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OlgaEffrosynidou\Desktop\"/>
    </mc:Choice>
  </mc:AlternateContent>
  <xr:revisionPtr revIDLastSave="0" documentId="13_ncr:1_{54017B44-1BCA-495D-AA7B-D15729BB1CA9}" xr6:coauthVersionLast="47" xr6:coauthVersionMax="47" xr10:uidLastSave="{00000000-0000-0000-0000-000000000000}"/>
  <bookViews>
    <workbookView xWindow="-3100" yWindow="-20760" windowWidth="24050" windowHeight="15200" xr2:uid="{87F3A8DB-0F7F-4AB4-B0A7-FB492CEB37B0}"/>
  </bookViews>
  <sheets>
    <sheet name="Board Minutes - short" sheetId="16" r:id="rId1"/>
    <sheet name="READ ME" sheetId="17" r:id="rId2"/>
    <sheet name="DS_INTERNAL_DOCUMENT_STORAGE" sheetId="2" state="veryHidden" r:id="rId3"/>
    <sheet name="DS_INTERNAL_SETTINGS_STORAGE" sheetId="3" state="veryHidden" r:id="rId4"/>
    <sheet name="DS_INTERNAL_DOCGROUP_STORAGE" sheetId="4" state="veryHidden" r:id="rId5"/>
    <sheet name="DS_INTERNAL_SNIP_STORAGE" sheetId="5" state="veryHidden" r:id="rId6"/>
    <sheet name="DataSnipper" sheetId="6" state="hidden" r:id="rId7"/>
  </sheets>
  <definedNames>
    <definedName name="_xlnm._FilterDatabase" localSheetId="0" hidden="1">'Board Minutes - short'!$A$2:$B$13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alcChain>
</file>

<file path=xl/sharedStrings.xml><?xml version="1.0" encoding="utf-8"?>
<sst xmlns="http://schemas.openxmlformats.org/spreadsheetml/2006/main" count="17943" uniqueCount="6340">
  <si>
    <t>S.No.</t>
  </si>
  <si>
    <t>Questions</t>
  </si>
  <si>
    <t>What is the date and time of the meeting?</t>
  </si>
  <si>
    <t>What is the name of the company?</t>
  </si>
  <si>
    <t>Who is the chair of the meeting?</t>
  </si>
  <si>
    <t>List the names of the attendees of the meeting?</t>
  </si>
  <si>
    <t>r</t>
  </si>
  <si>
    <t>What is the agenda of the meeting?</t>
  </si>
  <si>
    <t>What investments were discussed in the meeting?</t>
  </si>
  <si>
    <t>Summarise the minutes of the meeting.</t>
  </si>
  <si>
    <t>List the items discussed in the meeting that were not part of the agenda.</t>
  </si>
  <si>
    <t>List down any miscellanous/any other business topics of discussion</t>
  </si>
  <si>
    <t>List down items related to losses or financial challenges</t>
  </si>
  <si>
    <t>Was a change in the board/senior management/leadership discussed?</t>
  </si>
  <si>
    <t>FVCVAGP1ZPXJ2HPK43M0D6V8ZH8F3MXK29PKVD861YCQY5HXSEQ0</t>
  </si>
  <si>
    <t>Wamika Katoch</t>
  </si>
  <si>
    <t>ZDWWZ5ESKAJZXM7PQMJ1T9QQK04AW6EWY19B907SK7W8VXSBFVDG</t>
  </si>
  <si>
    <t>Hande Kahraman</t>
  </si>
  <si>
    <t>VSGXAVDF8QTT8DK6V7SPC1E5MBZ5FXCDBT7VRFVSBYFXWHSTQ27G</t>
  </si>
  <si>
    <t>Vincent Damen</t>
  </si>
  <si>
    <t>Create</t>
  </si>
  <si>
    <t>cd55932a-79c1-4894-ad32-a1d31cc8d7ef</t>
  </si>
  <si>
    <t>{"id":"cd55932a-79c1-4894-ad32-a1d31cc8d7ef","documentGroupId":"00000000-0000-0000-0000-000000000000","name":"Loan Agreement_257.pdf","path":"C:\\Users\\WamikaKatoch\\Desktop\\loans\\Loan Agreement_257.pdf","relativePath":"","storageType":1,"importedBy":"Wamika Katoch","importedAt":"2024-10-14T11:12:21.1017806Z","compressed":false,"storageLocations":{"FVCVAGP1ZPXJ2HPK43M0D6V8ZH8F3MXK29PKVD861YCQY5HXSEQ0":["{ADD3653A-5D6A-4755-9485-74AF8FAB0AD3}"]},"checksum":"81c413f3a25f0bc27dc590197dc485221969b729ad75d8b0ea34e1cebeba7c2c"}</t>
  </si>
  <si>
    <t>Delete</t>
  </si>
  <si>
    <t>45a104fc-c29d-4313-8fb7-bcc5cfdac5b5</t>
  </si>
  <si>
    <t>{"id":"45a104fc-c29d-4313-8fb7-bcc5cfdac5b5","documentGroupId":"7f40c239-9f86-4c98-abd9-336eb54d91b4","name":"1. 100_22C_Dimitri_Lease Renewal_2020-2021 (1).pdf","path":"C:\\Users\\WamikaKatoch\\Downloads\\Leases\\Leases\\1. 100_22C_Dimitri_Lease Renewal_2020-2021 (1).pdf","relativePath":"..\\..\\Downloads\\Leases\\Leases\\1. 100_22C_Dimitri_Lease Renewal_2020-2021 (1).pdf","storageType":1,"importedBy":"Wamika Katoch","importedAt":"2024-10-28T22:05:41.5043613Z","compressed":false,"storageLocations":{"FVCVAGP1ZPXJ2HPK43M0D6V8ZH8F3MXK29PKVD861YCQY5HXSEQ0":["{D1EC6336-36D1-4938-BF28-39510C508DEA}"]},"checksum":"eba3dc25372fe6ee46294216749e724dd51a8fe2408170a99cd468e3a5ed1030"}</t>
  </si>
  <si>
    <t>4e6b2409-63c5-4b73-bb76-1ae96bcdc1fe</t>
  </si>
  <si>
    <t>{"id":"4e6b2409-63c5-4b73-bb76-1ae96bcdc1fe","documentGroupId":"edc9be0f-9361-4f97-90a8-f14bd5c57f5a","name":"Board Minutes - DEMO.pdf","path":"C:\\Users\\VincentDamen\\Downloads\\Board Minutes\\Board Minutes - DEMO.pdf","relativePath":"Board Minutes\\Board Minutes - DEMO.pdf","storageType":1,"importedBy":"Vincent Damen","importedAt":"2024-11-28T10:43:26.7828806Z","compressed":false,"storageLocations":{"VSGXAVDF8QTT8DK6V7SPC1E5MBZ5FXCDBT7VRFVSBYFXWHSTQ27G":["{2D939FE1-A07B-4FA1-B910-C3D402C90C28}","{E5EE7B5D-CD00-4955-BCB1-EBF441420BE5}"]},"checksum":"7bfab27934165361e4944cbb7d35363611f69635c9e11f3d16c84ea525428d6c"}</t>
  </si>
  <si>
    <t>ffa4d567-4d21-4163-a07f-0805d437fafb</t>
  </si>
  <si>
    <t>{"id":"ffa4d567-4d21-4163-a07f-0805d437fafb","documentGroupId":"00000000-0000-0000-0000-000000000000","name":"3eefda84b48a977e3007a4bcec062d93___21 Bresc - 2021 Loan Agreement H&amp;#252;gli - Bresc (FDS 1070).pdf","path":"C:\\Users\\WamikaKatoch\\Desktop\\loans\\3eefda84b48a977e3007a4bcec062d93___21 Bresc - 2021 Loan Agreement H&amp;#252;gli - Bresc (FDS 1070).pdf","relativePath":"","storageType":1,"importedBy":"Wamika Katoch","importedAt":"2024-10-14T11:12:21.1017806Z","compressed":false,"storageLocations":{"FVCVAGP1ZPXJ2HPK43M0D6V8ZH8F3MXK29PKVD861YCQY5HXSEQ0":["{8758B1FD-DA77-4B5D-8612-B96E9E4B9F5B}"]},"checksum":"826dca1af765bb2a9d64b5b42e2e3af8a6a10f0f6e22f64f2dfc3a1b20adedcc"}</t>
  </si>
  <si>
    <t>0d7e857b-95c4-4e1c-993c-cc0d6d2f8c3d</t>
  </si>
  <si>
    <t>{"id":"0d7e857b-95c4-4e1c-993c-cc0d6d2f8c3d","documentGroupId":"7f40c239-9f86-4c98-abd9-336eb54d91b4","name":"2. 100B_22C_Furnished Quarters_Fully-Executed Lease.pdf","path":"C:\\Users\\WamikaKatoch\\Downloads\\Leases\\Leases\\2. 100B_22C_Furnished Quarters_Fully-Executed Lease.pdf","relativePath":"..\\..\\Downloads\\Leases\\Leases\\2. 100B_22C_Furnished Quarters_Fully-Executed Lease.pdf","storageType":1,"importedBy":"Wamika Katoch","importedAt":"2024-10-28T22:05:41.5043613Z","compressed":false,"storageLocations":{"FVCVAGP1ZPXJ2HPK43M0D6V8ZH8F3MXK29PKVD861YCQY5HXSEQ0":["{FE3BA8F8-A19D-46EF-BFDA-CB81CDA3790B}","{6EC08EE3-E7C4-41CC-88A1-C516BB63169C}"]},"checksum":"5d9e22a7c8bcb7e87b9359e01bcbd44b720e33bee00525776212c781fe7ef1c0"}</t>
  </si>
  <si>
    <t>778859a2-ece6-4ff7-b488-67ff3de47596</t>
  </si>
  <si>
    <t>{"id":"778859a2-ece6-4ff7-b488-67ff3de47596","documentGroupId":"edc9be0f-9361-4f97-90a8-f14bd5c57f5a","name":"Board Minutes_1 DEMO.pdf","path":"C:\\Users\\VincentDamen\\Downloads\\Board Minutes\\Board Minutes_1 DEMO.pdf","relativePath":"Board Minutes\\Board Minutes_1 DEMO.pdf","storageType":1,"importedBy":"Vincent Damen","importedAt":"2024-11-28T10:43:26.7838807Z","compressed":false,"storageLocations":{"VSGXAVDF8QTT8DK6V7SPC1E5MBZ5FXCDBT7VRFVSBYFXWHSTQ27G":["{3EE02E9A-3B56-43F2-AF14-72E45F872F7A}"]},"checksum":"fcfe881fdecd619e48fff241c33c6f0f43d47a2b31702c8ab08721c237184aad"}</t>
  </si>
  <si>
    <t>d65e91cd-2829-41c8-afa3-888825752dad</t>
  </si>
  <si>
    <t>{"id":"d65e91cd-2829-41c8-afa3-888825752dad","documentGroupId":"00000000-0000-0000-0000-000000000000","name":"2757252c2e8dadeb773e72ffc679cce3__I 2 Loan Agreement ZG Duitsl. 23.09.2020.pdf","path":"C:\\Users\\WamikaKatoch\\Desktop\\loans\\2757252c2e8dadeb773e72ffc679cce3__I 2 Loan Agreement ZG Duitsl. 23.09.2020.pdf","relativePath":"","storageType":1,"importedBy":"Wamika Katoch","importedAt":"2024-10-14T11:12:21.1017806Z","compressed":false,"storageLocations":{"FVCVAGP1ZPXJ2HPK43M0D6V8ZH8F3MXK29PKVD861YCQY5HXSEQ0":["{19B980F3-44E2-42BF-A2BC-858877AE0AE1}"]},"checksum":"bb42f2ba9ce0acf9dcfa3c2437460ef16e65f818a02109fa80b1ba330d3baca7"}</t>
  </si>
  <si>
    <t>cebd8257-91d0-4c67-851c-5fc04e126fa8</t>
  </si>
  <si>
    <t>{"id":"cebd8257-91d0-4c67-851c-5fc04e126fa8","documentGroupId":"7f40c239-9f86-4c98-abd9-336eb54d91b4","name":"COMMERCIAL LEASE AGREEMENT.pdf","path":"C:\\Users\\WamikaKatoch\\Downloads\\Leases\\Leases\\COMMERCIAL LEASE AGREEMENT.pdf","relativePath":"..\\..\\Downloads\\Leases\\Leases\\COMMERCIAL LEASE AGREEMENT.pdf","storageType":1,"importedBy":"Wamika Katoch","importedAt":"2024-10-28T22:05:41.5081039Z","compressed":false,"storageLocations":{"FVCVAGP1ZPXJ2HPK43M0D6V8ZH8F3MXK29PKVD861YCQY5HXSEQ0":["{80192019-F511-4A0E-8CB8-DF594B8B6315}"]},"checksum":"56d2c01275022fcefa352d783e6ed80b9389c0f2c329f3df3dbf2fc99fc1a1e8"}</t>
  </si>
  <si>
    <t>de3cd95e-5515-4c20-931d-d4067777590b</t>
  </si>
  <si>
    <t>{"id":"de3cd95e-5515-4c20-931d-d4067777590b","documentGroupId":"edc9be0f-9361-4f97-90a8-f14bd5c57f5a","name":"Board Minutes_8 DEMO.pdf","path":"C:\\Users\\VincentDamen\\Downloads\\Board Minutes\\Board Minutes_8 DEMO.pdf","relativePath":"Board Minutes\\Board Minutes_8 DEMO.pdf","storageType":1,"importedBy":"Vincent Damen","importedAt":"2024-11-28T10:43:26.7838807Z","compressed":false,"storageLocations":{"VSGXAVDF8QTT8DK6V7SPC1E5MBZ5FXCDBT7VRFVSBYFXWHSTQ27G":["{8670BC06-2CB8-4B0F-9645-0BF13FD1C94B}","{EF3F88B1-1026-42E9-8EB2-0A995D689B89}"]},"checksum":"52e46d60b5ad2292e17dbdb278ea070ddf195dd1f469400df79633deb474359d"}</t>
  </si>
  <si>
    <t>47501094-8d51-4170-988d-01a05dd6adf7</t>
  </si>
  <si>
    <t>{"id":"47501094-8d51-4170-988d-01a05dd6adf7","documentGroupId":"00000000-0000-0000-0000-000000000000","name":"f6ed1c6070649fa135336eb841d693da___20210218 - Loan Agreement CNH ROLANDE SIGNED.pdf","path":"C:\\Users\\WamikaKatoch\\Desktop\\loans\\f6ed1c6070649fa135336eb841d693da___20210218 - Loan Agreement CNH ROLANDE SIGNED.pdf","relativePath":"","storageType":1,"importedBy":"Wamika Katoch","importedAt":"2024-10-14T11:12:21.1017806Z","compressed":false,"storageLocations":{"FVCVAGP1ZPXJ2HPK43M0D6V8ZH8F3MXK29PKVD861YCQY5HXSEQ0":["{3C00D86F-EBB6-4CE5-9414-8959E803B5CF}","{17A43C3F-3547-4A41-BA50-0ABC105530E1}","{544882D0-78AF-4D3F-9586-1467DC2BCE5D}","{E7117910-32A1-4BA2-BC1B-747B82025B07}","{3D411C33-8289-4333-ABCC-CF4087858D78}"]},"checksum":"98db2ab34696a62991d9a32a512cd994df0892b5511734d7516d5786b8cdfd6d"}</t>
  </si>
  <si>
    <t>1dab76f2-ec3f-4014-89a0-4989f81d7770</t>
  </si>
  <si>
    <t>{"id":"1dab76f2-ec3f-4014-89a0-4989f81d7770","documentGroupId":"7f40c239-9f86-4c98-abd9-336eb54d91b4","name":"3. 100 Barclay_16L_Lease_Freedman &amp; Zeifman Fully Executed.pdf","path":"C:\\Users\\WamikaKatoch\\Downloads\\Leases\\Leases\\3. 100 Barclay_16L_Lease_Freedman &amp; Zeifman Fully Executed.pdf","relativePath":"..\\..\\Downloads\\Leases\\Leases\\3. 100 Barclay_16L_Lease_Freedman &amp; Zeifman Fully Executed.pdf","storageType":1,"importedBy":"Wamika Katoch","importedAt":"2024-10-28T22:05:41.5054067Z","compressed":false,"storageLocations":{"FVCVAGP1ZPXJ2HPK43M0D6V8ZH8F3MXK29PKVD861YCQY5HXSEQ0":["{76A88D72-3700-4049-89E2-3CA5B29DE6A0}"]},"checksum":"35914f9cf5c0cd9ed1a248ad35e5ea328d2af08b7e4c366e0ebdd4d566a4d168"}</t>
  </si>
  <si>
    <t>7fe62e52-1265-43ee-a5e2-cafa836f017c</t>
  </si>
  <si>
    <t>{"id":"7fe62e52-1265-43ee-a5e2-cafa836f017c","documentGroupId":"edc9be0f-9361-4f97-90a8-f14bd5c57f5a","name":"Board Minutes_7 DEMO.pdf","path":"C:\\Users\\VincentDamen\\Downloads\\Board Minutes\\Board Minutes_7 DEMO.pdf","relativePath":"Board Minutes\\Board Minutes_7 DEMO.pdf","storageType":1,"importedBy":"Vincent Damen","importedAt":"2024-11-28T10:43:26.7828806Z","compressed":false,"storageLocations":{"VSGXAVDF8QTT8DK6V7SPC1E5MBZ5FXCDBT7VRFVSBYFXWHSTQ27G":["{2E710D0A-2181-459E-AE2E-D805484972CE}","{6DE2713F-198D-4D1F-B103-B6ED4DFD17E8}"]},"checksum":"39073fc68447f46546ac5c21891d654b359643999a3b3f23a92a4ebb1409aeed"}</t>
  </si>
  <si>
    <t>a111a7c3-e474-479a-b317-a5da217c6db3</t>
  </si>
  <si>
    <t>{"id":"a111a7c3-e474-479a-b317-a5da217c6db3","documentGroupId":"00000000-0000-0000-0000-000000000000","name":"Addendum_IND loan 1.pdf","path":"C:\\Users\\WamikaKatoch\\Desktop\\Work\\DocuMine\\Loan Agreements\\Addendum_IND loan 1.pdf","relativePath":"","storageType":1,"importedBy":"Wamika Katoch","importedAt":"2024-10-14T14:45:22.3662062Z","compressed":false,"storageLocations":{"FVCVAGP1ZPXJ2HPK43M0D6V8ZH8F3MXK29PKVD861YCQY5HXSEQ0":["{265A7CF4-1825-4013-98C4-F93766B8228F}","{9D05835A-6A40-49F4-A316-66AB63E2E067}"]},"checksum":"390d30dc0ac690ab4299f9eeb41c96f021cad20294e9ddfd56ee2d0141b897fe"}</t>
  </si>
  <si>
    <t>{"id":"cd55932a-79c1-4894-ad32-a1d31cc8d7ef","documentGroupId":"8873e305-a7d6-4999-add4-f26fca0a4461","name":"Loan Agreement_257.pdf","path":"C:\\Users\\WamikaKatoch\\Desktop\\loans\\Loan Agreement_257.pdf","relativePath":"loans\\Loan Agreement_257.pdf","storageType":1,"importedBy":"Wamika Katoch","importedAt":"2024-10-14T11:12:21.1017806Z","compressed":false,"storageLocations":{"FVCVAGP1ZPXJ2HPK43M0D6V8ZH8F3MXK29PKVD861YCQY5HXSEQ0":["{ADD3653A-5D6A-4755-9485-74AF8FAB0AD3}"]},"checksum":"81c413f3a25f0bc27dc590197dc485221969b729ad75d8b0ea34e1cebeba7c2c"}</t>
  </si>
  <si>
    <t>cca358ec-100a-4303-88d7-ca3f8d7a12b4</t>
  </si>
  <si>
    <t>{"id":"cca358ec-100a-4303-88d7-ca3f8d7a12b4","documentGroupId":"edc9be0f-9361-4f97-90a8-f14bd5c57f5a","name":"Board Minutes_2 DEMO.pdf","path":"C:\\Users\\VincentDamen\\Downloads\\Board Minutes\\Board Minutes_2 DEMO.pdf","relativePath":"Board Minutes\\Board Minutes_2 DEMO.pdf","storageType":1,"importedBy":"Vincent Damen","importedAt":"2024-11-28T10:43:26.7838807Z","compressed":false,"storageLocations":{"VSGXAVDF8QTT8DK6V7SPC1E5MBZ5FXCDBT7VRFVSBYFXWHSTQ27G":["{63541E76-47AC-4131-A272-E5BB9B843B21}","{4A5C75B6-6437-4373-A402-47AC69C05D96}"]},"checksum":"788ed091cd7283f87b207d7213abeddd6d656d7e4e158977d55aa12824844c5b"}</t>
  </si>
  <si>
    <t>deef2ff3-98df-4c74-8e63-a61eb0619ba9</t>
  </si>
  <si>
    <t>{"id":"deef2ff3-98df-4c74-8e63-a61eb0619ba9","documentGroupId":"00000000-0000-0000-0000-000000000000","name":"Loan_IND Loan 1.pdf","path":"C:\\Users\\WamikaKatoch\\Desktop\\Work\\DocuMine\\Loan Agreements\\Loan_IND Loan 1.pdf","relativePath":"","storageType":1,"importedBy":"Wamika Katoch","importedAt":"2024-10-14T14:45:22.3662062Z","compressed":false,"storageLocations":{"FVCVAGP1ZPXJ2HPK43M0D6V8ZH8F3MXK29PKVD861YCQY5HXSEQ0":["{7FFD6715-DCC8-4C17-98C3-EF5A4ACA283C}","{64A0FF7B-4F36-4139-BD68-E0B8EA7C0663}","{6C8C600F-C888-4AF1-AA3B-8279CC947321}"]},"checksum":"998422bc8c67c85121e356e7eee9c848e2d5672926fefeeaf610896869ccd4b3"}</t>
  </si>
  <si>
    <t>{"id":"deef2ff3-98df-4c74-8e63-a61eb0619ba9","documentGroupId":"8873e305-a7d6-4999-add4-f26fca0a4461","name":"Loan_IND Loan 1.pdf","path":"C:\\Users\\WamikaKatoch\\Desktop\\Work\\DocuMine\\Loan Agreements\\Loan_IND Loan 1.pdf","relativePath":"Work\\DocuMine\\Loan Agreements\\Loan_IND Loan 1.pdf","storageType":1,"importedBy":"Wamika Katoch","importedAt":"2024-10-14T14:45:22.3662062Z","compressed":false,"storageLocations":{"FVCVAGP1ZPXJ2HPK43M0D6V8ZH8F3MXK29PKVD861YCQY5HXSEQ0":["{7FFD6715-DCC8-4C17-98C3-EF5A4ACA283C}","{64A0FF7B-4F36-4139-BD68-E0B8EA7C0663}","{6C8C600F-C888-4AF1-AA3B-8279CC947321}"]},"checksum":"998422bc8c67c85121e356e7eee9c848e2d5672926fefeeaf610896869ccd4b3"}</t>
  </si>
  <si>
    <t>da8c2107-d206-4352-b197-a16dcb00d470</t>
  </si>
  <si>
    <t>{"id":"da8c2107-d206-4352-b197-a16dcb00d470","documentGroupId":"edc9be0f-9361-4f97-90a8-f14bd5c57f5a","name":"Board Minutes_4 DEMO.pdf","path":"C:\\Users\\VincentDamen\\Downloads\\Board Minutes\\Board Minutes_4 DEMO.pdf","relativePath":"Board Minutes\\Board Minutes_4 DEMO.pdf","storageType":1,"importedBy":"Vincent Damen","importedAt":"2024-11-28T10:43:26.7838807Z","compressed":false,"storageLocations":{"VSGXAVDF8QTT8DK6V7SPC1E5MBZ5FXCDBT7VRFVSBYFXWHSTQ27G":["{401C26DB-CC3D-4740-A9A1-43CB38899EC0}"]},"checksum":"5061bdec267d082c81fc854179f808b0577d13dca115349650f19660d8d06376"}</t>
  </si>
  <si>
    <t>6211da8c-b973-4d64-a6fc-369ee9deb087</t>
  </si>
  <si>
    <t>{"id":"6211da8c-b973-4d64-a6fc-369ee9deb087","documentGroupId":"00000000-0000-0000-0000-000000000000","name":"Screenshot (0).png.pdf","relativePath":"","storageType":1,"importedBy":"Wamika Katoch","importedAt":"2024-10-14T21:09:40.2706459Z","compressed":false,"storageLocations":{"FVCVAGP1ZPXJ2HPK43M0D6V8ZH8F3MXK29PKVD861YCQY5HXSEQ0":["{8F6D9A2C-1473-47C1-8955-BF74AE2091AE}"]},"checksum":"c5e0dea49d3c1420ddadcee3b6a493a2b90b491c5decf3a84356d3a5950ea05f"}</t>
  </si>
  <si>
    <t>{"id":"47501094-8d51-4170-988d-01a05dd6adf7","documentGroupId":"8873e305-a7d6-4999-add4-f26fca0a4461","name":"f6ed1c6070649fa135336eb841d693da___20210218 - Loan Agreement CNH ROLANDE SIGNED.pdf","path":"C:\\Users\\WamikaKatoch\\Desktop\\loans\\f6ed1c6070649fa135336eb841d693da___20210218 - Loan Agreement CNH ROLANDE SIGNED.pdf","relativePath":"loans\\f6ed1c6070649fa135336eb841d693da___20210218 - Loan Agreement CNH ROLANDE SIGNED.pdf","storageType":1,"importedBy":"Wamika Katoch","importedAt":"2024-10-14T11:12:21.1017806Z","compressed":false,"storageLocations":{"FVCVAGP1ZPXJ2HPK43M0D6V8ZH8F3MXK29PKVD861YCQY5HXSEQ0":["{3C00D86F-EBB6-4CE5-9414-8959E803B5CF}","{17A43C3F-3547-4A41-BA50-0ABC105530E1}","{544882D0-78AF-4D3F-9586-1467DC2BCE5D}","{E7117910-32A1-4BA2-BC1B-747B82025B07}","{3D411C33-8289-4333-ABCC-CF4087858D78}"]},"checksum":"98db2ab34696a62991d9a32a512cd994df0892b5511734d7516d5786b8cdfd6d"}</t>
  </si>
  <si>
    <t>7ac12bef-279e-471c-92e4-6e82a8b6ac49</t>
  </si>
  <si>
    <t>{"id":"7ac12bef-279e-471c-92e4-6e82a8b6ac49","documentGroupId":"edc9be0f-9361-4f97-90a8-f14bd5c57f5a","name":"Board Minutes_3 DEMO.pdf","path":"C:\\Users\\VincentDamen\\Downloads\\Board Minutes\\Board Minutes_3 DEMO.pdf","relativePath":"Board Minutes\\Board Minutes_3 DEMO.pdf","storageType":1,"importedBy":"Vincent Damen","importedAt":"2024-11-28T10:43:26.7818817Z","compressed":false,"storageLocations":{"VSGXAVDF8QTT8DK6V7SPC1E5MBZ5FXCDBT7VRFVSBYFXWHSTQ27G":["{8A8B1B53-D42F-486A-A59F-054E4D7C8E00}","{80377752-97B3-41AB-B6D1-81A21124EFFB}"]},"checksum":"af67928b85346318e468f1f2b4303365dd282bd25ffded364e5fa24ff5a4838a"}</t>
  </si>
  <si>
    <t>Update</t>
  </si>
  <si>
    <t>{"id":"a111a7c3-e474-479a-b317-a5da217c6db3","documentGroupId":"00000000-0000-0000-0000-000000000000","name":"Addendum_IND loan 1.pdf","path":"C:\\Users\\WamikaKatoch\\Desktop\\Work\\DocuMine\\Loan Agreements\\Addendum_IND loan 1.pdf","relativePath":"Work\\DocuMine\\Loan Agreements\\Addendum_IND loan 1.pdf","storageType":1,"importedBy":"Wamika Katoch","importedAt":"2024-10-14T14:45:22.3662062Z","compressed":false,"storageLocations":{"FVCVAGP1ZPXJ2HPK43M0D6V8ZH8F3MXK29PKVD861YCQY5HXSEQ0":["{265A7CF4-1825-4013-98C4-F93766B8228F}","{9D05835A-6A40-49F4-A316-66AB63E2E067}"]},"checksum":"390d30dc0ac690ab4299f9eeb41c96f021cad20294e9ddfd56ee2d0141b897fe"}</t>
  </si>
  <si>
    <t>{"id":"6211da8c-b973-4d64-a6fc-369ee9deb087","documentGroupId":"8873e305-a7d6-4999-add4-f26fca0a4461","name":"Screenshot (0).png.pdf","relativePath":"","storageType":1,"importedBy":"Wamika Katoch","importedAt":"2024-10-14T21:09:40.2706459Z","compressed":false,"storageLocations":{"FVCVAGP1ZPXJ2HPK43M0D6V8ZH8F3MXK29PKVD861YCQY5HXSEQ0":["{8F6D9A2C-1473-47C1-8955-BF74AE2091AE}"]},"checksum":"c5e0dea49d3c1420ddadcee3b6a493a2b90b491c5decf3a84356d3a5950ea05f"}</t>
  </si>
  <si>
    <t>e9482b54-0bcf-4da3-8bec-f4c4c9edc14d</t>
  </si>
  <si>
    <t>{"id":"e9482b54-0bcf-4da3-8bec-f4c4c9edc14d","documentGroupId":"edc9be0f-9361-4f97-90a8-f14bd5c57f5a","name":"Board Minutes_6 DEMO.pdf","path":"C:\\Users\\VincentDamen\\Downloads\\Board Minutes\\Board Minutes_6 DEMO.pdf","relativePath":"Board Minutes\\Board Minutes_6 DEMO.pdf","storageType":1,"importedBy":"Vincent Damen","importedAt":"2024-11-28T10:43:26.7828806Z","compressed":false,"storageLocations":{"VSGXAVDF8QTT8DK6V7SPC1E5MBZ5FXCDBT7VRFVSBYFXWHSTQ27G":["{DAE98C57-7955-4E45-B5DE-3C13D6BC6B67}","{DDD316EC-0FBF-46BD-84F6-83C4F549B7D6}"]},"checksum":"f2c9216b4f62ca0150c079edb01bfa1a57638c69719038ea4594304405c2904f"}</t>
  </si>
  <si>
    <t>{"id":"47501094-8d51-4170-988d-01a05dd6adf7","documentGroupId":"00000000-0000-0000-0000-000000000000","name":"f6ed1c6070649fa135336eb841d693da___20210218 - Loan Agreement CNH ROLANDE SIGNED.pdf","path":"C:\\Users\\WamikaKatoch\\Desktop\\loans\\f6ed1c6070649fa135336eb841d693da___20210218 - Loan Agreement CNH ROLANDE SIGNED.pdf","relativePath":"loans\\f6ed1c6070649fa135336eb841d693da___20210218 - Loan Agreement CNH ROLANDE SIGNED.pdf","storageType":1,"importedBy":"Wamika Katoch","importedAt":"2024-10-14T11:12:21.1017806Z","compressed":false,"storageLocations":{"FVCVAGP1ZPXJ2HPK43M0D6V8ZH8F3MXK29PKVD861YCQY5HXSEQ0":["{3C00D86F-EBB6-4CE5-9414-8959E803B5CF}","{17A43C3F-3547-4A41-BA50-0ABC105530E1}","{544882D0-78AF-4D3F-9586-1467DC2BCE5D}","{E7117910-32A1-4BA2-BC1B-747B82025B07}","{3D411C33-8289-4333-ABCC-CF4087858D78}"]},"checksum":"98db2ab34696a62991d9a32a512cd994df0892b5511734d7516d5786b8cdfd6d"}</t>
  </si>
  <si>
    <t>{"id":"ffa4d567-4d21-4163-a07f-0805d437fafb","documentGroupId":"8873e305-a7d6-4999-add4-f26fca0a4461","name":"3eefda84b48a977e3007a4bcec062d93___21 Bresc - 2021 Loan Agreement H&amp;#252;gli - Bresc (FDS 1070).pdf","path":"C:\\Users\\WamikaKatoch\\Desktop\\loans\\3eefda84b48a977e3007a4bcec062d93___21 Bresc - 2021 Loan Agreement H&amp;#252;gli - Bresc (FDS 1070).pdf","relativePath":"loans\\3eefda84b48a977e3007a4bcec062d93___21 Bresc - 2021 Loan Agreement H&amp;#252;gli - Bresc (FDS 1070).pdf","storageType":1,"importedBy":"Wamika Katoch","importedAt":"2024-10-14T11:12:21.1017806Z","compressed":false,"storageLocations":{"FVCVAGP1ZPXJ2HPK43M0D6V8ZH8F3MXK29PKVD861YCQY5HXSEQ0":["{8758B1FD-DA77-4B5D-8612-B96E9E4B9F5B}"]},"checksum":"826dca1af765bb2a9d64b5b42e2e3af8a6a10f0f6e22f64f2dfc3a1b20adedcc"}</t>
  </si>
  <si>
    <t>03696aff-e7ec-4f2a-ad80-45cde30fff2d</t>
  </si>
  <si>
    <t>{"id":"03696aff-e7ec-4f2a-ad80-45cde30fff2d","documentGroupId":"edc9be0f-9361-4f97-90a8-f14bd5c57f5a","name":"Board Minutes_5 DEMO.pdf","path":"C:\\Users\\VincentDamen\\Downloads\\Board Minutes\\Board Minutes_5 DEMO.pdf","relativePath":"Board Minutes\\Board Minutes_5 DEMO.pdf","storageType":1,"importedBy":"Vincent Damen","importedAt":"2024-11-28T10:43:26.7828806Z","compressed":false,"storageLocations":{"VSGXAVDF8QTT8DK6V7SPC1E5MBZ5FXCDBT7VRFVSBYFXWHSTQ27G":["{02E25284-9565-46D5-8C79-7D03FB77BB69}","{0709FE89-E3C5-4F40-A5F1-EEC9E94DB471}"]},"checksum":"64bf48d98322b920e05c280c479576ea72027b22b6e4f197aff0d5caf882d3e8"}</t>
  </si>
  <si>
    <t>{"id":"ffa4d567-4d21-4163-a07f-0805d437fafb","documentGroupId":"00000000-0000-0000-0000-000000000000","name":"3eefda84b48a977e3007a4bcec062d93___21 Bresc - 2021 Loan Agreement H&amp;#252;gli - Bresc (FDS 1070).pdf","path":"C:\\Users\\WamikaKatoch\\Desktop\\loans\\3eefda84b48a977e3007a4bcec062d93___21 Bresc - 2021 Loan Agreement H&amp;#252;gli - Bresc (FDS 1070).pdf","relativePath":"loans\\3eefda84b48a977e3007a4bcec062d93___21 Bresc - 2021 Loan Agreement H&amp;#252;gli - Bresc (FDS 1070).pdf","storageType":1,"importedBy":"Wamika Katoch","importedAt":"2024-10-14T11:12:21.1017806Z","compressed":false,"storageLocations":{"FVCVAGP1ZPXJ2HPK43M0D6V8ZH8F3MXK29PKVD861YCQY5HXSEQ0":["{8758B1FD-DA77-4B5D-8612-B96E9E4B9F5B}"]},"checksum":"826dca1af765bb2a9d64b5b42e2e3af8a6a10f0f6e22f64f2dfc3a1b20adedcc"}</t>
  </si>
  <si>
    <t>{"id":"d65e91cd-2829-41c8-afa3-888825752dad","documentGroupId":"8873e305-a7d6-4999-add4-f26fca0a4461","name":"2757252c2e8dadeb773e72ffc679cce3__I 2 Loan Agreement ZG Duitsl. 23.09.2020.pdf","path":"C:\\Users\\WamikaKatoch\\Desktop\\loans\\2757252c2e8dadeb773e72ffc679cce3__I 2 Loan Agreement ZG Duitsl. 23.09.2020.pdf","relativePath":"loans\\2757252c2e8dadeb773e72ffc679cce3__I 2 Loan Agreement ZG Duitsl. 23.09.2020.pdf","storageType":1,"importedBy":"Wamika Katoch","importedAt":"2024-10-14T11:12:21.1017806Z","compressed":false,"storageLocations":{"FVCVAGP1ZPXJ2HPK43M0D6V8ZH8F3MXK29PKVD861YCQY5HXSEQ0":["{19B980F3-44E2-42BF-A2BC-858877AE0AE1}"]},"checksum":"bb42f2ba9ce0acf9dcfa3c2437460ef16e65f818a02109fa80b1ba330d3baca7"}</t>
  </si>
  <si>
    <t>{"id":"d65e91cd-2829-41c8-afa3-888825752dad","documentGroupId":"00000000-0000-0000-0000-000000000000","name":"2757252c2e8dadeb773e72ffc679cce3__I 2 Loan Agreement ZG Duitsl. 23.09.2020.pdf","path":"C:\\Users\\WamikaKatoch\\Desktop\\loans\\2757252c2e8dadeb773e72ffc679cce3__I 2 Loan Agreement ZG Duitsl. 23.09.2020.pdf","relativePath":"loans\\2757252c2e8dadeb773e72ffc679cce3__I 2 Loan Agreement ZG Duitsl. 23.09.2020.pdf","storageType":1,"importedBy":"Wamika Katoch","importedAt":"2024-10-14T11:12:21.1017806Z","compressed":false,"storageLocations":{"FVCVAGP1ZPXJ2HPK43M0D6V8ZH8F3MXK29PKVD861YCQY5HXSEQ0":["{19B980F3-44E2-42BF-A2BC-858877AE0AE1}"]},"checksum":"bb42f2ba9ce0acf9dcfa3c2437460ef16e65f818a02109fa80b1ba330d3baca7"}</t>
  </si>
  <si>
    <t>{"id":"a111a7c3-e474-479a-b317-a5da217c6db3","documentGroupId":"8873e305-a7d6-4999-add4-f26fca0a4461","name":"Addendum_IND loan 1.pdf","path":"C:\\Users\\WamikaKatoch\\Desktop\\Work\\DocuMine\\Loan Agreements\\Addendum_IND loan 1.pdf","relativePath":"Work\\DocuMine\\Loan Agreements\\Addendum_IND loan 1.pdf","storageType":1,"importedBy":"Wamika Katoch","importedAt":"2024-10-14T14:45:22.3662062Z","compressed":false,"storageLocations":{"FVCVAGP1ZPXJ2HPK43M0D6V8ZH8F3MXK29PKVD861YCQY5HXSEQ0":["{265A7CF4-1825-4013-98C4-F93766B8228F}","{9D05835A-6A40-49F4-A316-66AB63E2E067}"]},"checksum":"390d30dc0ac690ab4299f9eeb41c96f021cad20294e9ddfd56ee2d0141b897fe"}</t>
  </si>
  <si>
    <t>{"id":"deef2ff3-98df-4c74-8e63-a61eb0619ba9","documentGroupId":"00000000-0000-0000-0000-000000000000","name":"Loan_IND Loan 1.pdf","path":"C:\\Users\\WamikaKatoch\\Desktop\\Work\\DocuMine\\Loan Agreements\\Loan_IND Loan 1.pdf","relativePath":"Work\\DocuMine\\Loan Agreements\\Loan_IND Loan 1.pdf","storageType":1,"importedBy":"Wamika Katoch","importedAt":"2024-10-14T14:45:22.3662062Z","compressed":false,"storageLocations":{"FVCVAGP1ZPXJ2HPK43M0D6V8ZH8F3MXK29PKVD861YCQY5HXSEQ0":["{7FFD6715-DCC8-4C17-98C3-EF5A4ACA283C}","{64A0FF7B-4F36-4139-BD68-E0B8EA7C0663}","{6C8C600F-C888-4AF1-AA3B-8279CC947321}"]},"checksum":"998422bc8c67c85121e356e7eee9c848e2d5672926fefeeaf610896869ccd4b3"}</t>
  </si>
  <si>
    <t>e9130030-b573-420a-ba7f-9b8725525d63</t>
  </si>
  <si>
    <t>{"id":"e9130030-b573-420a-ba7f-9b8725525d63","documentGroupId":"b6f109be-02c0-4b89-b3aa-07087d21f40f","name":"WeWork agreement.pdf","path":"C:\\Users\\WamikaKatoch\\Desktop\\Contracts\\WeWork agreement.pdf","relativePath":"..\\Contracts\\WeWork agreement.pdf","storageType":1,"importedBy":"Wamika Katoch","importedAt":"2024-11-05T10:15:03.735323Z","compressed":false,"storageLocations":{"FVCVAGP1ZPXJ2HPK43M0D6V8ZH8F3MXK29PKVD861YCQY5HXSEQ0":["{146E908B-9E36-4A23-A20E-99BC66A458F7}"]},"checksum":"02a216777e3eb24f6905086d0d352ac784689df3168b400de59bbe96d08cb2d7"}</t>
  </si>
  <si>
    <t>{"id":"cd55932a-79c1-4894-ad32-a1d31cc8d7ef","documentGroupId":"00000000-0000-0000-0000-000000000000","name":"Loan Agreement_257.pdf","path":"C:\\Users\\WamikaKatoch\\Desktop\\loans\\Loan Agreement_257.pdf","relativePath":"loans\\Loan Agreement_257.pdf","storageType":1,"importedBy":"Wamika Katoch","importedAt":"2024-10-14T11:12:21.1017806Z","compressed":false,"storageLocations":{"FVCVAGP1ZPXJ2HPK43M0D6V8ZH8F3MXK29PKVD861YCQY5HXSEQ0":["{ADD3653A-5D6A-4755-9485-74AF8FAB0AD3}"]},"checksum":"81c413f3a25f0bc27dc590197dc485221969b729ad75d8b0ea34e1cebeba7c2c"}</t>
  </si>
  <si>
    <t>88fdde50-40d0-4961-9a49-c3eaa9ba7cc5</t>
  </si>
  <si>
    <t>{"id":"88fdde50-40d0-4961-9a49-c3eaa9ba7cc5","documentGroupId":"b6f109be-02c0-4b89-b3aa-07087d21f40f","name":"Datasnipper_Ashby.pdf","path":"C:\\Users\\WamikaKatoch\\Desktop\\Contracts\\Datasnipper_Ashby.pdf","relativePath":"..\\Contracts\\Datasnipper_Ashby.pdf","storageType":1,"importedBy":"Wamika Katoch","importedAt":"2024-11-05T10:15:03.735323Z","compressed":false,"storageLocations":{"FVCVAGP1ZPXJ2HPK43M0D6V8ZH8F3MXK29PKVD861YCQY5HXSEQ0":["{1947A10E-DEB7-4FDC-893D-2D11BE182EA9}"]},"checksum":"4f01dd74431be773a72ce64f7ca555e3bd802613ea7419b985eb3d2f8bf91a4d"}</t>
  </si>
  <si>
    <t>8ede7a8d-4079-45a4-a5cc-a9e13c370a3c</t>
  </si>
  <si>
    <t>{"id":"8ede7a8d-4079-45a4-a5cc-a9e13c370a3c","documentGroupId":"b6f109be-02c0-4b89-b3aa-07087d21f40f","name":"DataSnipper x Figures _ Renewal Contract _ 14514895505-2311101117.pdf","path":"C:\\Users\\WamikaKatoch\\Desktop\\Contracts\\DataSnipper x Figures _ Renewal Contract _ 14514895505-2311101117.pdf","relativePath":"..\\Contracts\\DataSnipper x Figures _ Renewal Contract _ 14514895505-2311101117.pdf","storageType":1,"importedBy":"Wamika Katoch","importedAt":"2024-11-05T10:15:03.735323Z","compressed":false,"storageLocations":{"FVCVAGP1ZPXJ2HPK43M0D6V8ZH8F3MXK29PKVD861YCQY5HXSEQ0":["{22A1B2A6-ADF5-4458-AC03-027246E40E41}","{CCC449E3-1545-4F50-B753-87049EBAC636}"]},"checksum":"e07714abec7c89cd227881a1a1d1d7f38e364e87473a872066780ac4a098fe6e"}</t>
  </si>
  <si>
    <t>488d6326-b573-4a39-9514-67ac94c1bf5e</t>
  </si>
  <si>
    <t>{"id":"488d6326-b573-4a39-9514-67ac94c1bf5e","documentGroupId":"b6f109be-02c0-4b89-b3aa-07087d21f40f","name":"Glide - 2023-08-10_GSR_MSA_-_DataSnipper_B.V._-_v1.0.docx (1) (1).pdf","path":"C:\\Users\\WamikaKatoch\\Desktop\\Contracts\\Glide - 2023-08-10_GSR_MSA_-_DataSnipper_B.V._-_v1.0.docx (1) (1).pdf","relativePath":"..\\Contracts\\Glide - 2023-08-10_GSR_MSA_-_DataSnipper_B.V._-_v1.0.docx (1) (1).pdf","storageType":1,"importedBy":"Wamika Katoch","importedAt":"2024-11-05T10:15:03.7373253Z","compressed":false,"storageLocations":{"FVCVAGP1ZPXJ2HPK43M0D6V8ZH8F3MXK29PKVD861YCQY5HXSEQ0":["{7DDCEB15-0F44-4275-AB5D-93068C23F52E}"]},"checksum":"fb76bb0792501b8fd1959c73f1908a95549a17d31ba3c33ec30bb39f63922047"}</t>
  </si>
  <si>
    <t>0f57040a-54f1-44a0-a382-1eb3a2ddb194</t>
  </si>
  <si>
    <t>{"id":"0f57040a-54f1-44a0-a382-1eb3a2ddb194","documentGroupId":"db96b161-51d1-4333-beaf-19f660efaef9","name":"003_board_action_jk.pdf","path":"C:\\Users\\WamikaKatoch\\Downloads\\Board_minutes\\003_board_action_jk.pdf","relativePath":"..\\..\\Downloads\\Board_minutes\\003_board_action_jk.pdf","storageType":1,"importedBy":"Wamika Katoch","importedAt":"2024-10-28T18:15:33.1735703Z","compressed":false,"storageLocations":{"FVCVAGP1ZPXJ2HPK43M0D6V8ZH8F3MXK29PKVD861YCQY5HXSEQ0":["{03A01FD1-F244-49C3-A649-2E57EDFD92DA}"]},"checksum":"252b2d8082992b71ab5794c5fda76a119ae65ca208f9c8d77c39f95d74e5a887"}</t>
  </si>
  <si>
    <t>daa26349-f8a3-4f6a-999e-0a65d4b39381</t>
  </si>
  <si>
    <t>{"id":"daa26349-f8a3-4f6a-999e-0a65d4b39381","documentGroupId":"db96b161-51d1-4333-beaf-19f660efaef9","name":"009_paper_15-20_chief_executives_update_.pdf","path":"C:\\Users\\WamikaKatoch\\Downloads\\Board_minutes\\009_paper_15-20_chief_executives_update_.pdf","relativePath":"..\\..\\Downloads\\Board_minutes\\009_paper_15-20_chief_executives_update_.pdf","storageType":1,"importedBy":"Wamika Katoch","importedAt":"2024-10-28T18:15:33.1735703Z","compressed":false,"storageLocations":{"FVCVAGP1ZPXJ2HPK43M0D6V8ZH8F3MXK29PKVD861YCQY5HXSEQ0":["{334D8643-20C7-4056-8327-3191B240FD44}"]},"checksum":"f1e6acc0fbb621a5e7fb356a2d06c0c516ad307a27e98e775be322de5c5cf4f3"}</t>
  </si>
  <si>
    <t>3522a716-af01-4c66-85db-b64e8a3bdd84</t>
  </si>
  <si>
    <t>{"id":"3522a716-af01-4c66-85db-b64e8a3bdd84","documentGroupId":"db96b161-51d1-4333-beaf-19f660efaef9","name":"006_paper_12-20a_transformation_plan_10_201209.pdf","path":"C:\\Users\\WamikaKatoch\\Downloads\\Board_minutes\\006_paper_12-20a_transformation_plan_10_201209.pdf","relativePath":"..\\..\\Downloads\\Board_minutes\\006_paper_12-20a_transformation_plan_10_201209.pdf","storageType":1,"importedBy":"Wamika Katoch","importedAt":"2024-10-28T18:15:33.1735703Z","compressed":false,"storageLocations":{"FVCVAGP1ZPXJ2HPK43M0D6V8ZH8F3MXK29PKVD861YCQY5HXSEQ0":["{7FD67972-3091-4BD4-BA18-61D7D288DDB2}"]},"checksum":"7223000b7b226d6da5e92e8d939bd5965fee7a759f411a5cf417cbf6a0f57030"}</t>
  </si>
  <si>
    <t>18fc87e3-4bcd-46bd-aed3-70749108af1d</t>
  </si>
  <si>
    <t>{"id":"18fc87e3-4bcd-46bd-aed3-70749108af1d","documentGroupId":"db96b161-51d1-4333-beaf-19f660efaef9","name":"002_2_sept_draft_minute.pdf","path":"C:\\Users\\WamikaKatoch\\Downloads\\Board_minutes\\002_2_sept_draft_minute.pdf","relativePath":"..\\..\\Downloads\\Board_minutes\\002_2_sept_draft_minute.pdf","storageType":1,"importedBy":"Wamika Katoch","importedAt":"2024-10-28T18:15:33.1735703Z","compressed":false,"storageLocations":{"FVCVAGP1ZPXJ2HPK43M0D6V8ZH8F3MXK29PKVD861YCQY5HXSEQ0":["{9B052303-72AF-432A-9A5F-5D3273044589}"]},"checksum":"aa11de5cd488fef66493aa5903c875216bba587732b212511f4a8196fefe6d6d"}</t>
  </si>
  <si>
    <t>eda25a3b-f4b7-41ec-b0b5-d1642d4b989d</t>
  </si>
  <si>
    <t>{"id":"eda25a3b-f4b7-41ec-b0b5-d1642d4b989d","documentGroupId":"db96b161-51d1-4333-beaf-19f660efaef9","name":"008_paper_14-20_chairs_update.pdf","path":"C:\\Users\\WamikaKatoch\\Downloads\\Board_minutes\\008_paper_14-20_chairs_update.pdf","relativePath":"..\\..\\Downloads\\Board_minutes\\008_paper_14-20_chairs_update.pdf","storageType":1,"importedBy":"Wamika Katoch","importedAt":"2024-10-28T18:15:33.1735703Z","compressed":false,"storageLocations":{"FVCVAGP1ZPXJ2HPK43M0D6V8ZH8F3MXK29PKVD861YCQY5HXSEQ0":["{3CE1B981-2AC6-4354-85DB-091967EDCA58}"]},"checksum":"de46e52232eb905b0c9cd8d36483092af9e125434c4d0df0d0d514df22818191"}</t>
  </si>
  <si>
    <t>b72f9807-0319-4f52-9703-32ebdc52bad1</t>
  </si>
  <si>
    <t>{"id":"b72f9807-0319-4f52-9703-32ebdc52bad1","documentGroupId":"db96b161-51d1-4333-beaf-19f660efaef9","name":"004_paper_11-20_q2_report.pdf","path":"C:\\Users\\WamikaKatoch\\Downloads\\Board_minutes\\004_paper_11-20_q2_report.pdf","relativePath":"..\\..\\Downloads\\Board_minutes\\004_paper_11-20_q2_report.pdf","storageType":1,"importedBy":"Wamika Katoch","importedAt":"2024-10-28T18:15:33.1735703Z","compressed":false,"storageLocations":{"FVCVAGP1ZPXJ2HPK43M0D6V8ZH8F3MXK29PKVD861YCQY5HXSEQ0":["{8F878465-AE6D-4E56-86C7-3017E64E5744}"]},"checksum":"adae5682e9d08bae2c6bc21477b55b681292a944120e74c364e9b018b8508a73"}</t>
  </si>
  <si>
    <t>e6aa8bf1-93b4-40a9-9616-85588bab1bc2</t>
  </si>
  <si>
    <t>{"id":"e6aa8bf1-93b4-40a9-9616-85588bab1bc2","documentGroupId":"db96b161-51d1-4333-beaf-19f660efaef9","name":"007_paper_13-20_board_committees_paper.pdf","path":"C:\\Users\\WamikaKatoch\\Downloads\\Board_minutes\\007_paper_13-20_board_committees_paper.pdf","relativePath":"..\\..\\Downloads\\Board_minutes\\007_paper_13-20_board_committees_paper.pdf","storageType":1,"importedBy":"Wamika Katoch","importedAt":"2024-10-28T18:15:33.1735703Z","compressed":false,"storageLocations":{"FVCVAGP1ZPXJ2HPK43M0D6V8ZH8F3MXK29PKVD861YCQY5HXSEQ0":["{DDD2B573-2C16-40CB-A2DC-A4503F89D26B}"]},"checksum":"522dd8ebb62762c64087597979e4f49f2e2584bbad4c910545b4db064456a289"}</t>
  </si>
  <si>
    <t>e6faea63-06a0-4fba-952f-6b3be655e108</t>
  </si>
  <si>
    <t>{"id":"e6faea63-06a0-4fba-952f-6b3be655e108","documentGroupId":"db96b161-51d1-4333-beaf-19f660efaef9","name":"005_paper_12-20_transformation_plan_201209.pdf","path":"C:\\Users\\WamikaKatoch\\Downloads\\Board_minutes\\005_paper_12-20_transformation_plan_201209.pdf","relativePath":"..\\..\\Downloads\\Board_minutes\\005_paper_12-20_transformation_plan_201209.pdf","storageType":1,"importedBy":"Wamika Katoch","importedAt":"2024-10-28T18:15:33.1755177Z","compressed":false,"storageLocations":{"FVCVAGP1ZPXJ2HPK43M0D6V8ZH8F3MXK29PKVD861YCQY5HXSEQ0":["{9A5380DC-4C83-49BB-98AF-DDDF64B499D3}"]},"checksum":"ede8b595cb46daa5109da5b857f6ee81b7118bbda6129ae2443ebefa001d0bc5"}</t>
  </si>
  <si>
    <t>387db024-c0d3-41a7-98e0-e2f81f67e046</t>
  </si>
  <si>
    <t>{"id":"387db024-c0d3-41a7-98e0-e2f81f67e046","documentGroupId":"00000000-0000-0000-0000-000000000000","name":"Screenshot (1).png.pdf","relativePath":"..\\..\\AppData\\Local\\Temp\\2s5gwm4z.syy\\Screenshot (1).png.pdf","storageType":1,"importedBy":"Wamika Katoch","importedAt":"2024-11-19T10:40:47.0021473Z","compressed":false,"storageLocations":{"FVCVAGP1ZPXJ2HPK43M0D6V8ZH8F3MXK29PKVD861YCQY5HXSEQ0":["{8C4BD7EE-D80C-47EA-A26B-00771BB630BD}"]},"checksum":"34ec2c0d29436d9926bfeb27f325f17f7b0be7320ac2d15c8e4684fae9a92bb5"}</t>
  </si>
  <si>
    <t>{"id":"488d6326-b573-4a39-9514-67ac94c1bf5e","documentGroupId":"00000000-0000-0000-0000-000000000000","name":"Glide - 2023-08-10_GSR_MSA_-_DataSnipper_B.V._-_v1.0.docx (1) (1).pdf","path":"C:\\Users\\WamikaKatoch\\Desktop\\Contracts\\Glide - 2023-08-10_GSR_MSA_-_DataSnipper_B.V._-_v1.0.docx (1) (1).pdf","relativePath":"..\\Contracts\\Glide - 2023-08-10_GSR_MSA_-_DataSnipper_B.V._-_v1.0.docx (1) (1).pdf","storageType":1,"importedBy":"Wamika Katoch","importedAt":"2024-11-05T10:15:03.7373253Z","compressed":false,"storageLocations":{"FVCVAGP1ZPXJ2HPK43M0D6V8ZH8F3MXK29PKVD861YCQY5HXSEQ0":["{7DDCEB15-0F44-4275-AB5D-93068C23F52E}"]},"checksum":"fb76bb0792501b8fd1959c73f1908a95549a17d31ba3c33ec30bb39f63922047"}</t>
  </si>
  <si>
    <t>{"id":"8ede7a8d-4079-45a4-a5cc-a9e13c370a3c","documentGroupId":"00000000-0000-0000-0000-000000000000","name":"DataSnipper x Figures _ Renewal Contract _ 14514895505-2311101117.pdf","path":"C:\\Users\\WamikaKatoch\\Desktop\\Contracts\\DataSnipper x Figures _ Renewal Contract _ 14514895505-2311101117.pdf","relativePath":"..\\Contracts\\DataSnipper x Figures _ Renewal Contract _ 14514895505-2311101117.pdf","storageType":1,"importedBy":"Wamika Katoch","importedAt":"2024-11-05T10:15:03.735323Z","compressed":false,"storageLocations":{"FVCVAGP1ZPXJ2HPK43M0D6V8ZH8F3MXK29PKVD861YCQY5HXSEQ0":["{22A1B2A6-ADF5-4458-AC03-027246E40E41}","{CCC449E3-1545-4F50-B753-87049EBAC636}"]},"checksum":"e07714abec7c89cd227881a1a1d1d7f38e364e87473a872066780ac4a098fe6e"}</t>
  </si>
  <si>
    <t>{"id":"e9130030-b573-420a-ba7f-9b8725525d63","documentGroupId":"00000000-0000-0000-0000-000000000000","name":"WeWork agreement.pdf","path":"C:\\Users\\WamikaKatoch\\Desktop\\Contracts\\WeWork agreement.pdf","relativePath":"..\\Contracts\\WeWork agreement.pdf","storageType":1,"importedBy":"Wamika Katoch","importedAt":"2024-11-05T10:15:03.735323Z","compressed":false,"storageLocations":{"FVCVAGP1ZPXJ2HPK43M0D6V8ZH8F3MXK29PKVD861YCQY5HXSEQ0":["{146E908B-9E36-4A23-A20E-99BC66A458F7}"]},"checksum":"02a216777e3eb24f6905086d0d352ac784689df3168b400de59bbe96d08cb2d7"}</t>
  </si>
  <si>
    <t>{"id":"88fdde50-40d0-4961-9a49-c3eaa9ba7cc5","documentGroupId":"00000000-0000-0000-0000-000000000000","name":"Datasnipper_Ashby.pdf","path":"C:\\Users\\WamikaKatoch\\Desktop\\Contracts\\Datasnipper_Ashby.pdf","relativePath":"..\\Contracts\\Datasnipper_Ashby.pdf","storageType":1,"importedBy":"Wamika Katoch","importedAt":"2024-11-05T10:15:03.735323Z","compressed":false,"storageLocations":{"FVCVAGP1ZPXJ2HPK43M0D6V8ZH8F3MXK29PKVD861YCQY5HXSEQ0":["{1947A10E-DEB7-4FDC-893D-2D11BE182EA9}"]},"checksum":"4f01dd74431be773a72ce64f7ca555e3bd802613ea7419b985eb3d2f8bf91a4d"}</t>
  </si>
  <si>
    <t>09e3c1d8-bb01-40be-b5be-626b9b17f1e2</t>
  </si>
  <si>
    <t>{"id":"09e3c1d8-bb01-40be-b5be-626b9b17f1e2","documentGroupId":"00000000-0000-0000-0000-000000000000","name":"Glide - 2023-08-10_GSR_MSA_-_DataSnipper_B.V._-_v1.0.docx (1) (1) (2).pdf","path":"C:\\Users\\WamikaKatoch\\Desktop\\Contracts\\Glide - 2023-08-10_GSR_MSA_-_DataSnipper_B.V._-_v1.0.docx (1) (1).pdf","relativePath":"..\\Contracts\\Glide - 2023-08-10_GSR_MSA_-_DataSnipper_B.V._-_v1.0.docx (1) (1).pdf","storageType":1,"importedBy":"Wamika Katoch","importedAt":"2024-11-05T10:15:37.3146292Z","compressed":false,"storageLocations":{"FVCVAGP1ZPXJ2HPK43M0D6V8ZH8F3MXK29PKVD861YCQY5HXSEQ0":["{C9DB1836-F312-421A-B66D-B581D7D0B212}"]},"checksum":"fb76bb0792501b8fd1959c73f1908a95549a17d31ba3c33ec30bb39f63922047"}</t>
  </si>
  <si>
    <t>ed6ba810-6ac4-4a7c-9bfa-1c1d814b1a4e</t>
  </si>
  <si>
    <t>{"id":"ed6ba810-6ac4-4a7c-9bfa-1c1d814b1a4e","documentGroupId":"00000000-0000-0000-0000-000000000000","name":"DataSnipper x Figures _ Renewal Contract _ 14514895505-2311101117 (1).pdf","path":"C:\\Users\\WamikaKatoch\\Desktop\\Contracts\\DataSnipper x Figures _ Renewal Contract _ 14514895505-2311101117.pdf","relativePath":"..\\Contracts\\DataSnipper x Figures _ Renewal Contract _ 14514895505-2311101117.pdf","storageType":1,"importedBy":"Wamika Katoch","importedAt":"2024-11-05T10:15:37.3146292Z","compressed":false,"storageLocations":{"FVCVAGP1ZPXJ2HPK43M0D6V8ZH8F3MXK29PKVD861YCQY5HXSEQ0":["{6990AD1B-411B-458E-BE72-BD20B8B352B8}","{A6D23595-72B2-4A6E-A061-184CDDDFEEDC}"]},"checksum":"e07714abec7c89cd227881a1a1d1d7f38e364e87473a872066780ac4a098fe6e"}</t>
  </si>
  <si>
    <t>4cea9d83-6d58-4ab1-89f2-ff18833b0345</t>
  </si>
  <si>
    <t>{"id":"4cea9d83-6d58-4ab1-89f2-ff18833b0345","documentGroupId":"00000000-0000-0000-0000-000000000000","name":"WeWork agreement (1).pdf","path":"C:\\Users\\WamikaKatoch\\Desktop\\Contracts\\WeWork agreement.pdf","relativePath":"..\\Contracts\\WeWork agreement.pdf","storageType":1,"importedBy":"Wamika Katoch","importedAt":"2024-11-05T10:15:37.3146292Z","compressed":false,"storageLocations":{"FVCVAGP1ZPXJ2HPK43M0D6V8ZH8F3MXK29PKVD861YCQY5HXSEQ0":["{45646037-C327-4761-8C2C-62278354417B}"]},"checksum":"02a216777e3eb24f6905086d0d352ac784689df3168b400de59bbe96d08cb2d7"}</t>
  </si>
  <si>
    <t>684009fe-6614-4df1-a852-7cc52a726025</t>
  </si>
  <si>
    <t>{"id":"684009fe-6614-4df1-a852-7cc52a726025","documentGroupId":"00000000-0000-0000-0000-000000000000","name":"Datasnipper_Ashby (1).pdf","path":"C:\\Users\\WamikaKatoch\\Desktop\\Contracts\\Datasnipper_Ashby.pdf","relativePath":"..\\Contracts\\Datasnipper_Ashby.pdf","storageType":1,"importedBy":"Wamika Katoch","importedAt":"2024-11-05T10:15:37.5910404Z","compressed":false,"storageLocations":{"FVCVAGP1ZPXJ2HPK43M0D6V8ZH8F3MXK29PKVD861YCQY5HXSEQ0":["{3F61AC86-6A05-4BF1-8C82-747A273698BB}"]},"checksum":"4f01dd74431be773a72ce64f7ca555e3bd802613ea7419b985eb3d2f8bf91a4d"}</t>
  </si>
  <si>
    <t>37d2f455-72f8-40bc-87bd-bac34a6d525a</t>
  </si>
  <si>
    <t>{"id":"37d2f455-72f8-40bc-87bd-bac34a6d525a","documentGroupId":"00000000-0000-0000-0000-000000000000","name":"Datasnipper_Ashby (2).pdf","path":"C:\\Users\\WamikaKatoch\\Desktop\\Contracts\\Datasnipper_Ashby.pdf","relativePath":"..\\Contracts\\Datasnipper_Ashby.pdf","storageType":1,"importedBy":"Wamika Katoch","importedAt":"2024-11-05T10:15:42.0217947Z","compressed":false,"storageLocations":{"FVCVAGP1ZPXJ2HPK43M0D6V8ZH8F3MXK29PKVD861YCQY5HXSEQ0":["{6DB59ACF-8F35-41A0-82CE-667E59B8E42D}"]},"checksum":"4f01dd74431be773a72ce64f7ca555e3bd802613ea7419b985eb3d2f8bf91a4d"}</t>
  </si>
  <si>
    <t>b8f204fd-374f-4b17-acc8-2cebc49651f8</t>
  </si>
  <si>
    <t>{"id":"b8f204fd-374f-4b17-acc8-2cebc49651f8","documentGroupId":"00000000-0000-0000-0000-000000000000","name":"DataSnipper x Figures _ Renewal Contract _ 14514895505-2311101117 (2).pdf","path":"C:\\Users\\WamikaKatoch\\Desktop\\Contracts\\DataSnipper x Figures _ Renewal Contract _ 14514895505-2311101117.pdf","relativePath":"..\\Contracts\\DataSnipper x Figures _ Renewal Contract _ 14514895505-2311101117.pdf","storageType":1,"importedBy":"Wamika Katoch","importedAt":"2024-11-05T10:15:42.0778868Z","compressed":false,"storageLocations":{"FVCVAGP1ZPXJ2HPK43M0D6V8ZH8F3MXK29PKVD861YCQY5HXSEQ0":["{143CE5CF-E78F-4BCA-BBA1-991702CE79F0}","{3B42B8D7-80B3-4A8A-87A2-DCF6B24CDA2C}"]},"checksum":"e07714abec7c89cd227881a1a1d1d7f38e364e87473a872066780ac4a098fe6e"}</t>
  </si>
  <si>
    <t>3895da6d-1f44-4b4a-826f-3ac7290c42d5</t>
  </si>
  <si>
    <t>{"id":"3895da6d-1f44-4b4a-826f-3ac7290c42d5","documentGroupId":"00000000-0000-0000-0000-000000000000","name":"WeWork agreement (2).pdf","path":"C:\\Users\\WamikaKatoch\\Desktop\\Contracts\\WeWork agreement.pdf","relativePath":"..\\Contracts\\WeWork agreement.pdf","storageType":1,"importedBy":"Wamika Katoch","importedAt":"2024-11-05T10:15:42.0217947Z","compressed":false,"storageLocations":{"FVCVAGP1ZPXJ2HPK43M0D6V8ZH8F3MXK29PKVD861YCQY5HXSEQ0":["{D8DEFD04-F3AF-4C1C-BD5B-62C71E7131F7}"]},"checksum":"02a216777e3eb24f6905086d0d352ac784689df3168b400de59bbe96d08cb2d7"}</t>
  </si>
  <si>
    <t>c31283c2-f813-4817-b6fb-3374f1d2768b</t>
  </si>
  <si>
    <t>{"id":"c31283c2-f813-4817-b6fb-3374f1d2768b","documentGroupId":"00000000-0000-0000-0000-000000000000","name":"DataSnipper x Figures _ Renewal Contract _ 14514895505-2311101117 (3).pdf","path":"C:\\Users\\WamikaKatoch\\Desktop\\Contracts\\DataSnipper x Figures _ Renewal Contract _ 14514895505-2311101117.pdf","relativePath":"..\\Contracts\\DataSnipper x Figures _ Renewal Contract _ 14514895505-2311101117.pdf","storageType":1,"importedBy":"Wamika Katoch","importedAt":"2024-11-05T10:15:44.4087238Z","compressed":false,"storageLocations":{"FVCVAGP1ZPXJ2HPK43M0D6V8ZH8F3MXK29PKVD861YCQY5HXSEQ0":["{5B3ED031-4D52-4642-A614-0B494ADDD584}","{88C2F6F3-3E97-4EA0-BBEB-97C9F39C5C6E}"]},"checksum":"e07714abec7c89cd227881a1a1d1d7f38e364e87473a872066780ac4a098fe6e"}</t>
  </si>
  <si>
    <t>39ad241f-78c9-4afb-bea0-3c440a5c959c</t>
  </si>
  <si>
    <t>{"id":"39ad241f-78c9-4afb-bea0-3c440a5c959c","documentGroupId":"00000000-0000-0000-0000-000000000000","name":"Datasnipper_Ashby (3).pdf","path":"C:\\Users\\WamikaKatoch\\Desktop\\Contracts\\Datasnipper_Ashby.pdf","relativePath":"..\\Contracts\\Datasnipper_Ashby.pdf","storageType":1,"importedBy":"Wamika Katoch","importedAt":"2024-11-05T10:15:44.4087238Z","compressed":false,"storageLocations":{"FVCVAGP1ZPXJ2HPK43M0D6V8ZH8F3MXK29PKVD861YCQY5HXSEQ0":["{55D50AFC-763F-45BA-9B8E-C29EE4BB4109}"]},"checksum":"4f01dd74431be773a72ce64f7ca555e3bd802613ea7419b985eb3d2f8bf91a4d"}</t>
  </si>
  <si>
    <t>c7222e92-84a9-4a28-83fe-90a2bc730063</t>
  </si>
  <si>
    <t>{"id":"c7222e92-84a9-4a28-83fe-90a2bc730063","documentGroupId":"00000000-0000-0000-0000-000000000000","name":"WeWork agreement (3).pdf","path":"C:\\Users\\WamikaKatoch\\Desktop\\Contracts\\WeWork agreement.pdf","relativePath":"..\\Contracts\\WeWork agreement.pdf","storageType":1,"importedBy":"Wamika Katoch","importedAt":"2024-11-05T10:15:44.4547271Z","compressed":false,"storageLocations":{"FVCVAGP1ZPXJ2HPK43M0D6V8ZH8F3MXK29PKVD861YCQY5HXSEQ0":["{2128149C-59EB-4220-9B0C-CBB106D34DC2}"]},"checksum":"02a216777e3eb24f6905086d0d352ac784689df3168b400de59bbe96d08cb2d7"}</t>
  </si>
  <si>
    <t>a41a8691-50a0-4728-bbaa-343b11486baa</t>
  </si>
  <si>
    <t>{"id":"a41a8691-50a0-4728-bbaa-343b11486baa","type":1,"name":"workbookId","value":"1136b484-a32f-4306-bfdf-854bc63d5dec"}</t>
  </si>
  <si>
    <t>13e14fdc-fa3f-4a5d-b0b8-827ccf6d62c8</t>
  </si>
  <si>
    <t>{"id":"13e14fdc-fa3f-4a5d-b0b8-827ccf6d62c8","type":0,"name":"dataSnipperSheetDeleted","value":"false"}</t>
  </si>
  <si>
    <t>a1072652-3d27-4d91-87ce-f847751fd26e</t>
  </si>
  <si>
    <t>{"id":"a1072652-3d27-4d91-87ce-f847751fd26e","type":0,"name":"embed-documents","value":"true"}</t>
  </si>
  <si>
    <t>f6cce19d-4e97-4e0d-9345-101d382b79b2</t>
  </si>
  <si>
    <t>{"id":"f6cce19d-4e97-4e0d-9345-101d382b79b2","type":0,"name":"table-snip-suggestions","value":"true"}</t>
  </si>
  <si>
    <t>15350050-592a-4af0-b0f7-6891269b8304</t>
  </si>
  <si>
    <t>{"id":"15350050-592a-4af0-b0f7-6891269b8304","type":1,"name":"migratedFssProjectId","value":""}</t>
  </si>
  <si>
    <t>8873e305-a7d6-4999-add4-f26fca0a4461</t>
  </si>
  <si>
    <t>{"id":"8873e305-a7d6-4999-add4-f26fca0a4461","name":"New Folder"}</t>
  </si>
  <si>
    <t>7f40c239-9f86-4c98-abd9-336eb54d91b4</t>
  </si>
  <si>
    <t>{"id":"7f40c239-9f86-4c98-abd9-336eb54d91b4","name":"Lease Agreements"}</t>
  </si>
  <si>
    <t>edc9be0f-9361-4f97-90a8-f14bd5c57f5a</t>
  </si>
  <si>
    <t>{"id":"edc9be0f-9361-4f97-90a8-f14bd5c57f5a","name":"Board Minutes 1"}</t>
  </si>
  <si>
    <t>{"id":"8873e305-a7d6-4999-add4-f26fca0a4461","name":"Loan agreements"}</t>
  </si>
  <si>
    <t>{"id":"edc9be0f-9361-4f97-90a8-f14bd5c57f5a","name":"Board Minutes v2"}</t>
  </si>
  <si>
    <t>db96b161-51d1-4333-beaf-19f660efaef9</t>
  </si>
  <si>
    <t>{"id":"db96b161-51d1-4333-beaf-19f660efaef9","name":"New Folder"}</t>
  </si>
  <si>
    <t>{"id":"db96b161-51d1-4333-beaf-19f660efaef9","name":"Board Minutes"}</t>
  </si>
  <si>
    <t>b6f109be-02c0-4b89-b3aa-07087d21f40f</t>
  </si>
  <si>
    <t>{"id":"b6f109be-02c0-4b89-b3aa-07087d21f40f","name":"Purchase Contracts"}</t>
  </si>
  <si>
    <t>{"id":"7f40c239-9f86-4c98-abd9-336eb54d91b4","name":"New Folder"}</t>
  </si>
  <si>
    <t>589da8aa-3df7-4c97-8477-d57298726dc2</t>
  </si>
  <si>
    <t>{"id":"589da8aa-3df7-4c97-8477-d57298726dc2","name":"New Folder"}</t>
  </si>
  <si>
    <t>{"id":"589da8aa-3df7-4c97-8477-d57298726dc2","name":"Purchase Contracts"}</t>
  </si>
  <si>
    <t>{"id":"b6f109be-02c0-4b89-b3aa-07087d21f40f","name":"New Folder"}</t>
  </si>
  <si>
    <t>859df931-5bd7-442c-9e21-f6e4a2a5df86</t>
  </si>
  <si>
    <t>{"name":"DS_3eefda84b48a977e3007a4bcec062d93___21_Bresc__2021_Loan_Agreement_H252gli__Bresc_FDS_1070.pdf_page.1_409811294","id":"859df931-5bd7-442c-9e21-f6e4a2a5df86","documentId":"ffa4d567-4d21-4163-a07f-0805d437fafb","pageNumber":1,"type":6,"x1":595.6477,"x2":703.246155,"y1":176.752213,"y2":442.09198}</t>
  </si>
  <si>
    <t>a0873de8-5687-49cf-93c1-b9dc727ec4c0</t>
  </si>
  <si>
    <t>{"name":"DS_f6ed1c6070649fa135336eb841d693da___20210218__Loan_Agreement_CNH_ROLANDE_SIGNED.pdf_page.24_664468867","id":"a0873de8-5687-49cf-93c1-b9dc727ec4c0","documentId":"47501094-8d51-4170-988d-01a05dd6adf7","pageNumber":10,"type":6,"x1":126.28064,"x2":333.136383,"y1":693.909851,"y2":709.4187}</t>
  </si>
  <si>
    <t>c083e54e-0208-4157-8dbf-9ed7ca9b8012</t>
  </si>
  <si>
    <t>{"docuMineRunId":"67484adbd05873b56d7e97a7","docuMineRunQuestionIndex":2,"docuMineRunDocumentIndex":2,"aiInsightId":"67484add73d4c85405ff8c56","aiQuestion":"What is the date and time of the meeting?","aiAnswer":"The meeting was held on Thursday 25 July 2024 at 11:18.","aiReferenceText":"26/11/2024, 11:18 NHS England &gt;&gt; Minutes of a public meeting of the NHS England Board held on Thursday 25 July 2024 NHS England Date published: 3 October, 2024 Date last updated: 3 October, 2024 Minutes of a public meeting of the NHS England Board held on Thursday 25 July 2024 This meeting was held at Wellington House, 133-155 Waterloo Road, London SE1 8UG. Publication (/publication).","aiSnipState":0,"aiMode":0,"name":"DS_Board_Minutes__DEMO.pdf_page.1_508935716","id":"c083e54e-0208-4157-8dbf-9ed7ca9b8012","documentId":"4e6b2409-63c5-4b73-bb76-1ae96bcdc1fe","pageNumber":1,"type":10,"x1":22.0,"x2":552.0,"y1":417.0,"y2":778.0}</t>
  </si>
  <si>
    <t>5fafe4c5-8e03-4753-ab19-64c9fc18bde4</t>
  </si>
  <si>
    <t>{"name":"DS_f6ed1c6070649fa135336eb841d693da___20210218__Loan_Agreement_CNH_ROLANDE_SIGNED.pdf_page.10_256589984","id":"5fafe4c5-8e03-4753-ab19-64c9fc18bde4","documentId":"47501094-8d51-4170-988d-01a05dd6adf7","pageNumber":14,"type":6,"x1":123.955048,"x2":522.9497,"y1":654.3745,"y2":672.2018}</t>
  </si>
  <si>
    <t>743e3282-74df-4c1c-b8c6-e48617ce9d76</t>
  </si>
  <si>
    <t>{"docuMineRunId":"67484adbd05873b56d7e97a7","docuMineRunQuestionIndex":3,"docuMineRunDocumentIndex":2,"aiInsightId":"67484add73d4c85405ff8c57","aiQuestion":"What is the name of the company?","aiAnswer":"The name of the company is NHS England.","aiReferenceText":"26/11/2024, 11:18 NHS England &gt;&gt; Minutes of a public meeting of the NHS England Board held on Thursday 25 July 2024 NHS England Date published: 3 October, 2024 Date last updated: 3 October, 2024 Minutes of a public meeting of the NHS England Board held on Thursday 25 July 2024 This meeting was held at Wellington House, 133-155 Waterloo Road, London SE1 8UG. Publication (/publication).","aiSnipState":0,"aiMode":0,"name":"DS_Board_Minutes__DEMO.pdf_page.1_231632737","id":"743e3282-74df-4c1c-b8c6-e48617ce9d76","documentId":"4e6b2409-63c5-4b73-bb76-1ae96bcdc1fe","pageNumber":1,"type":10,"x1":22.0,"x2":552.0,"y1":417.0,"y2":778.0}</t>
  </si>
  <si>
    <t>9126b303-73bd-4aef-bd2c-373676580e8d</t>
  </si>
  <si>
    <t>{"name":"DS_2757252c2e8dadeb773e72ffc679cce3__I_2_Loan_Agreement_ZG_Duitsl._23.09.2020.pdf_page.1_456962169","id":"9126b303-73bd-4aef-bd2c-373676580e8d","documentId":"d65e91cd-2829-41c8-afa3-888825752dad","pageNumber":1,"type":6,"x1":106.912666,"x2":408.2899,"y1":554.3517,"y2":568.312561,"aiSnipInfo":{"aiInsightId":"670d86e73f4baf97fa9bb1de","aiQuestion":"Who is the lender?  ","aiAnswer":"The lender is Zeller + Gmelin GmbH &amp; Co. KG, Eislingen / Germany (ZG Germany).","aiReferenceText":"ZG Germany will grant to ZG NL a loan of EUR 460.000.","aiExplanantion":"The document states that ZG Germany will grant a loan to ZG NL.","aiSnipState":0}}</t>
  </si>
  <si>
    <t>aa53ae49-cf3f-421f-8682-b7401a06f775</t>
  </si>
  <si>
    <t>{"name":"DS_f6ed1c6070649fa135336eb841d693da___20210218__Loan_Agreement_CNH_ROLANDE_SIGNED.pdf_page.47_46075857","id":"aa53ae49-cf3f-421f-8682-b7401a06f775","documentId":"47501094-8d51-4170-988d-01a05dd6adf7","pageNumber":48,"type":6,"x1":182.836578,"x2":309.117218,"y1":668.3281,"y2":683.0594}</t>
  </si>
  <si>
    <t>affde061-77af-4fcd-9991-428b410c2357</t>
  </si>
  <si>
    <t>{"docuMineRunId":"67484adbd05873b56d7e97a7","docuMineRunQuestionIndex":4,"docuMineRunDocumentIndex":2,"aiInsightId":"67484add73d4c85405ff8c58","aiQuestion":"Who is the chair of the meeting?","aiAnswer":"The chair of the meeting is Richard Meddings.","aiReferenceText":"Members · Richard Meddings, Chair · Mike Coupe, Non-Executive Director · Jane Ellison, Non-Executive Director . Julian Kelly, Chief Financial Officer and Deputy CEO · Dame Emily Lawson, Chief Operating Officer · Professor Sir Robert Lechler, Non-Executive Director · Dame Ruth May, Chief Nursing Officer . Sir Andrew Morris, Non-Executive Director · Professor Sir Stephen Powis, National Medical Director · Amanda Pritchard, Chief Executive Officer · Professor Dame Helen Stokes-Lampard, Non-Executive Director · Jeremy Townsend, Non-Executive Director · Suresh Viswanathan, Associate Non-Executive Director · Professor Sir Mark Walport, Non-Executive Director · Professor the Baroness Watkins, Non-Executive Director . Professor Sir Simon Wessely, Non-Executive Director","aiSnipState":0,"aiMode":0,"name":"DS_Board_Minutes__DEMO.pdf_page.2_211671336","id":"affde061-77af-4fcd-9991-428b410c2357","documentId":"4e6b2409-63c5-4b73-bb76-1ae96bcdc1fe","pageNumber":2,"type":10,"x1":62.0,"x2":466.0,"y1":435.0,"y2":733.0}</t>
  </si>
  <si>
    <t>93a10d9f-476c-497b-9972-cbb31b96e6c3</t>
  </si>
  <si>
    <t>{"name":"DS_2757252c2e8dadeb773e72ffc679cce3__I_2_Loan_Agreement_ZG_Duitsl._23.09.2020.pdf_page.1_217565774","id":"93a10d9f-476c-497b-9972-cbb31b96e6c3","documentId":"d65e91cd-2829-41c8-afa3-888825752dad","pageNumber":1,"type":6,"x1":106.912666,"x2":408.2899,"y1":554.3517,"y2":568.312561,"aiSnipInfo":{"aiInsightId":"670d86e73f4baf97fa9bb1df","aiQuestion":"Who is the borrower?","aiAnswer":"The borrower is Zeller &amp; Gmelin B.V ., Asten, Netherlands (ZG NL).","aiReferenceText":"ZG Germany will grant to ZG NL a loan of EUR 460.000.","aiExplanantion":"The document specifies that ZG NL is the recipient of the loan provided by ZG Germany.","aiSnipState":0}}</t>
  </si>
  <si>
    <t>9c8165b5-0c75-4bcb-81e7-255257f12fcb</t>
  </si>
  <si>
    <t>{"name":"DS_f6ed1c6070649fa135336eb841d693da___20210218__Loan_Agreement_CNH_ROLANDE_SIGNED.pdf_page.47_375313842","id":"9c8165b5-0c75-4bcb-81e7-255257f12fcb","documentId":"47501094-8d51-4170-988d-01a05dd6adf7","pageNumber":32,"type":6,"x1":133.257431,"x2":234.7485,"y1":742.7548,"y2":758.2637}</t>
  </si>
  <si>
    <t>8e094862-f7ba-41ff-bb2c-5f98667300c3</t>
  </si>
  <si>
    <t>{"docuMineRunId":"67484adbd05873b56d7e97a7","docuMineRunQuestionIndex":5,"docuMineRunDocumentIndex":2,"aiInsightId":"67484add73d4c85405ff8c59","aiQuestion":"List the names of the attendees of the meeting?","aiAnswer":"The attendees of the meeting included Dr Jayne Chidgey-Clark, Navina Evans, David Fitzgerald, Annelise Hillyer-Thake, Chris Hopson, Prof Peter Johnson, Dorota Mason, Dr Habib Naqvi MBE, Katie Neumann, Bola Owolabi, and Steve Russell.","aiReferenceText":"Attendees . Dr Jayne Chidgey-Clark, National Guardian for the NHS · Navina Evans, Chief Workforce Officer · David Fitzgerald, Director of Policy and Strategy · Annelise Hillyer-Thake, FTSU Guardian · Chris Hopson, Chief Strategy Officer . Prof Peter Johnson, National Clinical Director for Cancer · Dorota Mason, FTSU Guardian . Dr Habib Naqvi MBE, Chief Executive - NHS Race and Health Observatory · Katie Neumann, Assistant Director of Secretariat · Bola Owolabi, Director of Healthcare Inequalities · Steve Russell, Chief Delivery Officer / National Director of Vaccinations and Screening","aiSnipState":0,"aiMode":0,"name":"DS_Board_Minutes__DEMO.pdf_page.2_532158787","id":"8e094862-f7ba-41ff-bb2c-5f98667300c3","documentId":"4e6b2409-63c5-4b73-bb76-1ae96bcdc1fe","pageNumber":2,"type":10,"x1":61.0,"x2":528.0,"y1":182.0,"y2":413.0}</t>
  </si>
  <si>
    <t>7f781e44-ae53-4a2c-855d-54e729c4f8e0</t>
  </si>
  <si>
    <t>{"name":"DS_2757252c2e8dadeb773e72ffc679cce3__I_2_Loan_Agreement_ZG_Duitsl._23.09.2020.pdf_page.1_483785854","id":"7f781e44-ae53-4a2c-855d-54e729c4f8e0","documentId":"d65e91cd-2829-41c8-afa3-888825752dad","pageNumber":1,"type":6,"x1":184.384567,"x2":448.573853,"y1":641.9689,"y2":655.922546,"aiSnipInfo":{"aiInsightId":"670d86e73f4baf97fa9bb1e1","aiQuestion":"Who are the parties stated in the loan agreement?","aiAnswer":"The parties stated in the loan agreement are Zeller &amp; Gmelin B.V ., Asten, Netherlands (ZG NL) and Zeller + Gmelin GmbH &amp; Co. KG, Eislingen / Germany (ZG Germany).","aiReferenceText":"Loan Agreement between Zeller &amp; Gmelin B.V., Asten, Netherlands and Zeller + Gmelin GmbH &amp; Co. KG, Eislingen / Germany.","aiExplanantion":"Both parties are mentioned as part of the loan agreement.","aiSnipState":0}}</t>
  </si>
  <si>
    <t>3f4a7b0a-d851-49a6-ab82-fb756a98cf7a</t>
  </si>
  <si>
    <t>{"name":"DS_f6ed1c6070649fa135336eb841d693da___20210218__Loan_Agreement_CNH_ROLANDE_SIGNED.pdf_page.35_26950702","id":"3f4a7b0a-d851-49a6-ab82-fb756a98cf7a","documentId":"47501094-8d51-4170-988d-01a05dd6adf7","pageNumber":36,"type":6,"x1":164.246185,"x2":529.9193,"y1":738.103638,"y2":753.6125}</t>
  </si>
  <si>
    <t>b84fda9d-fd8b-456c-a14a-defc88d99031</t>
  </si>
  <si>
    <t>{"docuMineRunId":"67484adbd05873b56d7e97a7","docuMineRunQuestionIndex":6,"docuMineRunDocumentIndex":2,"aiInsightId":"67484add73d4c85405ff8c5a","aiQuestion":"What is the agenda of the meeting?","aiAnswer":"The agenda of the meeting included:\n1. Welcome\n2. Chair's update\n3. Chief executive update (verbal)\n4. Performance update\n5. Autumn/Winter 2024 seasonal vaccination\n6. Cancer - diagnosis and treatment\n7. Freedom to Speak Up\n8. Annual report on NHS England's work on healthcare inequalities and the NHS Race and Health Observatory\n9. Directions and mandatory requests for information\n10. Any other business","aiReferenceText":"Content ·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business","aiSnipState":0,"aiMode":0,"name":"DS_Board_Minutes__DEMO.pdf_page.1_350887793","id":"b84fda9d-fd8b-456c-a14a-defc88d99031","documentId":"4e6b2409-63c5-4b73-bb76-1ae96bcdc1fe","pageNumber":1,"type":10,"x1":63.0,"x2":533.0,"y1":97.0,"y2":395.0}</t>
  </si>
  <si>
    <t>843daef1-bd69-4e5e-b6b6-c74b295a44d8</t>
  </si>
  <si>
    <t>{"name":"DS_2757252c2e8dadeb773e72ffc679cce3__I_2_Loan_Agreement_ZG_Duitsl._23.09.2020.pdf_page.1_106605259","id":"843daef1-bd69-4e5e-b6b6-c74b295a44d8","documentId":"d65e91cd-2829-41c8-afa3-888825752dad","pageNumber":1,"type":6,"x1":106.912666,"x2":542.3177,"y1":554.3517,"y2":568.312561,"aiSnipInfo":{"aiInsightId":"670d86e73f4baf97fa9bb1e2","aiQuestion":"What is the effective date of the loan agreement?","aiAnswer":"The effective date of the loan agreement is 28th September 2020.","aiReferenceText":"ZG Germany will grant to ZG NL a loan of EUR 460.000 that will be disbursed on 28th September 2020.","aiExplanantion":"The agreement states that the loan will be disbursed on this date.","aiSnipState":0}}</t>
  </si>
  <si>
    <t>c79cf551-7787-45e6-8d2a-4876f86f7971</t>
  </si>
  <si>
    <t>{"name":"DS_f6ed1c6070649fa135336eb841d693da___20210218__Loan_Agreement_CNH_ROLANDE_SIGNED.pdf_page.23_861666108","id":"c79cf551-7787-45e6-8d2a-4876f86f7971","documentId":"47501094-8d51-4170-988d-01a05dd6adf7","pageNumber":22,"type":6,"x1":158.8246,"x2":286.653259,"y1":293.847473,"y2":307.02356}</t>
  </si>
  <si>
    <t>8d92e2b7-830e-4174-af73-e81b843b17bf</t>
  </si>
  <si>
    <t>{"docuMineRunId":"67484adbd05873b56d7e97a7","docuMineRunQuestionIndex":7,"docuMineRunDocumentIndex":2,"aiInsightId":"67484add73d4c85405ff8c5b","aiQuestion":"What is the date of the next meeting?","aiAnswer":"We could not find any relevant information in the provided context","aiSnipState":3,"aiMode":0,"name":"DS_Board_Minutes__DEMO.pdf_page.1_207585596","id":"8d92e2b7-830e-4174-af73-e81b843b17bf","documentId":"4e6b2409-63c5-4b73-bb76-1ae96bcdc1fe","pageNumber":1,"type":10,"x1":0.0,"x2":0.0,"y1":792.0,"y2":792.0}</t>
  </si>
  <si>
    <t>cc46f70d-9705-4f50-a13e-17c6086614a1</t>
  </si>
  <si>
    <t>{"name":"DS_2757252c2e8dadeb773e72ffc679cce3__I_2_Loan_Agreement_ZG_Duitsl._23.09.2020.pdf_page.1_897924018","id":"cc46f70d-9705-4f50-a13e-17c6086614a1","documentId":"d65e91cd-2829-41c8-afa3-888825752dad","pageNumber":1,"type":6,"x1":298.274048,"x2":408.2899,"y1":554.3517,"y2":567.5349,"aiSnipInfo":{"aiInsightId":"670d86e73f4baf97fa9bb1e3","aiQuestion":"What is the currency of the loan?","aiAnswer":"The currency of the loan is EUR.","aiReferenceText":"loan of EUR 460.000","aiExplanantion":"The loan amount is specified in EUR.","aiSnipState":0}}</t>
  </si>
  <si>
    <t>5c563fc1-2137-45a4-a354-dad9229ad582</t>
  </si>
  <si>
    <t>{"name":"DS_f6ed1c6070649fa135336eb841d693da___20210218__Loan_Agreement_CNH_ROLANDE_SIGNED.pdf_page.4_825162439","id":"5c563fc1-2137-45a4-a354-dad9229ad582","documentId":"47501094-8d51-4170-988d-01a05dd6adf7","pageNumber":4,"type":6,"x1":301.370026,"x2":516.750549,"y1":215.539978,"y2":231.041626}</t>
  </si>
  <si>
    <t>baebd151-e09d-4309-b713-1babe985c20c</t>
  </si>
  <si>
    <t>{"docuMineRunId":"67484adbd05873b56d7e97a7","docuMineRunQuestionIndex":8,"docuMineRunDocumentIndex":2,"aiInsightId":"67484add73d4c85405ff8c5c","aiQuestion":"What other business was discussed in the meeting?","aiAnswer":"There was no other business discussed in the meeting.","aiReferenceText":"10. Any other business 10.1 There was no other business. Close Date published: 3 October, 2024 Date last updated: 3 October, 2024","aiSnipState":0,"aiMode":0,"name":"DS_Board_Minutes__DEMO.pdf_page.12_688002056","id":"baebd151-e09d-4309-b713-1babe985c20c","documentId":"4e6b2409-63c5-4b73-bb76-1ae96bcdc1fe","pageNumber":12,"type":10,"x1":62.0,"x2":264.0,"y1":449.0,"y2":571.0}</t>
  </si>
  <si>
    <t>0f8adbf2-6492-49a4-954f-98a934f3a8d9</t>
  </si>
  <si>
    <t>{"name":"DS_2757252c2e8dadeb773e72ffc679cce3__I_2_Loan_Agreement_ZG_Duitsl._23.09.2020.pdf_page.1_642639040","id":"0f8adbf2-6492-49a4-954f-98a934f3a8d9","documentId":"d65e91cd-2829-41c8-afa3-888825752dad","pageNumber":1,"type":6,"x1":107.690262,"x2":505.1297,"y1":427.976837,"y2":441.930481,"aiSnipInfo":{"aiInsightId":"670d86e73f4baf97fa9bb1e5","aiQuestion":"What is the period of the loan?","aiAnswer":"The period of the loan is until 31st December 2027.","aiReferenceText":"ZG NL can repay the loan before the payment plan ends on 31st December 2027.","aiExplanantion":"The loan agreement allows for repayments until this date.","aiSnipState":0}}</t>
  </si>
  <si>
    <t>870c8991-26e2-4095-86b4-4b53fcc11abe</t>
  </si>
  <si>
    <t>{"name":"DS_f6ed1c6070649fa135336eb841d693da___20210218__Loan_Agreement_CNH_ROLANDE_SIGNED.pdf_page.21_237963748","id":"870c8991-26e2-4095-86b4-4b53fcc11abe","documentId":"47501094-8d51-4170-988d-01a05dd6adf7","pageNumber":21,"type":6,"x1":127.828644,"x2":522.9497,"y1":727.2532,"y2":741.984436}</t>
  </si>
  <si>
    <t>a9f8fea9-e486-4640-9692-5dfdf0f5215b</t>
  </si>
  <si>
    <t>{"docuMineRunId":"67484adbd05873b56d7e97a7","docuMineRunQuestionIndex":9,"docuMineRunDocumentIndex":2,"aiInsightId":"67484add73d4c85405ff8c5d","aiQuestion":"List the action steps for each agenda point.","aiAnswer":"We could not find any relevant information in the provided context","aiSnipState":3,"aiMode":0,"name":"DS_Board_Minutes__DEMO.pdf_page.1_738397514","id":"a9f8fea9-e486-4640-9692-5dfdf0f5215b","documentId":"4e6b2409-63c5-4b73-bb76-1ae96bcdc1fe","pageNumber":1,"type":10,"x1":0.0,"x2":0.0,"y1":792.0,"y2":792.0}</t>
  </si>
  <si>
    <t>0b9e58dd-fa62-4c13-a404-7d74563d5daa</t>
  </si>
  <si>
    <t>{"name":"DS_2757252c2e8dadeb773e72ffc679cce3__I_2_Loan_Agreement_ZG_Duitsl._23.09.2020.pdf_page.1_785062054","id":"0b9e58dd-fa62-4c13-a404-7d74563d5daa","documentId":"d65e91cd-2829-41c8-afa3-888825752dad","pageNumber":1,"type":6,"x1":281.231628,"x2":531.4673,"y1":491.55307,"y2":503.9587,"aiSnipInfo":{"aiInsightId":"670d86e73f4baf97fa9bb1e7","aiQuestion":"What are the repayment terms or frequency of repayment?","aiAnswer":"The repayment terms are quarterly, with a rate of EUR 15,000 or EUR 30,000, starting 31st December 2022.","aiReferenceText":"quarterly rate of EUR 15.000 .- resp. EUR 30.000 .- payable at the end of each quarter.","aiExplanantion":"The document outlines the repayment amounts and frequency.","aiSnipState":0}}</t>
  </si>
  <si>
    <t>7f967949-cf68-4873-96e5-737c00892366</t>
  </si>
  <si>
    <t>{"name":"DS_Loan_IND_Loan_1.pdf_page.4_990529808","id":"7f967949-cf68-4873-96e5-737c00892366","documentId":"deef2ff3-98df-4c74-8e63-a61eb0619ba9","pageNumber":4,"type":6,"x1":203.666656,"x2":547.351868,"y1":459.1012,"y2":472.630035}</t>
  </si>
  <si>
    <t>606cc95e-558b-4089-9ea1-83031af26131</t>
  </si>
  <si>
    <t>{"docuMineRunId":"67484adbd05873b56d7e97a7","docuMineRunQuestionIndex":10,"docuMineRunDocumentIndex":2,"aiInsightId":"67484add73d4c85405ff8c5e","aiQuestion":"Was there a discussion about mergers, acquisitions, sale or purchase? ","aiAnswer":"We could not find any relevant information in the provided context","aiSnipState":3,"aiMode":0,"name":"DS_Board_Minutes__DEMO.pdf_page.1_305979627","id":"606cc95e-558b-4089-9ea1-83031af26131","documentId":"4e6b2409-63c5-4b73-bb76-1ae96bcdc1fe","pageNumber":1,"type":10,"x1":0.0,"x2":0.0,"y1":792.0,"y2":792.0}</t>
  </si>
  <si>
    <t>73de00ad-e053-43f1-bef8-7fdb12a0b655</t>
  </si>
  <si>
    <t>{"name":"DS_2757252c2e8dadeb773e72ffc679cce3__I_2_Loan_Agreement_ZG_Duitsl._23.09.2020.pdf_page.1_834094471","id":"73de00ad-e053-43f1-bef8-7fdb12a0b655","documentId":"d65e91cd-2829-41c8-afa3-888825752dad","pageNumber":1,"type":6,"x1":107.690262,"x2":505.1297,"y1":427.976837,"y2":441.930481,"aiSnipInfo":{"aiInsightId":"670d86e73f4baf97fa9bb1e8","aiQuestion":"By what date should the loan be settled by the borrower?","aiAnswer":"The borrower should settle the loan by 31st December 2027.","aiReferenceText":"ZG NL can repay the loan before the payment plan ends on 31st December 2027.","aiExplanantion":"This is the end date for the payment plan specified in the agreement.","aiSnipState":0}}</t>
  </si>
  <si>
    <t>df714b1f-5394-48ea-9ee6-d5324d65d28f</t>
  </si>
  <si>
    <t>{"name":"DS_3eefda84b48a977e3007a4bcec062d93___21_Bresc__2021_Loan_Agreement_H252gli__Bresc_FDS_1070.pdf_page.2_60101516","id":"df714b1f-5394-48ea-9ee6-d5324d65d28f","documentId":"ffa4d567-4d21-4163-a07f-0805d437fafb","pageNumber":2,"type":6,"x1":626.592834,"x2":640.1349,"y1":308.924042,"y2":494.639771}</t>
  </si>
  <si>
    <t>45f1f172-1c54-40d0-8381-567791ff6c3a</t>
  </si>
  <si>
    <t>{"docuMineRunId":"67484adbd05873b56d7e97a7","docuMineRunQuestionIndex":11,"docuMineRunDocumentIndex":2,"aiInsightId":"67484add73d4c85405ff8c5f","aiQuestion":"What transactions were discussed in the meeting? Answer should be related to financial statements.","aiAnswer":"The meeting discussed the financial performance update for 2024/25, highlighting a circa £300m adverse variance from plan at month 2 (M2), which presents a material risk to NHS finances.","aiReferenceText":"Financial performance update 4.9 The Chief Financial Officer (CFO) summarised the latest position on 2024/25 planning and the month 2 (M2) financial position for the NHS. 4.10 The Board discussed that funding remained broadly flat in real terms despite substantial unprecedented financial and operational pressures across the NHS. Spend at M2 reflected a circa £300m adverse variance from plan, which presents a material risk to NHS finances, and the CFO emphasised the responsibility of NHS boards and executive teams to deliver their agreed financial and operational plans to achieve a balanced position across the NHS. The substantial progress made and further work underway to reduce temporary staffing costs across the NHS was considered. Members endorsed the planned intervention and additional support that will be provided to the ten most challenged systems to recover their position.","aiSnipState":0,"aiMode":0,"name":"DS_Board_Minutes__DEMO.pdf_page.6_636864128","id":"45f1f172-1c54-40d0-8381-567791ff6c3a","documentId":"4e6b2409-63c5-4b73-bb76-1ae96bcdc1fe","pageNumber":6,"type":10,"x1":61.0,"x2":549.0,"y1":93.0,"y2":321.0}</t>
  </si>
  <si>
    <t>90178abc-e330-4d04-b264-ebba6fc07adb</t>
  </si>
  <si>
    <t>{"name":"DS_2757252c2e8dadeb773e72ffc679cce3__I_2_Loan_Agreement_ZG_Duitsl._23.09.2020.pdf_page.1_380003186","id":"90178abc-e330-4d04-b264-ebba6fc07adb","documentId":"d65e91cd-2829-41c8-afa3-888825752dad","pageNumber":1,"type":6,"x1":108.460663,"x2":492.731384,"y1":378.354218,"y2":390.7599,"aiSnipInfo":{"aiInsightId":"670d86e73f4baf97fa9bb1e9","aiQuestion":"What are the interest rates stated in the agreement?","aiAnswer":"The interest rate is the ECB's main refinancing rate plus a margin of 0.5%, with a minimum ECB rate of 0.0%.","aiReferenceText":"The loan bears interest at the ECB's main refinancing rate plus a margin of 0.5%.","aiExplanantion":"The document specifies the interest rate terms clearly.","aiSnipState":0}}</t>
  </si>
  <si>
    <t>94915b04-08dc-4882-9cb3-c21207c014d9</t>
  </si>
  <si>
    <t>{"name":"DS_f6ed1c6070649fa135336eb841d693da___20210218__Loan_Agreement_CNH_ROLANDE_SIGNED.pdf_page.22_85547857","id":"94915b04-08dc-4882-9cb3-c21207c014d9","documentId":"47501094-8d51-4170-988d-01a05dd6adf7","pageNumber":22,"type":6,"x1":123.955048,"x2":521.401733,"y1":641.1912,"y2":658.2481}</t>
  </si>
  <si>
    <t>12512eb0-3e3c-49c2-9f01-12a8a4918d67</t>
  </si>
  <si>
    <t>{"docuMineRunId":"67484adbd05873b56d7e97a7","docuMineRunQuestionIndex":12,"docuMineRunDocumentIndex":2,"aiInsightId":"67484add73d4c85405ff8c60","aiQuestion":"What controls were discussed in the meeting?","aiAnswer":"We could not find any relevant information in the provided context","aiSnipState":3,"aiMode":0,"name":"DS_Board_Minutes__DEMO.pdf_page.1_123431670","id":"12512eb0-3e3c-49c2-9f01-12a8a4918d67","documentId":"4e6b2409-63c5-4b73-bb76-1ae96bcdc1fe","pageNumber":1,"type":10,"x1":0.0,"x2":0.0,"y1":792.0,"y2":792.0}</t>
  </si>
  <si>
    <t>4181a446-672c-45c3-b10e-de1041725daf</t>
  </si>
  <si>
    <t>{"name":"DS_2757252c2e8dadeb773e72ffc679cce3__I_2_Loan_Agreement_ZG_Duitsl._23.09.2020.pdf_page.1_60018937","id":"4181a446-672c-45c3-b10e-de1041725daf","documentId":"d65e91cd-2829-41c8-afa3-888825752dad","pageNumber":1,"type":6,"x1":106.912666,"x2":408.2899,"y1":554.3517,"y2":568.312561,"aiSnipInfo":{"aiInsightId":"670d86e73f4baf97fa9bb1ea","aiQuestion":"What is the amount of the loan?","aiAnswer":"460,000","aiReferenceText":"ZG Germany will grant to ZG NL a loan of EUR 460.000.","aiExplanantion":"The text states the loan amount is EUR 460,000.","aiSnipState":0}}</t>
  </si>
  <si>
    <t>a1ad9c66-2d21-457c-915c-506d25ecead9</t>
  </si>
  <si>
    <t>{"name":"DS_3eefda84b48a977e3007a4bcec062d93___21_Bresc__2021_Loan_Agreement_H252gli__Bresc_FDS_1070.pdf_page.1_889193036","id":"a1ad9c66-2d21-457c-915c-506d25ecead9","documentId":"ffa4d567-4d21-4163-a07f-0805d437fafb","pageNumber":1,"type":6,"x1":615.749451,"x2":629.3213,"y1":251.387253,"y2":368.245819}</t>
  </si>
  <si>
    <t>09191c4a-d97e-4290-aa19-dc1c7121af67</t>
  </si>
  <si>
    <t>{"docuMineRunId":"67484adbd05873b56d7e97a7","docuMineRunQuestionIndex":13,"docuMineRunDocumentIndex":2,"aiInsightId":"67484add73d4c85405ff8c61","aiQuestion":"Summarise the risk management agenda.","aiAnswer":"We could not find any relevant information in the provided context","aiSnipState":3,"aiMode":0,"name":"DS_Board_Minutes__DEMO.pdf_page.1_985041067","id":"09191c4a-d97e-4290-aa19-dc1c7121af67","documentId":"4e6b2409-63c5-4b73-bb76-1ae96bcdc1fe","pageNumber":1,"type":10,"x1":0.0,"x2":0.0,"y1":792.0,"y2":792.0}</t>
  </si>
  <si>
    <t>fea0bd98-7f56-402b-8f59-2e8a700cd4e2</t>
  </si>
  <si>
    <t>{"name":"DS_2757252c2e8dadeb773e72ffc679cce3__I_2_Loan_Agreement_ZG_Duitsl._23.09.2020.pdf_page.1_39691791","id":"fea0bd98-7f56-402b-8f59-2e8a700cd4e2","documentId":"d65e91cd-2829-41c8-afa3-888825752dad","pageNumber":1,"type":6,"x1":184.384567,"x2":345.53476,"y1":642.739258,"y2":655.9225,"aiSnipInfo":{"aiInsightId":"670d86e73f4baf97fa9bb1eb","aiQuestion":"Answer in yes or no - has the loan agreement been signed by both parties at the end of the agreement? ","aiAnswer":"Yes. The agreement is signed by representatives of both Zeller &amp; Gmelin B.V. and Zeller + Gmelin GmbH &amp; Co. KG.","aiReferenceText":"Asten, Eislingen, 23.09.2020 Zeller &amp; Gmelin B.V. Zeller + Gmelin GmbH &amp; Co. KG D. van Lieshout M. Mulder W. Jerusalem S. Müller","aiExplanantion":"Signatures from representatives of both parties are indicated at the end of the document.","aiSnipState":0}}</t>
  </si>
  <si>
    <t>f05c1169-dee2-441e-8811-7055e33ffa06</t>
  </si>
  <si>
    <t>{"name":"DS_f6ed1c6070649fa135336eb841d693da___20210218__Loan_Agreement_CNH_ROLANDE_SIGNED.pdf_page.24_664468867","id":"f05c1169-dee2-441e-8811-7055e33ffa06","documentId":"47501094-8d51-4170-988d-01a05dd6adf7","pageNumber":24,"type":6,"x1":127.058243,"x2":516.750549,"y1":652.8193,"y2":670.653748}</t>
  </si>
  <si>
    <t>cc5a706e-ee8e-4183-aa73-5e48972f71bc</t>
  </si>
  <si>
    <t>{"docuMineRunId":"67484adbd05873b56d7e97a7","docuMineRunQuestionIndex":14,"docuMineRunDocumentIndex":2,"aiInsightId":"67484add73d4c85405ff8c62","aiQuestion":"What legal matters were discussed in the meeting?","aiAnswer":"We could not find any relevant information in the provided context","aiSnipState":3,"aiMode":0,"name":"DS_Board_Minutes__DEMO.pdf_page.1_182844619","id":"cc5a706e-ee8e-4183-aa73-5e48972f71bc","documentId":"4e6b2409-63c5-4b73-bb76-1ae96bcdc1fe","pageNumber":1,"type":10,"x1":0.0,"x2":0.0,"y1":792.0,"y2":792.0}</t>
  </si>
  <si>
    <t>a9840efe-a698-4e38-a275-a05e7fe3e475</t>
  </si>
  <si>
    <t>{"name":"DS_2757252c2e8dadeb773e72ffc679cce3__I_2_Loan_Agreement_ZG_Duitsl._23.09.2020.pdf_page.1_950822791","id":"a9840efe-a698-4e38-a275-a05e7fe3e475","documentId":"d65e91cd-2829-41c8-afa3-888825752dad","pageNumber":1,"type":6,"x1":107.690262,"x2":531.4673,"y1":491.55307,"y2":504.736328,"aiSnipInfo":{"aiInsightId":"670d86e73f4baf97fa9bb1ec","aiQuestion":"What is the mode of repayment of loan by the borrower?","aiAnswer":"Repayment is made by quarterly installments of EUR 15,000 or EUR 30,000.","aiReferenceText":"ZG NL will repay the loan with a quarterly rate of EUR 15.000 .- resp. EUR 30.000 .-","aiExplanantion":"The agreement specifies quarterly repayments.","aiSnipState":0}}</t>
  </si>
  <si>
    <t>8f5b10b4-21a0-40ab-90c6-5326a56160a2</t>
  </si>
  <si>
    <t>{"name":"DS_3eefda84b48a977e3007a4bcec062d93___21_Bresc__2021_Loan_Agreement_H252gli__Bresc_FDS_1070.pdf_page.1_991960567","id":"8f5b10b4-21a0-40ab-90c6-5326a56160a2","documentId":"ffa4d567-4d21-4163-a07f-0805d437fafb","pageNumber":1,"type":6,"x1":682.336548,"x2":696.760437,"y1":194.634079,"y2":427.4004}</t>
  </si>
  <si>
    <t>0ec024cb-85ee-4444-85f0-f83b0a2eae88</t>
  </si>
  <si>
    <t>{"docuMineRunId":"67484adbd05873b56d7e97a7","docuMineRunQuestionIndex":15,"docuMineRunDocumentIndex":2,"aiInsightId":"67484add73d4c85405ff8c63","aiQuestion":"What disputes or court proceedings were discussed in the meeting?","aiAnswer":"We could not find any relevant information in the provided context","aiSnipState":3,"aiMode":0,"name":"DS_Board_Minutes__DEMO.pdf_page.1_944421274","id":"0ec024cb-85ee-4444-85f0-f83b0a2eae88","documentId":"4e6b2409-63c5-4b73-bb76-1ae96bcdc1fe","pageNumber":1,"type":10,"x1":0.0,"x2":0.0,"y1":792.0,"y2":792.0}</t>
  </si>
  <si>
    <t>d9906fdf-8536-45b9-8d8d-f8c6b0fbfcad</t>
  </si>
  <si>
    <t>{"name":"DS_2757252c2e8dadeb773e72ffc679cce3__I_2_Loan_Agreement_ZG_Duitsl._23.09.2020.pdf_page.1_909941964","id":"d9906fdf-8536-45b9-8d8d-f8c6b0fbfcad","documentId":"d65e91cd-2829-41c8-afa3-888825752dad","pageNumber":1,"type":6,"x1":108.460663,"x2":543.865662,"y1":277.5611,"y2":302.3723,"aiSnipInfo":{"aiInsightId":"670d86e73f4baf97fa9bb1f1","aiQuestion":"What is the clause for failure of payment of loan?","aiAnswer":"The loan shall become immediately due and payable if ZG NL is not able to fulfill its obligations.","aiReferenceText":"The loan shall become immediately due and payable if ZG NL is not able to fulfil its obligations.","aiExplanantion":"Failure to meet obligations results in immediate due payment.","aiSnipState":0}}</t>
  </si>
  <si>
    <t>4349d46a-45e1-4a9b-84b3-8bf1da934f33</t>
  </si>
  <si>
    <t>{"name":"DS_f6ed1c6070649fa135336eb841d693da___20210218__Loan_Agreement_CNH_ROLANDE_SIGNED.pdf_page.49_463946301","id":"4349d46a-45e1-4a9b-84b3-8bf1da934f33","documentId":"47501094-8d51-4170-988d-01a05dd6adf7","pageNumber":49,"type":6,"x1":130.154236,"x2":345.53476,"y1":503.1811,"y2":520.2379}</t>
  </si>
  <si>
    <t>83d787f1-1d49-400a-bbbc-4d01d67c4b57</t>
  </si>
  <si>
    <t>{"docuMineRunId":"67484adbd05873b56d7e97a7","docuMineRunQuestionIndex":16,"docuMineRunDocumentIndex":2,"aiInsightId":"67484add73d4c85405ff8c64","aiQuestion":"List down the topics related to assets and liabilities.","aiAnswer":"We could not find any relevant information in the provided context","aiSnipState":3,"aiMode":0,"name":"DS_Board_Minutes__DEMO.pdf_page.1_689307502","id":"83d787f1-1d49-400a-bbbc-4d01d67c4b57","documentId":"4e6b2409-63c5-4b73-bb76-1ae96bcdc1fe","pageNumber":1,"type":10,"x1":0.0,"x2":0.0,"y1":792.0,"y2":792.0}</t>
  </si>
  <si>
    <t>3905261e-da03-49f8-9093-c2bc7fe83409</t>
  </si>
  <si>
    <t>{"name":"DS_2757252c2e8dadeb773e72ffc679cce3__I_2_Loan_Agreement_ZG_Duitsl._23.09.2020.pdf_page.1_637227274","id":"3905261e-da03-49f8-9093-c2bc7fe83409","documentId":"d65e91cd-2829-41c8-afa3-888825752dad","pageNumber":1,"type":6,"x1":106.912666,"x2":408.2899,"y1":554.3517,"y2":568.312561,"aiSnipInfo":{"aiInsightId":"670d86e73f4baf97fa9bb1fc","aiQuestion":"What is the maximum amount that can be borrowed?","aiAnswer":"460,000","aiReferenceText":"ZG Germany will grant to ZG NL a loan of EUR 460.000.","aiExplanantion":"The document mentions that the loan granted is EUR 460,000.","aiSnipState":0}}</t>
  </si>
  <si>
    <t>08d59d21-7571-4cc8-94f7-d483abbe4d63</t>
  </si>
  <si>
    <t>{"name":"DS_f6ed1c6070649fa135336eb841d693da___20210218__Loan_Agreement_CNH_ROLANDE_SIGNED.pdf_page.37_305323198","id":"08d59d21-7571-4cc8-94f7-d483abbe4d63","documentId":"47501094-8d51-4170-988d-01a05dd6adf7","pageNumber":37,"type":6,"x1":132.479828,"x2":529.1489,"y1":580.7182,"y2":600.1007}</t>
  </si>
  <si>
    <t>d66ef607-add3-47f3-bc0e-929d864b730c</t>
  </si>
  <si>
    <t>{"docuMineRunId":"67484adbd05873b56d7e97a7","docuMineRunQuestionIndex":17,"docuMineRunDocumentIndex":2,"aiInsightId":"67484add73d4c85405ff8c65","aiQuestion":"Summarise the internal audit status and action plan.","aiAnswer":"We could not find any relevant information in the provided context","aiSnipState":3,"aiMode":0,"name":"DS_Board_Minutes__DEMO.pdf_page.1_459855086","id":"d66ef607-add3-47f3-bc0e-929d864b730c","documentId":"4e6b2409-63c5-4b73-bb76-1ae96bcdc1fe","pageNumber":1,"type":10,"x1":0.0,"x2":0.0,"y1":792.0,"y2":792.0}</t>
  </si>
  <si>
    <t>966250ee-2c4a-49e8-986b-0985c8276b7a</t>
  </si>
  <si>
    <t>{"name":"DS_2757252c2e8dadeb773e72ffc679cce3__I_2_Loan_Agreement_ZG_Duitsl._23.09.2020.pdf_page.1_822638368","id":"966250ee-2c4a-49e8-986b-0985c8276b7a","documentId":"d65e91cd-2829-41c8-afa3-888825752dad","pageNumber":1,"type":6,"x1":106.912666,"x2":453.995422,"y1":516.3644,"y2":530.318,"aiSnipInfo":{"aiInsightId":"670d86e73f4baf97fa9bb1ff","aiQuestion":"Is there a clause for termination of loan?","aiAnswer":"Yes. ZG Germany can terminate the loan at any time with one month's notice.","aiReferenceText":"ZG Germany can terminate the loan at any time with one month notice.","aiExplanantion":"The clause specifies termination terms by the lender.","aiSnipState":0}}</t>
  </si>
  <si>
    <t>1b759a29-e615-47bd-9c5b-7ac4b5fcf192</t>
  </si>
  <si>
    <t>{"name":"DS_Loan_IND_Loan_1.pdf_page.4_918874639","id":"1b759a29-e615-47bd-9c5b-7ac4b5fcf192","documentId":"deef2ff3-98df-4c74-8e63-a61eb0619ba9","pageNumber":4,"type":6,"x1":204.465851,"x2":556.8992,"y1":157.543274,"y2":171.064941}</t>
  </si>
  <si>
    <t>6751649b-1120-42c0-9170-f674711eda6f</t>
  </si>
  <si>
    <t>{"docuMineRunId":"67484adbd05873b56d7e97a7","docuMineRunQuestionIndex":18,"docuMineRunDocumentIndex":2,"aiInsightId":"67484add73d4c85405ff8c66","aiQuestion":"What investments were discussed in the meeting?","aiAnswer":"We could not find any relevant information in the provided context","aiSnipState":3,"aiMode":0,"name":"DS_Board_Minutes__DEMO.pdf_page.1_113460210","id":"6751649b-1120-42c0-9170-f674711eda6f","documentId":"4e6b2409-63c5-4b73-bb76-1ae96bcdc1fe","pageNumber":1,"type":10,"x1":0.0,"x2":0.0,"y1":792.0,"y2":792.0}</t>
  </si>
  <si>
    <t>e7b5cc91-ddc4-4116-ba37-20022f77441d</t>
  </si>
  <si>
    <t>{"name":"DS_2757252c2e8dadeb773e72ffc679cce3__I_2_Loan_Agreement_ZG_Duitsl._23.09.2020.pdf_page.1_343080509","id":"e7b5cc91-ddc4-4116-ba37-20022f77441d","documentId":"d65e91cd-2829-41c8-afa3-888825752dad","pageNumber":1,"type":6,"x1":106.912666,"x2":453.995422,"y1":516.3644,"y2":530.318,"aiSnipInfo":{"aiInsightId":"670d86e73f4baf97fa9bb200","aiQuestion":"Is there a notice period for termination of loan?","aiAnswer":"Yes. There is a one-month notice period for termination.","aiReferenceText":"ZG Germany can terminate the loan at any time with one month notice.","aiExplanantion":"The agreement mentions one-month notice for termination by the lender.","aiSnipState":0}}</t>
  </si>
  <si>
    <t>60f90560-9dba-490e-a631-099a8c4e7168</t>
  </si>
  <si>
    <t>{"name":"DS_f6ed1c6070649fa135336eb841d693da___20210218__Loan_Agreement_CNH_ROLANDE_SIGNED.pdf_page.14_611837891","id":"60f90560-9dba-490e-a631-099a8c4e7168","documentId":"47501094-8d51-4170-988d-01a05dd6adf7","pageNumber":14,"type":6,"x1":124.732635,"x2":522.9497,"y1":641.1912,"y2":659.7961}</t>
  </si>
  <si>
    <t>26bfb2b9-4f8d-486d-aaa3-8ab11ed989a1</t>
  </si>
  <si>
    <t>{"docuMineRunId":"67484adbd05873b56d7e97a7","docuMineRunQuestionIndex":19,"docuMineRunDocumentIndex":2,"aiInsightId":"67484add73d4c85405ff8c67","aiQuestion":"What internal controls were discussed in the meeting?","aiAnswer":"We could not find any relevant information in the provided context","aiSnipState":3,"aiMode":0,"name":"DS_Board_Minutes__DEMO.pdf_page.1_239604492","id":"26bfb2b9-4f8d-486d-aaa3-8ab11ed989a1","documentId":"4e6b2409-63c5-4b73-bb76-1ae96bcdc1fe","pageNumber":1,"type":10,"x1":0.0,"x2":0.0,"y1":792.0,"y2":792.0}</t>
  </si>
  <si>
    <t>eab97acb-388f-45eb-bce6-7e5baad50bb8</t>
  </si>
  <si>
    <t>{"name":"DS_2757252c2e8dadeb773e72ffc679cce3__I_2_Loan_Agreement_ZG_Duitsl._23.09.2020.pdf_page.1_744610399","id":"eab97acb-388f-45eb-bce6-7e5baad50bb8","documentId":"d65e91cd-2829-41c8-afa3-888825752dad","pageNumber":1,"type":6,"x1":108.460663,"x2":492.731384,"y1":378.354218,"y2":390.7599,"aiSnipInfo":{"aiInsightId":"670d86e73f4baf97fa9bb202","aiQuestion":"What is the refinancing rate of the loan?","aiAnswer":"The refinancing rate is the ECB's main refinancing rate plus a margin of 0.5%, with a minimum ECB rate of 0.0%.","aiReferenceText":"The loan bears interest at the ECB's main refinancing rate plus a margin of 0.5%.","aiExplanantion":"The agreement specifies the refinancing rate as equal to the interest rate.","aiSnipState":0}}</t>
  </si>
  <si>
    <t>e833ff74-9b0f-48ad-b469-074c932f8197</t>
  </si>
  <si>
    <t>{"name":"DS_Addendum_IND_loan_1.pdf_page.2_717077036","id":"e833ff74-9b0f-48ad-b469-074c932f8197","documentId":"a111a7c3-e474-479a-b317-a5da217c6db3","pageNumber":2,"type":6,"x1":291.18277,"x2":505.18866,"y1":513.2093,"y2":527.530151}</t>
  </si>
  <si>
    <t>7729ded9-cb36-402b-a76e-4c55b74221c2</t>
  </si>
  <si>
    <t>{"docuMineRunId":"67484adbd05873b56d7e97a7","docuMineRunQuestionIndex":20,"docuMineRunDocumentIndex":2,"aiInsightId":"67484add73d4c85405ff8c68","aiQuestion":"Summarise the minutes of the meeting.","aiAnswer":"The meeting included updates from the Chief Executive Officer on NHS progress, risks, and achievements, operational and financial performance updates, discussions on autumn/winter vaccination strategies, cancer diagnosis and treatment progress, the Freedom to Speak Up initiative, and NHS England's work on healthcare inequalities.","aiReferenceText":"3. Chief executive update (verbal) 3.1 The Chief Executive Officer (CEO) welcomed Duncan Burton to the Board as the new Chief Nursing Officer, replacing Dame Ruth May. 3.2 The CEO updated the Board on the progress made, emerging risks and key achievements since the May Board meeting, including","aiSnipState":0,"aiMode":0,"name":"DS_Board_Minutes__DEMO.pdf_page.4_97909923","id":"7729ded9-cb36-402b-a76e-4c55b74221c2","documentId":"4e6b2409-63c5-4b73-bb76-1ae96bcdc1fe","pageNumber":4,"type":10,"x1":61.0,"x2":550.0,"y1":393.0,"y2":503.0}</t>
  </si>
  <si>
    <t>{"name":"DS_3eefda84b48a977e3007a4bcec062d93___21_Bresc__2021_Loan_Agreement_H252gli__Bresc_FDS_1070.pdf_page.1_991960567","id":"8f5b10b4-21a0-40ab-90c6-5326a56160a2","documentId":"ffa4d567-4d21-4163-a07f-0805d437fafb","pageNumber":1,"type":6,"x1":682.336548,"x2":696.760437,"y1":194.634079,"y2":427.4004,"aiSnipInfo":{"aiInsightId":"670d86f43f4baf97fa9bb20a","aiQuestion":"Who is the lender?  ","aiAnswer":"The lender is Hügli Holding AG.","aiReferenceText":"Loan Agreement by and between Hügli Holding AG, Steinach, Switzerland - referred to as „ Lender“ - and Bresc B.V ., Werkendam, The Netherlands referred to as ,, Borrower\" -","aiExplanantion":"The context states that Hügli Holding AG is the lender in the Loan Agreement.","aiSnipState":0}}</t>
  </si>
  <si>
    <t>{"name":"DS_2757252c2e8dadeb773e72ffc679cce3__I_2_Loan_Agreement_ZG_Duitsl._23.09.2020.pdf_page.1_744610399","id":"eab97acb-388f-45eb-bce6-7e5baad50bb8","documentId":"d65e91cd-2829-41c8-afa3-888825752dad","pageNumber":1,"type":6,"x1":108.460663,"x2":492.731384,"y1":378.354218,"y2":390.7599}</t>
  </si>
  <si>
    <t>dd4c5698-6827-430e-80c9-9decf648123a</t>
  </si>
  <si>
    <t>{"docuMineRunId":"67484adbd05873b56d7e97a7","docuMineRunQuestionIndex":21,"docuMineRunDocumentIndex":2,"aiInsightId":"67484add73d4c85405ff8c69","aiQuestion":"List the items discussed in the meeting that were not part of the agenda.","aiAnswer":"We could not find any relevant information in the provided context","aiSnipState":3,"aiMode":0,"name":"DS_Board_Minutes__DEMO.pdf_page.1_815938633","id":"dd4c5698-6827-430e-80c9-9decf648123a","documentId":"4e6b2409-63c5-4b73-bb76-1ae96bcdc1fe","pageNumber":1,"type":10,"x1":0.0,"x2":0.0,"y1":792.0,"y2":792.0}</t>
  </si>
  <si>
    <t>705fff7c-c750-441d-a0c6-c4720fc03ed8</t>
  </si>
  <si>
    <t>{"name":"DS_3eefda84b48a977e3007a4bcec062d93___21_Bresc__2021_Loan_Agreement_H252gli__Bresc_FDS_1070.pdf_page.1_437888248","id":"705fff7c-c750-441d-a0c6-c4720fc03ed8","documentId":"ffa4d567-4d21-4163-a07f-0805d437fafb","pageNumber":1,"type":6,"x1":682.336548,"x2":696.760437,"y1":194.634079,"y2":427.4004,"aiSnipInfo":{"aiInsightId":"670d86f43f4baf97fa9bb20b","aiQuestion":"Who is the borrower?","aiAnswer":"The borrower is Bresc B.V.","aiReferenceText":"Loan Agreement by and between Hügli Holding AG, Steinach, Switzerland - referred to as „ Lender“ - and Bresc B.V ., Werkendam, The Netherlands referred to as ,, Borrower\" -","aiExplanantion":"The context specifies that Bresc B.V. is referred to as the borrower in the Loan Agreement.","aiSnipState":0}}</t>
  </si>
  <si>
    <t>f7ee9a64-d9d6-4fcf-8fbc-1393d967c5c6</t>
  </si>
  <si>
    <t>{"name":"DS_Loan_IND_Loan_1.pdf_page.6_3625218","id":"f7ee9a64-d9d6-4fcf-8fbc-1393d967c5c6","documentId":"deef2ff3-98df-4c74-8e63-a61eb0619ba9","pageNumber":6,"type":6,"x1":173.4338,"x2":540.1951,"y1":422.496368,"y2":463.075623}</t>
  </si>
  <si>
    <t>64339e15-cee0-4118-9182-8ede0eea1d4b</t>
  </si>
  <si>
    <t>{"docuMineRunId":"67484adbd05873b56d7e97a7","docuMineRunQuestionIndex":22,"docuMineRunDocumentIndex":2,"aiInsightId":"67484add73d4c85405ff8c6a","aiQuestion":"List down any miscellanous/any other business topics of discussion","aiAnswer":"There was no other business discussed in the meeting.","aiReferenceText":"10. Any other business 10.1 There was no other business.","aiSnipState":0,"aiMode":0,"name":"DS_Board_Minutes__DEMO.pdf_page.12_888756319","id":"64339e15-cee0-4118-9182-8ede0eea1d4b","documentId":"4e6b2409-63c5-4b73-bb76-1ae96bcdc1fe","pageNumber":12,"type":10,"x1":63.0,"x2":262.0,"y1":526.0,"y2":571.0}</t>
  </si>
  <si>
    <t>b62957b0-ab7c-453c-8325-96589af1b2a7</t>
  </si>
  <si>
    <t>{"name":"DS_3eefda84b48a977e3007a4bcec062d93___21_Bresc__2021_Loan_Agreement_H252gli__Bresc_FDS_1070.pdf_page.1_211054870","id":"b62957b0-ab7c-453c-8325-96589af1b2a7","documentId":"ffa4d567-4d21-4163-a07f-0805d437fafb","pageNumber":1,"type":6,"x1":682.336548,"x2":696.760437,"y1":194.634079,"y2":427.4004,"aiSnipInfo":{"aiInsightId":"670d86f43f4baf97fa9bb20d","aiQuestion":"Who are the parties stated in the loan agreement?","aiAnswer":"The parties stated in the loan agreement are Hügli Holding AG and Bresc B.V.","aiReferenceText":"Loan Agreement by and between Hügli Holding AG, Steinach, Switzerland - referred to as „ Lender“ - and Bresc B.V ., Werkendam, The Netherlands referred to as ,, Borrower\" -","aiExplanantion":"The context clearly mentions these two entities as the involved parties in the Loan Agreement.","aiSnipState":0}}</t>
  </si>
  <si>
    <t>7e983e9e-56c4-4288-b0e7-347f5fad4572</t>
  </si>
  <si>
    <t>{"name":"DS_3eefda84b48a977e3007a4bcec062d93___21_Bresc__2021_Loan_Agreement_H252gli__Bresc_FDS_1070.pdf_page.2_555479572","id":"7e983e9e-56c4-4288-b0e7-347f5fad4572","documentId":"ffa4d567-4d21-4163-a07f-0805d437fafb","pageNumber":2,"type":6,"x1":713.403259,"x2":726.9805,"y1":108.877075,"y2":494.417664}</t>
  </si>
  <si>
    <t>cd1dc63e-0dd4-4acb-8df5-ab511b096c4e</t>
  </si>
  <si>
    <t>{"docuMineRunId":"67484adbd05873b56d7e97a7","docuMineRunQuestionIndex":23,"docuMineRunDocumentIndex":2,"aiInsightId":"67484add73d4c85405ff8c6b","aiQuestion":"List down items related to profit or revenue","aiAnswer":"We could not find any relevant information in the provided context","aiSnipState":3,"aiMode":0,"name":"DS_Board_Minutes__DEMO.pdf_page.1_888967784","id":"cd1dc63e-0dd4-4acb-8df5-ab511b096c4e","documentId":"4e6b2409-63c5-4b73-bb76-1ae96bcdc1fe","pageNumber":1,"type":10,"x1":0.0,"x2":0.0,"y1":792.0,"y2":792.0}</t>
  </si>
  <si>
    <t>918d0cf0-0ae7-4e31-a740-570b4cea550d</t>
  </si>
  <si>
    <t>{"name":"DS_3eefda84b48a977e3007a4bcec062d93___21_Bresc__2021_Loan_Agreement_H252gli__Bresc_FDS_1070.pdf_page.1_940791909","id":"918d0cf0-0ae7-4e31-a740-570b4cea550d","documentId":"ffa4d567-4d21-4163-a07f-0805d437fafb","pageNumber":1,"type":6,"x1":478.110748,"x2":490.56485,"y1":216.728149,"y2":497.6587,"aiSnipInfo":{"aiInsightId":"670d86f43f4baf97fa9bb20e","aiQuestion":"What is the effective date of the loan agreement?","aiAnswer":"The effective date of the loan agreement is 1 January 2021.","aiReferenceText":"The term of the loan is 12 months, from 1 January 2021 until 31 December 2021.","aiExplanantion":"The loan agreement specifies that the term begins on 1 January 2021.","aiSnipState":0}}</t>
  </si>
  <si>
    <t>6329ceef-ef25-43b7-be15-eea9ea2b4560</t>
  </si>
  <si>
    <t>{"name":"DS_3eefda84b48a977e3007a4bcec062d93___21_Bresc__2021_Loan_Agreement_H252gli__Bresc_FDS_1070.pdf_page.1_153593575","id":"6329ceef-ef25-43b7-be15-eea9ea2b4560","documentId":"ffa4d567-4d21-4163-a07f-0805d437fafb","pageNumber":1,"type":6,"x1":565.1864,"x2":578.156067,"y1":216.074585,"y2":498.075623}</t>
  </si>
  <si>
    <t>f5992203-bc04-425d-b53f-752bc85b23f3</t>
  </si>
  <si>
    <t>{"docuMineRunId":"67484adbd05873b56d7e97a7","docuMineRunQuestionIndex":24,"docuMineRunDocumentIndex":2,"aiInsightId":"67484add73d4c85405ff8c6c","aiQuestion":"Summarise topics related to subsidiary/related party","aiAnswer":"We could not find any relevant information in the provided context","aiSnipState":3,"aiMode":0,"name":"DS_Board_Minutes__DEMO.pdf_page.1_952478036","id":"f5992203-bc04-425d-b53f-752bc85b23f3","documentId":"4e6b2409-63c5-4b73-bb76-1ae96bcdc1fe","pageNumber":1,"type":10,"x1":0.0,"x2":0.0,"y1":792.0,"y2":792.0}</t>
  </si>
  <si>
    <t>{"name":"DS_3eefda84b48a977e3007a4bcec062d93___21_Bresc__2021_Loan_Agreement_H252gli__Bresc_FDS_1070.pdf_page.1_153593575","id":"6329ceef-ef25-43b7-be15-eea9ea2b4560","documentId":"ffa4d567-4d21-4163-a07f-0805d437fafb","pageNumber":1,"type":6,"x1":565.1864,"x2":578.156067,"y1":216.074585,"y2":498.075623,"aiSnipInfo":{"aiInsightId":"670d86f43f4baf97fa9bb20f","aiQuestion":"What is the currency of the loan?","aiAnswer":"The currency of the loan is EUR.","aiReferenceText":"The Lender will lend to the Borrower a loan to finance the operating activities in the amount of EUR 19'932'938.33 under the following provisions.","aiExplanantion":"The context states that the loan amount is given in EUR.","aiSnipState":0}}</t>
  </si>
  <si>
    <t>{"name":"DS_3eefda84b48a977e3007a4bcec062d93___21_Bresc__2021_Loan_Agreement_H252gli__Bresc_FDS_1070.pdf_page.1_940791909","id":"918d0cf0-0ae7-4e31-a740-570b4cea550d","documentId":"ffa4d567-4d21-4163-a07f-0805d437fafb","pageNumber":1,"type":6,"x1":478.110748,"x2":490.56485,"y1":216.728149,"y2":497.6587}</t>
  </si>
  <si>
    <t>884b2ab3-c76a-44cf-9113-d5576ba06dd7</t>
  </si>
  <si>
    <t>{"docuMineRunId":"67484adbd05873b56d7e97a7","docuMineRunQuestionIndex":25,"docuMineRunDocumentIndex":2,"aiInsightId":"67484add73d4c85405ff8c6d","aiQuestion":"When was the last meeting held?","aiAnswer":"The last meeting was held on 16 May 2024.","aiReferenceText":"Minutes from the Board meeting held on 16 May 2024 (BM/24/26(Pu)) 1.4 The minutes from the public Board meeting held on 16 May 2024 were approved as a correct record.","aiSnipState":0,"aiMode":0,"name":"DS_Board_Minutes__DEMO.pdf_page.3_693205151","id":"884b2ab3-c76a-44cf-9113-d5576ba06dd7","documentId":"4e6b2409-63c5-4b73-bb76-1ae96bcdc1fe","pageNumber":3,"type":10,"x1":61.0,"x2":550.0,"y1":471.0,"y2":533.0}</t>
  </si>
  <si>
    <t>47b28d24-5b59-4154-9ea4-3aa9c44f9e8f</t>
  </si>
  <si>
    <t>{"name":"DS_3eefda84b48a977e3007a4bcec062d93___21_Bresc__2021_Loan_Agreement_H252gli__Bresc_FDS_1070.pdf_page.2_709238665","id":"47b28d24-5b59-4154-9ea4-3aa9c44f9e8f","documentId":"ffa4d567-4d21-4163-a07f-0805d437fafb","pageNumber":2,"type":6,"x1":490.838043,"x2":503.744049,"y1":162.586533,"y2":266.944763,"aiSnipInfo":{"aiInsightId":"670d86f43f4baf97fa9bb210","aiQuestion":"What is the jurisdiction of the loan?","aiAnswer":"The jurisdiction of the loan is St. Gallen, Switzerland.","aiReferenceText":"This loan Agreement shall be governed by and construed in accordance with the law of Switzerland. The parties agree to the jurisdiction of the court of St. Gallen.","aiExplanantion":"The loan agreement is governed by the law of Switzerland with jurisdiction in the court of St. Gallen.","aiSnipState":0}}</t>
  </si>
  <si>
    <t>0a6357f6-d2e6-47dd-883b-abaa5647d306</t>
  </si>
  <si>
    <t>{"name":"DS_f6ed1c6070649fa135336eb841d693da___20210218__Loan_Agreement_CNH_ROLANDE_SIGNED.pdf_page.46_690742028","id":"0a6357f6-d2e6-47dd-883b-abaa5647d306","documentId":"47501094-8d51-4170-988d-01a05dd6adf7","pageNumber":46,"type":6,"x1":102.268669,"x2":432.301849,"y1":661.3513,"y2":683.059448}</t>
  </si>
  <si>
    <t>b05f9e38-1ecf-416e-9509-493fdc16f8ff</t>
  </si>
  <si>
    <t>{"docuMineRunId":"67484adbd05873b56d7e97a7","docuMineRunQuestionIndex":26,"docuMineRunDocumentIndex":2,"aiInsightId":"67484add73d4c85405ff8c6e","aiQuestion":"Who were the new appointments declared in the meeting?","aiAnswer":"Duncan Burton was declared as the new Chief Nursing Officer, replacing Dame Ruth May.","aiReferenceText":"3.1 The Chief Executive Officer (CEO) welcomed Duncan Burton to the Board as the new Chief Nursing Officer, replacing Dame Ruth May.","aiSnipState":0,"aiMode":0,"name":"DS_Board_Minutes__DEMO.pdf_page.4_847139650","id":"b05f9e38-1ecf-416e-9509-493fdc16f8ff","documentId":"4e6b2409-63c5-4b73-bb76-1ae96bcdc1fe","pageNumber":4,"type":10,"x1":61.0,"x2":550.0,"y1":441.0,"y2":472.0}</t>
  </si>
  <si>
    <t>b21a6cc6-ce17-4dfd-8090-70904337f805</t>
  </si>
  <si>
    <t>{"name":"DS_3eefda84b48a977e3007a4bcec062d93___21_Bresc__2021_Loan_Agreement_H252gli__Bresc_FDS_1070.pdf_page.1_897202841","id":"b21a6cc6-ce17-4dfd-8090-70904337f805","documentId":"ffa4d567-4d21-4163-a07f-0805d437fafb","pageNumber":1,"type":6,"x1":478.110748,"x2":490.56485,"y1":216.728149,"y2":497.6587,"aiSnipInfo":{"aiInsightId":"670d86f43f4baf97fa9bb211","aiQuestion":"What is the period of the loan?","aiAnswer":"The period of the loan is 12 months, from 1 January 2021 until 31 December 2021.","aiReferenceText":"The term of the loan is 12 months, from 1 January 2021 until 31 December 2021.","aiExplanantion":"The document specifies a term of 12 months for the loan.","aiSnipState":0}}</t>
  </si>
  <si>
    <t>{"name":"DS_2757252c2e8dadeb773e72ffc679cce3__I_2_Loan_Agreement_ZG_Duitsl._23.09.2020.pdf_page.1_642639040","id":"0f8adbf2-6492-49a4-954f-98a934f3a8d9","documentId":"d65e91cd-2829-41c8-afa3-888825752dad","pageNumber":1,"type":6,"x1":107.690262,"x2":505.1297,"y1":427.976837,"y2":441.930481}</t>
  </si>
  <si>
    <t>11f14199-ef4d-459e-ac07-647cd009a2b8</t>
  </si>
  <si>
    <t>{"docuMineRunId":"67484adbd05873b56d7e97a7","docuMineRunQuestionIndex":27,"docuMineRunDocumentIndex":2,"aiInsightId":"67484add73d4c85405ff8c6f","aiQuestion":"List down all topics discussed in the meeting","aiAnswer":"Topics discussed in the meeting included: Chair's update, Chief executive update, Performance update, Autumn/Winter 2024 seasonal vaccination, Cancer - diagnosis and treatment, Freedom to Speak Up, Annual report on NHS England's work on healthcare inequalities and the NHS Race and Health Observatory, Directions and mandatory requests for information, and Any other business.","aiReferenceText":"Content ·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business","aiSnipState":0,"aiMode":0,"name":"DS_Board_Minutes__DEMO.pdf_page.1_315412774","id":"11f14199-ef4d-459e-ac07-647cd009a2b8","documentId":"4e6b2409-63c5-4b73-bb76-1ae96bcdc1fe","pageNumber":1,"type":10,"x1":63.0,"x2":533.0,"y1":97.0,"y2":395.0}</t>
  </si>
  <si>
    <t>a582a4b7-96ac-43ab-b22c-44d1abf5260e</t>
  </si>
  <si>
    <t>{"name":"DS_3eefda84b48a977e3007a4bcec062d93___21_Bresc__2021_Loan_Agreement_H252gli__Bresc_FDS_1070.pdf_page.1_979206830","id":"a582a4b7-96ac-43ab-b22c-44d1abf5260e","documentId":"ffa4d567-4d21-4163-a07f-0805d437fafb","pageNumber":1,"type":6,"x1":565.1864,"x2":578.156067,"y1":216.074585,"y2":498.075623,"aiSnipInfo":{"aiInsightId":"670d86f43f4baf97fa9bb212","aiQuestion":"What is the purpose of the loan?","aiAnswer":"The purpose of the loan is to finance the operating activities of the borrower.","aiReferenceText":"The Lender will lend to the Borrower a loan to finance the operating activities in the amount of EUR 19'932'938.33 under the following provisions.","aiExplanantion":"The loan is intended to finance the operating activities, as per the document.","aiSnipState":0}}</t>
  </si>
  <si>
    <t>45109024-4704-4e01-b60a-bc2e07605b90</t>
  </si>
  <si>
    <t>{"name":"DS_Loan_IND_Loan_1.pdf_page.5_601944307","id":"45109024-4704-4e01-b60a-bc2e07605b90","documentId":"deef2ff3-98df-4c74-8e63-a61eb0619ba9","pageNumber":5,"type":6,"x1":171.050613,"x2":421.6541,"y1":264.960266,"y2":278.481873}</t>
  </si>
  <si>
    <t>685118c7-ba9b-4d8f-aa2a-5a23f78de4f3</t>
  </si>
  <si>
    <t>{"docuMineRunId":"67484adbd05873b56d7e97a7","docuMineRunQuestionIndex":28,"docuMineRunDocumentIndex":2,"aiInsightId":"67484add73d4c85405ff8c70","aiQuestion":"What subsequent events were discussed in the meeting?","aiAnswer":"We could not find any relevant information in the provided context","aiSnipState":3,"aiMode":0,"name":"DS_Board_Minutes__DEMO.pdf_page.1_606687889","id":"685118c7-ba9b-4d8f-aa2a-5a23f78de4f3","documentId":"4e6b2409-63c5-4b73-bb76-1ae96bcdc1fe","pageNumber":1,"type":10,"x1":0.0,"x2":0.0,"y1":792.0,"y2":792.0}</t>
  </si>
  <si>
    <t>ce38750f-727c-4dc7-b645-febb2f305c3c</t>
  </si>
  <si>
    <t>{"name":"DS_3eefda84b48a977e3007a4bcec062d93___21_Bresc__2021_Loan_Agreement_H252gli__Bresc_FDS_1070.pdf_page.1_446766554","id":"ce38750f-727c-4dc7-b645-febb2f305c3c","documentId":"ffa4d567-4d21-4163-a07f-0805d437fafb","pageNumber":1,"type":6,"x1":552.1945,"x2":564.975952,"y1":111.992615,"y2":496.187744,"aiSnipInfo":{"aiInsightId":"670d86f43f4baf97fa9bb213","aiQuestion":"What are the repayment terms or frequency of repayment?","aiAnswer":"The Borrower can repay the loan at any time in whole or in part without consideration of a notice period.","aiReferenceText":"The Borrower can repay the loan at any time in whole or in part without consideration of a notice period.","aiExplanantion":"The agreement allows the borrower to repay the loan at any time, indicating flexible repayment terms.","aiSnipState":0}}</t>
  </si>
  <si>
    <t>{"name":"DS_2757252c2e8dadeb773e72ffc679cce3__I_2_Loan_Agreement_ZG_Duitsl._23.09.2020.pdf_page.1_106605259","id":"843daef1-bd69-4e5e-b6b6-c74b295a44d8","documentId":"d65e91cd-2829-41c8-afa3-888825752dad","pageNumber":1,"type":6,"x1":106.912666,"x2":542.3177,"y1":554.3517,"y2":568.312561}</t>
  </si>
  <si>
    <t>27c46248-1cc2-4da1-9187-908dce021661</t>
  </si>
  <si>
    <t>{"docuMineRunId":"67484adbd05873b56d7e97a7","docuMineRunQuestionIndex":29,"docuMineRunDocumentIndex":2,"aiInsightId":"67484add73d4c85405ff8c71","aiQuestion":"List down items related to losses or financial challenges","aiAnswer":"The meeting discussed financial challenges such as a circa £300m adverse variance from plan, which presents a material risk to NHS finances. The CFO emphasised the responsibility of NHS boards and executive teams to deliver their agreed financial and operational plans to achieve a balanced position across the NHS.","aiReferenceText":"4.10 The Board discussed that funding remained broadly flat in real terms despite substantial unprecedented financial and operational pressures across the NHS. Spend at M2 reflected a circa £300m adverse variance from plan, which presents a material risk to NHS finances, and the CFO emphasised the responsibility of NHS boards and executive teams to deliver their agreed financial and operational plans to achieve a balanced position across the NHS. The substantial progress made and","aiSnipState":0,"aiMode":0,"name":"DS_Board_Minutes__DEMO.pdf_page.6_772390040","id":"27c46248-1cc2-4da1-9187-908dce021661","documentId":"4e6b2409-63c5-4b73-bb76-1ae96bcdc1fe","pageNumber":6,"type":10,"x1":61.0,"x2":549.0,"y1":143.0,"y2":242.0}</t>
  </si>
  <si>
    <t>0eae6109-4730-4ab9-9a63-5e387baacf69</t>
  </si>
  <si>
    <t>{"name":"DS_3eefda84b48a977e3007a4bcec062d93___21_Bresc__2021_Loan_Agreement_H252gli__Bresc_FDS_1070.pdf_page.1_543556873","id":"0eae6109-4730-4ab9-9a63-5e387baacf69","documentId":"ffa4d567-4d21-4163-a07f-0805d437fafb","pageNumber":1,"type":6,"x1":478.110748,"x2":490.56485,"y1":216.728149,"y2":497.6587,"aiSnipInfo":{"aiInsightId":"670d86f43f4baf97fa9bb214","aiQuestion":"By what date should the loan be settled by the borrower?","aiAnswer":"The loan should be settled by the borrower by 31 December 2021, unless extended.","aiReferenceText":"The term of the loan is 12 months, from 1 January 2021 until 31 December 2021.","aiExplanantion":"The context provides the loan period, ending on 31 December 2021, unless extended automatically.","aiSnipState":0}}</t>
  </si>
  <si>
    <t>be3028ac-44b9-46b6-86ee-5c53a196c269</t>
  </si>
  <si>
    <t>{"name":"DS_Loan_IND_Loan_1.pdf_page.4_273272817","id":"be3028ac-44b9-46b6-86ee-5c53a196c269","documentId":"deef2ff3-98df-4c74-8e63-a61eb0619ba9","pageNumber":4,"type":6,"x1":203.666656,"x2":570.4279,"y1":357.257141,"y2":371.577942}</t>
  </si>
  <si>
    <t>a09f378d-1c3c-4b6f-8970-59dd72b428e1</t>
  </si>
  <si>
    <t>{"docuMineRunId":"67484adbd05873b56d7e97a7","docuMineRunQuestionIndex":30,"docuMineRunDocumentIndex":2,"aiInsightId":"67484add73d4c85405ff8c72","aiQuestion":"Summarise topics related to group company/parent company","aiAnswer":"We could not find any relevant information in the provided context","aiSnipState":3,"aiMode":0,"name":"DS_Board_Minutes__DEMO.pdf_page.1_382369682","id":"a09f378d-1c3c-4b6f-8970-59dd72b428e1","documentId":"4e6b2409-63c5-4b73-bb76-1ae96bcdc1fe","pageNumber":1,"type":10,"x1":0.0,"x2":0.0,"y1":792.0,"y2":792.0}</t>
  </si>
  <si>
    <t>a188b7e4-fcae-4b96-88bd-8d1d44597cc1</t>
  </si>
  <si>
    <t>{"name":"DS_3eefda84b48a977e3007a4bcec062d93___21_Bresc__2021_Loan_Agreement_H252gli__Bresc_FDS_1070.pdf_page.1_436396677","id":"a188b7e4-fcae-4b96-88bd-8d1d44597cc1","documentId":"ffa4d567-4d21-4163-a07f-0805d437fafb","pageNumber":1,"type":6,"x1":209.4566,"x2":223.1023,"y1":174.518356,"y2":332.7041,"aiSnipInfo":{"aiInsightId":"670d86f43f4baf97fa9bb215","aiQuestion":"What are the interest rates stated in the agreement?","aiAnswer":"The interest rate is 1.1% per year.","aiReferenceText":"The Lender shall receive therefore an interest rate of 1.1% per year on the interest-bearing loan amount until 31 December 2021.","aiExplanantion":"The calculated interest rate is 1.07%, rounded to 1.1% per year, as stated in the context.","aiSnipState":0}}</t>
  </si>
  <si>
    <t>00e5a5a8-a605-46fd-a3cf-26e55e4a72df</t>
  </si>
  <si>
    <t>{"name":"DS_Addendum_IND_loan_1.pdf_page.3_393088420","id":"00e5a5a8-a605-46fd-a3cf-26e55e4a72df","documentId":"a111a7c3-e474-479a-b317-a5da217c6db3","pageNumber":3,"type":6,"x1":157.52179,"x2":568.836731,"y1":657.2238,"y2":688.255859}</t>
  </si>
  <si>
    <t>c17119fa-d603-432b-af93-8dbdba12078b</t>
  </si>
  <si>
    <t>{"docuMineRunId":"67484adbd05873b56d7e97a7","docuMineRunQuestionIndex":31,"docuMineRunDocumentIndex":2,"aiInsightId":"67484add73d4c85405ff8c73","aiQuestion":"Was a change in the board/senior management/leadership discussed?","aiAnswer":"Yes. Duncan Burton was appointed as the new Chief Nursing Officer, replacing Dame Ruth May.","aiReferenceText":"3.1 The Chief Executive Officer (CEO) welcomed Duncan Burton to the Board as the new Chief Nursing Officer, replacing Dame Ruth May.","aiSnipState":0,"aiMode":0,"name":"DS_Board_Minutes__DEMO.pdf_page.4_115656064","id":"c17119fa-d603-432b-af93-8dbdba12078b","documentId":"4e6b2409-63c5-4b73-bb76-1ae96bcdc1fe","pageNumber":4,"type":10,"x1":61.0,"x2":550.0,"y1":441.0,"y2":472.0}</t>
  </si>
  <si>
    <t>9900675d-2743-44b4-9e05-d964dfa576a0</t>
  </si>
  <si>
    <t>{"name":"DS_3eefda84b48a977e3007a4bcec062d93___21_Bresc__2021_Loan_Agreement_H252gli__Bresc_FDS_1070.pdf_page.1_198172458","id":"9900675d-2743-44b4-9e05-d964dfa576a0","documentId":"ffa4d567-4d21-4163-a07f-0805d437fafb","pageNumber":1,"type":6,"x1":565.1864,"x2":578.156067,"y1":216.074585,"y2":498.075623,"aiSnipInfo":{"aiInsightId":"670d86f43f4baf97fa9bb216","aiQuestion":"What is the amount of the loan?","aiAnswer":"EUR 19,932,938.33","aiReferenceText":"The Lender will lend to the Borrower a loan to finance the operating activities in the amount of EUR 19'932'938.33 under the following provisions.","aiExplanantion":"The loan amount stated in the agreement is EUR 19,932,938.33.","aiSnipState":0}}</t>
  </si>
  <si>
    <t>d40b135b-e247-49c8-9f15-0eeb91a845d4</t>
  </si>
  <si>
    <t>{"name":"DS_Loan_Agreement_257.pdf_page.3_686155999","id":"d40b135b-e247-49c8-9f15-0eeb91a845d4","documentId":"cd55932a-79c1-4894-ad32-a1d31cc8d7ef","pageNumber":3,"type":6,"x1":25.3967972,"x2":571.406,"y1":746.647,"y2":757.5922}</t>
  </si>
  <si>
    <t>d4f4fc07-f17d-4de5-ac69-a6f85c7315c0</t>
  </si>
  <si>
    <t>{"docuMineRunId":"67484adbd05873b56d7e97a7","docuMineRunQuestionIndex":2,"docuMineRunDocumentIndex":3,"aiInsightId":"67484add73d4c85405ff8bfc","aiQuestion":"What is the date and time of the meeting?","aiAnswer":"The meeting was held on Thursday 30 March 2023 at 2.30PM.","aiReferenceText":"MINUTES OF A PUBLIC MEETING OF THE NHS ENGLAND BOARD HELD ON THURSDAY 30 MARCH 2023 AT 2.30PM AM AT WELLINGTON HOUSE, 133-155 WATERLOO ROAD, LONDON SE1 8UG","aiSnipState":0,"aiMode":0,"name":"DS_Board_Minutes_1_DEMO.pdf_page.1_51597287","id":"d4f4fc07-f17d-4de5-ac69-a6f85c7315c0","documentId":"778859a2-ece6-4ff7-b488-67ff3de47596","pageNumber":1,"type":10,"x1":70.0,"x2":519.0,"y1":699.04,"y2":741.04}</t>
  </si>
  <si>
    <t>296e9636-e21a-47da-bc39-94351431c0e2</t>
  </si>
  <si>
    <t>{"name":"DS_3eefda84b48a977e3007a4bcec062d93___21_Bresc__2021_Loan_Agreement_H252gli__Bresc_FDS_1070.pdf_page.2_701394553","id":"296e9636-e21a-47da-bc39-94351431c0e2","documentId":"ffa4d567-4d21-4163-a07f-0805d437fafb","pageNumber":2,"type":6,"x1":427.38504,"x2":440.764557,"y1":373.469574,"y2":498.3506,"aiSnipInfo":{"aiInsightId":"670d86f43f4baf97fa9bb217","aiQuestion":"Answer in yes or no - has the loan agreement been signed by both parties at the end of the agreement? ","aiAnswer":"Yes. The loan agreement has been signed by both parties at the end of the agreement.","aiReferenceText":"Steinach, 9 November 2020 Hügli Holding AG Thomas Bodenmann Andreas Seibold Werkendam, 9 November 2020 Bresc B.V. € Arno Dominicus Geert de Jong","aiExplanantion":"The document contains the signatures of representatives from both Hügli Holding AG and Bresc B.V.","aiSnipState":0}}</t>
  </si>
  <si>
    <t>f6c13150-d285-4bb9-8cab-e9b50c6fcdf7</t>
  </si>
  <si>
    <t>{"name":"DS_Loan_IND_Loan_1.pdf_page.5_675038055","id":"f6c13150-d285-4bb9-8cab-e9b50c6fcdf7","documentId":"deef2ff3-98df-4c74-8e63-a61eb0619ba9","pageNumber":5,"type":6,"x1":171.8426,"x2":423.245331,"y1":293.601868,"y2":307.130676}</t>
  </si>
  <si>
    <t>3e433695-6856-44da-8396-020053e05e39</t>
  </si>
  <si>
    <t>{"docuMineRunId":"67484adbd05873b56d7e97a7","docuMineRunQuestionIndex":3,"docuMineRunDocumentIndex":3,"aiInsightId":"67484add73d4c85405ff8bfd","aiQuestion":"What is the name of the company?","aiAnswer":"The name of the company is NHS England.","aiReferenceText":"NHS England MINUTES OF A PUBLIC MEETING OF THE NHS ENGLAND BOARD HELD ON","aiSnipState":0,"aiMode":0,"name":"DS_Board_Minutes_1_DEMO.pdf_page.1_456751237","id":"3e433695-6856-44da-8396-020053e05e39","documentId":"778859a2-ece6-4ff7-b488-67ff3de47596","pageNumber":1,"type":10,"x1":71.0,"x2":522.0,"y1":727.04,"y2":806.04}</t>
  </si>
  <si>
    <t>8b646d6a-451b-4693-8eb5-ac177dcdeb81</t>
  </si>
  <si>
    <t>{"name":"DS_3eefda84b48a977e3007a4bcec062d93___21_Bresc__2021_Loan_Agreement_H252gli__Bresc_FDS_1070.pdf_page.1_704970238","id":"8b646d6a-451b-4693-8eb5-ac177dcdeb81","documentId":"ffa4d567-4d21-4163-a07f-0805d437fafb","pageNumber":1,"type":6,"x1":135.109558,"x2":149.506531,"y1":107.44136,"y2":283.4176,"aiSnipInfo":{"aiInsightId":"670d86f43f4baf97fa9bb219","aiQuestion":"Who will bear the legal costs for the loan?","aiAnswer":"All taxes and disbursements connected with this Loan Agreement shall be born and paid by the Borrower.","aiReferenceText":"All taxes and disbursements connected with this Loan Agreement shall be born and paid by the Borrower.","aiExplanantion":"The document specifies that the borrower is responsible for taxes and disbursements.","aiSnipState":0}}</t>
  </si>
  <si>
    <t>afa4a08c-70c7-4459-bf69-6559973776a1</t>
  </si>
  <si>
    <t>{"name":"DS_f6ed1c6070649fa135336eb841d693da___20210218__Loan_Agreement_CNH_ROLANDE_SIGNED.pdf_page.17_800062880","id":"afa4a08c-70c7-4459-bf69-6559973776a1","documentId":"47501094-8d51-4170-988d-01a05dd6adf7","pageNumber":17,"type":6,"x1":161.143,"x2":526.8233,"y1":655.1449,"y2":669.87616}</t>
  </si>
  <si>
    <t>bc793e61-3e14-4993-b72b-5668fe1e38d1</t>
  </si>
  <si>
    <t>{"docuMineRunId":"67484adbd05873b56d7e97a7","docuMineRunQuestionIndex":4,"docuMineRunDocumentIndex":3,"aiInsightId":"67484add73d4c85405ff8bfe","aiQuestion":"Who is the chair of the meeting?","aiAnswer":"The chair of the meeting is Richard Meddings.","aiReferenceText":"Members: Richard Meddings Chair","aiSnipState":0,"aiMode":0,"name":"DS_Board_Minutes_1_DEMO.pdf_page.1_731578460","id":"bc793e61-3e14-4993-b72b-5668fe1e38d1","documentId":"778859a2-ece6-4ff7-b488-67ff3de47596","pageNumber":1,"type":10,"x1":69.0,"x2":270.0,"y1":658.04,"y2":684.04}</t>
  </si>
  <si>
    <t>{"name":"DS_3eefda84b48a977e3007a4bcec062d93___21_Bresc__2021_Loan_Agreement_H252gli__Bresc_FDS_1070.pdf_page.2_60101516","id":"df714b1f-5394-48ea-9ee6-d5324d65d28f","documentId":"ffa4d567-4d21-4163-a07f-0805d437fafb","pageNumber":2,"type":6,"x1":626.592834,"x2":640.1349,"y1":308.924042,"y2":494.639771,"aiSnipInfo":{"aiInsightId":"670d86f43f4baf97fa9bb21a","aiQuestion":"Is there a collateral against the loan?","aiAnswer":"No. There is no specific mention of collateral against the loan in the provided context.","aiReferenceText":"§ 6 Pari Passu The Borrower will not provide any kind of collateral to third parties for loans of the same kind without the Lender participating in this collateral at the same time and in the same rank.","aiExplanantion":"The context mentions a 'Pari Passu' clause related to collateral but does not specify any existing collateral.","aiSnipState":0}}</t>
  </si>
  <si>
    <t>0f2588a7-47ef-45ec-a33c-38161ff3fd14</t>
  </si>
  <si>
    <t>{"name":"DS_Loan_IND_Loan_1.pdf_page.4_156930717","id":"0f2588a7-47ef-45ec-a33c-38161ff3fd14","documentId":"deef2ff3-98df-4c74-8e63-a61eb0619ba9","pageNumber":4,"type":6,"x1":204.465851,"x2":556.8992,"y1":157.543274,"y2":171.064941}</t>
  </si>
  <si>
    <t>110bb227-306e-407c-b509-1e8cd9bd569d</t>
  </si>
  <si>
    <t>{"docuMineRunId":"67484adbd05873b56d7e97a7","docuMineRunQuestionIndex":5,"docuMineRunDocumentIndex":3,"aiInsightId":"67484add73d4c85405ff8bff","aiQuestion":"List the names of the attendees of the meeting?","aiAnswer":"The attendees of the meeting were Duncan Burton, Prof Jacqueline Dunkley-Bent, Navina Evans, Dr Tim Ferris, Chris Hopson, Matthew Jolly, Katie Neumann, Steve Russell, and Matt Whitty.","aiReferenceText":"Attendees: Duncan Burton Prof Jacqueline Dunkley-Bent","aiSnipState":0,"aiMode":0,"name":"DS_Board_Minutes_1_DEMO.pdf_page.1_375434771","id":"110bb227-306e-407c-b509-1e8cd9bd569d","documentId":"778859a2-ece6-4ff7-b488-67ff3de47596","pageNumber":1,"type":10,"x1":69.0,"x2":229.0,"y1":395.04,"y2":436.04}</t>
  </si>
  <si>
    <t>{"name":"DS_3eefda84b48a977e3007a4bcec062d93___21_Bresc__2021_Loan_Agreement_H252gli__Bresc_FDS_1070.pdf_page.2_555479572","id":"7e983e9e-56c4-4288-b0e7-347f5fad4572","documentId":"ffa4d567-4d21-4163-a07f-0805d437fafb","pageNumber":2,"type":6,"x1":713.403259,"x2":726.9805,"y1":108.877075,"y2":494.417664,"aiSnipInfo":{"aiInsightId":"670d86f43f4baf97fa9bb21d","aiQuestion":"What is the clause for failure of payment of loan?","aiAnswer":"If the Borrower fails to meet financial obligations even after a reminder, the Lender can demand immediate repayment of the loan.","aiReferenceText":"Extraordinary Termination Deviating from the previous provisions, the Lender can demand immediate repayment of the loan if the Borrower fails to meet his financial obligations even after a reminder.","aiExplanantion":"The context outlines that extraordinary termination can be invoked if the borrower doesn't meet obligations even after a reminder.","aiSnipState":0}}</t>
  </si>
  <si>
    <t>{"name":"DS_2757252c2e8dadeb773e72ffc679cce3__I_2_Loan_Agreement_ZG_Duitsl._23.09.2020.pdf_page.1_834094471","id":"73de00ad-e053-43f1-bef8-7fdb12a0b655","documentId":"d65e91cd-2829-41c8-afa3-888825752dad","pageNumber":1,"type":6,"x1":107.690262,"x2":505.1297,"y1":427.976837,"y2":441.930481}</t>
  </si>
  <si>
    <t>05965d0e-9042-4e8d-8668-9901f62c039a</t>
  </si>
  <si>
    <t>{"docuMineRunId":"67484adbd05873b56d7e97a7","docuMineRunQuestionIndex":6,"docuMineRunDocumentIndex":3,"aiInsightId":"67484add73d4c85405ff8c00","aiQuestion":"What is the agenda of the meeting?","aiAnswer":"The agenda of the meeting is not explicitly listed in the provided context.","aiSnipState":3,"aiMode":0,"name":"DS_Board_Minutes_1_DEMO.pdf_page.1_503015458","id":"05965d0e-9042-4e8d-8668-9901f62c039a","documentId":"778859a2-ece6-4ff7-b488-67ff3de47596","pageNumber":1,"type":10,"x1":0.0,"x2":0.0,"y1":842.04,"y2":842.04}</t>
  </si>
  <si>
    <t>4e9a3034-da79-41d7-aea5-fcd6cea6169a</t>
  </si>
  <si>
    <t>{"name":"DS_3eefda84b48a977e3007a4bcec062d93___21_Bresc__2021_Loan_Agreement_H252gli__Bresc_FDS_1070.pdf_page.2_451032477","id":"4e9a3034-da79-41d7-aea5-fcd6cea6169a","documentId":"ffa4d567-4d21-4163-a07f-0805d437fafb","pageNumber":2,"type":6,"x1":713.403259,"x2":726.9805,"y1":108.877075,"y2":494.417664,"aiSnipInfo":{"aiInsightId":"670d86f43f4baf97fa9bb220","aiQuestion":"List down the remedies available to the lender in case of a default in payment.","aiAnswer":"The lender can demand immediate repayment of the loan as a remedy in case of a default.","aiReferenceText":"Extraordinary Termination Deviating from the previous provisions, the Lender can demand immediate repayment of the loan if the Borrower fails to meet his financial obligations even after a reminder.","aiExplanantion":"The extraordinary termination clause allows the lender to demand immediate repayment upon default.","aiSnipState":0}}</t>
  </si>
  <si>
    <t>{"name":"DS_3eefda84b48a977e3007a4bcec062d93___21_Bresc__2021_Loan_Agreement_H252gli__Bresc_FDS_1070.pdf_page.1_897202841","id":"b21a6cc6-ce17-4dfd-8090-70904337f805","documentId":"ffa4d567-4d21-4163-a07f-0805d437fafb","pageNumber":1,"type":6,"x1":478.110748,"x2":490.56485,"y1":216.728149,"y2":497.6587}</t>
  </si>
  <si>
    <t>82644be0-d20b-4e40-893b-58eb0413039e</t>
  </si>
  <si>
    <t>{"docuMineRunId":"67484adbd05873b56d7e97a7","docuMineRunQuestionIndex":7,"docuMineRunDocumentIndex":3,"aiInsightId":"67484add73d4c85405ff8c01","aiQuestion":"What is the date of the next meeting?","aiAnswer":"We could not find any relevant information in the provided context","aiSnipState":3,"aiMode":0,"name":"DS_Board_Minutes_1_DEMO.pdf_page.1_913794716","id":"82644be0-d20b-4e40-893b-58eb0413039e","documentId":"778859a2-ece6-4ff7-b488-67ff3de47596","pageNumber":1,"type":10,"x1":0.0,"x2":0.0,"y1":842.04,"y2":842.04}</t>
  </si>
  <si>
    <t>{"name":"DS_3eefda84b48a977e3007a4bcec062d93___21_Bresc__2021_Loan_Agreement_H252gli__Bresc_FDS_1070.pdf_page.1_889193036","id":"a1ad9c66-2d21-457c-915c-506d25ecead9","documentId":"ffa4d567-4d21-4163-a07f-0805d437fafb","pageNumber":1,"type":6,"x1":615.749451,"x2":629.3213,"y1":251.387253,"y2":368.245819,"aiSnipInfo":{"aiInsightId":"670d86f43f4baf97fa9bb221","aiQuestion":"What is the registered address of the borrower?","aiAnswer":"The registered address of the borrower is Werkendam, The Netherlands.","aiReferenceText":"and Bresc B.V ., Werkendam, The Netherlands referred to as ,, Borrower\" -","aiExplanantion":"The document identifies Bresc B.V. of Werkendam, The Netherlands, as the borrower.","aiSnipState":0}}</t>
  </si>
  <si>
    <t>d7dcdbda-db14-4d65-bca1-26c7b4a08c47</t>
  </si>
  <si>
    <t>{"name":"DS_f6ed1c6070649fa135336eb841d693da___20210218__Loan_Agreement_CNH_ROLANDE_SIGNED.pdf_page.18_552000099","id":"d7dcdbda-db14-4d65-bca1-26c7b4a08c47","documentId":"47501094-8d51-4170-988d-01a05dd6adf7","pageNumber":18,"type":6,"x1":122.407043,"x2":520.624146,"y1":335.715637,"y2":353.542938}</t>
  </si>
  <si>
    <t>69b83562-0504-46e7-a87e-36b02653a3d1</t>
  </si>
  <si>
    <t>{"docuMineRunId":"67484adbd05873b56d7e97a7","docuMineRunQuestionIndex":8,"docuMineRunDocumentIndex":3,"aiInsightId":"67484add73d4c85405ff8c02","aiQuestion":"What other business was discussed in the meeting?","aiAnswer":"There was no other business discussed in the meeting.","aiReferenceText":"11. Any other business 11.1. There was no other business.","aiSnipState":0,"aiMode":0,"name":"DS_Board_Minutes_1_DEMO.pdf_page.6_400097419","id":"69b83562-0504-46e7-a87e-36b02653a3d1","documentId":"778859a2-ece6-4ff7-b488-67ff3de47596","pageNumber":6,"type":10,"x1":71.0,"x2":258.0,"y1":158.04,"y2":198.04}</t>
  </si>
  <si>
    <t>f3cc90c4-7825-42d1-ae36-3a9ace54a466</t>
  </si>
  <si>
    <t>{"name":"DS_3eefda84b48a977e3007a4bcec062d93___21_Bresc__2021_Loan_Agreement_H252gli__Bresc_FDS_1070.pdf_page.1_183354612","id":"f3cc90c4-7825-42d1-ae36-3a9ace54a466","documentId":"ffa4d567-4d21-4163-a07f-0805d437fafb","pageNumber":1,"type":6,"x1":682.336548,"x2":696.760437,"y1":194.634079,"y2":427.4004,"aiSnipInfo":{"aiInsightId":"670d86f43f4baf97fa9bb222","aiQuestion":"What is the registered address of the lender?","aiAnswer":"The registered address of the lender is Steinach, Switzerland.","aiReferenceText":"Hügli Holding AG, Steinach, Switzerland - referred to as „ Lender“ -","aiExplanantion":"The lender, Hügli Holding AG, is based in Steinach, Switzerland as per the context.","aiSnipState":0}}</t>
  </si>
  <si>
    <t>{"name":"DS_3eefda84b48a977e3007a4bcec062d93___21_Bresc__2021_Loan_Agreement_H252gli__Bresc_FDS_1070.pdf_page.1_183354612","id":"f3cc90c4-7825-42d1-ae36-3a9ace54a466","documentId":"ffa4d567-4d21-4163-a07f-0805d437fafb","pageNumber":1,"type":6,"x1":682.336548,"x2":696.760437,"y1":194.634079,"y2":427.4004}</t>
  </si>
  <si>
    <t>f1859dd1-6cf2-46f1-95e6-bc6c8d411fba</t>
  </si>
  <si>
    <t>{"docuMineRunId":"67484adbd05873b56d7e97a7","docuMineRunQuestionIndex":9,"docuMineRunDocumentIndex":3,"aiInsightId":"67484add73d4c85405ff8c03","aiQuestion":"List the action steps for each agenda point.","aiAnswer":"We could not find any relevant information in the provided context","aiSnipState":3,"aiMode":0,"name":"DS_Board_Minutes_1_DEMO.pdf_page.1_845607252","id":"f1859dd1-6cf2-46f1-95e6-bc6c8d411fba","documentId":"778859a2-ece6-4ff7-b488-67ff3de47596","pageNumber":1,"type":10,"x1":0.0,"x2":0.0,"y1":842.04,"y2":842.04}</t>
  </si>
  <si>
    <t>362d17c1-827a-4dae-89d3-c3bce1e76efd</t>
  </si>
  <si>
    <t>{"name":"DS_3eefda84b48a977e3007a4bcec062d93___21_Bresc__2021_Loan_Agreement_H252gli__Bresc_FDS_1070.pdf_page.2_771154362","id":"362d17c1-827a-4dae-89d3-c3bce1e76efd","documentId":"ffa4d567-4d21-4163-a07f-0805d437fafb","pageNumber":2,"type":6,"x1":713.403259,"x2":726.9805,"y1":108.877075,"y2":494.417664,"aiSnipInfo":{"aiInsightId":"670d86f43f4baf97fa9bb227","aiQuestion":"Is there a clause for death or insolvency of the borrower?","aiAnswer":"Yes. Extraordinary termination is possible if enforcement measures like insolvency are initiated.","aiReferenceText":"Extraordinary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occurs.","aiExplanantion":"The extraordinary termination clause allows the Lender to demand repayment if enforcement measures such as insolvency are initiated.","aiSnipState":0}}</t>
  </si>
  <si>
    <t>cc6b640f-468b-46a1-8fea-788739041a65</t>
  </si>
  <si>
    <t>{"name":"DS_Addendum_IND_loan_1.pdf_page.2_847284788","id":"cc6b640f-468b-46a1-8fea-788739041a65","documentId":"a111a7c3-e474-479a-b317-a5da217c6db3","pageNumber":2,"type":6,"x1":198.101059,"x2":563.2639,"y1":112.190491,"y2":124.120911}</t>
  </si>
  <si>
    <t>a3f55ba3-b925-4a73-9b1a-1bdc4b79b48b</t>
  </si>
  <si>
    <t>{"docuMineRunId":"67484adbd05873b56d7e97a7","docuMineRunQuestionIndex":10,"docuMineRunDocumentIndex":3,"aiInsightId":"67484add73d4c85405ff8c04","aiQuestion":"Was there a discussion about mergers, acquisitions, sale or purchase? ","aiAnswer":"Yes. The meeting discussed the successful transfer of NHS Digital to NHS England and the impending transfer of Health Education England to NHS England as a type of merger.","aiReferenceText":"2. Chair Update 2.1. The Chair thanked staff for the substantial work carried out to enable the successful transfer of NHS Digital (NHSD) to NHS England (NHSE) on 1 February and for the impending transfer of HEE to NHSE on 1 April 2023,","aiSnipState":0,"aiMode":0,"name":"DS_Board_Minutes_1_DEMO.pdf_page.2_403255479","id":"a3f55ba3-b925-4a73-9b1a-1bdc4b79b48b","documentId":"778859a2-ece6-4ff7-b488-67ff3de47596","pageNumber":2,"type":10,"x1":70.0,"x2":489.0,"y1":654.04,"y2":722.04}</t>
  </si>
  <si>
    <t>98501397-3bf2-497a-875e-e2362badf593</t>
  </si>
  <si>
    <t>{"name":"DS_3eefda84b48a977e3007a4bcec062d93___21_Bresc__2021_Loan_Agreement_H252gli__Bresc_FDS_1070.pdf_page.1_913814172","id":"98501397-3bf2-497a-875e-e2362badf593","documentId":"ffa4d567-4d21-4163-a07f-0805d437fafb","pageNumber":1,"type":6,"x1":539.6195,"x2":551.79895,"y1":346.91864,"y2":413.832672,"aiSnipInfo":{"aiInsightId":"670d86f43f4baf97fa9bb228","aiQuestion":"What is the maximum amount that can be borrowed?","aiAnswer":"EUR 25,000,000","aiReferenceText":"The loan can be increased by mutual agreement up to a maximum amount of EUR 25'000'000 without signing a new loan agreement.","aiExplanantion":"The loan can be increased up to a maximum amount of EUR 25,000,000 with mutual agreement.","aiSnipState":0}}</t>
  </si>
  <si>
    <t>{"name":"DS_2757252c2e8dadeb773e72ffc679cce3__I_2_Loan_Agreement_ZG_Duitsl._23.09.2020.pdf_page.1_39691791","id":"fea0bd98-7f56-402b-8f59-2e8a700cd4e2","documentId":"d65e91cd-2829-41c8-afa3-888825752dad","pageNumber":1,"type":6,"x1":184.384567,"x2":345.53476,"y1":642.739258,"y2":655.9225}</t>
  </si>
  <si>
    <t>1b95f632-f956-4a2e-a489-d6376c8a6f88</t>
  </si>
  <si>
    <t>{"docuMineRunId":"67484adbd05873b56d7e97a7","docuMineRunQuestionIndex":11,"docuMineRunDocumentIndex":3,"aiInsightId":"67484add73d4c85405ff8c05","aiQuestion":"What transactions were discussed in the meeting? Answer should be related to financial statements.","aiAnswer":"We could not find any relevant information in the provided context","aiSnipState":3,"aiMode":0,"name":"DS_Board_Minutes_1_DEMO.pdf_page.1_883138295","id":"1b95f632-f956-4a2e-a489-d6376c8a6f88","documentId":"778859a2-ece6-4ff7-b488-67ff3de47596","pageNumber":1,"type":10,"x1":0.0,"x2":0.0,"y1":842.04,"y2":842.04}</t>
  </si>
  <si>
    <t>9cfe6e7e-73db-4b07-b1ea-5c24b84e6fd5</t>
  </si>
  <si>
    <t>{"name":"DS_3eefda84b48a977e3007a4bcec062d93___21_Bresc__2021_Loan_Agreement_H252gli__Bresc_FDS_1070.pdf_page.2_388925574","id":"9cfe6e7e-73db-4b07-b1ea-5c24b84e6fd5","documentId":"ffa4d567-4d21-4163-a07f-0805d437fafb","pageNumber":2,"type":6,"x1":479.163116,"x2":491.3318,"y1":104.015945,"y2":223.383224,"aiSnipInfo":{"aiInsightId":"670d86f43f4baf97fa9bb22a","aiQuestion":"Is there an additional authorisation/consent required in the loan?","aiAnswer":"All changes or amendments of this Loan Agreement have to be in written form for validity.","aiReferenceText":"All changes or amendments of this Loan Agreement have to be in written form for validity.","aiExplanantion":"This requirement for written form indicates that additional authorization or consent is needed for changes.","aiSnipState":0}}</t>
  </si>
  <si>
    <t>{"name":"DS_2757252c2e8dadeb773e72ffc679cce3__I_2_Loan_Agreement_ZG_Duitsl._23.09.2020.pdf_page.1_785062054","id":"0b9e58dd-fa62-4c13-a404-7d74563d5daa","documentId":"d65e91cd-2829-41c8-afa3-888825752dad","pageNumber":1,"type":6,"x1":281.231628,"x2":531.4673,"y1":491.55307,"y2":503.9587}</t>
  </si>
  <si>
    <t>f0814ad9-7583-46b5-8971-1542939a4a35</t>
  </si>
  <si>
    <t>{"docuMineRunId":"67484adbd05873b56d7e97a7","docuMineRunQuestionIndex":12,"docuMineRunDocumentIndex":3,"aiInsightId":"67484add73d4c85405ff8c06","aiQuestion":"What controls were discussed in the meeting?","aiAnswer":"The meeting discussed various topics, such as the operational and financial performance of the NHS, innovation and research priorities, maternity and neonatal services, and governance framework changes. Specific controls were not detailed.","aiReferenceText":"4. Performance update (BM/23/09(Pu)) · Operational Performance Update 4.1. The COO introduced the operational performance update, noting the changes to the format of the report to improve accessibility.","aiSnipState":0,"aiMode":0,"name":"DS_Board_Minutes_1_DEMO.pdf_page.3_149665583","id":"f0814ad9-7583-46b5-8971-1542939a4a35","documentId":"778859a2-ece6-4ff7-b488-67ff3de47596","pageNumber":3,"type":10,"x1":70.0,"x2":512.0,"y1":432.04,"y2":516.040039}</t>
  </si>
  <si>
    <t>2d973cbc-5079-4c55-a75a-a52d570f0ec9</t>
  </si>
  <si>
    <t>{"name":"DS_3eefda84b48a977e3007a4bcec062d93___21_Bresc__2021_Loan_Agreement_H252gli__Bresc_FDS_1070.pdf_page.2_421929121","id":"2d973cbc-5079-4c55-a75a-a52d570f0ec9","documentId":"ffa4d567-4d21-4163-a07f-0805d437fafb","pageNumber":2,"type":6,"x1":713.403259,"x2":726.9805,"y1":108.877075,"y2":494.417664,"aiSnipInfo":{"aiInsightId":"670d86f43f4baf97fa9bb22c","aiQuestion":"Is there a clause for termination of loan?","aiAnswer":"Yes. The loan agreement allows for extraordinary termination under certain conditions.","aiReferenceText":"Extraordinary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occurs.","aiExplanantion":"Section 'Extraordinary Termination' provides conditions for loan termination.","aiSnipState":0}}</t>
  </si>
  <si>
    <t>e11245ff-953b-450e-8041-c74fb5469ec4</t>
  </si>
  <si>
    <t>{"name":"DS_Addendum_IND_loan_1.pdf_page.1_97262805","id":"e11245ff-953b-450e-8041-c74fb5469ec4","documentId":"a111a7c3-e474-479a-b317-a5da217c6db3","pageNumber":1,"type":6,"x1":234.6915,"x2":422.446136,"y1":267.343445,"y2":757.4767}</t>
  </si>
  <si>
    <t>78f3a5f6-344c-4ca3-bcc5-8af7cf719b09</t>
  </si>
  <si>
    <t>{"docuMineRunId":"67484adbd05873b56d7e97a7","docuMineRunQuestionIndex":13,"docuMineRunDocumentIndex":3,"aiInsightId":"67484add73d4c85405ff8c07","aiQuestion":"Summarise the risk management agenda.","aiAnswer":"We could not find any relevant information in the provided context","aiSnipState":3,"aiMode":0,"name":"DS_Board_Minutes_1_DEMO.pdf_page.1_49420759","id":"78f3a5f6-344c-4ca3-bcc5-8af7cf719b09","documentId":"778859a2-ece6-4ff7-b488-67ff3de47596","pageNumber":1,"type":10,"x1":0.0,"x2":0.0,"y1":842.04,"y2":842.04}</t>
  </si>
  <si>
    <t>8ef524e0-20aa-4402-88e7-b945743831d8</t>
  </si>
  <si>
    <t>{"name":"DS_3eefda84b48a977e3007a4bcec062d93___21_Bresc__2021_Loan_Agreement_H252gli__Bresc_FDS_1070.pdf_page.1_755811451","id":"8ef524e0-20aa-4402-88e7-b945743831d8","documentId":"ffa4d567-4d21-4163-a07f-0805d437fafb","pageNumber":1,"type":6,"x1":465.209534,"x2":478.1349,"y1":373.256134,"y2":496.965332,"aiSnipInfo":{"aiInsightId":"670d86f43f4baf97fa9bb22d","aiQuestion":"Is there a notice period for termination of loan?","aiAnswer":"Yes. There is a notice period of 3 months before expiration of the fixed term or the extension period.","aiReferenceText":"The term of the loan shall be automatically extended for a further period of 12 months, provided that there is no notice of termination 3 month before expiration of the fixed term or the extension period.","aiExplanantion":"Termination notice must be given 3 months before expiration for the loan term not to be extended automatically.","aiSnipState":0}}</t>
  </si>
  <si>
    <t>{"name":"DS_2757252c2e8dadeb773e72ffc679cce3__I_2_Loan_Agreement_ZG_Duitsl._23.09.2020.pdf_page.1_217565774","id":"93a10d9f-476c-497b-9972-cbb31b96e6c3","documentId":"d65e91cd-2829-41c8-afa3-888825752dad","pageNumber":1,"type":6,"x1":106.912666,"x2":408.2899,"y1":554.3517,"y2":568.312561}</t>
  </si>
  <si>
    <t>2f2b86f4-97a0-470f-b007-8b8d9d927a71</t>
  </si>
  <si>
    <t>{"docuMineRunId":"67484adbd05873b56d7e97a7","docuMineRunQuestionIndex":14,"docuMineRunDocumentIndex":3,"aiInsightId":"67484add73d4c85405ff8c08","aiQuestion":"What legal matters were discussed in the meeting?","aiAnswer":"The meeting mentioned the Michelle Cox employment tribunal and the need to address NHSE's failings identified in the tribunal's findings.","aiReferenceText":"3.3. The Board reflected on the learnings for NHSE from the Michelle Cox employment tribunal and discussed the actions being taken to address NHSE's failings identified in the tribunal's findings. The Chief Nursing Officer (CNO)","aiSnipState":0,"aiMode":0,"name":"DS_Board_Minutes_1_DEMO.pdf_page.2_222130679","id":"2f2b86f4-97a0-470f-b007-8b8d9d927a71","documentId":"778859a2-ece6-4ff7-b488-67ff3de47596","pageNumber":2,"type":10,"x1":70.0,"x2":520.0,"y1":143.04,"y2":184.04}</t>
  </si>
  <si>
    <t>d586e409-52a9-4bcc-861c-3fc76b8b587b</t>
  </si>
  <si>
    <t>{"name":"DS_3eefda84b48a977e3007a4bcec062d93___21_Bresc__2021_Loan_Agreement_H252gli__Bresc_FDS_1070.pdf_page.1_80010969","id":"d586e409-52a9-4bcc-861c-3fc76b8b587b","documentId":"ffa4d567-4d21-4163-a07f-0805d437fafb","pageNumber":1,"type":6,"x1":135.109558,"x2":149.506531,"y1":107.44136,"y2":283.4176,"aiSnipInfo":{"aiInsightId":"670d86f43f4baf97fa9bb230","aiQuestion":"What are the other charges or costs or expenses apart from the interest in the loan?","aiAnswer":"Apart from the interest, the borrower will bear all taxes and disbursements connected with the Loan Agreement.","aiReferenceText":"All taxes and disbursements connected with this Loan Agreement shall be born and paid by the Borrower.","aiExplanantion":"The borrower is responsible for taxes and disbursements in connection with the loan agreement.","aiSnipState":0}}</t>
  </si>
  <si>
    <t>{"name":"DS_2757252c2e8dadeb773e72ffc679cce3__I_2_Loan_Agreement_ZG_Duitsl._23.09.2020.pdf_page.1_483785854","id":"7f781e44-ae53-4a2c-855d-54e729c4f8e0","documentId":"d65e91cd-2829-41c8-afa3-888825752dad","pageNumber":1,"type":6,"x1":184.384567,"x2":448.573853,"y1":641.9689,"y2":655.922546}</t>
  </si>
  <si>
    <t>b64f9c17-afc7-43fc-a1c1-7bcd81876f1d</t>
  </si>
  <si>
    <t>{"docuMineRunId":"67484adbd05873b56d7e97a7","docuMineRunQuestionIndex":15,"docuMineRunDocumentIndex":3,"aiInsightId":"67484add73d4c85405ff8c09","aiQuestion":"What disputes or court proceedings were discussed in the meeting?","aiAnswer":"No disputes or court proceedings were mentioned in the provided context.","aiReferenceText":"3.3. The Board reflected on the learnings for NHSE from the Michelle Cox employment tribunal and discussed the actions being taken to address NHSE's failings identified in the tribunal's findings. The Chief Nursing Officer (CNO)","aiSnipState":0,"aiMode":0,"name":"DS_Board_Minutes_1_DEMO.pdf_page.2_774699147","id":"b64f9c17-afc7-43fc-a1c1-7bcd81876f1d","documentId":"778859a2-ece6-4ff7-b488-67ff3de47596","pageNumber":2,"type":10,"x1":70.0,"x2":520.0,"y1":143.04,"y2":184.04}</t>
  </si>
  <si>
    <t>89d9acbc-2c4d-4341-b2fb-b7fec7d60992</t>
  </si>
  <si>
    <t>{"name":"DS_3eefda84b48a977e3007a4bcec062d93___21_Bresc__2021_Loan_Agreement_H252gli__Bresc_FDS_1070.pdf_page.1_597283740","id":"89d9acbc-2c4d-4341-b2fb-b7fec7d60992","documentId":"ffa4d567-4d21-4163-a07f-0805d437fafb","pageNumber":1,"type":6,"x1":135.109558,"x2":149.506531,"y1":107.44136,"y2":283.4176,"aiSnipInfo":{"aiInsightId":"670d86f43f4baf97fa9bb231","aiQuestion":"Is there a clause for tax payment in the loan?","aiAnswer":"Yes. The loan agreement states that all taxes shall be borne and paid by the Borrower.","aiReferenceText":"All taxes and disbursements connected with this Loan Agreement shall be born and paid by the Borrower.","aiExplanantion":"A specific clause mentions that the borrower must bear and pay all taxes and disbursements related to the loan.","aiSnipState":0}}</t>
  </si>
  <si>
    <t>0931316e-8a41-4059-a1a5-7a2323a59ad6</t>
  </si>
  <si>
    <t>{"name":"DS_f6ed1c6070649fa135336eb841d693da___20210218__Loan_Agreement_CNH_ROLANDE_SIGNED.pdf_page.32_687021393","id":"0931316e-8a41-4059-a1a5-7a2323a59ad6","documentId":"47501094-8d51-4170-988d-01a05dd6adf7","pageNumber":32,"type":6,"x1":168.119781,"x2":531.4673,"y1":708.6411,"y2":731.9044}</t>
  </si>
  <si>
    <t>e405023a-6b69-4709-b032-02384a6cc15b</t>
  </si>
  <si>
    <t>{"docuMineRunId":"67484adbd05873b56d7e97a7","docuMineRunQuestionIndex":16,"docuMineRunDocumentIndex":3,"aiInsightId":"67484add73d4c85405ff8c0a","aiQuestion":"List down the topics related to assets and liabilities.","aiAnswer":"We could not find any relevant information in the provided context","aiSnipState":3,"aiMode":0,"name":"DS_Board_Minutes_1_DEMO.pdf_page.1_527718567","id":"e405023a-6b69-4709-b032-02384a6cc15b","documentId":"778859a2-ece6-4ff7-b488-67ff3de47596","pageNumber":1,"type":10,"x1":0.0,"x2":0.0,"y1":842.04,"y2":842.04}</t>
  </si>
  <si>
    <t>{"name":"DS_Addendum_IND_loan_1.pdf_page.1_97262805","id":"e11245ff-953b-450e-8041-c74fb5469ec4","documentId":"a111a7c3-e474-479a-b317-a5da217c6db3","pageNumber":1,"type":6,"x1":234.6915,"x2":422.446136,"y1":267.343445,"y2":757.4767,"aiSnipInfo":{"aiInsightId":"670d86cd3f4baf97fa9bb1b0","aiQuestion":"Who is the lender?  ","aiAnswer":"The lender is ING BANK N.V.","aiReferenceText":"ADDENDUM TO LOAN AGREEMENT Between ING BANK N.V and EEZYCHEEZY B.V","aiExplanantion":"The context indicates that the addendum is between ING BANK N.V and EEZYCHEEZY B.V, where ING BANK N.V is mentioned first, typically indicating the lender.","aiSnipState":0}}</t>
  </si>
  <si>
    <t>eb677af8-f06f-4188-81a9-5c6a9b44e2b9</t>
  </si>
  <si>
    <t>{"name":"DS_f6ed1c6070649fa135336eb841d693da___20210218__Loan_Agreement_CNH_ROLANDE_SIGNED.pdf_page.14_660479122","id":"eb677af8-f06f-4188-81a9-5c6a9b44e2b9","documentId":"47501094-8d51-4170-988d-01a05dd6adf7","pageNumber":14,"type":6,"x1":123.184639,"x2":522.1721,"y1":435.731232,"y2":453.558533}</t>
  </si>
  <si>
    <t>a3063ff5-476c-4a19-b8f3-15894bc29033</t>
  </si>
  <si>
    <t>{"docuMineRunId":"67484adbd05873b56d7e97a7","docuMineRunQuestionIndex":17,"docuMineRunDocumentIndex":3,"aiInsightId":"67484add73d4c85405ff8c0b","aiQuestion":"Summarise the internal audit status and action plan.","aiAnswer":"We could not find any relevant information in the provided context","aiSnipState":3,"aiMode":0,"name":"DS_Board_Minutes_1_DEMO.pdf_page.1_415694103","id":"a3063ff5-476c-4a19-b8f3-15894bc29033","documentId":"778859a2-ece6-4ff7-b488-67ff3de47596","pageNumber":1,"type":10,"x1":0.0,"x2":0.0,"y1":842.04,"y2":842.04}</t>
  </si>
  <si>
    <t>226249a8-014e-4210-93b2-d93c4aa0a0f7</t>
  </si>
  <si>
    <t>{"name":"DS_Addendum_IND_loan_1.pdf_page.1_942359538","id":"226249a8-014e-4210-93b2-d93c4aa0a0f7","documentId":"a111a7c3-e474-479a-b317-a5da217c6db3","pageNumber":1,"type":6,"x1":234.6915,"x2":422.446136,"y1":267.343445,"y2":757.4767,"aiSnipInfo":{"aiInsightId":"670d86cd3f4baf97fa9bb1b1","aiQuestion":"Who is the borrower?","aiAnswer":"The borrower is EEZYCHEEZY B.V.","aiReferenceText":"ADDENDUM TO LOAN AGREEMENT Between ING BANK N.V and EEZYCHEEZY B.V","aiExplanantion":"The context indicates that EEZYCHEEZY B.V is the borrower as they are mentioned secondly in an agreement context where the first party is typically the lender.","aiSnipState":0}}</t>
  </si>
  <si>
    <t>882ca216-7a18-4b1e-afa7-469cbcaff99c</t>
  </si>
  <si>
    <t>{"name":"DS_Loan_Agreement_257.pdf_page.4_871268384","id":"882ca216-7a18-4b1e-afa7-469cbcaff99c","documentId":"cd55932a-79c1-4894-ad32-a1d31cc8d7ef","pageNumber":4,"type":6,"x1":18.0017929,"x2":501.074738,"y1":407.4051,"y2":469.697479}</t>
  </si>
  <si>
    <t>96c164b0-c12d-4611-befb-c218e00dee58</t>
  </si>
  <si>
    <t>{"docuMineRunId":"67484adbd05873b56d7e97a7","docuMineRunQuestionIndex":18,"docuMineRunDocumentIndex":3,"aiInsightId":"67484add73d4c85405ff8c0c","aiQuestion":"What investments were discussed in the meeting?","aiAnswer":"We could not find any relevant information in the provided context","aiSnipState":3,"aiMode":0,"name":"DS_Board_Minutes_1_DEMO.pdf_page.1_322915017","id":"96c164b0-c12d-4611-befb-c218e00dee58","documentId":"778859a2-ece6-4ff7-b488-67ff3de47596","pageNumber":1,"type":10,"x1":0.0,"x2":0.0,"y1":842.04,"y2":842.04}</t>
  </si>
  <si>
    <t>0af8d051-0533-4ade-a4fe-cbf6cc34f904</t>
  </si>
  <si>
    <t>{"name":"DS_Addendum_IND_loan_1.pdf_page.2_368072189","id":"0af8d051-0533-4ade-a4fe-cbf6cc34f904","documentId":"a111a7c3-e474-479a-b317-a5da217c6db3","pageNumber":2,"type":6,"x1":196.509857,"x2":359.59726,"y1":744.7471,"y2":756.6775,"aiSnipInfo":{"aiInsightId":"670d86cd3f4baf97fa9bb1b3","aiQuestion":"Who are the parties stated in the loan agreement?","aiAnswer":"The parties stated in the loan agreement are ING BANK N.V and EEZYCHEEZY B.V.","aiReferenceText":"1 PARTIES 1.1 The Parties to this Addendum are - 1.1.1 ING BANK N.V 1.1.2 EEZYCHEEZY B.V","aiExplanantion":"The opening section of the addendum clearly lists these two entities as the parties to the agreement.","aiSnipState":0}}</t>
  </si>
  <si>
    <t>{"name":"DS_Addendum_IND_loan_1.pdf_page.2_368072189","id":"0af8d051-0533-4ade-a4fe-cbf6cc34f904","documentId":"a111a7c3-e474-479a-b317-a5da217c6db3","pageNumber":2,"type":6,"x1":196.509857,"x2":359.59726,"y1":744.7471,"y2":756.6775}</t>
  </si>
  <si>
    <t>2be343b7-d06d-4f68-8759-cce002a15590</t>
  </si>
  <si>
    <t>{"docuMineRunId":"67484adbd05873b56d7e97a7","docuMineRunQuestionIndex":19,"docuMineRunDocumentIndex":3,"aiInsightId":"67484add73d4c85405ff8c0d","aiQuestion":"What internal controls were discussed in the meeting?","aiAnswer":"We could not find any relevant information in the provided context","aiSnipState":3,"aiMode":0,"name":"DS_Board_Minutes_1_DEMO.pdf_page.1_643191002","id":"2be343b7-d06d-4f68-8759-cce002a15590","documentId":"778859a2-ece6-4ff7-b488-67ff3de47596","pageNumber":1,"type":10,"x1":0.0,"x2":0.0,"y1":842.04,"y2":842.04}</t>
  </si>
  <si>
    <t>{"name":"DS_Addendum_IND_loan_1.pdf_page.2_717077036","id":"e833ff74-9b0f-48ad-b469-074c932f8197","documentId":"a111a7c3-e474-479a-b317-a5da217c6db3","pageNumber":2,"type":6,"x1":291.18277,"x2":505.18866,"y1":513.2093,"y2":527.530151,"aiSnipInfo":{"aiInsightId":"670d86cd3f4baf97fa9bb1b4","aiQuestion":"What is the effective date of the loan agreement?","aiAnswer":"The effective date of the loan agreement is 15 September 2021.","aiReferenceText":"\"Effective Date\" means 15 September 2021;","aiExplanantion":"The effective date is specifically defined in the context as 15 September 2021.","aiSnipState":0}}</t>
  </si>
  <si>
    <t>3046bda1-d963-4111-9e88-0f5ccdde83e3</t>
  </si>
  <si>
    <t>{"name":"DS_f6ed1c6070649fa135336eb841d693da___20210218__Loan_Agreement_CNH_ROLANDE_SIGNED.pdf_page.20_851759661","id":"3046bda1-d963-4111-9e88-0f5ccdde83e3","documentId":"47501094-8d51-4170-988d-01a05dd6adf7","pageNumber":20,"type":6,"x1":124.732635,"x2":491.18338,"y1":657.470459,"y2":672.9793}</t>
  </si>
  <si>
    <t>8d17f131-7656-47e6-9e71-a7f132e98407</t>
  </si>
  <si>
    <t>{"docuMineRunId":"67484adbd05873b56d7e97a7","docuMineRunQuestionIndex":20,"docuMineRunDocumentIndex":3,"aiInsightId":"67484add73d4c85405ff8c0e","aiQuestion":"Summarise the minutes of the meeting.","aiAnswer":"The meeting covered a range of topics, including updates on operational and financial performance, the Hewitt Review, innovation and research priorities, maternity and neonatal services, and revisions to the NHS England Board Governance Framework.","aiReferenceText":"3.6. An update was provided on the ongoing work with the Rt Hon Patricia Hewitt on the Hewitt Review, with the final report expected in the coming weeks.","aiSnipState":0,"aiMode":0,"name":"DS_Board_Minutes_1_DEMO.pdf_page.3_398409757","id":"8d17f131-7656-47e6-9e71-a7f132e98407","documentId":"778859a2-ece6-4ff7-b488-67ff3de47596","pageNumber":3,"type":10,"x1":71.0,"x2":522.0,"y1":585.04,"y2":612.04}</t>
  </si>
  <si>
    <t>{"name":"DS_Addendum_IND_loan_1.pdf_page.2_847284788","id":"cc6b640f-468b-46a1-8fea-788739041a65","documentId":"a111a7c3-e474-479a-b317-a5da217c6db3","pageNumber":2,"type":6,"x1":198.101059,"x2":563.2639,"y1":112.190491,"y2":124.120911,"aiSnipInfo":{"aiInsightId":"670d86cd3f4baf97fa9bb1b6","aiQuestion":"What is the period of the loan?","aiAnswer":"The period of the loan is a maximum of 3 years.","aiReferenceText":"5.1 The Borrower shall repay the Loan Amounts to the Lender over a maximum period of 3 (three) years;","aiExplanantion":"According to the addendum amendments, repayment of the loan amounts is over a maximum period of 3 years.","aiSnipState":0}}</t>
  </si>
  <si>
    <t>5f6db463-3faf-4c7a-8f4a-664d04a2e5c6</t>
  </si>
  <si>
    <t>{"name":"DS_f6ed1c6070649fa135336eb841d693da___20210218__Loan_Agreement_CNH_ROLANDE_SIGNED.pdf_page.35_449312170","id":"5f6db463-3faf-4c7a-8f4a-664d04a2e5c6","documentId":"47501094-8d51-4170-988d-01a05dd6adf7","pageNumber":35,"type":6,"x1":164.246185,"x2":529.9193,"y1":701.664246,"y2":728.801147}</t>
  </si>
  <si>
    <t>11585f93-30e4-4dff-8046-3247221cbed5</t>
  </si>
  <si>
    <t>{"docuMineRunId":"67484adbd05873b56d7e97a7","docuMineRunQuestionIndex":21,"docuMineRunDocumentIndex":3,"aiInsightId":"67484add73d4c85405ff8c0f","aiQuestion":"List the items discussed in the meeting that were not part of the agenda.","aiAnswer":"We could not find any relevant information in the provided context","aiSnipState":3,"aiMode":0,"name":"DS_Board_Minutes_1_DEMO.pdf_page.1_699291738","id":"11585f93-30e4-4dff-8046-3247221cbed5","documentId":"778859a2-ece6-4ff7-b488-67ff3de47596","pageNumber":1,"type":10,"x1":0.0,"x2":0.0,"y1":842.04,"y2":842.04}</t>
  </si>
  <si>
    <t>4f93abb7-3603-43e0-94fb-331a7eb54363</t>
  </si>
  <si>
    <t>{"name":"DS_Addendum_IND_loan_1.pdf_page.3_589763697","id":"4f93abb7-3603-43e0-94fb-331a7eb54363","documentId":"a111a7c3-e474-479a-b317-a5da217c6db3","pageNumber":3,"type":6,"x1":157.52179,"x2":536.21344,"y1":771.005554,"y2":788.5088,"aiSnipInfo":{"aiInsightId":"670d86cd3f4baf97fa9bb1b7","aiQuestion":"What are the repayment terms or frequency of repayment?","aiAnswer":"Repayment shall occur annually on or before the last business day of September, with a minimum value of the interest accrued.","aiReferenceText":"5.2 Repayment shall occur annually on or before the last business day of September; 5.3 The annual repayment shall be a minimum value of the interest accrued","aiExplanantion":"The repayment terms specify annual repayments on or before the last business day of September.","aiSnipState":0}}</t>
  </si>
  <si>
    <t>c255b009-6912-423d-8b1a-e0123949b2f0</t>
  </si>
  <si>
    <t>{"name":"DS_f6ed1c6070649fa135336eb841d693da___20210218__Loan_Agreement_CNH_ROLANDE_SIGNED.pdf_page.4_525517448","id":"c255b009-6912-423d-8b1a-e0123949b2f0","documentId":"47501094-8d51-4170-988d-01a05dd6adf7","pageNumber":4,"type":6,"x1":125.510239,"x2":523.720154,"y1":702.4419,"y2":723.3724}</t>
  </si>
  <si>
    <t>0cc4e56b-268e-48b5-9701-452912a87c82</t>
  </si>
  <si>
    <t>{"docuMineRunId":"67484adbd05873b56d7e97a7","docuMineRunQuestionIndex":22,"docuMineRunDocumentIndex":3,"aiInsightId":"67484add73d4c85405ff8c10","aiQuestion":"List down any miscellanous/any other business topics of discussion","aiAnswer":"There was no other business discussed.","aiReferenceText":"11. Any other business 11.1. There was no other business.","aiSnipState":0,"aiMode":0,"name":"DS_Board_Minutes_1_DEMO.pdf_page.6_864474087","id":"0cc4e56b-268e-48b5-9701-452912a87c82","documentId":"778859a2-ece6-4ff7-b488-67ff3de47596","pageNumber":6,"type":10,"x1":71.0,"x2":258.0,"y1":158.04,"y2":198.04}</t>
  </si>
  <si>
    <t>{"name":"DS_Addendum_IND_loan_1.pdf_page.3_393088420","id":"00e5a5a8-a605-46fd-a3cf-26e55e4a72df","documentId":"a111a7c3-e474-479a-b317-a5da217c6db3","pageNumber":3,"type":6,"x1":157.52179,"x2":568.836731,"y1":657.2238,"y2":688.255859,"aiSnipInfo":{"aiInsightId":"670d86cd3f4baf97fa9bb1b8","aiQuestion":"By what date should the loan be settled by the borrower?","aiAnswer":"The loan should be settled by the borrower on or before the last business day of September 2023.","aiReferenceText":"5.4 The full loan balance and all interest accrued will be settled by The Borrower on or before the last business day of September 2023;","aiExplanantion":"The agreement specifies that the full loan balance and all interest accrued must be settled by this date.","aiSnipState":0}}</t>
  </si>
  <si>
    <t>{"name":"DS_3eefda84b48a977e3007a4bcec062d93___21_Bresc__2021_Loan_Agreement_H252gli__Bresc_FDS_1070.pdf_page.2_421929121","id":"2d973cbc-5079-4c55-a75a-a52d570f0ec9","documentId":"ffa4d567-4d21-4163-a07f-0805d437fafb","pageNumber":2,"type":6,"x1":713.403259,"x2":726.9805,"y1":108.877075,"y2":494.417664}</t>
  </si>
  <si>
    <t>cf1f7862-e5b7-40d6-b36d-2eb9c42d0557</t>
  </si>
  <si>
    <t>{"docuMineRunId":"67484adbd05873b56d7e97a7","docuMineRunQuestionIndex":23,"docuMineRunDocumentIndex":3,"aiInsightId":"67484add73d4c85405ff8c11","aiQuestion":"List down items related to profit or revenue","aiAnswer":"We could not find any relevant information in the provided context","aiSnipState":3,"aiMode":0,"name":"DS_Board_Minutes_1_DEMO.pdf_page.1_741061987","id":"cf1f7862-e5b7-40d6-b36d-2eb9c42d0557","documentId":"778859a2-ece6-4ff7-b488-67ff3de47596","pageNumber":1,"type":10,"x1":0.0,"x2":0.0,"y1":842.04,"y2":842.04}</t>
  </si>
  <si>
    <t>ef8d30b3-ad56-4a05-88b0-d6f38b353f9a</t>
  </si>
  <si>
    <t>{"name":"DS_Addendum_IND_loan_1.pdf_page.4_816873524","id":"ef8d30b3-ad56-4a05-88b0-d6f38b353f9a","documentId":"a111a7c3-e474-479a-b317-a5da217c6db3","pageNumber":4,"type":6,"x1":323.7988,"x2":517.9182,"y1":591.178162,"y2":607.8894,"aiSnipInfo":{"aiInsightId":"670d86cd3f4baf97fa9bb1ba","aiQuestion":"Answer in yes or no - has the loan agreement been signed by both parties at the end of the agreement? ","aiAnswer":"Yes. The agreement has been signed by both parties, EEZYCHEEZY B.V. and ING BANK N.V.","aiReferenceText":"Signed at Amsterdam on 23.09.2021 Signed at As witness: Pecznik Forwin for: Eczy Cheezy B.V. who warrents that (s)/he is duly authorised On 27/09/2021 for: ING BANK N.V","aiExplanantion":"The signatures section confirms that representatives of both parties signed the Addendum.","aiSnipState":0}}</t>
  </si>
  <si>
    <t>6bb813ef-9173-4d5f-a932-9ac88a7c920e</t>
  </si>
  <si>
    <t>{"name":"DS_Loan_IND_Loan_1.pdf_page.4_41647933","id":"6bb813ef-9173-4d5f-a932-9ac88a7c920e","documentId":"deef2ff3-98df-4c74-8e63-a61eb0619ba9","pageNumber":4,"type":6,"x1":202.874649,"x2":559.289551,"y1":401.8108,"y2":415.339569}</t>
  </si>
  <si>
    <t>65e11a62-9cef-4daf-9d87-ca2139a274da</t>
  </si>
  <si>
    <t>{"docuMineRunId":"67484adbd05873b56d7e97a7","docuMineRunQuestionIndex":24,"docuMineRunDocumentIndex":3,"aiInsightId":"67484add73d4c85405ff8c12","aiQuestion":"Summarise topics related to subsidiary/related party","aiAnswer":"We could not find any relevant information in the provided context","aiSnipState":3,"aiMode":0,"name":"DS_Board_Minutes_1_DEMO.pdf_page.1_869385003","id":"65e11a62-9cef-4daf-9d87-ca2139a274da","documentId":"778859a2-ece6-4ff7-b488-67ff3de47596","pageNumber":1,"type":10,"x1":0.0,"x2":0.0,"y1":842.04,"y2":842.04}</t>
  </si>
  <si>
    <t>bbbf859e-622f-425c-8cac-7d8db2e7b68d</t>
  </si>
  <si>
    <t>{"name":"DS_Addendum_IND_loan_1.pdf_page.3_61880691","id":"bbbf859e-622f-425c-8cac-7d8db2e7b68d","documentId":"a111a7c3-e474-479a-b317-a5da217c6db3","pageNumber":3,"type":6,"x1":190.937042,"x2":565.6543,"y1":286.437866,"y2":357.257141,"aiSnipInfo":{"aiInsightId":"670d86cd3f4baf97fa9bb1bb","aiQuestion":"Who will bear the legal costs for the loan?","aiAnswer":"Each party will bear and pay its own legal costs and expenses.","aiReferenceText":"6 COSTS Each Party will bear and pay its own legal costs and expenses of and incidental to the negotiation, drafting, preparation and implementation of this Addendum.","aiExplanantion":"The context specifies that each party must pay their own legal costs.","aiSnipState":0}}</t>
  </si>
  <si>
    <t>a964b38a-605b-4301-a940-1b84b09ff01f</t>
  </si>
  <si>
    <t>{"name":"DS_Loan_IND_Loan_1.pdf_page.4_38311978","id":"a964b38a-605b-4301-a940-1b84b09ff01f","documentId":"deef2ff3-98df-4c74-8e63-a61eb0619ba9","pageNumber":4,"type":6,"x1":215.597076,"x2":478.9374,"y1":631.7574,"y2":645.2862}</t>
  </si>
  <si>
    <t>26c2f197-ecfa-40b0-bf6f-319bcdc6699b</t>
  </si>
  <si>
    <t>{"docuMineRunId":"67484adbd05873b56d7e97a7","docuMineRunQuestionIndex":25,"docuMineRunDocumentIndex":3,"aiInsightId":"67484add73d4c85405ff8c13","aiQuestion":"When was the last meeting held?","aiAnswer":"The last meeting was held on 2 February 2023.","aiReferenceText":"1.3. The minutes from the Board meeting held on 2 February 2023 were approved.","aiSnipState":0,"aiMode":0,"name":"DS_Board_Minutes_1_DEMO.pdf_page.2_131247332","id":"26c2f197-ecfa-40b0-bf6f-319bcdc6699b","documentId":"778859a2-ece6-4ff7-b488-67ff3de47596","pageNumber":2,"type":10,"x1":71.0,"x2":516.0,"y1":736.04,"y2":750.04}</t>
  </si>
  <si>
    <t>61756510-78d2-4fe8-8eff-8e4e37df1255</t>
  </si>
  <si>
    <t>{"name":"DS_Addendum_IND_loan_1.pdf_page.3_501012941","id":"61756510-78d2-4fe8-8eff-8e4e37df1255","documentId":"a111a7c3-e474-479a-b317-a5da217c6db3","pageNumber":3,"type":6,"x1":196.509857,"x2":568.836731,"y1":626.983765,"y2":642.902954,"aiSnipInfo":{"aiInsightId":"670d86cd3f4baf97fa9bb1d1","aiQuestion":"What is the mode of repayment of loan by the borrower?","aiAnswer":"The borrower can repay the loan through direct payment into a nominated bank account or by exchange, deduction, counter claim, or set-off.","aiReferenceText":"5.5 The amounts due and payable by the Borrower to the Lender in terms of this Agreement shall be paid by the Borrower paying such amounts to the Lender by way of: 5.5.1 Direct payment into the bank account nominated by the Lender in a written notice to the Borrower...; and/or 5.5.2 By way of exchange, deduction, counter claim and or set-off for any value...","aiExplanantion":"The mode of repayment is specified under section 5.5 where it states the methods of direct payment and offsetting values.","aiSnipState":0}}</t>
  </si>
  <si>
    <t>6f9c23f1-ec4d-4892-a7d4-594d821e417a</t>
  </si>
  <si>
    <t>{"name":"DS_Loan_IND_Loan_1.pdf_page.6_585403252","id":"6f9c23f1-ec4d-4892-a7d4-594d821e417a","documentId":"deef2ff3-98df-4c74-8e63-a61eb0619ba9","pageNumber":6,"type":6,"x1":173.4338,"x2":545.7607,"y1":307.922668,"y2":406.584381}</t>
  </si>
  <si>
    <t>436bcf5b-6618-475a-9f76-592475107993</t>
  </si>
  <si>
    <t>{"docuMineRunId":"67484adbd05873b56d7e97a7","docuMineRunQuestionIndex":26,"docuMineRunDocumentIndex":3,"aiInsightId":"67484add73d4c85405ff8c14","aiQuestion":"Who were the new appointments declared in the meeting?","aiAnswer":"Professor Jacqueline Dunkley-Bent was declared as Chief Midwife at the International Confederation of Midwives.","aiReferenceText":"meeting. Members congratulated Professor Jacqueline Dunkley-Bent on her appointment as Chief Midwife at the International Confederation of Midwives.","aiSnipState":0,"aiMode":0,"name":"DS_Board_Minutes_1_DEMO.pdf_page.3_487670037","id":"436bcf5b-6618-475a-9f76-592475107993","documentId":"778859a2-ece6-4ff7-b488-67ff3de47596","pageNumber":3,"type":10,"x1":99.0,"x2":508.0,"y1":668.04,"y2":695.04}</t>
  </si>
  <si>
    <t>0ff91e08-c8b1-47b9-8487-29ca3d95581e</t>
  </si>
  <si>
    <t>{"name":"DS_Addendum_IND_loan_1.pdf_page.3_480044128","id":"0ff91e08-c8b1-47b9-8487-29ca3d95581e","documentId":"a111a7c3-e474-479a-b317-a5da217c6db3","pageNumber":3,"type":6,"x1":190.937042,"x2":565.6543,"y1":286.437866,"y2":357.257141,"aiSnipInfo":{"aiInsightId":"670d86cd3f4baf97fa9bb1d5","aiQuestion":"What are the other charges or costs or expenses apart from the interest in the loan?","aiAnswer":"Each party will bear and pay its own legal costs and expenses incidental to the negotiation, drafting, preparation, and implementation of the addendum.","aiReferenceText":"6 COSTS Each Party will bear and pay its own legal costs and expenses of and incidental to the negotiation, drafting, preparation and implementation of this Addendum.","aiExplanantion":"This information is provided under section 6 of the context regarding costs.","aiSnipState":0}}</t>
  </si>
  <si>
    <t>{"name":"DS_Addendum_IND_loan_1.pdf_page.3_589763697","id":"4f93abb7-3603-43e0-94fb-331a7eb54363","documentId":"a111a7c3-e474-479a-b317-a5da217c6db3","pageNumber":3,"type":6,"x1":157.52179,"x2":536.21344,"y1":771.005554,"y2":788.5088}</t>
  </si>
  <si>
    <t>f97235f2-357b-4416-8c79-3facd9b0128b</t>
  </si>
  <si>
    <t>{"docuMineRunId":"67484adbd05873b56d7e97a7","docuMineRunQuestionIndex":27,"docuMineRunDocumentIndex":3,"aiInsightId":"67484add73d4c85405ff8c15","aiQuestion":"List down all topics discussed in the meeting","aiAnswer":"The topics discussed in the meeting included the transfer of NHS Digital to NHS England, operational performance updates, ongoing work with the Hewitt Review, innovation and research priorities, three-year delivery plan for maternity and neonatal services, revised NHS England Board Governance Framework, annual Emergency Preparedness, Resilience and Response Report, and an update on the use of the NHS England seal.","aiReferenceText":"and","aiSnipState":0,"aiMode":0,"name":"DS_Board_Minutes_1_DEMO.pdf_page.3_84420315","id":"f97235f2-357b-4416-8c79-3facd9b0128b","documentId":"778859a2-ece6-4ff7-b488-67ff3de47596","pageNumber":3,"type":10,"x1":99.0,"x2":119.0,"y1":751.04,"y2":763.04}</t>
  </si>
  <si>
    <t>{"name":"DS_f6ed1c6070649fa135336eb841d693da___20210218__Loan_Agreement_CNH_ROLANDE_SIGNED.pdf_page.46_690742028","id":"0a6357f6-d2e6-47dd-883b-abaa5647d306","documentId":"47501094-8d51-4170-988d-01a05dd6adf7","pageNumber":46,"type":6,"x1":102.268669,"x2":432.301849,"y1":661.3513,"y2":683.059448,"aiSnipInfo":{"aiInsightId":"670d86a83f4baf97fa9bb14e","aiQuestion":"Who is the lender?  ","aiAnswer":"The lender is CNH Industrial Financial Services S.A., Zweigniederlassung Heilbronn.","aiReferenceText":"Signatures\nThe Lender\nCNH Industrial Financial Services S.A ., Zweigniederlassung Heilbronn","aiExplanantion":"The document on page 46 provides the signature section where the Lender is identified as CNH Industrial Financial Services S.A., Zweigniederlassung Heilbronn.","aiSnipState":0}}</t>
  </si>
  <si>
    <t>{"name":"DS_3eefda84b48a977e3007a4bcec062d93___21_Bresc__2021_Loan_Agreement_H252gli__Bresc_FDS_1070.pdf_page.1_436396677","id":"a188b7e4-fcae-4b96-88bd-8d1d44597cc1","documentId":"ffa4d567-4d21-4163-a07f-0805d437fafb","pageNumber":1,"type":6,"x1":209.4566,"x2":223.1023,"y1":174.518356,"y2":332.7041}</t>
  </si>
  <si>
    <t>406d5152-6ad9-4806-82a8-8e60f9b5a044</t>
  </si>
  <si>
    <t>{"docuMineRunId":"67484adbd05873b56d7e97a7","docuMineRunQuestionIndex":28,"docuMineRunDocumentIndex":3,"aiInsightId":"67484add73d4c85405ff8c16","aiQuestion":"What subsequent events were discussed in the meeting?","aiAnswer":"We could not find any relevant information in the provided context","aiSnipState":3,"aiMode":0,"name":"DS_Board_Minutes_1_DEMO.pdf_page.1_106870784","id":"406d5152-6ad9-4806-82a8-8e60f9b5a044","documentId":"778859a2-ece6-4ff7-b488-67ff3de47596","pageNumber":1,"type":10,"x1":0.0,"x2":0.0,"y1":842.04,"y2":842.04}</t>
  </si>
  <si>
    <t>{"name":"DS_f6ed1c6070649fa135336eb841d693da___20210218__Loan_Agreement_CNH_ROLANDE_SIGNED.pdf_page.4_525517448","id":"c255b009-6912-423d-8b1a-e0123949b2f0","documentId":"47501094-8d51-4170-988d-01a05dd6adf7","pageNumber":4,"type":6,"x1":125.510239,"x2":523.720154,"y1":702.4419,"y2":723.3724,"aiSnipInfo":{"aiInsightId":"670d86a83f4baf97fa9bb14f","aiQuestion":"Who is the borrower?","aiAnswer":"The borrower is Rolande Germany Infra GmbH.","aiReferenceText":"THIS AGREEMENT is dated [ 18/2/2 nd made between:\n(1) Rolande Germany Infra GmbH ., a private company with limited liability organized under the laws of the Federal Republic of Germany, having its registered office in Emmerich (Germany) and its principal place of business at 46446 Emmerich (Germany), Stadtweide 17, registered with the German Commercial Register under file number HRB 16082 (VAT No: DE326623314) as borrower, (the \"Borrower\");","aiExplanantion":"The document specifies that Rolande Germany Infra GmbH is a private company organized under the laws of the Federal Republic of Germany and is identified as the borrower in the agreement.","aiSnipState":0}}</t>
  </si>
  <si>
    <t>931df283-0919-4ec9-b336-1ea5d5eec59f</t>
  </si>
  <si>
    <t>{"name":"DS_f6ed1c6070649fa135336eb841d693da___20210218__Loan_Agreement_CNH_ROLANDE_SIGNED.pdf_page.29_899777636","id":"931df283-0919-4ec9-b336-1ea5d5eec59f","documentId":"47501094-8d51-4170-988d-01a05dd6adf7","pageNumber":29,"type":6,"x1":165.016586,"x2":529.1489,"y1":714.847534,"y2":731.126831}</t>
  </si>
  <si>
    <t>d7a50b48-ba05-4a00-bf7b-7f21271427d9</t>
  </si>
  <si>
    <t>{"docuMineRunId":"67484adbd05873b56d7e97a7","docuMineRunQuestionIndex":29,"docuMineRunDocumentIndex":3,"aiInsightId":"67484add73d4c85405ff8c17","aiQuestion":"List down items related to losses or financial challenges","aiAnswer":"We could not find any relevant information in the provided context","aiSnipState":3,"aiMode":0,"name":"DS_Board_Minutes_1_DEMO.pdf_page.1_289949673","id":"d7a50b48-ba05-4a00-bf7b-7f21271427d9","documentId":"778859a2-ece6-4ff7-b488-67ff3de47596","pageNumber":1,"type":10,"x1":0.0,"x2":0.0,"y1":842.04,"y2":842.04}</t>
  </si>
  <si>
    <t>{"name":"DS_f6ed1c6070649fa135336eb841d693da___20210218__Loan_Agreement_CNH_ROLANDE_SIGNED.pdf_page.24_664468867","id":"f05c1169-dee2-441e-8811-7055e33ffa06","documentId":"47501094-8d51-4170-988d-01a05dd6adf7","pageNumber":24,"type":6,"x1":127.058243,"x2":516.750549,"y1":652.8193,"y2":670.653748,"aiSnipInfo":{"aiInsightId":"670d86a83f4baf97fa9bb150","aiQuestion":"Who is the guarantor?","aiAnswer":"The context does not explicitly name the guarantor.","aiReferenceText":"SECTION 7 GUARANTEE 13. GUARANTEE AND INDEMNITY 13.1 Guarantee (Garantie) and indemnity (Ausfallhaftung) The Guarantor irrevocably and unconditionally jointly and severally (gesamtschuldnerisch): (a) guarantees (garantiert) by way of an independent payment obligation ...","aiExplanantion":"The provided context mentions the roles and responsibilities of the Guarantor, but it does not specify who the Guarantor is.","aiSnipState":0}}</t>
  </si>
  <si>
    <t>{"name":"DS_3eefda84b48a977e3007a4bcec062d93___21_Bresc__2021_Loan_Agreement_H252gli__Bresc_FDS_1070.pdf_page.1_597283740","id":"89d9acbc-2c4d-4341-b2fb-b7fec7d60992","documentId":"ffa4d567-4d21-4163-a07f-0805d437fafb","pageNumber":1,"type":6,"x1":135.109558,"x2":149.506531,"y1":107.44136,"y2":283.4176}</t>
  </si>
  <si>
    <t>32499171-8acd-4cfb-9d6f-19b933da214c</t>
  </si>
  <si>
    <t>{"docuMineRunId":"67484adbd05873b56d7e97a7","docuMineRunQuestionIndex":30,"docuMineRunDocumentIndex":3,"aiInsightId":"67484add73d4c85405ff8c18","aiQuestion":"Summarise topics related to group company/parent company","aiAnswer":"We could not find any relevant information in the provided context","aiSnipState":3,"aiMode":0,"name":"DS_Board_Minutes_1_DEMO.pdf_page.1_964001354","id":"32499171-8acd-4cfb-9d6f-19b933da214c","documentId":"778859a2-ece6-4ff7-b488-67ff3de47596","pageNumber":1,"type":10,"x1":0.0,"x2":0.0,"y1":842.04,"y2":842.04}</t>
  </si>
  <si>
    <t>9f517a78-05ae-4f3e-a62b-42b6e90b20a0</t>
  </si>
  <si>
    <t>{"name":"DS_f6ed1c6070649fa135336eb841d693da___20210218__Loan_Agreement_CNH_ROLANDE_SIGNED.pdf_page.10_256589984","id":"9f517a78-05ae-4f3e-a62b-42b6e90b20a0","documentId":"47501094-8d51-4170-988d-01a05dd6adf7","pageNumber":10,"type":6,"x1":126.28064,"x2":507.455353,"y1":693.909851,"y2":755.9381,"aiSnipInfo":{"aiInsightId":"670d86a83f4baf97fa9bb151","aiQuestion":"Who are the parties stated in the loan agreement?","aiAnswer":"The parties stated in the loan agreement are the Borrower, the Guarantor, and the Lender.","aiReferenceText":"The above rules will only apply to the last Month of any period. \"New Lender\" has the meaning given to that term in Clause 18 (Changes to the Lenders). \"Obligor\" means the Borrower or the Guarantor.","aiExplanantion":"The context describes the roles of the Borrower, the Guarantor, and the Lender in relation to the loan agreement and various conditions.","aiSnipState":0}}</t>
  </si>
  <si>
    <t>{"name":"DS_2757252c2e8dadeb773e72ffc679cce3__I_2_Loan_Agreement_ZG_Duitsl._23.09.2020.pdf_page.1_909941964","id":"d9906fdf-8536-45b9-8d8d-f8c6b0fbfcad","documentId":"d65e91cd-2829-41c8-afa3-888825752dad","pageNumber":1,"type":6,"x1":108.460663,"x2":543.865662,"y1":277.5611,"y2":302.3723}</t>
  </si>
  <si>
    <t>deea13a8-21c5-4529-9479-fa531afa06aa</t>
  </si>
  <si>
    <t>{"docuMineRunId":"67484adbd05873b56d7e97a7","docuMineRunQuestionIndex":31,"docuMineRunDocumentIndex":3,"aiInsightId":"67484add73d4c85405ff8c19","aiQuestion":"Was a change in the board/senior management/leadership discussed?","aiAnswer":"Yes. The meeting discussed the recruitment of new Non-Executive Directors for NHS England, which was planned to launch the day after the meeting.","aiReferenceText":"2.4. An update was provided on the planned recruitment of new Non-Executive Directors for NHSE, which would launch tomorrow.","aiSnipState":0,"aiMode":0,"name":"DS_Board_Minutes_1_DEMO.pdf_page.2_165747191","id":"deea13a8-21c5-4529-9479-fa531afa06aa","documentId":"778859a2-ece6-4ff7-b488-67ff3de47596","pageNumber":2,"type":10,"x1":71.0,"x2":495.0,"y1":433.04,"y2":460.04}</t>
  </si>
  <si>
    <t>{"name":"DS_f6ed1c6070649fa135336eb841d693da___20210218__Loan_Agreement_CNH_ROLANDE_SIGNED.pdf_page.49_463946301","id":"4349d46a-45e1-4a9b-84b3-8bf1da934f33","documentId":"47501094-8d51-4170-988d-01a05dd6adf7","pageNumber":49,"type":6,"x1":130.154236,"x2":345.53476,"y1":503.1811,"y2":520.2379,"aiSnipInfo":{"aiInsightId":"670d86a83f4baf97fa9bb153","aiQuestion":"What is the currency of the loan?","aiAnswer":"The currency of the loan is euro.","aiReferenceText":"We wish to borrow a Loan on the following terms: Proposed Utilisation Date: Currency of Loan: euro","aiExplanantion":"The context specifies that the currency of the loan requested in the Utilisation Request is euro.","aiSnipState":0}}</t>
  </si>
  <si>
    <t>91b267fc-117d-42fa-a2ed-eb4a667eac07</t>
  </si>
  <si>
    <t>{"name":"DS_f6ed1c6070649fa135336eb841d693da___20210218__Loan_Agreement_CNH_ROLANDE_SIGNED.pdf_page.36_94381764","id":"91b267fc-117d-42fa-a2ed-eb4a667eac07","documentId":"47501094-8d51-4170-988d-01a05dd6adf7","pageNumber":36,"type":6,"x1":130.931839,"x2":410.608276,"y1":424.873627,"y2":439.604858}</t>
  </si>
  <si>
    <t>c60729bf-47f6-426b-87c3-2a1ef1c93010</t>
  </si>
  <si>
    <t>{"docuMineRunId":"67484adbd05873b56d7e97a7","docuMineRunQuestionIndex":2,"docuMineRunDocumentIndex":4,"aiInsightId":"67484add73d4c85405ff8c38","aiQuestion":"What is the date and time of the meeting?","aiAnswer":"The meeting was held on Thursday 18 May 2023.","aiReferenceText":"Minutes of a public meeting of the NHS England Board held on Thursday 18 May 2023","aiSnipState":0,"aiMode":0,"name":"DS_Board_Minutes_2_DEMO.pdf_page.5_299144710","id":"c60729bf-47f6-426b-87c3-2a1ef1c93010","documentId":"cca358ec-100a-4303-88d7-ca3f8d7a12b4","pageNumber":5,"type":10,"x1":226.0,"x2":536.0,"y1":768.0,"y2":778.0}</t>
  </si>
  <si>
    <t>{"name":"DS_f6ed1c6070649fa135336eb841d693da___20210218__Loan_Agreement_CNH_ROLANDE_SIGNED.pdf_page.29_899777636","id":"931df283-0919-4ec9-b336-1ea5d5eec59f","documentId":"47501094-8d51-4170-988d-01a05dd6adf7","pageNumber":29,"type":6,"x1":165.016586,"x2":529.1489,"y1":714.847534,"y2":731.126831,"aiSnipInfo":{"aiInsightId":"670d86a83f4baf97fa9bb154","aiQuestion":"What is the jurisdiction of the loan?","aiAnswer":"The jurisdiction of the loan is Germany.","aiReferenceText":"14.6 Governing law and enforcement\n(a)\nThe choice of German law as the governing law of the Finance Documents will be\nrecognised and enforced in its jurisdiction of incorporation.\n","aiExplanantion":"The context states that the choice of German law as the governing law of the Finance Documents will be recognized and enforced in its jurisdiction of incorporation.","aiSnipState":0}}</t>
  </si>
  <si>
    <t>{"name":"DS_2757252c2e8dadeb773e72ffc679cce3__I_2_Loan_Agreement_ZG_Duitsl._23.09.2020.pdf_page.1_897924018","id":"cc46f70d-9705-4f50-a13e-17c6086614a1","documentId":"d65e91cd-2829-41c8-afa3-888825752dad","pageNumber":1,"type":6,"x1":298.274048,"x2":408.2899,"y1":554.3517,"y2":567.5349}</t>
  </si>
  <si>
    <t>1e1be963-fd54-4931-9b6a-77ab14001d2f</t>
  </si>
  <si>
    <t>{"docuMineRunId":"67484adbd05873b56d7e97a7","docuMineRunQuestionIndex":3,"docuMineRunDocumentIndex":4,"aiInsightId":"67484add73d4c85405ff8c39","aiQuestion":"What is the name of the company?","aiAnswer":"The name of the company is NHS England.","aiReferenceText":"NHS England &gt; Minutes of a public meeting of the NHS England Board held on Thursday 18 May 2023","aiSnipState":0,"aiMode":0,"name":"DS_Board_Minutes_2_DEMO.pdf_page.5_322813148","id":"1e1be963-fd54-4931-9b6a-77ab14001d2f","documentId":"cca358ec-100a-4303-88d7-ca3f8d7a12b4","pageNumber":5,"type":10,"x1":170.0,"x2":536.0,"y1":768.0,"y2":778.0}</t>
  </si>
  <si>
    <t>f7a00723-70a3-4077-8594-b900b46bf27f</t>
  </si>
  <si>
    <t>{"name":"DS_f6ed1c6070649fa135336eb841d693da___20210218__Loan_Agreement_CNH_ROLANDE_SIGNED.pdf_page.17_244454560","id":"f7a00723-70a3-4077-8594-b900b46bf27f","documentId":"47501094-8d51-4170-988d-01a05dd6adf7","pageNumber":17,"type":6,"x1":160.3726,"x2":524.497742,"y1":594.6719,"y2":610.1807,"aiSnipInfo":{"aiInsightId":"670d86a83f4baf97fa9bb155","aiQuestion":"What is the period of the loan?","aiAnswer":"The period of the loan involves repayment in monthly instalments, with specific terms for the first and subsequent loans. The first loan is repaid over 60 equal consecutive monthly instalments. Subsequent loans are repaid in monthly instalments during the remaining part of the Facility Period up to the Termination Date.","aiReferenceText":"6.\nREPAYMENT\n6.1\nRepayment of Loans\n(a)\nThe Borrower shall repay the first Loan by 60 equal consecutive monthly instalments,\neach in an amount equal to 1/60 of such Loan.\n(b)\nThe Borrower shall repay each following Loan by such number of consecutive \ninstalments each being monthly (save as mentioned in paragraph (b) of Clause 6.2\nbelow), as will fall due for payment during the then remaining part of the Facility\nPeriod, from (and including) the Utilisation Date to which that following Loan relates\nto the Termination Date.","aiExplanantion":"The context describes the repayment terms for the loans, specifying repayment in monthly instalments and conditions for the first and subsequent loans.","aiSnipState":0}}</t>
  </si>
  <si>
    <t>{"name":"DS_3eefda84b48a977e3007a4bcec062d93___21_Bresc__2021_Loan_Agreement_H252gli__Bresc_FDS_1070.pdf_page.2_709238665","id":"47b28d24-5b59-4154-9ea4-3aa9c44f9e8f","documentId":"ffa4d567-4d21-4163-a07f-0805d437fafb","pageNumber":2,"type":6,"x1":490.838043,"x2":503.744049,"y1":162.586533,"y2":266.944763}</t>
  </si>
  <si>
    <t>d951983d-01a8-40e1-8ad9-63e5a729a2c6</t>
  </si>
  <si>
    <t>{"docuMineRunId":"67484adbd05873b56d7e97a7","docuMineRunQuestionIndex":4,"docuMineRunDocumentIndex":4,"aiInsightId":"67484add73d4c85405ff8c3a","aiQuestion":"Who is the chair of the meeting?","aiAnswer":"The chair of the meeting is Richard Meddings.","aiReferenceText":"Richard Meddings, Chair","aiSnipState":0,"aiMode":0,"name":"DS_Board_Minutes_2_DEMO.pdf_page.2_332948924","id":"d951983d-01a8-40e1-8ad9-63e5a729a2c6","documentId":"cca358ec-100a-4303-88d7-ca3f8d7a12b4","pageNumber":2,"type":10,"x1":93.0,"x2":237.0,"y1":688.0,"y2":702.0}</t>
  </si>
  <si>
    <t>{"name":"DS_f6ed1c6070649fa135336eb841d693da___20210218__Loan_Agreement_CNH_ROLANDE_SIGNED.pdf_page.14_660479122","id":"eb677af8-f06f-4188-81a9-5c6a9b44e2b9","documentId":"47501094-8d51-4170-988d-01a05dd6adf7","pageNumber":14,"type":6,"x1":123.184639,"x2":522.1721,"y1":435.731232,"y2":453.558533,"aiSnipInfo":{"aiInsightId":"670d86a83f4baf97fa9bb156","aiQuestion":"What is the purpose of the loan?","aiAnswer":"The purpose of the loan under Facility A is for refinancing the development and construction costs of the gas station located in Dortmund, Germany. Similarly, the purpose under Facility B is for refinancing the development and construction costs of the gas station located in Duisburg, Germany.","aiReferenceText":"The Borrower shall apply all amounts borrowed by it under Facility A exclusively for refinancing the development and construction costs of the gas station located in Dortmund, Germany. (b) The Borrower shall apply all amounts borrowed by it under Facility B exclusively for refinancing the development and construction costs of the gas station located in Duisburg, Germany.","aiExplanantion":"The document specifies how the amounts borrowed under each facility should be applied.","aiSnipState":0}}</t>
  </si>
  <si>
    <t>{"name":"DS_f6ed1c6070649fa135336eb841d693da___20210218__Loan_Agreement_CNH_ROLANDE_SIGNED.pdf_page.10_256589984","id":"9f517a78-05ae-4f3e-a62b-42b6e90b20a0","documentId":"47501094-8d51-4170-988d-01a05dd6adf7","pageNumber":10,"type":6,"x1":126.28064,"x2":507.455353,"y1":693.909851,"y2":755.9381}</t>
  </si>
  <si>
    <t>4feb3ae1-9711-4f24-ad86-51d3ca84b43a</t>
  </si>
  <si>
    <t>{"docuMineRunId":"67484adbd05873b56d7e97a7","docuMineRunQuestionIndex":5,"docuMineRunDocumentIndex":4,"aiInsightId":"67484add73d4c85405ff8c3b","aiQuestion":"List the names of the attendees of the meeting?","aiAnswer":"The attendees of the meeting included: Dr Jayne Chidgey-Clarke, Dr Neil Churchill OBE, Amanda Doyle, Navina Evans, Dr Tim Ferris, Chris Hopson, Katie Neumann, Clare Perry, Jacqui Rock, and Steve Russell.","aiReferenceText":"Attendees . Dr Jayne Chidgey-Clarke, National Guardian for Freedom to Speak up in the NHS . Dr Neil Churchill OBE, Director for Experience, Participation and Equalities · Amanda Doyle National, Director for Primary Care and Community Services · Navina Evans, Chief Workforce Officer · Dr Tim Ferris, National Director of Transformation · Chris Hopson, Chief Strategy Officer · Katie Neumann, Head of Board Governance · Clare Perry, Office of the Chair and CEO · Jacqui Rock, Chief Commercial Officer · Steve Russell, Chief Delivery Officer / National Director of Vaccinations and Screening (until item 8)","aiSnipState":0,"aiMode":0,"name":"DS_Board_Minutes_2_DEMO.pdf_page.2_893525384","id":"4feb3ae1-9711-4f24-ad86-51d3ca84b43a","documentId":"cca358ec-100a-4303-88d7-ca3f8d7a12b4","pageNumber":2,"type":10,"x1":61.0,"x2":533.0,"y1":181.0,"y2":413.0}</t>
  </si>
  <si>
    <t>{"name":"DS_f6ed1c6070649fa135336eb841d693da___20210218__Loan_Agreement_CNH_ROLANDE_SIGNED.pdf_page.17_800062880","id":"afa4a08c-70c7-4459-bf69-6559973776a1","documentId":"47501094-8d51-4170-988d-01a05dd6adf7","pageNumber":17,"type":6,"x1":161.143,"x2":526.8233,"y1":655.1449,"y2":669.87616,"aiSnipInfo":{"aiInsightId":"670d86a83f4baf97fa9bb157","aiQuestion":"What are the repayment terms or frequency of repayment?","aiAnswer":"The repayment terms for the first Loan require the Borrower to repay by 60 equal consecutive monthly installments, each in an amount equal to 1/60 of such Loan. For each subsequent Loan, repayment is made through consecutive monthly installments from the Utilisation Date to the Termination Date, with each installment amount being a fraction of the relevant Loan.","aiReferenceText":"The Borrower shall repay the first Loan by 60 equal consecutive monthly instalments, each in an amount equal to 1/60 of such Loan. The Borrower shall repay each following Loan by such number of consecutive instalments each being monthly, from (and including) the Utilisation Date to the Termination Date.","aiExplanantion":"The repayment terms are outlined clearly in the document, specifying monthly installment payments for both the first and subsequent Loans.","aiSnipState":0}}</t>
  </si>
  <si>
    <t>a37b8ebd-2273-4d3f-b490-5a1b7d6e12b3</t>
  </si>
  <si>
    <t>{"name":"DS_f6ed1c6070649fa135336eb841d693da___20210218__Loan_Agreement_CNH_ROLANDE_SIGNED.pdf_page.48_240780398","id":"a37b8ebd-2273-4d3f-b490-5a1b7d6e12b3","documentId":"47501094-8d51-4170-988d-01a05dd6adf7","pageNumber":48,"type":6,"x1":165.794189,"x2":530.69696,"y1":693.909851,"y2":755.9381}</t>
  </si>
  <si>
    <t>2f566f0a-20dd-4c4f-9847-34db8723e516</t>
  </si>
  <si>
    <t>{"docuMineRunId":"67484adbd05873b56d7e97a7","docuMineRunQuestionIndex":6,"docuMineRunDocumentIndex":4,"aiInsightId":"67484add73d4c85405ff8c3c","aiQuestion":"What is the agenda of the meeting?","aiAnswer":"The agenda of the meeting included: Chair update, Chief executive update, Performance update, Primary Care Access Recovery Plan, Technology and Innovation in the NHS, National Guardian's Office update and priorities 2023/24, Specific Equality Duties report, and Any other business.","aiReferenceText":"Content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business","aiSnipState":0,"aiMode":0,"name":"DS_Board_Minutes_2_DEMO.pdf_page.1_276898140","id":"2f566f0a-20dd-4c4f-9847-34db8723e516","documentId":"cca358ec-100a-4303-88d7-ca3f8d7a12b4","pageNumber":1,"type":10,"x1":62.0,"x2":515.0,"y1":161.0,"y2":442.0}</t>
  </si>
  <si>
    <t>b76b2bbc-ad7e-4c8b-a50e-c39451e7ad02</t>
  </si>
  <si>
    <t>{"name":"DS_f6ed1c6070649fa135336eb841d693da___20210218__Loan_Agreement_CNH_ROLANDE_SIGNED.pdf_page.17_609166379","id":"b76b2bbc-ad7e-4c8b-a50e-c39451e7ad02","documentId":"47501094-8d51-4170-988d-01a05dd6adf7","pageNumber":17,"type":6,"x1":133.257431,"x2":523.720154,"y1":229.493652,"y2":245.0025,"aiSnipInfo":{"aiInsightId":"670d86a83f4baf97fa9bb158","aiQuestion":"By what date should the loan be settled by the borrower?","aiAnswer":"The loan should be settled by the borrower on the Termination Date.","aiReferenceText":"6.3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Document.","aiExplanantion":"According to Context ID e09754d4-a9b8-4ab6-b738-0aa9a18e1cc1, under clause 6.3, any amount then outstanding under or in relation to any loan shall be repaid in full on the Termination Date.","aiSnipState":0}}</t>
  </si>
  <si>
    <t>7029dbd6-a426-4a0b-8244-78f992509af4</t>
  </si>
  <si>
    <t>{"name":"DS_Loan_IND_Loan_1.pdf_page.4_163213818","id":"7029dbd6-a426-4a0b-8244-78f992509af4","documentId":"deef2ff3-98df-4c74-8e63-a61eb0619ba9","pageNumber":4,"type":6,"x1":215.597076,"x2":478.9374,"y1":631.7574,"y2":645.2862}</t>
  </si>
  <si>
    <t>84d435c8-bd0d-493a-bf5c-8fc76f03e3e0</t>
  </si>
  <si>
    <t>{"docuMineRunId":"67484adbd05873b56d7e97a7","docuMineRunQuestionIndex":7,"docuMineRunDocumentIndex":4,"aiInsightId":"67484add73d4c85405ff8c3d","aiQuestion":"What is the date of the next meeting?","aiAnswer":"The next meeting will take place on 27 July 2023.","aiReferenceText":"2.1 The Chair updated that the next Board meeting on 27 July 2023 would take place in Birmingham, followed by a programme of visits across the Birmingham","aiSnipState":0,"aiMode":0,"name":"DS_Board_Minutes_2_DEMO.pdf_page.3_929032669","id":"84d435c8-bd0d-493a-bf5c-8fc76f03e3e0","documentId":"cca358ec-100a-4303-88d7-ca3f8d7a12b4","pageNumber":3,"type":10,"x1":61.0,"x2":518.0,"y1":367.0,"y2":398.0}</t>
  </si>
  <si>
    <t>{"name":"DS_f6ed1c6070649fa135336eb841d693da___20210218__Loan_Agreement_CNH_ROLANDE_SIGNED.pdf_page.4_825162439","id":"5c563fc1-2137-45a4-a354-dad9229ad582","documentId":"47501094-8d51-4170-988d-01a05dd6adf7","pageNumber":4,"type":6,"x1":301.370026,"x2":516.750549,"y1":215.539978,"y2":231.041626,"aiSnipInfo":{"aiInsightId":"670d86a83f4baf97fa9bb15a","aiQuestion":"What is the amount of the loan?","aiAnswer":"The loan amount is a total of Euro 2,125,000, divided into two tranches: Facility A of up to Euro 1,105,000 and Facility B of up to Euro 1,020,000.","aiReferenceText":"a facility of up to a maximum amount of Euro 1,105,000 and a facility of up to a maximum amount of Euro 1,020,000.","aiExplanantion":"The loan is divided into two facilities: Facility A is up to Euro 1,105,000, and Facility B is up to Euro 1,020,000, totaling Euro 2,125,000.","aiSnipState":0}}</t>
  </si>
  <si>
    <t>{"name":"DS_3eefda84b48a977e3007a4bcec062d93___21_Bresc__2021_Loan_Agreement_H252gli__Bresc_FDS_1070.pdf_page.2_701394553","id":"296e9636-e21a-47da-bc39-94351431c0e2","documentId":"ffa4d567-4d21-4163-a07f-0805d437fafb","pageNumber":2,"type":6,"x1":427.38504,"x2":440.764557,"y1":373.469574,"y2":498.3506}</t>
  </si>
  <si>
    <t>f7039c23-7e6e-4073-a4ee-b4814cdce98a</t>
  </si>
  <si>
    <t>{"docuMineRunId":"67484adbd05873b56d7e97a7","docuMineRunQuestionIndex":8,"docuMineRunDocumentIndex":4,"aiInsightId":"67484add73d4c85405ff8c3e","aiQuestion":"What other business was discussed in the meeting?","aiAnswer":"There was no other business discussed in the meeting.","aiReferenceText":"Any other business · There was no other business.","aiSnipState":0,"aiMode":0,"name":"DS_Board_Minutes_2_DEMO.pdf_page.9_315884357","id":"f7039c23-7e6e-4073-a4ee-b4814cdce98a","documentId":"cca358ec-100a-4303-88d7-ca3f8d7a12b4","pageNumber":9,"type":10,"x1":61.0,"x2":265.0,"y1":280.0,"y2":325.0}</t>
  </si>
  <si>
    <t>d7dcc8dc-44de-45a3-862c-9a63fe967bfe</t>
  </si>
  <si>
    <t>{"name":"DS_f6ed1c6070649fa135336eb841d693da___20210218__Loan_Agreement_CNH_ROLANDE_SIGNED.pdf_page.17_624272857","id":"d7dcc8dc-44de-45a3-862c-9a63fe967bfe","documentId":"47501094-8d51-4170-988d-01a05dd6adf7","pageNumber":17,"type":6,"x1":159.594986,"x2":525.2753,"y1":569.860535,"y2":585.3694,"aiSnipInfo":{"aiInsightId":"670d86a83f4baf97fa9bb15c","aiQuestion":"What is the mode of repayment of loan by the borrower?","aiAnswer":"The Borrower shall repay the first Loan by 60 equal consecutive monthly instalments, each in an amount equal to 1/60 of such Loan. Each following Loan is repaid in such number of consecutive monthly instalments during the remaining part of the Facility Period, with each instalment amount being a fraction determined by the remaining Repayment Dates from the relevant Utilisation Date up to the Termination Date.","aiReferenceText":"The Borrower shall repay the first Loan by 60 equal consecutive monthly instalments, each in an amount equal to 1/60 of such Loan. The Borrower shall repay each following Loan by such number of consecutive instalments each being monthly as will fall due for payment during the then remaining part of the Facility Period, from (and including) the Utilisation Date to which that following Loan relates to the Termination Date. Each instalment shall be for an amount equal to a fraction of the relevant Loan resulting with the numerator of 1 and the denominator corresponding to the number of the remaining Repayment Dates from the relevant Utilisation Date up to the Termination Date.","aiExplanantion":"The loan repayment mode involves structured instalments, with the first loan being repaid over 60 months in equal parts and subsequent loans using instalments based on the remaining Facility Period.","aiSnipState":0}}</t>
  </si>
  <si>
    <t>f2381178-8988-42fd-a445-4c2be1aa4f16</t>
  </si>
  <si>
    <t>{"name":"DS_f6ed1c6070649fa135336eb841d693da___20210218__Loan_Agreement_CNH_ROLANDE_SIGNED.pdf_page.47_46075857","id":"f2381178-8988-42fd-a445-4c2be1aa4f16","documentId":"47501094-8d51-4170-988d-01a05dd6adf7","pageNumber":47,"type":6,"x1":177.414963,"x2":447.025818,"y1":703.989868,"y2":721.046753}</t>
  </si>
  <si>
    <t>82eaf7c4-eedc-4c11-9da6-0e7880e2ab1e</t>
  </si>
  <si>
    <t>{"docuMineRunId":"67484adbd05873b56d7e97a7","docuMineRunQuestionIndex":9,"docuMineRunDocumentIndex":4,"aiInsightId":"67484add73d4c85405ff8c3f","aiQuestion":"List the action steps for each agenda point.","aiAnswer":"We could not find any relevant information in the provided context","aiSnipState":3,"aiMode":0,"name":"DS_Board_Minutes_2_DEMO.pdf_page.1_52519755","id":"82eaf7c4-eedc-4c11-9da6-0e7880e2ab1e","documentId":"cca358ec-100a-4303-88d7-ca3f8d7a12b4","pageNumber":1,"type":10,"x1":0.0,"x2":0.0,"y1":792.0,"y2":792.0}</t>
  </si>
  <si>
    <t>77042e47-7bdb-43f3-b620-b52af7c2eb46</t>
  </si>
  <si>
    <t>{"name":"DS_f6ed1c6070649fa135336eb841d693da___20210218__Loan_Agreement_CNH_ROLANDE_SIGNED.pdf_page.48_637257874","id":"77042e47-7bdb-43f3-b620-b52af7c2eb46","documentId":"47501094-8d51-4170-988d-01a05dd6adf7","pageNumber":48,"type":6,"x1":164.246185,"x2":528.371338,"y1":628.008,"y2":659.0257,"aiSnipInfo":{"aiInsightId":"670d86a83f4baf97fa9bb15d","aiQuestion":"Who will bear the legal costs for the loan?","aiAnswer":"The Borrower will bear the legal costs for the loan, as indicated by the requirement to provide evidence that costs and expenses due from the Borrower pursuant to Clause 12 (Costs and expenses) have been paid or will be paid by the first Utilisation Date.","aiReferenceText":"Evidence that the costs and expenses then due from the Borrower pursuant to Clause 12 (Costs and expenses) have been paid or will be paid by the first Utilisation Date.","aiExplanantion":"The context specifies that evidence is needed to show the costs and expenses then due from the Borrower have been paid or will be paid by the first Utilisation Date, implying the Borrower is responsible for the costs.","aiSnipState":0}}</t>
  </si>
  <si>
    <t>{"name":"DS_2757252c2e8dadeb773e72ffc679cce3__I_2_Loan_Agreement_ZG_Duitsl._23.09.2020.pdf_page.1_343080509","id":"e7b5cc91-ddc4-4116-ba37-20022f77441d","documentId":"d65e91cd-2829-41c8-afa3-888825752dad","pageNumber":1,"type":6,"x1":106.912666,"x2":453.995422,"y1":516.3644,"y2":530.318}</t>
  </si>
  <si>
    <t>f7dadf94-d0e1-4b87-8104-85fe8aa480aa</t>
  </si>
  <si>
    <t>{"docuMineRunId":"67484adbd05873b56d7e97a7","docuMineRunQuestionIndex":10,"docuMineRunDocumentIndex":4,"aiInsightId":"67484add73d4c85405ff8c40","aiQuestion":"Was there a discussion about mergers, acquisitions, sale or purchase? ","aiAnswer":"No, there was no discussion about mergers, acquisitions, sale, or purchase.","aiSnipState":3,"aiMode":0,"name":"DS_Board_Minutes_2_DEMO.pdf_page.1_878297790","id":"f7dadf94-d0e1-4b87-8104-85fe8aa480aa","documentId":"cca358ec-100a-4303-88d7-ca3f8d7a12b4","pageNumber":1,"type":10,"x1":0.0,"x2":0.0,"y1":792.0,"y2":792.0}</t>
  </si>
  <si>
    <t>{"name":"DS_f6ed1c6070649fa135336eb841d693da___20210218__Loan_Agreement_CNH_ROLANDE_SIGNED.pdf_page.14_611837891","id":"60f90560-9dba-490e-a631-099a8c4e7168","documentId":"47501094-8d51-4170-988d-01a05dd6adf7","pageNumber":14,"type":6,"x1":124.732635,"x2":522.9497,"y1":641.1912,"y2":659.7961,"aiSnipInfo":{"aiInsightId":"670d86a83f4baf97fa9bb15f","aiQuestion":"Is the loan taken a secured or unsecured loan?","aiAnswer":"The loan is an unsecured loan.","aiReferenceText":"Subject to the terms of this Agreement, the Lender makes available to the Borrower the Facility in the technical form of an euro unsecured term loan facility for an aggregate amount equal to the Facility A Commitment and the Facility B Commitment.","aiExplanantion":"Section 2.1 of the document states that the facility is in the form of an 'euro unsecured term loan facility'.","aiSnipState":0}}</t>
  </si>
  <si>
    <t>0773567d-77bb-49a8-bef2-8b1a793342db</t>
  </si>
  <si>
    <t>{"name":"DS_f6ed1c6070649fa135336eb841d693da___20210218__Loan_Agreement_CNH_ROLANDE_SIGNED.pdf_page.4_926027959","id":"0773567d-77bb-49a8-bef2-8b1a793342db","documentId":"47501094-8d51-4170-988d-01a05dd6adf7","pageNumber":4,"type":6,"x1":125.510239,"x2":523.720154,"y1":702.4419,"y2":723.3724}</t>
  </si>
  <si>
    <t>dbb16d20-b847-4807-a8d5-379f99c55270</t>
  </si>
  <si>
    <t>{"docuMineRunId":"67484adbd05873b56d7e97a7","docuMineRunQuestionIndex":11,"docuMineRunDocumentIndex":4,"aiInsightId":"67484add73d4c85405ff8c41","aiQuestion":"What transactions were discussed in the meeting? Answer should be related to financial statements.","aiAnswer":"We could not find any relevant information in the provided context","aiSnipState":3,"aiMode":0,"name":"DS_Board_Minutes_2_DEMO.pdf_page.1_376929767","id":"dbb16d20-b847-4807-a8d5-379f99c55270","documentId":"cca358ec-100a-4303-88d7-ca3f8d7a12b4","pageNumber":1,"type":10,"x1":0.0,"x2":0.0,"y1":792.0,"y2":792.0}</t>
  </si>
  <si>
    <t>{"name":"DS_f6ed1c6070649fa135336eb841d693da___20210218__Loan_Agreement_CNH_ROLANDE_SIGNED.pdf_page.35_449312170","id":"5f6db463-3faf-4c7a-8f4a-664d04a2e5c6","documentId":"47501094-8d51-4170-988d-01a05dd6adf7","pageNumber":35,"type":6,"x1":164.246185,"x2":529.9193,"y1":701.664246,"y2":728.801147,"aiSnipInfo":{"aiInsightId":"670d86a83f4baf97fa9bb160","aiQuestion":"Is there a clause for delay in payment of loan?","aiAnswer":"Yes. The clause related to the delay in payment of any loan is under the cross default clause. It states that any Financial Indebtedness of any member of the Group that is not paid when due nor within any originally applicable grace period is considered a cross default.","aiReferenceText":"(a) Any Financial Indebtedness of any member of the Group is not paid when due nor within any originally applicable grace period.","aiExplanantion":"The document specifies in Clause 17.4(a) that any Financial Indebtedness not paid when due nor within any originally applicable grace period constitutes an event of default.","aiSnipState":0}}</t>
  </si>
  <si>
    <t>682b9df0-a617-4710-8303-b82fa49e4bd7</t>
  </si>
  <si>
    <t>{"name":"DS_f6ed1c6070649fa135336eb841d693da___20210218__Loan_Agreement_CNH_ROLANDE_SIGNED.pdf_page.47_375313842","id":"682b9df0-a617-4710-8303-b82fa49e4bd7","documentId":"47501094-8d51-4170-988d-01a05dd6adf7","pageNumber":47,"type":6,"x1":177.414963,"x2":447.025818,"y1":703.989868,"y2":721.046753}</t>
  </si>
  <si>
    <t>c4b00e0e-2755-45e6-91bc-6a2297c2bf6e</t>
  </si>
  <si>
    <t>{"docuMineRunId":"67484adbd05873b56d7e97a7","docuMineRunQuestionIndex":12,"docuMineRunDocumentIndex":4,"aiInsightId":"67484add73d4c85405ff8c42","aiQuestion":"What controls were discussed in the meeting?","aiAnswer":"We could not find any relevant information in the provided context","aiSnipState":3,"aiMode":0,"name":"DS_Board_Minutes_2_DEMO.pdf_page.1_73037252","id":"c4b00e0e-2755-45e6-91bc-6a2297c2bf6e","documentId":"cca358ec-100a-4303-88d7-ca3f8d7a12b4","pageNumber":1,"type":10,"x1":0.0,"x2":0.0,"y1":792.0,"y2":792.0}</t>
  </si>
  <si>
    <t>{"name":"DS_f6ed1c6070649fa135336eb841d693da___20210218__Loan_Agreement_CNH_ROLANDE_SIGNED.pdf_page.18_552000099","id":"d7dcdbda-db14-4d65-bca1-26c7b4a08c47","documentId":"47501094-8d51-4170-988d-01a05dd6adf7","pageNumber":18,"type":6,"x1":122.407043,"x2":520.624146,"y1":335.715637,"y2":353.542938,"aiSnipInfo":{"aiInsightId":"670d86a83f4baf97fa9bb162","aiQuestion":"Is there a notice period for termination of loan?","aiAnswer":"Yes. The Borrower must provide notice not less than 10 Business Days before cancellation of the whole or any part of an Available Commitment.","aiReferenceText":"The Borrower may, by giving the Lender not less than 10 Business Days' (or such shorter period as the Lender may agree) prior notice, cancel the whole or any part (being a minimum amount of euro 500,000) of an Available Commitment.","aiExplanantion":"The context mentions that the Borrower may cancel the whole or any part of an Available Commitment by giving at least 10 Business Days' notice.","aiSnipState":0}}</t>
  </si>
  <si>
    <t>{"name":"DS_2757252c2e8dadeb773e72ffc679cce3__I_2_Loan_Agreement_ZG_Duitsl._23.09.2020.pdf_page.1_822638368","id":"966250ee-2c4a-49e8-986b-0985c8276b7a","documentId":"d65e91cd-2829-41c8-afa3-888825752dad","pageNumber":1,"type":6,"x1":106.912666,"x2":453.995422,"y1":516.3644,"y2":530.318}</t>
  </si>
  <si>
    <t>17717ad2-6dc7-439b-bee4-a2f0d93cd560</t>
  </si>
  <si>
    <t>{"docuMineRunId":"67484adbd05873b56d7e97a7","docuMineRunQuestionIndex":13,"docuMineRunDocumentIndex":4,"aiInsightId":"67484add73d4c85405ff8c43","aiQuestion":"Summarise the risk management agenda.","aiAnswer":"We could not find any relevant information in the provided context","aiSnipState":3,"aiMode":0,"name":"DS_Board_Minutes_2_DEMO.pdf_page.1_109017546","id":"17717ad2-6dc7-439b-bee4-a2f0d93cd560","documentId":"cca358ec-100a-4303-88d7-ca3f8d7a12b4","pageNumber":1,"type":10,"x1":0.0,"x2":0.0,"y1":792.0,"y2":792.0}</t>
  </si>
  <si>
    <t>{"name":"DS_f6ed1c6070649fa135336eb841d693da___20210218__Loan_Agreement_CNH_ROLANDE_SIGNED.pdf_page.32_687021393","id":"0931316e-8a41-4059-a1a5-7a2323a59ad6","documentId":"47501094-8d51-4170-988d-01a05dd6adf7","pageNumber":32,"type":6,"x1":168.119781,"x2":531.4673,"y1":708.6411,"y2":731.9044,"aiSnipInfo":{"aiInsightId":"670d86a83f4baf97fa9bb164","aiQuestion":"How will the borrower be notified of a default in payment of loan?","aiAnswer":"Each Obligor shall notify the Lender of any Default promptly upon becoming aware of its occurrence. Additionally, a certificate signed by a director or senior officer must be supplied to the Lender certifying that no Default is continuing or specifying the Default and the steps being taken to remedy it.","aiReferenceText":"15.4 Notification of default\n(a)\nEach Obligor shall notify the Lender of any Default (and the steps, if any, being taken\nto remedy it), promptly upon becoming aware of its occurrence (unless that Obligor is\naware that a notification has already been provided by another Obligor).\n(b)\nUpon becoming aware of the same, each Obligor shall supply to the Lender a certificate\nsigned by a director with sole power of representation (Einzelvertretungsmacht) or by\ntwo directors who have joint power of representation (Gesamtvertretungsmacht) or two\nsenior officers on its behalf certifying that no Default is continuing (or if a Default is\ncontinuing, specifying the Default and the steps, if any, being taken to remedy it).","aiExplanantion":"The document specifies the obligations of the Obligor to notify the Lender of any Default promptly upon becoming aware of its occurrence and to supply a certificate regarding the status of the Default.","aiSnipState":0}}</t>
  </si>
  <si>
    <t>d5fe0f8b-b5e6-46d0-9ad0-5b72a7c0e86b</t>
  </si>
  <si>
    <t>{"name":"DS_Loan_IND_Loan_1.pdf_page.1_649282222","id":"d5fe0f8b-b5e6-46d0-9ad0-5b72a7c0e86b","documentId":"deef2ff3-98df-4c74-8e63-a61eb0619ba9","pageNumber":1,"type":6,"x1":295.157166,"x2":368.352478,"y1":501.271667,"y2":514.8005}</t>
  </si>
  <si>
    <t>7144f623-45af-4199-b566-bfd025cb9676</t>
  </si>
  <si>
    <t>{"docuMineRunId":"67484adbd05873b56d7e97a7","docuMineRunQuestionIndex":14,"docuMineRunDocumentIndex":4,"aiInsightId":"67484add73d4c85405ff8c44","aiQuestion":"What legal matters were discussed in the meeting?","aiAnswer":"We could not find any relevant information in the provided context","aiSnipState":3,"aiMode":0,"name":"DS_Board_Minutes_2_DEMO.pdf_page.1_462216415","id":"7144f623-45af-4199-b566-bfd025cb9676","documentId":"cca358ec-100a-4303-88d7-ca3f8d7a12b4","pageNumber":1,"type":10,"x1":0.0,"x2":0.0,"y1":792.0,"y2":792.0}</t>
  </si>
  <si>
    <t>{"name":"DS_f6ed1c6070649fa135336eb841d693da___20210218__Loan_Agreement_CNH_ROLANDE_SIGNED.pdf_page.37_305323198","id":"08d59d21-7571-4cc8-94f7-d483abbe4d63","documentId":"47501094-8d51-4170-988d-01a05dd6adf7","pageNumber":37,"type":6,"x1":132.479828,"x2":529.1489,"y1":580.7182,"y2":600.1007,"aiSnipInfo":{"aiInsightId":"670d86a83f4baf97fa9bb165","aiQuestion":"List down the remedies available to the lender in case of a default in payment.","aiAnswer":"The remedies available to the lender in case of a default in payment include:\n1. Cancelling the Commitment, resulting in the immediate cancellation of the Commitment.\n2. Declaring that all or part of the Loans, along with accrued interest and all other amounts outstanding under the Finance Documents, become immediately due and payable.\n3. Declaring that all or part of the Loans be payable on demand, making them immediately payable on demand by the Lender.","aiReferenceText":"On and at any time after the occurrence of an Event of Default which is continuing, the Lender\nmay by written notice to the Borrower:\n(a)\ncancel the Commitment whereupon the Commitment shall immediately be cancelled;\n(b)\ndeclare that all or part of the Loans, together with accrued interest, and all other\namounts accrued or outstanding under the Finance Documents be immediately due and\npayable, whereupon they shall become immediately due and payable; and/or\n(c)\ndeclare that all or part of the Loans be payable on demand, whereupon they shall\nimmediately become payable on demand by the Lender.","aiExplanantion":"The answer was derived from the context discussing the effects of an Event of Default where the lender has specific rights to act upon defaulting events, detailed in the clauses related to acceleration and remedies.","aiSnipState":0}}</t>
  </si>
  <si>
    <t>81bb1ebe-0b56-4371-aee2-8f099bf1184a</t>
  </si>
  <si>
    <t>{"name":"DS_2757252c2e8dadeb773e72ffc679cce3__I_2_Loan_Agreement_ZG_Duitsl._23.09.2020.pdf_page.1_520677221","id":"81bb1ebe-0b56-4371-aee2-8f099bf1184a","documentId":"d65e91cd-2829-41c8-afa3-888825752dad","pageNumber":1,"type":2,"x1":52.0822678,"x2":132.190964,"y1":395.217834,"y2":399.291138}</t>
  </si>
  <si>
    <t>53e11bf8-631b-4ff5-8ebf-31974c48fd02</t>
  </si>
  <si>
    <t>{"docuMineRunId":"67484adbd05873b56d7e97a7","docuMineRunQuestionIndex":15,"docuMineRunDocumentIndex":4,"aiInsightId":"67484add73d4c85405ff8c45","aiQuestion":"What disputes or court proceedings were discussed in the meeting?","aiAnswer":"We could not find any relevant information in the provided context","aiSnipState":3,"aiMode":0,"name":"DS_Board_Minutes_2_DEMO.pdf_page.1_401735423","id":"53e11bf8-631b-4ff5-8ebf-31974c48fd02","documentId":"cca358ec-100a-4303-88d7-ca3f8d7a12b4","pageNumber":1,"type":10,"x1":0.0,"x2":0.0,"y1":792.0,"y2":792.0}</t>
  </si>
  <si>
    <t>{"name":"DS_f6ed1c6070649fa135336eb841d693da___20210218__Loan_Agreement_CNH_ROLANDE_SIGNED.pdf_page.4_926027959","id":"0773567d-77bb-49a8-bef2-8b1a793342db","documentId":"47501094-8d51-4170-988d-01a05dd6adf7","pageNumber":4,"type":6,"x1":125.510239,"x2":523.720154,"y1":702.4419,"y2":723.3724,"aiSnipInfo":{"aiInsightId":"670d86a83f4baf97fa9bb166","aiQuestion":"What is the registered address of the borrower?","aiAnswer":"The registered address of the borrower, Rolande Germany Infra GmbH, is Stadtweide 17, 46446 Emmerich, Germany.","aiReferenceText":"Rolande Germany Infra GmbH ., a private company with limited liability organized under the laws of the Federal Republic of Germany, having its registered office in Emmerich (Germany) and its principal place of business at 46446 Emmerich (Germany), Stadtweide 17,","aiExplanantion":"The registered address of the borrower is explicitly mentioned in the provided context.","aiSnipState":0}}</t>
  </si>
  <si>
    <t>4356606c-3686-47c1-abcb-3b14aa6a5286</t>
  </si>
  <si>
    <t>{"name":"DS_f6ed1c6070649fa135336eb841d693da___20210218__Loan_Agreement_CNH_ROLANDE_SIGNED.pdf_page.30_802862746","id":"4356606c-3686-47c1-abcb-3b14aa6a5286","documentId":"47501094-8d51-4170-988d-01a05dd6adf7","pageNumber":30,"type":6,"x1":158.8246,"x2":524.497742,"y1":179.0935,"y2":198.483154}</t>
  </si>
  <si>
    <t>590e1b8d-eb83-41e9-8634-8d50ecf1d4e2</t>
  </si>
  <si>
    <t>{"docuMineRunId":"67484adbd05873b56d7e97a7","docuMineRunQuestionIndex":16,"docuMineRunDocumentIndex":4,"aiInsightId":"67484add73d4c85405ff8c46","aiQuestion":"List down the topics related to assets and liabilities.","aiAnswer":"We could not find any relevant information in the provided context","aiSnipState":3,"aiMode":0,"name":"DS_Board_Minutes_2_DEMO.pdf_page.1_638541370","id":"590e1b8d-eb83-41e9-8634-8d50ecf1d4e2","documentId":"cca358ec-100a-4303-88d7-ca3f8d7a12b4","pageNumber":1,"type":10,"x1":0.0,"x2":0.0,"y1":792.0,"y2":792.0}</t>
  </si>
  <si>
    <t>368a9e5f-0210-4098-bd4e-99762f9dac18</t>
  </si>
  <si>
    <t>{"name":"DS_f6ed1c6070649fa135336eb841d693da___20210218__Loan_Agreement_CNH_ROLANDE_SIGNED.pdf_page.4_43129867","id":"368a9e5f-0210-4098-bd4e-99762f9dac18","documentId":"47501094-8d51-4170-988d-01a05dd6adf7","pageNumber":4,"type":6,"x1":123.184639,"x2":477.237,"y1":557.454956,"y2":576.0598,"aiSnipInfo":{"aiInsightId":"670d86a83f4baf97fa9bb167","aiQuestion":"What is the registered address of the lender?","aiAnswer":"The registered address of the lender, CNH Industrial Financial Services S.A., is 16-18 Rue des Rochettes, 91150, Morigny-Champigny, France.","aiReferenceText":"CNH INDUSTRIAL FINANCIAL SERVICES S.A ., a société anonyme organised under the laws of France, whose registered office is located at 16-18 Rue des Rochettes, 91150, Morigny-Champigny, France,","aiExplanantion":"The registered address of the lender is specified in the provided context.","aiSnipState":0}}</t>
  </si>
  <si>
    <t>{"name":"DS_3eefda84b48a977e3007a4bcec062d93___21_Bresc__2021_Loan_Agreement_H252gli__Bresc_FDS_1070.pdf_page.1_913814172","id":"98501397-3bf2-497a-875e-e2362badf593","documentId":"ffa4d567-4d21-4163-a07f-0805d437fafb","pageNumber":1,"type":6,"x1":539.6195,"x2":551.79895,"y1":346.91864,"y2":413.832672}</t>
  </si>
  <si>
    <t>b82c27d7-dbe4-42be-b99b-a4f2d9d878a7</t>
  </si>
  <si>
    <t>{"docuMineRunId":"67484adbd05873b56d7e97a7","docuMineRunQuestionIndex":17,"docuMineRunDocumentIndex":4,"aiInsightId":"67484add73d4c85405ff8c47","aiQuestion":"Summarise the internal audit status and action plan.","aiAnswer":"We could not find any relevant information in the provided context","aiSnipState":3,"aiMode":0,"name":"DS_Board_Minutes_2_DEMO.pdf_page.1_172732730","id":"b82c27d7-dbe4-42be-b99b-a4f2d9d878a7","documentId":"cca358ec-100a-4303-88d7-ca3f8d7a12b4","pageNumber":1,"type":10,"x1":0.0,"x2":0.0,"y1":792.0,"y2":792.0}</t>
  </si>
  <si>
    <t>{"name":"DS_f6ed1c6070649fa135336eb841d693da___20210218__Loan_Agreement_CNH_ROLANDE_SIGNED.pdf_page.30_802862746","id":"4356606c-3686-47c1-abcb-3b14aa6a5286","documentId":"47501094-8d51-4170-988d-01a05dd6adf7","pageNumber":30,"type":6,"x1":158.8246,"x2":524.497742,"y1":179.0935,"y2":198.483154,"aiSnipInfo":{"aiInsightId":"670d86a83f4baf97fa9bb16a","aiQuestion":"Is there a clause for granting power of attorney/representation/authorisation in the loan?","aiAnswer":"Yes. The Guarantor empowers the Borrower to make the Representations on its behalf as its attorney, as detailed in Clause 14.18(b).","aiReferenceText":"14.18 Repetition (a) The Representations shall be made by the Borrower on its own behalf and on behalf of the Guarantor (under a power of attorney (Vollmacht) granted to it by the Guarantor pursuant to paragraph (b) below) by reference to the facts and circumstances then existing on the date of each Utilisation Request and the first day of each Interest Period. (b) The Guarantor hereby empowers (bevollmächtigt) the Borrower to make the Representations on its behalf as its attorney (Stellvertreter).","aiExplanantion":"Clause 14.18(b) explicitly states that the Guarantor grants power of attorney to the Borrower to make representations on its behalf.","aiSnipState":0}}</t>
  </si>
  <si>
    <t>f448d31c-5efe-4c5b-889a-76e06ebf519e</t>
  </si>
  <si>
    <t>{"name":"DS_Loan_IND_Loan_1.pdf_page.4_398086761","id":"f448d31c-5efe-4c5b-889a-76e06ebf519e","documentId":"deef2ff3-98df-4c74-8e63-a61eb0619ba9","pageNumber":4,"type":6,"x1":108.993744,"x2":563.2639,"y1":516.391663,"y2":558.562134}</t>
  </si>
  <si>
    <t>917f55be-fca5-4361-a7ab-50a362af0520</t>
  </si>
  <si>
    <t>{"docuMineRunId":"67484adbd05873b56d7e97a7","docuMineRunQuestionIndex":18,"docuMineRunDocumentIndex":4,"aiInsightId":"67484add73d4c85405ff8c48","aiQuestion":"What investments were discussed in the meeting?","aiAnswer":"We could not find any relevant information in the provided context","aiSnipState":3,"aiMode":0,"name":"DS_Board_Minutes_2_DEMO.pdf_page.1_530712416","id":"917f55be-fca5-4361-a7ab-50a362af0520","documentId":"cca358ec-100a-4303-88d7-ca3f8d7a12b4","pageNumber":1,"type":10,"x1":0.0,"x2":0.0,"y1":792.0,"y2":792.0}</t>
  </si>
  <si>
    <t>278a72df-3a16-44bc-94d5-a85fcebe86a8</t>
  </si>
  <si>
    <t>{"name":"DS_f6ed1c6070649fa135336eb841d693da___20210218__Loan_Agreement_CNH_ROLANDE_SIGNED.pdf_page.35_26950702","id":"278a72df-3a16-44bc-94d5-a85fcebe86a8","documentId":"47501094-8d51-4170-988d-01a05dd6adf7","pageNumber":35,"type":6,"x1":196.005356,"x2":451.66983,"y1":334.938049,"y2":350.44693,"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proceedings.","aiReferenceText":"-35- 17.5 Insolvency (a) A member of the Group: (i) is unable or admits inability to pay its debts as they fall due; (ii) suspends making payments on any of its debts; or (iii) by reason of actual or anticipated financial difficulties, commences negotiations with one or more of its creditors (excluding any Finance Party in its capacity as such) with a view to rescheduling any of its indebtedness.","aiExplanantion":"The context provides various clauses related to insolvency situations such as inability to pay debts, insolvency proceedings, and the appointment of administrators, which are relevant to the insolvency of the borrower.","aiSnipState":0}}</t>
  </si>
  <si>
    <t>{"name":"DS_Addendum_IND_loan_1.pdf_page.3_61880691","id":"bbbf859e-622f-425c-8cac-7d8db2e7b68d","documentId":"a111a7c3-e474-479a-b317-a5da217c6db3","pageNumber":3,"type":6,"x1":190.937042,"x2":565.6543,"y1":286.437866,"y2":357.257141}</t>
  </si>
  <si>
    <t>31192cc7-3c56-41e9-b5ed-e52e62be8399</t>
  </si>
  <si>
    <t>{"docuMineRunId":"67484adbd05873b56d7e97a7","docuMineRunQuestionIndex":19,"docuMineRunDocumentIndex":4,"aiInsightId":"67484add73d4c85405ff8c49","aiQuestion":"What internal controls were discussed in the meeting?","aiAnswer":"We could not find any relevant information in the provided context","aiSnipState":3,"aiMode":0,"name":"DS_Board_Minutes_2_DEMO.pdf_page.1_714359921","id":"31192cc7-3c56-41e9-b5ed-e52e62be8399","documentId":"cca358ec-100a-4303-88d7-ca3f8d7a12b4","pageNumber":1,"type":10,"x1":0.0,"x2":0.0,"y1":792.0,"y2":792.0}</t>
  </si>
  <si>
    <t>{"name":"DS_f6ed1c6070649fa135336eb841d693da___20210218__Loan_Agreement_CNH_ROLANDE_SIGNED.pdf_page.48_240780398","id":"a37b8ebd-2273-4d3f-b490-5a1b7d6e12b3","documentId":"47501094-8d51-4170-988d-01a05dd6adf7","pageNumber":48,"type":6,"x1":165.794189,"x2":530.69696,"y1":693.909851,"y2":755.9381,"aiSnipInfo":{"aiInsightId":"670d86a83f4baf97fa9bb16f","aiQuestion":"Is there an additional authorisation/consent required in the loan?","aiAnswer":"Yes. A copy of any other Authorisation or other document, opinion, or assurance which the Lender considers necessary or desirable may be required.","aiReferenceText":"A copy of any other Authorisation or other document, opinion or assurance which the Lender considers to be necessary or desirable (if it has notified the Company accordingly) in connection with the entry into and performance of the transactions contemplated by any Finance Document or for the validity and enforceability of any Finance Document.","aiExplanantion":"The context specifies that the Lender may require a copy of any other Authorisation or document, opinion, or assurance necessary or desirable for the transactions contemplated by the Finance Document or for the validity and enforceability of any Finance Document.","aiSnipState":0}}</t>
  </si>
  <si>
    <t>75011122-ee67-450e-99d3-99ad10107603</t>
  </si>
  <si>
    <t>{"name":"DS_Loan_IND_Loan_1.pdf_page.6_524305630","id":"75011122-ee67-450e-99d3-99ad10107603","documentId":"deef2ff3-98df-4c74-8e63-a61eb0619ba9","pageNumber":6,"type":6,"x1":173.4338,"x2":545.7607,"y1":307.922668,"y2":376.351563}</t>
  </si>
  <si>
    <t>f8b0388e-cbe0-463b-8f27-7a6a1ebc1f8b</t>
  </si>
  <si>
    <t>{"docuMineRunId":"67484adbd05873b56d7e97a7","docuMineRunQuestionIndex":20,"docuMineRunDocumentIndex":4,"aiInsightId":"67484add73d4c85405ff8c4a","aiQuestion":"Summarise the minutes of the meeting.","aiAnswer":"The meeting included updates on several topics such as the Chief Executive's update on the NHS's operational pressures, the Covid-19 situation, the Elective Recovery Plan, the roll-out of new therapies, and the Primary Care Access Recovery Plan. The Board also discussed technology and innovation in the NHS, the National Guardian's Office update, and compliance with statutory equality duties.","aiReferenceText":"commended the NHS Executive for their leadership of the Programme and their, and all staff members', support and engagement with the Programme and continued delivery of business as usual activity. 3.2 Consideration was given to the continuing operational pressures resulting from industrial action (IA), by NHS staff. It was discussed that the Royal College of Nursing had rejected the Government's pay offer and that engagement was ongoing with the British Medical Association's (BMA's) Junior Doctors Committee and the BMA's Consultants Committee on potential IA, recognising that consultant action would be a new challenge for the NHS. 3.3 An update was provided on Covid-19, with fewer patients currently in hospital","aiSnipState":0,"aiMode":0,"name":"DS_Board_Minutes_2_DEMO.pdf_page.4_915585441","id":"f8b0388e-cbe0-463b-8f27-7a6a1ebc1f8b","documentId":"cca358ec-100a-4303-88d7-ca3f8d7a12b4","pageNumber":4,"type":10,"x1":61.0,"x2":550.0,"y1":426.0,"y2":618.0}</t>
  </si>
  <si>
    <t>{"name":"DS_f6ed1c6070649fa135336eb841d693da___20210218__Loan_Agreement_CNH_ROLANDE_SIGNED.pdf_page.47_375313842","id":"682b9df0-a617-4710-8303-b82fa49e4bd7","documentId":"47501094-8d51-4170-988d-01a05dd6adf7","pageNumber":47,"type":6,"x1":177.414963,"x2":447.025818,"y1":703.989868,"y2":721.046753,"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documents.","aiReferenceText":"CONDITIONS PRECEDENT TO INITIAL UTILISATION...","aiExplanantion":"The available sections in the context focus on conditions precedent, notifications of default, obligations under the finance documents, and related requirements. There is no mention of a 'good order or information declaration' section.","aiSnipState":0}}</t>
  </si>
  <si>
    <t>bc2a36e3-aa0f-44d3-bcd9-c0c40f0bf171</t>
  </si>
  <si>
    <t>{"name":"DS_Loan_IND_Loan_1.pdf_page.3_433924264","id":"bc2a36e3-aa0f-44d3-bcd9-c0c40f0bf171","documentId":"deef2ff3-98df-4c74-8e63-a61eb0619ba9","pageNumber":3,"type":6,"x1":210.031464,"x2":579.1759,"y1":73.99451,"y2":101.844116}</t>
  </si>
  <si>
    <t>774c3eb1-8a27-43d1-8e01-b677c51fce5f</t>
  </si>
  <si>
    <t>{"docuMineRunId":"67484adbd05873b56d7e97a7","docuMineRunQuestionIndex":21,"docuMineRunDocumentIndex":4,"aiInsightId":"67484add73d4c85405ff8c4b","aiQuestion":"List the items discussed in the meeting that were not part of the agenda.","aiAnswer":"We could not find any relevant information in the provided context","aiSnipState":3,"aiMode":0,"name":"DS_Board_Minutes_2_DEMO.pdf_page.1_65245268","id":"774c3eb1-8a27-43d1-8e01-b677c51fce5f","documentId":"cca358ec-100a-4303-88d7-ca3f8d7a12b4","pageNumber":1,"type":10,"x1":0.0,"x2":0.0,"y1":792.0,"y2":792.0}</t>
  </si>
  <si>
    <t>d1b16fe3-1465-4de6-acda-a4594435fdb7</t>
  </si>
  <si>
    <t>{"name":"DS_f6ed1c6070649fa135336eb841d693da___20210218__Loan_Agreement_CNH_ROLANDE_SIGNED.pdf_page.17_394543834","id":"d1b16fe3-1465-4de6-acda-a4594435fdb7","documentId":"47501094-8d51-4170-988d-01a05dd6adf7","pageNumber":17,"type":6,"x1":133.257431,"x2":523.720154,"y1":229.493652,"y2":245.0025,"aiSnipInfo":{"aiInsightId":"670d86a83f4baf97fa9bb171","aiQuestion":"Is there a clause for termination of loan?","aiAnswer":"Yes. The loan agreement includes a clause for termination on the Termination Date, where the Borrower is required to repay any outstanding amounts and all other sums owed under any Finance Document.","aiReferenceText":"6.3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Document.","aiExplanantion":"Clause 6.3 specifies that on the Termination Date, the Borrower must repay any outstanding amount and any sums owed under any Finance Document.","aiSnipState":0}}</t>
  </si>
  <si>
    <t>{"name":"DS_3eefda84b48a977e3007a4bcec062d93___21_Bresc__2021_Loan_Agreement_H252gli__Bresc_FDS_1070.pdf_page.1_755811451","id":"8ef524e0-20aa-4402-88e7-b945743831d8","documentId":"ffa4d567-4d21-4163-a07f-0805d437fafb","pageNumber":1,"type":6,"x1":465.209534,"x2":478.1349,"y1":373.256134,"y2":496.965332}</t>
  </si>
  <si>
    <t>6c1ad291-e4e1-49eb-95ed-cb9f0a3ba0f7</t>
  </si>
  <si>
    <t>{"docuMineRunId":"67484adbd05873b56d7e97a7","docuMineRunQuestionIndex":22,"docuMineRunDocumentIndex":4,"aiInsightId":"67484add73d4c85405ff8c4c","aiQuestion":"List down any miscellanous/any other business topics of discussion","aiAnswer":"There was no miscellaneous or any other business topics of discussion.","aiReferenceText":"Any other business · There was no other business.","aiSnipState":0,"aiMode":0,"name":"DS_Board_Minutes_2_DEMO.pdf_page.9_715571761","id":"6c1ad291-e4e1-49eb-95ed-cb9f0a3ba0f7","documentId":"cca358ec-100a-4303-88d7-ca3f8d7a12b4","pageNumber":9,"type":10,"x1":61.0,"x2":265.0,"y1":280.0,"y2":325.0}</t>
  </si>
  <si>
    <t>ad47aa55-83ac-462c-9ecd-02b74dda37cc</t>
  </si>
  <si>
    <t>{"name":"DS_f6ed1c6070649fa135336eb841d693da___20210218__Loan_Agreement_CNH_ROLANDE_SIGNED.pdf_page.5_284572826","id":"ad47aa55-83ac-462c-9ecd-02b74dda37cc","documentId":"47501094-8d51-4170-988d-01a05dd6adf7","pageNumber":5,"type":6,"x1":107.690262,"x2":515.9729,"y1":650.493652,"y2":672.2017,"aiSnipInfo":{"aiInsightId":"670d86a83f4baf97fa9bb172","aiQuestion":"Is there an option for refinancing available to the borrower?","aiAnswer":"Yes. The borrower has an option for refinancing to cover the development and construction cost of the gas station in Duisburg.","aiReferenceText":"The Lender, subject to the terms and conditions of this Agreement, has agreed to make available, a term facility of up to an amount of euro two-million-one-hundred-twentyfive-thousand/00 (2,125,000) to the Borrower for the purpose of refinancing the development and construction cost of the Borrower's gas station in Dortmund and Duisburg.","aiExplanantion":"The loan agreement includes a term facility of up to €2,125,000 for the purpose of refinancing the development and construction cost of the borrower's gas station in Dortmund and Duisburg.","aiSnipState":0}}</t>
  </si>
  <si>
    <t>{"name":"DS_3eefda84b48a977e3007a4bcec062d93___21_Bresc__2021_Loan_Agreement_H252gli__Bresc_FDS_1070.pdf_page.1_543556873","id":"0eae6109-4730-4ab9-9a63-5e387baacf69","documentId":"ffa4d567-4d21-4163-a07f-0805d437fafb","pageNumber":1,"type":6,"x1":478.110748,"x2":490.56485,"y1":216.728149,"y2":497.6587}</t>
  </si>
  <si>
    <t>79758992-8148-40c8-85b3-c1f815aefcda</t>
  </si>
  <si>
    <t>{"docuMineRunId":"67484adbd05873b56d7e97a7","docuMineRunQuestionIndex":23,"docuMineRunDocumentIndex":4,"aiInsightId":"67484add73d4c85405ff8c4d","aiQuestion":"List down items related to profit or revenue","aiAnswer":"We could not find any relevant information in the provided context","aiSnipState":3,"aiMode":0,"name":"DS_Board_Minutes_2_DEMO.pdf_page.1_985311925","id":"79758992-8148-40c8-85b3-c1f815aefcda","documentId":"cca358ec-100a-4303-88d7-ca3f8d7a12b4","pageNumber":1,"type":10,"x1":0.0,"x2":0.0,"y1":792.0,"y2":792.0}</t>
  </si>
  <si>
    <t>{"name":"DS_f6ed1c6070649fa135336eb841d693da___20210218__Loan_Agreement_CNH_ROLANDE_SIGNED.pdf_page.20_851759661","id":"3046bda1-d963-4111-9e88-0f5ccdde83e3","documentId":"47501094-8d51-4170-988d-01a05dd6adf7","pageNumber":20,"type":6,"x1":124.732635,"x2":491.18338,"y1":657.470459,"y2":672.9793,"aiSnipInfo":{"aiInsightId":"670d86a83f4baf97fa9bb173","aiQuestion":"What is the refinancing rate of the loan?","aiAnswer":"The refinancing rate of the loan is 4.25% per annum.","aiReferenceText":"The rate of interest on each Loan for each Interest Period is equal to 4.25% per annum.","aiExplanantion":"The interest rate on each loan for each interest period is specified as 4.25% per annum.","aiSnipState":0}}</t>
  </si>
  <si>
    <t>{"name":"DS_f6ed1c6070649fa135336eb841d693da___20210218__Loan_Agreement_CNH_ROLANDE_SIGNED.pdf_page.17_394543834","id":"d1b16fe3-1465-4de6-acda-a4594435fdb7","documentId":"47501094-8d51-4170-988d-01a05dd6adf7","pageNumber":17,"type":6,"x1":133.257431,"x2":523.720154,"y1":229.493652,"y2":245.0025}</t>
  </si>
  <si>
    <t>fdbd48ef-89e2-47ae-ba9a-fcb7fc8e13b3</t>
  </si>
  <si>
    <t>{"docuMineRunId":"67484adbd05873b56d7e97a7","docuMineRunQuestionIndex":24,"docuMineRunDocumentIndex":4,"aiInsightId":"67484add73d4c85405ff8c4e","aiQuestion":"Summarise topics related to subsidiary/related party","aiAnswer":"We could not find any relevant information in the provided context","aiSnipState":3,"aiMode":0,"name":"DS_Board_Minutes_2_DEMO.pdf_page.1_538928532","id":"fdbd48ef-89e2-47ae-ba9a-fcb7fc8e13b3","documentId":"cca358ec-100a-4303-88d7-ca3f8d7a12b4","pageNumber":1,"type":10,"x1":0.0,"x2":0.0,"y1":792.0,"y2":792.0}</t>
  </si>
  <si>
    <t>b083b232-4c1b-4103-b53a-3df4fdd004d9</t>
  </si>
  <si>
    <t>{"name":"DS_f6ed1c6070649fa135336eb841d693da___20210218__Loan_Agreement_CNH_ROLANDE_SIGNED.pdf_page.23_861666108","id":"b083b232-4c1b-4103-b53a-3df4fdd004d9","documentId":"47501094-8d51-4170-988d-01a05dd6adf7","pageNumber":23,"type":6,"x1":128.606247,"x2":357.925934,"y1":670.653748,"y2":682.2818,"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advisories.","aiReferenceText":"Transaction expenses: The Borrower shall pay all costs and expenses reasonably incurred by the Lender in connection with the negotiation, preparation, and execution of the Agreement and any related documents.","aiExplanantion":"The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9c90d262-b50a-450c-9e52-417d06c36688).","aiSnipState":0}}</t>
  </si>
  <si>
    <t>{"name":"DS_3eefda84b48a977e3007a4bcec062d93___21_Bresc__2021_Loan_Agreement_H252gli__Bresc_FDS_1070.pdf_page.1_80010969","id":"d586e409-52a9-4bcc-861c-3fc76b8b587b","documentId":"ffa4d567-4d21-4163-a07f-0805d437fafb","pageNumber":1,"type":6,"x1":135.109558,"x2":149.506531,"y1":107.44136,"y2":283.4176}</t>
  </si>
  <si>
    <t>2ddc1d9f-a914-4f7d-a2c1-ddb64cdffd73</t>
  </si>
  <si>
    <t>{"docuMineRunId":"67484adbd05873b56d7e97a7","docuMineRunQuestionIndex":25,"docuMineRunDocumentIndex":4,"aiInsightId":"67484add73d4c85405ff8c4f","aiQuestion":"When was the last meeting held?","aiAnswer":"The last meeting was held on 30 March 2023.","aiReferenceText":"Minutes from the Board meeting held on 30 March 2023 (BM/23/16(Pu)) 1.4 The minutes from the Board meeting held on 30 March 2023 were approved.","aiSnipState":0,"aiMode":0,"name":"DS_Board_Minutes_2_DEMO.pdf_page.3_7983369","id":"2ddc1d9f-a914-4f7d-a2c1-ddb64cdffd73","documentId":"cca358ec-100a-4303-88d7-ca3f8d7a12b4","pageNumber":3,"type":10,"x1":62.0,"x2":533.0,"y1":451.0,"y2":497.0}</t>
  </si>
  <si>
    <t>{"name":"DS_f6ed1c6070649fa135336eb841d693da___20210218__Loan_Agreement_CNH_ROLANDE_SIGNED.pdf_page.22_85547857","id":"94915b04-08dc-4882-9cb3-c21207c014d9","documentId":"47501094-8d51-4170-988d-01a05dd6adf7","pageNumber":22,"type":6,"x1":123.955048,"x2":521.401733,"y1":641.1912,"y2":658.2481,"aiSnipInfo":{"aiInsightId":"670d86a83f4baf97fa9bb175","aiQuestion":"Is there a clause for tax payment in the loan?","aiAnswer":"Yes. There is a clause for tax payment in the loan agreement.","aiReferenceText":"SECTION 6 ADDITIONAL PAYMENT OBLIGATIONS 10. TAX GROSS UP AND INDEMNITIES 10.1 Tax gross-up All payments to be made by the Borrower under this Agreement shall be made free and clear of and without deduction for or on account of tax unless the Borrower is required by law to make such a payment subject to the deduction or withholding of tax, in which case the sum payable by the Borrower in respect of which such deduction or withholding is required to be made shall be increased to the extent necessary to ensure that, after the making of such deduction or withholding, the Lender receives and retains (free from any liability in respect of any such deduction or withholding) a net sum equal to the sum which it would have received and so retained had no such deduction or withholding been made or been required to be made.","aiExplanantion":"Section 10 of the loan agreement addresses tax-related obligations. It specifies that all payments by the Borrower under the agreement should be made free of tax deductions unless required by law. If tax deductions are required, the payment amount shall be increased to ensure the Lender receives the full amount due without deductions.","aiSnipState":0}}</t>
  </si>
  <si>
    <t>{"name":"DS_f6ed1c6070649fa135336eb841d693da___20210218__Loan_Agreement_CNH_ROLANDE_SIGNED.pdf_page.4_43129867","id":"368a9e5f-0210-4098-bd4e-99762f9dac18","documentId":"47501094-8d51-4170-988d-01a05dd6adf7","pageNumber":4,"type":6,"x1":123.184639,"x2":477.237,"y1":557.454956,"y2":576.0598}</t>
  </si>
  <si>
    <t>cc39581f-01bd-4812-8fbe-7e57acd16457</t>
  </si>
  <si>
    <t>{"docuMineRunId":"67484adbd05873b56d7e97a7","docuMineRunQuestionIndex":26,"docuMineRunDocumentIndex":4,"aiInsightId":"67484add73d4c85405ff8c50","aiQuestion":"Who were the new appointments declared in the meeting?","aiAnswer":"We could not find any relevant information in the provided context","aiSnipState":3,"aiMode":0,"name":"DS_Board_Minutes_2_DEMO.pdf_page.1_35387000","id":"cc39581f-01bd-4812-8fbe-7e57acd16457","documentId":"cca358ec-100a-4303-88d7-ca3f8d7a12b4","pageNumber":1,"type":10,"x1":0.0,"x2":0.0,"y1":792.0,"y2":792.0}</t>
  </si>
  <si>
    <t>{"name":"DS_f6ed1c6070649fa135336eb841d693da___20210218__Loan_Agreement_CNH_ROLANDE_SIGNED.pdf_page.36_94381764","id":"91b267fc-117d-42fa-a2ed-eb4a667eac07","documentId":"47501094-8d51-4170-988d-01a05dd6adf7","pageNumber":36,"type":6,"x1":130.931839,"x2":410.608276,"y1":424.873627,"y2":439.604858,"aiSnipInfo":{"aiInsightId":"670d86a83f4baf97fa9bb176","aiQuestion":"Is there a clause for change in ownership in the loan?","aiAnswer":"Yes. Clause 17.8 of the loan agreement states that a change of ownership occurs if the Borrower is not or ceases to be a Subsidiary of the Guarantor.","aiReferenceText":"17.8 Ownership of the Borrower The Borrower is not or ceases to be a Subsidiary of the Guarantor.","aiExplanantion":"The document contains a clause related to ownership changes, specifically Clause 17.8, which addresses the Borrower's relationship as a Subsidiary of the Guarantor.","aiSnipState":0}}</t>
  </si>
  <si>
    <t>{"name":"DS_f6ed1c6070649fa135336eb841d693da___20210218__Loan_Agreement_CNH_ROLANDE_SIGNED.pdf_page.17_244454560","id":"f7a00723-70a3-4077-8594-b900b46bf27f","documentId":"47501094-8d51-4170-988d-01a05dd6adf7","pageNumber":17,"type":6,"x1":160.3726,"x2":524.497742,"y1":594.6719,"y2":610.1807}</t>
  </si>
  <si>
    <t>28e0dfb8-078b-4786-b63e-ffee0e42f093</t>
  </si>
  <si>
    <t>{"docuMineRunId":"67484adbd05873b56d7e97a7","docuMineRunQuestionIndex":27,"docuMineRunDocumentIndex":4,"aiInsightId":"67484add73d4c85405ff8c51","aiQuestion":"List down all topics discussed in the meeting","aiAnswer":"The topics discussed in the meeting included the Chair update, Chief executive update, Performance update, Primary Care Access Recovery Plan, Technology and Innovation in the NHS, National Guardian's Office update and priorities 2023/24, and Specific Equality Duties.","aiReferenceText":"Content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 This meeting was held at Wellington House, 133-155 Waterloo Road, London SE1 8UG.","aiSnipState":0,"aiMode":0,"name":"DS_Board_Minutes_2_DEMO.pdf_page.1_647528580","id":"28e0dfb8-078b-4786-b63e-ffee0e42f093","documentId":"cca358ec-100a-4303-88d7-ca3f8d7a12b4","pageNumber":1,"type":10,"x1":61.0,"x2":535.0,"y1":116.0,"y2":442.0}</t>
  </si>
  <si>
    <t>{"name":"DS_f6ed1c6070649fa135336eb841d693da___20210218__Loan_Agreement_CNH_ROLANDE_SIGNED.pdf_page.47_46075857","id":"f2381178-8988-42fd-a445-4c2be1aa4f16","documentId":"47501094-8d51-4170-988d-01a05dd6adf7","pageNumber":47,"type":6,"x1":177.414963,"x2":447.025818,"y1":703.989868,"y2":721.046753,"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Guarantor.","aiReferenceText":"CONDITIONS PRECEDENT TO INITIAL UTILISATION include documents like a commercial register extract, resolutions, signatures, a SEPA mandate, and insolvency evidence.","aiExplanantion":"The documents listed are conditions precedent for initial utilization, as specified in the provided context.","aiSnipState":0}}</t>
  </si>
  <si>
    <t>{"name":"DS_2757252c2e8dadeb773e72ffc679cce3__I_2_Loan_Agreement_ZG_Duitsl._23.09.2020.pdf_page.1_456962169","id":"9126b303-73bd-4aef-bd2c-373676580e8d","documentId":"d65e91cd-2829-41c8-afa3-888825752dad","pageNumber":1,"type":6,"x1":106.912666,"x2":408.2899,"y1":554.3517,"y2":568.312561}</t>
  </si>
  <si>
    <t>d644c3b4-d520-4c0f-acb0-c89189a02109</t>
  </si>
  <si>
    <t>{"docuMineRunId":"67484adbd05873b56d7e97a7","docuMineRunQuestionIndex":28,"docuMineRunDocumentIndex":4,"aiInsightId":"67484add73d4c85405ff8c52","aiQuestion":"What subsequent events were discussed in the meeting?","aiAnswer":"We could not find any relevant information in the provided context","aiSnipState":3,"aiMode":0,"name":"DS_Board_Minutes_2_DEMO.pdf_page.1_102770928","id":"d644c3b4-d520-4c0f-acb0-c89189a02109","documentId":"cca358ec-100a-4303-88d7-ca3f8d7a12b4","pageNumber":1,"type":10,"x1":0.0,"x2":0.0,"y1":792.0,"y2":792.0}</t>
  </si>
  <si>
    <t>{"name":"DS_f6ed1c6070649fa135336eb841d693da___20210218__Loan_Agreement_CNH_ROLANDE_SIGNED.pdf_page.21_237963748","id":"870c8991-26e2-4095-86b4-4b53fcc11abe","documentId":"47501094-8d51-4170-988d-01a05dd6adf7","pageNumber":21,"type":6,"x1":127.828644,"x2":522.9497,"y1":727.2532,"y2":741.984436,"aiSnipInfo":{"aiInsightId":"670d86a83f4baf97fa9bb178","aiQuestion":"Is there a clause for consolidation or division of loans?","aiAnswer":"Yes. If two or more Interest Periods relate to separate Loans and end on the same date, those Loans will be consolidated into a single Loan on the last day of the Interest Period.","aiReferenceText":"If two or more Interest Periods (i) relate to separate Loans and (ii) end on the same date, those Loans will be consolidated into, and treated as, a single Loan on the last day of the Interest Period.","aiExplanantion":"Clause 9.2 states that loans can be consolidated if they have separate Interest Periods ending on the same date, treating them as a single Loan.","aiSnipState":0}}</t>
  </si>
  <si>
    <t>{"name":"DS_f6ed1c6070649fa135336eb841d693da___20210218__Loan_Agreement_CNH_ROLANDE_SIGNED.pdf_page.17_609166379","id":"b76b2bbc-ad7e-4c8b-a50e-c39451e7ad02","documentId":"47501094-8d51-4170-988d-01a05dd6adf7","pageNumber":17,"type":6,"x1":133.257431,"x2":523.720154,"y1":229.493652,"y2":245.0025}</t>
  </si>
  <si>
    <t>fd23ed49-ec97-4bbd-9845-c9b8e0ff1f89</t>
  </si>
  <si>
    <t>{"docuMineRunId":"67484adbd05873b56d7e97a7","docuMineRunQuestionIndex":29,"docuMineRunDocumentIndex":4,"aiInsightId":"67484add73d4c85405ff8c53","aiQuestion":"List down items related to losses or financial challenges","aiAnswer":"The financial challenges discussed included financial constraints for the coming and future years in the context of rising demand and limited latitude to reallocate funding.","aiReferenceText":"future years in the context of rising demand and the limited latitude to reallocate funding were central to system planning.","aiSnipState":0,"aiMode":0,"name":"DS_Board_Minutes_2_DEMO.pdf_page.6_347953413","id":"fd23ed49-ec97-4bbd-9845-c9b8e0ff1f89","documentId":"cca358ec-100a-4303-88d7-ca3f8d7a12b4","pageNumber":6,"type":10,"x1":61.0,"x2":521.0,"y1":702.0,"y2":734.0}</t>
  </si>
  <si>
    <t>6f668c15-ab07-4804-a5c2-7872cb0fdc98</t>
  </si>
  <si>
    <t>{"name":"DS_Loan_Agreement_257.pdf_page.4_557074595","id":"6f668c15-ab07-4804-a5c2-7872cb0fdc98","documentId":"cd55932a-79c1-4894-ad32-a1d31cc8d7ef","pageNumber":4,"type":6,"x1":18.0017929,"x2":560.04364,"y1":699.606,"y2":710.5513,"aiSnipInfo":{"aiInsightId":"670d882e3f4baf97fa9bb25d","aiQuestion":"List down the remedies available to the lender in case of a default in payment.","aiAnswer":"In case of a default in payment, the lender has the remedy to treat the loan as a deemed distribution and report it as a taxable payment to the participant.","aiReferenceText":"I understand that it is my responsibility to ensure that the loan repayments continue to be paid in accordance with the terms and frequency elected in this application, and that if the loan goes into default, it is my responsibility to determine on what date the loan goes into default and to authorize that the Plan loan be treated as a deemed distribution and reported as a taxable payment to the participant.","aiExplanantion":"The context mentions that if the loan goes into default, it is the responsibility of the plan to determine the default date and authorize that the loan be treated as a deemed distribution, which would be reported as a taxable payment.","aiSnipState":0}}</t>
  </si>
  <si>
    <t>{"name":"DS_Addendum_IND_loan_1.pdf_page.1_942359538","id":"226249a8-014e-4210-93b2-d93c4aa0a0f7","documentId":"a111a7c3-e474-479a-b317-a5da217c6db3","pageNumber":1,"type":6,"x1":234.6915,"x2":422.446136,"y1":267.343445,"y2":757.4767}</t>
  </si>
  <si>
    <t>80c37a4d-1c3d-4609-9125-a8c40a1f018d</t>
  </si>
  <si>
    <t>{"docuMineRunId":"67484adbd05873b56d7e97a7","docuMineRunQuestionIndex":30,"docuMineRunDocumentIndex":4,"aiInsightId":"67484add73d4c85405ff8c54","aiQuestion":"Summarise topics related to group company/parent company","aiAnswer":"We could not find any relevant information in the provided context","aiSnipState":3,"aiMode":0,"name":"DS_Board_Minutes_2_DEMO.pdf_page.1_291538973","id":"80c37a4d-1c3d-4609-9125-a8c40a1f018d","documentId":"cca358ec-100a-4303-88d7-ca3f8d7a12b4","pageNumber":1,"type":10,"x1":0.0,"x2":0.0,"y1":792.0,"y2":792.0}</t>
  </si>
  <si>
    <t>{"name":"DS_Loan_Agreement_257.pdf_page.4_871268384","id":"882ca216-7a18-4b1e-afa7-469cbcaff99c","documentId":"cd55932a-79c1-4894-ad32-a1d31cc8d7ef","pageNumber":4,"type":6,"x1":18.0017929,"x2":501.074738,"y1":407.4051,"y2":469.697479,"aiSnipInfo":{"aiInsightId":"670d882e3f4baf97fa9bb25e","aiQuestion":"What is the registered address of the lender?","aiAnswer":"The registered address of the lender, KODEX, for regular mail is P.O. Box 94-128, Amsterdam. For overnight mail, it is Weteringschans 94, Amsterdam.","aiReferenceText":"Completed and signed forms in “good order” may be Faxed to 000-123-4567; emailed to processing@KODEX.com; or mailed to: Regular Mail Address: KODEX P.O. Box 94-128 Amsterdam Overnight Mail Address: KODEX Weteringschans 94 Amsterdam","aiExplanantion":"The loan documentation provides mailing addresses for KODEX where the completed forms can be sent, indicating the registered address.","aiSnipState":0}}</t>
  </si>
  <si>
    <t>{"name":"DS_2757252c2e8dadeb773e72ffc679cce3__I_2_Loan_Agreement_ZG_Duitsl._23.09.2020.pdf_page.1_637227274","id":"3905261e-da03-49f8-9093-c2bc7fe83409","documentId":"d65e91cd-2829-41c8-afa3-888825752dad","pageNumber":1,"type":6,"x1":106.912666,"x2":408.2899,"y1":554.3517,"y2":568.312561}</t>
  </si>
  <si>
    <t>bedc67d7-4cbe-4ac1-9a86-a9b5ad1b1a30</t>
  </si>
  <si>
    <t>{"docuMineRunId":"67484adbd05873b56d7e97a7","docuMineRunQuestionIndex":31,"docuMineRunDocumentIndex":4,"aiInsightId":"67484add73d4c85405ff8c55","aiQuestion":"Was a change in the board/senior management/leadership discussed?","aiAnswer":"The meeting did not discuss any changes in the board, senior management, or leadership.","aiSnipState":3,"aiMode":0,"name":"DS_Board_Minutes_2_DEMO.pdf_page.1_224430772","id":"bedc67d7-4cbe-4ac1-9a86-a9b5ad1b1a30","documentId":"cca358ec-100a-4303-88d7-ca3f8d7a12b4","pageNumber":1,"type":10,"x1":0.0,"x2":0.0,"y1":792.0,"y2":792.0}</t>
  </si>
  <si>
    <t>{"name":"DS_Loan_Agreement_257.pdf_page.3_686155999","id":"d40b135b-e247-49c8-9f15-0eeb91a845d4","documentId":"cd55932a-79c1-4894-ad32-a1d31cc8d7ef","pageNumber":3,"type":6,"x1":25.3967972,"x2":571.406,"y1":746.647,"y2":757.5922,"aiSnipInfo":{"aiInsightId":"670d882e3f4baf97fa9bb25f","aiQuestion":"What are the other charges or costs or expenses apart from the interest in the loan?","aiAnswer":"Apart from the interest, the loan involves a transaction processing fee and possibly loan initiation and/or maintenance fees. Additionally, if the request is submitted via paper form instead of utilizing the online functionality, an extra processing fee is assessed.","aiReferenceText":"I understand that, in addition to the applicable loan transaction processing fee, a processing fee will be assessed to the participant if the request is submitted via paper form instead of utilizing online loan functionality. I understand that my loan may be subject to loan initiation and/or maintenance fees. I have consulted with my Plan Administrator and am aware of any fees that may apply to this loan.","aiExplanantion":"The document specifies multiple charges related to the loan such as a loan transaction processing fee, potential loan initiation and maintenance fees, and an additional processing fee for paper form submissions.","aiSnipState":0}}</t>
  </si>
  <si>
    <t>{"name":"DS_3eefda84b48a977e3007a4bcec062d93___21_Bresc__2021_Loan_Agreement_H252gli__Bresc_FDS_1070.pdf_page.2_451032477","id":"4e9a3034-da79-41d7-aea5-fcd6cea6169a","documentId":"ffa4d567-4d21-4163-a07f-0805d437fafb","pageNumber":2,"type":6,"x1":713.403259,"x2":726.9805,"y1":108.877075,"y2":494.417664}</t>
  </si>
  <si>
    <t>dfc0dd12-04ef-43ed-986b-4af8d8eef320</t>
  </si>
  <si>
    <t>{"docuMineRunId":"67484adbd05873b56d7e97a7","docuMineRunQuestionIndex":2,"docuMineRunDocumentIndex":5,"aiInsightId":"67484add73d4c85405ff8cb0","aiQuestion":"What is the date and time of the meeting?","aiAnswer":"The date of the meeting was Thursday 16 May 2024.","aiReferenceText":"Minutes of a public meeting of the NHS England Board held on Thursday 16 May 2024","aiSnipState":0,"aiMode":0,"name":"DS_Board_Minutes_3_DEMO.pdf_page.9_876861051","id":"dfc0dd12-04ef-43ed-986b-4af8d8eef320","documentId":"7ac12bef-279e-471c-92e4-6e82a8b6ac49","pageNumber":9,"type":10,"x1":228.0,"x2":536.0,"y1":768.0,"y2":778.0}</t>
  </si>
  <si>
    <t>{"name":"DS_Loan_IND_Loan_1.pdf_page.1_649282222","id":"d5fe0f8b-b5e6-46d0-9ad0-5b72a7c0e86b","documentId":"deef2ff3-98df-4c74-8e63-a61eb0619ba9","pageNumber":1,"type":6,"x1":295.157166,"x2":368.352478,"y1":501.271667,"y2":514.8005,"aiSnipInfo":{"aiInsightId":"670d86b33f4baf97fa9bb181","aiQuestion":"Who is the lender?  ","aiAnswer":"The lender is ING BANK N.V.","aiReferenceText":"LOAN AGREEMENT between ING BANK N.V and EEZYCHEEZY B.V . JE","aiExplanantion":"The loan agreement mentions ING BANK N.V as the lender.","aiSnipState":0}}</t>
  </si>
  <si>
    <t>{"name":"DS_f6ed1c6070649fa135336eb841d693da___20210218__Loan_Agreement_CNH_ROLANDE_SIGNED.pdf_page.48_637257874","id":"77042e47-7bdb-43f3-b620-b52af7c2eb46","documentId":"47501094-8d51-4170-988d-01a05dd6adf7","pageNumber":48,"type":6,"x1":164.246185,"x2":528.371338,"y1":628.008,"y2":659.0257}</t>
  </si>
  <si>
    <t>dca6b880-0fba-4a2e-8661-d580f28177ac</t>
  </si>
  <si>
    <t>{"docuMineRunId":"67484adbd05873b56d7e97a7","docuMineRunQuestionIndex":3,"docuMineRunDocumentIndex":5,"aiInsightId":"67484add73d4c85405ff8cb1","aiQuestion":"What is the name of the company?","aiAnswer":"The name of the company is NHS England.","aiReferenceText":"NHS England &gt; Minutes of a public meeting of the NHS England Board held on Thursday 16 May 2024","aiSnipState":0,"aiMode":0,"name":"DS_Board_Minutes_3_DEMO.pdf_page.9_257237551","id":"dca6b880-0fba-4a2e-8661-d580f28177ac","documentId":"7ac12bef-279e-471c-92e4-6e82a8b6ac49","pageNumber":9,"type":10,"x1":170.0,"x2":536.0,"y1":768.0,"y2":778.0}</t>
  </si>
  <si>
    <t>{"name":"DS_Loan_IND_Loan_1.pdf_page.6_585403252","id":"6f9c23f1-ec4d-4892-a7d4-594d821e417a","documentId":"deef2ff3-98df-4c74-8e63-a61eb0619ba9","pageNumber":6,"type":6,"x1":173.4338,"x2":545.7607,"y1":307.922668,"y2":406.584381,"aiSnipInfo":{"aiInsightId":"670d86b33f4baf97fa9bb182","aiQuestion":"Who will bear the legal costs for the loan?","aiAnswer":"The Borrower will bear the legal costs for the loan.","aiReferenceText":"Costs and Expenses All legal costs (including costs as between attorney and own client), charges and disbursements incurred by the Lender in enforcing any of the provisions of this Agreement or in collecting or endeavour to collect all or any amounts payable to it hereunder, shall be for the accounts of the Borrower and shall be payable on demand.","aiExplanantion":"The agreement specifies that all legal costs incurred by the Lender in enforcing provisions of the agreement will be for the account of the Borrower.","aiSnipState":0}}</t>
  </si>
  <si>
    <t>d76a0a27-9327-4ab3-bc9b-72c1bdd1a881</t>
  </si>
  <si>
    <t>{"name":"DS_Loan_IND_Loan_1.pdf_page.4_748769710","id":"d76a0a27-9327-4ab3-bc9b-72c1bdd1a881","documentId":"deef2ff3-98df-4c74-8e63-a61eb0619ba9","pageNumber":4,"type":6,"x1":204.465851,"x2":556.8992,"y1":157.543274,"y2":171.064941}</t>
  </si>
  <si>
    <t>3a252a3c-d6e0-4c22-be39-015728f8b4e9</t>
  </si>
  <si>
    <t>{"docuMineRunId":"67484adbd05873b56d7e97a7","docuMineRunQuestionIndex":4,"docuMineRunDocumentIndex":5,"aiInsightId":"67484add73d4c85405ff8cb2","aiQuestion":"Who is the chair of the meeting?","aiAnswer":"The chair of the meeting was Richard Meddings.","aiReferenceText":"· Richard Meddings, Chair","aiSnipState":0,"aiMode":0,"name":"DS_Board_Minutes_3_DEMO.pdf_page.2_400147028","id":"3a252a3c-d6e0-4c22-be39-015728f8b4e9","documentId":"7ac12bef-279e-471c-92e4-6e82a8b6ac49","pageNumber":2,"type":10,"x1":79.0,"x2":236.0,"y1":653.0,"y2":667.0}</t>
  </si>
  <si>
    <t>2b5c7e09-0c36-49ca-a930-ec1545963412</t>
  </si>
  <si>
    <t>{"name":"DS_Loan_IND_Loan_1.pdf_page.4_423522296","id":"2b5c7e09-0c36-49ca-a930-ec1545963412","documentId":"deef2ff3-98df-4c74-8e63-a61eb0619ba9","pageNumber":4,"type":6,"x1":202.07547,"x2":465.4086,"y1":602.3237,"y2":615.845337,"aiSnipInfo":{"aiInsightId":"670d86b33f4baf97fa9bb183","aiQuestion":"Is there a collateral against the loan?","aiAnswer":"No. There is no collateral required against the loan.","aiReferenceText":"No security in respect of the Loan Amount is required.","aiExplanantion":"The agreement explicitly states that no security is required for the loan amount.","aiSnipState":0}}</t>
  </si>
  <si>
    <t>64186314-c5bf-4115-a346-3fa806fa60ed</t>
  </si>
  <si>
    <t>{"name":"DS_Loan_IND_Loan_1.pdf_page.4_575950543","id":"64186314-c5bf-4115-a346-3fa806fa60ed","documentId":"deef2ff3-98df-4c74-8e63-a61eb0619ba9","pageNumber":4,"type":6,"x1":203.666656,"x2":547.351868,"y1":459.1012,"y2":472.630035}</t>
  </si>
  <si>
    <t>52e78066-b59b-4fd3-8893-623473e5c26c</t>
  </si>
  <si>
    <t>{"docuMineRunId":"67484adbd05873b56d7e97a7","docuMineRunQuestionIndex":5,"docuMineRunDocumentIndex":5,"aiInsightId":"67484add73d4c85405ff8cb3","aiQuestion":"List the names of the attendees of the meeting?","aiAnswer":"The attendees of the meeting were Duncan Burton, Neil Churchill, Dr Vin Diwakar, Adam Doyle, Navina Evans, Chris Hopson, May Li, Sarah-Jane Marsh, Kelly Phizacklea, Donald Peebles, and Steve Russell.","aiReferenceText":"Attendees · Duncan Burton, Deputy Chief Nursing Officer · Neil Churchill, Director for People and Communities · Dr Vin Diwakar, Interim National Director of Transformation · Adam Doyle, National Director for System Development · Navina Evans, Chief Workforce Officer · Chris Hopson, Chief Strategy Officer · May Li, Director of Efficiency · Sarah-Jane Marsh, Director of UEC/Deputy COO . Kelly Phizacklea, Neonatal Service User Voice Representative, Maternity and Neonatal Programme . Donald Peebles, National Clinical Director for Maternity · Steve Russell, Chief Delivery Officer / National Director of Vaccinations and Screening","aiSnipState":0,"aiMode":0,"name":"DS_Board_Minutes_3_DEMO.pdf_page.2_541660940","id":"52e78066-b59b-4fd3-8893-623473e5c26c","documentId":"7ac12bef-279e-471c-92e4-6e82a8b6ac49","pageNumber":2,"type":10,"x1":61.0,"x2":538.0,"y1":146.0,"y2":394.0}</t>
  </si>
  <si>
    <t>{"name":"DS_Loan_IND_Loan_1.pdf_page.3_433924264","id":"bc2a36e3-aa0f-44d3-bcd9-c0c40f0bf171","documentId":"deef2ff3-98df-4c74-8e63-a61eb0619ba9","pageNumber":3,"type":6,"x1":210.031464,"x2":579.1759,"y1":73.99451,"y2":101.844116,"aiSnipInfo":{"aiInsightId":"670d86b33f4baf97fa9bb184","aiQuestion":"Is the loan taken a secured or unsecured loan?","aiAnswer":"The loan taken is an unsecured loan.","aiReferenceText":"the obligations of the Borrower to the Lender in terms of this Agreement are unsecured.","aiExplanantion":"The agreement states that the obligations of the Borrower to the Lender are unsecured.","aiSnipState":0}}</t>
  </si>
  <si>
    <t>{"name":"DS_3eefda84b48a977e3007a4bcec062d93___21_Bresc__2021_Loan_Agreement_H252gli__Bresc_FDS_1070.pdf_page.1_211054870","id":"b62957b0-ab7c-453c-8325-96589af1b2a7","documentId":"ffa4d567-4d21-4163-a07f-0805d437fafb","pageNumber":1,"type":6,"x1":682.336548,"x2":696.760437,"y1":194.634079,"y2":427.4004}</t>
  </si>
  <si>
    <t>ccce2973-e0b7-4aa4-9601-4afe3d4b800b</t>
  </si>
  <si>
    <t>{"docuMineRunId":"67484adbd05873b56d7e97a7","docuMineRunQuestionIndex":6,"docuMineRunDocumentIndex":5,"aiInsightId":"67484add73d4c85405ff8cb4","aiQuestion":"What is the agenda of the meeting?","aiAnswer":"The agenda of the meeting included: Welcome, Chair's Update, Chief Executive Update, Operational Performance Update, Financial Performance Update, NHS Productivity, Update on delivery of the first year of the Maternity and Neonatal Three-Year Delivery Plan, Research in the NHS, Report on the completion of the New NHS England Programme, Specific Equality Duties: 2024 SED Review Report, Update on the review of the approach to NHS oversight and assessment, Directions and Mandatory Requests for Information, and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Business","aiSnipState":0,"aiMode":0,"name":"DS_Board_Minutes_3_DEMO.pdf_page.1_408113063","id":"ccce2973-e0b7-4aa4-9601-4afe3d4b800b","documentId":"7ac12bef-279e-471c-92e4-6e82a8b6ac49","pageNumber":1,"type":10,"x1":63.0,"x2":536.0,"y1":64.0,"y2":395.0}</t>
  </si>
  <si>
    <t>115d29dc-ec04-451a-b8d9-0ad16f233172</t>
  </si>
  <si>
    <t>{"name":"DS_Loan_IND_Loan_1.pdf_page.2_383360172","id":"115d29dc-ec04-451a-b8d9-0ad16f233172","documentId":"deef2ff3-98df-4c74-8e63-a61eb0619ba9","pageNumber":2,"type":6,"x1":205.257858,"x2":537.8047,"y1":626.983765,"y2":646.8774,"aiSnipInfo":{"aiInsightId":"670d86b33f4baf97fa9bb187","aiQuestion":"Who is the borrower?","aiAnswer":"The borrower is EEZYCHEEZY B.V.","aiReferenceText":"\"Borrower\" means EEZYCHEEZY B.V, a private company duly registered and incorporated according to the company laws of the Netherlands,","aiExplanantion":"The context identifies EEZYCHEEZY B.V. as the borrower.","aiSnipState":0}}</t>
  </si>
  <si>
    <t>{"name":"DS_2757252c2e8dadeb773e72ffc679cce3__I_2_Loan_Agreement_ZG_Duitsl._23.09.2020.pdf_page.1_60018937","id":"4181a446-672c-45c3-b10e-de1041725daf","documentId":"d65e91cd-2829-41c8-afa3-888825752dad","pageNumber":1,"type":6,"x1":106.912666,"x2":408.2899,"y1":554.3517,"y2":568.312561}</t>
  </si>
  <si>
    <t>e3a84883-c9cb-4ebc-8916-d62be7db2d74</t>
  </si>
  <si>
    <t>{"docuMineRunId":"67484adbd05873b56d7e97a7","docuMineRunQuestionIndex":7,"docuMineRunDocumentIndex":5,"aiInsightId":"67484add73d4c85405ff8cb5","aiQuestion":"What is the date of the next meeting?","aiAnswer":"We could not find any relevant information in the provided context","aiSnipState":3,"aiMode":0,"name":"DS_Board_Minutes_3_DEMO.pdf_page.1_975859618","id":"e3a84883-c9cb-4ebc-8916-d62be7db2d74","documentId":"7ac12bef-279e-471c-92e4-6e82a8b6ac49","pageNumber":1,"type":10,"x1":0.0,"x2":0.0,"y1":792.0,"y2":792.0}</t>
  </si>
  <si>
    <t>a3202174-edc4-49af-be73-41312763d36b</t>
  </si>
  <si>
    <t>{"name":"DS_Loan_IND_Loan_1.pdf_page.1_77731206","id":"a3202174-edc4-49af-be73-41312763d36b","documentId":"deef2ff3-98df-4c74-8e63-a61eb0619ba9","pageNumber":1,"type":6,"x1":266.515533,"x2":398.585327,"y1":272.117065,"y2":762.2503,"aiSnipInfo":{"aiInsightId":"670d86b33f4baf97fa9bb188","aiQuestion":"Who are the parties stated in the loan agreement?","aiAnswer":"The parties stated in the loan agreement are ING BANK N.V. and EEZYCHEEZY B.V.","aiReferenceText":"LOAN AGREEMENT between ING BANK N.V and EEZYCHEEZY B.V","aiExplanantion":"The loan agreement is between ING BANK N.V. and EEZYCHEEZY B.V.","aiSnipState":0}}</t>
  </si>
  <si>
    <t>f0fb2e23-c2b9-4972-815b-6e4ad341152a</t>
  </si>
  <si>
    <t>{"name":"DS_Loan_IND_Loan_1.pdf_page.5_142219855","id":"f0fb2e23-c2b9-4972-815b-6e4ad341152a","documentId":"deef2ff3-98df-4c74-8e63-a61eb0619ba9","pageNumber":5,"type":6,"x1":171.8426,"x2":525.874268,"y1":622.2102,"y2":634.1478}</t>
  </si>
  <si>
    <t>a8428c7d-d965-4bc8-b8f0-3effbc7336b1</t>
  </si>
  <si>
    <t>{"docuMineRunId":"67484adbd05873b56d7e97a7","docuMineRunQuestionIndex":8,"docuMineRunDocumentIndex":5,"aiInsightId":"67484add73d4c85405ff8cb6","aiQuestion":"What other business was discussed in the meeting?","aiAnswer":"There was no other business discussed in the meeting.","aiReferenceText":"13. Any Other Business 13.1 There was no other business.","aiSnipState":0,"aiMode":0,"name":"DS_Board_Minutes_3_DEMO.pdf_page.11_854349191","id":"a8428c7d-d965-4bc8-b8f0-3effbc7336b1","documentId":"7ac12bef-279e-471c-92e4-6e82a8b6ac49","pageNumber":11,"type":10,"x1":62.0,"x2":262.0,"y1":605.0,"y2":650.0}</t>
  </si>
  <si>
    <t>047b0ac0-515b-4da7-8b21-8d1d86e20d6a</t>
  </si>
  <si>
    <t>{"name":"DS_Loan_IND_Loan_1.pdf_page.4_644229138","id":"047b0ac0-515b-4da7-8b21-8d1d86e20d6a","documentId":"deef2ff3-98df-4c74-8e63-a61eb0619ba9","pageNumber":4,"type":6,"x1":215.597076,"x2":360.396423,"y1":631.7574,"y2":645.2862,"aiSnipInfo":{"aiInsightId":"670d86b33f4baf97fa9bb189","aiQuestion":"What is the currency of the loan?","aiAnswer":"The currency of the loan is Euro.","aiReferenceText":"€5 000 000.00 (five million Euro)","aiExplanantion":"The loan amount is specified in Euro.","aiSnipState":0}}</t>
  </si>
  <si>
    <t>{"name":"DS_3eefda84b48a977e3007a4bcec062d93___21_Bresc__2021_Loan_Agreement_H252gli__Bresc_FDS_1070.pdf_page.1_198172458","id":"9900675d-2743-44b4-9e05-d964dfa576a0","documentId":"ffa4d567-4d21-4163-a07f-0805d437fafb","pageNumber":1,"type":6,"x1":565.1864,"x2":578.156067,"y1":216.074585,"y2":498.075623}</t>
  </si>
  <si>
    <t>ab99b931-f66d-4a62-86f4-d316790ae08c</t>
  </si>
  <si>
    <t>{"docuMineRunId":"67484adbd05873b56d7e97a7","docuMineRunQuestionIndex":9,"docuMineRunDocumentIndex":5,"aiInsightId":"67484add73d4c85405ff8cb7","aiQuestion":"List the action steps for each agenda point.","aiAnswer":"Welcome: No specific action steps noted.\nChair's Update: Planned further Non-Executive Director recruitment.\nChief Executive Update: Planning for 2024/25, addressing industrial action, and developing the Productivity Plan.\nOperational Performance update: Focus on UEC Recovery Plan Year 2 priorities.\nFinancial Performance Update: Discussion on financial balance and reprioritization of spend.\nNHS Productivity: Development of the Productivity Plan, focus on continuous improvement.\nMaternity and Neonatal Three-Year Delivery Plan: Next steps for deliverability, alignment with other reviews.\nResearch in the NHS: Strengthen collaboration and support for NHS workforce in research.\nCompletion of the New NHS England Programme: Closure of the New NHSE Committee, retention of a small programme team.\nSpecific Equality Duties: Approval of the SED Review Report and extension of equality objectives.\nReview of NHS Oversight and Assessment: Support for proposed changes, commencement of public consultation.\nDirections and Mandatory Requests for Information: Noted issuance of Outcomes and Registries Directions 2024.","aiReferenceText":"· approve and accept the SED Review Report and the revised equality targets 11. Update on the review of the approach to NHS oversight and assessment (BM/24/24(Pu)) 11.1 The CDO/NDVS summarised the three pillars of work underway, the approach to oversight and accountability for the NHS, Developing our leadership, and Delivering improvement. An overview was also provided of the proposed updates to","aiSnipState":0,"aiMode":0,"name":"DS_Board_Minutes_3_DEMO.pdf_page.10_558637367","id":"ab99b931-f66d-4a62-86f4-d316790ae08c","documentId":"7ac12bef-279e-471c-92e4-6e82a8b6ac49","pageNumber":10,"type":10,"x1":61.0,"x2":544.0,"y1":583.0,"y2":734.0}</t>
  </si>
  <si>
    <t>{"name":"DS_Loan_IND_Loan_1.pdf_page.4_990529808","id":"7f967949-cf68-4873-96e5-737c00892366","documentId":"deef2ff3-98df-4c74-8e63-a61eb0619ba9","pageNumber":4,"type":6,"x1":203.666656,"x2":547.351868,"y1":459.1012,"y2":472.630035,"aiSnipInfo":{"aiInsightId":"670d86b33f4baf97fa9bb18a","aiQuestion":"What is the period of the loan?","aiAnswer":"The period of the loan is three years.","aiReferenceText":"The Borrower shall repay the Loan Amounts to the Lender over a fixed period of 3 (three) years in annual instalments.","aiExplanantion":"The borrower shall repay the loan over a fixed period of three years in annual instalments.","aiSnipState":0}}</t>
  </si>
  <si>
    <t>{"name":"DS_f6ed1c6070649fa135336eb841d693da___20210218__Loan_Agreement_CNH_ROLANDE_SIGNED.pdf_page.35_26950702","id":"278a72df-3a16-44bc-94d5-a85fcebe86a8","documentId":"47501094-8d51-4170-988d-01a05dd6adf7","pageNumber":35,"type":6,"x1":196.005356,"x2":451.66983,"y1":334.938049,"y2":350.44693}</t>
  </si>
  <si>
    <t>294db8a9-8cc8-49db-9662-b7b4df865b9b</t>
  </si>
  <si>
    <t>{"docuMineRunId":"67484adbd05873b56d7e97a7","docuMineRunQuestionIndex":10,"docuMineRunDocumentIndex":5,"aiInsightId":"67484add73d4c85405ff8cb8","aiQuestion":"Was there a discussion about mergers, acquisitions, sale or purchase? ","aiAnswer":"No, there was no discussion about mergers, acquisitions, sale, or purchase.","aiSnipState":3,"aiMode":0,"name":"DS_Board_Minutes_3_DEMO.pdf_page.1_31900561","id":"294db8a9-8cc8-49db-9662-b7b4df865b9b","documentId":"7ac12bef-279e-471c-92e4-6e82a8b6ac49","pageNumber":1,"type":10,"x1":0.0,"x2":0.0,"y1":792.0,"y2":792.0}</t>
  </si>
  <si>
    <t>{"name":"DS_Loan_IND_Loan_1.pdf_page.6_524305630","id":"75011122-ee67-450e-99d3-99ad10107603","documentId":"deef2ff3-98df-4c74-8e63-a61eb0619ba9","pageNumber":6,"type":6,"x1":173.4338,"x2":545.7607,"y1":307.922668,"y2":376.351563,"aiSnipInfo":{"aiInsightId":"670d86b33f4baf97fa9bb18e","aiQuestion":"What are the other charges or costs or expenses apart from the interest in the loan?","aiAnswer":"Legal costs, charges, and disbursements incurred by the Lender in enforcing provisions or collecting payments are additional costs apart from interest.","aiReferenceText":"All legal costs (including costs as between attorney and own client), charges and disbursements incurred by the Lender in enforcing any of the provisions of this Agreement or in collecting or endeavour to collect all or any amounts payable to it hereunder, shall be for the accounts of the Borrower and shall be payable on demand.","aiExplanantion":"The Borrower is accountable for legal costs related to enforcing provisions or collecting payments.","aiSnipState":0}}</t>
  </si>
  <si>
    <t>{"name":"DS_3eefda84b48a977e3007a4bcec062d93___21_Bresc__2021_Loan_Agreement_H252gli__Bresc_FDS_1070.pdf_page.1_704970238","id":"8b646d6a-451b-4693-8eb5-ac177dcdeb81","documentId":"ffa4d567-4d21-4163-a07f-0805d437fafb","pageNumber":1,"type":6,"x1":135.109558,"x2":149.506531,"y1":107.44136,"y2":283.4176}</t>
  </si>
  <si>
    <t>07b3eff1-c912-4e8a-be66-da9e97ee015c</t>
  </si>
  <si>
    <t>{"docuMineRunId":"67484adbd05873b56d7e97a7","docuMineRunQuestionIndex":11,"docuMineRunDocumentIndex":5,"aiInsightId":"67484add73d4c85405ff8cb9","aiQuestion":"What transactions were discussed in the meeting? Answer should be related to financial statements.","aiAnswer":"We could not find any relevant information in the provided context","aiSnipState":3,"aiMode":0,"name":"DS_Board_Minutes_3_DEMO.pdf_page.1_713673627","id":"07b3eff1-c912-4e8a-be66-da9e97ee015c","documentId":"7ac12bef-279e-471c-92e4-6e82a8b6ac49","pageNumber":1,"type":10,"x1":0.0,"x2":0.0,"y1":792.0,"y2":792.0}</t>
  </si>
  <si>
    <t>{"name":"DS_Loan_IND_Loan_1.pdf_page.6_3625218","id":"f7ee9a64-d9d6-4fcf-8fbc-1393d967c5c6","documentId":"deef2ff3-98df-4c74-8e63-a61eb0619ba9","pageNumber":6,"type":6,"x1":173.4338,"x2":540.1951,"y1":422.496368,"y2":463.075623,"aiSnipInfo":{"aiInsightId":"670d86b33f4baf97fa9bb18f","aiQuestion":"Is there a clause for change in ownership in the loan?","aiAnswer":"Yes. There is a clause regarding cession which allows for the change of ownership of claims.","aiReferenceText":"The Lender shall be entitled at any time to cede the whole or any portion of its claim against the Borrower under or pursuant to this Agreement to any person or entity.","aiExplanantion":"The agreement allows the Lender to cede claims against the Borrower to any person or entity, indicating a possible change in ownership.","aiSnipState":0}}</t>
  </si>
  <si>
    <t>{"name":"DS_Addendum_IND_loan_1.pdf_page.4_816873524","id":"ef8d30b3-ad56-4a05-88b0-d6f38b353f9a","documentId":"a111a7c3-e474-479a-b317-a5da217c6db3","pageNumber":4,"type":6,"x1":323.7988,"x2":517.9182,"y1":591.178162,"y2":607.8894}</t>
  </si>
  <si>
    <t>77944a54-52c1-4335-a656-924f6f5c237c</t>
  </si>
  <si>
    <t>{"docuMineRunId":"67484adbd05873b56d7e97a7","docuMineRunQuestionIndex":12,"docuMineRunDocumentIndex":5,"aiInsightId":"67484add73d4c85405ff8cba","aiQuestion":"What controls were discussed in the meeting?","aiAnswer":"Various controls were discussed in the meeting, including the safeguards in place to ensure that patients can safely and confidentially share their data for research purposes. Additionally, the NHS's financial performance was reviewed, noting a reduction in spend while maintaining operational improvements.","aiReferenceText":"work. The approach to data collection and processing for research and the safeguards in place to ensure that patients can safely and confidentially share their data for this purpose were considered.","aiSnipState":0,"aiMode":0,"name":"DS_Board_Minutes_3_DEMO.pdf_page.8_87335201","id":"77944a54-52c1-4335-a656-924f6f5c237c","documentId":"7ac12bef-279e-471c-92e4-6e82a8b6ac49","pageNumber":8,"type":10,"x1":61.0,"x2":541.0,"y1":276.0,"y2":324.0}</t>
  </si>
  <si>
    <t>{"name":"DS_Loan_IND_Loan_1.pdf_page.4_575950543","id":"64186314-c5bf-4115-a346-3fa806fa60ed","documentId":"deef2ff3-98df-4c74-8e63-a61eb0619ba9","pageNumber":4,"type":6,"x1":203.666656,"x2":547.351868,"y1":459.1012,"y2":472.630035,"aiSnipInfo":{"aiInsightId":"670d86b33f4baf97fa9bb195","aiQuestion":"By what date should the loan be settled by the borrower?","aiAnswer":"The loan should be settled by 30 September 2023.","aiReferenceText":"5.1 The Borrower shall repay the Loan Amounts to the Lender over a fixed period of 3 (three) years in annual instalments. 5.2 The first annual instalment shall be due on 30 September 2021.","aiExplanantion":"The borrower must repay the loan in annual instalments over three years, starting from 30 September 2021, making the final instalment due on 30 September 2023.","aiSnipState":0}}</t>
  </si>
  <si>
    <t>faa8692b-b3b7-4d02-a7ef-da6fc3a77766</t>
  </si>
  <si>
    <t>{"name":"DS_Loan_IND_Loan_1.pdf_page.6_390235868","id":"faa8692b-b3b7-4d02-a7ef-da6fc3a77766","documentId":"deef2ff3-98df-4c74-8e63-a61eb0619ba9","pageNumber":6,"type":6,"x1":171.050613,"x2":534.6223,"y1":696.211853,"y2":736.7911}</t>
  </si>
  <si>
    <t>15286d3b-b27f-4656-9fce-6b34eb30fd6f</t>
  </si>
  <si>
    <t>{"docuMineRunId":"67484adbd05873b56d7e97a7","docuMineRunQuestionIndex":13,"docuMineRunDocumentIndex":5,"aiInsightId":"67484add73d4c85405ff8cbb","aiQuestion":"Summarise the risk management agenda.","aiAnswer":"The risk management agenda included discussions on emerging risks since the March Board meeting, with a focus on recovery and the NHS Long Term Workforce Plan. Additionally, there was an emphasis on the need for a strategy to address demand and capacity challenges related to ADHD and the development of a cross-government strategy for maternity and neonatal services.","aiReferenceText":"3.1 The Chief Executive Officer (CEO) updated the Board on the progress made, emerging risks and key achievements since the March Board meeting, including:","aiSnipState":0,"aiMode":0,"name":"DS_Board_Minutes_3_DEMO.pdf_page.4_105129765","id":"15286d3b-b27f-4656-9fce-6b34eb30fd6f","documentId":"7ac12bef-279e-471c-92e4-6e82a8b6ac49","pageNumber":4,"type":10,"x1":61.0,"x2":527.0,"y1":585.0,"y2":616.0}</t>
  </si>
  <si>
    <t>{"name":"DS_Loan_IND_Loan_1.pdf_page.6_390235868","id":"faa8692b-b3b7-4d02-a7ef-da6fc3a77766","documentId":"deef2ff3-98df-4c74-8e63-a61eb0619ba9","pageNumber":6,"type":6,"x1":171.050613,"x2":534.6223,"y1":696.211853,"y2":736.7911,"aiSnipInfo":{"aiInsightId":"670d86b33f4baf97fa9bb19a","aiQuestion":"What is the jurisdiction of the loan?","aiAnswer":"The jurisdiction of the loan is the Netherlands judicial system.","aiReferenceText":"The Parties hereby consent and submit to the non-exclusive jurisdiction of the Netherlands judicial system, in respect of any dispute or claim arising out of or In connection with this Agreement.","aiExplanantion":"As stated in the agreement, the parties consent to the non-exclusive jurisdiction of the Netherlands judicial system for any disputes or claims.","aiSnipState":0}}</t>
  </si>
  <si>
    <t>{"name":"DS_f6ed1c6070649fa135336eb841d693da___20210218__Loan_Agreement_CNH_ROLANDE_SIGNED.pdf_page.23_861666108","id":"b083b232-4c1b-4103-b53a-3df4fdd004d9","documentId":"47501094-8d51-4170-988d-01a05dd6adf7","pageNumber":23,"type":6,"x1":128.606247,"x2":357.925934,"y1":670.653748,"y2":682.2818}</t>
  </si>
  <si>
    <t>2ea26bea-3253-4590-8fcb-605a4acba572</t>
  </si>
  <si>
    <t>{"docuMineRunId":"67484adbd05873b56d7e97a7","docuMineRunQuestionIndex":14,"docuMineRunDocumentIndex":5,"aiInsightId":"67484add73d4c85405ff8cbc","aiQuestion":"What legal matters were discussed in the meeting?","aiAnswer":"No legal matters were discussed in the meeting.","aiSnipState":3,"aiMode":0,"name":"DS_Board_Minutes_3_DEMO.pdf_page.1_478454564","id":"2ea26bea-3253-4590-8fcb-605a4acba572","documentId":"7ac12bef-279e-471c-92e4-6e82a8b6ac49","pageNumber":1,"type":10,"x1":0.0,"x2":0.0,"y1":792.0,"y2":792.0}</t>
  </si>
  <si>
    <t>{"name":"DS_Loan_IND_Loan_1.pdf_page.4_38311978","id":"a964b38a-605b-4301-a940-1b84b09ff01f","documentId":"deef2ff3-98df-4c74-8e63-a61eb0619ba9","pageNumber":4,"type":6,"x1":215.597076,"x2":478.9374,"y1":631.7574,"y2":645.2862,"aiSnipInfo":{"aiInsightId":"670d86b33f4baf97fa9bb19b","aiQuestion":"What is the amount of the loan?","aiAnswer":"€5,000,000.00","aiReferenceText":"€5 000 000.00 (five million Euro) on 15 September 2020;","aiExplanantion":"The loan amount specified in the agreement is five million Euro.","aiSnipState":0}}</t>
  </si>
  <si>
    <t>{"name":"DS_Addendum_IND_loan_1.pdf_page.3_501012941","id":"61756510-78d2-4fe8-8eff-8e4e37df1255","documentId":"a111a7c3-e474-479a-b317-a5da217c6db3","pageNumber":3,"type":6,"x1":196.509857,"x2":568.836731,"y1":626.983765,"y2":642.902954}</t>
  </si>
  <si>
    <t>4465ab7c-2042-4b3b-b96b-82cb2107aa56</t>
  </si>
  <si>
    <t>{"docuMineRunId":"67484adbd05873b56d7e97a7","docuMineRunQuestionIndex":15,"docuMineRunDocumentIndex":5,"aiInsightId":"67484add73d4c85405ff8cbd","aiQuestion":"What disputes or court proceedings were discussed in the meeting?","aiAnswer":"No disputes or court proceedings were discussed in the meeting.","aiSnipState":3,"aiMode":0,"name":"DS_Board_Minutes_3_DEMO.pdf_page.1_674381805","id":"4465ab7c-2042-4b3b-b96b-82cb2107aa56","documentId":"7ac12bef-279e-471c-92e4-6e82a8b6ac49","pageNumber":1,"type":10,"x1":0.0,"x2":0.0,"y1":792.0,"y2":792.0}</t>
  </si>
  <si>
    <t>9888fe8c-a8a8-4e15-b656-1fa708f89e52</t>
  </si>
  <si>
    <t>{"name":"DS_Loan_IND_Loan_1.pdf_page.5_572081914","id":"9888fe8c-a8a8-4e15-b656-1fa708f89e52","documentId":"deef2ff3-98df-4c74-8e63-a61eb0619ba9","pageNumber":5,"type":6,"x1":171.8426,"x2":525.874268,"y1":622.2102,"y2":634.1478,"aiSnipInfo":{"aiInsightId":"670d86b33f4baf97fa9bb19c","aiQuestion":"Is there a notice period for termination of loan?","aiAnswer":"No. The agreement specifies remedies on default but doesn't mention any notice period for termination of the loan.","aiReferenceText":"Should any of the events occur as provided for in terms of clause 6 then, notwithstanding anything to the contrary contained in this Agreement, and without prejudice to the Lender's other rights in terms of the law, the Lender shall have the right to:\n7.1.1\ncancel this Agreement and/or claim Immediate repayment of the Loan Amount...","aiExplanantion":"The context provides conditions of default and remedies available but does not specifically mention a notice period required for loan termination.","aiSnipState":0}}</t>
  </si>
  <si>
    <t>{"name":"DS_Loan_Agreement_257.pdf_page.4_557074595","id":"6f668c15-ab07-4804-a5c2-7872cb0fdc98","documentId":"cd55932a-79c1-4894-ad32-a1d31cc8d7ef","pageNumber":4,"type":6,"x1":18.0017929,"x2":560.04364,"y1":699.606,"y2":710.5513}</t>
  </si>
  <si>
    <t>f8e39254-a31b-4c71-bc18-a93a67fe8a68</t>
  </si>
  <si>
    <t>{"docuMineRunId":"67484adbd05873b56d7e97a7","docuMineRunQuestionIndex":16,"docuMineRunDocumentIndex":5,"aiInsightId":"67484add73d4c85405ff8cbe","aiQuestion":"List down the topics related to assets and liabilities.","aiAnswer":"The topics related to assets and liabilities included the NHS's financial performance, which highlighted a real terms reduction in spend while delivering operational improvements. Additionally, there was a reduction in planned investment in digital infrastructure and technology.","aiReferenceText":"5.1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 5.2 A discussion took place on the reprioritisation of spend in-year to achieve this financial position, in particular the reduction in the overall planned investment in digital infrastructure and technology. It was considered that, while the overall level of","aiSnipState":0,"aiMode":0,"name":"DS_Board_Minutes_3_DEMO.pdf_page.6_802228874","id":"f8e39254-a31b-4c71-bc18-a93a67fe8a68","documentId":"7ac12bef-279e-471c-92e4-6e82a8b6ac49","pageNumber":6,"type":10,"x1":61.0,"x2":549.0,"y1":305.0,"y2":434.0}</t>
  </si>
  <si>
    <t>{"name":"DS_Loan_IND_Loan_1.pdf_page.4_41647933","id":"6bb813ef-9173-4d5f-a932-9ac88a7c920e","documentId":"deef2ff3-98df-4c74-8e63-a61eb0619ba9","pageNumber":4,"type":6,"x1":202.874649,"x2":559.289551,"y1":401.8108,"y2":415.339569,"aiSnipInfo":{"aiInsightId":"670d86b33f4baf97fa9bb19e","aiQuestion":"What are the repayment terms or frequency of repayment?","aiAnswer":"The repayment terms are that the Borrower shall repay the Loan Amounts to the Lender over a fixed period of 3 (three) years in annual instalments. The first annual instalment is due on 30 September 2021, and thereafter on the last business day of September each year.","aiReferenceText":"5\nREPAYMENT OF LOAN AMOUNTS\n5.1\nThe Borrower shall repay the Loan Amounts to the Lender over a fixed\nperiod of 3 (three) years in annual instalments.\n5.2\nThe first annual instalment shall be due on 30 September 2021. Thereafter\nsuch annual instalments are due and payable on the last business day of\nSeptember of each year for the duration of this Loan Facility.","aiExplanantion":"The repayment terms specify that repayments are made annually over three years, starting in 2021.","aiSnipState":0}}</t>
  </si>
  <si>
    <t>{"name":"DS_3eefda84b48a977e3007a4bcec062d93___21_Bresc__2021_Loan_Agreement_H252gli__Bresc_FDS_1070.pdf_page.1_979206830","id":"a582a4b7-96ac-43ab-b22c-44d1abf5260e","documentId":"ffa4d567-4d21-4163-a07f-0805d437fafb","pageNumber":1,"type":6,"x1":565.1864,"x2":578.156067,"y1":216.074585,"y2":498.075623}</t>
  </si>
  <si>
    <t>8aacf555-d96c-4b55-9734-fe0c03aa2184</t>
  </si>
  <si>
    <t>{"docuMineRunId":"67484adbd05873b56d7e97a7","docuMineRunQuestionIndex":17,"docuMineRunDocumentIndex":5,"aiInsightId":"67484add73d4c85405ff8cbf","aiQuestion":"Summarise the internal audit status and action plan.","aiAnswer":"We could not find any relevant information in the provided context","aiSnipState":3,"aiMode":0,"name":"DS_Board_Minutes_3_DEMO.pdf_page.1_958157950","id":"8aacf555-d96c-4b55-9734-fe0c03aa2184","documentId":"7ac12bef-279e-471c-92e4-6e82a8b6ac49","pageNumber":1,"type":10,"x1":0.0,"x2":0.0,"y1":792.0,"y2":792.0}</t>
  </si>
  <si>
    <t>{"name":"DS_Loan_IND_Loan_1.pdf_page.4_273272817","id":"be3028ac-44b9-46b6-86ee-5c53a196c269","documentId":"deef2ff3-98df-4c74-8e63-a61eb0619ba9","pageNumber":4,"type":6,"x1":203.666656,"x2":570.4279,"y1":357.257141,"y2":371.577942,"aiSnipInfo":{"aiInsightId":"670d86b33f4baf97fa9bb19f","aiQuestion":"What is the mode of repayment of loan by the borrower?","aiAnswer":"The mode of repayment is by the Borrower paying directly into the bank account nominated by the Lender in a written notice to the Borrower, free of exchange or other deduction.","aiReferenceText":"5.3\nAll amounts due and payable by the Borrower to the Lender in terms of this\nAgreement shall be paid by the Borrower paying such amounts to the\nLender:\n5.3.1\nfree of exchange or other deduction and without the rights or deferment or\navoidance by virtue of any counter claim or set-off; and\n5.3.2\ndirectly into the bank account nominated by the Lender in a written notice to\nthe Borrower.","aiExplanantion":"The agreement specifies the repayment must be made to the Lender's nominated bank account without any deductions.","aiSnipState":0}}</t>
  </si>
  <si>
    <t>{"name":"DS_Loan_IND_Loan_1.pdf_page.1_77731206","id":"a3202174-edc4-49af-be73-41312763d36b","documentId":"deef2ff3-98df-4c74-8e63-a61eb0619ba9","pageNumber":1,"type":6,"x1":266.515533,"x2":398.585327,"y1":272.117065,"y2":762.2503}</t>
  </si>
  <si>
    <t>9c748b74-ede4-4f82-b0d0-eb8e6b53629b</t>
  </si>
  <si>
    <t>{"docuMineRunId":"67484adbd05873b56d7e97a7","docuMineRunQuestionIndex":18,"docuMineRunDocumentIndex":5,"aiInsightId":"67484add73d4c85405ff8cc0","aiQuestion":"What investments were discussed in the meeting?","aiAnswer":"The investments discussed in the meeting included the NHS's financial performance, which noted a reduction in planned investment in digital infrastructure and technology. Additionally, there was mention of the productivity improvements realized through digital and technology initiatives.","aiReferenceText":"5.2 A discussion took place on the reprioritisation of spend in-year to achieve this financial position, in particular the reduction in the overall planned investment in digital infrastructure and technology. It was considered that, while the overall","aiSnipState":0,"aiMode":0,"name":"DS_Board_Minutes_3_DEMO.pdf_page.6_392510863","id":"9c748b74-ede4-4f82-b0d0-eb8e6b53629b","documentId":"7ac12bef-279e-471c-92e4-6e82a8b6ac49","pageNumber":6,"type":10,"x1":62.0,"x2":529.0,"y1":305.0,"y2":353.0}</t>
  </si>
  <si>
    <t>{"name":"DS_Loan_IND_Loan_1.pdf_page.4_156930717","id":"0f2588a7-47ef-45ec-a33c-38161ff3fd14","documentId":"deef2ff3-98df-4c74-8e63-a61eb0619ba9","pageNumber":4,"type":6,"x1":204.465851,"x2":556.8992,"y1":157.543274,"y2":171.064941,"aiSnipInfo":{"aiInsightId":"670d86b33f4baf97fa9bb1a0","aiQuestion":"Is there a clause for delay in payment of loan?","aiAnswer":"Yes. If the Borrower fails to pay the Loan Amounts punctually and fails to remedy the default within 5 days of receiving written notice from the Lender, it will be considered an event of default.","aiReferenceText":"6\nEVENTS OF DEFAULT\n6.\nShould the Borrower in terms of this Agreement:\n6.1.1\nfail to punctually pay the Loan Amounts to the Lender and fail to remedy\nsuch default within 5 (five) days of receipt of written notice of such failure\nfrom the Lender;","aiExplanantion":"Clause 6 specifies the consequences of failure to pay and the time allowed to remedy it.","aiSnipState":0}}</t>
  </si>
  <si>
    <t>{"name":"DS_Loan_IND_Loan_1.pdf_page.2_383360172","id":"115d29dc-ec04-451a-b8d9-0ad16f233172","documentId":"deef2ff3-98df-4c74-8e63-a61eb0619ba9","pageNumber":2,"type":6,"x1":205.257858,"x2":537.8047,"y1":626.983765,"y2":646.8774}</t>
  </si>
  <si>
    <t>f57b2b48-3b0b-43b9-80ca-cf3ccde23422</t>
  </si>
  <si>
    <t>{"docuMineRunId":"67484adbd05873b56d7e97a7","docuMineRunQuestionIndex":19,"docuMineRunDocumentIndex":5,"aiInsightId":"67484add73d4c85405ff8cc1","aiQuestion":"What internal controls were discussed in the meeting?","aiAnswer":"The meeting discussed controls related to patient data confidentiality and financial performance management, ensuring secure and efficient operations.","aiReferenceText":"work. The approach to data collection and processing for research and the safeguards in place to ensure that patients can safely and confidentially share their data for this purpose were considered.","aiSnipState":0,"aiMode":0,"name":"DS_Board_Minutes_3_DEMO.pdf_page.8_38592101","id":"f57b2b48-3b0b-43b9-80ca-cf3ccde23422","documentId":"7ac12bef-279e-471c-92e4-6e82a8b6ac49","pageNumber":8,"type":10,"x1":61.0,"x2":541.0,"y1":276.0,"y2":324.0}</t>
  </si>
  <si>
    <t>{"name":"DS_Loan_IND_Loan_1.pdf_page.4_918874639","id":"1b759a29-e615-47bd-9c5b-7ac4b5fcf192","documentId":"deef2ff3-98df-4c74-8e63-a61eb0619ba9","pageNumber":4,"type":6,"x1":204.465851,"x2":556.8992,"y1":157.543274,"y2":171.064941,"aiSnipInfo":{"aiInsightId":"670d86b33f4baf97fa9bb1a1","aiQuestion":"How will the borrower be notified of a default in payment of loan?","aiAnswer":"The borrower will be notified of a default in payment through written notice from the Lender.","aiReferenceText":"6\nEVENTS OF DEFAULT\n6.\nShould the Borrower in terms of this Agreement fail to punctually pay the Loan Amounts to the Lender and fail to remedy such default within 5 (five) days of receipt of written notice of such failure from the Lender;","aiExplanantion":"The agreement specifies that a written notice will be provided for any default.","aiSnipState":0}}</t>
  </si>
  <si>
    <t>10b7722a-ae8e-4ccc-aad3-16123e9cb711</t>
  </si>
  <si>
    <t>{"name":"DS_2757252c2e8dadeb773e72ffc679cce3__I_2_Loan_Agreement_ZG_Duitsl._23.09.2020.pdf_page.1_537946402","id":"10b7722a-ae8e-4ccc-aad3-16123e9cb711","documentId":"d65e91cd-2829-41c8-afa3-888825752dad","pageNumber":1,"type":2,"x1":107.072136,"x2":553.779968,"y1":317.4053,"y2":358.13855}</t>
  </si>
  <si>
    <t>b3f9efa6-cd1f-42f1-83ee-8021095ba930</t>
  </si>
  <si>
    <t>{"docuMineRunId":"67484adbd05873b56d7e97a7","docuMineRunQuestionIndex":20,"docuMineRunDocumentIndex":5,"aiInsightId":"67484add73d4c85405ff8cc2","aiQuestion":"Summarise the minutes of the meeting.","aiAnswer":"The meeting covered a range of topics including operational performance updates, financial performance, NHS productivity, maternity and neonatal delivery plans, research in the NHS, completion of the New NHS England Programme, specific equality duties, review of NHS oversight, and directions and mandatory requests for information. Additionally, there was no other business discussed.","aiReferenceText":"Minutes of a public meeting of the NHS England Board held on Thursday 16 May 2024 This meeting was held at Wellington House, 133-155 Waterloo Road, London SE1 8UG.","aiSnipState":0,"aiMode":0,"name":"DS_Board_Minutes_3_DEMO.pdf_page.1_583572949","id":"b3f9efa6-cd1f-42f1-83ee-8021095ba930","documentId":"7ac12bef-279e-471c-92e4-6e82a8b6ac49","pageNumber":1,"type":10,"x1":61.0,"x2":535.0,"y1":449.0,"y2":586.0}</t>
  </si>
  <si>
    <t>{"name":"DS_Loan_IND_Loan_1.pdf_page.5_142219855","id":"f0fb2e23-c2b9-4972-815b-6e4ad341152a","documentId":"deef2ff3-98df-4c74-8e63-a61eb0619ba9","pageNumber":5,"type":6,"x1":171.8426,"x2":525.874268,"y1":622.2102,"y2":634.1478,"aiSnipInfo":{"aiInsightId":"670d86b33f4baf97fa9bb1a2","aiQuestion":"List down the remedies available to the lender in case of a default in payment.","aiAnswer":"The remedies available to the lender in case of default include canceling the agreement, claiming immediate repayment of the loan amount, requiring specific performance by the borrower, and/or claiming damages.","aiReferenceText":"7\nREMEDIES ON DEFAULT\n7.1\nShould any of the events occur as provided for in terms of clause 6 then,\nnotwithstanding anything to the contrary contained in this Agreement, and\nwithout prejudice to the Lender's other rights in terms of the law, the Lender\nshall have the right to:\n7.1.1\ncancel this Agreement and/or claim Immediate repaymentof the Loan\nAmount; and/or\n7.1.2\nrequire immediate specific performance by the Borrower of its obligations\nunder this Agreement; and/or\n7.1.3\nclaim damages.","aiExplanantion":"Clause 7 outlines the possible actions the lender can take in the event of a default.","aiSnipState":0}}</t>
  </si>
  <si>
    <t>{"name":"DS_3eefda84b48a977e3007a4bcec062d93___21_Bresc__2021_Loan_Agreement_H252gli__Bresc_FDS_1070.pdf_page.1_446766554","id":"ce38750f-727c-4dc7-b645-febb2f305c3c","documentId":"ffa4d567-4d21-4163-a07f-0805d437fafb","pageNumber":1,"type":6,"x1":552.1945,"x2":564.975952,"y1":111.992615,"y2":496.187744}</t>
  </si>
  <si>
    <t>7509df69-7155-465b-80db-8faf9d55ce3e</t>
  </si>
  <si>
    <t>{"docuMineRunId":"67484adbd05873b56d7e97a7","docuMineRunQuestionIndex":21,"docuMineRunDocumentIndex":5,"aiInsightId":"67484add73d4c85405ff8cc3","aiQuestion":"List the items discussed in the meeting that were not part of the agenda.","aiAnswer":"The context provided does not mention any items discussed in the meeting that were not part of the agenda.","aiSnipState":3,"aiMode":0,"name":"DS_Board_Minutes_3_DEMO.pdf_page.1_885542016","id":"7509df69-7155-465b-80db-8faf9d55ce3e","documentId":"7ac12bef-279e-471c-92e4-6e82a8b6ac49","pageNumber":1,"type":10,"x1":0.0,"x2":0.0,"y1":792.0,"y2":792.0}</t>
  </si>
  <si>
    <t>{"name":"DS_Loan_IND_Loan_1.pdf_page.4_163213818","id":"7029dbd6-a426-4a0b-8244-78f992509af4","documentId":"deef2ff3-98df-4c74-8e63-a61eb0619ba9","pageNumber":4,"type":6,"x1":215.597076,"x2":478.9374,"y1":631.7574,"y2":645.2862,"aiSnipInfo":{"aiInsightId":"670d86b33f4baf97fa9bb1a5","aiQuestion":"What is the maximum amount that can be borrowed?","aiAnswer":"5,000,000","aiReferenceText":"3.1.1\n€5 000 000.00 (five million Euro) on 15 September 2020;","aiExplanantion":"The loan amount specified in the agreement is 5,000,000 Euro.","aiSnipState":0}}</t>
  </si>
  <si>
    <t>{"name":"DS_Addendum_IND_loan_1.pdf_page.3_480044128","id":"0ff91e08-c8b1-47b9-8487-29ca3d95581e","documentId":"a111a7c3-e474-479a-b317-a5da217c6db3","pageNumber":3,"type":6,"x1":190.937042,"x2":565.6543,"y1":286.437866,"y2":357.257141}</t>
  </si>
  <si>
    <t>dee986e5-0773-4021-ae79-bcdab5421f35</t>
  </si>
  <si>
    <t>{"docuMineRunId":"67484adbd05873b56d7e97a7","docuMineRunQuestionIndex":22,"docuMineRunDocumentIndex":5,"aiInsightId":"67484add73d4c85405ff8cc4","aiQuestion":"List down any miscellanous/any other business topics of discussion","aiAnswer":"There was no miscellaneous or any other business topic discussed, as it was noted in the minutes that there was no other business.","aiReferenceText":"13. Any Other Business 13.1 There was no other business.","aiSnipState":0,"aiMode":0,"name":"DS_Board_Minutes_3_DEMO.pdf_page.11_241511141","id":"dee986e5-0773-4021-ae79-bcdab5421f35","documentId":"7ac12bef-279e-471c-92e4-6e82a8b6ac49","pageNumber":11,"type":10,"x1":62.0,"x2":262.0,"y1":605.0,"y2":650.0}</t>
  </si>
  <si>
    <t>{"name":"DS_Loan_IND_Loan_1.pdf_page.4_398086761","id":"f448d31c-5efe-4c5b-889a-76e06ebf519e","documentId":"deef2ff3-98df-4c74-8e63-a61eb0619ba9","pageNumber":4,"type":6,"x1":108.993744,"x2":563.2639,"y1":516.391663,"y2":558.562134,"aiSnipInfo":{"aiInsightId":"670d86b33f4baf97fa9bb1a7","aiQuestion":"What are the interest rates stated in the agreement?","aiAnswer":"The interest rate stated in the agreement is 8.65%, compounded monthly, payable on an annual basis.","aiReferenceText":"4.1 The Borrower commits to pay the lender, interest of 8.65%, compounded monthly, payable on an annual basis. This interest will be calculated on all outstanding amounts.","aiExplanantion":"The interest rate is explicitly mentioned in section 4.1 of the context provided.","aiSnipState":0}}</t>
  </si>
  <si>
    <t>{"name":"DS_f6ed1c6070649fa135336eb841d693da___20210218__Loan_Agreement_CNH_ROLANDE_SIGNED.pdf_page.5_284572826","id":"ad47aa55-83ac-462c-9ecd-02b74dda37cc","documentId":"47501094-8d51-4170-988d-01a05dd6adf7","pageNumber":5,"type":6,"x1":107.690262,"x2":515.9729,"y1":650.493652,"y2":672.2017}</t>
  </si>
  <si>
    <t>3f3bf554-1af7-4c2c-ac43-b072bdaad6cc</t>
  </si>
  <si>
    <t>{"docuMineRunId":"67484adbd05873b56d7e97a7","docuMineRunQuestionIndex":23,"docuMineRunDocumentIndex":5,"aiInsightId":"67484add73d4c85405ff8cc5","aiQuestion":"List down items related to profit or revenue","aiAnswer":"We could not find any relevant information in the provided context","aiSnipState":3,"aiMode":0,"name":"DS_Board_Minutes_3_DEMO.pdf_page.1_281504090","id":"3f3bf554-1af7-4c2c-ac43-b072bdaad6cc","documentId":"7ac12bef-279e-471c-92e4-6e82a8b6ac49","pageNumber":1,"type":10,"x1":0.0,"x2":0.0,"y1":792.0,"y2":792.0}</t>
  </si>
  <si>
    <t>{"name":"DS_Loan_IND_Loan_1.pdf_page.4_748769710","id":"d76a0a27-9327-4ab3-bc9b-72c1bdd1a881","documentId":"deef2ff3-98df-4c74-8e63-a61eb0619ba9","pageNumber":4,"type":6,"x1":204.465851,"x2":556.8992,"y1":157.543274,"y2":171.064941,"aiSnipInfo":{"aiInsightId":"670d86b33f4baf97fa9bb1a8","aiQuestion":"What is the clause for failure of payment of loan?","aiAnswer":"The clause for failure of payment of the loan states that if the Borrower fails to punctually pay the Loan Amounts to the Lender and fails to remedy such default within 5 (five) days of receipt of written notice of such failure from the Lender, it constitutes an event of default.","aiReferenceText":"6. Should the Borrower in terms of this Agreement: 6.1.1 fail to punctually pay the Loan Amounts to the Lender and fail to remedy such default within 5 (five) days of receipt of written notice of such failure from the Lender; or","aiExplanantion":"The answer is drawn from Context ID 9851d1d0-35a2-4d35-a8dd-5118de919644, which specifies the circumstances of a default regarding the failure of payment by the Borrower.","aiSnipState":0}}</t>
  </si>
  <si>
    <t>{"name":"DS_Loan_IND_Loan_1.pdf_page.4_644229138","id":"047b0ac0-515b-4da7-8b21-8d1d86e20d6a","documentId":"deef2ff3-98df-4c74-8e63-a61eb0619ba9","pageNumber":4,"type":6,"x1":215.597076,"x2":360.396423,"y1":631.7574,"y2":645.2862}</t>
  </si>
  <si>
    <t>8bbad851-8958-4215-9c24-65ac5a33698f</t>
  </si>
  <si>
    <t>{"docuMineRunId":"67484adbd05873b56d7e97a7","docuMineRunQuestionIndex":24,"docuMineRunDocumentIndex":5,"aiInsightId":"67484add73d4c85405ff8cc6","aiQuestion":"Summarise topics related to subsidiary/related party","aiAnswer":"We could not find any relevant information in the provided context","aiSnipState":3,"aiMode":0,"name":"DS_Board_Minutes_3_DEMO.pdf_page.1_213113429","id":"8bbad851-8958-4215-9c24-65ac5a33698f","documentId":"7ac12bef-279e-471c-92e4-6e82a8b6ac49","pageNumber":1,"type":10,"x1":0.0,"x2":0.0,"y1":792.0,"y2":792.0}</t>
  </si>
  <si>
    <t>{"name":"DS_Loan_IND_Loan_1.pdf_page.5_601944307","id":"45109024-4704-4e01-b60a-bc2e07605b90","documentId":"deef2ff3-98df-4c74-8e63-a61eb0619ba9","pageNumber":5,"type":6,"x1":171.050613,"x2":421.6541,"y1":264.960266,"y2":278.481873,"aiSnipInfo":{"aiInsightId":"670d86b33f4baf97fa9bb1a9","aiQuestion":"What is the registered address of the borrower?","aiAnswer":"The registered address of the borrower is Wibautstraat 143, 1061 BM Amsterdam.","aiReferenceText":"Borrower: Wibautstraat 143, 1061 BM Amsterdam;","aiExplanantion":"The provided context specifies the borrower's address within the loan agreement.","aiSnipState":0}}</t>
  </si>
  <si>
    <t>{"name":"DS_3eefda84b48a977e3007a4bcec062d93___21_Bresc__2021_Loan_Agreement_H252gli__Bresc_FDS_1070.pdf_page.2_771154362","id":"362d17c1-827a-4dae-89d3-c3bce1e76efd","documentId":"ffa4d567-4d21-4163-a07f-0805d437fafb","pageNumber":2,"type":6,"x1":713.403259,"x2":726.9805,"y1":108.877075,"y2":494.417664}</t>
  </si>
  <si>
    <t>4254a061-9da0-43c8-b5a8-e4d381f627e5</t>
  </si>
  <si>
    <t>{"docuMineRunId":"67484adbd05873b56d7e97a7","docuMineRunQuestionIndex":25,"docuMineRunDocumentIndex":5,"aiInsightId":"67484add73d4c85405ff8cc7","aiQuestion":"When was the last meeting held?","aiAnswer":"The last meeting was held on 28 March 2024.","aiReferenceText":"Minutes from the Board meeting held on 28 March 2024 (BM/24/16(Pu)) 1.4 The minutes from the Board meeting held on 28 March 2024 were approved as a correct record.","aiSnipState":0,"aiMode":0,"name":"DS_Board_Minutes_3_DEMO.pdf_page.3_704566342","id":"4254a061-9da0-43c8-b5a8-e4d381f627e5","documentId":"7ac12bef-279e-471c-92e4-6e82a8b6ac49","pageNumber":3,"type":10,"x1":62.0,"x2":551.0,"y1":468.0,"y2":530.0}</t>
  </si>
  <si>
    <t>{"name":"DS_Loan_IND_Loan_1.pdf_page.5_675038055","id":"f6c13150-d285-4bb9-8cab-e9b50c6fcdf7","documentId":"deef2ff3-98df-4c74-8e63-a61eb0619ba9","pageNumber":5,"type":6,"x1":171.8426,"x2":423.245331,"y1":293.601868,"y2":307.130676,"aiSnipInfo":{"aiInsightId":"670d86b33f4baf97fa9bb1aa","aiQuestion":"What is the registered address of the lender?","aiAnswer":"The registered address of the lender is Ceintuurbaan 95-99, 1072 EX Amsterdam.","aiReferenceText":"Lender: Ceintuurbaan 95-99, 1072 EX Amsterdam;","aiExplanantion":"The provided context specifies the lender's address within the loan agreement.","aiSnipState":0}}</t>
  </si>
  <si>
    <t>{"name":"DS_f6ed1c6070649fa135336eb841d693da___20210218__Loan_Agreement_CNH_ROLANDE_SIGNED.pdf_page.17_624272857","id":"d7dcc8dc-44de-45a3-862c-9a63fe967bfe","documentId":"47501094-8d51-4170-988d-01a05dd6adf7","pageNumber":17,"type":6,"x1":159.594986,"x2":525.2753,"y1":569.860535,"y2":585.3694}</t>
  </si>
  <si>
    <t>e4f3f20d-2570-4e20-a76b-3ea0d0117d27</t>
  </si>
  <si>
    <t>{"docuMineRunId":"67484adbd05873b56d7e97a7","docuMineRunQuestionIndex":26,"docuMineRunDocumentIndex":5,"aiInsightId":"67484add73d4c85405ff8cc8","aiQuestion":"Who were the new appointments declared in the meeting?","aiAnswer":"Dr. Brian (Jamie) Saunders was appointed as Chair of the Cyber Security and Risk Committee and Non-Executive Committee Member of the Data, Digital and Technology Committee, replacing John Noble.","aiReferenceText":"2. Chair's Update 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 on 31 July 2024.","aiSnipState":0,"aiMode":0,"name":"DS_Board_Minutes_3_DEMO.pdf_page.3_723977153","id":"e4f3f20d-2570-4e20-a76b-3ea0d0117d27","documentId":"7ac12bef-279e-471c-92e4-6e82a8b6ac49","pageNumber":3,"type":10,"x1":61.0,"x2":545.0,"y1":316.0,"y2":445.0}</t>
  </si>
  <si>
    <t>3533d2bf-5e6e-4f50-b7a9-3ec1681b2411</t>
  </si>
  <si>
    <t>{"name":"DS_Loan_IND_Loan_1.pdf_page.4_383537849","id":"3533d2bf-5e6e-4f50-b7a9-3ec1681b2411","documentId":"deef2ff3-98df-4c74-8e63-a61eb0619ba9","pageNumber":4,"type":6,"x1":201.283447,"x2":564.0631,"y1":759.8599,"y2":774.1879,"aiSnipInfo":{"aiInsightId":"670d86b33f4baf97fa9bb1ab","aiQuestion":"What is the name of the plan?","aiAnswer":"We could not find any relevant information in the provided context","aiReferenceText":"ID: 9851d1d0-35a2-4d35-a8dd-5118de919644 PageNumber: 4 Content: 2.2 To give effect to the transaction referred to in 2.1, the Parties agree as set out in this Agreement. 3 LOAN AND DISBURSEMENT 3.1 The Lender has agreed to lend and advance to the Borrower, upon the terms and conditions here of, the Loan Amounts on the dates herein specified: 3.1.1 €5 000 000.00 (five million Euro) on 15 September 2020; and 3.2 No security in respect of the Loan Amount is required. 4 INTEREST 4.1 The Borrower commits to pay the lender, interest of 8.65%, compounded monthly, payable on an annual basis. This interest will be calculated on all outstanding amounts. 5 REPAYMENT OF LOAN AMOUNTS 5.1 The Borrower shall repay the Loan Amounts to the Lender over a fixed period of 3 (three) years in annual instalments. 5.2 The first annual instalment shall be due on 30 September 2021. Thereafter such annual instalments are due and payable on the last business day of September of each year for the duration of this Loan Facility. 5.3 All amounts due and payable by the Borrower to the Lender in terms of this Agreement shall be paid by the Borrower paying such amounts to the Lender: 5.3.1 free of exchange or other deduction and without the rights or deferment or avoidance by virtue of any counter claim or set-off; and 5.3.2 directly into the bank account nominated by the Lender in a written notice to the Borrower. 6 EVENTS OF DEFAULT 6. Should the Borrower in terms of this Agreement: 6.1.1 fail to punctually pay the Loan Amounts to the Lender and fail to remedy such default within 5 (five) days of receipt of written notice of such failure from the Lender; or MAG","aiExplanantion":"The provided context does not mention the name of the plan.","aiSnipState":0}}</t>
  </si>
  <si>
    <t>{"name":"DS_3eefda84b48a977e3007a4bcec062d93___21_Bresc__2021_Loan_Agreement_H252gli__Bresc_FDS_1070.pdf_page.1_437888248","id":"705fff7c-c750-441d-a0c6-c4720fc03ed8","documentId":"ffa4d567-4d21-4163-a07f-0805d437fafb","pageNumber":1,"type":6,"x1":682.336548,"x2":696.760437,"y1":194.634079,"y2":427.4004}</t>
  </si>
  <si>
    <t>345d5c10-2693-43e6-8fca-67b1d05e71c7</t>
  </si>
  <si>
    <t>{"docuMineRunId":"67484adbd05873b56d7e97a7","docuMineRunQuestionIndex":27,"docuMineRunDocumentIndex":5,"aiInsightId":"67484add73d4c85405ff8cc9","aiQuestion":"List down all topics discussed in the meeting","aiAnswer":"The topics discussed in the meeting included: Welcome, Chair's Update, Chief Executive Update, Operational Performance update, Financial Performance Update, NHS Productivity, an update on delivery of the first year of the Maternity and Neonatal Three-Year Delivery plan, Research in the NHS, Report on the completion of the New NHS England Programme, Specific Equality Duties: 2024 SED Review Report, Update on the review of the approach to NHS oversight and assessment, Directions and Mandatory Requests for Information, and Any Other Business.","aiReferenceText":"Minutes of a public meeting of the NHS England Board held on Thursday 16 May 2024 This meeting was held at Wellington House, 133-155 Waterloo Road, London SE1 8UG.","aiSnipState":0,"aiMode":0,"name":"DS_Board_Minutes_3_DEMO.pdf_page.1_85390795","id":"345d5c10-2693-43e6-8fca-67b1d05e71c7","documentId":"7ac12bef-279e-471c-92e4-6e82a8b6ac49","pageNumber":1,"type":10,"x1":61.0,"x2":535.0,"y1":449.0,"y2":586.0}</t>
  </si>
  <si>
    <t>{"name":"DS_f6ed1c6070649fa135336eb841d693da___20210218__Loan_Agreement_CNH_ROLANDE_SIGNED.pdf_page.24_664468867","id":"a0873de8-5687-49cf-93c1-b9dc727ec4c0","documentId":"47501094-8d51-4170-988d-01a05dd6adf7","pageNumber":10,"type":6,"x1":126.28064,"x2":333.136383,"y1":693.909851,"y2":709.4187,"aiSnipInfo":{"aiInsightId":"670d86a83f4baf97fa9bb150","aiQuestion":"Who is the guarantor?","aiAnswer":"The context does not explicitly name the guarantor.","aiReferenceText":"\"Obligor\" means the Borrower or the Guarantor.","aiExplanantion":"The provided context mentions the roles and responsibilities of the Guarantor, but it does not specify who the Guarantor is.","aiSnipState":0}}</t>
  </si>
  <si>
    <t>{"name":"DS_Loan_IND_Loan_1.pdf_page.4_423522296","id":"2b5c7e09-0c36-49ca-a930-ec1545963412","documentId":"deef2ff3-98df-4c74-8e63-a61eb0619ba9","pageNumber":4,"type":6,"x1":202.07547,"x2":465.4086,"y1":602.3237,"y2":615.845337}</t>
  </si>
  <si>
    <t>41fd6807-12e6-4062-b536-7a576b3200a5</t>
  </si>
  <si>
    <t>{"docuMineRunId":"67484adbd05873b56d7e97a7","docuMineRunQuestionIndex":28,"docuMineRunDocumentIndex":5,"aiInsightId":"67484add73d4c85405ff8cca","aiQuestion":"What subsequent events were discussed in the meeting?","aiAnswer":"We could not find any relevant information in the provided context","aiSnipState":3,"aiMode":0,"name":"DS_Board_Minutes_3_DEMO.pdf_page.1_232156495","id":"41fd6807-12e6-4062-b536-7a576b3200a5","documentId":"7ac12bef-279e-471c-92e4-6e82a8b6ac49","pageNumber":1,"type":10,"x1":0.0,"x2":0.0,"y1":792.0,"y2":792.0}</t>
  </si>
  <si>
    <t>{"name":"DS_f6ed1c6070649fa135336eb841d693da___20210218__Loan_Agreement_CNH_ROLANDE_SIGNED.pdf_page.10_256589984","id":"5fafe4c5-8e03-4753-ab19-64c9fc18bde4","documentId":"47501094-8d51-4170-988d-01a05dd6adf7","pageNumber":14,"type":6,"x1":123.955048,"x2":522.9497,"y1":654.3745,"y2":672.2018,"aiSnipInfo":{"aiInsightId":"670d86a83f4baf97fa9bb151","aiQuestion":"Who are the parties stated in the loan agreement?","aiAnswer":"The parties stated in the loan agreement are the Borrower, the Guarantor, and the Lender.","aiReferenceText":"Subject to the terms of this Agreement, the Lender makes available to the Borrower the Facility. The Borrower shall apply all amounts borrowed.","aiExplanantion":"The context describes the roles of the Borrower, the Guarantor, and the Lender in relation to the loan agreement and various conditions.","aiSnipState":0}}</t>
  </si>
  <si>
    <t>{"name":"DS_Loan_IND_Loan_1.pdf_page.5_572081914","id":"9888fe8c-a8a8-4e15-b656-1fa708f89e52","documentId":"deef2ff3-98df-4c74-8e63-a61eb0619ba9","pageNumber":5,"type":6,"x1":171.8426,"x2":525.874268,"y1":622.2102,"y2":634.1478}</t>
  </si>
  <si>
    <t>b472422d-a29f-4862-b4d6-729f765dc36b</t>
  </si>
  <si>
    <t>{"docuMineRunId":"67484adbd05873b56d7e97a7","docuMineRunQuestionIndex":29,"docuMineRunDocumentIndex":5,"aiInsightId":"67484add73d4c85405ff8ccb","aiQuestion":"List down items related to losses or financial challenges","aiAnswer":"We could not find any relevant information in the provided context","aiSnipState":3,"aiMode":0,"name":"DS_Board_Minutes_3_DEMO.pdf_page.1_204978865","id":"b472422d-a29f-4862-b4d6-729f765dc36b","documentId":"7ac12bef-279e-471c-92e4-6e82a8b6ac49","pageNumber":1,"type":10,"x1":0.0,"x2":0.0,"y1":792.0,"y2":792.0}</t>
  </si>
  <si>
    <t>{"name":"DS_f6ed1c6070649fa135336eb841d693da___20210218__Loan_Agreement_CNH_ROLANDE_SIGNED.pdf_page.35_26950702","id":"3f4a7b0a-d851-49a6-ab82-fb756a98cf7a","documentId":"47501094-8d51-4170-988d-01a05dd6adf7","pageNumber":36,"type":6,"x1":164.246185,"x2":529.9193,"y1":738.103638,"y2":753.6125,"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proceedings.","aiReferenceText":"-36- (a) the suspension of payments, a moratorium of any indebtedness, winding-up, dissolution, administration or reorganisation ... 17.6 Insolvency proceedings Any corporate action, legal proceedings or other procedure or step is taken in relation to ...","aiExplanantion":"The context provides various clauses related to insolvency situations such as inability to pay debts, insolvency proceedings, and the appointment of administrators, which are relevant to the insolvency of the borrower.","aiSnipState":0}}</t>
  </si>
  <si>
    <t>ffe0e3b3-0463-4adc-9d89-ff32428445a1</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</si>
  <si>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provisions.","aiSnipState":0,"aiMode":0,"name":"DS_WeWork_agreement.pdf_page.19_129585122","id":"ffe0e3b3-0463-4adc-9d89-ff32428445a1","documentId":"e9130030-b573-420a-ba7f-9b8725525d63","pageNumber":19,"type":10,"x1":88.0,"x2":540.0,"y1":144.0,"y2":171.0}</t>
  </si>
  <si>
    <t>b1bd4fc5-9519-4c39-88f7-8fddb38dd64d</t>
  </si>
  <si>
    <t>{"docuMineRunId":"67484adbd05873b56d7e97a7","docuMineRunQuestionIndex":30,"docuMineRunDocumentIndex":5,"aiInsightId":"67484add73d4c85405ff8ccc","aiQuestion":"Summarise topics related to group company/parent company","aiAnswer":"We could not find any relevant information in the provided context","aiSnipState":3,"aiMode":0,"name":"DS_Board_Minutes_3_DEMO.pdf_page.1_1588396","id":"b1bd4fc5-9519-4c39-88f7-8fddb38dd64d","documentId":"7ac12bef-279e-471c-92e4-6e82a8b6ac49","pageNumber":1,"type":10,"x1":0.0,"x2":0.0,"y1":792.0,"y2":792.0}</t>
  </si>
  <si>
    <t>{"name":"DS_f6ed1c6070649fa135336eb841d693da___20210218__Loan_Agreement_CNH_ROLANDE_SIGNED.pdf_page.47_375313842","id":"9c8165b5-0c75-4bcb-81e7-255257f12fcb","documentId":"47501094-8d51-4170-988d-01a05dd6adf7","pageNumber":32,"type":6,"x1":133.257431,"x2":234.7485,"y1":742.7548,"y2":758.2637,"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documents.","aiReferenceText":"Notification of default... General Undertakings...","aiExplanantion":"The available sections in the context focus on conditions precedent, notifications of default, obligations under the finance documents, and related requirements. There is no mention of a 'good order or information declaration' section.","aiSnipState":0}}</t>
  </si>
  <si>
    <t>7b083a16-fdd8-4140-9d9c-d15dd0e5b53f</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</si>
  <si>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provisions.","aiSnipState":0,"aiMode":0,"name":"DS_WeWork_agreement.pdf_page.19_129585122","id":"7b083a16-fdd8-4140-9d9c-d15dd0e5b53f","documentId":"e9130030-b573-420a-ba7f-9b8725525d63","pageNumber":9,"type":10,"x1":89.0,"x2":540.0,"y1":648.0,"y2":675.0}</t>
  </si>
  <si>
    <t>a168c842-d71a-4f93-81e1-a126386bf33e</t>
  </si>
  <si>
    <t>{"docuMineRunId":"67484adbd05873b56d7e97a7","docuMineRunQuestionIndex":31,"docuMineRunDocumentIndex":5,"aiInsightId":"67484add73d4c85405ff8ccd","aiQuestion":"Was a change in the board/senior management/leadership discussed?","aiAnswer":"Yes. The Chair announced the planned recruitment of further Non-Executive Directors due to upcoming departures and the appointment of Dr. Brian (Jamie) Saunders as Chair of the Cyber Security and Risk Committee and Non-Executive Committee Member of the Data, Digital and Technology Committee.","aiReferenceText":"2. Chair's Update 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 on 31 July 2024.","aiSnipState":0,"aiMode":0,"name":"DS_Board_Minutes_3_DEMO.pdf_page.3_96880431","id":"a168c842-d71a-4f93-81e1-a126386bf33e","documentId":"7ac12bef-279e-471c-92e4-6e82a8b6ac49","pageNumber":3,"type":10,"x1":61.0,"x2":545.0,"y1":316.0,"y2":445.0}</t>
  </si>
  <si>
    <t>{"name":"DS_f6ed1c6070649fa135336eb841d693da___20210218__Loan_Agreement_CNH_ROLANDE_SIGNED.pdf_page.23_861666108","id":"c79cf551-7787-45e6-8d2a-4876f86f7971","documentId":"47501094-8d51-4170-988d-01a05dd6adf7","pageNumber":22,"type":6,"x1":158.8246,"x2":286.653259,"y1":293.847473,"y2":307.02356,"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advisories.","aiReferenceText":"Tax gross-up, stamp taxes: The Borrower must make tax-adjusted payments and indemnify the Lender against stamp duty and similar taxes.","aiExplanantion":"The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9c90d262-b50a-450c-9e52-417d06c36688).","aiSnipState":0}}</t>
  </si>
  <si>
    <t>3900b539-1666-470c-9a17-104c22d6a313</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</si>
  <si>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provisions.","aiSnipState":0,"aiMode":0,"name":"DS_WeWork_agreement.pdf_page.19_129585122","id":"3900b539-1666-470c-9a17-104c22d6a313","documentId":"e9130030-b573-420a-ba7f-9b8725525d63","pageNumber":10,"type":10,"x1":88.0,"x2":542.0,"y1":350.0,"y2":376.0}</t>
  </si>
  <si>
    <t>730884b3-06a6-4aac-8e21-a6ac7d10a811</t>
  </si>
  <si>
    <t>{"docuMineRunId":"67484adbd05873b56d7e97a7","docuMineRunQuestionIndex":2,"docuMineRunDocumentIndex":6,"aiInsightId":"67484add73d4c85405ff8cce","aiQuestion":"What is the date and time of the meeting?","aiAnswer":"The meeting was held on Thursday, 28 March 2024.","aiReferenceText":"NHS England &gt; Minutes of a public meeting of the NHS England Board held on Thursday 28 March 2024","aiSnipState":0,"aiMode":0,"name":"DS_Board_Minutes_4_DEMO.pdf_page.1_764619666","id":"730884b3-06a6-4aac-8e21-a6ac7d10a811","documentId":"da8c2107-d206-4352-b197-a16dcb00d470","pageNumber":1,"type":10,"x1":166.0,"x2":539.0,"y1":768.0,"y2":778.0}</t>
  </si>
  <si>
    <t>{"name":"DS_f6ed1c6070649fa135336eb841d693da___20210218__Loan_Agreement_CNH_ROLANDE_SIGNED.pdf_page.47_46075857","id":"aa53ae49-cf3f-421f-8682-b7401a06f775","documentId":"47501094-8d51-4170-988d-01a05dd6adf7","pageNumber":48,"type":6,"x1":182.836578,"x2":309.117218,"y1":668.3281,"y2":683.0594,"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Guarantor.","aiReferenceText":"Additional documents include any necessary Authorizations, Original Financial Statements, and evidence of paid costs under Clause 12.","aiExplanantion":"The documents listed are conditions precedent for initial utilization, as specified in the provided context.","aiSnipState":0}}</t>
  </si>
  <si>
    <t>30c3a351-8ba8-44b8-92bf-d018f2a7b9d2</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</si>
  <si>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provisions.","aiSnipState":0,"aiMode":0,"name":"DS_WeWork_agreement.pdf_page.19_129585122","id":"30c3a351-8ba8-44b8-92bf-d018f2a7b9d2","documentId":"e9130030-b573-420a-ba7f-9b8725525d63","pageNumber":10,"type":10,"x1":88.0,"x2":541.0,"y1":266.0,"y2":291.0}</t>
  </si>
  <si>
    <t>849d8f7c-7164-41ff-80c8-bfb04a4303fb</t>
  </si>
  <si>
    <t>{"docuMineRunId":"67484adbd05873b56d7e97a7","docuMineRunQuestionIndex":3,"docuMineRunDocumentIndex":6,"aiInsightId":"67484add73d4c85405ff8ccf","aiQuestion":"What is the name of the company?","aiAnswer":"The name of the organization is NHS England.","aiReferenceText":"NHS England &gt; Minutes of a public meeting of the NHS England Board held on Thursday 28 March 2024","aiSnipState":0,"aiMode":0,"name":"DS_Board_Minutes_4_DEMO.pdf_page.1_554852797","id":"849d8f7c-7164-41ff-80c8-bfb04a4303fb","documentId":"da8c2107-d206-4352-b197-a16dcb00d470","pageNumber":1,"type":10,"x1":166.0,"x2":539.0,"y1":768.0,"y2":778.0}</t>
  </si>
  <si>
    <t>{"name":"DS_f6ed1c6070649fa135336eb841d693da___20210218__Loan_Agreement_CNH_ROLANDE_SIGNED.pdf_page.21_237963748","id":"870c8991-26e2-4095-86b4-4b53fcc11abe","documentId":"47501094-8d51-4170-988d-01a05dd6adf7","pageNumber":21,"type":6,"x1":127.828644,"x2":522.9497,"y1":727.2532,"y2":741.984436,"aiSnipInfo":{"aiInsightId":"670d86a83f4baf97fa9bb178","aiQuestion":"Is there a clause for consolidation or division of loans?","aiAnswer":"Yes. If two or more Interest Periods relate to separate Loans and end on the same date, those Loans will be consolidated into a single Loan on the last day of the Interest Period.","aiReferenceText":"If two or more Interest Periods (i) relate to separate Loans and (ii) end on the same date, those Loans will be consolidated into, and treated as, a single Loan on the last day of the Interest Period.","aiExplanantion":"Clause 9.2 states that loans can be consolidated if they have separate Interest Periods ending on the same date, treating them as a single Loan.","aiSnipState":1}}</t>
  </si>
  <si>
    <t>e8663d0b-dd68-4067-8486-bcb45562de15</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</si>
  <si>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provisions.","aiSnipState":0,"aiMode":0,"name":"DS_WeWork_agreement.pdf_page.19_129585122","id":"e8663d0b-dd68-4067-8486-bcb45562de15","documentId":"e9130030-b573-420a-ba7f-9b8725525d63","pageNumber":11,"type":10,"x1":88.0,"x2":541.0,"y1":493.0,"y2":519.0}</t>
  </si>
  <si>
    <t>5064a1f8-b8eb-4f85-b6ea-349cacbdf2b5</t>
  </si>
  <si>
    <t>{"docuMineRunId":"67484adbd05873b56d7e97a7","docuMineRunQuestionIndex":4,"docuMineRunDocumentIndex":6,"aiInsightId":"67484add73d4c85405ff8cd0","aiQuestion":"Who is the chair of the meeting?","aiAnswer":"The chair of the meeting is Richard Meddings.","aiReferenceText":"Members · Richard Meddings, Chair","aiSnipState":0,"aiMode":0,"name":"DS_Board_Minutes_4_DEMO.pdf_page.2_860010729","id":"5064a1f8-b8eb-4f85-b6ea-349cacbdf2b5","documentId":"da8c2107-d206-4352-b197-a16dcb00d470","pageNumber":2,"type":10,"x1":62.0,"x2":236.0,"y1":688.0,"y2":734.0}</t>
  </si>
  <si>
    <t>{"name":"DS_2757252c2e8dadeb773e72ffc679cce3__I_2_Loan_Agreement_ZG_Duitsl._23.09.2020.pdf_page.1_456962169","id":"9126b303-73bd-4aef-bd2c-373676580e8d","documentId":"d65e91cd-2829-41c8-afa3-888825752dad","pageNumber":1,"type":6,"x1":106.912666,"x2":408.2899,"y1":554.3517,"y2":568.312561,"aiSnipInfo":{"aiInsightId":"670d86e73f4baf97fa9bb1de","aiQuestion":"Who is the lender?  ","aiAnswer":"The lender is Zeller + Gmelin GmbH &amp; Co. KG, Eislingen / Germany (ZG Germany).","aiReferenceText":"ZG Germany will grant to ZG NL a loan of EUR 460.000.","aiExplanantion":"The document states that ZG Germany will grant a loan to ZG NL.","aiSnipState":1}}</t>
  </si>
  <si>
    <t>1352844a-1661-4c3c-a71a-1868c8612857</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</si>
  <si>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provisions.","aiSnipState":0,"aiMode":0,"name":"DS_WeWork_agreement.pdf_page.19_129585122","id":"1352844a-1661-4c3c-a71a-1868c8612857","documentId":"e9130030-b573-420a-ba7f-9b8725525d63","pageNumber":21,"type":10,"x1":88.0,"x2":541.0,"y1":357.0,"y2":384.0}</t>
  </si>
  <si>
    <t>e729f64b-33dd-42c3-98cd-7d22ac134bba</t>
  </si>
  <si>
    <t>{"docuMineRunId":"67484adbd05873b56d7e97a7","docuMineRunQuestionIndex":5,"docuMineRunDocumentIndex":6,"aiInsightId":"67484add73d4c85405ff8cd1","aiQuestion":"List the names of the attendees of the meeting?","aiAnswer":"The attendees of the meeting included: Dr. Vin Diwakar, Navina Evans, Professor Clare Fuller, Catherine Hinwood, Chris Hopson, Jennifer Nabwogi, Clare Perry, Jacqui Rock, and Steve Russell.","aiReferenceText":"Attendees · 1.","aiSnipState":0,"aiMode":0,"name":"DS_Board_Minutes_4_DEMO.pdf_page.1_356948074","id":"e729f64b-33dd-42c3-98cd-7d22ac134bba","documentId":"da8c2107-d206-4352-b197-a16dcb00d470","pageNumber":1,"type":10,"x1":108.0,"x2":182.0,"y1":318.0,"y2":346.0}</t>
  </si>
  <si>
    <t>{"name":"DS_2757252c2e8dadeb773e72ffc679cce3__I_2_Loan_Agreement_ZG_Duitsl._23.09.2020.pdf_page.1_217565774","id":"93a10d9f-476c-497b-9972-cbb31b96e6c3","documentId":"d65e91cd-2829-41c8-afa3-888825752dad","pageNumber":1,"type":6,"x1":106.912666,"x2":408.2899,"y1":554.3517,"y2":568.312561,"aiSnipInfo":{"aiInsightId":"670d86e73f4baf97fa9bb1df","aiQuestion":"Who is the borrower?","aiAnswer":"The borrower is Zeller &amp; Gmelin B.V ., Asten, Netherlands (ZG NL).","aiReferenceText":"ZG Germany will grant to ZG NL a loan of EUR 460.000.","aiExplanantion":"The document specifies that ZG NL is the recipient of the loan provided by ZG Germany.","aiSnipState":1}}</t>
  </si>
  <si>
    <t>2ce58690-2803-4a38-9343-eaa7f7060da8</t>
  </si>
  <si>
    <t>{"docuMineRunId":"673c6df8ff75772dff161fe4","docuMineRunQuestionIndex":8,"docuMineRunDocumentIndex":5,"aiInsightId":"673c6df978bc684079bc0e53","aiQuestion":"What are the payment terms defined in the contract?","aiAnswer":"The payment terms defined in the WeWork agreement require the Member Company to pay all Membership Fees owed through the end of the Term on a monthly basis and in advance, due on the first day of each month. Any invoices not paid on time are subject to a late fee as outlined in the Membership Details Form. Changes in payment methods may affect the service retainer amount. Payments must be made by the methods communicated during sign-up or as updated by WeWork. If payment information changes, the Member Company must promptly update WeWork, as failure to do so could result in suspension or termination of the agreement.","aiExplanation":"The payment terms were gathered from various sections of the provided context, including the requirement for monthly advance payments, late fees, and the need to maintain up-to-date payment information.","aiSnipState":0,"aiMode":0,"name":"DS_WeWork_agreement.pdf_page.12_450237089","id":"2ce58690-2803-4a38-9343-eaa7f7060da8","documentId":"e9130030-b573-420a-ba7f-9b8725525d63","pageNumber":13,"type":10,"x1":71.0,"x2":541.0,"y1":307.0,"y2":362.0}</t>
  </si>
  <si>
    <t>664392d3-6f42-41d1-b228-f5296006a99f</t>
  </si>
  <si>
    <t>{"docuMineRunId":"67484adbd05873b56d7e97a7","docuMineRunQuestionIndex":6,"docuMineRunDocumentIndex":6,"aiInsightId":"67484add73d4c85405ff8cd2","aiQuestion":"What is the agenda of the meeting?","aiAnswer":"The agenda of the meeting included: Welcome, Chair's Update, Chief Executive update, Performance update, Planning guidance and budget for 2024/25, Attention deficit hyperactivity disorder, Specialised commissioning - update on specialised services for delegation, Directions and mandatory requests for information, Report on the use of the NHS England Seal, Annual emergency preparedness, resilience and response assurance report, Any other business, and Close.","aiReferenceText":"Content o Members · Attendees · 1. Welcome o 2. Chair's Update 0 3. Chief Executive update · 4. Performance update · 5. Planning guidance and budget for 2024/25 (BM/24/10(Pu)). · 6. Attention deficit hyperactivity disorder (BM/24/11(Pu)). · 7. Specialised commissioning - update on specialised services for delegation (BM/24/12(Pu)) · 8. Directions and mandatory requests for information (BM/24/13(Pu)) . 9. Report on the use of the NHS England Seal (BM/24/14(Pu)). . 10. Annual emergency preparedness, resilience and response assurance report (BM/24/15(Pu)) o 11. Any other business o 12. Close","aiSnipState":0,"aiMode":0,"name":"DS_Board_Minutes_4_DEMO.pdf_page.1_33344708","id":"664392d3-6f42-41d1-b228-f5296006a99f","documentId":"da8c2107-d206-4352-b197-a16dcb00d470","pageNumber":1,"type":10,"x1":63.0,"x2":544.0,"y1":98.0,"y2":395.0}</t>
  </si>
  <si>
    <t>{"name":"DS_2757252c2e8dadeb773e72ffc679cce3__I_2_Loan_Agreement_ZG_Duitsl._23.09.2020.pdf_page.1_483785854","id":"7f781e44-ae53-4a2c-855d-54e729c4f8e0","documentId":"d65e91cd-2829-41c8-afa3-888825752dad","pageNumber":1,"type":6,"x1":184.384567,"x2":448.573853,"y1":641.9689,"y2":655.922546,"aiSnipInfo":{"aiInsightId":"670d86e73f4baf97fa9bb1e1","aiQuestion":"Who are the parties stated in the loan agreement?","aiAnswer":"The parties stated in the loan agreement are Zeller &amp; Gmelin B.V ., Asten, Netherlands (ZG NL) and Zeller + Gmelin GmbH &amp; Co. KG, Eislingen / Germany (ZG Germany).","aiReferenceText":"Loan Agreement between Zeller &amp; Gmelin B.V., Asten, Netherlands and Zeller + Gmelin GmbH &amp; Co. KG, Eislingen / Germany.","aiExplanantion":"Both parties are mentioned as part of the loan agreement.","aiSnipState":1}}</t>
  </si>
  <si>
    <t>6138127b-a2e9-4d33-8191-2039876b747e</t>
  </si>
  <si>
    <t>{"docuMineRunId":"673c6df8ff75772dff161fe4","docuMineRunQuestionIndex":8,"docuMineRunDocumentIndex":5,"aiInsightId":"673c6df978bc684079bc0e53","aiQuestion":"What are the payment terms defined in the contract?","aiAnswer":"The payment terms defined in the WeWork agreement require the Member Company to pay all Membership Fees owed through the end of the Term on a monthly basis and in advance, due on the first day of each month. Any invoices not paid on time are subject to a late fee as outlined in the Membership Details Form. Changes in payment methods may affect the service retainer amount. Payments must be made by the methods communicated during sign-up or as updated by WeWork. If payment information changes, the Member Company must promptly update WeWork, as failure to do so could result in suspension or termination of the agreement.","aiExplanation":"The payment terms were gathered from various sections of the provided context, including the requirement for monthly advance payments, late fees, and the need to maintain up-to-date payment information.","aiSnipState":0,"aiMode":0,"name":"DS_WeWork_agreement.pdf_page.12_450237089","id":"6138127b-a2e9-4d33-8191-2039876b747e","documentId":"e9130030-b573-420a-ba7f-9b8725525d63","pageNumber":13,"type":10,"x1":70.0,"x2":541.0,"y1":224.0,"y2":264.0}</t>
  </si>
  <si>
    <t>11d3437b-2c98-4969-9a4b-66ac0fdfe9e4</t>
  </si>
  <si>
    <t>{"docuMineRunId":"67484adbd05873b56d7e97a7","docuMineRunQuestionIndex":7,"docuMineRunDocumentIndex":6,"aiInsightId":"67484add73d4c85405ff8cd3","aiQuestion":"What is the date of the next meeting?","aiAnswer":"We could not find any relevant information in the provided context","aiSnipState":3,"aiMode":0,"name":"DS_Board_Minutes_4_DEMO.pdf_page.1_1898135","id":"11d3437b-2c98-4969-9a4b-66ac0fdfe9e4","documentId":"da8c2107-d206-4352-b197-a16dcb00d470","pageNumber":1,"type":10,"x1":0.0,"x2":0.0,"y1":792.0,"y2":792.0}</t>
  </si>
  <si>
    <t>{"name":"DS_2757252c2e8dadeb773e72ffc679cce3__I_2_Loan_Agreement_ZG_Duitsl._23.09.2020.pdf_page.1_106605259","id":"843daef1-bd69-4e5e-b6b6-c74b295a44d8","documentId":"d65e91cd-2829-41c8-afa3-888825752dad","pageNumber":1,"type":6,"x1":106.912666,"x2":542.3177,"y1":554.3517,"y2":568.312561,"aiSnipInfo":{"aiInsightId":"670d86e73f4baf97fa9bb1e2","aiQuestion":"What is the effective date of the loan agreement?","aiAnswer":"The effective date of the loan agreement is 28th September 2020.","aiReferenceText":"ZG Germany will grant to ZG NL a loan of EUR 460.000 that will be disbursed on 28th September 2020.","aiExplanantion":"The agreement states that the loan will be disbursed on this date.","aiSnipState":1}}</t>
  </si>
  <si>
    <t>c3f83719-94ab-4d23-976f-4a765c792155</t>
  </si>
  <si>
    <t>{"docuMineRunId":"673c6df8ff75772dff161fe4","docuMineRunQuestionIndex":5,"docuMineRunDocumentIndex":4,"aiInsightId":"673c6df978bc684079bc0e71","aiQuestion":"Which parties are involved in the contract?","aiAnswer":"The parties involved in the contract are Glide and the Customer.","aiExplanation":"The contract frequently refers to agreements and obligations between Glide and the Customer, indicating these are the two main parties involved.","aiSnipState":0,"aiMode":0,"name":"DS_Glide__20230810_GSR_MSA__DataSnipper_B.V.__v1.0.docx_1_1.pdf_page.23_594182101","id":"c3f83719-94ab-4d23-976f-4a765c792155","documentId":"488d6326-b573-4a39-9514-67ac94c1bf5e","pageNumber":23,"type":10,"x1":99.0,"x2":523.0,"y1":466.04,"y2":532.040039}</t>
  </si>
  <si>
    <t>9f619956-d606-440e-b5bc-333743443fa4</t>
  </si>
  <si>
    <t>{"docuMineRunId":"67484adbd05873b56d7e97a7","docuMineRunQuestionIndex":8,"docuMineRunDocumentIndex":6,"aiInsightId":"67484add73d4c85405ff8cd4","aiQuestion":"What other business was discussed in the meeting?","aiAnswer":"The other business discussed included an acknowledgment by the Chair of the commitment and support to NHS England and the wider NHS by Board members and Executives.","aiReferenceText":"11. Any other business 11.1 The Chair thanked Board members and the Executive for their commitment and support to NHS England and the wider NHS.","aiSnipState":0,"aiMode":0,"name":"DS_Board_Minutes_4_DEMO.pdf_page.8_897976725","id":"9f619956-d606-440e-b5bc-333743443fa4","documentId":"da8c2107-d206-4352-b197-a16dcb00d470","pageNumber":8,"type":10,"x1":61.0,"x2":549.0,"y1":636.0,"y2":697.0}</t>
  </si>
  <si>
    <t>{"name":"DS_2757252c2e8dadeb773e72ffc679cce3__I_2_Loan_Agreement_ZG_Duitsl._23.09.2020.pdf_page.1_897924018","id":"cc46f70d-9705-4f50-a13e-17c6086614a1","documentId":"d65e91cd-2829-41c8-afa3-888825752dad","pageNumber":1,"type":6,"x1":298.274048,"x2":408.2899,"y1":554.3517,"y2":567.5349,"aiSnipInfo":{"aiInsightId":"670d86e73f4baf97fa9bb1e3","aiQuestion":"What is the currency of the loan?","aiAnswer":"The currency of the loan is EUR.","aiReferenceText":"loan of EUR 460.000","aiExplanantion":"The loan amount is specified in EUR.","aiSnipState":1}}</t>
  </si>
  <si>
    <t>fe613568-3ad0-4486-81d9-e24794a238f4</t>
  </si>
  <si>
    <t>{"docuMineRunId":"673c6df8ff75772dff161fe4","docuMineRunQuestionIndex":5,"docuMineRunDocumentIndex":4,"aiInsightId":"673c6df978bc684079bc0e71","aiQuestion":"Which parties are involved in the contract?","aiAnswer":"The parties involved in the contract are Glide and the Customer.","aiExplanation":"The contract frequently refers to agreements and obligations between Glide and the Customer, indicating these are the two main parties involved.","aiSnipState":0,"aiMode":0,"name":"DS_Glide__20230810_GSR_MSA__DataSnipper_B.V.__v1.0.docx_1_1.pdf_page.23_594182101","id":"fe613568-3ad0-4486-81d9-e24794a238f4","documentId":"488d6326-b573-4a39-9514-67ac94c1bf5e","pageNumber":28,"type":10,"x1":99.0,"x2":522.0,"y1":246.04,"y2":294.039978}</t>
  </si>
  <si>
    <t>39b91419-2f5c-4692-a679-e018e4f8bc50</t>
  </si>
  <si>
    <t>{"docuMineRunId":"67484adbd05873b56d7e97a7","docuMineRunQuestionIndex":9,"docuMineRunDocumentIndex":6,"aiInsightId":"67484add73d4c85405ff8cd5","aiQuestion":"List the action steps for each agenda point.","aiAnswer":"We could not find any relevant information in the provided context","aiSnipState":3,"aiMode":0,"name":"DS_Board_Minutes_4_DEMO.pdf_page.1_101473558","id":"39b91419-2f5c-4692-a679-e018e4f8bc50","documentId":"da8c2107-d206-4352-b197-a16dcb00d470","pageNumber":1,"type":10,"x1":0.0,"x2":0.0,"y1":792.0,"y2":792.0}</t>
  </si>
  <si>
    <t>{"name":"DS_2757252c2e8dadeb773e72ffc679cce3__I_2_Loan_Agreement_ZG_Duitsl._23.09.2020.pdf_page.1_642639040","id":"0f8adbf2-6492-49a4-954f-98a934f3a8d9","documentId":"d65e91cd-2829-41c8-afa3-888825752dad","pageNumber":1,"type":6,"x1":107.690262,"x2":505.1297,"y1":427.976837,"y2":441.930481,"aiSnipInfo":{"aiInsightId":"670d86e73f4baf97fa9bb1e5","aiQuestion":"What is the period of the loan?","aiAnswer":"The period of the loan is until 31st December 2027.","aiReferenceText":"ZG NL can repay the loan before the payment plan ends on 31st December 2027.","aiExplanantion":"The loan agreement allows for repayments until this date.","aiSnipState":1}}</t>
  </si>
  <si>
    <t>b8ddeee2-6507-43b4-869d-92530ca55a1c</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</si>
  <si>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b8ddeee2-6507-43b4-869d-92530ca55a1c","documentId":"488d6326-b573-4a39-9514-67ac94c1bf5e","pageNumber":4,"type":10,"x1":71.0,"x2":523.0,"y1":86.04,"y2":324.04}</t>
  </si>
  <si>
    <t>042f5e8f-9dd0-4040-8a0e-d11fab320176</t>
  </si>
  <si>
    <t>{"docuMineRunId":"67484adbd05873b56d7e97a7","docuMineRunQuestionIndex":10,"docuMineRunDocumentIndex":6,"aiInsightId":"67484add73d4c85405ff8cd6","aiQuestion":"Was there a discussion about mergers, acquisitions, sale or purchase? ","aiAnswer":"No, there was no discussion about mergers, acquisitions, sale, or purchase mentioned in the provided context.","aiSnipState":3,"aiMode":0,"name":"DS_Board_Minutes_4_DEMO.pdf_page.1_902853603","id":"042f5e8f-9dd0-4040-8a0e-d11fab320176","documentId":"da8c2107-d206-4352-b197-a16dcb00d470","pageNumber":1,"type":10,"x1":0.0,"x2":0.0,"y1":792.0,"y2":792.0}</t>
  </si>
  <si>
    <t>{"name":"DS_2757252c2e8dadeb773e72ffc679cce3__I_2_Loan_Agreement_ZG_Duitsl._23.09.2020.pdf_page.1_785062054","id":"0b9e58dd-fa62-4c13-a404-7d74563d5daa","documentId":"d65e91cd-2829-41c8-afa3-888825752dad","pageNumber":1,"type":6,"x1":281.231628,"x2":531.4673,"y1":491.55307,"y2":503.9587,"aiSnipInfo":{"aiInsightId":"670d86e73f4baf97fa9bb1e7","aiQuestion":"What are the repayment terms or frequency of repayment?","aiAnswer":"The repayment terms are quarterly, with a rate of EUR 15,000 or EUR 30,000, starting 31st December 2022.","aiReferenceText":"quarterly rate of EUR 15.000 .- resp. EUR 30.000 .- payable at the end of each quarter.","aiExplanantion":"The document outlines the repayment amounts and frequency.","aiSnipState":1}}</t>
  </si>
  <si>
    <t>e4a7df97-1f7f-4d66-9841-587fa5fa42aa</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</si>
  <si>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e4a7df97-1f7f-4d66-9841-587fa5fa42aa","documentId":"488d6326-b573-4a39-9514-67ac94c1bf5e","pageNumber":5,"type":10,"x1":69.0,"x2":523.0,"y1":88.04,"y2":769.04}</t>
  </si>
  <si>
    <t>afd9e675-c457-43dd-aaad-687f546d8d6c</t>
  </si>
  <si>
    <t>{"docuMineRunId":"67484adbd05873b56d7e97a7","docuMineRunQuestionIndex":11,"docuMineRunDocumentIndex":6,"aiInsightId":"67484add73d4c85405ff8cd7","aiQuestion":"What transactions were discussed in the meeting? Answer should be related to financial statements.","aiAnswer":"Transactions discussed in the meeting related to financial statements included the forecasting of a system deficit of just over £1 billion, savings from the New NHS England Programme totaling approximately £300 million, and a £32 million underspend forecast against capital budgets.","aiReferenceText":"Financial performance update (BM/24/09(Pu)) 4.5 The Chief Financial Officer presented the NHS's financial performance for month 10 of the 2023/24 fiscal year, forecasting a system deficit of just over £1 billion. The drivers of continuing financial pressures, including industrial action and inflation and the ongoing engagement with government and NHS organisations to manage this were considered. The savings delivered through the New NHS England Programme, totalling approximately £300 million for this year, were highlighted. Members noted the £32 million underspend forecast against capital budgets.","aiSnipState":0,"aiMode":0,"name":"DS_Board_Minutes_4_DEMO.pdf_page.5_758291266","id":"afd9e675-c457-43dd-aaad-687f546d8d6c","documentId":"da8c2107-d206-4352-b197-a16dcb00d470","pageNumber":5,"type":10,"x1":61.0,"x2":549.0,"y1":439.0,"y2":588.0}</t>
  </si>
  <si>
    <t>{"name":"DS_2757252c2e8dadeb773e72ffc679cce3__I_2_Loan_Agreement_ZG_Duitsl._23.09.2020.pdf_page.1_834094471","id":"73de00ad-e053-43f1-bef8-7fdb12a0b655","documentId":"d65e91cd-2829-41c8-afa3-888825752dad","pageNumber":1,"type":6,"x1":107.690262,"x2":505.1297,"y1":427.976837,"y2":441.930481,"aiSnipInfo":{"aiInsightId":"670d86e73f4baf97fa9bb1e8","aiQuestion":"By what date should the loan be settled by the borrower?","aiAnswer":"The borrower should settle the loan by 31st December 2027.","aiReferenceText":"ZG NL can repay the loan before the payment plan ends on 31st December 2027.","aiExplanantion":"This is the end date for the payment plan specified in the agreement.","aiSnipState":1}}</t>
  </si>
  <si>
    <t>40243e37-fc3d-41f6-a16e-867665103aac</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</si>
  <si>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40243e37-fc3d-41f6-a16e-867665103aac","documentId":"488d6326-b573-4a39-9514-67ac94c1bf5e","pageNumber":6,"type":10,"x1":135.0,"x2":523.0,"y1":637.04,"y2":769.04}</t>
  </si>
  <si>
    <t>7347fdae-9c4f-47df-9a01-031307817e09</t>
  </si>
  <si>
    <t>{"docuMineRunId":"67484adbd05873b56d7e97a7","docuMineRunQuestionIndex":12,"docuMineRunDocumentIndex":6,"aiInsightId":"67484add73d4c85405ff8cd8","aiQuestion":"What controls were discussed in the meeting?","aiAnswer":"We could not find any relevant information in the provided context","aiSnipState":3,"aiMode":0,"name":"DS_Board_Minutes_4_DEMO.pdf_page.1_169074016","id":"7347fdae-9c4f-47df-9a01-031307817e09","documentId":"da8c2107-d206-4352-b197-a16dcb00d470","pageNumber":1,"type":10,"x1":0.0,"x2":0.0,"y1":792.0,"y2":792.0}</t>
  </si>
  <si>
    <t>3323bc53-bb40-4a91-bbf1-3680d07e3c4d</t>
  </si>
  <si>
    <t>{"docuMineRunId":"673c6df8ff75772dff161fe4","docuMineRunQuestionIndex":4,"docuMineRunDocumentIndex":3,"aiInsightId":"673c6df978bc684079bc0e5a","aiQuestion":"Are there any amendments or addendums to the original contract?","aiAnswer":"Yes. There is a Data Processing Agreement (DPA) that forms part of the contract. It includes terms related to data protection, international data transfers, and the use of subprocessors.","aiExplanation":"The context mentions a Data Processing Agreement (DPA) which includes terms for processing personal data, international transfers, and the use of subprocessors, indicating it is an addendum to the main contract.","aiSnipState":0,"aiMode":0,"name":"DS_Datasnipper_Ashby.pdf_page.11_949622454","id":"3323bc53-bb40-4a91-bbf1-3680d07e3c4d","documentId":"88fdde50-40d0-4961-9a49-c3eaa9ba7cc5","pageNumber":14,"type":10,"x1":63.0,"x2":534.0,"y1":486.0,"y2":586.0}</t>
  </si>
  <si>
    <t>143d40ff-0b94-4ab8-9f76-1655c58767ef</t>
  </si>
  <si>
    <t>{"docuMineRunId":"67484adbd05873b56d7e97a7","docuMineRunQuestionIndex":13,"docuMineRunDocumentIndex":6,"aiInsightId":"67484add73d4c85405ff8cd9","aiQuestion":"Summarise the risk management agenda.","aiAnswer":"We could not find any relevant information in the provided context","aiSnipState":3,"aiMode":0,"name":"DS_Board_Minutes_4_DEMO.pdf_page.1_428389123","id":"143d40ff-0b94-4ab8-9f76-1655c58767ef","documentId":"da8c2107-d206-4352-b197-a16dcb00d470","pageNumber":1,"type":10,"x1":0.0,"x2":0.0,"y1":792.0,"y2":792.0}</t>
  </si>
  <si>
    <t>6562fbb3-9b84-4c99-b91f-2d91b936a996</t>
  </si>
  <si>
    <t>{"name":"DS_2757252c2e8dadeb773e72ffc679cce3__I_2_Loan_Agreement_ZG_Duitsl._23.09.2020.pdf_page.1_690496949","id":"6562fbb3-9b84-4c99-b91f-2d91b936a996","documentId":"d65e91cd-2829-41c8-afa3-888825752dad","pageNumber":1,"type":6,"x1":105.035469,"x2":159.346451,"y1":330.3042,"y2":347.955261}</t>
  </si>
  <si>
    <t>e7196e3e-ab57-4081-9b3c-a94743eb08f7</t>
  </si>
  <si>
    <t>{"docuMineRunId":"673c6df8ff75772dff161fe4","docuMineRunQuestionIndex":12,"docuMineRunDocumentIndex":5,"aiInsightId":"673c6df978bc684079bc0e57","aiQuestion":"What are the terms of cancellation of the contract?","aiAnswer":"The terms of cancellation of the contract state that the Member Company cannot terminate the agreement during the Commitment Term. If WeWork terminates the agreement due to a breach by the Member Company, a Termination Fee is required, which includes the Membership Fee Obligations and other costs. At the end of the Commitment Term or during any Rollover Renewal Term, the Member Company can terminate the agreement by giving advance notice as set out in the Membership Details Form. If no notice is given, the agreement automatically extends. The termination becomes effective on the last Regular Business Day of the calendar month at the end of the Notice Period.","aiExplanation":"The cancellation terms are detailed in the context, specifying the conditions under which the Member Company can terminate the agreement and the consequences of an early termination.","aiSnipState":0,"aiMode":0,"name":"DS_WeWork_agreement.pdf_page.15_648449395","id":"e7196e3e-ab57-4081-9b3c-a94743eb08f7","documentId":"e9130030-b573-420a-ba7f-9b8725525d63","pageNumber":16,"type":10,"x1":71.0,"x2":541.0,"y1":346.0,"y2":401.0}</t>
  </si>
  <si>
    <t>fced35de-f6ca-4987-a256-c8c38082362e</t>
  </si>
  <si>
    <t>{"docuMineRunId":"67484adbd05873b56d7e97a7","docuMineRunQuestionIndex":14,"docuMineRunDocumentIndex":6,"aiInsightId":"67484add73d4c85405ff8cda","aiQuestion":"What legal matters were discussed in the meeting?","aiAnswer":"The legal matters discussed in the meeting included the Community Services Data Set Amendment Directions 2024 and the Cancer Programme Pilots Evaluation Directions 2024 issued to NHS England by the Secretary of State for Health and Social Care.","aiReferenceText":"8. Directions and mandatory requests for information (BM/24/13(Pu)) 8.1 The Board noted the Community Services Data Set Amendment Directions 2024 and the Cancer Programme Pilots Evaluation Directions 2024 issued to NHS England by the Secretary of State for Health and Social Care in March and February 2024 respectively.","aiSnipState":0,"aiMode":0,"name":"DS_Board_Minutes_4_DEMO.pdf_page.7_545724539","id":"fced35de-f6ca-4987-a256-c8c38082362e","documentId":"da8c2107-d206-4352-b197-a16dcb00d470","pageNumber":7,"type":10,"x1":61.0,"x2":549.0,"y1":537.0,"y2":635.0}</t>
  </si>
  <si>
    <t>ee43f013-f826-435f-a61c-f20d71ea96f3</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</si>
  <si>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ee43f013-f826-435f-a61c-f20d71ea96f3","documentId":"488d6326-b573-4a39-9514-67ac94c1bf5e","pageNumber":18,"type":10,"x1":135.0,"x2":491.0,"y1":759.04,"y2":769.04}</t>
  </si>
  <si>
    <t>dd28f5e7-b213-4b7d-80bd-9edb3319a560</t>
  </si>
  <si>
    <t>{"docuMineRunId":"67484adbd05873b56d7e97a7","docuMineRunQuestionIndex":15,"docuMineRunDocumentIndex":6,"aiInsightId":"67484add73d4c85405ff8cdb","aiQuestion":"What disputes or court proceedings were discussed in the meeting?","aiAnswer":"We could not find any relevant information in the provided context","aiSnipState":3,"aiMode":0,"name":"DS_Board_Minutes_4_DEMO.pdf_page.1_196162687","id":"dd28f5e7-b213-4b7d-80bd-9edb3319a560","documentId":"da8c2107-d206-4352-b197-a16dcb00d470","pageNumber":1,"type":10,"x1":0.0,"x2":0.0,"y1":792.0,"y2":792.0}</t>
  </si>
  <si>
    <t>0ce35eb8-977e-45ff-9ddf-3095ae90fa92</t>
  </si>
  <si>
    <t>{"name":"DS_2757252c2e8dadeb773e72ffc679cce3__I_2_Loan_Agreement_ZG_Duitsl._23.09.2020.pdf_page.1_575853774","id":"0ce35eb8-977e-45ff-9ddf-3095ae90fa92","documentId":"d65e91cd-2829-41c8-afa3-888825752dad","pageNumber":1,"type":2,"x1":98.2466049,"x2":147.12648,"y1":371.716278,"y2":417.201752}</t>
  </si>
  <si>
    <t>2698ec40-49fd-4181-ab08-44fad3cb77b2</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</si>
  <si>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2698ec40-49fd-4181-ab08-44fad3cb77b2","documentId":"488d6326-b573-4a39-9514-67ac94c1bf5e","pageNumber":66,"type":10,"x1":70.0,"x2":522.0,"y1":698.04,"y2":745.04}</t>
  </si>
  <si>
    <t>64615c91-c00f-46ff-87d2-5ba836645654</t>
  </si>
  <si>
    <t>{"docuMineRunId":"67484adbd05873b56d7e97a7","docuMineRunQuestionIndex":16,"docuMineRunDocumentIndex":6,"aiInsightId":"67484add73d4c85405ff8cdc","aiQuestion":"List down the topics related to assets and liabilities.","aiAnswer":"We could not find any relevant information in the provided context","aiSnipState":3,"aiMode":0,"name":"DS_Board_Minutes_4_DEMO.pdf_page.1_899028109","id":"64615c91-c00f-46ff-87d2-5ba836645654","documentId":"da8c2107-d206-4352-b197-a16dcb00d470","pageNumber":1,"type":10,"x1":0.0,"x2":0.0,"y1":792.0,"y2":792.0}</t>
  </si>
  <si>
    <t>0f6ed1af-24fa-479e-8ed7-dc2c7f8fcf87</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</si>
  <si>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0f6ed1af-24fa-479e-8ed7-dc2c7f8fcf87","documentId":"488d6326-b573-4a39-9514-67ac94c1bf5e","pageNumber":18,"type":10,"x1":70.0,"x2":523.0,"y1":286.04,"y2":333.04}</t>
  </si>
  <si>
    <t>b3220ab4-7b8f-47da-8d41-8adeca2ae413</t>
  </si>
  <si>
    <t>{"docuMineRunId":"67484adbd05873b56d7e97a7","docuMineRunQuestionIndex":17,"docuMineRunDocumentIndex":6,"aiInsightId":"67484add73d4c85405ff8cdd","aiQuestion":"Summarise the internal audit status and action plan.","aiAnswer":"We could not find any relevant information in the provided context","aiSnipState":3,"aiMode":0,"name":"DS_Board_Minutes_4_DEMO.pdf_page.1_850066540","id":"b3220ab4-7b8f-47da-8d41-8adeca2ae413","documentId":"da8c2107-d206-4352-b197-a16dcb00d470","pageNumber":1,"type":10,"x1":0.0,"x2":0.0,"y1":792.0,"y2":792.0}</t>
  </si>
  <si>
    <t>c763c4cf-01cc-4f08-8c0a-85f46b9875d6</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</si>
  <si>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c763c4cf-01cc-4f08-8c0a-85f46b9875d6","documentId":"8ede7a8d-4079-45a4-a5cc-a9e13c370a3c","pageNumber":15,"type":10,"x1":53.0,"x2":559.0,"y1":692.92,"y2":793.92}</t>
  </si>
  <si>
    <t>fd637a50-a210-440a-b495-e5a8be624a5b</t>
  </si>
  <si>
    <t>{"docuMineRunId":"67484adbd05873b56d7e97a7","docuMineRunQuestionIndex":18,"docuMineRunDocumentIndex":6,"aiInsightId":"67484add73d4c85405ff8cde","aiQuestion":"What investments were discussed in the meeting?","aiAnswer":"We could not find any relevant information in the provided context","aiSnipState":3,"aiMode":0,"name":"DS_Board_Minutes_4_DEMO.pdf_page.1_838268951","id":"fd637a50-a210-440a-b495-e5a8be624a5b","documentId":"da8c2107-d206-4352-b197-a16dcb00d470","pageNumber":1,"type":10,"x1":0.0,"x2":0.0,"y1":792.0,"y2":792.0}</t>
  </si>
  <si>
    <t>{"name":"DS_2757252c2e8dadeb773e72ffc679cce3__I_2_Loan_Agreement_ZG_Duitsl._23.09.2020.pdf_page.1_60018937","id":"4181a446-672c-45c3-b10e-de1041725daf","documentId":"d65e91cd-2829-41c8-afa3-888825752dad","pageNumber":1,"type":6,"x1":106.912666,"x2":408.2899,"y1":554.3517,"y2":568.312561,"aiSnipInfo":{"aiInsightId":"670d86e73f4baf97fa9bb1ea","aiQuestion":"What is the amount of the loan?","aiAnswer":"460,000","aiReferenceText":"ZG Germany will grant to ZG NL a loan of EUR 460.000.","aiExplanantion":"The text states the loan amount is EUR 460,000.","aiSnipState":1}}</t>
  </si>
  <si>
    <t>97c0491c-7ae7-48f9-a043-e693d7c8ec00</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</si>
  <si>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97c0491c-7ae7-48f9-a043-e693d7c8ec00","documentId":"8ede7a8d-4079-45a4-a5cc-a9e13c370a3c","pageNumber":8,"type":10,"x1":35.0,"x2":558.0,"y1":80.92,"y2":202.92}</t>
  </si>
  <si>
    <t>e955cd58-1c92-49ee-a8ef-970d8813bf29</t>
  </si>
  <si>
    <t>{"docuMineRunId":"67484adbd05873b56d7e97a7","docuMineRunQuestionIndex":19,"docuMineRunDocumentIndex":6,"aiInsightId":"67484add73d4c85405ff8cdf","aiQuestion":"What internal controls were discussed in the meeting?","aiAnswer":"We could not find any relevant information in the provided context","aiSnipState":3,"aiMode":0,"name":"DS_Board_Minutes_4_DEMO.pdf_page.1_156735628","id":"e955cd58-1c92-49ee-a8ef-970d8813bf29","documentId":"da8c2107-d206-4352-b197-a16dcb00d470","pageNumber":1,"type":10,"x1":0.0,"x2":0.0,"y1":792.0,"y2":792.0}</t>
  </si>
  <si>
    <t>{"name":"DS_2757252c2e8dadeb773e72ffc679cce3__I_2_Loan_Agreement_ZG_Duitsl._23.09.2020.pdf_page.1_39691791","id":"fea0bd98-7f56-402b-8f59-2e8a700cd4e2","documentId":"d65e91cd-2829-41c8-afa3-888825752dad","pageNumber":1,"type":6,"x1":184.384567,"x2":345.53476,"y1":642.739258,"y2":655.9225,"aiSnipInfo":{"aiInsightId":"670d86e73f4baf97fa9bb1eb","aiQuestion":"Answer in yes or no - has the loan agreement been signed by both parties at the end of the agreement? ","aiAnswer":"Yes. The agreement is signed by representatives of both Zeller &amp; Gmelin B.V. and Zeller + Gmelin GmbH &amp; Co. KG.","aiReferenceText":"Asten, Eislingen, 23.09.2020 Zeller &amp; Gmelin B.V. Zeller + Gmelin GmbH &amp; Co. KG D. van Lieshout M. Mulder W. Jerusalem S. Müller","aiExplanantion":"Signatures from representatives of both parties are indicated at the end of the document.","aiSnipState":1}}</t>
  </si>
  <si>
    <t>71c6c7ef-1982-4a80-af3a-18676f9f2ef3</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</si>
  <si>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71c6c7ef-1982-4a80-af3a-18676f9f2ef3","documentId":"8ede7a8d-4079-45a4-a5cc-a9e13c370a3c","pageNumber":17,"type":10,"x1":36.0,"x2":558.0,"y1":235.92,"y2":489.919983}</t>
  </si>
  <si>
    <t>59a5193f-a1ef-4fa7-bd19-b579a22deabf</t>
  </si>
  <si>
    <t>{"docuMineRunId":"67484adbd05873b56d7e97a7","docuMineRunQuestionIndex":20,"docuMineRunDocumentIndex":6,"aiInsightId":"67484add73d4c85405ff8ce0","aiQuestion":"Summarise the minutes of the meeting.","aiAnswer":"The NHS England Board meeting included updates from the Chair and CEO, performance updates, planning guidance and budget for 2024/25, ADHD service provision, specialised commissioning, and annual emergency preparedness. Legal directions and the use of the NHS England Seal were also noted.","aiReferenceText":"Minutes of a public meeting of the NHS England Board held on Thursday 28 March 2024 This meeting was held at Wellington House, 133-155 Waterloo Road, London SE1 8UG. Publication (/publication). Content o Members · Attendees · 1. Welcome o 2. Chair's Update 0 3. Chief Executive update · 4. Performance update · 5. Planning guidance and budget for 2024/25 (BM/24/10(Pu)). · 6. Attention deficit hyperactivity disorder (BM/24/11(Pu)). · 7. Specialised commissioning - update on specialised services for delegation (BM/24/12(Pu)) · 8. Directions and mandatory requests for information (BM/24/13(Pu)) . 9. Report on the use of the NHS England Seal (BM/24/14(Pu)). . 10. Annual emergency preparedness, resilience and response assurance report (BM/24/15(Pu)) o 11. Any other business o 12. Close","aiSnipState":0,"aiMode":0,"name":"DS_Board_Minutes_4_DEMO.pdf_page.1_816574079","id":"59a5193f-a1ef-4fa7-bd19-b579a22deabf","documentId":"da8c2107-d206-4352-b197-a16dcb00d470","pageNumber":1,"type":10,"x1":62.0,"x2":544.0,"y1":98.0,"y2":586.0}</t>
  </si>
  <si>
    <t>d537f215-8bdb-4b68-95a1-ed5060c06df3</t>
  </si>
  <si>
    <t>{"docuMineRunId":"673c6df8ff75772dff161fe4","docuMineRunQuestionIndex":11,"docuMineRunDocumentIndex":2,"aiInsightId":"673c6df978bc684079bc0e6c","aiQuestion":"What are the penalties for non-performance?","aiAnswer":"The contract specifies that if Figures fails to remedy a defect of the Application in due time after receiving a written warning notice from the Customer, granting Figures a reasonable period of time to cure the defect, the Customer may terminate the Customer Contract with immediate effect. Additionally, Figures' total aggregate liability in contract, tort (including negligence or breach of statutory duty), misrepresentation, restitution or otherwise, arising in connection with the performance or contemplated performance of this agreement, is limited to the total fees paid or payable by the Customer to Figures for the use of the Application during the twelve months immediately preceding the date on which the claim arose. Moreover, in the case of data protection matters, the liability of each party is capped at 500,000 euros or 30 times the annual value of the contract, whichever amount is greater, in case of breaches related to data protection laws or terms.","aiExplanation":"The penalties for non-performance are related to termination rights and liability limitations in the event of defects or breaches. The contract allows for immediate termination if defects are not remedied in due time and limits liability based on the amount paid in the preceding twelve months or specific financial caps in data protection cases.","aiSnipState":0,"aiMode":0,"name":"DS_DataSnipper_x_Figures___Renewal_Contract___145148955052311101117.pdf_page.11_739488784","id":"d537f215-8bdb-4b68-95a1-ed5060c06df3","documentId":"8ede7a8d-4079-45a4-a5cc-a9e13c370a3c","pageNumber":11,"type":10,"x1":51.0,"x2":558.0,"y1":159.92,"y2":203.92}</t>
  </si>
  <si>
    <t>58a2033c-ec36-43c8-8b1b-f80c555d9613</t>
  </si>
  <si>
    <t>{"docuMineRunId":"67484adbd05873b56d7e97a7","docuMineRunQuestionIndex":21,"docuMineRunDocumentIndex":6,"aiInsightId":"67484add73d4c85405ff8ce1","aiQuestion":"List the items discussed in the meeting that were not part of the agenda.","aiAnswer":"We could not find any relevant information in the provided context","aiSnipState":3,"aiMode":0,"name":"DS_Board_Minutes_4_DEMO.pdf_page.1_614092671","id":"58a2033c-ec36-43c8-8b1b-f80c555d9613","documentId":"da8c2107-d206-4352-b197-a16dcb00d470","pageNumber":1,"type":10,"x1":0.0,"x2":0.0,"y1":792.0,"y2":792.0}</t>
  </si>
  <si>
    <t>7d730d43-8677-4cac-9c3d-3b00f233925b</t>
  </si>
  <si>
    <t>{"name":"DS_2757252c2e8dadeb773e72ffc679cce3__I_2_Loan_Agreement_ZG_Duitsl._23.09.2020.pdf_page.1_339675484","id":"7d730d43-8677-4cac-9c3d-3b00f233925b","documentId":"d65e91cd-2829-41c8-afa3-888825752dad","pageNumber":1,"type":2,"x1":77.87998,"x2":205.510773,"y1":256.493683,"y2":269.392578}</t>
  </si>
  <si>
    <t>18a957bb-9997-4b1d-9094-1d7817bb7135</t>
  </si>
  <si>
    <t>{"docuMineRunId":"673c6df8ff75772dff161fe4","docuMineRunQuestionIndex":11,"docuMineRunDocumentIndex":2,"aiInsightId":"673c6df978bc684079bc0e6c","aiQuestion":"What are the penalties for non-performance?","aiAnswer":"The contract specifies that if Figures fails to remedy a defect of the Application in due time after receiving a written warning notice from the Customer, granting Figures a reasonable period of time to cure the defect, the Customer may terminate the Customer Contract with immediate effect. Additionally, Figures' total aggregate liability in contract, tort (including negligence or breach of statutory duty), misrepresentation, restitution or otherwise, arising in connection with the performance or contemplated performance of this agreement, is limited to the total fees paid or payable by the Customer to Figures for the use of the Application during the twelve months immediately preceding the date on which the claim arose. Moreover, in the case of data protection matters, the liability of each party is capped at 500,000 euros or 30 times the annual value of the contract, whichever amount is greater, in case of breaches related to data protection laws or terms.","aiExplanation":"The penalties for non-performance are related to termination rights and liability limitations in the event of defects or breaches. The contract allows for immediate termination if defects are not remedied in due time and limits liability based on the amount paid in the preceding twelve months or specific financial caps in data protection cases.","aiSnipState":0,"aiMode":0,"name":"DS_DataSnipper_x_Figures___Renewal_Contract___145148955052311101117.pdf_page.11_739488784","id":"18a957bb-9997-4b1d-9094-1d7817bb7135","documentId":"8ede7a8d-4079-45a4-a5cc-a9e13c370a3c","pageNumber":18,"type":10,"x1":35.0,"x2":558.0,"y1":582.92,"y2":604.92}</t>
  </si>
  <si>
    <t>d31b3973-aa56-4f5a-89d6-52c1d277844e</t>
  </si>
  <si>
    <t>{"docuMineRunId":"67484adbd05873b56d7e97a7","docuMineRunQuestionIndex":22,"docuMineRunDocumentIndex":6,"aiInsightId":"67484add73d4c85405ff8ce2","aiQuestion":"List down any miscellanous/any other business topics of discussion","aiAnswer":"In the 'Any other business' section, the Chair thanked Board members and the Executive for their commitment and support to NHS England and the wider NHS.","aiReferenceText":"11. Any other business 11.1 The Chair thanked Board members and the Executive for their commitment and support to NHS England and the wider NHS.","aiSnipState":0,"aiMode":0,"name":"DS_Board_Minutes_4_DEMO.pdf_page.8_90317602","id":"d31b3973-aa56-4f5a-89d6-52c1d277844e","documentId":"da8c2107-d206-4352-b197-a16dcb00d470","pageNumber":8,"type":10,"x1":61.0,"x2":549.0,"y1":636.0,"y2":697.0}</t>
  </si>
  <si>
    <t>{"name":"DS_2757252c2e8dadeb773e72ffc679cce3__I_2_Loan_Agreement_ZG_Duitsl._23.09.2020.pdf_page.1_909941964","id":"d9906fdf-8536-45b9-8d8d-f8c6b0fbfcad","documentId":"d65e91cd-2829-41c8-afa3-888825752dad","pageNumber":1,"type":6,"x1":108.460663,"x2":543.865662,"y1":277.5611,"y2":302.3723,"aiSnipInfo":{"aiInsightId":"670d86e73f4baf97fa9bb1f1","aiQuestion":"What is the clause for failure of payment of loan?","aiAnswer":"The loan shall become immediately due and payable if ZG NL is not able to fulfill its obligations.","aiReferenceText":"The loan shall become immediately due and payable if ZG NL is not able to fulfil its obligations.","aiExplanantion":"Failure to meet obligations results in immediate due payment.","aiSnipState":1}}</t>
  </si>
  <si>
    <t>2e132544-2cf9-45c5-823b-31078da078a4</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</si>
  <si>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1,"aiMode":0,"name":"DS_DataSnipper_x_Figures___Renewal_Contract___145148955052311101117.pdf_page.26_905824595","id":"2e132544-2cf9-45c5-823b-31078da078a4","documentId":"8ede7a8d-4079-45a4-a5cc-a9e13c370a3c","pageNumber":26,"type":10,"x1":36.0,"x2":558.0,"y1":264.92,"y2":465.92}</t>
  </si>
  <si>
    <t>eb347204-60fa-489a-b347-2e880f96d5dd</t>
  </si>
  <si>
    <t>{"docuMineRunId":"67484adbd05873b56d7e97a7","docuMineRunQuestionIndex":23,"docuMineRunDocumentIndex":6,"aiInsightId":"67484add73d4c85405ff8ce3","aiQuestion":"List down items related to profit or revenue","aiAnswer":"We could not find any relevant information in the provided context","aiSnipState":3,"aiMode":0,"name":"DS_Board_Minutes_4_DEMO.pdf_page.1_612838051","id":"eb347204-60fa-489a-b347-2e880f96d5dd","documentId":"da8c2107-d206-4352-b197-a16dcb00d470","pageNumber":1,"type":10,"x1":0.0,"x2":0.0,"y1":792.0,"y2":792.0}</t>
  </si>
  <si>
    <t>{"name":"DS_2757252c2e8dadeb773e72ffc679cce3__I_2_Loan_Agreement_ZG_Duitsl._23.09.2020.pdf_page.1_637227274","id":"3905261e-da03-49f8-9093-c2bc7fe83409","documentId":"d65e91cd-2829-41c8-afa3-888825752dad","pageNumber":1,"type":6,"x1":106.912666,"x2":408.2899,"y1":554.3517,"y2":568.312561,"aiSnipInfo":{"aiInsightId":"670d86e73f4baf97fa9bb1fc","aiQuestion":"What is the maximum amount that can be borrowed?","aiAnswer":"460,000","aiReferenceText":"ZG Germany will grant to ZG NL a loan of EUR 460.000.","aiExplanantion":"The document mentions that the loan granted is EUR 460,000.","aiSnipState":1}}</t>
  </si>
  <si>
    <t>06ea5441-c382-47ec-b623-355ed53bc642</t>
  </si>
  <si>
    <t>{"docuMineRunId":"673c6df8ff75772dff161fe4","docuMineRunQuestionIndex":12,"docuMineRunDocumentIndex":4,"aiInsightId":"673c6df978bc684079bc0e78","aiQuestion":"What are the terms of cancellation of the contract?","aiAnswer":"The contract can be terminated by either party without penalty on 30 days' notice following the expiry of the Initial MSA Term. Additionally, during the Initial SOW Term, and any Renewal SOW Period, the Customer may terminate any SOW for convenience by giving not less than six months' prior written notice, subject to the payment of the applicable Early Termination Charges. Furthermore, an order that has been accepted by Glide may not be canceled by the Customer except with Glide's agreement in writing. If Glide agrees to the cancellation, the Customer must reimburse Glide for all reasonable costs incurred as a result of the cancellation.","aiExplanation":"The terms for cancellation are outlined under the termination clauses. This includes the ability for either party to terminate the agreement post the Initial MSA Term with a 30-day notice, and specific conditions for SOW termination with a six-month notice and applicable charges. Order cancellation terms are also included, requiring written agreement and cost reimbursement.","aiSnipState":0,"aiMode":0,"name":"DS_Glide__20230810_GSR_MSA__DataSnipper_B.V.__v1.0.docx_1_1.pdf_page.18_885853314","id":"06ea5441-c382-47ec-b623-355ed53bc642","documentId":"488d6326-b573-4a39-9514-67ac94c1bf5e","pageNumber":82,"type":10,"x1":70.0,"x2":522.0,"y1":80.04,"y2":110.04}</t>
  </si>
  <si>
    <t>734b7773-078c-416f-bb44-db0788a5565b</t>
  </si>
  <si>
    <t>{"docuMineRunId":"67484adbd05873b56d7e97a7","docuMineRunQuestionIndex":24,"docuMineRunDocumentIndex":6,"aiInsightId":"67484add73d4c85405ff8ce4","aiQuestion":"Summarise topics related to subsidiary/related party","aiAnswer":"We could not find any relevant information in the provided context","aiSnipState":3,"aiMode":0,"name":"DS_Board_Minutes_4_DEMO.pdf_page.1_277133278","id":"734b7773-078c-416f-bb44-db0788a5565b","documentId":"da8c2107-d206-4352-b197-a16dcb00d470","pageNumber":1,"type":10,"x1":0.0,"x2":0.0,"y1":792.0,"y2":792.0}</t>
  </si>
  <si>
    <t>{"name":"DS_2757252c2e8dadeb773e72ffc679cce3__I_2_Loan_Agreement_ZG_Duitsl._23.09.2020.pdf_page.1_822638368","id":"966250ee-2c4a-49e8-986b-0985c8276b7a","documentId":"d65e91cd-2829-41c8-afa3-888825752dad","pageNumber":1,"type":6,"x1":106.912666,"x2":453.995422,"y1":516.3644,"y2":530.318,"aiSnipInfo":{"aiInsightId":"670d86e73f4baf97fa9bb1ff","aiQuestion":"Is there a clause for termination of loan?","aiAnswer":"Yes. ZG Germany can terminate the loan at any time with one month's notice.","aiReferenceText":"ZG Germany can terminate the loan at any time with one month notice.","aiExplanantion":"The clause specifies termination terms by the lender.","aiSnipState":1}}</t>
  </si>
  <si>
    <t>06af64f7-5d3d-44f9-9177-c0c82fc71c2b</t>
  </si>
  <si>
    <t>{"docuMineRunId":"673c6df8ff75772dff161fe4","docuMineRunQuestionIndex":12,"docuMineRunDocumentIndex":4,"aiInsightId":"673c6df978bc684079bc0e78","aiQuestion":"What are the terms of cancellation of the contract?","aiAnswer":"The contract can be terminated by either party without penalty on 30 days' notice following the expiry of the Initial MSA Term. Additionally, during the Initial SOW Term, and any Renewal SOW Period, the Customer may terminate any SOW for convenience by giving not less than six months' prior written notice, subject to the payment of the applicable Early Termination Charges. Furthermore, an order that has been accepted by Glide may not be canceled by the Customer except with Glide's agreement in writing. If Glide agrees to the cancellation, the Customer must reimburse Glide for all reasonable costs incurred as a result of the cancellation.","aiExplanation":"The terms for cancellation are outlined under the termination clauses. This includes the ability for either party to terminate the agreement post the Initial MSA Term with a 30-day notice, and specific conditions for SOW termination with a six-month notice and applicable charges. Order cancellation terms are also included, requiring written agreement and cost reimbursement.","aiSnipState":0,"aiMode":0,"name":"DS_Glide__20230810_GSR_MSA__DataSnipper_B.V.__v1.0.docx_1_1.pdf_page.18_885853314","id":"06af64f7-5d3d-44f9-9177-c0c82fc71c2b","documentId":"488d6326-b573-4a39-9514-67ac94c1bf5e","pageNumber":83,"type":10,"x1":98.0,"x2":522.0,"y1":722.04,"y2":769.04}</t>
  </si>
  <si>
    <t>7625066f-cfb6-4141-a9bb-4e1ada849602</t>
  </si>
  <si>
    <t>{"docuMineRunId":"67484adbd05873b56d7e97a7","docuMineRunQuestionIndex":25,"docuMineRunDocumentIndex":6,"aiInsightId":"67484add73d4c85405ff8ce5","aiQuestion":"When was the last meeting held?","aiAnswer":"The last meeting was held on 1 February 2024.","aiReferenceText":"Minutes from the Board meeting held on 1 February 2024 (BM/24/08(Pu)) 1.4 The minutes from the Board meeting held on 1 February 2024 were approved as a correct record.","aiSnipState":0,"aiMode":0,"name":"DS_Board_Minutes_4_DEMO.pdf_page.3_428731256","id":"7625066f-cfb6-4141-a9bb-4e1ada849602","documentId":"da8c2107-d206-4352-b197-a16dcb00d470","pageNumber":3,"type":10,"x1":62.0,"x2":549.0,"y1":587.0,"y2":649.0}</t>
  </si>
  <si>
    <t>{"name":"DS_2757252c2e8dadeb773e72ffc679cce3__I_2_Loan_Agreement_ZG_Duitsl._23.09.2020.pdf_page.1_343080509","id":"e7b5cc91-ddc4-4116-ba37-20022f77441d","documentId":"d65e91cd-2829-41c8-afa3-888825752dad","pageNumber":1,"type":6,"x1":106.912666,"x2":453.995422,"y1":516.3644,"y2":530.318,"aiSnipInfo":{"aiInsightId":"670d86e73f4baf97fa9bb200","aiQuestion":"Is there a notice period for termination of loan?","aiAnswer":"Yes. There is a one-month notice period for termination.","aiReferenceText":"ZG Germany can terminate the loan at any time with one month notice.","aiExplanantion":"The agreement mentions one-month notice for termination by the lender.","aiSnipState":1}}</t>
  </si>
  <si>
    <t>24eb90c2-a5ae-4bcb-ac70-f89c7d486a2c</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</si>
  <si>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1,"aiMode":0,"name":"DS_DataSnipper_x_Figures___Renewal_Contract___145148955052311101117.pdf_page.6_87214943","id":"24eb90c2-a5ae-4bcb-ac70-f89c7d486a2c","documentId":"8ede7a8d-4079-45a4-a5cc-a9e13c370a3c","pageNumber":6,"type":10,"x1":71.0,"x2":524.0,"y1":338.92,"y2":440.92}</t>
  </si>
  <si>
    <t>79cd328e-774f-4785-bae3-60f6b9a4e683</t>
  </si>
  <si>
    <t>{"docuMineRunId":"67484adbd05873b56d7e97a7","docuMineRunQuestionIndex":26,"docuMineRunDocumentIndex":6,"aiInsightId":"67484add73d4c85405ff8ce6","aiQuestion":"Who were the new appointments declared in the meeting?","aiAnswer":"Two new associate non-executive directors, Tanuj Kapilashrami and Suresh Viswanathan, were formally announced as new appointments to the NHS England Board.","aiReferenceText":"2.4 Other updates were provided on issues such as industrial action, which had negatively impacted patient treatment and efforts to address long waiting times. Lastly, an announcement was made that 2 new associate non-executive directors, Tanuj Kapilashrami and Suresh Viswanathan, had formally joined the NHS England Board.","aiSnipState":0,"aiMode":0,"name":"DS_Board_Minutes_4_DEMO.pdf_page.3_327334218","id":"79cd328e-774f-4785-bae3-60f6b9a4e683","documentId":"da8c2107-d206-4352-b197-a16dcb00d470","pageNumber":3,"type":10,"x1":61.0,"x2":542.0,"y1":160.0,"y2":241.0}</t>
  </si>
  <si>
    <t>9fa93d5f-2d22-4068-b13d-fd69806b6655</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</si>
  <si>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Company.","aiSnipState":0,"aiMode":0,"name":"DS_WeWork_agreement.pdf_page.23_28955213","id":"9fa93d5f-2d22-4068-b13d-fd69806b6655","documentId":"e9130030-b573-420a-ba7f-9b8725525d63","pageNumber":23,"type":10,"x1":107.0,"x2":541.0,"y1":272.0,"y2":334.0}</t>
  </si>
  <si>
    <t>8c0d91d5-375f-4c53-b0c3-614775d10539</t>
  </si>
  <si>
    <t>{"docuMineRunId":"67484adbd05873b56d7e97a7","docuMineRunQuestionIndex":27,"docuMineRunDocumentIndex":6,"aiInsightId":"67484add73d4c85405ff8ce7","aiQuestion":"List down all topics discussed in the meeting","aiAnswer":"The topics discussed in the meeting were: Chair's Update, Chief Executive update, Performance update, Planning guidance and budget for 2024/25, Attention deficit hyperactivity disorder, Specialised commissioning - update on specialised services for delegation, Directions and mandatory requests for information, Report on the use of the NHS England Seal, Annual emergency preparedness, resilience and response assurance report, and Any other business.","aiReferenceText":"Content o Members · Attendees · 1. Welcome o 2. Chair's Update 0 3. Chief Executive update · 4. Performance update · 5. Planning guidance and budget for 2024/25 (BM/24/10(Pu)). · 6. Attention deficit hyperactivity disorder (BM/24/11(Pu)). · 7. Specialised commissioning - update on specialised services for delegation (BM/24/12(Pu)) · 8. Directions and mandatory requests for information (BM/24/13(Pu)) . 9. Report on the use of the NHS England Seal (BM/24/14(Pu)). . 10. Annual emergency preparedness, resilience and response assurance report (BM/24/15(Pu)) o 11. Any other business o 12. Close","aiSnipState":0,"aiMode":0,"name":"DS_Board_Minutes_4_DEMO.pdf_page.1_989696473","id":"8c0d91d5-375f-4c53-b0c3-614775d10539","documentId":"da8c2107-d206-4352-b197-a16dcb00d470","pageNumber":1,"type":10,"x1":63.0,"x2":544.0,"y1":98.0,"y2":395.0}</t>
  </si>
  <si>
    <t>{"name":"DS_2757252c2e8dadeb773e72ffc679cce3__I_2_Loan_Agreement_ZG_Duitsl._23.09.2020.pdf_page.1_744610399","id":"eab97acb-388f-45eb-bce6-7e5baad50bb8","documentId":"d65e91cd-2829-41c8-afa3-888825752dad","pageNumber":1,"type":6,"x1":108.460663,"x2":492.731384,"y1":378.354218,"y2":390.7599,"aiSnipInfo":{"aiInsightId":"670d86e73f4baf97fa9bb202","aiQuestion":"What is the refinancing rate of the loan?","aiAnswer":"The refinancing rate is the ECB's main refinancing rate plus a margin of 0.5%, with a minimum ECB rate of 0.0%.","aiReferenceText":"The loan bears interest at the ECB's main refinancing rate plus a margin of 0.5%.","aiExplanantion":"The agreement specifies the refinancing rate as equal to the interest rate.","aiSnipState":1}}</t>
  </si>
  <si>
    <t>19d9e593-2112-4393-aa5b-76c95a41f78e</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</si>
  <si>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Company.","aiSnipState":0,"aiMode":0,"name":"DS_WeWork_agreement.pdf_page.23_28955213","id":"19d9e593-2112-4393-aa5b-76c95a41f78e","documentId":"e9130030-b573-420a-ba7f-9b8725525d63","pageNumber":12,"type":10,"x1":71.0,"x2":129.0,"y1":620.0,"y2":632.0}</t>
  </si>
  <si>
    <t>52f5c09b-f33f-4669-8392-45af19357675</t>
  </si>
  <si>
    <t>{"docuMineRunId":"67484adbd05873b56d7e97a7","docuMineRunQuestionIndex":28,"docuMineRunDocumentIndex":6,"aiInsightId":"67484add73d4c85405ff8ce8","aiQuestion":"What subsequent events were discussed in the meeting?","aiAnswer":"We could not find any relevant information in the provided context","aiSnipState":3,"aiMode":0,"name":"DS_Board_Minutes_4_DEMO.pdf_page.1_1944406","id":"52f5c09b-f33f-4669-8392-45af19357675","documentId":"da8c2107-d206-4352-b197-a16dcb00d470","pageNumber":1,"type":10,"x1":0.0,"x2":0.0,"y1":792.0,"y2":792.0}</t>
  </si>
  <si>
    <t>{"name":"DS_3eefda84b48a977e3007a4bcec062d93___21_Bresc__2021_Loan_Agreement_H252gli__Bresc_FDS_1070.pdf_page.1_991960567","id":"8f5b10b4-21a0-40ab-90c6-5326a56160a2","documentId":"ffa4d567-4d21-4163-a07f-0805d437fafb","pageNumber":1,"type":6,"x1":682.336548,"x2":696.760437,"y1":194.634079,"y2":427.4004,"aiSnipInfo":{"aiInsightId":"670d86f43f4baf97fa9bb20a","aiQuestion":"Who is the lender?  ","aiAnswer":"The lender is Hügli Holding AG.","aiReferenceText":"Loan Agreement by and between Hügli Holding AG, Steinach, Switzerland - referred to as „ Lender“ - and Bresc B.V ., Werkendam, The Netherlands referred to as ,, Borrower\" -","aiExplanantion":"The context states that Hügli Holding AG is the lender in the Loan Agreement.","aiSnipState":1}}</t>
  </si>
  <si>
    <t>e02d0226-cc11-4a24-a0a1-18338375620d</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</si>
  <si>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Company.","aiSnipState":0,"aiMode":0,"name":"DS_WeWork_agreement.pdf_page.23_28955213","id":"e02d0226-cc11-4a24-a0a1-18338375620d","documentId":"e9130030-b573-420a-ba7f-9b8725525d63","pageNumber":12,"type":10,"x1":88.0,"x2":541.0,"y1":491.0,"y2":575.0}</t>
  </si>
  <si>
    <t>d352a36a-3125-4c31-880e-13db72652446</t>
  </si>
  <si>
    <t>{"docuMineRunId":"67484adbd05873b56d7e97a7","docuMineRunQuestionIndex":29,"docuMineRunDocumentIndex":6,"aiInsightId":"67484add73d4c85405ff8ce9","aiQuestion":"List down items related to losses or financial challenges","aiAnswer":"The NHS's financial performance for month 10 of the 2023/24 fiscal year was discussed, with a forecasted system deficit of just over £1 billion. The drivers of continuing financial pressures included industrial action and inflation.","aiReferenceText":"4.5 The Chief Financial Officer presented the NHS's financial performance for month 10 of the 2023/24 fiscal year, forecasting a system deficit of just over £1 billion. The drivers of continuing financial pressures, including industrial action and inflation and the ongoing engagement with government and NHS organisations to manage this were considered. The savings delivered through the New NHS England Programme,","aiSnipState":0,"aiMode":0,"name":"DS_Board_Minutes_4_DEMO.pdf_page.5_588848494","id":"d352a36a-3125-4c31-880e-13db72652446","documentId":"da8c2107-d206-4352-b197-a16dcb00d470","pageNumber":5,"type":10,"x1":61.0,"x2":549.0,"y1":473.0,"y2":555.0}</t>
  </si>
  <si>
    <t>{"name":"DS_3eefda84b48a977e3007a4bcec062d93___21_Bresc__2021_Loan_Agreement_H252gli__Bresc_FDS_1070.pdf_page.1_437888248","id":"705fff7c-c750-441d-a0c6-c4720fc03ed8","documentId":"ffa4d567-4d21-4163-a07f-0805d437fafb","pageNumber":1,"type":6,"x1":682.336548,"x2":696.760437,"y1":194.634079,"y2":427.4004,"aiSnipInfo":{"aiInsightId":"670d86f43f4baf97fa9bb20b","aiQuestion":"Who is the borrower?","aiAnswer":"The borrower is Bresc B.V.","aiReferenceText":"Loan Agreement by and between Hügli Holding AG, Steinach, Switzerland - referred to as „ Lender“ - and Bresc B.V ., Werkendam, The Netherlands referred to as ,, Borrower\" -","aiExplanantion":"The context specifies that Bresc B.V. is referred to as the borrower in the Loan Agreement.","aiSnipState":1}}</t>
  </si>
  <si>
    <t>0d771709-5eed-44ed-a311-0cca6496f60a</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</si>
  <si>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Company.","aiSnipState":0,"aiMode":0,"name":"DS_WeWork_agreement.pdf_page.23_28955213","id":"0d771709-5eed-44ed-a311-0cca6496f60a","documentId":"e9130030-b573-420a-ba7f-9b8725525d63","pageNumber":15,"type":10,"x1":71.0,"x2":421.0,"y1":139.0,"y2":152.0}</t>
  </si>
  <si>
    <t>a282ab2c-c96f-4d20-9a2e-ac6a949a15b0</t>
  </si>
  <si>
    <t>{"docuMineRunId":"67484adbd05873b56d7e97a7","docuMineRunQuestionIndex":30,"docuMineRunDocumentIndex":6,"aiInsightId":"67484add73d4c85405ff8cea","aiQuestion":"Summarise topics related to group company/parent company","aiAnswer":"We could not find any relevant information in the provided context","aiSnipState":3,"aiMode":0,"name":"DS_Board_Minutes_4_DEMO.pdf_page.1_872973270","id":"a282ab2c-c96f-4d20-9a2e-ac6a949a15b0","documentId":"da8c2107-d206-4352-b197-a16dcb00d470","pageNumber":1,"type":10,"x1":0.0,"x2":0.0,"y1":792.0,"y2":792.0}</t>
  </si>
  <si>
    <t>{"name":"DS_3eefda84b48a977e3007a4bcec062d93___21_Bresc__2021_Loan_Agreement_H252gli__Bresc_FDS_1070.pdf_page.1_211054870","id":"b62957b0-ab7c-453c-8325-96589af1b2a7","documentId":"ffa4d567-4d21-4163-a07f-0805d437fafb","pageNumber":1,"type":6,"x1":682.336548,"x2":696.760437,"y1":194.634079,"y2":427.4004,"aiSnipInfo":{"aiInsightId":"670d86f43f4baf97fa9bb20d","aiQuestion":"Who are the parties stated in the loan agreement?","aiAnswer":"The parties stated in the loan agreement are Hügli Holding AG and Bresc B.V.","aiReferenceText":"Loan Agreement by and between Hügli Holding AG, Steinach, Switzerland - referred to as „ Lender“ - and Bresc B.V ., Werkendam, The Netherlands referred to as ,, Borrower\" -","aiExplanantion":"The context clearly mentions these two entities as the involved parties in the Loan Agreement.","aiSnipState":1}}</t>
  </si>
  <si>
    <t>1af3d70f-366a-45d5-8fe7-6b53ef4dca25</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</si>
  <si>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Company.","aiSnipState":0,"aiMode":0,"name":"DS_WeWork_agreement.pdf_page.23_28955213","id":"1af3d70f-366a-45d5-8fe7-6b53ef4dca25","documentId":"e9130030-b573-420a-ba7f-9b8725525d63","pageNumber":16,"type":10,"x1":88.0,"x2":541.0,"y1":589.0,"y2":688.0}</t>
  </si>
  <si>
    <t>d6cad1f8-aa36-44da-84af-ac3da150b601</t>
  </si>
  <si>
    <t>{"docuMineRunId":"67484adbd05873b56d7e97a7","docuMineRunQuestionIndex":31,"docuMineRunDocumentIndex":6,"aiInsightId":"67484add73d4c85405ff8ceb","aiQuestion":"Was a change in the board/senior management/leadership discussed?","aiAnswer":"Yes. Two new associate non-executive directors, Tanuj Kapilashrami and Suresh Viswanathan, were formally announced as new appointments to the NHS England Board.","aiReferenceText":"2.4 Other updates were provided on issues such as industrial action, which had negatively impacted patient treatment and efforts to address long waiting times. Lastly, an announcement was made that 2 new associate non-executive directors, Tanuj Kapilashrami and Suresh Viswanathan, had formally joined the NHS England Board.","aiSnipState":0,"aiMode":0,"name":"DS_Board_Minutes_4_DEMO.pdf_page.3_72116869","id":"d6cad1f8-aa36-44da-84af-ac3da150b601","documentId":"da8c2107-d206-4352-b197-a16dcb00d470","pageNumber":3,"type":10,"x1":61.0,"x2":542.0,"y1":160.0,"y2":241.0}</t>
  </si>
  <si>
    <t>{"name":"DS_3eefda84b48a977e3007a4bcec062d93___21_Bresc__2021_Loan_Agreement_H252gli__Bresc_FDS_1070.pdf_page.1_940791909","id":"918d0cf0-0ae7-4e31-a740-570b4cea550d","documentId":"ffa4d567-4d21-4163-a07f-0805d437fafb","pageNumber":1,"type":6,"x1":478.110748,"x2":490.56485,"y1":216.728149,"y2":497.6587,"aiSnipInfo":{"aiInsightId":"670d86f43f4baf97fa9bb20e","aiQuestion":"What is the effective date of the loan agreement?","aiAnswer":"The effective date of the loan agreement is 1 January 2021.","aiReferenceText":"The term of the loan is 12 months, from 1 January 2021 until 31 December 2021.","aiExplanantion":"The loan agreement specifies that the term begins on 1 January 2021.","aiSnipState":1}}</t>
  </si>
  <si>
    <t>e8a719ce-083e-4b9f-a116-d43fcf9a7406</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</si>
  <si>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Company.","aiSnipState":0,"aiMode":0,"name":"DS_WeWork_agreement.pdf_page.23_28955213","id":"e8a719ce-083e-4b9f-a116-d43fcf9a7406","documentId":"e9130030-b573-420a-ba7f-9b8725525d63","pageNumber":16,"type":10,"x1":88.0,"x2":541.0,"y1":533.0,"y2":573.0}</t>
  </si>
  <si>
    <t>fce60c2b-ccd1-4bda-a8fe-7ed09450f6ba</t>
  </si>
  <si>
    <t>{"docuMineRunId":"67484adbd05873b56d7e97a7","docuMineRunQuestionIndex":2,"docuMineRunDocumentIndex":7,"aiInsightId":"67484add73d4c85405ff8c92","aiQuestion":"What is the date and time of the meeting?","aiAnswer":"The meeting was held on Thursday 1 February 2024.","aiReferenceText":"NHS England &gt; Minutes of a public meeting of the NHS England Board held on Thursday 1 February 2024","aiSnipState":0,"aiMode":0,"name":"DS_Board_Minutes_5_DEMO.pdf_page.5_476866169","id":"fce60c2b-ccd1-4bda-a8fe-7ed09450f6ba","documentId":"03696aff-e7ec-4f2a-ad80-45cde30fff2d","pageNumber":5,"type":10,"x1":163.0,"x2":542.0,"y1":768.0,"y2":778.0}</t>
  </si>
  <si>
    <t>{"name":"DS_3eefda84b48a977e3007a4bcec062d93___21_Bresc__2021_Loan_Agreement_H252gli__Bresc_FDS_1070.pdf_page.1_153593575","id":"6329ceef-ef25-43b7-be15-eea9ea2b4560","documentId":"ffa4d567-4d21-4163-a07f-0805d437fafb","pageNumber":1,"type":6,"x1":565.1864,"x2":578.156067,"y1":216.074585,"y2":498.075623,"aiSnipInfo":{"aiInsightId":"670d86f43f4baf97fa9bb20f","aiQuestion":"What is the currency of the loan?","aiAnswer":"The currency of the loan is EUR.","aiReferenceText":"The Lender will lend to the Borrower a loan to finance the operating activities in the amount of EUR 19'932'938.33 under the following provisions.","aiExplanantion":"The context states that the loan amount is given in EUR.","aiSnipState":1}}</t>
  </si>
  <si>
    <t>52bc6769-1fbc-4400-b9d3-8ee9225782f9</t>
  </si>
  <si>
    <t>{"docuMineRunId":"673c6df8ff75772dff161fe4","docuMineRunQuestionIndex":5,"docuMineRunDocumentIndex":5,"aiInsightId":"673c6df978bc684079bc0e50","aiQuestion":"Which parties are involved in the contract?","aiAnswer":"The parties involved in the contract are the Member Company and WeWork.","aiExplanation":"The WeWork agreement mentions the Member Company and WeWork as the parties involved in various sections, such as the provision of services, insurance obligations, and compliance with laws.","aiSnipState":0,"aiMode":0,"name":"DS_WeWork_agreement.pdf_page.19_226206115","id":"52bc6769-1fbc-4400-b9d3-8ee9225782f9","documentId":"e9130030-b573-420a-ba7f-9b8725525d63","pageNumber":20,"type":10,"x1":89.0,"x2":541.0,"y1":124.0,"y2":191.0}</t>
  </si>
  <si>
    <t>abd3a734-a899-4ca5-9be9-0e3edb45006b</t>
  </si>
  <si>
    <t>{"docuMineRunId":"67484adbd05873b56d7e97a7","docuMineRunQuestionIndex":3,"docuMineRunDocumentIndex":7,"aiInsightId":"67484add73d4c85405ff8c93","aiQuestion":"What is the name of the company?","aiAnswer":"The name of the company is NHS England.","aiReferenceText":"NHS England &gt; Minutes of a public meeting of the NHS England Board held on Thursday 1 February 2024","aiSnipState":0,"aiMode":0,"name":"DS_Board_Minutes_5_DEMO.pdf_page.5_577501374","id":"abd3a734-a899-4ca5-9be9-0e3edb45006b","documentId":"03696aff-e7ec-4f2a-ad80-45cde30fff2d","pageNumber":5,"type":10,"x1":163.0,"x2":542.0,"y1":768.0,"y2":778.0}</t>
  </si>
  <si>
    <t>{"name":"DS_3eefda84b48a977e3007a4bcec062d93___21_Bresc__2021_Loan_Agreement_H252gli__Bresc_FDS_1070.pdf_page.2_709238665","id":"47b28d24-5b59-4154-9ea4-3aa9c44f9e8f","documentId":"ffa4d567-4d21-4163-a07f-0805d437fafb","pageNumber":2,"type":6,"x1":490.838043,"x2":503.744049,"y1":162.586533,"y2":266.944763,"aiSnipInfo":{"aiInsightId":"670d86f43f4baf97fa9bb210","aiQuestion":"What is the jurisdiction of the loan?","aiAnswer":"The jurisdiction of the loan is St. Gallen, Switzerland.","aiReferenceText":"This loan Agreement shall be governed by and construed in accordance with the law of Switzerland. The parties agree to the jurisdiction of the court of St. Gallen.","aiExplanantion":"The loan agreement is governed by the law of Switzerland with jurisdiction in the court of St. Gallen.","aiSnipState":1}}</t>
  </si>
  <si>
    <t>7a8d8ca1-1954-4aca-a908-578b568cc7ae</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</si>
  <si>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obligations.","aiSnipState":0,"aiMode":0,"name":"DS_Datasnipper_Ashby.pdf_page.4_519356732","id":"7a8d8ca1-1954-4aca-a908-578b568cc7ae","documentId":"88fdde50-40d0-4961-9a49-c3eaa9ba7cc5","pageNumber":4,"type":10,"x1":161.0,"x2":539.0,"y1":392.0,"y2":404.0}</t>
  </si>
  <si>
    <t>8f7df914-5e7e-4e69-a265-393b3198df6d</t>
  </si>
  <si>
    <t>{"docuMineRunId":"67484adbd05873b56d7e97a7","docuMineRunQuestionIndex":4,"docuMineRunDocumentIndex":7,"aiInsightId":"67484add73d4c85405ff8c94","aiQuestion":"Who is the chair of the meeting?","aiAnswer":"The chair of the meeting is Richard Meddings.","aiReferenceText":"Richard Meddings, Chair","aiSnipState":0,"aiMode":0,"name":"DS_Board_Minutes_5_DEMO.pdf_page.2_37609208","id":"8f7df914-5e7e-4e69-a265-393b3198df6d","documentId":"03696aff-e7ec-4f2a-ad80-45cde30fff2d","pageNumber":2,"type":10,"x1":93.0,"x2":237.0,"y1":688.0,"y2":702.0}</t>
  </si>
  <si>
    <t>{"name":"DS_3eefda84b48a977e3007a4bcec062d93___21_Bresc__2021_Loan_Agreement_H252gli__Bresc_FDS_1070.pdf_page.1_897202841","id":"b21a6cc6-ce17-4dfd-8090-70904337f805","documentId":"ffa4d567-4d21-4163-a07f-0805d437fafb","pageNumber":1,"type":6,"x1":478.110748,"x2":490.56485,"y1":216.728149,"y2":497.6587,"aiSnipInfo":{"aiInsightId":"670d86f43f4baf97fa9bb211","aiQuestion":"What is the period of the loan?","aiAnswer":"The period of the loan is 12 months, from 1 January 2021 until 31 December 2021.","aiReferenceText":"The term of the loan is 12 months, from 1 January 2021 until 31 December 2021.","aiExplanantion":"The document specifies a term of 12 months for the loan.","aiSnipState":1}}</t>
  </si>
  <si>
    <t>212dce91-b2a6-4dc2-9284-30492bf22398</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</si>
  <si>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obligations.","aiSnipState":0,"aiMode":0,"name":"DS_Datasnipper_Ashby.pdf_page.4_519356732","id":"212dce91-b2a6-4dc2-9284-30492bf22398","documentId":"88fdde50-40d0-4961-9a49-c3eaa9ba7cc5","pageNumber":4,"type":10,"x1":96.0,"x2":540.0,"y1":302.0,"y2":327.0}</t>
  </si>
  <si>
    <t>d904acae-ecd3-4b8d-ae68-3ac7609bc56a</t>
  </si>
  <si>
    <t>{"docuMineRunId":"67484adbd05873b56d7e97a7","docuMineRunQuestionIndex":5,"docuMineRunDocumentIndex":7,"aiInsightId":"67484add73d4c85405ff8c95","aiQuestion":"List the names of the attendees of the meeting?","aiAnswer":"The attendees of the meeting were: Tracy Bleakley, Helen Clifton, Dr Vin Diwakar, Amanda Doyle, Thomas Dunn, Liz Durrant, Navina Evans, Ellen Graham, Joe Harrsion, Chris Hopson, Nick Hulme, Sarah-Jane Marsh, Claire Murdoch, Katie Neumann, Clare Perry, Jacqui Rock, Steve Russell, John Stewart, and David Webb.","aiReferenceText":"· John Stewart, National Director of Specialised Commissioning · David Webb, Chief Pharmaceutical Officer","aiSnipState":0,"aiMode":0,"name":"DS_Board_Minutes_5_DEMO.pdf_page.3_403305153","id":"d904acae-ecd3-4b8d-ae68-3ac7609bc56a","documentId":"03696aff-e7ec-4f2a-ad80-45cde30fff2d","pageNumber":3,"type":10,"x1":79.0,"x2":451.0,"y1":703.0,"y2":734.0}</t>
  </si>
  <si>
    <t>{"name":"DS_3eefda84b48a977e3007a4bcec062d93___21_Bresc__2021_Loan_Agreement_H252gli__Bresc_FDS_1070.pdf_page.1_979206830","id":"a582a4b7-96ac-43ab-b22c-44d1abf5260e","documentId":"ffa4d567-4d21-4163-a07f-0805d437fafb","pageNumber":1,"type":6,"x1":565.1864,"x2":578.156067,"y1":216.074585,"y2":498.075623,"aiSnipInfo":{"aiInsightId":"670d86f43f4baf97fa9bb212","aiQuestion":"What is the purpose of the loan?","aiAnswer":"The purpose of the loan is to finance the operating activities of the borrower.","aiReferenceText":"The Lender will lend to the Borrower a loan to finance the operating activities in the amount of EUR 19'932'938.33 under the following provisions.","aiExplanantion":"The loan is intended to finance the operating activities, as per the document.","aiSnipState":1}}</t>
  </si>
  <si>
    <t>b8eef9e7-0a4f-4889-8f9f-84c0c7801f8b</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</si>
  <si>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obligations.","aiSnipState":0,"aiMode":0,"name":"DS_Datasnipper_Ashby.pdf_page.4_519356732","id":"b8eef9e7-0a4f-4889-8f9f-84c0c7801f8b","documentId":"88fdde50-40d0-4961-9a49-c3eaa9ba7cc5","pageNumber":5,"type":10,"x1":96.0,"x2":540.0,"y1":285.0,"y2":309.0}</t>
  </si>
  <si>
    <t>025e394d-698a-489f-bfb8-61cb3fd414bc</t>
  </si>
  <si>
    <t>{"docuMineRunId":"67484adbd05873b56d7e97a7","docuMineRunQuestionIndex":6,"docuMineRunDocumentIndex":7,"aiInsightId":"67484add73d4c85405ff8c96","aiQuestion":"What is the agenda of the meeting?","aiAnswer":"The agenda of the meeting includes: 1. Welcome, 2. Chair update, 3. Chief Executive Update, 4. Performance update, 5. Update on winter planning and delivery, 6. Update on the Pharmacy First Service, 7. Mental Health, Learning Disability and Autism Quality Transformation Programme, 8. Transformation and Innovation delivery update, 9. Dementia Programme and Alzheimer's disease modifying treatments briefing, 10. Any other business, 11. Close.","aiReferenceText":"Content · Members · Attendees · 1. Welcome o Apologies for absence o Declarations of interest 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Close","aiSnipState":0,"aiMode":0,"name":"DS_Board_Minutes_5_DEMO.pdf_page.1_17416158","id":"025e394d-698a-489f-bfb8-61cb3fd414bc","documentId":"03696aff-e7ec-4f2a-ad80-45cde30fff2d","pageNumber":1,"type":10,"x1":62.0,"x2":535.0,"y1":95.0,"y2":442.0}</t>
  </si>
  <si>
    <t>{"name":"DS_3eefda84b48a977e3007a4bcec062d93___21_Bresc__2021_Loan_Agreement_H252gli__Bresc_FDS_1070.pdf_page.1_446766554","id":"ce38750f-727c-4dc7-b645-febb2f305c3c","documentId":"ffa4d567-4d21-4163-a07f-0805d437fafb","pageNumber":1,"type":6,"x1":552.1945,"x2":564.975952,"y1":111.992615,"y2":496.187744,"aiSnipInfo":{"aiInsightId":"670d86f43f4baf97fa9bb213","aiQuestion":"What are the repayment terms or frequency of repayment?","aiAnswer":"The Borrower can repay the loan at any time in whole or in part without consideration of a notice period.","aiReferenceText":"The Borrower can repay the loan at any time in whole or in part without consideration of a notice period.","aiExplanantion":"The agreement allows the borrower to repay the loan at any time, indicating flexible repayment terms.","aiSnipState":1}}</t>
  </si>
  <si>
    <t>a23812ea-9258-431c-8232-74bb50d552ce</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</si>
  <si>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obligations.","aiSnipState":0,"aiMode":0,"name":"DS_Datasnipper_Ashby.pdf_page.4_519356732","id":"a23812ea-9258-431c-8232-74bb50d552ce","documentId":"88fdde50-40d0-4961-9a49-c3eaa9ba7cc5","pageNumber":5,"type":10,"x1":322.0,"x2":540.0,"y1":221.0,"y2":233.0}</t>
  </si>
  <si>
    <t>cec6eeda-2d75-4bfb-9654-8f2bc0cf6362</t>
  </si>
  <si>
    <t>{"docuMineRunId":"67484adbd05873b56d7e97a7","docuMineRunQuestionIndex":7,"docuMineRunDocumentIndex":7,"aiInsightId":"67484add73d4c85405ff8c97","aiQuestion":"What is the date of the next meeting?","aiAnswer":"We could not find any relevant information in the provided context","aiSnipState":3,"aiMode":0,"name":"DS_Board_Minutes_5_DEMO.pdf_page.1_755027532","id":"cec6eeda-2d75-4bfb-9654-8f2bc0cf6362","documentId":"03696aff-e7ec-4f2a-ad80-45cde30fff2d","pageNumber":1,"type":10,"x1":0.0,"x2":0.0,"y1":792.0,"y2":792.0}</t>
  </si>
  <si>
    <t>{"name":"DS_3eefda84b48a977e3007a4bcec062d93___21_Bresc__2021_Loan_Agreement_H252gli__Bresc_FDS_1070.pdf_page.1_543556873","id":"0eae6109-4730-4ab9-9a63-5e387baacf69","documentId":"ffa4d567-4d21-4163-a07f-0805d437fafb","pageNumber":1,"type":6,"x1":478.110748,"x2":490.56485,"y1":216.728149,"y2":497.6587,"aiSnipInfo":{"aiInsightId":"670d86f43f4baf97fa9bb214","aiQuestion":"By what date should the loan be settled by the borrower?","aiAnswer":"The loan should be settled by the borrower by 31 December 2021, unless extended.","aiReferenceText":"The term of the loan is 12 months, from 1 January 2021 until 31 December 2021.","aiExplanantion":"The context provides the loan period, ending on 31 December 2021, unless extended automatically.","aiSnipState":1}}</t>
  </si>
  <si>
    <t>66c39783-701b-4f84-855a-5994e0948e65</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</si>
  <si>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obligations.","aiSnipState":0,"aiMode":0,"name":"DS_Datasnipper_Ashby.pdf_page.4_519356732","id":"66c39783-701b-4f84-855a-5994e0948e65","documentId":"88fdde50-40d0-4961-9a49-c3eaa9ba7cc5","pageNumber":5,"type":10,"x1":220.0,"x2":539.0,"y1":170.0,"y2":182.0}</t>
  </si>
  <si>
    <t>14a80430-788a-4181-a1f9-07fc0f242e19</t>
  </si>
  <si>
    <t>{"docuMineRunId":"67484adbd05873b56d7e97a7","docuMineRunQuestionIndex":8,"docuMineRunDocumentIndex":7,"aiInsightId":"67484add73d4c85405ff8c98","aiQuestion":"What other business was discussed in the meeting?","aiAnswer":"The minutes mention 'Any other business' but do not specify any details about what was discussed under this section.","aiReferenceText":"10. Any other business 10.1 The Chair thanked Board members and the Executive for their continued contributions and support to NHS England and the wider NHS.","aiSnipState":0,"aiMode":0,"name":"DS_Board_Minutes_5_DEMO.pdf_page.11_67157215","id":"14a80430-788a-4181-a1f9-07fc0f242e19","documentId":"03696aff-e7ec-4f2a-ad80-45cde30fff2d","pageNumber":11,"type":10,"x1":62.0,"x2":511.0,"y1":671.0,"y2":734.0}</t>
  </si>
  <si>
    <t>{"name":"DS_3eefda84b48a977e3007a4bcec062d93___21_Bresc__2021_Loan_Agreement_H252gli__Bresc_FDS_1070.pdf_page.1_436396677","id":"a188b7e4-fcae-4b96-88bd-8d1d44597cc1","documentId":"ffa4d567-4d21-4163-a07f-0805d437fafb","pageNumber":1,"type":6,"x1":209.4566,"x2":223.1023,"y1":174.518356,"y2":332.7041,"aiSnipInfo":{"aiInsightId":"670d86f43f4baf97fa9bb215","aiQuestion":"What are the interest rates stated in the agreement?","aiAnswer":"The interest rate is 1.1% per year.","aiReferenceText":"The Lender shall receive therefore an interest rate of 1.1% per year on the interest-bearing loan amount until 31 December 2021.","aiExplanantion":"The calculated interest rate is 1.07%, rounded to 1.1% per year, as stated in the context.","aiSnipState":1}}</t>
  </si>
  <si>
    <t>95c9a8a6-302c-447d-9685-f4a9ee933d21</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</si>
  <si>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obligations.","aiSnipState":0,"aiMode":0,"name":"DS_Datasnipper_Ashby.pdf_page.4_519356732","id":"95c9a8a6-302c-447d-9685-f4a9ee933d21","documentId":"88fdde50-40d0-4961-9a49-c3eaa9ba7cc5","pageNumber":14,"type":10,"x1":177.0,"x2":495.0,"y1":141.0,"y2":152.0}</t>
  </si>
  <si>
    <t>cbe1eed4-8744-409a-abab-53a700e0b103</t>
  </si>
  <si>
    <t>{"docuMineRunId":"67484adbd05873b56d7e97a7","docuMineRunQuestionIndex":9,"docuMineRunDocumentIndex":7,"aiInsightId":"67484add73d4c85405ff8c99","aiQuestion":"List the action steps for each agenda point.","aiAnswer":"We could not find any relevant information in the provided context","aiSnipState":3,"aiMode":0,"name":"DS_Board_Minutes_5_DEMO.pdf_page.1_581674814","id":"cbe1eed4-8744-409a-abab-53a700e0b103","documentId":"03696aff-e7ec-4f2a-ad80-45cde30fff2d","pageNumber":1,"type":10,"x1":0.0,"x2":0.0,"y1":792.0,"y2":792.0}</t>
  </si>
  <si>
    <t>{"name":"DS_3eefda84b48a977e3007a4bcec062d93___21_Bresc__2021_Loan_Agreement_H252gli__Bresc_FDS_1070.pdf_page.1_198172458","id":"9900675d-2743-44b4-9e05-d964dfa576a0","documentId":"ffa4d567-4d21-4163-a07f-0805d437fafb","pageNumber":1,"type":6,"x1":565.1864,"x2":578.156067,"y1":216.074585,"y2":498.075623,"aiSnipInfo":{"aiInsightId":"670d86f43f4baf97fa9bb216","aiQuestion":"What is the amount of the loan?","aiAnswer":"EUR 19,932,938.33","aiReferenceText":"The Lender will lend to the Borrower a loan to finance the operating activities in the amount of EUR 19'932'938.33 under the following provisions.","aiExplanantion":"The loan amount stated in the agreement is EUR 19,932,938.33.","aiSnipState":1}}</t>
  </si>
  <si>
    <t>169855b4-2509-44f8-81e0-136565b6a01d</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</si>
  <si>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obligations.","aiSnipState":0,"aiMode":0,"name":"DS_Datasnipper_Ashby.pdf_page.4_519356732","id":"169855b4-2509-44f8-81e0-136565b6a01d","documentId":"88fdde50-40d0-4961-9a49-c3eaa9ba7cc5","pageNumber":14,"type":10,"x1":102.0,"x2":534.0,"y1":74.0,"y2":97.0}</t>
  </si>
  <si>
    <t>724f418a-cc87-4b29-82ff-f7c2ef64f94c</t>
  </si>
  <si>
    <t>{"docuMineRunId":"67484adbd05873b56d7e97a7","docuMineRunQuestionIndex":10,"docuMineRunDocumentIndex":7,"aiInsightId":"67484add73d4c85405ff8c9a","aiQuestion":"Was there a discussion about mergers, acquisitions, sale or purchase? ","aiAnswer":"No, there was no discussion about mergers, acquisitions, sale or purchase in the meeting.","aiSnipState":3,"aiMode":0,"name":"DS_Board_Minutes_5_DEMO.pdf_page.1_439524496","id":"724f418a-cc87-4b29-82ff-f7c2ef64f94c","documentId":"03696aff-e7ec-4f2a-ad80-45cde30fff2d","pageNumber":1,"type":10,"x1":0.0,"x2":0.0,"y1":792.0,"y2":792.0}</t>
  </si>
  <si>
    <t>{"name":"DS_3eefda84b48a977e3007a4bcec062d93___21_Bresc__2021_Loan_Agreement_H252gli__Bresc_FDS_1070.pdf_page.2_701394553","id":"296e9636-e21a-47da-bc39-94351431c0e2","documentId":"ffa4d567-4d21-4163-a07f-0805d437fafb","pageNumber":2,"type":6,"x1":427.38504,"x2":440.764557,"y1":373.469574,"y2":498.3506,"aiSnipInfo":{"aiInsightId":"670d86f43f4baf97fa9bb217","aiQuestion":"Answer in yes or no - has the loan agreement been signed by both parties at the end of the agreement? ","aiAnswer":"Yes. The loan agreement has been signed by both parties at the end of the agreement.","aiReferenceText":"Steinach, 9 November 2020 Hügli Holding AG Thomas Bodenmann Andreas Seibold Werkendam, 9 November 2020 Bresc B.V. € Arno Dominicus Geert de Jong","aiExplanantion":"The document contains the signatures of representatives from both Hügli Holding AG and Bresc B.V.","aiSnipState":1}}</t>
  </si>
  <si>
    <t>661d1caf-c8ae-4a64-a363-c268017543e4</t>
  </si>
  <si>
    <t>{"docuMineRunId":"673c6df8ff75772dff161fe4","docuMineRunQuestionIndex":11,"docuMineRunDocumentIndex":3,"aiInsightId":"673c6df978bc684079bc0e61","aiQuestion":"What are the penalties for non-performance?","aiAnswer":"The document does not explicitly mention penalties for non-performance. However, the agreement allows for termination for cause if either party materially breaches the agreement, with a written notice specifying the breach, effective in 30 days unless cured. Additionally, Ashby may suspend the customer's access to the service without notice if it suspects a breach of certain acceptable use requirements.","aiExplanation":"The context provided discusses termination for cause in case of material breach and the ability for Ashby to suspend services due to breaches, but it does not detail specific penalties for non-performance.","aiSnipState":0,"aiMode":0,"name":"DS_Datasnipper_Ashby.pdf_page.9_187393986","id":"661d1caf-c8ae-4a64-a363-c268017543e4","documentId":"88fdde50-40d0-4961-9a49-c3eaa9ba7cc5","pageNumber":5,"type":10,"x1":71.0,"x2":171.0,"y1":440.0,"y2":451.0}</t>
  </si>
  <si>
    <t>7fb5130e-c351-4818-ad50-854531c57927</t>
  </si>
  <si>
    <t>{"docuMineRunId":"67484adbd05873b56d7e97a7","docuMineRunQuestionIndex":11,"docuMineRunDocumentIndex":7,"aiInsightId":"67484add73d4c85405ff8c9b","aiQuestion":"What transactions were discussed in the meeting? Answer should be related to financial statements.","aiAnswer":"The discussion related to financial statements included the financial performance update where a month 9 2023/24 financial position overview was given, highlighting the impact of prolonged IA and inflation. Approximately £300 million had been saved on a recurrent basis in 2023/24, anticipated to equate to over £600 million full year effect, and an additional circa £200m saved through service consolidation.","aiReferenceText":"4.7 The Chief Financial Officer provided an overview of the month 9 2023/24 financial position, highlighting the impact of prolonged IA and inflation on the current position. Assurance was provided that NHS England will deliver within its mandate in 2023/24, noting the ongoing discussions on the 2024/25 financial settlement and planning process. Consideration was given to the position across the most challenged integrated care boards and the support in place to recover the position and improve financial grip and control. 4.8 The Board discussed the savings delivered across the NHS through a circa 12% reduction in temporary staffing costs. It was noted that this reduction corresponds with an increase in the substantive workforce, which will help drive improvements in quality of care. The increased focus needed for reducing the use of bank staff was highlighted. 4.9 Members were informed that approximately £300 million had been saved on a recurrent basis in 2023/24, which is anticipated to equate to over £600 million full year effect. Assurance was provided that this saving has been reinvested to support frontline services, including both maintenance of capacity and investment to drive the improvement and transformation of services. It was also noted that an additional circa £200m has been saved through the consolidation of services at integrated care board level.","aiSnipState":0,"aiMode":0,"name":"DS_Board_Minutes_5_DEMO.pdf_page.6_692546833","id":"7fb5130e-c351-4818-ad50-854531c57927","documentId":"03696aff-e7ec-4f2a-ad80-45cde30fff2d","pageNumber":6,"type":10,"x1":61.0,"x2":550.0,"y1":358.0,"y2":702.0}</t>
  </si>
  <si>
    <t>{"name":"DS_3eefda84b48a977e3007a4bcec062d93___21_Bresc__2021_Loan_Agreement_H252gli__Bresc_FDS_1070.pdf_page.1_704970238","id":"8b646d6a-451b-4693-8eb5-ac177dcdeb81","documentId":"ffa4d567-4d21-4163-a07f-0805d437fafb","pageNumber":1,"type":6,"x1":135.109558,"x2":149.506531,"y1":107.44136,"y2":283.4176,"aiSnipInfo":{"aiInsightId":"670d86f43f4baf97fa9bb219","aiQuestion":"Who will bear the legal costs for the loan?","aiAnswer":"All taxes and disbursements connected with this Loan Agreement shall be born and paid by the Borrower.","aiReferenceText":"All taxes and disbursements connected with this Loan Agreement shall be born and paid by the Borrower.","aiExplanantion":"The document specifies that the borrower is responsible for taxes and disbursements.","aiSnipState":1}}</t>
  </si>
  <si>
    <t>e82a1b2a-bb64-4bf4-92f3-10585335a960</t>
  </si>
  <si>
    <t>{"docuMineRunId":"673c6df8ff75772dff161fe4","docuMineRunQuestionIndex":11,"docuMineRunDocumentIndex":3,"aiInsightId":"673c6df978bc684079bc0e61","aiQuestion":"What are the penalties for non-performance?","aiAnswer":"The document does not explicitly mention penalties for non-performance. However, the agreement allows for termination for cause if either party materially breaches the agreement, with a written notice specifying the breach, effective in 30 days unless cured. Additionally, Ashby may suspend the customer's access to the service without notice if it suspects a breach of certain acceptable use requirements.","aiExplanation":"The context provided discusses termination for cause in case of material breach and the ability for Ashby to suspend services due to breaches, but it does not detail specific penalties for non-performance.","aiSnipState":0,"aiMode":0,"name":"DS_Datasnipper_Ashby.pdf_page.9_187393986","id":"e82a1b2a-bb64-4bf4-92f3-10585335a960","documentId":"88fdde50-40d0-4961-9a49-c3eaa9ba7cc5","pageNumber":5,"type":10,"x1":96.0,"x2":540.0,"y1":336.0,"y2":386.0}</t>
  </si>
  <si>
    <t>41405a25-91ac-4f18-885b-55e0696795b4</t>
  </si>
  <si>
    <t>{"docuMineRunId":"67484adbd05873b56d7e97a7","docuMineRunQuestionIndex":12,"docuMineRunDocumentIndex":7,"aiInsightId":"67484add73d4c85405ff8c9c","aiQuestion":"What controls were discussed in the meeting?","aiAnswer":"We could not find any relevant information in the provided context","aiSnipState":3,"aiMode":0,"name":"DS_Board_Minutes_5_DEMO.pdf_page.1_982688413","id":"41405a25-91ac-4f18-885b-55e0696795b4","documentId":"03696aff-e7ec-4f2a-ad80-45cde30fff2d","pageNumber":1,"type":10,"x1":0.0,"x2":0.0,"y1":792.0,"y2":792.0}</t>
  </si>
  <si>
    <t>{"name":"DS_3eefda84b48a977e3007a4bcec062d93___21_Bresc__2021_Loan_Agreement_H252gli__Bresc_FDS_1070.pdf_page.2_60101516","id":"df714b1f-5394-48ea-9ee6-d5324d65d28f","documentId":"ffa4d567-4d21-4163-a07f-0805d437fafb","pageNumber":2,"type":6,"x1":626.592834,"x2":640.1349,"y1":308.924042,"y2":494.639771,"aiSnipInfo":{"aiInsightId":"670d86f43f4baf97fa9bb21a","aiQuestion":"Is there a collateral against the loan?","aiAnswer":"No. There is no specific mention of collateral against the loan in the provided context.","aiReferenceText":"§ 6 Pari Passu The Borrower will not provide any kind of collateral to third parties for loans of the same kind without the Lender participating in this collateral at the same time and in the same rank.","aiExplanantion":"The context mentions a 'Pari Passu' clause related to collateral but does not specify any existing collateral.","aiSnipState":1}}</t>
  </si>
  <si>
    <t>3e5969a9-ec48-49b7-b68e-aedccdbb653d</t>
  </si>
  <si>
    <t>{"docuMineRunId":"673c6df8ff75772dff161fe4","docuMineRunQuestionIndex":8,"docuMineRunDocumentIndex":4,"aiInsightId":"673c6df978bc684079bc0e74","aiQuestion":"What are the payment terms defined in the contract?","aiAnswer":"The payment terms defined in the contract include the following: The Customer must pay undisputed Fees, in pounds sterling, within 30 days of receipt of a correct invoice from Glide. Payments are to be made by BACS to Glide's notified bank account. If the Customer fails to pay undisputed Fees by the due date, interest on the overdue sum is charged at a rate of 4% above the Bank of England base rate. Invoices are sent to the Customer's specified billing address and must include certain details like Glide's address, contact name, VAT registration number, and a description of services invoiced. If a payment is not made and is not subject to a dispute, Glide may suspend services until payment is received.","aiExplanation":"The explanation is based on the detailed payment terms outlined in the contract, including the requirement for timely payment, methods of payment, consequences of late payment, and the information required on invoices.","aiSnipState":0,"aiMode":0,"name":"DS_Glide__20230810_GSR_MSA__DataSnipper_B.V.__v1.0.docx_1_1.pdf_page.13_384033839","id":"3e5969a9-ec48-49b7-b68e-aedccdbb653d","documentId":"488d6326-b573-4a39-9514-67ac94c1bf5e","pageNumber":13,"type":10,"x1":71.0,"x2":523.0,"y1":252.04,"y2":354.039978}</t>
  </si>
  <si>
    <t>96a5512f-88d1-4a84-8696-2879e1c9f0e7</t>
  </si>
  <si>
    <t>{"docuMineRunId":"67484adbd05873b56d7e97a7","docuMineRunQuestionIndex":13,"docuMineRunDocumentIndex":7,"aiInsightId":"67484add73d4c85405ff8c9d","aiQuestion":"Summarise the risk management agenda.","aiAnswer":"We could not find any relevant information in the provided context","aiSnipState":3,"aiMode":0,"name":"DS_Board_Minutes_5_DEMO.pdf_page.1_483219875","id":"96a5512f-88d1-4a84-8696-2879e1c9f0e7","documentId":"03696aff-e7ec-4f2a-ad80-45cde30fff2d","pageNumber":1,"type":10,"x1":0.0,"x2":0.0,"y1":792.0,"y2":792.0}</t>
  </si>
  <si>
    <t>f9489bd0-0be0-420e-9c2c-b845971a0801</t>
  </si>
  <si>
    <t>{"docuMineRunId":"673c6df8ff75772dff161fe4","docuMineRunQuestionIndex":7,"docuMineRunDocumentIndex":2,"aiInsightId":"673c6df978bc684079bc0e68","aiQuestion":"Are there any discounts or rebates stated in the contract?","aiAnswer":"Yes. The contract includes a total discount of €6,276, which is reflected in the total price of €13,476 for the 24-month contract duration.","aiExplanation":"The contract explicitly mentions a total discount of €6,276 applied to the total price, resulting in a total of €13,476 for the duration of the contract.","aiSnipState":0,"aiMode":0,"name":"DS_DataSnipper_x_Figures___Renewal_Contract___145148955052311101117.pdf_page.1_369167636","id":"f9489bd0-0be0-420e-9c2c-b845971a0801","documentId":"8ede7a8d-4079-45a4-a5cc-a9e13c370a3c","pageNumber":3,"type":10,"x1":77.0,"x2":327.0,"y1":536.92,"y2":546.92}</t>
  </si>
  <si>
    <t>7f7c5d50-297f-4b35-a51a-7c201a156b74</t>
  </si>
  <si>
    <t>{"docuMineRunId":"67484adbd05873b56d7e97a7","docuMineRunQuestionIndex":14,"docuMineRunDocumentIndex":7,"aiInsightId":"67484add73d4c85405ff8c9e","aiQuestion":"What legal matters were discussed in the meeting?","aiAnswer":"We could not find any relevant information in the provided context","aiSnipState":3,"aiMode":0,"name":"DS_Board_Minutes_5_DEMO.pdf_page.1_112430075","id":"7f7c5d50-297f-4b35-a51a-7c201a156b74","documentId":"03696aff-e7ec-4f2a-ad80-45cde30fff2d","pageNumber":1,"type":10,"x1":0.0,"x2":0.0,"y1":792.0,"y2":792.0}</t>
  </si>
  <si>
    <t>{"name":"DS_3eefda84b48a977e3007a4bcec062d93___21_Bresc__2021_Loan_Agreement_H252gli__Bresc_FDS_1070.pdf_page.2_555479572","id":"7e983e9e-56c4-4288-b0e7-347f5fad4572","documentId":"ffa4d567-4d21-4163-a07f-0805d437fafb","pageNumber":2,"type":6,"x1":713.403259,"x2":726.9805,"y1":108.877075,"y2":494.417664,"aiSnipInfo":{"aiInsightId":"670d86f43f4baf97fa9bb21d","aiQuestion":"What is the clause for failure of payment of loan?","aiAnswer":"If the Borrower fails to meet financial obligations even after a reminder, the Lender can demand immediate repayment of the loan.","aiReferenceText":"Extraordinary Termination Deviating from the previous provisions, the Lender can demand immediate repayment of the loan if the Borrower fails to meet his financial obligations even after a reminder.","aiExplanantion":"The context outlines that extraordinary termination can be invoked if the borrower doesn't meet obligations even after a reminder.","aiSnipState":1}}</t>
  </si>
  <si>
    <t>49212729-945b-4797-ab7b-ea7ea4b6c72a</t>
  </si>
  <si>
    <t>{"docuMineRunId":"673c6df8ff75772dff161fe4","docuMineRunQuestionIndex":7,"docuMineRunDocumentIndex":3,"aiInsightId":"673c6df978bc684079bc0e5d","aiQuestion":"Are there any discounts or rebates stated in the contract?","aiAnswer":"Yes. There is a discount of 6.0% on the unit price for the All-In-One Paid Seats, reducing the net unit price from $795 to $747.30.","aiExplanation":"The context mentions a 6.0% discount applied to the All-In-One Paid Seats, lowering the net unit price to $747.30 per seat.","aiSnipState":0,"aiMode":0,"name":"DS_Datasnipper_Ashby.pdf_page.1_201361629","id":"49212729-945b-4797-ab7b-ea7ea4b6c72a","documentId":"88fdde50-40d0-4961-9a49-c3eaa9ba7cc5","pageNumber":1,"type":10,"x1":78.0,"x2":532.0,"y1":455.0,"y2":464.0}</t>
  </si>
  <si>
    <t>c236904a-de89-427a-a9d3-d5c4ec558410</t>
  </si>
  <si>
    <t>{"docuMineRunId":"67484adbd05873b56d7e97a7","docuMineRunQuestionIndex":15,"docuMineRunDocumentIndex":7,"aiInsightId":"67484add73d4c85405ff8c9f","aiQuestion":"What disputes or court proceedings were discussed in the meeting?","aiAnswer":"We could not find any relevant information in the provided context","aiSnipState":3,"aiMode":0,"name":"DS_Board_Minutes_5_DEMO.pdf_page.1_784724306","id":"c236904a-de89-427a-a9d3-d5c4ec558410","documentId":"03696aff-e7ec-4f2a-ad80-45cde30fff2d","pageNumber":1,"type":10,"x1":0.0,"x2":0.0,"y1":792.0,"y2":792.0}</t>
  </si>
  <si>
    <t>{"name":"DS_3eefda84b48a977e3007a4bcec062d93___21_Bresc__2021_Loan_Agreement_H252gli__Bresc_FDS_1070.pdf_page.2_451032477","id":"4e9a3034-da79-41d7-aea5-fcd6cea6169a","documentId":"ffa4d567-4d21-4163-a07f-0805d437fafb","pageNumber":2,"type":6,"x1":713.403259,"x2":726.9805,"y1":108.877075,"y2":494.417664,"aiSnipInfo":{"aiInsightId":"670d86f43f4baf97fa9bb220","aiQuestion":"List down the remedies available to the lender in case of a default in payment.","aiAnswer":"The lender can demand immediate repayment of the loan as a remedy in case of a default.","aiReferenceText":"Extraordinary Termination Deviating from the previous provisions, the Lender can demand immediate repayment of the loan if the Borrower fails to meet his financial obligations even after a reminder.","aiExplanantion":"The extraordinary termination clause allows the lender to demand immediate repayment upon default.","aiSnipState":1}}</t>
  </si>
  <si>
    <t>4a4e1843-cf65-438a-a6dd-521d9b2af393</t>
  </si>
  <si>
    <t>{"docuMineRunId":"673c6df8ff75772dff161fe4","docuMineRunQuestionIndex":5,"docuMineRunDocumentIndex":3,"aiInsightId":"673c6df978bc684079bc0e5b","aiQuestion":"Which parties are involved in the contract?","aiAnswer":"The parties involved in the contract are Ashby, Inc. and Datasnipper B.V.","aiExplanation":"The context provides the signatures and names of the representatives from both companies, indicating their agreement to the terms set out in the document.","aiSnipState":0,"aiMode":0,"name":"DS_Datasnipper_Ashby.pdf_page.10_230838959","id":"4a4e1843-cf65-438a-a6dd-521d9b2af393","documentId":"88fdde50-40d0-4961-9a49-c3eaa9ba7cc5","pageNumber":10,"type":10,"x1":70.0,"x2":443.0,"y1":87.0,"y2":208.0}</t>
  </si>
  <si>
    <t>aec22bef-96df-4919-a7e1-4edba4460b7c</t>
  </si>
  <si>
    <t>{"docuMineRunId":"67484adbd05873b56d7e97a7","docuMineRunQuestionIndex":16,"docuMineRunDocumentIndex":7,"aiInsightId":"67484add73d4c85405ff8ca0","aiQuestion":"List down the topics related to assets and liabilities.","aiAnswer":"We could not find any relevant information in the provided context","aiSnipState":3,"aiMode":0,"name":"DS_Board_Minutes_5_DEMO.pdf_page.1_158841804","id":"aec22bef-96df-4919-a7e1-4edba4460b7c","documentId":"03696aff-e7ec-4f2a-ad80-45cde30fff2d","pageNumber":1,"type":10,"x1":0.0,"x2":0.0,"y1":792.0,"y2":792.0}</t>
  </si>
  <si>
    <t>{"name":"DS_3eefda84b48a977e3007a4bcec062d93___21_Bresc__2021_Loan_Agreement_H252gli__Bresc_FDS_1070.pdf_page.1_889193036","id":"a1ad9c66-2d21-457c-915c-506d25ecead9","documentId":"ffa4d567-4d21-4163-a07f-0805d437fafb","pageNumber":1,"type":6,"x1":615.749451,"x2":629.3213,"y1":251.387253,"y2":368.245819,"aiSnipInfo":{"aiInsightId":"670d86f43f4baf97fa9bb221","aiQuestion":"What is the registered address of the borrower?","aiAnswer":"The registered address of the borrower is Werkendam, The Netherlands.","aiReferenceText":"and Bresc B.V ., Werkendam, The Netherlands referred to as ,, Borrower\" -","aiExplanantion":"The document identifies Bresc B.V. of Werkendam, The Netherlands, as the borrower.","aiSnipState":1}}</t>
  </si>
  <si>
    <t>a79d0826-1fea-4120-b82a-f09ab00551fc</t>
  </si>
  <si>
    <t>{"docuMineRunId":"673c6df8ff75772dff161fe4","docuMineRunQuestionIndex":4,"docuMineRunDocumentIndex":4,"aiInsightId":"673c6df978bc684079bc0e70","aiQuestion":"Are there any amendments or addendums to the original contract?","aiAnswer":"We could not find any relevant information in the provided context.","aiExplanation":"The provided context does not mention any amendments or addendums to the original contract. It includes various clauses and terms of the contract but does not specify any changes or additions made after the original agreement.","aiSnipState":3,"aiMode":0,"name":"DS_Glide__20230810_GSR_MSA__DataSnipper_B.V.__v1.0.docx_1_1.pdf_page.1_484510586","id":"a79d0826-1fea-4120-b82a-f09ab00551fc","documentId":"488d6326-b573-4a39-9514-67ac94c1bf5e","pageNumber":1,"type":10,"x1":0.0,"x2":0.0,"y1":842.04,"y2":842.04}</t>
  </si>
  <si>
    <t>d0b154d4-cc3b-4e28-b7d7-1d7ae2d02acb</t>
  </si>
  <si>
    <t>{"docuMineRunId":"67484adbd05873b56d7e97a7","docuMineRunQuestionIndex":17,"docuMineRunDocumentIndex":7,"aiInsightId":"67484add73d4c85405ff8ca1","aiQuestion":"Summarise the internal audit status and action plan.","aiAnswer":"We could not find any relevant information in the provided context","aiSnipState":3,"aiMode":0,"name":"DS_Board_Minutes_5_DEMO.pdf_page.1_527814467","id":"d0b154d4-cc3b-4e28-b7d7-1d7ae2d02acb","documentId":"03696aff-e7ec-4f2a-ad80-45cde30fff2d","pageNumber":1,"type":10,"x1":0.0,"x2":0.0,"y1":792.0,"y2":792.0}</t>
  </si>
  <si>
    <t>{"name":"DS_3eefda84b48a977e3007a4bcec062d93___21_Bresc__2021_Loan_Agreement_H252gli__Bresc_FDS_1070.pdf_page.1_183354612","id":"f3cc90c4-7825-42d1-ae36-3a9ace54a466","documentId":"ffa4d567-4d21-4163-a07f-0805d437fafb","pageNumber":1,"type":6,"x1":682.336548,"x2":696.760437,"y1":194.634079,"y2":427.4004,"aiSnipInfo":{"aiInsightId":"670d86f43f4baf97fa9bb222","aiQuestion":"What is the registered address of the lender?","aiAnswer":"The registered address of the lender is Steinach, Switzerland.","aiReferenceText":"Hügli Holding AG, Steinach, Switzerland - referred to as „ Lender“ -","aiExplanantion":"The lender, Hügli Holding AG, is based in Steinach, Switzerland as per the context.","aiSnipState":1}}</t>
  </si>
  <si>
    <t>cc942ad9-498c-4737-b665-37541eaa4028</t>
  </si>
  <si>
    <t>{"docuMineRunId":"673c6df8ff75772dff161fe4","docuMineRunQuestionIndex":10,"docuMineRunDocumentIndex":5,"aiInsightId":"673c6df978bc684079bc0e55","aiQuestion":"What are the duties/roles and obligations of each party?","aiAnswer":"The duties, roles, and obligations of each party in the WeWork agreement are as follows:\n\n1. **Member Company Responsibilities:**\n   - Maintain personal property insurance, commercial general liability insurance, and workers' compensation insurance .\n   - Comply with all applicable laws, including local anti-money laundering and anti-corruption laws .\n   - Ensure that Members comply with the agreement terms, maintain an accurate Member List, and handle damages caused by Members .\n   - Not use the premises for prohibited purposes, such as retail or illegal activities .\n   - Serve as the primary contact and maintain communication with WeWork .\n\n2. **WeWork Responsibilities:**\n   - Provide access to and use of office space, including maintenance, furnishings, and utilities .\n   - Maintain insurance for property loss, damage, and liability .\n   - Ensure compliance with local laws, including anti-bribery and corruption laws .\n   - Provide updates on services, fees, and other agreement terms .","aiExplanation":"The answer was formulated by extracting the specific responsibilities and obligations of both Member Company and WeWork from the provided contexts. Each party has distinct roles stated in various sections of the agreement, which cover insurance, compliance with laws, member management, and service provisions.","aiSnipState":0,"aiMode":0,"name":"DS_WeWork_agreement.pdf_page.19_129585122","id":"cc942ad9-498c-4737-b665-37541eaa4028","documentId":"e9130030-b573-420a-ba7f-9b8725525d63","pageNumber":19,"type":10,"x1":89.0,"x2":541.0,"y1":455.0,"y2":482.0}</t>
  </si>
  <si>
    <t>d1b25db3-9e36-4f82-bc17-74dd2026d618</t>
  </si>
  <si>
    <t>{"docuMineRunId":"67484adbd05873b56d7e97a7","docuMineRunQuestionIndex":18,"docuMineRunDocumentIndex":7,"aiInsightId":"67484add73d4c85405ff8ca2","aiQuestion":"What investments were discussed in the meeting?","aiAnswer":"We could not find any relevant information in the provided context","aiSnipState":3,"aiMode":0,"name":"DS_Board_Minutes_5_DEMO.pdf_page.1_186362685","id":"d1b25db3-9e36-4f82-bc17-74dd2026d618","documentId":"03696aff-e7ec-4f2a-ad80-45cde30fff2d","pageNumber":1,"type":10,"x1":0.0,"x2":0.0,"y1":792.0,"y2":792.0}</t>
  </si>
  <si>
    <t>{"name":"DS_3eefda84b48a977e3007a4bcec062d93___21_Bresc__2021_Loan_Agreement_H252gli__Bresc_FDS_1070.pdf_page.2_771154362","id":"362d17c1-827a-4dae-89d3-c3bce1e76efd","documentId":"ffa4d567-4d21-4163-a07f-0805d437fafb","pageNumber":2,"type":6,"x1":713.403259,"x2":726.9805,"y1":108.877075,"y2":494.417664,"aiSnipInfo":{"aiInsightId":"670d86f43f4baf97fa9bb227","aiQuestion":"Is there a clause for death or insolvency of the borrower?","aiAnswer":"Yes. Extraordinary termination is possible if enforcement measures like insolvency are initiated.","aiReferenceText":"Extraordinary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occurs.","aiExplanantion":"The extraordinary termination clause allows the Lender to demand repayment if enforcement measures such as insolvency are initiated.","aiSnipState":1}}</t>
  </si>
  <si>
    <t>0b304bc6-a31e-4181-a9bb-44e48a6e16be</t>
  </si>
  <si>
    <t>{"docuMineRunId":"673c6df8ff75772dff161fe4","docuMineRunQuestionIndex":3,"docuMineRunDocumentIndex":3,"aiInsightId":"673c6df978bc684079bc0e59","aiQuestion":"What is the start  date of the contract?","aiAnswer":"December 31st, 2023","aiExplanation":"The start date of the contract is explicitly stated in the provided context.","aiSnipState":0,"aiMode":0,"name":"DS_Datasnipper_Ashby.pdf_page.2_757435773","id":"0b304bc6-a31e-4181-a9bb-44e48a6e16be","documentId":"88fdde50-40d0-4961-9a49-c3eaa9ba7cc5","pageNumber":2,"type":10,"x1":79.0,"x2":533.0,"y1":679.0,"y2":713.0}</t>
  </si>
  <si>
    <t>cb6613a6-034c-4c6a-8009-0b3f55595e90</t>
  </si>
  <si>
    <t>{"docuMineRunId":"67484adbd05873b56d7e97a7","docuMineRunQuestionIndex":19,"docuMineRunDocumentIndex":7,"aiInsightId":"67484add73d4c85405ff8ca3","aiQuestion":"What internal controls were discussed in the meeting?","aiAnswer":"We could not find any relevant information in the provided context","aiSnipState":3,"aiMode":0,"name":"DS_Board_Minutes_5_DEMO.pdf_page.1_998539939","id":"cb6613a6-034c-4c6a-8009-0b3f55595e90","documentId":"03696aff-e7ec-4f2a-ad80-45cde30fff2d","pageNumber":1,"type":10,"x1":0.0,"x2":0.0,"y1":792.0,"y2":792.0}</t>
  </si>
  <si>
    <t>{"name":"DS_3eefda84b48a977e3007a4bcec062d93___21_Bresc__2021_Loan_Agreement_H252gli__Bresc_FDS_1070.pdf_page.1_913814172","id":"98501397-3bf2-497a-875e-e2362badf593","documentId":"ffa4d567-4d21-4163-a07f-0805d437fafb","pageNumber":1,"type":6,"x1":539.6195,"x2":551.79895,"y1":346.91864,"y2":413.832672,"aiSnipInfo":{"aiInsightId":"670d86f43f4baf97fa9bb228","aiQuestion":"What is the maximum amount that can be borrowed?","aiAnswer":"EUR 25,000,000","aiReferenceText":"The loan can be increased by mutual agreement up to a maximum amount of EUR 25'000'000 without signing a new loan agreement.","aiExplanantion":"The loan can be increased up to a maximum amount of EUR 25,000,000 with mutual agreement.","aiSnipState":1}}</t>
  </si>
  <si>
    <t>4e51861c-4c87-465d-99d2-18ae3db14b12</t>
  </si>
  <si>
    <t>{"docuMineRunId":"673c6df8ff75772dff161fe4","docuMineRunQuestionIndex":2,"docuMineRunDocumentIndex":2,"aiInsightId":"673c6df978bc684079bc0e63","aiQuestion":"Questions","aiAnswer":"We could not find any relevant information in the provided context","aiExplanation":"The question 'Questions' does not specify what information is being requested. Without a specific query or context, it is not possible to provide an answer based on the given documents.","aiSnipState":3,"aiMode":0,"name":"DS_DataSnipper_x_Figures___Renewal_Contract___145148955052311101117.pdf_page.1_197697247","id":"4e51861c-4c87-465d-99d2-18ae3db14b12","documentId":"8ede7a8d-4079-45a4-a5cc-a9e13c370a3c","pageNumber":1,"type":10,"x1":0.0,"x2":0.0,"y1":792.0,"y2":792.0}</t>
  </si>
  <si>
    <t>d2bcc065-417f-4217-b191-4a54a4742d05</t>
  </si>
  <si>
    <t>{"docuMineRunId":"67484adbd05873b56d7e97a7","docuMineRunQuestionIndex":20,"docuMineRunDocumentIndex":7,"aiInsightId":"67484add73d4c85405ff8ca4","aiQuestion":"Summarise the minutes of the meeting.","aiAnswer":"The minutes of the meeting included updates on performance, winter planning and delivery, the Pharmacy First Service, the Mental Health, Learning Disability and Autism Quality Transformation Programme, and the Dementia Programme and Alzheimer's disease modifying treatments briefing.","aiReferenceText":"Minutes from the Board meeting held on 7 December 2023 (BM/24/01(Pu))","aiSnipState":0,"aiMode":0,"name":"DS_Board_Minutes_5_DEMO.pdf_page.1_393887543","id":"d2bcc065-417f-4217-b191-4a54a4742d05","documentId":"03696aff-e7ec-4f2a-ad80-45cde30fff2d","pageNumber":1,"type":10,"x1":121.0,"x2":462.0,"y1":296.0,"y2":327.0}</t>
  </si>
  <si>
    <t>f98bd7ce-9a54-41bb-96be-465d65dedbd5</t>
  </si>
  <si>
    <t>{"docuMineRunId":"673c6df8ff75772dff161fe4","docuMineRunQuestionIndex":2,"docuMineRunDocumentIndex":5,"aiInsightId":"673c6df978bc684079bc0e4d","aiQuestion":"Questions","aiAnswer":"We could not find any relevant information in the provided context","aiExplanation":"The provided question 'Questions' does not specify any particular query or detail needed from the context. Therefore, without a specific question, it's not possible to provide a relevant answer.","aiSnipState":3,"aiMode":0,"name":"DS_WeWork_agreement.pdf_page.1_849810903","id":"f98bd7ce-9a54-41bb-96be-465d65dedbd5","documentId":"e9130030-b573-420a-ba7f-9b8725525d63","pageNumber":1,"type":10,"x1":0.0,"x2":0.0,"y1":792.0,"y2":792.0}</t>
  </si>
  <si>
    <t>ee89b0d5-149d-4f89-8401-50ff3b7d1379</t>
  </si>
  <si>
    <t>{"docuMineRunId":"67484adbd05873b56d7e97a7","docuMineRunQuestionIndex":21,"docuMineRunDocumentIndex":7,"aiInsightId":"67484add73d4c85405ff8ca5","aiQuestion":"List the items discussed in the meeting that were not part of the agenda.","aiAnswer":"We could not find any relevant information in the provided context","aiSnipState":3,"aiMode":0,"name":"DS_Board_Minutes_5_DEMO.pdf_page.1_892720711","id":"ee89b0d5-149d-4f89-8401-50ff3b7d1379","documentId":"03696aff-e7ec-4f2a-ad80-45cde30fff2d","pageNumber":1,"type":10,"x1":0.0,"x2":0.0,"y1":792.0,"y2":792.0}</t>
  </si>
  <si>
    <t>{"name":"DS_3eefda84b48a977e3007a4bcec062d93___21_Bresc__2021_Loan_Agreement_H252gli__Bresc_FDS_1070.pdf_page.2_421929121","id":"2d973cbc-5079-4c55-a75a-a52d570f0ec9","documentId":"ffa4d567-4d21-4163-a07f-0805d437fafb","pageNumber":2,"type":6,"x1":713.403259,"x2":726.9805,"y1":108.877075,"y2":494.417664,"aiSnipInfo":{"aiInsightId":"670d86f43f4baf97fa9bb22c","aiQuestion":"Is there a clause for termination of loan?","aiAnswer":"Yes. The loan agreement allows for extraordinary termination under certain conditions.","aiReferenceText":"Extraordinary Termination Deviating from the previous provisions, the Lender can demand immediate repayment of the loan if the Borrower fails to meet his financial obligations even after a reminder, if there is a change in the corporate relationship, if enforcement measures (seizure, insolvency) are initiated against the Borrower or that from the perspective of the Lender, a significant deterioration in the Borrower financial and asset situation occurs.","aiExplanantion":"Section 'Extraordinary Termination' provides conditions for loan termination.","aiSnipState":1}}</t>
  </si>
  <si>
    <t>2bb1a307-3c98-4681-b468-47ad3f035639</t>
  </si>
  <si>
    <t>{"docuMineRunId":"673c6df8ff75772dff161fe4","docuMineRunQuestionIndex":8,"docuMineRunDocumentIndex":5,"aiInsightId":"673c6df978bc684079bc0e53","aiQuestion":"What are the payment terms defined in the contract?","aiAnswer":"The payment terms defined in the WeWork agreement require the Member Company to pay all Membership Fees owed through the end of the Term on a monthly basis and in advance, due on the first day of each month. Any invoices not paid on time are subject to a late fee as outlined in the Membership Details Form. Changes in payment methods may affect the service retainer amount. Payments must be made by the methods communicated during sign-up or as updated by WeWork. If payment information changes, the Member Company must promptly update WeWork, as failure to do so could result in suspension or termination of the agreement.","aiExplanation":"The payment terms were gathered from various sections of the provided context, including the requirement for monthly advance payments, late fees, and the need to maintain up-to-date payment information.","aiSnipState":0,"aiMode":0,"name":"DS_WeWork_agreement.pdf_page.12_450237089","id":"2bb1a307-3c98-4681-b468-47ad3f035639","documentId":"e9130030-b573-420a-ba7f-9b8725525d63","pageNumber":12,"type":10,"x1":71.0,"x2":540.0,"y1":325.0,"y2":365.0}</t>
  </si>
  <si>
    <t>549fb672-d73f-447e-9e36-ae439ce85f0a</t>
  </si>
  <si>
    <t>{"docuMineRunId":"67484adbd05873b56d7e97a7","docuMineRunQuestionIndex":22,"docuMineRunDocumentIndex":7,"aiInsightId":"67484add73d4c85405ff8ca6","aiQuestion":"List down any miscellanous/any other business topics of discussion","aiAnswer":"The Chair thanked Board members and the Executive for their continued contributions and support to NHS England and the wider NHS.","aiReferenceText":"10. Any other business 10.1 The Chair thanked Board members and the Executive for their continued contributions and support to NHS England and the wider NHS.","aiSnipState":0,"aiMode":0,"name":"DS_Board_Minutes_5_DEMO.pdf_page.11_150526995","id":"549fb672-d73f-447e-9e36-ae439ce85f0a","documentId":"03696aff-e7ec-4f2a-ad80-45cde30fff2d","pageNumber":11,"type":10,"x1":62.0,"x2":511.0,"y1":671.0,"y2":734.0}</t>
  </si>
  <si>
    <t>{"name":"DS_3eefda84b48a977e3007a4bcec062d93___21_Bresc__2021_Loan_Agreement_H252gli__Bresc_FDS_1070.pdf_page.1_755811451","id":"8ef524e0-20aa-4402-88e7-b945743831d8","documentId":"ffa4d567-4d21-4163-a07f-0805d437fafb","pageNumber":1,"type":6,"x1":465.209534,"x2":478.1349,"y1":373.256134,"y2":496.965332,"aiSnipInfo":{"aiInsightId":"670d86f43f4baf97fa9bb22d","aiQuestion":"Is there a notice period for termination of loan?","aiAnswer":"Yes. There is a notice period of 3 months before expiration of the fixed term or the extension period.","aiReferenceText":"The term of the loan shall be automatically extended for a further period of 12 months, provided that there is no notice of termination 3 month before expiration of the fixed term or the extension period.","aiExplanantion":"Termination notice must be given 3 months before expiration for the loan term not to be extended automatically.","aiSnipState":1}}</t>
  </si>
  <si>
    <t>7277fcf7-43ac-4525-9b24-a3d0c3ad1173</t>
  </si>
  <si>
    <t>{"docuMineRunId":"673c6df8ff75772dff161fe4","docuMineRunQuestionIndex":5,"docuMineRunDocumentIndex":4,"aiInsightId":"673c6df978bc684079bc0e71","aiQuestion":"Which parties are involved in the contract?","aiAnswer":"The parties involved in the contract are Glide and the Customer.","aiExplanation":"The contract frequently refers to agreements and obligations between Glide and the Customer, indicating these are the two main parties involved.","aiSnipState":0,"aiMode":0,"name":"DS_Glide__20230810_GSR_MSA__DataSnipper_B.V.__v1.0.docx_1_1.pdf_page.23_594182101","id":"7277fcf7-43ac-4525-9b24-a3d0c3ad1173","documentId":"488d6326-b573-4a39-9514-67ac94c1bf5e","pageNumber":23,"type":10,"x1":99.0,"x2":523.0,"y1":564.04,"y2":593.04}</t>
  </si>
  <si>
    <t>2f0b6964-9e82-4313-a0cd-477186d04eef</t>
  </si>
  <si>
    <t>{"docuMineRunId":"67484adbd05873b56d7e97a7","docuMineRunQuestionIndex":23,"docuMineRunDocumentIndex":7,"aiInsightId":"67484add73d4c85405ff8ca7","aiQuestion":"List down items related to profit or revenue","aiAnswer":"We could not find any relevant information in the provided context","aiSnipState":3,"aiMode":0,"name":"DS_Board_Minutes_5_DEMO.pdf_page.1_464535196","id":"2f0b6964-9e82-4313-a0cd-477186d04eef","documentId":"03696aff-e7ec-4f2a-ad80-45cde30fff2d","pageNumber":1,"type":10,"x1":0.0,"x2":0.0,"y1":792.0,"y2":792.0}</t>
  </si>
  <si>
    <t>{"name":"DS_3eefda84b48a977e3007a4bcec062d93___21_Bresc__2021_Loan_Agreement_H252gli__Bresc_FDS_1070.pdf_page.1_80010969","id":"d586e409-52a9-4bcc-861c-3fc76b8b587b","documentId":"ffa4d567-4d21-4163-a07f-0805d437fafb","pageNumber":1,"type":6,"x1":135.109558,"x2":149.506531,"y1":107.44136,"y2":283.4176,"aiSnipInfo":{"aiInsightId":"670d86f43f4baf97fa9bb230","aiQuestion":"What are the other charges or costs or expenses apart from the interest in the loan?","aiAnswer":"Apart from the interest, the borrower will bear all taxes and disbursements connected with the Loan Agreement.","aiReferenceText":"All taxes and disbursements connected with this Loan Agreement shall be born and paid by the Borrower.","aiExplanantion":"The borrower is responsible for taxes and disbursements in connection with the loan agreement.","aiSnipState":1}}</t>
  </si>
  <si>
    <t>071253c4-613b-4b63-a582-dfd2481b2832</t>
  </si>
  <si>
    <t>{"docuMineRunId":"673c6df8ff75772dff161fe4","docuMineRunQuestionIndex":6,"docuMineRunDocumentIndex":4,"aiInsightId":"673c6df978bc684079bc0e72","aiQuestion":"What is the end date of the contract?","aiAnswer":"We could not find any relevant information in the provided context","aiExplanation":"The provided context does not specify the end date of the contract. The context includes details about termination clauses, exit provisions, and processing durations but does not mention a specific contract end date.","aiSnipState":3,"aiMode":0,"name":"DS_Glide__20230810_GSR_MSA__DataSnipper_B.V.__v1.0.docx_1_1.pdf_page.1_172406416","id":"071253c4-613b-4b63-a582-dfd2481b2832","documentId":"488d6326-b573-4a39-9514-67ac94c1bf5e","pageNumber":1,"type":10,"x1":0.0,"x2":0.0,"y1":842.04,"y2":842.04}</t>
  </si>
  <si>
    <t>03ac05b3-6d26-4f1f-b253-62b2af3753fb</t>
  </si>
  <si>
    <t>{"docuMineRunId":"67484adbd05873b56d7e97a7","docuMineRunQuestionIndex":24,"docuMineRunDocumentIndex":7,"aiInsightId":"67484add73d4c85405ff8ca8","aiQuestion":"Summarise topics related to subsidiary/related party","aiAnswer":"We could not find any relevant information in the provided context","aiSnipState":3,"aiMode":0,"name":"DS_Board_Minutes_5_DEMO.pdf_page.1_247172678","id":"03ac05b3-6d26-4f1f-b253-62b2af3753fb","documentId":"03696aff-e7ec-4f2a-ad80-45cde30fff2d","pageNumber":1,"type":10,"x1":0.0,"x2":0.0,"y1":792.0,"y2":792.0}</t>
  </si>
  <si>
    <t>{"name":"DS_3eefda84b48a977e3007a4bcec062d93___21_Bresc__2021_Loan_Agreement_H252gli__Bresc_FDS_1070.pdf_page.1_597283740","id":"89d9acbc-2c4d-4341-b2fb-b7fec7d60992","documentId":"ffa4d567-4d21-4163-a07f-0805d437fafb","pageNumber":1,"type":6,"x1":135.109558,"x2":149.506531,"y1":107.44136,"y2":283.4176,"aiSnipInfo":{"aiInsightId":"670d86f43f4baf97fa9bb231","aiQuestion":"Is there a clause for tax payment in the loan?","aiAnswer":"Yes. The loan agreement states that all taxes shall be borne and paid by the Borrower.","aiReferenceText":"All taxes and disbursements connected with this Loan Agreement shall be born and paid by the Borrower.","aiExplanantion":"A specific clause mentions that the borrower must bear and pay all taxes and disbursements related to the loan.","aiSnipState":1}}</t>
  </si>
  <si>
    <t>175fbc62-3daf-4c57-9c7a-7eeae9510bc8</t>
  </si>
  <si>
    <t>{"docuMineRunId":"673c6df8ff75772dff161fe4","docuMineRunQuestionIndex":7,"docuMineRunDocumentIndex":4,"aiInsightId":"673c6df978bc684079bc0e73","aiQuestion":"Are there any discounts or rebates stated in the contract?","aiAnswer":"Yes. Glide reserves the right to discount the End User Fees at any time as part of temporary marketing promotions or by providing not less than 30 days' written notice to the Customer where the change is permanent.","aiExplanation":"The contract states that Glide can discount End User Fees as part of temporary marketing promotions or with a 30-day notice for permanent changes.","aiSnipState":0,"aiMode":0,"name":"DS_Glide__20230810_GSR_MSA__DataSnipper_B.V.__v1.0.docx_1_1.pdf_page.14_271856638","id":"175fbc62-3daf-4c57-9c7a-7eeae9510bc8","documentId":"488d6326-b573-4a39-9514-67ac94c1bf5e","pageNumber":14,"type":10,"x1":71.0,"x2":523.0,"y1":257.04,"y2":360.04}</t>
  </si>
  <si>
    <t>f37b8958-850d-4d10-a7bc-0d62950767d8</t>
  </si>
  <si>
    <t>{"docuMineRunId":"67484adbd05873b56d7e97a7","docuMineRunQuestionIndex":25,"docuMineRunDocumentIndex":7,"aiInsightId":"67484add73d4c85405ff8ca9","aiQuestion":"When was the last meeting held?","aiAnswer":"The last meeting was held on 7 December 2023.","aiReferenceText":"Minutes from the Board meeting held on 7 December 2023 (BM/24/01(Pu)) . The minutes from the Board meeting held on 7 December 2023 were approved.","aiSnipState":0,"aiMode":0,"name":"DS_Board_Minutes_5_DEMO.pdf_page.3_79814797","id":"f37b8958-850d-4d10-a7bc-0d62950767d8","documentId":"03696aff-e7ec-4f2a-ad80-45cde30fff2d","pageNumber":3,"type":10,"x1":62.0,"x2":490.0,"y1":302.0,"y2":383.0}</t>
  </si>
  <si>
    <t>{"name":"DS_Addendum_IND_loan_1.pdf_page.1_97262805","id":"e11245ff-953b-450e-8041-c74fb5469ec4","documentId":"a111a7c3-e474-479a-b317-a5da217c6db3","pageNumber":1,"type":6,"x1":234.6915,"x2":422.446136,"y1":267.343445,"y2":757.4767,"aiSnipInfo":{"aiInsightId":"670d86cd3f4baf97fa9bb1b0","aiQuestion":"Who is the lender?  ","aiAnswer":"The lender is ING BANK N.V.","aiReferenceText":"ADDENDUM TO LOAN AGREEMENT Between ING BANK N.V and EEZYCHEEZY B.V","aiExplanantion":"The context indicates that the addendum is between ING BANK N.V and EEZYCHEEZY B.V, where ING BANK N.V is mentioned first, typically indicating the lender.","aiSnipState":1}}</t>
  </si>
  <si>
    <t>b8c8e082-9275-494c-b708-5e3a14b0739e</t>
  </si>
  <si>
    <t>{"docuMineRunId":"673c6df8ff75772dff161fe4","docuMineRunQuestionIndex":2,"docuMineRunDocumentIndex":4,"aiInsightId":"673c6df978bc684079bc0e6e","aiQuestion":"Questions","aiAnswer":"We could not find any relevant information in the provided context","aiExplanation":"The provided context does not contain any specific questions or queries that can be addressed. There is no indication of what the 'Questions' section might entail.","aiSnipState":3,"aiMode":0,"name":"DS_Glide__20230810_GSR_MSA__DataSnipper_B.V.__v1.0.docx_1_1.pdf_page.1_125863717","id":"b8c8e082-9275-494c-b708-5e3a14b0739e","documentId":"488d6326-b573-4a39-9514-67ac94c1bf5e","pageNumber":1,"type":10,"x1":0.0,"x2":0.0,"y1":842.04,"y2":842.04}</t>
  </si>
  <si>
    <t>ff549c5a-5ebc-4421-a421-4e1142609e84</t>
  </si>
  <si>
    <t>{"docuMineRunId":"67484adbd05873b56d7e97a7","docuMineRunQuestionIndex":26,"docuMineRunDocumentIndex":7,"aiInsightId":"67484add73d4c85405ff8caa","aiQuestion":"Who were the new appointments declared in the meeting?","aiAnswer":"We could not find any relevant information in the provided context","aiSnipState":3,"aiMode":0,"name":"DS_Board_Minutes_5_DEMO.pdf_page.1_854833312","id":"ff549c5a-5ebc-4421-a421-4e1142609e84","documentId":"03696aff-e7ec-4f2a-ad80-45cde30fff2d","pageNumber":1,"type":10,"x1":0.0,"x2":0.0,"y1":792.0,"y2":792.0}</t>
  </si>
  <si>
    <t>{"name":"DS_Addendum_IND_loan_1.pdf_page.1_942359538","id":"226249a8-014e-4210-93b2-d93c4aa0a0f7","documentId":"a111a7c3-e474-479a-b317-a5da217c6db3","pageNumber":1,"type":6,"x1":234.6915,"x2":422.446136,"y1":267.343445,"y2":757.4767,"aiSnipInfo":{"aiInsightId":"670d86cd3f4baf97fa9bb1b1","aiQuestion":"Who is the borrower?","aiAnswer":"The borrower is EEZYCHEEZY B.V.","aiReferenceText":"ADDENDUM TO LOAN AGREEMENT Between ING BANK N.V and EEZYCHEEZY B.V","aiExplanantion":"The context indicates that EEZYCHEEZY B.V is the borrower as they are mentioned secondly in an agreement context where the first party is typically the lender.","aiSnipState":1}}</t>
  </si>
  <si>
    <t>d702814e-324f-4bf7-b1fd-9f052b271a39</t>
  </si>
  <si>
    <t>{"docuMineRunId":"673c6df8ff75772dff161fe4","docuMineRunQuestionIndex":3,"docuMineRunDocumentIndex":4,"aiInsightId":"673c6df978bc684079bc0e6f","aiQuestion":"What is the start  date of the contract?","aiAnswer":"The start date of the contract is the 10th of August 2023.","aiExplanation":"The start date of the contract is explicitly mentioned in the 'Managed Services Agreement' document, which states that the agreement is made on the 10th day of August 2023.","aiSnipState":0,"aiMode":0,"name":"DS_Glide__20230810_GSR_MSA__DataSnipper_B.V.__v1.0.docx_1_1.pdf_page.2_619265995","id":"d702814e-324f-4bf7-b1fd-9f052b271a39","documentId":"488d6326-b573-4a39-9514-67ac94c1bf5e","pageNumber":2,"type":10,"x1":39.0,"x2":512.0,"y1":617.04,"y2":763.04}</t>
  </si>
  <si>
    <t>12b951a5-71f3-4ec1-affe-86b32130cedf</t>
  </si>
  <si>
    <t>{"docuMineRunId":"67484adbd05873b56d7e97a7","docuMineRunQuestionIndex":27,"docuMineRunDocumentIndex":7,"aiInsightId":"67484add73d4c85405ff8cab","aiQuestion":"List down all topics discussed in the meeting","aiAnswer":"The topics discussed in the meeting included: Chair update, Chief Executive Update, Performance update, Update on winter planning and delivery, Update on the Pharmacy First Service, Mental Health, Learning Disability and Autism Quality Transformation Programme, Transformation and Innovation delivery update, Dementia Programme and Alzheimer's disease modifying treatments briefing, and Any other business.","aiReferenceText":"Minutes of a public meeting of the NHS England Board held on Thursday 1 February 2024","aiSnipState":0,"aiMode":0,"name":"DS_Board_Minutes_5_DEMO.pdf_page.5_706010490","id":"12b951a5-71f3-4ec1-affe-86b32130cedf","documentId":"03696aff-e7ec-4f2a-ad80-45cde30fff2d","pageNumber":5,"type":10,"x1":222.0,"x2":542.0,"y1":768.0,"y2":778.0}</t>
  </si>
  <si>
    <t>{"name":"DS_Addendum_IND_loan_1.pdf_page.2_368072189","id":"0af8d051-0533-4ade-a4fe-cbf6cc34f904","documentId":"a111a7c3-e474-479a-b317-a5da217c6db3","pageNumber":2,"type":6,"x1":196.509857,"x2":359.59726,"y1":744.7471,"y2":756.6775,"aiSnipInfo":{"aiInsightId":"670d86cd3f4baf97fa9bb1b3","aiQuestion":"Who are the parties stated in the loan agreement?","aiAnswer":"The parties stated in the loan agreement are ING BANK N.V and EEZYCHEEZY B.V.","aiReferenceText":"1 PARTIES 1.1 The Parties to this Addendum are - 1.1.1 ING BANK N.V 1.1.2 EEZYCHEEZY B.V","aiExplanantion":"The opening section of the addendum clearly lists these two entities as the parties to the agreement.","aiSnipState":1}}</t>
  </si>
  <si>
    <t>ca636ea0-d50a-4130-94fc-68079eac602f</t>
  </si>
  <si>
    <t>{"docuMineRunId":"673c6df8ff75772dff161fe4","docuMineRunQuestionIndex":10,"docuMineRunDocumentIndex":4,"aiInsightId":"673c6df978bc684079bc0e76","aiQuestion":"What are the duties/roles and obligations of each party?","aiAnswer":"The duties, roles, and obligations of each party are as follows:\n\n**Glide's Duties/Roles and Obligations:**\n1. Provide the Services in accordance with the Agreement and specified in each SOW (Statement of Work).\n2. Perform the Services in line with the Service Level Agreement, continuously monitor the performance of the System, and carry out annual physical inspections.\n3. Maintain a properly documented system of quality control equivalent to BS EN ISO 9001.\n4. Provide regular Service Reports as specified in the Service Level Agreement.\n5. Generate and maintain an Asset List and ensure the insurance of Glide-owned Assets and any Customer-owned Assets acquired from Glide.\n6. Take reasonable care of any Customer-owned Assets and Customer Equipment to the extent in its possession.\n7. Ensure all personnel involved in providing the Services have suitable skills and experience.\n8. Comply with the Customer's reasonable policies.\n\n**Customer's Duties/Roles and Obligations:**\n1. Provide safe access to the Site(s) and systems as required by Glide for performing obligations under the Agreement and any SOW, with prior notice.\n2. Obtain necessary consents, approvals, rights, and access for Glide to install and maintain Assets and connect to Customer Equipment.\n3. Provide Glide with all necessary information and data reasonably required to meet obligations under the Agreement.\n4. Liaise with Network Operators as necessary for Glide to carry out Services at the Site and ensure instructions from Glide are accepted.\n5. Pay Glide the Fees in accordance with the Agreement provisions.\n6. Provide Glide with reasonable assistance for distributing information about available services and assist in preventing or detecting fraudulent use of Services.\n7. Manage any wireless alarm signalling devices or services on the Site that enable critical services, ensuring they do not interfere with Glide's Services.","aiExplanation":"The answer was formulated by gathering the specific roles and obligations outlined for both Glide and the Customer from the provided contexts. Glide's obligations are detailed in the context where it specifies their responsibilities in providing services, maintaining standards, and ensuring quality maintenance. The Customer's obligations are described in terms of access provision, information sharing, and financial responsibilities as outlined in the respective contexts.","aiSnipState":0,"aiMode":0,"name":"DS_Glide__20230810_GSR_MSA__DataSnipper_B.V.__v1.0.docx_1_1.pdf_page.4_954142794","id":"ca636ea0-d50a-4130-94fc-68079eac602f","documentId":"488d6326-b573-4a39-9514-67ac94c1bf5e","pageNumber":4,"type":10,"x1":69.0,"x2":523.0,"y1":332.04,"y2":702.040039}</t>
  </si>
  <si>
    <t>327d2790-c203-404e-b000-b070543f02f4</t>
  </si>
  <si>
    <t>{"docuMineRunId":"67484adbd05873b56d7e97a7","docuMineRunQuestionIndex":28,"docuMineRunDocumentIndex":7,"aiInsightId":"67484add73d4c85405ff8cac","aiQuestion":"What subsequent events were discussed in the meeting?","aiAnswer":"We could not find any relevant information in the provided context","aiSnipState":3,"aiMode":0,"name":"DS_Board_Minutes_5_DEMO.pdf_page.1_896032319","id":"327d2790-c203-404e-b000-b070543f02f4","documentId":"03696aff-e7ec-4f2a-ad80-45cde30fff2d","pageNumber":1,"type":10,"x1":0.0,"x2":0.0,"y1":792.0,"y2":792.0}</t>
  </si>
  <si>
    <t>{"name":"DS_Addendum_IND_loan_1.pdf_page.2_717077036","id":"e833ff74-9b0f-48ad-b469-074c932f8197","documentId":"a111a7c3-e474-479a-b317-a5da217c6db3","pageNumber":2,"type":6,"x1":291.18277,"x2":505.18866,"y1":513.2093,"y2":527.530151,"aiSnipInfo":{"aiInsightId":"670d86cd3f4baf97fa9bb1b4","aiQuestion":"What is the effective date of the loan agreement?","aiAnswer":"The effective date of the loan agreement is 15 September 2021.","aiReferenceText":"\"Effective Date\" means 15 September 2021;","aiExplanantion":"The effective date is specifically defined in the context as 15 September 2021.","aiSnipState":1}}</t>
  </si>
  <si>
    <t>d072b115-880e-4024-812f-b998d1082f6f</t>
  </si>
  <si>
    <t>{"docuMineRunId":"673c6df8ff75772dff161fe4","docuMineRunQuestionIndex":4,"docuMineRunDocumentIndex":5,"aiInsightId":"673c6df978bc684079bc0e4f","aiQuestion":"Are there any amendments or addendums to the original contract?","aiAnswer":"No. The agreement itself states that it constitutes the entire agreement between the parties and shall not be changed except by a writing executed by both parties or as otherwise permitted in the agreement.","aiExplanation":"The context specifies that the agreement is the entire agreement between the parties and cannot be changed except by a writing executed by both parties, indicating there are no current amendments or addendums.","aiSnipState":0,"aiMode":0,"name":"DS_WeWork_agreement.pdf_page.22_100862033","id":"d072b115-880e-4024-812f-b998d1082f6f","documentId":"e9130030-b573-420a-ba7f-9b8725525d63","pageNumber":22,"type":10,"x1":70.0,"x2":540.0,"y1":222.0,"y2":263.0}</t>
  </si>
  <si>
    <t>59fde8ac-8d19-492e-953a-ea5771fe1803</t>
  </si>
  <si>
    <t>{"docuMineRunId":"67484adbd05873b56d7e97a7","docuMineRunQuestionIndex":29,"docuMineRunDocumentIndex":7,"aiInsightId":"67484add73d4c85405ff8cad","aiQuestion":"List down items related to losses or financial challenges","aiAnswer":"The financial challenges discussed included the impact of prolonged industrial action and inflation on the financial position, with ongoing discussions on the 2024/25 financial settlement and the focus on reducing the use of bank staff.","aiReferenceText":"4.7 The Chief Financial Officer provided an overview of the month 9 2023/24 financial position, highlighting the impact of prolonged IA and inflation on the current position. Assurance was provided that NHS England will deliver within its mandate in 2023/24, noting the ongoing discussions on the 2024/25 financial settlement and planning process. Consideration was given to the position across the most challenged integrated care boards and the support in place to recover the position and improve financial grip and control. 4.8 The Board discussed the savings delivered across the NHS through a circa 12% reduction in temporary staffing costs. It was noted that this reduction corresponds with an increase in the substantive workforce, which will help drive improvements in quality of care. The increased focus needed for reducing the use of bank staff was highlighted.","aiSnipState":0,"aiMode":0,"name":"DS_Board_Minutes_5_DEMO.pdf_page.6_512625064","id":"59fde8ac-8d19-492e-953a-ea5771fe1803","documentId":"03696aff-e7ec-4f2a-ad80-45cde30fff2d","pageNumber":6,"type":10,"x1":61.0,"x2":550.0,"y1":488.0,"y2":702.0}</t>
  </si>
  <si>
    <t>{"name":"DS_Addendum_IND_loan_1.pdf_page.2_847284788","id":"cc6b640f-468b-46a1-8fea-788739041a65","documentId":"a111a7c3-e474-479a-b317-a5da217c6db3","pageNumber":2,"type":6,"x1":198.101059,"x2":563.2639,"y1":112.190491,"y2":124.120911,"aiSnipInfo":{"aiInsightId":"670d86cd3f4baf97fa9bb1b6","aiQuestion":"What is the period of the loan?","aiAnswer":"The period of the loan is a maximum of 3 years.","aiReferenceText":"5.1 The Borrower shall repay the Loan Amounts to the Lender over a maximum period of 3 (three) years;","aiExplanantion":"According to the addendum amendments, repayment of the loan amounts is over a maximum period of 3 years.","aiSnipState":1}}</t>
  </si>
  <si>
    <t>03e5ccb9-a17b-4124-919b-fe9c2d58eda4</t>
  </si>
  <si>
    <t>{"docuMineRunId":"673c6df8ff75772dff161fe4","docuMineRunQuestionIndex":7,"docuMineRunDocumentIndex":5,"aiInsightId":"673c6df978bc684079bc0e52","aiQuestion":"Are there any discounts or rebates stated in the contract?","aiAnswer":"Yes. A discount of $3,950.00 per month is provided from November 1, 2022, to October 31, 2023.","aiExplanation":"The contract provides a discount of $3,950.00 per month for the duration specified, which is mentioned under the 'Discounts' section in the Membership Details.","aiSnipState":0,"aiMode":0,"name":"DS_WeWork_agreement.pdf_page.1_960045290","id":"03e5ccb9-a17b-4124-919b-fe9c2d58eda4","documentId":"e9130030-b573-420a-ba7f-9b8725525d63","pageNumber":1,"type":10,"x1":45.0,"x2":275.0,"y1":246.0,"y2":286.0}</t>
  </si>
  <si>
    <t>03308029-f11e-460e-b256-135026cfca2f</t>
  </si>
  <si>
    <t>{"docuMineRunId":"67484adbd05873b56d7e97a7","docuMineRunQuestionIndex":30,"docuMineRunDocumentIndex":7,"aiInsightId":"67484add73d4c85405ff8cae","aiQuestion":"Summarise topics related to group company/parent company","aiAnswer":"We could not find any relevant information in the provided context","aiSnipState":3,"aiMode":0,"name":"DS_Board_Minutes_5_DEMO.pdf_page.1_29880333","id":"03308029-f11e-460e-b256-135026cfca2f","documentId":"03696aff-e7ec-4f2a-ad80-45cde30fff2d","pageNumber":1,"type":10,"x1":0.0,"x2":0.0,"y1":792.0,"y2":792.0}</t>
  </si>
  <si>
    <t>{"name":"DS_Addendum_IND_loan_1.pdf_page.3_589763697","id":"4f93abb7-3603-43e0-94fb-331a7eb54363","documentId":"a111a7c3-e474-479a-b317-a5da217c6db3","pageNumber":3,"type":6,"x1":157.52179,"x2":536.21344,"y1":771.005554,"y2":788.5088,"aiSnipInfo":{"aiInsightId":"670d86cd3f4baf97fa9bb1b7","aiQuestion":"What are the repayment terms or frequency of repayment?","aiAnswer":"Repayment shall occur annually on or before the last business day of September, with a minimum value of the interest accrued.","aiReferenceText":"5.2 Repayment shall occur annually on or before the last business day of September; 5.3 The annual repayment shall be a minimum value of the interest accrued","aiExplanantion":"The repayment terms specify annual repayments on or before the last business day of September.","aiSnipState":1}}</t>
  </si>
  <si>
    <t>7187aa29-fa0d-4d3c-af88-dd9563719419</t>
  </si>
  <si>
    <t>{"docuMineRunId":"673c6df8ff75772dff161fe4","docuMineRunQuestionIndex":3,"docuMineRunDocumentIndex":2,"aiInsightId":"673c6df978bc684079bc0e64","aiQuestion":"What is the start  date of the contract?","aiAnswer":"The start date of the contract is 2023-11-30.","aiExplanation":"The contract start date is clearly stated in the provided context under 'Key Details'.","aiSnipState":1,"aiMode":0,"name":"DS_DataSnipper_x_Figures___Renewal_Contract___145148955052311101117.pdf_page.3_867684815","id":"7187aa29-fa0d-4d3c-af88-dd9563719419","documentId":"8ede7a8d-4079-45a4-a5cc-a9e13c370a3c","pageNumber":3,"type":10,"x1":77.0,"x2":217.0,"y1":582.92,"y2":591.92}</t>
  </si>
  <si>
    <t>3d209e9e-259b-484e-b539-43e72481cc33</t>
  </si>
  <si>
    <t>{"docuMineRunId":"67484adbd05873b56d7e97a7","docuMineRunQuestionIndex":31,"docuMineRunDocumentIndex":7,"aiInsightId":"67484add73d4c85405ff8caf","aiQuestion":"Was a change in the board/senior management/leadership discussed?","aiAnswer":"No, a change in the board/senior management/leadership was not discussed.","aiSnipState":3,"aiMode":0,"name":"DS_Board_Minutes_5_DEMO.pdf_page.1_686174397","id":"3d209e9e-259b-484e-b539-43e72481cc33","documentId":"03696aff-e7ec-4f2a-ad80-45cde30fff2d","pageNumber":1,"type":10,"x1":0.0,"x2":0.0,"y1":792.0,"y2":792.0}</t>
  </si>
  <si>
    <t>{"name":"DS_Addendum_IND_loan_1.pdf_page.3_393088420","id":"00e5a5a8-a605-46fd-a3cf-26e55e4a72df","documentId":"a111a7c3-e474-479a-b317-a5da217c6db3","pageNumber":3,"type":6,"x1":157.52179,"x2":568.836731,"y1":657.2238,"y2":688.255859,"aiSnipInfo":{"aiInsightId":"670d86cd3f4baf97fa9bb1b8","aiQuestion":"By what date should the loan be settled by the borrower?","aiAnswer":"The loan should be settled by the borrower on or before the last business day of September 2023.","aiReferenceText":"5.4 The full loan balance and all interest accrued will be settled by The Borrower on or before the last business day of September 2023;","aiExplanantion":"The agreement specifies that the full loan balance and all interest accrued must be settled by this date.","aiSnipState":1}}</t>
  </si>
  <si>
    <t>8d8e849f-b50c-4b6e-b696-2a6cd9cd5a16</t>
  </si>
  <si>
    <t>{"docuMineRunId":"673c6df8ff75772dff161fe4","docuMineRunQuestionIndex":4,"docuMineRunDocumentIndex":3,"aiInsightId":"673c6df978bc684079bc0e5a","aiQuestion":"Are there any amendments or addendums to the original contract?","aiAnswer":"Yes. There is a Data Processing Agreement (DPA) that forms part of the contract. It includes terms related to data protection, international data transfers, and the use of subprocessors.","aiExplanation":"The context mentions a Data Processing Agreement (DPA) which includes terms for processing personal data, international transfers, and the use of subprocessors, indicating it is an addendum to the main contract.","aiSnipState":0,"aiMode":0,"name":"DS_Datasnipper_Ashby.pdf_page.11_949622454","id":"8d8e849f-b50c-4b6e-b696-2a6cd9cd5a16","documentId":"88fdde50-40d0-4961-9a49-c3eaa9ba7cc5","pageNumber":11,"type":10,"x1":63.0,"x2":547.0,"y1":210.0,"y2":364.0}</t>
  </si>
  <si>
    <t>9d55eaa0-4c2a-48a1-8455-472007a532e1</t>
  </si>
  <si>
    <t>{"docuMineRunId":"67484adbd05873b56d7e97a7","docuMineRunQuestionIndex":2,"docuMineRunDocumentIndex":8,"aiInsightId":"67484add73d4c85405ff8cec","aiQuestion":"What is the date and time of the meeting?","aiAnswer":"The meeting was held on Thursday, 7 December 2023.","aiReferenceText":"NHS England &gt; Minutes of a public meeting of the NHS England Board held on Thursday 7 December 2023","aiSnipState":0,"aiMode":0,"name":"DS_Board_Minutes_6_DEMO.pdf_page.9_692207847","id":"9d55eaa0-4c2a-48a1-8455-472007a532e1","documentId":"e9482b54-0bcf-4da3-8bec-f4c4c9edc14d","pageNumber":9,"type":10,"x1":161.0,"x2":544.0,"y1":767.0,"y2":778.0}</t>
  </si>
  <si>
    <t>{"name":"DS_Addendum_IND_loan_1.pdf_page.4_816873524","id":"ef8d30b3-ad56-4a05-88b0-d6f38b353f9a","documentId":"a111a7c3-e474-479a-b317-a5da217c6db3","pageNumber":4,"type":6,"x1":323.7988,"x2":517.9182,"y1":591.178162,"y2":607.8894,"aiSnipInfo":{"aiInsightId":"670d86cd3f4baf97fa9bb1ba","aiQuestion":"Answer in yes or no - has the loan agreement been signed by both parties at the end of the agreement? ","aiAnswer":"Yes. The agreement has been signed by both parties, EEZYCHEEZY B.V. and ING BANK N.V.","aiReferenceText":"Signed at Amsterdam on 23.09.2021 Signed at As witness: Pecznik Forwin for: Eczy Cheezy B.V. who warrents that (s)/he is duly authorised On 27/09/2021 for: ING BANK N.V","aiExplanantion":"The signatures section confirms that representatives of both parties signed the Addendum.","aiSnipState":1}}</t>
  </si>
  <si>
    <t>f9e4ea41-c857-4a66-8ffc-a5300b309340</t>
  </si>
  <si>
    <t>{"docuMineRunId":"673c6df8ff75772dff161fe4","docuMineRunQuestionIndex":2,"docuMineRunDocumentIndex":3,"aiInsightId":"673c6df978bc684079bc0e58","aiQuestion":"Questions","aiAnswer":"We could not find any relevant information in the provided context","aiExplanation":"The context provided does not include any specific question or inquiry related to 'Questions'. It appears to be a placeholder or incomplete entry.","aiSnipState":3,"aiMode":0,"name":"DS_Datasnipper_Ashby.pdf_page.1_745522204","id":"f9e4ea41-c857-4a66-8ffc-a5300b309340","documentId":"88fdde50-40d0-4961-9a49-c3eaa9ba7cc5","pageNumber":1,"type":10,"x1":0.0,"x2":0.0,"y1":842.0,"y2":842.0}</t>
  </si>
  <si>
    <t>3ec807a4-85ce-4a9c-82aa-793a3ae953b1</t>
  </si>
  <si>
    <t>{"docuMineRunId":"67484adbd05873b56d7e97a7","docuMineRunQuestionIndex":3,"docuMineRunDocumentIndex":8,"aiInsightId":"67484add73d4c85405ff8ced","aiQuestion":"What is the name of the company?","aiAnswer":"The name of the company is NHS England.","aiReferenceText":"NHS England &gt; Minutes of a public meeting of the NHS England Board","aiSnipState":0,"aiMode":0,"name":"DS_Board_Minutes_6_DEMO.pdf_page.9_850887748","id":"3ec807a4-85ce-4a9c-82aa-793a3ae953b1","documentId":"e9482b54-0bcf-4da3-8bec-f4c4c9edc14d","pageNumber":9,"type":10,"x1":161.0,"x2":413.0,"y1":767.0,"y2":778.0}</t>
  </si>
  <si>
    <t>{"name":"DS_Addendum_IND_loan_1.pdf_page.3_501012941","id":"61756510-78d2-4fe8-8eff-8e4e37df1255","documentId":"a111a7c3-e474-479a-b317-a5da217c6db3","pageNumber":3,"type":6,"x1":196.509857,"x2":568.836731,"y1":626.983765,"y2":642.902954,"aiSnipInfo":{"aiInsightId":"670d86cd3f4baf97fa9bb1d1","aiQuestion":"What is the mode of repayment of loan by the borrower?","aiAnswer":"The borrower can repay the loan through direct payment into a nominated bank account or by exchange, deduction, counter claim, or set-off.","aiReferenceText":"5.5 The amounts due and payable by the Borrower to the Lender in terms of this Agreement shall be paid by the Borrower paying such amounts to the Lender by way of: 5.5.1 Direct payment into the bank account nominated by the Lender in a written notice to the Borrower...; and/or 5.5.2 By way of exchange, deduction, counter claim and or set-off for any value...","aiExplanantion":"The mode of repayment is specified under section 5.5 where it states the methods of direct payment and offsetting values.","aiSnipState":1}}</t>
  </si>
  <si>
    <t>c9581edb-9da5-4dc9-a2a3-254000e1ab76</t>
  </si>
  <si>
    <t>{"docuMineRunId":"673c6df8ff75772dff161fe4","docuMineRunQuestionIndex":8,"docuMineRunDocumentIndex":3,"aiInsightId":"673c6df978bc684079bc0e5e","aiQuestion":"What are the payment terms defined in the contract?","aiAnswer":"The payment terms defined in the contract are annual payments with a net 30 days term.","aiExplanation":"The context specifies that the payment terms for the order are annual, with net 30 days, meaning the payment is due within 30 days after the invoice date.","aiSnipState":0,"aiMode":0,"name":"DS_Datasnipper_Ashby.pdf_page.2_712992280","id":"c9581edb-9da5-4dc9-a2a3-254000e1ab76","documentId":"88fdde50-40d0-4961-9a49-c3eaa9ba7cc5","pageNumber":2,"type":10,"x1":79.0,"x2":233.0,"y1":546.0,"y2":557.0}</t>
  </si>
  <si>
    <t>c01ba20f-5b2b-498c-9eaf-f794e8ec6007</t>
  </si>
  <si>
    <t>{"docuMineRunId":"67484adbd05873b56d7e97a7","docuMineRunQuestionIndex":4,"docuMineRunDocumentIndex":8,"aiInsightId":"67484add73d4c85405ff8cee","aiQuestion":"Who is the chair of the meeting?","aiAnswer":"The chair of the meeting is Richard Meddings.","aiReferenceText":"Richard Meddings, Chair","aiSnipState":0,"aiMode":0,"name":"DS_Board_Minutes_6_DEMO.pdf_page.2_508115331","id":"c01ba20f-5b2b-498c-9eaf-f794e8ec6007","documentId":"e9482b54-0bcf-4da3-8bec-f4c4c9edc14d","pageNumber":2,"type":10,"x1":93.0,"x2":237.0,"y1":653.0,"y2":667.0}</t>
  </si>
  <si>
    <t>{"name":"DS_Addendum_IND_loan_1.pdf_page.3_61880691","id":"bbbf859e-622f-425c-8cac-7d8db2e7b68d","documentId":"a111a7c3-e474-479a-b317-a5da217c6db3","pageNumber":3,"type":6,"x1":190.937042,"x2":565.6543,"y1":286.437866,"y2":357.257141,"aiSnipInfo":{"aiInsightId":"670d86cd3f4baf97fa9bb1bb","aiQuestion":"Who will bear the legal costs for the loan?","aiAnswer":"Each party will bear and pay its own legal costs and expenses.","aiReferenceText":"6 COSTS Each Party will bear and pay its own legal costs and expenses of and incidental to the negotiation, drafting, preparation and implementation of this Addendum.","aiExplanantion":"The context specifies that each party must pay their own legal costs.","aiSnipState":1}}</t>
  </si>
  <si>
    <t>667e110d-10e1-4e71-b357-8612283a23f6</t>
  </si>
  <si>
    <t>{"docuMineRunId":"673c6df8ff75772dff161fe4","docuMineRunQuestionIndex":12,"docuMineRunDocumentIndex":5,"aiInsightId":"673c6df978bc684079bc0e57","aiQuestion":"What are the terms of cancellation of the contract?","aiAnswer":"The terms of cancellation of the contract state that the Member Company cannot terminate the agreement during the Commitment Term. If WeWork terminates the agreement due to a breach by the Member Company, a Termination Fee is required, which includes the Membership Fee Obligations and other costs. At the end of the Commitment Term or during any Rollover Renewal Term, the Member Company can terminate the agreement by giving advance notice as set out in the Membership Details Form. If no notice is given, the agreement automatically extends. The termination becomes effective on the last Regular Business Day of the calendar month at the end of the Notice Period.","aiExplanation":"The cancellation terms are detailed in the context, specifying the conditions under which the Member Company can terminate the agreement and the consequences of an early termination.","aiSnipState":0,"aiMode":0,"name":"DS_WeWork_agreement.pdf_page.15_648449395","id":"667e110d-10e1-4e71-b357-8612283a23f6","documentId":"e9130030-b573-420a-ba7f-9b8725525d63","pageNumber":15,"type":10,"x1":71.0,"x2":541.0,"y1":125.0,"y2":152.0}</t>
  </si>
  <si>
    <t>4e608d4c-9376-4c7b-aa7e-b963cced3241</t>
  </si>
  <si>
    <t>{"docuMineRunId":"67484adbd05873b56d7e97a7","docuMineRunQuestionIndex":5,"docuMineRunDocumentIndex":8,"aiInsightId":"67484add73d4c85405ff8cef","aiQuestion":"List the names of the attendees of the meeting?","aiAnswer":"The attendees of the meeting included Richard Meddings, Sir David Behan, Mike Coupe, Aidan Fowler, Julian Kelly, Wol Kolade, Dame Emily Lawson, Dame Ruth May, Sir Andrew Morris, Amanda Pritchard, Jeremy Townsend, Professor Sir Mark Walport, Professor the Baroness Watkins, Professor Sir Munir Pirmohamed, Professor Sir Simon Wessely, Dr Navina Evans, Chris Hopson, Dr Alex Morton, Clare Perry, Jacqui Rock, Steve Russell, John Stewart, John Quinn, and Ming Tang.","aiReferenceText":"Members · Richard Meddings, Chair · Sir David Behan, Non-Executive Director · Mike Coupe, Non-Executive Director · Aidan Fowler National Director of Patient Safety, (deputising for Professor Sir Stephen Powis, National Medical Director) . Julian Kelly, Chief Financial Officer and Deputy CEO · Wol Kolade, Deputy Chair · Dame Emily Lawson, Interim Chief Operating Officer · Dame Ruth May, Chief Nursing Officer . Sir Andrew Morris, Deputy Chair . Amanda Pritchard, Chief Executive Officer · Jeremy Townsend, Non-Executive Director · Professor Sir Mark Walport, Non-Executive Director · Professor the Baroness Watkins, Non-Executive Director · Professor Sir Munir Pirmohamed, Non-Executive Director · Professor Sir Simon Wessely, Non-Executive Director Attendees . Dr Navina Evans, Chief Workforce, Training and Education Officer · Chris Hopson, Chief Strategy Officer . Dr Alex Morton, Interim Director of Primary Care · Clare Perry, Office of the Chair and CEO · Jacqui Rock, Chief Commercial Officer . Steve Russell, Chief Delivery Officer and National Director for Vaccinations and Screening · John Stewart, National Director of Specialised Commissioning · John Quinn, Chief Information Officer (deputising for Dr Vin Diwakar, Interim National Director of Transformation) · Ming Tang, Chief Data and Analytics Officer","aiSnipState":0,"aiMode":0,"name":"DS_Board_Minutes_6_DEMO.pdf_page.2_792857533","id":"4e608d4c-9376-4c7b-aa7e-b963cced3241","documentId":"e9482b54-0bcf-4da3-8bec-f4c4c9edc14d","pageNumber":2,"type":10,"x1":61.0,"x2":549.0,"y1":163.0,"y2":697.0}</t>
  </si>
  <si>
    <t>{"name":"DS_Addendum_IND_loan_1.pdf_page.3_480044128","id":"0ff91e08-c8b1-47b9-8487-29ca3d95581e","documentId":"a111a7c3-e474-479a-b317-a5da217c6db3","pageNumber":3,"type":6,"x1":190.937042,"x2":565.6543,"y1":286.437866,"y2":357.257141,"aiSnipInfo":{"aiInsightId":"670d86cd3f4baf97fa9bb1d5","aiQuestion":"What are the other charges or costs or expenses apart from the interest in the loan?","aiAnswer":"Each party will bear and pay its own legal costs and expenses incidental to the negotiation, drafting, preparation, and implementation of the addendum.","aiReferenceText":"6 COSTS Each Party will bear and pay its own legal costs and expenses of and incidental to the negotiation, drafting, preparation and implementation of this Addendum.","aiExplanantion":"This information is provided under section 6 of the context regarding costs.","aiSnipState":1}}</t>
  </si>
  <si>
    <t>0bc7a8fc-52d9-45bb-82cf-a9c69fcefee6</t>
  </si>
  <si>
    <t>{"docuMineRunId":"673c6df8ff75772dff161fe4","docuMineRunQuestionIndex":8,"docuMineRunDocumentIndex":2,"aiInsightId":"673c6df978bc684079bc0e69","aiQuestion":"What are the payment terms defined in the contract?","aiAnswer":"The payment terms defined in the contract are that payment is due within thirty (30) days after the Customer's receipt of written notice by Figures confirming the activation of the Application and a corresponding invoice submitted by Figures.","aiExplanation":"The context specifies that the remuneration becomes due for payment within thirty days after the receipt of written notice of activation and an invoice.","aiSnipState":0,"aiMode":0,"name":"DS_DataSnipper_x_Figures___Renewal_Contract___145148955052311101117.pdf_page.10_205758698","id":"0bc7a8fc-52d9-45bb-82cf-a9c69fcefee6","documentId":"8ede7a8d-4079-45a4-a5cc-a9e13c370a3c","pageNumber":10,"type":10,"x1":36.0,"x2":558.0,"y1":127.92,"y2":172.92}</t>
  </si>
  <si>
    <t>ca929af9-6c52-4c61-9cc3-5b22a05e25c7</t>
  </si>
  <si>
    <t>{"docuMineRunId":"67484adbd05873b56d7e97a7","docuMineRunQuestionIndex":6,"docuMineRunDocumentIndex":8,"aiInsightId":"67484add73d4c85405ff8cf0","aiQuestion":"What is the agenda of the meeting?","aiAnswer":"The agenda of the meeting included the following points: 1. Welcome, 2. Chair update, 3. Chief executive update, 4. Performance update (BM/23/37(Pu)), 5. Primary Care Access Recovery Plan (BM/23/38(Pu)), 6. NHS Long Term Workforce Plan update (BM/23/39(Pu)), 7. Federated Data Platform update (BM/23/40(Pu)), 8. Specialised Commissioning 2024/25 - Next Steps with Delegation to Integrated Care Boards (BM/23/41(Pu)), 9. Summary of the National Obesity Audit Directions 2023 issued to NHS England by the Secretary of State for Health and Social Care in November 2023 (BM/23/42(Pu)), 10. Any other business, 11. Close.","aiReferenceText":"Minutes of a public meeting of the NHS England Board held on Thursday 7 December 2023","aiSnipState":0,"aiMode":0,"name":"DS_Board_Minutes_6_DEMO.pdf_page.9_366527976","id":"ca929af9-6c52-4c61-9cc3-5b22a05e25c7","documentId":"e9482b54-0bcf-4da3-8bec-f4c4c9edc14d","pageNumber":9,"type":10,"x1":220.0,"x2":544.0,"y1":767.0,"y2":778.0}</t>
  </si>
  <si>
    <t>{"name":"DS_f6ed1c6070649fa135336eb841d693da___20210218__Loan_Agreement_CNH_ROLANDE_SIGNED.pdf_page.4_525517448","id":"c255b009-6912-423d-8b1a-e0123949b2f0","documentId":"47501094-8d51-4170-988d-01a05dd6adf7","pageNumber":4,"type":6,"x1":125.510239,"x2":523.720154,"y1":702.4419,"y2":723.3724,"aiSnipInfo":{"aiInsightId":"670d86a83f4baf97fa9bb14f","aiQuestion":"Who is the borrower?","aiAnswer":"The borrower is Rolande Germany Infra GmbH.","aiReferenceText":"THIS AGREEMENT is dated [ 18/2/2 nd made between:\n(1) Rolande Germany Infra GmbH ., a private company with limited liability organized under the laws of the Federal Republic of Germany, having its registered office in Emmerich (Germany) and its principal place of business at 46446 Emmerich (Germany), Stadtweide 17, registered with the German Commercial Register under file number HRB 16082 (VAT No: DE326623314) as borrower, (the \"Borrower\");","aiExplanantion":"The document specifies that Rolande Germany Infra GmbH is a private company organized under the laws of the Federal Republic of Germany and is identified as the borrower in the agreement.","aiSnipState":1}}</t>
  </si>
  <si>
    <t>d653957e-d449-4dd4-b885-f9e040a23faf</t>
  </si>
  <si>
    <t>{"docuMineRunId":"673c6df8ff75772dff161fe4","docuMineRunQuestionIndex":11,"docuMineRunDocumentIndex":4,"aiInsightId":"673c6df978bc684079bc0e77","aiQuestion":"What are the penalties for non-performance?","aiAnswer":"The penalties for non-performance include the possibility of termination of the Agreement or any Statement of Work (SOW) if a material breach is not remedied within 30 days of notification (as per clause 17.1.1) and the requirement for the Customer to pay Early Termination Charges if they terminate for convenience during the Initial SOW Term (as per clause 17.3). Additionally, Service Credits are payable if Glide's performance falls below the minimum indicated by a \"Red\" RAG status in accordance with the Service Level Agreement (as per clause 16.1).","aiExplanation":"The penalties for non-performance are outlined in various sections of the document. Clause 17.1.1 allows for termination if a material breach is not remedied, and clause 17.3 mentions Early Termination Charges for convenience termination. Service Credits are discussed in clause 16.1 if performance is below minimum KPIs.","aiSnipState":0,"aiMode":0,"name":"DS_Glide__20230810_GSR_MSA__DataSnipper_B.V.__v1.0.docx_1_1.pdf_page.17_248074793","id":"d653957e-d449-4dd4-b885-f9e040a23faf","documentId":"488d6326-b573-4a39-9514-67ac94c1bf5e","pageNumber":17,"type":10,"x1":99.0,"x2":523.0,"y1":81.04,"y2":111.04}</t>
  </si>
  <si>
    <t>e54ee954-3f1b-490c-99ab-ebdf75a3b9fa</t>
  </si>
  <si>
    <t>{"docuMineRunId":"67484adbd05873b56d7e97a7","docuMineRunQuestionIndex":7,"docuMineRunDocumentIndex":8,"aiInsightId":"67484add73d4c85405ff8cf1","aiQuestion":"What is the date of the next meeting?","aiAnswer":"We could not find any relevant information in the provided context","aiSnipState":3,"aiMode":0,"name":"DS_Board_Minutes_6_DEMO.pdf_page.1_89578414","id":"e54ee954-3f1b-490c-99ab-ebdf75a3b9fa","documentId":"e9482b54-0bcf-4da3-8bec-f4c4c9edc14d","pageNumber":1,"type":10,"x1":0.0,"x2":0.0,"y1":792.0,"y2":792.0}</t>
  </si>
  <si>
    <t>{"name":"DS_f6ed1c6070649fa135336eb841d693da___20210218__Loan_Agreement_CNH_ROLANDE_SIGNED.pdf_page.46_690742028","id":"0a6357f6-d2e6-47dd-883b-abaa5647d306","documentId":"47501094-8d51-4170-988d-01a05dd6adf7","pageNumber":46,"type":6,"x1":102.268669,"x2":432.301849,"y1":661.3513,"y2":683.059448,"aiSnipInfo":{"aiInsightId":"670d86a83f4baf97fa9bb14e","aiQuestion":"Who is the lender?  ","aiAnswer":"The lender is CNH Industrial Financial Services S.A., Zweigniederlassung Heilbronn.","aiReferenceText":"Signatures\nThe Lender\nCNH Industrial Financial Services S.A ., Zweigniederlassung Heilbronn","aiExplanantion":"The document on page 46 provides the signature section where the Lender is identified as CNH Industrial Financial Services S.A., Zweigniederlassung Heilbronn.","aiSnipState":1}}</t>
  </si>
  <si>
    <t>bb0a3ef9-c5d2-4396-b3d1-f3694100373d</t>
  </si>
  <si>
    <t>{"docuMineRunId":"673c6df8ff75772dff161fe4","docuMineRunQuestionIndex":9,"docuMineRunDocumentIndex":3,"aiInsightId":"673c6df978bc684079bc0e5f","aiQuestion":"What is the advance amoount stated in the contract?","aiAnswer":"We could not find any relevant information in the provided context","aiExplanation":"The provided context does not mention any advance amount stated in the contract.","aiSnipState":3,"aiMode":0,"name":"DS_Datasnipper_Ashby.pdf_page.1_794881932","id":"bb0a3ef9-c5d2-4396-b3d1-f3694100373d","documentId":"88fdde50-40d0-4961-9a49-c3eaa9ba7cc5","pageNumber":1,"type":10,"x1":0.0,"x2":0.0,"y1":842.0,"y2":842.0}</t>
  </si>
  <si>
    <t>716369be-f5ff-4a06-b26d-63c5fe5478a6</t>
  </si>
  <si>
    <t>{"docuMineRunId":"67484adbd05873b56d7e97a7","docuMineRunQuestionIndex":8,"docuMineRunDocumentIndex":8,"aiInsightId":"67484add73d4c85405ff8cf2","aiQuestion":"What other business was discussed in the meeting?","aiAnswer":"The other business discussed in the meeting involved the Chair thanking Board members for their continued contributions and support to NHSE and the wider NHS.","aiReferenceText":"10. Any other business 10.1. The Chair thanked Board members for their continued contributions and support to NHSE and the wider NHS.","aiSnipState":0,"aiMode":0,"name":"DS_Board_Minutes_6_DEMO.pdf_page.10_234899265","id":"716369be-f5ff-4a06-b26d-63c5fe5478a6","documentId":"e9482b54-0bcf-4da3-8bec-f4c4c9edc14d","pageNumber":10,"type":10,"x1":61.0,"x2":506.0,"y1":279.0,"y2":341.0}</t>
  </si>
  <si>
    <t>{"name":"DS_f6ed1c6070649fa135336eb841d693da___20210218__Loan_Agreement_CNH_ROLANDE_SIGNED.pdf_page.24_664468867","id":"f05c1169-dee2-441e-8811-7055e33ffa06","documentId":"47501094-8d51-4170-988d-01a05dd6adf7","pageNumber":24,"type":6,"x1":127.058243,"x2":516.750549,"y1":652.8193,"y2":670.653748,"aiSnipInfo":{"aiInsightId":"670d86a83f4baf97fa9bb150","aiQuestion":"Who is the guarantor?","aiAnswer":"The context does not explicitly name the guarantor.","aiReferenceText":"SECTION 7 GUARANTEE 13. GUARANTEE AND INDEMNITY 13.1 Guarantee (Garantie) and indemnity (Ausfallhaftung) The Guarantor irrevocably and unconditionally jointly and severally (gesamtschuldnerisch): (a) guarantees (garantiert) by way of an independent payment obligation ...","aiExplanantion":"The provided context mentions the roles and responsibilities of the Guarantor, but it does not specify who the Guarantor is.","aiSnipState":1}}</t>
  </si>
  <si>
    <t>eef261a9-2d92-4fa5-af39-0e0dfb41eca1</t>
  </si>
  <si>
    <t>{"docuMineRunId":"673c6df8ff75772dff161fe4","docuMineRunQuestionIndex":10,"docuMineRunDocumentIndex":2,"aiInsightId":"673c6df978bc684079bc0e6b","aiQuestion":"What are the duties/roles and obligations of each party?","aiAnswer":"The duties, roles, and obligations of each party under the Customer Contract are detailed as follows:\n\n1. **Figures:**\n   - Acts as an independent controller for Customer Contact Data  and is responsible for ensuring compliance with GDPR and safeguarding data subjects' rights .\n   - Processes Customer Employee Data as a processor on behalf of the Customer and as an independent controller for generating aggregated and anonymised statistical data .\n   - Provides training and hotline support for technical issues related to the Application .\n   - Ensures compliance with GDPR for all processing activities and assists the Customer in safeguarding data subjects' rights and managing data breaches .\n   - Retains Processed Data only for necessary durations and assists in data protection impact assessments .\n\n2. **Customer:**\n   - Acts as the controller for Customer Employee Data when Figures processes it on Customer's behalf .\n   - Responsible for the legality, accuracy, and quality of Customer Employee Data and ensuring it complies with GDPR before submission to Figures .\n   - Must inform Customer employees about data processing activities and act as the primary contact for employees regarding data breaches .\n   - Required to cooperate with Figures in incidents or requests related to data processing .\n   - Obliged to submit accurate and lawful Customer Data and inform Figures of any changes in Authorised Users .","aiExplanation":"Each party has specific roles and obligations outlined in the document. Figures is responsible for processing data in compliance with GDPR, providing support, and ensuring data security. The Customer is responsible for ensuring data accuracy and legality and for managing employee communication regarding data processing. Both parties must cooperate on data protection and compliance.","aiSnipState":0,"aiMode":0,"name":"DS_DataSnipper_x_Figures___Renewal_Contract___145148955052311101117.pdf_page.14_258006494","id":"eef261a9-2d92-4fa5-af39-0e0dfb41eca1","documentId":"8ede7a8d-4079-45a4-a5cc-a9e13c370a3c","pageNumber":14,"type":10,"x1":35.0,"x2":558.0,"y1":70.92,"y2":195.92}</t>
  </si>
  <si>
    <t>8210124b-fb55-4619-b937-bb1372cfba21</t>
  </si>
  <si>
    <t>{"docuMineRunId":"67484adbd05873b56d7e97a7","docuMineRunQuestionIndex":9,"docuMineRunDocumentIndex":8,"aiInsightId":"67484add73d4c85405ff8cf3","aiQuestion":"List the action steps for each agenda point.","aiAnswer":"The action steps for each agenda point are as follows: 1. Performance Update: Clarification of funding arrangements for gambling clinics and information on mental health services during winter. 2. Primary Care Access Recovery Plan: Information on additional role reimbursement scheme and processes for blood pressure monitoring. 3. Federated Data Platform update: Focus on communication and messaging for FDP adoption. 4. Specialised Commissioning: Delegation of authority to Regional Directors and steps to ensure commissioning capacity. 5. NHS Long Term Workforce Plan: Ongoing work with education partners.","aiReferenceText":"4.4. A discussion took place on the support in place for gambling addiction services and Members requested clarification of the funding arrangements for gambling clinics. Action: COO, CFO 4.5. The Board also requested further information on the provision of mental health services during winter, including the increase in the prevalence of mental health conditions in children and young people and the impact of this on referral activity. Action: COO","aiSnipState":0,"aiMode":0,"name":"DS_Board_Minutes_6_DEMO.pdf_page.6_764635223","id":"8210124b-fb55-4619-b937-bb1372cfba21","documentId":"e9482b54-0bcf-4da3-8bec-f4c4c9edc14d","pageNumber":6,"type":10,"x1":61.0,"x2":541.0,"y1":563.0,"y2":734.0}</t>
  </si>
  <si>
    <t>{"name":"DS_f6ed1c6070649fa135336eb841d693da___20210218__Loan_Agreement_CNH_ROLANDE_SIGNED.pdf_page.24_664468867","id":"a0873de8-5687-49cf-93c1-b9dc727ec4c0","documentId":"47501094-8d51-4170-988d-01a05dd6adf7","pageNumber":10,"type":6,"x1":126.28064,"x2":333.136383,"y1":693.909851,"y2":709.4187,"aiSnipInfo":{"aiInsightId":"670d86a83f4baf97fa9bb150","aiQuestion":"Who is the guarantor?","aiAnswer":"The context does not explicitly name the guarantor.","aiReferenceText":"\"Obligor\" means the Borrower or the Guarantor.","aiExplanantion":"The provided context mentions the roles and responsibilities of the Guarantor, but it does not specify who the Guarantor is.","aiSnipState":1}}</t>
  </si>
  <si>
    <t>b5faa9de-22e3-460a-9d46-4b61ed3db1d0</t>
  </si>
  <si>
    <t>{"docuMineRunId":"673c6df8ff75772dff161fe4","docuMineRunQuestionIndex":6,"docuMineRunDocumentIndex":3,"aiInsightId":"673c6df978bc684079bc0e5c","aiQuestion":"What is the end date of the contract?","aiAnswer":"We could not find any relevant information in the provided context","aiExplanation":"The provided context does not contain specific information about the end date of the contract. It includes details about processing personal data, terms of agreements, and security measures, but none specify the contract's end date.","aiSnipState":3,"aiMode":0,"name":"DS_Datasnipper_Ashby.pdf_page.1_624351239","id":"b5faa9de-22e3-460a-9d46-4b61ed3db1d0","documentId":"88fdde50-40d0-4961-9a49-c3eaa9ba7cc5","pageNumber":1,"type":10,"x1":0.0,"x2":0.0,"y1":842.0,"y2":842.0}</t>
  </si>
  <si>
    <t>46706441-e124-426c-86bd-7b1fce6c88cb</t>
  </si>
  <si>
    <t>{"docuMineRunId":"67484adbd05873b56d7e97a7","docuMineRunQuestionIndex":10,"docuMineRunDocumentIndex":8,"aiInsightId":"67484add73d4c85405ff8cf4","aiQuestion":"Was there a discussion about mergers, acquisitions, sale or purchase? ","aiAnswer":"No, there was no discussion about mergers, acquisitions, sale, or purchase in the meeting.","aiSnipState":3,"aiMode":0,"name":"DS_Board_Minutes_6_DEMO.pdf_page.1_461882007","id":"46706441-e124-426c-86bd-7b1fce6c88cb","documentId":"e9482b54-0bcf-4da3-8bec-f4c4c9edc14d","pageNumber":1,"type":10,"x1":0.0,"x2":0.0,"y1":792.0,"y2":792.0}</t>
  </si>
  <si>
    <t>{"name":"DS_f6ed1c6070649fa135336eb841d693da___20210218__Loan_Agreement_CNH_ROLANDE_SIGNED.pdf_page.10_256589984","id":"9f517a78-05ae-4f3e-a62b-42b6e90b20a0","documentId":"47501094-8d51-4170-988d-01a05dd6adf7","pageNumber":10,"type":6,"x1":126.28064,"x2":507.455353,"y1":693.909851,"y2":755.9381,"aiSnipInfo":{"aiInsightId":"670d86a83f4baf97fa9bb151","aiQuestion":"Who are the parties stated in the loan agreement?","aiAnswer":"The parties stated in the loan agreement are the Borrower, the Guarantor, and the Lender.","aiReferenceText":"The above rules will only apply to the last Month of any period. \"New Lender\" has the meaning given to that term in Clause 18 (Changes to the Lenders). \"Obligor\" means the Borrower or the Guarantor.","aiExplanantion":"The context describes the roles of the Borrower, the Guarantor, and the Lender in relation to the loan agreement and various conditions.","aiSnipState":1}}</t>
  </si>
  <si>
    <t>1e6b8a6b-faec-4f28-9a16-4d15207210f1</t>
  </si>
  <si>
    <t>{"docuMineRunId":"673c6df8ff75772dff161fe4","docuMineRunQuestionIndex":11,"docuMineRunDocumentIndex":2,"aiInsightId":"673c6df978bc684079bc0e6c","aiQuestion":"What are the penalties for non-performance?","aiAnswer":"The contract specifies that if Figures fails to remedy a defect of the Application in due time after receiving a written warning notice from the Customer, granting Figures a reasonable period of time to cure the defect, the Customer may terminate the Customer Contract with immediate effect. Additionally, Figures' total aggregate liability in contract, tort (including negligence or breach of statutory duty), misrepresentation, restitution or otherwise, arising in connection with the performance or contemplated performance of this agreement, is limited to the total fees paid or payable by the Customer to Figures for the use of the Application during the twelve months immediately preceding the date on which the claim arose. Moreover, in the case of data protection matters, the liability of each party is capped at 500,000 euros or 30 times the annual value of the contract, whichever amount is greater, in case of breaches related to data protection laws or terms.","aiExplanation":"The penalties for non-performance are related to termination rights and liability limitations in the event of defects or breaches. The contract allows for immediate termination if defects are not remedied in due time and limits liability based on the amount paid in the preceding twelve months or specific financial caps in data protection cases.","aiSnipState":0,"aiMode":0,"name":"DS_DataSnipper_x_Figures___Renewal_Contract___145148955052311101117.pdf_page.11_739488784","id":"1e6b8a6b-faec-4f28-9a16-4d15207210f1","documentId":"8ede7a8d-4079-45a4-a5cc-a9e13c370a3c","pageNumber":11,"type":10,"x1":35.0,"x2":558.0,"y1":640.92,"y2":673.92}</t>
  </si>
  <si>
    <t>6cc6b4ff-037a-40d8-b052-6ba34ee4749d</t>
  </si>
  <si>
    <t>{"docuMineRunId":"67484adbd05873b56d7e97a7","docuMineRunQuestionIndex":11,"docuMineRunDocumentIndex":8,"aiInsightId":"67484add73d4c85405ff8cf5","aiQuestion":"What transactions were discussed in the meeting? Answer should be related to financial statements.","aiAnswer":"The transactions discussed in the meeting related to financial statements include the cost of industrial action estimated at £1 billion, which had been covered through funding from the government, redeployment of funds, and decisions by the DHSC to reprioritise work.","aiReferenceText":"3.4. The Board discussed that the estimated cost of IA to date is £1 billion, which had been covered through a combination of funding from government, redeployment of funds and decisions taken by the Department of Health and Social Care (DHSC) to reprioritise work, including delaying some technology programmes. It was noted","aiSnipState":0,"aiMode":0,"name":"DS_Board_Minutes_6_DEMO.pdf_page.5_815581721","id":"6cc6b4ff-037a-40d8-b052-6ba34ee4749d","documentId":"e9482b54-0bcf-4da3-8bec-f4c4c9edc14d","pageNumber":5,"type":10,"x1":61.0,"x2":549.0,"y1":668.0,"y2":734.0}</t>
  </si>
  <si>
    <t>{"name":"DS_f6ed1c6070649fa135336eb841d693da___20210218__Loan_Agreement_CNH_ROLANDE_SIGNED.pdf_page.10_256589984","id":"5fafe4c5-8e03-4753-ab19-64c9fc18bde4","documentId":"47501094-8d51-4170-988d-01a05dd6adf7","pageNumber":14,"type":6,"x1":123.955048,"x2":522.9497,"y1":654.3745,"y2":672.2018,"aiSnipInfo":{"aiInsightId":"670d86a83f4baf97fa9bb151","aiQuestion":"Who are the parties stated in the loan agreement?","aiAnswer":"The parties stated in the loan agreement are the Borrower, the Guarantor, and the Lender.","aiReferenceText":"Subject to the terms of this Agreement, the Lender makes available to the Borrower the Facility. The Borrower shall apply all amounts borrowed.","aiExplanantion":"The context describes the roles of the Borrower, the Guarantor, and the Lender in relation to the loan agreement and various conditions.","aiSnipState":1}}</t>
  </si>
  <si>
    <t>efb4ab9c-7469-407a-a5be-2598361e97e6</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</si>
  <si>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1,"aiMode":0,"name":"DS_DataSnipper_x_Figures___Renewal_Contract___145148955052311101117.pdf_page.26_905824595","id":"efb4ab9c-7469-407a-a5be-2598361e97e6","documentId":"8ede7a8d-4079-45a4-a5cc-a9e13c370a3c","pageNumber":26,"type":10,"x1":36.0,"x2":558.0,"y1":264.92,"y2":496.92}</t>
  </si>
  <si>
    <t>740c38bd-dbe6-4ac4-b5cb-32bad71df2f7</t>
  </si>
  <si>
    <t>{"docuMineRunId":"67484adbd05873b56d7e97a7","docuMineRunQuestionIndex":12,"docuMineRunDocumentIndex":8,"aiInsightId":"67484add73d4c85405ff8cf6","aiQuestion":"What controls were discussed in the meeting?","aiAnswer":"The controls discussed in the meeting included the Privacy Enhancing Technology (PET) control awarded to IQVIA.","aiReferenceText":"consortium led by Palantir Technologies. The CDAO also noted the award of the Privacy Enhancing Technology (PET) control to IQVIA.","aiSnipState":0,"aiMode":0,"name":"DS_Board_Minutes_6_DEMO.pdf_page.8_590308554","id":"740c38bd-dbe6-4ac4-b5cb-32bad71df2f7","documentId":"e9482b54-0bcf-4da3-8bec-f4c4c9edc14d","pageNumber":8,"type":10,"x1":62.0,"x2":523.0,"y1":289.0,"y2":320.0}</t>
  </si>
  <si>
    <t>{"name":"DS_f6ed1c6070649fa135336eb841d693da___20210218__Loan_Agreement_CNH_ROLANDE_SIGNED.pdf_page.49_463946301","id":"4349d46a-45e1-4a9b-84b3-8bf1da934f33","documentId":"47501094-8d51-4170-988d-01a05dd6adf7","pageNumber":49,"type":6,"x1":130.154236,"x2":345.53476,"y1":503.1811,"y2":520.2379,"aiSnipInfo":{"aiInsightId":"670d86a83f4baf97fa9bb153","aiQuestion":"What is the currency of the loan?","aiAnswer":"The currency of the loan is euro.","aiReferenceText":"We wish to borrow a Loan on the following terms: Proposed Utilisation Date: Currency of Loan: euro","aiExplanantion":"The context specifies that the currency of the loan requested in the Utilisation Request is euro.","aiSnipState":1}}</t>
  </si>
  <si>
    <t>ba9494c0-f852-490f-89b9-19d8082fc304</t>
  </si>
  <si>
    <t>{"docuMineRunId":"673c6df8ff75772dff161fe4","docuMineRunQuestionIndex":12,"docuMineRunDocumentIndex":4,"aiInsightId":"673c6df978bc684079bc0e78","aiQuestion":"What are the terms of cancellation of the contract?","aiAnswer":"The contract can be terminated by either party without penalty on 30 days' notice following the expiry of the Initial MSA Term. Additionally, during the Initial SOW Term, and any Renewal SOW Period, the Customer may terminate any SOW for convenience by giving not less than six months' prior written notice, subject to the payment of the applicable Early Termination Charges. Furthermore, an order that has been accepted by Glide may not be canceled by the Customer except with Glide's agreement in writing. If Glide agrees to the cancellation, the Customer must reimburse Glide for all reasonable costs incurred as a result of the cancellation.","aiExplanation":"The terms for cancellation are outlined under the termination clauses. This includes the ability for either party to terminate the agreement post the Initial MSA Term with a 30-day notice, and specific conditions for SOW termination with a six-month notice and applicable charges. Order cancellation terms are also included, requiring written agreement and cost reimbursement.","aiSnipState":0,"aiMode":0,"name":"DS_Glide__20230810_GSR_MSA__DataSnipper_B.V.__v1.0.docx_1_1.pdf_page.18_885853314","id":"ba9494c0-f852-490f-89b9-19d8082fc304","documentId":"488d6326-b573-4a39-9514-67ac94c1bf5e","pageNumber":18,"type":10,"x1":70.0,"x2":523.0,"y1":286.04,"y2":376.04}</t>
  </si>
  <si>
    <t>ccb73d5e-4fb6-48f0-9858-d246186e343e</t>
  </si>
  <si>
    <t>{"docuMineRunId":"67484adbd05873b56d7e97a7","docuMineRunQuestionIndex":13,"docuMineRunDocumentIndex":8,"aiInsightId":"67484add73d4c85405ff8cf7","aiQuestion":"Summarise the risk management agenda.","aiAnswer":"The risk management agenda included discussions on the NHS financial position, planning, and NHSE's risk appetite, as well as the risks associated with the planned industrial action (IA) and its impact on patient safety and NHS operations.","aiReferenceText":"2. Chair update 2.1. The Chair provided an update on the discussions that had been held on winter planning, the NHS financial position and planning, and NHSE's risk appetite.","aiSnipState":0,"aiMode":0,"name":"DS_Board_Minutes_6_DEMO.pdf_page.3_479085727","id":"ccb73d5e-4fb6-48f0-9858-d246186e343e","documentId":"e9482b54-0bcf-4da3-8bec-f4c4c9edc14d","pageNumber":3,"type":10,"x1":61.0,"x2":539.0,"y1":304.0,"y2":392.0}</t>
  </si>
  <si>
    <t>{"name":"DS_f6ed1c6070649fa135336eb841d693da___20210218__Loan_Agreement_CNH_ROLANDE_SIGNED.pdf_page.29_899777636","id":"931df283-0919-4ec9-b336-1ea5d5eec59f","documentId":"47501094-8d51-4170-988d-01a05dd6adf7","pageNumber":29,"type":6,"x1":165.016586,"x2":529.1489,"y1":714.847534,"y2":731.126831,"aiSnipInfo":{"aiInsightId":"670d86a83f4baf97fa9bb154","aiQuestion":"What is the jurisdiction of the loan?","aiAnswer":"The jurisdiction of the loan is Germany.","aiReferenceText":"14.6 Governing law and enforcement\n(a)\nThe choice of German law as the governing law of the Finance Documents will be\nrecognised and enforced in its jurisdiction of incorporation.\n","aiExplanantion":"The context states that the choice of German law as the governing law of the Finance Documents will be recognized and enforced in its jurisdiction of incorporation.","aiSnipState":1}}</t>
  </si>
  <si>
    <t>1698f82c-0914-4a3e-9f86-2a435e2a82e0</t>
  </si>
  <si>
    <t>{"docuMineRunId":"673c6df8ff75772dff161fe4","docuMineRunQuestionIndex":6,"docuMineRunDocumentIndex":2,"aiInsightId":"673c6df978bc684079bc0e67","aiQuestion":"What is the end date of the contract?","aiAnswer":"2025-11-29","aiExplanation":"The contract end date is explicitly stated in the context provided, which mentions that the contract end date is 2025-11-29.","aiSnipState":1,"aiMode":0,"name":"DS_DataSnipper_x_Figures___Renewal_Contract___145148955052311101117.pdf_page.3_213344388","id":"1698f82c-0914-4a3e-9f86-2a435e2a82e0","documentId":"8ede7a8d-4079-45a4-a5cc-a9e13c370a3c","pageNumber":3,"type":10,"x1":77.0,"x2":217.0,"y1":559.92,"y2":568.92}</t>
  </si>
  <si>
    <t>dc8a188a-6e02-4b83-a614-881bd905ad7a</t>
  </si>
  <si>
    <t>{"docuMineRunId":"67484adbd05873b56d7e97a7","docuMineRunQuestionIndex":14,"docuMineRunDocumentIndex":8,"aiInsightId":"67484add73d4c85405ff8cf8","aiQuestion":"What legal matters were discussed in the meeting?","aiAnswer":"We could not find any relevant information in the provided context","aiSnipState":3,"aiMode":0,"name":"DS_Board_Minutes_6_DEMO.pdf_page.1_684780663","id":"dc8a188a-6e02-4b83-a614-881bd905ad7a","documentId":"e9482b54-0bcf-4da3-8bec-f4c4c9edc14d","pageNumber":1,"type":10,"x1":0.0,"x2":0.0,"y1":792.0,"y2":792.0}</t>
  </si>
  <si>
    <t>{"name":"DS_f6ed1c6070649fa135336eb841d693da___20210218__Loan_Agreement_CNH_ROLANDE_SIGNED.pdf_page.17_244454560","id":"f7a00723-70a3-4077-8594-b900b46bf27f","documentId":"47501094-8d51-4170-988d-01a05dd6adf7","pageNumber":17,"type":6,"x1":160.3726,"x2":524.497742,"y1":594.6719,"y2":610.1807,"aiSnipInfo":{"aiInsightId":"670d86a83f4baf97fa9bb155","aiQuestion":"What is the period of the loan?","aiAnswer":"The period of the loan involves repayment in monthly instalments, with specific terms for the first and subsequent loans. The first loan is repaid over 60 equal consecutive monthly instalments. Subsequent loans are repaid in monthly instalments during the remaining part of the Facility Period up to the Termination Date.","aiReferenceText":"6.\nREPAYMENT\n6.1\nRepayment of Loans\n(a)\nThe Borrower shall repay the first Loan by 60 equal consecutive monthly instalments,\neach in an amount equal to 1/60 of such Loan.\n(b)\nThe Borrower shall repay each following Loan by such number of consecutive \ninstalments each being monthly (save as mentioned in paragraph (b) of Clause 6.2\nbelow), as will fall due for payment during the then remaining part of the Facility\nPeriod, from (and including) the Utilisation Date to which that following Loan relates\nto the Termination Date.","aiExplanantion":"The context describes the repayment terms for the loans, specifying repayment in monthly instalments and conditions for the first and subsequent loans.","aiSnipState":1}}</t>
  </si>
  <si>
    <t>5dceb6b1-88ad-4c45-b0a1-d9a6b1a3ab3e</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</si>
  <si>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1,"aiMode":0,"name":"DS_DataSnipper_x_Figures___Renewal_Contract___145148955052311101117.pdf_page.6_87214943","id":"5dceb6b1-88ad-4c45-b0a1-d9a6b1a3ab3e","documentId":"8ede7a8d-4079-45a4-a5cc-a9e13c370a3c","pageNumber":6,"type":10,"x1":71.0,"x2":523.0,"y1":623.92,"y2":675.92}</t>
  </si>
  <si>
    <t>9373e72a-6f6e-401f-9e9a-f4baa5590de3</t>
  </si>
  <si>
    <t>{"docuMineRunId":"67484adbd05873b56d7e97a7","docuMineRunQuestionIndex":15,"docuMineRunDocumentIndex":8,"aiInsightId":"67484add73d4c85405ff8cf9","aiQuestion":"What disputes or court proceedings were discussed in the meeting?","aiAnswer":"We could not find any relevant information in the provided context","aiSnipState":3,"aiMode":0,"name":"DS_Board_Minutes_6_DEMO.pdf_page.1_887082212","id":"9373e72a-6f6e-401f-9e9a-f4baa5590de3","documentId":"e9482b54-0bcf-4da3-8bec-f4c4c9edc14d","pageNumber":1,"type":10,"x1":0.0,"x2":0.0,"y1":792.0,"y2":792.0}</t>
  </si>
  <si>
    <t>{"name":"DS_f6ed1c6070649fa135336eb841d693da___20210218__Loan_Agreement_CNH_ROLANDE_SIGNED.pdf_page.14_660479122","id":"eb677af8-f06f-4188-81a9-5c6a9b44e2b9","documentId":"47501094-8d51-4170-988d-01a05dd6adf7","pageNumber":14,"type":6,"x1":123.184639,"x2":522.1721,"y1":435.731232,"y2":453.558533,"aiSnipInfo":{"aiInsightId":"670d86a83f4baf97fa9bb156","aiQuestion":"What is the purpose of the loan?","aiAnswer":"The purpose of the loan under Facility A is for refinancing the development and construction costs of the gas station located in Dortmund, Germany. Similarly, the purpose under Facility B is for refinancing the development and construction costs of the gas station located in Duisburg, Germany.","aiReferenceText":"The Borrower shall apply all amounts borrowed by it under Facility A exclusively for refinancing the development and construction costs of the gas station located in Dortmund, Germany. (b) The Borrower shall apply all amounts borrowed by it under Facility B exclusively for refinancing the development and construction costs of the gas station located in Duisburg, Germany.","aiExplanantion":"The document specifies how the amounts borrowed under each facility should be applied.","aiSnipState":1}}</t>
  </si>
  <si>
    <t>18486725-193e-406b-817e-fbc83f72d37f</t>
  </si>
  <si>
    <t>{"docuMineRunId":"673c6df8ff75772dff161fe4","docuMineRunQuestionIndex":9,"docuMineRunDocumentIndex":5,"aiInsightId":"673c6df978bc684079bc0e54","aiQuestion":"What is the advance amoount stated in the contract?","aiAnswer":"The advance amount stated in the contract is the Service Retainer fee, which is $39,125.00.","aiExplanation":"The Service Retainer fee, described as 2.5 times the monthly membership fee, amounts to $39,125.00. This fee is required to be paid immediately upon signing and serves as an advance amount in the contract.","aiSnipState":0,"aiMode":0,"name":"DS_WeWork_agreement.pdf_page.2_857612769","id":"18486725-193e-406b-817e-fbc83f72d37f","documentId":"e9130030-b573-420a-ba7f-9b8725525d63","pageNumber":2,"type":10,"x1":305.0,"x2":444.0,"y1":666.0,"y2":710.0}</t>
  </si>
  <si>
    <t>9dae0461-5381-42dd-8a7c-8debb37bd220</t>
  </si>
  <si>
    <t>{"docuMineRunId":"67484adbd05873b56d7e97a7","docuMineRunQuestionIndex":16,"docuMineRunDocumentIndex":8,"aiInsightId":"67484add73d4c85405ff8cfa","aiQuestion":"List down the topics related to assets and liabilities.","aiAnswer":"We could not find any relevant information in the provided context","aiSnipState":3,"aiMode":0,"name":"DS_Board_Minutes_6_DEMO.pdf_page.1_938769957","id":"9dae0461-5381-42dd-8a7c-8debb37bd220","documentId":"e9482b54-0bcf-4da3-8bec-f4c4c9edc14d","pageNumber":1,"type":10,"x1":0.0,"x2":0.0,"y1":792.0,"y2":792.0}</t>
  </si>
  <si>
    <t>{"name":"DS_f6ed1c6070649fa135336eb841d693da___20210218__Loan_Agreement_CNH_ROLANDE_SIGNED.pdf_page.17_609166379","id":"b76b2bbc-ad7e-4c8b-a50e-c39451e7ad02","documentId":"47501094-8d51-4170-988d-01a05dd6adf7","pageNumber":17,"type":6,"x1":133.257431,"x2":523.720154,"y1":229.493652,"y2":245.0025,"aiSnipInfo":{"aiInsightId":"670d86a83f4baf97fa9bb158","aiQuestion":"By what date should the loan be settled by the borrower?","aiAnswer":"The loan should be settled by the borrower on the Termination Date.","aiReferenceText":"6.3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Document.","aiExplanantion":"According to Context ID e09754d4-a9b8-4ab6-b738-0aa9a18e1cc1, under clause 6.3, any amount then outstanding under or in relation to any loan shall be repaid in full on the Termination Date.","aiSnipState":1}}</t>
  </si>
  <si>
    <t>aed412f9-a567-4d9f-b5ca-c2d5691aa602</t>
  </si>
  <si>
    <t>{"docuMineRunId":"673c6df8ff75772dff161fe4","docuMineRunQuestionIndex":6,"docuMineRunDocumentIndex":5,"aiInsightId":"673c6df978bc684079bc0e51","aiQuestion":"What is the end date of the contract?","aiAnswer":"October 31, 2023","aiExplanation":"The contract has a commitment term of 12 months starting from November 1, 2022. Therefore, the end date of the contract is October 31, 2023.","aiSnipState":0,"aiMode":0,"name":"DS_WeWork_agreement.pdf_page.1_346357795","id":"aed412f9-a567-4d9f-b5ca-c2d5691aa602","documentId":"e9130030-b573-420a-ba7f-9b8725525d63","pageNumber":1,"type":10,"x1":45.0,"x2":275.0,"y1":246.0,"y2":410.0}</t>
  </si>
  <si>
    <t>db009887-39d8-4d57-80ae-72bfd220a19f</t>
  </si>
  <si>
    <t>{"docuMineRunId":"67484adbd05873b56d7e97a7","docuMineRunQuestionIndex":17,"docuMineRunDocumentIndex":8,"aiInsightId":"67484add73d4c85405ff8cfb","aiQuestion":"Summarise the internal audit status and action plan.","aiAnswer":"We could not find any relevant information in the provided context","aiSnipState":3,"aiMode":0,"name":"DS_Board_Minutes_6_DEMO.pdf_page.1_285327456","id":"db009887-39d8-4d57-80ae-72bfd220a19f","documentId":"e9482b54-0bcf-4da3-8bec-f4c4c9edc14d","pageNumber":1,"type":10,"x1":0.0,"x2":0.0,"y1":792.0,"y2":792.0}</t>
  </si>
  <si>
    <t>{"name":"DS_f6ed1c6070649fa135336eb841d693da___20210218__Loan_Agreement_CNH_ROLANDE_SIGNED.pdf_page.17_800062880","id":"afa4a08c-70c7-4459-bf69-6559973776a1","documentId":"47501094-8d51-4170-988d-01a05dd6adf7","pageNumber":17,"type":6,"x1":161.143,"x2":526.8233,"y1":655.1449,"y2":669.87616,"aiSnipInfo":{"aiInsightId":"670d86a83f4baf97fa9bb157","aiQuestion":"What are the repayment terms or frequency of repayment?","aiAnswer":"The repayment terms for the first Loan require the Borrower to repay by 60 equal consecutive monthly installments, each in an amount equal to 1/60 of such Loan. For each subsequent Loan, repayment is made through consecutive monthly installments from the Utilisation Date to the Termination Date, with each installment amount being a fraction of the relevant Loan.","aiReferenceText":"The Borrower shall repay the first Loan by 60 equal consecutive monthly instalments, each in an amount equal to 1/60 of such Loan. The Borrower shall repay each following Loan by such number of consecutive instalments each being monthly, from (and including) the Utilisation Date to the Termination Date.","aiExplanantion":"The repayment terms are outlined clearly in the document, specifying monthly installment payments for both the first and subsequent Loans.","aiSnipState":1}}</t>
  </si>
  <si>
    <t>831f9426-48ab-43cf-8ae5-a489c7b52ab1</t>
  </si>
  <si>
    <t>{"docuMineRunId":"673c6df8ff75772dff161fe4","docuMineRunQuestionIndex":11,"docuMineRunDocumentIndex":5,"aiInsightId":"673c6df978bc684079bc0e56","aiQuestion":"What are the penalties for non-performance?","aiAnswer":"The penalties for non-performance in the WeWork agreement include: (1) If the Member Company fails to obtain the required commercial general liability insurance, WeWork can charge a monthly surcharge equivalent to $15 multiplied by the Capacity of the Office Space per month, known as the 'Missing Insurance Fee'. This surcharge will continue until the Member Company provides proof of the required insurance. (2) If the Member Company seeks an 'Early Exit' by terminating the agreement other than as expressly permitted or stops paying the monthly Membership Fee, they must reimburse WeWork for any broker fees paid corresponding to the period following such Early Exit. (3) WeWork may also impose a Termination Fee if the Member Company tries to terminate the agreement before the end of the Commitment Term. This fee includes the remaining Membership Fee obligations, costs incurred by WeWork for space preparation, and any broker fees paid by WeWork. The Termination Fee is considered liquidated damages and not a penalty.","aiExplanation":"The answer is based on the sections of the WeWork agreement that outline financial consequences for breaches and early termination of the agreement by the Member Company.","aiSnipState":0,"aiMode":0,"name":"DS_WeWork_agreement.pdf_page.23_28955213","id":"831f9426-48ab-43cf-8ae5-a489c7b52ab1","documentId":"e9130030-b573-420a-ba7f-9b8725525d63","pageNumber":23,"type":10,"x1":71.0,"x2":541.0,"y1":372.0,"y2":397.0}</t>
  </si>
  <si>
    <t>ebe697c7-2f0d-40aa-b436-c989d980fab1</t>
  </si>
  <si>
    <t>{"docuMineRunId":"67484adbd05873b56d7e97a7","docuMineRunQuestionIndex":18,"docuMineRunDocumentIndex":8,"aiInsightId":"67484add73d4c85405ff8cfc","aiQuestion":"What investments were discussed in the meeting?","aiAnswer":"Investments discussed in the meeting included the reduction of technology investment and funding, and the need to review this to ensure focus on technology and digital programmes to support NHS operations.","aiReferenceText":"from improvement and transformation programmes to manage this was noted. The reduction of technology investment and funding was also considered and Members recognised the need to review this to ensure sufficient focus on technology and digital programmes to establish more efficient processes, support self-managed care, and help transform care delivery across the NHS.","aiSnipState":0,"aiMode":0,"name":"DS_Board_Minutes_6_DEMO.pdf_page.6_937601360","id":"ebe697c7-2f0d-40aa-b436-c989d980fab1","documentId":"e9482b54-0bcf-4da3-8bec-f4c4c9edc14d","pageNumber":6,"type":10,"x1":61.0,"x2":541.0,"y1":279.0,"y2":360.0}</t>
  </si>
  <si>
    <t>{"name":"DS_f6ed1c6070649fa135336eb841d693da___20210218__Loan_Agreement_CNH_ROLANDE_SIGNED.pdf_page.4_825162439","id":"5c563fc1-2137-45a4-a354-dad9229ad582","documentId":"47501094-8d51-4170-988d-01a05dd6adf7","pageNumber":4,"type":6,"x1":301.370026,"x2":516.750549,"y1":215.539978,"y2":231.041626,"aiSnipInfo":{"aiInsightId":"670d86a83f4baf97fa9bb15a","aiQuestion":"What is the amount of the loan?","aiAnswer":"The loan amount is a total of Euro 2,125,000, divided into two tranches: Facility A of up to Euro 1,105,000 and Facility B of up to Euro 1,020,000.","aiReferenceText":"a facility of up to a maximum amount of Euro 1,105,000 and a facility of up to a maximum amount of Euro 1,020,000.","aiExplanantion":"The loan is divided into two facilities: Facility A is up to Euro 1,105,000, and Facility B is up to Euro 1,020,000, totaling Euro 2,125,000.","aiSnipState":1}}</t>
  </si>
  <si>
    <t>ad2fafd9-4f7e-4292-9fa5-7f5bc180d315</t>
  </si>
  <si>
    <t>{"docuMineRunId":"673c6df8ff75772dff161fe4","docuMineRunQuestionIndex":3,"docuMineRunDocumentIndex":5,"aiInsightId":"673c6df978bc684079bc0e4e","aiQuestion":"What is the start  date of the contract?","aiAnswer":"November 1, 2022","aiExplanation":"The start date of the contract is clearly stated in the Membership Details section under 'JOINING', which specifies that the start date is November 1, 2022.","aiSnipState":0,"aiMode":0,"name":"DS_WeWork_agreement.pdf_page.1_987895074","id":"ad2fafd9-4f7e-4292-9fa5-7f5bc180d315","documentId":"e9130030-b573-420a-ba7f-9b8725525d63","pageNumber":1,"type":10,"x1":48.0,"x2":187.0,"y1":304.0,"y2":410.0}</t>
  </si>
  <si>
    <t>8e1a8de1-a85d-44b1-8152-780a694814c7</t>
  </si>
  <si>
    <t>{"docuMineRunId":"67484adbd05873b56d7e97a7","docuMineRunQuestionIndex":19,"docuMineRunDocumentIndex":8,"aiInsightId":"67484add73d4c85405ff8cfd","aiQuestion":"What internal controls were discussed in the meeting?","aiAnswer":"We could not find any relevant information in the provided context","aiSnipState":3,"aiMode":0,"name":"DS_Board_Minutes_6_DEMO.pdf_page.1_900194219","id":"8e1a8de1-a85d-44b1-8152-780a694814c7","documentId":"e9482b54-0bcf-4da3-8bec-f4c4c9edc14d","pageNumber":1,"type":10,"x1":0.0,"x2":0.0,"y1":792.0,"y2":792.0}</t>
  </si>
  <si>
    <t>{"name":"DS_f6ed1c6070649fa135336eb841d693da___20210218__Loan_Agreement_CNH_ROLANDE_SIGNED.pdf_page.17_624272857","id":"d7dcc8dc-44de-45a3-862c-9a63fe967bfe","documentId":"47501094-8d51-4170-988d-01a05dd6adf7","pageNumber":17,"type":6,"x1":159.594986,"x2":525.2753,"y1":569.860535,"y2":585.3694,"aiSnipInfo":{"aiInsightId":"670d86a83f4baf97fa9bb15c","aiQuestion":"What is the mode of repayment of loan by the borrower?","aiAnswer":"The Borrower shall repay the first Loan by 60 equal consecutive monthly instalments, each in an amount equal to 1/60 of such Loan. Each following Loan is repaid in such number of consecutive monthly instalments during the remaining part of the Facility Period, with each instalment amount being a fraction determined by the remaining Repayment Dates from the relevant Utilisation Date up to the Termination Date.","aiReferenceText":"The Borrower shall repay the first Loan by 60 equal consecutive monthly instalments, each in an amount equal to 1/60 of such Loan. The Borrower shall repay each following Loan by such number of consecutive instalments each being monthly as will fall due for payment during the then remaining part of the Facility Period, from (and including) the Utilisation Date to which that following Loan relates to the Termination Date. Each instalment shall be for an amount equal to a fraction of the relevant Loan resulting with the numerator of 1 and the denominator corresponding to the number of the remaining Repayment Dates from the relevant Utilisation Date up to the Termination Date.","aiExplanantion":"The loan repayment mode involves structured instalments, with the first loan being repaid over 60 months in equal parts and subsequent loans using instalments based on the remaining Facility Period.","aiSnipState":1}}</t>
  </si>
  <si>
    <t>5350af2f-17be-4f26-91a3-ce89af0fafb6</t>
  </si>
  <si>
    <t>{"docuMineRunId":"673c6df8ff75772dff161fe4","docuMineRunQuestionIndex":12,"docuMineRunDocumentIndex":3,"aiInsightId":"673c6df978bc684079bc0e62","aiQuestion":"What are the terms of cancellation of the contract?","aiAnswer":"The terms of cancellation of the contract include termination for cause. Either party may terminate the agreement for the other's material breach by written notice specifying in detail the nature of the breach, effective in 30 days unless the other party cures the breach, or effective immediately if the breach is not subject to cure. Upon termination, the customer must cease all use of the service and delete, destroy, or return all copies of the documentation in its possession or control.","aiExplanation":"The agreement allows termination for a material breach, specifying a 30-day notice period for the other party to cure the breach. If the breach cannot be cured, termination can be immediate. It also requires the customer to stop using the service and handle any documentation appropriately upon termination.","aiSnipState":0,"aiMode":0,"name":"DS_Datasnipper_Ashby.pdf_page.9_81251254","id":"5350af2f-17be-4f26-91a3-ce89af0fafb6","documentId":"88fdde50-40d0-4961-9a49-c3eaa9ba7cc5","pageNumber":9,"type":10,"x1":71.0,"x2":540.0,"y1":570.0,"y2":646.0}</t>
  </si>
  <si>
    <t>7d1793b1-40a5-460f-b9ea-c530ee4a60bb</t>
  </si>
  <si>
    <t>{"docuMineRunId":"67484adbd05873b56d7e97a7","docuMineRunQuestionIndex":20,"docuMineRunDocumentIndex":8,"aiInsightId":"67484add73d4c85405ff8cfe","aiQuestion":"Summarise the minutes of the meeting.","aiAnswer":"The meeting discussed a range of topics including NHS financial position and planning, risk management related to industrial action, operational performance, the Primary Care Access Recovery Plan, NHS Long Term Workforce Plan, Federated Data Platform, and Specialised Commissioning.","aiReferenceText":"3. Chief executive update","aiSnipState":0,"aiMode":0,"name":"DS_Board_Minutes_6_DEMO.pdf_page.4_361146725","id":"7d1793b1-40a5-460f-b9ea-c530ee4a60bb","documentId":"e9482b54-0bcf-4da3-8bec-f4c4c9edc14d","pageNumber":4,"type":10,"x1":62.0,"x2":232.0,"y1":454.0,"y2":469.0}</t>
  </si>
  <si>
    <t>{"name":"DS_f6ed1c6070649fa135336eb841d693da___20210218__Loan_Agreement_CNH_ROLANDE_SIGNED.pdf_page.48_637257874","id":"77042e47-7bdb-43f3-b620-b52af7c2eb46","documentId":"47501094-8d51-4170-988d-01a05dd6adf7","pageNumber":48,"type":6,"x1":164.246185,"x2":528.371338,"y1":628.008,"y2":659.0257,"aiSnipInfo":{"aiInsightId":"670d86a83f4baf97fa9bb15d","aiQuestion":"Who will bear the legal costs for the loan?","aiAnswer":"The Borrower will bear the legal costs for the loan, as indicated by the requirement to provide evidence that costs and expenses due from the Borrower pursuant to Clause 12 (Costs and expenses) have been paid or will be paid by the first Utilisation Date.","aiReferenceText":"Evidence that the costs and expenses then due from the Borrower pursuant to Clause 12 (Costs and expenses) have been paid or will be paid by the first Utilisation Date.","aiExplanantion":"The context specifies that evidence is needed to show the costs and expenses then due from the Borrower have been paid or will be paid by the first Utilisation Date, implying the Borrower is responsible for the costs.","aiSnipState":1}}</t>
  </si>
  <si>
    <t>0036587a-54b7-4650-a2ff-82e3e80e29d9</t>
  </si>
  <si>
    <t>{"docuMineRunId":"673c6df8ff75772dff161fe4","docuMineRunQuestionIndex":9,"docuMineRunDocumentIndex":4,"aiInsightId":"673c6df978bc684079bc0e75","aiQuestion":"What is the advance amoount stated in the contract?","aiAnswer":"We could not find any relevant information in the provided context","aiExplanation":"The provided context does not contain any information about an advance amount stated in the contract. It includes details about fees, conditions of sale, and other contractual obligations, but no specific mention of an advance amount.","aiSnipState":3,"aiMode":0,"name":"DS_Glide__20230810_GSR_MSA__DataSnipper_B.V.__v1.0.docx_1_1.pdf_page.1_16372037","id":"0036587a-54b7-4650-a2ff-82e3e80e29d9","documentId":"488d6326-b573-4a39-9514-67ac94c1bf5e","pageNumber":1,"type":10,"x1":0.0,"x2":0.0,"y1":842.04,"y2":842.04}</t>
  </si>
  <si>
    <t>290be33d-78a5-4b1f-8e01-0ba69115c9e9</t>
  </si>
  <si>
    <t>{"docuMineRunId":"67484adbd05873b56d7e97a7","docuMineRunQuestionIndex":21,"docuMineRunDocumentIndex":8,"aiInsightId":"67484add73d4c85405ff8cff","aiQuestion":"List the items discussed in the meeting that were not part of the agenda.","aiAnswer":"We could not find any relevant information in the provided context","aiSnipState":3,"aiMode":0,"name":"DS_Board_Minutes_6_DEMO.pdf_page.1_819834708","id":"290be33d-78a5-4b1f-8e01-0ba69115c9e9","documentId":"e9482b54-0bcf-4da3-8bec-f4c4c9edc14d","pageNumber":1,"type":10,"x1":0.0,"x2":0.0,"y1":792.0,"y2":792.0}</t>
  </si>
  <si>
    <t>{"name":"DS_f6ed1c6070649fa135336eb841d693da___20210218__Loan_Agreement_CNH_ROLANDE_SIGNED.pdf_page.35_449312170","id":"5f6db463-3faf-4c7a-8f4a-664d04a2e5c6","documentId":"47501094-8d51-4170-988d-01a05dd6adf7","pageNumber":35,"type":6,"x1":164.246185,"x2":529.9193,"y1":701.664246,"y2":728.801147,"aiSnipInfo":{"aiInsightId":"670d86a83f4baf97fa9bb160","aiQuestion":"Is there a clause for delay in payment of loan?","aiAnswer":"Yes. The clause related to the delay in payment of any loan is under the cross default clause. It states that any Financial Indebtedness of any member of the Group that is not paid when due nor within any originally applicable grace period is considered a cross default.","aiReferenceText":"(a) Any Financial Indebtedness of any member of the Group is not paid when due nor within any originally applicable grace period.","aiExplanantion":"The document specifies in Clause 17.4(a) that any Financial Indebtedness not paid when due nor within any originally applicable grace period constitutes an event of default.","aiSnipState":1}}</t>
  </si>
  <si>
    <t>617e5a1b-91ca-4d96-98f6-8cbd17dde315</t>
  </si>
  <si>
    <t>{"docuMineRunId":"673c6df8ff75772dff161fe4","docuMineRunQuestionIndex":5,"docuMineRunDocumentIndex":5,"aiInsightId":"673c6df978bc684079bc0e50","aiQuestion":"Which parties are involved in the contract?","aiAnswer":"The parties involved in the contract are the Member Company and WeWork.","aiExplanation":"The WeWork agreement mentions the Member Company and WeWork as the parties involved in various sections, such as the provision of services, insurance obligations, and compliance with laws.","aiSnipState":0,"aiMode":0,"name":"DS_WeWork_agreement.pdf_page.19_226206115","id":"617e5a1b-91ca-4d96-98f6-8cbd17dde315","documentId":"e9130030-b573-420a-ba7f-9b8725525d63","pageNumber":19,"type":10,"x1":88.0,"x2":541.0,"y1":158.0,"y2":199.0}</t>
  </si>
  <si>
    <t>53641e39-5924-4655-8bc2-f9b35f005d4e</t>
  </si>
  <si>
    <t>{"docuMineRunId":"67484adbd05873b56d7e97a7","docuMineRunQuestionIndex":22,"docuMineRunDocumentIndex":8,"aiInsightId":"67484add73d4c85405ff8d00","aiQuestion":"List down any miscellanous/any other business topics of discussion","aiAnswer":"The only miscellaneous topic mentioned was the Chair thanking Board members for their continued contributions and support to NHSE and the wider NHS.","aiReferenceText":"10. Any other business 10.1. The Chair thanked Board members for their continued contributions and support to NHSE and the wider NHS.","aiSnipState":0,"aiMode":0,"name":"DS_Board_Minutes_6_DEMO.pdf_page.10_165889557","id":"53641e39-5924-4655-8bc2-f9b35f005d4e","documentId":"e9482b54-0bcf-4da3-8bec-f4c4c9edc14d","pageNumber":10,"type":10,"x1":61.0,"x2":506.0,"y1":279.0,"y2":341.0}</t>
  </si>
  <si>
    <t>{"name":"DS_f6ed1c6070649fa135336eb841d693da___20210218__Loan_Agreement_CNH_ROLANDE_SIGNED.pdf_page.14_611837891","id":"60f90560-9dba-490e-a631-099a8c4e7168","documentId":"47501094-8d51-4170-988d-01a05dd6adf7","pageNumber":14,"type":6,"x1":124.732635,"x2":522.9497,"y1":641.1912,"y2":659.7961,"aiSnipInfo":{"aiInsightId":"670d86a83f4baf97fa9bb15f","aiQuestion":"Is the loan taken a secured or unsecured loan?","aiAnswer":"The loan is an unsecured loan.","aiReferenceText":"Subject to the terms of this Agreement, the Lender makes available to the Borrower the Facility in the technical form of an euro unsecured term loan facility for an aggregate amount equal to the Facility A Commitment and the Facility B Commitment.","aiExplanantion":"Section 2.1 of the document states that the facility is in the form of an 'euro unsecured term loan facility'.","aiSnipState":1}}</t>
  </si>
  <si>
    <t>c73c9c8b-346a-4261-8fe7-b56118253c76</t>
  </si>
  <si>
    <t>{"docuMineRunId":"673c6df8ff75772dff161fe4","docuMineRunQuestionIndex":10,"docuMineRunDocumentIndex":3,"aiInsightId":"673c6df978bc684079bc0e60","aiQuestion":"What are the duties/roles and obligations of each party?","aiAnswer":"The agreement outlines several duties, roles, and obligations for both the Customer and Ashby. Key obligations include:\n\n1. **Customer's Duties/Roles:**\n   - Prevent unauthorized access to the Service by protecting passwords and other login information .\n   - Comply with all applicable laws, including those related to personally identifiable information .\n   - Ensure users comply with the Agreement and manage any unauthorized user conduct .\n\n2. **Ashby's Duties/Roles:**\n   - Provide the Service as per the Service Level Agreement (SLA) .\n   - Protect Customer Data with industry best practices and comply with the Privacy Policy regarding personal data .\n   - Use Customer Data only as necessary for the Service and not grant third-party access without consent .\n   - May update the Service but not reduce its overall performance .\n\n3. **Shared Obligations:**\n   - Both parties have confidentiality obligations to protect each other's Confidential Information .\n   - They must comply with applicable data protection laws .","aiExplanation":"The roles and obligations of each party are outlined across various sections of the agreement. For the Customer, their responsibilities include preventing unauthorized access and ensuring compliance with laws. Ashby is responsible for providing services, protecting data, and complying with the privacy policy. Both parties have mutual confidentiality obligations.","aiSnipState":0,"aiMode":0,"name":"DS_Datasnipper_Ashby.pdf_page.4_519356732","id":"c73c9c8b-346a-4261-8fe7-b56118253c76","documentId":"88fdde50-40d0-4961-9a49-c3eaa9ba7cc5","pageNumber":4,"type":10,"x1":96.0,"x2":540.0,"y1":659.0,"y2":684.0}</t>
  </si>
  <si>
    <t>92a75edf-9502-4f26-b16f-3ca855e4a1b3</t>
  </si>
  <si>
    <t>{"docuMineRunId":"67484adbd05873b56d7e97a7","docuMineRunQuestionIndex":23,"docuMineRunDocumentIndex":8,"aiInsightId":"67484add73d4c85405ff8d01","aiQuestion":"List down items related to profit or revenue","aiAnswer":"We could not find any relevant information in the provided context","aiSnipState":3,"aiMode":0,"name":"DS_Board_Minutes_6_DEMO.pdf_page.1_310646125","id":"92a75edf-9502-4f26-b16f-3ca855e4a1b3","documentId":"e9482b54-0bcf-4da3-8bec-f4c4c9edc14d","pageNumber":1,"type":10,"x1":0.0,"x2":0.0,"y1":792.0,"y2":792.0}</t>
  </si>
  <si>
    <t>{"name":"DS_f6ed1c6070649fa135336eb841d693da___20210218__Loan_Agreement_CNH_ROLANDE_SIGNED.pdf_page.4_926027959","id":"0773567d-77bb-49a8-bef2-8b1a793342db","documentId":"47501094-8d51-4170-988d-01a05dd6adf7","pageNumber":4,"type":6,"x1":125.510239,"x2":523.720154,"y1":702.4419,"y2":723.3724,"aiSnipInfo":{"aiInsightId":"670d86a83f4baf97fa9bb166","aiQuestion":"What is the registered address of the borrower?","aiAnswer":"The registered address of the borrower, Rolande Germany Infra GmbH, is Stadtweide 17, 46446 Emmerich, Germany.","aiReferenceText":"Rolande Germany Infra GmbH ., a private company with limited liability organized under the laws of the Federal Republic of Germany, having its registered office in Emmerich (Germany) and its principal place of business at 46446 Emmerich (Germany), Stadtweide 17,","aiExplanantion":"The registered address of the borrower is explicitly mentioned in the provided context.","aiSnipState":1}}</t>
  </si>
  <si>
    <t>eb329b23-7958-46e2-afe4-f9b7ff09d1f9</t>
  </si>
  <si>
    <t>{"docuMineRunId":"673c6df8ff75772dff161fe4","docuMineRunQuestionIndex":9,"docuMineRunDocumentIndex":2,"aiInsightId":"673c6df978bc684079bc0e6a","aiQuestion":"What is the advance amoount stated in the contract?","aiAnswer":"The advance amount stated in the contract is €4,176.00 upfront for the initial 12-month period.","aiExplanation":"The context provides the specific advance amount for the first invoice, which covers the initial period of the contract.","aiSnipState":0,"aiMode":0,"name":"DS_DataSnipper_x_Figures___Renewal_Contract___145148955052311101117.pdf_page.3_915128727","id":"eb329b23-7958-46e2-afe4-f9b7ff09d1f9","documentId":"8ede7a8d-4079-45a4-a5cc-a9e13c370a3c","pageNumber":3,"type":10,"x1":76.0,"x2":334.0,"y1":106.92,"y2":117.92}</t>
  </si>
  <si>
    <t>633a2721-0d4b-4ea8-995e-7de92d109199</t>
  </si>
  <si>
    <t>{"docuMineRunId":"67484adbd05873b56d7e97a7","docuMineRunQuestionIndex":24,"docuMineRunDocumentIndex":8,"aiInsightId":"67484add73d4c85405ff8d02","aiQuestion":"Summarise topics related to subsidiary/related party","aiAnswer":"We could not find any relevant information in the provided context","aiSnipState":3,"aiMode":0,"name":"DS_Board_Minutes_6_DEMO.pdf_page.1_958664822","id":"633a2721-0d4b-4ea8-995e-7de92d109199","documentId":"e9482b54-0bcf-4da3-8bec-f4c4c9edc14d","pageNumber":1,"type":10,"x1":0.0,"x2":0.0,"y1":792.0,"y2":792.0}</t>
  </si>
  <si>
    <t>{"name":"DS_f6ed1c6070649fa135336eb841d693da___20210218__Loan_Agreement_CNH_ROLANDE_SIGNED.pdf_page.37_305323198","id":"08d59d21-7571-4cc8-94f7-d483abbe4d63","documentId":"47501094-8d51-4170-988d-01a05dd6adf7","pageNumber":37,"type":6,"x1":132.479828,"x2":529.1489,"y1":580.7182,"y2":600.1007,"aiSnipInfo":{"aiInsightId":"670d86a83f4baf97fa9bb165","aiQuestion":"List down the remedies available to the lender in case of a default in payment.","aiAnswer":"The remedies available to the lender in case of a default in payment include:\n1. Cancelling the Commitment, resulting in the immediate cancellation of the Commitment.\n2. Declaring that all or part of the Loans, along with accrued interest and all other amounts outstanding under the Finance Documents, become immediately due and payable.\n3. Declaring that all or part of the Loans be payable on demand, making them immediately payable on demand by the Lender.","aiReferenceText":"On and at any time after the occurrence of an Event of Default which is continuing, the Lender\nmay by written notice to the Borrower:\n(a)\ncancel the Commitment whereupon the Commitment shall immediately be cancelled;\n(b)\ndeclare that all or part of the Loans, together with accrued interest, and all other\namounts accrued or outstanding under the Finance Documents be immediately due and\npayable, whereupon they shall become immediately due and payable; and/or\n(c)\ndeclare that all or part of the Loans be payable on demand, whereupon they shall\nimmediately become payable on demand by the Lender.","aiExplanantion":"The answer was derived from the context discussing the effects of an Event of Default where the lender has specific rights to act upon defaulting events, detailed in the clauses related to acceleration and remedies.","aiSnipState":1}}</t>
  </si>
  <si>
    <t>47dd66e3-dd10-43e2-8cf1-138cd7749487</t>
  </si>
  <si>
    <t>{"docuMineRunId":"673c6df8ff75772dff161fe4","docuMineRunQuestionIndex":11,"docuMineRunDocumentIndex":3,"aiInsightId":"673c6df978bc684079bc0e61","aiQuestion":"What are the penalties for non-performance?","aiAnswer":"The document does not explicitly mention penalties for non-performance. However, the agreement allows for termination for cause if either party materially breaches the agreement, with a written notice specifying the breach, effective in 30 days unless cured. Additionally, Ashby may suspend the customer's access to the service without notice if it suspects a breach of certain acceptable use requirements.","aiExplanation":"The context provided discusses termination for cause in case of material breach and the ability for Ashby to suspend services due to breaches, but it does not detail specific penalties for non-performance.","aiSnipState":0,"aiMode":0,"name":"DS_Datasnipper_Ashby.pdf_page.9_187393986","id":"47dd66e3-dd10-43e2-8cf1-138cd7749487","documentId":"88fdde50-40d0-4961-9a49-c3eaa9ba7cc5","pageNumber":9,"type":10,"x1":71.0,"x2":540.0,"y1":608.0,"y2":646.0}</t>
  </si>
  <si>
    <t>9cca2f73-ba34-4b5f-9865-0f6e936873ff</t>
  </si>
  <si>
    <t>{"docuMineRunId":"67484adbd05873b56d7e97a7","docuMineRunQuestionIndex":25,"docuMineRunDocumentIndex":8,"aiInsightId":"67484add73d4c85405ff8d03","aiQuestion":"When was the last meeting held?","aiAnswer":"The last meeting was held on 5 October 2023.","aiReferenceText":"Minutes from the Board meeting held 5 October 2023 (BM/23/36(Pu)) 1.5 The minutes from the Board meeting held on 5 October 2023 were approved.","aiSnipState":0,"aiMode":0,"name":"DS_Board_Minutes_6_DEMO.pdf_page.3_950115051","id":"9cca2f73-ba34-4b5f-9865-0f6e936873ff","documentId":"e9482b54-0bcf-4da3-8bec-f4c4c9edc14d","pageNumber":3,"type":10,"x1":62.0,"x2":528.0,"y1":388.0,"y2":433.0}</t>
  </si>
  <si>
    <t>{"name":"DS_f6ed1c6070649fa135336eb841d693da___20210218__Loan_Agreement_CNH_ROLANDE_SIGNED.pdf_page.32_687021393","id":"0931316e-8a41-4059-a1a5-7a2323a59ad6","documentId":"47501094-8d51-4170-988d-01a05dd6adf7","pageNumber":32,"type":6,"x1":168.119781,"x2":531.4673,"y1":708.6411,"y2":731.9044,"aiSnipInfo":{"aiInsightId":"670d86a83f4baf97fa9bb164","aiQuestion":"How will the borrower be notified of a default in payment of loan?","aiAnswer":"Each Obligor shall notify the Lender of any Default promptly upon becoming aware of its occurrence. Additionally, a certificate signed by a director or senior officer must be supplied to the Lender certifying that no Default is continuing or specifying the Default and the steps being taken to remedy it.","aiReferenceText":"15.4 Notification of default\n(a)\nEach Obligor shall notify the Lender of any Default (and the steps, if any, being taken\nto remedy it), promptly upon becoming aware of its occurrence (unless that Obligor is\naware that a notification has already been provided by another Obligor).\n(b)\nUpon becoming aware of the same, each Obligor shall supply to the Lender a certificate\nsigned by a director with sole power of representation (Einzelvertretungsmacht) or by\ntwo directors who have joint power of representation (Gesamtvertretungsmacht) or two\nsenior officers on its behalf certifying that no Default is continuing (or if a Default is\ncontinuing, specifying the Default and the steps, if any, being taken to remedy it).","aiExplanantion":"The document specifies the obligations of the Obligor to notify the Lender of any Default promptly upon becoming aware of its occurrence and to supply a certificate regarding the status of the Default.","aiSnipState":1}}</t>
  </si>
  <si>
    <t>6eb9e0a4-22a8-4ae0-9862-d12bddd48683</t>
  </si>
  <si>
    <t>{"docuMineRunId":"673c6df8ff75772dff161fe4","docuMineRunQuestionIndex":8,"docuMineRunDocumentIndex":4,"aiInsightId":"673c6df978bc684079bc0e74","aiQuestion":"What are the payment terms defined in the contract?","aiAnswer":"The payment terms defined in the contract include the following: The Customer must pay undisputed Fees, in pounds sterling, within 30 days of receipt of a correct invoice from Glide. Payments are to be made by BACS to Glide's notified bank account. If the Customer fails to pay undisputed Fees by the due date, interest on the overdue sum is charged at a rate of 4% above the Bank of England base rate. Invoices are sent to the Customer's specified billing address and must include certain details like Glide's address, contact name, VAT registration number, and a description of services invoiced. If a payment is not made and is not subject to a dispute, Glide may suspend services until payment is received.","aiExplanation":"The explanation is based on the detailed payment terms outlined in the contract, including the requirement for timely payment, methods of payment, consequences of late payment, and the information required on invoices.","aiSnipState":0,"aiMode":0,"name":"DS_Glide__20230810_GSR_MSA__DataSnipper_B.V.__v1.0.docx_1_1.pdf_page.13_384033839","id":"6eb9e0a4-22a8-4ae0-9862-d12bddd48683","documentId":"488d6326-b573-4a39-9514-67ac94c1bf5e","pageNumber":13,"type":10,"x1":70.0,"x2":523.0,"y1":466.04,"y2":727.040039}</t>
  </si>
  <si>
    <t>7b7c354d-3ffe-4177-ba74-7b874b16deec</t>
  </si>
  <si>
    <t>{"docuMineRunId":"67484adbd05873b56d7e97a7","docuMineRunQuestionIndex":26,"docuMineRunDocumentIndex":8,"aiInsightId":"67484add73d4c85405ff8d04","aiQuestion":"Who were the new appointments declared in the meeting?","aiAnswer":"Dame Emily Lawson was appointed as the interim Chief Operating Officer.","aiReferenceText":"1.2 The Chair welcomed Dame Emily Lawson to her first NHSE Board meeting as interim Chief Operating Officer (COO). The Board thanked Sir Jim Mackey for his","aiSnipState":0,"aiMode":0,"name":"DS_Board_Minutes_6_DEMO.pdf_page.3_128085489","id":"7b7c354d-3ffe-4177-ba74-7b874b16deec","documentId":"e9482b54-0bcf-4da3-8bec-f4c4c9edc14d","pageNumber":3,"type":10,"x1":62.0,"x2":533.0,"y1":673.0,"y2":704.0}</t>
  </si>
  <si>
    <t>{"name":"DS_f6ed1c6070649fa135336eb841d693da___20210218__Loan_Agreement_CNH_ROLANDE_SIGNED.pdf_page.30_802862746","id":"4356606c-3686-47c1-abcb-3b14aa6a5286","documentId":"47501094-8d51-4170-988d-01a05dd6adf7","pageNumber":30,"type":6,"x1":158.8246,"x2":524.497742,"y1":179.0935,"y2":198.483154,"aiSnipInfo":{"aiInsightId":"670d86a83f4baf97fa9bb16a","aiQuestion":"Is there a clause for granting power of attorney/representation/authorisation in the loan?","aiAnswer":"Yes. The Guarantor empowers the Borrower to make the Representations on its behalf as its attorney, as detailed in Clause 14.18(b).","aiReferenceText":"14.18 Repetition (a) The Representations shall be made by the Borrower on its own behalf and on behalf of the Guarantor (under a power of attorney (Vollmacht) granted to it by the Guarantor pursuant to paragraph (b) below) by reference to the facts and circumstances then existing on the date of each Utilisation Request and the first day of each Interest Period. (b) The Guarantor hereby empowers (bevollmächtigt) the Borrower to make the Representations on its behalf as its attorney (Stellvertreter).","aiExplanantion":"Clause 14.18(b) explicitly states that the Guarantor grants power of attorney to the Borrower to make representations on its behalf.","aiSnipState":1}}</t>
  </si>
  <si>
    <t>79a90725-82c1-45cc-913f-2cc724f14094</t>
  </si>
  <si>
    <t>{"docuMineRunId":"673c6df8ff75772dff161fe4","docuMineRunQuestionIndex":12,"docuMineRunDocumentIndex":2,"aiInsightId":"673c6df978bc684079bc0e6d","aiQuestion":"What are the terms of cancellation of the contract?","aiAnswer":"The contract can be terminated immediately for an important cause if one party commits a material breach of the terms and conditions and does not cure it within thirty days of written notice. It can also be terminated if one party ceases to carry on business, is unable to pay its debts, or if a receiver is appointed. Additionally, if Figures is unable to provide services due to circumstances beyond its control for thirty consecutive days or more, the contract can be terminated. If the duration of the contract exceeds twelve months, the Customer can terminate the contract at the end of the first twelve months by providing a written notice at least thirty days prior to the end of the twelve-month period. In this case, the Customer will not be entitled to a refund of prepaid fees. If the Customer does not terminate within this period, the contract remains in force for the duration indicated in Figures' Offer Letter.","aiExplanation":"The cancellation terms are outlined in the provided context, specifically in sections 12.2 and 12.3, detailing conditions for immediate termination due to breaches or operational issues, as well as options for termination after twelve months.","aiSnipState":0,"aiMode":0,"name":"DS_DataSnipper_x_Figures___Renewal_Contract___145148955052311101117.pdf_page.12_210836376","id":"79a90725-82c1-45cc-913f-2cc724f14094","documentId":"8ede7a8d-4079-45a4-a5cc-a9e13c370a3c","pageNumber":12,"type":10,"x1":36.0,"x2":558.0,"y1":546.92,"y2":793.92}</t>
  </si>
  <si>
    <t>743fa81e-ef53-429a-ae72-826cce518b8b</t>
  </si>
  <si>
    <t>{"docuMineRunId":"67484adbd05873b56d7e97a7","docuMineRunQuestionIndex":27,"docuMineRunDocumentIndex":8,"aiInsightId":"67484add73d4c85405ff8d05","aiQuestion":"List down all topics discussed in the meeting","aiAnswer":"The topics discussed in the meeting include: Welcome, Apologies for absence, Declarations of interest, Minutes from the Board meeting held 5 October 2023, Chair update, Chief executive update, Performance update, Primary Care Access Recovery Plan, NHS Long Term Workforce Plan update, Federated Data Platform update, Specialised Commissioning 2024/25 - Next Steps with Delegation to Integrated Care Boards, Summary of the National Obesity Audit Directions 2023, and Any other business.","aiReferenceText":"Content · Members o Attendees o 1. Welcome · Apologies for absence o Declarations of interest o Minutes from the Board meeting held 5 October 2023 (BM/23/36(Pu).). o 2. Chair update · 3. Chief executive update · 4. Performance update (BM/23/37(Pu)). . 5. Primary Care Access Recovery Plan (BM/23/38(Pu).). · 6. NHS Long Term Workforce Plan update (BM/23/39(Pu)) · 7. Federated Data Platform update (BM/23/40(Pu)). 8. Specialised Commissioning 2024/25 - Next Steps with Delegation to Integrated Care Boards (BM/23/41(Pu)) . 9. Summary of the National Obesity Audit Directions 2023 issued to NHS England by the Secretary of State for Health and Social Care in November 2023 (BM/23/42(Pu)) 10. Any other business","aiSnipState":0,"aiMode":0,"name":"DS_Board_Minutes_6_DEMO.pdf_page.1_228981157","id":"743fa81e-ef53-429a-ae72-826cce518b8b","documentId":"e9482b54-0bcf-4da3-8bec-f4c4c9edc14d","pageNumber":1,"type":10,"x1":63.0,"x2":542.0,"y1":63.0,"y2":395.0}</t>
  </si>
  <si>
    <t>{"name":"DS_f6ed1c6070649fa135336eb841d693da___20210218__Loan_Agreement_CNH_ROLANDE_SIGNED.pdf_page.4_43129867","id":"368a9e5f-0210-4098-bd4e-99762f9dac18","documentId":"47501094-8d51-4170-988d-01a05dd6adf7","pageNumber":4,"type":6,"x1":123.184639,"x2":477.237,"y1":557.454956,"y2":576.0598,"aiSnipInfo":{"aiInsightId":"670d86a83f4baf97fa9bb167","aiQuestion":"What is the registered address of the lender?","aiAnswer":"The registered address of the lender, CNH Industrial Financial Services S.A., is 16-18 Rue des Rochettes, 91150, Morigny-Champigny, France.","aiReferenceText":"CNH INDUSTRIAL FINANCIAL SERVICES S.A ., a société anonyme organised under the laws of France, whose registered office is located at 16-18 Rue des Rochettes, 91150, Morigny-Champigny, France,","aiExplanantion":"The registered address of the lender is specified in the provided context.","aiSnipState":1}}</t>
  </si>
  <si>
    <t>dea93c01-9b92-41c5-9ee9-8dccb1f5d177</t>
  </si>
  <si>
    <t>{"docuMineRunId":"673c6df8ff75772dff161fe4","docuMineRunQuestionIndex":7,"docuMineRunDocumentIndex":2,"aiInsightId":"673c6df978bc684079bc0e68","aiQuestion":"Are there any discounts or rebates stated in the contract?","aiAnswer":"Yes. The contract includes a total discount of €6,276, which is reflected in the total price of €13,476 for the 24-month contract duration.","aiExplanation":"The contract explicitly mentions a total discount of €6,276 applied to the total price, resulting in a total of €13,476 for the duration of the contract.","aiSnipState":0,"aiMode":0,"name":"DS_DataSnipper_x_Figures___Renewal_Contract___145148955052311101117.pdf_page.1_369167636","id":"dea93c01-9b92-41c5-9ee9-8dccb1f5d177","documentId":"8ede7a8d-4079-45a4-a5cc-a9e13c370a3c","pageNumber":1,"type":10,"x1":186.0,"x2":353.0,"y1":682.0,"y2":708.0}</t>
  </si>
  <si>
    <t>4959a571-a6ca-4ac5-99fa-088a702379e0</t>
  </si>
  <si>
    <t>{"docuMineRunId":"67484adbd05873b56d7e97a7","docuMineRunQuestionIndex":28,"docuMineRunDocumentIndex":8,"aiInsightId":"67484add73d4c85405ff8d06","aiQuestion":"What subsequent events were discussed in the meeting?","aiAnswer":"We could not find any relevant information in the provided context","aiSnipState":3,"aiMode":0,"name":"DS_Board_Minutes_6_DEMO.pdf_page.1_356906007","id":"4959a571-a6ca-4ac5-99fa-088a702379e0","documentId":"e9482b54-0bcf-4da3-8bec-f4c4c9edc14d","pageNumber":1,"type":10,"x1":0.0,"x2":0.0,"y1":792.0,"y2":792.0}</t>
  </si>
  <si>
    <t>{"name":"DS_f6ed1c6070649fa135336eb841d693da___20210218__Loan_Agreement_CNH_ROLANDE_SIGNED.pdf_page.35_26950702","id":"278a72df-3a16-44bc-94d5-a85fcebe86a8","documentId":"47501094-8d51-4170-988d-01a05dd6adf7","pageNumber":35,"type":6,"x1":196.005356,"x2":451.66983,"y1":334.938049,"y2":350.44693,"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proceedings.","aiReferenceText":"-35- 17.5 Insolvency (a) A member of the Group: (i) is unable or admits inability to pay its debts as they fall due; (ii) suspends making payments on any of its debts; or (iii) by reason of actual or anticipated financial difficulties, commences negotiations with one or more of its creditors (excluding any Finance Party in its capacity as such) with a view to rescheduling any of its indebtedness.","aiExplanantion":"The context provides various clauses related to insolvency situations such as inability to pay debts, insolvency proceedings, and the appointment of administrators, which are relevant to the insolvency of the borrower.","aiSnipState":1}}</t>
  </si>
  <si>
    <t>{"name":"DS_Loan_IND_Loan_1.pdf_page.4_383537849","id":"3533d2bf-5e6e-4f50-b7a9-3ec1681b2411","documentId":"deef2ff3-98df-4c74-8e63-a61eb0619ba9","pageNumber":4,"type":6,"x1":201.283447,"x2":564.0631,"y1":759.8599,"y2":774.1879}</t>
  </si>
  <si>
    <t>c4f83ce1-e831-4744-b94f-d2bfeea3a514</t>
  </si>
  <si>
    <t>{"docuMineRunId":"67484adbd05873b56d7e97a7","docuMineRunQuestionIndex":29,"docuMineRunDocumentIndex":8,"aiInsightId":"67484add73d4c85405ff8d07","aiQuestion":"List down items related to losses or financial challenges","aiAnswer":"The Board discussed the financial challenges including the impact of higher inflation on the NHS financial position, an almost 4% reduction in funding driving significant financial pressure, and a reported overspend across the NHS.","aiReferenceText":"overspend across the NHS. The impact of higher inflation on the NHS financial position and the actions being taken to manage this were discussed. 4.7. The Board considered that NHS funding has increased by just over 2% in real terms, meaning the NHS has absorbed an almost 4% reduction in funding which is driving significant financial pressure across the service. The reallocation of funding from improvement and transformation programmes to manage this was noted. The","aiSnipState":0,"aiMode":0,"name":"DS_Board_Minutes_6_DEMO.pdf_page.6_117554502","id":"c4f83ce1-e831-4744-b94f-d2bfeea3a514","documentId":"e9482b54-0bcf-4da3-8bec-f4c4c9edc14d","pageNumber":6,"type":10,"x1":61.0,"x2":539.0,"y1":346.0,"y2":458.0}</t>
  </si>
  <si>
    <t>{"name":"DS_f6ed1c6070649fa135336eb841d693da___20210218__Loan_Agreement_CNH_ROLANDE_SIGNED.pdf_page.35_26950702","id":"3f4a7b0a-d851-49a6-ab82-fb756a98cf7a","documentId":"47501094-8d51-4170-988d-01a05dd6adf7","pageNumber":36,"type":6,"x1":164.246185,"x2":529.9193,"y1":738.103638,"y2":753.6125,"aiSnipInfo":{"aiInsightId":"670d86a83f4baf97fa9bb16c","aiQuestion":"Is there a clause for death or insolvency of the borrower?","aiAnswer":"Yes. There are clauses related to insolvency of the borrower or any member of the Group. These clauses include provisions for situations where a member of the Group is unable to pay its debts, admits inability to pay its debts, or is subject to insolvency proceedings.","aiReferenceText":"-36- (a) the suspension of payments, a moratorium of any indebtedness, winding-up, dissolution, administration or reorganisation ... 17.6 Insolvency proceedings Any corporate action, legal proceedings or other procedure or step is taken in relation to ...","aiExplanantion":"The context provides various clauses related to insolvency situations such as inability to pay debts, insolvency proceedings, and the appointment of administrators, which are relevant to the insolvency of the borrower.","aiSnipState":1}}</t>
  </si>
  <si>
    <t>5f0b28bf-397d-4793-8d7b-d6e24ff862da</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</si>
  <si>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agreement.","aiSnipState":1,"aiMode":0,"name":"DS_WeWork_agreement.pdf_page.20_82483197","id":"5f0b28bf-397d-4793-8d7b-d6e24ff862da","documentId":"e9130030-b573-420a-ba7f-9b8725525d63","pageNumber":21,"type":10,"x1":89.0,"x2":540.0,"y1":705.0,"y2":716.0}</t>
  </si>
  <si>
    <t>38fd40b5-fb81-4a39-9fe8-fc8b3b6cec90</t>
  </si>
  <si>
    <t>{"docuMineRunId":"67484adbd05873b56d7e97a7","docuMineRunQuestionIndex":30,"docuMineRunDocumentIndex":8,"aiInsightId":"67484add73d4c85405ff8d08","aiQuestion":"Summarise topics related to group company/parent company","aiAnswer":"We could not find any relevant information in the provided context","aiSnipState":3,"aiMode":0,"name":"DS_Board_Minutes_6_DEMO.pdf_page.1_915111593","id":"38fd40b5-fb81-4a39-9fe8-fc8b3b6cec90","documentId":"e9482b54-0bcf-4da3-8bec-f4c4c9edc14d","pageNumber":1,"type":10,"x1":0.0,"x2":0.0,"y1":792.0,"y2":792.0}</t>
  </si>
  <si>
    <t>32114628-5b77-4a8b-a592-d63ad4aabcc7</t>
  </si>
  <si>
    <t>{"name":"DS_f6ed1c6070649fa135336eb841d693da___20210218__Loan_Agreement_CNH_ROLANDE_SIGNED.pdf_page.35_566665376","id":"32114628-5b77-4a8b-a592-d63ad4aabcc7","documentId":"47501094-8d51-4170-988d-01a05dd6adf7","pageNumber":35,"type":2,"x1":96.27022,"x2":218.469925,"y1":334.710938,"y2":381.553467}</t>
  </si>
  <si>
    <t>b5c59801-dd65-4c5d-82cc-1c2b0910160b</t>
  </si>
  <si>
    <t>{"docuMineRunId":"6729f7f6e47d4f385b0168bb","docuMineRunQuestionIndex":2,"docuMineRunDocumentIndex":2,"aiInsightId":"6729f7f759ce2e75f7917c89","aiQuestion":"Questions","aiAnswer":"We could not find any relevant information in the provided context","aiExplanation":"The context provided does not contain any specific question or query to address. Therefore, no relevant information is available to answer.","aiSnipState":3,"aiMode":0,"name":"DS_WeWork_agreement.pdf_page.1_401321403","id":"b5c59801-dd65-4c5d-82cc-1c2b0910160b","documentId":"e9130030-b573-420a-ba7f-9b8725525d63","pageNumber":1,"type":10,"x1":0.0,"x2":0.0,"y1":792.0,"y2":792.0}</t>
  </si>
  <si>
    <t>df9fbc57-8302-4384-a9d8-59cfffab5c65</t>
  </si>
  <si>
    <t>{"docuMineRunId":"67484adbd05873b56d7e97a7","docuMineRunQuestionIndex":31,"docuMineRunDocumentIndex":8,"aiInsightId":"67484add73d4c85405ff8d09","aiQuestion":"Was a change in the board/senior management/leadership discussed?","aiAnswer":"Yes. Dame Emily Lawson was appointed as the interim Chief Operating Officer.","aiReferenceText":"1.2 The Chair welcomed Dame Emily Lawson to her first NHSE Board meeting as interim Chief Operating Officer (COO). The Board thanked Sir Jim Mackey for his","aiSnipState":0,"aiMode":0,"name":"DS_Board_Minutes_6_DEMO.pdf_page.3_210826363","id":"df9fbc57-8302-4384-a9d8-59cfffab5c65","documentId":"e9482b54-0bcf-4da3-8bec-f4c4c9edc14d","pageNumber":3,"type":10,"x1":62.0,"x2":533.0,"y1":673.0,"y2":704.0}</t>
  </si>
  <si>
    <t>bf245a68-18ac-4c58-83fa-44fce783f3e0</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</si>
  <si>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agreement.","aiSnipState":1,"aiMode":0,"name":"DS_WeWork_agreement.pdf_page.20_82483197","id":"bf245a68-18ac-4c58-83fa-44fce783f3e0","documentId":"e9130030-b573-420a-ba7f-9b8725525d63","pageNumber":20,"type":10,"x1":88.0,"x2":542.0,"y1":110.0,"y2":204.0}</t>
  </si>
  <si>
    <t>48edfef5-c830-41be-a573-ff995794227f</t>
  </si>
  <si>
    <t>{"docuMineRunId":"67484adbd05873b56d7e97a7","docuMineRunQuestionIndex":2,"docuMineRunDocumentIndex":9,"aiInsightId":"67484add73d4c85405ff8c1a","aiQuestion":"What is the date and time of the meeting?","aiAnswer":"The meeting was held on Thursday, 5 October 2023.","aiReferenceText":"NHS England &gt; Minutes of a public meeting of the NHS England Board held on Thursday 5 October 2023","aiSnipState":0,"aiMode":0,"name":"DS_Board_Minutes_7_DEMO.pdf_page.7_537518075","id":"48edfef5-c830-41be-a573-ff995794227f","documentId":"7fe62e52-1265-43ee-a5e2-cafa836f017c","pageNumber":7,"type":10,"x1":165.0,"x2":540.0,"y1":767.0,"y2":778.0}</t>
  </si>
  <si>
    <t>ae8d23c6-d5c9-4100-a895-ef7342406fa6</t>
  </si>
  <si>
    <t>{"name":"DS_f6ed1c6070649fa135336eb841d693da___20210218__Loan_Agreement_CNH_ROLANDE_SIGNED.pdf_page.35_548042703","id":"ae8d23c6-d5c9-4100-a895-ef7342406fa6","documentId":"47501094-8d51-4170-988d-01a05dd6adf7","pageNumber":35,"type":2,"x1":112.563515,"x2":202.17662,"y1":351.6833,"y2":402.6004}</t>
  </si>
  <si>
    <t>741b465d-8fe1-449d-819d-d09c9be49b0b</t>
  </si>
  <si>
    <t>{"docuMineRunId":"67484b57d05873b56d7e97b8","docuMineRunQuestionIndex":9,"docuMineRunDocumentIndex":3,"aiInsightId":"67484b58c0e2b39344fda47b","aiQuestion":"List the action steps for each agenda point.","aiAnswer":"1. Matters Arising - Inclusion of Professional Regulation in the SGC ToR, progressing for clarification. 2. Quarter 1 Report - Risk Management: Share letter on funding, workforce risks addressed. 3. Any Other Business: Set up future meetings for committees.","aiReferenceText":"1. Item 4 - Matters Arising - Staff Governance Committee Terms of Reference (ToR) Action: . Inclusion of Professional Regulation in the SGC ToR to go to the next SGC complete Update:","aiSnipState":0,"aiMode":0,"name":"DS_003_board_action_jk.pdf_page.2_144105795","id":"741b465d-8fe1-449d-819d-d09c9be49b0b","documentId":"0f57040a-54f1-44a0-a382-1eb3a2ddb194","pageNumber":1,"type":10,"x1":87.0,"x2":495.0,"y1":531.92,"y2":692.92}</t>
  </si>
  <si>
    <t>e721e86f-d3d0-4518-be70-e9fec2fbd499</t>
  </si>
  <si>
    <t>{"docuMineRunId":"67484adbd05873b56d7e97a7","docuMineRunQuestionIndex":3,"docuMineRunDocumentIndex":9,"aiInsightId":"67484add73d4c85405ff8c1b","aiQuestion":"What is the name of the company?","aiAnswer":"The name of the company is NHS England.","aiReferenceText":"NHS England &gt; Minutes of a public meeting of the NHS England Board held on Thursday 5 October 2023","aiSnipState":0,"aiMode":0,"name":"DS_Board_Minutes_7_DEMO.pdf_page.7_550319654","id":"e721e86f-d3d0-4518-be70-e9fec2fbd499","documentId":"7fe62e52-1265-43ee-a5e2-cafa836f017c","pageNumber":7,"type":10,"x1":165.0,"x2":540.0,"y1":767.0,"y2":778.0}</t>
  </si>
  <si>
    <t>0b061a69-0cc9-42eb-a35e-cf453163655b</t>
  </si>
  <si>
    <t>{"docuMineRunId":"67484b57d05873b56d7e97b8","docuMineRunQuestionIndex":9,"docuMineRunDocumentIndex":3,"aiInsightId":"67484b58c0e2b39344fda47b","aiQuestion":"List the action steps for each agenda point.","aiAnswer":"1. Matters Arising - Inclusion of Professional Regulation in the SGC ToR, progressing for clarification. 2. Quarter 1 Report - Risk Management: Share letter on funding, workforce risks addressed. 3. Any Other Business: Set up future meetings for committees.","aiReferenceText":"2. Item 7 - Quarter 1 Report - Risk Management Actions: . The Head of Strategy, Governance and Performance to share letter on funding from Scottish Government with the Finance, Audit &amp; Risk Committee when it becomes available - complete. . Workforce risks be picked up at Staff Governance Committee and Partnership Forum - complete. 3. Item 11 - Any Other Business Public Health and Wellbeing Committee","aiSnipState":0,"aiMode":0,"name":"DS_003_board_action_jk.pdf_page.2_144105795","id":"0b061a69-0cc9-42eb-a35e-cf453163655b","documentId":"0f57040a-54f1-44a0-a382-1eb3a2ddb194","pageNumber":1,"type":10,"x1":87.0,"x2":501.0,"y1":129.92,"y2":392.919983}</t>
  </si>
  <si>
    <t>79e28ea9-84f3-41bd-ac7d-1fe8b6e5e31e</t>
  </si>
  <si>
    <t>{"docuMineRunId":"67484adbd05873b56d7e97a7","docuMineRunQuestionIndex":4,"docuMineRunDocumentIndex":9,"aiInsightId":"67484add73d4c85405ff8c1c","aiQuestion":"Who is the chair of the meeting?","aiAnswer":"The chair of the meeting is Richard Meddings.","aiReferenceText":"Members · Richard Meddings, Chair","aiSnipState":0,"aiMode":0,"name":"DS_Board_Minutes_7_DEMO.pdf_page.2_80450599","id":"79e28ea9-84f3-41bd-ac7d-1fe8b6e5e31e","documentId":"7fe62e52-1265-43ee-a5e2-cafa836f017c","pageNumber":2,"type":10,"x1":62.0,"x2":237.0,"y1":688.0,"y2":734.0}</t>
  </si>
  <si>
    <t>{"name":"DS_f6ed1c6070649fa135336eb841d693da___20210218__Loan_Agreement_CNH_ROLANDE_SIGNED.pdf_page.48_240780398","id":"a37b8ebd-2273-4d3f-b490-5a1b7d6e12b3","documentId":"47501094-8d51-4170-988d-01a05dd6adf7","pageNumber":48,"type":6,"x1":165.794189,"x2":530.69696,"y1":693.909851,"y2":755.9381,"aiSnipInfo":{"aiInsightId":"670d86a83f4baf97fa9bb16f","aiQuestion":"Is there an additional authorisation/consent required in the loan?","aiAnswer":"Yes. A copy of any other Authorisation or other document, opinion, or assurance which the Lender considers necessary or desirable may be required.","aiReferenceText":"A copy of any other Authorisation or other document, opinion or assurance which the Lender considers to be necessary or desirable (if it has notified the Company accordingly) in connection with the entry into and performance of the transactions contemplated by any Finance Document or for the validity and enforceability of any Finance Document.","aiExplanantion":"The context specifies that the Lender may require a copy of any other Authorisation or document, opinion, or assurance necessary or desirable for the transactions contemplated by the Finance Document or for the validity and enforceability of any Finance Document.","aiSnipState":1}}</t>
  </si>
  <si>
    <t>eecc2f3f-9c25-4426-9551-60f5f88a0736</t>
  </si>
  <si>
    <t>{"docuMineRunId":"67484b57d05873b56d7e97b8","docuMineRunQuestionIndex":27,"docuMineRunDocumentIndex":3,"aiInsightId":"67484b58c0e2b39344fda48d","aiQuestion":"List down all topics discussed in the meeting","aiAnswer":"The topics discussed in the meeting include: Staff Governance Committee Terms of Reference, Quarter 1 Report on Risk Management, Public Health and Wellbeing Committee, and Multi-Agency Partnership Forum.","aiReferenceText":"2. Item 7 - Quarter 1 Report - Risk Management","aiSnipState":0,"aiMode":0,"name":"DS_003_board_action_jk.pdf_page.1_959389221","id":"eecc2f3f-9c25-4426-9551-60f5f88a0736","documentId":"0f57040a-54f1-44a0-a382-1eb3a2ddb194","pageNumber":1,"type":10,"x1":90.0,"x2":370.0,"y1":379.92,"y2":392.92}</t>
  </si>
  <si>
    <t>dc82612d-eef7-4424-afa1-ddcfe28b5971</t>
  </si>
  <si>
    <t>{"docuMineRunId":"67484adbd05873b56d7e97a7","docuMineRunQuestionIndex":5,"docuMineRunDocumentIndex":9,"aiInsightId":"67484add73d4c85405ff8c1d","aiQuestion":"List the names of the attendees of the meeting?","aiAnswer":"The attendees of the meeting included: Kate Brintworth, Duncan Burton, Tom Cahill, Dr Vin Diwakar, Ngozi Edi-Osagie, Dr Navina Evans, Sarah-Jane Marsh, Katie Neumann, Clare Perry, and Steve Russell.","aiReferenceText":"Attendees · Kate Brintworth, Chief Midwifery Officer · Duncan Burton, Deputy Chief Nursing Officer . Tom Cahill, National Director for Learning Disability and Autism . Dr Vin Diwakar, Interim National Director of Transformation · Ngozi Edi-Osagie, Consultant Neonatologist and National Specialty Advisor for Neonatal Critical Care · Dr Navina Evans, Chief Workforce Officer · Sarah-Jane Marsh, National Director of Urgent and Emergency Care / Deputy Chief Operating Officer · Katie Neumann, Head of Board Governance · Clare Perry, Office of the Chair and CEO · Steve Russell, Chief Delivery Officer / National Director of Vaccinations and Screening","aiSnipState":0,"aiMode":0,"name":"DS_Board_Minutes_7_DEMO.pdf_page.2_922316509","id":"dc82612d-eef7-4424-afa1-ddcfe28b5971","documentId":"7fe62e52-1265-43ee-a5e2-cafa836f017c","pageNumber":2,"type":10,"x1":62.0,"x2":547.0,"y1":249.0,"y2":498.0}</t>
  </si>
  <si>
    <t>{"name":"DS_f6ed1c6070649fa135336eb841d693da___20210218__Loan_Agreement_CNH_ROLANDE_SIGNED.pdf_page.47_375313842","id":"682b9df0-a617-4710-8303-b82fa49e4bd7","documentId":"47501094-8d51-4170-988d-01a05dd6adf7","pageNumber":47,"type":6,"x1":177.414963,"x2":447.025818,"y1":703.989868,"y2":721.046753,"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documents.","aiReferenceText":"CONDITIONS PRECEDENT TO INITIAL UTILISATION...","aiExplanantion":"The available sections in the context focus on conditions precedent, notifications of default, obligations under the finance documents, and related requirements. There is no mention of a 'good order or information declaration' section.","aiSnipState":1}}</t>
  </si>
  <si>
    <t>ba2d61f0-c40d-46b6-93ec-3570f3c8bcde</t>
  </si>
  <si>
    <t>{"docuMineRunId":"67484b57d05873b56d7e97b8","docuMineRunQuestionIndex":27,"docuMineRunDocumentIndex":3,"aiInsightId":"67484b58c0e2b39344fda48d","aiQuestion":"List down all topics discussed in the meeting","aiAnswer":"The topics discussed in the meeting include: Staff Governance Committee Terms of Reference, Quarter 1 Report on Risk Management, Public Health and Wellbeing Committee, and Multi-Agency Partnership Forum.","aiReferenceText":"3. Item 11 - Any Other Business Public Health and Wellbeing Committee","aiSnipState":0,"aiMode":0,"name":"DS_003_board_action_jk.pdf_page.1_959389221","id":"ba2d61f0-c40d-46b6-93ec-3570f3c8bcde","documentId":"0f57040a-54f1-44a0-a382-1eb3a2ddb194","pageNumber":1,"type":10,"x1":88.0,"x2":338.0,"y1":129.92,"y2":184.92}</t>
  </si>
  <si>
    <t>e3bb85ad-7100-4d69-b677-0508652b3a0f</t>
  </si>
  <si>
    <t>{"docuMineRunId":"67484adbd05873b56d7e97a7","docuMineRunQuestionIndex":6,"docuMineRunDocumentIndex":9,"aiInsightId":"67484add73d4c85405ff8c1e","aiQuestion":"What is the agenda of the meeting?","aiAnswer":"The agenda of the meeting included: Chief executive update, Performance update (BM/23/30(Pu)), Learning Disability and Autism Programme Update (BM/23/31(Pu)), Three-year Delivery Plan for Maternity and Neonatal Services - delivery update (BM/23/32(Pu)), Delivery Plan for Recovering Urgent and Emergency Care Services - delivery update (BM/23/33(Pu)), Update on Atamis Roll-out across the NHS (BM/23/34(Pu)), Report on the use of the NHS England Seal (BM/23/35(Pu)), and Any other business.","aiReferenceText":"Content","aiSnipState":0,"aiMode":0,"name":"DS_Board_Minutes_7_DEMO.pdf_page.1_550794605","id":"e3bb85ad-7100-4d69-b677-0508652b3a0f","documentId":"7fe62e52-1265-43ee-a5e2-cafa836f017c","pageNumber":1,"type":10,"x1":63.0,"x2":117.0,"y1":382.0,"y2":395.0}</t>
  </si>
  <si>
    <t>{"name":"DS_f6ed1c6070649fa135336eb841d693da___20210218__Loan_Agreement_CNH_ROLANDE_SIGNED.pdf_page.47_375313842","id":"9c8165b5-0c75-4bcb-81e7-255257f12fcb","documentId":"47501094-8d51-4170-988d-01a05dd6adf7","pageNumber":32,"type":6,"x1":133.257431,"x2":234.7485,"y1":742.7548,"y2":758.2637,"aiSnipInfo":{"aiInsightId":"670d86a83f4baf97fa9bb170","aiQuestion":"Is there a good order or information declaration section in the loan?","aiAnswer":"No. The provided context does not contain a section explicitly labeled as a 'good order or information declaration' in the loan documents.","aiReferenceText":"Notification of default... General Undertakings...","aiExplanantion":"The available sections in the context focus on conditions precedent, notifications of default, obligations under the finance documents, and related requirements. There is no mention of a 'good order or information declaration' section.","aiSnipState":1}}</t>
  </si>
  <si>
    <t>0f318826-a2df-4e2f-a0a4-a8a42efb6178</t>
  </si>
  <si>
    <t>{"docuMineRunId":"67484bd7d05873b56d7e97cb","docuMineRunQuestionIndex":8,"docuMineRunDocumentIndex":3,"aiInsightId":"67484bd8c0e2b39344fda611","aiQuestion":"What other business was discussed in the meeting?","aiAnswer":"Yes. Other business discussed in the meeting included setting up future meetings of the Public Health and Wellbeing Committee and a meeting to discuss the work of the Multi-Agency Partnership Forum.","aiReferenceText":"3. Item 11 - Any Other Business Public Health and Wellbeing Committee","aiSnipState":0,"aiMode":0,"name":"DS_003_board_action_jk.pdf_page.2_132556911","id":"0f318826-a2df-4e2f-a0a4-a8a42efb6178","documentId":"0f57040a-54f1-44a0-a382-1eb3a2ddb194","pageNumber":1,"type":10,"x1":88.0,"x2":338.0,"y1":129.92,"y2":184.92}</t>
  </si>
  <si>
    <t>5c294a5d-4575-43a2-b984-3050cdb4e25d</t>
  </si>
  <si>
    <t>{"docuMineRunId":"67484adbd05873b56d7e97a7","docuMineRunQuestionIndex":7,"docuMineRunDocumentIndex":9,"aiInsightId":"67484add73d4c85405ff8c1f","aiQuestion":"What is the date of the next meeting?","aiAnswer":"We could not find any relevant information in the provided context","aiSnipState":3,"aiMode":0,"name":"DS_Board_Minutes_7_DEMO.pdf_page.1_400355995","id":"5c294a5d-4575-43a2-b984-3050cdb4e25d","documentId":"7fe62e52-1265-43ee-a5e2-cafa836f017c","pageNumber":1,"type":10,"x1":0.0,"x2":0.0,"y1":792.0,"y2":792.0}</t>
  </si>
  <si>
    <t>{"name":"DS_f6ed1c6070649fa135336eb841d693da___20210218__Loan_Agreement_CNH_ROLANDE_SIGNED.pdf_page.17_394543834","id":"d1b16fe3-1465-4de6-acda-a4594435fdb7","documentId":"47501094-8d51-4170-988d-01a05dd6adf7","pageNumber":17,"type":6,"x1":133.257431,"x2":523.720154,"y1":229.493652,"y2":245.0025,"aiSnipInfo":{"aiInsightId":"670d86a83f4baf97fa9bb171","aiQuestion":"Is there a clause for termination of loan?","aiAnswer":"Yes. The loan agreement includes a clause for termination on the Termination Date, where the Borrower is required to repay any outstanding amounts and all other sums owed under any Finance Document.","aiReferenceText":"6.3 Termination Date. Notwithstanding the provisions set out in Clause 6.1 and 6.2 above, on the Termination Date, the Borrower shall repay to the Lender any amount then outstanding under Facility A or Facility B and additionally pay to the Lender all other sums then accrued or owing under any Finance Document.","aiExplanantion":"Clause 6.3 specifies that on the Termination Date, the Borrower must repay any outstanding amount and any sums owed under any Finance Document.","aiSnipState":1}}</t>
  </si>
  <si>
    <t>83cd8cc1-97d1-42ab-8688-1694b409d8a3</t>
  </si>
  <si>
    <t>{"docuMineRunId":"67484bd7d05873b56d7e97cb","docuMineRunQuestionIndex":27,"docuMineRunDocumentIndex":3,"aiInsightId":"67484bd8c0e2b39344fda624","aiQuestion":"List down all topics discussed in the meeting","aiAnswer":"The topics discussed in the meeting included: Staff Governance Committee Terms of Reference, Quarter 1 Report on Risk Management, Public Health and Wellbeing Committee, and Multi-Agency Partnership Forum.","aiReferenceText":"2. Item 7 - Quarter 1 Report - Risk Management","aiSnipState":0,"aiMode":0,"name":"DS_003_board_action_jk.pdf_page.1_240276662","id":"83cd8cc1-97d1-42ab-8688-1694b409d8a3","documentId":"0f57040a-54f1-44a0-a382-1eb3a2ddb194","pageNumber":1,"type":10,"x1":90.0,"x2":370.0,"y1":379.92,"y2":392.92}</t>
  </si>
  <si>
    <t>dc7242d3-82c1-46b1-8c8d-486818690dae</t>
  </si>
  <si>
    <t>{"docuMineRunId":"67484adbd05873b56d7e97a7","docuMineRunQuestionIndex":8,"docuMineRunDocumentIndex":9,"aiInsightId":"67484add73d4c85405ff8c20","aiQuestion":"What other business was discussed in the meeting?","aiAnswer":"No other business was discussed in the meeting.","aiReferenceText":"10. Any other business 10.1 There was no other business discussed.","aiSnipState":0,"aiMode":0,"name":"DS_Board_Minutes_7_DEMO.pdf_page.10_166107086","id":"dc7242d3-82c1-46b1-8c8d-486818690dae","documentId":"7fe62e52-1265-43ee-a5e2-cafa836f017c","pageNumber":10,"type":10,"x1":63.0,"x2":324.0,"y1":605.0,"y2":649.0}</t>
  </si>
  <si>
    <t>{"name":"DS_f6ed1c6070649fa135336eb841d693da___20210218__Loan_Agreement_CNH_ROLANDE_SIGNED.pdf_page.20_851759661","id":"3046bda1-d963-4111-9e88-0f5ccdde83e3","documentId":"47501094-8d51-4170-988d-01a05dd6adf7","pageNumber":20,"type":6,"x1":124.732635,"x2":491.18338,"y1":657.470459,"y2":672.9793,"aiSnipInfo":{"aiInsightId":"670d86a83f4baf97fa9bb173","aiQuestion":"What is the refinancing rate of the loan?","aiAnswer":"The refinancing rate of the loan is 4.25% per annum.","aiReferenceText":"The rate of interest on each Loan for each Interest Period is equal to 4.25% per annum.","aiExplanantion":"The interest rate on each loan for each interest period is specified as 4.25% per annum.","aiSnipState":1}}</t>
  </si>
  <si>
    <t>f76cc604-9168-492c-8a7f-75f5b0fc9939</t>
  </si>
  <si>
    <t>{"docuMineRunId":"67484bd7d05873b56d7e97cb","docuMineRunQuestionIndex":27,"docuMineRunDocumentIndex":3,"aiInsightId":"67484bd8c0e2b39344fda624","aiQuestion":"List down all topics discussed in the meeting","aiAnswer":"The topics discussed in the meeting included: Staff Governance Committee Terms of Reference, Quarter 1 Report on Risk Management, Public Health and Wellbeing Committee, and Multi-Agency Partnership Forum.","aiReferenceText":"3. Item 11 - Any Other Business Public Health and Wellbeing Committee","aiSnipState":0,"aiMode":0,"name":"DS_003_board_action_jk.pdf_page.1_240276662","id":"f76cc604-9168-492c-8a7f-75f5b0fc9939","documentId":"0f57040a-54f1-44a0-a382-1eb3a2ddb194","pageNumber":1,"type":10,"x1":88.0,"x2":338.0,"y1":129.92,"y2":184.92}</t>
  </si>
  <si>
    <t>e30a8324-493f-40be-96bf-3c1fb919d398</t>
  </si>
  <si>
    <t>{"docuMineRunId":"67484adbd05873b56d7e97a7","docuMineRunQuestionIndex":9,"docuMineRunDocumentIndex":9,"aiInsightId":"67484add73d4c85405ff8c21","aiQuestion":"List the action steps for each agenda point.","aiAnswer":"We could not find any relevant information in the provided context","aiSnipState":3,"aiMode":0,"name":"DS_Board_Minutes_7_DEMO.pdf_page.1_621033119","id":"e30a8324-493f-40be-96bf-3c1fb919d398","documentId":"7fe62e52-1265-43ee-a5e2-cafa836f017c","pageNumber":1,"type":10,"x1":0.0,"x2":0.0,"y1":792.0,"y2":792.0}</t>
  </si>
  <si>
    <t>{"name":"DS_f6ed1c6070649fa135336eb841d693da___20210218__Loan_Agreement_CNH_ROLANDE_SIGNED.pdf_page.23_861666108","id":"b083b232-4c1b-4103-b53a-3df4fdd004d9","documentId":"47501094-8d51-4170-988d-01a05dd6adf7","pageNumber":23,"type":6,"x1":128.606247,"x2":357.925934,"y1":670.653748,"y2":682.2818,"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advisories.","aiReferenceText":"Transaction expenses: The Borrower shall pay all costs and expenses reasonably incurred by the Lender in connection with the negotiation, preparation, and execution of the Agreement and any related documents.","aiExplanantion":"The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9c90d262-b50a-450c-9e52-417d06c36688).","aiSnipState":1}}</t>
  </si>
  <si>
    <t>8c973854-6e11-4872-a3a9-a3d4c4847397</t>
  </si>
  <si>
    <t>{"docuMineRunId":"67484bd7d05873b56d7e97cb","docuMineRunQuestionIndex":20,"docuMineRunDocumentIndex":3,"aiInsightId":"67484bd8c0e2b39344fda61d","aiQuestion":"Summarise the minutes of the meeting.","aiAnswer":"The meeting minutes included several agenda items: matters arising related to the Staff Governance Committee Terms of Reference, actions from the Quarter 1 Risk Management Report, and any other business which included setting up future meetings for the Public Health and Wellbeing Committee and a meeting of the Multi-Agency Partnership Forum.","aiReferenceText":"Board Action List 2 September 2020 1. Item 4 - Matters Arising - Staff Governance Committee Terms of Reference (ToR) Action: . Inclusion of Professional Regulation in the SGC ToR to go to the next SGC complete Update: . This action is progressing and clarification is being sought that will be reported back to Remuneration Committee in March 2021, the governance around this action will be clarified either for inclusion in the Staff Governance Terms of Reference or the Remuneration Committee Terms of Reference. 2. Item 7 - Quarter 1 Report - Risk Management Actions: . The Head of Strategy, Governance and Performance to share letter on funding from Scottish Government with the Finance, Audit &amp; Risk Committee when it becomes available - complete. . Workforce risks be picked up at Staff Governance Committee and Partnership Forum - complete. 3. Item 11 - Any Other Business Public Health and Wellbeing Committee","aiSnipState":0,"aiMode":0,"name":"DS_003_board_action_jk.pdf_page.2_239784409","id":"8c973854-6e11-4872-a3a9-a3d4c4847397","documentId":"0f57040a-54f1-44a0-a382-1eb3a2ddb194","pageNumber":1,"type":10,"x1":87.0,"x2":503.0,"y1":129.92,"y2":754.92}</t>
  </si>
  <si>
    <t>4ae50f75-a2aa-4df5-b269-96bfdf41b3a0</t>
  </si>
  <si>
    <t>{"docuMineRunId":"67484adbd05873b56d7e97a7","docuMineRunQuestionIndex":10,"docuMineRunDocumentIndex":9,"aiInsightId":"67484add73d4c85405ff8c22","aiQuestion":"Was there a discussion about mergers, acquisitions, sale or purchase? ","aiAnswer":"We could not find any relevant information in the provided context","aiSnipState":3,"aiMode":0,"name":"DS_Board_Minutes_7_DEMO.pdf_page.1_854087576","id":"4ae50f75-a2aa-4df5-b269-96bfdf41b3a0","documentId":"7fe62e52-1265-43ee-a5e2-cafa836f017c","pageNumber":1,"type":10,"x1":0.0,"x2":0.0,"y1":792.0,"y2":792.0}</t>
  </si>
  <si>
    <t>{"name":"DS_f6ed1c6070649fa135336eb841d693da___20210218__Loan_Agreement_CNH_ROLANDE_SIGNED.pdf_page.23_861666108","id":"c79cf551-7787-45e6-8d2a-4876f86f7971","documentId":"47501094-8d51-4170-988d-01a05dd6adf7","pageNumber":22,"type":6,"x1":158.8246,"x2":286.653259,"y1":293.847473,"y2":307.02356,"aiSnipInfo":{"aiInsightId":"670d86a83f4baf97fa9bb174","aiQuestion":"What are the other charges or costs or expenses apart from the interest in the loan?","aiAnswer":"Apart from the interest in the loan, the Borrower is responsible for several other charges, costs, and expenses including: transaction expenses, amendment costs, enforcement costs, tax gross-up and indemnities, stamp taxes, VAT, and other indemnities related to events of default, failure to pay, funding arrangements, and professional advisories.","aiReferenceText":"Tax gross-up, stamp taxes: The Borrower must make tax-adjusted payments and indemnify the Lender against stamp duty and similar taxes.","aiExplanantion":"The information was gathered from various sections of the document detailing expenses the Borrower must cover. These include transaction and amendment costs (Context fa712b82-e297-4aa3-bf80-988a972407ed), tax gross-ups, stamp taxes, VAT (Context 9c90d262-b50a-450c-9e52-417d06c36688), and enforcement costs along with other indemnities (Context 9c90d262-b50a-450c-9e52-417d06c36688).","aiSnipState":1}}</t>
  </si>
  <si>
    <t>a7d80a2c-593c-4515-880e-a6f504a7686e</t>
  </si>
  <si>
    <t>{"docuMineRunId":"67484bd7d05873b56d7e97cb","docuMineRunQuestionIndex":9,"docuMineRunDocumentIndex":3,"aiInsightId":"67484bd8c0e2b39344fda612","aiQuestion":"List the action steps for each agenda point.","aiAnswer":"Item 4 - Matters Arising - Staff Governance Committee Terms of Reference: Inclusion of Professional Regulation to be clarified. Item 7 - Quarter 1 Report - Risk Management: Share letter on funding with the Finance, Audit &amp; Risk Committee and address workforce risks at Staff Governance Committee and Partnership Forum. Item 11 - Any Other Business: Set up future meetings for the Public Health and Wellbeing Committee and discuss work of the Multi-Agency Partnership Forum.","aiReferenceText":"1. Item 4 - Matters Arising - Staff Governance Committee Terms of Reference (ToR) Action: . Inclusion of Professional Regulation in the SGC ToR to go to the next SGC complete Update: . This action is progressing and clarification is being sought that will be reported back to Remuneration Committee in March 2021, the governance around this action will be clarified either for inclusion in the Staff Governance Terms of Reference or the Remuneration Committee Terms of Reference. 2. Item 7 - Quarter 1 Report - Risk Management Actions: . The Head of Strategy, Governance and Performance to share letter on funding from Scottish Government with the Finance, Audit &amp; Risk Committee when it becomes available - complete. . Workforce risks be picked up at Staff Governance Committee and Partnership Forum - complete. 3. Item 11 - Any Other Business Public Health and Wellbeing Committee","aiSnipState":0,"aiMode":0,"name":"DS_003_board_action_jk.pdf_page.2_351249390","id":"a7d80a2c-593c-4515-880e-a6f504a7686e","documentId":"0f57040a-54f1-44a0-a382-1eb3a2ddb194","pageNumber":1,"type":10,"x1":87.0,"x2":503.0,"y1":129.92,"y2":692.92}</t>
  </si>
  <si>
    <t>428aae2b-eee8-4f0a-853c-ab1ccbae16b5</t>
  </si>
  <si>
    <t>{"docuMineRunId":"67484adbd05873b56d7e97a7","docuMineRunQuestionIndex":11,"docuMineRunDocumentIndex":9,"aiInsightId":"67484add73d4c85405ff8c23","aiQuestion":"What transactions were discussed in the meeting? Answer should be related to financial statements.","aiAnswer":"The financial transactions discussed in the meeting included a financial performance update noting a total deficit position of over £1 billion against plan, with the cost of IA considered the dominant factor behind the deficit, assumed at £700m to the end of August.","aiReferenceText":"Financial performance update 4.6 The Chief Financial Officer (CFO) provided an overview of the month 5 2023/24 financial position, noting the total deficit position of over £1 billion against plan, which represents approximately 2% of spend year to date. The cost of IA is considered the dominant factor behind the deficit and is assumed at £700m to end of August. The additional financial pressures generated from lost elective activity,","aiSnipState":0,"aiMode":0,"name":"DS_Board_Minutes_7_DEMO.pdf_page.6_81200520","id":"428aae2b-eee8-4f0a-853c-ab1ccbae16b5","documentId":"7fe62e52-1265-43ee-a5e2-cafa836f017c","pageNumber":6,"type":10,"x1":61.0,"x2":542.0,"y1":322.0,"y2":435.0}</t>
  </si>
  <si>
    <t>{"name":"DS_f6ed1c6070649fa135336eb841d693da___20210218__Loan_Agreement_CNH_ROLANDE_SIGNED.pdf_page.5_284572826","id":"ad47aa55-83ac-462c-9ecd-02b74dda37cc","documentId":"47501094-8d51-4170-988d-01a05dd6adf7","pageNumber":5,"type":6,"x1":107.690262,"x2":515.9729,"y1":650.493652,"y2":672.2017,"aiSnipInfo":{"aiInsightId":"670d86a83f4baf97fa9bb172","aiQuestion":"Is there an option for refinancing available to the borrower?","aiAnswer":"Yes. The borrower has an option for refinancing to cover the development and construction cost of the gas station in Duisburg.","aiReferenceText":"The Lender, subject to the terms and conditions of this Agreement, has agreed to make available, a term facility of up to an amount of euro two-million-one-hundred-twentyfive-thousand/00 (2,125,000) to the Borrower for the purpose of refinancing the development and construction cost of the Borrower's gas station in Dortmund and Duisburg.","aiExplanantion":"The loan agreement includes a term facility of up to €2,125,000 for the purpose of refinancing the development and construction cost of the borrower's gas station in Dortmund and Duisburg.","aiSnipState":1}}</t>
  </si>
  <si>
    <t>0b832864-9568-4183-8200-997bb75fa1c9</t>
  </si>
  <si>
    <t>{"docuMineRunId":"67484b57d05873b56d7e97b8","docuMineRunQuestionIndex":6,"docuMineRunDocumentIndex":3,"aiInsightId":"67484b58c0e2b39344fda478","aiQuestion":"What is the agenda of the meeting?","aiAnswer":"The agenda includes: 1. Matters Arising - Staff Governance Committee Terms of Reference. 2. Quarter 1 Report - Risk Management. 3. Any Other Business.","aiReferenceText":"2. Item 7 - Quarter 1 Report - Risk Management","aiSnipState":0,"aiMode":0,"name":"DS_003_board_action_jk.pdf_page.1_834257616","id":"0b832864-9568-4183-8200-997bb75fa1c9","documentId":"0f57040a-54f1-44a0-a382-1eb3a2ddb194","pageNumber":1,"type":10,"x1":90.0,"x2":370.0,"y1":379.92,"y2":392.92}</t>
  </si>
  <si>
    <t>b8a1074e-73e0-48ec-aa5e-fc952b69f2e1</t>
  </si>
  <si>
    <t>{"docuMineRunId":"67484adbd05873b56d7e97a7","docuMineRunQuestionIndex":12,"docuMineRunDocumentIndex":9,"aiInsightId":"67484add73d4c85405ff8c24","aiQuestion":"What controls were discussed in the meeting?","aiAnswer":"The meeting discussed the implementation of high impact interventions across NHS organizations to drive vaccination uptake and the arrangements and controls to support resilience into winter.","aiReferenceText":"critical for healthcare workers during winter. Uptake trends could not yet be identified through vaccination data; however, high impact interventions are being implemented across all NHS organisations to drive uptake. It was noted that 4,500 covid","aiSnipState":0,"aiMode":0,"name":"DS_Board_Minutes_7_DEMO.pdf_page.6_895049022","id":"b8a1074e-73e0-48ec-aa5e-fc952b69f2e1","documentId":"7fe62e52-1265-43ee-a5e2-cafa836f017c","pageNumber":6,"type":10,"x1":61.0,"x2":549.0,"y1":474.0,"y2":522.0}</t>
  </si>
  <si>
    <t>{"name":"DS_f6ed1c6070649fa135336eb841d693da___20210218__Loan_Agreement_CNH_ROLANDE_SIGNED.pdf_page.47_46075857","id":"f2381178-8988-42fd-a445-4c2be1aa4f16","documentId":"47501094-8d51-4170-988d-01a05dd6adf7","pageNumber":47,"type":6,"x1":177.414963,"x2":447.025818,"y1":703.989868,"y2":721.046753,"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Guarantor.","aiReferenceText":"CONDITIONS PRECEDENT TO INITIAL UTILISATION include documents like a commercial register extract, resolutions, signatures, a SEPA mandate, and insolvency evidence.","aiExplanantion":"The documents listed are conditions precedent for initial utilization, as specified in the provided context.","aiSnipState":1}}</t>
  </si>
  <si>
    <t>ae71893c-137c-42ea-8100-8cceec1f6e1e</t>
  </si>
  <si>
    <t>{"docuMineRunId":"67484b57d05873b56d7e97b8","docuMineRunQuestionIndex":6,"docuMineRunDocumentIndex":3,"aiInsightId":"67484b58c0e2b39344fda478","aiQuestion":"What is the agenda of the meeting?","aiAnswer":"The agenda includes: 1. Matters Arising - Staff Governance Committee Terms of Reference. 2. Quarter 1 Report - Risk Management. 3. Any Other Business.","aiReferenceText":"3. Item 11 - Any Other Business","aiSnipState":0,"aiMode":0,"name":"DS_003_board_action_jk.pdf_page.1_834257616","id":"ae71893c-137c-42ea-8100-8cceec1f6e1e","documentId":"0f57040a-54f1-44a0-a382-1eb3a2ddb194","pageNumber":1,"type":10,"x1":88.0,"x2":286.0,"y1":170.92,"y2":184.92}</t>
  </si>
  <si>
    <t>83746187-9f1a-43d2-b4e7-69e2b08318e6</t>
  </si>
  <si>
    <t>{"docuMineRunId":"67484adbd05873b56d7e97a7","docuMineRunQuestionIndex":13,"docuMineRunDocumentIndex":9,"aiInsightId":"67484add73d4c85405ff8c25","aiQuestion":"Summarise the risk management agenda.","aiAnswer":"We could not find any relevant information in the provided context","aiSnipState":3,"aiMode":0,"name":"DS_Board_Minutes_7_DEMO.pdf_page.1_728431689","id":"83746187-9f1a-43d2-b4e7-69e2b08318e6","documentId":"7fe62e52-1265-43ee-a5e2-cafa836f017c","pageNumber":1,"type":10,"x1":0.0,"x2":0.0,"y1":792.0,"y2":792.0}</t>
  </si>
  <si>
    <t>{"name":"DS_f6ed1c6070649fa135336eb841d693da___20210218__Loan_Agreement_CNH_ROLANDE_SIGNED.pdf_page.47_46075857","id":"aa53ae49-cf3f-421f-8682-b7401a06f775","documentId":"47501094-8d51-4170-988d-01a05dd6adf7","pageNumber":48,"type":6,"x1":182.836578,"x2":309.117218,"y1":668.3281,"y2":683.0594,"aiSnipInfo":{"aiInsightId":"670d86a83f4baf97fa9bb177","aiQuestion":"Is there a list of documents required to be submitted by the borrower?","aiAnswer":"Yes. The list of documents required to be submitted by the borrower includes: 1. An up-to-date certified commercial register extract for the Borrower and a certificate of good standing for the Guarantor. 2. A resolution signed by all the holders of the issued shares of the Borrower or the applicable supervisory/advisory board approving the terms of the Finance Documents. 3. A resolution of the board of directors of the Borrower and the Guarantor approving the terms of the Finance Documents, authorizing execution, and authorizing individuals to sign or dispatch necessary documents. 4. A specimen of the signatures for authorized individuals. 5. A duly signed SEPA Direct Debit mandate. 6. Any document required by the Lender for 'know your customer' checks. 7. Documentary evidence that there are no insolvency proceedings against the Borrower or Guarantor.","aiReferenceText":"Additional documents include any necessary Authorizations, Original Financial Statements, and evidence of paid costs under Clause 12.","aiExplanantion":"The documents listed are conditions precedent for initial utilization, as specified in the provided context.","aiSnipState":1}}</t>
  </si>
  <si>
    <t>489587a5-a717-49c5-932e-1e8aa28a25ea</t>
  </si>
  <si>
    <t>{"docuMineRunId":"67484b57d05873b56d7e97b8","docuMineRunQuestionIndex":8,"docuMineRunDocumentIndex":3,"aiInsightId":"67484b58c0e2b39344fda47a","aiQuestion":"What other business was discussed in the meeting?","aiAnswer":"Yes. The other business discussed included setting up future meetings for the Public Health and Wellbeing Committee and a meeting for the Multi-Agency Partnership Forum.","aiReferenceText":"3. Item 11 - Any Other Business Public Health and Wellbeing Committee","aiSnipState":0,"aiMode":0,"name":"DS_003_board_action_jk.pdf_page.2_958823227","id":"489587a5-a717-49c5-932e-1e8aa28a25ea","documentId":"0f57040a-54f1-44a0-a382-1eb3a2ddb194","pageNumber":1,"type":10,"x1":88.0,"x2":338.0,"y1":129.92,"y2":184.92}</t>
  </si>
  <si>
    <t>a4fa6ae4-0188-489a-a816-8b983bb987a2</t>
  </si>
  <si>
    <t>{"docuMineRunId":"67484adbd05873b56d7e97a7","docuMineRunQuestionIndex":14,"docuMineRunDocumentIndex":9,"aiInsightId":"67484add73d4c85405ff8c26","aiQuestion":"What legal matters were discussed in the meeting?","aiAnswer":"The meeting discussed the corporate manslaughter investigation at the Countess of Chester Hospital following the Lucy Letby trial and the statutory public inquiry underway with NHSE's full support.","aiReferenceText":"2.3 An update was provided on the conclusion of the Lucy Letby trial, noting the launch of a corporate manslaughter investigation at the Countess of Chester Hospital by the police and the statutory public inquiry that is underway, with NHSE's full support. The launch of the Fit and Proper Persons Test Framework was also","aiSnipState":0,"aiMode":0,"name":"DS_Board_Minutes_7_DEMO.pdf_page.3_665426111","id":"a4fa6ae4-0188-489a-a816-8b983bb987a2","documentId":"7fe62e52-1265-43ee-a5e2-cafa836f017c","pageNumber":3,"type":10,"x1":61.0,"x2":544.0,"y1":273.0,"y2":338.0}</t>
  </si>
  <si>
    <t>{"name":"DS_f6ed1c6070649fa135336eb841d693da___20210218__Loan_Agreement_CNH_ROLANDE_SIGNED.pdf_page.22_85547857","id":"94915b04-08dc-4882-9cb3-c21207c014d9","documentId":"47501094-8d51-4170-988d-01a05dd6adf7","pageNumber":22,"type":6,"x1":123.955048,"x2":521.401733,"y1":641.1912,"y2":658.2481,"aiSnipInfo":{"aiInsightId":"670d86a83f4baf97fa9bb175","aiQuestion":"Is there a clause for tax payment in the loan?","aiAnswer":"Yes. There is a clause for tax payment in the loan agreement.","aiReferenceText":"SECTION 6 ADDITIONAL PAYMENT OBLIGATIONS 10. TAX GROSS UP AND INDEMNITIES 10.1 Tax gross-up All payments to be made by the Borrower under this Agreement shall be made free and clear of and without deduction for or on account of tax unless the Borrower is required by law to make such a payment subject to the deduction or withholding of tax, in which case the sum payable by the Borrower in respect of which such deduction or withholding is required to be made shall be increased to the extent necessary to ensure that, after the making of such deduction or withholding, the Lender receives and retains (free from any liability in respect of any such deduction or withholding) a net sum equal to the sum which it would have received and so retained had no such deduction or withholding been made or been required to be made.","aiExplanantion":"Section 10 of the loan agreement addresses tax-related obligations. It specifies that all payments by the Borrower under the agreement should be made free of tax deductions unless required by law. If tax deductions are required, the payment amount shall be increased to ensure the Lender receives the full amount due without deductions.","aiSnipState":1}}</t>
  </si>
  <si>
    <t>aff68091-d42e-4d24-8e71-a6e2899f27b8</t>
  </si>
  <si>
    <t>{"docuMineRunId":"67484bd7d05873b56d7e97cb","docuMineRunQuestionIndex":27,"docuMineRunDocumentIndex":9,"aiInsightId":"67484bd8c0e2b39344fda642","aiQuestion":"List down all topics discussed in the meeting","aiAnswer":"The topics discussed in the meeting included the launch of the Strategic Plan, the Transformation Plan, COVID-19 response efforts, the COVID vaccination programme, and Public Health Scotland's priority areas such as Poverty and Children, Community and Place, and Mental Wellbeing.","aiReferenceText":"The launch of our Strategic Plan","aiSnipState":0,"aiMode":0,"name":"DS_009_paper_1520_chief_executives_update_.pdf_page.4_62267939","id":"aff68091-d42e-4d24-8e71-a6e2899f27b8","documentId":"daa26349-f8a3-4f6a-999e-0a65d4b39381","pageNumber":2,"type":10,"x1":88.0,"x2":260.0,"y1":675.92,"y2":688.92}</t>
  </si>
  <si>
    <t>87876cd4-76dd-48cc-be4f-f7a9c929f71d</t>
  </si>
  <si>
    <t>{"docuMineRunId":"67484adbd05873b56d7e97a7","docuMineRunQuestionIndex":15,"docuMineRunDocumentIndex":9,"aiInsightId":"67484add73d4c85405ff8c27","aiQuestion":"What disputes or court proceedings were discussed in the meeting?","aiAnswer":"The meeting discussed the corporate manslaughter investigation at the Countess of Chester Hospital.","aiReferenceText":"2.3 An update was provided on the conclusion of the Lucy Letby trial, noting the launch of a corporate manslaughter investigation at the Countess of Chester Hospital by the police and the statutory public inquiry that is underway, with NHSE's full support. The launch of the Fit and Proper Persons Test Framework was also","aiSnipState":0,"aiMode":0,"name":"DS_Board_Minutes_7_DEMO.pdf_page.3_221143047","id":"87876cd4-76dd-48cc-be4f-f7a9c929f71d","documentId":"7fe62e52-1265-43ee-a5e2-cafa836f017c","pageNumber":3,"type":10,"x1":61.0,"x2":544.0,"y1":273.0,"y2":338.0}</t>
  </si>
  <si>
    <t>{"name":"DS_f6ed1c6070649fa135336eb841d693da___20210218__Loan_Agreement_CNH_ROLANDE_SIGNED.pdf_page.36_94381764","id":"91b267fc-117d-42fa-a2ed-eb4a667eac07","documentId":"47501094-8d51-4170-988d-01a05dd6adf7","pageNumber":36,"type":6,"x1":130.931839,"x2":410.608276,"y1":424.873627,"y2":439.604858,"aiSnipInfo":{"aiInsightId":"670d86a83f4baf97fa9bb176","aiQuestion":"Is there a clause for change in ownership in the loan?","aiAnswer":"Yes. Clause 17.8 of the loan agreement states that a change of ownership occurs if the Borrower is not or ceases to be a Subsidiary of the Guarantor.","aiReferenceText":"17.8 Ownership of the Borrower The Borrower is not or ceases to be a Subsidiary of the Guarantor.","aiExplanantion":"The document contains a clause related to ownership changes, specifically Clause 17.8, which addresses the Borrower's relationship as a Subsidiary of the Guarantor.","aiSnipState":1}}</t>
  </si>
  <si>
    <t>615c6942-1210-46cf-aa22-f8b741154c57</t>
  </si>
  <si>
    <t>{"docuMineRunId":"67484bd7d05873b56d7e97cb","docuMineRunQuestionIndex":27,"docuMineRunDocumentIndex":9,"aiInsightId":"67484bd8c0e2b39344fda642","aiQuestion":"List down all topics discussed in the meeting","aiAnswer":"The topics discussed in the meeting included the launch of the Strategic Plan, the Transformation Plan, COVID-19 response efforts, the COVID vaccination programme, and Public Health Scotland's priority areas such as Poverty and Children, Community and Place, and Mental Wellbeing.","aiReferenceText":"Transformation Plan being considered by the Board this month sets out","aiSnipState":0,"aiMode":0,"name":"DS_009_paper_1520_chief_executives_update_.pdf_page.4_62267939","id":"615c6942-1210-46cf-aa22-f8b741154c57","documentId":"daa26349-f8a3-4f6a-999e-0a65d4b39381","pageNumber":2,"type":10,"x1":113.0,"x2":493.0,"y1":497.92,"y2":552.920044}</t>
  </si>
  <si>
    <t>cdd9b9cc-d9e7-4c1b-ad7f-db1e526572fd</t>
  </si>
  <si>
    <t>{"docuMineRunId":"67484adbd05873b56d7e97a7","docuMineRunQuestionIndex":16,"docuMineRunDocumentIndex":9,"aiInsightId":"67484add73d4c85405ff8c28","aiQuestion":"List down the topics related to assets and liabilities.","aiAnswer":"We could not find any relevant information in the provided context","aiSnipState":3,"aiMode":0,"name":"DS_Board_Minutes_7_DEMO.pdf_page.1_741624068","id":"cdd9b9cc-d9e7-4c1b-ad7f-db1e526572fd","documentId":"7fe62e52-1265-43ee-a5e2-cafa836f017c","pageNumber":1,"type":10,"x1":0.0,"x2":0.0,"y1":792.0,"y2":792.0}</t>
  </si>
  <si>
    <t>fb6e3c66-7acc-4a10-a937-16f50e3ac572</t>
  </si>
  <si>
    <t>{"docuMineRunId":"67484bd7d05873b56d7e97cb","docuMineRunQuestionIndex":27,"docuMineRunDocumentIndex":9,"aiInsightId":"67484bd8c0e2b39344fda642","aiQuestion":"List down all topics discussed in the meeting","aiAnswer":"The topics discussed in the meeting included the launch of the Strategic Plan, the Transformation Plan, COVID-19 response efforts, the COVID vaccination programme, and Public Health Scotland's priority areas such as Poverty and Children, Community and Place, and Mental Wellbeing.","aiReferenceText":"programme","aiSnipState":0,"aiMode":0,"name":"DS_009_paper_1520_chief_executives_update_.pdf_page.4_62267939","id":"fb6e3c66-7acc-4a10-a937-16f50e3ac572","documentId":"daa26349-f8a3-4f6a-999e-0a65d4b39381","pageNumber":3,"type":10,"x1":88.0,"x2":150.0,"y1":517.92,"y2":530.92}</t>
  </si>
  <si>
    <t>a8a47bd0-734e-4cf3-a4fc-18e06d30eaf2</t>
  </si>
  <si>
    <t>{"docuMineRunId":"67484adbd05873b56d7e97a7","docuMineRunQuestionIndex":17,"docuMineRunDocumentIndex":9,"aiInsightId":"67484add73d4c85405ff8c29","aiQuestion":"Summarise the internal audit status and action plan.","aiAnswer":"We could not find any relevant information in the provided context","aiSnipState":3,"aiMode":0,"name":"DS_Board_Minutes_7_DEMO.pdf_page.1_154821109","id":"a8a47bd0-734e-4cf3-a4fc-18e06d30eaf2","documentId":"7fe62e52-1265-43ee-a5e2-cafa836f017c","pageNumber":1,"type":10,"x1":0.0,"x2":0.0,"y1":792.0,"y2":792.0}</t>
  </si>
  <si>
    <t>b504f890-0850-4d57-a3c9-6f86fba89f92</t>
  </si>
  <si>
    <t>{"docuMineRunId":"6729f7f6e47d4f385b0168bb","docuMineRunQuestionIndex":3,"docuMineRunDocumentIndex":2,"aiInsightId":"6729f7f759ce2e75f7917c8a","aiQuestion":"What is the start  date of the contract?","aiAnswer":"The start date of the contract is November 1, 2022.","aiReferenceText":"WeWork 148 Lafayette St 03-108 . 13 person office USD $15,650.00/mo Start Date: November 1, 2022 Commitment term: 12 months Notice period: 2 months","aiExplanation":"The contract start date is explicitly mentioned under the 'Joining' section in the Membership Details Form.","aiSnipState":0,"aiMode":0,"name":"DS_WeWork_agreement.pdf_page.1_729434196","id":"b504f890-0850-4d57-a3c9-6f86fba89f92","documentId":"e9130030-b573-420a-ba7f-9b8725525d63","pageNumber":1,"type":10,"x1":48.0,"x2":187.0,"y1":304.0,"y2":375.0}</t>
  </si>
  <si>
    <t>95fe6dad-e6c4-4422-87ef-b413c5a6cc11</t>
  </si>
  <si>
    <t>{"docuMineRunId":"67484bd7d05873b56d7e97cb","docuMineRunQuestionIndex":27,"docuMineRunDocumentIndex":9,"aiInsightId":"67484bd8c0e2b39344fda642","aiQuestion":"List down all topics discussed in the meeting","aiAnswer":"The topics discussed in the meeting included the launch of the Strategic Plan, the Transformation Plan, COVID-19 response efforts, the COVID vaccination programme, and Public Health Scotland's priority areas such as Poverty and Children, Community and Place, and Mental Wellbeing.","aiReferenceText":"COVID-19 continues to be our main focus","aiSnipState":0,"aiMode":0,"name":"DS_009_paper_1520_chief_executives_update_.pdf_page.4_62267939","id":"95fe6dad-e6c4-4422-87ef-b413c5a6cc11","documentId":"daa26349-f8a3-4f6a-999e-0a65d4b39381","pageNumber":2,"type":10,"x1":158.0,"x2":380.0,"y1":279.92,"y2":292.92}</t>
  </si>
  <si>
    <t>fc75d14c-e0bf-4967-96ee-53be35b6a8ab</t>
  </si>
  <si>
    <t>{"docuMineRunId":"67484adbd05873b56d7e97a7","docuMineRunQuestionIndex":18,"docuMineRunDocumentIndex":9,"aiInsightId":"67484add73d4c85405ff8c2a","aiQuestion":"What investments were discussed in the meeting?","aiAnswer":"We could not find any relevant information in the provided context","aiSnipState":3,"aiMode":0,"name":"DS_Board_Minutes_7_DEMO.pdf_page.1_332572698","id":"fc75d14c-e0bf-4967-96ee-53be35b6a8ab","documentId":"7fe62e52-1265-43ee-a5e2-cafa836f017c","pageNumber":1,"type":10,"x1":0.0,"x2":0.0,"y1":792.0,"y2":792.0}</t>
  </si>
  <si>
    <t>7441aba5-d257-4ddf-a8f7-99e59f665fe4</t>
  </si>
  <si>
    <t>{"docuMineRunId":"6729f7f6e47d4f385b0168bb","docuMineRunQuestionIndex":4,"docuMineRunDocumentIndex":2,"aiInsightId":"6729f7f759ce2e75f7917c8b","aiQuestion":"Are there any amendments or addendums to the original contract?","aiAnswer":"We could not find any relevant information in the provided context","aiExplanation":"The context provided does not mention any specific amendments or addendums to the original WeWork agreement contract.","aiSnipState":3,"aiMode":0,"name":"DS_WeWork_agreement.pdf_page.1_490026688","id":"7441aba5-d257-4ddf-a8f7-99e59f665fe4","documentId":"e9130030-b573-420a-ba7f-9b8725525d63","pageNumber":1,"type":10,"x1":0.0,"x2":0.0,"y1":792.0,"y2":792.0}</t>
  </si>
  <si>
    <t>e1d5088f-2873-4358-bab6-f3c1c69e3bed</t>
  </si>
  <si>
    <t>{"docuMineRunId":"67484bd7d05873b56d7e97cb","docuMineRunQuestionIndex":27,"docuMineRunDocumentIndex":9,"aiInsightId":"67484bd8c0e2b39344fda642","aiQuestion":"List down all topics discussed in the meeting","aiAnswer":"The topics discussed in the meeting included the launch of the Strategic Plan, the Transformation Plan, COVID-19 response efforts, the COVID vaccination programme, and Public Health Scotland's priority areas such as Poverty and Children, Community and Place, and Mental Wellbeing.","aiReferenceText":"Poverty and Children","aiSnipState":0,"aiMode":0,"name":"DS_009_paper_1520_chief_executives_update_.pdf_page.4_62267939","id":"e1d5088f-2873-4358-bab6-f3c1c69e3bed","documentId":"daa26349-f8a3-4f6a-999e-0a65d4b39381","pageNumber":3,"type":10,"x1":351.0,"x2":461.0,"y1":257.92,"y2":271.92}</t>
  </si>
  <si>
    <t>1eb8b590-ac34-401a-b301-868fb0917727</t>
  </si>
  <si>
    <t>{"docuMineRunId":"67484adbd05873b56d7e97a7","docuMineRunQuestionIndex":19,"docuMineRunDocumentIndex":9,"aiInsightId":"67484add73d4c85405ff8c2b","aiQuestion":"What internal controls were discussed in the meeting?","aiAnswer":"The meeting discussed controls related to maintaining elective activity and supporting resilience into winter, as well as high impact interventions to drive vaccination uptake.","aiReferenceText":"critical for healthcare workers during winter. Uptake trends could not yet be identified through vaccination data; however, high impact interventions are being implemented across all NHS organisations to drive uptake. It was noted that 4,500 covid","aiSnipState":0,"aiMode":0,"name":"DS_Board_Minutes_7_DEMO.pdf_page.6_744480976","id":"1eb8b590-ac34-401a-b301-868fb0917727","documentId":"7fe62e52-1265-43ee-a5e2-cafa836f017c","pageNumber":6,"type":10,"x1":61.0,"x2":549.0,"y1":474.0,"y2":522.0}</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</si>
  <si>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agreement.","aiSnipState":0,"aiMode":0,"name":"DS_WeWork_agreement.pdf_page.20_82483197","id":"bf245a68-18ac-4c58-83fa-44fce783f3e0","documentId":"e9130030-b573-420a-ba7f-9b8725525d63","pageNumber":20,"type":10,"x1":88.0,"x2":542.0,"y1":110.0,"y2":204.0}</t>
  </si>
  <si>
    <t>688a731c-ccfa-48b5-b744-4542a1ac6913</t>
  </si>
  <si>
    <t>{"docuMineRunId":"67484bd7d05873b56d7e97cb","docuMineRunQuestionIndex":27,"docuMineRunDocumentIndex":9,"aiInsightId":"67484bd8c0e2b39344fda642","aiQuestion":"List down all topics discussed in the meeting","aiAnswer":"The topics discussed in the meeting included the launch of the Strategic Plan, the Transformation Plan, COVID-19 response efforts, the COVID vaccination programme, and Public Health Scotland's priority areas such as Poverty and Children, Community and Place, and Mental Wellbeing.","aiReferenceText":"the development session following the Board meeting. On Community and Place, I have been working with local authority colleagues both individually","aiSnipState":0,"aiMode":0,"name":"DS_009_paper_1520_chief_executives_update_.pdf_page.4_62267939","id":"688a731c-ccfa-48b5-b744-4542a1ac6913","documentId":"daa26349-f8a3-4f6a-999e-0a65d4b39381","pageNumber":3,"type":10,"x1":88.0,"x2":485.0,"y1":154.92,"y2":188.92}</t>
  </si>
  <si>
    <t>ed3e3d37-6e6b-4bd8-bdf3-f76901388fb2</t>
  </si>
  <si>
    <t>{"docuMineRunId":"67484adbd05873b56d7e97a7","docuMineRunQuestionIndex":20,"docuMineRunDocumentIndex":9,"aiInsightId":"67484add73d4c85405ff8c2c","aiQuestion":"Summarise the minutes of the meeting.","aiAnswer":"The meeting covered various topics including the resurgence of measles in the UK, financial performance update, learning disability and autism programme update, three-year delivery plan for maternity and neonatal services, and delivery plan for recovering urgent and emergency care services.","aiReferenceText":"updated the Board on the resurgence of measles in the UK following a progressive reduction in MMR vaccination rates over the last 10 years. An outbreak plan and a","aiSnipState":0,"aiMode":0,"name":"DS_Board_Minutes_7_DEMO.pdf_page.6_517765943","id":"ed3e3d37-6e6b-4bd8-bdf3-f76901388fb2","documentId":"7fe62e52-1265-43ee-a5e2-cafa836f017c","pageNumber":6,"type":10,"x1":61.0,"x2":538.0,"y1":622.0,"y2":653.0}</t>
  </si>
  <si>
    <t>274bb093-676a-4361-a599-fe8577efdc21</t>
  </si>
  <si>
    <t>{"docuMineRunId":"6729f7f6e47d4f385b0168bb","docuMineRunQuestionIndex":6,"docuMineRunDocumentIndex":2,"aiInsightId":"6729f7f759ce2e75f7917c8d","aiQuestion":"What is the end date of the contract?","aiAnswer":"October 31, 2023","aiReferenceText":"Start Date: November 1, 2022 Commitment term: 12 months","aiExplanation":"The end date of the contract is calculated based on the start date and the commitment term. The start date is November 1, 2022, and the commitment term is 12 months, leading to an end date of October 31, 2023.","aiSnipState":0,"aiMode":0,"name":"DS_WeWork_agreement.pdf_page.1_539660425","id":"274bb093-676a-4361-a599-fe8577efdc21","documentId":"e9130030-b573-420a-ba7f-9b8725525d63","pageNumber":1,"type":10,"x1":48.0,"x2":147.0,"y1":315.0,"y2":334.0}</t>
  </si>
  <si>
    <t>18dbb1c9-4c7d-42b3-b941-91fa0a32ea83</t>
  </si>
  <si>
    <t>{"docuMineRunId":"67484b57d05873b56d7e97b8","docuMineRunQuestionIndex":27,"docuMineRunDocumentIndex":9,"aiInsightId":"67484b58c0e2b39344fda4ab","aiQuestion":"List down all topics discussed in the meeting","aiAnswer":"The topics discussed include the launch of the Strategic Plan, the Transformation Plan, COVID-19 response efforts including contact tracing and vaccination programs, partnerships in priority areas such as Poverty and Children, Community and Place, Mental Wellbeing, and the Public Health Priorities.","aiReferenceText":"is also a good deal of work with partners on the realisation of the Public Health Priorities. For example, I am a member of the Active Scotland Delivery","aiSnipState":0,"aiMode":0,"name":"DS_009_paper_1520_chief_executives_update_.pdf_page.2_830420131","id":"18dbb1c9-4c7d-42b3-b941-91fa0a32ea83","documentId":"daa26349-f8a3-4f6a-999e-0a65d4b39381","pageNumber":4,"type":10,"x1":89.0,"x2":504.0,"y1":616.92,"y2":649.92}</t>
  </si>
  <si>
    <t>a20cdc8c-3de1-4c91-a89c-d6613cfd3d67</t>
  </si>
  <si>
    <t>{"docuMineRunId":"67484adbd05873b56d7e97a7","docuMineRunQuestionIndex":21,"docuMineRunDocumentIndex":9,"aiInsightId":"67484add73d4c85405ff8c2d","aiQuestion":"List the items discussed in the meeting that were not part of the agenda.","aiAnswer":"We could not find any relevant information in the provided context","aiSnipState":3,"aiMode":0,"name":"DS_Board_Minutes_7_DEMO.pdf_page.1_168439603","id":"a20cdc8c-3de1-4c91-a89c-d6613cfd3d67","documentId":"7fe62e52-1265-43ee-a5e2-cafa836f017c","pageNumber":1,"type":10,"x1":0.0,"x2":0.0,"y1":792.0,"y2":792.0}</t>
  </si>
  <si>
    <t>c50a6d48-3e79-408d-a577-0aac33c75161</t>
  </si>
  <si>
    <t>{"docuMineRunId":"6729f7f6e47d4f385b0168bb","docuMineRunQuestionIndex":7,"docuMineRunDocumentIndex":2,"aiInsightId":"6729f7f759ce2e75f7917c8e","aiQuestion":"Are there any discounts or rebates stated in the contract?","aiAnswer":"Yes. A discount of $3,950.00 per month is applied from November 1, 2022, to October 31, 2023.","aiReferenceText":"Discounts\n-$3,950.00/mo from November 1, 2022 to October 31, 2023","aiExplanation":"The Membership Details section of the contract indicates a monthly discount of $3,950.00 from November 1, 2022, to October 31, 2023.","aiSnipState":0,"aiMode":0,"name":"DS_WeWork_agreement.pdf_page.1_376405979","id":"c50a6d48-3e79-408d-a577-0aac33c75161","documentId":"e9130030-b573-420a-ba7f-9b8725525d63","pageNumber":1,"type":10,"x1":45.0,"x2":275.0,"y1":246.0,"y2":286.0}</t>
  </si>
  <si>
    <t>bd04513d-e9e4-4edb-be40-662b2aecbe90</t>
  </si>
  <si>
    <t>{"docuMineRunId":"67484b57d05873b56d7e97b8","docuMineRunQuestionIndex":27,"docuMineRunDocumentIndex":9,"aiInsightId":"67484b58c0e2b39344fda4ab","aiQuestion":"List down all topics discussed in the meeting","aiAnswer":"The topics discussed include the launch of the Strategic Plan, the Transformation Plan, COVID-19 response efforts including contact tracing and vaccination programs, partnerships in priority areas such as Poverty and Children, Community and Place, Mental Wellbeing, and the Public Health Priorities.","aiReferenceText":"I am also involved in ensuring the effective roll out of the COVID vaccination programme as a member of the Flu Vaccine COVID Vaccine (FVCV)","aiSnipState":0,"aiMode":0,"name":"DS_009_paper_1520_chief_executives_update_.pdf_page.2_830420131","id":"bd04513d-e9e4-4edb-be40-662b2aecbe90","documentId":"daa26349-f8a3-4f6a-999e-0a65d4b39381","pageNumber":3,"type":10,"x1":88.0,"x2":493.0,"y1":517.92,"y2":552.92}</t>
  </si>
  <si>
    <t>45ce497a-d7fe-4893-a037-e95d907a0ca0</t>
  </si>
  <si>
    <t>{"docuMineRunId":"67484adbd05873b56d7e97a7","docuMineRunQuestionIndex":22,"docuMineRunDocumentIndex":9,"aiInsightId":"67484add73d4c85405ff8c2e","aiQuestion":"List down any miscellanous/any other business topics of discussion","aiAnswer":"No miscellaneous or 'any other business' topics were discussed.","aiReferenceText":"10. Any other business 10.1 There was no other business discussed.","aiSnipState":0,"aiMode":0,"name":"DS_Board_Minutes_7_DEMO.pdf_page.10_65208810","id":"45ce497a-d7fe-4893-a037-e95d907a0ca0","documentId":"7fe62e52-1265-43ee-a5e2-cafa836f017c","pageNumber":10,"type":10,"x1":63.0,"x2":324.0,"y1":605.0,"y2":649.0}</t>
  </si>
  <si>
    <t>346f9eda-e2db-4307-be21-316d4e2570be</t>
  </si>
  <si>
    <t>{"docuMineRunId":"6729f7f6e47d4f385b0168bb","docuMineRunQuestionIndex":8,"docuMineRunDocumentIndex":2,"aiInsightId":"6729f7f759ce2e75f7917c8f","aiQuestion":"What are the payment terms defined in the contract?","aiAnswer":"The payment terms defined in the contract include the following: The Member Company is obligated to pay all Membership Fees owed through the end of the Term, with payments due monthly and in advance as of the first day of each month. Upon signing the Agreement, the Member Company must deliver the Service Retainer, the Set-Up Fee, and any other fees or charges as specified in the Membership Details Form. Any invoices not paid on time will incur a late fee as specified in the Membership Details Form. WeWork accepts payment solely by methods communicated during the membership sign-up process or during the Term, and the Member Company must keep payment information up-to-date to avoid suspension or termination of the Agreement.","aiReferenceText":"a. Payments Due Upon Signing. Upon submitting a signed and completed Agreement, Member Company will be obligated to deliver to WeWork (i) the Service Retainer, (ii) the Set-Up Fee, and (iii) any other fees or charges in the amount(s) set forth on the Membership Details Form or the relevant annexes attached hereto, as applicable. b. Membership Fee; Taxes. Member Company is obligated to pay all Membership Fees owed through the end of the Term (\"Membership Fee Obligations\"). During the Term, the Membership Fee will be due monthly and in advance as of the first (1st) day of each month. c. Annual Fee Increase. Except as otherwise set forth in this Agreement, on each anniversary of the Start Date during the Term, the Membership Fee will be subject to an automatic increase over the then- current undiscounted Membership Fee as shown in the Membership Fee Schedule or Membership Details Form, as applicable. d. Invoices; Billing Contact. WeWork will make available invoices and other billing-related documents, information, and notices to the Primary Member and/or, the Billing Contact (if indicated on the Membership Details Form), including through Member Company's WeWork Member Network account. e. Service Retainer. The Service Retainer will be held as a retainer for performance of all Member Company's obligations under this Agreement, including the Membership Fee Obligations, and is not intended to be a reserve from which fees may be paid. f. Form of Payment. WeWork accepts payment solely by the methods WeWork communicates during the membership sign-up process or from time to time during the Term. g. Late Fees. Any invoices not timely paid in accordance with the terms of this Agreement shall be subject to a late fee equal to the percentage set out on the Membership Details Form applied to the outstanding amounts on the monthly invoice.","aiExplanation":"The answer is based on the information from the context, which details the payment obligations, due dates, late fees, accepted payment methods, and the requirement to keep payment information current.","aiSnipState":0,"aiMode":0,"name":"DS_WeWork_agreement.pdf_page.12_601769299","id":"346f9eda-e2db-4307-be21-316d4e2570be","documentId":"e9130030-b573-420a-ba7f-9b8725525d63","pageNumber":12,"type":10,"x1":71.0,"x2":542.0,"y1":155.0,"y2":435.0}</t>
  </si>
  <si>
    <t>0753c620-8fb9-45ed-93dc-42f7ee4f4f11</t>
  </si>
  <si>
    <t>{"docuMineRunId":"67484b57d05873b56d7e97b8","docuMineRunQuestionIndex":27,"docuMineRunDocumentIndex":9,"aiInsightId":"67484b58c0e2b39344fda4ab","aiQuestion":"List down all topics discussed in the meeting","aiAnswer":"The topics discussed include the launch of the Strategic Plan, the Transformation Plan, COVID-19 response efforts including contact tracing and vaccination programs, partnerships in priority areas such as Poverty and Children, Community and Place, Mental Wellbeing, and the Public Health Priorities.","aiReferenceText":"Our work on COVID-19 continues to be our main focus","aiSnipState":0,"aiMode":0,"name":"DS_009_paper_1520_chief_executives_update_.pdf_page.2_830420131","id":"0753c620-8fb9-45ed-93dc-42f7ee4f4f11","documentId":"daa26349-f8a3-4f6a-999e-0a65d4b39381","pageNumber":2,"type":10,"x1":88.0,"x2":380.0,"y1":279.92,"y2":292.92}</t>
  </si>
  <si>
    <t>4f1c2d79-af81-4cdc-8ee6-02c38c67b11c</t>
  </si>
  <si>
    <t>{"docuMineRunId":"67484adbd05873b56d7e97a7","docuMineRunQuestionIndex":23,"docuMineRunDocumentIndex":9,"aiInsightId":"67484add73d4c85405ff8c2f","aiQuestion":"List down items related to profit or revenue","aiAnswer":"We could not find any relevant information in the provided context","aiSnipState":3,"aiMode":0,"name":"DS_Board_Minutes_7_DEMO.pdf_page.1_341736802","id":"4f1c2d79-af81-4cdc-8ee6-02c38c67b11c","documentId":"7fe62e52-1265-43ee-a5e2-cafa836f017c","pageNumber":1,"type":10,"x1":0.0,"x2":0.0,"y1":792.0,"y2":792.0}</t>
  </si>
  <si>
    <t>bf3f0eab-c92c-4b10-8aa0-b78293b1374b</t>
  </si>
  <si>
    <t>{"docuMineRunId":"6729f7f6e47d4f385b0168bb","docuMineRunQuestionIndex":9,"docuMineRunDocumentIndex":2,"aiInsightId":"6729f7f759ce2e75f7917c90","aiQuestion":"What is the advance amoount stated in the contract?","aiAnswer":"$39,125.00","aiReferenceText":"Service retainer fees for WeWork 148 Lafayette St $39,125.00 2.5x monthly membership fee","aiExplanation":"The advance amount stated in the contract is the Service Retainer, which is $39,125.00 as per the Membership Details Form.","aiSnipState":0,"aiMode":0,"name":"DS_WeWork_agreement.pdf_page.2_197241220","id":"bf3f0eab-c92c-4b10-8aa0-b78293b1374b","documentId":"e9130030-b573-420a-ba7f-9b8725525d63","pageNumber":2,"type":10,"x1":305.0,"x2":444.0,"y1":666.0,"y2":710.0}</t>
  </si>
  <si>
    <t>5567b463-b5b7-4756-9599-dcd46f898ddc</t>
  </si>
  <si>
    <t>{"docuMineRunId":"67484b57d05873b56d7e97b8","docuMineRunQuestionIndex":27,"docuMineRunDocumentIndex":9,"aiInsightId":"67484b58c0e2b39344fda4ab","aiQuestion":"List down all topics discussed in the meeting","aiAnswer":"The topics discussed include the launch of the Strategic Plan, the Transformation Plan, COVID-19 response efforts including contact tracing and vaccination programs, partnerships in priority areas such as Poverty and Children, Community and Place, Mental Wellbeing, and the Public Health Priorities.","aiReferenceText":"I have in recent months also been working to develop partnerships and work programmes in our other three priority areas. On Poverty and Children for","aiSnipState":0,"aiMode":0,"name":"DS_009_paper_1520_chief_executives_update_.pdf_page.2_830420131","id":"5567b463-b5b7-4756-9599-dcd46f898ddc","documentId":"daa26349-f8a3-4f6a-999e-0a65d4b39381","pageNumber":3,"type":10,"x1":88.0,"x2":496.0,"y1":257.92,"y2":292.92}</t>
  </si>
  <si>
    <t>fed40b15-f687-4014-85fa-c57d0235f05c</t>
  </si>
  <si>
    <t>{"docuMineRunId":"67484adbd05873b56d7e97a7","docuMineRunQuestionIndex":24,"docuMineRunDocumentIndex":9,"aiInsightId":"67484add73d4c85405ff8c30","aiQuestion":"Summarise topics related to subsidiary/related party","aiAnswer":"We could not find any relevant information in the provided context","aiSnipState":3,"aiMode":0,"name":"DS_Board_Minutes_7_DEMO.pdf_page.1_556695174","id":"fed40b15-f687-4014-85fa-c57d0235f05c","documentId":"7fe62e52-1265-43ee-a5e2-cafa836f017c","pageNumber":1,"type":10,"x1":0.0,"x2":0.0,"y1":792.0,"y2":792.0}</t>
  </si>
  <si>
    <t>dd8458a7-7e54-44a1-a014-f27a8066bfe4</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</si>
  <si>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(fc489780-5c82-4f19-9276-3b1271bff4bd).","aiReferenceText":"Access to and use of the Main Premises and, subject to availability and prior reservation, other Premises. Access to and use of the Office Space. Regular maintenance of the Office Space, including cleaning. Furnishings for the Office Space of the quality and in the quantity typically provided to other member companies with similar office space, workstations, and/or other workspace, as applicable. Electricity for reasonable office use in the Office Space. Heat (may vary by building) and air-conditioning (\"HVAC\") in the Office Space during Regular Business Hours. Acceptance of mail and small package deliveries in connection with regular office use on behalf of the Member Company at the Main Premises during Regular Business Hours. Access to and use of the WeWork Member Network in accordance with the terms of services for the WeWork Member Network available on the WeWork website at https://www.wework.com/legal/mena-tos (the \"WeWork Member Network ToS\"). Access to and use of the shared Internet connection in accordance with the terms of services available on the WeWork website at https://www.wework.com/legal/wireless-networkterms- of-service (the \"We Work Data Connection &amp; Internet Access ToS\"). Access to and use of the printers, copiers and/or scanners available to all WeWork members and member companies in the Premises, in each case subject to availability and payment of any fees applicable thereto. Access to and use of the conference rooms at the Premises during Regular Business Hours, in each case subject to availability, prior reservation, and payment of any fees applicable thereto. Use of common areas, kitchens and beverages made available to all WeWork members and member companies. Opportunity to participate in members-only benefits and promotions.","aiExplanation":"The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agreement.","aiSnipState":0,"aiMode":0,"name":"DS_WeWork_agreement.pdf_page.9_577517662","id":"dd8458a7-7e54-44a1-a014-f27a8066bfe4","documentId":"e9130030-b573-420a-ba7f-9b8725525d63","pageNumber":9,"type":10,"x1":123.0,"x2":542.0,"y1":161.0,"y2":634.0}</t>
  </si>
  <si>
    <t>b74478ca-ba5a-4d58-b9cd-00210e9ffbfa</t>
  </si>
  <si>
    <t>{"docuMineRunId":"67484b57d05873b56d7e97b8","docuMineRunQuestionIndex":3,"docuMineRunDocumentIndex":6,"aiInsightId":"67484b58c0e2b39344fda439","aiQuestion":"What is the name of the company?","aiAnswer":"The name of the company is Public Health Scotland (PHS).","aiReferenceText":"Ambition To promote the vision and purpose of PHS to the citizens of Scotland, increasing their awareness of the social determinants of health, enabling them to protect health, make healthy choices and support health and wellbeing.","aiSnipState":0,"aiMode":0,"name":"DS_006_paper_1220a_transformation_plan_10_201209.pdf_page.8_951105197","id":"b74478ca-ba5a-4d58-b9cd-00210e9ffbfa","documentId":"3522a716-af01-4c66-85db-b64e8a3bdd84","pageNumber":30,"type":10,"x1":88.0,"x2":504.0,"y1":234.92,"y2":316.919983}</t>
  </si>
  <si>
    <t>f4a6e148-5191-49f9-8422-d6abbc30bd36</t>
  </si>
  <si>
    <t>{"docuMineRunId":"67484adbd05873b56d7e97a7","docuMineRunQuestionIndex":25,"docuMineRunDocumentIndex":9,"aiInsightId":"67484add73d4c85405ff8c31","aiQuestion":"When was the last meeting held?","aiAnswer":"The last meeting was held on 27 July 2023.","aiReferenceText":"1.4 The minutes from the Board meeting held on the 27 July 2023 were approved.","aiSnipState":0,"aiMode":0,"name":"DS_Board_Minutes_7_DEMO.pdf_page.3_658101055","id":"f4a6e148-5191-49f9-8422-d6abbc30bd36","documentId":"7fe62e52-1265-43ee-a5e2-cafa836f017c","pageNumber":3,"type":10,"x1":62.0,"x2":533.0,"y1":586.0,"y2":600.0}</t>
  </si>
  <si>
    <t>a9942341-14e8-42bf-8752-1e69e68715c9</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</si>
  <si>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timely.","aiReferenceText":"c. No Termination by Member Company during the Commitment Term...termination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(iii) any reimbursement of fees paid by WeWork to a broker in accordance with the terms of this Agreement (collectively, the 'Termination Fee').","aiExplanation":"The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Company.","aiSnipState":0,"aiMode":0,"name":"DS_WeWork_agreement.pdf_page.15_259261866","id":"a9942341-14e8-42bf-8752-1e69e68715c9","documentId":"e9130030-b573-420a-ba7f-9b8725525d63","pageNumber":15,"type":10,"x1":71.0,"x2":389.0,"y1":139.0,"y2":152.0}</t>
  </si>
  <si>
    <t>1e87d617-b9e3-4d28-95da-c82a3ac0ead3</t>
  </si>
  <si>
    <t>{"docuMineRunId":"67484b57d05873b56d7e97b8","docuMineRunQuestionIndex":20,"docuMineRunDocumentIndex":2,"aiInsightId":"67484b58c0e2b39344fda4c2","aiQuestion":"Summarise the minutes of the meeting.","aiAnswer":"The minutes of the meeting held on 2 September 2020 included several key topics: approval of the previous meeting's minutes, appointment of a Remuneration Committee Chair and a Counter Fraud Champion, discussion of the Strategic Plan and feedback from development day sessions, review of the Quarter 1 Report with a focus on agile working and capacity risks, discussion on risk management and the Corporate Risk Register, and updates on workforce planning and government funding discussions. Additionally, the Chair's report on National Board meetings and interest from Northern Ireland colleagues was noted, and the Chief Executive's report covered the COVID-19 response and program for government.","aiReferenceText":"2","aiSnipState":0,"aiMode":0,"name":"DS_002_2_sept_draft_minute.pdf_page.1_456136522","id":"1e87d617-b9e3-4d28-95da-c82a3ac0ead3","documentId":"18fc87e3-4bcd-46bd-aed3-70749108af1d","pageNumber":2,"type":10,"x1":499.0,"x2":506.0,"y1":70.92,"y2":79.92}</t>
  </si>
  <si>
    <t>3b608785-fd4a-42d7-8a98-4606213be2ff</t>
  </si>
  <si>
    <t>{"docuMineRunId":"67484adbd05873b56d7e97a7","docuMineRunQuestionIndex":26,"docuMineRunDocumentIndex":9,"aiInsightId":"67484add73d4c85405ff8c32","aiQuestion":"Who were the new appointments declared in the meeting?","aiAnswer":"Sam Allen was appointed as the new Chair of the Maternity and Neonatal Board.","aiReferenceText":"6.1 The Chief Nursing Officer (CNO) updated the Board on the progress made against the three-year maternity and neonatal delivery plan published in March 2023. The Board were informed that Sam Allen, CEO of North East and North Cumbria ICB had been appointed as the new Chair of the Maternity and Neonatal Board. The for","aiSnipState":0,"aiMode":0,"name":"DS_Board_Minutes_7_DEMO.pdf_page.8_581863950","id":"3b608785-fd4a-42d7-8a98-4606213be2ff","documentId":"7fe62e52-1265-43ee-a5e2-cafa836f017c","pageNumber":8,"type":10,"x1":61.0,"x2":532.0,"y1":604.0,"y2":684.0}</t>
  </si>
  <si>
    <t>ee0b9e54-ea70-43a6-aa95-546d0a6876fe</t>
  </si>
  <si>
    <t>{"docuMineRunId":"6729f7f6e47d4f385b0168bb","docuMineRunQuestionIndex":12,"docuMineRunDocumentIndex":2,"aiInsightId":"6729f7f759ce2e75f7917c93","aiQuestion":"What are the terms of cancellation of the contract?","aiAnswer":"The terms of cancellation of the contract are as follows: The Member Company cannot terminate the contract during the Commitment Term, and any attempt to do so will be considered a breach. If WeWork terminates the agreement based on this breach, the Member Company must pay a Termination Fee. This fee includes the Membership Fee Obligations for the remainder of the Term, any costs incurred by WeWork for office space modifications, and any broker fees paid by WeWork. The Termination Fee is due within 30 days of receiving notice. After the Commitment Term, the contract automatically extends for successive one-month terms unless terminated by the Member Company with advance notice as per the Notice Period in the Membership Details Form.","aiReferenceText":"c.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d. Termination by Member Company at the end of the Commitment Term or during any Rollover Renewal Term. If Member Company intends to terminate this Agreement effective as of the last day of the Commitment Term or during any Rollover Renewal Term, Member Company is required to serve WeWork advance notice of such termination in accordance with the Notice Period set out in the Membership Details Form (the \"Termination Notice\").","aiExplanation":"The explanation is based on the context that outlines the inability to terminate during the Commitment Term, the consequences of breach, the conditions for automatic renewal, and the requirements for termination notice.","aiSnipState":0,"aiMode":0,"name":"DS_WeWork_agreement.pdf_page.15_533557639","id":"ee0b9e54-ea70-43a6-aa95-546d0a6876fe","documentId":"e9130030-b573-420a-ba7f-9b8725525d63","pageNumber":15,"type":10,"x1":71.0,"x2":541.0,"y1":96.0,"y2":152.0}</t>
  </si>
  <si>
    <t>e1d1d34c-809c-4523-8fdb-4e3112afd5d8</t>
  </si>
  <si>
    <t>{"docuMineRunId":"67484b57d05873b56d7e97b8","docuMineRunQuestionIndex":20,"docuMineRunDocumentIndex":2,"aiInsightId":"67484b58c0e2b39344fda4c2","aiQuestion":"Summarise the minutes of the meeting.","aiAnswer":"The minutes of the meeting held on 2 September 2020 included several key topics: approval of the previous meeting's minutes, appointment of a Remuneration Committee Chair and a Counter Fraud Champion, discussion of the Strategic Plan and feedback from development day sessions, review of the Quarter 1 Report with a focus on agile working and capacity risks, discussion on risk management and the Corporate Risk Register, and updates on workforce planning and government funding discussions. Additionally, the Chair's report on National Board meetings and interest from Northern Ireland colleagues was noted, and the Chief Executive's report covered the COVID-19 response and program for government.","aiReferenceText":"and how to use PHS staff to meet the demand. Workforce planning and programmes of work are being looked at, identifying gaps; - Has there been indication from Scottish Government on additional funding? The Head of Strategy, Governance and Performance informed the Board that positive discussions with Scottish Government are ongoing and it is hoped that confirmation will be received mid-September, early October and that this was being closely monitored by the FARC; - Keen that workforce risks be picked up at the Staff Governance Committee (SGC) and Partnership Forum (PF). The Board accepted that it is essential that risk management is seen by the whole organisation and something to which every member of","aiSnipState":0,"aiMode":0,"name":"DS_002_2_sept_draft_minute.pdf_page.1_456136522","id":"e1d1d34c-809c-4523-8fdb-4e3112afd5d8","documentId":"18fc87e3-4bcd-46bd-aed3-70749108af1d","pageNumber":7,"type":10,"x1":89.0,"x2":500.0,"y1":449.92,"y2":753.920044}</t>
  </si>
  <si>
    <t>896d8cc8-c2f7-47ea-8bcb-b58893e7c10f</t>
  </si>
  <si>
    <t>{"docuMineRunId":"67484adbd05873b56d7e97a7","docuMineRunQuestionIndex":27,"docuMineRunDocumentIndex":9,"aiInsightId":"67484add73d4c85405ff8c33","aiQuestion":"List down all topics discussed in the meeting","aiAnswer":"The topics discussed in the meeting include: Welcome, Chair Update, Chief Executive Update, Performance Update, Learning Disability and Autism Programme Update, Three-year Delivery Plan for Maternity and Neonatal Services - Delivery Update, Delivery Plan for Recovering Urgent and Emergency Care Services - Delivery Update, Update on Atamis Roll-out across the NHS, Report on the use of the NHS England Seal, and Any other business.","aiReferenceText":"5. Learning Disability and Autism Programme Update (BM/23/31(Pu))","aiSnipState":0,"aiMode":0,"name":"DS_Board_Minutes_7_DEMO.pdf_page.7_167772955","id":"896d8cc8-c2f7-47ea-8bcb-b58893e7c10f","documentId":"7fe62e52-1265-43ee-a5e2-cafa836f017c","pageNumber":7,"type":10,"x1":61.0,"x2":518.0,"y1":719.0,"y2":734.0}</t>
  </si>
  <si>
    <t>d3f40a99-dcde-48a2-8b53-64ecd6497767</t>
  </si>
  <si>
    <t>{"docuMineRunId":"6729f7f6e47d4f385b0168bb","docuMineRunQuestionIndex":13,"docuMineRunDocumentIndex":2,"aiInsightId":"6729f7f759ce2e75f7917c94","aiQuestion":"Are there any ownership transfer terms?","aiAnswer":"Yes. The agreement specifies that the Member Company may not transfer or assign any of its rights or obligations under the agreement, except in the case of a merger, acquisition, corporate reorganization, or sale of all or substantially all of the shares or assets of the Member Company or its parent corporation, without WeWork's prior consent. Conversely, WeWork may assign this agreement without the Member Company's consent.","aiReferenceText":"i. No Assignment. Except in connection with a merger, acquisition, corporate reorganization, or sale of all or substantially all of the shares or assets of Member Company or its parent corporation, Member Company may not transfer or otherwise assign any of its rights or obligations under this Agreement (including by operation of law) without WeWork's prior consent. WeWork may assign this Agreement without Member Company's consent.","aiExplanation":"The agreement outlines specific conditions under which the Member Company can transfer or assign its rights or obligations, focusing on corporate changes such as mergers or acquisitions, while allowing WeWork more flexibility in assigning the agreement.","aiSnipState":0,"aiMode":0,"name":"DS_WeWork_agreement.pdf_page.22_974545371","id":"d3f40a99-dcde-48a2-8b53-64ecd6497767","documentId":"e9130030-b573-420a-ba7f-9b8725525d63","pageNumber":22,"type":10,"x1":71.0,"x2":542.0,"y1":407.0,"y2":476.0}</t>
  </si>
  <si>
    <t>92a195e1-74dd-4e2e-9526-4336420950b1</t>
  </si>
  <si>
    <t>{"docuMineRunId":"67484b57d05873b56d7e97b8","docuMineRunQuestionIndex":20,"docuMineRunDocumentIndex":2,"aiInsightId":"67484b58c0e2b39344fda4c2","aiQuestion":"Summarise the minutes of the meeting.","aiAnswer":"The minutes of the meeting held on 2 September 2020 included several key topics: approval of the previous meeting's minutes, appointment of a Remuneration Committee Chair and a Counter Fraud Champion, discussion of the Strategic Plan and feedback from development day sessions, review of the Quarter 1 Report with a focus on agile working and capacity risks, discussion on risk management and the Corporate Risk Register, and updates on workforce planning and government funding discussions. Additionally, the Chair's report on National Board meetings and interest from Northern Ireland colleagues was noted, and the Chief Executive's report covered the COVID-19 response and program for government.","aiReferenceText":"The Board noted the report. Risk Management (PHS Paper No 10) This report gives the Board a summary position of the Corporate Risk Register (CRR). The Risk Register and Public Health Scotland's (PHS) approach to risk was discussed at the Finance, Audit and Risk Committee (FARC) when the Committee made some recommendations and these have now been incorporated. In discussion the following comments were made - Are there enough specialist staff? The Head of Strategy, Governance and Performance indicated that the recruitment process is ongoing and work is being looked at across the organisation to see what projects can be stopped","aiSnipState":0,"aiMode":0,"name":"DS_002_2_sept_draft_minute.pdf_page.1_456136522","id":"92a195e1-74dd-4e2e-9526-4336420950b1","documentId":"18fc87e3-4bcd-46bd-aed3-70749108af1d","pageNumber":6,"type":10,"x1":89.0,"x2":505.0,"y1":97.92,"y2":463.919983}</t>
  </si>
  <si>
    <t>ea306f8d-b30e-44dc-9b08-53a78e77397e</t>
  </si>
  <si>
    <t>{"docuMineRunId":"67484adbd05873b56d7e97a7","docuMineRunQuestionIndex":28,"docuMineRunDocumentIndex":9,"aiInsightId":"67484add73d4c85405ff8c34","aiQuestion":"What subsequent events were discussed in the meeting?","aiAnswer":"We could not find any relevant information in the provided context","aiSnipState":3,"aiMode":0,"name":"DS_Board_Minutes_7_DEMO.pdf_page.1_402013475","id":"ea306f8d-b30e-44dc-9b08-53a78e77397e","documentId":"7fe62e52-1265-43ee-a5e2-cafa836f017c","pageNumber":1,"type":10,"x1":0.0,"x2":0.0,"y1":792.0,"y2":792.0}</t>
  </si>
  <si>
    <t>532cf1fe-fc66-48d2-bc28-65687f1c6ee0</t>
  </si>
  <si>
    <t>{"docuMineRunId":"6729f7f6e47d4f385b0168bb","docuMineRunQuestionIndex":14,"docuMineRunDocumentIndex":2,"aiInsightId":"6729f7f759ce2e75f7917c95","aiQuestion":"What are the terms of return or refund?","aiAnswer":"The terms for the return of the Service Retainer upon termination of the agreement state that WeWork will return the Service Retainer, or any balance after deducting outstanding fees and other amounts due, including any unsatisfied Membership Fee Obligations, to the Member Company by bank transfer or other method that WeWork communicates to Member Company within thirty (30) days (or earlier if required by applicable law) after the later of (i) the termination or expiration of this Agreement and (ii) the date on which Member Company provides to WeWork all account information necessary for WeWork to make such payment. The return of the Service Retainer is also subject to the Member Company's complete performance of all its obligations under the Agreement, including full satisfaction of the Membership Fee Obligations and any additional obligations applicable following termination or expiration of this Agreement.","aiReferenceText":"e. Service Retainer. The Service Retainer will be held as a retainer for performance of all Member Company's obligations under this Agreement, including the Membership Fee Obligations, and is not intended to be a reserve from which fees may be paid. In the event Member Company owes WeWork other fees, Member Company may not rely on deducting them from the Service Retainer but must pay them separately. WeWork shall be entitled to offset amounts owed under this Agreement with the amounts held as the Service Retainer following notice that such amounts are owed and outstanding, and if WeWork elects to do so, Member Company shall pay any amounts required to reinstate the Service Retainer balance to the amount set forth in the Membership Details Form within seven (7) days of receiving notice. Upon termination of the Agreement, WeWork will return the Service Retainer, or any balance after deducting outstanding fees and other amounts due, including any unsatisfied Membership Fee Obligations, to Member Company by bank transfer or other method that WeWork communicates to Member Company within thirty (30) days (or earlier if required by applicable law) after the later of (i) the termination or expiration of this Agreement and (ii) the date on which Member Company provides to WeWork all account information necessary for WeWork to make such payment. Return of the Service Retainer is also subject to Member Company's complete performance of all its obligations under this Agreement, including full satisfaction of the Membership Fee Obligations and any additional obligations applicable following termination or expiration of this Agreement.","aiExplanation":"The explanation of return or refund terms is provided in the context of the Service Retainer, which is a retainer for performance of obligations under the Agreement. The return of this retainer is contingent upon the fulfillment of all obligations by the Member Company, as detailed in the context.","aiSnipState":0,"aiMode":0,"name":"DS_WeWork_agreement.pdf_page.13_61012961","id":"532cf1fe-fc66-48d2-bc28-65687f1c6ee0","documentId":"e9130030-b573-420a-ba7f-9b8725525d63","pageNumber":13,"type":10,"x1":71.0,"x2":541.0,"y1":377.0,"y2":618.0}</t>
  </si>
  <si>
    <t>3952c014-d457-44a9-8c58-b87fca46bd0f</t>
  </si>
  <si>
    <t>{"docuMineRunId":"67484b57d05873b56d7e97b8","docuMineRunQuestionIndex":20,"docuMineRunDocumentIndex":2,"aiInsightId":"67484b58c0e2b39344fda4c2","aiQuestion":"Summarise the minutes of the meeting.","aiAnswer":"The minutes of the meeting held on 2 September 2020 included several key topics: approval of the previous meeting's minutes, appointment of a Remuneration Committee Chair and a Counter Fraud Champion, discussion of the Strategic Plan and feedback from development day sessions, review of the Quarter 1 Report with a focus on agile working and capacity risks, discussion on risk management and the Corporate Risk Register, and updates on workforce planning and government funding discussions. Additionally, the Chair's report on National Board meetings and interest from Northern Ireland colleagues was noted, and the Chief Executive's report covered the COVID-19 response and program for government.","aiReferenceText":"Chair's Report 7","aiSnipState":0,"aiMode":0,"name":"DS_002_2_sept_draft_minute.pdf_page.1_456136522","id":"3952c014-d457-44a9-8c58-b87fca46bd0f","documentId":"18fc87e3-4bcd-46bd-aed3-70749108af1d","pageNumber":7,"type":10,"x1":124.0,"x2":506.0,"y1":70.92,"y2":111.92}</t>
  </si>
  <si>
    <t>93e514c6-c587-4852-a9ce-7ac08b7af209</t>
  </si>
  <si>
    <t>{"docuMineRunId":"67484adbd05873b56d7e97a7","docuMineRunQuestionIndex":29,"docuMineRunDocumentIndex":9,"aiInsightId":"67484add73d4c85405ff8c35","aiQuestion":"List down items related to losses or financial challenges","aiAnswer":"The NHS faced financial challenges with a total deficit position of over £1 billion against plan, which represents approximately 2% of spend year to date. The cost of industrial action is considered the dominant factor behind the deficit and is assumed at £700m to end of August.","aiReferenceText":"4.6 The Chief Financial Officer (CFO) provided an overview of the month 5 2023/24 financial position, noting the total deficit position of over £1 billion against plan, which represents approximately 2% of spend year to date. The cost of IA is considered the dominant factor behind the deficit and is assumed at £700m to end of August. The additional financial pressures generated from lost elective activity,","aiSnipState":0,"aiMode":0,"name":"DS_Board_Minutes_7_DEMO.pdf_page.6_134744714","id":"93e514c6-c587-4852-a9ce-7ac08b7af209","documentId":"7fe62e52-1265-43ee-a5e2-cafa836f017c","pageNumber":6,"type":10,"x1":61.0,"x2":542.0,"y1":322.0,"y2":404.0}</t>
  </si>
  <si>
    <t>465075a7-bccd-4780-bc56-2244d15002ed</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</si>
  <si>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contract.","aiReferenceText":"c. Authorized Signatory and Primary Member. Member Company acknowledges and agrees that the Authorized Signatory set forth in the Membership Details Form has the authority to act on behalf of the Member Company, which includes the authority to sign, make changes to or terminate this Agreement. Member Company hereby designates and appoints the Member set forth in the Membership Details Form to act as Primary Member, who will represent the Member Company and serve as WeWork's primary contact for day-to-day matters, including matters that involve Members, the physical Office Space or the Premises. The Primary Member shall hereby have the same authority as the Authorized Signatory. If no Primary Member is designated by Member Company on the Membership Details Form, the Authorized Signatory will serve as the Primary Member. The Authorized Signatory may change the designated Primary Member at any time. WeWork will be entitled to rely on communications to or from the Authorized Signatory, Primary Member, or any other person authorized to act on behalf of the Member Company as notice to or from the Member Company.","aiExplanation":"The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loans.","aiSnipState":0,"aiMode":0,"name":"DS_WeWork_agreement.pdf_page.10_433960220","id":"465075a7-bccd-4780-bc56-2244d15002ed","documentId":"e9130030-b573-420a-ba7f-9b8725525d63","pageNumber":10,"type":10,"x1":71.0,"x2":541.0,"y1":122.0,"y2":291.0}</t>
  </si>
  <si>
    <t>cd4921c2-56e6-4f2e-bf75-6bb2528c5626</t>
  </si>
  <si>
    <t>{"docuMineRunId":"67484b57d05873b56d7e97b8","docuMineRunQuestionIndex":20,"docuMineRunDocumentIndex":2,"aiInsightId":"67484b58c0e2b39344fda4c2","aiQuestion":"Summarise the minutes of the meeting.","aiAnswer":"The minutes of the meeting held on 2 September 2020 included several key topics: approval of the previous meeting's minutes, appointment of a Remuneration Committee Chair and a Counter Fraud Champion, discussion of the Strategic Plan and feedback from development day sessions, review of the Quarter 1 Report with a focus on agile working and capacity risks, discussion on risk management and the Corporate Risk Register, and updates on workforce planning and government funding discussions. Additionally, the Chair's report on National Board meetings and interest from Northern Ireland colleagues was noted, and the Chief Executive's report covered the COVID-19 response and program for government.","aiReferenceText":"The Chair of this Forum recommended that the name of this Forum be changed to Community Collaboration Forum and that Mr Barron has shown an interest in becoming a member of the Forum. The Chair of the Committee would be interested to hear from Board members on how to prepare the work as soon as the Strategic Plan has been signed off. The Chair agreed to discuss this with the Chief Executive and Chair of the Board. Action:","aiSnipState":0,"aiMode":0,"name":"DS_002_2_sept_draft_minute.pdf_page.1_456136522","id":"cd4921c2-56e6-4f2e-bf75-6bb2528c5626","documentId":"18fc87e3-4bcd-46bd-aed3-70749108af1d","pageNumber":10,"type":10,"x1":123.0,"x2":499.0,"y1":554.92,"y2":752.92}</t>
  </si>
  <si>
    <t>729b07fe-5367-4ab6-bfb3-fabcc1cfa305</t>
  </si>
  <si>
    <t>{"docuMineRunId":"67484adbd05873b56d7e97a7","docuMineRunQuestionIndex":30,"docuMineRunDocumentIndex":9,"aiInsightId":"67484add73d4c85405ff8c36","aiQuestion":"Summarise topics related to group company/parent company","aiAnswer":"We could not find any relevant information in the provided context","aiSnipState":3,"aiMode":0,"name":"DS_Board_Minutes_7_DEMO.pdf_page.1_19866233","id":"729b07fe-5367-4ab6-bfb3-fabcc1cfa305","documentId":"7fe62e52-1265-43ee-a5e2-cafa836f017c","pageNumber":1,"type":10,"x1":0.0,"x2":0.0,"y1":792.0,"y2":792.0}</t>
  </si>
  <si>
    <t>0c6732dc-b202-4361-9c08-1c62b4d67031</t>
  </si>
  <si>
    <t>{"docuMineRunId":"6729f7f6e47d4f385b0168bb","docuMineRunQuestionIndex":16,"docuMineRunDocumentIndex":2,"aiInsightId":"6729f7f759ce2e75f7917c97","aiQuestion":"What is the clause for breach of contract?","aiAnswer":"The clause for breach of contract involves the termination fee, which is applied if the Member Company purports to terminate the Agreement during the Commitment Term. The termination fee includes (i) the Membership Fee Obligations, plus any other payment obligations due by the Member Company for the remainder of the Term, (ii) any amounts expended by WeWork at Member Company's request to prepare or modify the Office Space, and (iii) reimbursement of fees paid by WeWork to a broker. This fee is due within thirty days after WeWork provides written notice. The termination fee is considered liquidated damages and not a penalty.","aiReferenceText":"c.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 The Service Retainer shall be applied to set off such Termination Fee, and WeWork reserves the right to pursue additional rights, claims, or remedies in its discretion.","aiExplanation":"The breach of contract clause is detailed under the Term and Termination section of the agreement. It specifies the consequences and financial obligations on the Member Company if they attempt to terminate the agreement prematurely.","aiSnipState":0,"aiMode":0,"name":"DS_WeWork_agreement.pdf_page.15_804262308","id":"0c6732dc-b202-4361-9c08-1c62b4d67031","documentId":"e9130030-b573-420a-ba7f-9b8725525d63","pageNumber":15,"type":10,"x1":71.0,"x2":541.0,"y1":96.0,"y2":152.0}</t>
  </si>
  <si>
    <t>c828caa6-ae10-4e3e-824d-c5b4ceec0259</t>
  </si>
  <si>
    <t>{"docuMineRunId":"67484b57d05873b56d7e97b8","docuMineRunQuestionIndex":20,"docuMineRunDocumentIndex":2,"aiInsightId":"67484b58c0e2b39344fda4c2","aiQuestion":"Summarise the minutes of the meeting.","aiAnswer":"The minutes of the meeting held on 2 September 2020 included several key topics: approval of the previous meeting's minutes, appointment of a Remuneration Committee Chair and a Counter Fraud Champion, discussion of the Strategic Plan and feedback from development day sessions, review of the Quarter 1 Report with a focus on agile working and capacity risks, discussion on risk management and the Corporate Risk Register, and updates on workforce planning and government funding discussions. Additionally, the Chair's report on National Board meetings and interest from Northern Ireland colleagues was noted, and the Chief Executive's report covered the COVID-19 response and program for government.","aiReferenceText":"- Inequalities and covid on Black, Asian Minority Ethnic (BAME) communities (training or development session - perhaps in advance of the next Board meeting) Topics suggested for future development days: - mental wellbeing - board to board contact with key partners (suggested for 2021) It was further suggested that perhaps the Board could look at having a development session for an hour after a future Board meeting. 11. Any Other Business Public Health and Wellbeing Committee The Director of Place and Wellbeing to liaise with chair on the setting up future meetings. Action: . The Director of Place and Wellbeing, supported by the Acting Executive &amp; Governance Lead, to meet with the chair on the setting up of future meetings. Multi-Agency Partnership Forum 9","aiSnipState":0,"aiMode":0,"name":"DS_002_2_sept_draft_minute.pdf_page.1_456136522","id":"c828caa6-ae10-4e3e-824d-c5b4ceec0259","documentId":"18fc87e3-4bcd-46bd-aed3-70749108af1d","pageNumber":9,"type":10,"x1":89.0,"x2":506.0,"y1":69.92,"y2":567.92}</t>
  </si>
  <si>
    <t>8a660429-1714-40da-8ca5-3e16b7a59196</t>
  </si>
  <si>
    <t>{"docuMineRunId":"67484adbd05873b56d7e97a7","docuMineRunQuestionIndex":31,"docuMineRunDocumentIndex":9,"aiInsightId":"67484add73d4c85405ff8c37","aiQuestion":"Was a change in the board/senior management/leadership discussed?","aiAnswer":"Yes. Sam Allen was appointed as the new Chair of the Maternity and Neonatal Board.","aiReferenceText":"6.1 The Chief Nursing Officer (CNO) updated the Board on the progress made against the three-year maternity and neonatal delivery plan published in March 2023. The Board were informed that Sam Allen, CEO of North East and North Cumbria ICB had been appointed as the new Chair of the Maternity and Neonatal Board. The for","aiSnipState":0,"aiMode":0,"name":"DS_Board_Minutes_7_DEMO.pdf_page.8_767729472","id":"8a660429-1714-40da-8ca5-3e16b7a59196","documentId":"7fe62e52-1265-43ee-a5e2-cafa836f017c","pageNumber":8,"type":10,"x1":61.0,"x2":532.0,"y1":604.0,"y2":684.0}</t>
  </si>
  <si>
    <t>89457a0e-a2b0-4e4c-a4ea-43ae53686e3f</t>
  </si>
  <si>
    <t>{"docuMineRunId":"6729f7f6e47d4f385b0168bb","docuMineRunQuestionIndex":17,"docuMineRunDocumentIndex":2,"aiInsightId":"6729f7f759ce2e75f7917c98","aiQuestion":"What are the legal or regulatory conditions stated in the contract?","aiAnswer":"The legal or regulatory conditions stated in the contract include:\n1. Data Privacy: WeWork collects and processes personal data in accordance with its Privacy Policy and applicable data protection laws. The Member Company confirms it has a legal basis to collect and transfer personal data to WeWork (context 48f86c84-98d4-4e31-a913-d6fcd5d0bd94).\n2. Compliance with Laws: Both parties represent that they will comply with all applicable laws. The Member Company is specifically responsible for worker protection and workplace regulations (context 6ced3669-ceb5-47a2-896e-f9e7ba604f00).\n3. Sanctions: The agreement states that neither party is a Restricted Party or engages in transactions that violate sanctions (context 6ced3669-ceb5-47a2-896e-f9e7ba604f00).\n4. Anti-Money Laundering: The Member Company warrants to conduct operations ethically and in compliance with anti-money laundering laws (context 6ced3669-ceb5-47a2-896e-f9e7ba604f00).\n5. Anti-Corruption Laws: WeWork complies with local anti-bribery and corruption laws, including the FCPA and UKBA. The parties agree not to engage in bribery or fraud (context 6ced3669-ceb5-47a2-896e-f9e7ba604f00).","aiReferenceText":"c. Data Privacy. WeWork collects, processes, transfers and secures personal data about Member Company and its Members pursuant to the terms of WeWork's Privacy Policy, which can be found on the WeWork website (wework.com/legal/privacy), and in accordance with all applicable data protection laws. Member Company hereby confirms that (i) Member Company has and relies upon an adequate legal basis, including without limitation consent where required, to collect, process, and transfer a Member's personal data to WeWork, and (ii) Member Company collects and processes such Member's personal data in accordance with applicable law.","aiExplanation":"The answer was formulated by extracting relevant legal and regulatory conditions mentioned in the contract within the provided contexts.","aiSnipState":0,"aiMode":0,"name":"DS_WeWork_agreement.pdf_page.15_264451199","id":"89457a0e-a2b0-4e4c-a4ea-43ae53686e3f","documentId":"e9130030-b573-420a-ba7f-9b8725525d63","pageNumber":15,"type":10,"x1":71.0,"x2":541.0,"y1":419.0,"y2":516.0}</t>
  </si>
  <si>
    <t>e85cc842-f86b-407a-af78-980658a98d36</t>
  </si>
  <si>
    <t>{"docuMineRunId":"67484bd7d05873b56d7e97cb","docuMineRunQuestionIndex":20,"docuMineRunDocumentIndex":2,"aiInsightId":"67484bd8c0e2b39344fda659","aiQuestion":"Summarise the minutes of the meeting.","aiAnswer":"The meeting covered several topics, including the Strategic Plan, Quarter 1 Report, Risk Management, Chair's Report, and Chief Executive's Report. The Strategic Plan discussion focused on feedback and engagement, while the Quarter 1 Report highlighted the extraordinary nature of the new organization's first quarter and remote working. The Risk Management agenda covered the Corporate Risk Register and workforce planning. The Chair's Report shared insights from national and bi-monthly meetings, and the Chief Executive's Report provided updates on COVID-19 support and quarantine measures.","aiReferenceText":"Strategic Plan (PHS Paper No 8) The Chief Executive, in introducing this item, indicated that since feedback at the Board development day there had been further engagement sessions internally and externally that have resulted in this draft Plan. The Plan provides further clarity on some of the topics to be undertaken on each of the priority areas. The plan has been tightened to reflect PHS's role in leadership and oversight of all of the six public health priorities. Several sessions were held with service managers to give them support in bringing their teams together with a plan and to give them a sense of direction. 3","aiSnipState":0,"aiMode":0,"name":"DS_002_2_sept_draft_minute.pdf_page.4_29778493","id":"e85cc842-f86b-407a-af78-980658a98d36","documentId":"18fc87e3-4bcd-46bd-aed3-70749108af1d","pageNumber":3,"type":10,"x1":123.0,"x2":505.0,"y1":70.92,"y2":442.919983}</t>
  </si>
  <si>
    <t>95281505-9f7c-44fd-84af-dbbf0ab84628</t>
  </si>
  <si>
    <t>{"docuMineRunId":"67484adbd05873b56d7e97a7","docuMineRunQuestionIndex":2,"docuMineRunDocumentIndex":10,"aiInsightId":"67484add73d4c85405ff8c74","aiQuestion":"What is the date and time of the meeting?","aiAnswer":"The date and time of the meeting were Thursday, 27 July 2023.","aiReferenceText":"NHS England &gt; Minutes of a public meeting of the NHS England Board held on Thursday 27 July 2023","aiSnipState":0,"aiMode":0,"name":"DS_Board_Minutes_8_DEMO.pdf_page.7_29693353","id":"95281505-9f7c-44fd-84af-dbbf0ab84628","documentId":"de3cd95e-5515-4c20-931d-d4067777590b","pageNumber":7,"type":10,"x1":170.0,"x2":535.0,"y1":768.0,"y2":778.0}</t>
  </si>
  <si>
    <t>a2c296f3-e76b-4ba0-a95b-33f77f45ceb0</t>
  </si>
  <si>
    <t>{"docuMineRunId":"6729f7f6e47d4f385b0168bb","docuMineRunQuestionIndex":18,"docuMineRunDocumentIndex":2,"aiInsightId":"6729f7f759ce2e75f7917c99","aiQuestion":"What is the currency stated in the contract?","aiAnswer":"We could not find any relevant information in the provided context","aiExplanation":"The provided context does not specify any currency stated in the contract. The relevant sections of the document do not mention specific currency details.","aiSnipState":3,"aiMode":0,"name":"DS_WeWork_agreement.pdf_page.1_235092424","id":"a2c296f3-e76b-4ba0-a95b-33f77f45ceb0","documentId":"e9130030-b573-420a-ba7f-9b8725525d63","pageNumber":1,"type":10,"x1":0.0,"x2":0.0,"y1":792.0,"y2":792.0}</t>
  </si>
  <si>
    <t>cbbe3850-54ae-4997-90d0-4c0b59dcf4c9</t>
  </si>
  <si>
    <t>{"docuMineRunId":"67484bd7d05873b56d7e97cb","docuMineRunQuestionIndex":31,"docuMineRunDocumentIndex":2,"aiInsightId":"67484bd8c0e2b39344fda664","aiQuestion":"Was a change in the board/senior management/leadership discussed?","aiAnswer":"Yes. A change in the board/senior management/leadership was discussed regarding the appointment of Mr. Colin McLean as Chair of the Remuneration Committee and Ms. Ann McKechin as Counter Fraud Champion.","aiReferenceText":"The Board approved the appointment of Mr Colin McLean as Chair of the Remuneration Committee. · Counter Fraud Champion","aiSnipState":0,"aiMode":0,"name":"DS_002_2_sept_draft_minute.pdf_page.3_805767903","id":"cbbe3850-54ae-4997-90d0-4c0b59dcf4c9","documentId":"18fc87e3-4bcd-46bd-aed3-70749108af1d","pageNumber":3,"type":10,"x1":125.0,"x2":498.0,"y1":531.92,"y2":607.92}</t>
  </si>
  <si>
    <t>6752ad74-1f7a-42d0-80f9-4417d13fb17f</t>
  </si>
  <si>
    <t>{"docuMineRunId":"67484adbd05873b56d7e97a7","docuMineRunQuestionIndex":3,"docuMineRunDocumentIndex":10,"aiInsightId":"67484add73d4c85405ff8c75","aiQuestion":"What is the name of the company?","aiAnswer":"The name of the company is NHS England.","aiReferenceText":"NHS England &gt; Minutes of a public meeting of the NHS England Board held on Thursday 27 July 2023","aiSnipState":0,"aiMode":0,"name":"DS_Board_Minutes_8_DEMO.pdf_page.7_880869356","id":"6752ad74-1f7a-42d0-80f9-4417d13fb17f","documentId":"de3cd95e-5515-4c20-931d-d4067777590b","pageNumber":7,"type":10,"x1":170.0,"x2":535.0,"y1":768.0,"y2":778.0}</t>
  </si>
  <si>
    <t>7c4f1797-3e03-4e51-b40a-2e28da5c2efe</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</si>
  <si>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contract.","aiReferenceText":"a. Payments Due Upon Signing. Upon submitting a signed and completed Agreement, Member Company will be obligated to deliver to WeWork (i) the Service Retainer, (ii) the Set-Up Fee, and (iii) any other fees or charges in the amount(s) set forth on the Membership Details Form or the relevant annexes attached hereto, as applicable. b. Membership Fee; Taxes. Member Company is obligated to pay all Membership Fees owed through the end of the Term (\"Membership Fee Obligations\"). During the Term, the Membership Fee will be due monthly and in advance as of the first (1st) day of each month. Any discounts to the Membership Fee applicable during the Commitment Term shall not apply during any Rollover Renewal Term(s) (defined below). Member Company agrees to pay promptly: (i) all sales, use, excise, value added, and any other taxes which Member Company is required to pay to any governmental authority (and, at WeWork's request, will provide to WeWork evidence of such payment) and (ii) all sales, use, excise, value added, and any other taxes attributable to this Agreement as shown on Member Company's invoice. Member Company shall be responsible for seeking its own independent advice with respect to the tax treatment of this Agreement or any payments due thereunder. c. Annual Fee Increase. Except as otherwise set forth in this Agreement, on each anniversary of the Start Date during the Term, the Membership Fee will be subject to an automatic increase over the then- current undiscounted Membership Fee as shown in the Membership Fee Schedule or Membership Details Form, as applicable. During any Rollover Renewal Term (defined below), WeWork reserves the right to further increase the Membership Fee in its sole discretion, provided that WeWork shall give advance notice to Member Company equal to the Notice Period (as set forth in the Membership Details Form) plus thirty (30) days.","aiExplanation":"The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termination.","aiSnipState":0,"aiMode":0,"name":"DS_WeWork_agreement.pdf_page.12_429750316","id":"7c4f1797-3e03-4e51-b40a-2e28da5c2efe","documentId":"e9130030-b573-420a-ba7f-9b8725525d63","pageNumber":12,"type":10,"x1":71.0,"x2":542.0,"y1":112.0,"y2":435.0}</t>
  </si>
  <si>
    <t>6af2f03a-627f-475c-8137-f2271711bcad</t>
  </si>
  <si>
    <t>{"docuMineRunId":"67484bd7d05873b56d7e97cb","docuMineRunQuestionIndex":31,"docuMineRunDocumentIndex":2,"aiInsightId":"67484bd8c0e2b39344fda664","aiQuestion":"Was a change in the board/senior management/leadership discussed?","aiAnswer":"Yes. A change in the board/senior management/leadership was discussed regarding the appointment of Mr. Colin McLean as Chair of the Remuneration Committee and Ms. Ann McKechin as Counter Fraud Champion.","aiReferenceText":"The Board approved the appointment of Ms Ann McKechin as Public Health Scotland's (PHS) Counter Fraud Champion.","aiSnipState":0,"aiMode":0,"name":"DS_002_2_sept_draft_minute.pdf_page.3_805767903","id":"6af2f03a-627f-475c-8137-f2271711bcad","documentId":"18fc87e3-4bcd-46bd-aed3-70749108af1d","pageNumber":3,"type":10,"x1":142.0,"x2":473.0,"y1":468.92,"y2":503.92}</t>
  </si>
  <si>
    <t>a1956762-8f4f-46a6-81ac-50cadcdec3c9</t>
  </si>
  <si>
    <t>{"docuMineRunId":"67484adbd05873b56d7e97a7","docuMineRunQuestionIndex":4,"docuMineRunDocumentIndex":10,"aiInsightId":"67484add73d4c85405ff8c76","aiQuestion":"Who is the chair of the meeting?","aiAnswer":"The chair of the meeting is Richard Meddings.","aiReferenceText":"Members · Richard Meddings, Chair","aiSnipState":0,"aiMode":0,"name":"DS_Board_Minutes_8_DEMO.pdf_page.2_738634189","id":"a1956762-8f4f-46a6-81ac-50cadcdec3c9","documentId":"de3cd95e-5515-4c20-931d-d4067777590b","pageNumber":2,"type":10,"x1":62.0,"x2":237.0,"y1":688.0,"y2":733.0}</t>
  </si>
  <si>
    <t>d2a0ef05-99c6-4e48-8d6b-d0457a86d8a0</t>
  </si>
  <si>
    <t>{"docuMineRunId":"6729f7f6e47d4f385b0168bb","docuMineRunQuestionIndex":20,"docuMineRunDocumentIndex":2,"aiInsightId":"6729f7f759ce2e75f7917c9b","aiQuestion":"Are there any guarantees received from related parties?","aiAnswer":"We could not find any relevant information in the provided context.","aiExplanation":"The provided context does not contain any information about guarantees received from related parties.","aiSnipState":3,"aiMode":0,"name":"DS_WeWork_agreement.pdf_page.1_230788384","id":"d2a0ef05-99c6-4e48-8d6b-d0457a86d8a0","documentId":"e9130030-b573-420a-ba7f-9b8725525d63","pageNumber":1,"type":10,"x1":0.0,"x2":0.0,"y1":792.0,"y2":792.0}</t>
  </si>
  <si>
    <t>e70ba6ee-2ca5-445c-a499-464c8c255c51</t>
  </si>
  <si>
    <t>{"docuMineRunId":"67484b57d05873b56d7e97b8","docuMineRunQuestionIndex":2,"docuMineRunDocumentIndex":2,"aiInsightId":"67484b58c0e2b39344fda4b0","aiQuestion":"What is the date and time of the meeting?","aiAnswer":"The meeting was held on 2 September 2020 at 10:30.","aiReferenceText":"Time: 10:30","aiSnipState":0,"aiMode":0,"name":"DS_002_2_sept_draft_minute.pdf_page.1_85150389","id":"e70ba6ee-2ca5-445c-a499-464c8c255c51","documentId":"18fc87e3-4bcd-46bd-aed3-70749108af1d","pageNumber":1,"type":10,"x1":88.0,"x2":166.0,"y1":633.92,"y2":648.92}</t>
  </si>
  <si>
    <t>cc122e03-454e-4e3b-a903-35ec186861a4</t>
  </si>
  <si>
    <t>{"docuMineRunId":"67484adbd05873b56d7e97a7","docuMineRunQuestionIndex":5,"docuMineRunDocumentIndex":10,"aiInsightId":"67484add73d4c85405ff8c77","aiQuestion":"List the names of the attendees of the meeting?","aiAnswer":"The attendees of the meeting include Richard Meddings, Sir David Behan, Mike Coupe, Julian Kelly, Wol Kolade, Dame Ruth May, Sir Andrew Morris, Amanda Pritchard, Sir David Sloman, Jeremy Townsend, Professor Sir Mark Walport, Professor the Baroness Watkins, Professor Sir Simon Wessely, Navina Evans, Dr Tim Ferris, Chris Hopson, Sarah Jane Marsh, Dr Habib Naqvi, Katie Neumann, Professor Bola Owolabi, Clare Perry, Professor Julian Redhead, Jacqui Rock, and Steve Russell.","aiReferenceText":"Members · Richard Meddings, Chair · Sir David Behan, Non-Executive Director · Mike Coupe, Non-Executive Director . Julian Kelly, Chief Financial Officer · Wol Kolade, Deputy Chair (until item 7) · Dame Ruth May, Chief Nursing Officer · Sir Andrew Morris, Deputy Chair · Amanda Pritchard, Chief Executive Officer · Sir David Sloman, Non-Executive Director · Jeremy Townsend, Non-Executive Director · Professor Sir Mark Walport, Non-Executive Director . Professor the Baroness Watkins, Non-Executive Director · Professor Sir Simon Wessely, Non-Executive Director Attendees · Navina Evans, Chief Workforce Officer . Dr Tim Ferris, National Director of Transformation . Chris Hopson, Chief Strategy Officer · Sarah Jane Marsh, Deputy Chief Operating Officer . Dr Habib Naqvi, Director - NHS Race and Health Observatory · Katie Neumann, Head of Board Governance · Professor Bola Owolabi, Director - National Healthcare Inequalities Improvement Programme · Clare Perry, Office of the Chair and CEO · Professor Julian Redhead, National Clinical Director for UEC · Jacqui Rock, Chief Commercial Officer (until item 9) · Steve Russell, Chief Delivery Officer / National Director of Vaccinations and Screening (until item 9)","aiSnipState":0,"aiMode":0,"name":"DS_Board_Minutes_8_DEMO.pdf_page.2_270840535","id":"cc122e03-454e-4e3b-a903-35ec186861a4","documentId":"de3cd95e-5515-4c20-931d-d4067777590b","pageNumber":2,"type":10,"x1":61.0,"x2":528.0,"y1":215.0,"y2":733.0}</t>
  </si>
  <si>
    <t>050fdeec-9af3-4cc9-90e8-bfd078409cc8</t>
  </si>
  <si>
    <t>{"docuMineRunId":"6729f7f6e47d4f385b0168bb","docuMineRunQuestionIndex":21,"docuMineRunDocumentIndex":2,"aiInsightId":"6729f7f759ce2e75f7917c9c","aiQuestion":"What is the duration of the contract?","aiAnswer":"12 months","aiReferenceText":"Commitment term: 12 months","aiExplanation":"The duration of the contract is specified as 12 months in the context.","aiSnipState":0,"aiMode":0,"name":"DS_WeWork_agreement.pdf_page.1_320026252","id":"050fdeec-9af3-4cc9-90e8-bfd078409cc8","documentId":"e9130030-b573-420a-ba7f-9b8725525d63","pageNumber":1,"type":10,"x1":48.0,"x2":147.0,"y1":315.0,"y2":323.0}</t>
  </si>
  <si>
    <t>2cb4736b-75d1-45a4-a880-799468192578</t>
  </si>
  <si>
    <t>{"docuMineRunId":"67484bd7d05873b56d7e97cb","docuMineRunQuestionIndex":8,"docuMineRunDocumentIndex":2,"aiInsightId":"67484bd8c0e2b39344fda64d","aiQuestion":"What other business was discussed in the meeting?","aiAnswer":"Yes. Other business discussed in the meeting included the Public Health and Wellbeing Committee's future meetings, the Multi-Agency Partnership Forum's name change to Community Collaboration Forum, and Mr Barron's interest in joining the Forum.","aiReferenceText":"Any Other Business Public Health and Wellbeing Committee The Director of Place and Wellbeing to liaise with chair on the setting up future meetings.","aiSnipState":0,"aiMode":0,"name":"DS_002_2_sept_draft_minute.pdf_page.10_10775591","id":"2cb4736b-75d1-45a4-a880-799468192578","documentId":"18fc87e3-4bcd-46bd-aed3-70749108af1d","pageNumber":9,"type":10,"x1":124.0,"x2":492.0,"y1":263.92,"y2":339.92}</t>
  </si>
  <si>
    <t>907fcc46-36b3-4c61-ba26-bd3ee5fa9b70</t>
  </si>
  <si>
    <t>{"docuMineRunId":"67484adbd05873b56d7e97a7","docuMineRunQuestionIndex":6,"docuMineRunDocumentIndex":10,"aiInsightId":"67484add73d4c85405ff8c78","aiQuestion":"What is the agenda of the meeting?","aiAnswer":"The agenda of the meeting included the following points: Welcome, Declarations of interest, Minutes from the Board meeting held on 18 May 2023, Chair update, Chief executive update, Performance update, Winter plan, Annual report on NHS England's work on healthcare inequalities and the NHS Race and Health Observatory, Internal Freedom to Speak Up update, Long Term Workforce Plan, Directions and mandatory requests, and Any other business.","aiReferenceText":"Content o Members o Attendees o Welcome o Declarations of interest o Minutes from the Board meeting held on 18 May 2023 (BM/23/22(Pu)). o Chair update o Chief executive update o Performance update (BM/23/23(Pu)). Winter plan (BM/23/24(Pu)) O · Annual report on NHS England's work on healthcare inequalities and the NHS Race and Health Observatory (BM/23/25(Pu)) · Internal Freedom to Speak Up update (BM/23/26(Pu)). · Long Term Workforce Plan (BM/23/27(Pu)) o Directions and mandatory requests o Any other business Close","aiSnipState":0,"aiMode":0,"name":"DS_Board_Minutes_8_DEMO.pdf_page.1_127598925","id":"907fcc46-36b3-4c61-ba26-bd3ee5fa9b70","documentId":"de3cd95e-5515-4c20-931d-d4067777590b","pageNumber":1,"type":10,"x1":63.0,"x2":541.0,"y1":98.0,"y2":395.0}</t>
  </si>
  <si>
    <t>4a81e601-0c96-480a-b2bb-f002ca46fcbc</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</si>
  <si>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termination.","aiReferenceText":"Subject to the terms and conditions of this Agreement and any other policies We Work makes available to Member Company during the Term, WeWork will provide Member Company with the services described below (the \"Services\").\ni. Access to and use of the Main Premises and, subject to availability and prior reservation, other Premises.\nii. Access to and use of the Office Space.\niii. Regular maintenance of the Office Space, including cleaning.\niv. Furnishings for the Office Space of the quality and in the quantity typically provided to other member companies with similar office space, workstations, and/or other workspace, as applicable.\nV. Electricity for reasonable office use in the Office Space.\nvi. Heat (may vary by building) and air-conditioning (\"HVAC\") in the Office Space during Regular Business Hours.\nvii. Acceptance of mail and small package deliveries in connection with regular office use on behalf of the Member Company at the Main Premises during Regular Business Hours.\nviii. Access to and use of the WeWork Member Network in accordance with the terms of services for the WeWork Member Network available on the WeWork website at https://www.wework.com/legal/mena-tos (the \"WeWork Member Network ToS\").\nix. Access to and use of the shared Internet connection in accordance with the terms of services available on the WeWork website at https://www.wework.com/legal/wireless-networkterms- of-service (the \"We Work Data Connection &amp; Internet Access ToS\").\nx. Access to and use of the printers, copiers and/or scanners available to all WeWork members and member companies in the Premises, in each case subject to availability and payment of any fees applicable thereto.\nxi. Access to and use of the conference rooms at the Premises during Regular Business Hours, in each case subject to availability, prior reservation, and payment of any fees applicable thereto.\nxii. Use of common areas, kitchens and beverages made available to all WeWork members and member companies.\nxiii. Opportunity to participate in members-only benefits and promotions.","aiExplanation":"The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termination.","aiSnipState":0,"aiMode":0,"name":"DS_WeWork_agreement.pdf_page.9_134152154","id":"4a81e601-0c96-480a-b2bb-f002ca46fcbc","documentId":"e9130030-b573-420a-ba7f-9b8725525d63","pageNumber":9,"type":10,"x1":88.0,"x2":542.0,"y1":161.0,"y2":689.0}</t>
  </si>
  <si>
    <t>de70b944-7e59-4bfe-9b3c-a9aefa80e33d</t>
  </si>
  <si>
    <t>{"docuMineRunId":"67484bd7d05873b56d7e97cb","docuMineRunQuestionIndex":8,"docuMineRunDocumentIndex":2,"aiInsightId":"67484bd8c0e2b39344fda64d","aiQuestion":"What other business was discussed in the meeting?","aiAnswer":"Yes. Other business discussed in the meeting included the Public Health and Wellbeing Committee's future meetings, the Multi-Agency Partnership Forum's name change to Community Collaboration Forum, and Mr Barron's interest in joining the Forum.","aiReferenceText":"Multi-Agency Partnership Forum","aiSnipState":0,"aiMode":0,"name":"DS_002_2_sept_draft_minute.pdf_page.10_10775591","id":"de70b944-7e59-4bfe-9b3c-a9aefa80e33d","documentId":"18fc87e3-4bcd-46bd-aed3-70749108af1d","pageNumber":9,"type":10,"x1":124.0,"x2":298.0,"y1":97.92,"y2":111.92}</t>
  </si>
  <si>
    <t>03cb7525-babc-47fb-a772-4836570be172</t>
  </si>
  <si>
    <t>{"docuMineRunId":"67484adbd05873b56d7e97a7","docuMineRunQuestionIndex":7,"docuMineRunDocumentIndex":10,"aiInsightId":"67484add73d4c85405ff8c79","aiQuestion":"What is the date of the next meeting?","aiAnswer":"We could not find any relevant information in the provided context","aiSnipState":3,"aiMode":0,"name":"DS_Board_Minutes_8_DEMO.pdf_page.1_230233134","id":"03cb7525-babc-47fb-a772-4836570be172","documentId":"de3cd95e-5515-4c20-931d-d4067777590b","pageNumber":1,"type":10,"x1":0.0,"x2":0.0,"y1":792.0,"y2":792.0}</t>
  </si>
  <si>
    <t>d8662b6f-81d2-4160-a03f-43602b02b767</t>
  </si>
  <si>
    <t>{"docuMineRunId":"6729f7f6e47d4f385b0168bb","docuMineRunQuestionIndex":23,"docuMineRunDocumentIndex":2,"aiInsightId":"6729f7f759ce2e75f7917c9e","aiQuestion":"What is the total purchase value stated in the contract?","aiAnswer":"We could not find any relevant information in the provided context","aiExplanation":"The provided context does not contain any information regarding the total purchase value stated in the contract. It contains details about membership fees, service retainers, and other terms, but not a specific total purchase value.","aiSnipState":3,"aiMode":0,"name":"DS_WeWork_agreement.pdf_page.1_573003023","id":"d8662b6f-81d2-4160-a03f-43602b02b767","documentId":"e9130030-b573-420a-ba7f-9b8725525d63","pageNumber":1,"type":10,"x1":0.0,"x2":0.0,"y1":792.0,"y2":792.0}</t>
  </si>
  <si>
    <t>a40b3cad-861d-42f2-a12a-3d14018123fd</t>
  </si>
  <si>
    <t>{"docuMineRunId":"67484b57d05873b56d7e97b8","docuMineRunQuestionIndex":6,"docuMineRunDocumentIndex":2,"aiInsightId":"67484b58c0e2b39344fda4b4","aiQuestion":"What is the agenda of the meeting?","aiAnswer":"The agenda of the meeting includes: Welcome, Declaration of Board Member Interests, Minute of the previous meeting, Matters Arising (Action List), Appointments, Strategic Plan, Quarter 1 Report, Risk Management, Chair's Report, Chief Executive's Report, Programme for 7 October Board Development Day, Any Other Business.","aiReferenceText":"5. Appointments","aiSnipState":0,"aiMode":0,"name":"DS_002_2_sept_draft_minute.pdf_page.2_846796637","id":"a40b3cad-861d-42f2-a12a-3d14018123fd","documentId":"18fc87e3-4bcd-46bd-aed3-70749108af1d","pageNumber":3,"type":10,"x1":89.0,"x2":207.0,"y1":656.92,"y2":670.92}</t>
  </si>
  <si>
    <t>f5634415-6559-475d-8119-93dd0f4d9ccb</t>
  </si>
  <si>
    <t>{"docuMineRunId":"67484adbd05873b56d7e97a7","docuMineRunQuestionIndex":8,"docuMineRunDocumentIndex":10,"aiInsightId":"67484add73d4c85405ff8c7a","aiQuestion":"What other business was discussed in the meeting?","aiAnswer":"No other business was discussed in the meeting.","aiReferenceText":"Any other business 10.1 There was no other business.","aiSnipState":0,"aiMode":0,"name":"DS_Board_Minutes_8_DEMO.pdf_page.10_284688941","id":"f5634415-6559-475d-8119-93dd0f4d9ccb","documentId":"de3cd95e-5515-4c20-931d-d4067777590b","pageNumber":10,"type":10,"x1":61.0,"x2":262.0,"y1":484.0,"y2":529.0}</t>
  </si>
  <si>
    <t>20213a96-be5a-4c8d-88ad-a66ed607d62e</t>
  </si>
  <si>
    <t>{"docuMineRunId":"6729f7f6e47d4f385b0168bb","docuMineRunQuestionIndex":24,"docuMineRunDocumentIndex":2,"aiInsightId":"6729f7f759ce2e75f7917c9f","aiQuestion":"What is the total taxable value stated in the contract?","aiAnswer":"We could not find any relevant information in the provided context","aiExplanation":"The provided context does not specify a total taxable value stated in the contract.","aiSnipState":3,"aiMode":0,"name":"DS_WeWork_agreement.pdf_page.1_568903128","id":"20213a96-be5a-4c8d-88ad-a66ed607d62e","documentId":"e9130030-b573-420a-ba7f-9b8725525d63","pageNumber":1,"type":10,"x1":0.0,"x2":0.0,"y1":792.0,"y2":792.0}</t>
  </si>
  <si>
    <t>8eb06534-cefc-4101-a2e3-a46591d6095f</t>
  </si>
  <si>
    <t>{"docuMineRunId":"67484b57d05873b56d7e97b8","docuMineRunQuestionIndex":6,"docuMineRunDocumentIndex":2,"aiInsightId":"67484b58c0e2b39344fda4b4","aiQuestion":"What is the agenda of the meeting?","aiAnswer":"The agenda of the meeting includes: Welcome, Declaration of Board Member Interests, Minute of the previous meeting, Matters Arising (Action List), Appointments, Strategic Plan, Quarter 1 Report, Risk Management, Chair's Report, Chief Executive's Report, Programme for 7 October Board Development Day, Any Other Business.","aiReferenceText":"2. Declaration of Board Member Interests","aiSnipState":0,"aiMode":0,"name":"DS_002_2_sept_draft_minute.pdf_page.2_846796637","id":"8eb06534-cefc-4101-a2e3-a46591d6095f","documentId":"18fc87e3-4bcd-46bd-aed3-70749108af1d","pageNumber":2,"type":10,"x1":88.0,"x2":347.0,"y1":607.92,"y2":621.92}</t>
  </si>
  <si>
    <t>4512e7f8-260f-4224-a772-ec6a31dea726</t>
  </si>
  <si>
    <t>{"docuMineRunId":"67484adbd05873b56d7e97a7","docuMineRunQuestionIndex":9,"docuMineRunDocumentIndex":10,"aiInsightId":"67484add73d4c85405ff8c7b","aiQuestion":"List the action steps for each agenda point.","aiAnswer":"ACTION: Claire Murdoch, Tom Cahill to submit a report on learning disability and autism services to the 5 October Board meeting. ACTION: COO to provide a report on the risk of staff shortages in care homes and domiciliary care to a future Board meeting. ACTION: SR, RB, TG to provide a substantive update on the Internal Freedom to Speak Up work.","aiReferenceText":"4.5. A discussion took place on the progress made on GP health checks for people with a learning disability and/or autism. Members noted that the average life","aiSnipState":0,"aiMode":0,"name":"DS_Board_Minutes_8_DEMO.pdf_page.6_906942442","id":"4512e7f8-260f-4224-a772-ec6a31dea726","documentId":"de3cd95e-5515-4c20-931d-d4067777590b","pageNumber":6,"type":10,"x1":62.0,"x2":539.0,"y1":702.0,"y2":734.0}</t>
  </si>
  <si>
    <t>161bd13b-6e9a-428d-b03f-cd3bf5d09046</t>
  </si>
  <si>
    <t>{"docuMineRunId":"6729f7f6e47d4f385b0168bb","docuMineRunQuestionIndex":25,"docuMineRunDocumentIndex":2,"aiInsightId":"6729f7f759ce2e75f7917ca0","aiQuestion":"Is the contract signed or authorised?","aiAnswer":"Yes. The contract is signed by Maarten Alblas from datasnipper and Marie Visker, the Community Manager for 148 Lafayette Street Tenant LLC, as indicated by their electronic signatures.","aiReferenceText":"Electronic Signature\nMaarten Alblas\ndatasnipper\nSigned on October 7, 2022\nCommunity Manager's signature\nMarie Visker\n148 Lafayette Street Tenant LLC","aiExplanation":"The membership agreement for WeWork is shown to be signed on October 7, 2022, with electronic signatures by Maarten Alblas and Marie Visker, confirming the authorization and acceptance of the terms.","aiSnipState":0,"aiMode":0,"name":"DS_WeWork_agreement.pdf_page.2_759804545","id":"161bd13b-6e9a-428d-b03f-cd3bf5d09046","documentId":"e9130030-b573-420a-ba7f-9b8725525d63","pageNumber":2,"type":10,"x1":32.0,"x2":382.0,"y1":59.0,"y2":403.0}</t>
  </si>
  <si>
    <t>a4f543d8-8df9-4360-ae53-4beeca7897db</t>
  </si>
  <si>
    <t>{"docuMineRunId":"67484b57d05873b56d7e97b8","docuMineRunQuestionIndex":6,"docuMineRunDocumentIndex":2,"aiInsightId":"67484b58c0e2b39344fda4b4","aiQuestion":"What is the agenda of the meeting?","aiAnswer":"The agenda of the meeting includes: Welcome, Declaration of Board Member Interests, Minute of the previous meeting, Matters Arising (Action List), Appointments, Strategic Plan, Quarter 1 Report, Risk Management, Chair's Report, Chief Executive's Report, Programme for 7 October Board Development Day, Any Other Business.","aiReferenceText":"3. Minute of the previous meeting The minute of the previous approved as an accurate record. 4. Matters Arising (Action List) Appointment of Board","aiSnipState":0,"aiMode":0,"name":"DS_002_2_sept_draft_minute.pdf_page.2_846796637","id":"a4f543d8-8df9-4360-ae53-4beeca7897db","documentId":"18fc87e3-4bcd-46bd-aed3-70749108af1d","pageNumber":2,"type":10,"x1":87.0,"x2":303.0,"y1":451.92,"y2":571.920044}</t>
  </si>
  <si>
    <t>81c8c936-cd04-486c-b465-98de12f98e1f</t>
  </si>
  <si>
    <t>{"docuMineRunId":"67484adbd05873b56d7e97a7","docuMineRunQuestionIndex":10,"docuMineRunDocumentIndex":10,"aiInsightId":"67484add73d4c85405ff8c7c","aiQuestion":"Was there a discussion about mergers, acquisitions, sale or purchase? ","aiAnswer":"Yes. There was a discussion regarding the merger of NHS England, NHS Digital, and Health Education England.","aiReferenceText":"been established with the merger of NHS England and NHS Digital and Health Education England respectively to support the safe transfer and continued oversight of their functions in the new NHS England.","aiSnipState":0,"aiMode":0,"name":"DS_Board_Minutes_8_DEMO.pdf_page.4_19752133","id":"81c8c936-cd04-486c-b465-98de12f98e1f","documentId":"de3cd95e-5515-4c20-931d-d4067777590b","pageNumber":4,"type":10,"x1":61.0,"x2":547.0,"y1":686.0,"y2":734.0}</t>
  </si>
  <si>
    <t>c891ca87-3709-4ddc-bd6b-d851e008dd65</t>
  </si>
  <si>
    <t>{"docuMineRunId":"6729f7f6e47d4f385b0168bb","docuMineRunQuestionIndex":26,"docuMineRunDocumentIndex":2,"aiInsightId":"6729f7f759ce2e75f7917ca1","aiQuestion":"What was the date of signing the contract?","aiAnswer":"The contract was signed on October 7, 2022.","aiReferenceText":"Electronic Signature Maarten Alblas datasnipper Signed on October 7, 2022","aiExplanation":"The context provides the date when Maarten Alblas signed the membership agreement electronically.","aiSnipState":0,"aiMode":0,"name":"DS_WeWork_agreement.pdf_page.2_808992892","id":"c891ca87-3709-4ddc-bd6b-d851e008dd65","documentId":"e9130030-b573-420a-ba7f-9b8725525d63","pageNumber":2,"type":10,"x1":295.0,"x2":382.0,"y1":344.0,"y2":403.0}</t>
  </si>
  <si>
    <t>703fea0d-7cad-407e-a613-28fe4e07c7b6</t>
  </si>
  <si>
    <t>{"docuMineRunId":"67484b57d05873b56d7e97b8","docuMineRunQuestionIndex":6,"docuMineRunDocumentIndex":2,"aiInsightId":"67484b58c0e2b39344fda4b4","aiQuestion":"What is the agenda of the meeting?","aiAnswer":"The agenda of the meeting includes: Welcome, Declaration of Board Member Interests, Minute of the previous meeting, Matters Arising (Action List), Appointments, Strategic Plan, Quarter 1 Report, Risk Management, Chair's Report, Chief Executive's Report, Programme for 7 October Board Development Day, Any Other Business.","aiReferenceText":"Quarter 1 Report","aiSnipState":0,"aiMode":0,"name":"DS_002_2_sept_draft_minute.pdf_page.2_846796637","id":"703fea0d-7cad-407e-a613-28fe4e07c7b6","documentId":"18fc87e3-4bcd-46bd-aed3-70749108af1d","pageNumber":5,"type":10,"x1":124.0,"x2":222.0,"y1":449.92,"y2":463.92}</t>
  </si>
  <si>
    <t>79b5f6b6-8a75-4879-965a-326a6fc13f96</t>
  </si>
  <si>
    <t>{"docuMineRunId":"67484adbd05873b56d7e97a7","docuMineRunQuestionIndex":11,"docuMineRunDocumentIndex":10,"aiInsightId":"67484add73d4c85405ff8c7d","aiQuestion":"What transactions were discussed in the meeting? Answer should be related to financial statements.","aiAnswer":"The financial transactions discussed in the meeting included the additional costs above the 3% NHS afc pay award funded through the immigration healthcare surcharge and reprioritisation within DHSC.","aiReferenceText":"4.7. On funding for the NHS afc pay award, the CFO informed the Board that the additional costs above the 3% that was funded for the NHS would be covered through the immigration healthcare surcharge and reprioritisation within DHSC.","aiSnipState":0,"aiMode":0,"name":"DS_Board_Minutes_8_DEMO.pdf_page.6_84703586","id":"79b5f6b6-8a75-4879-965a-326a6fc13f96","documentId":"de3cd95e-5515-4c20-931d-d4067777590b","pageNumber":6,"type":10,"x1":61.0,"x2":527.0,"y1":304.0,"y2":353.0}</t>
  </si>
  <si>
    <t>b1348fe7-4f27-47fa-b524-35f7f25c7687</t>
  </si>
  <si>
    <t>{"docuMineRunId":"6729f7f6e47d4f385b0168bb","docuMineRunQuestionIndex":27,"docuMineRunDocumentIndex":2,"aiInsightId":"6729f7f759ce2e75f7917ca2","aiQuestion":"What are the registered offices of the parties?","aiAnswer":"We could not find any relevant information in the provided context","aiExplanation":"The provided context does not contain any specific information about the registered offices of the parties involved in the WeWork agreement.","aiSnipState":3,"aiMode":0,"name":"DS_WeWork_agreement.pdf_page.1_95331564","id":"b1348fe7-4f27-47fa-b524-35f7f25c7687","documentId":"e9130030-b573-420a-ba7f-9b8725525d63","pageNumber":1,"type":10,"x1":0.0,"x2":0.0,"y1":792.0,"y2":792.0}</t>
  </si>
  <si>
    <t>c0e847cb-e5be-4569-9747-e2fd947c7333</t>
  </si>
  <si>
    <t>{"docuMineRunId":"67484b57d05873b56d7e97b8","docuMineRunQuestionIndex":6,"docuMineRunDocumentIndex":2,"aiInsightId":"67484b58c0e2b39344fda4b4","aiQuestion":"What is the agenda of the meeting?","aiAnswer":"The agenda of the meeting includes: Welcome, Declaration of Board Member Interests, Minute of the previous meeting, Matters Arising (Action List), Appointments, Strategic Plan, Quarter 1 Report, Risk Management, Chair's Report, Chief Executive's Report, Programme for 7 October Board Development Day, Any Other Business.","aiReferenceText":"4. Matters Arising (Action List) Appointment of Board It was agreed the","aiSnipState":0,"aiMode":0,"name":"DS_002_2_sept_draft_minute.pdf_page.2_846796637","id":"c0e847cb-e5be-4569-9747-e2fd947c7333","documentId":"18fc87e3-4bcd-46bd-aed3-70749108af1d","pageNumber":2,"type":10,"x1":87.0,"x2":286.0,"y1":427.92,"y2":489.92}</t>
  </si>
  <si>
    <t>b0e4d378-dd73-4fd5-9766-837fe6ebd52b</t>
  </si>
  <si>
    <t>{"docuMineRunId":"67484adbd05873b56d7e97a7","docuMineRunQuestionIndex":12,"docuMineRunDocumentIndex":10,"aiInsightId":"67484add73d4c85405ff8c7e","aiQuestion":"What controls were discussed in the meeting?","aiAnswer":"The controls discussed in the meeting included financial performance management, maintaining activity levels, managing increasing demand, increasing focus on productivity and efficiency, and the continued investment in maternity and neonatal services.","aiReferenceText":"Financial performance update","aiSnipState":0,"aiMode":0,"name":"DS_Board_Minutes_8_DEMO.pdf_page.6_497897512","id":"b0e4d378-dd73-4fd5-9766-837fe6ebd52b","documentId":"de3cd95e-5515-4c20-931d-d4067777590b","pageNumber":6,"type":10,"x1":62.0,"x2":262.0,"y1":501.0,"y2":515.0}</t>
  </si>
  <si>
    <t>cb20a4c0-bf94-4130-8bd9-1b5314ade8e7</t>
  </si>
  <si>
    <t>{"docuMineRunId":"6729f7f6e47d4f385b0168bb","docuMineRunQuestionIndex":28,"docuMineRunDocumentIndex":2,"aiInsightId":"6729f7f759ce2e75f7917ca3","aiQuestion":"What are the liability terms for defects, damages or default?","aiAnswer":"The liability terms for defects, damages, or default in the WeWork agreement include several key provisions:\n1. **Waiver of Claims**: Member Company waives any claims against WeWork Parties for injury or damage, except if caused by gross negligence, willful misconduct, or fraud of WeWork Parties (context 5b12c25a-4c56-4787-846e-84867cb415c8).\n2. **Limitation of Liability**: The liability of WeWork Parties is capped at the lesser of the amount paid or payable in the first 12 months of the term or the total amount paid or payable under the agreement. WeWork Parties are not liable for indirect, special, incidental, consequential, reliance, or punitive damages, or loss of profits or business interruption (context 5b12c25a-4c56-4787-846e-84867cb415c8).\n3. **Extraordinary Events**: WeWork is not liable for delays or failures due to forces beyond its control, such as acts of God, pandemics, or government actions (context 5b12c25a-4c56-4787-846e-84867cb415c8).","aiReferenceText":"a. Waiver of Claims. To the extent permitted by law, Member Company, on its own behalf and on behalf of the Member Parties, waive any and all claims and rights against the We Work Parties and WeWork's landlords at the Premises resulting from injury or damage to, or destruction, theft, or loss of, any property, person or pet, except to the extent caused by the gross negligence, willful misconduct or fraud of the We Work Parties.\nb. Limitation of Liability. To the extent permitted by law, the aggregate monetary liability of any of the WeWork Parties to the Member Parties for any reason and for all causes of action, will not exceed the lesser of (i) the aggregate amount paid or payable to WeWork in the first twelve (12) months of the Term, and (ii) the aggregate amount paid or payable under this Agreement. None of the WeWork Parties will be liable under any cause of action, for any indirect, special, incidental, consequential, reliance or punitive damages, or any loss of profits or business interruption.\nc. Extraordinary Events. WeWork will not be liable for, and will not be considered in default or breach of this Agreement on account of, any delay or failure to perform arising out of or caused by, directly or indirectly, forces that are beyond WeWork's reasonable control, including, without limitation: any delays or changes in construction of, or WeWork's ability to procure any space in, any Premises; any conditions under the control of WeWork's landlord at the applicable Premises; acts or orders of Government; acts of God; epidemics or pandemics; or public health emergencies.","aiExplanation":"The liability terms are outlined in the WeWork agreement, specifying the extent to which WeWork is liable and the circumstances under which claims can be made. The agreement caps liability, waives claims not involving WeWork's gross negligence or willful misconduct, and excludes liability for extraordinary events.","aiSnipState":0,"aiMode":0,"name":"DS_WeWork_agreement.pdf_page.18_516337","id":"cb20a4c0-bf94-4130-8bd9-1b5314ade8e7","documentId":"e9130030-b573-420a-ba7f-9b8725525d63","pageNumber":18,"type":10,"x1":70.0,"x2":542.0,"y1":142.0,"y2":310.0}</t>
  </si>
  <si>
    <t>daf419be-7bbb-4c00-af63-949ad0d1a5ed</t>
  </si>
  <si>
    <t>{"docuMineRunId":"67484b57d05873b56d7e97b8","docuMineRunQuestionIndex":6,"docuMineRunDocumentIndex":2,"aiInsightId":"67484b58c0e2b39344fda4b4","aiQuestion":"What is the agenda of the meeting?","aiAnswer":"The agenda of the meeting includes: Welcome, Declaration of Board Member Interests, Minute of the previous meeting, Matters Arising (Action List), Appointments, Strategic Plan, Quarter 1 Report, Risk Management, Chair's Report, Chief Executive's Report, Programme for 7 October Board Development Day, Any Other Business.","aiReferenceText":"10. Programme for 7 October Board Development Day","aiSnipState":0,"aiMode":0,"name":"DS_002_2_sept_draft_minute.pdf_page.2_846796637","id":"daf419be-7bbb-4c00-af63-949ad0d1a5ed","documentId":"18fc87e3-4bcd-46bd-aed3-70749108af1d","pageNumber":9,"type":10,"x1":89.0,"x2":414.0,"y1":634.92,"y2":649.92}</t>
  </si>
  <si>
    <t>88b9a473-f913-4678-9515-86f62b4ba51b</t>
  </si>
  <si>
    <t>{"docuMineRunId":"67484adbd05873b56d7e97a7","docuMineRunQuestionIndex":13,"docuMineRunDocumentIndex":10,"aiInsightId":"67484add73d4c85405ff8c7f","aiQuestion":"Summarise the risk management agenda.","aiAnswer":"The risk management agenda included discussions on the financial pressures due to inflation, capital investment programs, and operational performance risks such as staff shortages affecting patient flow and discharge. It also covered the impact of industrial action on services and management of elective recovery.","aiReferenceText":"4.4. The Board discussed the potential risk to operational performance resulting from staff shortages across care homes and domiciliary care, and","aiSnipState":0,"aiMode":0,"name":"DS_Board_Minutes_8_DEMO.pdf_page.5_58619193","id":"88b9a473-f913-4678-9515-86f62b4ba51b","documentId":"de3cd95e-5515-4c20-931d-d4067777590b","pageNumber":5,"type":10,"x1":61.0,"x2":551.0,"y1":153.0,"y2":184.0}</t>
  </si>
  <si>
    <t>54f00b2f-795c-4708-91fa-e0a31fda383b</t>
  </si>
  <si>
    <t>{"docuMineRunId":"6729f7f6e47d4f385b0168bb","docuMineRunQuestionIndex":29,"docuMineRunDocumentIndex":2,"aiInsightId":"6729f7f759ce2e75f7917ca4","aiQuestion":"What is the confidentiality clause stated in the contract?","aiAnswer":"We could not find any relevant information in the provided context","aiExplanation":"The provided context does not include any specific details or clauses related to confidentiality. Therefore, I cannot provide an answer about a confidentiality clause from the context given.","aiSnipState":3,"aiMode":0,"name":"DS_WeWork_agreement.pdf_page.1_189532784","id":"54f00b2f-795c-4708-91fa-e0a31fda383b","documentId":"e9130030-b573-420a-ba7f-9b8725525d63","pageNumber":1,"type":10,"x1":0.0,"x2":0.0,"y1":792.0,"y2":792.0}</t>
  </si>
  <si>
    <t>187204e1-71ff-4671-b3ef-c3653861780a</t>
  </si>
  <si>
    <t>{"docuMineRunId":"67484b57d05873b56d7e97b8","docuMineRunQuestionIndex":6,"docuMineRunDocumentIndex":2,"aiInsightId":"67484b58c0e2b39344fda4b4","aiQuestion":"What is the agenda of the meeting?","aiAnswer":"The agenda of the meeting includes: Welcome, Declaration of Board Member Interests, Minute of the previous meeting, Matters Arising (Action List), Appointments, Strategic Plan, Quarter 1 Report, Risk Management, Chair's Report, Chief Executive's Report, Programme for 7 October Board Development Day, Any Other Business.","aiReferenceText":"9. Chief Executive's Report","aiSnipState":0,"aiMode":0,"name":"DS_002_2_sept_draft_minute.pdf_page.2_846796637","id":"187204e1-71ff-4671-b3ef-c3653861780a","documentId":"18fc87e3-4bcd-46bd-aed3-70749108af1d","pageNumber":8,"type":10,"x1":89.0,"x2":268.0,"y1":490.92,"y2":505.92}</t>
  </si>
  <si>
    <t>de5dbf79-0228-4405-84ca-ea130e6482c4</t>
  </si>
  <si>
    <t>{"docuMineRunId":"67484adbd05873b56d7e97a7","docuMineRunQuestionIndex":14,"docuMineRunDocumentIndex":10,"aiInsightId":"67484add73d4c85405ff8c80","aiQuestion":"What legal matters were discussed in the meeting?","aiAnswer":"We could not find any relevant information in the provided context","aiSnipState":3,"aiMode":0,"name":"DS_Board_Minutes_8_DEMO.pdf_page.1_962932063","id":"de5dbf79-0228-4405-84ca-ea130e6482c4","documentId":"de3cd95e-5515-4c20-931d-d4067777590b","pageNumber":1,"type":10,"x1":0.0,"x2":0.0,"y1":792.0,"y2":792.0}</t>
  </si>
  <si>
    <t>09bb6228-1325-4065-be05-01823a6fe23c</t>
  </si>
  <si>
    <t>{"docuMineRunId":"6729f7f6e47d4f385b0168bb","docuMineRunQuestionIndex":30,"docuMineRunDocumentIndex":2,"aiInsightId":"6729f7f759ce2e75f7917ca5","aiQuestion":"What is the jurisdiction and law stated in the contract?","aiAnswer":"The jurisdiction and law stated in the contract are governed by the law of the State of New York, U.S.A., and the United States, without regard to conflicts of laws provisions and without regard to the United Nations Convention on Contracts for the International Sale of Goods.","aiReferenceText":"a. Governing Law. This Agreement and the transactions contemplated hereby shall be governed by and construed under the law of the State of New York, U.S.A. and the United States without regard to conflicts of laws provisions thereof and without regard to the United Nations Convention on Contracts for the International Sale of Goods.","aiExplanation":"The contract specifies that it shall be governed by the law of the State of New York, U.S.A., and the United States, explicitly excluding conflicts of laws provisions and the United Nations Convention on Contracts for the International Sale of Goods.","aiSnipState":0,"aiMode":0,"name":"DS_WeWork_agreement.pdf_page.23_883507979","id":"09bb6228-1325-4065-be05-01823a6fe23c","documentId":"e9130030-b573-420a-ba7f-9b8725525d63","pageNumber":23,"type":10,"x1":71.0,"x2":541.0,"y1":108.0,"y2":157.0}</t>
  </si>
  <si>
    <t>5cfefec4-b05e-4057-b02f-888322d07ba1</t>
  </si>
  <si>
    <t>{"docuMineRunId":"67484b57d05873b56d7e97b8","docuMineRunQuestionIndex":6,"docuMineRunDocumentIndex":2,"aiInsightId":"67484b58c0e2b39344fda4b4","aiQuestion":"What is the agenda of the meeting?","aiAnswer":"The agenda of the meeting includes: Welcome, Declaration of Board Member Interests, Minute of the previous meeting, Matters Arising (Action List), Appointments, Strategic Plan, Quarter 1 Report, Risk Management, Chair's Report, Chief Executive's Report, Programme for 7 October Board Development Day, Any Other Business.","aiReferenceText":"Risk Management","aiSnipState":0,"aiMode":0,"name":"DS_002_2_sept_draft_minute.pdf_page.2_846796637","id":"5cfefec4-b05e-4057-b02f-888322d07ba1","documentId":"18fc87e3-4bcd-46bd-aed3-70749108af1d","pageNumber":6,"type":10,"x1":124.0,"x2":229.0,"y1":408.92,"y2":422.92}</t>
  </si>
  <si>
    <t>f7e090fa-c860-48b2-ae42-b6db239a4a9c</t>
  </si>
  <si>
    <t>{"docuMineRunId":"67484adbd05873b56d7e97a7","docuMineRunQuestionIndex":15,"docuMineRunDocumentIndex":10,"aiInsightId":"67484add73d4c85405ff8c81","aiQuestion":"What disputes or court proceedings were discussed in the meeting?","aiAnswer":"We could not find any relevant information in the provided context","aiSnipState":3,"aiMode":0,"name":"DS_Board_Minutes_8_DEMO.pdf_page.1_272223627","id":"f7e090fa-c860-48b2-ae42-b6db239a4a9c","documentId":"de3cd95e-5515-4c20-931d-d4067777590b","pageNumber":1,"type":10,"x1":0.0,"x2":0.0,"y1":792.0,"y2":792.0}</t>
  </si>
  <si>
    <t>a489465b-127a-4f1c-b6d0-ee4b0e78ed24</t>
  </si>
  <si>
    <t>{"docuMineRunId":"6729f7f6e47d4f385b0168bb","docuMineRunQuestionIndex":31,"docuMineRunDocumentIndex":2,"aiInsightId":"6729f7f759ce2e75f7917ca6","aiQuestion":"What is the data retention clause stated in the contract?","aiAnswer":"We could not find any relevant information in the provided context","aiExplanation":"The provided context does not mention any specific data retention clause in the contract.","aiSnipState":3,"aiMode":0,"name":"DS_WeWork_agreement.pdf_page.1_764293581","id":"a489465b-127a-4f1c-b6d0-ee4b0e78ed24","documentId":"e9130030-b573-420a-ba7f-9b8725525d63","pageNumber":1,"type":10,"x1":0.0,"x2":0.0,"y1":792.0,"y2":792.0}</t>
  </si>
  <si>
    <t>4f7d5dd2-2ce5-4bb6-921a-a28e862182f1</t>
  </si>
  <si>
    <t>{"docuMineRunId":"67484b57d05873b56d7e97b8","docuMineRunQuestionIndex":6,"docuMineRunDocumentIndex":2,"aiInsightId":"67484b58c0e2b39344fda4b4","aiQuestion":"What is the agenda of the meeting?","aiAnswer":"The agenda of the meeting includes: Welcome, Declaration of Board Member Interests, Minute of the previous meeting, Matters Arising (Action List), Appointments, Strategic Plan, Quarter 1 Report, Risk Management, Chair's Report, Chief Executive's Report, Programme for 7 October Board Development Day, Any Other Business.","aiReferenceText":"11. Any Other Business","aiSnipState":0,"aiMode":0,"name":"DS_002_2_sept_draft_minute.pdf_page.2_846796637","id":"4f7d5dd2-2ce5-4bb6-921a-a28e862182f1","documentId":"18fc87e3-4bcd-46bd-aed3-70749108af1d","pageNumber":9,"type":10,"x1":89.0,"x2":241.0,"y1":326.92,"y2":339.92}</t>
  </si>
  <si>
    <t>a891dd8e-1239-4057-a917-f4cdcedcacb5</t>
  </si>
  <si>
    <t>{"docuMineRunId":"67484adbd05873b56d7e97a7","docuMineRunQuestionIndex":16,"docuMineRunDocumentIndex":10,"aiInsightId":"67484add73d4c85405ff8c82","aiQuestion":"List down the topics related to assets and liabilities.","aiAnswer":"Topics related to assets and liabilities included discussions on financial performance, particularly the £340m spend above plan, and capital investment programs including community diagnostics and elective capacity.","aiReferenceText":"Financial performance update","aiSnipState":0,"aiMode":0,"name":"DS_Board_Minutes_8_DEMO.pdf_page.6_913427565","id":"a891dd8e-1239-4057-a917-f4cdcedcacb5","documentId":"de3cd95e-5515-4c20-931d-d4067777590b","pageNumber":6,"type":10,"x1":62.0,"x2":262.0,"y1":501.0,"y2":515.0}</t>
  </si>
  <si>
    <t>60e51bd1-7763-427d-8f4e-04bc6c264075</t>
  </si>
  <si>
    <t>{"docuMineRunId":"6729f7f6e47d4f385b0168bb","docuMineRunQuestionIndex":32,"docuMineRunDocumentIndex":2,"aiInsightId":"6729f7f759ce2e75f7917ca7","aiQuestion":"Summarise the data protection and data processing clause.","aiAnswer":"WeWork collects, processes, transfers, and secures personal data about the Member Company and its Members according to the WeWork Privacy Policy and all applicable data protection laws. The Member Company confirms that it has a legal basis to collect, process, and transfer a Member's personal data to WeWork and that it complies with applicable law in doing so.","aiReferenceText":"c. Data Privacy. WeWork collects, processes, transfers and secures personal data about Member Company and its Members pursuant to the terms of WeWork's Privacy Policy, which can be found on the WeWork website (wework.com/legal/privacy), and in accordance with all applicable data protection laws. Member Company hereby confirms that (i) Member Company has and relies upon an adequate legal basis, including without limitation consent where required, to collect, process, and transfer a Member's personal data to WeWork, and (ii) Member Company collects and processes such Member's personal data in accordance with applicable law.","aiExplanation":"The data protection and processing clause outlines the responsibilities of both WeWork and the Member Company in handling personal data, ensuring compliance with data protection laws.","aiSnipState":0,"aiMode":0,"name":"DS_WeWork_agreement.pdf_page.15_216407166","id":"60e51bd1-7763-427d-8f4e-04bc6c264075","documentId":"e9130030-b573-420a-ba7f-9b8725525d63","pageNumber":15,"type":10,"x1":71.0,"x2":541.0,"y1":419.0,"y2":516.0}</t>
  </si>
  <si>
    <t>8ef375b6-77cb-4597-a6fa-4f2a690c0028</t>
  </si>
  <si>
    <t>{"docuMineRunId":"67484b57d05873b56d7e97b8","docuMineRunQuestionIndex":6,"docuMineRunDocumentIndex":2,"aiInsightId":"67484b58c0e2b39344fda4b4","aiQuestion":"What is the agenda of the meeting?","aiAnswer":"The agenda of the meeting includes: Welcome, Declaration of Board Member Interests, Minute of the previous meeting, Matters Arising (Action List), Appointments, Strategic Plan, Quarter 1 Report, Risk Management, Chair's Report, Chief Executive's Report, Programme for 7 October Board Development Day, Any Other Business.","aiReferenceText":"8. Chair's Report","aiSnipState":0,"aiMode":0,"name":"DS_002_2_sept_draft_minute.pdf_page.2_846796637","id":"8ef375b6-77cb-4597-a6fa-4f2a690c0028","documentId":"18fc87e3-4bcd-46bd-aed3-70749108af1d","pageNumber":7,"type":10,"x1":89.0,"x2":209.0,"y1":96.92,"y2":110.92}</t>
  </si>
  <si>
    <t>782d2200-5408-4c22-9060-59f95481b094</t>
  </si>
  <si>
    <t>{"docuMineRunId":"67484adbd05873b56d7e97a7","docuMineRunQuestionIndex":17,"docuMineRunDocumentIndex":10,"aiInsightId":"67484add73d4c85405ff8c83","aiQuestion":"Summarise the internal audit status and action plan.","aiAnswer":"We could not find any relevant information in the provided context","aiSnipState":3,"aiMode":0,"name":"DS_Board_Minutes_8_DEMO.pdf_page.1_904803040","id":"782d2200-5408-4c22-9060-59f95481b094","documentId":"de3cd95e-5515-4c20-931d-d4067777590b","pageNumber":1,"type":10,"x1":0.0,"x2":0.0,"y1":792.0,"y2":792.0}</t>
  </si>
  <si>
    <t>26eef2f1-9a0d-46cc-bfc5-74135af1e229</t>
  </si>
  <si>
    <t>{"docuMineRunId":"6729f7f6e47d4f385b0168bb","docuMineRunQuestionIndex":33,"docuMineRunDocumentIndex":2,"aiInsightId":"6729f7f759ce2e75f7917ca8","aiQuestion":"What is the yearly support or maintenance terms defined in the contract?","aiAnswer":"We could not find any relevant information in the provided context.","aiExplanation":"The provided context does not contain specific details about yearly support or maintenance terms. It generally mentions regular maintenance and cleaning as part of the services, but does not detail yearly terms.","aiSnipState":3,"aiMode":0,"name":"DS_WeWork_agreement.pdf_page.1_426776031","id":"26eef2f1-9a0d-46cc-bfc5-74135af1e229","documentId":"e9130030-b573-420a-ba7f-9b8725525d63","pageNumber":1,"type":10,"x1":0.0,"x2":0.0,"y1":792.0,"y2":792.0}</t>
  </si>
  <si>
    <t>9ec024a6-49eb-40f8-9006-57be5d2b65d2</t>
  </si>
  <si>
    <t>{"docuMineRunId":"67484bd7d05873b56d7e97cb","docuMineRunQuestionIndex":9,"docuMineRunDocumentIndex":2,"aiInsightId":"67484bd8c0e2b39344fda64e","aiQuestion":"List the action steps for each agenda point.","aiAnswer":"The action steps include: for the Staff Governance Committee, inclusion of professional regulations in the ToR; for the Strategic Plan, additional comments to be sent to the Organisational Lead for Strategy, Planning and Change; for Risk Management, a letter on funding from the Scottish Government to be shared with the Finance, Audit &amp; Risk Committee and workforce risks to be picked up at the Staff Governance Committee and Partnership Forum.","aiReferenceText":"sent to the Organisational Lead for Strategy, Planning and Change as soon as possible. She also sought the Board's approval that the final","aiSnipState":0,"aiMode":0,"name":"DS_002_2_sept_draft_minute.pdf_page.3_744340178","id":"9ec024a6-49eb-40f8-9006-57be5d2b65d2","documentId":"18fc87e3-4bcd-46bd-aed3-70749108af1d","pageNumber":5,"type":10,"x1":123.0,"x2":497.0,"y1":718.92,"y2":753.92}</t>
  </si>
  <si>
    <t>4ed94df0-8bc7-489d-98f1-ca44454f3513</t>
  </si>
  <si>
    <t>{"docuMineRunId":"67484adbd05873b56d7e97a7","docuMineRunQuestionIndex":18,"docuMineRunDocumentIndex":10,"aiInsightId":"67484add73d4c85405ff8c84","aiQuestion":"What investments were discussed in the meeting?","aiAnswer":"Investments discussed in the meeting included capital investment programs on community diagnostics and elective capacity, along with the continuing investment in maternity and neonatal services.","aiReferenceText":"ensure all patients can access the care they need when they need it. The continuing investment in maternity and neonatal services was noted.","aiSnipState":0,"aiMode":0,"name":"DS_Board_Minutes_8_DEMO.pdf_page.7_646272610","id":"4ed94df0-8bc7-489d-98f1-ca44454f3513","documentId":"de3cd95e-5515-4c20-931d-d4067777590b","pageNumber":7,"type":10,"x1":62.0,"x2":499.0,"y1":686.0,"y2":717.0}</t>
  </si>
  <si>
    <t>{"docuMineRunId":"6729f7f6e47d4f385b0168bb","docuMineRunQuestionIndex":5,"docuMineRunDocumentIndex":2,"aiInsightId":"6729f7f759ce2e75f7917c8c","aiQuestion":"Which parties are involved in the contract?","aiAnswer":"The parties involved in the contract are WeWork and the Member Company.","aiReferenceText":"This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 MEMBER COMPANY AND WEWORK AGREE THAT THIS RELATIONSHIP IS NOT THAT OF LANDLORD-TENANT OR LESSOR- LESSEE...","aiExplanation":"The contract refers to the relationship between WeWork and the Member Company, indicating that these are the parties involved in the agreement.","aiSnipState":0,"aiMode":0,"name":"DS_WeWork_agreement.pdf_page.20_82483197","id":"5f0b28bf-397d-4793-8d7b-d6e24ff862da","documentId":"e9130030-b573-420a-ba7f-9b8725525d63","pageNumber":21,"type":10,"x1":89.0,"x2":540.0,"y1":705.0,"y2":716.0}</t>
  </si>
  <si>
    <t>fdb50d21-7969-4764-b8a1-c4625fcc3441</t>
  </si>
  <si>
    <t>{"docuMineRunId":"67484bd7d05873b56d7e97cb","docuMineRunQuestionIndex":9,"docuMineRunDocumentIndex":2,"aiInsightId":"67484bd8c0e2b39344fda64e","aiQuestion":"List the action steps for each agenda point.","aiAnswer":"The action steps include: for the Staff Governance Committee, inclusion of professional regulations in the ToR; for the Strategic Plan, additional comments to be sent to the Organisational Lead for Strategy, Planning and Change; for Risk Management, a letter on funding from the Scottish Government to be shared with the Finance, Audit &amp; Risk Committee and workforce risks to be picked up at the Staff Governance Committee and Partnership Forum.","aiReferenceText":"The Chief Executive agreed to take on board the comments made and share the final version with the Board. Additional comments should be","aiSnipState":0,"aiMode":0,"name":"DS_002_2_sept_draft_minute.pdf_page.3_744340178","id":"fdb50d21-7969-4764-b8a1-c4625fcc3441","documentId":"18fc87e3-4bcd-46bd-aed3-70749108af1d","pageNumber":4,"type":10,"x1":124.0,"x2":500.0,"y1":94.92,"y2":128.92}</t>
  </si>
  <si>
    <t>f2623130-38db-4930-b1bc-230f340c5208</t>
  </si>
  <si>
    <t>{"docuMineRunId":"67484adbd05873b56d7e97a7","docuMineRunQuestionIndex":19,"docuMineRunDocumentIndex":10,"aiInsightId":"67484add73d4c85405ff8c85","aiQuestion":"What internal controls were discussed in the meeting?","aiAnswer":"Internal controls discussed included financial management controls to address the £340m spend above plan and the need for reprioritization within DHSC to cover additional NHS pay award costs.","aiReferenceText":"Financial performance update","aiSnipState":0,"aiMode":0,"name":"DS_Board_Minutes_8_DEMO.pdf_page.6_484018807","id":"f2623130-38db-4930-b1bc-230f340c5208","documentId":"de3cd95e-5515-4c20-931d-d4067777590b","pageNumber":6,"type":10,"x1":62.0,"x2":262.0,"y1":501.0,"y2":515.0}</t>
  </si>
  <si>
    <t>dc094a8a-6bd7-4af2-8e5c-54a1ba922372</t>
  </si>
  <si>
    <t>{"docuMineRunId":"6729f7f6e47d4f385b0168bb","docuMineRunQuestionIndex":8,"docuMineRunDocumentIndex":2,"aiInsightId":"6729f7f759ce2e75f7917c8f","aiQuestion":"What are the payment terms defined in the contract?","aiAnswer":"The payment terms defined in the contract include the following: The Member Company is obligated to pay all Membership Fees owed through the end of the Term, with payments due monthly and in advance as of the first day of each month. Upon signing the Agreement, the Member Company must deliver the Service Retainer, the Set-Up Fee, and any other fees or charges as specified in the Membership Details Form. Any invoices not paid on time will incur a late fee as specified in the Membership Details Form. WeWork accepts payment solely by methods communicated during the membership sign-up process or during the Term, and the Member Company must keep payment information up-to-date to avoid suspension or termination of the Agreement.","aiReferenceText":"a. Payments Due Upon Signing. Upon submitting a signed and completed Agreement, Member Company will be obligated to deliver to WeWork (i) the Service Retainer, (ii) the Set-Up Fee, and (iii) any other fees or charges in the amount(s) set forth on the Membership Details Form or the relevant annexes attached hereto, as applicable. b. Membership Fee; Taxes. Member Company is obligated to pay all Membership Fees owed through the end of the Term (\"Membership Fee Obligations\"). During the Term, the Membership Fee will be due monthly and in advance as of the first (1st) day of each month. c. Annual Fee Increase. Except as otherwise set forth in this Agreement, on each anniversary of the Start Date during the Term, the Membership Fee will be subject to an automatic increase over the then- current undiscounted Membership Fee as shown in the Membership Fee Schedule or Membership Details Form, as applicable. d. Invoices; Billing Contact. WeWork will make available invoices and other billing-related documents, information, and notices to the Primary Member and/or, the Billing Contact (if indicated on the Membership Details Form), including through Member Company's WeWork Member Network account. e. Service Retainer. The Service Retainer will be held as a retainer for performance of all Member Company's obligations under this Agreement, including the Membership Fee Obligations, and is not intended to be a reserve from which fees may be paid. f. Form of Payment. WeWork accepts payment solely by the methods WeWork communicates during the membership sign-up process or from time to time during the Term. g. Late Fees. Any invoices not timely paid in accordance with the terms of this Agreement shall be subject to a late fee equal to the percentage set out on the Membership Details Form applied to the outstanding amounts on the monthly invoice.","aiExplanation":"The answer is based on the information from the context, which details the payment obligations, due dates, late fees, accepted payment methods, and the requirement to keep payment information current.","aiSnipState":0,"aiMode":0,"name":"DS_WeWork_agreement.pdf_page.12_601769299","id":"dc094a8a-6bd7-4af2-8e5c-54a1ba922372","documentId":"e9130030-b573-420a-ba7f-9b8725525d63","pageNumber":13,"type":10,"x1":70.0,"x2":542.0,"y1":224.0,"y2":716.0}</t>
  </si>
  <si>
    <t>70ddb0f3-2507-4d4b-8ee5-43b4b85e57dc</t>
  </si>
  <si>
    <t>{"docuMineRunId":"67484bd7d05873b56d7e97cb","docuMineRunQuestionIndex":9,"docuMineRunDocumentIndex":2,"aiInsightId":"67484bd8c0e2b39344fda64e","aiQuestion":"List the action steps for each agenda point.","aiAnswer":"The action steps include: for the Staff Governance Committee, inclusion of professional regulations in the ToR; for the Strategic Plan, additional comments to be sent to the Organisational Lead for Strategy, Planning and Change; for Risk Management, a letter on funding from the Scottish Government to be shared with the Finance, Audit &amp; Risk Committee and workforce risks to be picked up at the Staff Governance Committee and Partnership Forum.","aiReferenceText":"Actions: . Letter on funding from Scottish Government to be shared with the Finance, Audit &amp; Risk Committee when it becomes available; · Workforce risks be picked up at Staff Governance Committee and Partnership Forum.","aiSnipState":0,"aiMode":0,"name":"DS_002_2_sept_draft_minute.pdf_page.3_744340178","id":"70ddb0f3-2507-4d4b-8ee5-43b4b85e57dc","documentId":"18fc87e3-4bcd-46bd-aed3-70749108af1d","pageNumber":7,"type":10,"x1":124.0,"x2":493.0,"y1":241.92,"y2":339.919983}</t>
  </si>
  <si>
    <t>7e9e9f00-eaba-4924-8a35-c31bda77079e</t>
  </si>
  <si>
    <t>{"docuMineRunId":"67484adbd05873b56d7e97a7","docuMineRunQuestionIndex":20,"docuMineRunDocumentIndex":10,"aiInsightId":"67484add73d4c85405ff8c86","aiQuestion":"Summarise the minutes of the meeting.","aiAnswer":"The minutes of the meeting included discussions on financial performance, particularly the £340m overspend, and the need for productivity and efficiency improvements. There was a focus on capital investment programs, winter planning, healthcare inequalities, and workforce planning. Industrial action impacts were also discussed.","aiReferenceText":"Winter plan (BM/23/24(Pu))","aiSnipState":0,"aiMode":0,"name":"DS_Board_Minutes_8_DEMO.pdf_page.7_724614743","id":"7e9e9f00-eaba-4924-8a35-c31bda77079e","documentId":"de3cd95e-5515-4c20-931d-d4067777590b","pageNumber":7,"type":10,"x1":61.0,"x2":241.0,"y1":648.0,"y2":664.0}</t>
  </si>
  <si>
    <t>38d92fad-4393-4c6c-8133-52cd9ce24179</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</si>
  <si>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(fc489780-5c82-4f19-9276-3b1271bff4bd).","aiReferenceText":"House Rules. Member Company and its Members shall be subject to the WeWork House Rules, available online at https://www.wework.com/legal/Membership House Rules, as well as any additional rules, policies and/or procedures that are specific to any Premises used by Member Company or its Members and may be updated by WeWork from time to time (together, the \"Applicable Rules\").","aiExplanation":"The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agreement.","aiSnipState":0,"aiMode":0,"name":"DS_WeWork_agreement.pdf_page.9_577517662","id":"38d92fad-4393-4c6c-8133-52cd9ce24179","documentId":"e9130030-b573-420a-ba7f-9b8725525d63","pageNumber":11,"type":10,"x1":88.0,"x2":540.0,"y1":577.0,"y2":632.0}</t>
  </si>
  <si>
    <t>c578b62b-426f-41a8-a449-e47574fbfa1b</t>
  </si>
  <si>
    <t>{"docuMineRunId":"67484bd7d05873b56d7e97cb","docuMineRunQuestionIndex":21,"docuMineRunDocumentIndex":2,"aiInsightId":"67484bd8c0e2b39344fda65a","aiQuestion":"List the items discussed in the meeting that were not part of the agenda.","aiAnswer":"Items discussed in the meeting that were not part of the explicit agenda include the future development days' topics, such as mental wellbeing and board-to-board contact with key partners, and the suggestion for a board development session after a future meeting. Additionally, the Multi-Agency Partnership Forum's potential name change to Community Collaboration Forum and Mr. Barron's interest in joining were also discussed.","aiReferenceText":"- Inequalities and covid on Black, Asian Minority Ethnic (BAME) communities (training or development session - perhaps in advance of the next Board meeting) Topics suggested for future development days: - mental wellbeing - board to board contact with key partners (suggested for 2021) It was further suggested that perhaps the Board could look at having a development session for an hour after a future Board meeting. 11. Any Other Business Public Health and Wellbeing Committee The Director of Place and Wellbeing to liaise with chair on the setting up future meetings. Action: . The Director of Place and Wellbeing, supported by the Acting Executive &amp; Governance Lead, to meet with the chair on the setting up of future meetings. Multi-Agency Partnership Forum 9","aiSnipState":0,"aiMode":0,"name":"DS_002_2_sept_draft_minute.pdf_page.10_677974007","id":"c578b62b-426f-41a8-a449-e47574fbfa1b","documentId":"18fc87e3-4bcd-46bd-aed3-70749108af1d","pageNumber":9,"type":10,"x1":89.0,"x2":506.0,"y1":70.92,"y2":567.92}</t>
  </si>
  <si>
    <t>49484173-c483-4931-8724-d5ab5ea6eb89</t>
  </si>
  <si>
    <t>{"docuMineRunId":"67484adbd05873b56d7e97a7","docuMineRunQuestionIndex":21,"docuMineRunDocumentIndex":10,"aiInsightId":"67484add73d4c85405ff8c87","aiQuestion":"List the items discussed in the meeting that were not part of the agenda.","aiAnswer":"No items discussed in the meeting were explicitly noted as not part of the agenda.","aiSnipState":3,"aiMode":0,"name":"DS_Board_Minutes_8_DEMO.pdf_page.1_57047862","id":"49484173-c483-4931-8724-d5ab5ea6eb89","documentId":"de3cd95e-5515-4c20-931d-d4067777590b","pageNumber":1,"type":10,"x1":0.0,"x2":0.0,"y1":792.0,"y2":792.0}</t>
  </si>
  <si>
    <t>10da481c-9ca0-4413-97ec-f76ef9f0f1f2</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</si>
  <si>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(fc489780-5c82-4f19-9276-3b1271bff4bd).","aiReferenceText":"Insurance. At all times during the Term and for any other periods of time Member Company may access the Office Space or the Premises, Member Company is responsible for maintaining, at its own expense, personal property insurance and commercial general liability insurance covering Member Company and its Members for property loss and damage, injury to the Member Parties and prevention of or denial of use of or access to, all or part of the Premises, in form and amount appropriate to its business, unless otherwise expressly stated in this Agreement.","aiExplanation":"The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agreement.","aiSnipState":0,"aiMode":0,"name":"DS_WeWork_agreement.pdf_page.9_577517662","id":"10da481c-9ca0-4413-97ec-f76ef9f0f1f2","documentId":"e9130030-b573-420a-ba7f-9b8725525d63","pageNumber":19,"type":10,"x1":88.0,"x2":541.0,"y1":412.0,"y2":496.0}</t>
  </si>
  <si>
    <t>1103735e-3d02-492b-8bd0-5e7952f1cf97</t>
  </si>
  <si>
    <t>{"docuMineRunId":"67484bd7d05873b56d7e97cb","docuMineRunQuestionIndex":13,"docuMineRunDocumentIndex":2,"aiInsightId":"67484bd8c0e2b39344fda652","aiQuestion":"Summarise the risk management agenda.","aiAnswer":"The risk management agenda included a summary of the Corporate Risk Register and the recommendations from the Finance, Audit and Risk Committee (FARC). It discussed whether there are enough specialist staff, ongoing recruitment processes, and positive discussions with the Scottish Government regarding additional funding. Workforce risks were planned to be addressed at the Staff Governance Committee and the Partnership Forum.","aiReferenceText":"Risk Management (PHS Paper No 10) This report gives the Board a summary position of the Corporate Risk Register (CRR). The Risk Register and Public Health Scotland's (PHS) approach to risk was discussed at the Finance, Audit and Risk Committee (FARC) when the Committee made some recommendations and these have now been incorporated. In discussion the following comments were made - Are there enough specialist staff? The Head of Strategy, Governance and Performance indicated that the recruitment process is ongoing and work is being looked at across the organisation to see what projects can be stopped 6","aiSnipState":0,"aiMode":0,"name":"DS_002_2_sept_draft_minute.pdf_page.7_856788907","id":"1103735e-3d02-492b-8bd0-5e7952f1cf97","documentId":"18fc87e3-4bcd-46bd-aed3-70749108af1d","pageNumber":6,"type":10,"x1":123.0,"x2":505.0,"y1":71.92,"y2":422.919983}</t>
  </si>
  <si>
    <t>9fb4c6a7-5d0d-4bcd-aa88-384b5a470deb</t>
  </si>
  <si>
    <t>{"docuMineRunId":"67484adbd05873b56d7e97a7","docuMineRunQuestionIndex":22,"docuMineRunDocumentIndex":10,"aiInsightId":"67484add73d4c85405ff8c88","aiQuestion":"List down any miscellanous/any other business topics of discussion","aiAnswer":"No miscellaneous or any other business topics of discussion were noted.","aiReferenceText":"Any other business 10.1 There was no other business.","aiSnipState":0,"aiMode":0,"name":"DS_Board_Minutes_8_DEMO.pdf_page.10_649752732","id":"9fb4c6a7-5d0d-4bcd-aa88-384b5a470deb","documentId":"de3cd95e-5515-4c20-931d-d4067777590b","pageNumber":10,"type":10,"x1":61.0,"x2":262.0,"y1":484.0,"y2":529.0}</t>
  </si>
  <si>
    <t>6c989ad2-bc53-497d-875b-3c326bf602cb</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</si>
  <si>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(fc489780-5c82-4f19-9276-3b1271bff4bd).","aiReferenceText":"Termination by Member Company at the end of the Commitment Term or during any Rollover Renewal Term. If Member Company intends to terminate this Agreement effective as of the last day of the Commitment Term or during any Rollover Renewal Term, Member Company is required to serve WeWork advance notice of such termination in accordance with the Notice Period set out in the Membership Details Form (the \"Termination Notice\").","aiExplanation":"The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agreement.","aiSnipState":0,"aiMode":0,"name":"DS_WeWork_agreement.pdf_page.9_577517662","id":"6c989ad2-bc53-497d-875b-3c326bf602cb","documentId":"e9130030-b573-420a-ba7f-9b8725525d63","pageNumber":16,"type":10,"x1":88.0,"x2":541.0,"y1":331.0,"y2":401.0}</t>
  </si>
  <si>
    <t>b930c70d-a34c-415d-9ece-c1f3401d5c76</t>
  </si>
  <si>
    <t>{"docuMineRunId":"67484b57d05873b56d7e97b8","docuMineRunQuestionIndex":19,"docuMineRunDocumentIndex":2,"aiInsightId":"67484b58c0e2b39344fda4c1","aiQuestion":"What internal controls were discussed in the meeting?","aiAnswer":"The internal controls discussed in the meeting included risk management processes. The Corporate Risk Register and the approach to risk were reviewed and recommendations from the Finance, Audit and Risk Committee (FARC) were incorporated. Recruitment processes and workforce planning were also part of the discussion as internal controls to address staff shortages and meet organizational demand.","aiReferenceText":"Risk Management (PHS Paper No 10) This report gives the Board a summary position of the Corporate Risk Register (CRR). The Risk Register and Public Health Scotland's (PHS) approach to risk was discussed at the Finance, Audit and Risk Committee (FARC) when the Committee made some recommendations and these have now been incorporated. In discussion the following comments were made - Are there enough specialist staff? The Head of Strategy, Governance and Performance indicated that the recruitment process is ongoing and work is being looked at across the organisation to see what projects can be stopped","aiSnipState":0,"aiMode":0,"name":"DS_002_2_sept_draft_minute.pdf_page.7_755216360","id":"b930c70d-a34c-415d-9ece-c1f3401d5c76","documentId":"18fc87e3-4bcd-46bd-aed3-70749108af1d","pageNumber":6,"type":10,"x1":123.0,"x2":504.0,"y1":97.92,"y2":422.919983}</t>
  </si>
  <si>
    <t>8d63b86d-7a53-469e-b4a2-97c4514f1d27</t>
  </si>
  <si>
    <t>{"docuMineRunId":"67484adbd05873b56d7e97a7","docuMineRunQuestionIndex":23,"docuMineRunDocumentIndex":10,"aiInsightId":"67484add73d4c85405ff8c89","aiQuestion":"List down items related to profit or revenue","aiAnswer":"We could not find any relevant information in the provided context","aiSnipState":3,"aiMode":0,"name":"DS_Board_Minutes_8_DEMO.pdf_page.1_170743967","id":"8d63b86d-7a53-469e-b4a2-97c4514f1d27","documentId":"de3cd95e-5515-4c20-931d-d4067777590b","pageNumber":1,"type":10,"x1":0.0,"x2":0.0,"y1":792.0,"y2":792.0}</t>
  </si>
  <si>
    <t>7996a510-8a09-455c-965a-bd972e21eb32</t>
  </si>
  <si>
    <t>{"docuMineRunId":"6729f7f6e47d4f385b0168bb","docuMineRunQuestionIndex":10,"docuMineRunDocumentIndex":2,"aiInsightId":"6729f7f759ce2e75f7917c91","aiQuestion":"What are the duties/roles and obligations of each party?","aiAnswer":"The duties, roles, and obligations of each party under the WeWork agreement are as follows:\n\n1. **WeWork's Duties and Obligations:**\n   - Provide services including access to the Main Premises and Office Space, maintenance, furnishings, electricity, HVAC during business hours, acceptance of mail and packages, access to shared internet and office equipment, use of conference rooms, common areas, and participation in member benefits (15af8354-a9d7-4745-ba59-555dce5207f7).\n   - Maintain personal property insurance and commercial general liability insurance covering WeWork for property loss and damage, injury to WeWork employees, and prevention of or denial of use of or access to the premises (6ced3669-ceb5-47a2-896e-f9e7ba604f00).\n   - Comply with all applicable local laws, including anti-bribery and corruption laws (6ced3669-ceb5-47a2-896e-f9e7ba604f00).\n   - Provide notice of changes to services, fees, or other updates via email (fc489780-5c82-4f19-9276-3b1271bff4bd).\n\n2. **Member Company's Duties and Obligations:**\n   - Maintain personal property insurance and commercial general liability insurance, name WeWork and the landlord as additional insureds, and provide proof of insurance upon request (6ced3669-ceb5-47a2-896e-f9e7ba604f00).\n   - Ensure compliance with applicable laws and regulations relating to worker protection and workplace regulations (6ced3669-ceb5-47a2-896e-f9e7ba604f00).\n   - Responsible for the actions and damages caused by all Member Parties, ensuring not to exceed capacity in the Office Space and maintaining an accurate Member List (15af8354-a9d7-4745-ba59-555dce5207f7).\n   - Prohibited from using premises for certain activities like retail or residential use, and from making alterations without WeWork's approval (1ceeaeeb-f1be-4ff8-9153-8de229c8a93c).\n   - Responsible for ensuring members comply with WeWork's House Rules (1ceeaeeb-f1be-4ff8-9153-8de229c8a93c).\n   - Serve notice for termination of the agreement as per the Notice Period in the Membership Details Form (7950f102-11b3-4982-9173-fff5623440a6).\n\n3. **Both Parties' Obligations:**\n   - Ensure that operations are conducted in accordance with applicable laws, including anti-money laundering and anti-corruption laws (6ced3669-ceb5-47a2-896e-f9e7ba604f00).\n   - Consult independent legal counsel and advisors before entering the agreement, understanding rights and obligations, and be legally bound by the agreement (fc489780-5c82-4f19-9276-3b1271bff4bd).\n   - Acknowledge the nature of the agreement as a commercial contract and not a lease or tenancy (fc489780-5c82-4f19-9276-3b1271bff4bd).","aiReferenceText":"Nature of the Agreement; Relationship of the Parties. 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Agreement.","aiExplanation":"The duties and obligations were extracted from various sections of the WeWork agreement that describe the responsibilities of both WeWork and the Member Company. These include provisions related to services, insurance, compliance with laws, and general terms of the agreement.","aiSnipState":0,"aiMode":0,"name":"DS_WeWork_agreement.pdf_page.9_577517662","id":"7996a510-8a09-455c-965a-bd972e21eb32","documentId":"e9130030-b573-420a-ba7f-9b8725525d63","pageNumber":20,"type":10,"x1":89.0,"x2":541.0,"y1":124.0,"y2":204.0}</t>
  </si>
  <si>
    <t>afb626e7-8fc5-45b5-ac02-74ee5ecdfe17</t>
  </si>
  <si>
    <t>{"docuMineRunId":"67484b57d05873b56d7e97b8","docuMineRunQuestionIndex":12,"docuMineRunDocumentIndex":2,"aiInsightId":"67484b58c0e2b39344fda4ba","aiQuestion":"What controls were discussed in the meeting?","aiAnswer":"The controls discussed in the meeting included risk management. The Board discussed the Corporate Risk Register (CRR) and the approach to risk management by Public Health Scotland (PHS), which was reviewed by the Finance, Audit and Risk Committee (FARC) and incorporated their recommendations. Additionally, workforce planning and the recruitment process were discussed to address specialist staff shortages and how to utilize existing PHS staff to meet demand. Funding discussions with the Scottish Government were also ongoing.","aiReferenceText":"Risk Management (PHS Paper No 10) This report gives the Board a summary position of the Corporate Risk Register (CRR). The Risk Register and Public Health Scotland's (PHS) approach to risk was discussed at the Finance, Audit and Risk Committee (FARC) when the Committee made some recommendations and these have now been incorporated. In discussion the following comments were made - Are there enough specialist staff? The Head of Strategy, Governance and Performance indicated that the recruitment process is ongoing and work is being looked at across the organisation to see what projects can be stopped","aiSnipState":0,"aiMode":0,"name":"DS_002_2_sept_draft_minute.pdf_page.7_297493198","id":"afb626e7-8fc5-45b5-ac02-74ee5ecdfe17","documentId":"18fc87e3-4bcd-46bd-aed3-70749108af1d","pageNumber":6,"type":10,"x1":123.0,"x2":504.0,"y1":97.92,"y2":422.919983}</t>
  </si>
  <si>
    <t>8f1c7686-441f-45e7-8561-78190d3a789d</t>
  </si>
  <si>
    <t>{"docuMineRunId":"67484adbd05873b56d7e97a7","docuMineRunQuestionIndex":24,"docuMineRunDocumentIndex":10,"aiInsightId":"67484add73d4c85405ff8c8a","aiQuestion":"Summarise topics related to subsidiary/related party","aiAnswer":"We could not find any relevant information in the provided context","aiSnipState":3,"aiMode":0,"name":"DS_Board_Minutes_8_DEMO.pdf_page.1_379779052","id":"8f1c7686-441f-45e7-8561-78190d3a789d","documentId":"de3cd95e-5515-4c20-931d-d4067777590b","pageNumber":1,"type":10,"x1":0.0,"x2":0.0,"y1":792.0,"y2":792.0}</t>
  </si>
  <si>
    <t>80d87edf-4e93-4879-a11c-2e87cfd95366</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</si>
  <si>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timely.","aiReferenceText":"c. No Termination by Member Company during the Commitment Term...termination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(iii) any reimbursement of fees paid by WeWork to a broker in accordance with the terms of this Agreement (collectively, the 'Termination Fee').","aiExplanation":"The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Company.","aiSnipState":0,"aiMode":0,"name":"DS_WeWork_agreement.pdf_page.15_259261866","id":"80d87edf-4e93-4879-a11c-2e87cfd95366","documentId":"e9130030-b573-420a-ba7f-9b8725525d63","pageNumber":16,"type":10,"x1":88.0,"x2":541.0,"y1":547.0,"y2":673.0}</t>
  </si>
  <si>
    <t>8154c565-da89-4961-b004-b3669b253c1d</t>
  </si>
  <si>
    <t>{"docuMineRunId":"67484b57d05873b56d7e97b8","docuMineRunQuestionIndex":8,"docuMineRunDocumentIndex":2,"aiInsightId":"67484b58c0e2b39344fda4b6","aiQuestion":"What other business was discussed in the meeting?","aiAnswer":"The other business discussed in the meeting includes the Public Health and Wellbeing Committee and the Multi-Agency Partnership Forum, with actions to set up future meetings and a proposed name change to Community Collaboration Forum.","aiReferenceText":"Public Health and Wellbeing Committee","aiSnipState":0,"aiMode":0,"name":"DS_002_2_sept_draft_minute.pdf_page.10_228756970","id":"8154c565-da89-4961-b004-b3669b253c1d","documentId":"18fc87e3-4bcd-46bd-aed3-70749108af1d","pageNumber":9,"type":10,"x1":124.0,"x2":338.0,"y1":305.92,"y2":318.92}</t>
  </si>
  <si>
    <t>5c1fa5ac-5885-4f7e-8400-101b92adaeda</t>
  </si>
  <si>
    <t>{"docuMineRunId":"67484adbd05873b56d7e97a7","docuMineRunQuestionIndex":25,"docuMineRunDocumentIndex":10,"aiInsightId":"67484add73d4c85405ff8c8b","aiQuestion":"When was the last meeting held?","aiAnswer":"The last meeting was held on 18 May 2023.","aiReferenceText":"Minutes from the Board meeting held on 18 May 2023 (BM/23/22(Pu)) 1.3 The minutes from the Board meeting held on 18 May 2023 were approved.","aiSnipState":0,"aiMode":0,"name":"DS_Board_Minutes_8_DEMO.pdf_page.3_382791151","id":"5c1fa5ac-5885-4f7e-8400-101b92adaeda","documentId":"de3cd95e-5515-4c20-931d-d4067777590b","pageNumber":3,"type":10,"x1":62.0,"x2":518.0,"y1":587.0,"y2":633.0}</t>
  </si>
  <si>
    <t>ce3945f5-39ba-4461-9ef0-8ae5afc64f17</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</si>
  <si>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timely.","aiReferenceText":"e. Termination or Suspension by WeWork. WeWork may withhold Services or immediately terminate this Agreement: (i) upon breach of this Agreement by Member Company or any Member which has not been remedied within ten (10) days of receipt of a notice from WeWork of such breach; (ii) if any outstanding fees are still due after WeWork provides notice to Member Company which have not been paid within ten (10) days of receipt of a notice from WeWork...","aiExplanation":"The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Company.","aiSnipState":0,"aiMode":0,"name":"DS_WeWork_agreement.pdf_page.15_259261866","id":"ce3945f5-39ba-4461-9ef0-8ae5afc64f17","documentId":"e9130030-b573-420a-ba7f-9b8725525d63","pageNumber":16,"type":10,"x1":72.0,"x2":541.0,"y1":173.0,"y2":243.0}</t>
  </si>
  <si>
    <t>fb0052b7-a7fc-49ba-9e73-3fdbb562128b</t>
  </si>
  <si>
    <t>{"docuMineRunId":"67484b57d05873b56d7e97b8","docuMineRunQuestionIndex":8,"docuMineRunDocumentIndex":2,"aiInsightId":"67484b58c0e2b39344fda4b6","aiQuestion":"What other business was discussed in the meeting?","aiAnswer":"The other business discussed in the meeting includes the Public Health and Wellbeing Committee and the Multi-Agency Partnership Forum, with actions to set up future meetings and a proposed name change to Community Collaboration Forum.","aiReferenceText":"Multi-Agency Partnership Forum","aiSnipState":0,"aiMode":0,"name":"DS_002_2_sept_draft_minute.pdf_page.10_228756970","id":"fb0052b7-a7fc-49ba-9e73-3fdbb562128b","documentId":"18fc87e3-4bcd-46bd-aed3-70749108af1d","pageNumber":9,"type":10,"x1":124.0,"x2":298.0,"y1":97.92,"y2":111.92}</t>
  </si>
  <si>
    <t>2da99041-6311-4944-ab50-f06f9a6fc8f8</t>
  </si>
  <si>
    <t>{"docuMineRunId":"67484adbd05873b56d7e97a7","docuMineRunQuestionIndex":26,"docuMineRunDocumentIndex":10,"aiInsightId":"67484add73d4c85405ff8c8c","aiQuestion":"Who were the new appointments declared in the meeting?","aiAnswer":"Dr Vinod Diwakar and Sir James Mackey were declared as interim appointments for the roles of NDT and COO respectively.","aiReferenceText":"for their hard work and leadership the NHS. It was noted that Dr Vinod Diwakar and Sir James Mackey will take on the NDT and COO roles respectively on an interim basis.","aiSnipState":0,"aiMode":0,"name":"DS_Board_Minutes_8_DEMO.pdf_page.5_851859148","id":"2da99041-6311-4944-ab50-f06f9a6fc8f8","documentId":"de3cd95e-5515-4c20-931d-d4067777590b","pageNumber":5,"type":10,"x1":61.0,"x2":544.0,"y1":668.0,"y2":716.0}</t>
  </si>
  <si>
    <t>8ba15ec4-812c-4cf7-a8da-b1d6841b13ee</t>
  </si>
  <si>
    <t>{"docuMineRunId":"6729f7f6e47d4f385b0168bb","docuMineRunQuestionIndex":11,"docuMineRunDocumentIndex":2,"aiInsightId":"6729f7f759ce2e75f7917c92","aiQuestion":"What are the penalties for non-performance?","aiAnswer":"The penalties for non-performance include the requirement for the Member Company to pay a Termination Fee if WeWork terminates the agreement due to a breach by the Member Company. This fee includes (i) Membership Fee Obligations, (ii) any amounts expended by WeWork at the Member Company's request, and (iii) reimbursement of fees paid by WeWork to a broker. Additionally, WeWork may withhold services or terminate the agreement if there are outstanding fees not paid within ten days of notice, or if the Member Company or its Members fail to comply with various terms, conditions, and policies. Late fees are also applicable for invoices not paid timely.","aiReferenceText":"g. Late Fees. Any invoices not timely paid in accordance with the terms of this Agreement shall be subject to a late fee equal to the percentage set out on the Membership Details Form applied to the outstanding amounts on the monthly invoice.","aiExplanation":"The answer was derived from the sections detailing the penalties for breach of the agreement, including the Termination Fee and other financial obligations that arise from non-performance or breach by the Member Company.","aiSnipState":0,"aiMode":0,"name":"DS_WeWork_agreement.pdf_page.15_259261866","id":"8ba15ec4-812c-4cf7-a8da-b1d6841b13ee","documentId":"e9130030-b573-420a-ba7f-9b8725525d63","pageNumber":13,"type":10,"x1":70.0,"x2":541.0,"y1":224.0,"y2":264.0}</t>
  </si>
  <si>
    <t>98d54dd9-59ec-4783-ab41-caa30e121e63</t>
  </si>
  <si>
    <t>{"docuMineRunId":"67484bd7d05873b56d7e97cb","docuMineRunQuestionIndex":26,"docuMineRunDocumentIndex":2,"aiInsightId":"67484bd8c0e2b39344fda65f","aiQuestion":"Who were the new appointments declared in the meeting?","aiAnswer":"The new appointments declared in the meeting were Mr. Colin McLean as Chair of the Remuneration Committee and Ms. Ann McKechin as Public Health Scotland's Counter Fraud Champion.","aiReferenceText":"The Board approved the appointment of Mr Colin McLean as Chair of the Remuneration Committee. · Counter Fraud Champion","aiSnipState":0,"aiMode":0,"name":"DS_002_2_sept_draft_minute.pdf_page.3_167499772","id":"98d54dd9-59ec-4783-ab41-caa30e121e63","documentId":"18fc87e3-4bcd-46bd-aed3-70749108af1d","pageNumber":3,"type":10,"x1":125.0,"x2":498.0,"y1":531.92,"y2":607.92}</t>
  </si>
  <si>
    <t>e5ef4040-a53e-44bb-83b0-c9dfc585953d</t>
  </si>
  <si>
    <t>{"docuMineRunId":"67484adbd05873b56d7e97a7","docuMineRunQuestionIndex":27,"docuMineRunDocumentIndex":10,"aiInsightId":"67484add73d4c85405ff8c8d","aiQuestion":"List down all topics discussed in the meeting","aiAnswer":"Topics discussed in the meeting included: performance update, winter plan, healthcare inequalities, internal freedom to speak up update, long term workforce plan, directions and mandatory requests, and there was no other business.","aiReferenceText":"Content o Members o Attendees o Welcome o Declarations of interest o Minutes from the Board meeting held on 18 May 2023 (BM/23/22(Pu)). o Chair update o Chief executive update o Performance update (BM/23/23(Pu)). Winter plan (BM/23/24(Pu)) O · Annual report on NHS England's work on healthcare inequalities and the NHS Race and Health Observatory (BM/23/25(Pu)) · Internal Freedom to Speak Up update (BM/23/26(Pu)). · Long Term Workforce Plan (BM/23/27(Pu)) o Directions and mandatory requests o Any other business Close","aiSnipState":0,"aiMode":0,"name":"DS_Board_Minutes_8_DEMO.pdf_page.1_188711885","id":"e5ef4040-a53e-44bb-83b0-c9dfc585953d","documentId":"de3cd95e-5515-4c20-931d-d4067777590b","pageNumber":1,"type":10,"x1":63.0,"x2":541.0,"y1":98.0,"y2":395.0}</t>
  </si>
  <si>
    <t>7cbccd0c-5efe-414c-bd44-708a416bcae5</t>
  </si>
  <si>
    <t>{"docuMineRunId":"6729f7f6e47d4f385b0168bb","docuMineRunQuestionIndex":12,"docuMineRunDocumentIndex":2,"aiInsightId":"6729f7f759ce2e75f7917c93","aiQuestion":"What are the terms of cancellation of the contract?","aiAnswer":"The terms of cancellation of the contract are as follows: The Member Company cannot terminate the contract during the Commitment Term, and any attempt to do so will be considered a breach. If WeWork terminates the agreement based on this breach, the Member Company must pay a Termination Fee. This fee includes the Membership Fee Obligations for the remainder of the Term, any costs incurred by WeWork for office space modifications, and any broker fees paid by WeWork. The Termination Fee is due within 30 days of receiving notice. After the Commitment Term, the contract automatically extends for successive one-month terms unless terminated by the Member Company with advance notice as per the Notice Period in the Membership Details Form.","aiReferenceText":"c.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d. Termination by Member Company at the end of the Commitment Term or during any Rollover Renewal Term. If Member Company intends to terminate this Agreement effective as of the last day of the Commitment Term or during any Rollover Renewal Term, Member Company is required to serve WeWork advance notice of such termination in accordance with the Notice Period set out in the Membership Details Form (the \"Termination Notice\").","aiExplanation":"The explanation is based on the context that outlines the inability to terminate during the Commitment Term, the consequences of breach, the conditions for automatic renewal, and the requirements for termination notice.","aiSnipState":0,"aiMode":0,"name":"DS_WeWork_agreement.pdf_page.15_533557639","id":"7cbccd0c-5efe-414c-bd44-708a416bcae5","documentId":"e9130030-b573-420a-ba7f-9b8725525d63","pageNumber":16,"type":10,"x1":71.0,"x2":541.0,"y1":331.0,"y2":716.0}</t>
  </si>
  <si>
    <t>41da07b9-02e6-40b0-a844-8c1d2b99dcb2</t>
  </si>
  <si>
    <t>{"docuMineRunId":"67484bd7d05873b56d7e97cb","docuMineRunQuestionIndex":26,"docuMineRunDocumentIndex":2,"aiInsightId":"67484bd8c0e2b39344fda65f","aiQuestion":"Who were the new appointments declared in the meeting?","aiAnswer":"The new appointments declared in the meeting were Mr. Colin McLean as Chair of the Remuneration Committee and Ms. Ann McKechin as Public Health Scotland's Counter Fraud Champion.","aiReferenceText":"The Board approved the appointment of Ms Ann McKechin as Public Health Scotland's (PHS) Counter Fraud Champion.","aiSnipState":0,"aiMode":0,"name":"DS_002_2_sept_draft_minute.pdf_page.3_167499772","id":"41da07b9-02e6-40b0-a844-8c1d2b99dcb2","documentId":"18fc87e3-4bcd-46bd-aed3-70749108af1d","pageNumber":3,"type":10,"x1":142.0,"x2":473.0,"y1":468.92,"y2":503.92}</t>
  </si>
  <si>
    <t>cff499fe-994f-4f6c-9aa0-52bdcf2b34f3</t>
  </si>
  <si>
    <t>{"docuMineRunId":"67484adbd05873b56d7e97a7","docuMineRunQuestionIndex":28,"docuMineRunDocumentIndex":10,"aiInsightId":"67484add73d4c85405ff8c8e","aiQuestion":"What subsequent events were discussed in the meeting?","aiAnswer":"Subsequent events discussed included the publication of the LTWP and its review every two years, and the decision to accept the Sponsor-Delivery model for the New Hospitals Programme.","aiReferenceText":"8.1 The CWTEO thanked all stakeholders within NHS England and across the service for their support and contributions to the now-published LTWP and highlighted the continued support needed from these individuals and organisations to drive delivery. It was noted that the plan would be reviewed and moderated with government every two years to ensure its continued relevance and deliverability for the NHS. 8.2. The Plan builds on a number of previous pieces of work, including Facing the","aiSnipState":0,"aiMode":0,"name":"DS_Board_Minutes_8_DEMO.pdf_page.9_803876516","id":"cff499fe-994f-4f6c-9aa0-52bdcf2b34f3","documentId":"de3cd95e-5515-4c20-931d-d4067777590b","pageNumber":9,"type":10,"x1":61.0,"x2":542.0,"y1":376.0,"y2":504.0}</t>
  </si>
  <si>
    <t>4dbe97ed-f546-474a-be64-c3b0e919c297</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</si>
  <si>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contract.","aiReferenceText":"c. Data Privacy. WeWork collects, processes, transfers and secures personal data about Member Company and its Members pursuant to the terms of WeWork's Privacy Policy, which can be found on the WeWork website (wework.com/legal/privacy), and in accordance with all applicable data protection laws. Member Company hereby confirms that (i) Member Company has and relies upon an adequate legal basis, including without limitation consent where required, to collect, process, and transfer a Member's personal data to WeWork, and (ii) Member Company collects and processes such Member's personal data in accordance with applicable law.","aiExplanation":"The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loans.","aiSnipState":0,"aiMode":0,"name":"DS_WeWork_agreement.pdf_page.10_433960220","id":"4dbe97ed-f546-474a-be64-c3b0e919c297","documentId":"e9130030-b573-420a-ba7f-9b8725525d63","pageNumber":15,"type":10,"x1":71.0,"x2":541.0,"y1":419.0,"y2":516.0}</t>
  </si>
  <si>
    <t>ced0bf0d-ca09-4582-a5b1-371d3edad692</t>
  </si>
  <si>
    <t>{"docuMineRunId":"67484bd7d05873b56d7e97cb","docuMineRunQuestionIndex":6,"docuMineRunDocumentIndex":2,"aiInsightId":"67484bd8c0e2b39344fda64b","aiQuestion":"What is the agenda of the meeting?","aiAnswer":"The agenda of the meeting included welcoming observers, declarations of board member interests, approval of the previous meeting's minutes, matters arising and actions, appointments, discussion on the strategic plan, quarter 1 report, risk management, chair's report, chief executive's report, and planning for the next board development day.","aiReferenceText":"8. Chair's Report","aiSnipState":0,"aiMode":0,"name":"DS_002_2_sept_draft_minute.pdf_page.2_381027882","id":"ced0bf0d-ca09-4582-a5b1-371d3edad692","documentId":"18fc87e3-4bcd-46bd-aed3-70749108af1d","pageNumber":7,"type":10,"x1":89.0,"x2":209.0,"y1":96.92,"y2":110.92}</t>
  </si>
  <si>
    <t>0a8b63de-4ade-4c70-b19a-5e175ee9b6a6</t>
  </si>
  <si>
    <t>{"docuMineRunId":"67484adbd05873b56d7e97a7","docuMineRunQuestionIndex":29,"docuMineRunDocumentIndex":10,"aiInsightId":"67484add73d4c85405ff8c8f","aiQuestion":"List down items related to losses or financial challenges","aiAnswer":"Items related to financial challenges include the NHS's £340m spend above plan and the additional financial pressures due to higher inflation levels.","aiReferenceText":"4.6. The Chief Financial Officer (CFO) provided an overview of the month 2 2023/24 financial position, which reflected an aggregate system position of £340m spend above plan. Discussions are ongoing with DHSC and systems on the actions required to manage this while maintaining activity levels and managing increasing demand and pressures in winter. The support being provided and proposed for the","aiSnipState":0,"aiMode":0,"name":"DS_Board_Minutes_8_DEMO.pdf_page.6_378337993","id":"0a8b63de-4ade-4c70-b19a-5e175ee9b6a6","documentId":"de3cd95e-5515-4c20-931d-d4067777590b","pageNumber":6,"type":10,"x1":61.0,"x2":546.0,"y1":402.0,"y2":484.0}</t>
  </si>
  <si>
    <t>9462883f-8196-4c56-b556-811b1a51bd72</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</si>
  <si>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contract.","aiReferenceText":"11. INSURANCE a. Insurance. At all times during the Term and for any other periods of time Member Company may access the Office Space or the Premises, Member Company is responsible for maintaining, at its own expense, personal property insurance and commercial general liability insurance covering Member Company and its Members for property loss and damage, injury to the Member Parties and prevention of or denial of use of or access to, all or part of the Premises, in form and amount appropriate to its business, unless otherwise expressly stated in this Agreement. In addition, Member Company is responsible for maintaining, at its own expense and at all times during the Term, workers' compensation insurance providing statutory benefits in accordance with the law and employer's liability in an amount appropriate to its business.","aiExplanation":"The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loans.","aiSnipState":0,"aiMode":0,"name":"DS_WeWork_agreement.pdf_page.10_433960220","id":"9462883f-8196-4c56-b556-811b1a51bd72","documentId":"e9130030-b573-420a-ba7f-9b8725525d63","pageNumber":19,"type":10,"x1":70.0,"x2":541.0,"y1":369.0,"y2":523.0}</t>
  </si>
  <si>
    <t>eab4144a-1c66-42c0-92f8-8887762e0c1a</t>
  </si>
  <si>
    <t>{"docuMineRunId":"67484b57d05873b56d7e97b8","docuMineRunQuestionIndex":9,"docuMineRunDocumentIndex":2,"aiInsightId":"67484b58c0e2b39344fda4b7","aiQuestion":"List the action steps for each agenda point.","aiAnswer":"1. Matters Arising: Inclusion of Professional Regulation in the Staff Governance Committee ToR to go to the next Staff Governance Committee.\n2. Risk Management: Letter on funding from the Scottish Government to be shared with the Finance, Audit &amp; Risk Committee when it becomes available; Workforce risks be picked up at Staff Governance Committee and Partnership Forum.\n3. Any Other Business: The Director of Place and Wellbeing, supported by the Acting Executive &amp; Governance Lead, to meet with the chair on the setting up of future meetings; Meeting to be arranged between the Chair of the Community Collaboration Forum, the Chief Executive and Chair of the Board to discuss the work of the Committee.","aiReferenceText":"Actions: . Letter on funding from Scottish Government to be shared with the Finance, Audit &amp; Risk Committee when it becomes available; · Workforce risks be picked up at Staff Governance Committee and Partnership Forum.","aiSnipState":0,"aiMode":0,"name":"DS_002_2_sept_draft_minute.pdf_page.3_163463901","id":"eab4144a-1c66-42c0-92f8-8887762e0c1a","documentId":"18fc87e3-4bcd-46bd-aed3-70749108af1d","pageNumber":7,"type":10,"x1":124.0,"x2":493.0,"y1":241.92,"y2":339.919983}</t>
  </si>
  <si>
    <t>fdca5aa7-5162-42bd-aabb-0c03b5c44af5</t>
  </si>
  <si>
    <t>{"docuMineRunId":"67484adbd05873b56d7e97a7","docuMineRunQuestionIndex":30,"docuMineRunDocumentIndex":10,"aiInsightId":"67484add73d4c85405ff8c90","aiQuestion":"Summarise topics related to group company/parent company","aiAnswer":"We could not find any relevant information in the provided context","aiSnipState":3,"aiMode":0,"name":"DS_Board_Minutes_8_DEMO.pdf_page.1_19658473","id":"fdca5aa7-5162-42bd-aabb-0c03b5c44af5","documentId":"de3cd95e-5515-4c20-931d-d4067777590b","pageNumber":1,"type":10,"x1":0.0,"x2":0.0,"y1":792.0,"y2":792.0}</t>
  </si>
  <si>
    <t>8207a1a1-6ea3-472b-8d76-be873dc4ac6e</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</si>
  <si>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contract.","aiReferenceText":"i. Brokers. Member Company hereby represents and warrants that, except for the broker expressly listed in the Membership Details Form, Member Company has not used a broker or realtor in connection with this Agreement. WeWork will compensate a Member Company broker for an executed membership agreement with a member company, subject to our WeWork Broker Partnership Program term of service (available at https://s3.amazonaws.com/wework-referral-web/en-US/ broker-terms.pdf). If Member Company seeks to terminate this Agreement other than as expressly permitted pursuant to this Agreement or ceases to pay its monthly Membership Fee (each, an \"Early Exit\"), within fifteen (15) days of doing so, Member Company shall reimburse WeWork for any fees corresponding to the period following such Early Exit previously paid by WeWork to a broker or realtor in connection with this Agreement.","aiExplanation":"The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loans.","aiSnipState":0,"aiMode":0,"name":"DS_WeWork_agreement.pdf_page.10_433960220","id":"8207a1a1-6ea3-472b-8d76-be873dc4ac6e","documentId":"e9130030-b573-420a-ba7f-9b8725525d63","pageNumber":12,"type":10,"x1":71.0,"x2":542.0,"y1":491.0,"y2":632.0}</t>
  </si>
  <si>
    <t>6e06bb75-b59b-4459-b61b-4453197ad855</t>
  </si>
  <si>
    <t>{"docuMineRunId":"67484b57d05873b56d7e97b8","docuMineRunQuestionIndex":9,"docuMineRunDocumentIndex":2,"aiInsightId":"67484b58c0e2b39344fda4b7","aiQuestion":"List the action steps for each agenda point.","aiAnswer":"1. Matters Arising: Inclusion of Professional Regulation in the Staff Governance Committee ToR to go to the next Staff Governance Committee.\n2. Risk Management: Letter on funding from the Scottish Government to be shared with the Finance, Audit &amp; Risk Committee when it becomes available; Workforce risks be picked up at Staff Governance Committee and Partnership Forum.\n3. Any Other Business: The Director of Place and Wellbeing, supported by the Acting Executive &amp; Governance Lead, to meet with the chair on the setting up of future meetings; Meeting to be arranged between the Chair of the Community Collaboration Forum, the Chief Executive and Chair of the Board to discuss the work of the Committee.","aiReferenceText":"· A meeting to be arranged between the Chair of the Community Collaboration Forum, the Chief Executive and Chair of the Board to discuss on the work of the Committee.","aiSnipState":0,"aiMode":0,"name":"DS_002_2_sept_draft_minute.pdf_page.3_163463901","id":"6e06bb75-b59b-4459-b61b-4453197ad855","documentId":"18fc87e3-4bcd-46bd-aed3-70749108af1d","pageNumber":10,"type":10,"x1":143.0,"x2":505.0,"y1":490.92,"y2":545.920044}</t>
  </si>
  <si>
    <t>b50bfbdc-f9e4-46cc-b4d2-709f7c5247e5</t>
  </si>
  <si>
    <t>{"docuMineRunId":"67484adbd05873b56d7e97a7","docuMineRunQuestionIndex":31,"docuMineRunDocumentIndex":10,"aiInsightId":"67484add73d4c85405ff8c91","aiQuestion":"Was a change in the board/senior management/leadership discussed?","aiAnswer":"Yes. Changes in the board/senior management/leadership were discussed, including the interim appointments of Dr Vinod Diwakar and Sir James Mackey for the roles of NDT and COO respectively.","aiReferenceText":"for their hard work and leadership the NHS. It was noted that Dr Vinod Diwakar and Sir James Mackey will take on the NDT and COO roles respectively on an interim basis.","aiSnipState":0,"aiMode":0,"name":"DS_Board_Minutes_8_DEMO.pdf_page.5_537652760","id":"b50bfbdc-f9e4-46cc-b4d2-709f7c5247e5","documentId":"de3cd95e-5515-4c20-931d-d4067777590b","pageNumber":5,"type":10,"x1":61.0,"x2":544.0,"y1":668.0,"y2":716.0}</t>
  </si>
  <si>
    <t>b8c0d32e-b310-4af1-9bda-d1a1f0bd6df4</t>
  </si>
  <si>
    <t>{"docuMineRunId":"6729f7f6e47d4f385b0168bb","docuMineRunQuestionIndex":15,"docuMineRunDocumentIndex":2,"aiInsightId":"6729f7f759ce2e75f7917c96","aiQuestion":"Are there any guarantees or loans stated in the contract?","aiAnswer":"No, the provided context does not mention any guarantees or loans stated in the contract.","aiReferenceText":"13. GENERAL a. Nature of the Agreement; Relationship of the Parties. This Agreement is a commercial contract for the provision of services. As such, the parties agree that WeWork reserves certain rights beyond those already afforded to WeWork herein, including: (i) rights typically afforded to a party providing services under such contracts; (ii) the right to alter or relocate the Office Space or otherwise modify or reduce the Services; and (iii) any other rights necessary for WeWork to perform its obligations under the Agreement. The whole of the Premises and Office Space remains WeWork's property or property of the landlord, and in WeWork's possession and control.","aiExplanation":"The context provided from the WeWork agreement does not include any information regarding guarantees or loans. The sections available discuss topics such as data privacy, insurance, compliance with laws, and the nature of the agreement, among others, but none of these mention guarantees or loans.","aiSnipState":0,"aiMode":0,"name":"DS_WeWork_agreement.pdf_page.10_433960220","id":"b8c0d32e-b310-4af1-9bda-d1a1f0bd6df4","documentId":"e9130030-b573-420a-ba7f-9b8725525d63","pageNumber":20,"type":10,"x1":70.0,"x2":542.0,"y1":110.0,"y2":231.0}</t>
  </si>
  <si>
    <t>75d87c02-3dc2-4ce5-aca4-5c11a81fc445</t>
  </si>
  <si>
    <t>{"docuMineRunId":"67484b57d05873b56d7e97b8","docuMineRunQuestionIndex":9,"docuMineRunDocumentIndex":2,"aiInsightId":"67484b58c0e2b39344fda4b7","aiQuestion":"List the action steps for each agenda point.","aiAnswer":"1. Matters Arising: Inclusion of Professional Regulation in the Staff Governance Committee ToR to go to the next Staff Governance Committee.\n2. Risk Management: Letter on funding from the Scottish Government to be shared with the Finance, Audit &amp; Risk Committee when it becomes available; Workforce risks be picked up at Staff Governance Committee and Partnership Forum.\n3. Any Other Business: The Director of Place and Wellbeing, supported by the Acting Executive &amp; Governance Lead, to meet with the chair on the setting up of future meetings; Meeting to be arranged between the Chair of the Community Collaboration Forum, the Chief Executive and Chair of the Board to discuss the work of the Committee.","aiReferenceText":"Action: . The Director of Place and Wellbeing, supported by the Acting Executive &amp; Governance Lead, to meet with the chair on the setting up of future meetings.","aiSnipState":0,"aiMode":0,"name":"DS_002_2_sept_draft_minute.pdf_page.3_163463901","id":"75d87c02-3dc2-4ce5-aca4-5c11a81fc445","documentId":"18fc87e3-4bcd-46bd-aed3-70749108af1d","pageNumber":9,"type":10,"x1":123.0,"x2":487.0,"y1":159.92,"y2":236.92}</t>
  </si>
  <si>
    <t>ce2710f9-00a3-4a6e-b8fa-5c95a6d03d1e</t>
  </si>
  <si>
    <t>{"docuMineRunId":"67484adbd05873b56d7e97a7","docuMineRunQuestionIndex":20,"docuMineRunDocumentIndex":2,"aiInsightId":"67484add73d4c85405ff8c68","aiQuestion":"Summarise the minutes of the meeting.","aiAnswer":"The meeting included updates from the Chief Executive Officer on NHS progress, risks, and achievements, operational and financial performance updates, discussions on autumn/winter vaccination strategies, cancer diagnosis and treatment progress, the Freedom to Speak Up initiative, and NHS England's work on healthcare inequalities.","aiReferenceText":"7. Freedom to Speak Up National Guardian's Office update and priorities for 2024/25 (BM/24/30Pu)) 7.1. The Board welcomed Dr Jayne Chidgey-Clarke, National Guardian for the NHS, to present the National Guardian's Office's (NGO's) annual report on the progress","aiSnipState":0,"aiMode":0,"name":"DS_Board_Minutes__DEMO.pdf_page.4_97909923","id":"ce2710f9-00a3-4a6e-b8fa-5c95a6d03d1e","documentId":"4e6b2409-63c5-4b73-bb76-1ae96bcdc1fe","pageNumber":9,"type":10,"x1":61.0,"x2":547.0,"y1":615.0,"y2":734.0}</t>
  </si>
  <si>
    <t>a21074ca-b0c1-4003-b554-669e60a976e9</t>
  </si>
  <si>
    <t>{"docuMineRunId":"6729f7f6e47d4f385b0168bb","docuMineRunQuestionIndex":16,"docuMineRunDocumentIndex":2,"aiInsightId":"6729f7f759ce2e75f7917c97","aiQuestion":"What is the clause for breach of contract?","aiAnswer":"The clause for breach of contract involves the termination fee, which is applied if the Member Company purports to terminate the Agreement during the Commitment Term. The termination fee includes (i) the Membership Fee Obligations, plus any other payment obligations due by the Member Company for the remainder of the Term, (ii) any amounts expended by WeWork at Member Company's request to prepare or modify the Office Space, and (iii) reimbursement of fees paid by WeWork to a broker. This fee is due within thirty days after WeWork provides written notice. The termination fee is considered liquidated damages and not a penalty.","aiReferenceText":"c.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 The Service Retainer shall be applied to set off such Termination Fee, and WeWork reserves the right to pursue additional rights, claims, or remedies in its discretion.","aiExplanation":"The breach of contract clause is detailed under the Term and Termination section of the agreement. It specifies the consequences and financial obligations on the Member Company if they attempt to terminate the agreement prematurely.","aiSnipState":0,"aiMode":0,"name":"DS_WeWork_agreement.pdf_page.15_804262308","id":"a21074ca-b0c1-4003-b554-669e60a976e9","documentId":"e9130030-b573-420a-ba7f-9b8725525d63","pageNumber":16,"type":10,"x1":88.0,"x2":542.0,"y1":419.0,"y2":716.0}</t>
  </si>
  <si>
    <t>9dc31df9-7205-4931-9f3e-f9601a6e3274</t>
  </si>
  <si>
    <t>{"docuMineRunId":"67484bd7d05873b56d7e97cb","docuMineRunQuestionIndex":22,"docuMineRunDocumentIndex":2,"aiInsightId":"67484bd8c0e2b39344fda65b","aiQuestion":"List down any miscellanous/any other business topics of discussion","aiAnswer":"The miscellaneous topics discussed under 'Any Other Business' included the setup of future meetings by the Public Health and Wellbeing Committee and the recommendation to change the name of the Multi-Agency Partnership Forum to Community Collaboration Forum, with Mr. Barron showing interest in becoming a member.","aiReferenceText":"Any Other Business Public Health and Wellbeing Committee The Director of Place and Wellbeing to liaise with chair on the setting up future meetings. Action: . The Director of Place and Wellbeing, supported by the Acting Executive &amp; Governance Lead, to meet with the chair on the setting up of future meetings. Multi-Agency Partnership Forum","aiSnipState":0,"aiMode":0,"name":"DS_002_2_sept_draft_minute.pdf_page.10_759039705","id":"9dc31df9-7205-4931-9f3e-f9601a6e3274","documentId":"18fc87e3-4bcd-46bd-aed3-70749108af1d","pageNumber":9,"type":10,"x1":123.0,"x2":492.0,"y1":97.92,"y2":339.919983}</t>
  </si>
  <si>
    <t>20b3afd7-b254-43fc-bf91-1795701c2ae2</t>
  </si>
  <si>
    <t>{"docuMineRunId":"67484adbd05873b56d7e97a7","docuMineRunQuestionIndex":20,"docuMineRunDocumentIndex":2,"aiInsightId":"67484add73d4c85405ff8c68","aiQuestion":"Summarise the minutes of the meeting.","aiAnswer":"The meeting included updates from the Chief Executive Officer on NHS progress, risks, and achievements, operational and financial performance updates, discussions on autumn/winter vaccination strategies, cancer diagnosis and treatment progress, the Freedom to Speak Up initiative, and NHS England's work on healthcare inequalities.","aiReferenceText":"5. Autumn/Winter 2024 seasonal vaccination (BM/24/28(Pu)) 5.1 The CDO / NDVS introduced the report on the Autum/Winter 2024 Seasonal Vaccination Strategy. 5.2 The Board noted the planned later start to the flu vaccination programme","aiSnipState":0,"aiMode":0,"name":"DS_Board_Minutes__DEMO.pdf_page.4_97909923","id":"20b3afd7-b254-43fc-bf91-1795701c2ae2","documentId":"4e6b2409-63c5-4b73-bb76-1ae96bcdc1fe","pageNumber":7,"type":10,"x1":61.0,"x2":523.0,"y1":509.0,"y2":601.0}</t>
  </si>
  <si>
    <t>ef13afc6-9086-4a2d-a610-44d999f9d752</t>
  </si>
  <si>
    <t>{"docuMineRunId":"6729f7f6e47d4f385b0168bb","docuMineRunQuestionIndex":17,"docuMineRunDocumentIndex":2,"aiInsightId":"6729f7f759ce2e75f7917c98","aiQuestion":"What are the legal or regulatory conditions stated in the contract?","aiAnswer":"The legal or regulatory conditions stated in the contract include:\n1. Data Privacy: WeWork collects and processes personal data in accordance with its Privacy Policy and applicable data protection laws. The Member Company confirms it has a legal basis to collect and transfer personal data to WeWork (context 48f86c84-98d4-4e31-a913-d6fcd5d0bd94).\n2. Compliance with Laws: Both parties represent that they will comply with all applicable laws. The Member Company is specifically responsible for worker protection and workplace regulations (context 6ced3669-ceb5-47a2-896e-f9e7ba604f00).\n3. Sanctions: The agreement states that neither party is a Restricted Party or engages in transactions that violate sanctions (context 6ced3669-ceb5-47a2-896e-f9e7ba604f00).\n4. Anti-Money Laundering: The Member Company warrants to conduct operations ethically and in compliance with anti-money laundering laws (context 6ced3669-ceb5-47a2-896e-f9e7ba604f00).\n5. Anti-Corruption Laws: WeWork complies with local anti-bribery and corruption laws, including the FCPA and UKBA. The parties agree not to engage in bribery or fraud (context 6ced3669-ceb5-47a2-896e-f9e7ba604f00).","aiReferenceText":"12. COMPLIANCE WITH LAWS\na. Compliance with Laws. Each party hereby represents and warrants that at all times it will, and for the Member Company, its Members will, and have conducted and will conduct their operations in accordance with all applicable laws. Member Company is responsible for compliance with any applicable regulations and rules relating to worker protection, workplace regulations and associated assessments, and WeWork shall have no liability in this respect. WeWork shall be entitled to request such documents and evidence as WeWork shall reasonably require, based on applicable law and regulations and/or WeWork's own internal guidelines at any time while the Agreement is in force.\nb. Sanctions. Each party hereby represents and warrants that neither it nor any of its Associated Persons, nor any of its directors or officers, nor its intermediate or ultimate beneficial owners with a 10% or greater stake (i) is a Restricted Party, or is engaging or has engaged in any transaction or conduct, that could result in it becoming a Restricted Party, (ii) is, or ever has been subject to any claim, proceeding, formal notice or investigation with respect to Sanctions; (iii) is engaging or has engaged in any transaction that evades or avoids, or has the purpose of evading or avoiding, or breaches or attempts to breach, directly or indirectly, any Sanctions; (iv) has engaged or is engaging, directly or indirectly, in any activities with or for the benefit of a Restricted Party, in any manner that would reasonably be expected to result in any such person being in breach of Sanctions or becoming a Restricted Party; or (v) has ever had a payment transaction, whether debited from or credited to any relevant account, blocked, suspended or refused due to Sanctions.\nc. Anti-Money Laundering. Member Company warrants that it will use its best efforts to ensure that any of its Associated Persons will, (i) conduct operations ethically and in accordance with all applicable laws, including local anti-money laundering laws, and (ii) only use funds to comply with obligations under this Agreement that derive from legal sources, as defined under local anti-money laundering laws.\nd. Anti-Corruption Laws. WeWork is obliged to comply with all local laws in all the countries in which it operates, including local anti-bribery and corruption (\"ABC\") laws, including the Foreign Corrupt Practices Act 1977 (\"FCPA\") and the UK Bribery Act 2010 (\"UKBA\") laws. Each party warrants, to the best of its knowledge and belief, that in performing services and/or its obligations under this Agreement, neither it nor its Associated Persons has engaged in and will not engage in, whether directly or indirectly, conduct that would breach the local ABC in force where WeWork operates; and specifically has not and will not, directly or indirectly (i) offer, pay, give, promise, accept or authorize the payment of any money, gift, advantage or other thing of value (whether monetary or not) to any person, commercial party, company or Government Official in order to (a) reward or influence them to act, decide to or omit to act in a particular way in violation of their duty or (b) improperly secure business or an advantage in the course of business; and (ii) prepare, approve or execute any contract, agreement or other document or instrument, or make any record of any kind, that it knows or has reason to know, is false, inaccurate or incomplete. \"Government Official\" means any individual holding a legislative, administrative or judicial position of any kind, whether appointed or elected, or exercises a public function, or is an official of a public international organization.","aiExplanation":"The answer was formulated by extracting relevant legal and regulatory conditions mentioned in the contract within the provided contexts.","aiSnipState":0,"aiMode":0,"name":"DS_WeWork_agreement.pdf_page.15_264451199","id":"ef13afc6-9086-4a2d-a610-44d999f9d752","documentId":"e9130030-b573-420a-ba7f-9b8725525d63","pageNumber":19,"type":10,"x1":71.0,"x2":541.0,"y1":101.0,"y2":226.0}</t>
  </si>
  <si>
    <t>1c672033-3bdc-441a-9cb0-2e83b0290c33</t>
  </si>
  <si>
    <t>{"docuMineRunId":"67484b57d05873b56d7e97b8","docuMineRunQuestionIndex":21,"docuMineRunDocumentIndex":2,"aiInsightId":"67484b58c0e2b39344fda4c3","aiQuestion":"List the items discussed in the meeting that were not part of the agenda.","aiAnswer":"Items discussed in the meeting that were not part of the official agenda include the interest shown by Northern Ireland colleagues in the work of PHS on COVID-19 and the reform program, and the suggestion to change the name of the Multi-Agency Partnership Forum to the Community Collaboration Forum.","aiReferenceText":"Chair's Report 7","aiSnipState":0,"aiMode":0,"name":"DS_002_2_sept_draft_minute.pdf_page.8_582099260","id":"1c672033-3bdc-441a-9cb0-2e83b0290c33","documentId":"18fc87e3-4bcd-46bd-aed3-70749108af1d","pageNumber":7,"type":10,"x1":124.0,"x2":505.0,"y1":70.92,"y2":110.92}</t>
  </si>
  <si>
    <t>84d0eff1-3e7f-4bd1-8885-2909008b0dc5</t>
  </si>
  <si>
    <t>{"docuMineRunId":"67484adbd05873b56d7e97a7","docuMineRunQuestionIndex":20,"docuMineRunDocumentIndex":2,"aiInsightId":"67484add73d4c85405ff8c68","aiQuestion":"Summarise the minutes of the meeting.","aiAnswer":"The meeting included updates from the Chief Executive Officer on NHS progress, risks, and achievements, operational and financial performance updates, discussions on autumn/winter vaccination strategies, cancer diagnosis and treatment progress, the Freedom to Speak Up initiative, and NHS England's work on healthcare inequalities.","aiReferenceText":"8. Annual report on NHS England's work on healthcare inequalities and the NHS Race and Health Observatory (BM/24/31(Pu))","aiSnipState":0,"aiMode":0,"name":"DS_Board_Minutes__DEMO.pdf_page.4_97909923","id":"84d0eff1-3e7f-4bd1-8885-2909008b0dc5","documentId":"4e6b2409-63c5-4b73-bb76-1ae96bcdc1fe","pageNumber":11,"type":10,"x1":61.0,"x2":537.0,"y1":700.0,"y2":734.0}</t>
  </si>
  <si>
    <t>e71ba004-202f-47b4-8de8-030242c3b657</t>
  </si>
  <si>
    <t>{"docuMineRunId":"6729f7f6e47d4f385b0168bb","docuMineRunQuestionIndex":17,"docuMineRunDocumentIndex":2,"aiInsightId":"6729f7f759ce2e75f7917c98","aiQuestion":"What are the legal or regulatory conditions stated in the contract?","aiAnswer":"The legal or regulatory conditions stated in the contract include:\n1. Data Privacy: WeWork collects and processes personal data in accordance with its Privacy Policy and applicable data protection laws. The Member Company confirms it has a legal basis to collect and transfer personal data to WeWork (context 48f86c84-98d4-4e31-a913-d6fcd5d0bd94).\n2. Compliance with Laws: Both parties represent that they will comply with all applicable laws. The Member Company is specifically responsible for worker protection and workplace regulations (context 6ced3669-ceb5-47a2-896e-f9e7ba604f00).\n3. Sanctions: The agreement states that neither party is a Restricted Party or engages in transactions that violate sanctions (context 6ced3669-ceb5-47a2-896e-f9e7ba604f00).\n4. Anti-Money Laundering: The Member Company warrants to conduct operations ethically and in compliance with anti-money laundering laws (context 6ced3669-ceb5-47a2-896e-f9e7ba604f00).\n5. Anti-Corruption Laws: WeWork complies with local anti-bribery and corruption laws, including the FCPA and UKBA. The parties agree not to engage in bribery or fraud (context 6ced3669-ceb5-47a2-896e-f9e7ba604f00).","aiReferenceText":"12. COMPLIANCE WITH LAWS\na. Compliance with Laws. Each party hereby represents and warrants that at all times it will, and for the Member Company, its Members will, and have conducted and will conduct their operations in accordance with all applicable laws. Member Company is responsible for compliance with any applicable regulations and rules relating to worker protection, workplace regulations and associated assessments, and WeWork shall have no liability in this respect. WeWork shall be entitled to request such documents and evidence as WeWork shall reasonably require, based on applicable law and regulations and/or WeWork's own internal guidelines at any time while the Agreement is in force.\nb. Sanctions. Each party hereby represents and warrants that neither it nor any of its Associated Persons, nor any of its directors or officers, nor its intermediate or ultimate beneficial owners with a 10% or greater stake (i) is a Restricted Party, or is engaging or has engaged in any transaction or conduct, that could result in it becoming a Restricted Party, (ii) is, or ever has been subject to any claim, proceeding, formal notice or investigation with respect to Sanctions; (iii) is engaging or has engaged in any transaction that evades or avoids, or has the purpose of evading or avoiding, or breaches or attempts to breach, directly or indirectly, any Sanctions; (iv) has engaged or is engaging, directly or indirectly, in any activities with or for the benefit of a Restricted Party, in any manner that would reasonably be expected to result in any such person being in breach of Sanctions or becoming a Restricted Party; or (v) has ever had a payment transaction, whether debited from or credited to any relevant account, blocked, suspended or refused due to Sanctions.\nc. Anti-Money Laundering. Member Company warrants that it will use its best efforts to ensure that any of its Associated Persons will, (i) conduct operations ethically and in accordance with all applicable laws, including local anti-money laundering laws, and (ii) only use funds to comply with obligations under this Agreement that derive from legal sources, as defined under local anti-money laundering laws.\nd. Anti-Corruption Laws. WeWork is obliged to comply with all local laws in all the countries in which it operates, including local anti-bribery and corruption (\"ABC\") laws, including the Foreign Corrupt Practices Act 1977 (\"FCPA\") and the UK Bribery Act 2010 (\"UKBA\") laws. Each party warrants, to the best of its knowledge and belief, that in performing services and/or its obligations under this Agreement, neither it nor its Associated Persons has engaged in and will not engage in, whether directly or indirectly, conduct that would breach the local ABC in force where WeWork operates; and specifically has not and will not, directly or indirectly (i) offer, pay, give, promise, accept or authorize the payment of any money, gift, advantage or other thing of value (whether monetary or not) to any person, commercial party, company or Government Official in order to (a) reward or influence them to act, decide to or omit to act in a particular way in violation of their duty or (b) improperly secure business or an advantage in the course of business; and (ii) prepare, approve or execute any contract, agreement or other document or instrument, or make any record of any kind, that it knows or has reason to know, is false, inaccurate or incomplete. \"Government Official\" means any individual holding a legislative, administrative or judicial position of any kind, whether appointed or elected, or exercises a public function, or is an official of a public international organization.","aiExplanation":"The answer was formulated by extracting relevant legal and regulatory conditions mentioned in the contract within the provided contexts.","aiSnipState":0,"aiMode":0,"name":"DS_WeWork_agreement.pdf_page.15_264451199","id":"e71ba004-202f-47b4-8de8-030242c3b657","documentId":"e9130030-b573-420a-ba7f-9b8725525d63","pageNumber":20,"type":10,"x1":71.0,"x2":542.0,"y1":247.0,"y2":716.0}</t>
  </si>
  <si>
    <t>40bde0ee-2d56-4b16-9d86-39fe45ca0a5e</t>
  </si>
  <si>
    <t>{"docuMineRunId":"67484b57d05873b56d7e97b8","docuMineRunQuestionIndex":21,"docuMineRunDocumentIndex":2,"aiInsightId":"67484b58c0e2b39344fda4c3","aiQuestion":"List the items discussed in the meeting that were not part of the agenda.","aiAnswer":"Items discussed in the meeting that were not part of the official agenda include the interest shown by Northern Ireland colleagues in the work of PHS on COVID-19 and the reform program, and the suggestion to change the name of the Multi-Agency Partnership Forum to the Community Collaboration Forum.","aiReferenceText":"The Chair of this Forum recommended that the name of this Forum be changed to Community Collaboration Forum and that Mr Barron has shown an interest in becoming a member of the Forum. The Chair of the Committee would be interested to hear from Board members on how to prepare the work as soon as the Strategic Plan has been signed off. The Chair agreed to discuss this with the Chief Executive and Chair of the Board. Action: · A meeting to be arranged between the Chair of the Community Collaboration Forum, the Chief Executive and Chair of the Board to discuss on the work of the Committee.","aiSnipState":0,"aiMode":0,"name":"DS_002_2_sept_draft_minute.pdf_page.8_582099260","id":"40bde0ee-2d56-4b16-9d86-39fe45ca0a5e","documentId":"18fc87e3-4bcd-46bd-aed3-70749108af1d","pageNumber":10,"type":10,"x1":123.0,"x2":505.0,"y1":490.92,"y2":752.920044}</t>
  </si>
  <si>
    <t>751247ed-2487-422a-9f8b-068e79936411</t>
  </si>
  <si>
    <t>{"docuMineRunId":"67484adbd05873b56d7e97a7","docuMineRunQuestionIndex":5,"docuMineRunDocumentIndex":3,"aiInsightId":"67484add73d4c85405ff8bff","aiQuestion":"List the names of the attendees of the meeting?","aiAnswer":"The attendees of the meeting were Duncan Burton, Prof Jacqueline Dunkley-Bent, Navina Evans, Dr Tim Ferris, Chris Hopson, Matthew Jolly, Katie Neumann, Steve Russell, and Matt Whitty.","aiReferenceText":"Navina Evans","aiSnipState":0,"aiMode":0,"name":"DS_Board_Minutes_1_DEMO.pdf_page.1_375434771","id":"751247ed-2487-422a-9f8b-068e79936411","documentId":"778859a2-ece6-4ff7-b488-67ff3de47596","pageNumber":1,"type":10,"x1":69.0,"x2":145.0,"y1":369.04,"y2":381.04}</t>
  </si>
  <si>
    <t>0c156a81-942f-46aa-a875-fbc984dbceaa</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</si>
  <si>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contract.","aiReferenceText":"e. Service Retainer. The Service Retainer will be held as a retainer for performance of all Member Company's obligations under this Agreement, including the Membership Fee Obligations, and is not intended to be a reserve from which fees may be paid. In the event Member Company owes WeWork other fees, Member Company may not rely on deducting them from the Service Retainer but must pay them separately. WeWork shall be entitled to offset amounts owed under this Agreement with the amounts held as the Service Retainer following notice that such amounts are owed and outstanding, and if WeWork elects to do so, Member Company shall pay any amounts required to reinstate the Service Retainer balance to the amount set forth in the Membership Details Form within seven (7) days of receiving notice. Upon termination of the Agreement, WeWork will return the Service Retainer, or any balance after deducting outstanding fees and other amounts due, including any unsatisfied Membership Fee Obligations, to Member Company by bank transfer or other method that WeWork communicates to Member Company within thirty (30) days (or earlier if required by applicable law) after the later of (i) the termination or expiration of this Agreement and (ii) the date on which Member Company provides to WeWork all account information necessary for WeWork to make such payment. Return of the Service Retainer is also subject to Member Company's complete performance of all its obligations under this Agreement, including full satisfaction of the Membership Fee Obligations and any additional obligations applicable following termination or expiration of this Agreement.","aiExplanation":"The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termination.","aiSnipState":0,"aiMode":0,"name":"DS_WeWork_agreement.pdf_page.12_429750316","id":"0c156a81-942f-46aa-a875-fbc984dbceaa","documentId":"e9130030-b573-420a-ba7f-9b8725525d63","pageNumber":13,"type":10,"x1":71.0,"x2":541.0,"y1":377.0,"y2":618.0}</t>
  </si>
  <si>
    <t>d3fe8a55-5353-4919-82aa-35ad38049a4e</t>
  </si>
  <si>
    <t>{"docuMineRunId":"67484b57d05873b56d7e97b8","docuMineRunQuestionIndex":21,"docuMineRunDocumentIndex":2,"aiInsightId":"67484b58c0e2b39344fda4c3","aiQuestion":"List the items discussed in the meeting that were not part of the agenda.","aiAnswer":"Items discussed in the meeting that were not part of the official agenda include the interest shown by Northern Ireland colleagues in the work of PHS on COVID-19 and the reform program, and the suggestion to change the name of the Multi-Agency Partnership Forum to the Community Collaboration Forum.","aiReferenceText":"Multi-Agency Partnership Forum 9","aiSnipState":0,"aiMode":0,"name":"DS_002_2_sept_draft_minute.pdf_page.8_582099260","id":"d3fe8a55-5353-4919-82aa-35ad38049a4e","documentId":"18fc87e3-4bcd-46bd-aed3-70749108af1d","pageNumber":9,"type":10,"x1":124.0,"x2":506.0,"y1":70.92,"y2":111.92}</t>
  </si>
  <si>
    <t>33f65ad9-c96f-4a7b-855f-a32dbbb6f636</t>
  </si>
  <si>
    <t>{"docuMineRunId":"67484adbd05873b56d7e97a7","docuMineRunQuestionIndex":5,"docuMineRunDocumentIndex":3,"aiInsightId":"67484add73d4c85405ff8bff","aiQuestion":"List the names of the attendees of the meeting?","aiAnswer":"The attendees of the meeting were Duncan Burton, Prof Jacqueline Dunkley-Bent, Navina Evans, Dr Tim Ferris, Chris Hopson, Matthew Jolly, Katie Neumann, Steve Russell, and Matt Whitty.","aiReferenceText":"Dr Tim Ferris","aiSnipState":0,"aiMode":0,"name":"DS_Board_Minutes_1_DEMO.pdf_page.1_375434771","id":"33f65ad9-c96f-4a7b-855f-a32dbbb6f636","documentId":"778859a2-ece6-4ff7-b488-67ff3de47596","pageNumber":1,"type":10,"x1":69.0,"x2":140.0,"y1":355.04,"y2":367.04}</t>
  </si>
  <si>
    <t>8a5bd1be-2264-447a-beba-f10651cdee78</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</si>
  <si>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termination.","aiSnipState":0,"aiMode":0,"name":"DS_WeWork_agreement.pdf_page.12_429750316","id":"8a5bd1be-2264-447a-beba-f10651cdee78","documentId":"e9130030-b573-420a-ba7f-9b8725525d63","pageNumber":15,"type":10,"x1":71.0,"x2":541.0,"y1":96.0,"y2":152.0}</t>
  </si>
  <si>
    <t>988db782-1b8a-424b-8f76-7606c6f3f916</t>
  </si>
  <si>
    <t>{"docuMineRunId":"67484bd7d05873b56d7e97cb","docuMineRunQuestionIndex":2,"docuMineRunDocumentIndex":2,"aiInsightId":"67484bd8c0e2b39344fda647","aiQuestion":"What is the date and time of the meeting?","aiAnswer":"The date and time of the meeting were 2 September 2020 at 10:30.","aiReferenceText":"Time: 10:30","aiSnipState":0,"aiMode":0,"name":"DS_002_2_sept_draft_minute.pdf_page.1_538613247","id":"988db782-1b8a-424b-8f76-7606c6f3f916","documentId":"18fc87e3-4bcd-46bd-aed3-70749108af1d","pageNumber":1,"type":10,"x1":88.0,"x2":166.0,"y1":633.92,"y2":648.92}</t>
  </si>
  <si>
    <t>e2545add-b5c2-4b0b-a40b-36a1691fc736</t>
  </si>
  <si>
    <t>{"docuMineRunId":"67484adbd05873b56d7e97a7","docuMineRunQuestionIndex":5,"docuMineRunDocumentIndex":3,"aiInsightId":"67484add73d4c85405ff8bff","aiQuestion":"List the names of the attendees of the meeting?","aiAnswer":"The attendees of the meeting were Duncan Burton, Prof Jacqueline Dunkley-Bent, Navina Evans, Dr Tim Ferris, Chris Hopson, Matthew Jolly, Katie Neumann, Steve Russell, and Matt Whitty.","aiReferenceText":"Chris Hopson Matthew Jolly","aiSnipState":0,"aiMode":0,"name":"DS_Board_Minutes_1_DEMO.pdf_page.1_375434771","id":"e2545add-b5c2-4b0b-a40b-36a1691fc736","documentId":"778859a2-ece6-4ff7-b488-67ff3de47596","pageNumber":1,"type":10,"x1":69.0,"x2":143.0,"y1":326.04,"y2":353.04}</t>
  </si>
  <si>
    <t>d585fc09-3bf7-4509-aee2-db072214e3a4</t>
  </si>
  <si>
    <t>{"docuMineRunId":"6729f7f6e47d4f385b0168bb","docuMineRunQuestionIndex":19,"docuMineRunDocumentIndex":2,"aiInsightId":"6729f7f759ce2e75f7917c9a","aiQuestion":"What are the terms of purchase stated in the contract?","aiAnswer":"The terms of purchase in the WeWork agreement include various payment obligations and procedures. Upon signing the agreement, the Member Company is required to deliver the Service Retainer, the Set-Up Fee, and any other applicable fees as outlined in the Membership Details Form. The Membership Fee must be paid monthly in advance as of the first day of each month. Additionally, Member Company must pay all applicable taxes, including sales, use, excise, value-added, and other taxes required by any governmental authority. WeWork retains the right to automatically increase the Membership Fee annually. Payment methods accepted are those communicated by WeWork during the membership sign-up process. Failure to provide accurate payment information can lead to suspension or termination of the Agreement. Late fees apply to invoices not paid on time, and when payments are received, they are first applied to any arrears. The agreement also includes a provision for a Termination Fee if Member Company attempts an Early Exit from the contract.","aiReferenceText":"c. No Termination by Member Company during the Commitment Term. Prior to the last day of the Commitment Term, this Agreement may not be terminated by Member Company in whole or in part, including that Member Company may not terminate individual office space(s) within the Office Space or downgrade the Office Space (i.e., transfer to an office space with a lower Capacity). Any such purported termination by Member Company between the Effective Date and to the last day of the Commitment Term shall not be effective and shall constitute a breach of a condition of this Agreement by Member Company. In the event that WeWork terminates the Agreement on the basis of such purported termination and breach by Member Company, the parties agree that the damages to WeWork would be difficult or impossible to ascertain, and that the only way to truly compensate for such loss would be for Member Company to pay to WeWork an amount equal to (i) the Membership Fee Obligations, plus any other payment obligations due by Member Company to WeWork for the remainder of the Term, (ii) any amounts expended by WeWork at Member Company's request to prepare or modify the Office Space for Member Company's use, including with respect to IT/AV/Security installations and any related restoration costs, and any WeWork Work Expenses and WeWork Work Restoration Expenses (if applicable), and (iii) any reimbursement of fees paid by WeWork to a broker in accordance with the terms of this Agreement (collectively, the \"Termination Fee\"). The Termination Fee shall be due within thirty (30) days after We Work provides written notice that the Termination Fee is due. The parties agree that the Termination Fee shall constitute liquidated damages and not a penalty because, among other reasons, (i) the Termination Fee is a reasonable approximation by the parties of the actual damages likely to be sustained by WeWork in the event of a termination under this section, and (ii) given WeWork's business model and type of services offered, the execution of an agreement with another member company would not adequately compensate WeWork for its loss of the value of this Agreement.","aiExplanation":"The answer summarizes the various payment-related terms and procedures outlined in the WeWork agreement, including initial fees, ongoing membership fees, tax obligations, late fees, and the consequences of early termination.","aiSnipState":0,"aiMode":0,"name":"DS_WeWork_agreement.pdf_page.12_429750316","id":"d585fc09-3bf7-4509-aee2-db072214e3a4","documentId":"e9130030-b573-420a-ba7f-9b8725525d63","pageNumber":16,"type":10,"x1":88.0,"x2":541.0,"y1":447.0,"y2":716.0}</t>
  </si>
  <si>
    <t>dd5a55e7-5e78-4bed-a8ab-8c37330fbf32</t>
  </si>
  <si>
    <t>{"docuMineRunId":"67484b57d05873b56d7e97b8","docuMineRunQuestionIndex":27,"docuMineRunDocumentIndex":2,"aiInsightId":"67484b58c0e2b39344fda4c9","aiQuestion":"List down all topics discussed in the meeting","aiAnswer":"The topics discussed in the meeting included the Strategic Plan, Quarter 1 Report, Risk Management, Chair's Report, Chief Executive's Report, Programme for 7 October Board Development Day, and Any Other Business.","aiReferenceText":"10. Programme for 7 October Board Development Day - Vaccinations","aiSnipState":0,"aiMode":0,"name":"DS_002_2_sept_draft_minute.pdf_page.8_916340485","id":"dd5a55e7-5e78-4bed-a8ab-8c37330fbf32","documentId":"18fc87e3-4bcd-46bd-aed3-70749108af1d","pageNumber":9,"type":10,"x1":89.0,"x2":414.0,"y1":616.92,"y2":649.92}</t>
  </si>
  <si>
    <t>db3fbf1f-aa4b-4afe-a00c-b52c3e3cf5cc</t>
  </si>
  <si>
    <t>{"docuMineRunId":"67484adbd05873b56d7e97a7","docuMineRunQuestionIndex":5,"docuMineRunDocumentIndex":3,"aiInsightId":"67484add73d4c85405ff8bff","aiQuestion":"List the names of the attendees of the meeting?","aiAnswer":"The attendees of the meeting were Duncan Burton, Prof Jacqueline Dunkley-Bent, Navina Evans, Dr Tim Ferris, Chris Hopson, Matthew Jolly, Katie Neumann, Steve Russell, and Matt Whitty.","aiReferenceText":"Katie Neumann","aiSnipState":0,"aiMode":0,"name":"DS_Board_Minutes_1_DEMO.pdf_page.1_375434771","id":"db3fbf1f-aa4b-4afe-a00c-b52c3e3cf5cc","documentId":"778859a2-ece6-4ff7-b488-67ff3de47596","pageNumber":1,"type":10,"x1":69.0,"x2":153.0,"y1":314.04,"y2":326.04}</t>
  </si>
  <si>
    <t>04351dd5-83e7-4614-9cee-73447d85d25d</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</si>
  <si>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termination.","aiReferenceText":"INSURANCE\na. Insurance. At all times during the Term and for any other periods of time Member Company may access the Office Space or the Premises, Member Company is responsible for maintaining, at its own expense, personal property insurance and commercial general liability insurance covering Member Company and its Members for property loss and damage, injury to the Member Parties and prevention of or denial of use of or access to, all or part of the Premises, in form and amount appropriate to its business, unless otherwise expressly stated in this Agreement.","aiExplanation":"The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termination.","aiSnipState":0,"aiMode":0,"name":"DS_WeWork_agreement.pdf_page.9_134152154","id":"04351dd5-83e7-4614-9cee-73447d85d25d","documentId":"e9130030-b573-420a-ba7f-9b8725525d63","pageNumber":19,"type":10,"x1":70.0,"x2":541.0,"y1":412.0,"y2":523.0}</t>
  </si>
  <si>
    <t>63e1b273-feeb-4617-b488-8aa9741487a2</t>
  </si>
  <si>
    <t>{"docuMineRunId":"67484b57d05873b56d7e97b8","docuMineRunQuestionIndex":27,"docuMineRunDocumentIndex":2,"aiInsightId":"67484b58c0e2b39344fda4c9","aiQuestion":"List down all topics discussed in the meeting","aiAnswer":"The topics discussed in the meeting included the Strategic Plan, Quarter 1 Report, Risk Management, Chair's Report, Chief Executive's Report, Programme for 7 October Board Development Day, and Any Other Business.","aiReferenceText":"9.","aiSnipState":0,"aiMode":0,"name":"DS_002_2_sept_draft_minute.pdf_page.8_916340485","id":"63e1b273-feeb-4617-b488-8aa9741487a2","documentId":"18fc87e3-4bcd-46bd-aed3-70749108af1d","pageNumber":8,"type":10,"x1":89.0,"x2":100.0,"y1":493.92,"y2":504.92}</t>
  </si>
  <si>
    <t>4d6156d4-c8e7-4b6a-879c-be62d2b3eda5</t>
  </si>
  <si>
    <t>{"docuMineRunId":"67484adbd05873b56d7e97a7","docuMineRunQuestionIndex":5,"docuMineRunDocumentIndex":3,"aiInsightId":"67484add73d4c85405ff8bff","aiQuestion":"List the names of the attendees of the meeting?","aiAnswer":"The attendees of the meeting were Duncan Burton, Prof Jacqueline Dunkley-Bent, Navina Evans, Dr Tim Ferris, Chris Hopson, Matthew Jolly, Katie Neumann, Steve Russell, and Matt Whitty.","aiReferenceText":"Steve Russell","aiSnipState":0,"aiMode":0,"name":"DS_Board_Minutes_1_DEMO.pdf_page.1_375434771","id":"4d6156d4-c8e7-4b6a-879c-be62d2b3eda5","documentId":"778859a2-ece6-4ff7-b488-67ff3de47596","pageNumber":1,"type":10,"x1":69.0,"x2":144.0,"y1":300.04,"y2":312.04}</t>
  </si>
  <si>
    <t>8f1f596f-865a-4f7a-9586-1590cb73b2bc</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</si>
  <si>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termination.","aiReferenceText":"DISPUTE RESOLUTION.\na. Governing Law. This Agreement and the transactions contemplated hereby shall be governed by and construed under the law of the State of New York, U.S.A. and the United States without regard to conflicts of laws provisions thereof and without regard to the United Nations Convention on Contracts for the International Sale of Goods.","aiExplanation":"The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termination.","aiSnipState":0,"aiMode":0,"name":"DS_WeWork_agreement.pdf_page.9_134152154","id":"8f1f596f-865a-4f7a-9586-1590cb73b2bc","documentId":"e9130030-b573-420a-ba7f-9b8725525d63","pageNumber":23,"type":10,"x1":71.0,"x2":541.0,"y1":108.0,"y2":183.0}</t>
  </si>
  <si>
    <t>39ab74c0-a231-412c-994a-29a006ba615f</t>
  </si>
  <si>
    <t>{"docuMineRunId":"67484b57d05873b56d7e97b8","docuMineRunQuestionIndex":27,"docuMineRunDocumentIndex":2,"aiInsightId":"67484b58c0e2b39344fda4c9","aiQuestion":"List down all topics discussed in the meeting","aiAnswer":"The topics discussed in the meeting included the Strategic Plan, Quarter 1 Report, Risk Management, Chair's Report, Chief Executive's Report, Programme for 7 October Board Development Day, and Any Other Business.","aiReferenceText":"The chair thanked the Board for the very high level of discussion. 7. Quarter 1 Report (PHS Paper No 9) The Chief Executive explained that the report is longer than normal. The first quarter for the new organisation has been quite extraordinary.","aiSnipState":0,"aiMode":0,"name":"DS_002_2_sept_draft_minute.pdf_page.8_916340485","id":"39ab74c0-a231-412c-994a-29a006ba615f","documentId":"18fc87e3-4bcd-46bd-aed3-70749108af1d","pageNumber":5,"type":10,"x1":87.0,"x2":500.0,"y1":367.92,"y2":505.92}</t>
  </si>
  <si>
    <t>8071f489-b313-4f89-887f-cc117f05e688</t>
  </si>
  <si>
    <t>{"docuMineRunId":"67484adbd05873b56d7e97a7","docuMineRunQuestionIndex":5,"docuMineRunDocumentIndex":3,"aiInsightId":"67484add73d4c85405ff8bff","aiQuestion":"List the names of the attendees of the meeting?","aiAnswer":"The attendees of the meeting were Duncan Burton, Prof Jacqueline Dunkley-Bent, Navina Evans, Dr Tim Ferris, Chris Hopson, Matthew Jolly, Katie Neumann, Steve Russell, and Matt Whitty.","aiReferenceText":"Matt Whitty","aiSnipState":0,"aiMode":0,"name":"DS_Board_Minutes_1_DEMO.pdf_page.1_375434771","id":"8071f489-b313-4f89-887f-cc117f05e688","documentId":"778859a2-ece6-4ff7-b488-67ff3de47596","pageNumber":1,"type":10,"x1":69.0,"x2":130.0,"y1":285.04,"y2":298.04}</t>
  </si>
  <si>
    <t>368273b0-9793-45e7-b404-96f2e1f36c50</t>
  </si>
  <si>
    <t>{"docuMineRunId":"6729f7f6e47d4f385b0168bb","docuMineRunQuestionIndex":22,"docuMineRunDocumentIndex":2,"aiInsightId":"6729f7f759ce2e75f7917c9d","aiQuestion":"What are the items stated in the contract?","aiAnswer":"The contract states various items related to the services and terms between WeWork and the Member Company. These include access to and use of the Main Premises and Office Space, regular maintenance, furnishings, electricity, HVAC, acceptance of mail and packages, access to WeWork Member Network and shared internet connection, use of printers, copiers, scanners, conference rooms, common areas, and participation in members-only benefits. It also covers Member Company obligations, insurance requirements, compliance with laws, dispute resolution, and terms of termination.","aiReferenceText":"TERM AND TERMINATION\na. Term. This Agreement is effective and binding as of the Effective Date and shall remain in full force and effect during the Term, provided that We Work has no obligations to provide the Services until the later of (i) the date on which payment of the applicable Service Retainer, Set-Up Fee, and first month's Membership Fee has been received by WeWork, or (ii) the Start Date.","aiExplanation":"The answer was formulated by examining the provided context which outlines the services offered by WeWork, the obligations of the Member Company, insurance requirements, compliance with laws, and the procedures for dispute resolution and contract termination.","aiSnipState":0,"aiMode":0,"name":"DS_WeWork_agreement.pdf_page.9_134152154","id":"368273b0-9793-45e7-b404-96f2e1f36c50","documentId":"e9130030-b573-420a-ba7f-9b8725525d63","pageNumber":15,"type":10,"x1":71.0,"x2":541.0,"y1":322.0,"y2":404.0}</t>
  </si>
  <si>
    <t>34f729fa-d09b-41cc-a7aa-d44248ab21b5</t>
  </si>
  <si>
    <t>{"docuMineRunId":"67484b57d05873b56d7e97b8","docuMineRunQuestionIndex":27,"docuMineRunDocumentIndex":2,"aiInsightId":"67484b58c0e2b39344fda4c9","aiQuestion":"List down all topics discussed in the meeting","aiAnswer":"The topics discussed in the meeting included the Strategic Plan, Quarter 1 Report, Risk Management, Chair's Report, Chief Executive's Report, Programme for 7 October Board Development Day, and Any Other Business.","aiReferenceText":"This report gives the Board a summary position of the Corporate Risk Register (CRR). The Risk Register and Public Health Scotland's (PHS) approach to risk was discussed at the","aiSnipState":0,"aiMode":0,"name":"DS_002_2_sept_draft_minute.pdf_page.8_916340485","id":"34f729fa-d09b-41cc-a7aa-d44248ab21b5","documentId":"18fc87e3-4bcd-46bd-aed3-70749108af1d","pageNumber":6,"type":10,"x1":89.0,"x2":503.0,"y1":285.92,"y2":381.92}</t>
  </si>
  <si>
    <t>edd19a92-5afc-469d-9b4b-9cbe013debaa</t>
  </si>
  <si>
    <t>{"docuMineRunId":"67484adbd05873b56d7e97a7","docuMineRunQuestionIndex":12,"docuMineRunDocumentIndex":3,"aiInsightId":"67484add73d4c85405ff8c06","aiQuestion":"What controls were discussed in the meeting?","aiAnswer":"The meeting discussed various topics, such as the operational and financial performance of the NHS, innovation and research priorities, maternity and neonatal services, and governance framework changes. Specific controls were not detailed.","aiReferenceText":"7.","aiSnipState":0,"aiMode":0,"name":"DS_Board_Minutes_1_DEMO.pdf_page.3_149665583","id":"edd19a92-5afc-469d-9b4b-9cbe013debaa","documentId":"778859a2-ece6-4ff7-b488-67ff3de47596","pageNumber":6,"type":10,"x1":70.0,"x2":84.0,"y1":670.04,"y2":681.04}</t>
  </si>
  <si>
    <t>f8c31e30-be5c-46e3-8724-928106d56055</t>
  </si>
  <si>
    <t>{"docuMineRunId":"6729f7f6e47d4f385b0168bb","docuMineRunQuestionIndex":28,"docuMineRunDocumentIndex":2,"aiInsightId":"6729f7f759ce2e75f7917ca3","aiQuestion":"What are the liability terms for defects, damages or default?","aiAnswer":"The liability terms for defects, damages, or default in the WeWork agreement include several key provisions:\n1. **Waiver of Claims**: Member Company waives any claims against WeWork Parties for injury or damage, except if caused by gross negligence, willful misconduct, or fraud of WeWork Parties (context 5b12c25a-4c56-4787-846e-84867cb415c8).\n2. **Limitation of Liability**: The liability of WeWork Parties is capped at the lesser of the amount paid or payable in the first 12 months of the term or the total amount paid or payable under the agreement. WeWork Parties are not liable for indirect, special, incidental, consequential, reliance, or punitive damages, or loss of profits or business interruption (context 5b12c25a-4c56-4787-846e-84867cb415c8).\n3. **Extraordinary Events**: WeWork is not liable for delays or failures due to forces beyond its control, such as acts of God, pandemics, or government actions (context 5b12c25a-4c56-4787-846e-84867cb415c8).","aiReferenceText":"a. Waiver of Claims. To the extent permitted by law, Member Company, on its own behalf and on behalf of the Member Parties, waive any and all claims and rights against the We Work Parties and WeWork's landlords at the Premises resulting from injury or damage to, or destruction, theft, or loss of, any property, person or pet, except to the extent caused by the gross negligence, willful misconduct or fraud of the We Work Parties.\nb. Limitation of Liability. To the extent permitted by law, the aggregate monetary liability of any of the WeWork Parties to the Member Parties for any reason and for all causes of action, will not exceed the lesser of (i) the aggregate amount paid or payable to WeWork in the first twelve (12) months of the Term, and (ii) the aggregate amount paid or payable under this Agreement. None of the WeWork Parties will be liable under any cause of action, for any indirect, special, incidental, consequential, reliance or punitive damages, or any loss of profits or business interruption.\nc. Extraordinary Events. WeWork will not be liable for, and will not be considered in default or breach of this Agreement on account of, any delay or failure to perform arising out of or caused by, directly or indirectly, forces that are beyond WeWork's reasonable control, including, without limitation: any delays or changes in construction of, or WeWork's ability to procure any space in, any Premises; any conditions under the control of WeWork's landlord at the applicable Premises; acts or orders of Government; acts of God; epidemics or pandemics; or public health emergencies.","aiExplanation":"The liability terms are outlined in the WeWork agreement, specifying the extent to which WeWork is liable and the circumstances under which claims can be made. The agreement caps liability, waives claims not involving WeWork's gross negligence or willful misconduct, and excludes liability for extraordinary events.","aiSnipState":0,"aiMode":0,"name":"DS_WeWork_agreement.pdf_page.18_516337","id":"f8c31e30-be5c-46e3-8724-928106d56055","documentId":"e9130030-b573-420a-ba7f-9b8725525d63","pageNumber":19,"type":10,"x1":71.0,"x2":542.0,"y1":535.0,"y2":615.0}</t>
  </si>
  <si>
    <t>efe41978-e48c-40e4-8b9a-ca090e36b50b</t>
  </si>
  <si>
    <t>{"docuMineRunId":"67484b57d05873b56d7e97b8","docuMineRunQuestionIndex":27,"docuMineRunDocumentIndex":2,"aiInsightId":"67484b58c0e2b39344fda4c9","aiQuestion":"List down all topics discussed in the meeting","aiAnswer":"The topics discussed in the meeting included the Strategic Plan, Quarter 1 Report, Risk Management, Chair's Report, Chief Executive's Report, Programme for 7 October Board Development Day, and Any Other Business.","aiReferenceText":"The Director of Place and Wellbeing to liaise with chair on the setting up future meetings. Action:","aiSnipState":0,"aiMode":0,"name":"DS_002_2_sept_draft_minute.pdf_page.8_916340485","id":"efe41978-e48c-40e4-8b9a-ca090e36b50b","documentId":"18fc87e3-4bcd-46bd-aed3-70749108af1d","pageNumber":9,"type":10,"x1":123.0,"x2":492.0,"y1":223.92,"y2":297.919983}</t>
  </si>
  <si>
    <t>eb27af0d-2867-4b22-a3c1-1811e5500c96</t>
  </si>
  <si>
    <t>{"docuMineRunId":"67484adbd05873b56d7e97a7","docuMineRunQuestionIndex":12,"docuMineRunDocumentIndex":3,"aiInsightId":"67484add73d4c85405ff8c06","aiQuestion":"What controls were discussed in the meeting?","aiAnswer":"The meeting discussed various topics, such as the operational and financial performance of the NHS, innovation and research priorities, maternity and neonatal services, and governance framework changes. Specific controls were not detailed.","aiReferenceText":"7. Revised NHS England Board Governance Framework (BM/23/12(Pu)) 7.1. The Chair summarised the proposed changes to the NHS England (NHSE) Governance Manual documents and the Board Governance Framework for implementation from 1 April 2023 to ensure robust oversight of functions","aiSnipState":0,"aiMode":0,"name":"DS_Board_Minutes_1_DEMO.pdf_page.3_149665583","id":"eb27af0d-2867-4b22-a3c1-1811e5500c96","documentId":"778859a2-ece6-4ff7-b488-67ff3de47596","pageNumber":6,"type":10,"x1":70.0,"x2":499.0,"y1":613.04,"y2":681.04}</t>
  </si>
  <si>
    <t>{"docuMineRunId":"6729f7f6e47d4f385b0168bb","docuMineRunQuestionIndex":3,"docuMineRunDocumentIndex":2,"aiInsightId":"6729f7f759ce2e75f7917c8a","aiQuestion":"What is the start  date of the contract?","aiAnswer":"The start date of the contract is November 1, 2022.","aiReferenceText":"WeWork 148 Lafayette St 03-108 . 13 person office USD $15,650.00/mo Start Date: November 1, 2022 Commitment term: 12 months Notice period: 2 months","aiExplanation":"The contract start date is explicitly mentioned under the 'Joining' section in the Membership Details Form.","aiSnipState":1,"aiMode":0,"name":"DS_WeWork_agreement.pdf_page.1_729434196","id":"b504f890-0850-4d57-a3c9-6f86fba89f92","documentId":"e9130030-b573-420a-ba7f-9b8725525d63","pageNumber":1,"type":10,"x1":48.0,"x2":187.0,"y1":304.0,"y2":375.0}</t>
  </si>
  <si>
    <t>3b7e7d42-3ada-428d-9f22-e423180f5ad7</t>
  </si>
  <si>
    <t>{"docuMineRunId":"67484b57d05873b56d7e97b8","docuMineRunQuestionIndex":27,"docuMineRunDocumentIndex":2,"aiInsightId":"67484b58c0e2b39344fda4c9","aiQuestion":"List down all topics discussed in the meeting","aiAnswer":"The topics discussed in the meeting included the Strategic Plan, Quarter 1 Report, Risk Management, Chair's Report, Chief Executive's Report, Programme for 7 October Board Development Day, and Any Other Business.","aiReferenceText":"Programme for Government The Programme for Government was published on 1 September 2020.","aiSnipState":0,"aiMode":0,"name":"DS_002_2_sept_draft_minute.pdf_page.8_916340485","id":"3b7e7d42-3ada-428d-9f22-e423180f5ad7","documentId":"18fc87e3-4bcd-46bd-aed3-70749108af1d","pageNumber":8,"type":10,"x1":125.0,"x2":501.0,"y1":180.92,"y2":215.92}</t>
  </si>
  <si>
    <t>f3285d56-17cd-491d-9a72-0f68f9ca6a85</t>
  </si>
  <si>
    <t>{"docuMineRunId":"67484adbd05873b56d7e97a7","docuMineRunQuestionIndex":20,"docuMineRunDocumentIndex":3,"aiInsightId":"67484add73d4c85405ff8c0e","aiQuestion":"Summarise the minutes of the meeting.","aiAnswer":"The meeting covered a range of topics, including updates on operational and financial performance, the Hewitt Review, innovation and research priorities, maternity and neonatal services, and revisions to the NHS England Board Governance Framework.","aiReferenceText":"2. Chair Update 2.1. The Chair thanked staff for the substantial work carried out to enable the successful transfer of NHS Digital (NHSD) to NHS England (NHSE) on 1 February and for the impending transfer of HEE to NHSE on 1 April 2023,","aiSnipState":0,"aiMode":0,"name":"DS_Board_Minutes_1_DEMO.pdf_page.3_398409757","id":"f3285d56-17cd-491d-9a72-0f68f9ca6a85","documentId":"778859a2-ece6-4ff7-b488-67ff3de47596","pageNumber":2,"type":10,"x1":70.0,"x2":489.0,"y1":654.04,"y2":722.04}</t>
  </si>
  <si>
    <t>{"docuMineRunId":"6729f7f6e47d4f385b0168bb","docuMineRunQuestionIndex":3,"docuMineRunDocumentIndex":2,"aiInsightId":"6729f7f759ce2e75f7917c8a","aiQuestion":"What is the start  date of the contract?","aiAnswer":"The start date of the contract is November 1, 2022.","aiReferenceText":"Start Date: November 1, 2022 Commitment term: 12 months Notice period: 2 months","aiExplanation":"The contract start date is explicitly mentioned under the 'Joining' section in the Membership Details Form.","aiSnipState":1,"aiMode":0,"name":"DS_WeWork_agreement.pdf_page.1_729434196","id":"b504f890-0850-4d57-a3c9-6f86fba89f92","documentId":"e9130030-b573-420a-ba7f-9b8725525d63","pageNumber":1,"type":10,"x1":45.49628,"x2":187.0,"y1":304.0,"y2":333.706635}</t>
  </si>
  <si>
    <t>852a3fdc-fe61-4e08-ba4f-c5994ea3c25d</t>
  </si>
  <si>
    <t>{"docuMineRunId":"67484b57d05873b56d7e97b8","docuMineRunQuestionIndex":27,"docuMineRunDocumentIndex":2,"aiInsightId":"67484b58c0e2b39344fda4c9","aiQuestion":"List down all topics discussed in the meeting","aiAnswer":"The topics discussed in the meeting included the Strategic Plan, Quarter 1 Report, Risk Management, Chair's Report, Chief Executive's Report, Programme for 7 October Board Development Day, and Any Other Business.","aiReferenceText":"setting up of future meetings.","aiSnipState":0,"aiMode":0,"name":"DS_002_2_sept_draft_minute.pdf_page.8_916340485","id":"852a3fdc-fe61-4e08-ba4f-c5994ea3c25d","documentId":"18fc87e3-4bcd-46bd-aed3-70749108af1d","pageNumber":9,"type":10,"x1":160.0,"x2":316.0,"y1":159.92,"y2":173.92}</t>
  </si>
  <si>
    <t>a71def9c-bf98-4542-ae35-f285fab079b8</t>
  </si>
  <si>
    <t>{"docuMineRunId":"67484adbd05873b56d7e97a7","docuMineRunQuestionIndex":20,"docuMineRunDocumentIndex":3,"aiInsightId":"67484add73d4c85405ff8c0e","aiQuestion":"Summarise the minutes of the meeting.","aiAnswer":"The meeting covered a range of topics, including updates on operational and financial performance, the Hewitt Review, innovation and research priorities, maternity and neonatal services, and revisions to the NHS England Board Governance Framework.","aiReferenceText":"7.","aiSnipState":0,"aiMode":0,"name":"DS_Board_Minutes_1_DEMO.pdf_page.3_398409757","id":"a71def9c-bf98-4542-ae35-f285fab079b8","documentId":"778859a2-ece6-4ff7-b488-67ff3de47596","pageNumber":6,"type":10,"x1":70.0,"x2":84.0,"y1":670.04,"y2":681.04}</t>
  </si>
  <si>
    <t>{"docuMineRunId":"6729f7f6e47d4f385b0168bb","docuMineRunQuestionIndex":3,"docuMineRunDocumentIndex":2,"aiInsightId":"6729f7f759ce2e75f7917c8a","aiQuestion":"What is the start  date of the contract?","aiAnswer":"The start date of the contract is November 1, 2022.","aiReferenceText":"Start Date: November 1, 2022","aiExplanation":"The contract start date is explicitly mentioned under the 'Joining' section in the Membership Details Form.","aiSnipState":1,"aiMode":0,"name":"DS_WeWork_agreement.pdf_page.1_729434196","id":"b504f890-0850-4d57-a3c9-6f86fba89f92","documentId":"e9130030-b573-420a-ba7f-9b8725525d63","pageNumber":1,"type":10,"x1":45.49628,"x2":168.947845,"y1":324.639526,"y2":333.706635}</t>
  </si>
  <si>
    <t>bb7819e1-54c2-403a-b245-1c8999ce7401</t>
  </si>
  <si>
    <t>{"docuMineRunId":"67484b57d05873b56d7e97b8","docuMineRunQuestionIndex":27,"docuMineRunDocumentIndex":2,"aiInsightId":"67484b58c0e2b39344fda4c9","aiQuestion":"List down all topics discussed in the meeting","aiAnswer":"The topics discussed in the meeting included the Strategic Plan, Quarter 1 Report, Risk Management, Chair's Report, Chief Executive's Report, Programme for 7 October Board Development Day, and Any Other Business.","aiReferenceText":"8. Chair's Report 7","aiSnipState":0,"aiMode":0,"name":"DS_002_2_sept_draft_minute.pdf_page.8_916340485","id":"bb7819e1-54c2-403a-b245-1c8999ce7401","documentId":"18fc87e3-4bcd-46bd-aed3-70749108af1d","pageNumber":7,"type":10,"x1":89.0,"x2":506.0,"y1":70.92,"y2":111.92}</t>
  </si>
  <si>
    <t>7dfae736-069b-46ed-a151-98b18ada76c4</t>
  </si>
  <si>
    <t>{"docuMineRunId":"67484adbd05873b56d7e97a7","docuMineRunQuestionIndex":20,"docuMineRunDocumentIndex":3,"aiInsightId":"67484add73d4c85405ff8c0e","aiQuestion":"Summarise the minutes of the meeting.","aiAnswer":"The meeting covered a range of topics, including updates on operational and financial performance, the Hewitt Review, innovation and research priorities, maternity and neonatal services, and revisions to the NHS England Board Governance Framework.","aiReferenceText":"7. Revised NHS England Board Governance Framework (BM/23/12(Pu)) 7.1. The Chair summarised the proposed changes to the NHS England (NHSE) Governance Manual documents and the Board Governance Framework for implementation from 1 April 2023 to ensure robust oversight of functions","aiSnipState":0,"aiMode":0,"name":"DS_Board_Minutes_1_DEMO.pdf_page.3_398409757","id":"7dfae736-069b-46ed-a151-98b18ada76c4","documentId":"778859a2-ece6-4ff7-b488-67ff3de47596","pageNumber":6,"type":10,"x1":70.0,"x2":499.0,"y1":613.04,"y2":681.04}</t>
  </si>
  <si>
    <t>9715c5c6-5942-4bb6-a83a-9b14450fd655</t>
  </si>
  <si>
    <t>{"docuMineRunId":"67484b57d05873b56d7e97b8","docuMineRunQuestionIndex":28,"docuMineRunDocumentIndex":2,"aiInsightId":"67484b58c0e2b39344fda4ca","aiQuestion":"What subsequent events were discussed in the meeting?","aiAnswer":"Subsequent events discussed included the monitoring of funding discussions with the Scottish Government, with an expected confirmation in mid-September to early October, and updates on risk associated with the branding of the organisation.","aiReferenceText":"staff has a valuable contribution to make. An update on the risk associated with the branding of the organisation was also discussed and the Head of Strategy, Governance and Performance undertook to give further updates when information becomes available.","aiSnipState":0,"aiMode":0,"name":"DS_002_2_sept_draft_minute.pdf_page.7_916651968","id":"9715c5c6-5942-4bb6-a83a-9b14450fd655","documentId":"18fc87e3-4bcd-46bd-aed3-70749108af1d","pageNumber":7,"type":10,"x1":124.0,"x2":497.0,"y1":366.92,"y2":442.92}</t>
  </si>
  <si>
    <t>53f2fd3d-0738-4397-844d-ac2c592faf47</t>
  </si>
  <si>
    <t>{"docuMineRunId":"67484adbd05873b56d7e97a7","docuMineRunQuestionIndex":26,"docuMineRunDocumentIndex":3,"aiInsightId":"67484add73d4c85405ff8c14","aiQuestion":"Who were the new appointments declared in the meeting?","aiAnswer":"Professor Jacqueline Dunkley-Bent was declared as Chief Midwife at the International Confederation of Midwives.","aiReferenceText":"3.4.","aiSnipState":0,"aiMode":0,"name":"DS_Board_Minutes_1_DEMO.pdf_page.3_487670037","id":"53f2fd3d-0738-4397-844d-ac2c592faf47","documentId":"778859a2-ece6-4ff7-b488-67ff3de47596","pageNumber":2,"type":10,"x1":70.0,"x2":91.0,"y1":73.04,"y2":87.04}</t>
  </si>
  <si>
    <t>7c73b3f5-b7b7-4358-ba08-c6780bed0618</t>
  </si>
  <si>
    <t>{"docuMineRunId":"67484bd7d05873b56d7e97cb","docuMineRunQuestionIndex":27,"docuMineRunDocumentIndex":2,"aiInsightId":"67484bd8c0e2b39344fda660","aiQuestion":"List down all topics discussed in the meeting","aiAnswer":"Topics discussed in the meeting included Strategic Plan, Quarter 1 Report, Risk Management, Chair's Report, Chief Executive's Report, Programme for 7 October Board Development Day, and Any Other Business.","aiReferenceText":"Quarter 1 Report (PHS Paper No 9) The Chief Executive explained that the report is longer than normal. The first quarter for the new organisation has been quite extraordinary.","aiSnipState":0,"aiMode":0,"name":"DS_002_2_sept_draft_minute.pdf_page.3_451908037","id":"7c73b3f5-b7b7-4358-ba08-c6780bed0618","documentId":"18fc87e3-4bcd-46bd-aed3-70749108af1d","pageNumber":5,"type":10,"x1":124.0,"x2":500.0,"y1":367.92,"y2":463.92}</t>
  </si>
  <si>
    <t>fc7d944e-3810-42a5-90b8-30ff7c25c901</t>
  </si>
  <si>
    <t>{"docuMineRunId":"67484adbd05873b56d7e97a7","docuMineRunQuestionIndex":27,"docuMineRunDocumentIndex":3,"aiInsightId":"67484add73d4c85405ff8c15","aiQuestion":"List down all topics discussed in the meeting","aiAnswer":"The topics discussed in the meeting included the transfer of NHS Digital to NHS England, operational performance updates, ongoing work with the Hewitt Review, innovation and research priorities, three-year delivery plan for maternity and neonatal services, revised NHS England Board Governance Framework, annual Emergency Preparedness, Resilience and Response Report, and an update on the use of the NHS England seal.","aiReferenceText":"2. Chair Update 2.1. The Chair thanked staff for the substantial work carried out to enable the successful transfer of NHS Digital (NHSD) to NHS England (NHSE) on 1 February and for the impending transfer of HEE to NHSE on 1 April","aiSnipState":0,"aiMode":0,"name":"DS_Board_Minutes_1_DEMO.pdf_page.3_84420315","id":"fc7d944e-3810-42a5-90b8-30ff7c25c901","documentId":"778859a2-ece6-4ff7-b488-67ff3de47596","pageNumber":2,"type":10,"x1":70.0,"x2":484.0,"y1":654.04,"y2":722.04}</t>
  </si>
  <si>
    <t>{"docuMineRunId":"6729f7f6e47d4f385b0168bb","docuMineRunQuestionIndex":6,"docuMineRunDocumentIndex":2,"aiInsightId":"6729f7f759ce2e75f7917c8d","aiQuestion":"What is the end date of the contract?","aiAnswer":"October 31, 2023","aiReferenceText":"Start Date: November 1, 2022 Commitment term: 12 months","aiExplanation":"The end date of the contract is calculated based on the start date and the commitment term. The start date is November 1, 2022, and the commitment term is 12 months, leading to an end date of October 31, 2023.","aiSnipState":1,"aiMode":0,"name":"DS_WeWork_agreement.pdf_page.1_539660425","id":"274bb093-676a-4361-a599-fe8577efdc21","documentId":"e9130030-b573-420a-ba7f-9b8725525d63","pageNumber":1,"type":10,"x1":48.0,"x2":147.0,"y1":315.0,"y2":334.0}</t>
  </si>
  <si>
    <t>64307014-59af-4ef6-950f-f5e04af559ae</t>
  </si>
  <si>
    <t>{"docuMineRunId":"67484bd7d05873b56d7e97cb","docuMineRunQuestionIndex":27,"docuMineRunDocumentIndex":2,"aiInsightId":"67484bd8c0e2b39344fda660","aiQuestion":"List down all topics discussed in the meeting","aiAnswer":"Topics discussed in the meeting included Strategic Plan, Quarter 1 Report, Risk Management, Chair's Report, Chief Executive's Report, Programme for 7 October Board Development Day, and Any Other Business.","aiReferenceText":"Risk Management (PHS Paper No 10) This report gives the Board a summary position of the Corporate Risk Register (CRR).","aiSnipState":0,"aiMode":0,"name":"DS_002_2_sept_draft_minute.pdf_page.3_451908037","id":"64307014-59af-4ef6-950f-f5e04af559ae","documentId":"18fc87e3-4bcd-46bd-aed3-70749108af1d","pageNumber":6,"type":10,"x1":123.0,"x2":494.0,"y1":346.92,"y2":422.92}</t>
  </si>
  <si>
    <t>4740b080-9add-47b2-93a6-58bdfb4cb048</t>
  </si>
  <si>
    <t>{"docuMineRunId":"67484adbd05873b56d7e97a7","docuMineRunQuestionIndex":27,"docuMineRunDocumentIndex":3,"aiInsightId":"67484add73d4c85405ff8c15","aiQuestion":"List down all topics discussed in the meeting","aiAnswer":"The topics discussed in the meeting included the transfer of NHS Digital to NHS England, operational performance updates, ongoing work with the Hewitt Review, innovation and research priorities, three-year delivery plan for maternity and neonatal services, revised NHS England Board Governance Framework, annual Emergency Preparedness, Resilience and Response Report, and an update on the use of the NHS England seal.","aiReferenceText":"Revised NHS England Board Governance Framework (BM/23/12(Pu))","aiSnipState":0,"aiMode":0,"name":"DS_Board_Minutes_1_DEMO.pdf_page.3_84420315","id":"4740b080-9add-47b2-93a6-58bdfb4cb048","documentId":"778859a2-ece6-4ff7-b488-67ff3de47596","pageNumber":6,"type":10,"x1":99.0,"x2":490.0,"y1":668.04,"y2":681.04}</t>
  </si>
  <si>
    <t>{"docuMineRunId":"6729f7f6e47d4f385b0168bb","docuMineRunQuestionIndex":7,"docuMineRunDocumentIndex":2,"aiInsightId":"6729f7f759ce2e75f7917c8e","aiQuestion":"Are there any discounts or rebates stated in the contract?","aiAnswer":"Yes. A discount of $3,950.00 per month is applied from November 1, 2022, to October 31, 2023.","aiReferenceText":"Discounts\n-$3,950.00/mo from November 1, 2022 to October 31, 2023","aiExplanation":"The Membership Details section of the contract indicates a monthly discount of $3,950.00 from November 1, 2022, to October 31, 2023.","aiSnipState":1,"aiMode":0,"name":"DS_WeWork_agreement.pdf_page.1_376405979","id":"c50a6d48-3e79-408d-a577-0aac33c75161","documentId":"e9130030-b573-420a-ba7f-9b8725525d63","pageNumber":1,"type":10,"x1":45.0,"x2":275.0,"y1":246.0,"y2":286.0}</t>
  </si>
  <si>
    <t>45bf7ebc-0f52-4462-9ed3-ffc339c0695d</t>
  </si>
  <si>
    <t>{"docuMineRunId":"67484bd7d05873b56d7e97cb","docuMineRunQuestionIndex":27,"docuMineRunDocumentIndex":2,"aiInsightId":"67484bd8c0e2b39344fda660","aiQuestion":"List down all topics discussed in the meeting","aiAnswer":"Topics discussed in the meeting included Strategic Plan, Quarter 1 Report, Risk Management, Chair's Report, Chief Executive's Report, Programme for 7 October Board Development Day, and Any Other Business.","aiReferenceText":"The Chair reported that a series of weekly National Board meetings have taken place with Mr FitzPatrick, Minister for Public Health, Sport and Wellbeing, which have been very useful. These","aiSnipState":0,"aiMode":0,"name":"DS_002_2_sept_draft_minute.pdf_page.3_451908037","id":"45bf7ebc-0f52-4462-9ed3-ffc339c0695d","documentId":"18fc87e3-4bcd-46bd-aed3-70749108af1d","pageNumber":8,"type":10,"x1":124.0,"x2":494.0,"y1":698.92,"y2":752.92}</t>
  </si>
  <si>
    <t>084a97cc-fa0f-4ed7-90b6-de5c44b634eb</t>
  </si>
  <si>
    <t>{"docuMineRunId":"67484adbd05873b56d7e97a7","docuMineRunQuestionIndex":27,"docuMineRunDocumentIndex":3,"aiInsightId":"67484add73d4c85405ff8c15","aiQuestion":"List down all topics discussed in the meeting","aiAnswer":"The topics discussed in the meeting included the transfer of NHS Digital to NHS England, operational performance updates, ongoing work with the Hewitt Review, innovation and research priorities, three-year delivery plan for maternity and neonatal services, revised NHS England Board Governance Framework, annual Emergency Preparedness, Resilience and Response Report, and an update on the use of the NHS England seal.","aiReferenceText":"the NHS","aiSnipState":0,"aiMode":0,"name":"DS_Board_Minutes_1_DEMO.pdf_page.3_84420315","id":"084a97cc-fa0f-4ed7-90b6-de5c44b634eb","documentId":"778859a2-ece6-4ff7-b488-67ff3de47596","pageNumber":3,"type":10,"x1":198.0,"x2":242.0,"y1":641.04,"y2":654.04}</t>
  </si>
  <si>
    <t>{"docuMineRunId":"6729f7f6e47d4f385b0168bb","docuMineRunQuestionIndex":26,"docuMineRunDocumentIndex":2,"aiInsightId":"6729f7f759ce2e75f7917ca1","aiQuestion":"What was the date of signing the contract?","aiAnswer":"The contract was signed on October 7, 2022.","aiReferenceText":"Electronic Signature Maarten Alblas datasnipper Signed on October 7, 2022","aiExplanation":"The context provides the date when Maarten Alblas signed the membership agreement electronically.","aiSnipState":1,"aiMode":0,"name":"DS_WeWork_agreement.pdf_page.2_808992892","id":"c891ca87-3709-4ddc-bd6b-d851e008dd65","documentId":"e9130030-b573-420a-ba7f-9b8725525d63","pageNumber":2,"type":10,"x1":295.0,"x2":382.0,"y1":344.0,"y2":403.0}</t>
  </si>
  <si>
    <t>fbd88fe6-3a5d-4753-a974-e1467a6add2c</t>
  </si>
  <si>
    <t>{"docuMineRunId":"67484bd7d05873b56d7e97cb","docuMineRunQuestionIndex":27,"docuMineRunDocumentIndex":2,"aiInsightId":"67484bd8c0e2b39344fda660","aiQuestion":"List down all topics discussed in the meeting","aiAnswer":"Topics discussed in the meeting included Strategic Plan, Quarter 1 Report, Risk Management, Chair's Report, Chief Executive's Report, Programme for 7 October Board Development Day, and Any Other Business.","aiReferenceText":"Chair's Report","aiSnipState":0,"aiMode":0,"name":"DS_002_2_sept_draft_minute.pdf_page.3_451908037","id":"fbd88fe6-3a5d-4753-a974-e1467a6add2c","documentId":"18fc87e3-4bcd-46bd-aed3-70749108af1d","pageNumber":7,"type":10,"x1":124.0,"x2":209.0,"y1":96.92,"y2":110.92}</t>
  </si>
  <si>
    <t>6bed1473-8413-480c-bb58-ea4db1bf6a7b</t>
  </si>
  <si>
    <t>{"docuMineRunId":"67484adbd05873b56d7e97a7","docuMineRunQuestionIndex":27,"docuMineRunDocumentIndex":3,"aiInsightId":"67484add73d4c85405ff8c15","aiQuestion":"List down all topics discussed in the meeting","aiAnswer":"The topics discussed in the meeting included the transfer of NHS Digital to NHS England, operational performance updates, ongoing work with the Hewitt Review, innovation and research priorities, three-year delivery plan for maternity and neonatal services, revised NHS England Board Governance Framework, annual Emergency Preparedness, Resilience and Response Report, and an update on the use of the NHS England seal.","aiReferenceText":"6. Three-year delivery plan for maternity and neonatal services","aiSnipState":0,"aiMode":0,"name":"DS_Board_Minutes_1_DEMO.pdf_page.3_84420315","id":"6bed1473-8413-480c-bb58-ea4db1bf6a7b","documentId":"778859a2-ece6-4ff7-b488-67ff3de47596","pageNumber":5,"type":10,"x1":71.0,"x2":437.0,"y1":572.04,"y2":586.04}</t>
  </si>
  <si>
    <t>9cc9bce8-6071-4dd7-a943-0faf7a9531ed</t>
  </si>
  <si>
    <t>{"docuMineRunId":"67484bd7d05873b56d7e97cb","docuMineRunQuestionIndex":27,"docuMineRunDocumentIndex":2,"aiInsightId":"67484bd8c0e2b39344fda660","aiQuestion":"List down all topics discussed in the meeting","aiAnswer":"Topics discussed in the meeting included Strategic Plan, Quarter 1 Report, Risk Management, Chair's Report, Chief Executive's Report, Programme for 7 October Board Development Day, and Any Other Business.","aiReferenceText":"Chief Executive's Report COVID-19 The Chief Executive gave an update on the work PHS is doing to support people coming into the country. PHS's role is to contact","aiSnipState":0,"aiMode":0,"name":"DS_002_2_sept_draft_minute.pdf_page.3_451908037","id":"9cc9bce8-6071-4dd7-a943-0faf7a9531ed","documentId":"18fc87e3-4bcd-46bd-aed3-70749108af1d","pageNumber":8,"type":10,"x1":123.0,"x2":471.0,"y1":429.92,"y2":505.92}</t>
  </si>
  <si>
    <t>dd3b9698-a8ec-4315-b339-28ca9eec9168</t>
  </si>
  <si>
    <t>{"docuMineRunId":"67484adbd05873b56d7e97a7","docuMineRunQuestionIndex":27,"docuMineRunDocumentIndex":3,"aiInsightId":"67484add73d4c85405ff8c15","aiQuestion":"List down all topics discussed in the meeting","aiAnswer":"The topics discussed in the meeting included the transfer of NHS Digital to NHS England, operational performance updates, ongoing work with the Hewitt Review, innovation and research priorities, three-year delivery plan for maternity and neonatal services, revised NHS England Board Governance Framework, annual Emergency Preparedness, Resilience and Response Report, and an update on the use of the NHS England seal.","aiReferenceText":"and innovation","aiSnipState":0,"aiMode":0,"name":"DS_Board_Minutes_1_DEMO.pdf_page.3_84420315","id":"dd3b9698-a8ec-4315-b339-28ca9eec9168","documentId":"778859a2-ece6-4ff7-b488-67ff3de47596","pageNumber":3,"type":10,"x1":306.0,"x2":384.0,"y1":544.04,"y2":557.04}</t>
  </si>
  <si>
    <t>d697ddcf-eec2-4ac8-b2ca-bdf1b90a11e0</t>
  </si>
  <si>
    <t>{"docuMineRunId":"67484bd7d05873b56d7e97cb","docuMineRunQuestionIndex":27,"docuMineRunDocumentIndex":2,"aiInsightId":"67484bd8c0e2b39344fda660","aiQuestion":"List down all topics discussed in the meeting","aiAnswer":"Topics discussed in the meeting included Strategic Plan, Quarter 1 Report, Risk Management, Chair's Report, Chief Executive's Report, Programme for 7 October Board Development Day, and Any Other Business.","aiReferenceText":"Programme for 7 October Board Development Day - Vaccinations - Remobilisation (around schools) - Risk Appetite - Inequalities and covid on Black, Asian Minority Ethnic (BAME) communities (training or development session - perhaps in advance of the next Board meeting)","aiSnipState":0,"aiMode":0,"name":"DS_002_2_sept_draft_minute.pdf_page.3_451908037","id":"d697ddcf-eec2-4ac8-b2ca-bdf1b90a11e0","documentId":"18fc87e3-4bcd-46bd-aed3-70749108af1d","pageNumber":9,"type":10,"x1":123.0,"x2":473.0,"y1":511.92,"y2":649.920044}</t>
  </si>
  <si>
    <t>90c4ce24-1bfd-443a-a477-13e76cdf8d24</t>
  </si>
  <si>
    <t>{"docuMineRunId":"67484adbd05873b56d7e97a7","docuMineRunQuestionIndex":27,"docuMineRunDocumentIndex":3,"aiInsightId":"67484add73d4c85405ff8c15","aiQuestion":"List down all topics discussed in the meeting","aiAnswer":"The topics discussed in the meeting included the transfer of NHS Digital to NHS England, operational performance updates, ongoing work with the Hewitt Review, innovation and research priorities, three-year delivery plan for maternity and neonatal services, revised NHS England Board Governance Framework, annual Emergency Preparedness, Resilience and Response Report, and an update on the use of the NHS England seal.","aiReferenceText":"8. Annual Emergency Preparedness, Resilience and Response Report","aiSnipState":0,"aiMode":0,"name":"DS_Board_Minutes_1_DEMO.pdf_page.3_84420315","id":"90c4ce24-1bfd-443a-a477-13e76cdf8d24","documentId":"778859a2-ece6-4ff7-b488-67ff3de47596","pageNumber":6,"type":10,"x1":70.0,"x2":485.0,"y1":488.04,"y2":502.04}</t>
  </si>
  <si>
    <t>bc51db03-ef85-4689-9539-c8e2bf2fd6f5</t>
  </si>
  <si>
    <t>{"docuMineRunId":"67484bd7d05873b56d7e97cb","docuMineRunQuestionIndex":27,"docuMineRunDocumentIndex":2,"aiInsightId":"67484bd8c0e2b39344fda660","aiQuestion":"List down all topics discussed in the meeting","aiAnswer":"Topics discussed in the meeting included Strategic Plan, Quarter 1 Report, Risk Management, Chair's Report, Chief Executive's Report, Programme for 7 October Board Development Day, and Any Other Business.","aiReferenceText":"Any Other Business Public Health and Wellbeing Committee The Director of Place and Wellbeing to liaise with chair on the setting up future meetings.","aiSnipState":0,"aiMode":0,"name":"DS_002_2_sept_draft_minute.pdf_page.3_451908037","id":"bc51db03-ef85-4689-9539-c8e2bf2fd6f5","documentId":"18fc87e3-4bcd-46bd-aed3-70749108af1d","pageNumber":9,"type":10,"x1":124.0,"x2":492.0,"y1":263.92,"y2":339.92}</t>
  </si>
  <si>
    <t>3e1d562f-3401-490c-b232-cdc3b168d3be</t>
  </si>
  <si>
    <t>{"docuMineRunId":"67484adbd05873b56d7e97a7","docuMineRunQuestionIndex":27,"docuMineRunDocumentIndex":3,"aiInsightId":"67484add73d4c85405ff8c15","aiQuestion":"List down all topics discussed in the meeting","aiAnswer":"The topics discussed in the meeting included the transfer of NHS Digital to NHS England, operational performance updates, ongoing work with the Hewitt Review, innovation and research priorities, three-year delivery plan for maternity and neonatal services, revised NHS England Board Governance Framework, annual Emergency Preparedness, Resilience and Response Report, and an update on the use of the NHS England seal.","aiReferenceText":"3. Chief Executive Update","aiSnipState":0,"aiMode":0,"name":"DS_Board_Minutes_1_DEMO.pdf_page.3_84420315","id":"3e1d562f-3401-490c-b232-cdc3b168d3be","documentId":"778859a2-ece6-4ff7-b488-67ff3de47596","pageNumber":2,"type":10,"x1":71.0,"x2":227.0,"y1":405.04,"y2":419.04}</t>
  </si>
  <si>
    <t>1d8c09e5-03c0-4088-aecd-fee5a6e88152</t>
  </si>
  <si>
    <t>{"docuMineRunId":"67484b57d05873b56d7e97b8","docuMineRunQuestionIndex":22,"docuMineRunDocumentIndex":2,"aiInsightId":"67484b58c0e2b39344fda4c4","aiQuestion":"List down any miscellanous/any other business topics of discussion","aiAnswer":"The miscellaneous topics of discussion included the setup of future meetings for the Public Health and Wellbeing Committee, a recommendation to change the name of the Multi-Agency Partnership Forum to Community Collaboration Forum, and Mr. Barron's interest in becoming a member of the Forum.","aiReferenceText":"- Inequalities and covid on Black, Asian Minority Ethnic (BAME) communities (training or development session - perhaps in advance of the next Board meeting) Topics suggested for future development days: - mental wellbeing - board to board contact with key partners (suggested for 2021) It was further suggested that perhaps the Board could look at having a development session for an hour after a future Board meeting. 11. Any Other Business Public Health and Wellbeing Committee The Director of Place and Wellbeing to liaise with chair on the setting up future meetings. Action: . The Director of Place and Wellbeing, supported by the Acting Executive &amp; Governance Lead, to meet with the chair on the setting up of future meetings. Multi-Agency Partnership Forum 9","aiSnipState":0,"aiMode":0,"name":"DS_002_2_sept_draft_minute.pdf_page.10_11890492","id":"1d8c09e5-03c0-4088-aecd-fee5a6e88152","documentId":"18fc87e3-4bcd-46bd-aed3-70749108af1d","pageNumber":9,"type":10,"x1":89.0,"x2":506.0,"y1":70.92,"y2":567.92}</t>
  </si>
  <si>
    <t>6f7be0e6-efdf-4052-b39d-11ac7a2f7fcc</t>
  </si>
  <si>
    <t>{"docuMineRunId":"67484adbd05873b56d7e97a7","docuMineRunQuestionIndex":27,"docuMineRunDocumentIndex":3,"aiInsightId":"67484add73d4c85405ff8c15","aiQuestion":"List down all topics discussed in the meeting","aiAnswer":"The topics discussed in the meeting included the transfer of NHS Digital to NHS England, operational performance updates, ongoing work with the Hewitt Review, innovation and research priorities, three-year delivery plan for maternity and neonatal services, revised NHS England Board Governance Framework, annual Emergency Preparedness, Resilience and Response Report, and an update on the use of the NHS England seal.","aiReferenceText":"9. Report on the use of the NHS England seal","aiSnipState":0,"aiMode":0,"name":"DS_Board_Minutes_1_DEMO.pdf_page.3_84420315","id":"6f7be0e6-efdf-4052-b39d-11ac7a2f7fcc","documentId":"778859a2-ece6-4ff7-b488-67ff3de47596","pageNumber":6,"type":10,"x1":69.0,"x2":343.0,"y1":378.04,"y2":392.04}</t>
  </si>
  <si>
    <t>bb055b9a-3d03-40a0-bb09-c4d64b664849</t>
  </si>
  <si>
    <t>{"name":"DS_WeWork_agreement.pdf_page.1_411871844","id":"bb055b9a-3d03-40a0-bb09-c4d64b664849","documentId":"e9130030-b573-420a-ba7f-9b8725525d63","pageNumber":1,"type":6,"x1":48.2861443,"x2":98.50373,"y1":360.937866,"y2":375.584625}</t>
  </si>
  <si>
    <t>339f414b-a261-4998-81fe-8fbac18563e4</t>
  </si>
  <si>
    <t>{"docuMineRunId":"67484b57d05873b56d7e97b8","docuMineRunQuestionIndex":13,"docuMineRunDocumentIndex":2,"aiInsightId":"67484b58c0e2b39344fda4bb","aiQuestion":"Summarise the risk management agenda.","aiAnswer":"The risk management agenda included a summary of the Corporate Risk Register (CRR). The risk management approach by Public Health Scotland (PHS) was discussed at the Finance, Audit and Risk Committee (FARC), incorporating their recommendations. Key points included questions about having enough specialist staff, ongoing recruitment, and workforce planning. Discussions with the Scottish Government about additional funding were ongoing, with expectations of confirmation by mid-September or early October. Workforce risks were to be addressed at the Staff Governance Committee (SGC) and Partnership Forum (PF). An update on branding risks was also discussed.","aiReferenceText":"Risk Management (PHS Paper No 10) This report gives the Board a summary position of the Corporate Risk Register (CRR). The Risk Register and Public Health Scotland's (PHS) approach to risk was discussed at the Finance, Audit and Risk Committee (FARC) when the Committee made some recommendations and these have now been incorporated. In discussion the following comments were made - Are there enough specialist staff? The Head of Strategy, Governance and Performance indicated that the recruitment process is ongoing and work is being looked at across the organisation to see what projects can be stopped","aiSnipState":0,"aiMode":0,"name":"DS_002_2_sept_draft_minute.pdf_page.7_837684115","id":"339f414b-a261-4998-81fe-8fbac18563e4","documentId":"18fc87e3-4bcd-46bd-aed3-70749108af1d","pageNumber":6,"type":10,"x1":123.0,"x2":504.0,"y1":97.92,"y2":422.919983}</t>
  </si>
  <si>
    <t>141ab03b-06fd-4f56-990b-20df4936ee08</t>
  </si>
  <si>
    <t>{"docuMineRunId":"67484adbd05873b56d7e97a7","docuMineRunQuestionIndex":27,"docuMineRunDocumentIndex":3,"aiInsightId":"67484add73d4c85405ff8c15","aiQuestion":"List down all topics discussed in the meeting","aiAnswer":"The topics discussed in the meeting included the transfer of NHS Digital to NHS England, operational performance updates, ongoing work with the Hewitt Review, innovation and research priorities, three-year delivery plan for maternity and neonatal services, revised NHS England Board Governance Framework, annual Emergency Preparedness, Resilience and Response Report, and an update on the use of the NHS England seal.","aiReferenceText":"3.4. On operational performance, the continued pressures across urgent and emergency care (UEC) and the position on industrial action from NHS","aiSnipState":0,"aiMode":0,"name":"DS_Board_Minutes_1_DEMO.pdf_page.3_84420315","id":"141ab03b-06fd-4f56-990b-20df4936ee08","documentId":"778859a2-ece6-4ff7-b488-67ff3de47596","pageNumber":2,"type":10,"x1":70.0,"x2":483.0,"y1":59.04,"y2":87.04}</t>
  </si>
  <si>
    <t>{"docuMineRunId":"6729f7f6e47d4f385b0168bb","docuMineRunQuestionIndex":8,"docuMineRunDocumentIndex":2,"aiInsightId":"6729f7f759ce2e75f7917c8f","aiQuestion":"What are the payment terms defined in the contract?","aiAnswer":"The payment terms defined in the contract include the following: The Member Company is obligated to pay all Membership Fees owed through the end of the Term, with payments due monthly and in advance as of the first day of each month. Upon signing the Agreement, the Member Company must deliver the Service Retainer, the Set-Up Fee, and any other fees or charges as specified in the Membership Details Form. Any invoices not paid on time will incur a late fee as specified in the Membership Details Form. WeWork accepts payment solely by methods communicated during the membership sign-up process or during the Term, and the Member Company must keep payment information up-to-date to avoid suspension or termination of the Agreement.","aiReferenceText":"be obligated to deliver to WeWork (i) the Service Retainer, (ii) the Set-Up Fee, and (iii) or charges in the amount(s) set forth on the Membership Details Form or the relevant ed hereto, as applicable. ee; Taxes. Member Company is obligated to pay all Membership Fees owed through erm (“Membership Fee Obligations”). During the Term, the Membership Fee will be d in advance as of the first (1st) day of each month. Any discounts to the Membership during the Commitment Term shall not apply during any Rollover Renewal Term(s) ). Member Company agrees to pay promptly: (i) all sales, use, excise, value added, and which Member Company is required to pay to any governmental authority (and, at uest, will provide to WeWork evidence of such payment) and (ii) all sales, use, excise, nd any other taxes attributable to this Agreement as shown on Member Company’s er Company shall be responsible for seeking its own independent advice with respect to nt of this Agreement or any payments due thereunder. crease. Except as otherwise set forth in this Agreement, on each anniversary of the Start hen-curren ounted e Term, Membership the Membership Fee as Fee shown will be in subject the Membership to an automatic Fee Schedule increase or over Membership the as applicable. During any Rollover Renewal Term (defined below), WeWork reserves her increase the Membership Fee in its sole discretion, provided that WeWork shall give","aiExplanation":"The answer is based on the information from the context, which details the payment obligations, due dates, late fees, accepted payment methods, and the requirement to keep payment information current.","aiSnipState":0,"aiMode":0,"name":"DS_WeWork_agreement.pdf_page.12_601769299","id":"346f9eda-e2db-4307-be21-316d4e2570be","documentId":"e9130030-b573-420a-ba7f-9b8725525d63","pageNumber":12,"type":10,"x1":156.788422,"x2":627.788269,"y1":141.050034,"y2":421.049957}</t>
  </si>
  <si>
    <t>517e5f4d-9e48-4d2c-813e-fcea1626b23e</t>
  </si>
  <si>
    <t>{"docuMineRunId":"67484b57d05873b56d7e97b8","docuMineRunQuestionIndex":27,"docuMineRunDocumentIndex":8,"aiInsightId":"67484b58c0e2b39344fda46f","aiQuestion":"List down all topics discussed in the meeting","aiAnswer":"The topics discussed included strategic engagements, governance issues, the inaugural Annual Review, contact tracing, and collaboration with various organizations.","aiReferenceText":"This paper provides an overview of the Chair's key strategic engagements and achievements and issues of note relating to governance.","aiSnipState":0,"aiMode":0,"name":"DS_008_paper_1420_chairs_update.pdf_page.3_920148088","id":"517e5f4d-9e48-4d2c-813e-fcea1626b23e","documentId":"eda25a3b-f4b7-41ec-b0b5-d1642d4b989d","pageNumber":1,"type":10,"x1":88.0,"x2":484.0,"y1":514.92,"y2":549.92}</t>
  </si>
  <si>
    <t>53a89bb0-e8ca-4b0d-811c-b75ee83fa798</t>
  </si>
  <si>
    <t>{"docuMineRunId":"67484adbd05873b56d7e97a7","docuMineRunQuestionIndex":20,"docuMineRunDocumentIndex":4,"aiInsightId":"67484add73d4c85405ff8c4a","aiQuestion":"Summarise the minutes of the meeting.","aiAnswer":"The meeting included updates on several topics such as the Chief Executive's update on the NHS's operational pressures, the Covid-19 situation, the Elective Recovery Plan, the roll-out of new therapies, and the Primary Care Access Recovery Plan. The Board also discussed technology and innovation in the NHS, the National Guardian's Office update, and compliance with statutory equality duties.","aiReferenceText":"6. Technology and Innovation in the NHS (BM/23/19(Pu)) 6.1 The National Director of Transformation introduced the report, which focused on the use of technology and innovation to transform the delivery of care. While progress had been made through biologic and data sciences to increase diagnostics capacity and provide additional tools to manage demand, the infrastructure on which these developments were being rolled out required substantial updating to ensure it is fit for purpose to deliver a digitally enabled health and care service. The Board discussed that technology is a critical element of transforming services and is","aiSnipState":0,"aiMode":0,"name":"DS_Board_Minutes_2_DEMO.pdf_page.4_915585441","id":"53a89bb0-e8ca-4b0d-811c-b75ee83fa798","documentId":"cca358ec-100a-4303-88d7-ca3f8d7a12b4","pageNumber":7,"type":10,"x1":61.0,"x2":549.0,"y1":467.0,"y2":614.0}</t>
  </si>
  <si>
    <t>b644b0de-9784-473e-940c-6c957becf0e2</t>
  </si>
  <si>
    <t>{"name":"DS_WeWork_agreement.pdf_page.12_442293208","id":"b644b0de-9784-473e-940c-6c957becf0e2","documentId":"e9130030-b573-420a-ba7f-9b8725525d63","pageNumber":12,"type":6,"x1":88.7392044,"x2":175.922516,"y1":350.066467,"y2":370.293579}</t>
  </si>
  <si>
    <t>2cef384d-eb31-439b-9cad-3856d5c2194f</t>
  </si>
  <si>
    <t>{"docuMineRunId":"67484b57d05873b56d7e97b8","docuMineRunQuestionIndex":27,"docuMineRunDocumentIndex":8,"aiInsightId":"67484b58c0e2b39344fda46f","aiQuestion":"List down all topics discussed in the meeting","aiAnswer":"The topics discussed included strategic engagements, governance issues, the inaugural Annual Review, contact tracing, and collaboration with various organizations.","aiReferenceText":"I'd like to reflect first of all on our inaugural Annual Review,","aiSnipState":0,"aiMode":0,"name":"DS_008_paper_1420_chairs_update.pdf_page.3_920148088","id":"2cef384d-eb31-439b-9cad-3856d5c2194f","documentId":"eda25a3b-f4b7-41ec-b0b5-d1642d4b989d","pageNumber":2,"type":10,"x1":88.0,"x2":400.0,"y1":518.92,"y2":531.92}</t>
  </si>
  <si>
    <t>cadc21d0-7df5-459e-91cd-f3e52a7deb07</t>
  </si>
  <si>
    <t>{"docuMineRunId":"67484adbd05873b56d7e97a7","docuMineRunQuestionIndex":29,"docuMineRunDocumentIndex":4,"aiInsightId":"67484add73d4c85405ff8c53","aiQuestion":"List down items related to losses or financial challenges","aiAnswer":"The financial challenges discussed included financial constraints for the coming and future years in the context of rising demand and limited latitude to reallocate funding.","aiReferenceText":"It was discussed that the financial constraints for the coming and","aiSnipState":0,"aiMode":0,"name":"DS_Board_Minutes_2_DEMO.pdf_page.6_347953413","id":"cadc21d0-7df5-459e-91cd-f3e52a7deb07","documentId":"cca358ec-100a-4303-88d7-ca3f8d7a12b4","pageNumber":5,"type":10,"x1":170.0,"x2":542.0,"y1":86.0,"y2":101.0}</t>
  </si>
  <si>
    <t>d4689a41-7569-4c12-9080-b27ab75d33c6</t>
  </si>
  <si>
    <t>{"name":"DS_WeWork_agreement.pdf_page.1_83059410","id":"d4689a41-7569-4c12-9080-b27ab75d33c6","documentId":"e9130030-b573-420a-ba7f-9b8725525d63","pageNumber":1,"type":6,"x1":44.7988129,"x2":114.545464,"y1":271.988373,"y2":297.097137}</t>
  </si>
  <si>
    <t>f264cf93-3ca3-43df-8588-24f3737ad159</t>
  </si>
  <si>
    <t>{"docuMineRunId":"67484b57d05873b56d7e97b8","docuMineRunQuestionIndex":27,"docuMineRunDocumentIndex":8,"aiInsightId":"67484b58c0e2b39344fda46f","aiQuestion":"List down all topics discussed in the meeting","aiAnswer":"The topics discussed included strategic engagements, governance issues, the inaugural Annual Review, contact tracing, and collaboration with various organizations.","aiReferenceText":"I have been involved in a number of inspiring meetings in the past couple of months with a diverse range of organisations with whom we are looking to","aiSnipState":0,"aiMode":0,"name":"DS_008_paper_1420_chairs_update.pdf_page.3_920148088","id":"f264cf93-3ca3-43df-8588-24f3737ad159","documentId":"eda25a3b-f4b7-41ec-b0b5-d1642d4b989d","pageNumber":4,"type":10,"x1":88.0,"x2":491.0,"y1":464.92,"y2":498.92}</t>
  </si>
  <si>
    <t>a398a6db-f1c9-4dad-8a71-f06da9fd15cc</t>
  </si>
  <si>
    <t>{"docuMineRunId":"67484adbd05873b56d7e97a7","docuMineRunQuestionIndex":9,"docuMineRunDocumentIndex":5,"aiInsightId":"67484add73d4c85405ff8cb7","aiQuestion":"List the action steps for each agenda point.","aiAnswer":"Welcome: No specific action steps noted.\nChair's Update: Planned further Non-Executive Director recruitment.\nChief Executive Update: Planning for 2024/25, addressing industrial action, and developing the Productivity Plan.\nOperational Performance update: Focus on UEC Recovery Plan Year 2 priorities.\nFinancial Performance Update: Discussion on financial balance and reprioritization of spend.\nNHS Productivity: Development of the Productivity Plan, focus on continuous improvement.\nMaternity and Neonatal Three-Year Delivery Plan: Next steps for deliverability, alignment with other reviews.\nResearch in the NHS: Strengthen collaboration and support for NHS workforce in research.\nCompletion of the New NHS England Programme: Closure of the New NHSE Committee, retention of a small programme team.\nSpecific Equality Duties: Approval of the SED Review Report and extension of equality objectives.\nReview of NHS Oversight and Assessment: Support for proposed changes, commencement of public consultation.\nDirections and Mandatory Requests for Information: Noted issuance of Outcomes and Registries Directions 2024.","aiReferenceText":"Resolved: 9.4. The Board resolved to: · approve closure of the New NHSE Committee following its meeting on 2 May 2024 · support the retention of a small programme team, reporting to CDO, to deliver ongoing areas of work · agree that the NHS Executive will assume accountability for areas of ongoing work, with board committee oversight as required, including but not limited to the OD &amp; Culture programme and establishing an internal improvement team · note the planned internal and external comms on the closure of the programme, learning and next steps 10. Specific Equality Duties: 2024 SED Review Report (BM/24/23(Pu)) 10.1 The CNO introduced the 2024 SED Review Report which demonstrated NHSE's delivery of its statutory requirements under the Equality Act 2010's Public Sector Equality Duty (PSED) and the associated Specific Equality Duties (SEDs). The Director for People and Communities summarised the areas of focus in the report, highlighting the progress made despite pressures across the service. 10.2. Consideration was given to the proposed extension of the existing objectives for 2024/25. Members discussed that a further detailed review will be carried out to inform NHSE's objectives for 2025/26 beyond, in line with the Equality and Human Rights Commission's requirement for objectives to be reviewed at least once every four years. Resolved: 10.3 The Board resolved to: · approve the extension of the current equality objectives and targets to 2025/26","aiSnipState":0,"aiMode":0,"name":"DS_Board_Minutes_3_DEMO.pdf_page.10_558637367","id":"a398a6db-f1c9-4dad-8a71-f06da9fd15cc","documentId":"7ac12bef-279e-471c-92e4-6e82a8b6ac49","pageNumber":9,"type":10,"x1":60.0,"x2":550.0,"y1":75.0,"y2":606.0}</t>
  </si>
  <si>
    <t>e01a7a0c-62b9-4a20-b46e-27b3ce816c80</t>
  </si>
  <si>
    <t>{"docuMineRunId":"67484bd7d05873b56d7e97cb","docuMineRunQuestionIndex":27,"docuMineRunDocumentIndex":8,"aiInsightId":"67484bd8c0e2b39344fda606","aiQuestion":"List down all topics discussed in the meeting","aiAnswer":"The topics discussed in the meeting included the inaugural Annual Review, strategic engagements, achievements and issues related to governance, contact tracing, and the Independent Review of Adult Social Care in Scotland.","aiReferenceText":"I'd like to reflect first of all on our inaugural Annual Review, which took place","aiSnipState":0,"aiMode":0,"name":"DS_008_paper_1420_chairs_update.pdf_page.3_179433460","id":"e01a7a0c-62b9-4a20-b46e-27b3ce816c80","documentId":"eda25a3b-f4b7-41ec-b0b5-d1642d4b989d","pageNumber":2,"type":10,"x1":88.0,"x2":505.0,"y1":518.92,"y2":567.92}</t>
  </si>
  <si>
    <t>a394ed50-08db-4168-9229-f04990c65466</t>
  </si>
  <si>
    <t>{"docuMineRunId":"67484adbd05873b56d7e97a7","docuMineRunQuestionIndex":12,"docuMineRunDocumentIndex":5,"aiInsightId":"67484add73d4c85405ff8cba","aiQuestion":"What controls were discussed in the meeting?","aiAnswer":"Various controls were discussed in the meeting, including the safeguards in place to ensure that patients can safely and confidentially share their data for research purposes. Additionally, the NHS's financial performance was reviewed, noting a reduction in spend while maintaining operational improvements.","aiReferenceText":"5.1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NHS.","aiSnipState":0,"aiMode":0,"name":"DS_Board_Minutes_3_DEMO.pdf_page.8_87335201","id":"a394ed50-08db-4168-9229-f04990c65466","documentId":"7ac12bef-279e-471c-92e4-6e82a8b6ac49","pageNumber":6,"type":10,"x1":61.0,"x2":549.0,"y1":369.0,"y2":434.0}</t>
  </si>
  <si>
    <t>b79bfcbf-e1bd-406b-8c3f-ab84babceefc</t>
  </si>
  <si>
    <t>{"docuMineRunId":"67484bd7d05873b56d7e97cb","docuMineRunQuestionIndex":27,"docuMineRunDocumentIndex":8,"aiInsightId":"67484bd8c0e2b39344fda606","aiQuestion":"List down all topics discussed in the meeting","aiAnswer":"The topics discussed in the meeting included the inaugural Annual Review, strategic engagements, achievements and issues related to governance, contact tracing, and the Independent Review of Adult Social Care in Scotland.","aiReferenceText":"the Independent Review of Adult Social Care in Scotland.","aiSnipState":0,"aiMode":0,"name":"DS_008_paper_1420_chairs_update.pdf_page.3_179433460","id":"b79bfcbf-e1bd-406b-8c3f-ab84babceefc","documentId":"eda25a3b-f4b7-41ec-b0b5-d1642d4b989d","pageNumber":3,"type":10,"x1":88.0,"x2":393.0,"y1":532.92,"y2":546.92}</t>
  </si>
  <si>
    <t>75c7efb8-1ded-43e7-a0ba-af9a9013e9eb</t>
  </si>
  <si>
    <t>{"docuMineRunId":"67484adbd05873b56d7e97a7","docuMineRunQuestionIndex":13,"docuMineRunDocumentIndex":5,"aiInsightId":"67484add73d4c85405ff8cbb","aiQuestion":"Summarise the risk management agenda.","aiAnswer":"The risk management agenda included discussions on emerging risks since the March Board meeting, with a focus on recovery and the NHS Long Term Workforce Plan. Additionally, there was an emphasis on the need for a strategy to address demand and capacity challenges related to ADHD and the development of a cross-government strategy for maternity and neonatal services.","aiReferenceText":"following discussion at the public Board meeting in March, the Attention Deficit Hyperactivity Disorder (ADHD) cross-sector task force has been established to better understand and inform action to address demand and capacity challenges associated with ADHD. The Board noted that the taskforce will be","aiSnipState":0,"aiMode":0,"name":"DS_Board_Minutes_3_DEMO.pdf_page.4_105129765","id":"75c7efb8-1ded-43e7-a0ba-af9a9013e9eb","documentId":"7ac12bef-279e-471c-92e4-6e82a8b6ac49","pageNumber":4,"type":10,"x1":91.0,"x2":545.0,"y1":319.0,"y2":383.0}</t>
  </si>
  <si>
    <t>a5ac369f-0a1c-47ea-a73b-6c05e05bc39f</t>
  </si>
  <si>
    <t>{"docuMineRunId":"67484bd7d05873b56d7e97cb","docuMineRunQuestionIndex":27,"docuMineRunDocumentIndex":8,"aiInsightId":"67484bd8c0e2b39344fda606","aiQuestion":"List down all topics discussed in the meeting","aiAnswer":"The topics discussed in the meeting included the inaugural Annual Review, strategic engagements, achievements and issues related to governance, contact tracing, and the Independent Review of Adult Social Care in Scotland.","aiReferenceText":"The Review covered the achievements and challenges","aiSnipState":0,"aiMode":0,"name":"DS_008_paper_1420_chairs_update.pdf_page.3_179433460","id":"a5ac369f-0a1c-47ea-a73b-6c05e05bc39f","documentId":"eda25a3b-f4b7-41ec-b0b5-d1642d4b989d","pageNumber":2,"type":10,"x1":88.0,"x2":380.0,"y1":477.92,"y2":490.92}</t>
  </si>
  <si>
    <t>38258f11-0f17-49e1-8f9a-d448f01cfc77</t>
  </si>
  <si>
    <t>{"docuMineRunId":"67484adbd05873b56d7e97a7","docuMineRunQuestionIndex":18,"docuMineRunDocumentIndex":5,"aiInsightId":"67484add73d4c85405ff8cc0","aiQuestion":"What investments were discussed in the meeting?","aiAnswer":"The investments discussed in the meeting included the NHS's financial performance, which noted a reduction in planned investment in digital infrastructure and technology. Additionally, there was mention of the productivity improvements realized through digital and technology initiatives.","aiReferenceText":"6.4 A discussion took place on the criticality of technology investment to deliver the required productivity growth across the NHS, as demonstrated by the productivity improvements realised through digital and technology initiatives such as electronic patient records and the repeat prescription function in the NHS App.","aiSnipState":0,"aiMode":0,"name":"DS_Board_Minutes_3_DEMO.pdf_page.6_392510863","id":"38258f11-0f17-49e1-8f9a-d448f01cfc77","documentId":"7ac12bef-279e-471c-92e4-6e82a8b6ac49","pageNumber":7,"type":10,"x1":61.0,"x2":538.0,"y1":410.0,"y2":475.0}</t>
  </si>
  <si>
    <t>5deaa284-5198-4563-b7fb-c957d3039bca</t>
  </si>
  <si>
    <t>{"docuMineRunId":"67484b57d05873b56d7e97b8","docuMineRunQuestionIndex":8,"docuMineRunDocumentIndex":8,"aiInsightId":"67484b58c0e2b39344fda45c","aiQuestion":"What other business was discussed in the meeting?","aiAnswer":"Yes. Discussions included the inaugural Annual Review, performance in contact tracing, the Independent Review of Adult Social Care in Scotland, and collaboration with various organizations.","aiReferenceText":"I'd like to reflect first of all on our inaugural Annual Review,","aiSnipState":0,"aiMode":0,"name":"DS_008_paper_1420_chairs_update.pdf_page.3_356382210","id":"5deaa284-5198-4563-b7fb-c957d3039bca","documentId":"eda25a3b-f4b7-41ec-b0b5-d1642d4b989d","pageNumber":2,"type":10,"x1":88.0,"x2":400.0,"y1":518.92,"y2":531.92}</t>
  </si>
  <si>
    <t>45161030-ee39-4d02-a14a-620a84f63683</t>
  </si>
  <si>
    <t>{"docuMineRunId":"67484adbd05873b56d7e97a7","docuMineRunQuestionIndex":19,"docuMineRunDocumentIndex":5,"aiInsightId":"67484add73d4c85405ff8cc1","aiQuestion":"What internal controls were discussed in the meeting?","aiAnswer":"The meeting discussed controls related to patient data confidentiality and financial performance management, ensuring secure and efficient operations.","aiReferenceText":"5.1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NHS.","aiSnipState":0,"aiMode":0,"name":"DS_Board_Minutes_3_DEMO.pdf_page.8_38592101","id":"45161030-ee39-4d02-a14a-620a84f63683","documentId":"7ac12bef-279e-471c-92e4-6e82a8b6ac49","pageNumber":6,"type":10,"x1":61.0,"x2":549.0,"y1":369.0,"y2":434.0}</t>
  </si>
  <si>
    <t>5ae46d22-3104-482d-a0d4-c8f1ee6e0afc</t>
  </si>
  <si>
    <t>{"docuMineRunId":"67484b57d05873b56d7e97b8","docuMineRunQuestionIndex":8,"docuMineRunDocumentIndex":8,"aiInsightId":"67484b58c0e2b39344fda45c","aiQuestion":"What other business was discussed in the meeting?","aiAnswer":"Yes. Discussions included the inaugural Annual Review, performance in contact tracing, the Independent Review of Adult Social Care in Scotland, and collaboration with various organizations.","aiReferenceText":"Independent Review of Adult Social Care in Scotland.","aiSnipState":0,"aiMode":0,"name":"DS_008_paper_1420_chairs_update.pdf_page.3_356382210","id":"5ae46d22-3104-482d-a0d4-c8f1ee6e0afc","documentId":"eda25a3b-f4b7-41ec-b0b5-d1642d4b989d","pageNumber":3,"type":10,"x1":110.0,"x2":393.0,"y1":532.92,"y2":546.92}</t>
  </si>
  <si>
    <t>6a5ab1ee-fed9-4ce2-b204-2e23fbba0441</t>
  </si>
  <si>
    <t>{"docuMineRunId":"67484adbd05873b56d7e97a7","docuMineRunQuestionIndex":20,"docuMineRunDocumentIndex":5,"aiInsightId":"67484add73d4c85405ff8cc2","aiQuestion":"Summarise the minutes of the meeting.","aiAnswer":"The meeting covered a range of topics including operational performance updates, financial performance, NHS productivity, maternity and neonatal delivery plans, research in the NHS, completion of the New NHS England Programme, specific equality duties, review of NHS oversight, and directions and mandatory requests for information. Additionally, there was no other business discussed.","aiReferenceText":"Content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Business","aiSnipState":0,"aiMode":0,"name":"DS_Board_Minutes_3_DEMO.pdf_page.1_583572949","id":"6a5ab1ee-fed9-4ce2-b204-2e23fbba0441","documentId":"7ac12bef-279e-471c-92e4-6e82a8b6ac49","pageNumber":1,"type":10,"x1":63.0,"x2":536.0,"y1":64.0,"y2":395.0}</t>
  </si>
  <si>
    <t>448a0098-62f8-4852-8237-dde010187401</t>
  </si>
  <si>
    <t>{"docuMineRunId":"67484b57d05873b56d7e97b8","docuMineRunQuestionIndex":3,"docuMineRunDocumentIndex":4,"aiInsightId":"67484b58c0e2b39344fda41b","aiQuestion":"What is the name of the company?","aiAnswer":"The name of the company is Public Health Scotland.","aiReferenceText":"Public Health Scotland (Public Health Scotland) Workplace Recovery operational plan is ensuring that colleagues can work safely and their health and wellbeing is supported during the COVID-19 pandemic.","aiSnipState":0,"aiMode":0,"name":"DS_004_paper_1120_q2_report.pdf_page.19_600055742","id":"448a0098-62f8-4852-8237-dde010187401","documentId":"b72f9807-0319-4f52-9703-32ebdc52bad1","pageNumber":17,"type":10,"x1":88.0,"x2":493.0,"y1":312.92,"y2":366.92}</t>
  </si>
  <si>
    <t>b379dd56-f8f7-4117-8667-8ac8b509faab</t>
  </si>
  <si>
    <t>{"docuMineRunId":"67484adbd05873b56d7e97a7","docuMineRunQuestionIndex":20,"docuMineRunDocumentIndex":5,"aiInsightId":"67484add73d4c85405ff8cc2","aiQuestion":"Summarise the minutes of the meeting.","aiAnswer":"The meeting covered a range of topics including operational performance updates, financial performance, NHS productivity, maternity and neonatal delivery plans, research in the NHS, completion of the New NHS England Programme, specific equality duties, review of NHS oversight, and directions and mandatory requests for information. Additionally, there was no other business discussed.","aiReferenceText":"1. Welcome 1.1 The Chair welcomed everyone to the NHS England (NHSE) public Board meeting.","aiSnipState":0,"aiMode":0,"name":"DS_Board_Minutes_3_DEMO.pdf_page.1_583572949","id":"b379dd56-f8f7-4117-8667-8ac8b509faab","documentId":"7ac12bef-279e-471c-92e4-6e82a8b6ac49","pageNumber":2,"type":10,"x1":62.0,"x2":505.0,"y1":62.0,"y2":125.0}</t>
  </si>
  <si>
    <t>f461e270-272f-43fe-b1d7-2f2e960e156d</t>
  </si>
  <si>
    <t>{"docuMineRunId":"67484bd7d05873b56d7e97cb","docuMineRunQuestionIndex":23,"docuMineRunDocumentIndex":4,"aiInsightId":"67484bd8c0e2b39344fda5c6","aiQuestion":"List down items related to profit or revenue","aiAnswer":"Items related to profit or revenue include a revenue surplus of £1.5 million and a shortfall of £0.2 million in income.","aiReferenceText":"Quarter 2 income shows a shortfall of £0.2m, marginally behind (0.6%) the YTD target. This mainly is a result of lower than expected Health board","aiSnipState":0,"aiMode":0,"name":"DS_004_paper_1120_q2_report.pdf_page.19_91164294","id":"f461e270-272f-43fe-b1d7-2f2e960e156d","documentId":"b72f9807-0319-4f52-9703-32ebdc52bad1","pageNumber":20,"type":10,"x1":88.0,"x2":493.0,"y1":309.92,"y2":344.92}</t>
  </si>
  <si>
    <t>c579e71f-cf14-4e70-8b7a-71eebe7a5996</t>
  </si>
  <si>
    <t>{"docuMineRunId":"67484adbd05873b56d7e97a7","docuMineRunQuestionIndex":27,"docuMineRunDocumentIndex":5,"aiInsightId":"67484add73d4c85405ff8cc9","aiQuestion":"List down all topics discussed in the meeting","aiAnswer":"The topics discussed in the meeting included: Welcome, Chair's Update, Chief Executive Update, Operational Performance update, Financial Performance Update, NHS Productivity, an update on delivery of the first year of the Maternity and Neonatal Three-Year Delivery plan, Research in the NHS, Report on the completion of the New NHS England Programme, Specific Equality Duties: 2024 SED Review Report, Update on the review of the approach to NHS oversight and assessment, Directions and Mandatory Requests for Information, and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Business","aiSnipState":0,"aiMode":0,"name":"DS_Board_Minutes_3_DEMO.pdf_page.1_85390795","id":"c579e71f-cf14-4e70-8b7a-71eebe7a5996","documentId":"7ac12bef-279e-471c-92e4-6e82a8b6ac49","pageNumber":1,"type":10,"x1":63.0,"x2":536.0,"y1":64.0,"y2":395.0}</t>
  </si>
  <si>
    <t>765b7ae5-a43c-4ed2-8515-b69854ebb5b7</t>
  </si>
  <si>
    <t>{"docuMineRunId":"67484bd7d05873b56d7e97cb","docuMineRunQuestionIndex":27,"docuMineRunDocumentIndex":4,"aiInsightId":"67484bd8c0e2b39344fda5ca","aiQuestion":"List down all topics discussed in the meeting","aiAnswer":"The topics discussed in the meeting included an overview of Public Health Scotland's work, achievements, and impact for Quarter 2, the COVID-19 response, the development of performance measures, and the publication of the first strategic plan.","aiReferenceText":"3. COVID-19 Response COVID-19 remains our main focus in quarter two.","aiSnipState":0,"aiMode":0,"name":"DS_004_paper_1120_q2_report.pdf_page.1_158337279","id":"765b7ae5-a43c-4ed2-8515-b69854ebb5b7","documentId":"b72f9807-0319-4f52-9703-32ebdc52bad1","pageNumber":3,"type":10,"x1":88.0,"x2":351.0,"y1":721.92,"y2":769.92}</t>
  </si>
  <si>
    <t>14cca35e-be8d-4e56-ac4e-71f158cbadb5</t>
  </si>
  <si>
    <t>{"docuMineRunId":"67484adbd05873b56d7e97a7","docuMineRunQuestionIndex":5,"docuMineRunDocumentIndex":6,"aiInsightId":"67484add73d4c85405ff8cd1","aiQuestion":"List the names of the attendees of the meeting?","aiAnswer":"The attendees of the meeting included: Dr. Vin Diwakar, Navina Evans, Professor Clare Fuller, Catherine Hinwood, Chris Hopson, Jennifer Nabwogi, Clare Perry, Jacqui Rock, and Steve Russell.","aiReferenceText":". Dr Vin Diwakar, Interim National Director of Transformation · Navina Evans, Chief Workforce Officer · Professor Clare Fuller, National Medical Director for Primary Care (item 6) · Catherine Hinwood, Attention Deficit Hyperactivity Disorder (ADHD0 Programme Director (item 6) · Chris Hopson, Chief Strategy Officer · Jennifer Nabwogi, Secretariat Lead · Clare Perry, Office of the Chair and CEO · Jacqui Rock, Chief Commercial Officer · Steve Russell, Chief Delivery Officer/National Director of Vaccinations and Screening","aiSnipState":0,"aiMode":0,"name":"DS_Board_Minutes_4_DEMO.pdf_page.1_356948074","id":"14cca35e-be8d-4e56-ac4e-71f158cbadb5","documentId":"da8c2107-d206-4352-b197-a16dcb00d470","pageNumber":2,"type":10,"x1":79.0,"x2":520.0,"y1":233.0,"y2":417.0}</t>
  </si>
  <si>
    <t>02579758-0789-430c-84ab-d9bbad719ab3</t>
  </si>
  <si>
    <t>{"docuMineRunId":"67484bd7d05873b56d7e97cb","docuMineRunQuestionIndex":26,"docuMineRunDocumentIndex":4,"aiInsightId":"67484bd8c0e2b39344fda5c9","aiQuestion":"Who were the new appointments declared in the meeting?","aiAnswer":"The new appointments declared were 52 new starts by the end of Quarter 2, with a significant increase during September through the hiring of 10 Healthcare Protection Advanced Practitioners within the Clinical &amp; Protecting Health Directorate.","aiReferenceText":"At Quarter end, 30 September 2020: . Public Health Scotland has a headcount of 1,067 staff, which equates to 974 whole time equivalents. · Sickness absence rate in September was 1.4% (YTD position 1.3%) 15","aiSnipState":0,"aiMode":0,"name":"DS_004_paper_1120_q2_report.pdf_page.16_389158411","id":"02579758-0789-430c-84ab-d9bbad719ab3","documentId":"b72f9807-0319-4f52-9703-32ebdc52bad1","pageNumber":15,"type":10,"x1":88.0,"x2":495.0,"y1":67.92,"y2":184.92}</t>
  </si>
  <si>
    <t>223b41e6-f6bd-4419-a436-dbe2a659f093</t>
  </si>
  <si>
    <t>{"docuMineRunId":"67484adbd05873b56d7e97a7","docuMineRunQuestionIndex":20,"docuMineRunDocumentIndex":6,"aiInsightId":"67484add73d4c85405ff8ce0","aiQuestion":"Summarise the minutes of the meeting.","aiAnswer":"The NHS England Board meeting included updates from the Chair and CEO, performance updates, planning guidance and budget for 2024/25, ADHD service provision, specialised commissioning, and annual emergency preparedness. Legal directions and the use of the NHS England Seal were also noted.","aiReferenceText":"7. Specialised commissioning - update on specialised services for delegation (BM/24/12(Pu)) 7.1 The Chief Financial Officer (CFO) presented the report setting out the recommendations in relation to the specialised services that were deemed to be suitable but not yet ready for full delegation from April 2024. 25 services were recommended for delegation from 1 April 2025 and 32 were to be retained by NHS England. The rationale for delegation and alignment of the approach with the NHS","aiSnipState":0,"aiMode":0,"name":"DS_Board_Minutes_4_DEMO.pdf_page.1_816574079","id":"223b41e6-f6bd-4419-a436-dbe2a659f093","documentId":"da8c2107-d206-4352-b197-a16dcb00d470","pageNumber":6,"type":10,"x1":61.0,"x2":538.0,"y1":175.0,"y2":307.0}</t>
  </si>
  <si>
    <t>058f9900-b0d8-4fd0-b8ac-c47b7b3b6174</t>
  </si>
  <si>
    <t>{"docuMineRunId":"67484b57d05873b56d7e97b8","docuMineRunQuestionIndex":25,"docuMineRunDocumentIndex":7,"aiInsightId":"67484b58c0e2b39344fda413","aiQuestion":"When was the last meeting held?","aiAnswer":"Wednesday, March 16, 2022","aiReferenceText":"December 2020 dates for Board, Committee and year, April 2021 to March 2022.","aiSnipState":0,"aiMode":0,"name":"DS_007_paper_1320_board_committees_paper.pdf_page.5_820698784","id":"058f9900-b0d8-4fd0-b8ac-c47b7b3b6174","documentId":"e6aa8bf1-93b4-40a9-9616-85588bab1bc2","pageNumber":1,"type":10,"x1":236.0,"x2":489.0,"y1":434.92,"y2":678.920044}</t>
  </si>
  <si>
    <t>14eb0dc0-6ad9-4e51-baa5-14219cd34543</t>
  </si>
  <si>
    <t>{"docuMineRunId":"67484adbd05873b56d7e97a7","docuMineRunQuestionIndex":5,"docuMineRunDocumentIndex":7,"aiInsightId":"67484add73d4c85405ff8c95","aiQuestion":"List the names of the attendees of the meeting?","aiAnswer":"The attendees of the meeting were: Tracy Bleakley, Helen Clifton, Dr Vin Diwakar, Amanda Doyle, Thomas Dunn, Liz Durrant, Navina Evans, Ellen Graham, Joe Harrsion, Chris Hopson, Nick Hulme, Sarah-Jane Marsh, Claire Murdoch, Katie Neumann, Clare Perry, Jacqui Rock, Steve Russell, John Stewart, and David Webb.","aiReferenceText":"Attendees · Tracy Bleakley, Chief Executive, NHS Norfolk and Waveney Integrated Care Board . Helen Clifton, Director of Product and Platforms . Dr Vin Diwakar, Interim National Director of Transformation · Amanda Doyle, National Director for Primary Care and Community Services . Thomas Dunn, Office of the Chair and Chief Executive Officer · Liz Durrant, Deputy Director of Mental Health, Learning Disability and Autism Quality · Navina Evans, Chief Workforce Officer · Ellen Graham, Director of the Office of the Chair and Chief Executive Officer · Joe Harrsion, National Director of Digital Channels · Chris Hopson, Chief Strategy Officer · Nick Hulme, Chief Executive Officer, Norfolk and Norwich University Hospitals NHS Foundation Trust · Sarah-Jane Marsh, Director of Urgent and Emergency Care/Deputy Chief Operating Officer · Claire Murdoch, National Director for Mental Health · Katie Neumann, Head of Board Governance · Clare Perry, Office of the Chair and Chief Executive Officer · Jacqui Rock, Chief Commercial Officer . Steve Russell, Chief Delivery Officer/National Director of Vaccinations and Screening","aiSnipState":0,"aiMode":0,"name":"DS_Board_Minutes_5_DEMO.pdf_page.3_403305153","id":"14eb0dc0-6ad9-4e51-baa5-14219cd34543","documentId":"03696aff-e7ec-4f2a-ad80-45cde30fff2d","pageNumber":2,"type":10,"x1":61.0,"x2":541.0,"y1":64.0,"y2":464.0}</t>
  </si>
  <si>
    <t>921c45fd-9625-4d54-82fa-71089e67d28e</t>
  </si>
  <si>
    <t>{"docuMineRunId":"67484b57d05873b56d7e97b8","docuMineRunQuestionIndex":22,"docuMineRunDocumentIndex":3,"aiInsightId":"67484b58c0e2b39344fda488","aiQuestion":"List down any miscellanous/any other business topics of discussion","aiAnswer":"The miscellaneous or any other business topic of discussion was the Public Health and Wellbeing Committee.","aiReferenceText":". The Director of Place and Wellbeing supported by the Acting Executive &amp; Governance Lead to meet with the chair on the setting up of future meetings. complete","aiSnipState":0,"aiMode":0,"name":"DS_003_board_action_jk.pdf_page.2_532119855","id":"921c45fd-9625-4d54-82fa-71089e67d28e","documentId":"0f57040a-54f1-44a0-a382-1eb3a2ddb194","pageNumber":2,"type":10,"x1":89.0,"x2":496.0,"y1":676.92,"y2":731.92}</t>
  </si>
  <si>
    <t>72660f1d-78ae-462e-817d-f87d7faf4c1b</t>
  </si>
  <si>
    <t>{"docuMineRunId":"67484adbd05873b56d7e97a7","docuMineRunQuestionIndex":20,"docuMineRunDocumentIndex":7,"aiInsightId":"67484add73d4c85405ff8ca4","aiQuestion":"Summarise the minutes of the meeting.","aiAnswer":"The minutes of the meeting included updates on performance, winter planning and delivery, the Pharmacy First Service, the Mental Health, Learning Disability and Autism Quality Transformation Programme, and the Dementia Programme and Alzheimer's disease modifying treatments briefing.","aiReferenceText":"8. Transformation and Innovation delivery update (BM/24/06(Pu).).","aiSnipState":0,"aiMode":0,"name":"DS_Board_Minutes_5_DEMO.pdf_page.1_393887543","id":"72660f1d-78ae-462e-817d-f87d7faf4c1b","documentId":"03696aff-e7ec-4f2a-ad80-45cde30fff2d","pageNumber":1,"type":10,"x1":122.0,"x2":498.0,"y1":161.0,"y2":175.0}</t>
  </si>
  <si>
    <t>78a93627-9b75-43a7-a714-500fb9c5fb09</t>
  </si>
  <si>
    <t>{"docuMineRunId":"67484b57d05873b56d7e97b8","docuMineRunQuestionIndex":26,"docuMineRunDocumentIndex":3,"aiInsightId":"67484b58c0e2b39344fda48c","aiQuestion":"Who were the new appointments declared in the meeting?","aiAnswer":"We could not find any relevant information in the provided context","aiSnipState":3,"aiMode":0,"name":"DS_003_board_action_jk.pdf_page.1_18734719","id":"78a93627-9b75-43a7-a714-500fb9c5fb09","documentId":"0f57040a-54f1-44a0-a382-1eb3a2ddb194","pageNumber":1,"type":10,"x1":0.0,"x2":0.0,"y1":841.92,"y2":841.92}</t>
  </si>
  <si>
    <t>93f643e4-a712-4bb0-8fdb-1237537fcd86</t>
  </si>
  <si>
    <t>{"docuMineRunId":"67484adbd05873b56d7e97a7","docuMineRunQuestionIndex":20,"docuMineRunDocumentIndex":7,"aiInsightId":"67484add73d4c85405ff8ca4","aiQuestion":"Summarise the minutes of the meeting.","aiAnswer":"The minutes of the meeting included updates on performance, winter planning and delivery, the Pharmacy First Service, the Mental Health, Learning Disability and Autism Quality Transformation Programme, and the Dementia Programme and Alzheimer's disease modifying treatments briefing.","aiReferenceText":"9. Dementia Programme and Alzheimer's disease modifying treatments briefing (BM/24/07(Pu))","aiSnipState":0,"aiMode":0,"name":"DS_Board_Minutes_5_DEMO.pdf_page.1_393887543","id":"93f643e4-a712-4bb0-8fdb-1237537fcd86","documentId":"03696aff-e7ec-4f2a-ad80-45cde30fff2d","pageNumber":10,"type":10,"x1":61.0,"x2":536.0,"y1":631.0,"y2":664.0}</t>
  </si>
  <si>
    <t>58f7d8cb-50f4-480a-b714-e85536682fd8</t>
  </si>
  <si>
    <t>{"docuMineRunId":"67484b57d05873b56d7e97b8","docuMineRunQuestionIndex":9,"docuMineRunDocumentIndex":3,"aiInsightId":"67484b58c0e2b39344fda47b","aiQuestion":"List the action steps for each agenda point.","aiAnswer":"1. Matters Arising - Inclusion of Professional Regulation in the SGC ToR, progressing for clarification. 2. Quarter 1 Report - Risk Management: Share letter on funding, workforce risks addressed. 3. Any Other Business: Set up future meetings for committees.","aiReferenceText":"Action: . The Director of Place and Wellbeing supported by the Acting Executive &amp; Governance Lead to meet with the chair on the setting up of future meetings. complete","aiSnipState":0,"aiMode":0,"name":"DS_003_board_action_jk.pdf_page.2_144105795","id":"58f7d8cb-50f4-480a-b714-e85536682fd8","documentId":"0f57040a-54f1-44a0-a382-1eb3a2ddb194","pageNumber":2,"type":10,"x1":88.0,"x2":496.0,"y1":676.92,"y2":752.92}</t>
  </si>
  <si>
    <t>5dcf222a-0000-4a73-91a4-916f3e24396c</t>
  </si>
  <si>
    <t>{"docuMineRunId":"67484adbd05873b56d7e97a7","docuMineRunQuestionIndex":27,"docuMineRunDocumentIndex":7,"aiInsightId":"67484add73d4c85405ff8cab","aiQuestion":"List down all topics discussed in the meeting","aiAnswer":"The topics discussed in the meeting included: Chair update, Chief Executive Update, Performance update, Update on winter planning and delivery, Update on the Pharmacy First Service, Mental Health, Learning Disability and Autism Quality Transformation Programme, Transformation and Innovation delivery update, Dementia Programme and Alzheimer's disease modifying treatments briefing, and Any other business.","aiReferenceText":"Content · Members · Attendees · 1. Welcome o Apologies for absence o Declarations of interest 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Close","aiSnipState":0,"aiMode":0,"name":"DS_Board_Minutes_5_DEMO.pdf_page.5_706010490","id":"5dcf222a-0000-4a73-91a4-916f3e24396c","documentId":"03696aff-e7ec-4f2a-ad80-45cde30fff2d","pageNumber":1,"type":10,"x1":62.0,"x2":535.0,"y1":95.0,"y2":442.0}</t>
  </si>
  <si>
    <t>8293bd4f-748f-4bf6-bb60-378689888480</t>
  </si>
  <si>
    <t>{"docuMineRunId":"67484bd7d05873b56d7e97cb","docuMineRunQuestionIndex":22,"docuMineRunDocumentIndex":3,"aiInsightId":"67484bd8c0e2b39344fda61f","aiQuestion":"List down any miscellanous/any other business topics of discussion","aiAnswer":"The miscellaneous or any other business topic of discussion was related to the Public Health and Wellbeing Committee.","aiReferenceText":". The Director of Place and Wellbeing supported by the Acting Executive &amp; Governance Lead to meet with the chair on the setting up of future meetings. complete","aiSnipState":0,"aiMode":0,"name":"DS_003_board_action_jk.pdf_page.2_556893684","id":"8293bd4f-748f-4bf6-bb60-378689888480","documentId":"0f57040a-54f1-44a0-a382-1eb3a2ddb194","pageNumber":2,"type":10,"x1":89.0,"x2":496.0,"y1":676.92,"y2":731.92}</t>
  </si>
  <si>
    <t>bae87267-76eb-4027-8da7-5bdd0cd5804b</t>
  </si>
  <si>
    <t>{"docuMineRunId":"67484adbd05873b56d7e97a7","docuMineRunQuestionIndex":6,"docuMineRunDocumentIndex":8,"aiInsightId":"67484add73d4c85405ff8cf0","aiQuestion":"What is the agenda of the meeting?","aiAnswer":"The agenda of the meeting included the following points: 1. Welcome, 2. Chair update, 3. Chief executive update, 4. Performance update (BM/23/37(Pu)), 5. Primary Care Access Recovery Plan (BM/23/38(Pu)), 6. NHS Long Term Workforce Plan update (BM/23/39(Pu)), 7. Federated Data Platform update (BM/23/40(Pu)), 8. Specialised Commissioning 2024/25 - Next Steps with Delegation to Integrated Care Boards (BM/23/41(Pu)), 9. Summary of the National Obesity Audit Directions 2023 issued to NHS England by the Secretary of State for Health and Social Care in November 2023 (BM/23/42(Pu)), 10. Any other business, 11. Close.","aiReferenceText":"o 11. Close","aiSnipState":0,"aiMode":0,"name":"DS_Board_Minutes_6_DEMO.pdf_page.9_366527976","id":"bae87267-76eb-4027-8da7-5bdd0cd5804b","documentId":"e9482b54-0bcf-4da3-8bec-f4c4c9edc14d","pageNumber":2,"type":10,"x1":109.0,"x2":178.0,"y1":721.0,"y2":734.0}</t>
  </si>
  <si>
    <t>ce9ad8b7-d72c-4459-8d0d-2bb2674ad3b2</t>
  </si>
  <si>
    <t>{"docuMineRunId":"67484bd7d05873b56d7e97cb","docuMineRunQuestionIndex":16,"docuMineRunDocumentIndex":3,"aiInsightId":"67484bd8c0e2b39344fda619","aiQuestion":"List down the topics related to assets and liabilities.","aiAnswer":"We could not find any relevant information in the provided context","aiSnipState":3,"aiMode":0,"name":"DS_003_board_action_jk.pdf_page.1_610024995","id":"ce9ad8b7-d72c-4459-8d0d-2bb2674ad3b2","documentId":"0f57040a-54f1-44a0-a382-1eb3a2ddb194","pageNumber":1,"type":10,"x1":0.0,"x2":0.0,"y1":841.92,"y2":841.92}</t>
  </si>
  <si>
    <t>37595d20-7b1a-4b8b-b8ad-ea935db17d3e</t>
  </si>
  <si>
    <t>{"docuMineRunId":"67484adbd05873b56d7e97a7","docuMineRunQuestionIndex":6,"docuMineRunDocumentIndex":8,"aiInsightId":"67484add73d4c85405ff8cf0","aiQuestion":"What is the agenda of the meeting?","aiAnswer":"The agenda of the meeting included the following points: 1. Welcome, 2. Chair update, 3. Chief executive update, 4. Performance update (BM/23/37(Pu)), 5. Primary Care Access Recovery Plan (BM/23/38(Pu)), 6. NHS Long Term Workforce Plan update (BM/23/39(Pu)), 7. Federated Data Platform update (BM/23/40(Pu)), 8. Specialised Commissioning 2024/25 - Next Steps with Delegation to Integrated Care Boards (BM/23/41(Pu)), 9. Summary of the National Obesity Audit Directions 2023 issued to NHS England by the Secretary of State for Health and Social Care in November 2023 (BM/23/42(Pu)), 10. Any other business, 11. Close.","aiReferenceText":"Content · Members o Attendees o 1. Welcome · Apologies for absence o Declarations of interest o Minutes from the Board meeting held 5 October 2023 (BM/23/36(Pu).). o 2. Chair update · 3. Chief executive update · 4. Performance update (BM/23/37(Pu)). . 5. Primary Care Access Recovery Plan (BM/23/38(Pu).). · 6. NHS Long Term Workforce Plan update (BM/23/39(Pu)) · 7. Federated Data Platform update (BM/23/40(Pu)). 8. Specialised Commissioning 2024/25 - Next Steps with Delegation to Integrated Care Boards (BM/23/41(Pu)) . 9. Summary of the National Obesity Audit Directions 2023 issued to NHS England by the Secretary of State for Health and Social Care in November 2023 (BM/23/42(Pu)) 10. Any other business","aiSnipState":0,"aiMode":0,"name":"DS_Board_Minutes_6_DEMO.pdf_page.9_366527976","id":"37595d20-7b1a-4b8b-b8ad-ea935db17d3e","documentId":"e9482b54-0bcf-4da3-8bec-f4c4c9edc14d","pageNumber":1,"type":10,"x1":63.0,"x2":542.0,"y1":63.0,"y2":395.0}</t>
  </si>
  <si>
    <t>578fdaf4-7093-4794-8cee-8da78b3ceb4e</t>
  </si>
  <si>
    <t>{"docuMineRunId":"67484bd7d05873b56d7e97cb","docuMineRunQuestionIndex":13,"docuMineRunDocumentIndex":3,"aiInsightId":"67484bd8c0e2b39344fda616","aiQuestion":"Summarise the risk management agenda.","aiAnswer":"The risk management agenda included actions related to the Quarter 1 Report. Specifically, the Head of Strategy, Governance and Performance was to share a letter on funding from the Scottish Government with the Finance, Audit &amp; Risk Committee, and workforce risks were to be addressed at the Staff Governance Committee and Partnership Forum.","aiReferenceText":"2. Item 7 - Quarter 1 Report - Risk Management Actions: . The Head of Strategy, Governance and Performance to share letter on funding from Scottish Government with the Finance, Audit &amp; Risk Committee when it becomes available - complete. . Workforce risks be picked up at Staff Governance Committee and Partnership Forum - complete.","aiSnipState":0,"aiMode":0,"name":"DS_003_board_action_jk.pdf_page.1_622747689","id":"578fdaf4-7093-4794-8cee-8da78b3ceb4e","documentId":"0f57040a-54f1-44a0-a382-1eb3a2ddb194","pageNumber":1,"type":10,"x1":87.0,"x2":501.0,"y1":211.92,"y2":392.919983}</t>
  </si>
  <si>
    <t>929073d6-6158-427f-8b7e-edc673be9de0</t>
  </si>
  <si>
    <t>{"docuMineRunId":"67484adbd05873b56d7e97a7","docuMineRunQuestionIndex":9,"docuMineRunDocumentIndex":8,"aiInsightId":"67484add73d4c85405ff8cf3","aiQuestion":"List the action steps for each agenda point.","aiAnswer":"The action steps for each agenda point are as follows: 1. Performance Update: Clarification of funding arrangements for gambling clinics and information on mental health services during winter. 2. Primary Care Access Recovery Plan: Information on additional role reimbursement scheme and processes for blood pressure monitoring. 3. Federated Data Platform update: Focus on communication and messaging for FDP adoption. 4. Specialised Commissioning: Delegation of authority to Regional Directors and steps to ensure commissioning capacity. 5. NHS Long Term Workforce Plan: Ongoing work with education partners.","aiReferenceText":"5.4. The Board discussed the expansion of primary care capacity and requested further information on the criteria underpinning the additional role reimbursement scheme that is in place to support this and the approach to addressing health inequalities as part of this. Action: AMort 5.5. Consideration was given to the progress made on blood pressure monitoring and the processes in place to support safe and effective patient follow up as part of this. The information flow to","aiSnipState":0,"aiMode":0,"name":"DS_Board_Minutes_6_DEMO.pdf_page.6_764635223","id":"929073d6-6158-427f-8b7e-edc673be9de0","documentId":"e9482b54-0bcf-4da3-8bec-f4c4c9edc14d","pageNumber":7,"type":10,"x1":61.0,"x2":541.0,"y1":402.0,"y2":560.0}</t>
  </si>
  <si>
    <t>6bb6a9ea-a2a9-4270-93ad-8d7a0acc4476</t>
  </si>
  <si>
    <t>{"docuMineRunId":"67484b57d05873b56d7e97b8","docuMineRunQuestionIndex":31,"docuMineRunDocumentIndex":3,"aiInsightId":"67484b58c0e2b39344fda491","aiQuestion":"Was a change in the board/senior management/leadership discussed?","aiAnswer":"We could not find any relevant information in the provided context","aiSnipState":3,"aiMode":0,"name":"DS_003_board_action_jk.pdf_page.1_419707330","id":"6bb6a9ea-a2a9-4270-93ad-8d7a0acc4476","documentId":"0f57040a-54f1-44a0-a382-1eb3a2ddb194","pageNumber":1,"type":10,"x1":0.0,"x2":0.0,"y1":841.92,"y2":841.92}</t>
  </si>
  <si>
    <t>01be67bb-355d-4cf4-bca3-b192c9da4981</t>
  </si>
  <si>
    <t>{"docuMineRunId":"67484adbd05873b56d7e97a7","docuMineRunQuestionIndex":9,"docuMineRunDocumentIndex":8,"aiInsightId":"67484add73d4c85405ff8cf3","aiQuestion":"List the action steps for each agenda point.","aiAnswer":"The action steps for each agenda point are as follows: 1. Performance Update: Clarification of funding arrangements for gambling clinics and information on mental health services during winter. 2. Primary Care Access Recovery Plan: Information on additional role reimbursement scheme and processes for blood pressure monitoring. 3. Federated Data Platform update: Focus on communication and messaging for FDP adoption. 4. Specialised Commissioning: Delegation of authority to Regional Directors and steps to ensure commissioning capacity. 5. NHS Long Term Workforce Plan: Ongoing work with education partners.","aiReferenceText":"incentives that may be offered to support adoption and the workshops underway to support this were considered. Members requested that the focus in our communications and messaging on FDP adoption should be drawn more clearly from the case studies and evidence of the benefits delivered through adoption at the pilot trusts. Action: MT","aiSnipState":0,"aiMode":0,"name":"DS_Board_Minutes_6_DEMO.pdf_page.6_764635223","id":"01be67bb-355d-4cf4-bca3-b192c9da4981","documentId":"e9482b54-0bcf-4da3-8bec-f4c4c9edc14d","pageNumber":9,"type":10,"x1":61.0,"x2":548.0,"y1":623.0,"y2":734.0}</t>
  </si>
  <si>
    <t>10002840-fed5-4b70-a9f1-2c474a8639a2</t>
  </si>
  <si>
    <t>{"docuMineRunId":"67484b57d05873b56d7e97b8","docuMineRunQuestionIndex":18,"docuMineRunDocumentIndex":3,"aiInsightId":"67484b58c0e2b39344fda484","aiQuestion":"What investments were discussed in the meeting?","aiAnswer":"We could not find any relevant information in the provided context","aiSnipState":3,"aiMode":0,"name":"DS_003_board_action_jk.pdf_page.1_90318252","id":"10002840-fed5-4b70-a9f1-2c474a8639a2","documentId":"0f57040a-54f1-44a0-a382-1eb3a2ddb194","pageNumber":1,"type":10,"x1":0.0,"x2":0.0,"y1":841.92,"y2":841.92}</t>
  </si>
  <si>
    <t>381a32ff-3d07-419d-be9f-6a5775c4ae54</t>
  </si>
  <si>
    <t>{"docuMineRunId":"67484adbd05873b56d7e97a7","docuMineRunQuestionIndex":9,"docuMineRunDocumentIndex":8,"aiInsightId":"67484add73d4c85405ff8cf3","aiQuestion":"List the action steps for each agenda point.","aiAnswer":"The action steps for each agenda point are as follows: 1. Performance Update: Clarification of funding arrangements for gambling clinics and information on mental health services during winter. 2. Primary Care Access Recovery Plan: Information on additional role reimbursement scheme and processes for blood pressure monitoring. 3. Federated Data Platform update: Focus on communication and messaging for FDP adoption. 4. Specialised Commissioning: Delegation of authority to Regional Directors and steps to ensure commissioning capacity. 5. NHS Long Term Workforce Plan: Ongoing work with education partners.","aiReferenceText":"7.3. The Board considered the plans in place to support the next steps for the transition to and mobilisation of the FDP and AS, highlighting the engagement with partner organisations on this to date and going forward. It was noted that an independent check and challenge group, chaired by the Chief Executive of National Voices, had been set up to define, support and check the use cases to be taken forward for the FDP. The work underway with regions, ICBs and trusts to deliver the target adoption rate and optimise functionality of the FDP was also discussed. The","aiSnipState":0,"aiMode":0,"name":"DS_Board_Minutes_6_DEMO.pdf_page.6_764635223","id":"381a32ff-3d07-419d-be9f-6a5775c4ae54","documentId":"e9482b54-0bcf-4da3-8bec-f4c4c9edc14d","pageNumber":8,"type":10,"x1":61.0,"x2":543.0,"y1":59.0,"y2":176.0}</t>
  </si>
  <si>
    <t>f1d478eb-cc2b-4df4-9509-8dc218d66953</t>
  </si>
  <si>
    <t>{"docuMineRunId":"67484b57d05873b56d7e97b8","docuMineRunQuestionIndex":5,"docuMineRunDocumentIndex":3,"aiInsightId":"67484b58c0e2b39344fda477","aiQuestion":"List the names of the attendees of the meeting?","aiAnswer":"We could not find any relevant information in the provided context","aiSnipState":3,"aiMode":0,"name":"DS_003_board_action_jk.pdf_page.1_998283097","id":"f1d478eb-cc2b-4df4-9509-8dc218d66953","documentId":"0f57040a-54f1-44a0-a382-1eb3a2ddb194","pageNumber":1,"type":10,"x1":0.0,"x2":0.0,"y1":841.92,"y2":841.92}</t>
  </si>
  <si>
    <t>24c37761-8cc1-49c8-b099-a8c39d3b32c9</t>
  </si>
  <si>
    <t>{"docuMineRunId":"67484adbd05873b56d7e97a7","docuMineRunQuestionIndex":9,"docuMineRunDocumentIndex":8,"aiInsightId":"67484add73d4c85405ff8cf3","aiQuestion":"List the action steps for each agenda point.","aiAnswer":"The action steps for each agenda point are as follows: 1. Performance Update: Clarification of funding arrangements for gambling clinics and information on mental health services during winter. 2. Primary Care Access Recovery Plan: Information on additional role reimbursement scheme and processes for blood pressure monitoring. 3. Federated Data Platform update: Focus on communication and messaging for FDP adoption. 4. Specialised Commissioning: Delegation of authority to Regional Directors and steps to ensure commissioning capacity. 5. NHS Long Term Workforce Plan: Ongoing work with education partners.","aiReferenceText":". Note that the list of 59 services that are considered suitable for delegation from April 2024 remains unchanged from 2023/24; · Approve the recommendations of the National Moderation Panel and endorsed by the NHS Executive to: · Support full delegation of suitable specialised services to ICBs across the East of England, Midlands and the North West regions; and · Support the continuation, for one final year, of statutory joint commissioning arrangements between ICBs and NHSE across the London, South East, South West and the North East and Yorkshire regions. · Delegate authority to relevant Regional Directors to sign the final delegation agreements on behalf of NHSE; and · Note the steps being taken to ensure commissioning capacity and capability, financial control and provider stability is maintained as we carefully implement these commissioning reforms.","aiSnipState":0,"aiMode":0,"name":"DS_Board_Minutes_6_DEMO.pdf_page.6_764635223","id":"24c37761-8cc1-49c8-b099-a8c39d3b32c9","documentId":"e9482b54-0bcf-4da3-8bec-f4c4c9edc14d","pageNumber":10,"type":10,"x1":79.0,"x2":547.0,"y1":500.0,"y2":734.0}</t>
  </si>
  <si>
    <t>0974d925-f0e2-4c30-b399-6b172128dd9c</t>
  </si>
  <si>
    <t>{"docuMineRunId":"67484b57d05873b56d7e97b8","docuMineRunQuestionIndex":27,"docuMineRunDocumentIndex":3,"aiInsightId":"67484b58c0e2b39344fda48d","aiQuestion":"List down all topics discussed in the meeting","aiAnswer":"The topics discussed in the meeting include: Staff Governance Committee Terms of Reference, Quarter 1 Report on Risk Management, Public Health and Wellbeing Committee, and Multi-Agency Partnership Forum.","aiReferenceText":"1. Item 4 - Matters Arising - Staff Governance Committee Terms of Reference (ToR)","aiSnipState":0,"aiMode":0,"name":"DS_003_board_action_jk.pdf_page.1_959389221","id":"0974d925-f0e2-4c30-b399-6b172128dd9c","documentId":"0f57040a-54f1-44a0-a382-1eb3a2ddb194","pageNumber":1,"type":10,"x1":90.0,"x2":470.0,"y1":635.92,"y2":692.92}</t>
  </si>
  <si>
    <t>fdb8d534-6364-4cd4-91bd-e45f62ac898b</t>
  </si>
  <si>
    <t>{"docuMineRunId":"67484adbd05873b56d7e97a7","docuMineRunQuestionIndex":9,"docuMineRunDocumentIndex":8,"aiInsightId":"67484add73d4c85405ff8cf3","aiQuestion":"List the action steps for each agenda point.","aiAnswer":"The action steps for each agenda point are as follows: 1. Performance Update: Clarification of funding arrangements for gambling clinics and information on mental health services during winter. 2. Primary Care Access Recovery Plan: Information on additional role reimbursement scheme and processes for blood pressure monitoring. 3. Federated Data Platform update: Focus on communication and messaging for FDP adoption. 4. Specialised Commissioning: Delegation of authority to Regional Directors and steps to ensure commissioning capacity. 5. NHS Long Term Workforce Plan: Ongoing work with education partners.","aiReferenceText":"8.5. The Board resolved to:","aiSnipState":0,"aiMode":0,"name":"DS_Board_Minutes_6_DEMO.pdf_page.6_764635223","id":"fdb8d534-6364-4cd4-91bd-e45f62ac898b","documentId":"e9482b54-0bcf-4da3-8bec-f4c4c9edc14d","pageNumber":9,"type":10,"x1":61.0,"x2":220.0,"y1":87.0,"y2":101.0}</t>
  </si>
  <si>
    <t>e2255362-a2e3-477b-a3e5-493ee90438aa</t>
  </si>
  <si>
    <t>{"docuMineRunId":"67484b57d05873b56d7e97b8","docuMineRunQuestionIndex":2,"docuMineRunDocumentIndex":3,"aiInsightId":"67484b58c0e2b39344fda474","aiQuestion":"What is the date and time of the meeting?","aiAnswer":"The date of the meeting is 2 September 2020.","aiReferenceText":"Public Health Scotland Board Action List 2 September 2020","aiSnipState":0,"aiMode":0,"name":"DS_003_board_action_jk.pdf_page.1_90585144","id":"e2255362-a2e3-477b-a3e5-493ee90438aa","documentId":"0f57040a-54f1-44a0-a382-1eb3a2ddb194","pageNumber":1,"type":10,"x1":88.0,"x2":506.0,"y1":715.92,"y2":791.92}</t>
  </si>
  <si>
    <t>998232d5-9bc2-4b85-ba27-7b69b608da7b</t>
  </si>
  <si>
    <t>{"docuMineRunId":"67484adbd05873b56d7e97a7","docuMineRunQuestionIndex":9,"docuMineRunDocumentIndex":8,"aiInsightId":"67484add73d4c85405ff8cf3","aiQuestion":"List the action steps for each agenda point.","aiAnswer":"The action steps for each agenda point are as follows: 1. Performance Update: Clarification of funding arrangements for gambling clinics and information on mental health services during winter. 2. Primary Care Access Recovery Plan: Information on additional role reimbursement scheme and processes for blood pressure monitoring. 3. Federated Data Platform update: Focus on communication and messaging for FDP adoption. 4. Specialised Commissioning: Delegation of authority to Regional Directors and steps to ensure commissioning capacity. 5. NHS Long Term Workforce Plan: Ongoing work with education partners.","aiReferenceText":"6.3. Members commended the close working with education partners at a national, system and organisation level to develop the LTWP and considered the ongoing work with them to support implementation. The potential risks around educator","aiSnipState":0,"aiMode":0,"name":"DS_Board_Minutes_6_DEMO.pdf_page.6_764635223","id":"998232d5-9bc2-4b85-ba27-7b69b608da7b","documentId":"e9482b54-0bcf-4da3-8bec-f4c4c9edc14d","pageNumber":8,"type":10,"x1":61.0,"x2":538.0,"y1":622.0,"y2":670.0}</t>
  </si>
  <si>
    <t>d6a9d99d-15b6-4342-8a79-69340048cfbc</t>
  </si>
  <si>
    <t>{"docuMineRunId":"67484b57d05873b56d7e97b8","docuMineRunQuestionIndex":25,"docuMineRunDocumentIndex":3,"aiInsightId":"67484b58c0e2b39344fda48b","aiQuestion":"When was the last meeting held?","aiAnswer":"2 September 2020","aiReferenceText":"2 September 2020","aiSnipState":0,"aiMode":0,"name":"DS_003_board_action_jk.pdf_page.1_63757563","id":"d6a9d99d-15b6-4342-8a79-69340048cfbc","documentId":"0f57040a-54f1-44a0-a382-1eb3a2ddb194","pageNumber":1,"type":10,"x1":89.0,"x2":243.0,"y1":715.92,"y2":733.92}</t>
  </si>
  <si>
    <t>806688cd-9ba9-4979-a5cf-4ae91ec0ce89</t>
  </si>
  <si>
    <t>{"docuMineRunId":"67484adbd05873b56d7e97a7","docuMineRunQuestionIndex":13,"docuMineRunDocumentIndex":8,"aiInsightId":"67484add73d4c85405ff8cf7","aiQuestion":"Summarise the risk management agenda.","aiAnswer":"The risk management agenda included discussions on the NHS financial position, planning, and NHSE's risk appetite, as well as the risks associated with the planned industrial action (IA) and its impact on patient safety and NHS operations.","aiReferenceText":"risks for the NHS associated with the planned IA in late December and early January. Long waits had reduced every week since the previous period IA,","aiSnipState":0,"aiMode":0,"name":"DS_Board_Minutes_6_DEMO.pdf_page.3_479085727","id":"806688cd-9ba9-4979-a5cf-4ae91ec0ce89","documentId":"e9482b54-0bcf-4da3-8bec-f4c4c9edc14d","pageNumber":4,"type":10,"x1":61.0,"x2":500.0,"y1":344.0,"y2":374.0}</t>
  </si>
  <si>
    <t>7c01953c-4c3c-4b32-ba76-e07ac67e210f</t>
  </si>
  <si>
    <t>{"docuMineRunId":"67484bd7d05873b56d7e97cb","docuMineRunQuestionIndex":30,"docuMineRunDocumentIndex":3,"aiInsightId":"67484bd8c0e2b39344fda627","aiQuestion":"Summarise topics related to group company/parent company","aiAnswer":"We could not find any relevant information in the provided context","aiSnipState":3,"aiMode":0,"name":"DS_003_board_action_jk.pdf_page.1_393989136","id":"7c01953c-4c3c-4b32-ba76-e07ac67e210f","documentId":"0f57040a-54f1-44a0-a382-1eb3a2ddb194","pageNumber":1,"type":10,"x1":0.0,"x2":0.0,"y1":841.92,"y2":841.92}</t>
  </si>
  <si>
    <t>09c26bb7-76a8-42f8-96e7-b1ab8e563cfe</t>
  </si>
  <si>
    <t>{"docuMineRunId":"67484adbd05873b56d7e97a7","docuMineRunQuestionIndex":13,"docuMineRunDocumentIndex":8,"aiInsightId":"67484add73d4c85405ff8cf7","aiQuestion":"Summarise the risk management agenda.","aiAnswer":"The risk management agenda included discussions on the NHS financial position, planning, and NHSE's risk appetite, as well as the risks associated with the planned industrial action (IA) and its impact on patient safety and NHS operations.","aiReferenceText":"The Board considered the impact of IA on patient safety to date and discussed","aiSnipState":0,"aiMode":0,"name":"DS_Board_Minutes_6_DEMO.pdf_page.3_479085727","id":"09c26bb7-76a8-42f8-96e7-b1ab8e563cfe","documentId":"e9482b54-0bcf-4da3-8bec-f4c4c9edc14d","pageNumber":4,"type":10,"x1":88.0,"x2":539.0,"y1":229.0,"y2":243.0}</t>
  </si>
  <si>
    <t>ff942ff2-8217-49b5-8299-f5d335edba3c</t>
  </si>
  <si>
    <t>{"docuMineRunId":"67484bd7d05873b56d7e97cb","docuMineRunQuestionIndex":8,"docuMineRunDocumentIndex":3,"aiInsightId":"67484bd8c0e2b39344fda611","aiQuestion":"What other business was discussed in the meeting?","aiAnswer":"Yes. Other business discussed in the meeting included setting up future meetings of the Public Health and Wellbeing Committee and a meeting to discuss the work of the Multi-Agency Partnership Forum.","aiReferenceText":"Action: . The Director of Place and Wellbeing supported by the Acting Executive &amp; Governance Lead to meet with the chair on the setting up of future meetings. complete Multi-Agency Partnership Forum Action: . A meeting to be arranged between the chair of the Community Collaboration Forum, the Chief Executive and Chair of the Board to discuss on the work of the committee - complete","aiSnipState":0,"aiMode":0,"name":"DS_003_board_action_jk.pdf_page.2_132556911","id":"ff942ff2-8217-49b5-8299-f5d335edba3c","documentId":"0f57040a-54f1-44a0-a382-1eb3a2ddb194","pageNumber":2,"type":10,"x1":87.0,"x2":496.0,"y1":531.92,"y2":752.92}</t>
  </si>
  <si>
    <t>89f8c1c0-e4e7-4a4f-876d-b1f53a96d233</t>
  </si>
  <si>
    <t>{"docuMineRunId":"67484adbd05873b56d7e97a7","docuMineRunQuestionIndex":20,"docuMineRunDocumentIndex":8,"aiInsightId":"67484add73d4c85405ff8cfe","aiQuestion":"Summarise the minutes of the meeting.","aiAnswer":"The meeting discussed a range of topics including NHS financial position and planning, risk management related to industrial action, operational performance, the Primary Care Access Recovery Plan, NHS Long Term Workforce Plan, Federated Data Platform, and Specialised Commissioning.","aiReferenceText":"4. Performance update (BM/23/37(Pu))","aiSnipState":0,"aiMode":0,"name":"DS_Board_Minutes_6_DEMO.pdf_page.4_361146725","id":"89f8c1c0-e4e7-4a4f-876d-b1f53a96d233","documentId":"e9482b54-0bcf-4da3-8bec-f4c4c9edc14d","pageNumber":5,"type":10,"x1":61.0,"x2":315.0,"y1":449.0,"y2":466.0}</t>
  </si>
  <si>
    <t>1c91806a-1ce6-42d2-83b5-59f272b3949f</t>
  </si>
  <si>
    <t>{"docuMineRunId":"67484b57d05873b56d7e97b8","docuMineRunQuestionIndex":29,"docuMineRunDocumentIndex":3,"aiInsightId":"67484b58c0e2b39344fda48f","aiQuestion":"List down items related to losses or financial challenges","aiAnswer":"We could not find any relevant information in the provided context","aiSnipState":3,"aiMode":0,"name":"DS_003_board_action_jk.pdf_page.1_457834293","id":"1c91806a-1ce6-42d2-83b5-59f272b3949f","documentId":"0f57040a-54f1-44a0-a382-1eb3a2ddb194","pageNumber":1,"type":10,"x1":0.0,"x2":0.0,"y1":841.92,"y2":841.92}</t>
  </si>
  <si>
    <t>1bb387b8-eba6-418a-ad61-c3b80fa4b207</t>
  </si>
  <si>
    <t>{"docuMineRunId":"67484adbd05873b56d7e97a7","docuMineRunQuestionIndex":20,"docuMineRunDocumentIndex":8,"aiInsightId":"67484add73d4c85405ff8cfe","aiQuestion":"Summarise the minutes of the meeting.","aiAnswer":"The meeting discussed a range of topics including NHS financial position and planning, risk management related to industrial action, operational performance, the Primary Care Access Recovery Plan, NHS Long Term Workforce Plan, Federated Data Platform, and Specialised Commissioning.","aiReferenceText":"Chair","aiSnipState":0,"aiMode":0,"name":"DS_Board_Minutes_6_DEMO.pdf_page.4_361146725","id":"1bb387b8-eba6-418a-ad61-c3b80fa4b207","documentId":"e9482b54-0bcf-4da3-8bec-f4c4c9edc14d","pageNumber":10,"type":10,"x1":118.0,"x2":148.0,"y1":297.0,"y2":310.0}</t>
  </si>
  <si>
    <t>bfc62dbc-71bc-45b4-bb47-b78331fa3564</t>
  </si>
  <si>
    <t>{"docuMineRunId":"67484bd7d05873b56d7e97cb","docuMineRunQuestionIndex":18,"docuMineRunDocumentIndex":3,"aiInsightId":"67484bd8c0e2b39344fda61b","aiQuestion":"What investments were discussed in the meeting?","aiAnswer":"We could not find any relevant information in the provided context","aiSnipState":3,"aiMode":0,"name":"DS_003_board_action_jk.pdf_page.1_732680961","id":"bfc62dbc-71bc-45b4-bb47-b78331fa3564","documentId":"0f57040a-54f1-44a0-a382-1eb3a2ddb194","pageNumber":1,"type":10,"x1":0.0,"x2":0.0,"y1":841.92,"y2":841.92}</t>
  </si>
  <si>
    <t>a689634e-94e1-4073-bc3b-df9bf70a7e49</t>
  </si>
  <si>
    <t>{"docuMineRunId":"67484adbd05873b56d7e97a7","docuMineRunQuestionIndex":20,"docuMineRunDocumentIndex":8,"aiInsightId":"67484add73d4c85405ff8cfe","aiQuestion":"Summarise the minutes of the meeting.","aiAnswer":"The meeting discussed a range of topics including NHS financial position and planning, risk management related to industrial action, operational performance, the Primary Care Access Recovery Plan, NHS Long Term Workforce Plan, Federated Data Platform, and Specialised Commissioning.","aiReferenceText":"6. NHS Long Term Workforce Plan update (BM/23/39(Pu)) 6.1. The Chief Workforce, Training and Education Officer progress to implement the LTWP since publication on 30 June the recent LTWP summit, the strong engagement with and carried out to date, and the next steps for this work were","aiSnipState":0,"aiMode":0,"name":"DS_Board_Minutes_6_DEMO.pdf_page.4_361146725","id":"a689634e-94e1-4073-bc3b-df9bf70a7e49","documentId":"e9482b54-0bcf-4da3-8bec-f4c4c9edc14d","pageNumber":7,"type":10,"x1":61.0,"x2":440.0,"y1":164.0,"y2":265.0}</t>
  </si>
  <si>
    <t>c10ba7da-50a4-4990-8e62-ebac5d59fb1b</t>
  </si>
  <si>
    <t>{"docuMineRunId":"67484b57d05873b56d7e97b8","docuMineRunQuestionIndex":15,"docuMineRunDocumentIndex":3,"aiInsightId":"67484b58c0e2b39344fda481","aiQuestion":"What disputes or court proceedings were discussed in the meeting?","aiAnswer":"We could not find any relevant information in the provided context","aiSnipState":3,"aiMode":0,"name":"DS_003_board_action_jk.pdf_page.1_119856280","id":"c10ba7da-50a4-4990-8e62-ebac5d59fb1b","documentId":"0f57040a-54f1-44a0-a382-1eb3a2ddb194","pageNumber":1,"type":10,"x1":0.0,"x2":0.0,"y1":841.92,"y2":841.92}</t>
  </si>
  <si>
    <t>eb8c871c-fe9f-4e14-8f97-86ca1d9febe5</t>
  </si>
  <si>
    <t>{"docuMineRunId":"67484adbd05873b56d7e97a7","docuMineRunQuestionIndex":20,"docuMineRunDocumentIndex":8,"aiInsightId":"67484add73d4c85405ff8cfe","aiQuestion":"Summarise the minutes of the meeting.","aiAnswer":"The meeting discussed a range of topics including NHS financial position and planning, risk management related to industrial action, operational performance, the Primary Care Access Recovery Plan, NHS Long Term Workforce Plan, Federated Data Platform, and Specialised Commissioning.","aiReferenceText":"8. Specialised Commissioning 2024/25 - Next Steps with Delegation to Integrated Care Boards (BM/23/41(Pu)) 9. Summary of the National Obesity Audit Directions 2023 issued to NHS England by the Secretary of State for Health and Social Care in","aiSnipState":0,"aiMode":0,"name":"DS_Board_Minutes_6_DEMO.pdf_page.4_361146725","id":"eb8c871c-fe9f-4e14-8f97-86ca1d9febe5","documentId":"e9482b54-0bcf-4da3-8bec-f4c4c9edc14d","pageNumber":1,"type":10,"x1":121.0,"x2":542.0,"y1":96.0,"y2":162.0}</t>
  </si>
  <si>
    <t>47b3b364-ac4e-4afc-ac19-eb88abb432b9</t>
  </si>
  <si>
    <t>{"docuMineRunId":"67484b57d05873b56d7e97b8","docuMineRunQuestionIndex":4,"docuMineRunDocumentIndex":3,"aiInsightId":"67484b58c0e2b39344fda476","aiQuestion":"Who is the chair of the meeting?","aiAnswer":"We could not find any relevant information in the provided context","aiSnipState":3,"aiMode":0,"name":"DS_003_board_action_jk.pdf_page.1_597928019","id":"47b3b364-ac4e-4afc-ac19-eb88abb432b9","documentId":"0f57040a-54f1-44a0-a382-1eb3a2ddb194","pageNumber":1,"type":10,"x1":0.0,"x2":0.0,"y1":841.92,"y2":841.92}</t>
  </si>
  <si>
    <t>873a11d4-e07c-495c-89df-3278e5e80962</t>
  </si>
  <si>
    <t>{"docuMineRunId":"67484adbd05873b56d7e97a7","docuMineRunQuestionIndex":20,"docuMineRunDocumentIndex":8,"aiInsightId":"67484add73d4c85405ff8cfe","aiQuestion":"Summarise the minutes of the meeting.","aiAnswer":"The meeting discussed a range of topics including NHS financial position and planning, risk management related to industrial action, operational performance, the Primary Care Access Recovery Plan, NHS Long Term Workforce Plan, Federated Data Platform, and Specialised Commissioning.","aiReferenceText":"5. Primary Care Access Recovery Plan (BM/23/38(Pu)) 5.1. The Interim Director of Primary Care summarised the the Primary Care Access Recovery Plan across the four areas","aiSnipState":0,"aiMode":0,"name":"DS_Board_Minutes_6_DEMO.pdf_page.4_361146725","id":"873a11d4-e07c-495c-89df-3278e5e80962","documentId":"e9482b54-0bcf-4da3-8bec-f4c4c9edc14d","pageNumber":6,"type":10,"x1":62.0,"x2":420.0,"y1":81.0,"y2":147.0}</t>
  </si>
  <si>
    <t>a1107327-287a-471e-a7a7-233331c60aef</t>
  </si>
  <si>
    <t>{"docuMineRunId":"67484bd7d05873b56d7e97cb","docuMineRunQuestionIndex":19,"docuMineRunDocumentIndex":3,"aiInsightId":"67484bd8c0e2b39344fda61c","aiQuestion":"What internal controls were discussed in the meeting?","aiAnswer":"We could not find any relevant information in the provided context","aiSnipState":3,"aiMode":0,"name":"DS_003_board_action_jk.pdf_page.1_272913573","id":"a1107327-287a-471e-a7a7-233331c60aef","documentId":"0f57040a-54f1-44a0-a382-1eb3a2ddb194","pageNumber":1,"type":10,"x1":0.0,"x2":0.0,"y1":841.92,"y2":841.92}</t>
  </si>
  <si>
    <t>7cba088c-4acb-4538-a8f6-338258da9e36</t>
  </si>
  <si>
    <t>{"docuMineRunId":"67484adbd05873b56d7e97a7","docuMineRunQuestionIndex":20,"docuMineRunDocumentIndex":8,"aiInsightId":"67484add73d4c85405ff8cfe","aiQuestion":"Summarise the minutes of the meeting.","aiAnswer":"The meeting discussed a range of topics including NHS financial position and planning, risk management related to industrial action, operational performance, the Primary Care Access Recovery Plan, NHS Long Term Workforce Plan, Federated Data Platform, and Specialised Commissioning.","aiReferenceText":"10. Any other business","aiSnipState":0,"aiMode":0,"name":"DS_Board_Minutes_6_DEMO.pdf_page.4_361146725","id":"7cba088c-4acb-4538-a8f6-338258da9e36","documentId":"e9482b54-0bcf-4da3-8bec-f4c4c9edc14d","pageNumber":1,"type":10,"x1":123.0,"x2":255.0,"y1":63.0,"y2":77.0}</t>
  </si>
  <si>
    <t>cfa70f2a-647d-4256-82ae-71a3fdb88f1d</t>
  </si>
  <si>
    <t>{"docuMineRunId":"67484bd7d05873b56d7e97cb","docuMineRunQuestionIndex":21,"docuMineRunDocumentIndex":3,"aiInsightId":"67484bd8c0e2b39344fda61e","aiQuestion":"List the items discussed in the meeting that were not part of the agenda.","aiAnswer":"We could not find any relevant information in the provided context","aiSnipState":3,"aiMode":0,"name":"DS_003_board_action_jk.pdf_page.1_204581127","id":"cfa70f2a-647d-4256-82ae-71a3fdb88f1d","documentId":"0f57040a-54f1-44a0-a382-1eb3a2ddb194","pageNumber":1,"type":10,"x1":0.0,"x2":0.0,"y1":841.92,"y2":841.92}</t>
  </si>
  <si>
    <t>1bf64267-6892-4289-8daf-df6ad24bd5bc</t>
  </si>
  <si>
    <t>{"docuMineRunId":"67484adbd05873b56d7e97a7","docuMineRunQuestionIndex":20,"docuMineRunDocumentIndex":8,"aiInsightId":"67484add73d4c85405ff8cfe","aiQuestion":"Summarise the minutes of the meeting.","aiAnswer":"The meeting discussed a range of topics including NHS financial position and planning, risk management related to industrial action, operational performance, the Primary Care Access Recovery Plan, NHS Long Term Workforce Plan, Federated Data Platform, and Specialised Commissioning.","aiReferenceText":"3. Chief executive update 3.1. The Chief Executive noted the appointment of the new Secretary of State for Health and Social Care. 3.2. Noting the update provided by the Chair, the Chief Executive highlighted the risks for the NHS associated with the planned IA in late December and early January. Long waits had reduced every week since the previous period IA,","aiSnipState":0,"aiMode":0,"name":"DS_Board_Minutes_6_DEMO.pdf_page.4_361146725","id":"1bf64267-6892-4289-8daf-df6ad24bd5bc","documentId":"e9482b54-0bcf-4da3-8bec-f4c4c9edc14d","pageNumber":4,"type":10,"x1":61.0,"x2":529.0,"y1":344.0,"y2":469.0}</t>
  </si>
  <si>
    <t>bf9d332a-0a34-4fad-bc76-dfb29cdb2030</t>
  </si>
  <si>
    <t>{"docuMineRunId":"67484bd7d05873b56d7e97cb","docuMineRunQuestionIndex":27,"docuMineRunDocumentIndex":3,"aiInsightId":"67484bd8c0e2b39344fda624","aiQuestion":"List down all topics discussed in the meeting","aiAnswer":"The topics discussed in the meeting included: Staff Governance Committee Terms of Reference, Quarter 1 Report on Risk Management, Public Health and Wellbeing Committee, and Multi-Agency Partnership Forum.","aiReferenceText":"1. Item 4 - Matters Arising - Staff Governance Committee Terms of Reference (ToR)","aiSnipState":0,"aiMode":0,"name":"DS_003_board_action_jk.pdf_page.1_240276662","id":"bf9d332a-0a34-4fad-bc76-dfb29cdb2030","documentId":"0f57040a-54f1-44a0-a382-1eb3a2ddb194","pageNumber":1,"type":10,"x1":90.0,"x2":470.0,"y1":635.92,"y2":692.92}</t>
  </si>
  <si>
    <t>95d10b8d-53f5-4c82-bd1c-1c2d3ce97363</t>
  </si>
  <si>
    <t>{"docuMineRunId":"67484adbd05873b56d7e97a7","docuMineRunQuestionIndex":20,"docuMineRunDocumentIndex":8,"aiInsightId":"67484add73d4c85405ff8cfe","aiQuestion":"Summarise the minutes of the meeting.","aiAnswer":"The meeting discussed a range of topics including NHS financial position and planning, risk management related to industrial action, operational performance, the Primary Care Access Recovery Plan, NHS Long Term Workforce Plan, Federated Data Platform, and Specialised Commissioning.","aiReferenceText":"7. Federated Data Platform update (BM/23/40(Pu)) 7.1. The Chair welcomed the Chief Data and Analytics Officer (CDAO) to the meeting and thanked her and the team for the substantial work carried out to progress the procurement and award of the Federated Data Platform and Associated Services (FDP and AS) contract, which had been awarded to a","aiSnipState":0,"aiMode":0,"name":"DS_Board_Minutes_6_DEMO.pdf_page.4_361146725","id":"95d10b8d-53f5-4c82-bd1c-1c2d3ce97363","documentId":"e9482b54-0bcf-4da3-8bec-f4c4c9edc14d","pageNumber":8,"type":10,"x1":61.0,"x2":503.0,"y1":323.0,"y2":419.0}</t>
  </si>
  <si>
    <t>56907705-e2cb-4ba5-a4bd-69f2ba384bbe</t>
  </si>
  <si>
    <t>{"docuMineRunId":"67484bd7d05873b56d7e97cb","docuMineRunQuestionIndex":3,"docuMineRunDocumentIndex":3,"aiInsightId":"67484bd8c0e2b39344fda60c","aiQuestion":"What is the name of the company?","aiAnswer":"Public Health Scotland","aiReferenceText":"Public Health Scotland Board Action List 2 September 2020","aiSnipState":0,"aiMode":0,"name":"DS_003_board_action_jk.pdf_page.1_295745421","id":"56907705-e2cb-4ba5-a4bd-69f2ba384bbe","documentId":"0f57040a-54f1-44a0-a382-1eb3a2ddb194","pageNumber":1,"type":10,"x1":88.0,"x2":506.0,"y1":715.92,"y2":791.92}</t>
  </si>
  <si>
    <t>6b7cd4d2-2b1f-4851-ab76-a40dccc44926</t>
  </si>
  <si>
    <t>{"docuMineRunId":"67484adbd05873b56d7e97a7","docuMineRunQuestionIndex":20,"docuMineRunDocumentIndex":8,"aiInsightId":"67484add73d4c85405ff8cfe","aiQuestion":"Summarise the minutes of the meeting.","aiAnswer":"The meeting discussed a range of topics including NHS financial position and planning, risk management related to industrial action, operational performance, the Primary Care Access Recovery Plan, NHS Long Term Workforce Plan, Federated Data Platform, and Specialised Commissioning.","aiReferenceText":"5. Primary Care Access Recovery Plan (BM/23/38(Pu)) 5.1. The Interim Director of Primary Care summarised the progress made to deliver the Primary Care Access Recovery Plan across the four areas of the Plan,","aiSnipState":0,"aiMode":0,"name":"DS_Board_Minutes_6_DEMO.pdf_page.4_361146725","id":"6b7cd4d2-2b1f-4851-ab76-a40dccc44926","documentId":"e9482b54-0bcf-4da3-8bec-f4c4c9edc14d","pageNumber":6,"type":10,"x1":61.0,"x2":541.0,"y1":84.0,"y2":147.0}</t>
  </si>
  <si>
    <t>8080d0d4-e660-4edc-ba53-981f97c446f7</t>
  </si>
  <si>
    <t>{"docuMineRunId":"67484b57d05873b56d7e97b8","docuMineRunQuestionIndex":23,"docuMineRunDocumentIndex":3,"aiInsightId":"67484b58c0e2b39344fda489","aiQuestion":"List down items related to profit or revenue","aiAnswer":"We could not find any relevant information in the provided context","aiSnipState":3,"aiMode":0,"name":"DS_003_board_action_jk.pdf_page.1_966315330","id":"8080d0d4-e660-4edc-ba53-981f97c446f7","documentId":"0f57040a-54f1-44a0-a382-1eb3a2ddb194","pageNumber":1,"type":10,"x1":0.0,"x2":0.0,"y1":841.92,"y2":841.92}</t>
  </si>
  <si>
    <t>e655e22c-1c3e-4560-8df2-c829f0225cfb</t>
  </si>
  <si>
    <t>{"docuMineRunId":"67484adbd05873b56d7e97a7","docuMineRunQuestionIndex":6,"docuMineRunDocumentIndex":9,"aiInsightId":"67484add73d4c85405ff8c1e","aiQuestion":"What is the agenda of the meeting?","aiAnswer":"The agenda of the meeting included: Chief executive update, Performance update (BM/23/30(Pu)), Learning Disability and Autism Programme Update (BM/23/31(Pu)), Three-year Delivery Plan for Maternity and Neonatal Services - delivery update (BM/23/32(Pu)), Delivery Plan for Recovering Urgent and Emergency Care Services - delivery update (BM/23/33(Pu)), Update on Atamis Roll-out across the NHS (BM/23/34(Pu)), Report on the use of the NHS England Seal (BM/23/35(Pu)), and Any other business.","aiReferenceText":"o 3. Chief executive update · 4. Performance update (BM/23/30(Pu)). . 5. Learning Disability and Autism Programme Update (BM/23/31(Pu)). o 6. Three-year Delivery Plan for Maternity and Neonatal Services - delivery update (BM/23/32(Pu)). . 7. Delivery Plan for Recovering Urgent and Emergency Care Services - delivery update (BM/23/33(Pu)) · 8. Update on Atamis Roll-out across the NHS (BM/23/34(Pu)) . 9. Report on the use of the NHS England Seal (BM/23/35(Pu)). o 10. Any other business 11. Close","aiSnipState":0,"aiMode":0,"name":"DS_Board_Minutes_7_DEMO.pdf_page.1_550794605","id":"e655e22c-1c3e-4560-8df2-c829f0225cfb","documentId":"7fe62e52-1265-43ee-a5e2-cafa836f017c","pageNumber":1,"type":10,"x1":107.0,"x2":537.0,"y1":115.0,"y2":297.0}</t>
  </si>
  <si>
    <t>6bb8ae31-1677-412f-99e4-b13dba8c649a</t>
  </si>
  <si>
    <t>{"docuMineRunId":"67484b57d05873b56d7e97b8","docuMineRunQuestionIndex":10,"docuMineRunDocumentIndex":3,"aiInsightId":"67484b58c0e2b39344fda47c","aiQuestion":"Was there a discussion about mergers, acquisitions, sale or purchase? ","aiAnswer":"We could not find any relevant information in the provided context","aiSnipState":3,"aiMode":0,"name":"DS_003_board_action_jk.pdf_page.1_749073761","id":"6bb8ae31-1677-412f-99e4-b13dba8c649a","documentId":"0f57040a-54f1-44a0-a382-1eb3a2ddb194","pageNumber":1,"type":10,"x1":0.0,"x2":0.0,"y1":841.92,"y2":841.92}</t>
  </si>
  <si>
    <t>0d0ff2de-61a9-4d7b-8b88-8d7d715c5e9e</t>
  </si>
  <si>
    <t>{"docuMineRunId":"67484adbd05873b56d7e97a7","docuMineRunQuestionIndex":12,"docuMineRunDocumentIndex":9,"aiInsightId":"67484add73d4c85405ff8c24","aiQuestion":"What controls were discussed in the meeting?","aiAnswer":"The meeting discussed the implementation of high impact interventions across NHS organizations to drive vaccination uptake and the arrangements and controls to support resilience into winter.","aiReferenceText":"the most challenged systems were also discussed. The CFO emphasised the focus on encouraging providers and systems to maintain elective activity and to continue to put in place the arrangements and controls that will support resilience as we move into winter.","aiSnipState":0,"aiMode":0,"name":"DS_Board_Minutes_7_DEMO.pdf_page.6_895049022","id":"0d0ff2de-61a9-4d7b-8b88-8d7d715c5e9e","documentId":"7fe62e52-1265-43ee-a5e2-cafa836f017c","pageNumber":6,"type":10,"x1":61.0,"x2":550.0,"y1":187.0,"y2":251.0}</t>
  </si>
  <si>
    <t>0372e733-34d9-4094-a634-c2f072a9bafa</t>
  </si>
  <si>
    <t>{"docuMineRunId":"67484bd7d05873b56d7e97cb","docuMineRunQuestionIndex":17,"docuMineRunDocumentIndex":3,"aiInsightId":"67484bd8c0e2b39344fda61a","aiQuestion":"Summarise the internal audit status and action plan.","aiAnswer":"We could not find any relevant information in the provided context","aiSnipState":3,"aiMode":0,"name":"DS_003_board_action_jk.pdf_page.1_260812131","id":"0372e733-34d9-4094-a634-c2f072a9bafa","documentId":"0f57040a-54f1-44a0-a382-1eb3a2ddb194","pageNumber":1,"type":10,"x1":0.0,"x2":0.0,"y1":841.92,"y2":841.92}</t>
  </si>
  <si>
    <t>0be9603b-cf4f-460a-9412-c5f0688fbc95</t>
  </si>
  <si>
    <t>{"docuMineRunId":"67484adbd05873b56d7e97a7","docuMineRunQuestionIndex":19,"docuMineRunDocumentIndex":9,"aiInsightId":"67484add73d4c85405ff8c2b","aiQuestion":"What internal controls were discussed in the meeting?","aiAnswer":"The meeting discussed controls related to maintaining elective activity and supporting resilience into winter, as well as high impact interventions to drive vaccination uptake.","aiReferenceText":"the most challenged systems were also discussed. The CFO emphasised the focus on encouraging providers and systems to maintain elective activity and to continue to put in place the arrangements and controls that will support resilience as we move into winter.","aiSnipState":0,"aiMode":0,"name":"DS_Board_Minutes_7_DEMO.pdf_page.6_744480976","id":"0be9603b-cf4f-460a-9412-c5f0688fbc95","documentId":"7fe62e52-1265-43ee-a5e2-cafa836f017c","pageNumber":6,"type":10,"x1":61.0,"x2":550.0,"y1":187.0,"y2":251.0}</t>
  </si>
  <si>
    <t>1ea2e6bc-9c95-402f-bb4e-5220766e70e2</t>
  </si>
  <si>
    <t>{"docuMineRunId":"67484b57d05873b56d7e97b8","docuMineRunQuestionIndex":13,"docuMineRunDocumentIndex":3,"aiInsightId":"67484b58c0e2b39344fda47f","aiQuestion":"Summarise the risk management agenda.","aiAnswer":"The risk management agenda included actions such as sharing a letter on funding from the Scottish Government with the Finance, Audit &amp; Risk Committee and addressing workforce risks at the Staff Governance Committee and Partnership Forum.","aiReferenceText":"2. Item 7 - Quarter 1 Report - Risk Management Actions: . The Head of Strategy, Governance and Performance to share letter on funding from Scottish Government with the Finance, Audit &amp; Risk Committee when it becomes available - complete. . Workforce risks be picked up at Staff Governance Committee and Partnership Forum - complete.","aiSnipState":0,"aiMode":0,"name":"DS_003_board_action_jk.pdf_page.1_366675807","id":"1ea2e6bc-9c95-402f-bb4e-5220766e70e2","documentId":"0f57040a-54f1-44a0-a382-1eb3a2ddb194","pageNumber":1,"type":10,"x1":87.0,"x2":501.0,"y1":211.92,"y2":392.919983}</t>
  </si>
  <si>
    <t>3ebeac72-d7ac-45ae-b8f4-bb0159ea14bd</t>
  </si>
  <si>
    <t>{"docuMineRunId":"67484adbd05873b56d7e97a7","docuMineRunQuestionIndex":20,"docuMineRunDocumentIndex":9,"aiInsightId":"67484add73d4c85405ff8c2c","aiQuestion":"Summarise the minutes of the meeting.","aiAnswer":"The meeting covered various topics including the resurgence of measles in the UK, financial performance update, learning disability and autism programme update, three-year delivery plan for maternity and neonatal services, and delivery plan for recovering urgent and emergency care services.","aiReferenceText":"Financial performance update 4.6 The Chief Financial Officer (CFO) provided an overview of the month 5 2023/24 financial position, noting the total deficit position of over £1 billion against plan, which represents approximately 2% of spend year to date. The cost of IA is","aiSnipState":0,"aiMode":0,"name":"DS_Board_Minutes_7_DEMO.pdf_page.6_517765943","id":"3ebeac72-d7ac-45ae-b8f4-bb0159ea14bd","documentId":"7fe62e52-1265-43ee-a5e2-cafa836f017c","pageNumber":6,"type":10,"x1":61.0,"x2":542.0,"y1":355.0,"y2":435.0}</t>
  </si>
  <si>
    <t>f5d21a4f-2119-4e05-979d-cee860993a4c</t>
  </si>
  <si>
    <t>{"docuMineRunId":"67484b57d05873b56d7e97b8","docuMineRunQuestionIndex":11,"docuMineRunDocumentIndex":3,"aiInsightId":"67484b58c0e2b39344fda47d","aiQuestion":"What transactions were discussed in the meeting? Answer should be related to financial statements.","aiAnswer":"We could not find any relevant information in the provided context","aiSnipState":3,"aiMode":0,"name":"DS_003_board_action_jk.pdf_page.1_406605665","id":"f5d21a4f-2119-4e05-979d-cee860993a4c","documentId":"0f57040a-54f1-44a0-a382-1eb3a2ddb194","pageNumber":1,"type":10,"x1":0.0,"x2":0.0,"y1":841.92,"y2":841.92}</t>
  </si>
  <si>
    <t>8953d81c-adc1-41f8-84be-87ada7e4ee00</t>
  </si>
  <si>
    <t>{"docuMineRunId":"67484adbd05873b56d7e97a7","docuMineRunQuestionIndex":20,"docuMineRunDocumentIndex":9,"aiInsightId":"67484add73d4c85405ff8c2c","aiQuestion":"Summarise the minutes of the meeting.","aiAnswer":"The meeting covered various topics including the resurgence of measles in the UK, financial performance update, learning disability and autism programme update, three-year delivery plan for maternity and neonatal services, and delivery plan for recovering urgent and emergency care services.","aiReferenceText":"6. Three-year Delivery Plan for Maternity and Neonatal Services - delivery update (BM/23/32(Pu))","aiSnipState":0,"aiMode":0,"name":"DS_Board_Minutes_7_DEMO.pdf_page.6_517765943","id":"8953d81c-adc1-41f8-84be-87ada7e4ee00","documentId":"7fe62e52-1265-43ee-a5e2-cafa836f017c","pageNumber":8,"type":10,"x1":61.0,"x2":497.0,"y1":700.0,"y2":734.0}</t>
  </si>
  <si>
    <t>227ec3d9-2194-494a-b249-654519c0bd09</t>
  </si>
  <si>
    <t>{"docuMineRunId":"67484b57d05873b56d7e97b8","docuMineRunQuestionIndex":19,"docuMineRunDocumentIndex":3,"aiInsightId":"67484b58c0e2b39344fda485","aiQuestion":"What internal controls were discussed in the meeting?","aiAnswer":"The internal controls discussed included the inclusion of Professional Regulation in the Staff Governance Committee Terms of Reference.","aiReferenceText":"1. Item 4 - Matters Arising - Staff Governance Committee Terms of Reference (ToR) Action: . Inclusion of Professional Regulation in the SGC ToR to go to the next SGC complete Update: . This action is progressing and clarification is being sought that will be reported back to Remuneration Committee in March 2021, the governance around this action will be clarified either for inclusion in the Staff Governance Terms of Reference or the Remuneration Committee Terms of Reference.","aiSnipState":0,"aiMode":0,"name":"DS_003_board_action_jk.pdf_page.1_982401962","id":"227ec3d9-2194-494a-b249-654519c0bd09","documentId":"0f57040a-54f1-44a0-a382-1eb3a2ddb194","pageNumber":1,"type":10,"x1":88.0,"x2":503.0,"y1":429.92,"y2":692.920044}</t>
  </si>
  <si>
    <t>72b33461-b33a-4f95-b0e1-a2a0f06d3084</t>
  </si>
  <si>
    <t>{"docuMineRunId":"67484adbd05873b56d7e97a7","docuMineRunQuestionIndex":20,"docuMineRunDocumentIndex":9,"aiInsightId":"67484add73d4c85405ff8c2c","aiQuestion":"Summarise the minutes of the meeting.","aiAnswer":"The meeting covered various topics including the resurgence of measles in the UK, financial performance update, learning disability and autism programme update, three-year delivery plan for maternity and neonatal services, and delivery plan for recovering urgent and emergency care services.","aiReferenceText":"7. Delivery Plan for Recovering Urgent and Emergency Care Services - delivery update (BM/23/33(Pu))","aiSnipState":0,"aiMode":0,"name":"DS_Board_Minutes_7_DEMO.pdf_page.6_517765943","id":"72b33461-b33a-4f95-b0e1-a2a0f06d3084","documentId":"7fe62e52-1265-43ee-a5e2-cafa836f017c","pageNumber":1,"type":10,"x1":121.0,"x2":537.0,"y1":182.0,"y2":212.0}</t>
  </si>
  <si>
    <t>1dfaec62-3aad-4b51-a159-242d230f22da</t>
  </si>
  <si>
    <t>{"docuMineRunId":"67484b57d05873b56d7e97b8","docuMineRunQuestionIndex":30,"docuMineRunDocumentIndex":3,"aiInsightId":"67484b58c0e2b39344fda490","aiQuestion":"Summarise topics related to group company/parent company","aiAnswer":"We could not find any relevant information in the provided context","aiSnipState":3,"aiMode":0,"name":"DS_003_board_action_jk.pdf_page.1_179287420","id":"1dfaec62-3aad-4b51-a159-242d230f22da","documentId":"0f57040a-54f1-44a0-a382-1eb3a2ddb194","pageNumber":1,"type":10,"x1":0.0,"x2":0.0,"y1":841.92,"y2":841.92}</t>
  </si>
  <si>
    <t>18a80ec0-5926-4780-a40a-a6dfdef4dc54</t>
  </si>
  <si>
    <t>{"docuMineRunId":"67484adbd05873b56d7e97a7","docuMineRunQuestionIndex":27,"docuMineRunDocumentIndex":9,"aiInsightId":"67484add73d4c85405ff8c33","aiQuestion":"List down all topics discussed in the meeting","aiAnswer":"The topics discussed in the meeting include: Welcome, Chair Update, Chief Executive Update, Performance Update, Learning Disability and Autism Programme Update, Three-year Delivery Plan for Maternity and Neonatal Services - Delivery Update, Delivery Plan for Recovering Urgent and Emergency Care Services - Delivery Update, Update on Atamis Roll-out across the NHS, Report on the use of the NHS England Seal, and Any other business.","aiReferenceText":"delivery update (BM/23/32(Pu))","aiSnipState":0,"aiMode":0,"name":"DS_Board_Minutes_7_DEMO.pdf_page.7_167772955","id":"18a80ec0-5926-4780-a40a-a6dfdef4dc54","documentId":"7fe62e52-1265-43ee-a5e2-cafa836f017c","pageNumber":8,"type":10,"x1":61.0,"x2":266.0,"y1":700.0,"y2":716.0}</t>
  </si>
  <si>
    <t>13e106df-8480-443f-aed6-1cecdce1d488</t>
  </si>
  <si>
    <t>{"docuMineRunId":"67484b57d05873b56d7e97b8","docuMineRunQuestionIndex":21,"docuMineRunDocumentIndex":3,"aiInsightId":"67484b58c0e2b39344fda487","aiQuestion":"List the items discussed in the meeting that were not part of the agenda.","aiAnswer":"We could not find any relevant information in the provided context","aiSnipState":3,"aiMode":0,"name":"DS_003_board_action_jk.pdf_page.1_834975955","id":"13e106df-8480-443f-aed6-1cecdce1d488","documentId":"0f57040a-54f1-44a0-a382-1eb3a2ddb194","pageNumber":1,"type":10,"x1":0.0,"x2":0.0,"y1":841.92,"y2":841.92}</t>
  </si>
  <si>
    <t>76149be9-434e-4c6b-8a5f-9a3009e2d197</t>
  </si>
  <si>
    <t>{"docuMineRunId":"67484adbd05873b56d7e97a7","docuMineRunQuestionIndex":27,"docuMineRunDocumentIndex":9,"aiInsightId":"67484add73d4c85405ff8c33","aiQuestion":"List down all topics discussed in the meeting","aiAnswer":"The topics discussed in the meeting include: Welcome, Chair Update, Chief Executive Update, Performance Update, Learning Disability and Autism Programme Update, Three-year Delivery Plan for Maternity and Neonatal Services - Delivery Update, Delivery Plan for Recovering Urgent and Emergency Care Services - Delivery Update, Update on Atamis Roll-out across the NHS, Report on the use of the NHS England Seal, and Any other business.","aiReferenceText":"Chief executive update","aiSnipState":0,"aiMode":0,"name":"DS_Board_Minutes_7_DEMO.pdf_page.7_167772955","id":"76149be9-434e-4c6b-8a5f-9a3009e2d197","documentId":"7fe62e52-1265-43ee-a5e2-cafa836f017c","pageNumber":4,"type":10,"x1":78.0,"x2":232.0,"y1":569.0,"y2":584.0}</t>
  </si>
  <si>
    <t>007841ff-132f-4585-a686-fa2962c962e9</t>
  </si>
  <si>
    <t>{"docuMineRunId":"67484bd7d05873b56d7e97cb","docuMineRunQuestionIndex":20,"docuMineRunDocumentIndex":3,"aiInsightId":"67484bd8c0e2b39344fda61d","aiQuestion":"Summarise the minutes of the meeting.","aiAnswer":"The meeting minutes included several agenda items: matters arising related to the Staff Governance Committee Terms of Reference, actions from the Quarter 1 Risk Management Report, and any other business which included setting up future meetings for the Public Health and Wellbeing Committee and a meeting of the Multi-Agency Partnership Forum.","aiReferenceText":"Action: . The Director of Place and Wellbeing supported by the Acting Executive &amp;","aiSnipState":0,"aiMode":0,"name":"DS_003_board_action_jk.pdf_page.2_239784409","id":"007841ff-132f-4585-a686-fa2962c962e9","documentId":"0f57040a-54f1-44a0-a382-1eb3a2ddb194","pageNumber":2,"type":10,"x1":88.0,"x2":496.0,"y1":717.92,"y2":752.92}</t>
  </si>
  <si>
    <t>62c4131a-2cd4-4dd5-bc4c-3e5fe97217c5</t>
  </si>
  <si>
    <t>{"docuMineRunId":"67484adbd05873b56d7e97a7","docuMineRunQuestionIndex":27,"docuMineRunDocumentIndex":9,"aiInsightId":"67484add73d4c85405ff8c33","aiQuestion":"List down all topics discussed in the meeting","aiAnswer":"The topics discussed in the meeting include: Welcome, Chair Update, Chief Executive Update, Performance Update, Learning Disability and Autism Programme Update, Three-year Delivery Plan for Maternity and Neonatal Services - Delivery Update, Delivery Plan for Recovering Urgent and Emergency Care Services - Delivery Update, Update on Atamis Roll-out across the NHS, Report on the use of the NHS England Seal, and Any other business.","aiReferenceText":"Content","aiSnipState":0,"aiMode":0,"name":"DS_Board_Minutes_7_DEMO.pdf_page.7_167772955","id":"62c4131a-2cd4-4dd5-bc4c-3e5fe97217c5","documentId":"7fe62e52-1265-43ee-a5e2-cafa836f017c","pageNumber":1,"type":10,"x1":63.0,"x2":117.0,"y1":382.0,"y2":395.0}</t>
  </si>
  <si>
    <t>ba6e20ec-1f9d-4898-a473-ca3611000e94</t>
  </si>
  <si>
    <t>{"docuMineRunId":"67484b57d05873b56d7e97b8","docuMineRunQuestionIndex":24,"docuMineRunDocumentIndex":3,"aiInsightId":"67484b58c0e2b39344fda48a","aiQuestion":"Summarise topics related to subsidiary/related party","aiAnswer":"We could not find any relevant information in the provided context","aiSnipState":3,"aiMode":0,"name":"DS_003_board_action_jk.pdf_page.1_420860832","id":"ba6e20ec-1f9d-4898-a473-ca3611000e94","documentId":"0f57040a-54f1-44a0-a382-1eb3a2ddb194","pageNumber":1,"type":10,"x1":0.0,"x2":0.0,"y1":841.92,"y2":841.92}</t>
  </si>
  <si>
    <t>fce08882-94c6-41ae-a54b-117968424059</t>
  </si>
  <si>
    <t>{"docuMineRunId":"67484adbd05873b56d7e97a7","docuMineRunQuestionIndex":27,"docuMineRunDocumentIndex":9,"aiInsightId":"67484add73d4c85405ff8c33","aiQuestion":"List down all topics discussed in the meeting","aiAnswer":"The topics discussed in the meeting include: Welcome, Chair Update, Chief Executive Update, Performance Update, Learning Disability and Autism Programme Update, Three-year Delivery Plan for Maternity and Neonatal Services - Delivery Update, Delivery Plan for Recovering Urgent and Emergency Care Services - Delivery Update, Update on Atamis Roll-out across the NHS, Report on the use of the NHS England Seal, and Any other business.","aiReferenceText":"1. Welcome 2. Chair update 3. Chief","aiSnipState":0,"aiMode":0,"name":"DS_Board_Minutes_7_DEMO.pdf_page.7_167772955","id":"fce08882-94c6-41ae-a54b-117968424059","documentId":"7fe62e52-1265-43ee-a5e2-cafa836f017c","pageNumber":1,"type":10,"x1":122.0,"x2":213.0,"y1":284.0,"y2":330.0}</t>
  </si>
  <si>
    <t>f9b60692-c84e-4610-83ba-36ef4894026d</t>
  </si>
  <si>
    <t>{"docuMineRunId":"67484bd7d05873b56d7e97cb","docuMineRunQuestionIndex":28,"docuMineRunDocumentIndex":3,"aiInsightId":"67484bd8c0e2b39344fda625","aiQuestion":"What subsequent events were discussed in the meeting?","aiAnswer":"We could not find any relevant information in the provided context","aiSnipState":3,"aiMode":0,"name":"DS_003_board_action_jk.pdf_page.1_872206104","id":"f9b60692-c84e-4610-83ba-36ef4894026d","documentId":"0f57040a-54f1-44a0-a382-1eb3a2ddb194","pageNumber":1,"type":10,"x1":0.0,"x2":0.0,"y1":841.92,"y2":841.92}</t>
  </si>
  <si>
    <t>1b2440d4-c953-4f44-a15a-7611dcb1375c</t>
  </si>
  <si>
    <t>{"docuMineRunId":"67484adbd05873b56d7e97a7","docuMineRunQuestionIndex":27,"docuMineRunDocumentIndex":9,"aiInsightId":"67484add73d4c85405ff8c33","aiQuestion":"List down all topics discussed in the meeting","aiAnswer":"The topics discussed in the meeting include: Welcome, Chair Update, Chief Executive Update, Performance Update, Learning Disability and Autism Programme Update, Three-year Delivery Plan for Maternity and Neonatal Services - Delivery Update, Delivery Plan for Recovering Urgent and Emergency Care Services - Delivery Update, Update on Atamis Roll-out across the NHS, Report on the use of the NHS England Seal, and Any other business.","aiReferenceText":"4. Performance update (BM/23/30(Pu))","aiSnipState":0,"aiMode":0,"name":"DS_Board_Minutes_7_DEMO.pdf_page.7_167772955","id":"1b2440d4-c953-4f44-a15a-7611dcb1375c","documentId":"7fe62e52-1265-43ee-a5e2-cafa836f017c","pageNumber":5,"type":10,"x1":61.0,"x2":315.0,"y1":403.0,"y2":419.0}</t>
  </si>
  <si>
    <t>c30ba35a-83ba-433e-90fe-ef4727d57d47</t>
  </si>
  <si>
    <t>{"docuMineRunId":"67484bd7d05873b56d7e97cb","docuMineRunQuestionIndex":9,"docuMineRunDocumentIndex":3,"aiInsightId":"67484bd8c0e2b39344fda612","aiQuestion":"List the action steps for each agenda point.","aiAnswer":"Item 4 - Matters Arising - Staff Governance Committee Terms of Reference: Inclusion of Professional Regulation to be clarified. Item 7 - Quarter 1 Report - Risk Management: Share letter on funding with the Finance, Audit &amp; Risk Committee and address workforce risks at Staff Governance Committee and Partnership Forum. Item 11 - Any Other Business: Set up future meetings for the Public Health and Wellbeing Committee and discuss work of the Multi-Agency Partnership Forum.","aiReferenceText":"Action: . The Director of Place and Wellbeing supported by the Acting Executive &amp; Governance Lead to meet with the chair on the setting up of future meetings. complete","aiSnipState":0,"aiMode":0,"name":"DS_003_board_action_jk.pdf_page.2_351249390","id":"c30ba35a-83ba-433e-90fe-ef4727d57d47","documentId":"0f57040a-54f1-44a0-a382-1eb3a2ddb194","pageNumber":2,"type":10,"x1":88.0,"x2":496.0,"y1":676.92,"y2":752.92}</t>
  </si>
  <si>
    <t>ba815fca-d340-4861-a4d9-efe0a3d6e168</t>
  </si>
  <si>
    <t>{"docuMineRunId":"67484adbd05873b56d7e97a7","docuMineRunQuestionIndex":27,"docuMineRunDocumentIndex":9,"aiInsightId":"67484add73d4c85405ff8c33","aiQuestion":"List down all topics discussed in the meeting","aiAnswer":"The topics discussed in the meeting include: Welcome, Chair Update, Chief Executive Update, Performance Update, Learning Disability and Autism Programme Update, Three-year Delivery Plan for Maternity and Neonatal Services - Delivery Update, Delivery Plan for Recovering Urgent and Emergency Care Services - Delivery Update, Update on Atamis Roll-out across the NHS, Report on the use of the NHS England Seal, and Any other business.","aiReferenceText":"7. Delivery Plan for Recovering Urgent and Emergency Care Services - delivery update (BM/23/33(Pu)) 8. Update on Atamis Roll-out across the NHS (BM/23/34(Pu)) 9. Report on the use of the NHS England Seal (BM/23/35(Pu)). 10. Any other business 11. Close","aiSnipState":0,"aiMode":0,"name":"DS_Board_Minutes_7_DEMO.pdf_page.7_167772955","id":"ba815fca-d340-4861-a4d9-efe0a3d6e168","documentId":"7fe62e52-1265-43ee-a5e2-cafa836f017c","pageNumber":1,"type":10,"x1":121.0,"x2":537.0,"y1":115.0,"y2":212.0}</t>
  </si>
  <si>
    <t>e9f959bf-6de7-4c27-959d-ea72bafc7ec0</t>
  </si>
  <si>
    <t>{"docuMineRunId":"67484b57d05873b56d7e97b8","docuMineRunQuestionIndex":16,"docuMineRunDocumentIndex":3,"aiInsightId":"67484b58c0e2b39344fda482","aiQuestion":"List down the topics related to assets and liabilities.","aiAnswer":"We could not find any relevant information in the provided context","aiSnipState":3,"aiMode":0,"name":"DS_003_board_action_jk.pdf_page.1_40004813","id":"e9f959bf-6de7-4c27-959d-ea72bafc7ec0","documentId":"0f57040a-54f1-44a0-a382-1eb3a2ddb194","pageNumber":1,"type":10,"x1":0.0,"x2":0.0,"y1":841.92,"y2":841.92}</t>
  </si>
  <si>
    <t>eed63953-f38b-4978-a8db-7bc775fe4cfd</t>
  </si>
  <si>
    <t>{"docuMineRunId":"67484adbd05873b56d7e97a7","docuMineRunQuestionIndex":9,"docuMineRunDocumentIndex":10,"aiInsightId":"67484add73d4c85405ff8c7b","aiQuestion":"List the action steps for each agenda point.","aiAnswer":"ACTION: Claire Murdoch, Tom Cahill to submit a report on learning disability and autism services to the 5 October Board meeting. ACTION: COO to provide a report on the risk of staff shortages in care homes and domiciliary care to a future Board meeting. ACTION: SR, RB, TG to provide a substantive update on the Internal Freedom to Speak Up work.","aiReferenceText":"healthcare). It was requested that a report on learning disability and autism services and the actions being taken to address health inequalities in health and care for people with a learning disability and/or autism be submitted to the 5 October Board","aiSnipState":0,"aiMode":0,"name":"DS_Board_Minutes_8_DEMO.pdf_page.6_906942442","id":"eed63953-f38b-4978-a8db-7bc775fe4cfd","documentId":"de3cd95e-5515-4c20-931d-d4067777590b","pageNumber":6,"type":10,"x1":61.0,"x2":545.0,"y1":584.0,"y2":632.0}</t>
  </si>
  <si>
    <t>af45c4b7-7faf-4428-81ba-679dd1bb5836</t>
  </si>
  <si>
    <t>{"docuMineRunId":"67484bd7d05873b56d7e97cb","docuMineRunQuestionIndex":7,"docuMineRunDocumentIndex":3,"aiInsightId":"67484bd8c0e2b39344fda610","aiQuestion":"What is the date of the next meeting?","aiAnswer":"We could not find any relevant information in the provided context","aiSnipState":3,"aiMode":0,"name":"DS_003_board_action_jk.pdf_page.1_74642638","id":"af45c4b7-7faf-4428-81ba-679dd1bb5836","documentId":"0f57040a-54f1-44a0-a382-1eb3a2ddb194","pageNumber":1,"type":10,"x1":0.0,"x2":0.0,"y1":841.92,"y2":841.92}</t>
  </si>
  <si>
    <t>bcdc3172-0a2b-4780-9b07-a29339e3c39c</t>
  </si>
  <si>
    <t>{"docuMineRunId":"67484adbd05873b56d7e97a7","docuMineRunQuestionIndex":9,"docuMineRunDocumentIndex":10,"aiInsightId":"67484add73d4c85405ff8c7b","aiQuestion":"List the action steps for each agenda point.","aiAnswer":"ACTION: Claire Murdoch, Tom Cahill to submit a report on learning disability and autism services to the 5 October Board meeting. ACTION: COO to provide a report on the risk of staff shortages in care homes and domiciliary care to a future Board meeting. ACTION: SR, RB, TG to provide a substantive update on the Internal Freedom to Speak Up work.","aiReferenceText":"6.3 Noting the comments made in paragraph 4.5,","aiSnipState":0,"aiMode":0,"name":"DS_Board_Minutes_8_DEMO.pdf_page.6_906942442","id":"bcdc3172-0a2b-4780-9b07-a29339e3c39c","documentId":"de3cd95e-5515-4c20-931d-d4067777590b","pageNumber":8,"type":10,"x1":62.0,"x2":344.0,"y1":554.0,"y2":580.0}</t>
  </si>
  <si>
    <t>3b929745-64ad-4878-9b3b-77ab4ee4981f</t>
  </si>
  <si>
    <t>{"docuMineRunId":"67484bd7d05873b56d7e97cb","docuMineRunQuestionIndex":2,"docuMineRunDocumentIndex":3,"aiInsightId":"67484bd8c0e2b39344fda60b","aiQuestion":"What is the date and time of the meeting?","aiAnswer":"2 September 2020","aiReferenceText":"Public Health Scotland Board Action List 2 September 2020","aiSnipState":0,"aiMode":0,"name":"DS_003_board_action_jk.pdf_page.1_809234978","id":"3b929745-64ad-4878-9b3b-77ab4ee4981f","documentId":"0f57040a-54f1-44a0-a382-1eb3a2ddb194","pageNumber":1,"type":10,"x1":88.0,"x2":506.0,"y1":715.92,"y2":791.92}</t>
  </si>
  <si>
    <t>6f0368aa-ba7c-4caf-b53a-bcabf2b1dcd6</t>
  </si>
  <si>
    <t>{"docuMineRunId":"67484adbd05873b56d7e97a7","docuMineRunQuestionIndex":9,"docuMineRunDocumentIndex":10,"aiInsightId":"67484add73d4c85405ff8c7b","aiQuestion":"List the action steps for each agenda point.","aiAnswer":"ACTION: Claire Murdoch, Tom Cahill to submit a report on learning disability and autism services to the 5 October Board meeting. ACTION: COO to provide a report on the risk of staff shortages in care homes and domiciliary care to a future Board meeting. ACTION: SR, RB, TG to provide a substantive update on the Internal Freedom to Speak Up work.","aiReferenceText":"ACTION: Claire Murdoch, Tom Cahill","aiSnipState":0,"aiMode":0,"name":"DS_Board_Minutes_8_DEMO.pdf_page.6_906942442","id":"6f0368aa-ba7c-4caf-b53a-bcabf2b1dcd6","documentId":"de3cd95e-5515-4c20-931d-d4067777590b","pageNumber":6,"type":10,"x1":61.0,"x2":289.0,"y1":538.0,"y2":553.0}</t>
  </si>
  <si>
    <t>0cc704c5-c560-43fb-a867-b87d67de123f</t>
  </si>
  <si>
    <t>{"docuMineRunId":"67484bd7d05873b56d7e97cb","docuMineRunQuestionIndex":4,"docuMineRunDocumentIndex":3,"aiInsightId":"67484bd8c0e2b39344fda60d","aiQuestion":"Who is the chair of the meeting?","aiAnswer":"We could not find any relevant information in the provided context","aiSnipState":3,"aiMode":0,"name":"DS_003_board_action_jk.pdf_page.1_120856558","id":"0cc704c5-c560-43fb-a867-b87d67de123f","documentId":"0f57040a-54f1-44a0-a382-1eb3a2ddb194","pageNumber":1,"type":10,"x1":0.0,"x2":0.0,"y1":841.92,"y2":841.92}</t>
  </si>
  <si>
    <t>f726b817-244f-4011-9788-17e057ff55db</t>
  </si>
  <si>
    <t>{"docuMineRunId":"67484adbd05873b56d7e97a7","docuMineRunQuestionIndex":9,"docuMineRunDocumentIndex":10,"aiInsightId":"67484add73d4c85405ff8c7b","aiQuestion":"List the action steps for each agenda point.","aiAnswer":"ACTION: Claire Murdoch, Tom Cahill to submit a report on learning disability and autism services to the 5 October Board meeting. ACTION: COO to provide a report on the risk of staff shortages in care homes and domiciliary care to a future Board meeting. ACTION: SR, RB, TG to provide a substantive update on the Internal Freedom to Speak Up work.","aiReferenceText":"4.4. The Board discussed the potential risk to operational performance resulting from staff shortages across care homes and domiciliary care, and its impact on patient flow and discharge. A report on this risk and the associated mitigations was requested for a future Board meeting. ACTION: COO","aiSnipState":0,"aiMode":0,"name":"DS_Board_Minutes_8_DEMO.pdf_page.6_906942442","id":"f726b817-244f-4011-9788-17e057ff55db","documentId":"de3cd95e-5515-4c20-931d-d4067777590b","pageNumber":5,"type":10,"x1":61.0,"x2":551.0,"y1":91.0,"y2":184.0}</t>
  </si>
  <si>
    <t>a90302e7-0fbf-497a-9ef9-8d5455fb38fc</t>
  </si>
  <si>
    <t>{"docuMineRunId":"67484b57d05873b56d7e97b8","docuMineRunQuestionIndex":3,"docuMineRunDocumentIndex":3,"aiInsightId":"67484b58c0e2b39344fda475","aiQuestion":"What is the name of the company?","aiAnswer":"The name of the company is Public Health Scotland.","aiReferenceText":"Public Health Scotland Board Action List 2 September 2020","aiSnipState":0,"aiMode":0,"name":"DS_003_board_action_jk.pdf_page.1_832603072","id":"a90302e7-0fbf-497a-9ef9-8d5455fb38fc","documentId":"0f57040a-54f1-44a0-a382-1eb3a2ddb194","pageNumber":1,"type":10,"x1":88.0,"x2":506.0,"y1":715.92,"y2":791.92}</t>
  </si>
  <si>
    <t>9f09b504-2b1c-4d0e-9a24-7f41509dc2ef</t>
  </si>
  <si>
    <t>{"docuMineRunId":"67484adbd05873b56d7e97a7","docuMineRunQuestionIndex":9,"docuMineRunDocumentIndex":10,"aiInsightId":"67484add73d4c85405ff8c7b","aiQuestion":"List the action steps for each agenda point.","aiAnswer":"ACTION: Claire Murdoch, Tom Cahill to submit a report on learning disability and autism services to the 5 October Board meeting. ACTION: COO to provide a report on the risk of staff shortages in care homes and domiciliary care to a future Board meeting. ACTION: SR, RB, TG to provide a substantive update on the Internal Freedom to Speak Up work.","aiReferenceText":"Internal Freedom to Speak Up update (BM/23/26(Pu)) 7.1 The Board noted the Internal Freedom to Speak Up annual report, highlighting the engagement between NEDs and Guardians and thanking the team for their work. The Chief Executive emphasised the material impact of the organisational change process on FTSU and the Guardians, and the Board requested a substantive update on this work to an upcoming Board in the context of the New NHS England Programme and the culture and organisational development work underway through this. ACTION: SR, RB, TG","aiSnipState":0,"aiMode":0,"name":"DS_Board_Minutes_8_DEMO.pdf_page.6_906942442","id":"9f09b504-2b1c-4d0e-9a24-7f41509dc2ef","documentId":"de3cd95e-5515-4c20-931d-d4067777590b","pageNumber":9,"type":10,"x1":61.0,"x2":534.0,"y1":557.0,"y2":734.0}</t>
  </si>
  <si>
    <t>aab6138d-8de9-4f64-afc2-6b94aceaa7e9</t>
  </si>
  <si>
    <t>{"docuMineRunId":"67484bd7d05873b56d7e97cb","docuMineRunQuestionIndex":24,"docuMineRunDocumentIndex":3,"aiInsightId":"67484bd8c0e2b39344fda621","aiQuestion":"Summarise topics related to subsidiary/related party","aiAnswer":"We could not find any relevant information in the provided context","aiSnipState":3,"aiMode":0,"name":"DS_003_board_action_jk.pdf_page.1_516044704","id":"aab6138d-8de9-4f64-afc2-6b94aceaa7e9","documentId":"0f57040a-54f1-44a0-a382-1eb3a2ddb194","pageNumber":1,"type":10,"x1":0.0,"x2":0.0,"y1":841.92,"y2":841.92}</t>
  </si>
  <si>
    <t>b8e38ccf-bcd9-46dd-9005-a56a35f4c997</t>
  </si>
  <si>
    <t>{"docuMineRunId":"67484adbd05873b56d7e97a7","docuMineRunQuestionIndex":10,"docuMineRunDocumentIndex":10,"aiInsightId":"67484add73d4c85405ff8c7c","aiQuestion":"Was there a discussion about mergers, acquisitions, sale or purchase? ","aiAnswer":"Yes. There was a discussion regarding the merger of NHS England, NHS Digital, and Health Education England.","aiReferenceText":"2.5. The Board noted the planned extension of the terms of the Non-Executive Committee Members on the Data, Digital and Technology Committee and the Workforce, Training and Education Committee (who were former NHS Digital (NHSD) and Health Education England (HEE) Non-Executive Directors), which had","aiSnipState":0,"aiMode":0,"name":"DS_Board_Minutes_8_DEMO.pdf_page.4_19752133","id":"b8e38ccf-bcd9-46dd-9005-a56a35f4c997","documentId":"de3cd95e-5515-4c20-931d-d4067777590b","pageNumber":3,"type":10,"x1":61.0,"x2":542.0,"y1":96.0,"y2":162.0}</t>
  </si>
  <si>
    <t>daaacef1-3a7d-48f2-8ccc-ebfc0441ea61</t>
  </si>
  <si>
    <t>{"docuMineRunId":"67484b57d05873b56d7e97b8","docuMineRunQuestionIndex":7,"docuMineRunDocumentIndex":3,"aiInsightId":"67484b58c0e2b39344fda479","aiQuestion":"What is the date of the next meeting?","aiAnswer":"We could not find any relevant information in the provided context","aiSnipState":3,"aiMode":0,"name":"DS_003_board_action_jk.pdf_page.1_834174981","id":"daaacef1-3a7d-48f2-8ccc-ebfc0441ea61","documentId":"0f57040a-54f1-44a0-a382-1eb3a2ddb194","pageNumber":1,"type":10,"x1":0.0,"x2":0.0,"y1":841.92,"y2":841.92}</t>
  </si>
  <si>
    <t>15e35d6e-a4a3-4688-9f66-c43a0b2f931e</t>
  </si>
  <si>
    <t>{"docuMineRunId":"67484adbd05873b56d7e97a7","docuMineRunQuestionIndex":12,"docuMineRunDocumentIndex":10,"aiInsightId":"67484add73d4c85405ff8c7e","aiQuestion":"What controls were discussed in the meeting?","aiAnswer":"The controls discussed in the meeting included financial performance management, maintaining activity levels, managing increasing demand, increasing focus on productivity and efficiency, and the continued investment in maternity and neonatal services.","aiReferenceText":"financial position, which reflected an aggregate system position of £340m spend above plan. Discussions are ongoing with DHSC and systems on the actions","aiSnipState":0,"aiMode":0,"name":"DS_Board_Minutes_8_DEMO.pdf_page.6_497897512","id":"15e35d6e-a4a3-4688-9f66-c43a0b2f931e","documentId":"de3cd95e-5515-4c20-931d-d4067777590b","pageNumber":6,"type":10,"x1":61.0,"x2":525.0,"y1":436.0,"y2":467.0}</t>
  </si>
  <si>
    <t>632ccb3a-77e4-46b9-9d0b-8adda1181403</t>
  </si>
  <si>
    <t>{"docuMineRunId":"67484bd7d05873b56d7e97cb","docuMineRunQuestionIndex":11,"docuMineRunDocumentIndex":3,"aiInsightId":"67484bd8c0e2b39344fda614","aiQuestion":"What transactions were discussed in the meeting? Answer should be related to financial statements.","aiAnswer":"We could not find any relevant information in the provided context","aiSnipState":3,"aiMode":0,"name":"DS_003_board_action_jk.pdf_page.1_520823293","id":"632ccb3a-77e4-46b9-9d0b-8adda1181403","documentId":"0f57040a-54f1-44a0-a382-1eb3a2ddb194","pageNumber":1,"type":10,"x1":0.0,"x2":0.0,"y1":841.92,"y2":841.92}</t>
  </si>
  <si>
    <t>c70b9b01-fe00-4744-b2ad-90565fdf1c8f</t>
  </si>
  <si>
    <t>{"docuMineRunId":"67484adbd05873b56d7e97a7","docuMineRunQuestionIndex":12,"docuMineRunDocumentIndex":10,"aiInsightId":"67484add73d4c85405ff8c7e","aiQuestion":"What controls were discussed in the meeting?","aiAnswer":"The controls discussed in the meeting included financial performance management, maintaining activity levels, managing increasing demand, increasing focus on productivity and efficiency, and the continued investment in maternity and neonatal services.","aiReferenceText":"and the Board supported the need to increase the level of spend on technology and transformation in future years. The Board considered that the immediate focus","aiSnipState":0,"aiMode":0,"name":"DS_Board_Minutes_8_DEMO.pdf_page.6_497897512","id":"c70b9b01-fe00-4744-b2ad-90565fdf1c8f","documentId":"de3cd95e-5515-4c20-931d-d4067777590b","pageNumber":6,"type":10,"x1":61.0,"x2":544.0,"y1":76.0,"y2":107.0}</t>
  </si>
  <si>
    <t>e7a9e186-f7c4-45d9-9809-1751771bf1df</t>
  </si>
  <si>
    <t>{"docuMineRunId":"67484b57d05873b56d7e97b8","docuMineRunQuestionIndex":17,"docuMineRunDocumentIndex":3,"aiInsightId":"67484b58c0e2b39344fda483","aiQuestion":"Summarise the internal audit status and action plan.","aiAnswer":"We could not find any relevant information in the provided context","aiSnipState":3,"aiMode":0,"name":"DS_003_board_action_jk.pdf_page.1_112159220","id":"e7a9e186-f7c4-45d9-9809-1751771bf1df","documentId":"0f57040a-54f1-44a0-a382-1eb3a2ddb194","pageNumber":1,"type":10,"x1":0.0,"x2":0.0,"y1":841.92,"y2":841.92}</t>
  </si>
  <si>
    <t>98fa45d5-eaa7-4606-be7c-727979c65762</t>
  </si>
  <si>
    <t>{"docuMineRunId":"67484adbd05873b56d7e97a7","docuMineRunQuestionIndex":13,"docuMineRunDocumentIndex":10,"aiInsightId":"67484add73d4c85405ff8c7f","aiQuestion":"Summarise the risk management agenda.","aiAnswer":"The risk management agenda included discussions on the financial pressures due to inflation, capital investment programs, and operational performance risks such as staff shortages affecting patient flow and discharge. It also covered the impact of industrial action on services and management of elective recovery.","aiReferenceText":"across the health service. The impact of the protracted series of IA on NHS services and the actions being taken to manage this were discussed, noting the particular focus on elective recovery which had slowed significantly. It was discussed that","aiSnipState":0,"aiMode":0,"name":"DS_Board_Minutes_8_DEMO.pdf_page.5_58619193","id":"98fa45d5-eaa7-4606-be7c-727979c65762","documentId":"de3cd95e-5515-4c20-931d-d4067777590b","pageNumber":4,"type":10,"x1":61.0,"x2":545.0,"y1":568.0,"y2":616.0}</t>
  </si>
  <si>
    <t>4b608bdf-527f-4431-af92-df57d8d56582</t>
  </si>
  <si>
    <t>{"docuMineRunId":"67484b57d05873b56d7e97b8","docuMineRunQuestionIndex":12,"docuMineRunDocumentIndex":3,"aiInsightId":"67484b58c0e2b39344fda47e","aiQuestion":"What controls were discussed in the meeting?","aiAnswer":"The controls discussed in the meeting included the inclusion of Professional Regulation in the Staff Governance Committee Terms of Reference, which was set to be clarified and potentially included in either the Staff Governance Terms of Reference or the Remuneration Committee Terms of Reference.","aiReferenceText":"1. Item 4 - Matters Arising - Staff Governance Committee Terms of Reference (ToR) Action: . Inclusion of Professional Regulation in the SGC ToR to go to the next SGC complete Update: . This action is progressing and clarification is being sought that will be reported back to Remuneration Committee in March 2021, the governance around this action will be clarified either for inclusion in the Staff Governance Terms of Reference or the Remuneration Committee Terms of Reference.","aiSnipState":0,"aiMode":0,"name":"DS_003_board_action_jk.pdf_page.1_820048767","id":"4b608bdf-527f-4431-af92-df57d8d56582","documentId":"0f57040a-54f1-44a0-a382-1eb3a2ddb194","pageNumber":1,"type":10,"x1":88.0,"x2":503.0,"y1":429.92,"y2":692.920044}</t>
  </si>
  <si>
    <t>1bdd947c-6972-465f-9cca-33f11635a501</t>
  </si>
  <si>
    <t>{"docuMineRunId":"67484adbd05873b56d7e97a7","docuMineRunQuestionIndex":16,"docuMineRunDocumentIndex":10,"aiInsightId":"67484add73d4c85405ff8c82","aiQuestion":"List down the topics related to assets and liabilities.","aiAnswer":"Topics related to assets and liabilities included discussions on financial performance, particularly the £340m spend above plan, and capital investment programs including community diagnostics and elective capacity.","aiReferenceText":"financial position, which reflected an aggregate system position of £340m spend above plan. Discussions are ongoing with DHSC and systems on the actions","aiSnipState":0,"aiMode":0,"name":"DS_Board_Minutes_8_DEMO.pdf_page.6_913427565","id":"1bdd947c-6972-465f-9cca-33f11635a501","documentId":"de3cd95e-5515-4c20-931d-d4067777590b","pageNumber":6,"type":10,"x1":61.0,"x2":525.0,"y1":436.0,"y2":467.0}</t>
  </si>
  <si>
    <t>33f6cdf5-22fa-4b41-8d27-997e8605cb6a</t>
  </si>
  <si>
    <t>{"docuMineRunId":"67484bd7d05873b56d7e97cb","docuMineRunQuestionIndex":23,"docuMineRunDocumentIndex":3,"aiInsightId":"67484bd8c0e2b39344fda620","aiQuestion":"List down items related to profit or revenue","aiAnswer":"We could not find any relevant information in the provided context","aiSnipState":3,"aiMode":0,"name":"DS_003_board_action_jk.pdf_page.1_367582704","id":"33f6cdf5-22fa-4b41-8d27-997e8605cb6a","documentId":"0f57040a-54f1-44a0-a382-1eb3a2ddb194","pageNumber":1,"type":10,"x1":0.0,"x2":0.0,"y1":841.92,"y2":841.92}</t>
  </si>
  <si>
    <t>10325dca-7642-40e1-bdf9-e67b39b4fa03</t>
  </si>
  <si>
    <t>{"docuMineRunId":"67484adbd05873b56d7e97a7","docuMineRunQuestionIndex":16,"docuMineRunDocumentIndex":10,"aiInsightId":"67484add73d4c85405ff8c82","aiQuestion":"List down the topics related to assets and liabilities.","aiAnswer":"Topics related to assets and liabilities included discussions on financial performance, particularly the £340m spend above plan, and capital investment programs including community diagnostics and elective capacity.","aiReferenceText":"4.8. Members discussed the progress made on capital investment programmes, including on community diagnostics and elective capacity, and the support that","aiSnipState":0,"aiMode":0,"name":"DS_Board_Minutes_8_DEMO.pdf_page.6_913427565","id":"10325dca-7642-40e1-bdf9-e67b39b4fa03","documentId":"de3cd95e-5515-4c20-931d-d4067777590b","pageNumber":6,"type":10,"x1":61.0,"x2":522.0,"y1":207.0,"y2":238.0}</t>
  </si>
  <si>
    <t>306187f9-b8fa-4890-b33f-ce41f26dcd02</t>
  </si>
  <si>
    <t>{"docuMineRunId":"67484bd7d05873b56d7e97cb","docuMineRunQuestionIndex":25,"docuMineRunDocumentIndex":3,"aiInsightId":"67484bd8c0e2b39344fda622","aiQuestion":"When was the last meeting held?","aiAnswer":"The last meeting was held on 2 September 2020.","aiReferenceText":"Board Action List 2 September 2020","aiSnipState":0,"aiMode":0,"name":"DS_003_board_action_jk.pdf_page.1_685484226","id":"306187f9-b8fa-4890-b33f-ce41f26dcd02","documentId":"0f57040a-54f1-44a0-a382-1eb3a2ddb194","pageNumber":1,"type":10,"x1":88.0,"x2":243.0,"y1":715.92,"y2":754.92}</t>
  </si>
  <si>
    <t>a0f236d6-7257-46c0-a0d1-0c77128072de</t>
  </si>
  <si>
    <t>{"docuMineRunId":"67484adbd05873b56d7e97a7","docuMineRunQuestionIndex":18,"docuMineRunDocumentIndex":10,"aiInsightId":"67484add73d4c85405ff8c84","aiQuestion":"What investments were discussed in the meeting?","aiAnswer":"Investments discussed in the meeting included capital investment programs on community diagnostics and elective capacity, along with the continuing investment in maternity and neonatal services.","aiReferenceText":"4.8. Members discussed the progress made on capital investment programmes, including on community diagnostics and elective capacity, and the support that","aiSnipState":0,"aiMode":0,"name":"DS_Board_Minutes_8_DEMO.pdf_page.7_646272610","id":"a0f236d6-7257-46c0-a0d1-0c77128072de","documentId":"de3cd95e-5515-4c20-931d-d4067777590b","pageNumber":6,"type":10,"x1":61.0,"x2":522.0,"y1":207.0,"y2":238.0}</t>
  </si>
  <si>
    <t>d85f555f-533c-49a7-b358-1ea0b15fb524</t>
  </si>
  <si>
    <t>{"docuMineRunId":"67484bd7d05873b56d7e97cb","docuMineRunQuestionIndex":10,"docuMineRunDocumentIndex":3,"aiInsightId":"67484bd8c0e2b39344fda613","aiQuestion":"Was there a discussion about mergers, acquisitions, sale or purchase? ","aiAnswer":"We could not find any relevant information in the provided context","aiSnipState":3,"aiMode":0,"name":"DS_003_board_action_jk.pdf_page.1_828597566","id":"d85f555f-533c-49a7-b358-1ea0b15fb524","documentId":"0f57040a-54f1-44a0-a382-1eb3a2ddb194","pageNumber":1,"type":10,"x1":0.0,"x2":0.0,"y1":841.92,"y2":841.92}</t>
  </si>
  <si>
    <t>c7492d65-7ea3-405e-ab0d-a2a55321b807</t>
  </si>
  <si>
    <t>{"docuMineRunId":"67484adbd05873b56d7e97a7","docuMineRunQuestionIndex":19,"docuMineRunDocumentIndex":10,"aiInsightId":"67484add73d4c85405ff8c85","aiQuestion":"What internal controls were discussed in the meeting?","aiAnswer":"Internal controls discussed included financial management controls to address the £340m spend above plan and the need for reprioritization within DHSC to cover additional NHS pay award costs.","aiReferenceText":"financial position, which reflected an aggregate system position of £340m spend above plan. Discussions are ongoing with DHSC and systems on the actions","aiSnipState":0,"aiMode":0,"name":"DS_Board_Minutes_8_DEMO.pdf_page.6_484018807","id":"c7492d65-7ea3-405e-ab0d-a2a55321b807","documentId":"de3cd95e-5515-4c20-931d-d4067777590b","pageNumber":6,"type":10,"x1":61.0,"x2":525.0,"y1":436.0,"y2":467.0}</t>
  </si>
  <si>
    <t>3f55043f-f20b-4865-840f-74c01a6f19eb</t>
  </si>
  <si>
    <t>{"docuMineRunId":"67484bd7d05873b56d7e97cb","docuMineRunQuestionIndex":14,"docuMineRunDocumentIndex":3,"aiInsightId":"67484bd8c0e2b39344fda617","aiQuestion":"What legal matters were discussed in the meeting?","aiAnswer":"We could not find any relevant information in the provided context","aiSnipState":3,"aiMode":0,"name":"DS_003_board_action_jk.pdf_page.1_821026975","id":"3f55043f-f20b-4865-840f-74c01a6f19eb","documentId":"0f57040a-54f1-44a0-a382-1eb3a2ddb194","pageNumber":1,"type":10,"x1":0.0,"x2":0.0,"y1":841.92,"y2":841.92}</t>
  </si>
  <si>
    <t>332fe685-ab23-4354-a1f3-a9cbc260bada</t>
  </si>
  <si>
    <t>{"docuMineRunId":"67484adbd05873b56d7e97a7","docuMineRunQuestionIndex":19,"docuMineRunDocumentIndex":10,"aiInsightId":"67484add73d4c85405ff8c85","aiQuestion":"What internal controls were discussed in the meeting?","aiAnswer":"Internal controls discussed included financial management controls to address the £340m spend above plan and the need for reprioritization within DHSC to cover additional NHS pay award costs.","aiReferenceText":"additional costs above the 3% that was funded for the NHS would be covered through the immigration healthcare surcharge and reprioritisation within DHSC.","aiSnipState":0,"aiMode":0,"name":"DS_Board_Minutes_8_DEMO.pdf_page.6_484018807","id":"332fe685-ab23-4354-a1f3-a9cbc260bada","documentId":"de3cd95e-5515-4c20-931d-d4067777590b","pageNumber":6,"type":10,"x1":61.0,"x2":519.0,"y1":304.0,"y2":336.0}</t>
  </si>
  <si>
    <t>87109174-6966-4557-a085-c5f16dc512b6</t>
  </si>
  <si>
    <t>{"docuMineRunId":"67484bd7d05873b56d7e97cb","docuMineRunQuestionIndex":5,"docuMineRunDocumentIndex":3,"aiInsightId":"67484bd8c0e2b39344fda60e","aiQuestion":"List the names of the attendees of the meeting?","aiAnswer":"We could not find any relevant information in the provided context","aiSnipState":3,"aiMode":0,"name":"DS_003_board_action_jk.pdf_page.1_506884619","id":"87109174-6966-4557-a085-c5f16dc512b6","documentId":"0f57040a-54f1-44a0-a382-1eb3a2ddb194","pageNumber":1,"type":10,"x1":0.0,"x2":0.0,"y1":841.92,"y2":841.92}</t>
  </si>
  <si>
    <t>6de8bc25-44b7-43ef-9d00-4aa0d29e7028</t>
  </si>
  <si>
    <t>{"docuMineRunId":"67484adbd05873b56d7e97a7","docuMineRunQuestionIndex":20,"docuMineRunDocumentIndex":10,"aiInsightId":"67484add73d4c85405ff8c86","aiQuestion":"Summarise the minutes of the meeting.","aiAnswer":"The minutes of the meeting included discussions on financial performance, particularly the £340m overspend, and the need for productivity and efficiency improvements. There was a focus on capital investment programs, winter planning, healthcare inequalities, and workforce planning. Industrial action impacts were also discussed.","aiReferenceText":"Long Term Workforce Plan (BM/23/27(Pu))","aiSnipState":0,"aiMode":0,"name":"DS_Board_Minutes_8_DEMO.pdf_page.7_724614743","id":"6de8bc25-44b7-43ef-9d00-4aa0d29e7028","documentId":"de3cd95e-5515-4c20-931d-d4067777590b","pageNumber":9,"type":10,"x1":61.0,"x2":342.0,"y1":520.0,"y2":536.0}</t>
  </si>
  <si>
    <t>{"docuMineRunId":"673c6df8ff75772dff161fe4","docuMineRunQuestionIndex":3,"docuMineRunDocumentIndex":2,"aiInsightId":"673c6df978bc684079bc0e64","aiQuestion":"What is the start  date of the contract?","aiAnswer":"The start date of the contract is 2023-11-30.","aiExplanation":"The contract start date is clearly stated in the provided context under 'Key Details'.","aiSnipState":0,"aiMode":0,"name":"DS_DataSnipper_x_Figures___Renewal_Contract___145148955052311101117.pdf_page.3_867684815","id":"7187aa29-fa0d-4d3c-af88-dd9563719419","documentId":"8ede7a8d-4079-45a4-a5cc-a9e13c370a3c","pageNumber":3,"type":10,"x1":77.0,"x2":217.0,"y1":582.92,"y2":591.92}</t>
  </si>
  <si>
    <t>583351f6-709e-43df-a9b7-5301882ffc9b</t>
  </si>
  <si>
    <t>{"docuMineRunId":"67484bd7d05873b56d7e97cb","docuMineRunQuestionIndex":29,"docuMineRunDocumentIndex":3,"aiInsightId":"67484bd8c0e2b39344fda626","aiQuestion":"List down items related to losses or financial challenges","aiAnswer":"We could not find any relevant information in the provided context","aiSnipState":3,"aiMode":0,"name":"DS_003_board_action_jk.pdf_page.1_460142319","id":"583351f6-709e-43df-a9b7-5301882ffc9b","documentId":"0f57040a-54f1-44a0-a382-1eb3a2ddb194","pageNumber":1,"type":10,"x1":0.0,"x2":0.0,"y1":841.92,"y2":841.92}</t>
  </si>
  <si>
    <t>0840138a-8cc7-4d42-a5d8-6254c8d9288c</t>
  </si>
  <si>
    <t>{"docuMineRunId":"67484adbd05873b56d7e97a7","docuMineRunQuestionIndex":20,"docuMineRunDocumentIndex":10,"aiInsightId":"67484add73d4c85405ff8c86","aiQuestion":"Summarise the minutes of the meeting.","aiAnswer":"The minutes of the meeting included discussions on financial performance, particularly the £340m overspend, and the need for productivity and efficiency improvements. There was a focus on capital investment programs, winter planning, healthcare inequalities, and workforce planning. Industrial action impacts were also discussed.","aiReferenceText":"Financial performance update","aiSnipState":0,"aiMode":0,"name":"DS_Board_Minutes_8_DEMO.pdf_page.7_724614743","id":"0840138a-8cc7-4d42-a5d8-6254c8d9288c","documentId":"de3cd95e-5515-4c20-931d-d4067777590b","pageNumber":6,"type":10,"x1":62.0,"x2":262.0,"y1":501.0,"y2":515.0}</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</si>
  <si>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0,"aiMode":0,"name":"DS_DataSnipper_x_Figures___Renewal_Contract___145148955052311101117.pdf_page.26_905824595","id":"efb4ab9c-7469-407a-a5be-2598361e97e6","documentId":"8ede7a8d-4079-45a4-a5cc-a9e13c370a3c","pageNumber":26,"type":10,"x1":36.0,"x2":558.0,"y1":264.92,"y2":496.92}</t>
  </si>
  <si>
    <t>a986ea7f-f587-490b-9985-b54918bf38b8</t>
  </si>
  <si>
    <t>{"docuMineRunId":"67484bd7d05873b56d7e97cb","docuMineRunQuestionIndex":26,"docuMineRunDocumentIndex":3,"aiInsightId":"67484bd8c0e2b39344fda623","aiQuestion":"Who were the new appointments declared in the meeting?","aiAnswer":"We could not find any relevant information in the provided context","aiSnipState":3,"aiMode":0,"name":"DS_003_board_action_jk.pdf_page.1_876131906","id":"a986ea7f-f587-490b-9985-b54918bf38b8","documentId":"0f57040a-54f1-44a0-a382-1eb3a2ddb194","pageNumber":1,"type":10,"x1":0.0,"x2":0.0,"y1":841.92,"y2":841.92}</t>
  </si>
  <si>
    <t>63cb0243-46ce-465f-8d76-4898ddc321e2</t>
  </si>
  <si>
    <t>{"docuMineRunId":"67484adbd05873b56d7e97a7","docuMineRunQuestionIndex":20,"docuMineRunDocumentIndex":10,"aiInsightId":"67484add73d4c85405ff8c86","aiQuestion":"Summarise the minutes of the meeting.","aiAnswer":"The minutes of the meeting included discussions on financial performance, particularly the £340m overspend, and the need for productivity and efficiency improvements. There was a focus on capital investment programs, winter planning, healthcare inequalities, and workforce planning. Industrial action impacts were also discussed.","aiReferenceText":"financial position, which reflected an aggregate system position of £340m spend above plan. Discussions are ongoing with DHSC and systems on the actions","aiSnipState":0,"aiMode":0,"name":"DS_Board_Minutes_8_DEMO.pdf_page.7_724614743","id":"63cb0243-46ce-465f-8d76-4898ddc321e2","documentId":"de3cd95e-5515-4c20-931d-d4067777590b","pageNumber":6,"type":10,"x1":61.0,"x2":525.0,"y1":436.0,"y2":467.0}</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</si>
  <si>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0,"aiMode":0,"name":"DS_DataSnipper_x_Figures___Renewal_Contract___145148955052311101117.pdf_page.6_87214943","id":"5dceb6b1-88ad-4c45-b0a1-d9a6b1a3ab3e","documentId":"8ede7a8d-4079-45a4-a5cc-a9e13c370a3c","pageNumber":6,"type":10,"x1":71.0,"x2":523.0,"y1":623.92,"y2":675.92}</t>
  </si>
  <si>
    <t>5c91cc19-fbca-41f9-9de7-fda626b2911a</t>
  </si>
  <si>
    <t>{"docuMineRunId":"67484bd7d05873b56d7e97cb","docuMineRunQuestionIndex":31,"docuMineRunDocumentIndex":3,"aiInsightId":"67484bd8c0e2b39344fda628","aiQuestion":"Was a change in the board/senior management/leadership discussed?","aiAnswer":"We could not find any relevant information in the provided context","aiSnipState":3,"aiMode":0,"name":"DS_003_board_action_jk.pdf_page.1_434142624","id":"5c91cc19-fbca-41f9-9de7-fda626b2911a","documentId":"0f57040a-54f1-44a0-a382-1eb3a2ddb194","pageNumber":1,"type":10,"x1":0.0,"x2":0.0,"y1":841.92,"y2":841.92}</t>
  </si>
  <si>
    <t>6c728495-1d91-4527-908a-38f4503a0474</t>
  </si>
  <si>
    <t>{"docuMineRunId":"67484adbd05873b56d7e97a7","docuMineRunQuestionIndex":20,"docuMineRunDocumentIndex":10,"aiInsightId":"67484add73d4c85405ff8c86","aiQuestion":"Summarise the minutes of the meeting.","aiAnswer":"The minutes of the meeting included discussions on financial performance, particularly the £340m overspend, and the need for productivity and efficiency improvements. There was a focus on capital investment programs, winter planning, healthcare inequalities, and workforce planning. Industrial action impacts were also discussed.","aiReferenceText":"NHS England's work on healthcare inequalities","aiSnipState":0,"aiMode":0,"name":"DS_Board_Minutes_8_DEMO.pdf_page.7_724614743","id":"6c728495-1d91-4527-908a-38f4503a0474","documentId":"de3cd95e-5515-4c20-931d-d4067777590b","pageNumber":7,"type":10,"x1":180.0,"x2":491.0,"y1":155.0,"y2":169.0}</t>
  </si>
  <si>
    <t>{"docuMineRunId":"673c6df8ff75772dff161fe4","docuMineRunQuestionIndex":6,"docuMineRunDocumentIndex":2,"aiInsightId":"673c6df978bc684079bc0e67","aiQuestion":"What is the end date of the contract?","aiAnswer":"2025-11-29","aiExplanation":"The contract end date is explicitly stated in the context provided, which mentions that the contract end date is 2025-11-29.","aiSnipState":0,"aiMode":0,"name":"DS_DataSnipper_x_Figures___Renewal_Contract___145148955052311101117.pdf_page.3_213344388","id":"1698f82c-0914-4a3e-9f86-2a435e2a82e0","documentId":"8ede7a8d-4079-45a4-a5cc-a9e13c370a3c","pageNumber":3,"type":10,"x1":77.0,"x2":217.0,"y1":559.92,"y2":568.92}</t>
  </si>
  <si>
    <t>7d9c35a1-6805-4fa2-bd4e-aa50473db8af</t>
  </si>
  <si>
    <t>{"docuMineRunId":"67484bd7d05873b56d7e97cb","docuMineRunQuestionIndex":6,"docuMineRunDocumentIndex":3,"aiInsightId":"67484bd8c0e2b39344fda60f","aiQuestion":"What is the agenda of the meeting?","aiAnswer":"We could not find any relevant information in the provided context","aiSnipState":3,"aiMode":0,"name":"DS_003_board_action_jk.pdf_page.1_23195586","id":"7d9c35a1-6805-4fa2-bd4e-aa50473db8af","documentId":"0f57040a-54f1-44a0-a382-1eb3a2ddb194","pageNumber":1,"type":10,"x1":0.0,"x2":0.0,"y1":841.92,"y2":841.92}</t>
  </si>
  <si>
    <t>6e761865-ad83-4dd4-be7c-c9e4ac86e114</t>
  </si>
  <si>
    <t>{"docuMineRunId":"67484adbd05873b56d7e97a7","docuMineRunQuestionIndex":20,"docuMineRunDocumentIndex":10,"aiInsightId":"67484add73d4c85405ff8c86","aiQuestion":"Summarise the minutes of the meeting.","aiAnswer":"The minutes of the meeting included discussions on financial performance, particularly the £340m overspend, and the need for productivity and efficiency improvements. There was a focus on capital investment programs, winter planning, healthcare inequalities, and workforce planning. Industrial action impacts were also discussed.","aiReferenceText":"3.1 The Chief Executive updated the Board on industrial action (IA) which is ongoing across the health service. The impact of the protracted series of IA on NHS services","aiSnipState":0,"aiMode":0,"name":"DS_Board_Minutes_8_DEMO.pdf_page.7_724614743","id":"6e761865-ad83-4dd4-be7c-c9e4ac86e114","documentId":"de3cd95e-5515-4c20-931d-d4067777590b","pageNumber":4,"type":10,"x1":61.0,"x2":549.0,"y1":602.0,"y2":633.0}</t>
  </si>
  <si>
    <t>eb81848a-8ce8-4c5d-81b5-be4543f5c0fa</t>
  </si>
  <si>
    <t>{"docuMineRunId":"67484b57d05873b56d7e97b8","docuMineRunQuestionIndex":6,"docuMineRunDocumentIndex":3,"aiInsightId":"67484b58c0e2b39344fda478","aiQuestion":"What is the agenda of the meeting?","aiAnswer":"The agenda includes: 1. Matters Arising - Staff Governance Committee Terms of Reference. 2. Quarter 1 Report - Risk Management. 3. Any Other Business.","aiReferenceText":"1. Item 4 - Matters Arising - Staff Governance Committee Terms of Reference (ToR)","aiSnipState":0,"aiMode":0,"name":"DS_003_board_action_jk.pdf_page.1_834257616","id":"eb81848a-8ce8-4c5d-81b5-be4543f5c0fa","documentId":"0f57040a-54f1-44a0-a382-1eb3a2ddb194","pageNumber":1,"type":10,"x1":90.0,"x2":470.0,"y1":656.92,"y2":692.92}</t>
  </si>
  <si>
    <t>080a8c07-91c0-4b9c-bb6c-6f8e517f9343</t>
  </si>
  <si>
    <t>{"docuMineRunId":"67484adbd05873b56d7e97a7","docuMineRunQuestionIndex":20,"docuMineRunDocumentIndex":10,"aiInsightId":"67484add73d4c85405ff8c86","aiQuestion":"Summarise the minutes of the meeting.","aiAnswer":"The minutes of the meeting included discussions on financial performance, particularly the £340m overspend, and the need for productivity and efficiency improvements. There was a focus on capital investment programs, winter planning, healthcare inequalities, and workforce planning. Industrial action impacts were also discussed.","aiReferenceText":"Chief executive update","aiSnipState":0,"aiMode":0,"name":"DS_Board_Minutes_8_DEMO.pdf_page.7_724614743","id":"080a8c07-91c0-4b9c-bb6c-6f8e517f9343","documentId":"de3cd95e-5515-4c20-931d-d4067777590b","pageNumber":1,"type":10,"x1":123.0,"x2":256.0,"y1":250.0,"y2":263.0}</t>
  </si>
  <si>
    <t>b8599f9f-536e-4ee3-a678-6d517e7f2909</t>
  </si>
  <si>
    <t>{"docuMineRunId":"67484bd7d05873b56d7e97cb","docuMineRunQuestionIndex":12,"docuMineRunDocumentIndex":3,"aiInsightId":"67484bd8c0e2b39344fda615","aiQuestion":"What controls were discussed in the meeting?","aiAnswer":"We could not find any relevant information in the provided context","aiSnipState":3,"aiMode":0,"name":"DS_003_board_action_jk.pdf_page.1_390137170","id":"b8599f9f-536e-4ee3-a678-6d517e7f2909","documentId":"0f57040a-54f1-44a0-a382-1eb3a2ddb194","pageNumber":1,"type":10,"x1":0.0,"x2":0.0,"y1":841.92,"y2":841.92}</t>
  </si>
  <si>
    <t>64e97290-8ad3-4149-b0ee-870be15aa6e4</t>
  </si>
  <si>
    <t>{"docuMineRunId":"67484adbd05873b56d7e97a7","docuMineRunQuestionIndex":20,"docuMineRunDocumentIndex":10,"aiInsightId":"67484add73d4c85405ff8c86","aiQuestion":"Summarise the minutes of the meeting.","aiAnswer":"The minutes of the meeting included discussions on financial performance, particularly the £340m overspend, and the need for productivity and efficiency improvements. There was a focus on capital investment programs, winter planning, healthcare inequalities, and workforce planning. Industrial action impacts were also discussed.","aiReferenceText":"Board commended staff on the progress made on winter planning and the early publication of the winter plan letter, which built on the Urgent and Emergency","aiSnipState":0,"aiMode":0,"name":"DS_Board_Minutes_8_DEMO.pdf_page.7_724614743","id":"64e97290-8ad3-4149-b0ee-870be15aa6e4","documentId":"de3cd95e-5515-4c20-931d-d4067777590b","pageNumber":4,"type":10,"x1":61.0,"x2":539.0,"y1":339.0,"y2":370.0}</t>
  </si>
  <si>
    <t>22babda9-788e-4892-93a5-0563f26520da</t>
  </si>
  <si>
    <t>{"docuMineRunId":"67484b57d05873b56d7e97b8","docuMineRunQuestionIndex":28,"docuMineRunDocumentIndex":3,"aiInsightId":"67484b58c0e2b39344fda48e","aiQuestion":"What subsequent events were discussed in the meeting?","aiAnswer":"We could not find any relevant information in the provided context","aiSnipState":3,"aiMode":0,"name":"DS_003_board_action_jk.pdf_page.1_854065089","id":"22babda9-788e-4892-93a5-0563f26520da","documentId":"0f57040a-54f1-44a0-a382-1eb3a2ddb194","pageNumber":1,"type":10,"x1":0.0,"x2":0.0,"y1":841.92,"y2":841.92}</t>
  </si>
  <si>
    <t>6128cf2f-1a31-4d66-aaa3-3affbbae1ddf</t>
  </si>
  <si>
    <t>{"docuMineRunId":"67484adbd05873b56d7e97a7","docuMineRunQuestionIndex":28,"docuMineRunDocumentIndex":10,"aiInsightId":"67484add73d4c85405ff8c8e","aiQuestion":"What subsequent events were discussed in the meeting?","aiAnswer":"Subsequent events discussed included the publication of the LTWP and its review every two years, and the decision to accept the Sponsor-Delivery model for the New Hospitals Programme.","aiReferenceText":"including the publication of the NHS Long Term Workforce Plan (LTWP) and the 75th NHS birthday celebrations. The Board was also informed that the winter plan letter had been published today, and noted the decision taken in the private session to accept the Sponsor-Delivery model for the New Hospitals Programme, with responsibility for the delivery element of the model and the associated delivery risk transferring from the Department of Health and Social Care (DHSC) to NHS England - subject to receiving the appropriate assurances from DHSC.","aiSnipState":0,"aiMode":0,"name":"DS_Board_Minutes_8_DEMO.pdf_page.9_803876516","id":"6128cf2f-1a31-4d66-aaa3-3affbbae1ddf","documentId":"de3cd95e-5515-4c20-931d-d4067777590b","pageNumber":3,"type":10,"x1":60.0,"x2":550.0,"y1":258.0,"y2":374.0}</t>
  </si>
  <si>
    <t>807673a7-992f-4427-a6e7-58bf6088255c</t>
  </si>
  <si>
    <t>{"docuMineRunId":"67484bd7d05873b56d7e97cb","docuMineRunQuestionIndex":15,"docuMineRunDocumentIndex":3,"aiInsightId":"67484bd8c0e2b39344fda618","aiQuestion":"What disputes or court proceedings were discussed in the meeting?","aiAnswer":"We could not find any relevant information in the provided context","aiSnipState":3,"aiMode":0,"name":"DS_003_board_action_jk.pdf_page.1_619739153","id":"807673a7-992f-4427-a6e7-58bf6088255c","documentId":"0f57040a-54f1-44a0-a382-1eb3a2ddb194","pageNumber":1,"type":10,"x1":0.0,"x2":0.0,"y1":841.92,"y2":841.92}</t>
  </si>
  <si>
    <t>c3fac5c0-c4ff-42cb-9a67-2686142738f6</t>
  </si>
  <si>
    <t>{"docuMineRunId":"67484adbd05873b56d7e97a7","docuMineRunQuestionIndex":29,"docuMineRunDocumentIndex":10,"aiInsightId":"67484add73d4c85405ff8c8f","aiQuestion":"List down items related to losses or financial challenges","aiAnswer":"Items related to financial challenges include the NHS's £340m spend above plan and the additional financial pressures due to higher inflation levels.","aiReferenceText":"4.7. On funding for the NHS afc pay award, the CFO informed the Board that the additional costs above the 3% that was funded for the NHS would be covered through the immigration healthcare surcharge and reprioritisation within DHSC. The Board considered the additional financial pressure faced across the NHS, and all public services, due to inflation running at higher levels than reflected in planning assumptions, and the necessary action required.","aiSnipState":0,"aiMode":0,"name":"DS_Board_Minutes_8_DEMO.pdf_page.6_378337993","id":"c3fac5c0-c4ff-42cb-9a67-2686142738f6","documentId":"de3cd95e-5515-4c20-931d-d4067777590b","pageNumber":6,"type":10,"x1":61.0,"x2":543.0,"y1":254.0,"y2":353.0}</t>
  </si>
  <si>
    <t>8c548eee-d09e-4915-9578-284ef8d94a9d</t>
  </si>
  <si>
    <t>{"docuMineRunId":"67484b57d05873b56d7e97b8","docuMineRunQuestionIndex":14,"docuMineRunDocumentIndex":3,"aiInsightId":"67484b58c0e2b39344fda480","aiQuestion":"What legal matters were discussed in the meeting?","aiAnswer":"We could not find any relevant information in the provided context","aiSnipState":3,"aiMode":0,"name":"DS_003_board_action_jk.pdf_page.1_662048197","id":"8c548eee-d09e-4915-9578-284ef8d94a9d","documentId":"0f57040a-54f1-44a0-a382-1eb3a2ddb194","pageNumber":1,"type":10,"x1":0.0,"x2":0.0,"y1":841.92,"y2":841.92}</t>
  </si>
  <si>
    <t>1e5b68c1-4186-4171-9138-464cc5e069bf</t>
  </si>
  <si>
    <t>{"docuMineRunId":"67484b57d05873b56d7e97b8","docuMineRunQuestionIndex":2,"docuMineRunDocumentIndex":2,"aiInsightId":"67484b58c0e2b39344fda4b0","aiQuestion":"What is the date and time of the meeting?","aiAnswer":"The meeting was held on 2 September 2020 at 10:30.","aiReferenceText":"Date: 2 September 2020","aiSnipState":0,"aiMode":0,"name":"DS_002_2_sept_draft_minute.pdf_page.1_85150389","id":"1e5b68c1-4186-4171-9138-464cc5e069bf","documentId":"18fc87e3-4bcd-46bd-aed3-70749108af1d","pageNumber":1,"type":10,"x1":89.0,"x2":248.0,"y1":704.92,"y2":720.92}</t>
  </si>
  <si>
    <t>485827ca-eb39-4196-a3a4-e51debcc594d</t>
  </si>
  <si>
    <t>{"docuMineRunId":"67484b57d05873b56d7e97b8","docuMineRunQuestionIndex":20,"docuMineRunDocumentIndex":3,"aiInsightId":"67484b58c0e2b39344fda486","aiQuestion":"Summarise the minutes of the meeting.","aiAnswer":"The minutes of the meeting included the following items: matters arising concerning the Staff Governance Committee Terms of Reference, a risk management report for Quarter 1, and other business such as meetings set up by the Director of Place and Wellbeing and a Multi-Agency Partnership Forum meeting.","aiReferenceText":"Public Health Scotland Board Action List 2 September 2020 1. Item 4 - Matters Arising - Staff Governance Committee Terms of Reference (ToR) Action: . Inclusion of Professional Regulation in the SGC ToR to go to the next SGC complete Update: . This action is progressing and clarification is being sought that will be reported back to Remuneration Committee in March 2021, the governance around this action will be clarified either for inclusion in the Staff Governance Terms of Reference or the Remuneration Committee Terms of Reference. 2. Item 7 - Quarter 1 Report - Risk Management Actions: . The Head of Strategy, Governance and Performance to share letter on funding from Scottish Government with the Finance, Audit &amp; Risk Committee when it becomes available - complete. . Workforce risks be picked up at Staff Governance Committee and Partnership Forum - complete. 3. Item 11 - Any Other Business Public Health and Wellbeing Committee","aiSnipState":0,"aiMode":0,"name":"DS_003_board_action_jk.pdf_page.1_370128780","id":"485827ca-eb39-4196-a3a4-e51debcc594d","documentId":"0f57040a-54f1-44a0-a382-1eb3a2ddb194","pageNumber":1,"type":10,"x1":87.0,"x2":506.0,"y1":129.92,"y2":791.92}</t>
  </si>
  <si>
    <t>84b10d3a-8b34-45cb-b174-61429603da94</t>
  </si>
  <si>
    <t>{"docuMineRunId":"67484b57d05873b56d7e97b8","docuMineRunQuestionIndex":3,"docuMineRunDocumentIndex":2,"aiInsightId":"67484b58c0e2b39344fda4b1","aiQuestion":"What is the name of the company?","aiAnswer":"The name of the company is Public Health Scotland.","aiReferenceText":"Public Health Scotland","aiSnipState":0,"aiMode":0,"name":"DS_002_2_sept_draft_minute.pdf_page.1_253718945","id":"84b10d3a-8b34-45cb-b174-61429603da94","documentId":"18fc87e3-4bcd-46bd-aed3-70749108af1d","pageNumber":1,"type":10,"x1":396.0,"x2":506.0,"y1":756.92,"y2":791.92}</t>
  </si>
  <si>
    <t>f4c31103-57dc-4fd3-bebe-21189987d8da</t>
  </si>
  <si>
    <t>{"docuMineRunId":"67484b57d05873b56d7e97b8","docuMineRunQuestionIndex":8,"docuMineRunDocumentIndex":3,"aiInsightId":"67484b58c0e2b39344fda47a","aiQuestion":"What other business was discussed in the meeting?","aiAnswer":"Yes. The other business discussed included setting up future meetings for the Public Health and Wellbeing Committee and a meeting for the Multi-Agency Partnership Forum.","aiReferenceText":"Multi-Agency Partnership Forum","aiSnipState":0,"aiMode":0,"name":"DS_003_board_action_jk.pdf_page.2_958823227","id":"f4c31103-57dc-4fd3-bebe-21189987d8da","documentId":"0f57040a-54f1-44a0-a382-1eb3a2ddb194","pageNumber":2,"type":10,"x1":124.0,"x2":298.0,"y1":635.92,"y2":648.92}</t>
  </si>
  <si>
    <t>3615a2db-e3c4-4caa-bb5f-dfdae4ac1abe</t>
  </si>
  <si>
    <t>{"docuMineRunId":"67484b57d05873b56d7e97b8","docuMineRunQuestionIndex":4,"docuMineRunDocumentIndex":2,"aiInsightId":"67484b58c0e2b39344fda4b2","aiQuestion":"Who is the chair of the meeting?","aiAnswer":"The chair of the meeting is Prof Jim McGoldrick.","aiReferenceText":"Prof Jim McGoldrick (Chair)","aiSnipState":0,"aiMode":0,"name":"DS_002_2_sept_draft_minute.pdf_page.1_907629413","id":"3615a2db-e3c4-4caa-bb5f-dfdae4ac1abe","documentId":"18fc87e3-4bcd-46bd-aed3-70749108af1d","pageNumber":1,"type":10,"x1":89.0,"x2":262.0,"y1":571.92,"y2":588.92}</t>
  </si>
  <si>
    <t>e9213436-501d-487a-b52c-3f52c05ced33</t>
  </si>
  <si>
    <t>{"docuMineRunId":"67484b57d05873b56d7e97b8","docuMineRunQuestionIndex":30,"docuMineRunDocumentIndex":9,"aiInsightId":"67484b58c0e2b39344fda4ae","aiQuestion":"Summarise topics related to group company/parent company","aiAnswer":"We could not find any relevant information in the provided context","aiSnipState":3,"aiMode":0,"name":"DS_009_paper_1520_chief_executives_update_.pdf_page.1_842582604","id":"e9213436-501d-487a-b52c-3f52c05ced33","documentId":"daa26349-f8a3-4f6a-999e-0a65d4b39381","pageNumber":1,"type":10,"x1":0.0,"x2":0.0,"y1":841.92,"y2":841.92}</t>
  </si>
  <si>
    <t>b6031c15-6bbe-487c-956d-ae2168c524c4</t>
  </si>
  <si>
    <t>{"docuMineRunId":"67484b57d05873b56d7e97b8","docuMineRunQuestionIndex":5,"docuMineRunDocumentIndex":2,"aiInsightId":"67484b58c0e2b39344fda4b3","aiQuestion":"List the names of the attendees of the meeting?","aiAnswer":"The attendees of the meeting are Prof Jim McGoldrick, Prof Marion Bain, Cllr Julie Bell, Dr Anna Black, Mr Steve Barron, Cllr Jacqueline Cameron, Mr Michael Craig, Ms Liz Humphreys, Ms Jane-Claire Judson, Ms Angela Leitch, Ms Ann McKechin, Mr Colin McLean, Dr Rak Nandwani.","aiReferenceText":"Attendees: Prof Jim McGoldrick (Chair) Prof Marion Bain Cllr Julie Bell Dr Anna Black Mr Steve Barron Cllr Jacqueline Cameron Mr Michael Craig Ms Liz Humphreys Ms Jane-Claire Judson Ms Angela Leitch Ms Ann McKechin Mr Colin McLean Dr Rak Nandwani","aiSnipState":0,"aiMode":0,"name":"DS_002_2_sept_draft_minute.pdf_page.1_618884056","id":"b6031c15-6bbe-487c-956d-ae2168c524c4","documentId":"18fc87e3-4bcd-46bd-aed3-70749108af1d","pageNumber":1,"type":10,"x1":88.0,"x2":262.0,"y1":284.92,"y2":611.920044}</t>
  </si>
  <si>
    <t>ed10fca4-00e3-4c99-85be-abd5f8cb2b3e</t>
  </si>
  <si>
    <t>{"docuMineRunId":"67484b57d05873b56d7e97b8","docuMineRunQuestionIndex":10,"docuMineRunDocumentIndex":9,"aiInsightId":"67484b58c0e2b39344fda49a","aiQuestion":"Was there a discussion about mergers, acquisitions, sale or purchase? ","aiAnswer":"We could not find any relevant information in the provided context","aiSnipState":3,"aiMode":0,"name":"DS_009_paper_1520_chief_executives_update_.pdf_page.1_710171557","id":"ed10fca4-00e3-4c99-85be-abd5f8cb2b3e","documentId":"daa26349-f8a3-4f6a-999e-0a65d4b39381","pageNumber":1,"type":10,"x1":0.0,"x2":0.0,"y1":841.92,"y2":841.92}</t>
  </si>
  <si>
    <t>ee494139-c439-4d0f-a577-eb831b81e791</t>
  </si>
  <si>
    <t>{"docuMineRunId":"67484b57d05873b56d7e97b8","docuMineRunQuestionIndex":6,"docuMineRunDocumentIndex":2,"aiInsightId":"67484b58c0e2b39344fda4b4","aiQuestion":"What is the agenda of the meeting?","aiAnswer":"The agenda of the meeting includes: Welcome, Declaration of Board Member Interests, Minute of the previous meeting, Matters Arising (Action List), Appointments, Strategic Plan, Quarter 1 Report, Risk Management, Chair's Report, Chief Executive's Report, Programme for 7 October Board Development Day, Any Other Business.","aiReferenceText":"1. Welcome","aiSnipState":0,"aiMode":0,"name":"DS_002_2_sept_draft_minute.pdf_page.2_846796637","id":"ee494139-c439-4d0f-a577-eb831b81e791","documentId":"18fc87e3-4bcd-46bd-aed3-70749108af1d","pageNumber":2,"type":10,"x1":89.0,"x2":179.0,"y1":699.92,"y2":711.92}</t>
  </si>
  <si>
    <t>7fa3ca6b-6b18-4078-8e73-28aca7481933</t>
  </si>
  <si>
    <t>{"docuMineRunId":"67484bd7d05873b56d7e97cb","docuMineRunQuestionIndex":13,"docuMineRunDocumentIndex":9,"aiInsightId":"67484bd8c0e2b39344fda634","aiQuestion":"Summarise the risk management agenda.","aiAnswer":"We could not find any relevant information in the provided context","aiSnipState":3,"aiMode":0,"name":"DS_009_paper_1520_chief_executives_update_.pdf_page.1_519126322","id":"7fa3ca6b-6b18-4078-8e73-28aca7481933","documentId":"daa26349-f8a3-4f6a-999e-0a65d4b39381","pageNumber":1,"type":10,"x1":0.0,"x2":0.0,"y1":841.92,"y2":841.92}</t>
  </si>
  <si>
    <t>b9df434c-cf08-4a98-a808-c9cd1526745d</t>
  </si>
  <si>
    <t>{"docuMineRunId":"67484b57d05873b56d7e97b8","docuMineRunQuestionIndex":7,"docuMineRunDocumentIndex":2,"aiInsightId":"67484b58c0e2b39344fda4b5","aiQuestion":"What is the date of the next meeting?","aiAnswer":"The date of the next meeting is 18 November 2020.","aiReferenceText":"Date of next meeting: 18 November 2020","aiSnipState":0,"aiMode":0,"name":"DS_002_2_sept_draft_minute.pdf_page.10_454419619","id":"b9df434c-cf08-4a98-a808-c9cd1526745d","documentId":"18fc87e3-4bcd-46bd-aed3-70749108af1d","pageNumber":10,"type":10,"x1":124.0,"x2":248.0,"y1":429.92,"y2":462.92}</t>
  </si>
  <si>
    <t>5ca1e555-bb86-4763-a3dc-a5c429c48456</t>
  </si>
  <si>
    <t>{"docuMineRunId":"67484b57d05873b56d7e97b8","docuMineRunQuestionIndex":31,"docuMineRunDocumentIndex":9,"aiInsightId":"67484b58c0e2b39344fda4af","aiQuestion":"Was a change in the board/senior management/leadership discussed?","aiAnswer":"No, a change in the board/senior management/leadership was not discussed.","aiSnipState":3,"aiMode":0,"name":"DS_009_paper_1520_chief_executives_update_.pdf_page.1_541205599","id":"5ca1e555-bb86-4763-a3dc-a5c429c48456","documentId":"daa26349-f8a3-4f6a-999e-0a65d4b39381","pageNumber":1,"type":10,"x1":0.0,"x2":0.0,"y1":841.92,"y2":841.92}</t>
  </si>
  <si>
    <t>81c024bc-7ffc-43af-9595-698dcc7d4cf7</t>
  </si>
  <si>
    <t>{"docuMineRunId":"67484b57d05873b56d7e97b8","docuMineRunQuestionIndex":8,"docuMineRunDocumentIndex":2,"aiInsightId":"67484b58c0e2b39344fda4b6","aiQuestion":"What other business was discussed in the meeting?","aiAnswer":"The other business discussed in the meeting includes the Public Health and Wellbeing Committee and the Multi-Agency Partnership Forum, with actions to set up future meetings and a proposed name change to Community Collaboration Forum.","aiReferenceText":"The Chair of this Forum recommended that the name of this Forum be changed to Community Collaboration Forum and that Mr Barron has shown an interest in becoming a member of the Forum.","aiSnipState":0,"aiMode":0,"name":"DS_002_2_sept_draft_minute.pdf_page.10_228756970","id":"81c024bc-7ffc-43af-9595-698dcc7d4cf7","documentId":"18fc87e3-4bcd-46bd-aed3-70749108af1d","pageNumber":10,"type":10,"x1":124.0,"x2":499.0,"y1":698.92,"y2":752.92}</t>
  </si>
  <si>
    <t>d37cb6f0-778f-4aff-a7c6-03d8106b585c</t>
  </si>
  <si>
    <t>{"docuMineRunId":"67484bd7d05873b56d7e97cb","docuMineRunQuestionIndex":27,"docuMineRunDocumentIndex":9,"aiInsightId":"67484bd8c0e2b39344fda642","aiQuestion":"List down all topics discussed in the meeting","aiAnswer":"The topics discussed in the meeting included the launch of the Strategic Plan, the Transformation Plan, COVID-19 response efforts, the COVID vaccination programme, and Public Health Scotland's priority areas such as Poverty and Children, Community and Place, and Mental Wellbeing.","aiReferenceText":"Mental Wellbeing,","aiSnipState":0,"aiMode":0,"name":"DS_009_paper_1520_chief_executives_update_.pdf_page.4_62267939","id":"d37cb6f0-778f-4aff-a7c6-03d8106b585c","documentId":"daa26349-f8a3-4f6a-999e-0a65d4b39381","pageNumber":4,"type":10,"x1":171.0,"x2":265.0,"y1":731.92,"y2":744.92}</t>
  </si>
  <si>
    <t>d51f8ccc-7d45-41be-ba3b-ca95456f5a39</t>
  </si>
  <si>
    <t>{"docuMineRunId":"67484b57d05873b56d7e97b8","docuMineRunQuestionIndex":9,"docuMineRunDocumentIndex":2,"aiInsightId":"67484b58c0e2b39344fda4b7","aiQuestion":"List the action steps for each agenda point.","aiAnswer":"1. Matters Arising: Inclusion of Professional Regulation in the Staff Governance Committee ToR to go to the next Staff Governance Committee.\n2. Risk Management: Letter on funding from the Scottish Government to be shared with the Finance, Audit &amp; Risk Committee when it becomes available; Workforce risks be picked up at Staff Governance Committee and Partnership Forum.\n3. Any Other Business: The Director of Place and Wellbeing, supported by the Acting Executive &amp; Governance Lead, to meet with the chair on the setting up of future meetings; Meeting to be arranged between the Chair of the Community Collaboration Forum, the Chief Executive and Chair of the Board to discuss the work of the Committee.","aiReferenceText":"Action: Inclusion of Professional Regulation in the Staff Governance Committee ToR to go to the next Staff Governance Committee.","aiSnipState":0,"aiMode":0,"name":"DS_002_2_sept_draft_minute.pdf_page.3_163463901","id":"d51f8ccc-7d45-41be-ba3b-ca95456f5a39","documentId":"18fc87e3-4bcd-46bd-aed3-70749108af1d","pageNumber":3,"type":10,"x1":124.0,"x2":479.0,"y1":698.92,"y2":752.92}</t>
  </si>
  <si>
    <t>5f3bfbde-c15e-4f5c-910c-91f4d5d0e7a4</t>
  </si>
  <si>
    <t>{"docuMineRunId":"67484b57d05873b56d7e97b8","docuMineRunQuestionIndex":22,"docuMineRunDocumentIndex":9,"aiInsightId":"67484b58c0e2b39344fda4a6","aiQuestion":"List down any miscellanous/any other business topics of discussion","aiAnswer":"We could not find any relevant information in the provided context","aiSnipState":3,"aiMode":0,"name":"DS_009_paper_1520_chief_executives_update_.pdf_page.1_473039327","id":"5f3bfbde-c15e-4f5c-910c-91f4d5d0e7a4","documentId":"daa26349-f8a3-4f6a-999e-0a65d4b39381","pageNumber":1,"type":10,"x1":0.0,"x2":0.0,"y1":841.92,"y2":841.92}</t>
  </si>
  <si>
    <t>c8efbf05-da92-4328-9c82-e0aa9e1d139f</t>
  </si>
  <si>
    <t>{"docuMineRunId":"67484b57d05873b56d7e97b8","docuMineRunQuestionIndex":10,"docuMineRunDocumentIndex":2,"aiInsightId":"67484b58c0e2b39344fda4b8","aiQuestion":"Was there a discussion about mergers, acquisitions, sale or purchase? ","aiAnswer":"No. There was no discussion about mergers, acquisitions, sale, or purchase in the provided context.","aiSnipState":3,"aiMode":0,"name":"DS_002_2_sept_draft_minute.pdf_page.1_286468847","id":"c8efbf05-da92-4328-9c82-e0aa9e1d139f","documentId":"18fc87e3-4bcd-46bd-aed3-70749108af1d","pageNumber":1,"type":10,"x1":0.0,"x2":0.0,"y1":841.92,"y2":841.92}</t>
  </si>
  <si>
    <t>382cb4c2-89c3-4795-b267-d97ecec17dbb</t>
  </si>
  <si>
    <t>{"docuMineRunId":"67484bd7d05873b56d7e97cb","docuMineRunQuestionIndex":7,"docuMineRunDocumentIndex":9,"aiInsightId":"67484bd8c0e2b39344fda62e","aiQuestion":"What is the date of the next meeting?","aiAnswer":"We could not find any relevant information in the provided context","aiSnipState":3,"aiMode":0,"name":"DS_009_paper_1520_chief_executives_update_.pdf_page.1_56783772","id":"382cb4c2-89c3-4795-b267-d97ecec17dbb","documentId":"daa26349-f8a3-4f6a-999e-0a65d4b39381","pageNumber":1,"type":10,"x1":0.0,"x2":0.0,"y1":841.92,"y2":841.92}</t>
  </si>
  <si>
    <t>74b93dfd-d344-42bb-bd5b-759a52844d51</t>
  </si>
  <si>
    <t>{"docuMineRunId":"67484b57d05873b56d7e97b8","docuMineRunQuestionIndex":11,"docuMineRunDocumentIndex":2,"aiInsightId":"67484b58c0e2b39344fda4b9","aiQuestion":"What transactions were discussed in the meeting? Answer should be related to financial statements.","aiAnswer":"We could not find any relevant information in the provided context","aiSnipState":3,"aiMode":0,"name":"DS_002_2_sept_draft_minute.pdf_page.1_756504557","id":"74b93dfd-d344-42bb-bd5b-759a52844d51","documentId":"18fc87e3-4bcd-46bd-aed3-70749108af1d","pageNumber":1,"type":10,"x1":0.0,"x2":0.0,"y1":841.92,"y2":841.92}</t>
  </si>
  <si>
    <t>69f66474-2b19-404e-a42d-904cb449f177</t>
  </si>
  <si>
    <t>{"docuMineRunId":"67484bd7d05873b56d7e97cb","docuMineRunQuestionIndex":14,"docuMineRunDocumentIndex":9,"aiInsightId":"67484bd8c0e2b39344fda635","aiQuestion":"What legal matters were discussed in the meeting?","aiAnswer":"We could not find any relevant information in the provided context","aiSnipState":3,"aiMode":0,"name":"DS_009_paper_1520_chief_executives_update_.pdf_page.1_297754780","id":"69f66474-2b19-404e-a42d-904cb449f177","documentId":"daa26349-f8a3-4f6a-999e-0a65d4b39381","pageNumber":1,"type":10,"x1":0.0,"x2":0.0,"y1":841.92,"y2":841.92}</t>
  </si>
  <si>
    <t>32ae6557-e15a-4d3f-a9ea-94d8167e8ec5</t>
  </si>
  <si>
    <t>{"docuMineRunId":"67484b57d05873b56d7e97b8","docuMineRunQuestionIndex":12,"docuMineRunDocumentIndex":2,"aiInsightId":"67484b58c0e2b39344fda4ba","aiQuestion":"What controls were discussed in the meeting?","aiAnswer":"The controls discussed in the meeting included risk management. The Board discussed the Corporate Risk Register (CRR) and the approach to risk management by Public Health Scotland (PHS), which was reviewed by the Finance, Audit and Risk Committee (FARC) and incorporated their recommendations. Additionally, workforce planning and the recruitment process were discussed to address specialist staff shortages and how to utilize existing PHS staff to meet demand. Funding discussions with the Scottish Government were also ongoing.","aiReferenceText":"and how to use PHS staff to meet the demand. Workforce planning and programmes of work are being looked at, identifying gaps; - Has there been indication from Scottish Government on additional funding? The Head of Strategy, Governance and Performance informed the Board that positive discussions with Scottish Government are ongoing and it is hoped that confirmation will be received mid-September, early October and that this was being closely monitored by the FARC;","aiSnipState":0,"aiMode":0,"name":"DS_002_2_sept_draft_minute.pdf_page.7_297493198","id":"32ae6557-e15a-4d3f-a9ea-94d8167e8ec5","documentId":"18fc87e3-4bcd-46bd-aed3-70749108af1d","pageNumber":7,"type":10,"x1":142.0,"x2":493.0,"y1":553.92,"y2":753.92}</t>
  </si>
  <si>
    <t>3730b2e3-99ec-46fe-a4b6-fa66a67eeb42</t>
  </si>
  <si>
    <t>{"docuMineRunId":"67484bd7d05873b56d7e97cb","docuMineRunQuestionIndex":5,"docuMineRunDocumentIndex":9,"aiInsightId":"67484bd8c0e2b39344fda62c","aiQuestion":"List the names of the attendees of the meeting?","aiAnswer":"We could not find any relevant information in the provided context","aiSnipState":3,"aiMode":0,"name":"DS_009_paper_1520_chief_executives_update_.pdf_page.1_563992718","id":"3730b2e3-99ec-46fe-a4b6-fa66a67eeb42","documentId":"daa26349-f8a3-4f6a-999e-0a65d4b39381","pageNumber":1,"type":10,"x1":0.0,"x2":0.0,"y1":841.92,"y2":841.92}</t>
  </si>
  <si>
    <t>7b4ab5e0-77c7-4559-8aa9-d5d534016200</t>
  </si>
  <si>
    <t>{"docuMineRunId":"67484b57d05873b56d7e97b8","docuMineRunQuestionIndex":13,"docuMineRunDocumentIndex":2,"aiInsightId":"67484b58c0e2b39344fda4bb","aiQuestion":"Summarise the risk management agenda.","aiAnswer":"The risk management agenda included a summary of the Corporate Risk Register (CRR). The risk management approach by Public Health Scotland (PHS) was discussed at the Finance, Audit and Risk Committee (FARC), incorporating their recommendations. Key points included questions about having enough specialist staff, ongoing recruitment, and workforce planning. Discussions with the Scottish Government about additional funding were ongoing, with expectations of confirmation by mid-September or early October. Workforce risks were to be addressed at the Staff Governance Committee (SGC) and Partnership Forum (PF). An update on branding risks was also discussed.","aiReferenceText":"and how to use PHS staff to meet the demand. Workforce planning and programmes of work are being looked at, identifying gaps; - Has there been indication from Scottish Government on additional funding? The Head of Strategy, Governance and Performance informed the Board that positive discussions with Scottish Government are ongoing and it is hoped that confirmation will be received mid-September, early October and that this was being closely monitored by the FARC;","aiSnipState":0,"aiMode":0,"name":"DS_002_2_sept_draft_minute.pdf_page.7_837684115","id":"7b4ab5e0-77c7-4559-8aa9-d5d534016200","documentId":"18fc87e3-4bcd-46bd-aed3-70749108af1d","pageNumber":7,"type":10,"x1":142.0,"x2":493.0,"y1":553.92,"y2":753.92}</t>
  </si>
  <si>
    <t>a934f5ca-fdae-4166-8b85-888fa3073ff1</t>
  </si>
  <si>
    <t>{"docuMineRunId":"67484bd7d05873b56d7e97cb","docuMineRunQuestionIndex":12,"docuMineRunDocumentIndex":9,"aiInsightId":"67484bd8c0e2b39344fda633","aiQuestion":"What controls were discussed in the meeting?","aiAnswer":"We could not find any relevant information in the provided context","aiSnipState":3,"aiMode":0,"name":"DS_009_paper_1520_chief_executives_update_.pdf_page.1_709653205","id":"a934f5ca-fdae-4166-8b85-888fa3073ff1","documentId":"daa26349-f8a3-4f6a-999e-0a65d4b39381","pageNumber":1,"type":10,"x1":0.0,"x2":0.0,"y1":841.92,"y2":841.92}</t>
  </si>
  <si>
    <t>c9ca9cf8-6299-402e-8175-b47a761ebe0d</t>
  </si>
  <si>
    <t>{"docuMineRunId":"67484b57d05873b56d7e97b8","docuMineRunQuestionIndex":14,"docuMineRunDocumentIndex":2,"aiInsightId":"67484b58c0e2b39344fda4bc","aiQuestion":"What legal matters were discussed in the meeting?","aiAnswer":"We could not find any relevant information in the provided context","aiSnipState":3,"aiMode":0,"name":"DS_002_2_sept_draft_minute.pdf_page.1_96361557","id":"c9ca9cf8-6299-402e-8175-b47a761ebe0d","documentId":"18fc87e3-4bcd-46bd-aed3-70749108af1d","pageNumber":1,"type":10,"x1":0.0,"x2":0.0,"y1":841.92,"y2":841.92}</t>
  </si>
  <si>
    <t>3082befe-665a-43d1-a503-ce60bfa11ebf</t>
  </si>
  <si>
    <t>{"docuMineRunId":"67484b57d05873b56d7e97b8","docuMineRunQuestionIndex":8,"docuMineRunDocumentIndex":9,"aiInsightId":"67484b58c0e2b39344fda498","aiQuestion":"What other business was discussed in the meeting?","aiAnswer":"We could not find any relevant information in the provided context","aiSnipState":3,"aiMode":0,"name":"DS_009_paper_1520_chief_executives_update_.pdf_page.1_745366466","id":"3082befe-665a-43d1-a503-ce60bfa11ebf","documentId":"daa26349-f8a3-4f6a-999e-0a65d4b39381","pageNumber":1,"type":10,"x1":0.0,"x2":0.0,"y1":841.92,"y2":841.92}</t>
  </si>
  <si>
    <t>d51a2a86-b33b-4b05-b111-77d7921bba34</t>
  </si>
  <si>
    <t>{"docuMineRunId":"67484b57d05873b56d7e97b8","docuMineRunQuestionIndex":15,"docuMineRunDocumentIndex":2,"aiInsightId":"67484b58c0e2b39344fda4bd","aiQuestion":"What disputes or court proceedings were discussed in the meeting?","aiAnswer":"We could not find any relevant information in the provided context","aiSnipState":3,"aiMode":0,"name":"DS_002_2_sept_draft_minute.pdf_page.1_235128110","id":"d51a2a86-b33b-4b05-b111-77d7921bba34","documentId":"18fc87e3-4bcd-46bd-aed3-70749108af1d","pageNumber":1,"type":10,"x1":0.0,"x2":0.0,"y1":841.92,"y2":841.92}</t>
  </si>
  <si>
    <t>cd645101-e9d9-436c-96dc-183f6148da76</t>
  </si>
  <si>
    <t>{"docuMineRunId":"67484b57d05873b56d7e97b8","docuMineRunQuestionIndex":28,"docuMineRunDocumentIndex":9,"aiInsightId":"67484b58c0e2b39344fda4ac","aiQuestion":"What subsequent events were discussed in the meeting?","aiAnswer":"We could not find any relevant information in the provided context","aiSnipState":3,"aiMode":0,"name":"DS_009_paper_1520_chief_executives_update_.pdf_page.1_32315140","id":"cd645101-e9d9-436c-96dc-183f6148da76","documentId":"daa26349-f8a3-4f6a-999e-0a65d4b39381","pageNumber":1,"type":10,"x1":0.0,"x2":0.0,"y1":841.92,"y2":841.92}</t>
  </si>
  <si>
    <t>b360caaf-165b-4915-a54a-57f9d5c6160f</t>
  </si>
  <si>
    <t>{"docuMineRunId":"67484b57d05873b56d7e97b8","docuMineRunQuestionIndex":16,"docuMineRunDocumentIndex":2,"aiInsightId":"67484b58c0e2b39344fda4be","aiQuestion":"List down the topics related to assets and liabilities.","aiAnswer":"We could not find any relevant information in the provided context","aiSnipState":3,"aiMode":0,"name":"DS_002_2_sept_draft_minute.pdf_page.1_984494211","id":"b360caaf-165b-4915-a54a-57f9d5c6160f","documentId":"18fc87e3-4bcd-46bd-aed3-70749108af1d","pageNumber":1,"type":10,"x1":0.0,"x2":0.0,"y1":841.92,"y2":841.92}</t>
  </si>
  <si>
    <t>3a2d2e5b-f689-4fdf-b553-400a78983ddf</t>
  </si>
  <si>
    <t>{"docuMineRunId":"67484b57d05873b56d7e97b8","docuMineRunQuestionIndex":13,"docuMineRunDocumentIndex":9,"aiInsightId":"67484b58c0e2b39344fda49d","aiQuestion":"Summarise the risk management agenda.","aiAnswer":"We could not find any relevant information in the provided context","aiSnipState":3,"aiMode":0,"name":"DS_009_paper_1520_chief_executives_update_.pdf_page.1_580597018","id":"3a2d2e5b-f689-4fdf-b553-400a78983ddf","documentId":"daa26349-f8a3-4f6a-999e-0a65d4b39381","pageNumber":1,"type":10,"x1":0.0,"x2":0.0,"y1":841.92,"y2":841.92}</t>
  </si>
  <si>
    <t>6dcadb9e-90d6-4bff-9bc2-df4a36e9205d</t>
  </si>
  <si>
    <t>{"docuMineRunId":"67484b57d05873b56d7e97b8","docuMineRunQuestionIndex":17,"docuMineRunDocumentIndex":2,"aiInsightId":"67484b58c0e2b39344fda4bf","aiQuestion":"Summarise the internal audit status and action plan.","aiAnswer":"We could not find any relevant information in the provided context","aiSnipState":3,"aiMode":0,"name":"DS_002_2_sept_draft_minute.pdf_page.1_28499706","id":"6dcadb9e-90d6-4bff-9bc2-df4a36e9205d","documentId":"18fc87e3-4bcd-46bd-aed3-70749108af1d","pageNumber":1,"type":10,"x1":0.0,"x2":0.0,"y1":841.92,"y2":841.92}</t>
  </si>
  <si>
    <t>4a68be3c-d737-4812-a09c-a0188e86de7c</t>
  </si>
  <si>
    <t>{"docuMineRunId":"67484b57d05873b56d7e97b8","docuMineRunQuestionIndex":18,"docuMineRunDocumentIndex":9,"aiInsightId":"67484b58c0e2b39344fda4a2","aiQuestion":"What investments were discussed in the meeting?","aiAnswer":"We could not find any relevant information in the provided context","aiSnipState":3,"aiMode":0,"name":"DS_009_paper_1520_chief_executives_update_.pdf_page.1_855642754","id":"4a68be3c-d737-4812-a09c-a0188e86de7c","documentId":"daa26349-f8a3-4f6a-999e-0a65d4b39381","pageNumber":1,"type":10,"x1":0.0,"x2":0.0,"y1":841.92,"y2":841.92}</t>
  </si>
  <si>
    <t>c644192b-a5f7-47c9-8ff0-efab2662dc54</t>
  </si>
  <si>
    <t>{"docuMineRunId":"67484b57d05873b56d7e97b8","docuMineRunQuestionIndex":18,"docuMineRunDocumentIndex":2,"aiInsightId":"67484b58c0e2b39344fda4c0","aiQuestion":"What investments were discussed in the meeting?","aiAnswer":"We could not find any relevant information in the provided context","aiSnipState":3,"aiMode":0,"name":"DS_002_2_sept_draft_minute.pdf_page.1_281258725","id":"c644192b-a5f7-47c9-8ff0-efab2662dc54","documentId":"18fc87e3-4bcd-46bd-aed3-70749108af1d","pageNumber":1,"type":10,"x1":0.0,"x2":0.0,"y1":841.92,"y2":841.92}</t>
  </si>
  <si>
    <t>d8f22653-fb2f-4b42-be9a-82c0d851e1ae</t>
  </si>
  <si>
    <t>{"docuMineRunId":"67484bd7d05873b56d7e97cb","docuMineRunQuestionIndex":25,"docuMineRunDocumentIndex":9,"aiInsightId":"67484bd8c0e2b39344fda640","aiQuestion":"When was the last meeting held?","aiAnswer":"The last meeting was held on 16 December 2020.","aiReferenceText":"Date of meeting: 16 December 2020","aiSnipState":0,"aiMode":0,"name":"DS_009_paper_1520_chief_executives_update_.pdf_page.1_762157143","id":"d8f22653-fb2f-4b42-be9a-82c0d851e1ae","documentId":"daa26349-f8a3-4f6a-999e-0a65d4b39381","pageNumber":1,"type":10,"x1":89.0,"x2":359.0,"y1":592.92,"y2":609.92}</t>
  </si>
  <si>
    <t>933f8039-d634-4368-8e99-23ce0439c32b</t>
  </si>
  <si>
    <t>{"docuMineRunId":"67484b57d05873b56d7e97b8","docuMineRunQuestionIndex":19,"docuMineRunDocumentIndex":2,"aiInsightId":"67484b58c0e2b39344fda4c1","aiQuestion":"What internal controls were discussed in the meeting?","aiAnswer":"The internal controls discussed in the meeting included risk management processes. The Corporate Risk Register and the approach to risk were reviewed and recommendations from the Finance, Audit and Risk Committee (FARC) were incorporated. Recruitment processes and workforce planning were also part of the discussion as internal controls to address staff shortages and meet organizational demand.","aiReferenceText":"and how to use PHS staff to meet the demand. Workforce planning and programmes of work are being looked at, identifying gaps;","aiSnipState":0,"aiMode":0,"name":"DS_002_2_sept_draft_minute.pdf_page.7_755216360","id":"933f8039-d634-4368-8e99-23ce0439c32b","documentId":"18fc87e3-4bcd-46bd-aed3-70749108af1d","pageNumber":7,"type":10,"x1":160.0,"x2":469.0,"y1":697.92,"y2":753.92}</t>
  </si>
  <si>
    <t>a2ccdc0e-2a27-4f25-9e45-c11a790bbf92</t>
  </si>
  <si>
    <t>{"docuMineRunId":"67484bd7d05873b56d7e97cb","docuMineRunQuestionIndex":2,"docuMineRunDocumentIndex":9,"aiInsightId":"67484bd8c0e2b39344fda629","aiQuestion":"What is the date and time of the meeting?","aiAnswer":"The date of the meeting is 16 December 2020.","aiReferenceText":"Date of meeting: 16 December 2020","aiSnipState":0,"aiMode":0,"name":"DS_009_paper_1520_chief_executives_update_.pdf_page.1_87018690","id":"a2ccdc0e-2a27-4f25-9e45-c11a790bbf92","documentId":"daa26349-f8a3-4f6a-999e-0a65d4b39381","pageNumber":1,"type":10,"x1":89.0,"x2":359.0,"y1":592.92,"y2":609.92}</t>
  </si>
  <si>
    <t>ddadf7e1-07a4-498a-a564-ecb64cf7a047</t>
  </si>
  <si>
    <t>{"docuMineRunId":"67484b57d05873b56d7e97b8","docuMineRunQuestionIndex":20,"docuMineRunDocumentIndex":2,"aiInsightId":"67484b58c0e2b39344fda4c2","aiQuestion":"Summarise the minutes of the meeting.","aiAnswer":"The minutes of the meeting held on 2 September 2020 included several key topics: approval of the previous meeting's minutes, appointment of a Remuneration Committee Chair and a Counter Fraud Champion, discussion of the Strategic Plan and feedback from development day sessions, review of the Quarter 1 Report with a focus on agile working and capacity risks, discussion on risk management and the Corporate Risk Register, and updates on workforce planning and government funding discussions. Additionally, the Chair's report on National Board meetings and interest from Northern Ireland colleagues was noted, and the Chief Executive's report covered the COVID-19 response and program for government.","aiReferenceText":"Board Draft Minute Public Health Scotland Date: 2 September 2020 Venue: Teams Time: 10:30 Attendees: Prof Jim McGoldrick (Chair) Prof Marion Bain Cllr Julie Bell Dr Anna Black Mr Steve Barron Cllr Jacqueline Cameron Mr Michael Craig Ms Liz Humphreys Ms Jane-Claire Judson Ms Angela Leitch Ms Ann McKechin Mr Colin McLean Dr Rak Nandwani Observers: Ms Vicki Bibby (Head of Strategy, Governance and Performance PHS) Dr Mary Black (Clinical Director/Director of Health Protection PHS) Mr Phil Couser (Director of Data Driven Innovation PHS) Ms Jenny Kindness (Acting Executive &amp; Governance Lead/Standards Officer PHS) Mr Tim Andrew (Organisational Improvement Manager) (items 6 and 7) Ms Leigh Taylor (Stakeholder Engagement Manager)","aiSnipState":0,"aiMode":0,"name":"DS_002_2_sept_draft_minute.pdf_page.1_456136522","id":"ddadf7e1-07a4-498a-a564-ecb64cf7a047","documentId":"18fc87e3-4bcd-46bd-aed3-70749108af1d","pageNumber":1,"type":10,"x1":87.0,"x2":506.0,"y1":70.92,"y2":791.92}</t>
  </si>
  <si>
    <t>2faf2313-f0b0-4339-afe4-7db0827ef14c</t>
  </si>
  <si>
    <t>{"docuMineRunId":"67484bd7d05873b56d7e97cb","docuMineRunQuestionIndex":20,"docuMineRunDocumentIndex":9,"aiInsightId":"67484bd8c0e2b39344fda63b","aiQuestion":"Summarise the minutes of the meeting.","aiAnswer":"We could not find any relevant information in the provided context","aiSnipState":3,"aiMode":0,"name":"DS_009_paper_1520_chief_executives_update_.pdf_page.1_422150233","id":"2faf2313-f0b0-4339-afe4-7db0827ef14c","documentId":"daa26349-f8a3-4f6a-999e-0a65d4b39381","pageNumber":1,"type":10,"x1":0.0,"x2":0.0,"y1":841.92,"y2":841.92}</t>
  </si>
  <si>
    <t>e73f751c-ff4e-4ef1-89ff-f71ed32c5bbf</t>
  </si>
  <si>
    <t>{"docuMineRunId":"67484b57d05873b56d7e97b8","docuMineRunQuestionIndex":21,"docuMineRunDocumentIndex":2,"aiInsightId":"67484b58c0e2b39344fda4c3","aiQuestion":"List the items discussed in the meeting that were not part of the agenda.","aiAnswer":"Items discussed in the meeting that were not part of the official agenda include the interest shown by Northern Ireland colleagues in the work of PHS on COVID-19 and the reform program, and the suggestion to change the name of the Multi-Agency Partnership Forum to the Community Collaboration Forum.","aiReferenceText":"The Chair reported that a series of weekly National Board meetings have taken place with Mr FitzPatrick, Minister for Public Health, Sport and Wellbeing, which have been very useful. These meetings will now be held fortnightly. The Chair's contribution to those meetings can be found in the Board bulletin. He has also attended bi-monthly meetings with the Cabinet Secretary. Colleagues in Northern Ireland have shown a keen interest in the work of PHS on covid and the reform programme. The Chair's report was noted.","aiSnipState":0,"aiMode":0,"name":"DS_002_2_sept_draft_minute.pdf_page.8_582099260","id":"e73f751c-ff4e-4ef1-89ff-f71ed32c5bbf","documentId":"18fc87e3-4bcd-46bd-aed3-70749108af1d","pageNumber":8,"type":10,"x1":123.0,"x2":500.0,"y1":532.92,"y2":752.92}</t>
  </si>
  <si>
    <t>c427864f-5915-4783-98ab-d0c8029be1b2</t>
  </si>
  <si>
    <t>{"docuMineRunId":"67484bd7d05873b56d7e97cb","docuMineRunQuestionIndex":21,"docuMineRunDocumentIndex":9,"aiInsightId":"67484bd8c0e2b39344fda63c","aiQuestion":"List the items discussed in the meeting that were not part of the agenda.","aiAnswer":"We could not find any relevant information in the provided context","aiSnipState":3,"aiMode":0,"name":"DS_009_paper_1520_chief_executives_update_.pdf_page.1_621881502","id":"c427864f-5915-4783-98ab-d0c8029be1b2","documentId":"daa26349-f8a3-4f6a-999e-0a65d4b39381","pageNumber":1,"type":10,"x1":0.0,"x2":0.0,"y1":841.92,"y2":841.92}</t>
  </si>
  <si>
    <t>08cc06f3-511a-4adc-832a-67df3facf712</t>
  </si>
  <si>
    <t>{"docuMineRunId":"67484b57d05873b56d7e97b8","docuMineRunQuestionIndex":22,"docuMineRunDocumentIndex":2,"aiInsightId":"67484b58c0e2b39344fda4c4","aiQuestion":"List down any miscellanous/any other business topics of discussion","aiAnswer":"The miscellaneous topics of discussion included the setup of future meetings for the Public Health and Wellbeing Committee, a recommendation to change the name of the Multi-Agency Partnership Forum to Community Collaboration Forum, and Mr. Barron's interest in becoming a member of the Forum.","aiReferenceText":"The Chair of this Forum recommended that the name of this Forum be changed to Community Collaboration Forum and that Mr Barron has shown an interest in becoming a member of the Forum. The Chair of the Committee would be interested to hear from Board members on how to prepare the work as soon as the Strategic Plan has been signed off. The Chair agreed to discuss this with the Chief Executive and Chair of the Board. Action:","aiSnipState":0,"aiMode":0,"name":"DS_002_2_sept_draft_minute.pdf_page.10_11890492","id":"08cc06f3-511a-4adc-832a-67df3facf712","documentId":"18fc87e3-4bcd-46bd-aed3-70749108af1d","pageNumber":10,"type":10,"x1":123.0,"x2":499.0,"y1":554.92,"y2":752.92}</t>
  </si>
  <si>
    <t>1e4e308b-f669-46ed-acb2-b5ae4aaadebd</t>
  </si>
  <si>
    <t>{"docuMineRunId":"67484bd7d05873b56d7e97cb","docuMineRunQuestionIndex":8,"docuMineRunDocumentIndex":9,"aiInsightId":"67484bd8c0e2b39344fda62f","aiQuestion":"What other business was discussed in the meeting?","aiAnswer":"We could not find any relevant information in the provided context","aiSnipState":3,"aiMode":0,"name":"DS_009_paper_1520_chief_executives_update_.pdf_page.1_404006366","id":"1e4e308b-f669-46ed-acb2-b5ae4aaadebd","documentId":"daa26349-f8a3-4f6a-999e-0a65d4b39381","pageNumber":1,"type":10,"x1":0.0,"x2":0.0,"y1":841.92,"y2":841.92}</t>
  </si>
  <si>
    <t>be9bfe31-e8f2-4a56-a88c-5e8531c0bf5a</t>
  </si>
  <si>
    <t>{"docuMineRunId":"67484b57d05873b56d7e97b8","docuMineRunQuestionIndex":23,"docuMineRunDocumentIndex":2,"aiInsightId":"67484b58c0e2b39344fda4c5","aiQuestion":"List down items related to profit or revenue","aiAnswer":"We could not find any relevant information in the provided context","aiSnipState":3,"aiMode":0,"name":"DS_002_2_sept_draft_minute.pdf_page.1_195778026","id":"be9bfe31-e8f2-4a56-a88c-5e8531c0bf5a","documentId":"18fc87e3-4bcd-46bd-aed3-70749108af1d","pageNumber":1,"type":10,"x1":0.0,"x2":0.0,"y1":841.92,"y2":841.92}</t>
  </si>
  <si>
    <t>7e02ded4-da6e-41b0-ba8e-f21aff626430</t>
  </si>
  <si>
    <t>{"docuMineRunId":"67484b57d05873b56d7e97b8","docuMineRunQuestionIndex":5,"docuMineRunDocumentIndex":9,"aiInsightId":"67484b58c0e2b39344fda495","aiQuestion":"List the names of the attendees of the meeting?","aiAnswer":"We could not find any relevant information in the provided context","aiSnipState":3,"aiMode":0,"name":"DS_009_paper_1520_chief_executives_update_.pdf_page.1_95708978","id":"7e02ded4-da6e-41b0-ba8e-f21aff626430","documentId":"daa26349-f8a3-4f6a-999e-0a65d4b39381","pageNumber":1,"type":10,"x1":0.0,"x2":0.0,"y1":841.92,"y2":841.92}</t>
  </si>
  <si>
    <t>bd01c718-3b15-4727-9bb5-a6332521f16e</t>
  </si>
  <si>
    <t>{"docuMineRunId":"67484b57d05873b56d7e97b8","docuMineRunQuestionIndex":24,"docuMineRunDocumentIndex":2,"aiInsightId":"67484b58c0e2b39344fda4c6","aiQuestion":"Summarise topics related to subsidiary/related party","aiAnswer":"We could not find any relevant information in the provided context","aiSnipState":3,"aiMode":0,"name":"DS_002_2_sept_draft_minute.pdf_page.1_434313359","id":"bd01c718-3b15-4727-9bb5-a6332521f16e","documentId":"18fc87e3-4bcd-46bd-aed3-70749108af1d","pageNumber":1,"type":10,"x1":0.0,"x2":0.0,"y1":841.92,"y2":841.92}</t>
  </si>
  <si>
    <t>a4ede667-d416-4f27-ba75-2dd8667e0e77</t>
  </si>
  <si>
    <t>{"docuMineRunId":"67484bd7d05873b56d7e97cb","docuMineRunQuestionIndex":6,"docuMineRunDocumentIndex":9,"aiInsightId":"67484bd8c0e2b39344fda62d","aiQuestion":"What is the agenda of the meeting?","aiAnswer":"The agenda of the meeting is to provide reflections from the Chief Executive on the organization's achievements since the last Board meeting.","aiReferenceText":"Purpose This paper provides reflections from the Chief Executive on the organisation's achievements since the last Board meeting.","aiSnipState":0,"aiMode":0,"name":"DS_009_paper_1520_chief_executives_update_.pdf_page.1_546736857","id":"a4ede667-d416-4f27-ba75-2dd8667e0e77","documentId":"daa26349-f8a3-4f6a-999e-0a65d4b39381","pageNumber":1,"type":10,"x1":88.0,"x2":502.0,"y1":493.92,"y2":557.920044}</t>
  </si>
  <si>
    <t>a85effa1-cbfa-473d-8646-06f124aa6298</t>
  </si>
  <si>
    <t>{"docuMineRunId":"67484b57d05873b56d7e97b8","docuMineRunQuestionIndex":25,"docuMineRunDocumentIndex":2,"aiInsightId":"67484b58c0e2b39344fda4c7","aiQuestion":"When was the last meeting held?","aiAnswer":"The last meeting was held on 20 May 2020.","aiReferenceText":"3. Minute of the previous meeting The minute of the previous meeting held on 20 May 2020 was approved as an accurate record.","aiSnipState":0,"aiMode":0,"name":"DS_002_2_sept_draft_minute.pdf_page.2_115271830","id":"a85effa1-cbfa-473d-8646-06f124aa6298","documentId":"18fc87e3-4bcd-46bd-aed3-70749108af1d","pageNumber":2,"type":10,"x1":88.0,"x2":455.0,"y1":516.92,"y2":571.92}</t>
  </si>
  <si>
    <t>5491957a-9350-4ed9-93b9-ace0469a134f</t>
  </si>
  <si>
    <t>{"docuMineRunId":"67484b57d05873b56d7e97b8","docuMineRunQuestionIndex":9,"docuMineRunDocumentIndex":9,"aiInsightId":"67484b58c0e2b39344fda499","aiQuestion":"List the action steps for each agenda point.","aiAnswer":"We could not find any relevant information in the provided context","aiSnipState":3,"aiMode":0,"name":"DS_009_paper_1520_chief_executives_update_.pdf_page.1_160348995","id":"5491957a-9350-4ed9-93b9-ace0469a134f","documentId":"daa26349-f8a3-4f6a-999e-0a65d4b39381","pageNumber":1,"type":10,"x1":0.0,"x2":0.0,"y1":841.92,"y2":841.92}</t>
  </si>
  <si>
    <t>a013b5ac-2821-48a9-ac1c-dc005ec99d19</t>
  </si>
  <si>
    <t>{"docuMineRunId":"67484b57d05873b56d7e97b8","docuMineRunQuestionIndex":26,"docuMineRunDocumentIndex":2,"aiInsightId":"67484b58c0e2b39344fda4c8","aiQuestion":"Who were the new appointments declared in the meeting?","aiAnswer":"The new appointments declared in the meeting were Mr. Colin McLean as Chair of the Remuneration Committee and Ms. Ann McKechin as Public Health Scotland's Counter Fraud Champion.","aiReferenceText":"5. Appointments . Remuneration Committee Chair (PHS Paper No 6) The Board approved the appointment of Mr Colin McLean as Chair of the Remuneration Committee. · Counter Fraud Champion (PHS Paper No 7) The Board approved the appointment of Ms Ann McKechin as Public Health Scotland's (PHS) Counter Fraud Champion.","aiSnipState":0,"aiMode":0,"name":"DS_002_2_sept_draft_minute.pdf_page.3_944489399","id":"a013b5ac-2821-48a9-ac1c-dc005ec99d19","documentId":"18fc87e3-4bcd-46bd-aed3-70749108af1d","pageNumber":3,"type":10,"x1":89.0,"x2":498.0,"y1":468.92,"y2":670.920044}</t>
  </si>
  <si>
    <t>3719c3be-fb48-4e58-a14f-6ab0f59822e1</t>
  </si>
  <si>
    <t>{"docuMineRunId":"67484b57d05873b56d7e97b8","docuMineRunQuestionIndex":20,"docuMineRunDocumentIndex":9,"aiInsightId":"67484b58c0e2b39344fda4a4","aiQuestion":"Summarise the minutes of the meeting.","aiAnswer":"We could not find any relevant information in the provided context","aiSnipState":3,"aiMode":0,"name":"DS_009_paper_1520_chief_executives_update_.pdf_page.1_586671723","id":"3719c3be-fb48-4e58-a14f-6ab0f59822e1","documentId":"daa26349-f8a3-4f6a-999e-0a65d4b39381","pageNumber":1,"type":10,"x1":0.0,"x2":0.0,"y1":841.92,"y2":841.92}</t>
  </si>
  <si>
    <t>3682bdbc-2a49-40a5-b207-df7012923ff2</t>
  </si>
  <si>
    <t>{"docuMineRunId":"67484b57d05873b56d7e97b8","docuMineRunQuestionIndex":27,"docuMineRunDocumentIndex":2,"aiInsightId":"67484b58c0e2b39344fda4c9","aiQuestion":"List down all topics discussed in the meeting","aiAnswer":"The topics discussed in the meeting included the Strategic Plan, Quarter 1 Report, Risk Management, Chair's Report, Chief Executive's Report, Programme for 7 October Board Development Day, and Any Other Business.","aiReferenceText":"The Chair reported that a series of weekly National Board meetings have taken place with Mr FitzPatrick, Minister for Public Health, Sport and Wellbeing, which have been very useful. These meetings will now be held fortnightly. The Chair's contribution to those meetings can be","aiSnipState":0,"aiMode":0,"name":"DS_002_2_sept_draft_minute.pdf_page.8_916340485","id":"3682bdbc-2a49-40a5-b207-df7012923ff2","documentId":"18fc87e3-4bcd-46bd-aed3-70749108af1d","pageNumber":8,"type":10,"x1":124.0,"x2":499.0,"y1":677.92,"y2":753.92}</t>
  </si>
  <si>
    <t>592d17d8-ce69-405f-a6d3-9c458d23be80</t>
  </si>
  <si>
    <t>{"docuMineRunId":"67484b57d05873b56d7e97b8","docuMineRunQuestionIndex":29,"docuMineRunDocumentIndex":9,"aiInsightId":"67484b58c0e2b39344fda4ad","aiQuestion":"List down items related to losses or financial challenges","aiAnswer":"We could not find any relevant information in the provided context","aiSnipState":3,"aiMode":0,"name":"DS_009_paper_1520_chief_executives_update_.pdf_page.1_460581335","id":"592d17d8-ce69-405f-a6d3-9c458d23be80","documentId":"daa26349-f8a3-4f6a-999e-0a65d4b39381","pageNumber":1,"type":10,"x1":0.0,"x2":0.0,"y1":841.92,"y2":841.92}</t>
  </si>
  <si>
    <t>df085408-1302-4ee1-85fa-254a997cf986</t>
  </si>
  <si>
    <t>{"docuMineRunId":"67484b57d05873b56d7e97b8","docuMineRunQuestionIndex":28,"docuMineRunDocumentIndex":2,"aiInsightId":"67484b58c0e2b39344fda4ca","aiQuestion":"What subsequent events were discussed in the meeting?","aiAnswer":"Subsequent events discussed included the monitoring of funding discussions with the Scottish Government, with an expected confirmation in mid-September to early October, and updates on risk associated with the branding of the organisation.","aiReferenceText":"- Has there been indication from Scottish Government on additional funding? The Head of Strategy, Governance and Performance informed the Board that positive discussions with Scottish Government are ongoing and it is hoped that confirmation will be received mid-September, early October and that this was being closely monitored by the FARC;","aiSnipState":0,"aiMode":0,"name":"DS_002_2_sept_draft_minute.pdf_page.7_916651968","id":"df085408-1302-4ee1-85fa-254a997cf986","documentId":"18fc87e3-4bcd-46bd-aed3-70749108af1d","pageNumber":7,"type":10,"x1":142.0,"x2":493.0,"y1":553.92,"y2":690.92}</t>
  </si>
  <si>
    <t>d21789a5-efcb-49a3-a4f7-02e994178b29</t>
  </si>
  <si>
    <t>{"docuMineRunId":"67484b57d05873b56d7e97b8","docuMineRunQuestionIndex":24,"docuMineRunDocumentIndex":9,"aiInsightId":"67484b58c0e2b39344fda4a8","aiQuestion":"Summarise topics related to subsidiary/related party","aiAnswer":"We could not find any relevant information in the provided context","aiSnipState":3,"aiMode":0,"name":"DS_009_paper_1520_chief_executives_update_.pdf_page.1_77960540","id":"d21789a5-efcb-49a3-a4f7-02e994178b29","documentId":"daa26349-f8a3-4f6a-999e-0a65d4b39381","pageNumber":1,"type":10,"x1":0.0,"x2":0.0,"y1":841.92,"y2":841.92}</t>
  </si>
  <si>
    <t>fbf18775-d9cf-4424-80b1-8b46b52d6b0f</t>
  </si>
  <si>
    <t>{"docuMineRunId":"67484b57d05873b56d7e97b8","docuMineRunQuestionIndex":29,"docuMineRunDocumentIndex":2,"aiInsightId":"67484b58c0e2b39344fda4cb","aiQuestion":"List down items related to losses or financial challenges","aiAnswer":"We could not find any relevant information in the provided context","aiSnipState":3,"aiMode":0,"name":"DS_002_2_sept_draft_minute.pdf_page.1_870296363","id":"fbf18775-d9cf-4424-80b1-8b46b52d6b0f","documentId":"18fc87e3-4bcd-46bd-aed3-70749108af1d","pageNumber":1,"type":10,"x1":0.0,"x2":0.0,"y1":841.92,"y2":841.92}</t>
  </si>
  <si>
    <t>ab642dff-aed9-407f-9765-3bc59020e4cc</t>
  </si>
  <si>
    <t>{"docuMineRunId":"67484b57d05873b56d7e97b8","docuMineRunQuestionIndex":23,"docuMineRunDocumentIndex":9,"aiInsightId":"67484b58c0e2b39344fda4a7","aiQuestion":"List down items related to profit or revenue","aiAnswer":"We could not find any relevant information in the provided context","aiSnipState":3,"aiMode":0,"name":"DS_009_paper_1520_chief_executives_update_.pdf_page.1_403604815","id":"ab642dff-aed9-407f-9765-3bc59020e4cc","documentId":"daa26349-f8a3-4f6a-999e-0a65d4b39381","pageNumber":1,"type":10,"x1":0.0,"x2":0.0,"y1":841.92,"y2":841.92}</t>
  </si>
  <si>
    <t>7cc602e8-779c-4f0d-bc4a-682b952ca290</t>
  </si>
  <si>
    <t>{"docuMineRunId":"67484b57d05873b56d7e97b8","docuMineRunQuestionIndex":30,"docuMineRunDocumentIndex":2,"aiInsightId":"67484b58c0e2b39344fda4cc","aiQuestion":"Summarise topics related to group company/parent company","aiAnswer":"We could not find any relevant information in the provided context","aiSnipState":3,"aiMode":0,"name":"DS_002_2_sept_draft_minute.pdf_page.1_53753573","id":"7cc602e8-779c-4f0d-bc4a-682b952ca290","documentId":"18fc87e3-4bcd-46bd-aed3-70749108af1d","pageNumber":1,"type":10,"x1":0.0,"x2":0.0,"y1":841.92,"y2":841.92}</t>
  </si>
  <si>
    <t>d7fc8fb4-a700-4308-9971-cadbc9313a38</t>
  </si>
  <si>
    <t>{"docuMineRunId":"67484b57d05873b56d7e97b8","docuMineRunQuestionIndex":11,"docuMineRunDocumentIndex":9,"aiInsightId":"67484b58c0e2b39344fda49b","aiQuestion":"What transactions were discussed in the meeting? Answer should be related to financial statements.","aiAnswer":"We could not find any relevant information in the provided context","aiSnipState":3,"aiMode":0,"name":"DS_009_paper_1520_chief_executives_update_.pdf_page.1_789129105","id":"d7fc8fb4-a700-4308-9971-cadbc9313a38","documentId":"daa26349-f8a3-4f6a-999e-0a65d4b39381","pageNumber":1,"type":10,"x1":0.0,"x2":0.0,"y1":841.92,"y2":841.92}</t>
  </si>
  <si>
    <t>6568ef00-cbbc-41c9-ad1d-93086dd08f6d</t>
  </si>
  <si>
    <t>{"docuMineRunId":"67484b57d05873b56d7e97b8","docuMineRunQuestionIndex":31,"docuMineRunDocumentIndex":2,"aiInsightId":"67484b58c0e2b39344fda4cd","aiQuestion":"Was a change in the board/senior management/leadership discussed?","aiAnswer":"No. There was no discussion of changes in the board, senior management, or leadership in the provided context.","aiReferenceText":"5. Appointments . Remuneration Committee Chair (PHS Paper No 6) The Board approved the appointment of Mr Colin McLean as Chair of the Remuneration Committee. · Counter Fraud Champion (PHS Paper No 7) The Board approved the appointment of Ms Ann McKechin as Public Health Scotland's (PHS) Counter Fraud Champion.","aiSnipState":0,"aiMode":0,"name":"DS_002_2_sept_draft_minute.pdf_page.3_957688943","id":"6568ef00-cbbc-41c9-ad1d-93086dd08f6d","documentId":"18fc87e3-4bcd-46bd-aed3-70749108af1d","pageNumber":3,"type":10,"x1":89.0,"x2":498.0,"y1":468.92,"y2":670.920044}</t>
  </si>
  <si>
    <t>bae3de07-271a-482c-a4c2-7c0e389497c2</t>
  </si>
  <si>
    <t>{"docuMineRunId":"67484bd7d05873b56d7e97cb","docuMineRunQuestionIndex":4,"docuMineRunDocumentIndex":9,"aiInsightId":"67484bd8c0e2b39344fda62b","aiQuestion":"Who is the chair of the meeting?","aiAnswer":"We could not find any relevant information in the provided context","aiSnipState":3,"aiMode":0,"name":"DS_009_paper_1520_chief_executives_update_.pdf_page.1_146362375","id":"bae3de07-271a-482c-a4c2-7c0e389497c2","documentId":"daa26349-f8a3-4f6a-999e-0a65d4b39381","pageNumber":1,"type":10,"x1":0.0,"x2":0.0,"y1":841.92,"y2":841.92}</t>
  </si>
  <si>
    <t>35be9975-3be2-4360-b488-23515e903e46</t>
  </si>
  <si>
    <t>{"docuMineRunId":"67484b57d05873b56d7e97b8","docuMineRunQuestionIndex":27,"docuMineRunDocumentIndex":9,"aiInsightId":"67484b58c0e2b39344fda4ab","aiQuestion":"List down all topics discussed in the meeting","aiAnswer":"The topics discussed include the launch of the Strategic Plan, the Transformation Plan, COVID-19 response efforts including contact tracing and vaccination programs, partnerships in priority areas such as Poverty and Children, Community and Place, Mental Wellbeing, and the Public Health Priorities.","aiReferenceText":"The launch of our Strategic Plan at the end of September","aiSnipState":0,"aiMode":0,"name":"DS_009_paper_1520_chief_executives_update_.pdf_page.2_830420131","id":"35be9975-3be2-4360-b488-23515e903e46","documentId":"daa26349-f8a3-4f6a-999e-0a65d4b39381","pageNumber":2,"type":10,"x1":88.0,"x2":393.0,"y1":674.92,"y2":688.92}</t>
  </si>
  <si>
    <t>86b4b080-d136-487e-80c3-95b4c736cc5f</t>
  </si>
  <si>
    <t>{"docuMineRunId":"67484bd7d05873b56d7e97cb","docuMineRunQuestionIndex":31,"docuMineRunDocumentIndex":9,"aiInsightId":"67484bd8c0e2b39344fda646","aiQuestion":"Was a change in the board/senior management/leadership discussed?","aiAnswer":"Yes. The document mentions a structural change in the organization due to the agreement reached with staff side colleagues and the Trade Unions, which will allow for sensible structuring of the new organization.","aiReferenceText":"organisation. The agreement we have reached, which is welcomed by staff side colleagues, means that we'll now be able to sensibly structure our new organisation and get real momentum behind realising our strategic","aiSnipState":0,"aiMode":0,"name":"DS_009_paper_1520_chief_executives_update_.pdf_page.2_75801860","id":"86b4b080-d136-487e-80c3-95b4c736cc5f","documentId":"daa26349-f8a3-4f6a-999e-0a65d4b39381","pageNumber":2,"type":10,"x1":88.0,"x2":490.0,"y1":331.92,"y2":387.92}</t>
  </si>
  <si>
    <t>746ad865-82ad-41aa-8b4b-c1e4ee91c29b</t>
  </si>
  <si>
    <t>{"docuMineRunId":"67484b57d05873b56d7e97b8","docuMineRunQuestionIndex":4,"docuMineRunDocumentIndex":9,"aiInsightId":"67484b58c0e2b39344fda494","aiQuestion":"Who is the chair of the meeting?","aiAnswer":"We could not find any relevant information in the provided context","aiSnipState":3,"aiMode":0,"name":"DS_009_paper_1520_chief_executives_update_.pdf_page.1_348110530","id":"746ad865-82ad-41aa-8b4b-c1e4ee91c29b","documentId":"daa26349-f8a3-4f6a-999e-0a65d4b39381","pageNumber":1,"type":10,"x1":0.0,"x2":0.0,"y1":841.92,"y2":841.92}</t>
  </si>
  <si>
    <t>84e94d9b-1eb5-4703-95c0-aeaf24db0e13</t>
  </si>
  <si>
    <t>{"docuMineRunId":"67484bd7d05873b56d7e97cb","docuMineRunQuestionIndex":30,"docuMineRunDocumentIndex":9,"aiInsightId":"67484bd8c0e2b39344fda645","aiQuestion":"Summarise topics related to group company/parent company","aiAnswer":"We could not find any relevant information in the provided context.","aiSnipState":3,"aiMode":0,"name":"DS_009_paper_1520_chief_executives_update_.pdf_page.1_799416979","id":"84e94d9b-1eb5-4703-95c0-aeaf24db0e13","documentId":"daa26349-f8a3-4f6a-999e-0a65d4b39381","pageNumber":1,"type":10,"x1":0.0,"x2":0.0,"y1":841.92,"y2":841.92}</t>
  </si>
  <si>
    <t>{"docuMineRunId":"673c6df8ff75772dff161fe4","docuMineRunQuestionIndex":4,"docuMineRunDocumentIndex":2,"aiInsightId":"673c6df978bc684079bc0e65","aiQuestion":"Are there any amendments or addendums to the original contract?","aiAnswer":"Yes. The document contains amendments or addendums to the original contract in the form of updated terms and conditions, privacy notices, and service level agreements as outlined in the context.","aiExplanation":"The context mentions that amendments or updates to the Privacy Notice may occur to adapt to changes in the law or data processing activities. Additionally, the Service Level Agreement and other contract terms are presented, which may serve as amendments or addendums to the original contract.","aiSnipState":0,"aiMode":0,"name":"DS_DataSnipper_x_Figures___Renewal_Contract___145148955052311101117.pdf_page.26_905824595","id":"2e132544-2cf9-45c5-823b-31078da078a4","documentId":"8ede7a8d-4079-45a4-a5cc-a9e13c370a3c","pageNumber":26,"type":10,"x1":36.0,"x2":558.0,"y1":264.92,"y2":465.92}</t>
  </si>
  <si>
    <t>42fdb078-f6cf-4a47-9a23-886f69c14d0e</t>
  </si>
  <si>
    <t>{"docuMineRunId":"67484bd7d05873b56d7e97cb","docuMineRunQuestionIndex":28,"docuMineRunDocumentIndex":9,"aiInsightId":"67484bd8c0e2b39344fda643","aiQuestion":"What subsequent events were discussed in the meeting?","aiAnswer":"We could not find any relevant information in the provided context.","aiSnipState":3,"aiMode":0,"name":"DS_009_paper_1520_chief_executives_update_.pdf_page.1_357011610","id":"42fdb078-f6cf-4a47-9a23-886f69c14d0e","documentId":"daa26349-f8a3-4f6a-999e-0a65d4b39381","pageNumber":1,"type":10,"x1":0.0,"x2":0.0,"y1":841.92,"y2":841.92}</t>
  </si>
  <si>
    <t>{"docuMineRunId":"673c6df8ff75772dff161fe4","docuMineRunQuestionIndex":5,"docuMineRunDocumentIndex":2,"aiInsightId":"673c6df978bc684079bc0e66","aiQuestion":"Which parties are involved in the contract?","aiAnswer":"The parties involved in the contract are Figures SAS and Datasnipper B.V.","aiExplanation":"The contract is between Figures SAS, located at 5 Boulevard des Bouvets, 92000 Nanterre, France, and Datasnipper B.V., based at Aambeeldstraat 34, Amsterdam, Netherlands. This is confirmed in the Customer Declaration of Acceptance provided in the context.","aiSnipState":0,"aiMode":0,"name":"DS_DataSnipper_x_Figures___Renewal_Contract___145148955052311101117.pdf_page.6_87214943","id":"24eb90c2-a5ae-4bcb-ac70-f89c7d486a2c","documentId":"8ede7a8d-4079-45a4-a5cc-a9e13c370a3c","pageNumber":6,"type":10,"x1":71.0,"x2":524.0,"y1":338.92,"y2":440.92}</t>
  </si>
  <si>
    <t>2488fc72-dd21-4a5f-9004-204d85ecf6ef</t>
  </si>
  <si>
    <t>{"docuMineRunId":"67484b57d05873b56d7e97b8","docuMineRunQuestionIndex":6,"docuMineRunDocumentIndex":9,"aiInsightId":"67484b58c0e2b39344fda496","aiQuestion":"What is the agenda of the meeting?","aiAnswer":"The agenda item for the meeting is the Chief Executive's update.","aiReferenceText":"Agenda item 9","aiSnipState":0,"aiMode":0,"name":"DS_009_paper_1520_chief_executives_update_.pdf_page.1_739607899","id":"2488fc72-dd21-4a5f-9004-204d85ecf6ef","documentId":"daa26349-f8a3-4f6a-999e-0a65d4b39381","pageNumber":1,"type":10,"x1":87.0,"x2":199.0,"y1":622.92,"y2":639.92}</t>
  </si>
  <si>
    <t>fff06f7d-b015-4e58-b27c-7e481ab7cb9c</t>
  </si>
  <si>
    <t>{"docuMineRunId":"67484bd7d05873b56d7e97cb","docuMineRunQuestionIndex":11,"docuMineRunDocumentIndex":9,"aiInsightId":"67484bd8c0e2b39344fda632","aiQuestion":"What transactions were discussed in the meeting? Answer should be related to financial statements.","aiAnswer":"We could not find any relevant information in the provided context","aiSnipState":3,"aiMode":0,"name":"DS_009_paper_1520_chief_executives_update_.pdf_page.1_577879076","id":"fff06f7d-b015-4e58-b27c-7e481ab7cb9c","documentId":"daa26349-f8a3-4f6a-999e-0a65d4b39381","pageNumber":1,"type":10,"x1":0.0,"x2":0.0,"y1":841.92,"y2":841.92}</t>
  </si>
  <si>
    <t>9dc974c9-c9a0-4cea-8144-d43e9d2892cf</t>
  </si>
  <si>
    <t>{"docuMineRunId":"67484b57d05873b56d7e97b8","docuMineRunQuestionIndex":16,"docuMineRunDocumentIndex":9,"aiInsightId":"67484b58c0e2b39344fda4a0","aiQuestion":"List down the topics related to assets and liabilities.","aiAnswer":"We could not find any relevant information in the provided context","aiSnipState":3,"aiMode":0,"name":"DS_009_paper_1520_chief_executives_update_.pdf_page.1_28321079","id":"9dc974c9-c9a0-4cea-8144-d43e9d2892cf","documentId":"daa26349-f8a3-4f6a-999e-0a65d4b39381","pageNumber":1,"type":10,"x1":0.0,"x2":0.0,"y1":841.92,"y2":841.92}</t>
  </si>
  <si>
    <t>77603ccc-5ce6-4b14-8b95-903f75d1987f</t>
  </si>
  <si>
    <t>{"docuMineRunId":"67484b57d05873b56d7e97b8","docuMineRunQuestionIndex":21,"docuMineRunDocumentIndex":9,"aiInsightId":"67484b58c0e2b39344fda4a5","aiQuestion":"List the items discussed in the meeting that were not part of the agenda.","aiAnswer":"We could not find any relevant information in the provided context","aiSnipState":3,"aiMode":0,"name":"DS_009_paper_1520_chief_executives_update_.pdf_page.1_579103992","id":"77603ccc-5ce6-4b14-8b95-903f75d1987f","documentId":"daa26349-f8a3-4f6a-999e-0a65d4b39381","pageNumber":1,"type":10,"x1":0.0,"x2":0.0,"y1":841.92,"y2":841.92}</t>
  </si>
  <si>
    <t>c3720b5a-69e7-4c0f-95b5-1de390ee1c79</t>
  </si>
  <si>
    <t>{"docuMineRunId":"67484bd7d05873b56d7e97cb","docuMineRunQuestionIndex":18,"docuMineRunDocumentIndex":9,"aiInsightId":"67484bd8c0e2b39344fda639","aiQuestion":"What investments were discussed in the meeting?","aiAnswer":"We could not find any relevant information in the provided context","aiSnipState":3,"aiMode":0,"name":"DS_009_paper_1520_chief_executives_update_.pdf_page.1_157012371","id":"c3720b5a-69e7-4c0f-95b5-1de390ee1c79","documentId":"daa26349-f8a3-4f6a-999e-0a65d4b39381","pageNumber":1,"type":10,"x1":0.0,"x2":0.0,"y1":841.92,"y2":841.92}</t>
  </si>
  <si>
    <t>1ffff3fb-4c11-4068-8da2-f222d62a28fa</t>
  </si>
  <si>
    <t>{"docuMineRunId":"67484b57d05873b56d7e97b8","docuMineRunQuestionIndex":19,"docuMineRunDocumentIndex":9,"aiInsightId":"67484b58c0e2b39344fda4a3","aiQuestion":"What internal controls were discussed in the meeting?","aiAnswer":"We could not find any relevant information in the provided context","aiSnipState":3,"aiMode":0,"name":"DS_009_paper_1520_chief_executives_update_.pdf_page.1_157147592","id":"1ffff3fb-4c11-4068-8da2-f222d62a28fa","documentId":"daa26349-f8a3-4f6a-999e-0a65d4b39381","pageNumber":1,"type":10,"x1":0.0,"x2":0.0,"y1":841.92,"y2":841.92}</t>
  </si>
  <si>
    <t>00421d76-f5c9-4722-b5a3-5cc2aa03246b</t>
  </si>
  <si>
    <t>{"docuMineRunId":"67484b57d05873b56d7e97b8","docuMineRunQuestionIndex":2,"docuMineRunDocumentIndex":9,"aiInsightId":"67484b58c0e2b39344fda492","aiQuestion":"What is the date and time of the meeting?","aiAnswer":"The date of the meeting is 16 December 2020.","aiReferenceText":"Date of meeting: 16 December 2020","aiSnipState":0,"aiMode":0,"name":"DS_009_paper_1520_chief_executives_update_.pdf_page.1_697023245","id":"00421d76-f5c9-4722-b5a3-5cc2aa03246b","documentId":"daa26349-f8a3-4f6a-999e-0a65d4b39381","pageNumber":1,"type":10,"x1":89.0,"x2":359.0,"y1":592.92,"y2":609.92}</t>
  </si>
  <si>
    <t>c6f8bee5-aa94-4ec9-a565-0d3a64ae8df3</t>
  </si>
  <si>
    <t>{"docuMineRunId":"67484bd7d05873b56d7e97cb","docuMineRunQuestionIndex":29,"docuMineRunDocumentIndex":9,"aiInsightId":"67484bd8c0e2b39344fda644","aiQuestion":"List down items related to losses or financial challenges","aiAnswer":"We could not find any relevant information in the provided context.","aiSnipState":3,"aiMode":0,"name":"DS_009_paper_1520_chief_executives_update_.pdf_page.1_547215974","id":"c6f8bee5-aa94-4ec9-a565-0d3a64ae8df3","documentId":"daa26349-f8a3-4f6a-999e-0a65d4b39381","pageNumber":1,"type":10,"x1":0.0,"x2":0.0,"y1":841.92,"y2":841.92}</t>
  </si>
  <si>
    <t>15e15d8c-d1e1-4742-a787-0ce4bce5f61e</t>
  </si>
  <si>
    <t>{"docuMineRunId":"67484bd7d05873b56d7e97cb","docuMineRunQuestionIndex":3,"docuMineRunDocumentIndex":9,"aiInsightId":"67484bd8c0e2b39344fda62a","aiQuestion":"What is the name of the company?","aiAnswer":"The name of the company is Public Health Scotland.","aiReferenceText":"Public Health Scotland","aiSnipState":0,"aiMode":0,"name":"DS_009_paper_1520_chief_executives_update_.pdf_page.1_77503068","id":"15e15d8c-d1e1-4742-a787-0ce4bce5f61e","documentId":"daa26349-f8a3-4f6a-999e-0a65d4b39381","pageNumber":1,"type":10,"x1":330.0,"x2":465.0,"y1":744.92,"y2":785.92}</t>
  </si>
  <si>
    <t>7089b0ff-0b0d-4bc2-bbb0-7661d699861f</t>
  </si>
  <si>
    <t>{"docuMineRunId":"67484bd7d05873b56d7e97cb","docuMineRunQuestionIndex":26,"docuMineRunDocumentIndex":9,"aiInsightId":"67484bd8c0e2b39344fda641","aiQuestion":"Who were the new appointments declared in the meeting?","aiAnswer":"We could not find any relevant information in the provided context.","aiSnipState":3,"aiMode":0,"name":"DS_009_paper_1520_chief_executives_update_.pdf_page.1_277729378","id":"7089b0ff-0b0d-4bc2-bbb0-7661d699861f","documentId":"daa26349-f8a3-4f6a-999e-0a65d4b39381","pageNumber":1,"type":10,"x1":0.0,"x2":0.0,"y1":841.92,"y2":841.92}</t>
  </si>
  <si>
    <t>bbbd246f-f29a-41e5-a5fe-89c3676ad6a5</t>
  </si>
  <si>
    <t>{"docuMineRunId":"67484bd7d05873b56d7e97cb","docuMineRunQuestionIndex":17,"docuMineRunDocumentIndex":9,"aiInsightId":"67484bd8c0e2b39344fda638","aiQuestion":"Summarise the internal audit status and action plan.","aiAnswer":"We could not find any relevant information in the provided context","aiSnipState":3,"aiMode":0,"name":"DS_009_paper_1520_chief_executives_update_.pdf_page.1_109131738","id":"bbbd246f-f29a-41e5-a5fe-89c3676ad6a5","documentId":"daa26349-f8a3-4f6a-999e-0a65d4b39381","pageNumber":1,"type":10,"x1":0.0,"x2":0.0,"y1":841.92,"y2":841.92}</t>
  </si>
  <si>
    <t>1530a2a9-726e-469c-b3cc-9c4660580a54</t>
  </si>
  <si>
    <t>{"docuMineRunId":"67484bd7d05873b56d7e97cb","docuMineRunQuestionIndex":22,"docuMineRunDocumentIndex":9,"aiInsightId":"67484bd8c0e2b39344fda63d","aiQuestion":"List down any miscellanous/any other business topics of discussion","aiAnswer":"We could not find any relevant information in the provided context.","aiSnipState":3,"aiMode":0,"name":"DS_009_paper_1520_chief_executives_update_.pdf_page.1_96293702","id":"1530a2a9-726e-469c-b3cc-9c4660580a54","documentId":"daa26349-f8a3-4f6a-999e-0a65d4b39381","pageNumber":1,"type":10,"x1":0.0,"x2":0.0,"y1":841.92,"y2":841.92}</t>
  </si>
  <si>
    <t>5f062aa7-5f1e-4fbc-9dc8-6098f1b62297</t>
  </si>
  <si>
    <t>{"docuMineRunId":"67484b57d05873b56d7e97b8","docuMineRunQuestionIndex":12,"docuMineRunDocumentIndex":9,"aiInsightId":"67484b58c0e2b39344fda49c","aiQuestion":"What controls were discussed in the meeting?","aiAnswer":"We could not find any relevant information in the provided context","aiSnipState":3,"aiMode":0,"name":"DS_009_paper_1520_chief_executives_update_.pdf_page.1_205511930","id":"5f062aa7-5f1e-4fbc-9dc8-6098f1b62297","documentId":"daa26349-f8a3-4f6a-999e-0a65d4b39381","pageNumber":1,"type":10,"x1":0.0,"x2":0.0,"y1":841.92,"y2":841.92}</t>
  </si>
  <si>
    <t>169084f5-d1b0-4738-b05f-8ed7df98d2e3</t>
  </si>
  <si>
    <t>{"docuMineRunId":"67484b57d05873b56d7e97b8","docuMineRunQuestionIndex":17,"docuMineRunDocumentIndex":9,"aiInsightId":"67484b58c0e2b39344fda4a1","aiQuestion":"Summarise the internal audit status and action plan.","aiAnswer":"We could not find any relevant information in the provided context","aiSnipState":3,"aiMode":0,"name":"DS_009_paper_1520_chief_executives_update_.pdf_page.1_185226578","id":"169084f5-d1b0-4738-b05f-8ed7df98d2e3","documentId":"daa26349-f8a3-4f6a-999e-0a65d4b39381","pageNumber":1,"type":10,"x1":0.0,"x2":0.0,"y1":841.92,"y2":841.92}</t>
  </si>
  <si>
    <t>b6e7304a-777d-47d3-8cfb-1024760f3dcb</t>
  </si>
  <si>
    <t>{"docuMineRunId":"67484bd7d05873b56d7e97cb","docuMineRunQuestionIndex":15,"docuMineRunDocumentIndex":9,"aiInsightId":"67484bd8c0e2b39344fda636","aiQuestion":"What disputes or court proceedings were discussed in the meeting?","aiAnswer":"We could not find any relevant information in the provided context","aiSnipState":3,"aiMode":0,"name":"DS_009_paper_1520_chief_executives_update_.pdf_page.1_464288844","id":"b6e7304a-777d-47d3-8cfb-1024760f3dcb","documentId":"daa26349-f8a3-4f6a-999e-0a65d4b39381","pageNumber":1,"type":10,"x1":0.0,"x2":0.0,"y1":841.92,"y2":841.92}</t>
  </si>
  <si>
    <t>b6f8a8d5-fc4d-405c-8b20-0fe3025552d7</t>
  </si>
  <si>
    <t>{"docuMineRunId":"67484b57d05873b56d7e97b8","docuMineRunQuestionIndex":15,"docuMineRunDocumentIndex":9,"aiInsightId":"67484b58c0e2b39344fda49f","aiQuestion":"What disputes or court proceedings were discussed in the meeting?","aiAnswer":"We could not find any relevant information in the provided context","aiSnipState":3,"aiMode":0,"name":"DS_009_paper_1520_chief_executives_update_.pdf_page.1_250394311","id":"b6f8a8d5-fc4d-405c-8b20-0fe3025552d7","documentId":"daa26349-f8a3-4f6a-999e-0a65d4b39381","pageNumber":1,"type":10,"x1":0.0,"x2":0.0,"y1":841.92,"y2":841.92}</t>
  </si>
  <si>
    <t>0e34d185-09fc-4994-856c-ab343431a50f</t>
  </si>
  <si>
    <t>{"docuMineRunId":"67484bd7d05873b56d7e97cb","docuMineRunQuestionIndex":23,"docuMineRunDocumentIndex":9,"aiInsightId":"67484bd8c0e2b39344fda63e","aiQuestion":"List down items related to profit or revenue","aiAnswer":"We could not find any relevant information in the provided context.","aiSnipState":3,"aiMode":0,"name":"DS_009_paper_1520_chief_executives_update_.pdf_page.1_241550709","id":"0e34d185-09fc-4994-856c-ab343431a50f","documentId":"daa26349-f8a3-4f6a-999e-0a65d4b39381","pageNumber":1,"type":10,"x1":0.0,"x2":0.0,"y1":841.92,"y2":841.92}</t>
  </si>
  <si>
    <t>5da4aa3f-a743-45bc-9f8b-ac3c82e4d2db</t>
  </si>
  <si>
    <t>{"docuMineRunId":"67484b57d05873b56d7e97b8","docuMineRunQuestionIndex":3,"docuMineRunDocumentIndex":9,"aiInsightId":"67484b58c0e2b39344fda493","aiQuestion":"What is the name of the company?","aiAnswer":"The name of the company is Public Health Scotland.","aiReferenceText":"Public Health Scotland","aiSnipState":0,"aiMode":0,"name":"DS_009_paper_1520_chief_executives_update_.pdf_page.1_410593165","id":"5da4aa3f-a743-45bc-9f8b-ac3c82e4d2db","documentId":"daa26349-f8a3-4f6a-999e-0a65d4b39381","pageNumber":1,"type":10,"x1":330.0,"x2":465.0,"y1":744.92,"y2":785.92}</t>
  </si>
  <si>
    <t>ba423713-7859-4b73-b8e3-0bfa8dfe0efa</t>
  </si>
  <si>
    <t>{"docuMineRunId":"67484bd7d05873b56d7e97cb","docuMineRunQuestionIndex":16,"docuMineRunDocumentIndex":9,"aiInsightId":"67484bd8c0e2b39344fda637","aiQuestion":"List down the topics related to assets and liabilities.","aiAnswer":"We could not find any relevant information in the provided context","aiSnipState":3,"aiMode":0,"name":"DS_009_paper_1520_chief_executives_update_.pdf_page.1_894262442","id":"ba423713-7859-4b73-b8e3-0bfa8dfe0efa","documentId":"daa26349-f8a3-4f6a-999e-0a65d4b39381","pageNumber":1,"type":10,"x1":0.0,"x2":0.0,"y1":841.92,"y2":841.92}</t>
  </si>
  <si>
    <t>a0b7a568-2982-4549-af3b-29981999cd05</t>
  </si>
  <si>
    <t>{"docuMineRunId":"67484bd7d05873b56d7e97cb","docuMineRunQuestionIndex":10,"docuMineRunDocumentIndex":9,"aiInsightId":"67484bd8c0e2b39344fda631","aiQuestion":"Was there a discussion about mergers, acquisitions, sale or purchase? ","aiAnswer":"We could not find any relevant information in the provided context","aiSnipState":3,"aiMode":0,"name":"DS_009_paper_1520_chief_executives_update_.pdf_page.1_100389544","id":"a0b7a568-2982-4549-af3b-29981999cd05","documentId":"daa26349-f8a3-4f6a-999e-0a65d4b39381","pageNumber":1,"type":10,"x1":0.0,"x2":0.0,"y1":841.92,"y2":841.92}</t>
  </si>
  <si>
    <t>a06ef30e-182c-4cdf-984f-90f7ece48a9b</t>
  </si>
  <si>
    <t>{"docuMineRunId":"67484b57d05873b56d7e97b8","docuMineRunQuestionIndex":25,"docuMineRunDocumentIndex":9,"aiInsightId":"67484b58c0e2b39344fda4a9","aiQuestion":"When was the last meeting held?","aiAnswer":"The last meeting was held before 16 December 2020.","aiReferenceText":"This paper provides reflections from the Chief Executive on the organisation's achievements since the last Board meeting.","aiSnipState":0,"aiMode":0,"name":"DS_009_paper_1520_chief_executives_update_.pdf_page.1_668746200","id":"a06ef30e-182c-4cdf-984f-90f7ece48a9b","documentId":"daa26349-f8a3-4f6a-999e-0a65d4b39381","pageNumber":1,"type":10,"x1":88.0,"x2":502.0,"y1":493.92,"y2":528.920044}</t>
  </si>
  <si>
    <t>80e4b936-fb0d-4a70-a543-750efe61ecdd</t>
  </si>
  <si>
    <t>{"docuMineRunId":"67484bd7d05873b56d7e97cb","docuMineRunQuestionIndex":9,"docuMineRunDocumentIndex":9,"aiInsightId":"67484bd8c0e2b39344fda630","aiQuestion":"List the action steps for each agenda point.","aiAnswer":"We could not find any relevant information in the provided context","aiSnipState":3,"aiMode":0,"name":"DS_009_paper_1520_chief_executives_update_.pdf_page.1_682704772","id":"80e4b936-fb0d-4a70-a543-750efe61ecdd","documentId":"daa26349-f8a3-4f6a-999e-0a65d4b39381","pageNumber":1,"type":10,"x1":0.0,"x2":0.0,"y1":841.92,"y2":841.92}</t>
  </si>
  <si>
    <t>a9afe64f-4c2c-4cba-aba2-006d48af6f21</t>
  </si>
  <si>
    <t>{"docuMineRunId":"67484bd7d05873b56d7e97cb","docuMineRunQuestionIndex":24,"docuMineRunDocumentIndex":9,"aiInsightId":"67484bd8c0e2b39344fda63f","aiQuestion":"Summarise topics related to subsidiary/related party","aiAnswer":"We could not find any relevant information in the provided context.","aiSnipState":3,"aiMode":0,"name":"DS_009_paper_1520_chief_executives_update_.pdf_page.1_975781586","id":"a9afe64f-4c2c-4cba-aba2-006d48af6f21","documentId":"daa26349-f8a3-4f6a-999e-0a65d4b39381","pageNumber":1,"type":10,"x1":0.0,"x2":0.0,"y1":841.92,"y2":841.92}</t>
  </si>
  <si>
    <t>830b92bf-432d-4968-a3b8-7e605cf646c2</t>
  </si>
  <si>
    <t>{"docuMineRunId":"67484bd7d05873b56d7e97cb","docuMineRunQuestionIndex":19,"docuMineRunDocumentIndex":9,"aiInsightId":"67484bd8c0e2b39344fda63a","aiQuestion":"What internal controls were discussed in the meeting?","aiAnswer":"We could not find any relevant information in the provided context","aiSnipState":3,"aiMode":0,"name":"DS_009_paper_1520_chief_executives_update_.pdf_page.1_412644787","id":"830b92bf-432d-4968-a3b8-7e605cf646c2","documentId":"daa26349-f8a3-4f6a-999e-0a65d4b39381","pageNumber":1,"type":10,"x1":0.0,"x2":0.0,"y1":841.92,"y2":841.92}</t>
  </si>
  <si>
    <t>6d4a0126-1ff4-4518-a95a-f3e4d9ee92a2</t>
  </si>
  <si>
    <t>{"docuMineRunId":"67484b57d05873b56d7e97b8","docuMineRunQuestionIndex":7,"docuMineRunDocumentIndex":9,"aiInsightId":"67484b58c0e2b39344fda497","aiQuestion":"What is the date of the next meeting?","aiAnswer":"We could not find any relevant information in the provided context","aiSnipState":3,"aiMode":0,"name":"DS_009_paper_1520_chief_executives_update_.pdf_page.1_283802401","id":"6d4a0126-1ff4-4518-a95a-f3e4d9ee92a2","documentId":"daa26349-f8a3-4f6a-999e-0a65d4b39381","pageNumber":1,"type":10,"x1":0.0,"x2":0.0,"y1":841.92,"y2":841.92}</t>
  </si>
  <si>
    <t>b5517d28-9f07-49cc-8508-a24528c0ece9</t>
  </si>
  <si>
    <t>{"docuMineRunId":"67484b57d05873b56d7e97b8","docuMineRunQuestionIndex":2,"docuMineRunDocumentIndex":4,"aiInsightId":"67484b58c0e2b39344fda41a","aiQuestion":"What is the date and time of the meeting?","aiAnswer":"The date of the meeting is 16 December 2020.","aiReferenceText":"Date of meeting: 16 December 2020","aiSnipState":0,"aiMode":0,"name":"DS_004_paper_1120_q2_report.pdf_page.1_197494929","id":"b5517d28-9f07-49cc-8508-a24528c0ece9","documentId":"b72f9807-0319-4f52-9703-32ebdc52bad1","pageNumber":1,"type":10,"x1":89.0,"x2":359.0,"y1":530.92,"y2":547.92}</t>
  </si>
  <si>
    <t>9a269f40-62b2-4359-a024-33356fe16726</t>
  </si>
  <si>
    <t>{"docuMineRunId":"67484b57d05873b56d7e97b8","docuMineRunQuestionIndex":14,"docuMineRunDocumentIndex":9,"aiInsightId":"67484b58c0e2b39344fda49e","aiQuestion":"What legal matters were discussed in the meeting?","aiAnswer":"We could not find any relevant information in the provided context","aiSnipState":3,"aiMode":0,"name":"DS_009_paper_1520_chief_executives_update_.pdf_page.1_437332105","id":"9a269f40-62b2-4359-a024-33356fe16726","documentId":"daa26349-f8a3-4f6a-999e-0a65d4b39381","pageNumber":1,"type":10,"x1":0.0,"x2":0.0,"y1":841.92,"y2":841.92}</t>
  </si>
  <si>
    <t>a9daf019-eb21-4523-b08d-a57e36b1ab55</t>
  </si>
  <si>
    <t>{"docuMineRunId":"67484b57d05873b56d7e97b8","docuMineRunQuestionIndex":3,"docuMineRunDocumentIndex":4,"aiInsightId":"67484b58c0e2b39344fda41b","aiQuestion":"What is the name of the company?","aiAnswer":"The name of the company is Public Health Scotland.","aiReferenceText":"At the end of quarter 2 of 2020/21, Public Health Scotland is reporting a revenue surplus of £1.5 million. This position is a significant swing from","aiSnipState":0,"aiMode":0,"name":"DS_004_paper_1120_q2_report.pdf_page.19_600055742","id":"a9daf019-eb21-4523-b08d-a57e36b1ab55","documentId":"b72f9807-0319-4f52-9703-32ebdc52bad1","pageNumber":19,"type":10,"x1":88.0,"x2":495.0,"y1":258.92,"y2":292.92}</t>
  </si>
  <si>
    <t>85a892b8-4708-4882-be15-cfb0ab84608c</t>
  </si>
  <si>
    <t>{"docuMineRunId":"67484b57d05873b56d7e97b8","docuMineRunQuestionIndex":26,"docuMineRunDocumentIndex":9,"aiInsightId":"67484b58c0e2b39344fda4aa","aiQuestion":"Who were the new appointments declared in the meeting?","aiAnswer":"We could not find any relevant information in the provided context","aiSnipState":3,"aiMode":0,"name":"DS_009_paper_1520_chief_executives_update_.pdf_page.1_538650388","id":"85a892b8-4708-4882-be15-cfb0ab84608c","documentId":"daa26349-f8a3-4f6a-999e-0a65d4b39381","pageNumber":1,"type":10,"x1":0.0,"x2":0.0,"y1":841.92,"y2":841.92}</t>
  </si>
  <si>
    <t>3d167274-4859-4955-82eb-8a60a5cfece9</t>
  </si>
  <si>
    <t>{"docuMineRunId":"67484b57d05873b56d7e97b8","docuMineRunQuestionIndex":4,"docuMineRunDocumentIndex":4,"aiInsightId":"67484b58c0e2b39344fda41c","aiQuestion":"Who is the chair of the meeting?","aiAnswer":"We could not find any relevant information in the provided context","aiSnipState":3,"aiMode":0,"name":"DS_004_paper_1120_q2_report.pdf_page.1_41893455","id":"3d167274-4859-4955-82eb-8a60a5cfece9","documentId":"b72f9807-0319-4f52-9703-32ebdc52bad1","pageNumber":1,"type":10,"x1":0.0,"x2":0.0,"y1":841.92,"y2":841.92}</t>
  </si>
  <si>
    <t>ddf017b1-9b61-465d-8b18-f8ad7ad61381</t>
  </si>
  <si>
    <t>{"docuMineRunId":"67484bd7d05873b56d7e97cb","docuMineRunQuestionIndex":23,"docuMineRunDocumentIndex":6,"aiInsightId":"67484bd8c0e2b39344fda5e4","aiQuestion":"List down items related to profit or revenue","aiAnswer":"We could not find any relevant information in the provided context","aiSnipState":3,"aiMode":0,"name":"DS_006_paper_1220a_transformation_plan_10_201209.pdf_page.1_147472059","id":"ddf017b1-9b61-465d-8b18-f8ad7ad61381","documentId":"3522a716-af01-4c66-85db-b64e8a3bdd84","pageNumber":1,"type":10,"x1":0.0,"x2":0.0,"y1":841.92,"y2":841.92}</t>
  </si>
  <si>
    <t>a791dc76-de37-4aee-b29c-d505775d94b2</t>
  </si>
  <si>
    <t>{"docuMineRunId":"67484b57d05873b56d7e97b8","docuMineRunQuestionIndex":5,"docuMineRunDocumentIndex":4,"aiInsightId":"67484b58c0e2b39344fda41d","aiQuestion":"List the names of the attendees of the meeting?","aiAnswer":"We could not find any relevant information in the provided context","aiSnipState":3,"aiMode":0,"name":"DS_004_paper_1120_q2_report.pdf_page.1_82165504","id":"a791dc76-de37-4aee-b29c-d505775d94b2","documentId":"b72f9807-0319-4f52-9703-32ebdc52bad1","pageNumber":1,"type":10,"x1":0.0,"x2":0.0,"y1":841.92,"y2":841.92}</t>
  </si>
  <si>
    <t>a40b9fb5-6d51-4d3e-a849-25b8a130be59</t>
  </si>
  <si>
    <t>{"docuMineRunId":"67484bd7d05873b56d7e97cb","docuMineRunQuestionIndex":18,"docuMineRunDocumentIndex":6,"aiInsightId":"67484bd8c0e2b39344fda5df","aiQuestion":"What investments were discussed in the meeting?","aiAnswer":"We could not find any relevant information in the provided context","aiSnipState":3,"aiMode":0,"name":"DS_006_paper_1220a_transformation_plan_10_201209.pdf_page.1_208450905","id":"a40b9fb5-6d51-4d3e-a849-25b8a130be59","documentId":"3522a716-af01-4c66-85db-b64e8a3bdd84","pageNumber":1,"type":10,"x1":0.0,"x2":0.0,"y1":841.92,"y2":841.92}</t>
  </si>
  <si>
    <t>c862f206-a88e-4a65-9458-0e20c2123e06</t>
  </si>
  <si>
    <t>{"docuMineRunId":"67484b57d05873b56d7e97b8","docuMineRunQuestionIndex":6,"docuMineRunDocumentIndex":4,"aiInsightId":"67484b58c0e2b39344fda41e","aiQuestion":"What is the agenda of the meeting?","aiAnswer":"The agenda of the meeting includes an overview of Public Health Scotland's work, achievements, and impact for Quarter 2.","aiReferenceText":"Agenda item 5","aiSnipState":0,"aiMode":0,"name":"DS_004_paper_1120_q2_report.pdf_page.1_232117246","id":"c862f206-a88e-4a65-9458-0e20c2123e06","documentId":"b72f9807-0319-4f52-9703-32ebdc52bad1","pageNumber":1,"type":10,"x1":88.0,"x2":200.0,"y1":570.92,"y2":586.92}</t>
  </si>
  <si>
    <t>c1174760-7297-4355-a292-ade7f1fbbc11</t>
  </si>
  <si>
    <t>{"docuMineRunId":"67484bd7d05873b56d7e97cb","docuMineRunQuestionIndex":10,"docuMineRunDocumentIndex":6,"aiInsightId":"67484bd8c0e2b39344fda5d7","aiQuestion":"Was there a discussion about mergers, acquisitions, sale or purchase? ","aiAnswer":"We could not find any relevant information in the provided context","aiSnipState":3,"aiMode":0,"name":"DS_006_paper_1220a_transformation_plan_10_201209.pdf_page.1_592274815","id":"c1174760-7297-4355-a292-ade7f1fbbc11","documentId":"3522a716-af01-4c66-85db-b64e8a3bdd84","pageNumber":1,"type":10,"x1":0.0,"x2":0.0,"y1":841.92,"y2":841.92}</t>
  </si>
  <si>
    <t>75090c2f-82ad-4e00-85f6-566e257f1433</t>
  </si>
  <si>
    <t>{"docuMineRunId":"67484b57d05873b56d7e97b8","docuMineRunQuestionIndex":7,"docuMineRunDocumentIndex":4,"aiInsightId":"67484b58c0e2b39344fda41f","aiQuestion":"What is the date of the next meeting?","aiAnswer":"We could not find any relevant information in the provided context","aiSnipState":3,"aiMode":0,"name":"DS_004_paper_1120_q2_report.pdf_page.1_821102550","id":"75090c2f-82ad-4e00-85f6-566e257f1433","documentId":"b72f9807-0319-4f52-9703-32ebdc52bad1","pageNumber":1,"type":10,"x1":0.0,"x2":0.0,"y1":841.92,"y2":841.92}</t>
  </si>
  <si>
    <t>3045f267-382b-4cae-9f0b-7be112b9cf39</t>
  </si>
  <si>
    <t>{"docuMineRunId":"67484bd7d05873b56d7e97cb","docuMineRunQuestionIndex":9,"docuMineRunDocumentIndex":6,"aiInsightId":"67484bd8c0e2b39344fda5d6","aiQuestion":"List the action steps for each agenda point.","aiAnswer":"We could not find any relevant information in the provided context","aiSnipState":3,"aiMode":0,"name":"DS_006_paper_1220a_transformation_plan_10_201209.pdf_page.1_96259425","id":"3045f267-382b-4cae-9f0b-7be112b9cf39","documentId":"3522a716-af01-4c66-85db-b64e8a3bdd84","pageNumber":1,"type":10,"x1":0.0,"x2":0.0,"y1":841.92,"y2":841.92}</t>
  </si>
  <si>
    <t>d5f8b09a-20dc-43ae-aadb-2ae0aa3ae360</t>
  </si>
  <si>
    <t>{"docuMineRunId":"67484b57d05873b56d7e97b8","docuMineRunQuestionIndex":8,"docuMineRunDocumentIndex":4,"aiInsightId":"67484b58c0e2b39344fda420","aiQuestion":"What other business was discussed in the meeting?","aiAnswer":"We could not find any relevant information in the provided context","aiSnipState":3,"aiMode":0,"name":"DS_004_paper_1120_q2_report.pdf_page.1_383408095","id":"d5f8b09a-20dc-43ae-aadb-2ae0aa3ae360","documentId":"b72f9807-0319-4f52-9703-32ebdc52bad1","pageNumber":1,"type":10,"x1":0.0,"x2":0.0,"y1":841.92,"y2":841.92}</t>
  </si>
  <si>
    <t>bc650f5f-9df1-4b64-a8d6-6c283e7bce4a</t>
  </si>
  <si>
    <t>{"docuMineRunId":"67484bd7d05873b56d7e97cb","docuMineRunQuestionIndex":16,"docuMineRunDocumentIndex":6,"aiInsightId":"67484bd8c0e2b39344fda5dd","aiQuestion":"List down the topics related to assets and liabilities.","aiAnswer":"We could not find any relevant information in the provided context","aiSnipState":3,"aiMode":0,"name":"DS_006_paper_1220a_transformation_plan_10_201209.pdf_page.1_37283006","id":"bc650f5f-9df1-4b64-a8d6-6c283e7bce4a","documentId":"3522a716-af01-4c66-85db-b64e8a3bdd84","pageNumber":1,"type":10,"x1":0.0,"x2":0.0,"y1":841.92,"y2":841.92}</t>
  </si>
  <si>
    <t>cea9df08-3d34-4162-86af-c0d8a698b48f</t>
  </si>
  <si>
    <t>{"docuMineRunId":"67484b57d05873b56d7e97b8","docuMineRunQuestionIndex":9,"docuMineRunDocumentIndex":4,"aiInsightId":"67484b58c0e2b39344fda421","aiQuestion":"List the action steps for each agenda point.","aiAnswer":"We could not find any relevant information in the provided context","aiSnipState":3,"aiMode":0,"name":"DS_004_paper_1120_q2_report.pdf_page.1_343626372","id":"cea9df08-3d34-4162-86af-c0d8a698b48f","documentId":"b72f9807-0319-4f52-9703-32ebdc52bad1","pageNumber":1,"type":10,"x1":0.0,"x2":0.0,"y1":841.92,"y2":841.92}</t>
  </si>
  <si>
    <t>23d10891-978f-421b-ab20-2c089219dffe</t>
  </si>
  <si>
    <t>{"docuMineRunId":"67484bd7d05873b56d7e97cb","docuMineRunQuestionIndex":31,"docuMineRunDocumentIndex":6,"aiInsightId":"67484bd8c0e2b39344fda5ec","aiQuestion":"Was a change in the board/senior management/leadership discussed?","aiAnswer":"We could not find any relevant information in the provided context","aiSnipState":3,"aiMode":0,"name":"DS_006_paper_1220a_transformation_plan_10_201209.pdf_page.1_479354639","id":"23d10891-978f-421b-ab20-2c089219dffe","documentId":"3522a716-af01-4c66-85db-b64e8a3bdd84","pageNumber":1,"type":10,"x1":0.0,"x2":0.0,"y1":841.92,"y2":841.92}</t>
  </si>
  <si>
    <t>28733158-f7df-4923-933f-7a4adef71a7e</t>
  </si>
  <si>
    <t>{"docuMineRunId":"67484b57d05873b56d7e97b8","docuMineRunQuestionIndex":10,"docuMineRunDocumentIndex":4,"aiInsightId":"67484b58c0e2b39344fda422","aiQuestion":"Was there a discussion about mergers, acquisitions, sale or purchase? ","aiAnswer":"We could not find any relevant information in the provided context","aiSnipState":3,"aiMode":0,"name":"DS_004_paper_1120_q2_report.pdf_page.1_917628974","id":"28733158-f7df-4923-933f-7a4adef71a7e","documentId":"b72f9807-0319-4f52-9703-32ebdc52bad1","pageNumber":1,"type":10,"x1":0.0,"x2":0.0,"y1":841.92,"y2":841.92}</t>
  </si>
  <si>
    <t>773f5506-074f-4c14-9ffe-bc04e8b0021a</t>
  </si>
  <si>
    <t>{"docuMineRunId":"67484b57d05873b56d7e97b8","docuMineRunQuestionIndex":22,"docuMineRunDocumentIndex":6,"aiInsightId":"67484b58c0e2b39344fda44c","aiQuestion":"List down any miscellanous/any other business topics of discussion","aiAnswer":"We could not find any relevant information in the provided context","aiSnipState":3,"aiMode":0,"name":"DS_006_paper_1220a_transformation_plan_10_201209.pdf_page.1_416408525","id":"773f5506-074f-4c14-9ffe-bc04e8b0021a","documentId":"3522a716-af01-4c66-85db-b64e8a3bdd84","pageNumber":1,"type":10,"x1":0.0,"x2":0.0,"y1":841.92,"y2":841.92}</t>
  </si>
  <si>
    <t>e03099c3-102d-4e3b-b254-0cc4947f85a0</t>
  </si>
  <si>
    <t>{"docuMineRunId":"67484b57d05873b56d7e97b8","docuMineRunQuestionIndex":11,"docuMineRunDocumentIndex":4,"aiInsightId":"67484b58c0e2b39344fda423","aiQuestion":"What transactions were discussed in the meeting? Answer should be related to financial statements.","aiAnswer":"We could not find any relevant information in the provided context","aiSnipState":3,"aiMode":0,"name":"DS_004_paper_1120_q2_report.pdf_page.1_800229677","id":"e03099c3-102d-4e3b-b254-0cc4947f85a0","documentId":"b72f9807-0319-4f52-9703-32ebdc52bad1","pageNumber":1,"type":10,"x1":0.0,"x2":0.0,"y1":841.92,"y2":841.92}</t>
  </si>
  <si>
    <t>2be33a20-0066-4762-bb93-073aeb6ffe0a</t>
  </si>
  <si>
    <t>{"docuMineRunId":"67484b57d05873b56d7e97b8","docuMineRunQuestionIndex":27,"docuMineRunDocumentIndex":6,"aiInsightId":"67484b58c0e2b39344fda451","aiQuestion":"List down all topics discussed in the meeting","aiAnswer":"We could not find any relevant information in the provided context","aiSnipState":3,"aiMode":0,"name":"DS_006_paper_1220a_transformation_plan_10_201209.pdf_page.1_898231937","id":"2be33a20-0066-4762-bb93-073aeb6ffe0a","documentId":"3522a716-af01-4c66-85db-b64e8a3bdd84","pageNumber":1,"type":10,"x1":0.0,"x2":0.0,"y1":841.92,"y2":841.92}</t>
  </si>
  <si>
    <t>f89e628d-b9f7-4fae-b17f-f1c644439647</t>
  </si>
  <si>
    <t>{"docuMineRunId":"67484b57d05873b56d7e97b8","docuMineRunQuestionIndex":12,"docuMineRunDocumentIndex":4,"aiInsightId":"67484b58c0e2b39344fda424","aiQuestion":"What controls were discussed in the meeting?","aiAnswer":"We could not find any relevant information in the provided context","aiSnipState":3,"aiMode":0,"name":"DS_004_paper_1120_q2_report.pdf_page.1_970269232","id":"f89e628d-b9f7-4fae-b17f-f1c644439647","documentId":"b72f9807-0319-4f52-9703-32ebdc52bad1","pageNumber":1,"type":10,"x1":0.0,"x2":0.0,"y1":841.92,"y2":841.92}</t>
  </si>
  <si>
    <t>8da6773c-19d7-43b5-afbe-3189d2ed2f0a</t>
  </si>
  <si>
    <t>{"docuMineRunId":"67484b57d05873b56d7e97b8","docuMineRunQuestionIndex":13,"docuMineRunDocumentIndex":6,"aiInsightId":"67484b58c0e2b39344fda443","aiQuestion":"Summarise the risk management agenda.","aiAnswer":"We could not find any relevant information in the provided context","aiSnipState":3,"aiMode":0,"name":"DS_006_paper_1220a_transformation_plan_10_201209.pdf_page.1_142065886","id":"8da6773c-19d7-43b5-afbe-3189d2ed2f0a","documentId":"3522a716-af01-4c66-85db-b64e8a3bdd84","pageNumber":1,"type":10,"x1":0.0,"x2":0.0,"y1":841.92,"y2":841.92}</t>
  </si>
  <si>
    <t>101c3b91-56b9-4ef5-889d-bc55970f1a77</t>
  </si>
  <si>
    <t>{"docuMineRunId":"67484b57d05873b56d7e97b8","docuMineRunQuestionIndex":13,"docuMineRunDocumentIndex":4,"aiInsightId":"67484b58c0e2b39344fda425","aiQuestion":"Summarise the risk management agenda.","aiAnswer":"We could not find any relevant information in the provided context","aiSnipState":3,"aiMode":0,"name":"DS_004_paper_1120_q2_report.pdf_page.1_445482589","id":"101c3b91-56b9-4ef5-889d-bc55970f1a77","documentId":"b72f9807-0319-4f52-9703-32ebdc52bad1","pageNumber":1,"type":10,"x1":0.0,"x2":0.0,"y1":841.92,"y2":841.92}</t>
  </si>
  <si>
    <t>2d425294-4b5f-424c-abc2-7949d86e1427</t>
  </si>
  <si>
    <t>{"docuMineRunId":"67484b57d05873b56d7e97b8","docuMineRunQuestionIndex":4,"docuMineRunDocumentIndex":6,"aiInsightId":"67484b58c0e2b39344fda43a","aiQuestion":"Who is the chair of the meeting?","aiAnswer":"The chair of the meeting is Jim McGoldrick.","aiReferenceText":"Jim McGoldrick Chair 03/12/20 0.8","aiSnipState":0,"aiMode":0,"name":"DS_006_paper_1220a_transformation_plan_10_201209.pdf_page.38_826943539","id":"2d425294-4b5f-424c-abc2-7949d86e1427","documentId":"3522a716-af01-4c66-85db-b64e8a3bdd84","pageNumber":38,"type":10,"x1":95.0,"x2":472.0,"y1":212.92,"y2":226.92}</t>
  </si>
  <si>
    <t>a7447e48-c889-448e-b07f-0e401ef40f90</t>
  </si>
  <si>
    <t>{"docuMineRunId":"67484b57d05873b56d7e97b8","docuMineRunQuestionIndex":14,"docuMineRunDocumentIndex":4,"aiInsightId":"67484b58c0e2b39344fda426","aiQuestion":"What legal matters were discussed in the meeting?","aiAnswer":"We could not find any relevant information in the provided context","aiSnipState":3,"aiMode":0,"name":"DS_004_paper_1120_q2_report.pdf_page.1_549976162","id":"a7447e48-c889-448e-b07f-0e401ef40f90","documentId":"b72f9807-0319-4f52-9703-32ebdc52bad1","pageNumber":1,"type":10,"x1":0.0,"x2":0.0,"y1":841.92,"y2":841.92}</t>
  </si>
  <si>
    <t>744f348c-eb43-465f-a6dd-632bce8f0ef8</t>
  </si>
  <si>
    <t>{"docuMineRunId":"67484b57d05873b56d7e97b8","docuMineRunQuestionIndex":17,"docuMineRunDocumentIndex":6,"aiInsightId":"67484b58c0e2b39344fda447","aiQuestion":"Summarise the internal audit status and action plan.","aiAnswer":"We could not find any relevant information in the provided context","aiSnipState":3,"aiMode":0,"name":"DS_006_paper_1220a_transformation_plan_10_201209.pdf_page.1_687646882","id":"744f348c-eb43-465f-a6dd-632bce8f0ef8","documentId":"3522a716-af01-4c66-85db-b64e8a3bdd84","pageNumber":1,"type":10,"x1":0.0,"x2":0.0,"y1":841.92,"y2":841.92}</t>
  </si>
  <si>
    <t>18d48591-be28-4413-ba79-7800b8674c9a</t>
  </si>
  <si>
    <t>{"docuMineRunId":"67484b57d05873b56d7e97b8","docuMineRunQuestionIndex":15,"docuMineRunDocumentIndex":4,"aiInsightId":"67484b58c0e2b39344fda427","aiQuestion":"What disputes or court proceedings were discussed in the meeting?","aiAnswer":"We could not find any relevant information in the provided context","aiSnipState":3,"aiMode":0,"name":"DS_004_paper_1120_q2_report.pdf_page.1_383475120","id":"18d48591-be28-4413-ba79-7800b8674c9a","documentId":"b72f9807-0319-4f52-9703-32ebdc52bad1","pageNumber":1,"type":10,"x1":0.0,"x2":0.0,"y1":841.92,"y2":841.92}</t>
  </si>
  <si>
    <t>9bb7abc2-b451-4b00-b87c-2b3da8573edb</t>
  </si>
  <si>
    <t>{"docuMineRunId":"67484bd7d05873b56d7e97cb","docuMineRunQuestionIndex":22,"docuMineRunDocumentIndex":6,"aiInsightId":"67484bd8c0e2b39344fda5e3","aiQuestion":"List down any miscellanous/any other business topics of discussion","aiAnswer":"We could not find any relevant information in the provided context","aiSnipState":3,"aiMode":0,"name":"DS_006_paper_1220a_transformation_plan_10_201209.pdf_page.1_589915137","id":"9bb7abc2-b451-4b00-b87c-2b3da8573edb","documentId":"3522a716-af01-4c66-85db-b64e8a3bdd84","pageNumber":1,"type":10,"x1":0.0,"x2":0.0,"y1":841.92,"y2":841.92}</t>
  </si>
  <si>
    <t>477eda2a-6c16-4397-9484-8d890876c31b</t>
  </si>
  <si>
    <t>{"docuMineRunId":"67484b57d05873b56d7e97b8","docuMineRunQuestionIndex":16,"docuMineRunDocumentIndex":4,"aiInsightId":"67484b58c0e2b39344fda428","aiQuestion":"List down the topics related to assets and liabilities.","aiAnswer":"We could not find any relevant information in the provided context","aiSnipState":3,"aiMode":0,"name":"DS_004_paper_1120_q2_report.pdf_page.1_750440083","id":"477eda2a-6c16-4397-9484-8d890876c31b","documentId":"b72f9807-0319-4f52-9703-32ebdc52bad1","pageNumber":1,"type":10,"x1":0.0,"x2":0.0,"y1":841.92,"y2":841.92}</t>
  </si>
  <si>
    <t>23bc6519-98b6-4b64-97da-1bbfef98a293</t>
  </si>
  <si>
    <t>{"docuMineRunId":"67484bd7d05873b56d7e97cb","docuMineRunQuestionIndex":4,"docuMineRunDocumentIndex":6,"aiInsightId":"67484bd8c0e2b39344fda5d1","aiQuestion":"Who is the chair of the meeting?","aiAnswer":"The chair of the meeting is Jim McGoldrick.","aiReferenceText":"Jim McGoldrick Chair 03/12/20 0.8","aiSnipState":0,"aiMode":0,"name":"DS_006_paper_1220a_transformation_plan_10_201209.pdf_page.38_82641658","id":"23bc6519-98b6-4b64-97da-1bbfef98a293","documentId":"3522a716-af01-4c66-85db-b64e8a3bdd84","pageNumber":38,"type":10,"x1":95.0,"x2":472.0,"y1":212.92,"y2":226.92}</t>
  </si>
  <si>
    <t>60031919-65b1-4426-a729-5a0ec8b811dd</t>
  </si>
  <si>
    <t>{"docuMineRunId":"67484b57d05873b56d7e97b8","docuMineRunQuestionIndex":17,"docuMineRunDocumentIndex":4,"aiInsightId":"67484b58c0e2b39344fda429","aiQuestion":"Summarise the internal audit status and action plan.","aiAnswer":"We could not find any relevant information in the provided context","aiSnipState":3,"aiMode":0,"name":"DS_004_paper_1120_q2_report.pdf_page.1_13748761","id":"60031919-65b1-4426-a729-5a0ec8b811dd","documentId":"b72f9807-0319-4f52-9703-32ebdc52bad1","pageNumber":1,"type":10,"x1":0.0,"x2":0.0,"y1":841.92,"y2":841.92}</t>
  </si>
  <si>
    <t>c1980a75-e2b9-4810-8e64-98af692d87e6</t>
  </si>
  <si>
    <t>{"docuMineRunId":"67484b57d05873b56d7e97b8","docuMineRunQuestionIndex":2,"docuMineRunDocumentIndex":6,"aiInsightId":"67484b58c0e2b39344fda438","aiQuestion":"What is the date and time of the meeting?","aiAnswer":"We could not find any relevant information in the provided context","aiSnipState":3,"aiMode":0,"name":"DS_006_paper_1220a_transformation_plan_10_201209.pdf_page.1_828779924","id":"c1980a75-e2b9-4810-8e64-98af692d87e6","documentId":"3522a716-af01-4c66-85db-b64e8a3bdd84","pageNumber":1,"type":10,"x1":0.0,"x2":0.0,"y1":841.92,"y2":841.92}</t>
  </si>
  <si>
    <t>f99ec72d-714e-47af-9221-af5ea3a475f9</t>
  </si>
  <si>
    <t>{"docuMineRunId":"67484b57d05873b56d7e97b8","docuMineRunQuestionIndex":18,"docuMineRunDocumentIndex":4,"aiInsightId":"67484b58c0e2b39344fda42a","aiQuestion":"What investments were discussed in the meeting?","aiAnswer":"We could not find any relevant information in the provided context","aiSnipState":3,"aiMode":0,"name":"DS_004_paper_1120_q2_report.pdf_page.1_845529724","id":"f99ec72d-714e-47af-9221-af5ea3a475f9","documentId":"b72f9807-0319-4f52-9703-32ebdc52bad1","pageNumber":1,"type":10,"x1":0.0,"x2":0.0,"y1":841.92,"y2":841.92}</t>
  </si>
  <si>
    <t>af773a38-17d8-430f-a2b5-d8f5555e8f48</t>
  </si>
  <si>
    <t>{"docuMineRunId":"67484b57d05873b56d7e97b8","docuMineRunQuestionIndex":9,"docuMineRunDocumentIndex":6,"aiInsightId":"67484b58c0e2b39344fda43f","aiQuestion":"List the action steps for each agenda point.","aiAnswer":"We could not find any relevant information in the provided context","aiSnipState":3,"aiMode":0,"name":"DS_006_paper_1220a_transformation_plan_10_201209.pdf_page.1_321482666","id":"af773a38-17d8-430f-a2b5-d8f5555e8f48","documentId":"3522a716-af01-4c66-85db-b64e8a3bdd84","pageNumber":1,"type":10,"x1":0.0,"x2":0.0,"y1":841.92,"y2":841.92}</t>
  </si>
  <si>
    <t>beb4f6d1-aee6-414f-bc20-cd66b210b518</t>
  </si>
  <si>
    <t>{"docuMineRunId":"67484b57d05873b56d7e97b8","docuMineRunQuestionIndex":19,"docuMineRunDocumentIndex":4,"aiInsightId":"67484b58c0e2b39344fda42b","aiQuestion":"What internal controls were discussed in the meeting?","aiAnswer":"We could not find any relevant information in the provided context","aiSnipState":3,"aiMode":0,"name":"DS_004_paper_1120_q2_report.pdf_page.1_266892","id":"beb4f6d1-aee6-414f-bc20-cd66b210b518","documentId":"b72f9807-0319-4f52-9703-32ebdc52bad1","pageNumber":1,"type":10,"x1":0.0,"x2":0.0,"y1":841.92,"y2":841.92}</t>
  </si>
  <si>
    <t>ca1a1d26-ecd6-4dd4-b810-2f8535bf1736</t>
  </si>
  <si>
    <t>{"docuMineRunId":"67484b57d05873b56d7e97b8","docuMineRunQuestionIndex":30,"docuMineRunDocumentIndex":6,"aiInsightId":"67484b58c0e2b39344fda454","aiQuestion":"Summarise topics related to group company/parent company","aiAnswer":"We could not find any relevant information in the provided context","aiSnipState":3,"aiMode":0,"name":"DS_006_paper_1220a_transformation_plan_10_201209.pdf_page.1_764074474","id":"ca1a1d26-ecd6-4dd4-b810-2f8535bf1736","documentId":"3522a716-af01-4c66-85db-b64e8a3bdd84","pageNumber":1,"type":10,"x1":0.0,"x2":0.0,"y1":841.92,"y2":841.92}</t>
  </si>
  <si>
    <t>42241758-c72b-482c-a0bf-4a8aaccab122</t>
  </si>
  <si>
    <t>{"docuMineRunId":"67484b57d05873b56d7e97b8","docuMineRunQuestionIndex":20,"docuMineRunDocumentIndex":4,"aiInsightId":"67484b58c0e2b39344fda42c","aiQuestion":"Summarise the minutes of the meeting.","aiAnswer":"We could not find any relevant information in the provided context","aiSnipState":3,"aiMode":0,"name":"DS_004_paper_1120_q2_report.pdf_page.1_850201110","id":"42241758-c72b-482c-a0bf-4a8aaccab122","documentId":"b72f9807-0319-4f52-9703-32ebdc52bad1","pageNumber":1,"type":10,"x1":0.0,"x2":0.0,"y1":841.92,"y2":841.92}</t>
  </si>
  <si>
    <t>2b49f348-9702-41cc-ac4e-208705be16c4</t>
  </si>
  <si>
    <t>{"docuMineRunId":"67484bd7d05873b56d7e97cb","docuMineRunQuestionIndex":5,"docuMineRunDocumentIndex":6,"aiInsightId":"67484bd8c0e2b39344fda5d2","aiQuestion":"List the names of the attendees of the meeting?","aiAnswer":"We could not find any relevant information in the provided context","aiSnipState":3,"aiMode":0,"name":"DS_006_paper_1220a_transformation_plan_10_201209.pdf_page.1_221196694","id":"2b49f348-9702-41cc-ac4e-208705be16c4","documentId":"3522a716-af01-4c66-85db-b64e8a3bdd84","pageNumber":1,"type":10,"x1":0.0,"x2":0.0,"y1":841.92,"y2":841.92}</t>
  </si>
  <si>
    <t>ef4f642d-e68e-4cb8-9460-a58c19a7f6bf</t>
  </si>
  <si>
    <t>{"docuMineRunId":"67484b57d05873b56d7e97b8","docuMineRunQuestionIndex":21,"docuMineRunDocumentIndex":4,"aiInsightId":"67484b58c0e2b39344fda42d","aiQuestion":"List the items discussed in the meeting that were not part of the agenda.","aiAnswer":"We could not find any relevant information in the provided context","aiSnipState":3,"aiMode":0,"name":"DS_004_paper_1120_q2_report.pdf_page.1_227799240","id":"ef4f642d-e68e-4cb8-9460-a58c19a7f6bf","documentId":"b72f9807-0319-4f52-9703-32ebdc52bad1","pageNumber":1,"type":10,"x1":0.0,"x2":0.0,"y1":841.92,"y2":841.92}</t>
  </si>
  <si>
    <t>edc17d7c-0d01-494b-a2c5-97d68a7dd122</t>
  </si>
  <si>
    <t>{"docuMineRunId":"67484b57d05873b56d7e97b8","docuMineRunQuestionIndex":24,"docuMineRunDocumentIndex":6,"aiInsightId":"67484b58c0e2b39344fda44e","aiQuestion":"Summarise topics related to subsidiary/related party","aiAnswer":"We could not find any relevant information in the provided context","aiSnipState":3,"aiMode":0,"name":"DS_006_paper_1220a_transformation_plan_10_201209.pdf_page.1_380920797","id":"edc17d7c-0d01-494b-a2c5-97d68a7dd122","documentId":"3522a716-af01-4c66-85db-b64e8a3bdd84","pageNumber":1,"type":10,"x1":0.0,"x2":0.0,"y1":841.92,"y2":841.92}</t>
  </si>
  <si>
    <t>5ed3af2e-6709-4957-b964-953a066cf0a6</t>
  </si>
  <si>
    <t>{"docuMineRunId":"67484b57d05873b56d7e97b8","docuMineRunQuestionIndex":22,"docuMineRunDocumentIndex":4,"aiInsightId":"67484b58c0e2b39344fda42e","aiQuestion":"List down any miscellanous/any other business topics of discussion","aiAnswer":"We could not find any relevant information in the provided context","aiSnipState":3,"aiMode":0,"name":"DS_004_paper_1120_q2_report.pdf_page.1_163307142","id":"5ed3af2e-6709-4957-b964-953a066cf0a6","documentId":"b72f9807-0319-4f52-9703-32ebdc52bad1","pageNumber":1,"type":10,"x1":0.0,"x2":0.0,"y1":841.92,"y2":841.92}</t>
  </si>
  <si>
    <t>01ad45d5-79a7-4b9f-9543-1be04fc95a7b</t>
  </si>
  <si>
    <t>{"docuMineRunId":"67484bd7d05873b56d7e97cb","docuMineRunQuestionIndex":19,"docuMineRunDocumentIndex":6,"aiInsightId":"67484bd8c0e2b39344fda5e0","aiQuestion":"What internal controls were discussed in the meeting?","aiAnswer":"We could not find any relevant information in the provided context","aiSnipState":3,"aiMode":0,"name":"DS_006_paper_1220a_transformation_plan_10_201209.pdf_page.1_55957777","id":"01ad45d5-79a7-4b9f-9543-1be04fc95a7b","documentId":"3522a716-af01-4c66-85db-b64e8a3bdd84","pageNumber":1,"type":10,"x1":0.0,"x2":0.0,"y1":841.92,"y2":841.92}</t>
  </si>
  <si>
    <t>96c8f40e-9722-48fb-bf40-9a390feb5470</t>
  </si>
  <si>
    <t>{"docuMineRunId":"67484b57d05873b56d7e97b8","docuMineRunQuestionIndex":23,"docuMineRunDocumentIndex":4,"aiInsightId":"67484b58c0e2b39344fda42f","aiQuestion":"List down items related to profit or revenue","aiAnswer":"Public Health Scotland is reporting a revenue surplus of £1.5 million.","aiReferenceText":"At the end of quarter 2 of 2020/21, Public Health Scotland is reporting a revenue surplus of £1.5 million. This position is a significant swing from","aiSnipState":0,"aiMode":0,"name":"DS_004_paper_1120_q2_report.pdf_page.19_302137762","id":"96c8f40e-9722-48fb-bf40-9a390feb5470","documentId":"b72f9807-0319-4f52-9703-32ebdc52bad1","pageNumber":19,"type":10,"x1":88.0,"x2":495.0,"y1":258.92,"y2":292.92}</t>
  </si>
  <si>
    <t>bc7eddbf-02e9-400d-a0a6-6628b926c9e0</t>
  </si>
  <si>
    <t>{"docuMineRunId":"67484bd7d05873b56d7e97cb","docuMineRunQuestionIndex":13,"docuMineRunDocumentIndex":6,"aiInsightId":"67484bd8c0e2b39344fda5da","aiQuestion":"Summarise the risk management agenda.","aiAnswer":"We could not find any relevant information in the provided context","aiSnipState":3,"aiMode":0,"name":"DS_006_paper_1220a_transformation_plan_10_201209.pdf_page.1_938775848","id":"bc7eddbf-02e9-400d-a0a6-6628b926c9e0","documentId":"3522a716-af01-4c66-85db-b64e8a3bdd84","pageNumber":1,"type":10,"x1":0.0,"x2":0.0,"y1":841.92,"y2":841.92}</t>
  </si>
  <si>
    <t>b11e78a4-c7be-43b2-bbf2-e49f470de1ac</t>
  </si>
  <si>
    <t>{"docuMineRunId":"67484b57d05873b56d7e97b8","docuMineRunQuestionIndex":24,"docuMineRunDocumentIndex":4,"aiInsightId":"67484b58c0e2b39344fda430","aiQuestion":"Summarise topics related to subsidiary/related party","aiAnswer":"We could not find any relevant information in the provided context","aiSnipState":3,"aiMode":0,"name":"DS_004_paper_1120_q2_report.pdf_page.1_837273535","id":"b11e78a4-c7be-43b2-bbf2-e49f470de1ac","documentId":"b72f9807-0319-4f52-9703-32ebdc52bad1","pageNumber":1,"type":10,"x1":0.0,"x2":0.0,"y1":841.92,"y2":841.92}</t>
  </si>
  <si>
    <t>ce9c674a-b4cf-4f1b-a95c-ddcfc2c7a95b</t>
  </si>
  <si>
    <t>{"docuMineRunId":"67484bd7d05873b56d7e97cb","docuMineRunQuestionIndex":21,"docuMineRunDocumentIndex":6,"aiInsightId":"67484bd8c0e2b39344fda5e2","aiQuestion":"List the items discussed in the meeting that were not part of the agenda.","aiAnswer":"We could not find any relevant information in the provided context","aiSnipState":3,"aiMode":0,"name":"DS_006_paper_1220a_transformation_plan_10_201209.pdf_page.1_896659388","id":"ce9c674a-b4cf-4f1b-a95c-ddcfc2c7a95b","documentId":"3522a716-af01-4c66-85db-b64e8a3bdd84","pageNumber":1,"type":10,"x1":0.0,"x2":0.0,"y1":841.92,"y2":841.92}</t>
  </si>
  <si>
    <t>cdb5e2cb-6226-463c-ae8d-64d19a8ea181</t>
  </si>
  <si>
    <t>{"docuMineRunId":"67484b57d05873b56d7e97b8","docuMineRunQuestionIndex":25,"docuMineRunDocumentIndex":4,"aiInsightId":"67484b58c0e2b39344fda431","aiQuestion":"When was the last meeting held?","aiAnswer":"We could not find any relevant information in the provided context","aiSnipState":3,"aiMode":0,"name":"DS_004_paper_1120_q2_report.pdf_page.1_481735112","id":"cdb5e2cb-6226-463c-ae8d-64d19a8ea181","documentId":"b72f9807-0319-4f52-9703-32ebdc52bad1","pageNumber":1,"type":10,"x1":0.0,"x2":0.0,"y1":841.92,"y2":841.92}</t>
  </si>
  <si>
    <t>11130d54-0f4e-4549-8699-a6981dbc49bd</t>
  </si>
  <si>
    <t>{"docuMineRunId":"67484bd7d05873b56d7e97cb","docuMineRunQuestionIndex":25,"docuMineRunDocumentIndex":6,"aiInsightId":"67484bd8c0e2b39344fda5e6","aiQuestion":"When was the last meeting held?","aiAnswer":"We could not find any relevant information in the provided context","aiSnipState":3,"aiMode":0,"name":"DS_006_paper_1220a_transformation_plan_10_201209.pdf_page.1_357435061","id":"11130d54-0f4e-4549-8699-a6981dbc49bd","documentId":"3522a716-af01-4c66-85db-b64e8a3bdd84","pageNumber":1,"type":10,"x1":0.0,"x2":0.0,"y1":841.92,"y2":841.92}</t>
  </si>
  <si>
    <t>77bb0d11-5369-472b-93f9-0ceb7967a881</t>
  </si>
  <si>
    <t>{"docuMineRunId":"67484b57d05873b56d7e97b8","docuMineRunQuestionIndex":26,"docuMineRunDocumentIndex":4,"aiInsightId":"67484b58c0e2b39344fda432","aiQuestion":"Who were the new appointments declared in the meeting?","aiAnswer":"The new appointments declared were 10 Healthcare Protection Advanced Practitioners within the Clinical &amp; Protecting Health Directorate.","aiReferenceText":"o 52 new starts had commenced by the end of Quarter 2, with a significant increase during September through the hiring of 10 Healthcare Protection Advanced Practitioners within the Clinical &amp; Protecting Health Directorate.","aiSnipState":0,"aiMode":0,"name":"DS_004_paper_1120_q2_report.pdf_page.16_770417418","id":"77bb0d11-5369-472b-93f9-0ceb7967a881","documentId":"b72f9807-0319-4f52-9703-32ebdc52bad1","pageNumber":16,"type":10,"x1":141.0,"x2":499.0,"y1":465.92,"y2":541.920044}</t>
  </si>
  <si>
    <t>32657fff-260a-4ea9-83d7-d3906d521910</t>
  </si>
  <si>
    <t>{"docuMineRunId":"67484b57d05873b56d7e97b8","docuMineRunQuestionIndex":11,"docuMineRunDocumentIndex":6,"aiInsightId":"67484b58c0e2b39344fda441","aiQuestion":"What transactions were discussed in the meeting? Answer should be related to financial statements.","aiAnswer":"We could not find any relevant information in the provided context","aiSnipState":3,"aiMode":0,"name":"DS_006_paper_1220a_transformation_plan_10_201209.pdf_page.1_15637403","id":"32657fff-260a-4ea9-83d7-d3906d521910","documentId":"3522a716-af01-4c66-85db-b64e8a3bdd84","pageNumber":1,"type":10,"x1":0.0,"x2":0.0,"y1":841.92,"y2":841.92}</t>
  </si>
  <si>
    <t>28649c3a-8894-4a4d-a8f5-52881144cff4</t>
  </si>
  <si>
    <t>{"docuMineRunId":"67484b57d05873b56d7e97b8","docuMineRunQuestionIndex":27,"docuMineRunDocumentIndex":4,"aiInsightId":"67484b58c0e2b39344fda433","aiQuestion":"List down all topics discussed in the meeting","aiAnswer":"We could not find any relevant information in the provided context","aiSnipState":3,"aiMode":0,"name":"DS_004_paper_1120_q2_report.pdf_page.1_940088509","id":"28649c3a-8894-4a4d-a8f5-52881144cff4","documentId":"b72f9807-0319-4f52-9703-32ebdc52bad1","pageNumber":1,"type":10,"x1":0.0,"x2":0.0,"y1":841.92,"y2":841.92}</t>
  </si>
  <si>
    <t>63bc4576-3dad-4c58-9960-c72efe4ad1f2</t>
  </si>
  <si>
    <t>{"docuMineRunId":"67484b57d05873b56d7e97b8","docuMineRunQuestionIndex":21,"docuMineRunDocumentIndex":6,"aiInsightId":"67484b58c0e2b39344fda44b","aiQuestion":"List the items discussed in the meeting that were not part of the agenda.","aiAnswer":"We could not find any relevant information in the provided context","aiSnipState":3,"aiMode":0,"name":"DS_006_paper_1220a_transformation_plan_10_201209.pdf_page.1_471329952","id":"63bc4576-3dad-4c58-9960-c72efe4ad1f2","documentId":"3522a716-af01-4c66-85db-b64e8a3bdd84","pageNumber":1,"type":10,"x1":0.0,"x2":0.0,"y1":841.92,"y2":841.92}</t>
  </si>
  <si>
    <t>7d2a00e0-808e-4bc1-9cbf-9671f471bf37</t>
  </si>
  <si>
    <t>{"docuMineRunId":"67484b57d05873b56d7e97b8","docuMineRunQuestionIndex":28,"docuMineRunDocumentIndex":4,"aiInsightId":"67484b58c0e2b39344fda434","aiQuestion":"What subsequent events were discussed in the meeting?","aiAnswer":"We could not find any relevant information in the provided context","aiSnipState":3,"aiMode":0,"name":"DS_004_paper_1120_q2_report.pdf_page.1_992322626","id":"7d2a00e0-808e-4bc1-9cbf-9671f471bf37","documentId":"b72f9807-0319-4f52-9703-32ebdc52bad1","pageNumber":1,"type":10,"x1":0.0,"x2":0.0,"y1":841.92,"y2":841.92}</t>
  </si>
  <si>
    <t>5b042cd1-60ea-4cbe-a6ae-23da2e945bd8</t>
  </si>
  <si>
    <t>{"docuMineRunId":"67484b57d05873b56d7e97b8","docuMineRunQuestionIndex":31,"docuMineRunDocumentIndex":6,"aiInsightId":"67484b58c0e2b39344fda455","aiQuestion":"Was a change in the board/senior management/leadership discussed?","aiAnswer":"We could not find any relevant information in the provided context","aiSnipState":3,"aiMode":0,"name":"DS_006_paper_1220a_transformation_plan_10_201209.pdf_page.1_333763887","id":"5b042cd1-60ea-4cbe-a6ae-23da2e945bd8","documentId":"3522a716-af01-4c66-85db-b64e8a3bdd84","pageNumber":1,"type":10,"x1":0.0,"x2":0.0,"y1":841.92,"y2":841.92}</t>
  </si>
  <si>
    <t>66f5c0db-6270-4fab-81b8-0f1c2f1f69b4</t>
  </si>
  <si>
    <t>{"docuMineRunId":"67484b57d05873b56d7e97b8","docuMineRunQuestionIndex":29,"docuMineRunDocumentIndex":4,"aiInsightId":"67484b58c0e2b39344fda435","aiQuestion":"List down items related to losses or financial challenges","aiAnswer":"The financial challenges mentioned include a revenue shortfall in Q2 income of £0.2m, which is 0.6% behind the YTD target due to lower than expected Health board income. Additionally, there is a need to address increased demand in mental health work, which is requested by Health Boards but funded by the Scottish Government.","aiReferenceText":"Quarter 2 income shows a shortfall of £0.2m, marginally behind (0.6%) the YTD target. This mainly is a result of lower than expected Health board income. The shortfall will be reduced in future months by the increased demand in mental health work, requested by Health Boards but funded by SG.","aiSnipState":0,"aiMode":0,"name":"DS_004_paper_1120_q2_report.pdf_page.20_432302897","id":"66f5c0db-6270-4fab-81b8-0f1c2f1f69b4","documentId":"b72f9807-0319-4f52-9703-32ebdc52bad1","pageNumber":20,"type":10,"x1":88.0,"x2":505.0,"y1":268.92,"y2":344.92}</t>
  </si>
  <si>
    <t>87759fc0-e263-4e09-9690-6e71c4b55048</t>
  </si>
  <si>
    <t>{"docuMineRunId":"67484b57d05873b56d7e97b8","docuMineRunQuestionIndex":5,"docuMineRunDocumentIndex":6,"aiInsightId":"67484b58c0e2b39344fda43b","aiQuestion":"List the names of the attendees of the meeting?","aiAnswer":"We could not find any relevant information in the provided context","aiSnipState":3,"aiMode":0,"name":"DS_006_paper_1220a_transformation_plan_10_201209.pdf_page.1_508990209","id":"87759fc0-e263-4e09-9690-6e71c4b55048","documentId":"3522a716-af01-4c66-85db-b64e8a3bdd84","pageNumber":1,"type":10,"x1":0.0,"x2":0.0,"y1":841.92,"y2":841.92}</t>
  </si>
  <si>
    <t>db544499-4efe-4a41-90c2-298f51570d70</t>
  </si>
  <si>
    <t>{"docuMineRunId":"67484b57d05873b56d7e97b8","docuMineRunQuestionIndex":30,"docuMineRunDocumentIndex":4,"aiInsightId":"67484b58c0e2b39344fda436","aiQuestion":"Summarise topics related to group company/parent company","aiAnswer":"We could not find any relevant information in the provided context","aiSnipState":3,"aiMode":0,"name":"DS_004_paper_1120_q2_report.pdf_page.1_322353116","id":"db544499-4efe-4a41-90c2-298f51570d70","documentId":"b72f9807-0319-4f52-9703-32ebdc52bad1","pageNumber":1,"type":10,"x1":0.0,"x2":0.0,"y1":841.92,"y2":841.92}</t>
  </si>
  <si>
    <t>09847a55-7597-4bd3-ae98-6dbe8ecec9e2</t>
  </si>
  <si>
    <t>{"docuMineRunId":"67484b57d05873b56d7e97b8","docuMineRunQuestionIndex":6,"docuMineRunDocumentIndex":6,"aiInsightId":"67484b58c0e2b39344fda43c","aiQuestion":"What is the agenda of the meeting?","aiAnswer":"We could not find any relevant information in the provided context","aiSnipState":3,"aiMode":0,"name":"DS_006_paper_1220a_transformation_plan_10_201209.pdf_page.1_742950986","id":"09847a55-7597-4bd3-ae98-6dbe8ecec9e2","documentId":"3522a716-af01-4c66-85db-b64e8a3bdd84","pageNumber":1,"type":10,"x1":0.0,"x2":0.0,"y1":841.92,"y2":841.92}</t>
  </si>
  <si>
    <t>a24a74e8-a65d-4a3d-9b9f-106433341bf8</t>
  </si>
  <si>
    <t>{"docuMineRunId":"67484b57d05873b56d7e97b8","docuMineRunQuestionIndex":31,"docuMineRunDocumentIndex":4,"aiInsightId":"67484b58c0e2b39344fda437","aiQuestion":"Was a change in the board/senior management/leadership discussed?","aiAnswer":"We could not find any relevant information in the provided context","aiSnipState":3,"aiMode":0,"name":"DS_004_paper_1120_q2_report.pdf_page.1_90685436","id":"a24a74e8-a65d-4a3d-9b9f-106433341bf8","documentId":"b72f9807-0319-4f52-9703-32ebdc52bad1","pageNumber":1,"type":10,"x1":0.0,"x2":0.0,"y1":841.92,"y2":841.92}</t>
  </si>
  <si>
    <t>bd7e5b5e-7a87-4046-b384-bbe4a341edc1</t>
  </si>
  <si>
    <t>{"docuMineRunId":"67484bd7d05873b56d7e97cb","docuMineRunQuestionIndex":7,"docuMineRunDocumentIndex":6,"aiInsightId":"67484bd8c0e2b39344fda5d4","aiQuestion":"What is the date of the next meeting?","aiAnswer":"We could not find any relevant information in the provided context","aiSnipState":3,"aiMode":0,"name":"DS_006_paper_1220a_transformation_plan_10_201209.pdf_page.1_87408450","id":"bd7e5b5e-7a87-4046-b384-bbe4a341edc1","documentId":"3522a716-af01-4c66-85db-b64e8a3bdd84","pageNumber":1,"type":10,"x1":0.0,"x2":0.0,"y1":841.92,"y2":841.92}</t>
  </si>
  <si>
    <t>e67075ae-ea6c-45d7-b33e-4842da8ba5ab</t>
  </si>
  <si>
    <t>{"docuMineRunId":"67484b57d05873b56d7e97b8","docuMineRunQuestionIndex":2,"docuMineRunDocumentIndex":5,"aiInsightId":"67484b58c0e2b39344fda4ce","aiQuestion":"What is the date and time of the meeting?","aiAnswer":"The meeting is scheduled for 16 December 2020.","aiReferenceText":"Date of meeting: 16 December 2020","aiSnipState":0,"aiMode":0,"name":"DS_005_paper_1220_transformation_plan_201209.pdf_page.1_291239468","id":"e67075ae-ea6c-45d7-b33e-4842da8ba5ab","documentId":"e6faea63-06a0-4fba-952f-6b3be655e108","pageNumber":1,"type":10,"x1":89.0,"x2":359.0,"y1":573.92,"y2":590.92}</t>
  </si>
  <si>
    <t>cbfb7138-91cc-4345-9806-0fe9663788fe</t>
  </si>
  <si>
    <t>{"docuMineRunId":"67484bd7d05873b56d7e97cb","docuMineRunQuestionIndex":14,"docuMineRunDocumentIndex":6,"aiInsightId":"67484bd8c0e2b39344fda5db","aiQuestion":"What legal matters were discussed in the meeting?","aiAnswer":"We could not find any relevant information in the provided context","aiSnipState":3,"aiMode":0,"name":"DS_006_paper_1220a_transformation_plan_10_201209.pdf_page.1_867207560","id":"cbfb7138-91cc-4345-9806-0fe9663788fe","documentId":"3522a716-af01-4c66-85db-b64e8a3bdd84","pageNumber":1,"type":10,"x1":0.0,"x2":0.0,"y1":841.92,"y2":841.92}</t>
  </si>
  <si>
    <t>7011dbf7-fe05-4bbd-a975-9bb62d2b9f53</t>
  </si>
  <si>
    <t>{"docuMineRunId":"67484b57d05873b56d7e97b8","docuMineRunQuestionIndex":3,"docuMineRunDocumentIndex":5,"aiInsightId":"67484b58c0e2b39344fda4cf","aiQuestion":"What is the name of the company?","aiAnswer":"The name of the company is Public Health Scotland.","aiReferenceText":"Public Health Scotland","aiSnipState":0,"aiMode":0,"name":"DS_005_paper_1220_transformation_plan_201209.pdf_page.1_227318246","id":"7011dbf7-fe05-4bbd-a975-9bb62d2b9f53","documentId":"e6faea63-06a0-4fba-952f-6b3be655e108","pageNumber":1,"type":10,"x1":327.0,"x2":461.0,"y1":743.92,"y2":784.92}</t>
  </si>
  <si>
    <t>14b90dd9-f293-41ba-9ba7-ca570f6a0a90</t>
  </si>
  <si>
    <t>{"docuMineRunId":"67484b57d05873b56d7e97b8","docuMineRunQuestionIndex":10,"docuMineRunDocumentIndex":6,"aiInsightId":"67484b58c0e2b39344fda440","aiQuestion":"Was there a discussion about mergers, acquisitions, sale or purchase? ","aiAnswer":"We could not find any relevant information in the provided context","aiSnipState":3,"aiMode":0,"name":"DS_006_paper_1220a_transformation_plan_10_201209.pdf_page.1_942266767","id":"14b90dd9-f293-41ba-9ba7-ca570f6a0a90","documentId":"3522a716-af01-4c66-85db-b64e8a3bdd84","pageNumber":1,"type":10,"x1":0.0,"x2":0.0,"y1":841.92,"y2":841.92}</t>
  </si>
  <si>
    <t>3cb788fb-8959-4aee-b911-ebfaa26df390</t>
  </si>
  <si>
    <t>{"docuMineRunId":"67484b57d05873b56d7e97b8","docuMineRunQuestionIndex":4,"docuMineRunDocumentIndex":5,"aiInsightId":"67484b58c0e2b39344fda4d0","aiQuestion":"Who is the chair of the meeting?","aiAnswer":"We could not find any relevant information in the provided context","aiSnipState":3,"aiMode":0,"name":"DS_005_paper_1220_transformation_plan_201209.pdf_page.1_400341437","id":"3cb788fb-8959-4aee-b911-ebfaa26df390","documentId":"e6faea63-06a0-4fba-952f-6b3be655e108","pageNumber":1,"type":10,"x1":0.0,"x2":0.0,"y1":841.92,"y2":841.92}</t>
  </si>
  <si>
    <t>09435de9-f29f-4c0f-b631-268bf92e152c</t>
  </si>
  <si>
    <t>{"docuMineRunId":"67484bd7d05873b56d7e97cb","docuMineRunQuestionIndex":26,"docuMineRunDocumentIndex":6,"aiInsightId":"67484bd8c0e2b39344fda5e7","aiQuestion":"Who were the new appointments declared in the meeting?","aiAnswer":"We could not find any relevant information in the provided context","aiSnipState":3,"aiMode":0,"name":"DS_006_paper_1220a_transformation_plan_10_201209.pdf_page.1_727425059","id":"09435de9-f29f-4c0f-b631-268bf92e152c","documentId":"3522a716-af01-4c66-85db-b64e8a3bdd84","pageNumber":1,"type":10,"x1":0.0,"x2":0.0,"y1":841.92,"y2":841.92}</t>
  </si>
  <si>
    <t>b015cc21-13e9-462c-8818-15fe68b932fd</t>
  </si>
  <si>
    <t>{"docuMineRunId":"67484b57d05873b56d7e97b8","docuMineRunQuestionIndex":5,"docuMineRunDocumentIndex":5,"aiInsightId":"67484b58c0e2b39344fda4d1","aiQuestion":"List the names of the attendees of the meeting?","aiAnswer":"We could not find any relevant information in the provided context","aiSnipState":3,"aiMode":0,"name":"DS_005_paper_1220_transformation_plan_201209.pdf_page.1_169180878","id":"b015cc21-13e9-462c-8818-15fe68b932fd","documentId":"e6faea63-06a0-4fba-952f-6b3be655e108","pageNumber":1,"type":10,"x1":0.0,"x2":0.0,"y1":841.92,"y2":841.92}</t>
  </si>
  <si>
    <t>a0ff00f6-965d-4819-83de-b9ae71960fc6</t>
  </si>
  <si>
    <t>{"docuMineRunId":"67484bd7d05873b56d7e97cb","docuMineRunQuestionIndex":20,"docuMineRunDocumentIndex":6,"aiInsightId":"67484bd8c0e2b39344fda5e1","aiQuestion":"Summarise the minutes of the meeting.","aiAnswer":"We could not find any relevant information in the provided context","aiSnipState":3,"aiMode":0,"name":"DS_006_paper_1220a_transformation_plan_10_201209.pdf_page.1_661160740","id":"a0ff00f6-965d-4819-83de-b9ae71960fc6","documentId":"3522a716-af01-4c66-85db-b64e8a3bdd84","pageNumber":1,"type":10,"x1":0.0,"x2":0.0,"y1":841.92,"y2":841.92}</t>
  </si>
  <si>
    <t>a45ac91c-d948-405c-a25c-8634082c9c37</t>
  </si>
  <si>
    <t>{"docuMineRunId":"67484b57d05873b56d7e97b8","docuMineRunQuestionIndex":6,"docuMineRunDocumentIndex":5,"aiInsightId":"67484b58c0e2b39344fda4d2","aiQuestion":"What is the agenda of the meeting?","aiAnswer":"The agenda of the meeting includes discussing the current version of the Transformation Plan and providing feedback.","aiReferenceText":"Agenda item 6 Date of meeting: 16 December 2020 Purpose This paper shares with the board: . The current version of the Transformation Plan for comment and affirmation on links to the strategic plan.","aiSnipState":0,"aiMode":0,"name":"DS_005_paper_1220_transformation_plan_201209.pdf_page.1_61992455","id":"a45ac91c-d948-405c-a25c-8634082c9c37","documentId":"e6faea63-06a0-4fba-952f-6b3be655e108","pageNumber":1,"type":10,"x1":88.0,"x2":475.0,"y1":441.92,"y2":629.920044}</t>
  </si>
  <si>
    <t>e46debb8-9c57-4079-a9fb-b37cf53f9aa8</t>
  </si>
  <si>
    <t>{"docuMineRunId":"67484bd7d05873b56d7e97cb","docuMineRunQuestionIndex":6,"docuMineRunDocumentIndex":6,"aiInsightId":"67484bd8c0e2b39344fda5d3","aiQuestion":"What is the agenda of the meeting?","aiAnswer":"We could not find any relevant information in the provided context","aiSnipState":3,"aiMode":0,"name":"DS_006_paper_1220a_transformation_plan_10_201209.pdf_page.1_163678527","id":"e46debb8-9c57-4079-a9fb-b37cf53f9aa8","documentId":"3522a716-af01-4c66-85db-b64e8a3bdd84","pageNumber":1,"type":10,"x1":0.0,"x2":0.0,"y1":841.92,"y2":841.92}</t>
  </si>
  <si>
    <t>b10cde88-4ea4-47ce-b4be-0d08546fdae6</t>
  </si>
  <si>
    <t>{"docuMineRunId":"67484b57d05873b56d7e97b8","docuMineRunQuestionIndex":7,"docuMineRunDocumentIndex":5,"aiInsightId":"67484b58c0e2b39344fda4d3","aiQuestion":"What is the date of the next meeting?","aiAnswer":"We could not find any relevant information in the provided context","aiSnipState":3,"aiMode":0,"name":"DS_005_paper_1220_transformation_plan_201209.pdf_page.1_808173315","id":"b10cde88-4ea4-47ce-b4be-0d08546fdae6","documentId":"e6faea63-06a0-4fba-952f-6b3be655e108","pageNumber":1,"type":10,"x1":0.0,"x2":0.0,"y1":841.92,"y2":841.92}</t>
  </si>
  <si>
    <t>3ed41bdc-c7c7-4755-b50e-18a363a014c8</t>
  </si>
  <si>
    <t>{"docuMineRunId":"67484b57d05873b56d7e97b8","docuMineRunQuestionIndex":16,"docuMineRunDocumentIndex":6,"aiInsightId":"67484b58c0e2b39344fda446","aiQuestion":"List down the topics related to assets and liabilities.","aiAnswer":"We could not find any relevant information in the provided context","aiSnipState":3,"aiMode":0,"name":"DS_006_paper_1220a_transformation_plan_10_201209.pdf_page.1_671957559","id":"3ed41bdc-c7c7-4755-b50e-18a363a014c8","documentId":"3522a716-af01-4c66-85db-b64e8a3bdd84","pageNumber":1,"type":10,"x1":0.0,"x2":0.0,"y1":841.92,"y2":841.92}</t>
  </si>
  <si>
    <t>d4dd1979-27bf-4d85-9894-e87b357748f0</t>
  </si>
  <si>
    <t>{"docuMineRunId":"67484b57d05873b56d7e97b8","docuMineRunQuestionIndex":8,"docuMineRunDocumentIndex":5,"aiInsightId":"67484b58c0e2b39344fda4d4","aiQuestion":"What other business was discussed in the meeting?","aiAnswer":"We could not find any relevant information in the provided context","aiSnipState":3,"aiMode":0,"name":"DS_005_paper_1220_transformation_plan_201209.pdf_page.1_998111357","id":"d4dd1979-27bf-4d85-9894-e87b357748f0","documentId":"e6faea63-06a0-4fba-952f-6b3be655e108","pageNumber":1,"type":10,"x1":0.0,"x2":0.0,"y1":841.92,"y2":841.92}</t>
  </si>
  <si>
    <t>2af165b7-b078-442d-9266-634d818120c6</t>
  </si>
  <si>
    <t>{"docuMineRunId":"67484bd7d05873b56d7e97cb","docuMineRunQuestionIndex":24,"docuMineRunDocumentIndex":6,"aiInsightId":"67484bd8c0e2b39344fda5e5","aiQuestion":"Summarise topics related to subsidiary/related party","aiAnswer":"We could not find any relevant information in the provided context","aiSnipState":3,"aiMode":0,"name":"DS_006_paper_1220a_transformation_plan_10_201209.pdf_page.1_157272301","id":"2af165b7-b078-442d-9266-634d818120c6","documentId":"3522a716-af01-4c66-85db-b64e8a3bdd84","pageNumber":1,"type":10,"x1":0.0,"x2":0.0,"y1":841.92,"y2":841.92}</t>
  </si>
  <si>
    <t>3e8d6791-0ba9-49cd-b84b-284005b8e634</t>
  </si>
  <si>
    <t>{"docuMineRunId":"67484b57d05873b56d7e97b8","docuMineRunQuestionIndex":9,"docuMineRunDocumentIndex":5,"aiInsightId":"67484b58c0e2b39344fda4d5","aiQuestion":"List the action steps for each agenda point.","aiAnswer":"We could not find any relevant information in the provided context","aiSnipState":3,"aiMode":0,"name":"DS_005_paper_1220_transformation_plan_201209.pdf_page.1_29993716","id":"3e8d6791-0ba9-49cd-b84b-284005b8e634","documentId":"e6faea63-06a0-4fba-952f-6b3be655e108","pageNumber":1,"type":10,"x1":0.0,"x2":0.0,"y1":841.92,"y2":841.92}</t>
  </si>
  <si>
    <t>6541c0e1-a840-44c1-89a8-520308d59f71</t>
  </si>
  <si>
    <t>{"docuMineRunId":"67484b57d05873b56d7e97b8","docuMineRunQuestionIndex":26,"docuMineRunDocumentIndex":6,"aiInsightId":"67484b58c0e2b39344fda450","aiQuestion":"Who were the new appointments declared in the meeting?","aiAnswer":"We could not find any relevant information in the provided context","aiSnipState":3,"aiMode":0,"name":"DS_006_paper_1220a_transformation_plan_10_201209.pdf_page.1_833672066","id":"6541c0e1-a840-44c1-89a8-520308d59f71","documentId":"3522a716-af01-4c66-85db-b64e8a3bdd84","pageNumber":1,"type":10,"x1":0.0,"x2":0.0,"y1":841.92,"y2":841.92}</t>
  </si>
  <si>
    <t>d6d54887-4c5d-4505-b765-54607c482ebe</t>
  </si>
  <si>
    <t>{"docuMineRunId":"67484b57d05873b56d7e97b8","docuMineRunQuestionIndex":10,"docuMineRunDocumentIndex":5,"aiInsightId":"67484b58c0e2b39344fda4d6","aiQuestion":"Was there a discussion about mergers, acquisitions, sale or purchase? ","aiAnswer":"We could not find any relevant information in the provided context","aiSnipState":3,"aiMode":0,"name":"DS_005_paper_1220_transformation_plan_201209.pdf_page.1_858201006","id":"d6d54887-4c5d-4505-b765-54607c482ebe","documentId":"e6faea63-06a0-4fba-952f-6b3be655e108","pageNumber":1,"type":10,"x1":0.0,"x2":0.0,"y1":841.92,"y2":841.92}</t>
  </si>
  <si>
    <t>e3c1cd45-0bb1-405a-ad07-616417bab926</t>
  </si>
  <si>
    <t>{"docuMineRunId":"67484bd7d05873b56d7e97cb","docuMineRunQuestionIndex":30,"docuMineRunDocumentIndex":6,"aiInsightId":"67484bd8c0e2b39344fda5eb","aiQuestion":"Summarise topics related to group company/parent company","aiAnswer":"We could not find any relevant information in the provided context","aiSnipState":3,"aiMode":0,"name":"DS_006_paper_1220a_transformation_plan_10_201209.pdf_page.1_55539899","id":"e3c1cd45-0bb1-405a-ad07-616417bab926","documentId":"3522a716-af01-4c66-85db-b64e8a3bdd84","pageNumber":1,"type":10,"x1":0.0,"x2":0.0,"y1":841.92,"y2":841.92}</t>
  </si>
  <si>
    <t>79f6ba98-4030-4f62-8214-7ca5e8ec8d2b</t>
  </si>
  <si>
    <t>{"docuMineRunId":"67484b57d05873b56d7e97b8","docuMineRunQuestionIndex":11,"docuMineRunDocumentIndex":5,"aiInsightId":"67484b58c0e2b39344fda4d7","aiQuestion":"What transactions were discussed in the meeting? Answer should be related to financial statements.","aiAnswer":"We could not find any relevant information in the provided context","aiSnipState":3,"aiMode":0,"name":"DS_005_paper_1220_transformation_plan_201209.pdf_page.1_161299413","id":"79f6ba98-4030-4f62-8214-7ca5e8ec8d2b","documentId":"e6faea63-06a0-4fba-952f-6b3be655e108","pageNumber":1,"type":10,"x1":0.0,"x2":0.0,"y1":841.92,"y2":841.92}</t>
  </si>
  <si>
    <t>54052659-8cb3-46e8-b619-74ee5a095739</t>
  </si>
  <si>
    <t>{"docuMineRunId":"67484b57d05873b56d7e97b8","docuMineRunQuestionIndex":8,"docuMineRunDocumentIndex":6,"aiInsightId":"67484b58c0e2b39344fda43e","aiQuestion":"What other business was discussed in the meeting?","aiAnswer":"We could not find any relevant information in the provided context","aiSnipState":3,"aiMode":0,"name":"DS_006_paper_1220a_transformation_plan_10_201209.pdf_page.1_380795284","id":"54052659-8cb3-46e8-b619-74ee5a095739","documentId":"3522a716-af01-4c66-85db-b64e8a3bdd84","pageNumber":1,"type":10,"x1":0.0,"x2":0.0,"y1":841.92,"y2":841.92}</t>
  </si>
  <si>
    <t>3429ad6a-f5e9-43e9-9f22-421e6b6568ea</t>
  </si>
  <si>
    <t>{"docuMineRunId":"67484b57d05873b56d7e97b8","docuMineRunQuestionIndex":12,"docuMineRunDocumentIndex":5,"aiInsightId":"67484b58c0e2b39344fda4d8","aiQuestion":"What controls were discussed in the meeting?","aiAnswer":"We could not find any relevant information in the provided context","aiSnipState":3,"aiMode":0,"name":"DS_005_paper_1220_transformation_plan_201209.pdf_page.1_986720684","id":"3429ad6a-f5e9-43e9-9f22-421e6b6568ea","documentId":"e6faea63-06a0-4fba-952f-6b3be655e108","pageNumber":1,"type":10,"x1":0.0,"x2":0.0,"y1":841.92,"y2":841.92}</t>
  </si>
  <si>
    <t>22f3ec3c-0eb2-4097-bf4e-abcdce4f76e8</t>
  </si>
  <si>
    <t>{"docuMineRunId":"67484b57d05873b56d7e97b8","docuMineRunQuestionIndex":7,"docuMineRunDocumentIndex":6,"aiInsightId":"67484b58c0e2b39344fda43d","aiQuestion":"What is the date of the next meeting?","aiAnswer":"We could not find any relevant information in the provided context","aiSnipState":3,"aiMode":0,"name":"DS_006_paper_1220a_transformation_plan_10_201209.pdf_page.1_45141152","id":"22f3ec3c-0eb2-4097-bf4e-abcdce4f76e8","documentId":"3522a716-af01-4c66-85db-b64e8a3bdd84","pageNumber":1,"type":10,"x1":0.0,"x2":0.0,"y1":841.92,"y2":841.92}</t>
  </si>
  <si>
    <t>e0a0379c-1b12-41ec-9f5b-04403edcd3b3</t>
  </si>
  <si>
    <t>{"docuMineRunId":"67484b57d05873b56d7e97b8","docuMineRunQuestionIndex":13,"docuMineRunDocumentIndex":5,"aiInsightId":"67484b58c0e2b39344fda4d9","aiQuestion":"Summarise the risk management agenda.","aiAnswer":"We could not find any relevant information in the provided context","aiSnipState":3,"aiMode":0,"name":"DS_005_paper_1220_transformation_plan_201209.pdf_page.1_491349583","id":"e0a0379c-1b12-41ec-9f5b-04403edcd3b3","documentId":"e6faea63-06a0-4fba-952f-6b3be655e108","pageNumber":1,"type":10,"x1":0.0,"x2":0.0,"y1":841.92,"y2":841.92}</t>
  </si>
  <si>
    <t>24d7a867-c95f-43a0-b2e5-9ba2da0c3c36</t>
  </si>
  <si>
    <t>{"docuMineRunId":"67484bd7d05873b56d7e97cb","docuMineRunQuestionIndex":2,"docuMineRunDocumentIndex":6,"aiInsightId":"67484bd8c0e2b39344fda5cf","aiQuestion":"What is the date and time of the meeting?","aiAnswer":"We could not find any relevant information in the provided context","aiSnipState":3,"aiMode":0,"name":"DS_006_paper_1220a_transformation_plan_10_201209.pdf_page.1_47931873","id":"24d7a867-c95f-43a0-b2e5-9ba2da0c3c36","documentId":"3522a716-af01-4c66-85db-b64e8a3bdd84","pageNumber":1,"type":10,"x1":0.0,"x2":0.0,"y1":841.92,"y2":841.92}</t>
  </si>
  <si>
    <t>a8533c28-d72a-4b8f-b1ac-378dc9d3e9f4</t>
  </si>
  <si>
    <t>{"docuMineRunId":"67484b57d05873b56d7e97b8","docuMineRunQuestionIndex":14,"docuMineRunDocumentIndex":5,"aiInsightId":"67484b58c0e2b39344fda4da","aiQuestion":"What legal matters were discussed in the meeting?","aiAnswer":"We could not find any relevant information in the provided context","aiSnipState":3,"aiMode":0,"name":"DS_005_paper_1220_transformation_plan_201209.pdf_page.1_614490880","id":"a8533c28-d72a-4b8f-b1ac-378dc9d3e9f4","documentId":"e6faea63-06a0-4fba-952f-6b3be655e108","pageNumber":1,"type":10,"x1":0.0,"x2":0.0,"y1":841.92,"y2":841.92}</t>
  </si>
  <si>
    <t>638e8978-49fe-4804-a77a-b96d44b1ddef</t>
  </si>
  <si>
    <t>{"docuMineRunId":"67484b57d05873b56d7e97b8","docuMineRunQuestionIndex":3,"docuMineRunDocumentIndex":6,"aiInsightId":"67484b58c0e2b39344fda439","aiQuestion":"What is the name of the company?","aiAnswer":"The name of the company is Public Health Scotland (PHS).","aiReferenceText":"This will create a PHS which is ready and able to make a difference to Scotland's health and wellbeing, across all of Scotland's public health priorities.","aiSnipState":0,"aiMode":0,"name":"DS_006_paper_1220a_transformation_plan_10_201209.pdf_page.8_951105197","id":"638e8978-49fe-4804-a77a-b96d44b1ddef","documentId":"3522a716-af01-4c66-85db-b64e8a3bdd84","pageNumber":8,"type":10,"x1":88.0,"x2":462.0,"y1":344.92,"y2":399.92}</t>
  </si>
  <si>
    <t>c8c12459-c96b-4a1a-bb6c-48acc93e1ef8</t>
  </si>
  <si>
    <t>{"docuMineRunId":"67484b57d05873b56d7e97b8","docuMineRunQuestionIndex":15,"docuMineRunDocumentIndex":5,"aiInsightId":"67484b58c0e2b39344fda4db","aiQuestion":"What disputes or court proceedings were discussed in the meeting?","aiAnswer":"We could not find any relevant information in the provided context","aiSnipState":3,"aiMode":0,"name":"DS_005_paper_1220_transformation_plan_201209.pdf_page.1_166085653","id":"c8c12459-c96b-4a1a-bb6c-48acc93e1ef8","documentId":"e6faea63-06a0-4fba-952f-6b3be655e108","pageNumber":1,"type":10,"x1":0.0,"x2":0.0,"y1":841.92,"y2":841.92}</t>
  </si>
  <si>
    <t>4d7c62c2-4662-40d8-8f87-cdf152e6c9c5</t>
  </si>
  <si>
    <t>{"docuMineRunId":"67484b57d05873b56d7e97b8","docuMineRunQuestionIndex":29,"docuMineRunDocumentIndex":6,"aiInsightId":"67484b58c0e2b39344fda453","aiQuestion":"List down items related to losses or financial challenges","aiAnswer":"We could not find any relevant information in the provided context","aiSnipState":3,"aiMode":0,"name":"DS_006_paper_1220a_transformation_plan_10_201209.pdf_page.1_134993092","id":"4d7c62c2-4662-40d8-8f87-cdf152e6c9c5","documentId":"3522a716-af01-4c66-85db-b64e8a3bdd84","pageNumber":1,"type":10,"x1":0.0,"x2":0.0,"y1":841.92,"y2":841.92}</t>
  </si>
  <si>
    <t>847e7da2-0206-4a4b-b86e-562b7424faa1</t>
  </si>
  <si>
    <t>{"docuMineRunId":"67484b57d05873b56d7e97b8","docuMineRunQuestionIndex":16,"docuMineRunDocumentIndex":5,"aiInsightId":"67484b58c0e2b39344fda4dc","aiQuestion":"List down the topics related to assets and liabilities.","aiAnswer":"We could not find any relevant information in the provided context","aiSnipState":3,"aiMode":0,"name":"DS_005_paper_1220_transformation_plan_201209.pdf_page.1_450591600","id":"847e7da2-0206-4a4b-b86e-562b7424faa1","documentId":"e6faea63-06a0-4fba-952f-6b3be655e108","pageNumber":1,"type":10,"x1":0.0,"x2":0.0,"y1":841.92,"y2":841.92}</t>
  </si>
  <si>
    <t>1e936885-e4ba-4ecb-b3c3-bc20320eeb62</t>
  </si>
  <si>
    <t>{"docuMineRunId":"67484bd7d05873b56d7e97cb","docuMineRunQuestionIndex":8,"docuMineRunDocumentIndex":6,"aiInsightId":"67484bd8c0e2b39344fda5d5","aiQuestion":"What other business was discussed in the meeting?","aiAnswer":"We could not find any relevant information in the provided context","aiSnipState":3,"aiMode":0,"name":"DS_006_paper_1220a_transformation_plan_10_201209.pdf_page.1_254184195","id":"1e936885-e4ba-4ecb-b3c3-bc20320eeb62","documentId":"3522a716-af01-4c66-85db-b64e8a3bdd84","pageNumber":1,"type":10,"x1":0.0,"x2":0.0,"y1":841.92,"y2":841.92}</t>
  </si>
  <si>
    <t>7e56359f-6b13-408b-98a0-de00eb9f6499</t>
  </si>
  <si>
    <t>{"docuMineRunId":"67484b57d05873b56d7e97b8","docuMineRunQuestionIndex":17,"docuMineRunDocumentIndex":5,"aiInsightId":"67484b58c0e2b39344fda4dd","aiQuestion":"Summarise the internal audit status and action plan.","aiAnswer":"We could not find any relevant information in the provided context","aiSnipState":3,"aiMode":0,"name":"DS_005_paper_1220_transformation_plan_201209.pdf_page.1_618274974","id":"7e56359f-6b13-408b-98a0-de00eb9f6499","documentId":"e6faea63-06a0-4fba-952f-6b3be655e108","pageNumber":1,"type":10,"x1":0.0,"x2":0.0,"y1":841.92,"y2":841.92}</t>
  </si>
  <si>
    <t>acc65893-bbbe-415f-9095-c101653d21d5</t>
  </si>
  <si>
    <t>{"docuMineRunId":"67484b57d05873b56d7e97b8","docuMineRunQuestionIndex":25,"docuMineRunDocumentIndex":6,"aiInsightId":"67484b58c0e2b39344fda44f","aiQuestion":"When was the last meeting held?","aiAnswer":"We could not find any relevant information in the provided context","aiSnipState":3,"aiMode":0,"name":"DS_006_paper_1220a_transformation_plan_10_201209.pdf_page.1_82150071","id":"acc65893-bbbe-415f-9095-c101653d21d5","documentId":"3522a716-af01-4c66-85db-b64e8a3bdd84","pageNumber":1,"type":10,"x1":0.0,"x2":0.0,"y1":841.92,"y2":841.92}</t>
  </si>
  <si>
    <t>4388f791-a67b-4c00-b6bf-49451a134337</t>
  </si>
  <si>
    <t>{"docuMineRunId":"67484b57d05873b56d7e97b8","docuMineRunQuestionIndex":18,"docuMineRunDocumentIndex":5,"aiInsightId":"67484b58c0e2b39344fda4de","aiQuestion":"What investments were discussed in the meeting?","aiAnswer":"We could not find any relevant information in the provided context","aiSnipState":3,"aiMode":0,"name":"DS_005_paper_1220_transformation_plan_201209.pdf_page.1_468758557","id":"4388f791-a67b-4c00-b6bf-49451a134337","documentId":"e6faea63-06a0-4fba-952f-6b3be655e108","pageNumber":1,"type":10,"x1":0.0,"x2":0.0,"y1":841.92,"y2":841.92}</t>
  </si>
  <si>
    <t>ba748838-614f-4797-88c5-5f400b6f7296</t>
  </si>
  <si>
    <t>{"docuMineRunId":"67484b57d05873b56d7e97b8","docuMineRunQuestionIndex":20,"docuMineRunDocumentIndex":6,"aiInsightId":"67484b58c0e2b39344fda44a","aiQuestion":"Summarise the minutes of the meeting.","aiAnswer":"We could not find any relevant information in the provided context","aiSnipState":3,"aiMode":0,"name":"DS_006_paper_1220a_transformation_plan_10_201209.pdf_page.1_152142445","id":"ba748838-614f-4797-88c5-5f400b6f7296","documentId":"3522a716-af01-4c66-85db-b64e8a3bdd84","pageNumber":1,"type":10,"x1":0.0,"x2":0.0,"y1":841.92,"y2":841.92}</t>
  </si>
  <si>
    <t>2609a685-5466-4b0c-ac85-08182c6feff6</t>
  </si>
  <si>
    <t>{"docuMineRunId":"67484b57d05873b56d7e97b8","docuMineRunQuestionIndex":19,"docuMineRunDocumentIndex":5,"aiInsightId":"67484b58c0e2b39344fda4df","aiQuestion":"What internal controls were discussed in the meeting?","aiAnswer":"We could not find any relevant information in the provided context","aiSnipState":3,"aiMode":0,"name":"DS_005_paper_1220_transformation_plan_201209.pdf_page.1_575914101","id":"2609a685-5466-4b0c-ac85-08182c6feff6","documentId":"e6faea63-06a0-4fba-952f-6b3be655e108","pageNumber":1,"type":10,"x1":0.0,"x2":0.0,"y1":841.92,"y2":841.92}</t>
  </si>
  <si>
    <t>ed818d48-e4f7-43ba-82a5-2415cdd9b299</t>
  </si>
  <si>
    <t>{"docuMineRunId":"67484bd7d05873b56d7e97cb","docuMineRunQuestionIndex":27,"docuMineRunDocumentIndex":6,"aiInsightId":"67484bd8c0e2b39344fda5e8","aiQuestion":"List down all topics discussed in the meeting","aiAnswer":"We could not find any relevant information in the provided context","aiSnipState":3,"aiMode":0,"name":"DS_006_paper_1220a_transformation_plan_10_201209.pdf_page.1_81175108","id":"ed818d48-e4f7-43ba-82a5-2415cdd9b299","documentId":"3522a716-af01-4c66-85db-b64e8a3bdd84","pageNumber":1,"type":10,"x1":0.0,"x2":0.0,"y1":841.92,"y2":841.92}</t>
  </si>
  <si>
    <t>7dd51ed5-738d-414e-91f1-be690c7cdba5</t>
  </si>
  <si>
    <t>{"docuMineRunId":"67484b57d05873b56d7e97b8","docuMineRunQuestionIndex":20,"docuMineRunDocumentIndex":5,"aiInsightId":"67484b58c0e2b39344fda4e0","aiQuestion":"Summarise the minutes of the meeting.","aiAnswer":"We could not find any relevant information in the provided context","aiSnipState":3,"aiMode":0,"name":"DS_005_paper_1220_transformation_plan_201209.pdf_page.1_961362814","id":"7dd51ed5-738d-414e-91f1-be690c7cdba5","documentId":"e6faea63-06a0-4fba-952f-6b3be655e108","pageNumber":1,"type":10,"x1":0.0,"x2":0.0,"y1":841.92,"y2":841.92}</t>
  </si>
  <si>
    <t>6a9aa7cf-e246-4129-9d87-d4956314b433</t>
  </si>
  <si>
    <t>{"docuMineRunId":"67484b57d05873b56d7e97b8","docuMineRunQuestionIndex":19,"docuMineRunDocumentIndex":6,"aiInsightId":"67484b58c0e2b39344fda449","aiQuestion":"What internal controls were discussed in the meeting?","aiAnswer":"We could not find any relevant information in the provided context","aiSnipState":3,"aiMode":0,"name":"DS_006_paper_1220a_transformation_plan_10_201209.pdf_page.1_31143513","id":"6a9aa7cf-e246-4129-9d87-d4956314b433","documentId":"3522a716-af01-4c66-85db-b64e8a3bdd84","pageNumber":1,"type":10,"x1":0.0,"x2":0.0,"y1":841.92,"y2":841.92}</t>
  </si>
  <si>
    <t>d0f11171-fa48-4b8e-8d84-f91efc762016</t>
  </si>
  <si>
    <t>{"docuMineRunId":"67484b57d05873b56d7e97b8","docuMineRunQuestionIndex":21,"docuMineRunDocumentIndex":5,"aiInsightId":"67484b58c0e2b39344fda4e1","aiQuestion":"List the items discussed in the meeting that were not part of the agenda.","aiAnswer":"We could not find any relevant information in the provided context","aiSnipState":3,"aiMode":0,"name":"DS_005_paper_1220_transformation_plan_201209.pdf_page.1_941432318","id":"d0f11171-fa48-4b8e-8d84-f91efc762016","documentId":"e6faea63-06a0-4fba-952f-6b3be655e108","pageNumber":1,"type":10,"x1":0.0,"x2":0.0,"y1":841.92,"y2":841.92}</t>
  </si>
  <si>
    <t>afda981d-74fd-46fe-90bb-0e8bc470728b</t>
  </si>
  <si>
    <t>{"docuMineRunId":"67484bd7d05873b56d7e97cb","docuMineRunQuestionIndex":29,"docuMineRunDocumentIndex":6,"aiInsightId":"67484bd8c0e2b39344fda5ea","aiQuestion":"List down items related to losses or financial challenges","aiAnswer":"We could not find any relevant information in the provided context.","aiSnipState":3,"aiMode":0,"name":"DS_006_paper_1220a_transformation_plan_10_201209.pdf_page.1_393052874","id":"afda981d-74fd-46fe-90bb-0e8bc470728b","documentId":"3522a716-af01-4c66-85db-b64e8a3bdd84","pageNumber":1,"type":10,"x1":0.0,"x2":0.0,"y1":841.92,"y2":841.92}</t>
  </si>
  <si>
    <t>94d7d339-4278-46c0-b8b8-c499dfac0731</t>
  </si>
  <si>
    <t>{"docuMineRunId":"67484b57d05873b56d7e97b8","docuMineRunQuestionIndex":22,"docuMineRunDocumentIndex":5,"aiInsightId":"67484b58c0e2b39344fda4e2","aiQuestion":"List down any miscellanous/any other business topics of discussion","aiAnswer":"We could not find any relevant information in the provided context.","aiSnipState":3,"aiMode":0,"name":"DS_005_paper_1220_transformation_plan_201209.pdf_page.1_8535365","id":"94d7d339-4278-46c0-b8b8-c499dfac0731","documentId":"e6faea63-06a0-4fba-952f-6b3be655e108","pageNumber":1,"type":10,"x1":0.0,"x2":0.0,"y1":841.92,"y2":841.92}</t>
  </si>
  <si>
    <t>363c2029-2ffa-4004-8a1f-771812f4df9d</t>
  </si>
  <si>
    <t>{"docuMineRunId":"67484bd7d05873b56d7e97cb","docuMineRunQuestionIndex":28,"docuMineRunDocumentIndex":6,"aiInsightId":"67484bd8c0e2b39344fda5e9","aiQuestion":"What subsequent events were discussed in the meeting?","aiAnswer":"We could not find any relevant information in the provided context","aiSnipState":3,"aiMode":0,"name":"DS_006_paper_1220a_transformation_plan_10_201209.pdf_page.1_657055704","id":"363c2029-2ffa-4004-8a1f-771812f4df9d","documentId":"3522a716-af01-4c66-85db-b64e8a3bdd84","pageNumber":1,"type":10,"x1":0.0,"x2":0.0,"y1":841.92,"y2":841.92}</t>
  </si>
  <si>
    <t>71468c13-f067-43dc-a510-bf3a30bb4aa7</t>
  </si>
  <si>
    <t>{"docuMineRunId":"67484b57d05873b56d7e97b8","docuMineRunQuestionIndex":23,"docuMineRunDocumentIndex":5,"aiInsightId":"67484b58c0e2b39344fda4e3","aiQuestion":"List down items related to profit or revenue","aiAnswer":"We could not find any relevant information in the provided context.","aiSnipState":3,"aiMode":0,"name":"DS_005_paper_1220_transformation_plan_201209.pdf_page.1_457567401","id":"71468c13-f067-43dc-a510-bf3a30bb4aa7","documentId":"e6faea63-06a0-4fba-952f-6b3be655e108","pageNumber":1,"type":10,"x1":0.0,"x2":0.0,"y1":841.92,"y2":841.92}</t>
  </si>
  <si>
    <t>2d80289a-e495-42ca-968f-0e751680d442</t>
  </si>
  <si>
    <t>{"docuMineRunId":"67484b57d05873b56d7e97b8","docuMineRunQuestionIndex":18,"docuMineRunDocumentIndex":6,"aiInsightId":"67484b58c0e2b39344fda448","aiQuestion":"What investments were discussed in the meeting?","aiAnswer":"We could not find any relevant information in the provided context","aiSnipState":3,"aiMode":0,"name":"DS_006_paper_1220a_transformation_plan_10_201209.pdf_page.1_671187883","id":"2d80289a-e495-42ca-968f-0e751680d442","documentId":"3522a716-af01-4c66-85db-b64e8a3bdd84","pageNumber":1,"type":10,"x1":0.0,"x2":0.0,"y1":841.92,"y2":841.92}</t>
  </si>
  <si>
    <t>06134f47-ebc8-4cbc-a092-49a9dbd6ac89</t>
  </si>
  <si>
    <t>{"docuMineRunId":"67484b57d05873b56d7e97b8","docuMineRunQuestionIndex":24,"docuMineRunDocumentIndex":5,"aiInsightId":"67484b58c0e2b39344fda4e4","aiQuestion":"Summarise topics related to subsidiary/related party","aiAnswer":"We could not find any relevant information in the provided context.","aiSnipState":3,"aiMode":0,"name":"DS_005_paper_1220_transformation_plan_201209.pdf_page.1_329086309","id":"06134f47-ebc8-4cbc-a092-49a9dbd6ac89","documentId":"e6faea63-06a0-4fba-952f-6b3be655e108","pageNumber":1,"type":10,"x1":0.0,"x2":0.0,"y1":841.92,"y2":841.92}</t>
  </si>
  <si>
    <t>623c445a-7a76-4c36-a5ed-bde196bd2250</t>
  </si>
  <si>
    <t>{"docuMineRunId":"67484b57d05873b56d7e97b8","docuMineRunQuestionIndex":14,"docuMineRunDocumentIndex":6,"aiInsightId":"67484b58c0e2b39344fda444","aiQuestion":"What legal matters were discussed in the meeting?","aiAnswer":"We could not find any relevant information in the provided context","aiSnipState":3,"aiMode":0,"name":"DS_006_paper_1220a_transformation_plan_10_201209.pdf_page.1_688901698","id":"623c445a-7a76-4c36-a5ed-bde196bd2250","documentId":"3522a716-af01-4c66-85db-b64e8a3bdd84","pageNumber":1,"type":10,"x1":0.0,"x2":0.0,"y1":841.92,"y2":841.92}</t>
  </si>
  <si>
    <t>6e5702d3-6415-4d88-bf76-413b435a7246</t>
  </si>
  <si>
    <t>{"docuMineRunId":"67484b57d05873b56d7e97b8","docuMineRunQuestionIndex":25,"docuMineRunDocumentIndex":5,"aiInsightId":"67484b58c0e2b39344fda4e5","aiQuestion":"When was the last meeting held?","aiAnswer":"The last meeting was held on 16 December 2020.","aiReferenceText":"Date of meeting: 16 December 2020","aiSnipState":0,"aiMode":0,"name":"DS_005_paper_1220_transformation_plan_201209.pdf_page.1_191908090","id":"6e5702d3-6415-4d88-bf76-413b435a7246","documentId":"e6faea63-06a0-4fba-952f-6b3be655e108","pageNumber":1,"type":10,"x1":89.0,"x2":359.0,"y1":573.92,"y2":590.92}</t>
  </si>
  <si>
    <t>4d8c3508-3d43-41d5-866c-aad4aa71a884</t>
  </si>
  <si>
    <t>{"docuMineRunId":"67484bd7d05873b56d7e97cb","docuMineRunQuestionIndex":11,"docuMineRunDocumentIndex":6,"aiInsightId":"67484bd8c0e2b39344fda5d8","aiQuestion":"What transactions were discussed in the meeting? Answer should be related to financial statements.","aiAnswer":"We could not find any relevant information in the provided context","aiSnipState":3,"aiMode":0,"name":"DS_006_paper_1220a_transformation_plan_10_201209.pdf_page.1_136246682","id":"4d8c3508-3d43-41d5-866c-aad4aa71a884","documentId":"3522a716-af01-4c66-85db-b64e8a3bdd84","pageNumber":1,"type":10,"x1":0.0,"x2":0.0,"y1":841.92,"y2":841.92}</t>
  </si>
  <si>
    <t>bf3dac49-2f21-45d5-9ce5-7587a47eda9b</t>
  </si>
  <si>
    <t>{"docuMineRunId":"67484b57d05873b56d7e97b8","docuMineRunQuestionIndex":26,"docuMineRunDocumentIndex":5,"aiInsightId":"67484b58c0e2b39344fda4e6","aiQuestion":"Who were the new appointments declared in the meeting?","aiAnswer":"We could not find any relevant information in the provided context.","aiSnipState":3,"aiMode":0,"name":"DS_005_paper_1220_transformation_plan_201209.pdf_page.1_34187787","id":"bf3dac49-2f21-45d5-9ce5-7587a47eda9b","documentId":"e6faea63-06a0-4fba-952f-6b3be655e108","pageNumber":1,"type":10,"x1":0.0,"x2":0.0,"y1":841.92,"y2":841.92}</t>
  </si>
  <si>
    <t>d43693ed-f41d-4892-b790-4b33a9ccacb4</t>
  </si>
  <si>
    <t>{"docuMineRunId":"67484b57d05873b56d7e97b8","docuMineRunQuestionIndex":12,"docuMineRunDocumentIndex":6,"aiInsightId":"67484b58c0e2b39344fda442","aiQuestion":"What controls were discussed in the meeting?","aiAnswer":"We could not find any relevant information in the provided context","aiSnipState":3,"aiMode":0,"name":"DS_006_paper_1220a_transformation_plan_10_201209.pdf_page.1_815536008","id":"d43693ed-f41d-4892-b790-4b33a9ccacb4","documentId":"3522a716-af01-4c66-85db-b64e8a3bdd84","pageNumber":1,"type":10,"x1":0.0,"x2":0.0,"y1":841.92,"y2":841.92}</t>
  </si>
  <si>
    <t>46f62bf8-6369-4858-806d-2bf23b8b9e61</t>
  </si>
  <si>
    <t>{"docuMineRunId":"67484b57d05873b56d7e97b8","docuMineRunQuestionIndex":27,"docuMineRunDocumentIndex":5,"aiInsightId":"67484b58c0e2b39344fda4e7","aiQuestion":"List down all topics discussed in the meeting","aiAnswer":"The topics discussed in the meeting included the current version of the Transformation Plan, the collaborative process for developing the plan, and recommendations for the Board regarding the Transformation Plan.","aiReferenceText":"This paper shares with the board: . The current version of the Transformation Plan for comment and affirmation on links to the strategic plan. . A summary of the collaborative process undertaken to develop the transformation plan for noting.","aiSnipState":0,"aiMode":0,"name":"DS_005_paper_1220_transformation_plan_201209.pdf_page.1_297917981","id":"46f62bf8-6369-4858-806d-2bf23b8b9e61","documentId":"e6faea63-06a0-4fba-952f-6b3be655e108","pageNumber":1,"type":10,"x1":88.0,"x2":478.0,"y1":387.92,"y2":509.92}</t>
  </si>
  <si>
    <t>ca00ee7e-e8a7-44c5-b4e0-def431cfb999</t>
  </si>
  <si>
    <t>{"docuMineRunId":"67484bd7d05873b56d7e97cb","docuMineRunQuestionIndex":3,"docuMineRunDocumentIndex":6,"aiInsightId":"67484bd8c0e2b39344fda5d0","aiQuestion":"What is the name of the company?","aiAnswer":"The name of the company is Public Health Scotland (PHS).","aiReferenceText":"During public health reform, our stakeholders and staff were asked about how they wanted Public Health Scotland to feel to work with and in. The words","aiSnipState":0,"aiMode":0,"name":"DS_006_paper_1220a_transformation_plan_10_201209.pdf_page.8_73822354","id":"ca00ee7e-e8a7-44c5-b4e0-def431cfb999","documentId":"3522a716-af01-4c66-85db-b64e8a3bdd84","pageNumber":8,"type":10,"x1":88.0,"x2":503.0,"y1":260.92,"y2":294.92}</t>
  </si>
  <si>
    <t>9af222f2-5cfe-43f0-9b4a-1771eb8898ce</t>
  </si>
  <si>
    <t>{"docuMineRunId":"67484b57d05873b56d7e97b8","docuMineRunQuestionIndex":28,"docuMineRunDocumentIndex":5,"aiInsightId":"67484b58c0e2b39344fda4e8","aiQuestion":"What subsequent events were discussed in the meeting?","aiAnswer":"We could not find any relevant information in the provided context.","aiSnipState":3,"aiMode":0,"name":"DS_005_paper_1220_transformation_plan_201209.pdf_page.1_474409429","id":"9af222f2-5cfe-43f0-9b4a-1771eb8898ce","documentId":"e6faea63-06a0-4fba-952f-6b3be655e108","pageNumber":1,"type":10,"x1":0.0,"x2":0.0,"y1":841.92,"y2":841.92}</t>
  </si>
  <si>
    <t>3ddb713a-e42c-4590-a023-6fb79d718bee</t>
  </si>
  <si>
    <t>{"docuMineRunId":"67484bd7d05873b56d7e97cb","docuMineRunQuestionIndex":17,"docuMineRunDocumentIndex":6,"aiInsightId":"67484bd8c0e2b39344fda5de","aiQuestion":"Summarise the internal audit status and action plan.","aiAnswer":"We could not find any relevant information in the provided context","aiSnipState":3,"aiMode":0,"name":"DS_006_paper_1220a_transformation_plan_10_201209.pdf_page.1_915041842","id":"3ddb713a-e42c-4590-a023-6fb79d718bee","documentId":"3522a716-af01-4c66-85db-b64e8a3bdd84","pageNumber":1,"type":10,"x1":0.0,"x2":0.0,"y1":841.92,"y2":841.92}</t>
  </si>
  <si>
    <t>ab6a6bec-1b06-4dea-84df-b3c0eafcda2d</t>
  </si>
  <si>
    <t>{"docuMineRunId":"67484b57d05873b56d7e97b8","docuMineRunQuestionIndex":29,"docuMineRunDocumentIndex":5,"aiInsightId":"67484b58c0e2b39344fda4e9","aiQuestion":"List down items related to losses or financial challenges","aiAnswer":"We could not find any relevant information in the provided context.","aiSnipState":3,"aiMode":0,"name":"DS_005_paper_1220_transformation_plan_201209.pdf_page.1_560158342","id":"ab6a6bec-1b06-4dea-84df-b3c0eafcda2d","documentId":"e6faea63-06a0-4fba-952f-6b3be655e108","pageNumber":1,"type":10,"x1":0.0,"x2":0.0,"y1":841.92,"y2":841.92}</t>
  </si>
  <si>
    <t>b61d98f0-5393-4219-a800-65b3c8e2d5c2</t>
  </si>
  <si>
    <t>{"docuMineRunId":"67484b57d05873b56d7e97b8","docuMineRunQuestionIndex":15,"docuMineRunDocumentIndex":6,"aiInsightId":"67484b58c0e2b39344fda445","aiQuestion":"What disputes or court proceedings were discussed in the meeting?","aiAnswer":"We could not find any relevant information in the provided context","aiSnipState":3,"aiMode":0,"name":"DS_006_paper_1220a_transformation_plan_10_201209.pdf_page.1_241078555","id":"b61d98f0-5393-4219-a800-65b3c8e2d5c2","documentId":"3522a716-af01-4c66-85db-b64e8a3bdd84","pageNumber":1,"type":10,"x1":0.0,"x2":0.0,"y1":841.92,"y2":841.92}</t>
  </si>
  <si>
    <t>617cd0e4-63f0-4faf-8d27-a9fb51f6257e</t>
  </si>
  <si>
    <t>{"docuMineRunId":"67484b57d05873b56d7e97b8","docuMineRunQuestionIndex":30,"docuMineRunDocumentIndex":5,"aiInsightId":"67484b58c0e2b39344fda4ea","aiQuestion":"Summarise topics related to group company/parent company","aiAnswer":"We could not find any relevant information in the provided context.","aiSnipState":3,"aiMode":0,"name":"DS_005_paper_1220_transformation_plan_201209.pdf_page.1_311748085","id":"617cd0e4-63f0-4faf-8d27-a9fb51f6257e","documentId":"e6faea63-06a0-4fba-952f-6b3be655e108","pageNumber":1,"type":10,"x1":0.0,"x2":0.0,"y1":841.92,"y2":841.92}</t>
  </si>
  <si>
    <t>affa1c07-e678-4c85-b705-e44ce8e08c68</t>
  </si>
  <si>
    <t>{"docuMineRunId":"67484bd7d05873b56d7e97cb","docuMineRunQuestionIndex":12,"docuMineRunDocumentIndex":6,"aiInsightId":"67484bd8c0e2b39344fda5d9","aiQuestion":"What controls were discussed in the meeting?","aiAnswer":"We could not find any relevant information in the provided context","aiSnipState":3,"aiMode":0,"name":"DS_006_paper_1220a_transformation_plan_10_201209.pdf_page.1_449135948","id":"affa1c07-e678-4c85-b705-e44ce8e08c68","documentId":"3522a716-af01-4c66-85db-b64e8a3bdd84","pageNumber":1,"type":10,"x1":0.0,"x2":0.0,"y1":841.92,"y2":841.92}</t>
  </si>
  <si>
    <t>56a70eac-b085-4161-af6e-7a68e91c5c97</t>
  </si>
  <si>
    <t>{"docuMineRunId":"67484b57d05873b56d7e97b8","docuMineRunQuestionIndex":31,"docuMineRunDocumentIndex":5,"aiInsightId":"67484b58c0e2b39344fda4eb","aiQuestion":"Was a change in the board/senior management/leadership discussed?","aiAnswer":"Yes. The transformation plan involves a collaborative approach with leads from across the organisation, including oversight by the Senior Leadership Team.","aiReferenceText":"The leads from the Transformation Oversight Group will take ownership of the plan, reporting into the Senior Leadership Team to ensure that it is delivered collaboratively and in aligned manner across the organisation.","aiSnipState":0,"aiMode":0,"name":"DS_005_paper_1220_transformation_plan_201209.pdf_page.4_292028737","id":"56a70eac-b085-4161-af6e-7a68e91c5c97","documentId":"e6faea63-06a0-4fba-952f-6b3be655e108","pageNumber":4,"type":10,"x1":88.0,"x2":503.0,"y1":435.92,"y2":490.92}</t>
  </si>
  <si>
    <t>151f972e-cc21-4f9b-8ea5-53c63376205f</t>
  </si>
  <si>
    <t>{"docuMineRunId":"67484b57d05873b56d7e97b8","docuMineRunQuestionIndex":23,"docuMineRunDocumentIndex":6,"aiInsightId":"67484b58c0e2b39344fda44d","aiQuestion":"List down items related to profit or revenue","aiAnswer":"We could not find any relevant information in the provided context","aiSnipState":3,"aiMode":0,"name":"DS_006_paper_1220a_transformation_plan_10_201209.pdf_page.1_470940083","id":"151f972e-cc21-4f9b-8ea5-53c63376205f","documentId":"3522a716-af01-4c66-85db-b64e8a3bdd84","pageNumber":1,"type":10,"x1":0.0,"x2":0.0,"y1":841.92,"y2":841.92}</t>
  </si>
  <si>
    <t>56fa896a-1f6c-402c-a768-c9138d51d3fa</t>
  </si>
  <si>
    <t>{"docuMineRunId":"67484b57d05873b56d7e97b8","docuMineRunQuestionIndex":28,"docuMineRunDocumentIndex":6,"aiInsightId":"67484b58c0e2b39344fda452","aiQuestion":"What subsequent events were discussed in the meeting?","aiAnswer":"We could not find any relevant information in the provided context","aiSnipState":3,"aiMode":0,"name":"DS_006_paper_1220a_transformation_plan_10_201209.pdf_page.1_208433348","id":"56fa896a-1f6c-402c-a768-c9138d51d3fa","documentId":"3522a716-af01-4c66-85db-b64e8a3bdd84","pageNumber":1,"type":10,"x1":0.0,"x2":0.0,"y1":841.92,"y2":841.92}</t>
  </si>
  <si>
    <t>7df6f427-a27c-463e-9bf8-5d2917a8f9eb</t>
  </si>
  <si>
    <t>{"docuMineRunId":"67484bd7d05873b56d7e97cb","docuMineRunQuestionIndex":15,"docuMineRunDocumentIndex":6,"aiInsightId":"67484bd8c0e2b39344fda5dc","aiQuestion":"What disputes or court proceedings were discussed in the meeting?","aiAnswer":"We could not find any relevant information in the provided context","aiSnipState":3,"aiMode":0,"name":"DS_006_paper_1220a_transformation_plan_10_201209.pdf_page.1_333918945","id":"7df6f427-a27c-463e-9bf8-5d2917a8f9eb","documentId":"3522a716-af01-4c66-85db-b64e8a3bdd84","pageNumber":1,"type":10,"x1":0.0,"x2":0.0,"y1":841.92,"y2":841.92}</t>
  </si>
  <si>
    <t>bb915a62-7ed3-4260-b677-92465b40c343</t>
  </si>
  <si>
    <t>{"docuMineRunId":"67484bd7d05873b56d7e97cb","docuMineRunQuestionIndex":18,"docuMineRunDocumentIndex":2,"aiInsightId":"67484bd8c0e2b39344fda657","aiQuestion":"What investments were discussed in the meeting?","aiAnswer":"We could not find any relevant information in the provided context","aiSnipState":3,"aiMode":0,"name":"DS_002_2_sept_draft_minute.pdf_page.1_978026524","id":"bb915a62-7ed3-4260-b677-92465b40c343","documentId":"18fc87e3-4bcd-46bd-aed3-70749108af1d","pageNumber":1,"type":10,"x1":0.0,"x2":0.0,"y1":841.92,"y2":841.92}</t>
  </si>
  <si>
    <t>e48b0718-8b60-4caf-bf4f-8f03f8fc4d31</t>
  </si>
  <si>
    <t>{"docuMineRunId":"67484bd7d05873b56d7e97cb","docuMineRunQuestionIndex":4,"docuMineRunDocumentIndex":2,"aiInsightId":"67484bd8c0e2b39344fda649","aiQuestion":"Who is the chair of the meeting?","aiAnswer":"The chair of the meeting is Prof Jim McGoldrick.","aiReferenceText":"Prof Jim McGoldrick (Chair)","aiSnipState":0,"aiMode":0,"name":"DS_002_2_sept_draft_minute.pdf_page.1_110583436","id":"e48b0718-8b60-4caf-bf4f-8f03f8fc4d31","documentId":"18fc87e3-4bcd-46bd-aed3-70749108af1d","pageNumber":1,"type":10,"x1":89.0,"x2":262.0,"y1":571.92,"y2":588.92}</t>
  </si>
  <si>
    <t>2e91c3db-53a5-4735-b432-25a38b0cd6e1</t>
  </si>
  <si>
    <t>{"docuMineRunId":"67484bd7d05873b56d7e97cb","docuMineRunQuestionIndex":20,"docuMineRunDocumentIndex":2,"aiInsightId":"67484bd8c0e2b39344fda659","aiQuestion":"Summarise the minutes of the meeting.","aiAnswer":"The meeting covered several topics, including the Strategic Plan, Quarter 1 Report, Risk Management, Chair's Report, and Chief Executive's Report. The Strategic Plan discussion focused on feedback and engagement, while the Quarter 1 Report highlighted the extraordinary nature of the new organization's first quarter and remote working. The Risk Management agenda covered the Corporate Risk Register and workforce planning. The Chair's Report shared insights from national and bi-monthly meetings, and the Chief Executive's Report provided updates on COVID-19 support and quarantine measures.","aiReferenceText":"The Organisational Lead for Strategy, Planning and Change highlighted the four main areas of change: 1. A confident and ambitious tone; 2. Clearer description of our role in relation to Scotland's public health priorities; 3. More explicit in PHS's vision on working together; 4. The role in relation to health care, public health and health care data functions has been better articulated. It is planned to share the Plan with staff and stakeholders between 23 and 30 September. The Board had a full discussion. Key points included: . This draft has lost some of brevity and impact of the previous draft, both as a whole and in some individual phrases. Appendices could accommodate some of the added detail;","aiSnipState":0,"aiMode":0,"name":"DS_002_2_sept_draft_minute.pdf_page.4_29778493","id":"2e91c3db-53a5-4735-b432-25a38b0cd6e1","documentId":"18fc87e3-4bcd-46bd-aed3-70749108af1d","pageNumber":4,"type":10,"x1":87.0,"x2":501.0,"y1":387.92,"y2":753.920044}</t>
  </si>
  <si>
    <t>8f8983cd-6851-4ed7-a5bf-9ae4ae098b75</t>
  </si>
  <si>
    <t>{"docuMineRunId":"67484bd7d05873b56d7e97cb","docuMineRunQuestionIndex":11,"docuMineRunDocumentIndex":2,"aiInsightId":"67484bd8c0e2b39344fda650","aiQuestion":"What transactions were discussed in the meeting? Answer should be related to financial statements.","aiAnswer":"We could not find any relevant information in the provided context.","aiSnipState":3,"aiMode":0,"name":"DS_002_2_sept_draft_minute.pdf_page.1_370623597","id":"8f8983cd-6851-4ed7-a5bf-9ae4ae098b75","documentId":"18fc87e3-4bcd-46bd-aed3-70749108af1d","pageNumber":1,"type":10,"x1":0.0,"x2":0.0,"y1":841.92,"y2":841.92}</t>
  </si>
  <si>
    <t>a3a72683-f6d9-43be-b5d8-44ee526d18cd</t>
  </si>
  <si>
    <t>{"docuMineRunId":"67484bd7d05873b56d7e97cb","docuMineRunQuestionIndex":31,"docuMineRunDocumentIndex":2,"aiInsightId":"67484bd8c0e2b39344fda664","aiQuestion":"Was a change in the board/senior management/leadership discussed?","aiAnswer":"Yes. A change in the board/senior management/leadership was discussed regarding the appointment of Mr. Colin McLean as Chair of the Remuneration Committee and Ms. Ann McKechin as Counter Fraud Champion.","aiReferenceText":"Appointments . Remuneration Committee Chair","aiSnipState":0,"aiMode":0,"name":"DS_002_2_sept_draft_minute.pdf_page.3_805767903","id":"a3a72683-f6d9-43be-b5d8-44ee526d18cd","documentId":"18fc87e3-4bcd-46bd-aed3-70749108af1d","pageNumber":3,"type":10,"x1":124.0,"x2":312.0,"y1":635.92,"y2":670.92}</t>
  </si>
  <si>
    <t>dfd6125f-4b4b-40f7-b4d8-bbecd23fc075</t>
  </si>
  <si>
    <t>{"docuMineRunId":"67484bd7d05873b56d7e97cb","docuMineRunQuestionIndex":8,"docuMineRunDocumentIndex":2,"aiInsightId":"67484bd8c0e2b39344fda64d","aiQuestion":"What other business was discussed in the meeting?","aiAnswer":"Yes. Other business discussed in the meeting included the Public Health and Wellbeing Committee's future meetings, the Multi-Agency Partnership Forum's name change to Community Collaboration Forum, and Mr Barron's interest in joining the Forum.","aiReferenceText":"The Chair of this Forum recommended that the name of this Forum be changed to Community Collaboration Forum and that Mr Barron has shown an interest in becoming a member of the Forum.","aiSnipState":0,"aiMode":0,"name":"DS_002_2_sept_draft_minute.pdf_page.10_10775591","id":"dfd6125f-4b4b-40f7-b4d8-bbecd23fc075","documentId":"18fc87e3-4bcd-46bd-aed3-70749108af1d","pageNumber":10,"type":10,"x1":124.0,"x2":499.0,"y1":698.92,"y2":752.92}</t>
  </si>
  <si>
    <t>642cb352-11f5-40a4-b610-a89f50ad1286</t>
  </si>
  <si>
    <t>{"docuMineRunId":"67484bd7d05873b56d7e97cb","docuMineRunQuestionIndex":30,"docuMineRunDocumentIndex":2,"aiInsightId":"67484bd8c0e2b39344fda663","aiQuestion":"Summarise topics related to group company/parent company","aiAnswer":"No topics related to group company or parent company were discussed.","aiSnipState":3,"aiMode":0,"name":"DS_002_2_sept_draft_minute.pdf_page.1_969594889","id":"642cb352-11f5-40a4-b610-a89f50ad1286","documentId":"18fc87e3-4bcd-46bd-aed3-70749108af1d","pageNumber":1,"type":10,"x1":0.0,"x2":0.0,"y1":841.92,"y2":841.92}</t>
  </si>
  <si>
    <t>3a34154e-d5c4-4641-82bc-f9c13bf0b8b0</t>
  </si>
  <si>
    <t>{"docuMineRunId":"67484bd7d05873b56d7e97cb","docuMineRunQuestionIndex":10,"docuMineRunDocumentIndex":2,"aiInsightId":"67484bd8c0e2b39344fda64f","aiQuestion":"Was there a discussion about mergers, acquisitions, sale or purchase? ","aiAnswer":"No, there was no discussion about mergers, acquisitions, sale, or purchase.","aiSnipState":3,"aiMode":0,"name":"DS_002_2_sept_draft_minute.pdf_page.1_603164298","id":"3a34154e-d5c4-4641-82bc-f9c13bf0b8b0","documentId":"18fc87e3-4bcd-46bd-aed3-70749108af1d","pageNumber":1,"type":10,"x1":0.0,"x2":0.0,"y1":841.92,"y2":841.92}</t>
  </si>
  <si>
    <t>ff771de8-e933-4947-9e17-a6f6fde924b1</t>
  </si>
  <si>
    <t>{"docuMineRunId":"67484bd7d05873b56d7e97cb","docuMineRunQuestionIndex":7,"docuMineRunDocumentIndex":2,"aiInsightId":"67484bd8c0e2b39344fda64c","aiQuestion":"What is the date of the next meeting?","aiAnswer":"The date of the next meeting is 18 November 2020.","aiReferenceText":"Date of next meeting: 18 November 2020","aiSnipState":0,"aiMode":0,"name":"DS_002_2_sept_draft_minute.pdf_page.10_506571573","id":"ff771de8-e933-4947-9e17-a6f6fde924b1","documentId":"18fc87e3-4bcd-46bd-aed3-70749108af1d","pageNumber":10,"type":10,"x1":124.0,"x2":248.0,"y1":429.92,"y2":462.92}</t>
  </si>
  <si>
    <t>1ad3332e-0572-4a19-bd48-ef02ba191e23</t>
  </si>
  <si>
    <t>{"docuMineRunId":"67484bd7d05873b56d7e97cb","docuMineRunQuestionIndex":17,"docuMineRunDocumentIndex":2,"aiInsightId":"67484bd8c0e2b39344fda656","aiQuestion":"Summarise the internal audit status and action plan.","aiAnswer":"We could not find any relevant information in the provided context","aiSnipState":3,"aiMode":0,"name":"DS_002_2_sept_draft_minute.pdf_page.1_660515506","id":"1ad3332e-0572-4a19-bd48-ef02ba191e23","documentId":"18fc87e3-4bcd-46bd-aed3-70749108af1d","pageNumber":1,"type":10,"x1":0.0,"x2":0.0,"y1":841.92,"y2":841.92}</t>
  </si>
  <si>
    <t>0c791354-2e67-435e-8d5e-63ab9302d8ff</t>
  </si>
  <si>
    <t>{"docuMineRunId":"67484bd7d05873b56d7e97cb","docuMineRunQuestionIndex":29,"docuMineRunDocumentIndex":2,"aiInsightId":"67484bd8c0e2b39344fda662","aiQuestion":"List down items related to losses or financial challenges","aiAnswer":"We could not find any relevant information in the provided context","aiSnipState":3,"aiMode":0,"name":"DS_002_2_sept_draft_minute.pdf_page.1_969415909","id":"0c791354-2e67-435e-8d5e-63ab9302d8ff","documentId":"18fc87e3-4bcd-46bd-aed3-70749108af1d","pageNumber":1,"type":10,"x1":0.0,"x2":0.0,"y1":841.92,"y2":841.92}</t>
  </si>
  <si>
    <t>c3387606-18b1-432f-8240-98279e1b1072</t>
  </si>
  <si>
    <t>{"docuMineRunId":"67484bd7d05873b56d7e97cb","docuMineRunQuestionIndex":9,"docuMineRunDocumentIndex":2,"aiInsightId":"67484bd8c0e2b39344fda64e","aiQuestion":"List the action steps for each agenda point.","aiAnswer":"The action steps include: for the Staff Governance Committee, inclusion of professional regulations in the ToR; for the Strategic Plan, additional comments to be sent to the Organisational Lead for Strategy, Planning and Change; for Risk Management, a letter on funding from the Scottish Government to be shared with the Finance, Audit &amp; Risk Committee and workforce risks to be picked up at the Staff Governance Committee and Partnership Forum.","aiReferenceText":"Action: Inclusion of Professional Regulation in the Staff Governance Committee ToR to go to the next Staff Governance Committee.","aiSnipState":0,"aiMode":0,"name":"DS_002_2_sept_draft_minute.pdf_page.3_744340178","id":"c3387606-18b1-432f-8240-98279e1b1072","documentId":"18fc87e3-4bcd-46bd-aed3-70749108af1d","pageNumber":3,"type":10,"x1":124.0,"x2":479.0,"y1":698.92,"y2":752.92}</t>
  </si>
  <si>
    <t>fbe8e94a-8137-4d32-be6e-fd0c3f726027</t>
  </si>
  <si>
    <t>{"docuMineRunId":"67484bd7d05873b56d7e97cb","docuMineRunQuestionIndex":21,"docuMineRunDocumentIndex":2,"aiInsightId":"67484bd8c0e2b39344fda65a","aiQuestion":"List the items discussed in the meeting that were not part of the agenda.","aiAnswer":"Items discussed in the meeting that were not part of the explicit agenda include the future development days' topics, such as mental wellbeing and board-to-board contact with key partners, and the suggestion for a board development session after a future meeting. Additionally, the Multi-Agency Partnership Forum's potential name change to Community Collaboration Forum and Mr. Barron's interest in joining were also discussed.","aiReferenceText":"The Chair of this Forum recommended that the name of this Forum be changed to Community Collaboration Forum and that Mr Barron has shown an interest in becoming a member of the Forum. The Chair of the Committee would be interested to hear from Board members on how to prepare the work as soon as the Strategic Plan has been signed off. The Chair agreed to discuss this with the Chief Executive and Chair of the Board. Action:","aiSnipState":0,"aiMode":0,"name":"DS_002_2_sept_draft_minute.pdf_page.10_677974007","id":"fbe8e94a-8137-4d32-be6e-fd0c3f726027","documentId":"18fc87e3-4bcd-46bd-aed3-70749108af1d","pageNumber":10,"type":10,"x1":123.0,"x2":499.0,"y1":554.92,"y2":752.92}</t>
  </si>
  <si>
    <t>b64aae44-6d02-460e-9809-0023f8830127</t>
  </si>
  <si>
    <t>{"docuMineRunId":"67484bd7d05873b56d7e97cb","docuMineRunQuestionIndex":13,"docuMineRunDocumentIndex":2,"aiInsightId":"67484bd8c0e2b39344fda652","aiQuestion":"Summarise the risk management agenda.","aiAnswer":"The risk management agenda included a summary of the Corporate Risk Register and the recommendations from the Finance, Audit and Risk Committee (FARC). It discussed whether there are enough specialist staff, ongoing recruitment processes, and positive discussions with the Scottish Government regarding additional funding. Workforce risks were planned to be addressed at the Staff Governance Committee and the Partnership Forum.","aiReferenceText":"and how to use PHS staff to meet the demand. Workforce planning and programmes of work are being looked at, identifying gaps; - Has there been indication from Scottish Government on additional funding? The Head of Strategy, Governance and Performance informed the Board that positive discussions with Scottish Government are ongoing and it is hoped that confirmation will be received mid-September, early October and that this was being closely monitored by the FARC; - Keen that workforce risks be picked up at the Staff Governance Committee (SGC) and Partnership Forum (PF).","aiSnipState":0,"aiMode":0,"name":"DS_002_2_sept_draft_minute.pdf_page.7_856788907","id":"b64aae44-6d02-460e-9809-0023f8830127","documentId":"18fc87e3-4bcd-46bd-aed3-70749108af1d","pageNumber":7,"type":10,"x1":142.0,"x2":499.0,"y1":511.92,"y2":753.920044}</t>
  </si>
  <si>
    <t>76d8112b-67e3-4d83-a34c-73e3cc18d4b0</t>
  </si>
  <si>
    <t>{"docuMineRunId":"67484bd7d05873b56d7e97cb","docuMineRunQuestionIndex":12,"docuMineRunDocumentIndex":2,"aiInsightId":"67484bd8c0e2b39344fda651","aiQuestion":"What controls were discussed in the meeting?","aiAnswer":"We could not find any relevant information in the provided context","aiSnipState":3,"aiMode":0,"name":"DS_002_2_sept_draft_minute.pdf_page.1_691692446","id":"76d8112b-67e3-4d83-a34c-73e3cc18d4b0","documentId":"18fc87e3-4bcd-46bd-aed3-70749108af1d","pageNumber":1,"type":10,"x1":0.0,"x2":0.0,"y1":841.92,"y2":841.92}</t>
  </si>
  <si>
    <t>6a8a8781-daa3-4a1e-822a-b25b2a8ccbc0</t>
  </si>
  <si>
    <t>{"docuMineRunId":"67484b57d05873b56d7e97b8","docuMineRunQuestionIndex":2,"docuMineRunDocumentIndex":7,"aiInsightId":"67484b58c0e2b39344fda3fc","aiQuestion":"What is the date and time of the meeting?","aiAnswer":"The meeting is scheduled for December 16, 2020.","aiReferenceText":"Date of meeting: 16 December 2020","aiSnipState":0,"aiMode":0,"name":"DS_007_paper_1320_board_committees_paper.pdf_page.1_437953016","id":"6a8a8781-daa3-4a1e-822a-b25b2a8ccbc0","documentId":"e6aa8bf1-93b4-40a9-9616-85588bab1bc2","pageNumber":1,"type":10,"x1":88.0,"x2":360.0,"y1":556.92,"y2":573.92}</t>
  </si>
  <si>
    <t>e6175594-cf6d-4188-a894-22a3ce70fcbc</t>
  </si>
  <si>
    <t>{"docuMineRunId":"67484bd7d05873b56d7e97cb","docuMineRunQuestionIndex":5,"docuMineRunDocumentIndex":2,"aiInsightId":"67484bd8c0e2b39344fda64a","aiQuestion":"List the names of the attendees of the meeting?","aiAnswer":"The attendees of the meeting are: Prof Jim McGoldrick, Prof Marion Bain, Cllr Julie Bell, Dr Anna Black, Mr Steve Barron, Cllr Jacqueline Cameron, Mr Michael Craig, Ms Liz Humphreys, Ms Jane-Claire Judson, Ms Angela Leitch, Ms Ann McKechin, Mr Colin McLean, Dr Rak Nandwani.","aiReferenceText":"Attendees: Prof Jim McGoldrick (Chair) Prof Marion Bain Cllr Julie Bell Dr Anna Black Mr Steve Barron Cllr Jacqueline Cameron Mr Michael Craig Ms Liz Humphreys Ms Jane-Claire Judson Ms Angela Leitch Ms Ann McKechin Mr Colin McLean Dr Rak Nandwani","aiSnipState":0,"aiMode":0,"name":"DS_002_2_sept_draft_minute.pdf_page.1_237228527","id":"e6175594-cf6d-4188-a894-22a3ce70fcbc","documentId":"18fc87e3-4bcd-46bd-aed3-70749108af1d","pageNumber":1,"type":10,"x1":88.0,"x2":262.0,"y1":284.92,"y2":611.920044}</t>
  </si>
  <si>
    <t>2e5fdd36-a5f1-4e1d-8146-c5b30c526263</t>
  </si>
  <si>
    <t>{"docuMineRunId":"67484b57d05873b56d7e97b8","docuMineRunQuestionIndex":3,"docuMineRunDocumentIndex":7,"aiInsightId":"67484b58c0e2b39344fda3fd","aiQuestion":"What is the name of the company?","aiAnswer":"The name of the company is Public Health Scotland.","aiReferenceText":"Public Health Scotland","aiSnipState":0,"aiMode":0,"name":"DS_007_paper_1320_board_committees_paper.pdf_page.1_718245630","id":"2e5fdd36-a5f1-4e1d-8146-c5b30c526263","documentId":"e6aa8bf1-93b4-40a9-9616-85588bab1bc2","pageNumber":1,"type":10,"x1":331.0,"x2":465.0,"y1":743.92,"y2":783.92}</t>
  </si>
  <si>
    <t>09cf0020-750d-47d3-b6e2-c22bec47d4f6</t>
  </si>
  <si>
    <t>{"docuMineRunId":"67484b57d05873b56d7e97b8","docuMineRunQuestionIndex":4,"docuMineRunDocumentIndex":7,"aiInsightId":"67484b58c0e2b39344fda3fe","aiQuestion":"Who is the chair of the meeting?","aiAnswer":"We could not find any relevant information in the provided context","aiSnipState":3,"aiMode":0,"name":"DS_007_paper_1320_board_committees_paper.pdf_page.1_566172269","id":"09cf0020-750d-47d3-b6e2-c22bec47d4f6","documentId":"e6aa8bf1-93b4-40a9-9616-85588bab1bc2","pageNumber":1,"type":10,"x1":0.0,"x2":0.0,"y1":841.92,"y2":841.92}</t>
  </si>
  <si>
    <t>65c5ae0e-9341-4cd5-a14e-53b0e9c21caa</t>
  </si>
  <si>
    <t>{"docuMineRunId":"67484b57d05873b56d7e97b8","docuMineRunQuestionIndex":5,"docuMineRunDocumentIndex":7,"aiInsightId":"67484b58c0e2b39344fda3ff","aiQuestion":"List the names of the attendees of the meeting?","aiAnswer":"We could not find any relevant information in the provided context","aiSnipState":3,"aiMode":0,"name":"DS_007_paper_1320_board_committees_paper.pdf_page.1_332519488","id":"65c5ae0e-9341-4cd5-a14e-53b0e9c21caa","documentId":"e6aa8bf1-93b4-40a9-9616-85588bab1bc2","pageNumber":1,"type":10,"x1":0.0,"x2":0.0,"y1":841.92,"y2":841.92}</t>
  </si>
  <si>
    <t>7026df18-e2b4-44bd-94cf-cc7ba037fd7f</t>
  </si>
  <si>
    <t>{"docuMineRunId":"67484bd7d05873b56d7e97cb","docuMineRunQuestionIndex":28,"docuMineRunDocumentIndex":2,"aiInsightId":"67484bd8c0e2b39344fda661","aiQuestion":"What subsequent events were discussed in the meeting?","aiAnswer":"We could not find any relevant information in the provided context","aiSnipState":3,"aiMode":0,"name":"DS_002_2_sept_draft_minute.pdf_page.1_598337924","id":"7026df18-e2b4-44bd-94cf-cc7ba037fd7f","documentId":"18fc87e3-4bcd-46bd-aed3-70749108af1d","pageNumber":1,"type":10,"x1":0.0,"x2":0.0,"y1":841.92,"y2":841.92}</t>
  </si>
  <si>
    <t>f6c9bcf2-6e98-418d-b55e-0edf61ca21db</t>
  </si>
  <si>
    <t>{"docuMineRunId":"67484b57d05873b56d7e97b8","docuMineRunQuestionIndex":6,"docuMineRunDocumentIndex":7,"aiInsightId":"67484b58c0e2b39344fda400","aiQuestion":"What is the agenda of the meeting?","aiAnswer":"The agenda of the meeting includes reviewing and approving proposed dates for Board, Committee, and Development meetings for 2021/22.","aiReferenceText":"Purpose This paper sets out the proposed dates for Board, Committee and Development meetings in the next financial year, April 2021 to March 2022. Recommendation The Board is asked to review and approve the proposed dates for Board, Committee and Development meetings in 2021/22.","aiSnipState":0,"aiMode":0,"name":"DS_007_paper_1320_board_committees_paper.pdf_page.1_35615487","id":"f6c9bcf2-6e98-418d-b55e-0edf61ca21db","documentId":"e6aa8bf1-93b4-40a9-9616-85588bab1bc2","pageNumber":1,"type":10,"x1":88.0,"x2":489.0,"y1":341.92,"y2":506.92}</t>
  </si>
  <si>
    <t>b2d9d44a-a207-44e9-93b1-61a18664cc55</t>
  </si>
  <si>
    <t>{"docuMineRunId":"67484bd7d05873b56d7e97cb","docuMineRunQuestionIndex":3,"docuMineRunDocumentIndex":2,"aiInsightId":"67484bd8c0e2b39344fda648","aiQuestion":"What is the name of the company?","aiAnswer":"The name of the company is Public Health Scotland.","aiReferenceText":"Public Health Scotland","aiSnipState":0,"aiMode":0,"name":"DS_002_2_sept_draft_minute.pdf_page.1_735158144","id":"b2d9d44a-a207-44e9-93b1-61a18664cc55","documentId":"18fc87e3-4bcd-46bd-aed3-70749108af1d","pageNumber":1,"type":10,"x1":396.0,"x2":506.0,"y1":756.92,"y2":791.92}</t>
  </si>
  <si>
    <t>3d199246-b4a7-40e2-a4d5-d495fcbd3d49</t>
  </si>
  <si>
    <t>{"docuMineRunId":"67484b57d05873b56d7e97b8","docuMineRunQuestionIndex":7,"docuMineRunDocumentIndex":7,"aiInsightId":"67484b58c0e2b39344fda401","aiQuestion":"What is the date of the next meeting?","aiAnswer":"The next meeting is scheduled for April 21, 2021, at 10:30 am.","aiReferenceText":"April 2021 Wednesday 21st 10.30am Finance Audit &amp; Risk","aiSnipState":0,"aiMode":0,"name":"DS_007_paper_1320_board_committees_paper.pdf_page.3_470076327","id":"3d199246-b4a7-40e2-a4d5-d495fcbd3d49","documentId":"e6aa8bf1-93b4-40a9-9616-85588bab1bc2","pageNumber":3,"type":10,"x1":51.0,"x2":349.0,"y1":602.92,"y2":648.92}</t>
  </si>
  <si>
    <t>a5bb0a5f-96aa-41d6-a097-4aa74f0ab521</t>
  </si>
  <si>
    <t>{"docuMineRunId":"67484bd7d05873b56d7e97cb","docuMineRunQuestionIndex":14,"docuMineRunDocumentIndex":2,"aiInsightId":"67484bd8c0e2b39344fda653","aiQuestion":"What legal matters were discussed in the meeting?","aiAnswer":"We could not find any relevant information in the provided context","aiSnipState":3,"aiMode":0,"name":"DS_002_2_sept_draft_minute.pdf_page.1_415705067","id":"a5bb0a5f-96aa-41d6-a097-4aa74f0ab521","documentId":"18fc87e3-4bcd-46bd-aed3-70749108af1d","pageNumber":1,"type":10,"x1":0.0,"x2":0.0,"y1":841.92,"y2":841.92}</t>
  </si>
  <si>
    <t>ffea7b02-1330-481a-b618-27d84da1e983</t>
  </si>
  <si>
    <t>{"docuMineRunId":"67484b57d05873b56d7e97b8","docuMineRunQuestionIndex":8,"docuMineRunDocumentIndex":7,"aiInsightId":"67484b58c0e2b39344fda402","aiQuestion":"What other business was discussed in the meeting?","aiAnswer":"We could not find any relevant information in the provided context","aiSnipState":3,"aiMode":0,"name":"DS_007_paper_1320_board_committees_paper.pdf_page.1_787547340","id":"ffea7b02-1330-481a-b618-27d84da1e983","documentId":"e6aa8bf1-93b4-40a9-9616-85588bab1bc2","pageNumber":1,"type":10,"x1":0.0,"x2":0.0,"y1":841.92,"y2":841.92}</t>
  </si>
  <si>
    <t>ed802e34-d037-4f22-876a-a29215f3f85a</t>
  </si>
  <si>
    <t>{"docuMineRunId":"67484bd7d05873b56d7e97cb","docuMineRunQuestionIndex":16,"docuMineRunDocumentIndex":2,"aiInsightId":"67484bd8c0e2b39344fda655","aiQuestion":"List down the topics related to assets and liabilities.","aiAnswer":"We could not find any relevant information in the provided context","aiSnipState":3,"aiMode":0,"name":"DS_002_2_sept_draft_minute.pdf_page.1_123526602","id":"ed802e34-d037-4f22-876a-a29215f3f85a","documentId":"18fc87e3-4bcd-46bd-aed3-70749108af1d","pageNumber":1,"type":10,"x1":0.0,"x2":0.0,"y1":841.92,"y2":841.92}</t>
  </si>
  <si>
    <t>358d7d8b-85c3-4353-9efb-b00373eec9f0</t>
  </si>
  <si>
    <t>{"docuMineRunId":"67484b57d05873b56d7e97b8","docuMineRunQuestionIndex":9,"docuMineRunDocumentIndex":7,"aiInsightId":"67484b58c0e2b39344fda403","aiQuestion":"List the action steps for each agenda point.","aiAnswer":"We could not find any relevant information in the provided context","aiSnipState":3,"aiMode":0,"name":"DS_007_paper_1320_board_committees_paper.pdf_page.1_657095443","id":"358d7d8b-85c3-4353-9efb-b00373eec9f0","documentId":"e6aa8bf1-93b4-40a9-9616-85588bab1bc2","pageNumber":1,"type":10,"x1":0.0,"x2":0.0,"y1":841.92,"y2":841.92}</t>
  </si>
  <si>
    <t>3db5d6b1-dbd6-409d-bb1d-74e7ddd899d8</t>
  </si>
  <si>
    <t>{"docuMineRunId":"67484bd7d05873b56d7e97cb","docuMineRunQuestionIndex":24,"docuMineRunDocumentIndex":2,"aiInsightId":"67484bd8c0e2b39344fda65d","aiQuestion":"Summarise topics related to subsidiary/related party","aiAnswer":"No topics related to subsidiary or related party were discussed.","aiSnipState":3,"aiMode":0,"name":"DS_002_2_sept_draft_minute.pdf_page.1_16181135","id":"3db5d6b1-dbd6-409d-bb1d-74e7ddd899d8","documentId":"18fc87e3-4bcd-46bd-aed3-70749108af1d","pageNumber":1,"type":10,"x1":0.0,"x2":0.0,"y1":841.92,"y2":841.92}</t>
  </si>
  <si>
    <t>7e7a0ec6-6877-480b-b410-ebf533d7bce6</t>
  </si>
  <si>
    <t>{"docuMineRunId":"67484b57d05873b56d7e97b8","docuMineRunQuestionIndex":10,"docuMineRunDocumentIndex":7,"aiInsightId":"67484b58c0e2b39344fda404","aiQuestion":"Was there a discussion about mergers, acquisitions, sale or purchase? ","aiAnswer":"We could not find any relevant information in the provided context","aiSnipState":3,"aiMode":0,"name":"DS_007_paper_1320_board_committees_paper.pdf_page.1_707640613","id":"7e7a0ec6-6877-480b-b410-ebf533d7bce6","documentId":"e6aa8bf1-93b4-40a9-9616-85588bab1bc2","pageNumber":1,"type":10,"x1":0.0,"x2":0.0,"y1":841.92,"y2":841.92}</t>
  </si>
  <si>
    <t>7a2c3482-3174-4926-949f-8f824e7d4e6f</t>
  </si>
  <si>
    <t>{"docuMineRunId":"67484b57d05873b56d7e97b8","docuMineRunQuestionIndex":11,"docuMineRunDocumentIndex":7,"aiInsightId":"67484b58c0e2b39344fda405","aiQuestion":"What transactions were discussed in the meeting? Answer should be related to financial statements.","aiAnswer":"We could not find any relevant information in the provided context","aiSnipState":3,"aiMode":0,"name":"DS_007_paper_1320_board_committees_paper.pdf_page.1_573133822","id":"7a2c3482-3174-4926-949f-8f824e7d4e6f","documentId":"e6aa8bf1-93b4-40a9-9616-85588bab1bc2","pageNumber":1,"type":10,"x1":0.0,"x2":0.0,"y1":841.92,"y2":841.92}</t>
  </si>
  <si>
    <t>b72132b1-91d2-40a1-8597-589dcdf50c8d</t>
  </si>
  <si>
    <t>{"docuMineRunId":"67484bd7d05873b56d7e97cb","docuMineRunQuestionIndex":26,"docuMineRunDocumentIndex":2,"aiInsightId":"67484bd8c0e2b39344fda65f","aiQuestion":"Who were the new appointments declared in the meeting?","aiAnswer":"The new appointments declared in the meeting were Mr. Colin McLean as Chair of the Remuneration Committee and Ms. Ann McKechin as Public Health Scotland's Counter Fraud Champion.","aiReferenceText":"Appointments . Remuneration Committee Chair","aiSnipState":0,"aiMode":0,"name":"DS_002_2_sept_draft_minute.pdf_page.3_167499772","id":"b72132b1-91d2-40a1-8597-589dcdf50c8d","documentId":"18fc87e3-4bcd-46bd-aed3-70749108af1d","pageNumber":3,"type":10,"x1":124.0,"x2":312.0,"y1":635.92,"y2":670.92}</t>
  </si>
  <si>
    <t>3301d887-f7c7-4573-9ed4-e833caba5268</t>
  </si>
  <si>
    <t>{"docuMineRunId":"67484b57d05873b56d7e97b8","docuMineRunQuestionIndex":12,"docuMineRunDocumentIndex":7,"aiInsightId":"67484b58c0e2b39344fda406","aiQuestion":"What controls were discussed in the meeting?","aiAnswer":"We could not find any relevant information in the provided context","aiSnipState":3,"aiMode":0,"name":"DS_007_paper_1320_board_committees_paper.pdf_page.1_87963273","id":"3301d887-f7c7-4573-9ed4-e833caba5268","documentId":"e6aa8bf1-93b4-40a9-9616-85588bab1bc2","pageNumber":1,"type":10,"x1":0.0,"x2":0.0,"y1":841.92,"y2":841.92}</t>
  </si>
  <si>
    <t>7465d03d-5a86-480f-b42b-9e9923261842</t>
  </si>
  <si>
    <t>{"docuMineRunId":"67484bd7d05873b56d7e97cb","docuMineRunQuestionIndex":6,"docuMineRunDocumentIndex":2,"aiInsightId":"67484bd8c0e2b39344fda64b","aiQuestion":"What is the agenda of the meeting?","aiAnswer":"The agenda of the meeting included welcoming observers, declarations of board member interests, approval of the previous meeting's minutes, matters arising and actions, appointments, discussion on the strategic plan, quarter 1 report, risk management, chair's report, chief executive's report, and planning for the next board development day.","aiReferenceText":"1. Welcome The Chair welcomed Mr Tim Andrew (Organisational Improvement Manager) to the meeting for items 6 and 7, and Ms Leigh Taylor (Stakeholder Engagement Manager) as an observer. 2. Declaration of Board Member Interests No members' interests were declared. 3. Minute of the previous meeting The minute of the previous meeting held on 20 May 2020 was approved as an accurate record. 4. Matters Arising (Action List) Appointment of Board Vice-Chair It was agreed the appointment of Vice-Chair be deferred to the February meeting to allow the Chair to discuss this position with","aiSnipState":0,"aiMode":0,"name":"DS_002_2_sept_draft_minute.pdf_page.2_381027882","id":"7465d03d-5a86-480f-b42b-9e9923261842","documentId":"18fc87e3-4bcd-46bd-aed3-70749108af1d","pageNumber":2,"type":10,"x1":87.0,"x2":480.0,"y1":408.92,"y2":711.920044}</t>
  </si>
  <si>
    <t>5dfb92ac-49aa-4ca1-ba6b-efb961808b81</t>
  </si>
  <si>
    <t>{"docuMineRunId":"67484b57d05873b56d7e97b8","docuMineRunQuestionIndex":13,"docuMineRunDocumentIndex":7,"aiInsightId":"67484b58c0e2b39344fda407","aiQuestion":"Summarise the risk management agenda.","aiAnswer":"The risk management agenda noted that the schedule of meetings for 2021/22 is not anticipated to impact the PHS Corporate Risk Register. However, it is important to ensure that meeting dates are approved and diarised in good time to avoid any issues securing a quorum for a meeting.","aiReferenceText":"3. Risk assessment and management We do not anticipate that the schedule of meetings for 2021/22 will have an impact on the PHS Corporate Risk Register. However ensuring that meeting dates are approved and diarised in good time helps to avoid any issues securing a quorum for a meeting.","aiSnipState":0,"aiMode":0,"name":"DS_007_paper_1320_board_committees_paper.pdf_page.2_254431436","id":"5dfb92ac-49aa-4ca1-ba6b-efb961808b81","documentId":"e6aa8bf1-93b4-40a9-9616-85588bab1bc2","pageNumber":2,"type":10,"x1":88.0,"x2":494.0,"y1":255.92,"y2":363.919983}</t>
  </si>
  <si>
    <t>c5fae932-377d-455c-8a98-f13448de5422</t>
  </si>
  <si>
    <t>{"docuMineRunId":"67484b57d05873b56d7e97b8","docuMineRunQuestionIndex":14,"docuMineRunDocumentIndex":7,"aiInsightId":"67484b58c0e2b39344fda408","aiQuestion":"What legal matters were discussed in the meeting?","aiAnswer":"We could not find any relevant information in the provided context","aiSnipState":3,"aiMode":0,"name":"DS_007_paper_1320_board_committees_paper.pdf_page.1_19096047","id":"c5fae932-377d-455c-8a98-f13448de5422","documentId":"e6aa8bf1-93b4-40a9-9616-85588bab1bc2","pageNumber":1,"type":10,"x1":0.0,"x2":0.0,"y1":841.92,"y2":841.92}</t>
  </si>
  <si>
    <t>77c096a8-8bf9-4301-a3a4-c0d5a52dbae4</t>
  </si>
  <si>
    <t>{"docuMineRunId":"67484b57d05873b56d7e97b8","docuMineRunQuestionIndex":15,"docuMineRunDocumentIndex":7,"aiInsightId":"67484b58c0e2b39344fda409","aiQuestion":"What disputes or court proceedings were discussed in the meeting?","aiAnswer":"We could not find any relevant information in the provided context","aiSnipState":3,"aiMode":0,"name":"DS_007_paper_1320_board_committees_paper.pdf_page.1_925794916","id":"77c096a8-8bf9-4301-a3a4-c0d5a52dbae4","documentId":"e6aa8bf1-93b4-40a9-9616-85588bab1bc2","pageNumber":1,"type":10,"x1":0.0,"x2":0.0,"y1":841.92,"y2":841.92}</t>
  </si>
  <si>
    <t>365e8ced-913e-49b0-9a56-8a5c90a5a65e</t>
  </si>
  <si>
    <t>{"docuMineRunId":"67484bd7d05873b56d7e97cb","docuMineRunQuestionIndex":25,"docuMineRunDocumentIndex":2,"aiInsightId":"67484bd8c0e2b39344fda65e","aiQuestion":"When was the last meeting held?","aiAnswer":"The last meeting was held on 20 May 2020.","aiReferenceText":"Minute of the previous meeting The minute of the previous meeting held on 20 May 2020 was approved as an accurate record.","aiSnipState":0,"aiMode":0,"name":"DS_002_2_sept_draft_minute.pdf_page.2_853778124","id":"365e8ced-913e-49b0-9a56-8a5c90a5a65e","documentId":"18fc87e3-4bcd-46bd-aed3-70749108af1d","pageNumber":2,"type":10,"x1":124.0,"x2":455.0,"y1":516.92,"y2":571.92}</t>
  </si>
  <si>
    <t>efbcde0c-004d-4f90-b87c-d0a333305d50</t>
  </si>
  <si>
    <t>{"docuMineRunId":"67484b57d05873b56d7e97b8","docuMineRunQuestionIndex":16,"docuMineRunDocumentIndex":7,"aiInsightId":"67484b58c0e2b39344fda40a","aiQuestion":"List down the topics related to assets and liabilities.","aiAnswer":"We could not find any relevant information in the provided context","aiSnipState":3,"aiMode":0,"name":"DS_007_paper_1320_board_committees_paper.pdf_page.1_192999356","id":"efbcde0c-004d-4f90-b87c-d0a333305d50","documentId":"e6aa8bf1-93b4-40a9-9616-85588bab1bc2","pageNumber":1,"type":10,"x1":0.0,"x2":0.0,"y1":841.92,"y2":841.92}</t>
  </si>
  <si>
    <t>305955ba-3e38-47d1-a87a-ec3abad66157</t>
  </si>
  <si>
    <t>{"docuMineRunId":"67484b57d05873b56d7e97b8","docuMineRunQuestionIndex":17,"docuMineRunDocumentIndex":7,"aiInsightId":"67484b58c0e2b39344fda40b","aiQuestion":"Summarise the internal audit status and action plan.","aiAnswer":"We could not find any relevant information in the provided context","aiSnipState":3,"aiMode":0,"name":"DS_007_paper_1320_board_committees_paper.pdf_page.1_315501516","id":"305955ba-3e38-47d1-a87a-ec3abad66157","documentId":"e6aa8bf1-93b4-40a9-9616-85588bab1bc2","pageNumber":1,"type":10,"x1":0.0,"x2":0.0,"y1":841.92,"y2":841.92}</t>
  </si>
  <si>
    <t>b8771e51-e219-4c76-937c-4f72b43bebc9</t>
  </si>
  <si>
    <t>{"docuMineRunId":"67484bd7d05873b56d7e97cb","docuMineRunQuestionIndex":22,"docuMineRunDocumentIndex":2,"aiInsightId":"67484bd8c0e2b39344fda65b","aiQuestion":"List down any miscellanous/any other business topics of discussion","aiAnswer":"The miscellaneous topics discussed under 'Any Other Business' included the setup of future meetings by the Public Health and Wellbeing Committee and the recommendation to change the name of the Multi-Agency Partnership Forum to Community Collaboration Forum, with Mr. Barron showing interest in becoming a member.","aiReferenceText":"The Chair of this Forum recommended that the name of this Forum be changed to Community Collaboration Forum and that Mr Barron has shown an interest in becoming a member of the Forum.","aiSnipState":0,"aiMode":0,"name":"DS_002_2_sept_draft_minute.pdf_page.10_759039705","id":"b8771e51-e219-4c76-937c-4f72b43bebc9","documentId":"18fc87e3-4bcd-46bd-aed3-70749108af1d","pageNumber":10,"type":10,"x1":124.0,"x2":499.0,"y1":698.92,"y2":752.92}</t>
  </si>
  <si>
    <t>c433f5e8-542c-4983-aa53-5af09a4bd19d</t>
  </si>
  <si>
    <t>{"docuMineRunId":"67484b57d05873b56d7e97b8","docuMineRunQuestionIndex":18,"docuMineRunDocumentIndex":7,"aiInsightId":"67484b58c0e2b39344fda40c","aiQuestion":"What investments were discussed in the meeting?","aiAnswer":"We could not find any relevant information in the provided context","aiSnipState":3,"aiMode":0,"name":"DS_007_paper_1320_board_committees_paper.pdf_page.1_640184611","id":"c433f5e8-542c-4983-aa53-5af09a4bd19d","documentId":"e6aa8bf1-93b4-40a9-9616-85588bab1bc2","pageNumber":1,"type":10,"x1":0.0,"x2":0.0,"y1":841.92,"y2":841.92}</t>
  </si>
  <si>
    <t>5401a99d-f3bc-4e88-a0be-c89c2c33ada8</t>
  </si>
  <si>
    <t>{"docuMineRunId":"67484b57d05873b56d7e97b8","docuMineRunQuestionIndex":19,"docuMineRunDocumentIndex":7,"aiInsightId":"67484b58c0e2b39344fda40d","aiQuestion":"What internal controls were discussed in the meeting?","aiAnswer":"We could not find any relevant information in the provided context","aiSnipState":3,"aiMode":0,"name":"DS_007_paper_1320_board_committees_paper.pdf_page.1_950829534","id":"5401a99d-f3bc-4e88-a0be-c89c2c33ada8","documentId":"e6aa8bf1-93b4-40a9-9616-85588bab1bc2","pageNumber":1,"type":10,"x1":0.0,"x2":0.0,"y1":841.92,"y2":841.92}</t>
  </si>
  <si>
    <t>671f3936-70f0-4ace-9fa4-3fb6d5ba5048</t>
  </si>
  <si>
    <t>{"docuMineRunId":"67484b57d05873b56d7e97b8","docuMineRunQuestionIndex":20,"docuMineRunDocumentIndex":7,"aiInsightId":"67484b58c0e2b39344fda40e","aiQuestion":"Summarise the minutes of the meeting.","aiAnswer":"We could not find any relevant information in the provided context","aiSnipState":3,"aiMode":0,"name":"DS_007_paper_1320_board_committees_paper.pdf_page.1_362230227","id":"671f3936-70f0-4ace-9fa4-3fb6d5ba5048","documentId":"e6aa8bf1-93b4-40a9-9616-85588bab1bc2","pageNumber":1,"type":10,"x1":0.0,"x2":0.0,"y1":841.92,"y2":841.92}</t>
  </si>
  <si>
    <t>955b26ec-c5bf-4a7e-99fd-1fc5ca6438f0</t>
  </si>
  <si>
    <t>{"docuMineRunId":"67484b57d05873b56d7e97b8","docuMineRunQuestionIndex":21,"docuMineRunDocumentIndex":7,"aiInsightId":"67484b58c0e2b39344fda40f","aiQuestion":"List the items discussed in the meeting that were not part of the agenda.","aiAnswer":"We could not find any relevant information in the provided context","aiSnipState":3,"aiMode":0,"name":"DS_007_paper_1320_board_committees_paper.pdf_page.1_610271098","id":"955b26ec-c5bf-4a7e-99fd-1fc5ca6438f0","documentId":"e6aa8bf1-93b4-40a9-9616-85588bab1bc2","pageNumber":1,"type":10,"x1":0.0,"x2":0.0,"y1":841.92,"y2":841.92}</t>
  </si>
  <si>
    <t>45016f2c-edae-4077-8c71-05e033bc62d0</t>
  </si>
  <si>
    <t>{"docuMineRunId":"67484bd7d05873b56d7e97cb","docuMineRunQuestionIndex":23,"docuMineRunDocumentIndex":2,"aiInsightId":"67484bd8c0e2b39344fda65c","aiQuestion":"List down items related to profit or revenue","aiAnswer":"We could not find any relevant information in the provided context","aiSnipState":3,"aiMode":0,"name":"DS_002_2_sept_draft_minute.pdf_page.1_923313202","id":"45016f2c-edae-4077-8c71-05e033bc62d0","documentId":"18fc87e3-4bcd-46bd-aed3-70749108af1d","pageNumber":1,"type":10,"x1":0.0,"x2":0.0,"y1":841.92,"y2":841.92}</t>
  </si>
  <si>
    <t>f148ccc7-3d88-4a64-9a7f-559a1edaba03</t>
  </si>
  <si>
    <t>{"docuMineRunId":"67484b57d05873b56d7e97b8","docuMineRunQuestionIndex":22,"docuMineRunDocumentIndex":7,"aiInsightId":"67484b58c0e2b39344fda410","aiQuestion":"List down any miscellanous/any other business topics of discussion","aiAnswer":"We could not find any relevant information in the provided context","aiSnipState":3,"aiMode":0,"name":"DS_007_paper_1320_board_committees_paper.pdf_page.1_803221545","id":"f148ccc7-3d88-4a64-9a7f-559a1edaba03","documentId":"e6aa8bf1-93b4-40a9-9616-85588bab1bc2","pageNumber":1,"type":10,"x1":0.0,"x2":0.0,"y1":841.92,"y2":841.92}</t>
  </si>
  <si>
    <t>978c34b8-b119-4aff-ac3a-7b56dda31306</t>
  </si>
  <si>
    <t>{"docuMineRunId":"67484bd7d05873b56d7e97cb","docuMineRunQuestionIndex":19,"docuMineRunDocumentIndex":2,"aiInsightId":"67484bd8c0e2b39344fda658","aiQuestion":"What internal controls were discussed in the meeting?","aiAnswer":"We could not find any relevant information in the provided context","aiSnipState":3,"aiMode":0,"name":"DS_002_2_sept_draft_minute.pdf_page.1_838614586","id":"978c34b8-b119-4aff-ac3a-7b56dda31306","documentId":"18fc87e3-4bcd-46bd-aed3-70749108af1d","pageNumber":1,"type":10,"x1":0.0,"x2":0.0,"y1":841.92,"y2":841.92}</t>
  </si>
  <si>
    <t>b05c024a-64f0-4a82-8757-23f077f50e87</t>
  </si>
  <si>
    <t>{"docuMineRunId":"67484b57d05873b56d7e97b8","docuMineRunQuestionIndex":23,"docuMineRunDocumentIndex":7,"aiInsightId":"67484b58c0e2b39344fda411","aiQuestion":"List down items related to profit or revenue","aiAnswer":"We could not find any relevant information in the provided context","aiSnipState":3,"aiMode":0,"name":"DS_007_paper_1320_board_committees_paper.pdf_page.1_529014829","id":"b05c024a-64f0-4a82-8757-23f077f50e87","documentId":"e6aa8bf1-93b4-40a9-9616-85588bab1bc2","pageNumber":1,"type":10,"x1":0.0,"x2":0.0,"y1":841.92,"y2":841.92}</t>
  </si>
  <si>
    <t>f1e3a798-793f-41ca-b6d3-b02b71e3118d</t>
  </si>
  <si>
    <t>{"docuMineRunId":"67484bd7d05873b56d7e97cb","docuMineRunQuestionIndex":15,"docuMineRunDocumentIndex":2,"aiInsightId":"67484bd8c0e2b39344fda654","aiQuestion":"What disputes or court proceedings were discussed in the meeting?","aiAnswer":"We could not find any relevant information in the provided context","aiSnipState":3,"aiMode":0,"name":"DS_002_2_sept_draft_minute.pdf_page.1_31728629","id":"f1e3a798-793f-41ca-b6d3-b02b71e3118d","documentId":"18fc87e3-4bcd-46bd-aed3-70749108af1d","pageNumber":1,"type":10,"x1":0.0,"x2":0.0,"y1":841.92,"y2":841.92}</t>
  </si>
  <si>
    <t>79fe8f2b-0cf0-4629-b524-5a7033955d41</t>
  </si>
  <si>
    <t>{"docuMineRunId":"67484b57d05873b56d7e97b8","docuMineRunQuestionIndex":24,"docuMineRunDocumentIndex":7,"aiInsightId":"67484b58c0e2b39344fda412","aiQuestion":"Summarise topics related to subsidiary/related party","aiAnswer":"We could not find any relevant information in the provided context","aiSnipState":3,"aiMode":0,"name":"DS_007_paper_1320_board_committees_paper.pdf_page.1_159605641","id":"79fe8f2b-0cf0-4629-b524-5a7033955d41","documentId":"e6aa8bf1-93b4-40a9-9616-85588bab1bc2","pageNumber":1,"type":10,"x1":0.0,"x2":0.0,"y1":841.92,"y2":841.92}</t>
  </si>
  <si>
    <t>40b268a4-ddd8-4bf2-aab8-850aaf4473e5</t>
  </si>
  <si>
    <t>{"docuMineRunId":"67484bd7d05873b56d7e97cb","docuMineRunQuestionIndex":2,"docuMineRunDocumentIndex":2,"aiInsightId":"67484bd8c0e2b39344fda647","aiQuestion":"What is the date and time of the meeting?","aiAnswer":"The date and time of the meeting were 2 September 2020 at 10:30.","aiReferenceText":"Date: 2 September 2020","aiSnipState":0,"aiMode":0,"name":"DS_002_2_sept_draft_minute.pdf_page.1_538613247","id":"40b268a4-ddd8-4bf2-aab8-850aaf4473e5","documentId":"18fc87e3-4bcd-46bd-aed3-70749108af1d","pageNumber":1,"type":10,"x1":89.0,"x2":248.0,"y1":704.92,"y2":720.92}</t>
  </si>
  <si>
    <t>cd72611f-1728-4a5c-8033-1706c663196a</t>
  </si>
  <si>
    <t>{"docuMineRunId":"67484b57d05873b56d7e97b8","docuMineRunQuestionIndex":25,"docuMineRunDocumentIndex":7,"aiInsightId":"67484b58c0e2b39344fda413","aiQuestion":"When was the last meeting held?","aiAnswer":"Wednesday, March 16, 2022","aiReferenceText":"Wednesday 16th 10.30am","aiSnipState":0,"aiMode":0,"name":"DS_007_paper_1320_board_committees_paper.pdf_page.5_820698784","id":"cd72611f-1728-4a5c-8033-1706c663196a","documentId":"e6aa8bf1-93b4-40a9-9616-85588bab1bc2","pageNumber":5,"type":10,"x1":51.0,"x2":225.0,"y1":665.92,"y2":679.92}</t>
  </si>
  <si>
    <t>129c43e4-6cb6-44fc-9eb6-75eb199c4f51</t>
  </si>
  <si>
    <t>{"docuMineRunId":"67484b57d05873b56d7e97b8","docuMineRunQuestionIndex":26,"docuMineRunDocumentIndex":7,"aiInsightId":"67484b58c0e2b39344fda414","aiQuestion":"Who were the new appointments declared in the meeting?","aiAnswer":"We could not find any relevant information in the provided context","aiSnipState":3,"aiMode":0,"name":"DS_007_paper_1320_board_committees_paper.pdf_page.1_480165115","id":"129c43e4-6cb6-44fc-9eb6-75eb199c4f51","documentId":"e6aa8bf1-93b4-40a9-9616-85588bab1bc2","pageNumber":1,"type":10,"x1":0.0,"x2":0.0,"y1":841.92,"y2":841.92}</t>
  </si>
  <si>
    <t>40f0b422-1cc5-4c4b-bba1-e6b5f36d706a</t>
  </si>
  <si>
    <t>{"docuMineRunId":"67484b57d05873b56d7e97b8","docuMineRunQuestionIndex":27,"docuMineRunDocumentIndex":7,"aiInsightId":"67484b58c0e2b39344fda415","aiQuestion":"List down all topics discussed in the meeting","aiAnswer":"The topics discussed in the meetings were related to scheduling dates for Board, Committee and Development meetings in the financial year 2021/22.","aiReferenceText":"This paper sets out the proposed dates for Board, Committee and Development meetings in the next financial year, April 2021 to March 2022.","aiSnipState":0,"aiMode":0,"name":"DS_007_paper_1320_board_committees_paper.pdf_page.1_640352459","id":"40f0b422-1cc5-4c4b-bba1-e6b5f36d706a","documentId":"e6aa8bf1-93b4-40a9-9616-85588bab1bc2","pageNumber":1,"type":10,"x1":88.0,"x2":489.0,"y1":433.92,"y2":468.92}</t>
  </si>
  <si>
    <t>4786b3d3-3c32-46e1-8828-c0594a3ed058</t>
  </si>
  <si>
    <t>{"docuMineRunId":"67484b57d05873b56d7e97b8","docuMineRunQuestionIndex":28,"docuMineRunDocumentIndex":7,"aiInsightId":"67484b58c0e2b39344fda416","aiQuestion":"What subsequent events were discussed in the meeting?","aiAnswer":"We could not find any relevant information in the provided context","aiSnipState":3,"aiMode":0,"name":"DS_007_paper_1320_board_committees_paper.pdf_page.1_744793469","id":"4786b3d3-3c32-46e1-8828-c0594a3ed058","documentId":"e6aa8bf1-93b4-40a9-9616-85588bab1bc2","pageNumber":1,"type":10,"x1":0.0,"x2":0.0,"y1":841.92,"y2":841.92}</t>
  </si>
  <si>
    <t>3ec46cb7-9f4d-46dd-8079-f1dc88725246</t>
  </si>
  <si>
    <t>{"docuMineRunId":"67484b57d05873b56d7e97b8","docuMineRunQuestionIndex":29,"docuMineRunDocumentIndex":7,"aiInsightId":"67484b58c0e2b39344fda417","aiQuestion":"List down items related to losses or financial challenges","aiAnswer":"We could not find any relevant information in the provided context","aiSnipState":3,"aiMode":0,"name":"DS_007_paper_1320_board_committees_paper.pdf_page.1_675318143","id":"3ec46cb7-9f4d-46dd-8079-f1dc88725246","documentId":"e6aa8bf1-93b4-40a9-9616-85588bab1bc2","pageNumber":1,"type":10,"x1":0.0,"x2":0.0,"y1":841.92,"y2":841.92}</t>
  </si>
  <si>
    <t>2c9160dc-a1e7-402b-abb1-cf8b44e73690</t>
  </si>
  <si>
    <t>{"docuMineRunId":"67484bd7d05873b56d7e97cb","docuMineRunQuestionIndex":27,"docuMineRunDocumentIndex":2,"aiInsightId":"67484bd8c0e2b39344fda660","aiQuestion":"List down all topics discussed in the meeting","aiAnswer":"Topics discussed in the meeting included Strategic Plan, Quarter 1 Report, Risk Management, Chair's Report, Chief Executive's Report, Programme for 7 October Board Development Day, and Any Other Business.","aiReferenceText":"Strategic Plan (PHS Paper No 8) The Chief Executive, in introducing this item, indicated that since feedback at the Board development day there had been further engagement sessions internally and externally that have resulted in this draft Plan.","aiSnipState":0,"aiMode":0,"name":"DS_002_2_sept_draft_minute.pdf_page.3_451908037","id":"2c9160dc-a1e7-402b-abb1-cf8b44e73690","documentId":"18fc87e3-4bcd-46bd-aed3-70749108af1d","pageNumber":3,"type":10,"x1":124.0,"x2":484.0,"y1":325.92,"y2":441.92}</t>
  </si>
  <si>
    <t>907024c9-00df-4c25-bfa4-66f9fe29b8cc</t>
  </si>
  <si>
    <t>{"docuMineRunId":"67484b57d05873b56d7e97b8","docuMineRunQuestionIndex":30,"docuMineRunDocumentIndex":7,"aiInsightId":"67484b58c0e2b39344fda418","aiQuestion":"Summarise topics related to group company/parent company","aiAnswer":"We could not find any relevant information in the provided context","aiSnipState":3,"aiMode":0,"name":"DS_007_paper_1320_board_committees_paper.pdf_page.1_844719049","id":"907024c9-00df-4c25-bfa4-66f9fe29b8cc","documentId":"e6aa8bf1-93b4-40a9-9616-85588bab1bc2","pageNumber":1,"type":10,"x1":0.0,"x2":0.0,"y1":841.92,"y2":841.92}</t>
  </si>
  <si>
    <t>a907fb49-039b-455d-b07c-cdc3d420fa19</t>
  </si>
  <si>
    <t>{"docuMineRunId":"67484b57d05873b56d7e97b8","docuMineRunQuestionIndex":31,"docuMineRunDocumentIndex":7,"aiInsightId":"67484b58c0e2b39344fda419","aiQuestion":"Was a change in the board/senior management/leadership discussed?","aiAnswer":"We could not find any relevant information in the provided context","aiSnipState":3,"aiMode":0,"name":"DS_007_paper_1320_board_committees_paper.pdf_page.1_836707804","id":"a907fb49-039b-455d-b07c-cdc3d420fa19","documentId":"e6aa8bf1-93b4-40a9-9616-85588bab1bc2","pageNumber":1,"type":10,"x1":0.0,"x2":0.0,"y1":841.92,"y2":841.92}</t>
  </si>
  <si>
    <t>f95e84e3-1f03-4186-91ce-babba0749f85</t>
  </si>
  <si>
    <t>{"docuMineRunId":"67484b57d05873b56d7e97b8","docuMineRunQuestionIndex":2,"docuMineRunDocumentIndex":8,"aiInsightId":"67484b58c0e2b39344fda456","aiQuestion":"What is the date and time of the meeting?","aiAnswer":"The meeting is scheduled for 16 December 2020.","aiReferenceText":"Date of meeting: 16 December 2020","aiSnipState":0,"aiMode":0,"name":"DS_008_paper_1420_chairs_update.pdf_page.1_245802192","id":"f95e84e3-1f03-4186-91ce-babba0749f85","documentId":"eda25a3b-f4b7-41ec-b0b5-d1642d4b989d","pageNumber":1,"type":10,"x1":89.0,"x2":359.0,"y1":613.92,"y2":629.92}</t>
  </si>
  <si>
    <t>e51c2a68-a021-4b94-bd6b-3108782baa56</t>
  </si>
  <si>
    <t>{"docuMineRunId":"67484b57d05873b56d7e97b8","docuMineRunQuestionIndex":3,"docuMineRunDocumentIndex":8,"aiInsightId":"67484b58c0e2b39344fda457","aiQuestion":"What is the name of the company?","aiAnswer":"The name of the company is Public Health Scotland.","aiReferenceText":"Public Health Scotland Chair's update","aiSnipState":0,"aiMode":0,"name":"DS_008_paper_1420_chairs_update.pdf_page.1_557408191","id":"e51c2a68-a021-4b94-bd6b-3108782baa56","documentId":"eda25a3b-f4b7-41ec-b0b5-d1642d4b989d","pageNumber":1,"type":10,"x1":89.0,"x2":465.0,"y1":704.92,"y2":783.92}</t>
  </si>
  <si>
    <t>4b120695-cf65-4d08-82df-cdd2fe24d600</t>
  </si>
  <si>
    <t>{"docuMineRunId":"67484b57d05873b56d7e97b8","docuMineRunQuestionIndex":4,"docuMineRunDocumentIndex":8,"aiInsightId":"67484b58c0e2b39344fda458","aiQuestion":"Who is the chair of the meeting?","aiAnswer":"The chair of the meeting is Jim McGoldrick.","aiReferenceText":"Paper author: Jim McGoldrick","aiSnipState":0,"aiMode":0,"name":"DS_008_paper_1420_chairs_update.pdf_page.1_608502881","id":"4b120695-cf65-4d08-82df-cdd2fe24d600","documentId":"eda25a3b-f4b7-41ec-b0b5-d1642d4b989d","pageNumber":1,"type":10,"x1":88.0,"x2":281.0,"y1":363.92,"y2":379.92}</t>
  </si>
  <si>
    <t>c260d907-8285-4b23-b1b0-1e2e93896394</t>
  </si>
  <si>
    <t>{"docuMineRunId":"67484b57d05873b56d7e97b8","docuMineRunQuestionIndex":5,"docuMineRunDocumentIndex":8,"aiInsightId":"67484b58c0e2b39344fda459","aiQuestion":"List the names of the attendees of the meeting?","aiAnswer":"We could not find any relevant information in the provided context","aiSnipState":3,"aiMode":0,"name":"DS_008_paper_1420_chairs_update.pdf_page.1_577684386","id":"c260d907-8285-4b23-b1b0-1e2e93896394","documentId":"eda25a3b-f4b7-41ec-b0b5-d1642d4b989d","pageNumber":1,"type":10,"x1":0.0,"x2":0.0,"y1":841.92,"y2":841.92}</t>
  </si>
  <si>
    <t>d4131adb-20ca-485a-b10d-555470bef87f</t>
  </si>
  <si>
    <t>{"docuMineRunId":"67484b57d05873b56d7e97b8","docuMineRunQuestionIndex":6,"docuMineRunDocumentIndex":8,"aiInsightId":"67484b58c0e2b39344fda45a","aiQuestion":"What is the agenda of the meeting?","aiAnswer":"The agenda of the meeting includes an overview of the Chair's key strategic engagements and achievements, governance issues, and the recommendation to note the information in the update.","aiReferenceText":"Agenda item 8","aiSnipState":0,"aiMode":0,"name":"DS_008_paper_1420_chairs_update.pdf_page.1_97290379","id":"d4131adb-20ca-485a-b10d-555470bef87f","documentId":"eda25a3b-f4b7-41ec-b0b5-d1642d4b989d","pageNumber":1,"type":10,"x1":87.0,"x2":199.0,"y1":643.92,"y2":660.92}</t>
  </si>
  <si>
    <t>f8bf4a2c-8a84-4885-80c3-b68399449625</t>
  </si>
  <si>
    <t>{"docuMineRunId":"67484bd7d05873b56d7e97cb","docuMineRunQuestionIndex":19,"docuMineRunDocumentIndex":8,"aiInsightId":"67484bd8c0e2b39344fda5fe","aiQuestion":"What internal controls were discussed in the meeting?","aiAnswer":"We could not find any relevant information in the provided context","aiSnipState":3,"aiMode":0,"name":"DS_008_paper_1420_chairs_update.pdf_page.1_494399820","id":"f8bf4a2c-8a84-4885-80c3-b68399449625","documentId":"eda25a3b-f4b7-41ec-b0b5-d1642d4b989d","pageNumber":1,"type":10,"x1":0.0,"x2":0.0,"y1":841.92,"y2":841.92}</t>
  </si>
  <si>
    <t>f62675c9-3fdf-423a-8959-9085367883aa</t>
  </si>
  <si>
    <t>{"docuMineRunId":"67484b57d05873b56d7e97b8","docuMineRunQuestionIndex":7,"docuMineRunDocumentIndex":8,"aiInsightId":"67484b58c0e2b39344fda45b","aiQuestion":"What is the date of the next meeting?","aiAnswer":"We could not find any relevant information in the provided context","aiSnipState":3,"aiMode":0,"name":"DS_008_paper_1420_chairs_update.pdf_page.1_575893616","id":"f62675c9-3fdf-423a-8959-9085367883aa","documentId":"eda25a3b-f4b7-41ec-b0b5-d1642d4b989d","pageNumber":1,"type":10,"x1":0.0,"x2":0.0,"y1":841.92,"y2":841.92}</t>
  </si>
  <si>
    <t>a04f4b6a-b493-4479-9214-2c0df2d5c09a</t>
  </si>
  <si>
    <t>{"docuMineRunId":"67484bd7d05873b56d7e97cb","docuMineRunQuestionIndex":12,"docuMineRunDocumentIndex":8,"aiInsightId":"67484bd8c0e2b39344fda5f7","aiQuestion":"What controls were discussed in the meeting?","aiAnswer":"We could not find any relevant information in the provided context","aiSnipState":3,"aiMode":0,"name":"DS_008_paper_1420_chairs_update.pdf_page.1_773423427","id":"a04f4b6a-b493-4479-9214-2c0df2d5c09a","documentId":"eda25a3b-f4b7-41ec-b0b5-d1642d4b989d","pageNumber":1,"type":10,"x1":0.0,"x2":0.0,"y1":841.92,"y2":841.92}</t>
  </si>
  <si>
    <t>abadf151-d9a7-49fb-920d-c86d49c7746c</t>
  </si>
  <si>
    <t>{"docuMineRunId":"67484b57d05873b56d7e97b8","docuMineRunQuestionIndex":8,"docuMineRunDocumentIndex":8,"aiInsightId":"67484b58c0e2b39344fda45c","aiQuestion":"What other business was discussed in the meeting?","aiAnswer":"Yes. Discussions included the inaugural Annual Review, performance in contact tracing, the Independent Review of Adult Social Care in Scotland, and collaboration with various organizations.","aiReferenceText":"contact tracing","aiSnipState":0,"aiMode":0,"name":"DS_008_paper_1420_chairs_update.pdf_page.3_356382210","id":"abadf151-d9a7-49fb-920d-c86d49c7746c","documentId":"eda25a3b-f4b7-41ec-b0b5-d1642d4b989d","pageNumber":3,"type":10,"x1":364.0,"x2":441.0,"y1":710.92,"y2":723.92}</t>
  </si>
  <si>
    <t>99da0e9d-3e68-4a49-9d88-be103f50025b</t>
  </si>
  <si>
    <t>{"docuMineRunId":"67484b57d05873b56d7e97b8","docuMineRunQuestionIndex":17,"docuMineRunDocumentIndex":8,"aiInsightId":"67484b58c0e2b39344fda465","aiQuestion":"Summarise the internal audit status and action plan.","aiAnswer":"We could not find any relevant information in the provided context","aiSnipState":3,"aiMode":0,"name":"DS_008_paper_1420_chairs_update.pdf_page.1_889150714","id":"99da0e9d-3e68-4a49-9d88-be103f50025b","documentId":"eda25a3b-f4b7-41ec-b0b5-d1642d4b989d","pageNumber":1,"type":10,"x1":0.0,"x2":0.0,"y1":841.92,"y2":841.92}</t>
  </si>
  <si>
    <t>6abd312e-ec44-42c7-bcfa-0de43b8f187a</t>
  </si>
  <si>
    <t>{"docuMineRunId":"67484b57d05873b56d7e97b8","docuMineRunQuestionIndex":9,"docuMineRunDocumentIndex":8,"aiInsightId":"67484b58c0e2b39344fda45d","aiQuestion":"List the action steps for each agenda point.","aiAnswer":"We could not find any relevant information in the provided context","aiSnipState":3,"aiMode":0,"name":"DS_008_paper_1420_chairs_update.pdf_page.1_900099541","id":"6abd312e-ec44-42c7-bcfa-0de43b8f187a","documentId":"eda25a3b-f4b7-41ec-b0b5-d1642d4b989d","pageNumber":1,"type":10,"x1":0.0,"x2":0.0,"y1":841.92,"y2":841.92}</t>
  </si>
  <si>
    <t>2cff65a3-3e75-45ab-afdc-4d04266c42e5</t>
  </si>
  <si>
    <t>{"docuMineRunId":"67484b57d05873b56d7e97b8","docuMineRunQuestionIndex":10,"docuMineRunDocumentIndex":8,"aiInsightId":"67484b58c0e2b39344fda45e","aiQuestion":"Was there a discussion about mergers, acquisitions, sale or purchase? ","aiAnswer":"We could not find any relevant information in the provided context","aiSnipState":3,"aiMode":0,"name":"DS_008_paper_1420_chairs_update.pdf_page.1_14092440","id":"2cff65a3-3e75-45ab-afdc-4d04266c42e5","documentId":"eda25a3b-f4b7-41ec-b0b5-d1642d4b989d","pageNumber":1,"type":10,"x1":0.0,"x2":0.0,"y1":841.92,"y2":841.92}</t>
  </si>
  <si>
    <t>74aa9a5b-d7ab-4bf1-b799-7b4adcf681ab</t>
  </si>
  <si>
    <t>{"docuMineRunId":"67484bd7d05873b56d7e97cb","docuMineRunQuestionIndex":23,"docuMineRunDocumentIndex":8,"aiInsightId":"67484bd8c0e2b39344fda602","aiQuestion":"List down items related to profit or revenue","aiAnswer":"We could not find any relevant information in the provided context","aiSnipState":3,"aiMode":0,"name":"DS_008_paper_1420_chairs_update.pdf_page.1_454571159","id":"74aa9a5b-d7ab-4bf1-b799-7b4adcf681ab","documentId":"eda25a3b-f4b7-41ec-b0b5-d1642d4b989d","pageNumber":1,"type":10,"x1":0.0,"x2":0.0,"y1":841.92,"y2":841.92}</t>
  </si>
  <si>
    <t>fa9e0f33-5810-4d30-aff9-01515f99de70</t>
  </si>
  <si>
    <t>{"docuMineRunId":"67484b57d05873b56d7e97b8","docuMineRunQuestionIndex":11,"docuMineRunDocumentIndex":8,"aiInsightId":"67484b58c0e2b39344fda45f","aiQuestion":"What transactions were discussed in the meeting? Answer should be related to financial statements.","aiAnswer":"We could not find any relevant information in the provided context","aiSnipState":3,"aiMode":0,"name":"DS_008_paper_1420_chairs_update.pdf_page.1_323502899","id":"fa9e0f33-5810-4d30-aff9-01515f99de70","documentId":"eda25a3b-f4b7-41ec-b0b5-d1642d4b989d","pageNumber":1,"type":10,"x1":0.0,"x2":0.0,"y1":841.92,"y2":841.92}</t>
  </si>
  <si>
    <t>3e43dffc-efa1-4ddf-a1ab-149daf15ca6e</t>
  </si>
  <si>
    <t>{"docuMineRunId":"67484b57d05873b56d7e97b8","docuMineRunQuestionIndex":24,"docuMineRunDocumentIndex":8,"aiInsightId":"67484b58c0e2b39344fda46c","aiQuestion":"Summarise topics related to subsidiary/related party","aiAnswer":"We could not find any relevant information in the provided context","aiSnipState":3,"aiMode":0,"name":"DS_008_paper_1420_chairs_update.pdf_page.1_908938186","id":"3e43dffc-efa1-4ddf-a1ab-149daf15ca6e","documentId":"eda25a3b-f4b7-41ec-b0b5-d1642d4b989d","pageNumber":1,"type":10,"x1":0.0,"x2":0.0,"y1":841.92,"y2":841.92}</t>
  </si>
  <si>
    <t>b86657b9-6b1a-47ce-8077-7bfd0c337cc5</t>
  </si>
  <si>
    <t>{"docuMineRunId":"67484b57d05873b56d7e97b8","docuMineRunQuestionIndex":12,"docuMineRunDocumentIndex":8,"aiInsightId":"67484b58c0e2b39344fda460","aiQuestion":"What controls were discussed in the meeting?","aiAnswer":"We could not find any relevant information in the provided context","aiSnipState":3,"aiMode":0,"name":"DS_008_paper_1420_chairs_update.pdf_page.1_579008622","id":"b86657b9-6b1a-47ce-8077-7bfd0c337cc5","documentId":"eda25a3b-f4b7-41ec-b0b5-d1642d4b989d","pageNumber":1,"type":10,"x1":0.0,"x2":0.0,"y1":841.92,"y2":841.92}</t>
  </si>
  <si>
    <t>79ef00b4-b0d7-4d17-8ced-49c73e9d12ff</t>
  </si>
  <si>
    <t>{"docuMineRunId":"67484b57d05873b56d7e97b8","docuMineRunQuestionIndex":16,"docuMineRunDocumentIndex":8,"aiInsightId":"67484b58c0e2b39344fda464","aiQuestion":"List down the topics related to assets and liabilities.","aiAnswer":"We could not find any relevant information in the provided context","aiSnipState":3,"aiMode":0,"name":"DS_008_paper_1420_chairs_update.pdf_page.1_455125881","id":"79ef00b4-b0d7-4d17-8ced-49c73e9d12ff","documentId":"eda25a3b-f4b7-41ec-b0b5-d1642d4b989d","pageNumber":1,"type":10,"x1":0.0,"x2":0.0,"y1":841.92,"y2":841.92}</t>
  </si>
  <si>
    <t>99b06265-b6cc-4d7a-ab84-70a75a45bd2d</t>
  </si>
  <si>
    <t>{"docuMineRunId":"67484b57d05873b56d7e97b8","docuMineRunQuestionIndex":13,"docuMineRunDocumentIndex":8,"aiInsightId":"67484b58c0e2b39344fda461","aiQuestion":"Summarise the risk management agenda.","aiAnswer":"The risk management agenda was part of the inaugural Annual Review, which covered achievements and challenges of the first six months of operation, management of risk and performance, organisational change, and the development and implementation of the Strategic Plan.","aiReferenceText":"I'd like to reflect first of all on our inaugural Annual Review, which took place on the 1st of October with the Minister for Mental Health and Councillor Currie. The Review covered the achievements and challenges of the first six months of our operation, management of risk and performance, organisational change and the development and implementation of our Strategic Plan. The overall","aiSnipState":0,"aiMode":0,"name":"DS_008_paper_1420_chairs_update.pdf_page.2_383366680","id":"99b06265-b6cc-4d7a-ab84-70a75a45bd2d","documentId":"eda25a3b-f4b7-41ec-b0b5-d1642d4b989d","pageNumber":2,"type":10,"x1":88.0,"x2":504.0,"y1":435.92,"y2":531.920044}</t>
  </si>
  <si>
    <t>bf62a67f-ca31-43b3-9fe0-5ec8c7c364ab</t>
  </si>
  <si>
    <t>{"docuMineRunId":"67484b57d05873b56d7e97b8","docuMineRunQuestionIndex":23,"docuMineRunDocumentIndex":8,"aiInsightId":"67484b58c0e2b39344fda46b","aiQuestion":"List down items related to profit or revenue","aiAnswer":"We could not find any relevant information in the provided context","aiSnipState":3,"aiMode":0,"name":"DS_008_paper_1420_chairs_update.pdf_page.1_530542341","id":"bf62a67f-ca31-43b3-9fe0-5ec8c7c364ab","documentId":"eda25a3b-f4b7-41ec-b0b5-d1642d4b989d","pageNumber":1,"type":10,"x1":0.0,"x2":0.0,"y1":841.92,"y2":841.92}</t>
  </si>
  <si>
    <t>ee0947cc-cc6f-4ed1-8df4-450c33236520</t>
  </si>
  <si>
    <t>{"docuMineRunId":"67484b57d05873b56d7e97b8","docuMineRunQuestionIndex":14,"docuMineRunDocumentIndex":8,"aiInsightId":"67484b58c0e2b39344fda462","aiQuestion":"What legal matters were discussed in the meeting?","aiAnswer":"We could not find any relevant information in the provided context","aiSnipState":3,"aiMode":0,"name":"DS_008_paper_1420_chairs_update.pdf_page.1_161977089","id":"ee0947cc-cc6f-4ed1-8df4-450c33236520","documentId":"eda25a3b-f4b7-41ec-b0b5-d1642d4b989d","pageNumber":1,"type":10,"x1":0.0,"x2":0.0,"y1":841.92,"y2":841.92}</t>
  </si>
  <si>
    <t>9bb39f6d-a352-4eae-852a-061e43a4cecc</t>
  </si>
  <si>
    <t>{"docuMineRunId":"67484bd7d05873b56d7e97cb","docuMineRunQuestionIndex":3,"docuMineRunDocumentIndex":8,"aiInsightId":"67484bd8c0e2b39344fda5ee","aiQuestion":"What is the name of the company?","aiAnswer":"The name of the organization is Public Health Scotland.","aiReferenceText":"Public Health Scotland Chair's update","aiSnipState":0,"aiMode":0,"name":"DS_008_paper_1420_chairs_update.pdf_page.1_861131320","id":"9bb39f6d-a352-4eae-852a-061e43a4cecc","documentId":"eda25a3b-f4b7-41ec-b0b5-d1642d4b989d","pageNumber":1,"type":10,"x1":89.0,"x2":465.0,"y1":704.92,"y2":783.92}</t>
  </si>
  <si>
    <t>384c260a-487b-420a-a5b6-7f8594be5a32</t>
  </si>
  <si>
    <t>{"docuMineRunId":"67484b57d05873b56d7e97b8","docuMineRunQuestionIndex":15,"docuMineRunDocumentIndex":8,"aiInsightId":"67484b58c0e2b39344fda463","aiQuestion":"What disputes or court proceedings were discussed in the meeting?","aiAnswer":"We could not find any relevant information in the provided context","aiSnipState":3,"aiMode":0,"name":"DS_008_paper_1420_chairs_update.pdf_page.1_451844037","id":"384c260a-487b-420a-a5b6-7f8594be5a32","documentId":"eda25a3b-f4b7-41ec-b0b5-d1642d4b989d","pageNumber":1,"type":10,"x1":0.0,"x2":0.0,"y1":841.92,"y2":841.92}</t>
  </si>
  <si>
    <t>2cbc1bdf-2446-4528-9ddf-dc1eeb0b2206</t>
  </si>
  <si>
    <t>{"docuMineRunId":"67484bd7d05873b56d7e97cb","docuMineRunQuestionIndex":16,"docuMineRunDocumentIndex":8,"aiInsightId":"67484bd8c0e2b39344fda5fb","aiQuestion":"List down the topics related to assets and liabilities.","aiAnswer":"We could not find any relevant information in the provided context","aiSnipState":3,"aiMode":0,"name":"DS_008_paper_1420_chairs_update.pdf_page.1_889165693","id":"2cbc1bdf-2446-4528-9ddf-dc1eeb0b2206","documentId":"eda25a3b-f4b7-41ec-b0b5-d1642d4b989d","pageNumber":1,"type":10,"x1":0.0,"x2":0.0,"y1":841.92,"y2":841.92}</t>
  </si>
  <si>
    <t>be01957e-9b3a-4c15-b393-62a136f2b45c</t>
  </si>
  <si>
    <t>{"docuMineRunId":"67484bd7d05873b56d7e97cb","docuMineRunQuestionIndex":25,"docuMineRunDocumentIndex":8,"aiInsightId":"67484bd8c0e2b39344fda604","aiQuestion":"When was the last meeting held?","aiAnswer":"The last meeting was held on 16 December 2020.","aiReferenceText":"Date of meeting: 16 December 2020","aiSnipState":0,"aiMode":0,"name":"DS_008_paper_1420_chairs_update.pdf_page.1_762990149","id":"be01957e-9b3a-4c15-b393-62a136f2b45c","documentId":"eda25a3b-f4b7-41ec-b0b5-d1642d4b989d","pageNumber":1,"type":10,"x1":89.0,"x2":359.0,"y1":613.92,"y2":629.92}</t>
  </si>
  <si>
    <t>11de60b0-b64f-4e97-92a6-2f198d3f3f92</t>
  </si>
  <si>
    <t>{"docuMineRunId":"67484b57d05873b56d7e97b8","docuMineRunQuestionIndex":18,"docuMineRunDocumentIndex":8,"aiInsightId":"67484b58c0e2b39344fda466","aiQuestion":"What investments were discussed in the meeting?","aiAnswer":"We could not find any relevant information in the provided context","aiSnipState":3,"aiMode":0,"name":"DS_008_paper_1420_chairs_update.pdf_page.1_518170551","id":"11de60b0-b64f-4e97-92a6-2f198d3f3f92","documentId":"eda25a3b-f4b7-41ec-b0b5-d1642d4b989d","pageNumber":1,"type":10,"x1":0.0,"x2":0.0,"y1":841.92,"y2":841.92}</t>
  </si>
  <si>
    <t>94de6fc6-9e98-4811-9a43-2e9a7f2d17fa</t>
  </si>
  <si>
    <t>{"docuMineRunId":"67484bd7d05873b56d7e97cb","docuMineRunQuestionIndex":5,"docuMineRunDocumentIndex":8,"aiInsightId":"67484bd8c0e2b39344fda5f0","aiQuestion":"List the names of the attendees of the meeting?","aiAnswer":"We could not find any relevant information in the provided context","aiSnipState":3,"aiMode":0,"name":"DS_008_paper_1420_chairs_update.pdf_page.1_112920176","id":"94de6fc6-9e98-4811-9a43-2e9a7f2d17fa","documentId":"eda25a3b-f4b7-41ec-b0b5-d1642d4b989d","pageNumber":1,"type":10,"x1":0.0,"x2":0.0,"y1":841.92,"y2":841.92}</t>
  </si>
  <si>
    <t>ec118e44-7ace-44ec-92d2-ed579413566b</t>
  </si>
  <si>
    <t>{"docuMineRunId":"67484b57d05873b56d7e97b8","docuMineRunQuestionIndex":19,"docuMineRunDocumentIndex":8,"aiInsightId":"67484b58c0e2b39344fda467","aiQuestion":"What internal controls were discussed in the meeting?","aiAnswer":"We could not find any relevant information in the provided context","aiSnipState":3,"aiMode":0,"name":"DS_008_paper_1420_chairs_update.pdf_page.1_258047326","id":"ec118e44-7ace-44ec-92d2-ed579413566b","documentId":"eda25a3b-f4b7-41ec-b0b5-d1642d4b989d","pageNumber":1,"type":10,"x1":0.0,"x2":0.0,"y1":841.92,"y2":841.92}</t>
  </si>
  <si>
    <t>1754d6df-4cee-4d85-a9db-17ebcdee8145</t>
  </si>
  <si>
    <t>{"docuMineRunId":"67484b57d05873b56d7e97b8","docuMineRunQuestionIndex":28,"docuMineRunDocumentIndex":8,"aiInsightId":"67484b58c0e2b39344fda470","aiQuestion":"What subsequent events were discussed in the meeting?","aiAnswer":"We could not find any relevant information in the provided context","aiSnipState":3,"aiMode":0,"name":"DS_008_paper_1420_chairs_update.pdf_page.1_981777300","id":"1754d6df-4cee-4d85-a9db-17ebcdee8145","documentId":"eda25a3b-f4b7-41ec-b0b5-d1642d4b989d","pageNumber":1,"type":10,"x1":0.0,"x2":0.0,"y1":841.92,"y2":841.92}</t>
  </si>
  <si>
    <t>ffa37500-6d17-47a2-b4f1-3b1161dc1d61</t>
  </si>
  <si>
    <t>{"docuMineRunId":"67484b57d05873b56d7e97b8","docuMineRunQuestionIndex":20,"docuMineRunDocumentIndex":8,"aiInsightId":"67484b58c0e2b39344fda468","aiQuestion":"Summarise the minutes of the meeting.","aiAnswer":"The Chair's update focused on strategic engagements, including presentations at stakeholder events, engagements with key partner organisations, and meetings with Board Chairs and the Health Secretary. The inaugural Annual Review took place on October 1st, covering achievements, challenges, risk management, and the Strategic Plan. Collaboration with various organisations was highlighted.","aiReferenceText":"This is my first written update to the Board and my intention is to focus on the engagements I have undertaken in the months since the last Board meeting. This includes a number of presentations at stakeholder events, engagements with key partner organisations, monthly meetings with the Board Chairs Group and the Health Secretary, and fortnightly meetings with national Board Chairs and the Minister for Public Health. I'd like to reflect first of all on our inaugural Annual Review, which took place on the 1st of October with the Minister for Mental Health and Councillor Currie. The Review covered the achievements and challenges of the first six months of our operation, management of risk and performance, organisational change and the development and implementation of our Strategic Plan. The overall","aiSnipState":0,"aiMode":0,"name":"DS_008_paper_1420_chairs_update.pdf_page.2_257603813","id":"ffa37500-6d17-47a2-b4f1-3b1161dc1d61","documentId":"eda25a3b-f4b7-41ec-b0b5-d1642d4b989d","pageNumber":2,"type":10,"x1":88.0,"x2":505.0,"y1":435.92,"y2":688.920044}</t>
  </si>
  <si>
    <t>cd3041cf-355d-466e-b8bf-ab5d9e443e4a</t>
  </si>
  <si>
    <t>{"docuMineRunId":"67484bd7d05873b56d7e97cb","docuMineRunQuestionIndex":28,"docuMineRunDocumentIndex":8,"aiInsightId":"67484bd8c0e2b39344fda607","aiQuestion":"What subsequent events were discussed in the meeting?","aiAnswer":"We could not find any relevant information in the provided context","aiSnipState":3,"aiMode":0,"name":"DS_008_paper_1420_chairs_update.pdf_page.1_808853663","id":"cd3041cf-355d-466e-b8bf-ab5d9e443e4a","documentId":"eda25a3b-f4b7-41ec-b0b5-d1642d4b989d","pageNumber":1,"type":10,"x1":0.0,"x2":0.0,"y1":841.92,"y2":841.92}</t>
  </si>
  <si>
    <t>7ad373a5-5d5d-483c-bf1c-4c9516126498</t>
  </si>
  <si>
    <t>{"docuMineRunId":"67484b57d05873b56d7e97b8","docuMineRunQuestionIndex":21,"docuMineRunDocumentIndex":8,"aiInsightId":"67484b58c0e2b39344fda469","aiQuestion":"List the items discussed in the meeting that were not part of the agenda.","aiAnswer":"We could not find any relevant information in the provided context","aiSnipState":3,"aiMode":0,"name":"DS_008_paper_1420_chairs_update.pdf_page.1_772762864","id":"7ad373a5-5d5d-483c-bf1c-4c9516126498","documentId":"eda25a3b-f4b7-41ec-b0b5-d1642d4b989d","pageNumber":1,"type":10,"x1":0.0,"x2":0.0,"y1":841.92,"y2":841.92}</t>
  </si>
  <si>
    <t>7c4b70be-97c0-4d38-87af-da64de923d31</t>
  </si>
  <si>
    <t>{"docuMineRunId":"67484b57d05873b56d7e97b8","docuMineRunQuestionIndex":22,"docuMineRunDocumentIndex":8,"aiInsightId":"67484b58c0e2b39344fda46a","aiQuestion":"List down any miscellanous/any other business topics of discussion","aiAnswer":"We could not find any relevant information in the provided context","aiSnipState":3,"aiMode":0,"name":"DS_008_paper_1420_chairs_update.pdf_page.1_153803376","id":"7c4b70be-97c0-4d38-87af-da64de923d31","documentId":"eda25a3b-f4b7-41ec-b0b5-d1642d4b989d","pageNumber":1,"type":10,"x1":0.0,"x2":0.0,"y1":841.92,"y2":841.92}</t>
  </si>
  <si>
    <t>b90d4cdc-ec7a-4138-87fb-78d56871edfd</t>
  </si>
  <si>
    <t>{"docuMineRunId":"67484b57d05873b56d7e97b8","docuMineRunQuestionIndex":26,"docuMineRunDocumentIndex":8,"aiInsightId":"67484b58c0e2b39344fda46e","aiQuestion":"Who were the new appointments declared in the meeting?","aiAnswer":"We could not find any relevant information in the provided context","aiSnipState":3,"aiMode":0,"name":"DS_008_paper_1420_chairs_update.pdf_page.1_745473485","id":"b90d4cdc-ec7a-4138-87fb-78d56871edfd","documentId":"eda25a3b-f4b7-41ec-b0b5-d1642d4b989d","pageNumber":1,"type":10,"x1":0.0,"x2":0.0,"y1":841.92,"y2":841.92}</t>
  </si>
  <si>
    <t>5363b01d-8cf5-4ee6-bd3c-24e4fadb54d6</t>
  </si>
  <si>
    <t>{"docuMineRunId":"67484bd7d05873b56d7e97cb","docuMineRunQuestionIndex":7,"docuMineRunDocumentIndex":8,"aiInsightId":"67484bd8c0e2b39344fda5f2","aiQuestion":"What is the date of the next meeting?","aiAnswer":"We could not find any relevant information in the provided context","aiSnipState":3,"aiMode":0,"name":"DS_008_paper_1420_chairs_update.pdf_page.1_850103599","id":"5363b01d-8cf5-4ee6-bd3c-24e4fadb54d6","documentId":"eda25a3b-f4b7-41ec-b0b5-d1642d4b989d","pageNumber":1,"type":10,"x1":0.0,"x2":0.0,"y1":841.92,"y2":841.92}</t>
  </si>
  <si>
    <t>0d98d088-68be-49b6-b3be-f331515ed625</t>
  </si>
  <si>
    <t>{"docuMineRunId":"67484b57d05873b56d7e97b8","docuMineRunQuestionIndex":25,"docuMineRunDocumentIndex":8,"aiInsightId":"67484b58c0e2b39344fda46d","aiQuestion":"When was the last meeting held?","aiAnswer":"The last meeting was held on 16 December 2020.","aiReferenceText":"Date of meeting: 16 December 2020","aiSnipState":0,"aiMode":0,"name":"DS_008_paper_1420_chairs_update.pdf_page.1_558639990","id":"0d98d088-68be-49b6-b3be-f331515ed625","documentId":"eda25a3b-f4b7-41ec-b0b5-d1642d4b989d","pageNumber":1,"type":10,"x1":89.0,"x2":359.0,"y1":613.92,"y2":629.92}</t>
  </si>
  <si>
    <t>f71aba1f-bffb-4c4f-b015-b948d2f1399b</t>
  </si>
  <si>
    <t>{"docuMineRunId":"67484b57d05873b56d7e97b8","docuMineRunQuestionIndex":27,"docuMineRunDocumentIndex":8,"aiInsightId":"67484b58c0e2b39344fda46f","aiQuestion":"List down all topics discussed in the meeting","aiAnswer":"The topics discussed included strategic engagements, governance issues, the inaugural Annual Review, contact tracing, and collaboration with various organizations.","aiReferenceText":"territorial - on a monthly basis. We took a paper on contact tracing to the last meeting, jointly with NHS National Services Scotland and this was shared","aiSnipState":0,"aiMode":0,"name":"DS_008_paper_1420_chairs_update.pdf_page.3_920148088","id":"f71aba1f-bffb-4c4f-b015-b948d2f1399b","documentId":"eda25a3b-f4b7-41ec-b0b5-d1642d4b989d","pageNumber":3,"type":10,"x1":88.0,"x2":498.0,"y1":689.92,"y2":723.92}</t>
  </si>
  <si>
    <t>2e5a0900-836f-4c9e-9ea4-db39d483be96</t>
  </si>
  <si>
    <t>{"docuMineRunId":"67484bd7d05873b56d7e97cb","docuMineRunQuestionIndex":17,"docuMineRunDocumentIndex":8,"aiInsightId":"67484bd8c0e2b39344fda5fc","aiQuestion":"Summarise the internal audit status and action plan.","aiAnswer":"We could not find any relevant information in the provided context","aiSnipState":3,"aiMode":0,"name":"DS_008_paper_1420_chairs_update.pdf_page.1_985202892","id":"2e5a0900-836f-4c9e-9ea4-db39d483be96","documentId":"eda25a3b-f4b7-41ec-b0b5-d1642d4b989d","pageNumber":1,"type":10,"x1":0.0,"x2":0.0,"y1":841.92,"y2":841.92}</t>
  </si>
  <si>
    <t>3b2d3d1c-fe6b-4971-bda7-97e8a8941728</t>
  </si>
  <si>
    <t>{"docuMineRunId":"67484bd7d05873b56d7e97cb","docuMineRunQuestionIndex":11,"docuMineRunDocumentIndex":8,"aiInsightId":"67484bd8c0e2b39344fda5f6","aiQuestion":"What transactions were discussed in the meeting? Answer should be related to financial statements.","aiAnswer":"We could not find any relevant information in the provided context","aiSnipState":3,"aiMode":0,"name":"DS_008_paper_1420_chairs_update.pdf_page.1_584425491","id":"3b2d3d1c-fe6b-4971-bda7-97e8a8941728","documentId":"eda25a3b-f4b7-41ec-b0b5-d1642d4b989d","pageNumber":1,"type":10,"x1":0.0,"x2":0.0,"y1":841.92,"y2":841.92}</t>
  </si>
  <si>
    <t>3a07ccf6-e48a-460c-877e-407d0550b35c</t>
  </si>
  <si>
    <t>{"docuMineRunId":"67484b57d05873b56d7e97b8","docuMineRunQuestionIndex":29,"docuMineRunDocumentIndex":8,"aiInsightId":"67484b58c0e2b39344fda471","aiQuestion":"List down items related to losses or financial challenges","aiAnswer":"We could not find any relevant information in the provided context","aiSnipState":3,"aiMode":0,"name":"DS_008_paper_1420_chairs_update.pdf_page.1_862921563","id":"3a07ccf6-e48a-460c-877e-407d0550b35c","documentId":"eda25a3b-f4b7-41ec-b0b5-d1642d4b989d","pageNumber":1,"type":10,"x1":0.0,"x2":0.0,"y1":841.92,"y2":841.92}</t>
  </si>
  <si>
    <t>5b3efc1c-9ff4-45cf-b5e4-eeff5bd6437a</t>
  </si>
  <si>
    <t>{"docuMineRunId":"67484bd7d05873b56d7e97cb","docuMineRunQuestionIndex":27,"docuMineRunDocumentIndex":8,"aiInsightId":"67484bd8c0e2b39344fda606","aiQuestion":"List down all topics discussed in the meeting","aiAnswer":"The topics discussed in the meeting included the inaugural Annual Review, strategic engagements, achievements and issues related to governance, contact tracing, and the Independent Review of Adult Social Care in Scotland.","aiReferenceText":"I meet with the Health Secretary and all NHS Board Chairs - - on a monthly basis. We took a paper on contact tracing","aiSnipState":0,"aiMode":0,"name":"DS_008_paper_1420_chairs_update.pdf_page.3_179433460","id":"5b3efc1c-9ff4-45cf-b5e4-eeff5bd6437a","documentId":"eda25a3b-f4b7-41ec-b0b5-d1642d4b989d","pageNumber":3,"type":10,"x1":89.0,"x2":441.0,"y1":709.92,"y2":744.92}</t>
  </si>
  <si>
    <t>d3ac5f81-ece2-4b03-9dc9-7b3bcca70afb</t>
  </si>
  <si>
    <t>{"docuMineRunId":"67484b57d05873b56d7e97b8","docuMineRunQuestionIndex":30,"docuMineRunDocumentIndex":8,"aiInsightId":"67484b58c0e2b39344fda472","aiQuestion":"Summarise topics related to group company/parent company","aiAnswer":"We could not find any relevant information in the provided context","aiSnipState":3,"aiMode":0,"name":"DS_008_paper_1420_chairs_update.pdf_page.1_736426018","id":"d3ac5f81-ece2-4b03-9dc9-7b3bcca70afb","documentId":"eda25a3b-f4b7-41ec-b0b5-d1642d4b989d","pageNumber":1,"type":10,"x1":0.0,"x2":0.0,"y1":841.92,"y2":841.92}</t>
  </si>
  <si>
    <t>175d123f-0a23-4cac-bc6f-dc1ff2052ed8</t>
  </si>
  <si>
    <t>{"docuMineRunId":"67484bd7d05873b56d7e97cb","docuMineRunQuestionIndex":21,"docuMineRunDocumentIndex":8,"aiInsightId":"67484bd8c0e2b39344fda600","aiQuestion":"List the items discussed in the meeting that were not part of the agenda.","aiAnswer":"We could not find any relevant information in the provided context","aiSnipState":3,"aiMode":0,"name":"DS_008_paper_1420_chairs_update.pdf_page.1_397477933","id":"175d123f-0a23-4cac-bc6f-dc1ff2052ed8","documentId":"eda25a3b-f4b7-41ec-b0b5-d1642d4b989d","pageNumber":1,"type":10,"x1":0.0,"x2":0.0,"y1":841.92,"y2":841.92}</t>
  </si>
  <si>
    <t>2e8ebdf7-46e9-46d5-adfe-f0c5f96e9401</t>
  </si>
  <si>
    <t>{"docuMineRunId":"67484b57d05873b56d7e97b8","docuMineRunQuestionIndex":31,"docuMineRunDocumentIndex":8,"aiInsightId":"67484b58c0e2b39344fda473","aiQuestion":"Was a change in the board/senior management/leadership discussed?","aiAnswer":"Yes. It was mentioned that the Chair will serve an extended period as Board Chair.","aiReferenceText":"Everybody Thrives. It will be my honour and privilege to serve an extended period as Board Chair and see the organisation through","aiSnipState":0,"aiMode":0,"name":"DS_008_paper_1420_chairs_update.pdf_page.4_842161080","id":"2e8ebdf7-46e9-46d5-adfe-f0c5f96e9401","documentId":"eda25a3b-f4b7-41ec-b0b5-d1642d4b989d","pageNumber":4,"type":10,"x1":89.0,"x2":470.0,"y1":225.92,"y2":259.919983}</t>
  </si>
  <si>
    <t>79ad91d6-c44c-4b8e-bc7a-3880920ccbe6</t>
  </si>
  <si>
    <t>{"docuMineRunId":"67484bd7d05873b56d7e97cb","docuMineRunQuestionIndex":15,"docuMineRunDocumentIndex":8,"aiInsightId":"67484bd8c0e2b39344fda5fa","aiQuestion":"What disputes or court proceedings were discussed in the meeting?","aiAnswer":"We could not find any relevant information in the provided context","aiSnipState":3,"aiMode":0,"name":"DS_008_paper_1420_chairs_update.pdf_page.1_153304927","id":"79ad91d6-c44c-4b8e-bc7a-3880920ccbe6","documentId":"eda25a3b-f4b7-41ec-b0b5-d1642d4b989d","pageNumber":1,"type":10,"x1":0.0,"x2":0.0,"y1":841.92,"y2":841.92}</t>
  </si>
  <si>
    <t>119923bc-1e1b-4bf1-9ec2-5b324889dcf9</t>
  </si>
  <si>
    <t>{"docuMineRunId":"67484bd7d05873b56d7e97cb","docuMineRunQuestionIndex":18,"docuMineRunDocumentIndex":8,"aiInsightId":"67484bd8c0e2b39344fda5fd","aiQuestion":"What investments were discussed in the meeting?","aiAnswer":"We could not find any relevant information in the provided context","aiSnipState":3,"aiMode":0,"name":"DS_008_paper_1420_chairs_update.pdf_page.1_487815026","id":"119923bc-1e1b-4bf1-9ec2-5b324889dcf9","documentId":"eda25a3b-f4b7-41ec-b0b5-d1642d4b989d","pageNumber":1,"type":10,"x1":0.0,"x2":0.0,"y1":841.92,"y2":841.92}</t>
  </si>
  <si>
    <t>b5cdd9ea-31b6-49c9-be5a-d0fdf04b5561</t>
  </si>
  <si>
    <t>{"docuMineRunId":"67484bd7d05873b56d7e97cb","docuMineRunQuestionIndex":26,"docuMineRunDocumentIndex":8,"aiInsightId":"67484bd8c0e2b39344fda605","aiQuestion":"Who were the new appointments declared in the meeting?","aiAnswer":"We could not find any relevant information in the provided context","aiSnipState":3,"aiMode":0,"name":"DS_008_paper_1420_chairs_update.pdf_page.1_50652238","id":"b5cdd9ea-31b6-49c9-be5a-d0fdf04b5561","documentId":"eda25a3b-f4b7-41ec-b0b5-d1642d4b989d","pageNumber":1,"type":10,"x1":0.0,"x2":0.0,"y1":841.92,"y2":841.92}</t>
  </si>
  <si>
    <t>aa480664-666a-4382-87b6-b67bb3ee5144</t>
  </si>
  <si>
    <t>{"docuMineRunId":"67484bd7d05873b56d7e97cb","docuMineRunQuestionIndex":29,"docuMineRunDocumentIndex":8,"aiInsightId":"67484bd8c0e2b39344fda608","aiQuestion":"List down items related to losses or financial challenges","aiAnswer":"We could not find any relevant information in the provided context","aiSnipState":3,"aiMode":0,"name":"DS_008_paper_1420_chairs_update.pdf_page.1_536307462","id":"aa480664-666a-4382-87b6-b67bb3ee5144","documentId":"eda25a3b-f4b7-41ec-b0b5-d1642d4b989d","pageNumber":1,"type":10,"x1":0.0,"x2":0.0,"y1":841.92,"y2":841.92}</t>
  </si>
  <si>
    <t>4a443bc8-5c49-4b1c-90e5-39e373d41d35</t>
  </si>
  <si>
    <t>{"docuMineRunId":"67484bd7d05873b56d7e97cb","docuMineRunQuestionIndex":10,"docuMineRunDocumentIndex":8,"aiInsightId":"67484bd8c0e2b39344fda5f5","aiQuestion":"Was there a discussion about mergers, acquisitions, sale or purchase? ","aiAnswer":"We could not find any relevant information in the provided context","aiSnipState":3,"aiMode":0,"name":"DS_008_paper_1420_chairs_update.pdf_page.1_624605468","id":"4a443bc8-5c49-4b1c-90e5-39e373d41d35","documentId":"eda25a3b-f4b7-41ec-b0b5-d1642d4b989d","pageNumber":1,"type":10,"x1":0.0,"x2":0.0,"y1":841.92,"y2":841.92}</t>
  </si>
  <si>
    <t>ad0f74e8-a2f0-40b7-9835-be367321fcaf</t>
  </si>
  <si>
    <t>{"docuMineRunId":"67484bd7d05873b56d7e97cb","docuMineRunQuestionIndex":22,"docuMineRunDocumentIndex":8,"aiInsightId":"67484bd8c0e2b39344fda601","aiQuestion":"List down any miscellanous/any other business topics of discussion","aiAnswer":"We could not find any relevant information in the provided context","aiSnipState":3,"aiMode":0,"name":"DS_008_paper_1420_chairs_update.pdf_page.1_840952710","id":"ad0f74e8-a2f0-40b7-9835-be367321fcaf","documentId":"eda25a3b-f4b7-41ec-b0b5-d1642d4b989d","pageNumber":1,"type":10,"x1":0.0,"x2":0.0,"y1":841.92,"y2":841.92}</t>
  </si>
  <si>
    <t>71c0fcc6-bb91-454a-b493-bc14131636ee</t>
  </si>
  <si>
    <t>{"docuMineRunId":"67484bd7d05873b56d7e97cb","docuMineRunQuestionIndex":8,"docuMineRunDocumentIndex":8,"aiInsightId":"67484bd8c0e2b39344fda5f3","aiQuestion":"What other business was discussed in the meeting?","aiAnswer":"The meeting discussed various engagements such as presentations at stakeholder events, engagements with key partner organizations, and regular meetings with the Board Chairs Group and the Health Secretary.","aiReferenceText":"This paper provides an overview of the Chair's key strategic engagements and achievements and issues of note relating to governance.","aiSnipState":0,"aiMode":0,"name":"DS_008_paper_1420_chairs_update.pdf_page.1_647242354","id":"71c0fcc6-bb91-454a-b493-bc14131636ee","documentId":"eda25a3b-f4b7-41ec-b0b5-d1642d4b989d","pageNumber":1,"type":10,"x1":88.0,"x2":484.0,"y1":514.92,"y2":549.92}</t>
  </si>
  <si>
    <t>4ab19244-a474-4474-8e32-a6e583f0b14c</t>
  </si>
  <si>
    <t>{"docuMineRunId":"67484bd7d05873b56d7e97cb","docuMineRunQuestionIndex":2,"docuMineRunDocumentIndex":8,"aiInsightId":"67484bd8c0e2b39344fda5ed","aiQuestion":"What is the date and time of the meeting?","aiAnswer":"The meeting is scheduled for 16 December 2020.","aiReferenceText":"Date of meeting: 16 December 2020","aiSnipState":0,"aiMode":0,"name":"DS_008_paper_1420_chairs_update.pdf_page.1_430352746","id":"4ab19244-a474-4474-8e32-a6e583f0b14c","documentId":"eda25a3b-f4b7-41ec-b0b5-d1642d4b989d","pageNumber":1,"type":10,"x1":89.0,"x2":359.0,"y1":613.92,"y2":629.92}</t>
  </si>
  <si>
    <t>bd6a380e-39b8-402b-8551-82f65d12c142</t>
  </si>
  <si>
    <t>{"docuMineRunId":"67484bd7d05873b56d7e97cb","docuMineRunQuestionIndex":14,"docuMineRunDocumentIndex":8,"aiInsightId":"67484bd8c0e2b39344fda5f9","aiQuestion":"What legal matters were discussed in the meeting?","aiAnswer":"We could not find any relevant information in the provided context","aiSnipState":3,"aiMode":0,"name":"DS_008_paper_1420_chairs_update.pdf_page.1_886435668","id":"bd6a380e-39b8-402b-8551-82f65d12c142","documentId":"eda25a3b-f4b7-41ec-b0b5-d1642d4b989d","pageNumber":1,"type":10,"x1":0.0,"x2":0.0,"y1":841.92,"y2":841.92}</t>
  </si>
  <si>
    <t>ad849e12-0dde-4972-b429-be70f6c6d91b</t>
  </si>
  <si>
    <t>{"docuMineRunId":"67484bd7d05873b56d7e97cb","docuMineRunQuestionIndex":31,"docuMineRunDocumentIndex":8,"aiInsightId":"67484bd8c0e2b39344fda60a","aiQuestion":"Was a change in the board/senior management/leadership discussed?","aiAnswer":"We could not find any relevant information in the provided context","aiSnipState":3,"aiMode":0,"name":"DS_008_paper_1420_chairs_update.pdf_page.1_583731648","id":"ad849e12-0dde-4972-b429-be70f6c6d91b","documentId":"eda25a3b-f4b7-41ec-b0b5-d1642d4b989d","pageNumber":1,"type":10,"x1":0.0,"x2":0.0,"y1":841.92,"y2":841.92}</t>
  </si>
  <si>
    <t>78ae56af-a2bb-4622-b988-851603cc5c4b</t>
  </si>
  <si>
    <t>{"docuMineRunId":"67484bd7d05873b56d7e97cb","docuMineRunQuestionIndex":30,"docuMineRunDocumentIndex":8,"aiInsightId":"67484bd8c0e2b39344fda609","aiQuestion":"Summarise topics related to group company/parent company","aiAnswer":"We could not find any relevant information in the provided context","aiSnipState":3,"aiMode":0,"name":"DS_008_paper_1420_chairs_update.pdf_page.1_416411817","id":"78ae56af-a2bb-4622-b988-851603cc5c4b","documentId":"eda25a3b-f4b7-41ec-b0b5-d1642d4b989d","pageNumber":1,"type":10,"x1":0.0,"x2":0.0,"y1":841.92,"y2":841.92}</t>
  </si>
  <si>
    <t>10a03d68-1dfc-4bc4-b7bd-2a4e78631f17</t>
  </si>
  <si>
    <t>{"docuMineRunId":"67484bd7d05873b56d7e97cb","docuMineRunQuestionIndex":9,"docuMineRunDocumentIndex":8,"aiInsightId":"67484bd8c0e2b39344fda5f4","aiQuestion":"List the action steps for each agenda point.","aiAnswer":"We could not find any relevant information in the provided context","aiSnipState":3,"aiMode":0,"name":"DS_008_paper_1420_chairs_update.pdf_page.1_139832854","id":"10a03d68-1dfc-4bc4-b7bd-2a4e78631f17","documentId":"eda25a3b-f4b7-41ec-b0b5-d1642d4b989d","pageNumber":1,"type":10,"x1":0.0,"x2":0.0,"y1":841.92,"y2":841.92}</t>
  </si>
  <si>
    <t>48db9ef9-8931-4c3e-9ab5-4abf34352373</t>
  </si>
  <si>
    <t>{"docuMineRunId":"67484bd7d05873b56d7e97cb","docuMineRunQuestionIndex":24,"docuMineRunDocumentIndex":8,"aiInsightId":"67484bd8c0e2b39344fda603","aiQuestion":"Summarise topics related to subsidiary/related party","aiAnswer":"We could not find any relevant information in the provided context","aiSnipState":3,"aiMode":0,"name":"DS_008_paper_1420_chairs_update.pdf_page.1_98974178","id":"48db9ef9-8931-4c3e-9ab5-4abf34352373","documentId":"eda25a3b-f4b7-41ec-b0b5-d1642d4b989d","pageNumber":1,"type":10,"x1":0.0,"x2":0.0,"y1":841.92,"y2":841.92}</t>
  </si>
  <si>
    <t>2c4c8797-ec42-411e-b3fd-00c9b8d112b3</t>
  </si>
  <si>
    <t>{"docuMineRunId":"67484bd7d05873b56d7e97cb","docuMineRunQuestionIndex":6,"docuMineRunDocumentIndex":8,"aiInsightId":"67484bd8c0e2b39344fda5f1","aiQuestion":"What is the agenda of the meeting?","aiAnswer":"The agenda item for the meeting is noted as item 8.","aiReferenceText":"Agenda item 8","aiSnipState":0,"aiMode":0,"name":"DS_008_paper_1420_chairs_update.pdf_page.1_606088709","id":"2c4c8797-ec42-411e-b3fd-00c9b8d112b3","documentId":"eda25a3b-f4b7-41ec-b0b5-d1642d4b989d","pageNumber":1,"type":10,"x1":87.0,"x2":199.0,"y1":643.92,"y2":660.92}</t>
  </si>
  <si>
    <t>db02840f-b55b-464e-84d4-9e273bf714e5</t>
  </si>
  <si>
    <t>{"docuMineRunId":"67484bd7d05873b56d7e97cb","docuMineRunQuestionIndex":4,"docuMineRunDocumentIndex":8,"aiInsightId":"67484bd8c0e2b39344fda5ef","aiQuestion":"Who is the chair of the meeting?","aiAnswer":"The chair of the meeting is Jim McGoldrick.","aiReferenceText":"Paper author: Jim McGoldrick","aiSnipState":0,"aiMode":0,"name":"DS_008_paper_1420_chairs_update.pdf_page.1_40719527","id":"db02840f-b55b-464e-84d4-9e273bf714e5","documentId":"eda25a3b-f4b7-41ec-b0b5-d1642d4b989d","pageNumber":1,"type":10,"x1":88.0,"x2":281.0,"y1":363.92,"y2":379.92}</t>
  </si>
  <si>
    <t>49317c85-0f61-42eb-88ec-3b229a55b5af</t>
  </si>
  <si>
    <t>{"docuMineRunId":"67484bd7d05873b56d7e97cb","docuMineRunQuestionIndex":13,"docuMineRunDocumentIndex":8,"aiInsightId":"67484bd8c0e2b39344fda5f8","aiQuestion":"Summarise the risk management agenda.","aiAnswer":"The risk management agenda included discussions on the management of risk and performance, as part of the inaugural Annual Review.","aiReferenceText":"The Review covered the achievements and challenges of the first six months of our operation, management of risk and performance, organisational change and the development and implementation of our Strategic Plan. The overall","aiSnipState":0,"aiMode":0,"name":"DS_008_paper_1420_chairs_update.pdf_page.2_130947622","id":"49317c85-0f61-42eb-88ec-3b229a55b5af","documentId":"eda25a3b-f4b7-41ec-b0b5-d1642d4b989d","pageNumber":2,"type":10,"x1":88.0,"x2":504.0,"y1":435.92,"y2":490.92}</t>
  </si>
  <si>
    <t>556c49f6-a692-4f6f-a9e9-f85f610d1df5</t>
  </si>
  <si>
    <t>{"docuMineRunId":"67484bd7d05873b56d7e97cb","docuMineRunQuestionIndex":20,"docuMineRunDocumentIndex":8,"aiInsightId":"67484bd8c0e2b39344fda5ff","aiQuestion":"Summarise the minutes of the meeting.","aiAnswer":"The meeting included discussions on the inaugural Annual Review, fortnightly meetings with national Board Chairs and the Minister for Public Health, monthly meetings with the Health Secretary and NHS Board Chairs, and presentations at various stakeholder events.","aiReferenceText":"This is my first written update to the Board and my intention is to focus on the engagements I have undertaken in the months since the last Board meeting. This includes a number of presentations at stakeholder events, engagements with key partner organisations, monthly meetings with the Board Chairs Group and the Health Secretary, and fortnightly meetings with national Board Chairs and the Minister for Public Health.","aiSnipState":0,"aiMode":0,"name":"DS_008_paper_1420_chairs_update.pdf_page.2_103325095","id":"556c49f6-a692-4f6f-a9e9-f85f610d1df5","documentId":"eda25a3b-f4b7-41ec-b0b5-d1642d4b989d","pageNumber":2,"type":10,"x1":88.0,"x2":505.0,"y1":572.92,"y2":688.92}</t>
  </si>
  <si>
    <t>864353d0-0253-4ae7-92a4-6ad6914d059a</t>
  </si>
  <si>
    <t>{"docuMineRunId":"67484bd7d05873b56d7e97cb","docuMineRunQuestionIndex":25,"docuMineRunDocumentIndex":4,"aiInsightId":"67484bd8c0e2b39344fda5c8","aiQuestion":"When was the last meeting held?","aiAnswer":"The last meeting was held on 16 December 2020.","aiReferenceText":"Date of meeting: 16 December 2020","aiSnipState":0,"aiMode":0,"name":"DS_004_paper_1120_q2_report.pdf_page.1_507150881","id":"864353d0-0253-4ae7-92a4-6ad6914d059a","documentId":"b72f9807-0319-4f52-9703-32ebdc52bad1","pageNumber":1,"type":10,"x1":89.0,"x2":359.0,"y1":530.92,"y2":547.92}</t>
  </si>
  <si>
    <t>2761fa43-2f1d-4a73-b408-af6b50b8a0e9</t>
  </si>
  <si>
    <t>{"docuMineRunId":"67484bd7d05873b56d7e97cb","docuMineRunQuestionIndex":4,"docuMineRunDocumentIndex":4,"aiInsightId":"67484bd8c0e2b39344fda5b3","aiQuestion":"Who is the chair of the meeting?","aiAnswer":"We could not find any relevant information in the provided context","aiSnipState":3,"aiMode":0,"name":"DS_004_paper_1120_q2_report.pdf_page.1_346893506","id":"2761fa43-2f1d-4a73-b408-af6b50b8a0e9","documentId":"b72f9807-0319-4f52-9703-32ebdc52bad1","pageNumber":1,"type":10,"x1":0.0,"x2":0.0,"y1":841.92,"y2":841.92}</t>
  </si>
  <si>
    <t>ad4f8e2d-5934-4924-b65e-10a29ceaebb5</t>
  </si>
  <si>
    <t>{"docuMineRunId":"67484bd7d05873b56d7e97cb","docuMineRunQuestionIndex":28,"docuMineRunDocumentIndex":4,"aiInsightId":"67484bd8c0e2b39344fda5cb","aiQuestion":"What subsequent events were discussed in the meeting?","aiAnswer":"We could not find any relevant information in the provided context","aiSnipState":3,"aiMode":0,"name":"DS_004_paper_1120_q2_report.pdf_page.1_399403906","id":"ad4f8e2d-5934-4924-b65e-10a29ceaebb5","documentId":"b72f9807-0319-4f52-9703-32ebdc52bad1","pageNumber":1,"type":10,"x1":0.0,"x2":0.0,"y1":841.92,"y2":841.92}</t>
  </si>
  <si>
    <t>4d2abd77-e8d7-4d0e-8b9b-de3d0ef91dbb</t>
  </si>
  <si>
    <t>{"docuMineRunId":"67484bd7d05873b56d7e97cb","docuMineRunQuestionIndex":3,"docuMineRunDocumentIndex":4,"aiInsightId":"67484bd8c0e2b39344fda5b2","aiQuestion":"What is the name of the company?","aiAnswer":"The name of the company is Public Health Scotland.","aiReferenceText":"Public Health Scotland (Public Health Scotland) Workplace Recovery operational plan is ensuring that colleagues can work safely and their health and wellbeing is supported during the COVID-19 pandemic.","aiSnipState":0,"aiMode":0,"name":"DS_004_paper_1120_q2_report.pdf_page.17_895324576","id":"4d2abd77-e8d7-4d0e-8b9b-de3d0ef91dbb","documentId":"b72f9807-0319-4f52-9703-32ebdc52bad1","pageNumber":17,"type":10,"x1":88.0,"x2":493.0,"y1":312.92,"y2":366.92}</t>
  </si>
  <si>
    <t>b41b8b4b-a384-41f1-b7e4-67133d7a7b16</t>
  </si>
  <si>
    <t>{"docuMineRunId":"67484bd7d05873b56d7e97cb","docuMineRunQuestionIndex":23,"docuMineRunDocumentIndex":4,"aiInsightId":"67484bd8c0e2b39344fda5c6","aiQuestion":"List down items related to profit or revenue","aiAnswer":"Items related to profit or revenue include a revenue surplus of £1.5 million and a shortfall of £0.2 million in income.","aiReferenceText":"At the end of quarter 2 of 2020/21, Public Health Scotland is reporting a revenue surplus of £1.5 million. This position is a significant swing from the previous YTD deficit reported in previous months - due to the receipt of additional Covid-19 funding from Scottish Government which has now been phased into the position.","aiSnipState":0,"aiMode":0,"name":"DS_004_paper_1120_q2_report.pdf_page.19_91164294","id":"b41b8b4b-a384-41f1-b7e4-67133d7a7b16","documentId":"b72f9807-0319-4f52-9703-32ebdc52bad1","pageNumber":19,"type":10,"x1":88.0,"x2":501.0,"y1":196.92,"y2":292.919983}</t>
  </si>
  <si>
    <t>1d34ff8a-d2e8-4745-b09e-f2b19855aa6d</t>
  </si>
  <si>
    <t>{"docuMineRunId":"67484bd7d05873b56d7e97cb","docuMineRunQuestionIndex":14,"docuMineRunDocumentIndex":4,"aiInsightId":"67484bd8c0e2b39344fda5bd","aiQuestion":"What legal matters were discussed in the meeting?","aiAnswer":"We could not find any relevant information in the provided context","aiSnipState":3,"aiMode":0,"name":"DS_004_paper_1120_q2_report.pdf_page.1_352283592","id":"1d34ff8a-d2e8-4745-b09e-f2b19855aa6d","documentId":"b72f9807-0319-4f52-9703-32ebdc52bad1","pageNumber":1,"type":10,"x1":0.0,"x2":0.0,"y1":841.92,"y2":841.92}</t>
  </si>
  <si>
    <t>978309f7-a8cc-49bd-a54a-8970e957f843</t>
  </si>
  <si>
    <t>{"docuMineRunId":"67484bd7d05873b56d7e97cb","docuMineRunQuestionIndex":30,"docuMineRunDocumentIndex":4,"aiInsightId":"67484bd8c0e2b39344fda5cd","aiQuestion":"Summarise topics related to group company/parent company","aiAnswer":"We could not find any relevant information in the provided context","aiSnipState":3,"aiMode":0,"name":"DS_004_paper_1120_q2_report.pdf_page.1_60680974","id":"978309f7-a8cc-49bd-a54a-8970e957f843","documentId":"b72f9807-0319-4f52-9703-32ebdc52bad1","pageNumber":1,"type":10,"x1":0.0,"x2":0.0,"y1":841.92,"y2":841.92}</t>
  </si>
  <si>
    <t>16ebaa89-35e8-4c62-b2fc-951755bd3a3e</t>
  </si>
  <si>
    <t>{"docuMineRunId":"67484bd7d05873b56d7e97cb","docuMineRunQuestionIndex":13,"docuMineRunDocumentIndex":4,"aiInsightId":"67484bd8c0e2b39344fda5bc","aiQuestion":"Summarise the risk management agenda.","aiAnswer":"We could not find any relevant information in the provided context","aiSnipState":3,"aiMode":0,"name":"DS_004_paper_1120_q2_report.pdf_page.1_217344728","id":"16ebaa89-35e8-4c62-b2fc-951755bd3a3e","documentId":"b72f9807-0319-4f52-9703-32ebdc52bad1","pageNumber":1,"type":10,"x1":0.0,"x2":0.0,"y1":841.92,"y2":841.92}</t>
  </si>
  <si>
    <t>3bcd5e40-bd7d-42ab-aa7c-5750fbfe2005</t>
  </si>
  <si>
    <t>{"docuMineRunId":"67484bd7d05873b56d7e97cb","docuMineRunQuestionIndex":8,"docuMineRunDocumentIndex":4,"aiInsightId":"67484bd8c0e2b39344fda5b7","aiQuestion":"What other business was discussed in the meeting?","aiAnswer":"We could not find any relevant information in the provided context","aiSnipState":3,"aiMode":0,"name":"DS_004_paper_1120_q2_report.pdf_page.1_53294097","id":"3bcd5e40-bd7d-42ab-aa7c-5750fbfe2005","documentId":"b72f9807-0319-4f52-9703-32ebdc52bad1","pageNumber":1,"type":10,"x1":0.0,"x2":0.0,"y1":841.92,"y2":841.92}</t>
  </si>
  <si>
    <t>9c2e4ca6-a938-4a7a-80ca-2129a8182d11</t>
  </si>
  <si>
    <t>{"docuMineRunId":"67484bd7d05873b56d7e97cb","docuMineRunQuestionIndex":21,"docuMineRunDocumentIndex":4,"aiInsightId":"67484bd8c0e2b39344fda5c4","aiQuestion":"List the items discussed in the meeting that were not part of the agenda.","aiAnswer":"We could not find any relevant information in the provided context","aiSnipState":3,"aiMode":0,"name":"DS_004_paper_1120_q2_report.pdf_page.1_125266161","id":"9c2e4ca6-a938-4a7a-80ca-2129a8182d11","documentId":"b72f9807-0319-4f52-9703-32ebdc52bad1","pageNumber":1,"type":10,"x1":0.0,"x2":0.0,"y1":841.92,"y2":841.92}</t>
  </si>
  <si>
    <t>92a42769-8bfd-4c78-b9dd-13ed8c84cd3d</t>
  </si>
  <si>
    <t>{"docuMineRunId":"67484bd7d05873b56d7e97cb","docuMineRunQuestionIndex":18,"docuMineRunDocumentIndex":4,"aiInsightId":"67484bd8c0e2b39344fda5c1","aiQuestion":"What investments were discussed in the meeting?","aiAnswer":"The investment bid funding is budgeted in PHS' position from M8 onwards.","aiReferenceText":"Quarter 2 income shows a shortfall of £0.2m, marginally behind (0.6%) the YTD target. This mainly is a result of lower than expected Health board income. The shortfall will be reduced in future months by the increased demand in mental health work, requested by Health Boards but funded by SG. The investment bid funding is budgeted in PHS' position from M8 onwards.","aiSnipState":0,"aiMode":0,"name":"DS_004_paper_1120_q2_report.pdf_page.20_708782759","id":"92a42769-8bfd-4c78-b9dd-13ed8c84cd3d","documentId":"b72f9807-0319-4f52-9703-32ebdc52bad1","pageNumber":20,"type":10,"x1":88.0,"x2":505.0,"y1":247.92,"y2":344.919983}</t>
  </si>
  <si>
    <t>22047c27-44f5-4174-90e5-5df03f27c326</t>
  </si>
  <si>
    <t>{"docuMineRunId":"67484bd7d05873b56d7e97cb","docuMineRunQuestionIndex":20,"docuMineRunDocumentIndex":4,"aiInsightId":"67484bd8c0e2b39344fda5c3","aiQuestion":"Summarise the minutes of the meeting.","aiAnswer":"We could not find any relevant information in the provided context","aiSnipState":3,"aiMode":0,"name":"DS_004_paper_1120_q2_report.pdf_page.1_756896406","id":"22047c27-44f5-4174-90e5-5df03f27c326","documentId":"b72f9807-0319-4f52-9703-32ebdc52bad1","pageNumber":1,"type":10,"x1":0.0,"x2":0.0,"y1":841.92,"y2":841.92}</t>
  </si>
  <si>
    <t>2c68bc7c-f421-4342-a2e4-a518081b2129</t>
  </si>
  <si>
    <t>{"docuMineRunId":"67484bd7d05873b56d7e97cb","docuMineRunQuestionIndex":10,"docuMineRunDocumentIndex":4,"aiInsightId":"67484bd8c0e2b39344fda5b9","aiQuestion":"Was there a discussion about mergers, acquisitions, sale or purchase? ","aiAnswer":"We could not find any relevant information in the provided context","aiSnipState":3,"aiMode":0,"name":"DS_004_paper_1120_q2_report.pdf_page.1_447335779","id":"2c68bc7c-f421-4342-a2e4-a518081b2129","documentId":"b72f9807-0319-4f52-9703-32ebdc52bad1","pageNumber":1,"type":10,"x1":0.0,"x2":0.0,"y1":841.92,"y2":841.92}</t>
  </si>
  <si>
    <t>146a808f-ae78-419a-911f-738be15c08e1</t>
  </si>
  <si>
    <t>{"docuMineRunId":"67484bd7d05873b56d7e97cb","docuMineRunQuestionIndex":11,"docuMineRunDocumentIndex":4,"aiInsightId":"67484bd8c0e2b39344fda5ba","aiQuestion":"What transactions were discussed in the meeting? Answer should be related to financial statements.","aiAnswer":"The document discusses financial transactions related to revenue and expenses, including a revenue surplus of £1.5 million and underspend in pay and non-pay costs.","aiReferenceText":"At the end of quarter 2 of 2020/21, Public Health Scotland is reporting a revenue surplus of £1.5 million. This position is a significant swing from the previous YTD deficit reported in previous months - due to the receipt of additional Covid-19 funding from Scottish Government which has now been phased into the position.","aiSnipState":0,"aiMode":0,"name":"DS_004_paper_1120_q2_report.pdf_page.19_30213817","id":"146a808f-ae78-419a-911f-738be15c08e1","documentId":"b72f9807-0319-4f52-9703-32ebdc52bad1","pageNumber":19,"type":10,"x1":88.0,"x2":501.0,"y1":196.92,"y2":292.919983}</t>
  </si>
  <si>
    <t>9fbf0b1c-1cfb-48df-8605-62c8a69830d9</t>
  </si>
  <si>
    <t>{"docuMineRunId":"67484bd7d05873b56d7e97cb","docuMineRunQuestionIndex":12,"docuMineRunDocumentIndex":4,"aiInsightId":"67484bd8c0e2b39344fda5bb","aiQuestion":"What controls were discussed in the meeting?","aiAnswer":"We could not find any relevant information in the provided context","aiSnipState":3,"aiMode":0,"name":"DS_004_paper_1120_q2_report.pdf_page.1_143322632","id":"9fbf0b1c-1cfb-48df-8605-62c8a69830d9","documentId":"b72f9807-0319-4f52-9703-32ebdc52bad1","pageNumber":1,"type":10,"x1":0.0,"x2":0.0,"y1":841.92,"y2":841.92}</t>
  </si>
  <si>
    <t>85437334-4970-4176-9af4-a14702983dce</t>
  </si>
  <si>
    <t>{"docuMineRunId":"67484bd7d05873b56d7e97cb","docuMineRunQuestionIndex":22,"docuMineRunDocumentIndex":4,"aiInsightId":"67484bd8c0e2b39344fda5c5","aiQuestion":"List down any miscellanous/any other business topics of discussion","aiAnswer":"We could not find any relevant information in the provided context","aiSnipState":3,"aiMode":0,"name":"DS_004_paper_1120_q2_report.pdf_page.1_326712666","id":"85437334-4970-4176-9af4-a14702983dce","documentId":"b72f9807-0319-4f52-9703-32ebdc52bad1","pageNumber":1,"type":10,"x1":0.0,"x2":0.0,"y1":841.92,"y2":841.92}</t>
  </si>
  <si>
    <t>0eb3aba4-6c22-4450-8038-b826e1a8b578</t>
  </si>
  <si>
    <t>{"docuMineRunId":"67484bd7d05873b56d7e97cb","docuMineRunQuestionIndex":27,"docuMineRunDocumentIndex":4,"aiInsightId":"67484bd8c0e2b39344fda5ca","aiQuestion":"List down all topics discussed in the meeting","aiAnswer":"The topics discussed in the meeting included an overview of Public Health Scotland's work, achievements, and impact for Quarter 2, the COVID-19 response, the development of performance measures, and the publication of the first strategic plan.","aiReferenceText":"This paper offers the Board an overview of Public Health Scotland's work, achievements and impact for Quarter 2.","aiSnipState":0,"aiMode":0,"name":"DS_004_paper_1120_q2_report.pdf_page.1_158337279","id":"0eb3aba4-6c22-4450-8038-b826e1a8b578","documentId":"b72f9807-0319-4f52-9703-32ebdc52bad1","pageNumber":1,"type":10,"x1":88.0,"x2":481.0,"y1":441.92,"y2":475.92}</t>
  </si>
  <si>
    <t>2e58760e-5644-40f1-828d-aaec6247c4d5</t>
  </si>
  <si>
    <t>{"docuMineRunId":"67484bd7d05873b56d7e97cb","docuMineRunQuestionIndex":24,"docuMineRunDocumentIndex":4,"aiInsightId":"67484bd8c0e2b39344fda5c7","aiQuestion":"Summarise topics related to subsidiary/related party","aiAnswer":"We could not find any relevant information in the provided context","aiSnipState":3,"aiMode":0,"name":"DS_004_paper_1120_q2_report.pdf_page.1_139301915","id":"2e58760e-5644-40f1-828d-aaec6247c4d5","documentId":"b72f9807-0319-4f52-9703-32ebdc52bad1","pageNumber":1,"type":10,"x1":0.0,"x2":0.0,"y1":841.92,"y2":841.92}</t>
  </si>
  <si>
    <t>6aebf869-8496-412b-9428-028e806b17cc</t>
  </si>
  <si>
    <t>{"docuMineRunId":"67484bd7d05873b56d7e97cb","docuMineRunQuestionIndex":6,"docuMineRunDocumentIndex":4,"aiInsightId":"67484bd8c0e2b39344fda5b5","aiQuestion":"What is the agenda of the meeting?","aiAnswer":"The agenda includes an overview of Public Health Scotland's work, achievements and impact for Quarter 2. The board is also asked to comment on and endorse the report.","aiReferenceText":"This paper offers the Board an overview of Public Health Scotland's work, achievements and impact for Quarter 2. Recommendation The Board is asked to comment on and endorse this report.","aiSnipState":0,"aiMode":0,"name":"DS_004_paper_1120_q2_report.pdf_page.1_795840700","id":"6aebf869-8496-412b-9428-028e806b17cc","documentId":"b72f9807-0319-4f52-9703-32ebdc52bad1","pageNumber":1,"type":10,"x1":88.0,"x2":481.0,"y1":374.92,"y2":475.92}</t>
  </si>
  <si>
    <t>517be254-9dd8-460e-b2fd-87e16eb3e9cf</t>
  </si>
  <si>
    <t>{"docuMineRunId":"67484bd7d05873b56d7e97cb","docuMineRunQuestionIndex":7,"docuMineRunDocumentIndex":4,"aiInsightId":"67484bd8c0e2b39344fda5b6","aiQuestion":"What is the date of the next meeting?","aiAnswer":"We could not find any relevant information in the provided context","aiSnipState":3,"aiMode":0,"name":"DS_004_paper_1120_q2_report.pdf_page.1_965153113","id":"517be254-9dd8-460e-b2fd-87e16eb3e9cf","documentId":"b72f9807-0319-4f52-9703-32ebdc52bad1","pageNumber":1,"type":10,"x1":0.0,"x2":0.0,"y1":841.92,"y2":841.92}</t>
  </si>
  <si>
    <t>53686a42-a5be-4ccd-9347-7d7bfa38a234</t>
  </si>
  <si>
    <t>{"docuMineRunId":"67484bd7d05873b56d7e97cb","docuMineRunQuestionIndex":31,"docuMineRunDocumentIndex":4,"aiInsightId":"67484bd8c0e2b39344fda5ce","aiQuestion":"Was a change in the board/senior management/leadership discussed?","aiAnswer":"We could not find any relevant information in the provided context","aiSnipState":3,"aiMode":0,"name":"DS_004_paper_1120_q2_report.pdf_page.1_996148034","id":"53686a42-a5be-4ccd-9347-7d7bfa38a234","documentId":"b72f9807-0319-4f52-9703-32ebdc52bad1","pageNumber":1,"type":10,"x1":0.0,"x2":0.0,"y1":841.92,"y2":841.92}</t>
  </si>
  <si>
    <t>858cabbf-891d-4fdc-9342-da53aacf6bc3</t>
  </si>
  <si>
    <t>{"docuMineRunId":"67484bd7d05873b56d7e97cb","docuMineRunQuestionIndex":9,"docuMineRunDocumentIndex":4,"aiInsightId":"67484bd8c0e2b39344fda5b8","aiQuestion":"List the action steps for each agenda point.","aiAnswer":"We could not find any relevant information in the provided context","aiSnipState":3,"aiMode":0,"name":"DS_004_paper_1120_q2_report.pdf_page.1_23017206","id":"858cabbf-891d-4fdc-9342-da53aacf6bc3","documentId":"b72f9807-0319-4f52-9703-32ebdc52bad1","pageNumber":1,"type":10,"x1":0.0,"x2":0.0,"y1":841.92,"y2":841.92}</t>
  </si>
  <si>
    <t>1fe6bb25-13fb-4828-90f8-ca13f43ace69</t>
  </si>
  <si>
    <t>{"docuMineRunId":"67484bd7d05873b56d7e97cb","docuMineRunQuestionIndex":29,"docuMineRunDocumentIndex":4,"aiInsightId":"67484bd8c0e2b39344fda5cc","aiQuestion":"List down items related to losses or financial challenges","aiAnswer":"Quarter 2 income shows a shortfall of £0.2m, marginally behind (0.6%) the YTD target, mainly due to lower than expected Health board income.","aiReferenceText":"Quarter 2 income shows a shortfall of £0.2m, marginally behind (0.6%) the YTD target. This mainly is a result of lower than expected Health board income. The shortfall will be reduced in future months by the increased demand in mental health work, requested by Health Boards but funded by SG.","aiSnipState":0,"aiMode":0,"name":"DS_004_paper_1120_q2_report.pdf_page.20_956391462","id":"1fe6bb25-13fb-4828-90f8-ca13f43ace69","documentId":"b72f9807-0319-4f52-9703-32ebdc52bad1","pageNumber":20,"type":10,"x1":88.0,"x2":505.0,"y1":268.92,"y2":344.92}</t>
  </si>
  <si>
    <t>a8daffaf-ee16-4841-a575-8d4f716c73f0</t>
  </si>
  <si>
    <t>{"docuMineRunId":"67484bd7d05873b56d7e97cb","docuMineRunQuestionIndex":15,"docuMineRunDocumentIndex":4,"aiInsightId":"67484bd8c0e2b39344fda5be","aiQuestion":"What disputes or court proceedings were discussed in the meeting?","aiAnswer":"We could not find any relevant information in the provided context","aiSnipState":3,"aiMode":0,"name":"DS_004_paper_1120_q2_report.pdf_page.1_280867643","id":"a8daffaf-ee16-4841-a575-8d4f716c73f0","documentId":"b72f9807-0319-4f52-9703-32ebdc52bad1","pageNumber":1,"type":10,"x1":0.0,"x2":0.0,"y1":841.92,"y2":841.92}</t>
  </si>
  <si>
    <t>cc08dcc1-0aed-4b02-b25b-3556de76760c</t>
  </si>
  <si>
    <t>{"docuMineRunId":"67484bd7d05873b56d7e97cb","docuMineRunQuestionIndex":5,"docuMineRunDocumentIndex":4,"aiInsightId":"67484bd8c0e2b39344fda5b4","aiQuestion":"List the names of the attendees of the meeting?","aiAnswer":"We could not find any relevant information in the provided context","aiSnipState":3,"aiMode":0,"name":"DS_004_paper_1120_q2_report.pdf_page.1_144304187","id":"cc08dcc1-0aed-4b02-b25b-3556de76760c","documentId":"b72f9807-0319-4f52-9703-32ebdc52bad1","pageNumber":1,"type":10,"x1":0.0,"x2":0.0,"y1":841.92,"y2":841.92}</t>
  </si>
  <si>
    <t>d24c71ac-2e87-4f40-ba3f-4902479f82e0</t>
  </si>
  <si>
    <t>{"docuMineRunId":"67484bd7d05873b56d7e97cb","docuMineRunQuestionIndex":26,"docuMineRunDocumentIndex":4,"aiInsightId":"67484bd8c0e2b39344fda5c9","aiQuestion":"Who were the new appointments declared in the meeting?","aiAnswer":"The new appointments declared were 52 new starts by the end of Quarter 2, with a significant increase during September through the hiring of 10 Healthcare Protection Advanced Practitioners within the Clinical &amp; Protecting Health Directorate.","aiReferenceText":"o Sickness absence has been increasing slightly since April although still remains relatively low. Work was undertaken with Payroll to manually update absences in SSTS, and as a result long term absence rates have increased with a number of employees hitting sickness absence Triggers. Anxiety/stress/depression/other psychiatric illness are the most common cause of absence followed by musculoskeletal problems during this period. Work is underway to identify areas for improvement in reporting and managing absence going forward. · Net turnover of staff for September was 0.4% (YTD position 3.6%) o 52 new starts had commenced by the end of Quarter 2, with a significant increase during September through the hiring of 10 Healthcare Protection Advanced Practitioners within the Clinical &amp; Protecting Health Directorate.","aiSnipState":0,"aiMode":0,"name":"DS_004_paper_1120_q2_report.pdf_page.16_389158411","id":"d24c71ac-2e87-4f40-ba3f-4902479f82e0","documentId":"b72f9807-0319-4f52-9703-32ebdc52bad1","pageNumber":16,"type":10,"x1":107.0,"x2":499.0,"y1":465.92,"y2":769.920044}</t>
  </si>
  <si>
    <t>2314a697-b8e8-4adb-b824-e03f8c60a6eb</t>
  </si>
  <si>
    <t>{"docuMineRunId":"67484bd7d05873b56d7e97cb","docuMineRunQuestionIndex":17,"docuMineRunDocumentIndex":4,"aiInsightId":"67484bd8c0e2b39344fda5c0","aiQuestion":"Summarise the internal audit status and action plan.","aiAnswer":"We could not find any relevant information in the provided context","aiSnipState":3,"aiMode":0,"name":"DS_004_paper_1120_q2_report.pdf_page.1_359390914","id":"2314a697-b8e8-4adb-b824-e03f8c60a6eb","documentId":"b72f9807-0319-4f52-9703-32ebdc52bad1","pageNumber":1,"type":10,"x1":0.0,"x2":0.0,"y1":841.92,"y2":841.92}</t>
  </si>
  <si>
    <t>cdab3b12-d90f-4a5a-ad07-145996563e56</t>
  </si>
  <si>
    <t>{"docuMineRunId":"67484bd7d05873b56d7e97cb","docuMineRunQuestionIndex":2,"docuMineRunDocumentIndex":4,"aiInsightId":"67484bd8c0e2b39344fda5b1","aiQuestion":"What is the date and time of the meeting?","aiAnswer":"The meeting was scheduled for 16 December 2020.","aiReferenceText":"Date of meeting: 16 December 2020","aiSnipState":0,"aiMode":0,"name":"DS_004_paper_1120_q2_report.pdf_page.1_627567782","id":"cdab3b12-d90f-4a5a-ad07-145996563e56","documentId":"b72f9807-0319-4f52-9703-32ebdc52bad1","pageNumber":1,"type":10,"x1":89.0,"x2":359.0,"y1":530.92,"y2":547.92}</t>
  </si>
  <si>
    <t>a039f971-9073-4964-bebb-ad2e79b0b766</t>
  </si>
  <si>
    <t>{"docuMineRunId":"67484bd7d05873b56d7e97cb","docuMineRunQuestionIndex":16,"docuMineRunDocumentIndex":4,"aiInsightId":"67484bd8c0e2b39344fda5bf","aiQuestion":"List down the topics related to assets and liabilities.","aiAnswer":"We could not find any relevant information in the provided context","aiSnipState":3,"aiMode":0,"name":"DS_004_paper_1120_q2_report.pdf_page.1_978598771","id":"a039f971-9073-4964-bebb-ad2e79b0b766","documentId":"b72f9807-0319-4f52-9703-32ebdc52bad1","pageNumber":1,"type":10,"x1":0.0,"x2":0.0,"y1":841.92,"y2":841.92}</t>
  </si>
  <si>
    <t>9ce8d639-708c-4ec1-b553-d506c8fe81b2</t>
  </si>
  <si>
    <t>{"docuMineRunId":"67484bd7d05873b56d7e97cb","docuMineRunQuestionIndex":19,"docuMineRunDocumentIndex":4,"aiInsightId":"67484bd8c0e2b39344fda5c2","aiQuestion":"What internal controls were discussed in the meeting?","aiAnswer":"We could not find any relevant information in the provided context","aiSnipState":3,"aiMode":0,"name":"DS_004_paper_1120_q2_report.pdf_page.1_73086943","id":"9ce8d639-708c-4ec1-b553-d506c8fe81b2","documentId":"b72f9807-0319-4f52-9703-32ebdc52bad1","pageNumber":1,"type":10,"x1":0.0,"x2":0.0,"y1":841.92,"y2":841.92}</t>
  </si>
  <si>
    <t>95b8a6e2-32ca-4017-a7ed-50f69d545bad</t>
  </si>
  <si>
    <t>{"docuMineRunId":"67484bd7d05873b56d7e97cb","docuMineRunQuestionIndex":25,"docuMineRunDocumentIndex":7,"aiInsightId":"67484bd8c0e2b39344fda5aa","aiQuestion":"When was the last meeting held?","aiAnswer":"February 2nd, 2022","aiReferenceText":"February 2022 Wednesday 2nd 10.30am Board Meeting","aiSnipState":0,"aiMode":0,"name":"DS_007_paper_1320_board_committees_paper.pdf_page.4_998297430","id":"95b8a6e2-32ca-4017-a7ed-50f69d545bad","documentId":"e6aa8bf1-93b4-40a9-9616-85588bab1bc2","pageNumber":4,"type":10,"x1":51.0,"x2":315.0,"y1":142.92,"y2":188.92}</t>
  </si>
  <si>
    <t>3b4f59ec-b7c9-4f69-9ff7-9a42289ff9d5</t>
  </si>
  <si>
    <t>{"docuMineRunId":"67484bd7d05873b56d7e97cb","docuMineRunQuestionIndex":9,"docuMineRunDocumentIndex":7,"aiInsightId":"67484bd8c0e2b39344fda59a","aiQuestion":"List the action steps for each agenda point.","aiAnswer":"We could not find any relevant information in the provided context","aiSnipState":3,"aiMode":0,"name":"DS_007_paper_1320_board_committees_paper.pdf_page.1_77503283","id":"3b4f59ec-b7c9-4f69-9ff7-9a42289ff9d5","documentId":"e6aa8bf1-93b4-40a9-9616-85588bab1bc2","pageNumber":1,"type":10,"x1":0.0,"x2":0.0,"y1":841.92,"y2":841.92}</t>
  </si>
  <si>
    <t>c91996f5-aa75-42b7-a245-5125bfe821b6</t>
  </si>
  <si>
    <t>{"docuMineRunId":"67484bd7d05873b56d7e97cb","docuMineRunQuestionIndex":16,"docuMineRunDocumentIndex":7,"aiInsightId":"67484bd8c0e2b39344fda5a1","aiQuestion":"List down the topics related to assets and liabilities.","aiAnswer":"We could not find any relevant information in the provided context","aiSnipState":3,"aiMode":0,"name":"DS_007_paper_1320_board_committees_paper.pdf_page.1_254109966","id":"c91996f5-aa75-42b7-a245-5125bfe821b6","documentId":"e6aa8bf1-93b4-40a9-9616-85588bab1bc2","pageNumber":1,"type":10,"x1":0.0,"x2":0.0,"y1":841.92,"y2":841.92}</t>
  </si>
  <si>
    <t>e4946e63-b771-428f-82ef-7c946e8425f8</t>
  </si>
  <si>
    <t>{"docuMineRunId":"67484bd7d05873b56d7e97cb","docuMineRunQuestionIndex":28,"docuMineRunDocumentIndex":7,"aiInsightId":"67484bd8c0e2b39344fda5ad","aiQuestion":"What subsequent events were discussed in the meeting?","aiAnswer":"We could not find any relevant information in the provided context","aiSnipState":3,"aiMode":0,"name":"DS_007_paper_1320_board_committees_paper.pdf_page.1_916550052","id":"e4946e63-b771-428f-82ef-7c946e8425f8","documentId":"e6aa8bf1-93b4-40a9-9616-85588bab1bc2","pageNumber":1,"type":10,"x1":0.0,"x2":0.0,"y1":841.92,"y2":841.92}</t>
  </si>
  <si>
    <t>3dc739a8-b154-4f99-b5cd-6d76e33abba6</t>
  </si>
  <si>
    <t>{"docuMineRunId":"67484bd7d05873b56d7e97cb","docuMineRunQuestionIndex":5,"docuMineRunDocumentIndex":7,"aiInsightId":"67484bd8c0e2b39344fda596","aiQuestion":"List the names of the attendees of the meeting?","aiAnswer":"We could not find any relevant information in the provided context","aiSnipState":3,"aiMode":0,"name":"DS_007_paper_1320_board_committees_paper.pdf_page.1_727374706","id":"3dc739a8-b154-4f99-b5cd-6d76e33abba6","documentId":"e6aa8bf1-93b4-40a9-9616-85588bab1bc2","pageNumber":1,"type":10,"x1":0.0,"x2":0.0,"y1":841.92,"y2":841.92}</t>
  </si>
  <si>
    <t>bc4ee219-66f9-4ee0-b4cd-9935112ebcce</t>
  </si>
  <si>
    <t>{"docuMineRunId":"67484bd7d05873b56d7e97cb","docuMineRunQuestionIndex":13,"docuMineRunDocumentIndex":7,"aiInsightId":"67484bd8c0e2b39344fda59e","aiQuestion":"Summarise the risk management agenda.","aiAnswer":"The risk management agenda is addressed by stating that the schedule of meetings for 2021/22 is not anticipated to impact the PHS Corporate Risk Register. Ensuring meeting dates are approved and diarised helps avoid issues securing a quorum.","aiReferenceText":"We do not anticipate that the schedule of meetings for 2021/22 will have an impact on the PHS Corporate Risk Register. However ensuring that meeting dates are approved and diarised in good time helps to avoid any issues securing a quorum for a meeting.","aiSnipState":0,"aiMode":0,"name":"DS_007_paper_1320_board_committees_paper.pdf_page.2_604712244","id":"bc4ee219-66f9-4ee0-b4cd-9935112ebcce","documentId":"e6aa8bf1-93b4-40a9-9616-85588bab1bc2","pageNumber":2,"type":10,"x1":88.0,"x2":494.0,"y1":255.92,"y2":331.919983}</t>
  </si>
  <si>
    <t>47505316-38df-4557-8f9e-a2a095a474e9</t>
  </si>
  <si>
    <t>{"docuMineRunId":"67484bd7d05873b56d7e97cb","docuMineRunQuestionIndex":23,"docuMineRunDocumentIndex":7,"aiInsightId":"67484bd8c0e2b39344fda5a8","aiQuestion":"List down items related to profit or revenue","aiAnswer":"We could not find any relevant information in the provided context","aiSnipState":3,"aiMode":0,"name":"DS_007_paper_1320_board_committees_paper.pdf_page.1_350724513","id":"47505316-38df-4557-8f9e-a2a095a474e9","documentId":"e6aa8bf1-93b4-40a9-9616-85588bab1bc2","pageNumber":1,"type":10,"x1":0.0,"x2":0.0,"y1":841.92,"y2":841.92}</t>
  </si>
  <si>
    <t>252f2325-3999-4d6d-874b-8d426b3ba18b</t>
  </si>
  <si>
    <t>{"docuMineRunId":"67484bd7d05873b56d7e97cb","docuMineRunQuestionIndex":2,"docuMineRunDocumentIndex":7,"aiInsightId":"67484bd8c0e2b39344fda593","aiQuestion":"What is the date and time of the meeting?","aiAnswer":"The meeting is scheduled for 16 December 2020.","aiReferenceText":"Date of meeting: 16 December 2020","aiSnipState":0,"aiMode":0,"name":"DS_007_paper_1320_board_committees_paper.pdf_page.1_530157972","id":"252f2325-3999-4d6d-874b-8d426b3ba18b","documentId":"e6aa8bf1-93b4-40a9-9616-85588bab1bc2","pageNumber":1,"type":10,"x1":88.0,"x2":360.0,"y1":556.92,"y2":573.92}</t>
  </si>
  <si>
    <t>1af5bd6f-5546-48c6-9a91-1a1fd75943e9</t>
  </si>
  <si>
    <t>{"docuMineRunId":"67484bd7d05873b56d7e97cb","docuMineRunQuestionIndex":17,"docuMineRunDocumentIndex":7,"aiInsightId":"67484bd8c0e2b39344fda5a2","aiQuestion":"Summarise the internal audit status and action plan.","aiAnswer":"We could not find any relevant information in the provided context","aiSnipState":3,"aiMode":0,"name":"DS_007_paper_1320_board_committees_paper.pdf_page.1_329947126","id":"1af5bd6f-5546-48c6-9a91-1a1fd75943e9","documentId":"e6aa8bf1-93b4-40a9-9616-85588bab1bc2","pageNumber":1,"type":10,"x1":0.0,"x2":0.0,"y1":841.92,"y2":841.92}</t>
  </si>
  <si>
    <t>a0d27614-87e8-455a-8a2c-16a114db824b</t>
  </si>
  <si>
    <t>{"docuMineRunId":"67484bd7d05873b56d7e97cb","docuMineRunQuestionIndex":21,"docuMineRunDocumentIndex":7,"aiInsightId":"67484bd8c0e2b39344fda5a6","aiQuestion":"List the items discussed in the meeting that were not part of the agenda.","aiAnswer":"We could not find any relevant information in the provided context","aiSnipState":3,"aiMode":0,"name":"DS_007_paper_1320_board_committees_paper.pdf_page.1_292549749","id":"a0d27614-87e8-455a-8a2c-16a114db824b","documentId":"e6aa8bf1-93b4-40a9-9616-85588bab1bc2","pageNumber":1,"type":10,"x1":0.0,"x2":0.0,"y1":841.92,"y2":841.92}</t>
  </si>
  <si>
    <t>6c471dc7-c4d8-4a68-b7d8-f668f7ab4739</t>
  </si>
  <si>
    <t>{"docuMineRunId":"67484bd7d05873b56d7e97cb","docuMineRunQuestionIndex":24,"docuMineRunDocumentIndex":7,"aiInsightId":"67484bd8c0e2b39344fda5a9","aiQuestion":"Summarise topics related to subsidiary/related party","aiAnswer":"We could not find any relevant information in the provided context","aiSnipState":3,"aiMode":0,"name":"DS_007_paper_1320_board_committees_paper.pdf_page.1_47567370","id":"6c471dc7-c4d8-4a68-b7d8-f668f7ab4739","documentId":"e6aa8bf1-93b4-40a9-9616-85588bab1bc2","pageNumber":1,"type":10,"x1":0.0,"x2":0.0,"y1":841.92,"y2":841.92}</t>
  </si>
  <si>
    <t>e07d0698-59b8-41c5-a069-42461be498a7</t>
  </si>
  <si>
    <t>{"docuMineRunId":"67484bd7d05873b56d7e97cb","docuMineRunQuestionIndex":18,"docuMineRunDocumentIndex":7,"aiInsightId":"67484bd8c0e2b39344fda5a3","aiQuestion":"What investments were discussed in the meeting?","aiAnswer":"We could not find any relevant information in the provided context","aiSnipState":3,"aiMode":0,"name":"DS_007_paper_1320_board_committees_paper.pdf_page.1_240222398","id":"e07d0698-59b8-41c5-a069-42461be498a7","documentId":"e6aa8bf1-93b4-40a9-9616-85588bab1bc2","pageNumber":1,"type":10,"x1":0.0,"x2":0.0,"y1":841.92,"y2":841.92}</t>
  </si>
  <si>
    <t>89916a37-7123-413f-bf6e-3dac1855cd39</t>
  </si>
  <si>
    <t>{"docuMineRunId":"67484bd7d05873b56d7e97cb","docuMineRunQuestionIndex":15,"docuMineRunDocumentIndex":7,"aiInsightId":"67484bd8c0e2b39344fda5a0","aiQuestion":"What disputes or court proceedings were discussed in the meeting?","aiAnswer":"We could not find any relevant information in the provided context","aiSnipState":3,"aiMode":0,"name":"DS_007_paper_1320_board_committees_paper.pdf_page.1_662872480","id":"89916a37-7123-413f-bf6e-3dac1855cd39","documentId":"e6aa8bf1-93b4-40a9-9616-85588bab1bc2","pageNumber":1,"type":10,"x1":0.0,"x2":0.0,"y1":841.92,"y2":841.92}</t>
  </si>
  <si>
    <t>655caaef-caf2-402d-a312-e010320ac730</t>
  </si>
  <si>
    <t>{"docuMineRunId":"67484bd7d05873b56d7e97cb","docuMineRunQuestionIndex":11,"docuMineRunDocumentIndex":7,"aiInsightId":"67484bd8c0e2b39344fda59c","aiQuestion":"What transactions were discussed in the meeting? Answer should be related to financial statements.","aiAnswer":"We could not find any relevant information in the provided context","aiSnipState":3,"aiMode":0,"name":"DS_007_paper_1320_board_committees_paper.pdf_page.1_507855814","id":"655caaef-caf2-402d-a312-e010320ac730","documentId":"e6aa8bf1-93b4-40a9-9616-85588bab1bc2","pageNumber":1,"type":10,"x1":0.0,"x2":0.0,"y1":841.92,"y2":841.92}</t>
  </si>
  <si>
    <t>1d67aa0c-947e-42ee-8c2c-243c7114b390</t>
  </si>
  <si>
    <t>{"docuMineRunId":"67484bd7d05873b56d7e97cb","docuMineRunQuestionIndex":3,"docuMineRunDocumentIndex":7,"aiInsightId":"67484bd8c0e2b39344fda594","aiQuestion":"What is the name of the company?","aiAnswer":"The name of the company is Public Health Scotland.","aiReferenceText":"Public Health Scotland","aiSnipState":0,"aiMode":0,"name":"DS_007_paper_1320_board_committees_paper.pdf_page.1_599032349","id":"1d67aa0c-947e-42ee-8c2c-243c7114b390","documentId":"e6aa8bf1-93b4-40a9-9616-85588bab1bc2","pageNumber":1,"type":10,"x1":331.0,"x2":465.0,"y1":743.92,"y2":783.92}</t>
  </si>
  <si>
    <t>90daef44-dddc-453d-a57c-47f0fd0f5385</t>
  </si>
  <si>
    <t>{"docuMineRunId":"67484bd7d05873b56d7e97cb","docuMineRunQuestionIndex":29,"docuMineRunDocumentIndex":7,"aiInsightId":"67484bd8c0e2b39344fda5ae","aiQuestion":"List down items related to losses or financial challenges","aiAnswer":"We could not find any relevant information in the provided context","aiSnipState":3,"aiMode":0,"name":"DS_007_paper_1320_board_committees_paper.pdf_page.1_725206597","id":"90daef44-dddc-453d-a57c-47f0fd0f5385","documentId":"e6aa8bf1-93b4-40a9-9616-85588bab1bc2","pageNumber":1,"type":10,"x1":0.0,"x2":0.0,"y1":841.92,"y2":841.92}</t>
  </si>
  <si>
    <t>940b3ce8-6467-4698-b232-07fa4b1c8ed7</t>
  </si>
  <si>
    <t>{"docuMineRunId":"67484bd7d05873b56d7e97cb","docuMineRunQuestionIndex":20,"docuMineRunDocumentIndex":7,"aiInsightId":"67484bd8c0e2b39344fda5a5","aiQuestion":"Summarise the minutes of the meeting.","aiAnswer":"We could not find any relevant information in the provided context","aiSnipState":3,"aiMode":0,"name":"DS_007_paper_1320_board_committees_paper.pdf_page.1_294078697","id":"940b3ce8-6467-4698-b232-07fa4b1c8ed7","documentId":"e6aa8bf1-93b4-40a9-9616-85588bab1bc2","pageNumber":1,"type":10,"x1":0.0,"x2":0.0,"y1":841.92,"y2":841.92}</t>
  </si>
  <si>
    <t>82be9d0d-384d-4348-a5d2-2bfb5f1d6329</t>
  </si>
  <si>
    <t>{"docuMineRunId":"67484bd7d05873b56d7e97cb","docuMineRunQuestionIndex":7,"docuMineRunDocumentIndex":7,"aiInsightId":"67484bd8c0e2b39344fda598","aiQuestion":"What is the date of the next meeting?","aiAnswer":"The next meeting is scheduled for Wednesday 21st April 2021 at 10.30am.","aiReferenceText":"April 2021 Wednesday 21st 10.30am Finance Audit &amp; Risk","aiSnipState":0,"aiMode":0,"name":"DS_007_paper_1320_board_committees_paper.pdf_page.3_452857515","id":"82be9d0d-384d-4348-a5d2-2bfb5f1d6329","documentId":"e6aa8bf1-93b4-40a9-9616-85588bab1bc2","pageNumber":3,"type":10,"x1":51.0,"x2":349.0,"y1":602.92,"y2":648.92}</t>
  </si>
  <si>
    <t>49e5e0be-6220-4ff2-ae0d-cbcaec23f729</t>
  </si>
  <si>
    <t>{"docuMineRunId":"67484bd7d05873b56d7e97cb","docuMineRunQuestionIndex":6,"docuMineRunDocumentIndex":7,"aiInsightId":"67484bd8c0e2b39344fda597","aiQuestion":"What is the agenda of the meeting?","aiAnswer":"The agenda of the meeting is to review and approve the proposed dates for Board, Committee and Development meetings in 2021/22.","aiReferenceText":"The Board is asked to review and approve the proposed dates for Board, Committee and Development meetings in 2021/22.","aiSnipState":0,"aiMode":0,"name":"DS_007_paper_1320_board_committees_paper.pdf_page.1_709313476","id":"49e5e0be-6220-4ff2-ae0d-cbcaec23f729","documentId":"e6aa8bf1-93b4-40a9-9616-85588bab1bc2","pageNumber":1,"type":10,"x1":88.0,"x2":476.0,"y1":341.92,"y2":375.92}</t>
  </si>
  <si>
    <t>ed891ede-fcbe-4121-af3c-832d45c51825</t>
  </si>
  <si>
    <t>{"docuMineRunId":"67484bd7d05873b56d7e97cb","docuMineRunQuestionIndex":30,"docuMineRunDocumentIndex":7,"aiInsightId":"67484bd8c0e2b39344fda5af","aiQuestion":"Summarise topics related to group company/parent company","aiAnswer":"We could not find any relevant information in the provided context","aiSnipState":3,"aiMode":0,"name":"DS_007_paper_1320_board_committees_paper.pdf_page.1_493771635","id":"ed891ede-fcbe-4121-af3c-832d45c51825","documentId":"e6aa8bf1-93b4-40a9-9616-85588bab1bc2","pageNumber":1,"type":10,"x1":0.0,"x2":0.0,"y1":841.92,"y2":841.92}</t>
  </si>
  <si>
    <t>1226c2b3-e04e-4914-b2c6-40f2562c8923</t>
  </si>
  <si>
    <t>{"docuMineRunId":"67484bd7d05873b56d7e97cb","docuMineRunQuestionIndex":14,"docuMineRunDocumentIndex":7,"aiInsightId":"67484bd8c0e2b39344fda59f","aiQuestion":"What legal matters were discussed in the meeting?","aiAnswer":"We could not find any relevant information in the provided context","aiSnipState":3,"aiMode":0,"name":"DS_007_paper_1320_board_committees_paper.pdf_page.1_659657032","id":"1226c2b3-e04e-4914-b2c6-40f2562c8923","documentId":"e6aa8bf1-93b4-40a9-9616-85588bab1bc2","pageNumber":1,"type":10,"x1":0.0,"x2":0.0,"y1":841.92,"y2":841.92}</t>
  </si>
  <si>
    <t>3e5dde9e-4e92-46c5-85f6-70eadfc80c1d</t>
  </si>
  <si>
    <t>{"docuMineRunId":"67484bd7d05873b56d7e97cb","docuMineRunQuestionIndex":8,"docuMineRunDocumentIndex":7,"aiInsightId":"67484bd8c0e2b39344fda599","aiQuestion":"What other business was discussed in the meeting?","aiAnswer":"We could not find any relevant information in the provided context","aiSnipState":3,"aiMode":0,"name":"DS_007_paper_1320_board_committees_paper.pdf_page.1_141618415","id":"3e5dde9e-4e92-46c5-85f6-70eadfc80c1d","documentId":"e6aa8bf1-93b4-40a9-9616-85588bab1bc2","pageNumber":1,"type":10,"x1":0.0,"x2":0.0,"y1":841.92,"y2":841.92}</t>
  </si>
  <si>
    <t>6ee7b95a-bc55-4843-9c42-22bea77c7170</t>
  </si>
  <si>
    <t>{"docuMineRunId":"67484bd7d05873b56d7e97cb","docuMineRunQuestionIndex":12,"docuMineRunDocumentIndex":7,"aiInsightId":"67484bd8c0e2b39344fda59d","aiQuestion":"What controls were discussed in the meeting?","aiAnswer":"We could not find any relevant information in the provided context","aiSnipState":3,"aiMode":0,"name":"DS_007_paper_1320_board_committees_paper.pdf_page.1_7493696","id":"6ee7b95a-bc55-4843-9c42-22bea77c7170","documentId":"e6aa8bf1-93b4-40a9-9616-85588bab1bc2","pageNumber":1,"type":10,"x1":0.0,"x2":0.0,"y1":841.92,"y2":841.92}</t>
  </si>
  <si>
    <t>95be9161-8197-4d8f-82cb-43e909d56268</t>
  </si>
  <si>
    <t>{"docuMineRunId":"67484bd7d05873b56d7e97cb","docuMineRunQuestionIndex":10,"docuMineRunDocumentIndex":7,"aiInsightId":"67484bd8c0e2b39344fda59b","aiQuestion":"Was there a discussion about mergers, acquisitions, sale or purchase? ","aiAnswer":"We could not find any relevant information in the provided context","aiSnipState":3,"aiMode":0,"name":"DS_007_paper_1320_board_committees_paper.pdf_page.1_169522108","id":"95be9161-8197-4d8f-82cb-43e909d56268","documentId":"e6aa8bf1-93b4-40a9-9616-85588bab1bc2","pageNumber":1,"type":10,"x1":0.0,"x2":0.0,"y1":841.92,"y2":841.92}</t>
  </si>
  <si>
    <t>f648869f-8ba4-4838-8d5d-5f48e66053de</t>
  </si>
  <si>
    <t>{"docuMineRunId":"67484bd7d05873b56d7e97cb","docuMineRunQuestionIndex":22,"docuMineRunDocumentIndex":7,"aiInsightId":"67484bd8c0e2b39344fda5a7","aiQuestion":"List down any miscellanous/any other business topics of discussion","aiAnswer":"We could not find any relevant information in the provided context","aiSnipState":3,"aiMode":0,"name":"DS_007_paper_1320_board_committees_paper.pdf_page.1_428702401","id":"f648869f-8ba4-4838-8d5d-5f48e66053de","documentId":"e6aa8bf1-93b4-40a9-9616-85588bab1bc2","pageNumber":1,"type":10,"x1":0.0,"x2":0.0,"y1":841.92,"y2":841.92}</t>
  </si>
  <si>
    <t>2948627c-0828-4444-adbd-d93563718626</t>
  </si>
  <si>
    <t>{"docuMineRunId":"67484bd7d05873b56d7e97cb","docuMineRunQuestionIndex":31,"docuMineRunDocumentIndex":7,"aiInsightId":"67484bd8c0e2b39344fda5b0","aiQuestion":"Was a change in the board/senior management/leadership discussed?","aiAnswer":"We could not find any relevant information in the provided context","aiSnipState":3,"aiMode":0,"name":"DS_007_paper_1320_board_committees_paper.pdf_page.1_82503419","id":"2948627c-0828-4444-adbd-d93563718626","documentId":"e6aa8bf1-93b4-40a9-9616-85588bab1bc2","pageNumber":1,"type":10,"x1":0.0,"x2":0.0,"y1":841.92,"y2":841.92}</t>
  </si>
  <si>
    <t>7654a256-791f-47a5-835d-0c776545c2a0</t>
  </si>
  <si>
    <t>{"docuMineRunId":"67484bd7d05873b56d7e97cb","docuMineRunQuestionIndex":19,"docuMineRunDocumentIndex":7,"aiInsightId":"67484bd8c0e2b39344fda5a4","aiQuestion":"What internal controls were discussed in the meeting?","aiAnswer":"We could not find any relevant information in the provided context","aiSnipState":3,"aiMode":0,"name":"DS_007_paper_1320_board_committees_paper.pdf_page.1_202484545","id":"7654a256-791f-47a5-835d-0c776545c2a0","documentId":"e6aa8bf1-93b4-40a9-9616-85588bab1bc2","pageNumber":1,"type":10,"x1":0.0,"x2":0.0,"y1":841.92,"y2":841.92}</t>
  </si>
  <si>
    <t>ac54765b-5893-4cf7-b280-92461dfc2159</t>
  </si>
  <si>
    <t>{"docuMineRunId":"67484bd7d05873b56d7e97cb","docuMineRunQuestionIndex":26,"docuMineRunDocumentIndex":7,"aiInsightId":"67484bd8c0e2b39344fda5ab","aiQuestion":"Who were the new appointments declared in the meeting?","aiAnswer":"We could not find any relevant information in the provided context","aiSnipState":3,"aiMode":0,"name":"DS_007_paper_1320_board_committees_paper.pdf_page.1_142215264","id":"ac54765b-5893-4cf7-b280-92461dfc2159","documentId":"e6aa8bf1-93b4-40a9-9616-85588bab1bc2","pageNumber":1,"type":10,"x1":0.0,"x2":0.0,"y1":841.92,"y2":841.92}</t>
  </si>
  <si>
    <t>dc9ed4e0-abd4-4911-9c16-cc501d656494</t>
  </si>
  <si>
    <t>{"docuMineRunId":"67484bd7d05873b56d7e97cb","docuMineRunQuestionIndex":27,"docuMineRunDocumentIndex":7,"aiInsightId":"67484bd8c0e2b39344fda5ac","aiQuestion":"List down all topics discussed in the meeting","aiAnswer":"The proposed dates for Board, Committee, and Development meetings in the next financial year, from April 2021 to March 2022, were discussed.","aiReferenceText":"This paper sets out the proposed dates for Board, Committee and Development meetings in the next financial year, April 2021 to March 2022.","aiSnipState":0,"aiMode":0,"name":"DS_007_paper_1320_board_committees_paper.pdf_page.1_900459813","id":"dc9ed4e0-abd4-4911-9c16-cc501d656494","documentId":"e6aa8bf1-93b4-40a9-9616-85588bab1bc2","pageNumber":1,"type":10,"x1":88.0,"x2":489.0,"y1":433.92,"y2":468.92}</t>
  </si>
  <si>
    <t>2e922e5b-5a13-43bc-820e-6c3a1d75b4ca</t>
  </si>
  <si>
    <t>{"docuMineRunId":"67484bd7d05873b56d7e97cb","docuMineRunQuestionIndex":4,"docuMineRunDocumentIndex":7,"aiInsightId":"67484bd8c0e2b39344fda595","aiQuestion":"Who is the chair of the meeting?","aiAnswer":"We could not find any relevant information in the provided context","aiSnipState":3,"aiMode":0,"name":"DS_007_paper_1320_board_committees_paper.pdf_page.1_291533494","id":"2e922e5b-5a13-43bc-820e-6c3a1d75b4ca","documentId":"e6aa8bf1-93b4-40a9-9616-85588bab1bc2","pageNumber":1,"type":10,"x1":0.0,"x2":0.0,"y1":841.92,"y2":841.92}</t>
  </si>
  <si>
    <t>d17c8e27-5c42-4791-96a6-7db69fedf22a</t>
  </si>
  <si>
    <t>{"docuMineRunId":"67484bd7d05873b56d7e97cb","docuMineRunQuestionIndex":12,"docuMineRunDocumentIndex":5,"aiInsightId":"67484bd8c0e2b39344fda66f","aiQuestion":"What controls were discussed in the meeting?","aiAnswer":"We could not find any relevant information in the provided context","aiSnipState":3,"aiMode":0,"name":"DS_005_paper_1220_transformation_plan_201209.pdf_page.1_526679868","id":"d17c8e27-5c42-4791-96a6-7db69fedf22a","documentId":"e6faea63-06a0-4fba-952f-6b3be655e108","pageNumber":1,"type":10,"x1":0.0,"x2":0.0,"y1":841.92,"y2":841.92}</t>
  </si>
  <si>
    <t>b667265a-9bd3-42e5-ae43-070224579cab</t>
  </si>
  <si>
    <t>{"docuMineRunId":"67484bd7d05873b56d7e97cb","docuMineRunQuestionIndex":14,"docuMineRunDocumentIndex":5,"aiInsightId":"67484bd8c0e2b39344fda671","aiQuestion":"What legal matters were discussed in the meeting?","aiAnswer":"We could not find any relevant information in the provided context","aiSnipState":3,"aiMode":0,"name":"DS_005_paper_1220_transformation_plan_201209.pdf_page.1_298699977","id":"b667265a-9bd3-42e5-ae43-070224579cab","documentId":"e6faea63-06a0-4fba-952f-6b3be655e108","pageNumber":1,"type":10,"x1":0.0,"x2":0.0,"y1":841.92,"y2":841.92}</t>
  </si>
  <si>
    <t>59e63822-7899-48b4-86d7-0743e8852d07</t>
  </si>
  <si>
    <t>{"docuMineRunId":"67484bd7d05873b56d7e97cb","docuMineRunQuestionIndex":15,"docuMineRunDocumentIndex":5,"aiInsightId":"67484bd8c0e2b39344fda672","aiQuestion":"What disputes or court proceedings were discussed in the meeting?","aiAnswer":"We could not find any relevant information in the provided context","aiSnipState":3,"aiMode":0,"name":"DS_005_paper_1220_transformation_plan_201209.pdf_page.1_333200635","id":"59e63822-7899-48b4-86d7-0743e8852d07","documentId":"e6faea63-06a0-4fba-952f-6b3be655e108","pageNumber":1,"type":10,"x1":0.0,"x2":0.0,"y1":841.92,"y2":841.92}</t>
  </si>
  <si>
    <t>18b56c29-fac9-4faf-a97f-67fa3c53a31d</t>
  </si>
  <si>
    <t>{"docuMineRunId":"67484bd7d05873b56d7e97cb","docuMineRunQuestionIndex":20,"docuMineRunDocumentIndex":5,"aiInsightId":"67484bd8c0e2b39344fda677","aiQuestion":"Summarise the minutes of the meeting.","aiAnswer":"The meeting discussed the Transformation Plan of Public Health Scotland (PHS), including its development process and the Board's invitation to provide feedback and agree on the plan.","aiReferenceText":"This paper shares with the board: . The current version of the Transformation Plan for comment and affirmation on links to the strategic plan. . A summary of the collaborative process undertaken to develop the transformation plan for noting.","aiSnipState":0,"aiMode":0,"name":"DS_005_paper_1220_transformation_plan_201209.pdf_page.1_799119162","id":"18b56c29-fac9-4faf-a97f-67fa3c53a31d","documentId":"e6faea63-06a0-4fba-952f-6b3be655e108","pageNumber":1,"type":10,"x1":88.0,"x2":478.0,"y1":387.92,"y2":509.92}</t>
  </si>
  <si>
    <t>7a8ae92a-b088-4b6f-87f1-0eac2b632e07</t>
  </si>
  <si>
    <t>{"docuMineRunId":"67484bd7d05873b56d7e97cb","docuMineRunQuestionIndex":21,"docuMineRunDocumentIndex":5,"aiInsightId":"67484bd8c0e2b39344fda678","aiQuestion":"List the items discussed in the meeting that were not part of the agenda.","aiAnswer":"We could not find any relevant information in the provided context","aiSnipState":3,"aiMode":0,"name":"DS_005_paper_1220_transformation_plan_201209.pdf_page.1_703245913","id":"7a8ae92a-b088-4b6f-87f1-0eac2b632e07","documentId":"e6faea63-06a0-4fba-952f-6b3be655e108","pageNumber":1,"type":10,"x1":0.0,"x2":0.0,"y1":841.92,"y2":841.92}</t>
  </si>
  <si>
    <t>33a99a45-7f1b-4a99-9935-60acf84fb71c</t>
  </si>
  <si>
    <t>{"docuMineRunId":"67484bd7d05873b56d7e97cb","docuMineRunQuestionIndex":17,"docuMineRunDocumentIndex":5,"aiInsightId":"67484bd8c0e2b39344fda674","aiQuestion":"Summarise the internal audit status and action plan.","aiAnswer":"We could not find any relevant information in the provided context","aiSnipState":3,"aiMode":0,"name":"DS_005_paper_1220_transformation_plan_201209.pdf_page.1_261677890","id":"33a99a45-7f1b-4a99-9935-60acf84fb71c","documentId":"e6faea63-06a0-4fba-952f-6b3be655e108","pageNumber":1,"type":10,"x1":0.0,"x2":0.0,"y1":841.92,"y2":841.92}</t>
  </si>
  <si>
    <t>59c30e0d-759d-46e7-8f5a-309d4e125723</t>
  </si>
  <si>
    <t>{"docuMineRunId":"67484bd7d05873b56d7e97cb","docuMineRunQuestionIndex":4,"docuMineRunDocumentIndex":5,"aiInsightId":"67484bd8c0e2b39344fda667","aiQuestion":"Who is the chair of the meeting?","aiAnswer":"We could not find any relevant information in the provided context","aiSnipState":3,"aiMode":0,"name":"DS_005_paper_1220_transformation_plan_201209.pdf_page.1_724414576","id":"59c30e0d-759d-46e7-8f5a-309d4e125723","documentId":"e6faea63-06a0-4fba-952f-6b3be655e108","pageNumber":1,"type":10,"x1":0.0,"x2":0.0,"y1":841.92,"y2":841.92}</t>
  </si>
  <si>
    <t>66c2f617-8268-43c2-ad1e-3ab9de481b1c</t>
  </si>
  <si>
    <t>{"docuMineRunId":"67484bd7d05873b56d7e97cb","docuMineRunQuestionIndex":25,"docuMineRunDocumentIndex":5,"aiInsightId":"67484bd8c0e2b39344fda67c","aiQuestion":"When was the last meeting held?","aiAnswer":"The last meeting was held on 16 December 2020.","aiReferenceText":"Date of meeting: 16 December 2020","aiSnipState":0,"aiMode":0,"name":"DS_005_paper_1220_transformation_plan_201209.pdf_page.1_331361703","id":"66c2f617-8268-43c2-ad1e-3ab9de481b1c","documentId":"e6faea63-06a0-4fba-952f-6b3be655e108","pageNumber":1,"type":10,"x1":89.0,"x2":359.0,"y1":573.92,"y2":590.92}</t>
  </si>
  <si>
    <t>8cdb5d50-d0d7-4836-9963-171aef795b73</t>
  </si>
  <si>
    <t>{"docuMineRunId":"67484bd7d05873b56d7e97cb","docuMineRunQuestionIndex":22,"docuMineRunDocumentIndex":5,"aiInsightId":"67484bd8c0e2b39344fda679","aiQuestion":"List down any miscellanous/any other business topics of discussion","aiAnswer":"We could not find any relevant information in the provided context.","aiSnipState":3,"aiMode":0,"name":"DS_005_paper_1220_transformation_plan_201209.pdf_page.1_268722975","id":"8cdb5d50-d0d7-4836-9963-171aef795b73","documentId":"e6faea63-06a0-4fba-952f-6b3be655e108","pageNumber":1,"type":10,"x1":0.0,"x2":0.0,"y1":841.92,"y2":841.92}</t>
  </si>
  <si>
    <t>b678c904-76d5-4a7b-b3ec-49a7742a359f</t>
  </si>
  <si>
    <t>{"docuMineRunId":"67484bd7d05873b56d7e97cb","docuMineRunQuestionIndex":13,"docuMineRunDocumentIndex":5,"aiInsightId":"67484bd8c0e2b39344fda670","aiQuestion":"Summarise the risk management agenda.","aiAnswer":"We could not find any relevant information in the provided context","aiSnipState":3,"aiMode":0,"name":"DS_005_paper_1220_transformation_plan_201209.pdf_page.1_224260073","id":"b678c904-76d5-4a7b-b3ec-49a7742a359f","documentId":"e6faea63-06a0-4fba-952f-6b3be655e108","pageNumber":1,"type":10,"x1":0.0,"x2":0.0,"y1":841.92,"y2":841.92}</t>
  </si>
  <si>
    <t>dae36590-50f3-47c3-af53-6d6b21a5f811</t>
  </si>
  <si>
    <t>{"docuMineRunId":"67484bd7d05873b56d7e97cb","docuMineRunQuestionIndex":30,"docuMineRunDocumentIndex":5,"aiInsightId":"67484bd8c0e2b39344fda681","aiQuestion":"Summarise topics related to group company/parent company","aiAnswer":"We could not find any relevant information in the provided context.","aiSnipState":3,"aiMode":0,"name":"DS_005_paper_1220_transformation_plan_201209.pdf_page.1_894956818","id":"dae36590-50f3-47c3-af53-6d6b21a5f811","documentId":"e6faea63-06a0-4fba-952f-6b3be655e108","pageNumber":1,"type":10,"x1":0.0,"x2":0.0,"y1":841.92,"y2":841.92}</t>
  </si>
  <si>
    <t>3157a6bc-6333-4aff-af3c-d09840f89ce2</t>
  </si>
  <si>
    <t>{"docuMineRunId":"67484bd7d05873b56d7e97cb","docuMineRunQuestionIndex":26,"docuMineRunDocumentIndex":5,"aiInsightId":"67484bd8c0e2b39344fda67d","aiQuestion":"Who were the new appointments declared in the meeting?","aiAnswer":"We could not find any relevant information in the provided context.","aiSnipState":3,"aiMode":0,"name":"DS_005_paper_1220_transformation_plan_201209.pdf_page.1_207591591","id":"3157a6bc-6333-4aff-af3c-d09840f89ce2","documentId":"e6faea63-06a0-4fba-952f-6b3be655e108","pageNumber":1,"type":10,"x1":0.0,"x2":0.0,"y1":841.92,"y2":841.92}</t>
  </si>
  <si>
    <t>b992d581-56e6-4a32-8f15-449d4c07d937</t>
  </si>
  <si>
    <t>{"docuMineRunId":"67484bd7d05873b56d7e97cb","docuMineRunQuestionIndex":28,"docuMineRunDocumentIndex":5,"aiInsightId":"67484bd8c0e2b39344fda67f","aiQuestion":"What subsequent events were discussed in the meeting?","aiAnswer":"We could not find any relevant information in the provided context.","aiSnipState":3,"aiMode":0,"name":"DS_005_paper_1220_transformation_plan_201209.pdf_page.1_406682289","id":"b992d581-56e6-4a32-8f15-449d4c07d937","documentId":"e6faea63-06a0-4fba-952f-6b3be655e108","pageNumber":1,"type":10,"x1":0.0,"x2":0.0,"y1":841.92,"y2":841.92}</t>
  </si>
  <si>
    <t>2ca2325b-a682-4808-9279-7c380936d29a</t>
  </si>
  <si>
    <t>{"docuMineRunId":"67484bd7d05873b56d7e97cb","docuMineRunQuestionIndex":18,"docuMineRunDocumentIndex":5,"aiInsightId":"67484bd8c0e2b39344fda675","aiQuestion":"What investments were discussed in the meeting?","aiAnswer":"We could not find any relevant information in the provided context","aiSnipState":3,"aiMode":0,"name":"DS_005_paper_1220_transformation_plan_201209.pdf_page.1_700971669","id":"2ca2325b-a682-4808-9279-7c380936d29a","documentId":"e6faea63-06a0-4fba-952f-6b3be655e108","pageNumber":1,"type":10,"x1":0.0,"x2":0.0,"y1":841.92,"y2":841.92}</t>
  </si>
  <si>
    <t>b3bb9b11-d875-4d7b-bc5b-3905f504f491</t>
  </si>
  <si>
    <t>{"docuMineRunId":"67484bd7d05873b56d7e97cb","docuMineRunQuestionIndex":16,"docuMineRunDocumentIndex":5,"aiInsightId":"67484bd8c0e2b39344fda673","aiQuestion":"List down the topics related to assets and liabilities.","aiAnswer":"We could not find any relevant information in the provided context","aiSnipState":3,"aiMode":0,"name":"DS_005_paper_1220_transformation_plan_201209.pdf_page.1_595264264","id":"b3bb9b11-d875-4d7b-bc5b-3905f504f491","documentId":"e6faea63-06a0-4fba-952f-6b3be655e108","pageNumber":1,"type":10,"x1":0.0,"x2":0.0,"y1":841.92,"y2":841.92}</t>
  </si>
  <si>
    <t>9fcd420d-0b6f-4852-bb99-d0ec1ec48661</t>
  </si>
  <si>
    <t>{"docuMineRunId":"67484bd7d05873b56d7e97cb","docuMineRunQuestionIndex":2,"docuMineRunDocumentIndex":5,"aiInsightId":"67484bd8c0e2b39344fda665","aiQuestion":"What is the date and time of the meeting?","aiAnswer":"The meeting is scheduled for 16 December 2020.","aiReferenceText":"Date of meeting: 16 December 2020","aiSnipState":0,"aiMode":0,"name":"DS_005_paper_1220_transformation_plan_201209.pdf_page.1_188605065","id":"9fcd420d-0b6f-4852-bb99-d0ec1ec48661","documentId":"e6faea63-06a0-4fba-952f-6b3be655e108","pageNumber":1,"type":10,"x1":89.0,"x2":359.0,"y1":573.92,"y2":590.92}</t>
  </si>
  <si>
    <t>53bf5af8-4f4a-4466-87d9-e8b5ef203ce7</t>
  </si>
  <si>
    <t>{"docuMineRunId":"67484bd7d05873b56d7e97cb","docuMineRunQuestionIndex":27,"docuMineRunDocumentIndex":5,"aiInsightId":"67484bd8c0e2b39344fda67e","aiQuestion":"List down all topics discussed in the meeting","aiAnswer":"The topics discussed in the meeting include the Transformation Plan, its development process, feedback, and agreement on the Plan.","aiReferenceText":"The Board is invited to: . note the process for developing Public Health Scotland's Transformation Plan; · provide feedback on the Transformation Plan; · agree the Plan following discussion.","aiSnipState":0,"aiMode":0,"name":"DS_005_paper_1220_transformation_plan_201209.pdf_page.4_637153305","id":"53bf5af8-4f4a-4466-87d9-e8b5ef203ce7","documentId":"e6faea63-06a0-4fba-952f-6b3be655e108","pageNumber":4,"type":10,"x1":88.0,"x2":426.0,"y1":249.92,"y2":372.919983}</t>
  </si>
  <si>
    <t>670ab180-ea7f-49a1-b28f-5ef33db67e20</t>
  </si>
  <si>
    <t>{"docuMineRunId":"67484bd7d05873b56d7e97cb","docuMineRunQuestionIndex":3,"docuMineRunDocumentIndex":5,"aiInsightId":"67484bd8c0e2b39344fda666","aiQuestion":"What is the name of the company?","aiAnswer":"The name of the company is Public Health Scotland.","aiReferenceText":"Public Health Scotland","aiSnipState":0,"aiMode":0,"name":"DS_005_paper_1220_transformation_plan_201209.pdf_page.1_193459193","id":"670ab180-ea7f-49a1-b28f-5ef33db67e20","documentId":"e6faea63-06a0-4fba-952f-6b3be655e108","pageNumber":1,"type":10,"x1":327.0,"x2":461.0,"y1":743.92,"y2":784.92}</t>
  </si>
  <si>
    <t>65c3c8b3-4d18-4a46-ba7b-9cc351512f39</t>
  </si>
  <si>
    <t>{"docuMineRunId":"67484bd7d05873b56d7e97cb","docuMineRunQuestionIndex":5,"docuMineRunDocumentIndex":5,"aiInsightId":"67484bd8c0e2b39344fda668","aiQuestion":"List the names of the attendees of the meeting?","aiAnswer":"We could not find any relevant information in the provided context","aiSnipState":3,"aiMode":0,"name":"DS_005_paper_1220_transformation_plan_201209.pdf_page.1_263131489","id":"65c3c8b3-4d18-4a46-ba7b-9cc351512f39","documentId":"e6faea63-06a0-4fba-952f-6b3be655e108","pageNumber":1,"type":10,"x1":0.0,"x2":0.0,"y1":841.92,"y2":841.92}</t>
  </si>
  <si>
    <t>dcd0f8f3-8cb8-4fac-8002-e10d345f7891</t>
  </si>
  <si>
    <t>{"docuMineRunId":"67484bd7d05873b56d7e97cb","docuMineRunQuestionIndex":6,"docuMineRunDocumentIndex":5,"aiInsightId":"67484bd8c0e2b39344fda669","aiQuestion":"What is the agenda of the meeting?","aiAnswer":"The agenda of the meeting includes discussing the Transformation Plan for Public Health Scotland.","aiReferenceText":"Purpose This paper shares with the board: . The current version of the Transformation Plan for comment and agreement that the organisation takes the plan forward","aiSnipState":0,"aiMode":0,"name":"DS_005_paper_1220_transformation_plan_201209.pdf_page.3_116507945","id":"dcd0f8f3-8cb8-4fac-8002-e10d345f7891","documentId":"e6faea63-06a0-4fba-952f-6b3be655e108","pageNumber":3,"type":10,"x1":88.0,"x2":467.0,"y1":632.92,"y2":742.92}</t>
  </si>
  <si>
    <t>f1f4bbd2-7150-41e0-b69e-c032409a3c05</t>
  </si>
  <si>
    <t>{"docuMineRunId":"67484bd7d05873b56d7e97cb","docuMineRunQuestionIndex":23,"docuMineRunDocumentIndex":5,"aiInsightId":"67484bd8c0e2b39344fda67a","aiQuestion":"List down items related to profit or revenue","aiAnswer":"We could not find any relevant information in the provided context.","aiSnipState":3,"aiMode":0,"name":"DS_005_paper_1220_transformation_plan_201209.pdf_page.1_107429958","id":"f1f4bbd2-7150-41e0-b69e-c032409a3c05","documentId":"e6faea63-06a0-4fba-952f-6b3be655e108","pageNumber":1,"type":10,"x1":0.0,"x2":0.0,"y1":841.92,"y2":841.92}</t>
  </si>
  <si>
    <t>3605f0e2-83ec-452b-b5e5-7c33150c4d44</t>
  </si>
  <si>
    <t>{"docuMineRunId":"67484bd7d05873b56d7e97cb","docuMineRunQuestionIndex":7,"docuMineRunDocumentIndex":5,"aiInsightId":"67484bd8c0e2b39344fda66a","aiQuestion":"What is the date of the next meeting?","aiAnswer":"We could not find any relevant information in the provided context","aiSnipState":3,"aiMode":0,"name":"DS_005_paper_1220_transformation_plan_201209.pdf_page.1_936840260","id":"3605f0e2-83ec-452b-b5e5-7c33150c4d44","documentId":"e6faea63-06a0-4fba-952f-6b3be655e108","pageNumber":1,"type":10,"x1":0.0,"x2":0.0,"y1":841.92,"y2":841.92}</t>
  </si>
  <si>
    <t>79f2b0df-2cbe-415a-90de-ab5efd6ef071</t>
  </si>
  <si>
    <t>{"docuMineRunId":"67484bd7d05873b56d7e97cb","docuMineRunQuestionIndex":24,"docuMineRunDocumentIndex":5,"aiInsightId":"67484bd8c0e2b39344fda67b","aiQuestion":"Summarise topics related to subsidiary/related party","aiAnswer":"We could not find any relevant information in the provided context.","aiSnipState":3,"aiMode":0,"name":"DS_005_paper_1220_transformation_plan_201209.pdf_page.1_536403489","id":"79f2b0df-2cbe-415a-90de-ab5efd6ef071","documentId":"e6faea63-06a0-4fba-952f-6b3be655e108","pageNumber":1,"type":10,"x1":0.0,"x2":0.0,"y1":841.92,"y2":841.92}</t>
  </si>
  <si>
    <t>fb89b8ec-8024-4e6e-b4c6-00b780b35ed6</t>
  </si>
  <si>
    <t>{"docuMineRunId":"67484bd7d05873b56d7e97cb","docuMineRunQuestionIndex":8,"docuMineRunDocumentIndex":5,"aiInsightId":"67484bd8c0e2b39344fda66b","aiQuestion":"What other business was discussed in the meeting?","aiAnswer":"We could not find any relevant information in the provided context","aiSnipState":3,"aiMode":0,"name":"DS_005_paper_1220_transformation_plan_201209.pdf_page.1_307760459","id":"fb89b8ec-8024-4e6e-b4c6-00b780b35ed6","documentId":"e6faea63-06a0-4fba-952f-6b3be655e108","pageNumber":1,"type":10,"x1":0.0,"x2":0.0,"y1":841.92,"y2":841.92}</t>
  </si>
  <si>
    <t>73e9ff36-e828-4a49-b915-f6af9928e009</t>
  </si>
  <si>
    <t>{"docuMineRunId":"67484bd7d05873b56d7e97cb","docuMineRunQuestionIndex":19,"docuMineRunDocumentIndex":5,"aiInsightId":"67484bd8c0e2b39344fda676","aiQuestion":"What internal controls were discussed in the meeting?","aiAnswer":"We could not find any relevant information in the provided context","aiSnipState":3,"aiMode":0,"name":"DS_005_paper_1220_transformation_plan_201209.pdf_page.1_251931847","id":"73e9ff36-e828-4a49-b915-f6af9928e009","documentId":"e6faea63-06a0-4fba-952f-6b3be655e108","pageNumber":1,"type":10,"x1":0.0,"x2":0.0,"y1":841.92,"y2":841.92}</t>
  </si>
  <si>
    <t>1473279a-4d53-4bb9-a113-3acbcb41b6f9</t>
  </si>
  <si>
    <t>{"docuMineRunId":"67484bd7d05873b56d7e97cb","docuMineRunQuestionIndex":9,"docuMineRunDocumentIndex":5,"aiInsightId":"67484bd8c0e2b39344fda66c","aiQuestion":"List the action steps for each agenda point.","aiAnswer":"We could not find any relevant information in the provided context","aiSnipState":3,"aiMode":0,"name":"DS_005_paper_1220_transformation_plan_201209.pdf_page.1_186490313","id":"1473279a-4d53-4bb9-a113-3acbcb41b6f9","documentId":"e6faea63-06a0-4fba-952f-6b3be655e108","pageNumber":1,"type":10,"x1":0.0,"x2":0.0,"y1":841.92,"y2":841.92}</t>
  </si>
  <si>
    <t>d5ac3bc6-5610-41c0-ae89-95f201a293e9</t>
  </si>
  <si>
    <t>{"docuMineRunId":"67484bd7d05873b56d7e97cb","docuMineRunQuestionIndex":10,"docuMineRunDocumentIndex":5,"aiInsightId":"67484bd8c0e2b39344fda66d","aiQuestion":"Was there a discussion about mergers, acquisitions, sale or purchase? ","aiAnswer":"We could not find any relevant information in the provided context","aiSnipState":3,"aiMode":0,"name":"DS_005_paper_1220_transformation_plan_201209.pdf_page.1_459505106","id":"d5ac3bc6-5610-41c0-ae89-95f201a293e9","documentId":"e6faea63-06a0-4fba-952f-6b3be655e108","pageNumber":1,"type":10,"x1":0.0,"x2":0.0,"y1":841.92,"y2":841.92}</t>
  </si>
  <si>
    <t>0657e366-6168-4395-a843-d5ecd0d1f561</t>
  </si>
  <si>
    <t>{"docuMineRunId":"67484bd7d05873b56d7e97cb","docuMineRunQuestionIndex":29,"docuMineRunDocumentIndex":5,"aiInsightId":"67484bd8c0e2b39344fda680","aiQuestion":"List down items related to losses or financial challenges","aiAnswer":"We could not find any relevant information in the provided context.","aiSnipState":3,"aiMode":0,"name":"DS_005_paper_1220_transformation_plan_201209.pdf_page.1_708728110","id":"0657e366-6168-4395-a843-d5ecd0d1f561","documentId":"e6faea63-06a0-4fba-952f-6b3be655e108","pageNumber":1,"type":10,"x1":0.0,"x2":0.0,"y1":841.92,"y2":841.92}</t>
  </si>
  <si>
    <t>1f9ffa10-94e6-44c9-bae6-752f240f491f</t>
  </si>
  <si>
    <t>{"docuMineRunId":"67484bd7d05873b56d7e97cb","docuMineRunQuestionIndex":11,"docuMineRunDocumentIndex":5,"aiInsightId":"67484bd8c0e2b39344fda66e","aiQuestion":"What transactions were discussed in the meeting? Answer should be related to financial statements.","aiAnswer":"We could not find any relevant information in the provided context","aiSnipState":3,"aiMode":0,"name":"DS_005_paper_1220_transformation_plan_201209.pdf_page.1_757245348","id":"1f9ffa10-94e6-44c9-bae6-752f240f491f","documentId":"e6faea63-06a0-4fba-952f-6b3be655e108","pageNumber":1,"type":10,"x1":0.0,"x2":0.0,"y1":841.92,"y2":841.92}</t>
  </si>
  <si>
    <t>76bb45dc-e592-43e0-a294-96a851c6c4ff</t>
  </si>
  <si>
    <t>{"docuMineRunId":"67484bd7d05873b56d7e97cb","docuMineRunQuestionIndex":31,"docuMineRunDocumentIndex":5,"aiInsightId":"67484bd8c0e2b39344fda682","aiQuestion":"Was a change in the board/senior management/leadership discussed?","aiAnswer":"We could not find any relevant information in the provided context.","aiSnipState":3,"aiMode":0,"name":"DS_005_paper_1220_transformation_plan_201209.pdf_page.1_732130400","id":"76bb45dc-e592-43e0-a294-96a851c6c4ff","documentId":"e6faea63-06a0-4fba-952f-6b3be655e108","pageNumber":1,"type":10,"x1":0.0,"x2":0.0,"y1":841.92,"y2":841.92}</t>
  </si>
  <si>
    <t>116740e5-4e30-4c56-944d-de2684b196ca</t>
  </si>
  <si>
    <t>{"docuMineRunId":"67484c2fd05873b56d7e97d4","docuMineRunQuestionIndex":2,"docuMineRunDocumentIndex":2,"aiInsightId":"67484c31b572bd989d20008c","aiQuestion":"What is the date and time of the meeting?","aiAnswer":"The meeting was held on Thursday, 25 July 2024, at 11:18.","aiReferenceText":"26/11/2024, 11:18 NHS England &gt; Minutes of a public meeting of the NHS England Board held on Thursday 25 July 2024","aiSnipState":0,"aiMode":0,"name":"DS_Board_Minutes__DEMO.pdf_page.9_158511811","id":"116740e5-4e30-4c56-944d-de2684b196ca","documentId":"4e6b2409-63c5-4b73-bb76-1ae96bcdc1fe","pageNumber":9,"type":10,"x1":22.0,"x2":535.0,"y1":768.0,"y2":778.0}</t>
  </si>
  <si>
    <t>f3fea5e6-07a1-4a1a-9765-bc3e7fe00fa2</t>
  </si>
  <si>
    <t>{"docuMineRunId":"67484c2fd05873b56d7e97d4","docuMineRunQuestionIndex":3,"docuMineRunDocumentIndex":2,"aiInsightId":"67484c31b572bd989d20008d","aiQuestion":"What is the name of the company?","aiAnswer":"The name of the company is NHS England.","aiReferenceText":"NHS England &gt; Minutes of a public meeting of the NHS England Board held on Thursday 25 July 2024","aiSnipState":0,"aiMode":0,"name":"DS_Board_Minutes__DEMO.pdf_page.9_791808265","id":"f3fea5e6-07a1-4a1a-9765-bc3e7fe00fa2","documentId":"4e6b2409-63c5-4b73-bb76-1ae96bcdc1fe","pageNumber":9,"type":10,"x1":170.0,"x2":535.0,"y1":768.0,"y2":778.0}</t>
  </si>
  <si>
    <t>0fe455e5-87fd-4806-9fa7-20b71395d627</t>
  </si>
  <si>
    <t>{"docuMineRunId":"67484c2fd05873b56d7e97d4","docuMineRunQuestionIndex":4,"docuMineRunDocumentIndex":2,"aiInsightId":"67484c31b572bd989d20008e","aiQuestion":"Who is the chair of the meeting?","aiAnswer":"The chair of the meeting is Richard Meddings.","aiReferenceText":"Members · Richard Meddings, Chair","aiSnipState":0,"aiMode":0,"name":"DS_Board_Minutes__DEMO.pdf_page.2_691080415","id":"0fe455e5-87fd-4806-9fa7-20b71395d627","documentId":"4e6b2409-63c5-4b73-bb76-1ae96bcdc1fe","pageNumber":2,"type":10,"x1":62.0,"x2":237.0,"y1":688.0,"y2":733.0}</t>
  </si>
  <si>
    <t>c66fdd73-f438-4f6d-9a37-d84df94bacbe</t>
  </si>
  <si>
    <t>{"docuMineRunId":"67484c2fd05873b56d7e97d4","docuMineRunQuestionIndex":5,"docuMineRunDocumentIndex":2,"aiInsightId":"67484c31b572bd989d20008f","aiQuestion":"List the names of the attendees of the meeting?","aiAnswer":"The attendees of the meeting include: Dr Jayne Chidgey-Clark, Navina Evans, David Fitzgerald, Annelise Hillyer-Thake, Chris Hopson, Prof Peter Johnson, Dorota Mason, Dr Habib Naqvi MBE, Katie Neumann, Bola Owolabi, and Steve Russell.","aiReferenceText":"Attendees . Dr Jayne Chidgey-Clark, National Guardian for the NHS · Navina Evans, Chief Workforce Officer · David Fitzgerald, Director of Policy and Strategy · Annelise Hillyer-Thake, FTSU Guardian · Chris Hopson, Chief Strategy Officer . Prof Peter Johnson, National Clinical Director for Cancer · Dorota Mason, FTSU Guardian . Dr Habib Naqvi MBE, Chief Executive - NHS Race and Health Observatory · Katie Neumann, Assistant Director of Secretariat · Bola Owolabi, Director of Healthcare Inequalities · Steve Russell, Chief Delivery Officer / National Director of Vaccinations and Screening","aiSnipState":0,"aiMode":0,"name":"DS_Board_Minutes__DEMO.pdf_page.2_976941860","id":"c66fdd73-f438-4f6d-9a37-d84df94bacbe","documentId":"4e6b2409-63c5-4b73-bb76-1ae96bcdc1fe","pageNumber":2,"type":10,"x1":61.0,"x2":528.0,"y1":182.0,"y2":413.0}</t>
  </si>
  <si>
    <t>843f83cc-73e3-46f0-a334-3f9b491497fd</t>
  </si>
  <si>
    <t>{"docuMineRunId":"67484c2fd05873b56d7e97d4","docuMineRunQuestionIndex":6,"docuMineRunDocumentIndex":2,"aiInsightId":"67484c31b572bd989d200090","aiQuestion":"What is the agenda of the meeting?","aiAnswer":"The agenda of the meeting includes: Welcome, Chair's update, Chief executive update, Performance update, Autumn/Winter 2024 seasonal vaccination, Cancer - diagnosis and treatment, Freedom to Speak Up, Annual report on NHS England's work on healthcare inequalities and the NHS Race and Health Observatory, Directions and mandatory requests for information, and Any other business.","aiReferenceText":"Content ·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business","aiSnipState":0,"aiMode":0,"name":"DS_Board_Minutes__DEMO.pdf_page.1_836762015","id":"843f83cc-73e3-46f0-a334-3f9b491497fd","documentId":"4e6b2409-63c5-4b73-bb76-1ae96bcdc1fe","pageNumber":1,"type":10,"x1":63.0,"x2":533.0,"y1":97.0,"y2":395.0}</t>
  </si>
  <si>
    <t>544e69f2-9b63-4156-8a53-dfe9fa02a604</t>
  </si>
  <si>
    <t>{"docuMineRunId":"67484c2fd05873b56d7e97d4","docuMineRunQuestionIndex":7,"docuMineRunDocumentIndex":2,"aiInsightId":"67484c31b572bd989d200091","aiQuestion":"What is the date of the next meeting?","aiAnswer":"We could not find any relevant information in the provided context","aiSnipState":3,"aiMode":0,"name":"DS_Board_Minutes__DEMO.pdf_page.1_928250033","id":"544e69f2-9b63-4156-8a53-dfe9fa02a604","documentId":"4e6b2409-63c5-4b73-bb76-1ae96bcdc1fe","pageNumber":1,"type":10,"x1":0.0,"x2":0.0,"y1":792.0,"y2":792.0}</t>
  </si>
  <si>
    <t>0353d3bf-43db-4c4f-9c7b-b9982e4ad5bb</t>
  </si>
  <si>
    <t>{"docuMineRunId":"67484c2fd05873b56d7e97d4","docuMineRunQuestionIndex":8,"docuMineRunDocumentIndex":2,"aiInsightId":"67484c31b572bd989d200092","aiQuestion":"What other business was discussed in the meeting?","aiAnswer":"No other business was discussed in the meeting.","aiReferenceText":"10. Any other business 10.1 There was no other business.","aiSnipState":0,"aiMode":0,"name":"DS_Board_Minutes__DEMO.pdf_page.12_885903375","id":"0353d3bf-43db-4c4f-9c7b-b9982e4ad5bb","documentId":"4e6b2409-63c5-4b73-bb76-1ae96bcdc1fe","pageNumber":12,"type":10,"x1":63.0,"x2":262.0,"y1":526.0,"y2":571.0}</t>
  </si>
  <si>
    <t>95a1e699-c739-499a-a364-9e9828f0bed0</t>
  </si>
  <si>
    <t>{"docuMineRunId":"67484c2fd05873b56d7e97d4","docuMineRunQuestionIndex":9,"docuMineRunDocumentIndex":2,"aiInsightId":"67484c31b572bd989d200093","aiQuestion":"List the action steps for each agenda point.","aiAnswer":"1. Welcome: No actions listed. 2. Chair's update: No specific actions listed. 3. Chief executive update: No specific actions listed. 4. Performance update: No specific actions listed. 5. Autumn/Winter 2024 seasonal vaccination: Action for Steve Russell to provide further information on how the NHS App was used to support vaccinations. 6. Cancer - diagnosis and treatment: No specific actions listed. 7. Freedom to Speak Up: Action for Steve Russell and Steve Powis to clarify the role and responsibilities of ICBs in speaking up. 8. Annual report on NHS England's work on healthcare inequalities: Action for the Secretariat to report to the Quality Committee regularly; Steve Russell to integrate indicators and metrics into BAU performance reporting. 9. Directions and mandatory requests for information: No specific actions listed. 10. Any other business: There was no other business.","aiReferenceText":"5.6 The Chair requested further information on how the NHS App was used to support vaccinations. Action: Steve Russell","aiSnipState":0,"aiMode":0,"name":"DS_Board_Minutes__DEMO.pdf_page.8_497809895","id":"95a1e699-c739-499a-a364-9e9828f0bed0","documentId":"4e6b2409-63c5-4b73-bb76-1ae96bcdc1fe","pageNumber":8,"type":10,"x1":61.0,"x2":510.0,"y1":674.0,"y2":734.0}</t>
  </si>
  <si>
    <t>0995d79c-998f-4cd9-b496-0c5eac817947</t>
  </si>
  <si>
    <t>{"docuMineRunId":"67484c2fd05873b56d7e97d4","docuMineRunQuestionIndex":10,"docuMineRunDocumentIndex":2,"aiInsightId":"67484c31b572bd989d200094","aiQuestion":"Was there a discussion about mergers, acquisitions, sale or purchase? ","aiAnswer":"No, there was no discussion about mergers, acquisitions, sale or purchase.","aiSnipState":3,"aiMode":0,"name":"DS_Board_Minutes__DEMO.pdf_page.1_220106983","id":"0995d79c-998f-4cd9-b496-0c5eac817947","documentId":"4e6b2409-63c5-4b73-bb76-1ae96bcdc1fe","pageNumber":1,"type":10,"x1":0.0,"x2":0.0,"y1":792.0,"y2":792.0}</t>
  </si>
  <si>
    <t>e3916260-d11b-417c-a78b-ca789c6edc03</t>
  </si>
  <si>
    <t>{"docuMineRunId":"67484c2fd05873b56d7e97d4","docuMineRunQuestionIndex":11,"docuMineRunDocumentIndex":2,"aiInsightId":"67484c31b572bd989d200095","aiQuestion":"What transactions were discussed in the meeting? Answer should be related to financial statements.","aiAnswer":"We could not find any relevant information in the provided context","aiSnipState":3,"aiMode":0,"name":"DS_Board_Minutes__DEMO.pdf_page.1_145779328","id":"e3916260-d11b-417c-a78b-ca789c6edc03","documentId":"4e6b2409-63c5-4b73-bb76-1ae96bcdc1fe","pageNumber":1,"type":10,"x1":0.0,"x2":0.0,"y1":792.0,"y2":792.0}</t>
  </si>
  <si>
    <t>a1cb0ebf-f422-4eee-8f7a-ba258eb1c00f</t>
  </si>
  <si>
    <t>{"docuMineRunId":"67484c2fd05873b56d7e97d4","docuMineRunQuestionIndex":12,"docuMineRunDocumentIndex":2,"aiInsightId":"67484c31b572bd989d200096","aiQuestion":"What controls were discussed in the meeting?","aiAnswer":"The meeting discussed controls related to the Freedom to Speak Up (FTSU) process, highlighting the need for strengthening local HR processes to resolve issues locally and the integration of reporting on workforce and culture into business as usual performance reporting.","aiReferenceText":"7.3.1 The latest data reflects a 27% increase in FTSU cases, however the NHS Staff Survey results show a decline in 'safety to speak up about clinical concerns' which requires further review. The potential need to strengthen local HR processes to ensure that wherever possible and appropriate issues are resolved through local HR teams rather than being raised through the FTSU process was also considered.","aiSnipState":0,"aiMode":0,"name":"DS_Board_Minutes__DEMO.pdf_page.9_762253559","id":"a1cb0ebf-f422-4eee-8f7a-ba258eb1c00f","documentId":"4e6b2409-63c5-4b73-bb76-1ae96bcdc1fe","pageNumber":9,"type":10,"x1":61.0,"x2":549.0,"y1":255.0,"y2":337.0}</t>
  </si>
  <si>
    <t>701a761b-475e-4235-ab6b-744164781f0c</t>
  </si>
  <si>
    <t>{"docuMineRunId":"67484c2fd05873b56d7e97d4","docuMineRunQuestionIndex":13,"docuMineRunDocumentIndex":2,"aiInsightId":"67484c31b572bd989d200097","aiQuestion":"Summarise the risk management agenda.","aiAnswer":"Risk management agenda included discussions on operational performance challenges, financial pressures, and the need for strengthening local HR processes to manage the rise in Freedom to Speak Up cases.","aiReferenceText":"2.6 The position on operational performance and continuing pressures on NHS staff and the actions being taken to drive improvements were considered. In the context","aiSnipState":0,"aiMode":0,"name":"DS_Board_Minutes__DEMO.pdf_page.4_196378512","id":"701a761b-475e-4235-ab6b-744164781f0c","documentId":"4e6b2409-63c5-4b73-bb76-1ae96bcdc1fe","pageNumber":4,"type":10,"x1":61.0,"x2":545.0,"y1":558.0,"y2":590.0}</t>
  </si>
  <si>
    <t>8bdb7948-459b-4f62-9649-e1315e000cc7</t>
  </si>
  <si>
    <t>{"docuMineRunId":"67484c2fd05873b56d7e97d4","docuMineRunQuestionIndex":14,"docuMineRunDocumentIndex":2,"aiInsightId":"67484c31b572bd989d200098","aiQuestion":"What legal matters were discussed in the meeting?","aiAnswer":"We could not find any relevant information in the provided context","aiSnipState":3,"aiMode":0,"name":"DS_Board_Minutes__DEMO.pdf_page.1_961262950","id":"8bdb7948-459b-4f62-9649-e1315e000cc7","documentId":"4e6b2409-63c5-4b73-bb76-1ae96bcdc1fe","pageNumber":1,"type":10,"x1":0.0,"x2":0.0,"y1":792.0,"y2":792.0}</t>
  </si>
  <si>
    <t>b108d0dc-ef2e-4dd3-b740-22f7f137e482</t>
  </si>
  <si>
    <t>{"docuMineRunId":"67484c2fd05873b56d7e97d4","docuMineRunQuestionIndex":15,"docuMineRunDocumentIndex":2,"aiInsightId":"67484c31b572bd989d200099","aiQuestion":"What disputes or court proceedings were discussed in the meeting?","aiAnswer":"We could not find any relevant information in the provided context","aiSnipState":3,"aiMode":0,"name":"DS_Board_Minutes__DEMO.pdf_page.1_349762875","id":"b108d0dc-ef2e-4dd3-b740-22f7f137e482","documentId":"4e6b2409-63c5-4b73-bb76-1ae96bcdc1fe","pageNumber":1,"type":10,"x1":0.0,"x2":0.0,"y1":792.0,"y2":792.0}</t>
  </si>
  <si>
    <t>7f834b78-cfcb-4dfa-9efc-b151cf257b81</t>
  </si>
  <si>
    <t>{"docuMineRunId":"67484c2fd05873b56d7e97d4","docuMineRunQuestionIndex":16,"docuMineRunDocumentIndex":2,"aiInsightId":"67484c31b572bd989d20009a","aiQuestion":"List down the topics related to assets and liabilities.","aiAnswer":"The meeting did not explicitly discuss topics related to assets and liabilities.","aiSnipState":3,"aiMode":0,"name":"DS_Board_Minutes__DEMO.pdf_page.1_454404456","id":"7f834b78-cfcb-4dfa-9efc-b151cf257b81","documentId":"4e6b2409-63c5-4b73-bb76-1ae96bcdc1fe","pageNumber":1,"type":10,"x1":0.0,"x2":0.0,"y1":792.0,"y2":792.0}</t>
  </si>
  <si>
    <t>81d48622-9caa-4b5c-b382-0c52622c8f9f</t>
  </si>
  <si>
    <t>{"docuMineRunId":"67484c2fd05873b56d7e97d4","docuMineRunQuestionIndex":17,"docuMineRunDocumentIndex":2,"aiInsightId":"67484c31b572bd989d20009b","aiQuestion":"Summarise the internal audit status and action plan.","aiAnswer":"We could not find any relevant information in the provided context","aiSnipState":3,"aiMode":0,"name":"DS_Board_Minutes__DEMO.pdf_page.1_301160235","id":"81d48622-9caa-4b5c-b382-0c52622c8f9f","documentId":"4e6b2409-63c5-4b73-bb76-1ae96bcdc1fe","pageNumber":1,"type":10,"x1":0.0,"x2":0.0,"y1":792.0,"y2":792.0}</t>
  </si>
  <si>
    <t>917d3c74-8364-4387-bcae-c1f02cb8b2f5</t>
  </si>
  <si>
    <t>{"docuMineRunId":"67484c2fd05873b56d7e97d4","docuMineRunQuestionIndex":18,"docuMineRunDocumentIndex":2,"aiInsightId":"67484c31b572bd989d20009c","aiQuestion":"What investments were discussed in the meeting?","aiAnswer":"We could not find any relevant information in the provided context","aiSnipState":3,"aiMode":0,"name":"DS_Board_Minutes__DEMO.pdf_page.1_795451784","id":"917d3c74-8364-4387-bcae-c1f02cb8b2f5","documentId":"4e6b2409-63c5-4b73-bb76-1ae96bcdc1fe","pageNumber":1,"type":10,"x1":0.0,"x2":0.0,"y1":792.0,"y2":792.0}</t>
  </si>
  <si>
    <t>7ff739ee-c3e1-4264-8aa0-ca6789ccbeb5</t>
  </si>
  <si>
    <t>{"docuMineRunId":"67484c2fd05873b56d7e97d4","docuMineRunQuestionIndex":19,"docuMineRunDocumentIndex":2,"aiInsightId":"67484c31b572bd989d20009d","aiQuestion":"What internal controls were discussed in the meeting?","aiAnswer":"Internal controls discussed included the need for strengthening local HR processes related to the Freedom to Speak Up process.","aiReferenceText":"7.3.1 The latest data reflects a 27% increase in FTSU cases, however the NHS Staff Survey results show a decline in 'safety to speak up about clinical concerns' which requires further review. The potential need to strengthen local HR processes to ensure that wherever possible and appropriate issues are resolved through local HR teams rather than being raised through the FTSU process was also considered.","aiSnipState":0,"aiMode":0,"name":"DS_Board_Minutes__DEMO.pdf_page.9_16577681","id":"7ff739ee-c3e1-4264-8aa0-ca6789ccbeb5","documentId":"4e6b2409-63c5-4b73-bb76-1ae96bcdc1fe","pageNumber":9,"type":10,"x1":61.0,"x2":549.0,"y1":255.0,"y2":337.0}</t>
  </si>
  <si>
    <t>f77d4571-4b93-4b66-a976-72c4d206540d</t>
  </si>
  <si>
    <t>{"docuMineRunId":"67484c2fd05873b56d7e97d4","docuMineRunQuestionIndex":20,"docuMineRunDocumentIndex":2,"aiInsightId":"67484c31b572bd989d20009e","aiQuestion":"Summarise the minutes of the meeting.","aiAnswer":"The meeting covered various topics including operational performance updates, Freedom to Speak Up initiatives, healthcare inequalities, financial pressures, seasonal vaccination strategies, and cancer diagnosis and treatment.","aiReferenceText":"2.6 The position on operational performance and continuing pressures on NHS staff and the actions being taken to drive improvements were considered. In the context","aiSnipState":0,"aiMode":0,"name":"DS_Board_Minutes__DEMO.pdf_page.4_663832356","id":"f77d4571-4b93-4b66-a976-72c4d206540d","documentId":"4e6b2409-63c5-4b73-bb76-1ae96bcdc1fe","pageNumber":4,"type":10,"x1":61.0,"x2":545.0,"y1":558.0,"y2":590.0}</t>
  </si>
  <si>
    <t>4b9d6662-221a-4f83-85f8-c74b1033672d</t>
  </si>
  <si>
    <t>{"docuMineRunId":"67484c2fd05873b56d7e97d4","docuMineRunQuestionIndex":21,"docuMineRunDocumentIndex":2,"aiInsightId":"67484c31b572bd989d20009f","aiQuestion":"List the items discussed in the meeting that were not part of the agenda.","aiAnswer":"There were no items discussed in the meeting that were not part of the agenda.","aiSnipState":3,"aiMode":0,"name":"DS_Board_Minutes__DEMO.pdf_page.1_115745255","id":"4b9d6662-221a-4f83-85f8-c74b1033672d","documentId":"4e6b2409-63c5-4b73-bb76-1ae96bcdc1fe","pageNumber":1,"type":10,"x1":0.0,"x2":0.0,"y1":792.0,"y2":792.0}</t>
  </si>
  <si>
    <t>ab2ebdc3-0ecd-4f43-b166-ce2ea793be15</t>
  </si>
  <si>
    <t>{"docuMineRunId":"67484c2fd05873b56d7e97d4","docuMineRunQuestionIndex":22,"docuMineRunDocumentIndex":2,"aiInsightId":"67484c31b572bd989d2000a0","aiQuestion":"List down any miscellanous/any other business topics of discussion","aiAnswer":"There was no other business discussed.","aiReferenceText":"10. Any other business 10.1 There was no other business.","aiSnipState":0,"aiMode":0,"name":"DS_Board_Minutes__DEMO.pdf_page.12_421624567","id":"ab2ebdc3-0ecd-4f43-b166-ce2ea793be15","documentId":"4e6b2409-63c5-4b73-bb76-1ae96bcdc1fe","pageNumber":12,"type":10,"x1":63.0,"x2":262.0,"y1":526.0,"y2":571.0}</t>
  </si>
  <si>
    <t>26e74051-6961-4e86-89d8-3d96c17176e0</t>
  </si>
  <si>
    <t>{"docuMineRunId":"67484c2fd05873b56d7e97d4","docuMineRunQuestionIndex":23,"docuMineRunDocumentIndex":2,"aiInsightId":"67484c31b572bd989d2000a1","aiQuestion":"List down items related to profit or revenue","aiAnswer":"We could not find any relevant information in the provided context","aiSnipState":3,"aiMode":0,"name":"DS_Board_Minutes__DEMO.pdf_page.1_611812230","id":"26e74051-6961-4e86-89d8-3d96c17176e0","documentId":"4e6b2409-63c5-4b73-bb76-1ae96bcdc1fe","pageNumber":1,"type":10,"x1":0.0,"x2":0.0,"y1":792.0,"y2":792.0}</t>
  </si>
  <si>
    <t>010f6655-6f82-4044-a143-fa409d1ae960</t>
  </si>
  <si>
    <t>{"docuMineRunId":"67484c2fd05873b56d7e97d4","docuMineRunQuestionIndex":24,"docuMineRunDocumentIndex":2,"aiInsightId":"67484c31b572bd989d2000a2","aiQuestion":"Summarise topics related to subsidiary/related party","aiAnswer":"We could not find any relevant information in the provided context","aiSnipState":3,"aiMode":0,"name":"DS_Board_Minutes__DEMO.pdf_page.1_33685852","id":"010f6655-6f82-4044-a143-fa409d1ae960","documentId":"4e6b2409-63c5-4b73-bb76-1ae96bcdc1fe","pageNumber":1,"type":10,"x1":0.0,"x2":0.0,"y1":792.0,"y2":792.0}</t>
  </si>
  <si>
    <t>9870a454-380d-4e0d-b5a6-34eebbf52759</t>
  </si>
  <si>
    <t>{"docuMineRunId":"67484c2fd05873b56d7e97d4","docuMineRunQuestionIndex":25,"docuMineRunDocumentIndex":2,"aiInsightId":"67484c31b572bd989d2000a3","aiQuestion":"When was the last meeting held?","aiAnswer":"The last meeting was held on 16 May 2024.","aiReferenceText":"Minutes from the Board meeting held on 16 May 2024 (BM/24/26(Pu)) 1.4 The minutes from the public Board meeting held on 16 May 2024 were approved as a correct record.","aiSnipState":0,"aiMode":0,"name":"DS_Board_Minutes__DEMO.pdf_page.3_222864052","id":"9870a454-380d-4e0d-b5a6-34eebbf52759","documentId":"4e6b2409-63c5-4b73-bb76-1ae96bcdc1fe","pageNumber":3,"type":10,"x1":61.0,"x2":550.0,"y1":471.0,"y2":533.0}</t>
  </si>
  <si>
    <t>ba101cea-e64b-4e37-8ea4-b8d2e9c614c9</t>
  </si>
  <si>
    <t>{"docuMineRunId":"67484c2fd05873b56d7e97d4","docuMineRunQuestionIndex":26,"docuMineRunDocumentIndex":2,"aiInsightId":"67484c31b572bd989d2000a4","aiQuestion":"Who were the new appointments declared in the meeting?","aiAnswer":"Duncan Burton was welcomed to the Board as the new Chief Nursing Officer, replacing Dame Ruth May.","aiReferenceText":"3.1 The Chief Executive Officer (CEO) welcomed Duncan Burton to the Board as the new Chief Nursing Officer, replacing Dame Ruth May.","aiSnipState":0,"aiMode":0,"name":"DS_Board_Minutes__DEMO.pdf_page.4_410373005","id":"ba101cea-e64b-4e37-8ea4-b8d2e9c614c9","documentId":"4e6b2409-63c5-4b73-bb76-1ae96bcdc1fe","pageNumber":4,"type":10,"x1":61.0,"x2":550.0,"y1":441.0,"y2":472.0}</t>
  </si>
  <si>
    <t>5f07a441-c056-4297-b61a-2bb488178338</t>
  </si>
  <si>
    <t>{"docuMineRunId":"67484c2fd05873b56d7e97d4","docuMineRunQuestionIndex":27,"docuMineRunDocumentIndex":2,"aiInsightId":"67484c31b572bd989d2000a5","aiQuestion":"List down all topics discussed in the meeting","aiAnswer":"The topics discussed in the meeting included: Chair's update, Chief executive update, Performance update, Autumn/Winter 2024 seasonal vaccination, Cancer - diagnosis and treatment, Freedom to Speak Up, Annual report on NHS England's work on healthcare inequalities and the NHS Race and Health Observatory, Directions and mandatory requests for information, and Any other business.","aiReferenceText":"Content ·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business","aiSnipState":0,"aiMode":0,"name":"DS_Board_Minutes__DEMO.pdf_page.1_912006276","id":"5f07a441-c056-4297-b61a-2bb488178338","documentId":"4e6b2409-63c5-4b73-bb76-1ae96bcdc1fe","pageNumber":1,"type":10,"x1":63.0,"x2":533.0,"y1":97.0,"y2":395.0}</t>
  </si>
  <si>
    <t>67dd3201-f064-4bc5-9807-6b7072a47197</t>
  </si>
  <si>
    <t>{"docuMineRunId":"67484c2fd05873b56d7e97d4","docuMineRunQuestionIndex":28,"docuMineRunDocumentIndex":2,"aiInsightId":"67484c31b572bd989d2000a6","aiQuestion":"What subsequent events were discussed in the meeting?","aiAnswer":"We could not find any relevant information in the provided context","aiSnipState":3,"aiMode":0,"name":"DS_Board_Minutes__DEMO.pdf_page.1_610930987","id":"67dd3201-f064-4bc5-9807-6b7072a47197","documentId":"4e6b2409-63c5-4b73-bb76-1ae96bcdc1fe","pageNumber":1,"type":10,"x1":0.0,"x2":0.0,"y1":792.0,"y2":792.0}</t>
  </si>
  <si>
    <t>c310cc76-b076-4e34-9640-b4bc24477eae</t>
  </si>
  <si>
    <t>{"docuMineRunId":"67484c2fd05873b56d7e97d4","docuMineRunQuestionIndex":29,"docuMineRunDocumentIndex":2,"aiInsightId":"67484c31b572bd989d2000a7","aiQuestion":"List down items related to losses or financial challenges","aiAnswer":"The Board discussed the financial challenges faced by the NHS, including a £300m adverse variance from the financial plan at month 2, which presents a material risk to NHS finances. It was also noted that funding remained broadly flat in real terms despite substantial unprecedented financial and operational pressures across the NHS.","aiReferenceText":"4.10 The Board discussed that funding remained broadly flat in real terms despite substantial unprecedented financial and operational pressures across the NHS. Spend at M2 reflected a circa £300m adverse variance from plan, which presents a material risk to NHS finances, and the CFO emphasised the responsibility of NHS boards and executive teams to deliver their agreed financial and operational plans to achieve a balanced position across the NHS. The substantial progress made and","aiSnipState":0,"aiMode":0,"name":"DS_Board_Minutes__DEMO.pdf_page.6_123625155","id":"c310cc76-b076-4e34-9640-b4bc24477eae","documentId":"4e6b2409-63c5-4b73-bb76-1ae96bcdc1fe","pageNumber":6,"type":10,"x1":61.0,"x2":549.0,"y1":143.0,"y2":242.0}</t>
  </si>
  <si>
    <t>56909c0a-1787-4203-92a1-8861d0ca65b6</t>
  </si>
  <si>
    <t>{"docuMineRunId":"67484c2fd05873b56d7e97d4","docuMineRunQuestionIndex":30,"docuMineRunDocumentIndex":2,"aiInsightId":"67484c31b572bd989d2000a8","aiQuestion":"Summarise topics related to group company/parent company","aiAnswer":"We could not find any relevant information in the provided context","aiSnipState":3,"aiMode":0,"name":"DS_Board_Minutes__DEMO.pdf_page.1_515954675","id":"56909c0a-1787-4203-92a1-8861d0ca65b6","documentId":"4e6b2409-63c5-4b73-bb76-1ae96bcdc1fe","pageNumber":1,"type":10,"x1":0.0,"x2":0.0,"y1":792.0,"y2":792.0}</t>
  </si>
  <si>
    <t>03c9ad45-75df-437a-8aac-5f4df0e77533</t>
  </si>
  <si>
    <t>{"docuMineRunId":"67484c2fd05873b56d7e97d4","docuMineRunQuestionIndex":31,"docuMineRunDocumentIndex":2,"aiInsightId":"67484c31b572bd989d2000a9","aiQuestion":"Was a change in the board/senior management/leadership discussed?","aiAnswer":"Yes. Duncan Burton was welcomed to the Board as the new Chief Nursing Officer, replacing Dame Ruth May. Additionally, it was noted that Sir David Behan would leave the Board on 31 August 2024, and Professor Dame Helen Stokes-Lampard was also leaving the Board in the coming months.","aiReferenceText":"3.1 The Chief Executive Officer (CEO) welcomed Duncan Burton to the Board as the new Chief Nursing Officer, replacing Dame Ruth May.","aiSnipState":0,"aiMode":0,"name":"DS_Board_Minutes__DEMO.pdf_page.4_511524215","id":"03c9ad45-75df-437a-8aac-5f4df0e77533","documentId":"4e6b2409-63c5-4b73-bb76-1ae96bcdc1fe","pageNumber":4,"type":10,"x1":61.0,"x2":550.0,"y1":441.0,"y2":472.0}</t>
  </si>
  <si>
    <t>5b1e1ccc-d971-4afc-b9f2-74e84fb3ba26</t>
  </si>
  <si>
    <t>{"docuMineRunId":"67484c2fd05873b56d7e97d4","docuMineRunQuestionIndex":2,"docuMineRunDocumentIndex":3,"aiInsightId":"67484c31b572bd989d200032","aiQuestion":"What is the date and time of the meeting?","aiAnswer":"The meeting was held on Thursday 30 March 2023 at 2.30 PM.","aiReferenceText":"MINUTES OF A PUBLIC MEETING OF THE NHS ENGLAND BOARD HELD ON THURSDAY 30 MARCH 2023 AT 2.30PM AM AT WELLINGTON HOUSE, 133-155 WATERLOO ROAD, LONDON SE1 8UG","aiSnipState":0,"aiMode":0,"name":"DS_Board_Minutes_1_DEMO.pdf_page.1_46089523","id":"5b1e1ccc-d971-4afc-b9f2-74e84fb3ba26","documentId":"778859a2-ece6-4ff7-b488-67ff3de47596","pageNumber":1,"type":10,"x1":70.0,"x2":519.0,"y1":699.04,"y2":741.04}</t>
  </si>
  <si>
    <t>fe4e69f9-9361-473d-92fe-30a7a33d990a</t>
  </si>
  <si>
    <t>{"docuMineRunId":"67484c2fd05873b56d7e97d4","docuMineRunQuestionIndex":3,"docuMineRunDocumentIndex":3,"aiInsightId":"67484c31b572bd989d200033","aiQuestion":"What is the name of the company?","aiAnswer":"The name of the company is NHS England.","aiReferenceText":"NHS England","aiSnipState":0,"aiMode":0,"name":"DS_Board_Minutes_1_DEMO.pdf_page.6_923676432","id":"fe4e69f9-9361-473d-92fe-30a7a33d990a","documentId":"778859a2-ece6-4ff7-b488-67ff3de47596","pageNumber":6,"type":10,"x1":147.0,"x2":224.0,"y1":668.04,"y2":681.04}</t>
  </si>
  <si>
    <t>acc14a95-28be-4fb3-be18-7a0f0159f6b1</t>
  </si>
  <si>
    <t>{"docuMineRunId":"67484c2fd05873b56d7e97d4","docuMineRunQuestionIndex":4,"docuMineRunDocumentIndex":3,"aiInsightId":"67484c31b572bd989d200034","aiQuestion":"Who is the chair of the meeting?","aiAnswer":"The chair of the meeting is Richard Meddings.","aiReferenceText":"Members: Richard Meddings Chair","aiSnipState":0,"aiMode":0,"name":"DS_Board_Minutes_1_DEMO.pdf_page.1_999259529","id":"acc14a95-28be-4fb3-be18-7a0f0159f6b1","documentId":"778859a2-ece6-4ff7-b488-67ff3de47596","pageNumber":1,"type":10,"x1":69.0,"x2":270.0,"y1":658.04,"y2":684.04}</t>
  </si>
  <si>
    <t>a60bda72-076a-408c-8d26-349e493b863f</t>
  </si>
  <si>
    <t>{"docuMineRunId":"67484c2fd05873b56d7e97d4","docuMineRunQuestionIndex":5,"docuMineRunDocumentIndex":3,"aiInsightId":"67484c31b572bd989d200035","aiQuestion":"List the names of the attendees of the meeting?","aiAnswer":"The attendees of the meeting were Richard Meddings, Sir David Behan, Mike Coupe, Julian Kelly, Wol Kolade, Dame Ruth May, Sir Andrew Morris, Professor Sir Munir Pirmohamed, Professor Sir Stephen Powis, Amanda Pritchard, Sir David Sloman, Professor Sir Mark Walport, Professor the Baroness Watkins, Professor Sir Simon Wessely, Duncan Burton, Prof Jacqueline Dunkley-Bent, Navina Evans, Dr Tim Ferris, Chris Hopson, Matthew Jolly, Katie Neumann, Steve Russell, and Matt Whitty.","aiReferenceText":"Members: Richard Meddings Chair Sir David Behan Non-Executive Director Mike Coupe Non-Executive Director Julian Kelly Chief Financial Officer Wol Kolade Deputy Chair Dame Ruth May Chief Nursing Officer Sir Andrew Morris Deputy Chair Professor Sir Munir Non-Executive Director Pirmohamed Professor Sir Stephen Powis National Medical Director Amanda Pritchard Chief Executive Officer Sir David Sloman Chief Operating Officer Professor Sir Mark Walport Non-Executive Director Professor the Baroness Non-Executive Director Watkins Professor Sir Simon Wessely Non-Executive Director Attendees: Duncan Burton Prof Jacqueline Dunkley-Bent Deputy Chief Nursing Officer Chief Midwifery Officer, and Maternity Safety Champion Navina Evans Chief Workforce Officer Dr Tim Ferris National Director of Transformation Chris Hopson Matthew Jolly Chief Strategy Officer Director of Innovation, Research and Life Sciences Katie Neumann Head of Board Governance Steve Russell National Director of Covid and Flu Vaccinations Matt Whitty Director of Innovation, Research and Life Sciences","aiSnipState":0,"aiMode":0,"name":"DS_Board_Minutes_1_DEMO.pdf_page.1_814418436","id":"a60bda72-076a-408c-8d26-349e493b863f","documentId":"778859a2-ece6-4ff7-b488-67ff3de47596","pageNumber":1,"type":10,"x1":68.0,"x2":510.0,"y1":285.04,"y2":684.040039}</t>
  </si>
  <si>
    <t>50095fac-74c2-49fe-994b-3cad6aa2beab</t>
  </si>
  <si>
    <t>{"docuMineRunId":"67484c2fd05873b56d7e97d4","docuMineRunQuestionIndex":6,"docuMineRunDocumentIndex":3,"aiInsightId":"67484c31b572bd989d200036","aiQuestion":"What is the agenda of the meeting?","aiAnswer":"The agenda of the meeting included: Chair Update, Chief Executive Update, Performance update, NHS Innovation, Research and Life Sciences: mobilising the NHS behind research and innovation, Three-year delivery plan for maternity and neonatal services, Revised NHS England Board Governance Framework, Annual Emergency Preparedness, Resilience and Response Report, Report on the use of the NHS England seal, Directions, and Any other business.","aiReferenceText":"7.","aiSnipState":0,"aiMode":0,"name":"DS_Board_Minutes_1_DEMO.pdf_page.6_398878029","id":"50095fac-74c2-49fe-994b-3cad6aa2beab","documentId":"778859a2-ece6-4ff7-b488-67ff3de47596","pageNumber":6,"type":10,"x1":70.0,"x2":84.0,"y1":670.04,"y2":681.04}</t>
  </si>
  <si>
    <t>b2567444-4154-44ca-9eb5-5e95c3975583</t>
  </si>
  <si>
    <t>{"docuMineRunId":"67484c2fd05873b56d7e97d4","docuMineRunQuestionIndex":7,"docuMineRunDocumentIndex":3,"aiInsightId":"67484c31b572bd989d200037","aiQuestion":"What is the date of the next meeting?","aiAnswer":"We could not find any relevant information in the provided context","aiSnipState":3,"aiMode":0,"name":"DS_Board_Minutes_1_DEMO.pdf_page.1_775230585","id":"b2567444-4154-44ca-9eb5-5e95c3975583","documentId":"778859a2-ece6-4ff7-b488-67ff3de47596","pageNumber":1,"type":10,"x1":0.0,"x2":0.0,"y1":842.04,"y2":842.04}</t>
  </si>
  <si>
    <t>10cfdbcf-8322-46a4-adb5-5809e17ae803</t>
  </si>
  <si>
    <t>{"docuMineRunId":"67484c2fd05873b56d7e97d4","docuMineRunQuestionIndex":8,"docuMineRunDocumentIndex":3,"aiInsightId":"67484c31b572bd989d200038","aiQuestion":"What other business was discussed in the meeting?","aiAnswer":"No other business was discussed in the meeting.","aiReferenceText":"11. Any other business 11.1. There was no other business.","aiSnipState":0,"aiMode":0,"name":"DS_Board_Minutes_1_DEMO.pdf_page.6_27248059","id":"10cfdbcf-8322-46a4-adb5-5809e17ae803","documentId":"778859a2-ece6-4ff7-b488-67ff3de47596","pageNumber":6,"type":10,"x1":71.0,"x2":258.0,"y1":158.04,"y2":198.04}</t>
  </si>
  <si>
    <t>534e618d-731a-4553-957a-157792f33860</t>
  </si>
  <si>
    <t>{"docuMineRunId":"67484c2fd05873b56d7e97d4","docuMineRunQuestionIndex":9,"docuMineRunDocumentIndex":3,"aiInsightId":"67484c31b572bd989d200039","aiQuestion":"List the action steps for each agenda point.","aiAnswer":"We could not find any relevant information in the provided context","aiSnipState":3,"aiMode":0,"name":"DS_Board_Minutes_1_DEMO.pdf_page.1_889805245","id":"534e618d-731a-4553-957a-157792f33860","documentId":"778859a2-ece6-4ff7-b488-67ff3de47596","pageNumber":1,"type":10,"x1":0.0,"x2":0.0,"y1":842.04,"y2":842.04}</t>
  </si>
  <si>
    <t>ce08bc4e-2502-4ff2-a02c-736657a5f65e</t>
  </si>
  <si>
    <t>{"docuMineRunId":"67484c2fd05873b56d7e97d4","docuMineRunQuestionIndex":10,"docuMineRunDocumentIndex":3,"aiInsightId":"67484c31b572bd989d20003a","aiQuestion":"Was there a discussion about mergers, acquisitions, sale or purchase? ","aiAnswer":"Yes. The meeting discussed the ongoing work with the Rt Hon Patricia Hewitt on the Hewitt Review, which may involve strategic changes.","aiReferenceText":"3.6. An update was provided on the ongoing work with the Rt Hon Patricia Hewitt on the Hewitt Review, with the final report expected in the coming weeks.","aiSnipState":0,"aiMode":0,"name":"DS_Board_Minutes_1_DEMO.pdf_page.3_453222668","id":"ce08bc4e-2502-4ff2-a02c-736657a5f65e","documentId":"778859a2-ece6-4ff7-b488-67ff3de47596","pageNumber":3,"type":10,"x1":71.0,"x2":522.0,"y1":585.04,"y2":612.04}</t>
  </si>
  <si>
    <t>b3334e08-a072-4123-8349-83f929493ba1</t>
  </si>
  <si>
    <t>{"docuMineRunId":"67484c2fd05873b56d7e97d4","docuMineRunQuestionIndex":11,"docuMineRunDocumentIndex":3,"aiInsightId":"67484c31b572bd989d20003b","aiQuestion":"What transactions were discussed in the meeting? Answer should be related to financial statements.","aiAnswer":"The financial performance update discussed that the NHS was broadly on track to deliver within budget for 2022/23, with spend forecasted as £125m below budget, approximately £100m of which is ringfenced vaccination funding.","aiReferenceText":"4.6. The Chief Financial Officer (CFO) updated the Board that the NHS was broadly on track to deliver within budget for 2022/23, with spend currently forecast as £125m below budget for the year-end, approximately £100m of which is ringfenced vaccination funding.","aiSnipState":0,"aiMode":0,"name":"DS_Board_Minutes_1_DEMO.pdf_page.4_306465678","id":"b3334e08-a072-4123-8349-83f929493ba1","documentId":"778859a2-ece6-4ff7-b488-67ff3de47596","pageNumber":4,"type":10,"x1":69.0,"x2":520.0,"y1":695.04,"y2":750.04}</t>
  </si>
  <si>
    <t>ed76f2bf-c9a6-4161-8f3e-031467be8656</t>
  </si>
  <si>
    <t>{"docuMineRunId":"67484c2fd05873b56d7e97d4","docuMineRunQuestionIndex":12,"docuMineRunDocumentIndex":3,"aiInsightId":"67484c31b572bd989d20003c","aiQuestion":"What controls were discussed in the meeting?","aiAnswer":"The meeting discussed controls related to financial performance, specifically the planning process for 2023/24 and the engagement with integrated care boards (ICBs) to ensure plans supported delivery of balanced finances, operational delivery, and quality of care. Additionally, the revised NHS England Board Governance Framework was approved to ensure robust oversight of functions transferred from HEE to NHSE.","aiReferenceText":"4.7. A discussion took place on the planning process for 2023/24 and the focussed engagement underway with integrated care boards (ICBs) and providers to ensure their plans supported delivery of a balanced position across finance, operational delivery and quality of care. This was the first full year of ICB-led","aiSnipState":0,"aiMode":0,"name":"DS_Board_Minutes_1_DEMO.pdf_page.4_719599147","id":"ed76f2bf-c9a6-4161-8f3e-031467be8656","documentId":"778859a2-ece6-4ff7-b488-67ff3de47596","pageNumber":4,"type":10,"x1":71.0,"x2":516.0,"y1":626.04,"y2":680.04}</t>
  </si>
  <si>
    <t>a481aced-af99-4371-8073-41b9cdc48132</t>
  </si>
  <si>
    <t>{"docuMineRunId":"67484c2fd05873b56d7e97d4","docuMineRunQuestionIndex":13,"docuMineRunDocumentIndex":3,"aiInsightId":"67484c31b572bd989d20003d","aiQuestion":"Summarise the risk management agenda.","aiAnswer":"The risk management agenda included discussions on operational performance, emphasizing the ongoing industrial action by NHS staff and potential impact on services. The Board also discussed the need for open communication and engagement to support a culture of transparency and continuous improvement in maternity and neonatal services, including strengthening reporting and early warning signs.","aiReferenceText":"4.5. The COO updated the Board on the ongoing industrial action (IA) by NHS staff and the potential IA from junior doctors and nurses over the Easter period.","aiSnipState":0,"aiMode":0,"name":"DS_Board_Minutes_1_DEMO.pdf_page.3_76244710","id":"a481aced-af99-4371-8073-41b9cdc48132","documentId":"778859a2-ece6-4ff7-b488-67ff3de47596","pageNumber":3,"type":10,"x1":70.0,"x2":517.0,"y1":157.04,"y2":184.04}</t>
  </si>
  <si>
    <t>9d98a0ec-9128-4f22-a12d-f6893f3502ee</t>
  </si>
  <si>
    <t>{"docuMineRunId":"67484c2fd05873b56d7e97d4","docuMineRunQuestionIndex":14,"docuMineRunDocumentIndex":3,"aiInsightId":"67484c31b572bd989d20003e","aiQuestion":"What legal matters were discussed in the meeting?","aiAnswer":"Legal matters discussed in the meeting included noting the overview of directions issued to NHS England under section 254 of the Health and Social Care Act 2012, following the merger of NHS England and NHS Digital.","aiReferenceText":"10. Directions (BM/23/15(Pu)) 10.1. The Board noted the overview of directions issued to NHS England under section 254 of the Health and Social Care Act 2012 since the merger of NHS England and NHS Digital on 1 February 2023, namely the NHS England De-","aiSnipState":0,"aiMode":0,"name":"DS_Board_Minutes_1_DEMO.pdf_page.6_112093477","id":"9d98a0ec-9128-4f22-a12d-f6893f3502ee","documentId":"778859a2-ece6-4ff7-b488-67ff3de47596","pageNumber":6,"type":10,"x1":72.0,"x2":507.0,"y1":240.04,"y2":309.039978}</t>
  </si>
  <si>
    <t>b0ba2256-a29c-45b4-80e2-52c456c53a11</t>
  </si>
  <si>
    <t>{"docuMineRunId":"67484c2fd05873b56d7e97d4","docuMineRunQuestionIndex":15,"docuMineRunDocumentIndex":3,"aiInsightId":"67484c31b572bd989d20003f","aiQuestion":"What disputes or court proceedings were discussed in the meeting?","aiAnswer":"We could not find any relevant information in the provided context","aiSnipState":3,"aiMode":0,"name":"DS_Board_Minutes_1_DEMO.pdf_page.1_539389508","id":"b0ba2256-a29c-45b4-80e2-52c456c53a11","documentId":"778859a2-ece6-4ff7-b488-67ff3de47596","pageNumber":1,"type":10,"x1":0.0,"x2":0.0,"y1":842.04,"y2":842.04}</t>
  </si>
  <si>
    <t>039959a6-b58d-4930-9e1e-63d730445fb6</t>
  </si>
  <si>
    <t>{"docuMineRunId":"67484c2fd05873b56d7e97d4","docuMineRunQuestionIndex":16,"docuMineRunDocumentIndex":3,"aiInsightId":"67484c31b572bd989d200040","aiQuestion":"List down the topics related to assets and liabilities.","aiAnswer":"We could not find any relevant information in the provided context","aiSnipState":3,"aiMode":0,"name":"DS_Board_Minutes_1_DEMO.pdf_page.1_23849931","id":"039959a6-b58d-4930-9e1e-63d730445fb6","documentId":"778859a2-ece6-4ff7-b488-67ff3de47596","pageNumber":1,"type":10,"x1":0.0,"x2":0.0,"y1":842.04,"y2":842.04}</t>
  </si>
  <si>
    <t>f49db137-5695-4eec-8347-2a77a00e5b8d</t>
  </si>
  <si>
    <t>{"docuMineRunId":"67484c2fd05873b56d7e97d4","docuMineRunQuestionIndex":17,"docuMineRunDocumentIndex":3,"aiInsightId":"67484c31b572bd989d200041","aiQuestion":"Summarise the internal audit status and action plan.","aiAnswer":"We could not find any relevant information in the provided context","aiSnipState":3,"aiMode":0,"name":"DS_Board_Minutes_1_DEMO.pdf_page.1_284372235","id":"f49db137-5695-4eec-8347-2a77a00e5b8d","documentId":"778859a2-ece6-4ff7-b488-67ff3de47596","pageNumber":1,"type":10,"x1":0.0,"x2":0.0,"y1":842.04,"y2":842.04}</t>
  </si>
  <si>
    <t>64a32b73-3e1e-4c68-a539-0b48059a0865</t>
  </si>
  <si>
    <t>{"docuMineRunId":"67484c2fd05873b56d7e97d4","docuMineRunQuestionIndex":18,"docuMineRunDocumentIndex":3,"aiInsightId":"67484c31b572bd989d200042","aiQuestion":"What investments were discussed in the meeting?","aiAnswer":"We could not find any relevant information in the provided context","aiSnipState":3,"aiMode":0,"name":"DS_Board_Minutes_1_DEMO.pdf_page.1_737356470","id":"64a32b73-3e1e-4c68-a539-0b48059a0865","documentId":"778859a2-ece6-4ff7-b488-67ff3de47596","pageNumber":1,"type":10,"x1":0.0,"x2":0.0,"y1":842.04,"y2":842.04}</t>
  </si>
  <si>
    <t>1a13bbb8-ebbf-4663-90f9-d459d2171dd0</t>
  </si>
  <si>
    <t>{"docuMineRunId":"67484c2fd05873b56d7e97d4","docuMineRunQuestionIndex":19,"docuMineRunDocumentIndex":3,"aiInsightId":"67484c31b572bd989d200043","aiQuestion":"What internal controls were discussed in the meeting?","aiAnswer":"Internal controls discussed in the meeting included the NHS England Board Governance Framework, which was revised to ensure robust oversight of functions transferred from HEE to NHSE.","aiReferenceText":"7.","aiSnipState":0,"aiMode":0,"name":"DS_Board_Minutes_1_DEMO.pdf_page.6_826930253","id":"1a13bbb8-ebbf-4663-90f9-d459d2171dd0","documentId":"778859a2-ece6-4ff7-b488-67ff3de47596","pageNumber":6,"type":10,"x1":70.0,"x2":84.0,"y1":670.04,"y2":681.04}</t>
  </si>
  <si>
    <t>373009e9-7bbb-460f-bd18-fb12dbbea797</t>
  </si>
  <si>
    <t>{"docuMineRunId":"67484c2fd05873b56d7e97d4","docuMineRunQuestionIndex":20,"docuMineRunDocumentIndex":3,"aiInsightId":"67484c31b572bd989d200044","aiQuestion":"Summarise the minutes of the meeting.","aiAnswer":"The meeting addressed several key topics including updates on operational performance, financial performance, NHS innovation, and a three-year delivery plan for maternity and neonatal services. The Board discussed the ongoing industrial action by NHS staff, the planning process for 2023/24, and changes to the NHS England Board Governance Framework. Legal matters included the issuance of directions under section 254 of the Health and Social Care Act.","aiReferenceText":"4. Performance update (BM/23/09(Pu)) · Operational Performance Update","aiSnipState":0,"aiMode":0,"name":"DS_Board_Minutes_1_DEMO.pdf_page.3_838238660","id":"373009e9-7bbb-460f-bd18-fb12dbbea797","documentId":"778859a2-ece6-4ff7-b488-67ff3de47596","pageNumber":3,"type":10,"x1":70.0,"x2":303.0,"y1":474.04,"y2":516.040039}</t>
  </si>
  <si>
    <t>5d6b031b-2627-4b65-9a8b-fbabb9031e1f</t>
  </si>
  <si>
    <t>{"docuMineRunId":"67484c2fd05873b56d7e97d4","docuMineRunQuestionIndex":21,"docuMineRunDocumentIndex":3,"aiInsightId":"67484c31b572bd989d200045","aiQuestion":"List the items discussed in the meeting that were not part of the agenda.","aiAnswer":"We could not find any relevant information in the provided context","aiSnipState":3,"aiMode":0,"name":"DS_Board_Minutes_1_DEMO.pdf_page.1_849413920","id":"5d6b031b-2627-4b65-9a8b-fbabb9031e1f","documentId":"778859a2-ece6-4ff7-b488-67ff3de47596","pageNumber":1,"type":10,"x1":0.0,"x2":0.0,"y1":842.04,"y2":842.04}</t>
  </si>
  <si>
    <t>882a53aa-6daa-430d-8308-156dc35e6e7d</t>
  </si>
  <si>
    <t>{"docuMineRunId":"67484c2fd05873b56d7e97d4","docuMineRunQuestionIndex":22,"docuMineRunDocumentIndex":3,"aiInsightId":"67484c31b572bd989d200046","aiQuestion":"List down any miscellanous/any other business topics of discussion","aiAnswer":"There was no other business discussed.","aiReferenceText":"11. Any other business 11.1. There was no other business.","aiSnipState":0,"aiMode":0,"name":"DS_Board_Minutes_1_DEMO.pdf_page.6_688258586","id":"882a53aa-6daa-430d-8308-156dc35e6e7d","documentId":"778859a2-ece6-4ff7-b488-67ff3de47596","pageNumber":6,"type":10,"x1":71.0,"x2":258.0,"y1":158.04,"y2":198.04}</t>
  </si>
  <si>
    <t>1fa94230-b9ce-435d-8b3d-fab293acf091</t>
  </si>
  <si>
    <t>{"docuMineRunId":"67484c2fd05873b56d7e97d4","docuMineRunQuestionIndex":23,"docuMineRunDocumentIndex":3,"aiInsightId":"67484c31b572bd989d200047","aiQuestion":"List down items related to profit or revenue","aiAnswer":"Items related to financial performance, such as being on track to deliver within budget for 2022/23 with a forecasted spend of £125m below budget, were discussed.","aiReferenceText":"4.6. The Chief Financial Officer (CFO) updated the Board that the NHS was broadly on track to deliver within budget for 2022/23, with spend currently forecast as £125m below budget for the year-end, approximately £100m of which is ringfenced vaccination funding.","aiSnipState":0,"aiMode":0,"name":"DS_Board_Minutes_1_DEMO.pdf_page.4_493202728","id":"1fa94230-b9ce-435d-8b3d-fab293acf091","documentId":"778859a2-ece6-4ff7-b488-67ff3de47596","pageNumber":4,"type":10,"x1":69.0,"x2":520.0,"y1":695.04,"y2":750.04}</t>
  </si>
  <si>
    <t>a8c1e72d-a8ef-4f00-9a50-4804080fcf22</t>
  </si>
  <si>
    <t>{"docuMineRunId":"67484c2fd05873b56d7e97d4","docuMineRunQuestionIndex":24,"docuMineRunDocumentIndex":3,"aiInsightId":"67484c31b572bd989d200048","aiQuestion":"Summarise topics related to subsidiary/related party","aiAnswer":"The meeting discussed the successful transfer of NHS Digital to NHS England on 1 February 2023 and the impending transfer of Health Education England to NHS England on 1 April 2023.","aiReferenceText":"2.1. The Chair thanked staff for the substantial work carried out to enable the successful transfer of NHS Digital (NHSD) to NHS England (NHSE) on 1 February and for the impending transfer of HEE to NHSE on 1 April 2023,","aiSnipState":0,"aiMode":0,"name":"DS_Board_Minutes_1_DEMO.pdf_page.2_20562351","id":"a8c1e72d-a8ef-4f00-9a50-4804080fcf22","documentId":"778859a2-ece6-4ff7-b488-67ff3de47596","pageNumber":2,"type":10,"x1":70.0,"x2":489.0,"y1":654.04,"y2":694.04}</t>
  </si>
  <si>
    <t>bac55c6b-bdc0-40d8-867f-1b99f8f2e3cb</t>
  </si>
  <si>
    <t>{"docuMineRunId":"67484c2fd05873b56d7e97d4","docuMineRunQuestionIndex":25,"docuMineRunDocumentIndex":3,"aiInsightId":"67484c31b572bd989d200049","aiQuestion":"When was the last meeting held?","aiAnswer":"The last meeting was held on 2 February 2023.","aiReferenceText":"1.3. The minutes from the Board meeting held on 2 February 2023 were approved.","aiSnipState":0,"aiMode":0,"name":"DS_Board_Minutes_1_DEMO.pdf_page.2_491513286","id":"bac55c6b-bdc0-40d8-867f-1b99f8f2e3cb","documentId":"778859a2-ece6-4ff7-b488-67ff3de47596","pageNumber":2,"type":10,"x1":71.0,"x2":516.0,"y1":736.04,"y2":750.04}</t>
  </si>
  <si>
    <t>c147b425-3b27-4cf8-84e9-aa4c66ec3b78</t>
  </si>
  <si>
    <t>{"docuMineRunId":"67484c2fd05873b56d7e97d4","docuMineRunQuestionIndex":26,"docuMineRunDocumentIndex":3,"aiInsightId":"67484c31b572bd989d20004a","aiQuestion":"Who were the new appointments declared in the meeting?","aiAnswer":"The new appointments declared were the recruitment of new Non-Executive Directors for NHS England and the appointment of Professor Jacqueline Dunkley-Bent as Chief Midwife at the International Confederation of Midwives.","aiReferenceText":"meeting. Members congratulated Professor Jacqueline Dunkley-Bent on her appointment as Chief Midwife at the International Confederation of Midwives.","aiSnipState":0,"aiMode":0,"name":"DS_Board_Minutes_1_DEMO.pdf_page.3_859073916","id":"c147b425-3b27-4cf8-84e9-aa4c66ec3b78","documentId":"778859a2-ece6-4ff7-b488-67ff3de47596","pageNumber":3,"type":10,"x1":99.0,"x2":508.0,"y1":668.04,"y2":695.04}</t>
  </si>
  <si>
    <t>ad08c011-4867-488f-8350-00660e57f2da</t>
  </si>
  <si>
    <t>{"docuMineRunId":"67484c2fd05873b56d7e97d4","docuMineRunQuestionIndex":27,"docuMineRunDocumentIndex":3,"aiInsightId":"67484c31b572bd989d20004b","aiQuestion":"List down all topics discussed in the meeting","aiAnswer":"Topics discussed included updates on the successful transfer of NHS Digital and Health Education England to NHS England, operational performance, financial performance, innovation and research priorities, a three-year delivery plan for maternity and neonatal services, changes to the NHS England Governance Framework, emergency preparedness, use of the NHS England seal, and directions issued under the Health and Social Care Act 2012.","aiReferenceText":"2.1. The Chair thanked staff for the substantial work","aiSnipState":0,"aiMode":0,"name":"DS_Board_Minutes_1_DEMO.pdf_page.2_742320221","id":"ad08c011-4867-488f-8350-00660e57f2da","documentId":"778859a2-ece6-4ff7-b488-67ff3de47596","pageNumber":2,"type":10,"x1":70.0,"x2":351.0,"y1":681.04,"y2":694.04}</t>
  </si>
  <si>
    <t>b3dd4371-5f2d-4bf0-a150-f3c3bce3fbda</t>
  </si>
  <si>
    <t>{"docuMineRunId":"67484c2fd05873b56d7e97d4","docuMineRunQuestionIndex":28,"docuMineRunDocumentIndex":3,"aiInsightId":"67484c31b572bd989d20004c","aiQuestion":"What subsequent events were discussed in the meeting?","aiAnswer":"Subsequent events discussed included the upcoming transfer of Health Education England to NHS England on 1 April 2023 and the planned recruitment of new Non-Executive Directors.","aiReferenceText":"2.1. The Chair thanked staff","aiSnipState":0,"aiMode":0,"name":"DS_Board_Minutes_1_DEMO.pdf_page.2_233819909","id":"b3dd4371-5f2d-4bf0-a150-f3c3bce3fbda","documentId":"778859a2-ece6-4ff7-b488-67ff3de47596","pageNumber":2,"type":10,"x1":70.0,"x2":225.0,"y1":682.04,"y2":694.04}</t>
  </si>
  <si>
    <t>31a54fde-7738-4e99-a72f-561493f7ae4c</t>
  </si>
  <si>
    <t>{"docuMineRunId":"67484c2fd05873b56d7e97d4","docuMineRunQuestionIndex":29,"docuMineRunDocumentIndex":3,"aiInsightId":"67484c31b572bd989d20004d","aiQuestion":"List down items related to losses or financial challenges","aiAnswer":"We could not find any relevant information in the provided context","aiSnipState":3,"aiMode":0,"name":"DS_Board_Minutes_1_DEMO.pdf_page.1_717131177","id":"31a54fde-7738-4e99-a72f-561493f7ae4c","documentId":"778859a2-ece6-4ff7-b488-67ff3de47596","pageNumber":1,"type":10,"x1":0.0,"x2":0.0,"y1":842.04,"y2":842.04}</t>
  </si>
  <si>
    <t>eaa97082-c8a9-48c6-98fb-eeb9dcec4140</t>
  </si>
  <si>
    <t>{"docuMineRunId":"67484c2fd05873b56d7e97d4","docuMineRunQuestionIndex":30,"docuMineRunDocumentIndex":3,"aiInsightId":"67484c31b572bd989d20004e","aiQuestion":"Summarise topics related to group company/parent company","aiAnswer":"We could not find any relevant information in the provided context","aiSnipState":3,"aiMode":0,"name":"DS_Board_Minutes_1_DEMO.pdf_page.1_859817192","id":"eaa97082-c8a9-48c6-98fb-eeb9dcec4140","documentId":"778859a2-ece6-4ff7-b488-67ff3de47596","pageNumber":1,"type":10,"x1":0.0,"x2":0.0,"y1":842.04,"y2":842.04}</t>
  </si>
  <si>
    <t>40bc6495-87e6-43f9-b95e-e00bda55c995</t>
  </si>
  <si>
    <t>{"docuMineRunId":"67484c2fd05873b56d7e97d4","docuMineRunQuestionIndex":31,"docuMineRunDocumentIndex":3,"aiInsightId":"67484c31b572bd989d20004f","aiQuestion":"Was a change in the board/senior management/leadership discussed?","aiAnswer":"Yes. The meeting discussed the recruitment of new Non-Executive Directors for NHS England and the appointment of Professor Jacqueline Dunkley-Bent as Chief Midwife at the International Confederation of Midwives.","aiReferenceText":"meeting. Members congratulated Professor Jacqueline Dunkley-Bent on her appointment as Chief Midwife at the International Confederation of Midwives.","aiSnipState":0,"aiMode":0,"name":"DS_Board_Minutes_1_DEMO.pdf_page.3_209670409","id":"40bc6495-87e6-43f9-b95e-e00bda55c995","documentId":"778859a2-ece6-4ff7-b488-67ff3de47596","pageNumber":3,"type":10,"x1":99.0,"x2":508.0,"y1":668.04,"y2":695.04}</t>
  </si>
  <si>
    <t>3862d7ae-864f-4f2f-be3c-ea9b79c5d459</t>
  </si>
  <si>
    <t>{"docuMineRunId":"67484c2fd05873b56d7e97d4","docuMineRunQuestionIndex":2,"docuMineRunDocumentIndex":4,"aiInsightId":"67484c31b572bd989d20006e","aiQuestion":"What is the date and time of the meeting?","aiAnswer":"The date of the meeting was Thursday, 18 May 2023. The document mentions a time of 11:20, but it is unclear if this is the start time of the meeting or when the document was viewed.","aiReferenceText":"26/11/2024, 11:20 NHS England &gt; Minutes of a public meeting of the NHS England Board held on Thursday 18 May 2023 NHS England Date published: 27 July, 2023 Date last updated: 27 July, 2023 Minutes of a public meeting of the NHS England Board held on Thursday 18 May 2023","aiSnipState":0,"aiMode":0,"name":"DS_Board_Minutes_2_DEMO.pdf_page.1_286784552","id":"3862d7ae-864f-4f2f-be3c-ea9b79c5d459","documentId":"cca358ec-100a-4303-88d7-ca3f8d7a12b4","pageNumber":1,"type":10,"x1":22.0,"x2":552.0,"y1":503.0,"y2":778.0}</t>
  </si>
  <si>
    <t>76031ec0-8b48-4eed-8ea3-0c9db146492b</t>
  </si>
  <si>
    <t>{"docuMineRunId":"67484c2fd05873b56d7e97d4","docuMineRunQuestionIndex":3,"docuMineRunDocumentIndex":4,"aiInsightId":"67484c31b572bd989d20006f","aiQuestion":"What is the name of the company?","aiAnswer":"The name of the company is NHS England.","aiReferenceText":"NHS England &gt; Minutes of a public meeting of the NHS England Board held on Thursday 18 May 2023 NHS England","aiSnipState":0,"aiMode":0,"name":"DS_Board_Minutes_2_DEMO.pdf_page.1_350947112","id":"76031ec0-8b48-4eed-8ea3-0c9db146492b","documentId":"cca358ec-100a-4303-88d7-ca3f8d7a12b4","pageNumber":1,"type":10,"x1":170.0,"x2":552.0,"y1":665.0,"y2":778.0}</t>
  </si>
  <si>
    <t>756955eb-0709-4216-85a3-af6bf7d689a9</t>
  </si>
  <si>
    <t>{"docuMineRunId":"67484c2fd05873b56d7e97d4","docuMineRunQuestionIndex":4,"docuMineRunDocumentIndex":4,"aiInsightId":"67484c31b572bd989d200070","aiQuestion":"Who is the chair of the meeting?","aiAnswer":"The chair of the meeting is Richard Meddings.","aiReferenceText":"Members · Richard Meddings, Chair","aiSnipState":0,"aiMode":0,"name":"DS_Board_Minutes_2_DEMO.pdf_page.2_577372075","id":"756955eb-0709-4216-85a3-af6bf7d689a9","documentId":"cca358ec-100a-4303-88d7-ca3f8d7a12b4","pageNumber":2,"type":10,"x1":62.0,"x2":237.0,"y1":688.0,"y2":733.0}</t>
  </si>
  <si>
    <t>08cb048a-b773-4385-a3e9-74ccdbbb664a</t>
  </si>
  <si>
    <t>{"docuMineRunId":"67484c2fd05873b56d7e97d4","docuMineRunQuestionIndex":5,"docuMineRunDocumentIndex":4,"aiInsightId":"67484c31b572bd989d200071","aiQuestion":"List the names of the attendees of the meeting?","aiAnswer":"Attendees of the meeting included: Dr Jayne Chidgey-Clarke, Dr Neil Churchill OBE, Amanda Doyle National, Navina Evans, Dr Tim Ferris, Chris Hopson, Katie Neumann, Clare Perry, Jacqui Rock, Steve Russell.","aiReferenceText":"Attendees . Dr Jayne Chidgey-Clarke, National Guardian for Freedom to Speak up in the NHS . Dr Neil Churchill OBE, Director for Experience, Participation and Equalities · Amanda Doyle National, Director for Primary Care and Community Services · Navina Evans, Chief Workforce Officer · Dr Tim Ferris, National Director of Transformation · Chris Hopson, Chief Strategy Officer · Katie Neumann, Head of Board Governance · Clare Perry, Office of the Chair and CEO · Jacqui Rock, Chief Commercial Officer · Steve Russell, Chief Delivery Officer / National Director of Vaccinations and Screening (until item 8)","aiSnipState":0,"aiMode":0,"name":"DS_Board_Minutes_2_DEMO.pdf_page.2_390418707","id":"08cb048a-b773-4385-a3e9-74ccdbbb664a","documentId":"cca358ec-100a-4303-88d7-ca3f8d7a12b4","pageNumber":2,"type":10,"x1":61.0,"x2":533.0,"y1":181.0,"y2":413.0}</t>
  </si>
  <si>
    <t>5f9de891-e479-4f45-b0e2-b2e49accb666</t>
  </si>
  <si>
    <t>{"docuMineRunId":"67484c2fd05873b56d7e97d4","docuMineRunQuestionIndex":6,"docuMineRunDocumentIndex":4,"aiInsightId":"67484c31b572bd989d200072","aiQuestion":"What is the agenda of the meeting?","aiAnswer":"The agenda of the meeting included: 1) Members, Attendees, Welcome, Apologies for absence; 2) Chair update; 3) Chief executive update; 4) Performance update; 5) Primary Care Access Recovery Plan; 6) Technology and Innovation in the NHS; 7) National Guardian's Office update and priorities 2023/24; 8) Specific Equality Duties review reports; and Any other business.","aiReferenceText":"Content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business","aiSnipState":0,"aiMode":0,"name":"DS_Board_Minutes_2_DEMO.pdf_page.1_715107179","id":"5f9de891-e479-4f45-b0e2-b2e49accb666","documentId":"cca358ec-100a-4303-88d7-ca3f8d7a12b4","pageNumber":1,"type":10,"x1":62.0,"x2":515.0,"y1":161.0,"y2":442.0}</t>
  </si>
  <si>
    <t>c69d0d8d-d671-47a7-b4f8-f6cc676cc17d</t>
  </si>
  <si>
    <t>{"docuMineRunId":"67484c2fd05873b56d7e97d4","docuMineRunQuestionIndex":7,"docuMineRunDocumentIndex":4,"aiInsightId":"67484c31b572bd989d200073","aiQuestion":"What is the date of the next meeting?","aiAnswer":"The date of the next meeting is 27 July 2023.","aiReferenceText":"2. Chair update 2.1 The Chair updated that the next Board meeting on 27 July 2023 would take place in Birmingham, followed by a programme of visits across the Birmingham and Solihull Health and Care System on 28 July 2023.","aiSnipState":0,"aiMode":0,"name":"DS_Board_Minutes_2_DEMO.pdf_page.3_147992391","id":"c69d0d8d-d671-47a7-b4f8-f6cc676cc17d","documentId":"cca358ec-100a-4303-88d7-ca3f8d7a12b4","pageNumber":3,"type":10,"x1":61.0,"x2":543.0,"y1":350.0,"y2":430.0}</t>
  </si>
  <si>
    <t>2b4d95b9-b158-4dd8-953d-9f5b4638a632</t>
  </si>
  <si>
    <t>{"docuMineRunId":"67484c2fd05873b56d7e97d4","docuMineRunQuestionIndex":8,"docuMineRunDocumentIndex":4,"aiInsightId":"67484c31b572bd989d200074","aiQuestion":"What other business was discussed in the meeting?","aiAnswer":"There was no other business discussed in the meeting.","aiReferenceText":"Any other business · There was no other business.","aiSnipState":0,"aiMode":0,"name":"DS_Board_Minutes_2_DEMO.pdf_page.9_14303146","id":"2b4d95b9-b158-4dd8-953d-9f5b4638a632","documentId":"cca358ec-100a-4303-88d7-ca3f8d7a12b4","pageNumber":9,"type":10,"x1":61.0,"x2":265.0,"y1":280.0,"y2":325.0}</t>
  </si>
  <si>
    <t>d69009c2-e6b9-420d-a359-315c7b8ff700</t>
  </si>
  <si>
    <t>{"docuMineRunId":"67484c2fd05873b56d7e97d4","docuMineRunQuestionIndex":9,"docuMineRunDocumentIndex":4,"aiInsightId":"67484c31b572bd989d200075","aiQuestion":"List the action steps for each agenda point.","aiAnswer":"We could not find any relevant information in the provided context","aiSnipState":3,"aiMode":0,"name":"DS_Board_Minutes_2_DEMO.pdf_page.1_31253349","id":"d69009c2-e6b9-420d-a359-315c7b8ff700","documentId":"cca358ec-100a-4303-88d7-ca3f8d7a12b4","pageNumber":1,"type":10,"x1":0.0,"x2":0.0,"y1":792.0,"y2":792.0}</t>
  </si>
  <si>
    <t>9842addd-6317-4ef3-abbd-dc65c8952841</t>
  </si>
  <si>
    <t>{"docuMineRunId":"67484c2fd05873b56d7e97d4","docuMineRunQuestionIndex":10,"docuMineRunDocumentIndex":4,"aiInsightId":"67484c31b572bd989d200076","aiQuestion":"Was there a discussion about mergers, acquisitions, sale or purchase? ","aiAnswer":"We could not find any relevant information in the provided context","aiSnipState":3,"aiMode":0,"name":"DS_Board_Minutes_2_DEMO.pdf_page.1_196237157","id":"9842addd-6317-4ef3-abbd-dc65c8952841","documentId":"cca358ec-100a-4303-88d7-ca3f8d7a12b4","pageNumber":1,"type":10,"x1":0.0,"x2":0.0,"y1":792.0,"y2":792.0}</t>
  </si>
  <si>
    <t>0263f3e9-5415-4ac5-be2a-2da010df9a4d</t>
  </si>
  <si>
    <t>{"docuMineRunId":"67484c2fd05873b56d7e97d4","docuMineRunQuestionIndex":11,"docuMineRunDocumentIndex":4,"aiInsightId":"67484c31b572bd989d200077","aiQuestion":"What transactions were discussed in the meeting? Answer should be related to financial statements.","aiAnswer":"We could not find any relevant information in the provided context","aiSnipState":3,"aiMode":0,"name":"DS_Board_Minutes_2_DEMO.pdf_page.1_559015691","id":"0263f3e9-5415-4ac5-be2a-2da010df9a4d","documentId":"cca358ec-100a-4303-88d7-ca3f8d7a12b4","pageNumber":1,"type":10,"x1":0.0,"x2":0.0,"y1":792.0,"y2":792.0}</t>
  </si>
  <si>
    <t>17a67581-90a2-466a-9c40-0075b39ebc5c</t>
  </si>
  <si>
    <t>{"docuMineRunId":"67484c2fd05873b56d7e97d4","docuMineRunQuestionIndex":12,"docuMineRunDocumentIndex":4,"aiInsightId":"67484c31b572bd989d200078","aiQuestion":"What controls were discussed in the meeting?","aiAnswer":"We could not find any relevant information in the provided context.","aiSnipState":3,"aiMode":0,"name":"DS_Board_Minutes_2_DEMO.pdf_page.1_491284675","id":"17a67581-90a2-466a-9c40-0075b39ebc5c","documentId":"cca358ec-100a-4303-88d7-ca3f8d7a12b4","pageNumber":1,"type":10,"x1":0.0,"x2":0.0,"y1":792.0,"y2":792.0}</t>
  </si>
  <si>
    <t>ce2815d1-d1f5-4f31-ad10-3ffc4c6ff9fe</t>
  </si>
  <si>
    <t>{"docuMineRunId":"67484c2fd05873b56d7e97d4","docuMineRunQuestionIndex":13,"docuMineRunDocumentIndex":4,"aiInsightId":"67484c31b572bd989d200079","aiQuestion":"Summarise the risk management agenda.","aiAnswer":"We could not find any relevant information in the provided context.","aiSnipState":3,"aiMode":0,"name":"DS_Board_Minutes_2_DEMO.pdf_page.1_757912435","id":"ce2815d1-d1f5-4f31-ad10-3ffc4c6ff9fe","documentId":"cca358ec-100a-4303-88d7-ca3f8d7a12b4","pageNumber":1,"type":10,"x1":0.0,"x2":0.0,"y1":792.0,"y2":792.0}</t>
  </si>
  <si>
    <t>d5f23e0e-ba86-41e4-95c4-0fd619f8f717</t>
  </si>
  <si>
    <t>{"docuMineRunId":"67484c2fd05873b56d7e97d4","docuMineRunQuestionIndex":14,"docuMineRunDocumentIndex":4,"aiInsightId":"67484c31b572bd989d20007a","aiQuestion":"What legal matters were discussed in the meeting?","aiAnswer":"No legal matters were discussed in the meeting.","aiSnipState":3,"aiMode":0,"name":"DS_Board_Minutes_2_DEMO.pdf_page.1_177834138","id":"d5f23e0e-ba86-41e4-95c4-0fd619f8f717","documentId":"cca358ec-100a-4303-88d7-ca3f8d7a12b4","pageNumber":1,"type":10,"x1":0.0,"x2":0.0,"y1":792.0,"y2":792.0}</t>
  </si>
  <si>
    <t>b0ac0748-a5f5-4a45-99f9-498ab2e4ed01</t>
  </si>
  <si>
    <t>{"docuMineRunId":"67484c2fd05873b56d7e97d4","docuMineRunQuestionIndex":15,"docuMineRunDocumentIndex":4,"aiInsightId":"67484c31b572bd989d20007b","aiQuestion":"What disputes or court proceedings were discussed in the meeting?","aiAnswer":"No disputes or court proceedings were discussed in the meeting.","aiSnipState":3,"aiMode":0,"name":"DS_Board_Minutes_2_DEMO.pdf_page.1_201546659","id":"b0ac0748-a5f5-4a45-99f9-498ab2e4ed01","documentId":"cca358ec-100a-4303-88d7-ca3f8d7a12b4","pageNumber":1,"type":10,"x1":0.0,"x2":0.0,"y1":792.0,"y2":792.0}</t>
  </si>
  <si>
    <t>cdbc51d8-7c3a-4ce8-8f72-880c120ace18</t>
  </si>
  <si>
    <t>{"docuMineRunId":"67484c2fd05873b56d7e97d4","docuMineRunQuestionIndex":16,"docuMineRunDocumentIndex":4,"aiInsightId":"67484c31b572bd989d20007c","aiQuestion":"List down the topics related to assets and liabilities.","aiAnswer":"We could not find any relevant information in the provided context.","aiSnipState":3,"aiMode":0,"name":"DS_Board_Minutes_2_DEMO.pdf_page.1_960019939","id":"cdbc51d8-7c3a-4ce8-8f72-880c120ace18","documentId":"cca358ec-100a-4303-88d7-ca3f8d7a12b4","pageNumber":1,"type":10,"x1":0.0,"x2":0.0,"y1":792.0,"y2":792.0}</t>
  </si>
  <si>
    <t>37fe6e23-b373-4d76-8217-7d0fa6cd2d23</t>
  </si>
  <si>
    <t>{"docuMineRunId":"67484c2fd05873b56d7e97d4","docuMineRunQuestionIndex":17,"docuMineRunDocumentIndex":4,"aiInsightId":"67484c31b572bd989d20007d","aiQuestion":"Summarise the internal audit status and action plan.","aiAnswer":"We could not find any relevant information in the provided context.","aiSnipState":3,"aiMode":0,"name":"DS_Board_Minutes_2_DEMO.pdf_page.1_285903328","id":"37fe6e23-b373-4d76-8217-7d0fa6cd2d23","documentId":"cca358ec-100a-4303-88d7-ca3f8d7a12b4","pageNumber":1,"type":10,"x1":0.0,"x2":0.0,"y1":792.0,"y2":792.0}</t>
  </si>
  <si>
    <t>b7007ad4-7f3b-4d68-b6b5-cf598ac932af</t>
  </si>
  <si>
    <t>{"docuMineRunId":"67484c2fd05873b56d7e97d4","docuMineRunQuestionIndex":18,"docuMineRunDocumentIndex":4,"aiInsightId":"67484c31b572bd989d20007e","aiQuestion":"What investments were discussed in the meeting?","aiAnswer":"We could not find any relevant information in the provided context.","aiSnipState":3,"aiMode":0,"name":"DS_Board_Minutes_2_DEMO.pdf_page.1_228085861","id":"b7007ad4-7f3b-4d68-b6b5-cf598ac932af","documentId":"cca358ec-100a-4303-88d7-ca3f8d7a12b4","pageNumber":1,"type":10,"x1":0.0,"x2":0.0,"y1":792.0,"y2":792.0}</t>
  </si>
  <si>
    <t>74bfcf15-8f28-410f-b063-1fa32183048e</t>
  </si>
  <si>
    <t>{"docuMineRunId":"67484c2fd05873b56d7e97d4","docuMineRunQuestionIndex":19,"docuMineRunDocumentIndex":4,"aiInsightId":"67484c31b572bd989d20007f","aiQuestion":"What internal controls were discussed in the meeting?","aiAnswer":"We could not find any relevant information in the provided context.","aiSnipState":3,"aiMode":0,"name":"DS_Board_Minutes_2_DEMO.pdf_page.1_327198414","id":"74bfcf15-8f28-410f-b063-1fa32183048e","documentId":"cca358ec-100a-4303-88d7-ca3f8d7a12b4","pageNumber":1,"type":10,"x1":0.0,"x2":0.0,"y1":792.0,"y2":792.0}</t>
  </si>
  <si>
    <t>3c66d210-6571-43d3-ac7f-184b79995cba</t>
  </si>
  <si>
    <t>{"docuMineRunId":"67484c2fd05873b56d7e97d4","docuMineRunQuestionIndex":20,"docuMineRunDocumentIndex":4,"aiInsightId":"67484c31b572bd989d200080","aiQuestion":"Summarise the minutes of the meeting.","aiAnswer":"The meeting included updates on the Chair and Chief Executive, performance updates, the Primary Care Access Recovery Plan, Technology and Innovation in the NHS, National Guardian's Office update, and Specific Equality Duties.","aiReferenceText":"·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business","aiSnipState":0,"aiMode":0,"name":"DS_Board_Minutes_2_DEMO.pdf_page.1_573183413","id":"3c66d210-6571-43d3-ac7f-184b79995cba","documentId":"cca358ec-100a-4303-88d7-ca3f8d7a12b4","pageNumber":1,"type":10,"x1":107.0,"x2":515.0,"y1":161.0,"y2":343.0}</t>
  </si>
  <si>
    <t>7a10c48e-1349-4c69-99ad-587ca19633b3</t>
  </si>
  <si>
    <t>{"docuMineRunId":"67484c2fd05873b56d7e97d4","docuMineRunQuestionIndex":21,"docuMineRunDocumentIndex":4,"aiInsightId":"67484c31b572bd989d200081","aiQuestion":"List the items discussed in the meeting that were not part of the agenda.","aiAnswer":"We could not find any relevant information in the provided context.","aiSnipState":3,"aiMode":0,"name":"DS_Board_Minutes_2_DEMO.pdf_page.1_114231565","id":"7a10c48e-1349-4c69-99ad-587ca19633b3","documentId":"cca358ec-100a-4303-88d7-ca3f8d7a12b4","pageNumber":1,"type":10,"x1":0.0,"x2":0.0,"y1":792.0,"y2":792.0}</t>
  </si>
  <si>
    <t>81b72fb1-e1bf-4f22-ade5-381666cfe8ce</t>
  </si>
  <si>
    <t>{"docuMineRunId":"67484c2fd05873b56d7e97d4","docuMineRunQuestionIndex":22,"docuMineRunDocumentIndex":4,"aiInsightId":"67484c31b572bd989d200082","aiQuestion":"List down any miscellanous/any other business topics of discussion","aiAnswer":"There was no other business discussed.","aiReferenceText":"Any other business · There was no other business.","aiSnipState":0,"aiMode":0,"name":"DS_Board_Minutes_2_DEMO.pdf_page.9_865974530","id":"81b72fb1-e1bf-4f22-ade5-381666cfe8ce","documentId":"cca358ec-100a-4303-88d7-ca3f8d7a12b4","pageNumber":9,"type":10,"x1":61.0,"x2":265.0,"y1":280.0,"y2":325.0}</t>
  </si>
  <si>
    <t>0afd3fed-2221-4590-9835-2227f7bb3ee9</t>
  </si>
  <si>
    <t>{"docuMineRunId":"67484c2fd05873b56d7e97d4","docuMineRunQuestionIndex":23,"docuMineRunDocumentIndex":4,"aiInsightId":"67484c31b572bd989d200083","aiQuestion":"List down items related to profit or revenue","aiAnswer":"We could not find any relevant information in the provided context","aiSnipState":3,"aiMode":0,"name":"DS_Board_Minutes_2_DEMO.pdf_page.1_292318913","id":"0afd3fed-2221-4590-9835-2227f7bb3ee9","documentId":"cca358ec-100a-4303-88d7-ca3f8d7a12b4","pageNumber":1,"type":10,"x1":0.0,"x2":0.0,"y1":792.0,"y2":792.0}</t>
  </si>
  <si>
    <t>4f5a1b44-8726-4602-9311-d3e92e0824e7</t>
  </si>
  <si>
    <t>{"docuMineRunId":"67484c2fd05873b56d7e97d4","docuMineRunQuestionIndex":24,"docuMineRunDocumentIndex":4,"aiInsightId":"67484c31b572bd989d200084","aiQuestion":"Summarise topics related to subsidiary/related party","aiAnswer":"We could not find any relevant information in the provided context","aiSnipState":3,"aiMode":0,"name":"DS_Board_Minutes_2_DEMO.pdf_page.1_130611860","id":"4f5a1b44-8726-4602-9311-d3e92e0824e7","documentId":"cca358ec-100a-4303-88d7-ca3f8d7a12b4","pageNumber":1,"type":10,"x1":0.0,"x2":0.0,"y1":792.0,"y2":792.0}</t>
  </si>
  <si>
    <t>af587da2-4515-4a94-88d9-d4a92a0221a1</t>
  </si>
  <si>
    <t>{"docuMineRunId":"67484c2fd05873b56d7e97d4","docuMineRunQuestionIndex":25,"docuMineRunDocumentIndex":4,"aiInsightId":"67484c31b572bd989d200085","aiQuestion":"When was the last meeting held?","aiAnswer":"The last meeting was held on 30 March 2023.","aiReferenceText":"Minutes from the Board meeting held on 30 March 2023 (BM/23/16(Pu)) 1.4 The minutes from the Board meeting held on 30 March 2023 were approved.","aiSnipState":0,"aiMode":0,"name":"DS_Board_Minutes_2_DEMO.pdf_page.3_976536952","id":"af587da2-4515-4a94-88d9-d4a92a0221a1","documentId":"cca358ec-100a-4303-88d7-ca3f8d7a12b4","pageNumber":3,"type":10,"x1":62.0,"x2":533.0,"y1":451.0,"y2":497.0}</t>
  </si>
  <si>
    <t>41efa5bd-a009-444b-8b95-cee52104e91e</t>
  </si>
  <si>
    <t>{"docuMineRunId":"67484c2fd05873b56d7e97d4","docuMineRunQuestionIndex":26,"docuMineRunDocumentIndex":4,"aiInsightId":"67484c31b572bd989d200086","aiQuestion":"Who were the new appointments declared in the meeting?","aiAnswer":"We could not find any relevant information in the provided context","aiSnipState":3,"aiMode":0,"name":"DS_Board_Minutes_2_DEMO.pdf_page.1_147596544","id":"41efa5bd-a009-444b-8b95-cee52104e91e","documentId":"cca358ec-100a-4303-88d7-ca3f8d7a12b4","pageNumber":1,"type":10,"x1":0.0,"x2":0.0,"y1":792.0,"y2":792.0}</t>
  </si>
  <si>
    <t>92a28bbb-b969-431e-9003-7acb4e8cf41e</t>
  </si>
  <si>
    <t>{"docuMineRunId":"67484c2fd05873b56d7e97d4","docuMineRunQuestionIndex":27,"docuMineRunDocumentIndex":4,"aiInsightId":"67484c31b572bd989d200087","aiQuestion":"List down all topics discussed in the meeting","aiAnswer":"The topics discussed in the meeting included: Chair update, Chief executive update, Performance update, Primary Care Access Recovery Plan, Technology and Innovation in the NHS, National Guardian's Office update and priorities 2023/24, Specific Equality Duties review report, and any other business.","aiReferenceText":"·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business","aiSnipState":0,"aiMode":0,"name":"DS_Board_Minutes_2_DEMO.pdf_page.1_153673542","id":"92a28bbb-b969-431e-9003-7acb4e8cf41e","documentId":"cca358ec-100a-4303-88d7-ca3f8d7a12b4","pageNumber":1,"type":10,"x1":107.0,"x2":515.0,"y1":161.0,"y2":343.0}</t>
  </si>
  <si>
    <t>602d1794-38d5-4d1c-8e34-c220c7131500</t>
  </si>
  <si>
    <t>{"docuMineRunId":"67484c2fd05873b56d7e97d4","docuMineRunQuestionIndex":28,"docuMineRunDocumentIndex":4,"aiInsightId":"67484c31b572bd989d200088","aiQuestion":"What subsequent events were discussed in the meeting?","aiAnswer":"We could not find any relevant information in the provided context","aiSnipState":3,"aiMode":0,"name":"DS_Board_Minutes_2_DEMO.pdf_page.1_593110345","id":"602d1794-38d5-4d1c-8e34-c220c7131500","documentId":"cca358ec-100a-4303-88d7-ca3f8d7a12b4","pageNumber":1,"type":10,"x1":0.0,"x2":0.0,"y1":792.0,"y2":792.0}</t>
  </si>
  <si>
    <t>9bbbb9af-2b46-4987-8a9b-838e61e2bbb1</t>
  </si>
  <si>
    <t>{"docuMineRunId":"67484c2fd05873b56d7e97d4","docuMineRunQuestionIndex":29,"docuMineRunDocumentIndex":4,"aiInsightId":"67484c31b572bd989d200089","aiQuestion":"List down items related to losses or financial challenges","aiAnswer":"The NHS faced continuing operational pressures due to industrial action by staff, and financial constraints were discussed in the context of rising demand and limited latitude to reallocate funding.","aiReferenceText":"future years in the context of rising demand and the limited latitude to reallocate funding were central to system planning.","aiSnipState":0,"aiMode":0,"name":"DS_Board_Minutes_2_DEMO.pdf_page.6_382576268","id":"9bbbb9af-2b46-4987-8a9b-838e61e2bbb1","documentId":"cca358ec-100a-4303-88d7-ca3f8d7a12b4","pageNumber":6,"type":10,"x1":61.0,"x2":521.0,"y1":702.0,"y2":734.0}</t>
  </si>
  <si>
    <t>81d9c9dc-c079-4b63-87fb-b11d25fc4266</t>
  </si>
  <si>
    <t>{"docuMineRunId":"67484c2fd05873b56d7e97d4","docuMineRunQuestionIndex":30,"docuMineRunDocumentIndex":4,"aiInsightId":"67484c31b572bd989d20008a","aiQuestion":"Summarise topics related to group company/parent company","aiAnswer":"We could not find any relevant information in the provided context","aiSnipState":3,"aiMode":0,"name":"DS_Board_Minutes_2_DEMO.pdf_page.1_395253521","id":"81d9c9dc-c079-4b63-87fb-b11d25fc4266","documentId":"cca358ec-100a-4303-88d7-ca3f8d7a12b4","pageNumber":1,"type":10,"x1":0.0,"x2":0.0,"y1":792.0,"y2":792.0}</t>
  </si>
  <si>
    <t>29fd7e5f-9de6-41ad-b46a-389c64aca269</t>
  </si>
  <si>
    <t>{"docuMineRunId":"67484c2fd05873b56d7e97d4","docuMineRunQuestionIndex":31,"docuMineRunDocumentIndex":4,"aiInsightId":"67484c31b572bd989d20008b","aiQuestion":"Was a change in the board/senior management/leadership discussed?","aiAnswer":"No change in the board/senior management/leadership was discussed.","aiSnipState":3,"aiMode":0,"name":"DS_Board_Minutes_2_DEMO.pdf_page.1_662104943","id":"29fd7e5f-9de6-41ad-b46a-389c64aca269","documentId":"cca358ec-100a-4303-88d7-ca3f8d7a12b4","pageNumber":1,"type":10,"x1":0.0,"x2":0.0,"y1":792.0,"y2":792.0}</t>
  </si>
  <si>
    <t>6ef3ca9c-e5e5-4a3d-90c7-36dda94f3ab1</t>
  </si>
  <si>
    <t>{"docuMineRunId":"67484c2fd05873b56d7e97d4","docuMineRunQuestionIndex":2,"docuMineRunDocumentIndex":5,"aiInsightId":"67484c31b572bd989d2000e6","aiQuestion":"What is the date and time of the meeting?","aiAnswer":"The meeting was held on Thursday 16 May 2024.","aiReferenceText":"Minutes of a public meeting of the NHS England Board held on Thursday 16 May 2024","aiSnipState":0,"aiMode":0,"name":"DS_Board_Minutes_3_DEMO.pdf_page.9_94303331","id":"6ef3ca9c-e5e5-4a3d-90c7-36dda94f3ab1","documentId":"7ac12bef-279e-471c-92e4-6e82a8b6ac49","pageNumber":9,"type":10,"x1":228.0,"x2":536.0,"y1":768.0,"y2":778.0}</t>
  </si>
  <si>
    <t>06476a54-de81-4983-99e3-8edc7daad0d5</t>
  </si>
  <si>
    <t>{"docuMineRunId":"67484c2fd05873b56d7e97d4","docuMineRunQuestionIndex":3,"docuMineRunDocumentIndex":5,"aiInsightId":"67484c31b572bd989d2000e7","aiQuestion":"What is the name of the company?","aiAnswer":"The name of the company is NHS England.","aiReferenceText":"NHS England &gt; Minutes of a public meeting of the NHS England Board held on Thursday 16 May 2024","aiSnipState":0,"aiMode":0,"name":"DS_Board_Minutes_3_DEMO.pdf_page.9_643290237","id":"06476a54-de81-4983-99e3-8edc7daad0d5","documentId":"7ac12bef-279e-471c-92e4-6e82a8b6ac49","pageNumber":9,"type":10,"x1":170.0,"x2":536.0,"y1":768.0,"y2":778.0}</t>
  </si>
  <si>
    <t>259ededf-05e7-4d5b-91c9-400313fc2f21</t>
  </si>
  <si>
    <t>{"docuMineRunId":"67484c2fd05873b56d7e97d4","docuMineRunQuestionIndex":4,"docuMineRunDocumentIndex":5,"aiInsightId":"67484c31b572bd989d2000e8","aiQuestion":"Who is the chair of the meeting?","aiAnswer":"The chair of the meeting is Richard Meddings.","aiReferenceText":"· Richard Meddings, Chair","aiSnipState":0,"aiMode":0,"name":"DS_Board_Minutes_3_DEMO.pdf_page.2_401474034","id":"259ededf-05e7-4d5b-91c9-400313fc2f21","documentId":"7ac12bef-279e-471c-92e4-6e82a8b6ac49","pageNumber":2,"type":10,"x1":79.0,"x2":236.0,"y1":653.0,"y2":667.0}</t>
  </si>
  <si>
    <t>1559ee8c-cc7c-41fd-80b9-227ea4e7160e</t>
  </si>
  <si>
    <t>{"docuMineRunId":"67484c2fd05873b56d7e97d4","docuMineRunQuestionIndex":5,"docuMineRunDocumentIndex":5,"aiInsightId":"67484c31b572bd989d2000e9","aiQuestion":"List the names of the attendees of the meeting?","aiAnswer":"The attendees of the meeting are: Duncan Burton, Neil Churchill, Dr Vin Diwakar, Adam Doyle, Navina Evans, Chris Hopson, May Li, Sarah-Jane Marsh, Kelly Phizacklea, Donald Peebles, and Steve Russell.","aiReferenceText":"Attendees · Duncan Burton, Deputy Chief Nursing Officer · Neil Churchill, Director for People and Communities · Dr Vin Diwakar, Interim National Director of Transformation · Adam Doyle, National Director for System Development · Navina Evans, Chief Workforce Officer · Chris Hopson, Chief Strategy Officer · May Li, Director of Efficiency · Sarah-Jane Marsh, Director of UEC/Deputy COO . Kelly Phizacklea, Neonatal Service User Voice Representative, Maternity and Neonatal Programme . Donald Peebles, National Clinical Director for Maternity · Steve Russell, Chief Delivery Officer / National Director of Vaccinations and Screening","aiSnipState":0,"aiMode":0,"name":"DS_Board_Minutes_3_DEMO.pdf_page.2_142255617","id":"1559ee8c-cc7c-41fd-80b9-227ea4e7160e","documentId":"7ac12bef-279e-471c-92e4-6e82a8b6ac49","pageNumber":2,"type":10,"x1":61.0,"x2":538.0,"y1":146.0,"y2":394.0}</t>
  </si>
  <si>
    <t>3c9217b1-8332-4e21-ab31-f64feeddfcf2</t>
  </si>
  <si>
    <t>{"docuMineRunId":"67484c2fd05873b56d7e97d4","docuMineRunQuestionIndex":6,"docuMineRunDocumentIndex":5,"aiInsightId":"67484c31b572bd989d2000ea","aiQuestion":"What is the agenda of the meeting?","aiAnswer":"The agenda of the meeting includes: Welcome, Chair's Update, Chief Executive Update, Operational Performance update, Financial Performance Update, NHS Productivity, An update on delivery of the first year of the Maternity and Neonatal Three-Year Delivery plan, Research in the NHS, Report on the completion of the New NHS England Programme, Specific Equality Duties: 2024 SED Review Report, Update on the review of the approach to NHS oversight and assessment, Directions and Mandatory Requests for Information,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Business","aiSnipState":0,"aiMode":0,"name":"DS_Board_Minutes_3_DEMO.pdf_page.1_443190275","id":"3c9217b1-8332-4e21-ab31-f64feeddfcf2","documentId":"7ac12bef-279e-471c-92e4-6e82a8b6ac49","pageNumber":1,"type":10,"x1":63.0,"x2":536.0,"y1":64.0,"y2":395.0}</t>
  </si>
  <si>
    <t>664ade00-91bc-4ec9-9b7a-9a618b924fbc</t>
  </si>
  <si>
    <t>{"docuMineRunId":"67484c2fd05873b56d7e97d4","docuMineRunQuestionIndex":7,"docuMineRunDocumentIndex":5,"aiInsightId":"67484c31b572bd989d2000eb","aiQuestion":"What is the date of the next meeting?","aiAnswer":"We could not find any relevant information in the provided context","aiSnipState":3,"aiMode":0,"name":"DS_Board_Minutes_3_DEMO.pdf_page.1_101094580","id":"664ade00-91bc-4ec9-9b7a-9a618b924fbc","documentId":"7ac12bef-279e-471c-92e4-6e82a8b6ac49","pageNumber":1,"type":10,"x1":0.0,"x2":0.0,"y1":792.0,"y2":792.0}</t>
  </si>
  <si>
    <t>12fc1f7c-1f38-41b9-aad4-17677f52b9e1</t>
  </si>
  <si>
    <t>{"docuMineRunId":"67484c2fd05873b56d7e97d4","docuMineRunQuestionIndex":8,"docuMineRunDocumentIndex":5,"aiInsightId":"67484c31b572bd989d2000ec","aiQuestion":"What other business was discussed in the meeting?","aiAnswer":"There was no other business discussed in the meeting.","aiReferenceText":"13. Any Other Business 13.1 There was no other business.","aiSnipState":0,"aiMode":0,"name":"DS_Board_Minutes_3_DEMO.pdf_page.11_143966737","id":"12fc1f7c-1f38-41b9-aad4-17677f52b9e1","documentId":"7ac12bef-279e-471c-92e4-6e82a8b6ac49","pageNumber":11,"type":10,"x1":62.0,"x2":262.0,"y1":605.0,"y2":650.0}</t>
  </si>
  <si>
    <t>e4154004-01ad-4632-a6a8-61f6b71def01</t>
  </si>
  <si>
    <t>{"docuMineRunId":"67484c2fd05873b56d7e97d4","docuMineRunQuestionIndex":9,"docuMineRunDocumentIndex":5,"aiInsightId":"67484c31b572bd989d2000ed","aiQuestion":"List the action steps for each agenda point.","aiAnswer":"We could not find any relevant information in the provided context","aiSnipState":3,"aiMode":0,"name":"DS_Board_Minutes_3_DEMO.pdf_page.1_992830220","id":"e4154004-01ad-4632-a6a8-61f6b71def01","documentId":"7ac12bef-279e-471c-92e4-6e82a8b6ac49","pageNumber":1,"type":10,"x1":0.0,"x2":0.0,"y1":792.0,"y2":792.0}</t>
  </si>
  <si>
    <t>55e1440c-a79f-4551-8c35-01bf8edcb737</t>
  </si>
  <si>
    <t>{"docuMineRunId":"67484c2fd05873b56d7e97d4","docuMineRunQuestionIndex":10,"docuMineRunDocumentIndex":5,"aiInsightId":"67484c31b572bd989d2000ee","aiQuestion":"Was there a discussion about mergers, acquisitions, sale or purchase? ","aiAnswer":"We could not find any relevant information in the provided context","aiSnipState":3,"aiMode":0,"name":"DS_Board_Minutes_3_DEMO.pdf_page.1_947710000","id":"55e1440c-a79f-4551-8c35-01bf8edcb737","documentId":"7ac12bef-279e-471c-92e4-6e82a8b6ac49","pageNumber":1,"type":10,"x1":0.0,"x2":0.0,"y1":792.0,"y2":792.0}</t>
  </si>
  <si>
    <t>fb347b05-ae54-4ff9-a0a8-731211ff8e42</t>
  </si>
  <si>
    <t>{"docuMineRunId":"67484c2fd05873b56d7e97d4","docuMineRunQuestionIndex":11,"docuMineRunDocumentIndex":5,"aiInsightId":"67484c31b572bd989d2000ef","aiQuestion":"What transactions were discussed in the meeting? Answer should be related to financial statements.","aiAnswer":"The NHS's financial performance for month 12 of the 2023/24 fiscal year was discussed, noting that the NHS had delivered financial balance in aggregate through a real terms reduction in spend while delivering substantial operational and transformational improvements across the NHS.","aiReferenceText":"5. Financial Performance Update (BM/24/18(Pu)) 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NHS.","aiSnipState":0,"aiMode":0,"name":"DS_Board_Minutes_3_DEMO.pdf_page.6_711066873","id":"fb347b05-ae54-4ff9-a0a8-731211ff8e42","documentId":"7ac12bef-279e-471c-92e4-6e82a8b6ac49","pageNumber":6,"type":10,"x1":61.0,"x2":549.0,"y1":369.0,"y2":465.0}</t>
  </si>
  <si>
    <t>6adcf26b-6802-41a5-995e-0fd6f6464c73</t>
  </si>
  <si>
    <t>{"docuMineRunId":"67484c2fd05873b56d7e97d4","docuMineRunQuestionIndex":12,"docuMineRunDocumentIndex":5,"aiInsightId":"67484c31b572bd989d2000f0","aiQuestion":"What controls were discussed in the meeting?","aiAnswer":"We could not find any relevant information in the provided context","aiSnipState":3,"aiMode":0,"name":"DS_Board_Minutes_3_DEMO.pdf_page.1_623537407","id":"6adcf26b-6802-41a5-995e-0fd6f6464c73","documentId":"7ac12bef-279e-471c-92e4-6e82a8b6ac49","pageNumber":1,"type":10,"x1":0.0,"x2":0.0,"y1":792.0,"y2":792.0}</t>
  </si>
  <si>
    <t>79805305-a77f-41ba-b2d9-7f59f8e9c99e</t>
  </si>
  <si>
    <t>{"docuMineRunId":"67484c2fd05873b56d7e97d4","docuMineRunQuestionIndex":13,"docuMineRunDocumentIndex":5,"aiInsightId":"67484c31b572bd989d2000f1","aiQuestion":"Summarise the risk management agenda.","aiAnswer":"We could not find any relevant information in the provided context","aiSnipState":3,"aiMode":0,"name":"DS_Board_Minutes_3_DEMO.pdf_page.1_849761957","id":"79805305-a77f-41ba-b2d9-7f59f8e9c99e","documentId":"7ac12bef-279e-471c-92e4-6e82a8b6ac49","pageNumber":1,"type":10,"x1":0.0,"x2":0.0,"y1":792.0,"y2":792.0}</t>
  </si>
  <si>
    <t>61e36365-0382-488b-b31e-9e768d36ffa2</t>
  </si>
  <si>
    <t>{"docuMineRunId":"67484c2fd05873b56d7e97d4","docuMineRunQuestionIndex":14,"docuMineRunDocumentIndex":5,"aiInsightId":"67484c31b572bd989d2000f2","aiQuestion":"What legal matters were discussed in the meeting?","aiAnswer":"We could not find any relevant information in the provided context","aiSnipState":3,"aiMode":0,"name":"DS_Board_Minutes_3_DEMO.pdf_page.1_556028303","id":"61e36365-0382-488b-b31e-9e768d36ffa2","documentId":"7ac12bef-279e-471c-92e4-6e82a8b6ac49","pageNumber":1,"type":10,"x1":0.0,"x2":0.0,"y1":792.0,"y2":792.0}</t>
  </si>
  <si>
    <t>d5a2cd3b-942f-437b-a824-041b9c8d4b65</t>
  </si>
  <si>
    <t>{"docuMineRunId":"67484c2fd05873b56d7e97d4","docuMineRunQuestionIndex":15,"docuMineRunDocumentIndex":5,"aiInsightId":"67484c31b572bd989d2000f3","aiQuestion":"What disputes or court proceedings were discussed in the meeting?","aiAnswer":"We could not find any relevant information in the provided context","aiSnipState":3,"aiMode":0,"name":"DS_Board_Minutes_3_DEMO.pdf_page.1_378863256","id":"d5a2cd3b-942f-437b-a824-041b9c8d4b65","documentId":"7ac12bef-279e-471c-92e4-6e82a8b6ac49","pageNumber":1,"type":10,"x1":0.0,"x2":0.0,"y1":792.0,"y2":792.0}</t>
  </si>
  <si>
    <t>7f17eebb-0e53-4211-a7af-1ee6927a2268</t>
  </si>
  <si>
    <t>{"docuMineRunId":"67484c2fd05873b56d7e97d4","docuMineRunQuestionIndex":16,"docuMineRunDocumentIndex":5,"aiInsightId":"67484c31b572bd989d2000f4","aiQuestion":"List down the topics related to assets and liabilities.","aiAnswer":"We could not find any relevant information in the provided context","aiSnipState":3,"aiMode":0,"name":"DS_Board_Minutes_3_DEMO.pdf_page.1_405848791","id":"7f17eebb-0e53-4211-a7af-1ee6927a2268","documentId":"7ac12bef-279e-471c-92e4-6e82a8b6ac49","pageNumber":1,"type":10,"x1":0.0,"x2":0.0,"y1":792.0,"y2":792.0}</t>
  </si>
  <si>
    <t>71ffebe7-91b6-40c6-b308-e5fc4fa557d0</t>
  </si>
  <si>
    <t>{"docuMineRunId":"67484c2fd05873b56d7e97d4","docuMineRunQuestionIndex":17,"docuMineRunDocumentIndex":5,"aiInsightId":"67484c31b572bd989d2000f5","aiQuestion":"Summarise the internal audit status and action plan.","aiAnswer":"We could not find any relevant information in the provided context","aiSnipState":3,"aiMode":0,"name":"DS_Board_Minutes_3_DEMO.pdf_page.1_32273251","id":"71ffebe7-91b6-40c6-b308-e5fc4fa557d0","documentId":"7ac12bef-279e-471c-92e4-6e82a8b6ac49","pageNumber":1,"type":10,"x1":0.0,"x2":0.0,"y1":792.0,"y2":792.0}</t>
  </si>
  <si>
    <t>25ffa54e-f00f-4e61-a3ac-4deb5859c448</t>
  </si>
  <si>
    <t>{"docuMineRunId":"67484c2fd05873b56d7e97d4","docuMineRunQuestionIndex":18,"docuMineRunDocumentIndex":5,"aiInsightId":"67484c31b572bd989d2000f6","aiQuestion":"What investments were discussed in the meeting?","aiAnswer":"The meeting discussed investments related to the NHS's financial performance and productivity, including the reduction in planned investment in digital infrastructure and technology and additional funding for the Productivity Plan. There was also mention of the Public Sector Decarbonisation Scheme (PSDS) which allocated an additional £200 million to 20 trusts.","aiReferenceText":"5.1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 5.2 A discussion took place on the reprioritisation of spend in-year to achieve this financial position, in particular the reduction in the overall planned investment in digital infrastructure and technology. It was considered that, while the overall level of investment had reduced, progress continued to be made on NHSE's long term ambitions for data and digital transformation, including through the Federated Data Platform, NHS App and clinical innovations to improve care quality and outcomes.","aiSnipState":0,"aiMode":0,"name":"DS_Board_Minutes_3_DEMO.pdf_page.6_102712069","id":"25ffa54e-f00f-4e61-a3ac-4deb5859c448","documentId":"7ac12bef-279e-471c-92e4-6e82a8b6ac49","pageNumber":6,"type":10,"x1":61.0,"x2":549.0,"y1":255.0,"y2":434.0}</t>
  </si>
  <si>
    <t>87e332bc-ff77-42ad-8fa3-9aec83e1eb8b</t>
  </si>
  <si>
    <t>{"docuMineRunId":"67484c2fd05873b56d7e97d4","docuMineRunQuestionIndex":19,"docuMineRunDocumentIndex":5,"aiInsightId":"67484c31b572bd989d2000f7","aiQuestion":"What internal controls were discussed in the meeting?","aiAnswer":"We could not find any relevant information in the provided context","aiSnipState":3,"aiMode":0,"name":"DS_Board_Minutes_3_DEMO.pdf_page.1_636486996","id":"87e332bc-ff77-42ad-8fa3-9aec83e1eb8b","documentId":"7ac12bef-279e-471c-92e4-6e82a8b6ac49","pageNumber":1,"type":10,"x1":0.0,"x2":0.0,"y1":792.0,"y2":792.0}</t>
  </si>
  <si>
    <t>4edc8258-23b8-4344-8e99-c76818c3f6d9</t>
  </si>
  <si>
    <t>{"docuMineRunId":"67484c2fd05873b56d7e97d4","docuMineRunQuestionIndex":20,"docuMineRunDocumentIndex":5,"aiInsightId":"67484c31b572bd989d2000f8","aiQuestion":"Summarise the minutes of the meeting.","aiAnswer":"The NHS England Board meeting held on 16 May 2024, covered various topics including operational performance updates, financial performance, NHS productivity, the Maternity and Neonatal Three-Year Delivery Plan, research in the NHS, the completion of the New NHS England Programme, and specific equality duties. The meeting also discussed the approach to NHS oversight and assessment, and directions and mandatory requests for information. Key points included improvements in GP appointments and virtual wards, engagement with healthcare strategy, progress on the New NHSE Programme, and the alignment of recommendations from the APPG Birth Trauma Report with the Maternity and Neonatal Plan.","aiReferenceText":"Minutes of a public meeting of the NHS England Board held on Thursday 16 May 2024 This meeting was held at Wellington House, 133-155 Waterloo Road, London SE1 8UG.","aiSnipState":0,"aiMode":0,"name":"DS_Board_Minutes_3_DEMO.pdf_page.1_808783255","id":"4edc8258-23b8-4344-8e99-c76818c3f6d9","documentId":"7ac12bef-279e-471c-92e4-6e82a8b6ac49","pageNumber":1,"type":10,"x1":61.0,"x2":535.0,"y1":449.0,"y2":586.0}</t>
  </si>
  <si>
    <t>dce5098f-fea8-4387-8a7d-367ba90e1ce1</t>
  </si>
  <si>
    <t>{"docuMineRunId":"67484c2fd05873b56d7e97d4","docuMineRunQuestionIndex":21,"docuMineRunDocumentIndex":5,"aiInsightId":"67484c31b572bd989d2000f9","aiQuestion":"List the items discussed in the meeting that were not part of the agenda.","aiAnswer":"No items were discussed in the meeting that were not part of the agenda.","aiReferenceText":"Minutes of a public meeting of the NHS England Board held on Thursday 16 May 2024 This meeting was held at Wellington House, 133-155 Waterloo Road, London SE1 8UG.","aiSnipState":0,"aiMode":0,"name":"DS_Board_Minutes_3_DEMO.pdf_page.1_600835122","id":"dce5098f-fea8-4387-8a7d-367ba90e1ce1","documentId":"7ac12bef-279e-471c-92e4-6e82a8b6ac49","pageNumber":1,"type":10,"x1":61.0,"x2":535.0,"y1":449.0,"y2":586.0}</t>
  </si>
  <si>
    <t>44c2b61c-2bf2-453e-ab29-74a3a42d7cc1</t>
  </si>
  <si>
    <t>{"docuMineRunId":"67484c2fd05873b56d7e97d4","docuMineRunQuestionIndex":22,"docuMineRunDocumentIndex":5,"aiInsightId":"67484c31b572bd989d2000fa","aiQuestion":"List down any miscellanous/any other business topics of discussion","aiAnswer":"There was no other business discussed.","aiReferenceText":"13. Any Other Business 13.1 There was no other business.","aiSnipState":0,"aiMode":0,"name":"DS_Board_Minutes_3_DEMO.pdf_page.11_561433638","id":"44c2b61c-2bf2-453e-ab29-74a3a42d7cc1","documentId":"7ac12bef-279e-471c-92e4-6e82a8b6ac49","pageNumber":11,"type":10,"x1":62.0,"x2":262.0,"y1":605.0,"y2":650.0}</t>
  </si>
  <si>
    <t>e46e473d-2311-4906-ba3f-7284699b301b</t>
  </si>
  <si>
    <t>{"docuMineRunId":"67484c2fd05873b56d7e97d4","docuMineRunQuestionIndex":23,"docuMineRunDocumentIndex":5,"aiInsightId":"67484c31b572bd989d2000fb","aiQuestion":"List down items related to profit or revenue","aiAnswer":"Items related to financial performance but not specifically profit or revenue include a discussion on financial balance achieved through a real terms reduction in spend and the additional £3.4 billion allocated in the Spring Budget for the Productivity Plan.","aiReferenceText":"5. Financial Performance Update (BM/24/18(Pu)) 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 5.2 A discussion took place on the reprioritisation of spend in-year to achieve this financial position, in particular the reduction in the overall planned investment in digital infrastructure and technology. It was considered that, while the overall level of investment had reduced, progress continued to be made on NHSE's long term ambitions for data and digital transformation, including through the Federated Data Platform, NHS App and clinical innovations to improve care quality and outcomes. The additional £3.4 billion allocated in the Spring Budget for the Productivity Plan, which will be available from 2025/26, was also noted.","aiSnipState":0,"aiMode":0,"name":"DS_Board_Minutes_3_DEMO.pdf_page.6_554882046","id":"e46e473d-2311-4906-ba3f-7284699b301b","documentId":"7ac12bef-279e-471c-92e4-6e82a8b6ac49","pageNumber":6,"type":10,"x1":61.0,"x2":549.0,"y1":222.0,"y2":465.0}</t>
  </si>
  <si>
    <t>036eb2f7-fad6-483f-b7e4-427b2e493670</t>
  </si>
  <si>
    <t>{"docuMineRunId":"67484c2fd05873b56d7e97d4","docuMineRunQuestionIndex":24,"docuMineRunDocumentIndex":5,"aiInsightId":"67484c31b572bd989d2000fc","aiQuestion":"Summarise topics related to subsidiary/related party","aiAnswer":"We could not find any relevant information in the provided context.","aiSnipState":3,"aiMode":0,"name":"DS_Board_Minutes_3_DEMO.pdf_page.1_631726878","id":"036eb2f7-fad6-483f-b7e4-427b2e493670","documentId":"7ac12bef-279e-471c-92e4-6e82a8b6ac49","pageNumber":1,"type":10,"x1":0.0,"x2":0.0,"y1":792.0,"y2":792.0}</t>
  </si>
  <si>
    <t>f8f2659a-7c33-4c9f-9e2e-d18d071e38e3</t>
  </si>
  <si>
    <t>{"docuMineRunId":"67484c2fd05873b56d7e97d4","docuMineRunQuestionIndex":25,"docuMineRunDocumentIndex":5,"aiInsightId":"67484c31b572bd989d2000fd","aiQuestion":"When was the last meeting held?","aiAnswer":"The last meeting was held on 28 March 2024.","aiReferenceText":"Minutes from the Board meeting held on 28 March 2024 (BM/24/16(Pu)) 1.4 The minutes from the Board meeting held on 28 March 2024 were approved as a correct record.","aiSnipState":0,"aiMode":0,"name":"DS_Board_Minutes_3_DEMO.pdf_page.3_398073225","id":"f8f2659a-7c33-4c9f-9e2e-d18d071e38e3","documentId":"7ac12bef-279e-471c-92e4-6e82a8b6ac49","pageNumber":3,"type":10,"x1":62.0,"x2":551.0,"y1":468.0,"y2":530.0}</t>
  </si>
  <si>
    <t>f2942899-faeb-4744-89a8-3863de734399</t>
  </si>
  <si>
    <t>{"docuMineRunId":"67484c2fd05873b56d7e97d4","docuMineRunQuestionIndex":26,"docuMineRunDocumentIndex":5,"aiInsightId":"67484c31b572bd989d2000fe","aiQuestion":"Who were the new appointments declared in the meeting?","aiAnswer":"Dr Brian (Jamie) Saunders was appointed as Chair of the Cyber Security and Risk Committee and Non-Executive Committee Member of the Data, Digital and Technology Committee.","aiReferenceText":"2. Chair's Update 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 on 31 July 2024.","aiSnipState":0,"aiMode":0,"name":"DS_Board_Minutes_3_DEMO.pdf_page.3_895694201","id":"f2942899-faeb-4744-89a8-3863de734399","documentId":"7ac12bef-279e-471c-92e4-6e82a8b6ac49","pageNumber":3,"type":10,"x1":61.0,"x2":545.0,"y1":316.0,"y2":445.0}</t>
  </si>
  <si>
    <t>3d83a26a-fe42-412a-87f6-808f4477fd5a</t>
  </si>
  <si>
    <t>{"docuMineRunId":"67484c2fd05873b56d7e97d4","docuMineRunQuestionIndex":27,"docuMineRunDocumentIndex":5,"aiInsightId":"67484c31b572bd989d2000ff","aiQuestion":"List down all topics discussed in the meeting","aiAnswer":"The topics discussed in the meeting include: Chair's Update, Chief Executive Update, Operational Performance update, Financial Performance Update, NHS Productivity, Update on Maternity and Neonatal Three-Year Delivery plan, Research in the NHS, Report on the completion of the New NHS England Programme, Specific Equality Duties: 2024 SED Review Report, Update on the review of the approach to NHS oversight and assessment, Directions and Mandatory Requests for Information, and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Business","aiSnipState":0,"aiMode":0,"name":"DS_Board_Minutes_3_DEMO.pdf_page.1_163762171","id":"3d83a26a-fe42-412a-87f6-808f4477fd5a","documentId":"7ac12bef-279e-471c-92e4-6e82a8b6ac49","pageNumber":1,"type":10,"x1":63.0,"x2":536.0,"y1":64.0,"y2":395.0}</t>
  </si>
  <si>
    <t>1bb72fa7-35f7-4d6f-87ce-f41be46157b2</t>
  </si>
  <si>
    <t>{"docuMineRunId":"67484c2fd05873b56d7e97d4","docuMineRunQuestionIndex":28,"docuMineRunDocumentIndex":5,"aiInsightId":"67484c31b572bd989d200100","aiQuestion":"What subsequent events were discussed in the meeting?","aiAnswer":"We could not find any relevant information in the provided context.","aiSnipState":3,"aiMode":0,"name":"DS_Board_Minutes_3_DEMO.pdf_page.1_829179732","id":"1bb72fa7-35f7-4d6f-87ce-f41be46157b2","documentId":"7ac12bef-279e-471c-92e4-6e82a8b6ac49","pageNumber":1,"type":10,"x1":0.0,"x2":0.0,"y1":792.0,"y2":792.0}</t>
  </si>
  <si>
    <t>e2edb844-67cf-426b-8e80-abc39f211192</t>
  </si>
  <si>
    <t>{"docuMineRunId":"67484c2fd05873b56d7e97d4","docuMineRunQuestionIndex":29,"docuMineRunDocumentIndex":5,"aiInsightId":"67484c31b572bd989d200101","aiQuestion":"List down items related to losses or financial challenges","aiAnswer":"There was a discussion on the reprioritisation of spend, particularly the reduction in the overall planned investment in digital infrastructure and technology.","aiReferenceText":"5.2 A discussion took place on the reprioritisation of spend in-year to achieve this financial position, in particular the reduction in the overall planned investment in digital infrastructure and technology. It was considered that, while the overall","aiSnipState":0,"aiMode":0,"name":"DS_Board_Minutes_3_DEMO.pdf_page.6_663609104","id":"e2edb844-67cf-426b-8e80-abc39f211192","documentId":"7ac12bef-279e-471c-92e4-6e82a8b6ac49","pageNumber":6,"type":10,"x1":62.0,"x2":529.0,"y1":305.0,"y2":353.0}</t>
  </si>
  <si>
    <t>55c0c335-dc0f-4452-9678-428f03f3ae1e</t>
  </si>
  <si>
    <t>{"docuMineRunId":"67484c2fd05873b56d7e97d4","docuMineRunQuestionIndex":30,"docuMineRunDocumentIndex":5,"aiInsightId":"67484c31b572bd989d200102","aiQuestion":"Summarise topics related to group company/parent company","aiAnswer":"We could not find any relevant information in the provided context.","aiSnipState":3,"aiMode":0,"name":"DS_Board_Minutes_3_DEMO.pdf_page.1_534543901","id":"55c0c335-dc0f-4452-9678-428f03f3ae1e","documentId":"7ac12bef-279e-471c-92e4-6e82a8b6ac49","pageNumber":1,"type":10,"x1":0.0,"x2":0.0,"y1":792.0,"y2":792.0}</t>
  </si>
  <si>
    <t>62bc1b1a-b48a-4b00-8ceb-55ea72a14093</t>
  </si>
  <si>
    <t>{"docuMineRunId":"67484c2fd05873b56d7e97d4","docuMineRunQuestionIndex":31,"docuMineRunDocumentIndex":5,"aiInsightId":"67484c31b572bd989d200103","aiQuestion":"Was a change in the board/senior management/leadership discussed?","aiAnswer":"Yes. The meeting discussed the appointment of Dr Brian (Jamie) Saunders as Chair of the Cyber Security and Risk Committee and Non-Executive Committee Member of the Data, Digital and Technology Committee, replacing John Noble.","aiReferenceText":"2. Chair's Update 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 on 31 July 2024.","aiSnipState":0,"aiMode":0,"name":"DS_Board_Minutes_3_DEMO.pdf_page.3_800072624","id":"62bc1b1a-b48a-4b00-8ceb-55ea72a14093","documentId":"7ac12bef-279e-471c-92e4-6e82a8b6ac49","pageNumber":3,"type":10,"x1":61.0,"x2":545.0,"y1":316.0,"y2":445.0}</t>
  </si>
  <si>
    <t>7345a29f-1a12-4832-824f-9d81a616d118</t>
  </si>
  <si>
    <t>{"docuMineRunId":"67484c2fd05873b56d7e97d4","docuMineRunQuestionIndex":2,"docuMineRunDocumentIndex":6,"aiInsightId":"67484c31b572bd989d200104","aiQuestion":"What is the date and time of the meeting?","aiAnswer":"The meeting was held on Thursday, 28 March 2024.","aiReferenceText":"Minutes of a public meeting of the NHS England Board held on Thursday 28 March 2024","aiSnipState":0,"aiMode":0,"name":"DS_Board_Minutes_4_DEMO.pdf_page.1_817764322","id":"7345a29f-1a12-4832-824f-9d81a616d118","documentId":"da8c2107-d206-4352-b197-a16dcb00d470","pageNumber":1,"type":10,"x1":225.0,"x2":539.0,"y1":768.0,"y2":778.0}</t>
  </si>
  <si>
    <t>747172ce-427d-4c1d-aa74-7a9b7954e1fd</t>
  </si>
  <si>
    <t>{"docuMineRunId":"67484c2fd05873b56d7e97d4","docuMineRunQuestionIndex":3,"docuMineRunDocumentIndex":6,"aiInsightId":"67484c31b572bd989d200105","aiQuestion":"What is the name of the company?","aiAnswer":"The name of the company is NHS England.","aiReferenceText":"NHS England &gt; Minutes of a public meeting of the NHS England Board held on Thursday 28 March 2024","aiSnipState":0,"aiMode":0,"name":"DS_Board_Minutes_4_DEMO.pdf_page.1_842713052","id":"747172ce-427d-4c1d-aa74-7a9b7954e1fd","documentId":"da8c2107-d206-4352-b197-a16dcb00d470","pageNumber":1,"type":10,"x1":166.0,"x2":539.0,"y1":768.0,"y2":778.0}</t>
  </si>
  <si>
    <t>da4fc00c-2263-43b9-af99-a3c6752edd88</t>
  </si>
  <si>
    <t>{"docuMineRunId":"67484c2fd05873b56d7e97d4","docuMineRunQuestionIndex":4,"docuMineRunDocumentIndex":6,"aiInsightId":"67484c31b572bd989d200106","aiQuestion":"Who is the chair of the meeting?","aiAnswer":"The chair of the meeting is Richard Meddings.","aiReferenceText":"Members · Richard Meddings, Chair","aiSnipState":0,"aiMode":0,"name":"DS_Board_Minutes_4_DEMO.pdf_page.2_126991281","id":"da4fc00c-2263-43b9-af99-a3c6752edd88","documentId":"da8c2107-d206-4352-b197-a16dcb00d470","pageNumber":2,"type":10,"x1":62.0,"x2":236.0,"y1":688.0,"y2":734.0}</t>
  </si>
  <si>
    <t>b2299b2c-d917-4f6c-8568-29058d833320</t>
  </si>
  <si>
    <t>{"docuMineRunId":"67484c2fd05873b56d7e97d4","docuMineRunQuestionIndex":5,"docuMineRunDocumentIndex":6,"aiInsightId":"67484c31b572bd989d200107","aiQuestion":"List the names of the attendees of the meeting?","aiAnswer":"The attendees of the meeting included: Dr Vin Diwakar, Navina Evans, Professor Clare Fuller, Catherine Hinwood, Chris Hopson, Jennifer Nabwogi, Clare Perry, Jacqui Rock, and Steve Russell.","aiReferenceText":"Attendees . Dr Vin Diwakar, Interim National Director of Transformation · Navina Evans, Chief Workforce Officer · Professor Clare Fuller, National Medical Director for Primary Care (item 6) · Catherine Hinwood, Attention Deficit Hyperactivity Disorder (ADHD0 Programme Director (item 6) · Chris Hopson, Chief Strategy Officer · Jennifer Nabwogi, Secretariat Lead · Clare Perry, Office of the Chair and CEO · Jacqui Rock, Chief Commercial Officer · Steve Russell, Chief Delivery Officer/National Director of Vaccinations and Screening","aiSnipState":0,"aiMode":0,"name":"DS_Board_Minutes_4_DEMO.pdf_page.2_183231678","id":"b2299b2c-d917-4f6c-8568-29058d833320","documentId":"da8c2107-d206-4352-b197-a16dcb00d470","pageNumber":2,"type":10,"x1":61.0,"x2":520.0,"y1":233.0,"y2":446.0}</t>
  </si>
  <si>
    <t>1224b393-875c-4a18-b1dc-3504503cceba</t>
  </si>
  <si>
    <t>{"docuMineRunId":"67484c2fd05873b56d7e97d4","docuMineRunQuestionIndex":6,"docuMineRunDocumentIndex":6,"aiInsightId":"67484c31b572bd989d200108","aiQuestion":"What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Close.","aiReferenceText":"Content o Members · Attendees · 1. Welcome o 2. Chair's Update 0 3. Chief Executive update · 4. Performance update · 5. Planning guidance and budget for 2024/25 (BM/24/10(Pu)). · 6. Attention deficit hyperactivity disorder (BM/24/11(Pu)). · 7. Specialised commissioning - update on specialised services for delegation (BM/24/12(Pu)) · 8. Directions and mandatory requests for information (BM/24/13(Pu)) . 9. Report on the use of the NHS England Seal (BM/24/14(Pu)). . 10. Annual emergency preparedness, resilience and response assurance report (BM/24/15(Pu)) o 11. Any other business o 12. Close","aiSnipState":0,"aiMode":0,"name":"DS_Board_Minutes_4_DEMO.pdf_page.1_580353193","id":"1224b393-875c-4a18-b1dc-3504503cceba","documentId":"da8c2107-d206-4352-b197-a16dcb00d470","pageNumber":1,"type":10,"x1":63.0,"x2":544.0,"y1":98.0,"y2":395.0}</t>
  </si>
  <si>
    <t>24e52080-3e7c-4019-bcad-3758ec04d709</t>
  </si>
  <si>
    <t>{"docuMineRunId":"67484c2fd05873b56d7e97d4","docuMineRunQuestionIndex":7,"docuMineRunDocumentIndex":6,"aiInsightId":"67484c31b572bd989d200109","aiQuestion":"What is the date of the next meeting?","aiAnswer":"We could not find any relevant information in the provided context","aiSnipState":3,"aiMode":0,"name":"DS_Board_Minutes_4_DEMO.pdf_page.1_166521565","id":"24e52080-3e7c-4019-bcad-3758ec04d709","documentId":"da8c2107-d206-4352-b197-a16dcb00d470","pageNumber":1,"type":10,"x1":0.0,"x2":0.0,"y1":792.0,"y2":792.0}</t>
  </si>
  <si>
    <t>ac8b9ce6-b909-4125-bfe4-90a77fe6da17</t>
  </si>
  <si>
    <t>{"docuMineRunId":"67484c2fd05873b56d7e97d4","docuMineRunQuestionIndex":8,"docuMineRunDocumentIndex":6,"aiInsightId":"67484c31b572bd989d20010a","aiQuestion":"What other business was discussed in the meeting?","aiAnswer":"The other business discussed in the meeting included a thank you from the Chair to Board members and the Executive for their commitment and support to NHS England and the wider NHS.","aiReferenceText":"11. Any other business 11.1 The Chair thanked Board members and the Executive for their commitment and support to NHS England and the wider NHS.","aiSnipState":0,"aiMode":0,"name":"DS_Board_Minutes_4_DEMO.pdf_page.8_154907657","id":"ac8b9ce6-b909-4125-bfe4-90a77fe6da17","documentId":"da8c2107-d206-4352-b197-a16dcb00d470","pageNumber":8,"type":10,"x1":61.0,"x2":549.0,"y1":636.0,"y2":697.0}</t>
  </si>
  <si>
    <t>bf6ef896-51aa-4595-a332-cf50854e8597</t>
  </si>
  <si>
    <t>{"docuMineRunId":"67484c2fd05873b56d7e97d4","docuMineRunQuestionIndex":9,"docuMineRunDocumentIndex":6,"aiInsightId":"67484c31b572bd989d20010b","aiQuestion":"List the action steps for each agenda point.","aiAnswer":"We could not find any relevant information in the provided context","aiSnipState":3,"aiMode":0,"name":"DS_Board_Minutes_4_DEMO.pdf_page.1_668781506","id":"bf6ef896-51aa-4595-a332-cf50854e8597","documentId":"da8c2107-d206-4352-b197-a16dcb00d470","pageNumber":1,"type":10,"x1":0.0,"x2":0.0,"y1":792.0,"y2":792.0}</t>
  </si>
  <si>
    <t>5d3f3d11-236e-4a1c-b95b-22e6713d517b</t>
  </si>
  <si>
    <t>{"docuMineRunId":"67484c2fd05873b56d7e97d4","docuMineRunQuestionIndex":10,"docuMineRunDocumentIndex":6,"aiInsightId":"67484c31b572bd989d20010c","aiQuestion":"Was there a discussion about mergers, acquisitions, sale or purchase? ","aiAnswer":"No. There was no discussion about mergers, acquisitions, sale or purchase in the meeting.","aiSnipState":3,"aiMode":0,"name":"DS_Board_Minutes_4_DEMO.pdf_page.1_280849902","id":"5d3f3d11-236e-4a1c-b95b-22e6713d517b","documentId":"da8c2107-d206-4352-b197-a16dcb00d470","pageNumber":1,"type":10,"x1":0.0,"x2":0.0,"y1":792.0,"y2":792.0}</t>
  </si>
  <si>
    <t>425835e7-6019-437f-8ce8-4a0f683742e7</t>
  </si>
  <si>
    <t>{"docuMineRunId":"67484c2fd05873b56d7e97d4","docuMineRunQuestionIndex":11,"docuMineRunDocumentIndex":6,"aiInsightId":"67484c31b572bd989d20010d","aiQuestion":"What transactions were discussed in the meeting? Answer should be related to financial statements.","aiAnswer":"The financial transactions discussed in the meeting included a forecasted system deficit of just over £1 billion, a savings delivery of approximately £300 million through the New NHS England Programme, and a £32 million underspend forecast against capital budgets.","aiReferenceText":"Financial performance update (BM/24/09(Pu)) 4.5 The Chief Financial Officer presented the NHS's financial performance for month 10 of the 2023/24 fiscal year, forecasting a system deficit of just over £1 billion. The drivers of continuing financial pressures, including industrial action and inflation and the ongoing engagement with government and NHS organisations to manage this were considered. The savings delivered through the New NHS England Programme, totalling approximately £300 million for this year, were highlighted. Members noted the £32 million underspend forecast against capital budgets.","aiSnipState":0,"aiMode":0,"name":"DS_Board_Minutes_4_DEMO.pdf_page.5_420508649","id":"425835e7-6019-437f-8ce8-4a0f683742e7","documentId":"da8c2107-d206-4352-b197-a16dcb00d470","pageNumber":5,"type":10,"x1":61.0,"x2":549.0,"y1":439.0,"y2":588.0}</t>
  </si>
  <si>
    <t>1445fb54-859d-4d28-b348-baf3ce44375a</t>
  </si>
  <si>
    <t>{"docuMineRunId":"67484c2fd05873b56d7e97d4","docuMineRunQuestionIndex":12,"docuMineRunDocumentIndex":6,"aiInsightId":"67484c31b572bd989d20010e","aiQuestion":"What controls were discussed in the meeting?","aiAnswer":"The meeting discussed controls related to the delegation of specialised services. NHS England's mechanisms for maintaining oversight of quality and performance of the delegated services were assured by the Chief Financial Officer.","aiReferenceText":"7.2 The Board queried how NHS England would manage accountability for the delegated services and the CFO provided assurance that NHSE has mechanisms for maintaining oversight of quality and performance.","aiSnipState":0,"aiMode":0,"name":"DS_Board_Minutes_4_DEMO.pdf_page.6_768733287","id":"1445fb54-859d-4d28-b348-baf3ce44375a","documentId":"da8c2107-d206-4352-b197-a16dcb00d470","pageNumber":6,"type":10,"x1":61.0,"x2":534.0,"y1":61.0,"y2":109.0}</t>
  </si>
  <si>
    <t>fde10d23-8150-4856-a645-81ec358c783f</t>
  </si>
  <si>
    <t>{"docuMineRunId":"67484c2fd05873b56d7e97d4","docuMineRunQuestionIndex":13,"docuMineRunDocumentIndex":6,"aiInsightId":"67484c31b572bd989d20010f","aiQuestion":"Summarise the risk management agenda.","aiAnswer":"We could not find any relevant information in the provided context","aiSnipState":3,"aiMode":0,"name":"DS_Board_Minutes_4_DEMO.pdf_page.1_747824750","id":"fde10d23-8150-4856-a645-81ec358c783f","documentId":"da8c2107-d206-4352-b197-a16dcb00d470","pageNumber":1,"type":10,"x1":0.0,"x2":0.0,"y1":792.0,"y2":792.0}</t>
  </si>
  <si>
    <t>39b34629-704f-49be-8826-3ef6a6533f68</t>
  </si>
  <si>
    <t>{"docuMineRunId":"67484c2fd05873b56d7e97d4","docuMineRunQuestionIndex":14,"docuMineRunDocumentIndex":6,"aiInsightId":"67484c31b572bd989d200110","aiQuestion":"What legal matters were discussed in the meeting?","aiAnswer":"The legal matters discussed included the Community Services Data Set Amendment Directions 2024 and the Cancer Programme Pilots Evaluation Directions 2024, which were issued to NHS England by the Secretary of State for Health and Social Care.","aiReferenceText":"8.1 The Board noted the Community Services Data Set Amendment Directions 2024 and the Cancer Programme Pilots Evaluation Directions 2024 issued to NHS England by the Secretary of State for Health and Social Care in March and February 2024 respectively.","aiSnipState":0,"aiMode":0,"name":"DS_Board_Minutes_4_DEMO.pdf_page.7_560837094","id":"39b34629-704f-49be-8826-3ef6a6533f68","documentId":"da8c2107-d206-4352-b197-a16dcb00d470","pageNumber":7,"type":10,"x1":61.0,"x2":549.0,"y1":537.0,"y2":603.0}</t>
  </si>
  <si>
    <t>55d5be88-53cc-4863-9da1-a4cfa84c038b</t>
  </si>
  <si>
    <t>{"docuMineRunId":"67484c2fd05873b56d7e97d4","docuMineRunQuestionIndex":15,"docuMineRunDocumentIndex":6,"aiInsightId":"67484c31b572bd989d200111","aiQuestion":"What disputes or court proceedings were discussed in the meeting?","aiAnswer":"We could not find any relevant information in the provided context","aiSnipState":3,"aiMode":0,"name":"DS_Board_Minutes_4_DEMO.pdf_page.1_279864200","id":"55d5be88-53cc-4863-9da1-a4cfa84c038b","documentId":"da8c2107-d206-4352-b197-a16dcb00d470","pageNumber":1,"type":10,"x1":0.0,"x2":0.0,"y1":792.0,"y2":792.0}</t>
  </si>
  <si>
    <t>e6092772-75e0-42ee-8c87-ec4ab5b2bc6b</t>
  </si>
  <si>
    <t>{"docuMineRunId":"67484c2fd05873b56d7e97d4","docuMineRunQuestionIndex":16,"docuMineRunDocumentIndex":6,"aiInsightId":"67484c31b572bd989d200112","aiQuestion":"List down the topics related to assets and liabilities.","aiAnswer":"We could not find any relevant information in the provided context","aiSnipState":3,"aiMode":0,"name":"DS_Board_Minutes_4_DEMO.pdf_page.1_714024914","id":"e6092772-75e0-42ee-8c87-ec4ab5b2bc6b","documentId":"da8c2107-d206-4352-b197-a16dcb00d470","pageNumber":1,"type":10,"x1":0.0,"x2":0.0,"y1":792.0,"y2":792.0}</t>
  </si>
  <si>
    <t>b740b3e4-8907-4107-8364-64db2d986a08</t>
  </si>
  <si>
    <t>{"docuMineRunId":"67484c2fd05873b56d7e97d4","docuMineRunQuestionIndex":17,"docuMineRunDocumentIndex":6,"aiInsightId":"67484c31b572bd989d200113","aiQuestion":"Summarise the internal audit status and action plan.","aiAnswer":"We could not find any relevant information in the provided context","aiSnipState":3,"aiMode":0,"name":"DS_Board_Minutes_4_DEMO.pdf_page.1_811497637","id":"b740b3e4-8907-4107-8364-64db2d986a08","documentId":"da8c2107-d206-4352-b197-a16dcb00d470","pageNumber":1,"type":10,"x1":0.0,"x2":0.0,"y1":792.0,"y2":792.0}</t>
  </si>
  <si>
    <t>11376e7b-321a-4275-b4c5-185b27c40b38</t>
  </si>
  <si>
    <t>{"docuMineRunId":"67484c2fd05873b56d7e97d4","docuMineRunQuestionIndex":18,"docuMineRunDocumentIndex":6,"aiInsightId":"67484c31b572bd989d200114","aiQuestion":"What investments were discussed in the meeting?","aiAnswer":"The meeting discussed a £3.4 billion capital funding allocation from the Spring budget. This funding is set to improve basic infrastructure, the NHS App, data structures like the Federated Data Platform, and provide artificial intelligence tools for clinicians.","aiReferenceText":"5.3 On the allocation of the £3.4 billion capital funding in the Spring budget, the Interim National Director of Transformation reported that it would be divided into 4 key areas: improving basic infrastructure such as broadband; the NHS App; investing in data structures like the Federated Data Platform; and providing artificial intelligence tools for clinicians. Detailed plans for the allocation would be","aiSnipState":0,"aiMode":0,"name":"DS_Board_Minutes_4_DEMO.pdf_page.5_862634743","id":"11376e7b-321a-4275-b4c5-185b27c40b38","documentId":"da8c2107-d206-4352-b197-a16dcb00d470","pageNumber":5,"type":10,"x1":61.0,"x2":542.0,"y1":144.0,"y2":226.0}</t>
  </si>
  <si>
    <t>15df48ad-010c-451a-8897-5ae3805b7e40</t>
  </si>
  <si>
    <t>{"docuMineRunId":"67484c2fd05873b56d7e97d4","docuMineRunQuestionIndex":19,"docuMineRunDocumentIndex":6,"aiInsightId":"67484c31b572bd989d200115","aiQuestion":"What internal controls were discussed in the meeting?","aiAnswer":"We could not find any relevant information in the provided context","aiSnipState":3,"aiMode":0,"name":"DS_Board_Minutes_4_DEMO.pdf_page.1_25617948","id":"15df48ad-010c-451a-8897-5ae3805b7e40","documentId":"da8c2107-d206-4352-b197-a16dcb00d470","pageNumber":1,"type":10,"x1":0.0,"x2":0.0,"y1":792.0,"y2":792.0}</t>
  </si>
  <si>
    <t>f5c373aa-aa1b-4897-ae07-15cec711784e</t>
  </si>
  <si>
    <t>{"docuMineRunId":"67484c2fd05873b56d7e97d4","docuMineRunQuestionIndex":20,"docuMineRunDocumentIndex":6,"aiInsightId":"67484c31b572bd989d200116","aiQuestion":"Summarise the minutes of the meeting.","aiAnswer":"The NHS England Board meeting held on 28 March 2024 covered several topics, including updates from the Chair and CEO, performance updates, planning guidance and budget for 2024/25, ADHD services, specialised services delegation, and emergency preparedness. The meeting also noted directions issued to NHS England and approved the use of the NHS England Seal.","aiReferenceText":"Minutes of a public meeting of the NHS England Board held on Thursday 28 March 2024","aiSnipState":0,"aiMode":0,"name":"DS_Board_Minutes_4_DEMO.pdf_page.1_285520076","id":"f5c373aa-aa1b-4897-ae07-15cec711784e","documentId":"da8c2107-d206-4352-b197-a16dcb00d470","pageNumber":1,"type":10,"x1":225.0,"x2":539.0,"y1":768.0,"y2":778.0}</t>
  </si>
  <si>
    <t>0c948672-d0d9-4cd2-b4e3-8f78cc3d6aca</t>
  </si>
  <si>
    <t>{"docuMineRunId":"67484c2fd05873b56d7e97d4","docuMineRunQuestionIndex":21,"docuMineRunDocumentIndex":6,"aiInsightId":"67484c31b572bd989d200117","aiQuestion":"List the items discussed in the meeting that were not part of the agenda.","aiAnswer":"The meeting discussed the Princess of Wales' cancer diagnosis, which was not part of the formal agenda.","aiReferenceText":"3.3 The CEO expressed empathy for the Princess of Wales' cancer diagnosis and noted the subsequent increase in visits to the NHS cancer web page.","aiSnipState":0,"aiMode":0,"name":"DS_Board_Minutes_4_DEMO.pdf_page.4_407008395","id":"0c948672-d0d9-4cd2-b4e3-8f78cc3d6aca","documentId":"da8c2107-d206-4352-b197-a16dcb00d470","pageNumber":4,"type":10,"x1":61.0,"x2":532.0,"y1":524.0,"y2":556.0}</t>
  </si>
  <si>
    <t>555d1a5e-68a4-41a5-beac-21c1e4576948</t>
  </si>
  <si>
    <t>{"docuMineRunId":"67484c2fd05873b56d7e97d4","docuMineRunQuestionIndex":22,"docuMineRunDocumentIndex":6,"aiInsightId":"67484c31b572bd989d200118","aiQuestion":"List down any miscellanous/any other business topics of discussion","aiAnswer":"The miscellaneous/any other business topic discussed was the Chair thanking Board members and the Executive for their commitment and support to NHS England and the wider NHS.","aiReferenceText":"11. Any other business 11.1 The Chair thanked Board members and the Executive for their commitment and support to NHS England and the wider NHS.","aiSnipState":0,"aiMode":0,"name":"DS_Board_Minutes_4_DEMO.pdf_page.8_921920364","id":"555d1a5e-68a4-41a5-beac-21c1e4576948","documentId":"da8c2107-d206-4352-b197-a16dcb00d470","pageNumber":8,"type":10,"x1":61.0,"x2":549.0,"y1":636.0,"y2":697.0}</t>
  </si>
  <si>
    <t>8ffcd792-053c-45ef-8126-bfe394b4659b</t>
  </si>
  <si>
    <t>{"docuMineRunId":"67484c2fd05873b56d7e97d4","docuMineRunQuestionIndex":23,"docuMineRunDocumentIndex":6,"aiInsightId":"67484c31b572bd989d200119","aiQuestion":"List down items related to profit or revenue","aiAnswer":"We could not find any relevant information in the provided context","aiSnipState":3,"aiMode":0,"name":"DS_Board_Minutes_4_DEMO.pdf_page.1_842355153","id":"8ffcd792-053c-45ef-8126-bfe394b4659b","documentId":"da8c2107-d206-4352-b197-a16dcb00d470","pageNumber":1,"type":10,"x1":0.0,"x2":0.0,"y1":792.0,"y2":792.0}</t>
  </si>
  <si>
    <t>a1e60a94-f268-4f1f-9518-61b03b4b88c4</t>
  </si>
  <si>
    <t>{"docuMineRunId":"67484c2fd05873b56d7e97d4","docuMineRunQuestionIndex":24,"docuMineRunDocumentIndex":6,"aiInsightId":"67484c31b572bd989d20011a","aiQuestion":"Summarise topics related to subsidiary/related party","aiAnswer":"We could not find any relevant information in the provided context","aiSnipState":3,"aiMode":0,"name":"DS_Board_Minutes_4_DEMO.pdf_page.1_858272416","id":"a1e60a94-f268-4f1f-9518-61b03b4b88c4","documentId":"da8c2107-d206-4352-b197-a16dcb00d470","pageNumber":1,"type":10,"x1":0.0,"x2":0.0,"y1":792.0,"y2":792.0}</t>
  </si>
  <si>
    <t>94912a53-4bd4-4097-a2a7-cddb1ff67258</t>
  </si>
  <si>
    <t>{"docuMineRunId":"67484c2fd05873b56d7e97d4","docuMineRunQuestionIndex":25,"docuMineRunDocumentIndex":6,"aiInsightId":"67484c31b572bd989d20011b","aiQuestion":"When was the last meeting held?","aiAnswer":"The last meeting was held on 1 February 2024.","aiReferenceText":"Minutes from the Board meeting held on 1 February 2024 (BM/24/08(Pu)) 1.4 The minutes from the Board meeting held on 1 February 2024 were approved as a correct record.","aiSnipState":0,"aiMode":0,"name":"DS_Board_Minutes_4_DEMO.pdf_page.3_582533099","id":"94912a53-4bd4-4097-a2a7-cddb1ff67258","documentId":"da8c2107-d206-4352-b197-a16dcb00d470","pageNumber":3,"type":10,"x1":62.0,"x2":549.0,"y1":587.0,"y2":649.0}</t>
  </si>
  <si>
    <t>83edd4f1-4011-4815-98c9-19aa6fd5f51b</t>
  </si>
  <si>
    <t>{"docuMineRunId":"67484c2fd05873b56d7e97d4","docuMineRunQuestionIndex":26,"docuMineRunDocumentIndex":6,"aiInsightId":"67484c31b572bd989d20011c","aiQuestion":"Who were the new appointments declared in the meeting?","aiAnswer":"The new appointments declared were Tanuj Kapilashrami and Suresh Viswanathan as associate non-executive directors.","aiReferenceText":"Lastly, an announcement was made that 2 new associate non-executive directors, Tanuj Kapilashrami and Suresh Viswanathan, had formally joined the NHS England Board.","aiSnipState":0,"aiMode":0,"name":"DS_Board_Minutes_4_DEMO.pdf_page.3_437948175","id":"83edd4f1-4011-4815-98c9-19aa6fd5f51b","documentId":"da8c2107-d206-4352-b197-a16dcb00d470","pageNumber":3,"type":10,"x1":61.0,"x2":542.0,"y1":160.0,"y2":207.0}</t>
  </si>
  <si>
    <t>b6c36918-61c9-4717-8baa-8621d36b4db1</t>
  </si>
  <si>
    <t>{"docuMineRunId":"67484c2fd05873b56d7e97d4","docuMineRunQuestionIndex":27,"docuMineRunDocumentIndex":6,"aiInsightId":"67484c31b572bd989d20011d","aiQuestion":"List down all topics discussed in the meeting","aiAnswer":"The topics discussed in the meeting were: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Close.","aiReferenceText":"Content o Members · Attendees · 1. Welcome o 2. Chair's Update 0 3. Chief Executive update · 4. Performance update · 5. Planning guidance and budget for 2024/25 (BM/24/10(Pu)). · 6. Attention deficit hyperactivity disorder (BM/24/11(Pu)). · 7. Specialised commissioning - update on specialised services for delegation (BM/24/12(Pu)) · 8. Directions and mandatory requests for information (BM/24/13(Pu)) . 9. Report on the use of the NHS England Seal (BM/24/14(Pu)). . 10. Annual emergency preparedness, resilience and response assurance report (BM/24/15(Pu)) o 11. Any other business o 12. Close","aiSnipState":0,"aiMode":0,"name":"DS_Board_Minutes_4_DEMO.pdf_page.1_315983122","id":"b6c36918-61c9-4717-8baa-8621d36b4db1","documentId":"da8c2107-d206-4352-b197-a16dcb00d470","pageNumber":1,"type":10,"x1":63.0,"x2":544.0,"y1":98.0,"y2":395.0}</t>
  </si>
  <si>
    <t>b654f4fe-2cde-48fa-9e72-2415bc7302d9</t>
  </si>
  <si>
    <t>{"docuMineRunId":"67484c2fd05873b56d7e97d4","docuMineRunQuestionIndex":28,"docuMineRunDocumentIndex":6,"aiInsightId":"67484c31b572bd989d20011e","aiQuestion":"What subsequent events were discussed in the meeting?","aiAnswer":"We could not find any relevant information in the provided context","aiSnipState":3,"aiMode":0,"name":"DS_Board_Minutes_4_DEMO.pdf_page.1_312993649","id":"b654f4fe-2cde-48fa-9e72-2415bc7302d9","documentId":"da8c2107-d206-4352-b197-a16dcb00d470","pageNumber":1,"type":10,"x1":0.0,"x2":0.0,"y1":792.0,"y2":792.0}</t>
  </si>
  <si>
    <t>5abea93f-3edc-4c31-89b8-1d2b3da3e23d</t>
  </si>
  <si>
    <t>{"docuMineRunId":"67484c2fd05873b56d7e97d4","docuMineRunQuestionIndex":29,"docuMineRunDocumentIndex":6,"aiInsightId":"67484c31b572bd989d20011f","aiQuestion":"List down items related to losses or financial challenges","aiAnswer":"The financial challenges discussed included a forecasted system deficit of just over £1 billion for the 2023/24 fiscal year due to drivers like industrial action and inflation.","aiReferenceText":"4.5 The Chief Financial Officer presented the NHS's financial performance for month 10 of the 2023/24 fiscal year, forecasting a system deficit of just over £1 billion. The drivers of continuing financial pressures, including industrial action and inflation and the ongoing engagement with government and NHS organisations to manage this were considered. The savings delivered through the New NHS England Programme,","aiSnipState":0,"aiMode":0,"name":"DS_Board_Minutes_4_DEMO.pdf_page.5_727843205","id":"5abea93f-3edc-4c31-89b8-1d2b3da3e23d","documentId":"da8c2107-d206-4352-b197-a16dcb00d470","pageNumber":5,"type":10,"x1":61.0,"x2":549.0,"y1":473.0,"y2":555.0}</t>
  </si>
  <si>
    <t>5fcd08e8-131f-4199-8edf-4f4d2e4e4263</t>
  </si>
  <si>
    <t>{"docuMineRunId":"67484c2fd05873b56d7e97d4","docuMineRunQuestionIndex":30,"docuMineRunDocumentIndex":6,"aiInsightId":"67484c31b572bd989d200120","aiQuestion":"Summarise topics related to group company/parent company","aiAnswer":"We could not find any relevant information in the provided context","aiSnipState":3,"aiMode":0,"name":"DS_Board_Minutes_4_DEMO.pdf_page.1_685999787","id":"5fcd08e8-131f-4199-8edf-4f4d2e4e4263","documentId":"da8c2107-d206-4352-b197-a16dcb00d470","pageNumber":1,"type":10,"x1":0.0,"x2":0.0,"y1":792.0,"y2":792.0}</t>
  </si>
  <si>
    <t>7d74959a-74c5-4b17-85f9-96af27b7f1f8</t>
  </si>
  <si>
    <t>{"docuMineRunId":"67484c2fd05873b56d7e97d4","docuMineRunQuestionIndex":31,"docuMineRunDocumentIndex":6,"aiInsightId":"67484c31b572bd989d200121","aiQuestion":"Was a change in the board/senior management/leadership discussed?","aiAnswer":"Yes. The meeting discussed the formal appointment of two new associate non-executive directors, Tanuj Kapilashrami and Suresh Viswanathan.","aiReferenceText":"Lastly, an announcement was made that 2 new associate non-executive directors, Tanuj Kapilashrami and Suresh Viswanathan, had formally joined the NHS England Board.","aiSnipState":0,"aiMode":0,"name":"DS_Board_Minutes_4_DEMO.pdf_page.3_726848571","id":"7d74959a-74c5-4b17-85f9-96af27b7f1f8","documentId":"da8c2107-d206-4352-b197-a16dcb00d470","pageNumber":3,"type":10,"x1":61.0,"x2":542.0,"y1":160.0,"y2":207.0}</t>
  </si>
  <si>
    <t>a93c6351-5d45-4f60-acf1-cd9727364ad5</t>
  </si>
  <si>
    <t>{"docuMineRunId":"67484c2fd05873b56d7e97d4","docuMineRunQuestionIndex":2,"docuMineRunDocumentIndex":7,"aiInsightId":"67484c31b572bd989d2000c8","aiQuestion":"What is the date and time of the meeting?","aiAnswer":"The meeting was held on Thursday, 1 February 2024.","aiReferenceText":"Minutes of a public meeting of the NHS England Board held on Thursday 1 February 2024","aiSnipState":0,"aiMode":0,"name":"DS_Board_Minutes_5_DEMO.pdf_page.1_715254152","id":"a93c6351-5d45-4f60-acf1-cd9727364ad5","documentId":"03696aff-e7ec-4f2a-ad80-45cde30fff2d","pageNumber":1,"type":10,"x1":220.0,"x2":542.0,"y1":768.0,"y2":778.0}</t>
  </si>
  <si>
    <t>d899aef7-2ec0-4d4e-ba64-45b1cba21eec</t>
  </si>
  <si>
    <t>{"docuMineRunId":"67484c2fd05873b56d7e97d4","docuMineRunQuestionIndex":3,"docuMineRunDocumentIndex":7,"aiInsightId":"67484c31b572bd989d2000c9","aiQuestion":"What is the name of the company?","aiAnswer":"The name of the organization is NHS England.","aiReferenceText":"NHS England &gt; Minutes of a public meeting of the NHS England Board held on Thursday 1 February 2024","aiSnipState":0,"aiMode":0,"name":"DS_Board_Minutes_5_DEMO.pdf_page.1_871304889","id":"d899aef7-2ec0-4d4e-ba64-45b1cba21eec","documentId":"03696aff-e7ec-4f2a-ad80-45cde30fff2d","pageNumber":1,"type":10,"x1":164.0,"x2":542.0,"y1":768.0,"y2":778.0}</t>
  </si>
  <si>
    <t>30a5e69d-0269-4ad6-8150-b58a6d7ce48d</t>
  </si>
  <si>
    <t>{"docuMineRunId":"67484c2fd05873b56d7e97d4","docuMineRunQuestionIndex":4,"docuMineRunDocumentIndex":7,"aiInsightId":"67484c31b572bd989d2000ca","aiQuestion":"Who is the chair of the meeting?","aiAnswer":"The chair of the meeting was Richard Meddings.","aiReferenceText":"Members · Richard Meddings, Chair","aiSnipState":0,"aiMode":0,"name":"DS_Board_Minutes_5_DEMO.pdf_page.2_232200626","id":"30a5e69d-0269-4ad6-8150-b58a6d7ce48d","documentId":"03696aff-e7ec-4f2a-ad80-45cde30fff2d","pageNumber":2,"type":10,"x1":62.0,"x2":237.0,"y1":688.0,"y2":733.0}</t>
  </si>
  <si>
    <t>6432b2da-9299-4bcd-a8aa-f532388b94fb</t>
  </si>
  <si>
    <t>{"docuMineRunId":"67484c2fd05873b56d7e97d4","docuMineRunQuestionIndex":5,"docuMineRunDocumentIndex":7,"aiInsightId":"67484c31b572bd989d2000cb","aiQuestion":"List the names of the attendees of the meeting?","aiAnswer":"The attendees of the meeting included Tracy Bleakley, Helen Clifton, Dr. Vin Diwakar, Amanda Doyle, Thomas Dunn, Liz Durrant, Navina Evans, Ellen Graham, Joe Harrison, Chris Hopson, Nick Hulme, Sarah-Jane Marsh, Claire Murdoch, Katie Neumann, Clare Perry, Jacqui Rock, Steve Russell, John Stewart, and David Webb.","aiReferenceText":"· John Stewart, National Director of Specialised Commissioning · David Webb, Chief Pharmaceutical Officer","aiSnipState":0,"aiMode":0,"name":"DS_Board_Minutes_5_DEMO.pdf_page.3_284947746","id":"6432b2da-9299-4bcd-a8aa-f532388b94fb","documentId":"03696aff-e7ec-4f2a-ad80-45cde30fff2d","pageNumber":3,"type":10,"x1":79.0,"x2":451.0,"y1":703.0,"y2":734.0}</t>
  </si>
  <si>
    <t>ea0fc848-e26b-43cb-a2f1-3b08931628e9</t>
  </si>
  <si>
    <t>{"docuMineRunId":"67484c2fd05873b56d7e97d4","docuMineRunQuestionIndex":6,"docuMineRunDocumentIndex":7,"aiInsightId":"67484c31b572bd989d2000cc","aiQuestion":"What is the agenda of the meeting?","aiAnswer":"The agenda of the meeting included the Chair update, Chief Executive Update, Performance update, Update on winter planning and delivery, Update on the Pharmacy First Service, Mental Health, Learning Disability and Autism Quality Transformation Programme, Transformation and Innovation delivery update, Dementia Programme and Alzheimer's disease modifying treatments briefing, and Any other business.","aiReferenceText":"Content · Members · Attendees · 1. Welcome o Apologies for absence o Declarations of interest 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Close","aiSnipState":0,"aiMode":0,"name":"DS_Board_Minutes_5_DEMO.pdf_page.1_362054036","id":"ea0fc848-e26b-43cb-a2f1-3b08931628e9","documentId":"03696aff-e7ec-4f2a-ad80-45cde30fff2d","pageNumber":1,"type":10,"x1":62.0,"x2":535.0,"y1":95.0,"y2":442.0}</t>
  </si>
  <si>
    <t>bedfd9e6-2f09-4de8-bd9e-2f83baf9f3d1</t>
  </si>
  <si>
    <t>{"docuMineRunId":"67484c2fd05873b56d7e97d4","docuMineRunQuestionIndex":7,"docuMineRunDocumentIndex":7,"aiInsightId":"67484c31b572bd989d2000cd","aiQuestion":"What is the date of the next meeting?","aiAnswer":"We could not find any relevant information in the provided context","aiSnipState":3,"aiMode":0,"name":"DS_Board_Minutes_5_DEMO.pdf_page.1_349387100","id":"bedfd9e6-2f09-4de8-bd9e-2f83baf9f3d1","documentId":"03696aff-e7ec-4f2a-ad80-45cde30fff2d","pageNumber":1,"type":10,"x1":0.0,"x2":0.0,"y1":792.0,"y2":792.0}</t>
  </si>
  <si>
    <t>e5cdb6bc-45ea-4408-ad25-55650e382756</t>
  </si>
  <si>
    <t>{"docuMineRunId":"67484c2fd05873b56d7e97d4","docuMineRunQuestionIndex":8,"docuMineRunDocumentIndex":7,"aiInsightId":"67484c31b572bd989d2000ce","aiQuestion":"What other business was discussed in the meeting?","aiAnswer":"Other business discussed included the Chair thanking Board members and the Executive for their continued contributions and support to NHS England and the wider NHS.","aiReferenceText":"10. Any other business 10.1 The Chair thanked Board members and the Executive for their continued contributions and support to NHS England and the wider NHS.","aiSnipState":0,"aiMode":0,"name":"DS_Board_Minutes_5_DEMO.pdf_page.11_56133803","id":"e5cdb6bc-45ea-4408-ad25-55650e382756","documentId":"03696aff-e7ec-4f2a-ad80-45cde30fff2d","pageNumber":11,"type":10,"x1":62.0,"x2":511.0,"y1":671.0,"y2":734.0}</t>
  </si>
  <si>
    <t>76ca2ae4-18e0-44c5-91c2-903030ed16b5</t>
  </si>
  <si>
    <t>{"docuMineRunId":"67484c2fd05873b56d7e97d4","docuMineRunQuestionIndex":9,"docuMineRunDocumentIndex":7,"aiInsightId":"67484c31b572bd989d2000cf","aiQuestion":"List the action steps for each agenda point.","aiAnswer":"We could not find any relevant information in the provided context","aiSnipState":3,"aiMode":0,"name":"DS_Board_Minutes_5_DEMO.pdf_page.1_642261691","id":"76ca2ae4-18e0-44c5-91c2-903030ed16b5","documentId":"03696aff-e7ec-4f2a-ad80-45cde30fff2d","pageNumber":1,"type":10,"x1":0.0,"x2":0.0,"y1":792.0,"y2":792.0}</t>
  </si>
  <si>
    <t>9c04e08e-7f78-4f10-9447-5ef929b1b725</t>
  </si>
  <si>
    <t>{"docuMineRunId":"67484c2fd05873b56d7e97d4","docuMineRunQuestionIndex":10,"docuMineRunDocumentIndex":7,"aiInsightId":"67484c31b572bd989d2000d0","aiQuestion":"Was there a discussion about mergers, acquisitions, sale or purchase? ","aiAnswer":"No, there was no discussion about mergers, acquisitions, sale or purchase in the meeting.","aiSnipState":3,"aiMode":0,"name":"DS_Board_Minutes_5_DEMO.pdf_page.1_185241497","id":"9c04e08e-7f78-4f10-9447-5ef929b1b725","documentId":"03696aff-e7ec-4f2a-ad80-45cde30fff2d","pageNumber":1,"type":10,"x1":0.0,"x2":0.0,"y1":792.0,"y2":792.0}</t>
  </si>
  <si>
    <t>9d3a91b8-63b2-4e04-9704-30e437af7a31</t>
  </si>
  <si>
    <t>{"docuMineRunId":"67484c2fd05873b56d7e97d4","docuMineRunQuestionIndex":11,"docuMineRunDocumentIndex":7,"aiInsightId":"67484c31b572bd989d2000d1","aiQuestion":"What transactions were discussed in the meeting? Answer should be related to financial statements.","aiAnswer":"We could not find any relevant information in the provided context","aiSnipState":3,"aiMode":0,"name":"DS_Board_Minutes_5_DEMO.pdf_page.1_325684133","id":"9d3a91b8-63b2-4e04-9704-30e437af7a31","documentId":"03696aff-e7ec-4f2a-ad80-45cde30fff2d","pageNumber":1,"type":10,"x1":0.0,"x2":0.0,"y1":792.0,"y2":792.0}</t>
  </si>
  <si>
    <t>85c9dc92-44e6-4ed4-b3ba-57b2579797a8</t>
  </si>
  <si>
    <t>{"docuMineRunId":"67484c2fd05873b56d7e97d4","docuMineRunQuestionIndex":12,"docuMineRunDocumentIndex":7,"aiInsightId":"67484c31b572bd989d2000d2","aiQuestion":"What controls were discussed in the meeting?","aiAnswer":"The meeting did not specifically discuss controls in the provided context.","aiSnipState":3,"aiMode":0,"name":"DS_Board_Minutes_5_DEMO.pdf_page.1_939485350","id":"85c9dc92-44e6-4ed4-b3ba-57b2579797a8","documentId":"03696aff-e7ec-4f2a-ad80-45cde30fff2d","pageNumber":1,"type":10,"x1":0.0,"x2":0.0,"y1":792.0,"y2":792.0}</t>
  </si>
  <si>
    <t>f4a62006-1401-4c34-8e78-5f33127a3e53</t>
  </si>
  <si>
    <t>{"docuMineRunId":"67484c2fd05873b56d7e97d4","docuMineRunQuestionIndex":13,"docuMineRunDocumentIndex":7,"aiInsightId":"67484c31b572bd989d2000d3","aiQuestion":"Summarise the risk management agenda.","aiAnswer":"The risk management agenda included discussions on the impact of industrial action on NHS services, the spike in measles infections, challenges in inpatient mental health services, and the risks associated with the introduction of disease modifying treatments for Alzheimer's disease.","aiReferenceText":"and the actions being taken to manage planned care. It was discussed that Category 1 and 2 response times are 50% lower than in 2022 against a backdrop of materially higher demand. The actions being taken to improve care for patients with poor mental health or experiencing a mental health episode in the UEC pathway were also noted. 3.2 The launch of Pharmacy First on 31 January 2024, which reflected a positive and important step in delivering the vision for pharmacy and community services, was highlighted. 3.3 The Board were informed of the recent spike in measles infections and the actions being taken by NHS England to manage this as part of the UK Health Security Agency-led response. 3.4 The Chief Executive highlighted the issues identified at Nottinghamshire Healthcare NHS Foundation Trust and Greater Manchester Mental Health Trust in the context of the continuing challenges around access, funding, prevention and quality of care across inpatient mental health services. Assurance was provided on the comprehensive programme of work underway to address this and transform inpatient services to ensure people who need care can access it in a way that is safe, effective and compassionate to both the individual and their families.","aiSnipState":0,"aiMode":0,"name":"DS_Board_Minutes_5_DEMO.pdf_page.4_180326473","id":"f4a62006-1401-4c34-8e78-5f33127a3e53","documentId":"03696aff-e7ec-4f2a-ad80-45cde30fff2d","pageNumber":4,"type":10,"x1":61.0,"x2":545.0,"y1":179.0,"y2":518.0}</t>
  </si>
  <si>
    <t>5cb3b74f-dc5d-4a15-95b2-c388c61f64b1</t>
  </si>
  <si>
    <t>{"docuMineRunId":"67484c2fd05873b56d7e97d4","docuMineRunQuestionIndex":14,"docuMineRunDocumentIndex":7,"aiInsightId":"67484c31b572bd989d2000d4","aiQuestion":"What legal matters were discussed in the meeting?","aiAnswer":"No legal matters were discussed in the provided context.","aiSnipState":3,"aiMode":0,"name":"DS_Board_Minutes_5_DEMO.pdf_page.1_813608887","id":"5cb3b74f-dc5d-4a15-95b2-c388c61f64b1","documentId":"03696aff-e7ec-4f2a-ad80-45cde30fff2d","pageNumber":1,"type":10,"x1":0.0,"x2":0.0,"y1":792.0,"y2":792.0}</t>
  </si>
  <si>
    <t>ec597277-2dde-4d99-9680-bfb35d62e2b9</t>
  </si>
  <si>
    <t>{"docuMineRunId":"67484c2fd05873b56d7e97d4","docuMineRunQuestionIndex":15,"docuMineRunDocumentIndex":7,"aiInsightId":"67484c31b572bd989d2000d5","aiQuestion":"What disputes or court proceedings were discussed in the meeting?","aiAnswer":"No disputes or court proceedings were discussed in the provided context.","aiSnipState":3,"aiMode":0,"name":"DS_Board_Minutes_5_DEMO.pdf_page.1_994044951","id":"ec597277-2dde-4d99-9680-bfb35d62e2b9","documentId":"03696aff-e7ec-4f2a-ad80-45cde30fff2d","pageNumber":1,"type":10,"x1":0.0,"x2":0.0,"y1":792.0,"y2":792.0}</t>
  </si>
  <si>
    <t>7ff7f2c3-96df-49b8-9773-1500fc69bc21</t>
  </si>
  <si>
    <t>{"docuMineRunId":"67484c2fd05873b56d7e97d4","docuMineRunQuestionIndex":16,"docuMineRunDocumentIndex":7,"aiInsightId":"67484c31b572bd989d2000d6","aiQuestion":"List down the topics related to assets and liabilities.","aiAnswer":"No specific topics related to assets and liabilities were discussed in the provided context.","aiSnipState":3,"aiMode":0,"name":"DS_Board_Minutes_5_DEMO.pdf_page.1_351862679","id":"7ff7f2c3-96df-49b8-9773-1500fc69bc21","documentId":"03696aff-e7ec-4f2a-ad80-45cde30fff2d","pageNumber":1,"type":10,"x1":0.0,"x2":0.0,"y1":792.0,"y2":792.0}</t>
  </si>
  <si>
    <t>e6ef9303-53f8-4d8c-bf0a-9aaab626c2ac</t>
  </si>
  <si>
    <t>{"docuMineRunId":"67484c2fd05873b56d7e97d4","docuMineRunQuestionIndex":17,"docuMineRunDocumentIndex":7,"aiInsightId":"67484c31b572bd989d2000d7","aiQuestion":"Summarise the internal audit status and action plan.","aiAnswer":"The internal audit status and action plan were not discussed in the provided context.","aiSnipState":3,"aiMode":0,"name":"DS_Board_Minutes_5_DEMO.pdf_page.1_684048311","id":"e6ef9303-53f8-4d8c-bf0a-9aaab626c2ac","documentId":"03696aff-e7ec-4f2a-ad80-45cde30fff2d","pageNumber":1,"type":10,"x1":0.0,"x2":0.0,"y1":792.0,"y2":792.0}</t>
  </si>
  <si>
    <t>cc44c1ed-5af6-45d3-b172-982eb2148a51</t>
  </si>
  <si>
    <t>{"docuMineRunId":"67484c2fd05873b56d7e97d4","docuMineRunQuestionIndex":18,"docuMineRunDocumentIndex":7,"aiInsightId":"67484c31b572bd989d2000d8","aiQuestion":"What investments were discussed in the meeting?","aiAnswer":"The meeting discussed an additional £57 million investment in the Mental Health, Learning Disability and Autism Quality Transformation Programme on a recurrent basis.","aiReferenceText":"7. Mental Health, Learning Disability and Autism Quality Transformation Programme (BM/24/05(Pu)) 7.1 The National Director for Mental Health and Learning Disability and Autism introduced the report on the Inpatient Quality Transformation Programme. The Board noted that an additional £57 million will be invested, on a recurrent basis, to support the programme and that plans have been requested from integrated care boards on their approach to improving and transforming mental health and learning disability and autism pathways across their system.","aiSnipState":0,"aiMode":0,"name":"DS_Board_Minutes_5_DEMO.pdf_page.8_84196565","id":"cc44c1ed-5af6-45d3-b172-982eb2148a51","documentId":"03696aff-e7ec-4f2a-ad80-45cde30fff2d","pageNumber":8,"type":10,"x1":61.0,"x2":551.0,"y1":203.0,"y2":351.0}</t>
  </si>
  <si>
    <t>a7fd962d-8a36-461d-a6a3-21900a7ec531</t>
  </si>
  <si>
    <t>{"docuMineRunId":"67484c2fd05873b56d7e97d4","docuMineRunQuestionIndex":19,"docuMineRunDocumentIndex":7,"aiInsightId":"67484c31b572bd989d2000d9","aiQuestion":"What internal controls were discussed in the meeting?","aiAnswer":"No specific internal controls were discussed in the provided context.","aiSnipState":3,"aiMode":0,"name":"DS_Board_Minutes_5_DEMO.pdf_page.1_301127428","id":"a7fd962d-8a36-461d-a6a3-21900a7ec531","documentId":"03696aff-e7ec-4f2a-ad80-45cde30fff2d","pageNumber":1,"type":10,"x1":0.0,"x2":0.0,"y1":792.0,"y2":792.0}</t>
  </si>
  <si>
    <t>75964bbe-e25c-4258-bb73-159a372329d3</t>
  </si>
  <si>
    <t>{"docuMineRunId":"67484c2fd05873b56d7e97d4","docuMineRunQuestionIndex":20,"docuMineRunDocumentIndex":7,"aiInsightId":"67484c31b572bd989d2000da","aiQuestion":"Summarise the minutes of the meeting.","aiAnswer":"The NHS England Board meeting on 1 February 2024 included updates on various topics such as winter planning and delivery improvements, the launch of the Pharmacy First Service, mental health transformation, and the Dementia Programme. Discussions included NHS performance, industrial action impacts, measles infection management, and the introduction of disease modifying treatments for Alzheimer's disease.","aiReferenceText":"An overview was also provided of his visits across the NHS since the previous Board, the engagement carried out on the Life Sciences Vision, and the integrated care board (ICB) and trust chair event planned for 28 February. 2.4 The Chair informed the Board that he had joined the NHS Genomics Board, which supported the coordination and progress of the genomics strategy for the NHS. The progress made on this work, including genome sequencing, was considered.","aiSnipState":0,"aiMode":0,"name":"DS_Board_Minutes_5_DEMO.pdf_page.4_803561784","id":"75964bbe-e25c-4258-bb73-159a372329d3","documentId":"03696aff-e7ec-4f2a-ad80-45cde30fff2d","pageNumber":4,"type":10,"x1":61.0,"x2":536.0,"y1":607.0,"y2":734.0}</t>
  </si>
  <si>
    <t>77033981-6fa0-4728-b546-81f5bb096df0</t>
  </si>
  <si>
    <t>{"docuMineRunId":"67484c2fd05873b56d7e97d4","docuMineRunQuestionIndex":21,"docuMineRunDocumentIndex":7,"aiInsightId":"67484c31b572bd989d2000db","aiQuestion":"List the items discussed in the meeting that were not part of the agenda.","aiAnswer":"No items were discussed in the meeting that were not part of the agenda in the provided context.","aiSnipState":3,"aiMode":0,"name":"DS_Board_Minutes_5_DEMO.pdf_page.1_895843957","id":"77033981-6fa0-4728-b546-81f5bb096df0","documentId":"03696aff-e7ec-4f2a-ad80-45cde30fff2d","pageNumber":1,"type":10,"x1":0.0,"x2":0.0,"y1":792.0,"y2":792.0}</t>
  </si>
  <si>
    <t>718a4f6f-52d2-453f-a272-45e29fbaf1e8</t>
  </si>
  <si>
    <t>{"docuMineRunId":"67484c2fd05873b56d7e97d4","docuMineRunQuestionIndex":22,"docuMineRunDocumentIndex":7,"aiInsightId":"67484c31b572bd989d2000dc","aiQuestion":"List down any miscellanous/any other business topics of discussion","aiAnswer":"The only miscellaneous topic discussed was the Chair thanking Board members and the Executive for their continued contributions and support to NHS England and the wider NHS.","aiReferenceText":"10. Any other business 10.1 The Chair thanked Board members and the Executive for their continued contributions and support to NHS England and the wider NHS.","aiSnipState":0,"aiMode":0,"name":"DS_Board_Minutes_5_DEMO.pdf_page.11_357899","id":"718a4f6f-52d2-453f-a272-45e29fbaf1e8","documentId":"03696aff-e7ec-4f2a-ad80-45cde30fff2d","pageNumber":11,"type":10,"x1":62.0,"x2":511.0,"y1":671.0,"y2":734.0}</t>
  </si>
  <si>
    <t>953e0ff7-a3d3-4187-ba60-f5090e6abc7a</t>
  </si>
  <si>
    <t>{"docuMineRunId":"67484c2fd05873b56d7e97d4","docuMineRunQuestionIndex":23,"docuMineRunDocumentIndex":7,"aiInsightId":"67484c31b572bd989d2000dd","aiQuestion":"List down items related to profit or revenue","aiAnswer":"The meeting discussed savings delivered across the NHS, noting a circa 12% reduction in temporary staffing costs, which corresponded with an increase in the substantive workforce. Approximately £300 million had been saved on a recurrent basis in 2023/24, anticipated to equate to over £600 million in full year effect. An additional circa £200 million has been saved through the consolidation of services at the integrated care board level.","aiReferenceText":"4.9 Members were informed that approximately £300 million had been saved on a recurrent basis in 2023/24, which is anticipated to equate to over £600 million full year effect. Assurance was provided that this saving has been reinvested to support frontline services, including both maintenance of capacity and investment to drive the improvement and transformation of services. It was also noted that an additional circa £200m has been saved through the consolidation of services at integrated care board level.","aiSnipState":0,"aiMode":0,"name":"DS_Board_Minutes_5_DEMO.pdf_page.6_268718865","id":"953e0ff7-a3d3-4187-ba60-f5090e6abc7a","documentId":"03696aff-e7ec-4f2a-ad80-45cde30fff2d","pageNumber":6,"type":10,"x1":61.0,"x2":550.0,"y1":358.0,"y2":473.0}</t>
  </si>
  <si>
    <t>acc30f9b-64bd-4a03-a228-ed35fa66b333</t>
  </si>
  <si>
    <t>{"docuMineRunId":"67484c2fd05873b56d7e97d4","docuMineRunQuestionIndex":24,"docuMineRunDocumentIndex":7,"aiInsightId":"67484c31b572bd989d2000de","aiQuestion":"Summarise topics related to subsidiary/related party","aiAnswer":"We could not find any relevant information in the provided context","aiSnipState":3,"aiMode":0,"name":"DS_Board_Minutes_5_DEMO.pdf_page.1_600698578","id":"acc30f9b-64bd-4a03-a228-ed35fa66b333","documentId":"03696aff-e7ec-4f2a-ad80-45cde30fff2d","pageNumber":1,"type":10,"x1":0.0,"x2":0.0,"y1":792.0,"y2":792.0}</t>
  </si>
  <si>
    <t>6a080881-6f26-455e-a19f-91b7f214663c</t>
  </si>
  <si>
    <t>{"docuMineRunId":"67484c2fd05873b56d7e97d4","docuMineRunQuestionIndex":25,"docuMineRunDocumentIndex":7,"aiInsightId":"67484c31b572bd989d2000df","aiQuestion":"When was the last meeting held?","aiAnswer":"The last meeting was held on 7 December 2023.","aiReferenceText":"Minutes from the Board meeting held on 7 December 2023 (BM/24/01(Pu)) . The minutes from the Board meeting held on 7 December 2023 were approved.","aiSnipState":0,"aiMode":0,"name":"DS_Board_Minutes_5_DEMO.pdf_page.3_142405019","id":"6a080881-6f26-455e-a19f-91b7f214663c","documentId":"03696aff-e7ec-4f2a-ad80-45cde30fff2d","pageNumber":3,"type":10,"x1":62.0,"x2":490.0,"y1":302.0,"y2":383.0}</t>
  </si>
  <si>
    <t>ba510db2-3256-490f-8ab5-a98829c7800c</t>
  </si>
  <si>
    <t>{"docuMineRunId":"67484c2fd05873b56d7e97d4","docuMineRunQuestionIndex":26,"docuMineRunDocumentIndex":7,"aiInsightId":"67484c31b572bd989d2000e0","aiQuestion":"Who were the new appointments declared in the meeting?","aiAnswer":"No new appointments were declared in the meeting.","aiSnipState":3,"aiMode":0,"name":"DS_Board_Minutes_5_DEMO.pdf_page.1_850538442","id":"ba510db2-3256-490f-8ab5-a98829c7800c","documentId":"03696aff-e7ec-4f2a-ad80-45cde30fff2d","pageNumber":1,"type":10,"x1":0.0,"x2":0.0,"y1":792.0,"y2":792.0}</t>
  </si>
  <si>
    <t>4a81ec06-b852-45d4-89e9-9be68c28e1df</t>
  </si>
  <si>
    <t>{"docuMineRunId":"67484c2fd05873b56d7e97d4","docuMineRunQuestionIndex":27,"docuMineRunDocumentIndex":7,"aiInsightId":"67484c31b572bd989d2000e1","aiQuestion":"List down all topics discussed in the meeting","aiAnswer":"The topics discussed in the meeting included:\n1. Chair update\n2. Chief Executive Update\n3. Performance update\n4. Update on winter planning and delivery\n5. Update on the Pharmacy First Service\n6. Mental Health, Learning Disability and Autism Quality Transformation Programme\n7. Transformation and Innovation delivery update\n8. Dementia Programme and Alzheimer's disease modifying treatments briefing\n9. Any other business","aiReferenceText":"Content · Members · Attendees · 1. Welcome o Apologies for absence o Declarations of interest","aiSnipState":0,"aiMode":0,"name":"DS_Board_Minutes_5_DEMO.pdf_page.1_841914007","id":"4a81ec06-b852-45d4-89e9-9be68c28e1df","documentId":"03696aff-e7ec-4f2a-ad80-45cde30fff2d","pageNumber":1,"type":10,"x1":62.0,"x2":257.0,"y1":331.0,"y2":442.0}</t>
  </si>
  <si>
    <t>01ac37a2-6ac8-42de-b2ad-8bd7b569494b</t>
  </si>
  <si>
    <t>{"docuMineRunId":"67484c2fd05873b56d7e97d4","docuMineRunQuestionIndex":28,"docuMineRunDocumentIndex":7,"aiInsightId":"67484c31b572bd989d2000e2","aiQuestion":"What subsequent events were discussed in the meeting?","aiAnswer":"We could not find any relevant information in the provided context","aiSnipState":3,"aiMode":0,"name":"DS_Board_Minutes_5_DEMO.pdf_page.1_594850115","id":"01ac37a2-6ac8-42de-b2ad-8bd7b569494b","documentId":"03696aff-e7ec-4f2a-ad80-45cde30fff2d","pageNumber":1,"type":10,"x1":0.0,"x2":0.0,"y1":792.0,"y2":792.0}</t>
  </si>
  <si>
    <t>20445132-9dae-40ed-8f4a-58d9bd79b4dd</t>
  </si>
  <si>
    <t>{"docuMineRunId":"67484c2fd05873b56d7e97d4","docuMineRunQuestionIndex":29,"docuMineRunDocumentIndex":7,"aiInsightId":"67484c31b572bd989d2000e3","aiQuestion":"List down items related to losses or financial challenges","aiAnswer":"Financial challenges discussed in the meeting included the impact of prolonged industrial action and inflation on the financial position. The context also mentioned ongoing discussions on the 2024/25 financial settlement and planning process for the most challenged integrated care boards.","aiReferenceText":"4.7 The Chief Financial Officer provided an overview of the month 9 2023/24 financial position, highlighting the impact of prolonged IA and inflation on the current position. Assurance was provided that NHS England will deliver within its mandate in 2023/24, noting the ongoing discussions on the 2024/25 financial settlement and planning process. Consideration was given to the position across the most challenged integrated care boards and the support in place to recover the position and improve financial grip and control.","aiSnipState":0,"aiMode":0,"name":"DS_Board_Minutes_5_DEMO.pdf_page.6_693660078","id":"20445132-9dae-40ed-8f4a-58d9bd79b4dd","documentId":"03696aff-e7ec-4f2a-ad80-45cde30fff2d","pageNumber":6,"type":10,"x1":61.0,"x2":550.0,"y1":586.0,"y2":702.0}</t>
  </si>
  <si>
    <t>bce80ac5-530d-4694-b18a-c84d48439fae</t>
  </si>
  <si>
    <t>{"docuMineRunId":"67484c2fd05873b56d7e97d4","docuMineRunQuestionIndex":30,"docuMineRunDocumentIndex":7,"aiInsightId":"67484c31b572bd989d2000e4","aiQuestion":"Summarise topics related to group company/parent company","aiAnswer":"We could not find any relevant information in the provided context","aiSnipState":3,"aiMode":0,"name":"DS_Board_Minutes_5_DEMO.pdf_page.1_53479136","id":"bce80ac5-530d-4694-b18a-c84d48439fae","documentId":"03696aff-e7ec-4f2a-ad80-45cde30fff2d","pageNumber":1,"type":10,"x1":0.0,"x2":0.0,"y1":792.0,"y2":792.0}</t>
  </si>
  <si>
    <t>e59769d7-86a7-4b96-a7d7-e3360b086155</t>
  </si>
  <si>
    <t>{"docuMineRunId":"67484c2fd05873b56d7e97d4","docuMineRunQuestionIndex":31,"docuMineRunDocumentIndex":7,"aiInsightId":"67484c31b572bd989d2000e5","aiQuestion":"Was a change in the board/senior management/leadership discussed?","aiAnswer":"No change in the board, senior management, or leadership was discussed.","aiSnipState":3,"aiMode":0,"name":"DS_Board_Minutes_5_DEMO.pdf_page.1_876519861","id":"e59769d7-86a7-4b96-a7d7-e3360b086155","documentId":"03696aff-e7ec-4f2a-ad80-45cde30fff2d","pageNumber":1,"type":10,"x1":0.0,"x2":0.0,"y1":792.0,"y2":792.0}</t>
  </si>
  <si>
    <t>7bf6920e-7df4-4b0e-93ee-dfcb85d744ac</t>
  </si>
  <si>
    <t>{"docuMineRunId":"67484c2fd05873b56d7e97d4","docuMineRunQuestionIndex":2,"docuMineRunDocumentIndex":8,"aiInsightId":"67484c31b572bd989d200122","aiQuestion":"What is the date and time of the meeting?","aiAnswer":"The meeting was held on Thursday 7 December 2023.","aiReferenceText":"Minutes of a public meeting of the NHS England Board held on Thursday 7 December 2023","aiSnipState":0,"aiMode":0,"name":"DS_Board_Minutes_6_DEMO.pdf_page.5_328636469","id":"7bf6920e-7df4-4b0e-93ee-dfcb85d744ac","documentId":"e9482b54-0bcf-4da3-8bec-f4c4c9edc14d","pageNumber":5,"type":10,"x1":220.0,"x2":544.0,"y1":768.0,"y2":778.0}</t>
  </si>
  <si>
    <t>eb3bfd94-0572-4073-a175-567e23900d50</t>
  </si>
  <si>
    <t>{"docuMineRunId":"67484c2fd05873b56d7e97d4","docuMineRunQuestionIndex":3,"docuMineRunDocumentIndex":8,"aiInsightId":"67484c31b572bd989d200123","aiQuestion":"What is the name of the company?","aiAnswer":"The name of the company is NHS England.","aiReferenceText":"NHS England &gt; Minutes of a public meeting of the NHS England Board","aiSnipState":0,"aiMode":0,"name":"DS_Board_Minutes_6_DEMO.pdf_page.5_994916453","id":"eb3bfd94-0572-4073-a175-567e23900d50","documentId":"e9482b54-0bcf-4da3-8bec-f4c4c9edc14d","pageNumber":5,"type":10,"x1":161.0,"x2":413.0,"y1":768.0,"y2":778.0}</t>
  </si>
  <si>
    <t>289a00f2-bf96-43b2-b4ee-f046b2de946b</t>
  </si>
  <si>
    <t>{"docuMineRunId":"67484c2fd05873b56d7e97d4","docuMineRunQuestionIndex":4,"docuMineRunDocumentIndex":8,"aiInsightId":"67484c31b572bd989d200124","aiQuestion":"Who is the chair of the meeting?","aiAnswer":"The chair of the meeting is Richard Meddings.","aiReferenceText":"Richard Meddings, Chair","aiSnipState":0,"aiMode":0,"name":"DS_Board_Minutes_6_DEMO.pdf_page.2_637582756","id":"289a00f2-bf96-43b2-b4ee-f046b2de946b","documentId":"e9482b54-0bcf-4da3-8bec-f4c4c9edc14d","pageNumber":2,"type":10,"x1":93.0,"x2":237.0,"y1":653.0,"y2":667.0}</t>
  </si>
  <si>
    <t>7dddeff3-7905-481d-8a35-72671660472a</t>
  </si>
  <si>
    <t>{"docuMineRunId":"67484c2fd05873b56d7e97d4","docuMineRunQuestionIndex":5,"docuMineRunDocumentIndex":8,"aiInsightId":"67484c31b572bd989d200125","aiQuestion":"List the names of the attendees of the meeting?","aiAnswer":"The attendees of the meeting include: Dr Navina Evans, Chris Hopson, Dr Alex Morton, Clare Perry, Jacqui Rock, Steve Russell, John Stewart, John Quinn, Ming Tang.","aiReferenceText":"Attendees . Dr Navina Evans, Chief Workforce, Training and Education Officer · Chris Hopson, Chief Strategy Officer . Dr Alex Morton, Interim Director of Primary Care · Clare Perry, Office of the Chair and CEO · Jacqui Rock, Chief Commercial Officer . Steve Russell, Chief Delivery Officer and National Director for Vaccinations and Screening · John Stewart, National Director of Specialised Commissioning · John Quinn, Chief Information Officer (deputising for Dr Vin Diwakar, Interim National Director of Transformation) · Ming Tang, Chief Data and Analytics Officer","aiSnipState":0,"aiMode":0,"name":"DS_Board_Minutes_6_DEMO.pdf_page.2_449443601","id":"7dddeff3-7905-481d-8a35-72671660472a","documentId":"e9482b54-0bcf-4da3-8bec-f4c4c9edc14d","pageNumber":2,"type":10,"x1":61.0,"x2":549.0,"y1":163.0,"y2":378.0}</t>
  </si>
  <si>
    <t>a717f787-c7e8-4910-81fd-1d420405fd1b</t>
  </si>
  <si>
    <t>{"docuMineRunId":"67484c2fd05873b56d7e97d4","docuMineRunQuestionIndex":6,"docuMineRunDocumentIndex":8,"aiInsightId":"67484c31b572bd989d200126","aiQuestion":"What is the agenda of the meeting?","aiAnswer":"The agenda of the meeting includes: Welcome, Apologies for absence, Declarations of interest, Minutes from the Board meeting held 5 October 2023, Chair update, Chief executive update, Performance update, Primary Care Access Recovery Plan, NHS Long Term Workforce Plan update, Federated Data Platform update, Specialised Commissioning 2024/25 - Next Steps with Delegation to Integrated Care Boards, Summary of the National Obesity Audit Directions 2023, Any other business.","aiReferenceText":"Minutes of a public meeting of the NHS England Board held on Thursday 7 December 2023","aiSnipState":0,"aiMode":0,"name":"DS_Board_Minutes_6_DEMO.pdf_page.5_513247643","id":"a717f787-c7e8-4910-81fd-1d420405fd1b","documentId":"e9482b54-0bcf-4da3-8bec-f4c4c9edc14d","pageNumber":5,"type":10,"x1":220.0,"x2":544.0,"y1":768.0,"y2":778.0}</t>
  </si>
  <si>
    <t>df6ab556-dd11-4a3f-ad8e-63ff10d2f655</t>
  </si>
  <si>
    <t>{"docuMineRunId":"67484c2fd05873b56d7e97d4","docuMineRunQuestionIndex":7,"docuMineRunDocumentIndex":8,"aiInsightId":"67484c31b572bd989d200127","aiQuestion":"What is the date of the next meeting?","aiAnswer":"We could not find any relevant information in the provided context","aiSnipState":3,"aiMode":0,"name":"DS_Board_Minutes_6_DEMO.pdf_page.1_643258384","id":"df6ab556-dd11-4a3f-ad8e-63ff10d2f655","documentId":"e9482b54-0bcf-4da3-8bec-f4c4c9edc14d","pageNumber":1,"type":10,"x1":0.0,"x2":0.0,"y1":792.0,"y2":792.0}</t>
  </si>
  <si>
    <t>5f0f4a06-c9b5-411f-a935-e801a01eb861</t>
  </si>
  <si>
    <t>{"docuMineRunId":"67484c2fd05873b56d7e97d4","docuMineRunQuestionIndex":8,"docuMineRunDocumentIndex":8,"aiInsightId":"67484c31b572bd989d200128","aiQuestion":"What other business was discussed in the meeting?","aiAnswer":"The meeting noted the National Obesity Audit Directions 2023 issued to NHS England by the Secretary of State for Health and Social Care in November 2023.","aiReferenceText":"9. Summary of the National Obesity Audit Directions 2023 issued to NHS England by the Secretary of State for Health and Social Care in November 2023 (BM/23/42(Pu)) 9.1. The Board noted the National Obesity Audit Directions 2023 issued to NHSE in November 2023. The prevalence","aiSnipState":0,"aiMode":0,"name":"DS_Board_Minutes_6_DEMO.pdf_page.10_117899588","id":"5f0f4a06-c9b5-411f-a935-e801a01eb861","documentId":"e9482b54-0bcf-4da3-8bec-f4c4c9edc14d","pageNumber":10,"type":10,"x1":61.0,"x2":545.0,"y1":380.0,"y2":479.0}</t>
  </si>
  <si>
    <t>9211423e-a2ce-4d96-afc6-bdeea0f59d49</t>
  </si>
  <si>
    <t>{"docuMineRunId":"67484c2fd05873b56d7e97d4","docuMineRunQuestionIndex":9,"docuMineRunDocumentIndex":8,"aiInsightId":"67484c31b572bd989d200129","aiQuestion":"List the action steps for each agenda point.","aiAnswer":"We could not find any relevant information in the provided context","aiSnipState":3,"aiMode":0,"name":"DS_Board_Minutes_6_DEMO.pdf_page.1_81324263","id":"9211423e-a2ce-4d96-afc6-bdeea0f59d49","documentId":"e9482b54-0bcf-4da3-8bec-f4c4c9edc14d","pageNumber":1,"type":10,"x1":0.0,"x2":0.0,"y1":792.0,"y2":792.0}</t>
  </si>
  <si>
    <t>6f402080-b759-4f4d-822a-d4d3ca263ec2</t>
  </si>
  <si>
    <t>{"docuMineRunId":"67484c2fd05873b56d7e97d4","docuMineRunQuestionIndex":10,"docuMineRunDocumentIndex":8,"aiInsightId":"67484c31b572bd989d20012a","aiQuestion":"Was there a discussion about mergers, acquisitions, sale or purchase? ","aiAnswer":"We could not find any relevant information in the provided context","aiSnipState":3,"aiMode":0,"name":"DS_Board_Minutes_6_DEMO.pdf_page.1_982435014","id":"6f402080-b759-4f4d-822a-d4d3ca263ec2","documentId":"e9482b54-0bcf-4da3-8bec-f4c4c9edc14d","pageNumber":1,"type":10,"x1":0.0,"x2":0.0,"y1":792.0,"y2":792.0}</t>
  </si>
  <si>
    <t>ca9aea71-725c-46a6-83f4-58b8ab5b1dca</t>
  </si>
  <si>
    <t>{"docuMineRunId":"67484c2fd05873b56d7e97d4","docuMineRunQuestionIndex":11,"docuMineRunDocumentIndex":8,"aiInsightId":"67484c31b572bd989d20012b","aiQuestion":"What transactions were discussed in the meeting? Answer should be related to financial statements.","aiAnswer":"We could not find any relevant information in the provided context","aiSnipState":3,"aiMode":0,"name":"DS_Board_Minutes_6_DEMO.pdf_page.1_662028680","id":"ca9aea71-725c-46a6-83f4-58b8ab5b1dca","documentId":"e9482b54-0bcf-4da3-8bec-f4c4c9edc14d","pageNumber":1,"type":10,"x1":0.0,"x2":0.0,"y1":792.0,"y2":792.0}</t>
  </si>
  <si>
    <t>c5ffbbf8-1538-4998-a446-7d6ab500c52a</t>
  </si>
  <si>
    <t>{"docuMineRunId":"67484c2fd05873b56d7e97d4","docuMineRunQuestionIndex":12,"docuMineRunDocumentIndex":8,"aiInsightId":"67484c31b572bd989d20012c","aiQuestion":"What controls were discussed in the meeting?","aiAnswer":"The controls discussed in the meeting included the Privacy Enhancing Technology (PET) control awarded to IQVIA, which is part of the Federated Data Platform and Associated Services (FDP and AS) contract.","aiReferenceText":"progress the procurement and award of the Federated Data Platform and Associated Services (FDP and AS) contract, which had been awarded to a consortium led by Palantir Technologies. The CDAO also noted the award of the Privacy Enhancing Technology (PET) control to IQVIA.","aiSnipState":0,"aiMode":0,"name":"DS_Board_Minutes_6_DEMO.pdf_page.8_384183540","id":"c5ffbbf8-1538-4998-a446-7d6ab500c52a","documentId":"e9482b54-0bcf-4da3-8bec-f4c4c9edc14d","pageNumber":8,"type":10,"x1":61.0,"x2":523.0,"y1":289.0,"y2":353.0}</t>
  </si>
  <si>
    <t>141f9710-4ce1-44ad-8644-ba68db8f2823</t>
  </si>
  <si>
    <t>{"docuMineRunId":"67484c2fd05873b56d7e97d4","docuMineRunQuestionIndex":13,"docuMineRunDocumentIndex":8,"aiInsightId":"67484c31b572bd989d20012d","aiQuestion":"Summarise the risk management agenda.","aiAnswer":"The risk management agenda included discussions on the risks associated with the planned Industrial Action (IA) in late December and early January, and the impact of IA on patient safety. The Board considered the estimated cost of IA, which was covered through government funding, redeployment of funds, and decisions taken by the Department of Health and Social Care.","aiReferenceText":"3.4. The Board discussed that the estimated cost of IA to date is £1 billion, which had been covered through a combination of funding from government, redeployment of funds and decisions taken by the Department of Health and Social Care (DHSC) to reprioritise work, including delaying some technology programmes. It was noted","aiSnipState":0,"aiMode":0,"name":"DS_Board_Minutes_6_DEMO.pdf_page.5_768924212","id":"141f9710-4ce1-44ad-8644-ba68db8f2823","documentId":"e9482b54-0bcf-4da3-8bec-f4c4c9edc14d","pageNumber":5,"type":10,"x1":61.0,"x2":549.0,"y1":668.0,"y2":734.0}</t>
  </si>
  <si>
    <t>890c0eb2-a705-486e-99ff-1a7be05084c2</t>
  </si>
  <si>
    <t>{"docuMineRunId":"67484c2fd05873b56d7e97d4","docuMineRunQuestionIndex":14,"docuMineRunDocumentIndex":8,"aiInsightId":"67484c31b572bd989d20012e","aiQuestion":"What legal matters were discussed in the meeting?","aiAnswer":"We could not find any relevant information in the provided context","aiSnipState":3,"aiMode":0,"name":"DS_Board_Minutes_6_DEMO.pdf_page.1_628945338","id":"890c0eb2-a705-486e-99ff-1a7be05084c2","documentId":"e9482b54-0bcf-4da3-8bec-f4c4c9edc14d","pageNumber":1,"type":10,"x1":0.0,"x2":0.0,"y1":792.0,"y2":792.0}</t>
  </si>
  <si>
    <t>85e90268-9541-4eda-bdf8-1f4a78b193e8</t>
  </si>
  <si>
    <t>{"docuMineRunId":"67484c2fd05873b56d7e97d4","docuMineRunQuestionIndex":15,"docuMineRunDocumentIndex":8,"aiInsightId":"67484c31b572bd989d20012f","aiQuestion":"What disputes or court proceedings were discussed in the meeting?","aiAnswer":"We could not find any relevant information in the provided context","aiSnipState":3,"aiMode":0,"name":"DS_Board_Minutes_6_DEMO.pdf_page.1_643646641","id":"85e90268-9541-4eda-bdf8-1f4a78b193e8","documentId":"e9482b54-0bcf-4da3-8bec-f4c4c9edc14d","pageNumber":1,"type":10,"x1":0.0,"x2":0.0,"y1":792.0,"y2":792.0}</t>
  </si>
  <si>
    <t>e9b5128d-966f-400d-a1df-2a4e7466ef80</t>
  </si>
  <si>
    <t>{"docuMineRunId":"67484c2fd05873b56d7e97d4","docuMineRunQuestionIndex":16,"docuMineRunDocumentIndex":8,"aiInsightId":"67484c31b572bd989d200130","aiQuestion":"List down the topics related to assets and liabilities.","aiAnswer":"We could not find any relevant information in the provided context","aiSnipState":3,"aiMode":0,"name":"DS_Board_Minutes_6_DEMO.pdf_page.1_384872360","id":"e9b5128d-966f-400d-a1df-2a4e7466ef80","documentId":"e9482b54-0bcf-4da3-8bec-f4c4c9edc14d","pageNumber":1,"type":10,"x1":0.0,"x2":0.0,"y1":792.0,"y2":792.0}</t>
  </si>
  <si>
    <t>0fd0b4e5-3ad2-4af1-b8fc-93a8617c9568</t>
  </si>
  <si>
    <t>{"docuMineRunId":"67484c2fd05873b56d7e97d4","docuMineRunQuestionIndex":17,"docuMineRunDocumentIndex":8,"aiInsightId":"67484c31b572bd989d200131","aiQuestion":"Summarise the internal audit status and action plan.","aiAnswer":"We could not find any relevant information in the provided context","aiSnipState":3,"aiMode":0,"name":"DS_Board_Minutes_6_DEMO.pdf_page.1_923286786","id":"0fd0b4e5-3ad2-4af1-b8fc-93a8617c9568","documentId":"e9482b54-0bcf-4da3-8bec-f4c4c9edc14d","pageNumber":1,"type":10,"x1":0.0,"x2":0.0,"y1":792.0,"y2":792.0}</t>
  </si>
  <si>
    <t>f382571c-67c3-458c-9bf5-8d2a305f4fc7</t>
  </si>
  <si>
    <t>{"docuMineRunId":"67484c2fd05873b56d7e97d4","docuMineRunQuestionIndex":18,"docuMineRunDocumentIndex":8,"aiInsightId":"67484c31b572bd989d200132","aiQuestion":"What investments were discussed in the meeting?","aiAnswer":"The investments discussed in the meeting included the award of the Federated Data Platform and Associated Services contract to a consortium led by Palantir Technologies and the award of the Privacy Enhancing Technology control to IQVIA.","aiReferenceText":"progress the procurement and award of the Federated Data Platform and Associated Services (FDP and AS) contract, which had been awarded to a consortium led by Palantir Technologies. The CDAO also noted the award of the Privacy Enhancing Technology (PET) control to IQVIA.","aiSnipState":0,"aiMode":0,"name":"DS_Board_Minutes_6_DEMO.pdf_page.8_337165124","id":"f382571c-67c3-458c-9bf5-8d2a305f4fc7","documentId":"e9482b54-0bcf-4da3-8bec-f4c4c9edc14d","pageNumber":8,"type":10,"x1":61.0,"x2":523.0,"y1":289.0,"y2":353.0}</t>
  </si>
  <si>
    <t>c645bf99-022c-4596-9f73-f73f964e8d74</t>
  </si>
  <si>
    <t>{"docuMineRunId":"67484c2fd05873b56d7e97d4","docuMineRunQuestionIndex":19,"docuMineRunDocumentIndex":8,"aiInsightId":"67484c31b572bd989d200133","aiQuestion":"What internal controls were discussed in the meeting?","aiAnswer":"The internal controls discussed in the meeting related to the Privacy Enhancing Technology (PET) control awarded to IQVIA, part of the Federated Data Platform and Associated Services contract.","aiReferenceText":"consortium led by Palantir Technologies. The CDAO also noted the award of the Privacy Enhancing Technology (PET) control to IQVIA.","aiSnipState":0,"aiMode":0,"name":"DS_Board_Minutes_6_DEMO.pdf_page.8_639902072","id":"c645bf99-022c-4596-9f73-f73f964e8d74","documentId":"e9482b54-0bcf-4da3-8bec-f4c4c9edc14d","pageNumber":8,"type":10,"x1":62.0,"x2":523.0,"y1":289.0,"y2":320.0}</t>
  </si>
  <si>
    <t>6e664b23-6e8a-43d6-9d52-5ae947b9eabb</t>
  </si>
  <si>
    <t>{"docuMineRunId":"67484c2fd05873b56d7e97d4","docuMineRunQuestionIndex":20,"docuMineRunDocumentIndex":8,"aiInsightId":"67484c31b572bd989d200134","aiQuestion":"Summarise the minutes of the meeting.","aiAnswer":"The NHS England Board meeting discussed various topics, including the appointment of a new Secretary of State for Health and Social Care, the impact and costs of Industrial Action (IA), performance updates, financial pressures, and investments in technology like the Federated Data Platform. The meeting also covered primary care access recovery plans, NHS long term workforce plans, and specialised commissioning delegation.","aiReferenceText":"3.4. The Board discussed that the estimated cost of IA to date is £1 billion, which had been covered through a combination of funding from government, redeployment of funds and decisions taken by the Department of Health and Social Care (DHSC) to reprioritise work, including delaying some technology programmes. It was noted that the cost associated with lost activity and patient care were also broadly equivalent to this, and that over 1 million appointments had been rescheduled due to IA. Members were informed that funding had been released to systems to prioritise patient safety and urgent and emergency care services during winter; however, further work will be needed to prioritise activity to support delivery of a balanced financial position at year end.","aiSnipState":0,"aiMode":0,"name":"DS_Board_Minutes_6_DEMO.pdf_page.5_839136396","id":"6e664b23-6e8a-43d6-9d52-5ae947b9eabb","documentId":"e9482b54-0bcf-4da3-8bec-f4c4c9edc14d","pageNumber":5,"type":10,"x1":61.0,"x2":549.0,"y1":567.0,"y2":734.0}</t>
  </si>
  <si>
    <t>b8930310-534f-46fd-a7e7-30e424b7ea26</t>
  </si>
  <si>
    <t>{"docuMineRunId":"67484c2fd05873b56d7e97d4","docuMineRunQuestionIndex":21,"docuMineRunDocumentIndex":8,"aiInsightId":"67484c31b572bd989d200135","aiQuestion":"List the items discussed in the meeting that were not part of the agenda.","aiAnswer":"We could not find any relevant information in the provided context","aiSnipState":3,"aiMode":0,"name":"DS_Board_Minutes_6_DEMO.pdf_page.1_748688521","id":"b8930310-534f-46fd-a7e7-30e424b7ea26","documentId":"e9482b54-0bcf-4da3-8bec-f4c4c9edc14d","pageNumber":1,"type":10,"x1":0.0,"x2":0.0,"y1":792.0,"y2":792.0}</t>
  </si>
  <si>
    <t>be383576-7f02-4bae-8145-d09be9014c4c</t>
  </si>
  <si>
    <t>{"docuMineRunId":"67484c2fd05873b56d7e97d4","docuMineRunQuestionIndex":22,"docuMineRunDocumentIndex":8,"aiInsightId":"67484c31b572bd989d200136","aiQuestion":"List down any miscellanous/any other business topics of discussion","aiAnswer":"No miscellaneous or 'any other business' topics of discussion were specified in the provided context.","aiSnipState":3,"aiMode":0,"name":"DS_Board_Minutes_6_DEMO.pdf_page.1_913728784","id":"be383576-7f02-4bae-8145-d09be9014c4c","documentId":"e9482b54-0bcf-4da3-8bec-f4c4c9edc14d","pageNumber":1,"type":10,"x1":0.0,"x2":0.0,"y1":792.0,"y2":792.0}</t>
  </si>
  <si>
    <t>8ce75360-4fe3-4904-928d-7cf40ad17237</t>
  </si>
  <si>
    <t>{"docuMineRunId":"67484c2fd05873b56d7e97d4","docuMineRunQuestionIndex":23,"docuMineRunDocumentIndex":8,"aiInsightId":"67484c31b572bd989d200137","aiQuestion":"List down items related to profit or revenue","aiAnswer":"No items related to profit or revenue were discussed in the provided context.","aiSnipState":3,"aiMode":0,"name":"DS_Board_Minutes_6_DEMO.pdf_page.1_791723249","id":"8ce75360-4fe3-4904-928d-7cf40ad17237","documentId":"e9482b54-0bcf-4da3-8bec-f4c4c9edc14d","pageNumber":1,"type":10,"x1":0.0,"x2":0.0,"y1":792.0,"y2":792.0}</t>
  </si>
  <si>
    <t>70514b41-4129-4235-a1e8-26c665838bf1</t>
  </si>
  <si>
    <t>{"docuMineRunId":"67484c2fd05873b56d7e97d4","docuMineRunQuestionIndex":24,"docuMineRunDocumentIndex":8,"aiInsightId":"67484c31b572bd989d200138","aiQuestion":"Summarise topics related to subsidiary/related party","aiAnswer":"No topics related to subsidiary or related party were discussed in the provided context.","aiSnipState":3,"aiMode":0,"name":"DS_Board_Minutes_6_DEMO.pdf_page.1_343327489","id":"70514b41-4129-4235-a1e8-26c665838bf1","documentId":"e9482b54-0bcf-4da3-8bec-f4c4c9edc14d","pageNumber":1,"type":10,"x1":0.0,"x2":0.0,"y1":792.0,"y2":792.0}</t>
  </si>
  <si>
    <t>100a7903-ef43-46a1-b053-8fe024d4e6bc</t>
  </si>
  <si>
    <t>{"docuMineRunId":"67484c2fd05873b56d7e97d4","docuMineRunQuestionIndex":25,"docuMineRunDocumentIndex":8,"aiInsightId":"67484c31b572bd989d200139","aiQuestion":"When was the last meeting held?","aiAnswer":"The last meeting was held on 5 October 2023.","aiReferenceText":"Minutes from the Board meeting held 5 October 2023 (BM/23/36(Pu)) 1.5 The minutes from the Board meeting held on 5 October 2023 were approved.","aiSnipState":0,"aiMode":0,"name":"DS_Board_Minutes_6_DEMO.pdf_page.3_384745832","id":"100a7903-ef43-46a1-b053-8fe024d4e6bc","documentId":"e9482b54-0bcf-4da3-8bec-f4c4c9edc14d","pageNumber":3,"type":10,"x1":62.0,"x2":528.0,"y1":388.0,"y2":433.0}</t>
  </si>
  <si>
    <t>57ed83da-502f-4da2-be7b-66e5fc2be0fd</t>
  </si>
  <si>
    <t>{"docuMineRunId":"67484c2fd05873b56d7e97d4","docuMineRunQuestionIndex":26,"docuMineRunDocumentIndex":8,"aiInsightId":"67484c31b572bd989d20013a","aiQuestion":"Who were the new appointments declared in the meeting?","aiAnswer":"Dame Emily Lawson was welcomed as the interim Chief Operating Officer.","aiReferenceText":"1.2 The Chair welcomed Dame Emily Lawson to her first NHSE Board meeting as interim Chief Operating Officer (COO). The Board thanked Sir Jim Mackey for his","aiSnipState":0,"aiMode":0,"name":"DS_Board_Minutes_6_DEMO.pdf_page.3_344635235","id":"57ed83da-502f-4da2-be7b-66e5fc2be0fd","documentId":"e9482b54-0bcf-4da3-8bec-f4c4c9edc14d","pageNumber":3,"type":10,"x1":62.0,"x2":533.0,"y1":673.0,"y2":704.0}</t>
  </si>
  <si>
    <t>9b19f2ad-002d-42eb-92e2-dc762017d3e2</t>
  </si>
  <si>
    <t>{"docuMineRunId":"67484c2fd05873b56d7e97d4","docuMineRunQuestionIndex":27,"docuMineRunDocumentIndex":8,"aiInsightId":"67484c31b572bd989d20013b","aiQuestion":"List down all topics discussed in the meeting","aiAnswer":"The topics discussed in the meeting include: Chair update, Chief executive update, Performance update, Primary Care Access Recovery Plan, NHS Long Term Workforce Plan update, Federated Data Platform update, Specialised Commissioning 2024/25, and Summary of the National Obesity Audit Directions 2023.","aiReferenceText":"3. Chief executive update","aiSnipState":0,"aiMode":0,"name":"DS_Board_Minutes_6_DEMO.pdf_page.4_486666395","id":"9b19f2ad-002d-42eb-92e2-dc762017d3e2","documentId":"e9482b54-0bcf-4da3-8bec-f4c4c9edc14d","pageNumber":4,"type":10,"x1":62.0,"x2":232.0,"y1":454.0,"y2":469.0}</t>
  </si>
  <si>
    <t>9e596bf4-1220-48c1-bb6d-1a9a5be1dcc7</t>
  </si>
  <si>
    <t>{"docuMineRunId":"67484c2fd05873b56d7e97d4","docuMineRunQuestionIndex":28,"docuMineRunDocumentIndex":8,"aiInsightId":"67484c31b572bd989d20013c","aiQuestion":"What subsequent events were discussed in the meeting?","aiAnswer":"No subsequent events were specifically discussed in the provided context.","aiSnipState":3,"aiMode":0,"name":"DS_Board_Minutes_6_DEMO.pdf_page.1_46465555","id":"9e596bf4-1220-48c1-bb6d-1a9a5be1dcc7","documentId":"e9482b54-0bcf-4da3-8bec-f4c4c9edc14d","pageNumber":1,"type":10,"x1":0.0,"x2":0.0,"y1":792.0,"y2":792.0}</t>
  </si>
  <si>
    <t>9774e7ef-d415-42d4-90c0-826282f0ec3f</t>
  </si>
  <si>
    <t>{"docuMineRunId":"67484c2fd05873b56d7e97d4","docuMineRunQuestionIndex":29,"docuMineRunDocumentIndex":8,"aiInsightId":"67484c31b572bd989d20013d","aiQuestion":"List down items related to losses or financial challenges","aiAnswer":"The NHS is facing financial challenges due to a 4% reduction in funding in real terms, which is causing significant financial pressure. This has led to the reallocation of funding from improvement and transformation programmes, reduction of technology investment, and the need for further work to manage the reported overspend across the NHS.","aiReferenceText":"4.7. The Board considered that NHS funding has increased by just over 2% in real terms, meaning the NHS has absorbed an almost 4% reduction in funding which is driving significant financial pressure across the service. The reallocation of funding from improvement and transformation programmes to manage this was noted. The","aiSnipState":0,"aiMode":0,"name":"DS_Board_Minutes_6_DEMO.pdf_page.6_634752963","id":"9774e7ef-d415-42d4-90c0-826282f0ec3f","documentId":"e9482b54-0bcf-4da3-8bec-f4c4c9edc14d","pageNumber":6,"type":10,"x1":61.0,"x2":539.0,"y1":346.0,"y2":411.0}</t>
  </si>
  <si>
    <t>a2ec0559-f8fe-4725-88a5-7523c8dd69a5</t>
  </si>
  <si>
    <t>{"docuMineRunId":"67484c2fd05873b56d7e97d4","docuMineRunQuestionIndex":30,"docuMineRunDocumentIndex":8,"aiInsightId":"67484c31b572bd989d20013e","aiQuestion":"Summarise topics related to group company/parent company","aiAnswer":"No topics related to group company or parent company were discussed in the provided context.","aiSnipState":3,"aiMode":0,"name":"DS_Board_Minutes_6_DEMO.pdf_page.1_787879784","id":"a2ec0559-f8fe-4725-88a5-7523c8dd69a5","documentId":"e9482b54-0bcf-4da3-8bec-f4c4c9edc14d","pageNumber":1,"type":10,"x1":0.0,"x2":0.0,"y1":792.0,"y2":792.0}</t>
  </si>
  <si>
    <t>e8a1e76f-ec18-4325-9ea2-17d45422920c</t>
  </si>
  <si>
    <t>{"docuMineRunId":"67484c2fd05873b56d7e97d4","docuMineRunQuestionIndex":31,"docuMineRunDocumentIndex":8,"aiInsightId":"67484c31b572bd989d20013f","aiQuestion":"Was a change in the board/senior management/leadership discussed?","aiAnswer":"Yes. Dame Emily Lawson was introduced as the interim Chief Operating Officer, replacing Sir Jim Mackey.","aiReferenceText":"1.2 The Chair welcomed Dame Emily Lawson to her first NHSE Board meeting as interim Chief Operating Officer (COO). The Board thanked Sir Jim Mackey for his support in the interim COO role and his ongoing commitment to the NHS.","aiSnipState":0,"aiMode":0,"name":"DS_Board_Minutes_6_DEMO.pdf_page.3_834077640","id":"e8a1e76f-ec18-4325-9ea2-17d45422920c","documentId":"e9482b54-0bcf-4da3-8bec-f4c4c9edc14d","pageNumber":3,"type":10,"x1":61.0,"x2":533.0,"y1":656.0,"y2":704.0}</t>
  </si>
  <si>
    <t>0d6508e9-fcc9-4ab5-82a3-4335c39b3a51</t>
  </si>
  <si>
    <t>{"docuMineRunId":"67484c2fd05873b56d7e97d4","docuMineRunQuestionIndex":2,"docuMineRunDocumentIndex":9,"aiInsightId":"67484c31b572bd989d200050","aiQuestion":"What is the date and time of the meeting?","aiAnswer":"The meeting was held on Thursday, 5 October 2023.","aiReferenceText":"Minutes of a public meeting of the NHS England Board held on Thursday 5 October 2023","aiSnipState":0,"aiMode":0,"name":"DS_Board_Minutes_7_DEMO.pdf_page.1_734830644","id":"0d6508e9-fcc9-4ab5-82a3-4335c39b3a51","documentId":"7fe62e52-1265-43ee-a5e2-cafa836f017c","pageNumber":1,"type":10,"x1":222.0,"x2":540.0,"y1":768.0,"y2":778.0}</t>
  </si>
  <si>
    <t>92e25b45-8d0e-45a7-a229-650bb707c536</t>
  </si>
  <si>
    <t>{"docuMineRunId":"67484c2fd05873b56d7e97d4","docuMineRunQuestionIndex":12,"docuMineRunDocumentIndex":3,"aiInsightId":"67484c31b572bd989d20003c","aiQuestion":"What controls were discussed in the meeting?","aiAnswer":"The meeting discussed controls related to financial performance, specifically the planning process for 2023/24 and the engagement with integrated care boards (ICBs) to ensure plans supported delivery of balanced finances, operational delivery, and quality of care. Additionally, the revised NHS England Board Governance Framework was approved to ensure robust oversight of functions transferred from HEE to NHSE.","aiReferenceText":"7.","aiSnipState":0,"aiMode":0,"name":"DS_Board_Minutes_1_DEMO.pdf_page.4_719599147","id":"92e25b45-8d0e-45a7-a229-650bb707c536","documentId":"778859a2-ece6-4ff7-b488-67ff3de47596","pageNumber":6,"type":10,"x1":70.0,"x2":84.0,"y1":670.04,"y2":681.04}</t>
  </si>
  <si>
    <t>85729787-bc34-4456-bfac-c060472e20fb</t>
  </si>
  <si>
    <t>{"docuMineRunId":"67484c2fd05873b56d7e97d4","docuMineRunQuestionIndex":3,"docuMineRunDocumentIndex":9,"aiInsightId":"67484c31b572bd989d200051","aiQuestion":"What is the name of the company?","aiAnswer":"The name of the company is NHS England.","aiReferenceText":"NHS England &gt; Minutes of a public meeting of the NHS England Board","aiSnipState":0,"aiMode":0,"name":"DS_Board_Minutes_7_DEMO.pdf_page.1_113503230","id":"85729787-bc34-4456-bfac-c060472e20fb","documentId":"7fe62e52-1265-43ee-a5e2-cafa836f017c","pageNumber":1,"type":10,"x1":165.0,"x2":417.0,"y1":768.0,"y2":778.0}</t>
  </si>
  <si>
    <t>860b77c9-6a28-4338-adae-bf7355d29dae</t>
  </si>
  <si>
    <t>{"docuMineRunId":"67484c2fd05873b56d7e97d4","docuMineRunQuestionIndex":12,"docuMineRunDocumentIndex":3,"aiInsightId":"67484c31b572bd989d20003c","aiQuestion":"What controls were discussed in the meeting?","aiAnswer":"The meeting discussed controls related to financial performance, specifically the planning process for 2023/24 and the engagement with integrated care boards (ICBs) to ensure plans supported delivery of balanced finances, operational delivery, and quality of care. Additionally, the revised NHS England Board Governance Framework was approved to ensure robust oversight of functions transferred from HEE to NHSE.","aiReferenceText":"7. Revised NHS England Board Governance Framework (BM/23/12(Pu)) 7.1. The Chair summarised the proposed changes to the NHS England (NHSE) Governance Manual documents and the Board Governance Framework for implementation from 1 April 2023 to ensure robust oversight of functions transferred from HEE to NHSE.","aiSnipState":0,"aiMode":0,"name":"DS_Board_Minutes_1_DEMO.pdf_page.4_719599147","id":"860b77c9-6a28-4338-adae-bf7355d29dae","documentId":"778859a2-ece6-4ff7-b488-67ff3de47596","pageNumber":6,"type":10,"x1":70.0,"x2":499.0,"y1":599.04,"y2":681.04}</t>
  </si>
  <si>
    <t>bd0546a7-1601-4965-b9aa-7d1138a9812e</t>
  </si>
  <si>
    <t>{"docuMineRunId":"67484c2fd05873b56d7e97d4","docuMineRunQuestionIndex":4,"docuMineRunDocumentIndex":9,"aiInsightId":"67484c31b572bd989d200052","aiQuestion":"Who is the chair of the meeting?","aiAnswer":"The chair of the meeting is Richard Meddings.","aiReferenceText":"Members · Richard Meddings, Chair","aiSnipState":0,"aiMode":0,"name":"DS_Board_Minutes_7_DEMO.pdf_page.2_311739967","id":"bd0546a7-1601-4965-b9aa-7d1138a9812e","documentId":"7fe62e52-1265-43ee-a5e2-cafa836f017c","pageNumber":2,"type":10,"x1":62.0,"x2":237.0,"y1":688.0,"y2":734.0}</t>
  </si>
  <si>
    <t>e20ab081-359e-445f-902e-4d060fbf0ea3</t>
  </si>
  <si>
    <t>{"docuMineRunId":"67484c2fd05873b56d7e97d4","docuMineRunQuestionIndex":9,"docuMineRunDocumentIndex":10,"aiInsightId":"67484c31b572bd989d2000b1","aiQuestion":"List the action steps for each agenda point.","aiAnswer":"1. Internal Freedom to Speak Up update: A substantive update on this work is requested for an upcoming Board meeting in the context of the New NHS England Programme and the culture and organisational development work. 2. Performance update: A report on GP health checks for people with a learning disability and/or autism is requested for the 5 October Board meeting. 3. Financial performance update: Discussions are ongoing with DHSC and systems on actions to manage the financial position while maintaining activity levels. 4. Winter plan: Further communications on the actions required from local authorities to support winter planning.","aiReferenceText":"4.5. A discussion took place on the progress made on GP health checks for people with a learning disability and/or autism. Members noted that the average life expectancy for people with a learning disability from an ethnic minority was 34, compared to 62 years for people denoted as 'white' (referenced in the NHS Race and Health Observatory (RHO) and University of Central Lancashire July 2023 report, We deserve better: Ethnic minorities with a learning disability and access to healthcare). It was requested that a report on learning disability and autism services and the actions being taken to address health inequalities in health and care for people with a learning disability and/or autism be submitted to the 5 October Board meeting. ACTION: Claire Murdoch, Tom Cahill","aiSnipState":0,"aiMode":0,"name":"DS_Board_Minutes_8_DEMO.pdf_page.9_905305250","id":"e20ab081-359e-445f-902e-4d060fbf0ea3","documentId":"de3cd95e-5515-4c20-931d-d4067777590b","pageNumber":6,"type":10,"x1":61.0,"x2":545.0,"y1":538.0,"y2":734.0}</t>
  </si>
  <si>
    <t>046ee4c0-996a-4456-8933-ccf4723912ef</t>
  </si>
  <si>
    <t>{"docuMineRunId":"67484c2fd05873b56d7e97d4","docuMineRunQuestionIndex":5,"docuMineRunDocumentIndex":9,"aiInsightId":"67484c31b572bd989d200053","aiQuestion":"List the names of the attendees of the meeting?","aiAnswer":"The attendees of the meeting include Kate Brintworth, Duncan Burton, Tom Cahill, Dr Vin Diwakar, Ngozi Edi-Osagie, Dr Navina Evans, Sarah-Jane Marsh, Katie Neumann, Clare Perry, and Steve Russell.","aiReferenceText":"Attendees · Kate Brintworth, Chief Midwifery Officer · Duncan Burton, Deputy Chief Nursing Officer . Tom Cahill, National Director for Learning Disability and Autism . Dr Vin Diwakar, Interim National Director of Transformation","aiSnipState":0,"aiMode":0,"name":"DS_Board_Minutes_7_DEMO.pdf_page.2_913408943","id":"046ee4c0-996a-4456-8933-ccf4723912ef","documentId":"7fe62e52-1265-43ee-a5e2-cafa836f017c","pageNumber":2,"type":10,"x1":62.0,"x2":455.0,"y1":403.0,"y2":498.0}</t>
  </si>
  <si>
    <t>d1bd0265-f792-47af-9cfa-79585c4acb56</t>
  </si>
  <si>
    <t>{"docuMineRunId":"67484c2fd05873b56d7e97d4","docuMineRunQuestionIndex":9,"docuMineRunDocumentIndex":10,"aiInsightId":"67484c31b572bd989d2000b1","aiQuestion":"List the action steps for each agenda point.","aiAnswer":"1. Internal Freedom to Speak Up update: A substantive update on this work is requested for an upcoming Board meeting in the context of the New NHS England Programme and the culture and organisational development work. 2. Performance update: A report on GP health checks for people with a learning disability and/or autism is requested for the 5 October Board meeting. 3. Financial performance update: Discussions are ongoing with DHSC and systems on actions to manage the financial position while maintaining activity levels. 4. Winter plan: Further communications on the actions required from local authorities to support winter planning.","aiReferenceText":"4.6. The Chief Financial Officer (CFO) provided an overview of the month 2 2023/24 financial position, which reflected an aggregate system position of £340m spend above plan. Discussions are ongoing with DHSC and systems on the actions required to manage this while maintaining activity levels and managing increasing demand and pressures in winter. The support being provided and proposed for the most challenged organisations and systems to drive efficiencies and deliver their financial plans was noted.","aiSnipState":0,"aiMode":0,"name":"DS_Board_Minutes_8_DEMO.pdf_page.9_905305250","id":"d1bd0265-f792-47af-9cfa-79585c4acb56","documentId":"de3cd95e-5515-4c20-931d-d4067777590b","pageNumber":6,"type":10,"x1":61.0,"x2":546.0,"y1":368.0,"y2":484.0}</t>
  </si>
  <si>
    <t>8f1bd5f1-eaa9-4d7d-953b-bfa1ab057a0b</t>
  </si>
  <si>
    <t>{"docuMineRunId":"67484c2fd05873b56d7e97d4","docuMineRunQuestionIndex":6,"docuMineRunDocumentIndex":9,"aiInsightId":"67484c31b572bd989d200054","aiQuestion":"What is the agenda of the meeting?","aiAnswer":"The agenda of the meeting includes the following points: 1. Welcome, 2. Chair update, 3. Chief executive update, 4. Performance update, 5. Learning Disability and Autism Programme Update, 6. Three-year Delivery Plan for Maternity and Neonatal Services - delivery update, 7. Delivery Plan for Recovering Urgent and Emergency Care Services - delivery update, 8. Update on Atamis Roll-out across the NHS, 9. Report on the use of the NHS England Seal, 10. Any other business, 11. Close.","aiReferenceText":"Content o Members · Attendees · 1. Welcome · 2. Chair update o 3. Chief executive update · 4. Performance update (BM/23/30(Pu)). . 5. Learning Disability and Autism Programme Update (BM/23/31(Pu)). o 6. Three-year Delivery Plan for Maternity and Neonatal Services - delivery update (BM/23/32(Pu)). . 7. Delivery Plan for Recovering Urgent and Emergency Care Services - delivery update (BM/23/33(Pu)) · 8. Update on Atamis Roll-out across the NHS (BM/23/34(Pu)) . 9. Report on the use of the NHS England Seal (BM/23/35(Pu)). o 10. Any other business 11. Close","aiSnipState":0,"aiMode":0,"name":"DS_Board_Minutes_7_DEMO.pdf_page.1_338329219","id":"8f1bd5f1-eaa9-4d7d-953b-bfa1ab057a0b","documentId":"7fe62e52-1265-43ee-a5e2-cafa836f017c","pageNumber":1,"type":10,"x1":63.0,"x2":537.0,"y1":115.0,"y2":395.0}</t>
  </si>
  <si>
    <t>16c6bf94-19d3-4b08-84c7-04aa8c97d5c2</t>
  </si>
  <si>
    <t>{"docuMineRunId":"67484c2fd05873b56d7e97d4","docuMineRunQuestionIndex":9,"docuMineRunDocumentIndex":10,"aiInsightId":"67484c31b572bd989d2000b1","aiQuestion":"List the action steps for each agenda point.","aiAnswer":"1. Internal Freedom to Speak Up update: A substantive update on this work is requested for an upcoming Board meeting in the context of the New NHS England Programme and the culture and organisational development work. 2. Performance update: A report on GP health checks for people with a learning disability and/or autism is requested for the 5 October Board meeting. 3. Financial performance update: Discussions are ongoing with DHSC and systems on actions to manage the financial position while maintaining activity levels. 4. Winter plan: Further communications on the actions required from local authorities to support winter planning.","aiReferenceText":"5.2 Members discussed the core elements of the 2023/24 winter plan, including the ten high-impact priority interventions drawn from the UEC Recovery Plan and the focus on ICB-led planning and improved collaboration within and across systems, supported by clear individual organisational accountability for delivery. The improved availability and accessibility of data on frontline services to support winter planning was emphasised. The actions proposed around operational and surge planning and the recurrent funding provided to systems and the availability of Better Care Fund plans to support this and strengthen demand and capacity planning were considered. It was noted that further communications would be provided by Government on the actions required from local authorities to support winter planning.","aiSnipState":0,"aiMode":0,"name":"DS_Board_Minutes_8_DEMO.pdf_page.9_905305250","id":"16c6bf94-19d3-4b08-84c7-04aa8c97d5c2","documentId":"de3cd95e-5515-4c20-931d-d4067777590b","pageNumber":7,"type":10,"x1":61.0,"x2":548.0,"y1":335.0,"y2":518.0}</t>
  </si>
  <si>
    <t>54d4663d-d6be-4978-bbba-c86a4e4b64ff</t>
  </si>
  <si>
    <t>{"docuMineRunId":"67484c2fd05873b56d7e97d4","docuMineRunQuestionIndex":7,"docuMineRunDocumentIndex":9,"aiInsightId":"67484c31b572bd989d200055","aiQuestion":"What is the date of the next meeting?","aiAnswer":"We could not find any relevant information in the provided context","aiSnipState":3,"aiMode":0,"name":"DS_Board_Minutes_7_DEMO.pdf_page.1_884535324","id":"54d4663d-d6be-4978-bbba-c86a4e4b64ff","documentId":"7fe62e52-1265-43ee-a5e2-cafa836f017c","pageNumber":1,"type":10,"x1":0.0,"x2":0.0,"y1":792.0,"y2":792.0}</t>
  </si>
  <si>
    <t>878f2874-cc49-4d2b-b247-be0ba4e1f699</t>
  </si>
  <si>
    <t>{"docuMineRunId":"67484c2fd05873b56d7e97d4","docuMineRunQuestionIndex":21,"docuMineRunDocumentIndex":5,"aiInsightId":"67484c31b572bd989d2000f9","aiQuestion":"List the items discussed in the meeting that were not part of the agenda.","aiAnswer":"No items were discussed in the meeting that were not part of the agenda.","aiReferenceText":"Content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Business","aiSnipState":0,"aiMode":0,"name":"DS_Board_Minutes_3_DEMO.pdf_page.1_600835122","id":"878f2874-cc49-4d2b-b247-be0ba4e1f699","documentId":"7ac12bef-279e-471c-92e4-6e82a8b6ac49","pageNumber":1,"type":10,"x1":63.0,"x2":536.0,"y1":64.0,"y2":395.0}</t>
  </si>
  <si>
    <t>aba26701-be19-4c42-b2af-e19814a13130</t>
  </si>
  <si>
    <t>{"docuMineRunId":"67484c2fd05873b56d7e97d4","docuMineRunQuestionIndex":8,"docuMineRunDocumentIndex":9,"aiInsightId":"67484c31b572bd989d200056","aiQuestion":"What other business was discussed in the meeting?","aiAnswer":"No other business was discussed in the meeting.","aiReferenceText":"10. Any other business 10.1 There was no other business discussed.","aiSnipState":0,"aiMode":0,"name":"DS_Board_Minutes_7_DEMO.pdf_page.10_831774366","id":"aba26701-be19-4c42-b2af-e19814a13130","documentId":"7fe62e52-1265-43ee-a5e2-cafa836f017c","pageNumber":10,"type":10,"x1":63.0,"x2":324.0,"y1":605.0,"y2":649.0}</t>
  </si>
  <si>
    <t>48da4362-0b6d-4789-ac83-10f645f3150e</t>
  </si>
  <si>
    <t>{"docuMineRunId":"67484c2fd05873b56d7e97d4","docuMineRunQuestionIndex":19,"docuMineRunDocumentIndex":3,"aiInsightId":"67484c31b572bd989d200043","aiQuestion":"What internal controls were discussed in the meeting?","aiAnswer":"Internal controls discussed in the meeting included the NHS England Board Governance Framework, which was revised to ensure robust oversight of functions transferred from HEE to NHSE.","aiReferenceText":"7. Revised NHS England Board Governance Framework (BM/23/12(Pu)) 7.1. The Chair summarised the proposed changes to the NHS England (NHSE) Governance Manual documents and the Board Governance Framework for implementation from 1 April 2023 to ensure robust oversight of functions transferred from HEE to NHSE.","aiSnipState":0,"aiMode":0,"name":"DS_Board_Minutes_1_DEMO.pdf_page.6_826930253","id":"48da4362-0b6d-4789-ac83-10f645f3150e","documentId":"778859a2-ece6-4ff7-b488-67ff3de47596","pageNumber":6,"type":10,"x1":70.0,"x2":499.0,"y1":599.04,"y2":681.04}</t>
  </si>
  <si>
    <t>a114ae9c-752c-4c34-87d5-002659c320d5</t>
  </si>
  <si>
    <t>{"docuMineRunId":"67484c2fd05873b56d7e97d4","docuMineRunQuestionIndex":9,"docuMineRunDocumentIndex":9,"aiInsightId":"67484c31b572bd989d200057","aiQuestion":"List the action steps for each agenda point.","aiAnswer":"We could not find any relevant information in the provided context","aiSnipState":3,"aiMode":0,"name":"DS_Board_Minutes_7_DEMO.pdf_page.1_698501795","id":"a114ae9c-752c-4c34-87d5-002659c320d5","documentId":"7fe62e52-1265-43ee-a5e2-cafa836f017c","pageNumber":1,"type":10,"x1":0.0,"x2":0.0,"y1":792.0,"y2":792.0}</t>
  </si>
  <si>
    <t>71b2cca5-8422-4328-9028-4b6f23d04f48</t>
  </si>
  <si>
    <t>{"docuMineRunId":"67484c2fd05873b56d7e97d4","docuMineRunQuestionIndex":13,"docuMineRunDocumentIndex":3,"aiInsightId":"67484c31b572bd989d20003d","aiQuestion":"Summarise the risk management agenda.","aiAnswer":"The risk management agenda included discussions on operational performance, emphasizing the ongoing industrial action by NHS staff and potential impact on services. The Board also discussed the need for open communication and engagement to support a culture of transparency and continuous improvement in maternity and neonatal services, including strengthening reporting and early warning signs.","aiReferenceText":"6.3 The Board discussed the need for open and consistent communication and engagement with staff, patients and the public on delivery of the plan and across maternity and neonatal services more broadly to support a culture of transparency and continuous improvement. In particular the Board","aiSnipState":0,"aiMode":0,"name":"DS_Board_Minutes_1_DEMO.pdf_page.3_76244710","id":"71b2cca5-8422-4328-9028-4b6f23d04f48","documentId":"778859a2-ece6-4ff7-b488-67ff3de47596","pageNumber":5,"type":10,"x1":71.0,"x2":501.0,"y1":227.04,"y2":282.039978}</t>
  </si>
  <si>
    <t>6f9560ae-1d63-4c27-87fd-6ba46eba4841</t>
  </si>
  <si>
    <t>{"docuMineRunId":"67484c2fd05873b56d7e97d4","docuMineRunQuestionIndex":10,"docuMineRunDocumentIndex":9,"aiInsightId":"67484c31b572bd989d200058","aiQuestion":"Was there a discussion about mergers, acquisitions, sale or purchase? ","aiAnswer":"No, there was no discussion about mergers, acquisitions, sale, or purchase.","aiSnipState":3,"aiMode":0,"name":"DS_Board_Minutes_7_DEMO.pdf_page.1_886417998","id":"6f9560ae-1d63-4c27-87fd-6ba46eba4841","documentId":"7fe62e52-1265-43ee-a5e2-cafa836f017c","pageNumber":1,"type":10,"x1":0.0,"x2":0.0,"y1":792.0,"y2":792.0}</t>
  </si>
  <si>
    <t>55f594ff-d423-4249-9241-5ad930fe28c7</t>
  </si>
  <si>
    <t>{"docuMineRunId":"67484c2fd05873b56d7e97d4","docuMineRunQuestionIndex":9,"docuMineRunDocumentIndex":2,"aiInsightId":"67484c31b572bd989d200093","aiQuestion":"List the action steps for each agenda point.","aiAnswer":"1. Welcome: No actions listed. 2. Chair's update: No specific actions listed. 3. Chief executive update: No specific actions listed. 4. Performance update: No specific actions listed. 5. Autumn/Winter 2024 seasonal vaccination: Action for Steve Russell to provide further information on how the NHS App was used to support vaccinations. 6. Cancer - diagnosis and treatment: No specific actions listed. 7. Freedom to Speak Up: Action for Steve Russell and Steve Powis to clarify the role and responsibilities of ICBs in speaking up. 8. Annual report on NHS England's work on healthcare inequalities: Action for the Secretariat to report to the Quality Committee regularly; Steve Russell to integrate indicators and metrics into BAU performance reporting. 9. Directions and mandatory requests for information: No specific actions listed. 10. Any other business: There was no other business.","aiReferenceText":"7.4.2 The role and responsibilities of ICBs in speaking up should be clarified; and 7.4.3 Clarification was also required of the need for independent providers that deliver NHS services to establish FTSU arrangements and appoint a Guardian(s) within their organisation Action: Steve Russell, Steve Powis","aiSnipState":0,"aiMode":0,"name":"DS_Board_Minutes__DEMO.pdf_page.8_497809895","id":"55f594ff-d423-4249-9241-5ad930fe28c7","documentId":"4e6b2409-63c5-4b73-bb76-1ae96bcdc1fe","pageNumber":10,"type":10,"x1":61.0,"x2":532.0,"y1":580.0,"y2":687.0}</t>
  </si>
  <si>
    <t>c8ea7328-60b5-4bc4-92f8-5e7c949061a5</t>
  </si>
  <si>
    <t>{"docuMineRunId":"67484c2fd05873b56d7e97d4","docuMineRunQuestionIndex":11,"docuMineRunDocumentIndex":9,"aiInsightId":"67484c31b572bd989d200059","aiQuestion":"What transactions were discussed in the meeting? Answer should be related to financial statements.","aiAnswer":"The financial performance update discussed a total deficit position of over £1 billion against plan, with the cost of industrial action assumed at £700m to end of August.","aiReferenceText":"Financial performance update 4.6 The Chief Financial Officer (CFO) provided an overview of the month 5 2023/24 financial position, noting the total deficit position of over £1 billion against plan, which represents approximately 2% of spend year to date. The cost of IA is considered the dominant factor behind the deficit and is assumed at £700m to end of August. The additional financial pressures generated from lost elective activity,","aiSnipState":0,"aiMode":0,"name":"DS_Board_Minutes_7_DEMO.pdf_page.6_212968670","id":"c8ea7328-60b5-4bc4-92f8-5e7c949061a5","documentId":"7fe62e52-1265-43ee-a5e2-cafa836f017c","pageNumber":6,"type":10,"x1":61.0,"x2":542.0,"y1":322.0,"y2":435.0}</t>
  </si>
  <si>
    <t>bd9c6419-5e76-4ce3-a36b-703e744a1afd</t>
  </si>
  <si>
    <t>{"docuMineRunId":"67484c2fd05873b56d7e97d4","docuMineRunQuestionIndex":9,"docuMineRunDocumentIndex":2,"aiInsightId":"67484c31b572bd989d200093","aiQuestion":"List the action steps for each agenda point.","aiAnswer":"1. Welcome: No actions listed. 2. Chair's update: No specific actions listed. 3. Chief executive update: No specific actions listed. 4. Performance update: No specific actions listed. 5. Autumn/Winter 2024 seasonal vaccination: Action for Steve Russell to provide further information on how the NHS App was used to support vaccinations. 6. Cancer - diagnosis and treatment: No specific actions listed. 7. Freedom to Speak Up: Action for Steve Russell and Steve Powis to clarify the role and responsibilities of ICBs in speaking up. 8. Annual report on NHS England's work on healthcare inequalities: Action for the Secretariat to report to the Quality Committee regularly; Steve Russell to integrate indicators and metrics into BAU performance reporting. 9. Directions and mandatory requests for information: No specific actions listed. 10. Any other business: There was no other business.","aiReferenceText":"8.3 Governance of the Programme was considered and Members proposed that: 8.3.1 The Programme should report to the Quality Committee on a regular basis to support the Board's oversight of this area and complement the existing executive engagement and reporting arrangements; and Action: Secretariat 8.3.2 the indicators and metrics established in the Programme should be integrated into BAU performance reporting at executive and Board level. Action: Steve Russell, Performance and Delivery Unit","aiSnipState":0,"aiMode":0,"name":"DS_Board_Minutes__DEMO.pdf_page.8_497809895","id":"bd9c6419-5e76-4ce3-a36b-703e744a1afd","documentId":"4e6b2409-63c5-4b73-bb76-1ae96bcdc1fe","pageNumber":11,"type":10,"x1":61.0,"x2":550.0,"y1":203.0,"y2":388.0}</t>
  </si>
  <si>
    <t>33274f6e-54a3-4505-b957-0e92a15f0fa5</t>
  </si>
  <si>
    <t>{"docuMineRunId":"67484c2fd05873b56d7e97d4","docuMineRunQuestionIndex":12,"docuMineRunDocumentIndex":9,"aiInsightId":"67484c31b572bd989d20005a","aiQuestion":"What controls were discussed in the meeting?","aiAnswer":"The controls discussed in the meeting included the arrangements and controls to support resilience as NHS moves into winter, which were emphasized by the CFO. Additionally, there was a focus on the need for ongoing focus on the recovery of children and young people elective services.","aiReferenceText":"the most challenged systems were also discussed. The CFO emphasised the focus on encouraging providers and systems to maintain elective activity and to continue to put in place the arrangements and controls that will support resilience as we move into winter.","aiSnipState":0,"aiMode":0,"name":"DS_Board_Minutes_7_DEMO.pdf_page.6_297291660","id":"33274f6e-54a3-4505-b957-0e92a15f0fa5","documentId":"7fe62e52-1265-43ee-a5e2-cafa836f017c","pageNumber":6,"type":10,"x1":61.0,"x2":550.0,"y1":187.0,"y2":251.0}</t>
  </si>
  <si>
    <t>cdfcfe17-fc55-4d5d-91f4-6dc9a3a6dc0e</t>
  </si>
  <si>
    <t>{"docuMineRunId":"67484c2fd05873b56d7e97d4","docuMineRunQuestionIndex":20,"docuMineRunDocumentIndex":6,"aiInsightId":"67484c31b572bd989d200116","aiQuestion":"Summarise the minutes of the meeting.","aiAnswer":"The NHS England Board meeting held on 28 March 2024 covered several topics, including updates from the Chair and CEO, performance updates, planning guidance and budget for 2024/25, ADHD services, specialised services delegation, and emergency preparedness. The meeting also noted directions issued to NHS England and approved the use of the NHS England Seal.","aiReferenceText":"Members Attendees 1. Welcome 2. Chair's Update 3. Chief Executive update 4. Performance update 5. Planning guidance and budget for 2024/25 (BM/24/10(Pu)). 6. Attention deficit hyperactivity disorder (BM/24/11(Pu)). 7. Specialised commissioning - update on specialised services for delegation (BM/24/12(Pu)) 8. Directions and mandatory requests for information (BM/24/13(Pu)) 9. Report on the use of the NHS England Seal (BM/24/14(Pu)). 10. Annual emergency preparedness, resilience and response assurance report (BM/24/15(Pu)) 11. Any other business 12. Close","aiSnipState":0,"aiMode":0,"name":"DS_Board_Minutes_4_DEMO.pdf_page.1_285520076","id":"cdfcfe17-fc55-4d5d-91f4-6dc9a3a6dc0e","documentId":"da8c2107-d206-4352-b197-a16dcb00d470","pageNumber":1,"type":10,"x1":120.0,"x2":544.0,"y1":98.0,"y2":364.0}</t>
  </si>
  <si>
    <t>e666c40c-b121-4733-9b7f-4da277b4f03f</t>
  </si>
  <si>
    <t>{"docuMineRunId":"67484c2fd05873b56d7e97d4","docuMineRunQuestionIndex":13,"docuMineRunDocumentIndex":9,"aiInsightId":"67484c31b572bd989d20005b","aiQuestion":"Summarise the risk management agenda.","aiAnswer":"We could not find any relevant information in the provided context","aiSnipState":3,"aiMode":0,"name":"DS_Board_Minutes_7_DEMO.pdf_page.1_209977756","id":"e666c40c-b121-4733-9b7f-4da277b4f03f","documentId":"7fe62e52-1265-43ee-a5e2-cafa836f017c","pageNumber":1,"type":10,"x1":0.0,"x2":0.0,"y1":792.0,"y2":792.0}</t>
  </si>
  <si>
    <t>f5264b32-490a-4f0f-adc9-845723739470</t>
  </si>
  <si>
    <t>{"docuMineRunId":"67484c2fd05873b56d7e97d4","docuMineRunQuestionIndex":20,"docuMineRunDocumentIndex":10,"aiInsightId":"67484c31b572bd989d2000bc","aiQuestion":"Summarise the minutes of the meeting.","aiAnswer":"The meeting covered several major topics including the publication of the Long Term Workforce Plan (LTWP), ongoing industrial action, healthcare inequalities, operational performance, and financial updates. The Board discussed winter planning, the NHS Race and Health Observatory's work, and the need for action on GP health checks for people with learning disabilities and autism. There was also a focus on capital investment programmes and the financial pressures faced due to inflation.","aiReferenceText":"2.3. The key developments since the previous Board meeting were highlighted, including the publication of the NHS Long Term Workforce Plan (LTWP) and the 75th NHS birthday celebrations. The Board was also informed that the winter plan letter","aiSnipState":0,"aiMode":0,"name":"DS_Board_Minutes_8_DEMO.pdf_page.4_338931131","id":"f5264b32-490a-4f0f-adc9-845723739470","documentId":"de3cd95e-5515-4c20-931d-d4067777590b","pageNumber":3,"type":10,"x1":61.0,"x2":550.0,"y1":343.0,"y2":390.0}</t>
  </si>
  <si>
    <t>819f332e-a66c-42b9-aeb3-0e4208f9466d</t>
  </si>
  <si>
    <t>{"docuMineRunId":"67484c2fd05873b56d7e97d4","docuMineRunQuestionIndex":14,"docuMineRunDocumentIndex":9,"aiInsightId":"67484c31b572bd989d20005c","aiQuestion":"What legal matters were discussed in the meeting?","aiAnswer":"The legal matters discussed in the meeting included the conclusion of the Lucy Letby trial, noting the launch of a corporate manslaughter investigation at the Countess of Chester Hospital by the police and the statutory public inquiry that is underway, with NHSE's full support.","aiReferenceText":"2.3 An update was provided on the conclusion of the Lucy Letby trial, noting the launch of a corporate manslaughter investigation at the Countess of Chester Hospital by the police and the statutory public inquiry that is underway, with NHSE's full support. The launch of the Fit and Proper Persons Test Framework was also","aiSnipState":0,"aiMode":0,"name":"DS_Board_Minutes_7_DEMO.pdf_page.3_770373292","id":"819f332e-a66c-42b9-aeb3-0e4208f9466d","documentId":"7fe62e52-1265-43ee-a5e2-cafa836f017c","pageNumber":3,"type":10,"x1":61.0,"x2":544.0,"y1":273.0,"y2":338.0}</t>
  </si>
  <si>
    <t>c91531dd-43ed-45db-acdc-1bdf9e4eef7f</t>
  </si>
  <si>
    <t>{"docuMineRunId":"67484c2fd05873b56d7e97d4","docuMineRunQuestionIndex":20,"docuMineRunDocumentIndex":10,"aiInsightId":"67484c31b572bd989d2000bc","aiQuestion":"Summarise the minutes of the meeting.","aiAnswer":"The meeting covered several major topics including the publication of the Long Term Workforce Plan (LTWP), ongoing industrial action, healthcare inequalities, operational performance, and financial updates. The Board discussed winter planning, the NHS Race and Health Observatory's work, and the need for action on GP health checks for people with learning disabilities and autism. There was also a focus on capital investment programmes and the financial pressures faced due to inflation.","aiReferenceText":"7.1 The Board noted the Internal Freedom to Speak Up annual report, highlighting the engagement between NEDs and Guardians and thanking the team for their work. The Chief Executive","aiSnipState":0,"aiMode":0,"name":"DS_Board_Minutes_8_DEMO.pdf_page.4_338931131","id":"c91531dd-43ed-45db-acdc-1bdf9e4eef7f","documentId":"de3cd95e-5515-4c20-931d-d4067777590b","pageNumber":9,"type":10,"x1":61.0,"x2":534.0,"y1":655.0,"y2":702.0}</t>
  </si>
  <si>
    <t>91217bd7-b60d-4e98-aaf5-fb3d3fe8d0e3</t>
  </si>
  <si>
    <t>{"docuMineRunId":"67484c2fd05873b56d7e97d4","docuMineRunQuestionIndex":15,"docuMineRunDocumentIndex":9,"aiInsightId":"67484c31b572bd989d20005d","aiQuestion":"What disputes or court proceedings were discussed in the meeting?","aiAnswer":"No disputes or court proceedings were specifically discussed in the provided context.","aiSnipState":3,"aiMode":0,"name":"DS_Board_Minutes_7_DEMO.pdf_page.1_716314012","id":"91217bd7-b60d-4e98-aaf5-fb3d3fe8d0e3","documentId":"7fe62e52-1265-43ee-a5e2-cafa836f017c","pageNumber":1,"type":10,"x1":0.0,"x2":0.0,"y1":792.0,"y2":792.0}</t>
  </si>
  <si>
    <t>caca13d1-13ab-4912-931a-164891ac78ce</t>
  </si>
  <si>
    <t>{"docuMineRunId":"67484c2fd05873b56d7e97d4","docuMineRunQuestionIndex":20,"docuMineRunDocumentIndex":10,"aiInsightId":"67484c31b572bd989d2000bc","aiQuestion":"Summarise the minutes of the meeting.","aiAnswer":"The meeting covered several major topics including the publication of the Long Term Workforce Plan (LTWP), ongoing industrial action, healthcare inequalities, operational performance, and financial updates. The Board discussed winter planning, the NHS Race and Health Observatory's work, and the need for action on GP health checks for people with learning disabilities and autism. There was also a focus on capital investment programmes and the financial pressures faced due to inflation.","aiReferenceText":"8.1 The CWTEO thanked all stakeholders within NHS England and across the service for their support and contributions to the now-published LTWP and","aiSnipState":0,"aiMode":0,"name":"DS_Board_Minutes_8_DEMO.pdf_page.4_338931131","id":"caca13d1-13ab-4912-931a-164891ac78ce","documentId":"de3cd95e-5515-4c20-931d-d4067777590b","pageNumber":9,"type":10,"x1":61.0,"x2":511.0,"y1":473.0,"y2":504.0}</t>
  </si>
  <si>
    <t>f598d340-73ff-43a0-bed5-f2764b6381be</t>
  </si>
  <si>
    <t>{"docuMineRunId":"67484c2fd05873b56d7e97d4","docuMineRunQuestionIndex":16,"docuMineRunDocumentIndex":9,"aiInsightId":"67484c31b572bd989d20005e","aiQuestion":"List down the topics related to assets and liabilities.","aiAnswer":"We could not find any relevant information in the provided context","aiSnipState":3,"aiMode":0,"name":"DS_Board_Minutes_7_DEMO.pdf_page.1_236617789","id":"f598d340-73ff-43a0-bed5-f2764b6381be","documentId":"7fe62e52-1265-43ee-a5e2-cafa836f017c","pageNumber":1,"type":10,"x1":0.0,"x2":0.0,"y1":792.0,"y2":792.0}</t>
  </si>
  <si>
    <t>b28578e4-ad4a-4e60-a003-260469028ab4</t>
  </si>
  <si>
    <t>{"docuMineRunId":"67484c2fd05873b56d7e97d4","docuMineRunQuestionIndex":20,"docuMineRunDocumentIndex":10,"aiInsightId":"67484c31b572bd989d2000bc","aiQuestion":"Summarise the minutes of the meeting.","aiAnswer":"The meeting covered several major topics including the publication of the Long Term Workforce Plan (LTWP), ongoing industrial action, healthcare inequalities, operational performance, and financial updates. The Board discussed winter planning, the NHS Race and Health Observatory's work, and the need for action on GP health checks for people with learning disabilities and autism. There was also a focus on capital investment programmes and the financial pressures faced due to inflation.","aiReferenceText":"5.1 The COO introduced the report on the approach to the development and operationalisation of the 2023/24 winter plan for the NHS in England, which","aiSnipState":0,"aiMode":0,"name":"DS_Board_Minutes_8_DEMO.pdf_page.4_338931131","id":"b28578e4-ad4a-4e60-a003-260469028ab4","documentId":"de3cd95e-5515-4c20-931d-d4067777590b","pageNumber":7,"type":10,"x1":61.0,"x2":502.0,"y1":602.0,"y2":633.0}</t>
  </si>
  <si>
    <t>b078c272-b5f7-4986-beb9-ed97b16927ef</t>
  </si>
  <si>
    <t>{"docuMineRunId":"67484c2fd05873b56d7e97d4","docuMineRunQuestionIndex":17,"docuMineRunDocumentIndex":9,"aiInsightId":"67484c31b572bd989d20005f","aiQuestion":"Summarise the internal audit status and action plan.","aiAnswer":"We could not find any relevant information in the provided context","aiSnipState":3,"aiMode":0,"name":"DS_Board_Minutes_7_DEMO.pdf_page.1_489500073","id":"b078c272-b5f7-4986-beb9-ed97b16927ef","documentId":"7fe62e52-1265-43ee-a5e2-cafa836f017c","pageNumber":1,"type":10,"x1":0.0,"x2":0.0,"y1":792.0,"y2":792.0}</t>
  </si>
  <si>
    <t>3e3cf403-e863-478a-87e4-093f9219d6bc</t>
  </si>
  <si>
    <t>{"docuMineRunId":"67484c2fd05873b56d7e97d4","docuMineRunQuestionIndex":20,"docuMineRunDocumentIndex":10,"aiInsightId":"67484c31b572bd989d2000bc","aiQuestion":"Summarise the minutes of the meeting.","aiAnswer":"The meeting covered several major topics including the publication of the Long Term Workforce Plan (LTWP), ongoing industrial action, healthcare inequalities, operational performance, and financial updates. The Board discussed winter planning, the NHS Race and Health Observatory's work, and the need for action on GP health checks for people with learning disabilities and autism. There was also a focus on capital investment programmes and the financial pressures faced due to inflation.","aiReferenceText":"4.6. The Chief Financial Officer (CFO) provided an overview of the month 2 2023/24 financial position, which reflected an aggregate system position of £340m spend above plan. Discussions are ongoing with DHSC and systems on the actions","aiSnipState":0,"aiMode":0,"name":"DS_Board_Minutes_8_DEMO.pdf_page.4_338931131","id":"3e3cf403-e863-478a-87e4-093f9219d6bc","documentId":"de3cd95e-5515-4c20-931d-d4067777590b","pageNumber":6,"type":10,"x1":61.0,"x2":546.0,"y1":436.0,"y2":484.0}</t>
  </si>
  <si>
    <t>3f8a03d0-aee7-4b1c-baea-72a5a68b409b</t>
  </si>
  <si>
    <t>{"docuMineRunId":"67484c2fd05873b56d7e97d4","docuMineRunQuestionIndex":18,"docuMineRunDocumentIndex":9,"aiInsightId":"67484c31b572bd989d200060","aiQuestion":"What investments were discussed in the meeting?","aiAnswer":"We could not find any relevant information in the provided context","aiSnipState":3,"aiMode":0,"name":"DS_Board_Minutes_7_DEMO.pdf_page.1_605812665","id":"3f8a03d0-aee7-4b1c-baea-72a5a68b409b","documentId":"7fe62e52-1265-43ee-a5e2-cafa836f017c","pageNumber":1,"type":10,"x1":0.0,"x2":0.0,"y1":792.0,"y2":792.0}</t>
  </si>
  <si>
    <t>ecc7110e-e3bc-4272-9d52-f488113b9340</t>
  </si>
  <si>
    <t>{"docuMineRunId":"67484c2fd05873b56d7e97d4","docuMineRunQuestionIndex":31,"docuMineRunDocumentIndex":3,"aiInsightId":"67484c31b572bd989d20004f","aiQuestion":"Was a change in the board/senior management/leadership discussed?","aiAnswer":"Yes. The meeting discussed the recruitment of new Non-Executive Directors for NHS England and the appointment of Professor Jacqueline Dunkley-Bent as Chief Midwife at the International Confederation of Midwives.","aiReferenceText":"2.4. An update was provided on the planned recruitment of new Non-Executive Directors for NHSE, which would launch tomorrow.","aiSnipState":0,"aiMode":0,"name":"DS_Board_Minutes_1_DEMO.pdf_page.3_209670409","id":"ecc7110e-e3bc-4272-9d52-f488113b9340","documentId":"778859a2-ece6-4ff7-b488-67ff3de47596","pageNumber":2,"type":10,"x1":71.0,"x2":495.0,"y1":433.04,"y2":460.04}</t>
  </si>
  <si>
    <t>098b195e-1c3e-43c7-a8a6-dde405a09074</t>
  </si>
  <si>
    <t>{"docuMineRunId":"67484c2fd05873b56d7e97d4","docuMineRunQuestionIndex":19,"docuMineRunDocumentIndex":9,"aiInsightId":"67484c31b572bd989d200061","aiQuestion":"What internal controls were discussed in the meeting?","aiAnswer":"We could not find any relevant information in the provided context","aiSnipState":3,"aiMode":0,"name":"DS_Board_Minutes_7_DEMO.pdf_page.1_561498497","id":"098b195e-1c3e-43c7-a8a6-dde405a09074","documentId":"7fe62e52-1265-43ee-a5e2-cafa836f017c","pageNumber":1,"type":10,"x1":0.0,"x2":0.0,"y1":792.0,"y2":792.0}</t>
  </si>
  <si>
    <t>3e562437-12bb-43c0-b858-26e1cf851f38</t>
  </si>
  <si>
    <t>{"docuMineRunId":"67484c2fd05873b56d7e97d4","docuMineRunQuestionIndex":31,"docuMineRunDocumentIndex":3,"aiInsightId":"67484c31b572bd989d20004f","aiQuestion":"Was a change in the board/senior management/leadership discussed?","aiAnswer":"Yes. The meeting discussed the recruitment of new Non-Executive Directors for NHS England and the appointment of Professor Jacqueline Dunkley-Bent as Chief Midwife at the International Confederation of Midwives.","aiReferenceText":"3.4.","aiSnipState":0,"aiMode":0,"name":"DS_Board_Minutes_1_DEMO.pdf_page.3_209670409","id":"3e562437-12bb-43c0-b858-26e1cf851f38","documentId":"778859a2-ece6-4ff7-b488-67ff3de47596","pageNumber":2,"type":10,"x1":70.0,"x2":91.0,"y1":73.04,"y2":87.04}</t>
  </si>
  <si>
    <t>621bdd7c-2121-432b-9e24-8c8aa1dcbd8b</t>
  </si>
  <si>
    <t>{"docuMineRunId":"67484c2fd05873b56d7e97d4","docuMineRunQuestionIndex":20,"docuMineRunDocumentIndex":9,"aiInsightId":"67484c31b572bd989d200062","aiQuestion":"Summarise the minutes of the meeting.","aiAnswer":"The minutes of the meeting included updates from the Chair and Chief Executive, performance updates, and various programs and plans such as the Learning Disability and Autism Programme and the Three-year Delivery Plan for Maternity and Neonatal Services. Discussions included the impact of industrial action, the Lucy Letby trial, and the rollout of Atamis across the NHS.","aiReferenceText":"The minutes from the Board meeting held on the 27 July 2023 were approved.","aiSnipState":0,"aiMode":0,"name":"DS_Board_Minutes_7_DEMO.pdf_page.3_356108430","id":"621bdd7c-2121-432b-9e24-8c8aa1dcbd8b","documentId":"7fe62e52-1265-43ee-a5e2-cafa836f017c","pageNumber":3,"type":10,"x1":83.0,"x2":533.0,"y1":586.0,"y2":600.0}</t>
  </si>
  <si>
    <t>230c7cc3-660c-41f2-bde8-2edd319e43f1</t>
  </si>
  <si>
    <t>{"docuMineRunId":"67484c2fd05873b56d7e97d4","docuMineRunQuestionIndex":20,"docuMineRunDocumentIndex":9,"aiInsightId":"67484c31b572bd989d200062","aiQuestion":"Summarise the minutes of the meeting.","aiAnswer":"The minutes of the meeting included updates from the Chair and Chief Executive, performance updates, and various programs and plans such as the Learning Disability and Autism Programme and the Three-year Delivery Plan for Maternity and Neonatal Services. Discussions included the impact of industrial action, the Lucy Letby trial, and the rollout of Atamis across the NHS.","aiReferenceText":"2.2 The Chair noted that Christmas Day-level cover is being provided during periods of industrial action (IA); however, demand is far exceeding that historically","aiSnipState":0,"aiMode":0,"name":"DS_Board_Minutes_7_DEMO.pdf_page.3_356108430","id":"230c7cc3-660c-41f2-bde8-2edd319e43f1","documentId":"7fe62e52-1265-43ee-a5e2-cafa836f017c","pageNumber":3,"type":10,"x1":61.0,"x2":547.0,"y1":438.0,"y2":470.0}</t>
  </si>
  <si>
    <t>bcdb5613-7505-441e-af2b-493e4e6c7cc0</t>
  </si>
  <si>
    <t>{"docuMineRunId":"67484c2fd05873b56d7e97d4","docuMineRunQuestionIndex":21,"docuMineRunDocumentIndex":9,"aiInsightId":"67484c31b572bd989d200063","aiQuestion":"List the items discussed in the meeting that were not part of the agenda.","aiAnswer":"There was no other business discussed outside of the agenda items.","aiReferenceText":"10.1 There was no other business discussed.","aiSnipState":0,"aiMode":0,"name":"DS_Board_Minutes_7_DEMO.pdf_page.10_696578431","id":"bcdb5613-7505-441e-af2b-493e4e6c7cc0","documentId":"7fe62e52-1265-43ee-a5e2-cafa836f017c","pageNumber":10,"type":10,"x1":63.0,"x2":324.0,"y1":605.0,"y2":619.0}</t>
  </si>
  <si>
    <t>045ab2a1-31f2-463b-a567-a4f474d49114</t>
  </si>
  <si>
    <t>{"docuMineRunId":"67484c2fd05873b56d7e97d4","docuMineRunQuestionIndex":20,"docuMineRunDocumentIndex":9,"aiInsightId":"67484c31b572bd989d200062","aiQuestion":"Summarise the minutes of the meeting.","aiAnswer":"The minutes of the meeting included updates from the Chair and Chief Executive, performance updates, and various programs and plans such as the Learning Disability and Autism Programme and the Three-year Delivery Plan for Maternity and Neonatal Services. Discussions included the impact of industrial action, the Lucy Letby trial, and the rollout of Atamis across the NHS.","aiReferenceText":"full support. The launch of the Fit and Proper Persons Test Framework was also noted.","aiSnipState":0,"aiMode":0,"name":"DS_Board_Minutes_7_DEMO.pdf_page.3_356108430","id":"045ab2a1-31f2-463b-a567-a4f474d49114","documentId":"7fe62e52-1265-43ee-a5e2-cafa836f017c","pageNumber":3,"type":10,"x1":61.0,"x2":522.0,"y1":258.0,"y2":287.0}</t>
  </si>
  <si>
    <t>854f4ec1-b568-4667-bf6e-e1d91ab5ed85</t>
  </si>
  <si>
    <t>{"docuMineRunId":"67484c2fd05873b56d7e97d4","docuMineRunQuestionIndex":22,"docuMineRunDocumentIndex":9,"aiInsightId":"67484c31b572bd989d200064","aiQuestion":"List down any miscellanous/any other business topics of discussion","aiAnswer":"There was no other business discussed.","aiReferenceText":"10. Any other business 10.1 There was no other business discussed.","aiSnipState":0,"aiMode":0,"name":"DS_Board_Minutes_7_DEMO.pdf_page.10_637799780","id":"854f4ec1-b568-4667-bf6e-e1d91ab5ed85","documentId":"7fe62e52-1265-43ee-a5e2-cafa836f017c","pageNumber":10,"type":10,"x1":63.0,"x2":324.0,"y1":605.0,"y2":649.0}</t>
  </si>
  <si>
    <t>a30ca26f-16fa-4771-90e9-8096b0b724f5</t>
  </si>
  <si>
    <t>{"docuMineRunId":"67484c2fd05873b56d7e97d4","docuMineRunQuestionIndex":20,"docuMineRunDocumentIndex":9,"aiInsightId":"67484c31b572bd989d200062","aiQuestion":"Summarise the minutes of the meeting.","aiAnswer":"The minutes of the meeting included updates from the Chair and Chief Executive, performance updates, and various programs and plans such as the Learning Disability and Autism Programme and the Three-year Delivery Plan for Maternity and Neonatal Services. Discussions included the impact of industrial action, the Lucy Letby trial, and the rollout of Atamis across the NHS.","aiReferenceText":"The Board also considered the position on flu and covid vaccinations, which are critical for healthcare workers during winter. Uptake trends could not yet be","aiSnipState":0,"aiMode":0,"name":"DS_Board_Minutes_7_DEMO.pdf_page.3_356108430","id":"a30ca26f-16fa-4771-90e9-8096b0b724f5","documentId":"7fe62e52-1265-43ee-a5e2-cafa836f017c","pageNumber":6,"type":10,"x1":62.0,"x2":543.0,"y1":508.0,"y2":539.0}</t>
  </si>
  <si>
    <t>9b5dac5b-4e01-450a-adaf-13c2ff761975</t>
  </si>
  <si>
    <t>{"docuMineRunId":"67484c2fd05873b56d7e97d4","docuMineRunQuestionIndex":23,"docuMineRunDocumentIndex":9,"aiInsightId":"67484c31b572bd989d200065","aiQuestion":"List down items related to profit or revenue","aiAnswer":"We could not find any relevant information in the provided context","aiSnipState":3,"aiMode":0,"name":"DS_Board_Minutes_7_DEMO.pdf_page.1_175362286","id":"9b5dac5b-4e01-450a-adaf-13c2ff761975","documentId":"7fe62e52-1265-43ee-a5e2-cafa836f017c","pageNumber":1,"type":10,"x1":0.0,"x2":0.0,"y1":792.0,"y2":792.0}</t>
  </si>
  <si>
    <t>7f3aae3d-f7ea-4ffd-8a1a-b667baea743d</t>
  </si>
  <si>
    <t>{"docuMineRunId":"67484c2fd05873b56d7e97d4","docuMineRunQuestionIndex":20,"docuMineRunDocumentIndex":9,"aiInsightId":"67484c31b572bd989d200062","aiQuestion":"Summarise the minutes of the meeting.","aiAnswer":"The minutes of the meeting included updates from the Chair and Chief Executive, performance updates, and various programs and plans such as the Learning Disability and Autism Programme and the Three-year Delivery Plan for Maternity and Neonatal Services. Discussions included the impact of industrial action, the Lucy Letby trial, and the rollout of Atamis across the NHS.","aiReferenceText":"8.1 The Board noted the update on the roll out of Atamis across the NHS, a single eCommercial system for procurement, including the benefits and savings realised through the roll out, issues identified around onboarding, and the forward plan and mitigations in place to progress this work.","aiSnipState":0,"aiMode":0,"name":"DS_Board_Minutes_7_DEMO.pdf_page.3_356108430","id":"7f3aae3d-f7ea-4ffd-8a1a-b667baea743d","documentId":"7fe62e52-1265-43ee-a5e2-cafa836f017c","pageNumber":9,"type":10,"x1":61.0,"x2":536.0,"y1":137.0,"y2":203.0}</t>
  </si>
  <si>
    <t>e3aa062c-38ce-47c1-ba18-d5a0e0fc36ae</t>
  </si>
  <si>
    <t>{"docuMineRunId":"67484c2fd05873b56d7e97d4","docuMineRunQuestionIndex":24,"docuMineRunDocumentIndex":9,"aiInsightId":"67484c31b572bd989d200066","aiQuestion":"Summarise topics related to subsidiary/related party","aiAnswer":"We could not find any relevant information in the provided context","aiSnipState":3,"aiMode":0,"name":"DS_Board_Minutes_7_DEMO.pdf_page.1_963573799","id":"e3aa062c-38ce-47c1-ba18-d5a0e0fc36ae","documentId":"7fe62e52-1265-43ee-a5e2-cafa836f017c","pageNumber":1,"type":10,"x1":0.0,"x2":0.0,"y1":792.0,"y2":792.0}</t>
  </si>
  <si>
    <t>5df810cf-4df5-4a60-921f-a74bbee1e983</t>
  </si>
  <si>
    <t>{"docuMineRunId":"67484c2fd05873b56d7e97d4","docuMineRunQuestionIndex":13,"docuMineRunDocumentIndex":7,"aiInsightId":"67484c31b572bd989d2000d3","aiQuestion":"Summarise the risk management agenda.","aiAnswer":"The risk management agenda included discussions on the impact of industrial action on NHS services, the spike in measles infections, challenges in inpatient mental health services, and the risks associated with the introduction of disease modifying treatments for Alzheimer's disease.","aiReferenceText":"9.3 The Board discussed the current pipeline of 28 potentially disease modifying treatments for Alzheimer's disease in late-stage trials, in particular Eisai/Biogen's lecanemab (brand name, Leqembi®) and Eli Lilly's donanemab (brand name Kisunla®) which are currently subject to UK licensing applications with the Medicines and Healthcare Regulatory Authority (MHRA) and technology appraisal from the National Institute for Health and Care Excellence (NICE). Members discussed the modest clinical benefits, safety concerns and intensiveness of the treatment regime evidenced through the trials to date and the anticipated costs of roll out across the NHS, which are estimated between £500 million to £1 billion across drug and service costs. The plans developed to support implementation across the NHS should these DMTs be approved and licenced by NICE and MHRA were considered. The potential for the introduction of these treatments to drive an increase in diagnosis rates was discussed. 9.4 Consideration was given to the NICE appraisal process and NHS England's obligation to fund medicine for all eligible patients if NICE approval is obtained, except where a funding variation is agreed as part of this approval. The limitations associated with the current approach to assessing and trialling new medicines and the potential to adopt more robust population-scale trial processes to better identify and understand the clinical benefits and risks of new treatments were discussed.","aiSnipState":0,"aiMode":0,"name":"DS_Board_Minutes_5_DEMO.pdf_page.4_180326473","id":"5df810cf-4df5-4a60-921f-a74bbee1e983","documentId":"03696aff-e7ec-4f2a-ad80-45cde30fff2d","pageNumber":10,"type":10,"x1":61.0,"x2":541.0,"y1":106.0,"y2":437.0}</t>
  </si>
  <si>
    <t>3dfbb3fe-0d26-46f9-b4cf-bdbcda9642b8</t>
  </si>
  <si>
    <t>{"docuMineRunId":"67484c2fd05873b56d7e97d4","docuMineRunQuestionIndex":25,"docuMineRunDocumentIndex":9,"aiInsightId":"67484c31b572bd989d200067","aiQuestion":"When was the last meeting held?","aiAnswer":"The last meeting was held on 27 July 2023.","aiReferenceText":"Minutes from the Board meeting held on 27 July 2023 (BM/23/29(Pu)) 1.4 The minutes from the Board meeting held on the 27 July 2023 were approved.","aiSnipState":0,"aiMode":0,"name":"DS_Board_Minutes_7_DEMO.pdf_page.3_831835186","id":"3dfbb3fe-0d26-46f9-b4cf-bdbcda9642b8","documentId":"7fe62e52-1265-43ee-a5e2-cafa836f017c","pageNumber":3,"type":10,"x1":62.0,"x2":533.0,"y1":586.0,"y2":632.0}</t>
  </si>
  <si>
    <t>2d0b1c39-48b5-43d6-aed0-28961cabd238</t>
  </si>
  <si>
    <t>{"docuMineRunId":"67484c2fd05873b56d7e97d4","docuMineRunQuestionIndex":27,"docuMineRunDocumentIndex":9,"aiInsightId":"67484c31b572bd989d200069","aiQuestion":"List down all topics discussed in the meeting","aiAnswer":"The topics discussed in the meeting included: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 1. Welcome · 2. Chair update o 3. Chief executive update · 4. Performance update (BM/23/30(Pu)). . 5. Learning Disability and Autism Programme Update (BM/23/31(Pu)). o 6. Three-year Delivery Plan for Maternity and Neonatal Services - delivery update (BM/23/32(Pu)). . 7. Delivery Plan for Recovering Urgent and Emergency Care Services - delivery update (BM/23/33(Pu)) · 8. Update on Atamis Roll-out across the NHS (BM/23/34(Pu)) . 9. Report on the use of the NHS England Seal (BM/23/35(Pu)). o 10. Any other business 11. Close","aiSnipState":0,"aiMode":0,"name":"DS_Board_Minutes_7_DEMO.pdf_page.1_607174218","id":"2d0b1c39-48b5-43d6-aed0-28961cabd238","documentId":"7fe62e52-1265-43ee-a5e2-cafa836f017c","pageNumber":1,"type":10,"x1":107.0,"x2":537.0,"y1":115.0,"y2":330.0}</t>
  </si>
  <si>
    <t>35d80e54-a66f-4e55-ad77-48cd0e5dee90</t>
  </si>
  <si>
    <t>{"docuMineRunId":"67484c2fd05873b56d7e97d4","docuMineRunQuestionIndex":26,"docuMineRunDocumentIndex":9,"aiInsightId":"67484c31b572bd989d200068","aiQuestion":"Who were the new appointments declared in the meeting?","aiAnswer":"Sam Allen was appointed as the new Chair of the Maternity and Neonatal Board.","aiReferenceText":"6.1 The Chief Nursing Officer (CNO) updated the Board on the progress made against the three-year maternity and neonatal delivery plan published in March 2023. The Board were informed that Sam Allen, CEO of North East and North Cumbria ICB had been appointed as the new Chair of the Maternity and Neonatal Board. The for","aiSnipState":0,"aiMode":0,"name":"DS_Board_Minutes_7_DEMO.pdf_page.8_778494741","id":"35d80e54-a66f-4e55-ad77-48cd0e5dee90","documentId":"7fe62e52-1265-43ee-a5e2-cafa836f017c","pageNumber":8,"type":10,"x1":61.0,"x2":532.0,"y1":604.0,"y2":684.0}</t>
  </si>
  <si>
    <t>d7b1dc2b-4740-43d5-b53c-ace1bf203514</t>
  </si>
  <si>
    <t>{"docuMineRunId":"67484c2fd05873b56d7e97d4","docuMineRunQuestionIndex":31,"docuMineRunDocumentIndex":2,"aiInsightId":"67484c31b572bd989d2000a9","aiQuestion":"Was a change in the board/senior management/leadership discussed?","aiAnswer":"Yes. Duncan Burton was welcomed to the Board as the new Chief Nursing Officer, replacing Dame Ruth May. Additionally, it was noted that Sir David Behan would leave the Board on 31 August 2024, and Professor Dame Helen Stokes-Lampard was also leaving the Board in the coming months.","aiReferenceText":"2.2 The Chair noted that Sir David Behan would leave the Board on 31 August 2024 and thanked him for his substantial contributions and dedication as Non-Executive Director for NHS England and previously as Chair of Health Education England. It was also noted that Professor Dame Helen Stokes-Lampard was leaving the Board in the coming months and Members thanked her for her support and contribution to the NHS and as a NHS England NED.","aiSnipState":0,"aiMode":0,"name":"DS_Board_Minutes__DEMO.pdf_page.4_511524215","id":"d7b1dc2b-4740-43d5-b53c-ace1bf203514","documentId":"4e6b2409-63c5-4b73-bb76-1ae96bcdc1fe","pageNumber":3,"type":10,"x1":61.0,"x2":545.0,"y1":273.0,"y2":371.0}</t>
  </si>
  <si>
    <t>a19e1917-ebdb-4d3c-86be-76c6bb5a1b4d</t>
  </si>
  <si>
    <t>{"docuMineRunId":"67484c2fd05873b56d7e97d4","docuMineRunQuestionIndex":27,"docuMineRunDocumentIndex":9,"aiInsightId":"67484c31b572bd989d200069","aiQuestion":"List down all topics discussed in the meeting","aiAnswer":"The topics discussed in the meeting included: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Content","aiSnipState":0,"aiMode":0,"name":"DS_Board_Minutes_7_DEMO.pdf_page.1_607174218","id":"a19e1917-ebdb-4d3c-86be-76c6bb5a1b4d","documentId":"7fe62e52-1265-43ee-a5e2-cafa836f017c","pageNumber":1,"type":10,"x1":63.0,"x2":117.0,"y1":382.0,"y2":395.0}</t>
  </si>
  <si>
    <t>eb93dad9-65c8-4cd7-b9c2-b5d004b72527</t>
  </si>
  <si>
    <t>{"docuMineRunId":"67484c2fd05873b56d7e97d4","docuMineRunQuestionIndex":20,"docuMineRunDocumentIndex":5,"aiInsightId":"67484c31b572bd989d2000f8","aiQuestion":"Summarise the minutes of the meeting.","aiAnswer":"The NHS England Board meeting held on 16 May 2024, covered various topics including operational performance updates, financial performance, NHS productivity, the Maternity and Neonatal Three-Year Delivery Plan, research in the NHS, the completion of the New NHS England Programme, and specific equality duties. The meeting also discussed the approach to NHS oversight and assessment, and directions and mandatory requests for information. Key points included improvements in GP appointments and virtual wards, engagement with healthcare strategy, progress on the New NHSE Programme, and the alignment of recommendations from the APPG Birth Trauma Report with the Maternity and Neonatal Plan.","aiReferenceText":"Content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Business","aiSnipState":0,"aiMode":0,"name":"DS_Board_Minutes_3_DEMO.pdf_page.1_808783255","id":"eb93dad9-65c8-4cd7-b9c2-b5d004b72527","documentId":"7ac12bef-279e-471c-92e4-6e82a8b6ac49","pageNumber":1,"type":10,"x1":63.0,"x2":536.0,"y1":64.0,"y2":395.0}</t>
  </si>
  <si>
    <t>104ae9d5-1362-4620-914a-d5e36a9a6d4d</t>
  </si>
  <si>
    <t>{"docuMineRunId":"67484c2fd05873b56d7e97d4","docuMineRunQuestionIndex":28,"docuMineRunDocumentIndex":9,"aiInsightId":"67484c31b572bd989d20006a","aiQuestion":"What subsequent events were discussed in the meeting?","aiAnswer":"We could not find any relevant information in the provided context","aiSnipState":3,"aiMode":0,"name":"DS_Board_Minutes_7_DEMO.pdf_page.1_8893678","id":"104ae9d5-1362-4620-914a-d5e36a9a6d4d","documentId":"7fe62e52-1265-43ee-a5e2-cafa836f017c","pageNumber":1,"type":10,"x1":0.0,"x2":0.0,"y1":792.0,"y2":792.0}</t>
  </si>
  <si>
    <t>8a2d9b7d-cacf-4eb1-949b-73f007903d70</t>
  </si>
  <si>
    <t>{"docuMineRunId":"67484c2fd05873b56d7e97d4","docuMineRunQuestionIndex":20,"docuMineRunDocumentIndex":5,"aiInsightId":"67484c31b572bd989d2000f8","aiQuestion":"Summarise the minutes of the meeting.","aiAnswer":"The NHS England Board meeting held on 16 May 2024, covered various topics including operational performance updates, financial performance, NHS productivity, the Maternity and Neonatal Three-Year Delivery Plan, research in the NHS, the completion of the New NHS England Programme, and specific equality duties. The meeting also discussed the approach to NHS oversight and assessment, and directions and mandatory requests for information. Key points included improvements in GP appointments and virtual wards, engagement with healthcare strategy, progress on the New NHSE Programme, and the alignment of recommendations from the APPG Birth Trauma Report with the Maternity and Neonatal Plan.","aiReferenceText":"and cost-saving efforts, taking the total investment awarded to the NHS through the PSDS to over £1 billion across over 100 projects","aiSnipState":0,"aiMode":0,"name":"DS_Board_Minutes_3_DEMO.pdf_page.1_808783255","id":"8a2d9b7d-cacf-4eb1-949b-73f007903d70","documentId":"7ac12bef-279e-471c-92e4-6e82a8b6ac49","pageNumber":5,"type":10,"x1":91.0,"x2":503.0,"y1":702.0,"y2":734.0}</t>
  </si>
  <si>
    <t>0817b21c-ba4c-4bed-b93c-7966df1bf352</t>
  </si>
  <si>
    <t>{"docuMineRunId":"67484c2fd05873b56d7e97d4","docuMineRunQuestionIndex":29,"docuMineRunDocumentIndex":9,"aiInsightId":"67484c31b572bd989d20006b","aiQuestion":"List down items related to losses or financial challenges","aiAnswer":"The NHS faced a total deficit position of over £1 billion against plan, primarily due to the cost of industrial action, which is assumed at £700 million.","aiReferenceText":"4.6 The Chief Financial Officer (CFO) provided an overview of the month 5 2023/24 financial position, noting the total deficit position of over £1 billion against plan, which represents approximately 2% of spend year to date. The cost of IA is considered the dominant factor behind the deficit and is assumed at £700m to end of August. The additional financial pressures generated from lost elective activity,","aiSnipState":0,"aiMode":0,"name":"DS_Board_Minutes_7_DEMO.pdf_page.6_596992575","id":"0817b21c-ba4c-4bed-b93c-7966df1bf352","documentId":"7fe62e52-1265-43ee-a5e2-cafa836f017c","pageNumber":6,"type":10,"x1":61.0,"x2":542.0,"y1":322.0,"y2":404.0}</t>
  </si>
  <si>
    <t>0e7a77cf-4a7d-4afa-a1b6-7ea24f40db73</t>
  </si>
  <si>
    <t>{"docuMineRunId":"67484c2fd05873b56d7e97d4","docuMineRunQuestionIndex":20,"docuMineRunDocumentIndex":5,"aiInsightId":"67484c31b572bd989d2000f8","aiQuestion":"Summarise the minutes of the meeting.","aiAnswer":"The NHS England Board meeting held on 16 May 2024, covered various topics including operational performance updates, financial performance, NHS productivity, the Maternity and Neonatal Three-Year Delivery Plan, research in the NHS, the completion of the New NHS England Programme, and specific equality duties. The meeting also discussed the approach to NHS oversight and assessment, and directions and mandatory requests for information. Key points included improvements in GP appointments and virtual wards, engagement with healthcare strategy, progress on the New NHSE Programme, and the alignment of recommendations from the APPG Birth Trauma Report with the Maternity and Neonatal Plan.","aiReferenceText":"3. Chief Executive Update 3.1 The Chief Executive Officer (CEO) updated the Board on the progress made, emerging risks and key achievements since the March Board meeting, including: · planning is underway for 2024/25 focusing on continued improvement on recovery, delivery of the NHS Long Term Workforce Plan, and transforming services for the future. Meetings are taking place with each integrated care board (ICB) and providers on their plans and the strength of engagement through these sessions was highlighted · on industrial action (IA), the government and the British Medical Association (BMA) Junior Doctors Committee are taking forward independently mediated talks on JD pay. However, in parallel the BMA General Practitioners Committee is balloting GP contract-holders on a form of collective action · work continues to develop the Productivity Plan, taking account of the additional funding allocated through the Spring Budget · following discussion at the public Board meeting in March, the Attention Deficit Hyperactivity Disorder (ADHD) cross-sector task force has been established to better understand and inform action to address demand and capacity challenges associated with ADHD. The Board noted that the taskforce will be co-chaired by Professor Anita Thapar and Joanna Killian · the letter that had been sent to the NHS on improving the working lives of doctors in training. The actions set out in the letter were summarised, including on health and wellbeing and psychological support · the All-Party Parliamentary Group (APPG) had published its Birth Trauma Report. The alignment of the recommendations with the Maternity and Neonatal Three Year Delivery Plan was noted. Further work is needed to address continuing challenges across maternity and neonatal services and the support from the Chief Executive and the Secretary of State for Health and Social Care for the development of a cross-government strategy to drive this work was highlighted . congratulations were offered to the Greener NHS team on the support provided to NHS organisations on the Public Sector Decarbonisation Scheme (PSDS). An additional £200 million had been allocated to 20 trusts to support energy","aiSnipState":0,"aiMode":0,"name":"DS_Board_Minutes_3_DEMO.pdf_page.1_808783255","id":"0e7a77cf-4a7d-4afa-a1b6-7ea24f40db73","documentId":"7ac12bef-279e-471c-92e4-6e82a8b6ac49","pageNumber":4,"type":10,"x1":61.0,"x2":549.0,"y1":81.0,"y2":648.0}</t>
  </si>
  <si>
    <t>60a85656-fdc6-497f-a8d4-9eb2f15b2c6b</t>
  </si>
  <si>
    <t>{"docuMineRunId":"67484c2fd05873b56d7e97d4","docuMineRunQuestionIndex":30,"docuMineRunDocumentIndex":9,"aiInsightId":"67484c31b572bd989d20006c","aiQuestion":"Summarise topics related to group company/parent company","aiAnswer":"We could not find any relevant information in the provided context","aiSnipState":3,"aiMode":0,"name":"DS_Board_Minutes_7_DEMO.pdf_page.1_89209146","id":"60a85656-fdc6-497f-a8d4-9eb2f15b2c6b","documentId":"7fe62e52-1265-43ee-a5e2-cafa836f017c","pageNumber":1,"type":10,"x1":0.0,"x2":0.0,"y1":792.0,"y2":792.0}</t>
  </si>
  <si>
    <t>3b728930-1167-4385-82c4-d55a4e913df2</t>
  </si>
  <si>
    <t>{"docuMineRunId":"67484c2fd05873b56d7e97d4","docuMineRunQuestionIndex":6,"docuMineRunDocumentIndex":8,"aiInsightId":"67484c31b572bd989d200126","aiQuestion":"What is the agenda of the meeting?","aiAnswer":"The agenda of the meeting includes: Welcome, Apologies for absence, Declarations of interest, Minutes from the Board meeting held 5 October 2023, Chair update, Chief executive update, Performance update, Primary Care Access Recovery Plan, NHS Long Term Workforce Plan update, Federated Data Platform update, Specialised Commissioning 2024/25 - Next Steps with Delegation to Integrated Care Boards, Summary of the National Obesity Audit Directions 2023, Any other business.","aiReferenceText":"Content · Members o Attendees o 1. Welcome · Apologies for absence o Declarations of interest o Minutes from the Board meeting held 5 October 2023 (BM/23/36(Pu).). o 2. Chair update · 3. Chief executive update · 4. Performance update (BM/23/37(Pu)). . 5. Primary Care Access Recovery Plan (BM/23/38(Pu).). · 6. NHS Long Term Workforce Plan update (BM/23/39(Pu)) · 7. Federated Data Platform update (BM/23/40(Pu)). 8. Specialised Commissioning 2024/25 - Next Steps with Delegation to Integrated Care Boards (BM/23/41(Pu)) . 9. Summary of the National Obesity Audit Directions 2023 issued to NHS England by the Secretary of State for Health and Social Care in November 2023 (BM/23/42(Pu)) 10. Any other business","aiSnipState":0,"aiMode":0,"name":"DS_Board_Minutes_6_DEMO.pdf_page.5_513247643","id":"3b728930-1167-4385-82c4-d55a4e913df2","documentId":"e9482b54-0bcf-4da3-8bec-f4c4c9edc14d","pageNumber":1,"type":10,"x1":63.0,"x2":542.0,"y1":63.0,"y2":395.0}</t>
  </si>
  <si>
    <t>a0cfb05f-1000-4222-8925-61eaa0fe85d3</t>
  </si>
  <si>
    <t>{"docuMineRunId":"67484c2fd05873b56d7e97d4","docuMineRunQuestionIndex":31,"docuMineRunDocumentIndex":9,"aiInsightId":"67484c31b572bd989d20006d","aiQuestion":"Was a change in the board/senior management/leadership discussed?","aiAnswer":"Yes. Changes in leadership were discussed, including the appointment of Sam Allen as the new Chair of the Maternity and Neonatal Board.","aiReferenceText":"6.1 The Chief Nursing Officer (CNO) updated the Board on the progress made against the three-year maternity and neonatal delivery plan published in March 2023. The Board were informed that Sam Allen, CEO of North East and North Cumbria ICB had been appointed as the new Chair of the Maternity and Neonatal Board. The for","aiSnipState":0,"aiMode":0,"name":"DS_Board_Minutes_7_DEMO.pdf_page.8_602334479","id":"a0cfb05f-1000-4222-8925-61eaa0fe85d3","documentId":"7fe62e52-1265-43ee-a5e2-cafa836f017c","pageNumber":8,"type":10,"x1":61.0,"x2":532.0,"y1":604.0,"y2":684.0}</t>
  </si>
  <si>
    <t>f4fded46-1c4c-4f63-82f8-b684069e1b5f</t>
  </si>
  <si>
    <t>{"docuMineRunId":"67484c2fd05873b56d7e97d4","docuMineRunQuestionIndex":27,"docuMineRunDocumentIndex":8,"aiInsightId":"67484c31b572bd989d20013b","aiQuestion":"List down all topics discussed in the meeting","aiAnswer":"The topics discussed in the meeting include: Chair update, Chief executive update, Performance update, Primary Care Access Recovery Plan, NHS Long Term Workforce Plan update, Federated Data Platform update, Specialised Commissioning 2024/25, and Summary of the National Obesity Audit Directions 2023.","aiReferenceText":"4. Performance update (BM/23/37(Pu))","aiSnipState":0,"aiMode":0,"name":"DS_Board_Minutes_6_DEMO.pdf_page.4_486666395","id":"f4fded46-1c4c-4f63-82f8-b684069e1b5f","documentId":"e9482b54-0bcf-4da3-8bec-f4c4c9edc14d","pageNumber":5,"type":10,"x1":61.0,"x2":315.0,"y1":449.0,"y2":466.0}</t>
  </si>
  <si>
    <t>9bef7dd9-ee79-48dc-8077-c6a22f952560</t>
  </si>
  <si>
    <t>{"docuMineRunId":"67484c2fd05873b56d7e97d4","docuMineRunQuestionIndex":2,"docuMineRunDocumentIndex":10,"aiInsightId":"67484c31b572bd989d2000aa","aiQuestion":"What is the date and time of the meeting?","aiAnswer":"The meeting was held on Thursday, 27 July 2023.","aiReferenceText":"NHS England &gt; Minutes of a public meeting of the NHS England Board held on Thursday 27 July 2023","aiSnipState":0,"aiMode":0,"name":"DS_Board_Minutes_8_DEMO.pdf_page.9_526398842","id":"9bef7dd9-ee79-48dc-8077-c6a22f952560","documentId":"de3cd95e-5515-4c20-931d-d4067777590b","pageNumber":9,"type":10,"x1":170.0,"x2":535.0,"y1":767.0,"y2":778.0}</t>
  </si>
  <si>
    <t>5887f50b-7072-4a90-8b31-0736e75d8a6e</t>
  </si>
  <si>
    <t>{"docuMineRunId":"67484c2fd05873b56d7e97d4","docuMineRunQuestionIndex":27,"docuMineRunDocumentIndex":8,"aiInsightId":"67484c31b572bd989d20013b","aiQuestion":"List down all topics discussed in the meeting","aiAnswer":"The topics discussed in the meeting include: Chair update, Chief executive update, Performance update, Primary Care Access Recovery Plan, NHS Long Term Workforce Plan update, Federated Data Platform update, Specialised Commissioning 2024/25, and Summary of the National Obesity Audit Directions 2023.","aiReferenceText":"6. NHS Long Term Workforce Plan update (BM/23/39(Pu)) 6.1. The Chief Workforce, Training and Education Officer progress to implement the LTWP since publication on 30 June the recent LTWP summit, the strong engagement with and carried out to date, and the next steps for this work were","aiSnipState":0,"aiMode":0,"name":"DS_Board_Minutes_6_DEMO.pdf_page.4_486666395","id":"5887f50b-7072-4a90-8b31-0736e75d8a6e","documentId":"e9482b54-0bcf-4da3-8bec-f4c4c9edc14d","pageNumber":7,"type":10,"x1":61.0,"x2":440.0,"y1":164.0,"y2":265.0}</t>
  </si>
  <si>
    <t>aa9710cb-6ca0-43d2-ab5b-cd7fb40f531b</t>
  </si>
  <si>
    <t>{"docuMineRunId":"67484c2fd05873b56d7e97d4","docuMineRunQuestionIndex":3,"docuMineRunDocumentIndex":10,"aiInsightId":"67484c31b572bd989d2000ab","aiQuestion":"What is the name of the company?","aiAnswer":"The name of the company is NHS England.","aiReferenceText":"NHS England &gt; Minutes of a public meeting of the NHS England Board held on Thursday 27 July 2023","aiSnipState":0,"aiMode":0,"name":"DS_Board_Minutes_8_DEMO.pdf_page.9_527396429","id":"aa9710cb-6ca0-43d2-ab5b-cd7fb40f531b","documentId":"de3cd95e-5515-4c20-931d-d4067777590b","pageNumber":9,"type":10,"x1":170.0,"x2":535.0,"y1":767.0,"y2":778.0}</t>
  </si>
  <si>
    <t>98c65510-0012-4256-bb66-ff8b16036d2d</t>
  </si>
  <si>
    <t>{"docuMineRunId":"67484c2fd05873b56d7e97d4","docuMineRunQuestionIndex":27,"docuMineRunDocumentIndex":8,"aiInsightId":"67484c31b572bd989d20013b","aiQuestion":"List down all topics discussed in the meeting","aiAnswer":"The topics discussed in the meeting include: Chair update, Chief executive update, Performance update, Primary Care Access Recovery Plan, NHS Long Term Workforce Plan update, Federated Data Platform update, Specialised Commissioning 2024/25, and Summary of the National Obesity Audit Directions 2023.","aiReferenceText":"8. Specialised Commissioning 2024/25 - Next Steps with Delegation to Integrated Care Boards (BM/23/41(Pu)) . 9. Summary of the National Obesity Audit Directions 2023 issued to NHS England by the Secretary of State for Health and Social Care in","aiSnipState":0,"aiMode":0,"name":"DS_Board_Minutes_6_DEMO.pdf_page.4_486666395","id":"98c65510-0012-4256-bb66-ff8b16036d2d","documentId":"e9482b54-0bcf-4da3-8bec-f4c4c9edc14d","pageNumber":1,"type":10,"x1":108.0,"x2":542.0,"y1":96.0,"y2":162.0}</t>
  </si>
  <si>
    <t>645bc824-dcff-4ba8-a93c-1995aca39e7d</t>
  </si>
  <si>
    <t>{"docuMineRunId":"67484c2fd05873b56d7e97d4","docuMineRunQuestionIndex":4,"docuMineRunDocumentIndex":10,"aiInsightId":"67484c31b572bd989d2000ac","aiQuestion":"Who is the chair of the meeting?","aiAnswer":"The chair of the meeting is Richard Meddings.","aiReferenceText":"Members · Richard Meddings, Chair","aiSnipState":0,"aiMode":0,"name":"DS_Board_Minutes_8_DEMO.pdf_page.2_475694846","id":"645bc824-dcff-4ba8-a93c-1995aca39e7d","documentId":"de3cd95e-5515-4c20-931d-d4067777590b","pageNumber":2,"type":10,"x1":62.0,"x2":237.0,"y1":688.0,"y2":733.0}</t>
  </si>
  <si>
    <t>b84ddaa9-1777-4f5f-aa12-fc7c0017fbfe</t>
  </si>
  <si>
    <t>{"docuMineRunId":"67484c2fd05873b56d7e97d4","docuMineRunQuestionIndex":27,"docuMineRunDocumentIndex":8,"aiInsightId":"67484c31b572bd989d20013b","aiQuestion":"List down all topics discussed in the meeting","aiAnswer":"The topics discussed in the meeting include: Chair update, Chief executive update, Performance update, Primary Care Access Recovery Plan, NHS Long Term Workforce Plan update, Federated Data Platform update, Specialised Commissioning 2024/25, and Summary of the National Obesity Audit Directions 2023.","aiReferenceText":"5. Primary Care Access Recovery Plan (BM/23/38(Pu)) 5.1. The Interim Director of Primary Care summarised the the Primary Care Access Recovery Plan across the four areas","aiSnipState":0,"aiMode":0,"name":"DS_Board_Minutes_6_DEMO.pdf_page.4_486666395","id":"b84ddaa9-1777-4f5f-aa12-fc7c0017fbfe","documentId":"e9482b54-0bcf-4da3-8bec-f4c4c9edc14d","pageNumber":6,"type":10,"x1":62.0,"x2":420.0,"y1":81.0,"y2":147.0}</t>
  </si>
  <si>
    <t>e526a217-72e0-4efd-b53c-b2dff6b26e59</t>
  </si>
  <si>
    <t>{"docuMineRunId":"67484c2fd05873b56d7e97d4","docuMineRunQuestionIndex":5,"docuMineRunDocumentIndex":10,"aiInsightId":"67484c31b572bd989d2000ad","aiQuestion":"List the names of the attendees of the meeting?","aiAnswer":"The attendees of the meeting include: Navina Evans, Dr Tim Ferris, Chris Hopson, Sarah Jane Marsh, Dr Habib Naqvi, Katie Neumann, Professor Bola Owolabi, Clare Perry, Professor Julian Redhead, Jacqui Rock, Steve Russell.","aiReferenceText":"Attendees · Navina Evans, Chief Workforce Officer . Dr Tim Ferris, National Director of Transformation . Chris Hopson, Chief Strategy Officer · Sarah Jane Marsh, Deputy Chief Operating Officer . Dr Habib Naqvi, Director - NHS Race and Health Observatory · Katie Neumann, Head of Board Governance · Professor Bola Owolabi, Director - National Healthcare Inequalities Improvement Programme · Clare Perry, Office of the Chair and CEO · Professor Julian Redhead, National Clinical Director for UEC · Jacqui Rock, Chief Commercial Officer (until item 9) · Steve Russell, Chief Delivery Officer / National Director of Vaccinations and Screening (until item 9)","aiSnipState":0,"aiMode":0,"name":"DS_Board_Minutes_8_DEMO.pdf_page.2_737755040","id":"e526a217-72e0-4efd-b53c-b2dff6b26e59","documentId":"de3cd95e-5515-4c20-931d-d4067777590b","pageNumber":2,"type":10,"x1":61.0,"x2":528.0,"y1":215.0,"y2":464.0}</t>
  </si>
  <si>
    <t>d3833b13-2caa-43c5-9056-559ddff4beef</t>
  </si>
  <si>
    <t>{"docuMineRunId":"67484c2fd05873b56d7e97d4","docuMineRunQuestionIndex":27,"docuMineRunDocumentIndex":3,"aiInsightId":"67484c31b572bd989d20004b","aiQuestion":"List down all topics discussed in the meeting","aiAnswer":"Topics discussed included updates on the successful transfer of NHS Digital and Health Education England to NHS England, operational performance, financial performance, innovation and research priorities, a three-year delivery plan for maternity and neonatal services, changes to the NHS England Governance Framework, emergency preparedness, use of the NHS England seal, and directions issued under the Health and Social Care Act 2012.","aiReferenceText":"meeting. Members congratulated Professor Jacqueline Dunkley-Bent on her appointment as Chief Midwife at the International Confederation of","aiSnipState":0,"aiMode":0,"name":"DS_Board_Minutes_1_DEMO.pdf_page.2_742320221","id":"d3833b13-2caa-43c5-9056-559ddff4beef","documentId":"778859a2-ece6-4ff7-b488-67ff3de47596","pageNumber":3,"type":10,"x1":99.0,"x2":504.0,"y1":668.04,"y2":695.04}</t>
  </si>
  <si>
    <t>8d750e8a-ec62-4008-9f2c-c61bbba1bdfe</t>
  </si>
  <si>
    <t>{"docuMineRunId":"67484c2fd05873b56d7e97d4","docuMineRunQuestionIndex":6,"docuMineRunDocumentIndex":10,"aiInsightId":"67484c31b572bd989d2000ae","aiQuestion":"What is the agenda of the meeting?","aiAnswer":"The agenda of the meeting included the following items: Members, Attendees, Welcome, Declarations of interest, Minutes from the Board meeting held on 18 May 2023, Chair update, Chief executive update, Performance update, Winter plan, Annual report on NHS England's work on healthcare inequalities and the NHS Race and Health Observatory, Internal Freedom to Speak Up update, Long Term Workforce Plan, Directions and mandatory requests, Any other business, Close.","aiReferenceText":"Content o Members o Attendees o Welcome o Declarations of interest o Minutes from the Board meeting held on 18 May 2023 (BM/23/22(Pu)). o Chair update o Chief executive update o Performance update (BM/23/23(Pu)). Winter plan (BM/23/24(Pu)) O · Annual report on NHS England's work on healthcare inequalities and the NHS Race and Health Observatory (BM/23/25(Pu)) · Internal Freedom to Speak Up update (BM/23/26(Pu)). · Long Term Workforce Plan (BM/23/27(Pu)) o Directions and mandatory requests o Any other business Close","aiSnipState":0,"aiMode":0,"name":"DS_Board_Minutes_8_DEMO.pdf_page.1_208799847","id":"8d750e8a-ec62-4008-9f2c-c61bbba1bdfe","documentId":"de3cd95e-5515-4c20-931d-d4067777590b","pageNumber":1,"type":10,"x1":63.0,"x2":541.0,"y1":98.0,"y2":395.0}</t>
  </si>
  <si>
    <t>4f9034ef-e1a3-4ff2-8815-ef35a1595437</t>
  </si>
  <si>
    <t>{"docuMineRunId":"67484c2fd05873b56d7e97d4","docuMineRunQuestionIndex":27,"docuMineRunDocumentIndex":3,"aiInsightId":"67484c31b572bd989d20004b","aiQuestion":"List down all topics discussed in the meeting","aiAnswer":"Topics discussed included updates on the successful transfer of NHS Digital and Health Education England to NHS England, operational performance, financial performance, innovation and research priorities, a three-year delivery plan for maternity and neonatal services, changes to the NHS England Governance Framework, emergency preparedness, use of the NHS England seal, and directions issued under the Health and Social Care Act 2012.","aiReferenceText":"2.4. An update was provided on the planned recruitment","aiSnipState":0,"aiMode":0,"name":"DS_Board_Minutes_1_DEMO.pdf_page.2_742320221","id":"4f9034ef-e1a3-4ff2-8815-ef35a1595437","documentId":"778859a2-ece6-4ff7-b488-67ff3de47596","pageNumber":2,"type":10,"x1":71.0,"x2":374.0,"y1":446.04,"y2":460.04}</t>
  </si>
  <si>
    <t>93067b1a-3215-40b1-96a4-92f01fe4dd37</t>
  </si>
  <si>
    <t>{"docuMineRunId":"67484c2fd05873b56d7e97d4","docuMineRunQuestionIndex":7,"docuMineRunDocumentIndex":10,"aiInsightId":"67484c31b572bd989d2000af","aiQuestion":"What is the date of the next meeting?","aiAnswer":"We could not find any relevant information in the provided context","aiSnipState":3,"aiMode":0,"name":"DS_Board_Minutes_8_DEMO.pdf_page.1_916914155","id":"93067b1a-3215-40b1-96a4-92f01fe4dd37","documentId":"de3cd95e-5515-4c20-931d-d4067777590b","pageNumber":1,"type":10,"x1":0.0,"x2":0.0,"y1":792.0,"y2":792.0}</t>
  </si>
  <si>
    <t>be1da4da-7a96-4a91-85c0-ff7227c8100a</t>
  </si>
  <si>
    <t>{"docuMineRunId":"67484c2fd05873b56d7e97d4","docuMineRunQuestionIndex":27,"docuMineRunDocumentIndex":3,"aiInsightId":"67484c31b572bd989d20004b","aiQuestion":"List down all topics discussed in the meeting","aiAnswer":"Topics discussed included updates on the successful transfer of NHS Digital and Health Education England to NHS England, operational performance, financial performance, innovation and research priorities, a three-year delivery plan for maternity and neonatal services, changes to the NHS England Governance Framework, emergency preparedness, use of the NHS England seal, and directions issued under the Health and Social Care Act 2012.","aiReferenceText":"3.4.","aiSnipState":0,"aiMode":0,"name":"DS_Board_Minutes_1_DEMO.pdf_page.2_742320221","id":"be1da4da-7a96-4a91-85c0-ff7227c8100a","documentId":"778859a2-ece6-4ff7-b488-67ff3de47596","pageNumber":2,"type":10,"x1":70.0,"x2":91.0,"y1":73.04,"y2":87.04}</t>
  </si>
  <si>
    <t>8a85c274-2bdc-46a3-a817-6747fac3b3c4</t>
  </si>
  <si>
    <t>{"docuMineRunId":"67484c2fd05873b56d7e97d4","docuMineRunQuestionIndex":8,"docuMineRunDocumentIndex":10,"aiInsightId":"67484c31b572bd989d2000b0","aiQuestion":"What other business was discussed in the meeting?","aiAnswer":"There was no other business discussed in the meeting.","aiReferenceText":"Any other business 10.1 There was no other business.","aiSnipState":0,"aiMode":0,"name":"DS_Board_Minutes_8_DEMO.pdf_page.10_215226990","id":"8a85c274-2bdc-46a3-a817-6747fac3b3c4","documentId":"de3cd95e-5515-4c20-931d-d4067777590b","pageNumber":10,"type":10,"x1":61.0,"x2":262.0,"y1":484.0,"y2":529.0}</t>
  </si>
  <si>
    <t>afae9130-9e50-4591-8b68-7c05910307bf</t>
  </si>
  <si>
    <t>{"docuMineRunId":"67484c2fd05873b56d7e97d4","docuMineRunQuestionIndex":27,"docuMineRunDocumentIndex":3,"aiInsightId":"67484c31b572bd989d20004b","aiQuestion":"List down all topics discussed in the meeting","aiAnswer":"Topics discussed included updates on the successful transfer of NHS Digital and Health Education England to NHS England, operational performance, financial performance, innovation and research priorities, a three-year delivery plan for maternity and neonatal services, changes to the NHS England Governance Framework, emergency preparedness, use of the NHS England seal, and directions issued under the Health and Social Care Act 2012.","aiReferenceText":"4. Performance update (BM/23/09(Pu)) · Operational Performance Update 4.1. The COO introduced the operational performance update,","aiSnipState":0,"aiMode":0,"name":"DS_Board_Minutes_1_DEMO.pdf_page.2_742320221","id":"afae9130-9e50-4591-8b68-7c05910307bf","documentId":"778859a2-ece6-4ff7-b488-67ff3de47596","pageNumber":3,"type":10,"x1":70.0,"x2":406.0,"y1":446.04,"y2":516.040039}</t>
  </si>
  <si>
    <t>b85f5efc-f2b9-49bc-bb73-31b86f3b33f1</t>
  </si>
  <si>
    <t>{"docuMineRunId":"67484c2fd05873b56d7e97d4","docuMineRunQuestionIndex":9,"docuMineRunDocumentIndex":10,"aiInsightId":"67484c31b572bd989d2000b1","aiQuestion":"List the action steps for each agenda point.","aiAnswer":"1. Internal Freedom to Speak Up update: A substantive update on this work is requested for an upcoming Board meeting in the context of the New NHS England Programme and the culture and organisational development work. 2. Performance update: A report on GP health checks for people with a learning disability and/or autism is requested for the 5 October Board meeting. 3. Financial performance update: Discussions are ongoing with DHSC and systems on actions to manage the financial position while maintaining activity levels. 4. Winter plan: Further communications on the actions required from local authorities to support winter planning.","aiReferenceText":"Internal Freedom to Speak Up update (BM/23/26(Pu)) 7.1 The Board noted the Internal Freedom to Speak Up annual report, highlighting the engagement between NEDs and Guardians and thanking the team for their work. The Chief Executive emphasised the material impact of the organisational change process on FTSU and the Guardians, and the Board requested a substantive update on this work to an upcoming Board in the context of the New NHS England Programme and the culture and organisational development work underway through this. ACTION: SR, RB, TG","aiSnipState":0,"aiMode":0,"name":"DS_Board_Minutes_8_DEMO.pdf_page.9_905305250","id":"b85f5efc-f2b9-49bc-bb73-31b86f3b33f1","documentId":"de3cd95e-5515-4c20-931d-d4067777590b","pageNumber":9,"type":10,"x1":61.0,"x2":534.0,"y1":557.0,"y2":734.0}</t>
  </si>
  <si>
    <t>4db144d3-2389-48bc-81b9-a012e5f049fb</t>
  </si>
  <si>
    <t>{"docuMineRunId":"67484c2fd05873b56d7e97d4","docuMineRunQuestionIndex":27,"docuMineRunDocumentIndex":3,"aiInsightId":"67484c31b572bd989d20004b","aiQuestion":"List down all topics discussed in the meeting","aiAnswer":"Topics discussed included updates on the successful transfer of NHS Digital and Health Education England to NHS England, operational performance, financial performance, innovation and research priorities, a three-year delivery plan for maternity and neonatal services, changes to the NHS England Governance Framework, emergency preparedness, use of the NHS England seal, and directions issued under the Health and Social Care Act 2012.","aiReferenceText":"8. Annual Emergency Preparedness, Resilience and Response Report (BM/23/13(Pu)) 8.1. The Board noted the annual Emergency Preparedness, Resilience and","aiSnipState":0,"aiMode":0,"name":"DS_Board_Minutes_1_DEMO.pdf_page.2_742320221","id":"4db144d3-2389-48bc-81b9-a012e5f049fb","documentId":"778859a2-ece6-4ff7-b488-67ff3de47596","pageNumber":6,"type":10,"x1":70.0,"x2":485.0,"y1":447.04,"y2":502.04}</t>
  </si>
  <si>
    <t>cad12b55-41c3-4f95-a38f-9b4f485e5c39</t>
  </si>
  <si>
    <t>{"docuMineRunId":"67484c2fd05873b56d7e97d4","docuMineRunQuestionIndex":10,"docuMineRunDocumentIndex":10,"aiInsightId":"67484c31b572bd989d2000b2","aiQuestion":"Was there a discussion about mergers, acquisitions, sale or purchase? ","aiAnswer":"No, there was no discussion about mergers, acquisitions, sale or purchase.","aiSnipState":3,"aiMode":0,"name":"DS_Board_Minutes_8_DEMO.pdf_page.1_716293102","id":"cad12b55-41c3-4f95-a38f-9b4f485e5c39","documentId":"de3cd95e-5515-4c20-931d-d4067777590b","pageNumber":1,"type":10,"x1":0.0,"x2":0.0,"y1":792.0,"y2":792.0}</t>
  </si>
  <si>
    <t>d482856f-db48-4734-bd88-621605b7d1e1</t>
  </si>
  <si>
    <t>{"docuMineRunId":"67484c2fd05873b56d7e97d4","docuMineRunQuestionIndex":6,"docuMineRunDocumentIndex":3,"aiInsightId":"67484c31b572bd989d200036","aiQuestion":"What is the agenda of the meeting?","aiAnswer":"The agenda of the meeting included: Chair Update, Chief Executive Update, Performance update, NHS Innovation, Research and Life Sciences: mobilising the NHS behind research and innovation, Three-year delivery plan for maternity and neonatal services, Revised NHS England Board Governance Framework, Annual Emergency Preparedness, Resilience and Response Report, Report on the use of the NHS England seal, Directions, and Any other business.","aiReferenceText":"Revised NHS England Board Governance Framework (BM/23/12(Pu))","aiSnipState":0,"aiMode":0,"name":"DS_Board_Minutes_1_DEMO.pdf_page.6_398878029","id":"d482856f-db48-4734-bd88-621605b7d1e1","documentId":"778859a2-ece6-4ff7-b488-67ff3de47596","pageNumber":6,"type":10,"x1":99.0,"x2":490.0,"y1":668.04,"y2":681.04}</t>
  </si>
  <si>
    <t>31e944f1-48f6-40df-8e93-72c5597390a4</t>
  </si>
  <si>
    <t>{"docuMineRunId":"67484c2fd05873b56d7e97d4","docuMineRunQuestionIndex":11,"docuMineRunDocumentIndex":10,"aiInsightId":"67484c31b572bd989d2000b3","aiQuestion":"What transactions were discussed in the meeting? Answer should be related to financial statements.","aiAnswer":"There was a discussion about the financial performance update which included the month 2 2023/24 financial position reflecting a £340m spend above plan and discussions with DHSC on managing this while maintaining activity levels.","aiReferenceText":"Financial performance update 4.6. The Chief Financial Officer (CFO) provided an overview of the month 2 2023/24 financial position, which reflected an aggregate system position of £340m spend above plan. Discussions are ongoing with DHSC and systems on the actions required to manage this while maintaining activity levels and managing increasing demand and pressures in winter. The support being provided and proposed for the","aiSnipState":0,"aiMode":0,"name":"DS_Board_Minutes_8_DEMO.pdf_page.6_704295728","id":"31e944f1-48f6-40df-8e93-72c5597390a4","documentId":"de3cd95e-5515-4c20-931d-d4067777590b","pageNumber":6,"type":10,"x1":61.0,"x2":546.0,"y1":402.0,"y2":515.0}</t>
  </si>
  <si>
    <t>9e2f6854-9cd3-42fd-87cc-80d3229b9601</t>
  </si>
  <si>
    <t>{"docuMineRunId":"67484c2fd05873b56d7e97d4","docuMineRunQuestionIndex":6,"docuMineRunDocumentIndex":3,"aiInsightId":"67484c31b572bd989d200036","aiQuestion":"What is the agenda of the meeting?","aiAnswer":"The agenda of the meeting included: Chair Update, Chief Executive Update, Performance update, NHS Innovation, Research and Life Sciences: mobilising the NHS behind research and innovation, Three-year delivery plan for maternity and neonatal services, Revised NHS England Board Governance Framework, Annual Emergency Preparedness, Resilience and Response Report, Report on the use of the NHS England seal, Directions, and Any other business.","aiReferenceText":"update","aiSnipState":0,"aiMode":0,"name":"DS_Board_Minutes_1_DEMO.pdf_page.6_398878029","id":"9e2f6854-9cd3-42fd-87cc-80d3229b9601","documentId":"778859a2-ece6-4ff7-b488-67ff3de47596","pageNumber":3,"type":10,"x1":118.0,"x2":154.0,"y1":599.04,"y2":612.04}</t>
  </si>
  <si>
    <t>b5653899-1c0d-45a0-b816-d9045b075ebb</t>
  </si>
  <si>
    <t>{"docuMineRunId":"67484c2fd05873b56d7e97d4","docuMineRunQuestionIndex":12,"docuMineRunDocumentIndex":10,"aiInsightId":"67484c31b572bd989d2000b4","aiQuestion":"What controls were discussed in the meeting?","aiAnswer":"We could not find any relevant information in the provided context","aiSnipState":3,"aiMode":0,"name":"DS_Board_Minutes_8_DEMO.pdf_page.1_700471237","id":"b5653899-1c0d-45a0-b816-d9045b075ebb","documentId":"de3cd95e-5515-4c20-931d-d4067777590b","pageNumber":1,"type":10,"x1":0.0,"x2":0.0,"y1":792.0,"y2":792.0}</t>
  </si>
  <si>
    <t>de2245e2-fac9-4ffe-96d2-a7e86c3f6828</t>
  </si>
  <si>
    <t>{"docuMineRunId":"67484c2fd05873b56d7e97d4","docuMineRunQuestionIndex":6,"docuMineRunDocumentIndex":3,"aiInsightId":"67484c31b572bd989d200036","aiQuestion":"What is the agenda of the meeting?","aiAnswer":"The agenda of the meeting included: Chair Update, Chief Executive Update, Performance update, NHS Innovation, Research and Life Sciences: mobilising the NHS behind research and innovation, Three-year delivery plan for maternity and neonatal services, Revised NHS England Board Governance Framework, Annual Emergency Preparedness, Resilience and Response Report, Report on the use of the NHS England seal, Directions, and Any other business.","aiReferenceText":"6. Three-year delivery plan for maternity and neonatal services (BM/23/11(Pu))","aiSnipState":0,"aiMode":0,"name":"DS_Board_Minutes_1_DEMO.pdf_page.6_398878029","id":"de2245e2-fac9-4ffe-96d2-a7e86c3f6828","documentId":"778859a2-ece6-4ff7-b488-67ff3de47596","pageNumber":5,"type":10,"x1":71.0,"x2":437.0,"y1":558.04,"y2":586.04}</t>
  </si>
  <si>
    <t>1d378fe1-b5db-4db8-ac3d-9c94cd8162b2</t>
  </si>
  <si>
    <t>{"docuMineRunId":"67484c2fd05873b56d7e97d4","docuMineRunQuestionIndex":13,"docuMineRunDocumentIndex":10,"aiInsightId":"67484c31b572bd989d2000b5","aiQuestion":"Summarise the risk management agenda.","aiAnswer":"We could not find any relevant information in the provided context","aiSnipState":3,"aiMode":0,"name":"DS_Board_Minutes_8_DEMO.pdf_page.1_175908409","id":"1d378fe1-b5db-4db8-ac3d-9c94cd8162b2","documentId":"de3cd95e-5515-4c20-931d-d4067777590b","pageNumber":1,"type":10,"x1":0.0,"x2":0.0,"y1":792.0,"y2":792.0}</t>
  </si>
  <si>
    <t>de5229be-8415-4606-875a-51a1509df371</t>
  </si>
  <si>
    <t>{"docuMineRunId":"67484c2fd05873b56d7e97d4","docuMineRunQuestionIndex":6,"docuMineRunDocumentIndex":3,"aiInsightId":"67484c31b572bd989d200036","aiQuestion":"What is the agenda of the meeting?","aiAnswer":"The agenda of the meeting included: Chair Update, Chief Executive Update, Performance update, NHS Innovation, Research and Life Sciences: mobilising the NHS behind research and innovation, Three-year delivery plan for maternity and neonatal services, Revised NHS England Board Governance Framework, Annual Emergency Preparedness, Resilience and Response Report, Report on the use of the NHS England seal, Directions, and Any other business.","aiReferenceText":"Executive","aiSnipState":0,"aiMode":0,"name":"DS_Board_Minutes_1_DEMO.pdf_page.6_398878029","id":"de5229be-8415-4606-875a-51a1509df371","documentId":"778859a2-ece6-4ff7-b488-67ff3de47596","pageNumber":3,"type":10,"x1":129.0,"x2":180.0,"y1":544.04,"y2":557.04}</t>
  </si>
  <si>
    <t>0ede5268-3ac7-40f7-8eb7-66c1d0037295</t>
  </si>
  <si>
    <t>{"docuMineRunId":"67484c2fd05873b56d7e97d4","docuMineRunQuestionIndex":14,"docuMineRunDocumentIndex":10,"aiInsightId":"67484c31b572bd989d2000b6","aiQuestion":"What legal matters were discussed in the meeting?","aiAnswer":"We could not find any relevant information in the provided context","aiSnipState":3,"aiMode":0,"name":"DS_Board_Minutes_8_DEMO.pdf_page.1_751133560","id":"0ede5268-3ac7-40f7-8eb7-66c1d0037295","documentId":"de3cd95e-5515-4c20-931d-d4067777590b","pageNumber":1,"type":10,"x1":0.0,"x2":0.0,"y1":792.0,"y2":792.0}</t>
  </si>
  <si>
    <t>c8315d63-e2ce-4a18-98d1-2790921dd423</t>
  </si>
  <si>
    <t>{"docuMineRunId":"67484c2fd05873b56d7e97d4","docuMineRunQuestionIndex":6,"docuMineRunDocumentIndex":3,"aiInsightId":"67484c31b572bd989d200036","aiQuestion":"What is the agenda of the meeting?","aiAnswer":"The agenda of the meeting included: Chair Update, Chief Executive Update, Performance update, NHS Innovation, Research and Life Sciences: mobilising the NHS behind research and innovation, Three-year delivery plan for maternity and neonatal services, Revised NHS England Board Governance Framework, Annual Emergency Preparedness, Resilience and Response Report, Report on the use of the NHS England seal, Directions, and Any other business.","aiReferenceText":"4. Performance update (BM/23/09(Pu))","aiSnipState":0,"aiMode":0,"name":"DS_Board_Minutes_1_DEMO.pdf_page.6_398878029","id":"c8315d63-e2ce-4a18-98d1-2790921dd423","documentId":"778859a2-ece6-4ff7-b488-67ff3de47596","pageNumber":3,"type":10,"x1":70.0,"x2":508.0,"y1":488.04,"y2":516.040039}</t>
  </si>
  <si>
    <t>83def198-2f9a-406c-8990-2c987fe6f2d6</t>
  </si>
  <si>
    <t>{"docuMineRunId":"67484c2fd05873b56d7e97d4","docuMineRunQuestionIndex":15,"docuMineRunDocumentIndex":10,"aiInsightId":"67484c31b572bd989d2000b7","aiQuestion":"What disputes or court proceedings were discussed in the meeting?","aiAnswer":"We could not find any relevant information in the provided context","aiSnipState":3,"aiMode":0,"name":"DS_Board_Minutes_8_DEMO.pdf_page.1_484967058","id":"83def198-2f9a-406c-8990-2c987fe6f2d6","documentId":"de3cd95e-5515-4c20-931d-d4067777590b","pageNumber":1,"type":10,"x1":0.0,"x2":0.0,"y1":792.0,"y2":792.0}</t>
  </si>
  <si>
    <t>1f230aef-ac82-45f3-9b95-f1180c6e1733</t>
  </si>
  <si>
    <t>{"docuMineRunId":"67484c2fd05873b56d7e97d4","docuMineRunQuestionIndex":6,"docuMineRunDocumentIndex":3,"aiInsightId":"67484c31b572bd989d200036","aiQuestion":"What is the agenda of the meeting?","aiAnswer":"The agenda of the meeting included: Chair Update, Chief Executive Update, Performance update, NHS Innovation, Research and Life Sciences: mobilising the NHS behind research and innovation, Three-year delivery plan for maternity and neonatal services, Revised NHS England Board Governance Framework, Annual Emergency Preparedness, Resilience and Response Report, Report on the use of the NHS England seal, Directions, and Any other business.","aiReferenceText":"NHS Innovation, Research and Life Sciences: mobilising the NHS research and innovation (BM/23/10(Pu))","aiSnipState":0,"aiMode":0,"name":"DS_Board_Minutes_1_DEMO.pdf_page.6_398878029","id":"1f230aef-ac82-45f3-9b95-f1180c6e1733","documentId":"778859a2-ece6-4ff7-b488-67ff3de47596","pageNumber":4,"type":10,"x1":92.0,"x2":485.0,"y1":473.04,"y2":502.04}</t>
  </si>
  <si>
    <t>8a736394-0aa4-4818-9aca-d120103b5b7b</t>
  </si>
  <si>
    <t>{"docuMineRunId":"67484c2fd05873b56d7e97d4","docuMineRunQuestionIndex":16,"docuMineRunDocumentIndex":10,"aiInsightId":"67484c31b572bd989d2000b8","aiQuestion":"List down the topics related to assets and liabilities.","aiAnswer":"We could not find any relevant information in the provided context","aiSnipState":3,"aiMode":0,"name":"DS_Board_Minutes_8_DEMO.pdf_page.1_278644533","id":"8a736394-0aa4-4818-9aca-d120103b5b7b","documentId":"de3cd95e-5515-4c20-931d-d4067777590b","pageNumber":1,"type":10,"x1":0.0,"x2":0.0,"y1":792.0,"y2":792.0}</t>
  </si>
  <si>
    <t>375f8cdb-1860-4e7a-b131-9af208a01d96</t>
  </si>
  <si>
    <t>{"docuMineRunId":"67484c2fd05873b56d7e97d4","docuMineRunQuestionIndex":6,"docuMineRunDocumentIndex":3,"aiInsightId":"67484c31b572bd989d200036","aiQuestion":"What is the agenda of the meeting?","aiAnswer":"The agenda of the meeting included: Chair Update, Chief Executive Update, Performance update, NHS Innovation, Research and Life Sciences: mobilising the NHS behind research and innovation, Three-year delivery plan for maternity and neonatal services, Revised NHS England Board Governance Framework, Annual Emergency Preparedness, Resilience and Response Report, Report on the use of the NHS England seal, Directions, and Any other business.","aiReferenceText":"(BM/23/13(Pu))","aiSnipState":0,"aiMode":0,"name":"DS_Board_Minutes_1_DEMO.pdf_page.6_398878029","id":"375f8cdb-1860-4e7a-b131-9af208a01d96","documentId":"778859a2-ece6-4ff7-b488-67ff3de47596","pageNumber":6,"type":10,"x1":99.0,"x2":184.0,"y1":474.04,"y2":488.04}</t>
  </si>
  <si>
    <t>bca85f71-8c00-4c79-be0a-fab9a324d5fd</t>
  </si>
  <si>
    <t>{"docuMineRunId":"67484c2fd05873b56d7e97d4","docuMineRunQuestionIndex":17,"docuMineRunDocumentIndex":10,"aiInsightId":"67484c31b572bd989d2000b9","aiQuestion":"Summarise the internal audit status and action plan.","aiAnswer":"We could not find any relevant information in the provided context","aiSnipState":3,"aiMode":0,"name":"DS_Board_Minutes_8_DEMO.pdf_page.1_23320664","id":"bca85f71-8c00-4c79-be0a-fab9a324d5fd","documentId":"de3cd95e-5515-4c20-931d-d4067777590b","pageNumber":1,"type":10,"x1":0.0,"x2":0.0,"y1":792.0,"y2":792.0}</t>
  </si>
  <si>
    <t>d50fa471-682f-48b1-8790-9d5663bdc3b7</t>
  </si>
  <si>
    <t>{"docuMineRunId":"67484c2fd05873b56d7e97d4","docuMineRunQuestionIndex":6,"docuMineRunDocumentIndex":3,"aiInsightId":"67484c31b572bd989d200036","aiQuestion":"What is the agenda of the meeting?","aiAnswer":"The agenda of the meeting included: Chair Update, Chief Executive Update, Performance update, NHS Innovation, Research and Life Sciences: mobilising the NHS behind research and innovation, Three-year delivery plan for maternity and neonatal services, Revised NHS England Board Governance Framework, Annual Emergency Preparedness, Resilience and Response Report, Report on the use of the NHS England seal, Directions, and Any other business.","aiReferenceText":"9. Report on the use of the NHS England seal (BM/23/14(Pu))","aiSnipState":0,"aiMode":0,"name":"DS_Board_Minutes_1_DEMO.pdf_page.6_398878029","id":"d50fa471-682f-48b1-8790-9d5663bdc3b7","documentId":"778859a2-ece6-4ff7-b488-67ff3de47596","pageNumber":6,"type":10,"x1":69.0,"x2":431.0,"y1":377.04,"y2":392.04}</t>
  </si>
  <si>
    <t>5dc12373-d072-4b6a-b63a-de8abf17a79c</t>
  </si>
  <si>
    <t>{"docuMineRunId":"67484c2fd05873b56d7e97d4","docuMineRunQuestionIndex":18,"docuMineRunDocumentIndex":10,"aiInsightId":"67484c31b572bd989d2000ba","aiQuestion":"What investments were discussed in the meeting?","aiAnswer":"173 community diagnostic centres will be established by the end of 2023/24.","aiReferenceText":"4.8. Members discussed the progress made on capital investment programmes, including on community diagnostics and elective capacity, and the support that could be provided to systems to drive delivery of capital schemes. It was highlighted that 173 community diagnostic centres will be established by the end of 2023/24.","aiSnipState":0,"aiMode":0,"name":"DS_Board_Minutes_8_DEMO.pdf_page.6_778322280","id":"5dc12373-d072-4b6a-b63a-de8abf17a79c","documentId":"de3cd95e-5515-4c20-931d-d4067777590b","pageNumber":6,"type":10,"x1":61.0,"x2":549.0,"y1":173.0,"y2":238.0}</t>
  </si>
  <si>
    <t>b77259c1-1630-4595-84e8-69f0607ca095</t>
  </si>
  <si>
    <t>{"docuMineRunId":"67484c2fd05873b56d7e97d4","docuMineRunQuestionIndex":6,"docuMineRunDocumentIndex":3,"aiInsightId":"67484c31b572bd989d200036","aiQuestion":"What is the agenda of the meeting?","aiAnswer":"The agenda of the meeting included: Chair Update, Chief Executive Update, Performance update, NHS Innovation, Research and Life Sciences: mobilising the NHS behind research and innovation, Three-year delivery plan for maternity and neonatal services, Revised NHS England Board Governance Framework, Annual Emergency Preparedness, Resilience and Response Report, Report on the use of the NHS England seal, Directions, and Any other business.","aiReferenceText":"10. Directions (BM/23/15(Pu))","aiSnipState":0,"aiMode":0,"name":"DS_Board_Minutes_1_DEMO.pdf_page.6_398878029","id":"b77259c1-1630-4595-84e8-69f0607ca095","documentId":"778859a2-ece6-4ff7-b488-67ff3de47596","pageNumber":6,"type":10,"x1":72.0,"x2":245.0,"y1":295.04,"y2":309.04}</t>
  </si>
  <si>
    <t>8ab99468-9a0a-4afd-b3b2-d17c790e0e6b</t>
  </si>
  <si>
    <t>{"docuMineRunId":"67484c2fd05873b56d7e97d4","docuMineRunQuestionIndex":19,"docuMineRunDocumentIndex":10,"aiInsightId":"67484c31b572bd989d2000bb","aiQuestion":"What internal controls were discussed in the meeting?","aiAnswer":"We could not find any relevant information in the provided context","aiSnipState":3,"aiMode":0,"name":"DS_Board_Minutes_8_DEMO.pdf_page.1_883295509","id":"8ab99468-9a0a-4afd-b3b2-d17c790e0e6b","documentId":"de3cd95e-5515-4c20-931d-d4067777590b","pageNumber":1,"type":10,"x1":0.0,"x2":0.0,"y1":792.0,"y2":792.0}</t>
  </si>
  <si>
    <t>90d285b6-1b46-4410-92a1-472ea4289dfe</t>
  </si>
  <si>
    <t>{"docuMineRunId":"67484c2fd05873b56d7e97d4","docuMineRunQuestionIndex":6,"docuMineRunDocumentIndex":3,"aiInsightId":"67484c31b572bd989d200036","aiQuestion":"What is the agenda of the meeting?","aiAnswer":"The agenda of the meeting included: Chair Update, Chief Executive Update, Performance update, NHS Innovation, Research and Life Sciences: mobilising the NHS behind research and innovation, Three-year delivery plan for maternity and neonatal services, Revised NHS England Board Governance Framework, Annual Emergency Preparedness, Resilience and Response Report, Report on the use of the NHS England seal, Directions, and Any other business.","aiReferenceText":"11. Any other business","aiSnipState":0,"aiMode":0,"name":"DS_Board_Minutes_1_DEMO.pdf_page.6_398878029","id":"90d285b6-1b46-4410-92a1-472ea4289dfe","documentId":"778859a2-ece6-4ff7-b488-67ff3de47596","pageNumber":6,"type":10,"x1":72.0,"x2":211.0,"y1":185.04,"y2":198.04}</t>
  </si>
  <si>
    <t>413916c7-44a6-4246-a6fb-b168b1afeda9</t>
  </si>
  <si>
    <t>{"docuMineRunId":"67484c2fd05873b56d7e97d4","docuMineRunQuestionIndex":20,"docuMineRunDocumentIndex":10,"aiInsightId":"67484c31b572bd989d2000bc","aiQuestion":"Summarise the minutes of the meeting.","aiAnswer":"The meeting covered several major topics including the publication of the Long Term Workforce Plan (LTWP), ongoing industrial action, healthcare inequalities, operational performance, and financial updates. The Board discussed winter planning, the NHS Race and Health Observatory's work, and the need for action on GP health checks for people with learning disabilities and autism. There was also a focus on capital investment programmes and the financial pressures faced due to inflation.","aiReferenceText":"3.1 The Chief Executive updated the Board on industrial action (IA) which is ongoing across the health service. The impact of the protracted series of IA on NHS services","aiSnipState":0,"aiMode":0,"name":"DS_Board_Minutes_8_DEMO.pdf_page.4_338931131","id":"413916c7-44a6-4246-a6fb-b168b1afeda9","documentId":"de3cd95e-5515-4c20-931d-d4067777590b","pageNumber":4,"type":10,"x1":61.0,"x2":549.0,"y1":602.0,"y2":633.0}</t>
  </si>
  <si>
    <t>7f212847-67b8-4649-9a12-4bc45d2f7e48</t>
  </si>
  <si>
    <t>{"docuMineRunId":"67484c2fd05873b56d7e97d4","docuMineRunQuestionIndex":5,"docuMineRunDocumentIndex":7,"aiInsightId":"67484c31b572bd989d2000cb","aiQuestion":"List the names of the attendees of the meeting?","aiAnswer":"The attendees of the meeting included Tracy Bleakley, Helen Clifton, Dr. Vin Diwakar, Amanda Doyle, Thomas Dunn, Liz Durrant, Navina Evans, Ellen Graham, Joe Harrison, Chris Hopson, Nick Hulme, Sarah-Jane Marsh, Claire Murdoch, Katie Neumann, Clare Perry, Jacqui Rock, Steve Russell, John Stewart, and David Webb.","aiReferenceText":"Attendees · Tracy Bleakley, Chief Executive, NHS Norfolk and Waveney Integrated Care Board . Helen Clifton, Director of Product and Platforms . Dr Vin Diwakar, Interim National Director of Transformation · Amanda Doyle, National Director for Primary Care and Community Services . Thomas Dunn, Office of the Chair and Chief Executive Officer · Liz Durrant, Deputy Director of Mental Health, Learning Disability and Autism Quality · Navina Evans, Chief Workforce Officer · Ellen Graham, Director of the Office of the Chair and Chief Executive Officer · Joe Harrsion, National Director of Digital Channels · Chris Hopson, Chief Strategy Officer · Nick Hulme, Chief Executive Officer, Norfolk and Norwich University Hospitals NHS Foundation Trust · Sarah-Jane Marsh, Director of Urgent and Emergency Care/Deputy Chief Operating Officer · Claire Murdoch, National Director for Mental Health · Katie Neumann, Head of Board Governance · Clare Perry, Office of the Chair and Chief Executive Officer · Jacqui Rock, Chief Commercial Officer . Steve Russell, Chief Delivery Officer/National Director of Vaccinations and Screening","aiSnipState":0,"aiMode":0,"name":"DS_Board_Minutes_5_DEMO.pdf_page.3_284947746","id":"7f212847-67b8-4649-9a12-4bc45d2f7e48","documentId":"03696aff-e7ec-4f2a-ad80-45cde30fff2d","pageNumber":2,"type":10,"x1":61.0,"x2":541.0,"y1":64.0,"y2":464.0}</t>
  </si>
  <si>
    <t>e345a1ed-9771-42b4-ba57-05c497c03237</t>
  </si>
  <si>
    <t>{"docuMineRunId":"67484c2fd05873b56d7e97d4","docuMineRunQuestionIndex":21,"docuMineRunDocumentIndex":10,"aiInsightId":"67484c31b572bd989d2000bd","aiQuestion":"List the items discussed in the meeting that were not part of the agenda.","aiAnswer":"Based on the context provided, it seems that all discussed items were part of the agenda.","aiReferenceText":"Content o Members o Attendees o Welcome o Declarations of interest o Minutes from the Board meeting held on 18 May 2023 (BM/23/22(Pu)). o Chair update o Chief executive update o Performance update (BM/23/23(Pu)). Winter plan (BM/23/24(Pu)) O · Annual report on NHS England's work on healthcare inequalities and the NHS Race and Health Observatory (BM/23/25(Pu)) · Internal Freedom to Speak Up update (BM/23/26(Pu)). · Long Term Workforce Plan (BM/23/27(Pu)) o Directions and mandatory requests o Any other business Close","aiSnipState":0,"aiMode":0,"name":"DS_Board_Minutes_8_DEMO.pdf_page.1_920007053","id":"e345a1ed-9771-42b4-ba57-05c497c03237","documentId":"de3cd95e-5515-4c20-931d-d4067777590b","pageNumber":1,"type":10,"x1":63.0,"x2":541.0,"y1":98.0,"y2":395.0}</t>
  </si>
  <si>
    <t>df4ea9ba-7b32-4e7f-95e6-0b2110746331</t>
  </si>
  <si>
    <t>{"docuMineRunId":"67484c2fd05873b56d7e97d4","docuMineRunQuestionIndex":26,"docuMineRunDocumentIndex":3,"aiInsightId":"67484c31b572bd989d20004a","aiQuestion":"Who were the new appointments declared in the meeting?","aiAnswer":"The new appointments declared were the recruitment of new Non-Executive Directors for NHS England and the appointment of Professor Jacqueline Dunkley-Bent as Chief Midwife at the International Confederation of Midwives.","aiReferenceText":"2.4. An update was provided on the planned recruitment of new Non-Executive Directors for NHSE, which would launch tomorrow.","aiSnipState":0,"aiMode":0,"name":"DS_Board_Minutes_1_DEMO.pdf_page.3_859073916","id":"df4ea9ba-7b32-4e7f-95e6-0b2110746331","documentId":"778859a2-ece6-4ff7-b488-67ff3de47596","pageNumber":2,"type":10,"x1":71.0,"x2":495.0,"y1":433.04,"y2":460.04}</t>
  </si>
  <si>
    <t>252f6f09-5b5d-4aca-84d2-7b054dcee684</t>
  </si>
  <si>
    <t>{"docuMineRunId":"67484c2fd05873b56d7e97d4","docuMineRunQuestionIndex":22,"docuMineRunDocumentIndex":10,"aiInsightId":"67484c31b572bd989d2000be","aiQuestion":"List down any miscellanous/any other business topics of discussion","aiAnswer":"There was no other business discussed.","aiReferenceText":"Any other business 10.1 There was no other business.","aiSnipState":0,"aiMode":0,"name":"DS_Board_Minutes_8_DEMO.pdf_page.10_279243781","id":"252f6f09-5b5d-4aca-84d2-7b054dcee684","documentId":"de3cd95e-5515-4c20-931d-d4067777590b","pageNumber":10,"type":10,"x1":61.0,"x2":262.0,"y1":484.0,"y2":529.0}</t>
  </si>
  <si>
    <t>9239925f-f5ac-479b-8822-de792f3eba35</t>
  </si>
  <si>
    <t>{"docuMineRunId":"67484c2fd05873b56d7e97d4","docuMineRunQuestionIndex":26,"docuMineRunDocumentIndex":3,"aiInsightId":"67484c31b572bd989d20004a","aiQuestion":"Who were the new appointments declared in the meeting?","aiAnswer":"The new appointments declared were the recruitment of new Non-Executive Directors for NHS England and the appointment of Professor Jacqueline Dunkley-Bent as Chief Midwife at the International Confederation of Midwives.","aiReferenceText":"3.4.","aiSnipState":0,"aiMode":0,"name":"DS_Board_Minutes_1_DEMO.pdf_page.3_859073916","id":"9239925f-f5ac-479b-8822-de792f3eba35","documentId":"778859a2-ece6-4ff7-b488-67ff3de47596","pageNumber":2,"type":10,"x1":70.0,"x2":91.0,"y1":73.04,"y2":87.04}</t>
  </si>
  <si>
    <t>62a7feeb-209c-4135-a31c-56dea9c4dffd</t>
  </si>
  <si>
    <t>{"docuMineRunId":"67484c2fd05873b56d7e97d4","docuMineRunQuestionIndex":23,"docuMineRunDocumentIndex":10,"aiInsightId":"67484c31b572bd989d2000bf","aiQuestion":"List down items related to profit or revenue","aiAnswer":"We could not find any relevant information in the provided context","aiSnipState":3,"aiMode":0,"name":"DS_Board_Minutes_8_DEMO.pdf_page.1_630488886","id":"62a7feeb-209c-4135-a31c-56dea9c4dffd","documentId":"de3cd95e-5515-4c20-931d-d4067777590b","pageNumber":1,"type":10,"x1":0.0,"x2":0.0,"y1":792.0,"y2":792.0}</t>
  </si>
  <si>
    <t>edfd80f8-060a-4ffe-a8c7-7cafa3a9382d</t>
  </si>
  <si>
    <t>{"docuMineRunId":"67484c2fd05873b56d7e97d4","docuMineRunQuestionIndex":18,"docuMineRunDocumentIndex":5,"aiInsightId":"67484c31b572bd989d2000f6","aiQuestion":"What investments were discussed in the meeting?","aiAnswer":"The meeting discussed investments related to the NHS's financial performance and productivity, including the reduction in planned investment in digital infrastructure and technology and additional funding for the Productivity Plan. There was also mention of the Public Sector Decarbonisation Scheme (PSDS) which allocated an additional £200 million to 20 trusts.","aiReferenceText":"5.3 The investment in the physical and digital NHS estate to deliver service improvements and improve care quality and experience were considered.","aiSnipState":0,"aiMode":0,"name":"DS_Board_Minutes_3_DEMO.pdf_page.6_102712069","id":"edfd80f8-060a-4ffe-a8c7-7cafa3a9382d","documentId":"7ac12bef-279e-471c-92e4-6e82a8b6ac49","pageNumber":6,"type":10,"x1":61.0,"x2":494.0,"y1":173.0,"y2":205.0}</t>
  </si>
  <si>
    <t>d271382e-a199-42b1-81b5-ed490c66e934</t>
  </si>
  <si>
    <t>{"docuMineRunId":"67484c2fd05873b56d7e97d4","docuMineRunQuestionIndex":24,"docuMineRunDocumentIndex":10,"aiInsightId":"67484c31b572bd989d2000c0","aiQuestion":"Summarise topics related to subsidiary/related party","aiAnswer":"We could not find any relevant information in the provided context","aiSnipState":3,"aiMode":0,"name":"DS_Board_Minutes_8_DEMO.pdf_page.1_288397982","id":"d271382e-a199-42b1-81b5-ed490c66e934","documentId":"de3cd95e-5515-4c20-931d-d4067777590b","pageNumber":1,"type":10,"x1":0.0,"x2":0.0,"y1":792.0,"y2":792.0}</t>
  </si>
  <si>
    <t>94d53ee3-8f49-4737-98b2-4ff099a9c1d2</t>
  </si>
  <si>
    <t>{"docuMineRunId":"67484c2fd05873b56d7e97d4","docuMineRunQuestionIndex":18,"docuMineRunDocumentIndex":5,"aiInsightId":"67484c31b572bd989d2000f6","aiQuestion":"What investments were discussed in the meeting?","aiAnswer":"The meeting discussed investments related to the NHS's financial performance and productivity, including the reduction in planned investment in digital infrastructure and technology and additional funding for the Productivity Plan. There was also mention of the Public Sector Decarbonisation Scheme (PSDS) which allocated an additional £200 million to 20 trusts.","aiReferenceText":"and cost-saving efforts, taking the total investment awarded to the NHS through the PSDS to over £1 billion across over 100 projects","aiSnipState":0,"aiMode":0,"name":"DS_Board_Minutes_3_DEMO.pdf_page.6_102712069","id":"94d53ee3-8f49-4737-98b2-4ff099a9c1d2","documentId":"7ac12bef-279e-471c-92e4-6e82a8b6ac49","pageNumber":5,"type":10,"x1":91.0,"x2":503.0,"y1":702.0,"y2":734.0}</t>
  </si>
  <si>
    <t>04c1d7ae-a057-4e29-83a7-e1ad9ea8cf2f</t>
  </si>
  <si>
    <t>{"docuMineRunId":"67484c2fd05873b56d7e97d4","docuMineRunQuestionIndex":25,"docuMineRunDocumentIndex":10,"aiInsightId":"67484c31b572bd989d2000c1","aiQuestion":"When was the last meeting held?","aiAnswer":"The last meeting was held on 18 May 2023.","aiReferenceText":"Minutes from the Board meeting held on 18 May 2023 (BM/23/22(Pu)).","aiSnipState":0,"aiMode":0,"name":"DS_Board_Minutes_8_DEMO.pdf_page.1_612985181","id":"04c1d7ae-a057-4e29-83a7-e1ad9ea8cf2f","documentId":"de3cd95e-5515-4c20-931d-d4067777590b","pageNumber":1,"type":10,"x1":123.0,"x2":527.0,"y1":283.0,"y2":297.0}</t>
  </si>
  <si>
    <t>a411cbd5-eb2f-4e52-a81b-3cc37a13239b</t>
  </si>
  <si>
    <t>{"docuMineRunId":"67484c2fd05873b56d7e97d4","docuMineRunQuestionIndex":18,"docuMineRunDocumentIndex":5,"aiInsightId":"67484c31b572bd989d2000f6","aiQuestion":"What investments were discussed in the meeting?","aiAnswer":"The meeting discussed investments related to the NHS's financial performance and productivity, including the reduction in planned investment in digital infrastructure and technology and additional funding for the Productivity Plan. There was also mention of the Public Sector Decarbonisation Scheme (PSDS) which allocated an additional £200 million to 20 trusts.","aiReferenceText":"congratulations were offered to the Greener NHS team on the support provided to NHS organisations on the Public Sector Decarbonisation Scheme (PSDS). An additional £200 million had been allocated to 20 trusts to support energy","aiSnipState":0,"aiMode":0,"name":"DS_Board_Minutes_3_DEMO.pdf_page.6_102712069","id":"a411cbd5-eb2f-4e52-a81b-3cc37a13239b","documentId":"7ac12bef-279e-471c-92e4-6e82a8b6ac49","pageNumber":4,"type":10,"x1":91.0,"x2":549.0,"y1":81.0,"y2":130.0}</t>
  </si>
  <si>
    <t>20812574-6f85-41a6-aab6-955f18472f76</t>
  </si>
  <si>
    <t>{"docuMineRunId":"67484c2fd05873b56d7e97d4","docuMineRunQuestionIndex":26,"docuMineRunDocumentIndex":10,"aiInsightId":"67484c31b572bd989d2000c2","aiQuestion":"Who were the new appointments declared in the meeting?","aiAnswer":"Dr Vinod Diwakar and Sir James Mackey were announced to take on the NDT and COO roles respectively on an interim basis.","aiReferenceText":"for their hard work and leadership the NHS. It was noted that Dr Vinod Diwakar and Sir James Mackey will take on the NDT and COO roles respectively on an interim basis.","aiSnipState":0,"aiMode":0,"name":"DS_Board_Minutes_8_DEMO.pdf_page.5_681164146","id":"20812574-6f85-41a6-aab6-955f18472f76","documentId":"de3cd95e-5515-4c20-931d-d4067777590b","pageNumber":5,"type":10,"x1":61.0,"x2":544.0,"y1":668.0,"y2":716.0}</t>
  </si>
  <si>
    <t>5c88f54e-0a43-459c-bed3-f9cc0cfd846a</t>
  </si>
  <si>
    <t>{"docuMineRunId":"67484c2fd05873b56d7e97d4","docuMineRunQuestionIndex":20,"docuMineRunDocumentIndex":2,"aiInsightId":"67484c31b572bd989d20009e","aiQuestion":"Summarise the minutes of the meeting.","aiAnswer":"The meeting covered various topics including operational performance updates, Freedom to Speak Up initiatives, healthcare inequalities, financial pressures, seasonal vaccination strategies, and cancer diagnosis and treatment.","aiReferenceText":"7. Freedom to Speak Up National Guardian's Office update and priorities for 2024/25","aiSnipState":0,"aiMode":0,"name":"DS_Board_Minutes__DEMO.pdf_page.4_663832356","id":"5c88f54e-0a43-459c-bed3-f9cc0cfd846a","documentId":"4e6b2409-63c5-4b73-bb76-1ae96bcdc1fe","pageNumber":9,"type":10,"x1":62.0,"x2":459.0,"y1":682.0,"y2":734.0}</t>
  </si>
  <si>
    <t>a1027a36-703e-434b-90e2-d22d8c3319de</t>
  </si>
  <si>
    <t>{"docuMineRunId":"67484c2fd05873b56d7e97d4","docuMineRunQuestionIndex":27,"docuMineRunDocumentIndex":10,"aiInsightId":"67484c31b572bd989d2000c3","aiQuestion":"List down all topics discussed in the meeting","aiAnswer":"The topics discussed in the meeting include: Chair update, Chief executive update, Performance update, Winter plan, Annual report on NHS England's work on healthcare inequalities, Internal Freedom to Speak Up update, Long Term Workforce Plan, Directions and mandatory requests.","aiReferenceText":"Content o Members o Attendees o Welcome o Declarations of interest o Minutes from the Board meeting held on 18 May 2023 (BM/23/22(Pu)). o Chair update o Chief executive update o Performance update (BM/23/23(Pu)). Winter plan (BM/23/24(Pu)) O · Annual report on NHS England's work on healthcare inequalities and the NHS Race and Health Observatory (BM/23/25(Pu)) · Internal Freedom to Speak Up update (BM/23/26(Pu)). · Long Term Workforce Plan (BM/23/27(Pu)) o Directions and mandatory requests o Any other business Close","aiSnipState":0,"aiMode":0,"name":"DS_Board_Minutes_8_DEMO.pdf_page.1_113979533","id":"a1027a36-703e-434b-90e2-d22d8c3319de","documentId":"de3cd95e-5515-4c20-931d-d4067777590b","pageNumber":1,"type":10,"x1":63.0,"x2":541.0,"y1":98.0,"y2":395.0}</t>
  </si>
  <si>
    <t>0cfa1cb4-a508-48e6-82bf-938024e86b3a</t>
  </si>
  <si>
    <t>{"docuMineRunId":"67484c2fd05873b56d7e97d4","docuMineRunQuestionIndex":20,"docuMineRunDocumentIndex":2,"aiInsightId":"67484c31b572bd989d20009e","aiQuestion":"Summarise the minutes of the meeting.","aiAnswer":"The meeting covered various topics including operational performance updates, Freedom to Speak Up initiatives, healthcare inequalities, financial pressures, seasonal vaccination strategies, and cancer diagnosis and treatment.","aiReferenceText":"8. Annual report on NHS England's work on healthcare inequalities and the NHS Race and Health Observatory","aiSnipState":0,"aiMode":0,"name":"DS_Board_Minutes__DEMO.pdf_page.4_663832356","id":"0cfa1cb4-a508-48e6-82bf-938024e86b3a","documentId":"4e6b2409-63c5-4b73-bb76-1ae96bcdc1fe","pageNumber":11,"type":10,"x1":61.0,"x2":537.0,"y1":701.0,"y2":734.0}</t>
  </si>
  <si>
    <t>7248f6f9-2bb1-45b8-bed8-f59e8485afba</t>
  </si>
  <si>
    <t>{"docuMineRunId":"67484c2fd05873b56d7e97d4","docuMineRunQuestionIndex":28,"docuMineRunDocumentIndex":10,"aiInsightId":"67484c31b572bd989d2000c4","aiQuestion":"What subsequent events were discussed in the meeting?","aiAnswer":"We could not find any relevant information in the provided context","aiSnipState":3,"aiMode":0,"name":"DS_Board_Minutes_8_DEMO.pdf_page.1_710218946","id":"7248f6f9-2bb1-45b8-bed8-f59e8485afba","documentId":"de3cd95e-5515-4c20-931d-d4067777590b","pageNumber":1,"type":10,"x1":0.0,"x2":0.0,"y1":792.0,"y2":792.0}</t>
  </si>
  <si>
    <t>9505da68-46e7-4e93-a173-5a0ad586b093</t>
  </si>
  <si>
    <t>{"docuMineRunId":"67484c2fd05873b56d7e97d4","docuMineRunQuestionIndex":20,"docuMineRunDocumentIndex":2,"aiInsightId":"67484c31b572bd989d20009e","aiQuestion":"Summarise the minutes of the meeting.","aiAnswer":"The meeting covered various topics including operational performance updates, Freedom to Speak Up initiatives, healthcare inequalities, financial pressures, seasonal vaccination strategies, and cancer diagnosis and treatment.","aiReferenceText":"4.10 The Board discussed that funding remained broadly flat in real terms despite substantial unprecedented financial and operational pressures across the NHS.","aiSnipState":0,"aiMode":0,"name":"DS_Board_Minutes__DEMO.pdf_page.4_663832356","id":"9505da68-46e7-4e93-a173-5a0ad586b093","documentId":"4e6b2409-63c5-4b73-bb76-1ae96bcdc1fe","pageNumber":6,"type":10,"x1":61.0,"x2":532.0,"y1":211.0,"y2":242.0}</t>
  </si>
  <si>
    <t>8ba02407-8b4a-4fea-a294-dec905cb11a6</t>
  </si>
  <si>
    <t>{"docuMineRunId":"67484c2fd05873b56d7e97d4","docuMineRunQuestionIndex":29,"docuMineRunDocumentIndex":10,"aiInsightId":"67484c31b572bd989d2000c5","aiQuestion":"List down items related to losses or financial challenges","aiAnswer":"The NHS faced a financial challenge with a £340m spend above plan, and additional costs above the 3% funded NHS afc pay award were to be covered through the immigration healthcare surcharge and reprioritisation within DHSC.","aiReferenceText":"Financial performance update 4.6. The Chief Financial Officer (CFO) provided an overview of the month 2 2023/24 financial position, which reflected an aggregate system position of £340m spend above plan. Discussions are ongoing with DHSC and systems on the actions required to manage this while maintaining activity levels and managing increasing demand and pressures in winter. The support being provided and proposed for the most challenged organisations and systems to drive efficiencies and deliver their financial plans was noted. 4.7. On funding for the NHS afc pay award, the CFO informed the Board that the additional costs above the 3% that was funded for the NHS would be covered through the immigration healthcare surcharge and reprioritisation within DHSC. The","aiSnipState":0,"aiMode":0,"name":"DS_Board_Minutes_8_DEMO.pdf_page.6_962103643","id":"8ba02407-8b4a-4fea-a294-dec905cb11a6","documentId":"de3cd95e-5515-4c20-931d-d4067777590b","pageNumber":6,"type":10,"x1":61.0,"x2":546.0,"y1":304.0,"y2":515.0}</t>
  </si>
  <si>
    <t>66ff6946-2b21-439b-8e9b-860d6fa0b943</t>
  </si>
  <si>
    <t>{"docuMineRunId":"67484c2fd05873b56d7e97d4","docuMineRunQuestionIndex":20,"docuMineRunDocumentIndex":2,"aiInsightId":"67484c31b572bd989d20009e","aiQuestion":"Summarise the minutes of the meeting.","aiAnswer":"The meeting covered various topics including operational performance updates, Freedom to Speak Up initiatives, healthcare inequalities, financial pressures, seasonal vaccination strategies, and cancer diagnosis and treatment.","aiReferenceText":"5. Autumn/Winter 2024 seasonal vaccination (BM/24/28(Pu))","aiSnipState":0,"aiMode":0,"name":"DS_Board_Minutes__DEMO.pdf_page.4_663832356","id":"66ff6946-2b21-439b-8e9b-860d6fa0b943","documentId":"4e6b2409-63c5-4b73-bb76-1ae96bcdc1fe","pageNumber":1,"type":10,"x1":122.0,"x2":473.0,"y1":198.0,"y2":212.0}</t>
  </si>
  <si>
    <t>1c69edf8-8c90-430a-8682-68765811c136</t>
  </si>
  <si>
    <t>{"docuMineRunId":"67484c2fd05873b56d7e97d4","docuMineRunQuestionIndex":30,"docuMineRunDocumentIndex":10,"aiInsightId":"67484c31b572bd989d2000c6","aiQuestion":"Summarise topics related to group company/parent company","aiAnswer":"We could not find any relevant information in the provided context","aiSnipState":3,"aiMode":0,"name":"DS_Board_Minutes_8_DEMO.pdf_page.1_130117820","id":"1c69edf8-8c90-430a-8682-68765811c136","documentId":"de3cd95e-5515-4c20-931d-d4067777590b","pageNumber":1,"type":10,"x1":0.0,"x2":0.0,"y1":792.0,"y2":792.0}</t>
  </si>
  <si>
    <t>eff05a6e-c4c3-4e9c-8c6d-6f533516de38</t>
  </si>
  <si>
    <t>{"docuMineRunId":"67484c2fd05873b56d7e97d4","docuMineRunQuestionIndex":20,"docuMineRunDocumentIndex":2,"aiInsightId":"67484c31b572bd989d20009e","aiQuestion":"Summarise the minutes of the meeting.","aiAnswer":"The meeting covered various topics including operational performance updates, Freedom to Speak Up initiatives, healthcare inequalities, financial pressures, seasonal vaccination strategies, and cancer diagnosis and treatment.","aiReferenceText":"6. Cancer - diagnosis and treatment (BM/24/29(Pu))","aiSnipState":0,"aiMode":0,"name":"DS_Board_Minutes__DEMO.pdf_page.4_663832356","id":"eff05a6e-c4c3-4e9c-8c6d-6f533516de38","documentId":"4e6b2409-63c5-4b73-bb76-1ae96bcdc1fe","pageNumber":1,"type":10,"x1":122.0,"x2":426.0,"y1":183.0,"y2":195.0}</t>
  </si>
  <si>
    <t>847990ee-9eae-4a50-bf77-be35bc403f49</t>
  </si>
  <si>
    <t>{"docuMineRunId":"67484c2fd05873b56d7e97d4","docuMineRunQuestionIndex":31,"docuMineRunDocumentIndex":10,"aiInsightId":"67484c31b572bd989d2000c7","aiQuestion":"Was a change in the board/senior management/leadership discussed?","aiAnswer":"Yes. The meeting discussed changes in senior management, specifically mentioning that Dr Vinod Diwakar and Sir James Mackey will take on the NDT and COO roles respectively on an interim basis.","aiReferenceText":"for their hard work and leadership the NHS. It was noted that Dr Vinod Diwakar and Sir James Mackey will take on the NDT and COO roles respectively on an interim basis.","aiSnipState":0,"aiMode":0,"name":"DS_Board_Minutes_8_DEMO.pdf_page.5_823743457","id":"847990ee-9eae-4a50-bf77-be35bc403f49","documentId":"de3cd95e-5515-4c20-931d-d4067777590b","pageNumber":5,"type":10,"x1":61.0,"x2":544.0,"y1":668.0,"y2":716.0}</t>
  </si>
  <si>
    <t>f50b143b-8f66-496e-b324-dd3a62dcf739</t>
  </si>
  <si>
    <t>{"docuMineRunId":"67484c2fd05873b56d7e97d4","docuMineRunQuestionIndex":13,"docuMineRunDocumentIndex":2,"aiInsightId":"67484c31b572bd989d200097","aiQuestion":"Summarise the risk management agenda.","aiAnswer":"Risk management agenda included discussions on operational performance challenges, financial pressures, and the need for strengthening local HR processes to manage the rise in Freedom to Speak Up cases.","aiReferenceText":"4.10 The Board discussed that funding remained broadly flat in real terms despite substantial unprecedented financial and operational pressures across the NHS.","aiSnipState":0,"aiMode":0,"name":"DS_Board_Minutes__DEMO.pdf_page.4_196378512","id":"f50b143b-8f66-496e-b324-dd3a62dcf739","documentId":"4e6b2409-63c5-4b73-bb76-1ae96bcdc1fe","pageNumber":6,"type":10,"x1":61.0,"x2":532.0,"y1":211.0,"y2":242.0}</t>
  </si>
  <si>
    <t>2c740047-88f1-427b-a65d-d7a32ef85069</t>
  </si>
  <si>
    <t>{"docuMineRunId":"67484c2fd05873b56d7e97d4","docuMineRunQuestionIndex":13,"docuMineRunDocumentIndex":2,"aiInsightId":"67484c31b572bd989d200097","aiQuestion":"Summarise the risk management agenda.","aiAnswer":"Risk management agenda included discussions on operational performance challenges, financial pressures, and the need for strengthening local HR processes to manage the rise in Freedom to Speak Up cases.","aiReferenceText":"7.3.1 The latest data reflects a 27% increase in FTSU cases, however the NHS Staff Survey results show a decline in 'safety to speak up about clinical concerns' which requires further review. The potential need to strengthen local HR processes to","aiSnipState":0,"aiMode":0,"name":"DS_Board_Minutes__DEMO.pdf_page.4_196378512","id":"2c740047-88f1-427b-a65d-d7a32ef85069","documentId":"4e6b2409-63c5-4b73-bb76-1ae96bcdc1fe","pageNumber":9,"type":10,"x1":61.0,"x2":549.0,"y1":289.0,"y2":337.0}</t>
  </si>
  <si>
    <t>b4d5712b-2448-475d-b6ec-7515612e29e2</t>
  </si>
  <si>
    <t>{"docuMineRunId":"67484c2fd05873b56d7e97d4","docuMineRunQuestionIndex":29,"docuMineRunDocumentIndex":4,"aiInsightId":"67484c31b572bd989d200089","aiQuestion":"List down items related to losses or financial challenges","aiAnswer":"The NHS faced continuing operational pressures due to industrial action by staff, and financial constraints were discussed in the context of rising demand and limited latitude to reallocate funding.","aiReferenceText":"3.2 Consideration was given to the continuing operational pressures resulting from industrial action (IA), by NHS staff. It was discussed that the Royal College of","aiSnipState":0,"aiMode":0,"name":"DS_Board_Minutes_2_DEMO.pdf_page.6_382576268","id":"b4d5712b-2448-475d-b6ec-7515612e29e2","documentId":"cca358ec-100a-4303-88d7-ca3f8d7a12b4","pageNumber":4,"type":10,"x1":61.0,"x2":537.0,"y1":523.0,"y2":554.0}</t>
  </si>
  <si>
    <t>ce259800-d8d0-494a-b470-280ba0bb5891</t>
  </si>
  <si>
    <t>{"docuMineRunId":"67484c2fd05873b56d7e97d4","docuMineRunQuestionIndex":12,"docuMineRunDocumentIndex":2,"aiInsightId":"67484c31b572bd989d200096","aiQuestion":"What controls were discussed in the meeting?","aiAnswer":"The meeting discussed controls related to the Freedom to Speak Up (FTSU) process, highlighting the need for strengthening local HR processes to resolve issues locally and the integration of reporting on workforce and culture into business as usual performance reporting.","aiReferenceText":"7.4.1 Reporting on workforce and culture, including FTSU data, should be integrated into business as usual performance reporting;","aiSnipState":0,"aiMode":0,"name":"DS_Board_Minutes__DEMO.pdf_page.9_762253559","id":"ce259800-d8d0-494a-b470-280ba0bb5891","documentId":"4e6b2409-63c5-4b73-bb76-1ae96bcdc1fe","pageNumber":10,"type":10,"x1":61.0,"x2":549.0,"y1":702.0,"y2":734.0}</t>
  </si>
  <si>
    <t>567eec5f-34ac-435c-9409-1df406e2684d</t>
  </si>
  <si>
    <t>{"docuMineRunId":"67484c2fd05873b56d7e97d4","docuMineRunQuestionIndex":29,"docuMineRunDocumentIndex":4,"aiInsightId":"67484c31b572bd989d200089","aiQuestion":"List down items related to losses or financial challenges","aiAnswer":"The NHS faced continuing operational pressures due to industrial action by staff, and financial constraints were discussed in the context of rising demand and limited latitude to reallocate funding.","aiReferenceText":"the financial constraints for the coming and","aiSnipState":0,"aiMode":0,"name":"DS_Board_Minutes_2_DEMO.pdf_page.6_382576268","id":"567eec5f-34ac-435c-9409-1df406e2684d","documentId":"cca358ec-100a-4303-88d7-ca3f8d7a12b4","pageNumber":5,"type":10,"x1":294.0,"x2":542.0,"y1":86.0,"y2":101.0}</t>
  </si>
  <si>
    <t>0cf272a8-722c-4df8-8a8a-55c96de0f046</t>
  </si>
  <si>
    <t>{"docuMineRunId":"67484c2fd05873b56d7e97d4","docuMineRunQuestionIndex":20,"docuMineRunDocumentIndex":7,"aiInsightId":"67484c31b572bd989d2000da","aiQuestion":"Summarise the minutes of the meeting.","aiAnswer":"The NHS England Board meeting on 1 February 2024 included updates on various topics such as winter planning and delivery improvements, the launch of the Pharmacy First Service, mental health transformation, and the Dementia Programme. Discussions included NHS performance, industrial action impacts, measles infection management, and the introduction of disease modifying treatments for Alzheimer's disease.","aiReferenceText":"2. Chair update 2.1 The Chair provided an update on the progress made to maintain and improve performance across the NHS during the winter period, which was significantly better than the same period last year. 2.2 The launch of the national NHS Jewish BRCA Testing Programme to identify cancer risk early in people with Jewish ancestry who are more likely to carry a genetic abnormality was highlighted. It was noted that the programme formed part of the NHS's major drive to catch tumours early when they are easier to treat. 2.3 The Chair updated the Board on the recent primary care event with colleagues from across the NHS, focussing on the primary care estate, GP retention, the interface between primary and secondary care, and patient safety in primary care.","aiSnipState":0,"aiMode":0,"name":"DS_Board_Minutes_5_DEMO.pdf_page.4_803561784","id":"0cf272a8-722c-4df8-8a8a-55c96de0f046","documentId":"03696aff-e7ec-4f2a-ad80-45cde30fff2d","pageNumber":3,"type":10,"x1":61.0,"x2":550.0,"y1":57.0,"y2":281.0}</t>
  </si>
  <si>
    <t>141510bf-6d39-42a9-beaf-0a6ab2648cc0</t>
  </si>
  <si>
    <t>{"docuMineRunId":"67484c2fd05873b56d7e97d4","docuMineRunQuestionIndex":20,"docuMineRunDocumentIndex":7,"aiInsightId":"67484c31b572bd989d2000da","aiQuestion":"Summarise the minutes of the meeting.","aiAnswer":"The NHS England Board meeting on 1 February 2024 included updates on various topics such as winter planning and delivery improvements, the launch of the Pharmacy First Service, mental health transformation, and the Dementia Programme. Discussions included NHS performance, industrial action impacts, measles infection management, and the introduction of disease modifying treatments for Alzheimer's disease.","aiReferenceText":"and the actions being taken to manage planned care. It was discussed that Category 1 and 2 response times are 50% lower than in 2022 against a backdrop of materially higher demand. The actions being taken to improve care for patients with poor mental health or experiencing a mental health episode in the UEC pathway were also noted. 3.2 The launch of Pharmacy First on 31 January 2024, which reflected a positive and important step in delivering the vision for pharmacy and community services, was highlighted. 3.3 The Board were informed of the recent spike in measles infections and the actions being taken by NHS England to manage this as part of the UK Health Security Agency-led response. 3.4 The Chief Executive highlighted the issues identified at Nottinghamshire Healthcare NHS Foundation Trust and Greater Manchester Mental Health Trust in the context of the continuing challenges around access, funding, prevention and quality of care across inpatient mental health services. Assurance was provided on the comprehensive programme of work underway to address this and transform inpatient services to ensure people who need care can access it in a way that is safe, effective and compassionate to both the individual and their families.","aiSnipState":0,"aiMode":0,"name":"DS_Board_Minutes_5_DEMO.pdf_page.4_803561784","id":"141510bf-6d39-42a9-beaf-0a6ab2648cc0","documentId":"03696aff-e7ec-4f2a-ad80-45cde30fff2d","pageNumber":4,"type":10,"x1":61.0,"x2":545.0,"y1":179.0,"y2":518.0}</t>
  </si>
  <si>
    <t>4606a0d7-f153-4993-8d10-a8e25026ea7f</t>
  </si>
  <si>
    <t>{"docuMineRunId":"67484c2fd05873b56d7e97d4","docuMineRunQuestionIndex":20,"docuMineRunDocumentIndex":7,"aiInsightId":"67484c31b572bd989d2000da","aiQuestion":"Summarise the minutes of the meeting.","aiAnswer":"The NHS England Board meeting on 1 February 2024 included updates on various topics such as winter planning and delivery improvements, the launch of the Pharmacy First Service, mental health transformation, and the Dementia Programme. Discussions included NHS performance, industrial action impacts, measles infection management, and the introduction of disease modifying treatments for Alzheimer's disease.","aiReferenceText":"9. Dementia Programme and Alzheimer's disease modifying treatments briefing (BM/24/07(Pu)) 9.1 The National Director of Specialised Commissioning introduced the report on the wider Dementia Programme, highlighting the positive impact of the actions taken to improve dementia diagnosis since the covid pandemic and the work underway to improve access to disease modifying treatments (DMTs) for Alzheimer's disease. 9.2 The prevalence of dementia across the population and the risks to and experiences of people with dementia were considered. Members discussed the work underway to fundamentally improve the care model for patients with dementia, taking account of the demand on acute services driven by patients with dementia and the need to establish clearer mechanisms to avoid admission. 9.3 The Board discussed the current pipeline of 28 potentially disease modifying treatments for Alzheimer's disease in late-stage trials, in particular Eisai/Biogen's lecanemab (brand name, Leqembi®) and Eli Lilly's donanemab (brand name Kisunla®) which are currently subject to UK licensing applications with the Medicines and Healthcare Regulatory Authority (MHRA) and technology appraisal from the National Institute for Health and Care Excellence (NICE). Members discussed the modest clinical benefits, safety concerns and intensiveness of the treatment regime evidenced through the trials to date and the anticipated costs of roll out across the NHS, which are estimated between £500 million to £1 billion across drug and service costs. The plans developed to support implementation across the NHS should these DMTs be approved and licenced by NICE and MHRA were considered. The potential for the introduction of these treatments to drive an increase in diagnosis rates was discussed. 9.4 Consideration was given to the NICE appraisal process and NHS England's obligation to fund medicine for all eligible patients if NICE approval is obtained, except where a funding variation is agreed as part of this approval. The limitations associated with the current approach to assessing and trialling new medicines and the potential to adopt more robust population-scale trial processes to better identify and understand the clinical benefits and risks of new treatments were discussed.","aiSnipState":0,"aiMode":0,"name":"DS_Board_Minutes_5_DEMO.pdf_page.4_803561784","id":"4606a0d7-f153-4993-8d10-a8e25026ea7f","documentId":"03696aff-e7ec-4f2a-ad80-45cde30fff2d","pageNumber":10,"type":10,"x1":61.0,"x2":550.0,"y1":106.0,"y2":664.0}</t>
  </si>
  <si>
    <t>293812cd-8d62-40b0-8d2e-57da4343feec</t>
  </si>
  <si>
    <t>{"docuMineRunId":"67484c2fd05873b56d7e97d4","docuMineRunQuestionIndex":28,"docuMineRunDocumentIndex":3,"aiInsightId":"67484c31b572bd989d20004c","aiQuestion":"What subsequent events were discussed in the meeting?","aiAnswer":"Subsequent events discussed included the upcoming transfer of Health Education England to NHS England on 1 April 2023 and the planned recruitment of new Non-Executive Directors.","aiReferenceText":"for the impending transfer of HEE to NHSE on 1 April 2023,","aiSnipState":0,"aiMode":0,"name":"DS_Board_Minutes_1_DEMO.pdf_page.2_233819909","id":"293812cd-8d62-40b0-8d2e-57da4343feec","documentId":"778859a2-ece6-4ff7-b488-67ff3de47596","pageNumber":2,"type":10,"x1":174.0,"x2":489.0,"y1":654.04,"y2":667.04}</t>
  </si>
  <si>
    <t>a24186ff-b9df-4703-acc5-61bd9cd88344</t>
  </si>
  <si>
    <t>{"docuMineRunId":"67484c2fd05873b56d7e97d4","docuMineRunQuestionIndex":28,"docuMineRunDocumentIndex":3,"aiInsightId":"67484c31b572bd989d20004c","aiQuestion":"What subsequent events were discussed in the meeting?","aiAnswer":"Subsequent events discussed included the upcoming transfer of Health Education England to NHS England on 1 April 2023 and the planned recruitment of new Non-Executive Directors.","aiReferenceText":"2.4. An update was provided on the planned recruitment of new Non-Executive Directors for NHSE, which would launch tomorrow.","aiSnipState":0,"aiMode":0,"name":"DS_Board_Minutes_1_DEMO.pdf_page.2_233819909","id":"a24186ff-b9df-4703-acc5-61bd9cd88344","documentId":"778859a2-ece6-4ff7-b488-67ff3de47596","pageNumber":2,"type":10,"x1":71.0,"x2":495.0,"y1":433.04,"y2":460.04}</t>
  </si>
  <si>
    <t>aace319e-6a5e-4e0d-aad3-8d2b01a3effe</t>
  </si>
  <si>
    <t>{"docuMineRunId":"67484c2fd05873b56d7e97d4","docuMineRunQuestionIndex":27,"docuMineRunDocumentIndex":7,"aiInsightId":"67484c31b572bd989d2000e1","aiQuestion":"List down all topics discussed in the meeting","aiAnswer":"The topics discussed in the meeting included:\n1. Chair update\n2. Chief Executive Update\n3. Performance update\n4. Update on winter planning and delivery\n5. Update on the Pharmacy First Service\n6. Mental Health, Learning Disability and Autism Quality Transformation Programme\n7. Transformation and Innovation delivery update\n8. Dementia Programme and Alzheimer's disease modifying treatments briefing\n9. Any other business","aiReferenceText":"o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Close","aiSnipState":0,"aiMode":0,"name":"DS_Board_Minutes_5_DEMO.pdf_page.1_841914007","id":"aace319e-6a5e-4e0d-aad3-8d2b01a3effe","documentId":"03696aff-e7ec-4f2a-ad80-45cde30fff2d","pageNumber":1,"type":10,"x1":107.0,"x2":535.0,"y1":95.0,"y2":327.0}</t>
  </si>
  <si>
    <t>dbc99f11-348d-4005-a235-f8bc1d80c2b0</t>
  </si>
  <si>
    <t>{"docuMineRunId":"67484c2fd05873b56d7e97d4","docuMineRunQuestionIndex":20,"docuMineRunDocumentIndex":3,"aiInsightId":"67484c31b572bd989d200044","aiQuestion":"Summarise the minutes of the meeting.","aiAnswer":"The meeting addressed several key topics including updates on operational performance, financial performance, NHS innovation, and a three-year delivery plan for maternity and neonatal services. The Board discussed the ongoing industrial action by NHS staff, the planning process for 2023/24, and changes to the NHS England Board Governance Framework. Legal matters included the issuance of directions under section 254 of the Health and Social Care Act.","aiReferenceText":"6. Three-year delivery plan for maternity and neonatal services (BM/23/11(Pu))","aiSnipState":0,"aiMode":0,"name":"DS_Board_Minutes_1_DEMO.pdf_page.3_838238660","id":"dbc99f11-348d-4005-a235-f8bc1d80c2b0","documentId":"778859a2-ece6-4ff7-b488-67ff3de47596","pageNumber":5,"type":10,"x1":71.0,"x2":437.0,"y1":558.04,"y2":586.04}</t>
  </si>
  <si>
    <t>ded1771e-f0d8-4bd0-a03d-2353cdbe57ba</t>
  </si>
  <si>
    <t>{"docuMineRunId":"67484c2fd05873b56d7e97d4","docuMineRunQuestionIndex":20,"docuMineRunDocumentIndex":3,"aiInsightId":"67484c31b572bd989d200044","aiQuestion":"Summarise the minutes of the meeting.","aiAnswer":"The meeting addressed several key topics including updates on operational performance, financial performance, NHS innovation, and a three-year delivery plan for maternity and neonatal services. The Board discussed the ongoing industrial action by NHS staff, the planning process for 2023/24, and changes to the NHS England Board Governance Framework. Legal matters included the issuance of directions under section 254 of the Health and Social Care Act.","aiReferenceText":"7.","aiSnipState":0,"aiMode":0,"name":"DS_Board_Minutes_1_DEMO.pdf_page.3_838238660","id":"ded1771e-f0d8-4bd0-a03d-2353cdbe57ba","documentId":"778859a2-ece6-4ff7-b488-67ff3de47596","pageNumber":6,"type":10,"x1":70.0,"x2":84.0,"y1":670.04,"y2":681.04}</t>
  </si>
  <si>
    <t>c69eac87-7480-483a-8e59-466554efe22e</t>
  </si>
  <si>
    <t>{"docuMineRunId":"67484c2fd05873b56d7e97d4","docuMineRunQuestionIndex":20,"docuMineRunDocumentIndex":3,"aiInsightId":"67484c31b572bd989d200044","aiQuestion":"Summarise the minutes of the meeting.","aiAnswer":"The meeting addressed several key topics including updates on operational performance, financial performance, NHS innovation, and a three-year delivery plan for maternity and neonatal services. The Board discussed the ongoing industrial action by NHS staff, the planning process for 2023/24, and changes to the NHS England Board Governance Framework. Legal matters included the issuance of directions under section 254 of the Health and Social Care Act.","aiReferenceText":"Revised NHS England Board Governance Framework (BM/23/12(Pu))","aiSnipState":0,"aiMode":0,"name":"DS_Board_Minutes_1_DEMO.pdf_page.3_838238660","id":"c69eac87-7480-483a-8e59-466554efe22e","documentId":"778859a2-ece6-4ff7-b488-67ff3de47596","pageNumber":6,"type":10,"x1":99.0,"x2":490.0,"y1":668.04,"y2":681.04}</t>
  </si>
  <si>
    <t>23a4fb02-22c3-4c02-8b15-0032370a429c</t>
  </si>
  <si>
    <t>{"docuMineRunId":"67484c2fd05873b56d7e97d4","docuMineRunQuestionIndex":20,"docuMineRunDocumentIndex":3,"aiInsightId":"67484c31b572bd989d200044","aiQuestion":"Summarise the minutes of the meeting.","aiAnswer":"The meeting addressed several key topics including updates on operational performance, financial performance, NHS innovation, and a three-year delivery plan for maternity and neonatal services. The Board discussed the ongoing industrial action by NHS staff, the planning process for 2023/24, and changes to the NHS England Board Governance Framework. Legal matters included the issuance of directions under section 254 of the Health and Social Care Act.","aiReferenceText":"10. Directions (BM/23/15(Pu))","aiSnipState":0,"aiMode":0,"name":"DS_Board_Minutes_1_DEMO.pdf_page.3_838238660","id":"23a4fb02-22c3-4c02-8b15-0032370a429c","documentId":"778859a2-ece6-4ff7-b488-67ff3de47596","pageNumber":6,"type":10,"x1":72.0,"x2":245.0,"y1":295.04,"y2":309.04}</t>
  </si>
  <si>
    <t>01ce6e5a-23d5-440e-9678-a7cc03b71833</t>
  </si>
  <si>
    <t>{"docuMineRunId":"67484c2fd05873b56d7e97d4","docuMineRunQuestionIndex":13,"docuMineRunDocumentIndex":8,"aiInsightId":"67484c31b572bd989d20012d","aiQuestion":"Summarise the risk management agenda.","aiAnswer":"The risk management agenda included discussions on the risks associated with the planned Industrial Action (IA) in late December and early January, and the impact of IA on patient safety. The Board considered the estimated cost of IA, which was covered through government funding, redeployment of funds, and decisions taken by the Department of Health and Social Care.","aiReferenceText":"3.2. Noting the update provided by the Chair, the Chief Executive highlighted the risks for the NHS associated with the planned IA in late December and early January. Long waits had reduced every week since the previous period IA, however current operational pressures will present an increased challenge in maintaining this level of activity. The Chief Executive and the Board emphasised their respect for","aiSnipState":0,"aiMode":0,"name":"DS_Board_Minutes_6_DEMO.pdf_page.5_768924212","id":"01ce6e5a-23d5-440e-9678-a7cc03b71833","documentId":"e9482b54-0bcf-4da3-8bec-f4c4c9edc14d","pageNumber":4,"type":10,"x1":61.0,"x2":547.0,"y1":310.0,"y2":392.0}</t>
  </si>
  <si>
    <t>380ffd53-c2ff-4ce7-b446-92bc4b664784</t>
  </si>
  <si>
    <t>{"docuMineRunId":"67484c2fd05873b56d7e97d4","docuMineRunQuestionIndex":13,"docuMineRunDocumentIndex":8,"aiInsightId":"67484c31b572bd989d20012d","aiQuestion":"Summarise the risk management agenda.","aiAnswer":"The risk management agenda included discussions on the risks associated with the planned Industrial Action (IA) in late December and early January, and the impact of IA on patient safety. The Board considered the estimated cost of IA, which was covered through government funding, redeployment of funds, and decisions taken by the Department of Health and Social Care.","aiReferenceText":"3.3. The Board considered the impact of IA on patient safety to date and discussed the work underway with the British Medical Association to address this and maintain access to safe and effective services for all who need it. The engagement with staff to ensure sufficient cover is in place to maintain delivery was noted. The importance","aiSnipState":0,"aiMode":0,"name":"DS_Board_Minutes_6_DEMO.pdf_page.5_768924212","id":"380ffd53-c2ff-4ce7-b446-92bc4b664784","documentId":"e9482b54-0bcf-4da3-8bec-f4c4c9edc14d","pageNumber":4,"type":10,"x1":61.0,"x2":545.0,"y1":178.0,"y2":243.0}</t>
  </si>
  <si>
    <t>13430b6b-f89e-4479-8eaa-74d916cd16a2</t>
  </si>
  <si>
    <t>{"docuMineRunId":"67484c2fd05873b56d7e97d4","docuMineRunQuestionIndex":20,"docuMineRunDocumentIndex":8,"aiInsightId":"67484c31b572bd989d200134","aiQuestion":"Summarise the minutes of the meeting.","aiAnswer":"The NHS England Board meeting discussed various topics, including the appointment of a new Secretary of State for Health and Social Care, the impact and costs of Industrial Action (IA), performance updates, financial pressures, and investments in technology like the Federated Data Platform. The meeting also covered primary care access recovery plans, NHS long term workforce plans, and specialised commissioning delegation.","aiReferenceText":"3. Chief executive update 3.1. The Chief Executive noted the appointment of the new Secretary of State for Health and Social Care. 3.2. Noting the update provided by the Chair, the Chief Executive highlighted the risks for the NHS associated with the planned IA in late December and early January. Long waits had reduced every week since the previous period IA, however current operational pressures will present an increased challenge in maintaining this level of activity. The Chief Executive and the Board emphasised their respect for staff's right to take action and the importance of fair pay and working conditions for all staff, noting that NHSE's immediate focus is on supporting the NHS to plan for and prepare to respond to IA. 3.3. The Board considered the impact of IA on patient safety to date and discussed the work underway with the British Medical Association to address this and maintain access to safe and effective services for all who need it. The engagement with staff to ensure sufficient cover is in place to maintain delivery was noted. The importance for people to continue to seek medical help when needed was highlighted. The ongoing work to resolve disputes on pay and working conditions and the potential further action from the Royal College of Nursing and the Royal College of Midwives were considered.","aiSnipState":0,"aiMode":0,"name":"DS_Board_Minutes_6_DEMO.pdf_page.5_839136396","id":"13430b6b-f89e-4479-8eaa-74d916cd16a2","documentId":"e9482b54-0bcf-4da3-8bec-f4c4c9edc14d","pageNumber":4,"type":10,"x1":61.0,"x2":547.0,"y1":112.0,"y2":469.0}</t>
  </si>
  <si>
    <t>ab24c360-3afb-49b8-a5c4-5321acfcf4e0</t>
  </si>
  <si>
    <t>{"docuMineRunId":"67484c2fd05873b56d7e97d4","docuMineRunQuestionIndex":20,"docuMineRunDocumentIndex":8,"aiInsightId":"67484c31b572bd989d200134","aiQuestion":"Summarise the minutes of the meeting.","aiAnswer":"The NHS England Board meeting discussed various topics, including the appointment of a new Secretary of State for Health and Social Care, the impact and costs of Industrial Action (IA), performance updates, financial pressures, and investments in technology like the Federated Data Platform. The meeting also covered primary care access recovery plans, NHS long term workforce plans, and specialised commissioning delegation.","aiReferenceText":"8.1. The National Director of Specialised Commissioning summarised the current commissioning arrangements for specialised services and the recommendations for delegation of suitable specialised services to ICBs in 2024/25. Assurance was provided that the recommendations are in line with the principles agreed by the NHSE Board and have been developed in partnership with regional teams and ICBs. 8.2. Members discussed the convergence policy for specialised services to support the move towards population-based funding allocations, with each ICB expected to deliver a minimum level of growth in activity each year, and the potential impact of this on the operation of specialist centres across England. Assurance was provided","aiSnipState":0,"aiMode":0,"name":"DS_Board_Minutes_6_DEMO.pdf_page.5_839136396","id":"ab24c360-3afb-49b8-a5c4-5321acfcf4e0","documentId":"e9482b54-0bcf-4da3-8bec-f4c4c9edc14d","pageNumber":9,"type":10,"x1":61.0,"x2":550.0,"y1":342.0,"y2":504.0}</t>
  </si>
  <si>
    <t>832221d1-5315-41ad-93aa-7689abd7723e</t>
  </si>
  <si>
    <t>{"docuMineRunId":"67484c2fd05873b56d7e97d4","docuMineRunQuestionIndex":20,"docuMineRunDocumentIndex":8,"aiInsightId":"67484c31b572bd989d200134","aiQuestion":"Summarise the minutes of the meeting.","aiAnswer":"The NHS England Board meeting discussed various topics, including the appointment of a new Secretary of State for Health and Social Care, the impact and costs of Industrial Action (IA), performance updates, financial pressures, and investments in technology like the Federated Data Platform. The meeting also covered primary care access recovery plans, NHS long term workforce plans, and specialised commissioning delegation.","aiReferenceText":"progress the procurement and award of the Federated Data Platform and Associated Services (FDP and AS) contract, which had been awarded to a consortium led by Palantir Technologies. The CDAO also noted the award of the Privacy Enhancing Technology (PET) control to IQVIA.","aiSnipState":0,"aiMode":0,"name":"DS_Board_Minutes_6_DEMO.pdf_page.5_839136396","id":"832221d1-5315-41ad-93aa-7689abd7723e","documentId":"e9482b54-0bcf-4da3-8bec-f4c4c9edc14d","pageNumber":8,"type":10,"x1":61.0,"x2":523.0,"y1":289.0,"y2":353.0}</t>
  </si>
  <si>
    <t>04525aed-3282-4358-823e-b84700578b21</t>
  </si>
  <si>
    <t>{"docuMineRunId":"6748a69d3826a1bdcff162cb","docuMineRunQuestionIndex":2,"docuMineRunDocumentIndex":2,"aiInsightId":"6748a69f04a2e401e052145d","aiQuestion":"What is the date and time of the meeting?","aiAnswer":"The meeting was held on Thursday, 25 July 2024, at 11:18.","aiReferenceText":"26/11/2024, 11:18 NHS England &gt;&gt; Minutes of a public meeting of the NHS England Board held on Thursday 25 July 2024","aiSnipState":0,"aiMode":0,"name":"DS_Board_Minutes__DEMO.pdf_page.1_274807360","id":"04525aed-3282-4358-823e-b84700578b21","documentId":"4e6b2409-63c5-4b73-bb76-1ae96bcdc1fe","pageNumber":1,"type":10,"x1":22.0,"x2":535.0,"y1":768.0,"y2":778.0}</t>
  </si>
  <si>
    <t>d47a0bba-4ae8-40e8-93b2-33bd690849f1</t>
  </si>
  <si>
    <t>{"docuMineRunId":"6748a69d3826a1bdcff162cb","docuMineRunQuestionIndex":3,"docuMineRunDocumentIndex":2,"aiInsightId":"6748a69f04a2e401e052145e","aiQuestion":"What is the name of the company?","aiAnswer":"The name of the company is NHS England.","aiReferenceText":"NHS England &gt;&gt; Minutes of a public meeting of the NHS England Board held on Thursday 25 July 2024","aiSnipState":0,"aiMode":0,"name":"DS_Board_Minutes__DEMO.pdf_page.1_659215099","id":"d47a0bba-4ae8-40e8-93b2-33bd690849f1","documentId":"4e6b2409-63c5-4b73-bb76-1ae96bcdc1fe","pageNumber":1,"type":10,"x1":170.0,"x2":535.0,"y1":768.0,"y2":778.0}</t>
  </si>
  <si>
    <t>16d97587-d73f-49ab-9043-b0d2a178a2ef</t>
  </si>
  <si>
    <t>{"docuMineRunId":"6748a69d3826a1bdcff162cb","docuMineRunQuestionIndex":4,"docuMineRunDocumentIndex":2,"aiInsightId":"6748a69f04a2e401e052145f","aiQuestion":"Who is the chair of the meeting?","aiAnswer":"The chair of the meeting is Richard Meddings.","aiReferenceText":"Members · Richard Meddings, Chair","aiSnipState":0,"aiMode":0,"name":"DS_Board_Minutes__DEMO.pdf_page.2_800965607","id":"16d97587-d73f-49ab-9043-b0d2a178a2ef","documentId":"4e6b2409-63c5-4b73-bb76-1ae96bcdc1fe","pageNumber":2,"type":10,"x1":62.0,"x2":237.0,"y1":688.0,"y2":733.0}</t>
  </si>
  <si>
    <t>6744f372-6ebf-45e6-aaac-1ad4f16b55fa</t>
  </si>
  <si>
    <t>{"docuMineRunId":"6748a69d3826a1bdcff162cb","docuMineRunQuestionIndex":5,"docuMineRunDocumentIndex":2,"aiInsightId":"6748a69f04a2e401e0521460","aiQuestion":"List the names of the attendees of the meeting?","aiAnswer":"The attendees of the meeting are: Dr Jayne Chidgey-Clark, Navina Evans, David Fitzgerald, Annelise Hillyer-Thake, Chris Hopson, Prof Peter Johnson, Dorota Mason, Dr Habib Naqvi MBE, Katie Neumann, Bola Owolabi, Steve Russell.","aiReferenceText":"Attendees . Dr Jayne Chidgey-Clark, National Guardian for the NHS · Navina Evans, Chief Workforce Officer · David Fitzgerald, Director of Policy and Strategy · Annelise Hillyer-Thake, FTSU Guardian · Chris Hopson, Chief Strategy Officer . Prof Peter Johnson, National Clinical Director for Cancer · Dorota Mason, FTSU Guardian . Dr Habib Naqvi MBE, Chief Executive - NHS Race and Health Observatory · Katie Neumann, Assistant Director of Secretariat · Bola Owolabi, Director of Healthcare Inequalities · Steve Russell, Chief Delivery Officer / National Director of Vaccinations and Screening","aiSnipState":0,"aiMode":0,"name":"DS_Board_Minutes__DEMO.pdf_page.2_32506856","id":"6744f372-6ebf-45e6-aaac-1ad4f16b55fa","documentId":"4e6b2409-63c5-4b73-bb76-1ae96bcdc1fe","pageNumber":2,"type":10,"x1":61.0,"x2":528.0,"y1":182.0,"y2":413.0}</t>
  </si>
  <si>
    <t>1f57403f-046a-4205-b434-e2dd23f96b71</t>
  </si>
  <si>
    <t>{"docuMineRunId":"6748a69d3826a1bdcff162cb","docuMineRunQuestionIndex":6,"docuMineRunDocumentIndex":2,"aiInsightId":"6748a69f04a2e401e0521461","aiQuestion":"What is the agenda of the meeting?","aiAnswer":"The agenda of the meeting included: Welcome, Apologies for absence, Declarations of interest, Minutes from the previous Board meeting, Chair's update, Chief executive update, Performance update, Autumn/Winter 2024 seasonal vaccination, Cancer diagnosis and treatment, Freedom to Speak Up, Annual report on NHS England's work on healthcare inequalities and the NHS Race and Health Observatory, Directions and mandatory requests for information, Any other business.","aiReferenceText":"Content ·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business","aiSnipState":0,"aiMode":0,"name":"DS_Board_Minutes__DEMO.pdf_page.1_965453269","id":"1f57403f-046a-4205-b434-e2dd23f96b71","documentId":"4e6b2409-63c5-4b73-bb76-1ae96bcdc1fe","pageNumber":1,"type":10,"x1":63.0,"x2":533.0,"y1":97.0,"y2":395.0}</t>
  </si>
  <si>
    <t>f957e065-6ab7-4739-92f8-d95d1a675560</t>
  </si>
  <si>
    <t>{"docuMineRunId":"6748a69d3826a1bdcff162cb","docuMineRunQuestionIndex":7,"docuMineRunDocumentIndex":2,"aiInsightId":"6748a69f04a2e401e0521462","aiQuestion":"What is the date of the next meeting?","aiAnswer":"We could not find any relevant information in the provided context","aiSnipState":3,"aiMode":0,"name":"DS_Board_Minutes__DEMO.pdf_page.1_121235911","id":"f957e065-6ab7-4739-92f8-d95d1a675560","documentId":"4e6b2409-63c5-4b73-bb76-1ae96bcdc1fe","pageNumber":1,"type":10,"x1":0.0,"x2":0.0,"y1":792.0,"y2":792.0}</t>
  </si>
  <si>
    <t>ebc111ca-eab9-4226-bff4-a3b2adb5e03f</t>
  </si>
  <si>
    <t>{"docuMineRunId":"6748a69d3826a1bdcff162cb","docuMineRunQuestionIndex":8,"docuMineRunDocumentIndex":2,"aiInsightId":"6748a69f04a2e401e0521463","aiQuestion":"What other business was discussed in the meeting?","aiAnswer":"There was no other business discussed in the meeting.","aiReferenceText":"10. Any other business 10.1 There was no other business.","aiSnipState":0,"aiMode":0,"name":"DS_Board_Minutes__DEMO.pdf_page.12_781855404","id":"ebc111ca-eab9-4226-bff4-a3b2adb5e03f","documentId":"4e6b2409-63c5-4b73-bb76-1ae96bcdc1fe","pageNumber":12,"type":10,"x1":63.0,"x2":262.0,"y1":526.0,"y2":571.0}</t>
  </si>
  <si>
    <t>d27a98f8-3124-4f0f-ad61-d6fea4e56432</t>
  </si>
  <si>
    <t>{"docuMineRunId":"6748a69d3826a1bdcff162cb","docuMineRunQuestionIndex":9,"docuMineRunDocumentIndex":2,"aiInsightId":"6748a69f04a2e401e0521464","aiQuestion":"List the action steps for each agenda point.","aiAnswer":"We could not find any relevant information in the provided context","aiSnipState":3,"aiMode":0,"name":"DS_Board_Minutes__DEMO.pdf_page.1_342218026","id":"d27a98f8-3124-4f0f-ad61-d6fea4e56432","documentId":"4e6b2409-63c5-4b73-bb76-1ae96bcdc1fe","pageNumber":1,"type":10,"x1":0.0,"x2":0.0,"y1":792.0,"y2":792.0}</t>
  </si>
  <si>
    <t>65eba1f3-c913-4da2-950e-bdfaeef99a2a</t>
  </si>
  <si>
    <t>{"docuMineRunId":"6748a69d3826a1bdcff162cb","docuMineRunQuestionIndex":10,"docuMineRunDocumentIndex":2,"aiInsightId":"6748a69f04a2e401e0521465","aiQuestion":"Was there a discussion about mergers, acquisitions, sale or purchase? ","aiAnswer":"No, there was no discussion about mergers, acquisitions, sale, or purchase in the meeting.","aiSnipState":3,"aiMode":0,"name":"DS_Board_Minutes__DEMO.pdf_page.1_560771318","id":"65eba1f3-c913-4da2-950e-bdfaeef99a2a","documentId":"4e6b2409-63c5-4b73-bb76-1ae96bcdc1fe","pageNumber":1,"type":10,"x1":0.0,"x2":0.0,"y1":792.0,"y2":792.0}</t>
  </si>
  <si>
    <t>c6f29252-44b4-4a82-b99d-194820e56319</t>
  </si>
  <si>
    <t>{"docuMineRunId":"6748a69d3826a1bdcff162cb","docuMineRunQuestionIndex":11,"docuMineRunDocumentIndex":2,"aiInsightId":"6748a69f04a2e401e0521466","aiQuestion":"What transactions were discussed in the meeting? Answer should be related to financial statements.","aiAnswer":"We could not find any relevant information in the provided context","aiSnipState":3,"aiMode":0,"name":"DS_Board_Minutes__DEMO.pdf_page.1_565232699","id":"c6f29252-44b4-4a82-b99d-194820e56319","documentId":"4e6b2409-63c5-4b73-bb76-1ae96bcdc1fe","pageNumber":1,"type":10,"x1":0.0,"x2":0.0,"y1":792.0,"y2":792.0}</t>
  </si>
  <si>
    <t>3925dc88-cb0d-4e62-a9ed-294a4e3f81a7</t>
  </si>
  <si>
    <t>{"docuMineRunId":"6748a69d3826a1bdcff162cb","docuMineRunQuestionIndex":12,"docuMineRunDocumentIndex":2,"aiInsightId":"6748a69f04a2e401e0521467","aiQuestion":"What controls were discussed in the meeting?","aiAnswer":"We could not find any relevant information in the provided context","aiSnipState":3,"aiMode":0,"name":"DS_Board_Minutes__DEMO.pdf_page.1_852857660","id":"3925dc88-cb0d-4e62-a9ed-294a4e3f81a7","documentId":"4e6b2409-63c5-4b73-bb76-1ae96bcdc1fe","pageNumber":1,"type":10,"x1":0.0,"x2":0.0,"y1":792.0,"y2":792.0}</t>
  </si>
  <si>
    <t>3d9be381-f2f0-4482-aff1-18b80206309a</t>
  </si>
  <si>
    <t>{"docuMineRunId":"6748a69d3826a1bdcff162cb","docuMineRunQuestionIndex":13,"docuMineRunDocumentIndex":2,"aiInsightId":"6748a69f04a2e401e0521468","aiQuestion":"Summarise the risk management agenda.","aiAnswer":"The risk management agenda was not explicitly outlined in the provided context.","aiSnipState":3,"aiMode":0,"name":"DS_Board_Minutes__DEMO.pdf_page.1_73749886","id":"3d9be381-f2f0-4482-aff1-18b80206309a","documentId":"4e6b2409-63c5-4b73-bb76-1ae96bcdc1fe","pageNumber":1,"type":10,"x1":0.0,"x2":0.0,"y1":792.0,"y2":792.0}</t>
  </si>
  <si>
    <t>d474ecb7-60a3-42e7-85d5-653574b405ad</t>
  </si>
  <si>
    <t>{"docuMineRunId":"6748a69d3826a1bdcff162cb","docuMineRunQuestionIndex":14,"docuMineRunDocumentIndex":2,"aiInsightId":"6748a69f04a2e401e0521469","aiQuestion":"What legal matters were discussed in the meeting?","aiAnswer":"We could not find any relevant information in the provided context","aiSnipState":3,"aiMode":0,"name":"DS_Board_Minutes__DEMO.pdf_page.1_593972376","id":"d474ecb7-60a3-42e7-85d5-653574b405ad","documentId":"4e6b2409-63c5-4b73-bb76-1ae96bcdc1fe","pageNumber":1,"type":10,"x1":0.0,"x2":0.0,"y1":792.0,"y2":792.0}</t>
  </si>
  <si>
    <t>2c750358-fbe4-4da6-ad67-01301d277ce4</t>
  </si>
  <si>
    <t>{"docuMineRunId":"6748a69d3826a1bdcff162cb","docuMineRunQuestionIndex":15,"docuMineRunDocumentIndex":2,"aiInsightId":"6748a69f04a2e401e052146a","aiQuestion":"What disputes or court proceedings were discussed in the meeting?","aiAnswer":"We could not find any relevant information in the provided context","aiSnipState":3,"aiMode":0,"name":"DS_Board_Minutes__DEMO.pdf_page.1_441711193","id":"2c750358-fbe4-4da6-ad67-01301d277ce4","documentId":"4e6b2409-63c5-4b73-bb76-1ae96bcdc1fe","pageNumber":1,"type":10,"x1":0.0,"x2":0.0,"y1":792.0,"y2":792.0}</t>
  </si>
  <si>
    <t>283bf77f-5812-41a1-bdc0-7c72b53e6286</t>
  </si>
  <si>
    <t>{"docuMineRunId":"6748a69d3826a1bdcff162cb","docuMineRunQuestionIndex":16,"docuMineRunDocumentIndex":2,"aiInsightId":"6748a69f04a2e401e052146b","aiQuestion":"List down the topics related to assets and liabilities.","aiAnswer":"The topics related to assets and liabilities were not explicitly mentioned in the provided context.","aiSnipState":3,"aiMode":0,"name":"DS_Board_Minutes__DEMO.pdf_page.1_619852438","id":"283bf77f-5812-41a1-bdc0-7c72b53e6286","documentId":"4e6b2409-63c5-4b73-bb76-1ae96bcdc1fe","pageNumber":1,"type":10,"x1":0.0,"x2":0.0,"y1":792.0,"y2":792.0}</t>
  </si>
  <si>
    <t>1615e71a-f130-4f28-bd7c-7a909f5a3b9b</t>
  </si>
  <si>
    <t>{"docuMineRunId":"6748a69d3826a1bdcff162cb","docuMineRunQuestionIndex":17,"docuMineRunDocumentIndex":2,"aiInsightId":"6748a69f04a2e401e052146c","aiQuestion":"Summarise the internal audit status and action plan.","aiAnswer":"We could not find any relevant information in the provided context","aiSnipState":3,"aiMode":0,"name":"DS_Board_Minutes__DEMO.pdf_page.1_273085945","id":"1615e71a-f130-4f28-bd7c-7a909f5a3b9b","documentId":"4e6b2409-63c5-4b73-bb76-1ae96bcdc1fe","pageNumber":1,"type":10,"x1":0.0,"x2":0.0,"y1":792.0,"y2":792.0}</t>
  </si>
  <si>
    <t>04b6b5da-3c2d-4c53-93a6-fc3a144d61cd</t>
  </si>
  <si>
    <t>{"docuMineRunId":"6748a69d3826a1bdcff162cb","docuMineRunQuestionIndex":18,"docuMineRunDocumentIndex":2,"aiInsightId":"6748a69f04a2e401e052146d","aiQuestion":"What investments were discussed in the meeting?","aiAnswer":"The meeting did not explicitly discuss any specific investments.","aiSnipState":3,"aiMode":0,"name":"DS_Board_Minutes__DEMO.pdf_page.1_164304234","id":"04b6b5da-3c2d-4c53-93a6-fc3a144d61cd","documentId":"4e6b2409-63c5-4b73-bb76-1ae96bcdc1fe","pageNumber":1,"type":10,"x1":0.0,"x2":0.0,"y1":792.0,"y2":792.0}</t>
  </si>
  <si>
    <t>19baa5ac-bf7a-4d4e-bcba-621588beddd8</t>
  </si>
  <si>
    <t>{"docuMineRunId":"6748a69d3826a1bdcff162cb","docuMineRunQuestionIndex":19,"docuMineRunDocumentIndex":2,"aiInsightId":"6748a69f04a2e401e052146e","aiQuestion":"What internal controls were discussed in the meeting?","aiAnswer":"We could not find any relevant information in the provided context","aiSnipState":3,"aiMode":0,"name":"DS_Board_Minutes__DEMO.pdf_page.1_157234990","id":"19baa5ac-bf7a-4d4e-bcba-621588beddd8","documentId":"4e6b2409-63c5-4b73-bb76-1ae96bcdc1fe","pageNumber":1,"type":10,"x1":0.0,"x2":0.0,"y1":792.0,"y2":792.0}</t>
  </si>
  <si>
    <t>cbe613db-b1a1-4960-b2be-ea62b05e11cd</t>
  </si>
  <si>
    <t>{"docuMineRunId":"6748a69d3826a1bdcff162cb","docuMineRunQuestionIndex":20,"docuMineRunDocumentIndex":2,"aiInsightId":"6748a69f04a2e401e052146f","aiQuestion":"Summarise the minutes of the meeting.","aiAnswer":"The meeting covered various topics including performance updates, seasonal vaccination strategies, cancer diagnosis and treatment, and healthcare inequalities. The Board also discussed operational challenges, financial performance, and progress in digital pathology.","aiReferenceText":"3. Chief executive update (verbal) 3.1 The Chief Executive Officer (CEO) welcomed Duncan Burton to the Board as the new Chief Nursing Officer, replacing Dame Ruth May. 3.2 The CEO updated the Board on the progress made, emerging risks and key achievements since the May Board meeting, including · The positive engagement with the new government and ministers on the","aiSnipState":0,"aiMode":0,"name":"DS_Board_Minutes__DEMO.pdf_page.4_941288394","id":"cbe613db-b1a1-4960-b2be-ea62b05e11cd","documentId":"4e6b2409-63c5-4b73-bb76-1ae96bcdc1fe","pageNumber":4,"type":10,"x1":61.0,"x2":550.0,"y1":364.0,"y2":503.0}</t>
  </si>
  <si>
    <t>317ae2d5-b2e1-4484-a08c-c7c14883402d</t>
  </si>
  <si>
    <t>{"docuMineRunId":"6748a69d3826a1bdcff162cb","docuMineRunQuestionIndex":21,"docuMineRunDocumentIndex":2,"aiInsightId":"6748a69f04a2e401e0521470","aiQuestion":"List the items discussed in the meeting that were not part of the agenda.","aiAnswer":"There were no items discussed in the meeting that were not part of the agenda.","aiSnipState":3,"aiMode":0,"name":"DS_Board_Minutes__DEMO.pdf_page.1_84721021","id":"317ae2d5-b2e1-4484-a08c-c7c14883402d","documentId":"4e6b2409-63c5-4b73-bb76-1ae96bcdc1fe","pageNumber":1,"type":10,"x1":0.0,"x2":0.0,"y1":792.0,"y2":792.0}</t>
  </si>
  <si>
    <t>6c13da5b-af3d-487e-8394-ca5f1f561418</t>
  </si>
  <si>
    <t>{"docuMineRunId":"6748a69d3826a1bdcff162cb","docuMineRunQuestionIndex":22,"docuMineRunDocumentIndex":2,"aiInsightId":"6748a69f04a2e401e0521471","aiQuestion":"List down any miscellanous/any other business topics of discussion","aiAnswer":"There was no other business discussed.","aiReferenceText":"10. Any other business 10.1 There was no other business.","aiSnipState":0,"aiMode":0,"name":"DS_Board_Minutes__DEMO.pdf_page.12_122815878","id":"6c13da5b-af3d-487e-8394-ca5f1f561418","documentId":"4e6b2409-63c5-4b73-bb76-1ae96bcdc1fe","pageNumber":12,"type":10,"x1":63.0,"x2":262.0,"y1":526.0,"y2":571.0}</t>
  </si>
  <si>
    <t>d40b44a5-ad46-4c49-84b4-accbf5a39694</t>
  </si>
  <si>
    <t>{"docuMineRunId":"6748a69d3826a1bdcff162cb","docuMineRunQuestionIndex":23,"docuMineRunDocumentIndex":2,"aiInsightId":"6748a69f04a2e401e0521472","aiQuestion":"List down items related to profit or revenue","aiAnswer":"We could not find any relevant information in the provided context","aiSnipState":3,"aiMode":0,"name":"DS_Board_Minutes__DEMO.pdf_page.1_750751481","id":"d40b44a5-ad46-4c49-84b4-accbf5a39694","documentId":"4e6b2409-63c5-4b73-bb76-1ae96bcdc1fe","pageNumber":1,"type":10,"x1":0.0,"x2":0.0,"y1":792.0,"y2":792.0}</t>
  </si>
  <si>
    <t>2e9a3852-0a35-4534-9f6b-b1c3b53d9d53</t>
  </si>
  <si>
    <t>{"docuMineRunId":"6748a69d3826a1bdcff162cb","docuMineRunQuestionIndex":24,"docuMineRunDocumentIndex":2,"aiInsightId":"6748a69f04a2e401e0521473","aiQuestion":"Summarise topics related to subsidiary/related party","aiAnswer":"We could not find any relevant information in the provided context","aiSnipState":3,"aiMode":0,"name":"DS_Board_Minutes__DEMO.pdf_page.1_269170629","id":"2e9a3852-0a35-4534-9f6b-b1c3b53d9d53","documentId":"4e6b2409-63c5-4b73-bb76-1ae96bcdc1fe","pageNumber":1,"type":10,"x1":0.0,"x2":0.0,"y1":792.0,"y2":792.0}</t>
  </si>
  <si>
    <t>725cfef3-f8e8-4eb9-8ca4-bf03e7a35225</t>
  </si>
  <si>
    <t>{"docuMineRunId":"6748a69d3826a1bdcff162cb","docuMineRunQuestionIndex":25,"docuMineRunDocumentIndex":2,"aiInsightId":"6748a69f04a2e401e0521474","aiQuestion":"When was the last meeting held?","aiAnswer":"The last meeting was held on 16 May 2024.","aiReferenceText":"Minutes from the Board meeting held on 16 May 2024 (BM/24/26(Pu)).","aiSnipState":0,"aiMode":0,"name":"DS_Board_Minutes__DEMO.pdf_page.1_197666534","id":"725cfef3-f8e8-4eb9-8ca4-bf03e7a35225","documentId":"4e6b2409-63c5-4b73-bb76-1ae96bcdc1fe","pageNumber":1,"type":10,"x1":123.0,"x2":527.0,"y1":266.0,"y2":280.0}</t>
  </si>
  <si>
    <t>101eb0bc-0cba-4952-9ace-9ae940531ab6</t>
  </si>
  <si>
    <t>{"docuMineRunId":"6748a69d3826a1bdcff162cb","docuMineRunQuestionIndex":26,"docuMineRunDocumentIndex":2,"aiInsightId":"6748a69f04a2e401e0521475","aiQuestion":"Who were the new appointments declared in the meeting?","aiAnswer":"Duncan Burton was welcomed to the Board as the new Chief Nursing Officer, replacing Dame Ruth May.","aiReferenceText":"3.1 The Chief Executive Officer (CEO) welcomed Duncan Burton to the Board as the new Chief Nursing Officer, replacing Dame Ruth May.","aiSnipState":0,"aiMode":0,"name":"DS_Board_Minutes__DEMO.pdf_page.4_553836513","id":"101eb0bc-0cba-4952-9ace-9ae940531ab6","documentId":"4e6b2409-63c5-4b73-bb76-1ae96bcdc1fe","pageNumber":4,"type":10,"x1":61.0,"x2":550.0,"y1":441.0,"y2":472.0}</t>
  </si>
  <si>
    <t>52429d49-6391-4a12-b001-1bd1b4658ca2</t>
  </si>
  <si>
    <t>{"docuMineRunId":"6748a69d3826a1bdcff162cb","docuMineRunQuestionIndex":27,"docuMineRunDocumentIndex":2,"aiInsightId":"6748a69f04a2e401e0521476","aiQuestion":"List down all topics discussed in the meeting","aiAnswer":"The topics discussed in the meeting included: welcome and apologies for absence, declarations of interest, approval of previous meeting minutes, Chair's update, Chief executive update, performance update, seasonal vaccination strategy, cancer diagnosis and treatment, Freedom to Speak Up, annual report on healthcare inequalities and the NHS Race and Health Observatory, and directions and mandatory requests for information.","aiReferenceText":"·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business","aiSnipState":0,"aiMode":0,"name":"DS_Board_Minutes__DEMO.pdf_page.1_419599996","id":"52429d49-6391-4a12-b001-1bd1b4658ca2","documentId":"4e6b2409-63c5-4b73-bb76-1ae96bcdc1fe","pageNumber":1,"type":10,"x1":107.0,"x2":533.0,"y1":97.0,"y2":364.0}</t>
  </si>
  <si>
    <t>f6405c3c-5baf-4d7f-8fde-7779f1d9c3de</t>
  </si>
  <si>
    <t>{"docuMineRunId":"6748a69d3826a1bdcff162cb","docuMineRunQuestionIndex":28,"docuMineRunDocumentIndex":2,"aiInsightId":"6748a69f04a2e401e0521477","aiQuestion":"What subsequent events were discussed in the meeting?","aiAnswer":"We could not find any relevant information in the provided context","aiSnipState":3,"aiMode":0,"name":"DS_Board_Minutes__DEMO.pdf_page.1_539134340","id":"f6405c3c-5baf-4d7f-8fde-7779f1d9c3de","documentId":"4e6b2409-63c5-4b73-bb76-1ae96bcdc1fe","pageNumber":1,"type":10,"x1":0.0,"x2":0.0,"y1":792.0,"y2":792.0}</t>
  </si>
  <si>
    <t>db358cce-e30f-46f9-93b2-bed96a17792d</t>
  </si>
  <si>
    <t>{"docuMineRunId":"6748a69d3826a1bdcff162cb","docuMineRunQuestionIndex":29,"docuMineRunDocumentIndex":2,"aiInsightId":"6748a69f04a2e401e0521478","aiQuestion":"List down items related to losses or financial challenges","aiAnswer":"The challenges discussed include: the challenged financial position across the NHS, a circa £300m adverse variance from plan, substantial unprecedented financial and operational pressures, and the responsibility of NHS boards and executive teams to deliver their agreed financial and operational plans to achieve a balanced position.","aiReferenceText":"2.5 The Chair highlighted the challenged financial position across the NHS, as reflected in the National Audit Office's NHS financial management and sustainability 2024 report. The drivers of these continuing challenges and actions being taken to","aiSnipState":0,"aiMode":0,"name":"DS_Board_Minutes__DEMO.pdf_page.4_115512653","id":"db358cce-e30f-46f9-93b2-bed96a17792d","documentId":"4e6b2409-63c5-4b73-bb76-1ae96bcdc1fe","pageNumber":4,"type":10,"x1":62.0,"x2":545.0,"y1":622.0,"y2":670.0}</t>
  </si>
  <si>
    <t>c96a7d6c-2461-4cac-8aaf-ca87ee658e76</t>
  </si>
  <si>
    <t>{"docuMineRunId":"6748a69d3826a1bdcff162cb","docuMineRunQuestionIndex":30,"docuMineRunDocumentIndex":2,"aiInsightId":"6748a69f04a2e401e0521479","aiQuestion":"Summarise topics related to group company/parent company","aiAnswer":"We could not find any relevant information in the provided context","aiSnipState":3,"aiMode":0,"name":"DS_Board_Minutes__DEMO.pdf_page.1_621445696","id":"c96a7d6c-2461-4cac-8aaf-ca87ee658e76","documentId":"4e6b2409-63c5-4b73-bb76-1ae96bcdc1fe","pageNumber":1,"type":10,"x1":0.0,"x2":0.0,"y1":792.0,"y2":792.0}</t>
  </si>
  <si>
    <t>f1e2b94e-a0e1-4638-8266-6c65959b6396</t>
  </si>
  <si>
    <t>{"docuMineRunId":"6748a69d3826a1bdcff162cb","docuMineRunQuestionIndex":31,"docuMineRunDocumentIndex":2,"aiInsightId":"6748a69f04a2e401e052147a","aiQuestion":"Was a change in the board/senior management/leadership discussed?","aiAnswer":"Yes. Duncan Burton was appointed as the new Chief Nursing Officer, replacing Dame Ruth May.","aiReferenceText":"3.1 The Chief Executive Officer (CEO) welcomed Duncan Burton to the Board as the new Chief Nursing Officer, replacing Dame Ruth May.","aiSnipState":0,"aiMode":0,"name":"DS_Board_Minutes__DEMO.pdf_page.4_564668207","id":"f1e2b94e-a0e1-4638-8266-6c65959b6396","documentId":"4e6b2409-63c5-4b73-bb76-1ae96bcdc1fe","pageNumber":4,"type":10,"x1":61.0,"x2":550.0,"y1":441.0,"y2":472.0}</t>
  </si>
  <si>
    <t>2b9faa4e-f469-44d3-bb08-a8f21e3d4406</t>
  </si>
  <si>
    <t>{"docuMineRunId":"6748a69d3826a1bdcff162cb","docuMineRunQuestionIndex":2,"docuMineRunDocumentIndex":3,"aiInsightId":"6748a69f04a2e401e052147b","aiQuestion":"What is the date and time of the meeting?","aiAnswer":"The meeting was held on Thursday, 30 March 2023, at 2:30 PM.","aiReferenceText":"MINUTES OF A PUBLIC MEETING OF THE NHS ENGLAND BOARD HELD ON THURSDAY 30 MARCH 2023 AT 2.30PM AM AT WELLINGTON HOUSE, 133-155 WATERLOO ROAD, LONDON SE1 8UG","aiSnipState":0,"aiMode":0,"name":"DS_Board_Minutes_1_DEMO.pdf_page.1_400045372","id":"2b9faa4e-f469-44d3-bb08-a8f21e3d4406","documentId":"778859a2-ece6-4ff7-b488-67ff3de47596","pageNumber":1,"type":10,"x1":70.0,"x2":519.0,"y1":699.04,"y2":741.04}</t>
  </si>
  <si>
    <t>e564c5ad-9332-465c-a61d-c4dcc3101efb</t>
  </si>
  <si>
    <t>{"docuMineRunId":"6748a69d3826a1bdcff162cb","docuMineRunQuestionIndex":3,"docuMineRunDocumentIndex":3,"aiInsightId":"6748a69f04a2e401e052147c","aiQuestion":"What is the name of the company?","aiAnswer":"The name of the company is NHS England.","aiReferenceText":"NHS England MINUTES OF A PUBLIC MEETING OF THE NHS ENGLAND BOARD HELD ON","aiSnipState":0,"aiMode":0,"name":"DS_Board_Minutes_1_DEMO.pdf_page.1_632532539","id":"e564c5ad-9332-465c-a61d-c4dcc3101efb","documentId":"778859a2-ece6-4ff7-b488-67ff3de47596","pageNumber":1,"type":10,"x1":71.0,"x2":522.0,"y1":727.04,"y2":806.04}</t>
  </si>
  <si>
    <t>79e24431-a810-4761-bcd4-2a69fdf47eb3</t>
  </si>
  <si>
    <t>{"docuMineRunId":"6748a69d3826a1bdcff162cb","docuMineRunQuestionIndex":4,"docuMineRunDocumentIndex":3,"aiInsightId":"6748a69f04a2e401e052147d","aiQuestion":"Who is the chair of the meeting?","aiAnswer":"The chair of the meeting is Richard Meddings.","aiReferenceText":"Members: Richard Meddings Chair","aiSnipState":0,"aiMode":0,"name":"DS_Board_Minutes_1_DEMO.pdf_page.1_314879163","id":"79e24431-a810-4761-bcd4-2a69fdf47eb3","documentId":"778859a2-ece6-4ff7-b488-67ff3de47596","pageNumber":1,"type":10,"x1":69.0,"x2":270.0,"y1":658.04,"y2":684.04}</t>
  </si>
  <si>
    <t>f73d31e3-8392-4421-bb10-0d5c4e3ba998</t>
  </si>
  <si>
    <t>{"docuMineRunId":"6748a69d3826a1bdcff162cb","docuMineRunQuestionIndex":5,"docuMineRunDocumentIndex":3,"aiInsightId":"6748a69f04a2e401e052147e","aiQuestion":"List the names of the attendees of the meeting?","aiAnswer":"The attendees of the meeting include: Duncan Burton, Prof Jacqueline Dunkley-Bent, Navina Evans, Dr Tim Ferris, Chris Hopson, Matthew Jolly, Katie Neumann, Steve Russell, and Matt Whitty.","aiReferenceText":"Attendees: Duncan Burton Prof Jacqueline Dunkley-Bent Deputy Chief Nursing Officer Chief Midwifery Officer, and Maternity Safety Champion Navina Evans Chief Workforce Officer Dr Tim Ferris National Director of Transformation Chris Hopson Matthew Jolly Chief Strategy Officer Director of Innovation, Research and Life Sciences Katie Neumann Head of Board Governance Steve Russell National Director of Covid and Flu Vaccinations Matt Whitty Director of Innovation, Research and Life Sciences","aiSnipState":0,"aiMode":0,"name":"DS_Board_Minutes_1_DEMO.pdf_page.1_245904771","id":"f73d31e3-8392-4421-bb10-0d5c4e3ba998","documentId":"778859a2-ece6-4ff7-b488-67ff3de47596","pageNumber":1,"type":10,"x1":69.0,"x2":510.0,"y1":285.04,"y2":436.04}</t>
  </si>
  <si>
    <t>78d5269c-5ebb-46a5-99c0-ba2abb5049df</t>
  </si>
  <si>
    <t>{"docuMineRunId":"6748a69d3826a1bdcff162cb","docuMineRunQuestionIndex":6,"docuMineRunDocumentIndex":3,"aiInsightId":"6748a69f04a2e401e052147f","aiQuestion":"What is the agenda of the meeting?","aiAnswer":"We could not find any relevant information in the provided context","aiSnipState":3,"aiMode":0,"name":"DS_Board_Minutes_1_DEMO.pdf_page.1_971622513","id":"78d5269c-5ebb-46a5-99c0-ba2abb5049df","documentId":"778859a2-ece6-4ff7-b488-67ff3de47596","pageNumber":1,"type":10,"x1":0.0,"x2":0.0,"y1":842.04,"y2":842.04}</t>
  </si>
  <si>
    <t>f73a5b3f-d2cf-43a0-bc8a-ef83809da01c</t>
  </si>
  <si>
    <t>{"docuMineRunId":"6748a69d3826a1bdcff162cb","docuMineRunQuestionIndex":7,"docuMineRunDocumentIndex":3,"aiInsightId":"6748a69f04a2e401e0521480","aiQuestion":"What is the date of the next meeting?","aiAnswer":"We could not find any relevant information in the provided context","aiSnipState":3,"aiMode":0,"name":"DS_Board_Minutes_1_DEMO.pdf_page.1_962716529","id":"f73a5b3f-d2cf-43a0-bc8a-ef83809da01c","documentId":"778859a2-ece6-4ff7-b488-67ff3de47596","pageNumber":1,"type":10,"x1":0.0,"x2":0.0,"y1":842.04,"y2":842.04}</t>
  </si>
  <si>
    <t>3660a703-3cd2-4528-b338-c09adaed13d9</t>
  </si>
  <si>
    <t>{"docuMineRunId":"6748a69d3826a1bdcff162cb","docuMineRunQuestionIndex":8,"docuMineRunDocumentIndex":3,"aiInsightId":"6748a69f04a2e401e0521481","aiQuestion":"What other business was discussed in the meeting?","aiAnswer":"There was no other business discussed in the meeting.","aiReferenceText":"11. Any other business 11.1. There was no other business. Close","aiSnipState":0,"aiMode":0,"name":"DS_Board_Minutes_1_DEMO.pdf_page.6_740336167","id":"3660a703-3cd2-4528-b338-c09adaed13d9","documentId":"778859a2-ece6-4ff7-b488-67ff3de47596","pageNumber":6,"type":10,"x1":70.0,"x2":258.0,"y1":131.04,"y2":198.04}</t>
  </si>
  <si>
    <t>82afbee8-b614-49d6-aaff-9ef794466ae1</t>
  </si>
  <si>
    <t>{"docuMineRunId":"6748a69d3826a1bdcff162cb","docuMineRunQuestionIndex":9,"docuMineRunDocumentIndex":3,"aiInsightId":"6748a69f04a2e401e0521482","aiQuestion":"List the action steps for each agenda point.","aiAnswer":"We could not find any relevant information in the provided context","aiSnipState":3,"aiMode":0,"name":"DS_Board_Minutes_1_DEMO.pdf_page.1_175113482","id":"82afbee8-b614-49d6-aaff-9ef794466ae1","documentId":"778859a2-ece6-4ff7-b488-67ff3de47596","pageNumber":1,"type":10,"x1":0.0,"x2":0.0,"y1":842.04,"y2":842.04}</t>
  </si>
  <si>
    <t>f0c5f4de-05b4-442c-859f-77de380684c8</t>
  </si>
  <si>
    <t>{"docuMineRunId":"6748a69d3826a1bdcff162cb","docuMineRunQuestionIndex":10,"docuMineRunDocumentIndex":3,"aiInsightId":"6748a69f04a2e401e0521483","aiQuestion":"Was there a discussion about mergers, acquisitions, sale or purchase? ","aiAnswer":"Yes. The discussion about mergers included the successful transfer of NHS Digital to NHS England on 1 February and the impending transfer of Health Education England to NHS England on 1 April 2023.","aiReferenceText":"The Chair thanked staff for the substantial work carried out to enable the successful transfer of NHS Digital (NHSD) to NHS England (NHSE) on 1 February and for the impending transfer of HEE to NHSE on 1 April 2023,","aiSnipState":0,"aiMode":0,"name":"DS_Board_Minutes_1_DEMO.pdf_page.2_474763750","id":"f0c5f4de-05b4-442c-859f-77de380684c8","documentId":"778859a2-ece6-4ff7-b488-67ff3de47596","pageNumber":2,"type":10,"x1":99.0,"x2":489.0,"y1":654.04,"y2":694.04}</t>
  </si>
  <si>
    <t>0644cffd-9475-42a6-8ebf-896539bd6d4f</t>
  </si>
  <si>
    <t>{"docuMineRunId":"6748a69d3826a1bdcff162cb","docuMineRunQuestionIndex":11,"docuMineRunDocumentIndex":3,"aiInsightId":"6748a69f04a2e401e0521484","aiQuestion":"What transactions were discussed in the meeting? Answer should be related to financial statements.","aiAnswer":"We could not find any relevant information in the provided context","aiSnipState":3,"aiMode":0,"name":"DS_Board_Minutes_1_DEMO.pdf_page.1_575824189","id":"0644cffd-9475-42a6-8ebf-896539bd6d4f","documentId":"778859a2-ece6-4ff7-b488-67ff3de47596","pageNumber":1,"type":10,"x1":0.0,"x2":0.0,"y1":842.04,"y2":842.04}</t>
  </si>
  <si>
    <t>4d300680-b27f-46b8-9571-11899d9476da</t>
  </si>
  <si>
    <t>{"docuMineRunId":"6748a69d3826a1bdcff162cb","docuMineRunQuestionIndex":12,"docuMineRunDocumentIndex":3,"aiInsightId":"6748a69f04a2e401e0521485","aiQuestion":"What controls were discussed in the meeting?","aiAnswer":"The controls discussed in the meeting included the changes to the NHS England (NHSE) Governance Manual documents and the Board Governance Framework for implementation from 1 April 2023. The Board approved changes to the Standing Orders, Scheme of Delegation, and Standing Financial Instructions, and the proposed establishment of the Workforce Training and Education Committee from 1 April 2023.","aiReferenceText":"7. £ Revised NHS England Board Governance Framework (BM/23/12(Pu)) 7.1. The Chair summarised the proposed changes to the NHS England (NHSE) Governance Manual documents and the Board Governance Framework for implementation from 1 April 2023 to ensure robust oversight of functions transferred from HEE to NHSE. RESOLVED: 7.2. The Board approved the changes to the Standing Orders, Scheme of Delegation and Standing Financial Instructions and the proposed establishment of the Workforce Training and Education Committee from 1 April 2023.","aiSnipState":0,"aiMode":0,"name":"DS_Board_Minutes_1_DEMO.pdf_page.6_819333702","id":"4d300680-b27f-46b8-9571-11899d9476da","documentId":"778859a2-ece6-4ff7-b488-67ff3de47596","pageNumber":6,"type":10,"x1":70.0,"x2":522.0,"y1":516.04,"y2":682.04}</t>
  </si>
  <si>
    <t>df5d7f87-4822-4a0e-9b16-28f388bf767c</t>
  </si>
  <si>
    <t>{"docuMineRunId":"6748a69d3826a1bdcff162cb","docuMineRunQuestionIndex":13,"docuMineRunDocumentIndex":3,"aiInsightId":"6748a69f04a2e401e0521486","aiQuestion":"Summarise the risk management agenda.","aiAnswer":"We could not find any relevant information in the provided context","aiSnipState":3,"aiMode":0,"name":"DS_Board_Minutes_1_DEMO.pdf_page.1_438840927","id":"df5d7f87-4822-4a0e-9b16-28f388bf767c","documentId":"778859a2-ece6-4ff7-b488-67ff3de47596","pageNumber":1,"type":10,"x1":0.0,"x2":0.0,"y1":842.04,"y2":842.04}</t>
  </si>
  <si>
    <t>44314ba0-cae5-469d-9a88-9271e2f18547</t>
  </si>
  <si>
    <t>{"docuMineRunId":"6748a69d3826a1bdcff162cb","docuMineRunQuestionIndex":14,"docuMineRunDocumentIndex":3,"aiInsightId":"6748a69f04a2e401e0521487","aiQuestion":"What legal matters were discussed in the meeting?","aiAnswer":"The legal matters discussed in the meeting included the actions being taken to address NHSE's failings identified in the Michelle Cox employment tribunal.","aiReferenceText":"3.3. The Board reflected on the learnings for NHSE from the Michelle Cox employment tribunal and discussed the actions being taken to address NHSE's failings identified in the tribunal's findings. The Chief Nursing Officer (CNO)","aiSnipState":0,"aiMode":0,"name":"DS_Board_Minutes_1_DEMO.pdf_page.2_485670154","id":"44314ba0-cae5-469d-9a88-9271e2f18547","documentId":"778859a2-ece6-4ff7-b488-67ff3de47596","pageNumber":2,"type":10,"x1":70.0,"x2":520.0,"y1":143.04,"y2":184.04}</t>
  </si>
  <si>
    <t>1df12e61-9282-45a7-a8b1-ddd4eeb80079</t>
  </si>
  <si>
    <t>{"docuMineRunId":"6748a69d3826a1bdcff162cb","docuMineRunQuestionIndex":15,"docuMineRunDocumentIndex":3,"aiInsightId":"6748a69f04a2e401e0521488","aiQuestion":"What disputes or court proceedings were discussed in the meeting?","aiAnswer":"The Michelle Cox employment tribunal was discussed as a dispute or court proceeding.","aiReferenceText":"3.3. The Board reflected on the learnings for NHSE from the Michelle Cox employment tribunal and discussed the actions being taken to address NHSE's failings identified in the tribunal's findings. The Chief Nursing Officer (CNO)","aiSnipState":0,"aiMode":0,"name":"DS_Board_Minutes_1_DEMO.pdf_page.2_993685670","id":"1df12e61-9282-45a7-a8b1-ddd4eeb80079","documentId":"778859a2-ece6-4ff7-b488-67ff3de47596","pageNumber":2,"type":10,"x1":70.0,"x2":520.0,"y1":143.04,"y2":184.04}</t>
  </si>
  <si>
    <t>80534707-8404-4167-b2a9-f9a3e68cfe0e</t>
  </si>
  <si>
    <t>{"docuMineRunId":"6748a69d3826a1bdcff162cb","docuMineRunQuestionIndex":16,"docuMineRunDocumentIndex":3,"aiInsightId":"6748a69f04a2e401e0521489","aiQuestion":"List down the topics related to assets and liabilities.","aiAnswer":"We could not find any relevant information in the provided context","aiSnipState":3,"aiMode":0,"name":"DS_Board_Minutes_1_DEMO.pdf_page.1_698618827","id":"80534707-8404-4167-b2a9-f9a3e68cfe0e","documentId":"778859a2-ece6-4ff7-b488-67ff3de47596","pageNumber":1,"type":10,"x1":0.0,"x2":0.0,"y1":842.04,"y2":842.04}</t>
  </si>
  <si>
    <t>7a433918-cd06-4761-a354-40c76415bee7</t>
  </si>
  <si>
    <t>{"docuMineRunId":"6748a69d3826a1bdcff162cb","docuMineRunQuestionIndex":17,"docuMineRunDocumentIndex":3,"aiInsightId":"6748a69f04a2e401e052148a","aiQuestion":"Summarise the internal audit status and action plan.","aiAnswer":"We could not find any relevant information in the provided context","aiSnipState":3,"aiMode":0,"name":"DS_Board_Minutes_1_DEMO.pdf_page.1_305162194","id":"7a433918-cd06-4761-a354-40c76415bee7","documentId":"778859a2-ece6-4ff7-b488-67ff3de47596","pageNumber":1,"type":10,"x1":0.0,"x2":0.0,"y1":842.04,"y2":842.04}</t>
  </si>
  <si>
    <t>7832c117-e80c-45b1-aa93-dd0613d44281</t>
  </si>
  <si>
    <t>{"docuMineRunId":"6748a69d3826a1bdcff162cb","docuMineRunQuestionIndex":18,"docuMineRunDocumentIndex":3,"aiInsightId":"6748a69f04a2e401e052148b","aiQuestion":"What investments were discussed in the meeting?","aiAnswer":"We could not find any relevant information in the provided context","aiSnipState":3,"aiMode":0,"name":"DS_Board_Minutes_1_DEMO.pdf_page.1_831530638","id":"7832c117-e80c-45b1-aa93-dd0613d44281","documentId":"778859a2-ece6-4ff7-b488-67ff3de47596","pageNumber":1,"type":10,"x1":0.0,"x2":0.0,"y1":842.04,"y2":842.04}</t>
  </si>
  <si>
    <t>e8e1a84e-75f3-4b1a-907b-c366a2217621</t>
  </si>
  <si>
    <t>{"docuMineRunId":"6748a69d3826a1bdcff162cb","docuMineRunQuestionIndex":19,"docuMineRunDocumentIndex":3,"aiInsightId":"6748a69f04a2e401e052148c","aiQuestion":"What internal controls were discussed in the meeting?","aiAnswer":"The internal controls discussed included the governance changes such as the revised NHSE Governance Manual and Board Governance Framework, along with the approval of changes to the Standing Orders, Scheme of Delegation, and Standing Financial Instructions.","aiReferenceText":"7. £ Revised NHS England Board Governance Framework (BM/23/12(Pu)) 7.1. The Chair summarised the proposed changes to the NHS England (NHSE) Governance Manual documents and the Board Governance Framework for implementation from 1 April 2023 to ensure robust oversight of functions transferred from HEE to NHSE. RESOLVED: 7.2. The Board approved the changes to the Standing Orders, Scheme of Delegation and Standing Financial Instructions and the proposed establishment of the Workforce Training and Education Committee from 1 April 2023.","aiSnipState":0,"aiMode":0,"name":"DS_Board_Minutes_1_DEMO.pdf_page.6_386116058","id":"e8e1a84e-75f3-4b1a-907b-c366a2217621","documentId":"778859a2-ece6-4ff7-b488-67ff3de47596","pageNumber":6,"type":10,"x1":70.0,"x2":522.0,"y1":516.04,"y2":682.04}</t>
  </si>
  <si>
    <t>dcbae14b-b8da-4dc7-9c65-7981abf7508c</t>
  </si>
  <si>
    <t>{"docuMineRunId":"6748a69d3826a1bdcff162cb","docuMineRunQuestionIndex":20,"docuMineRunDocumentIndex":3,"aiInsightId":"6748a69f04a2e401e052148d","aiQuestion":"Summarise the minutes of the meeting.","aiAnswer":"The NHS England Board meeting discussed several key issues: the successful transfer of NHS Digital to NHS England, the impending transfer of Health Education England, ongoing work for staff satisfaction and resilience, recruitment of new Non-Executive Directors, addressing failings from the Michelle Cox employment tribunal, operational performance updates including Covid-19 management and industrial action, financial performance updates with a forecast of being £125m below budget, updates on NHS innovation and research, and the three-year delivery plan for maternity and neonatal services.","aiReferenceText":". Financial Performance Update 4.6. The Chief Financial Officer (CFO) updated the Board that the NHS was broadly","aiSnipState":0,"aiMode":0,"name":"DS_Board_Minutes_1_DEMO.pdf_page.4_107917702","id":"dcbae14b-b8da-4dc7-9c65-7981abf7508c","documentId":"778859a2-ece6-4ff7-b488-67ff3de47596","pageNumber":4,"type":10,"x1":69.0,"x2":520.0,"y1":736.04,"y2":777.04}</t>
  </si>
  <si>
    <t>252bcf04-8451-4eed-b016-e176f29f6453</t>
  </si>
  <si>
    <t>{"docuMineRunId":"6748a69d3826a1bdcff162cb","docuMineRunQuestionIndex":21,"docuMineRunDocumentIndex":3,"aiInsightId":"6748a69f04a2e401e052148e","aiQuestion":"List the items discussed in the meeting that were not part of the agenda.","aiAnswer":"We could not find any relevant information in the provided context","aiSnipState":3,"aiMode":0,"name":"DS_Board_Minutes_1_DEMO.pdf_page.1_803083685","id":"252bcf04-8451-4eed-b016-e176f29f6453","documentId":"778859a2-ece6-4ff7-b488-67ff3de47596","pageNumber":1,"type":10,"x1":0.0,"x2":0.0,"y1":842.04,"y2":842.04}</t>
  </si>
  <si>
    <t>f7fc18be-1dbe-4148-bc70-8467c084d9af</t>
  </si>
  <si>
    <t>{"docuMineRunId":"6748a69d3826a1bdcff162cb","docuMineRunQuestionIndex":22,"docuMineRunDocumentIndex":3,"aiInsightId":"6748a69f04a2e401e052148f","aiQuestion":"List down any miscellanous/any other business topics of discussion","aiAnswer":"There was no other business discussed in the meeting.","aiReferenceText":"11. Any other business 11.1. There was no other business.","aiSnipState":0,"aiMode":0,"name":"DS_Board_Minutes_1_DEMO.pdf_page.6_445258665","id":"f7fc18be-1dbe-4148-bc70-8467c084d9af","documentId":"778859a2-ece6-4ff7-b488-67ff3de47596","pageNumber":6,"type":10,"x1":71.0,"x2":258.0,"y1":158.04,"y2":198.04}</t>
  </si>
  <si>
    <t>125e044f-4bde-4b95-9f0f-e7340d8c72b5</t>
  </si>
  <si>
    <t>{"docuMineRunId":"6748a69d3826a1bdcff162cb","docuMineRunQuestionIndex":23,"docuMineRunDocumentIndex":3,"aiInsightId":"6748a69f04a2e401e0521490","aiQuestion":"List down items related to profit or revenue","aiAnswer":"The meeting did not discuss any topics related to profit or revenue.","aiSnipState":3,"aiMode":0,"name":"DS_Board_Minutes_1_DEMO.pdf_page.1_644105722","id":"125e044f-4bde-4b95-9f0f-e7340d8c72b5","documentId":"778859a2-ece6-4ff7-b488-67ff3de47596","pageNumber":1,"type":10,"x1":0.0,"x2":0.0,"y1":842.04,"y2":842.04}</t>
  </si>
  <si>
    <t>d6cb8b0d-bfba-4f25-9954-39c6dc4383c6</t>
  </si>
  <si>
    <t>{"docuMineRunId":"6748a69d3826a1bdcff162cb","docuMineRunQuestionIndex":24,"docuMineRunDocumentIndex":3,"aiInsightId":"6748a69f04a2e401e0521491","aiQuestion":"Summarise topics related to subsidiary/related party","aiAnswer":"The meeting discussed the successful transfer of NHS Digital to NHS England on 1 February 2023 and the impending transfer of Health Education England to NHS England on 1 April 2023.","aiReferenceText":"The Chair thanked staff for the substantial work carried out to enable the successful transfer of NHS Digital (NHSD) to NHS England (NHSE) on 1 February and for the impending transfer of HEE to NHSE on 1 April 2023,","aiSnipState":0,"aiMode":0,"name":"DS_Board_Minutes_1_DEMO.pdf_page.2_231411965","id":"d6cb8b0d-bfba-4f25-9954-39c6dc4383c6","documentId":"778859a2-ece6-4ff7-b488-67ff3de47596","pageNumber":2,"type":10,"x1":99.0,"x2":489.0,"y1":654.04,"y2":694.04}</t>
  </si>
  <si>
    <t>0b944a08-e65d-4c3b-bfae-4e540041c638</t>
  </si>
  <si>
    <t>{"docuMineRunId":"6748a69d3826a1bdcff162cb","docuMineRunQuestionIndex":25,"docuMineRunDocumentIndex":3,"aiInsightId":"6748a69f04a2e401e0521492","aiQuestion":"When was the last meeting held?","aiAnswer":"The last meeting was held on 2 February 2023.","aiReferenceText":"· Minutes from the Board meeting held on 2 February 2023 (BM/23/08(Pu)) 1.3. The minutes from the Board meeting held on 2 February 2023 were approved.","aiSnipState":0,"aiMode":0,"name":"DS_Board_Minutes_1_DEMO.pdf_page.2_509081679","id":"0b944a08-e65d-4c3b-bfae-4e540041c638","documentId":"778859a2-ece6-4ff7-b488-67ff3de47596","pageNumber":2,"type":10,"x1":71.0,"x2":519.0,"y1":736.04,"y2":778.04}</t>
  </si>
  <si>
    <t>638d6ebe-2bbd-4e8a-b3de-044c99ee48fb</t>
  </si>
  <si>
    <t>{"docuMineRunId":"6748a69d3826a1bdcff162cb","docuMineRunQuestionIndex":26,"docuMineRunDocumentIndex":3,"aiInsightId":"6748a69f04a2e401e0521493","aiQuestion":"Who were the new appointments declared in the meeting?","aiAnswer":"The new appointments declared in the meeting included Professor Jacqueline Dunkley-Bent's appointment as Chief Midwife at the International Confederation of Midwives, and Roland Sinker's appointment as National Director for Research and Innovation.","aiReferenceText":"meeting. Members congratulated Professor Jacqueline Dunkley-Bent on her appointment as Chief Midwife at the International Confederation of Midwives.","aiSnipState":0,"aiMode":0,"name":"DS_Board_Minutes_1_DEMO.pdf_page.3_193927004","id":"638d6ebe-2bbd-4e8a-b3de-044c99ee48fb","documentId":"778859a2-ece6-4ff7-b488-67ff3de47596","pageNumber":3,"type":10,"x1":99.0,"x2":508.0,"y1":668.04,"y2":695.04}</t>
  </si>
  <si>
    <t>04d4a7c3-d98f-4ef0-884b-f085e78a7092</t>
  </si>
  <si>
    <t>{"docuMineRunId":"6748a69d3826a1bdcff162cb","docuMineRunQuestionIndex":27,"docuMineRunDocumentIndex":3,"aiInsightId":"6748a69f04a2e401e0521494","aiQuestion":"List down all topics discussed in the meeting","aiAnswer":"The meeting discussed the following topics: Chair Update, Chief Executive Update, Operational Performance Update, Financial Performance Update, NHS Innovation, Research and Life Sciences, Three-year Delivery Plan for Maternity and Neonatal Services, Revised NHS England Board Governance Framework, Annual Emergency Preparedness, Resilience and Response Report, Report on the use of the NHS England seal, Directions, and Any other business.","aiReferenceText":"2. Chair Update","aiSnipState":0,"aiMode":0,"name":"DS_Board_Minutes_1_DEMO.pdf_page.2_304973276","id":"04d4a7c3-d98f-4ef0-884b-f085e78a7092","documentId":"778859a2-ece6-4ff7-b488-67ff3de47596","pageNumber":2,"type":10,"x1":70.0,"x2":168.0,"y1":708.04,"y2":722.04}</t>
  </si>
  <si>
    <t>edb252c2-8088-47c8-b94f-3dc2f8d93398</t>
  </si>
  <si>
    <t>{"docuMineRunId":"6748a69d3826a1bdcff162cb","docuMineRunQuestionIndex":28,"docuMineRunDocumentIndex":3,"aiInsightId":"6748a69f04a2e401e0521495","aiQuestion":"What subsequent events were discussed in the meeting?","aiAnswer":"We could not find any relevant information in the provided context.","aiSnipState":3,"aiMode":0,"name":"DS_Board_Minutes_1_DEMO.pdf_page.1_203980863","id":"edb252c2-8088-47c8-b94f-3dc2f8d93398","documentId":"778859a2-ece6-4ff7-b488-67ff3de47596","pageNumber":1,"type":10,"x1":0.0,"x2":0.0,"y1":842.04,"y2":842.04}</t>
  </si>
  <si>
    <t>d36bffe0-fe3f-49ca-98f5-87a61d24e54a</t>
  </si>
  <si>
    <t>{"docuMineRunId":"6748a69d3826a1bdcff162cb","docuMineRunQuestionIndex":29,"docuMineRunDocumentIndex":3,"aiInsightId":"6748a69f04a2e401e0521496","aiQuestion":"List down items related to losses or financial challenges","aiAnswer":"The meeting discussed the ongoing industrial action by NHS staff and its potential impact on elective activity, as well as the challenges faced by integrated care boards in the planning process.","aiReferenceText":"4.5. The COO updated the Board on the ongoing industrial action (IA) by NHS staff and the potential IA from junior doctors and nurses over the Easter period.","aiSnipState":0,"aiMode":0,"name":"DS_Board_Minutes_1_DEMO.pdf_page.3_855217686","id":"d36bffe0-fe3f-49ca-98f5-87a61d24e54a","documentId":"778859a2-ece6-4ff7-b488-67ff3de47596","pageNumber":3,"type":10,"x1":70.0,"x2":517.0,"y1":157.04,"y2":184.04}</t>
  </si>
  <si>
    <t>4ffee01d-e240-493b-8eb7-69c3610f775e</t>
  </si>
  <si>
    <t>{"docuMineRunId":"6748a69d3826a1bdcff162cb","docuMineRunQuestionIndex":30,"docuMineRunDocumentIndex":3,"aiInsightId":"6748a69f04a2e401e0521497","aiQuestion":"Summarise topics related to group company/parent company","aiAnswer":"The meeting did not specifically discuss topics related to a group company or parent company.","aiSnipState":3,"aiMode":0,"name":"DS_Board_Minutes_1_DEMO.pdf_page.1_707603702","id":"4ffee01d-e240-493b-8eb7-69c3610f775e","documentId":"778859a2-ece6-4ff7-b488-67ff3de47596","pageNumber":1,"type":10,"x1":0.0,"x2":0.0,"y1":842.04,"y2":842.04}</t>
  </si>
  <si>
    <t>9d46675f-ab3c-40a6-8124-d2a6aaa97ce9</t>
  </si>
  <si>
    <t>{"docuMineRunId":"6748a69d3826a1bdcff162cb","docuMineRunQuestionIndex":31,"docuMineRunDocumentIndex":3,"aiInsightId":"6748a69f04a2e401e0521498","aiQuestion":"Was a change in the board/senior management/leadership discussed?","aiAnswer":"Yes. The meeting discussed the recruitment of new Non-Executive Directors for NHS England, which was planned to launch the day after the meeting.","aiReferenceText":"2.4. An update was provided on the planned recruitment of new Non-Executive Directors for NHSE, which would launch tomorrow.","aiSnipState":0,"aiMode":0,"name":"DS_Board_Minutes_1_DEMO.pdf_page.2_729396594","id":"9d46675f-ab3c-40a6-8124-d2a6aaa97ce9","documentId":"778859a2-ece6-4ff7-b488-67ff3de47596","pageNumber":2,"type":10,"x1":71.0,"x2":495.0,"y1":433.04,"y2":460.04}</t>
  </si>
  <si>
    <t>9b5da743-9e3e-4b4d-8523-e8a96eef1215</t>
  </si>
  <si>
    <t>{"docuMineRunId":"6748a69d3826a1bdcff162cb","docuMineRunQuestionIndex":2,"docuMineRunDocumentIndex":4,"aiInsightId":"6748a69f04a2e401e05214d5","aiQuestion":"What is the date and time of the meeting?","aiAnswer":"The meeting took place on Thursday 18 May 2023.","aiReferenceText":"Minutes of a public meeting of the NHS England Board held on Thursday 18 May 2023","aiSnipState":0,"aiMode":0,"name":"DS_Board_Minutes_2_DEMO.pdf_page.9_813209276","id":"9b5da743-9e3e-4b4d-8523-e8a96eef1215","documentId":"cca358ec-100a-4303-88d7-ca3f8d7a12b4","pageNumber":9,"type":10,"x1":228.0,"x2":536.0,"y1":767.0,"y2":778.0}</t>
  </si>
  <si>
    <t>83f3fab9-9385-4376-8d00-7f0b01cbb497</t>
  </si>
  <si>
    <t>{"docuMineRunId":"6748a69d3826a1bdcff162cb","docuMineRunQuestionIndex":3,"docuMineRunDocumentIndex":4,"aiInsightId":"6748a69f04a2e401e05214d6","aiQuestion":"What is the name of the company?","aiAnswer":"The name of the company is NHS England.","aiReferenceText":"NHS England &gt; Minutes of a public meeting of the NHS England Board held on Thursday 18 May 2023","aiSnipState":0,"aiMode":0,"name":"DS_Board_Minutes_2_DEMO.pdf_page.9_832980842","id":"83f3fab9-9385-4376-8d00-7f0b01cbb497","documentId":"cca358ec-100a-4303-88d7-ca3f8d7a12b4","pageNumber":9,"type":10,"x1":170.0,"x2":536.0,"y1":767.0,"y2":778.0}</t>
  </si>
  <si>
    <t>af6720cf-e87a-4fdb-8b76-924df8848403</t>
  </si>
  <si>
    <t>{"docuMineRunId":"6748a69d3826a1bdcff162cb","docuMineRunQuestionIndex":4,"docuMineRunDocumentIndex":4,"aiInsightId":"6748a69f04a2e401e05214d7","aiQuestion":"Who is the chair of the meeting?","aiAnswer":"The chair of the meeting is Richard Meddings.","aiReferenceText":"Richard Meddings, Chair","aiSnipState":0,"aiMode":0,"name":"DS_Board_Minutes_2_DEMO.pdf_page.2_798347871","id":"af6720cf-e87a-4fdb-8b76-924df8848403","documentId":"cca358ec-100a-4303-88d7-ca3f8d7a12b4","pageNumber":2,"type":10,"x1":93.0,"x2":237.0,"y1":688.0,"y2":702.0}</t>
  </si>
  <si>
    <t>3517771e-5feb-494c-9a85-fabf3a43e6aa</t>
  </si>
  <si>
    <t>{"docuMineRunId":"6748a69d3826a1bdcff162cb","docuMineRunQuestionIndex":5,"docuMineRunDocumentIndex":4,"aiInsightId":"6748a69f04a2e401e05214d8","aiQuestion":"List the names of the attendees of the meeting?","aiAnswer":"The attendees of the meeting included Dr Jayne Chidgey-Clarke, Dr Neil Churchill OBE, Amanda Doyle, Navina Evans, Dr Tim Ferris, Chris Hopson, Katie Neumann, Clare Perry, Jacqui Rock, and Steve Russell.","aiReferenceText":"Attendees . Dr Jayne Chidgey-Clarke, National Guardian for Freedom to Speak up in the NHS . Dr Neil Churchill OBE, Director for Experience, Participation and Equalities · Amanda Doyle National, Director for Primary Care and Community Services · Navina Evans, Chief Workforce Officer · Dr Tim Ferris, National Director of Transformation · Chris Hopson, Chief Strategy Officer · Katie Neumann, Head of Board Governance · Clare Perry, Office of the Chair and CEO · Jacqui Rock, Chief Commercial Officer · Steve Russell, Chief Delivery Officer / National Director of Vaccinations and Screening (until item 8)","aiSnipState":0,"aiMode":0,"name":"DS_Board_Minutes_2_DEMO.pdf_page.2_765775289","id":"3517771e-5feb-494c-9a85-fabf3a43e6aa","documentId":"cca358ec-100a-4303-88d7-ca3f8d7a12b4","pageNumber":2,"type":10,"x1":61.0,"x2":533.0,"y1":181.0,"y2":413.0}</t>
  </si>
  <si>
    <t>1fb1c913-a686-4bfb-8344-42ca0938d413</t>
  </si>
  <si>
    <t>{"docuMineRunId":"6748a69d3826a1bdcff162cb","docuMineRunQuestionIndex":6,"docuMineRunDocumentIndex":4,"aiInsightId":"6748a69f04a2e401e05214d9","aiQuestion":"What is the agenda of the meeting?","aiAnswer":"The agenda of the meeting included: 1. Chair update, 2. Chief executive update, 3. Performance update (BM/23/17(Pu)), 4. Primary Care Access Recovery Plan (BM/23/18(Pu)), 5. Technology and Innovation in the NHS (BM/23/19(Pu)), 6. National Guardian's Office update and priorities 2023/24 (BM/23/20(Pu)), 7. Specific Equality Duties: NHS England review report 2022/23; the future report 2023/24 &amp; 2024/25; and the engagement report (BM/23/21(Pu)), 8. Any other business.","aiReferenceText":"Content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business","aiSnipState":0,"aiMode":0,"name":"DS_Board_Minutes_2_DEMO.pdf_page.1_442446200","id":"1fb1c913-a686-4bfb-8344-42ca0938d413","documentId":"cca358ec-100a-4303-88d7-ca3f8d7a12b4","pageNumber":1,"type":10,"x1":62.0,"x2":515.0,"y1":161.0,"y2":442.0}</t>
  </si>
  <si>
    <t>c388c388-66c1-45ef-9ade-2ac3ff8a20fa</t>
  </si>
  <si>
    <t>{"docuMineRunId":"6748a69d3826a1bdcff162cb","docuMineRunQuestionIndex":7,"docuMineRunDocumentIndex":4,"aiInsightId":"6748a69f04a2e401e05214da","aiQuestion":"What is the date of the next meeting?","aiAnswer":"The date of the next meeting is 27 July 2023.","aiReferenceText":"2.1 The Chair updated that the next Board meeting on 27 July 2023 would take place in Birmingham, followed by a programme of visits across the Birmingham","aiSnipState":0,"aiMode":0,"name":"DS_Board_Minutes_2_DEMO.pdf_page.3_778479941","id":"c388c388-66c1-45ef-9ade-2ac3ff8a20fa","documentId":"cca358ec-100a-4303-88d7-ca3f8d7a12b4","pageNumber":3,"type":10,"x1":61.0,"x2":518.0,"y1":367.0,"y2":398.0}</t>
  </si>
  <si>
    <t>0aaffa7d-c939-45d6-8a06-1ea37da92ddf</t>
  </si>
  <si>
    <t>{"docuMineRunId":"6748a69d3826a1bdcff162cb","docuMineRunQuestionIndex":8,"docuMineRunDocumentIndex":4,"aiInsightId":"6748a69f04a2e401e05214db","aiQuestion":"What other business was discussed in the meeting?","aiAnswer":"There was no other business discussed in the meeting.","aiReferenceText":"Any other business · There was no other business.","aiSnipState":0,"aiMode":0,"name":"DS_Board_Minutes_2_DEMO.pdf_page.9_195690645","id":"0aaffa7d-c939-45d6-8a06-1ea37da92ddf","documentId":"cca358ec-100a-4303-88d7-ca3f8d7a12b4","pageNumber":9,"type":10,"x1":61.0,"x2":265.0,"y1":280.0,"y2":325.0}</t>
  </si>
  <si>
    <t>a5437de0-05ce-4660-be90-2972e3474fc3</t>
  </si>
  <si>
    <t>{"docuMineRunId":"6748a69d3826a1bdcff162cb","docuMineRunQuestionIndex":9,"docuMineRunDocumentIndex":4,"aiInsightId":"6748a69f04a2e401e05214dc","aiQuestion":"List the action steps for each agenda point.","aiAnswer":"We could not find any relevant information in the provided context","aiSnipState":3,"aiMode":0,"name":"DS_Board_Minutes_2_DEMO.pdf_page.1_208286287","id":"a5437de0-05ce-4660-be90-2972e3474fc3","documentId":"cca358ec-100a-4303-88d7-ca3f8d7a12b4","pageNumber":1,"type":10,"x1":0.0,"x2":0.0,"y1":792.0,"y2":792.0}</t>
  </si>
  <si>
    <t>2725d133-b7e3-44c7-8c8a-56321b48f7d2</t>
  </si>
  <si>
    <t>{"docuMineRunId":"6748a69d3826a1bdcff162cb","docuMineRunQuestionIndex":10,"docuMineRunDocumentIndex":4,"aiInsightId":"6748a69f04a2e401e05214dd","aiQuestion":"Was there a discussion about mergers, acquisitions, sale or purchase? ","aiAnswer":"We could not find any relevant information in the provided context","aiSnipState":3,"aiMode":0,"name":"DS_Board_Minutes_2_DEMO.pdf_page.1_194929794","id":"2725d133-b7e3-44c7-8c8a-56321b48f7d2","documentId":"cca358ec-100a-4303-88d7-ca3f8d7a12b4","pageNumber":1,"type":10,"x1":0.0,"x2":0.0,"y1":792.0,"y2":792.0}</t>
  </si>
  <si>
    <t>1a9f7b24-a75e-430e-b43c-0225d6b94030</t>
  </si>
  <si>
    <t>{"docuMineRunId":"6748a69d3826a1bdcff162cb","docuMineRunQuestionIndex":11,"docuMineRunDocumentIndex":4,"aiInsightId":"6748a69f04a2e401e05214de","aiQuestion":"What transactions were discussed in the meeting? Answer should be related to financial statements.","aiAnswer":"We could not find any relevant information in the provided context","aiSnipState":3,"aiMode":0,"name":"DS_Board_Minutes_2_DEMO.pdf_page.1_172936770","id":"1a9f7b24-a75e-430e-b43c-0225d6b94030","documentId":"cca358ec-100a-4303-88d7-ca3f8d7a12b4","pageNumber":1,"type":10,"x1":0.0,"x2":0.0,"y1":792.0,"y2":792.0}</t>
  </si>
  <si>
    <t>36b2a5c2-805f-435c-8733-a66f0427cb0b</t>
  </si>
  <si>
    <t>{"docuMineRunId":"6748a69d3826a1bdcff162cb","docuMineRunQuestionIndex":12,"docuMineRunDocumentIndex":4,"aiInsightId":"6748a69f04a2e401e05214df","aiQuestion":"What controls were discussed in the meeting?","aiAnswer":"We could not find any relevant information in the provided context","aiSnipState":3,"aiMode":0,"name":"DS_Board_Minutes_2_DEMO.pdf_page.1_812858073","id":"36b2a5c2-805f-435c-8733-a66f0427cb0b","documentId":"cca358ec-100a-4303-88d7-ca3f8d7a12b4","pageNumber":1,"type":10,"x1":0.0,"x2":0.0,"y1":792.0,"y2":792.0}</t>
  </si>
  <si>
    <t>18f6cc3c-168d-40ab-997b-c3f7e6dc2683</t>
  </si>
  <si>
    <t>{"docuMineRunId":"6748a69d3826a1bdcff162cb","docuMineRunQuestionIndex":13,"docuMineRunDocumentIndex":4,"aiInsightId":"6748a69f04a2e401e05214e0","aiQuestion":"Summarise the risk management agenda.","aiAnswer":"We could not find any relevant information in the provided context","aiSnipState":3,"aiMode":0,"name":"DS_Board_Minutes_2_DEMO.pdf_page.1_671680065","id":"18f6cc3c-168d-40ab-997b-c3f7e6dc2683","documentId":"cca358ec-100a-4303-88d7-ca3f8d7a12b4","pageNumber":1,"type":10,"x1":0.0,"x2":0.0,"y1":792.0,"y2":792.0}</t>
  </si>
  <si>
    <t>eedceb62-1999-4e28-991c-60ef688ee0e2</t>
  </si>
  <si>
    <t>{"docuMineRunId":"6748a69d3826a1bdcff162cb","docuMineRunQuestionIndex":14,"docuMineRunDocumentIndex":4,"aiInsightId":"6748a69f04a2e401e05214e1","aiQuestion":"What legal matters were discussed in the meeting?","aiAnswer":"We could not find any relevant information in the provided context","aiSnipState":3,"aiMode":0,"name":"DS_Board_Minutes_2_DEMO.pdf_page.1_130565524","id":"eedceb62-1999-4e28-991c-60ef688ee0e2","documentId":"cca358ec-100a-4303-88d7-ca3f8d7a12b4","pageNumber":1,"type":10,"x1":0.0,"x2":0.0,"y1":792.0,"y2":792.0}</t>
  </si>
  <si>
    <t>63f7a923-8058-4c0e-b03e-d9dd2afb6736</t>
  </si>
  <si>
    <t>{"docuMineRunId":"6748a69d3826a1bdcff162cb","docuMineRunQuestionIndex":15,"docuMineRunDocumentIndex":4,"aiInsightId":"6748a69f04a2e401e05214e2","aiQuestion":"What disputes or court proceedings were discussed in the meeting?","aiAnswer":"We could not find any relevant information in the provided context","aiSnipState":3,"aiMode":0,"name":"DS_Board_Minutes_2_DEMO.pdf_page.1_175227981","id":"63f7a923-8058-4c0e-b03e-d9dd2afb6736","documentId":"cca358ec-100a-4303-88d7-ca3f8d7a12b4","pageNumber":1,"type":10,"x1":0.0,"x2":0.0,"y1":792.0,"y2":792.0}</t>
  </si>
  <si>
    <t>9a067149-a96d-48c1-af26-a0e79d0385c6</t>
  </si>
  <si>
    <t>{"docuMineRunId":"6748a69d3826a1bdcff162cb","docuMineRunQuestionIndex":16,"docuMineRunDocumentIndex":4,"aiInsightId":"6748a69f04a2e401e05214e3","aiQuestion":"List down the topics related to assets and liabilities.","aiAnswer":"We could not find any relevant information in the provided context","aiSnipState":3,"aiMode":0,"name":"DS_Board_Minutes_2_DEMO.pdf_page.1_207428963","id":"9a067149-a96d-48c1-af26-a0e79d0385c6","documentId":"cca358ec-100a-4303-88d7-ca3f8d7a12b4","pageNumber":1,"type":10,"x1":0.0,"x2":0.0,"y1":792.0,"y2":792.0}</t>
  </si>
  <si>
    <t>f7584c09-017d-4a82-8178-264b45b3a5c8</t>
  </si>
  <si>
    <t>{"docuMineRunId":"6748a69d3826a1bdcff162cb","docuMineRunQuestionIndex":17,"docuMineRunDocumentIndex":4,"aiInsightId":"6748a69f04a2e401e05214e4","aiQuestion":"Summarise the internal audit status and action plan.","aiAnswer":"We could not find any relevant information in the provided context","aiSnipState":3,"aiMode":0,"name":"DS_Board_Minutes_2_DEMO.pdf_page.1_976588475","id":"f7584c09-017d-4a82-8178-264b45b3a5c8","documentId":"cca358ec-100a-4303-88d7-ca3f8d7a12b4","pageNumber":1,"type":10,"x1":0.0,"x2":0.0,"y1":792.0,"y2":792.0}</t>
  </si>
  <si>
    <t>44f15e60-5c9d-4ec2-85fc-13dd0bb11768</t>
  </si>
  <si>
    <t>{"docuMineRunId":"6748a69d3826a1bdcff162cb","docuMineRunQuestionIndex":18,"docuMineRunDocumentIndex":4,"aiInsightId":"6748a69f04a2e401e05214e5","aiQuestion":"What investments were discussed in the meeting?","aiAnswer":"We could not find any relevant information in the provided context","aiSnipState":3,"aiMode":0,"name":"DS_Board_Minutes_2_DEMO.pdf_page.1_799758666","id":"44f15e60-5c9d-4ec2-85fc-13dd0bb11768","documentId":"cca358ec-100a-4303-88d7-ca3f8d7a12b4","pageNumber":1,"type":10,"x1":0.0,"x2":0.0,"y1":792.0,"y2":792.0}</t>
  </si>
  <si>
    <t>4827c79c-b8d9-4bfc-9832-1926f1d23e55</t>
  </si>
  <si>
    <t>{"docuMineRunId":"6748a69d3826a1bdcff162cb","docuMineRunQuestionIndex":19,"docuMineRunDocumentIndex":4,"aiInsightId":"6748a69f04a2e401e05214e6","aiQuestion":"What internal controls were discussed in the meeting?","aiAnswer":"We could not find any relevant information in the provided context","aiSnipState":3,"aiMode":0,"name":"DS_Board_Minutes_2_DEMO.pdf_page.1_889440172","id":"4827c79c-b8d9-4bfc-9832-1926f1d23e55","documentId":"cca358ec-100a-4303-88d7-ca3f8d7a12b4","pageNumber":1,"type":10,"x1":0.0,"x2":0.0,"y1":792.0,"y2":792.0}</t>
  </si>
  <si>
    <t>e10c4a1f-2401-47fb-83fa-7cab5b65c5c5</t>
  </si>
  <si>
    <t>{"docuMineRunId":"6748a69d3826a1bdcff162cb","docuMineRunQuestionIndex":20,"docuMineRunDocumentIndex":4,"aiInsightId":"6748a69f04a2e401e05214e7","aiQuestion":"Summarise the minutes of the meeting.","aiAnswer":"The meeting included updates on the NHS England's performance, the Primary Care Access Recovery Plan, Technology and Innovation in the NHS, the National Guardian's Office update and priorities for 2023/24, and the Specific Equality Duties review report. Additional discussions covered the operational pressures from industrial action, Covid-19 updates, and progress in elective recovery plans.","aiReferenceText":"NHS England &gt; Minutes of a public meeting of the NHS England Board held on Thursday 18 May 2023","aiSnipState":0,"aiMode":0,"name":"DS_Board_Minutes_2_DEMO.pdf_page.9_188919","id":"e10c4a1f-2401-47fb-83fa-7cab5b65c5c5","documentId":"cca358ec-100a-4303-88d7-ca3f8d7a12b4","pageNumber":9,"type":10,"x1":170.0,"x2":536.0,"y1":767.0,"y2":778.0}</t>
  </si>
  <si>
    <t>7ad63305-705d-44ec-a0dc-ff227ea8fcc1</t>
  </si>
  <si>
    <t>{"docuMineRunId":"6748a69d3826a1bdcff162cb","docuMineRunQuestionIndex":21,"docuMineRunDocumentIndex":4,"aiInsightId":"6748a69f04a2e401e05214e8","aiQuestion":"List the items discussed in the meeting that were not part of the agenda.","aiAnswer":"We could not find any relevant information in the provided context","aiSnipState":3,"aiMode":0,"name":"DS_Board_Minutes_2_DEMO.pdf_page.1_804349464","id":"7ad63305-705d-44ec-a0dc-ff227ea8fcc1","documentId":"cca358ec-100a-4303-88d7-ca3f8d7a12b4","pageNumber":1,"type":10,"x1":0.0,"x2":0.0,"y1":792.0,"y2":792.0}</t>
  </si>
  <si>
    <t>6f9eeb20-d8cb-4f25-b5b6-6fbf93d03335</t>
  </si>
  <si>
    <t>{"docuMineRunId":"6748a69d3826a1bdcff162cb","docuMineRunQuestionIndex":22,"docuMineRunDocumentIndex":4,"aiInsightId":"6748a69f04a2e401e05214e9","aiQuestion":"List down any miscellanous/any other business topics of discussion","aiAnswer":"There was no other business discussed in the meeting.","aiReferenceText":"Any other business · There was no other business.","aiSnipState":0,"aiMode":0,"name":"DS_Board_Minutes_2_DEMO.pdf_page.9_193434338","id":"6f9eeb20-d8cb-4f25-b5b6-6fbf93d03335","documentId":"cca358ec-100a-4303-88d7-ca3f8d7a12b4","pageNumber":9,"type":10,"x1":61.0,"x2":265.0,"y1":280.0,"y2":325.0}</t>
  </si>
  <si>
    <t>8b659db3-7c7c-495f-970f-a50bcdbef60c</t>
  </si>
  <si>
    <t>{"docuMineRunId":"6748a69d3826a1bdcff162cb","docuMineRunQuestionIndex":23,"docuMineRunDocumentIndex":4,"aiInsightId":"6748a69f04a2e401e05214ea","aiQuestion":"List down items related to profit or revenue","aiAnswer":"We could not find any relevant information in the provided context","aiSnipState":3,"aiMode":0,"name":"DS_Board_Minutes_2_DEMO.pdf_page.1_913399240","id":"8b659db3-7c7c-495f-970f-a50bcdbef60c","documentId":"cca358ec-100a-4303-88d7-ca3f8d7a12b4","pageNumber":1,"type":10,"x1":0.0,"x2":0.0,"y1":792.0,"y2":792.0}</t>
  </si>
  <si>
    <t>5f7e396f-6b49-46a2-a3d5-9fe46cc97fc6</t>
  </si>
  <si>
    <t>{"docuMineRunId":"6748a69d3826a1bdcff162cb","docuMineRunQuestionIndex":24,"docuMineRunDocumentIndex":4,"aiInsightId":"6748a69f04a2e401e05214eb","aiQuestion":"Summarise topics related to subsidiary/related party","aiAnswer":"We could not find any relevant information in the provided context","aiSnipState":3,"aiMode":0,"name":"DS_Board_Minutes_2_DEMO.pdf_page.1_587512626","id":"5f7e396f-6b49-46a2-a3d5-9fe46cc97fc6","documentId":"cca358ec-100a-4303-88d7-ca3f8d7a12b4","pageNumber":1,"type":10,"x1":0.0,"x2":0.0,"y1":792.0,"y2":792.0}</t>
  </si>
  <si>
    <t>2e23a925-e799-425b-ab43-4492bd76d12e</t>
  </si>
  <si>
    <t>{"docuMineRunId":"6748a69d3826a1bdcff162cb","docuMineRunQuestionIndex":25,"docuMineRunDocumentIndex":4,"aiInsightId":"6748a69f04a2e401e05214ec","aiQuestion":"When was the last meeting held?","aiAnswer":"The last meeting was held on 30 March 2023.","aiReferenceText":"Minutes from the Board meeting held on 30 March 2023 (BM/23/16(Pu)) 1.4 The minutes from the Board meeting held on 30 March 2023 were approved.","aiSnipState":0,"aiMode":0,"name":"DS_Board_Minutes_2_DEMO.pdf_page.3_271846640","id":"2e23a925-e799-425b-ab43-4492bd76d12e","documentId":"cca358ec-100a-4303-88d7-ca3f8d7a12b4","pageNumber":3,"type":10,"x1":62.0,"x2":533.0,"y1":451.0,"y2":497.0}</t>
  </si>
  <si>
    <t>e784ada1-2d0f-4bfe-bf5a-a32faa4cc1a7</t>
  </si>
  <si>
    <t>{"docuMineRunId":"6748a69d3826a1bdcff162cb","docuMineRunQuestionIndex":26,"docuMineRunDocumentIndex":4,"aiInsightId":"6748a69f04a2e401e05214ed","aiQuestion":"Who were the new appointments declared in the meeting?","aiAnswer":"We could not find any relevant information in the provided context","aiSnipState":3,"aiMode":0,"name":"DS_Board_Minutes_2_DEMO.pdf_page.1_707173585","id":"e784ada1-2d0f-4bfe-bf5a-a32faa4cc1a7","documentId":"cca358ec-100a-4303-88d7-ca3f8d7a12b4","pageNumber":1,"type":10,"x1":0.0,"x2":0.0,"y1":792.0,"y2":792.0}</t>
  </si>
  <si>
    <t>73bfb361-5819-48f5-923d-343a917a0ecf</t>
  </si>
  <si>
    <t>{"docuMineRunId":"6748a69d3826a1bdcff162cb","docuMineRunQuestionIndex":27,"docuMineRunDocumentIndex":4,"aiInsightId":"6748a69f04a2e401e05214ee","aiQuestion":"List down all topics discussed in the meeting","aiAnswer":"The topics discussed in the meeting included: Chief executive update, Performance update, Primary Care Access Recovery Plan, Technology and Innovation in the NHS, National Guardian's Office update and priorities 2023/24, Specific Equality Duties: NHS England review report 2022/23, and any other business.","aiReferenceText":"Content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business","aiSnipState":0,"aiMode":0,"name":"DS_Board_Minutes_2_DEMO.pdf_page.1_681189507","id":"73bfb361-5819-48f5-923d-343a917a0ecf","documentId":"cca358ec-100a-4303-88d7-ca3f8d7a12b4","pageNumber":1,"type":10,"x1":62.0,"x2":515.0,"y1":161.0,"y2":442.0}</t>
  </si>
  <si>
    <t>1e36ec41-03b5-4202-94ad-6b5009b26d14</t>
  </si>
  <si>
    <t>{"docuMineRunId":"6748a69d3826a1bdcff162cb","docuMineRunQuestionIndex":28,"docuMineRunDocumentIndex":4,"aiInsightId":"6748a69f04a2e401e05214ef","aiQuestion":"What subsequent events were discussed in the meeting?","aiAnswer":"We could not find any relevant information in the provided context","aiSnipState":3,"aiMode":0,"name":"DS_Board_Minutes_2_DEMO.pdf_page.1_232917047","id":"1e36ec41-03b5-4202-94ad-6b5009b26d14","documentId":"cca358ec-100a-4303-88d7-ca3f8d7a12b4","pageNumber":1,"type":10,"x1":0.0,"x2":0.0,"y1":792.0,"y2":792.0}</t>
  </si>
  <si>
    <t>fa6a78bb-9c00-4b3b-8ec5-5cdc3e773395</t>
  </si>
  <si>
    <t>{"docuMineRunId":"6748a69d3826a1bdcff162cb","docuMineRunQuestionIndex":29,"docuMineRunDocumentIndex":4,"aiInsightId":"6748a69f04a2e401e05214f0","aiQuestion":"List down items related to losses or financial challenges","aiAnswer":"We could not find any relevant information in the provided context","aiSnipState":3,"aiMode":0,"name":"DS_Board_Minutes_2_DEMO.pdf_page.1_738303571","id":"fa6a78bb-9c00-4b3b-8ec5-5cdc3e773395","documentId":"cca358ec-100a-4303-88d7-ca3f8d7a12b4","pageNumber":1,"type":10,"x1":0.0,"x2":0.0,"y1":792.0,"y2":792.0}</t>
  </si>
  <si>
    <t>2f4f5eab-76f6-4e0b-bb68-f1e631ef3568</t>
  </si>
  <si>
    <t>{"docuMineRunId":"6748a69d3826a1bdcff162cb","docuMineRunQuestionIndex":30,"docuMineRunDocumentIndex":4,"aiInsightId":"6748a69f04a2e401e05214f1","aiQuestion":"Summarise topics related to group company/parent company","aiAnswer":"We could not find any relevant information in the provided context","aiSnipState":3,"aiMode":0,"name":"DS_Board_Minutes_2_DEMO.pdf_page.1_979835751","id":"2f4f5eab-76f6-4e0b-bb68-f1e631ef3568","documentId":"cca358ec-100a-4303-88d7-ca3f8d7a12b4","pageNumber":1,"type":10,"x1":0.0,"x2":0.0,"y1":792.0,"y2":792.0}</t>
  </si>
  <si>
    <t>c9b0ec9a-d1dd-4b08-bc84-a122728c25c5</t>
  </si>
  <si>
    <t>{"docuMineRunId":"6748a69d3826a1bdcff162cb","docuMineRunQuestionIndex":31,"docuMineRunDocumentIndex":4,"aiInsightId":"6748a69f04a2e401e05214f2","aiQuestion":"Was a change in the board/senior management/leadership discussed?","aiAnswer":"No changes in the board, senior management, or leadership were discussed.","aiSnipState":3,"aiMode":0,"name":"DS_Board_Minutes_2_DEMO.pdf_page.1_563805872","id":"c9b0ec9a-d1dd-4b08-bc84-a122728c25c5","documentId":"cca358ec-100a-4303-88d7-ca3f8d7a12b4","pageNumber":1,"type":10,"x1":0.0,"x2":0.0,"y1":792.0,"y2":792.0}</t>
  </si>
  <si>
    <t>202843ec-7240-4f80-a45c-d2fe44fba5e6</t>
  </si>
  <si>
    <t>{"docuMineRunId":"6748a69d3826a1bdcff162cb","docuMineRunQuestionIndex":2,"docuMineRunDocumentIndex":5,"aiInsightId":"6748a69f04a2e401e05214b7","aiQuestion":"What is the date and time of the meeting?","aiAnswer":"The meeting was held on Thursday, 16 May 2024.","aiReferenceText":"Minutes of a public meeting of the NHS England Board held on Thursday 16 May 2024","aiSnipState":0,"aiMode":0,"name":"DS_Board_Minutes_3_DEMO.pdf_page.1_712181712","id":"202843ec-7240-4f80-a45c-d2fe44fba5e6","documentId":"7ac12bef-279e-471c-92e4-6e82a8b6ac49","pageNumber":1,"type":10,"x1":226.0,"x2":536.0,"y1":768.0,"y2":778.0}</t>
  </si>
  <si>
    <t>8d5fb505-a769-4f65-bb17-83483c7549fc</t>
  </si>
  <si>
    <t>{"docuMineRunId":"6748a69d3826a1bdcff162cb","docuMineRunQuestionIndex":3,"docuMineRunDocumentIndex":5,"aiInsightId":"6748a69f04a2e401e05214b8","aiQuestion":"What is the name of the company?","aiAnswer":"The name of the organization is NHS England.","aiReferenceText":"NHS England &gt; Minutes of a public meeting of the NHS England Board","aiSnipState":0,"aiMode":0,"name":"DS_Board_Minutes_3_DEMO.pdf_page.1_247817606","id":"8d5fb505-a769-4f65-bb17-83483c7549fc","documentId":"7ac12bef-279e-471c-92e4-6e82a8b6ac49","pageNumber":1,"type":10,"x1":170.0,"x2":422.0,"y1":768.0,"y2":778.0}</t>
  </si>
  <si>
    <t>bf28cffd-a952-4d0d-b5c2-4d59db4660fd</t>
  </si>
  <si>
    <t>{"docuMineRunId":"6748a69d3826a1bdcff162cb","docuMineRunQuestionIndex":4,"docuMineRunDocumentIndex":5,"aiInsightId":"6748a69f04a2e401e05214b9","aiQuestion":"Who is the chair of the meeting?","aiAnswer":"The chair of the meeting was Richard Meddings.","aiReferenceText":"Members · Richard Meddings, Chair","aiSnipState":0,"aiMode":0,"name":"DS_Board_Minutes_3_DEMO.pdf_page.2_95479984","id":"bf28cffd-a952-4d0d-b5c2-4d59db4660fd","documentId":"7ac12bef-279e-471c-92e4-6e82a8b6ac49","pageNumber":2,"type":10,"x1":62.0,"x2":236.0,"y1":653.0,"y2":697.0}</t>
  </si>
  <si>
    <t>17ea91d5-7397-47ce-9d1a-f45a911f2e51</t>
  </si>
  <si>
    <t>{"docuMineRunId":"6748a69d3826a1bdcff162cb","docuMineRunQuestionIndex":5,"docuMineRunDocumentIndex":5,"aiInsightId":"6748a69f04a2e401e05214ba","aiQuestion":"List the names of the attendees of the meeting?","aiAnswer":"The attendees of the meeting included Duncan Burton, Neil Churchill, Dr Vin Diwakar, Adam Doyle, Navina Evans, Chris Hopson, May Li, Sarah-Jane Marsh, Kelly Phizacklea, Donald Peebles, and Steve Russell.","aiReferenceText":"Attendees · Duncan Burton, Deputy Chief Nursing Officer · Neil Churchill, Director for People and Communities · Dr Vin Diwakar, Interim National Director of Transformation · Adam Doyle, National Director for System Development · Navina Evans, Chief Workforce Officer · Chris Hopson, Chief Strategy Officer · May Li, Director of Efficiency · Sarah-Jane Marsh, Director of UEC/Deputy COO . Kelly Phizacklea, Neonatal Service User Voice Representative, Maternity and Neonatal Programme . Donald Peebles, National Clinical Director for Maternity · Steve Russell, Chief Delivery Officer / National Director of Vaccinations and Screening","aiSnipState":0,"aiMode":0,"name":"DS_Board_Minutes_3_DEMO.pdf_page.2_715862070","id":"17ea91d5-7397-47ce-9d1a-f45a911f2e51","documentId":"7ac12bef-279e-471c-92e4-6e82a8b6ac49","pageNumber":2,"type":10,"x1":61.0,"x2":538.0,"y1":146.0,"y2":394.0}</t>
  </si>
  <si>
    <t>628c4fc8-cda5-48d4-b919-2ee73c6272c6</t>
  </si>
  <si>
    <t>{"docuMineRunId":"6748a69d3826a1bdcff162cb","docuMineRunQuestionIndex":6,"docuMineRunDocumentIndex":5,"aiInsightId":"6748a69f04a2e401e05214bb","aiQuestion":"What is the agenda of the meeting?","aiAnswer":"The agenda of the meeting included: 1. Welcome, 2. Chair's Update, 3. Chief Executive Update, 4. Operational Performance Update, 5. Financial Performance Update, 6. NHS Productivity, 7. Update on Maternity and Neonatal Three-Year Delivery Plan, 8. Research in the NHS, 9. Report on the completion of the New NHS England Programme, 10. Specific Equality Duties: 2024 SED Review Report, 11. Update on NHS oversight and assessment, 12. Directions and Mandatory Requests for Information, 13.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Business","aiSnipState":0,"aiMode":0,"name":"DS_Board_Minutes_3_DEMO.pdf_page.1_830896446","id":"628c4fc8-cda5-48d4-b919-2ee73c6272c6","documentId":"7ac12bef-279e-471c-92e4-6e82a8b6ac49","pageNumber":1,"type":10,"x1":63.0,"x2":536.0,"y1":64.0,"y2":395.0}</t>
  </si>
  <si>
    <t>621022d2-c678-4aba-bd0f-035982299c50</t>
  </si>
  <si>
    <t>{"docuMineRunId":"6748a69d3826a1bdcff162cb","docuMineRunQuestionIndex":7,"docuMineRunDocumentIndex":5,"aiInsightId":"6748a69f04a2e401e05214bc","aiQuestion":"What is the date of the next meeting?","aiAnswer":"We could not find any relevant information in the provided context","aiSnipState":3,"aiMode":0,"name":"DS_Board_Minutes_3_DEMO.pdf_page.1_398431122","id":"621022d2-c678-4aba-bd0f-035982299c50","documentId":"7ac12bef-279e-471c-92e4-6e82a8b6ac49","pageNumber":1,"type":10,"x1":0.0,"x2":0.0,"y1":792.0,"y2":792.0}</t>
  </si>
  <si>
    <t>6bb1660a-a209-4341-9cd5-6b764e76358d</t>
  </si>
  <si>
    <t>{"docuMineRunId":"6748a69d3826a1bdcff162cb","docuMineRunQuestionIndex":8,"docuMineRunDocumentIndex":5,"aiInsightId":"6748a69f04a2e401e05214bd","aiQuestion":"What other business was discussed in the meeting?","aiAnswer":"No other business was discussed in the meeting.","aiReferenceText":"13. Any Other Business 13.1 There was no other business.","aiSnipState":0,"aiMode":0,"name":"DS_Board_Minutes_3_DEMO.pdf_page.11_710733807","id":"6bb1660a-a209-4341-9cd5-6b764e76358d","documentId":"7ac12bef-279e-471c-92e4-6e82a8b6ac49","pageNumber":11,"type":10,"x1":62.0,"x2":262.0,"y1":605.0,"y2":650.0}</t>
  </si>
  <si>
    <t>249fe7aa-925c-471e-98e7-06aeb5a97c29</t>
  </si>
  <si>
    <t>{"docuMineRunId":"6748a69d3826a1bdcff162cb","docuMineRunQuestionIndex":9,"docuMineRunDocumentIndex":5,"aiInsightId":"6748a69f04a2e401e05214be","aiQuestion":"List the action steps for each agenda point.","aiAnswer":"We could not find any relevant information in the provided context","aiSnipState":3,"aiMode":0,"name":"DS_Board_Minutes_3_DEMO.pdf_page.1_428151715","id":"249fe7aa-925c-471e-98e7-06aeb5a97c29","documentId":"7ac12bef-279e-471c-92e4-6e82a8b6ac49","pageNumber":1,"type":10,"x1":0.0,"x2":0.0,"y1":792.0,"y2":792.0}</t>
  </si>
  <si>
    <t>81b11d57-528f-4446-b693-48a8fa77454a</t>
  </si>
  <si>
    <t>{"docuMineRunId":"6748a69d3826a1bdcff162cb","docuMineRunQuestionIndex":10,"docuMineRunDocumentIndex":5,"aiInsightId":"6748a69f04a2e401e05214bf","aiQuestion":"Was there a discussion about mergers, acquisitions, sale or purchase? ","aiAnswer":"We could not find any relevant information in the provided context","aiSnipState":3,"aiMode":0,"name":"DS_Board_Minutes_3_DEMO.pdf_page.1_366732455","id":"81b11d57-528f-4446-b693-48a8fa77454a","documentId":"7ac12bef-279e-471c-92e4-6e82a8b6ac49","pageNumber":1,"type":10,"x1":0.0,"x2":0.0,"y1":792.0,"y2":792.0}</t>
  </si>
  <si>
    <t>bf6dd383-06a2-46d6-aa10-ccf8976edf1e</t>
  </si>
  <si>
    <t>{"docuMineRunId":"6748a69d3826a1bdcff162cb","docuMineRunQuestionIndex":11,"docuMineRunDocumentIndex":5,"aiInsightId":"6748a69f04a2e401e05214c0","aiQuestion":"What transactions were discussed in the meeting? Answer should be related to financial statements.","aiAnswer":"We could not find any relevant information in the provided context","aiSnipState":3,"aiMode":0,"name":"DS_Board_Minutes_3_DEMO.pdf_page.1_526493334","id":"bf6dd383-06a2-46d6-aa10-ccf8976edf1e","documentId":"7ac12bef-279e-471c-92e4-6e82a8b6ac49","pageNumber":1,"type":10,"x1":0.0,"x2":0.0,"y1":792.0,"y2":792.0}</t>
  </si>
  <si>
    <t>8b9db6d9-b3cd-44d5-844c-e731f0496a83</t>
  </si>
  <si>
    <t>{"docuMineRunId":"6748a69d3826a1bdcff162cb","docuMineRunQuestionIndex":12,"docuMineRunDocumentIndex":5,"aiInsightId":"6748a69f04a2e401e05214c1","aiQuestion":"What controls were discussed in the meeting?","aiAnswer":"We could not find any relevant information in the provided context","aiSnipState":3,"aiMode":0,"name":"DS_Board_Minutes_3_DEMO.pdf_page.1_831490529","id":"8b9db6d9-b3cd-44d5-844c-e731f0496a83","documentId":"7ac12bef-279e-471c-92e4-6e82a8b6ac49","pageNumber":1,"type":10,"x1":0.0,"x2":0.0,"y1":792.0,"y2":792.0}</t>
  </si>
  <si>
    <t>c3a4d767-2632-4d7f-ab5d-8ac65150ea4d</t>
  </si>
  <si>
    <t>{"docuMineRunId":"6748a69d3826a1bdcff162cb","docuMineRunQuestionIndex":13,"docuMineRunDocumentIndex":5,"aiInsightId":"6748a69f04a2e401e05214c2","aiQuestion":"Summarise the risk management agenda.","aiAnswer":"The risk management agenda included discussions about the emerging risks and key achievements since the March Board meeting. Specific topics included industrial action, where talks on Junior Doctor pay were ongoing, and challenges in managing demand and capacity associated with ADHD through a newly established task force.","aiReferenceText":"emerging risks and key achievements since the March Board meeting, including: · planning is underway for 2024/25 focusing on continued improvement on recovery, delivery of the NHS Long Term Workforce Plan, and transforming services for the future. Meetings are taking place with each integrated care board (ICB) and providers on their plans and the strength of engagement through these sessions was highlighted · on industrial action (IA), the government and the British Medical Association (BMA) Junior Doctors Committee are taking forward independently mediated talks on JD pay. However, in parallel the BMA General Practitioners Committee is balloting GP contract-holders on a form of collective action · work continues to develop the Productivity Plan, taking account of the additional funding allocated through the Spring Budget · following discussion at the public Board meeting in March, the Attention Deficit Hyperactivity Disorder (ADHD) cross-sector task force has been established to better understand and inform action to address demand and capacity challenges associated with ADHD. The Board noted that the taskforce will be","aiSnipState":0,"aiMode":0,"name":"DS_Board_Minutes_3_DEMO.pdf_page.4_984395433","id":"c3a4d767-2632-4d7f-ab5d-8ac65150ea4d","documentId":"7ac12bef-279e-471c-92e4-6e82a8b6ac49","pageNumber":4,"type":10,"x1":61.0,"x2":548.0,"y1":319.0,"y2":599.0}</t>
  </si>
  <si>
    <t>fa380f9c-b36b-4c32-a3f9-6ad8164d19b1</t>
  </si>
  <si>
    <t>{"docuMineRunId":"6748a69d3826a1bdcff162cb","docuMineRunQuestionIndex":14,"docuMineRunDocumentIndex":5,"aiInsightId":"6748a69f04a2e401e05214c3","aiQuestion":"What legal matters were discussed in the meeting?","aiAnswer":"We could not find any relevant information in the provided context","aiSnipState":3,"aiMode":0,"name":"DS_Board_Minutes_3_DEMO.pdf_page.1_999588667","id":"fa380f9c-b36b-4c32-a3f9-6ad8164d19b1","documentId":"7ac12bef-279e-471c-92e4-6e82a8b6ac49","pageNumber":1,"type":10,"x1":0.0,"x2":0.0,"y1":792.0,"y2":792.0}</t>
  </si>
  <si>
    <t>097af93d-4e99-4c9d-95f5-7b9133a23173</t>
  </si>
  <si>
    <t>{"docuMineRunId":"6748a69d3826a1bdcff162cb","docuMineRunQuestionIndex":15,"docuMineRunDocumentIndex":5,"aiInsightId":"6748a69f04a2e401e05214c4","aiQuestion":"What disputes or court proceedings were discussed in the meeting?","aiAnswer":"We could not find any relevant information in the provided context","aiSnipState":3,"aiMode":0,"name":"DS_Board_Minutes_3_DEMO.pdf_page.1_28015458","id":"097af93d-4e99-4c9d-95f5-7b9133a23173","documentId":"7ac12bef-279e-471c-92e4-6e82a8b6ac49","pageNumber":1,"type":10,"x1":0.0,"x2":0.0,"y1":792.0,"y2":792.0}</t>
  </si>
  <si>
    <t>0b4d9603-ed36-4039-872b-91acecccd3b9</t>
  </si>
  <si>
    <t>{"docuMineRunId":"6748a69d3826a1bdcff162cb","docuMineRunQuestionIndex":16,"docuMineRunDocumentIndex":5,"aiInsightId":"6748a69f04a2e401e05214c5","aiQuestion":"List down the topics related to assets and liabilities.","aiAnswer":"We could not find any relevant information in the provided context","aiSnipState":3,"aiMode":0,"name":"DS_Board_Minutes_3_DEMO.pdf_page.1_681615622","id":"0b4d9603-ed36-4039-872b-91acecccd3b9","documentId":"7ac12bef-279e-471c-92e4-6e82a8b6ac49","pageNumber":1,"type":10,"x1":0.0,"x2":0.0,"y1":792.0,"y2":792.0}</t>
  </si>
  <si>
    <t>abccfff7-ac22-4df4-b4a8-e5505f64491f</t>
  </si>
  <si>
    <t>{"docuMineRunId":"6748a69d3826a1bdcff162cb","docuMineRunQuestionIndex":17,"docuMineRunDocumentIndex":5,"aiInsightId":"6748a69f04a2e401e05214c6","aiQuestion":"Summarise the internal audit status and action plan.","aiAnswer":"We could not find any relevant information in the provided context","aiSnipState":3,"aiMode":0,"name":"DS_Board_Minutes_3_DEMO.pdf_page.1_255416433","id":"abccfff7-ac22-4df4-b4a8-e5505f64491f","documentId":"7ac12bef-279e-471c-92e4-6e82a8b6ac49","pageNumber":1,"type":10,"x1":0.0,"x2":0.0,"y1":792.0,"y2":792.0}</t>
  </si>
  <si>
    <t>a4082d7c-2000-404c-8c7b-5ede3d16e0de</t>
  </si>
  <si>
    <t>{"docuMineRunId":"6748a69d3826a1bdcff162cb","docuMineRunQuestionIndex":18,"docuMineRunDocumentIndex":5,"aiInsightId":"6748a69f04a2e401e05214c7","aiQuestion":"What investments were discussed in the meeting?","aiAnswer":"The meeting discussed investments in the NHS's physical and digital estate to deliver service improvements, with an additional £200 million allocated to 20 trusts for energy and cost-saving efforts, as part of the Public Sector Decarbonisation Scheme (PSDS). This scheme has awarded over £1 billion across more than 100 projects.","aiReferenceText":"and cost-saving efforts, taking the total investment awarded to the NHS through the PSDS to over £1 billion across over 100 projects","aiSnipState":0,"aiMode":0,"name":"DS_Board_Minutes_3_DEMO.pdf_page.5_378331308","id":"a4082d7c-2000-404c-8c7b-5ede3d16e0de","documentId":"7ac12bef-279e-471c-92e4-6e82a8b6ac49","pageNumber":5,"type":10,"x1":91.0,"x2":503.0,"y1":702.0,"y2":734.0}</t>
  </si>
  <si>
    <t>7e75a499-1440-4b40-9c5c-f8d0680d1ef2</t>
  </si>
  <si>
    <t>{"docuMineRunId":"6748a69d3826a1bdcff162cb","docuMineRunQuestionIndex":19,"docuMineRunDocumentIndex":5,"aiInsightId":"6748a69f04a2e401e05214c8","aiQuestion":"What internal controls were discussed in the meeting?","aiAnswer":"We could not find any relevant information in the provided context","aiSnipState":3,"aiMode":0,"name":"DS_Board_Minutes_3_DEMO.pdf_page.1_806911999","id":"7e75a499-1440-4b40-9c5c-f8d0680d1ef2","documentId":"7ac12bef-279e-471c-92e4-6e82a8b6ac49","pageNumber":1,"type":10,"x1":0.0,"x2":0.0,"y1":792.0,"y2":792.0}</t>
  </si>
  <si>
    <t>f12964cf-bbf6-4a32-9b17-fe768e892a7a</t>
  </si>
  <si>
    <t>{"docuMineRunId":"6748a69d3826a1bdcff162cb","docuMineRunQuestionIndex":20,"docuMineRunDocumentIndex":5,"aiInsightId":"6748a69f04a2e401e05214c9","aiQuestion":"Summarise the minutes of the meeting.","aiAnswer":"The NHS England Board meeting covered a range of topics, including updates from the Chair and Chief Executive, operational and financial performance, NHS productivity, delivery of the Maternity and Neonatal Three-Year Delivery Plan, research in the NHS, and the completion of the New NHS England Programme. Discussions also included the review of the approach to NHS oversight and assessment, and the 2024 SED Review Report on Specific Equality Duties.","aiReferenceText":"2. Chair's Update","aiSnipState":0,"aiMode":0,"name":"DS_Board_Minutes_3_DEMO.pdf_page.1_404222197","id":"f12964cf-bbf6-4a32-9b17-fe768e892a7a","documentId":"7ac12bef-279e-471c-92e4-6e82a8b6ac49","pageNumber":1,"type":10,"x1":122.0,"x2":224.0,"y1":300.0,"y2":313.0}</t>
  </si>
  <si>
    <t>14efef78-a036-4f80-a6dc-ac78288658aa</t>
  </si>
  <si>
    <t>{"docuMineRunId":"6748a69d3826a1bdcff162cb","docuMineRunQuestionIndex":21,"docuMineRunDocumentIndex":5,"aiInsightId":"6748a69f04a2e401e05214ca","aiQuestion":"List the items discussed in the meeting that were not part of the agenda.","aiAnswer":"We could not find any relevant information in the provided context","aiSnipState":3,"aiMode":0,"name":"DS_Board_Minutes_3_DEMO.pdf_page.1_535962256","id":"14efef78-a036-4f80-a6dc-ac78288658aa","documentId":"7ac12bef-279e-471c-92e4-6e82a8b6ac49","pageNumber":1,"type":10,"x1":0.0,"x2":0.0,"y1":792.0,"y2":792.0}</t>
  </si>
  <si>
    <t>29951d31-9c0a-4300-9001-12dde6a45d03</t>
  </si>
  <si>
    <t>{"docuMineRunId":"6748a69d3826a1bdcff162cb","docuMineRunQuestionIndex":22,"docuMineRunDocumentIndex":5,"aiInsightId":"6748a69f04a2e401e05214cb","aiQuestion":"List down any miscellanous/any other business topics of discussion","aiAnswer":"No miscellaneous or any other business topics were discussed.","aiReferenceText":"13. Any Other Business 13.1 There was no other business.","aiSnipState":0,"aiMode":0,"name":"DS_Board_Minutes_3_DEMO.pdf_page.11_899810035","id":"29951d31-9c0a-4300-9001-12dde6a45d03","documentId":"7ac12bef-279e-471c-92e4-6e82a8b6ac49","pageNumber":11,"type":10,"x1":62.0,"x2":262.0,"y1":605.0,"y2":650.0}</t>
  </si>
  <si>
    <t>79ba2f37-3491-4a48-9993-b3cbca33d2ed</t>
  </si>
  <si>
    <t>{"docuMineRunId":"6748a69d3826a1bdcff162cb","docuMineRunQuestionIndex":23,"docuMineRunDocumentIndex":5,"aiInsightId":"6748a69f04a2e401e05214cc","aiQuestion":"List down items related to profit or revenue","aiAnswer":"We could not find any relevant information in the provided context","aiSnipState":3,"aiMode":0,"name":"DS_Board_Minutes_3_DEMO.pdf_page.1_245468216","id":"79ba2f37-3491-4a48-9993-b3cbca33d2ed","documentId":"7ac12bef-279e-471c-92e4-6e82a8b6ac49","pageNumber":1,"type":10,"x1":0.0,"x2":0.0,"y1":792.0,"y2":792.0}</t>
  </si>
  <si>
    <t>902bcd05-932e-4c1b-869b-5986ffa26dff</t>
  </si>
  <si>
    <t>{"docuMineRunId":"6748a69d3826a1bdcff162cb","docuMineRunQuestionIndex":24,"docuMineRunDocumentIndex":5,"aiInsightId":"6748a69f04a2e401e05214cd","aiQuestion":"Summarise topics related to subsidiary/related party","aiAnswer":"We could not find any relevant information in the provided context","aiSnipState":3,"aiMode":0,"name":"DS_Board_Minutes_3_DEMO.pdf_page.1_526501232","id":"902bcd05-932e-4c1b-869b-5986ffa26dff","documentId":"7ac12bef-279e-471c-92e4-6e82a8b6ac49","pageNumber":1,"type":10,"x1":0.0,"x2":0.0,"y1":792.0,"y2":792.0}</t>
  </si>
  <si>
    <t>1796e993-f238-4479-b8cc-b40bfa6a0c3a</t>
  </si>
  <si>
    <t>{"docuMineRunId":"6748a69d3826a1bdcff162cb","docuMineRunQuestionIndex":25,"docuMineRunDocumentIndex":5,"aiInsightId":"6748a69f04a2e401e05214ce","aiQuestion":"When was the last meeting held?","aiAnswer":"The last meeting was held on 28 March 2024.","aiReferenceText":"Minutes from the Board meeting held on 28 March 2024 (BM/24/16(Pu)) 1.4 The minutes from the Board meeting held on 28 March 2024 were approved as a correct record.","aiSnipState":0,"aiMode":0,"name":"DS_Board_Minutes_3_DEMO.pdf_page.3_58601704","id":"1796e993-f238-4479-b8cc-b40bfa6a0c3a","documentId":"7ac12bef-279e-471c-92e4-6e82a8b6ac49","pageNumber":3,"type":10,"x1":62.0,"x2":551.0,"y1":468.0,"y2":530.0}</t>
  </si>
  <si>
    <t>ba5da26f-c8a5-4410-bccb-a5faa97dea72</t>
  </si>
  <si>
    <t>{"docuMineRunId":"6748a69d3826a1bdcff162cb","docuMineRunQuestionIndex":26,"docuMineRunDocumentIndex":5,"aiInsightId":"6748a69f04a2e401e05214cf","aiQuestion":"Who were the new appointments declared in the meeting?","aiAnswer":"Dr. Brian (Jamie) Saunders was appointed as Chair of the Cyber Security and Risk Committee and Non-Executive Committee Member of the Data, Digital and Technology Committee, replacing John Noble.","aiReferenceText":"2. Chair's Update 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 on 31 July 2024.","aiSnipState":0,"aiMode":0,"name":"DS_Board_Minutes_3_DEMO.pdf_page.3_761256692","id":"ba5da26f-c8a5-4410-bccb-a5faa97dea72","documentId":"7ac12bef-279e-471c-92e4-6e82a8b6ac49","pageNumber":3,"type":10,"x1":61.0,"x2":545.0,"y1":316.0,"y2":445.0}</t>
  </si>
  <si>
    <t>3eb28c13-8417-47c6-afd3-b9b519988f2d</t>
  </si>
  <si>
    <t>{"docuMineRunId":"6748a69d3826a1bdcff162cb","docuMineRunQuestionIndex":27,"docuMineRunDocumentIndex":5,"aiInsightId":"6748a69f04a2e401e05214d0","aiQuestion":"List down all topics discussed in the meeting","aiAnswer":"The topics discussed in the meeting were: Welcome, Chair's Update, Chief Executive Update, Operational Performance update, Financial Performance Update, NHS Productivity, Update on delivery of the Maternity and Neonatal Plan, Research in the NHS, Report on the completion of the New NHS England Programme, Specific Equality Duties Review Report, Update on the review of NHS oversight and assessment, Directions and Mandatory Requests for Information, and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Business","aiSnipState":0,"aiMode":0,"name":"DS_Board_Minutes_3_DEMO.pdf_page.1_545562894","id":"3eb28c13-8417-47c6-afd3-b9b519988f2d","documentId":"7ac12bef-279e-471c-92e4-6e82a8b6ac49","pageNumber":1,"type":10,"x1":63.0,"x2":536.0,"y1":64.0,"y2":395.0}</t>
  </si>
  <si>
    <t>a9e638ba-e2a9-421a-a6bf-2bf148b3ca6b</t>
  </si>
  <si>
    <t>{"docuMineRunId":"6748a69d3826a1bdcff162cb","docuMineRunQuestionIndex":28,"docuMineRunDocumentIndex":5,"aiInsightId":"6748a69f04a2e401e05214d1","aiQuestion":"What subsequent events were discussed in the meeting?","aiAnswer":"We could not find any relevant information in the provided context","aiSnipState":3,"aiMode":0,"name":"DS_Board_Minutes_3_DEMO.pdf_page.1_457387074","id":"a9e638ba-e2a9-421a-a6bf-2bf148b3ca6b","documentId":"7ac12bef-279e-471c-92e4-6e82a8b6ac49","pageNumber":1,"type":10,"x1":0.0,"x2":0.0,"y1":792.0,"y2":792.0}</t>
  </si>
  <si>
    <t>9d048514-6016-4a90-a2b4-55fbb055ce77</t>
  </si>
  <si>
    <t>{"docuMineRunId":"6748a69d3826a1bdcff162cb","docuMineRunQuestionIndex":29,"docuMineRunDocumentIndex":5,"aiInsightId":"6748a69f04a2e401e05214d2","aiQuestion":"List down items related to losses or financial challenges","aiAnswer":"We could not find any relevant information in the provided context","aiSnipState":3,"aiMode":0,"name":"DS_Board_Minutes_3_DEMO.pdf_page.1_228450536","id":"9d048514-6016-4a90-a2b4-55fbb055ce77","documentId":"7ac12bef-279e-471c-92e4-6e82a8b6ac49","pageNumber":1,"type":10,"x1":0.0,"x2":0.0,"y1":792.0,"y2":792.0}</t>
  </si>
  <si>
    <t>1b9379be-8664-4c15-b867-7d296d32913c</t>
  </si>
  <si>
    <t>{"docuMineRunId":"6748a69d3826a1bdcff162cb","docuMineRunQuestionIndex":30,"docuMineRunDocumentIndex":5,"aiInsightId":"6748a69f04a2e401e05214d3","aiQuestion":"Summarise topics related to group company/parent company","aiAnswer":"We could not find any relevant information in the provided context","aiSnipState":3,"aiMode":0,"name":"DS_Board_Minutes_3_DEMO.pdf_page.1_631123921","id":"1b9379be-8664-4c15-b867-7d296d32913c","documentId":"7ac12bef-279e-471c-92e4-6e82a8b6ac49","pageNumber":1,"type":10,"x1":0.0,"x2":0.0,"y1":792.0,"y2":792.0}</t>
  </si>
  <si>
    <t>c6287130-dd5c-4b88-871b-5575b9266201</t>
  </si>
  <si>
    <t>{"docuMineRunId":"6748a69d3826a1bdcff162cb","docuMineRunQuestionIndex":31,"docuMineRunDocumentIndex":5,"aiInsightId":"6748a69f04a2e401e05214d4","aiQuestion":"Was a change in the board/senior management/leadership discussed?","aiAnswer":"Yes. The meeting discussed the appointment of Dr. Brian (Jamie) Saunders as Chair of the Cyber Security and Risk Committee and Non-Executive Committee Member of the Data, Digital and Technology Committee, replacing John Noble.","aiReferenceText":"2. Chair's Update 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 on 31 July 2024.","aiSnipState":0,"aiMode":0,"name":"DS_Board_Minutes_3_DEMO.pdf_page.3_460755058","id":"c6287130-dd5c-4b88-871b-5575b9266201","documentId":"7ac12bef-279e-471c-92e4-6e82a8b6ac49","pageNumber":3,"type":10,"x1":61.0,"x2":545.0,"y1":316.0,"y2":445.0}</t>
  </si>
  <si>
    <t>15e12801-192b-41b6-91bc-a94dfdf3da8d</t>
  </si>
  <si>
    <t>{"docuMineRunId":"6748a69d3826a1bdcff162cb","docuMineRunQuestionIndex":2,"docuMineRunDocumentIndex":6,"aiInsightId":"6748a69f04a2e401e0521499","aiQuestion":"What is the date and time of the meeting?","aiAnswer":"The meeting was held on Thursday, 28 March 2024.","aiReferenceText":"NHS England &gt; Minutes of a public meeting of the NHS England Board held on Thursday 28 March 2024","aiSnipState":0,"aiMode":0,"name":"DS_Board_Minutes_4_DEMO.pdf_page.5_565040468","id":"15e12801-192b-41b6-91bc-a94dfdf3da8d","documentId":"da8c2107-d206-4352-b197-a16dcb00d470","pageNumber":5,"type":10,"x1":166.0,"x2":539.0,"y1":768.0,"y2":778.0}</t>
  </si>
  <si>
    <t>cebd5f6d-0a50-46dc-9727-c214ec64cda8</t>
  </si>
  <si>
    <t>{"docuMineRunId":"6748a69d3826a1bdcff162cb","docuMineRunQuestionIndex":3,"docuMineRunDocumentIndex":6,"aiInsightId":"6748a69f04a2e401e052149a","aiQuestion":"What is the name of the company?","aiAnswer":"The name of the company is NHS England.","aiReferenceText":"NHS England &gt; Minutes of a public meeting of the NHS England Board held on Thursday 28 March 2024","aiSnipState":0,"aiMode":0,"name":"DS_Board_Minutes_4_DEMO.pdf_page.5_576200081","id":"cebd5f6d-0a50-46dc-9727-c214ec64cda8","documentId":"da8c2107-d206-4352-b197-a16dcb00d470","pageNumber":5,"type":10,"x1":166.0,"x2":539.0,"y1":768.0,"y2":778.0}</t>
  </si>
  <si>
    <t>e998a77b-aea3-4c11-b37c-36a89fb974ee</t>
  </si>
  <si>
    <t>{"docuMineRunId":"6748a69d3826a1bdcff162cb","docuMineRunQuestionIndex":4,"docuMineRunDocumentIndex":6,"aiInsightId":"6748a69f04a2e401e052149b","aiQuestion":"Who is the chair of the meeting?","aiAnswer":"The chair of the meeting is Richard Meddings.","aiReferenceText":"Members · Richard Meddings, Chair","aiSnipState":0,"aiMode":0,"name":"DS_Board_Minutes_4_DEMO.pdf_page.2_414703453","id":"e998a77b-aea3-4c11-b37c-36a89fb974ee","documentId":"da8c2107-d206-4352-b197-a16dcb00d470","pageNumber":2,"type":10,"x1":62.0,"x2":236.0,"y1":688.0,"y2":734.0}</t>
  </si>
  <si>
    <t>176ac921-ad25-4b09-8eea-89ab0e5f74e4</t>
  </si>
  <si>
    <t>{"docuMineRunId":"6748a69d3826a1bdcff162cb","docuMineRunQuestionIndex":5,"docuMineRunDocumentIndex":6,"aiInsightId":"6748a69f04a2e401e052149c","aiQuestion":"List the names of the attendees of the meeting?","aiAnswer":"The attendees of the meeting included Dr Vin Diwakar, Navina Evans, Professor Clare Fuller, Catherine Hinwood, Chris Hopson, Jennifer Nabwogi, Clare Perry, Jacqui Rock, and Steve Russell.","aiReferenceText":"Attendees . Dr Vin Diwakar, Interim National Director of Transformation · Navina Evans, Chief Workforce Officer · Professor Clare Fuller, National Medical Director for Primary Care (item 6) · Catherine Hinwood, Attention Deficit Hyperactivity Disorder (ADHD0 Programme Director (item 6) · Chris Hopson, Chief Strategy Officer · Jennifer Nabwogi, Secretariat Lead · Clare Perry, Office of the Chair and CEO · Jacqui Rock, Chief Commercial Officer · Steve Russell, Chief Delivery Officer/National Director of Vaccinations and Screening","aiSnipState":0,"aiMode":0,"name":"DS_Board_Minutes_4_DEMO.pdf_page.2_344331535","id":"176ac921-ad25-4b09-8eea-89ab0e5f74e4","documentId":"da8c2107-d206-4352-b197-a16dcb00d470","pageNumber":2,"type":10,"x1":61.0,"x2":520.0,"y1":233.0,"y2":446.0}</t>
  </si>
  <si>
    <t>45816af1-ba84-4539-b151-20dcd37dcd82</t>
  </si>
  <si>
    <t>{"docuMineRunId":"6748a69d3826a1bdcff162cb","docuMineRunQuestionIndex":6,"docuMineRunDocumentIndex":6,"aiInsightId":"6748a69f04a2e401e052149d","aiQuestion":"What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Close.","aiReferenceText":"6. Attention deficit hyperactivity disorder (BM/24/11(Pu))","aiSnipState":0,"aiMode":0,"name":"DS_Board_Minutes_4_DEMO.pdf_page.6_808997841","id":"45816af1-ba84-4539-b151-20dcd37dcd82","documentId":"da8c2107-d206-4352-b197-a16dcb00d470","pageNumber":6,"type":10,"x1":62.0,"x2":436.0,"y1":718.0,"y2":734.0}</t>
  </si>
  <si>
    <t>132f8cc5-d80e-4ac9-8090-9376892403b5</t>
  </si>
  <si>
    <t>{"docuMineRunId":"6748a69d3826a1bdcff162cb","docuMineRunQuestionIndex":7,"docuMineRunDocumentIndex":6,"aiInsightId":"6748a69f04a2e401e052149e","aiQuestion":"What is the date of the next meeting?","aiAnswer":"We could not find any relevant information in the provided context","aiSnipState":3,"aiMode":0,"name":"DS_Board_Minutes_4_DEMO.pdf_page.1_451757152","id":"132f8cc5-d80e-4ac9-8090-9376892403b5","documentId":"da8c2107-d206-4352-b197-a16dcb00d470","pageNumber":1,"type":10,"x1":0.0,"x2":0.0,"y1":792.0,"y2":792.0}</t>
  </si>
  <si>
    <t>8d17f5a3-974b-4c06-9613-010fcc6555e8</t>
  </si>
  <si>
    <t>{"docuMineRunId":"6748a69d3826a1bdcff162cb","docuMineRunQuestionIndex":8,"docuMineRunDocumentIndex":6,"aiInsightId":"6748a69f04a2e401e052149f","aiQuestion":"What other business was discussed in the meeting?","aiAnswer":"Under 'Any other business', the Chair thanked Board members and the Executive for their commitment and support to NHS England and the wider NHS.","aiReferenceText":"11. Any other business 11.1 The Chair thanked Board members and the Executive for their commitment and support to NHS England and the wider NHS.","aiSnipState":0,"aiMode":0,"name":"DS_Board_Minutes_4_DEMO.pdf_page.8_302858200","id":"8d17f5a3-974b-4c06-9613-010fcc6555e8","documentId":"da8c2107-d206-4352-b197-a16dcb00d470","pageNumber":8,"type":10,"x1":61.0,"x2":549.0,"y1":636.0,"y2":697.0}</t>
  </si>
  <si>
    <t>d49877de-200a-44e7-8948-aac721c34dae</t>
  </si>
  <si>
    <t>{"docuMineRunId":"6748a69d3826a1bdcff162cb","docuMineRunQuestionIndex":9,"docuMineRunDocumentIndex":6,"aiInsightId":"6748a69f04a2e401e05214a0","aiQuestion":"List the action steps for each agenda point.","aiAnswer":"1. Performance update: COO to review the capacity of the NHS Resilience team and provide a briefing on climate change impacts. 2. Financial performance update: COO to review inconsistent reporting of 65-week waits. 3. Annual emergency preparedness: COO and CSO to provide a briefing on climate change plans.","aiReferenceText":"Action: COO and CSO","aiSnipState":0,"aiMode":0,"name":"DS_Board_Minutes_4_DEMO.pdf_page.8_104662853","id":"d49877de-200a-44e7-8948-aac721c34dae","documentId":"da8c2107-d206-4352-b197-a16dcb00d470","pageNumber":8,"type":10,"x1":61.0,"x2":200.0,"y1":720.0,"y2":734.0}</t>
  </si>
  <si>
    <t>c4cc0d48-43a8-4c7c-b970-5104254bf4ca</t>
  </si>
  <si>
    <t>{"docuMineRunId":"6748a69d3826a1bdcff162cb","docuMineRunQuestionIndex":10,"docuMineRunDocumentIndex":6,"aiInsightId":"6748a69f04a2e401e05214a1","aiQuestion":"Was there a discussion about mergers, acquisitions, sale or purchase? ","aiAnswer":"We could not find any relevant information in the provided context","aiSnipState":3,"aiMode":0,"name":"DS_Board_Minutes_4_DEMO.pdf_page.1_746404199","id":"c4cc0d48-43a8-4c7c-b970-5104254bf4ca","documentId":"da8c2107-d206-4352-b197-a16dcb00d470","pageNumber":1,"type":10,"x1":0.0,"x2":0.0,"y1":792.0,"y2":792.0}</t>
  </si>
  <si>
    <t>eca67ae9-0780-4e28-8154-fc43c020f53e</t>
  </si>
  <si>
    <t>{"docuMineRunId":"6748a69d3826a1bdcff162cb","docuMineRunQuestionIndex":11,"docuMineRunDocumentIndex":6,"aiInsightId":"6748a69f04a2e401e05214a2","aiQuestion":"What transactions were discussed in the meeting? Answer should be related to financial statements.","aiAnswer":"The financial performance update included a forecasted system deficit of just over £1 billion for the 2023/24 fiscal year and a £32 million underspend forecast against capital budgets.","aiReferenceText":"4.5 The Chief Financial Officer presented the NHS's financial performance for month 10 of the 2023/24 fiscal year, forecasting a system deficit of just over £1 billion. The drivers of continuing financial pressures, including industrial action and inflation and the ongoing engagement with government and NHS organisations to manage this were considered. The savings delivered through the New NHS England Programme, totalling approximately £300 million for this year, were highlighted. Members noted the £32 million underspend forecast against capital budgets.","aiSnipState":0,"aiMode":0,"name":"DS_Board_Minutes_4_DEMO.pdf_page.5_133568722","id":"eca67ae9-0780-4e28-8154-fc43c020f53e","documentId":"da8c2107-d206-4352-b197-a16dcb00d470","pageNumber":5,"type":10,"x1":61.0,"x2":549.0,"y1":439.0,"y2":555.0}</t>
  </si>
  <si>
    <t>7af47087-749f-46cc-ab11-2dc029a37ced</t>
  </si>
  <si>
    <t>{"docuMineRunId":"6748a69d3826a1bdcff162cb","docuMineRunQuestionIndex":12,"docuMineRunDocumentIndex":6,"aiInsightId":"6748a69f04a2e401e05214a3","aiQuestion":"What controls were discussed in the meeting?","aiAnswer":"The meeting discussed NHS England's accountability mechanisms for managing delegated services, ensuring oversight of quality and performance. It also reviewed the capacity of the NHS Resilience team to deliver its duties and the plans to manage climate change impacts across the NHS.","aiReferenceText":"10.2 Given the large number of incidents responded to in the previous year, it was requested that the capacity of the NHS Resilience team should be reviewed to ensure this is sufficient to effectively deliver its duties.","aiSnipState":0,"aiMode":0,"name":"DS_Board_Minutes_4_DEMO.pdf_page.7_192225745","id":"7af47087-749f-46cc-ab11-2dc029a37ced","documentId":"da8c2107-d206-4352-b197-a16dcb00d470","pageNumber":7,"type":10,"x1":61.0,"x2":534.0,"y1":154.0,"y2":201.0}</t>
  </si>
  <si>
    <t>af7078fe-fbee-4a8a-a46a-d1597dba847a</t>
  </si>
  <si>
    <t>{"docuMineRunId":"6748a69d3826a1bdcff162cb","docuMineRunQuestionIndex":13,"docuMineRunDocumentIndex":6,"aiInsightId":"6748a69f04a2e401e05214a4","aiQuestion":"Summarise the risk management agenda.","aiAnswer":"We could not find any relevant information in the provided context","aiSnipState":3,"aiMode":0,"name":"DS_Board_Minutes_4_DEMO.pdf_page.1_152962906","id":"af7078fe-fbee-4a8a-a46a-d1597dba847a","documentId":"da8c2107-d206-4352-b197-a16dcb00d470","pageNumber":1,"type":10,"x1":0.0,"x2":0.0,"y1":792.0,"y2":792.0}</t>
  </si>
  <si>
    <t>4d937b8a-cc03-4c23-a1eb-9706ea616c69</t>
  </si>
  <si>
    <t>{"docuMineRunId":"6748a69d3826a1bdcff162cb","docuMineRunQuestionIndex":14,"docuMineRunDocumentIndex":6,"aiInsightId":"6748a69f04a2e401e05214a5","aiQuestion":"What legal matters were discussed in the meeting?","aiAnswer":"The meeting noted the Community Services Data Set Amendment Directions 2024 and the Cancer Programme Pilots Evaluation Directions 2024 issued by the Secretary of State for Health and Social Care.","aiReferenceText":"8.1 The Board noted the Community Services Data Set Amendment Directions 2024 and the Cancer Programme Pilots Evaluation Directions 2024 issued to NHS England by the Secretary of State for Health and Social Care in March and February 2024 respectively.","aiSnipState":0,"aiMode":0,"name":"DS_Board_Minutes_4_DEMO.pdf_page.7_184232576","id":"4d937b8a-cc03-4c23-a1eb-9706ea616c69","documentId":"da8c2107-d206-4352-b197-a16dcb00d470","pageNumber":7,"type":10,"x1":61.0,"x2":549.0,"y1":537.0,"y2":603.0}</t>
  </si>
  <si>
    <t>0ccef0eb-8fad-45a6-8767-414ba58656e8</t>
  </si>
  <si>
    <t>{"docuMineRunId":"6748a69d3826a1bdcff162cb","docuMineRunQuestionIndex":15,"docuMineRunDocumentIndex":6,"aiInsightId":"6748a69f04a2e401e05214a6","aiQuestion":"What disputes or court proceedings were discussed in the meeting?","aiAnswer":"We could not find any relevant information in the provided context","aiSnipState":3,"aiMode":0,"name":"DS_Board_Minutes_4_DEMO.pdf_page.1_369550012","id":"0ccef0eb-8fad-45a6-8767-414ba58656e8","documentId":"da8c2107-d206-4352-b197-a16dcb00d470","pageNumber":1,"type":10,"x1":0.0,"x2":0.0,"y1":792.0,"y2":792.0}</t>
  </si>
  <si>
    <t>b6450d25-88f0-4464-b2be-1f256a6ba364</t>
  </si>
  <si>
    <t>{"docuMineRunId":"6748a69d3826a1bdcff162cb","docuMineRunQuestionIndex":16,"docuMineRunDocumentIndex":6,"aiInsightId":"6748a69f04a2e401e05214a7","aiQuestion":"List down the topics related to assets and liabilities.","aiAnswer":"The meeting discussed the Spring budget allocation of £3.4 billion to the NHS for transformation activities, including investments in infrastructure and the NHS App.","aiReferenceText":"5.3 On the allocation of the £3.4 billion capital funding in the Spring budget, the Interim National Director of Transformation reported that it would be divided into 4 key areas: improving basic infrastructure such as broadband; the NHS App; investing in data structures like the Federated Data Platform; and providing artificial intelligence tools for clinicians. Detailed plans for the allocation would be","aiSnipState":0,"aiMode":0,"name":"DS_Board_Minutes_4_DEMO.pdf_page.5_605475763","id":"b6450d25-88f0-4464-b2be-1f256a6ba364","documentId":"da8c2107-d206-4352-b197-a16dcb00d470","pageNumber":5,"type":10,"x1":61.0,"x2":542.0,"y1":144.0,"y2":226.0}</t>
  </si>
  <si>
    <t>a7bad1ed-6ed2-4917-a276-a9f00ca2e7e2</t>
  </si>
  <si>
    <t>{"docuMineRunId":"6748a69d3826a1bdcff162cb","docuMineRunQuestionIndex":17,"docuMineRunDocumentIndex":6,"aiInsightId":"6748a69f04a2e401e05214a8","aiQuestion":"Summarise the internal audit status and action plan.","aiAnswer":"We could not find any relevant information in the provided context","aiSnipState":3,"aiMode":0,"name":"DS_Board_Minutes_4_DEMO.pdf_page.1_980930440","id":"a7bad1ed-6ed2-4917-a276-a9f00ca2e7e2","documentId":"da8c2107-d206-4352-b197-a16dcb00d470","pageNumber":1,"type":10,"x1":0.0,"x2":0.0,"y1":792.0,"y2":792.0}</t>
  </si>
  <si>
    <t>617b57c3-d3b6-4e83-9288-bbfb213a6ef3</t>
  </si>
  <si>
    <t>{"docuMineRunId":"6748a69d3826a1bdcff162cb","docuMineRunQuestionIndex":18,"docuMineRunDocumentIndex":6,"aiInsightId":"6748a69f04a2e401e05214a9","aiQuestion":"What investments were discussed in the meeting?","aiAnswer":"The meeting discussed investments related to the £3.4 billion capital funding allocation, focusing on infrastructure, the NHS App, data structures, and AI tools for clinicians.","aiReferenceText":"5.3 On the allocation of the £3.4 billion capital funding in the Spring budget, the Interim National Director of Transformation reported that it would be divided into 4 key areas: improving basic infrastructure such as broadband; the NHS App; investing in data structures like the Federated Data Platform; and providing artificial intelligence tools for clinicians. Detailed plans for the allocation would be","aiSnipState":0,"aiMode":0,"name":"DS_Board_Minutes_4_DEMO.pdf_page.5_374103456","id":"617b57c3-d3b6-4e83-9288-bbfb213a6ef3","documentId":"da8c2107-d206-4352-b197-a16dcb00d470","pageNumber":5,"type":10,"x1":61.0,"x2":542.0,"y1":144.0,"y2":226.0}</t>
  </si>
  <si>
    <t>87d6c647-101a-4d77-b800-b62d29a5fb71</t>
  </si>
  <si>
    <t>{"docuMineRunId":"6748a69d3826a1bdcff162cb","docuMineRunQuestionIndex":19,"docuMineRunDocumentIndex":6,"aiInsightId":"6748a69f04a2e401e05214aa","aiQuestion":"What internal controls were discussed in the meeting?","aiAnswer":"The meeting discussed NHS England's mechanisms for maintaining oversight of quality and performance for delegated services, ensuring effective management.","aiReferenceText":"7.2 The Board queried how NHS England would manage accountability for the delegated services and the CFO provided assurance that NHSE has mechanisms for maintaining oversight of quality and performance.","aiSnipState":0,"aiMode":0,"name":"DS_Board_Minutes_4_DEMO.pdf_page.6_755944898","id":"87d6c647-101a-4d77-b800-b62d29a5fb71","documentId":"da8c2107-d206-4352-b197-a16dcb00d470","pageNumber":6,"type":10,"x1":61.0,"x2":534.0,"y1":61.0,"y2":109.0}</t>
  </si>
  <si>
    <t>70def400-640a-41f9-9d5d-eaba5774eabd</t>
  </si>
  <si>
    <t>{"docuMineRunId":"6748a69d3826a1bdcff162cb","docuMineRunQuestionIndex":20,"docuMineRunDocumentIndex":6,"aiInsightId":"6748a69f04a2e401e05214ab","aiQuestion":"Summarise the minutes of the meeting.","aiAnswer":"The meeting covered updates on NHS operational and financial performance, planning guidance for 2024/25, ADHD service provision, specialised commissioning, directions and mandatory requests for information, the use of the NHS England Seal, and emergency preparedness.","aiReferenceText":"6. Attention deficit hyperactivity disorder (BM/24/11(Pu))","aiSnipState":0,"aiMode":0,"name":"DS_Board_Minutes_4_DEMO.pdf_page.6_368464746","id":"70def400-640a-41f9-9d5d-eaba5774eabd","documentId":"da8c2107-d206-4352-b197-a16dcb00d470","pageNumber":6,"type":10,"x1":62.0,"x2":436.0,"y1":718.0,"y2":734.0}</t>
  </si>
  <si>
    <t>faff79e3-a4d4-4ea2-990c-1e59cf5212f9</t>
  </si>
  <si>
    <t>{"docuMineRunId":"6748a69d3826a1bdcff162cb","docuMineRunQuestionIndex":21,"docuMineRunDocumentIndex":6,"aiInsightId":"6748a69f04a2e401e05214ac","aiQuestion":"List the items discussed in the meeting that were not part of the agenda.","aiAnswer":"We could not find any relevant information in the provided context","aiSnipState":3,"aiMode":0,"name":"DS_Board_Minutes_4_DEMO.pdf_page.1_783922659","id":"faff79e3-a4d4-4ea2-990c-1e59cf5212f9","documentId":"da8c2107-d206-4352-b197-a16dcb00d470","pageNumber":1,"type":10,"x1":0.0,"x2":0.0,"y1":792.0,"y2":792.0}</t>
  </si>
  <si>
    <t>4dc9bbc6-36ad-4c72-9c8a-2335e1e12bb7</t>
  </si>
  <si>
    <t>{"docuMineRunId":"6748a69d3826a1bdcff162cb","docuMineRunQuestionIndex":22,"docuMineRunDocumentIndex":6,"aiInsightId":"6748a69f04a2e401e05214ad","aiQuestion":"List down any miscellanous/any other business topics of discussion","aiAnswer":"The only miscellaneous topic of discussion noted was the Chair thanking Board members and the Executive for their commitment and support to NHS England and the wider NHS.","aiReferenceText":"11. Any other business 11.1 The Chair thanked Board members and the Executive for their commitment and support to NHS England and the wider NHS.","aiSnipState":0,"aiMode":0,"name":"DS_Board_Minutes_4_DEMO.pdf_page.8_295483751","id":"4dc9bbc6-36ad-4c72-9c8a-2335e1e12bb7","documentId":"da8c2107-d206-4352-b197-a16dcb00d470","pageNumber":8,"type":10,"x1":61.0,"x2":549.0,"y1":636.0,"y2":697.0}</t>
  </si>
  <si>
    <t>659498e8-6a6b-478a-a8e3-a55967a18417</t>
  </si>
  <si>
    <t>{"docuMineRunId":"6748a69d3826a1bdcff162cb","docuMineRunQuestionIndex":23,"docuMineRunDocumentIndex":6,"aiInsightId":"6748a69f04a2e401e05214ae","aiQuestion":"List down items related to profit or revenue","aiAnswer":"We could not find any relevant information in the provided context","aiSnipState":3,"aiMode":0,"name":"DS_Board_Minutes_4_DEMO.pdf_page.1_541057331","id":"659498e8-6a6b-478a-a8e3-a55967a18417","documentId":"da8c2107-d206-4352-b197-a16dcb00d470","pageNumber":1,"type":10,"x1":0.0,"x2":0.0,"y1":792.0,"y2":792.0}</t>
  </si>
  <si>
    <t>898d1bc3-da30-4ea6-a671-3273b7723a54</t>
  </si>
  <si>
    <t>{"docuMineRunId":"6748a69d3826a1bdcff162cb","docuMineRunQuestionIndex":24,"docuMineRunDocumentIndex":6,"aiInsightId":"6748a69f04a2e401e05214af","aiQuestion":"Summarise topics related to subsidiary/related party","aiAnswer":"We could not find any relevant information in the provided context","aiSnipState":3,"aiMode":0,"name":"DS_Board_Minutes_4_DEMO.pdf_page.1_32615246","id":"898d1bc3-da30-4ea6-a671-3273b7723a54","documentId":"da8c2107-d206-4352-b197-a16dcb00d470","pageNumber":1,"type":10,"x1":0.0,"x2":0.0,"y1":792.0,"y2":792.0}</t>
  </si>
  <si>
    <t>49584688-10ce-432a-9311-e2e7e4d1b3d2</t>
  </si>
  <si>
    <t>{"docuMineRunId":"6748a69d3826a1bdcff162cb","docuMineRunQuestionIndex":25,"docuMineRunDocumentIndex":6,"aiInsightId":"6748a69f04a2e401e05214b0","aiQuestion":"When was the last meeting held?","aiAnswer":"The last meeting was held on 1 February 2024.","aiReferenceText":"Minutes from the Board meeting held on 1 February 2024 (BM/24/08(Pu)) 1.4 The minutes from the Board meeting held on 1 February 2024 were approved as a correct record.","aiSnipState":0,"aiMode":0,"name":"DS_Board_Minutes_4_DEMO.pdf_page.3_443069795","id":"49584688-10ce-432a-9311-e2e7e4d1b3d2","documentId":"da8c2107-d206-4352-b197-a16dcb00d470","pageNumber":3,"type":10,"x1":62.0,"x2":549.0,"y1":587.0,"y2":649.0}</t>
  </si>
  <si>
    <t>0a3e3631-f341-4710-ab09-e771ad99a4f3</t>
  </si>
  <si>
    <t>{"docuMineRunId":"6748a69d3826a1bdcff162cb","docuMineRunQuestionIndex":26,"docuMineRunDocumentIndex":6,"aiInsightId":"6748a69f04a2e401e05214b1","aiQuestion":"Who were the new appointments declared in the meeting?","aiAnswer":"Two new associate non-executive directors, Tanuj Kapilashrami and Suresh Viswanathan, were declared as new appointments in the meeting.","aiReferenceText":"Lastly, an announcement was made that 2 new associate non-executive directors, Tanuj Kapilashrami and Suresh Viswanathan, had formally joined the NHS England Board.","aiSnipState":0,"aiMode":0,"name":"DS_Board_Minutes_4_DEMO.pdf_page.3_640553300","id":"0a3e3631-f341-4710-ab09-e771ad99a4f3","documentId":"da8c2107-d206-4352-b197-a16dcb00d470","pageNumber":3,"type":10,"x1":61.0,"x2":542.0,"y1":160.0,"y2":207.0}</t>
  </si>
  <si>
    <t>71555efc-72cc-469f-a1f4-eed57e51b054</t>
  </si>
  <si>
    <t>{"docuMineRunId":"6748a69d3826a1bdcff162cb","docuMineRunQuestionIndex":27,"docuMineRunDocumentIndex":6,"aiInsightId":"6748a69f04a2e401e05214b2","aiQuestion":"List down all topics discussed in the meeting","aiAnswer":"The topics discussed in the meeting were: Welcome, Chair's Update, Chief Executive update, Performance update, Planning guidance and budget for 2024/25, Attention deficit hyperactivity disorder, Specialised commissioning - update on specialised services for delegation, Directions and mandatory requests for information, Report on the use of the NHS England Seal, Annual emergency preparedness, resilience and response assurance report, and Any other business.","aiReferenceText":"Content o Members · Attendees · 1. Welcome o 2. Chair's Update 0 3. Chief Executive update · 4. Performance update · 5. Planning guidance and budget for 2024/25 (BM/24/10(Pu)). · 6. Attention deficit hyperactivity disorder (BM/24/11(Pu)). · 7. Specialised commissioning - update on specialised services for delegation (BM/24/12(Pu)) · 8. Directions and mandatory requests for information (BM/24/13(Pu)) . 9. Report on the use of the NHS England Seal (BM/24/14(Pu)). . 10. Annual emergency preparedness, resilience and response assurance report (BM/24/15(Pu)) o 11. Any other business o 12. Close","aiSnipState":0,"aiMode":0,"name":"DS_Board_Minutes_4_DEMO.pdf_page.1_930395303","id":"71555efc-72cc-469f-a1f4-eed57e51b054","documentId":"da8c2107-d206-4352-b197-a16dcb00d470","pageNumber":1,"type":10,"x1":63.0,"x2":544.0,"y1":98.0,"y2":395.0}</t>
  </si>
  <si>
    <t>3be4a0d3-22d3-458a-b7b0-97a6add1c8f1</t>
  </si>
  <si>
    <t>{"docuMineRunId":"6748a69d3826a1bdcff162cb","docuMineRunQuestionIndex":28,"docuMineRunDocumentIndex":6,"aiInsightId":"6748a69f04a2e401e05214b3","aiQuestion":"What subsequent events were discussed in the meeting?","aiAnswer":"We could not find any relevant information in the provided context","aiSnipState":3,"aiMode":0,"name":"DS_Board_Minutes_4_DEMO.pdf_page.1_326923352","id":"3be4a0d3-22d3-458a-b7b0-97a6add1c8f1","documentId":"da8c2107-d206-4352-b197-a16dcb00d470","pageNumber":1,"type":10,"x1":0.0,"x2":0.0,"y1":792.0,"y2":792.0}</t>
  </si>
  <si>
    <t>2064976b-ee8e-464f-a88a-bfa966746b92</t>
  </si>
  <si>
    <t>{"docuMineRunId":"6748a69d3826a1bdcff162cb","docuMineRunQuestionIndex":29,"docuMineRunDocumentIndex":6,"aiInsightId":"6748a69f04a2e401e05214b4","aiQuestion":"List down items related to losses or financial challenges","aiAnswer":"The NHS's financial performance update included a forecast of a system deficit of just over £1 billion, driven by financial pressures such as industrial action and inflation.","aiReferenceText":"Financial performance update (BM/24/09(Pu)) 4.5 The Chief Financial Officer presented the NHS's financial performance for month 10 of the 2023/24 fiscal year, forecasting a system deficit of just over £1 billion. The drivers of continuing financial pressures, including industrial action and inflation and the ongoing engagement with government and NHS organisations to manage this were considered. The savings delivered through the New NHS England Programme,","aiSnipState":0,"aiMode":0,"name":"DS_Board_Minutes_4_DEMO.pdf_page.5_985999462","id":"2064976b-ee8e-464f-a88a-bfa966746b92","documentId":"da8c2107-d206-4352-b197-a16dcb00d470","pageNumber":5,"type":10,"x1":61.0,"x2":549.0,"y1":473.0,"y2":588.0}</t>
  </si>
  <si>
    <t>282bd4f7-a115-4c1d-a7f0-d5dc89bf0698</t>
  </si>
  <si>
    <t>{"docuMineRunId":"6748a69d3826a1bdcff162cb","docuMineRunQuestionIndex":30,"docuMineRunDocumentIndex":6,"aiInsightId":"6748a69f04a2e401e05214b5","aiQuestion":"Summarise topics related to group company/parent company","aiAnswer":"We could not find any relevant information in the provided context","aiSnipState":3,"aiMode":0,"name":"DS_Board_Minutes_4_DEMO.pdf_page.1_685971046","id":"282bd4f7-a115-4c1d-a7f0-d5dc89bf0698","documentId":"da8c2107-d206-4352-b197-a16dcb00d470","pageNumber":1,"type":10,"x1":0.0,"x2":0.0,"y1":792.0,"y2":792.0}</t>
  </si>
  <si>
    <t>a3cacec8-4de3-4610-8874-4ac7f322dfb4</t>
  </si>
  <si>
    <t>{"docuMineRunId":"6748a69d3826a1bdcff162cb","docuMineRunQuestionIndex":31,"docuMineRunDocumentIndex":6,"aiInsightId":"6748a69f04a2e401e05214b6","aiQuestion":"Was a change in the board/senior management/leadership discussed?","aiAnswer":"Yes. The meeting discussed the appointment of two new associate non-executive directors, Tanuj Kapilashrami and Suresh Viswanathan.","aiReferenceText":"Lastly, an announcement was made that 2 new associate non-executive directors, Tanuj Kapilashrami and Suresh Viswanathan, had formally joined the NHS England Board.","aiSnipState":0,"aiMode":0,"name":"DS_Board_Minutes_4_DEMO.pdf_page.3_936270213","id":"a3cacec8-4de3-4610-8874-4ac7f322dfb4","documentId":"da8c2107-d206-4352-b197-a16dcb00d470","pageNumber":3,"type":10,"x1":61.0,"x2":542.0,"y1":160.0,"y2":207.0}</t>
  </si>
  <si>
    <t>f36ce9fa-2f22-4f3b-9f67-08fd75d39a6d</t>
  </si>
  <si>
    <t>{"docuMineRunId":"6748a69d3826a1bdcff162cb","docuMineRunQuestionIndex":2,"docuMineRunDocumentIndex":7,"aiInsightId":"6748a69f04a2e401e0521403","aiQuestion":"What is the date and time of the meeting?","aiAnswer":"The meeting was held on Thursday, 1 February 2024, at 11:21.","aiReferenceText":"26/11/2024, 11:21 NHS England &gt; Minutes of a public meeting of the NHS England Board held on Thursday 1 February 2024","aiSnipState":0,"aiMode":0,"name":"DS_Board_Minutes_5_DEMO.pdf_page.11_606844551","id":"f36ce9fa-2f22-4f3b-9f67-08fd75d39a6d","documentId":"03696aff-e7ec-4f2a-ad80-45cde30fff2d","pageNumber":11,"type":10,"x1":22.0,"x2":542.0,"y1":768.0,"y2":778.0}</t>
  </si>
  <si>
    <t>de77ea43-1ea9-4732-b25b-6066a67b34db</t>
  </si>
  <si>
    <t>{"docuMineRunId":"6748a69d3826a1bdcff162cb","docuMineRunQuestionIndex":3,"docuMineRunDocumentIndex":7,"aiInsightId":"6748a69f04a2e401e0521404","aiQuestion":"What is the name of the company?","aiAnswer":"The name of the company is NHS England.","aiReferenceText":"NHS England &gt; Minutes of a public meeting of the NHS England Board held on Thursday 1 February 2024","aiSnipState":0,"aiMode":0,"name":"DS_Board_Minutes_5_DEMO.pdf_page.11_458398492","id":"de77ea43-1ea9-4732-b25b-6066a67b34db","documentId":"03696aff-e7ec-4f2a-ad80-45cde30fff2d","pageNumber":11,"type":10,"x1":163.0,"x2":542.0,"y1":768.0,"y2":778.0}</t>
  </si>
  <si>
    <t>3bba87b1-b26e-425e-835a-54ae1651a26d</t>
  </si>
  <si>
    <t>{"docuMineRunId":"6748a69d3826a1bdcff162cb","docuMineRunQuestionIndex":4,"docuMineRunDocumentIndex":7,"aiInsightId":"6748a69f04a2e401e0521405","aiQuestion":"Who is the chair of the meeting?","aiAnswer":"The chair of the meeting is Richard Meddings.","aiReferenceText":"Members · Richard Meddings, Chair","aiSnipState":0,"aiMode":0,"name":"DS_Board_Minutes_5_DEMO.pdf_page.2_440900042","id":"3bba87b1-b26e-425e-835a-54ae1651a26d","documentId":"03696aff-e7ec-4f2a-ad80-45cde30fff2d","pageNumber":2,"type":10,"x1":62.0,"x2":237.0,"y1":688.0,"y2":733.0}</t>
  </si>
  <si>
    <t>77ac8b32-0b5c-45a4-9559-ba2ed845eeb7</t>
  </si>
  <si>
    <t>{"docuMineRunId":"6748a69d3826a1bdcff162cb","docuMineRunQuestionIndex":5,"docuMineRunDocumentIndex":7,"aiInsightId":"6748a69f04a2e401e0521406","aiQuestion":"List the names of the attendees of the meeting?","aiAnswer":"The attendees of the meeting include: Tracy Bleakley, Helen Clifton, Dr Vin Diwakar, Amanda Doyle, Thomas Dunn, Liz Durrant, Navina Evans, Ellen Graham, Joe Harrison, Chris Hopson, Nick Hulme, Sarah-Jane Marsh, Claire Murdoch, Katie Neumann, Clare Perry, Jacqui Rock, Steve Russell, John Stewart, David Webb.","aiReferenceText":"· John Stewart, National Director of Specialised Commissioning · David Webb, Chief Pharmaceutical Officer","aiSnipState":0,"aiMode":0,"name":"DS_Board_Minutes_5_DEMO.pdf_page.3_823565094","id":"77ac8b32-0b5c-45a4-9559-ba2ed845eeb7","documentId":"03696aff-e7ec-4f2a-ad80-45cde30fff2d","pageNumber":3,"type":10,"x1":79.0,"x2":451.0,"y1":703.0,"y2":734.0}</t>
  </si>
  <si>
    <t>d79b89ac-b09e-42aa-ab0c-08b59720b66d</t>
  </si>
  <si>
    <t>{"docuMineRunId":"6748a69d3826a1bdcff162cb","docuMineRunQuestionIndex":6,"docuMineRunDocumentIndex":7,"aiInsightId":"6748a69f04a2e401e0521407","aiQuestion":"What is the agenda of the meeting?","aiAnswer":"The agenda of the meeting included: Welcome (Apologies for absence, Declarations of interest, Minutes from the Board meeting held on 7 December 2023), Chair update, Chief Executive Update, Performance update, Update on winter planning and delivery, Update on the Pharmacy First Service, Mental Health, Learning Disability and Autism Quality Transformation Programme, Transformation and Innovation delivery update, Dementia Programme and Alzheimer's disease modifying treatments briefing, Any other business, Close.","aiReferenceText":"Content · Members · Attendees · 1. Welcome o Apologies for absence o Declarations of interest 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Close","aiSnipState":0,"aiMode":0,"name":"DS_Board_Minutes_5_DEMO.pdf_page.1_471540245","id":"d79b89ac-b09e-42aa-ab0c-08b59720b66d","documentId":"03696aff-e7ec-4f2a-ad80-45cde30fff2d","pageNumber":1,"type":10,"x1":62.0,"x2":535.0,"y1":95.0,"y2":442.0}</t>
  </si>
  <si>
    <t>4b554ed4-3f9f-4b82-b6f0-d5f29d1bfd8e</t>
  </si>
  <si>
    <t>{"docuMineRunId":"6748a69d3826a1bdcff162cb","docuMineRunQuestionIndex":7,"docuMineRunDocumentIndex":7,"aiInsightId":"6748a69f04a2e401e0521408","aiQuestion":"What is the date of the next meeting?","aiAnswer":"We could not find any relevant information in the provided context","aiSnipState":3,"aiMode":0,"name":"DS_Board_Minutes_5_DEMO.pdf_page.1_714350859","id":"4b554ed4-3f9f-4b82-b6f0-d5f29d1bfd8e","documentId":"03696aff-e7ec-4f2a-ad80-45cde30fff2d","pageNumber":1,"type":10,"x1":0.0,"x2":0.0,"y1":792.0,"y2":792.0}</t>
  </si>
  <si>
    <t>de8530cd-d90b-49d5-ba40-4d3990d366b7</t>
  </si>
  <si>
    <t>{"docuMineRunId":"6748a69d3826a1bdcff162cb","docuMineRunQuestionIndex":8,"docuMineRunDocumentIndex":7,"aiInsightId":"6748a69f04a2e401e0521409","aiQuestion":"What other business was discussed in the meeting?","aiAnswer":"The other business discussed in the meeting was the Chair thanking Board members and the Executive for their continued contributions and support to NHS England and the wider NHS.","aiReferenceText":"10. Any other business 10.1 The Chair thanked Board members and the Executive for their continued contributions and support to NHS England and the wider NHS.","aiSnipState":0,"aiMode":0,"name":"DS_Board_Minutes_5_DEMO.pdf_page.11_431471746","id":"de8530cd-d90b-49d5-ba40-4d3990d366b7","documentId":"03696aff-e7ec-4f2a-ad80-45cde30fff2d","pageNumber":11,"type":10,"x1":62.0,"x2":511.0,"y1":671.0,"y2":734.0}</t>
  </si>
  <si>
    <t>708dedd3-258f-4efc-b3c6-56afd8d84f6e</t>
  </si>
  <si>
    <t>{"docuMineRunId":"6748a69d3826a1bdcff162cb","docuMineRunQuestionIndex":9,"docuMineRunDocumentIndex":7,"aiInsightId":"6748a69f04a2e401e052140a","aiQuestion":"List the action steps for each agenda point.","aiAnswer":"We could not find any relevant information in the provided context","aiSnipState":3,"aiMode":0,"name":"DS_Board_Minutes_5_DEMO.pdf_page.1_383974336","id":"708dedd3-258f-4efc-b3c6-56afd8d84f6e","documentId":"03696aff-e7ec-4f2a-ad80-45cde30fff2d","pageNumber":1,"type":10,"x1":0.0,"x2":0.0,"y1":792.0,"y2":792.0}</t>
  </si>
  <si>
    <t>09b3f1e4-9901-40bc-83cf-77e554a62797</t>
  </si>
  <si>
    <t>{"docuMineRunId":"6748a69d3826a1bdcff162cb","docuMineRunQuestionIndex":10,"docuMineRunDocumentIndex":7,"aiInsightId":"6748a69f04a2e401e052140b","aiQuestion":"Was there a discussion about mergers, acquisitions, sale or purchase? ","aiAnswer":"We could not find any relevant information in the provided context","aiSnipState":3,"aiMode":0,"name":"DS_Board_Minutes_5_DEMO.pdf_page.1_234803639","id":"09b3f1e4-9901-40bc-83cf-77e554a62797","documentId":"03696aff-e7ec-4f2a-ad80-45cde30fff2d","pageNumber":1,"type":10,"x1":0.0,"x2":0.0,"y1":792.0,"y2":792.0}</t>
  </si>
  <si>
    <t>73a4b69b-8dcf-41b2-96c8-749a3d2fcd1b</t>
  </si>
  <si>
    <t>{"docuMineRunId":"6748a69d3826a1bdcff162cb","docuMineRunQuestionIndex":11,"docuMineRunDocumentIndex":7,"aiInsightId":"6748a69f04a2e401e052140c","aiQuestion":"What transactions were discussed in the meeting? Answer should be related to financial statements.","aiAnswer":"The transactions discussed in the meeting related to financial statements included a recurrent saving of approximately £300 million in 2023/24, anticipated to equate to over £600 million full year effect, reinvested to support frontline services. Additionally, an extra circa £200m was saved through service consolidation at integrated care board level.","aiReferenceText":"4.9 Members were informed that approximately £300 million had been saved on a recurrent basis in 2023/24, which is anticipated to equate to over £600 million full year effect. Assurance was provided that this saving has been reinvested to support frontline services, including both maintenance of capacity and investment to drive the improvement and transformation of services. It was also noted that an additional circa £200m has been saved through the consolidation of services at integrated care board level.","aiSnipState":0,"aiMode":0,"name":"DS_Board_Minutes_5_DEMO.pdf_page.6_413245125","id":"73a4b69b-8dcf-41b2-96c8-749a3d2fcd1b","documentId":"03696aff-e7ec-4f2a-ad80-45cde30fff2d","pageNumber":6,"type":10,"x1":61.0,"x2":550.0,"y1":358.0,"y2":473.0}</t>
  </si>
  <si>
    <t>803dcdf4-d93b-41a9-b8b9-4a706c8dc22d</t>
  </si>
  <si>
    <t>{"docuMineRunId":"6748a69d3826a1bdcff162cb","docuMineRunQuestionIndex":12,"docuMineRunDocumentIndex":7,"aiInsightId":"6748a69f04a2e401e052140d","aiQuestion":"What controls were discussed in the meeting?","aiAnswer":"We could not find any relevant information in the provided context","aiSnipState":3,"aiMode":0,"name":"DS_Board_Minutes_5_DEMO.pdf_page.1_656034935","id":"803dcdf4-d93b-41a9-b8b9-4a706c8dc22d","documentId":"03696aff-e7ec-4f2a-ad80-45cde30fff2d","pageNumber":1,"type":10,"x1":0.0,"x2":0.0,"y1":792.0,"y2":792.0}</t>
  </si>
  <si>
    <t>00fc4939-4867-4c51-a42f-c5c0fdb3d940</t>
  </si>
  <si>
    <t>{"docuMineRunId":"6748a69d3826a1bdcff162cb","docuMineRunQuestionIndex":13,"docuMineRunDocumentIndex":7,"aiInsightId":"6748a69f04a2e401e052140e","aiQuestion":"Summarise the risk management agenda.","aiAnswer":"We could not find any relevant information in the provided context","aiSnipState":3,"aiMode":0,"name":"DS_Board_Minutes_5_DEMO.pdf_page.1_81622093","id":"00fc4939-4867-4c51-a42f-c5c0fdb3d940","documentId":"03696aff-e7ec-4f2a-ad80-45cde30fff2d","pageNumber":1,"type":10,"x1":0.0,"x2":0.0,"y1":792.0,"y2":792.0}</t>
  </si>
  <si>
    <t>19bc764b-6eca-42c4-8201-75fc95f29d06</t>
  </si>
  <si>
    <t>{"docuMineRunId":"6748a69d3826a1bdcff162cb","docuMineRunQuestionIndex":14,"docuMineRunDocumentIndex":7,"aiInsightId":"6748a69f04a2e401e052140f","aiQuestion":"What legal matters were discussed in the meeting?","aiAnswer":"We could not find any relevant information in the provided context","aiSnipState":3,"aiMode":0,"name":"DS_Board_Minutes_5_DEMO.pdf_page.1_2056940","id":"19bc764b-6eca-42c4-8201-75fc95f29d06","documentId":"03696aff-e7ec-4f2a-ad80-45cde30fff2d","pageNumber":1,"type":10,"x1":0.0,"x2":0.0,"y1":792.0,"y2":792.0}</t>
  </si>
  <si>
    <t>952706ad-fc1e-40ee-a992-dbf3bf396ea9</t>
  </si>
  <si>
    <t>{"docuMineRunId":"6748a69d3826a1bdcff162cb","docuMineRunQuestionIndex":15,"docuMineRunDocumentIndex":7,"aiInsightId":"6748a69f04a2e401e0521410","aiQuestion":"What disputes or court proceedings were discussed in the meeting?","aiAnswer":"We could not find any relevant information in the provided context","aiSnipState":3,"aiMode":0,"name":"DS_Board_Minutes_5_DEMO.pdf_page.1_917231955","id":"952706ad-fc1e-40ee-a992-dbf3bf396ea9","documentId":"03696aff-e7ec-4f2a-ad80-45cde30fff2d","pageNumber":1,"type":10,"x1":0.0,"x2":0.0,"y1":792.0,"y2":792.0}</t>
  </si>
  <si>
    <t>3616833d-824f-45f8-aa8a-34763d5d1759</t>
  </si>
  <si>
    <t>{"docuMineRunId":"6748a69d3826a1bdcff162cb","docuMineRunQuestionIndex":16,"docuMineRunDocumentIndex":7,"aiInsightId":"6748a69f04a2e401e0521411","aiQuestion":"List down the topics related to assets and liabilities.","aiAnswer":"We could not find any relevant information in the provided context","aiSnipState":3,"aiMode":0,"name":"DS_Board_Minutes_5_DEMO.pdf_page.1_492765144","id":"3616833d-824f-45f8-aa8a-34763d5d1759","documentId":"03696aff-e7ec-4f2a-ad80-45cde30fff2d","pageNumber":1,"type":10,"x1":0.0,"x2":0.0,"y1":792.0,"y2":792.0}</t>
  </si>
  <si>
    <t>b256c7a1-fa5e-4772-8c48-d9e6362d3ddb</t>
  </si>
  <si>
    <t>{"docuMineRunId":"6748a69d3826a1bdcff162cb","docuMineRunQuestionIndex":17,"docuMineRunDocumentIndex":7,"aiInsightId":"6748a69f04a2e401e0521412","aiQuestion":"Summarise the internal audit status and action plan.","aiAnswer":"We could not find any relevant information in the provided context","aiSnipState":3,"aiMode":0,"name":"DS_Board_Minutes_5_DEMO.pdf_page.1_598755479","id":"b256c7a1-fa5e-4772-8c48-d9e6362d3ddb","documentId":"03696aff-e7ec-4f2a-ad80-45cde30fff2d","pageNumber":1,"type":10,"x1":0.0,"x2":0.0,"y1":792.0,"y2":792.0}</t>
  </si>
  <si>
    <t>fdc68f1d-4a1a-410a-8871-ca482f4d3f60</t>
  </si>
  <si>
    <t>{"docuMineRunId":"6748a69d3826a1bdcff162cb","docuMineRunQuestionIndex":18,"docuMineRunDocumentIndex":7,"aiInsightId":"6748a69f04a2e401e0521413","aiQuestion":"What investments were discussed in the meeting?","aiAnswer":"The Board discussed various investments such as the reinvestment of savings from a reduction in temporary staffing costs to support frontline services and the investment of £57 million in the Mental Health, Learning Disability and Autism Quality Transformation Programme.","aiReferenceText":"recurrent basis in 2023/24, which is anticipated to equate to over £600 million full year effect. Assurance was provided that this saving has been reinvested to support frontline services, including both maintenance of capacity and investment to drive the improvement and transformation of services. It was also noted that an","aiSnipState":0,"aiMode":0,"name":"DS_Board_Minutes_5_DEMO.pdf_page.6_453094007","id":"fdc68f1d-4a1a-410a-8871-ca482f4d3f60","documentId":"03696aff-e7ec-4f2a-ad80-45cde30fff2d","pageNumber":6,"type":10,"x1":61.0,"x2":545.0,"y1":391.0,"y2":456.0}</t>
  </si>
  <si>
    <t>d544a0e6-c50a-4070-b633-f8cfb3f2d3d8</t>
  </si>
  <si>
    <t>{"docuMineRunId":"6748a69d3826a1bdcff162cb","docuMineRunQuestionIndex":19,"docuMineRunDocumentIndex":7,"aiInsightId":"6748a69f04a2e401e0521414","aiQuestion":"What internal controls were discussed in the meeting?","aiAnswer":"We could not find any relevant information in the provided context","aiSnipState":3,"aiMode":0,"name":"DS_Board_Minutes_5_DEMO.pdf_page.1_992236770","id":"d544a0e6-c50a-4070-b633-f8cfb3f2d3d8","documentId":"03696aff-e7ec-4f2a-ad80-45cde30fff2d","pageNumber":1,"type":10,"x1":0.0,"x2":0.0,"y1":792.0,"y2":792.0}</t>
  </si>
  <si>
    <t>776a8c23-b1c7-4df4-af84-231103914f5d</t>
  </si>
  <si>
    <t>{"docuMineRunId":"6748a69d3826a1bdcff162cb","docuMineRunQuestionIndex":20,"docuMineRunDocumentIndex":7,"aiInsightId":"6748a69f04a2e401e0521415","aiQuestion":"Summarise the minutes of the meeting.","aiAnswer":"The NHS England Board meeting on 1 February 2024 covered various topics including updates on winter planning and delivery, the Pharmacy First Service, and the Mental Health, Learning Disability and Autism Quality Transformation Programme. The meeting also addressed the Dementia Programme and Alzheimer's disease modifying treatments, with discussions on the NHS's financial performance and operational improvements.","aiReferenceText":"11:21 NHS England &gt; Minutes of a public meeting of the NHS England Board held on Thursday 1 February 2024 NHS England Date published: 28 March, 2024 Date last updated: 28 March, 2024 Minutes of a public meeting of the NHS England Board held on Thursday 1 February 2024","aiSnipState":0,"aiMode":0,"name":"DS_Board_Minutes_5_DEMO.pdf_page.1_473655863","id":"776a8c23-b1c7-4df4-af84-231103914f5d","documentId":"03696aff-e7ec-4f2a-ad80-45cde30fff2d","pageNumber":1,"type":10,"x1":62.0,"x2":552.0,"y1":498.0,"y2":778.0}</t>
  </si>
  <si>
    <t>fe1395c2-5dd0-42c8-9e84-79ac62bf2fff</t>
  </si>
  <si>
    <t>{"docuMineRunId":"6748a69d3826a1bdcff162cb","docuMineRunQuestionIndex":21,"docuMineRunDocumentIndex":7,"aiInsightId":"6748a69f04a2e401e0521416","aiQuestion":"List the items discussed in the meeting that were not part of the agenda.","aiAnswer":"We could not find any relevant information in the provided context","aiSnipState":3,"aiMode":0,"name":"DS_Board_Minutes_5_DEMO.pdf_page.1_339230345","id":"fe1395c2-5dd0-42c8-9e84-79ac62bf2fff","documentId":"03696aff-e7ec-4f2a-ad80-45cde30fff2d","pageNumber":1,"type":10,"x1":0.0,"x2":0.0,"y1":792.0,"y2":792.0}</t>
  </si>
  <si>
    <t>a3b6abe8-3f00-45da-8c28-b42449ba5bbd</t>
  </si>
  <si>
    <t>{"docuMineRunId":"6748a69d3826a1bdcff162cb","docuMineRunQuestionIndex":22,"docuMineRunDocumentIndex":7,"aiInsightId":"6748a69f04a2e401e0521417","aiQuestion":"List down any miscellanous/any other business topics of discussion","aiAnswer":"The Chair thanked Board members and the Executive for their continued contributions and support to NHS England and the wider NHS.","aiReferenceText":"10. Any other business 10.1 The Chair thanked Board members and the Executive for their continued contributions and support to NHS England and the wider NHS.","aiSnipState":0,"aiMode":0,"name":"DS_Board_Minutes_5_DEMO.pdf_page.11_320740193","id":"a3b6abe8-3f00-45da-8c28-b42449ba5bbd","documentId":"03696aff-e7ec-4f2a-ad80-45cde30fff2d","pageNumber":11,"type":10,"x1":62.0,"x2":511.0,"y1":671.0,"y2":734.0}</t>
  </si>
  <si>
    <t>40d5b70e-472c-42f3-b8b8-363e9691d2a3</t>
  </si>
  <si>
    <t>{"docuMineRunId":"6748a69d3826a1bdcff162cb","docuMineRunQuestionIndex":23,"docuMineRunDocumentIndex":7,"aiInsightId":"6748a69f04a2e401e0521418","aiQuestion":"List down items related to profit or revenue","aiAnswer":"We could not find any relevant information in the provided context","aiSnipState":3,"aiMode":0,"name":"DS_Board_Minutes_5_DEMO.pdf_page.1_338338229","id":"40d5b70e-472c-42f3-b8b8-363e9691d2a3","documentId":"03696aff-e7ec-4f2a-ad80-45cde30fff2d","pageNumber":1,"type":10,"x1":0.0,"x2":0.0,"y1":792.0,"y2":792.0}</t>
  </si>
  <si>
    <t>fbb0466a-79d1-49f3-b3c6-04a7ababdf2b</t>
  </si>
  <si>
    <t>{"docuMineRunId":"6748a69d3826a1bdcff162cb","docuMineRunQuestionIndex":24,"docuMineRunDocumentIndex":7,"aiInsightId":"6748a69f04a2e401e0521419","aiQuestion":"Summarise topics related to subsidiary/related party","aiAnswer":"We could not find any relevant information in the provided context","aiSnipState":3,"aiMode":0,"name":"DS_Board_Minutes_5_DEMO.pdf_page.1_631866421","id":"fbb0466a-79d1-49f3-b3c6-04a7ababdf2b","documentId":"03696aff-e7ec-4f2a-ad80-45cde30fff2d","pageNumber":1,"type":10,"x1":0.0,"x2":0.0,"y1":792.0,"y2":792.0}</t>
  </si>
  <si>
    <t>ef783069-86ec-434b-8069-29e868ee0687</t>
  </si>
  <si>
    <t>{"docuMineRunId":"6748a69d3826a1bdcff162cb","docuMineRunQuestionIndex":25,"docuMineRunDocumentIndex":7,"aiInsightId":"6748a69f04a2e401e052141a","aiQuestion":"When was the last meeting held?","aiAnswer":"The last meeting was held on 7 December 2023.","aiReferenceText":"Minutes from the Board meeting held on 7 December 2023 (BM/24/01(Pu)) . The minutes from the Board meeting held on 7 December 2023 were approved.","aiSnipState":0,"aiMode":0,"name":"DS_Board_Minutes_5_DEMO.pdf_page.3_126968431","id":"ef783069-86ec-434b-8069-29e868ee0687","documentId":"03696aff-e7ec-4f2a-ad80-45cde30fff2d","pageNumber":3,"type":10,"x1":62.0,"x2":490.0,"y1":302.0,"y2":383.0}</t>
  </si>
  <si>
    <t>a466db24-1d66-43ec-b3e2-0d76566203dd</t>
  </si>
  <si>
    <t>{"docuMineRunId":"6748a69d3826a1bdcff162cb","docuMineRunQuestionIndex":26,"docuMineRunDocumentIndex":7,"aiInsightId":"6748a69f04a2e401e052141b","aiQuestion":"Who were the new appointments declared in the meeting?","aiAnswer":"We could not find any relevant information in the provided context","aiSnipState":3,"aiMode":0,"name":"DS_Board_Minutes_5_DEMO.pdf_page.1_303334404","id":"a466db24-1d66-43ec-b3e2-0d76566203dd","documentId":"03696aff-e7ec-4f2a-ad80-45cde30fff2d","pageNumber":1,"type":10,"x1":0.0,"x2":0.0,"y1":792.0,"y2":792.0}</t>
  </si>
  <si>
    <t>f6c89c6d-d065-4b46-a75b-acc4df35c641</t>
  </si>
  <si>
    <t>{"docuMineRunId":"6748a69d3826a1bdcff162cb","docuMineRunQuestionIndex":27,"docuMineRunDocumentIndex":7,"aiInsightId":"6748a69f04a2e401e052141c","aiQuestion":"List down all topics discussed in the meeting","aiAnswer":"Topics discussed in the meeting included the Chair update, Chief Executive update, Performance update, Update on winter planning and delivery, Update on the Pharmacy First Service, Mental Health, Learning Disability and Autism Quality Transformation Programme, Transformation and Innovation delivery update, and Dementia Programme and Alzheimer's disease modifying treatments briefing.","aiReferenceText":"·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briefing_(BM/24/07(Pu)).","aiSnipState":0,"aiMode":0,"name":"DS_Board_Minutes_5_DEMO.pdf_page.1_493015422","id":"f6c89c6d-d065-4b46-a75b-acc4df35c641","documentId":"03696aff-e7ec-4f2a-ad80-45cde30fff2d","pageNumber":1,"type":10,"x1":107.0,"x2":535.0,"y1":127.0,"y2":293.0}</t>
  </si>
  <si>
    <t>ec8da9c2-5fab-4acd-8abf-8e0635631e82</t>
  </si>
  <si>
    <t>{"docuMineRunId":"6748a69d3826a1bdcff162cb","docuMineRunQuestionIndex":28,"docuMineRunDocumentIndex":7,"aiInsightId":"6748a69f04a2e401e052141d","aiQuestion":"What subsequent events were discussed in the meeting?","aiAnswer":"We could not find any relevant information in the provided context","aiSnipState":3,"aiMode":0,"name":"DS_Board_Minutes_5_DEMO.pdf_page.1_261830442","id":"ec8da9c2-5fab-4acd-8abf-8e0635631e82","documentId":"03696aff-e7ec-4f2a-ad80-45cde30fff2d","pageNumber":1,"type":10,"x1":0.0,"x2":0.0,"y1":792.0,"y2":792.0}</t>
  </si>
  <si>
    <t>90d3c173-8871-44f2-83e8-4e07a563c4c9</t>
  </si>
  <si>
    <t>{"docuMineRunId":"6748a69d3826a1bdcff162cb","docuMineRunQuestionIndex":29,"docuMineRunDocumentIndex":7,"aiInsightId":"6748a69f04a2e401e052141e","aiQuestion":"List down items related to losses or financial challenges","aiAnswer":"The NHS faced financial challenges due to prolonged industrial action (IA) and inflation, impacting the financial position for the year 2023/24. The savings from a reduction in temporary staffing costs and other measures were reinvested to support frontline services.","aiReferenceText":"4.7 The Chief Financial Officer provided an overview of the month 9 2023/24 financial position, highlighting the impact of prolonged IA and inflation on the current position. Assurance was provided that NHS England will deliver within its mandate in 2023/24, noting the ongoing discussions on the 2024/25 financial settlement and planning process. Consideration was given to the position across the most","aiSnipState":0,"aiMode":0,"name":"DS_Board_Minutes_5_DEMO.pdf_page.6_852976462","id":"90d3c173-8871-44f2-83e8-4e07a563c4c9","documentId":"03696aff-e7ec-4f2a-ad80-45cde30fff2d","pageNumber":6,"type":10,"x1":61.0,"x2":550.0,"y1":620.0,"y2":702.0}</t>
  </si>
  <si>
    <t>45d5c239-4772-4bbe-9887-9c0a45cf9a86</t>
  </si>
  <si>
    <t>{"docuMineRunId":"6748a69d3826a1bdcff162cb","docuMineRunQuestionIndex":30,"docuMineRunDocumentIndex":7,"aiInsightId":"6748a69f04a2e401e052141f","aiQuestion":"Summarise topics related to group company/parent company","aiAnswer":"We could not find any relevant information in the provided context","aiSnipState":3,"aiMode":0,"name":"DS_Board_Minutes_5_DEMO.pdf_page.1_466991859","id":"45d5c239-4772-4bbe-9887-9c0a45cf9a86","documentId":"03696aff-e7ec-4f2a-ad80-45cde30fff2d","pageNumber":1,"type":10,"x1":0.0,"x2":0.0,"y1":792.0,"y2":792.0}</t>
  </si>
  <si>
    <t>553b8668-1486-412e-a7e0-685515402a0a</t>
  </si>
  <si>
    <t>{"docuMineRunId":"6748a69d3826a1bdcff162cb","docuMineRunQuestionIndex":31,"docuMineRunDocumentIndex":7,"aiInsightId":"6748a69f04a2e401e0521420","aiQuestion":"Was a change in the board/senior management/leadership discussed?","aiAnswer":"Yes. The Board noted the work underway to strengthen the non-executive director and chair talent pipeline across the NHS.","aiReferenceText":"3.6 The Board noted the work underway to strengthen the non-executive director and chair talent pipeline across the NHS.","aiSnipState":0,"aiMode":0,"name":"DS_Board_Minutes_5_DEMO.pdf_page.4_247962362","id":"553b8668-1486-412e-a7e0-685515402a0a","documentId":"03696aff-e7ec-4f2a-ad80-45cde30fff2d","pageNumber":4,"type":10,"x1":61.0,"x2":528.0,"y1":67.0,"y2":99.0}</t>
  </si>
  <si>
    <t>c009c2f9-bd0f-40d0-90b0-9a79f499a264</t>
  </si>
  <si>
    <t>{"docuMineRunId":"6748a69d3826a1bdcff162cb","docuMineRunQuestionIndex":2,"docuMineRunDocumentIndex":8,"aiInsightId":"6748a69f04a2e401e052143f","aiQuestion":"What is the date and time of the meeting?","aiAnswer":"The meeting was held on Thursday, 7 December 2023, at 11:21.","aiReferenceText":"26/11/2024, 11:21 NHS England &gt; Minutes of a public meeting of the NHS England Board held on Thursday 7 December 2023","aiSnipState":0,"aiMode":0,"name":"DS_Board_Minutes_6_DEMO.pdf_page.1_762705460","id":"c009c2f9-bd0f-40d0-90b0-9a79f499a264","documentId":"e9482b54-0bcf-4da3-8bec-f4c4c9edc14d","pageNumber":1,"type":10,"x1":22.0,"x2":544.0,"y1":767.0,"y2":778.0}</t>
  </si>
  <si>
    <t>56d5e674-10fa-43b4-8c77-3b1ad5ee16bb</t>
  </si>
  <si>
    <t>{"docuMineRunId":"6748a69d3826a1bdcff162cb","docuMineRunQuestionIndex":3,"docuMineRunDocumentIndex":8,"aiInsightId":"6748a69f04a2e401e0521440","aiQuestion":"What is the name of the company?","aiAnswer":"The name of the company is NHS England.","aiReferenceText":"NHS England &gt; Minutes of a public meeting of the NHS England Board held on Thursday 7 December 2023","aiSnipState":0,"aiMode":0,"name":"DS_Board_Minutes_6_DEMO.pdf_page.1_147077271","id":"56d5e674-10fa-43b4-8c77-3b1ad5ee16bb","documentId":"e9482b54-0bcf-4da3-8bec-f4c4c9edc14d","pageNumber":1,"type":10,"x1":161.0,"x2":544.0,"y1":767.0,"y2":778.0}</t>
  </si>
  <si>
    <t>db5f1ea4-df74-4616-9c14-1905abbc623b</t>
  </si>
  <si>
    <t>{"docuMineRunId":"6748a69d3826a1bdcff162cb","docuMineRunQuestionIndex":4,"docuMineRunDocumentIndex":8,"aiInsightId":"6748a69f04a2e401e0521441","aiQuestion":"Who is the chair of the meeting?","aiAnswer":"The chair of the meeting is Richard Meddings.","aiReferenceText":"· Richard Meddings, Chair","aiSnipState":0,"aiMode":0,"name":"DS_Board_Minutes_6_DEMO.pdf_page.2_540030398","id":"db5f1ea4-df74-4616-9c14-1905abbc623b","documentId":"e9482b54-0bcf-4da3-8bec-f4c4c9edc14d","pageNumber":2,"type":10,"x1":78.0,"x2":237.0,"y1":653.0,"y2":667.0}</t>
  </si>
  <si>
    <t>94076ea1-4602-49ac-9e70-79565e3b46ef</t>
  </si>
  <si>
    <t>{"docuMineRunId":"6748a69d3826a1bdcff162cb","docuMineRunQuestionIndex":5,"docuMineRunDocumentIndex":8,"aiInsightId":"6748a69f04a2e401e0521442","aiQuestion":"List the names of the attendees of the meeting?","aiAnswer":"The attendees of the meeting were: Dr Navina Evans, Chris Hopson, Dr Alex Morton, Clare Perry, Jacqui Rock, Steve Russell, John Stewart, John Quinn, and Ming Tang.","aiReferenceText":". Dr Navina Evans, Chief Workforce, Training and Education Officer · Chris Hopson, Chief Strategy Officer . Dr Alex Morton, Interim Director of Primary Care · Clare Perry, Office of the Chair and CEO · Jacqui Rock, Chief Commercial Officer . Steve Russell, Chief Delivery Officer and National Director for Vaccinations and Screening · John Stewart, National Director of Specialised Commissioning · John Quinn, Chief Information Officer (deputising for Dr Vin Diwakar, Interim National Director of Transformation) · Ming Tang, Chief Data and Analytics Officer","aiSnipState":0,"aiMode":0,"name":"DS_Board_Minutes_6_DEMO.pdf_page.2_550538361","id":"94076ea1-4602-49ac-9e70-79565e3b46ef","documentId":"e9482b54-0bcf-4da3-8bec-f4c4c9edc14d","pageNumber":2,"type":10,"x1":78.0,"x2":549.0,"y1":163.0,"y2":347.0}</t>
  </si>
  <si>
    <t>dc291a90-a80e-4500-9162-e05ce065c047</t>
  </si>
  <si>
    <t>{"docuMineRunId":"6748a69d3826a1bdcff162cb","docuMineRunQuestionIndex":6,"docuMineRunDocumentIndex":8,"aiInsightId":"6748a69f04a2e401e0521443","aiQuestion":"What is the agenda of the meeting?","aiAnswer":"The agenda of the meeting included: Welcome, Apologies for absence, Declarations of interest, Minutes from the previous meeting, Chair update, Chief executive update, Performance update, Primary Care Access Recovery Plan, NHS Long Term Workforce Plan update, Federated Data Platform update, Specialised Commissioning 2024/25 - Next Steps with Delegation to Integrated Care Boards, Summary of the National Obesity Audit Directions 2023, Any other business, and Close.","aiReferenceText":"11. Close","aiSnipState":0,"aiMode":0,"name":"DS_Board_Minutes_6_DEMO.pdf_page.2_700418114","id":"dc291a90-a80e-4500-9162-e05ce065c047","documentId":"e9482b54-0bcf-4da3-8bec-f4c4c9edc14d","pageNumber":2,"type":10,"x1":122.0,"x2":178.0,"y1":721.0,"y2":734.0}</t>
  </si>
  <si>
    <t>751c41f7-1aac-4025-a0ab-14c27c932cf3</t>
  </si>
  <si>
    <t>{"docuMineRunId":"6748a69d3826a1bdcff162cb","docuMineRunQuestionIndex":7,"docuMineRunDocumentIndex":8,"aiInsightId":"6748a69f04a2e401e0521444","aiQuestion":"What is the date of the next meeting?","aiAnswer":"We could not find any relevant information in the provided context","aiSnipState":3,"aiMode":0,"name":"DS_Board_Minutes_6_DEMO.pdf_page.1_852909540","id":"751c41f7-1aac-4025-a0ab-14c27c932cf3","documentId":"e9482b54-0bcf-4da3-8bec-f4c4c9edc14d","pageNumber":1,"type":10,"x1":0.0,"x2":0.0,"y1":792.0,"y2":792.0}</t>
  </si>
  <si>
    <t>611cdd93-b473-406f-9319-3e84c2baf348</t>
  </si>
  <si>
    <t>{"docuMineRunId":"6748a69d3826a1bdcff162cb","docuMineRunQuestionIndex":8,"docuMineRunDocumentIndex":8,"aiInsightId":"6748a69f04a2e401e0521445","aiQuestion":"What other business was discussed in the meeting?","aiAnswer":"Any other business discussed in the meeting included thanking Board members for their continued contributions and support to NHSE and the wider NHS.","aiReferenceText":"10. Any other business 10.1. The Chair thanked Board members for their continued contributions and support to NHSE and the wider NHS. 11. Close","aiSnipState":0,"aiMode":0,"name":"DS_Board_Minutes_6_DEMO.pdf_page.10_685103409","id":"611cdd93-b473-406f-9319-3e84c2baf348","documentId":"e9482b54-0bcf-4da3-8bec-f4c4c9edc14d","pageNumber":10,"type":10,"x1":61.0,"x2":506.0,"y1":244.0,"y2":341.0}</t>
  </si>
  <si>
    <t>2dbdcd3d-e2d8-44bb-8002-f65e763aee94</t>
  </si>
  <si>
    <t>{"docuMineRunId":"6748a69d3826a1bdcff162cb","docuMineRunQuestionIndex":9,"docuMineRunDocumentIndex":8,"aiInsightId":"6748a69f04a2e401e0521446","aiQuestion":"List the action steps for each agenda point.","aiAnswer":"We could not find any relevant information in the provided context","aiSnipState":3,"aiMode":0,"name":"DS_Board_Minutes_6_DEMO.pdf_page.1_295242016","id":"2dbdcd3d-e2d8-44bb-8002-f65e763aee94","documentId":"e9482b54-0bcf-4da3-8bec-f4c4c9edc14d","pageNumber":1,"type":10,"x1":0.0,"x2":0.0,"y1":792.0,"y2":792.0}</t>
  </si>
  <si>
    <t>de1d46e5-5b79-4ccd-8fd4-9053e82c52db</t>
  </si>
  <si>
    <t>{"docuMineRunId":"6748a69d3826a1bdcff162cb","docuMineRunQuestionIndex":10,"docuMineRunDocumentIndex":8,"aiInsightId":"6748a69f04a2e401e0521447","aiQuestion":"Was there a discussion about mergers, acquisitions, sale or purchase? ","aiAnswer":"No, there was no discussion about mergers, acquisitions, sale or purchase.","aiSnipState":3,"aiMode":0,"name":"DS_Board_Minutes_6_DEMO.pdf_page.1_728824216","id":"de1d46e5-5b79-4ccd-8fd4-9053e82c52db","documentId":"e9482b54-0bcf-4da3-8bec-f4c4c9edc14d","pageNumber":1,"type":10,"x1":0.0,"x2":0.0,"y1":792.0,"y2":792.0}</t>
  </si>
  <si>
    <t>6e1fd1ce-38b8-4e10-b3ff-fd7d3907b2ec</t>
  </si>
  <si>
    <t>{"docuMineRunId":"6748a69d3826a1bdcff162cb","docuMineRunQuestionIndex":11,"docuMineRunDocumentIndex":8,"aiInsightId":"6748a69f04a2e401e0521448","aiQuestion":"What transactions were discussed in the meeting? Answer should be related to financial statements.","aiAnswer":"The financial transactions discussed included the cost of industrial action estimated at £1 billion, funding released to systems to prioritize patient safety and urgent care services, and the agreement of the new voluntary scheme for branded medicines pricing and access.","aiReferenceText":"3.4. The Board discussed that the estimated cost of IA to date is £1 billion, which had been covered through a combination of funding from government, redeployment of funds and decisions taken by the Department of Health and Social Care (DHSC) to reprioritise work, including delaying some technology programmes. It was noted that the cost associated with lost activity and patient care were also broadly equivalent to this, and that over 1 million appointments had been rescheduled due to IA. Members were informed that funding had been released to systems to prioritise patient safety and urgent and emergency care services during winter; however, further work will be needed to prioritise activity to support delivery of a balanced financial position at year end.","aiSnipState":0,"aiMode":0,"name":"DS_Board_Minutes_6_DEMO.pdf_page.5_370677535","id":"6e1fd1ce-38b8-4e10-b3ff-fd7d3907b2ec","documentId":"e9482b54-0bcf-4da3-8bec-f4c4c9edc14d","pageNumber":5,"type":10,"x1":61.0,"x2":549.0,"y1":567.0,"y2":734.0}</t>
  </si>
  <si>
    <t>693a5d3b-1841-4b66-ab9e-1ec0b5ccaedd</t>
  </si>
  <si>
    <t>{"docuMineRunId":"6748a69d3826a1bdcff162cb","docuMineRunQuestionIndex":12,"docuMineRunDocumentIndex":8,"aiInsightId":"6748a69f04a2e401e0521449","aiQuestion":"What controls were discussed in the meeting?","aiAnswer":"The meeting discussed the Privacy Enhancing Technology (PET) control, which was awarded to IQVIA.","aiReferenceText":"progress the procurement and award of the Federated Data Platform and Associated Services (FDP and AS) contract, which had been awarded to a consortium led by Palantir Technologies. The CDAO also noted the award of the Privacy Enhancing Technology (PET) control to IQVIA.","aiSnipState":0,"aiMode":0,"name":"DS_Board_Minutes_6_DEMO.pdf_page.8_459435238","id":"693a5d3b-1841-4b66-ab9e-1ec0b5ccaedd","documentId":"e9482b54-0bcf-4da3-8bec-f4c4c9edc14d","pageNumber":8,"type":10,"x1":61.0,"x2":523.0,"y1":289.0,"y2":353.0}</t>
  </si>
  <si>
    <t>799f0ea2-6f80-4599-869d-5ec4e5b70bd8</t>
  </si>
  <si>
    <t>{"docuMineRunId":"6748a69d3826a1bdcff162cb","docuMineRunQuestionIndex":13,"docuMineRunDocumentIndex":8,"aiInsightId":"6748a69f04a2e401e052144a","aiQuestion":"Summarise the risk management agenda.","aiAnswer":"The risk management agenda included discussions on the NHS financial position and planning, NHSE's risk appetite, and the risks associated with the planned industrial action in late December and early January.","aiReferenceText":"2.1. The Chair provided an update on the discussions that had been held on winter planning, the NHS financial position and planning, and NHSE's risk appetite.","aiSnipState":0,"aiMode":0,"name":"DS_Board_Minutes_6_DEMO.pdf_page.3_30558306","id":"799f0ea2-6f80-4599-869d-5ec4e5b70bd8","documentId":"e9482b54-0bcf-4da3-8bec-f4c4c9edc14d","pageNumber":3,"type":10,"x1":61.0,"x2":539.0,"y1":304.0,"y2":335.0}</t>
  </si>
  <si>
    <t>af219675-ddaf-4fc1-8a9d-3fea1d5f43da</t>
  </si>
  <si>
    <t>{"docuMineRunId":"6748a69d3826a1bdcff162cb","docuMineRunQuestionIndex":14,"docuMineRunDocumentIndex":8,"aiInsightId":"6748a69f04a2e401e052144b","aiQuestion":"What legal matters were discussed in the meeting?","aiAnswer":"We could not find any relevant information in the provided context","aiSnipState":3,"aiMode":0,"name":"DS_Board_Minutes_6_DEMO.pdf_page.1_147788157","id":"af219675-ddaf-4fc1-8a9d-3fea1d5f43da","documentId":"e9482b54-0bcf-4da3-8bec-f4c4c9edc14d","pageNumber":1,"type":10,"x1":0.0,"x2":0.0,"y1":792.0,"y2":792.0}</t>
  </si>
  <si>
    <t>23b12a6a-e1ef-4f4c-9b9b-f54875c76ce2</t>
  </si>
  <si>
    <t>{"docuMineRunId":"6748a69d3826a1bdcff162cb","docuMineRunQuestionIndex":15,"docuMineRunDocumentIndex":8,"aiInsightId":"6748a69f04a2e401e052144c","aiQuestion":"What disputes or court proceedings were discussed in the meeting?","aiAnswer":"We could not find any relevant information in the provided context","aiSnipState":3,"aiMode":0,"name":"DS_Board_Minutes_6_DEMO.pdf_page.1_331639825","id":"23b12a6a-e1ef-4f4c-9b9b-f54875c76ce2","documentId":"e9482b54-0bcf-4da3-8bec-f4c4c9edc14d","pageNumber":1,"type":10,"x1":0.0,"x2":0.0,"y1":792.0,"y2":792.0}</t>
  </si>
  <si>
    <t>340969db-9293-4f4f-a488-3eff57347192</t>
  </si>
  <si>
    <t>{"docuMineRunId":"6748a69d3826a1bdcff162cb","docuMineRunQuestionIndex":16,"docuMineRunDocumentIndex":8,"aiInsightId":"6748a69f04a2e401e052144d","aiQuestion":"List down the topics related to assets and liabilities.","aiAnswer":"We could not find any relevant information in the provided context","aiSnipState":3,"aiMode":0,"name":"DS_Board_Minutes_6_DEMO.pdf_page.1_873829344","id":"340969db-9293-4f4f-a488-3eff57347192","documentId":"e9482b54-0bcf-4da3-8bec-f4c4c9edc14d","pageNumber":1,"type":10,"x1":0.0,"x2":0.0,"y1":792.0,"y2":792.0}</t>
  </si>
  <si>
    <t>8c886f03-53b7-4958-9027-7ec2697b5102</t>
  </si>
  <si>
    <t>{"docuMineRunId":"6748a69d3826a1bdcff162cb","docuMineRunQuestionIndex":17,"docuMineRunDocumentIndex":8,"aiInsightId":"6748a69f04a2e401e052144e","aiQuestion":"Summarise the internal audit status and action plan.","aiAnswer":"We could not find any relevant information in the provided context","aiSnipState":3,"aiMode":0,"name":"DS_Board_Minutes_6_DEMO.pdf_page.1_440653636","id":"8c886f03-53b7-4958-9027-7ec2697b5102","documentId":"e9482b54-0bcf-4da3-8bec-f4c4c9edc14d","pageNumber":1,"type":10,"x1":0.0,"x2":0.0,"y1":792.0,"y2":792.0}</t>
  </si>
  <si>
    <t>cf07146e-2bd2-42a9-bba1-5d81e94cde01</t>
  </si>
  <si>
    <t>{"docuMineRunId":"6748a69d3826a1bdcff162cb","docuMineRunQuestionIndex":18,"docuMineRunDocumentIndex":8,"aiInsightId":"6748a69f04a2e401e052144f","aiQuestion":"What investments were discussed in the meeting?","aiAnswer":"The meeting discussed the need to focus on technology and digital programmes in the NHS, including retaining and developing workforce capacity, productivity initiatives, and retention, as well as the Primary Care Access Recovery Plan.","aiReferenceText":"4.8. The continuing focus on investment in NHS capacity, productivity initiatives and retention and workforce development was noted.","aiSnipState":0,"aiMode":0,"name":"DS_Board_Minutes_6_DEMO.pdf_page.6_693734276","id":"cf07146e-2bd2-42a9-bba1-5d81e94cde01","documentId":"e9482b54-0bcf-4da3-8bec-f4c4c9edc14d","pageNumber":6,"type":10,"x1":61.0,"x2":544.0,"y1":232.0,"y2":263.0}</t>
  </si>
  <si>
    <t>d2dcac6d-13c1-40c5-b376-75e9344d432c</t>
  </si>
  <si>
    <t>{"docuMineRunId":"6748a69d3826a1bdcff162cb","docuMineRunQuestionIndex":19,"docuMineRunDocumentIndex":8,"aiInsightId":"6748a69f04a2e401e0521450","aiQuestion":"What internal controls were discussed in the meeting?","aiAnswer":"The meeting discussed the Privacy Enhancing Technology (PET) control, which is related to data protection and privacy.","aiReferenceText":"consortium led by Palantir Technologies. The CDAO also noted the award of the Privacy Enhancing Technology (PET) control to IQVIA.","aiSnipState":0,"aiMode":0,"name":"DS_Board_Minutes_6_DEMO.pdf_page.8_119168148","id":"d2dcac6d-13c1-40c5-b376-75e9344d432c","documentId":"e9482b54-0bcf-4da3-8bec-f4c4c9edc14d","pageNumber":8,"type":10,"x1":62.0,"x2":523.0,"y1":289.0,"y2":320.0}</t>
  </si>
  <si>
    <t>fc9b298d-345c-4a8b-9a9b-040a81a00430</t>
  </si>
  <si>
    <t>{"docuMineRunId":"6748a69d3826a1bdcff162cb","docuMineRunQuestionIndex":20,"docuMineRunDocumentIndex":8,"aiInsightId":"6748a69f04a2e401e0521451","aiQuestion":"Summarise the minutes of the meeting.","aiAnswer":"The meeting covered updates from the Chair and Chief Executive, focusing on NHS financial planning, risk management, industrial action, and operational performance. The agenda included discussions on NHS Long Term Workforce Plan, Primary Care Access Recovery Plan, Federated Data Platform, and Specialised Commissioning.","aiReferenceText":"2.1. The Chair provided an update on the discussions that had been held on winter planning, the NHS financial position and planning, and NHSE's risk appetite.","aiSnipState":0,"aiMode":0,"name":"DS_Board_Minutes_6_DEMO.pdf_page.3_120159849","id":"fc9b298d-345c-4a8b-9a9b-040a81a00430","documentId":"e9482b54-0bcf-4da3-8bec-f4c4c9edc14d","pageNumber":3,"type":10,"x1":61.0,"x2":539.0,"y1":304.0,"y2":335.0}</t>
  </si>
  <si>
    <t>20526dd5-5b81-49d8-9883-47cfcc45b4f8</t>
  </si>
  <si>
    <t>{"docuMineRunId":"6748a69d3826a1bdcff162cb","docuMineRunQuestionIndex":21,"docuMineRunDocumentIndex":8,"aiInsightId":"6748a69f04a2e401e0521452","aiQuestion":"List the items discussed in the meeting that were not part of the agenda.","aiAnswer":"The meeting included discussions on the appointment of the new Secretary of State for Health and Social Care, which was not part of the agenda.","aiReferenceText":"3. Chief executive update 3.1. The Chief Executive noted the appointment of the new Secretary of State for Health and Social Care.","aiSnipState":0,"aiMode":0,"name":"DS_Board_Minutes_6_DEMO.pdf_page.4_411016455","id":"20526dd5-5b81-49d8-9883-47cfcc45b4f8","documentId":"e9482b54-0bcf-4da3-8bec-f4c4c9edc14d","pageNumber":4,"type":10,"x1":62.0,"x2":529.0,"y1":409.0,"y2":469.0}</t>
  </si>
  <si>
    <t>eccd1fba-22b3-44ff-ae63-415608af95ce</t>
  </si>
  <si>
    <t>{"docuMineRunId":"6748a69d3826a1bdcff162cb","docuMineRunQuestionIndex":22,"docuMineRunDocumentIndex":8,"aiInsightId":"6748a69f04a2e401e0521453","aiQuestion":"List down any miscellanous/any other business topics of discussion","aiAnswer":"The minutes note 'Any other business' in which the Chair thanked Board members for their continued contributions and support to NHSE and the wider NHS.","aiReferenceText":"10. Any other business 10.1. The Chair thanked Board members for their continued contributions and support to NHSE and the wider NHS.","aiSnipState":0,"aiMode":0,"name":"DS_Board_Minutes_6_DEMO.pdf_page.10_938456323","id":"eccd1fba-22b3-44ff-ae63-415608af95ce","documentId":"e9482b54-0bcf-4da3-8bec-f4c4c9edc14d","pageNumber":10,"type":10,"x1":61.0,"x2":506.0,"y1":279.0,"y2":341.0}</t>
  </si>
  <si>
    <t>b32e0f83-1de1-4a2e-b2d4-1725233f5996</t>
  </si>
  <si>
    <t>{"docuMineRunId":"6748a69d3826a1bdcff162cb","docuMineRunQuestionIndex":23,"docuMineRunDocumentIndex":8,"aiInsightId":"6748a69f04a2e401e0521454","aiQuestion":"List down items related to profit or revenue","aiAnswer":"We could not find any relevant information in the provided context","aiSnipState":3,"aiMode":0,"name":"DS_Board_Minutes_6_DEMO.pdf_page.1_122143895","id":"b32e0f83-1de1-4a2e-b2d4-1725233f5996","documentId":"e9482b54-0bcf-4da3-8bec-f4c4c9edc14d","pageNumber":1,"type":10,"x1":0.0,"x2":0.0,"y1":792.0,"y2":792.0}</t>
  </si>
  <si>
    <t>6d497bd2-f54e-4dce-af7d-a7a6a9c141e1</t>
  </si>
  <si>
    <t>{"docuMineRunId":"6748a69d3826a1bdcff162cb","docuMineRunQuestionIndex":24,"docuMineRunDocumentIndex":8,"aiInsightId":"6748a69f04a2e401e0521455","aiQuestion":"Summarise topics related to subsidiary/related party","aiAnswer":"We could not find any relevant information in the provided context","aiSnipState":3,"aiMode":0,"name":"DS_Board_Minutes_6_DEMO.pdf_page.1_381827176","id":"6d497bd2-f54e-4dce-af7d-a7a6a9c141e1","documentId":"e9482b54-0bcf-4da3-8bec-f4c4c9edc14d","pageNumber":1,"type":10,"x1":0.0,"x2":0.0,"y1":792.0,"y2":792.0}</t>
  </si>
  <si>
    <t>c355310c-f1db-4567-8ba1-53d87b264836</t>
  </si>
  <si>
    <t>{"docuMineRunId":"6748a69d3826a1bdcff162cb","docuMineRunQuestionIndex":25,"docuMineRunDocumentIndex":8,"aiInsightId":"6748a69f04a2e401e0521456","aiQuestion":"When was the last meeting held?","aiAnswer":"The last meeting was held on 5 October 2023.","aiReferenceText":"Minutes from the Board meeting held 5 October 2023 (BM/23/36(Pu).).","aiSnipState":0,"aiMode":0,"name":"DS_Board_Minutes_6_DEMO.pdf_page.1_468158177","id":"c355310c-f1db-4567-8ba1-53d87b264836","documentId":"e9482b54-0bcf-4da3-8bec-f4c4c9edc14d","pageNumber":1,"type":10,"x1":123.0,"x2":523.0,"y1":266.0,"y2":280.0}</t>
  </si>
  <si>
    <t>11e13444-d8f6-412c-8a69-0a0f3e2ff4bc</t>
  </si>
  <si>
    <t>{"docuMineRunId":"6748a69d3826a1bdcff162cb","docuMineRunQuestionIndex":26,"docuMineRunDocumentIndex":8,"aiInsightId":"6748a69f04a2e401e0521457","aiQuestion":"Who were the new appointments declared in the meeting?","aiAnswer":"Dame Emily Lawson was welcomed to her first NHSE Board meeting as interim Chief Operating Officer.","aiReferenceText":"1.2 The Chair welcomed Dame Emily Lawson to her first NHSE Board meeting as interim Chief Operating Officer (COO). The Board thanked Sir Jim Mackey for his","aiSnipState":0,"aiMode":0,"name":"DS_Board_Minutes_6_DEMO.pdf_page.3_189043077","id":"11e13444-d8f6-412c-8a69-0a0f3e2ff4bc","documentId":"e9482b54-0bcf-4da3-8bec-f4c4c9edc14d","pageNumber":3,"type":10,"x1":62.0,"x2":533.0,"y1":673.0,"y2":704.0}</t>
  </si>
  <si>
    <t>972efdc7-9ca8-4ebb-bdf7-0543a4ef3b1f</t>
  </si>
  <si>
    <t>{"docuMineRunId":"6748a69d3826a1bdcff162cb","docuMineRunQuestionIndex":27,"docuMineRunDocumentIndex":8,"aiInsightId":"6748a69f04a2e401e0521458","aiQuestion":"List down all topics discussed in the meeting","aiAnswer":"The topics discussed in the meeting include: welcome, apologies for absence, declarations of interest, minutes from the previous meeting, chair update, chief executive update, performance update, Primary Care Access Recovery Plan, NHS Long Term Workforce Plan update, Federated Data Platform update, Specialised Commissioning 2024/25, National Obesity Audit Directions 2023, and any other business.","aiReferenceText":"Content · Members o Attendees o 1. Welcome · Apologies for absence o Declarations of interest o Minutes from the Board meeting held 5 October 2023 (BM/23/36(Pu).). o 2. Chair update · 3. Chief executive update · 4. Performance update (BM/23/37(Pu)). . 5. Primary Care Access Recovery Plan (BM/23/38(Pu).). · 6. NHS Long Term Workforce Plan update (BM/23/39(Pu)) · 7. Federated Data Platform update (BM/23/40(Pu)). 8. Specialised Commissioning 2024/25 - Next Steps with Delegation to Integrated Care Boards (BM/23/41(Pu)) . 9. Summary of the National Obesity Audit Directions 2023 issued to NHS England by the Secretary of State for Health and Social Care in November 2023 (BM/23/42(Pu)) 10. Any other business","aiSnipState":0,"aiMode":0,"name":"DS_Board_Minutes_6_DEMO.pdf_page.1_833659731","id":"972efdc7-9ca8-4ebb-bdf7-0543a4ef3b1f","documentId":"e9482b54-0bcf-4da3-8bec-f4c4c9edc14d","pageNumber":1,"type":10,"x1":63.0,"x2":542.0,"y1":63.0,"y2":395.0}</t>
  </si>
  <si>
    <t>6a16ecd0-6dc7-4e3e-bebb-04114673aa6d</t>
  </si>
  <si>
    <t>{"docuMineRunId":"6748a69d3826a1bdcff162cb","docuMineRunQuestionIndex":28,"docuMineRunDocumentIndex":8,"aiInsightId":"6748a69f04a2e401e0521459","aiQuestion":"What subsequent events were discussed in the meeting?","aiAnswer":"Subsequent events discussed include the planned industrial action (IA) in late December and early January, and the IA that coincides with one of the most pressured weeks of the year for health and care providers.","aiReferenceText":"2.3. The Board received an update on industrial action (IA) across the NHS to date. The further IA planned during the Christmas and new year period coincides with one of the most pressured weeks of the year for health and care providers, and Members discussed the planning underway to manage this.","aiSnipState":0,"aiMode":0,"name":"DS_Board_Minutes_6_DEMO.pdf_page.3_239351479","id":"6a16ecd0-6dc7-4e3e-bebb-04114673aa6d","documentId":"e9482b54-0bcf-4da3-8bec-f4c4c9edc14d","pageNumber":3,"type":10,"x1":61.0,"x2":547.0,"y1":108.0,"y2":174.0}</t>
  </si>
  <si>
    <t>a89004f8-48f4-478f-ad44-8d6aee4275c0</t>
  </si>
  <si>
    <t>{"docuMineRunId":"6748a69d3826a1bdcff162cb","docuMineRunQuestionIndex":29,"docuMineRunDocumentIndex":8,"aiInsightId":"6748a69f04a2e401e052145a","aiQuestion":"List down items related to losses or financial challenges","aiAnswer":"The estimated cost of industrial action (IA) to date is £1 billion, and over 1 million appointments had been rescheduled due to IA.","aiReferenceText":"3.4. The Board discussed that the estimated cost of IA to date is £1 billion, which had been covered through a combination of funding from government, redeployment of funds and decisions taken by the Department of Health and Social Care (DHSC) to reprioritise work, including delaying some technology programmes. It was noted that the cost associated with lost activity and patient care were also broadly equivalent to this, and that over 1 million appointments had been rescheduled due to IA. Members were","aiSnipState":0,"aiMode":0,"name":"DS_Board_Minutes_6_DEMO.pdf_page.5_770154685","id":"a89004f8-48f4-478f-ad44-8d6aee4275c0","documentId":"e9482b54-0bcf-4da3-8bec-f4c4c9edc14d","pageNumber":5,"type":10,"x1":61.0,"x2":549.0,"y1":619.0,"y2":734.0}</t>
  </si>
  <si>
    <t>4dfa0620-3dfe-40c8-aaf3-7b160fce4ebc</t>
  </si>
  <si>
    <t>{"docuMineRunId":"6748a69d3826a1bdcff162cb","docuMineRunQuestionIndex":30,"docuMineRunDocumentIndex":8,"aiInsightId":"6748a69f04a2e401e052145b","aiQuestion":"Summarise topics related to group company/parent company","aiAnswer":"We could not find any relevant information in the provided context","aiSnipState":3,"aiMode":0,"name":"DS_Board_Minutes_6_DEMO.pdf_page.1_952734745","id":"4dfa0620-3dfe-40c8-aaf3-7b160fce4ebc","documentId":"e9482b54-0bcf-4da3-8bec-f4c4c9edc14d","pageNumber":1,"type":10,"x1":0.0,"x2":0.0,"y1":792.0,"y2":792.0}</t>
  </si>
  <si>
    <t>521057e4-3287-46be-8270-9126b7c6e816</t>
  </si>
  <si>
    <t>{"docuMineRunId":"6748a69d3826a1bdcff162cb","docuMineRunQuestionIndex":31,"docuMineRunDocumentIndex":8,"aiInsightId":"6748a69f04a2e401e052145c","aiQuestion":"Was a change in the board/senior management/leadership discussed?","aiAnswer":"Yes. Dame Emily Lawson was welcomed to her first NHSE Board meeting as interim Chief Operating Officer.","aiReferenceText":"1.2 The Chair welcomed Dame Emily Lawson to her first NHSE Board meeting as interim Chief Operating Officer (COO). The Board thanked Sir Jim Mackey for his","aiSnipState":0,"aiMode":0,"name":"DS_Board_Minutes_6_DEMO.pdf_page.3_48217118","id":"521057e4-3287-46be-8270-9126b7c6e816","documentId":"e9482b54-0bcf-4da3-8bec-f4c4c9edc14d","pageNumber":3,"type":10,"x1":62.0,"x2":533.0,"y1":673.0,"y2":704.0}</t>
  </si>
  <si>
    <t>5a9fa1b9-faca-46ba-8328-76ce013f8b16</t>
  </si>
  <si>
    <t>{"docuMineRunId":"6748a69d3826a1bdcff162cb","docuMineRunQuestionIndex":2,"docuMineRunDocumentIndex":9,"aiInsightId":"6748a69f04a2e401e0521421","aiQuestion":"What is the date and time of the meeting?","aiAnswer":"The meeting was held on Thursday 5 October 2023.","aiReferenceText":"Minutes of a public meeting of the NHS England Board held on Thursday 5 October 2023","aiSnipState":0,"aiMode":0,"name":"DS_Board_Minutes_7_DEMO.pdf_page.9_752675892","id":"5a9fa1b9-faca-46ba-8328-76ce013f8b16","documentId":"7fe62e52-1265-43ee-a5e2-cafa836f017c","pageNumber":9,"type":10,"x1":222.0,"x2":540.0,"y1":767.0,"y2":778.0}</t>
  </si>
  <si>
    <t>ce1de686-c90b-495e-ba88-ed7ff460cd3d</t>
  </si>
  <si>
    <t>{"docuMineRunId":"6748a69d3826a1bdcff162cb","docuMineRunQuestionIndex":3,"docuMineRunDocumentIndex":9,"aiInsightId":"6748a69f04a2e401e0521422","aiQuestion":"What is the name of the company?","aiAnswer":"The name of the company is NHS England.","aiReferenceText":"NHS England &gt; Minutes of a public meeting of the NHS England Board held on Thursday 5 October 2023","aiSnipState":0,"aiMode":0,"name":"DS_Board_Minutes_7_DEMO.pdf_page.9_648421326","id":"ce1de686-c90b-495e-ba88-ed7ff460cd3d","documentId":"7fe62e52-1265-43ee-a5e2-cafa836f017c","pageNumber":9,"type":10,"x1":165.0,"x2":540.0,"y1":767.0,"y2":778.0}</t>
  </si>
  <si>
    <t>075800e3-a43b-47f8-9627-7563d871e3da</t>
  </si>
  <si>
    <t>{"docuMineRunId":"6748a69d3826a1bdcff162cb","docuMineRunQuestionIndex":4,"docuMineRunDocumentIndex":9,"aiInsightId":"6748a69f04a2e401e0521423","aiQuestion":"Who is the chair of the meeting?","aiAnswer":"The chair of the meeting is Richard Meddings.","aiReferenceText":"Richard Meddings, Chair","aiSnipState":0,"aiMode":0,"name":"DS_Board_Minutes_7_DEMO.pdf_page.2_139327230","id":"075800e3-a43b-47f8-9627-7563d871e3da","documentId":"7fe62e52-1265-43ee-a5e2-cafa836f017c","pageNumber":2,"type":10,"x1":93.0,"x2":237.0,"y1":688.0,"y2":702.0}</t>
  </si>
  <si>
    <t>3b24f2af-e22a-49cc-844a-94eb69248d60</t>
  </si>
  <si>
    <t>{"docuMineRunId":"6748a69d3826a1bdcff162cb","docuMineRunQuestionIndex":5,"docuMineRunDocumentIndex":9,"aiInsightId":"6748a69f04a2e401e0521424","aiQuestion":"List the names of the attendees of the meeting?","aiAnswer":"The attendees of the meeting include: Kate Brintworth, Duncan Burton, Tom Cahill, Dr Vin Diwakar, Ngozi Edi-Osagie, Dr Navina Evans, Sarah-Jane Marsh, Katie Neumann, Clare Perry, Steve Russell.","aiReferenceText":"Attendees · Kate Brintworth, Chief Midwifery Officer · Duncan Burton, Deputy Chief Nursing Officer . Tom Cahill, National Director for Learning Disability and Autism . Dr Vin Diwakar, Interim National Director of Transformation · Ngozi Edi-Osagie, Consultant Neonatologist and National Specialty Advisor for Neonatal Critical Care · Dr Navina Evans, Chief Workforce Officer · Sarah-Jane Marsh, National Director of Urgent and Emergency Care / Deputy Chief Operating Officer · Katie Neumann, Head of Board Governance · Clare Perry, Office of the Chair and CEO · Steve Russell, Chief Delivery Officer / National Director of Vaccinations and Screening","aiSnipState":0,"aiMode":0,"name":"DS_Board_Minutes_7_DEMO.pdf_page.2_788552454","id":"3b24f2af-e22a-49cc-844a-94eb69248d60","documentId":"7fe62e52-1265-43ee-a5e2-cafa836f017c","pageNumber":2,"type":10,"x1":62.0,"x2":547.0,"y1":249.0,"y2":498.0}</t>
  </si>
  <si>
    <t>cefb76b3-edf6-4edd-acce-4ada77dd84a4</t>
  </si>
  <si>
    <t>{"docuMineRunId":"6748a69d3826a1bdcff162cb","docuMineRunQuestionIndex":6,"docuMineRunDocumentIndex":9,"aiInsightId":"6748a69f04a2e401e0521425","aiQuestion":"What is the agenda of the meeting?","aiAnswer":"The agenda of the meeting includes: Welcome, Chair update, Chief executive update, Performance update, Learning Disability and Autism Programme Update, Three-year Delivery Plan for Maternity and Neonatal Services - delivery update, Delivery Plan for Recovering Urgent and Emergency Care Services - delivery update, Update on Atamis Roll-out across the NHS, Report on the use of the NHS England Seal, Any other business, and Close.","aiReferenceText":"Content o Members · Attendees · 1. Welcome · 2. Chair update o 3. Chief executive update · 4. Performance update (BM/23/30(Pu)). . 5. Learning Disability and Autism Programme Update (BM/23/31(Pu)). o 6. Three-year Delivery Plan for Maternity and Neonatal Services - delivery update (BM/23/32(Pu)). . 7. Delivery Plan for Recovering Urgent and Emergency Care Services - delivery update (BM/23/33(Pu)) · 8. Update on Atamis Roll-out across the NHS (BM/23/34(Pu)) . 9. Report on the use of the NHS England Seal (BM/23/35(Pu)). o 10. Any other business 11. Close","aiSnipState":0,"aiMode":0,"name":"DS_Board_Minutes_7_DEMO.pdf_page.1_477298785","id":"cefb76b3-edf6-4edd-acce-4ada77dd84a4","documentId":"7fe62e52-1265-43ee-a5e2-cafa836f017c","pageNumber":1,"type":10,"x1":63.0,"x2":537.0,"y1":115.0,"y2":395.0}</t>
  </si>
  <si>
    <t>b203b8c7-b6c2-4f0d-9e83-846c82273300</t>
  </si>
  <si>
    <t>{"docuMineRunId":"6748a69d3826a1bdcff162cb","docuMineRunQuestionIndex":7,"docuMineRunDocumentIndex":9,"aiInsightId":"6748a69f04a2e401e0521426","aiQuestion":"What is the date of the next meeting?","aiAnswer":"We could not find any relevant information in the provided context","aiSnipState":3,"aiMode":0,"name":"DS_Board_Minutes_7_DEMO.pdf_page.1_610406129","id":"b203b8c7-b6c2-4f0d-9e83-846c82273300","documentId":"7fe62e52-1265-43ee-a5e2-cafa836f017c","pageNumber":1,"type":10,"x1":0.0,"x2":0.0,"y1":792.0,"y2":792.0}</t>
  </si>
  <si>
    <t>3745d981-bc4c-4987-a906-294c8ddd02d7</t>
  </si>
  <si>
    <t>{"docuMineRunId":"6748a69d3826a1bdcff162cb","docuMineRunQuestionIndex":8,"docuMineRunDocumentIndex":9,"aiInsightId":"6748a69f04a2e401e0521427","aiQuestion":"What other business was discussed in the meeting?","aiAnswer":"No other business was discussed in the meeting.","aiReferenceText":"10. Any other business 10.1 There was no other business discussed.","aiSnipState":0,"aiMode":0,"name":"DS_Board_Minutes_7_DEMO.pdf_page.10_950062657","id":"3745d981-bc4c-4987-a906-294c8ddd02d7","documentId":"7fe62e52-1265-43ee-a5e2-cafa836f017c","pageNumber":10,"type":10,"x1":63.0,"x2":324.0,"y1":605.0,"y2":649.0}</t>
  </si>
  <si>
    <t>9fd61da8-1b6c-4dfc-93f8-b0cba1ac4c81</t>
  </si>
  <si>
    <t>{"docuMineRunId":"6748a69d3826a1bdcff162cb","docuMineRunQuestionIndex":9,"docuMineRunDocumentIndex":9,"aiInsightId":"6748a69f04a2e401e0521428","aiQuestion":"List the action steps for each agenda point.","aiAnswer":"We could not find any relevant information in the provided context","aiSnipState":3,"aiMode":0,"name":"DS_Board_Minutes_7_DEMO.pdf_page.1_698889413","id":"9fd61da8-1b6c-4dfc-93f8-b0cba1ac4c81","documentId":"7fe62e52-1265-43ee-a5e2-cafa836f017c","pageNumber":1,"type":10,"x1":0.0,"x2":0.0,"y1":792.0,"y2":792.0}</t>
  </si>
  <si>
    <t>4bd9f3cc-41cf-4bbe-a7f0-bf71c9e6f72c</t>
  </si>
  <si>
    <t>{"docuMineRunId":"6748a69d3826a1bdcff162cb","docuMineRunQuestionIndex":10,"docuMineRunDocumentIndex":9,"aiInsightId":"6748a69f04a2e401e0521429","aiQuestion":"Was there a discussion about mergers, acquisitions, sale or purchase? ","aiAnswer":"We could not find any relevant information in the provided context","aiSnipState":3,"aiMode":0,"name":"DS_Board_Minutes_7_DEMO.pdf_page.1_172431184","id":"4bd9f3cc-41cf-4bbe-a7f0-bf71c9e6f72c","documentId":"7fe62e52-1265-43ee-a5e2-cafa836f017c","pageNumber":1,"type":10,"x1":0.0,"x2":0.0,"y1":792.0,"y2":792.0}</t>
  </si>
  <si>
    <t>37fae10b-5401-4053-ab8f-54229434a649</t>
  </si>
  <si>
    <t>{"docuMineRunId":"6748a69d3826a1bdcff162cb","docuMineRunQuestionIndex":11,"docuMineRunDocumentIndex":9,"aiInsightId":"6748a69f04a2e401e052142a","aiQuestion":"What transactions were discussed in the meeting? Answer should be related to financial statements.","aiAnswer":"The report on the use of the NHS England Seal was discussed, which included documents that had been authorised and sealed between 24 March and 19 September 2023.","aiReferenceText":"9. Report on the use of the NHS England Seal (BM/23/35(Pu)) 9.1 The Board noted the report on the documents that had been authorised and sealed with the NHS England seal between 24 March and 19 September 2023.","aiSnipState":0,"aiMode":0,"name":"DS_Board_Minutes_7_DEMO.pdf_page.10_96410125","id":"37fae10b-5401-4053-ab8f-54229434a649","documentId":"7fe62e52-1265-43ee-a5e2-cafa836f017c","pageNumber":10,"type":10,"x1":61.0,"x2":521.0,"y1":672.0,"y2":734.0}</t>
  </si>
  <si>
    <t>c20a52fb-1065-486d-aee3-8dc40cee187e</t>
  </si>
  <si>
    <t>{"docuMineRunId":"6748a69d3826a1bdcff162cb","docuMineRunQuestionIndex":12,"docuMineRunDocumentIndex":9,"aiInsightId":"6748a69f04a2e401e052142b","aiQuestion":"What controls were discussed in the meeting?","aiAnswer":"The meeting discussed the establishment of system control centres to oversee capacity and manage patient flow, as well as the controls to support resilience during winter, including the implementation of high-impact interventions to drive vaccination uptake.","aiReferenceText":"delivery and social care performance. The improvements in data and reporting at organisation and system level to support oversight and management of delivery and the establishment of system control centres to oversee capacity and manage patient flow were discussed. Members also considered","aiSnipState":0,"aiMode":0,"name":"DS_Board_Minutes_7_DEMO.pdf_page.9_777496564","id":"c20a52fb-1065-486d-aee3-8dc40cee187e","documentId":"7fe62e52-1265-43ee-a5e2-cafa836f017c","pageNumber":9,"type":10,"x1":61.0,"x2":549.0,"y1":404.0,"y2":469.0}</t>
  </si>
  <si>
    <t>b7ac7658-a6bb-4697-ace1-5cf54fce0bc7</t>
  </si>
  <si>
    <t>{"docuMineRunId":"6748a69d3826a1bdcff162cb","docuMineRunQuestionIndex":13,"docuMineRunDocumentIndex":9,"aiInsightId":"6748a69f04a2e401e052142c","aiQuestion":"Summarise the risk management agenda.","aiAnswer":"We could not find any relevant information in the provided context","aiSnipState":3,"aiMode":0,"name":"DS_Board_Minutes_7_DEMO.pdf_page.1_930190616","id":"b7ac7658-a6bb-4697-ace1-5cf54fce0bc7","documentId":"7fe62e52-1265-43ee-a5e2-cafa836f017c","pageNumber":1,"type":10,"x1":0.0,"x2":0.0,"y1":792.0,"y2":792.0}</t>
  </si>
  <si>
    <t>a426a67a-e62b-4f15-9bcb-76a22efe8efd</t>
  </si>
  <si>
    <t>{"docuMineRunId":"6748a69d3826a1bdcff162cb","docuMineRunQuestionIndex":14,"docuMineRunDocumentIndex":9,"aiInsightId":"6748a69f04a2e401e052142d","aiQuestion":"What legal matters were discussed in the meeting?","aiAnswer":"The meeting discussed the conclusion of the Lucy Letby trial, the launch of a corporate manslaughter investigation at the Countess of Chester Hospital, and a statutory public inquiry with NHSE's full support.","aiReferenceText":"2.3 An update was provided on the conclusion of the Lucy Letby trial, noting the launch of a corporate manslaughter investigation at the Countess of Chester Hospital by the police and the statutory public inquiry that is underway, with NHSE's full support. The launch of the Fit and Proper Persons Test Framework was also","aiSnipState":0,"aiMode":0,"name":"DS_Board_Minutes_7_DEMO.pdf_page.3_979147118","id":"a426a67a-e62b-4f15-9bcb-76a22efe8efd","documentId":"7fe62e52-1265-43ee-a5e2-cafa836f017c","pageNumber":3,"type":10,"x1":61.0,"x2":544.0,"y1":273.0,"y2":338.0}</t>
  </si>
  <si>
    <t>922bb044-1466-491b-ad2f-18fe0addd60a</t>
  </si>
  <si>
    <t>{"docuMineRunId":"6748a69d3826a1bdcff162cb","docuMineRunQuestionIndex":15,"docuMineRunDocumentIndex":9,"aiInsightId":"6748a69f04a2e401e052142e","aiQuestion":"What disputes or court proceedings were discussed in the meeting?","aiAnswer":"The meeting discussed the conclusion of the Lucy Letby trial and the launch of a corporate manslaughter investigation at the Countess of Chester Hospital.","aiReferenceText":"2.3 An update was provided on the conclusion of the Lucy Letby trial, noting the launch of a corporate manslaughter investigation at the Countess of Chester Hospital by the police and the statutory public inquiry that is underway, with NHSE's full support. The launch of the Fit and Proper Persons Test Framework was also","aiSnipState":0,"aiMode":0,"name":"DS_Board_Minutes_7_DEMO.pdf_page.3_504433312","id":"922bb044-1466-491b-ad2f-18fe0addd60a","documentId":"7fe62e52-1265-43ee-a5e2-cafa836f017c","pageNumber":3,"type":10,"x1":61.0,"x2":544.0,"y1":273.0,"y2":338.0}</t>
  </si>
  <si>
    <t>0f888e94-6c9d-4fc4-9bf8-7f1ae4bccbd3</t>
  </si>
  <si>
    <t>{"docuMineRunId":"6748a69d3826a1bdcff162cb","docuMineRunQuestionIndex":16,"docuMineRunDocumentIndex":9,"aiInsightId":"6748a69f04a2e401e052142f","aiQuestion":"List down the topics related to assets and liabilities.","aiAnswer":"We could not find any relevant information in the provided context","aiSnipState":3,"aiMode":0,"name":"DS_Board_Minutes_7_DEMO.pdf_page.1_773257582","id":"0f888e94-6c9d-4fc4-9bf8-7f1ae4bccbd3","documentId":"7fe62e52-1265-43ee-a5e2-cafa836f017c","pageNumber":1,"type":10,"x1":0.0,"x2":0.0,"y1":792.0,"y2":792.0}</t>
  </si>
  <si>
    <t>4a67465c-4973-4e96-9a3b-2b7361215193</t>
  </si>
  <si>
    <t>{"docuMineRunId":"6748a69d3826a1bdcff162cb","docuMineRunQuestionIndex":17,"docuMineRunDocumentIndex":9,"aiInsightId":"6748a69f04a2e401e0521430","aiQuestion":"Summarise the internal audit status and action plan.","aiAnswer":"We could not find any relevant information in the provided context","aiSnipState":3,"aiMode":0,"name":"DS_Board_Minutes_7_DEMO.pdf_page.1_785348011","id":"4a67465c-4973-4e96-9a3b-2b7361215193","documentId":"7fe62e52-1265-43ee-a5e2-cafa836f017c","pageNumber":1,"type":10,"x1":0.0,"x2":0.0,"y1":792.0,"y2":792.0}</t>
  </si>
  <si>
    <t>b636b446-5ddf-4549-9706-00212bcd3be1</t>
  </si>
  <si>
    <t>{"docuMineRunId":"6748a69d3826a1bdcff162cb","docuMineRunQuestionIndex":18,"docuMineRunDocumentIndex":9,"aiInsightId":"6748a69f04a2e401e0521431","aiQuestion":"What investments were discussed in the meeting?","aiAnswer":"We could not find any relevant information in the provided context","aiSnipState":3,"aiMode":0,"name":"DS_Board_Minutes_7_DEMO.pdf_page.1_928401710","id":"b636b446-5ddf-4549-9706-00212bcd3be1","documentId":"7fe62e52-1265-43ee-a5e2-cafa836f017c","pageNumber":1,"type":10,"x1":0.0,"x2":0.0,"y1":792.0,"y2":792.0}</t>
  </si>
  <si>
    <t>52bfe542-65ee-45e5-bcf2-5bafd1b0ab46</t>
  </si>
  <si>
    <t>{"docuMineRunId":"6748a69d3826a1bdcff162cb","docuMineRunQuestionIndex":19,"docuMineRunDocumentIndex":9,"aiInsightId":"6748a69f04a2e401e0521432","aiQuestion":"What internal controls were discussed in the meeting?","aiAnswer":"The meeting discussed controls related to supporting resilience in NHS systems as we move into winter, including arrangements for maintaining elective activity and managing patient flow.","aiReferenceText":"the most challenged systems were also discussed. The CFO emphasised the focus on encouraging providers and systems to maintain elective activity and to continue to put in place the arrangements and controls that will support resilience as we move into winter.","aiSnipState":0,"aiMode":0,"name":"DS_Board_Minutes_7_DEMO.pdf_page.6_27909123","id":"52bfe542-65ee-45e5-bcf2-5bafd1b0ab46","documentId":"7fe62e52-1265-43ee-a5e2-cafa836f017c","pageNumber":6,"type":10,"x1":61.0,"x2":550.0,"y1":187.0,"y2":251.0}</t>
  </si>
  <si>
    <t>4b1d583e-75f7-46dc-9fa9-730b249e77cf</t>
  </si>
  <si>
    <t>{"docuMineRunId":"6748a69d3826a1bdcff162cb","docuMineRunQuestionIndex":20,"docuMineRunDocumentIndex":9,"aiInsightId":"6748a69f04a2e401e0521433","aiQuestion":"Summarise the minutes of the meeting.","aiAnswer":"The meeting included updates and discussions on topics such as the Lucy Letby trial, the impact of industrial action, the Federated Data Platform, vaccination programs, financial performance, and the Learning Disability and Autism Programme. It also covered the progress of maternity and neonatal services, urgent and emergency care services, and the roll out of Atamis across the NHS.","aiReferenceText":"2.3 An update was provided on the conclusion of the Lucy Letby trial, noting the launch of a corporate manslaughter investigation at the Countess of Chester Hospital by the police and the statutory public inquiry that is underway, with NHSE's full support. The launch of the Fit and Proper Persons Test Framework was also","aiSnipState":0,"aiMode":0,"name":"DS_Board_Minutes_7_DEMO.pdf_page.3_419870549","id":"4b1d583e-75f7-46dc-9fa9-730b249e77cf","documentId":"7fe62e52-1265-43ee-a5e2-cafa836f017c","pageNumber":3,"type":10,"x1":61.0,"x2":544.0,"y1":273.0,"y2":338.0}</t>
  </si>
  <si>
    <t>c688a008-a2a1-471e-9041-ff227dd31439</t>
  </si>
  <si>
    <t>{"docuMineRunId":"6748a69d3826a1bdcff162cb","docuMineRunQuestionIndex":21,"docuMineRunDocumentIndex":9,"aiInsightId":"6748a69f04a2e401e0521434","aiQuestion":"List the items discussed in the meeting that were not part of the agenda.","aiAnswer":"We could not find any relevant information in the provided context","aiSnipState":3,"aiMode":0,"name":"DS_Board_Minutes_7_DEMO.pdf_page.1_746647085","id":"c688a008-a2a1-471e-9041-ff227dd31439","documentId":"7fe62e52-1265-43ee-a5e2-cafa836f017c","pageNumber":1,"type":10,"x1":0.0,"x2":0.0,"y1":792.0,"y2":792.0}</t>
  </si>
  <si>
    <t>c697ec05-2b1d-4829-b2c2-5283770f30c8</t>
  </si>
  <si>
    <t>{"docuMineRunId":"6748a69d3826a1bdcff162cb","docuMineRunQuestionIndex":22,"docuMineRunDocumentIndex":9,"aiInsightId":"6748a69f04a2e401e0521435","aiQuestion":"List down any miscellanous/any other business topics of discussion","aiAnswer":"There was no miscellaneous or any other business discussed during the meeting.","aiReferenceText":"10. Any other business 10.1 There was no other business discussed.","aiSnipState":0,"aiMode":0,"name":"DS_Board_Minutes_7_DEMO.pdf_page.10_173098121","id":"c697ec05-2b1d-4829-b2c2-5283770f30c8","documentId":"7fe62e52-1265-43ee-a5e2-cafa836f017c","pageNumber":10,"type":10,"x1":63.0,"x2":324.0,"y1":605.0,"y2":649.0}</t>
  </si>
  <si>
    <t>3fa62f47-bc2e-4480-96e4-8034d65911a9</t>
  </si>
  <si>
    <t>{"docuMineRunId":"6748a69d3826a1bdcff162cb","docuMineRunQuestionIndex":23,"docuMineRunDocumentIndex":9,"aiInsightId":"6748a69f04a2e401e0521436","aiQuestion":"List down items related to profit or revenue","aiAnswer":"We could not find any relevant information in the provided context","aiSnipState":3,"aiMode":0,"name":"DS_Board_Minutes_7_DEMO.pdf_page.1_346997040","id":"3fa62f47-bc2e-4480-96e4-8034d65911a9","documentId":"7fe62e52-1265-43ee-a5e2-cafa836f017c","pageNumber":1,"type":10,"x1":0.0,"x2":0.0,"y1":792.0,"y2":792.0}</t>
  </si>
  <si>
    <t>20691126-4e2b-4b1c-a18f-7de17f4f39e8</t>
  </si>
  <si>
    <t>{"docuMineRunId":"6748a69d3826a1bdcff162cb","docuMineRunQuestionIndex":24,"docuMineRunDocumentIndex":9,"aiInsightId":"6748a69f04a2e401e0521437","aiQuestion":"Summarise topics related to subsidiary/related party","aiAnswer":"We could not find any relevant information in the provided context","aiSnipState":3,"aiMode":0,"name":"DS_Board_Minutes_7_DEMO.pdf_page.1_902519358","id":"20691126-4e2b-4b1c-a18f-7de17f4f39e8","documentId":"7fe62e52-1265-43ee-a5e2-cafa836f017c","pageNumber":1,"type":10,"x1":0.0,"x2":0.0,"y1":792.0,"y2":792.0}</t>
  </si>
  <si>
    <t>b12edbb9-7bf1-4eb3-a8f0-e56976c2e7f8</t>
  </si>
  <si>
    <t>{"docuMineRunId":"6748a69d3826a1bdcff162cb","docuMineRunQuestionIndex":25,"docuMineRunDocumentIndex":9,"aiInsightId":"6748a69f04a2e401e0521438","aiQuestion":"When was the last meeting held?","aiAnswer":"The last meeting was held on 27 July 2023.","aiReferenceText":"Minutes from the Board meeting held on 27 July 2023 (BM/23/29(Pu)) 1.4 The minutes from the Board meeting held on the 27 July 2023 were approved.","aiSnipState":0,"aiMode":0,"name":"DS_Board_Minutes_7_DEMO.pdf_page.3_450405739","id":"b12edbb9-7bf1-4eb3-a8f0-e56976c2e7f8","documentId":"7fe62e52-1265-43ee-a5e2-cafa836f017c","pageNumber":3,"type":10,"x1":62.0,"x2":533.0,"y1":586.0,"y2":632.0}</t>
  </si>
  <si>
    <t>07a99677-0545-4ae7-9d4f-cddce6a68618</t>
  </si>
  <si>
    <t>{"docuMineRunId":"6748a69d3826a1bdcff162cb","docuMineRunQuestionIndex":26,"docuMineRunDocumentIndex":9,"aiInsightId":"6748a69f04a2e401e0521439","aiQuestion":"Who were the new appointments declared in the meeting?","aiAnswer":"Sam Allen was appointed as the new Chair of the Maternity and Neonatal Board.","aiReferenceText":"6.1 The Chief Nursing Officer (CNO) updated the Board on the progress made against the three-year maternity and neonatal delivery plan published in March 2023. The Board were informed that Sam Allen, CEO of North East and North Cumbria ICB had been appointed as the new Chair of the Maternity and Neonatal Board. The for","aiSnipState":0,"aiMode":0,"name":"DS_Board_Minutes_7_DEMO.pdf_page.8_625775506","id":"07a99677-0545-4ae7-9d4f-cddce6a68618","documentId":"7fe62e52-1265-43ee-a5e2-cafa836f017c","pageNumber":8,"type":10,"x1":61.0,"x2":532.0,"y1":604.0,"y2":684.0}</t>
  </si>
  <si>
    <t>f438f2cb-f227-42f9-a856-8f1faa5d2fe5</t>
  </si>
  <si>
    <t>{"docuMineRunId":"6748a69d3826a1bdcff162cb","docuMineRunQuestionIndex":27,"docuMineRunDocumentIndex":9,"aiInsightId":"6748a69f04a2e401e052143a","aiQuestion":"List down all topics discussed in the meeting","aiAnswer":"The topics discussed in the meeting included: Welcome and apologies,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Seal.","aiReferenceText":"&gt;","aiSnipState":0,"aiMode":0,"name":"DS_Board_Minutes_7_DEMO.pdf_page.5_791206827","id":"f438f2cb-f227-42f9-a856-8f1faa5d2fe5","documentId":"7fe62e52-1265-43ee-a5e2-cafa836f017c","pageNumber":5,"type":10,"x1":217.0,"x2":221.0,"y1":768.0,"y2":777.0}</t>
  </si>
  <si>
    <t>352a6fe3-4c23-4a41-a3a7-f9cf48dce32f</t>
  </si>
  <si>
    <t>{"docuMineRunId":"6748a69d3826a1bdcff162cb","docuMineRunQuestionIndex":28,"docuMineRunDocumentIndex":9,"aiInsightId":"6748a69f04a2e401e052143b","aiQuestion":"What subsequent events were discussed in the meeting?","aiAnswer":"We could not find any relevant information in the provided context","aiSnipState":3,"aiMode":0,"name":"DS_Board_Minutes_7_DEMO.pdf_page.1_170097192","id":"352a6fe3-4c23-4a41-a3a7-f9cf48dce32f","documentId":"7fe62e52-1265-43ee-a5e2-cafa836f017c","pageNumber":1,"type":10,"x1":0.0,"x2":0.0,"y1":792.0,"y2":792.0}</t>
  </si>
  <si>
    <t>866a9d6f-6cc7-42c7-a5d9-75565f095db3</t>
  </si>
  <si>
    <t>{"docuMineRunId":"6748a69d3826a1bdcff162cb","docuMineRunQuestionIndex":29,"docuMineRunDocumentIndex":9,"aiInsightId":"6748a69f04a2e401e052143c","aiQuestion":"List down items related to losses or financial challenges","aiAnswer":"The financial challenges discussed included a total deficit position of over £1 billion against plan, the cost of industrial action assumed at £700 million, additional financial pressures from lost elective activity, delays to transformation of care programmes, inflation, and increased prescription activity.","aiReferenceText":"Financial performance update 4.6 The Chief Financial Officer (CFO) provided an overview of the month 5 2023/24 financial position, noting the total deficit position of over £1 billion against plan, which represents approximately 2% of spend year to date. The cost of IA is considered the dominant factor behind the deficit and is assumed at £700m to end of August. The additional financial pressures generated from lost elective activity, delays to transformation of care programmes, inflation, increased prescription activity (noting the growth in the prescription of direct-acting anticoagulants and hormone replacement therapy were positive indicators of the activity being carried out across the NHS), and the provision of turnaround and improvement support to the most challenged systems were also discussed. The CFO emphasised the","aiSnipState":0,"aiMode":0,"name":"DS_Board_Minutes_7_DEMO.pdf_page.6_786337452","id":"866a9d6f-6cc7-42c7-a5d9-75565f095db3","documentId":"7fe62e52-1265-43ee-a5e2-cafa836f017c","pageNumber":6,"type":10,"x1":61.0,"x2":542.0,"y1":237.0,"y2":435.0}</t>
  </si>
  <si>
    <t>56a3cb24-b220-4f31-aa6e-51b6b12fe8cd</t>
  </si>
  <si>
    <t>{"docuMineRunId":"6748a69d3826a1bdcff162cb","docuMineRunQuestionIndex":30,"docuMineRunDocumentIndex":9,"aiInsightId":"6748a69f04a2e401e052143d","aiQuestion":"Summarise topics related to group company/parent company","aiAnswer":"We could not find any relevant information in the provided context","aiSnipState":3,"aiMode":0,"name":"DS_Board_Minutes_7_DEMO.pdf_page.1_251229179","id":"56a3cb24-b220-4f31-aa6e-51b6b12fe8cd","documentId":"7fe62e52-1265-43ee-a5e2-cafa836f017c","pageNumber":1,"type":10,"x1":0.0,"x2":0.0,"y1":792.0,"y2":792.0}</t>
  </si>
  <si>
    <t>f6fa2c8d-164d-46ee-bc51-d07c24f746aa</t>
  </si>
  <si>
    <t>{"docuMineRunId":"6748a69d3826a1bdcff162cb","docuMineRunQuestionIndex":31,"docuMineRunDocumentIndex":9,"aiInsightId":"6748a69f04a2e401e052143e","aiQuestion":"Was a change in the board/senior management/leadership discussed?","aiAnswer":"Yes. Sam Allen was appointed as the new Chair of the Maternity and Neonatal Board. Additionally, the recruitment process for new Non-Executive Directors was in the final stages, awaiting government approval.","aiReferenceText":"6.1 The Chief Nursing Officer (CNO) updated the Board on the progress made against the three-year maternity and neonatal delivery plan published in March 2023. The Board were informed that Sam Allen, CEO of North East and North Cumbria ICB had been appointed as the new Chair of the Maternity and Neonatal Board. The for","aiSnipState":0,"aiMode":0,"name":"DS_Board_Minutes_7_DEMO.pdf_page.8_248161691","id":"f6fa2c8d-164d-46ee-bc51-d07c24f746aa","documentId":"7fe62e52-1265-43ee-a5e2-cafa836f017c","pageNumber":8,"type":10,"x1":61.0,"x2":532.0,"y1":604.0,"y2":684.0}</t>
  </si>
  <si>
    <t>e80fba23-6553-45d5-ae13-24369d733f05</t>
  </si>
  <si>
    <t>{"docuMineRunId":"6748a69d3826a1bdcff162cb","docuMineRunQuestionIndex":2,"docuMineRunDocumentIndex":10,"aiInsightId":"6748a69f04a2e401e05214f3","aiQuestion":"What is the date and time of the meeting?","aiAnswer":"The meeting was held on Thursday, 27 July 2023.","aiReferenceText":"Minutes of a public meeting of the NHS England Board held on Thursday 27 July 2023","aiSnipState":0,"aiMode":0,"name":"DS_Board_Minutes_8_DEMO.pdf_page.5_191953279","id":"e80fba23-6553-45d5-ae13-24369d733f05","documentId":"de3cd95e-5515-4c20-931d-d4067777590b","pageNumber":5,"type":10,"x1":227.0,"x2":535.0,"y1":768.0,"y2":778.0}</t>
  </si>
  <si>
    <t>5c482a5f-3b99-4ad1-9b70-493859274432</t>
  </si>
  <si>
    <t>{"docuMineRunId":"6748a69d3826a1bdcff162cb","docuMineRunQuestionIndex":3,"docuMineRunDocumentIndex":10,"aiInsightId":"6748a69f04a2e401e05214f4","aiQuestion":"What is the name of the company?","aiAnswer":"The name of the company is NHS England.","aiReferenceText":"NHS England &gt; Minutes of a public meeting of the NHS England Board held on Thursday 27 July 2023","aiSnipState":0,"aiMode":0,"name":"DS_Board_Minutes_8_DEMO.pdf_page.5_402680058","id":"5c482a5f-3b99-4ad1-9b70-493859274432","documentId":"de3cd95e-5515-4c20-931d-d4067777590b","pageNumber":5,"type":10,"x1":170.0,"x2":535.0,"y1":768.0,"y2":778.0}</t>
  </si>
  <si>
    <t>891a73c8-ccf9-46b7-b286-9b2dea9e0a9e</t>
  </si>
  <si>
    <t>{"docuMineRunId":"6748a69d3826a1bdcff162cb","docuMineRunQuestionIndex":4,"docuMineRunDocumentIndex":10,"aiInsightId":"6748a69f04a2e401e05214f5","aiQuestion":"Who is the chair of the meeting?","aiAnswer":"The chair of the meeting is Richard Meddings.","aiReferenceText":"Richard Meddings, Chair","aiSnipState":0,"aiMode":0,"name":"DS_Board_Minutes_8_DEMO.pdf_page.2_963724865","id":"891a73c8-ccf9-46b7-b286-9b2dea9e0a9e","documentId":"de3cd95e-5515-4c20-931d-d4067777590b","pageNumber":2,"type":10,"x1":93.0,"x2":237.0,"y1":688.0,"y2":702.0}</t>
  </si>
  <si>
    <t>f4f7966e-c9c9-4bd6-a22f-ec8868d83588</t>
  </si>
  <si>
    <t>{"docuMineRunId":"6748a69d3826a1bdcff162cb","docuMineRunQuestionIndex":5,"docuMineRunDocumentIndex":10,"aiInsightId":"6748a69f04a2e401e05214f6","aiQuestion":"List the names of the attendees of the meeting?","aiAnswer":"The attendees of the meeting included: Richard Meddings, Sir David Behan, Mike Coupe, Julian Kelly, Wol Kolade, Dame Ruth May, Sir Andrew Morris, Amanda Pritchard, Sir David Sloman, Jeremy Townsend, Professor Sir Mark Walport, Professor the Baroness Watkins, Professor Sir Simon Wessely, Navina Evans, Dr Tim Ferris, Chris Hopson, Sarah Jane Marsh, Dr Habib Naqvi, Katie Neumann, Professor Bola Owolabi, Clare Perry, Professor Julian Redhead, Jacqui Rock, and Steve Russell.","aiReferenceText":"Members · Richard Meddings, Chair · Sir David Behan, Non-Executive Director · Mike Coupe, Non-Executive Director . Julian Kelly, Chief Financial Officer · Wol Kolade, Deputy Chair (until item 7) · Dame Ruth May, Chief Nursing Officer · Sir Andrew Morris, Deputy Chair · Amanda Pritchard, Chief Executive Officer · Sir David Sloman, Non-Executive Director · Jeremy Townsend, Non-Executive Director · Professor Sir Mark Walport, Non-Executive Director . Professor the Baroness Watkins, Non-Executive Director · Professor Sir Simon Wessely, Non-Executive Director Attendees · Navina Evans, Chief Workforce Officer . Dr Tim Ferris, National Director of Transformation . Chris Hopson, Chief Strategy Officer · Sarah Jane Marsh, Deputy Chief Operating Officer . Dr Habib Naqvi, Director - NHS Race and Health Observatory · Katie Neumann, Head of Board Governance · Professor Bola Owolabi, Director - National Healthcare Inequalities Improvement Programme · Clare Perry, Office of the Chair and CEO · Professor Julian Redhead, National Clinical Director for UEC · Jacqui Rock, Chief Commercial Officer (until item 9) · Steve Russell, Chief Delivery Officer / National Director of Vaccinations and Screening (until item 9)","aiSnipState":0,"aiMode":0,"name":"DS_Board_Minutes_8_DEMO.pdf_page.2_415785495","id":"f4f7966e-c9c9-4bd6-a22f-ec8868d83588","documentId":"de3cd95e-5515-4c20-931d-d4067777590b","pageNumber":2,"type":10,"x1":61.0,"x2":528.0,"y1":215.0,"y2":733.0}</t>
  </si>
  <si>
    <t>8bc47921-637d-47a0-85ae-ee0c07d54370</t>
  </si>
  <si>
    <t>{"docuMineRunId":"6748a69d3826a1bdcff162cb","docuMineRunQuestionIndex":6,"docuMineRunDocumentIndex":10,"aiInsightId":"6748a69f04a2e401e05214f7","aiQuestion":"What is the agenda of the meeting?","aiAnswer":"The agenda of the meeting included: Welcome, Declarations of interest, Minutes from the Board meeting held on 18 May 2023, Chair update, Chief executive update, Performance update, Winter plan, Annual report on NHS England's work on healthcare inequalities and the NHS Race and Health Observatory, Internal Freedom to Speak Up update, Long Term Workforce Plan, Directions and mandatory requests, Any other business, and Close.","aiReferenceText":"Content o Members o Attendees o Welcome o Declarations of interest o Minutes from the Board meeting held on 18 May 2023 (BM/23/22(Pu)). o Chair update o Chief executive update o Performance update (BM/23/23(Pu)). Winter plan (BM/23/24(Pu)) O · Annual report on NHS England's work on healthcare inequalities and the NHS Race and Health Observatory (BM/23/25(Pu)) · Internal Freedom to Speak Up update (BM/23/26(Pu)). · Long Term Workforce Plan (BM/23/27(Pu)) o Directions and mandatory requests o Any other business Close","aiSnipState":0,"aiMode":0,"name":"DS_Board_Minutes_8_DEMO.pdf_page.1_48311720","id":"8bc47921-637d-47a0-85ae-ee0c07d54370","documentId":"de3cd95e-5515-4c20-931d-d4067777590b","pageNumber":1,"type":10,"x1":63.0,"x2":541.0,"y1":98.0,"y2":395.0}</t>
  </si>
  <si>
    <t>6ba7088f-5ee7-463f-bbac-44e4612cf06b</t>
  </si>
  <si>
    <t>{"docuMineRunId":"6748a69d3826a1bdcff162cb","docuMineRunQuestionIndex":7,"docuMineRunDocumentIndex":10,"aiInsightId":"6748a69f04a2e401e05214f8","aiQuestion":"What is the date of the next meeting?","aiAnswer":"We could not find any relevant information in the provided context","aiSnipState":3,"aiMode":0,"name":"DS_Board_Minutes_8_DEMO.pdf_page.1_310949769","id":"6ba7088f-5ee7-463f-bbac-44e4612cf06b","documentId":"de3cd95e-5515-4c20-931d-d4067777590b","pageNumber":1,"type":10,"x1":0.0,"x2":0.0,"y1":792.0,"y2":792.0}</t>
  </si>
  <si>
    <t>836c668e-7300-4c4b-b877-1b7725d62727</t>
  </si>
  <si>
    <t>{"docuMineRunId":"6748a69d3826a1bdcff162cb","docuMineRunQuestionIndex":8,"docuMineRunDocumentIndex":10,"aiInsightId":"6748a69f04a2e401e05214f9","aiQuestion":"What other business was discussed in the meeting?","aiAnswer":"No other business was discussed in the meeting.","aiReferenceText":"Any other business 10.1 There was no other business.","aiSnipState":0,"aiMode":0,"name":"DS_Board_Minutes_8_DEMO.pdf_page.10_742245562","id":"836c668e-7300-4c4b-b877-1b7725d62727","documentId":"de3cd95e-5515-4c20-931d-d4067777590b","pageNumber":10,"type":10,"x1":61.0,"x2":262.0,"y1":484.0,"y2":529.0}</t>
  </si>
  <si>
    <t>82e99c6e-97d0-4bb1-8792-2c1bfd4d5dac</t>
  </si>
  <si>
    <t>{"docuMineRunId":"6748a69d3826a1bdcff162cb","docuMineRunQuestionIndex":9,"docuMineRunDocumentIndex":10,"aiInsightId":"6748a69f04a2e401e05214fa","aiQuestion":"List the action steps for each agenda point.","aiAnswer":"We could not find any relevant information in the provided context","aiSnipState":3,"aiMode":0,"name":"DS_Board_Minutes_8_DEMO.pdf_page.1_532864196","id":"82e99c6e-97d0-4bb1-8792-2c1bfd4d5dac","documentId":"de3cd95e-5515-4c20-931d-d4067777590b","pageNumber":1,"type":10,"x1":0.0,"x2":0.0,"y1":792.0,"y2":792.0}</t>
  </si>
  <si>
    <t>7409b9e9-202d-4fb7-91ec-7a7089f7a687</t>
  </si>
  <si>
    <t>{"docuMineRunId":"6748a69d3826a1bdcff162cb","docuMineRunQuestionIndex":10,"docuMineRunDocumentIndex":10,"aiInsightId":"6748a69f04a2e401e05214fb","aiQuestion":"Was there a discussion about mergers, acquisitions, sale or purchase? ","aiAnswer":"Yes. The Chair noted the decision taken in the private session to accept the Sponsor-Delivery model for the New Hospitals Programme, with responsibility for the delivery element of the model and the associated delivery risk transferring from the Department of Health and Social Care (DHSC) to NHS England, subject to receiving the appropriate assurances from DHSC.","aiReferenceText":"had been published today, and noted the decision taken in the private session to accept the Sponsor-Delivery model for the New Hospitals Programme, with responsibility for the delivery element of the model and the associated delivery risk transferring from the Department of Health and Social Care (DHSC) to NHS England","aiSnipState":0,"aiMode":0,"name":"DS_Board_Minutes_8_DEMO.pdf_page.3_982905622","id":"7409b9e9-202d-4fb7-91ec-7a7089f7a687","documentId":"de3cd95e-5515-4c20-931d-d4067777590b","pageNumber":3,"type":10,"x1":61.0,"x2":550.0,"y1":275.0,"y2":339.0}</t>
  </si>
  <si>
    <t>ff11b2af-af5d-43f3-974e-086cd8c95299</t>
  </si>
  <si>
    <t>{"docuMineRunId":"6748a69d3826a1bdcff162cb","docuMineRunQuestionIndex":11,"docuMineRunDocumentIndex":10,"aiInsightId":"6748a69f04a2e401e05214fc","aiQuestion":"What transactions were discussed in the meeting? Answer should be related to financial statements.","aiAnswer":"The financial transactions discussed included the NHS afc pay award funding, which involves covering additional costs above the 3% funded level through the immigration healthcare surcharge and reprioritisation within DHSC. Additionally, the aggregate system position showed a £340m spend above plan for the month 2 2023/24 financial position.","aiReferenceText":"4.6. The Chief Financial Officer (CFO) provided an overview of the month 2 2023/24 financial position, which reflected an aggregate system position of £340m spend above plan. Discussions are ongoing with DHSC and systems on the actions","aiSnipState":0,"aiMode":0,"name":"DS_Board_Minutes_8_DEMO.pdf_page.6_475918140","id":"ff11b2af-af5d-43f3-974e-086cd8c95299","documentId":"de3cd95e-5515-4c20-931d-d4067777590b","pageNumber":6,"type":10,"x1":61.0,"x2":546.0,"y1":436.0,"y2":484.0}</t>
  </si>
  <si>
    <t>ec404066-43b1-4ea9-a73e-c22cb5d242a7</t>
  </si>
  <si>
    <t>{"docuMineRunId":"6748a69d3826a1bdcff162cb","docuMineRunQuestionIndex":12,"docuMineRunDocumentIndex":10,"aiInsightId":"6748a69f04a2e401e05214fd","aiQuestion":"What controls were discussed in the meeting?","aiAnswer":"Controls discussed in the meeting included financial controls to manage the NHS pay award above the funded level using the immigration healthcare surcharge and reprioritisation within DHSC, as well as operational controls through the winter plan and elective care management to maintain activity levels and manage demand pressures.","aiReferenceText":"The Chief Financial Officer (CFO) provided an overview of the month 2 2023/24 financial position, which reflected an aggregate system position of £340m spend","aiSnipState":0,"aiMode":0,"name":"DS_Board_Minutes_8_DEMO.pdf_page.6_304200665","id":"ec404066-43b1-4ea9-a73e-c22cb5d242a7","documentId":"de3cd95e-5515-4c20-931d-d4067777590b","pageNumber":6,"type":10,"x1":62.0,"x2":546.0,"y1":453.0,"y2":484.0}</t>
  </si>
  <si>
    <t>d6d9bf15-05e9-4796-85ff-b4247615f2f9</t>
  </si>
  <si>
    <t>{"docuMineRunId":"6748a69d3826a1bdcff162cb","docuMineRunQuestionIndex":13,"docuMineRunDocumentIndex":10,"aiInsightId":"6748a69f04a2e401e05214fe","aiQuestion":"Summarise the risk management agenda.","aiAnswer":"The risk management agenda included discussions on potential risks to operational performance due to staff shortages in care homes impacting patient flow and discharge, and a request for a future report on this risk and associated mitigations.","aiReferenceText":"4.4. The Board discussed the potential risk to operational performance resulting from staff shortages across care homes and domiciliary care, and its impact on patient flow and discharge. A report on this risk and the associated mitigations was requested for a future Board meeting.","aiSnipState":0,"aiMode":0,"name":"DS_Board_Minutes_8_DEMO.pdf_page.5_47543300","id":"d6d9bf15-05e9-4796-85ff-b4247615f2f9","documentId":"de3cd95e-5515-4c20-931d-d4067777590b","pageNumber":5,"type":10,"x1":61.0,"x2":551.0,"y1":119.0,"y2":184.0}</t>
  </si>
  <si>
    <t>0d8ac74f-b9a5-4b2e-8ddb-5ed631beab0e</t>
  </si>
  <si>
    <t>{"docuMineRunId":"6748a69d3826a1bdcff162cb","docuMineRunQuestionIndex":14,"docuMineRunDocumentIndex":10,"aiInsightId":"6748a69f04a2e401e05214ff","aiQuestion":"What legal matters were discussed in the meeting?","aiAnswer":"We could not find any relevant information in the provided context","aiSnipState":3,"aiMode":0,"name":"DS_Board_Minutes_8_DEMO.pdf_page.1_248483675","id":"0d8ac74f-b9a5-4b2e-8ddb-5ed631beab0e","documentId":"de3cd95e-5515-4c20-931d-d4067777590b","pageNumber":1,"type":10,"x1":0.0,"x2":0.0,"y1":792.0,"y2":792.0}</t>
  </si>
  <si>
    <t>514c817a-0469-4f5d-83bf-493e3a38b63a</t>
  </si>
  <si>
    <t>{"docuMineRunId":"6748a69d3826a1bdcff162cb","docuMineRunQuestionIndex":15,"docuMineRunDocumentIndex":10,"aiInsightId":"6748a69f04a2e401e0521500","aiQuestion":"What disputes or court proceedings were discussed in the meeting?","aiAnswer":"We could not find any relevant information in the provided context","aiSnipState":3,"aiMode":0,"name":"DS_Board_Minutes_8_DEMO.pdf_page.1_546655677","id":"514c817a-0469-4f5d-83bf-493e3a38b63a","documentId":"de3cd95e-5515-4c20-931d-d4067777590b","pageNumber":1,"type":10,"x1":0.0,"x2":0.0,"y1":792.0,"y2":792.0}</t>
  </si>
  <si>
    <t>536cf34c-add9-4e8a-8c31-6d1b00f9bc2a</t>
  </si>
  <si>
    <t>{"docuMineRunId":"6748a69d3826a1bdcff162cb","docuMineRunQuestionIndex":16,"docuMineRunDocumentIndex":10,"aiInsightId":"6748a69f04a2e401e0521501","aiQuestion":"List down the topics related to assets and liabilities.","aiAnswer":"We could not find any relevant information in the provided context","aiSnipState":3,"aiMode":0,"name":"DS_Board_Minutes_8_DEMO.pdf_page.1_305203298","id":"536cf34c-add9-4e8a-8c31-6d1b00f9bc2a","documentId":"de3cd95e-5515-4c20-931d-d4067777590b","pageNumber":1,"type":10,"x1":0.0,"x2":0.0,"y1":792.0,"y2":792.0}</t>
  </si>
  <si>
    <t>bcca8f02-2cf7-416f-828a-bce2a06cc29e</t>
  </si>
  <si>
    <t>{"docuMineRunId":"6748a69d3826a1bdcff162cb","docuMineRunQuestionIndex":17,"docuMineRunDocumentIndex":10,"aiInsightId":"6748a69f04a2e401e0521502","aiQuestion":"Summarise the internal audit status and action plan.","aiAnswer":"We could not find any relevant information in the provided context","aiSnipState":3,"aiMode":0,"name":"DS_Board_Minutes_8_DEMO.pdf_page.1_21813411","id":"bcca8f02-2cf7-416f-828a-bce2a06cc29e","documentId":"de3cd95e-5515-4c20-931d-d4067777590b","pageNumber":1,"type":10,"x1":0.0,"x2":0.0,"y1":792.0,"y2":792.0}</t>
  </si>
  <si>
    <t>4334b3c1-da7c-4d03-9923-36a832d9988a</t>
  </si>
  <si>
    <t>{"docuMineRunId":"6748a69d3826a1bdcff162cb","docuMineRunQuestionIndex":18,"docuMineRunDocumentIndex":10,"aiInsightId":"6748a69f04a2e401e0521503","aiQuestion":"What investments were discussed in the meeting?","aiAnswer":"Investments discussed in the meeting included capital investment programmes, particularly in community diagnostics and elective capacity, with 173 community diagnostic centres planned by the end of 2023/24.","aiReferenceText":"4.8. Members discussed the progress made on capital investment programmes, including on community diagnostics and elective capacity, and the support that could be provided to systems to drive delivery of capital schemes. It was highlighted that 173 community diagnostic centres will be established by the end of 2023/24.","aiSnipState":0,"aiMode":0,"name":"DS_Board_Minutes_8_DEMO.pdf_page.6_150173855","id":"4334b3c1-da7c-4d03-9923-36a832d9988a","documentId":"de3cd95e-5515-4c20-931d-d4067777590b","pageNumber":6,"type":10,"x1":61.0,"x2":549.0,"y1":173.0,"y2":238.0}</t>
  </si>
  <si>
    <t>986264e6-dfcf-4e85-9c5b-0bcad25c53ff</t>
  </si>
  <si>
    <t>{"docuMineRunId":"6748a69d3826a1bdcff162cb","docuMineRunQuestionIndex":19,"docuMineRunDocumentIndex":10,"aiInsightId":"6748a69f04a2e401e0521504","aiQuestion":"What internal controls were discussed in the meeting?","aiAnswer":"We could not find any relevant information in the provided context","aiSnipState":3,"aiMode":0,"name":"DS_Board_Minutes_8_DEMO.pdf_page.1_646767910","id":"986264e6-dfcf-4e85-9c5b-0bcad25c53ff","documentId":"de3cd95e-5515-4c20-931d-d4067777590b","pageNumber":1,"type":10,"x1":0.0,"x2":0.0,"y1":792.0,"y2":792.0}</t>
  </si>
  <si>
    <t>7cd3d6dc-c58f-46c1-a019-c5af492ed7c8</t>
  </si>
  <si>
    <t>{"docuMineRunId":"6748a69d3826a1bdcff162cb","docuMineRunQuestionIndex":20,"docuMineRunDocumentIndex":10,"aiInsightId":"6748a69f04a2e401e0521505","aiQuestion":"Summarise the minutes of the meeting.","aiAnswer":"The meeting minutes included discussions on the impact of industrial action on NHS services, funding for NHS pay awards, operational performance, capital investment programmes, and the winter plan. The Board also addressed health inequalities, the NHS Race and Health Observatory's work, and future priorities, including engaging with Royal Colleges and integrating health inequality work into education.","aiReferenceText":"Chief executive update 3.1 The Chief Executive updated the Board on industrial action (IA) which is ongoing across the health service. The impact of the protracted series of IA on NHS services and the actions being taken to manage this were discussed, noting the particular","aiSnipState":0,"aiMode":0,"name":"DS_Board_Minutes_8_DEMO.pdf_page.4_857993667","id":"7cd3d6dc-c58f-46c1-a019-c5af492ed7c8","documentId":"de3cd95e-5515-4c20-931d-d4067777590b","pageNumber":4,"type":10,"x1":61.0,"x2":549.0,"y1":585.0,"y2":664.0}</t>
  </si>
  <si>
    <t>74889709-7302-437c-80de-78114ea467f3</t>
  </si>
  <si>
    <t>{"docuMineRunId":"6748a69d3826a1bdcff162cb","docuMineRunQuestionIndex":21,"docuMineRunDocumentIndex":10,"aiInsightId":"6748a69f04a2e401e0521506","aiQuestion":"List the items discussed in the meeting that were not part of the agenda.","aiAnswer":"We could not find any relevant information in the provided context","aiSnipState":3,"aiMode":0,"name":"DS_Board_Minutes_8_DEMO.pdf_page.1_571396745","id":"74889709-7302-437c-80de-78114ea467f3","documentId":"de3cd95e-5515-4c20-931d-d4067777590b","pageNumber":1,"type":10,"x1":0.0,"x2":0.0,"y1":792.0,"y2":792.0}</t>
  </si>
  <si>
    <t>d6be97c1-f7a1-41ce-a9f1-39a03e2129bb</t>
  </si>
  <si>
    <t>{"docuMineRunId":"6748a69d3826a1bdcff162cb","docuMineRunQuestionIndex":22,"docuMineRunDocumentIndex":10,"aiInsightId":"6748a69f04a2e401e0521507","aiQuestion":"List down any miscellanous/any other business topics of discussion","aiAnswer":"There was no other business discussed.","aiReferenceText":"10.1 There was no other business.","aiSnipState":0,"aiMode":0,"name":"DS_Board_Minutes_8_DEMO.pdf_page.10_519147104","id":"d6be97c1-f7a1-41ce-a9f1-39a03e2129bb","documentId":"de3cd95e-5515-4c20-931d-d4067777590b","pageNumber":10,"type":10,"x1":63.0,"x2":262.0,"y1":484.0,"y2":498.0}</t>
  </si>
  <si>
    <t>f79c5b3e-3b7e-467f-aebf-7e74bf0fa2c0</t>
  </si>
  <si>
    <t>{"docuMineRunId":"6748a69d3826a1bdcff162cb","docuMineRunQuestionIndex":23,"docuMineRunDocumentIndex":10,"aiInsightId":"6748a69f04a2e401e0521508","aiQuestion":"List down items related to profit or revenue","aiAnswer":"We could not find any relevant information in the provided context","aiSnipState":3,"aiMode":0,"name":"DS_Board_Minutes_8_DEMO.pdf_page.1_249773358","id":"f79c5b3e-3b7e-467f-aebf-7e74bf0fa2c0","documentId":"de3cd95e-5515-4c20-931d-d4067777590b","pageNumber":1,"type":10,"x1":0.0,"x2":0.0,"y1":792.0,"y2":792.0}</t>
  </si>
  <si>
    <t>5d63cf28-36b9-4415-880c-1a6fa11ca0b0</t>
  </si>
  <si>
    <t>{"docuMineRunId":"6748a69d3826a1bdcff162cb","docuMineRunQuestionIndex":24,"docuMineRunDocumentIndex":10,"aiInsightId":"6748a69f04a2e401e0521509","aiQuestion":"Summarise topics related to subsidiary/related party","aiAnswer":"We could not find any relevant information in the provided context","aiSnipState":3,"aiMode":0,"name":"DS_Board_Minutes_8_DEMO.pdf_page.1_278974044","id":"5d63cf28-36b9-4415-880c-1a6fa11ca0b0","documentId":"de3cd95e-5515-4c20-931d-d4067777590b","pageNumber":1,"type":10,"x1":0.0,"x2":0.0,"y1":792.0,"y2":792.0}</t>
  </si>
  <si>
    <t>3b2d1fca-88df-4892-bd91-341856864d59</t>
  </si>
  <si>
    <t>{"docuMineRunId":"6748a69d3826a1bdcff162cb","docuMineRunQuestionIndex":25,"docuMineRunDocumentIndex":10,"aiInsightId":"6748a69f04a2e401e052150a","aiQuestion":"When was the last meeting held?","aiAnswer":"The last meeting was held on 18 May 2023.","aiReferenceText":"Minutes from the Board meeting held on 18 May 2023 (BM/23/22(Pu)).","aiSnipState":0,"aiMode":0,"name":"DS_Board_Minutes_8_DEMO.pdf_page.1_25528575","id":"3b2d1fca-88df-4892-bd91-341856864d59","documentId":"de3cd95e-5515-4c20-931d-d4067777590b","pageNumber":1,"type":10,"x1":123.0,"x2":527.0,"y1":283.0,"y2":297.0}</t>
  </si>
  <si>
    <t>1c819910-c995-4ff6-9713-fce94fbb2bad</t>
  </si>
  <si>
    <t>{"docuMineRunId":"6748a69d3826a1bdcff162cb","docuMineRunQuestionIndex":26,"docuMineRunDocumentIndex":10,"aiInsightId":"6748a69f04a2e401e052150b","aiQuestion":"Who were the new appointments declared in the meeting?","aiAnswer":"Dr Vinod Diwakar and Sir James Mackey were appointed to take on the NDT and COO roles respectively on an interim basis.","aiReferenceText":"for their hard work and leadership the NHS. It was noted that Dr Vinod Diwakar and Sir James Mackey will take on the NDT and COO roles respectively on an interim basis.","aiSnipState":0,"aiMode":0,"name":"DS_Board_Minutes_8_DEMO.pdf_page.5_304190996","id":"1c819910-c995-4ff6-9713-fce94fbb2bad","documentId":"de3cd95e-5515-4c20-931d-d4067777590b","pageNumber":5,"type":10,"x1":61.0,"x2":544.0,"y1":668.0,"y2":716.0}</t>
  </si>
  <si>
    <t>78436981-d3f8-49f1-9517-1b93a18b74e6</t>
  </si>
  <si>
    <t>{"docuMineRunId":"6748a69d3826a1bdcff162cb","docuMineRunQuestionIndex":27,"docuMineRunDocumentIndex":10,"aiInsightId":"6748a69f04a2e401e052150c","aiQuestion":"List down all topics discussed in the meeting","aiAnswer":"The topics discussed in the meeting include: Chair update, Chief Executive update, Performance update, Winter plan, Annual report on NHS England's work on healthcare inequalities and the NHS Race and Health Observatory, Internal Freedom to Speak Up update, Long Term Workforce Plan, Directions and mandatory requests, and Any other business.","aiReferenceText":"Content o Members o Attendees o Welcome o Declarations of interest o Minutes from the Board meeting held on 18 May 2023 (BM/23/22(Pu)). o Chair update o Chief executive update o Performance update (BM/23/23(Pu)). Winter plan (BM/23/24(Pu)) O · Annual report on NHS England's work on healthcare inequalities and the NHS Race and Health Observatory (BM/23/25(Pu)) · Internal Freedom to Speak Up update (BM/23/26(Pu)). · Long Term Workforce Plan (BM/23/27(Pu)) o Directions and mandatory requests o Any other business","aiSnipState":0,"aiMode":0,"name":"DS_Board_Minutes_8_DEMO.pdf_page.1_808373194","id":"78436981-d3f8-49f1-9517-1b93a18b74e6","documentId":"de3cd95e-5515-4c20-931d-d4067777590b","pageNumber":1,"type":10,"x1":63.0,"x2":541.0,"y1":114.0,"y2":395.0}</t>
  </si>
  <si>
    <t>5f607ef1-5790-4df0-af31-985ccd7921da</t>
  </si>
  <si>
    <t>{"docuMineRunId":"6748a69d3826a1bdcff162cb","docuMineRunQuestionIndex":28,"docuMineRunDocumentIndex":10,"aiInsightId":"6748a69f04a2e401e052150d","aiQuestion":"What subsequent events were discussed in the meeting?","aiAnswer":"We could not find any relevant information in the provided context","aiSnipState":3,"aiMode":0,"name":"DS_Board_Minutes_8_DEMO.pdf_page.1_153418027","id":"5f607ef1-5790-4df0-af31-985ccd7921da","documentId":"de3cd95e-5515-4c20-931d-d4067777590b","pageNumber":1,"type":10,"x1":0.0,"x2":0.0,"y1":792.0,"y2":792.0}</t>
  </si>
  <si>
    <t>b9c28d15-40ba-495b-a36f-bd78c0c30a00</t>
  </si>
  <si>
    <t>{"docuMineRunId":"6748a69d3826a1bdcff162cb","docuMineRunQuestionIndex":29,"docuMineRunDocumentIndex":10,"aiInsightId":"6748a69f04a2e401e052150e","aiQuestion":"List down items related to losses or financial challenges","aiAnswer":"The NHS faced financial challenges, with a £340m spend above plan for the month 2 2023/24 financial position. Discussions were ongoing on actions required to manage this while maintaining activity levels.","aiReferenceText":"4.6. The Chief Financial Officer (CFO) provided an overview of the month 2 2023/24 financial position, which reflected an aggregate system position of £340m spend above plan. Discussions are ongoing with DHSC and systems on the actions","aiSnipState":0,"aiMode":0,"name":"DS_Board_Minutes_8_DEMO.pdf_page.6_981144842","id":"b9c28d15-40ba-495b-a36f-bd78c0c30a00","documentId":"de3cd95e-5515-4c20-931d-d4067777590b","pageNumber":6,"type":10,"x1":61.0,"x2":546.0,"y1":436.0,"y2":484.0}</t>
  </si>
  <si>
    <t>47d8ca66-f4e0-4038-b522-7ab01d44efbb</t>
  </si>
  <si>
    <t>{"docuMineRunId":"6748a69d3826a1bdcff162cb","docuMineRunQuestionIndex":30,"docuMineRunDocumentIndex":10,"aiInsightId":"6748a69f04a2e401e052150f","aiQuestion":"Summarise topics related to group company/parent company","aiAnswer":"We could not find any relevant information in the provided context","aiSnipState":3,"aiMode":0,"name":"DS_Board_Minutes_8_DEMO.pdf_page.1_944316981","id":"47d8ca66-f4e0-4038-b522-7ab01d44efbb","documentId":"de3cd95e-5515-4c20-931d-d4067777590b","pageNumber":1,"type":10,"x1":0.0,"x2":0.0,"y1":792.0,"y2":792.0}</t>
  </si>
  <si>
    <t>701ecd71-3c00-4c08-a5e6-b3cce588639d</t>
  </si>
  <si>
    <t>{"docuMineRunId":"6748a69d3826a1bdcff162cb","docuMineRunQuestionIndex":31,"docuMineRunDocumentIndex":10,"aiInsightId":"6748a69f04a2e401e0521510","aiQuestion":"Was a change in the board/senior management/leadership discussed?","aiAnswer":"Yes. Dr Vinod Diwakar and Sir James Mackey were appointed to take on the NDT and COO roles respectively on an interim basis.","aiReferenceText":"for their hard work and leadership the NHS. It was noted that Dr Vinod Diwakar and Sir James Mackey will take on the NDT and COO roles respectively on an interim basis.","aiSnipState":0,"aiMode":0,"name":"DS_Board_Minutes_8_DEMO.pdf_page.5_938794493","id":"701ecd71-3c00-4c08-a5e6-b3cce588639d","documentId":"de3cd95e-5515-4c20-931d-d4067777590b","pageNumber":5,"type":10,"x1":61.0,"x2":544.0,"y1":668.0,"y2":716.0}</t>
  </si>
  <si>
    <t>292a1f39-446f-4ee3-8ccc-732ad5107bf9</t>
  </si>
  <si>
    <t>{"docuMineRunId":"6748a69d3826a1bdcff162cb","docuMineRunQuestionIndex":20,"docuMineRunDocumentIndex":2,"aiInsightId":"6748a69f04a2e401e052146f","aiQuestion":"Summarise the minutes of the meeting.","aiAnswer":"The meeting covered various topics including performance updates, seasonal vaccination strategies, cancer diagnosis and treatment, and healthcare inequalities. The Board also discussed operational challenges, financial performance, and progress in digital pathology.","aiReferenceText":"6.4 Members queried the delivery of personalised cancer vaccines and discussed that these are aimed at people who have had cancer and have a risk of recurrence, with the vaccine targeting that specific recurrence risk. 6.5 The Board discussed the progress made to improve digital pathology and the innovations being developed to support this, including developing work on the use of artificial intelligence to support diagnosis. The focus on system interoperability and scalability to enable testing to be carried out at any diagnostic centre and for these results to be analysed through a central facility, supported by Al, to maximise capacity was considered. The work underway to clarify the investment and","aiSnipState":0,"aiMode":0,"name":"DS_Board_Minutes__DEMO.pdf_page.4_941288394","id":"292a1f39-446f-4ee3-8ccc-732ad5107bf9","documentId":"4e6b2409-63c5-4b73-bb76-1ae96bcdc1fe","pageNumber":8,"type":10,"x1":61.0,"x2":549.0,"y1":182.0,"y2":344.0}</t>
  </si>
  <si>
    <t>ae9e8c06-6134-481f-8d22-4af2dcaa7a03</t>
  </si>
  <si>
    <t>{"docuMineRunId":"6748a69d3826a1bdcff162cb","docuMineRunQuestionIndex":20,"docuMineRunDocumentIndex":2,"aiInsightId":"6748a69f04a2e401e052146f","aiQuestion":"Summarise the minutes of the meeting.","aiAnswer":"The meeting covered various topics including performance updates, seasonal vaccination strategies, cancer diagnosis and treatment, and healthcare inequalities. The Board also discussed operational challenges, financial performance, and progress in digital pathology.","aiReferenceText":"8. Annual report on NHS England's work on healthcare inequalities and the NHS Race and Health Observatory (BM/24/31(Pu)) 8.1 The Chief Strategy Officer introduced the annual report on NHS England's Healthcare Inequalities Improvement Programme and the work of the NHS Race and Health Observatory (RHO). The Board received examples of the work carried out and improvements delivered by the RHO and by NHS England through the NHS England Health Inequalities Improvement Programme in the previous year. The","aiSnipState":0,"aiMode":0,"name":"DS_Board_Minutes__DEMO.pdf_page.4_941288394","id":"ae9e8c06-6134-481f-8d22-4af2dcaa7a03","documentId":"4e6b2409-63c5-4b73-bb76-1ae96bcdc1fe","pageNumber":11,"type":10,"x1":61.0,"x2":546.0,"y1":602.0,"y2":734.0}</t>
  </si>
  <si>
    <t>ea780dcf-b4b5-4b29-b3d3-92357870a85b</t>
  </si>
  <si>
    <t>{"docuMineRunId":"6748a69d3826a1bdcff162cb","docuMineRunQuestionIndex":29,"docuMineRunDocumentIndex":2,"aiInsightId":"6748a69f04a2e401e0521478","aiQuestion":"List down items related to losses or financial challenges","aiAnswer":"The challenges discussed include: the challenged financial position across the NHS, a circa £300m adverse variance from plan, substantial unprecedented financial and operational pressures, and the responsibility of NHS boards and executive teams to deliver their agreed financial and operational plans to achieve a balanced position.","aiReferenceText":"4.10 The Board discussed that funding remained broadly flat in real terms despite substantial unprecedented financial and operational pressures across the NHS. Spend at M2 reflected a circa £300m adverse variance from plan, which presents a material risk to NHS finances, and the CFO emphasised the responsibility of NHS boards and executive teams to deliver their agreed financial and operational plans to achieve a balanced position across the NHS. The substantial progress made and","aiSnipState":0,"aiMode":0,"name":"DS_Board_Minutes__DEMO.pdf_page.4_115512653","id":"ea780dcf-b4b5-4b29-b3d3-92357870a85b","documentId":"4e6b2409-63c5-4b73-bb76-1ae96bcdc1fe","pageNumber":6,"type":10,"x1":61.0,"x2":549.0,"y1":143.0,"y2":242.0}</t>
  </si>
  <si>
    <t>536cd33e-b363-4051-913e-6b9694635c20</t>
  </si>
  <si>
    <t>{"docuMineRunId":"6748a69d3826a1bdcff162cb","docuMineRunQuestionIndex":20,"docuMineRunDocumentIndex":3,"aiInsightId":"6748a69f04a2e401e052148d","aiQuestion":"Summarise the minutes of the meeting.","aiAnswer":"The NHS England Board meeting discussed several key issues: the successful transfer of NHS Digital to NHS England, the impending transfer of Health Education England, ongoing work for staff satisfaction and resilience, recruitment of new Non-Executive Directors, addressing failings from the Michelle Cox employment tribunal, operational performance updates including Covid-19 management and industrial action, financial performance updates with a forecast of being £125m below budget, updates on NHS innovation and research, and the three-year delivery plan for maternity and neonatal services.","aiReferenceText":"2. Chair Update 2.1. The Chair thanked staff for the substantial work carried out","aiSnipState":0,"aiMode":0,"name":"DS_Board_Minutes_1_DEMO.pdf_page.4_107917702","id":"536cd33e-b363-4051-913e-6b9694635c20","documentId":"778859a2-ece6-4ff7-b488-67ff3de47596","pageNumber":2,"type":10,"x1":70.0,"x2":411.0,"y1":681.04,"y2":735.04}</t>
  </si>
  <si>
    <t>d928ec67-6631-4e5f-b8ee-72ebb8725f9e</t>
  </si>
  <si>
    <t>{"docuMineRunId":"6748a69d3826a1bdcff162cb","docuMineRunQuestionIndex":20,"docuMineRunDocumentIndex":3,"aiInsightId":"6748a69f04a2e401e052148d","aiQuestion":"Summarise the minutes of the meeting.","aiAnswer":"The NHS England Board meeting discussed several key issues: the successful transfer of NHS Digital to NHS England, the impending transfer of Health Education England, ongoing work for staff satisfaction and resilience, recruitment of new Non-Executive Directors, addressing failings from the Michelle Cox employment tribunal, operational performance updates including Covid-19 management and industrial action, financial performance updates with a forecast of being £125m below budget, updates on NHS innovation and research, and the three-year delivery plan for maternity and neonatal services.","aiReferenceText":"6. Three-year delivery plan for maternity and neonatal services (BM/23/11(Pu))","aiSnipState":0,"aiMode":0,"name":"DS_Board_Minutes_1_DEMO.pdf_page.4_107917702","id":"d928ec67-6631-4e5f-b8ee-72ebb8725f9e","documentId":"778859a2-ece6-4ff7-b488-67ff3de47596","pageNumber":5,"type":10,"x1":71.0,"x2":437.0,"y1":558.04,"y2":586.04}</t>
  </si>
  <si>
    <t>67c268c2-a073-4446-8ae1-cc07a5d34323</t>
  </si>
  <si>
    <t>{"docuMineRunId":"6748a69d3826a1bdcff162cb","docuMineRunQuestionIndex":20,"docuMineRunDocumentIndex":3,"aiInsightId":"6748a69f04a2e401e052148d","aiQuestion":"Summarise the minutes of the meeting.","aiAnswer":"The NHS England Board meeting discussed several key issues: the successful transfer of NHS Digital to NHS England, the impending transfer of Health Education England, ongoing work for staff satisfaction and resilience, recruitment of new Non-Executive Directors, addressing failings from the Michelle Cox employment tribunal, operational performance updates including Covid-19 management and industrial action, financial performance updates with a forecast of being £125m below budget, updates on NHS innovation and research, and the three-year delivery plan for maternity and neonatal services.","aiReferenceText":"4. Performance update (BM/23/09(Pu)) · Operational Performance Update 4.1. The COO introduced the operational performance update, noting the","aiSnipState":0,"aiMode":0,"name":"DS_Board_Minutes_1_DEMO.pdf_page.4_107917702","id":"67c268c2-a073-4446-8ae1-cc07a5d34323","documentId":"778859a2-ece6-4ff7-b488-67ff3de47596","pageNumber":3,"type":10,"x1":70.0,"x2":508.0,"y1":446.04,"y2":516.040039}</t>
  </si>
  <si>
    <t>dd99fa0a-6adf-4983-9696-6304ca0c93a5</t>
  </si>
  <si>
    <t>{"docuMineRunId":"6748a69d3826a1bdcff162cb","docuMineRunQuestionIndex":20,"docuMineRunDocumentIndex":3,"aiInsightId":"6748a69f04a2e401e052148d","aiQuestion":"Summarise the minutes of the meeting.","aiAnswer":"The NHS England Board meeting discussed several key issues: the successful transfer of NHS Digital to NHS England, the impending transfer of Health Education England, ongoing work for staff satisfaction and resilience, recruitment of new Non-Executive Directors, addressing failings from the Michelle Cox employment tribunal, operational performance updates including Covid-19 management and industrial action, financial performance updates with a forecast of being £125m below budget, updates on NHS innovation and research, and the three-year delivery plan for maternity and neonatal services.","aiReferenceText":"3. Chief Executive Update 3.1. The Chief Executive welcomed colleagues from HEE who will be joining","aiSnipState":0,"aiMode":0,"name":"DS_Board_Minutes_1_DEMO.pdf_page.4_107917702","id":"dd99fa0a-6adf-4983-9696-6304ca0c93a5","documentId":"778859a2-ece6-4ff7-b488-67ff3de47596","pageNumber":2,"type":10,"x1":70.0,"x2":480.0,"y1":377.04,"y2":419.04}</t>
  </si>
  <si>
    <t>14137f55-9654-4017-a809-211955f94502</t>
  </si>
  <si>
    <t>{"docuMineRunId":"6748a69d3826a1bdcff162cb","docuMineRunQuestionIndex":20,"docuMineRunDocumentIndex":3,"aiInsightId":"6748a69f04a2e401e052148d","aiQuestion":"Summarise the minutes of the meeting.","aiAnswer":"The NHS England Board meeting discussed several key issues: the successful transfer of NHS Digital to NHS England, the impending transfer of Health Education England, ongoing work for staff satisfaction and resilience, recruitment of new Non-Executive Directors, addressing failings from the Michelle Cox employment tribunal, operational performance updates including Covid-19 management and industrial action, financial performance updates with a forecast of being £125m below budget, updates on NHS innovation and research, and the three-year delivery plan for maternity and neonatal services.","aiReferenceText":"3.3. The Board reflected on the learnings for NHSE from the Michelle Cox employment tribunal and discussed the actions being taken to","aiSnipState":0,"aiMode":0,"name":"DS_Board_Minutes_1_DEMO.pdf_page.4_107917702","id":"14137f55-9654-4017-a809-211955f94502","documentId":"778859a2-ece6-4ff7-b488-67ff3de47596","pageNumber":2,"type":10,"x1":70.0,"x2":468.0,"y1":157.04,"y2":184.04}</t>
  </si>
  <si>
    <t>75dad82d-f475-4439-9e8d-2ed9cf60c81f</t>
  </si>
  <si>
    <t>{"docuMineRunId":"6748a69d3826a1bdcff162cb","docuMineRunQuestionIndex":20,"docuMineRunDocumentIndex":3,"aiInsightId":"6748a69f04a2e401e052148d","aiQuestion":"Summarise the minutes of the meeting.","aiAnswer":"The NHS England Board meeting discussed several key issues: the successful transfer of NHS Digital to NHS England, the impending transfer of Health Education England, ongoing work for staff satisfaction and resilience, recruitment of new Non-Executive Directors, addressing failings from the Michelle Cox employment tribunal, operational performance updates including Covid-19 management and industrial action, financial performance updates with a forecast of being £125m below budget, updates on NHS innovation and research, and the three-year delivery plan for maternity and neonatal services.","aiReferenceText":"1. Welcome • Apologies 1.1. Apologies for absence were received from Rakesh Kapoor","aiSnipState":0,"aiMode":0,"name":"DS_Board_Minutes_1_DEMO.pdf_page.4_107917702","id":"75dad82d-f475-4439-9e8d-2ed9cf60c81f","documentId":"778859a2-ece6-4ff7-b488-67ff3de47596","pageNumber":1,"type":10,"x1":71.0,"x2":410.0,"y1":201.04,"y2":271.039978}</t>
  </si>
  <si>
    <t>bc9ab403-6fbc-4f04-9a4c-4e271946c5aa</t>
  </si>
  <si>
    <t>{"docuMineRunId":"6748a69d3826a1bdcff162cb","docuMineRunQuestionIndex":20,"docuMineRunDocumentIndex":3,"aiInsightId":"6748a69f04a2e401e052148d","aiQuestion":"Summarise the minutes of the meeting.","aiAnswer":"The NHS England Board meeting discussed several key issues: the successful transfer of NHS Digital to NHS England, the impending transfer of Health Education England, ongoing work for staff satisfaction and resilience, recruitment of new Non-Executive Directors, addressing failings from the Michelle Cox employment tribunal, operational performance updates including Covid-19 management and industrial action, financial performance updates with a forecast of being £125m below budget, updates on NHS innovation and research, and the three-year delivery plan for maternity and neonatal services.","aiReferenceText":". Financial Performance Update 4.6. The Chief Financial Officer (CFO) updated the Board that the NHS was broadly on track to deliver as","aiSnipState":0,"aiMode":0,"name":"DS_Board_Minutes_1_DEMO.pdf_page.4_107917702","id":"bc9ab403-6fbc-4f04-9a4c-4e271946c5aa","documentId":"778859a2-ece6-4ff7-b488-67ff3de47596","pageNumber":4,"type":10,"x1":69.0,"x2":520.0,"y1":723.04,"y2":777.04}</t>
  </si>
  <si>
    <t>d722f7fb-d952-4b3d-a21b-e3cb0d5a2c44</t>
  </si>
  <si>
    <t>{"docuMineRunId":"6748a69d3826a1bdcff162cb","docuMineRunQuestionIndex":20,"docuMineRunDocumentIndex":3,"aiInsightId":"6748a69f04a2e401e052148d","aiQuestion":"Summarise the minutes of the meeting.","aiAnswer":"The NHS England Board meeting discussed several key issues: the successful transfer of NHS Digital to NHS England, the impending transfer of Health Education England, ongoing work for staff satisfaction and resilience, recruitment of new Non-Executive Directors, addressing failings from the Michelle Cox employment tribunal, operational performance updates including Covid-19 management and industrial action, financial performance updates with a forecast of being £125m below budget, updates on NHS innovation and research, and the three-year delivery plan for maternity and neonatal services.","aiReferenceText":"3.6. An update was provided on the ongoing work with the Rt Hon Patricia Hewitt on the Hewitt Review, with the final report expected in the coming weeks.","aiSnipState":0,"aiMode":0,"name":"DS_Board_Minutes_1_DEMO.pdf_page.4_107917702","id":"d722f7fb-d952-4b3d-a21b-e3cb0d5a2c44","documentId":"778859a2-ece6-4ff7-b488-67ff3de47596","pageNumber":3,"type":10,"x1":71.0,"x2":522.0,"y1":572.04,"y2":612.04}</t>
  </si>
  <si>
    <t>a4af5a8b-0ca0-420d-b235-0cd58ae28976</t>
  </si>
  <si>
    <t>{"docuMineRunId":"6748a69d3826a1bdcff162cb","docuMineRunQuestionIndex":20,"docuMineRunDocumentIndex":3,"aiInsightId":"6748a69f04a2e401e052148d","aiQuestion":"Summarise the minutes of the meeting.","aiAnswer":"The NHS England Board meeting discussed several key issues: the successful transfer of NHS Digital to NHS England, the impending transfer of Health Education England, ongoing work for staff satisfaction and resilience, recruitment of new Non-Executive Directors, addressing failings from the Michelle Cox employment tribunal, operational performance updates including Covid-19 management and industrial action, financial performance updates with a forecast of being £125m below budget, updates on NHS innovation and research, and the three-year delivery plan for maternity and neonatal services.","aiReferenceText":"(BM/23/11(Pu))","aiSnipState":0,"aiMode":0,"name":"DS_Board_Minutes_1_DEMO.pdf_page.4_107917702","id":"a4af5a8b-0ca0-420d-b235-0cd58ae28976","documentId":"778859a2-ece6-4ff7-b488-67ff3de47596","pageNumber":5,"type":10,"x1":93.0,"x2":177.0,"y1":558.04,"y2":572.04}</t>
  </si>
  <si>
    <t>90d4f8e6-48cc-474a-974f-fa3ddaae374b</t>
  </si>
  <si>
    <t>{"docuMineRunId":"6748a69d3826a1bdcff162cb","docuMineRunQuestionIndex":20,"docuMineRunDocumentIndex":3,"aiInsightId":"6748a69f04a2e401e052148d","aiQuestion":"Summarise the minutes of the meeting.","aiAnswer":"The NHS England Board meeting discussed several key issues: the successful transfer of NHS Digital to NHS England, the impending transfer of Health Education England, ongoing work for staff satisfaction and resilience, recruitment of new Non-Executive Directors, addressing failings from the Michelle Cox employment tribunal, operational performance updates including Covid-19 management and industrial action, financial performance updates with a forecast of being £125m below budget, updates on NHS innovation and research, and the three-year delivery plan for maternity and neonatal services.","aiReferenceText":"4. Performance update (BM/23/09(Pu)) · Operational Performance Update 4.1. The COO introduced the operational performance update, noting the","aiSnipState":0,"aiMode":0,"name":"DS_Board_Minutes_1_DEMO.pdf_page.4_107917702","id":"90d4f8e6-48cc-474a-974f-fa3ddaae374b","documentId":"778859a2-ece6-4ff7-b488-67ff3de47596","pageNumber":3,"type":10,"x1":70.0,"x2":508.0,"y1":446.04,"y2":516.040039}</t>
  </si>
  <si>
    <t>e3a3ff92-2f97-4a86-b3d1-a426c841642e</t>
  </si>
  <si>
    <t>{"docuMineRunId":"6748a69d3826a1bdcff162cb","docuMineRunQuestionIndex":26,"docuMineRunDocumentIndex":3,"aiInsightId":"6748a69f04a2e401e0521493","aiQuestion":"Who were the new appointments declared in the meeting?","aiAnswer":"The new appointments declared in the meeting included Professor Jacqueline Dunkley-Bent's appointment as Chief Midwife at the International Confederation of Midwives, and Roland Sinker's appointment as National Director for Research and Innovation.","aiReferenceText":"proven The appointment of Roland Sinker, Chief Executive of Cambridge University Hospitals Foundation Trust, as National Director for Research and Innovation was noted.","aiSnipState":0,"aiMode":0,"name":"DS_Board_Minutes_1_DEMO.pdf_page.3_193927004","id":"e3a3ff92-2f97-4a86-b3d1-a426c841642e","documentId":"778859a2-ece6-4ff7-b488-67ff3de47596","pageNumber":4,"type":10,"x1":99.0,"x2":509.0,"y1":365.04,"y2":417.04}</t>
  </si>
  <si>
    <t>6299e41c-0ca5-471d-ad2c-2b3039e53839</t>
  </si>
  <si>
    <t>{"docuMineRunId":"6748a69d3826a1bdcff162cb","docuMineRunQuestionIndex":27,"docuMineRunDocumentIndex":3,"aiInsightId":"6748a69f04a2e401e0521494","aiQuestion":"List down all topics discussed in the meeting","aiAnswer":"The meeting discussed the following topics: Chair Update, Chief Executive Update, Operational Performance Update, Financial Performance Update, NHS Innovation, Research and Life Sciences, Three-year Delivery Plan for Maternity and Neonatal Services, Revised NHS England Board Governance Framework, Annual Emergency Preparedness, Resilience and Response Report, Report on the use of the NHS England seal, Directions, and Any other business.","aiReferenceText":"6. Three-year delivery plan for maternity and neonatal services (BM/23/11(Pu))","aiSnipState":0,"aiMode":0,"name":"DS_Board_Minutes_1_DEMO.pdf_page.2_304973276","id":"6299e41c-0ca5-471d-ad2c-2b3039e53839","documentId":"778859a2-ece6-4ff7-b488-67ff3de47596","pageNumber":5,"type":10,"x1":71.0,"x2":437.0,"y1":558.04,"y2":586.04}</t>
  </si>
  <si>
    <t>5cd73ce5-e7c8-40bb-a9c2-b7d461980889</t>
  </si>
  <si>
    <t>{"docuMineRunId":"6748a69d3826a1bdcff162cb","docuMineRunQuestionIndex":27,"docuMineRunDocumentIndex":3,"aiInsightId":"6748a69f04a2e401e0521494","aiQuestion":"List down all topics discussed in the meeting","aiAnswer":"The meeting discussed the following topics: Chair Update, Chief Executive Update, Operational Performance Update, Financial Performance Update, NHS Innovation, Research and Life Sciences, Three-year Delivery Plan for Maternity and Neonatal Services, Revised NHS England Board Governance Framework, Annual Emergency Preparedness, Resilience and Response Report, Report on the use of the NHS England seal, Directions, and Any other business.","aiReferenceText":"4. Performance update (BM/23/09(Pu))","aiSnipState":0,"aiMode":0,"name":"DS_Board_Minutes_1_DEMO.pdf_page.2_304973276","id":"5cd73ce5-e7c8-40bb-a9c2-b7d461980889","documentId":"778859a2-ece6-4ff7-b488-67ff3de47596","pageNumber":3,"type":10,"x1":70.0,"x2":508.0,"y1":488.04,"y2":516.040039}</t>
  </si>
  <si>
    <t>b92e288a-b3fd-400e-9fdd-75a8c88932c9</t>
  </si>
  <si>
    <t>{"docuMineRunId":"6748a69d3826a1bdcff162cb","docuMineRunQuestionIndex":27,"docuMineRunDocumentIndex":3,"aiInsightId":"6748a69f04a2e401e0521494","aiQuestion":"List down all topics discussed in the meeting","aiAnswer":"The meeting discussed the following topics: Chair Update, Chief Executive Update, Operational Performance Update, Financial Performance Update, NHS Innovation, Research and Life Sciences, Three-year Delivery Plan for Maternity and Neonatal Services, Revised NHS England Board Governance Framework, Annual Emergency Preparedness, Resilience and Response Report, Report on the use of the NHS England seal, Directions, and Any other business.","aiReferenceText":"research and innovation (BM/23/10(Pu))","aiSnipState":0,"aiMode":0,"name":"DS_Board_Minutes_1_DEMO.pdf_page.2_304973276","id":"b92e288a-b3fd-400e-9fdd-75a8c88932c9","documentId":"778859a2-ece6-4ff7-b488-67ff3de47596","pageNumber":4,"type":10,"x1":92.0,"x2":318.0,"y1":473.04,"y2":487.04}</t>
  </si>
  <si>
    <t>eb46d929-c27d-4415-b3ad-754356ee00d2</t>
  </si>
  <si>
    <t>{"docuMineRunId":"6748a69d3826a1bdcff162cb","docuMineRunQuestionIndex":27,"docuMineRunDocumentIndex":3,"aiInsightId":"6748a69f04a2e401e0521494","aiQuestion":"List down all topics discussed in the meeting","aiAnswer":"The meeting discussed the following topics: Chair Update, Chief Executive Update, Operational Performance Update, Financial Performance Update, NHS Innovation, Research and Life Sciences, Three-year Delivery Plan for Maternity and Neonatal Services, Revised NHS England Board Governance Framework, Annual Emergency Preparedness, Resilience and Response Report, Report on the use of the NHS England seal, Directions, and Any other business.","aiReferenceText":"3. Chief Executive Update","aiSnipState":0,"aiMode":0,"name":"DS_Board_Minutes_1_DEMO.pdf_page.2_304973276","id":"eb46d929-c27d-4415-b3ad-754356ee00d2","documentId":"778859a2-ece6-4ff7-b488-67ff3de47596","pageNumber":2,"type":10,"x1":71.0,"x2":227.0,"y1":405.04,"y2":419.04}</t>
  </si>
  <si>
    <t>d1eb4c18-b16c-4864-ad57-1455866bb624</t>
  </si>
  <si>
    <t>{"docuMineRunId":"6748a69d3826a1bdcff162cb","docuMineRunQuestionIndex":27,"docuMineRunDocumentIndex":3,"aiInsightId":"6748a69f04a2e401e0521494","aiQuestion":"List down all topics discussed in the meeting","aiAnswer":"The meeting discussed the following topics: Chair Update, Chief Executive Update, Operational Performance Update, Financial Performance Update, NHS Innovation, Research and Life Sciences, Three-year Delivery Plan for Maternity and Neonatal Services, Revised NHS England Board Governance Framework, Annual Emergency Preparedness, Resilience and Response Report, Report on the use of the NHS England seal, Directions, and Any other business.","aiReferenceText":"7.","aiSnipState":0,"aiMode":0,"name":"DS_Board_Minutes_1_DEMO.pdf_page.2_304973276","id":"d1eb4c18-b16c-4864-ad57-1455866bb624","documentId":"778859a2-ece6-4ff7-b488-67ff3de47596","pageNumber":6,"type":10,"x1":70.0,"x2":84.0,"y1":670.04,"y2":681.04}</t>
  </si>
  <si>
    <t>53bab8d5-5903-4046-a1ab-61ab17452361</t>
  </si>
  <si>
    <t>{"docuMineRunId":"6748a69d3826a1bdcff162cb","docuMineRunQuestionIndex":27,"docuMineRunDocumentIndex":3,"aiInsightId":"6748a69f04a2e401e0521494","aiQuestion":"List down all topics discussed in the meeting","aiAnswer":"The meeting discussed the following topics: Chair Update, Chief Executive Update, Operational Performance Update, Financial Performance Update, NHS Innovation, Research and Life Sciences, Three-year Delivery Plan for Maternity and Neonatal Services, Revised NHS England Board Governance Framework, Annual Emergency Preparedness, Resilience and Response Report, Report on the use of the NHS England seal, Directions, and Any other business.","aiReferenceText":"Revised NHS England Board Governance Framework (BM/23/12(Pu))","aiSnipState":0,"aiMode":0,"name":"DS_Board_Minutes_1_DEMO.pdf_page.2_304973276","id":"53bab8d5-5903-4046-a1ab-61ab17452361","documentId":"778859a2-ece6-4ff7-b488-67ff3de47596","pageNumber":6,"type":10,"x1":99.0,"x2":490.0,"y1":668.04,"y2":681.04}</t>
  </si>
  <si>
    <t>972acee3-9dbe-4672-9d65-d463ef0d1e67</t>
  </si>
  <si>
    <t>{"docuMineRunId":"6748a69d3826a1bdcff162cb","docuMineRunQuestionIndex":27,"docuMineRunDocumentIndex":3,"aiInsightId":"6748a69f04a2e401e0521494","aiQuestion":"List down all topics discussed in the meeting","aiAnswer":"The meeting discussed the following topics: Chair Update, Chief Executive Update, Operational Performance Update, Financial Performance Update, NHS Innovation, Research and Life Sciences, Three-year Delivery Plan for Maternity and Neonatal Services, Revised NHS England Board Governance Framework, Annual Emergency Preparedness, Resilience and Response Report, Report on the use of the NHS England seal, Directions, and Any other business.","aiReferenceText":"8. Annual Emergency Preparedness, Resilience and Response Report (BM/23/13(Pu))","aiSnipState":0,"aiMode":0,"name":"DS_Board_Minutes_1_DEMO.pdf_page.2_304973276","id":"972acee3-9dbe-4672-9d65-d463ef0d1e67","documentId":"778859a2-ece6-4ff7-b488-67ff3de47596","pageNumber":6,"type":10,"x1":70.0,"x2":485.0,"y1":474.04,"y2":502.04}</t>
  </si>
  <si>
    <t>88ec0183-7ebc-486a-bdab-7e66e36d7ca1</t>
  </si>
  <si>
    <t>{"docuMineRunId":"6748a69d3826a1bdcff162cb","docuMineRunQuestionIndex":27,"docuMineRunDocumentIndex":3,"aiInsightId":"6748a69f04a2e401e0521494","aiQuestion":"List down all topics discussed in the meeting","aiAnswer":"The meeting discussed the following topics: Chair Update, Chief Executive Update, Operational Performance Update, Financial Performance Update, NHS Innovation, Research and Life Sciences, Three-year Delivery Plan for Maternity and Neonatal Services, Revised NHS England Board Governance Framework, Annual Emergency Preparedness, Resilience and Response Report, Report on the use of the NHS England seal, Directions, and Any other business.","aiReferenceText":"9. Report on the use of the NHS England seal (BM/23/14(Pu))","aiSnipState":0,"aiMode":0,"name":"DS_Board_Minutes_1_DEMO.pdf_page.2_304973276","id":"88ec0183-7ebc-486a-bdab-7e66e36d7ca1","documentId":"778859a2-ece6-4ff7-b488-67ff3de47596","pageNumber":6,"type":10,"x1":69.0,"x2":431.0,"y1":377.04,"y2":392.04}</t>
  </si>
  <si>
    <t>eb76942b-20bc-4d5a-a304-a1317873faa2</t>
  </si>
  <si>
    <t>{"docuMineRunId":"6748a69d3826a1bdcff162cb","docuMineRunQuestionIndex":27,"docuMineRunDocumentIndex":3,"aiInsightId":"6748a69f04a2e401e0521494","aiQuestion":"List down all topics discussed in the meeting","aiAnswer":"The meeting discussed the following topics: Chair Update, Chief Executive Update, Operational Performance Update, Financial Performance Update, NHS Innovation, Research and Life Sciences, Three-year Delivery Plan for Maternity and Neonatal Services, Revised NHS England Board Governance Framework, Annual Emergency Preparedness, Resilience and Response Report, Report on the use of the NHS England seal, Directions, and Any other business.","aiReferenceText":"10. Directions (BM/23/15(Pu))","aiSnipState":0,"aiMode":0,"name":"DS_Board_Minutes_1_DEMO.pdf_page.2_304973276","id":"eb76942b-20bc-4d5a-a304-a1317873faa2","documentId":"778859a2-ece6-4ff7-b488-67ff3de47596","pageNumber":6,"type":10,"x1":72.0,"x2":245.0,"y1":295.04,"y2":309.04}</t>
  </si>
  <si>
    <t>b87c9336-ce8a-450d-88f3-df6345794d53</t>
  </si>
  <si>
    <t>{"docuMineRunId":"6748a69d3826a1bdcff162cb","docuMineRunQuestionIndex":27,"docuMineRunDocumentIndex":3,"aiInsightId":"6748a69f04a2e401e0521494","aiQuestion":"List down all topics discussed in the meeting","aiAnswer":"The meeting discussed the following topics: Chair Update, Chief Executive Update, Operational Performance Update, Financial Performance Update, NHS Innovation, Research and Life Sciences, Three-year Delivery Plan for Maternity and Neonatal Services, Revised NHS England Board Governance Framework, Annual Emergency Preparedness, Resilience and Response Report, Report on the use of the NHS England seal, Directions, and Any other business.","aiReferenceText":"11. Any other business","aiSnipState":0,"aiMode":0,"name":"DS_Board_Minutes_1_DEMO.pdf_page.2_304973276","id":"b87c9336-ce8a-450d-88f3-df6345794d53","documentId":"778859a2-ece6-4ff7-b488-67ff3de47596","pageNumber":6,"type":10,"x1":72.0,"x2":211.0,"y1":185.04,"y2":198.04}</t>
  </si>
  <si>
    <t>e7a4154e-b15e-493d-b353-bddd15cfcb5d</t>
  </si>
  <si>
    <t>{"docuMineRunId":"6748a69d3826a1bdcff162cb","docuMineRunQuestionIndex":29,"docuMineRunDocumentIndex":3,"aiInsightId":"6748a69f04a2e401e0521496","aiQuestion":"List down items related to losses or financial challenges","aiAnswer":"The meeting discussed the ongoing industrial action by NHS staff and its potential impact on elective activity, as well as the challenges faced by integrated care boards in the planning process.","aiReferenceText":"4.7. A discussion took place on the planning process for 2023/24 and the focussed engagement underway with integrated care boards (ICBs) and providers to ensure their plans supported delivery of a balanced position across finance, operational delivery and quality of care. This was the first full year of ICB-led","aiSnipState":0,"aiMode":0,"name":"DS_Board_Minutes_1_DEMO.pdf_page.3_855217686","id":"e7a4154e-b15e-493d-b353-bddd15cfcb5d","documentId":"778859a2-ece6-4ff7-b488-67ff3de47596","pageNumber":4,"type":10,"x1":71.0,"x2":516.0,"y1":626.04,"y2":680.04}</t>
  </si>
  <si>
    <t>5a81583e-288a-47fc-9840-085985052323</t>
  </si>
  <si>
    <t>{"docuMineRunId":"6748a69d3826a1bdcff162cb","docuMineRunQuestionIndex":18,"docuMineRunDocumentIndex":5,"aiInsightId":"6748a69f04a2e401e05214c7","aiQuestion":"What investments were discussed in the meeting?","aiAnswer":"The meeting discussed investments in the NHS's physical and digital estate to deliver service improvements, with an additional £200 million allocated to 20 trusts for energy and cost-saving efforts, as part of the Public Sector Decarbonisation Scheme (PSDS). This scheme has awarded over £1 billion across more than 100 projects.","aiReferenceText":"congratulations were offered to the Greener NHS team on the support provided to NHS organisations on the Public Sector Decarbonisation Scheme (PSDS). An additional £200 million had been allocated to 20 trusts to support energy","aiSnipState":0,"aiMode":0,"name":"DS_Board_Minutes_3_DEMO.pdf_page.5_378331308","id":"5a81583e-288a-47fc-9840-085985052323","documentId":"7ac12bef-279e-471c-92e4-6e82a8b6ac49","pageNumber":4,"type":10,"x1":91.0,"x2":549.0,"y1":81.0,"y2":130.0}</t>
  </si>
  <si>
    <t>d8fb1cdb-1c05-4a4b-b2dd-f53006890723</t>
  </si>
  <si>
    <t>{"docuMineRunId":"6748a69d3826a1bdcff162cb","docuMineRunQuestionIndex":18,"docuMineRunDocumentIndex":5,"aiInsightId":"6748a69f04a2e401e05214c7","aiQuestion":"What investments were discussed in the meeting?","aiAnswer":"The meeting discussed investments in the NHS's physical and digital estate to deliver service improvements, with an additional £200 million allocated to 20 trusts for energy and cost-saving efforts, as part of the Public Sector Decarbonisation Scheme (PSDS). This scheme has awarded over £1 billion across more than 100 projects.","aiReferenceText":"5.3 The investment in the physical and digital NHS estate to deliver service improvements and improve care quality and experience were considered.","aiSnipState":0,"aiMode":0,"name":"DS_Board_Minutes_3_DEMO.pdf_page.5_378331308","id":"d8fb1cdb-1c05-4a4b-b2dd-f53006890723","documentId":"7ac12bef-279e-471c-92e4-6e82a8b6ac49","pageNumber":6,"type":10,"x1":61.0,"x2":494.0,"y1":173.0,"y2":205.0}</t>
  </si>
  <si>
    <t>3bae64ba-e34f-4adf-8bb4-59e621218c83</t>
  </si>
  <si>
    <t>{"docuMineRunId":"6748a69d3826a1bdcff162cb","docuMineRunQuestionIndex":20,"docuMineRunDocumentIndex":5,"aiInsightId":"6748a69f04a2e401e05214c9","aiQuestion":"Summarise the minutes of the meeting.","aiAnswer":"The NHS England Board meeting covered a range of topics, including updates from the Chair and Chief Executive, operational and financial performance, NHS productivity, delivery of the Maternity and Neonatal Three-Year Delivery Plan, research in the NHS, and the completion of the New NHS England Programme. Discussions also included the review of the approach to NHS oversight and assessment, and the 2024 SED Review Report on Specific Equality Duties.","aiReferenceText":"9. Report on the completion of the New NHS England Programme (BM/24/22(Pu))","aiSnipState":0,"aiMode":0,"name":"DS_Board_Minutes_3_DEMO.pdf_page.1_404222197","id":"3bae64ba-e34f-4adf-8bb4-59e621218c83","documentId":"7ac12bef-279e-471c-92e4-6e82a8b6ac49","pageNumber":1,"type":10,"x1":121.0,"x2":504.0,"y1":148.0,"y2":178.0}</t>
  </si>
  <si>
    <t>5f49632d-db5d-4629-af3b-48b9970d3343</t>
  </si>
  <si>
    <t>{"docuMineRunId":"6748a69d3826a1bdcff162cb","docuMineRunQuestionIndex":20,"docuMineRunDocumentIndex":5,"aiInsightId":"6748a69f04a2e401e05214c9","aiQuestion":"Summarise the minutes of the meeting.","aiAnswer":"The NHS England Board meeting covered a range of topics, including updates from the Chair and Chief Executive, operational and financial performance, NHS productivity, delivery of the Maternity and Neonatal Three-Year Delivery Plan, research in the NHS, and the completion of the New NHS England Programme. Discussions also included the review of the approach to NHS oversight and assessment, and the 2024 SED Review Report on Specific Equality Duties.","aiReferenceText":"6. NHS Productivity (BM/24/19(Pu))","aiSnipState":0,"aiMode":0,"name":"DS_Board_Minutes_3_DEMO.pdf_page.1_404222197","id":"5f49632d-db5d-4629-af3b-48b9970d3343","documentId":"7ac12bef-279e-471c-92e4-6e82a8b6ac49","pageNumber":6,"type":10,"x1":62.0,"x2":294.0,"y1":137.0,"y2":153.0}</t>
  </si>
  <si>
    <t>3d520b30-ac98-4437-8a2f-ba15f35f37b1</t>
  </si>
  <si>
    <t>{"docuMineRunId":"6748a69d3826a1bdcff162cb","docuMineRunQuestionIndex":20,"docuMineRunDocumentIndex":5,"aiInsightId":"6748a69f04a2e401e05214c9","aiQuestion":"Summarise the minutes of the meeting.","aiAnswer":"The NHS England Board meeting covered a range of topics, including updates from the Chair and Chief Executive, operational and financial performance, NHS productivity, delivery of the Maternity and Neonatal Three-Year Delivery Plan, research in the NHS, and the completion of the New NHS England Programme. Discussions also included the review of the approach to NHS oversight and assessment, and the 2024 SED Review Report on Specific Equality Duties.","aiReferenceText":"emerging risks and key achievements since the March Board meeting, including:","aiSnipState":0,"aiMode":0,"name":"DS_Board_Minutes_3_DEMO.pdf_page.1_404222197","id":"3d520b30-ac98-4437-8a2f-ba15f35f37b1","documentId":"7ac12bef-279e-471c-92e4-6e82a8b6ac49","pageNumber":4,"type":10,"x1":61.0,"x2":526.0,"y1":585.0,"y2":599.0}</t>
  </si>
  <si>
    <t>c436e6da-44a5-4f9b-a5b6-d951b5accd03</t>
  </si>
  <si>
    <t>{"docuMineRunId":"6748a69d3826a1bdcff162cb","docuMineRunQuestionIndex":6,"docuMineRunDocumentIndex":6,"aiInsightId":"6748a69f04a2e401e052149d","aiQuestion":"What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Close.","aiReferenceText":"11. Any other business","aiSnipState":0,"aiMode":0,"name":"DS_Board_Minutes_4_DEMO.pdf_page.6_808997841","id":"c436e6da-44a5-4f9b-a5b6-d951b5accd03","documentId":"da8c2107-d206-4352-b197-a16dcb00d470","pageNumber":8,"type":10,"x1":63.0,"x2":216.0,"y1":682.0,"y2":697.0}</t>
  </si>
  <si>
    <t>c6d223e9-cd1a-4e9c-a783-9d417183d997</t>
  </si>
  <si>
    <t>{"docuMineRunId":"6748a69d3826a1bdcff162cb","docuMineRunQuestionIndex":6,"docuMineRunDocumentIndex":6,"aiInsightId":"6748a69f04a2e401e052149d","aiQuestion":"What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Close.","aiReferenceText":"8. Directions and mandatory requests for information (BM/24/13(Pu))","aiSnipState":0,"aiMode":0,"name":"DS_Board_Minutes_4_DEMO.pdf_page.6_808997841","id":"c6d223e9-cd1a-4e9c-a783-9d417183d997","documentId":"da8c2107-d206-4352-b197-a16dcb00d470","pageNumber":7,"type":10,"x1":62.0,"x2":518.0,"y1":601.0,"y2":635.0}</t>
  </si>
  <si>
    <t>ba06a7cb-7dda-430c-9a7d-bd74890c6c9b</t>
  </si>
  <si>
    <t>{"docuMineRunId":"6748a69d3826a1bdcff162cb","docuMineRunQuestionIndex":6,"docuMineRunDocumentIndex":6,"aiInsightId":"6748a69f04a2e401e052149d","aiQuestion":"What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Close.","aiReferenceText":"10","aiSnipState":0,"aiMode":0,"name":"DS_Board_Minutes_4_DEMO.pdf_page.6_808997841","id":"ba06a7cb-7dda-430c-9a7d-bd74890c6c9b","documentId":"da8c2107-d206-4352-b197-a16dcb00d470","pageNumber":5,"type":10,"x1":63.0,"x2":77.0,"y1":526.0,"y2":539.0}</t>
  </si>
  <si>
    <t>b2dcce14-319c-41ce-a08b-46b7a85ab92e</t>
  </si>
  <si>
    <t>{"docuMineRunId":"6748a69d3826a1bdcff162cb","docuMineRunQuestionIndex":6,"docuMineRunDocumentIndex":6,"aiInsightId":"6748a69f04a2e401e052149d","aiQuestion":"What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Close.","aiReferenceText":"9. Report on the use of the NHS England Seal (BM/24/14(Pu))","aiSnipState":0,"aiMode":0,"name":"DS_Board_Minutes_4_DEMO.pdf_page.6_808997841","id":"b2dcce14-319c-41ce-a08b-46b7a85ab92e","documentId":"da8c2107-d206-4352-b197-a16dcb00d470","pageNumber":7,"type":10,"x1":62.0,"x2":466.0,"y1":501.0,"y2":517.0}</t>
  </si>
  <si>
    <t>3d266f81-8b8a-4faf-9d62-ffe639724dd4</t>
  </si>
  <si>
    <t>{"docuMineRunId":"6748a69d3826a1bdcff162cb","docuMineRunQuestionIndex":6,"docuMineRunDocumentIndex":6,"aiInsightId":"6748a69f04a2e401e052149d","aiQuestion":"What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Content","aiSnipState":0,"aiMode":0,"name":"DS_Board_Minutes_4_DEMO.pdf_page.6_808997841","id":"3d266f81-8b8a-4faf-9d62-ffe639724dd4","documentId":"da8c2107-d206-4352-b197-a16dcb00d470","pageNumber":1,"type":10,"x1":63.0,"x2":117.0,"y1":382.0,"y2":395.0}</t>
  </si>
  <si>
    <t>e306b5d2-3830-4bdf-aeb1-ade4b0f050df</t>
  </si>
  <si>
    <t>{"docuMineRunId":"6748a69d3826a1bdcff162cb","docuMineRunQuestionIndex":6,"docuMineRunDocumentIndex":6,"aiInsightId":"6748a69f04a2e401e052149d","aiQuestion":"What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Close.","aiReferenceText":"Annual emergency preparedness, resilience and response assurance","aiSnipState":0,"aiMode":0,"name":"DS_Board_Minutes_4_DEMO.pdf_page.6_808997841","id":"e306b5d2-3830-4bdf-aeb1-ade4b0f050df","documentId":"da8c2107-d206-4352-b197-a16dcb00d470","pageNumber":7,"type":10,"x1":85.0,"x2":548.0,"y1":418.0,"y2":432.0}</t>
  </si>
  <si>
    <t>51a79863-6c09-4f79-a5d0-9eaedf044f64</t>
  </si>
  <si>
    <t>{"docuMineRunId":"6748a69d3826a1bdcff162cb","docuMineRunQuestionIndex":6,"docuMineRunDocumentIndex":6,"aiInsightId":"6748a69f04a2e401e052149d","aiQuestion":"What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Close.","aiReferenceText":"Content o Members · Attendees · 1. Welcome o 2. Chair's Update 0 3. Chief Executive update · 4.","aiSnipState":0,"aiMode":0,"name":"DS_Board_Minutes_4_DEMO.pdf_page.6_808997841","id":"51a79863-6c09-4f79-a5d0-9eaedf044f64","documentId":"da8c2107-d206-4352-b197-a16dcb00d470","pageNumber":1,"type":10,"x1":61.0,"x2":461.0,"y1":267.0,"y2":418.0}</t>
  </si>
  <si>
    <t>f2305653-1151-4c58-9ac5-cd6f578a6cd6</t>
  </si>
  <si>
    <t>{"docuMineRunId":"6748a69d3826a1bdcff162cb","docuMineRunQuestionIndex":6,"docuMineRunDocumentIndex":6,"aiInsightId":"6748a69f04a2e401e052149d","aiQuestion":"What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Close.","aiReferenceText":"Performance update","aiSnipState":0,"aiMode":0,"name":"DS_Board_Minutes_4_DEMO.pdf_page.6_808997841","id":"f2305653-1151-4c58-9ac5-cd6f578a6cd6","documentId":"da8c2107-d206-4352-b197-a16dcb00d470","pageNumber":4,"type":10,"x1":79.0,"x2":215.0,"y1":373.0,"y2":388.0}</t>
  </si>
  <si>
    <t>4d5484dd-03c2-432e-9c7e-d140a5b81f51</t>
  </si>
  <si>
    <t>{"docuMineRunId":"6748a69d3826a1bdcff162cb","docuMineRunQuestionIndex":6,"docuMineRunDocumentIndex":6,"aiInsightId":"6748a69f04a2e401e052149d","aiQuestion":"What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Close.","aiReferenceText":"7. Specialised commissioning - update on specialised services for delegation (BM/24/12(Pu))","aiSnipState":0,"aiMode":0,"name":"DS_Board_Minutes_4_DEMO.pdf_page.6_808997841","id":"4d5484dd-03c2-432e-9c7e-d140a5b81f51","documentId":"da8c2107-d206-4352-b197-a16dcb00d470","pageNumber":6,"type":10,"x1":61.0,"x2":508.0,"y1":273.0,"y2":307.0}</t>
  </si>
  <si>
    <t>927615b2-5700-4060-8937-9308d06e72f2</t>
  </si>
  <si>
    <t>{"docuMineRunId":"6748a69d3826a1bdcff162cb","docuMineRunQuestionIndex":9,"docuMineRunDocumentIndex":6,"aiInsightId":"6748a69f04a2e401e05214a0","aiQuestion":"List the action steps for each agenda point.","aiAnswer":"1. Performance update: COO to review the capacity of the NHS Resilience team and provide a briefing on climate change impacts. 2. Financial performance update: COO to review inconsistent reporting of 65-week waits. 3. Annual emergency preparedness: COO and CSO to provide a briefing on climate change plans.","aiReferenceText":"10.2 Given the large number of incidents responded to in the previous year, it was requested that the capacity of the NHS Resilience team should be reviewed to ensure this is sufficient to effectively deliver its duties. Action: COO 10.3 It was also requested that a briefing should be provided to the Chair on the plans in place and work underway to manage the impacts of climate change across the NHS.","aiSnipState":0,"aiMode":0,"name":"DS_Board_Minutes_4_DEMO.pdf_page.8_104662853","id":"927615b2-5700-4060-8937-9308d06e72f2","documentId":"da8c2107-d206-4352-b197-a16dcb00d470","pageNumber":7,"type":10,"x1":61.0,"x2":542.0,"y1":61.0,"y2":201.0}</t>
  </si>
  <si>
    <t>655722d4-4759-4d9d-bafd-a9e442b40a08</t>
  </si>
  <si>
    <t>{"docuMineRunId":"6748a69d3826a1bdcff162cb","docuMineRunQuestionIndex":9,"docuMineRunDocumentIndex":6,"aiInsightId":"6748a69f04a2e401e05214a0","aiQuestion":"List the action steps for each agenda point.","aiAnswer":"1. Performance update: COO to review the capacity of the NHS Resilience team and provide a briefing on climate change impacts. 2. Financial performance update: COO to review inconsistent reporting of 65-week waits. 3. Annual emergency preparedness: COO and CSO to provide a briefing on climate change plans.","aiReferenceText":"commencement of winter planning for this year. The Board discussed the variable reporting on 65-week waits and requested further work to review the inconsistent reporting. Action: COO","aiSnipState":0,"aiMode":0,"name":"DS_Board_Minutes_4_DEMO.pdf_page.8_104662853","id":"655722d4-4759-4d9d-bafd-a9e442b40a08","documentId":"da8c2107-d206-4352-b197-a16dcb00d470","pageNumber":5,"type":10,"x1":61.0,"x2":533.0,"y1":657.0,"y2":734.0}</t>
  </si>
  <si>
    <t>46193b81-c126-40c5-a34d-fe4f06679ce5</t>
  </si>
  <si>
    <t>{"docuMineRunId":"6748a69d3826a1bdcff162cb","docuMineRunQuestionIndex":9,"docuMineRunDocumentIndex":6,"aiInsightId":"6748a69f04a2e401e05214a0","aiQuestion":"List the action steps for each agenda point.","aiAnswer":"1. Performance update: COO to review the capacity of the NHS Resilience team and provide a briefing on climate change impacts. 2. Financial performance update: COO to review inconsistent reporting of 65-week waits. 3. Annual emergency preparedness: COO and CSO to provide a briefing on climate change plans.","aiReferenceText":"4.3 Clarity was sought on the plans for next winter and the COO explained that different implementation approaches for winter plans had been adopted in the last year, with focus now on sharing learnings across systems and the planned earlier","aiSnipState":0,"aiMode":0,"name":"DS_Board_Minutes_4_DEMO.pdf_page.8_104662853","id":"46193b81-c126-40c5-a34d-fe4f06679ce5","documentId":"da8c2107-d206-4352-b197-a16dcb00d470","pageNumber":4,"type":10,"x1":61.0,"x2":534.0,"y1":76.0,"y2":124.0}</t>
  </si>
  <si>
    <t>b91c1bf4-b169-4080-ab8d-b00c3b0ccc27</t>
  </si>
  <si>
    <t>{"docuMineRunId":"6748a69d3826a1bdcff162cb","docuMineRunQuestionIndex":12,"docuMineRunDocumentIndex":6,"aiInsightId":"6748a69f04a2e401e05214a3","aiQuestion":"What controls were discussed in the meeting?","aiAnswer":"The meeting discussed NHS England's accountability mechanisms for managing delegated services, ensuring oversight of quality and performance. It also reviewed the capacity of the NHS Resilience team to deliver its duties and the plans to manage climate change impacts across the NHS.","aiReferenceText":"10.3 It was also requested that a briefing should be provided to the Chair on the plans in place and work underway to manage the impacts of climate change across the NHS.","aiSnipState":0,"aiMode":0,"name":"DS_Board_Minutes_4_DEMO.pdf_page.7_192225745","id":"b91c1bf4-b169-4080-ab8d-b00c3b0ccc27","documentId":"da8c2107-d206-4352-b197-a16dcb00d470","pageNumber":7,"type":10,"x1":61.0,"x2":542.0,"y1":61.0,"y2":108.0}</t>
  </si>
  <si>
    <t>6340279a-335d-48a1-b960-6e75484884bc</t>
  </si>
  <si>
    <t>{"docuMineRunId":"6748a69d3826a1bdcff162cb","docuMineRunQuestionIndex":12,"docuMineRunDocumentIndex":6,"aiInsightId":"6748a69f04a2e401e05214a3","aiQuestion":"What controls were discussed in the meeting?","aiAnswer":"The meeting discussed NHS England's accountability mechanisms for managing delegated services, ensuring oversight of quality and performance. It also reviewed the capacity of the NHS Resilience team to deliver its duties and the plans to manage climate change impacts across the NHS.","aiReferenceText":"7.2 The Board queried how NHS England would manage accountability for the delegated services and the CFO provided assurance that NHSE has mechanisms for maintaining oversight of quality and performance.","aiSnipState":0,"aiMode":0,"name":"DS_Board_Minutes_4_DEMO.pdf_page.7_192225745","id":"6340279a-335d-48a1-b960-6e75484884bc","documentId":"da8c2107-d206-4352-b197-a16dcb00d470","pageNumber":6,"type":10,"x1":61.0,"x2":534.0,"y1":61.0,"y2":109.0}</t>
  </si>
  <si>
    <t>f2259e71-8caa-46b1-ae48-611c08204410</t>
  </si>
  <si>
    <t>{"docuMineRunId":"6748a69d3826a1bdcff162cb","docuMineRunQuestionIndex":20,"docuMineRunDocumentIndex":6,"aiInsightId":"6748a69f04a2e401e05214ab","aiQuestion":"Summarise the minutes of the meeting.","aiAnswer":"The meeting covered updates on NHS operational and financial performance, planning guidance for 2024/25, ADHD service provision, specialised commissioning, directions and mandatory requests for information, the use of the NHS England Seal, and emergency preparedness.","aiReferenceText":"5. Planning guidance and budget for 2024/25 (BM/24/10(Pu))","aiSnipState":0,"aiMode":0,"name":"DS_Board_Minutes_4_DEMO.pdf_page.6_368464746","id":"f2259e71-8caa-46b1-ae48-611c08204410","documentId":"da8c2107-d206-4352-b197-a16dcb00d470","pageNumber":5,"type":10,"x1":62.0,"x2":461.0,"y1":403.0,"y2":418.0}</t>
  </si>
  <si>
    <t>e39c4299-eff4-48b7-a3ac-8b61054e64e4</t>
  </si>
  <si>
    <t>{"docuMineRunId":"6748a69d3826a1bdcff162cb","docuMineRunQuestionIndex":20,"docuMineRunDocumentIndex":6,"aiInsightId":"6748a69f04a2e401e05214ab","aiQuestion":"Summarise the minutes of the meeting.","aiAnswer":"The meeting covered updates on NHS operational and financial performance, planning guidance for 2024/25, ADHD service provision, specialised commissioning, directions and mandatory requests for information, the use of the NHS England Seal, and emergency preparedness.","aiReferenceText":"4. Performance update","aiSnipState":0,"aiMode":0,"name":"DS_Board_Minutes_4_DEMO.pdf_page.6_368464746","id":"e39c4299-eff4-48b7-a3ac-8b61054e64e4","documentId":"da8c2107-d206-4352-b197-a16dcb00d470","pageNumber":4,"type":10,"x1":61.0,"x2":215.0,"y1":373.0,"y2":388.0}</t>
  </si>
  <si>
    <t>b8aa4d1a-c406-48ac-bdf3-d45d34e1e50e</t>
  </si>
  <si>
    <t>{"docuMineRunId":"6748a69d3826a1bdcff162cb","docuMineRunQuestionIndex":20,"docuMineRunDocumentIndex":6,"aiInsightId":"6748a69f04a2e401e05214ab","aiQuestion":"Summarise the minutes of the meeting.","aiAnswer":"The meeting covered updates on NHS operational and financial performance, planning guidance for 2024/25, ADHD service provision, specialised commissioning, directions and mandatory requests for information, the use of the NHS England Seal, and emergency preparedness.","aiReferenceText":"7. Specialised commissioning - update on specialised services for delegation (BM/24/12(Pu)) 7.1 The Chief Financial Officer (CFO) presented the report setting out the recommendations in relation to the specialised services that were deemed to suitable but not yet ready for full delegation from April 2024. 25 services were recommended for delegation from 1 April 2025 and 32 were to be retained by England. The rationale for delegation and alignment of the approach with the","aiSnipState":0,"aiMode":0,"name":"DS_Board_Minutes_4_DEMO.pdf_page.6_368464746","id":"b8aa4d1a-c406-48ac-bdf3-d45d34e1e50e","documentId":"da8c2107-d206-4352-b197-a16dcb00d470","pageNumber":6,"type":10,"x1":61.0,"x2":519.0,"y1":164.0,"y2":307.0}</t>
  </si>
  <si>
    <t>542d5e5e-5184-43ec-b7d4-93edef144b5a</t>
  </si>
  <si>
    <t>{"docuMineRunId":"6748a69d3826a1bdcff162cb","docuMineRunQuestionIndex":20,"docuMineRunDocumentIndex":6,"aiInsightId":"6748a69f04a2e401e05214ab","aiQuestion":"Summarise the minutes of the meeting.","aiAnswer":"The meeting covered updates on NHS operational and financial performance, planning guidance for 2024/25, ADHD service provision, specialised commissioning, directions and mandatory requests for information, the use of the NHS England Seal, and emergency preparedness.","aiReferenceText":". 10. Annual emergency preparedness, resilience and response assurance report (BM/24/15(Pu)) o 11. Any other business o 12. Close","aiSnipState":0,"aiMode":0,"name":"DS_Board_Minutes_4_DEMO.pdf_page.6_368464746","id":"542d5e5e-5184-43ec-b7d4-93edef144b5a","documentId":"da8c2107-d206-4352-b197-a16dcb00d470","pageNumber":1,"type":10,"x1":107.0,"x2":544.0,"y1":98.0,"y2":162.0}</t>
  </si>
  <si>
    <t>83505489-fd55-49e1-9245-413d293a79b6</t>
  </si>
  <si>
    <t>{"docuMineRunId":"6748a69d3826a1bdcff162cb","docuMineRunQuestionIndex":5,"docuMineRunDocumentIndex":7,"aiInsightId":"6748a69f04a2e401e0521406","aiQuestion":"List the names of the attendees of the meeting?","aiAnswer":"The attendees of the meeting include: Tracy Bleakley, Helen Clifton, Dr Vin Diwakar, Amanda Doyle, Thomas Dunn, Liz Durrant, Navina Evans, Ellen Graham, Joe Harrison, Chris Hopson, Nick Hulme, Sarah-Jane Marsh, Claire Murdoch, Katie Neumann, Clare Perry, Jacqui Rock, Steve Russell, John Stewart, David Webb.","aiReferenceText":"Attendees · Tracy Bleakley, Chief Executive, NHS Norfolk and Waveney Integrated Care Board . Helen Clifton, Director of Product and Platforms . Dr Vin Diwakar, Interim National Director of Transformation · Amanda Doyle, National Director for Primary Care and Community Services . Thomas Dunn, Office of the Chair and Chief Executive Officer · Liz Durrant, Deputy Director of Mental Health, Learning Disability and Autism Quality · Navina Evans, Chief Workforce Officer · Ellen Graham, Director of the Office of the Chair and Chief Executive Officer · Joe Harrsion, National Director of Digital Channels · Chris Hopson, Chief Strategy Officer · Nick Hulme, Chief Executive Officer, Norfolk and Norwich University Hospitals NHS Foundation Trust · Sarah-Jane Marsh, Director of Urgent and Emergency Care/Deputy Chief Operating Officer · Claire Murdoch, National Director for Mental Health · Katie Neumann, Head of Board Governance · Clare Perry, Office of the Chair and Chief Executive Officer · Jacqui Rock, Chief Commercial Officer . Steve Russell, Chief Delivery Officer/National Director of Vaccinations and Screening","aiSnipState":0,"aiMode":0,"name":"DS_Board_Minutes_5_DEMO.pdf_page.3_823565094","id":"83505489-fd55-49e1-9245-413d293a79b6","documentId":"03696aff-e7ec-4f2a-ad80-45cde30fff2d","pageNumber":2,"type":10,"x1":61.0,"x2":541.0,"y1":64.0,"y2":464.0}</t>
  </si>
  <si>
    <t>a60775a4-ce10-4447-9f86-128d76568c92</t>
  </si>
  <si>
    <t>{"docuMineRunId":"6748a69d3826a1bdcff162cb","docuMineRunQuestionIndex":18,"docuMineRunDocumentIndex":7,"aiInsightId":"6748a69f04a2e401e0521413","aiQuestion":"What investments were discussed in the meeting?","aiAnswer":"The Board discussed various investments such as the reinvestment of savings from a reduction in temporary staffing costs to support frontline services and the investment of £57 million in the Mental Health, Learning Disability and Autism Quality Transformation Programme.","aiReferenceText":"7.1 The National Director for Mental Health and Learning Disability and Autism introduced the report on the Inpatient Quality Transformation Programme. The Board noted that an additional £57 million will be invested, on a recurrent basis, to support the programme and that plans have been requested from integrated care boards on their approach to improving and transforming mental health and learning disability and autism pathways across their system.","aiSnipState":0,"aiMode":0,"name":"DS_Board_Minutes_5_DEMO.pdf_page.6_453094007","id":"a60775a4-ce10-4447-9f86-128d76568c92","documentId":"03696aff-e7ec-4f2a-ad80-45cde30fff2d","pageNumber":8,"type":10,"x1":61.0,"x2":551.0,"y1":203.0,"y2":301.0}</t>
  </si>
  <si>
    <t>ffc631fb-49b9-43e9-8812-ed83d1df5e68</t>
  </si>
  <si>
    <t>{"docuMineRunId":"6748a69d3826a1bdcff162cb","docuMineRunQuestionIndex":20,"docuMineRunDocumentIndex":7,"aiInsightId":"6748a69f04a2e401e0521415","aiQuestion":"Summarise the minutes of the meeting.","aiAnswer":"The NHS England Board meeting on 1 February 2024 covered various topics including updates on winter planning and delivery, the Pharmacy First Service, and the Mental Health, Learning Disability and Autism Quality Transformation Programme. The meeting also addressed the Dementia Programme and Alzheimer's disease modifying treatments, with discussions on the NHS's financial performance and operational improvements.","aiReferenceText":"7. Mental Health, Learning Disability and Autism Quality Transformation Programme (BM/24/05(Pu)) 7.1 The National Director for Mental Health and Learning Disability and Autism introduced the report on the Inpatient Quality Transformation Programme. The Board noted that an additional £57 million will be invested, on a recurrent basis, to support the programme and that plans have been requested from integrated care boards on their approach to improving and transforming mental health and learning disability and autism pathways across their system.","aiSnipState":0,"aiMode":0,"name":"DS_Board_Minutes_5_DEMO.pdf_page.1_473655863","id":"ffc631fb-49b9-43e9-8812-ed83d1df5e68","documentId":"03696aff-e7ec-4f2a-ad80-45cde30fff2d","pageNumber":8,"type":10,"x1":61.0,"x2":551.0,"y1":203.0,"y2":351.0}</t>
  </si>
  <si>
    <t>a30f65eb-ffea-4c80-b0b6-387a3409917b</t>
  </si>
  <si>
    <t>{"docuMineRunId":"6748a69d3826a1bdcff162cb","docuMineRunQuestionIndex":29,"docuMineRunDocumentIndex":7,"aiInsightId":"6748a69f04a2e401e052141e","aiQuestion":"List down items related to losses or financial challenges","aiAnswer":"The NHS faced financial challenges due to prolonged industrial action (IA) and inflation, impacting the financial position for the year 2023/24. The savings from a reduction in temporary staffing costs and other measures were reinvested to support frontline services.","aiReferenceText":"4.8 The Board discussed the savings delivered across the NHS through a circa 12% reduction in temporary staffing costs. It was noted that this reduction corresponds with an increase in the substantive workforce, which will help drive improvements in quality of care. The increased focus needed for reducing the use of bank staff was","aiSnipState":0,"aiMode":0,"name":"DS_Board_Minutes_5_DEMO.pdf_page.6_852976462","id":"a30f65eb-ffea-4c80-b0b6-387a3409917b","documentId":"03696aff-e7ec-4f2a-ad80-45cde30fff2d","pageNumber":6,"type":10,"x1":61.0,"x2":546.0,"y1":506.0,"y2":570.0}</t>
  </si>
  <si>
    <t>b8c08781-a49a-4a4d-bbc1-d00c0d950562</t>
  </si>
  <si>
    <t>{"docuMineRunId":"6748a69d3826a1bdcff162cb","docuMineRunQuestionIndex":6,"docuMineRunDocumentIndex":8,"aiInsightId":"6748a69f04a2e401e0521443","aiQuestion":"What is the agenda of the meeting?","aiAnswer":"The agenda of the meeting included: Welcome, Apologies for absence, Declarations of interest, Minutes from the previous meeting, Chair update, Chief executive update, Performance update, Primary Care Access Recovery Plan, NHS Long Term Workforce Plan update, Federated Data Platform update, Specialised Commissioning 2024/25 - Next Steps with Delegation to Integrated Care Boards, Summary of the National Obesity Audit Directions 2023, Any other business, and Close.","aiReferenceText":"Content · Members o Attendees o 1. Welcome · Apologies for absence o Declarations of interest o Minutes from the Board meeting held 5 October 2023 (BM/23/36(Pu).). o 2. Chair update · 3. Chief executive update · 4. Performance update (BM/23/37(Pu)). . 5. Primary Care Access Recovery Plan (BM/23/38(Pu).). · 6. NHS Long Term Workforce Plan update (BM/23/39(Pu)) · 7. Federated Data Platform update (BM/23/40(Pu)). 8. Specialised Commissioning 2024/25 - Next Steps with Delegation to Integrated Care Boards (BM/23/41(Pu)) . 9. Summary of the National Obesity Audit Directions 2023 issued to NHS England by the Secretary of State for Health and Social Care in November 2023 (BM/23/42(Pu)) 10. Any other business","aiSnipState":0,"aiMode":0,"name":"DS_Board_Minutes_6_DEMO.pdf_page.2_700418114","id":"b8c08781-a49a-4a4d-bbc1-d00c0d950562","documentId":"e9482b54-0bcf-4da3-8bec-f4c4c9edc14d","pageNumber":1,"type":10,"x1":63.0,"x2":542.0,"y1":63.0,"y2":395.0}</t>
  </si>
  <si>
    <t>251ca92e-2a74-4ab1-8cae-00f22d43dbab</t>
  </si>
  <si>
    <t>{"docuMineRunId":"6748a69d3826a1bdcff162cb","docuMineRunQuestionIndex":11,"docuMineRunDocumentIndex":8,"aiInsightId":"6748a69f04a2e401e0521448","aiQuestion":"What transactions were discussed in the meeting? Answer should be related to financial statements.","aiAnswer":"The financial transactions discussed included the cost of industrial action estimated at £1 billion, funding released to systems to prioritize patient safety and urgent care services, and the agreement of the new voluntary scheme for branded medicines pricing and access.","aiReferenceText":"4.9. The CFO updated the Board on the agreement of the new voluntary scheme for branded medicines pricing and access with DHSC and the Association of the British Pharmaceutical Industry.","aiSnipState":0,"aiMode":0,"name":"DS_Board_Minutes_6_DEMO.pdf_page.5_370677535","id":"251ca92e-2a74-4ab1-8cae-00f22d43dbab","documentId":"e9482b54-0bcf-4da3-8bec-f4c4c9edc14d","pageNumber":6,"type":10,"x1":61.0,"x2":547.0,"y1":168.0,"y2":216.0}</t>
  </si>
  <si>
    <t>ec9f3842-7468-4311-9bc8-ed3259e188de</t>
  </si>
  <si>
    <t>{"docuMineRunId":"6748a69d3826a1bdcff162cb","docuMineRunQuestionIndex":13,"docuMineRunDocumentIndex":8,"aiInsightId":"6748a69f04a2e401e052144a","aiQuestion":"Summarise the risk management agenda.","aiAnswer":"The risk management agenda included discussions on the NHS financial position and planning, NHSE's risk appetite, and the risks associated with the planned industrial action in late December and early January.","aiReferenceText":"3.2. Noting the update provided by the Chair, the Chief Executive highlighted the risks for the NHS associated with the planned IA in late December and early January. Long waits had reduced every week since the previous period IA,","aiSnipState":0,"aiMode":0,"name":"DS_Board_Minutes_6_DEMO.pdf_page.3_30558306","id":"ec9f3842-7468-4311-9bc8-ed3259e188de","documentId":"e9482b54-0bcf-4da3-8bec-f4c4c9edc14d","pageNumber":4,"type":10,"x1":61.0,"x2":526.0,"y1":344.0,"y2":392.0}</t>
  </si>
  <si>
    <t>bd22b467-311f-47ca-907c-80f3c9fd52d7</t>
  </si>
  <si>
    <t>{"docuMineRunId":"6748a69d3826a1bdcff162cb","docuMineRunQuestionIndex":18,"docuMineRunDocumentIndex":8,"aiInsightId":"6748a69f04a2e401e052144f","aiQuestion":"What investments were discussed in the meeting?","aiAnswer":"The meeting discussed the need to focus on technology and digital programmes in the NHS, including retaining and developing workforce capacity, productivity initiatives, and retention, as well as the Primary Care Access Recovery Plan.","aiReferenceText":"capacity, and cutting bureaucracy.","aiSnipState":0,"aiMode":0,"name":"DS_Board_Minutes_6_DEMO.pdf_page.6_693734276","id":"bd22b467-311f-47ca-907c-80f3c9fd52d7","documentId":"e9482b54-0bcf-4da3-8bec-f4c4c9edc14d","pageNumber":7,"type":10,"x1":62.0,"x2":257.0,"y1":719.0,"y2":734.0}</t>
  </si>
  <si>
    <t>07bff93d-cdf2-4c75-bbf2-14da5c006b91</t>
  </si>
  <si>
    <t>{"docuMineRunId":"6748a69d3826a1bdcff162cb","docuMineRunQuestionIndex":18,"docuMineRunDocumentIndex":8,"aiInsightId":"6748a69f04a2e401e052144f","aiQuestion":"What investments were discussed in the meeting?","aiAnswer":"The meeting discussed the need to focus on technology and digital programmes in the NHS, including retaining and developing workforce capacity, productivity initiatives, and retention, as well as the Primary Care Access Recovery Plan.","aiReferenceText":"5. Primary Care Access Recovery Plan (BM/23/38(Pu)) 5.1. The Interim Director of Primary Care summarised the progress made to deliver the Primary Care Access Recovery Plan across the four areas of the Plan, empowering patients, implementing 'Modern General Practices Access', building","aiSnipState":0,"aiMode":0,"name":"DS_Board_Minutes_6_DEMO.pdf_page.6_693734276","id":"07bff93d-cdf2-4c75-bbf2-14da5c006b91","documentId":"e9482b54-0bcf-4da3-8bec-f4c4c9edc14d","pageNumber":6,"type":10,"x1":61.0,"x2":541.0,"y1":67.0,"y2":147.0}</t>
  </si>
  <si>
    <t>f64bfbbe-098e-48a6-9e09-32860557b3fb</t>
  </si>
  <si>
    <t>{"docuMineRunId":"6748a69d3826a1bdcff162cb","docuMineRunQuestionIndex":20,"docuMineRunDocumentIndex":8,"aiInsightId":"6748a69f04a2e401e0521451","aiQuestion":"Summarise the minutes of the meeting.","aiAnswer":"The meeting covered updates from the Chair and Chief Executive, focusing on NHS financial planning, risk management, industrial action, and operational performance. The agenda included discussions on NHS Long Term Workforce Plan, Primary Care Access Recovery Plan, Federated Data Platform, and Specialised Commissioning.","aiReferenceText":"3. Chief executive update 3.1. The Chief Executive noted the appointment of the new Secretary of State for Health and Social Care.","aiSnipState":0,"aiMode":0,"name":"DS_Board_Minutes_6_DEMO.pdf_page.3_120159849","id":"f64bfbbe-098e-48a6-9e09-32860557b3fb","documentId":"e9482b54-0bcf-4da3-8bec-f4c4c9edc14d","pageNumber":4,"type":10,"x1":62.0,"x2":529.0,"y1":409.0,"y2":469.0}</t>
  </si>
  <si>
    <t>182ec794-4c09-47cb-b8ff-fd13702d3ea5</t>
  </si>
  <si>
    <t>{"docuMineRunId":"6748a69d3826a1bdcff162cb","docuMineRunQuestionIndex":20,"docuMineRunDocumentIndex":8,"aiInsightId":"6748a69f04a2e401e0521451","aiQuestion":"Summarise the minutes of the meeting.","aiAnswer":"The meeting covered updates from the Chair and Chief Executive, focusing on NHS financial planning, risk management, industrial action, and operational performance. The agenda included discussions on NHS Long Term Workforce Plan, Primary Care Access Recovery Plan, Federated Data Platform, and Specialised Commissioning.","aiReferenceText":"capacity, and cutting bureaucracy.","aiSnipState":0,"aiMode":0,"name":"DS_Board_Minutes_6_DEMO.pdf_page.3_120159849","id":"182ec794-4c09-47cb-b8ff-fd13702d3ea5","documentId":"e9482b54-0bcf-4da3-8bec-f4c4c9edc14d","pageNumber":7,"type":10,"x1":62.0,"x2":257.0,"y1":719.0,"y2":734.0}</t>
  </si>
  <si>
    <t>1e763547-dbb9-41e7-a2a9-70af2caf76e7</t>
  </si>
  <si>
    <t>{"docuMineRunId":"6748a69d3826a1bdcff162cb","docuMineRunQuestionIndex":20,"docuMineRunDocumentIndex":8,"aiInsightId":"6748a69f04a2e401e0521451","aiQuestion":"Summarise the minutes of the meeting.","aiAnswer":"The meeting covered updates from the Chair and Chief Executive, focusing on NHS financial planning, risk management, industrial action, and operational performance. The agenda included discussions on NHS Long Term Workforce Plan, Primary Care Access Recovery Plan, Federated Data Platform, and Specialised Commissioning.","aiReferenceText":"5. Primary Care Access Recovery Plan (BM/23/38(Pu)) 5.1. The Interim Director of Primary Care summarised the progress made to deliver the Primary Care Access Recovery Plan across the four areas of the Plan, empowering patients, implementing 'Modern General Practices Access', building","aiSnipState":0,"aiMode":0,"name":"DS_Board_Minutes_6_DEMO.pdf_page.3_120159849","id":"1e763547-dbb9-41e7-a2a9-70af2caf76e7","documentId":"e9482b54-0bcf-4da3-8bec-f4c4c9edc14d","pageNumber":6,"type":10,"x1":61.0,"x2":541.0,"y1":67.0,"y2":147.0}</t>
  </si>
  <si>
    <t>04b0b952-9cac-461c-8451-0d08afc6e543</t>
  </si>
  <si>
    <t>{"docuMineRunId":"6748a69d3826a1bdcff162cb","docuMineRunQuestionIndex":12,"docuMineRunDocumentIndex":9,"aiInsightId":"6748a69f04a2e401e052142b","aiQuestion":"What controls were discussed in the meeting?","aiAnswer":"The meeting discussed the establishment of system control centres to oversee capacity and manage patient flow, as well as the controls to support resilience during winter, including the implementation of high-impact interventions to drive vaccination uptake.","aiReferenceText":"the most challenged systems were also discussed. The CFO emphasised the focus on encouraging providers and systems to maintain elective activity and to continue to put in place the arrangements and controls that will support resilience as we move into winter.","aiSnipState":0,"aiMode":0,"name":"DS_Board_Minutes_7_DEMO.pdf_page.9_777496564","id":"04b0b952-9cac-461c-8451-0d08afc6e543","documentId":"7fe62e52-1265-43ee-a5e2-cafa836f017c","pageNumber":6,"type":10,"x1":61.0,"x2":550.0,"y1":187.0,"y2":251.0}</t>
  </si>
  <si>
    <t>e31c53ac-9f5e-42d7-854f-d4edaaa98244</t>
  </si>
  <si>
    <t>{"docuMineRunId":"6748a69d3826a1bdcff162cb","docuMineRunQuestionIndex":20,"docuMineRunDocumentIndex":9,"aiInsightId":"6748a69f04a2e401e0521433","aiQuestion":"Summarise the minutes of the meeting.","aiAnswer":"The meeting included updates and discussions on topics such as the Lucy Letby trial, the impact of industrial action, the Federated Data Platform, vaccination programs, financial performance, and the Learning Disability and Autism Programme. It also covered the progress of maternity and neonatal services, urgent and emergency care services, and the roll out of Atamis across the NHS.","aiReferenceText":"3.4 The Chief Executive highlighted the progress made and planned launch of the Federated Data Platform (FDP) for the NHS. There was strong consensus on the","aiSnipState":0,"aiMode":0,"name":"DS_Board_Minutes_7_DEMO.pdf_page.3_419870549","id":"e31c53ac-9f5e-42d7-854f-d4edaaa98244","documentId":"7fe62e52-1265-43ee-a5e2-cafa836f017c","pageNumber":5,"type":10,"x1":62.0,"x2":533.0,"y1":702.0,"y2":734.0}</t>
  </si>
  <si>
    <t>4e731b33-b62c-45ae-8a43-7633a7e519e2</t>
  </si>
  <si>
    <t>{"docuMineRunId":"6748a69d3826a1bdcff162cb","docuMineRunQuestionIndex":20,"docuMineRunDocumentIndex":9,"aiInsightId":"6748a69f04a2e401e0521433","aiQuestion":"Summarise the minutes of the meeting.","aiAnswer":"The meeting included updates and discussions on topics such as the Lucy Letby trial, the impact of industrial action, the Federated Data Platform, vaccination programs, financial performance, and the Learning Disability and Autism Programme. It also covered the progress of maternity and neonatal services, urgent and emergency care services, and the roll out of Atamis across the NHS.","aiReferenceText":"The","aiSnipState":0,"aiMode":0,"name":"DS_Board_Minutes_7_DEMO.pdf_page.3_419870549","id":"4e731b33-b62c-45ae-8a43-7633a7e519e2","documentId":"7fe62e52-1265-43ee-a5e2-cafa836f017c","pageNumber":8,"type":10,"x1":104.0,"x2":126.0,"y1":604.0,"y2":617.0}</t>
  </si>
  <si>
    <t>6bea4c82-4260-4aae-b6e4-459b7f6dab2d</t>
  </si>
  <si>
    <t>{"docuMineRunId":"6748a69d3826a1bdcff162cb","docuMineRunQuestionIndex":20,"docuMineRunDocumentIndex":9,"aiInsightId":"6748a69f04a2e401e0521433","aiQuestion":"Summarise the minutes of the meeting.","aiAnswer":"The meeting included updates and discussions on topics such as the Lucy Letby trial, the impact of industrial action, the Federated Data Platform, vaccination programs, financial performance, and the Learning Disability and Autism Programme. It also covered the progress of maternity and neonatal services, urgent and emergency care services, and the roll out of Atamis across the NHS.","aiReferenceText":"4.6 The Chief Financial Officer (CFO) provided an overview of the month 5 2023/24 financial position, noting the total deficit position of over £1 billion against plan,","aiSnipState":0,"aiMode":0,"name":"DS_Board_Minutes_7_DEMO.pdf_page.3_419870549","id":"6bea4c82-4260-4aae-b6e4-459b7f6dab2d","documentId":"7fe62e52-1265-43ee-a5e2-cafa836f017c","pageNumber":6,"type":10,"x1":61.0,"x2":542.0,"y1":372.0,"y2":404.0}</t>
  </si>
  <si>
    <t>37418679-00b0-42d6-9a90-5f1d7d9a920c</t>
  </si>
  <si>
    <t>{"docuMineRunId":"6748a69d3826a1bdcff162cb","docuMineRunQuestionIndex":20,"docuMineRunDocumentIndex":9,"aiInsightId":"6748a69f04a2e401e0521433","aiQuestion":"Summarise the minutes of the meeting.","aiAnswer":"The meeting included updates and discussions on topics such as the Lucy Letby trial, the impact of industrial action, the Federated Data Platform, vaccination programs, financial performance, and the Learning Disability and Autism Programme. It also covered the progress of maternity and neonatal services, urgent and emergency care services, and the roll out of Atamis across the NHS.","aiReferenceText":"6.1 The Chief Nursing Officer (CNO) updated the Board on the progress made against the three-year maternity and neonatal delivery plan published in March 2023. and North","aiSnipState":0,"aiMode":0,"name":"DS_Board_Minutes_7_DEMO.pdf_page.3_419870549","id":"37418679-00b0-42d6-9a90-5f1d7d9a920c","documentId":"7fe62e52-1265-43ee-a5e2-cafa836f017c","pageNumber":8,"type":10,"x1":61.0,"x2":515.0,"y1":638.0,"y2":684.0}</t>
  </si>
  <si>
    <t>8968b23f-0b7f-4c1f-bdaa-55d68ae6c8fc</t>
  </si>
  <si>
    <t>{"docuMineRunId":"6748a69d3826a1bdcff162cb","docuMineRunQuestionIndex":27,"docuMineRunDocumentIndex":9,"aiInsightId":"6748a69f04a2e401e052143a","aiQuestion":"List down all topics discussed in the meeting","aiAnswer":"The topics discussed in the meeting included: Welcome and apologies,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Seal.","aiReferenceText":"7. Delivery Plan for Recovering Urgent and Emergency Care Services - delivery update (BM/23/33(Pu))","aiSnipState":0,"aiMode":0,"name":"DS_Board_Minutes_7_DEMO.pdf_page.5_791206827","id":"8968b23f-0b7f-4c1f-bdaa-55d68ae6c8fc","documentId":"7fe62e52-1265-43ee-a5e2-cafa836f017c","pageNumber":9,"type":10,"x1":61.0,"x2":536.0,"y1":700.0,"y2":734.0}</t>
  </si>
  <si>
    <t>26bd9fd7-acc6-4579-b159-2b9639784502</t>
  </si>
  <si>
    <t>{"docuMineRunId":"6748a69d3826a1bdcff162cb","docuMineRunQuestionIndex":27,"docuMineRunDocumentIndex":9,"aiInsightId":"6748a69f04a2e401e052143a","aiQuestion":"List down all topics discussed in the meeting","aiAnswer":"The topics discussed in the meeting included: Welcome and apologies,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Seal.","aiReferenceText":"10. Any other business","aiSnipState":0,"aiMode":0,"name":"DS_Board_Minutes_7_DEMO.pdf_page.5_791206827","id":"26bd9fd7-acc6-4579-b159-2b9639784502","documentId":"7fe62e52-1265-43ee-a5e2-cafa836f017c","pageNumber":10,"type":10,"x1":63.0,"x2":216.0,"y1":634.0,"y2":649.0}</t>
  </si>
  <si>
    <t>9356b5db-b3ee-4142-9bb3-4a13a3af2113</t>
  </si>
  <si>
    <t>{"docuMineRunId":"6748a69d3826a1bdcff162cb","docuMineRunQuestionIndex":27,"docuMineRunDocumentIndex":9,"aiInsightId":"6748a69f04a2e401e052143a","aiQuestion":"List down all topics discussed in the meeting","aiAnswer":"The topics discussed in the meeting included: Welcome and apologies,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Seal.","aiReferenceText":"Chief executive update","aiSnipState":0,"aiMode":0,"name":"DS_Board_Minutes_7_DEMO.pdf_page.5_791206827","id":"9356b5db-b3ee-4142-9bb3-4a13a3af2113","documentId":"7fe62e52-1265-43ee-a5e2-cafa836f017c","pageNumber":4,"type":10,"x1":78.0,"x2":232.0,"y1":569.0,"y2":584.0}</t>
  </si>
  <si>
    <t>b590529a-9305-40c8-ba5f-eb5157fa6dd4</t>
  </si>
  <si>
    <t>{"docuMineRunId":"6748a69d3826a1bdcff162cb","docuMineRunQuestionIndex":27,"docuMineRunDocumentIndex":9,"aiInsightId":"6748a69f04a2e401e052143a","aiQuestion":"List down all topics discussed in the meeting","aiAnswer":"The topics discussed in the meeting included: Welcome and apologies,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Content","aiSnipState":0,"aiMode":0,"name":"DS_Board_Minutes_7_DEMO.pdf_page.5_791206827","id":"b590529a-9305-40c8-ba5f-eb5157fa6dd4","documentId":"7fe62e52-1265-43ee-a5e2-cafa836f017c","pageNumber":1,"type":10,"x1":63.0,"x2":117.0,"y1":382.0,"y2":395.0}</t>
  </si>
  <si>
    <t>436c6542-9b61-4e60-9edb-733f7cd61856</t>
  </si>
  <si>
    <t>{"docuMineRunId":"6748a69d3826a1bdcff162cb","docuMineRunQuestionIndex":27,"docuMineRunDocumentIndex":9,"aiInsightId":"6748a69f04a2e401e052143a","aiQuestion":"List down all topics discussed in the meeting","aiAnswer":"The topics discussed in the meeting included: Welcome and apologies,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Seal.","aiReferenceText":"1. Welcome 2. Chair update 3. Chief","aiSnipState":0,"aiMode":0,"name":"DS_Board_Minutes_7_DEMO.pdf_page.5_791206827","id":"436c6542-9b61-4e60-9edb-733f7cd61856","documentId":"7fe62e52-1265-43ee-a5e2-cafa836f017c","pageNumber":1,"type":10,"x1":122.0,"x2":213.0,"y1":284.0,"y2":330.0}</t>
  </si>
  <si>
    <t>a8ede3b5-ae66-44f5-b7e6-f5a30ac4fb0d</t>
  </si>
  <si>
    <t>{"docuMineRunId":"6748a69d3826a1bdcff162cb","docuMineRunQuestionIndex":27,"docuMineRunDocumentIndex":9,"aiInsightId":"6748a69f04a2e401e052143a","aiQuestion":"List down all topics discussed in the meeting","aiAnswer":"The topics discussed in the meeting included: Welcome and apologies,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Seal.","aiReferenceText":"4. Performance update (BM/23/30(Pu))","aiSnipState":0,"aiMode":0,"name":"DS_Board_Minutes_7_DEMO.pdf_page.5_791206827","id":"a8ede3b5-ae66-44f5-b7e6-f5a30ac4fb0d","documentId":"7fe62e52-1265-43ee-a5e2-cafa836f017c","pageNumber":5,"type":10,"x1":61.0,"x2":315.0,"y1":403.0,"y2":419.0}</t>
  </si>
  <si>
    <t>028b5175-4941-4733-86fe-c5e8bb798def</t>
  </si>
  <si>
    <t>{"docuMineRunId":"6748a69d3826a1bdcff162cb","docuMineRunQuestionIndex":27,"docuMineRunDocumentIndex":9,"aiInsightId":"6748a69f04a2e401e052143a","aiQuestion":"List down all topics discussed in the meeting","aiAnswer":"The topics discussed in the meeting included: Welcome and apologies,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 5. Learning Disability and Autism Programme Update (BM/23/31(Pu)). o 6. Three-year Delivery Plan for Maternity and Neonatal Services - delivery update (BM/23/32(Pu)).","aiSnipState":0,"aiMode":0,"name":"DS_Board_Minutes_7_DEMO.pdf_page.5_791206827","id":"028b5175-4941-4733-86fe-c5e8bb798def","documentId":"7fe62e52-1265-43ee-a5e2-cafa836f017c","pageNumber":1,"type":10,"x1":108.0,"x2":523.0,"y1":215.0,"y2":263.0}</t>
  </si>
  <si>
    <t>ddad3b8a-df34-4148-a5d3-e244e59ff8f3</t>
  </si>
  <si>
    <t>{"docuMineRunId":"6748a69d3826a1bdcff162cb","docuMineRunQuestionIndex":27,"docuMineRunDocumentIndex":9,"aiInsightId":"6748a69f04a2e401e052143a","aiQuestion":"List down all topics discussed in the meeting","aiAnswer":"The topics discussed in the meeting included: Welcome and apologies,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Seal.","aiReferenceText":"8. Update on Atamis Roll-out across the NHS (BM/23/34(Pu))","aiSnipState":0,"aiMode":0,"name":"DS_Board_Minutes_7_DEMO.pdf_page.5_791206827","id":"ddad3b8a-df34-4148-a5d3-e244e59ff8f3","documentId":"7fe62e52-1265-43ee-a5e2-cafa836f017c","pageNumber":9,"type":10,"x1":61.0,"x2":463.0,"y1":218.0,"y2":234.0}</t>
  </si>
  <si>
    <t>da887e72-d5a7-4dcd-a956-b786d5b354a3</t>
  </si>
  <si>
    <t>{"docuMineRunId":"6748a69d3826a1bdcff162cb","docuMineRunQuestionIndex":27,"docuMineRunDocumentIndex":9,"aiInsightId":"6748a69f04a2e401e052143a","aiQuestion":"List down all topics discussed in the meeting","aiAnswer":"The topics discussed in the meeting included: Welcome and apologies, Chair update, Chief executive update, Performance update, Learning Disability and Autism Programme Update, Three-year Delivery Plan for Maternity and Neonatal Services, Delivery Plan for Recovering Urgent and Emergency Care Services, Update on Atamis Roll-out across the NHS, and Report on the use of the NHS England Seal.","aiReferenceText":"6","aiSnipState":0,"aiMode":0,"name":"DS_Board_Minutes_7_DEMO.pdf_page.5_791206827","id":"da887e72-d5a7-4dcd-a956-b786d5b354a3","documentId":"7fe62e52-1265-43ee-a5e2-cafa836f017c","pageNumber":5,"type":10,"x1":482.0,"x2":489.0,"y1":124.0,"y2":137.0}</t>
  </si>
  <si>
    <t>4b3a7955-04bb-4cfe-8df6-78a238af7978</t>
  </si>
  <si>
    <t>{"docuMineRunId":"6748a69d3826a1bdcff162cb","docuMineRunQuestionIndex":31,"docuMineRunDocumentIndex":9,"aiInsightId":"6748a69f04a2e401e052143e","aiQuestion":"Was a change in the board/senior management/leadership discussed?","aiAnswer":"Yes. Sam Allen was appointed as the new Chair of the Maternity and Neonatal Board. Additionally, the recruitment process for new Non-Executive Directors was in the final stages, awaiting government approval.","aiReferenceText":"with the proposed appointments awaiting approval from government.","aiSnipState":0,"aiMode":0,"name":"DS_Board_Minutes_7_DEMO.pdf_page.8_248161691","id":"4b3a7955-04bb-4cfe-8df6-78a238af7978","documentId":"7fe62e52-1265-43ee-a5e2-cafa836f017c","pageNumber":4,"type":10,"x1":62.0,"x2":457.0,"y1":719.0,"y2":734.0}</t>
  </si>
  <si>
    <t>24fd41e5-606c-45cf-abba-498cdb306efb</t>
  </si>
  <si>
    <t>{"docuMineRunId":"6748a69d3826a1bdcff162cb","docuMineRunQuestionIndex":31,"docuMineRunDocumentIndex":9,"aiInsightId":"6748a69f04a2e401e052143e","aiQuestion":"Was a change in the board/senior management/leadership discussed?","aiAnswer":"Yes. Sam Allen was appointed as the new Chair of the Maternity and Neonatal Board. Additionally, the recruitment process for new Non-Executive Directors was in the final stages, awaiting government approval.","aiReferenceText":"2.6 Members noted that Mike Coupe and Jeremy Townsend had been re-appointed as NEDs for a second term, and Sir David Behan's term had been extended to 31 August 2024. The recruitment process for new NEDs was also in the final stages,","aiSnipState":0,"aiMode":0,"name":"DS_Board_Minutes_7_DEMO.pdf_page.8_248161691","id":"24fd41e5-606c-45cf-abba-498cdb306efb","documentId":"7fe62e52-1265-43ee-a5e2-cafa836f017c","pageNumber":3,"type":10,"x1":61.0,"x2":542.0,"y1":65.0,"y2":113.0}</t>
  </si>
  <si>
    <t>d1b72897-1bb4-478e-a8c2-25c162213b1e</t>
  </si>
  <si>
    <t>{"docuMineRunId":"6748a69d3826a1bdcff162cb","docuMineRunQuestionIndex":11,"docuMineRunDocumentIndex":10,"aiInsightId":"6748a69f04a2e401e05214fc","aiQuestion":"What transactions were discussed in the meeting? Answer should be related to financial statements.","aiAnswer":"The financial transactions discussed included the NHS afc pay award funding, which involves covering additional costs above the 3% funded level through the immigration healthcare surcharge and reprioritisation within DHSC. Additionally, the aggregate system position showed a £340m spend above plan for the month 2 2023/24 financial position.","aiReferenceText":"4.7. On funding for the NHS afc pay award, the CFO informed the Board that the additional costs above the 3% that was funded for the NHS would be covered through the immigration healthcare surcharge and reprioritisation within DHSC. The","aiSnipState":0,"aiMode":0,"name":"DS_Board_Minutes_8_DEMO.pdf_page.6_475918140","id":"d1b72897-1bb4-478e-a8c2-25c162213b1e","documentId":"de3cd95e-5515-4c20-931d-d4067777590b","pageNumber":6,"type":10,"x1":61.0,"x2":543.0,"y1":304.0,"y2":353.0}</t>
  </si>
  <si>
    <t>ef3b927f-0ed6-4ab3-992b-bff09663b3b6</t>
  </si>
  <si>
    <t>{"docuMineRunId":"6748a69d3826a1bdcff162cb","docuMineRunQuestionIndex":11,"docuMineRunDocumentIndex":10,"aiInsightId":"6748a69f04a2e401e05214fc","aiQuestion":"What transactions were discussed in the meeting? Answer should be related to financial statements.","aiAnswer":"The financial transactions discussed included the NHS afc pay award funding, which involves covering additional costs above the 3% funded level through the immigration healthcare surcharge and reprioritisation within DHSC. Additionally, the aggregate system position showed a £340m spend above plan for the month 2 2023/24 financial position.","aiReferenceText":"4.6. The Chief Financial Officer (CFO) provided an overview of the month 2 2023/24 financial position, which reflected an aggregate system position of £340m spend above plan. Discussions are ongoing with DHSC and systems on the actions","aiSnipState":0,"aiMode":0,"name":"DS_Board_Minutes_8_DEMO.pdf_page.6_475918140","id":"ef3b927f-0ed6-4ab3-992b-bff09663b3b6","documentId":"de3cd95e-5515-4c20-931d-d4067777590b","pageNumber":6,"type":10,"x1":61.0,"x2":546.0,"y1":436.0,"y2":484.0}</t>
  </si>
  <si>
    <t>a78f7db0-eafd-406d-817e-df17f4cd25c7</t>
  </si>
  <si>
    <t>{"docuMineRunId":"6748a69d3826a1bdcff162cb","docuMineRunQuestionIndex":11,"docuMineRunDocumentIndex":10,"aiInsightId":"6748a69f04a2e401e05214fc","aiQuestion":"What transactions were discussed in the meeting? Answer should be related to financial statements.","aiAnswer":"The financial transactions discussed included the NHS afc pay award funding, which involves covering additional costs above the 3% funded level through the immigration healthcare surcharge and reprioritisation within DHSC. Additionally, the aggregate system position showed a £340m spend above plan for the month 2 2023/24 financial position.","aiReferenceText":"4.7. On funding for the NHS afc pay award, the CFO informed the Board that the additional costs above the 3% that was funded for the NHS would be covered through the immigration healthcare surcharge and reprioritisation within DHSC. The","aiSnipState":0,"aiMode":0,"name":"DS_Board_Minutes_8_DEMO.pdf_page.6_475918140","id":"a78f7db0-eafd-406d-817e-df17f4cd25c7","documentId":"de3cd95e-5515-4c20-931d-d4067777590b","pageNumber":6,"type":10,"x1":61.0,"x2":543.0,"y1":304.0,"y2":353.0}</t>
  </si>
  <si>
    <t>1d49550f-fbdb-4b60-ab20-2df7b366788e</t>
  </si>
  <si>
    <t>{"docuMineRunId":"6748a69d3826a1bdcff162cb","docuMineRunQuestionIndex":12,"docuMineRunDocumentIndex":10,"aiInsightId":"6748a69f04a2e401e05214fd","aiQuestion":"What controls were discussed in the meeting?","aiAnswer":"Controls discussed in the meeting included financial controls to manage the NHS pay award above the funded level using the immigration healthcare surcharge and reprioritisation within DHSC, as well as operational controls through the winter plan and elective care management to maintain activity levels and manage demand pressures.","aiReferenceText":"4.7. On funding for the NHS afc pay award, the CFO informed the Board that the additional costs above the 3% that was funded for the NHS would be covered through the immigration healthcare surcharge and reprioritisation within DHSC.","aiSnipState":0,"aiMode":0,"name":"DS_Board_Minutes_8_DEMO.pdf_page.6_304200665","id":"1d49550f-fbdb-4b60-ab20-2df7b366788e","documentId":"de3cd95e-5515-4c20-931d-d4067777590b","pageNumber":6,"type":10,"x1":61.0,"x2":527.0,"y1":304.0,"y2":353.0}</t>
  </si>
  <si>
    <t>3da66a3c-3ce8-4d35-8e64-b294626633da</t>
  </si>
  <si>
    <t>{"docuMineRunId":"6748a69d3826a1bdcff162cb","docuMineRunQuestionIndex":20,"docuMineRunDocumentIndex":10,"aiInsightId":"6748a69f04a2e401e0521505","aiQuestion":"Summarise the minutes of the meeting.","aiAnswer":"The meeting minutes included discussions on the impact of industrial action on NHS services, funding for NHS pay awards, operational performance, capital investment programmes, and the winter plan. The Board also addressed health inequalities, the NHS Race and Health Observatory's work, and future priorities, including engaging with Royal Colleges and integrating health inequality work into education.","aiReferenceText":"Financial performance update","aiSnipState":0,"aiMode":0,"name":"DS_Board_Minutes_8_DEMO.pdf_page.4_857993667","id":"3da66a3c-3ce8-4d35-8e64-b294626633da","documentId":"de3cd95e-5515-4c20-931d-d4067777590b","pageNumber":6,"type":10,"x1":62.0,"x2":262.0,"y1":501.0,"y2":515.0}</t>
  </si>
  <si>
    <t>7c48d1eb-ec36-46b7-a9f9-f538f5903917</t>
  </si>
  <si>
    <t>{"docuMineRunId":"6748a69d3826a1bdcff162cb","docuMineRunQuestionIndex":20,"docuMineRunDocumentIndex":10,"aiInsightId":"6748a69f04a2e401e0521505","aiQuestion":"Summarise the minutes of the meeting.","aiAnswer":"The meeting minutes included discussions on the impact of industrial action on NHS services, funding for NHS pay awards, operational performance, capital investment programmes, and the winter plan. The Board also addressed health inequalities, the NHS Race and Health Observatory's work, and future priorities, including engaging with Royal Colleges and integrating health inequality work into education.","aiReferenceText":"above plan. Discussions are ongoing with DHSC and systems on the actions required to manage this while maintaining activity levels and managing increasing demand and pressures in winter. The support being provided and proposed for","aiSnipState":0,"aiMode":0,"name":"DS_Board_Minutes_8_DEMO.pdf_page.4_857993667","id":"7c48d1eb-ec36-46b7-a9f9-f538f5903917","documentId":"de3cd95e-5515-4c20-931d-d4067777590b","pageNumber":6,"type":10,"x1":61.0,"x2":533.0,"y1":402.0,"y2":450.0}</t>
  </si>
  <si>
    <t>b5382a46-330b-4f65-a657-d80d730929ec</t>
  </si>
  <si>
    <t>{"docuMineRunId":"6748a69d3826a1bdcff162cb","docuMineRunQuestionIndex":20,"docuMineRunDocumentIndex":10,"aiInsightId":"6748a69f04a2e401e0521505","aiQuestion":"Summarise the minutes of the meeting.","aiAnswer":"The meeting minutes included discussions on the impact of industrial action on NHS services, funding for NHS pay awards, operational performance, capital investment programmes, and the winter plan. The Board also addressed health inequalities, the NHS Race and Health Observatory's work, and future priorities, including engaging with Royal Colleges and integrating health inequality work into education.","aiReferenceText":"6.5 The Board considered the initiatives being piloted by individual systems and organisations and the approach to implementing these across the NHS in a way which ensures sustainable delivery and improvement. Members discussed the","aiSnipState":0,"aiMode":0,"name":"DS_Board_Minutes_8_DEMO.pdf_page.4_857993667","id":"b5382a46-330b-4f65-a657-d80d730929ec","documentId":"de3cd95e-5515-4c20-931d-d4067777590b","pageNumber":8,"type":10,"x1":61.0,"x2":523.0,"y1":275.0,"y2":323.0}</t>
  </si>
  <si>
    <t>6d669710-04a2-4089-ac95-0a8c491f240d</t>
  </si>
  <si>
    <t>{"docuMineRunId":"6748a74e3826a1bdcff162d5","docuMineRunQuestionIndex":2,"docuMineRunDocumentIndex":2,"aiInsightId":"6748a74f2cee9ccf060fbd98","aiQuestion":"What is the date and time of the meeting?","aiAnswer":"The date and time of the meeting were Thursday, 16 May 2024.","aiReferenceText":"NHS England &gt; Minutes of a public meeting of the NHS England Board held on Thursday 16 May 2024","aiSnipState":0,"aiMode":0,"name":"DS_Board_Minutes_3_DEMO.pdf_page.5_226402312","id":"6d669710-04a2-4089-ac95-0a8c491f240d","documentId":"7ac12bef-279e-471c-92e4-6e82a8b6ac49","pageNumber":5,"type":10,"x1":170.0,"x2":536.0,"y1":768.0,"y2":778.0}</t>
  </si>
  <si>
    <t>9c8d70e1-84b3-4f44-9272-2b4ab4b34639</t>
  </si>
  <si>
    <t>{"docuMineRunId":"6748a74e3826a1bdcff162d5","docuMineRunQuestionIndex":3,"docuMineRunDocumentIndex":2,"aiInsightId":"6748a74f2cee9ccf060fbd99","aiQuestion":"What is the name of the company?","aiAnswer":"The name of the company is NHS England.","aiReferenceText":"NHS England &gt; Minutes of a public meeting of the NHS England Board held on Thursday 16 May 2024","aiSnipState":0,"aiMode":0,"name":"DS_Board_Minutes_3_DEMO.pdf_page.5_384811055","id":"9c8d70e1-84b3-4f44-9272-2b4ab4b34639","documentId":"7ac12bef-279e-471c-92e4-6e82a8b6ac49","pageNumber":5,"type":10,"x1":170.0,"x2":536.0,"y1":768.0,"y2":778.0}</t>
  </si>
  <si>
    <t>232c27cd-54dd-4f28-8d6d-fd11d8220b3a</t>
  </si>
  <si>
    <t>{"docuMineRunId":"6748a74e3826a1bdcff162d5","docuMineRunQuestionIndex":4,"docuMineRunDocumentIndex":2,"aiInsightId":"6748a74f2cee9ccf060fbd9a","aiQuestion":"Who is the chair of the meeting?","aiAnswer":"The chair of the meeting is Richard Meddings.","aiReferenceText":"Members · Richard Meddings, Chair","aiSnipState":0,"aiMode":0,"name":"DS_Board_Minutes_3_DEMO.pdf_page.2_860035585","id":"232c27cd-54dd-4f28-8d6d-fd11d8220b3a","documentId":"7ac12bef-279e-471c-92e4-6e82a8b6ac49","pageNumber":2,"type":10,"x1":62.0,"x2":236.0,"y1":653.0,"y2":697.0}</t>
  </si>
  <si>
    <t>6a11f299-226a-4839-9745-e2f444a5731a</t>
  </si>
  <si>
    <t>{"docuMineRunId":"6748a74e3826a1bdcff162d5","docuMineRunQuestionIndex":5,"docuMineRunDocumentIndex":2,"aiInsightId":"6748a74f2cee9ccf060fbd9b","aiQuestion":"List the names of the attendees of the meeting?","aiAnswer":"The attendees of the meeting included Duncan Burton, Neil Churchill, Dr Vin Diwakar, Adam Doyle, Navina Evans, Chris Hopson, May Li, Sarah-Jane Marsh, Kelly Phizacklea, Donald Peebles, and Steve Russell.","aiReferenceText":"Attendees · Duncan Burton, Deputy Chief Nursing Officer · Neil Churchill, Director for People and Communities · Dr Vin Diwakar, Interim National Director of Transformation · Adam Doyle, National Director for System Development · Navina Evans, Chief Workforce Officer · Chris Hopson, Chief Strategy Officer · May Li, Director of Efficiency · Sarah-Jane Marsh, Director of UEC/Deputy COO . Kelly Phizacklea, Neonatal Service User Voice Representative, Maternity and Neonatal Programme . Donald Peebles, National Clinical Director for Maternity · Steve Russell, Chief Delivery Officer / National Director of Vaccinations and Screening","aiSnipState":0,"aiMode":0,"name":"DS_Board_Minutes_3_DEMO.pdf_page.2_338023046","id":"6a11f299-226a-4839-9745-e2f444a5731a","documentId":"7ac12bef-279e-471c-92e4-6e82a8b6ac49","pageNumber":2,"type":10,"x1":61.0,"x2":538.0,"y1":146.0,"y2":394.0}</t>
  </si>
  <si>
    <t>46123d29-34ad-4d2c-a98d-a3f5998ad5f0</t>
  </si>
  <si>
    <t>{"docuMineRunId":"6748a74e3826a1bdcff162d5","docuMineRunQuestionIndex":6,"docuMineRunDocumentIndex":2,"aiInsightId":"6748a74f2cee9ccf060fbd9c","aiQuestion":"What is the agenda of the meeting?","aiAnswer":"The agenda of the meeting included: Welcome, Chair's Update, Chief Executive Update, Operational Performance update, Financial Performance Update, NHS Productivity, Update on delivery of the first year of the Maternity and Neonatal Three-Year Delivery plan and next steps, Research in the NHS, Report on the completion of the New NHS England Programme, Specific Equality Duties: 2024 SED Review Report, Update on the review of the approach to NHS oversight and assessment, Directions and Mandatory Requests for Information, and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Business","aiSnipState":0,"aiMode":0,"name":"DS_Board_Minutes_3_DEMO.pdf_page.1_336221987","id":"46123d29-34ad-4d2c-a98d-a3f5998ad5f0","documentId":"7ac12bef-279e-471c-92e4-6e82a8b6ac49","pageNumber":1,"type":10,"x1":63.0,"x2":536.0,"y1":64.0,"y2":395.0}</t>
  </si>
  <si>
    <t>294faba1-77c0-4196-93e6-ede14f0d4916</t>
  </si>
  <si>
    <t>{"docuMineRunId":"6748a74e3826a1bdcff162d5","docuMineRunQuestionIndex":7,"docuMineRunDocumentIndex":2,"aiInsightId":"6748a74f2cee9ccf060fbd9d","aiQuestion":"List down the topics related to assets and liabilities.","aiAnswer":"We could not find any relevant information in the provided context","aiSnipState":3,"aiMode":0,"name":"DS_Board_Minutes_3_DEMO.pdf_page.1_98559979","id":"294faba1-77c0-4196-93e6-ede14f0d4916","documentId":"7ac12bef-279e-471c-92e4-6e82a8b6ac49","pageNumber":1,"type":10,"x1":0.0,"x2":0.0,"y1":792.0,"y2":792.0}</t>
  </si>
  <si>
    <t>8b61e4e9-0642-40b0-947f-fb821e257263</t>
  </si>
  <si>
    <t>{"docuMineRunId":"6748a74e3826a1bdcff162d5","docuMineRunQuestionIndex":8,"docuMineRunDocumentIndex":2,"aiInsightId":"6748a74f2cee9ccf060fbd9e","aiQuestion":"Summarise the internal audit status and action plan.","aiAnswer":"We could not find any relevant information in the provided context","aiSnipState":3,"aiMode":0,"name":"DS_Board_Minutes_3_DEMO.pdf_page.1_568348249","id":"8b61e4e9-0642-40b0-947f-fb821e257263","documentId":"7ac12bef-279e-471c-92e4-6e82a8b6ac49","pageNumber":1,"type":10,"x1":0.0,"x2":0.0,"y1":792.0,"y2":792.0}</t>
  </si>
  <si>
    <t>a11878c7-2a56-4083-821d-a2127e7d7578</t>
  </si>
  <si>
    <t>{"docuMineRunId":"6748a74e3826a1bdcff162d5","docuMineRunQuestionIndex":9,"docuMineRunDocumentIndex":2,"aiInsightId":"6748a74f2cee9ccf060fbd9f","aiQuestion":"What investments were discussed in the meeting?","aiAnswer":"Investments discussed in the meeting included the NHS's digital infrastructure and technology, the Federated Data Platform, NHS App, clinical innovations, and the NHS estate for service improvements. Additionally, £3.4 billion was allocated in the Spring Budget for the Productivity Plan.","aiReferenceText":"5.2 A discussion took place on the reprioritisation of spend in-year to achieve this financial position, in particular the reduction in the overall planned investment in digital infrastructure and technology. It was considered that, while the overall level of investment had reduced, progress continued to be made on NHSE's long term ambitions for data and digital transformation, including through the Federated Data Platform, NHS App and clinical innovations to improve care quality and outcomes. The additional £3.4 billion allocated in the Spring Budget for the Productivity Plan, which will be available from 2025/26, was also noted.","aiSnipState":0,"aiMode":0,"name":"DS_Board_Minutes_3_DEMO.pdf_page.6_717791744","id":"a11878c7-2a56-4083-821d-a2127e7d7578","documentId":"7ac12bef-279e-471c-92e4-6e82a8b6ac49","pageNumber":6,"type":10,"x1":61.0,"x2":548.0,"y1":222.0,"y2":353.0}</t>
  </si>
  <si>
    <t>a5895376-f86e-4c96-97dc-a483ed169a50</t>
  </si>
  <si>
    <t>{"docuMineRunId":"6748a74e3826a1bdcff162d5","docuMineRunQuestionIndex":10,"docuMineRunDocumentIndex":2,"aiInsightId":"6748a74f2cee9ccf060fbda0","aiQuestion":"What internal controls were discussed in the meeting?","aiAnswer":"We could not find any relevant information in the provided context","aiSnipState":3,"aiMode":0,"name":"DS_Board_Minutes_3_DEMO.pdf_page.1_302548780","id":"a5895376-f86e-4c96-97dc-a483ed169a50","documentId":"7ac12bef-279e-471c-92e4-6e82a8b6ac49","pageNumber":1,"type":10,"x1":0.0,"x2":0.0,"y1":792.0,"y2":792.0}</t>
  </si>
  <si>
    <t>17f6536b-79a3-4863-a124-9b728a1037a0</t>
  </si>
  <si>
    <t>{"docuMineRunId":"6748a74e3826a1bdcff162d5","docuMineRunQuestionIndex":11,"docuMineRunDocumentIndex":2,"aiInsightId":"6748a74f2cee9ccf060fbda1","aiQuestion":"Summarise the minutes of the meeting.","aiAnswer":"The NHS England Board meeting held on 16 May 2024 covered various topics, including updates on operational and financial performance, NHS productivity, and the delivery of the Maternity and Neonatal Three-Year Delivery plan. The meeting also discussed research in the NHS, the completion of the New NHS England Programme, specific equality duties, and the review of NHS oversight and assessment. Investments and budget allocations were considered, including digital infrastructure, clinical innovations, and the Productivity Plan.","aiReferenceText":"Content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Business","aiSnipState":0,"aiMode":0,"name":"DS_Board_Minutes_3_DEMO.pdf_page.1_948487948","id":"17f6536b-79a3-4863-a124-9b728a1037a0","documentId":"7ac12bef-279e-471c-92e4-6e82a8b6ac49","pageNumber":1,"type":10,"x1":63.0,"x2":536.0,"y1":64.0,"y2":395.0}</t>
  </si>
  <si>
    <t>f0762904-f86d-4ae9-81bf-d84aa3c70c84</t>
  </si>
  <si>
    <t>{"docuMineRunId":"6748a74e3826a1bdcff162d5","docuMineRunQuestionIndex":12,"docuMineRunDocumentIndex":2,"aiInsightId":"6748a74f2cee9ccf060fbda2","aiQuestion":"List the items discussed in the meeting that were not part of the agenda.","aiAnswer":"We could not find any relevant information in the provided context","aiSnipState":3,"aiMode":0,"name":"DS_Board_Minutes_3_DEMO.pdf_page.1_356622767","id":"f0762904-f86d-4ae9-81bf-d84aa3c70c84","documentId":"7ac12bef-279e-471c-92e4-6e82a8b6ac49","pageNumber":1,"type":10,"x1":0.0,"x2":0.0,"y1":792.0,"y2":792.0}</t>
  </si>
  <si>
    <t>b5fc8802-5b05-42ef-94c2-5a19a4094b04</t>
  </si>
  <si>
    <t>{"docuMineRunId":"6748a74e3826a1bdcff162d5","docuMineRunQuestionIndex":13,"docuMineRunDocumentIndex":2,"aiInsightId":"6748a74f2cee9ccf060fbda3","aiQuestion":"List down any miscellanous/any other business topics of discussion","aiAnswer":"There was no other business.","aiReferenceText":"13. Any Other Business 13.1 There was no other business.","aiSnipState":0,"aiMode":0,"name":"DS_Board_Minutes_3_DEMO.pdf_page.11_309592123","id":"b5fc8802-5b05-42ef-94c2-5a19a4094b04","documentId":"7ac12bef-279e-471c-92e4-6e82a8b6ac49","pageNumber":11,"type":10,"x1":62.0,"x2":262.0,"y1":605.0,"y2":650.0}</t>
  </si>
  <si>
    <t>30fae478-1004-4a04-af21-ae0fa2046566</t>
  </si>
  <si>
    <t>{"docuMineRunId":"6748a74e3826a1bdcff162d5","docuMineRunQuestionIndex":14,"docuMineRunDocumentIndex":2,"aiInsightId":"6748a74f2cee9ccf060fbda4","aiQuestion":"List down items related to profit or revenue","aiAnswer":"We could not find any relevant information in the provided context","aiSnipState":3,"aiMode":0,"name":"DS_Board_Minutes_3_DEMO.pdf_page.1_808272266","id":"30fae478-1004-4a04-af21-ae0fa2046566","documentId":"7ac12bef-279e-471c-92e4-6e82a8b6ac49","pageNumber":1,"type":10,"x1":0.0,"x2":0.0,"y1":792.0,"y2":792.0}</t>
  </si>
  <si>
    <t>f31616af-795a-4948-b8f7-68aa67b89857</t>
  </si>
  <si>
    <t>{"docuMineRunId":"6748a74e3826a1bdcff162d5","docuMineRunQuestionIndex":15,"docuMineRunDocumentIndex":2,"aiInsightId":"6748a74f2cee9ccf060fbda5","aiQuestion":"List down items related to losses or financial challenges","aiAnswer":"The NHS achieved financial balance through a real terms reduction in spend.","aiReferenceText":"5. Financial Performance Update (BM/24/18(Pu)) 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 5.2 A discussion took place on the reprioritisation of spend in-year to achieve this financial position, in particular the reduction in the overall planned investment in digital infrastructure and technology. It was considered that, while the overall level of","aiSnipState":0,"aiMode":0,"name":"DS_Board_Minutes_3_DEMO.pdf_page.6_509219339","id":"f31616af-795a-4948-b8f7-68aa67b89857","documentId":"7ac12bef-279e-471c-92e4-6e82a8b6ac49","pageNumber":6,"type":10,"x1":61.0,"x2":549.0,"y1":305.0,"y2":465.0}</t>
  </si>
  <si>
    <t>83c638f0-f719-44d1-b84e-f33760699a35</t>
  </si>
  <si>
    <t>{"docuMineRunId":"6748a74e3826a1bdcff162d5","docuMineRunQuestionIndex":16,"docuMineRunDocumentIndex":2,"aiInsightId":"6748a74f2cee9ccf060fbda6","aiQuestion":"Summarise topics related to group company/parent company","aiAnswer":"We could not find any relevant information in the provided context","aiSnipState":3,"aiMode":0,"name":"DS_Board_Minutes_3_DEMO.pdf_page.1_411317373","id":"83c638f0-f719-44d1-b84e-f33760699a35","documentId":"7ac12bef-279e-471c-92e4-6e82a8b6ac49","pageNumber":1,"type":10,"x1":0.0,"x2":0.0,"y1":792.0,"y2":792.0}</t>
  </si>
  <si>
    <t>81708ef8-6422-4d5c-a3f2-e060f3e801cb</t>
  </si>
  <si>
    <t>{"docuMineRunId":"6748a74e3826a1bdcff162d5","docuMineRunQuestionIndex":17,"docuMineRunDocumentIndex":2,"aiInsightId":"6748a74f2cee9ccf060fbda7","aiQuestion":"Was a change in the board/senior management/leadership discussed?","aiAnswer":"Yes. The board discussed the recruitment of additional Non-Executive Directors and the appointment of Dr. Brian (Jamie) Saunders.","aiReferenceText":"2. Chair's Update 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 on 31 July 2024.","aiSnipState":0,"aiMode":0,"name":"DS_Board_Minutes_3_DEMO.pdf_page.3_777672732","id":"81708ef8-6422-4d5c-a3f2-e060f3e801cb","documentId":"7ac12bef-279e-471c-92e4-6e82a8b6ac49","pageNumber":3,"type":10,"x1":61.0,"x2":545.0,"y1":316.0,"y2":445.0}</t>
  </si>
  <si>
    <t>f4f8021d-eb5a-4e39-896e-9ac53b80bb82</t>
  </si>
  <si>
    <t>{"docuMineRunId":"6748a74e3826a1bdcff162d5","docuMineRunQuestionIndex":2,"docuMineRunDocumentIndex":3,"aiInsightId":"6748a74f2cee9ccf060fbd78","aiQuestion":"What is the date and time of the meeting?","aiAnswer":"The meeting was held on Thursday 1 February 2024.","aiReferenceText":"NHS England &gt; Minutes of a public meeting of the NHS England Board held on Thursday 1 February 2024","aiSnipState":0,"aiMode":0,"name":"DS_Board_Minutes_5_DEMO.pdf_page.5_486735131","id":"f4f8021d-eb5a-4e39-896e-9ac53b80bb82","documentId":"03696aff-e7ec-4f2a-ad80-45cde30fff2d","pageNumber":5,"type":10,"x1":163.0,"x2":542.0,"y1":768.0,"y2":778.0}</t>
  </si>
  <si>
    <t>97142cf6-a495-4a32-91e5-5314b46a6425</t>
  </si>
  <si>
    <t>{"docuMineRunId":"6748a74e3826a1bdcff162d5","docuMineRunQuestionIndex":3,"docuMineRunDocumentIndex":3,"aiInsightId":"6748a74f2cee9ccf060fbd79","aiQuestion":"What is the name of the company?","aiAnswer":"The name of the company is NHS England.","aiReferenceText":"NHS England &gt; Minutes of a public meeting of the NHS England Board held on Thursday 1 February 2024","aiSnipState":0,"aiMode":0,"name":"DS_Board_Minutes_5_DEMO.pdf_page.5_313693881","id":"97142cf6-a495-4a32-91e5-5314b46a6425","documentId":"03696aff-e7ec-4f2a-ad80-45cde30fff2d","pageNumber":5,"type":10,"x1":163.0,"x2":542.0,"y1":768.0,"y2":778.0}</t>
  </si>
  <si>
    <t>15ef05ce-cd3c-44f2-83e5-fa9f410410c6</t>
  </si>
  <si>
    <t>{"docuMineRunId":"6748a74e3826a1bdcff162d5","docuMineRunQuestionIndex":4,"docuMineRunDocumentIndex":3,"aiInsightId":"6748a74f2cee9ccf060fbd7a","aiQuestion":"Who is the chair of the meeting?","aiAnswer":"The chair of the meeting is Richard Meddings.","aiReferenceText":"Richard Meddings, Chair","aiSnipState":0,"aiMode":0,"name":"DS_Board_Minutes_5_DEMO.pdf_page.2_163603297","id":"15ef05ce-cd3c-44f2-83e5-fa9f410410c6","documentId":"03696aff-e7ec-4f2a-ad80-45cde30fff2d","pageNumber":2,"type":10,"x1":93.0,"x2":237.0,"y1":688.0,"y2":702.0}</t>
  </si>
  <si>
    <t>e43e2d86-bb2a-4780-8743-4a6c7dc40129</t>
  </si>
  <si>
    <t>{"docuMineRunId":"6748a74e3826a1bdcff162d5","docuMineRunQuestionIndex":5,"docuMineRunDocumentIndex":3,"aiInsightId":"6748a74f2cee9ccf060fbd7b","aiQuestion":"List the names of the attendees of the meeting?","aiAnswer":"The attendees of the meeting are: Tracy Bleakley, Helen Clifton, Dr Vin Diwakar, Amanda Doyle, Thomas Dunn, Liz Durrant, Navina Evans, Ellen Graham, Joe Harrison, Chris Hopson, Nick Hulme, Sarah-Jane Marsh, Claire Murdoch, Katie Neumann, Clare Perry, Jacqui Rock, Steve Russell, John Stewart, and David Webb.","aiReferenceText":"John Stewart, National Director of Specialised Commissioning David Webb, Chief Pharmaceutical Officer","aiSnipState":0,"aiMode":0,"name":"DS_Board_Minutes_5_DEMO.pdf_page.3_625878640","id":"e43e2d86-bb2a-4780-8743-4a6c7dc40129","documentId":"03696aff-e7ec-4f2a-ad80-45cde30fff2d","pageNumber":3,"type":10,"x1":93.0,"x2":451.0,"y1":703.0,"y2":734.0}</t>
  </si>
  <si>
    <t>e76a9a37-4f61-42eb-a227-3c82409eedd8</t>
  </si>
  <si>
    <t>{"docuMineRunId":"6748a74e3826a1bdcff162d5","docuMineRunQuestionIndex":6,"docuMineRunDocumentIndex":3,"aiInsightId":"6748a74f2cee9ccf060fbd7c","aiQuestion":"What is the agenda of the meeting?","aiAnswer":"The agenda of the meeting included: 1. Welcome, 2. Chair update, 3. Chief Executive Update, 4. Performance update, 5. Update on winter planning and delivery, 6. Update on the Pharmacy First Service, 7. Mental Health, Learning Disability and Autism Quality Transformation Programme, 8. Transformation and Innovation delivery update, 9. Dementia Programme and Alzheimer's disease modifying treatments briefing, 10. Any other business, 11. Close.","aiReferenceText":"Content · Members · Attendees · 1. Welcome o Apologies for absence o Declarations of interest 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Close","aiSnipState":0,"aiMode":0,"name":"DS_Board_Minutes_5_DEMO.pdf_page.1_366035218","id":"e76a9a37-4f61-42eb-a227-3c82409eedd8","documentId":"03696aff-e7ec-4f2a-ad80-45cde30fff2d","pageNumber":1,"type":10,"x1":62.0,"x2":535.0,"y1":95.0,"y2":442.0}</t>
  </si>
  <si>
    <t>9358915b-985c-453a-9236-acb38164c5a4</t>
  </si>
  <si>
    <t>{"docuMineRunId":"6748a74e3826a1bdcff162d5","docuMineRunQuestionIndex":7,"docuMineRunDocumentIndex":3,"aiInsightId":"6748a74f2cee9ccf060fbd7d","aiQuestion":"List down the topics related to assets and liabilities.","aiAnswer":"We could not find any relevant information in the provided context.","aiSnipState":3,"aiMode":0,"name":"DS_Board_Minutes_5_DEMO.pdf_page.1_178895920","id":"9358915b-985c-453a-9236-acb38164c5a4","documentId":"03696aff-e7ec-4f2a-ad80-45cde30fff2d","pageNumber":1,"type":10,"x1":0.0,"x2":0.0,"y1":792.0,"y2":792.0}</t>
  </si>
  <si>
    <t>6718da0d-d255-49a9-9a2c-e913e01b6916</t>
  </si>
  <si>
    <t>{"docuMineRunId":"6748a74e3826a1bdcff162d5","docuMineRunQuestionIndex":8,"docuMineRunDocumentIndex":3,"aiInsightId":"6748a74f2cee9ccf060fbd7e","aiQuestion":"Summarise the internal audit status and action plan.","aiAnswer":"We could not find any relevant information in the provided context.","aiSnipState":3,"aiMode":0,"name":"DS_Board_Minutes_5_DEMO.pdf_page.1_722118391","id":"6718da0d-d255-49a9-9a2c-e913e01b6916","documentId":"03696aff-e7ec-4f2a-ad80-45cde30fff2d","pageNumber":1,"type":10,"x1":0.0,"x2":0.0,"y1":792.0,"y2":792.0}</t>
  </si>
  <si>
    <t>775588ae-fc84-4498-9447-669bb56a099f</t>
  </si>
  <si>
    <t>{"docuMineRunId":"6748a74e3826a1bdcff162d5","docuMineRunQuestionIndex":9,"docuMineRunDocumentIndex":3,"aiInsightId":"6748a74f2cee9ccf060fbd7f","aiQuestion":"What investments were discussed in the meeting?","aiAnswer":"The investments discussed in the meeting include an additional £57 million on a recurrent basis to support the Mental Health, Learning Disability and Autism Quality Transformation Programme.","aiReferenceText":"7.1 The National Director for Mental Health and Learning Disability and Autism introduced the report on the Inpatient Quality Transformation Programme. The Board noted that an additional £57 million will be invested, on a recurrent basis, to support the programme and that plans have been requested from integrated care boards on their approach to improving and transforming mental health and learning disability and autism pathways across their system.","aiSnipState":0,"aiMode":0,"name":"DS_Board_Minutes_5_DEMO.pdf_page.8_103040123","id":"775588ae-fc84-4498-9447-669bb56a099f","documentId":"03696aff-e7ec-4f2a-ad80-45cde30fff2d","pageNumber":8,"type":10,"x1":61.0,"x2":551.0,"y1":203.0,"y2":301.0}</t>
  </si>
  <si>
    <t>16af0549-23c0-4d34-a3a5-965bdcd7f555</t>
  </si>
  <si>
    <t>{"docuMineRunId":"6748a74e3826a1bdcff162d5","docuMineRunQuestionIndex":10,"docuMineRunDocumentIndex":3,"aiInsightId":"6748a74f2cee9ccf060fbd80","aiQuestion":"What internal controls were discussed in the meeting?","aiAnswer":"We could not find any relevant information in the provided context.","aiSnipState":3,"aiMode":0,"name":"DS_Board_Minutes_5_DEMO.pdf_page.1_134043654","id":"16af0549-23c0-4d34-a3a5-965bdcd7f555","documentId":"03696aff-e7ec-4f2a-ad80-45cde30fff2d","pageNumber":1,"type":10,"x1":0.0,"x2":0.0,"y1":792.0,"y2":792.0}</t>
  </si>
  <si>
    <t>67a76e40-3e8b-4451-b20a-d63f42780e51</t>
  </si>
  <si>
    <t>{"docuMineRunId":"6748a74e3826a1bdcff162d5","docuMineRunQuestionIndex":11,"docuMineRunDocumentIndex":3,"aiInsightId":"6748a74f2cee9ccf060fbd81","aiQuestion":"Summarise the minutes of the meeting.","aiAnswer":"The minutes of the meeting cover various topics including: the performance update, highlighting improvements and challenges in NHS services; the winter planning and delivery, focusing on the collaboration and improvements achieved; the launch of the Pharmacy First Service; the Mental Health, Learning Disability, and Autism Quality Transformation Programme; and updates on the dementia programme and potential treatments for Alzheimer's. The meeting also discussed financial performance, savings, and investments made to support services. Additionally, the Board considered innovations in digital healthcare delivery, including updates to the NHS App.","aiReferenceText":"4. Performance update (BM/24/02(Pu)) Operational performance update 4.1 The interim Chief Operating Officer introduced the operational performance update, highlighting the continuing pressure on NHS services due to high demand and ongoing IA. It was emphasised that, despite these pressures, the NHS has continued to maintain and, in some areas, improve performance; however, the strain on capacity and the NHS workforce is increasingly evident. 4.2 Improvements had been delivered in UEC performance against the same period in the previous year and consideration was given to the potential drivers of this. On elective, the Board discussed the waiting list position, which was reported as 7.6 million in November across the total list, and the ongoing work to manage this. The","aiSnipState":0,"aiMode":0,"name":"DS_Board_Minutes_5_DEMO.pdf_page.5_322822034","id":"67a76e40-3e8b-4451-b20a-d63f42780e51","documentId":"03696aff-e7ec-4f2a-ad80-45cde30fff2d","pageNumber":5,"type":10,"x1":61.0,"x2":548.0,"y1":502.0,"y2":734.0}</t>
  </si>
  <si>
    <t>d111461d-9f8e-4ace-a859-994a569a819e</t>
  </si>
  <si>
    <t>{"docuMineRunId":"6748a74e3826a1bdcff162d5","docuMineRunQuestionIndex":12,"docuMineRunDocumentIndex":3,"aiInsightId":"6748a74f2cee9ccf060fbd82","aiQuestion":"List the items discussed in the meeting that were not part of the agenda.","aiAnswer":"We could not find any relevant information in the provided context","aiSnipState":3,"aiMode":0,"name":"DS_Board_Minutes_5_DEMO.pdf_page.1_363258352","id":"d111461d-9f8e-4ace-a859-994a569a819e","documentId":"03696aff-e7ec-4f2a-ad80-45cde30fff2d","pageNumber":1,"type":10,"x1":0.0,"x2":0.0,"y1":792.0,"y2":792.0}</t>
  </si>
  <si>
    <t>93be5801-41a9-4fd7-9e70-3d5055e4cd30</t>
  </si>
  <si>
    <t>{"docuMineRunId":"6748a74e3826a1bdcff162d5","docuMineRunQuestionIndex":13,"docuMineRunDocumentIndex":3,"aiInsightId":"6748a74f2cee9ccf060fbd83","aiQuestion":"List down any miscellanous/any other business topics of discussion","aiAnswer":"The miscellaneous/any other business topic discussed was the chair thanking Board members and the Executive for their continued contributions and support to NHS England and the wider NHS.","aiReferenceText":"10. Any other business 10.1 The Chair thanked Board members and the Executive for their continued contributions and support to NHS England and the wider NHS.","aiSnipState":0,"aiMode":0,"name":"DS_Board_Minutes_5_DEMO.pdf_page.11_563623007","id":"93be5801-41a9-4fd7-9e70-3d5055e4cd30","documentId":"03696aff-e7ec-4f2a-ad80-45cde30fff2d","pageNumber":11,"type":10,"x1":62.0,"x2":511.0,"y1":671.0,"y2":734.0}</t>
  </si>
  <si>
    <t>3a4c651c-8bae-4929-8aef-b662082bd5e9</t>
  </si>
  <si>
    <t>{"docuMineRunId":"6748a74e3826a1bdcff162d5","docuMineRunQuestionIndex":14,"docuMineRunDocumentIndex":3,"aiInsightId":"6748a74f2cee9ccf060fbd84","aiQuestion":"List down items related to profit or revenue","aiAnswer":"Approximately £300 million was saved on a recurrent basis in 2023/24, anticipated to equate to over £600 million full year effect. An additional circa £200m was saved through the consolidation of services at integrated care board level.","aiReferenceText":"recurrent basis in 2023/24, which is anticipated to equate to over £600 million full year effect. Assurance was provided that this saving has been reinvested to support frontline services, including both maintenance of capacity and investment to drive the improvement and transformation of services. It was also noted that an additional circa £200m has been saved through the consolidation of services at integrated care board level.","aiSnipState":0,"aiMode":0,"name":"DS_Board_Minutes_5_DEMO.pdf_page.6_354273473","id":"3a4c651c-8bae-4929-8aef-b662082bd5e9","documentId":"03696aff-e7ec-4f2a-ad80-45cde30fff2d","pageNumber":6,"type":10,"x1":61.0,"x2":550.0,"y1":358.0,"y2":456.0}</t>
  </si>
  <si>
    <t>9d188c17-6bd7-4c9c-957c-62843fb8fa74</t>
  </si>
  <si>
    <t>{"docuMineRunId":"6748a74e3826a1bdcff162d5","docuMineRunQuestionIndex":15,"docuMineRunDocumentIndex":3,"aiInsightId":"6748a74f2cee9ccf060fbd85","aiQuestion":"List down items related to losses or financial challenges","aiAnswer":"The financial challenges discussed included the impact of prolonged industrial action and inflation on the NHS's financial position and ongoing discussions regarding the 2024/25 financial settlement and planning process.","aiReferenceText":"4.7 The Chief Financial Officer provided an overview of the month 9 2023/24 financial position, highlighting the impact of prolonged IA and inflation on the current position. Assurance was provided that NHS England will deliver within its mandate in 2023/24, noting the ongoing discussions on the 2024/25 financial settlement and planning process. Consideration was given to the position across the most","aiSnipState":0,"aiMode":0,"name":"DS_Board_Minutes_5_DEMO.pdf_page.6_162450921","id":"9d188c17-6bd7-4c9c-957c-62843fb8fa74","documentId":"03696aff-e7ec-4f2a-ad80-45cde30fff2d","pageNumber":6,"type":10,"x1":61.0,"x2":550.0,"y1":620.0,"y2":702.0}</t>
  </si>
  <si>
    <t>35a5bdcb-3c8f-4668-8801-7e55ce982a47</t>
  </si>
  <si>
    <t>{"docuMineRunId":"6748a74e3826a1bdcff162d5","docuMineRunQuestionIndex":16,"docuMineRunDocumentIndex":3,"aiInsightId":"6748a74f2cee9ccf060fbd86","aiQuestion":"Summarise topics related to group company/parent company","aiAnswer":"We could not find any relevant information in the provided context","aiSnipState":3,"aiMode":0,"name":"DS_Board_Minutes_5_DEMO.pdf_page.1_805078319","id":"35a5bdcb-3c8f-4668-8801-7e55ce982a47","documentId":"03696aff-e7ec-4f2a-ad80-45cde30fff2d","pageNumber":1,"type":10,"x1":0.0,"x2":0.0,"y1":792.0,"y2":792.0}</t>
  </si>
  <si>
    <t>975797ba-8d64-42d0-b8ef-058adad0d5db</t>
  </si>
  <si>
    <t>{"docuMineRunId":"6748a74e3826a1bdcff162d5","docuMineRunQuestionIndex":17,"docuMineRunDocumentIndex":3,"aiInsightId":"6748a74f2cee9ccf060fbd87","aiQuestion":"Was a change in the board/senior management/leadership discussed?","aiAnswer":"No, there was no discussion of a change in the board, senior management, or leadership in the provided context.","aiSnipState":3,"aiMode":0,"name":"DS_Board_Minutes_5_DEMO.pdf_page.1_206447528","id":"975797ba-8d64-42d0-b8ef-058adad0d5db","documentId":"03696aff-e7ec-4f2a-ad80-45cde30fff2d","pageNumber":1,"type":10,"x1":0.0,"x2":0.0,"y1":792.0,"y2":792.0}</t>
  </si>
  <si>
    <t>d39d2c6a-4040-4257-a725-15e198c84b12</t>
  </si>
  <si>
    <t>{"docuMineRunId":"6748a74e3826a1bdcff162d5","docuMineRunQuestionIndex":2,"docuMineRunDocumentIndex":4,"aiInsightId":"6748a74f2cee9ccf060fbd88","aiQuestion":"What is the date and time of the meeting?","aiAnswer":"The meeting was held on Thursday, 7 December 2023, at 11:21.","aiReferenceText":"26/11/2024, 11:21 NHS England &gt; Minutes of a public meeting of the NHS England Board held on Thursday 7 December 2023","aiSnipState":0,"aiMode":0,"name":"DS_Board_Minutes_6_DEMO.pdf_page.9_620733679","id":"d39d2c6a-4040-4257-a725-15e198c84b12","documentId":"e9482b54-0bcf-4da3-8bec-f4c4c9edc14d","pageNumber":9,"type":10,"x1":22.0,"x2":544.0,"y1":767.0,"y2":778.0}</t>
  </si>
  <si>
    <t>de411b5d-cbf6-4c2b-b3bb-dfaadb4f3b3e</t>
  </si>
  <si>
    <t>{"docuMineRunId":"6748a74e3826a1bdcff162d5","docuMineRunQuestionIndex":3,"docuMineRunDocumentIndex":4,"aiInsightId":"6748a74f2cee9ccf060fbd89","aiQuestion":"What is the name of the company?","aiAnswer":"The name of the company is NHS England.","aiReferenceText":"NHS England &gt; Minutes of a public meeting of the NHS England Board held on Thursday 7 December 2023","aiSnipState":0,"aiMode":0,"name":"DS_Board_Minutes_6_DEMO.pdf_page.9_424142410","id":"de411b5d-cbf6-4c2b-b3bb-dfaadb4f3b3e","documentId":"e9482b54-0bcf-4da3-8bec-f4c4c9edc14d","pageNumber":9,"type":10,"x1":161.0,"x2":544.0,"y1":767.0,"y2":778.0}</t>
  </si>
  <si>
    <t>ebcf526c-6d7a-4e13-b2d1-91756e9807fd</t>
  </si>
  <si>
    <t>{"docuMineRunId":"6748a74e3826a1bdcff162d5","docuMineRunQuestionIndex":4,"docuMineRunDocumentIndex":4,"aiInsightId":"6748a74f2cee9ccf060fbd8a","aiQuestion":"Who is the chair of the meeting?","aiAnswer":"The chair of the meeting is Richard Meddings.","aiReferenceText":"Members · Richard Meddings, Chair","aiSnipState":0,"aiMode":0,"name":"DS_Board_Minutes_6_DEMO.pdf_page.2_335256843","id":"ebcf526c-6d7a-4e13-b2d1-91756e9807fd","documentId":"e9482b54-0bcf-4da3-8bec-f4c4c9edc14d","pageNumber":2,"type":10,"x1":62.0,"x2":237.0,"y1":653.0,"y2":697.0}</t>
  </si>
  <si>
    <t>6ee59865-2946-403c-9705-20010fd9b80e</t>
  </si>
  <si>
    <t>{"docuMineRunId":"6748a74e3826a1bdcff162d5","docuMineRunQuestionIndex":5,"docuMineRunDocumentIndex":4,"aiInsightId":"6748a74f2cee9ccf060fbd8b","aiQuestion":"List the names of the attendees of the meeting?","aiAnswer":"The attendees of the meeting were Dr Navina Evans, Chris Hopson, Dr Alex Morton, Clare Perry, Jacqui Rock, Steve Russell, John Stewart, John Quinn, and Ming Tang.","aiReferenceText":"Attendees . Dr Navina Evans, Chief Workforce, Training and Education Officer · Chris Hopson, Chief Strategy Officer . Dr Alex Morton, Interim Director of Primary Care · Clare Perry, Office of the Chair and CEO · Jacqui Rock, Chief Commercial Officer . Steve Russell, Chief Delivery Officer and National Director for Vaccinations and Screening · John Stewart, National Director of Specialised Commissioning · John Quinn, Chief Information Officer (deputising for Dr Vin Diwakar, Interim National Director of Transformation) · Ming Tang, Chief Data and Analytics Officer","aiSnipState":0,"aiMode":0,"name":"DS_Board_Minutes_6_DEMO.pdf_page.2_694241641","id":"6ee59865-2946-403c-9705-20010fd9b80e","documentId":"e9482b54-0bcf-4da3-8bec-f4c4c9edc14d","pageNumber":2,"type":10,"x1":61.0,"x2":549.0,"y1":163.0,"y2":378.0}</t>
  </si>
  <si>
    <t>87c8cff7-7804-4ec1-bf8b-cd88f3faed46</t>
  </si>
  <si>
    <t>{"docuMineRunId":"6748a74e3826a1bdcff162d5","docuMineRunQuestionIndex":6,"docuMineRunDocumentIndex":4,"aiInsightId":"6748a74f2cee9ccf060fbd8c","aiQuestion":"What is the agenda of the meeting?","aiAnswer":"The agenda of the meeting included: Chair update, Chief executive update, Performance update, Primary Care Access Recovery Plan, NHS Long Term Workforce Plan update, Federated Data Platform update, Specialised Commissioning 2024/25, Summary of the National Obesity Audit Directions 2023, and Any other business.","aiReferenceText":"Content · Members o Attendees o 1. Welcome · Apologies for absence o Declarations of interest o Minutes from the Board meeting held 5 October 2023 (BM/23/36(Pu).). o 2. Chair update · 3. Chief executive update · 4. Performance update (BM/23/37(Pu)). . 5. Primary Care Access Recovery Plan (BM/23/38(Pu).). · 6. NHS Long Term Workforce Plan update (BM/23/39(Pu)) · 7. Federated Data Platform update (BM/23/40(Pu)). 8. Specialised Commissioning 2024/25 - Next Steps with Delegation to Integrated Care Boards (BM/23/41(Pu)) . 9. Summary of the National Obesity Audit Directions 2023 issued to NHS England by the Secretary of State for Health and Social Care in November 2023 (BM/23/42(Pu)) 10. Any other business","aiSnipState":0,"aiMode":0,"name":"DS_Board_Minutes_6_DEMO.pdf_page.1_500758321","id":"87c8cff7-7804-4ec1-bf8b-cd88f3faed46","documentId":"e9482b54-0bcf-4da3-8bec-f4c4c9edc14d","pageNumber":1,"type":10,"x1":63.0,"x2":542.0,"y1":63.0,"y2":395.0}</t>
  </si>
  <si>
    <t>7d5fca60-34d1-4bec-9792-678af999f507</t>
  </si>
  <si>
    <t>{"docuMineRunId":"6748a74e3826a1bdcff162d5","docuMineRunQuestionIndex":7,"docuMineRunDocumentIndex":4,"aiInsightId":"6748a74f2cee9ccf060fbd8d","aiQuestion":"List down the topics related to assets and liabilities.","aiAnswer":"We could not find any relevant information in the provided context","aiSnipState":3,"aiMode":0,"name":"DS_Board_Minutes_6_DEMO.pdf_page.1_747414706","id":"7d5fca60-34d1-4bec-9792-678af999f507","documentId":"e9482b54-0bcf-4da3-8bec-f4c4c9edc14d","pageNumber":1,"type":10,"x1":0.0,"x2":0.0,"y1":792.0,"y2":792.0}</t>
  </si>
  <si>
    <t>185ae82d-4ceb-4b75-bdb0-b03204d4645d</t>
  </si>
  <si>
    <t>{"docuMineRunId":"6748a74e3826a1bdcff162d5","docuMineRunQuestionIndex":8,"docuMineRunDocumentIndex":4,"aiInsightId":"6748a74f2cee9ccf060fbd8e","aiQuestion":"Summarise the internal audit status and action plan.","aiAnswer":"We could not find any relevant information in the provided context","aiSnipState":3,"aiMode":0,"name":"DS_Board_Minutes_6_DEMO.pdf_page.1_687889759","id":"185ae82d-4ceb-4b75-bdb0-b03204d4645d","documentId":"e9482b54-0bcf-4da3-8bec-f4c4c9edc14d","pageNumber":1,"type":10,"x1":0.0,"x2":0.0,"y1":792.0,"y2":792.0}</t>
  </si>
  <si>
    <t>9b6fb3b9-9a9b-4e13-b203-da7af967b7f1</t>
  </si>
  <si>
    <t>{"docuMineRunId":"6748a74e3826a1bdcff162d5","docuMineRunQuestionIndex":9,"docuMineRunDocumentIndex":4,"aiInsightId":"6748a74f2cee9ccf060fbd8f","aiQuestion":"What investments were discussed in the meeting?","aiAnswer":"The meeting discussed the investment in NHS capacity, productivity initiatives, retention and workforce development, and the reallocation of funding from improvement and transformation programmes due to financial pressures.","aiReferenceText":"4.8. The continuing focus on investment in NHS capacity, productivity initiatives and retention and workforce development was noted.","aiSnipState":0,"aiMode":0,"name":"DS_Board_Minutes_6_DEMO.pdf_page.6_176880623","id":"9b6fb3b9-9a9b-4e13-b203-da7af967b7f1","documentId":"e9482b54-0bcf-4da3-8bec-f4c4c9edc14d","pageNumber":6,"type":10,"x1":61.0,"x2":544.0,"y1":232.0,"y2":263.0}</t>
  </si>
  <si>
    <t>457e7d3d-c254-4b63-bdd6-04cc751c9769</t>
  </si>
  <si>
    <t>{"docuMineRunId":"6748a74e3826a1bdcff162d5","docuMineRunQuestionIndex":10,"docuMineRunDocumentIndex":4,"aiInsightId":"6748a74f2cee9ccf060fbd90","aiQuestion":"What internal controls were discussed in the meeting?","aiAnswer":"We could not find any relevant information in the provided context","aiSnipState":3,"aiMode":0,"name":"DS_Board_Minutes_6_DEMO.pdf_page.1_894365494","id":"457e7d3d-c254-4b63-bdd6-04cc751c9769","documentId":"e9482b54-0bcf-4da3-8bec-f4c4c9edc14d","pageNumber":1,"type":10,"x1":0.0,"x2":0.0,"y1":792.0,"y2":792.0}</t>
  </si>
  <si>
    <t>71361b0a-e6b6-45aa-9ff7-8e5edf794fa4</t>
  </si>
  <si>
    <t>{"docuMineRunId":"6748a74e3826a1bdcff162d5","docuMineRunQuestionIndex":11,"docuMineRunDocumentIndex":4,"aiInsightId":"6748a74f2cee9ccf060fbd91","aiQuestion":"Summarise the minutes of the meeting.","aiAnswer":"The minutes of the NHS England Board meeting held on 7 December 2023 cover several updates and discussions. The Chair and Chief Executive provided updates on winter planning, NHS financial position, industrial action, and operational performance. The Board discussed the impact of industrial action, financial pressures, investment in NHS capacity, and the Primary Care Access Recovery Plan. They also covered updates on the NHS Long Term Workforce Plan, Federated Data Platform, and Specialised Commissioning for 2024/25. The meeting also featured discussions on the National Obesity Audit Directions and ended with thanks to board members and NHS staff.","aiReferenceText":"26/11/2024, 11:21 NHS England &gt; Minutes of a public meeting of the NHS England Board held on Thursday 7 December 2023 NHS England Date published: 31 January, 2024 Date last updated: 1 February, 2024","aiSnipState":0,"aiMode":0,"name":"DS_Board_Minutes_6_DEMO.pdf_page.1_577594248","id":"71361b0a-e6b6-45aa-9ff7-8e5edf794fa4","documentId":"e9482b54-0bcf-4da3-8bec-f4c4c9edc14d","pageNumber":1,"type":10,"x1":22.0,"x2":552.0,"y1":607.0,"y2":778.0}</t>
  </si>
  <si>
    <t>0edfc961-2245-4536-a974-4fc8bf4333f9</t>
  </si>
  <si>
    <t>{"docuMineRunId":"6748a74e3826a1bdcff162d5","docuMineRunQuestionIndex":12,"docuMineRunDocumentIndex":4,"aiInsightId":"6748a74f2cee9ccf060fbd92","aiQuestion":"List the items discussed in the meeting that were not part of the agenda.","aiAnswer":"The meeting discussed the impact of industrial action on patient safety and the cost associated with it, which amounted to £1 billion. It also covered the ongoing work to resolve disputes on pay and working conditions, the engagement with staff to ensure service delivery, and the potential further action from the Royal College of Nursing and the Royal College of Midwives.","aiReferenceText":"3.3. The Board considered the impact of IA on patient safety to date and discussed the work underway with the British Medical Association to address this and maintain access to safe and effective services for all who need it. The engagement with staff to ensure sufficient cover is in place to maintain delivery was noted. The importance for people to continue to seek medical help when needed was highlighted. The ongoing work to resolve disputes on pay and working conditions and the potential further action from the Royal College of Nursing and the Royal College of Midwives were considered.","aiSnipState":0,"aiMode":0,"name":"DS_Board_Minutes_6_DEMO.pdf_page.4_820935723","id":"0edfc961-2245-4536-a974-4fc8bf4333f9","documentId":"e9482b54-0bcf-4da3-8bec-f4c4c9edc14d","pageNumber":4,"type":10,"x1":61.0,"x2":545.0,"y1":112.0,"y2":243.0}</t>
  </si>
  <si>
    <t>e7e79bbc-37c3-4b18-9ef8-add6155d1fdb</t>
  </si>
  <si>
    <t>{"docuMineRunId":"6748a74e3826a1bdcff162d5","docuMineRunQuestionIndex":13,"docuMineRunDocumentIndex":4,"aiInsightId":"6748a74f2cee9ccf060fbd93","aiQuestion":"List down any miscellanous/any other business topics of discussion","aiAnswer":"No miscellaneous or any other business topics of discussion were specifically mentioned in the provided context.","aiReferenceText":"10. Any other business 10.1. The Chair thanked Board members for their continued contributions and support to NHSE and the wider NHS.","aiSnipState":0,"aiMode":0,"name":"DS_Board_Minutes_6_DEMO.pdf_page.10_310655451","id":"e7e79bbc-37c3-4b18-9ef8-add6155d1fdb","documentId":"e9482b54-0bcf-4da3-8bec-f4c4c9edc14d","pageNumber":10,"type":10,"x1":61.0,"x2":506.0,"y1":279.0,"y2":341.0}</t>
  </si>
  <si>
    <t>1c97b670-3af0-49d9-8264-364a7e3a77ed</t>
  </si>
  <si>
    <t>{"docuMineRunId":"6748a74e3826a1bdcff162d5","docuMineRunQuestionIndex":14,"docuMineRunDocumentIndex":4,"aiInsightId":"6748a74f2cee9ccf060fbd94","aiQuestion":"List down items related to profit or revenue","aiAnswer":"We could not find any relevant information in the provided context","aiSnipState":3,"aiMode":0,"name":"DS_Board_Minutes_6_DEMO.pdf_page.1_573307103","id":"1c97b670-3af0-49d9-8264-364a7e3a77ed","documentId":"e9482b54-0bcf-4da3-8bec-f4c4c9edc14d","pageNumber":1,"type":10,"x1":0.0,"x2":0.0,"y1":792.0,"y2":792.0}</t>
  </si>
  <si>
    <t>e14b8f4e-c902-4026-8f27-14b51b3b6b91</t>
  </si>
  <si>
    <t>{"docuMineRunId":"6748a74e3826a1bdcff162d5","docuMineRunQuestionIndex":15,"docuMineRunDocumentIndex":4,"aiInsightId":"6748a74f2cee9ccf060fbd95","aiQuestion":"List down items related to losses or financial challenges","aiAnswer":"The Board discussed the financial challenges posed by a 4% reduction in NHS funding due to higher inflation, which led to significant financial pressure. The financial impact of industrial action, estimated at £1 billion, was also discussed.","aiReferenceText":"4.7. The Board considered that NHS funding has increased by just over 2% in real terms, meaning the NHS has absorbed an almost 4% reduction in funding which is driving significant financial pressure across the service. The reallocation of funding","aiSnipState":0,"aiMode":0,"name":"DS_Board_Minutes_6_DEMO.pdf_page.6_823176498","id":"e14b8f4e-c902-4026-8f27-14b51b3b6b91","documentId":"e9482b54-0bcf-4da3-8bec-f4c4c9edc14d","pageNumber":6,"type":10,"x1":61.0,"x2":539.0,"y1":363.0,"y2":411.0}</t>
  </si>
  <si>
    <t>66efa47d-6287-49ec-aad1-d7c15925f1d8</t>
  </si>
  <si>
    <t>{"docuMineRunId":"6748a74e3826a1bdcff162d5","docuMineRunQuestionIndex":16,"docuMineRunDocumentIndex":4,"aiInsightId":"6748a74f2cee9ccf060fbd96","aiQuestion":"Summarise topics related to group company/parent company","aiAnswer":"We could not find any relevant information in the provided context","aiSnipState":3,"aiMode":0,"name":"DS_Board_Minutes_6_DEMO.pdf_page.1_17387855","id":"66efa47d-6287-49ec-aad1-d7c15925f1d8","documentId":"e9482b54-0bcf-4da3-8bec-f4c4c9edc14d","pageNumber":1,"type":10,"x1":0.0,"x2":0.0,"y1":792.0,"y2":792.0}</t>
  </si>
  <si>
    <t>ec03fb88-b5c7-45cb-ad0c-89384ffc0325</t>
  </si>
  <si>
    <t>{"docuMineRunId":"6748a74e3826a1bdcff162d5","docuMineRunQuestionIndex":17,"docuMineRunDocumentIndex":4,"aiInsightId":"6748a74f2cee9ccf060fbd97","aiQuestion":"Was a change in the board/senior management/leadership discussed?","aiAnswer":"Yes. The Board noted the appointment of the new Secretary of State for Health and Social Care and welcomed Dame Emily Lawson to her first Board meeting as interim Chief Operating Officer.","aiReferenceText":"3.1. The Chief Executive noted the appointment of the new Secretary of State for Health and Social Care.","aiSnipState":0,"aiMode":0,"name":"DS_Board_Minutes_6_DEMO.pdf_page.4_660904476","id":"ec03fb88-b5c7-45cb-ad0c-89384ffc0325","documentId":"e9482b54-0bcf-4da3-8bec-f4c4c9edc14d","pageNumber":4,"type":10,"x1":62.0,"x2":529.0,"y1":409.0,"y2":438.0}</t>
  </si>
  <si>
    <t>3e8aed96-667b-4ef5-995d-77232becb82f</t>
  </si>
  <si>
    <t>{"docuMineRunId":"6748a74e3826a1bdcff162d5","docuMineRunQuestionIndex":5,"docuMineRunDocumentIndex":3,"aiInsightId":"6748a74f2cee9ccf060fbd7b","aiQuestion":"List the names of the attendees of the meeting?","aiAnswer":"The attendees of the meeting are: Tracy Bleakley, Helen Clifton, Dr Vin Diwakar, Amanda Doyle, Thomas Dunn, Liz Durrant, Navina Evans, Ellen Graham, Joe Harrison, Chris Hopson, Nick Hulme, Sarah-Jane Marsh, Claire Murdoch, Katie Neumann, Clare Perry, Jacqui Rock, Steve Russell, John Stewart, and David Webb.","aiReferenceText":"Attendees","aiSnipState":0,"aiMode":0,"name":"DS_Board_Minutes_5_DEMO.pdf_page.3_625878640","id":"3e8aed96-667b-4ef5-995d-77232becb82f","documentId":"03696aff-e7ec-4f2a-ad80-45cde30fff2d","pageNumber":1,"type":10,"x1":123.0,"x2":182.0,"y1":382.0,"y2":393.0}</t>
  </si>
  <si>
    <t>5d68133f-769b-481c-98b7-b87b4075f581</t>
  </si>
  <si>
    <t>{"docuMineRunId":"6748a74e3826a1bdcff162d5","docuMineRunQuestionIndex":5,"docuMineRunDocumentIndex":3,"aiInsightId":"6748a74f2cee9ccf060fbd7b","aiQuestion":"List the names of the attendees of the meeting?","aiAnswer":"The attendees of the meeting are: Tracy Bleakley, Helen Clifton, Dr Vin Diwakar, Amanda Doyle, Thomas Dunn, Liz Durrant, Navina Evans, Ellen Graham, Joe Harrison, Chris Hopson, Nick Hulme, Sarah-Jane Marsh, Claire Murdoch, Katie Neumann, Clare Perry, Jacqui Rock, Steve Russell, John Stewart, and David Webb.","aiReferenceText":"Tracy Bleakley, Chief Executive, NHS Norfolk and Waveney Integrated Care Board Helen Clifton, Director of Product and Platforms Dr Vin Diwakar, Interim National Director of Transformation Amanda Doyle, National Director for Primary Care and Community Services Thomas Dunn, Office of the Chair and Chief Executive Officer Liz Durrant, Deputy Director of Mental Health, Learning Disability and Autism Quality Navina Evans, Chief Workforce Officer Ellen Graham, Director of the Office of the Chair and Chief Executive Officer Joe Harrsion, National Director of Digital Channels Chris Hopson, Chief Strategy Officer Nick Hulme, Chief Executive Officer, Norfolk and Norwich University Hospitals NHS Foundation Trust Sarah-Jane Marsh, Director of Urgent and Emergency Care/Deputy Chief Operating Officer Claire Murdoch, National Director for Mental Health Katie Neumann, Head of Board Governance Clare Perry, Office of the Chair and Chief Executive Officer Jacqui Rock, Chief Commercial Officer Steve Russell, Chief Delivery Officer/National Director of Vaccinations and Screening","aiSnipState":0,"aiMode":0,"name":"DS_Board_Minutes_5_DEMO.pdf_page.3_625878640","id":"5d68133f-769b-481c-98b7-b87b4075f581","documentId":"03696aff-e7ec-4f2a-ad80-45cde30fff2d","pageNumber":2,"type":10,"x1":90.0,"x2":541.0,"y1":64.0,"y2":433.0}</t>
  </si>
  <si>
    <t>62ccbeea-de1e-4a16-b94c-880b37d20f15</t>
  </si>
  <si>
    <t>{"docuMineRunId":"6748a74e3826a1bdcff162d5","docuMineRunQuestionIndex":11,"docuMineRunDocumentIndex":3,"aiInsightId":"6748a74f2cee9ccf060fbd81","aiQuestion":"Summarise the minutes of the meeting.","aiAnswer":"The minutes of the meeting cover various topics including: the performance update, highlighting improvements and challenges in NHS services; the winter planning and delivery, focusing on the collaboration and improvements achieved; the launch of the Pharmacy First Service; the Mental Health, Learning Disability, and Autism Quality Transformation Programme; and updates on the dementia programme and potential treatments for Alzheimer's. The meeting also discussed financial performance, savings, and investments made to support services. Additionally, the Board considered innovations in digital healthcare delivery, including updates to the NHS App.","aiReferenceText":"5. Update on winter planning and delivery (BM/24/03(Pu)) 5.1 The National Director of UEC/Deputy Chief Operating Officer introduced the report on winter planning and delivery. The positive progress made in performance across the service and the extent to which this is attributable to the strong collaboration and effective partnership working evidenced between systems and providers were considered. The learnings from this year's winter period which will be carried into preparations for winter in 2025, including on maintaining capacity, patient flow and productivity as well as extending preparations beyond the acute setting were discussed.","aiSnipState":0,"aiMode":0,"name":"DS_Board_Minutes_5_DEMO.pdf_page.5_322822034","id":"62ccbeea-de1e-4a16-b94c-880b37d20f15","documentId":"03696aff-e7ec-4f2a-ad80-45cde30fff2d","pageNumber":6,"type":10,"x1":61.0,"x2":552.0,"y1":109.0,"y2":272.0}</t>
  </si>
  <si>
    <t>6c14d6be-fa92-433a-acef-1ec1e342b1ed</t>
  </si>
  <si>
    <t>{"docuMineRunId":"6748a74e3826a1bdcff162d5","docuMineRunQuestionIndex":11,"docuMineRunDocumentIndex":3,"aiInsightId":"6748a74f2cee9ccf060fbd81","aiQuestion":"Summarise the minutes of the meeting.","aiAnswer":"The minutes of the meeting cover various topics including: the performance update, highlighting improvements and challenges in NHS services; the winter planning and delivery, focusing on the collaboration and improvements achieved; the launch of the Pharmacy First Service; the Mental Health, Learning Disability, and Autism Quality Transformation Programme; and updates on the dementia programme and potential treatments for Alzheimer's. The meeting also discussed financial performance, savings, and investments made to support services. Additionally, the Board considered innovations in digital healthcare delivery, including updates to the NHS App.","aiReferenceText":"6. Update on the Pharmacy First Service (BM/24/04(Pu)) 6.1 The National Director of Primary Care and Community Services updated the Board on the launch of Pharmacy First, in line with the commitment set out in the Primary care access recovery plan. Pharmacy First adds to the existing NHS Community Pharmacist Consultation Service and enables community pharmacies to complete episodes of care for 7 common conditions following defined clinical pathways, alongside an expanded contraceptive and prescription service.","aiSnipState":0,"aiMode":0,"name":"DS_Board_Minutes_5_DEMO.pdf_page.5_322822034","id":"6c14d6be-fa92-433a-acef-1ec1e342b1ed","documentId":"03696aff-e7ec-4f2a-ad80-45cde30fff2d","pageNumber":7,"type":10,"x1":61.0,"x2":547.0,"y1":102.0,"y2":232.0}</t>
  </si>
  <si>
    <t>f285814a-ec0d-489f-b18f-e16e985fddc4</t>
  </si>
  <si>
    <t>{"docuMineRunId":"6748a74e3826a1bdcff162d5","docuMineRunQuestionIndex":11,"docuMineRunDocumentIndex":3,"aiInsightId":"6748a74f2cee9ccf060fbd81","aiQuestion":"Summarise the minutes of the meeting.","aiAnswer":"The minutes of the meeting cover various topics including: the performance update, highlighting improvements and challenges in NHS services; the winter planning and delivery, focusing on the collaboration and improvements achieved; the launch of the Pharmacy First Service; the Mental Health, Learning Disability, and Autism Quality Transformation Programme; and updates on the dementia programme and potential treatments for Alzheimer's. The meeting also discussed financial performance, savings, and investments made to support services. Additionally, the Board considered innovations in digital healthcare delivery, including updates to the NHS App.","aiReferenceText":"7. Mental Health, Learning Disability and Autism Quality Transformation Programme (BM/24/05(Pu)) 7.1 The National Director for Mental Health and Learning Disability and Autism introduced the report on the Inpatient Quality Transformation Programme. The Board noted that an additional £57 million will be invested, on a recurrent basis, to support the programme and that plans have been requested from integrated care boards on their approach to improving and transforming mental health and learning disability and autism pathways across their system.","aiSnipState":0,"aiMode":0,"name":"DS_Board_Minutes_5_DEMO.pdf_page.5_322822034","id":"f285814a-ec0d-489f-b18f-e16e985fddc4","documentId":"03696aff-e7ec-4f2a-ad80-45cde30fff2d","pageNumber":8,"type":10,"x1":61.0,"x2":551.0,"y1":203.0,"y2":351.0}</t>
  </si>
  <si>
    <t>798b71f1-8d6c-499c-bbe1-c61948befa3d</t>
  </si>
  <si>
    <t>{"docuMineRunId":"6748a74e3826a1bdcff162d5","docuMineRunQuestionIndex":11,"docuMineRunDocumentIndex":3,"aiInsightId":"6748a74f2cee9ccf060fbd81","aiQuestion":"Summarise the minutes of the meeting.","aiAnswer":"The minutes of the meeting cover various topics including: the performance update, highlighting improvements and challenges in NHS services; the winter planning and delivery, focusing on the collaboration and improvements achieved; the launch of the Pharmacy First Service; the Mental Health, Learning Disability, and Autism Quality Transformation Programme; and updates on the dementia programme and potential treatments for Alzheimer's. The meeting also discussed financial performance, savings, and investments made to support services. Additionally, the Board considered innovations in digital healthcare delivery, including updates to the NHS App.","aiReferenceText":"9. Dementia Programme and Alzheimer's disease modifying treatments briefing (BM/24/07(Pu)) 9.1 The National Director of Specialised Commissioning introduced the report on the wider Dementia Programme, highlighting the positive impact of the actions taken to improve dementia diagnosis since the covid pandemic and the work underway to improve access to disease modifying treatments (DMTs) for Alzheimer's disease.","aiSnipState":0,"aiMode":0,"name":"DS_Board_Minutes_5_DEMO.pdf_page.5_322822034","id":"798b71f1-8d6c-499c-bbe1-c61948befa3d","documentId":"03696aff-e7ec-4f2a-ad80-45cde30fff2d","pageNumber":10,"type":10,"x1":61.0,"x2":549.0,"y1":550.0,"y2":664.0}</t>
  </si>
  <si>
    <t>aa8507a0-fdba-4481-a15e-ad1604f42dbc</t>
  </si>
  <si>
    <t>{"docuMineRunId":"6748a74e3826a1bdcff162d5","docuMineRunQuestionIndex":15,"docuMineRunDocumentIndex":4,"aiInsightId":"6748a74f2cee9ccf060fbd95","aiQuestion":"List down items related to losses or financial challenges","aiAnswer":"The Board discussed the financial challenges posed by a 4% reduction in NHS funding due to higher inflation, which led to significant financial pressure. The financial impact of industrial action, estimated at £1 billion, was also discussed.","aiReferenceText":"3.4. The Board discussed that the estimated cost of IA to date is £1 billion, which had been covered through a combination of funding from government, redeployment of funds and decisions taken by the Department of Health and Social Care (DHSC) to reprioritise work, including delaying some technology programmes. It was noted","aiSnipState":0,"aiMode":0,"name":"DS_Board_Minutes_6_DEMO.pdf_page.6_823176498","id":"aa8507a0-fdba-4481-a15e-ad1604f42dbc","documentId":"e9482b54-0bcf-4da3-8bec-f4c4c9edc14d","pageNumber":5,"type":10,"x1":61.0,"x2":549.0,"y1":668.0,"y2":734.0}</t>
  </si>
  <si>
    <t>79696f67-717d-4824-951a-e05a5490c565</t>
  </si>
  <si>
    <t>{"docuMineRunId":"6748a74e3826a1bdcff162d5","docuMineRunQuestionIndex":17,"docuMineRunDocumentIndex":4,"aiInsightId":"6748a74f2cee9ccf060fbd97","aiQuestion":"Was a change in the board/senior management/leadership discussed?","aiAnswer":"Yes. The Board noted the appointment of the new Secretary of State for Health and Social Care and welcomed Dame Emily Lawson to her first Board meeting as interim Chief Operating Officer.","aiReferenceText":"1.2 The Chair welcomed Dame Emily Lawson to her first NHSE Board meeting as interim Chief Operating Officer (COO). The Board thanked Sir Jim Mackey for his","aiSnipState":0,"aiMode":0,"name":"DS_Board_Minutes_6_DEMO.pdf_page.4_660904476","id":"79696f67-717d-4824-951a-e05a5490c565","documentId":"e9482b54-0bcf-4da3-8bec-f4c4c9edc14d","pageNumber":3,"type":10,"x1":62.0,"x2":533.0,"y1":673.0,"y2":704.0}</t>
  </si>
  <si>
    <t>cb74ddfd-4d7e-42dd-838a-19db56ad2feb</t>
  </si>
  <si>
    <t>{"docuMineRunId":"6748b5e33826a1bdcff162d9","docuMineRunQuestionIndex":2,"docuMineRunDocumentIndex":2,"aiInsightId":"6748b5e5cbea1167f0b0d4c2","aiQuestion":"What is the date and time of the meeting?","aiAnswer":"The meeting was held on Thursday, 25 July 2024.","aiReferenceText":"Minutes of a public meeting of the NHS England Board held on Thursday 25 July 2024","aiSnipState":0,"aiMode":0,"name":"DS_Board_Minutes__DEMO.pdf_page.9_12515607","id":"cb74ddfd-4d7e-42dd-838a-19db56ad2feb","documentId":"4e6b2409-63c5-4b73-bb76-1ae96bcdc1fe","pageNumber":9,"type":10,"x1":229.0,"x2":535.0,"y1":768.0,"y2":778.0}</t>
  </si>
  <si>
    <t>4b9de318-1f56-4009-9975-0c619758a9c9</t>
  </si>
  <si>
    <t>{"docuMineRunId":"6748b5e33826a1bdcff162d9","docuMineRunQuestionIndex":3,"docuMineRunDocumentIndex":2,"aiInsightId":"6748b5e5cbea1167f0b0d4c3","aiQuestion":"What is the name of the company?","aiAnswer":"The name of the company is NHS England.","aiReferenceText":"NHS England &gt; Minutes of a public meeting of the NHS England Board held on Thursday 25 July 2024","aiSnipState":0,"aiMode":0,"name":"DS_Board_Minutes__DEMO.pdf_page.9_980149110","id":"4b9de318-1f56-4009-9975-0c619758a9c9","documentId":"4e6b2409-63c5-4b73-bb76-1ae96bcdc1fe","pageNumber":9,"type":10,"x1":170.0,"x2":535.0,"y1":768.0,"y2":778.0}</t>
  </si>
  <si>
    <t>42a55c1d-acdf-4ab3-95c8-bb987aecd92b</t>
  </si>
  <si>
    <t>{"docuMineRunId":"6748b5e33826a1bdcff162d9","docuMineRunQuestionIndex":4,"docuMineRunDocumentIndex":2,"aiInsightId":"6748b5e5cbea1167f0b0d4c4","aiQuestion":"Who is the chair of the meeting?","aiAnswer":"The chair of the meeting is Richard Meddings.","aiReferenceText":"Members · Richard Meddings, Chair","aiSnipState":0,"aiMode":0,"name":"DS_Board_Minutes__DEMO.pdf_page.2_859849107","id":"42a55c1d-acdf-4ab3-95c8-bb987aecd92b","documentId":"4e6b2409-63c5-4b73-bb76-1ae96bcdc1fe","pageNumber":2,"type":10,"x1":62.0,"x2":237.0,"y1":688.0,"y2":733.0}</t>
  </si>
  <si>
    <t>b64436ee-0aed-4353-939c-46844387ca82</t>
  </si>
  <si>
    <t>{"docuMineRunId":"6748b5e33826a1bdcff162d9","docuMineRunQuestionIndex":5,"docuMineRunDocumentIndex":2,"aiInsightId":"6748b5e5cbea1167f0b0d4c5","aiQuestion":"List the names of the attendees of the meeting?","aiAnswer":"The attendees of the meeting were: Dr Jayne Chidgey-Clark, Navina Evans, David Fitzgerald, Annelise Hillyer-Thake, Chris Hopson, Prof Peter Johnson, Dorota Mason, Dr Habib Naqvi MBE, Katie Neumann, Bola Owolabi, Steve Russell.","aiReferenceText":"Attendees . Dr Jayne Chidgey-Clark, National Guardian for the NHS · Navina Evans, Chief Workforce Officer · David Fitzgerald, Director of Policy and Strategy · Annelise Hillyer-Thake, FTSU Guardian · Chris Hopson, Chief Strategy Officer . Prof Peter Johnson, National Clinical Director for Cancer · Dorota Mason, FTSU Guardian . Dr Habib Naqvi MBE, Chief Executive - NHS Race and Health Observatory · Katie Neumann, Assistant Director of Secretariat · Bola Owolabi, Director of Healthcare Inequalities · Steve Russell, Chief Delivery Officer / National Director of Vaccinations and Screening","aiSnipState":0,"aiMode":0,"name":"DS_Board_Minutes__DEMO.pdf_page.2_74243444","id":"b64436ee-0aed-4353-939c-46844387ca82","documentId":"4e6b2409-63c5-4b73-bb76-1ae96bcdc1fe","pageNumber":2,"type":10,"x1":61.0,"x2":528.0,"y1":182.0,"y2":413.0}</t>
  </si>
  <si>
    <t>6df4e0c0-4d53-422a-bd75-c62e94534789</t>
  </si>
  <si>
    <t>{"docuMineRunId":"6748b5e33826a1bdcff162d9","docuMineRunQuestionIndex":6,"docuMineRunDocumentIndex":2,"aiInsightId":"6748b5e5cbea1167f0b0d4c6","aiQuestion":"What is the agenda of the meeting?","aiAnswer":"The agenda of the meeting included: 1. Welcome, 2. Chair's update, 3. Chief executive update, 4. Performance update, 5. Autumn/Winter 2024 seasonal vaccination, 6. Cancer - diagnosis and treatment, 7. Freedom to Speak Up, 8. Annual report on NHS England's work on healthcare inequalities and the NHS Race and Health Observatory, 9. Directions and mandatory requests for information, 10. Any other business.","aiReferenceText":"7. Freedom to Speak Up","aiSnipState":0,"aiMode":0,"name":"DS_Board_Minutes__DEMO.pdf_page.9_659019573","id":"6df4e0c0-4d53-422a-bd75-c62e94534789","documentId":"4e6b2409-63c5-4b73-bb76-1ae96bcdc1fe","pageNumber":9,"type":10,"x1":62.0,"x2":537.0,"y1":718.0,"y2":734.0}</t>
  </si>
  <si>
    <t>0616c79d-84e2-485f-89c2-26a4e736d37f</t>
  </si>
  <si>
    <t>{"docuMineRunId":"6748b5e33826a1bdcff162d9","docuMineRunQuestionIndex":7,"docuMineRunDocumentIndex":2,"aiInsightId":"6748b5e5cbea1167f0b0d4c7","aiQuestion":"What is the date of the next meeting?","aiAnswer":"We could not find any relevant information in the provided context","aiSnipState":3,"aiMode":0,"name":"DS_Board_Minutes__DEMO.pdf_page.1_61547288","id":"0616c79d-84e2-485f-89c2-26a4e736d37f","documentId":"4e6b2409-63c5-4b73-bb76-1ae96bcdc1fe","pageNumber":1,"type":10,"x1":0.0,"x2":0.0,"y1":792.0,"y2":792.0}</t>
  </si>
  <si>
    <t>80c1e47a-d7f6-4fec-bf68-a378db3b91c7</t>
  </si>
  <si>
    <t>{"docuMineRunId":"6748b5e33826a1bdcff162d9","docuMineRunQuestionIndex":8,"docuMineRunDocumentIndex":2,"aiInsightId":"6748b5e5cbea1167f0b0d4c8","aiQuestion":"What other business was discussed in the meeting?","aiAnswer":"There was no other business discussed in the meeting.","aiReferenceText":"10. Any other business 10.1 There was no other business.","aiSnipState":0,"aiMode":0,"name":"DS_Board_Minutes__DEMO.pdf_page.12_13842143","id":"80c1e47a-d7f6-4fec-bf68-a378db3b91c7","documentId":"4e6b2409-63c5-4b73-bb76-1ae96bcdc1fe","pageNumber":12,"type":10,"x1":63.0,"x2":262.0,"y1":526.0,"y2":571.0}</t>
  </si>
  <si>
    <t>400d4066-80e5-4f98-8f6e-63d40f79e03a</t>
  </si>
  <si>
    <t>{"docuMineRunId":"6748b5e33826a1bdcff162d9","docuMineRunQuestionIndex":9,"docuMineRunDocumentIndex":2,"aiInsightId":"6748b5e5cbea1167f0b0d4c9","aiQuestion":"List the action steps for each agenda point.","aiAnswer":"Action steps were mentioned for several agenda points such as: 7. Freedom to Speak Up - Actions included integrating reporting into business as usual performance reporting, clarifying roles, and appointing Guardians. 8. Annual report on NHS England's work on healthcare inequalities - Actions included reporting to the Quality Committee and integrating indicators into performance reporting.","aiReferenceText":"7.4.1 Reporting on workforce and culture, including FTSU data, should be integrated into business as usual performance reporting; 7.4.2 The role and responsibilities of ICBs in speaking up should be clarified; and 7.4.3 Clarification was also required of the need for independent providers that deliver NHS services to establish FTSU arrangements and appoint a Guardian(s)","aiSnipState":0,"aiMode":0,"name":"DS_Board_Minutes__DEMO.pdf_page.10_576053179","id":"400d4066-80e5-4f98-8f6e-63d40f79e03a","documentId":"4e6b2409-63c5-4b73-bb76-1ae96bcdc1fe","pageNumber":10,"type":10,"x1":61.0,"x2":549.0,"y1":625.0,"y2":734.0}</t>
  </si>
  <si>
    <t>ffc60d88-9edf-48ce-98a9-15fc4f3d44a2</t>
  </si>
  <si>
    <t>{"docuMineRunId":"6748b5e33826a1bdcff162d9","docuMineRunQuestionIndex":10,"docuMineRunDocumentIndex":2,"aiInsightId":"6748b5e5cbea1167f0b0d4ca","aiQuestion":"Was there a discussion about mergers, acquisitions, sale or purchase? ","aiAnswer":"No, there was no discussion about mergers, acquisitions, sale or purchase.","aiSnipState":3,"aiMode":0,"name":"DS_Board_Minutes__DEMO.pdf_page.1_882588984","id":"ffc60d88-9edf-48ce-98a9-15fc4f3d44a2","documentId":"4e6b2409-63c5-4b73-bb76-1ae96bcdc1fe","pageNumber":1,"type":10,"x1":0.0,"x2":0.0,"y1":792.0,"y2":792.0}</t>
  </si>
  <si>
    <t>3e83fbc9-9d56-4dd5-b449-187c8cbeeefb</t>
  </si>
  <si>
    <t>{"docuMineRunId":"6748b5e33826a1bdcff162d9","docuMineRunQuestionIndex":11,"docuMineRunDocumentIndex":2,"aiInsightId":"6748b5e5cbea1167f0b0d4cb","aiQuestion":"What transactions were discussed in the meeting? Answer should be related to financial statements.","aiAnswer":"We could not find any relevant information in the provided context","aiSnipState":3,"aiMode":0,"name":"DS_Board_Minutes__DEMO.pdf_page.1_416731570","id":"3e83fbc9-9d56-4dd5-b449-187c8cbeeefb","documentId":"4e6b2409-63c5-4b73-bb76-1ae96bcdc1fe","pageNumber":1,"type":10,"x1":0.0,"x2":0.0,"y1":792.0,"y2":792.0}</t>
  </si>
  <si>
    <t>1f9f6087-4169-4b2b-b48c-97ac53308c69</t>
  </si>
  <si>
    <t>{"docuMineRunId":"6748b5e33826a1bdcff162d9","docuMineRunQuestionIndex":12,"docuMineRunDocumentIndex":2,"aiInsightId":"6748b5e5cbea1167f0b0d4cc","aiQuestion":"What controls were discussed in the meeting?","aiAnswer":"We could not find any relevant information in the provided context.","aiSnipState":3,"aiMode":0,"name":"DS_Board_Minutes__DEMO.pdf_page.1_823581162","id":"1f9f6087-4169-4b2b-b48c-97ac53308c69","documentId":"4e6b2409-63c5-4b73-bb76-1ae96bcdc1fe","pageNumber":1,"type":10,"x1":0.0,"x2":0.0,"y1":792.0,"y2":792.0}</t>
  </si>
  <si>
    <t>b877fefc-9243-492d-9d61-e1d9f96791a8</t>
  </si>
  <si>
    <t>{"docuMineRunId":"6748b5e33826a1bdcff162d9","docuMineRunQuestionIndex":13,"docuMineRunDocumentIndex":2,"aiInsightId":"6748b5e5cbea1167f0b0d4cd","aiQuestion":"Summarise the risk management agenda.","aiAnswer":"We could not find any relevant information in the provided context.","aiSnipState":3,"aiMode":0,"name":"DS_Board_Minutes__DEMO.pdf_page.1_525489009","id":"b877fefc-9243-492d-9d61-e1d9f96791a8","documentId":"4e6b2409-63c5-4b73-bb76-1ae96bcdc1fe","pageNumber":1,"type":10,"x1":0.0,"x2":0.0,"y1":792.0,"y2":792.0}</t>
  </si>
  <si>
    <t>55c6e1e3-1c8d-4483-9adf-081ca2831053</t>
  </si>
  <si>
    <t>{"docuMineRunId":"6748b5e33826a1bdcff162d9","docuMineRunQuestionIndex":14,"docuMineRunDocumentIndex":2,"aiInsightId":"6748b5e5cbea1167f0b0d4ce","aiQuestion":"What legal matters were discussed in the meeting?","aiAnswer":"We could not find any relevant information in the provided context.","aiSnipState":3,"aiMode":0,"name":"DS_Board_Minutes__DEMO.pdf_page.1_7544947","id":"55c6e1e3-1c8d-4483-9adf-081ca2831053","documentId":"4e6b2409-63c5-4b73-bb76-1ae96bcdc1fe","pageNumber":1,"type":10,"x1":0.0,"x2":0.0,"y1":792.0,"y2":792.0}</t>
  </si>
  <si>
    <t>f0650538-2ec4-440a-977e-d8fbe459afb9</t>
  </si>
  <si>
    <t>{"docuMineRunId":"6748b5e33826a1bdcff162d9","docuMineRunQuestionIndex":15,"docuMineRunDocumentIndex":2,"aiInsightId":"6748b5e5cbea1167f0b0d4cf","aiQuestion":"What disputes or court proceedings were discussed in the meeting?","aiAnswer":"We could not find any relevant information in the provided context.","aiSnipState":3,"aiMode":0,"name":"DS_Board_Minutes__DEMO.pdf_page.1_187469155","id":"f0650538-2ec4-440a-977e-d8fbe459afb9","documentId":"4e6b2409-63c5-4b73-bb76-1ae96bcdc1fe","pageNumber":1,"type":10,"x1":0.0,"x2":0.0,"y1":792.0,"y2":792.0}</t>
  </si>
  <si>
    <t>07eb0e5e-1b59-4242-a332-58be5225277f</t>
  </si>
  <si>
    <t>{"docuMineRunId":"6748b5e33826a1bdcff162d9","docuMineRunQuestionIndex":16,"docuMineRunDocumentIndex":2,"aiInsightId":"6748b5e5cbea1167f0b0d4d0","aiQuestion":"List down the topics related to assets and liabilities.","aiAnswer":"We could not find any relevant information in the provided context.","aiSnipState":3,"aiMode":0,"name":"DS_Board_Minutes__DEMO.pdf_page.1_633309445","id":"07eb0e5e-1b59-4242-a332-58be5225277f","documentId":"4e6b2409-63c5-4b73-bb76-1ae96bcdc1fe","pageNumber":1,"type":10,"x1":0.0,"x2":0.0,"y1":792.0,"y2":792.0}</t>
  </si>
  <si>
    <t>43107348-ee48-458f-aa0c-c6de95ad16d9</t>
  </si>
  <si>
    <t>{"docuMineRunId":"6748b5e33826a1bdcff162d9","docuMineRunQuestionIndex":17,"docuMineRunDocumentIndex":2,"aiInsightId":"6748b5e5cbea1167f0b0d4d1","aiQuestion":"Summarise the internal audit status and action plan.","aiAnswer":"We could not find any relevant information in the provided context.","aiSnipState":3,"aiMode":0,"name":"DS_Board_Minutes__DEMO.pdf_page.1_253465271","id":"43107348-ee48-458f-aa0c-c6de95ad16d9","documentId":"4e6b2409-63c5-4b73-bb76-1ae96bcdc1fe","pageNumber":1,"type":10,"x1":0.0,"x2":0.0,"y1":792.0,"y2":792.0}</t>
  </si>
  <si>
    <t>1e8950bc-ffcc-499c-b5ac-b37c2fa36105</t>
  </si>
  <si>
    <t>{"docuMineRunId":"6748b5e33826a1bdcff162d9","docuMineRunQuestionIndex":18,"docuMineRunDocumentIndex":2,"aiInsightId":"6748b5e5cbea1167f0b0d4d2","aiQuestion":"What investments were discussed in the meeting?","aiAnswer":"We could not find any relevant information in the provided context.","aiSnipState":3,"aiMode":0,"name":"DS_Board_Minutes__DEMO.pdf_page.1_829813599","id":"1e8950bc-ffcc-499c-b5ac-b37c2fa36105","documentId":"4e6b2409-63c5-4b73-bb76-1ae96bcdc1fe","pageNumber":1,"type":10,"x1":0.0,"x2":0.0,"y1":792.0,"y2":792.0}</t>
  </si>
  <si>
    <t>1f6fd185-f51d-449d-90a2-f46093192ed9</t>
  </si>
  <si>
    <t>{"docuMineRunId":"6748b5e33826a1bdcff162d9","docuMineRunQuestionIndex":19,"docuMineRunDocumentIndex":2,"aiInsightId":"6748b5e5cbea1167f0b0d4d3","aiQuestion":"What internal controls were discussed in the meeting?","aiAnswer":"We could not find any relevant information in the provided context.","aiSnipState":3,"aiMode":0,"name":"DS_Board_Minutes__DEMO.pdf_page.1_239512203","id":"1f6fd185-f51d-449d-90a2-f46093192ed9","documentId":"4e6b2409-63c5-4b73-bb76-1ae96bcdc1fe","pageNumber":1,"type":10,"x1":0.0,"x2":0.0,"y1":792.0,"y2":792.0}</t>
  </si>
  <si>
    <t>e023fe9a-91f0-4b50-856f-4fd7e3167d78</t>
  </si>
  <si>
    <t>{"docuMineRunId":"6748b5e33826a1bdcff162d9","docuMineRunQuestionIndex":20,"docuMineRunDocumentIndex":2,"aiInsightId":"6748b5e5cbea1167f0b0d4d4","aiQuestion":"Summarise the minutes of the meeting.","aiAnswer":"The meeting covered several topics, including updates on NHS performance, seasonal vaccination strategies, cancer diagnosis and treatment, and healthcare inequalities. Discussions included the Freedom to Speak Up initiative, operational and financial performance updates, and the annual report on NHS England's work on healthcare inequalities and the NHS Race and Health Observatory.","aiReferenceText":"3.2 The CEO updated the Board on the progress made, emerging risks and key achievements since the May Board meeting, including","aiSnipState":0,"aiMode":0,"name":"DS_Board_Minutes__DEMO.pdf_page.4_71462459","id":"e023fe9a-91f0-4b50-856f-4fd7e3167d78","documentId":"4e6b2409-63c5-4b73-bb76-1ae96bcdc1fe","pageNumber":4,"type":10,"x1":61.0,"x2":521.0,"y1":393.0,"y2":425.0}</t>
  </si>
  <si>
    <t>3cbf0728-4605-4930-94cb-9c6c2c12a8c0</t>
  </si>
  <si>
    <t>{"docuMineRunId":"6748b5e33826a1bdcff162d9","docuMineRunQuestionIndex":21,"docuMineRunDocumentIndex":2,"aiInsightId":"6748b5e5cbea1167f0b0d4d5","aiQuestion":"List the items discussed in the meeting that were not part of the agenda.","aiAnswer":"We could not find any relevant information in the provided context.","aiSnipState":3,"aiMode":0,"name":"DS_Board_Minutes__DEMO.pdf_page.1_17270826","id":"3cbf0728-4605-4930-94cb-9c6c2c12a8c0","documentId":"4e6b2409-63c5-4b73-bb76-1ae96bcdc1fe","pageNumber":1,"type":10,"x1":0.0,"x2":0.0,"y1":792.0,"y2":792.0}</t>
  </si>
  <si>
    <t>807507b7-48cc-4ff3-b01d-c85a4a9dbe7e</t>
  </si>
  <si>
    <t>{"docuMineRunId":"6748b5e33826a1bdcff162d9","docuMineRunQuestionIndex":22,"docuMineRunDocumentIndex":2,"aiInsightId":"6748b5e5cbea1167f0b0d4d6","aiQuestion":"List down any miscellanous/any other business topics of discussion","aiAnswer":"There was no other business.","aiReferenceText":"10. Any other business 10.1 There was no other business.","aiSnipState":0,"aiMode":0,"name":"DS_Board_Minutes__DEMO.pdf_page.12_581193190","id":"807507b7-48cc-4ff3-b01d-c85a4a9dbe7e","documentId":"4e6b2409-63c5-4b73-bb76-1ae96bcdc1fe","pageNumber":12,"type":10,"x1":63.0,"x2":262.0,"y1":526.0,"y2":571.0}</t>
  </si>
  <si>
    <t>f455569e-bd16-46a5-952a-11aa1220dadc</t>
  </si>
  <si>
    <t>{"docuMineRunId":"6748b5e33826a1bdcff162d9","docuMineRunQuestionIndex":23,"docuMineRunDocumentIndex":2,"aiInsightId":"6748b5e5cbea1167f0b0d4d7","aiQuestion":"List down items related to profit or revenue","aiAnswer":"We could not find any relevant information in the provided context","aiSnipState":3,"aiMode":0,"name":"DS_Board_Minutes__DEMO.pdf_page.1_590312001","id":"f455569e-bd16-46a5-952a-11aa1220dadc","documentId":"4e6b2409-63c5-4b73-bb76-1ae96bcdc1fe","pageNumber":1,"type":10,"x1":0.0,"x2":0.0,"y1":792.0,"y2":792.0}</t>
  </si>
  <si>
    <t>6a0c78c8-a3cd-496f-aa1b-5c71ed381fc3</t>
  </si>
  <si>
    <t>{"docuMineRunId":"6748b5e33826a1bdcff162d9","docuMineRunQuestionIndex":24,"docuMineRunDocumentIndex":2,"aiInsightId":"6748b5e5cbea1167f0b0d4d8","aiQuestion":"Summarise topics related to subsidiary/related party","aiAnswer":"We could not find any relevant information in the provided context","aiSnipState":3,"aiMode":0,"name":"DS_Board_Minutes__DEMO.pdf_page.1_181170835","id":"6a0c78c8-a3cd-496f-aa1b-5c71ed381fc3","documentId":"4e6b2409-63c5-4b73-bb76-1ae96bcdc1fe","pageNumber":1,"type":10,"x1":0.0,"x2":0.0,"y1":792.0,"y2":792.0}</t>
  </si>
  <si>
    <t>804bdc39-f04a-4d69-befd-9be2ace248ae</t>
  </si>
  <si>
    <t>{"docuMineRunId":"6748b5e33826a1bdcff162d9","docuMineRunQuestionIndex":25,"docuMineRunDocumentIndex":2,"aiInsightId":"6748b5e5cbea1167f0b0d4d9","aiQuestion":"When was the last meeting held?","aiAnswer":"The last meeting was held on 16 May 2024.","aiReferenceText":"Minutes from the Board meeting held on 16 May 2024 (BM/24/26(Pu)) 1.4 The minutes from the public Board meeting held on 16 May 2024 were approved as a correct record.","aiSnipState":0,"aiMode":0,"name":"DS_Board_Minutes__DEMO.pdf_page.3_227051680","id":"804bdc39-f04a-4d69-befd-9be2ace248ae","documentId":"4e6b2409-63c5-4b73-bb76-1ae96bcdc1fe","pageNumber":3,"type":10,"x1":61.0,"x2":550.0,"y1":471.0,"y2":533.0}</t>
  </si>
  <si>
    <t>bef76198-7ec6-4bd5-8433-7fc8a749ccfc</t>
  </si>
  <si>
    <t>{"docuMineRunId":"6748b5e33826a1bdcff162d9","docuMineRunQuestionIndex":26,"docuMineRunDocumentIndex":2,"aiInsightId":"6748b5e5cbea1167f0b0d4da","aiQuestion":"Who were the new appointments declared in the meeting?","aiAnswer":"Duncan Burton was appointed as the new Chief Nursing Officer.","aiReferenceText":"3. Chief executive update (verbal) 3.1 The Chief Executive Officer (CEO) welcomed Duncan Burton to the Board as the new Chief Nursing Officer, replacing Dame Ruth May.","aiSnipState":0,"aiMode":0,"name":"DS_Board_Minutes__DEMO.pdf_page.4_651500976","id":"bef76198-7ec6-4bd5-8433-7fc8a749ccfc","documentId":"4e6b2409-63c5-4b73-bb76-1ae96bcdc1fe","pageNumber":4,"type":10,"x1":61.0,"x2":550.0,"y1":441.0,"y2":503.0}</t>
  </si>
  <si>
    <t>0d0c2bd6-bab0-431f-bd9b-1bef260d922e</t>
  </si>
  <si>
    <t>{"docuMineRunId":"6748b5e33826a1bdcff162d9","docuMineRunQuestionIndex":27,"docuMineRunDocumentIndex":2,"aiInsightId":"6748b5e5cbea1167f0b0d4db","aiQuestion":"List down all topics discussed in the meeting","aiAnswer":"The topics discussed in the meeting included:\n- Chair's update\n- Chief executive update\n- Performance update\n- Autumn/Winter 2024 seasonal vaccination\n- Cancer - diagnosis and treatment\n- Freedom to Speak Up\n- Annual report on NHS England's work on healthcare inequalities and the NHS Race and Health Observatory\n- Directions and mandatory requests for information","aiReferenceText":"Content ·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business","aiSnipState":0,"aiMode":0,"name":"DS_Board_Minutes__DEMO.pdf_page.1_819236649","id":"0d0c2bd6-bab0-431f-bd9b-1bef260d922e","documentId":"4e6b2409-63c5-4b73-bb76-1ae96bcdc1fe","pageNumber":1,"type":10,"x1":63.0,"x2":533.0,"y1":97.0,"y2":395.0}</t>
  </si>
  <si>
    <t>86959a4a-81c2-4d05-b6c7-7a22614cb878</t>
  </si>
  <si>
    <t>{"docuMineRunId":"6748b5e33826a1bdcff162d9","docuMineRunQuestionIndex":28,"docuMineRunDocumentIndex":2,"aiInsightId":"6748b5e5cbea1167f0b0d4dc","aiQuestion":"What subsequent events were discussed in the meeting?","aiAnswer":"We could not find any relevant information in the provided context","aiSnipState":3,"aiMode":0,"name":"DS_Board_Minutes__DEMO.pdf_page.1_152428233","id":"86959a4a-81c2-4d05-b6c7-7a22614cb878","documentId":"4e6b2409-63c5-4b73-bb76-1ae96bcdc1fe","pageNumber":1,"type":10,"x1":0.0,"x2":0.0,"y1":792.0,"y2":792.0}</t>
  </si>
  <si>
    <t>18f98838-41ef-469d-9dbd-3883efa527f3</t>
  </si>
  <si>
    <t>{"docuMineRunId":"6748b5e33826a1bdcff162d9","docuMineRunQuestionIndex":29,"docuMineRunDocumentIndex":2,"aiInsightId":"6748b5e5cbea1167f0b0d4dd","aiQuestion":"List down items related to losses or financial challenges","aiAnswer":"The NHS financial position was challenged, with a circa £300m adverse variance from plan at M2, presenting a material risk to NHS finances.","aiReferenceText":"4.10 The Board discussed that funding remained broadly flat in real terms despite substantial unprecedented financial and operational pressures across the NHS. Spend at M2 reflected a circa £300m adverse variance from plan, which presents a material risk to NHS finances, and the CFO emphasised the responsibility of NHS boards and executive teams to deliver their agreed financial and operational plans to achieve a balanced position across the NHS. The substantial progress made and","aiSnipState":0,"aiMode":0,"name":"DS_Board_Minutes__DEMO.pdf_page.6_886899737","id":"18f98838-41ef-469d-9dbd-3883efa527f3","documentId":"4e6b2409-63c5-4b73-bb76-1ae96bcdc1fe","pageNumber":6,"type":10,"x1":61.0,"x2":549.0,"y1":143.0,"y2":242.0}</t>
  </si>
  <si>
    <t>e1f42c8d-130d-4301-a68d-da4a88fb0c69</t>
  </si>
  <si>
    <t>{"docuMineRunId":"6748b5e33826a1bdcff162d9","docuMineRunQuestionIndex":30,"docuMineRunDocumentIndex":2,"aiInsightId":"6748b5e5cbea1167f0b0d4de","aiQuestion":"Summarise topics related to group company/parent company","aiAnswer":"We could not find any relevant information in the provided context","aiSnipState":3,"aiMode":0,"name":"DS_Board_Minutes__DEMO.pdf_page.1_985861890","id":"e1f42c8d-130d-4301-a68d-da4a88fb0c69","documentId":"4e6b2409-63c5-4b73-bb76-1ae96bcdc1fe","pageNumber":1,"type":10,"x1":0.0,"x2":0.0,"y1":792.0,"y2":792.0}</t>
  </si>
  <si>
    <t>e562b762-439f-47a2-ae6a-ab7f17de4817</t>
  </si>
  <si>
    <t>{"docuMineRunId":"6748b5e33826a1bdcff162d9","docuMineRunQuestionIndex":31,"docuMineRunDocumentIndex":2,"aiInsightId":"6748b5e5cbea1167f0b0d4df","aiQuestion":"Was a change in the board/senior management/leadership discussed?","aiAnswer":"Yes. Duncan Burton was appointed as the new Chief Nursing Officer, replacing Dame Ruth May.","aiReferenceText":"3. Chief executive update (verbal) 3.1 The Chief Executive Officer (CEO) welcomed Duncan Burton to the Board as the new Chief Nursing Officer, replacing Dame Ruth May.","aiSnipState":0,"aiMode":0,"name":"DS_Board_Minutes__DEMO.pdf_page.4_141376631","id":"e562b762-439f-47a2-ae6a-ab7f17de4817","documentId":"4e6b2409-63c5-4b73-bb76-1ae96bcdc1fe","pageNumber":4,"type":10,"x1":61.0,"x2":550.0,"y1":441.0,"y2":503.0}</t>
  </si>
  <si>
    <t>707cb3b4-9c5d-4510-8720-127b9a081059</t>
  </si>
  <si>
    <t>{"docuMineRunId":"6748b5e33826a1bdcff162d9","docuMineRunQuestionIndex":2,"docuMineRunDocumentIndex":3,"aiInsightId":"6748b5e5cbea1167f0b0d3d2","aiQuestion":"What is the date and time of the meeting?","aiAnswer":"The meeting was held on Thursday, 30 March 2023, at 2.30 PM.","aiReferenceText":"MINUTES OF A PUBLIC MEETING OF THE NHS ENGLAND BOARD HELD ON THURSDAY 30 MARCH 2023 AT 2.30PM AM AT WELLINGTON HOUSE, 133-155 WATERLOO ROAD, LONDON SE1 8UG","aiSnipState":0,"aiMode":0,"name":"DS_Board_Minutes_1_DEMO.pdf_page.1_376748015","id":"707cb3b4-9c5d-4510-8720-127b9a081059","documentId":"778859a2-ece6-4ff7-b488-67ff3de47596","pageNumber":1,"type":10,"x1":70.0,"x2":519.0,"y1":699.04,"y2":741.04}</t>
  </si>
  <si>
    <t>3fbd05e5-9deb-415b-b3c5-00fd2972ebf2</t>
  </si>
  <si>
    <t>{"docuMineRunId":"6748b5e33826a1bdcff162d9","docuMineRunQuestionIndex":3,"docuMineRunDocumentIndex":3,"aiInsightId":"6748b5e5cbea1167f0b0d3d3","aiQuestion":"What is the name of the company?","aiAnswer":"The name of the company is NHS England.","aiReferenceText":"NHS England MINUTES OF A PUBLIC MEETING OF THE NHS ENGLAND BOARD HELD ON","aiSnipState":0,"aiMode":0,"name":"DS_Board_Minutes_1_DEMO.pdf_page.1_853036014","id":"3fbd05e5-9deb-415b-b3c5-00fd2972ebf2","documentId":"778859a2-ece6-4ff7-b488-67ff3de47596","pageNumber":1,"type":10,"x1":71.0,"x2":522.0,"y1":727.04,"y2":806.04}</t>
  </si>
  <si>
    <t>25f3506b-d422-4cdd-91b7-4553f9c7237f</t>
  </si>
  <si>
    <t>{"docuMineRunId":"6748b5e33826a1bdcff162d9","docuMineRunQuestionIndex":4,"docuMineRunDocumentIndex":3,"aiInsightId":"6748b5e5cbea1167f0b0d3d4","aiQuestion":"Who is the chair of the meeting?","aiAnswer":"The chair of the meeting is Richard Meddings.","aiReferenceText":"Members: Richard Meddings Chair","aiSnipState":0,"aiMode":0,"name":"DS_Board_Minutes_1_DEMO.pdf_page.1_401268760","id":"25f3506b-d422-4cdd-91b7-4553f9c7237f","documentId":"778859a2-ece6-4ff7-b488-67ff3de47596","pageNumber":1,"type":10,"x1":69.0,"x2":270.0,"y1":658.04,"y2":684.04}</t>
  </si>
  <si>
    <t>7d464d93-5b7e-4dfa-b57e-04c6111333dd</t>
  </si>
  <si>
    <t>{"docuMineRunId":"6748b5e33826a1bdcff162d9","docuMineRunQuestionIndex":5,"docuMineRunDocumentIndex":3,"aiInsightId":"6748b5e5cbea1167f0b0d3d5","aiQuestion":"List the names of the attendees of the meeting?","aiAnswer":"The attendees of the meeting were Richard Meddings, Sir David Behan, Mike Coupe, Julian Kelly, Wol Kolade, Dame Ruth May, Sir Andrew Morris, Professor Sir Munir Pirmohamed, Professor Sir Stephen Powis, Amanda Pritchard, Sir David Sloman, Professor Sir Mark Walport, Professor the Baroness Watkins, Professor Sir Simon Wessely, Duncan Burton, Prof Jacqueline Dunkley-Bent, Navina Evans, Dr Tim Ferris, Chris Hopson, Matthew Jolly, Katie Neumann, Steve Russell, and Matt Whitty.","aiReferenceText":"Members: Richard Meddings Chair Sir David Behan Non-Executive Director Mike Coupe Non-Executive Director Julian Kelly Chief Financial Officer Wol Kolade Deputy Chair Dame Ruth May Chief Nursing Officer Sir Andrew Morris Deputy Chair Professor Sir Munir Non-Executive Director Pirmohamed Professor Sir Stephen Powis National Medical Director Amanda Pritchard Chief Executive Officer Sir David Sloman Chief Operating Officer Professor Sir Mark Walport Non-Executive Director Professor the Baroness Non-Executive Director Watkins Professor Sir Simon Wessely Non-Executive Director Attendees: Duncan Burton Prof Jacqueline Dunkley-Bent Deputy Chief Nursing Officer Chief Midwifery Officer, and Maternity Safety Champion Navina Evans Chief Workforce Officer Dr Tim Ferris National Director of Transformation Chris Hopson Matthew Jolly Chief Strategy Officer Director of Innovation, Research and Life Sciences Katie Neumann Head of Board Governance Steve Russell National Director of Covid and Flu Vaccinations Matt Whitty Director of Innovation, Research and Life Sciences","aiSnipState":0,"aiMode":0,"name":"DS_Board_Minutes_1_DEMO.pdf_page.1_873254557","id":"7d464d93-5b7e-4dfa-b57e-04c6111333dd","documentId":"778859a2-ece6-4ff7-b488-67ff3de47596","pageNumber":1,"type":10,"x1":68.0,"x2":510.0,"y1":285.04,"y2":684.040039}</t>
  </si>
  <si>
    <t>628b982f-5cb5-4397-bf5e-4fb9fdac627a</t>
  </si>
  <si>
    <t>{"docuMineRunId":"6748b5e33826a1bdcff162d9","docuMineRunQuestionIndex":6,"docuMineRunDocumentIndex":3,"aiInsightId":"6748b5e5cbea1167f0b0d3d6","aiQuestion":"What is the agenda of the meeting?","aiAnswer":"We could not find any relevant information in the provided context","aiSnipState":3,"aiMode":0,"name":"DS_Board_Minutes_1_DEMO.pdf_page.1_519676565","id":"628b982f-5cb5-4397-bf5e-4fb9fdac627a","documentId":"778859a2-ece6-4ff7-b488-67ff3de47596","pageNumber":1,"type":10,"x1":0.0,"x2":0.0,"y1":842.04,"y2":842.04}</t>
  </si>
  <si>
    <t>0ae3bc24-9490-4c4e-afce-962a07c9066b</t>
  </si>
  <si>
    <t>{"docuMineRunId":"6748b5e33826a1bdcff162d9","docuMineRunQuestionIndex":7,"docuMineRunDocumentIndex":3,"aiInsightId":"6748b5e5cbea1167f0b0d3d7","aiQuestion":"What is the date of the next meeting?","aiAnswer":"We could not find any relevant information in the provided context","aiSnipState":3,"aiMode":0,"name":"DS_Board_Minutes_1_DEMO.pdf_page.1_834672852","id":"0ae3bc24-9490-4c4e-afce-962a07c9066b","documentId":"778859a2-ece6-4ff7-b488-67ff3de47596","pageNumber":1,"type":10,"x1":0.0,"x2":0.0,"y1":842.04,"y2":842.04}</t>
  </si>
  <si>
    <t>2e22fe27-a904-451e-aa73-d44971182e7a</t>
  </si>
  <si>
    <t>{"docuMineRunId":"6748b5e33826a1bdcff162d9","docuMineRunQuestionIndex":8,"docuMineRunDocumentIndex":3,"aiInsightId":"6748b5e5cbea1167f0b0d3d8","aiQuestion":"What other business was discussed in the meeting?","aiAnswer":"No other business was discussed in the meeting.","aiReferenceText":"11. Any other business 11.1. There was no other business.","aiSnipState":0,"aiMode":0,"name":"DS_Board_Minutes_1_DEMO.pdf_page.6_749444313","id":"2e22fe27-a904-451e-aa73-d44971182e7a","documentId":"778859a2-ece6-4ff7-b488-67ff3de47596","pageNumber":6,"type":10,"x1":71.0,"x2":258.0,"y1":158.04,"y2":198.04}</t>
  </si>
  <si>
    <t>90a48f71-0706-41e8-ab1c-9f17d7982340</t>
  </si>
  <si>
    <t>{"docuMineRunId":"6748b5e33826a1bdcff162d9","docuMineRunQuestionIndex":9,"docuMineRunDocumentIndex":3,"aiInsightId":"6748b5e5cbea1167f0b0d3d9","aiQuestion":"List the action steps for each agenda point.","aiAnswer":"We could not find any relevant information in the provided context","aiSnipState":3,"aiMode":0,"name":"DS_Board_Minutes_1_DEMO.pdf_page.1_618254494","id":"90a48f71-0706-41e8-ab1c-9f17d7982340","documentId":"778859a2-ece6-4ff7-b488-67ff3de47596","pageNumber":1,"type":10,"x1":0.0,"x2":0.0,"y1":842.04,"y2":842.04}</t>
  </si>
  <si>
    <t>c0ebb320-1b20-4673-92ea-8178890fd7e4</t>
  </si>
  <si>
    <t>{"docuMineRunId":"6748b5e33826a1bdcff162d9","docuMineRunQuestionIndex":10,"docuMineRunDocumentIndex":3,"aiInsightId":"6748b5e5cbea1167f0b0d3da","aiQuestion":"Was there a discussion about mergers, acquisitions, sale or purchase? ","aiAnswer":"Yes. There was a discussion about the merger of NHS England and NHS Digital.","aiReferenceText":"10. Directions (BM/23/15(Pu)) 10.1. The Board noted the overview of directions issued to NHS England under section 254 of the Health and Social Care Act 2012 since the merger of NHS England and NHS Digital on 1 February 2023, namely the NHS England De-","aiSnipState":0,"aiMode":0,"name":"DS_Board_Minutes_1_DEMO.pdf_page.6_915879640","id":"c0ebb320-1b20-4673-92ea-8178890fd7e4","documentId":"778859a2-ece6-4ff7-b488-67ff3de47596","pageNumber":6,"type":10,"x1":72.0,"x2":507.0,"y1":240.04,"y2":309.039978}</t>
  </si>
  <si>
    <t>66acaa27-d626-4f63-aa98-c1f4f8353619</t>
  </si>
  <si>
    <t>{"docuMineRunId":"6748b5e33826a1bdcff162d9","docuMineRunQuestionIndex":11,"docuMineRunDocumentIndex":3,"aiInsightId":"6748b5e5cbea1167f0b0d3db","aiQuestion":"What transactions were discussed in the meeting? Answer should be related to financial statements.","aiAnswer":"The financial transaction discussed was that the NHS was broadly on track to deliver within budget for 2022/23, with the spend currently forecast as £125m below budget for the year-end, approximately £100m of which is ringfenced vaccination funding.","aiReferenceText":"4.6. The Chief Financial Officer (CFO) updated the Board that the NHS was broadly on track to deliver within budget for 2022/23, with spend currently forecast as £125m below budget for the year-end, approximately £100m of which is ringfenced vaccination funding.","aiSnipState":0,"aiMode":0,"name":"DS_Board_Minutes_1_DEMO.pdf_page.4_635462164","id":"66acaa27-d626-4f63-aa98-c1f4f8353619","documentId":"778859a2-ece6-4ff7-b488-67ff3de47596","pageNumber":4,"type":10,"x1":69.0,"x2":520.0,"y1":695.04,"y2":750.04}</t>
  </si>
  <si>
    <t>9a512f06-1697-4256-8e46-df71c7fcb316</t>
  </si>
  <si>
    <t>{"docuMineRunId":"6748b5e33826a1bdcff162d9","docuMineRunQuestionIndex":12,"docuMineRunDocumentIndex":3,"aiInsightId":"6748b5e5cbea1167f0b0d3dc","aiQuestion":"What controls were discussed in the meeting?","aiAnswer":"We could not find any relevant information in the provided context","aiSnipState":3,"aiMode":0,"name":"DS_Board_Minutes_1_DEMO.pdf_page.1_443624036","id":"9a512f06-1697-4256-8e46-df71c7fcb316","documentId":"778859a2-ece6-4ff7-b488-67ff3de47596","pageNumber":1,"type":10,"x1":0.0,"x2":0.0,"y1":842.04,"y2":842.04}</t>
  </si>
  <si>
    <t>13ddad14-9683-4386-a160-c88480257fd5</t>
  </si>
  <si>
    <t>{"docuMineRunId":"6748b5e33826a1bdcff162d9","docuMineRunQuestionIndex":13,"docuMineRunDocumentIndex":3,"aiInsightId":"6748b5e5cbea1167f0b0d3dd","aiQuestion":"Summarise the risk management agenda.","aiAnswer":"We could not find any relevant information in the provided context","aiSnipState":3,"aiMode":0,"name":"DS_Board_Minutes_1_DEMO.pdf_page.1_539202536","id":"13ddad14-9683-4386-a160-c88480257fd5","documentId":"778859a2-ece6-4ff7-b488-67ff3de47596","pageNumber":1,"type":10,"x1":0.0,"x2":0.0,"y1":842.04,"y2":842.04}</t>
  </si>
  <si>
    <t>38716fdc-50a9-4667-ab96-b83016d56860</t>
  </si>
  <si>
    <t>{"docuMineRunId":"6748b5e33826a1bdcff162d9","docuMineRunQuestionIndex":14,"docuMineRunDocumentIndex":3,"aiInsightId":"6748b5e5cbea1167f0b0d3de","aiQuestion":"What legal matters were discussed in the meeting?","aiAnswer":"No legal matters were specifically discussed in the meeting.","aiSnipState":3,"aiMode":0,"name":"DS_Board_Minutes_1_DEMO.pdf_page.1_121883714","id":"38716fdc-50a9-4667-ab96-b83016d56860","documentId":"778859a2-ece6-4ff7-b488-67ff3de47596","pageNumber":1,"type":10,"x1":0.0,"x2":0.0,"y1":842.04,"y2":842.04}</t>
  </si>
  <si>
    <t>cedc6512-2b15-4918-890c-ca124129d303</t>
  </si>
  <si>
    <t>{"docuMineRunId":"6748b5e33826a1bdcff162d9","docuMineRunQuestionIndex":15,"docuMineRunDocumentIndex":3,"aiInsightId":"6748b5e5cbea1167f0b0d3df","aiQuestion":"What disputes or court proceedings were discussed in the meeting?","aiAnswer":"No disputes or court proceedings were discussed in the meeting.","aiSnipState":3,"aiMode":0,"name":"DS_Board_Minutes_1_DEMO.pdf_page.1_663050248","id":"cedc6512-2b15-4918-890c-ca124129d303","documentId":"778859a2-ece6-4ff7-b488-67ff3de47596","pageNumber":1,"type":10,"x1":0.0,"x2":0.0,"y1":842.04,"y2":842.04}</t>
  </si>
  <si>
    <t>18afed39-9d9e-4959-afb6-d79389354c21</t>
  </si>
  <si>
    <t>{"docuMineRunId":"6748b5e33826a1bdcff162d9","docuMineRunQuestionIndex":16,"docuMineRunDocumentIndex":3,"aiInsightId":"6748b5e5cbea1167f0b0d3e0","aiQuestion":"List down the topics related to assets and liabilities.","aiAnswer":"We could not find any relevant information in the provided context","aiSnipState":3,"aiMode":0,"name":"DS_Board_Minutes_1_DEMO.pdf_page.1_933168670","id":"18afed39-9d9e-4959-afb6-d79389354c21","documentId":"778859a2-ece6-4ff7-b488-67ff3de47596","pageNumber":1,"type":10,"x1":0.0,"x2":0.0,"y1":842.04,"y2":842.04}</t>
  </si>
  <si>
    <t>0b6c4a21-c089-4794-9c29-7fea03e5c441</t>
  </si>
  <si>
    <t>{"docuMineRunId":"6748b5e33826a1bdcff162d9","docuMineRunQuestionIndex":17,"docuMineRunDocumentIndex":3,"aiInsightId":"6748b5e5cbea1167f0b0d3e1","aiQuestion":"Summarise the internal audit status and action plan.","aiAnswer":"We could not find any relevant information in the provided context","aiSnipState":3,"aiMode":0,"name":"DS_Board_Minutes_1_DEMO.pdf_page.1_182702008","id":"0b6c4a21-c089-4794-9c29-7fea03e5c441","documentId":"778859a2-ece6-4ff7-b488-67ff3de47596","pageNumber":1,"type":10,"x1":0.0,"x2":0.0,"y1":842.04,"y2":842.04}</t>
  </si>
  <si>
    <t>95e99c5e-cc07-4360-8121-6e88d0ee2099</t>
  </si>
  <si>
    <t>{"docuMineRunId":"6748b5e33826a1bdcff162d9","docuMineRunQuestionIndex":18,"docuMineRunDocumentIndex":3,"aiInsightId":"6748b5e5cbea1167f0b0d3e2","aiQuestion":"What investments were discussed in the meeting?","aiAnswer":"We could not find any relevant information in the provided context","aiSnipState":3,"aiMode":0,"name":"DS_Board_Minutes_1_DEMO.pdf_page.1_740636908","id":"95e99c5e-cc07-4360-8121-6e88d0ee2099","documentId":"778859a2-ece6-4ff7-b488-67ff3de47596","pageNumber":1,"type":10,"x1":0.0,"x2":0.0,"y1":842.04,"y2":842.04}</t>
  </si>
  <si>
    <t>f626632b-d97b-4549-8a99-a2ee4da16a48</t>
  </si>
  <si>
    <t>{"docuMineRunId":"6748b5e33826a1bdcff162d9","docuMineRunQuestionIndex":19,"docuMineRunDocumentIndex":3,"aiInsightId":"6748b5e5cbea1167f0b0d3e3","aiQuestion":"What internal controls were discussed in the meeting?","aiAnswer":"We could not find any relevant information in the provided context","aiSnipState":3,"aiMode":0,"name":"DS_Board_Minutes_1_DEMO.pdf_page.1_788386648","id":"f626632b-d97b-4549-8a99-a2ee4da16a48","documentId":"778859a2-ece6-4ff7-b488-67ff3de47596","pageNumber":1,"type":10,"x1":0.0,"x2":0.0,"y1":842.04,"y2":842.04}</t>
  </si>
  <si>
    <t>2002647a-4c67-4a04-89ca-ec6559d821a6</t>
  </si>
  <si>
    <t>{"docuMineRunId":"6748b5e33826a1bdcff162d9","docuMineRunQuestionIndex":20,"docuMineRunDocumentIndex":3,"aiInsightId":"6748b5e5cbea1167f0b0d3e4","aiQuestion":"Summarise the minutes of the meeting.","aiAnswer":"The NHS England Board discussed a variety of topics including the successful transfer of NHS Digital to NHS England, operational performance updates, the ongoing work with Patricia Hewitt on the Hewitt Review, and financial performance updates. The Board also addressed the NHS Innovation, Research and Life Sciences agenda and the three-year delivery plan for maternity and neonatal services. No specific legal matters or disputes were discussed.","aiReferenceText":"NHS England MINUTES OF A PUBLIC MEETING OF THE NHS ENGLAND BOARD HELD ON THURSDAY 30 MARCH 2023 AT 2.30PM AM AT WELLINGTON HOUSE, 133-155 WATERLOO ROAD, LONDON SE1 8UG Members: Richard Meddings Chair Sir David Behan Non-Executive Director Mike Coupe Non-Executive Director Julian Kelly Chief Financial Officer Wol Kolade Deputy Chair Dame Ruth May Chief Nursing Officer Sir Andrew Morris Deputy Chair Professor Sir Munir Non-Executive Director Pirmohamed Professor Sir Stephen Powis National Medical Director Amanda Pritchard Chief Executive Officer Sir David Sloman Chief Operating Officer Professor Sir Mark Walport Non-Executive Director Professor the Baroness Non-Executive Director Watkins Professor Sir Simon Wessely Non-Executive Director Attendees: Duncan Burton Prof Jacqueline Dunkley-Bent Deputy Chief Nursing Officer Chief Midwifery Officer, and Maternity Safety Champion Navina Evans Chief Workforce Officer Dr Tim Ferris National Director of Transformation Chris Hopson Matthew Jolly Chief Strategy Officer Director of Innovation, Research and Life Sciences Katie Neumann Head of Board Governance Steve Russell National Director of Covid and Flu Vaccinations Matt Whitty Director of Innovation, Research and Life Sciences 1. Welcome • Apologies 1.1. Apologies for absence were received from Rakesh Kapoor (Non-Executive Director), Susan Kilsby (Non-Executive Director), Jacqui Rock (Chief Commercial Officer) and Laura Wade-Gery (Non-Executive Director). . Declarations of interest 1.2. Members noted that Sir David Behan is the Chair of Health Education England (HEE). No further declarations of interest were raised over and above those held on record and no direct conflicts of interest were raised in respect of business covered by the agenda. Date: 230518 Ref: BM/23/16(Pu)","aiSnipState":0,"aiMode":0,"name":"DS_Board_Minutes_1_DEMO.pdf_page.1_671221380","id":"2002647a-4c67-4a04-89ca-ec6559d821a6","documentId":"778859a2-ece6-4ff7-b488-67ff3de47596","pageNumber":1,"type":10,"x1":68.0,"x2":522.0,"y1":32.04,"y2":806.04}</t>
  </si>
  <si>
    <t>eb02b736-7b6e-425e-9969-03f1f892790f</t>
  </si>
  <si>
    <t>{"docuMineRunId":"6748b5e33826a1bdcff162d9","docuMineRunQuestionIndex":21,"docuMineRunDocumentIndex":3,"aiInsightId":"6748b5e5cbea1167f0b0d3e5","aiQuestion":"List the items discussed in the meeting that were not part of the agenda.","aiAnswer":"We could not find any relevant information in the provided context","aiSnipState":3,"aiMode":0,"name":"DS_Board_Minutes_1_DEMO.pdf_page.1_875677409","id":"eb02b736-7b6e-425e-9969-03f1f892790f","documentId":"778859a2-ece6-4ff7-b488-67ff3de47596","pageNumber":1,"type":10,"x1":0.0,"x2":0.0,"y1":842.04,"y2":842.04}</t>
  </si>
  <si>
    <t>5d905e73-a5e3-4dc4-ad3a-cb2844754717</t>
  </si>
  <si>
    <t>{"docuMineRunId":"6748b5e33826a1bdcff162d9","docuMineRunQuestionIndex":22,"docuMineRunDocumentIndex":3,"aiInsightId":"6748b5e5cbea1167f0b0d3e6","aiQuestion":"List down any miscellanous/any other business topics of discussion","aiAnswer":"There was no other business discussed.","aiReferenceText":"11. Any other business 11.1. There was no other business.","aiSnipState":0,"aiMode":0,"name":"DS_Board_Minutes_1_DEMO.pdf_page.6_44276462","id":"5d905e73-a5e3-4dc4-ad3a-cb2844754717","documentId":"778859a2-ece6-4ff7-b488-67ff3de47596","pageNumber":6,"type":10,"x1":71.0,"x2":258.0,"y1":158.04,"y2":198.04}</t>
  </si>
  <si>
    <t>e6ac49db-af3b-4d41-a073-8067907315ec</t>
  </si>
  <si>
    <t>{"docuMineRunId":"6748b5e33826a1bdcff162d9","docuMineRunQuestionIndex":23,"docuMineRunDocumentIndex":3,"aiInsightId":"6748b5e5cbea1167f0b0d3e7","aiQuestion":"List down items related to profit or revenue","aiAnswer":"The NHS is broadly on track to deliver within budget for 2022/23, with spend currently forecast as £125m below budget for the year-end, approximately £100m of which is ringfenced vaccination funding.","aiReferenceText":"4.6. The Chief Financial Officer (CFO) updated the Board that the NHS was broadly on track to deliver within budget for 2022/23, with spend currently forecast as £125m below budget for the year-end, approximately £100m of which is ringfenced vaccination funding.","aiSnipState":0,"aiMode":0,"name":"DS_Board_Minutes_1_DEMO.pdf_page.4_432648952","id":"e6ac49db-af3b-4d41-a073-8067907315ec","documentId":"778859a2-ece6-4ff7-b488-67ff3de47596","pageNumber":4,"type":10,"x1":69.0,"x2":520.0,"y1":695.04,"y2":750.04}</t>
  </si>
  <si>
    <t>c9c7c555-c9e9-4337-b9d7-9f036573065f</t>
  </si>
  <si>
    <t>{"docuMineRunId":"6748b5e33826a1bdcff162d9","docuMineRunQuestionIndex":24,"docuMineRunDocumentIndex":3,"aiInsightId":"6748b5e5cbea1167f0b0d3e8","aiQuestion":"Summarise topics related to subsidiary/related party","aiAnswer":"The meeting discussed the transfer of NHS Digital (NHSD) to NHS England (NHSE) and the impending transfer of Health Education England (HEE) to NHSE. The successful transfer of NHSD took place on 1 February and HEE was set for 1 April 2023.","aiReferenceText":"2.1. The Chair thanked staff for the substantial work carried out to enable the successful transfer of NHS Digital (NHSD) to NHS England (NHSE) on 1 February and for the impending transfer of HEE to NHSE on 1 April 2023, and commended the NHS Executive and the executive teams from NHSD and HEE for their leadership throughout this process.","aiSnipState":0,"aiMode":0,"name":"DS_Board_Minutes_1_DEMO.pdf_page.2_985741177","id":"c9c7c555-c9e9-4337-b9d7-9f036573065f","documentId":"778859a2-ece6-4ff7-b488-67ff3de47596","pageNumber":2,"type":10,"x1":70.0,"x2":519.0,"y1":625.04,"y2":694.04}</t>
  </si>
  <si>
    <t>31a342b4-151c-4000-a912-8ac4b2582d4a</t>
  </si>
  <si>
    <t>{"docuMineRunId":"6748b5e33826a1bdcff162d9","docuMineRunQuestionIndex":25,"docuMineRunDocumentIndex":3,"aiInsightId":"6748b5e5cbea1167f0b0d3e9","aiQuestion":"When was the last meeting held?","aiAnswer":"The last meeting was held on 2 February 2023.","aiReferenceText":"1.3. The minutes from the Board meeting held on 2 February 2023 were approved.","aiSnipState":0,"aiMode":0,"name":"DS_Board_Minutes_1_DEMO.pdf_page.2_389422040","id":"31a342b4-151c-4000-a912-8ac4b2582d4a","documentId":"778859a2-ece6-4ff7-b488-67ff3de47596","pageNumber":2,"type":10,"x1":71.0,"x2":516.0,"y1":736.04,"y2":750.04}</t>
  </si>
  <si>
    <t>0f4a4850-1cd0-452d-8867-939dbf68fe44</t>
  </si>
  <si>
    <t>{"docuMineRunId":"6748b5e33826a1bdcff162d9","docuMineRunQuestionIndex":26,"docuMineRunDocumentIndex":3,"aiInsightId":"6748b5e5cbea1167f0b0d3ea","aiQuestion":"Who were the new appointments declared in the meeting?","aiAnswer":"New appointments include Professor Jacqueline Dunkley-Bent as Chief Midwife at the International Confederation of Midwives, and Roland Sinker as National Director for Research and Innovation.","aiReferenceText":"meeting. Members congratulated Professor Jacqueline Dunkley-Bent on her appointment as Chief Midwife at the International Confederation of Midwives.","aiSnipState":0,"aiMode":0,"name":"DS_Board_Minutes_1_DEMO.pdf_page.3_104909497","id":"0f4a4850-1cd0-452d-8867-939dbf68fe44","documentId":"778859a2-ece6-4ff7-b488-67ff3de47596","pageNumber":3,"type":10,"x1":99.0,"x2":508.0,"y1":668.04,"y2":695.04}</t>
  </si>
  <si>
    <t>2561c3bb-333d-4eee-923a-33356ff44c9a</t>
  </si>
  <si>
    <t>{"docuMineRunId":"6748b5e33826a1bdcff162d9","docuMineRunQuestionIndex":27,"docuMineRunDocumentIndex":3,"aiInsightId":"6748b5e5cbea1167f0b0d3eb","aiQuestion":"List down all topics discussed in the meeting","aiAnswer":"The meeting discussed the following topics: \n1. Welcome and Apologies\n2. Chair Update\n3. Chief Executive Update\n4. Performance update, including Operational and Financial Performance\n5. NHS Innovation, Research and Life Sciences\n6. Three-year delivery plan for maternity and neonatal services\n7. Revised NHS England Board Governance Framework\n8. Annual Emergency Preparedness, Resilience and Response Report\n9. Report on the use of the NHS England seal\n10. Directions\n11. Any other business","aiReferenceText":"NHS England MINUTES OF A PUBLIC MEETING OF THE NHS ENGLAND BOARD HELD ON THURSDAY 30 MARCH 2023 AT 2.30PM AM AT WELLINGTON HOUSE, 133-155 WATERLOO ROAD, LONDON SE1 8UG Members:","aiSnipState":0,"aiMode":0,"name":"DS_Board_Minutes_1_DEMO.pdf_page.1_671152929","id":"2561c3bb-333d-4eee-923a-33356ff44c9a","documentId":"778859a2-ece6-4ff7-b488-67ff3de47596","pageNumber":1,"type":10,"x1":69.0,"x2":522.0,"y1":673.04,"y2":806.04}</t>
  </si>
  <si>
    <t>d889d025-0761-417b-896b-5fd09d3e3ba8</t>
  </si>
  <si>
    <t>{"docuMineRunId":"6748b5e33826a1bdcff162d9","docuMineRunQuestionIndex":28,"docuMineRunDocumentIndex":3,"aiInsightId":"6748b5e5cbea1167f0b0d3ec","aiQuestion":"What subsequent events were discussed in the meeting?","aiAnswer":"Subsequent events discussed included the impending transfer of Health Education England (HEE) to NHS England on 1 April 2023, and the planned recruitment of new Non-Executive Directors for NHSE, which was set to launch the day after the meeting.","aiReferenceText":"2.1. The Chair thanked staff for the substantial work carried out to enable the successful transfer of NHS Digital (NHSD) to NHS England (NHSE) on 1 February and for the impending transfer of HEE to NHSE on 1 April 2023, and commended the NHS Executive and the executive teams from NHSD and HEE for their leadership throughout this process.","aiSnipState":0,"aiMode":0,"name":"DS_Board_Minutes_1_DEMO.pdf_page.2_46092524","id":"d889d025-0761-417b-896b-5fd09d3e3ba8","documentId":"778859a2-ece6-4ff7-b488-67ff3de47596","pageNumber":2,"type":10,"x1":70.0,"x2":519.0,"y1":625.04,"y2":694.04}</t>
  </si>
  <si>
    <t>0e280d4c-f947-4ba3-9138-302c90718c78</t>
  </si>
  <si>
    <t>{"docuMineRunId":"6748b5e33826a1bdcff162d9","docuMineRunQuestionIndex":29,"docuMineRunDocumentIndex":3,"aiInsightId":"6748b5e5cbea1167f0b0d3ed","aiQuestion":"List down items related to losses or financial challenges","aiAnswer":"No specific items related to losses or financial challenges were discussed in the meeting. The financial performance update indicated that the NHS was on track to deliver within budget.","aiReferenceText":"4.6. The Chief Financial Officer (CFO) updated the Board that the NHS was broadly on track to deliver within budget for 2022/23, with spend currently forecast as £125m below budget for the year-end, approximately £100m of which is ringfenced vaccination funding.","aiSnipState":0,"aiMode":0,"name":"DS_Board_Minutes_1_DEMO.pdf_page.4_400429256","id":"0e280d4c-f947-4ba3-9138-302c90718c78","documentId":"778859a2-ece6-4ff7-b488-67ff3de47596","pageNumber":4,"type":10,"x1":69.0,"x2":520.0,"y1":695.04,"y2":750.04}</t>
  </si>
  <si>
    <t>91f5d9a4-9ddf-46ab-8b13-2065b2f4e134</t>
  </si>
  <si>
    <t>{"docuMineRunId":"6748b5e33826a1bdcff162d9","docuMineRunQuestionIndex":30,"docuMineRunDocumentIndex":3,"aiInsightId":"6748b5e5cbea1167f0b0d3ee","aiQuestion":"Summarise topics related to group company/parent company","aiAnswer":"The meeting discussed the transfer of NHS Digital (NHSD) and Health Education England (HEE) to NHS England (NHSE), reflecting organizational changes within the group structure.","aiReferenceText":"2.1. The Chair thanked staff for the substantial work carried out to enable the successful transfer of NHS Digital (NHSD) to NHS England (NHSE) on 1 February and for the impending transfer of HEE to NHSE on 1 April 2023, and commended the NHS Executive and the executive teams from NHSD and HEE for their leadership throughout this process.","aiSnipState":0,"aiMode":0,"name":"DS_Board_Minutes_1_DEMO.pdf_page.2_428544839","id":"91f5d9a4-9ddf-46ab-8b13-2065b2f4e134","documentId":"778859a2-ece6-4ff7-b488-67ff3de47596","pageNumber":2,"type":10,"x1":70.0,"x2":519.0,"y1":625.04,"y2":694.04}</t>
  </si>
  <si>
    <t>cd348004-fdd1-4730-985a-65b43eb54d70</t>
  </si>
  <si>
    <t>{"docuMineRunId":"6748b5e33826a1bdcff162d9","docuMineRunQuestionIndex":31,"docuMineRunDocumentIndex":3,"aiInsightId":"6748b5e5cbea1167f0b0d3ef","aiQuestion":"Was a change in the board/senior management/leadership discussed?","aiAnswer":"Yes. The meeting discussed planned recruitment of new Non-Executive Directors for NHS England, which would launch the day after the meeting.","aiReferenceText":"2.4. An update was provided on the planned recruitment of new Non-Executive Directors for NHSE, which would launch tomorrow.","aiSnipState":0,"aiMode":0,"name":"DS_Board_Minutes_1_DEMO.pdf_page.2_366257645","id":"cd348004-fdd1-4730-985a-65b43eb54d70","documentId":"778859a2-ece6-4ff7-b488-67ff3de47596","pageNumber":2,"type":10,"x1":71.0,"x2":495.0,"y1":433.04,"y2":460.04}</t>
  </si>
  <si>
    <t>a203939c-5143-41a8-9233-90f958c6c559</t>
  </si>
  <si>
    <t>{"docuMineRunId":"6748b5e33826a1bdcff162d9","docuMineRunQuestionIndex":2,"docuMineRunDocumentIndex":4,"aiInsightId":"6748b5e5cbea1167f0b0d486","aiQuestion":"What is the date and time of the meeting?","aiAnswer":"The meeting was held on Thursday, 18 May 2023.","aiReferenceText":"NHS England &gt; Minutes of a public meeting of the NHS England Board held on Thursday 18 May 2023","aiSnipState":0,"aiMode":0,"name":"DS_Board_Minutes_2_DEMO.pdf_page.1_551785893","id":"a203939c-5143-41a8-9233-90f958c6c559","documentId":"cca358ec-100a-4303-88d7-ca3f8d7a12b4","pageNumber":1,"type":10,"x1":170.0,"x2":535.0,"y1":768.0,"y2":778.0}</t>
  </si>
  <si>
    <t>e5b590a1-85da-49b0-8d5a-2d18a220640c</t>
  </si>
  <si>
    <t>{"docuMineRunId":"6748b5e33826a1bdcff162d9","docuMineRunQuestionIndex":3,"docuMineRunDocumentIndex":4,"aiInsightId":"6748b5e5cbea1167f0b0d487","aiQuestion":"What is the name of the company?","aiAnswer":"The name of the company is NHS England.","aiReferenceText":"NHS England &gt; Minutes of a public meeting of the NHS England Board held on Thursday 18 May 2023","aiSnipState":0,"aiMode":0,"name":"DS_Board_Minutes_2_DEMO.pdf_page.1_568349211","id":"e5b590a1-85da-49b0-8d5a-2d18a220640c","documentId":"cca358ec-100a-4303-88d7-ca3f8d7a12b4","pageNumber":1,"type":10,"x1":170.0,"x2":535.0,"y1":768.0,"y2":778.0}</t>
  </si>
  <si>
    <t>5d96f226-dee4-4c32-9414-78a59403c671</t>
  </si>
  <si>
    <t>{"docuMineRunId":"6748b5e33826a1bdcff162d9","docuMineRunQuestionIndex":4,"docuMineRunDocumentIndex":4,"aiInsightId":"6748b5e5cbea1167f0b0d488","aiQuestion":"Who is the chair of the meeting?","aiAnswer":"The chair of the meeting is Richard Meddings.","aiReferenceText":"· Richard Meddings, Chair","aiSnipState":0,"aiMode":0,"name":"DS_Board_Minutes_2_DEMO.pdf_page.2_231705702","id":"5d96f226-dee4-4c32-9414-78a59403c671","documentId":"cca358ec-100a-4303-88d7-ca3f8d7a12b4","pageNumber":2,"type":10,"x1":79.0,"x2":237.0,"y1":688.0,"y2":702.0}</t>
  </si>
  <si>
    <t>33111d7f-7898-44b0-9560-4f3aaaabf1e1</t>
  </si>
  <si>
    <t>{"docuMineRunId":"6748b5e33826a1bdcff162d9","docuMineRunQuestionIndex":5,"docuMineRunDocumentIndex":4,"aiInsightId":"6748b5e5cbea1167f0b0d489","aiQuestion":"List the names of the attendees of the meeting?","aiAnswer":"The attendees of the meeting include: Dr Jayne Chidgey-Clarke, Dr Neil Churchill OBE, Amanda Doyle, Navina Evans, Dr Tim Ferris, Chris Hopson, Katie Neumann, Clare Perry, Jacqui Rock, and Steve Russell.","aiReferenceText":"Attendees . Dr Jayne Chidgey-Clarke, National Guardian for Freedom to Speak up in the NHS . Dr Neil Churchill OBE, Director for Experience, Participation and Equalities · Amanda Doyle National, Director for Primary Care and Community Services · Navina Evans, Chief Workforce Officer · Dr Tim Ferris, National Director of Transformation · Chris Hopson, Chief Strategy Officer · Katie Neumann, Head of Board Governance · Clare Perry, Office of the Chair and CEO · Jacqui Rock, Chief Commercial Officer · Steve Russell, Chief Delivery Officer / National Director of Vaccinations and Screening (until item 8)","aiSnipState":0,"aiMode":0,"name":"DS_Board_Minutes_2_DEMO.pdf_page.2_288684991","id":"33111d7f-7898-44b0-9560-4f3aaaabf1e1","documentId":"cca358ec-100a-4303-88d7-ca3f8d7a12b4","pageNumber":2,"type":10,"x1":61.0,"x2":533.0,"y1":181.0,"y2":413.0}</t>
  </si>
  <si>
    <t>c60a652d-fc1e-4f0e-b1a0-cd8b88a16db9</t>
  </si>
  <si>
    <t>{"docuMineRunId":"6748b5e33826a1bdcff162d9","docuMineRunQuestionIndex":6,"docuMineRunDocumentIndex":4,"aiInsightId":"6748b5e5cbea1167f0b0d48a","aiQuestion":"What is the agenda of the meeting?","aiAnswer":"The agenda of the meeting included: Chair update, Chief executive update, Performance update, Primary Care Access Recovery Plan, Technology and Innovation in the NHS, National Guardian's Office update and priorities 2023/24, Specific Equality Duties, and Any other business.","aiReferenceText":"Content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business","aiSnipState":0,"aiMode":0,"name":"DS_Board_Minutes_2_DEMO.pdf_page.1_87934507","id":"c60a652d-fc1e-4f0e-b1a0-cd8b88a16db9","documentId":"cca358ec-100a-4303-88d7-ca3f8d7a12b4","pageNumber":1,"type":10,"x1":62.0,"x2":515.0,"y1":161.0,"y2":442.0}</t>
  </si>
  <si>
    <t>380e28b1-fb5a-4853-b758-81fcfac61560</t>
  </si>
  <si>
    <t>{"docuMineRunId":"6748b5e33826a1bdcff162d9","docuMineRunQuestionIndex":7,"docuMineRunDocumentIndex":4,"aiInsightId":"6748b5e5cbea1167f0b0d48b","aiQuestion":"What is the date of the next meeting?","aiAnswer":"The next meeting was scheduled for 27 July 2023.","aiReferenceText":"2. Chair update 2.1 The Chair updated that the next Board meeting on 27 July 2023 would take place in Birmingham, followed by a programme of visits across the Birmingham","aiSnipState":0,"aiMode":0,"name":"DS_Board_Minutes_2_DEMO.pdf_page.3_907405041","id":"380e28b1-fb5a-4853-b758-81fcfac61560","documentId":"cca358ec-100a-4303-88d7-ca3f8d7a12b4","pageNumber":3,"type":10,"x1":61.0,"x2":518.0,"y1":367.0,"y2":430.0}</t>
  </si>
  <si>
    <t>5fea3a0f-b580-4a67-bb41-052ae04bf072</t>
  </si>
  <si>
    <t>{"docuMineRunId":"6748b5e33826a1bdcff162d9","docuMineRunQuestionIndex":8,"docuMineRunDocumentIndex":4,"aiInsightId":"6748b5e5cbea1167f0b0d48c","aiQuestion":"What other business was discussed in the meeting?","aiAnswer":"No other business was discussed in the meeting.","aiReferenceText":"Any other business · There was no other business.","aiSnipState":0,"aiMode":0,"name":"DS_Board_Minutes_2_DEMO.pdf_page.9_573646790","id":"5fea3a0f-b580-4a67-bb41-052ae04bf072","documentId":"cca358ec-100a-4303-88d7-ca3f8d7a12b4","pageNumber":9,"type":10,"x1":61.0,"x2":265.0,"y1":280.0,"y2":325.0}</t>
  </si>
  <si>
    <t>6a0f015f-3640-4390-a0d1-be297a01a460</t>
  </si>
  <si>
    <t>{"docuMineRunId":"6748b5e33826a1bdcff162d9","docuMineRunQuestionIndex":9,"docuMineRunDocumentIndex":4,"aiInsightId":"6748b5e5cbea1167f0b0d48d","aiQuestion":"List the action steps for each agenda point.","aiAnswer":"We could not find any relevant information in the provided context","aiSnipState":3,"aiMode":0,"name":"DS_Board_Minutes_2_DEMO.pdf_page.1_41990655","id":"6a0f015f-3640-4390-a0d1-be297a01a460","documentId":"cca358ec-100a-4303-88d7-ca3f8d7a12b4","pageNumber":1,"type":10,"x1":0.0,"x2":0.0,"y1":792.0,"y2":792.0}</t>
  </si>
  <si>
    <t>b4e64fbf-439c-48ae-bce4-e147b893a176</t>
  </si>
  <si>
    <t>{"docuMineRunId":"6748b5e33826a1bdcff162d9","docuMineRunQuestionIndex":10,"docuMineRunDocumentIndex":4,"aiInsightId":"6748b5e5cbea1167f0b0d48e","aiQuestion":"Was there a discussion about mergers, acquisitions, sale or purchase? ","aiAnswer":"No, there was no discussion about mergers, acquisitions, sale, or purchase in the meeting.","aiSnipState":3,"aiMode":0,"name":"DS_Board_Minutes_2_DEMO.pdf_page.1_468428288","id":"b4e64fbf-439c-48ae-bce4-e147b893a176","documentId":"cca358ec-100a-4303-88d7-ca3f8d7a12b4","pageNumber":1,"type":10,"x1":0.0,"x2":0.0,"y1":792.0,"y2":792.0}</t>
  </si>
  <si>
    <t>cba08042-43cd-40c0-a284-b54d09cd633b</t>
  </si>
  <si>
    <t>{"docuMineRunId":"6748b5e33826a1bdcff162d9","docuMineRunQuestionIndex":11,"docuMineRunDocumentIndex":4,"aiInsightId":"6748b5e5cbea1167f0b0d48f","aiQuestion":"What transactions were discussed in the meeting? Answer should be related to financial statements.","aiAnswer":"We could not find any relevant information in the provided context","aiSnipState":3,"aiMode":0,"name":"DS_Board_Minutes_2_DEMO.pdf_page.1_518120587","id":"cba08042-43cd-40c0-a284-b54d09cd633b","documentId":"cca358ec-100a-4303-88d7-ca3f8d7a12b4","pageNumber":1,"type":10,"x1":0.0,"x2":0.0,"y1":792.0,"y2":792.0}</t>
  </si>
  <si>
    <t>9ed249fa-0927-459e-a354-e4c09937e03e</t>
  </si>
  <si>
    <t>{"docuMineRunId":"6748b5e33826a1bdcff162d9","docuMineRunQuestionIndex":12,"docuMineRunDocumentIndex":4,"aiInsightId":"6748b5e5cbea1167f0b0d490","aiQuestion":"What controls were discussed in the meeting?","aiAnswer":"We could not find any relevant information in the provided context","aiSnipState":3,"aiMode":0,"name":"DS_Board_Minutes_2_DEMO.pdf_page.1_293883010","id":"9ed249fa-0927-459e-a354-e4c09937e03e","documentId":"cca358ec-100a-4303-88d7-ca3f8d7a12b4","pageNumber":1,"type":10,"x1":0.0,"x2":0.0,"y1":792.0,"y2":792.0}</t>
  </si>
  <si>
    <t>b318ae6e-0f16-46ac-984c-3589392cefcb</t>
  </si>
  <si>
    <t>{"docuMineRunId":"6748b5e33826a1bdcff162d9","docuMineRunQuestionIndex":13,"docuMineRunDocumentIndex":4,"aiInsightId":"6748b5e5cbea1167f0b0d491","aiQuestion":"Summarise the risk management agenda.","aiAnswer":"We could not find any relevant information in the provided context","aiSnipState":3,"aiMode":0,"name":"DS_Board_Minutes_2_DEMO.pdf_page.1_468798969","id":"b318ae6e-0f16-46ac-984c-3589392cefcb","documentId":"cca358ec-100a-4303-88d7-ca3f8d7a12b4","pageNumber":1,"type":10,"x1":0.0,"x2":0.0,"y1":792.0,"y2":792.0}</t>
  </si>
  <si>
    <t>2e9f36c3-cb91-4d5c-b76e-7fbe9927e78d</t>
  </si>
  <si>
    <t>{"docuMineRunId":"6748b5e33826a1bdcff162d9","docuMineRunQuestionIndex":14,"docuMineRunDocumentIndex":4,"aiInsightId":"6748b5e5cbea1167f0b0d492","aiQuestion":"What legal matters were discussed in the meeting?","aiAnswer":"We could not find any relevant information in the provided context","aiSnipState":3,"aiMode":0,"name":"DS_Board_Minutes_2_DEMO.pdf_page.1_78599741","id":"2e9f36c3-cb91-4d5c-b76e-7fbe9927e78d","documentId":"cca358ec-100a-4303-88d7-ca3f8d7a12b4","pageNumber":1,"type":10,"x1":0.0,"x2":0.0,"y1":792.0,"y2":792.0}</t>
  </si>
  <si>
    <t>f3d6fc2c-e9c1-4af4-8822-88205cc46620</t>
  </si>
  <si>
    <t>{"docuMineRunId":"6748b5e33826a1bdcff162d9","docuMineRunQuestionIndex":15,"docuMineRunDocumentIndex":4,"aiInsightId":"6748b5e5cbea1167f0b0d493","aiQuestion":"What disputes or court proceedings were discussed in the meeting?","aiAnswer":"We could not find any relevant information in the provided context","aiSnipState":3,"aiMode":0,"name":"DS_Board_Minutes_2_DEMO.pdf_page.1_364041584","id":"f3d6fc2c-e9c1-4af4-8822-88205cc46620","documentId":"cca358ec-100a-4303-88d7-ca3f8d7a12b4","pageNumber":1,"type":10,"x1":0.0,"x2":0.0,"y1":792.0,"y2":792.0}</t>
  </si>
  <si>
    <t>653e4165-7eac-4fc7-b482-2da6328731ab</t>
  </si>
  <si>
    <t>{"docuMineRunId":"6748b5e33826a1bdcff162d9","docuMineRunQuestionIndex":16,"docuMineRunDocumentIndex":4,"aiInsightId":"6748b5e5cbea1167f0b0d494","aiQuestion":"List down the topics related to assets and liabilities.","aiAnswer":"We could not find any relevant information in the provided context","aiSnipState":3,"aiMode":0,"name":"DS_Board_Minutes_2_DEMO.pdf_page.1_215678357","id":"653e4165-7eac-4fc7-b482-2da6328731ab","documentId":"cca358ec-100a-4303-88d7-ca3f8d7a12b4","pageNumber":1,"type":10,"x1":0.0,"x2":0.0,"y1":792.0,"y2":792.0}</t>
  </si>
  <si>
    <t>60d699b9-e261-4c21-ba3f-b9234ff4081e</t>
  </si>
  <si>
    <t>{"docuMineRunId":"6748b5e33826a1bdcff162d9","docuMineRunQuestionIndex":17,"docuMineRunDocumentIndex":4,"aiInsightId":"6748b5e5cbea1167f0b0d495","aiQuestion":"Summarise the internal audit status and action plan.","aiAnswer":"We could not find any relevant information in the provided context","aiSnipState":3,"aiMode":0,"name":"DS_Board_Minutes_2_DEMO.pdf_page.1_307992332","id":"60d699b9-e261-4c21-ba3f-b9234ff4081e","documentId":"cca358ec-100a-4303-88d7-ca3f8d7a12b4","pageNumber":1,"type":10,"x1":0.0,"x2":0.0,"y1":792.0,"y2":792.0}</t>
  </si>
  <si>
    <t>8d063018-5a9d-43e0-9300-8622f3ba768b</t>
  </si>
  <si>
    <t>{"docuMineRunId":"6748b5e33826a1bdcff162d9","docuMineRunQuestionIndex":18,"docuMineRunDocumentIndex":4,"aiInsightId":"6748b5e5cbea1167f0b0d496","aiQuestion":"What investments were discussed in the meeting?","aiAnswer":"We could not find any relevant information in the provided context","aiSnipState":3,"aiMode":0,"name":"DS_Board_Minutes_2_DEMO.pdf_page.1_942175742","id":"8d063018-5a9d-43e0-9300-8622f3ba768b","documentId":"cca358ec-100a-4303-88d7-ca3f8d7a12b4","pageNumber":1,"type":10,"x1":0.0,"x2":0.0,"y1":792.0,"y2":792.0}</t>
  </si>
  <si>
    <t>1ceadef8-c2be-4588-ad90-5f1db924479d</t>
  </si>
  <si>
    <t>{"docuMineRunId":"6748b5e33826a1bdcff162d9","docuMineRunQuestionIndex":19,"docuMineRunDocumentIndex":4,"aiInsightId":"6748b5e5cbea1167f0b0d497","aiQuestion":"What internal controls were discussed in the meeting?","aiAnswer":"We could not find any relevant information in the provided context","aiSnipState":3,"aiMode":0,"name":"DS_Board_Minutes_2_DEMO.pdf_page.1_398836705","id":"1ceadef8-c2be-4588-ad90-5f1db924479d","documentId":"cca358ec-100a-4303-88d7-ca3f8d7a12b4","pageNumber":1,"type":10,"x1":0.0,"x2":0.0,"y1":792.0,"y2":792.0}</t>
  </si>
  <si>
    <t>630dc24b-e600-4b50-a329-1db97746273f</t>
  </si>
  <si>
    <t>{"docuMineRunId":"6748b5e33826a1bdcff162d9","docuMineRunQuestionIndex":20,"docuMineRunDocumentIndex":4,"aiInsightId":"6748b5e5cbea1167f0b0d498","aiQuestion":"Summarise the minutes of the meeting.","aiAnswer":"The NHS England Board meeting covered updates from the Chair and Chief Executive, performance updates, the Primary Care Access Recovery Plan, and technology and innovation in the NHS. The meeting also included a discussion on the National Guardian's Office and specific equality duties.","aiReferenceText":"Minutes of a public meeting of the NHS England Board held on Thursday 18 May 2023","aiSnipState":0,"aiMode":0,"name":"DS_Board_Minutes_2_DEMO.pdf_page.1_977358605","id":"630dc24b-e600-4b50-a329-1db97746273f","documentId":"cca358ec-100a-4303-88d7-ca3f8d7a12b4","pageNumber":1,"type":10,"x1":226.0,"x2":535.0,"y1":768.0,"y2":778.0}</t>
  </si>
  <si>
    <t>24e112a0-d61c-4998-9ec7-6909fc4adce2</t>
  </si>
  <si>
    <t>{"docuMineRunId":"6748b5e33826a1bdcff162d9","docuMineRunQuestionIndex":21,"docuMineRunDocumentIndex":4,"aiInsightId":"6748b5e5cbea1167f0b0d499","aiQuestion":"List the items discussed in the meeting that were not part of the agenda.","aiAnswer":"There was no other business discussed outside of the agenda items.","aiReferenceText":"Any other business · There was no other business.","aiSnipState":0,"aiMode":0,"name":"DS_Board_Minutes_2_DEMO.pdf_page.9_440605606","id":"24e112a0-d61c-4998-9ec7-6909fc4adce2","documentId":"cca358ec-100a-4303-88d7-ca3f8d7a12b4","pageNumber":9,"type":10,"x1":61.0,"x2":265.0,"y1":280.0,"y2":325.0}</t>
  </si>
  <si>
    <t>f4071f2e-1caa-4c1e-827c-47d8c769e8e6</t>
  </si>
  <si>
    <t>{"docuMineRunId":"6748b5e33826a1bdcff162d9","docuMineRunQuestionIndex":22,"docuMineRunDocumentIndex":4,"aiInsightId":"6748b5e5cbea1167f0b0d49a","aiQuestion":"List down any miscellanous/any other business topics of discussion","aiAnswer":"There was no other business discussed as per the minutes.","aiReferenceText":"Any other business · There was no other business.","aiSnipState":0,"aiMode":0,"name":"DS_Board_Minutes_2_DEMO.pdf_page.9_533935387","id":"f4071f2e-1caa-4c1e-827c-47d8c769e8e6","documentId":"cca358ec-100a-4303-88d7-ca3f8d7a12b4","pageNumber":9,"type":10,"x1":61.0,"x2":265.0,"y1":280.0,"y2":325.0}</t>
  </si>
  <si>
    <t>1f65d18b-745c-4acf-8ee9-dc61a6657a4c</t>
  </si>
  <si>
    <t>{"docuMineRunId":"6748b5e33826a1bdcff162d9","docuMineRunQuestionIndex":23,"docuMineRunDocumentIndex":4,"aiInsightId":"6748b5e5cbea1167f0b0d49b","aiQuestion":"List down items related to profit or revenue","aiAnswer":"We could not find any relevant information in the provided context","aiSnipState":3,"aiMode":0,"name":"DS_Board_Minutes_2_DEMO.pdf_page.1_445250812","id":"1f65d18b-745c-4acf-8ee9-dc61a6657a4c","documentId":"cca358ec-100a-4303-88d7-ca3f8d7a12b4","pageNumber":1,"type":10,"x1":0.0,"x2":0.0,"y1":792.0,"y2":792.0}</t>
  </si>
  <si>
    <t>420dadb8-6fb1-4bdd-adfb-fa311a7b21af</t>
  </si>
  <si>
    <t>{"docuMineRunId":"6748b5e33826a1bdcff162d9","docuMineRunQuestionIndex":24,"docuMineRunDocumentIndex":4,"aiInsightId":"6748b5e5cbea1167f0b0d49c","aiQuestion":"Summarise topics related to subsidiary/related party","aiAnswer":"We could not find any relevant information in the provided context","aiSnipState":3,"aiMode":0,"name":"DS_Board_Minutes_2_DEMO.pdf_page.1_644534817","id":"420dadb8-6fb1-4bdd-adfb-fa311a7b21af","documentId":"cca358ec-100a-4303-88d7-ca3f8d7a12b4","pageNumber":1,"type":10,"x1":0.0,"x2":0.0,"y1":792.0,"y2":792.0}</t>
  </si>
  <si>
    <t>dd5ef09c-3a00-4fba-8927-e2d3205499fd</t>
  </si>
  <si>
    <t>{"docuMineRunId":"6748b5e33826a1bdcff162d9","docuMineRunQuestionIndex":25,"docuMineRunDocumentIndex":4,"aiInsightId":"6748b5e5cbea1167f0b0d49d","aiQuestion":"When was the last meeting held?","aiAnswer":"The last meeting was held on 30 March 2023.","aiReferenceText":"Minutes from the Board meeting held on 30 March 2023 (BM/23/16(Pu)) 1.4 The minutes from the Board meeting held on 30 March 2023 were approved.","aiSnipState":0,"aiMode":0,"name":"DS_Board_Minutes_2_DEMO.pdf_page.3_387166486","id":"dd5ef09c-3a00-4fba-8927-e2d3205499fd","documentId":"cca358ec-100a-4303-88d7-ca3f8d7a12b4","pageNumber":3,"type":10,"x1":62.0,"x2":533.0,"y1":451.0,"y2":497.0}</t>
  </si>
  <si>
    <t>9e92d57e-c888-47a4-944a-407ee34fe2b0</t>
  </si>
  <si>
    <t>{"docuMineRunId":"6748b5e33826a1bdcff162d9","docuMineRunQuestionIndex":26,"docuMineRunDocumentIndex":4,"aiInsightId":"6748b5e5cbea1167f0b0d49e","aiQuestion":"Who were the new appointments declared in the meeting?","aiAnswer":"We could not find any relevant information in the provided context","aiSnipState":3,"aiMode":0,"name":"DS_Board_Minutes_2_DEMO.pdf_page.1_318384720","id":"9e92d57e-c888-47a4-944a-407ee34fe2b0","documentId":"cca358ec-100a-4303-88d7-ca3f8d7a12b4","pageNumber":1,"type":10,"x1":0.0,"x2":0.0,"y1":792.0,"y2":792.0}</t>
  </si>
  <si>
    <t>ca3dc5c0-2479-463d-bd12-51aa3ce9737f</t>
  </si>
  <si>
    <t>{"docuMineRunId":"6748b5e33826a1bdcff162d9","docuMineRunQuestionIndex":27,"docuMineRunDocumentIndex":4,"aiInsightId":"6748b5e5cbea1167f0b0d49f","aiQuestion":"List down all topics discussed in the meeting","aiAnswer":"The topics discussed in the meeting included Chair update, Chief executive update, Performance update (BM/23/17(Pu)), Primary Care Access Recovery Plan (BM/23/18(Pu)), Technology and Innovation in the NHS (BM/23/19(Pu)), National Guardian's Office update and priorities 2023/24 (BM/23/20(Pu)), and Specific Equality Duties: NHS England review report 2022/23; the future report 2023/24 &amp; 2024/25; and the engagement report (BM/23/21(Pu)).","aiReferenceText":"·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business","aiSnipState":0,"aiMode":0,"name":"DS_Board_Minutes_2_DEMO.pdf_page.1_964309234","id":"ca3dc5c0-2479-463d-bd12-51aa3ce9737f","documentId":"cca358ec-100a-4303-88d7-ca3f8d7a12b4","pageNumber":1,"type":10,"x1":107.0,"x2":515.0,"y1":161.0,"y2":343.0}</t>
  </si>
  <si>
    <t>e48f7965-71cf-4f61-8b63-132212755ad6</t>
  </si>
  <si>
    <t>{"docuMineRunId":"6748b5e33826a1bdcff162d9","docuMineRunQuestionIndex":28,"docuMineRunDocumentIndex":4,"aiInsightId":"6748b5e5cbea1167f0b0d4a0","aiQuestion":"What subsequent events were discussed in the meeting?","aiAnswer":"We could not find any relevant information in the provided context","aiSnipState":3,"aiMode":0,"name":"DS_Board_Minutes_2_DEMO.pdf_page.1_805034763","id":"e48f7965-71cf-4f61-8b63-132212755ad6","documentId":"cca358ec-100a-4303-88d7-ca3f8d7a12b4","pageNumber":1,"type":10,"x1":0.0,"x2":0.0,"y1":792.0,"y2":792.0}</t>
  </si>
  <si>
    <t>e7e227c6-a1e7-438e-afe3-b22074219c19</t>
  </si>
  <si>
    <t>{"docuMineRunId":"6748b5e33826a1bdcff162d9","docuMineRunQuestionIndex":29,"docuMineRunDocumentIndex":4,"aiInsightId":"6748b5e5cbea1167f0b0d4a1","aiQuestion":"List down items related to losses or financial challenges","aiAnswer":"The financial constraints for the coming and future years in the context of rising demand and the limited latitude to reallocate funding were central to system planning.","aiReferenceText":"future years in the context of rising demand and the limited latitude to reallocate funding were central to system planning.","aiSnipState":0,"aiMode":0,"name":"DS_Board_Minutes_2_DEMO.pdf_page.6_517519479","id":"e7e227c6-a1e7-438e-afe3-b22074219c19","documentId":"cca358ec-100a-4303-88d7-ca3f8d7a12b4","pageNumber":6,"type":10,"x1":61.0,"x2":521.0,"y1":702.0,"y2":734.0}</t>
  </si>
  <si>
    <t>d588784c-0404-4302-ac69-245524696f1e</t>
  </si>
  <si>
    <t>{"docuMineRunId":"6748b5e33826a1bdcff162d9","docuMineRunQuestionIndex":30,"docuMineRunDocumentIndex":4,"aiInsightId":"6748b5e5cbea1167f0b0d4a2","aiQuestion":"Summarise topics related to group company/parent company","aiAnswer":"We could not find any relevant information in the provided context","aiSnipState":3,"aiMode":0,"name":"DS_Board_Minutes_2_DEMO.pdf_page.1_406488817","id":"d588784c-0404-4302-ac69-245524696f1e","documentId":"cca358ec-100a-4303-88d7-ca3f8d7a12b4","pageNumber":1,"type":10,"x1":0.0,"x2":0.0,"y1":792.0,"y2":792.0}</t>
  </si>
  <si>
    <t>4ed2e6ec-2316-45d1-83c3-e679537169d2</t>
  </si>
  <si>
    <t>{"docuMineRunId":"6748b5e33826a1bdcff162d9","docuMineRunQuestionIndex":31,"docuMineRunDocumentIndex":4,"aiInsightId":"6748b5e5cbea1167f0b0d4a3","aiQuestion":"Was a change in the board/senior management/leadership discussed?","aiAnswer":"Yes. The Chair noted that this was Laura Wade-Gery's last Board meeting and thanked her for her dedication and contributions.","aiReferenceText":"Welcome 1.1 The Chair noted that this was Laura Wade-Gery's last Board meeting and thanked her for her dedication and contributions to NHS Digital, as Chair prior to the merger with NHS England (NHSE), to NHSE and the wider NHS.","aiSnipState":0,"aiMode":0,"name":"DS_Board_Minutes_2_DEMO.pdf_page.2_532739415","id":"4ed2e6ec-2316-45d1-83c3-e679537169d2","documentId":"cca358ec-100a-4303-88d7-ca3f8d7a12b4","pageNumber":2,"type":10,"x1":61.0,"x2":546.0,"y1":81.0,"y2":160.0}</t>
  </si>
  <si>
    <t>e6c93454-aab9-44ef-96fa-a555ffc08814</t>
  </si>
  <si>
    <t>{"docuMineRunId":"6748b5e33826a1bdcff162d9","docuMineRunQuestionIndex":2,"docuMineRunDocumentIndex":5,"aiInsightId":"6748b5e5cbea1167f0b0d3f0","aiQuestion":"What is the date and time of the meeting?","aiAnswer":"The meeting was held on Thursday 16 May 2024.","aiReferenceText":"Minutes of a public meeting of the NHS England Board held on Thursday 16 May 2024","aiSnipState":0,"aiMode":0,"name":"DS_Board_Minutes_3_DEMO.pdf_page.7_754157169","id":"e6c93454-aab9-44ef-96fa-a555ffc08814","documentId":"7ac12bef-279e-471c-92e4-6e82a8b6ac49","pageNumber":7,"type":10,"x1":228.0,"x2":536.0,"y1":768.0,"y2":778.0}</t>
  </si>
  <si>
    <t>4ca901bd-e048-4068-88bd-7572b4670c7b</t>
  </si>
  <si>
    <t>{"docuMineRunId":"6748b5e33826a1bdcff162d9","docuMineRunQuestionIndex":3,"docuMineRunDocumentIndex":5,"aiInsightId":"6748b5e5cbea1167f0b0d3f1","aiQuestion":"What is the name of the company?","aiAnswer":"The name of the company is NHS England.","aiReferenceText":"NHS England &gt; Minutes of a public meeting of the NHS England Board held on Thursday 16 May 2024","aiSnipState":0,"aiMode":0,"name":"DS_Board_Minutes_3_DEMO.pdf_page.7_374379264","id":"4ca901bd-e048-4068-88bd-7572b4670c7b","documentId":"7ac12bef-279e-471c-92e4-6e82a8b6ac49","pageNumber":7,"type":10,"x1":170.0,"x2":536.0,"y1":768.0,"y2":778.0}</t>
  </si>
  <si>
    <t>d849e88e-0d9c-4e09-baaf-5cc67e81f32a</t>
  </si>
  <si>
    <t>{"docuMineRunId":"6748b5e33826a1bdcff162d9","docuMineRunQuestionIndex":4,"docuMineRunDocumentIndex":5,"aiInsightId":"6748b5e5cbea1167f0b0d3f2","aiQuestion":"Who is the chair of the meeting?","aiAnswer":"The chair of the meeting is Richard Meddings.","aiReferenceText":"Richard Meddings, Chair","aiSnipState":0,"aiMode":0,"name":"DS_Board_Minutes_3_DEMO.pdf_page.2_236600755","id":"d849e88e-0d9c-4e09-baaf-5cc67e81f32a","documentId":"7ac12bef-279e-471c-92e4-6e82a8b6ac49","pageNumber":2,"type":10,"x1":93.0,"x2":236.0,"y1":653.0,"y2":667.0}</t>
  </si>
  <si>
    <t>ed65efad-5ba8-4d8a-acb6-005df238c741</t>
  </si>
  <si>
    <t>{"docuMineRunId":"6748b5e33826a1bdcff162d9","docuMineRunQuestionIndex":5,"docuMineRunDocumentIndex":5,"aiInsightId":"6748b5e5cbea1167f0b0d3f3","aiQuestion":"List the names of the attendees of the meeting?","aiAnswer":"The attendees of the meeting were Duncan Burton, Neil Churchill, Dr Vin Diwakar, Adam Doyle, Navina Evans, Chris Hopson, May Li, Sarah-Jane Marsh, Kelly Phizacklea, Donald Peebles, and Steve Russell.","aiReferenceText":"Attendees · Duncan Burton, Deputy Chief Nursing Officer · Neil Churchill, Director for People and Communities · Dr Vin Diwakar, Interim National Director of Transformation · Adam Doyle, National Director for System Development · Navina Evans, Chief Workforce Officer · Chris Hopson, Chief Strategy Officer · May Li, Director of Efficiency · Sarah-Jane Marsh, Director of UEC/Deputy COO . Kelly Phizacklea, Neonatal Service User Voice Representative, Maternity and Neonatal Programme . Donald Peebles, National Clinical Director for Maternity · Steve Russell, Chief Delivery Officer / National Director of Vaccinations and Screening","aiSnipState":0,"aiMode":0,"name":"DS_Board_Minutes_3_DEMO.pdf_page.2_102872170","id":"ed65efad-5ba8-4d8a-acb6-005df238c741","documentId":"7ac12bef-279e-471c-92e4-6e82a8b6ac49","pageNumber":2,"type":10,"x1":61.0,"x2":538.0,"y1":146.0,"y2":394.0}</t>
  </si>
  <si>
    <t>9c6cf3d7-2a0f-4bb2-bd62-7b488051e16f</t>
  </si>
  <si>
    <t>{"docuMineRunId":"6748b5e33826a1bdcff162d9","docuMineRunQuestionIndex":6,"docuMineRunDocumentIndex":5,"aiInsightId":"6748b5e5cbea1167f0b0d3f4","aiQuestion":"What is the agenda of the meeting?","aiAnswer":"The agenda of the meeting included: 1. Welcome 2. Chair's Update 3. Chief Executive Update 4. Operational Performance update 5. Financial Performance Update 6. NHS Productivity 7. An update on delivery of the first year of the Maternity and Neonatal Three-Year Delivery plan and next steps 8. Research in the NHS 9. Report on the completion of the New NHS England Programme 10. Specific Equality Duties: 2024 SED Review Report 11. Update on the review of the approach to NHS oversight and assessment 12. Directions and Mandatory Requests for Information 13.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Business","aiSnipState":0,"aiMode":0,"name":"DS_Board_Minutes_3_DEMO.pdf_page.1_446163857","id":"9c6cf3d7-2a0f-4bb2-bd62-7b488051e16f","documentId":"7ac12bef-279e-471c-92e4-6e82a8b6ac49","pageNumber":1,"type":10,"x1":63.0,"x2":536.0,"y1":64.0,"y2":395.0}</t>
  </si>
  <si>
    <t>5f03d1ac-61b1-43c5-9aeb-30e2fa777def</t>
  </si>
  <si>
    <t>{"docuMineRunId":"6748b5e33826a1bdcff162d9","docuMineRunQuestionIndex":7,"docuMineRunDocumentIndex":5,"aiInsightId":"6748b5e5cbea1167f0b0d3f5","aiQuestion":"What is the date of the next meeting?","aiAnswer":"We could not find any relevant information in the provided context","aiSnipState":3,"aiMode":0,"name":"DS_Board_Minutes_3_DEMO.pdf_page.1_910515897","id":"5f03d1ac-61b1-43c5-9aeb-30e2fa777def","documentId":"7ac12bef-279e-471c-92e4-6e82a8b6ac49","pageNumber":1,"type":10,"x1":0.0,"x2":0.0,"y1":792.0,"y2":792.0}</t>
  </si>
  <si>
    <t>77ad94fc-c659-493d-9ca3-84ad01a57c65</t>
  </si>
  <si>
    <t>{"docuMineRunId":"6748b5e33826a1bdcff162d9","docuMineRunQuestionIndex":8,"docuMineRunDocumentIndex":5,"aiInsightId":"6748b5e5cbea1167f0b0d3f6","aiQuestion":"What other business was discussed in the meeting?","aiAnswer":"There was no other business discussed in the meeting.","aiReferenceText":"13. Any Other Business 13.1 There was no other business.","aiSnipState":0,"aiMode":0,"name":"DS_Board_Minutes_3_DEMO.pdf_page.11_889976803","id":"77ad94fc-c659-493d-9ca3-84ad01a57c65","documentId":"7ac12bef-279e-471c-92e4-6e82a8b6ac49","pageNumber":11,"type":10,"x1":62.0,"x2":262.0,"y1":605.0,"y2":650.0}</t>
  </si>
  <si>
    <t>d289dc51-00fc-4b70-a3c3-efafa700aeb5</t>
  </si>
  <si>
    <t>{"docuMineRunId":"6748b5e33826a1bdcff162d9","docuMineRunQuestionIndex":9,"docuMineRunDocumentIndex":5,"aiInsightId":"6748b5e5cbea1167f0b0d3f7","aiQuestion":"List the action steps for each agenda point.","aiAnswer":"We could not find any relevant information in the provided context","aiSnipState":3,"aiMode":0,"name":"DS_Board_Minutes_3_DEMO.pdf_page.1_968272367","id":"d289dc51-00fc-4b70-a3c3-efafa700aeb5","documentId":"7ac12bef-279e-471c-92e4-6e82a8b6ac49","pageNumber":1,"type":10,"x1":0.0,"x2":0.0,"y1":792.0,"y2":792.0}</t>
  </si>
  <si>
    <t>2a58ea16-eef9-4d95-be2e-bd7055818aee</t>
  </si>
  <si>
    <t>{"docuMineRunId":"6748b5e33826a1bdcff162d9","docuMineRunQuestionIndex":10,"docuMineRunDocumentIndex":5,"aiInsightId":"6748b5e5cbea1167f0b0d3f8","aiQuestion":"Was there a discussion about mergers, acquisitions, sale or purchase? ","aiAnswer":"No, there was no discussion about mergers, acquisitions, sale, or purchase.","aiSnipState":3,"aiMode":0,"name":"DS_Board_Minutes_3_DEMO.pdf_page.1_470629671","id":"2a58ea16-eef9-4d95-be2e-bd7055818aee","documentId":"7ac12bef-279e-471c-92e4-6e82a8b6ac49","pageNumber":1,"type":10,"x1":0.0,"x2":0.0,"y1":792.0,"y2":792.0}</t>
  </si>
  <si>
    <t>9e499202-57e4-4d2b-a003-c187e7fa61df</t>
  </si>
  <si>
    <t>{"docuMineRunId":"6748b5e33826a1bdcff162d9","docuMineRunQuestionIndex":11,"docuMineRunDocumentIndex":5,"aiInsightId":"6748b5e5cbea1167f0b0d3f9","aiQuestion":"What transactions were discussed in the meeting? Answer should be related to financial statements.","aiAnswer":"The meeting discussed the NHS's financial performance for month 12 of the 2023/24 fiscal year, noting that the NHS delivered financial balance in aggregate through a real terms reduction in spend while delivering substantial operational and transformational improvements.","aiReferenceText":"5. Financial Performance Update (BM/24/18(Pu)) 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NHS.","aiSnipState":0,"aiMode":0,"name":"DS_Board_Minutes_3_DEMO.pdf_page.6_390658297","id":"9e499202-57e4-4d2b-a003-c187e7fa61df","documentId":"7ac12bef-279e-471c-92e4-6e82a8b6ac49","pageNumber":6,"type":10,"x1":61.0,"x2":549.0,"y1":369.0,"y2":465.0}</t>
  </si>
  <si>
    <t>cfcf3dcd-3272-47d1-b644-a4b82dca0812</t>
  </si>
  <si>
    <t>{"docuMineRunId":"6748b5e33826a1bdcff162d9","docuMineRunQuestionIndex":12,"docuMineRunDocumentIndex":5,"aiInsightId":"6748b5e5cbea1167f0b0d3fa","aiQuestion":"What controls were discussed in the meeting?","aiAnswer":"We could not find any relevant information in the provided context","aiSnipState":3,"aiMode":0,"name":"DS_Board_Minutes_3_DEMO.pdf_page.1_517312889","id":"cfcf3dcd-3272-47d1-b644-a4b82dca0812","documentId":"7ac12bef-279e-471c-92e4-6e82a8b6ac49","pageNumber":1,"type":10,"x1":0.0,"x2":0.0,"y1":792.0,"y2":792.0}</t>
  </si>
  <si>
    <t>c9be7f0a-4448-413d-bdd0-e1b93367f6a8</t>
  </si>
  <si>
    <t>{"docuMineRunId":"6748b5e33826a1bdcff162d9","docuMineRunQuestionIndex":13,"docuMineRunDocumentIndex":5,"aiInsightId":"6748b5e5cbea1167f0b0d3fb","aiQuestion":"Summarise the risk management agenda.","aiAnswer":"We could not find any relevant information in the provided context","aiSnipState":3,"aiMode":0,"name":"DS_Board_Minutes_3_DEMO.pdf_page.1_871301453","id":"c9be7f0a-4448-413d-bdd0-e1b93367f6a8","documentId":"7ac12bef-279e-471c-92e4-6e82a8b6ac49","pageNumber":1,"type":10,"x1":0.0,"x2":0.0,"y1":792.0,"y2":792.0}</t>
  </si>
  <si>
    <t>e524c2e6-2287-4c42-911c-9e6ad5d6e7d6</t>
  </si>
  <si>
    <t>{"docuMineRunId":"6748b5e33826a1bdcff162d9","docuMineRunQuestionIndex":14,"docuMineRunDocumentIndex":5,"aiInsightId":"6748b5e5cbea1167f0b0d3fc","aiQuestion":"What legal matters were discussed in the meeting?","aiAnswer":"We could not find any relevant information in the provided context","aiSnipState":3,"aiMode":0,"name":"DS_Board_Minutes_3_DEMO.pdf_page.1_811026487","id":"e524c2e6-2287-4c42-911c-9e6ad5d6e7d6","documentId":"7ac12bef-279e-471c-92e4-6e82a8b6ac49","pageNumber":1,"type":10,"x1":0.0,"x2":0.0,"y1":792.0,"y2":792.0}</t>
  </si>
  <si>
    <t>9bddf042-fcfc-4e18-853d-c40b752a4f56</t>
  </si>
  <si>
    <t>{"docuMineRunId":"6748b5e33826a1bdcff162d9","docuMineRunQuestionIndex":15,"docuMineRunDocumentIndex":5,"aiInsightId":"6748b5e5cbea1167f0b0d3fd","aiQuestion":"What disputes or court proceedings were discussed in the meeting?","aiAnswer":"We could not find any relevant information in the provided context","aiSnipState":3,"aiMode":0,"name":"DS_Board_Minutes_3_DEMO.pdf_page.1_762289038","id":"9bddf042-fcfc-4e18-853d-c40b752a4f56","documentId":"7ac12bef-279e-471c-92e4-6e82a8b6ac49","pageNumber":1,"type":10,"x1":0.0,"x2":0.0,"y1":792.0,"y2":792.0}</t>
  </si>
  <si>
    <t>531ee74a-4ac7-4c51-b5d3-ab08708bef5c</t>
  </si>
  <si>
    <t>{"docuMineRunId":"6748b5e33826a1bdcff162d9","docuMineRunQuestionIndex":16,"docuMineRunDocumentIndex":5,"aiInsightId":"6748b5e5cbea1167f0b0d3fe","aiQuestion":"List down the topics related to assets and liabilities.","aiAnswer":"We could not find any relevant information in the provided context","aiSnipState":3,"aiMode":0,"name":"DS_Board_Minutes_3_DEMO.pdf_page.1_518895180","id":"531ee74a-4ac7-4c51-b5d3-ab08708bef5c","documentId":"7ac12bef-279e-471c-92e4-6e82a8b6ac49","pageNumber":1,"type":10,"x1":0.0,"x2":0.0,"y1":792.0,"y2":792.0}</t>
  </si>
  <si>
    <t>b9c125fe-73cb-485e-913c-ef1e6166b5c4</t>
  </si>
  <si>
    <t>{"docuMineRunId":"6748b5e33826a1bdcff162d9","docuMineRunQuestionIndex":17,"docuMineRunDocumentIndex":5,"aiInsightId":"6748b5e5cbea1167f0b0d3ff","aiQuestion":"Summarise the internal audit status and action plan.","aiAnswer":"We could not find any relevant information in the provided context","aiSnipState":3,"aiMode":0,"name":"DS_Board_Minutes_3_DEMO.pdf_page.1_307111346","id":"b9c125fe-73cb-485e-913c-ef1e6166b5c4","documentId":"7ac12bef-279e-471c-92e4-6e82a8b6ac49","pageNumber":1,"type":10,"x1":0.0,"x2":0.0,"y1":792.0,"y2":792.0}</t>
  </si>
  <si>
    <t>f64c77c0-77cc-4050-aafe-7ea0bf89c8ef</t>
  </si>
  <si>
    <t>{"docuMineRunId":"6748b5e33826a1bdcff162d9","docuMineRunQuestionIndex":18,"docuMineRunDocumentIndex":5,"aiInsightId":"6748b5e5cbea1167f0b0d400","aiQuestion":"What investments were discussed in the meeting?","aiAnswer":"The meeting discussed investments such as the reduction in planned investment in digital infrastructure and technology, while progress continued on long-term ambitions for data and digital transformation. An additional £3.4 billion was noted to be allocated in the Spring Budget for the NHS Productivity Plan, available from 2025/26.","aiReferenceText":"5.2 A discussion took place on the reprioritisation of spend in-year to achieve this financial position, in particular the reduction in the overall planned investment in digital infrastructure and technology. It was considered that, while the overall level of investment had reduced, progress continued to be made on NHSE's long term ambitions for data and digital transformation, including through the Federated Data Platform, NHS App and clinical innovations to improve care quality and outcomes. The additional £3.4 billion allocated in the Spring Budget for the Productivity Plan, which will be available from 2025/26, was also noted.","aiSnipState":0,"aiMode":0,"name":"DS_Board_Minutes_3_DEMO.pdf_page.6_422910915","id":"f64c77c0-77cc-4050-aafe-7ea0bf89c8ef","documentId":"7ac12bef-279e-471c-92e4-6e82a8b6ac49","pageNumber":6,"type":10,"x1":61.0,"x2":548.0,"y1":222.0,"y2":353.0}</t>
  </si>
  <si>
    <t>4b4e1822-6102-4307-8ec7-61e66c8fa5d1</t>
  </si>
  <si>
    <t>{"docuMineRunId":"6748b5e33826a1bdcff162d9","docuMineRunQuestionIndex":19,"docuMineRunDocumentIndex":5,"aiInsightId":"6748b5e5cbea1167f0b0d401","aiQuestion":"What internal controls were discussed in the meeting?","aiAnswer":"We could not find any relevant information in the provided context","aiSnipState":3,"aiMode":0,"name":"DS_Board_Minutes_3_DEMO.pdf_page.1_713690725","id":"4b4e1822-6102-4307-8ec7-61e66c8fa5d1","documentId":"7ac12bef-279e-471c-92e4-6e82a8b6ac49","pageNumber":1,"type":10,"x1":0.0,"x2":0.0,"y1":792.0,"y2":792.0}</t>
  </si>
  <si>
    <t>7a318ee9-7f83-487e-9a71-cdbbd8e4a98e</t>
  </si>
  <si>
    <t>{"docuMineRunId":"6748b5e33826a1bdcff162d9","docuMineRunQuestionIndex":20,"docuMineRunDocumentIndex":5,"aiInsightId":"6748b5e5cbea1167f0b0d402","aiQuestion":"Summarise the minutes of the meeting.","aiAnswer":"The meeting covered various topics including the NHS's financial performance, productivity challenges, maternity and neonatal services, research, the completion of the New NHS England Programme, and equality duties. Discussions included NHS financial balance, productivity plans, investments in digital infrastructure, and updates on maternity and neonatal plans.","aiReferenceText":"5. Financial Performance Update (BM/24/18(Pu)) 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NHS.","aiSnipState":0,"aiMode":0,"name":"DS_Board_Minutes_3_DEMO.pdf_page.6_103916781","id":"7a318ee9-7f83-487e-9a71-cdbbd8e4a98e","documentId":"7ac12bef-279e-471c-92e4-6e82a8b6ac49","pageNumber":6,"type":10,"x1":61.0,"x2":549.0,"y1":369.0,"y2":465.0}</t>
  </si>
  <si>
    <t>40182f7b-80a4-46fe-8321-b0abb913dbe4</t>
  </si>
  <si>
    <t>{"docuMineRunId":"6748b5e33826a1bdcff162d9","docuMineRunQuestionIndex":21,"docuMineRunDocumentIndex":5,"aiInsightId":"6748b5e5cbea1167f0b0d403","aiQuestion":"List the items discussed in the meeting that were not part of the agenda.","aiAnswer":"We could not find any relevant information in the provided context","aiSnipState":3,"aiMode":0,"name":"DS_Board_Minutes_3_DEMO.pdf_page.1_587170885","id":"40182f7b-80a4-46fe-8321-b0abb913dbe4","documentId":"7ac12bef-279e-471c-92e4-6e82a8b6ac49","pageNumber":1,"type":10,"x1":0.0,"x2":0.0,"y1":792.0,"y2":792.0}</t>
  </si>
  <si>
    <t>2e939394-a5af-4fb0-bb8c-1794e79ea726</t>
  </si>
  <si>
    <t>{"docuMineRunId":"6748b5e33826a1bdcff162d9","docuMineRunQuestionIndex":22,"docuMineRunDocumentIndex":5,"aiInsightId":"6748b5e5cbea1167f0b0d404","aiQuestion":"List down any miscellanous/any other business topics of discussion","aiAnswer":"There were no miscellaneous or 'any other business' topics discussed in the meeting.","aiReferenceText":"13. Any Other Business 13.1 There was no other business. Close Date published: 24 July, 2024 Date last updated: 25 July, 2024","aiSnipState":0,"aiMode":0,"name":"DS_Board_Minutes_3_DEMO.pdf_page.11_901518504","id":"2e939394-a5af-4fb0-bb8c-1794e79ea726","documentId":"7ac12bef-279e-471c-92e4-6e82a8b6ac49","pageNumber":11,"type":10,"x1":62.0,"x2":262.0,"y1":522.0,"y2":650.0}</t>
  </si>
  <si>
    <t>9adeeab7-5a22-4774-9717-498c9b657332</t>
  </si>
  <si>
    <t>{"docuMineRunId":"6748b5e33826a1bdcff162d9","docuMineRunQuestionIndex":23,"docuMineRunDocumentIndex":5,"aiInsightId":"6748b5e5cbea1167f0b0d405","aiQuestion":"List down items related to profit or revenue","aiAnswer":"We could not find any relevant information in the provided context","aiSnipState":3,"aiMode":0,"name":"DS_Board_Minutes_3_DEMO.pdf_page.1_769549786","id":"9adeeab7-5a22-4774-9717-498c9b657332","documentId":"7ac12bef-279e-471c-92e4-6e82a8b6ac49","pageNumber":1,"type":10,"x1":0.0,"x2":0.0,"y1":792.0,"y2":792.0}</t>
  </si>
  <si>
    <t>baf6cea8-bfd8-4c5b-8206-98c16c1963fe</t>
  </si>
  <si>
    <t>{"docuMineRunId":"6748b5e33826a1bdcff162d9","docuMineRunQuestionIndex":24,"docuMineRunDocumentIndex":5,"aiInsightId":"6748b5e5cbea1167f0b0d406","aiQuestion":"Summarise topics related to subsidiary/related party","aiAnswer":"We could not find any relevant information in the provided context","aiSnipState":3,"aiMode":0,"name":"DS_Board_Minutes_3_DEMO.pdf_page.1_943095807","id":"baf6cea8-bfd8-4c5b-8206-98c16c1963fe","documentId":"7ac12bef-279e-471c-92e4-6e82a8b6ac49","pageNumber":1,"type":10,"x1":0.0,"x2":0.0,"y1":792.0,"y2":792.0}</t>
  </si>
  <si>
    <t>fb278b68-9f6f-4724-8d16-4c1b1bd6126b</t>
  </si>
  <si>
    <t>{"docuMineRunId":"6748b5e33826a1bdcff162d9","docuMineRunQuestionIndex":25,"docuMineRunDocumentIndex":5,"aiInsightId":"6748b5e5cbea1167f0b0d407","aiQuestion":"When was the last meeting held?","aiAnswer":"The last meeting was held on 28 March 2024.","aiReferenceText":"Minutes from the Board meeting held on 28 March 2024 (BM/24/16(Pu)) 1.4 The minutes from the Board meeting held on 28 March 2024 were approved as a correct record.","aiSnipState":0,"aiMode":0,"name":"DS_Board_Minutes_3_DEMO.pdf_page.3_768612026","id":"fb278b68-9f6f-4724-8d16-4c1b1bd6126b","documentId":"7ac12bef-279e-471c-92e4-6e82a8b6ac49","pageNumber":3,"type":10,"x1":62.0,"x2":551.0,"y1":468.0,"y2":530.0}</t>
  </si>
  <si>
    <t>b742a4cb-2c51-4350-9c28-d218cd0e7ae8</t>
  </si>
  <si>
    <t>{"docuMineRunId":"6748b5e33826a1bdcff162d9","docuMineRunQuestionIndex":26,"docuMineRunDocumentIndex":5,"aiInsightId":"6748b5e5cbea1167f0b0d408","aiQuestion":"Who were the new appointments declared in the meeting?","aiAnswer":"The new appointment declared in the meeting was Dr Brian (Jamie) Saunders as Chair of the Cyber Security and Risk Committee and Non-Executive Committee Member of the Data, Digital and Technology Committee.","aiReferenceText":"2. Chair's Update 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 on 31 July 2024.","aiSnipState":0,"aiMode":0,"name":"DS_Board_Minutes_3_DEMO.pdf_page.3_524471175","id":"b742a4cb-2c51-4350-9c28-d218cd0e7ae8","documentId":"7ac12bef-279e-471c-92e4-6e82a8b6ac49","pageNumber":3,"type":10,"x1":61.0,"x2":545.0,"y1":316.0,"y2":445.0}</t>
  </si>
  <si>
    <t>2761f5d4-d6a5-4421-b5e1-38ab076b8113</t>
  </si>
  <si>
    <t>{"docuMineRunId":"6748b5e33826a1bdcff162d9","docuMineRunQuestionIndex":27,"docuMineRunDocumentIndex":5,"aiInsightId":"6748b5e5cbea1167f0b0d409","aiQuestion":"List down all topics discussed in the meeting","aiAnswer":"The topics discussed in the meeting included: 1. Welcome 2. Chair's Update 3. Chief Executive Update 4. Operational Performance update 5. Financial Performance Update 6. NHS Productivity 7. An update on delivery of the first year of the Maternity and Neonatal Three-Year Delivery plan and next steps 8. Research in the NHS 9. Report on the completion of the New NHS England Programme 10. Specific Equality Duties: 2024 SED Review Report 11. Update on the review of the approach to NHS oversight and assessment 12. Directions and Mandatory Requests for Information 13.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Business","aiSnipState":0,"aiMode":0,"name":"DS_Board_Minutes_3_DEMO.pdf_page.1_392637098","id":"2761f5d4-d6a5-4421-b5e1-38ab076b8113","documentId":"7ac12bef-279e-471c-92e4-6e82a8b6ac49","pageNumber":1,"type":10,"x1":63.0,"x2":536.0,"y1":64.0,"y2":395.0}</t>
  </si>
  <si>
    <t>8cfa3717-2a01-4d59-ab0a-5c021fed3414</t>
  </si>
  <si>
    <t>{"docuMineRunId":"6748b5e33826a1bdcff162d9","docuMineRunQuestionIndex":28,"docuMineRunDocumentIndex":5,"aiInsightId":"6748b5e5cbea1167f0b0d40a","aiQuestion":"What subsequent events were discussed in the meeting?","aiAnswer":"We could not find any relevant information in the provided context","aiSnipState":3,"aiMode":0,"name":"DS_Board_Minutes_3_DEMO.pdf_page.1_111631770","id":"8cfa3717-2a01-4d59-ab0a-5c021fed3414","documentId":"7ac12bef-279e-471c-92e4-6e82a8b6ac49","pageNumber":1,"type":10,"x1":0.0,"x2":0.0,"y1":792.0,"y2":792.0}</t>
  </si>
  <si>
    <t>f1a18b16-6571-475c-9b77-d5616b9e8cfb</t>
  </si>
  <si>
    <t>{"docuMineRunId":"6748b5e33826a1bdcff162d9","docuMineRunQuestionIndex":29,"docuMineRunDocumentIndex":5,"aiInsightId":"6748b5e5cbea1167f0b0d40b","aiQuestion":"List down items related to losses or financial challenges","aiAnswer":"We could not find any relevant information in the provided context","aiSnipState":3,"aiMode":0,"name":"DS_Board_Minutes_3_DEMO.pdf_page.1_761143594","id":"f1a18b16-6571-475c-9b77-d5616b9e8cfb","documentId":"7ac12bef-279e-471c-92e4-6e82a8b6ac49","pageNumber":1,"type":10,"x1":0.0,"x2":0.0,"y1":792.0,"y2":792.0}</t>
  </si>
  <si>
    <t>753dd549-98a0-4dc9-9098-3876b789feb2</t>
  </si>
  <si>
    <t>{"docuMineRunId":"6748b5e33826a1bdcff162d9","docuMineRunQuestionIndex":30,"docuMineRunDocumentIndex":5,"aiInsightId":"6748b5e5cbea1167f0b0d40c","aiQuestion":"Summarise topics related to group company/parent company","aiAnswer":"We could not find any relevant information in the provided context","aiSnipState":3,"aiMode":0,"name":"DS_Board_Minutes_3_DEMO.pdf_page.1_714641799","id":"753dd549-98a0-4dc9-9098-3876b789feb2","documentId":"7ac12bef-279e-471c-92e4-6e82a8b6ac49","pageNumber":1,"type":10,"x1":0.0,"x2":0.0,"y1":792.0,"y2":792.0}</t>
  </si>
  <si>
    <t>7439fbfb-58a7-4203-b252-a788aeb7be88</t>
  </si>
  <si>
    <t>{"docuMineRunId":"6748b5e33826a1bdcff162d9","docuMineRunQuestionIndex":31,"docuMineRunDocumentIndex":5,"aiInsightId":"6748b5e5cbea1167f0b0d40d","aiQuestion":"Was a change in the board/senior management/leadership discussed?","aiAnswer":"Yes. The meeting discussed the appointment of Dr Brian (Jamie) Saunders as Chair of the Cyber Security and Risk Committee and Non-Executive Committee Member of the Data, Digital and Technology Committee, replacing John Noble.","aiReferenceText":"2. Chair's Update 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 on 31 July 2024.","aiSnipState":0,"aiMode":0,"name":"DS_Board_Minutes_3_DEMO.pdf_page.3_704220477","id":"7439fbfb-58a7-4203-b252-a788aeb7be88","documentId":"7ac12bef-279e-471c-92e4-6e82a8b6ac49","pageNumber":3,"type":10,"x1":61.0,"x2":545.0,"y1":316.0,"y2":445.0}</t>
  </si>
  <si>
    <t>9ed3ecb9-7628-40d4-947e-2d0d0104ae89</t>
  </si>
  <si>
    <t>{"docuMineRunId":"6748b5e33826a1bdcff162d9","docuMineRunQuestionIndex":2,"docuMineRunDocumentIndex":6,"aiInsightId":"6748b5e5cbea1167f0b0d468","aiQuestion":"What is the date and time of the meeting?","aiAnswer":"The meeting was held on Thursday, 28 March 2024.","aiReferenceText":"NHS England &gt; Minutes of a public meeting of the NHS England Board held on Thursday 28 March 2024","aiSnipState":0,"aiMode":0,"name":"DS_Board_Minutes_4_DEMO.pdf_page.1_127440829","id":"9ed3ecb9-7628-40d4-947e-2d0d0104ae89","documentId":"da8c2107-d206-4352-b197-a16dcb00d470","pageNumber":1,"type":10,"x1":166.0,"x2":539.0,"y1":768.0,"y2":778.0}</t>
  </si>
  <si>
    <t>8273a30e-6138-4d4c-9595-04d28ca63e5e</t>
  </si>
  <si>
    <t>{"docuMineRunId":"6748b5e33826a1bdcff162d9","docuMineRunQuestionIndex":3,"docuMineRunDocumentIndex":6,"aiInsightId":"6748b5e5cbea1167f0b0d469","aiQuestion":"What is the name of the company?","aiAnswer":"The name of the company is NHS England.","aiReferenceText":"NHS England &gt; Minutes of a public meeting of the NHS England Board held on Thursday 28 March 2024","aiSnipState":0,"aiMode":0,"name":"DS_Board_Minutes_4_DEMO.pdf_page.1_112806188","id":"8273a30e-6138-4d4c-9595-04d28ca63e5e","documentId":"da8c2107-d206-4352-b197-a16dcb00d470","pageNumber":1,"type":10,"x1":166.0,"x2":539.0,"y1":768.0,"y2":778.0}</t>
  </si>
  <si>
    <t>83eb606a-746b-4265-8355-3057bb6de873</t>
  </si>
  <si>
    <t>{"docuMineRunId":"6748b5e33826a1bdcff162d9","docuMineRunQuestionIndex":4,"docuMineRunDocumentIndex":6,"aiInsightId":"6748b5e5cbea1167f0b0d46a","aiQuestion":"Who is the chair of the meeting?","aiAnswer":"The chair of the meeting is Richard Meddings.","aiReferenceText":"Members · Richard Meddings, Chair","aiSnipState":0,"aiMode":0,"name":"DS_Board_Minutes_4_DEMO.pdf_page.2_861828474","id":"83eb606a-746b-4265-8355-3057bb6de873","documentId":"da8c2107-d206-4352-b197-a16dcb00d470","pageNumber":2,"type":10,"x1":62.0,"x2":236.0,"y1":688.0,"y2":734.0}</t>
  </si>
  <si>
    <t>7208e277-4006-46ce-9359-b0b73a59b967</t>
  </si>
  <si>
    <t>{"docuMineRunId":"6748b5e33826a1bdcff162d9","docuMineRunQuestionIndex":5,"docuMineRunDocumentIndex":6,"aiInsightId":"6748b5e5cbea1167f0b0d46b","aiQuestion":"List the names of the attendees of the meeting?","aiAnswer":"The attendees of the meeting include: Dr Vin Diwakar, Navina Evans, Professor Clare Fuller, Catherine Hinwood, Chris Hopson, Jennifer Nabwogi, Clare Perry, Jacqui Rock, and Steve Russell.","aiReferenceText":"Attendees . Dr Vin Diwakar, Interim National Director of Transformation · Navina Evans, Chief Workforce Officer · Professor Clare Fuller, National Medical Director for Primary Care (item 6) · Catherine Hinwood, Attention Deficit Hyperactivity Disorder (ADHD0 Programme Director (item 6) · Chris Hopson, Chief Strategy Officer · Jennifer Nabwogi, Secretariat Lead · Clare Perry, Office of the Chair and CEO · Jacqui Rock, Chief Commercial Officer · Steve Russell, Chief Delivery Officer/National Director of Vaccinations and Screening","aiSnipState":0,"aiMode":0,"name":"DS_Board_Minutes_4_DEMO.pdf_page.2_31659845","id":"7208e277-4006-46ce-9359-b0b73a59b967","documentId":"da8c2107-d206-4352-b197-a16dcb00d470","pageNumber":2,"type":10,"x1":61.0,"x2":520.0,"y1":233.0,"y2":446.0}</t>
  </si>
  <si>
    <t>5b501cab-5d3b-4dc3-9db8-ed77c83efdd8</t>
  </si>
  <si>
    <t>{"docuMineRunId":"6748b5e33826a1bdcff162d9","docuMineRunQuestionIndex":6,"docuMineRunDocumentIndex":6,"aiInsightId":"6748b5e5cbea1167f0b0d46c","aiQuestion":"What is the agenda of the meeting?","aiAnswer":"The agenda of the meeting includes: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Content","aiSnipState":0,"aiMode":0,"name":"DS_Board_Minutes_4_DEMO.pdf_page.1_508859902","id":"5b501cab-5d3b-4dc3-9db8-ed77c83efdd8","documentId":"da8c2107-d206-4352-b197-a16dcb00d470","pageNumber":1,"type":10,"x1":63.0,"x2":117.0,"y1":382.0,"y2":395.0}</t>
  </si>
  <si>
    <t>78e0ccb6-26cd-4ebd-9a28-cb8d4178fb11</t>
  </si>
  <si>
    <t>{"docuMineRunId":"6748b5e33826a1bdcff162d9","docuMineRunQuestionIndex":7,"docuMineRunDocumentIndex":6,"aiInsightId":"6748b5e5cbea1167f0b0d46d","aiQuestion":"What is the date of the next meeting?","aiAnswer":"We could not find any relevant information in the provided context","aiSnipState":3,"aiMode":0,"name":"DS_Board_Minutes_4_DEMO.pdf_page.1_886362627","id":"78e0ccb6-26cd-4ebd-9a28-cb8d4178fb11","documentId":"da8c2107-d206-4352-b197-a16dcb00d470","pageNumber":1,"type":10,"x1":0.0,"x2":0.0,"y1":792.0,"y2":792.0}</t>
  </si>
  <si>
    <t>3cdfb18d-dee2-45d8-8fc3-4a8ad2c7b3b6</t>
  </si>
  <si>
    <t>{"docuMineRunId":"6748b5e33826a1bdcff162d9","docuMineRunQuestionIndex":8,"docuMineRunDocumentIndex":6,"aiInsightId":"6748b5e5cbea1167f0b0d46e","aiQuestion":"What other business was discussed in the meeting?","aiAnswer":"The other business discussed in the meeting included announcements about new associate non-executive directors joining the board.","aiReferenceText":"2.4 Other updates were provided on issues such as industrial action, which had negatively impacted patient treatment and efforts to address long waiting times. Lastly, an announcement was made that 2 new associate non-executive directors, Tanuj Kapilashrami and Suresh Viswanathan, had formally joined the NHS England Board.","aiSnipState":0,"aiMode":0,"name":"DS_Board_Minutes_4_DEMO.pdf_page.3_49947309","id":"3cdfb18d-dee2-45d8-8fc3-4a8ad2c7b3b6","documentId":"da8c2107-d206-4352-b197-a16dcb00d470","pageNumber":3,"type":10,"x1":61.0,"x2":542.0,"y1":160.0,"y2":241.0}</t>
  </si>
  <si>
    <t>604b8810-cf0f-42e6-a76b-069be2e5e1ec</t>
  </si>
  <si>
    <t>{"docuMineRunId":"6748b5e33826a1bdcff162d9","docuMineRunQuestionIndex":9,"docuMineRunDocumentIndex":6,"aiInsightId":"6748b5e5cbea1167f0b0d46f","aiQuestion":"List the action steps for each agenda point.","aiAnswer":"1. Chair's Update: No specific action steps mentioned.\n2. Chief Executive update: No specific action steps mentioned.\n3. Performance update: COO to review the inconsistent reporting on 65-week waits.\n4. Planning guidance and budget for 2024/25: No specific action steps mentioned.\n5. Attention deficit hyperactivity disorder: Task force to be set up to engage communities and shape ADHD services.\n6. Specialised commissioning: No specific action steps mentioned.\n7. Directions and mandatory requests for information: Not applicable.\n8. Report on the use of the NHS England Seal: Not applicable.\n9. Annual emergency preparedness: COO to review the capacity of NHS Resilience team; provide briefing on climate change impact management.\n10. Any other business: No specific action steps mentioned.\n11. Close: No specific action steps mentioned.","aiReferenceText":"commencement of winter planning for this year. The Board discussed the variable reporting on 65-week waits and requested further work to review the inconsistent reporting. Action: COO","aiSnipState":0,"aiMode":0,"name":"DS_Board_Minutes_4_DEMO.pdf_page.5_16622499","id":"604b8810-cf0f-42e6-a76b-069be2e5e1ec","documentId":"da8c2107-d206-4352-b197-a16dcb00d470","pageNumber":5,"type":10,"x1":61.0,"x2":533.0,"y1":657.0,"y2":734.0}</t>
  </si>
  <si>
    <t>aabd89ca-78f8-4cb2-b3ba-f651ca2baf95</t>
  </si>
  <si>
    <t>{"docuMineRunId":"6748b5e33826a1bdcff162d9","docuMineRunQuestionIndex":10,"docuMineRunDocumentIndex":6,"aiInsightId":"6748b5e5cbea1167f0b0d470","aiQuestion":"Was there a discussion about mergers, acquisitions, sale or purchase? ","aiAnswer":"No, there was no discussion about mergers, acquisitions, sale, or purchase in the provided context.","aiSnipState":3,"aiMode":0,"name":"DS_Board_Minutes_4_DEMO.pdf_page.1_657197889","id":"aabd89ca-78f8-4cb2-b3ba-f651ca2baf95","documentId":"da8c2107-d206-4352-b197-a16dcb00d470","pageNumber":1,"type":10,"x1":0.0,"x2":0.0,"y1":792.0,"y2":792.0}</t>
  </si>
  <si>
    <t>41204d98-54b3-4977-9be8-d0dda13f84a8</t>
  </si>
  <si>
    <t>{"docuMineRunId":"6748b5e33826a1bdcff162d9","docuMineRunQuestionIndex":11,"docuMineRunDocumentIndex":6,"aiInsightId":"6748b5e5cbea1167f0b0d471","aiQuestion":"What transactions were discussed in the meeting? Answer should be related to financial statements.","aiAnswer":"The meeting discussed a financial performance update, forecasting a system deficit of just over £1 billion for the 2023/24 fiscal year and highlighting savings of approximately £300 million through the New NHS England Programme. Additionally, there was a £32 million underspend forecast against capital budgets.","aiReferenceText":"Financial performance update (BM/24/09(Pu)) 4.5 The Chief Financial Officer presented the NHS's financial performance for month 10 of the 2023/24 fiscal year, forecasting a system deficit of just over £1 billion. The drivers of continuing financial pressures, including industrial action and inflation and the ongoing engagement with government and NHS organisations to manage this were considered. The savings delivered through the New NHS England Programme, totalling approximately £300 million for this year, were highlighted. Members noted the £32 million underspend forecast against capital budgets.","aiSnipState":0,"aiMode":0,"name":"DS_Board_Minutes_4_DEMO.pdf_page.5_382123848","id":"41204d98-54b3-4977-9be8-d0dda13f84a8","documentId":"da8c2107-d206-4352-b197-a16dcb00d470","pageNumber":5,"type":10,"x1":61.0,"x2":549.0,"y1":439.0,"y2":588.0}</t>
  </si>
  <si>
    <t>9cedf627-2394-403e-8361-e63305aa9bc8</t>
  </si>
  <si>
    <t>{"docuMineRunId":"6748b5e33826a1bdcff162d9","docuMineRunQuestionIndex":12,"docuMineRunDocumentIndex":6,"aiInsightId":"6748b5e5cbea1167f0b0d472","aiQuestion":"What controls were discussed in the meeting?","aiAnswer":"The meeting discussed mechanisms for maintaining oversight of quality and performance for the delegated services, as explained by the Chief Financial Officer.","aiReferenceText":"7.2 The Board queried how NHS England would manage accountability for the delegated services and the CFO provided assurance that NHSE has mechanisms for maintaining oversight of quality and performance.","aiSnipState":0,"aiMode":0,"name":"DS_Board_Minutes_4_DEMO.pdf_page.6_803828754","id":"9cedf627-2394-403e-8361-e63305aa9bc8","documentId":"da8c2107-d206-4352-b197-a16dcb00d470","pageNumber":6,"type":10,"x1":61.0,"x2":534.0,"y1":61.0,"y2":109.0}</t>
  </si>
  <si>
    <t>9456df0c-d5a7-4454-a3ab-81fe8382026a</t>
  </si>
  <si>
    <t>{"docuMineRunId":"6748b5e33826a1bdcff162d9","docuMineRunQuestionIndex":13,"docuMineRunDocumentIndex":6,"aiInsightId":"6748b5e5cbea1167f0b0d473","aiQuestion":"Summarise the risk management agenda.","aiAnswer":"We could not find any relevant information in the provided context","aiSnipState":3,"aiMode":0,"name":"DS_Board_Minutes_4_DEMO.pdf_page.1_971874408","id":"9456df0c-d5a7-4454-a3ab-81fe8382026a","documentId":"da8c2107-d206-4352-b197-a16dcb00d470","pageNumber":1,"type":10,"x1":0.0,"x2":0.0,"y1":792.0,"y2":792.0}</t>
  </si>
  <si>
    <t>0f596c87-4399-435b-870c-65f1183e9783</t>
  </si>
  <si>
    <t>{"docuMineRunId":"6748b5e33826a1bdcff162d9","docuMineRunQuestionIndex":14,"docuMineRunDocumentIndex":6,"aiInsightId":"6748b5e5cbea1167f0b0d474","aiQuestion":"What legal matters were discussed in the meeting?","aiAnswer":"The meeting noted the Community Services Data Set Amendment Directions 2024 and the Cancer Programme Pilots Evaluation Directions 2024 issued by the Secretary of State for Health and Social Care.","aiReferenceText":"8.1 The Board noted the Community Services Data Set Amendment Directions 2024 and the Cancer Programme Pilots Evaluation Directions 2024 issued to NHS England by the Secretary of State for Health and Social Care in March and February 2024 respectively.","aiSnipState":0,"aiMode":0,"name":"DS_Board_Minutes_4_DEMO.pdf_page.7_548764092","id":"0f596c87-4399-435b-870c-65f1183e9783","documentId":"da8c2107-d206-4352-b197-a16dcb00d470","pageNumber":7,"type":10,"x1":61.0,"x2":549.0,"y1":537.0,"y2":603.0}</t>
  </si>
  <si>
    <t>43ce55fb-626e-473e-82ee-c1ab5bac303c</t>
  </si>
  <si>
    <t>{"docuMineRunId":"6748b5e33826a1bdcff162d9","docuMineRunQuestionIndex":15,"docuMineRunDocumentIndex":6,"aiInsightId":"6748b5e5cbea1167f0b0d475","aiQuestion":"What disputes or court proceedings were discussed in the meeting?","aiAnswer":"We could not find any relevant information in the provided context","aiSnipState":3,"aiMode":0,"name":"DS_Board_Minutes_4_DEMO.pdf_page.1_109668765","id":"43ce55fb-626e-473e-82ee-c1ab5bac303c","documentId":"da8c2107-d206-4352-b197-a16dcb00d470","pageNumber":1,"type":10,"x1":0.0,"x2":0.0,"y1":792.0,"y2":792.0}</t>
  </si>
  <si>
    <t>a1ced92d-df0a-433b-8718-d9cb84acc912</t>
  </si>
  <si>
    <t>{"docuMineRunId":"6748b5e33826a1bdcff162d9","docuMineRunQuestionIndex":16,"docuMineRunDocumentIndex":6,"aiInsightId":"6748b5e5cbea1167f0b0d476","aiQuestion":"List down the topics related to assets and liabilities.","aiAnswer":"We could not find any relevant information in the provided context","aiSnipState":3,"aiMode":0,"name":"DS_Board_Minutes_4_DEMO.pdf_page.1_682604629","id":"a1ced92d-df0a-433b-8718-d9cb84acc912","documentId":"da8c2107-d206-4352-b197-a16dcb00d470","pageNumber":1,"type":10,"x1":0.0,"x2":0.0,"y1":792.0,"y2":792.0}</t>
  </si>
  <si>
    <t>6a79eab2-349e-4622-b361-3ec7019822ce</t>
  </si>
  <si>
    <t>{"docuMineRunId":"6748b5e33826a1bdcff162d9","docuMineRunQuestionIndex":17,"docuMineRunDocumentIndex":6,"aiInsightId":"6748b5e5cbea1167f0b0d477","aiQuestion":"Summarise the internal audit status and action plan.","aiAnswer":"We could not find any relevant information in the provided context","aiSnipState":3,"aiMode":0,"name":"DS_Board_Minutes_4_DEMO.pdf_page.1_448727224","id":"6a79eab2-349e-4622-b361-3ec7019822ce","documentId":"da8c2107-d206-4352-b197-a16dcb00d470","pageNumber":1,"type":10,"x1":0.0,"x2":0.0,"y1":792.0,"y2":792.0}</t>
  </si>
  <si>
    <t>02a393ea-b5b1-4a73-8880-c1a0cd4e7fb8</t>
  </si>
  <si>
    <t>{"docuMineRunId":"6748b5e33826a1bdcff162d9","docuMineRunQuestionIndex":18,"docuMineRunDocumentIndex":6,"aiInsightId":"6748b5e5cbea1167f0b0d478","aiQuestion":"What investments were discussed in the meeting?","aiAnswer":"The meeting discussed investments in improving basic infrastructure such as broadband, the NHS App, data structures like the Federated Data Platform, and providing artificial intelligence tools for clinicians.","aiReferenceText":"5.3 On the allocation of the £3.4 billion capital funding in the Spring budget, the Interim National Director of Transformation reported that it would be divided into 4 key areas: improving basic infrastructure such as broadband; the NHS App; investing in data structures like the Federated Data Platform; and providing artificial intelligence tools for clinicians. Detailed plans for the allocation would be","aiSnipState":0,"aiMode":0,"name":"DS_Board_Minutes_4_DEMO.pdf_page.5_218750249","id":"02a393ea-b5b1-4a73-8880-c1a0cd4e7fb8","documentId":"da8c2107-d206-4352-b197-a16dcb00d470","pageNumber":5,"type":10,"x1":61.0,"x2":542.0,"y1":144.0,"y2":226.0}</t>
  </si>
  <si>
    <t>f05a1809-f1e3-4b0d-bd2b-9535e151451e</t>
  </si>
  <si>
    <t>{"docuMineRunId":"6748b5e33826a1bdcff162d9","docuMineRunQuestionIndex":19,"docuMineRunDocumentIndex":6,"aiInsightId":"6748b5e5cbea1167f0b0d479","aiQuestion":"What internal controls were discussed in the meeting?","aiAnswer":"The meeting mentioned mechanisms for maintaining oversight of quality and performance for delegated services as part of the internal controls.","aiReferenceText":"7.2 The Board queried how NHS England would manage accountability for the delegated services and the CFO provided assurance that NHSE has mechanisms for maintaining oversight of quality and performance.","aiSnipState":0,"aiMode":0,"name":"DS_Board_Minutes_4_DEMO.pdf_page.6_979773770","id":"f05a1809-f1e3-4b0d-bd2b-9535e151451e","documentId":"da8c2107-d206-4352-b197-a16dcb00d470","pageNumber":6,"type":10,"x1":61.0,"x2":534.0,"y1":61.0,"y2":109.0}</t>
  </si>
  <si>
    <t>f35ff929-c522-46b6-8a46-46bad95a658b</t>
  </si>
  <si>
    <t>{"docuMineRunId":"6748b5e33826a1bdcff162d9","docuMineRunQuestionIndex":20,"docuMineRunDocumentIndex":6,"aiInsightId":"6748b5e5cbea1167f0b0d47a","aiQuestion":"Summarise the minutes of the meeting.","aiAnswer":"The meeting covered a range of topics including the approval of previous minutes, updates from the Chair and CEO, operational and financial performance, planning guidance and budget for 2024/25, ADHD service provision, specialised commissioning, mandatory information requests, and emergency preparedness. It also noted the use of the NHS England Seal.","aiReferenceText":"Minutes of a public meeting of the NHS England Board held on Thursday 28 March 2024","aiSnipState":0,"aiMode":0,"name":"DS_Board_Minutes_4_DEMO.pdf_page.1_858992972","id":"f35ff929-c522-46b6-8a46-46bad95a658b","documentId":"da8c2107-d206-4352-b197-a16dcb00d470","pageNumber":1,"type":10,"x1":225.0,"x2":539.0,"y1":768.0,"y2":778.0}</t>
  </si>
  <si>
    <t>82fea2ad-1b07-4733-a0dd-76e379dec835</t>
  </si>
  <si>
    <t>{"docuMineRunId":"6748b5e33826a1bdcff162d9","docuMineRunQuestionIndex":21,"docuMineRunDocumentIndex":6,"aiInsightId":"6748b5e5cbea1167f0b0d47b","aiQuestion":"List the items discussed in the meeting that were not part of the agenda.","aiAnswer":"The meeting discussed the increase in visits to the NHS cancer webpage following the Princess of Wales' cancer diagnosis, which was not part of the formal agenda.","aiReferenceText":"3.3 The CEO expressed empathy for the Princess of Wales' cancer diagnosis and noted the subsequent increase in visits to the NHS cancer web page.","aiSnipState":0,"aiMode":0,"name":"DS_Board_Minutes_4_DEMO.pdf_page.4_866187122","id":"82fea2ad-1b07-4733-a0dd-76e379dec835","documentId":"da8c2107-d206-4352-b197-a16dcb00d470","pageNumber":4,"type":10,"x1":61.0,"x2":532.0,"y1":524.0,"y2":556.0}</t>
  </si>
  <si>
    <t>4c2a718c-0972-4235-8350-d6f42a46aa5d</t>
  </si>
  <si>
    <t>{"docuMineRunId":"6748b5e33826a1bdcff162d9","docuMineRunQuestionIndex":22,"docuMineRunDocumentIndex":6,"aiInsightId":"6748b5e5cbea1167f0b0d47c","aiQuestion":"List down any miscellanous/any other business topics of discussion","aiAnswer":"The Chair thanked Board members and the Executive for their commitment and support to NHS England and the wider NHS.","aiReferenceText":"11. Any other business 11.1 The Chair thanked Board members and the Executive for their commitment and support to NHS England and the wider NHS.","aiSnipState":0,"aiMode":0,"name":"DS_Board_Minutes_4_DEMO.pdf_page.8_124675791","id":"4c2a718c-0972-4235-8350-d6f42a46aa5d","documentId":"da8c2107-d206-4352-b197-a16dcb00d470","pageNumber":8,"type":10,"x1":61.0,"x2":549.0,"y1":636.0,"y2":697.0}</t>
  </si>
  <si>
    <t>a8fbd1cf-6d0d-4ccb-bba1-1055438b1ad9</t>
  </si>
  <si>
    <t>{"docuMineRunId":"6748b5e33826a1bdcff162d9","docuMineRunQuestionIndex":23,"docuMineRunDocumentIndex":6,"aiInsightId":"6748b5e5cbea1167f0b0d47d","aiQuestion":"List down items related to profit or revenue","aiAnswer":"We could not find any relevant information in the provided context","aiSnipState":3,"aiMode":0,"name":"DS_Board_Minutes_4_DEMO.pdf_page.1_759669683","id":"a8fbd1cf-6d0d-4ccb-bba1-1055438b1ad9","documentId":"da8c2107-d206-4352-b197-a16dcb00d470","pageNumber":1,"type":10,"x1":0.0,"x2":0.0,"y1":792.0,"y2":792.0}</t>
  </si>
  <si>
    <t>cd215bef-4c24-4aef-b0f5-937e125075a5</t>
  </si>
  <si>
    <t>{"docuMineRunId":"6748b5e33826a1bdcff162d9","docuMineRunQuestionIndex":24,"docuMineRunDocumentIndex":6,"aiInsightId":"6748b5e5cbea1167f0b0d47e","aiQuestion":"Summarise topics related to subsidiary/related party","aiAnswer":"We could not find any relevant information in the provided context","aiSnipState":3,"aiMode":0,"name":"DS_Board_Minutes_4_DEMO.pdf_page.1_49882893","id":"cd215bef-4c24-4aef-b0f5-937e125075a5","documentId":"da8c2107-d206-4352-b197-a16dcb00d470","pageNumber":1,"type":10,"x1":0.0,"x2":0.0,"y1":792.0,"y2":792.0}</t>
  </si>
  <si>
    <t>184121b7-9b62-4d1b-a51e-05e524a5a0bd</t>
  </si>
  <si>
    <t>{"docuMineRunId":"6748b5e33826a1bdcff162d9","docuMineRunQuestionIndex":25,"docuMineRunDocumentIndex":6,"aiInsightId":"6748b5e5cbea1167f0b0d47f","aiQuestion":"When was the last meeting held?","aiAnswer":"The last meeting was held on 1 February 2024.","aiReferenceText":"Minutes from the Board meeting held on 1 February 2024 (BM/24/08(Pu)) 1.4 The minutes from the Board meeting held on 1 February 2024 were approved as a correct record.","aiSnipState":0,"aiMode":0,"name":"DS_Board_Minutes_4_DEMO.pdf_page.3_47647240","id":"184121b7-9b62-4d1b-a51e-05e524a5a0bd","documentId":"da8c2107-d206-4352-b197-a16dcb00d470","pageNumber":3,"type":10,"x1":62.0,"x2":549.0,"y1":587.0,"y2":649.0}</t>
  </si>
  <si>
    <t>040e2348-ad4d-45de-9dd8-048e5d2291f8</t>
  </si>
  <si>
    <t>{"docuMineRunId":"6748b5e33826a1bdcff162d9","docuMineRunQuestionIndex":26,"docuMineRunDocumentIndex":6,"aiInsightId":"6748b5e5cbea1167f0b0d480","aiQuestion":"Who were the new appointments declared in the meeting?","aiAnswer":"The new appointments declared in the meeting were Tanuj Kapilashrami and Suresh Viswanathan as associate non-executive directors.","aiReferenceText":"2.4 Other updates were provided on issues such as industrial action, which had negatively impacted patient treatment and efforts to address long waiting times. Lastly, an announcement was made that 2 new associate non-executive directors, Tanuj Kapilashrami and Suresh Viswanathan, had formally joined the NHS England Board.","aiSnipState":0,"aiMode":0,"name":"DS_Board_Minutes_4_DEMO.pdf_page.3_814674702","id":"040e2348-ad4d-45de-9dd8-048e5d2291f8","documentId":"da8c2107-d206-4352-b197-a16dcb00d470","pageNumber":3,"type":10,"x1":61.0,"x2":542.0,"y1":160.0,"y2":241.0}</t>
  </si>
  <si>
    <t>3d675461-72c2-4b78-9ca7-df323a1e5374</t>
  </si>
  <si>
    <t>{"docuMineRunId":"6748b5e33826a1bdcff162d9","docuMineRunQuestionIndex":27,"docuMineRunDocumentIndex":6,"aiInsightId":"6748b5e5cbea1167f0b0d481","aiQuestion":"List down all topics discussed in the meeting","aiAnswer":"The topics discussed in the meeting included: 1. Welcome, 2. Chair's Update, 3. Chief Executive update, 4. Performance update, 5. Planning guidance and budget for 2024/25, 6. Attention deficit hyperactivity disorder, 7. Specialised commissioning update, 8. Directions and mandatory requests for information, 9. Report on the use of the NHS England Seal, 10. Annual emergency preparedness, resilience and response assurance report, 11. Any other business, 12. Close.","aiReferenceText":"Content o Members · Attendees · 1. Welcome o 2. Chair's Update 0 3. Chief Executive update · 4. Performance update · 5. Planning guidance and budget for 2024/25 (BM/24/10(Pu)). · 6. Attention deficit hyperactivity disorder (BM/24/11(Pu)). · 7. Specialised commissioning - update on specialised services for delegation (BM/24/12(Pu)) · 8. Directions and mandatory requests for information (BM/24/13(Pu)) . 9. Report on the use of the NHS England Seal (BM/24/14(Pu)). . 10. Annual emergency preparedness, resilience and response assurance report (BM/24/15(Pu)) o 11. Any other business o 12. Close","aiSnipState":0,"aiMode":0,"name":"DS_Board_Minutes_4_DEMO.pdf_page.1_179670517","id":"3d675461-72c2-4b78-9ca7-df323a1e5374","documentId":"da8c2107-d206-4352-b197-a16dcb00d470","pageNumber":1,"type":10,"x1":63.0,"x2":544.0,"y1":98.0,"y2":395.0}</t>
  </si>
  <si>
    <t>d6ced997-a8ca-41b9-94ee-e0b6714d0752</t>
  </si>
  <si>
    <t>{"docuMineRunId":"6748b5e33826a1bdcff162d9","docuMineRunQuestionIndex":28,"docuMineRunDocumentIndex":6,"aiInsightId":"6748b5e5cbea1167f0b0d482","aiQuestion":"What subsequent events were discussed in the meeting?","aiAnswer":"We could not find any relevant information in the provided context","aiSnipState":3,"aiMode":0,"name":"DS_Board_Minutes_4_DEMO.pdf_page.1_310104728","id":"d6ced997-a8ca-41b9-94ee-e0b6714d0752","documentId":"da8c2107-d206-4352-b197-a16dcb00d470","pageNumber":1,"type":10,"x1":0.0,"x2":0.0,"y1":792.0,"y2":792.0}</t>
  </si>
  <si>
    <t>774b69d8-1bda-4bb6-b195-3bfebea0f9e0</t>
  </si>
  <si>
    <t>{"docuMineRunId":"6748b5e33826a1bdcff162d9","docuMineRunQuestionIndex":29,"docuMineRunDocumentIndex":6,"aiInsightId":"6748b5e5cbea1167f0b0d483","aiQuestion":"List down items related to losses or financial challenges","aiAnswer":"The NHS faced financial challenges including a forecasted system deficit of just over £1 billion. Drivers of financial pressures included industrial action and inflation. Despite these, savings of approximately £300 million were delivered through the New NHS England Programme.","aiReferenceText":"Financial performance update (BM/24/09(Pu)) 4.5 The Chief Financial Officer presented the NHS's financial performance for month 10 of the 2023/24 fiscal year, forecasting a system deficit of just over £1 billion. The drivers of continuing financial pressures, including industrial action and inflation and the ongoing engagement with government and NHS organisations to manage this were considered. The savings delivered through the New NHS England Programme, totalling approximately £300 million for this year, were highlighted. Members noted","aiSnipState":0,"aiMode":0,"name":"DS_Board_Minutes_4_DEMO.pdf_page.5_851862250","id":"774b69d8-1bda-4bb6-b195-3bfebea0f9e0","documentId":"da8c2107-d206-4352-b197-a16dcb00d470","pageNumber":5,"type":10,"x1":61.0,"x2":549.0,"y1":457.0,"y2":588.0}</t>
  </si>
  <si>
    <t>7a57422a-2d3a-40f4-9cba-6ee64351e840</t>
  </si>
  <si>
    <t>{"docuMineRunId":"6748b5e33826a1bdcff162d9","docuMineRunQuestionIndex":30,"docuMineRunDocumentIndex":6,"aiInsightId":"6748b5e5cbea1167f0b0d484","aiQuestion":"Summarise topics related to group company/parent company","aiAnswer":"We could not find any relevant information in the provided context","aiSnipState":3,"aiMode":0,"name":"DS_Board_Minutes_4_DEMO.pdf_page.1_72256937","id":"7a57422a-2d3a-40f4-9cba-6ee64351e840","documentId":"da8c2107-d206-4352-b197-a16dcb00d470","pageNumber":1,"type":10,"x1":0.0,"x2":0.0,"y1":792.0,"y2":792.0}</t>
  </si>
  <si>
    <t>255c7185-1ae3-428c-b87b-932a77a25aba</t>
  </si>
  <si>
    <t>{"docuMineRunId":"6748b5e33826a1bdcff162d9","docuMineRunQuestionIndex":31,"docuMineRunDocumentIndex":6,"aiInsightId":"6748b5e5cbea1167f0b0d485","aiQuestion":"Was a change in the board/senior management/leadership discussed?","aiAnswer":"Yes. The meeting discussed new appointments to the board, specifically the addition of two new associate non-executive directors, Tanuj Kapilashrami and Suresh Viswanathan.","aiReferenceText":"2.4 Other updates were provided on issues such as industrial action, which had negatively impacted patient treatment and efforts to address long waiting times. Lastly, an announcement was made that 2 new associate non-executive directors, Tanuj Kapilashrami and Suresh Viswanathan, had formally joined the NHS England Board.","aiSnipState":0,"aiMode":0,"name":"DS_Board_Minutes_4_DEMO.pdf_page.3_348864823","id":"255c7185-1ae3-428c-b87b-932a77a25aba","documentId":"da8c2107-d206-4352-b197-a16dcb00d470","pageNumber":3,"type":10,"x1":61.0,"x2":542.0,"y1":160.0,"y2":241.0}</t>
  </si>
  <si>
    <t>f657a7b4-7ca6-4723-8c9d-f96a0f2636d7</t>
  </si>
  <si>
    <t>{"docuMineRunId":"6748b5e33826a1bdcff162d9","docuMineRunQuestionIndex":2,"docuMineRunDocumentIndex":7,"aiInsightId":"6748b5e5cbea1167f0b0d40e","aiQuestion":"What is the date and time of the meeting?","aiAnswer":"The meeting was held on Thursday, 1 February 2024.","aiReferenceText":"Minutes of a public meeting of the NHS England Board held on Thursday 1 February 2024","aiSnipState":0,"aiMode":0,"name":"DS_Board_Minutes_5_DEMO.pdf_page.1_413984413","id":"f657a7b4-7ca6-4723-8c9d-f96a0f2636d7","documentId":"03696aff-e7ec-4f2a-ad80-45cde30fff2d","pageNumber":1,"type":10,"x1":220.0,"x2":542.0,"y1":768.0,"y2":778.0}</t>
  </si>
  <si>
    <t>b2d37e8d-a15d-46fa-aa96-6f8b2ace2cc2</t>
  </si>
  <si>
    <t>{"docuMineRunId":"6748b5e33826a1bdcff162d9","docuMineRunQuestionIndex":3,"docuMineRunDocumentIndex":7,"aiInsightId":"6748b5e5cbea1167f0b0d40f","aiQuestion":"What is the name of the company?","aiAnswer":"The name of the organization is NHS England.","aiReferenceText":"NHS England &gt; Minutes of a public meeting of the NHS England Board","aiSnipState":0,"aiMode":0,"name":"DS_Board_Minutes_5_DEMO.pdf_page.1_185189912","id":"b2d37e8d-a15d-46fa-aa96-6f8b2ace2cc2","documentId":"03696aff-e7ec-4f2a-ad80-45cde30fff2d","pageNumber":1,"type":10,"x1":164.0,"x2":415.0,"y1":768.0,"y2":778.0}</t>
  </si>
  <si>
    <t>e178078a-db0c-44c3-ad53-2d2cfc17e4e9</t>
  </si>
  <si>
    <t>{"docuMineRunId":"6748b5e33826a1bdcff162d9","docuMineRunQuestionIndex":4,"docuMineRunDocumentIndex":7,"aiInsightId":"6748b5e5cbea1167f0b0d410","aiQuestion":"Who is the chair of the meeting?","aiAnswer":"The chair of the meeting was Richard Meddings.","aiReferenceText":"Members · Richard Meddings, Chair","aiSnipState":0,"aiMode":0,"name":"DS_Board_Minutes_5_DEMO.pdf_page.2_875704730","id":"e178078a-db0c-44c3-ad53-2d2cfc17e4e9","documentId":"03696aff-e7ec-4f2a-ad80-45cde30fff2d","pageNumber":2,"type":10,"x1":62.0,"x2":237.0,"y1":688.0,"y2":733.0}</t>
  </si>
  <si>
    <t>c43186ad-9580-4798-885e-05db8cfaf785</t>
  </si>
  <si>
    <t>{"docuMineRunId":"6748b5e33826a1bdcff162d9","docuMineRunQuestionIndex":5,"docuMineRunDocumentIndex":7,"aiInsightId":"6748b5e5cbea1167f0b0d411","aiQuestion":"List the names of the attendees of the meeting?","aiAnswer":"The attendees of the meeting included: Tracy Bleakley, Helen Clifton, Dr Vin Diwakar, Amanda Doyle, Thomas Dunn, Liz Durrant, Navina Evans, Ellen Graham, Joe Harrsion, Chris Hopson, Nick Hulme, Sarah-Jane Marsh, Claire Murdoch, Katie Neumann, Clare Perry, Jacqui Rock, Steve Russell, John Stewart, David Webb.","aiReferenceText":"· John Stewart, National Director of Specialised Commissioning · David Webb, Chief Pharmaceutical Officer","aiSnipState":0,"aiMode":0,"name":"DS_Board_Minutes_5_DEMO.pdf_page.3_1228008","id":"c43186ad-9580-4798-885e-05db8cfaf785","documentId":"03696aff-e7ec-4f2a-ad80-45cde30fff2d","pageNumber":3,"type":10,"x1":79.0,"x2":451.0,"y1":703.0,"y2":734.0}</t>
  </si>
  <si>
    <t>5bbeac50-6792-40c3-896f-d1d1a1cbde76</t>
  </si>
  <si>
    <t>{"docuMineRunId":"6748b5e33826a1bdcff162d9","docuMineRunQuestionIndex":6,"docuMineRunDocumentIndex":7,"aiInsightId":"6748b5e5cbea1167f0b0d412","aiQuestion":"What is the agenda of the meeting?","aiAnswer":"The agenda of the meeting included: 1. Welcome, 2. Chair update, 3. Chief Executive Update, 4. Performance update, 5. Update on winter planning and delivery, 6. Update on the Pharmacy First Service, 7. Mental Health, Learning Disability and Autism Quality Transformation Programme, 8. Transformation and Innovation delivery update, 9. Dementia Programme and Alzheimer's disease modifying treatments briefing, 10. Any other business, 11. Close.","aiReferenceText":"· 1. Welcome o Apologies for absence o Declarations of interest 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Close","aiSnipState":0,"aiMode":0,"name":"DS_Board_Minutes_5_DEMO.pdf_page.1_753662555","id":"5bbeac50-6792-40c3-896f-d1d1a1cbde76","documentId":"03696aff-e7ec-4f2a-ad80-45cde30fff2d","pageNumber":1,"type":10,"x1":107.0,"x2":535.0,"y1":95.0,"y2":377.0}</t>
  </si>
  <si>
    <t>47dbafbe-ba29-4d3a-8b95-e47d87791ae4</t>
  </si>
  <si>
    <t>{"docuMineRunId":"6748b5e33826a1bdcff162d9","docuMineRunQuestionIndex":7,"docuMineRunDocumentIndex":7,"aiInsightId":"6748b5e5cbea1167f0b0d413","aiQuestion":"What is the date of the next meeting?","aiAnswer":"We could not find any relevant information in the provided context","aiSnipState":3,"aiMode":0,"name":"DS_Board_Minutes_5_DEMO.pdf_page.1_276641057","id":"47dbafbe-ba29-4d3a-8b95-e47d87791ae4","documentId":"03696aff-e7ec-4f2a-ad80-45cde30fff2d","pageNumber":1,"type":10,"x1":0.0,"x2":0.0,"y1":792.0,"y2":792.0}</t>
  </si>
  <si>
    <t>384c6e47-4bc7-4bba-9553-0fc52b1a740e</t>
  </si>
  <si>
    <t>{"docuMineRunId":"6748b5e33826a1bdcff162d9","docuMineRunQuestionIndex":8,"docuMineRunDocumentIndex":7,"aiInsightId":"6748b5e5cbea1167f0b0d414","aiQuestion":"What other business was discussed in the meeting?","aiAnswer":"Any other business discussed in the meeting included the Chair thanking Board members and the Executive for their continued contributions and support to NHS England and the wider NHS.","aiReferenceText":"10. Any other business 10.1 The Chair thanked Board members and the Executive for their continued contributions and support to NHS England and the wider NHS.","aiSnipState":0,"aiMode":0,"name":"DS_Board_Minutes_5_DEMO.pdf_page.11_970060246","id":"384c6e47-4bc7-4bba-9553-0fc52b1a740e","documentId":"03696aff-e7ec-4f2a-ad80-45cde30fff2d","pageNumber":11,"type":10,"x1":62.0,"x2":511.0,"y1":671.0,"y2":734.0}</t>
  </si>
  <si>
    <t>3d7b7117-fa17-487f-81c5-2ea3b284bad9</t>
  </si>
  <si>
    <t>{"docuMineRunId":"6748b5e33826a1bdcff162d9","docuMineRunQuestionIndex":9,"docuMineRunDocumentIndex":7,"aiInsightId":"6748b5e5cbea1167f0b0d415","aiQuestion":"List the action steps for each agenda point.","aiAnswer":"We could not find any relevant information in the provided context","aiSnipState":3,"aiMode":0,"name":"DS_Board_Minutes_5_DEMO.pdf_page.1_285897918","id":"3d7b7117-fa17-487f-81c5-2ea3b284bad9","documentId":"03696aff-e7ec-4f2a-ad80-45cde30fff2d","pageNumber":1,"type":10,"x1":0.0,"x2":0.0,"y1":792.0,"y2":792.0}</t>
  </si>
  <si>
    <t>e301fec9-eb8d-4743-bbb5-89894955a2ed</t>
  </si>
  <si>
    <t>{"docuMineRunId":"6748b5e33826a1bdcff162d9","docuMineRunQuestionIndex":10,"docuMineRunDocumentIndex":7,"aiInsightId":"6748b5e5cbea1167f0b0d416","aiQuestion":"Was there a discussion about mergers, acquisitions, sale or purchase? ","aiAnswer":"We could not find any relevant information in the provided context","aiSnipState":3,"aiMode":0,"name":"DS_Board_Minutes_5_DEMO.pdf_page.1_386488179","id":"e301fec9-eb8d-4743-bbb5-89894955a2ed","documentId":"03696aff-e7ec-4f2a-ad80-45cde30fff2d","pageNumber":1,"type":10,"x1":0.0,"x2":0.0,"y1":792.0,"y2":792.0}</t>
  </si>
  <si>
    <t>aca61f34-8e02-42ee-b795-c202c8742f2c</t>
  </si>
  <si>
    <t>{"docuMineRunId":"6748b5e33826a1bdcff162d9","docuMineRunQuestionIndex":11,"docuMineRunDocumentIndex":7,"aiInsightId":"6748b5e5cbea1167f0b0d417","aiQuestion":"What transactions were discussed in the meeting? Answer should be related to financial statements.","aiAnswer":"No specific transactions related to financial statements were discussed in the meeting.","aiReferenceText":"4.7 The Chief Financial Officer provided an overview of the month 9 2023/24 financial position, highlighting the impact of prolonged IA and inflation on the current position. Assurance was provided that NHS England will deliver within its mandate in 2023/24, noting the ongoing discussions on the 2024/25 financial settlement and planning process. Consideration was given to the position across the most","aiSnipState":0,"aiMode":0,"name":"DS_Board_Minutes_5_DEMO.pdf_page.6_720642421","id":"aca61f34-8e02-42ee-b795-c202c8742f2c","documentId":"03696aff-e7ec-4f2a-ad80-45cde30fff2d","pageNumber":6,"type":10,"x1":61.0,"x2":550.0,"y1":620.0,"y2":702.0}</t>
  </si>
  <si>
    <t>b2d691d2-5d4e-48b2-9cc9-a77c4653a8f8</t>
  </si>
  <si>
    <t>{"docuMineRunId":"6748b5e33826a1bdcff162d9","docuMineRunQuestionIndex":12,"docuMineRunDocumentIndex":7,"aiInsightId":"6748b5e5cbea1167f0b0d418","aiQuestion":"What controls were discussed in the meeting?","aiAnswer":"We could not find any relevant information in the provided context","aiSnipState":3,"aiMode":0,"name":"DS_Board_Minutes_5_DEMO.pdf_page.1_562867678","id":"b2d691d2-5d4e-48b2-9cc9-a77c4653a8f8","documentId":"03696aff-e7ec-4f2a-ad80-45cde30fff2d","pageNumber":1,"type":10,"x1":0.0,"x2":0.0,"y1":792.0,"y2":792.0}</t>
  </si>
  <si>
    <t>a25d9c33-612c-400f-9b2f-f171cc38001b</t>
  </si>
  <si>
    <t>{"docuMineRunId":"6748b5e33826a1bdcff162d9","docuMineRunQuestionIndex":13,"docuMineRunDocumentIndex":7,"aiInsightId":"6748b5e5cbea1167f0b0d419","aiQuestion":"Summarise the risk management agenda.","aiAnswer":"We could not find any relevant information in the provided context","aiSnipState":3,"aiMode":0,"name":"DS_Board_Minutes_5_DEMO.pdf_page.1_651474829","id":"a25d9c33-612c-400f-9b2f-f171cc38001b","documentId":"03696aff-e7ec-4f2a-ad80-45cde30fff2d","pageNumber":1,"type":10,"x1":0.0,"x2":0.0,"y1":792.0,"y2":792.0}</t>
  </si>
  <si>
    <t>4b601206-4691-4251-acf3-a4ae47e035ba</t>
  </si>
  <si>
    <t>{"docuMineRunId":"6748b5e33826a1bdcff162d9","docuMineRunQuestionIndex":14,"docuMineRunDocumentIndex":7,"aiInsightId":"6748b5e5cbea1167f0b0d41a","aiQuestion":"What legal matters were discussed in the meeting?","aiAnswer":"We could not find any relevant information in the provided context","aiSnipState":3,"aiMode":0,"name":"DS_Board_Minutes_5_DEMO.pdf_page.1_32037171","id":"4b601206-4691-4251-acf3-a4ae47e035ba","documentId":"03696aff-e7ec-4f2a-ad80-45cde30fff2d","pageNumber":1,"type":10,"x1":0.0,"x2":0.0,"y1":792.0,"y2":792.0}</t>
  </si>
  <si>
    <t>85f593c0-781f-458a-9ccd-71d55b393fab</t>
  </si>
  <si>
    <t>{"docuMineRunId":"6748b5e33826a1bdcff162d9","docuMineRunQuestionIndex":15,"docuMineRunDocumentIndex":7,"aiInsightId":"6748b5e5cbea1167f0b0d41b","aiQuestion":"What disputes or court proceedings were discussed in the meeting?","aiAnswer":"We could not find any relevant information in the provided context","aiSnipState":3,"aiMode":0,"name":"DS_Board_Minutes_5_DEMO.pdf_page.1_255493253","id":"85f593c0-781f-458a-9ccd-71d55b393fab","documentId":"03696aff-e7ec-4f2a-ad80-45cde30fff2d","pageNumber":1,"type":10,"x1":0.0,"x2":0.0,"y1":792.0,"y2":792.0}</t>
  </si>
  <si>
    <t>3b493831-e79c-481d-9dc2-9ded861cc6fd</t>
  </si>
  <si>
    <t>{"docuMineRunId":"6748b5e33826a1bdcff162d9","docuMineRunQuestionIndex":16,"docuMineRunDocumentIndex":7,"aiInsightId":"6748b5e5cbea1167f0b0d41c","aiQuestion":"List down the topics related to assets and liabilities.","aiAnswer":"We could not find any relevant information in the provided context","aiSnipState":3,"aiMode":0,"name":"DS_Board_Minutes_5_DEMO.pdf_page.1_908690580","id":"3b493831-e79c-481d-9dc2-9ded861cc6fd","documentId":"03696aff-e7ec-4f2a-ad80-45cde30fff2d","pageNumber":1,"type":10,"x1":0.0,"x2":0.0,"y1":792.0,"y2":792.0}</t>
  </si>
  <si>
    <t>792db9e5-4620-4be6-a4fb-d0cdc32564c1</t>
  </si>
  <si>
    <t>{"docuMineRunId":"6748b5e33826a1bdcff162d9","docuMineRunQuestionIndex":17,"docuMineRunDocumentIndex":7,"aiInsightId":"6748b5e5cbea1167f0b0d41d","aiQuestion":"Summarise the internal audit status and action plan.","aiAnswer":"We could not find any relevant information in the provided context","aiSnipState":3,"aiMode":0,"name":"DS_Board_Minutes_5_DEMO.pdf_page.1_133032418","id":"792db9e5-4620-4be6-a4fb-d0cdc32564c1","documentId":"03696aff-e7ec-4f2a-ad80-45cde30fff2d","pageNumber":1,"type":10,"x1":0.0,"x2":0.0,"y1":792.0,"y2":792.0}</t>
  </si>
  <si>
    <t>c2c1fa5c-21bc-46a1-bb8f-600d5b74339b</t>
  </si>
  <si>
    <t>{"docuMineRunId":"6748b5e33826a1bdcff162d9","docuMineRunQuestionIndex":18,"docuMineRunDocumentIndex":7,"aiInsightId":"6748b5e5cbea1167f0b0d41e","aiQuestion":"What investments were discussed in the meeting?","aiAnswer":"We could not find any relevant information in the provided context","aiSnipState":3,"aiMode":0,"name":"DS_Board_Minutes_5_DEMO.pdf_page.1_2835502","id":"c2c1fa5c-21bc-46a1-bb8f-600d5b74339b","documentId":"03696aff-e7ec-4f2a-ad80-45cde30fff2d","pageNumber":1,"type":10,"x1":0.0,"x2":0.0,"y1":792.0,"y2":792.0}</t>
  </si>
  <si>
    <t>ccf06f8a-41eb-4616-986b-6248e6db70ca</t>
  </si>
  <si>
    <t>{"docuMineRunId":"6748b5e33826a1bdcff162d9","docuMineRunQuestionIndex":19,"docuMineRunDocumentIndex":7,"aiInsightId":"6748b5e5cbea1167f0b0d41f","aiQuestion":"What internal controls were discussed in the meeting?","aiAnswer":"We could not find any relevant information in the provided context","aiSnipState":3,"aiMode":0,"name":"DS_Board_Minutes_5_DEMO.pdf_page.1_22662452","id":"ccf06f8a-41eb-4616-986b-6248e6db70ca","documentId":"03696aff-e7ec-4f2a-ad80-45cde30fff2d","pageNumber":1,"type":10,"x1":0.0,"x2":0.0,"y1":792.0,"y2":792.0}</t>
  </si>
  <si>
    <t>7047e709-5e71-4e77-9a89-780cacea54d3</t>
  </si>
  <si>
    <t>{"docuMineRunId":"6748b5e33826a1bdcff162d9","docuMineRunQuestionIndex":20,"docuMineRunDocumentIndex":7,"aiInsightId":"6748b5e5cbea1167f0b0d420","aiQuestion":"Summarise the minutes of the meeting.","aiAnswer":"The NHS England Board meeting held on 1 February 2024 covered several topics including performance updates, winter planning, Pharmacy First Service, Mental Health and Autism Quality Transformation Programme, and the Dementia Programme. The meeting also discussed the NHS BRCA Testing Programme and NHS Genomics Board, the impact of industrial action, and updates on vaccine responses to measles.","aiReferenceText":"Minutes of a public meeting of the NHS England Board held on Thursday 1 February 2024","aiSnipState":0,"aiMode":0,"name":"DS_Board_Minutes_5_DEMO.pdf_page.1_388432885","id":"7047e709-5e71-4e77-9a89-780cacea54d3","documentId":"03696aff-e7ec-4f2a-ad80-45cde30fff2d","pageNumber":1,"type":10,"x1":220.0,"x2":542.0,"y1":768.0,"y2":778.0}</t>
  </si>
  <si>
    <t>2d174974-0a53-4170-be7f-3db37511da41</t>
  </si>
  <si>
    <t>{"docuMineRunId":"6748b5e33826a1bdcff162d9","docuMineRunQuestionIndex":21,"docuMineRunDocumentIndex":7,"aiInsightId":"6748b5e5cbea1167f0b0d421","aiQuestion":"List the items discussed in the meeting that were not part of the agenda.","aiAnswer":"We could not find any relevant information in the provided context","aiSnipState":3,"aiMode":0,"name":"DS_Board_Minutes_5_DEMO.pdf_page.1_983909676","id":"2d174974-0a53-4170-be7f-3db37511da41","documentId":"03696aff-e7ec-4f2a-ad80-45cde30fff2d","pageNumber":1,"type":10,"x1":0.0,"x2":0.0,"y1":792.0,"y2":792.0}</t>
  </si>
  <si>
    <t>3bf7bcd3-ed5a-479e-a974-1a0764ebc074</t>
  </si>
  <si>
    <t>{"docuMineRunId":"6748b5e33826a1bdcff162d9","docuMineRunQuestionIndex":22,"docuMineRunDocumentIndex":7,"aiInsightId":"6748b5e5cbea1167f0b0d422","aiQuestion":"List down any miscellanous/any other business topics of discussion","aiAnswer":"The only miscellaneous topic discussed was the Chair thanking Board members and the Executive for their continued contributions and support to NHS England and the wider NHS.","aiReferenceText":"10. Any other business 10.1 The Chair thanked Board members and the Executive for their continued contributions and support to NHS England and the wider NHS.","aiSnipState":0,"aiMode":0,"name":"DS_Board_Minutes_5_DEMO.pdf_page.11_184344983","id":"3bf7bcd3-ed5a-479e-a974-1a0764ebc074","documentId":"03696aff-e7ec-4f2a-ad80-45cde30fff2d","pageNumber":11,"type":10,"x1":62.0,"x2":511.0,"y1":671.0,"y2":734.0}</t>
  </si>
  <si>
    <t>3767a6fd-60ca-4dc0-9843-a4c262a087f3</t>
  </si>
  <si>
    <t>{"docuMineRunId":"6748b5e33826a1bdcff162d9","docuMineRunQuestionIndex":23,"docuMineRunDocumentIndex":7,"aiInsightId":"6748b5e5cbea1167f0b0d423","aiQuestion":"List down items related to profit or revenue","aiAnswer":"The context does not specifically mention items directly related to profit or revenue.","aiSnipState":3,"aiMode":0,"name":"DS_Board_Minutes_5_DEMO.pdf_page.1_183760187","id":"3767a6fd-60ca-4dc0-9843-a4c262a087f3","documentId":"03696aff-e7ec-4f2a-ad80-45cde30fff2d","pageNumber":1,"type":10,"x1":0.0,"x2":0.0,"y1":792.0,"y2":792.0}</t>
  </si>
  <si>
    <t>0486ea2a-48dd-487b-8434-e0386745ec9c</t>
  </si>
  <si>
    <t>{"docuMineRunId":"6748b5e33826a1bdcff162d9","docuMineRunQuestionIndex":24,"docuMineRunDocumentIndex":7,"aiInsightId":"6748b5e5cbea1167f0b0d424","aiQuestion":"Summarise topics related to subsidiary/related party","aiAnswer":"We could not find any relevant information in the provided context","aiSnipState":3,"aiMode":0,"name":"DS_Board_Minutes_5_DEMO.pdf_page.1_891946707","id":"0486ea2a-48dd-487b-8434-e0386745ec9c","documentId":"03696aff-e7ec-4f2a-ad80-45cde30fff2d","pageNumber":1,"type":10,"x1":0.0,"x2":0.0,"y1":792.0,"y2":792.0}</t>
  </si>
  <si>
    <t>f3dd2027-16a6-4bac-8b5c-5b1b7b8429d7</t>
  </si>
  <si>
    <t>{"docuMineRunId":"6748b5e33826a1bdcff162d9","docuMineRunQuestionIndex":25,"docuMineRunDocumentIndex":7,"aiInsightId":"6748b5e5cbea1167f0b0d425","aiQuestion":"When was the last meeting held?","aiAnswer":"The last meeting was held on 7 December 2023.","aiReferenceText":"Minutes from the Board meeting held on 7 December 2023 (BM/24/01(Pu)) . The minutes from the Board meeting held on 7 December 2023 were approved.","aiSnipState":0,"aiMode":0,"name":"DS_Board_Minutes_5_DEMO.pdf_page.3_814279676","id":"f3dd2027-16a6-4bac-8b5c-5b1b7b8429d7","documentId":"03696aff-e7ec-4f2a-ad80-45cde30fff2d","pageNumber":3,"type":10,"x1":62.0,"x2":490.0,"y1":302.0,"y2":383.0}</t>
  </si>
  <si>
    <t>de2d50b8-9ff2-41a9-89ef-91e9d14d7a47</t>
  </si>
  <si>
    <t>{"docuMineRunId":"6748b5e33826a1bdcff162d9","docuMineRunQuestionIndex":26,"docuMineRunDocumentIndex":7,"aiInsightId":"6748b5e5cbea1167f0b0d426","aiQuestion":"Who were the new appointments declared in the meeting?","aiAnswer":"No new appointments were declared in the meeting.","aiSnipState":3,"aiMode":0,"name":"DS_Board_Minutes_5_DEMO.pdf_page.1_783625437","id":"de2d50b8-9ff2-41a9-89ef-91e9d14d7a47","documentId":"03696aff-e7ec-4f2a-ad80-45cde30fff2d","pageNumber":1,"type":10,"x1":0.0,"x2":0.0,"y1":792.0,"y2":792.0}</t>
  </si>
  <si>
    <t>c161be1b-d790-4c04-97ed-3a14dbe88144</t>
  </si>
  <si>
    <t>{"docuMineRunId":"6748b5e33826a1bdcff162d9","docuMineRunQuestionIndex":27,"docuMineRunDocumentIndex":7,"aiInsightId":"6748b5e5cbea1167f0b0d427","aiQuestion":"List down all topics discussed in the meeting","aiAnswer":"The topics discussed in the meeting included: Welcome, Chair update, Chief Executive Update, Performance update, Update on winter planning and delivery, Update on the Pharmacy First Service, Mental Health, Learning Disability and Autism Quality Transformation Programme, Transformation and Innovation delivery update, Dementia Programme and Alzheimer's disease modifying treatments briefing, and Any other business.","aiReferenceText":"Content · Members · Attendees · 1. Welcome o Apologies for absence o Declarations of interest 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Close","aiSnipState":0,"aiMode":0,"name":"DS_Board_Minutes_5_DEMO.pdf_page.1_577230208","id":"c161be1b-d790-4c04-97ed-3a14dbe88144","documentId":"03696aff-e7ec-4f2a-ad80-45cde30fff2d","pageNumber":1,"type":10,"x1":62.0,"x2":535.0,"y1":95.0,"y2":442.0}</t>
  </si>
  <si>
    <t>9e7101ee-abe2-4627-9148-08b131747118</t>
  </si>
  <si>
    <t>{"docuMineRunId":"6748b5e33826a1bdcff162d9","docuMineRunQuestionIndex":28,"docuMineRunDocumentIndex":7,"aiInsightId":"6748b5e5cbea1167f0b0d428","aiQuestion":"What subsequent events were discussed in the meeting?","aiAnswer":"We could not find any relevant information in the provided context","aiSnipState":3,"aiMode":0,"name":"DS_Board_Minutes_5_DEMO.pdf_page.1_984814838","id":"9e7101ee-abe2-4627-9148-08b131747118","documentId":"03696aff-e7ec-4f2a-ad80-45cde30fff2d","pageNumber":1,"type":10,"x1":0.0,"x2":0.0,"y1":792.0,"y2":792.0}</t>
  </si>
  <si>
    <t>b942a482-ccb1-486e-9a8a-acdda82f834f</t>
  </si>
  <si>
    <t>{"docuMineRunId":"6748b5e33826a1bdcff162d9","docuMineRunQuestionIndex":29,"docuMineRunDocumentIndex":7,"aiInsightId":"6748b5e5cbea1167f0b0d429","aiQuestion":"List down items related to losses or financial challenges","aiAnswer":"Items related to financial challenges include the impact of prolonged industrial action and inflation on the financial position, and the challenges faced by the most challenged integrated care boards. Furthermore, there was a discussion on the need to reduce the use of bank staff and the strain on capacity due to high demand.","aiReferenceText":"4.7 The Chief Financial Officer provided an overview of the month 9 2023/24 financial position, highlighting the impact of prolonged IA and inflation on the current position. Assurance was provided that NHS England will deliver within its mandate in 2023/24, noting the ongoing discussions on the 2024/25 financial settlement and planning process. Consideration was given to the position across the most challenged integrated care boards and the support in place to recover the position and improve financial grip and control.","aiSnipState":0,"aiMode":0,"name":"DS_Board_Minutes_5_DEMO.pdf_page.6_477527372","id":"b942a482-ccb1-486e-9a8a-acdda82f834f","documentId":"03696aff-e7ec-4f2a-ad80-45cde30fff2d","pageNumber":6,"type":10,"x1":61.0,"x2":550.0,"y1":586.0,"y2":702.0}</t>
  </si>
  <si>
    <t>7671e4e9-77b8-4eaa-a014-27a833e1038f</t>
  </si>
  <si>
    <t>{"docuMineRunId":"6748b5e33826a1bdcff162d9","docuMineRunQuestionIndex":30,"docuMineRunDocumentIndex":7,"aiInsightId":"6748b5e5cbea1167f0b0d42a","aiQuestion":"Summarise topics related to group company/parent company","aiAnswer":"We could not find any relevant information in the provided context","aiSnipState":3,"aiMode":0,"name":"DS_Board_Minutes_5_DEMO.pdf_page.1_72019121","id":"7671e4e9-77b8-4eaa-a014-27a833e1038f","documentId":"03696aff-e7ec-4f2a-ad80-45cde30fff2d","pageNumber":1,"type":10,"x1":0.0,"x2":0.0,"y1":792.0,"y2":792.0}</t>
  </si>
  <si>
    <t>a902efab-e446-456d-85a4-10095794e5c9</t>
  </si>
  <si>
    <t>{"docuMineRunId":"6748b5e33826a1bdcff162d9","docuMineRunQuestionIndex":31,"docuMineRunDocumentIndex":7,"aiInsightId":"6748b5e5cbea1167f0b0d42b","aiQuestion":"Was a change in the board/senior management/leadership discussed?","aiAnswer":"No change in the board/senior management/leadership was discussed in the meeting.","aiSnipState":3,"aiMode":0,"name":"DS_Board_Minutes_5_DEMO.pdf_page.1_951966503","id":"a902efab-e446-456d-85a4-10095794e5c9","documentId":"03696aff-e7ec-4f2a-ad80-45cde30fff2d","pageNumber":1,"type":10,"x1":0.0,"x2":0.0,"y1":792.0,"y2":792.0}</t>
  </si>
  <si>
    <t>a52c5f94-f308-40f0-9bfa-6bce5a2f1ab6</t>
  </si>
  <si>
    <t>{"docuMineRunId":"6748b5e33826a1bdcff162d9","docuMineRunQuestionIndex":2,"docuMineRunDocumentIndex":8,"aiInsightId":"6748b5e5cbea1167f0b0d4a4","aiQuestion":"What is the date and time of the meeting?","aiAnswer":"The meeting was held on Thursday 7 December 2023.","aiReferenceText":"Minutes of a public meeting of the NHS England Board held on Thursday 7 December 2023","aiSnipState":0,"aiMode":0,"name":"DS_Board_Minutes_6_DEMO.pdf_page.9_899617472","id":"a52c5f94-f308-40f0-9bfa-6bce5a2f1ab6","documentId":"e9482b54-0bcf-4da3-8bec-f4c4c9edc14d","pageNumber":9,"type":10,"x1":220.0,"x2":544.0,"y1":767.0,"y2":778.0}</t>
  </si>
  <si>
    <t>171aa80a-e6b9-4c37-90c4-20e39100bd70</t>
  </si>
  <si>
    <t>{"docuMineRunId":"6748b5e33826a1bdcff162d9","docuMineRunQuestionIndex":3,"docuMineRunDocumentIndex":8,"aiInsightId":"6748b5e5cbea1167f0b0d4a5","aiQuestion":"What is the name of the company?","aiAnswer":"The name of the company is NHS England.","aiReferenceText":"NHS England &gt; Minutes of a public meeting of the NHS England Board held on Thursday 7 December 2023","aiSnipState":0,"aiMode":0,"name":"DS_Board_Minutes_6_DEMO.pdf_page.9_199899269","id":"171aa80a-e6b9-4c37-90c4-20e39100bd70","documentId":"e9482b54-0bcf-4da3-8bec-f4c4c9edc14d","pageNumber":9,"type":10,"x1":161.0,"x2":544.0,"y1":767.0,"y2":778.0}</t>
  </si>
  <si>
    <t>978ae213-c780-4bc3-af92-6e931b6725a9</t>
  </si>
  <si>
    <t>{"docuMineRunId":"6748b5e33826a1bdcff162d9","docuMineRunQuestionIndex":4,"docuMineRunDocumentIndex":8,"aiInsightId":"6748b5e5cbea1167f0b0d4a6","aiQuestion":"Who is the chair of the meeting?","aiAnswer":"The chair of the meeting is Richard Meddings.","aiReferenceText":"Members · Richard Meddings, Chair","aiSnipState":0,"aiMode":0,"name":"DS_Board_Minutes_6_DEMO.pdf_page.2_695684352","id":"978ae213-c780-4bc3-af92-6e931b6725a9","documentId":"e9482b54-0bcf-4da3-8bec-f4c4c9edc14d","pageNumber":2,"type":10,"x1":62.0,"x2":237.0,"y1":653.0,"y2":697.0}</t>
  </si>
  <si>
    <t>f7c97678-bc83-455c-a048-852ae49e41be</t>
  </si>
  <si>
    <t>{"docuMineRunId":"6748b5e33826a1bdcff162d9","docuMineRunQuestionIndex":5,"docuMineRunDocumentIndex":8,"aiInsightId":"6748b5e5cbea1167f0b0d4a7","aiQuestion":"List the names of the attendees of the meeting?","aiAnswer":"The attendees of the meeting include: Dr Navina Evans, Chris Hopson, Dr Alex Morton, Clare Perry, Jacqui Rock, Steve Russell, John Stewart, John Quinn, and Ming Tang.","aiReferenceText":"Attendees . Dr Navina Evans, Chief Workforce, Training and Education Officer · Chris Hopson, Chief Strategy Officer . Dr Alex Morton, Interim Director of Primary Care · Clare Perry, Office of the Chair and CEO · Jacqui Rock, Chief Commercial Officer . Steve Russell, Chief Delivery Officer and National Director for Vaccinations and Screening · John Stewart, National Director of Specialised Commissioning · John Quinn, Chief Information Officer (deputising for Dr Vin Diwakar, Interim National Director of Transformation) · Ming Tang, Chief Data and Analytics Officer","aiSnipState":0,"aiMode":0,"name":"DS_Board_Minutes_6_DEMO.pdf_page.2_497414717","id":"f7c97678-bc83-455c-a048-852ae49e41be","documentId":"e9482b54-0bcf-4da3-8bec-f4c4c9edc14d","pageNumber":2,"type":10,"x1":61.0,"x2":549.0,"y1":163.0,"y2":378.0}</t>
  </si>
  <si>
    <t>fd68d28d-2de4-4f02-bcf2-c92c1c9ae8c1</t>
  </si>
  <si>
    <t>{"docuMineRunId":"6748b5e33826a1bdcff162d9","docuMineRunQuestionIndex":6,"docuMineRunDocumentIndex":8,"aiInsightId":"6748b5e5cbea1167f0b0d4a8","aiQuestion":"What is the agenda of the meeting?","aiAnswer":"The agenda of the meeting included: Chair update, Chief executive update, Performance update, Primary Care Access Recovery Plan, NHS Long Term Workforce Plan update, Federated Data Platform update, Specialised Commissioning 2024/25, Summary of the National Obesity Audit Directions 2023, and Any other business.","aiReferenceText":"Content · Members o Attendees o 1. Welcome · Apologies for absence o Declarations of interest o Minutes from the Board meeting held 5 October 2023 (BM/23/36(Pu).). o 2. Chair update · 3. Chief executive update · 4. Performance update (BM/23/37(Pu)). . 5. Primary Care Access Recovery Plan (BM/23/38(Pu).). · 6. NHS Long Term Workforce Plan update (BM/23/39(Pu)) · 7. Federated Data Platform update (BM/23/40(Pu)). 8. Specialised Commissioning 2024/25 - Next Steps with Delegation to Integrated Care Boards (BM/23/41(Pu)) . 9. Summary of the National Obesity Audit Directions 2023 issued to NHS England by the Secretary of State for Health and Social Care in November 2023 (BM/23/42(Pu)) 10. Any other business","aiSnipState":0,"aiMode":0,"name":"DS_Board_Minutes_6_DEMO.pdf_page.1_573022493","id":"fd68d28d-2de4-4f02-bcf2-c92c1c9ae8c1","documentId":"e9482b54-0bcf-4da3-8bec-f4c4c9edc14d","pageNumber":1,"type":10,"x1":63.0,"x2":542.0,"y1":63.0,"y2":395.0}</t>
  </si>
  <si>
    <t>a8e6b02b-036f-48a4-afd5-cb2fe6561f59</t>
  </si>
  <si>
    <t>{"docuMineRunId":"6748b5e33826a1bdcff162d9","docuMineRunQuestionIndex":7,"docuMineRunDocumentIndex":8,"aiInsightId":"6748b5e5cbea1167f0b0d4a9","aiQuestion":"What is the date of the next meeting?","aiAnswer":"We could not find any relevant information in the provided context","aiSnipState":3,"aiMode":0,"name":"DS_Board_Minutes_6_DEMO.pdf_page.1_217522241","id":"a8e6b02b-036f-48a4-afd5-cb2fe6561f59","documentId":"e9482b54-0bcf-4da3-8bec-f4c4c9edc14d","pageNumber":1,"type":10,"x1":0.0,"x2":0.0,"y1":792.0,"y2":792.0}</t>
  </si>
  <si>
    <t>c151cf67-7191-415d-9daf-09856e5504a2</t>
  </si>
  <si>
    <t>{"docuMineRunId":"6748b5e33826a1bdcff162d9","docuMineRunQuestionIndex":8,"docuMineRunDocumentIndex":8,"aiInsightId":"6748b5e5cbea1167f0b0d4aa","aiQuestion":"What other business was discussed in the meeting?","aiAnswer":"The context mentions a summary of the National Obesity Audit Directions 2023, but does not provide details on other specific business discussed in the meeting.","aiReferenceText":"9. Summary of the National Obesity Audit Directions 2023 issued to NHS England by the Secretary of State for Health and Social Care in November 2023 (BM/23/42(Pu)) 10. Any other business","aiSnipState":0,"aiMode":0,"name":"DS_Board_Minutes_6_DEMO.pdf_page.1_430624730","id":"c151cf67-7191-415d-9daf-09856e5504a2","documentId":"e9482b54-0bcf-4da3-8bec-f4c4c9edc14d","pageNumber":1,"type":10,"x1":121.0,"x2":542.0,"y1":63.0,"y2":128.0}</t>
  </si>
  <si>
    <t>f9e9eb46-ef95-4c0e-9901-3df66533658e</t>
  </si>
  <si>
    <t>{"docuMineRunId":"6748b5e33826a1bdcff162d9","docuMineRunQuestionIndex":9,"docuMineRunDocumentIndex":8,"aiInsightId":"6748b5e5cbea1167f0b0d4ab","aiQuestion":"List the action steps for each agenda point.","aiAnswer":"The context provides specific actions for certain agenda points: \n- Federated Data Platform: An action was noted for MT to focus communications and messaging on FDP adoption more clearly from case studies and evidence of benefits delivered through pilot trusts.\n- Primary Care Access Recovery Plan: An action was noted for AMort to provide further information on the criteria underpinning the additional role reimbursement scheme and the approach to addressing health inequalities.","aiReferenceText":"support this were considered. Members requested that the focus in our communications and messaging on FDP adoption should be drawn more clearly from the case studies and evidence of the benefits delivered through adoption at the pilot trusts. Action: MT","aiSnipState":0,"aiMode":0,"name":"DS_Board_Minutes_6_DEMO.pdf_page.9_105330418","id":"f9e9eb46-ef95-4c0e-9901-3df66533658e","documentId":"e9482b54-0bcf-4da3-8bec-f4c4c9edc14d","pageNumber":9,"type":10,"x1":61.0,"x2":548.0,"y1":623.0,"y2":716.0}</t>
  </si>
  <si>
    <t>57623e08-a19d-4879-b68e-1560a2f39382</t>
  </si>
  <si>
    <t>{"docuMineRunId":"6748b5e33826a1bdcff162d9","docuMineRunQuestionIndex":10,"docuMineRunDocumentIndex":8,"aiInsightId":"6748b5e5cbea1167f0b0d4ac","aiQuestion":"Was there a discussion about mergers, acquisitions, sale or purchase? ","aiAnswer":"No, there was no discussion about mergers, acquisitions, sale, or purchase in the meeting.","aiSnipState":3,"aiMode":0,"name":"DS_Board_Minutes_6_DEMO.pdf_page.1_150366771","id":"57623e08-a19d-4879-b68e-1560a2f39382","documentId":"e9482b54-0bcf-4da3-8bec-f4c4c9edc14d","pageNumber":1,"type":10,"x1":0.0,"x2":0.0,"y1":792.0,"y2":792.0}</t>
  </si>
  <si>
    <t>72f39dc5-cf00-47e9-a9c9-1b52ec388eb5</t>
  </si>
  <si>
    <t>{"docuMineRunId":"6748b5e33826a1bdcff162d9","docuMineRunQuestionIndex":11,"docuMineRunDocumentIndex":8,"aiInsightId":"6748b5e5cbea1167f0b0d4ad","aiQuestion":"What transactions were discussed in the meeting? Answer should be related to financial statements.","aiAnswer":"The context mentions financial aspects such as the NHS financial position, NHS funding increase by just over 2% in real terms, and the agreement of a new voluntary scheme for branded medicines pricing and access with DHSC and the Association of the British Pharmaceutical Industry.","aiReferenceText":"4.7. The Board considered that NHS funding has increased by just over 2% in real terms, meaning the NHS has absorbed an almost 4% reduction in funding which is driving significant financial pressure across the service. The reallocation of funding","aiSnipState":0,"aiMode":0,"name":"DS_Board_Minutes_6_DEMO.pdf_page.6_739278643","id":"72f39dc5-cf00-47e9-a9c9-1b52ec388eb5","documentId":"e9482b54-0bcf-4da3-8bec-f4c4c9edc14d","pageNumber":6,"type":10,"x1":61.0,"x2":539.0,"y1":363.0,"y2":411.0}</t>
  </si>
  <si>
    <t>b944ebf5-95b8-4f9b-89df-f3134b51e760</t>
  </si>
  <si>
    <t>{"docuMineRunId":"6748b5e33826a1bdcff162d9","docuMineRunQuestionIndex":12,"docuMineRunDocumentIndex":8,"aiInsightId":"6748b5e5cbea1167f0b0d4ae","aiQuestion":"What controls were discussed in the meeting?","aiAnswer":"The controls discussed in the meeting included Privacy Enhancing Technology (PET) control awarded to IQVIA and the oversight of the mobilisation of the Federated Data Platform (FDP) and Associated Services by the Data, Digital and Technology Committee.","aiReferenceText":"7.4. It was noted that the Data, Digital and Technology Committee would oversee mobilisation of the FDP and AS and the PET on behalf of the Board.","aiSnipState":0,"aiMode":0,"name":"DS_Board_Minutes_6_DEMO.pdf_page.9_145544702","id":"b944ebf5-95b8-4f9b-89df-f3134b51e760","documentId":"e9482b54-0bcf-4da3-8bec-f4c4c9edc14d","pageNumber":9,"type":10,"x1":61.0,"x2":529.0,"y1":576.0,"y2":606.0}</t>
  </si>
  <si>
    <t>69941174-4bc1-4394-b59b-a8bc0aece161</t>
  </si>
  <si>
    <t>{"docuMineRunId":"6748b5e33826a1bdcff162d9","docuMineRunQuestionIndex":13,"docuMineRunDocumentIndex":8,"aiInsightId":"6748b5e5cbea1167f0b0d4af","aiQuestion":"Summarise the risk management agenda.","aiAnswer":"We could not find any relevant information in the provided context","aiSnipState":3,"aiMode":0,"name":"DS_Board_Minutes_6_DEMO.pdf_page.1_196802006","id":"69941174-4bc1-4394-b59b-a8bc0aece161","documentId":"e9482b54-0bcf-4da3-8bec-f4c4c9edc14d","pageNumber":1,"type":10,"x1":0.0,"x2":0.0,"y1":792.0,"y2":792.0}</t>
  </si>
  <si>
    <t>bcef5a03-3097-4012-b4d0-8577878b6e70</t>
  </si>
  <si>
    <t>{"docuMineRunId":"6748b5e33826a1bdcff162d9","docuMineRunQuestionIndex":14,"docuMineRunDocumentIndex":8,"aiInsightId":"6748b5e5cbea1167f0b0d4b0","aiQuestion":"What legal matters were discussed in the meeting?","aiAnswer":"We could not find any relevant information in the provided context","aiSnipState":3,"aiMode":0,"name":"DS_Board_Minutes_6_DEMO.pdf_page.1_398408063","id":"bcef5a03-3097-4012-b4d0-8577878b6e70","documentId":"e9482b54-0bcf-4da3-8bec-f4c4c9edc14d","pageNumber":1,"type":10,"x1":0.0,"x2":0.0,"y1":792.0,"y2":792.0}</t>
  </si>
  <si>
    <t>13ddb6f8-863b-408f-ae39-09adbc23570e</t>
  </si>
  <si>
    <t>{"docuMineRunId":"6748b5e33826a1bdcff162d9","docuMineRunQuestionIndex":15,"docuMineRunDocumentIndex":8,"aiInsightId":"6748b5e5cbea1167f0b0d4b1","aiQuestion":"What disputes or court proceedings were discussed in the meeting?","aiAnswer":"We could not find any relevant information in the provided context","aiSnipState":3,"aiMode":0,"name":"DS_Board_Minutes_6_DEMO.pdf_page.1_15610070","id":"13ddb6f8-863b-408f-ae39-09adbc23570e","documentId":"e9482b54-0bcf-4da3-8bec-f4c4c9edc14d","pageNumber":1,"type":10,"x1":0.0,"x2":0.0,"y1":792.0,"y2":792.0}</t>
  </si>
  <si>
    <t>14980f55-8ac4-4d32-9392-379279844e1e</t>
  </si>
  <si>
    <t>{"docuMineRunId":"6748b5e33826a1bdcff162d9","docuMineRunQuestionIndex":16,"docuMineRunDocumentIndex":8,"aiInsightId":"6748b5e5cbea1167f0b0d4b2","aiQuestion":"List down the topics related to assets and liabilities.","aiAnswer":"We could not find any relevant information in the provided context","aiSnipState":3,"aiMode":0,"name":"DS_Board_Minutes_6_DEMO.pdf_page.1_559181449","id":"14980f55-8ac4-4d32-9392-379279844e1e","documentId":"e9482b54-0bcf-4da3-8bec-f4c4c9edc14d","pageNumber":1,"type":10,"x1":0.0,"x2":0.0,"y1":792.0,"y2":792.0}</t>
  </si>
  <si>
    <t>380cce2a-4e24-452a-ae8e-a86573177621</t>
  </si>
  <si>
    <t>{"docuMineRunId":"6748b5e33826a1bdcff162d9","docuMineRunQuestionIndex":17,"docuMineRunDocumentIndex":8,"aiInsightId":"6748b5e5cbea1167f0b0d4b3","aiQuestion":"Summarise the internal audit status and action plan.","aiAnswer":"We could not find any relevant information in the provided context","aiSnipState":3,"aiMode":0,"name":"DS_Board_Minutes_6_DEMO.pdf_page.1_270979937","id":"380cce2a-4e24-452a-ae8e-a86573177621","documentId":"e9482b54-0bcf-4da3-8bec-f4c4c9edc14d","pageNumber":1,"type":10,"x1":0.0,"x2":0.0,"y1":792.0,"y2":792.0}</t>
  </si>
  <si>
    <t>1e5be99e-b6b4-4793-9c80-983c34840950</t>
  </si>
  <si>
    <t>{"docuMineRunId":"6748b5e33826a1bdcff162d9","docuMineRunQuestionIndex":18,"docuMineRunDocumentIndex":8,"aiInsightId":"6748b5e5cbea1167f0b0d4b4","aiQuestion":"What investments were discussed in the meeting?","aiAnswer":"The meeting discussed investment in NHS capacity, productivity initiatives, retention and workforce development, and the reduction of technology investment and funding to manage financial pressures.","aiReferenceText":"4.8. The continuing focus on investment in NHS capacity, productivity initiatives and retention and workforce development was noted.","aiSnipState":0,"aiMode":0,"name":"DS_Board_Minutes_6_DEMO.pdf_page.6_177072311","id":"1e5be99e-b6b4-4793-9c80-983c34840950","documentId":"e9482b54-0bcf-4da3-8bec-f4c4c9edc14d","pageNumber":6,"type":10,"x1":61.0,"x2":544.0,"y1":232.0,"y2":263.0}</t>
  </si>
  <si>
    <t>f58a9929-4d4c-42b4-a2a7-b8f9b06f17e4</t>
  </si>
  <si>
    <t>{"docuMineRunId":"6748b5e33826a1bdcff162d9","docuMineRunQuestionIndex":19,"docuMineRunDocumentIndex":8,"aiInsightId":"6748b5e5cbea1167f0b0d4b5","aiQuestion":"What internal controls were discussed in the meeting?","aiAnswer":"Internal controls discussed included the Privacy Enhancing Technology (PET) control awarded to IQVIA and the oversight of the FDP and AS mobilisation by the Data, Digital and Technology Committee.","aiReferenceText":"7.4. It was noted that the Data, Digital and Technology Committee would oversee mobilisation of the FDP and AS and the PET on behalf of the Board.","aiSnipState":0,"aiMode":0,"name":"DS_Board_Minutes_6_DEMO.pdf_page.9_49594486","id":"f58a9929-4d4c-42b4-a2a7-b8f9b06f17e4","documentId":"e9482b54-0bcf-4da3-8bec-f4c4c9edc14d","pageNumber":9,"type":10,"x1":61.0,"x2":529.0,"y1":576.0,"y2":606.0}</t>
  </si>
  <si>
    <t>baddc466-859f-4a67-a704-2a0a0ac38138</t>
  </si>
  <si>
    <t>{"docuMineRunId":"6748b5e33826a1bdcff162d9","docuMineRunQuestionIndex":20,"docuMineRunDocumentIndex":8,"aiInsightId":"6748b5e5cbea1167f0b0d4b6","aiQuestion":"Summarise the minutes of the meeting.","aiAnswer":"The meeting covered a variety of topics including the award of the Federated Data Platform and Associated Services contract to a consortium led by Palantir Technologies, the delegation of specialised services to Integrated Care Boards, the National Obesity Audit Directions 2023, and the ongoing industrial action and its impact on NHS operations.","aiReferenceText":"progress the procurement and award of the Federated Data Platform and Associated Services (FDP and AS) contract, which had been awarded to a consortium led by Palantir Technologies. The CDAO also noted the award","aiSnipState":0,"aiMode":0,"name":"DS_Board_Minutes_6_DEMO.pdf_page.8_430074737","id":"baddc466-859f-4a67-a704-2a0a0ac38138","documentId":"e9482b54-0bcf-4da3-8bec-f4c4c9edc14d","pageNumber":8,"type":10,"x1":61.0,"x2":491.0,"y1":305.0,"y2":353.0}</t>
  </si>
  <si>
    <t>afab6de5-a7b9-4287-abc9-85cfb5fe7cb8</t>
  </si>
  <si>
    <t>{"docuMineRunId":"6748b5e33826a1bdcff162d9","docuMineRunQuestionIndex":21,"docuMineRunDocumentIndex":8,"aiInsightId":"6748b5e5cbea1167f0b0d4b7","aiQuestion":"List the items discussed in the meeting that were not part of the agenda.","aiAnswer":"We could not find any relevant information in the provided context","aiSnipState":3,"aiMode":0,"name":"DS_Board_Minutes_6_DEMO.pdf_page.1_734869364","id":"afab6de5-a7b9-4287-abc9-85cfb5fe7cb8","documentId":"e9482b54-0bcf-4da3-8bec-f4c4c9edc14d","pageNumber":1,"type":10,"x1":0.0,"x2":0.0,"y1":792.0,"y2":792.0}</t>
  </si>
  <si>
    <t>a43ff037-3008-4f6d-9ec9-20ccec95a89c</t>
  </si>
  <si>
    <t>{"docuMineRunId":"6748b5e33826a1bdcff162d9","docuMineRunQuestionIndex":22,"docuMineRunDocumentIndex":8,"aiInsightId":"6748b5e5cbea1167f0b0d4b8","aiQuestion":"List down any miscellanous/any other business topics of discussion","aiAnswer":"The only miscellaneous topic mentioned is the Chair thanking Board members for their continued contributions and support to NHSE and the wider NHS.","aiReferenceText":"10. Any other business 10.1. The Chair thanked Board members for their continued contributions and support to NHSE and the wider NHS.","aiSnipState":0,"aiMode":0,"name":"DS_Board_Minutes_6_DEMO.pdf_page.10_970037117","id":"a43ff037-3008-4f6d-9ec9-20ccec95a89c","documentId":"e9482b54-0bcf-4da3-8bec-f4c4c9edc14d","pageNumber":10,"type":10,"x1":61.0,"x2":506.0,"y1":279.0,"y2":341.0}</t>
  </si>
  <si>
    <t>ff6218c6-baf6-43ca-b6c5-a7bf299bdc88</t>
  </si>
  <si>
    <t>{"docuMineRunId":"6748b5e33826a1bdcff162d9","docuMineRunQuestionIndex":23,"docuMineRunDocumentIndex":8,"aiInsightId":"6748b5e5cbea1167f0b0d4b9","aiQuestion":"List down items related to profit or revenue","aiAnswer":"We could not find any relevant information in the provided context","aiSnipState":3,"aiMode":0,"name":"DS_Board_Minutes_6_DEMO.pdf_page.1_699410848","id":"ff6218c6-baf6-43ca-b6c5-a7bf299bdc88","documentId":"e9482b54-0bcf-4da3-8bec-f4c4c9edc14d","pageNumber":1,"type":10,"x1":0.0,"x2":0.0,"y1":792.0,"y2":792.0}</t>
  </si>
  <si>
    <t>77f12169-47bb-4bcd-856d-f983da541fc9</t>
  </si>
  <si>
    <t>{"docuMineRunId":"6748b5e33826a1bdcff162d9","docuMineRunQuestionIndex":24,"docuMineRunDocumentIndex":8,"aiInsightId":"6748b5e5cbea1167f0b0d4ba","aiQuestion":"Summarise topics related to subsidiary/related party","aiAnswer":"We could not find any relevant information in the provided context","aiSnipState":3,"aiMode":0,"name":"DS_Board_Minutes_6_DEMO.pdf_page.1_985245408","id":"77f12169-47bb-4bcd-856d-f983da541fc9","documentId":"e9482b54-0bcf-4da3-8bec-f4c4c9edc14d","pageNumber":1,"type":10,"x1":0.0,"x2":0.0,"y1":792.0,"y2":792.0}</t>
  </si>
  <si>
    <t>dca4d60d-ddff-4ea3-88f8-3a4dd3cb9daa</t>
  </si>
  <si>
    <t>{"docuMineRunId":"6748b5e33826a1bdcff162d9","docuMineRunQuestionIndex":25,"docuMineRunDocumentIndex":8,"aiInsightId":"6748b5e5cbea1167f0b0d4bb","aiQuestion":"When was the last meeting held?","aiAnswer":"The last meeting was held on 5 October 2023.","aiReferenceText":"Minutes from the Board meeting held 5 October 2023 (BM/23/36(Pu).).","aiSnipState":0,"aiMode":0,"name":"DS_Board_Minutes_6_DEMO.pdf_page.1_808370546","id":"dca4d60d-ddff-4ea3-88f8-3a4dd3cb9daa","documentId":"e9482b54-0bcf-4da3-8bec-f4c4c9edc14d","pageNumber":1,"type":10,"x1":123.0,"x2":523.0,"y1":266.0,"y2":280.0}</t>
  </si>
  <si>
    <t>e8c9085b-bb5c-4955-a0c3-12b5c8c0e8c1</t>
  </si>
  <si>
    <t>{"docuMineRunId":"6748b5e33826a1bdcff162d9","docuMineRunQuestionIndex":26,"docuMineRunDocumentIndex":8,"aiInsightId":"6748b5e5cbea1167f0b0d4bc","aiQuestion":"Who were the new appointments declared in the meeting?","aiAnswer":"Dame Emily Lawson was welcomed to her first NHSE Board meeting as interim Chief Operating Officer.","aiReferenceText":"1.2 The Chair welcomed Dame Emily Lawson to her first NHSE Board meeting as interim Chief Operating Officer (COO). The Board thanked Sir Jim Mackey for his","aiSnipState":0,"aiMode":0,"name":"DS_Board_Minutes_6_DEMO.pdf_page.3_314469058","id":"e8c9085b-bb5c-4955-a0c3-12b5c8c0e8c1","documentId":"e9482b54-0bcf-4da3-8bec-f4c4c9edc14d","pageNumber":3,"type":10,"x1":62.0,"x2":533.0,"y1":673.0,"y2":704.0}</t>
  </si>
  <si>
    <t>7f616711-4bf8-4c1b-aa39-2429ddb29065</t>
  </si>
  <si>
    <t>{"docuMineRunId":"6748b5e33826a1bdcff162d9","docuMineRunQuestionIndex":27,"docuMineRunDocumentIndex":8,"aiInsightId":"6748b5e5cbea1167f0b0d4bd","aiQuestion":"List down all topics discussed in the meeting","aiAnswer":"The topics discussed in the meeting included: Chair update, Chief executive update, Performance update, Primary Care Access Recovery Plan, NHS Long Term Workforce Plan update, Federated Data Platform update, Specialised Commissioning 2024/25, and Summary of the National Obesity Audit Directions 2023.","aiReferenceText":"Content · Members o Attendees o 1. Welcome · Apologies for absence o Declarations of interest o Minutes from the Board meeting held 5 October 2023 (BM/23/36(Pu).). o 2. Chair update · 3. Chief executive update · 4. Performance update (BM/23/37(Pu)). . 5. Primary Care Access Recovery Plan (BM/23/38(Pu).). · 6. NHS Long Term Workforce Plan update (BM/23/39(Pu)) · 7. Federated Data Platform update (BM/23/40(Pu)). 8. Specialised Commissioning 2024/25 - Next Steps with Delegation to Integrated Care Boards (BM/23/41(Pu)) . 9. Summary of the National Obesity Audit Directions 2023 issued to NHS England by the Secretary of State for Health and Social Care in November 2023 (BM/23/42(Pu)) 10. Any other business","aiSnipState":0,"aiMode":0,"name":"DS_Board_Minutes_6_DEMO.pdf_page.1_768675917","id":"7f616711-4bf8-4c1b-aa39-2429ddb29065","documentId":"e9482b54-0bcf-4da3-8bec-f4c4c9edc14d","pageNumber":1,"type":10,"x1":63.0,"x2":542.0,"y1":63.0,"y2":395.0}</t>
  </si>
  <si>
    <t>ef8e47b3-6dbb-48c0-a1ee-1c4021fae56e</t>
  </si>
  <si>
    <t>{"docuMineRunId":"6748b5e33826a1bdcff162d9","docuMineRunQuestionIndex":28,"docuMineRunDocumentIndex":8,"aiInsightId":"6748b5e5cbea1167f0b0d4be","aiQuestion":"What subsequent events were discussed in the meeting?","aiAnswer":"We could not find any relevant information in the provided context","aiSnipState":3,"aiMode":0,"name":"DS_Board_Minutes_6_DEMO.pdf_page.1_521145217","id":"ef8e47b3-6dbb-48c0-a1ee-1c4021fae56e","documentId":"e9482b54-0bcf-4da3-8bec-f4c4c9edc14d","pageNumber":1,"type":10,"x1":0.0,"x2":0.0,"y1":792.0,"y2":792.0}</t>
  </si>
  <si>
    <t>c880ac6f-bc59-4e04-a9a1-b544a51d2000</t>
  </si>
  <si>
    <t>{"docuMineRunId":"6748b5e33826a1bdcff162d9","docuMineRunQuestionIndex":29,"docuMineRunDocumentIndex":8,"aiInsightId":"6748b5e5cbea1167f0b0d4bf","aiQuestion":"List down items related to losses or financial challenges","aiAnswer":"The NHS faced an almost 4% reduction in funding due to a real-term increase of just over 2%, leading to significant financial pressure across the service. The estimated cost of industrial action to date is £1 billion, covered through various means including reallocation of funds.","aiReferenceText":"4.7. The Board considered that NHS funding has increased by just over 2% in real terms, meaning the NHS has absorbed an almost 4% reduction in funding which is driving significant financial pressure across the service. The reallocation of funding","aiSnipState":0,"aiMode":0,"name":"DS_Board_Minutes_6_DEMO.pdf_page.6_362968409","id":"c880ac6f-bc59-4e04-a9a1-b544a51d2000","documentId":"e9482b54-0bcf-4da3-8bec-f4c4c9edc14d","pageNumber":6,"type":10,"x1":61.0,"x2":539.0,"y1":363.0,"y2":411.0}</t>
  </si>
  <si>
    <t>80cfe678-cb43-4df9-b519-9a94ad8c75a5</t>
  </si>
  <si>
    <t>{"docuMineRunId":"6748b5e33826a1bdcff162d9","docuMineRunQuestionIndex":30,"docuMineRunDocumentIndex":8,"aiInsightId":"6748b5e5cbea1167f0b0d4c0","aiQuestion":"Summarise topics related to group company/parent company","aiAnswer":"We could not find any relevant information in the provided context","aiSnipState":3,"aiMode":0,"name":"DS_Board_Minutes_6_DEMO.pdf_page.1_534622453","id":"80cfe678-cb43-4df9-b519-9a94ad8c75a5","documentId":"e9482b54-0bcf-4da3-8bec-f4c4c9edc14d","pageNumber":1,"type":10,"x1":0.0,"x2":0.0,"y1":792.0,"y2":792.0}</t>
  </si>
  <si>
    <t>d34cb98b-a439-4abb-aee9-d38abe4955ec</t>
  </si>
  <si>
    <t>{"docuMineRunId":"6748b5e33826a1bdcff162d9","docuMineRunQuestionIndex":31,"docuMineRunDocumentIndex":8,"aiInsightId":"6748b5e5cbea1167f0b0d4c1","aiQuestion":"Was a change in the board/senior management/leadership discussed?","aiAnswer":"Yes. Dame Emily Lawson was welcomed to her first NHSE Board meeting as interim Chief Operating Officer, indicating a change in senior management.","aiReferenceText":"1.2 The Chair welcomed Dame Emily Lawson to her first NHSE Board meeting as interim Chief Operating Officer (COO). The Board thanked Sir Jim Mackey for his","aiSnipState":0,"aiMode":0,"name":"DS_Board_Minutes_6_DEMO.pdf_page.3_682470760","id":"d34cb98b-a439-4abb-aee9-d38abe4955ec","documentId":"e9482b54-0bcf-4da3-8bec-f4c4c9edc14d","pageNumber":3,"type":10,"x1":62.0,"x2":533.0,"y1":673.0,"y2":704.0}</t>
  </si>
  <si>
    <t>3f51079d-0cc0-4afa-876a-c1dda7e8b96f</t>
  </si>
  <si>
    <t>{"docuMineRunId":"6748b5e33826a1bdcff162d9","docuMineRunQuestionIndex":2,"docuMineRunDocumentIndex":9,"aiInsightId":"6748b5e5cbea1167f0b0d42c","aiQuestion":"What is the date and time of the meeting?","aiAnswer":"The meeting was held on Thursday, 5 October 2023.","aiReferenceText":"NHS England &gt; Minutes of a public meeting of the NHS England Board held on Thursday 5 October 2023","aiSnipState":0,"aiMode":0,"name":"DS_Board_Minutes_7_DEMO.pdf_page.7_691168339","id":"3f51079d-0cc0-4afa-876a-c1dda7e8b96f","documentId":"7fe62e52-1265-43ee-a5e2-cafa836f017c","pageNumber":7,"type":10,"x1":165.0,"x2":540.0,"y1":767.0,"y2":778.0}</t>
  </si>
  <si>
    <t>b08e7f41-af74-4104-ab9d-4b88ae3ead8f</t>
  </si>
  <si>
    <t>{"docuMineRunId":"6748b5e33826a1bdcff162d9","docuMineRunQuestionIndex":3,"docuMineRunDocumentIndex":9,"aiInsightId":"6748b5e5cbea1167f0b0d42d","aiQuestion":"What is the name of the company?","aiAnswer":"The name of the company is NHS England.","aiReferenceText":"NHS England &gt; Minutes of a public meeting of the NHS England Board held on Thursday 5 October 2023","aiSnipState":0,"aiMode":0,"name":"DS_Board_Minutes_7_DEMO.pdf_page.7_702407687","id":"b08e7f41-af74-4104-ab9d-4b88ae3ead8f","documentId":"7fe62e52-1265-43ee-a5e2-cafa836f017c","pageNumber":7,"type":10,"x1":165.0,"x2":540.0,"y1":767.0,"y2":778.0}</t>
  </si>
  <si>
    <t>fbfdf44a-ffb3-43c7-822a-27f4e403905f</t>
  </si>
  <si>
    <t>{"docuMineRunId":"6748b5e33826a1bdcff162d9","docuMineRunQuestionIndex":4,"docuMineRunDocumentIndex":9,"aiInsightId":"6748b5e5cbea1167f0b0d42e","aiQuestion":"Who is the chair of the meeting?","aiAnswer":"The chair of the meeting was Richard Meddings.","aiReferenceText":"Richard Meddings, Chair","aiSnipState":0,"aiMode":0,"name":"DS_Board_Minutes_7_DEMO.pdf_page.2_897505084","id":"fbfdf44a-ffb3-43c7-822a-27f4e403905f","documentId":"7fe62e52-1265-43ee-a5e2-cafa836f017c","pageNumber":2,"type":10,"x1":93.0,"x2":237.0,"y1":688.0,"y2":702.0}</t>
  </si>
  <si>
    <t>4c6ac9ea-1ce2-452b-99aa-e4dedbe8258e</t>
  </si>
  <si>
    <t>{"docuMineRunId":"6748b5e33826a1bdcff162d9","docuMineRunQuestionIndex":5,"docuMineRunDocumentIndex":9,"aiInsightId":"6748b5e5cbea1167f0b0d42f","aiQuestion":"List the names of the attendees of the meeting?","aiAnswer":"The attendees of the meeting were:\n- Kate Brintworth, Chief Midwifery Officer\n- Duncan Burton, Deputy Chief Nursing Officer\n- Tom Cahill, National Director for Learning Disability and Autism\n- Dr. Vin Diwakar, Interim National Director of Transformation\n- Ngozi Edi-Osagie, Consultant Neonatologist and National Specialty Advisor for Neonatal Critical Care\n- Dr. Navina Evans, Chief Workforce Officer\n- Sarah-Jane Marsh, National Director of Urgent and Emergency Care / Deputy Chief Operating Officer\n- Katie Neumann, Head of Board Governance\n- Clare Perry, Office of the Chair and CEO\n- Steve Russell, Chief Delivery Officer / National Director of Vaccinations and Screening","aiReferenceText":"Attendees · Kate Brintworth, Chief Midwifery Officer · Duncan Burton, Deputy Chief Nursing Officer . Tom Cahill, National Director for Learning Disability and Autism . Dr Vin Diwakar, Interim National Director of Transformation · Ngozi Edi-Osagie, Consultant Neonatologist and National Specialty Advisor for Neonatal Critical Care · Dr Navina Evans, Chief Workforce Officer · Sarah-Jane Marsh, National Director of Urgent and Emergency Care / Deputy Chief Operating Officer · Katie Neumann, Head of Board Governance · Clare Perry, Office of the Chair and CEO · Steve Russell, Chief Delivery Officer / National Director of Vaccinations and Screening","aiSnipState":0,"aiMode":0,"name":"DS_Board_Minutes_7_DEMO.pdf_page.2_290306115","id":"4c6ac9ea-1ce2-452b-99aa-e4dedbe8258e","documentId":"7fe62e52-1265-43ee-a5e2-cafa836f017c","pageNumber":2,"type":10,"x1":62.0,"x2":547.0,"y1":249.0,"y2":498.0}</t>
  </si>
  <si>
    <t>cb668dd5-da85-4baa-a789-79088c821704</t>
  </si>
  <si>
    <t>{"docuMineRunId":"6748b5e33826a1bdcff162d9","docuMineRunQuestionIndex":6,"docuMineRunDocumentIndex":9,"aiInsightId":"6748b5e5cbea1167f0b0d430","aiQuestion":"What is the agenda of the meeting?","aiAnswer":"The agenda of the meeting included:\n1. Welcome\n2. Chair update\n3. Chief executive update\n4. Performance update (BM/23/30(Pu))\n5. Learning Disability and Autism Programme Update (BM/23/31(Pu))\n6. Three-year Delivery Plan for Maternity and Neonatal Services - delivery update (BM/23/32(Pu))\n7. Delivery Plan for Recovering Urgent and Emergency Care Services - delivery update (BM/23/33(Pu))\n8. Update on Atamis Roll-out across the NHS (BM/23/34(Pu))\n9. Report on the use of the NHS England Seal (BM/23/35(Pu))\n10. Any other business\n11. Close","aiReferenceText":"Content","aiSnipState":0,"aiMode":0,"name":"DS_Board_Minutes_7_DEMO.pdf_page.1_238066115","id":"cb668dd5-da85-4baa-a789-79088c821704","documentId":"7fe62e52-1265-43ee-a5e2-cafa836f017c","pageNumber":1,"type":10,"x1":63.0,"x2":117.0,"y1":382.0,"y2":395.0}</t>
  </si>
  <si>
    <t>ba0c56de-c16d-425e-b39a-6d63bb4cb618</t>
  </si>
  <si>
    <t>{"docuMineRunId":"6748b5e33826a1bdcff162d9","docuMineRunQuestionIndex":7,"docuMineRunDocumentIndex":9,"aiInsightId":"6748b5e5cbea1167f0b0d431","aiQuestion":"What is the date of the next meeting?","aiAnswer":"We could not find any relevant information in the provided context","aiSnipState":3,"aiMode":0,"name":"DS_Board_Minutes_7_DEMO.pdf_page.1_868815516","id":"ba0c56de-c16d-425e-b39a-6d63bb4cb618","documentId":"7fe62e52-1265-43ee-a5e2-cafa836f017c","pageNumber":1,"type":10,"x1":0.0,"x2":0.0,"y1":792.0,"y2":792.0}</t>
  </si>
  <si>
    <t>078f220c-70b6-40db-8b3e-0fa7e21f216a</t>
  </si>
  <si>
    <t>{"docuMineRunId":"6748b5e33826a1bdcff162d9","docuMineRunQuestionIndex":8,"docuMineRunDocumentIndex":9,"aiInsightId":"6748b5e5cbea1167f0b0d432","aiQuestion":"What other business was discussed in the meeting?","aiAnswer":"There was no other business discussed.","aiReferenceText":"10. Any other business 10.1 There was no other business discussed.","aiSnipState":0,"aiMode":0,"name":"DS_Board_Minutes_7_DEMO.pdf_page.10_38215485","id":"078f220c-70b6-40db-8b3e-0fa7e21f216a","documentId":"7fe62e52-1265-43ee-a5e2-cafa836f017c","pageNumber":10,"type":10,"x1":63.0,"x2":324.0,"y1":605.0,"y2":649.0}</t>
  </si>
  <si>
    <t>7f7bb5c2-199a-4a76-860c-849fe321d9c5</t>
  </si>
  <si>
    <t>{"docuMineRunId":"6748b5e33826a1bdcff162d9","docuMineRunQuestionIndex":9,"docuMineRunDocumentIndex":9,"aiInsightId":"6748b5e5cbea1167f0b0d433","aiQuestion":"List the action steps for each agenda point.","aiAnswer":"We could not find any relevant information in the provided context","aiSnipState":3,"aiMode":0,"name":"DS_Board_Minutes_7_DEMO.pdf_page.1_188033606","id":"7f7bb5c2-199a-4a76-860c-849fe321d9c5","documentId":"7fe62e52-1265-43ee-a5e2-cafa836f017c","pageNumber":1,"type":10,"x1":0.0,"x2":0.0,"y1":792.0,"y2":792.0}</t>
  </si>
  <si>
    <t>8bfffd23-2037-44dc-9694-a019b8301525</t>
  </si>
  <si>
    <t>{"docuMineRunId":"6748b5e33826a1bdcff162d9","docuMineRunQuestionIndex":10,"docuMineRunDocumentIndex":9,"aiInsightId":"6748b5e5cbea1167f0b0d434","aiQuestion":"Was there a discussion about mergers, acquisitions, sale or purchase? ","aiAnswer":"No. There was no discussion about mergers, acquisitions, sale, or purchase in the provided context.","aiSnipState":3,"aiMode":0,"name":"DS_Board_Minutes_7_DEMO.pdf_page.1_617477670","id":"8bfffd23-2037-44dc-9694-a019b8301525","documentId":"7fe62e52-1265-43ee-a5e2-cafa836f017c","pageNumber":1,"type":10,"x1":0.0,"x2":0.0,"y1":792.0,"y2":792.0}</t>
  </si>
  <si>
    <t>03e2b76a-a7a5-475b-935d-5e859a882514</t>
  </si>
  <si>
    <t>{"docuMineRunId":"6748b5e33826a1bdcff162d9","docuMineRunQuestionIndex":11,"docuMineRunDocumentIndex":9,"aiInsightId":"6748b5e5cbea1167f0b0d435","aiQuestion":"What transactions were discussed in the meeting? Answer should be related to financial statements.","aiAnswer":"The financial performance update discussed a total deficit position of over £1 billion against plan, representing approximately 2% of spend year to date. The cost of IA was considered the dominant factor behind the deficit, assumed at £700m to the end of August.","aiReferenceText":"Financial performance update 4.6 The Chief Financial Officer (CFO) provided an overview of the month 5 2023/24 financial position, noting the total deficit position of over £1 billion against plan, which represents approximately 2% of spend year to date. The cost of IA is considered the dominant factor behind the deficit and is assumed at £700m to end of August. The additional financial pressures generated from lost elective activity,","aiSnipState":0,"aiMode":0,"name":"DS_Board_Minutes_7_DEMO.pdf_page.6_385217374","id":"03e2b76a-a7a5-475b-935d-5e859a882514","documentId":"7fe62e52-1265-43ee-a5e2-cafa836f017c","pageNumber":6,"type":10,"x1":61.0,"x2":542.0,"y1":322.0,"y2":435.0}</t>
  </si>
  <si>
    <t>0df6d1b5-b17b-43f2-afe3-126d6bcffb29</t>
  </si>
  <si>
    <t>{"docuMineRunId":"6748b5e33826a1bdcff162d9","docuMineRunQuestionIndex":12,"docuMineRunDocumentIndex":9,"aiInsightId":"6748b5e5cbea1167f0b0d436","aiQuestion":"What controls were discussed in the meeting?","aiAnswer":"The controls discussed in the meeting included incentives through the medicines optimisation programme to review prescription activity and work with Integrated Care Boards to review prescribing patterns and reduce pharmaceutical waste. Additionally, controls were discussed to encourage providers and systems to maintain elective activity and implement arrangements and controls to support resilience moving into winter.","aiReferenceText":"the most challenged systems were also discussed. The CFO emphasised the focus on encouraging providers and systems to maintain elective activity and to continue to put in place the arrangements and controls that will support resilience as we move into winter.","aiSnipState":0,"aiMode":0,"name":"DS_Board_Minutes_7_DEMO.pdf_page.6_561620139","id":"0df6d1b5-b17b-43f2-afe3-126d6bcffb29","documentId":"7fe62e52-1265-43ee-a5e2-cafa836f017c","pageNumber":6,"type":10,"x1":61.0,"x2":550.0,"y1":187.0,"y2":251.0}</t>
  </si>
  <si>
    <t>1276949c-85fb-4a36-b434-1fba15ec829f</t>
  </si>
  <si>
    <t>{"docuMineRunId":"6748b5e33826a1bdcff162d9","docuMineRunQuestionIndex":13,"docuMineRunDocumentIndex":9,"aiInsightId":"6748b5e5cbea1167f0b0d437","aiQuestion":"Summarise the risk management agenda.","aiAnswer":"We could not find any relevant information in the provided context.","aiSnipState":3,"aiMode":0,"name":"DS_Board_Minutes_7_DEMO.pdf_page.1_206547435","id":"1276949c-85fb-4a36-b434-1fba15ec829f","documentId":"7fe62e52-1265-43ee-a5e2-cafa836f017c","pageNumber":1,"type":10,"x1":0.0,"x2":0.0,"y1":792.0,"y2":792.0}</t>
  </si>
  <si>
    <t>3eb21ee7-cdc4-48d3-9031-34ad5ed24bb4</t>
  </si>
  <si>
    <t>{"docuMineRunId":"6748b5e33826a1bdcff162d9","docuMineRunQuestionIndex":14,"docuMineRunDocumentIndex":9,"aiInsightId":"6748b5e5cbea1167f0b0d438","aiQuestion":"What legal matters were discussed in the meeting?","aiAnswer":"The legal matters discussed in the meeting included the conclusion of the Lucy Letby trial, a corporate manslaughter investigation at the Countess of Chester Hospital, and the statutory public inquiry. Additionally, the launch of the Fit and Proper Persons Test Framework was noted.","aiReferenceText":"2.3 An update was provided on the conclusion of the Lucy Letby trial, noting the launch of a corporate manslaughter investigation at the Countess of Chester Hospital by the police and the statutory public inquiry that is underway, with NHSE's full support. The launch of the Fit and Proper Persons Test Framework was also noted.","aiSnipState":0,"aiMode":0,"name":"DS_Board_Minutes_7_DEMO.pdf_page.3_894946809","id":"3eb21ee7-cdc4-48d3-9031-34ad5ed24bb4","documentId":"7fe62e52-1265-43ee-a5e2-cafa836f017c","pageNumber":3,"type":10,"x1":61.0,"x2":544.0,"y1":258.0,"y2":338.0}</t>
  </si>
  <si>
    <t>c0dc1a5f-5cc0-4809-ba54-872ca7ade319</t>
  </si>
  <si>
    <t>{"docuMineRunId":"6748b5e33826a1bdcff162d9","docuMineRunQuestionIndex":15,"docuMineRunDocumentIndex":9,"aiInsightId":"6748b5e5cbea1167f0b0d439","aiQuestion":"What disputes or court proceedings were discussed in the meeting?","aiAnswer":"We could not find any relevant information in the provided context.","aiSnipState":3,"aiMode":0,"name":"DS_Board_Minutes_7_DEMO.pdf_page.1_102939755","id":"c0dc1a5f-5cc0-4809-ba54-872ca7ade319","documentId":"7fe62e52-1265-43ee-a5e2-cafa836f017c","pageNumber":1,"type":10,"x1":0.0,"x2":0.0,"y1":792.0,"y2":792.0}</t>
  </si>
  <si>
    <t>7b3c3bd9-860c-47f5-8dea-a6856f72625c</t>
  </si>
  <si>
    <t>{"docuMineRunId":"6748b5e33826a1bdcff162d9","docuMineRunQuestionIndex":16,"docuMineRunDocumentIndex":9,"aiInsightId":"6748b5e5cbea1167f0b0d43a","aiQuestion":"List down the topics related to assets and liabilities.","aiAnswer":"We could not find any relevant information in the provided context.","aiSnipState":3,"aiMode":0,"name":"DS_Board_Minutes_7_DEMO.pdf_page.1_850022986","id":"7b3c3bd9-860c-47f5-8dea-a6856f72625c","documentId":"7fe62e52-1265-43ee-a5e2-cafa836f017c","pageNumber":1,"type":10,"x1":0.0,"x2":0.0,"y1":792.0,"y2":792.0}</t>
  </si>
  <si>
    <t>0f8b8bc8-0548-4cab-9451-77b981f128fc</t>
  </si>
  <si>
    <t>{"docuMineRunId":"6748b5e33826a1bdcff162d9","docuMineRunQuestionIndex":17,"docuMineRunDocumentIndex":9,"aiInsightId":"6748b5e5cbea1167f0b0d43b","aiQuestion":"Summarise the internal audit status and action plan.","aiAnswer":"We could not find any relevant information in the provided context.","aiSnipState":3,"aiMode":0,"name":"DS_Board_Minutes_7_DEMO.pdf_page.1_239467331","id":"0f8b8bc8-0548-4cab-9451-77b981f128fc","documentId":"7fe62e52-1265-43ee-a5e2-cafa836f017c","pageNumber":1,"type":10,"x1":0.0,"x2":0.0,"y1":792.0,"y2":792.0}</t>
  </si>
  <si>
    <t>ebb7cad4-31e0-4911-9ff5-6cd04d7a9ce6</t>
  </si>
  <si>
    <t>{"docuMineRunId":"6748b5e33826a1bdcff162d9","docuMineRunQuestionIndex":18,"docuMineRunDocumentIndex":9,"aiInsightId":"6748b5e5cbea1167f0b0d43c","aiQuestion":"What investments were discussed in the meeting?","aiAnswer":"We could not find any relevant information in the provided context.","aiSnipState":3,"aiMode":0,"name":"DS_Board_Minutes_7_DEMO.pdf_page.1_265609615","id":"ebb7cad4-31e0-4911-9ff5-6cd04d7a9ce6","documentId":"7fe62e52-1265-43ee-a5e2-cafa836f017c","pageNumber":1,"type":10,"x1":0.0,"x2":0.0,"y1":792.0,"y2":792.0}</t>
  </si>
  <si>
    <t>c8a91fa8-96cf-4e61-a991-2866fb5a41e4</t>
  </si>
  <si>
    <t>{"docuMineRunId":"6748b5e33826a1bdcff162d9","docuMineRunQuestionIndex":19,"docuMineRunDocumentIndex":9,"aiInsightId":"6748b5e5cbea1167f0b0d43d","aiQuestion":"What internal controls were discussed in the meeting?","aiAnswer":"The internal controls discussed in the meeting included the focus on maintaining elective activity and implementing arrangements and controls to support resilience during winter. Additionally, the medicines optimisation programme for reviewing prescription activity was discussed as a control to reduce pharmaceutical waste.","aiReferenceText":"the most challenged systems were also discussed. The CFO emphasised the focus on encouraging providers and systems to maintain elective activity and to continue to put in place the arrangements and controls that will support resilience as we move into winter.","aiSnipState":0,"aiMode":0,"name":"DS_Board_Minutes_7_DEMO.pdf_page.6_496569788","id":"c8a91fa8-96cf-4e61-a991-2866fb5a41e4","documentId":"7fe62e52-1265-43ee-a5e2-cafa836f017c","pageNumber":6,"type":10,"x1":61.0,"x2":550.0,"y1":187.0,"y2":251.0}</t>
  </si>
  <si>
    <t>b0baacfb-31b9-4b8a-8d85-bcc6bea7cddf</t>
  </si>
  <si>
    <t>{"docuMineRunId":"6748b5e33826a1bdcff162d9","docuMineRunQuestionIndex":20,"docuMineRunDocumentIndex":9,"aiInsightId":"6748b5e5cbea1167f0b0d43e","aiQuestion":"Summarise the minutes of the meeting.","aiAnswer":"The NHS England Board meeting covered various topics, including the impact of industrial action (IA) on NHS services, legal matters related to the Lucy Letby trial, financial performance with a focus on a £1 billion deficit, updates on vaccination and prescription activities, and progress in various NHS programmes such as Learning Disability and Autism, Maternity and Neonatal Services, and Urgent and Emergency Care. The meeting also noted the roll-out of Atamis, a procurement system.","aiReferenceText":"updated the Board on the resurgence of measles","aiSnipState":0,"aiMode":0,"name":"DS_Board_Minutes_7_DEMO.pdf_page.6_108240941","id":"b0baacfb-31b9-4b8a-8d85-bcc6bea7cddf","documentId":"7fe62e52-1265-43ee-a5e2-cafa836f017c","pageNumber":6,"type":10,"x1":62.0,"x2":343.0,"y1":639.0,"y2":653.0}</t>
  </si>
  <si>
    <t>ca3849a7-c302-4674-a912-ba2e5fbf43ca</t>
  </si>
  <si>
    <t>{"docuMineRunId":"6748b5e33826a1bdcff162d9","docuMineRunQuestionIndex":21,"docuMineRunDocumentIndex":9,"aiInsightId":"6748b5e5cbea1167f0b0d43f","aiQuestion":"List the items discussed in the meeting that were not part of the agenda.","aiAnswer":"We could not find any relevant information in the provided context.","aiSnipState":3,"aiMode":0,"name":"DS_Board_Minutes_7_DEMO.pdf_page.1_182767884","id":"ca3849a7-c302-4674-a912-ba2e5fbf43ca","documentId":"7fe62e52-1265-43ee-a5e2-cafa836f017c","pageNumber":1,"type":10,"x1":0.0,"x2":0.0,"y1":792.0,"y2":792.0}</t>
  </si>
  <si>
    <t>af01770c-f822-434c-814f-68339fa4924c</t>
  </si>
  <si>
    <t>{"docuMineRunId":"6748b5e33826a1bdcff162d9","docuMineRunQuestionIndex":22,"docuMineRunDocumentIndex":9,"aiInsightId":"6748b5e5cbea1167f0b0d440","aiQuestion":"List down any miscellanous/any other business topics of discussion","aiAnswer":"There was no other business discussed.","aiReferenceText":"10.1 There was no other business discussed.","aiSnipState":0,"aiMode":0,"name":"DS_Board_Minutes_7_DEMO.pdf_page.10_833833597","id":"af01770c-f822-434c-814f-68339fa4924c","documentId":"7fe62e52-1265-43ee-a5e2-cafa836f017c","pageNumber":10,"type":10,"x1":63.0,"x2":324.0,"y1":605.0,"y2":619.0}</t>
  </si>
  <si>
    <t>763e0e90-4627-4066-80f2-f941cd21e013</t>
  </si>
  <si>
    <t>{"docuMineRunId":"6748b5e33826a1bdcff162d9","docuMineRunQuestionIndex":23,"docuMineRunDocumentIndex":9,"aiInsightId":"6748b5e5cbea1167f0b0d441","aiQuestion":"List down items related to profit or revenue","aiAnswer":"We could not find any relevant information in the provided context","aiSnipState":3,"aiMode":0,"name":"DS_Board_Minutes_7_DEMO.pdf_page.1_442617585","id":"763e0e90-4627-4066-80f2-f941cd21e013","documentId":"7fe62e52-1265-43ee-a5e2-cafa836f017c","pageNumber":1,"type":10,"x1":0.0,"x2":0.0,"y1":792.0,"y2":792.0}</t>
  </si>
  <si>
    <t>4f115337-c909-408d-b83b-597088ab58e8</t>
  </si>
  <si>
    <t>{"docuMineRunId":"6748b5e33826a1bdcff162d9","docuMineRunQuestionIndex":24,"docuMineRunDocumentIndex":9,"aiInsightId":"6748b5e5cbea1167f0b0d442","aiQuestion":"Summarise topics related to subsidiary/related party","aiAnswer":"We could not find any relevant information in the provided context","aiSnipState":3,"aiMode":0,"name":"DS_Board_Minutes_7_DEMO.pdf_page.1_480987616","id":"4f115337-c909-408d-b83b-597088ab58e8","documentId":"7fe62e52-1265-43ee-a5e2-cafa836f017c","pageNumber":1,"type":10,"x1":0.0,"x2":0.0,"y1":792.0,"y2":792.0}</t>
  </si>
  <si>
    <t>e23c5509-c4e1-4150-b015-be0ea536e516</t>
  </si>
  <si>
    <t>{"docuMineRunId":"6748b5e33826a1bdcff162d9","docuMineRunQuestionIndex":25,"docuMineRunDocumentIndex":9,"aiInsightId":"6748b5e5cbea1167f0b0d443","aiQuestion":"When was the last meeting held?","aiAnswer":"The last meeting was held on 27 July 2023.","aiReferenceText":"Minutes from the Board meeting held on 27 July 2023 (BM/23/29(Pu)) 1.4 The minutes from the Board meeting held on the 27 July 2023 were approved.","aiSnipState":0,"aiMode":0,"name":"DS_Board_Minutes_7_DEMO.pdf_page.3_876710689","id":"e23c5509-c4e1-4150-b015-be0ea536e516","documentId":"7fe62e52-1265-43ee-a5e2-cafa836f017c","pageNumber":3,"type":10,"x1":62.0,"x2":533.0,"y1":586.0,"y2":632.0}</t>
  </si>
  <si>
    <t>a68798b3-7cab-449e-bb7f-9ef8d4b1ae72</t>
  </si>
  <si>
    <t>{"docuMineRunId":"6748b5e33826a1bdcff162d9","docuMineRunQuestionIndex":26,"docuMineRunDocumentIndex":9,"aiInsightId":"6748b5e5cbea1167f0b0d444","aiQuestion":"Who were the new appointments declared in the meeting?","aiAnswer":"Sam Allen was appointed as the new Chair of the Maternity and Neonatal Board.","aiReferenceText":"2023. The Board were informed that Sam Allen, CEO of North East and North Cumbria ICB had been appointed as the new Chair of the Maternity and Neonatal Board. The for","aiSnipState":0,"aiMode":0,"name":"DS_Board_Minutes_7_DEMO.pdf_page.8_579811597","id":"a68798b3-7cab-449e-bb7f-9ef8d4b1ae72","documentId":"7fe62e52-1265-43ee-a5e2-cafa836f017c","pageNumber":8,"type":10,"x1":62.0,"x2":532.0,"y1":604.0,"y2":651.0}</t>
  </si>
  <si>
    <t>003600bc-41f9-427c-96ec-667f1e30030e</t>
  </si>
  <si>
    <t>{"docuMineRunId":"6748b5e33826a1bdcff162d9","docuMineRunQuestionIndex":27,"docuMineRunDocumentIndex":9,"aiInsightId":"6748b5e5cbea1167f0b0d445","aiQuestion":"List down all topics discussed in the meeting","aiAnswer":"The topics discussed in the meeting include updates on the resurgence of measles, flu and covid vaccinations, financial performance, learning disability and autism programme, maternity and neonatal services, urgent and emergency care services, and the Atamis roll-out.","aiReferenceText":"5. Learning Disability and Autism Programme Update (BM/23/31(Pu))","aiSnipState":0,"aiMode":0,"name":"DS_Board_Minutes_7_DEMO.pdf_page.7_474664623","id":"003600bc-41f9-427c-96ec-667f1e30030e","documentId":"7fe62e52-1265-43ee-a5e2-cafa836f017c","pageNumber":7,"type":10,"x1":61.0,"x2":518.0,"y1":719.0,"y2":734.0}</t>
  </si>
  <si>
    <t>6b389ada-150c-4c08-962b-963a98161fab</t>
  </si>
  <si>
    <t>{"docuMineRunId":"6748b5e33826a1bdcff162d9","docuMineRunQuestionIndex":28,"docuMineRunDocumentIndex":9,"aiInsightId":"6748b5e5cbea1167f0b0d446","aiQuestion":"What subsequent events were discussed in the meeting?","aiAnswer":"We could not find any relevant information in the provided context","aiSnipState":3,"aiMode":0,"name":"DS_Board_Minutes_7_DEMO.pdf_page.1_653729059","id":"6b389ada-150c-4c08-962b-963a98161fab","documentId":"7fe62e52-1265-43ee-a5e2-cafa836f017c","pageNumber":1,"type":10,"x1":0.0,"x2":0.0,"y1":792.0,"y2":792.0}</t>
  </si>
  <si>
    <t>9dd41cc9-3d9c-4970-98ab-8236dd502ba4</t>
  </si>
  <si>
    <t>{"docuMineRunId":"6748b5e33826a1bdcff162d9","docuMineRunQuestionIndex":29,"docuMineRunDocumentIndex":9,"aiInsightId":"6748b5e5cbea1167f0b0d447","aiQuestion":"List down items related to losses or financial challenges","aiAnswer":"The NHS faced a total deficit position of over £1 billion against plan, with the cost of industrial action being a dominant factor, assumed at £700 million to the end of August.","aiReferenceText":"4.6 The Chief Financial Officer (CFO) provided an overview of the month 5 2023/24 financial position, noting the total deficit position of over £1 billion against plan, which represents approximately 2% of spend year to date. The cost of IA is considered the dominant factor behind the deficit and is assumed at £700m to end of August. The additional financial pressures generated from lost elective activity,","aiSnipState":0,"aiMode":0,"name":"DS_Board_Minutes_7_DEMO.pdf_page.6_921247694","id":"9dd41cc9-3d9c-4970-98ab-8236dd502ba4","documentId":"7fe62e52-1265-43ee-a5e2-cafa836f017c","pageNumber":6,"type":10,"x1":61.0,"x2":542.0,"y1":322.0,"y2":404.0}</t>
  </si>
  <si>
    <t>695a259b-cb5a-49f2-8463-52e92dab3647</t>
  </si>
  <si>
    <t>{"docuMineRunId":"6748b5e33826a1bdcff162d9","docuMineRunQuestionIndex":30,"docuMineRunDocumentIndex":9,"aiInsightId":"6748b5e5cbea1167f0b0d448","aiQuestion":"Summarise topics related to group company/parent company","aiAnswer":"We could not find any relevant information in the provided context","aiSnipState":3,"aiMode":0,"name":"DS_Board_Minutes_7_DEMO.pdf_page.1_117391694","id":"695a259b-cb5a-49f2-8463-52e92dab3647","documentId":"7fe62e52-1265-43ee-a5e2-cafa836f017c","pageNumber":1,"type":10,"x1":0.0,"x2":0.0,"y1":792.0,"y2":792.0}</t>
  </si>
  <si>
    <t>7e5cb572-24ed-4cdd-8b2a-1e2b5fff0e78</t>
  </si>
  <si>
    <t>{"docuMineRunId":"6748b5e33826a1bdcff162d9","docuMineRunQuestionIndex":31,"docuMineRunDocumentIndex":9,"aiInsightId":"6748b5e5cbea1167f0b0d449","aiQuestion":"Was a change in the board/senior management/leadership discussed?","aiAnswer":"Yes. A change in the board was discussed as Sam Allen was appointed as the new Chair of the Maternity and Neonatal Board.","aiReferenceText":"2023. The Board were informed that Sam Allen, CEO of North East and North Cumbria ICB had been appointed as the new Chair of the Maternity and Neonatal Board. The for","aiSnipState":0,"aiMode":0,"name":"DS_Board_Minutes_7_DEMO.pdf_page.8_584819743","id":"7e5cb572-24ed-4cdd-8b2a-1e2b5fff0e78","documentId":"7fe62e52-1265-43ee-a5e2-cafa836f017c","pageNumber":8,"type":10,"x1":62.0,"x2":532.0,"y1":604.0,"y2":651.0}</t>
  </si>
  <si>
    <t>25fd016b-5cca-4393-a1b2-251ae0c6197c</t>
  </si>
  <si>
    <t>{"docuMineRunId":"6748b5e33826a1bdcff162d9","docuMineRunQuestionIndex":2,"docuMineRunDocumentIndex":10,"aiInsightId":"6748b5e5cbea1167f0b0d44a","aiQuestion":"What is the date and time of the meeting?","aiAnswer":"The meeting was held on Thursday 27 July 2023.","aiReferenceText":"Minutes of a public meeting of the NHS England Board held on Thursday 27 July 2023","aiSnipState":0,"aiMode":0,"name":"DS_Board_Minutes_8_DEMO.pdf_page.1_137790710","id":"25fd016b-5cca-4393-a1b2-251ae0c6197c","documentId":"de3cd95e-5515-4c20-931d-d4067777590b","pageNumber":1,"type":10,"x1":227.0,"x2":534.0,"y1":768.0,"y2":778.0}</t>
  </si>
  <si>
    <t>481de542-f5b0-4f05-94f4-baab390538eb</t>
  </si>
  <si>
    <t>{"docuMineRunId":"6748b5e33826a1bdcff162d9","docuMineRunQuestionIndex":3,"docuMineRunDocumentIndex":10,"aiInsightId":"6748b5e5cbea1167f0b0d44b","aiQuestion":"What is the name of the company?","aiAnswer":"The name of the organization is NHS England.","aiReferenceText":"NHS England &gt; Minutes of a public meeting of the NHS England Board held on Thursday 27 July 2023","aiSnipState":0,"aiMode":0,"name":"DS_Board_Minutes_8_DEMO.pdf_page.1_559612019","id":"481de542-f5b0-4f05-94f4-baab390538eb","documentId":"de3cd95e-5515-4c20-931d-d4067777590b","pageNumber":1,"type":10,"x1":170.0,"x2":534.0,"y1":768.0,"y2":778.0}</t>
  </si>
  <si>
    <t>e0aeca07-51f0-4d7d-a336-57b26877f3ef</t>
  </si>
  <si>
    <t>{"docuMineRunId":"6748b5e33826a1bdcff162d9","docuMineRunQuestionIndex":4,"docuMineRunDocumentIndex":10,"aiInsightId":"6748b5e5cbea1167f0b0d44c","aiQuestion":"Who is the chair of the meeting?","aiAnswer":"The chair of the meeting is Richard Meddings.","aiReferenceText":"Members · Richard Meddings, Chair","aiSnipState":0,"aiMode":0,"name":"DS_Board_Minutes_8_DEMO.pdf_page.2_601823111","id":"e0aeca07-51f0-4d7d-a336-57b26877f3ef","documentId":"de3cd95e-5515-4c20-931d-d4067777590b","pageNumber":2,"type":10,"x1":62.0,"x2":237.0,"y1":688.0,"y2":733.0}</t>
  </si>
  <si>
    <t>56be1cdf-46b4-4d88-a7b6-e8ee2248436e</t>
  </si>
  <si>
    <t>{"docuMineRunId":"6748b5e33826a1bdcff162d9","docuMineRunQuestionIndex":5,"docuMineRunDocumentIndex":10,"aiInsightId":"6748b5e5cbea1167f0b0d44d","aiQuestion":"List the names of the attendees of the meeting?","aiAnswer":"The attendees of the meeting include Navina Evans, Dr Tim Ferris, Chris Hopson, Sarah Jane Marsh, Dr Habib Naqvi, Katie Neumann, Professor Bola Owolabi, Clare Perry, Professor Julian Redhead, Jacqui Rock, and Steve Russell.","aiReferenceText":"Attendees · Navina Evans, Chief Workforce Officer . Dr Tim Ferris, National Director of Transformation . Chris Hopson, Chief Strategy Officer · Sarah Jane Marsh, Deputy Chief Operating Officer . Dr Habib Naqvi, Director - NHS Race and Health Observatory · Katie Neumann, Head of Board Governance · Professor Bola Owolabi, Director - National Healthcare Inequalities Improvement Programme · Clare Perry, Office of the Chair and CEO · Professor Julian Redhead, National Clinical Director for UEC · Jacqui Rock, Chief Commercial Officer (until item 9) · Steve Russell, Chief Delivery Officer / National Director of Vaccinations and Screening (until item 9)","aiSnipState":0,"aiMode":0,"name":"DS_Board_Minutes_8_DEMO.pdf_page.2_419522248","id":"56be1cdf-46b4-4d88-a7b6-e8ee2248436e","documentId":"de3cd95e-5515-4c20-931d-d4067777590b","pageNumber":2,"type":10,"x1":61.0,"x2":528.0,"y1":215.0,"y2":464.0}</t>
  </si>
  <si>
    <t>615b891f-4eaa-4b2e-a213-d664b1e3a61c</t>
  </si>
  <si>
    <t>{"docuMineRunId":"6748b5e33826a1bdcff162d9","docuMineRunQuestionIndex":6,"docuMineRunDocumentIndex":10,"aiInsightId":"6748b5e5cbea1167f0b0d44e","aiQuestion":"What is the agenda of the meeting?","aiAnswer":"The agenda of the meeting included: Welcome, Declarations of interest, Minutes from the Board meeting held on 18 May 2023, Chair update, Chief executive update, Performance update, Winter plan, Annual report on NHS England's work on healthcare inequalities and the NHS Race and Health Observatory, Internal Freedom to Speak Up update, Long Term Workforce Plan, Directions and mandatory requests, Any other business, and Close.","aiReferenceText":"Content o Members o Attendees o Welcome o Declarations of interest o Minutes from the Board meeting held on 18 May 2023 (BM/23/22(Pu)). o Chair update o Chief executive update o Performance update (BM/23/23(Pu)). Winter plan (BM/23/24(Pu)) O","aiSnipState":0,"aiMode":0,"name":"DS_Board_Minutes_8_DEMO.pdf_page.1_665736162","id":"615b891f-4eaa-4b2e-a213-d664b1e3a61c","documentId":"de3cd95e-5515-4c20-931d-d4067777590b","pageNumber":1,"type":10,"x1":63.0,"x2":527.0,"y1":215.0,"y2":395.0}</t>
  </si>
  <si>
    <t>ca01da09-565a-4abe-a4b3-ff1e59dc4195</t>
  </si>
  <si>
    <t>{"docuMineRunId":"6748b5e33826a1bdcff162d9","docuMineRunQuestionIndex":7,"docuMineRunDocumentIndex":10,"aiInsightId":"6748b5e5cbea1167f0b0d44f","aiQuestion":"What is the date of the next meeting?","aiAnswer":"We could not find any relevant information in the provided context","aiSnipState":3,"aiMode":0,"name":"DS_Board_Minutes_8_DEMO.pdf_page.1_123501078","id":"ca01da09-565a-4abe-a4b3-ff1e59dc4195","documentId":"de3cd95e-5515-4c20-931d-d4067777590b","pageNumber":1,"type":10,"x1":0.0,"x2":0.0,"y1":792.0,"y2":792.0}</t>
  </si>
  <si>
    <t>43e980a4-066c-42c2-b2a4-8698ad892987</t>
  </si>
  <si>
    <t>{"docuMineRunId":"6748b5e33826a1bdcff162d9","docuMineRunQuestionIndex":8,"docuMineRunDocumentIndex":10,"aiInsightId":"6748b5e5cbea1167f0b0d450","aiQuestion":"What other business was discussed in the meeting?","aiAnswer":"No other business was discussed in the meeting.","aiReferenceText":"Any other business 10.1 There was no other business.","aiSnipState":0,"aiMode":0,"name":"DS_Board_Minutes_8_DEMO.pdf_page.10_690180862","id":"43e980a4-066c-42c2-b2a4-8698ad892987","documentId":"de3cd95e-5515-4c20-931d-d4067777590b","pageNumber":10,"type":10,"x1":61.0,"x2":262.0,"y1":484.0,"y2":529.0}</t>
  </si>
  <si>
    <t>1cbc5fb7-f91a-4e55-9dfc-ab4de4f04532</t>
  </si>
  <si>
    <t>{"docuMineRunId":"6748b5e33826a1bdcff162d9","docuMineRunQuestionIndex":9,"docuMineRunDocumentIndex":10,"aiInsightId":"6748b5e5cbea1167f0b0d451","aiQuestion":"List the action steps for each agenda point.","aiAnswer":"The context does not provide a detailed list of action steps for each agenda point.","aiReferenceText":"4.4. The Board discussed the potential risk to operational performance resulting from staff shortages across care homes and domiciliary care, and its impact on patient flow and discharge. A report on this risk and the associated mitigations was requested for a future Board meeting. ACTION: COO","aiSnipState":0,"aiMode":0,"name":"DS_Board_Minutes_8_DEMO.pdf_page.5_38052666","id":"1cbc5fb7-f91a-4e55-9dfc-ab4de4f04532","documentId":"de3cd95e-5515-4c20-931d-d4067777590b","pageNumber":5,"type":10,"x1":61.0,"x2":551.0,"y1":91.0,"y2":184.0}</t>
  </si>
  <si>
    <t>6d522e05-d84e-4405-8390-a9b576a938df</t>
  </si>
  <si>
    <t>{"docuMineRunId":"6748b5e33826a1bdcff162d9","docuMineRunQuestionIndex":10,"docuMineRunDocumentIndex":10,"aiInsightId":"6748b5e5cbea1167f0b0d452","aiQuestion":"Was there a discussion about mergers, acquisitions, sale or purchase? ","aiAnswer":"No, there was no discussion about mergers, acquisitions, sale or purchase.","aiSnipState":3,"aiMode":0,"name":"DS_Board_Minutes_8_DEMO.pdf_page.1_582927399","id":"6d522e05-d84e-4405-8390-a9b576a938df","documentId":"de3cd95e-5515-4c20-931d-d4067777590b","pageNumber":1,"type":10,"x1":0.0,"x2":0.0,"y1":792.0,"y2":792.0}</t>
  </si>
  <si>
    <t>1bccd9cd-4bb0-4c55-a957-f6123e0ace41</t>
  </si>
  <si>
    <t>{"docuMineRunId":"6748b5e33826a1bdcff162d9","docuMineRunQuestionIndex":11,"docuMineRunDocumentIndex":10,"aiInsightId":"6748b5e5cbea1167f0b0d453","aiQuestion":"What transactions were discussed in the meeting? Answer should be related to financial statements.","aiAnswer":"We could not find any relevant information in the provided context","aiSnipState":3,"aiMode":0,"name":"DS_Board_Minutes_8_DEMO.pdf_page.1_6652322","id":"1bccd9cd-4bb0-4c55-a957-f6123e0ace41","documentId":"de3cd95e-5515-4c20-931d-d4067777590b","pageNumber":1,"type":10,"x1":0.0,"x2":0.0,"y1":792.0,"y2":792.0}</t>
  </si>
  <si>
    <t>a74e1429-53e1-4479-b2bb-eea8941b4d67</t>
  </si>
  <si>
    <t>{"docuMineRunId":"6748b5e33826a1bdcff162d9","docuMineRunQuestionIndex":12,"docuMineRunDocumentIndex":10,"aiInsightId":"6748b5e5cbea1167f0b0d454","aiQuestion":"What controls were discussed in the meeting?","aiAnswer":"We could not find any relevant information in the provided context","aiSnipState":3,"aiMode":0,"name":"DS_Board_Minutes_8_DEMO.pdf_page.1_762211784","id":"a74e1429-53e1-4479-b2bb-eea8941b4d67","documentId":"de3cd95e-5515-4c20-931d-d4067777590b","pageNumber":1,"type":10,"x1":0.0,"x2":0.0,"y1":792.0,"y2":792.0}</t>
  </si>
  <si>
    <t>e3259b32-8394-4142-a7cb-1b1a4a898508</t>
  </si>
  <si>
    <t>{"docuMineRunId":"6748b5e33826a1bdcff162d9","docuMineRunQuestionIndex":13,"docuMineRunDocumentIndex":10,"aiInsightId":"6748b5e5cbea1167f0b0d455","aiQuestion":"Summarise the risk management agenda.","aiAnswer":"The risk management agenda discussed the potential risk to operational performance resulting from staff shortages across care homes and domiciliary care, and its impact on patient flow and discharge.","aiReferenceText":"4.4. The Board discussed the potential risk to operational performance resulting from staff shortages across care homes and domiciliary care, and its impact on patient flow and discharge. A report on this risk and the associated mitigations was","aiSnipState":0,"aiMode":0,"name":"DS_Board_Minutes_8_DEMO.pdf_page.5_257360627","id":"e3259b32-8394-4142-a7cb-1b1a4a898508","documentId":"de3cd95e-5515-4c20-931d-d4067777590b","pageNumber":5,"type":10,"x1":61.0,"x2":551.0,"y1":136.0,"y2":184.0}</t>
  </si>
  <si>
    <t>43cdf6e8-6747-473b-8809-d23247d1b52e</t>
  </si>
  <si>
    <t>{"docuMineRunId":"6748b5e33826a1bdcff162d9","docuMineRunQuestionIndex":14,"docuMineRunDocumentIndex":10,"aiInsightId":"6748b5e5cbea1167f0b0d456","aiQuestion":"What legal matters were discussed in the meeting?","aiAnswer":"No legal matters were explicitly discussed in the meeting according to the provided context.","aiSnipState":3,"aiMode":0,"name":"DS_Board_Minutes_8_DEMO.pdf_page.1_72944752","id":"43cdf6e8-6747-473b-8809-d23247d1b52e","documentId":"de3cd95e-5515-4c20-931d-d4067777590b","pageNumber":1,"type":10,"x1":0.0,"x2":0.0,"y1":792.0,"y2":792.0}</t>
  </si>
  <si>
    <t>720ecd95-b903-43ed-bb60-f328bc6e1558</t>
  </si>
  <si>
    <t>{"docuMineRunId":"6748b5e33826a1bdcff162d9","docuMineRunQuestionIndex":15,"docuMineRunDocumentIndex":10,"aiInsightId":"6748b5e5cbea1167f0b0d457","aiQuestion":"What disputes or court proceedings were discussed in the meeting?","aiAnswer":"No disputes or court proceedings were discussed in the meeting according to the provided context.","aiSnipState":3,"aiMode":0,"name":"DS_Board_Minutes_8_DEMO.pdf_page.1_313722937","id":"720ecd95-b903-43ed-bb60-f328bc6e1558","documentId":"de3cd95e-5515-4c20-931d-d4067777590b","pageNumber":1,"type":10,"x1":0.0,"x2":0.0,"y1":792.0,"y2":792.0}</t>
  </si>
  <si>
    <t>4b9d0750-81a9-4c89-8c3b-1dfd48b54d02</t>
  </si>
  <si>
    <t>{"docuMineRunId":"6748b5e33826a1bdcff162d9","docuMineRunQuestionIndex":16,"docuMineRunDocumentIndex":10,"aiInsightId":"6748b5e5cbea1167f0b0d458","aiQuestion":"List down the topics related to assets and liabilities.","aiAnswer":"No specific topics related to assets and liabilities were discussed in the meeting according to the provided context.","aiSnipState":3,"aiMode":0,"name":"DS_Board_Minutes_8_DEMO.pdf_page.1_867755108","id":"4b9d0750-81a9-4c89-8c3b-1dfd48b54d02","documentId":"de3cd95e-5515-4c20-931d-d4067777590b","pageNumber":1,"type":10,"x1":0.0,"x2":0.0,"y1":792.0,"y2":792.0}</t>
  </si>
  <si>
    <t>11781ad2-72b9-406f-9723-66fa1eea8761</t>
  </si>
  <si>
    <t>{"docuMineRunId":"6748b5e33826a1bdcff162d9","docuMineRunQuestionIndex":17,"docuMineRunDocumentIndex":10,"aiInsightId":"6748b5e5cbea1167f0b0d459","aiQuestion":"Summarise the internal audit status and action plan.","aiAnswer":"We could not find any relevant information in the provided context","aiSnipState":3,"aiMode":0,"name":"DS_Board_Minutes_8_DEMO.pdf_page.1_661346701","id":"11781ad2-72b9-406f-9723-66fa1eea8761","documentId":"de3cd95e-5515-4c20-931d-d4067777590b","pageNumber":1,"type":10,"x1":0.0,"x2":0.0,"y1":792.0,"y2":792.0}</t>
  </si>
  <si>
    <t>5536122f-0eda-4da6-9937-f5731e3b7b8f</t>
  </si>
  <si>
    <t>{"docuMineRunId":"6748b5e33826a1bdcff162d9","docuMineRunQuestionIndex":18,"docuMineRunDocumentIndex":10,"aiInsightId":"6748b5e5cbea1167f0b0d45a","aiQuestion":"What investments were discussed in the meeting?","aiAnswer":"The meeting discussed capital investment programmes, including on community diagnostics and elective capacity, with 173 community diagnostic centres planned by the end of 2023/24.","aiReferenceText":"4.8. Members discussed the progress made on capital investment programmes, including on community diagnostics and elective capacity, and the support that could be provided to systems to drive delivery of capital schemes. It was highlighted that 173 community diagnostic centres will be established by the end of 2023/24.","aiSnipState":0,"aiMode":0,"name":"DS_Board_Minutes_8_DEMO.pdf_page.6_5265723","id":"5536122f-0eda-4da6-9937-f5731e3b7b8f","documentId":"de3cd95e-5515-4c20-931d-d4067777590b","pageNumber":6,"type":10,"x1":61.0,"x2":549.0,"y1":173.0,"y2":238.0}</t>
  </si>
  <si>
    <t>fb4a92ce-4a7f-4b4e-aefc-eae81b18aacf</t>
  </si>
  <si>
    <t>{"docuMineRunId":"6748b5e33826a1bdcff162d9","docuMineRunQuestionIndex":19,"docuMineRunDocumentIndex":10,"aiInsightId":"6748b5e5cbea1167f0b0d45b","aiQuestion":"What internal controls were discussed in the meeting?","aiAnswer":"We could not find any relevant information in the provided context","aiSnipState":3,"aiMode":0,"name":"DS_Board_Minutes_8_DEMO.pdf_page.1_783644073","id":"fb4a92ce-4a7f-4b4e-aefc-eae81b18aacf","documentId":"de3cd95e-5515-4c20-931d-d4067777590b","pageNumber":1,"type":10,"x1":0.0,"x2":0.0,"y1":792.0,"y2":792.0}</t>
  </si>
  <si>
    <t>f83f68e2-1bd9-4bdf-8b9b-d14e87888e36</t>
  </si>
  <si>
    <t>{"docuMineRunId":"6748b5e33826a1bdcff162d9","docuMineRunQuestionIndex":20,"docuMineRunDocumentIndex":10,"aiInsightId":"6748b5e5cbea1167f0b0d45c","aiQuestion":"Summarise the minutes of the meeting.","aiAnswer":"The meeting covered several topics including updates from the Chair and Chief Executive, industrial action impacts, winter planning, performance and financial updates, healthcare inequalities, and the Long Term Workforce Plan.","aiReferenceText":"Minutes of a public meeting of the NHS England Board held on Thursday 27 July 2023","aiSnipState":0,"aiMode":0,"name":"DS_Board_Minutes_8_DEMO.pdf_page.1_942599789","id":"f83f68e2-1bd9-4bdf-8b9b-d14e87888e36","documentId":"de3cd95e-5515-4c20-931d-d4067777590b","pageNumber":1,"type":10,"x1":227.0,"x2":534.0,"y1":768.0,"y2":778.0}</t>
  </si>
  <si>
    <t>1f8bd8a9-c027-455f-b969-77c2e05da962</t>
  </si>
  <si>
    <t>{"docuMineRunId":"6748b5e33826a1bdcff162d9","docuMineRunQuestionIndex":21,"docuMineRunDocumentIndex":10,"aiInsightId":"6748b5e5cbea1167f0b0d45d","aiQuestion":"List the items discussed in the meeting that were not part of the agenda.","aiAnswer":"The context does not explicitly mention any items discussed in the meeting that were not part of the agenda.","aiSnipState":3,"aiMode":0,"name":"DS_Board_Minutes_8_DEMO.pdf_page.1_420282187","id":"1f8bd8a9-c027-455f-b969-77c2e05da962","documentId":"de3cd95e-5515-4c20-931d-d4067777590b","pageNumber":1,"type":10,"x1":0.0,"x2":0.0,"y1":792.0,"y2":792.0}</t>
  </si>
  <si>
    <t>0ef9c1aa-d159-454c-8714-f3c05527104f</t>
  </si>
  <si>
    <t>{"docuMineRunId":"6748b5e33826a1bdcff162d9","docuMineRunQuestionIndex":22,"docuMineRunDocumentIndex":10,"aiInsightId":"6748b5e5cbea1167f0b0d45e","aiQuestion":"List down any miscellanous/any other business topics of discussion","aiAnswer":"There was no other business discussed in the meeting.","aiReferenceText":"Any other business 10.1 There was no other business. Close","aiSnipState":0,"aiMode":0,"name":"DS_Board_Minutes_8_DEMO.pdf_page.10_151418091","id":"0ef9c1aa-d159-454c-8714-f3c05527104f","documentId":"de3cd95e-5515-4c20-931d-d4067777590b","pageNumber":10,"type":10,"x1":61.0,"x2":262.0,"y1":449.0,"y2":529.0}</t>
  </si>
  <si>
    <t>f63ca570-bda5-49a5-98f8-dc2de1301370</t>
  </si>
  <si>
    <t>{"docuMineRunId":"6748b5e33826a1bdcff162d9","docuMineRunQuestionIndex":23,"docuMineRunDocumentIndex":10,"aiInsightId":"6748b5e5cbea1167f0b0d45f","aiQuestion":"List down items related to profit or revenue","aiAnswer":"We could not find any relevant information in the provided context","aiSnipState":3,"aiMode":0,"name":"DS_Board_Minutes_8_DEMO.pdf_page.1_90734616","id":"f63ca570-bda5-49a5-98f8-dc2de1301370","documentId":"de3cd95e-5515-4c20-931d-d4067777590b","pageNumber":1,"type":10,"x1":0.0,"x2":0.0,"y1":792.0,"y2":792.0}</t>
  </si>
  <si>
    <t>522b03bb-a533-4ab8-a805-1ee132e756b7</t>
  </si>
  <si>
    <t>{"docuMineRunId":"6748b5e33826a1bdcff162d9","docuMineRunQuestionIndex":24,"docuMineRunDocumentIndex":10,"aiInsightId":"6748b5e5cbea1167f0b0d460","aiQuestion":"Summarise topics related to subsidiary/related party","aiAnswer":"We could not find any relevant information in the provided context","aiSnipState":3,"aiMode":0,"name":"DS_Board_Minutes_8_DEMO.pdf_page.1_517101507","id":"522b03bb-a533-4ab8-a805-1ee132e756b7","documentId":"de3cd95e-5515-4c20-931d-d4067777590b","pageNumber":1,"type":10,"x1":0.0,"x2":0.0,"y1":792.0,"y2":792.0}</t>
  </si>
  <si>
    <t>86abfe55-202a-4d1b-932d-a178d3480eff</t>
  </si>
  <si>
    <t>{"docuMineRunId":"6748b5e33826a1bdcff162d9","docuMineRunQuestionIndex":25,"docuMineRunDocumentIndex":10,"aiInsightId":"6748b5e5cbea1167f0b0d461","aiQuestion":"When was the last meeting held?","aiAnswer":"The last meeting was held on 18 May 2023.","aiReferenceText":"Minutes from the Board meeting held on 18 May 2023 (BM/23/22(Pu)) 1.3 The minutes from the Board meeting held on 18 May 2023 were approved.","aiSnipState":0,"aiMode":0,"name":"DS_Board_Minutes_8_DEMO.pdf_page.3_80165912","id":"86abfe55-202a-4d1b-932d-a178d3480eff","documentId":"de3cd95e-5515-4c20-931d-d4067777590b","pageNumber":3,"type":10,"x1":62.0,"x2":518.0,"y1":587.0,"y2":633.0}</t>
  </si>
  <si>
    <t>e70723e0-591a-4a34-b4b8-f5d5322aaba9</t>
  </si>
  <si>
    <t>{"docuMineRunId":"6748b5e33826a1bdcff162d9","docuMineRunQuestionIndex":26,"docuMineRunDocumentIndex":10,"aiInsightId":"6748b5e5cbea1167f0b0d462","aiQuestion":"Who were the new appointments declared in the meeting?","aiAnswer":"Dr. Vinod Diwakar and Sir James Mackey were declared as interim appointments for the NDT and COO roles respectively.","aiReferenceText":"3.5. The Chief Executive extended her thanks to Dr Tim Ferris and Sir David Sloman for their hard work and leadership both in NHS England and across the NHS. It was noted that Dr Vinod Diwakar and Sir James Mackey will take on the NDT and COO roles respectively on an interim basis.","aiSnipState":0,"aiMode":0,"name":"DS_Board_Minutes_8_DEMO.pdf_page.5_364540375","id":"e70723e0-591a-4a34-b4b8-f5d5322aaba9","documentId":"de3cd95e-5515-4c20-931d-d4067777590b","pageNumber":5,"type":10,"x1":61.0,"x2":549.0,"y1":668.0,"y2":734.0}</t>
  </si>
  <si>
    <t>2fae5614-f84e-4e83-8853-8ee3b77520d7</t>
  </si>
  <si>
    <t>{"docuMineRunId":"6748b5e33826a1bdcff162d9","docuMineRunQuestionIndex":27,"docuMineRunDocumentIndex":10,"aiInsightId":"6748b5e5cbea1167f0b0d463","aiQuestion":"List down all topics discussed in the meeting","aiAnswer":"The topics discussed in the meeting included: Welcome, Declarations of interest, Approval of minutes from previous meeting, Chair update, Chief executive update, Performance update, Winter plan, Annual report on NHS England's work on healthcare inequalities and the NHS Race and Health Observatory, Internal Freedom to Speak Up update, Long Term Workforce Plan, Directions and mandatory requests, and Any other business.","aiReferenceText":"Content o Members o Attendees o Welcome o Declarations of interest o Minutes from the Board meeting held on 18 May 2023 (BM/23/22(Pu)). o Chair update o Chief executive update o Performance update (BM/23/23(Pu)). Winter plan (BM/23/24(Pu)) O · Annual report on NHS England's work on healthcare inequalities and the NHS Race and Health Observatory (BM/23/25(Pu)) · Internal Freedom to Speak Up update (BM/23/26(Pu)). · Long Term Workforce Plan (BM/23/27(Pu)) o Directions and mandatory requests o Any other business Close","aiSnipState":0,"aiMode":0,"name":"DS_Board_Minutes_8_DEMO.pdf_page.1_227348890","id":"2fae5614-f84e-4e83-8853-8ee3b77520d7","documentId":"de3cd95e-5515-4c20-931d-d4067777590b","pageNumber":1,"type":10,"x1":63.0,"x2":541.0,"y1":98.0,"y2":395.0}</t>
  </si>
  <si>
    <t>3e35a0ee-7b97-4fc5-a242-9ea2ce066bc9</t>
  </si>
  <si>
    <t>{"docuMineRunId":"6748b5e33826a1bdcff162d9","docuMineRunQuestionIndex":28,"docuMineRunDocumentIndex":10,"aiInsightId":"6748b5e5cbea1167f0b0d464","aiQuestion":"What subsequent events were discussed in the meeting?","aiAnswer":"We could not find any relevant information in the provided context","aiSnipState":3,"aiMode":0,"name":"DS_Board_Minutes_8_DEMO.pdf_page.1_186993246","id":"3e35a0ee-7b97-4fc5-a242-9ea2ce066bc9","documentId":"de3cd95e-5515-4c20-931d-d4067777590b","pageNumber":1,"type":10,"x1":0.0,"x2":0.0,"y1":792.0,"y2":792.0}</t>
  </si>
  <si>
    <t>f8585dce-efb8-4a4c-9142-72708bbe3883</t>
  </si>
  <si>
    <t>{"docuMineRunId":"6748b5e33826a1bdcff162d9","docuMineRunQuestionIndex":29,"docuMineRunDocumentIndex":10,"aiInsightId":"6748b5e5cbea1167f0b0d465","aiQuestion":"List down items related to losses or financial challenges","aiAnswer":"The NHS faced financial challenges, including an aggregate system position of £340m spend above plan for the month 2 2023/24 financial position. The NHS afc pay award costs above the 3% funding level were also a challenge, and these would be covered through the immigration healthcare surcharge and reprioritisation within DHSC.","aiReferenceText":"Financial performance update 4.6. The Chief Financial Officer (CFO) provided an overview of the month 2 2023/24 financial position, which reflected an aggregate system position of £340m spend above plan. Discussions are ongoing with DHSC and systems on the actions required to manage this while maintaining activity levels and managing increasing demand and pressures in winter. The support being provided and proposed for the","aiSnipState":0,"aiMode":0,"name":"DS_Board_Minutes_8_DEMO.pdf_page.6_578363672","id":"f8585dce-efb8-4a4c-9142-72708bbe3883","documentId":"de3cd95e-5515-4c20-931d-d4067777590b","pageNumber":6,"type":10,"x1":61.0,"x2":546.0,"y1":402.0,"y2":515.0}</t>
  </si>
  <si>
    <t>c53b1ea4-5cc3-4670-a007-e0ba6ac81db3</t>
  </si>
  <si>
    <t>{"docuMineRunId":"6748b5e33826a1bdcff162d9","docuMineRunQuestionIndex":30,"docuMineRunDocumentIndex":10,"aiInsightId":"6748b5e5cbea1167f0b0d466","aiQuestion":"Summarise topics related to group company/parent company","aiAnswer":"We could not find any relevant information in the provided context","aiSnipState":3,"aiMode":0,"name":"DS_Board_Minutes_8_DEMO.pdf_page.1_895154778","id":"c53b1ea4-5cc3-4670-a007-e0ba6ac81db3","documentId":"de3cd95e-5515-4c20-931d-d4067777590b","pageNumber":1,"type":10,"x1":0.0,"x2":0.0,"y1":792.0,"y2":792.0}</t>
  </si>
  <si>
    <t>b4c0cdff-1425-48a7-93aa-c6f8685a9a14</t>
  </si>
  <si>
    <t>{"docuMineRunId":"6748b5e33826a1bdcff162d9","docuMineRunQuestionIndex":31,"docuMineRunDocumentIndex":10,"aiInsightId":"6748b5e5cbea1167f0b0d467","aiQuestion":"Was a change in the board/senior management/leadership discussed?","aiAnswer":"Yes. Dr. Vinod Diwakar and Sir James Mackey will take on the NDT and COO roles respectively on an interim basis. These changes reflect a reorganization in the senior management within NHS England.","aiReferenceText":"3.5. The Chief Executive extended her thanks to Dr Tim Ferris and Sir David Sloman for their hard work and leadership both in NHS England and across the NHS. It was noted that Dr Vinod Diwakar and Sir James Mackey will take on the NDT and COO roles respectively on an interim basis.","aiSnipState":0,"aiMode":0,"name":"DS_Board_Minutes_8_DEMO.pdf_page.5_605509343","id":"b4c0cdff-1425-48a7-93aa-c6f8685a9a14","documentId":"de3cd95e-5515-4c20-931d-d4067777590b","pageNumber":5,"type":10,"x1":61.0,"x2":549.0,"y1":668.0,"y2":734.0}</t>
  </si>
  <si>
    <t>42dfd022-652e-4ddc-940e-08cc59585df9</t>
  </si>
  <si>
    <t>{"docuMineRunId":"6748b5e33826a1bdcff162d9","docuMineRunQuestionIndex":6,"docuMineRunDocumentIndex":2,"aiInsightId":"6748b5e5cbea1167f0b0d4c6","aiQuestion":"What is the agenda of the meeting?","aiAnswer":"The agenda of the meeting included: 1. Welcome, 2. Chair's update, 3. Chief executive update, 4. Performance update, 5. Autumn/Winter 2024 seasonal vaccination, 6. Cancer - diagnosis and treatment, 7. Freedom to Speak Up, 8. Annual report on NHS England's work on healthcare inequalities and the NHS Race and Health Observatory, 9. Directions and mandatory requests for information, 10. Any other business.","aiReferenceText":"the NHS Race and Health Observatory (BM/24/31(Pu))","aiSnipState":0,"aiMode":0,"name":"DS_Board_Minutes__DEMO.pdf_page.9_659019573","id":"42dfd022-652e-4ddc-940e-08cc59585df9","documentId":"4e6b2409-63c5-4b73-bb76-1ae96bcdc1fe","pageNumber":11,"type":10,"x1":61.0,"x2":418.0,"y1":700.0,"y2":716.0}</t>
  </si>
  <si>
    <t>97aaccc5-6aec-44b2-a30e-a5f02194aada</t>
  </si>
  <si>
    <t>{"docuMineRunId":"6748b5e33826a1bdcff162d9","docuMineRunQuestionIndex":6,"docuMineRunDocumentIndex":2,"aiInsightId":"6748b5e5cbea1167f0b0d4c6","aiQuestion":"What is the agenda of the meeting?","aiAnswer":"The agenda of the meeting included: 1. Welcome, 2. Chair's update, 3. Chief executive update, 4. Performance update, 5. Autumn/Winter 2024 seasonal vaccination, 6. Cancer - diagnosis and treatment, 7. Freedom to Speak Up, 8. Annual report on NHS England's work on healthcare inequalities and the NHS Race and Health Observatory, 9. Directions and mandatory requests for information, 10. Any other business.","aiReferenceText":"Content ·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(BM/24/29(Pu))","aiSnipState":0,"aiMode":0,"name":"DS_Board_Minutes__DEMO.pdf_page.9_659019573","id":"97aaccc5-6aec-44b2-a30e-a5f02194aada","documentId":"4e6b2409-63c5-4b73-bb76-1ae96bcdc1fe","pageNumber":1,"type":10,"x1":63.0,"x2":527.0,"y1":183.0,"y2":395.0}</t>
  </si>
  <si>
    <t>817b003d-18ee-4c3d-84c2-146ab1d518f1</t>
  </si>
  <si>
    <t>{"docuMineRunId":"6748b5e33826a1bdcff162d9","docuMineRunQuestionIndex":6,"docuMineRunDocumentIndex":2,"aiInsightId":"6748b5e5cbea1167f0b0d4c6","aiQuestion":"What is the agenda of the meeting?","aiAnswer":"The agenda of the meeting included: 1. Welcome, 2. Chair's update, 3. Chief executive update, 4. Performance update, 5. Autumn/Winter 2024 seasonal vaccination, 6. Cancer - diagnosis and treatment, 7. Freedom to Speak Up, 8. Annual report on NHS England's work on healthcare inequalities and the NHS Race and Health Observatory, 9. Directions and mandatory requests for information, 10. Any other business.","aiReferenceText":"9. Directions and mandatory requests for information (BM/24/33(Pu)) 10. Any other business","aiSnipState":0,"aiMode":0,"name":"DS_Board_Minutes__DEMO.pdf_page.9_659019573","id":"817b003d-18ee-4c3d-84c2-146ab1d518f1","documentId":"4e6b2409-63c5-4b73-bb76-1ae96bcdc1fe","pageNumber":1,"type":10,"x1":122.0,"x2":519.0,"y1":97.0,"y2":128.0}</t>
  </si>
  <si>
    <t>84c03a5c-fafd-4dc8-a1e2-7496b31c6de7</t>
  </si>
  <si>
    <t>{"docuMineRunId":"6748b5e33826a1bdcff162d9","docuMineRunQuestionIndex":9,"docuMineRunDocumentIndex":2,"aiInsightId":"6748b5e5cbea1167f0b0d4c9","aiQuestion":"List the action steps for each agenda point.","aiAnswer":"Action steps were mentioned for several agenda points such as: 7. Freedom to Speak Up - Actions included integrating reporting into business as usual performance reporting, clarifying roles, and appointing Guardians. 8. Annual report on NHS England's work on healthcare inequalities - Actions included reporting to the Quality Committee and integrating indicators into performance reporting.","aiReferenceText":"Action: Steve Russell, Steve Powis","aiSnipState":0,"aiMode":0,"name":"DS_Board_Minutes__DEMO.pdf_page.10_576053179","id":"84c03a5c-fafd-4dc8-a1e2-7496b31c6de7","documentId":"4e6b2409-63c5-4b73-bb76-1ae96bcdc1fe","pageNumber":10,"type":10,"x1":61.0,"x2":280.0,"y1":580.0,"y2":594.0}</t>
  </si>
  <si>
    <t>e0754fc7-41f3-488b-a95f-dde4f91bb331</t>
  </si>
  <si>
    <t>{"docuMineRunId":"6748b5e33826a1bdcff162d9","docuMineRunQuestionIndex":9,"docuMineRunDocumentIndex":2,"aiInsightId":"6748b5e5cbea1167f0b0d4c9","aiQuestion":"List the action steps for each agenda point.","aiAnswer":"Action steps were mentioned for several agenda points such as: 7. Freedom to Speak Up - Actions included integrating reporting into business as usual performance reporting, clarifying roles, and appointing Guardians. 8. Annual report on NHS England's work on healthcare inequalities - Actions included reporting to the Quality Committee and integrating indicators into performance reporting.","aiReferenceText":"8.3 Governance of the Programme was considered and Members proposed that: 8.3.1 The Programme should report to the Quality Committee on a regular basis to support the Board's oversight of this area and complement the existing executive engagement and reporting arrangements; and Action: Secretariat 8.3.2 the indicators and metrics established in the Programme should be integrated into BAU performance reporting at executive and Board level. Action: Steve Russell, Performance and Delivery Unit","aiSnipState":0,"aiMode":0,"name":"DS_Board_Minutes__DEMO.pdf_page.10_576053179","id":"e0754fc7-41f3-488b-a95f-dde4f91bb331","documentId":"4e6b2409-63c5-4b73-bb76-1ae96bcdc1fe","pageNumber":11,"type":10,"x1":61.0,"x2":550.0,"y1":203.0,"y2":388.0}</t>
  </si>
  <si>
    <t>d2b3dfde-4cd5-4f2c-bb52-dfe095366561</t>
  </si>
  <si>
    <t>{"docuMineRunId":"6748b5e33826a1bdcff162d9","docuMineRunQuestionIndex":20,"docuMineRunDocumentIndex":2,"aiInsightId":"6748b5e5cbea1167f0b0d4d4","aiQuestion":"Summarise the minutes of the meeting.","aiAnswer":"The meeting covered several topics, including updates on NHS performance, seasonal vaccination strategies, cancer diagnosis and treatment, and healthcare inequalities. Discussions included the Freedom to Speak Up initiative, operational and financial performance updates, and the annual report on NHS England's work on healthcare inequalities and the NHS Race and Health Observatory.","aiReferenceText":"The focus with government on implementation of the planned step up of elective activity and, recognising the criticality of the NHS workforce to deliver day to day activity and support transformation and improvement across the","aiSnipState":0,"aiMode":0,"name":"DS_Board_Minutes__DEMO.pdf_page.4_71462459","id":"d2b3dfde-4cd5-4f2c-bb52-dfe095366561","documentId":"4e6b2409-63c5-4b73-bb76-1ae96bcdc1fe","pageNumber":4,"type":10,"x1":90.0,"x2":539.0,"y1":212.0,"y2":260.0}</t>
  </si>
  <si>
    <t>2957a6ca-40dd-4faa-ac48-73b0025dd38c</t>
  </si>
  <si>
    <t>{"docuMineRunId":"6748b5e33826a1bdcff162d9","docuMineRunQuestionIndex":20,"docuMineRunDocumentIndex":2,"aiInsightId":"6748b5e5cbea1167f0b0d4d4","aiQuestion":"Summarise the minutes of the meeting.","aiAnswer":"The meeting covered several topics, including updates on NHS performance, seasonal vaccination strategies, cancer diagnosis and treatment, and healthcare inequalities. Discussions included the Freedom to Speak Up initiative, operational and financial performance updates, and the annual report on NHS England's work on healthcare inequalities and the NHS Race and Health Observatory.","aiReferenceText":"Richard Meddings, Chair Mike Coupe, Non-Executive Director Jane Ellison, Non-Executive Director","aiSnipState":0,"aiMode":0,"name":"DS_Board_Minutes__DEMO.pdf_page.4_71462459","id":"2957a6ca-40dd-4faa-ac48-73b0025dd38c","documentId":"4e6b2409-63c5-4b73-bb76-1ae96bcdc1fe","pageNumber":2,"type":10,"x1":93.0,"x2":305.0,"y1":655.0,"y2":702.0}</t>
  </si>
  <si>
    <t>7d2eb0cc-0e9f-4b92-b538-ae82a16f10ab</t>
  </si>
  <si>
    <t>{"docuMineRunId":"6748b5e33826a1bdcff162d9","docuMineRunQuestionIndex":20,"docuMineRunDocumentIndex":2,"aiInsightId":"6748b5e5cbea1167f0b0d4d4","aiQuestion":"Summarise the minutes of the meeting.","aiAnswer":"The meeting covered several topics, including updates on NHS performance, seasonal vaccination strategies, cancer diagnosis and treatment, and healthcare inequalities. Discussions included the Freedom to Speak Up initiative, operational and financial performance updates, and the annual report on NHS England's work on healthcare inequalities and the NHS Race and Health Observatory.","aiReferenceText":"Date published: 3 October, 2024 Date last updated: 3 October, 2024 Minutes of a public meeting of the NHS England Board held on Thursday 25 July 2024 This meeting was held at Wellington House, 133-155 Waterloo Road, London SE1 8UG.","aiSnipState":0,"aiMode":0,"name":"DS_Board_Minutes__DEMO.pdf_page.4_71462459","id":"7d2eb0cc-0e9f-4b92-b538-ae82a16f10ab","documentId":"4e6b2409-63c5-4b73-bb76-1ae96bcdc1fe","pageNumber":1,"type":10,"x1":61.0,"x2":535.0,"y1":449.0,"y2":652.0}</t>
  </si>
  <si>
    <t>dd926798-ca47-4b69-ba03-7c4acf79ece2</t>
  </si>
  <si>
    <t>{"docuMineRunId":"6748b5e33826a1bdcff162d9","docuMineRunQuestionIndex":20,"docuMineRunDocumentIndex":2,"aiInsightId":"6748b5e5cbea1167f0b0d4d4","aiQuestion":"Summarise the minutes of the meeting.","aiAnswer":"The meeting covered several topics, including updates on NHS performance, seasonal vaccination strategies, cancer diagnosis and treatment, and healthcare inequalities. Discussions included the Freedom to Speak Up initiative, operational and financial performance updates, and the annual report on NHS England's work on healthcare inequalities and the NHS Race and Health Observatory.","aiReferenceText":"Members","aiSnipState":0,"aiMode":0,"name":"DS_Board_Minutes__DEMO.pdf_page.4_71462459","id":"dd926798-ca47-4b69-ba03-7c4acf79ece2","documentId":"4e6b2409-63c5-4b73-bb76-1ae96bcdc1fe","pageNumber":1,"type":10,"x1":123.0,"x2":178.0,"y1":352.0,"y2":364.0}</t>
  </si>
  <si>
    <t>ca57839a-3e97-41b5-a8b8-9d0180f72e10</t>
  </si>
  <si>
    <t>{"docuMineRunId":"6748b5e33826a1bdcff162d9","docuMineRunQuestionIndex":20,"docuMineRunDocumentIndex":2,"aiInsightId":"6748b5e5cbea1167f0b0d4d4","aiQuestion":"Summarise the minutes of the meeting.","aiAnswer":"The meeting covered several topics, including updates on NHS performance, seasonal vaccination strategies, cancer diagnosis and treatment, and healthcare inequalities. Discussions included the Freedom to Speak Up initiative, operational and financial performance updates, and the annual report on NHS England's work on healthcare inequalities and the NHS Race and Health Observatory.","aiReferenceText":"cases. It was noted that the NHS was in year one of the Delivery plan for recovering access to primary care, which focused on streamlining access to care and advice, and consideration was given to the next steps for this work. 4.8 Members considered the plans in place across the NHS to support delivery of the World Health Organisation's ambition to eliminate cervical cancer by 2040. The Chief Delivery Officer / National Director for Vaccinations and Screening (CDO / NDVS) updated the Board on the progress made against the NHS aims to achieve a 90% vaccination rate for Human papillomavirus (HPV), 80% coverage under the NHS Cervical Screening Programme, and 90% treatment rate for cervical cancer. Financial performance update 4.9 The Chief Financial Officer (CFO) summarised the latest position on 2024/25 planning and the month 2 (M2) financial position for the NHS. 4.10 The Board discussed that funding remained broadly flat in real terms despite substantial unprecedented financial and operational pressures across the NHS. Spend at M2 reflected a circa £300m adverse variance from plan, which presents a material risk to NHS finances, and the CFO emphasised the responsibility of NHS boards and executive teams to deliver their agreed financial and operational plans to achieve a balanced position across the NHS. The substantial progress made and further work underway to reduce temporary staffing costs across the NHS was considered. Members endorsed the planned intervention and additional support that will be provided to the ten most challenged systems to recover their position.","aiSnipState":0,"aiMode":0,"name":"DS_Board_Minutes__DEMO.pdf_page.4_71462459","id":"ca57839a-3e97-41b5-a8b8-9d0180f72e10","documentId":"4e6b2409-63c5-4b73-bb76-1ae96bcdc1fe","pageNumber":6,"type":10,"x1":61.0,"x2":549.0,"y1":93.0,"y2":505.0}</t>
  </si>
  <si>
    <t>1009423c-a3a1-44fb-b3b2-2dc1ea1e42f1</t>
  </si>
  <si>
    <t>{"docuMineRunId":"6748b5e33826a1bdcff162d9","docuMineRunQuestionIndex":20,"docuMineRunDocumentIndex":3,"aiInsightId":"6748b5e5cbea1167f0b0d3e4","aiQuestion":"Summarise the minutes of the meeting.","aiAnswer":"The NHS England Board discussed a variety of topics including the successful transfer of NHS Digital to NHS England, operational performance updates, the ongoing work with Patricia Hewitt on the Hewitt Review, and financial performance updates. The Board also addressed the NHS Innovation, Research and Life Sciences agenda and the three-year delivery plan for maternity and neonatal services. No specific legal matters or disputes were discussed.","aiReferenceText":". Financial Performance Update 4.6. The Chief Financial Officer (CFO) updated the Board that the NHS was broadly on track to deliver within budget for 2022/23, with spend currently forecast as £125m below budget for the year-end, approximately £100m of which is ringfenced vaccination funding. 4.7. A discussion took place on the planning process for 2023/24 and the focussed engagement underway with integrated care boards (ICBs) and providers to ensure their plans supported delivery of a balanced position across finance, operational delivery and quality of care. This was the first full year of ICB-led planning and Members considered the benefits and challenges identified in this","aiSnipState":0,"aiMode":0,"name":"DS_Board_Minutes_1_DEMO.pdf_page.1_671221380","id":"1009423c-a3a1-44fb-b3b2-2dc1ea1e42f1","documentId":"778859a2-ece6-4ff7-b488-67ff3de47596","pageNumber":4,"type":10,"x1":69.0,"x2":520.0,"y1":612.04,"y2":778.04}</t>
  </si>
  <si>
    <t>addc8f3a-9cb0-4aa5-a76e-5c2c7247e1ac</t>
  </si>
  <si>
    <t>{"docuMineRunId":"6748b5e33826a1bdcff162d9","docuMineRunQuestionIndex":20,"docuMineRunDocumentIndex":3,"aiInsightId":"6748b5e5cbea1167f0b0d3e4","aiQuestion":"Summarise the minutes of the meeting.","aiAnswer":"The NHS England Board discussed a variety of topics including the successful transfer of NHS Digital to NHS England, operational performance updates, the ongoing work with Patricia Hewitt on the Hewitt Review, and financial performance updates. The Board also addressed the NHS Innovation, Research and Life Sciences agenda and the three-year delivery plan for maternity and neonatal services. No specific legal matters or disputes were discussed.","aiReferenceText":"3.6. An update was provided on the ongoing work with the Rt Hon Patricia Hewitt on the Hewitt Review, with the final report expected in the coming weeks. 3.7. The Board's focus going forward on challenging delivery and working with the NHS Executive to drive transformation and innovation in support of NHSE's key strategic objectives, looking ahead to the next five years, was considered. 4. Performance update (BM/23/09(Pu)) · Operational Performance Update 4.1. The COO introduced the operational performance update, noting the changes to the format of the report to improve accessibility. 4.2. The Board considered the position on Covid-19 infection rates, highlighting that the NHS has treated over 1 million patients in hospital with Covid-19 to date. 4.3. A discussion took place on the positive progress made on delivery of UEC constitutional standards in spite of continuing pressures, noting in particular the reduction in four hour waits and ambulance handover times (currently 37 minutes on average against the 30 minute standard). Members noted the ambition to improve the proportion of patients being admitted, transferred or discharged within four hours to 76% by March 2024, with further improvement in 2024/25. 4.4. Consideration was given to the reported position on elective activity and the Board commended systems, providers, NHS and NHSE staff on the progress made on 78 week waits, which had reduced from 1.2 million to only 11,000 people on the waiting list. The continuing focus on 65 week waits and addressing the 62 day cancer backlog was noted. 4.5. The COO updated the Board on the ongoing industrial action (IA) by NHS staff and the potential IA from junior doctors and nurses over the Easter period. The plans and communications being developed at trust and site level to manage the potential impact of this, in particular to mitigate the risk of patient harm as far as possible, and ensure patients, staff and the public were aware of the position were discussed. The potential risk to elective activity in order to maintain prioritised services, namely emergency treatment, critical care, maternity, neonatal care and trauma, was noted. Date: 230518 Ref: BM/23/16(Pu)","aiSnipState":0,"aiMode":0,"name":"DS_Board_Minutes_1_DEMO.pdf_page.1_671221380","id":"addc8f3a-9cb0-4aa5-a76e-5c2c7247e1ac","documentId":"778859a2-ece6-4ff7-b488-67ff3de47596","pageNumber":3,"type":10,"x1":70.0,"x2":522.0,"y1":32.04,"y2":614.04}</t>
  </si>
  <si>
    <t>5508ae11-d14d-4951-9403-8dff84c63bcf</t>
  </si>
  <si>
    <t>{"docuMineRunId":"6748b5e33826a1bdcff162d9","docuMineRunQuestionIndex":20,"docuMineRunDocumentIndex":3,"aiInsightId":"6748b5e5cbea1167f0b0d3e4","aiQuestion":"Summarise the minutes of the meeting.","aiAnswer":"The NHS England Board discussed a variety of topics including the successful transfer of NHS Digital to NHS England, operational performance updates, the ongoing work with Patricia Hewitt on the Hewitt Review, and financial performance updates. The Board also addressed the NHS Innovation, Research and Life Sciences agenda and the three-year delivery plan for maternity and neonatal services. No specific legal matters or disputes were discussed.","aiReferenceText":"Date: 230518 Ref: BM/23/16(Pu)","aiSnipState":0,"aiMode":0,"name":"DS_Board_Minutes_1_DEMO.pdf_page.1_671221380","id":"5508ae11-d14d-4951-9403-8dff84c63bcf","documentId":"778859a2-ece6-4ff7-b488-67ff3de47596","pageNumber":4,"type":10,"x1":438.0,"x2":522.0,"y1":32.04,"y2":55.04}</t>
  </si>
  <si>
    <t>0e6331b9-b32b-41a2-9666-e3e3339196bc</t>
  </si>
  <si>
    <t>{"docuMineRunId":"6748b5e33826a1bdcff162d9","docuMineRunQuestionIndex":26,"docuMineRunDocumentIndex":3,"aiInsightId":"6748b5e5cbea1167f0b0d3ea","aiQuestion":"Who were the new appointments declared in the meeting?","aiAnswer":"New appointments include Professor Jacqueline Dunkley-Bent as Chief Midwife at the International Confederation of Midwives, and Roland Sinker as National Director for Research and Innovation.","aiReferenceText":"3.4.","aiSnipState":0,"aiMode":0,"name":"DS_Board_Minutes_1_DEMO.pdf_page.3_104909497","id":"0e6331b9-b32b-41a2-9666-e3e3339196bc","documentId":"778859a2-ece6-4ff7-b488-67ff3de47596","pageNumber":2,"type":10,"x1":70.0,"x2":91.0,"y1":73.04,"y2":87.04}</t>
  </si>
  <si>
    <t>4d035008-7396-44a1-943b-faf7f4c97d5e</t>
  </si>
  <si>
    <t>{"docuMineRunId":"6748b5e33826a1bdcff162d9","docuMineRunQuestionIndex":26,"docuMineRunDocumentIndex":3,"aiInsightId":"6748b5e5cbea1167f0b0d3ea","aiQuestion":"Who were the new appointments declared in the meeting?","aiAnswer":"New appointments include Professor Jacqueline Dunkley-Bent as Chief Midwife at the International Confederation of Midwives, and Roland Sinker as National Director for Research and Innovation.","aiReferenceText":"5.1. The Director of Innovation, Research and Life Sciences (IRLS) provided an overview of progress against the five innovation and research priorities for the NHS: embedding research; demand signalling and horizon scanning; uptake of proven innovation; building innovation capacity; and innovator support. The appointment of Roland Sinker, Chief Executive of Cambridge University Hospitals Foundation Trust, as National Director for Research and Innovation was noted.","aiSnipState":0,"aiMode":0,"name":"DS_Board_Minutes_1_DEMO.pdf_page.3_104909497","id":"4d035008-7396-44a1-943b-faf7f4c97d5e","documentId":"778859a2-ece6-4ff7-b488-67ff3de47596","pageNumber":4,"type":10,"x1":71.0,"x2":519.0,"y1":365.04,"y2":460.04}</t>
  </si>
  <si>
    <t>0fe9c7d0-8e2d-4b07-a044-88745c7fc536</t>
  </si>
  <si>
    <t>{"docuMineRunId":"6748b5e33826a1bdcff162d9","docuMineRunQuestionIndex":27,"docuMineRunDocumentIndex":3,"aiInsightId":"6748b5e5cbea1167f0b0d3eb","aiQuestion":"List down all topics discussed in the meeting","aiAnswer":"The meeting discussed the following topics: \n1. Welcome and Apologies\n2. Chair Update\n3. Chief Executive Update\n4. Performance update, including Operational and Financial Performance\n5. NHS Innovation, Research and Life Sciences\n6. Three-year delivery plan for maternity and neonatal services\n7. Revised NHS England Board Governance Framework\n8. Annual Emergency Preparedness, Resilience and Response Report\n9. Report on the use of the NHS England seal\n10. Directions\n11. Any other business","aiReferenceText":"1. Welcome • Apologies 1.1. Apologies for absence were received from Rakesh Kapoor (Non-Executive Director), Susan Kilsby (Non-Executive Director), Jacqui Rock (Chief Commercial Officer) and Laura Wade-Gery (Non-Executive Director). . Declarations of interest 1.2. Members noted that Sir David Behan is the Chair of Health Education England (HEE). No further declarations of interest were raised over and above those held on record and no direct conflicts of interest were raised in respect of business covered by the agenda. Date: 230518 Ref: BM/23/16(Pu)","aiSnipState":0,"aiMode":0,"name":"DS_Board_Minutes_1_DEMO.pdf_page.1_671152929","id":"0fe9c7d0-8e2d-4b07-a044-88745c7fc536","documentId":"778859a2-ece6-4ff7-b488-67ff3de47596","pageNumber":1,"type":10,"x1":71.0,"x2":522.0,"y1":32.04,"y2":271.04}</t>
  </si>
  <si>
    <t>b3053f53-f89c-421d-9f8c-5df3dea51e25</t>
  </si>
  <si>
    <t>{"docuMineRunId":"6748b5e33826a1bdcff162d9","docuMineRunQuestionIndex":27,"docuMineRunDocumentIndex":3,"aiInsightId":"6748b5e5cbea1167f0b0d3eb","aiQuestion":"List down all topics discussed in the meeting","aiAnswer":"The meeting discussed the following topics: \n1. Welcome and Apologies\n2. Chair Update\n3. Chief Executive Update\n4. Performance update, including Operational and Financial Performance\n5. NHS Innovation, Research and Life Sciences\n6. Three-year delivery plan for maternity and neonatal services\n7. Revised NHS England Board Governance Framework\n8. Annual Emergency Preparedness, Resilience and Response Report\n9. Report on the use of the NHS England seal\n10. Directions\n11. Any other business","aiReferenceText":"7. £ Revised NHS England Board Governance Framework (BM/23/12(Pu)) 7.1. The Chair summarised the proposed changes to the NHS England (NHSE) Governance Manual documents and the Board Governance Framework for implementation from 1 April 2023 to ensure robust oversight of functions transferred from HEE to NHSE. RESOLVED: 7.2. The Board approved the changes to the Standing Orders, Scheme of Delegation and Standing Financial Instructions and the proposed establishment of the Workforce Training and Education Committee from 1 April 2023. 8. Annual Emergency Preparedness, Resilience and Response Report (BM/23/13(Pu)) 8.1. The Board noted the annual Emergency Preparedness, Resilience and Response (EPRR) Report which summarised the EPRR work carried out during the year and provided assurance on the appropriate exercise of NHS England's EPRR duties and preparedness to respond to an emergency. 9. Report on the use of the NHS England seal (BM/23/14(Pu)) 9.1. The Board noted the report on the documents that had been authorised and sealed with the NHS England seal between 28 September 2022 to 16 March 2023. 10. Directions (BM/23/15(Pu)) 10.1. The Board noted the overview of directions issued to NHS England under section 254 of the Health and Social Care Act 2012 since the merger of NHS England and NHS Digital on 1 February 2023, namely the NHS England De- Identified Data Analytics and Publication Directions 2023 and the NHS App Directions 2023. 11. Any other business 11.1. There was no other business. Close Date: 230518 Ref: BM/23/16(Pu)","aiSnipState":0,"aiMode":0,"name":"DS_Board_Minutes_1_DEMO.pdf_page.1_671152929","id":"b3053f53-f89c-421d-9f8c-5df3dea51e25","documentId":"778859a2-ece6-4ff7-b488-67ff3de47596","pageNumber":6,"type":10,"x1":69.0,"x2":522.0,"y1":32.04,"y2":682.04}</t>
  </si>
  <si>
    <t>61a47101-7fdc-47a8-816d-e7d5c29d79c1</t>
  </si>
  <si>
    <t>{"docuMineRunId":"6748b5e33826a1bdcff162d9","docuMineRunQuestionIndex":28,"docuMineRunDocumentIndex":3,"aiInsightId":"6748b5e5cbea1167f0b0d3ec","aiQuestion":"What subsequent events were discussed in the meeting?","aiAnswer":"Subsequent events discussed included the impending transfer of Health Education England (HEE) to NHS England on 1 April 2023, and the planned recruitment of new Non-Executive Directors for NHSE, which was set to launch the day after the meeting.","aiReferenceText":"2.4. An update was provided on the planned recruitment of new Non-Executive Directors for NHSE, which would launch tomorrow.","aiSnipState":0,"aiMode":0,"name":"DS_Board_Minutes_1_DEMO.pdf_page.2_46092524","id":"61a47101-7fdc-47a8-816d-e7d5c29d79c1","documentId":"778859a2-ece6-4ff7-b488-67ff3de47596","pageNumber":2,"type":10,"x1":71.0,"x2":495.0,"y1":433.04,"y2":460.04}</t>
  </si>
  <si>
    <t>dc540d2e-660a-4e92-a1ed-d50ee45c81f5</t>
  </si>
  <si>
    <t>{"docuMineRunId":"6748b5e33826a1bdcff162d9","docuMineRunQuestionIndex":20,"docuMineRunDocumentIndex":4,"aiInsightId":"6748b5e5cbea1167f0b0d498","aiQuestion":"Summarise the minutes of the meeting.","aiAnswer":"The NHS England Board meeting covered updates from the Chair and Chief Executive, performance updates, the Primary Care Access Recovery Plan, and technology and innovation in the NHS. The meeting also included a discussion on the National Guardian's Office and specific equality duties.","aiReferenceText":"Content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business","aiSnipState":0,"aiMode":0,"name":"DS_Board_Minutes_2_DEMO.pdf_page.1_977358605","id":"dc540d2e-660a-4e92-a1ed-d50ee45c81f5","documentId":"cca358ec-100a-4303-88d7-ca3f8d7a12b4","pageNumber":1,"type":10,"x1":62.0,"x2":515.0,"y1":161.0,"y2":442.0}</t>
  </si>
  <si>
    <t>57cc6e2c-48c2-4371-aa28-a97d3f93a3d0</t>
  </si>
  <si>
    <t>{"docuMineRunId":"6748b5e33826a1bdcff162d9","docuMineRunQuestionIndex":29,"docuMineRunDocumentIndex":4,"aiInsightId":"6748b5e5cbea1167f0b0d4a1","aiQuestion":"List down items related to losses or financial challenges","aiAnswer":"The financial constraints for the coming and future years in the context of rising demand and the limited latitude to reallocate funding were central to system planning.","aiReferenceText":"It was discussed that the financial constraints for the coming and","aiSnipState":0,"aiMode":0,"name":"DS_Board_Minutes_2_DEMO.pdf_page.6_517519479","id":"57cc6e2c-48c2-4371-aa28-a97d3f93a3d0","documentId":"cca358ec-100a-4303-88d7-ca3f8d7a12b4","pageNumber":5,"type":10,"x1":170.0,"x2":542.0,"y1":86.0,"y2":101.0}</t>
  </si>
  <si>
    <t>e1a1d6ae-95cc-4918-b61f-e1785cad5587</t>
  </si>
  <si>
    <t>{"docuMineRunId":"6748b5e33826a1bdcff162d9","docuMineRunQuestionIndex":20,"docuMineRunDocumentIndex":5,"aiInsightId":"6748b5e5cbea1167f0b0d402","aiQuestion":"Summarise the minutes of the meeting.","aiAnswer":"The meeting covered various topics including the NHS's financial performance, productivity challenges, maternity and neonatal services, research, the completion of the New NHS England Programme, and equality duties. Discussions included NHS financial balance, productivity plans, investments in digital infrastructure, and updates on maternity and neonatal plans.","aiReferenceText":"recover the position.","aiSnipState":0,"aiMode":0,"name":"DS_Board_Minutes_3_DEMO.pdf_page.6_103916781","id":"e1a1d6ae-95cc-4918-b61f-e1785cad5587","documentId":"7ac12bef-279e-471c-92e4-6e82a8b6ac49","pageNumber":7,"type":10,"x1":61.0,"x2":181.0,"y1":719.0,"y2":734.0}</t>
  </si>
  <si>
    <t>11452fb3-b8f3-4f50-9613-c31aebc1326d</t>
  </si>
  <si>
    <t>{"docuMineRunId":"6748b5e33826a1bdcff162d9","docuMineRunQuestionIndex":20,"docuMineRunDocumentIndex":5,"aiInsightId":"6748b5e5cbea1167f0b0d402","aiQuestion":"Summarise the minutes of the meeting.","aiAnswer":"The meeting covered various topics including the NHS's financial performance, productivity challenges, maternity and neonatal services, research, the completion of the New NHS England Programme, and equality duties. Discussions included NHS financial balance, productivity plans, investments in digital infrastructure, and updates on maternity and neonatal plans.","aiReferenceText":"6. NHS Productivity (BM/24/19(Pu)) 6.1 The CFO introduced the report on NHS Productivity, noting the decline in productivity during the Covid-19 pandemic, reflecting increased costs and the disruption to services, the progress made to date and further work required to","aiSnipState":0,"aiMode":0,"name":"DS_Board_Minutes_3_DEMO.pdf_page.6_103916781","id":"11452fb3-b8f3-4f50-9613-c31aebc1326d","documentId":"7ac12bef-279e-471c-92e4-6e82a8b6ac49","pageNumber":6,"type":10,"x1":61.0,"x2":508.0,"y1":73.0,"y2":153.0}</t>
  </si>
  <si>
    <t>b9095cbd-52db-48d6-a9ad-90bc23479fb9</t>
  </si>
  <si>
    <t>{"docuMineRunId":"6748b5e33826a1bdcff162d9","docuMineRunQuestionIndex":20,"docuMineRunDocumentIndex":5,"aiInsightId":"6748b5e5cbea1167f0b0d402","aiQuestion":"Summarise the minutes of the meeting.","aiAnswer":"The meeting covered various topics including the NHS's financial performance, productivity challenges, maternity and neonatal services, research, the completion of the New NHS England Programme, and equality duties. Discussions included NHS financial balance, productivity plans, investments in digital infrastructure, and updates on maternity and neonatal plans.","aiReferenceText":"7. An update on delivery of the first year of the Maternity and Neonatal Three-Year Delivery plan and next steps (BM/24/20(Pu)) 7.1 The Chief Nursing Officer (CNO) introduced the report highlighting the progress made on the Maternity and Neonatal Three Year Delivery Plan. The Board","aiSnipState":0,"aiMode":0,"name":"DS_Board_Minutes_3_DEMO.pdf_page.6_103916781","id":"b9095cbd-52db-48d6-a9ad-90bc23479fb9","documentId":"7ac12bef-279e-471c-92e4-6e82a8b6ac49","pageNumber":7,"type":10,"x1":61.0,"x2":542.0,"y1":308.0,"y2":388.0}</t>
  </si>
  <si>
    <t>4e8e7fdf-4769-4cce-a68a-624b1c810b31</t>
  </si>
  <si>
    <t>{"docuMineRunId":"6748b5e33826a1bdcff162d9","docuMineRunQuestionIndex":20,"docuMineRunDocumentIndex":5,"aiInsightId":"6748b5e5cbea1167f0b0d402","aiQuestion":"Summarise the minutes of the meeting.","aiAnswer":"The meeting covered various topics including the NHS's financial performance, productivity challenges, maternity and neonatal services, research, the completion of the New NHS England Programme, and equality duties. Discussions included NHS financial balance, productivity plans, investments in digital infrastructure, and updates on maternity and neonatal plans.","aiReferenceText":"8. Research in the NHS (BM/24/21(Pu)) 8.1 The Interim National Director of Transformation introduced the report on the current approach to research in the NHS and the potential next steps to embed research into everyday NHS care.","aiSnipState":0,"aiMode":0,"name":"DS_Board_Minutes_3_DEMO.pdf_page.6_103916781","id":"4e8e7fdf-4769-4cce-a68a-624b1c810b31","documentId":"7ac12bef-279e-471c-92e4-6e82a8b6ac49","pageNumber":8,"type":10,"x1":61.0,"x2":519.0,"y1":538.0,"y2":618.0}</t>
  </si>
  <si>
    <t>ed46ae42-64b2-4daf-824f-3247bad4bd2c</t>
  </si>
  <si>
    <t>{"docuMineRunId":"6748b5e33826a1bdcff162d9","docuMineRunQuestionIndex":20,"docuMineRunDocumentIndex":5,"aiInsightId":"6748b5e5cbea1167f0b0d402","aiQuestion":"Summarise the minutes of the meeting.","aiAnswer":"The meeting covered various topics including the NHS's financial performance, productivity challenges, maternity and neonatal services, research, the completion of the New NHS England Programme, and equality duties. Discussions included NHS financial balance, productivity plans, investments in digital infrastructure, and updates on maternity and neonatal plans.","aiReferenceText":"9. Report on the completion of the New NHS England Programme (BM/24/22(Pu)) 9.1 The Chief Delivery Officer / National Director for Vaccinations and Screening (CDO/NDVS), as Senior Responsible Officer (SRO) for the New NHSE Programme, introduced the report summarising the outcomes delivered through the New NHSE Programme and next steps for ongoing areas of work, in particular on culture and organisational development (OD) for the new NHSE.","aiSnipState":0,"aiMode":0,"name":"DS_Board_Minutes_3_DEMO.pdf_page.6_103916781","id":"ed46ae42-64b2-4daf-824f-3247bad4bd2c","documentId":"7ac12bef-279e-471c-92e4-6e82a8b6ac49","pageNumber":8,"type":10,"x1":61.0,"x2":544.0,"y1":123.0,"y2":254.0}</t>
  </si>
  <si>
    <t>90bee965-cd0b-4750-b000-d5fce1476027</t>
  </si>
  <si>
    <t>{"docuMineRunId":"6748b5e33826a1bdcff162d9","docuMineRunQuestionIndex":20,"docuMineRunDocumentIndex":5,"aiInsightId":"6748b5e5cbea1167f0b0d402","aiQuestion":"Summarise the minutes of the meeting.","aiAnswer":"The meeting covered various topics including the NHS's financial performance, productivity challenges, maternity and neonatal services, research, the completion of the New NHS England Programme, and equality duties. Discussions included NHS financial balance, productivity plans, investments in digital infrastructure, and updates on maternity and neonatal plans.","aiReferenceText":"10. Specific Equality Duties: 2024 SED Review Report (BM/24/23(Pu)) 10.1 The CNO introduced the 2024 SED Review Report which demonstrated NHSE's delivery of its statutory requirements under the Equality Act 2010's Public Sector Equality Duty (PSED) and the associated Specific Equality Duties (SEDs).","aiSnipState":0,"aiMode":0,"name":"DS_Board_Minutes_3_DEMO.pdf_page.6_103916781","id":"90bee965-cd0b-4750-b000-d5fce1476027","documentId":"7ac12bef-279e-471c-92e4-6e82a8b6ac49","pageNumber":9,"type":10,"x1":61.0,"x2":532.0,"y1":296.0,"y2":376.0}</t>
  </si>
  <si>
    <t>a7969cbd-25a0-492d-96fb-6a7d40815444</t>
  </si>
  <si>
    <t>{"docuMineRunId":"6748b5e33826a1bdcff162d9","docuMineRunQuestionIndex":6,"docuMineRunDocumentIndex":6,"aiInsightId":"6748b5e5cbea1167f0b0d46c","aiQuestion":"What is the agenda of the meeting?","aiAnswer":"The agenda of the meeting includes: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Close.","aiReferenceText":"1. Welcome 2. Chair's Update 3. Chief Executive update 4. Performance update 5. Planning guidance and budget for 2024/25 (BM/24/10(Pu)). 6. Attention deficit hyperactivity disorder (BM/24/11(Pu)). 7. Specialised commissioning - update on specialised services for delegation (BM/24/12(Pu)) 8. Directions and mandatory requests for information (BM/24/13(Pu)) 9. Report on the use of the NHS England Seal (BM/24/14(Pu)). 10. Annual emergency preparedness, resilience and response assurance report (BM/24/15(Pu)) 11. Any other business 12. Close","aiSnipState":0,"aiMode":0,"name":"DS_Board_Minutes_4_DEMO.pdf_page.1_508859902","id":"a7969cbd-25a0-492d-96fb-6a7d40815444","documentId":"da8c2107-d206-4352-b197-a16dcb00d470","pageNumber":1,"type":10,"x1":120.0,"x2":544.0,"y1":98.0,"y2":330.0}</t>
  </si>
  <si>
    <t>db8bbc92-d353-4e47-ac36-b069f73fa525</t>
  </si>
  <si>
    <t>{"docuMineRunId":"6748b5e33826a1bdcff162d9","docuMineRunQuestionIndex":9,"docuMineRunDocumentIndex":6,"aiInsightId":"6748b5e5cbea1167f0b0d46f","aiQuestion":"List the action steps for each agenda point.","aiAnswer":"1. Chair's Update: No specific action steps mentioned.\n2. Chief Executive update: No specific action steps mentioned.\n3. Performance update: COO to review the inconsistent reporting on 65-week waits.\n4. Planning guidance and budget for 2024/25: No specific action steps mentioned.\n5. Attention deficit hyperactivity disorder: Task force to be set up to engage communities and shape ADHD services.\n6. Specialised commissioning: No specific action steps mentioned.\n7. Directions and mandatory requests for information: Not applicable.\n8. Report on the use of the NHS England Seal: Not applicable.\n9. Annual emergency preparedness: COO to review the capacity of NHS Resilience team; provide briefing on climate change impact management.\n10. Any other business: No specific action steps mentioned.\n11. Close: No specific action steps mentioned.","aiReferenceText":"4.3 Clarity was sought on the plans for next winter and the COO explained that different implementation approaches for winter plans had been adopted in the last year, with focus now on sharing learnings across systems and the planned earlier","aiSnipState":0,"aiMode":0,"name":"DS_Board_Minutes_4_DEMO.pdf_page.5_16622499","id":"db8bbc92-d353-4e47-ac36-b069f73fa525","documentId":"da8c2107-d206-4352-b197-a16dcb00d470","pageNumber":4,"type":10,"x1":61.0,"x2":534.0,"y1":76.0,"y2":124.0}</t>
  </si>
  <si>
    <t>aa8cfd49-b84e-4b07-83a7-32d3004cf97f</t>
  </si>
  <si>
    <t>{"docuMineRunId":"6748b5e33826a1bdcff162d9","docuMineRunQuestionIndex":9,"docuMineRunDocumentIndex":6,"aiInsightId":"6748b5e5cbea1167f0b0d46f","aiQuestion":"List the action steps for each agenda point.","aiAnswer":"1. Chair's Update: No specific action steps mentioned.\n2. Chief Executive update: No specific action steps mentioned.\n3. Performance update: COO to review the inconsistent reporting on 65-week waits.\n4. Planning guidance and budget for 2024/25: No specific action steps mentioned.\n5. Attention deficit hyperactivity disorder: Task force to be set up to engage communities and shape ADHD services.\n6. Specialised commissioning: No specific action steps mentioned.\n7. Directions and mandatory requests for information: Not applicable.\n8. Report on the use of the NHS England Seal: Not applicable.\n9. Annual emergency preparedness: COO to review the capacity of NHS Resilience team; provide briefing on climate change impact management.\n10. Any other business: No specific action steps mentioned.\n11. Close: No specific action steps mentioned.","aiReferenceText":"6.3 The Board discussed ADHD's prevalence and challenges, including lengthy waiting lists and the current lack of multidisciplinary assessments. The need for improved cross-sector collaboration to address long waits and ensure patients can access services when and where they need them within the NHS was emphasised.","aiSnipState":0,"aiMode":0,"name":"DS_Board_Minutes_4_DEMO.pdf_page.5_16622499","id":"aa8cfd49-b84e-4b07-83a7-32d3004cf97f","documentId":"da8c2107-d206-4352-b197-a16dcb00d470","pageNumber":6,"type":10,"x1":61.0,"x2":540.0,"y1":392.0,"y2":457.0}</t>
  </si>
  <si>
    <t>1cee3d9b-6e0a-4c69-87cd-5da16eb43df4</t>
  </si>
  <si>
    <t>{"docuMineRunId":"6748b5e33826a1bdcff162d9","docuMineRunQuestionIndex":9,"docuMineRunDocumentIndex":6,"aiInsightId":"6748b5e5cbea1167f0b0d46f","aiQuestion":"List the action steps for each agenda point.","aiAnswer":"1. Chair's Update: No specific action steps mentioned.\n2. Chief Executive update: No specific action steps mentioned.\n3. Performance update: COO to review the inconsistent reporting on 65-week waits.\n4. Planning guidance and budget for 2024/25: No specific action steps mentioned.\n5. Attention deficit hyperactivity disorder: Task force to be set up to engage communities and shape ADHD services.\n6. Specialised commissioning: No specific action steps mentioned.\n7. Directions and mandatory requests for information: Not applicable.\n8. Report on the use of the NHS England Seal: Not applicable.\n9. Annual emergency preparedness: COO to review the capacity of NHS Resilience team; provide briefing on climate change impact management.\n10. Any other business: No specific action steps mentioned.\n11. Close: No specific action steps mentioned.","aiReferenceText":"Action: COO and CSO","aiSnipState":0,"aiMode":0,"name":"DS_Board_Minutes_4_DEMO.pdf_page.5_16622499","id":"1cee3d9b-6e0a-4c69-87cd-5da16eb43df4","documentId":"da8c2107-d206-4352-b197-a16dcb00d470","pageNumber":8,"type":10,"x1":61.0,"x2":200.0,"y1":720.0,"y2":734.0}</t>
  </si>
  <si>
    <t>45e2076b-53b9-41f3-b764-48d1ee4b4812</t>
  </si>
  <si>
    <t>{"docuMineRunId":"6748b5e33826a1bdcff162d9","docuMineRunQuestionIndex":9,"docuMineRunDocumentIndex":6,"aiInsightId":"6748b5e5cbea1167f0b0d46f","aiQuestion":"List the action steps for each agenda point.","aiAnswer":"1. Chair's Update: No specific action steps mentioned.\n2. Chief Executive update: No specific action steps mentioned.\n3. Performance update: COO to review the inconsistent reporting on 65-week waits.\n4. Planning guidance and budget for 2024/25: No specific action steps mentioned.\n5. Attention deficit hyperactivity disorder: Task force to be set up to engage communities and shape ADHD services.\n6. Specialised commissioning: No specific action steps mentioned.\n7. Directions and mandatory requests for information: Not applicable.\n8. Report on the use of the NHS England Seal: Not applicable.\n9. Annual emergency preparedness: COO to review the capacity of NHS Resilience team; provide briefing on climate change impact management.\n10. Any other business: No specific action steps mentioned.\n11. Close: No specific action steps mentioned.","aiReferenceText":"10.2 Given the large number of incidents responded to in the previous year, it was requested that the capacity of the NHS Resilience team should be reviewed to ensure this is sufficient to effectively deliver its duties. Action: COO 10.3 It was also requested that a briefing should be provided to the Chair on the plans in place and work underway to manage the impacts of climate change across the NHS.","aiSnipState":0,"aiMode":0,"name":"DS_Board_Minutes_4_DEMO.pdf_page.5_16622499","id":"45e2076b-53b9-41f3-b764-48d1ee4b4812","documentId":"da8c2107-d206-4352-b197-a16dcb00d470","pageNumber":7,"type":10,"x1":61.0,"x2":542.0,"y1":61.0,"y2":201.0}</t>
  </si>
  <si>
    <t>608582e8-fca6-4bba-8498-66034da4a0e3</t>
  </si>
  <si>
    <t>{"docuMineRunId":"6748b5e33826a1bdcff162d9","docuMineRunQuestionIndex":20,"docuMineRunDocumentIndex":6,"aiInsightId":"6748b5e5cbea1167f0b0d47a","aiQuestion":"Summarise the minutes of the meeting.","aiAnswer":"The meeting covered a range of topics including the approval of previous minutes, updates from the Chair and CEO, operational and financial performance, planning guidance and budget for 2024/25, ADHD service provision, specialised commissioning, mandatory information requests, and emergency preparedness. It also noted the use of the NHS England Seal.","aiReferenceText":"1. Welcome 2. Chair's Update 3. Chief Executive update 4. Performance update 5. Planning guidance and budget for 2024/25 6. Attention deficit hyperactivity disorder 7. Specialised commissioning - update on","aiSnipState":0,"aiMode":0,"name":"DS_Board_Minutes_4_DEMO.pdf_page.1_858992972","id":"608582e8-fca6-4bba-8498-66034da4a0e3","documentId":"da8c2107-d206-4352-b197-a16dcb00d470","pageNumber":1,"type":10,"x1":122.0,"x2":382.0,"y1":215.0,"y2":330.0}</t>
  </si>
  <si>
    <t>0a365eb6-3ce8-42a4-b26b-8be2c873da4b</t>
  </si>
  <si>
    <t>{"docuMineRunId":"6748b5e33826a1bdcff162d9","docuMineRunQuestionIndex":20,"docuMineRunDocumentIndex":6,"aiInsightId":"6748b5e5cbea1167f0b0d47a","aiQuestion":"Summarise the minutes of the meeting.","aiAnswer":"The meeting covered a range of topics including the approval of previous minutes, updates from the Chair and CEO, operational and financial performance, planning guidance and budget for 2024/25, ADHD service provision, specialised commissioning, mandatory information requests, and emergency preparedness. It also noted the use of the NHS England Seal.","aiReferenceText":"8. Directions and mandatory requests for information (BM/24/13(Pu)) 9. Report on the use of the NHS England Seal (BM/24/14(Pu)). 10. Annual emergency preparedness, resilience and response assurance report (BM/24/15(Pu))","aiSnipState":0,"aiMode":0,"name":"DS_Board_Minutes_4_DEMO.pdf_page.1_858992972","id":"0a365eb6-3ce8-42a4-b26b-8be2c873da4b","documentId":"da8c2107-d206-4352-b197-a16dcb00d470","pageNumber":1,"type":10,"x1":120.0,"x2":544.0,"y1":130.0,"y2":196.0}</t>
  </si>
  <si>
    <t>005b4631-951d-4941-917a-0cacc08982c7</t>
  </si>
  <si>
    <t>{"docuMineRunId":"6748b5e33826a1bdcff162d9","docuMineRunQuestionIndex":20,"docuMineRunDocumentIndex":6,"aiInsightId":"6748b5e5cbea1167f0b0d47a","aiQuestion":"Summarise the minutes of the meeting.","aiAnswer":"The meeting covered a range of topics including the approval of previous minutes, updates from the Chair and CEO, operational and financial performance, planning guidance and budget for 2024/25, ADHD service provision, specialised commissioning, mandatory information requests, and emergency preparedness. It also noted the use of the NHS England Seal.","aiReferenceText":"5. Planning guidance and budget for 2024/25 6. Attention deficit hyperactivity disorder 7. Specialised commissioning - update on","aiSnipState":0,"aiMode":0,"name":"DS_Board_Minutes_4_DEMO.pdf_page.1_858992972","id":"005b4631-951d-4941-917a-0cacc08982c7","documentId":"da8c2107-d206-4352-b197-a16dcb00d470","pageNumber":1,"type":10,"x1":122.0,"x2":382.0,"y1":215.0,"y2":263.0}</t>
  </si>
  <si>
    <t>fa8f4061-ec50-4dea-9c8c-0a49c52e59d9</t>
  </si>
  <si>
    <t>{"docuMineRunId":"6748b5e33826a1bdcff162d9","docuMineRunQuestionIndex":20,"docuMineRunDocumentIndex":6,"aiInsightId":"6748b5e5cbea1167f0b0d47a","aiQuestion":"Summarise the minutes of the meeting.","aiAnswer":"The meeting covered a range of topics including the approval of previous minutes, updates from the Chair and CEO, operational and financial performance, planning guidance and budget for 2024/25, ADHD service provision, specialised commissioning, mandatory information requests, and emergency preparedness. It also noted the use of the NHS England Seal.","aiReferenceText":"8. Directions and mandatory requests for information (BM/24/13(Pu)) 9. Report on the use of the NHS England Seal (BM/24/14(Pu)). 10. Annual emergency preparedness, resilience and response assurance report (BM/24/15(Pu)) 11. Any other business 12. Close","aiSnipState":0,"aiMode":0,"name":"DS_Board_Minutes_4_DEMO.pdf_page.1_858992972","id":"fa8f4061-ec50-4dea-9c8c-0a49c52e59d9","documentId":"da8c2107-d206-4352-b197-a16dcb00d470","pageNumber":1,"type":10,"x1":120.0,"x2":544.0,"y1":98.0,"y2":196.0}</t>
  </si>
  <si>
    <t>a58af93d-ade2-4344-bb25-0191df493fc3</t>
  </si>
  <si>
    <t>{"docuMineRunId":"6748b5e33826a1bdcff162d9","docuMineRunQuestionIndex":5,"docuMineRunDocumentIndex":7,"aiInsightId":"6748b5e5cbea1167f0b0d411","aiQuestion":"List the names of the attendees of the meeting?","aiAnswer":"The attendees of the meeting included: Tracy Bleakley, Helen Clifton, Dr Vin Diwakar, Amanda Doyle, Thomas Dunn, Liz Durrant, Navina Evans, Ellen Graham, Joe Harrsion, Chris Hopson, Nick Hulme, Sarah-Jane Marsh, Claire Murdoch, Katie Neumann, Clare Perry, Jacqui Rock, Steve Russell, John Stewart, David Webb.","aiReferenceText":"Attendees · Tracy Bleakley, Chief Executive, NHS Norfolk and Waveney Integrated Care Board . Helen Clifton, Director of Product and Platforms . Dr Vin Diwakar, Interim National Director of Transformation · Amanda Doyle, National Director for Primary Care and Community Services . Thomas Dunn, Office of the Chair and Chief Executive Officer · Liz Durrant, Deputy Director of Mental Health, Learning Disability and Autism Quality · Navina Evans, Chief Workforce Officer · Ellen Graham, Director of the Office of the Chair and Chief Executive Officer · Joe Harrsion, National Director of Digital Channels · Chris Hopson, Chief Strategy Officer · Nick Hulme, Chief Executive Officer, Norfolk and Norwich University Hospitals NHS Foundation Trust · Sarah-Jane Marsh, Director of Urgent and Emergency Care/Deputy Chief Operating Officer · Claire Murdoch, National Director for Mental Health · Katie Neumann, Head of Board Governance · Clare Perry, Office of the Chair and Chief Executive Officer · Jacqui Rock, Chief Commercial Officer . Steve Russell, Chief Delivery Officer/National Director of Vaccinations and Screening","aiSnipState":0,"aiMode":0,"name":"DS_Board_Minutes_5_DEMO.pdf_page.3_1228008","id":"a58af93d-ade2-4344-bb25-0191df493fc3","documentId":"03696aff-e7ec-4f2a-ad80-45cde30fff2d","pageNumber":2,"type":10,"x1":61.0,"x2":541.0,"y1":64.0,"y2":464.0}</t>
  </si>
  <si>
    <t>7d3f814f-7f4f-4671-b79e-37b68e04bf26</t>
  </si>
  <si>
    <t>{"docuMineRunId":"6748b5e33826a1bdcff162d9","docuMineRunQuestionIndex":11,"docuMineRunDocumentIndex":7,"aiInsightId":"6748b5e5cbea1167f0b0d417","aiQuestion":"What transactions were discussed in the meeting? Answer should be related to financial statements.","aiAnswer":"No specific transactions related to financial statements were discussed in the meeting.","aiReferenceText":"4.8 The Board discussed the savings delivered across the NHS through a circa 12% reduction in temporary staffing costs. It was noted that this reduction corresponds with an increase in the substantive workforce, which will help drive improvements in quality of care. The increased focus needed for reducing the use of bank staff was highlighted. 4.9 Members were informed that approximately £300 million had been saved on a recurrent basis in 2023/24, which is anticipated to equate to over £600 million full year effect. Assurance was provided that this saving has been reinvested to support frontline services, including both maintenance of capacity and investment to drive the improvement and transformation of services. It was also noted that an additional circa £200m has been saved through the consolidation of services at integrated care board level.","aiSnipState":0,"aiMode":0,"name":"DS_Board_Minutes_5_DEMO.pdf_page.6_720642421","id":"7d3f814f-7f4f-4671-b79e-37b68e04bf26","documentId":"03696aff-e7ec-4f2a-ad80-45cde30fff2d","pageNumber":6,"type":10,"x1":61.0,"x2":550.0,"y1":358.0,"y2":570.0}</t>
  </si>
  <si>
    <t>a937be58-c1b2-4702-b616-24f2c93c6fa0</t>
  </si>
  <si>
    <t>{"docuMineRunId":"6748b5e33826a1bdcff162d9","docuMineRunQuestionIndex":9,"docuMineRunDocumentIndex":8,"aiInsightId":"6748b5e5cbea1167f0b0d4ab","aiQuestion":"List the action steps for each agenda point.","aiAnswer":"The context provides specific actions for certain agenda points: \n- Federated Data Platform: An action was noted for MT to focus communications and messaging on FDP adoption more clearly from case studies and evidence of benefits delivered through pilot trusts.\n- Primary Care Access Recovery Plan: An action was noted for AMort to provide further information on the criteria underpinning the additional role reimbursement scheme and the approach to addressing health inequalities.","aiReferenceText":"5.4. The Board discussed the expansion of primary care capacity and requested further information on the criteria underpinning the additional role reimbursement scheme that is in place to support this and the approach to addressing health inequalities as part of this. Action: AMort","aiSnipState":0,"aiMode":0,"name":"DS_Board_Minutes_6_DEMO.pdf_page.9_105330418","id":"a937be58-c1b2-4702-b616-24f2c93c6fa0","documentId":"e9482b54-0bcf-4da3-8bec-f4c4c9edc14d","pageNumber":7,"type":10,"x1":61.0,"x2":527.0,"y1":466.0,"y2":560.0}</t>
  </si>
  <si>
    <t>919683b6-200b-4513-ac91-b945cfa394af</t>
  </si>
  <si>
    <t>{"docuMineRunId":"6748b5e33826a1bdcff162d9","docuMineRunQuestionIndex":11,"docuMineRunDocumentIndex":8,"aiInsightId":"6748b5e5cbea1167f0b0d4ad","aiQuestion":"What transactions were discussed in the meeting? Answer should be related to financial statements.","aiAnswer":"The context mentions financial aspects such as the NHS financial position, NHS funding increase by just over 2% in real terms, and the agreement of a new voluntary scheme for branded medicines pricing and access with DHSC and the Association of the British Pharmaceutical Industry.","aiReferenceText":"4.9. The CFO updated the Board on the agreement of the new voluntary scheme for branded medicines pricing and access with DHSC and the Association of the British Pharmaceutical Industry.","aiSnipState":0,"aiMode":0,"name":"DS_Board_Minutes_6_DEMO.pdf_page.6_739278643","id":"919683b6-200b-4513-ac91-b945cfa394af","documentId":"e9482b54-0bcf-4da3-8bec-f4c4c9edc14d","pageNumber":6,"type":10,"x1":61.0,"x2":547.0,"y1":168.0,"y2":216.0}</t>
  </si>
  <si>
    <t>9887dbdc-bff4-4e5f-9b60-5c1496a190f9</t>
  </si>
  <si>
    <t>{"docuMineRunId":"6748b5e33826a1bdcff162d9","docuMineRunQuestionIndex":12,"docuMineRunDocumentIndex":8,"aiInsightId":"6748b5e5cbea1167f0b0d4ae","aiQuestion":"What controls were discussed in the meeting?","aiAnswer":"The controls discussed in the meeting included Privacy Enhancing Technology (PET) control awarded to IQVIA and the oversight of the mobilisation of the Federated Data Platform (FDP) and Associated Services by the Data, Digital and Technology Committee.","aiReferenceText":"consortium led by Palantir Technologies. The CDAO also noted the award of the Privacy Enhancing Technology (PET) control to IQVIA.","aiSnipState":0,"aiMode":0,"name":"DS_Board_Minutes_6_DEMO.pdf_page.9_145544702","id":"9887dbdc-bff4-4e5f-9b60-5c1496a190f9","documentId":"e9482b54-0bcf-4da3-8bec-f4c4c9edc14d","pageNumber":8,"type":10,"x1":62.0,"x2":523.0,"y1":289.0,"y2":320.0}</t>
  </si>
  <si>
    <t>72629d65-17f6-486d-998e-379ca1b23b75</t>
  </si>
  <si>
    <t>{"docuMineRunId":"6748b5e33826a1bdcff162d9","docuMineRunQuestionIndex":18,"docuMineRunDocumentIndex":8,"aiInsightId":"6748b5e5cbea1167f0b0d4b4","aiQuestion":"What investments were discussed in the meeting?","aiAnswer":"The meeting discussed investment in NHS capacity, productivity initiatives, retention and workforce development, and the reduction of technology investment and funding to manage financial pressures.","aiReferenceText":"from improvement and transformation programmes to manage this was noted. The reduction of technology investment and funding was also considered and Members recognised the need to review this to ensure sufficient focus on technology and digital programmes to establish more efficient processes, support self-managed care, and help transform care delivery across the NHS.","aiSnipState":0,"aiMode":0,"name":"DS_Board_Minutes_6_DEMO.pdf_page.6_177072311","id":"72629d65-17f6-486d-998e-379ca1b23b75","documentId":"e9482b54-0bcf-4da3-8bec-f4c4c9edc14d","pageNumber":6,"type":10,"x1":61.0,"x2":541.0,"y1":279.0,"y2":360.0}</t>
  </si>
  <si>
    <t>5319c5e6-767b-4ed8-bc3e-f43aa07abafe</t>
  </si>
  <si>
    <t>{"docuMineRunId":"6748b5e33826a1bdcff162d9","docuMineRunQuestionIndex":19,"docuMineRunDocumentIndex":8,"aiInsightId":"6748b5e5cbea1167f0b0d4b5","aiQuestion":"What internal controls were discussed in the meeting?","aiAnswer":"Internal controls discussed included the Privacy Enhancing Technology (PET) control awarded to IQVIA and the oversight of the FDP and AS mobilisation by the Data, Digital and Technology Committee.","aiReferenceText":"consortium led by Palantir Technologies. The CDAO also noted the award of the Privacy Enhancing Technology (PET) control to IQVIA.","aiSnipState":0,"aiMode":0,"name":"DS_Board_Minutes_6_DEMO.pdf_page.9_49594486","id":"5319c5e6-767b-4ed8-bc3e-f43aa07abafe","documentId":"e9482b54-0bcf-4da3-8bec-f4c4c9edc14d","pageNumber":8,"type":10,"x1":62.0,"x2":523.0,"y1":289.0,"y2":320.0}</t>
  </si>
  <si>
    <t>75e67dc5-99ea-4c12-bbdf-38e01c0eb8a1</t>
  </si>
  <si>
    <t>{"docuMineRunId":"6748b5e33826a1bdcff162d9","docuMineRunQuestionIndex":20,"docuMineRunDocumentIndex":8,"aiInsightId":"6748b5e5cbea1167f0b0d4b6","aiQuestion":"Summarise the minutes of the meeting.","aiAnswer":"The meeting covered a variety of topics including the award of the Federated Data Platform and Associated Services contract to a consortium led by Palantir Technologies, the delegation of specialised services to Integrated Care Boards, the National Obesity Audit Directions 2023, and the ongoing industrial action and its impact on NHS operations.","aiReferenceText":"Specialised Commissioning 2024/25 - Next Steps with Delegation to Integrated Care Boards (BM/23/41(Pu))","aiSnipState":0,"aiMode":0,"name":"DS_Board_Minutes_6_DEMO.pdf_page.8_430074737","id":"75e67dc5-99ea-4c12-bbdf-38e01c0eb8a1","documentId":"e9482b54-0bcf-4da3-8bec-f4c4c9edc14d","pageNumber":9,"type":10,"x1":62.0,"x2":532.0,"y1":520.0,"y2":554.0}</t>
  </si>
  <si>
    <t>f45ac7b9-8a3f-4890-b34a-5b1a0ee291b5</t>
  </si>
  <si>
    <t>{"docuMineRunId":"6748b5e33826a1bdcff162d9","docuMineRunQuestionIndex":20,"docuMineRunDocumentIndex":8,"aiInsightId":"6748b5e5cbea1167f0b0d4b6","aiQuestion":"Summarise the minutes of the meeting.","aiAnswer":"The meeting covered a variety of topics including the award of the Federated Data Platform and Associated Services contract to a consortium led by Palantir Technologies, the delegation of specialised services to Integrated Care Boards, the National Obesity Audit Directions 2023, and the ongoing industrial action and its impact on NHS operations.","aiReferenceText":"9.1. The Board noted the National Obesity Audit Directions 2023 issued to NHSE in November 2023. The prevalence","aiSnipState":0,"aiMode":0,"name":"DS_Board_Minutes_6_DEMO.pdf_page.8_430074737","id":"f45ac7b9-8a3f-4890-b34a-5b1a0ee291b5","documentId":"e9482b54-0bcf-4da3-8bec-f4c4c9edc14d","pageNumber":10,"type":10,"x1":62.0,"x2":542.0,"y1":380.0,"y2":411.0}</t>
  </si>
  <si>
    <t>4001b228-a311-4529-8300-e74d228d1b94</t>
  </si>
  <si>
    <t>{"docuMineRunId":"6748b5e33826a1bdcff162d9","docuMineRunQuestionIndex":20,"docuMineRunDocumentIndex":8,"aiInsightId":"6748b5e5cbea1167f0b0d4b6","aiQuestion":"Summarise the minutes of the meeting.","aiAnswer":"The meeting covered a variety of topics including the award of the Federated Data Platform and Associated Services contract to a consortium led by Palantir Technologies, the delegation of specialised services to Integrated Care Boards, the National Obesity Audit Directions 2023, and the ongoing industrial action and its impact on NHS operations.","aiReferenceText":"The Board received an update on industrial action (IA) across the NHS to date.","aiSnipState":0,"aiMode":0,"name":"DS_Board_Minutes_6_DEMO.pdf_page.8_430074737","id":"4001b228-a311-4529-8300-e74d228d1b94","documentId":"e9482b54-0bcf-4da3-8bec-f4c4c9edc14d","pageNumber":3,"type":10,"x1":88.0,"x2":541.0,"y1":159.0,"y2":174.0}</t>
  </si>
  <si>
    <t>f588f0bc-d35b-4387-980b-4f69d02ba486</t>
  </si>
  <si>
    <t>{"docuMineRunId":"6748b5e33826a1bdcff162d9","docuMineRunQuestionIndex":29,"docuMineRunDocumentIndex":8,"aiInsightId":"6748b5e5cbea1167f0b0d4bf","aiQuestion":"List down items related to losses or financial challenges","aiAnswer":"The NHS faced an almost 4% reduction in funding due to a real-term increase of just over 2%, leading to significant financial pressure across the service. The estimated cost of industrial action to date is £1 billion, covered through various means including reallocation of funds.","aiReferenceText":"3.4. The Board discussed that the estimated cost of IA to date is £1 billion, which had been covered through a combination of funding from government, redeployment of funds and decisions taken by the Department of Health and Social Care (DHSC) to reprioritise work, including delaying some technology programmes. It was noted","aiSnipState":0,"aiMode":0,"name":"DS_Board_Minutes_6_DEMO.pdf_page.6_362968409","id":"f588f0bc-d35b-4387-980b-4f69d02ba486","documentId":"e9482b54-0bcf-4da3-8bec-f4c4c9edc14d","pageNumber":5,"type":10,"x1":61.0,"x2":549.0,"y1":668.0,"y2":734.0}</t>
  </si>
  <si>
    <t>5ce4fa73-b40b-405c-befe-60c1f5d2d1c3</t>
  </si>
  <si>
    <t>{"docuMineRunId":"6748b5e33826a1bdcff162d9","docuMineRunQuestionIndex":6,"docuMineRunDocumentIndex":9,"aiInsightId":"6748b5e5cbea1167f0b0d430","aiQuestion":"What is the agenda of the meeting?","aiAnswer":"The agenda of the meeting included:\n1. Welcome\n2. Chair update\n3. Chief executive update\n4. Performance update (BM/23/30(Pu))\n5. Learning Disability and Autism Programme Update (BM/23/31(Pu))\n6. Three-year Delivery Plan for Maternity and Neonatal Services - delivery update (BM/23/32(Pu))\n7. Delivery Plan for Recovering Urgent and Emergency Care Services - delivery update (BM/23/33(Pu))\n8. Update on Atamis Roll-out across the NHS (BM/23/34(Pu))\n9. Report on the use of the NHS England Seal (BM/23/35(Pu))\n10. Any other business\n11. Close","aiReferenceText":"· 1. Welcome · 2. Chair update o 3. Chief executive update · 4. Performance update (BM/23/30(Pu)). . 5. Learning Disability and Autism Programme Update (BM/23/31(Pu)). o 6. Three-year Delivery Plan for Maternity and Neonatal Services - delivery update (BM/23/32(Pu)). . 7. Delivery Plan for Recovering Urgent and Emergency Care Services - delivery update (BM/23/33(Pu)) · 8. Update on Atamis Roll-out across the NHS (BM/23/34(Pu)) . 9. Report on the use of the NHS England Seal (BM/23/35(Pu)). o 10. Any other business 11. Close","aiSnipState":0,"aiMode":0,"name":"DS_Board_Minutes_7_DEMO.pdf_page.1_238066115","id":"5ce4fa73-b40b-405c-befe-60c1f5d2d1c3","documentId":"7fe62e52-1265-43ee-a5e2-cafa836f017c","pageNumber":1,"type":10,"x1":107.0,"x2":537.0,"y1":115.0,"y2":330.0}</t>
  </si>
  <si>
    <t>3f11f5cd-a7bc-46b1-b253-fe6f21120dee</t>
  </si>
  <si>
    <t>{"docuMineRunId":"6748b5e33826a1bdcff162d9","docuMineRunQuestionIndex":12,"docuMineRunDocumentIndex":9,"aiInsightId":"6748b5e5cbea1167f0b0d436","aiQuestion":"What controls were discussed in the meeting?","aiAnswer":"The controls discussed in the meeting included incentives through the medicines optimisation programme to review prescription activity and work with Integrated Care Boards to review prescribing patterns and reduce pharmaceutical waste. Additionally, controls were discussed to encourage providers and systems to maintain elective activity and implement arrangements and controls to support resilience moving into winter.","aiReferenceText":"pharmaceutical waste. Assurance was provided on the incentives being offered through the medicines optimisation programme for reviews of prescription activity and the work underway with ICBs to review prescribing patterns across their systems to better understand activity based on demand to help prevent over- prescribing and reduce pharmaceutical waste.","aiSnipState":0,"aiMode":0,"name":"DS_Board_Minutes_7_DEMO.pdf_page.6_561620139","id":"3f11f5cd-a7bc-46b1-b253-fe6f21120dee","documentId":"7fe62e52-1265-43ee-a5e2-cafa836f017c","pageNumber":6,"type":10,"x1":61.0,"x2":530.0,"y1":71.0,"y2":154.0}</t>
  </si>
  <si>
    <t>a223c2ba-b47e-4399-816a-a784ed5acfc4</t>
  </si>
  <si>
    <t>{"docuMineRunId":"6748b5e33826a1bdcff162d9","docuMineRunQuestionIndex":19,"docuMineRunDocumentIndex":9,"aiInsightId":"6748b5e5cbea1167f0b0d43d","aiQuestion":"What internal controls were discussed in the meeting?","aiAnswer":"The internal controls discussed in the meeting included the focus on maintaining elective activity and implementing arrangements and controls to support resilience during winter. Additionally, the medicines optimisation programme for reviewing prescription activity was discussed as a control to reduce pharmaceutical waste.","aiReferenceText":"pharmaceutical waste. Assurance was provided on the incentives being offered through the medicines optimisation programme for reviews of prescription activity and the work underway with ICBs to review prescribing patterns across their systems to better understand activity based on demand to help prevent over- prescribing and reduce pharmaceutical waste.","aiSnipState":0,"aiMode":0,"name":"DS_Board_Minutes_7_DEMO.pdf_page.6_496569788","id":"a223c2ba-b47e-4399-816a-a784ed5acfc4","documentId":"7fe62e52-1265-43ee-a5e2-cafa836f017c","pageNumber":6,"type":10,"x1":61.0,"x2":530.0,"y1":71.0,"y2":154.0}</t>
  </si>
  <si>
    <t>ac34f0d7-220c-458f-b940-97bcbcb21afa</t>
  </si>
  <si>
    <t>{"docuMineRunId":"6748b5e33826a1bdcff162d9","docuMineRunQuestionIndex":20,"docuMineRunDocumentIndex":9,"aiInsightId":"6748b5e5cbea1167f0b0d43e","aiQuestion":"Summarise the minutes of the meeting.","aiAnswer":"The NHS England Board meeting covered various topics, including the impact of industrial action (IA) on NHS services, legal matters related to the Lucy Letby trial, financial performance with a focus on a £1 billion deficit, updates on vaccination and prescription activities, and progress in various NHS programmes such as Learning Disability and Autism, Maternity and Neonatal Services, and Urgent and Emergency Care. The meeting also noted the roll-out of Atamis, a procurement system.","aiReferenceText":"The Board also considered the position on flu and covid vaccinations,","aiSnipState":0,"aiMode":0,"name":"DS_Board_Minutes_7_DEMO.pdf_page.6_108240941","id":"ac34f0d7-220c-458f-b940-97bcbcb21afa","documentId":"7fe62e52-1265-43ee-a5e2-cafa836f017c","pageNumber":6,"type":10,"x1":84.0,"x2":482.0,"y1":525.0,"y2":539.0}</t>
  </si>
  <si>
    <t>5c8e0f8b-00a8-4386-ae8c-6ee2b37e987b</t>
  </si>
  <si>
    <t>{"docuMineRunId":"6748b5e33826a1bdcff162d9","docuMineRunQuestionIndex":20,"docuMineRunDocumentIndex":9,"aiInsightId":"6748b5e5cbea1167f0b0d43e","aiQuestion":"Summarise the minutes of the meeting.","aiAnswer":"The NHS England Board meeting covered various topics, including the impact of industrial action (IA) on NHS services, legal matters related to the Lucy Letby trial, financial performance with a focus on a £1 billion deficit, updates on vaccination and prescription activities, and progress in various NHS programmes such as Learning Disability and Autism, Maternity and Neonatal Services, and Urgent and Emergency Care. The meeting also noted the roll-out of Atamis, a procurement system.","aiReferenceText":"4.6 The Chief Financial Officer (CFO) provided an overview of the month 5 2023/24 financial position, noting the total deficit position of over £1 billion against plan,","aiSnipState":0,"aiMode":0,"name":"DS_Board_Minutes_7_DEMO.pdf_page.6_108240941","id":"5c8e0f8b-00a8-4386-ae8c-6ee2b37e987b","documentId":"7fe62e52-1265-43ee-a5e2-cafa836f017c","pageNumber":6,"type":10,"x1":61.0,"x2":542.0,"y1":372.0,"y2":404.0}</t>
  </si>
  <si>
    <t>5ca0234d-39bd-4ab6-af0f-03417a4678ad</t>
  </si>
  <si>
    <t>{"docuMineRunId":"6748b5e33826a1bdcff162d9","docuMineRunQuestionIndex":20,"docuMineRunDocumentIndex":9,"aiInsightId":"6748b5e5cbea1167f0b0d43e","aiQuestion":"Summarise the minutes of the meeting.","aiAnswer":"The NHS England Board meeting covered various topics, including the impact of industrial action (IA) on NHS services, legal matters related to the Lucy Letby trial, financial performance with a focus on a £1 billion deficit, updates on vaccination and prescription activities, and progress in various NHS programmes such as Learning Disability and Autism, Maternity and Neonatal Services, and Urgent and Emergency Care. The meeting also noted the roll-out of Atamis, a procurement system.","aiReferenceText":"the most challenged systems were also discussed. The CFO emphasised the focus on encouraging providers and systems to maintain elective activity and to continue to put in place the arrangements and controls that will support resilience as we move into winter.","aiSnipState":0,"aiMode":0,"name":"DS_Board_Minutes_7_DEMO.pdf_page.6_108240941","id":"5ca0234d-39bd-4ab6-af0f-03417a4678ad","documentId":"7fe62e52-1265-43ee-a5e2-cafa836f017c","pageNumber":6,"type":10,"x1":61.0,"x2":550.0,"y1":187.0,"y2":251.0}</t>
  </si>
  <si>
    <t>692613f4-a82e-4cc3-b190-8ccd514991b9</t>
  </si>
  <si>
    <t>{"docuMineRunId":"6748b5e33826a1bdcff162d9","docuMineRunQuestionIndex":20,"docuMineRunDocumentIndex":9,"aiInsightId":"6748b5e5cbea1167f0b0d43e","aiQuestion":"Summarise the minutes of the meeting.","aiAnswer":"The NHS England Board meeting covered various topics, including the impact of industrial action (IA) on NHS services, legal matters related to the Lucy Letby trial, financial performance with a focus on a £1 billion deficit, updates on vaccination and prescription activities, and progress in various NHS programmes such as Learning Disability and Autism, Maternity and Neonatal Services, and Urgent and Emergency Care. The meeting also noted the roll-out of Atamis, a procurement system.","aiReferenceText":"26/11/2024, 11:22 NHS England &gt; Minutes of a public meeting","aiSnipState":0,"aiMode":0,"name":"DS_Board_Minutes_7_DEMO.pdf_page.6_108240941","id":"692613f4-a82e-4cc3-b190-8ccd514991b9","documentId":"7fe62e52-1265-43ee-a5e2-cafa836f017c","pageNumber":7,"type":10,"x1":22.0,"x2":321.0,"y1":767.0,"y2":778.0}</t>
  </si>
  <si>
    <t>3b4763b2-feea-42e6-a51a-ac964c140e3e</t>
  </si>
  <si>
    <t>{"docuMineRunId":"6748b5e33826a1bdcff162d9","docuMineRunQuestionIndex":20,"docuMineRunDocumentIndex":9,"aiInsightId":"6748b5e5cbea1167f0b0d43e","aiQuestion":"Summarise the minutes of the meeting.","aiAnswer":"The NHS England Board meeting covered various topics, including the impact of industrial action (IA) on NHS services, legal matters related to the Lucy Letby trial, financial performance with a focus on a £1 billion deficit, updates on vaccination and prescription activities, and progress in various NHS programmes such as Learning Disability and Autism, Maternity and Neonatal Services, and Urgent and Emergency Care. The meeting also noted the roll-out of Atamis, a procurement system.","aiReferenceText":"2.3 An update was provided on the conclusion of the Lucy Letby trial, noting the launch of a corporate manslaughter investigation at the Countess of Chester Hospital by the police and the statutory public inquiry that is underway, with NHSE's full support. The launch of the Fit and Proper Persons Test Framework was also","aiSnipState":0,"aiMode":0,"name":"DS_Board_Minutes_7_DEMO.pdf_page.6_108240941","id":"3b4763b2-feea-42e6-a51a-ac964c140e3e","documentId":"7fe62e52-1265-43ee-a5e2-cafa836f017c","pageNumber":3,"type":10,"x1":61.0,"x2":544.0,"y1":273.0,"y2":338.0}</t>
  </si>
  <si>
    <t>2326356c-95ba-4df8-87e2-ed7041216e3c</t>
  </si>
  <si>
    <t>{"docuMineRunId":"6748b5e33826a1bdcff162d9","docuMineRunQuestionIndex":20,"docuMineRunDocumentIndex":9,"aiInsightId":"6748b5e5cbea1167f0b0d43e","aiQuestion":"Summarise the minutes of the meeting.","aiAnswer":"The NHS England Board meeting covered various topics, including the impact of industrial action (IA) on NHS services, legal matters related to the Lucy Letby trial, financial performance with a focus on a £1 billion deficit, updates on vaccination and prescription activities, and progress in various NHS programmes such as Learning Disability and Autism, Maternity and Neonatal Services, and Urgent and Emergency Care. The meeting also noted the roll-out of Atamis, a procurement system.","aiReferenceText":"8. Update on Atamis Roll-out across the NHS (BM/23/34(Pu))","aiSnipState":0,"aiMode":0,"name":"DS_Board_Minutes_7_DEMO.pdf_page.6_108240941","id":"2326356c-95ba-4df8-87e2-ed7041216e3c","documentId":"7fe62e52-1265-43ee-a5e2-cafa836f017c","pageNumber":1,"type":10,"x1":122.0,"x2":477.0,"y1":164.0,"y2":179.0}</t>
  </si>
  <si>
    <t>174bae97-7130-4974-8e00-236cddb805c6</t>
  </si>
  <si>
    <t>{"docuMineRunId":"6748b5e33826a1bdcff162d9","docuMineRunQuestionIndex":20,"docuMineRunDocumentIndex":9,"aiInsightId":"6748b5e5cbea1167f0b0d43e","aiQuestion":"Summarise the minutes of the meeting.","aiAnswer":"The NHS England Board meeting covered various topics, including the impact of industrial action (IA) on NHS services, legal matters related to the Lucy Letby trial, financial performance with a focus on a £1 billion deficit, updates on vaccination and prescription activities, and progress in various NHS programmes such as Learning Disability and Autism, Maternity and Neonatal Services, and Urgent and Emergency Care. The meeting also noted the roll-out of Atamis, a procurement system.","aiReferenceText":"8.1 The Board noted the update on the roll out of Atamis across the NHS, a single eCommercial system for procurement, including the benefits and savings realised","aiSnipState":0,"aiMode":0,"name":"DS_Board_Minutes_7_DEMO.pdf_page.6_108240941","id":"174bae97-7130-4974-8e00-236cddb805c6","documentId":"7fe62e52-1265-43ee-a5e2-cafa836f017c","pageNumber":9,"type":10,"x1":61.0,"x2":534.0,"y1":172.0,"y2":203.0}</t>
  </si>
  <si>
    <t>552a309f-391f-4dba-bc4b-b8c336848b5b</t>
  </si>
  <si>
    <t>{"docuMineRunId":"6748b5e33826a1bdcff162d9","docuMineRunQuestionIndex":27,"docuMineRunDocumentIndex":9,"aiInsightId":"6748b5e5cbea1167f0b0d445","aiQuestion":"List down all topics discussed in the meeting","aiAnswer":"The topics discussed in the meeting include updates on the resurgence of measles, flu and covid vaccinations, financial performance, learning disability and autism programme, maternity and neonatal services, urgent and emergency care services, and the Atamis roll-out.","aiReferenceText":"delivery update (BM/23/32(Pu))","aiSnipState":0,"aiMode":0,"name":"DS_Board_Minutes_7_DEMO.pdf_page.7_474664623","id":"552a309f-391f-4dba-bc4b-b8c336848b5b","documentId":"7fe62e52-1265-43ee-a5e2-cafa836f017c","pageNumber":8,"type":10,"x1":61.0,"x2":266.0,"y1":700.0,"y2":716.0}</t>
  </si>
  <si>
    <t>8e7048a7-2b44-4523-84f9-382768417367</t>
  </si>
  <si>
    <t>{"docuMineRunId":"6748b5e33826a1bdcff162d9","docuMineRunQuestionIndex":27,"docuMineRunDocumentIndex":9,"aiInsightId":"6748b5e5cbea1167f0b0d445","aiQuestion":"List down all topics discussed in the meeting","aiAnswer":"The topics discussed in the meeting include updates on the resurgence of measles, flu and covid vaccinations, financial performance, learning disability and autism programme, maternity and neonatal services, urgent and emergency care services, and the Atamis roll-out.","aiReferenceText":"updated the Board on the resurgence of measles in the UK","aiSnipState":0,"aiMode":0,"name":"DS_Board_Minutes_7_DEMO.pdf_page.7_474664623","id":"8e7048a7-2b44-4523-84f9-382768417367","documentId":"7fe62e52-1265-43ee-a5e2-cafa836f017c","pageNumber":6,"type":10,"x1":62.0,"x2":402.0,"y1":639.0,"y2":653.0}</t>
  </si>
  <si>
    <t>13b28999-6d98-4096-af63-1e4e637757f8</t>
  </si>
  <si>
    <t>{"docuMineRunId":"6748b5e33826a1bdcff162d9","docuMineRunQuestionIndex":27,"docuMineRunDocumentIndex":9,"aiInsightId":"6748b5e5cbea1167f0b0d445","aiQuestion":"List down all topics discussed in the meeting","aiAnswer":"The topics discussed in the meeting include updates on the resurgence of measles, flu and covid vaccinations, financial performance, learning disability and autism programme, maternity and neonatal services, urgent and emergency care services, and the Atamis roll-out.","aiReferenceText":"The Board also considered the position on flu and covid vaccinations,","aiSnipState":0,"aiMode":0,"name":"DS_Board_Minutes_7_DEMO.pdf_page.7_474664623","id":"13b28999-6d98-4096-af63-1e4e637757f8","documentId":"7fe62e52-1265-43ee-a5e2-cafa836f017c","pageNumber":6,"type":10,"x1":84.0,"x2":482.0,"y1":525.0,"y2":539.0}</t>
  </si>
  <si>
    <t>37ae21a4-315d-45df-bb56-4d2f1dd43d21</t>
  </si>
  <si>
    <t>{"docuMineRunId":"6748b5e33826a1bdcff162d9","docuMineRunQuestionIndex":27,"docuMineRunDocumentIndex":9,"aiInsightId":"6748b5e5cbea1167f0b0d445","aiQuestion":"List down all topics discussed in the meeting","aiAnswer":"The topics discussed in the meeting include updates on the resurgence of measles, flu and covid vaccinations, financial performance, learning disability and autism programme, maternity and neonatal services, urgent and emergency care services, and the Atamis roll-out.","aiReferenceText":"Financial performance update","aiSnipState":0,"aiMode":0,"name":"DS_Board_Minutes_7_DEMO.pdf_page.7_474664623","id":"37ae21a4-315d-45df-bb56-4d2f1dd43d21","documentId":"7fe62e52-1265-43ee-a5e2-cafa836f017c","pageNumber":6,"type":10,"x1":62.0,"x2":262.0,"y1":421.0,"y2":435.0}</t>
  </si>
  <si>
    <t>0df5013e-bf2e-484e-96e3-8641cbdc6143</t>
  </si>
  <si>
    <t>{"docuMineRunId":"6748b5e33826a1bdcff162d9","docuMineRunQuestionIndex":27,"docuMineRunDocumentIndex":9,"aiInsightId":"6748b5e5cbea1167f0b0d445","aiQuestion":"List down all topics discussed in the meeting","aiAnswer":"The topics discussed in the meeting include updates on the resurgence of measles, flu and covid vaccinations, financial performance, learning disability and autism programme, maternity and neonatal services, urgent and emergency care services, and the Atamis roll-out.","aiReferenceText":"7. Delivery Plan for Recovering Urgent and Emergency Care Services - delivery update (BM/23/33(Pu)) 8. Update on Atamis Roll-out across the NHS (BM/23/34(Pu))","aiSnipState":0,"aiMode":0,"name":"DS_Board_Minutes_7_DEMO.pdf_page.7_474664623","id":"0df5013e-bf2e-484e-96e3-8641cbdc6143","documentId":"7fe62e52-1265-43ee-a5e2-cafa836f017c","pageNumber":1,"type":10,"x1":121.0,"x2":537.0,"y1":164.0,"y2":212.0}</t>
  </si>
  <si>
    <t>59da7c2b-6d9a-4e48-a7cf-5be2568a2b62</t>
  </si>
  <si>
    <t>{"docuMineRunId":"6748b5e33826a1bdcff162d9","docuMineRunQuestionIndex":6,"docuMineRunDocumentIndex":10,"aiInsightId":"6748b5e5cbea1167f0b0d44e","aiQuestion":"What is the agenda of the meeting?","aiAnswer":"The agenda of the meeting included: Welcome, Declarations of interest, Minutes from the Board meeting held on 18 May 2023, Chair update, Chief executive update, Performance update, Winter plan, Annual report on NHS England's work on healthcare inequalities and the NHS Race and Health Observatory, Internal Freedom to Speak Up update, Long Term Workforce Plan, Directions and mandatory requests, Any other business, and Close.","aiReferenceText":"· Annual report on NHS England's work on healthcare inequalities and the NHS Race and Health Observatory (BM/23/25(Pu)) · Internal Freedom to Speak Up update (BM/23/26(Pu)). · Long Term Workforce Plan (BM/23/27(Pu)) o Directions and mandatory requests o Any other business Close","aiSnipState":0,"aiMode":0,"name":"DS_Board_Minutes_8_DEMO.pdf_page.1_665736162","id":"59da7c2b-6d9a-4e48-a7cf-5be2568a2b62","documentId":"de3cd95e-5515-4c20-931d-d4067777590b","pageNumber":1,"type":10,"x1":107.0,"x2":541.0,"y1":98.0,"y2":212.0}</t>
  </si>
  <si>
    <t>a090f488-c5b8-4b91-9a06-0f98f67c5f33</t>
  </si>
  <si>
    <t>{"docuMineRunId":"6748b5e33826a1bdcff162d9","docuMineRunQuestionIndex":9,"docuMineRunDocumentIndex":10,"aiInsightId":"6748b5e5cbea1167f0b0d451","aiQuestion":"List the action steps for each agenda point.","aiAnswer":"The context does not provide a detailed list of action steps for each agenda point.","aiReferenceText":"6.5 The Board considered the initiatives being piloted by individual systems and organisations and the approach to implementing these across the NHS in a way which ensures sustainable delivery and improvement. Members discussed the engagement underway with the Royal Colleges on the integration of health inequalities work into the undergraduate curriculum for new professionals. The","aiSnipState":0,"aiMode":0,"name":"DS_Board_Minutes_8_DEMO.pdf_page.5_38052666","id":"a090f488-c5b8-4b91-9a06-0f98f67c5f33","documentId":"de3cd95e-5515-4c20-931d-d4067777590b","pageNumber":8,"type":10,"x1":61.0,"x2":523.0,"y1":241.0,"y2":323.0}</t>
  </si>
  <si>
    <t>7d779170-827a-44c9-b794-78c565de2e84</t>
  </si>
  <si>
    <t>{"docuMineRunId":"6748b5e33826a1bdcff162d9","docuMineRunQuestionIndex":20,"docuMineRunDocumentIndex":10,"aiInsightId":"6748b5e5cbea1167f0b0d45c","aiQuestion":"Summarise the minutes of the meeting.","aiAnswer":"The meeting covered several topics including updates from the Chair and Chief Executive, industrial action impacts, winter planning, performance and financial updates, healthcare inequalities, and the Long Term Workforce Plan.","aiReferenceText":"Chair update Chief executive update Performance update (BM/23/23(Pu)). Winter plan (BM/23/24(Pu))","aiSnipState":0,"aiMode":0,"name":"DS_Board_Minutes_8_DEMO.pdf_page.1_942599789","id":"7d779170-827a-44c9-b794-78c565de2e84","documentId":"de3cd95e-5515-4c20-931d-d4067777590b","pageNumber":1,"type":10,"x1":121.0,"x2":334.0,"y1":215.0,"y2":279.0}</t>
  </si>
  <si>
    <t>401788fc-abeb-4424-be2d-68fd186f2317</t>
  </si>
  <si>
    <t>{"docuMineRunId":"6748b5e33826a1bdcff162d9","docuMineRunQuestionIndex":20,"docuMineRunDocumentIndex":10,"aiInsightId":"6748b5e5cbea1167f0b0d45c","aiQuestion":"Summarise the minutes of the meeting.","aiAnswer":"The meeting covered several topics including updates from the Chair and Chief Executive, industrial action impacts, winter planning, performance and financial updates, healthcare inequalities, and the Long Term Workforce Plan.","aiReferenceText":"Annual report on NHS England's work on healthcare inequalities and the NHS Race and Health Observatory (BM/23/25(Pu))","aiSnipState":0,"aiMode":0,"name":"DS_Board_Minutes_8_DEMO.pdf_page.1_942599789","id":"401788fc-abeb-4424-be2d-68fd186f2317","documentId":"de3cd95e-5515-4c20-931d-d4067777590b","pageNumber":1,"type":10,"x1":121.0,"x2":541.0,"y1":182.0,"y2":212.0}</t>
  </si>
  <si>
    <t>4451709c-8799-47bb-87a4-54edb715ffd0</t>
  </si>
  <si>
    <t>{"docuMineRunId":"6748b5e33826a1bdcff162d9","docuMineRunQuestionIndex":20,"docuMineRunDocumentIndex":10,"aiInsightId":"6748b5e5cbea1167f0b0d45c","aiQuestion":"Summarise the minutes of the meeting.","aiAnswer":"The meeting covered several topics including updates from the Chair and Chief Executive, industrial action impacts, winter planning, performance and financial updates, healthcare inequalities, and the Long Term Workforce Plan.","aiReferenceText":"Long Term Workforce Plan (BM/23/27(Pu))","aiSnipState":0,"aiMode":0,"name":"DS_Board_Minutes_8_DEMO.pdf_page.1_942599789","id":"4451709c-8799-47bb-87a4-54edb715ffd0","documentId":"de3cd95e-5515-4c20-931d-d4067777590b","pageNumber":1,"type":10,"x1":122.0,"x2":370.0,"y1":147.0,"y2":162.0}</t>
  </si>
  <si>
    <t>01b9e562-6882-4a77-9cfc-be051dcd05a5</t>
  </si>
  <si>
    <t>{"docuMineRunId":"6748b5e33826a1bdcff162d9","docuMineRunQuestionIndex":29,"docuMineRunDocumentIndex":10,"aiInsightId":"6748b5e5cbea1167f0b0d465","aiQuestion":"List down items related to losses or financial challenges","aiAnswer":"The NHS faced financial challenges, including an aggregate system position of £340m spend above plan for the month 2 2023/24 financial position. The NHS afc pay award costs above the 3% funding level were also a challenge, and these would be covered through the immigration healthcare surcharge and reprioritisation within DHSC.","aiReferenceText":"4.7. On funding for the NHS afc pay award, the CFO informed the Board that the additional costs above the 3% that was funded for the NHS would be covered through the immigration healthcare surcharge and reprioritisation within DHSC.","aiSnipState":0,"aiMode":0,"name":"DS_Board_Minutes_8_DEMO.pdf_page.6_578363672","id":"01b9e562-6882-4a77-9cfc-be051dcd05a5","documentId":"de3cd95e-5515-4c20-931d-d4067777590b","pageNumber":6,"type":10,"x1":61.0,"x2":527.0,"y1":304.0,"y2":353.0}</t>
  </si>
  <si>
    <t>0c6ed4bf-be21-4838-accf-6fa9647334b2</t>
  </si>
  <si>
    <t>{"docuMineRunId":"6748b6303826a1bdcff162e3","docuMineRunQuestionIndex":2,"docuMineRunDocumentIndex":2,"aiInsightId":"6748b6311fab9c7726f13164","aiQuestion":"What is the date and time of the meeting?","aiAnswer":"The meeting was held on Thursday 25 July 2024 at 11:18.","aiReferenceText":"26/11/2024, 11:18 NHS England &gt; Minutes of a public meeting of the NHS England Board held on Thursday 25 July 2024","aiSnipState":0,"aiMode":0,"name":"DS_Board_Minutes__DEMO.pdf_page.7_771350236","id":"0c6ed4bf-be21-4838-accf-6fa9647334b2","documentId":"4e6b2409-63c5-4b73-bb76-1ae96bcdc1fe","pageNumber":7,"type":10,"x1":22.0,"x2":535.0,"y1":768.0,"y2":778.0}</t>
  </si>
  <si>
    <t>8653ded4-d595-407c-9032-a7e464eb545e</t>
  </si>
  <si>
    <t>{"docuMineRunId":"6748b6303826a1bdcff162e3","docuMineRunQuestionIndex":3,"docuMineRunDocumentIndex":2,"aiInsightId":"6748b6311fab9c7726f13165","aiQuestion":"What is the name of the company?","aiAnswer":"The name of the company is NHS England.","aiReferenceText":"NHS England &gt; Minutes of a public meeting of the NHS England Board held on Thursday 25 July 2024","aiSnipState":0,"aiMode":0,"name":"DS_Board_Minutes__DEMO.pdf_page.7_471716012","id":"8653ded4-d595-407c-9032-a7e464eb545e","documentId":"4e6b2409-63c5-4b73-bb76-1ae96bcdc1fe","pageNumber":7,"type":10,"x1":170.0,"x2":535.0,"y1":768.0,"y2":778.0}</t>
  </si>
  <si>
    <t>2905ca18-3a6b-4a1b-b6ff-960944273215</t>
  </si>
  <si>
    <t>{"docuMineRunId":"6748b6303826a1bdcff162e3","docuMineRunQuestionIndex":4,"docuMineRunDocumentIndex":2,"aiInsightId":"6748b6311fab9c7726f13166","aiQuestion":"Who is the chair of the meeting?","aiAnswer":"The chair of the meeting is Richard Meddings.","aiReferenceText":"Members · Richard Meddings, Chair","aiSnipState":0,"aiMode":0,"name":"DS_Board_Minutes__DEMO.pdf_page.2_50490630","id":"2905ca18-3a6b-4a1b-b6ff-960944273215","documentId":"4e6b2409-63c5-4b73-bb76-1ae96bcdc1fe","pageNumber":2,"type":10,"x1":62.0,"x2":237.0,"y1":688.0,"y2":733.0}</t>
  </si>
  <si>
    <t>48259098-c977-4499-81e3-bb549e1f2cc7</t>
  </si>
  <si>
    <t>{"docuMineRunId":"6748b6303826a1bdcff162e3","docuMineRunQuestionIndex":5,"docuMineRunDocumentIndex":2,"aiInsightId":"6748b6311fab9c7726f13167","aiQuestion":"List the names of the attendees of the meeting?","aiAnswer":"The attendees of the meeting are: Dr Jayne Chidgey-Clarke, Navina Evans, David Fitzgerald, Annelise Hillyer-Thake, Chris Hopson, Prof Peter Johnson, Dorota Mason, Dr Habib Naqvi MBE, Katie Neumann, Bola Owolabi, and Steve Russell.","aiReferenceText":"Attendees . Dr Jayne Chidgey-Clark, National Guardian for the NHS · Navina Evans, Chief Workforce Officer · David Fitzgerald, Director of Policy and Strategy · Annelise Hillyer-Thake, FTSU Guardian · Chris Hopson, Chief Strategy Officer . Prof Peter Johnson, National Clinical Director for Cancer · Dorota Mason, FTSU Guardian . Dr Habib Naqvi MBE, Chief Executive - NHS Race and Health Observatory · Katie Neumann, Assistant Director of Secretariat · Bola Owolabi, Director of Healthcare Inequalities · Steve Russell, Chief Delivery Officer / National Director of Vaccinations and Screening","aiSnipState":0,"aiMode":0,"name":"DS_Board_Minutes__DEMO.pdf_page.2_949068530","id":"48259098-c977-4499-81e3-bb549e1f2cc7","documentId":"4e6b2409-63c5-4b73-bb76-1ae96bcdc1fe","pageNumber":2,"type":10,"x1":61.0,"x2":528.0,"y1":182.0,"y2":413.0}</t>
  </si>
  <si>
    <t>7556238e-63d0-4262-8311-5ca2d32709a8</t>
  </si>
  <si>
    <t>{"docuMineRunId":"6748b6303826a1bdcff162e3","docuMineRunQuestionIndex":6,"docuMineRunDocumentIndex":2,"aiInsightId":"6748b6311fab9c7726f13168","aiQuestion":"What is the agenda of the meeting?","aiAnswer":"The agenda of the meeting includes: 1. Welcome, 2. Chair's update, 3. Chief executive update, 4. Performance update, 5. Autumn/Winter 2024 seasonal vaccination, 6. Cancer - diagnosis and treatment, 7. Freedom to Speak Up, 8. Annual report on NHS England's work on healthcare inequalities and the NHS Race and Health Observatory, 9. Directions and mandatory requests for information, 10. Any other business.","aiReferenceText":"Content ·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business","aiSnipState":0,"aiMode":0,"name":"DS_Board_Minutes__DEMO.pdf_page.1_883208229","id":"7556238e-63d0-4262-8311-5ca2d32709a8","documentId":"4e6b2409-63c5-4b73-bb76-1ae96bcdc1fe","pageNumber":1,"type":10,"x1":63.0,"x2":533.0,"y1":97.0,"y2":395.0}</t>
  </si>
  <si>
    <t>836a51af-e89c-4daf-b31a-a3ecbf08c91a</t>
  </si>
  <si>
    <t>{"docuMineRunId":"6748b6303826a1bdcff162e3","docuMineRunQuestionIndex":7,"docuMineRunDocumentIndex":2,"aiInsightId":"6748b6311fab9c7726f13169","aiQuestion":"List down the topics related to assets and liabilities.","aiAnswer":"We could not find any relevant information in the provided context","aiSnipState":3,"aiMode":0,"name":"DS_Board_Minutes__DEMO.pdf_page.1_564810068","id":"836a51af-e89c-4daf-b31a-a3ecbf08c91a","documentId":"4e6b2409-63c5-4b73-bb76-1ae96bcdc1fe","pageNumber":1,"type":10,"x1":0.0,"x2":0.0,"y1":792.0,"y2":792.0}</t>
  </si>
  <si>
    <t>e1e55004-b4cf-4247-b112-0d4ebfc02eeb</t>
  </si>
  <si>
    <t>{"docuMineRunId":"6748b6303826a1bdcff162e3","docuMineRunQuestionIndex":8,"docuMineRunDocumentIndex":2,"aiInsightId":"6748b6311fab9c7726f1316a","aiQuestion":"Summarise the internal audit status and action plan.","aiAnswer":"We could not find any relevant information in the provided context","aiSnipState":3,"aiMode":0,"name":"DS_Board_Minutes__DEMO.pdf_page.1_185204176","id":"e1e55004-b4cf-4247-b112-0d4ebfc02eeb","documentId":"4e6b2409-63c5-4b73-bb76-1ae96bcdc1fe","pageNumber":1,"type":10,"x1":0.0,"x2":0.0,"y1":792.0,"y2":792.0}</t>
  </si>
  <si>
    <t>961c2ce4-6b78-4303-80cd-2b5217f01c63</t>
  </si>
  <si>
    <t>{"docuMineRunId":"6748b6303826a1bdcff162e3","docuMineRunQuestionIndex":9,"docuMineRunDocumentIndex":2,"aiInsightId":"6748b6311fab9c7726f1316b","aiQuestion":"What investments were discussed in the meeting?","aiAnswer":"Investments discussed in the meeting include those related to increasing diagnostic capacity, surgical interventions, digital pathology, and artificial intelligence to support diagnosis.","aiReferenceText":"6.5 The Board discussed the progress made to improve digital pathology and the innovations being developed to support this, including developing work on the use of artificial intelligence to support diagnosis. The focus on system interoperability and scalability to enable testing to be carried out at any diagnostic centre and for these results to be analysed through a central facility, supported by Al, to maximise capacity was considered. The work underway to clarify the investment and workforce required to support both the implementation and ongoing operation of digital pathology services in the context of competing digital priorities were considered.","aiSnipState":0,"aiMode":0,"name":"DS_Board_Minutes__DEMO.pdf_page.8_226646595","id":"961c2ce4-6b78-4303-80cd-2b5217f01c63","documentId":"4e6b2409-63c5-4b73-bb76-1ae96bcdc1fe","pageNumber":8,"type":10,"x1":61.0,"x2":549.0,"y1":132.0,"y2":280.0}</t>
  </si>
  <si>
    <t>6dc6b76a-7897-404e-82d8-129cb8d1104b</t>
  </si>
  <si>
    <t>{"docuMineRunId":"6748b6303826a1bdcff162e3","docuMineRunQuestionIndex":10,"docuMineRunDocumentIndex":2,"aiInsightId":"6748b6311fab9c7726f1316c","aiQuestion":"What internal controls were discussed in the meeting?","aiAnswer":"We could not find any relevant information in the provided context","aiSnipState":3,"aiMode":0,"name":"DS_Board_Minutes__DEMO.pdf_page.1_45450813","id":"6dc6b76a-7897-404e-82d8-129cb8d1104b","documentId":"4e6b2409-63c5-4b73-bb76-1ae96bcdc1fe","pageNumber":1,"type":10,"x1":0.0,"x2":0.0,"y1":792.0,"y2":792.0}</t>
  </si>
  <si>
    <t>b4f0de28-81e4-4e37-83fa-07930d3d5369</t>
  </si>
  <si>
    <t>{"docuMineRunId":"6748b6303826a1bdcff162e3","docuMineRunQuestionIndex":11,"docuMineRunDocumentIndex":2,"aiInsightId":"6748b6311fab9c7726f1316d","aiQuestion":"Summarise the minutes of the meeting.","aiAnswer":"The minutes of the meeting cover various topics including the Chief Executive Officer's updates on NHS strategy and engagement with the government, operational and financial performance updates, plans for seasonal vaccinations, progress in cancer diagnosis and treatment, and Freedom to Speak Up initiatives. The meeting also discussed the annual report on healthcare inequalities and the NHS Race and Health Observatory, and directions and requests for information.","aiReferenceText":"Minutes of a public meeting of the NHS England Board held on Thursday 25 July 2024","aiSnipState":0,"aiMode":0,"name":"DS_Board_Minutes__DEMO.pdf_page.7_373073051","id":"b4f0de28-81e4-4e37-83fa-07930d3d5369","documentId":"4e6b2409-63c5-4b73-bb76-1ae96bcdc1fe","pageNumber":7,"type":10,"x1":227.0,"x2":535.0,"y1":768.0,"y2":778.0}</t>
  </si>
  <si>
    <t>5f45b5e5-c1f4-42bf-85ff-775d8d2f37e6</t>
  </si>
  <si>
    <t>{"docuMineRunId":"6748b6303826a1bdcff162e3","docuMineRunQuestionIndex":12,"docuMineRunDocumentIndex":2,"aiInsightId":"6748b6311fab9c7726f1316e","aiQuestion":"List the items discussed in the meeting that were not part of the agenda.","aiAnswer":"The meeting discussed the Synnovis cyber incident and the CrowdStrike-Microsoft outage, which were not part of the formal agenda.","aiReferenceText":"2.1 The Chair highlighted the recent Synnovis cyber incident and the Microsoft outage and the work underway across the NHS to manage this.","aiSnipState":0,"aiMode":0,"name":"DS_Board_Minutes__DEMO.pdf_page.3_960862069","id":"5f45b5e5-c1f4-42bf-85ff-775d8d2f37e6","documentId":"4e6b2409-63c5-4b73-bb76-1ae96bcdc1fe","pageNumber":3,"type":10,"x1":62.0,"x2":484.0,"y1":387.0,"y2":417.0}</t>
  </si>
  <si>
    <t>0aa85086-f44a-4310-9356-2826b55aed37</t>
  </si>
  <si>
    <t>{"docuMineRunId":"6748b6303826a1bdcff162e3","docuMineRunQuestionIndex":13,"docuMineRunDocumentIndex":2,"aiInsightId":"6748b6311fab9c7726f1316f","aiQuestion":"List down any miscellanous/any other business topics of discussion","aiAnswer":"There was no other business discussed during the meeting.","aiReferenceText":"10. Any other business 10.1 There was no other business.","aiSnipState":0,"aiMode":0,"name":"DS_Board_Minutes__DEMO.pdf_page.12_130938131","id":"0aa85086-f44a-4310-9356-2826b55aed37","documentId":"4e6b2409-63c5-4b73-bb76-1ae96bcdc1fe","pageNumber":12,"type":10,"x1":63.0,"x2":262.0,"y1":526.0,"y2":571.0}</t>
  </si>
  <si>
    <t>aa150ac7-bd28-4fcf-97cc-35a7238a0031</t>
  </si>
  <si>
    <t>{"docuMineRunId":"6748b6303826a1bdcff162e3","docuMineRunQuestionIndex":14,"docuMineRunDocumentIndex":2,"aiInsightId":"6748b6311fab9c7726f13170","aiQuestion":"List down items related to profit or revenue","aiAnswer":"We could not find any relevant information in the provided context","aiSnipState":3,"aiMode":0,"name":"DS_Board_Minutes__DEMO.pdf_page.1_103881846","id":"aa150ac7-bd28-4fcf-97cc-35a7238a0031","documentId":"4e6b2409-63c5-4b73-bb76-1ae96bcdc1fe","pageNumber":1,"type":10,"x1":0.0,"x2":0.0,"y1":792.0,"y2":792.0}</t>
  </si>
  <si>
    <t>cb5a8f54-9f0e-4af1-9e5a-b5f997c5e283</t>
  </si>
  <si>
    <t>{"docuMineRunId":"6748b6303826a1bdcff162e3","docuMineRunQuestionIndex":15,"docuMineRunDocumentIndex":2,"aiInsightId":"6748b6311fab9c7726f13171","aiQuestion":"List down items related to losses or financial challenges","aiAnswer":"The NHS is facing financial challenges, including a circa £300 million adverse variance from the financial plan at month 2 (M2), which presents a material risk to NHS finances.","aiReferenceText":"4.10 The Board discussed that funding remained broadly flat in real terms despite substantial unprecedented financial and operational pressures across the NHS. Spend at M2 reflected a circa £300m adverse variance from plan, which presents a material risk to NHS finances, and the CFO emphasised the responsibility of NHS","aiSnipState":0,"aiMode":0,"name":"DS_Board_Minutes__DEMO.pdf_page.6_818108873","id":"cb5a8f54-9f0e-4af1-9e5a-b5f997c5e283","documentId":"4e6b2409-63c5-4b73-bb76-1ae96bcdc1fe","pageNumber":6,"type":10,"x1":61.0,"x2":541.0,"y1":177.0,"y2":242.0}</t>
  </si>
  <si>
    <t>63fdd4c0-5d68-4e82-bd34-bac33585f676</t>
  </si>
  <si>
    <t>{"docuMineRunId":"6748b6303826a1bdcff162e3","docuMineRunQuestionIndex":16,"docuMineRunDocumentIndex":2,"aiInsightId":"6748b6311fab9c7726f13172","aiQuestion":"Summarise topics related to group company/parent company","aiAnswer":"We could not find any relevant information in the provided context","aiSnipState":3,"aiMode":0,"name":"DS_Board_Minutes__DEMO.pdf_page.1_811380853","id":"63fdd4c0-5d68-4e82-bd34-bac33585f676","documentId":"4e6b2409-63c5-4b73-bb76-1ae96bcdc1fe","pageNumber":1,"type":10,"x1":0.0,"x2":0.0,"y1":792.0,"y2":792.0}</t>
  </si>
  <si>
    <t>a0d397cb-8842-49fc-b908-083b5934ec40</t>
  </si>
  <si>
    <t>{"docuMineRunId":"6748b6303826a1bdcff162e3","docuMineRunQuestionIndex":17,"docuMineRunDocumentIndex":2,"aiInsightId":"6748b6311fab9c7726f13173","aiQuestion":"Was a change in the board/senior management/leadership discussed?","aiAnswer":"Yes. Duncan Burton was welcomed to the Board as the new Chief Nursing Officer, replacing Dame Ruth May.","aiReferenceText":"3.1 The Chief Executive Officer (CEO) welcomed Duncan Burton to the Board as the new Chief Nursing Officer, replacing Dame Ruth May.","aiSnipState":0,"aiMode":0,"name":"DS_Board_Minutes__DEMO.pdf_page.4_28701067","id":"a0d397cb-8842-49fc-b908-083b5934ec40","documentId":"4e6b2409-63c5-4b73-bb76-1ae96bcdc1fe","pageNumber":4,"type":10,"x1":61.0,"x2":550.0,"y1":441.0,"y2":472.0}</t>
  </si>
  <si>
    <t>d493f080-9e7b-461a-9440-2d79215cbc05</t>
  </si>
  <si>
    <t>{"docuMineRunId":"6748b6303826a1bdcff162e3","docuMineRunQuestionIndex":2,"docuMineRunDocumentIndex":3,"aiInsightId":"6748b6311fab9c7726f130e4","aiQuestion":"What is the date and time of the meeting?","aiAnswer":"The meeting was held on Thursday, 30 March 2023 at 2.30 PM.","aiReferenceText":"MINUTES OF A PUBLIC MEETING OF THE NHS ENGLAND BOARD HELD ON THURSDAY 30 MARCH 2023 AT 2.30PM AM AT WELLINGTON HOUSE, 133-155 WATERLOO ROAD, LONDON SE1 8UG","aiSnipState":0,"aiMode":0,"name":"DS_Board_Minutes_1_DEMO.pdf_page.1_76866542","id":"d493f080-9e7b-461a-9440-2d79215cbc05","documentId":"778859a2-ece6-4ff7-b488-67ff3de47596","pageNumber":1,"type":10,"x1":70.0,"x2":519.0,"y1":699.04,"y2":741.04}</t>
  </si>
  <si>
    <t>538884af-6cae-4fe0-9ace-cf519acb67bc</t>
  </si>
  <si>
    <t>{"docuMineRunId":"6748b6303826a1bdcff162e3","docuMineRunQuestionIndex":3,"docuMineRunDocumentIndex":3,"aiInsightId":"6748b6311fab9c7726f130e5","aiQuestion":"What is the name of the company?","aiAnswer":"The name of the company is NHS England.","aiReferenceText":"MINUTES OF A PUBLIC MEETING OF THE NHS ENGLAND BOARD","aiSnipState":0,"aiMode":0,"name":"DS_Board_Minutes_1_DEMO.pdf_page.1_228907232","id":"538884af-6cae-4fe0-9ace-cf519acb67bc","documentId":"778859a2-ece6-4ff7-b488-67ff3de47596","pageNumber":1,"type":10,"x1":71.0,"x2":448.0,"y1":727.04,"y2":741.04}</t>
  </si>
  <si>
    <t>cff3a625-0fa4-457d-8d0f-a62bea8af0a1</t>
  </si>
  <si>
    <t>{"docuMineRunId":"6748b6303826a1bdcff162e3","docuMineRunQuestionIndex":4,"docuMineRunDocumentIndex":3,"aiInsightId":"6748b6311fab9c7726f130e6","aiQuestion":"Who is the chair of the meeting?","aiAnswer":"The chair of the meeting is Richard Meddings.","aiReferenceText":"Members: Richard Meddings Chair","aiSnipState":0,"aiMode":0,"name":"DS_Board_Minutes_1_DEMO.pdf_page.1_512537836","id":"cff3a625-0fa4-457d-8d0f-a62bea8af0a1","documentId":"778859a2-ece6-4ff7-b488-67ff3de47596","pageNumber":1,"type":10,"x1":69.0,"x2":270.0,"y1":658.04,"y2":684.04}</t>
  </si>
  <si>
    <t>999ed29b-bf1c-4092-aa40-2e4954beb917</t>
  </si>
  <si>
    <t>{"docuMineRunId":"6748b6303826a1bdcff162e3","docuMineRunQuestionIndex":5,"docuMineRunDocumentIndex":3,"aiInsightId":"6748b6311fab9c7726f130e7","aiQuestion":"List the names of the attendees of the meeting?","aiAnswer":"The attendees of the meeting are Duncan Burton, Prof Jacqueline Dunkley-Bent, Navina Evans, Dr Tim Ferris, Chris Hopson, Matthew Jolly, Katie Neumann, Steve Russell, and Matt Whitty.","aiReferenceText":"Attendees: Duncan Burton Prof Jacqueline Dunkley-Bent","aiSnipState":0,"aiMode":0,"name":"DS_Board_Minutes_1_DEMO.pdf_page.1_627137575","id":"999ed29b-bf1c-4092-aa40-2e4954beb917","documentId":"778859a2-ece6-4ff7-b488-67ff3de47596","pageNumber":1,"type":10,"x1":69.0,"x2":229.0,"y1":395.04,"y2":436.04}</t>
  </si>
  <si>
    <t>162f4d9e-5803-460a-a3a7-ba9b93ef30c0</t>
  </si>
  <si>
    <t>{"docuMineRunId":"6748b6303826a1bdcff162e3","docuMineRunQuestionIndex":6,"docuMineRunDocumentIndex":3,"aiInsightId":"6748b6311fab9c7726f130e8","aiQuestion":"What is the agenda of the meeting?","aiAnswer":"The agenda of the meeting includes a Welcome (apologies and declarations of interest), Chair Update, Chief Executive Update, Performance update, NHS Innovation, Research and Life Sciences, Three-year delivery plan for maternity and neonatal services, Revised NHS England Board Governance Framework, Annual Emergency Preparedness, Resilience and Response Report, Report on the use of the NHS England seal, and Directions.","aiReferenceText":"Minutes from the Board meeting held on 2 February 2023 (BM/23/08(Pu))","aiSnipState":0,"aiMode":0,"name":"DS_Board_Minutes_1_DEMO.pdf_page.2_524961550","id":"162f4d9e-5803-460a-a3a7-ba9b93ef30c0","documentId":"778859a2-ece6-4ff7-b488-67ff3de47596","pageNumber":2,"type":10,"x1":108.0,"x2":519.0,"y1":763.04,"y2":778.04}</t>
  </si>
  <si>
    <t>e760c577-d8b2-468d-b280-caf86073f9f8</t>
  </si>
  <si>
    <t>{"docuMineRunId":"6748b6303826a1bdcff162e3","docuMineRunQuestionIndex":7,"docuMineRunDocumentIndex":3,"aiInsightId":"6748b6311fab9c7726f130e9","aiQuestion":"List down the topics related to assets and liabilities.","aiAnswer":"We could not find any relevant information in the provided context","aiSnipState":3,"aiMode":0,"name":"DS_Board_Minutes_1_DEMO.pdf_page.1_303452682","id":"e760c577-d8b2-468d-b280-caf86073f9f8","documentId":"778859a2-ece6-4ff7-b488-67ff3de47596","pageNumber":1,"type":10,"x1":0.0,"x2":0.0,"y1":842.04,"y2":842.04}</t>
  </si>
  <si>
    <t>27c080ec-f0df-4ccf-9762-8a52e0848ed6</t>
  </si>
  <si>
    <t>{"docuMineRunId":"6748b6303826a1bdcff162e3","docuMineRunQuestionIndex":8,"docuMineRunDocumentIndex":3,"aiInsightId":"6748b6311fab9c7726f130ea","aiQuestion":"Summarise the internal audit status and action plan.","aiAnswer":"We could not find any relevant information in the provided context","aiSnipState":3,"aiMode":0,"name":"DS_Board_Minutes_1_DEMO.pdf_page.1_961193306","id":"27c080ec-f0df-4ccf-9762-8a52e0848ed6","documentId":"778859a2-ece6-4ff7-b488-67ff3de47596","pageNumber":1,"type":10,"x1":0.0,"x2":0.0,"y1":842.04,"y2":842.04}</t>
  </si>
  <si>
    <t>4a942ce9-9c06-439f-92ee-5e092acea11b</t>
  </si>
  <si>
    <t>{"docuMineRunId":"6748b6303826a1bdcff162e3","docuMineRunQuestionIndex":9,"docuMineRunDocumentIndex":3,"aiInsightId":"6748b6311fab9c7726f130eb","aiQuestion":"What investments were discussed in the meeting?","aiAnswer":"We could not find any relevant information in the provided context","aiSnipState":3,"aiMode":0,"name":"DS_Board_Minutes_1_DEMO.pdf_page.1_491125169","id":"4a942ce9-9c06-439f-92ee-5e092acea11b","documentId":"778859a2-ece6-4ff7-b488-67ff3de47596","pageNumber":1,"type":10,"x1":0.0,"x2":0.0,"y1":842.04,"y2":842.04}</t>
  </si>
  <si>
    <t>ae5526b1-9bb7-494b-b906-ee1cc2bb18ef</t>
  </si>
  <si>
    <t>{"docuMineRunId":"6748b6303826a1bdcff162e3","docuMineRunQuestionIndex":10,"docuMineRunDocumentIndex":3,"aiInsightId":"6748b6311fab9c7726f130ec","aiQuestion":"What internal controls were discussed in the meeting?","aiAnswer":"We could not find any relevant information in the provided context","aiSnipState":3,"aiMode":0,"name":"DS_Board_Minutes_1_DEMO.pdf_page.1_943391276","id":"ae5526b1-9bb7-494b-b906-ee1cc2bb18ef","documentId":"778859a2-ece6-4ff7-b488-67ff3de47596","pageNumber":1,"type":10,"x1":0.0,"x2":0.0,"y1":842.04,"y2":842.04}</t>
  </si>
  <si>
    <t>de62ce85-b10b-482c-9e10-e5c7568a283b</t>
  </si>
  <si>
    <t>{"docuMineRunId":"6748b6303826a1bdcff162e3","docuMineRunQuestionIndex":11,"docuMineRunDocumentIndex":3,"aiInsightId":"6748b6311fab9c7726f130ed","aiQuestion":"Summarise the minutes of the meeting.","aiAnswer":"The meeting covered a variety of topics including apologies and declarations of interest, approval of minutes from a previous meeting, updates from the Chair and Chief Executive, performance updates, discussion on NHS Innovation, Research and Life Sciences, a three-year delivery plan for maternity and neonatal services, updates on governance frameworks, emergency preparedness, and reports on the use of the NHS England seal and directions.","aiReferenceText":"· Minutes from the Board meeting held on 2 February 2023 (BM/23/08(Pu))","aiSnipState":0,"aiMode":0,"name":"DS_Board_Minutes_1_DEMO.pdf_page.2_642338719","id":"de62ce85-b10b-482c-9e10-e5c7568a283b","documentId":"778859a2-ece6-4ff7-b488-67ff3de47596","pageNumber":2,"type":10,"x1":89.0,"x2":519.0,"y1":763.04,"y2":778.04}</t>
  </si>
  <si>
    <t>10122dad-7fd5-4af7-a44b-8513f551fd3e</t>
  </si>
  <si>
    <t>{"docuMineRunId":"6748b6303826a1bdcff162e3","docuMineRunQuestionIndex":12,"docuMineRunDocumentIndex":3,"aiInsightId":"6748b6311fab9c7726f130ee","aiQuestion":"List the items discussed in the meeting that were not part of the agenda.","aiAnswer":"The items discussed in the meeting that were not part of the agenda included updates on the ongoing work with the Rt Hon Patricia Hewitt on the Hewitt Review, the operational performance update with a focus on Covid-19 rates and elective activity, and the NHS Innovation, Research and Life Sciences mobilization.","aiReferenceText":"An update was provided on the ongoing work with the Rt Hon Patricia Hewitt on the Hewitt Review, with the final report expected in the coming weeks.","aiSnipState":0,"aiMode":0,"name":"DS_Board_Minutes_1_DEMO.pdf_page.3_375344391","id":"10122dad-7fd5-4af7-a44b-8513f551fd3e","documentId":"778859a2-ece6-4ff7-b488-67ff3de47596","pageNumber":3,"type":10,"x1":99.0,"x2":522.0,"y1":585.04,"y2":612.04}</t>
  </si>
  <si>
    <t>0aa82181-a096-4b55-bff9-58c20e60ca63</t>
  </si>
  <si>
    <t>{"docuMineRunId":"6748b6303826a1bdcff162e3","docuMineRunQuestionIndex":13,"docuMineRunDocumentIndex":3,"aiInsightId":"6748b6311fab9c7726f130ef","aiQuestion":"List down any miscellanous/any other business topics of discussion","aiAnswer":"There was no other business discussed during the meeting.","aiReferenceText":"There was no other business.","aiSnipState":0,"aiMode":0,"name":"DS_Board_Minutes_1_DEMO.pdf_page.6_114583729","id":"0aa82181-a096-4b55-bff9-58c20e60ca63","documentId":"778859a2-ece6-4ff7-b488-67ff3de47596","pageNumber":6,"type":10,"x1":99.0,"x2":258.0,"y1":158.04,"y2":171.04}</t>
  </si>
  <si>
    <t>bca83356-e773-4de3-80de-7702b5c854d8</t>
  </si>
  <si>
    <t>{"docuMineRunId":"6748b6303826a1bdcff162e3","docuMineRunQuestionIndex":14,"docuMineRunDocumentIndex":3,"aiInsightId":"6748b6311fab9c7726f130f0","aiQuestion":"List down items related to profit or revenue","aiAnswer":"We could not find any relevant information in the provided context","aiSnipState":3,"aiMode":0,"name":"DS_Board_Minutes_1_DEMO.pdf_page.1_2871705","id":"bca83356-e773-4de3-80de-7702b5c854d8","documentId":"778859a2-ece6-4ff7-b488-67ff3de47596","pageNumber":1,"type":10,"x1":0.0,"x2":0.0,"y1":842.04,"y2":842.04}</t>
  </si>
  <si>
    <t>4d23b728-4ff1-4209-b3ea-9c683df1380c</t>
  </si>
  <si>
    <t>{"docuMineRunId":"6748b6303826a1bdcff162e3","docuMineRunQuestionIndex":15,"docuMineRunDocumentIndex":3,"aiInsightId":"6748b6311fab9c7726f130f1","aiQuestion":"List down items related to losses or financial challenges","aiAnswer":"The NHS was broadly on track to deliver within budget for 2022/23, with spend currently forecast as £125m below budget for the year-end.","aiReferenceText":"The Chief Financial Officer (CFO) updated the Board that the NHS was broadly on track to deliver within budget for 2022/23, with spend currently forecast as £125m below budget for the year-end, approximately £100m of which is","aiSnipState":0,"aiMode":0,"name":"DS_Board_Minutes_1_DEMO.pdf_page.4_506985826","id":"4d23b728-4ff1-4209-b3ea-9c683df1380c","documentId":"778859a2-ece6-4ff7-b488-67ff3de47596","pageNumber":4,"type":10,"x1":99.0,"x2":520.0,"y1":708.04,"y2":750.04}</t>
  </si>
  <si>
    <t>65f86b51-ece7-4380-9058-dad05157d50f</t>
  </si>
  <si>
    <t>{"docuMineRunId":"6748b6303826a1bdcff162e3","docuMineRunQuestionIndex":16,"docuMineRunDocumentIndex":3,"aiInsightId":"6748b6311fab9c7726f130f2","aiQuestion":"Summarise topics related to group company/parent company","aiAnswer":"We could not find any relevant information in the provided context","aiSnipState":3,"aiMode":0,"name":"DS_Board_Minutes_1_DEMO.pdf_page.1_845118293","id":"65f86b51-ece7-4380-9058-dad05157d50f","documentId":"778859a2-ece6-4ff7-b488-67ff3de47596","pageNumber":1,"type":10,"x1":0.0,"x2":0.0,"y1":842.04,"y2":842.04}</t>
  </si>
  <si>
    <t>0d2b2d06-c7a8-4294-9532-82ff190ff554</t>
  </si>
  <si>
    <t>{"docuMineRunId":"6748b6303826a1bdcff162e3","docuMineRunQuestionIndex":17,"docuMineRunDocumentIndex":3,"aiInsightId":"6748b6311fab9c7726f130f3","aiQuestion":"Was a change in the board/senior management/leadership discussed?","aiAnswer":"Yes. The planned recruitment of new Non-Executive Directors for NHS England was discussed, and the launch was scheduled for the day following the meeting.","aiReferenceText":"An update was provided on the planned recruitment of new Non-Executive Directors for NHSE, which would launch tomorrow.","aiSnipState":0,"aiMode":0,"name":"DS_Board_Minutes_1_DEMO.pdf_page.2_836547360","id":"0d2b2d06-c7a8-4294-9532-82ff190ff554","documentId":"778859a2-ece6-4ff7-b488-67ff3de47596","pageNumber":2,"type":10,"x1":99.0,"x2":495.0,"y1":433.04,"y2":460.04}</t>
  </si>
  <si>
    <t>5056b32f-378e-455a-b0a0-48fcb7426d5f</t>
  </si>
  <si>
    <t>{"docuMineRunId":"6748b6303826a1bdcff162e3","docuMineRunQuestionIndex":2,"docuMineRunDocumentIndex":4,"aiInsightId":"6748b6311fab9c7726f13144","aiQuestion":"What is the date and time of the meeting?","aiAnswer":"The meeting was held on Thursday, 18 May 2023, at 11:20.","aiReferenceText":"26/11/2024, 11:20 NHS England &gt; Minutes of a public meeting of the NHS England Board held on Thursday 18 May 2023","aiSnipState":0,"aiMode":0,"name":"DS_Board_Minutes_2_DEMO.pdf_page.7_4470944","id":"5056b32f-378e-455a-b0a0-48fcb7426d5f","documentId":"cca358ec-100a-4303-88d7-ca3f8d7a12b4","pageNumber":7,"type":10,"x1":22.0,"x2":536.0,"y1":768.0,"y2":778.0}</t>
  </si>
  <si>
    <t>dc101a51-ba20-4813-9b4c-285ee80d3e50</t>
  </si>
  <si>
    <t>{"docuMineRunId":"6748b6303826a1bdcff162e3","docuMineRunQuestionIndex":3,"docuMineRunDocumentIndex":4,"aiInsightId":"6748b6311fab9c7726f13145","aiQuestion":"What is the name of the company?","aiAnswer":"The name of the company is NHS England.","aiReferenceText":"NHS England &gt; Minutes of a public meeting of the NHS England Board held on Thursday 18 May 2023 NHS England","aiSnipState":0,"aiMode":0,"name":"DS_Board_Minutes_2_DEMO.pdf_page.1_902176745","id":"dc101a51-ba20-4813-9b4c-285ee80d3e50","documentId":"cca358ec-100a-4303-88d7-ca3f8d7a12b4","pageNumber":1,"type":10,"x1":170.0,"x2":552.0,"y1":665.0,"y2":778.0}</t>
  </si>
  <si>
    <t>a486a04d-8ef3-4ae2-a5de-4a655b4d24ce</t>
  </si>
  <si>
    <t>{"docuMineRunId":"6748b6303826a1bdcff162e3","docuMineRunQuestionIndex":4,"docuMineRunDocumentIndex":4,"aiInsightId":"6748b6311fab9c7726f13146","aiQuestion":"Who is the chair of the meeting?","aiAnswer":"The chair of the meeting is Richard Meddings.","aiReferenceText":"Members · Richard Meddings, Chair","aiSnipState":0,"aiMode":0,"name":"DS_Board_Minutes_2_DEMO.pdf_page.2_144212661","id":"a486a04d-8ef3-4ae2-a5de-4a655b4d24ce","documentId":"cca358ec-100a-4303-88d7-ca3f8d7a12b4","pageNumber":2,"type":10,"x1":62.0,"x2":237.0,"y1":688.0,"y2":733.0}</t>
  </si>
  <si>
    <t>2bb3dd2f-3d72-4c3e-a02d-148441f1ee99</t>
  </si>
  <si>
    <t>{"docuMineRunId":"6748b6303826a1bdcff162e3","docuMineRunQuestionIndex":5,"docuMineRunDocumentIndex":4,"aiInsightId":"6748b6311fab9c7726f13147","aiQuestion":"List the names of the attendees of the meeting?","aiAnswer":"The attendees of the meeting include: Richard Meddings, Sir David Behan, Mike Coupe, Rakesh Kapoor, Julian Kelly, Dame Ruth May, Sarah Jane Marsh, Sir Andrew Morris, Professor Sir Munir Pirmohamed, Professor Sir Stephen Powis, Amanda Pritchard, Jeremy Townsend, Laura Wade-Gery, Professor the Baroness Watkins, Dr Jayne Chidgey-Clarke, Dr Neil Churchill OBE, Amanda Doyle, Navina Evans, Dr Tim Ferris, Chris Hopson, Katie Neumann, Clare Perry, Jacqui Rock, and Steve Russell.","aiReferenceText":"Members · Richard Meddings, Chair · Sir David Behan, Non-Executive Director · Mike Coupe, Non-Executive Director · Rakesh Kapoor, Non-Executive Director · Julian Kelly, Chief Financial Officer · Dame Ruth May, Chief Nursing Officer · Sarah Jane Marsh, Deputy Chief Operating Officer / National Director of Urgent and Emergency Care (deputising for Sir David Sloman, Chief Operating Officer) · Sir Andrew Morris, Deputy Chair · Professor Sir Munir Pirmohamed, Non-Executive Director · Professor Sir Stephen Powis, National Medical Director · Amanda Pritchard, Chief Executive Officer · Jeremy Townsend, Non-Executive Director · Laura Wade-Gery, Non-Executive Director · Professor the Baroness Watkins, Non-Executive Director Attendees . Dr Jayne Chidgey-Clarke, National Guardian for Freedom to Speak up in the NHS . Dr Neil Churchill OBE, Director for Experience, Participation and Equalities · Amanda Doyle National, Director for Primary Care and Community Services · Navina Evans, Chief Workforce Officer · Dr Tim Ferris, National Director of Transformation · Chris Hopson, Chief Strategy Officer · Katie Neumann, Head of Board Governance · Clare Perry, Office of the Chair and CEO · Jacqui Rock, Chief Commercial Officer · Steve Russell, Chief Delivery Officer / National Director of Vaccinations and Screening (until item 8)","aiSnipState":0,"aiMode":0,"name":"DS_Board_Minutes_2_DEMO.pdf_page.2_372986430","id":"2bb3dd2f-3d72-4c3e-a02d-148441f1ee99","documentId":"cca358ec-100a-4303-88d7-ca3f8d7a12b4","pageNumber":2,"type":10,"x1":61.0,"x2":551.0,"y1":181.0,"y2":733.0}</t>
  </si>
  <si>
    <t>9c37b78f-62d7-42c2-9035-f7964200ef1d</t>
  </si>
  <si>
    <t>{"docuMineRunId":"6748b6303826a1bdcff162e3","docuMineRunQuestionIndex":6,"docuMineRunDocumentIndex":4,"aiInsightId":"6748b6311fab9c7726f13148","aiQuestion":"What is the agenda of the meeting?","aiAnswer":"The agenda of the meeting included: Welcome, Apologies for absence, Chair update, Chief executive update, Performance update, Primary Care Access Recovery Plan, Technology and Innovation in the NHS, National Guardian's Office update and priorities 2023/24, Specific Equality Duties report, and Any other business.","aiReferenceText":"Content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business","aiSnipState":0,"aiMode":0,"name":"DS_Board_Minutes_2_DEMO.pdf_page.1_495153607","id":"9c37b78f-62d7-42c2-9035-f7964200ef1d","documentId":"cca358ec-100a-4303-88d7-ca3f8d7a12b4","pageNumber":1,"type":10,"x1":62.0,"x2":515.0,"y1":161.0,"y2":442.0}</t>
  </si>
  <si>
    <t>517b8455-2426-471e-a901-9403b7f65210</t>
  </si>
  <si>
    <t>{"docuMineRunId":"6748b6303826a1bdcff162e3","docuMineRunQuestionIndex":7,"docuMineRunDocumentIndex":4,"aiInsightId":"6748b6311fab9c7726f13149","aiQuestion":"List down the topics related to assets and liabilities.","aiAnswer":"We could not find any relevant information in the provided context","aiSnipState":3,"aiMode":0,"name":"DS_Board_Minutes_2_DEMO.pdf_page.1_782226355","id":"517b8455-2426-471e-a901-9403b7f65210","documentId":"cca358ec-100a-4303-88d7-ca3f8d7a12b4","pageNumber":1,"type":10,"x1":0.0,"x2":0.0,"y1":792.0,"y2":792.0}</t>
  </si>
  <si>
    <t>c73d0578-56c4-4b13-bd17-1107ba9e200e</t>
  </si>
  <si>
    <t>{"docuMineRunId":"6748b6303826a1bdcff162e3","docuMineRunQuestionIndex":8,"docuMineRunDocumentIndex":4,"aiInsightId":"6748b6311fab9c7726f1314a","aiQuestion":"Summarise the internal audit status and action plan.","aiAnswer":"We could not find any relevant information in the provided context","aiSnipState":3,"aiMode":0,"name":"DS_Board_Minutes_2_DEMO.pdf_page.1_596575450","id":"c73d0578-56c4-4b13-bd17-1107ba9e200e","documentId":"cca358ec-100a-4303-88d7-ca3f8d7a12b4","pageNumber":1,"type":10,"x1":0.0,"x2":0.0,"y1":792.0,"y2":792.0}</t>
  </si>
  <si>
    <t>ba86a05a-ebb4-4c53-9992-5882dcdeeeab</t>
  </si>
  <si>
    <t>{"docuMineRunId":"6748b6303826a1bdcff162e3","docuMineRunQuestionIndex":9,"docuMineRunDocumentIndex":4,"aiInsightId":"6748b6311fab9c7726f1314b","aiQuestion":"What investments were discussed in the meeting?","aiAnswer":"We could not find any relevant information in the provided context","aiSnipState":3,"aiMode":0,"name":"DS_Board_Minutes_2_DEMO.pdf_page.1_725459653","id":"ba86a05a-ebb4-4c53-9992-5882dcdeeeab","documentId":"cca358ec-100a-4303-88d7-ca3f8d7a12b4","pageNumber":1,"type":10,"x1":0.0,"x2":0.0,"y1":792.0,"y2":792.0}</t>
  </si>
  <si>
    <t>5aaeb5d1-8bca-4c77-bc63-ff9472a9017b</t>
  </si>
  <si>
    <t>{"docuMineRunId":"6748b6303826a1bdcff162e3","docuMineRunQuestionIndex":10,"docuMineRunDocumentIndex":4,"aiInsightId":"6748b6311fab9c7726f1314c","aiQuestion":"What internal controls were discussed in the meeting?","aiAnswer":"We could not find any relevant information in the provided context","aiSnipState":3,"aiMode":0,"name":"DS_Board_Minutes_2_DEMO.pdf_page.1_697228982","id":"5aaeb5d1-8bca-4c77-bc63-ff9472a9017b","documentId":"cca358ec-100a-4303-88d7-ca3f8d7a12b4","pageNumber":1,"type":10,"x1":0.0,"x2":0.0,"y1":792.0,"y2":792.0}</t>
  </si>
  <si>
    <t>22bea46e-d6ad-491c-b2b8-e4787c4ba04f</t>
  </si>
  <si>
    <t>{"docuMineRunId":"6748b6303826a1bdcff162e3","docuMineRunQuestionIndex":11,"docuMineRunDocumentIndex":4,"aiInsightId":"6748b6311fab9c7726f1314d","aiQuestion":"Summarise the minutes of the meeting.","aiAnswer":"The meeting of the NHS England Board held on 18 May 2023 covered several key topics. The Chair, Richard Meddings, and other members discussed updates on primary care access recovery plans, technology and innovation in the NHS, and the National Guardian's Office priorities for 2023/24. The agenda also included updates from the Chief Executive and an operational performance review, highlighting improvements in urgent and emergency care and financial performance. The meeting addressed strategic priorities, including the integration of digital solutions and responses to ongoing operational pressures such as industrial actions and COVID-19 recovery efforts.","aiReferenceText":"26/11/2024, 11:20 NHS England &gt; Minutes of a public meeting of the NHS England Board held on Thursday 18 May 2023 allocations and budget flexibility at local level as part of the strategic review of the 2024/25 GP contract. The potential impact of the funding approach on the interface and interoperability between primary and secondary care was emphasised. Members also discussed ongoing work to consider the future approach to the Quality and Outcomes Framework to ensure this appropriately incentivised the use of specific evidence-based interventions to improve patient outcomes was noted. 6. Technology and Innovation in the NHS (BM/23/19(Pu)) 6.1 The National Director of Transformation introduced the report, which focused on","aiSnipState":0,"aiMode":0,"name":"DS_Board_Minutes_2_DEMO.pdf_page.7_701685045","id":"22bea46e-d6ad-491c-b2b8-e4787c4ba04f","documentId":"cca358ec-100a-4303-88d7-ca3f8d7a12b4","pageNumber":7,"type":10,"x1":22.0,"x2":546.0,"y1":569.0,"y2":778.0}</t>
  </si>
  <si>
    <t>fbf97cb3-0d39-4ddc-a9ea-6b9e590a18ab</t>
  </si>
  <si>
    <t>{"docuMineRunId":"6748b6303826a1bdcff162e3","docuMineRunQuestionIndex":12,"docuMineRunDocumentIndex":4,"aiInsightId":"6748b6311fab9c7726f1314e","aiQuestion":"List the items discussed in the meeting that were not part of the agenda.","aiAnswer":"We could not find any relevant information in the provided context","aiSnipState":3,"aiMode":0,"name":"DS_Board_Minutes_2_DEMO.pdf_page.1_807913620","id":"fbf97cb3-0d39-4ddc-a9ea-6b9e590a18ab","documentId":"cca358ec-100a-4303-88d7-ca3f8d7a12b4","pageNumber":1,"type":10,"x1":0.0,"x2":0.0,"y1":792.0,"y2":792.0}</t>
  </si>
  <si>
    <t>9b9eb90e-96a9-4d0d-9adb-e79a5632791c</t>
  </si>
  <si>
    <t>{"docuMineRunId":"6748b6303826a1bdcff162e3","docuMineRunQuestionIndex":13,"docuMineRunDocumentIndex":4,"aiInsightId":"6748b6311fab9c7726f1314f","aiQuestion":"List down any miscellanous/any other business topics of discussion","aiAnswer":"There was no other business discussed.","aiReferenceText":"Any other business · There was no other business.","aiSnipState":0,"aiMode":0,"name":"DS_Board_Minutes_2_DEMO.pdf_page.9_750940500","id":"9b9eb90e-96a9-4d0d-9adb-e79a5632791c","documentId":"cca358ec-100a-4303-88d7-ca3f8d7a12b4","pageNumber":9,"type":10,"x1":61.0,"x2":265.0,"y1":280.0,"y2":325.0}</t>
  </si>
  <si>
    <t>b01b1236-d8ef-4ba1-abaa-d313b4c5a955</t>
  </si>
  <si>
    <t>{"docuMineRunId":"6748b6303826a1bdcff162e3","docuMineRunQuestionIndex":14,"docuMineRunDocumentIndex":4,"aiInsightId":"6748b6311fab9c7726f13150","aiQuestion":"List down items related to profit or revenue","aiAnswer":"The context does not explicitly mention any items related to profit or revenue.","aiSnipState":3,"aiMode":0,"name":"DS_Board_Minutes_2_DEMO.pdf_page.1_140654670","id":"b01b1236-d8ef-4ba1-abaa-d313b4c5a955","documentId":"cca358ec-100a-4303-88d7-ca3f8d7a12b4","pageNumber":1,"type":10,"x1":0.0,"x2":0.0,"y1":792.0,"y2":792.0}</t>
  </si>
  <si>
    <t>462dbf6b-8104-4908-9c80-05dbd8d6810c</t>
  </si>
  <si>
    <t>{"docuMineRunId":"6748b6303826a1bdcff162e3","docuMineRunQuestionIndex":15,"docuMineRunDocumentIndex":4,"aiInsightId":"6748b6311fab9c7726f13151","aiQuestion":"List down items related to losses or financial challenges","aiAnswer":"The context mentions financial constraints in the context of rising demand and limited latitude to reallocate funding.","aiReferenceText":"future years in the context of rising demand and the limited latitude to reallocate funding were central to system planning.","aiSnipState":0,"aiMode":0,"name":"DS_Board_Minutes_2_DEMO.pdf_page.6_928500527","id":"462dbf6b-8104-4908-9c80-05dbd8d6810c","documentId":"cca358ec-100a-4303-88d7-ca3f8d7a12b4","pageNumber":6,"type":10,"x1":61.0,"x2":521.0,"y1":702.0,"y2":734.0}</t>
  </si>
  <si>
    <t>bfed9a08-b3c6-43ec-b2f0-56e524fdc785</t>
  </si>
  <si>
    <t>{"docuMineRunId":"6748b6303826a1bdcff162e3","docuMineRunQuestionIndex":16,"docuMineRunDocumentIndex":4,"aiInsightId":"6748b6311fab9c7726f13152","aiQuestion":"Summarise topics related to group company/parent company","aiAnswer":"We could not find any relevant information in the provided context","aiSnipState":3,"aiMode":0,"name":"DS_Board_Minutes_2_DEMO.pdf_page.1_856915567","id":"bfed9a08-b3c6-43ec-b2f0-56e524fdc785","documentId":"cca358ec-100a-4303-88d7-ca3f8d7a12b4","pageNumber":1,"type":10,"x1":0.0,"x2":0.0,"y1":792.0,"y2":792.0}</t>
  </si>
  <si>
    <t>3ce76f47-8c6c-469a-a90b-7c12d38913b8</t>
  </si>
  <si>
    <t>{"docuMineRunId":"6748b6303826a1bdcff162e3","docuMineRunQuestionIndex":17,"docuMineRunDocumentIndex":4,"aiInsightId":"6748b6311fab9c7726f13153","aiQuestion":"Was a change in the board/senior management/leadership discussed?","aiAnswer":"Yes. It was noted that this was Laura Wade-Gery's last Board meeting.","aiReferenceText":"Welcome 1.1 The Chair noted that this was Laura Wade-Gery's last Board meeting and thanked her for her dedication and contributions to NHS Digital, as Chair prior to the merger with NHS England (NHSE), to NHSE and the wider NHS.","aiSnipState":0,"aiMode":0,"name":"DS_Board_Minutes_2_DEMO.pdf_page.2_320255685","id":"3ce76f47-8c6c-469a-a90b-7c12d38913b8","documentId":"cca358ec-100a-4303-88d7-ca3f8d7a12b4","pageNumber":2,"type":10,"x1":61.0,"x2":546.0,"y1":81.0,"y2":160.0}</t>
  </si>
  <si>
    <t>7d1706cd-6966-427a-a4c2-21dc958808cc</t>
  </si>
  <si>
    <t>{"docuMineRunId":"6748b6303826a1bdcff162e3","docuMineRunQuestionIndex":2,"docuMineRunDocumentIndex":5,"aiInsightId":"6748b6311fab9c7726f130f4","aiQuestion":"What is the date and time of the meeting?","aiAnswer":"The meeting was held on Thursday, 16 May 2024, at 11:20.","aiReferenceText":"26/11/2024, 11:20 NHS England &gt; Minutes of a public meeting of the NHS England Board held on Thursday 16 May 2024","aiSnipState":0,"aiMode":0,"name":"DS_Board_Minutes_3_DEMO.pdf_page.5_85309791","id":"7d1706cd-6966-427a-a4c2-21dc958808cc","documentId":"7ac12bef-279e-471c-92e4-6e82a8b6ac49","pageNumber":5,"type":10,"x1":22.0,"x2":536.0,"y1":768.0,"y2":778.0}</t>
  </si>
  <si>
    <t>8d208542-f004-4e1e-acf9-cfd228e70c23</t>
  </si>
  <si>
    <t>{"docuMineRunId":"6748b6303826a1bdcff162e3","docuMineRunQuestionIndex":3,"docuMineRunDocumentIndex":5,"aiInsightId":"6748b6311fab9c7726f130f5","aiQuestion":"What is the name of the company?","aiAnswer":"The name of the company is NHS England.","aiReferenceText":"NHS England &gt; Minutes of a public meeting of the NHS England Board held on Thursday 16 May 2024","aiSnipState":0,"aiMode":0,"name":"DS_Board_Minutes_3_DEMO.pdf_page.5_434527823","id":"8d208542-f004-4e1e-acf9-cfd228e70c23","documentId":"7ac12bef-279e-471c-92e4-6e82a8b6ac49","pageNumber":5,"type":10,"x1":170.0,"x2":536.0,"y1":768.0,"y2":778.0}</t>
  </si>
  <si>
    <t>ed0f69fa-06ba-47af-8737-e9885d39f037</t>
  </si>
  <si>
    <t>{"docuMineRunId":"6748b6303826a1bdcff162e3","docuMineRunQuestionIndex":4,"docuMineRunDocumentIndex":5,"aiInsightId":"6748b6311fab9c7726f130f6","aiQuestion":"Who is the chair of the meeting?","aiAnswer":"The chair of the meeting was Richard Meddings.","aiReferenceText":"Richard Meddings, Chair","aiSnipState":0,"aiMode":0,"name":"DS_Board_Minutes_3_DEMO.pdf_page.2_325474780","id":"ed0f69fa-06ba-47af-8737-e9885d39f037","documentId":"7ac12bef-279e-471c-92e4-6e82a8b6ac49","pageNumber":2,"type":10,"x1":93.0,"x2":236.0,"y1":653.0,"y2":667.0}</t>
  </si>
  <si>
    <t>9a7a7e8f-cc81-4388-bf7f-146eba46226d</t>
  </si>
  <si>
    <t>{"docuMineRunId":"6748b6303826a1bdcff162e3","docuMineRunQuestionIndex":5,"docuMineRunDocumentIndex":5,"aiInsightId":"6748b6311fab9c7726f130f7","aiQuestion":"List the names of the attendees of the meeting?","aiAnswer":"The attendees of the meeting were Duncan Burton, Neil Churchill, Dr Vin Diwakar, Adam Doyle, Navina Evans, Chris Hopson, May Li, Sarah-Jane Marsh, Kelly Phizacklea, Donald Peebles, and Steve Russell.","aiReferenceText":"Attendees · Duncan Burton, Deputy Chief Nursing Officer · Neil Churchill, Director for People and Communities · Dr Vin Diwakar, Interim National Director of Transformation · Adam Doyle, National Director for System Development · Navina Evans, Chief Workforce Officer · Chris Hopson, Chief Strategy Officer · May Li, Director of Efficiency · Sarah-Jane Marsh, Director of UEC/Deputy COO . Kelly Phizacklea, Neonatal Service User Voice Representative, Maternity and Neonatal Programme . Donald Peebles, National Clinical Director for Maternity · Steve Russell, Chief Delivery Officer / National Director of Vaccinations and Screening","aiSnipState":0,"aiMode":0,"name":"DS_Board_Minutes_3_DEMO.pdf_page.2_80078136","id":"9a7a7e8f-cc81-4388-bf7f-146eba46226d","documentId":"7ac12bef-279e-471c-92e4-6e82a8b6ac49","pageNumber":2,"type":10,"x1":61.0,"x2":538.0,"y1":146.0,"y2":394.0}</t>
  </si>
  <si>
    <t>49fa8f01-933d-4f57-8834-6304a1b86142</t>
  </si>
  <si>
    <t>{"docuMineRunId":"6748b6303826a1bdcff162e3","docuMineRunQuestionIndex":6,"docuMineRunDocumentIndex":5,"aiInsightId":"6748b6311fab9c7726f130f8","aiQuestion":"What is the agenda of the meeting?","aiAnswer":"The agenda of the meeting included: 1. Welcome 2. Chair's Update 3. Chief Executive Update 4. Operational Performance update 5. Financial Performance Update 6. NHS Productivity 7. An update on delivery of the first year of the Maternity and Neonatal Three-Year Delivery plan and next steps 8. Research in the NHS 9. Report on the completion of the New NHS England Programme 10. Specific Equality Duties: 2024 SED Review Report 11. Update on the review of the approach to NHS oversight and assessment 12. Directions and Mandatory Requests for Information 13.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Business","aiSnipState":0,"aiMode":0,"name":"DS_Board_Minutes_3_DEMO.pdf_page.1_108370313","id":"49fa8f01-933d-4f57-8834-6304a1b86142","documentId":"7ac12bef-279e-471c-92e4-6e82a8b6ac49","pageNumber":1,"type":10,"x1":63.0,"x2":536.0,"y1":64.0,"y2":395.0}</t>
  </si>
  <si>
    <t>7e69f4ef-2e9d-49e5-b9c6-b4ddbe71220d</t>
  </si>
  <si>
    <t>{"docuMineRunId":"6748b6303826a1bdcff162e3","docuMineRunQuestionIndex":7,"docuMineRunDocumentIndex":5,"aiInsightId":"6748b6311fab9c7726f130f9","aiQuestion":"List down the topics related to assets and liabilities.","aiAnswer":"We could not find any relevant information in the provided context","aiSnipState":3,"aiMode":0,"name":"DS_Board_Minutes_3_DEMO.pdf_page.1_143473587","id":"7e69f4ef-2e9d-49e5-b9c6-b4ddbe71220d","documentId":"7ac12bef-279e-471c-92e4-6e82a8b6ac49","pageNumber":1,"type":10,"x1":0.0,"x2":0.0,"y1":792.0,"y2":792.0}</t>
  </si>
  <si>
    <t>10d2f8ed-a3da-401f-b878-eeab9a51ad47</t>
  </si>
  <si>
    <t>{"docuMineRunId":"6748b6303826a1bdcff162e3","docuMineRunQuestionIndex":8,"docuMineRunDocumentIndex":5,"aiInsightId":"6748b6311fab9c7726f130fa","aiQuestion":"Summarise the internal audit status and action plan.","aiAnswer":"We could not find any relevant information in the provided context","aiSnipState":3,"aiMode":0,"name":"DS_Board_Minutes_3_DEMO.pdf_page.1_85155855","id":"10d2f8ed-a3da-401f-b878-eeab9a51ad47","documentId":"7ac12bef-279e-471c-92e4-6e82a8b6ac49","pageNumber":1,"type":10,"x1":0.0,"x2":0.0,"y1":792.0,"y2":792.0}</t>
  </si>
  <si>
    <t>c5533139-9e72-4a26-8452-0597e76e5a7f</t>
  </si>
  <si>
    <t>{"docuMineRunId":"6748b6303826a1bdcff162e3","docuMineRunQuestionIndex":9,"docuMineRunDocumentIndex":5,"aiInsightId":"6748b6311fab9c7726f130fb","aiQuestion":"What investments were discussed in the meeting?","aiAnswer":"The investments discussed in the meeting include an additional £3.4 billion allocated in the Spring Budget for the Productivity Plan, which will be available from 2025/26, and the investment in the physical and digital NHS estate.","aiReferenceText":"The additional £3.4 billion allocated in the Spring Budget for the Productivity Plan, which will be available from 2025/26, was also noted. 5.3 The investment in the physical and digital NHS estate to deliver service improvements and improve care quality and experience were considered.","aiSnipState":0,"aiMode":0,"name":"DS_Board_Minutes_3_DEMO.pdf_page.6_791497783","id":"c5533139-9e72-4a26-8452-0597e76e5a7f","documentId":"7ac12bef-279e-471c-92e4-6e82a8b6ac49","pageNumber":6,"type":10,"x1":61.0,"x2":533.0,"y1":173.0,"y2":252.0}</t>
  </si>
  <si>
    <t>bd942a80-9791-434b-ba64-f885beb9ba53</t>
  </si>
  <si>
    <t>{"docuMineRunId":"6748b6303826a1bdcff162e3","docuMineRunQuestionIndex":10,"docuMineRunDocumentIndex":5,"aiInsightId":"6748b6311fab9c7726f130fc","aiQuestion":"What internal controls were discussed in the meeting?","aiAnswer":"We could not find any relevant information in the provided context","aiSnipState":3,"aiMode":0,"name":"DS_Board_Minutes_3_DEMO.pdf_page.1_763961091","id":"bd942a80-9791-434b-ba64-f885beb9ba53","documentId":"7ac12bef-279e-471c-92e4-6e82a8b6ac49","pageNumber":1,"type":10,"x1":0.0,"x2":0.0,"y1":792.0,"y2":792.0}</t>
  </si>
  <si>
    <t>bf49ae80-f89d-41a7-8404-72fb0b08c22c</t>
  </si>
  <si>
    <t>{"docuMineRunId":"6748b6303826a1bdcff162e3","docuMineRunQuestionIndex":11,"docuMineRunDocumentIndex":5,"aiInsightId":"6748b6311fab9c7726f130fd","aiQuestion":"Summarise the minutes of the meeting.","aiAnswer":"The minutes of the meeting covered a range of topics. Key highlights include: planning for 2024/25 focusing on NHS Long Term Workforce Plan and transforming services, discussions on industrial action and ADHD taskforce, operational performance updates on elective, cancer, mental health, and urgent care, financial performance with a focus on digital infrastructure investment, productivity challenges and NHS Productivity Plan, maternity and neonatal services updates, the importance of research in NHS, and the completion of the New NHS England Programme. Various operational and strategic priorities were discussed, with emphasis on recovery plans, financial balance, productivity, and research.","aiReferenceText":"emerging risks and key achievements since the March Board meeting, including: · planning is underway for 2024/25 focusing on continued improvement on recovery, delivery of the NHS Long Term Workforce Plan, and transforming services for the future. Meetings are taking place with each integrated care board (ICB) and providers on their plans and the strength of engagement through these sessions was highlighted · on industrial action (IA), the government and the British Medical Association (BMA) Junior Doctors Committee are taking forward independently mediated talks on JD pay. However, in parallel the BMA General Practitioners Committee is balloting GP contract-holders on a form of collective action · work continues to develop the Productivity Plan, taking account of the additional funding allocated through the Spring Budget · following discussion at the public Board meeting in March, the Attention Deficit Hyperactivity Disorder (ADHD) cross-sector task force has been established to better understand and inform action to address demand and capacity challenges associated with ADHD. The Board noted that the taskforce will be co-chaired by Professor Anita Thapar and Joanna Killian · the letter that had been sent to the NHS on improving the working lives of doctors in training. The actions set out in the letter were summarised, including on health and wellbeing and psychological support · the All-Party Parliamentary Group (APPG) had published its Birth Trauma Report. The alignment of the recommendations with the Maternity and Neonatal Three Year Delivery Plan was noted. Further work is needed to","aiSnipState":0,"aiMode":0,"name":"DS_Board_Minutes_3_DEMO.pdf_page.4_607387704","id":"bf49ae80-f89d-41a7-8404-72fb0b08c22c","documentId":"7ac12bef-279e-471c-92e4-6e82a8b6ac49","pageNumber":4,"type":10,"x1":61.0,"x2":548.0,"y1":200.0,"y2":599.0}</t>
  </si>
  <si>
    <t>afca9caf-61f9-45a8-b9af-95847f5de756</t>
  </si>
  <si>
    <t>{"docuMineRunId":"6748b6303826a1bdcff162e3","docuMineRunQuestionIndex":12,"docuMineRunDocumentIndex":5,"aiInsightId":"6748b6311fab9c7726f130fe","aiQuestion":"List the items discussed in the meeting that were not part of the agenda.","aiAnswer":"The discussion on the reprioritisation of spend in-year, particularly the reduction in the overall planned investment in digital infrastructure and technology, was not explicitly part of the agenda.","aiReferenceText":"5.2 A discussion took place on the reprioritisation of spend in-year to achieve this financial position, in particular the reduction in the overall planned investment in digital infrastructure and technology. It was considered that, while the overall","aiSnipState":0,"aiMode":0,"name":"DS_Board_Minutes_3_DEMO.pdf_page.6_783914688","id":"afca9caf-61f9-45a8-b9af-95847f5de756","documentId":"7ac12bef-279e-471c-92e4-6e82a8b6ac49","pageNumber":6,"type":10,"x1":62.0,"x2":529.0,"y1":305.0,"y2":353.0}</t>
  </si>
  <si>
    <t>48602291-a113-45c4-905d-24913aefe19b</t>
  </si>
  <si>
    <t>{"docuMineRunId":"6748b6303826a1bdcff162e3","docuMineRunQuestionIndex":13,"docuMineRunDocumentIndex":5,"aiInsightId":"6748b6311fab9c7726f130ff","aiQuestion":"List down any miscellanous/any other business topics of discussion","aiAnswer":"There was no miscellaneous or any other business topics of discussion reported.","aiReferenceText":"13. Any Other Business 13.1 There was no other business.","aiSnipState":0,"aiMode":0,"name":"DS_Board_Minutes_3_DEMO.pdf_page.11_106467372","id":"48602291-a113-45c4-905d-24913aefe19b","documentId":"7ac12bef-279e-471c-92e4-6e82a8b6ac49","pageNumber":11,"type":10,"x1":62.0,"x2":262.0,"y1":605.0,"y2":650.0}</t>
  </si>
  <si>
    <t>09d03f28-2db3-4de6-af4a-a66aadfea7a8</t>
  </si>
  <si>
    <t>{"docuMineRunId":"6748b6303826a1bdcff162e3","docuMineRunQuestionIndex":14,"docuMineRunDocumentIndex":5,"aiInsightId":"6748b6311fab9c7726f13100","aiQuestion":"List down items related to profit or revenue","aiAnswer":"There was no specific mention of profit or revenue-related items.","aiSnipState":3,"aiMode":0,"name":"DS_Board_Minutes_3_DEMO.pdf_page.1_826532675","id":"09d03f28-2db3-4de6-af4a-a66aadfea7a8","documentId":"7ac12bef-279e-471c-92e4-6e82a8b6ac49","pageNumber":1,"type":10,"x1":0.0,"x2":0.0,"y1":792.0,"y2":792.0}</t>
  </si>
  <si>
    <t>da39fda4-e372-4f78-a630-1a104a834c9a</t>
  </si>
  <si>
    <t>{"docuMineRunId":"6748b6303826a1bdcff162e3","docuMineRunQuestionIndex":15,"docuMineRunDocumentIndex":5,"aiInsightId":"6748b6311fab9c7726f13101","aiQuestion":"List down items related to losses or financial challenges","aiAnswer":"The NHS delivered financial balance in aggregate through a real terms reduction in spend.","aiReferenceText":"5.1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NHS.","aiSnipState":0,"aiMode":0,"name":"DS_Board_Minutes_3_DEMO.pdf_page.6_513373371","id":"da39fda4-e372-4f78-a630-1a104a834c9a","documentId":"7ac12bef-279e-471c-92e4-6e82a8b6ac49","pageNumber":6,"type":10,"x1":61.0,"x2":549.0,"y1":369.0,"y2":434.0}</t>
  </si>
  <si>
    <t>daff12b4-acb0-4eba-a7be-747a65868ddd</t>
  </si>
  <si>
    <t>{"docuMineRunId":"6748b6303826a1bdcff162e3","docuMineRunQuestionIndex":16,"docuMineRunDocumentIndex":5,"aiInsightId":"6748b6311fab9c7726f13102","aiQuestion":"Summarise topics related to group company/parent company","aiAnswer":"We could not find any relevant information in the provided context.","aiSnipState":3,"aiMode":0,"name":"DS_Board_Minutes_3_DEMO.pdf_page.1_918030653","id":"daff12b4-acb0-4eba-a7be-747a65868ddd","documentId":"7ac12bef-279e-471c-92e4-6e82a8b6ac49","pageNumber":1,"type":10,"x1":0.0,"x2":0.0,"y1":792.0,"y2":792.0}</t>
  </si>
  <si>
    <t>508a4fc0-2a93-47d9-9243-0a56a4f98948</t>
  </si>
  <si>
    <t>{"docuMineRunId":"6748b6303826a1bdcff162e3","docuMineRunQuestionIndex":17,"docuMineRunDocumentIndex":5,"aiInsightId":"6748b6311fab9c7726f13103","aiQuestion":"Was a change in the board/senior management/leadership discussed?","aiAnswer":"Yes. The Chair informed the Board of planned Non-Executive Director recruitment and the appointment of Dr Brian Saunders as Chair of the Cyber Security and Risk Committee.","aiReferenceText":"2.1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 on 31 July 2024.","aiSnipState":0,"aiMode":0,"name":"DS_Board_Minutes_3_DEMO.pdf_page.3_58224943","id":"508a4fc0-2a93-47d9-9243-0a56a4f98948","documentId":"7ac12bef-279e-471c-92e4-6e82a8b6ac49","pageNumber":3,"type":10,"x1":61.0,"x2":545.0,"y1":316.0,"y2":415.0}</t>
  </si>
  <si>
    <t>0ce52c88-6e77-42d3-a74f-27a05468ea2a</t>
  </si>
  <si>
    <t>{"docuMineRunId":"6748b6303826a1bdcff162e3","docuMineRunQuestionIndex":2,"docuMineRunDocumentIndex":6,"aiInsightId":"6748b6311fab9c7726f13134","aiQuestion":"What is the date and time of the meeting?","aiAnswer":"The meeting was held on Thursday, 28 March 2024.","aiReferenceText":"Minutes of a public meeting of the NHS England Board held on Thursday 28 March 2024","aiSnipState":0,"aiMode":0,"name":"DS_Board_Minutes_4_DEMO.pdf_page.5_930466251","id":"0ce52c88-6e77-42d3-a74f-27a05468ea2a","documentId":"da8c2107-d206-4352-b197-a16dcb00d470","pageNumber":5,"type":10,"x1":225.0,"x2":539.0,"y1":768.0,"y2":778.0}</t>
  </si>
  <si>
    <t>b5fd4ada-681b-461d-98d3-ae3ab9aed329</t>
  </si>
  <si>
    <t>{"docuMineRunId":"6748b6303826a1bdcff162e3","docuMineRunQuestionIndex":3,"docuMineRunDocumentIndex":6,"aiInsightId":"6748b6311fab9c7726f13135","aiQuestion":"What is the name of the company?","aiAnswer":"The name of the company is NHS England.","aiReferenceText":"NHS England &gt; Minutes of a public meeting of the NHS England Board held on Thursday 28 March 2024","aiSnipState":0,"aiMode":0,"name":"DS_Board_Minutes_4_DEMO.pdf_page.5_466039699","id":"b5fd4ada-681b-461d-98d3-ae3ab9aed329","documentId":"da8c2107-d206-4352-b197-a16dcb00d470","pageNumber":5,"type":10,"x1":166.0,"x2":539.0,"y1":768.0,"y2":778.0}</t>
  </si>
  <si>
    <t>84bbed9e-52d3-458e-9ab7-68b156611324</t>
  </si>
  <si>
    <t>{"docuMineRunId":"6748b6303826a1bdcff162e3","docuMineRunQuestionIndex":4,"docuMineRunDocumentIndex":6,"aiInsightId":"6748b6311fab9c7726f13136","aiQuestion":"Who is the chair of the meeting?","aiAnswer":"The chair of the meeting is Richard Meddings.","aiReferenceText":"Members · Richard Meddings, Chair","aiSnipState":0,"aiMode":0,"name":"DS_Board_Minutes_4_DEMO.pdf_page.2_708898813","id":"84bbed9e-52d3-458e-9ab7-68b156611324","documentId":"da8c2107-d206-4352-b197-a16dcb00d470","pageNumber":2,"type":10,"x1":62.0,"x2":236.0,"y1":688.0,"y2":734.0}</t>
  </si>
  <si>
    <t>f9a56b5b-39eb-413b-89b1-4197afe7d16d</t>
  </si>
  <si>
    <t>{"docuMineRunId":"6748b6303826a1bdcff162e3","docuMineRunQuestionIndex":5,"docuMineRunDocumentIndex":6,"aiInsightId":"6748b6311fab9c7726f13137","aiQuestion":"List the names of the attendees of the meeting?","aiAnswer":"The attendees of the meeting include: Richard Meddings, Mark Bailie, Sir David Behan, Mike Coupe, Julian Kelly, Wol Kolade, Jane Ellison, Dame Emily Lawson, Dame Ruth May, Professor Sir Stephen Powis, Professor Dame Helen Stokes-Lampard, Amanda Pritchard, Professor Sir Mark Walport, Professor Sir Simon Wessely, Dr Vin Diwakar, Navina Evans, Professor Clare Fuller, Catherine Hinwood, Chris Hopson, Jennifer Nabwogi, Clare Perry, Jacqui Rock, and Steve Russell.","aiReferenceText":"Members · Richard Meddings, Chair · Mark Bailie, Non-Executive Director . Sir David Behan, Non-Executive Director · Mike Coupe, Non-Executive Director · Julian Kelly, Chief Financial Officer · Wol Kolade, Non-Executive Director · Jane Ellison, Non-Executive Director · Dame Emily Lawson, Chief Operating Officer · Dame Ruth May, Chief Nursing Officer · Professor Sir Stephen Powis, National Medical Director · Professor Dame Helen Stokes-Lampard, Non-Executive Director · Amanda Pritchard, Chief Executive Officer · Professor Sir Mark Walport, Non-Executive Director · Professor Sir Simon Wessely, Non-Executive Director Attendees . Dr Vin Diwakar, Interim National Director of Transformation · Navina Evans, Chief Workforce Officer · Professor Clare Fuller, National Medical Director for Primary Care (item 6) · Catherine Hinwood, Attention Deficit Hyperactivity Disorder (ADHD0 Programme Director (item 6) · Chris Hopson, Chief Strategy Officer · Jennifer Nabwogi, Secretariat Lead · Clare Perry, Office of the Chair and CEO · Jacqui Rock, Chief Commercial Officer · Steve Russell, Chief Delivery Officer/National Director of Vaccinations and Screening","aiSnipState":0,"aiMode":0,"name":"DS_Board_Minutes_4_DEMO.pdf_page.2_346815826","id":"f9a56b5b-39eb-413b-89b1-4197afe7d16d","documentId":"da8c2107-d206-4352-b197-a16dcb00d470","pageNumber":2,"type":10,"x1":61.0,"x2":520.0,"y1":233.0,"y2":734.0}</t>
  </si>
  <si>
    <t>df00a801-b17d-4b5d-a7f2-cf0600c4fa5f</t>
  </si>
  <si>
    <t>{"docuMineRunId":"6748b6303826a1bdcff162e3","docuMineRunQuestionIndex":6,"docuMineRunDocumentIndex":6,"aiInsightId":"6748b6311fab9c7726f13138","aiQuestion":"What is the agenda of the meeting?","aiAnswer":"The agenda of the meeting includes: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Close.","aiReferenceText":"Content o Members · Attendees · 1. Welcome o 2. Chair's Update 0 3. Chief Executive update · 4. Performance update · 5. Planning guidance and budget for 2024/25 (BM/24/10(Pu)). · 6. Attention deficit hyperactivity disorder (BM/24/11(Pu)). · 7. Specialised commissioning - update on specialised services for delegation (BM/24/12(Pu)) · 8. Directions and mandatory requests for information (BM/24/13(Pu)) . 9. Report on the use of the NHS England Seal (BM/24/14(Pu)). . 10. Annual emergency preparedness, resilience and response assurance report (BM/24/15(Pu)) o 11. Any other business o 12. Close","aiSnipState":0,"aiMode":0,"name":"DS_Board_Minutes_4_DEMO.pdf_page.1_916879066","id":"df00a801-b17d-4b5d-a7f2-cf0600c4fa5f","documentId":"da8c2107-d206-4352-b197-a16dcb00d470","pageNumber":1,"type":10,"x1":63.0,"x2":544.0,"y1":98.0,"y2":395.0}</t>
  </si>
  <si>
    <t>1ca9e74f-c8a5-49b9-97cb-1b41ed7fc031</t>
  </si>
  <si>
    <t>{"docuMineRunId":"6748b6303826a1bdcff162e3","docuMineRunQuestionIndex":7,"docuMineRunDocumentIndex":6,"aiInsightId":"6748b6311fab9c7726f13139","aiQuestion":"List down the topics related to assets and liabilities.","aiAnswer":"We could not find any relevant information in the provided context","aiSnipState":3,"aiMode":0,"name":"DS_Board_Minutes_4_DEMO.pdf_page.1_206203469","id":"1ca9e74f-c8a5-49b9-97cb-1b41ed7fc031","documentId":"da8c2107-d206-4352-b197-a16dcb00d470","pageNumber":1,"type":10,"x1":0.0,"x2":0.0,"y1":792.0,"y2":792.0}</t>
  </si>
  <si>
    <t>84d2a1d8-542e-4e6a-bff1-0894b0911dcb</t>
  </si>
  <si>
    <t>{"docuMineRunId":"6748b6303826a1bdcff162e3","docuMineRunQuestionIndex":8,"docuMineRunDocumentIndex":6,"aiInsightId":"6748b6311fab9c7726f1313a","aiQuestion":"Summarise the internal audit status and action plan.","aiAnswer":"We could not find any relevant information in the provided context","aiSnipState":3,"aiMode":0,"name":"DS_Board_Minutes_4_DEMO.pdf_page.1_730774655","id":"84d2a1d8-542e-4e6a-bff1-0894b0911dcb","documentId":"da8c2107-d206-4352-b197-a16dcb00d470","pageNumber":1,"type":10,"x1":0.0,"x2":0.0,"y1":792.0,"y2":792.0}</t>
  </si>
  <si>
    <t>365486cb-80b1-4ff7-8cdf-cd51cba0e8e5</t>
  </si>
  <si>
    <t>{"docuMineRunId":"6748b6303826a1bdcff162e3","docuMineRunQuestionIndex":9,"docuMineRunDocumentIndex":6,"aiInsightId":"6748b6311fab9c7726f1313b","aiQuestion":"What investments were discussed in the meeting?","aiAnswer":"We could not find any relevant information in the provided context","aiSnipState":3,"aiMode":0,"name":"DS_Board_Minutes_4_DEMO.pdf_page.1_764216964","id":"365486cb-80b1-4ff7-8cdf-cd51cba0e8e5","documentId":"da8c2107-d206-4352-b197-a16dcb00d470","pageNumber":1,"type":10,"x1":0.0,"x2":0.0,"y1":792.0,"y2":792.0}</t>
  </si>
  <si>
    <t>21337d25-89e2-4a56-8d90-f15be83e0906</t>
  </si>
  <si>
    <t>{"docuMineRunId":"6748b6303826a1bdcff162e3","docuMineRunQuestionIndex":10,"docuMineRunDocumentIndex":6,"aiInsightId":"6748b6311fab9c7726f1313c","aiQuestion":"What internal controls were discussed in the meeting?","aiAnswer":"We could not find any relevant information in the provided context","aiSnipState":3,"aiMode":0,"name":"DS_Board_Minutes_4_DEMO.pdf_page.1_533768609","id":"21337d25-89e2-4a56-8d90-f15be83e0906","documentId":"da8c2107-d206-4352-b197-a16dcb00d470","pageNumber":1,"type":10,"x1":0.0,"x2":0.0,"y1":792.0,"y2":792.0}</t>
  </si>
  <si>
    <t>590ff60f-b702-4a3b-a8fe-bd2048ade7d4</t>
  </si>
  <si>
    <t>{"docuMineRunId":"6748b6303826a1bdcff162e3","docuMineRunQuestionIndex":11,"docuMineRunDocumentIndex":6,"aiInsightId":"6748b6311fab9c7726f1313d","aiQuestion":"Summarise the minutes of the meeting.","aiAnswer":"The NHS England Board meeting, held on 28 March 2024, covered several key areas. The Chair provided updates on engagements and noted a decline in public confidence per the British Social Attitudes survey. The CEO discussed the £3.4 billion Spring budget allocation and NHS achievements despite pressures. Operational performance and financial updates highlighted challenges and achievements, including reduced waiting lists and a forecasted system deficit. The meeting also discussed ADHD service provision, specialised commissioning delegation, mandatory information requests, and emergency preparedness. The meeting concluded with acknowledgments of the Board's efforts.","aiReferenceText":"NHS England &gt; Minutes of a public meeting of the NHS England Board held on Thursday 28 March 2024","aiSnipState":0,"aiMode":0,"name":"DS_Board_Minutes_4_DEMO.pdf_page.5_662267548","id":"590ff60f-b702-4a3b-a8fe-bd2048ade7d4","documentId":"da8c2107-d206-4352-b197-a16dcb00d470","pageNumber":5,"type":10,"x1":166.0,"x2":539.0,"y1":768.0,"y2":778.0}</t>
  </si>
  <si>
    <t>5a05213c-441b-40da-a76c-1ee09b3ec646</t>
  </si>
  <si>
    <t>{"docuMineRunId":"6748b6303826a1bdcff162e3","docuMineRunQuestionIndex":12,"docuMineRunDocumentIndex":6,"aiInsightId":"6748b6311fab9c7726f1313e","aiQuestion":"List the items discussed in the meeting that were not part of the agenda.","aiAnswer":"The meeting discussed the Princess of Wales' cancer diagnosis, the increase in visits to the NHS cancer web page, and the achievements of the past year including the opening of 5000 core general and acute beds. Additionally, the Chair provided updates on industrial action and announced the appointment of two new associate non-executive directors, Tanuj Kapilashrami and Suresh Viswanathan.","aiReferenceText":"3.3 The CEO expressed empathy for the Princess of Wales' cancer diagnosis and noted the subsequent increase in visits to the NHS cancer web page. 3.4 The CEO highlighted achievements of the past year, including the opening of 5000 core general and acute beds; an increase in gambling clinics; and","aiSnipState":0,"aiMode":0,"name":"DS_Board_Minutes_4_DEMO.pdf_page.4_314154564","id":"5a05213c-441b-40da-a76c-1ee09b3ec646","documentId":"da8c2107-d206-4352-b197-a16dcb00d470","pageNumber":4,"type":10,"x1":61.0,"x2":532.0,"y1":478.0,"y2":556.0}</t>
  </si>
  <si>
    <t>f5461944-fb06-449e-9da0-530abac942b9</t>
  </si>
  <si>
    <t>{"docuMineRunId":"6748b6303826a1bdcff162e3","docuMineRunQuestionIndex":13,"docuMineRunDocumentIndex":6,"aiInsightId":"6748b6311fab9c7726f1313f","aiQuestion":"List down any miscellanous/any other business topics of discussion","aiAnswer":"The Chair thanked Board members and the Executive for their commitment and support to NHS England and the wider NHS.","aiReferenceText":"11. Any other business 11.1 The Chair thanked Board members and the Executive for their commitment and support to NHS England and the wider NHS.","aiSnipState":0,"aiMode":0,"name":"DS_Board_Minutes_4_DEMO.pdf_page.8_186730142","id":"f5461944-fb06-449e-9da0-530abac942b9","documentId":"da8c2107-d206-4352-b197-a16dcb00d470","pageNumber":8,"type":10,"x1":61.0,"x2":549.0,"y1":636.0,"y2":697.0}</t>
  </si>
  <si>
    <t>e55cefd7-a05f-4c3c-b6d5-e827feda3b8b</t>
  </si>
  <si>
    <t>{"docuMineRunId":"6748b6303826a1bdcff162e3","docuMineRunQuestionIndex":14,"docuMineRunDocumentIndex":6,"aiInsightId":"6748b6311fab9c7726f13140","aiQuestion":"List down items related to profit or revenue","aiAnswer":"We could not find any relevant information in the provided context","aiSnipState":3,"aiMode":0,"name":"DS_Board_Minutes_4_DEMO.pdf_page.1_759808502","id":"e55cefd7-a05f-4c3c-b6d5-e827feda3b8b","documentId":"da8c2107-d206-4352-b197-a16dcb00d470","pageNumber":1,"type":10,"x1":0.0,"x2":0.0,"y1":792.0,"y2":792.0}</t>
  </si>
  <si>
    <t>00cd9b23-d0f8-4a9a-b865-f6974c8f794b</t>
  </si>
  <si>
    <t>{"docuMineRunId":"6748b6303826a1bdcff162e3","docuMineRunQuestionIndex":15,"docuMineRunDocumentIndex":6,"aiInsightId":"6748b6311fab9c7726f13141","aiQuestion":"List down items related to losses or financial challenges","aiAnswer":"The NHS forecasted a system deficit of just over £1 billion for the 2023/24 fiscal year. The financial pressures were driven by industrial action and inflation.","aiReferenceText":"4.5 The Chief Financial Officer presented the NHS's financial performance for month 10 of the 2023/24 fiscal year, forecasting a system deficit of just over £1 billion. The drivers of continuing financial pressures, including industrial action and inflation and","aiSnipState":0,"aiMode":0,"name":"DS_Board_Minutes_4_DEMO.pdf_page.5_402019538","id":"00cd9b23-d0f8-4a9a-b865-f6974c8f794b","documentId":"da8c2107-d206-4352-b197-a16dcb00d470","pageNumber":5,"type":10,"x1":61.0,"x2":549.0,"y1":507.0,"y2":555.0}</t>
  </si>
  <si>
    <t>017f1d3f-24f6-4875-9813-ef34a686f97f</t>
  </si>
  <si>
    <t>{"docuMineRunId":"6748b6303826a1bdcff162e3","docuMineRunQuestionIndex":16,"docuMineRunDocumentIndex":6,"aiInsightId":"6748b6311fab9c7726f13142","aiQuestion":"Summarise topics related to group company/parent company","aiAnswer":"We could not find any relevant information in the provided context","aiSnipState":3,"aiMode":0,"name":"DS_Board_Minutes_4_DEMO.pdf_page.1_678996164","id":"017f1d3f-24f6-4875-9813-ef34a686f97f","documentId":"da8c2107-d206-4352-b197-a16dcb00d470","pageNumber":1,"type":10,"x1":0.0,"x2":0.0,"y1":792.0,"y2":792.0}</t>
  </si>
  <si>
    <t>cb0feef9-f1be-4c6b-aa6f-9720c9b00313</t>
  </si>
  <si>
    <t>{"docuMineRunId":"6748b6303826a1bdcff162e3","docuMineRunQuestionIndex":17,"docuMineRunDocumentIndex":6,"aiInsightId":"6748b6311fab9c7726f13143","aiQuestion":"Was a change in the board/senior management/leadership discussed?","aiAnswer":"Yes. The meeting announced the appointment of two new associate non-executive directors, Tanuj Kapilashrami and Suresh Viswanathan, to the NHS England Board.","aiReferenceText":"2.4","aiSnipState":0,"aiMode":0,"name":"DS_Board_Minutes_4_DEMO.pdf_page.3_822098610","id":"cb0feef9-f1be-4c6b-aa6f-9720c9b00313","documentId":"da8c2107-d206-4352-b197-a16dcb00d470","pageNumber":3,"type":10,"x1":61.0,"x2":80.0,"y1":227.0,"y2":240.0}</t>
  </si>
  <si>
    <t>730b6422-b25c-43a4-a7c1-135719a3e9c1</t>
  </si>
  <si>
    <t>{"docuMineRunId":"6748b6303826a1bdcff162e3","docuMineRunQuestionIndex":2,"docuMineRunDocumentIndex":7,"aiInsightId":"6748b6311fab9c7726f13104","aiQuestion":"What is the date and time of the meeting?","aiAnswer":"The meeting was held on Thursday 1 February 2024.","aiReferenceText":"Minutes of a public meeting of the NHS England Board held on Thursday 1 February 2024","aiSnipState":0,"aiMode":0,"name":"DS_Board_Minutes_5_DEMO.pdf_page.1_229512844","id":"730b6422-b25c-43a4-a7c1-135719a3e9c1","documentId":"03696aff-e7ec-4f2a-ad80-45cde30fff2d","pageNumber":1,"type":10,"x1":220.0,"x2":542.0,"y1":768.0,"y2":778.0}</t>
  </si>
  <si>
    <t>a1439a3a-c30a-4390-b276-41554f8f11ce</t>
  </si>
  <si>
    <t>{"docuMineRunId":"6748b6303826a1bdcff162e3","docuMineRunQuestionIndex":3,"docuMineRunDocumentIndex":7,"aiInsightId":"6748b6311fab9c7726f13105","aiQuestion":"What is the name of the company?","aiAnswer":"The name of the company is NHS England.","aiReferenceText":"NHS England &gt; Minutes of a public meeting of the NHS England Board","aiSnipState":0,"aiMode":0,"name":"DS_Board_Minutes_5_DEMO.pdf_page.1_409997753","id":"a1439a3a-c30a-4390-b276-41554f8f11ce","documentId":"03696aff-e7ec-4f2a-ad80-45cde30fff2d","pageNumber":1,"type":10,"x1":164.0,"x2":415.0,"y1":768.0,"y2":778.0}</t>
  </si>
  <si>
    <t>0be1e05b-6855-484e-b0fe-ee5745bd626d</t>
  </si>
  <si>
    <t>{"docuMineRunId":"6748b6303826a1bdcff162e3","docuMineRunQuestionIndex":4,"docuMineRunDocumentIndex":7,"aiInsightId":"6748b6311fab9c7726f13106","aiQuestion":"Who is the chair of the meeting?","aiAnswer":"The chair of the meeting is Richard Meddings.","aiReferenceText":"Members · Richard Meddings, Chair","aiSnipState":0,"aiMode":0,"name":"DS_Board_Minutes_5_DEMO.pdf_page.2_990728572","id":"0be1e05b-6855-484e-b0fe-ee5745bd626d","documentId":"03696aff-e7ec-4f2a-ad80-45cde30fff2d","pageNumber":2,"type":10,"x1":62.0,"x2":237.0,"y1":688.0,"y2":733.0}</t>
  </si>
  <si>
    <t>c3fdaa6d-2e08-46b7-bbef-4019bd7c97a6</t>
  </si>
  <si>
    <t>{"docuMineRunId":"6748b6303826a1bdcff162e3","docuMineRunQuestionIndex":5,"docuMineRunDocumentIndex":7,"aiInsightId":"6748b6311fab9c7726f13107","aiQuestion":"List the names of the attendees of the meeting?","aiAnswer":"The attendees of the meeting include Tracy Bleakley, Helen Clifton, Dr Vin Diwakar, Amanda Doyle, Thomas Dunn, Liz Durrant, Navina Evans, Ellen Graham, Joe Harrsion, Chris Hopson, Nick Hulme, Sarah-Jane Marsh, Claire Murdoch, Katie Neumann, Clare Perry, Jacqui Rock, Steve Russell, John Stewart, and David Webb.","aiReferenceText":"· John Stewart, National Director of Specialised Commissioning · David Webb, Chief Pharmaceutical Officer","aiSnipState":0,"aiMode":0,"name":"DS_Board_Minutes_5_DEMO.pdf_page.3_832614359","id":"c3fdaa6d-2e08-46b7-bbef-4019bd7c97a6","documentId":"03696aff-e7ec-4f2a-ad80-45cde30fff2d","pageNumber":3,"type":10,"x1":79.0,"x2":451.0,"y1":703.0,"y2":734.0}</t>
  </si>
  <si>
    <t>939a6919-4944-4441-ab53-bcaf09cbcd9f</t>
  </si>
  <si>
    <t>{"docuMineRunId":"6748b6303826a1bdcff162e3","docuMineRunQuestionIndex":6,"docuMineRunDocumentIndex":7,"aiInsightId":"6748b6311fab9c7726f13108","aiQuestion":"What is the agenda of the meeting?","aiAnswer":"The agenda of the meeting includes: 1. Welcome (Apologies for absence, Declarations of interest, Minutes from the Board meeting held on 7 December 2023), 2. Chair update, 3. Chief Executive Update, 4. Performance update, 5. Update on winter planning and delivery, 6. Update on the Pharmacy First Service, 7. Mental Health, Learning Disability and Autism Quality Transformation Programme, 8. Transformation and Innovation delivery update, 9. Dementia Programme and Alzheimer's disease modifying treatments briefing, 10. Any other business, 11. Close.","aiReferenceText":"Content · Members · Attendees · 1. Welcome o Apologies for absence o Declarations of interest 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Close","aiSnipState":0,"aiMode":0,"name":"DS_Board_Minutes_5_DEMO.pdf_page.1_323837518","id":"939a6919-4944-4441-ab53-bcaf09cbcd9f","documentId":"03696aff-e7ec-4f2a-ad80-45cde30fff2d","pageNumber":1,"type":10,"x1":62.0,"x2":535.0,"y1":95.0,"y2":442.0}</t>
  </si>
  <si>
    <t>a4739b99-8e46-41a3-a3c5-96e8213bca0d</t>
  </si>
  <si>
    <t>{"docuMineRunId":"6748b6303826a1bdcff162e3","docuMineRunQuestionIndex":7,"docuMineRunDocumentIndex":7,"aiInsightId":"6748b6311fab9c7726f13109","aiQuestion":"List down the topics related to assets and liabilities.","aiAnswer":"We could not find any relevant information in the provided context","aiSnipState":3,"aiMode":0,"name":"DS_Board_Minutes_5_DEMO.pdf_page.1_179595201","id":"a4739b99-8e46-41a3-a3c5-96e8213bca0d","documentId":"03696aff-e7ec-4f2a-ad80-45cde30fff2d","pageNumber":1,"type":10,"x1":0.0,"x2":0.0,"y1":792.0,"y2":792.0}</t>
  </si>
  <si>
    <t>0fa626ff-ffdf-4544-8bb9-9463a8d51c52</t>
  </si>
  <si>
    <t>{"docuMineRunId":"6748b6303826a1bdcff162e3","docuMineRunQuestionIndex":8,"docuMineRunDocumentIndex":7,"aiInsightId":"6748b6311fab9c7726f1310a","aiQuestion":"Summarise the internal audit status and action plan.","aiAnswer":"We could not find any relevant information in the provided context","aiSnipState":3,"aiMode":0,"name":"DS_Board_Minutes_5_DEMO.pdf_page.1_970635610","id":"0fa626ff-ffdf-4544-8bb9-9463a8d51c52","documentId":"03696aff-e7ec-4f2a-ad80-45cde30fff2d","pageNumber":1,"type":10,"x1":0.0,"x2":0.0,"y1":792.0,"y2":792.0}</t>
  </si>
  <si>
    <t>4e1c76a0-fbb2-482d-98ed-4c0a246b2d84</t>
  </si>
  <si>
    <t>{"docuMineRunId":"6748b6303826a1bdcff162e3","docuMineRunQuestionIndex":9,"docuMineRunDocumentIndex":7,"aiInsightId":"6748b6311fab9c7726f1310b","aiQuestion":"What investments were discussed in the meeting?","aiAnswer":"An additional £57 million will be invested on a recurrent basis to support the Mental Health, Learning Disability and Autism Quality Transformation Programme.","aiReferenceText":"7.1 The National Director for Mental Health and Learning Disability and Autism introduced the report on the Inpatient Quality Transformation Programme. The Board noted that an additional £57 million will be invested, on a recurrent basis, to support the programme and that plans have been requested from integrated care boards on their approach to improving and transforming mental health and learning disability and autism pathways across their system.","aiSnipState":0,"aiMode":0,"name":"DS_Board_Minutes_5_DEMO.pdf_page.8_315020015","id":"4e1c76a0-fbb2-482d-98ed-4c0a246b2d84","documentId":"03696aff-e7ec-4f2a-ad80-45cde30fff2d","pageNumber":8,"type":10,"x1":61.0,"x2":551.0,"y1":203.0,"y2":301.0}</t>
  </si>
  <si>
    <t>51f1ff30-c36d-4e66-9cf7-39ef52d21298</t>
  </si>
  <si>
    <t>{"docuMineRunId":"6748b6303826a1bdcff162e3","docuMineRunQuestionIndex":10,"docuMineRunDocumentIndex":7,"aiInsightId":"6748b6311fab9c7726f1310c","aiQuestion":"What internal controls were discussed in the meeting?","aiAnswer":"We could not find any relevant information in the provided context","aiSnipState":3,"aiMode":0,"name":"DS_Board_Minutes_5_DEMO.pdf_page.1_981380945","id":"51f1ff30-c36d-4e66-9cf7-39ef52d21298","documentId":"03696aff-e7ec-4f2a-ad80-45cde30fff2d","pageNumber":1,"type":10,"x1":0.0,"x2":0.0,"y1":792.0,"y2":792.0}</t>
  </si>
  <si>
    <t>a2a36d09-7d1d-4f70-b797-73f000c11375</t>
  </si>
  <si>
    <t>{"docuMineRunId":"6748b6303826a1bdcff162e3","docuMineRunQuestionIndex":11,"docuMineRunDocumentIndex":7,"aiInsightId":"6748b6311fab9c7726f1310d","aiQuestion":"Summarise the minutes of the meeting.","aiAnswer":"The NHS England Board meeting on 1 February 2024 covered updates on performance, winter planning, Pharmacy First Service, Mental Health, Learning Disability and Autism Quality Transformation Programme, Transformation and Innovation delivery, and Dementia Programme. The Chair and CEO provided updates, including the launch of the Pharmacy First on 31 January 2024. An additional £57 million investment was noted for mental health programs. Discussions also included the NHS App's expansion and new dementia treatments.","aiReferenceText":"2. Chair update 2.1 The Chair provided an update on the progress made to maintain and improve performance across the NHS during the winter period, which was significantly better than the same period last year.","aiSnipState":0,"aiMode":0,"name":"DS_Board_Minutes_5_DEMO.pdf_page.3_237567129","id":"a2a36d09-7d1d-4f70-b797-73f000c11375","documentId":"03696aff-e7ec-4f2a-ad80-45cde30fff2d","pageNumber":3,"type":10,"x1":61.0,"x2":547.0,"y1":201.0,"y2":281.0}</t>
  </si>
  <si>
    <t>1f48fb09-ea55-4cf8-bcf9-118401886c8d</t>
  </si>
  <si>
    <t>{"docuMineRunId":"6748b6303826a1bdcff162e3","docuMineRunQuestionIndex":12,"docuMineRunDocumentIndex":7,"aiInsightId":"6748b6311fab9c7726f1310e","aiQuestion":"List the items discussed in the meeting that were not part of the agenda.","aiAnswer":"The items discussed in the meeting that were not part of the formal agenda included a discussion on the challenges around workforce growth, recruitment, and retention in mental health services, the impact of the Pharmacy First service on NHS 111 and UEC services, improvements in UEC performance, and the impact of industrial action on NHS services.","aiReferenceText":"Members discussed the potential risks to delivery given challenges around workforce growth and recruitment and retention, and the actions being taken to address these. The work carried","aiSnipState":0,"aiMode":0,"name":"DS_Board_Minutes_5_DEMO.pdf_page.8_611356871","id":"1f48fb09-ea55-4cf8-bcf9-118401886c8d","documentId":"03696aff-e7ec-4f2a-ad80-45cde30fff2d","pageNumber":8,"type":10,"x1":61.0,"x2":517.0,"y1":89.0,"y2":136.0}</t>
  </si>
  <si>
    <t>5ef96cb0-601a-4b5e-adfb-66254a3ed289</t>
  </si>
  <si>
    <t>{"docuMineRunId":"6748b6303826a1bdcff162e3","docuMineRunQuestionIndex":13,"docuMineRunDocumentIndex":7,"aiInsightId":"6748b6311fab9c7726f1310f","aiQuestion":"List down any miscellanous/any other business topics of discussion","aiAnswer":"The Chair thanked Board members and the Executive for their continued contributions and support to NHS England and the wider NHS.","aiReferenceText":"10.1 The Chair thanked Board members and the Executive for their continued contributions and support to NHS England and the wider NHS.","aiSnipState":0,"aiMode":0,"name":"DS_Board_Minutes_5_DEMO.pdf_page.11_349303481","id":"5ef96cb0-601a-4b5e-adfb-66254a3ed289","documentId":"03696aff-e7ec-4f2a-ad80-45cde30fff2d","pageNumber":11,"type":10,"x1":62.0,"x2":511.0,"y1":671.0,"y2":702.0}</t>
  </si>
  <si>
    <t>1ffcac18-1ad0-41ef-991d-8f7d48562e97</t>
  </si>
  <si>
    <t>{"docuMineRunId":"6748b6303826a1bdcff162e3","docuMineRunQuestionIndex":14,"docuMineRunDocumentIndex":7,"aiInsightId":"6748b6311fab9c7726f13110","aiQuestion":"List down items related to profit or revenue","aiAnswer":"The context does not explicitly mention profit or revenue items, but it discusses financial aspects such as savings and reinvestment in services. Approximately £300 million had been saved on a recurrent basis in 2023/24, anticipated to equate to over £600 million full year effect, and an additional circa £200 million saved through service consolidation.","aiReferenceText":"4.8 The Board discussed the savings delivered across the NHS through a circa 12% reduction in temporary staffing costs. It was noted that this reduction corresponds with an increase in the substantive workforce, which will help drive improvements in quality of care. The increased focus needed for reducing the use of bank staff was","aiSnipState":0,"aiMode":0,"name":"DS_Board_Minutes_5_DEMO.pdf_page.6_344153348","id":"1ffcac18-1ad0-41ef-991d-8f7d48562e97","documentId":"03696aff-e7ec-4f2a-ad80-45cde30fff2d","pageNumber":6,"type":10,"x1":61.0,"x2":546.0,"y1":506.0,"y2":570.0}</t>
  </si>
  <si>
    <t>e8b0f1b3-9b49-4634-b220-ce0b8cdf0e25</t>
  </si>
  <si>
    <t>{"docuMineRunId":"6748b6303826a1bdcff162e3","docuMineRunQuestionIndex":15,"docuMineRunDocumentIndex":7,"aiInsightId":"6748b6311fab9c7726f13111","aiQuestion":"List down items related to losses or financial challenges","aiAnswer":"The financial challenges discussed included the impact of prolonged industrial action and inflation on the financial position, as well as challenges around workforce growth, recruitment, and retention.","aiReferenceText":"4.7 The Chief Financial Officer provided an overview of the month 9 2023/24 financial position, highlighting the impact of prolonged IA and inflation on the current position. Assurance was provided that NHS England will deliver within its mandate","aiSnipState":0,"aiMode":0,"name":"DS_Board_Minutes_5_DEMO.pdf_page.6_167093893","id":"e8b0f1b3-9b49-4634-b220-ce0b8cdf0e25","documentId":"03696aff-e7ec-4f2a-ad80-45cde30fff2d","pageNumber":6,"type":10,"x1":61.0,"x2":546.0,"y1":654.0,"y2":702.0}</t>
  </si>
  <si>
    <t>28929b22-b17f-41a6-b504-5646fa535a11</t>
  </si>
  <si>
    <t>{"docuMineRunId":"6748b6303826a1bdcff162e3","docuMineRunQuestionIndex":16,"docuMineRunDocumentIndex":7,"aiInsightId":"6748b6311fab9c7726f13112","aiQuestion":"Summarise topics related to group company/parent company","aiAnswer":"We could not find any relevant information in the provided context","aiSnipState":3,"aiMode":0,"name":"DS_Board_Minutes_5_DEMO.pdf_page.1_303925519","id":"28929b22-b17f-41a6-b504-5646fa535a11","documentId":"03696aff-e7ec-4f2a-ad80-45cde30fff2d","pageNumber":1,"type":10,"x1":0.0,"x2":0.0,"y1":792.0,"y2":792.0}</t>
  </si>
  <si>
    <t>b185528a-8af5-4055-9dba-4520a7f2a607</t>
  </si>
  <si>
    <t>{"docuMineRunId":"6748b6303826a1bdcff162e3","docuMineRunQuestionIndex":17,"docuMineRunDocumentIndex":7,"aiInsightId":"6748b6311fab9c7726f13113","aiQuestion":"Was a change in the board/senior management/leadership discussed?","aiAnswer":"Yes. The context mentions the appointment of an Interim National Director of Transformation and the introduction of a cultural change program in mental health services, which may imply changes in responsibilities or roles.","aiReferenceText":"8. Transformation and Innovation delivery update (BM/24/06(Pu)) 8.1 The interim National Director of Transformation highlighted the transformation and innovations delivered across the NHS to date, noting the ongoing discussions on the level of ambition and funding available to drive further progress in 2024/25.","aiSnipState":0,"aiMode":0,"name":"DS_Board_Minutes_5_DEMO.pdf_page.9_59236901","id":"b185528a-8af5-4055-9dba-4520a7f2a607","documentId":"03696aff-e7ec-4f2a-ad80-45cde30fff2d","pageNumber":9,"type":10,"x1":61.0,"x2":534.0,"y1":470.0,"y2":550.0}</t>
  </si>
  <si>
    <t>95713b47-532c-4639-859b-9419cce29d6d</t>
  </si>
  <si>
    <t>{"docuMineRunId":"6748b6303826a1bdcff162e3","docuMineRunQuestionIndex":2,"docuMineRunDocumentIndex":8,"aiInsightId":"6748b6311fab9c7726f13154","aiQuestion":"What is the date and time of the meeting?","aiAnswer":"The date and time of the meeting are Thursday, 7 December 2023.","aiReferenceText":"NHS England &gt; Minutes of a public meeting of the NHS England Board held on Thursday 7 December 2023","aiSnipState":0,"aiMode":0,"name":"DS_Board_Minutes_6_DEMO.pdf_page.1_597184546","id":"95713b47-532c-4639-859b-9419cce29d6d","documentId":"e9482b54-0bcf-4da3-8bec-f4c4c9edc14d","pageNumber":1,"type":10,"x1":161.0,"x2":544.0,"y1":767.0,"y2":778.0}</t>
  </si>
  <si>
    <t>8369fd45-80a6-4ca9-a3cb-f9f1e46343b3</t>
  </si>
  <si>
    <t>{"docuMineRunId":"6748b6303826a1bdcff162e3","docuMineRunQuestionIndex":3,"docuMineRunDocumentIndex":8,"aiInsightId":"6748b6311fab9c7726f13155","aiQuestion":"What is the name of the company?","aiAnswer":"The name of the company is NHS England.","aiReferenceText":"NHS England &gt; Minutes of a public meeting of the NHS England Board held on Thursday 7 December 2023","aiSnipState":0,"aiMode":0,"name":"DS_Board_Minutes_6_DEMO.pdf_page.1_346658869","id":"8369fd45-80a6-4ca9-a3cb-f9f1e46343b3","documentId":"e9482b54-0bcf-4da3-8bec-f4c4c9edc14d","pageNumber":1,"type":10,"x1":161.0,"x2":544.0,"y1":767.0,"y2":778.0}</t>
  </si>
  <si>
    <t>3a295882-90d5-4a15-84a7-fb5cb88f1733</t>
  </si>
  <si>
    <t>{"docuMineRunId":"6748b6303826a1bdcff162e3","docuMineRunQuestionIndex":4,"docuMineRunDocumentIndex":8,"aiInsightId":"6748b6311fab9c7726f13156","aiQuestion":"Who is the chair of the meeting?","aiAnswer":"The chair of the meeting is Richard Meddings.","aiReferenceText":"· Richard Meddings, Chair","aiSnipState":0,"aiMode":0,"name":"DS_Board_Minutes_6_DEMO.pdf_page.2_424513137","id":"3a295882-90d5-4a15-84a7-fb5cb88f1733","documentId":"e9482b54-0bcf-4da3-8bec-f4c4c9edc14d","pageNumber":2,"type":10,"x1":78.0,"x2":237.0,"y1":653.0,"y2":667.0}</t>
  </si>
  <si>
    <t>07355106-ee33-496d-9478-94c36e360b25</t>
  </si>
  <si>
    <t>{"docuMineRunId":"6748b6303826a1bdcff162e3","docuMineRunQuestionIndex":5,"docuMineRunDocumentIndex":8,"aiInsightId":"6748b6311fab9c7726f13157","aiQuestion":"List the names of the attendees of the meeting?","aiAnswer":"The attendees of the meeting were Dr Navina Evans, Chris Hopson, Dr Alex Morton, Clare Perry, Jacqui Rock, Steve Russell, John Stewart, John Quinn, and Ming Tang.","aiReferenceText":"Attendees . Dr Navina Evans, Chief Workforce, Training and Education Officer · Chris Hopson, Chief Strategy Officer . Dr Alex Morton, Interim Director of Primary Care · Clare Perry, Office of the Chair and CEO · Jacqui Rock, Chief Commercial Officer . Steve Russell, Chief Delivery Officer and National Director for Vaccinations and Screening · John Stewart, National Director of Specialised Commissioning · John Quinn, Chief Information Officer (deputising for Dr Vin Diwakar, Interim National Director of Transformation) · Ming Tang, Chief Data and Analytics Officer","aiSnipState":0,"aiMode":0,"name":"DS_Board_Minutes_6_DEMO.pdf_page.2_834377207","id":"07355106-ee33-496d-9478-94c36e360b25","documentId":"e9482b54-0bcf-4da3-8bec-f4c4c9edc14d","pageNumber":2,"type":10,"x1":61.0,"x2":549.0,"y1":163.0,"y2":378.0}</t>
  </si>
  <si>
    <t>3c557834-c2b9-4696-b3d9-184f6baff962</t>
  </si>
  <si>
    <t>{"docuMineRunId":"6748b6303826a1bdcff162e3","docuMineRunQuestionIndex":6,"docuMineRunDocumentIndex":8,"aiInsightId":"6748b6311fab9c7726f13158","aiQuestion":"What is the agenda of the meeting?","aiAnswer":"The agenda of the meeting included: Welcome, Apologies for absence, Declarations of interest, Minutes from the Board meeting held 5 October 2023, Chair update, Chief executive update, Performance update, Primary Care Access Recovery Plan, NHS Long Term Workforce Plan update, Federated Data Platform update, Specialised Commissioning 2024/25 - Next Steps with Delegation to Integrated Care Boards, Summary of the National Obesity Audit Directions 2023 issued to NHS England by the Secretary of State for Health and Social Care in November 2023, Any other business, and Close.","aiReferenceText":"11. Close","aiSnipState":0,"aiMode":0,"name":"DS_Board_Minutes_6_DEMO.pdf_page.2_95932044","id":"3c557834-c2b9-4696-b3d9-184f6baff962","documentId":"e9482b54-0bcf-4da3-8bec-f4c4c9edc14d","pageNumber":2,"type":10,"x1":122.0,"x2":178.0,"y1":721.0,"y2":734.0}</t>
  </si>
  <si>
    <t>348eb0bb-4a30-47aa-92d9-e1c8ca9106ec</t>
  </si>
  <si>
    <t>{"docuMineRunId":"6748b6303826a1bdcff162e3","docuMineRunQuestionIndex":7,"docuMineRunDocumentIndex":8,"aiInsightId":"6748b6311fab9c7726f13159","aiQuestion":"List down the topics related to assets and liabilities.","aiAnswer":"We could not find any relevant information in the provided context","aiSnipState":3,"aiMode":0,"name":"DS_Board_Minutes_6_DEMO.pdf_page.1_700953408","id":"348eb0bb-4a30-47aa-92d9-e1c8ca9106ec","documentId":"e9482b54-0bcf-4da3-8bec-f4c4c9edc14d","pageNumber":1,"type":10,"x1":0.0,"x2":0.0,"y1":792.0,"y2":792.0}</t>
  </si>
  <si>
    <t>357834ac-6442-4787-8e04-633a1ae36b3d</t>
  </si>
  <si>
    <t>{"docuMineRunId":"6748b6303826a1bdcff162e3","docuMineRunQuestionIndex":8,"docuMineRunDocumentIndex":8,"aiInsightId":"6748b6311fab9c7726f1315a","aiQuestion":"Summarise the internal audit status and action plan.","aiAnswer":"We could not find any relevant information in the provided context","aiSnipState":3,"aiMode":0,"name":"DS_Board_Minutes_6_DEMO.pdf_page.1_56041947","id":"357834ac-6442-4787-8e04-633a1ae36b3d","documentId":"e9482b54-0bcf-4da3-8bec-f4c4c9edc14d","pageNumber":1,"type":10,"x1":0.0,"x2":0.0,"y1":792.0,"y2":792.0}</t>
  </si>
  <si>
    <t>0424440b-4b37-4fa9-a809-308fb2eabe4b</t>
  </si>
  <si>
    <t>{"docuMineRunId":"6748b6303826a1bdcff162e3","docuMineRunQuestionIndex":9,"docuMineRunDocumentIndex":8,"aiInsightId":"6748b6311fab9c7726f1315b","aiQuestion":"What investments were discussed in the meeting?","aiAnswer":"The investments discussed in the meeting included NHS capacity, productivity initiatives, retention and workforce development, and technology and digital programmes.","aiReferenceText":"4.8. The continuing focus on investment in NHS capacity, productivity initiatives and retention and workforce development was noted.","aiSnipState":0,"aiMode":0,"name":"DS_Board_Minutes_6_DEMO.pdf_page.6_718170241","id":"0424440b-4b37-4fa9-a809-308fb2eabe4b","documentId":"e9482b54-0bcf-4da3-8bec-f4c4c9edc14d","pageNumber":6,"type":10,"x1":61.0,"x2":544.0,"y1":232.0,"y2":263.0}</t>
  </si>
  <si>
    <t>2e662fd7-b178-4a65-acd1-729fb2924fda</t>
  </si>
  <si>
    <t>{"docuMineRunId":"6748b6303826a1bdcff162e3","docuMineRunQuestionIndex":10,"docuMineRunDocumentIndex":8,"aiInsightId":"6748b6311fab9c7726f1315c","aiQuestion":"What internal controls were discussed in the meeting?","aiAnswer":"We could not find any relevant information in the provided context","aiSnipState":3,"aiMode":0,"name":"DS_Board_Minutes_6_DEMO.pdf_page.1_514201467","id":"2e662fd7-b178-4a65-acd1-729fb2924fda","documentId":"e9482b54-0bcf-4da3-8bec-f4c4c9edc14d","pageNumber":1,"type":10,"x1":0.0,"x2":0.0,"y1":792.0,"y2":792.0}</t>
  </si>
  <si>
    <t>8b28e57d-a29f-4f02-a45c-2b651bf989b0</t>
  </si>
  <si>
    <t>{"docuMineRunId":"6748b6303826a1bdcff162e3","docuMineRunQuestionIndex":11,"docuMineRunDocumentIndex":8,"aiInsightId":"6748b6311fab9c7726f1315d","aiQuestion":"Summarise the minutes of the meeting.","aiAnswer":"The NHS England Board meeting held on 7 December 2023 covered a wide range of updates and plans. It included a Chair update on various operational and strategic issues like winter planning and NHS financial positions. There were discussions on the NHS Long Term Workforce Plan, federated data platform, and the impact of industrial action. The meeting also covered updates on the Primary Care Access Recovery Plan, NHS performance, and the NHS Long Term Workforce Plan. Specialised Commissioning and the National Obesity Audit Directions were also discussed. The meeting concluded with acknowledgments from the Chair.","aiReferenceText":"2.4. The Chair thanked the Executives for their continued hard work, noting the progress made on the NHS Long Term Workforce Plan, the Federated Data Platform (FDP), and the roll out of electronic patient record systems to 90% of trusts. The","aiSnipState":0,"aiMode":0,"name":"DS_Board_Minutes_6_DEMO.pdf_page.4_798807117","id":"8b28e57d-a29f-4f02-a45c-2b651bf989b0","documentId":"e9482b54-0bcf-4da3-8bec-f4c4c9edc14d","pageNumber":4,"type":10,"x1":62.0,"x2":550.0,"y1":686.0,"y2":734.0}</t>
  </si>
  <si>
    <t>f76de3cd-5cbf-491e-a2c0-b21c3c9fb265</t>
  </si>
  <si>
    <t>{"docuMineRunId":"6748b6303826a1bdcff162e3","docuMineRunQuestionIndex":12,"docuMineRunDocumentIndex":8,"aiInsightId":"6748b6311fab9c7726f1315e","aiQuestion":"List the items discussed in the meeting that were not part of the agenda.","aiAnswer":"The meeting discussed several items not explicitly listed in the agenda: the Chair provided updates on winter planning, NHS financial position and planning, NHSE's risk appetite, increase in activity across primary care and cancer checks, industrial action across the NHS, progress on the NHS Long Term Workforce Plan, Federated Data Platform, and electronic patient record systems, as well as commendations on innovations delivered by NHS staff. The Chief Executive highlighted risks associated with planned industrial action and acknowledged the appointment of a new Secretary of State for Health and Social Care.","aiReferenceText":"2. Chair update 2.1. The Chair provided an update on the discussions that had been held on winter planning, the NHS financial position and planning, and NHSE's risk appetite. 2.2. On operational performance, the Chair highlighted the increase in activity across primary care and in cancer checks against pre-pandemic levels. The","aiSnipState":0,"aiMode":0,"name":"DS_Board_Minutes_6_DEMO.pdf_page.3_218748595","id":"f76de3cd-5cbf-491e-a2c0-b21c3c9fb265","documentId":"e9482b54-0bcf-4da3-8bec-f4c4c9edc14d","pageNumber":3,"type":10,"x1":61.0,"x2":539.0,"y1":257.0,"y2":366.0}</t>
  </si>
  <si>
    <t>e3474ac3-07ae-4459-b472-8d1c20ead0e1</t>
  </si>
  <si>
    <t>{"docuMineRunId":"6748b6303826a1bdcff162e3","docuMineRunQuestionIndex":13,"docuMineRunDocumentIndex":8,"aiInsightId":"6748b6311fab9c7726f1315f","aiQuestion":"List down any miscellanous/any other business topics of discussion","aiAnswer":"The only miscellaneous or any other business topic of discussion was the Chair thanking Board members for their continued contributions and support to NHSE and the wider NHS.","aiReferenceText":"10. Any other business 10.1. The Chair thanked Board members for their continued contributions and support to NHSE and the wider NHS.","aiSnipState":0,"aiMode":0,"name":"DS_Board_Minutes_6_DEMO.pdf_page.10_386836761","id":"e3474ac3-07ae-4459-b472-8d1c20ead0e1","documentId":"e9482b54-0bcf-4da3-8bec-f4c4c9edc14d","pageNumber":10,"type":10,"x1":61.0,"x2":506.0,"y1":279.0,"y2":341.0}</t>
  </si>
  <si>
    <t>133b5822-3c1c-40b2-be9d-49aca526b4a8</t>
  </si>
  <si>
    <t>{"docuMineRunId":"6748b6303826a1bdcff162e3","docuMineRunQuestionIndex":14,"docuMineRunDocumentIndex":8,"aiInsightId":"6748b6311fab9c7726f13160","aiQuestion":"List down items related to profit or revenue","aiAnswer":"The meeting did not discuss any items specifically related to profit or revenue.","aiSnipState":3,"aiMode":0,"name":"DS_Board_Minutes_6_DEMO.pdf_page.1_159393002","id":"133b5822-3c1c-40b2-be9d-49aca526b4a8","documentId":"e9482b54-0bcf-4da3-8bec-f4c4c9edc14d","pageNumber":1,"type":10,"x1":0.0,"x2":0.0,"y1":792.0,"y2":792.0}</t>
  </si>
  <si>
    <t>a1462f57-f85d-4c08-a123-b7d6edf07811</t>
  </si>
  <si>
    <t>{"docuMineRunId":"6748b6303826a1bdcff162e3","docuMineRunQuestionIndex":15,"docuMineRunDocumentIndex":8,"aiInsightId":"6748b6311fab9c7726f13161","aiQuestion":"List down items related to losses or financial challenges","aiAnswer":"The meeting discussed several items related to financial challenges: the impact of higher inflation on the NHS financial position, a 4% reduction in funding driving significant financial pressure, reallocation of funding from improvement and transformation programmes, and the cost of industrial action estimated at £1 billion.","aiReferenceText":"4.7. The Board considered that NHS funding has increased by just over 2% in real terms, meaning the NHS has absorbed an almost 4% reduction in funding which is driving significant financial pressure across the service. The reallocation of funding","aiSnipState":0,"aiMode":0,"name":"DS_Board_Minutes_6_DEMO.pdf_page.6_433186601","id":"a1462f57-f85d-4c08-a123-b7d6edf07811","documentId":"e9482b54-0bcf-4da3-8bec-f4c4c9edc14d","pageNumber":6,"type":10,"x1":61.0,"x2":539.0,"y1":363.0,"y2":411.0}</t>
  </si>
  <si>
    <t>bd439f60-99c2-44e6-a163-1bf54cdeed67</t>
  </si>
  <si>
    <t>{"docuMineRunId":"6748b6303826a1bdcff162e3","docuMineRunQuestionIndex":16,"docuMineRunDocumentIndex":8,"aiInsightId":"6748b6311fab9c7726f13162","aiQuestion":"Summarise topics related to group company/parent company","aiAnswer":"The context does not provide specific information related to group company or parent company topics.","aiSnipState":3,"aiMode":0,"name":"DS_Board_Minutes_6_DEMO.pdf_page.1_755080270","id":"bd439f60-99c2-44e6-a163-1bf54cdeed67","documentId":"e9482b54-0bcf-4da3-8bec-f4c4c9edc14d","pageNumber":1,"type":10,"x1":0.0,"x2":0.0,"y1":792.0,"y2":792.0}</t>
  </si>
  <si>
    <t>0863b7b4-9c25-4531-a3af-114dc9ce9b08</t>
  </si>
  <si>
    <t>{"docuMineRunId":"6748b6303826a1bdcff162e3","docuMineRunQuestionIndex":17,"docuMineRunDocumentIndex":8,"aiInsightId":"6748b6311fab9c7726f13163","aiQuestion":"Was a change in the board/senior management/leadership discussed?","aiAnswer":"Yes. The meeting discussed changes in board/senior management, including the appointment of Dame Emily Lawson as Interim Chief Operating Officer and the last Board meeting for Rakesh Kapoor, Susan Kilsby, and Professor Sir Munir Pirmohamed.","aiReferenceText":"the wider NHS. 1.2 The Chair welcomed Dame Emily Lawson to her first NHSE Board meeting as interim Chief Operating Officer (COO). The Board thanked Sir Jim Mackey for his","aiSnipState":0,"aiMode":0,"name":"DS_Board_Minutes_6_DEMO.pdf_page.3_575373270","id":"0863b7b4-9c25-4531-a3af-114dc9ce9b08","documentId":"e9482b54-0bcf-4da3-8bec-f4c4c9edc14d","pageNumber":3,"type":10,"x1":62.0,"x2":533.0,"y1":673.0,"y2":733.0}</t>
  </si>
  <si>
    <t>e010ef9b-b814-487e-a412-612b6f70ffb5</t>
  </si>
  <si>
    <t>{"docuMineRunId":"6748b6303826a1bdcff162e3","docuMineRunQuestionIndex":2,"docuMineRunDocumentIndex":9,"aiInsightId":"6748b6311fab9c7726f13114","aiQuestion":"What is the date and time of the meeting?","aiAnswer":"The meeting was held on Thursday 5 October 2023.","aiReferenceText":"Minutes of a public meeting of the NHS England Board held on Thursday 5 October 2023","aiSnipState":0,"aiMode":0,"name":"DS_Board_Minutes_7_DEMO.pdf_page.1_884370781","id":"e010ef9b-b814-487e-a412-612b6f70ffb5","documentId":"7fe62e52-1265-43ee-a5e2-cafa836f017c","pageNumber":1,"type":10,"x1":222.0,"x2":540.0,"y1":768.0,"y2":778.0}</t>
  </si>
  <si>
    <t>df9f4d58-f8a5-4c42-abf8-d3f63f61064c</t>
  </si>
  <si>
    <t>{"docuMineRunId":"6748b6303826a1bdcff162e3","docuMineRunQuestionIndex":3,"docuMineRunDocumentIndex":9,"aiInsightId":"6748b6311fab9c7726f13115","aiQuestion":"What is the name of the company?","aiAnswer":"The name of the company is NHS England.","aiReferenceText":"NHS England &gt; Minutes of a public meeting of the NHS England Board held on Thursday 5 October 2023","aiSnipState":0,"aiMode":0,"name":"DS_Board_Minutes_7_DEMO.pdf_page.1_559724853","id":"df9f4d58-f8a5-4c42-abf8-d3f63f61064c","documentId":"7fe62e52-1265-43ee-a5e2-cafa836f017c","pageNumber":1,"type":10,"x1":165.0,"x2":540.0,"y1":768.0,"y2":778.0}</t>
  </si>
  <si>
    <t>ccb8319c-495b-490f-8c7a-8016e499f740</t>
  </si>
  <si>
    <t>{"docuMineRunId":"6748b6303826a1bdcff162e3","docuMineRunQuestionIndex":4,"docuMineRunDocumentIndex":9,"aiInsightId":"6748b6311fab9c7726f13116","aiQuestion":"Who is the chair of the meeting?","aiAnswer":"The chair of the meeting is Richard Meddings.","aiReferenceText":"Members · Richard Meddings, Chair","aiSnipState":0,"aiMode":0,"name":"DS_Board_Minutes_7_DEMO.pdf_page.2_472795129","id":"ccb8319c-495b-490f-8c7a-8016e499f740","documentId":"7fe62e52-1265-43ee-a5e2-cafa836f017c","pageNumber":2,"type":10,"x1":62.0,"x2":237.0,"y1":688.0,"y2":734.0}</t>
  </si>
  <si>
    <t>0a595911-56bd-4197-8596-c3ca230ec448</t>
  </si>
  <si>
    <t>{"docuMineRunId":"6748b6303826a1bdcff162e3","docuMineRunQuestionIndex":5,"docuMineRunDocumentIndex":9,"aiInsightId":"6748b6311fab9c7726f13117","aiQuestion":"List the names of the attendees of the meeting?","aiAnswer":"The attendees of the meeting are: Kate Brintworth, Duncan Burton, Tom Cahill, Dr Vin Diwakar, Ngozi Edi-Osagie, Dr Navina Evans, Sarah-Jane Marsh, Katie Neumann, Clare Perry, Steve Russell.","aiReferenceText":"Attendees · Kate Brintworth, Chief Midwifery Officer · Duncan Burton, Deputy Chief Nursing Officer . Tom Cahill, National Director for Learning Disability and Autism . Dr Vin Diwakar, Interim National Director of Transformation · Ngozi Edi-Osagie, Consultant Neonatologist and National Specialty Advisor for Neonatal Critical Care · Dr Navina Evans, Chief Workforce Officer · Sarah-Jane Marsh, National Director of Urgent and Emergency Care / Deputy Chief Operating Officer · Katie Neumann, Head of Board Governance · Clare Perry, Office of the Chair and CEO · Steve Russell, Chief Delivery Officer / National Director of Vaccinations and Screening","aiSnipState":0,"aiMode":0,"name":"DS_Board_Minutes_7_DEMO.pdf_page.2_691689000","id":"0a595911-56bd-4197-8596-c3ca230ec448","documentId":"7fe62e52-1265-43ee-a5e2-cafa836f017c","pageNumber":2,"type":10,"x1":62.0,"x2":547.0,"y1":249.0,"y2":498.0}</t>
  </si>
  <si>
    <t>8fa5d360-1121-485f-b476-bfc8b812e204</t>
  </si>
  <si>
    <t>{"docuMineRunId":"6748b6303826a1bdcff162e3","docuMineRunQuestionIndex":6,"docuMineRunDocumentIndex":9,"aiInsightId":"6748b6311fab9c7726f13118","aiQuestion":"What is the agenda of the meeting?","aiAnswer":"The agenda of the meeting includes: Welcome, Chair update, Chief executive update, Performance update, Learning Disability and Autism Programme Update, Three-year Delivery Plan for Maternity and Neonatal Services - delivery update, Delivery Plan for Recovering Urgent and Emergency Care Services - delivery update, Update on Atamis Roll-out across the NHS, Report on the use of the NHS England Seal, Any other business, and Close.","aiReferenceText":"Content o Members · Attendees · 1. Welcome · 2. Chair update o 3. Chief executive update · 4. Performance update (BM/23/30(Pu)). . 5. Learning Disability and Autism Programme Update (BM/23/31(Pu)). o 6. Three-year Delivery Plan for Maternity and Neonatal Services - delivery update (BM/23/32(Pu)). . 7. Delivery Plan for Recovering Urgent and Emergency Care Services - delivery update (BM/23/33(Pu)) · 8. Update on Atamis Roll-out across the NHS (BM/23/34(Pu)) . 9. Report on the use of the NHS England Seal (BM/23/35(Pu)). o 10. Any other business 11. Close","aiSnipState":0,"aiMode":0,"name":"DS_Board_Minutes_7_DEMO.pdf_page.1_619807866","id":"8fa5d360-1121-485f-b476-bfc8b812e204","documentId":"7fe62e52-1265-43ee-a5e2-cafa836f017c","pageNumber":1,"type":10,"x1":63.0,"x2":537.0,"y1":115.0,"y2":395.0}</t>
  </si>
  <si>
    <t>3f6a2f59-a241-405b-98e0-9517e9548286</t>
  </si>
  <si>
    <t>{"docuMineRunId":"6748b6303826a1bdcff162e3","docuMineRunQuestionIndex":7,"docuMineRunDocumentIndex":9,"aiInsightId":"6748b6311fab9c7726f13119","aiQuestion":"List down the topics related to assets and liabilities.","aiAnswer":"We could not find any relevant information in the provided context","aiSnipState":3,"aiMode":0,"name":"DS_Board_Minutes_7_DEMO.pdf_page.1_987109446","id":"3f6a2f59-a241-405b-98e0-9517e9548286","documentId":"7fe62e52-1265-43ee-a5e2-cafa836f017c","pageNumber":1,"type":10,"x1":0.0,"x2":0.0,"y1":792.0,"y2":792.0}</t>
  </si>
  <si>
    <t>589bf4ac-0bd0-4063-bc29-1e061e89c618</t>
  </si>
  <si>
    <t>{"docuMineRunId":"6748b6303826a1bdcff162e3","docuMineRunQuestionIndex":8,"docuMineRunDocumentIndex":9,"aiInsightId":"6748b6311fab9c7726f1311a","aiQuestion":"Summarise the internal audit status and action plan.","aiAnswer":"We could not find any relevant information in the provided context","aiSnipState":3,"aiMode":0,"name":"DS_Board_Minutes_7_DEMO.pdf_page.1_823634679","id":"589bf4ac-0bd0-4063-bc29-1e061e89c618","documentId":"7fe62e52-1265-43ee-a5e2-cafa836f017c","pageNumber":1,"type":10,"x1":0.0,"x2":0.0,"y1":792.0,"y2":792.0}</t>
  </si>
  <si>
    <t>b2984ae5-4731-496d-b043-295b6b0532b7</t>
  </si>
  <si>
    <t>{"docuMineRunId":"6748b6303826a1bdcff162e3","docuMineRunQuestionIndex":9,"docuMineRunDocumentIndex":9,"aiInsightId":"6748b6311fab9c7726f1311b","aiQuestion":"What investments were discussed in the meeting?","aiAnswer":"We could not find any relevant information in the provided context","aiSnipState":3,"aiMode":0,"name":"DS_Board_Minutes_7_DEMO.pdf_page.1_450670286","id":"b2984ae5-4731-496d-b043-295b6b0532b7","documentId":"7fe62e52-1265-43ee-a5e2-cafa836f017c","pageNumber":1,"type":10,"x1":0.0,"x2":0.0,"y1":792.0,"y2":792.0}</t>
  </si>
  <si>
    <t>d4fb938b-f50c-4bc2-81c6-79a4e4bebe08</t>
  </si>
  <si>
    <t>{"docuMineRunId":"6748b6303826a1bdcff162e3","docuMineRunQuestionIndex":10,"docuMineRunDocumentIndex":9,"aiInsightId":"6748b6311fab9c7726f1311c","aiQuestion":"What internal controls were discussed in the meeting?","aiAnswer":"We could not find any relevant information in the provided context","aiSnipState":3,"aiMode":0,"name":"DS_Board_Minutes_7_DEMO.pdf_page.1_814146430","id":"d4fb938b-f50c-4bc2-81c6-79a4e4bebe08","documentId":"7fe62e52-1265-43ee-a5e2-cafa836f017c","pageNumber":1,"type":10,"x1":0.0,"x2":0.0,"y1":792.0,"y2":792.0}</t>
  </si>
  <si>
    <t>7a3f559a-b24e-4503-b147-db24bb558ec2</t>
  </si>
  <si>
    <t>{"docuMineRunId":"6748b6303826a1bdcff162e3","docuMineRunQuestionIndex":11,"docuMineRunDocumentIndex":9,"aiInsightId":"6748b6311fab9c7726f1311d","aiQuestion":"Summarise the minutes of the meeting.","aiAnswer":"The meeting minutes cover a variety of topics including the Chair and Chief Executive updates, performance updates, Learning Disability and Autism Programme updates, updates on maternity and neonatal services, urgent and emergency care services, the roll-out of the Atamis system, and the use of the NHS England seal. The minutes also discuss ongoing challenges such as industrial action, the Lucy Letby trial, winter planning, and vaccination programs.","aiReferenceText":"Content o Members · Attendees · 1. Welcome · 2. Chair update o 3. Chief executive update · 4. Performance update (BM/23/30(Pu)). . 5. Learning Disability and Autism Programme Update (BM/23/31(Pu)). o 6. Three-year Delivery Plan for Maternity and Neonatal Services - delivery update (BM/23/32(Pu)). . 7. Delivery Plan for Recovering Urgent and Emergency Care Services - delivery update (BM/23/33(Pu)) · 8. Update on Atamis Roll-out across the NHS (BM/23/34(Pu)) . 9. Report on the use of the NHS England Seal (BM/23/35(Pu)). o 10. Any other business 11. Close","aiSnipState":0,"aiMode":0,"name":"DS_Board_Minutes_7_DEMO.pdf_page.1_264600617","id":"7a3f559a-b24e-4503-b147-db24bb558ec2","documentId":"7fe62e52-1265-43ee-a5e2-cafa836f017c","pageNumber":1,"type":10,"x1":63.0,"x2":537.0,"y1":115.0,"y2":395.0}</t>
  </si>
  <si>
    <t>2e9a0daa-a804-4b96-b278-40ec14611e20</t>
  </si>
  <si>
    <t>{"docuMineRunId":"6748b6303826a1bdcff162e3","docuMineRunQuestionIndex":12,"docuMineRunDocumentIndex":9,"aiInsightId":"6748b6311fab9c7726f1311e","aiQuestion":"List the items discussed in the meeting that were not part of the agenda.","aiAnswer":"No items outside of the agenda were discussed.","aiReferenceText":"10.1 There was no other business discussed.","aiSnipState":0,"aiMode":0,"name":"DS_Board_Minutes_7_DEMO.pdf_page.10_968361145","id":"2e9a0daa-a804-4b96-b278-40ec14611e20","documentId":"7fe62e52-1265-43ee-a5e2-cafa836f017c","pageNumber":10,"type":10,"x1":63.0,"x2":324.0,"y1":605.0,"y2":619.0}</t>
  </si>
  <si>
    <t>349a8595-aad4-4e50-ada6-df67c646d319</t>
  </si>
  <si>
    <t>{"docuMineRunId":"6748b6303826a1bdcff162e3","docuMineRunQuestionIndex":13,"docuMineRunDocumentIndex":9,"aiInsightId":"6748b6311fab9c7726f1311f","aiQuestion":"List down any miscellanous/any other business topics of discussion","aiAnswer":"No miscellaneous or any other business topics were discussed.","aiReferenceText":"10.1 There was no other business discussed.","aiSnipState":0,"aiMode":0,"name":"DS_Board_Minutes_7_DEMO.pdf_page.10_556867808","id":"349a8595-aad4-4e50-ada6-df67c646d319","documentId":"7fe62e52-1265-43ee-a5e2-cafa836f017c","pageNumber":10,"type":10,"x1":63.0,"x2":324.0,"y1":605.0,"y2":619.0}</t>
  </si>
  <si>
    <t>744828df-54c5-46b2-a4f4-c645ea2685f1</t>
  </si>
  <si>
    <t>{"docuMineRunId":"6748b6303826a1bdcff162e3","docuMineRunQuestionIndex":14,"docuMineRunDocumentIndex":9,"aiInsightId":"6748b6311fab9c7726f13120","aiQuestion":"List down items related to profit or revenue","aiAnswer":"We could not find any relevant information in the provided context","aiSnipState":3,"aiMode":0,"name":"DS_Board_Minutes_7_DEMO.pdf_page.1_403189922","id":"744828df-54c5-46b2-a4f4-c645ea2685f1","documentId":"7fe62e52-1265-43ee-a5e2-cafa836f017c","pageNumber":1,"type":10,"x1":0.0,"x2":0.0,"y1":792.0,"y2":792.0}</t>
  </si>
  <si>
    <t>33a74a02-7a72-49e0-9a4f-1613e10c906a</t>
  </si>
  <si>
    <t>{"docuMineRunId":"6748b6303826a1bdcff162e3","docuMineRunQuestionIndex":15,"docuMineRunDocumentIndex":9,"aiInsightId":"6748b6311fab9c7726f13121","aiQuestion":"List down items related to losses or financial challenges","aiAnswer":"The NHS England board acknowledged a financial deficit of over £1 billion as of month 5 in the 2023/24 financial year, which is about 2% of the spend year to date. The cost of industrial action (IA) is considered the dominant factor behind the deficit, assumed at £700 million up to the end of August.","aiReferenceText":"4.6 The Chief Financial Officer (CFO) provided an overview of the month 5 2023/24 financial position, noting the total deficit position of over £1 billion against plan, which represents approximately 2% of spend year to date. The cost of IA is considered the dominant factor behind the deficit and is assumed at £700m to end of August. The additional financial pressures generated from lost elective activity,","aiSnipState":0,"aiMode":0,"name":"DS_Board_Minutes_7_DEMO.pdf_page.6_126691973","id":"33a74a02-7a72-49e0-9a4f-1613e10c906a","documentId":"7fe62e52-1265-43ee-a5e2-cafa836f017c","pageNumber":6,"type":10,"x1":61.0,"x2":542.0,"y1":322.0,"y2":404.0}</t>
  </si>
  <si>
    <t>52160d8d-a058-45f3-95b4-3c095d7d98f8</t>
  </si>
  <si>
    <t>{"docuMineRunId":"6748b6303826a1bdcff162e3","docuMineRunQuestionIndex":16,"docuMineRunDocumentIndex":9,"aiInsightId":"6748b6311fab9c7726f13122","aiQuestion":"Summarise topics related to group company/parent company","aiAnswer":"We could not find any relevant information in the provided context","aiSnipState":3,"aiMode":0,"name":"DS_Board_Minutes_7_DEMO.pdf_page.1_847892989","id":"52160d8d-a058-45f3-95b4-3c095d7d98f8","documentId":"7fe62e52-1265-43ee-a5e2-cafa836f017c","pageNumber":1,"type":10,"x1":0.0,"x2":0.0,"y1":792.0,"y2":792.0}</t>
  </si>
  <si>
    <t>78249fa2-333f-40de-be81-9b3eea9c4dbf</t>
  </si>
  <si>
    <t>{"docuMineRunId":"6748b6303826a1bdcff162e3","docuMineRunQuestionIndex":17,"docuMineRunDocumentIndex":9,"aiInsightId":"6748b6311fab9c7726f13123","aiQuestion":"Was a change in the board/senior management/leadership discussed?","aiAnswer":"Yes. Changes in the board were discussed as Mike Coupe and Jeremy Townsend were re-appointed as Non-Executive Directors for a second term, and Sir David Behan's term was extended to 31 August 2024. The recruitment process for new Non-Executive Directors was in the final stages, with proposed appointments awaiting approval from the government.","aiReferenceText":"with the proposed appointments awaiting approval from government.","aiSnipState":0,"aiMode":0,"name":"DS_Board_Minutes_7_DEMO.pdf_page.4_169009505","id":"78249fa2-333f-40de-be81-9b3eea9c4dbf","documentId":"7fe62e52-1265-43ee-a5e2-cafa836f017c","pageNumber":4,"type":10,"x1":62.0,"x2":457.0,"y1":719.0,"y2":734.0}</t>
  </si>
  <si>
    <t>c613dd57-2d02-42f9-86b7-d88fe492b5b2</t>
  </si>
  <si>
    <t>{"docuMineRunId":"6748b6303826a1bdcff162e3","docuMineRunQuestionIndex":2,"docuMineRunDocumentIndex":10,"aiInsightId":"6748b6311fab9c7726f13124","aiQuestion":"What is the date and time of the meeting?","aiAnswer":"The meeting was held on Thursday, 27 July 2023 at 11:22.","aiReferenceText":"26/11/2024, 11:22 NHS England &gt; Minutes of a public meeting of the NHS England Board held on Thursday 27 July 2023","aiSnipState":0,"aiMode":0,"name":"DS_Board_Minutes_8_DEMO.pdf_page.7_893186630","id":"c613dd57-2d02-42f9-86b7-d88fe492b5b2","documentId":"de3cd95e-5515-4c20-931d-d4067777590b","pageNumber":7,"type":10,"x1":22.0,"x2":535.0,"y1":768.0,"y2":778.0}</t>
  </si>
  <si>
    <t>874f92e9-5954-49ca-baba-41d9bbdd1d2f</t>
  </si>
  <si>
    <t>{"docuMineRunId":"6748b6303826a1bdcff162e3","docuMineRunQuestionIndex":3,"docuMineRunDocumentIndex":10,"aiInsightId":"6748b6311fab9c7726f13125","aiQuestion":"What is the name of the company?","aiAnswer":"The name of the company is NHS England.","aiReferenceText":"NHS England &gt; Minutes of a public meeting of the NHS England Board held on Thursday 27 July 2023","aiSnipState":0,"aiMode":0,"name":"DS_Board_Minutes_8_DEMO.pdf_page.7_224292498","id":"874f92e9-5954-49ca-baba-41d9bbdd1d2f","documentId":"de3cd95e-5515-4c20-931d-d4067777590b","pageNumber":7,"type":10,"x1":170.0,"x2":535.0,"y1":768.0,"y2":778.0}</t>
  </si>
  <si>
    <t>200a3ea2-8cd2-4f39-84d9-4f85bfe94043</t>
  </si>
  <si>
    <t>{"docuMineRunId":"6748b6303826a1bdcff162e3","docuMineRunQuestionIndex":4,"docuMineRunDocumentIndex":10,"aiInsightId":"6748b6311fab9c7726f13126","aiQuestion":"Who is the chair of the meeting?","aiAnswer":"The chair of the meeting was Richard Meddings.","aiReferenceText":"Members · Richard Meddings, Chair","aiSnipState":0,"aiMode":0,"name":"DS_Board_Minutes_8_DEMO.pdf_page.2_718841639","id":"200a3ea2-8cd2-4f39-84d9-4f85bfe94043","documentId":"de3cd95e-5515-4c20-931d-d4067777590b","pageNumber":2,"type":10,"x1":62.0,"x2":237.0,"y1":688.0,"y2":733.0}</t>
  </si>
  <si>
    <t>6d2cdce1-8ff3-40ab-9f0d-bdc6180dd7d7</t>
  </si>
  <si>
    <t>{"docuMineRunId":"6748b6303826a1bdcff162e3","docuMineRunQuestionIndex":5,"docuMineRunDocumentIndex":10,"aiInsightId":"6748b6311fab9c7726f13127","aiQuestion":"List the names of the attendees of the meeting?","aiAnswer":"The attendees of the meeting included Richard Meddings, Sir David Behan, Mike Coupe, Julian Kelly, Wol Kolade, Dame Ruth May, Sir Andrew Morris, Amanda Pritchard, Sir David Sloman, Jeremy Townsend, Professor Sir Mark Walport, Professor the Baroness Watkins, Professor Sir Simon Wessely, Navina Evans, Dr Tim Ferris, Chris Hopson, Sarah Jane Marsh, Dr Habib Naqvi, Katie Neumann, Professor Bola Owolabi, Clare Perry, Professor Julian Redhead, Jacqui Rock, and Steve Russell.","aiReferenceText":"Members · Richard Meddings, Chair · Sir David Behan, Non-Executive Director · Mike Coupe, Non-Executive Director . Julian Kelly, Chief Financial Officer · Wol Kolade, Deputy Chair (until item 7) · Dame Ruth May, Chief Nursing Officer · Sir Andrew Morris, Deputy Chair · Amanda Pritchard, Chief Executive Officer · Sir David Sloman, Non-Executive Director · Jeremy Townsend, Non-Executive Director · Professor Sir Mark Walport, Non-Executive Director . Professor the Baroness Watkins, Non-Executive Director · Professor Sir Simon Wessely, Non-Executive Director Attendees · Navina Evans, Chief Workforce Officer . Dr Tim Ferris, National Director of Transformation . Chris Hopson, Chief Strategy Officer · Sarah Jane Marsh, Deputy Chief Operating Officer . Dr Habib Naqvi, Director - NHS Race and Health Observatory · Katie Neumann, Head of Board Governance · Professor Bola Owolabi, Director - National Healthcare Inequalities Improvement Programme · Clare Perry, Office of the Chair and CEO · Professor Julian Redhead, National Clinical Director for UEC · Jacqui Rock, Chief Commercial Officer (until item 9) · Steve Russell, Chief Delivery Officer / National Director of Vaccinations and Screening (until item 9)","aiSnipState":0,"aiMode":0,"name":"DS_Board_Minutes_8_DEMO.pdf_page.2_236905360","id":"6d2cdce1-8ff3-40ab-9f0d-bdc6180dd7d7","documentId":"de3cd95e-5515-4c20-931d-d4067777590b","pageNumber":2,"type":10,"x1":61.0,"x2":528.0,"y1":215.0,"y2":733.0}</t>
  </si>
  <si>
    <t>82b2c1c5-d270-4c68-86f1-3b974e60ea86</t>
  </si>
  <si>
    <t>{"docuMineRunId":"6748b6303826a1bdcff162e3","docuMineRunQuestionIndex":6,"docuMineRunDocumentIndex":10,"aiInsightId":"6748b6311fab9c7726f13128","aiQuestion":"What is the agenda of the meeting?","aiAnswer":"The agenda of the meeting included the following items: Members, Attendees, Welcome, Declarations of interest, Minutes from the Board meeting held on 18 May 2023, Chair update, Chief executive update, Performance update, Winter plan, Annual report on NHS England's work on healthcare inequalities and the NHS Race and Health Observatory, Internal Freedom to Speak Up update, Long Term Workforce Plan, Directions and mandatory requests, and Any other business.","aiReferenceText":"Content o Members o Attendees o Welcome o Declarations of interest o Minutes from the Board meeting held on 18 May 2023 (BM/23/22(Pu)). o Chair update o Chief executive update o Performance update (BM/23/23(Pu)). Winter plan (BM/23/24(Pu)) O · Annual report on NHS England's work on healthcare inequalities and the NHS Race and Health Observatory (BM/23/25(Pu)) · Internal Freedom to Speak Up update (BM/23/26(Pu)). · Long Term Workforce Plan (BM/23/27(Pu)) o Directions and mandatory requests o Any other business","aiSnipState":0,"aiMode":0,"name":"DS_Board_Minutes_8_DEMO.pdf_page.1_798124026","id":"82b2c1c5-d270-4c68-86f1-3b974e60ea86","documentId":"de3cd95e-5515-4c20-931d-d4067777590b","pageNumber":1,"type":10,"x1":63.0,"x2":541.0,"y1":114.0,"y2":395.0}</t>
  </si>
  <si>
    <t>84c1df7c-0941-460c-b5e4-72f1ebafc5cb</t>
  </si>
  <si>
    <t>{"docuMineRunId":"6748b6303826a1bdcff162e3","docuMineRunQuestionIndex":7,"docuMineRunDocumentIndex":10,"aiInsightId":"6748b6311fab9c7726f13129","aiQuestion":"List down the topics related to assets and liabilities.","aiAnswer":"We could not find any relevant information in the provided context","aiSnipState":3,"aiMode":0,"name":"DS_Board_Minutes_8_DEMO.pdf_page.1_550571994","id":"84c1df7c-0941-460c-b5e4-72f1ebafc5cb","documentId":"de3cd95e-5515-4c20-931d-d4067777590b","pageNumber":1,"type":10,"x1":0.0,"x2":0.0,"y1":792.0,"y2":792.0}</t>
  </si>
  <si>
    <t>05fe8a99-b608-401d-b5c6-fdeb7c03c6a6</t>
  </si>
  <si>
    <t>{"docuMineRunId":"6748b6303826a1bdcff162e3","docuMineRunQuestionIndex":8,"docuMineRunDocumentIndex":10,"aiInsightId":"6748b6311fab9c7726f1312a","aiQuestion":"Summarise the internal audit status and action plan.","aiAnswer":"We could not find any relevant information in the provided context","aiSnipState":3,"aiMode":0,"name":"DS_Board_Minutes_8_DEMO.pdf_page.1_390956383","id":"05fe8a99-b608-401d-b5c6-fdeb7c03c6a6","documentId":"de3cd95e-5515-4c20-931d-d4067777590b","pageNumber":1,"type":10,"x1":0.0,"x2":0.0,"y1":792.0,"y2":792.0}</t>
  </si>
  <si>
    <t>9ceae377-b650-4581-afbd-62aac1b8feec</t>
  </si>
  <si>
    <t>{"docuMineRunId":"6748b6303826a1bdcff162e3","docuMineRunQuestionIndex":9,"docuMineRunDocumentIndex":10,"aiInsightId":"6748b6311fab9c7726f1312b","aiQuestion":"What investments were discussed in the meeting?","aiAnswer":"The meeting discussed capital investment programmes, particularly the establishment of 173 community diagnostic centres by the end of 2023/24.","aiReferenceText":"4.8. Members discussed the progress made on capital investment programmes, including on community diagnostics and elective capacity, and the support that could be provided to systems to drive delivery of capital schemes. It was highlighted that 173 community diagnostic centres will be established by the end of 2023/24.","aiSnipState":0,"aiMode":0,"name":"DS_Board_Minutes_8_DEMO.pdf_page.6_742001703","id":"9ceae377-b650-4581-afbd-62aac1b8feec","documentId":"de3cd95e-5515-4c20-931d-d4067777590b","pageNumber":6,"type":10,"x1":61.0,"x2":549.0,"y1":173.0,"y2":238.0}</t>
  </si>
  <si>
    <t>b5a928b4-1ee9-419f-96d1-33701e5f16e3</t>
  </si>
  <si>
    <t>{"docuMineRunId":"6748b6303826a1bdcff162e3","docuMineRunQuestionIndex":10,"docuMineRunDocumentIndex":10,"aiInsightId":"6748b6311fab9c7726f1312c","aiQuestion":"What internal controls were discussed in the meeting?","aiAnswer":"We could not find any relevant information in the provided context","aiSnipState":3,"aiMode":0,"name":"DS_Board_Minutes_8_DEMO.pdf_page.1_780257132","id":"b5a928b4-1ee9-419f-96d1-33701e5f16e3","documentId":"de3cd95e-5515-4c20-931d-d4067777590b","pageNumber":1,"type":10,"x1":0.0,"x2":0.0,"y1":792.0,"y2":792.0}</t>
  </si>
  <si>
    <t>35fc4fb1-072d-4bce-b30b-a924f7df0383</t>
  </si>
  <si>
    <t>{"docuMineRunId":"6748b6303826a1bdcff162e3","docuMineRunQuestionIndex":11,"docuMineRunDocumentIndex":10,"aiInsightId":"6748b6311fab9c7726f1312d","aiQuestion":"Summarise the minutes of the meeting.","aiAnswer":"The minutes of the NHS England Board meeting held on 27 July 2023 included discussions on a range of topics, including the financial performance update which highlighted a £340m spend above plan, the NHS afc pay award funding through the immigration healthcare surcharge, and the progress on capital investment programmes with 173 community diagnostic centres to be established by the end of 2023/24. The winter plan for 2023/24 was also discussed, focusing on operationalisation and surge planning, covid and flu vaccination delivery, and the importance of support for systems during winter. Additionally, the annual report on healthcare inequalities and the NHS Race and Health Observatory highlighted strategic priorities and initiatives for reducing ethnic inequalities, while the Long Term Workforce Plan emphasized training, retention, and reform of the healthcare workforce.","aiReferenceText":"Financial performance update 4.6. The Chief Financial Officer (CFO) provided an overview of the month 2 2023/24 financial position, which reflected an aggregate system position of £340m spend above plan. Discussions are ongoing with DHSC and systems on the actions","aiSnipState":0,"aiMode":0,"name":"DS_Board_Minutes_8_DEMO.pdf_page.6_222551072","id":"35fc4fb1-072d-4bce-b30b-a924f7df0383","documentId":"de3cd95e-5515-4c20-931d-d4067777590b","pageNumber":6,"type":10,"x1":61.0,"x2":546.0,"y1":436.0,"y2":515.0}</t>
  </si>
  <si>
    <t>ddacee61-279a-4b1b-b334-6fa59e913561</t>
  </si>
  <si>
    <t>{"docuMineRunId":"6748b6303826a1bdcff162e3","docuMineRunQuestionIndex":12,"docuMineRunDocumentIndex":10,"aiInsightId":"6748b6311fab9c7726f1312e","aiQuestion":"List the items discussed in the meeting that were not part of the agenda.","aiAnswer":"We could not find any relevant information in the provided context","aiSnipState":3,"aiMode":0,"name":"DS_Board_Minutes_8_DEMO.pdf_page.1_21811277","id":"ddacee61-279a-4b1b-b334-6fa59e913561","documentId":"de3cd95e-5515-4c20-931d-d4067777590b","pageNumber":1,"type":10,"x1":0.0,"x2":0.0,"y1":792.0,"y2":792.0}</t>
  </si>
  <si>
    <t>c1793b5a-ac08-4bfa-820e-6d8107cf209d</t>
  </si>
  <si>
    <t>{"docuMineRunId":"6748b6303826a1bdcff162e3","docuMineRunQuestionIndex":13,"docuMineRunDocumentIndex":10,"aiInsightId":"6748b6311fab9c7726f1312f","aiQuestion":"List down any miscellanous/any other business topics of discussion","aiAnswer":"We could not find any relevant information in the provided context","aiSnipState":3,"aiMode":0,"name":"DS_Board_Minutes_8_DEMO.pdf_page.1_325344331","id":"c1793b5a-ac08-4bfa-820e-6d8107cf209d","documentId":"de3cd95e-5515-4c20-931d-d4067777590b","pageNumber":1,"type":10,"x1":0.0,"x2":0.0,"y1":792.0,"y2":792.0}</t>
  </si>
  <si>
    <t>1bf9364b-0aec-4458-94ae-54ca311011dc</t>
  </si>
  <si>
    <t>{"docuMineRunId":"6748b6303826a1bdcff162e3","docuMineRunQuestionIndex":14,"docuMineRunDocumentIndex":10,"aiInsightId":"6748b6311fab9c7726f13130","aiQuestion":"List down items related to profit or revenue","aiAnswer":"We could not find any relevant information in the provided context","aiSnipState":3,"aiMode":0,"name":"DS_Board_Minutes_8_DEMO.pdf_page.1_540142356","id":"1bf9364b-0aec-4458-94ae-54ca311011dc","documentId":"de3cd95e-5515-4c20-931d-d4067777590b","pageNumber":1,"type":10,"x1":0.0,"x2":0.0,"y1":792.0,"y2":792.0}</t>
  </si>
  <si>
    <t>3729966a-8276-4f78-aa23-dd18ed75326f</t>
  </si>
  <si>
    <t>{"docuMineRunId":"6748b6303826a1bdcff162e3","docuMineRunQuestionIndex":15,"docuMineRunDocumentIndex":10,"aiInsightId":"6748b6311fab9c7726f13131","aiQuestion":"List down items related to losses or financial challenges","aiAnswer":"The financial challenges discussed include an aggregate system position of £340m spend above plan and additional financial pressure faced due to inflation running higher than planning assumptions.","aiReferenceText":"4.6. The Chief Financial Officer (CFO) provided an overview of the month 2 2023/24 financial position, which reflected an aggregate system position of £340m spend above plan. Discussions are ongoing with DHSC and systems on the actions required to manage this while maintaining activity levels and managing increasing demand and pressures in winter. The support being provided and proposed for the most challenged organisations and systems to drive efficiencies and deliver their financial plans was noted. 4.7. On funding for the NHS afc pay award, the CFO informed the Board that the additional costs above the 3% that was funded for the NHS would be covered through the immigration healthcare surcharge and reprioritisation within DHSC. The Board considered the additional financial pressure faced across the NHS, and all public services, due to inflation running at higher levels than reflected in planning assumptions, and the necessary action required.","aiSnipState":0,"aiMode":0,"name":"DS_Board_Minutes_8_DEMO.pdf_page.6_274652355","id":"3729966a-8276-4f78-aa23-dd18ed75326f","documentId":"de3cd95e-5515-4c20-931d-d4067777590b","pageNumber":6,"type":10,"x1":61.0,"x2":546.0,"y1":254.0,"y2":484.0}</t>
  </si>
  <si>
    <t>b6d6e130-b045-46df-9f92-90136b56d6ed</t>
  </si>
  <si>
    <t>{"docuMineRunId":"6748b6303826a1bdcff162e3","docuMineRunQuestionIndex":16,"docuMineRunDocumentIndex":10,"aiInsightId":"6748b6311fab9c7726f13132","aiQuestion":"Summarise topics related to group company/parent company","aiAnswer":"We could not find any relevant information in the provided context","aiSnipState":3,"aiMode":0,"name":"DS_Board_Minutes_8_DEMO.pdf_page.1_623136915","id":"b6d6e130-b045-46df-9f92-90136b56d6ed","documentId":"de3cd95e-5515-4c20-931d-d4067777590b","pageNumber":1,"type":10,"x1":0.0,"x2":0.0,"y1":792.0,"y2":792.0}</t>
  </si>
  <si>
    <t>1ad5820f-2fcb-4e63-9dc6-ee728951012c</t>
  </si>
  <si>
    <t>{"docuMineRunId":"6748b6303826a1bdcff162e3","docuMineRunQuestionIndex":17,"docuMineRunDocumentIndex":10,"aiInsightId":"6748b6311fab9c7726f13133","aiQuestion":"Was a change in the board/senior management/leadership discussed?","aiAnswer":"Yes. Dr Tim Ferris and Sir David Sloman were attending their last Board meeting, and Dr Vinod Diwakar and Sir James Mackey will take on the NDT and COO roles respectively on an interim basis.","aiReferenceText":"3.5. The Chief Executive extended her thanks to Dr Tim Ferris and Sir David Sloman for their hard work and leadership both in NHS England and across the NHS. It was noted that Dr Vinod Diwakar and Sir James Mackey will take on the NDT and COO roles respectively on an interim basis.","aiSnipState":0,"aiMode":0,"name":"DS_Board_Minutes_8_DEMO.pdf_page.5_330693595","id":"1ad5820f-2fcb-4e63-9dc6-ee728951012c","documentId":"de3cd95e-5515-4c20-931d-d4067777590b","pageNumber":5,"type":10,"x1":61.0,"x2":549.0,"y1":668.0,"y2":734.0}</t>
  </si>
  <si>
    <t>e6599fa5-55c2-4291-a1db-3767c794ef06</t>
  </si>
  <si>
    <t>{"docuMineRunId":"6748b6303826a1bdcff162e3","docuMineRunQuestionIndex":11,"docuMineRunDocumentIndex":2,"aiInsightId":"6748b6311fab9c7726f1316d","aiQuestion":"Summarise the minutes of the meeting.","aiAnswer":"The minutes of the meeting cover various topics including the Chief Executive Officer's updates on NHS strategy and engagement with the government, operational and financial performance updates, plans for seasonal vaccinations, progress in cancer diagnosis and treatment, and Freedom to Speak Up initiatives. The meeting also discussed the annual report on healthcare inequalities and the NHS Race and Health Observatory, and directions and requests for information.","aiReferenceText":"/","aiSnipState":0,"aiMode":0,"name":"DS_Board_Minutes__DEMO.pdf_page.7_373073051","id":"e6599fa5-55c2-4291-a1db-3767c794ef06","documentId":"4e6b2409-63c5-4b73-bb76-1ae96bcdc1fe","pageNumber":7,"type":10,"x1":142.0,"x2":146.0,"y1":556.0,"y2":569.0}</t>
  </si>
  <si>
    <t>2d57ff5c-fa2c-47d5-a18c-aab7fad14527</t>
  </si>
  <si>
    <t>{"docuMineRunId":"6748b6303826a1bdcff162e3","docuMineRunQuestionIndex":11,"docuMineRunDocumentIndex":2,"aiInsightId":"6748b6311fab9c7726f1316d","aiQuestion":"Summarise the minutes of the meeting.","aiAnswer":"The minutes of the meeting cover various topics including the Chief Executive Officer's updates on NHS strategy and engagement with the government, operational and financial performance updates, plans for seasonal vaccinations, progress in cancer diagnosis and treatment, and Freedom to Speak Up initiatives. The meeting also discussed the annual report on healthcare inequalities and the NHS Race and Health Observatory, and directions and requests for information.","aiReferenceText":"o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(BM/24/33(Pu))","aiSnipState":0,"aiMode":0,"name":"DS_Board_Minutes__DEMO.pdf_page.7_373073051","id":"2d57ff5c-fa2c-47d5-a18c-aab7fad14527","documentId":"4e6b2409-63c5-4b73-bb76-1ae96bcdc1fe","pageNumber":1,"type":10,"x1":107.0,"x2":533.0,"y1":114.0,"y2":246.0}</t>
  </si>
  <si>
    <t>bc78beba-8568-4151-9110-868d4207b849</t>
  </si>
  <si>
    <t>{"docuMineRunId":"6748b6303826a1bdcff162e3","docuMineRunQuestionIndex":5,"docuMineRunDocumentIndex":3,"aiInsightId":"6748b6311fab9c7726f130e7","aiQuestion":"List the names of the attendees of the meeting?","aiAnswer":"The attendees of the meeting are Duncan Burton, Prof Jacqueline Dunkley-Bent, Navina Evans, Dr Tim Ferris, Chris Hopson, Matthew Jolly, Katie Neumann, Steve Russell, and Matt Whitty.","aiReferenceText":"Navina Evans","aiSnipState":0,"aiMode":0,"name":"DS_Board_Minutes_1_DEMO.pdf_page.1_627137575","id":"bc78beba-8568-4151-9110-868d4207b849","documentId":"778859a2-ece6-4ff7-b488-67ff3de47596","pageNumber":1,"type":10,"x1":69.0,"x2":145.0,"y1":369.04,"y2":381.04}</t>
  </si>
  <si>
    <t>ea3e4f5e-8c60-4ec0-bda3-bb3daf74e008</t>
  </si>
  <si>
    <t>{"docuMineRunId":"6748b6303826a1bdcff162e3","docuMineRunQuestionIndex":5,"docuMineRunDocumentIndex":3,"aiInsightId":"6748b6311fab9c7726f130e7","aiQuestion":"List the names of the attendees of the meeting?","aiAnswer":"The attendees of the meeting are Duncan Burton, Prof Jacqueline Dunkley-Bent, Navina Evans, Dr Tim Ferris, Chris Hopson, Matthew Jolly, Katie Neumann, Steve Russell, and Matt Whitty.","aiReferenceText":"Dr Tim Ferris","aiSnipState":0,"aiMode":0,"name":"DS_Board_Minutes_1_DEMO.pdf_page.1_627137575","id":"ea3e4f5e-8c60-4ec0-bda3-bb3daf74e008","documentId":"778859a2-ece6-4ff7-b488-67ff3de47596","pageNumber":1,"type":10,"x1":69.0,"x2":140.0,"y1":355.04,"y2":367.04}</t>
  </si>
  <si>
    <t>a7bbb0e8-7947-46ac-8983-e17fd4c22dcc</t>
  </si>
  <si>
    <t>{"docuMineRunId":"6748b6303826a1bdcff162e3","docuMineRunQuestionIndex":5,"docuMineRunDocumentIndex":3,"aiInsightId":"6748b6311fab9c7726f130e7","aiQuestion":"List the names of the attendees of the meeting?","aiAnswer":"The attendees of the meeting are Duncan Burton, Prof Jacqueline Dunkley-Bent, Navina Evans, Dr Tim Ferris, Chris Hopson, Matthew Jolly, Katie Neumann, Steve Russell, and Matt Whitty.","aiReferenceText":"Chris Hopson Matthew Jolly","aiSnipState":0,"aiMode":0,"name":"DS_Board_Minutes_1_DEMO.pdf_page.1_627137575","id":"a7bbb0e8-7947-46ac-8983-e17fd4c22dcc","documentId":"778859a2-ece6-4ff7-b488-67ff3de47596","pageNumber":1,"type":10,"x1":69.0,"x2":143.0,"y1":326.04,"y2":353.04}</t>
  </si>
  <si>
    <t>d957ea1a-555d-463e-9749-54c5a57b8ad6</t>
  </si>
  <si>
    <t>{"docuMineRunId":"6748b6303826a1bdcff162e3","docuMineRunQuestionIndex":5,"docuMineRunDocumentIndex":3,"aiInsightId":"6748b6311fab9c7726f130e7","aiQuestion":"List the names of the attendees of the meeting?","aiAnswer":"The attendees of the meeting are Duncan Burton, Prof Jacqueline Dunkley-Bent, Navina Evans, Dr Tim Ferris, Chris Hopson, Matthew Jolly, Katie Neumann, Steve Russell, and Matt Whitty.","aiReferenceText":"Katie Neumann","aiSnipState":0,"aiMode":0,"name":"DS_Board_Minutes_1_DEMO.pdf_page.1_627137575","id":"d957ea1a-555d-463e-9749-54c5a57b8ad6","documentId":"778859a2-ece6-4ff7-b488-67ff3de47596","pageNumber":1,"type":10,"x1":69.0,"x2":153.0,"y1":314.04,"y2":326.04}</t>
  </si>
  <si>
    <t>9d3215a6-ebcb-4f93-85d9-f25cda7bf5fe</t>
  </si>
  <si>
    <t>{"docuMineRunId":"6748b6303826a1bdcff162e3","docuMineRunQuestionIndex":5,"docuMineRunDocumentIndex":3,"aiInsightId":"6748b6311fab9c7726f130e7","aiQuestion":"List the names of the attendees of the meeting?","aiAnswer":"The attendees of the meeting are Duncan Burton, Prof Jacqueline Dunkley-Bent, Navina Evans, Dr Tim Ferris, Chris Hopson, Matthew Jolly, Katie Neumann, Steve Russell, and Matt Whitty.","aiReferenceText":"Steve Russell","aiSnipState":0,"aiMode":0,"name":"DS_Board_Minutes_1_DEMO.pdf_page.1_627137575","id":"9d3215a6-ebcb-4f93-85d9-f25cda7bf5fe","documentId":"778859a2-ece6-4ff7-b488-67ff3de47596","pageNumber":1,"type":10,"x1":69.0,"x2":144.0,"y1":300.04,"y2":312.04}</t>
  </si>
  <si>
    <t>34768cb2-5903-42e0-8629-eec26d92cc30</t>
  </si>
  <si>
    <t>{"docuMineRunId":"6748b6303826a1bdcff162e3","docuMineRunQuestionIndex":5,"docuMineRunDocumentIndex":3,"aiInsightId":"6748b6311fab9c7726f130e7","aiQuestion":"List the names of the attendees of the meeting?","aiAnswer":"The attendees of the meeting are Duncan Burton, Prof Jacqueline Dunkley-Bent, Navina Evans, Dr Tim Ferris, Chris Hopson, Matthew Jolly, Katie Neumann, Steve Russell, and Matt Whitty.","aiReferenceText":"Matt Whitty","aiSnipState":0,"aiMode":0,"name":"DS_Board_Minutes_1_DEMO.pdf_page.1_627137575","id":"34768cb2-5903-42e0-8629-eec26d92cc30","documentId":"778859a2-ece6-4ff7-b488-67ff3de47596","pageNumber":1,"type":10,"x1":69.0,"x2":130.0,"y1":285.04,"y2":298.04}</t>
  </si>
  <si>
    <t>42e6f7cc-d8c2-439a-8951-970638ab88e8</t>
  </si>
  <si>
    <t>{"docuMineRunId":"6748b6303826a1bdcff162e3","docuMineRunQuestionIndex":6,"docuMineRunDocumentIndex":3,"aiInsightId":"6748b6311fab9c7726f130e8","aiQuestion":"What is the agenda of the meeting?","aiAnswer":"The agenda of the meeting includes a Welcome (apologies and declarations of interest), Chair Update, Chief Executive Update, Performance update, NHS Innovation, Research and Life Sciences, Three-year delivery plan for maternity and neonatal services, Revised NHS England Board Governance Framework, Annual Emergency Preparedness, Resilience and Response Report, Report on the use of the NHS England seal, and Directions.","aiReferenceText":". Declarations of interest","aiSnipState":0,"aiMode":0,"name":"DS_Board_Minutes_1_DEMO.pdf_page.2_524961550","id":"42e6f7cc-d8c2-439a-8951-970638ab88e8","documentId":"778859a2-ece6-4ff7-b488-67ff3de47596","pageNumber":1,"type":10,"x1":89.0,"x2":242.0,"y1":146.04,"y2":158.04}</t>
  </si>
  <si>
    <t>43df1d7d-7c5d-4c3d-9a0f-3d02b8346a58</t>
  </si>
  <si>
    <t>{"docuMineRunId":"6748b6303826a1bdcff162e3","docuMineRunQuestionIndex":6,"docuMineRunDocumentIndex":3,"aiInsightId":"6748b6311fab9c7726f130e8","aiQuestion":"What is the agenda of the meeting?","aiAnswer":"The agenda of the meeting includes a Welcome (apologies and declarations of interest), Chair Update, Chief Executive Update, Performance update, NHS Innovation, Research and Life Sciences, Three-year delivery plan for maternity and neonatal services, Revised NHS England Board Governance Framework, Annual Emergency Preparedness, Resilience and Response Report, Report on the use of the NHS England seal, and Directions.","aiReferenceText":"7.","aiSnipState":0,"aiMode":0,"name":"DS_Board_Minutes_1_DEMO.pdf_page.2_524961550","id":"43df1d7d-7c5d-4c3d-9a0f-3d02b8346a58","documentId":"778859a2-ece6-4ff7-b488-67ff3de47596","pageNumber":6,"type":10,"x1":70.0,"x2":84.0,"y1":670.04,"y2":681.04}</t>
  </si>
  <si>
    <t>a87f554a-2e32-465d-b7dc-cb3ad33bda3e</t>
  </si>
  <si>
    <t>{"docuMineRunId":"6748b6303826a1bdcff162e3","docuMineRunQuestionIndex":6,"docuMineRunDocumentIndex":3,"aiInsightId":"6748b6311fab9c7726f130e8","aiQuestion":"What is the agenda of the meeting?","aiAnswer":"The agenda of the meeting includes a Welcome (apologies and declarations of interest), Chair Update, Chief Executive Update, Performance update, NHS Innovation, Research and Life Sciences, Three-year delivery plan for maternity and neonatal services, Revised NHS England Board Governance Framework, Annual Emergency Preparedness, Resilience and Response Report, Report on the use of the NHS England seal, and Directions.","aiReferenceText":"Revised NHS England Board Governance Framework (BM/23/12(Pu))","aiSnipState":0,"aiMode":0,"name":"DS_Board_Minutes_1_DEMO.pdf_page.2_524961550","id":"a87f554a-2e32-465d-b7dc-cb3ad33bda3e","documentId":"778859a2-ece6-4ff7-b488-67ff3de47596","pageNumber":6,"type":10,"x1":99.0,"x2":490.0,"y1":668.04,"y2":681.04}</t>
  </si>
  <si>
    <t>ad9d4c56-6a7f-4804-8977-8c8a73f7ff72</t>
  </si>
  <si>
    <t>{"docuMineRunId":"6748b6303826a1bdcff162e3","docuMineRunQuestionIndex":6,"docuMineRunDocumentIndex":3,"aiInsightId":"6748b6311fab9c7726f130e8","aiQuestion":"What is the agenda of the meeting?","aiAnswer":"The agenda of the meeting includes a Welcome (apologies and declarations of interest), Chair Update, Chief Executive Update, Performance update, NHS Innovation, Research and Life Sciences, Three-year delivery plan for maternity and neonatal services, Revised NHS England Board Governance Framework, Annual Emergency Preparedness, Resilience and Response Report, Report on the use of the NHS England seal, and Directions.","aiReferenceText":"8. Annual Emergency Preparedness, Resilience and Response Report (BM/23/13(Pu))","aiSnipState":0,"aiMode":0,"name":"DS_Board_Minutes_1_DEMO.pdf_page.2_524961550","id":"ad9d4c56-6a7f-4804-8977-8c8a73f7ff72","documentId":"778859a2-ece6-4ff7-b488-67ff3de47596","pageNumber":6,"type":10,"x1":70.0,"x2":485.0,"y1":474.04,"y2":502.04}</t>
  </si>
  <si>
    <t>35b3f396-c916-45ae-9bef-7e56807b5827</t>
  </si>
  <si>
    <t>{"docuMineRunId":"6748b6303826a1bdcff162e3","docuMineRunQuestionIndex":6,"docuMineRunDocumentIndex":3,"aiInsightId":"6748b6311fab9c7726f130e8","aiQuestion":"What is the agenda of the meeting?","aiAnswer":"The agenda of the meeting includes a Welcome (apologies and declarations of interest), Chair Update, Chief Executive Update, Performance update, NHS Innovation, Research and Life Sciences, Three-year delivery plan for maternity and neonatal services, Revised NHS England Board Governance Framework, Annual Emergency Preparedness, Resilience and Response Report, Report on the use of the NHS England seal, and Directions.","aiReferenceText":"9. Report on the use of the NHS England seal (BM/23/14(Pu))","aiSnipState":0,"aiMode":0,"name":"DS_Board_Minutes_1_DEMO.pdf_page.2_524961550","id":"35b3f396-c916-45ae-9bef-7e56807b5827","documentId":"778859a2-ece6-4ff7-b488-67ff3de47596","pageNumber":6,"type":10,"x1":69.0,"x2":431.0,"y1":377.04,"y2":392.04}</t>
  </si>
  <si>
    <t>88f39065-5913-4b06-9e78-0b4b7e7b0de0</t>
  </si>
  <si>
    <t>{"docuMineRunId":"6748b6303826a1bdcff162e3","docuMineRunQuestionIndex":6,"docuMineRunDocumentIndex":3,"aiInsightId":"6748b6311fab9c7726f130e8","aiQuestion":"What is the agenda of the meeting?","aiAnswer":"The agenda of the meeting includes a Welcome (apologies and declarations of interest), Chair Update, Chief Executive Update, Performance update, NHS Innovation, Research and Life Sciences, Three-year delivery plan for maternity and neonatal services, Revised NHS England Board Governance Framework, Annual Emergency Preparedness, Resilience and Response Report, Report on the use of the NHS England seal, and Directions.","aiReferenceText":"10. Directions (BM/23/15(Pu))","aiSnipState":0,"aiMode":0,"name":"DS_Board_Minutes_1_DEMO.pdf_page.2_524961550","id":"88f39065-5913-4b06-9e78-0b4b7e7b0de0","documentId":"778859a2-ece6-4ff7-b488-67ff3de47596","pageNumber":6,"type":10,"x1":72.0,"x2":245.0,"y1":295.04,"y2":309.04}</t>
  </si>
  <si>
    <t>62598cd6-154b-4c34-9439-4a82a38233e5</t>
  </si>
  <si>
    <t>{"docuMineRunId":"6748b6303826a1bdcff162e3","docuMineRunQuestionIndex":11,"docuMineRunDocumentIndex":3,"aiInsightId":"6748b6311fab9c7726f130ed","aiQuestion":"Summarise the minutes of the meeting.","aiAnswer":"The meeting covered a variety of topics including apologies and declarations of interest, approval of minutes from a previous meeting, updates from the Chair and Chief Executive, performance updates, discussion on NHS Innovation, Research and Life Sciences, a three-year delivery plan for maternity and neonatal services, updates on governance frameworks, emergency preparedness, and reports on the use of the NHS England seal and directions.","aiReferenceText":"7.","aiSnipState":0,"aiMode":0,"name":"DS_Board_Minutes_1_DEMO.pdf_page.2_642338719","id":"62598cd6-154b-4c34-9439-4a82a38233e5","documentId":"778859a2-ece6-4ff7-b488-67ff3de47596","pageNumber":6,"type":10,"x1":70.0,"x2":84.0,"y1":670.04,"y2":681.04}</t>
  </si>
  <si>
    <t>ad1d03b0-5f51-4a45-a4a8-2028680263b1</t>
  </si>
  <si>
    <t>{"docuMineRunId":"6748b6303826a1bdcff162e3","docuMineRunQuestionIndex":11,"docuMineRunDocumentIndex":3,"aiInsightId":"6748b6311fab9c7726f130ed","aiQuestion":"Summarise the minutes of the meeting.","aiAnswer":"The meeting covered a variety of topics including apologies and declarations of interest, approval of minutes from a previous meeting, updates from the Chair and Chief Executive, performance updates, discussion on NHS Innovation, Research and Life Sciences, a three-year delivery plan for maternity and neonatal services, updates on governance frameworks, emergency preparedness, and reports on the use of the NHS England seal and directions.","aiReferenceText":"Revised NHS England Board Governance Framework (BM/23/12(Pu))","aiSnipState":0,"aiMode":0,"name":"DS_Board_Minutes_1_DEMO.pdf_page.2_642338719","id":"ad1d03b0-5f51-4a45-a4a8-2028680263b1","documentId":"778859a2-ece6-4ff7-b488-67ff3de47596","pageNumber":6,"type":10,"x1":99.0,"x2":490.0,"y1":668.04,"y2":681.04}</t>
  </si>
  <si>
    <t>9551262b-3e31-4ff0-88c4-64a2fb117cee</t>
  </si>
  <si>
    <t>{"docuMineRunId":"6748b6303826a1bdcff162e3","docuMineRunQuestionIndex":11,"docuMineRunDocumentIndex":3,"aiInsightId":"6748b6311fab9c7726f130ed","aiQuestion":"Summarise the minutes of the meeting.","aiAnswer":"The meeting covered a variety of topics including apologies and declarations of interest, approval of minutes from a previous meeting, updates from the Chair and Chief Executive, performance updates, discussion on NHS Innovation, Research and Life Sciences, a three-year delivery plan for maternity and neonatal services, updates on governance frameworks, emergency preparedness, and reports on the use of the NHS England seal and directions.","aiReferenceText":"8. Annual Emergency Preparedness, Resilience and Response Report (BM/23/13(Pu))","aiSnipState":0,"aiMode":0,"name":"DS_Board_Minutes_1_DEMO.pdf_page.2_642338719","id":"9551262b-3e31-4ff0-88c4-64a2fb117cee","documentId":"778859a2-ece6-4ff7-b488-67ff3de47596","pageNumber":6,"type":10,"x1":70.0,"x2":485.0,"y1":474.04,"y2":502.04}</t>
  </si>
  <si>
    <t>0dc179d3-5784-4f20-801c-d9283b354a27</t>
  </si>
  <si>
    <t>{"docuMineRunId":"6748b6303826a1bdcff162e3","docuMineRunQuestionIndex":11,"docuMineRunDocumentIndex":3,"aiInsightId":"6748b6311fab9c7726f130ed","aiQuestion":"Summarise the minutes of the meeting.","aiAnswer":"The meeting covered a variety of topics including apologies and declarations of interest, approval of minutes from a previous meeting, updates from the Chair and Chief Executive, performance updates, discussion on NHS Innovation, Research and Life Sciences, a three-year delivery plan for maternity and neonatal services, updates on governance frameworks, emergency preparedness, and reports on the use of the NHS England seal and directions.","aiReferenceText":"9. Report on the use of the NHS England seal (BM/23/14(Pu))","aiSnipState":0,"aiMode":0,"name":"DS_Board_Minutes_1_DEMO.pdf_page.2_642338719","id":"0dc179d3-5784-4f20-801c-d9283b354a27","documentId":"778859a2-ece6-4ff7-b488-67ff3de47596","pageNumber":6,"type":10,"x1":69.0,"x2":431.0,"y1":377.04,"y2":392.04}</t>
  </si>
  <si>
    <t>613a0a97-2c2a-4822-8113-d66dd374c71c</t>
  </si>
  <si>
    <t>{"docuMineRunId":"6748b6303826a1bdcff162e3","docuMineRunQuestionIndex":11,"docuMineRunDocumentIndex":3,"aiInsightId":"6748b6311fab9c7726f130ed","aiQuestion":"Summarise the minutes of the meeting.","aiAnswer":"The meeting covered a variety of topics including apologies and declarations of interest, approval of minutes from a previous meeting, updates from the Chair and Chief Executive, performance updates, discussion on NHS Innovation, Research and Life Sciences, a three-year delivery plan for maternity and neonatal services, updates on governance frameworks, emergency preparedness, and reports on the use of the NHS England seal and directions.","aiReferenceText":"10. Directions (BM/23/15(Pu))","aiSnipState":0,"aiMode":0,"name":"DS_Board_Minutes_1_DEMO.pdf_page.2_642338719","id":"613a0a97-2c2a-4822-8113-d66dd374c71c","documentId":"778859a2-ece6-4ff7-b488-67ff3de47596","pageNumber":6,"type":10,"x1":72.0,"x2":245.0,"y1":295.04,"y2":309.04}</t>
  </si>
  <si>
    <t>066f9cf6-67c4-4e10-a0b4-b45e526dc05a</t>
  </si>
  <si>
    <t>{"docuMineRunId":"6748b6303826a1bdcff162e3","docuMineRunQuestionIndex":12,"docuMineRunDocumentIndex":3,"aiInsightId":"6748b6311fab9c7726f130ee","aiQuestion":"List the items discussed in the meeting that were not part of the agenda.","aiAnswer":"The items discussed in the meeting that were not part of the agenda included updates on the ongoing work with the Rt Hon Patricia Hewitt on the Hewitt Review, the operational performance update with a focus on Covid-19 rates and elective activity, and the NHS Innovation, Research and Life Sciences mobilization.","aiReferenceText":"Performance update (BM/23/09(Pu)) Operational Performance Update The COO introduced the operational performance update, noting the changes to the format of the report to improve accessibility.","aiSnipState":0,"aiMode":0,"name":"DS_Board_Minutes_1_DEMO.pdf_page.3_375344391","id":"066f9cf6-67c4-4e10-a0b4-b45e526dc05a","documentId":"778859a2-ece6-4ff7-b488-67ff3de47596","pageNumber":3,"type":10,"x1":92.0,"x2":512.0,"y1":432.04,"y2":516.040039}</t>
  </si>
  <si>
    <t>9fd457b9-9942-46d0-b83d-abbb1754cb20</t>
  </si>
  <si>
    <t>{"docuMineRunId":"6748b6303826a1bdcff162e3","docuMineRunQuestionIndex":12,"docuMineRunDocumentIndex":3,"aiInsightId":"6748b6311fab9c7726f130ee","aiQuestion":"List the items discussed in the meeting that were not part of the agenda.","aiAnswer":"The items discussed in the meeting that were not part of the agenda included updates on the ongoing work with the Rt Hon Patricia Hewitt on the Hewitt Review, the operational performance update with a focus on Covid-19 rates and elective activity, and the NHS Innovation, Research and Life Sciences mobilization.","aiReferenceText":"NHS:","aiSnipState":0,"aiMode":0,"name":"DS_Board_Minutes_1_DEMO.pdf_page.3_375344391","id":"9fd457b9-9942-46d0-b83d-abbb1754cb20","documentId":"778859a2-ece6-4ff7-b488-67ff3de47596","pageNumber":4,"type":10,"x1":99.0,"x2":128.0,"y1":419.04,"y2":432.04}</t>
  </si>
  <si>
    <t>ca790690-d663-47fc-8c4e-ca867d8107ec</t>
  </si>
  <si>
    <t>{"docuMineRunId":"6748b6303826a1bdcff162e3","docuMineRunQuestionIndex":11,"docuMineRunDocumentIndex":4,"aiInsightId":"6748b6311fab9c7726f1314d","aiQuestion":"Summarise the minutes of the meeting.","aiAnswer":"The meeting of the NHS England Board held on 18 May 2023 covered several key topics. The Chair, Richard Meddings, and other members discussed updates on primary care access recovery plans, technology and innovation in the NHS, and the National Guardian's Office priorities for 2023/24. The agenda also included updates from the Chief Executive and an operational performance review, highlighting improvements in urgent and emergency care and financial performance. The meeting addressed strategic priorities, including the integration of digital solutions and responses to ongoing operational pressures such as industrial actions and COVID-19 recovery efforts.","aiReferenceText":"ability to access primary care services, but not in the quality of the care they receive, which drove the sole focus of the Plan on improving access. 5.2 Demand for primary care services varied materially across different age groups, with patients over 65 years old having five times as many appointments per year as younger adults due to multimorbidity and complex care needs, and the Board discussed that the Plan aims to address these in four main ways: i) enabling patients to access care through the NHS App; ii) streamlining referral to community services where possible and appropriate; iii) scaling up community pharmacy to expand its role in clinical service delivery; and iv) moving to a digitally-enabled way of managing incoming demand. The Board commended the integration of digital and technology into all aspects of the plan. 5.3 The positive reception to the plan from primary care staff and community pharmacists was highlighted and assurance provided that a National Institute for Health Research study will be run on the increase in clinical service delivery through community pharmacy to ensure this does not increase the risk of antimicrobial resistance. 5.4. The Board discussed that in spite of increases in demand and pressures on the workforce, progress had been made to improve access which would be furthered through implementation of the Plan. Consideration was given to the ongoing work with regional teams and ICBs, with support from Transformation and Commercial directorate colleagues, to develop local implementation plans. It was discussed that the Plan articulates practical steps to drive change and improvements and provides the building blocks for wider primary care reform. 5.5 It was noted that 2023/24 was the fifth year of the five year GP contract and additional roles scheme and that additional funding was being allocated to support this work. Further consideration was also being given to the approach to funding https://www.england.nhs.uk/long-read/minutes-of-a-public-meeting-of-the-nhs-england-board-held-on-thursday-18-may-2023/ 6/9","aiSnipState":0,"aiMode":0,"name":"DS_Board_Minutes_2_DEMO.pdf_page.7_701685045","id":"ca790690-d663-47fc-8c4e-ca867d8107ec","documentId":"cca358ec-100a-4303-88d7-ca3f8d7a12b4","pageNumber":6,"type":10,"x1":22.0,"x2":589.0,"y1":14.0,"y2":567.0}</t>
  </si>
  <si>
    <t>ad63c38a-a260-4853-a09f-ae24b16f3d30</t>
  </si>
  <si>
    <t>{"docuMineRunId":"6748b6303826a1bdcff162e3","docuMineRunQuestionIndex":11,"docuMineRunDocumentIndex":4,"aiInsightId":"6748b6311fab9c7726f1314d","aiQuestion":"Summarise the minutes of the meeting.","aiAnswer":"The meeting of the NHS England Board held on 18 May 2023 covered several key topics. The Chair, Richard Meddings, and other members discussed updates on primary care access recovery plans, technology and innovation in the NHS, and the National Guardian's Office priorities for 2023/24. The agenda also included updates from the Chief Executive and an operational performance review, highlighting improvements in urgent and emergency care and financial performance. The meeting addressed strategic priorities, including the integration of digital solutions and responses to ongoing operational pressures such as industrial actions and COVID-19 recovery efforts.","aiReferenceText":"https://www.england.nhs.uk/long-read/minutes-of-a-public-meeting-of-the-nhs-england-board-held-on-thursday-18-may-2023/ 7/9","aiSnipState":0,"aiMode":0,"name":"DS_Board_Minutes_2_DEMO.pdf_page.7_701685045","id":"ad63c38a-a260-4853-a09f-ae24b16f3d30","documentId":"cca358ec-100a-4303-88d7-ca3f8d7a12b4","pageNumber":7,"type":10,"x1":22.0,"x2":589.0,"y1":14.0,"y2":24.0}</t>
  </si>
  <si>
    <t>af239886-ea8f-408b-a92f-6216f3053ee4</t>
  </si>
  <si>
    <t>{"docuMineRunId":"6748b6303826a1bdcff162e3","docuMineRunQuestionIndex":15,"docuMineRunDocumentIndex":4,"aiInsightId":"6748b6311fab9c7726f13151","aiQuestion":"List down items related to losses or financial challenges","aiAnswer":"The context mentions financial constraints in the context of rising demand and limited latitude to reallocate funding.","aiReferenceText":"4.5 Members commended the team on their continued hard work, and to NHS staff for their contributions and dedication to maintaining delivery in the current pressured operating context. It was discussed that the financial constraints for the coming and","aiSnipState":0,"aiMode":0,"name":"DS_Board_Minutes_2_DEMO.pdf_page.6_928500527","id":"af239886-ea8f-408b-a92f-6216f3053ee4","documentId":"cca358ec-100a-4303-88d7-ca3f8d7a12b4","pageNumber":5,"type":10,"x1":61.0,"x2":548.0,"y1":86.0,"y2":135.0}</t>
  </si>
  <si>
    <t>ac0bda89-1bbb-450d-b68c-8f77e0eeb8c7</t>
  </si>
  <si>
    <t>{"docuMineRunId":"6748b6303826a1bdcff162e3","docuMineRunQuestionIndex":11,"docuMineRunDocumentIndex":5,"aiInsightId":"6748b6311fab9c7726f130fd","aiQuestion":"Summarise the minutes of the meeting.","aiAnswer":"The minutes of the meeting covered a range of topics. Key highlights include: planning for 2024/25 focusing on NHS Long Term Workforce Plan and transforming services, discussions on industrial action and ADHD taskforce, operational performance updates on elective, cancer, mental health, and urgent care, financial performance with a focus on digital infrastructure investment, productivity challenges and NHS Productivity Plan, maternity and neonatal services updates, the importance of research in NHS, and the completion of the New NHS England Programme. Various operational and strategic priorities were discussed, with emphasis on recovery plans, financial balance, productivity, and research.","aiReferenceText":"recover the position. The challenges in measuring productivity and the work underway with the Office for National Statistics on this were considered. 6.2 Members discussed that the developing Productivity Plan will focus on programmes of continuous improvement, value-based healthcare, identifying and reducing waste and removing barriers to enable people to do the best job that they can. The support that will be provided to leaders, managers and staff across the NHS to equip them to identify opportunities and deliver productivity improvements was considered. The relationship between this work and NHS IMPACT and the Getting It Right First Time (GIRFT) Programme was considered. 6.3 The Board considered the rate of productivity growth across different public services and the impact of this on the NHS, such as the potential impact of low productivity across social care on length of stay in the NHS. The work underway with local authorities to manage this where possible and appropriate was considered. 6.4 A discussion took place on the criticality of technology investment to deliver the required productivity growth across the NHS, as demonstrated by the productivity improvements realised through digital and technology initiatives such as electronic patient records and the repeat prescription function in the NHS App.","aiSnipState":0,"aiMode":0,"name":"DS_Board_Minutes_3_DEMO.pdf_page.4_607387704","id":"ac0bda89-1bbb-450d-b68c-8f77e0eeb8c7","documentId":"7ac12bef-279e-471c-92e4-6e82a8b6ac49","pageNumber":7,"type":10,"x1":61.0,"x2":550.0,"y1":410.0,"y2":734.0}</t>
  </si>
  <si>
    <t>4f9a023f-39ea-4f42-8886-b094e6f225dc</t>
  </si>
  <si>
    <t>{"docuMineRunId":"6748b6303826a1bdcff162e3","docuMineRunQuestionIndex":11,"docuMineRunDocumentIndex":5,"aiInsightId":"6748b6311fab9c7726f130fd","aiQuestion":"Summarise the minutes of the meeting.","aiAnswer":"The minutes of the meeting covered a range of topics. Key highlights include: planning for 2024/25 focusing on NHS Long Term Workforce Plan and transforming services, discussions on industrial action and ADHD taskforce, operational performance updates on elective, cancer, mental health, and urgent care, financial performance with a focus on digital infrastructure investment, productivity challenges and NHS Productivity Plan, maternity and neonatal services updates, the importance of research in NHS, and the completion of the New NHS England Programme. Various operational and strategic priorities were discussed, with emphasis on recovery plans, financial balance, productivity, and research.","aiReferenceText":"6. NHS Productivity (BM/24/19(Pu)) 6.1 The CFO introduced the report on NHS Productivity, noting the decline in productivity during the Covid-19 pandemic, reflecting increased costs and the disruption to services, the progress made to date and further work required to","aiSnipState":0,"aiMode":0,"name":"DS_Board_Minutes_3_DEMO.pdf_page.4_607387704","id":"4f9a023f-39ea-4f42-8886-b094e6f225dc","documentId":"7ac12bef-279e-471c-92e4-6e82a8b6ac49","pageNumber":6,"type":10,"x1":61.0,"x2":508.0,"y1":73.0,"y2":153.0}</t>
  </si>
  <si>
    <t>fd4c52a5-8d68-40e4-9c68-bbaed57f6c56</t>
  </si>
  <si>
    <t>{"docuMineRunId":"6748b6303826a1bdcff162e3","docuMineRunQuestionIndex":11,"docuMineRunDocumentIndex":6,"aiInsightId":"6748b6311fab9c7726f1313d","aiQuestion":"Summarise the minutes of the meeting.","aiAnswer":"The NHS England Board meeting, held on 28 March 2024, covered several key areas. The Chair provided updates on engagements and noted a decline in public confidence per the British Social Attitudes survey. The CEO discussed the £3.4 billion Spring budget allocation and NHS achievements despite pressures. Operational performance and financial updates highlighted challenges and achievements, including reduced waiting lists and a forecasted system deficit. The meeting also discussed ADHD service provision, specialised commissioning delegation, mandatory information requests, and emergency preparedness. The meeting concluded with acknowledgments of the Board's efforts.","aiReferenceText":"on the NHS and the substantial work being delivered to maintain activity and drive service improvement. 3.3 The CEO expressed empathy for the Princess of Wales' cancer diagnosis and noted the subsequent increase in visits to the NHS cancer web page. 3.4 The CEO highlighted achievements of the past year, including the opening of 5000 core general and acute beds; an increase in gambling clinics; and improvements in A&amp;E performance, mental health services, cancer diagnosis and treatment, and reductions in long waits for elective care. Despite facing significant challenges, the NHS was steadfast in delivering on its plans, a testament to the dedication of its staff. 4. Performance update Operational performance update (BM/24/09(Pu)) 4.1 The Chief Operating Officer (COO) provided an update on NHS operational performance to the end of January 2024. Demand remained high across urgent and emergency care, February 2024 had seen record levels of A&amp;E attendance, and pressures remained across ambulance, mental health and cancer services. The progress delivered in spite of this, as referenced by the CEO, was emphasised. 4.2 On the waiting list position, the Board was informed that the total waiting list had reduced for a fourth consecutive month, with targeted support in place for the most challenged trusts and clinical areas. On long waits, assurance was provided that although the numbers may appear consistent, patients were continually joining and leaving the list. 4.3 Clarity was sought on the plans for next winter and the COO explained that different implementation approaches for winter plans had been adopted in the last year, with focus now on sharing learnings across systems and the planned earlier","aiSnipState":0,"aiMode":0,"name":"DS_Board_Minutes_4_DEMO.pdf_page.5_662267548","id":"fd4c52a5-8d68-40e4-9c68-bbaed57f6c56","documentId":"da8c2107-d206-4352-b197-a16dcb00d470","pageNumber":4,"type":10,"x1":61.0,"x2":546.0,"y1":76.0,"y2":603.0}</t>
  </si>
  <si>
    <t>01e8fd14-52d3-4390-bc9e-37a2961184e4</t>
  </si>
  <si>
    <t>{"docuMineRunId":"6748b6303826a1bdcff162e3","docuMineRunQuestionIndex":11,"docuMineRunDocumentIndex":6,"aiInsightId":"6748b6311fab9c7726f1313d","aiQuestion":"Summarise the minutes of the meeting.","aiAnswer":"The NHS England Board meeting, held on 28 March 2024, covered several key areas. The Chair provided updates on engagements and noted a decline in public confidence per the British Social Attitudes survey. The CEO discussed the £3.4 billion Spring budget allocation and NHS achievements despite pressures. Operational performance and financial updates highlighted challenges and achievements, including reduced waiting lists and a forecasted system deficit. The meeting also discussed ADHD service provision, specialised commissioning delegation, mandatory information requests, and emergency preparedness. The meeting concluded with acknowledgments of the Board's efforts.","aiReferenceText":"8. Directions and mandatory requests for information (BM/24/13(Pu)) 8.1 The Board noted the Community Services Data Set Amendment Directions 2024 and the Cancer Programme Pilots Evaluation Directions 2024 issued to NHS England by the Secretary of State for Health and Social Care in March and February 2024 respectively. 9. Report on the use of the NHS England Seal (BM/24/14(Pu)) 9.1 The Board noted the documents that had been authorised and sealed with the NHS England seal between 11 October 2023 and 7 March 2024. 10. Annual emergency preparedness, resilience and response assurance report (BM/24/15(Pu)) 10.1 The Chief Operating Officer (COO) explained NHS England's responsibility to deliver and report on emergency preparedness, resilience and response (EPRR) as a core function and a statutory requirement of the Civil Contingencies Act 2004, and to respond to emergencies in line with the NHS Act 2006 and the Health and Care","aiSnipState":0,"aiMode":0,"name":"DS_Board_Minutes_4_DEMO.pdf_page.5_662267548","id":"01e8fd14-52d3-4390-bc9e-37a2961184e4","documentId":"da8c2107-d206-4352-b197-a16dcb00d470","pageNumber":7,"type":10,"x1":61.0,"x2":549.0,"y1":318.0,"y2":635.0}</t>
  </si>
  <si>
    <t>6d19799a-f4f3-4487-bf3d-3f9617b3622f</t>
  </si>
  <si>
    <t>{"docuMineRunId":"6748b6303826a1bdcff162e3","docuMineRunQuestionIndex":11,"docuMineRunDocumentIndex":6,"aiInsightId":"6748b6311fab9c7726f1313d","aiQuestion":"Summarise the minutes of the meeting.","aiAnswer":"The NHS England Board meeting, held on 28 March 2024, covered several key areas. The Chair provided updates on engagements and noted a decline in public confidence per the British Social Attitudes survey. The CEO discussed the £3.4 billion Spring budget allocation and NHS achievements despite pressures. Operational performance and financial updates highlighted challenges and achievements, including reduced waiting lists and a forecasted system deficit. The meeting also discussed ADHD service provision, specialised commissioning delegation, mandatory information requests, and emergency preparedness. The meeting concluded with acknowledgments of the Board's efforts.","aiReferenceText":"6.4 The CEO expressed gratitude to those who had contributed to the understanding of ADHD, including the ADHD team, Healthwatch, and youth ambassadors of the Children and Young People Programme. 7. Specialised commissioning - update on specialised services for delegation (BM/24/12(Pu)) 7.1 The Chief Financial Officer (CFO) presented the report setting out the recommendations in relation to the specialised services that were deemed to be suitable but not yet ready for full delegation from April 2024. 25 services were recommended for delegation from 1 April 2025 and 32 were to be retained by NHS England. The rationale for delegation and alignment of the approach with the NHS Operating Framework were discussed. The previous decisions taken by the Board in February and December 2023 on the delegation of specialised services were also noted. 7.2 The Board queried how NHS England would manage accountability for the delegated services and the CFO provided assurance that NHSE has mechanisms for maintaining oversight of quality and performance.","aiSnipState":0,"aiMode":0,"name":"DS_Board_Minutes_4_DEMO.pdf_page.5_662267548","id":"6d19799a-f4f3-4487-bf3d-3f9617b3622f","documentId":"da8c2107-d206-4352-b197-a16dcb00d470","pageNumber":6,"type":10,"x1":61.0,"x2":550.0,"y1":61.0,"y2":376.0}</t>
  </si>
  <si>
    <t>532544da-b86e-4b6b-85bb-ae69ab107390</t>
  </si>
  <si>
    <t>{"docuMineRunId":"6748b6303826a1bdcff162e3","docuMineRunQuestionIndex":12,"docuMineRunDocumentIndex":6,"aiInsightId":"6748b6311fab9c7726f1313e","aiQuestion":"List the items discussed in the meeting that were not part of the agenda.","aiAnswer":"The meeting discussed the Princess of Wales' cancer diagnosis, the increase in visits to the NHS cancer web page, and the achievements of the past year including the opening of 5000 core general and acute beds. Additionally, the Chair provided updates on industrial action and announced the appointment of two new associate non-executive directors, Tanuj Kapilashrami and Suresh Viswanathan.","aiReferenceText":"2.4 Other updates were provided on issues such as industrial action, which had negatively impacted patient treatment and efforts to address long waiting times. Lastly, an announcement was made that 2 new associate non-executive directors, Tanuj Kapilashrami and Suresh Viswanathan, had formally joined the NHS England Board.","aiSnipState":0,"aiMode":0,"name":"DS_Board_Minutes_4_DEMO.pdf_page.4_314154564","id":"532544da-b86e-4b6b-85bb-ae69ab107390","documentId":"da8c2107-d206-4352-b197-a16dcb00d470","pageNumber":3,"type":10,"x1":61.0,"x2":542.0,"y1":160.0,"y2":241.0}</t>
  </si>
  <si>
    <t>3dfef28b-df5a-4fe0-86d5-9d27a7e34f07</t>
  </si>
  <si>
    <t>{"docuMineRunId":"6748b6303826a1bdcff162e3","docuMineRunQuestionIndex":17,"docuMineRunDocumentIndex":6,"aiInsightId":"6748b6311fab9c7726f13143","aiQuestion":"Was a change in the board/senior management/leadership discussed?","aiAnswer":"Yes. The meeting announced the appointment of two new associate non-executive directors, Tanuj Kapilashrami and Suresh Viswanathan, to the NHS England Board.","aiReferenceText":"Lastly, an announcement was made that 2 new associate non-executive directors, Tanuj Kapilashrami and Suresh Viswanathan, had formally joined the NHS England Board.","aiSnipState":0,"aiMode":0,"name":"DS_Board_Minutes_4_DEMO.pdf_page.3_822098610","id":"3dfef28b-df5a-4fe0-86d5-9d27a7e34f07","documentId":"da8c2107-d206-4352-b197-a16dcb00d470","pageNumber":3,"type":10,"x1":61.0,"x2":542.0,"y1":160.0,"y2":207.0}</t>
  </si>
  <si>
    <t>e61f3388-bd5d-4309-8e99-b8f78597d11b</t>
  </si>
  <si>
    <t>{"docuMineRunId":"6748b6303826a1bdcff162e3","docuMineRunQuestionIndex":5,"docuMineRunDocumentIndex":7,"aiInsightId":"6748b6311fab9c7726f13107","aiQuestion":"List the names of the attendees of the meeting?","aiAnswer":"The attendees of the meeting include Tracy Bleakley, Helen Clifton, Dr Vin Diwakar, Amanda Doyle, Thomas Dunn, Liz Durrant, Navina Evans, Ellen Graham, Joe Harrsion, Chris Hopson, Nick Hulme, Sarah-Jane Marsh, Claire Murdoch, Katie Neumann, Clare Perry, Jacqui Rock, Steve Russell, John Stewart, and David Webb.","aiReferenceText":"Attendees · Tracy Bleakley, Chief Executive, NHS Norfolk and Waveney Integrated Care Board . Helen Clifton, Director of Product and Platforms . Dr Vin Diwakar, Interim National Director of Transformation · Amanda Doyle, National Director for Primary Care and Community Services . Thomas Dunn, Office of the Chair and Chief Executive Officer · Liz Durrant, Deputy Director of Mental Health, Learning Disability and Autism Quality · Navina Evans, Chief Workforce Officer · Ellen Graham, Director of the Office of the Chair and Chief Executive Officer · Joe Harrsion, National Director of Digital Channels · Chris Hopson, Chief Strategy Officer · Nick Hulme, Chief Executive Officer, Norfolk and Norwich University Hospitals NHS Foundation Trust · Sarah-Jane Marsh, Director of Urgent and Emergency Care/Deputy Chief Operating Officer · Claire Murdoch, National Director for Mental Health · Katie Neumann, Head of Board Governance · Clare Perry, Office of the Chair and Chief Executive Officer · Jacqui Rock, Chief Commercial Officer . Steve Russell, Chief Delivery Officer/National Director of Vaccinations and Screening","aiSnipState":0,"aiMode":0,"name":"DS_Board_Minutes_5_DEMO.pdf_page.3_832614359","id":"e61f3388-bd5d-4309-8e99-b8f78597d11b","documentId":"03696aff-e7ec-4f2a-ad80-45cde30fff2d","pageNumber":2,"type":10,"x1":61.0,"x2":541.0,"y1":64.0,"y2":464.0}</t>
  </si>
  <si>
    <t>41d77e42-4eae-4832-8fb3-d7c4b6aea0e4</t>
  </si>
  <si>
    <t>{"docuMineRunId":"6748b6303826a1bdcff162e3","docuMineRunQuestionIndex":11,"docuMineRunDocumentIndex":7,"aiInsightId":"6748b6311fab9c7726f1310d","aiQuestion":"Summarise the minutes of the meeting.","aiAnswer":"The NHS England Board meeting on 1 February 2024 covered updates on performance, winter planning, Pharmacy First Service, Mental Health, Learning Disability and Autism Quality Transformation Programme, Transformation and Innovation delivery, and Dementia Programme. The Chair and CEO provided updates, including the launch of the Pharmacy First on 31 January 2024. An additional £57 million investment was noted for mental health programs. Discussions also included the NHS App's expansion and new dementia treatments.","aiReferenceText":"7. Mental Health, Learning Disability and Autism Quality Transformation Programme (BM/24/05(Pu)) 7.1 The National Director for Mental Health and Learning Disability and Autism introduced the report on the Inpatient Quality Transformation Programme. The Board noted that an additional £57 million will be invested, on a recurrent basis, to support the programme and that plans have been requested from integrated care boards on their approach to improving and transforming mental health and learning disability and autism pathways across their system.","aiSnipState":0,"aiMode":0,"name":"DS_Board_Minutes_5_DEMO.pdf_page.3_237567129","id":"41d77e42-4eae-4832-8fb3-d7c4b6aea0e4","documentId":"03696aff-e7ec-4f2a-ad80-45cde30fff2d","pageNumber":8,"type":10,"x1":61.0,"x2":551.0,"y1":203.0,"y2":351.0}</t>
  </si>
  <si>
    <t>8e87c843-36a6-4df4-974d-4900856a4fc0</t>
  </si>
  <si>
    <t>{"docuMineRunId":"6748b6303826a1bdcff162e3","docuMineRunQuestionIndex":11,"docuMineRunDocumentIndex":7,"aiInsightId":"6748b6311fab9c7726f1310d","aiQuestion":"Summarise the minutes of the meeting.","aiAnswer":"The NHS England Board meeting on 1 February 2024 covered updates on performance, winter planning, Pharmacy First Service, Mental Health, Learning Disability and Autism Quality Transformation Programme, Transformation and Innovation delivery, and Dementia Programme. The Chair and CEO provided updates, including the launch of the Pharmacy First on 31 January 2024. An additional £57 million investment was noted for mental health programs. Discussions also included the NHS App's expansion and new dementia treatments.","aiReferenceText":"3.2 The launch of Pharmacy First on 31 January 2024, which reflected a positive and important step in delivering the vision for pharmacy and community services, was highlighted.","aiSnipState":0,"aiMode":0,"name":"DS_Board_Minutes_5_DEMO.pdf_page.3_237567129","id":"8e87c843-36a6-4df4-974d-4900856a4fc0","documentId":"03696aff-e7ec-4f2a-ad80-45cde30fff2d","pageNumber":4,"type":10,"x1":61.0,"x2":529.0,"y1":372.0,"y2":421.0}</t>
  </si>
  <si>
    <t>d60e9daf-e499-40a4-bc31-f771a5bc2b9a</t>
  </si>
  <si>
    <t>{"docuMineRunId":"6748b6303826a1bdcff162e3","docuMineRunQuestionIndex":11,"docuMineRunDocumentIndex":7,"aiInsightId":"6748b6311fab9c7726f1310d","aiQuestion":"Summarise the minutes of the meeting.","aiAnswer":"The NHS England Board meeting on 1 February 2024 covered updates on performance, winter planning, Pharmacy First Service, Mental Health, Learning Disability and Autism Quality Transformation Programme, Transformation and Innovation delivery, and Dementia Programme. The Chair and CEO provided updates, including the launch of the Pharmacy First on 31 January 2024. An additional £57 million investment was noted for mental health programs. Discussions also included the NHS App's expansion and new dementia treatments.","aiReferenceText":"8. Transformation and Innovation delivery update (BM/24/06(Pu)) 8.1 The interim National Director of Transformation highlighted the transformation and innovations delivered across the NHS to date, noting the ongoing discussions on the level of ambition and funding available to drive further progress in 2024/25.","aiSnipState":0,"aiMode":0,"name":"DS_Board_Minutes_5_DEMO.pdf_page.3_237567129","id":"d60e9daf-e499-40a4-bc31-f771a5bc2b9a","documentId":"03696aff-e7ec-4f2a-ad80-45cde30fff2d","pageNumber":9,"type":10,"x1":61.0,"x2":534.0,"y1":470.0,"y2":550.0}</t>
  </si>
  <si>
    <t>ce9b1e2f-7da0-48e5-a784-b9e690851d6f</t>
  </si>
  <si>
    <t>{"docuMineRunId":"6748b6303826a1bdcff162e3","docuMineRunQuestionIndex":11,"docuMineRunDocumentIndex":7,"aiInsightId":"6748b6311fab9c7726f1310d","aiQuestion":"Summarise the minutes of the meeting.","aiAnswer":"The NHS England Board meeting on 1 February 2024 covered updates on performance, winter planning, Pharmacy First Service, Mental Health, Learning Disability and Autism Quality Transformation Programme, Transformation and Innovation delivery, and Dementia Programme. The Chair and CEO provided updates, including the launch of the Pharmacy First on 31 January 2024. An additional £57 million investment was noted for mental health programs. Discussions also included the NHS App's expansion and new dementia treatments.","aiReferenceText":"9. Dementia Programme and Alzheimer's disease modifying treatments briefing (BM/24/07(Pu)) 9.1 The National Director of Specialised Commissioning introduced the report on the wider Dementia Programme, highlighting the positive impact of the actions taken to improve dementia diagnosis since the covid pandemic and the work underway to improve access to disease modifying treatments (DMTs) for Alzheimer's disease.","aiSnipState":0,"aiMode":0,"name":"DS_Board_Minutes_5_DEMO.pdf_page.3_237567129","id":"ce9b1e2f-7da0-48e5-a784-b9e690851d6f","documentId":"03696aff-e7ec-4f2a-ad80-45cde30fff2d","pageNumber":10,"type":10,"x1":61.0,"x2":549.0,"y1":550.0,"y2":664.0}</t>
  </si>
  <si>
    <t>5c57050f-133a-4cce-9d31-3a6b9fa2f2ad</t>
  </si>
  <si>
    <t>{"docuMineRunId":"6748b6303826a1bdcff162e3","docuMineRunQuestionIndex":12,"docuMineRunDocumentIndex":7,"aiInsightId":"6748b6311fab9c7726f1310e","aiQuestion":"List the items discussed in the meeting that were not part of the agenda.","aiAnswer":"The items discussed in the meeting that were not part of the formal agenda included a discussion on the challenges around workforce growth, recruitment, and retention in mental health services, the impact of the Pharmacy First service on NHS 111 and UEC services, improvements in UEC performance, and the impact of industrial action on NHS services.","aiReferenceText":"6.3 The impact of this on NHS 111 and UEC services was discussed, and it was clarified that Pharmacy First covers GP-provided services across the 7 conditions and will redirect demand for out of hours GP services where possible and appropriate. Patients from NHS 111 will be directed to Pharmacy First when","aiSnipState":0,"aiMode":0,"name":"DS_Board_Minutes_5_DEMO.pdf_page.8_611356871","id":"5c57050f-133a-4cce-9d31-3a6b9fa2f2ad","documentId":"03696aff-e7ec-4f2a-ad80-45cde30fff2d","pageNumber":8,"type":10,"x1":61.0,"x2":531.0,"y1":537.0,"y2":602.0}</t>
  </si>
  <si>
    <t>c86ad5d1-f44d-4249-a5f9-ba19dfe82f58</t>
  </si>
  <si>
    <t>{"docuMineRunId":"6748b6303826a1bdcff162e3","docuMineRunQuestionIndex":12,"docuMineRunDocumentIndex":7,"aiInsightId":"6748b6311fab9c7726f1310e","aiQuestion":"List the items discussed in the meeting that were not part of the agenda.","aiAnswer":"The items discussed in the meeting that were not part of the formal agenda included a discussion on the challenges around workforce growth, recruitment, and retention in mental health services, the impact of the Pharmacy First service on NHS 111 and UEC services, improvements in UEC performance, and the impact of industrial action on NHS services.","aiReferenceText":"4.2 Improvements had been delivered in UEC performance against the same period in the previous year and consideration was given to the potential drivers of this. On","aiSnipState":0,"aiMode":0,"name":"DS_Board_Minutes_5_DEMO.pdf_page.8_611356871","id":"c86ad5d1-f44d-4249-a5f9-ba19dfe82f58","documentId":"03696aff-e7ec-4f2a-ad80-45cde30fff2d","pageNumber":5,"type":10,"x1":61.0,"x2":546.0,"y1":536.0,"y2":567.0}</t>
  </si>
  <si>
    <t>b0f00173-0cb4-4c3a-8bc0-8722ab0ba3cf</t>
  </si>
  <si>
    <t>{"docuMineRunId":"6748b6303826a1bdcff162e3","docuMineRunQuestionIndex":12,"docuMineRunDocumentIndex":7,"aiInsightId":"6748b6311fab9c7726f1310e","aiQuestion":"List the items discussed in the meeting that were not part of the agenda.","aiAnswer":"The items discussed in the meeting that were not part of the formal agenda included a discussion on the challenges around workforce growth, recruitment, and retention in mental health services, the impact of the Pharmacy First service on NHS 111 and UEC services, improvements in UEC performance, and the impact of industrial action on NHS services.","aiReferenceText":"and ongoing IA. It was emphasised that, despite these pressures, the NHS has continued to maintain and, in some areas, improve performance; however, the strain on capacity and the NHS workforce is increasingly evident.","aiSnipState":0,"aiMode":0,"name":"DS_Board_Minutes_5_DEMO.pdf_page.8_611356871","id":"b0f00173-0cb4-4c3a-8bc0-8722ab0ba3cf","documentId":"03696aff-e7ec-4f2a-ad80-45cde30fff2d","pageNumber":5,"type":10,"x1":61.0,"x2":548.0,"y1":582.0,"y2":631.0}</t>
  </si>
  <si>
    <t>f5b901f0-a14b-4379-b6fa-ef18c5ca85a4</t>
  </si>
  <si>
    <t>{"docuMineRunId":"6748b6303826a1bdcff162e3","docuMineRunQuestionIndex":14,"docuMineRunDocumentIndex":7,"aiInsightId":"6748b6311fab9c7726f13110","aiQuestion":"List down items related to profit or revenue","aiAnswer":"The context does not explicitly mention profit or revenue items, but it discusses financial aspects such as savings and reinvestment in services. Approximately £300 million had been saved on a recurrent basis in 2023/24, anticipated to equate to over £600 million full year effect, and an additional circa £200 million saved through service consolidation.","aiReferenceText":"4.9 Members were informed that approximately £300 million had been saved on a recurrent basis in 2023/24, which is anticipated to equate to over £600 million full year effect. Assurance was provided that this saving has been reinvested to support frontline services, including both maintenance of capacity and investment to drive the improvement and transformation of services. It was also noted that an","aiSnipState":0,"aiMode":0,"name":"DS_Board_Minutes_5_DEMO.pdf_page.6_344153348","id":"f5b901f0-a14b-4379-b6fa-ef18c5ca85a4","documentId":"03696aff-e7ec-4f2a-ad80-45cde30fff2d","pageNumber":6,"type":10,"x1":61.0,"x2":545.0,"y1":391.0,"y2":473.0}</t>
  </si>
  <si>
    <t>5e463237-afbc-4b6e-84ab-9735b82aa533</t>
  </si>
  <si>
    <t>{"docuMineRunId":"6748b6303826a1bdcff162e3","docuMineRunQuestionIndex":14,"docuMineRunDocumentIndex":7,"aiInsightId":"6748b6311fab9c7726f13110","aiQuestion":"List down items related to profit or revenue","aiAnswer":"The context does not explicitly mention profit or revenue items, but it discusses financial aspects such as savings and reinvestment in services. Approximately £300 million had been saved on a recurrent basis in 2023/24, anticipated to equate to over £600 million full year effect, and an additional circa £200 million saved through service consolidation.","aiReferenceText":"recurrent basis in 2023/24, which is anticipated to equate to over £600 million full year effect. Assurance was provided that this saving has been","aiSnipState":0,"aiMode":0,"name":"DS_Board_Minutes_5_DEMO.pdf_page.6_344153348","id":"5e463237-afbc-4b6e-84ab-9735b82aa533","documentId":"03696aff-e7ec-4f2a-ad80-45cde30fff2d","pageNumber":6,"type":10,"x1":61.0,"x2":528.0,"y1":425.0,"y2":456.0}</t>
  </si>
  <si>
    <t>92ad6f6e-68a4-4d29-880d-a1a54c4f53de</t>
  </si>
  <si>
    <t>{"docuMineRunId":"6748b6303826a1bdcff162e3","docuMineRunQuestionIndex":15,"docuMineRunDocumentIndex":7,"aiInsightId":"6748b6311fab9c7726f13111","aiQuestion":"List down items related to losses or financial challenges","aiAnswer":"The financial challenges discussed included the impact of prolonged industrial action and inflation on the financial position, as well as challenges around workforce growth, recruitment, and retention.","aiReferenceText":"Members discussed the potential risks to delivery given challenges around workforce growth and recruitment and retention, and the actions being taken to address these. The work carried","aiSnipState":0,"aiMode":0,"name":"DS_Board_Minutes_5_DEMO.pdf_page.6_167093893","id":"92ad6f6e-68a4-4d29-880d-a1a54c4f53de","documentId":"03696aff-e7ec-4f2a-ad80-45cde30fff2d","pageNumber":8,"type":10,"x1":61.0,"x2":517.0,"y1":89.0,"y2":136.0}</t>
  </si>
  <si>
    <t>6dfd24f6-7be1-4163-8711-878ce17821b1</t>
  </si>
  <si>
    <t>{"docuMineRunId":"6748b6303826a1bdcff162e3","docuMineRunQuestionIndex":17,"docuMineRunDocumentIndex":7,"aiInsightId":"6748b6311fab9c7726f13113","aiQuestion":"Was a change in the board/senior management/leadership discussed?","aiAnswer":"Yes. The context mentions the appointment of an Interim National Director of Transformation and the introduction of a cultural change program in mental health services, which may imply changes in responsibilities or roles.","aiReferenceText":"7.3 The culture change required to realise sustained improvement across these services was discussed. Members considered that the programme seeks to develop organisational capacity and capability to strengthen clinical oversight from ward to board level, which will inform and drive action to deliver sustainable change and improvement across these services.","aiSnipState":0,"aiMode":0,"name":"DS_Board_Minutes_5_DEMO.pdf_page.9_59236901","id":"6dfd24f6-7be1-4163-8711-878ce17821b1","documentId":"03696aff-e7ec-4f2a-ad80-45cde30fff2d","pageNumber":9,"type":10,"x1":61.0,"x2":546.0,"y1":652.0,"y2":734.0}</t>
  </si>
  <si>
    <t>8d58211e-dc6b-42fc-979b-d40dcf141023</t>
  </si>
  <si>
    <t>{"docuMineRunId":"6748b6303826a1bdcff162e3","docuMineRunQuestionIndex":6,"docuMineRunDocumentIndex":8,"aiInsightId":"6748b6311fab9c7726f13158","aiQuestion":"What is the agenda of the meeting?","aiAnswer":"The agenda of the meeting included: Welcome, Apologies for absence, Declarations of interest, Minutes from the Board meeting held 5 October 2023, Chair update, Chief executive update, Performance update, Primary Care Access Recovery Plan, NHS Long Term Workforce Plan update, Federated Data Platform update, Specialised Commissioning 2024/25 - Next Steps with Delegation to Integrated Care Boards, Summary of the National Obesity Audit Directions 2023 issued to NHS England by the Secretary of State for Health and Social Care in November 2023, Any other business, and Close.","aiReferenceText":"Content · Members o Attendees o 1. Welcome · Apologies for absence o Declarations of interest o Minutes from the Board meeting held 5 October 2023 (BM/23/36(Pu).). o 2. Chair update · 3. Chief executive update · 4. Performance update (BM/23/37(Pu)). . 5. Primary Care Access Recovery Plan (BM/23/38(Pu).). · 6. NHS Long Term Workforce Plan update (BM/23/39(Pu)) · 7. Federated Data Platform update (BM/23/40(Pu)). 8. Specialised Commissioning 2024/25 - Next Steps with Delegation to Integrated Care Boards (BM/23/41(Pu)) . 9. Summary of the National Obesity Audit Directions 2023 issued to NHS England by the Secretary of State for Health and Social Care in November 2023 (BM/23/42(Pu)) 10. Any other business","aiSnipState":0,"aiMode":0,"name":"DS_Board_Minutes_6_DEMO.pdf_page.2_95932044","id":"8d58211e-dc6b-42fc-979b-d40dcf141023","documentId":"e9482b54-0bcf-4da3-8bec-f4c4c9edc14d","pageNumber":1,"type":10,"x1":63.0,"x2":542.0,"y1":63.0,"y2":395.0}</t>
  </si>
  <si>
    <t>a88ee885-08e4-4ed1-a143-138bcd8468b4</t>
  </si>
  <si>
    <t>{"docuMineRunId":"6748b6303826a1bdcff162e3","docuMineRunQuestionIndex":11,"docuMineRunDocumentIndex":8,"aiInsightId":"6748b6311fab9c7726f1315d","aiQuestion":"Summarise the minutes of the meeting.","aiAnswer":"The NHS England Board meeting held on 7 December 2023 covered a wide range of updates and plans. It included a Chair update on various operational and strategic issues like winter planning and NHS financial positions. There were discussions on the NHS Long Term Workforce Plan, federated data platform, and the impact of industrial action. The meeting also covered updates on the Primary Care Access Recovery Plan, NHS performance, and the NHS Long Term Workforce Plan. Specialised Commissioning and the National Obesity Audit Directions were also discussed. The meeting concluded with acknowledgments from the Chair.","aiReferenceText":"2.5. The status of the New NHS England Programme, the reduction delivered in the size of the organisation and the impact of this on delivery of the organisation's work were noted. 2.6. The Board commended NHS staff on the innovations delivered in the current pressured environment, including on medicines, diagnostic procedures through the NHS Genomics programme, NHS-Galleri testing and the roll out of tele-dermatology","aiSnipState":0,"aiMode":0,"name":"DS_Board_Minutes_6_DEMO.pdf_page.4_798807117","id":"a88ee885-08e4-4ed1-a143-138bcd8468b4","documentId":"e9482b54-0bcf-4da3-8bec-f4c4c9edc14d","pageNumber":4,"type":10,"x1":61.0,"x2":546.0,"y1":508.0,"y2":620.0}</t>
  </si>
  <si>
    <t>6df7b5c7-e62d-4977-8ed6-243e03128267</t>
  </si>
  <si>
    <t>{"docuMineRunId":"6748b6303826a1bdcff162e3","docuMineRunQuestionIndex":11,"docuMineRunDocumentIndex":8,"aiInsightId":"6748b6311fab9c7726f1315d","aiQuestion":"Summarise the minutes of the meeting.","aiAnswer":"The NHS England Board meeting held on 7 December 2023 covered a wide range of updates and plans. It included a Chair update on various operational and strategic issues like winter planning and NHS financial positions. There were discussions on the NHS Long Term Workforce Plan, federated data platform, and the impact of industrial action. The meeting also covered updates on the Primary Care Access Recovery Plan, NHS performance, and the NHS Long Term Workforce Plan. Specialised Commissioning and the National Obesity Audit Directions were also discussed. The meeting concluded with acknowledgments from the Chair.","aiReferenceText":"1.4 No declarations of interest were raised over and above those held on record no direct conflicts of interest were raised in respect of business covered by the agenda. Minutes from the Board meeting held 5 October 2023 (BM/23/36(Pu)) 1.5 The minutes from the Board meeting held on 5 October 2023 were approved. 2. Chair update 2.1. The Chair provided an update on the discussions that had been held on winter planning, the NHS financial position and planning, and NHSE's risk appetite. 2.2. On operational performance, the Chair highlighted the increase in activity across primary care and in cancer checks against pre-pandemic levels. The","aiSnipState":0,"aiMode":0,"name":"DS_Board_Minutes_6_DEMO.pdf_page.4_798807117","id":"6df7b5c7-e62d-4977-8ed6-243e03128267","documentId":"e9482b54-0bcf-4da3-8bec-f4c4c9edc14d","pageNumber":3,"type":10,"x1":61.0,"x2":539.0,"y1":257.0,"y2":504.0}</t>
  </si>
  <si>
    <t>1caf4ceb-23f7-4d20-9467-c193c907303c</t>
  </si>
  <si>
    <t>{"docuMineRunId":"6748b6303826a1bdcff162e3","docuMineRunQuestionIndex":11,"docuMineRunDocumentIndex":8,"aiInsightId":"6748b6311fab9c7726f1315d","aiQuestion":"Summarise the minutes of the meeting.","aiAnswer":"The NHS England Board meeting held on 7 December 2023 covered a wide range of updates and plans. It included a Chair update on various operational and strategic issues like winter planning and NHS financial positions. There were discussions on the NHS Long Term Workforce Plan, federated data platform, and the impact of industrial action. The meeting also covered updates on the Primary Care Access Recovery Plan, NHS performance, and the NHS Long Term Workforce Plan. Specialised Commissioning and the National Obesity Audit Directions were also discussed. The meeting concluded with acknowledgments from the Chair.","aiReferenceText":"2.3. The Board received an update on industrial action (IA) across the NHS to date.","aiSnipState":0,"aiMode":0,"name":"DS_Board_Minutes_6_DEMO.pdf_page.4_798807117","id":"1caf4ceb-23f7-4d20-9467-c193c907303c","documentId":"e9482b54-0bcf-4da3-8bec-f4c4c9edc14d","pageNumber":3,"type":10,"x1":61.0,"x2":541.0,"y1":159.0,"y2":174.0}</t>
  </si>
  <si>
    <t>c7ab017c-acac-461b-9fe2-d5921e39f454</t>
  </si>
  <si>
    <t>{"docuMineRunId":"6748b6303826a1bdcff162e3","docuMineRunQuestionIndex":12,"docuMineRunDocumentIndex":8,"aiInsightId":"6748b6311fab9c7726f1315e","aiQuestion":"List the items discussed in the meeting that were not part of the agenda.","aiAnswer":"The meeting discussed several items not explicitly listed in the agenda: the Chair provided updates on winter planning, NHS financial position and planning, NHSE's risk appetite, increase in activity across primary care and cancer checks, industrial action across the NHS, progress on the NHS Long Term Workforce Plan, Federated Data Platform, and electronic patient record systems, as well as commendations on innovations delivered by NHS staff. The Chief Executive highlighted risks associated with planned industrial action and acknowledged the appointment of a new Secretary of State for Health and Social Care.","aiReferenceText":"3. Chief executive update 3.1. The Chief Executive noted the appointment of the new Secretary of State for Health and Social Care. 3.2. Noting the update provided by the Chair, the Chief Executive highlighted the risks for the NHS associated with the planned IA in late December and early January. Long waits had reduced every week since the previous period IA,","aiSnipState":0,"aiMode":0,"name":"DS_Board_Minutes_6_DEMO.pdf_page.3_218748595","id":"c7ab017c-acac-461b-9fe2-d5921e39f454","documentId":"e9482b54-0bcf-4da3-8bec-f4c4c9edc14d","pageNumber":4,"type":10,"x1":61.0,"x2":529.0,"y1":344.0,"y2":469.0}</t>
  </si>
  <si>
    <t>3e4625b1-9cc5-49cc-8836-6ae5eb8805d7</t>
  </si>
  <si>
    <t>{"docuMineRunId":"6748b6303826a1bdcff162e3","docuMineRunQuestionIndex":15,"docuMineRunDocumentIndex":8,"aiInsightId":"6748b6311fab9c7726f13161","aiQuestion":"List down items related to losses or financial challenges","aiAnswer":"The meeting discussed several items related to financial challenges: the impact of higher inflation on the NHS financial position, a 4% reduction in funding driving significant financial pressure, reallocation of funding from improvement and transformation programmes, and the cost of industrial action estimated at £1 billion.","aiReferenceText":"3.4. The Board discussed that the estimated cost of IA to date is £1 billion, which had been covered through a combination of funding from government, redeployment of funds and decisions taken by the Department of Health and Social Care (DHSC) to reprioritise work, including delaying some technology programmes. It was noted","aiSnipState":0,"aiMode":0,"name":"DS_Board_Minutes_6_DEMO.pdf_page.6_433186601","id":"3e4625b1-9cc5-49cc-8836-6ae5eb8805d7","documentId":"e9482b54-0bcf-4da3-8bec-f4c4c9edc14d","pageNumber":5,"type":10,"x1":61.0,"x2":549.0,"y1":668.0,"y2":734.0}</t>
  </si>
  <si>
    <t>51414679-ef0f-4025-92c5-322ab267ba6c</t>
  </si>
  <si>
    <t>{"docuMineRunId":"6748b6303826a1bdcff162e3","docuMineRunQuestionIndex":17,"docuMineRunDocumentIndex":8,"aiInsightId":"6748b6311fab9c7726f13163","aiQuestion":"Was a change in the board/senior management/leadership discussed?","aiAnswer":"Yes. The meeting discussed changes in board/senior management, including the appointment of Dame Emily Lawson as Interim Chief Operating Officer and the last Board meeting for Rakesh Kapoor, Susan Kilsby, and Professor Sir Munir Pirmohamed.","aiReferenceText":"1.1 The Chair noted that it was Rakesh Kapoor's, Susan Kilsby's and Professor Sir Munir Pirmohamed's last Board meeting and thanked them for their service to the NHS England (NHSE) Board and committees and their substantial contributions to","aiSnipState":0,"aiMode":0,"name":"DS_Board_Minutes_6_DEMO.pdf_page.3_575373270","id":"51414679-ef0f-4025-92c5-322ab267ba6c","documentId":"e9482b54-0bcf-4da3-8bec-f4c4c9edc14d","pageNumber":2,"type":10,"x1":62.0,"x2":540.0,"y1":63.0,"y2":111.0}</t>
  </si>
  <si>
    <t>82c3ac61-e3b8-44bd-9fe5-81cbd2bcfe50</t>
  </si>
  <si>
    <t>{"docuMineRunId":"6748b6303826a1bdcff162e3","docuMineRunQuestionIndex":11,"docuMineRunDocumentIndex":9,"aiInsightId":"6748b6311fab9c7726f1311d","aiQuestion":"Summarise the minutes of the meeting.","aiAnswer":"The meeting minutes cover a variety of topics including the Chair and Chief Executive updates, performance updates, Learning Disability and Autism Programme updates, updates on maternity and neonatal services, urgent and emergency care services, the roll-out of the Atamis system, and the use of the NHS England seal. The minutes also discuss ongoing challenges such as industrial action, the Lucy Letby trial, winter planning, and vaccination programs.","aiReferenceText":"3. Chief executive update 3.1 The Chief Executive set out the work underway and actions being taken following the Lucy Letby trial, focussing on improving the approach to and oversight of patient safety, patient experience and quality of care. An update was also provided on the work underway with NHSE's partners to strengthen NHS leadership and management, focussing on training and development, patient safety, governance and reporting, and ensuring patients are at the heart of service design and delivery. 3.2 The Chief Executive reiterated the focus on IA over the past 10 months and updated the Board that more than 60 days had been directly impacted by strikes, with the challenge of maintaining activity while ensuring safe and effective services increasing with each period of action. Negotiations are ongoing between government and the British Medical Association (BMA) to facilitate an end to IA, and the Board was informed that NHS England has written to the BMA on the need for rapid resolution of these negotiations considering the impact of IA on patient safety. 3.3 Noting the impact of IA on operational delivery, Members commended NHS staff for their continued hard work which had ensured continued delivery across NHS services, including an increase in diagnostics activity and a reduction in the elective waiting list. An improvement had also been delivered in the number of patients being admitted, transferred, or discharged within four hours, and an average of 1 million more primary care appointments were being delivered each month, with over half of these booked for the same or the next day. An update was provided on winter planning and urgent and emergency care (UEC), noting the importance of the winter vaccination plan to support people to stay well during winter. The acceleration of covid vaccination delivery in response to the new variant identified in the UK was noted.","aiSnipState":0,"aiMode":0,"name":"DS_Board_Minutes_7_DEMO.pdf_page.1_264600617","id":"82c3ac61-e3b8-44bd-9fe5-81cbd2bcfe50","documentId":"7fe62e52-1265-43ee-a5e2-cafa836f017c","pageNumber":4,"type":10,"x1":61.0,"x2":549.0,"y1":107.0,"y2":584.0}</t>
  </si>
  <si>
    <t>a3efd7be-a25e-4924-9939-f7e1eea00af2</t>
  </si>
  <si>
    <t>{"docuMineRunId":"6748b6303826a1bdcff162e3","docuMineRunQuestionIndex":11,"docuMineRunDocumentIndex":9,"aiInsightId":"6748b6311fab9c7726f1311d","aiQuestion":"Summarise the minutes of the meeting.","aiAnswer":"The meeting minutes cover a variety of topics including the Chair and Chief Executive updates, performance updates, Learning Disability and Autism Programme updates, updates on maternity and neonatal services, urgent and emergency care services, the roll-out of the Atamis system, and the use of the NHS England seal. The minutes also discuss ongoing challenges such as industrial action, the Lucy Letby trial, winter planning, and vaccination programs.","aiReferenceText":"Board. The CNO had also been confirmed as the Senior Responsible Officer for the independent review of maternity services at Nottingham University Hospitals and Members noted the decision taken by the NHSE Quality Committee to move to an opt-out methodology for the review. 6.2 The Chief Midwifery Officer, Consultant Neonatologist and National Specialty Advisor for Neonatal Critical Care and Deputy Chief Nursing Officer summarised the work underway to support and drive improvements across maternity and neonatal services, in particular the leadership programme, work to improve data and reporting, actions to improve quality of care as evidenced in improved Care Quality Commission inspections, and work on training, recruitment and support for maternity and neonatal staff. 6.3 The Board commended the progress made on the recovery plan, though expressed concern around the position on data and insights and the need to strengthen the use of data and analysis to identify issues in quality of care and delivery. An overview was provided of the actions being taken to develop the data and tools available to enable trusts to identify issues earlier and take action, looking at triangulating workforce metrics, quality indicators, family feedback, and patient information to provide a wholistic picture of services. It was requested that a dashboard of available maternity data and analysis of this across maternity and neonatal pathways should be shared with the Board. ACTION: CNO 6.4 Members discussed the demand on the maternity and neonatal workforce to deliver improvements in care and assurance was provided that the delivery plan consolidates and streamlines the number of initiatives in place to help prioritise delivery.","aiSnipState":0,"aiMode":0,"name":"DS_Board_Minutes_7_DEMO.pdf_page.1_264600617","id":"a3efd7be-a25e-4924-9939-f7e1eea00af2","documentId":"7fe62e52-1265-43ee-a5e2-cafa836f017c","pageNumber":8,"type":10,"x1":61.0,"x2":551.0,"y1":145.0,"y2":617.0}</t>
  </si>
  <si>
    <t>d45cd6ce-0a17-4cbb-bb8b-aa40f97b6aa7</t>
  </si>
  <si>
    <t>{"docuMineRunId":"6748b6303826a1bdcff162e3","docuMineRunQuestionIndex":17,"docuMineRunDocumentIndex":9,"aiInsightId":"6748b6311fab9c7726f13123","aiQuestion":"Was a change in the board/senior management/leadership discussed?","aiAnswer":"Yes. Changes in the board were discussed as Mike Coupe and Jeremy Townsend were re-appointed as Non-Executive Directors for a second term, and Sir David Behan's term was extended to 31 August 2024. The recruitment process for new Non-Executive Directors was in the final stages, with proposed appointments awaiting approval from the government.","aiReferenceText":"2.6 Members noted that Mike Coupe and Jeremy Townsend had been re-appointed as NEDs for a second term, and Sir David Behan's term had been extended to 31 August 2024. The recruitment process for new NEDs was also in the final stages,","aiSnipState":0,"aiMode":0,"name":"DS_Board_Minutes_7_DEMO.pdf_page.4_169009505","id":"d45cd6ce-0a17-4cbb-bb8b-aa40f97b6aa7","documentId":"7fe62e52-1265-43ee-a5e2-cafa836f017c","pageNumber":3,"type":10,"x1":61.0,"x2":542.0,"y1":65.0,"y2":113.0}</t>
  </si>
  <si>
    <t>216207af-43db-4e08-8e56-e527489f1fd5</t>
  </si>
  <si>
    <t>{"docuMineRunId":"6748b6303826a1bdcff162e3","docuMineRunQuestionIndex":11,"docuMineRunDocumentIndex":10,"aiInsightId":"6748b6311fab9c7726f1312d","aiQuestion":"Summarise the minutes of the meeting.","aiAnswer":"The minutes of the NHS England Board meeting held on 27 July 2023 included discussions on a range of topics, including the financial performance update which highlighted a £340m spend above plan, the NHS afc pay award funding through the immigration healthcare surcharge, and the progress on capital investment programmes with 173 community diagnostic centres to be established by the end of 2023/24. The winter plan for 2023/24 was also discussed, focusing on operationalisation and surge planning, covid and flu vaccination delivery, and the importance of support for systems during winter. Additionally, the annual report on healthcare inequalities and the NHS Race and Health Observatory highlighted strategic priorities and initiatives for reducing ethnic inequalities, while the Long Term Workforce Plan emphasized training, retention, and reform of the healthcare workforce.","aiReferenceText":"Winter plan (BM/23/24(Pu)) 5.1 The COO introduced the report on the approach to the development and operationalisation of the 2023/24 winter plan for the NHS in England, which","aiSnipState":0,"aiMode":0,"name":"DS_Board_Minutes_8_DEMO.pdf_page.6_222551072","id":"216207af-43db-4e08-8e56-e527489f1fd5","documentId":"de3cd95e-5515-4c20-931d-d4067777590b","pageNumber":7,"type":10,"x1":61.0,"x2":502.0,"y1":602.0,"y2":664.0}</t>
  </si>
  <si>
    <t>45c6394a-2b9b-4400-9382-efc7156f8b91</t>
  </si>
  <si>
    <t>{"docuMineRunId":"6748b6303826a1bdcff162e3","docuMineRunQuestionIndex":11,"docuMineRunDocumentIndex":10,"aiInsightId":"6748b6311fab9c7726f1312d","aiQuestion":"Summarise the minutes of the meeting.","aiAnswer":"The minutes of the NHS England Board meeting held on 27 July 2023 included discussions on a range of topics, including the financial performance update which highlighted a £340m spend above plan, the NHS afc pay award funding through the immigration healthcare surcharge, and the progress on capital investment programmes with 173 community diagnostic centres to be established by the end of 2023/24. The winter plan for 2023/24 was also discussed, focusing on operationalisation and surge planning, covid and flu vaccination delivery, and the importance of support for systems during winter. Additionally, the annual report on healthcare inequalities and the NHS Race and Health Observatory highlighted strategic priorities and initiatives for reducing ethnic inequalities, while the Long Term Workforce Plan emphasized training, retention, and reform of the healthcare workforce.","aiReferenceText":"6.1 The Chief Strategy Officer summarised the organisation's duty to tackle health inequalities and the scale of the challenge faced across the NHS.","aiSnipState":0,"aiMode":0,"name":"DS_Board_Minutes_8_DEMO.pdf_page.6_222551072","id":"45c6394a-2b9b-4400-9382-efc7156f8b91","documentId":"de3cd95e-5515-4c20-931d-d4067777590b","pageNumber":7,"type":10,"x1":61.0,"x2":534.0,"y1":89.0,"y2":121.0}</t>
  </si>
  <si>
    <t>a5480aa4-ffa2-4a7f-9feb-45a1ff1fd5e9</t>
  </si>
  <si>
    <t>{"docuMineRunId":"6748b6303826a1bdcff162e3","docuMineRunQuestionIndex":11,"docuMineRunDocumentIndex":10,"aiInsightId":"6748b6311fab9c7726f1312d","aiQuestion":"Summarise the minutes of the meeting.","aiAnswer":"The minutes of the NHS England Board meeting held on 27 July 2023 included discussions on a range of topics, including the financial performance update which highlighted a £340m spend above plan, the NHS afc pay award funding through the immigration healthcare surcharge, and the progress on capital investment programmes with 173 community diagnostic centres to be established by the end of 2023/24. The winter plan for 2023/24 was also discussed, focusing on operationalisation and surge planning, covid and flu vaccination delivery, and the importance of support for systems during winter. Additionally, the annual report on healthcare inequalities and the NHS Race and Health Observatory highlighted strategic priorities and initiatives for reducing ethnic inequalities, while the Long Term Workforce Plan emphasized training, retention, and reform of the healthcare workforce.","aiReferenceText":"Long Term Workforce Plan (BM/23/27(Pu)) 8.1 The CWTEO thanked all stakeholders within NHS England and across the service for their support and contributions to the now-published LTWP and","aiSnipState":0,"aiMode":0,"name":"DS_Board_Minutes_8_DEMO.pdf_page.6_222551072","id":"a5480aa4-ffa2-4a7f-9feb-45a1ff1fd5e9","documentId":"de3cd95e-5515-4c20-931d-d4067777590b","pageNumber":9,"type":10,"x1":61.0,"x2":511.0,"y1":473.0,"y2":536.0}</t>
  </si>
  <si>
    <t>32f06f22-7202-4efe-a6e5-e8b260efef08</t>
  </si>
  <si>
    <t>{"docuMineRunId":"6748ba5f3826a1bdcff162ed","docuMineRunQuestionIndex":2,"docuMineRunDocumentIndex":2,"aiInsightId":"6748ba61dc70adfa7a848be1","aiQuestion":"What is the date and time of the meeting?","aiAnswer":"The meeting was held on Thursday, 25 July 2024.","aiReferenceText":"NHS England &gt;&gt; Minutes of a public meeting of the NHS England Board held on Thursday 25 July 2024","aiSnipState":0,"aiMode":0,"name":"DS_Board_Minutes__DEMO.pdf_page.11_81145542","id":"32f06f22-7202-4efe-a6e5-e8b260efef08","documentId":"4e6b2409-63c5-4b73-bb76-1ae96bcdc1fe","pageNumber":11,"type":10,"x1":170.0,"x2":535.0,"y1":768.0,"y2":778.0}</t>
  </si>
  <si>
    <t>e1007d7b-e83e-4024-8c10-dab1d5532e65</t>
  </si>
  <si>
    <t>{"docuMineRunId":"6748ba5f3826a1bdcff162ed","docuMineRunQuestionIndex":3,"docuMineRunDocumentIndex":2,"aiInsightId":"6748ba61dc70adfa7a848be2","aiQuestion":"What is the name of the company?","aiAnswer":"The company is NHS England.","aiReferenceText":"NHS England &gt;&gt; Minutes of a public meeting of the NHS England Board held on Thursday 25 July 2024","aiSnipState":0,"aiMode":0,"name":"DS_Board_Minutes__DEMO.pdf_page.11_68932501","id":"e1007d7b-e83e-4024-8c10-dab1d5532e65","documentId":"4e6b2409-63c5-4b73-bb76-1ae96bcdc1fe","pageNumber":11,"type":10,"x1":170.0,"x2":535.0,"y1":768.0,"y2":778.0}</t>
  </si>
  <si>
    <t>8240a411-7ef1-448f-9334-6fe7bfccec9d</t>
  </si>
  <si>
    <t>{"docuMineRunId":"6748ba5f3826a1bdcff162ed","docuMineRunQuestionIndex":4,"docuMineRunDocumentIndex":2,"aiInsightId":"6748ba61dc70adfa7a848be3","aiQuestion":"Who is the chair of the meeting?","aiAnswer":"The chair of the meeting is Richard Meddings.","aiReferenceText":"Members · Richard Meddings, Chair","aiSnipState":0,"aiMode":0,"name":"DS_Board_Minutes__DEMO.pdf_page.2_894535562","id":"8240a411-7ef1-448f-9334-6fe7bfccec9d","documentId":"4e6b2409-63c5-4b73-bb76-1ae96bcdc1fe","pageNumber":2,"type":10,"x1":62.0,"x2":237.0,"y1":688.0,"y2":733.0}</t>
  </si>
  <si>
    <t>6f551cea-58e1-4731-8483-1d3f195ec504</t>
  </si>
  <si>
    <t>{"docuMineRunId":"6748ba5f3826a1bdcff162ed","docuMineRunQuestionIndex":5,"docuMineRunDocumentIndex":2,"aiInsightId":"6748ba61dc70adfa7a848be4","aiQuestion":"List the names of the attendees of the meeting?","aiAnswer":"The attendees of the meeting include Dr Jayne Chidgey-Clark, Navina Evans, David Fitzgerald, Annelise Hillyer-Thake, Chris Hopson, Prof Peter Johnson, Dorota Mason, Dr Habib Naqvi MBE, Katie Neumann, Bola Owolabi, and Steve Russell.","aiReferenceText":"Attendees . Dr Jayne Chidgey-Clark, National Guardian for the NHS · Navina Evans, Chief Workforce Officer · David Fitzgerald, Director of Policy and Strategy · Annelise Hillyer-Thake, FTSU Guardian · Chris Hopson, Chief Strategy Officer . Prof Peter Johnson, National Clinical Director for Cancer · Dorota Mason, FTSU Guardian . Dr Habib Naqvi MBE, Chief Executive - NHS Race and Health Observatory · Katie Neumann, Assistant Director of Secretariat · Bola Owolabi, Director of Healthcare Inequalities · Steve Russell, Chief Delivery Officer / National Director of Vaccinations and Screening","aiSnipState":0,"aiMode":0,"name":"DS_Board_Minutes__DEMO.pdf_page.2_63531182","id":"6f551cea-58e1-4731-8483-1d3f195ec504","documentId":"4e6b2409-63c5-4b73-bb76-1ae96bcdc1fe","pageNumber":2,"type":10,"x1":61.0,"x2":528.0,"y1":182.0,"y2":413.0}</t>
  </si>
  <si>
    <t>79684e94-913f-4ec4-9a18-e2e1bd700b21</t>
  </si>
  <si>
    <t>{"docuMineRunId":"6748ba5f3826a1bdcff162ed","docuMineRunQuestionIndex":6,"docuMineRunDocumentIndex":2,"aiInsightId":"6748ba61dc70adfa7a848be5","aiQuestion":"What is the agenda of the meeting?","aiAnswer":"The agenda of the meeting includes the following items: 1. Welcome, 2. Chair's update, 3. Chief executive update (verbal), 4. Performance update (BM/24/27(Pu)), 5. Autumn/Winter 2024 seasonal vaccination (BM/24/28(Pu)), 6. Cancer - diagnosis and treatment (BM/24/29(Pu)), 7. Freedom to Speak Up, 8. Annual report on NHS England's work on healthcare inequalities and the NHS Race and Health Observatory (BM/24/31(Pu)), 9. Directions and mandatory requests for information (BM/24/33(Pu)), 10. Any other business.","aiReferenceText":"Content ·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business","aiSnipState":0,"aiMode":0,"name":"DS_Board_Minutes__DEMO.pdf_page.1_984660686","id":"79684e94-913f-4ec4-9a18-e2e1bd700b21","documentId":"4e6b2409-63c5-4b73-bb76-1ae96bcdc1fe","pageNumber":1,"type":10,"x1":63.0,"x2":533.0,"y1":97.0,"y2":395.0}</t>
  </si>
  <si>
    <t>9ca99963-f1bb-4cad-bb65-da8cb87699c1</t>
  </si>
  <si>
    <t>{"docuMineRunId":"6748ba5f3826a1bdcff162ed","docuMineRunQuestionIndex":7,"docuMineRunDocumentIndex":2,"aiInsightId":"6748ba61dc70adfa7a848be6","aiQuestion":"List down the topics related to assets and liabilities.","aiAnswer":"We could not find any relevant information in the provided context","aiSnipState":3,"aiMode":0,"name":"DS_Board_Minutes__DEMO.pdf_page.1_617765335","id":"9ca99963-f1bb-4cad-bb65-da8cb87699c1","documentId":"4e6b2409-63c5-4b73-bb76-1ae96bcdc1fe","pageNumber":1,"type":10,"x1":0.0,"x2":0.0,"y1":792.0,"y2":792.0}</t>
  </si>
  <si>
    <t>ecb68360-33b3-4bfa-9e92-adbc0402159e</t>
  </si>
  <si>
    <t>{"docuMineRunId":"6748ba5f3826a1bdcff162ed","docuMineRunQuestionIndex":8,"docuMineRunDocumentIndex":2,"aiInsightId":"6748ba61dc70adfa7a848be7","aiQuestion":"Summarise the internal audit status and action plan.","aiAnswer":"We could not find any relevant information in the provided context","aiSnipState":3,"aiMode":0,"name":"DS_Board_Minutes__DEMO.pdf_page.1_747717961","id":"ecb68360-33b3-4bfa-9e92-adbc0402159e","documentId":"4e6b2409-63c5-4b73-bb76-1ae96bcdc1fe","pageNumber":1,"type":10,"x1":0.0,"x2":0.0,"y1":792.0,"y2":792.0}</t>
  </si>
  <si>
    <t>d75605fe-7ca8-439b-b15b-1e82e777030a</t>
  </si>
  <si>
    <t>{"docuMineRunId":"6748ba5f3826a1bdcff162ed","docuMineRunQuestionIndex":9,"docuMineRunDocumentIndex":2,"aiInsightId":"6748ba61dc70adfa7a848be8","aiQuestion":"What investments were discussed in the meeting?","aiAnswer":"The meeting discussed the ongoing discussions with the government on the status of the £3.4 billion funding allocated in the spring budget to boost NHS Productivity.","aiReferenceText":"4.12 The ongoing discussions with government on the status of the £3.4 billion funding allocated in the spring budget to boost NHS Productivity were noted.","aiSnipState":0,"aiMode":0,"name":"DS_Board_Minutes__DEMO.pdf_page.7_420130290","id":"d75605fe-7ca8-439b-b15b-1e82e777030a","documentId":"4e6b2409-63c5-4b73-bb76-1ae96bcdc1fe","pageNumber":7,"type":10,"x1":61.0,"x2":515.0,"y1":622.0,"y2":654.0}</t>
  </si>
  <si>
    <t>971a0cf5-7f02-46f7-b5f6-f5d1a5e67f15</t>
  </si>
  <si>
    <t>{"docuMineRunId":"6748ba5f3826a1bdcff162ed","docuMineRunQuestionIndex":10,"docuMineRunDocumentIndex":2,"aiInsightId":"6748ba61dc70adfa7a848be9","aiQuestion":"What internal controls were discussed in the meeting?","aiAnswer":"We could not find any relevant information in the provided context","aiSnipState":3,"aiMode":0,"name":"DS_Board_Minutes__DEMO.pdf_page.1_250387449","id":"971a0cf5-7f02-46f7-b5f6-f5d1a5e67f15","documentId":"4e6b2409-63c5-4b73-bb76-1ae96bcdc1fe","pageNumber":1,"type":10,"x1":0.0,"x2":0.0,"y1":792.0,"y2":792.0}</t>
  </si>
  <si>
    <t>4746ebe1-faf7-4a4b-b853-fd8c0190d8dc</t>
  </si>
  <si>
    <t>{"docuMineRunId":"6748ba5f3826a1bdcff162ed","docuMineRunQuestionIndex":11,"docuMineRunDocumentIndex":2,"aiInsightId":"6748ba61dc70adfa7a848bea","aiQuestion":"Summarise the minutes of the meeting.","aiAnswer":"The minutes of the meeting cover several key areas: updates on NHS England's performance, including financial and operational challenges; seasonal vaccination strategies for Autumn/Winter 2024; progress on cancer diagnosis and treatment; the Freedom to Speak Up initiative; and the annual report on healthcare inequalities and the NHS Race and Health Observatory. Discussions included financial pressures, vaccination strategies, cancer care, speaking up culture, and the need to address health inequalities.","aiReferenceText":"NHS England &gt;&gt; Minutes of a public meeting of the NHS England Board held on Thursday 25 July 2024","aiSnipState":0,"aiMode":0,"name":"DS_Board_Minutes__DEMO.pdf_page.11_124018796","id":"4746ebe1-faf7-4a4b-b853-fd8c0190d8dc","documentId":"4e6b2409-63c5-4b73-bb76-1ae96bcdc1fe","pageNumber":11,"type":10,"x1":170.0,"x2":535.0,"y1":768.0,"y2":778.0}</t>
  </si>
  <si>
    <t>eb65c7c4-6c1d-43d4-acd9-f307f9526d3a</t>
  </si>
  <si>
    <t>{"docuMineRunId":"6748ba5f3826a1bdcff162ed","docuMineRunQuestionIndex":12,"docuMineRunDocumentIndex":2,"aiInsightId":"6748ba61dc70adfa7a848beb","aiQuestion":"List the items discussed in the meeting that were not part of the agenda.","aiAnswer":"The items discussed in the meeting that were not part of the agenda include the recent Synnovis cyber incident and the CrowdStrike-Microsoft outage.","aiReferenceText":"2.1 The Chair highlighted the recent Synnovis cyber incident and the Microsoft outage and the work underway across the NHS to manage this.","aiSnipState":0,"aiMode":0,"name":"DS_Board_Minutes__DEMO.pdf_page.3_420246349","id":"eb65c7c4-6c1d-43d4-acd9-f307f9526d3a","documentId":"4e6b2409-63c5-4b73-bb76-1ae96bcdc1fe","pageNumber":3,"type":10,"x1":62.0,"x2":484.0,"y1":387.0,"y2":417.0}</t>
  </si>
  <si>
    <t>2c3dde14-a558-4fd0-ac11-74f984e6486a</t>
  </si>
  <si>
    <t>{"docuMineRunId":"6748ba5f3826a1bdcff162ed","docuMineRunQuestionIndex":13,"docuMineRunDocumentIndex":2,"aiInsightId":"6748ba61dc70adfa7a848bec","aiQuestion":"List down any miscellanous/any other business topics of discussion","aiAnswer":"There was no other business discussed.","aiReferenceText":"10. Any other business 10.1 There was no other business.","aiSnipState":0,"aiMode":0,"name":"DS_Board_Minutes__DEMO.pdf_page.12_682186640","id":"2c3dde14-a558-4fd0-ac11-74f984e6486a","documentId":"4e6b2409-63c5-4b73-bb76-1ae96bcdc1fe","pageNumber":12,"type":10,"x1":63.0,"x2":262.0,"y1":526.0,"y2":571.0}</t>
  </si>
  <si>
    <t>7c9e3fe1-a606-4e8b-a74f-a9e6a75febde</t>
  </si>
  <si>
    <t>{"docuMineRunId":"6748ba5f3826a1bdcff162ed","docuMineRunQuestionIndex":14,"docuMineRunDocumentIndex":2,"aiInsightId":"6748ba61dc70adfa7a848bed","aiQuestion":"List down items related to profit or revenue","aiAnswer":"We could not find any relevant information in the provided context","aiSnipState":3,"aiMode":0,"name":"DS_Board_Minutes__DEMO.pdf_page.1_797022041","id":"7c9e3fe1-a606-4e8b-a74f-a9e6a75febde","documentId":"4e6b2409-63c5-4b73-bb76-1ae96bcdc1fe","pageNumber":1,"type":10,"x1":0.0,"x2":0.0,"y1":792.0,"y2":792.0}</t>
  </si>
  <si>
    <t>647cd184-34f1-4d78-803c-984fc108ed0a</t>
  </si>
  <si>
    <t>{"docuMineRunId":"6748ba5f3826a1bdcff162ed","docuMineRunQuestionIndex":15,"docuMineRunDocumentIndex":2,"aiInsightId":"6748ba61dc70adfa7a848bee","aiQuestion":"List down items related to losses or financial challenges","aiAnswer":"The financial challenges discussed include substantial unprecedented financial and operational pressures across the NHS, a circa £300m adverse variance from plan presenting a material risk to NHS finances, and flat funding in real terms.","aiReferenceText":"4.10 The Board discussed that funding remained broadly flat in real terms despite substantial unprecedented financial and operational pressures across the NHS. Spend at M2 reflected a circa £300m adverse variance from plan, which presents a material risk to NHS finances, and the CFO emphasised the responsibility of NHS","aiSnipState":0,"aiMode":0,"name":"DS_Board_Minutes__DEMO.pdf_page.6_165529142","id":"647cd184-34f1-4d78-803c-984fc108ed0a","documentId":"4e6b2409-63c5-4b73-bb76-1ae96bcdc1fe","pageNumber":6,"type":10,"x1":61.0,"x2":541.0,"y1":177.0,"y2":242.0}</t>
  </si>
  <si>
    <t>1ef1d597-24c5-4983-9e09-2c999ce201ea</t>
  </si>
  <si>
    <t>{"docuMineRunId":"6748ba5f3826a1bdcff162ed","docuMineRunQuestionIndex":16,"docuMineRunDocumentIndex":2,"aiInsightId":"6748ba61dc70adfa7a848bef","aiQuestion":"Summarise topics related to group company/parent company","aiAnswer":"We could not find any relevant information in the provided context","aiSnipState":3,"aiMode":0,"name":"DS_Board_Minutes__DEMO.pdf_page.1_322819494","id":"1ef1d597-24c5-4983-9e09-2c999ce201ea","documentId":"4e6b2409-63c5-4b73-bb76-1ae96bcdc1fe","pageNumber":1,"type":10,"x1":0.0,"x2":0.0,"y1":792.0,"y2":792.0}</t>
  </si>
  <si>
    <t>e2bfc146-fd67-4ca9-b5c0-d9e1affa846e</t>
  </si>
  <si>
    <t>{"docuMineRunId":"6748ba5f3826a1bdcff162ed","docuMineRunQuestionIndex":17,"docuMineRunDocumentIndex":2,"aiInsightId":"6748ba61dc70adfa7a848bf0","aiQuestion":"Was a change in the board/senior management/leadership discussed?","aiAnswer":"Yes. The meeting discussed changes in senior management, specifically the welcome of Duncan Burton to the Board as the new Chief Nursing Officer, replacing Dame Ruth May.","aiReferenceText":"3.1 The Chief Executive Officer (CEO) welcomed Duncan Burton to the Board as the new Chief Nursing Officer, replacing Dame Ruth May.","aiSnipState":0,"aiMode":0,"name":"DS_Board_Minutes__DEMO.pdf_page.4_674671102","id":"e2bfc146-fd67-4ca9-b5c0-d9e1affa846e","documentId":"4e6b2409-63c5-4b73-bb76-1ae96bcdc1fe","pageNumber":4,"type":10,"x1":61.0,"x2":550.0,"y1":441.0,"y2":472.0}</t>
  </si>
  <si>
    <t>746b7a61-4732-4269-82fe-35f548ff2b2c</t>
  </si>
  <si>
    <t>{"docuMineRunId":"6748ba5f3826a1bdcff162ed","docuMineRunQuestionIndex":2,"docuMineRunDocumentIndex":3,"aiInsightId":"6748ba61dc70adfa7a848b61","aiQuestion":"What is the date and time of the meeting?","aiAnswer":"The meeting was held on Thursday 30 March 2023 at 2.30PM.","aiReferenceText":"MINUTES OF A PUBLIC MEETING OF THE NHS ENGLAND BOARD HELD ON THURSDAY 30 MARCH 2023 AT 2.30PM AM AT WELLINGTON HOUSE, 133-155 WATERLOO ROAD, LONDON SE1 8UG","aiSnipState":0,"aiMode":0,"name":"DS_Board_Minutes_1_DEMO.pdf_page.1_141117006","id":"746b7a61-4732-4269-82fe-35f548ff2b2c","documentId":"778859a2-ece6-4ff7-b488-67ff3de47596","pageNumber":1,"type":10,"x1":70.0,"x2":519.0,"y1":699.04,"y2":741.04}</t>
  </si>
  <si>
    <t>6f883144-edee-43d1-90f0-a043186420c5</t>
  </si>
  <si>
    <t>{"docuMineRunId":"6748ba5f3826a1bdcff162ed","docuMineRunQuestionIndex":3,"docuMineRunDocumentIndex":3,"aiInsightId":"6748ba61dc70adfa7a848b62","aiQuestion":"What is the name of the company?","aiAnswer":"The name of the company is NHS England.","aiReferenceText":"NHS England MINUTES OF A PUBLIC MEETING OF THE NHS ENGLAND BOARD HELD ON","aiSnipState":0,"aiMode":0,"name":"DS_Board_Minutes_1_DEMO.pdf_page.1_228851484","id":"6f883144-edee-43d1-90f0-a043186420c5","documentId":"778859a2-ece6-4ff7-b488-67ff3de47596","pageNumber":1,"type":10,"x1":71.0,"x2":522.0,"y1":727.04,"y2":806.04}</t>
  </si>
  <si>
    <t>06768c6a-3574-408e-b088-70b65906bec9</t>
  </si>
  <si>
    <t>{"docuMineRunId":"6748ba5f3826a1bdcff162ed","docuMineRunQuestionIndex":4,"docuMineRunDocumentIndex":3,"aiInsightId":"6748ba61dc70adfa7a848b63","aiQuestion":"Who is the chair of the meeting?","aiAnswer":"The chair of the meeting is Richard Meddings.","aiReferenceText":"Members: Richard Meddings Chair","aiSnipState":0,"aiMode":0,"name":"DS_Board_Minutes_1_DEMO.pdf_page.1_245107744","id":"06768c6a-3574-408e-b088-70b65906bec9","documentId":"778859a2-ece6-4ff7-b488-67ff3de47596","pageNumber":1,"type":10,"x1":69.0,"x2":270.0,"y1":658.04,"y2":684.04}</t>
  </si>
  <si>
    <t>2618f090-85c2-4fcb-bdc8-0dbee464f79d</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</si>
  <si>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Whitty.","aiReferenceText":"Attendees: Duncan Burton Prof Jacqueline Dunkley-Bent","aiSnipState":0,"aiMode":0,"name":"DS_Board_Minutes_1_DEMO.pdf_page.1_43377548","id":"2618f090-85c2-4fcb-bdc8-0dbee464f79d","documentId":"778859a2-ece6-4ff7-b488-67ff3de47596","pageNumber":1,"type":10,"x1":69.0,"x2":229.0,"y1":395.04,"y2":436.04}</t>
  </si>
  <si>
    <t>051c5153-da1a-4ccc-9863-1909b0b40e08</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</si>
  <si>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 Minutes from the Board meeting held on 2 February 2023 (BM/23/08(Pu))","aiSnipState":0,"aiMode":0,"name":"DS_Board_Minutes_1_DEMO.pdf_page.2_16725452","id":"051c5153-da1a-4ccc-9863-1909b0b40e08","documentId":"778859a2-ece6-4ff7-b488-67ff3de47596","pageNumber":2,"type":10,"x1":89.0,"x2":519.0,"y1":763.04,"y2":778.04}</t>
  </si>
  <si>
    <t>e9ad2791-4466-477f-8871-fdf7f767c536</t>
  </si>
  <si>
    <t>{"docuMineRunId":"6748ba5f3826a1bdcff162ed","docuMineRunQuestionIndex":7,"docuMineRunDocumentIndex":3,"aiInsightId":"6748ba61dc70adfa7a848b66","aiQuestion":"List down the topics related to assets and liabilities.","aiAnswer":"We could not find any relevant information in the provided context","aiSnipState":3,"aiMode":0,"name":"DS_Board_Minutes_1_DEMO.pdf_page.1_50406066","id":"e9ad2791-4466-477f-8871-fdf7f767c536","documentId":"778859a2-ece6-4ff7-b488-67ff3de47596","pageNumber":1,"type":10,"x1":0.0,"x2":0.0,"y1":842.04,"y2":842.04}</t>
  </si>
  <si>
    <t>ddd569aa-6e58-4e1d-82d0-72b517672f7d</t>
  </si>
  <si>
    <t>{"docuMineRunId":"6748ba5f3826a1bdcff162ed","docuMineRunQuestionIndex":8,"docuMineRunDocumentIndex":3,"aiInsightId":"6748ba61dc70adfa7a848b67","aiQuestion":"Summarise the internal audit status and action plan.","aiAnswer":"We could not find any relevant information in the provided context","aiSnipState":3,"aiMode":0,"name":"DS_Board_Minutes_1_DEMO.pdf_page.1_130441705","id":"ddd569aa-6e58-4e1d-82d0-72b517672f7d","documentId":"778859a2-ece6-4ff7-b488-67ff3de47596","pageNumber":1,"type":10,"x1":0.0,"x2":0.0,"y1":842.04,"y2":842.04}</t>
  </si>
  <si>
    <t>c30f06db-eefc-4d03-8193-844aef669508</t>
  </si>
  <si>
    <t>{"docuMineRunId":"6748ba5f3826a1bdcff162ed","docuMineRunQuestionIndex":9,"docuMineRunDocumentIndex":3,"aiInsightId":"6748ba61dc70adfa7a848b68","aiQuestion":"What investments were discussed in the meeting?","aiAnswer":"We could not find any relevant information in the provided context","aiSnipState":3,"aiMode":0,"name":"DS_Board_Minutes_1_DEMO.pdf_page.1_140568934","id":"c30f06db-eefc-4d03-8193-844aef669508","documentId":"778859a2-ece6-4ff7-b488-67ff3de47596","pageNumber":1,"type":10,"x1":0.0,"x2":0.0,"y1":842.04,"y2":842.04}</t>
  </si>
  <si>
    <t>1e6c1f78-d588-4ce4-a7e8-57a85888cfc2</t>
  </si>
  <si>
    <t>{"docuMineRunId":"6748ba5f3826a1bdcff162ed","docuMineRunQuestionIndex":10,"docuMineRunDocumentIndex":3,"aiInsightId":"6748ba61dc70adfa7a848b69","aiQuestion":"What internal controls were discussed in the meeting?","aiAnswer":"We could not find any relevant information in the provided context","aiSnipState":3,"aiMode":0,"name":"DS_Board_Minutes_1_DEMO.pdf_page.1_617982907","id":"1e6c1f78-d588-4ce4-a7e8-57a85888cfc2","documentId":"778859a2-ece6-4ff7-b488-67ff3de47596","pageNumber":1,"type":10,"x1":0.0,"x2":0.0,"y1":842.04,"y2":842.04}</t>
  </si>
  <si>
    <t>bef214ff-5857-46dd-a6d1-335da6c0f42c</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</si>
  <si>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 Minutes from the Board meeting held on 2 February 2023 (BM/23/08(Pu))","aiSnipState":0,"aiMode":0,"name":"DS_Board_Minutes_1_DEMO.pdf_page.2_796610292","id":"bef214ff-5857-46dd-a6d1-335da6c0f42c","documentId":"778859a2-ece6-4ff7-b488-67ff3de47596","pageNumber":2,"type":10,"x1":89.0,"x2":519.0,"y1":763.04,"y2":778.04}</t>
  </si>
  <si>
    <t>bd224ccd-a1c3-4fd3-857a-40f65af5a800</t>
  </si>
  <si>
    <t>{"docuMineRunId":"6748ba5f3826a1bdcff162ed","docuMineRunQuestionIndex":12,"docuMineRunDocumentIndex":3,"aiInsightId":"6748ba61dc70adfa7a848b6b","aiQuestion":"List the items discussed in the meeting that were not part of the agenda.","aiAnswer":"The items discussed in the meeting that were not part of the agenda include the emphasis on the need to retain focus on staff satisfaction and resilience, the Board's reflection on learnings from the Michelle Cox employment tribunal, and the Board's discussion on the increase in appetite for natural births in England.","aiReferenceText":"6.5 Members discussed the increase in appetite for natural births in England and the focus on upskilling and improving antenatal care through maternal medicine networks to support this increase and improve patient outcomes. The risk that","aiSnipState":0,"aiMode":0,"name":"DS_Board_Minutes_1_DEMO.pdf_page.6_189576589","id":"bd224ccd-a1c3-4fd3-857a-40f65af5a800","documentId":"778859a2-ece6-4ff7-b488-67ff3de47596","pageNumber":6,"type":10,"x1":71.0,"x2":522.0,"y1":723.04,"y2":764.04}</t>
  </si>
  <si>
    <t>692202ed-b6e9-4893-91b3-359c8c954017</t>
  </si>
  <si>
    <t>{"docuMineRunId":"6748ba5f3826a1bdcff162ed","docuMineRunQuestionIndex":13,"docuMineRunDocumentIndex":3,"aiInsightId":"6748ba61dc70adfa7a848b6c","aiQuestion":"List down any miscellanous/any other business topics of discussion","aiAnswer":"There was no other business discussed during the meeting.","aiReferenceText":"11. Any other business 11.1. There was no other business.","aiSnipState":0,"aiMode":0,"name":"DS_Board_Minutes_1_DEMO.pdf_page.6_851158015","id":"692202ed-b6e9-4893-91b3-359c8c954017","documentId":"778859a2-ece6-4ff7-b488-67ff3de47596","pageNumber":6,"type":10,"x1":71.0,"x2":258.0,"y1":158.04,"y2":198.04}</t>
  </si>
  <si>
    <t>43c97f3f-e467-4bcd-810e-019645a276a9</t>
  </si>
  <si>
    <t>{"docuMineRunId":"6748ba5f3826a1bdcff162ed","docuMineRunQuestionIndex":14,"docuMineRunDocumentIndex":3,"aiInsightId":"6748ba61dc70adfa7a848b6d","aiQuestion":"List down items related to profit or revenue","aiAnswer":"Items related to profit or revenue were not explicitly discussed in the meeting.","aiSnipState":3,"aiMode":0,"name":"DS_Board_Minutes_1_DEMO.pdf_page.1_835411967","id":"43c97f3f-e467-4bcd-810e-019645a276a9","documentId":"778859a2-ece6-4ff7-b488-67ff3de47596","pageNumber":1,"type":10,"x1":0.0,"x2":0.0,"y1":842.04,"y2":842.04}</t>
  </si>
  <si>
    <t>9a81bcdf-87a0-4c35-a1bd-5f45272378e9</t>
  </si>
  <si>
    <t>{"docuMineRunId":"6748ba5f3826a1bdcff162ed","docuMineRunQuestionIndex":15,"docuMineRunDocumentIndex":3,"aiInsightId":"6748ba61dc70adfa7a848b6e","aiQuestion":"List down items related to losses or financial challenges","aiAnswer":"Items related to losses or financial challenges were not explicitly discussed in the meeting.","aiSnipState":3,"aiMode":0,"name":"DS_Board_Minutes_1_DEMO.pdf_page.1_41253176","id":"9a81bcdf-87a0-4c35-a1bd-5f45272378e9","documentId":"778859a2-ece6-4ff7-b488-67ff3de47596","pageNumber":1,"type":10,"x1":0.0,"x2":0.0,"y1":842.04,"y2":842.04}</t>
  </si>
  <si>
    <t>d6eb0ea5-ab5b-4e25-897b-7228b67e94e1</t>
  </si>
  <si>
    <t>{"docuMineRunId":"6748ba5f3826a1bdcff162ed","docuMineRunQuestionIndex":16,"docuMineRunDocumentIndex":3,"aiInsightId":"6748ba61dc70adfa7a848b6f","aiQuestion":"Summarise topics related to group company/parent company","aiAnswer":"The topics related to group company/parent company include the successful transfer of NHS Digital (NHSD) to NHS England (NHSE) and the impending transfer of Health Education England (HEE) to NHSE.","aiReferenceText":"2.1. The Chair thanked staff for the substantial work carried out to enable the successful transfer of NHS Digital (NHSD) to NHS England (NHSE) on 1 February and for the impending transfer of HEE to NHSE on 1 April 2023,","aiSnipState":0,"aiMode":0,"name":"DS_Board_Minutes_1_DEMO.pdf_page.2_968209968","id":"d6eb0ea5-ab5b-4e25-897b-7228b67e94e1","documentId":"778859a2-ece6-4ff7-b488-67ff3de47596","pageNumber":2,"type":10,"x1":70.0,"x2":489.0,"y1":654.04,"y2":694.04}</t>
  </si>
  <si>
    <t>1d4ba86c-62d0-48f6-be29-9cac5da36429</t>
  </si>
  <si>
    <t>{"docuMineRunId":"6748ba5f3826a1bdcff162ed","docuMineRunQuestionIndex":17,"docuMineRunDocumentIndex":3,"aiInsightId":"6748ba61dc70adfa7a848b70","aiQuestion":"Was a change in the board/senior management/leadership discussed?","aiAnswer":"Yes. The meeting discussed the planned recruitment of new Non-Executive Directors for NHS England.","aiReferenceText":"2.4. An update was provided on the planned recruitment of new Non-Executive Directors for NHSE, which would launch tomorrow.","aiSnipState":0,"aiMode":0,"name":"DS_Board_Minutes_1_DEMO.pdf_page.2_565309905","id":"1d4ba86c-62d0-48f6-be29-9cac5da36429","documentId":"778859a2-ece6-4ff7-b488-67ff3de47596","pageNumber":2,"type":10,"x1":71.0,"x2":495.0,"y1":433.04,"y2":460.04}</t>
  </si>
  <si>
    <t>394b81ab-40fc-442d-a042-4ad6159c6fa0</t>
  </si>
  <si>
    <t>{"docuMineRunId":"6748ba5f3826a1bdcff162ed","docuMineRunQuestionIndex":2,"docuMineRunDocumentIndex":4,"aiInsightId":"6748ba61dc70adfa7a848bc1","aiQuestion":"What is the date and time of the meeting?","aiAnswer":"The meeting was held on Thursday, 18 May 2023.","aiReferenceText":"NHS England &gt; Minutes of a public meeting of the NHS England Board held on Thursday 18 May 2023","aiSnipState":0,"aiMode":0,"name":"DS_Board_Minutes_2_DEMO.pdf_page.9_68490503","id":"394b81ab-40fc-442d-a042-4ad6159c6fa0","documentId":"cca358ec-100a-4303-88d7-ca3f8d7a12b4","pageNumber":9,"type":10,"x1":170.0,"x2":536.0,"y1":767.0,"y2":778.0}</t>
  </si>
  <si>
    <t>c566f251-22f6-4438-8118-ae01edaa2349</t>
  </si>
  <si>
    <t>{"docuMineRunId":"6748ba5f3826a1bdcff162ed","docuMineRunQuestionIndex":3,"docuMineRunDocumentIndex":4,"aiInsightId":"6748ba61dc70adfa7a848bc2","aiQuestion":"What is the name of the company?","aiAnswer":"The name of the company is NHS England.","aiReferenceText":"NHS England &gt; Minutes of a public meeting of the NHS England Board held on Thursday 18 May 2023","aiSnipState":0,"aiMode":0,"name":"DS_Board_Minutes_2_DEMO.pdf_page.9_607370634","id":"c566f251-22f6-4438-8118-ae01edaa2349","documentId":"cca358ec-100a-4303-88d7-ca3f8d7a12b4","pageNumber":9,"type":10,"x1":170.0,"x2":536.0,"y1":767.0,"y2":778.0}</t>
  </si>
  <si>
    <t>0f8156f2-d529-4359-9aef-3401d07141c0</t>
  </si>
  <si>
    <t>{"docuMineRunId":"6748ba5f3826a1bdcff162ed","docuMineRunQuestionIndex":4,"docuMineRunDocumentIndex":4,"aiInsightId":"6748ba61dc70adfa7a848bc3","aiQuestion":"Who is the chair of the meeting?","aiAnswer":"The chair of the meeting is Richard Meddings.","aiReferenceText":"· Richard Meddings, Chair","aiSnipState":0,"aiMode":0,"name":"DS_Board_Minutes_2_DEMO.pdf_page.2_107293344","id":"0f8156f2-d529-4359-9aef-3401d07141c0","documentId":"cca358ec-100a-4303-88d7-ca3f8d7a12b4","pageNumber":2,"type":10,"x1":79.0,"x2":237.0,"y1":688.0,"y2":702.0}</t>
  </si>
  <si>
    <t>c2a34450-9f3e-479e-9a27-00cae5aec934</t>
  </si>
  <si>
    <t>{"docuMineRunId":"6748ba5f3826a1bdcff162ed","docuMineRunQuestionIndex":5,"docuMineRunDocumentIndex":4,"aiInsightId":"6748ba61dc70adfa7a848bc4","aiQuestion":"List the names of the attendees of the meeting?","aiAnswer":"The attendees of the meeting include Dr. Jayne Chidgey-Clarke, Dr. Neil Churchill OBE, Amanda Doyle, Navina Evans, Dr. Tim Ferris, Chris Hopson, Katie Neumann, Clare Perry, Jacqui Rock, and Steve Russell.","aiReferenceText":"Attendees . Dr Jayne Chidgey-Clarke, National Guardian for Freedom to Speak up in the NHS . Dr Neil Churchill OBE, Director for Experience, Participation and Equalities · Amanda Doyle National, Director for Primary Care and Community Services · Navina Evans, Chief Workforce Officer · Dr Tim Ferris, National Director of Transformation · Chris Hopson, Chief Strategy Officer · Katie Neumann, Head of Board Governance · Clare Perry, Office of the Chair and CEO · Jacqui Rock, Chief Commercial Officer · Steve Russell, Chief Delivery Officer / National Director of Vaccinations and Screening (until item 8)","aiSnipState":0,"aiMode":0,"name":"DS_Board_Minutes_2_DEMO.pdf_page.2_855109273","id":"c2a34450-9f3e-479e-9a27-00cae5aec934","documentId":"cca358ec-100a-4303-88d7-ca3f8d7a12b4","pageNumber":2,"type":10,"x1":61.0,"x2":533.0,"y1":181.0,"y2":413.0}</t>
  </si>
  <si>
    <t>4c4d2a62-864f-4fd2-9d14-7cb79bfe6480</t>
  </si>
  <si>
    <t>{"docuMineRunId":"6748ba5f3826a1bdcff162ed","docuMineRunQuestionIndex":6,"docuMineRunDocumentIndex":4,"aiInsightId":"6748ba61dc70adfa7a848bc5","aiQuestion":"What is the agenda of the meeting?","aiAnswer":"The agenda of the meeting includes: Chair update, Chief executive update, Performance update, Primary Care Access Recovery Plan, Technology and Innovation in the NHS, National Guardian's Office update and priorities 2023/24, Specific Equality Duties: NHS England review report 2022/23; the future report 2023/24 &amp; 2024/25; and the engagement report, and Any other business.","aiReferenceText":"Content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business","aiSnipState":0,"aiMode":0,"name":"DS_Board_Minutes_2_DEMO.pdf_page.1_529145970","id":"4c4d2a62-864f-4fd2-9d14-7cb79bfe6480","documentId":"cca358ec-100a-4303-88d7-ca3f8d7a12b4","pageNumber":1,"type":10,"x1":62.0,"x2":515.0,"y1":161.0,"y2":442.0}</t>
  </si>
  <si>
    <t>55133f76-c6c0-4f14-b4e2-35daff0a2e39</t>
  </si>
  <si>
    <t>{"docuMineRunId":"6748ba5f3826a1bdcff162ed","docuMineRunQuestionIndex":7,"docuMineRunDocumentIndex":4,"aiInsightId":"6748ba61dc70adfa7a848bc6","aiQuestion":"List down the topics related to assets and liabilities.","aiAnswer":"We could not find any relevant information in the provided context","aiSnipState":3,"aiMode":0,"name":"DS_Board_Minutes_2_DEMO.pdf_page.1_68094217","id":"55133f76-c6c0-4f14-b4e2-35daff0a2e39","documentId":"cca358ec-100a-4303-88d7-ca3f8d7a12b4","pageNumber":1,"type":10,"x1":0.0,"x2":0.0,"y1":792.0,"y2":792.0}</t>
  </si>
  <si>
    <t>d6ec46e2-499a-45c1-871e-87f6c06336a5</t>
  </si>
  <si>
    <t>{"docuMineRunId":"6748ba5f3826a1bdcff162ed","docuMineRunQuestionIndex":8,"docuMineRunDocumentIndex":4,"aiInsightId":"6748ba61dc70adfa7a848bc7","aiQuestion":"Summarise the internal audit status and action plan.","aiAnswer":"We could not find any relevant information in the provided context","aiSnipState":3,"aiMode":0,"name":"DS_Board_Minutes_2_DEMO.pdf_page.1_187318183","id":"d6ec46e2-499a-45c1-871e-87f6c06336a5","documentId":"cca358ec-100a-4303-88d7-ca3f8d7a12b4","pageNumber":1,"type":10,"x1":0.0,"x2":0.0,"y1":792.0,"y2":792.0}</t>
  </si>
  <si>
    <t>91e48fda-f66b-40c3-8bd0-54773db8cbbb</t>
  </si>
  <si>
    <t>{"docuMineRunId":"6748ba5f3826a1bdcff162ed","docuMineRunQuestionIndex":9,"docuMineRunDocumentIndex":4,"aiInsightId":"6748ba61dc70adfa7a848bc8","aiQuestion":"What investments were discussed in the meeting?","aiAnswer":"We could not find any relevant information in the provided context","aiSnipState":3,"aiMode":0,"name":"DS_Board_Minutes_2_DEMO.pdf_page.1_154344928","id":"91e48fda-f66b-40c3-8bd0-54773db8cbbb","documentId":"cca358ec-100a-4303-88d7-ca3f8d7a12b4","pageNumber":1,"type":10,"x1":0.0,"x2":0.0,"y1":792.0,"y2":792.0}</t>
  </si>
  <si>
    <t>8a911469-c55b-46c5-8180-487df9ec33f6</t>
  </si>
  <si>
    <t>{"docuMineRunId":"6748ba5f3826a1bdcff162ed","docuMineRunQuestionIndex":10,"docuMineRunDocumentIndex":4,"aiInsightId":"6748ba61dc70adfa7a848bc9","aiQuestion":"What internal controls were discussed in the meeting?","aiAnswer":"We could not find any relevant information in the provided context","aiSnipState":3,"aiMode":0,"name":"DS_Board_Minutes_2_DEMO.pdf_page.1_683535572","id":"8a911469-c55b-46c5-8180-487df9ec33f6","documentId":"cca358ec-100a-4303-88d7-ca3f8d7a12b4","pageNumber":1,"type":10,"x1":0.0,"x2":0.0,"y1":792.0,"y2":792.0}</t>
  </si>
  <si>
    <t>86cc4719-656c-4697-90d3-f5745a7fa1f8</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</si>
  <si>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duties.","aiReferenceText":"3. Chief executive update 3.1 The Chief Executive updated the Board on the status of the New NHSE Programme. The Board's decision to extend the timeline for delivery of the Programme to the end of March 2024, noting that nine out of ten staff will know their status before Christmas, to facilitate a robust consultation and change process was noted. The scale and complexity of the Programme was emphasised and the Chair commended the NHS Executive for their leadership of the Programme and their, and all staff members', support and engagement with the Programme and continued delivery of business as usual activity. 3.2 Consideration was given to the continuing operational pressures resulting from industrial action (IA), by NHS staff. It was discussed that the Royal College of Nursing had rejected the Government's pay offer and that engagement was ongoing with the British Medical Association's (BMA's) Junior Doctors Committee and the BMA's Consultants Committee on potential IA, recognising that consultant action would be a new challenge for the NHS. 3.3 An update was provided on Covid-19, with fewer patients currently in hospital than at any time since June 2021 and continued focus on delivery of the Covid-19 Vaccination Programme. The NHS was currently in the recovery phase from the incident, which was anticipated to persist for some time. 3.4 The Chief Executive highlighted delivery of the first milestone in the Elective Recovery Plan in July with the virtual elimination of two year waits and updated the Board that focus was now on eliminating 18 month waits and strengthening action to address 65 week waits. Members emphasised that the number of people waiting to receive treatment had reduced by over 90% and thanked colleagues across NHSE and the wider NHS for the substantial work that had gone into delivering these improvements.","aiSnipState":0,"aiMode":0,"name":"DS_Board_Minutes_2_DEMO.pdf_page.4_636260725","id":"86cc4719-656c-4697-90d3-f5745a7fa1f8","documentId":"cca358ec-100a-4303-88d7-ca3f8d7a12b4","pageNumber":4,"type":10,"x1":61.0,"x2":550.0,"y1":244.0,"y2":734.0}</t>
  </si>
  <si>
    <t>c4ca49b1-78c0-4c9d-b119-99e8ab75d870</t>
  </si>
  <si>
    <t>{"docuMineRunId":"6748ba5f3826a1bdcff162ed","docuMineRunQuestionIndex":12,"docuMineRunDocumentIndex":4,"aiInsightId":"6748ba61dc70adfa7a848bcb","aiQuestion":"List the items discussed in the meeting that were not part of the agenda.","aiAnswer":"No items outside the pre-set agenda were discussed in the meeting.","aiReferenceText":"Content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business","aiSnipState":0,"aiMode":0,"name":"DS_Board_Minutes_2_DEMO.pdf_page.1_176704705","id":"c4ca49b1-78c0-4c9d-b119-99e8ab75d870","documentId":"cca358ec-100a-4303-88d7-ca3f8d7a12b4","pageNumber":1,"type":10,"x1":62.0,"x2":515.0,"y1":161.0,"y2":442.0}</t>
  </si>
  <si>
    <t>1408e893-7e2a-4815-b0be-0d174e307b3f</t>
  </si>
  <si>
    <t>{"docuMineRunId":"6748ba5f3826a1bdcff162ed","docuMineRunQuestionIndex":13,"docuMineRunDocumentIndex":4,"aiInsightId":"6748ba61dc70adfa7a848bcc","aiQuestion":"List down any miscellanous/any other business topics of discussion","aiAnswer":"There was no other business discussed.","aiReferenceText":"Any other business · There was no other business.","aiSnipState":0,"aiMode":0,"name":"DS_Board_Minutes_2_DEMO.pdf_page.9_555089246","id":"1408e893-7e2a-4815-b0be-0d174e307b3f","documentId":"cca358ec-100a-4303-88d7-ca3f8d7a12b4","pageNumber":9,"type":10,"x1":61.0,"x2":265.0,"y1":280.0,"y2":325.0}</t>
  </si>
  <si>
    <t>534ccef0-6489-426a-a8bf-706b88fd15d3</t>
  </si>
  <si>
    <t>{"docuMineRunId":"6748ba5f3826a1bdcff162ed","docuMineRunQuestionIndex":14,"docuMineRunDocumentIndex":4,"aiInsightId":"6748ba61dc70adfa7a848bcd","aiQuestion":"List down items related to profit or revenue","aiAnswer":"We could not find any relevant information in the provided context","aiSnipState":3,"aiMode":0,"name":"DS_Board_Minutes_2_DEMO.pdf_page.1_327622807","id":"534ccef0-6489-426a-a8bf-706b88fd15d3","documentId":"cca358ec-100a-4303-88d7-ca3f8d7a12b4","pageNumber":1,"type":10,"x1":0.0,"x2":0.0,"y1":792.0,"y2":792.0}</t>
  </si>
  <si>
    <t>1b6c72e4-6a37-41fd-99b5-2130b3b417c7</t>
  </si>
  <si>
    <t>{"docuMineRunId":"6748ba5f3826a1bdcff162ed","docuMineRunQuestionIndex":15,"docuMineRunDocumentIndex":4,"aiInsightId":"6748ba61dc70adfa7a848bce","aiQuestion":"List down items related to losses or financial challenges","aiAnswer":"Financial challenges were discussed in the context of balancing financial, operational, and quality delivery, and maintaining focus on spend commitments in the face of rising demand and limited funding flexibility.","aiReferenceText":"future years in the context of rising demand and the limited latitude to reallocate funding were central to system planning.","aiSnipState":0,"aiMode":0,"name":"DS_Board_Minutes_2_DEMO.pdf_page.6_235569905","id":"1b6c72e4-6a37-41fd-99b5-2130b3b417c7","documentId":"cca358ec-100a-4303-88d7-ca3f8d7a12b4","pageNumber":6,"type":10,"x1":61.0,"x2":521.0,"y1":702.0,"y2":734.0}</t>
  </si>
  <si>
    <t>812d3d46-6ea5-40c8-9785-b03caa35400e</t>
  </si>
  <si>
    <t>{"docuMineRunId":"6748ba5f3826a1bdcff162ed","docuMineRunQuestionIndex":16,"docuMineRunDocumentIndex":4,"aiInsightId":"6748ba61dc70adfa7a848bcf","aiQuestion":"Summarise topics related to group company/parent company","aiAnswer":"We could not find any relevant information in the provided context","aiSnipState":3,"aiMode":0,"name":"DS_Board_Minutes_2_DEMO.pdf_page.1_147493053","id":"812d3d46-6ea5-40c8-9785-b03caa35400e","documentId":"cca358ec-100a-4303-88d7-ca3f8d7a12b4","pageNumber":1,"type":10,"x1":0.0,"x2":0.0,"y1":792.0,"y2":792.0}</t>
  </si>
  <si>
    <t>d3be4d46-528a-4a8b-a713-d4887ecd1a88</t>
  </si>
  <si>
    <t>{"docuMineRunId":"6748ba5f3826a1bdcff162ed","docuMineRunQuestionIndex":17,"docuMineRunDocumentIndex":4,"aiInsightId":"6748ba61dc70adfa7a848bd0","aiQuestion":"Was a change in the board/senior management/leadership discussed?","aiAnswer":"Yes. The meeting noted that it was Laura Wade-Gery's last Board meeting and thanked her for her contributions.","aiReferenceText":"Welcome 1.1 The Chair noted that this was Laura Wade-Gery's last Board meeting and thanked her for her dedication and contributions to NHS Digital, as Chair prior to the merger with NHS England (NHSE), to NHSE and the wider NHS.","aiSnipState":0,"aiMode":0,"name":"DS_Board_Minutes_2_DEMO.pdf_page.2_325349349","id":"d3be4d46-528a-4a8b-a713-d4887ecd1a88","documentId":"cca358ec-100a-4303-88d7-ca3f8d7a12b4","pageNumber":2,"type":10,"x1":61.0,"x2":546.0,"y1":81.0,"y2":160.0}</t>
  </si>
  <si>
    <t>a2cec07b-2609-4f32-a479-9dcbc0852aad</t>
  </si>
  <si>
    <t>{"docuMineRunId":"6748ba5f3826a1bdcff162ed","docuMineRunQuestionIndex":2,"docuMineRunDocumentIndex":5,"aiInsightId":"6748ba61dc70adfa7a848b71","aiQuestion":"What is the date and time of the meeting?","aiAnswer":"The meeting was held on Thursday, 16 May 2024.","aiReferenceText":"NHS England &gt; Minutes of a public meeting of the NHS England Board held on Thursday 16 May 2024","aiSnipState":0,"aiMode":0,"name":"DS_Board_Minutes_3_DEMO.pdf_page.5_692927777","id":"a2cec07b-2609-4f32-a479-9dcbc0852aad","documentId":"7ac12bef-279e-471c-92e4-6e82a8b6ac49","pageNumber":5,"type":10,"x1":170.0,"x2":536.0,"y1":768.0,"y2":778.0}</t>
  </si>
  <si>
    <t>879ee088-20ff-4583-90a9-62d48ae46447</t>
  </si>
  <si>
    <t>{"docuMineRunId":"6748ba5f3826a1bdcff162ed","docuMineRunQuestionIndex":3,"docuMineRunDocumentIndex":5,"aiInsightId":"6748ba61dc70adfa7a848b72","aiQuestion":"What is the name of the company?","aiAnswer":"The name of the company is NHS England.","aiReferenceText":"NHS England &gt; Minutes of a public meeting of the NHS England Board held on Thursday 16 May 2024","aiSnipState":0,"aiMode":0,"name":"DS_Board_Minutes_3_DEMO.pdf_page.5_650930056","id":"879ee088-20ff-4583-90a9-62d48ae46447","documentId":"7ac12bef-279e-471c-92e4-6e82a8b6ac49","pageNumber":5,"type":10,"x1":170.0,"x2":536.0,"y1":768.0,"y2":778.0}</t>
  </si>
  <si>
    <t>fb9f51e5-8d46-47c0-afcb-4ec7a0ff978f</t>
  </si>
  <si>
    <t>{"docuMineRunId":"6748ba5f3826a1bdcff162ed","docuMineRunQuestionIndex":4,"docuMineRunDocumentIndex":5,"aiInsightId":"6748ba61dc70adfa7a848b73","aiQuestion":"Who is the chair of the meeting?","aiAnswer":"The chair of the meeting is Richard Meddings.","aiReferenceText":"Richard Meddings, Chair","aiSnipState":0,"aiMode":0,"name":"DS_Board_Minutes_3_DEMO.pdf_page.2_485096161","id":"fb9f51e5-8d46-47c0-afcb-4ec7a0ff978f","documentId":"7ac12bef-279e-471c-92e4-6e82a8b6ac49","pageNumber":2,"type":10,"x1":93.0,"x2":236.0,"y1":653.0,"y2":667.0}</t>
  </si>
  <si>
    <t>93e6e6cc-61e7-492c-b4e1-5d4bace488c5</t>
  </si>
  <si>
    <t>{"docuMineRunId":"6748ba5f3826a1bdcff162ed","docuMineRunQuestionIndex":5,"docuMineRunDocumentIndex":5,"aiInsightId":"6748ba61dc70adfa7a848b74","aiQuestion":"List the names of the attendees of the meeting?","aiAnswer":"The attendees of the meeting include: Duncan Burton, Neil Churchill, Dr Vin Diwakar, Adam Doyle, Navina Evans, Chris Hopson, May Li, Sarah-Jane Marsh, Kelly Phizacklea, Donald Peebles, and Steve Russell.","aiReferenceText":"Attendees · Duncan Burton, Deputy Chief Nursing Officer · Neil Churchill, Director for People and Communities · Dr Vin Diwakar, Interim National Director of Transformation · Adam Doyle, National Director for System Development · Navina Evans, Chief Workforce Officer · Chris Hopson, Chief Strategy Officer · May Li, Director of Efficiency · Sarah-Jane Marsh, Director of UEC/Deputy COO . Kelly Phizacklea, Neonatal Service User Voice Representative, Maternity and Neonatal Programme . Donald Peebles, National Clinical Director for Maternity · Steve Russell, Chief Delivery Officer / National Director of Vaccinations and Screening","aiSnipState":0,"aiMode":0,"name":"DS_Board_Minutes_3_DEMO.pdf_page.2_61951202","id":"93e6e6cc-61e7-492c-b4e1-5d4bace488c5","documentId":"7ac12bef-279e-471c-92e4-6e82a8b6ac49","pageNumber":2,"type":10,"x1":61.0,"x2":538.0,"y1":146.0,"y2":394.0}</t>
  </si>
  <si>
    <t>6f551863-42a6-41cc-944b-65bd0faeb452</t>
  </si>
  <si>
    <t>{"docuMineRunId":"6748ba5f3826a1bdcff162ed","docuMineRunQuestionIndex":6,"docuMineRunDocumentIndex":5,"aiInsightId":"6748ba61dc70adfa7a848b75","aiQuestion":"What is the agenda of the meeting?","aiAnswer":"The agenda of the meeting included the following items: 1. Welcome 2. Chair's Update 3. Chief Executive Update 4. Operational Performance update 5. Financial Performance Update 6. NHS Productivity 7. An update on delivery of the first year of the Maternity and Neonatal Three-Year Delivery plan and next steps 8. Research in the NHS 9. Report on the completion of the New NHS England Programme 10. Specific Equality Duties: 2024 SED Review Report 11. Update on the review of the approach to NHS oversight and assessment 12. Directions and Mandatory Requests for Information 13.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Business","aiSnipState":0,"aiMode":0,"name":"DS_Board_Minutes_3_DEMO.pdf_page.1_533198300","id":"6f551863-42a6-41cc-944b-65bd0faeb452","documentId":"7ac12bef-279e-471c-92e4-6e82a8b6ac49","pageNumber":1,"type":10,"x1":63.0,"x2":536.0,"y1":64.0,"y2":395.0}</t>
  </si>
  <si>
    <t>82ba65ac-e0db-4729-9f98-b2d66640a6e6</t>
  </si>
  <si>
    <t>{"docuMineRunId":"6748ba5f3826a1bdcff162ed","docuMineRunQuestionIndex":7,"docuMineRunDocumentIndex":5,"aiInsightId":"6748ba61dc70adfa7a848b76","aiQuestion":"List down the topics related to assets and liabilities.","aiAnswer":"We could not find any relevant information in the provided context","aiSnipState":3,"aiMode":0,"name":"DS_Board_Minutes_3_DEMO.pdf_page.1_510689564","id":"82ba65ac-e0db-4729-9f98-b2d66640a6e6","documentId":"7ac12bef-279e-471c-92e4-6e82a8b6ac49","pageNumber":1,"type":10,"x1":0.0,"x2":0.0,"y1":792.0,"y2":792.0}</t>
  </si>
  <si>
    <t>45be345e-0c79-4922-abe8-74cd5d61e765</t>
  </si>
  <si>
    <t>{"docuMineRunId":"6748ba5f3826a1bdcff162ed","docuMineRunQuestionIndex":8,"docuMineRunDocumentIndex":5,"aiInsightId":"6748ba61dc70adfa7a848b77","aiQuestion":"Summarise the internal audit status and action plan.","aiAnswer":"We could not find any relevant information in the provided context","aiSnipState":3,"aiMode":0,"name":"DS_Board_Minutes_3_DEMO.pdf_page.1_941501018","id":"45be345e-0c79-4922-abe8-74cd5d61e765","documentId":"7ac12bef-279e-471c-92e4-6e82a8b6ac49","pageNumber":1,"type":10,"x1":0.0,"x2":0.0,"y1":792.0,"y2":792.0}</t>
  </si>
  <si>
    <t>c071d606-a3dd-49c8-9b63-b158e251c5fc</t>
  </si>
  <si>
    <t>{"docuMineRunId":"6748ba5f3826a1bdcff162ed","docuMineRunQuestionIndex":9,"docuMineRunDocumentIndex":5,"aiInsightId":"6748ba61dc70adfa7a848b78","aiQuestion":"What investments were discussed in the meeting?","aiAnswer":"The investments discussed in the meeting included a reduction in planned investments in digital infrastructure and technology, and the allocation of an additional £3.4 billion in the Spring Budget for the Productivity Plan available from 2025/26.","aiReferenceText":"5.2 A discussion took place on the reprioritisation of spend in-year to achieve this financial position, in particular the reduction in the overall planned investment in digital infrastructure and technology. It was considered that, while the overall level of investment had reduced, progress continued to be made on NHSE's long term ambitions for data and digital transformation, including through the Federated Data Platform, NHS App and clinical innovations to improve care quality and outcomes. The additional £3.4 billion allocated in the Spring Budget for the Productivity Plan, which will be available from 2025/26, was also noted.","aiSnipState":0,"aiMode":0,"name":"DS_Board_Minutes_3_DEMO.pdf_page.6_660704073","id":"c071d606-a3dd-49c8-9b63-b158e251c5fc","documentId":"7ac12bef-279e-471c-92e4-6e82a8b6ac49","pageNumber":6,"type":10,"x1":61.0,"x2":548.0,"y1":222.0,"y2":353.0}</t>
  </si>
  <si>
    <t>7f8efd44-e35e-4ab4-b7a4-82ccff715752</t>
  </si>
  <si>
    <t>{"docuMineRunId":"6748ba5f3826a1bdcff162ed","docuMineRunQuestionIndex":10,"docuMineRunDocumentIndex":5,"aiInsightId":"6748ba61dc70adfa7a848b79","aiQuestion":"What internal controls were discussed in the meeting?","aiAnswer":"We could not find any relevant information in the provided context","aiSnipState":3,"aiMode":0,"name":"DS_Board_Minutes_3_DEMO.pdf_page.1_217351091","id":"7f8efd44-e35e-4ab4-b7a4-82ccff715752","documentId":"7ac12bef-279e-471c-92e4-6e82a8b6ac49","pageNumber":1,"type":10,"x1":0.0,"x2":0.0,"y1":792.0,"y2":792.0}</t>
  </si>
  <si>
    <t>7be3194f-78d0-48de-9042-488583f9ba3c</t>
  </si>
  <si>
    <t>{"docuMineRunId":"6748ba5f3826a1bdcff162ed","docuMineRunQuestionIndex":11,"docuMineRunDocumentIndex":5,"aiInsightId":"6748ba61dc70adfa7a848b7a","aiQuestion":"Summarise the minutes of the meeting.","aiAnswer":"The minutes of the meeting included updates on operational and financial performance, NHS productivity, maternity and neonatal services, research initiatives, and specific equality duties. Discussions highlighted the progress in areas such as elective care, cancer, mental health, and urgent care. Financially, the NHS delivered balance with reductions in planned digital infrastructure investment. There was also mention of the completion of the New NHS England Programme, the extension of equality objectives, and updates on NHS oversight and assessment frameworks.","aiReferenceText":"26/11/2024, 11:20 NHS England &gt; Minutes of a public meeting of the NHS England Board held on Thursday 16 May 2024 and cost-saving efforts, taking the total investment awarded to the NHS through the PSDS to over £1 billion across over 100 projects 4. Operational Performance update (BM/24/17(Pu)) 4.1 The Chief Operating Officer (COO) provided an update on NHS operational performance, noting in particular: · elective: A marginal decrease was reported in the waiting list position, with the","aiSnipState":0,"aiMode":0,"name":"DS_Board_Minutes_3_DEMO.pdf_page.5_152544921","id":"7be3194f-78d0-48de-9042-488583f9ba3c","documentId":"7ac12bef-279e-471c-92e4-6e82a8b6ac49","pageNumber":5,"type":10,"x1":22.0,"x2":544.0,"y1":589.0,"y2":778.0}</t>
  </si>
  <si>
    <t>e3be4d47-9b4f-4484-89fd-acce64efac94</t>
  </si>
  <si>
    <t>{"docuMineRunId":"6748ba5f3826a1bdcff162ed","docuMineRunQuestionIndex":12,"docuMineRunDocumentIndex":5,"aiInsightId":"6748ba61dc70adfa7a848b7b","aiQuestion":"List the items discussed in the meeting that were not part of the agenda.","aiAnswer":"The items discussed in the meeting that were not explicitly listed in the agenda included the challenges associated with the prioritisation of research alongside other competing priorities and the potential to strengthen collaboration with universities and the life sciences industry to drive progress through strategic partnerships. Additionally, the importance of research in enabling the NHS to respond to changes in disease and prevalence was emphasized, along with discussions on the approach to clinical research careers and data collection safeguards.","aiReferenceText":"through both operational and biomedical research, including on prevention, efficiency and productivity, and patient outcomes. The challenges associated with the prioritisation of research alongside other competing priorities were considered. The potential to strengthen collaboration with universities and the life sciences industry to drive progress through strategic partnerships was discussed. 8.3 Members emphasised the criticality of research to enable the NHS to respond to changes in disease and prevalence. The support provided to the NHS workforce to enable them to undertake research, and the guidance provided to NHS finance directors on funding for research were considered. Members discussed the need for more active consideration of the approach to clinical research careers as part of this work. The approach to data collection and processing for research and the safeguards in place to ensure that patients can safely and confidentially share their data for this purpose were considered.","aiSnipState":0,"aiMode":0,"name":"DS_Board_Minutes_3_DEMO.pdf_page.8_943265026","id":"e3be4d47-9b4f-4484-89fd-acce64efac94","documentId":"7ac12bef-279e-471c-92e4-6e82a8b6ac49","pageNumber":8,"type":10,"x1":61.0,"x2":547.0,"y1":276.0,"y2":506.0}</t>
  </si>
  <si>
    <t>9355a75e-0686-48ae-a9bf-401964d8260e</t>
  </si>
  <si>
    <t>{"docuMineRunId":"6748ba5f3826a1bdcff162ed","docuMineRunQuestionIndex":13,"docuMineRunDocumentIndex":5,"aiInsightId":"6748ba61dc70adfa7a848b7c","aiQuestion":"List down any miscellanous/any other business topics of discussion","aiAnswer":"There was no miscellaneous or 'any other business' topic discussed during the meeting.","aiReferenceText":"13. Any Other Business 13.1 There was no other business.","aiSnipState":0,"aiMode":0,"name":"DS_Board_Minutes_3_DEMO.pdf_page.11_248153393","id":"9355a75e-0686-48ae-a9bf-401964d8260e","documentId":"7ac12bef-279e-471c-92e4-6e82a8b6ac49","pageNumber":11,"type":10,"x1":62.0,"x2":262.0,"y1":605.0,"y2":650.0}</t>
  </si>
  <si>
    <t>50353c98-ac72-4009-bd25-ae3a6c4f6f97</t>
  </si>
  <si>
    <t>{"docuMineRunId":"6748ba5f3826a1bdcff162ed","docuMineRunQuestionIndex":14,"docuMineRunDocumentIndex":5,"aiInsightId":"6748ba61dc70adfa7a848b7d","aiQuestion":"List down items related to profit or revenue","aiAnswer":"The contexts do not provide any information related to profit or revenue.","aiSnipState":3,"aiMode":0,"name":"DS_Board_Minutes_3_DEMO.pdf_page.1_324200775","id":"50353c98-ac72-4009-bd25-ae3a6c4f6f97","documentId":"7ac12bef-279e-471c-92e4-6e82a8b6ac49","pageNumber":1,"type":10,"x1":0.0,"x2":0.0,"y1":792.0,"y2":792.0}</t>
  </si>
  <si>
    <t>9421aa3e-09d4-41cb-9156-35196b7f9056</t>
  </si>
  <si>
    <t>{"docuMineRunId":"6748ba5f3826a1bdcff162ed","docuMineRunQuestionIndex":15,"docuMineRunDocumentIndex":5,"aiInsightId":"6748ba61dc70adfa7a848b7e","aiQuestion":"List down items related to losses or financial challenges","aiAnswer":"The NHS delivered financial balance in aggregate through a real terms reduction in spend. Additionally, there was a reduction in the overall planned investment in digital infrastructure and technology to achieve the financial position.","aiReferenceText":"5. Financial Performance Update (BM/24/18(Pu)) 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 5.2 A discussion took place on the reprioritisation of spend in-year to achieve this financial position, in particular the reduction in the overall planned investment in digital infrastructure and technology. It was considered that, while the overall level of","aiSnipState":0,"aiMode":0,"name":"DS_Board_Minutes_3_DEMO.pdf_page.6_178901287","id":"9421aa3e-09d4-41cb-9156-35196b7f9056","documentId":"7ac12bef-279e-471c-92e4-6e82a8b6ac49","pageNumber":6,"type":10,"x1":61.0,"x2":549.0,"y1":305.0,"y2":465.0}</t>
  </si>
  <si>
    <t>816cd76c-48cc-4459-9106-940365fea60f</t>
  </si>
  <si>
    <t>{"docuMineRunId":"6748ba5f3826a1bdcff162ed","docuMineRunQuestionIndex":16,"docuMineRunDocumentIndex":5,"aiInsightId":"6748ba61dc70adfa7a848b7f","aiQuestion":"Summarise topics related to group company/parent company","aiAnswer":"We could not find any relevant information in the provided context.","aiSnipState":3,"aiMode":0,"name":"DS_Board_Minutes_3_DEMO.pdf_page.1_764011507","id":"816cd76c-48cc-4459-9106-940365fea60f","documentId":"7ac12bef-279e-471c-92e4-6e82a8b6ac49","pageNumber":1,"type":10,"x1":0.0,"x2":0.0,"y1":792.0,"y2":792.0}</t>
  </si>
  <si>
    <t>29797688-22b3-4305-a664-2cf4ea61fbed</t>
  </si>
  <si>
    <t>{"docuMineRunId":"6748ba5f3826a1bdcff162ed","docuMineRunQuestionIndex":17,"docuMineRunDocumentIndex":5,"aiInsightId":"6748ba61dc70adfa7a848b80","aiQuestion":"Was a change in the board/senior management/leadership discussed?","aiAnswer":"Yes. The meeting discussed planned recruitment for further Non-Executive Directors (NEDs) due to upcoming departures from the NHSE Board. Dr. Brian (Jamie) Saunders was appointed as Chair of the Cyber Security and Risk Committee and Non-Executive Committee Member of the Data, Digital and Technology Committee, replacing John Noble.","aiReferenceText":"2. Chair's Update 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 on 31 July 2024.","aiSnipState":0,"aiMode":0,"name":"DS_Board_Minutes_3_DEMO.pdf_page.3_196699921","id":"29797688-22b3-4305-a664-2cf4ea61fbed","documentId":"7ac12bef-279e-471c-92e4-6e82a8b6ac49","pageNumber":3,"type":10,"x1":61.0,"x2":545.0,"y1":316.0,"y2":445.0}</t>
  </si>
  <si>
    <t>1f16a8b4-1b12-4284-a571-c47e938eab53</t>
  </si>
  <si>
    <t>{"docuMineRunId":"6748ba5f3826a1bdcff162ed","docuMineRunQuestionIndex":2,"docuMineRunDocumentIndex":6,"aiInsightId":"6748ba61dc70adfa7a848bb1","aiQuestion":"What is the date and time of the meeting?","aiAnswer":"The meeting was held on Thursday, 28 March 2024.","aiReferenceText":"Minutes of a public meeting of the NHS England Board held on Thursday 28 March 2024","aiSnipState":0,"aiMode":0,"name":"DS_Board_Minutes_4_DEMO.pdf_page.5_604390760","id":"1f16a8b4-1b12-4284-a571-c47e938eab53","documentId":"da8c2107-d206-4352-b197-a16dcb00d470","pageNumber":5,"type":10,"x1":225.0,"x2":539.0,"y1":768.0,"y2":778.0}</t>
  </si>
  <si>
    <t>392f8587-8524-40f0-807b-489c84572f87</t>
  </si>
  <si>
    <t>{"docuMineRunId":"6748ba5f3826a1bdcff162ed","docuMineRunQuestionIndex":3,"docuMineRunDocumentIndex":6,"aiInsightId":"6748ba61dc70adfa7a848bb2","aiQuestion":"What is the name of the company?","aiAnswer":"The name of the company is NHS England.","aiReferenceText":"Minutes of a public meeting of the NHS England Board held on Thursday 28 March 2024","aiSnipState":0,"aiMode":0,"name":"DS_Board_Minutes_4_DEMO.pdf_page.5_797142796","id":"392f8587-8524-40f0-807b-489c84572f87","documentId":"da8c2107-d206-4352-b197-a16dcb00d470","pageNumber":5,"type":10,"x1":225.0,"x2":539.0,"y1":768.0,"y2":778.0}</t>
  </si>
  <si>
    <t>cb648a58-cace-4e9c-bfa9-b0edbd86fdb3</t>
  </si>
  <si>
    <t>{"docuMineRunId":"6748ba5f3826a1bdcff162ed","docuMineRunQuestionIndex":4,"docuMineRunDocumentIndex":6,"aiInsightId":"6748ba61dc70adfa7a848bb3","aiQuestion":"Who is the chair of the meeting?","aiAnswer":"The chair of the meeting is Richard Meddings.","aiReferenceText":"Members · Richard Meddings, Chair","aiSnipState":0,"aiMode":0,"name":"DS_Board_Minutes_4_DEMO.pdf_page.2_383290971","id":"cb648a58-cace-4e9c-bfa9-b0edbd86fdb3","documentId":"da8c2107-d206-4352-b197-a16dcb00d470","pageNumber":2,"type":10,"x1":62.0,"x2":236.0,"y1":688.0,"y2":734.0}</t>
  </si>
  <si>
    <t>1da4a46e-b056-4cea-b624-2a5cf5980d8b</t>
  </si>
  <si>
    <t>{"docuMineRunId":"6748ba5f3826a1bdcff162ed","docuMineRunQuestionIndex":5,"docuMineRunDocumentIndex":6,"aiInsightId":"6748ba61dc70adfa7a848bb4","aiQuestion":"List the names of the attendees of the meeting?","aiAnswer":"The attendees of the meeting included Dr. Vin Diwakar, Navina Evans, Professor Clare Fuller, Catherine Hinwood, Chris Hopson, Jennifer Nabwogi, Clare Perry, Jacqui Rock, and Steve Russell.","aiReferenceText":"Attendees . Dr Vin Diwakar, Interim National Director of Transformation · Navina Evans, Chief Workforce Officer · Professor Clare Fuller, National Medical Director for Primary Care (item 6) · Catherine Hinwood, Attention Deficit Hyperactivity Disorder (ADHD0 Programme Director (item 6) · Chris Hopson, Chief Strategy Officer · Jennifer Nabwogi, Secretariat Lead · Clare Perry, Office of the Chair and CEO · Jacqui Rock, Chief Commercial Officer · Steve Russell, Chief Delivery Officer/National Director of Vaccinations and Screening","aiSnipState":0,"aiMode":0,"name":"DS_Board_Minutes_4_DEMO.pdf_page.2_658517705","id":"1da4a46e-b056-4cea-b624-2a5cf5980d8b","documentId":"da8c2107-d206-4352-b197-a16dcb00d470","pageNumber":2,"type":10,"x1":61.0,"x2":520.0,"y1":233.0,"y2":446.0}</t>
  </si>
  <si>
    <t>b0d3a21f-5dd5-4b83-b45a-9a84c28337aa</t>
  </si>
  <si>
    <t>{"docuMineRunId":"6748ba5f3826a1bdcff162ed","docuMineRunQuestionIndex":6,"docuMineRunDocumentIndex":6,"aiInsightId":"6748ba61dc70adfa7a848bb5","aiQuestion":"What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Close.","aiReferenceText":"6. Attention deficit hyperactivity disorder (BM/24/11(Pu))","aiSnipState":0,"aiMode":0,"name":"DS_Board_Minutes_4_DEMO.pdf_page.6_583708937","id":"b0d3a21f-5dd5-4b83-b45a-9a84c28337aa","documentId":"da8c2107-d206-4352-b197-a16dcb00d470","pageNumber":6,"type":10,"x1":62.0,"x2":436.0,"y1":718.0,"y2":734.0}</t>
  </si>
  <si>
    <t>4c5bed16-fdea-4b53-93f6-a2eda950e0ad</t>
  </si>
  <si>
    <t>{"docuMineRunId":"6748ba5f3826a1bdcff162ed","docuMineRunQuestionIndex":7,"docuMineRunDocumentIndex":6,"aiInsightId":"6748ba61dc70adfa7a848bb6","aiQuestion":"List down the topics related to assets and liabilities.","aiAnswer":"We could not find any relevant information in the provided context","aiSnipState":3,"aiMode":0,"name":"DS_Board_Minutes_4_DEMO.pdf_page.1_310911376","id":"4c5bed16-fdea-4b53-93f6-a2eda950e0ad","documentId":"da8c2107-d206-4352-b197-a16dcb00d470","pageNumber":1,"type":10,"x1":0.0,"x2":0.0,"y1":792.0,"y2":792.0}</t>
  </si>
  <si>
    <t>e92680ee-9ead-4569-aeba-946643688518</t>
  </si>
  <si>
    <t>{"docuMineRunId":"6748ba5f3826a1bdcff162ed","docuMineRunQuestionIndex":8,"docuMineRunDocumentIndex":6,"aiInsightId":"6748ba61dc70adfa7a848bb7","aiQuestion":"Summarise the internal audit status and action plan.","aiAnswer":"We could not find any relevant information in the provided context","aiSnipState":3,"aiMode":0,"name":"DS_Board_Minutes_4_DEMO.pdf_page.1_738420411","id":"e92680ee-9ead-4569-aeba-946643688518","documentId":"da8c2107-d206-4352-b197-a16dcb00d470","pageNumber":1,"type":10,"x1":0.0,"x2":0.0,"y1":792.0,"y2":792.0}</t>
  </si>
  <si>
    <t>79161f03-de8b-45e6-afd8-157db005c5e3</t>
  </si>
  <si>
    <t>{"docuMineRunId":"6748ba5f3826a1bdcff162ed","docuMineRunQuestionIndex":9,"docuMineRunDocumentIndex":6,"aiInsightId":"6748ba61dc70adfa7a848bb8","aiQuestion":"What investments were discussed in the meeting?","aiAnswer":"We could not find any relevant information in the provided context","aiSnipState":3,"aiMode":0,"name":"DS_Board_Minutes_4_DEMO.pdf_page.1_52749414","id":"79161f03-de8b-45e6-afd8-157db005c5e3","documentId":"da8c2107-d206-4352-b197-a16dcb00d470","pageNumber":1,"type":10,"x1":0.0,"x2":0.0,"y1":792.0,"y2":792.0}</t>
  </si>
  <si>
    <t>454ddbfb-cee3-4151-9d56-a752deec76bf</t>
  </si>
  <si>
    <t>{"docuMineRunId":"6748ba5f3826a1bdcff162ed","docuMineRunQuestionIndex":10,"docuMineRunDocumentIndex":6,"aiInsightId":"6748ba61dc70adfa7a848bb9","aiQuestion":"What internal controls were discussed in the meeting?","aiAnswer":"We could not find any relevant information in the provided context","aiSnipState":3,"aiMode":0,"name":"DS_Board_Minutes_4_DEMO.pdf_page.1_139168877","id":"454ddbfb-cee3-4151-9d56-a752deec76bf","documentId":"da8c2107-d206-4352-b197-a16dcb00d470","pageNumber":1,"type":10,"x1":0.0,"x2":0.0,"y1":792.0,"y2":792.0}</t>
  </si>
  <si>
    <t>7c2967e8-7c3a-425e-a869-c7e168bcad05</t>
  </si>
  <si>
    <t>{"docuMineRunId":"6748ba5f3826a1bdcff162ed","docuMineRunQuestionIndex":11,"docuMineRunDocumentIndex":6,"aiInsightId":"6748ba61dc70adfa7a848bba","aiQuestion":"Summarise the minutes of the meeting.","aiAnswer":"The minutes of the meeting cover various updates and discussions, including the Chair's engagements with healthcare partners, financial performance and planning guidance for 2024/25, ADHD service provision, specialised commissioning, and annual emergency preparedness. The meeting also addressed the public's decreased confidence in the NHS, the impact of industrial actions, and the efforts to improve NHS services.","aiReferenceText":"Minutes of a public meeting of the NHS England Board held on Thursday 28 March 2024","aiSnipState":0,"aiMode":0,"name":"DS_Board_Minutes_4_DEMO.pdf_page.5_948724099","id":"7c2967e8-7c3a-425e-a869-c7e168bcad05","documentId":"da8c2107-d206-4352-b197-a16dcb00d470","pageNumber":5,"type":10,"x1":225.0,"x2":539.0,"y1":768.0,"y2":778.0}</t>
  </si>
  <si>
    <t>654cb605-2486-4b3c-820c-140a4801f3a9</t>
  </si>
  <si>
    <t>{"docuMineRunId":"6748ba5f3826a1bdcff162ed","docuMineRunQuestionIndex":12,"docuMineRunDocumentIndex":6,"aiInsightId":"6748ba61dc70adfa7a848bbb","aiQuestion":"List the items discussed in the meeting that were not part of the agenda.","aiAnswer":"The meeting discussed the Princess of Wales' cancer diagnosis and its impact on NHS web page visits, the British Social Attitudes survey revealing a decline in public confidence in the NHS, and industrial action affecting patient treatment, none of which were part of the agenda.","aiReferenceText":"3.3 The CEO expressed empathy for the Princess of Wales' cancer diagnosis and noted the subsequent increase in visits to the NHS cancer web page.","aiSnipState":0,"aiMode":0,"name":"DS_Board_Minutes_4_DEMO.pdf_page.4_935138808","id":"654cb605-2486-4b3c-820c-140a4801f3a9","documentId":"da8c2107-d206-4352-b197-a16dcb00d470","pageNumber":4,"type":10,"x1":61.0,"x2":532.0,"y1":524.0,"y2":556.0}</t>
  </si>
  <si>
    <t>18a388c2-adf0-4886-b8f8-5895b147bc4b</t>
  </si>
  <si>
    <t>{"docuMineRunId":"6748ba5f3826a1bdcff162ed","docuMineRunQuestionIndex":13,"docuMineRunDocumentIndex":6,"aiInsightId":"6748ba61dc70adfa7a848bbc","aiQuestion":"List down any miscellanous/any other business topics of discussion","aiAnswer":"The 'Any other business' section involved the Chair thanking Board members and the Executive for their commitment and support to NHS England and the wider NHS.","aiReferenceText":"11. Any other business 11.1 The Chair thanked Board members and the Executive for their commitment and support to NHS England and the wider NHS.","aiSnipState":0,"aiMode":0,"name":"DS_Board_Minutes_4_DEMO.pdf_page.8_698847210","id":"18a388c2-adf0-4886-b8f8-5895b147bc4b","documentId":"da8c2107-d206-4352-b197-a16dcb00d470","pageNumber":8,"type":10,"x1":61.0,"x2":549.0,"y1":636.0,"y2":697.0}</t>
  </si>
  <si>
    <t>a9b52812-eb81-4a49-b714-db44bf653f35</t>
  </si>
  <si>
    <t>{"docuMineRunId":"6748ba5f3826a1bdcff162ed","docuMineRunQuestionIndex":14,"docuMineRunDocumentIndex":6,"aiInsightId":"6748ba61dc70adfa7a848bbd","aiQuestion":"List down items related to profit or revenue","aiAnswer":"We could not find any relevant information in the provided context","aiSnipState":3,"aiMode":0,"name":"DS_Board_Minutes_4_DEMO.pdf_page.1_928551312","id":"a9b52812-eb81-4a49-b714-db44bf653f35","documentId":"da8c2107-d206-4352-b197-a16dcb00d470","pageNumber":1,"type":10,"x1":0.0,"x2":0.0,"y1":792.0,"y2":792.0}</t>
  </si>
  <si>
    <t>bf9c188f-7e01-4768-ba0f-339e4ebc473c</t>
  </si>
  <si>
    <t>{"docuMineRunId":"6748ba5f3826a1bdcff162ed","docuMineRunQuestionIndex":15,"docuMineRunDocumentIndex":6,"aiInsightId":"6748ba61dc70adfa7a848bbe","aiQuestion":"List down items related to losses or financial challenges","aiAnswer":"The NHS was facing financial challenges, including a forecasted system deficit of just over £1 billion due to industrial action and inflation.","aiReferenceText":"4.5 The Chief Financial Officer presented the NHS's financial performance for month 10 of the 2023/24 fiscal year, forecasting a system deficit of just over £1 billion. The drivers of continuing financial pressures, including industrial action and inflation and","aiSnipState":0,"aiMode":0,"name":"DS_Board_Minutes_4_DEMO.pdf_page.5_230888472","id":"bf9c188f-7e01-4768-ba0f-339e4ebc473c","documentId":"da8c2107-d206-4352-b197-a16dcb00d470","pageNumber":5,"type":10,"x1":61.0,"x2":549.0,"y1":507.0,"y2":555.0}</t>
  </si>
  <si>
    <t>5ad1d6cb-5147-4ca0-bfeb-2e34ed08a77a</t>
  </si>
  <si>
    <t>{"docuMineRunId":"6748ba5f3826a1bdcff162ed","docuMineRunQuestionIndex":16,"docuMineRunDocumentIndex":6,"aiInsightId":"6748ba61dc70adfa7a848bbf","aiQuestion":"Summarise topics related to group company/parent company","aiAnswer":"We could not find any relevant information in the provided context","aiSnipState":3,"aiMode":0,"name":"DS_Board_Minutes_4_DEMO.pdf_page.1_471558397","id":"5ad1d6cb-5147-4ca0-bfeb-2e34ed08a77a","documentId":"da8c2107-d206-4352-b197-a16dcb00d470","pageNumber":1,"type":10,"x1":0.0,"x2":0.0,"y1":792.0,"y2":792.0}</t>
  </si>
  <si>
    <t>3a1c5bae-924b-460e-86c5-fcacb69bbd05</t>
  </si>
  <si>
    <t>{"docuMineRunId":"6748ba5f3826a1bdcff162ed","docuMineRunQuestionIndex":17,"docuMineRunDocumentIndex":6,"aiInsightId":"6748ba61dc70adfa7a848bc0","aiQuestion":"Was a change in the board/senior management/leadership discussed?","aiAnswer":"Yes. It was announced that 2 new associate non-executive directors, Tanuj Kapilashrami and Suresh Viswanathan, had formally joined the NHS England Board.","aiReferenceText":"Lastly, an announcement was made that 2 new associate non-executive directors, Tanuj Kapilashrami and Suresh Viswanathan, had formally joined the NHS England Board.","aiSnipState":0,"aiMode":0,"name":"DS_Board_Minutes_4_DEMO.pdf_page.3_245376744","id":"3a1c5bae-924b-460e-86c5-fcacb69bbd05","documentId":"da8c2107-d206-4352-b197-a16dcb00d470","pageNumber":3,"type":10,"x1":61.0,"x2":542.0,"y1":160.0,"y2":207.0}</t>
  </si>
  <si>
    <t>0a8f653b-32d2-4d6a-a763-fb11294f2937</t>
  </si>
  <si>
    <t>{"docuMineRunId":"6748ba5f3826a1bdcff162ed","docuMineRunQuestionIndex":2,"docuMineRunDocumentIndex":7,"aiInsightId":"6748ba61dc70adfa7a848b81","aiQuestion":"What is the date and time of the meeting?","aiAnswer":"The date and time of the meeting was 1 February 2024.","aiReferenceText":"NHS England &gt; Minutes of a public meeting of the NHS England Board held on Thursday 1 February 2024","aiSnipState":0,"aiMode":0,"name":"DS_Board_Minutes_5_DEMO.pdf_page.11_543102292","id":"0a8f653b-32d2-4d6a-a763-fb11294f2937","documentId":"03696aff-e7ec-4f2a-ad80-45cde30fff2d","pageNumber":11,"type":10,"x1":163.0,"x2":542.0,"y1":768.0,"y2":778.0}</t>
  </si>
  <si>
    <t>cb3ab025-6567-4bc6-beb7-1c17d31b8e93</t>
  </si>
  <si>
    <t>{"docuMineRunId":"6748ba5f3826a1bdcff162ed","docuMineRunQuestionIndex":3,"docuMineRunDocumentIndex":7,"aiInsightId":"6748ba61dc70adfa7a848b82","aiQuestion":"What is the name of the company?","aiAnswer":"The name of the company is NHS England.","aiReferenceText":"NHS England &gt; Minutes of a public meeting of the NHS England Board held on Thursday 1 February 2024","aiSnipState":0,"aiMode":0,"name":"DS_Board_Minutes_5_DEMO.pdf_page.11_528206553","id":"cb3ab025-6567-4bc6-beb7-1c17d31b8e93","documentId":"03696aff-e7ec-4f2a-ad80-45cde30fff2d","pageNumber":11,"type":10,"x1":163.0,"x2":542.0,"y1":768.0,"y2":778.0}</t>
  </si>
  <si>
    <t>c1bf8cd4-fa7d-477a-a097-dd58d95edb16</t>
  </si>
  <si>
    <t>{"docuMineRunId":"6748ba5f3826a1bdcff162ed","docuMineRunQuestionIndex":4,"docuMineRunDocumentIndex":7,"aiInsightId":"6748ba61dc70adfa7a848b83","aiQuestion":"Who is the chair of the meeting?","aiAnswer":"The chair of the meeting is Richard Meddings.","aiReferenceText":"Members · Richard Meddings, Chair","aiSnipState":0,"aiMode":0,"name":"DS_Board_Minutes_5_DEMO.pdf_page.2_309636807","id":"c1bf8cd4-fa7d-477a-a097-dd58d95edb16","documentId":"03696aff-e7ec-4f2a-ad80-45cde30fff2d","pageNumber":2,"type":10,"x1":62.0,"x2":237.0,"y1":688.0,"y2":733.0}</t>
  </si>
  <si>
    <t>b163d4c4-7cb2-41cc-8bae-442022c11ec1</t>
  </si>
  <si>
    <t>{"docuMineRunId":"6748ba5f3826a1bdcff162ed","docuMineRunQuestionIndex":5,"docuMineRunDocumentIndex":7,"aiInsightId":"6748ba61dc70adfa7a848b84","aiQuestion":"List the names of the attendees of the meeting?","aiAnswer":"The attendees of the meeting include: Tracy Bleakley, Helen Clifton, Dr Vin Diwakar, Amanda Doyle, Thomas Dunn, Liz Durrant, Navina Evans, Ellen Graham, Joe Harrsion, Chris Hopson, Nick Hulme, Sarah-Jane Marsh, Claire Murdoch, Katie Neumann, Clare Perry, Jacqui Rock, Steve Russell, John Stewart, David Webb.","aiReferenceText":"· John Stewart, National Director of Specialised Commissioning · David Webb, Chief Pharmaceutical Officer","aiSnipState":0,"aiMode":0,"name":"DS_Board_Minutes_5_DEMO.pdf_page.3_992412350","id":"b163d4c4-7cb2-41cc-8bae-442022c11ec1","documentId":"03696aff-e7ec-4f2a-ad80-45cde30fff2d","pageNumber":3,"type":10,"x1":79.0,"x2":451.0,"y1":703.0,"y2":734.0}</t>
  </si>
  <si>
    <t>1cf0d8d6-4164-454c-9049-2bd93157ee5e</t>
  </si>
  <si>
    <t>{"docuMineRunId":"6748ba5f3826a1bdcff162ed","docuMineRunQuestionIndex":6,"docuMineRunDocumentIndex":7,"aiInsightId":"6748ba61dc70adfa7a848b85","aiQuestion":"What is the agenda of the meeting?","aiAnswer":"The agenda of the meeting included: 1. Welcome 2. Chair update 3. Chief Executive Update 4. Performance update (BM/24/02(Pu)) 5. Update on winter planning and delivery (BM/24/03(Pu)) 6. Update on the Pharmacy First Service (BM/24/04(Pu)) 7. Mental Health, Learning Disability and Autism Quality Transformation Programme (BM/24/05(Pu)) 8. Transformation and Innovation delivery update (BM/24/06(Pu)) 9. Dementia Programme and Alzheimer's disease modifying treatments briefing (BM/24/07(Pu)) 10. Any other business 11. Close","aiReferenceText":"Content · Members · Attendees · 1. Welcome o Apologies for absence o Declarations of interest 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Close","aiSnipState":0,"aiMode":0,"name":"DS_Board_Minutes_5_DEMO.pdf_page.1_5475850","id":"1cf0d8d6-4164-454c-9049-2bd93157ee5e","documentId":"03696aff-e7ec-4f2a-ad80-45cde30fff2d","pageNumber":1,"type":10,"x1":62.0,"x2":535.0,"y1":95.0,"y2":442.0}</t>
  </si>
  <si>
    <t>acb25436-4526-49b5-9524-7c3020f915f2</t>
  </si>
  <si>
    <t>{"docuMineRunId":"6748ba5f3826a1bdcff162ed","docuMineRunQuestionIndex":7,"docuMineRunDocumentIndex":7,"aiInsightId":"6748ba61dc70adfa7a848b86","aiQuestion":"List down the topics related to assets and liabilities.","aiAnswer":"We could not find any relevant information in the provided context","aiSnipState":3,"aiMode":0,"name":"DS_Board_Minutes_5_DEMO.pdf_page.1_40522191","id":"acb25436-4526-49b5-9524-7c3020f915f2","documentId":"03696aff-e7ec-4f2a-ad80-45cde30fff2d","pageNumber":1,"type":10,"x1":0.0,"x2":0.0,"y1":792.0,"y2":792.0}</t>
  </si>
  <si>
    <t>a26bd0f3-7e23-470e-ae99-f91c53a4da32</t>
  </si>
  <si>
    <t>{"docuMineRunId":"6748ba5f3826a1bdcff162ed","docuMineRunQuestionIndex":8,"docuMineRunDocumentIndex":7,"aiInsightId":"6748ba61dc70adfa7a848b87","aiQuestion":"Summarise the internal audit status and action plan.","aiAnswer":"We could not find any relevant information in the provided context","aiSnipState":3,"aiMode":0,"name":"DS_Board_Minutes_5_DEMO.pdf_page.1_45508457","id":"a26bd0f3-7e23-470e-ae99-f91c53a4da32","documentId":"03696aff-e7ec-4f2a-ad80-45cde30fff2d","pageNumber":1,"type":10,"x1":0.0,"x2":0.0,"y1":792.0,"y2":792.0}</t>
  </si>
  <si>
    <t>1fe15907-2cd0-4203-9da6-42c675317daf</t>
  </si>
  <si>
    <t>{"docuMineRunId":"6748ba5f3826a1bdcff162ed","docuMineRunQuestionIndex":9,"docuMineRunDocumentIndex":7,"aiInsightId":"6748ba61dc70adfa7a848b88","aiQuestion":"What investments were discussed in the meeting?","aiAnswer":"Investments discussed in the meeting include an additional £57 million for the Mental Health, Learning Disability and Autism Quality Transformation Programme.","aiReferenceText":"7. Mental Health, Learning Disability and Autism Quality Transformation Programme (BM/24/05(Pu)) 7.1 The National Director for Mental Health and Learning Disability and Autism introduced the report on the Inpatient Quality Transformation Programme. The Board noted that an additional £57 million will be invested, on a recurrent basis, to support the programme and that plans have been requested from integrated care boards on","aiSnipState":0,"aiMode":0,"name":"DS_Board_Minutes_5_DEMO.pdf_page.8_263096450","id":"1fe15907-2cd0-4203-9da6-42c675317daf","documentId":"03696aff-e7ec-4f2a-ad80-45cde30fff2d","pageNumber":8,"type":10,"x1":61.0,"x2":551.0,"y1":237.0,"y2":351.0}</t>
  </si>
  <si>
    <t>c0830da6-8da9-4d80-8591-56ea41228422</t>
  </si>
  <si>
    <t>{"docuMineRunId":"6748ba5f3826a1bdcff162ed","docuMineRunQuestionIndex":10,"docuMineRunDocumentIndex":7,"aiInsightId":"6748ba61dc70adfa7a848b89","aiQuestion":"What internal controls were discussed in the meeting?","aiAnswer":"We could not find any relevant information in the provided context","aiSnipState":3,"aiMode":0,"name":"DS_Board_Minutes_5_DEMO.pdf_page.1_686647349","id":"c0830da6-8da9-4d80-8591-56ea41228422","documentId":"03696aff-e7ec-4f2a-ad80-45cde30fff2d","pageNumber":1,"type":10,"x1":0.0,"x2":0.0,"y1":792.0,"y2":792.0}</t>
  </si>
  <si>
    <t>3ed1cdd7-c378-45f7-a423-9a954d4b4ac7</t>
  </si>
  <si>
    <t>{"docuMineRunId":"6748ba5f3826a1bdcff162ed","docuMineRunQuestionIndex":11,"docuMineRunDocumentIndex":7,"aiInsightId":"6748ba61dc70adfa7a848b8a","aiQuestion":"Summarise the minutes of the meeting.","aiAnswer":"The minutes of the meeting covered updates on various topics including performance updates, winter planning, Pharmacy First Service, Mental Health, Learning Disability, Autism Quality Transformation Programme, and a briefing on Dementia Programme and Alzheimer's disease modifying treatments.","aiReferenceText":"Content · Members · Attendees · 1. Welcome o Apologies for absence o Declarations of interest 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Close","aiSnipState":0,"aiMode":0,"name":"DS_Board_Minutes_5_DEMO.pdf_page.1_476879681","id":"3ed1cdd7-c378-45f7-a423-9a954d4b4ac7","documentId":"03696aff-e7ec-4f2a-ad80-45cde30fff2d","pageNumber":1,"type":10,"x1":62.0,"x2":535.0,"y1":95.0,"y2":442.0}</t>
  </si>
  <si>
    <t>1b03413c-9816-4481-803b-59da469ca230</t>
  </si>
  <si>
    <t>{"docuMineRunId":"6748ba5f3826a1bdcff162ed","docuMineRunQuestionIndex":12,"docuMineRunDocumentIndex":7,"aiInsightId":"6748ba61dc70adfa7a848b8b","aiQuestion":"List the items discussed in the meeting that were not part of the agenda.","aiAnswer":"We could not find any relevant information in the provided context","aiSnipState":3,"aiMode":0,"name":"DS_Board_Minutes_5_DEMO.pdf_page.1_200796643","id":"1b03413c-9816-4481-803b-59da469ca230","documentId":"03696aff-e7ec-4f2a-ad80-45cde30fff2d","pageNumber":1,"type":10,"x1":0.0,"x2":0.0,"y1":792.0,"y2":792.0}</t>
  </si>
  <si>
    <t>315f3e76-6828-4108-9799-96b7078c3a01</t>
  </si>
  <si>
    <t>{"docuMineRunId":"6748ba5f3826a1bdcff162ed","docuMineRunQuestionIndex":13,"docuMineRunDocumentIndex":7,"aiInsightId":"6748ba61dc70adfa7a848b8c","aiQuestion":"List down any miscellanous/any other business topics of discussion","aiAnswer":"The Chair thanked Board members and the Executive for their continued contributions and support to NHS England and the wider NHS.","aiReferenceText":"10. Any other business 10.1 The Chair thanked Board members and the Executive for their continued contributions and support to NHS England and the wider NHS.","aiSnipState":0,"aiMode":0,"name":"DS_Board_Minutes_5_DEMO.pdf_page.11_334193896","id":"315f3e76-6828-4108-9799-96b7078c3a01","documentId":"03696aff-e7ec-4f2a-ad80-45cde30fff2d","pageNumber":11,"type":10,"x1":62.0,"x2":511.0,"y1":671.0,"y2":734.0}</t>
  </si>
  <si>
    <t>fef8a66f-68f0-4a89-8169-7d9f633ee98f</t>
  </si>
  <si>
    <t>{"docuMineRunId":"6748ba5f3826a1bdcff162ed","docuMineRunQuestionIndex":14,"docuMineRunDocumentIndex":7,"aiInsightId":"6748ba61dc70adfa7a848b8d","aiQuestion":"List down items related to profit or revenue","aiAnswer":"We could not find any relevant information in the provided context","aiSnipState":3,"aiMode":0,"name":"DS_Board_Minutes_5_DEMO.pdf_page.1_120046546","id":"fef8a66f-68f0-4a89-8169-7d9f633ee98f","documentId":"03696aff-e7ec-4f2a-ad80-45cde30fff2d","pageNumber":1,"type":10,"x1":0.0,"x2":0.0,"y1":792.0,"y2":792.0}</t>
  </si>
  <si>
    <t>8872b67a-e9e0-4708-acd7-727cd5fff976</t>
  </si>
  <si>
    <t>{"docuMineRunId":"6748ba5f3826a1bdcff162ed","docuMineRunQuestionIndex":15,"docuMineRunDocumentIndex":7,"aiInsightId":"6748ba61dc70adfa7a848b8e","aiQuestion":"List down items related to losses or financial challenges","aiAnswer":"The impact of prolonged industrial action and inflation on the financial position was highlighted, but it was assured that NHS England will deliver within its mandate.","aiReferenceText":"4.7 The Chief Financial Officer provided an overview of the month 9 2023/24 financial position, highlighting the impact of prolonged IA and inflation on the current position. Assurance was provided that NHS England will deliver within its mandate in 2023/24, noting the ongoing discussions on the 2024/25 financial settlement and","aiSnipState":0,"aiMode":0,"name":"DS_Board_Minutes_5_DEMO.pdf_page.6_581150189","id":"8872b67a-e9e0-4708-acd7-727cd5fff976","documentId":"03696aff-e7ec-4f2a-ad80-45cde30fff2d","pageNumber":6,"type":10,"x1":61.0,"x2":550.0,"y1":637.0,"y2":702.0}</t>
  </si>
  <si>
    <t>a702004e-5208-4632-9f3a-ca68d24af0b2</t>
  </si>
  <si>
    <t>{"docuMineRunId":"6748ba5f3826a1bdcff162ed","docuMineRunQuestionIndex":16,"docuMineRunDocumentIndex":7,"aiInsightId":"6748ba61dc70adfa7a848b8f","aiQuestion":"Summarise topics related to group company/parent company","aiAnswer":"We could not find any relevant information in the provided context","aiSnipState":3,"aiMode":0,"name":"DS_Board_Minutes_5_DEMO.pdf_page.1_204844616","id":"a702004e-5208-4632-9f3a-ca68d24af0b2","documentId":"03696aff-e7ec-4f2a-ad80-45cde30fff2d","pageNumber":1,"type":10,"x1":0.0,"x2":0.0,"y1":792.0,"y2":792.0}</t>
  </si>
  <si>
    <t>0494b650-cbd9-4c81-8899-a390ceaacb32</t>
  </si>
  <si>
    <t>{"docuMineRunId":"6748ba5f3826a1bdcff162ed","docuMineRunQuestionIndex":17,"docuMineRunDocumentIndex":7,"aiInsightId":"6748ba61dc70adfa7a848b90","aiQuestion":"Was a change in the board/senior management/leadership discussed?","aiAnswer":"We could not find any relevant information in the provided context","aiSnipState":3,"aiMode":0,"name":"DS_Board_Minutes_5_DEMO.pdf_page.1_195403979","id":"0494b650-cbd9-4c81-8899-a390ceaacb32","documentId":"03696aff-e7ec-4f2a-ad80-45cde30fff2d","pageNumber":1,"type":10,"x1":0.0,"x2":0.0,"y1":792.0,"y2":792.0}</t>
  </si>
  <si>
    <t>744272f3-2bbc-424a-a895-f29b5739d1ff</t>
  </si>
  <si>
    <t>{"docuMineRunId":"6748ba5f3826a1bdcff162ed","docuMineRunQuestionIndex":2,"docuMineRunDocumentIndex":8,"aiInsightId":"6748ba61dc70adfa7a848bd1","aiQuestion":"What is the date and time of the meeting?","aiAnswer":"The meeting was held on Thursday, 7 December 2023, at 11:21.","aiReferenceText":"26/11/2024, 11:21","aiSnipState":0,"aiMode":0,"name":"DS_Board_Minutes_6_DEMO.pdf_page.10_185031898","id":"744272f3-2bbc-424a-a895-f29b5739d1ff","documentId":"e9482b54-0bcf-4da3-8bec-f4c4c9edc14d","pageNumber":10,"type":10,"x1":22.0,"x2":87.0,"y1":769.0,"y2":777.0}</t>
  </si>
  <si>
    <t>d87b19fc-42ff-4094-b1fb-5d71cbf72b06</t>
  </si>
  <si>
    <t>{"docuMineRunId":"6748ba5f3826a1bdcff162ed","docuMineRunQuestionIndex":3,"docuMineRunDocumentIndex":8,"aiInsightId":"6748ba61dc70adfa7a848bd2","aiQuestion":"What is the name of the company?","aiAnswer":"The name of the company is NHS England.","aiReferenceText":"NHS England &gt; Minutes of a public meeting of the NHS England Board held on Thursday 7 December 2023 NHS England","aiSnipState":0,"aiMode":0,"name":"DS_Board_Minutes_6_DEMO.pdf_page.1_208927257","id":"d87b19fc-42ff-4094-b1fb-5d71cbf72b06","documentId":"e9482b54-0bcf-4da3-8bec-f4c4c9edc14d","pageNumber":1,"type":10,"x1":161.0,"x2":552.0,"y1":665.0,"y2":778.0}</t>
  </si>
  <si>
    <t>708e7838-3c60-4dfb-a37b-487c78e9d10a</t>
  </si>
  <si>
    <t>{"docuMineRunId":"6748ba5f3826a1bdcff162ed","docuMineRunQuestionIndex":4,"docuMineRunDocumentIndex":8,"aiInsightId":"6748ba61dc70adfa7a848bd3","aiQuestion":"Who is the chair of the meeting?","aiAnswer":"The chair of the meeting was Richard Meddings.","aiReferenceText":"Richard Meddings, Chair","aiSnipState":0,"aiMode":0,"name":"DS_Board_Minutes_6_DEMO.pdf_page.2_80264649","id":"708e7838-3c60-4dfb-a37b-487c78e9d10a","documentId":"e9482b54-0bcf-4da3-8bec-f4c4c9edc14d","pageNumber":2,"type":10,"x1":93.0,"x2":237.0,"y1":653.0,"y2":667.0}</t>
  </si>
  <si>
    <t>805ea595-df6e-470e-b91a-b1a054d82faf</t>
  </si>
  <si>
    <t>{"docuMineRunId":"6748ba5f3826a1bdcff162ed","docuMineRunQuestionIndex":5,"docuMineRunDocumentIndex":8,"aiInsightId":"6748ba61dc70adfa7a848bd4","aiQuestion":"List the names of the attendees of the meeting?","aiAnswer":"The attendees of the meeting included Richard Meddings, Sir David Behan, Mike Coupe, Aidan Fowler, Julian Kelly, Wol Kolade, Dame Emily Lawson, Dame Ruth May, Sir Andrew Morris, Amanda Pritchard, Jeremy Townsend, Professor Sir Mark Walport, Professor the Baroness Watkins, Professor Sir Munir Pirmohamed, Professor Sir Simon Wessely, Dr Navina Evans, Chris Hopson, Dr Alex Morton, Clare Perry, Jacqui Rock, Steve Russell, John Stewart, John Quinn, and Ming Tang.","aiReferenceText":"Members · Richard Meddings, Chair · Sir David Behan, Non-Executive Director · Mike Coupe, Non-Executive Director · Aidan Fowler National Director of Patient Safety, (deputising for Professor Sir Stephen Powis, National Medical Director) . Julian Kelly, Chief Financial Officer and Deputy CEO · Wol Kolade, Deputy Chair","aiSnipState":0,"aiMode":0,"name":"DS_Board_Minutes_6_DEMO.pdf_page.2_419577698","id":"805ea595-df6e-470e-b91a-b1a054d82faf","documentId":"e9482b54-0bcf-4da3-8bec-f4c4c9edc14d","pageNumber":2,"type":10,"x1":62.0,"x2":538.0,"y1":551.0,"y2":697.0}</t>
  </si>
  <si>
    <t>b0bd9716-b730-43ba-8c85-e125ce3defbf</t>
  </si>
  <si>
    <t>{"docuMineRunId":"6748ba5f3826a1bdcff162ed","docuMineRunQuestionIndex":6,"docuMineRunDocumentIndex":8,"aiInsightId":"6748ba61dc70adfa7a848bd5","aiQuestion":"What is the agenda of the meeting?","aiAnswer":"The agenda of the meeting included: 1. Welcome, 2. Chair update, 3. Chief executive update, 4. Performance update, 5. Primary Care Access Recovery Plan, 6. NHS Long Term Workforce Plan update, 7. Federated Data Platform update, 8. Specialised Commissioning 2024/25 - Next Steps with Delegation to Integrated Care Boards, 9. Summary of the National Obesity Audit Directions 2023, 10. Any other business, 11. Close.","aiReferenceText":"Content · Members o Attendees o 1. Welcome · Apologies for absence o Declarations of interest o Minutes from the Board meeting held 5 October 2023 (BM/23/36(Pu).). o 2. Chair update · 3. Chief executive update · 4. Performance update (BM/23/37(Pu)). . 5. Primary Care Access Recovery Plan (BM/23/38(Pu).). · 6. NHS Long Term Workforce Plan update (BM/23/39(Pu)) · 7. Federated Data Platform update (BM/23/40(Pu)). 8. Specialised Commissioning 2024/25 - Next Steps with Delegation to Integrated Care Boards (BM/23/41(Pu)) . 9. Summary of the National Obesity Audit Directions 2023 issued to NHS England by the Secretary of State for Health and Social Care in November 2023 (BM/23/42(Pu)) 10. Any other business https://www.england.nhs.uk/long-read/minutes-of-a-public-meeting-of-the-nhs-england-board-held-on-thursday-7-december-2023/ 1/10","aiSnipState":0,"aiMode":0,"name":"DS_Board_Minutes_6_DEMO.pdf_page.1_501370362","id":"b0bd9716-b730-43ba-8c85-e125ce3defbf","documentId":"e9482b54-0bcf-4da3-8bec-f4c4c9edc14d","pageNumber":1,"type":10,"x1":22.0,"x2":589.0,"y1":14.0,"y2":395.0}</t>
  </si>
  <si>
    <t>07407fee-1862-4f0b-9b37-42d4fa0622fc</t>
  </si>
  <si>
    <t>{"docuMineRunId":"6748ba5f3826a1bdcff162ed","docuMineRunQuestionIndex":7,"docuMineRunDocumentIndex":8,"aiInsightId":"6748ba61dc70adfa7a848bd6","aiQuestion":"List down the topics related to assets and liabilities.","aiAnswer":"We could not find any relevant information in the provided context","aiSnipState":3,"aiMode":0,"name":"DS_Board_Minutes_6_DEMO.pdf_page.1_648570128","id":"07407fee-1862-4f0b-9b37-42d4fa0622fc","documentId":"e9482b54-0bcf-4da3-8bec-f4c4c9edc14d","pageNumber":1,"type":10,"x1":0.0,"x2":0.0,"y1":792.0,"y2":792.0}</t>
  </si>
  <si>
    <t>2f5ac087-615d-4488-98da-b1a4bdb8dd40</t>
  </si>
  <si>
    <t>{"docuMineRunId":"6748ba5f3826a1bdcff162ed","docuMineRunQuestionIndex":8,"docuMineRunDocumentIndex":8,"aiInsightId":"6748ba61dc70adfa7a848bd7","aiQuestion":"Summarise the internal audit status and action plan.","aiAnswer":"We could not find any relevant information in the provided context","aiSnipState":3,"aiMode":0,"name":"DS_Board_Minutes_6_DEMO.pdf_page.1_700549266","id":"2f5ac087-615d-4488-98da-b1a4bdb8dd40","documentId":"e9482b54-0bcf-4da3-8bec-f4c4c9edc14d","pageNumber":1,"type":10,"x1":0.0,"x2":0.0,"y1":792.0,"y2":792.0}</t>
  </si>
  <si>
    <t>68361905-419f-4269-9df1-6ee6a152d648</t>
  </si>
  <si>
    <t>{"docuMineRunId":"6748ba5f3826a1bdcff162ed","docuMineRunQuestionIndex":9,"docuMineRunDocumentIndex":8,"aiInsightId":"6748ba61dc70adfa7a848bd8","aiQuestion":"What investments were discussed in the meeting?","aiAnswer":"The meeting discussed the need to review technology investment and funding to ensure sufficient focus on technology and digital programs for efficient processes, self-managed care, and care delivery transformation across the NHS.","aiReferenceText":"driving significant financial pressure across the service. The reallocation of funding from improvement and transformation programmes to manage this was noted. The reduction of technology investment and funding was also considered and Members recognised the need to review this to ensure sufficient focus on technology and digital programmes to establish more efficient processes, support self-managed care, and help transform care delivery across the NHS.","aiSnipState":0,"aiMode":0,"name":"DS_Board_Minutes_6_DEMO.pdf_page.6_270043149","id":"68361905-419f-4269-9df1-6ee6a152d648","documentId":"e9482b54-0bcf-4da3-8bec-f4c4c9edc14d","pageNumber":6,"type":10,"x1":61.0,"x2":541.0,"y1":279.0,"y2":377.0}</t>
  </si>
  <si>
    <t>935ed70c-c1a3-4f8e-9a29-49e84b1575b7</t>
  </si>
  <si>
    <t>{"docuMineRunId":"6748ba5f3826a1bdcff162ed","docuMineRunQuestionIndex":10,"docuMineRunDocumentIndex":8,"aiInsightId":"6748ba61dc70adfa7a848bd9","aiQuestion":"What internal controls were discussed in the meeting?","aiAnswer":"We could not find any relevant information in the provided context","aiSnipState":3,"aiMode":0,"name":"DS_Board_Minutes_6_DEMO.pdf_page.1_766333896","id":"935ed70c-c1a3-4f8e-9a29-49e84b1575b7","documentId":"e9482b54-0bcf-4da3-8bec-f4c4c9edc14d","pageNumber":1,"type":10,"x1":0.0,"x2":0.0,"y1":792.0,"y2":792.0}</t>
  </si>
  <si>
    <t>dd788175-39e8-4890-9716-1c3ed5011629</t>
  </si>
  <si>
    <t>{"docuMineRunId":"6748ba5f3826a1bdcff162ed","docuMineRunQuestionIndex":11,"docuMineRunDocumentIndex":8,"aiInsightId":"6748ba61dc70adfa7a848bda","aiQuestion":"Summarise the minutes of the meeting.","aiAnswer":"The minutes of the meeting included discussions on several topics such as the NHS financial position and inflation impacts, the Primary Care Access Recovery Plan, the NHS Long Term Workforce Plan, Federated Data Platform updates, specialised commissioning next steps, and the National Obesity Audit Directions. The board also discussed the impacts of industrial action, winter plans, and vaccination program delivery. Resolutions included supporting delegation of specialised services to Integrated Care Boards and maintaining commissioning reforms.","aiReferenceText":"26/11/2024, 11:21 NHS England &gt; Minutes of a public meeting of the NHS England Board held on Thursday 7 December 2023 capacity, and cutting bureaucracy. The Board thanked colleagues across the NHS for their continued support and hard work to drive delivery. 5.2. A discussion took place on the ongoing work to improve access, including through primary care and community pharmacy partnerships, which had delivered a 17% increase in activity against pre-pandemic levels. 5.3. The next steps to reduce bureaucracy in the primary and secondary care interface which will be informed by integrated care board (ICB) operational plans for 2024/25 was considered. 5.4. The Board discussed the expansion of primary care capacity and requested further information on the criteria underpinning the additional role reimbursement scheme that is in place to support this and the approach to addressing health inequalities as part of this.","aiSnipState":0,"aiMode":0,"name":"DS_Board_Minutes_6_DEMO.pdf_page.7_749853256","id":"dd788175-39e8-4890-9716-1c3ed5011629","documentId":"e9482b54-0bcf-4da3-8bec-f4c4c9edc14d","pageNumber":7,"type":10,"x1":22.0,"x2":545.0,"y1":494.0,"y2":778.0}</t>
  </si>
  <si>
    <t>6f84802f-ed7d-4eec-9b6c-07418e4f2a15</t>
  </si>
  <si>
    <t>{"docuMineRunId":"6748ba5f3826a1bdcff162ed","docuMineRunQuestionIndex":12,"docuMineRunDocumentIndex":8,"aiInsightId":"6748ba61dc70adfa7a848bdb","aiQuestion":"List the items discussed in the meeting that were not part of the agenda.","aiAnswer":"The items discussed in the meeting that were not part of the agenda include the following: The impact of higher inflation on the NHS financial position, the reduction of technology investment and funding, and the agreement of the new voluntary scheme for branded medicines pricing and access.","aiReferenceText":"across the NHS. The impact of higher inflation on the NHS financial position and the actions being taken to manage this were discussed.","aiSnipState":0,"aiMode":0,"name":"DS_Board_Minutes_6_DEMO.pdf_page.6_466891520","id":"6f84802f-ed7d-4eec-9b6c-07418e4f2a15","documentId":"e9482b54-0bcf-4da3-8bec-f4c4c9edc14d","pageNumber":6,"type":10,"x1":62.0,"x2":515.0,"y1":427.0,"y2":458.0}</t>
  </si>
  <si>
    <t>980fef5a-b8fe-46e6-a705-e4e4117bc7fd</t>
  </si>
  <si>
    <t>{"docuMineRunId":"6748ba5f3826a1bdcff162ed","docuMineRunQuestionIndex":13,"docuMineRunDocumentIndex":8,"aiInsightId":"6748ba61dc70adfa7a848bdc","aiQuestion":"List down any miscellanous/any other business topics of discussion","aiAnswer":"The topic of thanking Board members for their contributions and support to NHSE and the wider NHS was discussed under any other business.","aiReferenceText":"10. Any other business 10.1. The Chair thanked Board members for their continued contributions and support to NHSE and the wider NHS.","aiSnipState":0,"aiMode":0,"name":"DS_Board_Minutes_6_DEMO.pdf_page.10_428783604","id":"980fef5a-b8fe-46e6-a705-e4e4117bc7fd","documentId":"e9482b54-0bcf-4da3-8bec-f4c4c9edc14d","pageNumber":10,"type":10,"x1":61.0,"x2":506.0,"y1":279.0,"y2":341.0}</t>
  </si>
  <si>
    <t>14c1d190-7018-40e8-adea-8d22cc7c5b28</t>
  </si>
  <si>
    <t>{"docuMineRunId":"6748ba5f3826a1bdcff162ed","docuMineRunQuestionIndex":14,"docuMineRunDocumentIndex":8,"aiInsightId":"6748ba61dc70adfa7a848bdd","aiQuestion":"List down items related to profit or revenue","aiAnswer":"We could not find any relevant information in the provided context","aiSnipState":3,"aiMode":0,"name":"DS_Board_Minutes_6_DEMO.pdf_page.1_60337063","id":"14c1d190-7018-40e8-adea-8d22cc7c5b28","documentId":"e9482b54-0bcf-4da3-8bec-f4c4c9edc14d","pageNumber":1,"type":10,"x1":0.0,"x2":0.0,"y1":792.0,"y2":792.0}</t>
  </si>
  <si>
    <t>90c90f27-de0e-44ec-8cce-4327fb776789</t>
  </si>
  <si>
    <t>{"docuMineRunId":"6748ba5f3826a1bdcff162ed","docuMineRunQuestionIndex":15,"docuMineRunDocumentIndex":8,"aiInsightId":"6748ba61dc70adfa7a848bde","aiQuestion":"List down items related to losses or financial challenges","aiAnswer":"Items related to losses or financial challenges include the discussion on the NHS absorbing an almost 4% reduction in funding, driving significant financial pressure, and the cost of industrial action estimated at £1 billion.","aiReferenceText":"4.7. The Board considered that NHS funding has increased by just over 2% in real terms, meaning the NHS has absorbed an almost 4% reduction in funding which is driving significant financial pressure across the service. The reallocation of funding","aiSnipState":0,"aiMode":0,"name":"DS_Board_Minutes_6_DEMO.pdf_page.6_237781653","id":"90c90f27-de0e-44ec-8cce-4327fb776789","documentId":"e9482b54-0bcf-4da3-8bec-f4c4c9edc14d","pageNumber":6,"type":10,"x1":61.0,"x2":539.0,"y1":363.0,"y2":411.0}</t>
  </si>
  <si>
    <t>fb280a31-2f71-41a3-beaf-1456c5938fe8</t>
  </si>
  <si>
    <t>{"docuMineRunId":"6748ba5f3826a1bdcff162ed","docuMineRunQuestionIndex":16,"docuMineRunDocumentIndex":8,"aiInsightId":"6748ba61dc70adfa7a848bdf","aiQuestion":"Summarise topics related to group company/parent company","aiAnswer":"We could not find any relevant information in the provided context","aiSnipState":3,"aiMode":0,"name":"DS_Board_Minutes_6_DEMO.pdf_page.1_514562060","id":"fb280a31-2f71-41a3-beaf-1456c5938fe8","documentId":"e9482b54-0bcf-4da3-8bec-f4c4c9edc14d","pageNumber":1,"type":10,"x1":0.0,"x2":0.0,"y1":792.0,"y2":792.0}</t>
  </si>
  <si>
    <t>ed811a18-270e-47af-a1db-a811cf292291</t>
  </si>
  <si>
    <t>{"docuMineRunId":"6748ba5f3826a1bdcff162ed","docuMineRunQuestionIndex":17,"docuMineRunDocumentIndex":8,"aiInsightId":"6748ba61dc70adfa7a848be0","aiQuestion":"Was a change in the board/senior management/leadership discussed?","aiAnswer":"Yes. The appointment of a new Secretary of State for Health and Social Care was noted, and Dame Emily Lawson was welcomed as the interim Chief Operating Officer.","aiReferenceText":"3.1. The Chief Executive noted the appointment of the new Secretary of State for Health and Social Care.","aiSnipState":0,"aiMode":0,"name":"DS_Board_Minutes_6_DEMO.pdf_page.4_70926816","id":"ed811a18-270e-47af-a1db-a811cf292291","documentId":"e9482b54-0bcf-4da3-8bec-f4c4c9edc14d","pageNumber":4,"type":10,"x1":62.0,"x2":529.0,"y1":409.0,"y2":438.0}</t>
  </si>
  <si>
    <t>1846c3e3-dd1d-4880-abdc-2f14de9476e1</t>
  </si>
  <si>
    <t>{"docuMineRunId":"6748ba5f3826a1bdcff162ed","docuMineRunQuestionIndex":2,"docuMineRunDocumentIndex":9,"aiInsightId":"6748ba61dc70adfa7a848b91","aiQuestion":"What is the date and time of the meeting?","aiAnswer":"The meeting was held on Thursday, 5 October 2023.","aiReferenceText":"Minutes of a public meeting of the NHS England Board held on Thursday 5 October 2023","aiSnipState":0,"aiMode":0,"name":"DS_Board_Minutes_7_DEMO.pdf_page.7_690917749","id":"1846c3e3-dd1d-4880-abdc-2f14de9476e1","documentId":"7fe62e52-1265-43ee-a5e2-cafa836f017c","pageNumber":7,"type":10,"x1":222.0,"x2":540.0,"y1":767.0,"y2":778.0}</t>
  </si>
  <si>
    <t>b8681ef9-99ec-437d-98f7-0fca15661957</t>
  </si>
  <si>
    <t>{"docuMineRunId":"6748ba5f3826a1bdcff162ed","docuMineRunQuestionIndex":3,"docuMineRunDocumentIndex":9,"aiInsightId":"6748ba61dc70adfa7a848b92","aiQuestion":"What is the name of the company?","aiAnswer":"The name of the company is NHS England.","aiReferenceText":"NHS England &gt; Minutes of a public meeting of the NHS England Board held on Thursday 5 October 2023","aiSnipState":0,"aiMode":0,"name":"DS_Board_Minutes_7_DEMO.pdf_page.7_963731432","id":"b8681ef9-99ec-437d-98f7-0fca15661957","documentId":"7fe62e52-1265-43ee-a5e2-cafa836f017c","pageNumber":7,"type":10,"x1":165.0,"x2":540.0,"y1":767.0,"y2":778.0}</t>
  </si>
  <si>
    <t>bcc7bf97-3d5f-4129-ade1-b3dc53896c47</t>
  </si>
  <si>
    <t>{"docuMineRunId":"6748ba5f3826a1bdcff162ed","docuMineRunQuestionIndex":4,"docuMineRunDocumentIndex":9,"aiInsightId":"6748ba61dc70adfa7a848b93","aiQuestion":"Who is the chair of the meeting?","aiAnswer":"The chair of the meeting is Richard Meddings.","aiReferenceText":"Richard Meddings, Chair","aiSnipState":0,"aiMode":0,"name":"DS_Board_Minutes_7_DEMO.pdf_page.2_956350700","id":"bcc7bf97-3d5f-4129-ade1-b3dc53896c47","documentId":"7fe62e52-1265-43ee-a5e2-cafa836f017c","pageNumber":2,"type":10,"x1":93.0,"x2":237.0,"y1":688.0,"y2":702.0}</t>
  </si>
  <si>
    <t>0cd3d456-a9d6-4f58-8d5e-9d8de482a330</t>
  </si>
  <si>
    <t>{"docuMineRunId":"6748ba5f3826a1bdcff162ed","docuMineRunQuestionIndex":5,"docuMineRunDocumentIndex":9,"aiInsightId":"6748ba61dc70adfa7a848b94","aiQuestion":"List the names of the attendees of the meeting?","aiAnswer":"The attendees of the meeting included Richard Meddings, Sir David Behan, Mike Coupe, Julian Kelly, Wol Kolade, Sir Jim Mackey, Dame Ruth May, Professor Sir Munir Pirmohamed, Amanda Pritchard, Professor Sir Mark Walport, Professor the Baroness Watkins, Kate Brintworth, Duncan Burton, Tom Cahill, Dr Vin Diwakar, Ngozi Edi-Osagie, Dr Navina Evans, Sarah-Jane Marsh, Katie Neumann, Clare Perry, and Steve Russell.","aiReferenceText":"Members · Richard Meddings, Chair · Sir David Behan, Non-Executive Director · Mike Coupe, Non-Executive Director . Julian Kelly, Chief Financial Officer · Wol Kolade, Deputy Chair · Sir Jim Mackey, Interim Chief Operating Officer · Dame Ruth May, Chief Nursing Officer · Professor Sir Munir Pirmohamed, Non-Executive Director · Amanda Pritchard, Chief Executive Officer · Professor Sir Mark Walport, Non-Executive Director · Professor the Baroness Watkins, Non-Executive Director Attendees · Kate Brintworth, Chief Midwifery Officer · Duncan Burton, Deputy Chief Nursing Officer . Tom Cahill, National Director for Learning Disability and Autism . Dr Vin Diwakar, Interim National Director of Transformation · Ngozi Edi-Osagie, Consultant Neonatologist and National Specialty Advisor for Neonatal Critical Care · Dr Navina Evans, Chief Workforce Officer · Sarah-Jane Marsh, National Director of Urgent and Emergency Care / Deputy Chief Operating Officer · Katie Neumann, Head of Board Governance · Clare Perry, Office of the Chair and CEO · Steve Russell, Chief Delivery Officer / National Director of Vaccinations and Screening","aiSnipState":0,"aiMode":0,"name":"DS_Board_Minutes_7_DEMO.pdf_page.2_600944912","id":"0cd3d456-a9d6-4f58-8d5e-9d8de482a330","documentId":"7fe62e52-1265-43ee-a5e2-cafa836f017c","pageNumber":2,"type":10,"x1":62.0,"x2":547.0,"y1":249.0,"y2":734.0}</t>
  </si>
  <si>
    <t>d1d851bf-96b3-42e9-8e31-17010178a44e</t>
  </si>
  <si>
    <t>{"docuMineRunId":"6748ba5f3826a1bdcff162ed","docuMineRunQuestionIndex":6,"docuMineRunDocumentIndex":9,"aiInsightId":"6748ba61dc70adfa7a848b95","aiQuestion":"What is the agenda of the meeting?","aiAnswer":"The agenda of the meeting included: 1. Welcome, 2. Chair update, 3. Chief executive update, 4. Performance update (BM/23/30(Pu)), 5. Learning Disability and Autism Programme Update (BM/23/31(Pu)), 6. Three-year Delivery Plan for Maternity and Neonatal Services - delivery update (BM/23/32(Pu)), 7. Delivery Plan for Recovering Urgent and Emergency Care Services - delivery update (BM/23/33(Pu)), 8. Update on Atamis Roll-out across the NHS (BM/23/34(Pu)), 9. Report on the use of the NHS England Seal (BM/23/35(Pu)), 10. Any other business, 11. Close.","aiReferenceText":"Content o Members · Attendees · 1. Welcome · 2. Chair update o 3. Chief executive update · 4. Performance update (BM/23/30(Pu)). . 5. Learning Disability and Autism Programme Update (BM/23/31(Pu)). o 6. Three-year Delivery Plan for Maternity and Neonatal Services - delivery update (BM/23/32(Pu)). . 7. Delivery Plan for Recovering Urgent and Emergency Care Services - delivery update (BM/23/33(Pu)) · 8. Update on Atamis Roll-out across the NHS (BM/23/34(Pu)) . 9. Report on the use of the NHS England Seal (BM/23/35(Pu)). o 10. Any other business 11. Close","aiSnipState":0,"aiMode":0,"name":"DS_Board_Minutes_7_DEMO.pdf_page.1_235879540","id":"d1d851bf-96b3-42e9-8e31-17010178a44e","documentId":"7fe62e52-1265-43ee-a5e2-cafa836f017c","pageNumber":1,"type":10,"x1":63.0,"x2":537.0,"y1":115.0,"y2":395.0}</t>
  </si>
  <si>
    <t>19724903-fcb6-49be-a181-41d632fe0de7</t>
  </si>
  <si>
    <t>{"docuMineRunId":"6748ba5f3826a1bdcff162ed","docuMineRunQuestionIndex":7,"docuMineRunDocumentIndex":9,"aiInsightId":"6748ba61dc70adfa7a848b96","aiQuestion":"List down the topics related to assets and liabilities.","aiAnswer":"We could not find any relevant information in the provided context.","aiSnipState":3,"aiMode":0,"name":"DS_Board_Minutes_7_DEMO.pdf_page.1_641482771","id":"19724903-fcb6-49be-a181-41d632fe0de7","documentId":"7fe62e52-1265-43ee-a5e2-cafa836f017c","pageNumber":1,"type":10,"x1":0.0,"x2":0.0,"y1":792.0,"y2":792.0}</t>
  </si>
  <si>
    <t>2175000b-d8a5-42c2-91b6-a43428919595</t>
  </si>
  <si>
    <t>{"docuMineRunId":"6748ba5f3826a1bdcff162ed","docuMineRunQuestionIndex":8,"docuMineRunDocumentIndex":9,"aiInsightId":"6748ba61dc70adfa7a848b97","aiQuestion":"Summarise the internal audit status and action plan.","aiAnswer":"We could not find any relevant information in the provided context.","aiSnipState":3,"aiMode":0,"name":"DS_Board_Minutes_7_DEMO.pdf_page.1_494002595","id":"2175000b-d8a5-42c2-91b6-a43428919595","documentId":"7fe62e52-1265-43ee-a5e2-cafa836f017c","pageNumber":1,"type":10,"x1":0.0,"x2":0.0,"y1":792.0,"y2":792.0}</t>
  </si>
  <si>
    <t>7a5cc0d2-538a-42ec-a0e7-0ea735eda0d9</t>
  </si>
  <si>
    <t>{"docuMineRunId":"6748ba5f3826a1bdcff162ed","docuMineRunQuestionIndex":9,"docuMineRunDocumentIndex":9,"aiInsightId":"6748ba61dc70adfa7a848b98","aiQuestion":"What investments were discussed in the meeting?","aiAnswer":"We could not find any relevant information in the provided context.","aiSnipState":3,"aiMode":0,"name":"DS_Board_Minutes_7_DEMO.pdf_page.1_733147333","id":"7a5cc0d2-538a-42ec-a0e7-0ea735eda0d9","documentId":"7fe62e52-1265-43ee-a5e2-cafa836f017c","pageNumber":1,"type":10,"x1":0.0,"x2":0.0,"y1":792.0,"y2":792.0}</t>
  </si>
  <si>
    <t>5b28d385-0ddd-48c2-9208-bffb40e486a5</t>
  </si>
  <si>
    <t>{"docuMineRunId":"6748ba5f3826a1bdcff162ed","docuMineRunQuestionIndex":10,"docuMineRunDocumentIndex":9,"aiInsightId":"6748ba61dc70adfa7a848b99","aiQuestion":"What internal controls were discussed in the meeting?","aiAnswer":"We could not find any relevant information in the provided context.","aiSnipState":3,"aiMode":0,"name":"DS_Board_Minutes_7_DEMO.pdf_page.1_45856574","id":"5b28d385-0ddd-48c2-9208-bffb40e486a5","documentId":"7fe62e52-1265-43ee-a5e2-cafa836f017c","pageNumber":1,"type":10,"x1":0.0,"x2":0.0,"y1":792.0,"y2":792.0}</t>
  </si>
  <si>
    <t>406a1094-c7d3-4dfc-b26f-d62de85da19a</t>
  </si>
  <si>
    <t>{"docuMineRunId":"6748ba5f3826a1bdcff162ed","docuMineRunQuestionIndex":11,"docuMineRunDocumentIndex":9,"aiInsightId":"6748ba61dc70adfa7a848b9a","aiQuestion":"Summarise the minutes of the meeting.","aiAnswer":"The minutes of the meeting covered various updates and discussions, including a performance update with a focus on patient safety and quality of care, challenges due to industrial action, and the impact on NHS services. A report on the financial performance highlighted a deficit position and financial pressures. The meeting also addressed issues like the resurgence of measles, vaccination plans, and updates on programmes for learning disabilities and autism, maternity and neonatal services, and urgent and emergency care services. The roll-out of Atamis and the use of the NHS England Seal were also noted.","aiReferenceText":"executive officer (CEO) event on patient safety, engagement with wider stakeholder groups on the care model for older people and the frail, attendance at the NHS Assembly, and a Q&amp;A session with mental health trust chairs on the challenges and opportunities across mental health services. 3. Chief executive update 3.1 The Chief Executive set out the work underway and actions being taken following the Lucy Letby trial, focussing on improving the approach to and oversight of patient safety, patient experience and quality of care. An update was also provided on the work underway with NHSE's partners to strengthen NHS leadership and management, focussing on training and development, patient safety, governance and reporting, and ensuring patients are at the heart of service design and delivery. 3.2 The Chief Executive reiterated the focus on IA over the past 10 months and updated the Board that more than 60 days had been directly impacted by strikes, with the challenge of maintaining activity while ensuring safe and effective services increasing with each period of action. Negotiations are ongoing between government and the British Medical Association (BMA) to facilitate an end to IA, and the Board was informed that NHS England has written to the BMA on the need for","aiSnipState":0,"aiMode":0,"name":"DS_Board_Minutes_7_DEMO.pdf_page.4_918544333","id":"406a1094-c7d3-4dfc-b26f-d62de85da19a","documentId":"7fe62e52-1265-43ee-a5e2-cafa836f017c","pageNumber":4,"type":10,"x1":61.0,"x2":546.0,"y1":323.0,"y2":670.0}</t>
  </si>
  <si>
    <t>8820922f-af46-48fb-9580-31c482e977a1</t>
  </si>
  <si>
    <t>{"docuMineRunId":"6748ba5f3826a1bdcff162ed","docuMineRunQuestionIndex":12,"docuMineRunDocumentIndex":9,"aiInsightId":"6748ba61dc70adfa7a848b9b","aiQuestion":"List the items discussed in the meeting that were not part of the agenda.","aiAnswer":"We could not find any relevant information in the provided context","aiSnipState":3,"aiMode":0,"name":"DS_Board_Minutes_7_DEMO.pdf_page.1_108628855","id":"8820922f-af46-48fb-9580-31c482e977a1","documentId":"7fe62e52-1265-43ee-a5e2-cafa836f017c","pageNumber":1,"type":10,"x1":0.0,"x2":0.0,"y1":792.0,"y2":792.0}</t>
  </si>
  <si>
    <t>c0fb927a-3986-480f-a524-24a193b63a90</t>
  </si>
  <si>
    <t>{"docuMineRunId":"6748ba5f3826a1bdcff162ed","docuMineRunQuestionIndex":13,"docuMineRunDocumentIndex":9,"aiInsightId":"6748ba61dc70adfa7a848b9c","aiQuestion":"List down any miscellanous/any other business topics of discussion","aiAnswer":"There was no other business discussed.","aiReferenceText":"10. Any other business 10.1 There was no other business discussed.","aiSnipState":0,"aiMode":0,"name":"DS_Board_Minutes_7_DEMO.pdf_page.10_366956951","id":"c0fb927a-3986-480f-a524-24a193b63a90","documentId":"7fe62e52-1265-43ee-a5e2-cafa836f017c","pageNumber":10,"type":10,"x1":63.0,"x2":324.0,"y1":605.0,"y2":649.0}</t>
  </si>
  <si>
    <t>d74ee57f-8bac-41f3-b141-2cfc88f257ab</t>
  </si>
  <si>
    <t>{"docuMineRunId":"6748ba5f3826a1bdcff162ed","docuMineRunQuestionIndex":14,"docuMineRunDocumentIndex":9,"aiInsightId":"6748ba61dc70adfa7a848b9d","aiQuestion":"List down items related to profit or revenue","aiAnswer":"We could not find any relevant information in the provided context","aiSnipState":3,"aiMode":0,"name":"DS_Board_Minutes_7_DEMO.pdf_page.1_491041988","id":"d74ee57f-8bac-41f3-b141-2cfc88f257ab","documentId":"7fe62e52-1265-43ee-a5e2-cafa836f017c","pageNumber":1,"type":10,"x1":0.0,"x2":0.0,"y1":792.0,"y2":792.0}</t>
  </si>
  <si>
    <t>9fc9a579-20e2-4e22-ae22-01f00a40a838</t>
  </si>
  <si>
    <t>{"docuMineRunId":"6748ba5f3826a1bdcff162ed","docuMineRunQuestionIndex":15,"docuMineRunDocumentIndex":9,"aiInsightId":"6748ba61dc70adfa7a848b9e","aiQuestion":"List down items related to losses or financial challenges","aiAnswer":"The NHS faced a total deficit position of over £1 billion against plan for the month 5 of 2023/24, which represents approximately 2% of spend year to date. The cost of industrial action (IA) is considered the dominant factor behind the deficit and is assumed at £700 million to end of August.","aiReferenceText":"4.6 The Chief Financial Officer (CFO) provided an overview of the month 5 2023/24 financial position, noting the total deficit position of over £1 billion against plan, which represents approximately 2% of spend year to date. The cost of IA is considered the dominant factor behind the deficit and is assumed at £700m to end of August. The additional financial pressures generated from lost elective activity,","aiSnipState":0,"aiMode":0,"name":"DS_Board_Minutes_7_DEMO.pdf_page.6_252817096","id":"9fc9a579-20e2-4e22-ae22-01f00a40a838","documentId":"7fe62e52-1265-43ee-a5e2-cafa836f017c","pageNumber":6,"type":10,"x1":61.0,"x2":542.0,"y1":322.0,"y2":404.0}</t>
  </si>
  <si>
    <t>0ac6dfc0-5bb2-4f21-bb8b-1bee60cbdfb2</t>
  </si>
  <si>
    <t>{"docuMineRunId":"6748ba5f3826a1bdcff162ed","docuMineRunQuestionIndex":16,"docuMineRunDocumentIndex":9,"aiInsightId":"6748ba61dc70adfa7a848b9f","aiQuestion":"Summarise topics related to group company/parent company","aiAnswer":"We could not find any relevant information in the provided context","aiSnipState":3,"aiMode":0,"name":"DS_Board_Minutes_7_DEMO.pdf_page.1_304926583","id":"0ac6dfc0-5bb2-4f21-bb8b-1bee60cbdfb2","documentId":"7fe62e52-1265-43ee-a5e2-cafa836f017c","pageNumber":1,"type":10,"x1":0.0,"x2":0.0,"y1":792.0,"y2":792.0}</t>
  </si>
  <si>
    <t>09010264-56e8-40bd-8a76-29e5860bb134</t>
  </si>
  <si>
    <t>{"docuMineRunId":"6748ba5f3826a1bdcff162ed","docuMineRunQuestionIndex":17,"docuMineRunDocumentIndex":9,"aiInsightId":"6748ba61dc70adfa7a848ba0","aiQuestion":"Was a change in the board/senior management/leadership discussed?","aiAnswer":"Yes. Sam Allen, CEO of North East and North Cumbria ICB, had been appointed as the new Chair of the Maternity and Neonatal Board. Additionally, the Chief Nursing Officer had been confirmed as the Senior Responsible Officer for the independent review of maternity services at Nottingham University Hospitals.","aiReferenceText":"6.1 The Chief Nursing Officer (CNO) updated the Board on the progress made against the three-year maternity and neonatal delivery plan published in March 2023. The Board were informed that Sam Allen, CEO of North East and North Cumbria ICB had been appointed as the new Chair of the Maternity and Neonatal Board. The CNO had also been confirmed as the Senior Responsible Officer for the independent review of maternity services at Nottingham University Hospitals and","aiSnipState":0,"aiMode":0,"name":"DS_Board_Minutes_7_DEMO.pdf_page.8_770479042","id":"09010264-56e8-40bd-8a76-29e5860bb134","documentId":"7fe62e52-1265-43ee-a5e2-cafa836f017c","pageNumber":8,"type":10,"x1":61.0,"x2":544.0,"y1":586.0,"y2":684.0}</t>
  </si>
  <si>
    <t>0af597b0-8ae6-4671-be3e-8bfeb7bbc401</t>
  </si>
  <si>
    <t>{"docuMineRunId":"6748ba5f3826a1bdcff162ed","docuMineRunQuestionIndex":2,"docuMineRunDocumentIndex":10,"aiInsightId":"6748ba61dc70adfa7a848ba1","aiQuestion":"What is the date and time of the meeting?","aiAnswer":"The meeting was held on Thursday 27 July 2023 at 11:22.","aiReferenceText":"26/11/2024, 11:22 NHS England &gt; Minutes of a public meeting of the NHS England Board held on Thursday 27 July 2023","aiSnipState":0,"aiMode":0,"name":"DS_Board_Minutes_8_DEMO.pdf_page.1_279174561","id":"0af597b0-8ae6-4671-be3e-8bfeb7bbc401","documentId":"de3cd95e-5515-4c20-931d-d4067777590b","pageNumber":1,"type":10,"x1":22.0,"x2":534.0,"y1":768.0,"y2":778.0}</t>
  </si>
  <si>
    <t>7aaaac32-5ac1-4050-a815-d54074c21070</t>
  </si>
  <si>
    <t>{"docuMineRunId":"6748ba5f3826a1bdcff162ed","docuMineRunQuestionIndex":3,"docuMineRunDocumentIndex":10,"aiInsightId":"6748ba61dc70adfa7a848ba2","aiQuestion":"What is the name of the company?","aiAnswer":"The name of the company is NHS England.","aiReferenceText":"NHS England &gt; Minutes of a public meeting of the NHS England Board held on Thursday 27 July 2023","aiSnipState":0,"aiMode":0,"name":"DS_Board_Minutes_8_DEMO.pdf_page.1_513243194","id":"7aaaac32-5ac1-4050-a815-d54074c21070","documentId":"de3cd95e-5515-4c20-931d-d4067777590b","pageNumber":1,"type":10,"x1":170.0,"x2":534.0,"y1":768.0,"y2":778.0}</t>
  </si>
  <si>
    <t>c1b27c3a-71c9-445d-8b6c-9f19896685e7</t>
  </si>
  <si>
    <t>{"docuMineRunId":"6748ba5f3826a1bdcff162ed","docuMineRunQuestionIndex":4,"docuMineRunDocumentIndex":10,"aiInsightId":"6748ba61dc70adfa7a848ba3","aiQuestion":"Who is the chair of the meeting?","aiAnswer":"The chair of the meeting is Richard Meddings.","aiReferenceText":"Members · Richard Meddings, Chair","aiSnipState":0,"aiMode":0,"name":"DS_Board_Minutes_8_DEMO.pdf_page.2_943479096","id":"c1b27c3a-71c9-445d-8b6c-9f19896685e7","documentId":"de3cd95e-5515-4c20-931d-d4067777590b","pageNumber":2,"type":10,"x1":62.0,"x2":237.0,"y1":688.0,"y2":733.0}</t>
  </si>
  <si>
    <t>b388f474-bdfa-4200-be85-be02b8d612d0</t>
  </si>
  <si>
    <t>{"docuMineRunId":"6748ba5f3826a1bdcff162ed","docuMineRunQuestionIndex":5,"docuMineRunDocumentIndex":10,"aiInsightId":"6748ba61dc70adfa7a848ba4","aiQuestion":"List the names of the attendees of the meeting?","aiAnswer":"The attendees of the meeting include Navina Evans, Dr Tim Ferris, Chris Hopson, Sarah Jane Marsh, Dr Habib Naqvi, Katie Neumann, Professor Bola Owolabi, Clare Perry, Professor Julian Redhead, Jacqui Rock, and Steve Russell.","aiReferenceText":"Attendees · Navina Evans, Chief Workforce Officer . Dr Tim Ferris, National Director of Transformation . Chris Hopson, Chief Strategy Officer · Sarah Jane Marsh, Deputy Chief Operating Officer . Dr Habib Naqvi, Director - NHS Race and Health Observatory · Katie Neumann, Head of Board Governance · Professor Bola Owolabi, Director - National Healthcare Inequalities Improvement Programme · Clare Perry, Office of the Chair and CEO · Professor Julian Redhead, National Clinical Director for UEC · Jacqui Rock, Chief Commercial Officer (until item 9) · Steve Russell, Chief Delivery Officer / National Director of Vaccinations and Screening (until item 9)","aiSnipState":0,"aiMode":0,"name":"DS_Board_Minutes_8_DEMO.pdf_page.2_885129792","id":"b388f474-bdfa-4200-be85-be02b8d612d0","documentId":"de3cd95e-5515-4c20-931d-d4067777590b","pageNumber":2,"type":10,"x1":61.0,"x2":528.0,"y1":215.0,"y2":464.0}</t>
  </si>
  <si>
    <t>7e17f09c-4545-4825-8715-078fdd01479e</t>
  </si>
  <si>
    <t>{"docuMineRunId":"6748ba5f3826a1bdcff162ed","docuMineRunQuestionIndex":6,"docuMineRunDocumentIndex":10,"aiInsightId":"6748ba61dc70adfa7a848ba5","aiQuestion":"What is the agenda of the meeting?","aiAnswer":"The agenda of the meeting includes: Welcome, Declarations of interest, Minutes from the Board meeting held on 18 May 2023, Chair update, Chief executive update, Performance update, Winter plan, Annual report on NHS England's work on healthcare inequalities and the NHS Race and Health Observatory, Internal Freedom to Speak Up update, Long Term Workforce Plan, Directions and mandatory requests, Any other business, Close.","aiReferenceText":"Content o Members o Attendees o Welcome o Declarations of interest o Minutes from the Board meeting held on 18 May 2023 (BM/23/22(Pu)). o Chair update o Chief executive update o Performance update (BM/23/23(Pu)). Winter plan (BM/23/24(Pu)) O · Annual report on NHS England's work on healthcare inequalities and the NHS Race and Health Observatory (BM/23/25(Pu)) · Internal Freedom to Speak Up update (BM/23/26(Pu)). · Long Term Workforce Plan (BM/23/27(Pu)) o Directions and mandatory requests o Any other business Close","aiSnipState":0,"aiMode":0,"name":"DS_Board_Minutes_8_DEMO.pdf_page.1_720606762","id":"7e17f09c-4545-4825-8715-078fdd01479e","documentId":"de3cd95e-5515-4c20-931d-d4067777590b","pageNumber":1,"type":10,"x1":63.0,"x2":541.0,"y1":98.0,"y2":395.0}</t>
  </si>
  <si>
    <t>d7f67722-9198-4a62-b1fb-33d13cba3e25</t>
  </si>
  <si>
    <t>{"docuMineRunId":"6748ba5f3826a1bdcff162ed","docuMineRunQuestionIndex":7,"docuMineRunDocumentIndex":10,"aiInsightId":"6748ba61dc70adfa7a848ba6","aiQuestion":"List down the topics related to assets and liabilities.","aiAnswer":"We could not find any relevant information in the provided context","aiSnipState":3,"aiMode":0,"name":"DS_Board_Minutes_8_DEMO.pdf_page.1_867302375","id":"d7f67722-9198-4a62-b1fb-33d13cba3e25","documentId":"de3cd95e-5515-4c20-931d-d4067777590b","pageNumber":1,"type":10,"x1":0.0,"x2":0.0,"y1":792.0,"y2":792.0}</t>
  </si>
  <si>
    <t>2cf332b2-2bc7-4d11-96a8-28c11c0fc551</t>
  </si>
  <si>
    <t>{"docuMineRunId":"6748ba5f3826a1bdcff162ed","docuMineRunQuestionIndex":8,"docuMineRunDocumentIndex":10,"aiInsightId":"6748ba61dc70adfa7a848ba7","aiQuestion":"Summarise the internal audit status and action plan.","aiAnswer":"We could not find any relevant information in the provided context","aiSnipState":3,"aiMode":0,"name":"DS_Board_Minutes_8_DEMO.pdf_page.1_127106318","id":"2cf332b2-2bc7-4d11-96a8-28c11c0fc551","documentId":"de3cd95e-5515-4c20-931d-d4067777590b","pageNumber":1,"type":10,"x1":0.0,"x2":0.0,"y1":792.0,"y2":792.0}</t>
  </si>
  <si>
    <t>91914201-5595-4ef3-b2ff-4f23607ed0cd</t>
  </si>
  <si>
    <t>{"docuMineRunId":"6748ba5f3826a1bdcff162ed","docuMineRunQuestionIndex":9,"docuMineRunDocumentIndex":10,"aiInsightId":"6748ba61dc70adfa7a848ba8","aiQuestion":"What investments were discussed in the meeting?","aiAnswer":"Investments discussed include capital investment programmes, community diagnostics, and elective capacity. It was highlighted that 173 community diagnostic centres will be established by the end of 2023/24.","aiReferenceText":"4.8. Members discussed the progress made on capital investment programmes, including on community diagnostics and elective capacity, and the support that could be provided to systems to drive delivery of capital schemes. It was highlighted that 173 community diagnostic centres will be established by the end of 2023/24.","aiSnipState":0,"aiMode":0,"name":"DS_Board_Minutes_8_DEMO.pdf_page.6_798445365","id":"91914201-5595-4ef3-b2ff-4f23607ed0cd","documentId":"de3cd95e-5515-4c20-931d-d4067777590b","pageNumber":6,"type":10,"x1":61.0,"x2":549.0,"y1":173.0,"y2":238.0}</t>
  </si>
  <si>
    <t>a7540f09-250f-4347-ac69-3df49562a4f6</t>
  </si>
  <si>
    <t>{"docuMineRunId":"6748ba5f3826a1bdcff162ed","docuMineRunQuestionIndex":10,"docuMineRunDocumentIndex":10,"aiInsightId":"6748ba61dc70adfa7a848ba9","aiQuestion":"What internal controls were discussed in the meeting?","aiAnswer":"We could not find any relevant information in the provided context","aiSnipState":3,"aiMode":0,"name":"DS_Board_Minutes_8_DEMO.pdf_page.1_776061012","id":"a7540f09-250f-4347-ac69-3df49562a4f6","documentId":"de3cd95e-5515-4c20-931d-d4067777590b","pageNumber":1,"type":10,"x1":0.0,"x2":0.0,"y1":792.0,"y2":792.0}</t>
  </si>
  <si>
    <t>781e4534-94e6-42b8-8c5e-f01719cc80e8</t>
  </si>
  <si>
    <t>{"docuMineRunId":"6748ba5f3826a1bdcff162ed","docuMineRunQuestionIndex":11,"docuMineRunDocumentIndex":10,"aiInsightId":"6748ba61dc70adfa7a848baa","aiQuestion":"Summarise the minutes of the meeting.","aiAnswer":"The minutes of the meeting include updates on the NHS Long Term Workforce Plan, industrial action and its impact on NHS services, financial performance, and winter planning. The Board discussed various reports and updates, including performance updates, healthcare inequalities, and the NHS Race and Health Observatory. Key topics also included the impact of the NHS afc pay award, capital investment in community diagnostics, elective capacity, and the publication of the winter plan letter.","aiReferenceText":"3.1 The Chief Executive updated the Board on industrial action (IA) which is ongoing across the health service. The impact of the protracted series of IA on NHS services and the actions being taken to manage this were discussed, noting the particular focus on elective recovery which had slowed significantly. It was discussed that","aiSnipState":0,"aiMode":0,"name":"DS_Board_Minutes_8_DEMO.pdf_page.4_135066916","id":"781e4534-94e6-42b8-8c5e-f01719cc80e8","documentId":"de3cd95e-5515-4c20-931d-d4067777590b","pageNumber":4,"type":10,"x1":61.0,"x2":549.0,"y1":568.0,"y2":633.0}</t>
  </si>
  <si>
    <t>baba5d6f-9246-47a3-b0c8-be31b3495594</t>
  </si>
  <si>
    <t>{"docuMineRunId":"6748ba5f3826a1bdcff162ed","docuMineRunQuestionIndex":12,"docuMineRunDocumentIndex":10,"aiInsightId":"6748ba61dc70adfa7a848bab","aiQuestion":"List the items discussed in the meeting that were not part of the agenda.","aiAnswer":"The discussion on the progress made on GP health checks for people with a learning disability and/or autism was not part of the agenda. Members noted the average life expectancy for people with a learning disability from an ethnic minority was 34, compared to 62 years for people denoted as 'white'.","aiReferenceText":"4.5. A discussion took place on the progress made on GP health checks for people with a learning disability and/or autism. Members noted that the average life expectancy for people with a learning disability from an ethnic minority was 34, compared to 62 years for people denoted as 'white' (referenced in the NHS Race and Health Observatory (RHO) and University of Central Lancashire July 2023 report, We deserve better: Ethnic minorities with a learning disability and access to healthcare). It was requested that a report on learning disability and autism","aiSnipState":0,"aiMode":0,"name":"DS_Board_Minutes_8_DEMO.pdf_page.6_694365197","id":"baba5d6f-9246-47a3-b0c8-be31b3495594","documentId":"de3cd95e-5515-4c20-931d-d4067777590b","pageNumber":6,"type":10,"x1":61.0,"x2":539.0,"y1":618.0,"y2":734.0}</t>
  </si>
  <si>
    <t>80764e04-522f-465b-b639-0bb6d58d2b37</t>
  </si>
  <si>
    <t>{"docuMineRunId":"6748ba5f3826a1bdcff162ed","docuMineRunQuestionIndex":13,"docuMineRunDocumentIndex":10,"aiInsightId":"6748ba61dc70adfa7a848bac","aiQuestion":"List down any miscellanous/any other business topics of discussion","aiAnswer":"There were no miscellaneous or 'any other business' topics discussed during the meeting.","aiReferenceText":"Any other business 10.1 There was no other business.","aiSnipState":0,"aiMode":0,"name":"DS_Board_Minutes_8_DEMO.pdf_page.10_9337834","id":"80764e04-522f-465b-b639-0bb6d58d2b37","documentId":"de3cd95e-5515-4c20-931d-d4067777590b","pageNumber":10,"type":10,"x1":61.0,"x2":262.0,"y1":484.0,"y2":529.0}</t>
  </si>
  <si>
    <t>7835ff88-c219-427c-80ce-7330153261af</t>
  </si>
  <si>
    <t>{"docuMineRunId":"6748ba5f3826a1bdcff162ed","docuMineRunQuestionIndex":14,"docuMineRunDocumentIndex":10,"aiInsightId":"6748ba61dc70adfa7a848bad","aiQuestion":"List down items related to profit or revenue","aiAnswer":"We could not find any relevant information in the provided context","aiSnipState":3,"aiMode":0,"name":"DS_Board_Minutes_8_DEMO.pdf_page.1_256954737","id":"7835ff88-c219-427c-80ce-7330153261af","documentId":"de3cd95e-5515-4c20-931d-d4067777590b","pageNumber":1,"type":10,"x1":0.0,"x2":0.0,"y1":792.0,"y2":792.0}</t>
  </si>
  <si>
    <t>fa304592-0c38-4149-a3a9-4ab20ae02551</t>
  </si>
  <si>
    <t>{"docuMineRunId":"6748ba5f3826a1bdcff162ed","docuMineRunQuestionIndex":15,"docuMineRunDocumentIndex":10,"aiInsightId":"6748ba61dc70adfa7a848bae","aiQuestion":"List down items related to losses or financial challenges","aiAnswer":"The Board discussed financial challenges, specifically noting a £340m spend above plan for the month 2 2023/24 financial position. Discussions are ongoing with DHSC and systems on actions required to manage this, alongside the need for increased focus on productivity and efficiency due to inflation running higher than planning assumptions.","aiReferenceText":"4.6. The Chief Financial Officer (CFO) provided an overview of the month 2 2023/24 financial position, which reflected an aggregate system position of £340m spend above plan. Discussions are ongoing with DHSC and systems on the actions required to manage this while maintaining activity levels and managing increasing demand and pressures in winter. The support being provided and proposed for the","aiSnipState":0,"aiMode":0,"name":"DS_Board_Minutes_8_DEMO.pdf_page.6_728659948","id":"fa304592-0c38-4149-a3a9-4ab20ae02551","documentId":"de3cd95e-5515-4c20-931d-d4067777590b","pageNumber":6,"type":10,"x1":61.0,"x2":546.0,"y1":402.0,"y2":484.0}</t>
  </si>
  <si>
    <t>4e6e75ee-d000-4c08-82f5-41111f6e609b</t>
  </si>
  <si>
    <t>{"docuMineRunId":"6748ba5f3826a1bdcff162ed","docuMineRunQuestionIndex":16,"docuMineRunDocumentIndex":10,"aiInsightId":"6748ba61dc70adfa7a848baf","aiQuestion":"Summarise topics related to group company/parent company","aiAnswer":"We could not find any relevant information in the provided context","aiSnipState":3,"aiMode":0,"name":"DS_Board_Minutes_8_DEMO.pdf_page.1_545019662","id":"4e6e75ee-d000-4c08-82f5-41111f6e609b","documentId":"de3cd95e-5515-4c20-931d-d4067777590b","pageNumber":1,"type":10,"x1":0.0,"x2":0.0,"y1":792.0,"y2":792.0}</t>
  </si>
  <si>
    <t>a2e6dbc6-0324-4daf-ba25-1dc7ff3dee49</t>
  </si>
  <si>
    <t>{"docuMineRunId":"6748ba5f3826a1bdcff162ed","docuMineRunQuestionIndex":17,"docuMineRunDocumentIndex":10,"aiInsightId":"6748ba61dc70adfa7a848bb0","aiQuestion":"Was a change in the board/senior management/leadership discussed?","aiAnswer":"Yes. The meeting discussed changes in senior management, noting that this was Dr Tim Ferris's and Sir David Sloman's last Board meeting. Dr Vinod Diwakar and Sir James Mackey will take on the NDT and COO roles respectively on an interim basis.","aiReferenceText":"2.2. The Chair noted that this was Dr Tim Ferris's, National Director of Transformation (NDT) and Sir David Sloman's, Chief Operating Officer (COO) last Board meeting and thanked them for their substantial contributions and dedication to NHS England and the NHS.","aiSnipState":0,"aiMode":0,"name":"DS_Board_Minutes_8_DEMO.pdf_page.3_47625217","id":"a2e6dbc6-0324-4daf-ba25-1dc7ff3dee49","documentId":"de3cd95e-5515-4c20-931d-d4067777590b","pageNumber":3,"type":10,"x1":61.0,"x2":549.0,"y1":406.0,"y2":471.0}</t>
  </si>
  <si>
    <t>1d7b19a7-c5f7-4e85-829c-b90af61723a5</t>
  </si>
  <si>
    <t>{"docuMineRunId":"6748ba5f3826a1bdcff162ed","docuMineRunQuestionIndex":11,"docuMineRunDocumentIndex":2,"aiInsightId":"6748ba61dc70adfa7a848bea","aiQuestion":"Summarise the minutes of the meeting.","aiAnswer":"The minutes of the meeting cover several key areas: updates on NHS England's performance, including financial and operational challenges; seasonal vaccination strategies for Autumn/Winter 2024; progress on cancer diagnosis and treatment; the Freedom to Speak Up initiative; and the annual report on healthcare inequalities and the NHS Race and Health Observatory. Discussions included financial pressures, vaccination strategies, cancer care, speaking up culture, and the need to address health inequalities.","aiReferenceText":"2.6 The position on operational performance and continuing pressures on NHS staff and the actions being taken to drive improvements were considered. In the context","aiSnipState":0,"aiMode":0,"name":"DS_Board_Minutes__DEMO.pdf_page.11_124018796","id":"1d7b19a7-c5f7-4e85-829c-b90af61723a5","documentId":"4e6b2409-63c5-4b73-bb76-1ae96bcdc1fe","pageNumber":4,"type":10,"x1":61.0,"x2":545.0,"y1":558.0,"y2":590.0}</t>
  </si>
  <si>
    <t>6b774e9b-e494-415e-8cff-c3519be93f43</t>
  </si>
  <si>
    <t>{"docuMineRunId":"6748ba5f3826a1bdcff162ed","docuMineRunQuestionIndex":11,"docuMineRunDocumentIndex":2,"aiInsightId":"6748ba61dc70adfa7a848bea","aiQuestion":"Summarise the minutes of the meeting.","aiAnswer":"The minutes of the meeting cover several key areas: updates on NHS England's performance, including financial and operational challenges; seasonal vaccination strategies for Autumn/Winter 2024; progress on cancer diagnosis and treatment; the Freedom to Speak Up initiative; and the annual report on healthcare inequalities and the NHS Race and Health Observatory. Discussions included financial pressures, vaccination strategies, cancer care, speaking up culture, and the need to address health inequalities.","aiReferenceText":"6. Cancer - diagnosis and treatment (BM/24/29(Pu))","aiSnipState":0,"aiMode":0,"name":"DS_Board_Minutes__DEMO.pdf_page.11_124018796","id":"6b774e9b-e494-415e-8cff-c3519be93f43","documentId":"4e6b2409-63c5-4b73-bb76-1ae96bcdc1fe","pageNumber":8,"type":10,"x1":62.0,"x2":406.0,"y1":636.0,"y2":651.0}</t>
  </si>
  <si>
    <t>2d2ee953-6099-45ac-be18-c35708dc375b</t>
  </si>
  <si>
    <t>{"docuMineRunId":"6748ba5f3826a1bdcff162ed","docuMineRunQuestionIndex":11,"docuMineRunDocumentIndex":2,"aiInsightId":"6748ba61dc70adfa7a848bea","aiQuestion":"Summarise the minutes of the meeting.","aiAnswer":"The minutes of the meeting cover several key areas: updates on NHS England's performance, including financial and operational challenges; seasonal vaccination strategies for Autumn/Winter 2024; progress on cancer diagnosis and treatment; the Freedom to Speak Up initiative; and the annual report on healthcare inequalities and the NHS Race and Health Observatory. Discussions included financial pressures, vaccination strategies, cancer care, speaking up culture, and the need to address health inequalities.","aiReferenceText":"5. Autumn/Winter 2024 seasonal vaccination (BM/24/28(Pu))","aiSnipState":0,"aiMode":0,"name":"DS_Board_Minutes__DEMO.pdf_page.11_124018796","id":"2d2ee953-6099-45ac-be18-c35708dc375b","documentId":"4e6b2409-63c5-4b73-bb76-1ae96bcdc1fe","pageNumber":7,"type":10,"x1":62.0,"x2":460.0,"y1":586.0,"y2":601.0}</t>
  </si>
  <si>
    <t>4b0d64c0-389c-4f03-873e-a7eb8d5ad14d</t>
  </si>
  <si>
    <t>{"docuMineRunId":"6748ba5f3826a1bdcff162ed","docuMineRunQuestionIndex":11,"docuMineRunDocumentIndex":2,"aiInsightId":"6748ba61dc70adfa7a848bea","aiQuestion":"Summarise the minutes of the meeting.","aiAnswer":"The minutes of the meeting cover several key areas: updates on NHS England's performance, including financial and operational challenges; seasonal vaccination strategies for Autumn/Winter 2024; progress on cancer diagnosis and treatment; the Freedom to Speak Up initiative; and the annual report on healthcare inequalities and the NHS Race and Health Observatory. Discussions included financial pressures, vaccination strategies, cancer care, speaking up culture, and the need to address health inequalities.","aiReferenceText":"7. Freedom to Speak Up National Guardian's Office update and priorities for 2024/25","aiSnipState":0,"aiMode":0,"name":"DS_Board_Minutes__DEMO.pdf_page.11_124018796","id":"4b0d64c0-389c-4f03-873e-a7eb8d5ad14d","documentId":"4e6b2409-63c5-4b73-bb76-1ae96bcdc1fe","pageNumber":9,"type":10,"x1":61.0,"x2":537.0,"y1":682.0,"y2":734.0}</t>
  </si>
  <si>
    <t>bfcc5a2b-2423-4e29-8cc0-1167ec8129b7</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</si>
  <si>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Whitty.","aiReferenceText":"Navina Evans","aiSnipState":0,"aiMode":0,"name":"DS_Board_Minutes_1_DEMO.pdf_page.1_43377548","id":"bfcc5a2b-2423-4e29-8cc0-1167ec8129b7","documentId":"778859a2-ece6-4ff7-b488-67ff3de47596","pageNumber":1,"type":10,"x1":69.0,"x2":145.0,"y1":369.04,"y2":381.04}</t>
  </si>
  <si>
    <t>8d021ce3-42eb-4809-a61e-cb2a242f418c</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</si>
  <si>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Whitty.","aiReferenceText":"Dr Tim Ferris","aiSnipState":0,"aiMode":0,"name":"DS_Board_Minutes_1_DEMO.pdf_page.1_43377548","id":"8d021ce3-42eb-4809-a61e-cb2a242f418c","documentId":"778859a2-ece6-4ff7-b488-67ff3de47596","pageNumber":1,"type":10,"x1":69.0,"x2":140.0,"y1":355.04,"y2":367.04}</t>
  </si>
  <si>
    <t>3f4c1f65-a4b5-4a78-a4bb-e20ef35d8df4</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</si>
  <si>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Whitty.","aiReferenceText":"Chris Hopson Matthew Jolly","aiSnipState":0,"aiMode":0,"name":"DS_Board_Minutes_1_DEMO.pdf_page.1_43377548","id":"3f4c1f65-a4b5-4a78-a4bb-e20ef35d8df4","documentId":"778859a2-ece6-4ff7-b488-67ff3de47596","pageNumber":1,"type":10,"x1":69.0,"x2":143.0,"y1":326.04,"y2":353.04}</t>
  </si>
  <si>
    <t>bd3ba566-0cab-4b8d-8b64-37cbdfe6f99c</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</si>
  <si>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Whitty.","aiReferenceText":"Katie Neumann","aiSnipState":0,"aiMode":0,"name":"DS_Board_Minutes_1_DEMO.pdf_page.1_43377548","id":"bd3ba566-0cab-4b8d-8b64-37cbdfe6f99c","documentId":"778859a2-ece6-4ff7-b488-67ff3de47596","pageNumber":1,"type":10,"x1":69.0,"x2":153.0,"y1":314.04,"y2":326.04}</t>
  </si>
  <si>
    <t>6193e180-9943-482b-8988-648f360f7c8a</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</si>
  <si>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Whitty.","aiReferenceText":"Steve Russell","aiSnipState":0,"aiMode":0,"name":"DS_Board_Minutes_1_DEMO.pdf_page.1_43377548","id":"6193e180-9943-482b-8988-648f360f7c8a","documentId":"778859a2-ece6-4ff7-b488-67ff3de47596","pageNumber":1,"type":10,"x1":69.0,"x2":144.0,"y1":300.04,"y2":312.04}</t>
  </si>
  <si>
    <t>04e2a4e8-9765-49cd-96a2-d3fc2b5f18fc</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</si>
  <si>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Whitty.","aiReferenceText":"Matt Whitty","aiSnipState":0,"aiMode":0,"name":"DS_Board_Minutes_1_DEMO.pdf_page.1_43377548","id":"04e2a4e8-9765-49cd-96a2-d3fc2b5f18fc","documentId":"778859a2-ece6-4ff7-b488-67ff3de47596","pageNumber":1,"type":10,"x1":69.0,"x2":130.0,"y1":285.04,"y2":298.04}</t>
  </si>
  <si>
    <t>578deaf7-a2ed-4d22-957f-bf87d3bff314</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</si>
  <si>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seal.","aiReferenceText":"2. Chair Update","aiSnipState":0,"aiMode":0,"name":"DS_Board_Minutes_1_DEMO.pdf_page.2_16725452","id":"578deaf7-a2ed-4d22-957f-bf87d3bff314","documentId":"778859a2-ece6-4ff7-b488-67ff3de47596","pageNumber":2,"type":10,"x1":70.0,"x2":168.0,"y1":708.04,"y2":722.04}</t>
  </si>
  <si>
    <t>bb7972c1-6906-41b8-82da-5f918a085e71</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</si>
  <si>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seal.","aiReferenceText":"7.","aiSnipState":0,"aiMode":0,"name":"DS_Board_Minutes_1_DEMO.pdf_page.2_16725452","id":"bb7972c1-6906-41b8-82da-5f918a085e71","documentId":"778859a2-ece6-4ff7-b488-67ff3de47596","pageNumber":6,"type":10,"x1":70.0,"x2":84.0,"y1":670.04,"y2":681.04}</t>
  </si>
  <si>
    <t>aa1a6a75-7bc0-4d6b-8a18-aedd10f05e4b</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</si>
  <si>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seal.","aiReferenceText":"Revised NHS England Board Governance Framework (BM/23/12(Pu))","aiSnipState":0,"aiMode":0,"name":"DS_Board_Minutes_1_DEMO.pdf_page.2_16725452","id":"aa1a6a75-7bc0-4d6b-8a18-aedd10f05e4b","documentId":"778859a2-ece6-4ff7-b488-67ff3de47596","pageNumber":6,"type":10,"x1":99.0,"x2":490.0,"y1":668.04,"y2":681.04}</t>
  </si>
  <si>
    <t>a699dda6-055e-4c56-b72d-0a4caa01aea6</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</si>
  <si>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seal.","aiReferenceText":"6. Three-year delivery plan for maternity and neonatal services (BM/23/11(Pu))","aiSnipState":0,"aiMode":0,"name":"DS_Board_Minutes_1_DEMO.pdf_page.2_16725452","id":"a699dda6-055e-4c56-b72d-0a4caa01aea6","documentId":"778859a2-ece6-4ff7-b488-67ff3de47596","pageNumber":5,"type":10,"x1":71.0,"x2":437.0,"y1":558.04,"y2":586.04}</t>
  </si>
  <si>
    <t>db07922b-742c-4efb-96f9-c4c376f6b954</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</si>
  <si>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seal.","aiReferenceText":"4. Performance update (BM/23/09(Pu))","aiSnipState":0,"aiMode":0,"name":"DS_Board_Minutes_1_DEMO.pdf_page.2_16725452","id":"db07922b-742c-4efb-96f9-c4c376f6b954","documentId":"778859a2-ece6-4ff7-b488-67ff3de47596","pageNumber":3,"type":10,"x1":70.0,"x2":508.0,"y1":488.04,"y2":516.040039}</t>
  </si>
  <si>
    <t>d263a994-15fa-4863-a6b8-f3d1c833cf59</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</si>
  <si>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seal.","aiReferenceText":"NHS Innovation, Research and Life Sciences: mobilising the NHS research and innovation (BM/23/10(Pu))","aiSnipState":0,"aiMode":0,"name":"DS_Board_Minutes_1_DEMO.pdf_page.2_16725452","id":"d263a994-15fa-4863-a6b8-f3d1c833cf59","documentId":"778859a2-ece6-4ff7-b488-67ff3de47596","pageNumber":4,"type":10,"x1":92.0,"x2":485.0,"y1":473.04,"y2":502.04}</t>
  </si>
  <si>
    <t>dd76ccde-9844-484d-9048-77e4ff340b7e</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</si>
  <si>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BM/23/13(Pu))","aiSnipState":0,"aiMode":0,"name":"DS_Board_Minutes_1_DEMO.pdf_page.2_16725452","id":"dd76ccde-9844-484d-9048-77e4ff340b7e","documentId":"778859a2-ece6-4ff7-b488-67ff3de47596","pageNumber":6,"type":10,"x1":99.0,"x2":184.0,"y1":474.04,"y2":488.04}</t>
  </si>
  <si>
    <t>616bb5cd-427b-45ea-a9ab-44dbeb1393a1</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</si>
  <si>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seal.","aiReferenceText":"3. Chief Executive Update","aiSnipState":0,"aiMode":0,"name":"DS_Board_Minutes_1_DEMO.pdf_page.2_16725452","id":"616bb5cd-427b-45ea-a9ab-44dbeb1393a1","documentId":"778859a2-ece6-4ff7-b488-67ff3de47596","pageNumber":2,"type":10,"x1":71.0,"x2":227.0,"y1":405.04,"y2":419.04}</t>
  </si>
  <si>
    <t>a9212c8c-de83-4bf9-b07d-c8e426d9404a</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</si>
  <si>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seal.","aiReferenceText":"9. Report on the use of the NHS England seal (BM/23/14(Pu))","aiSnipState":0,"aiMode":0,"name":"DS_Board_Minutes_1_DEMO.pdf_page.2_16725452","id":"a9212c8c-de83-4bf9-b07d-c8e426d9404a","documentId":"778859a2-ece6-4ff7-b488-67ff3de47596","pageNumber":6,"type":10,"x1":69.0,"x2":431.0,"y1":377.04,"y2":392.04}</t>
  </si>
  <si>
    <t>47d241e2-4148-4721-a0d4-6646faf113d2</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</si>
  <si>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seal.","aiReferenceText":"2. Chair Update","aiSnipState":0,"aiMode":0,"name":"DS_Board_Minutes_1_DEMO.pdf_page.2_796610292","id":"47d241e2-4148-4721-a0d4-6646faf113d2","documentId":"778859a2-ece6-4ff7-b488-67ff3de47596","pageNumber":2,"type":10,"x1":70.0,"x2":168.0,"y1":708.04,"y2":722.04}</t>
  </si>
  <si>
    <t>bb938ec2-94d8-4ba7-ad54-e95236eafc4f</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</si>
  <si>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seal.","aiReferenceText":"7.","aiSnipState":0,"aiMode":0,"name":"DS_Board_Minutes_1_DEMO.pdf_page.2_796610292","id":"bb938ec2-94d8-4ba7-ad54-e95236eafc4f","documentId":"778859a2-ece6-4ff7-b488-67ff3de47596","pageNumber":6,"type":10,"x1":70.0,"x2":84.0,"y1":670.04,"y2":681.04}</t>
  </si>
  <si>
    <t>9aef392f-2b86-46e7-889c-79855ae1d945</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</si>
  <si>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seal.","aiReferenceText":"Revised NHS England Board Governance Framework (BM/23/12(Pu))","aiSnipState":0,"aiMode":0,"name":"DS_Board_Minutes_1_DEMO.pdf_page.2_796610292","id":"9aef392f-2b86-46e7-889c-79855ae1d945","documentId":"778859a2-ece6-4ff7-b488-67ff3de47596","pageNumber":6,"type":10,"x1":99.0,"x2":490.0,"y1":668.04,"y2":681.04}</t>
  </si>
  <si>
    <t>1eda41b5-e520-412d-b5f0-346370a8b58e</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</si>
  <si>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seal.","aiReferenceText":"6. Three-year delivery plan for maternity and neonatal services (BM/23/11(Pu))","aiSnipState":0,"aiMode":0,"name":"DS_Board_Minutes_1_DEMO.pdf_page.2_796610292","id":"1eda41b5-e520-412d-b5f0-346370a8b58e","documentId":"778859a2-ece6-4ff7-b488-67ff3de47596","pageNumber":5,"type":10,"x1":71.0,"x2":437.0,"y1":558.04,"y2":586.04}</t>
  </si>
  <si>
    <t>5c3ea4cf-767a-4bdc-b013-853e2967c1b9</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</si>
  <si>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seal.","aiReferenceText":"4. Performance update (BM/23/09(Pu))","aiSnipState":0,"aiMode":0,"name":"DS_Board_Minutes_1_DEMO.pdf_page.2_796610292","id":"5c3ea4cf-767a-4bdc-b013-853e2967c1b9","documentId":"778859a2-ece6-4ff7-b488-67ff3de47596","pageNumber":3,"type":10,"x1":70.0,"x2":508.0,"y1":488.04,"y2":516.040039}</t>
  </si>
  <si>
    <t>1f6f86f9-191f-4168-9b0b-4f26c7d4e590</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</si>
  <si>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seal.","aiReferenceText":"NHS Innovation, Research and Life Sciences: mobilising the NHS research and innovation (BM/23/10(Pu))","aiSnipState":0,"aiMode":0,"name":"DS_Board_Minutes_1_DEMO.pdf_page.2_796610292","id":"1f6f86f9-191f-4168-9b0b-4f26c7d4e590","documentId":"778859a2-ece6-4ff7-b488-67ff3de47596","pageNumber":4,"type":10,"x1":92.0,"x2":485.0,"y1":473.04,"y2":502.04}</t>
  </si>
  <si>
    <t>169b0e50-cb32-47fb-aa64-efd0ab476a1b</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</si>
  <si>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BM/23/13(Pu))","aiSnipState":0,"aiMode":0,"name":"DS_Board_Minutes_1_DEMO.pdf_page.2_796610292","id":"169b0e50-cb32-47fb-aa64-efd0ab476a1b","documentId":"778859a2-ece6-4ff7-b488-67ff3de47596","pageNumber":6,"type":10,"x1":99.0,"x2":184.0,"y1":474.04,"y2":488.04}</t>
  </si>
  <si>
    <t>5490ae6a-ee5b-4f93-8b4c-bb346e89d147</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</si>
  <si>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seal.","aiReferenceText":"3. Chief Executive Update","aiSnipState":0,"aiMode":0,"name":"DS_Board_Minutes_1_DEMO.pdf_page.2_796610292","id":"5490ae6a-ee5b-4f93-8b4c-bb346e89d147","documentId":"778859a2-ece6-4ff7-b488-67ff3de47596","pageNumber":2,"type":10,"x1":71.0,"x2":227.0,"y1":405.04,"y2":419.04}</t>
  </si>
  <si>
    <t>2cf9c527-4cd5-48de-925b-aadbdbec5203</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</si>
  <si>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seal.","aiReferenceText":"9. Report on the use of the NHS England seal (BM/23/14(Pu))","aiSnipState":0,"aiMode":0,"name":"DS_Board_Minutes_1_DEMO.pdf_page.2_796610292","id":"2cf9c527-4cd5-48de-925b-aadbdbec5203","documentId":"778859a2-ece6-4ff7-b488-67ff3de47596","pageNumber":6,"type":10,"x1":69.0,"x2":431.0,"y1":377.04,"y2":392.04}</t>
  </si>
  <si>
    <t>cdb88e5a-1ad2-4369-aa44-fe046a49df60</t>
  </si>
  <si>
    <t>{"docuMineRunId":"6748ba5f3826a1bdcff162ed","docuMineRunQuestionIndex":12,"docuMineRunDocumentIndex":3,"aiInsightId":"6748ba61dc70adfa7a848b6b","aiQuestion":"List the items discussed in the meeting that were not part of the agenda.","aiAnswer":"The items discussed in the meeting that were not part of the agenda include the emphasis on the need to retain focus on staff satisfaction and resilience, the Board's reflection on learnings from the Michelle Cox employment tribunal, and the Board's discussion on the increase in appetite for natural births in England.","aiReferenceText":"2.3. The need to retain focus on staff satisfaction and resilience in parallel with delivering safe and high quality care for all, recognising the clear links between these areas, was considered.","aiSnipState":0,"aiMode":0,"name":"DS_Board_Minutes_1_DEMO.pdf_page.6_189576589","id":"cdb88e5a-1ad2-4369-aa44-fe046a49df60","documentId":"778859a2-ece6-4ff7-b488-67ff3de47596","pageNumber":2,"type":10,"x1":70.0,"x2":517.0,"y1":474.04,"y2":515.040039}</t>
  </si>
  <si>
    <t>567d4f59-3c03-4531-b9c3-3ce5482b38c2</t>
  </si>
  <si>
    <t>{"docuMineRunId":"6748ba5f3826a1bdcff162ed","docuMineRunQuestionIndex":12,"docuMineRunDocumentIndex":3,"aiInsightId":"6748ba61dc70adfa7a848b6b","aiQuestion":"List the items discussed in the meeting that were not part of the agenda.","aiAnswer":"The items discussed in the meeting that were not part of the agenda include the emphasis on the need to retain focus on staff satisfaction and resilience, the Board's reflection on learnings from the Michelle Cox employment tribunal, and the Board's discussion on the increase in appetite for natural births in England.","aiReferenceText":"3.3. The Board reflected on the learnings for NHSE from the Michelle Cox employment tribunal and discussed the actions being taken to address NHSE's failings identified in the tribunal's findings. The Chief Nursing Officer (CNO)","aiSnipState":0,"aiMode":0,"name":"DS_Board_Minutes_1_DEMO.pdf_page.6_189576589","id":"567d4f59-3c03-4531-b9c3-3ce5482b38c2","documentId":"778859a2-ece6-4ff7-b488-67ff3de47596","pageNumber":2,"type":10,"x1":70.0,"x2":520.0,"y1":143.04,"y2":184.04}</t>
  </si>
  <si>
    <t>3c4b546e-34df-47c6-95a9-5ba835e83c06</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</si>
  <si>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duties.","aiReferenceText":"of the","aiSnipState":0,"aiMode":0,"name":"DS_Board_Minutes_2_DEMO.pdf_page.4_636260725","id":"3c4b546e-34df-47c6-95a9-5ba835e83c06","documentId":"cca358ec-100a-4303-88d7-ca3f8d7a12b4","pageNumber":4,"type":10,"x1":328.0,"x2":347.0,"y1":768.0,"y2":778.0}</t>
  </si>
  <si>
    <t>73af40cb-1f52-4c11-b938-e75fe15b0a94</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</si>
  <si>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duties.","aiReferenceText":"ability to access primary care services, but not in the quality of the care they receive, which drove the sole focus of the Plan on improving access. 5.2 Demand for primary care services varied materially across different age groups, with patients over 65 years old having five times as many appointments per year as younger adults due to multimorbidity and complex care needs, and the Board discussed that the Plan aims to address these in four main ways: i) enabling patients to access care through the NHS App; ii) streamlining referral to community services where possible and appropriate; iii) scaling up community pharmacy to expand its","aiSnipState":0,"aiMode":0,"name":"DS_Board_Minutes_2_DEMO.pdf_page.4_636260725","id":"73af40cb-1f52-4c11-b938-e75fe15b0a94","documentId":"cca358ec-100a-4303-88d7-ca3f8d7a12b4","pageNumber":6,"type":10,"x1":61.0,"x2":551.0,"y1":407.0,"y2":552.0}</t>
  </si>
  <si>
    <t>a720d6f5-78e6-49c2-97fe-27bdeb114ce0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</si>
  <si>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duties.","aiReferenceText":"o Attendees o Welcome o Apologies for absence · 2. Chair update · 3. Chief executive update · 4. Performance update (BM/23/17(Pu).). · 5. Primary Care Access Recovery Plan (BM/23/18(Pu)). · 6. Technology and Innovation in the NHS (BM/23/19(Pu))","aiSnipState":0,"aiMode":0,"name":"DS_Board_Minutes_2_DEMO.pdf_page.4_636260725","id":"a720d6f5-78e6-49c2-97fe-27bdeb114ce0","documentId":"cca358ec-100a-4303-88d7-ca3f8d7a12b4","pageNumber":1,"type":10,"x1":61.0,"x2":533.0,"y1":262.0,"y2":404.0}</t>
  </si>
  <si>
    <t>7d235c2e-a9f7-4bdf-941a-97efee39aecd</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</si>
  <si>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duties.","aiReferenceText":"technology into all aspects of the plan. 5.3 The positive reception to the plan from primary care staff and community","aiSnipState":0,"aiMode":0,"name":"DS_Board_Minutes_2_DEMO.pdf_page.4_636260725","id":"7d235c2e-a9f7-4bdf-941a-97efee39aecd","documentId":"cca358ec-100a-4303-88d7-ca3f8d7a12b4","pageNumber":6,"type":10,"x1":61.0,"x2":502.0,"y1":326.0,"y2":370.0}</t>
  </si>
  <si>
    <t>e0db7fcd-6078-4e21-bd8a-c969a8b470bc</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</si>
  <si>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duties.","aiReferenceText":"Recovery Plan in July with the virtual elimination of two year waits and updated Board that focus was now on eliminating 18 month waits and strengthening","aiSnipState":0,"aiMode":0,"name":"DS_Board_Minutes_2_DEMO.pdf_page.4_636260725","id":"e0db7fcd-6078-4e21-bd8a-c969a8b470bc","documentId":"cca358ec-100a-4303-88d7-ca3f8d7a12b4","pageNumber":4,"type":10,"x1":62.0,"x2":525.0,"y1":310.0,"y2":343.0}</t>
  </si>
  <si>
    <t>25fec51e-364a-4965-a593-e29722214691</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</si>
  <si>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 Amanda Doyle National, Director for Primary Care and Community Services · Navina Evans, Chief Workforce Officer","aiSnipState":0,"aiMode":0,"name":"DS_Board_Minutes_2_DEMO.pdf_page.4_636260725","id":"25fec51e-364a-4965-a593-e29722214691","documentId":"cca358ec-100a-4303-88d7-ca3f8d7a12b4","pageNumber":2,"type":10,"x1":61.0,"x2":547.0,"y1":292.0,"y2":331.0}</t>
  </si>
  <si>
    <t>2bba227f-5155-406c-ac02-3c44a6a2611d</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</si>
  <si>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duties.","aiReferenceText":"community pharmacy to ensure this does not increase the risk of antimicrobial","aiSnipState":0,"aiMode":0,"name":"DS_Board_Minutes_2_DEMO.pdf_page.4_636260725","id":"2bba227f-5155-406c-ac02-3c44a6a2611d","documentId":"cca358ec-100a-4303-88d7-ca3f8d7a12b4","pageNumber":6,"type":10,"x1":62.0,"x2":512.0,"y1":276.0,"y2":290.0}</t>
  </si>
  <si>
    <t>0659fd17-a43f-4b1b-90e8-c21abf083317</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</si>
  <si>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duties.","aiReferenceText":"the Board commended the executive on 2.3 The Chair highlighted the ongoing strategic priorities for NHS England for the meeting on technology and 2.4 The Chair provided an overview of the","aiSnipState":0,"aiMode":0,"name":"DS_Board_Minutes_2_DEMO.pdf_page.4_636260725","id":"0659fd17-a43f-4b1b-90e8-c21abf083317","documentId":"cca358ec-100a-4303-88d7-ca3f8d7a12b4","pageNumber":3,"type":10,"x1":61.0,"x2":304.0,"y1":176.0,"y2":291.0}</t>
  </si>
  <si>
    <t>f572019f-0adf-4286-9210-36bd939bce22</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</si>
  <si>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duties.","aiReferenceText":"5.4. The Board discussed that in spite of increases in demand and pressures on the","aiSnipState":0,"aiMode":0,"name":"DS_Board_Minutes_2_DEMO.pdf_page.4_636260725","id":"f572019f-0adf-4286-9210-36bd939bce22","documentId":"cca358ec-100a-4303-88d7-ca3f8d7a12b4","pageNumber":6,"type":10,"x1":62.0,"x2":545.0,"y1":229.0,"y2":243.0}</t>
  </si>
  <si>
    <t>63d3072b-967d-47cf-ba7a-7d640e697a10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</si>
  <si>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duties.","aiReferenceText":"for the meeting on technology and innovation in the NHS. 2.4 The Chair provided an overview of the engagement carried out with NHS stakeholders through roundtable sessions to bring together expertise from the and social care","aiSnipState":0,"aiMode":0,"name":"DS_Board_Minutes_2_DEMO.pdf_page.4_636260725","id":"63d3072b-967d-47cf-ba7a-7d640e697a10","documentId":"cca358ec-100a-4303-88d7-ca3f8d7a12b4","pageNumber":3,"type":10,"x1":61.0,"x2":529.0,"y1":143.0,"y2":226.0}</t>
  </si>
  <si>
    <t>eeb3043e-7b08-4e05-9d4c-d5b3ec49aae4</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</si>
  <si>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duties.","aiReferenceText":"through implementation of the Plan. Consideration was given to the ongoing work with regional teams and ICBs, with support from Transformation and Commercial directorate colleagues, to develop local implementation plans. It was discussed that the Plan articulates practical steps to drive change and improvements and provides the building blocks for wider primary care reform.","aiSnipState":0,"aiMode":0,"name":"DS_Board_Minutes_2_DEMO.pdf_page.4_636260725","id":"eeb3043e-7b08-4e05-9d4c-d5b3ec49aae4","documentId":"cca358ec-100a-4303-88d7-ca3f8d7a12b4","pageNumber":6,"type":10,"x1":61.0,"x2":543.0,"y1":127.0,"y2":209.0}</t>
  </si>
  <si>
    <t>3900eea5-a85d-4f66-b5b4-87b48fd27303</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</si>
  <si>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duties.","aiReferenceText":"6. Technology and Innovation in the NHS (BM/23/19(Pu)) 6.1 The National Director of Transformation introduced the report, which focused on the use of technology and innovation to transform the delivery of care. While progress had been made through biologic and data sciences to increase diagnostics capacity and provide additional tools to manage demand, the infrastructure on which these developments were being rolled out required substantial updating to ensure it is fit for purpose to deliver a digitally enabled health and care service. The Board discussed that technology is a critical element of transforming services and is essential to reduce the transactional friction that occurs when people interact with the healthcare service and to streamline clinical pathways and deliver operational and financial efficiencies. 6.2 An overview was provided on the progress made against the Digitise, Connect and Transform strategy for technology in health and care, including on frontline digitisation, increasing Electronic Patient Record (EPR) coverage (with EPRs in place at 88% of organisations), and implementing electronic bed management systems (digitise); establishing shared care records (SCRs) across integrated care systems and work planned to align data standards to ensure interoperability across these SCRs, migrating the NHS Spine Platform to the cloud, and procurement of the Federated Data Platform (connect); and on pathway-specific transformation, noting in particular the use of medical photography in dermatology, technological innovations for delivering echocardiograms, the use of Al tools in radiology and stroke diagnostics and of digital health therapeutics for musculoskeletal disease and mental health (transform).","aiSnipState":0,"aiMode":0,"name":"DS_Board_Minutes_2_DEMO.pdf_page.4_636260725","id":"3900eea5-a85d-4f66-b5b4-87b48fd27303","documentId":"cca358ec-100a-4303-88d7-ca3f8d7a12b4","pageNumber":7,"type":10,"x1":61.0,"x2":549.0,"y1":200.0,"y2":614.0}</t>
  </si>
  <si>
    <t>d3110962-f3ff-4e6e-a011-c76a20efaba4</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</si>
  <si>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duties.","aiReferenceText":"7. National Guardian's Office update and priorities 2023/24 (BM/23/20(Pu)) 7.1 The Board welcomed Dr Jayne Chidgey-Clarke, National Guardian for Freedom to Speak Up (FTSU) in the NHS, who set out the work carried out by the National Guardian's Office (NGO) on FTSU over the past year and the priorities for 2023/24. The Board joined Dr Chidgey-Clarke in thanking the Chief Nursing Officer (CNO) for her work on international nurse recruitment and the support provided to black and minority ethnic nurses to enable them to speak up. 7.2 Members discussed the important role of local boards and leaders in establishing and maintaining a speaking up culture within their organisations, noting the reported deterioration in speaking up based on the 2022 NHS Staff Survey results. The support and guidance provided to the NHS on this, including with the Care Quality Commission through the well-led framework, and the further action that could be taken were considered. 7.3 Consideration was also given to the governance in place to enable people to speak up and raise concerns relating to externally-contracted NHS services. The Board noted that while the NHS contract articulates that any organisation providing NHS services must have a FTSU Guardian, further work is underway between the NGO and NHSE to provide guidance to ICBs on how this should be managed and overseen by local boards.","aiSnipState":0,"aiMode":0,"name":"DS_Board_Minutes_2_DEMO.pdf_page.4_636260725","id":"d3110962-f3ff-4e6e-a011-c76a20efaba4","documentId":"cca358ec-100a-4303-88d7-ca3f8d7a12b4","pageNumber":8,"type":10,"x1":61.0,"x2":549.0,"y1":190.0,"y2":567.0}</t>
  </si>
  <si>
    <t>3c0c94e6-624c-4581-95c4-9bf9386c06c2</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</si>
  <si>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duties.","aiReferenceText":"8. Specific Equality Duties: NHS England review report 2022/23; the future report 2023/24 &amp; 2024/25; and the engagement report (BM/23/21(Pu)) 8.1 The CNO introduced the reports on NHSE's compliance with its statutory requirements under the Equality Act 2010's Public Sector Equality Duty (PSED) and the associated Specific Equality Duties (SED). 8.2 Members considered the impact of the Creating the New NHSE Programme on diversity across the organisation and discussed that this would be assessed ahead of a review of NHSE's equality objectives. The Board emphasised the core aim for NHSE and NHS organisations to reflect the communities they serve and the benefits that can be realised through a diverse and engaged workforce were discussed.","aiSnipState":0,"aiMode":0,"name":"DS_Board_Minutes_2_DEMO.pdf_page.4_636260725","id":"3c0c94e6-624c-4581-95c4-9bf9386c06c2","documentId":"cca358ec-100a-4303-88d7-ca3f8d7a12b4","pageNumber":9,"type":10,"x1":61.0,"x2":549.0,"y1":520.0,"y2":734.0}</t>
  </si>
  <si>
    <t>d9e54004-6731-42dc-9a11-b9baf6227451</t>
  </si>
  <si>
    <t>{"docuMineRunId":"6748ba5f3826a1bdcff162ed","docuMineRunQuestionIndex":15,"docuMineRunDocumentIndex":4,"aiInsightId":"6748ba61dc70adfa7a848bce","aiQuestion":"List down items related to losses or financial challenges","aiAnswer":"Financial challenges were discussed in the context of balancing financial, operational, and quality delivery, and maintaining focus on spend commitments in the face of rising demand and limited funding flexibility.","aiReferenceText":"4.5 Members commended the team on their continued hard work, and to NHS staff for their contributions and dedication to maintaining delivery in the current pressured operating context. It was discussed that the financial constraints for the coming and","aiSnipState":0,"aiMode":0,"name":"DS_Board_Minutes_2_DEMO.pdf_page.6_235569905","id":"d9e54004-6731-42dc-9a11-b9baf6227451","documentId":"cca358ec-100a-4303-88d7-ca3f8d7a12b4","pageNumber":5,"type":10,"x1":61.0,"x2":548.0,"y1":86.0,"y2":135.0}</t>
  </si>
  <si>
    <t>fb222749-b412-4ec7-acc1-d480692ac0aa</t>
  </si>
  <si>
    <t>{"docuMineRunId":"6748ba5f3826a1bdcff162ed","docuMineRunQuestionIndex":11,"docuMineRunDocumentIndex":5,"aiInsightId":"6748ba61dc70adfa7a848b7a","aiQuestion":"Summarise the minutes of the meeting.","aiAnswer":"The minutes of the meeting included updates on operational and financial performance, NHS productivity, maternity and neonatal services, research initiatives, and specific equality duties. Discussions highlighted the progress in areas such as elective care, cancer, mental health, and urgent care. Financially, the NHS delivered balance with reductions in planned digital infrastructure investment. There was also mention of the completion of the New NHS England Programme, the extension of equality objectives, and updates on NHS oversight and assessment frameworks.","aiReferenceText":"3.1 The Chief Executive Officer (CEO) updated the Board on the progress made, emerging risks and key achievements since the March Board meeting, including: · planning is underway for 2024/25 focusing on continued improvement on recovery, delivery of the NHS Long Term Workforce Plan, and transforming services for the future. Meetings are taking place with each integrated care board (ICB) and providers on their plans and the strength of engagement through these sessions was highlighted · on industrial action (IA), the government and the British Medical Association (BMA) Junior Doctors Committee are taking forward independently mediated talks on JD pay. However, in parallel the BMA General Practitioners Committee is balloting GP contract-holders on a form of collective action · work continues to develop the Productivity Plan, taking account of the additional funding allocated through the Spring Budget · following discussion at the public Board meeting in March, the Attention Deficit Hyperactivity Disorder (ADHD) cross-sector task force has been established to better understand and inform action to address demand and capacity challenges associated with ADHD. The Board noted that the taskforce will be co-chaired by Professor Anita Thapar and Joanna Killian · the letter that had been sent to the NHS on improving the working lives of doctors in training. The actions set out in the letter were summarised, including on health and wellbeing and psychological support · the All-Party Parliamentary Group (APPG) had published its Birth Trauma Report. The alignment of the recommendations with the Maternity and Neonatal Three Year Delivery Plan was noted. Further work is needed to address continuing challenges across maternity and neonatal services and the support from the Chief Executive and the Secretary of State for Health and Social Care for the development of a cross-government strategy to drive this work was highlighted . congratulations were offered to the Greener NHS team on the support provided to NHS organisations on the Public Sector Decarbonisation Scheme (PSDS). An additional £200 million had been allocated to 20 trusts to support energy https://www.england.nhs.uk/long-read/minutes-of-a-public-meeting-of-the-nhs-england-board-held-on-thursday-16-may-2024/ 4/11","aiSnipState":0,"aiMode":0,"name":"DS_Board_Minutes_3_DEMO.pdf_page.5_152544921","id":"fb222749-b412-4ec7-acc1-d480692ac0aa","documentId":"7ac12bef-279e-471c-92e4-6e82a8b6ac49","pageNumber":4,"type":10,"x1":22.0,"x2":588.0,"y1":14.0,"y2":632.0}</t>
  </si>
  <si>
    <t>e6a3d0bf-0764-465a-b3c1-64282902e242</t>
  </si>
  <si>
    <t>{"docuMineRunId":"6748ba5f3826a1bdcff162ed","docuMineRunQuestionIndex":11,"docuMineRunDocumentIndex":5,"aiInsightId":"6748ba61dc70adfa7a848b7a","aiQuestion":"Summarise the minutes of the meeting.","aiAnswer":"The minutes of the meeting included updates on operational and financial performance, NHS productivity, maternity and neonatal services, research initiatives, and specific equality duties. Discussions highlighted the progress in areas such as elective care, cancer, mental health, and urgent care. Financially, the NHS delivered balance with reductions in planned digital infrastructure investment. There was also mention of the completion of the New NHS England Programme, the extension of equality objectives, and updates on NHS oversight and assessment frameworks.","aiReferenceText":"26/11/2024, 11:20 NHS England &gt; Minutes of a public meeting of the NHS England Board held on Thursday 16 May 2024 NHS England Date published: 24 July, 2024 Date last updated: 25 July, 2024 Minutes of a public meeting of the NHS England Board held on Thursday 16 May 2024 This meeting was held at Wellington House, 133-155 Waterloo Road, London SE1 8UG. Publication (/publication). 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 https://www.england.nhs.uk/long-read/minutes-of-a-public-meeting-of-the-nhs-england-board-held-on-thursday-16-may-2024/ 1/11","aiSnipState":0,"aiMode":0,"name":"DS_Board_Minutes_3_DEMO.pdf_page.5_152544921","id":"e6a3d0bf-0764-465a-b3c1-64282902e242","documentId":"7ac12bef-279e-471c-92e4-6e82a8b6ac49","pageNumber":1,"type":10,"x1":22.0,"x2":588.0,"y1":14.0,"y2":778.0}</t>
  </si>
  <si>
    <t>5fd630bf-6e74-497f-9f52-d317cd3e9aaa</t>
  </si>
  <si>
    <t>{"docuMineRunId":"6748ba5f3826a1bdcff162ed","docuMineRunQuestionIndex":11,"docuMineRunDocumentIndex":5,"aiInsightId":"6748ba61dc70adfa7a848b7a","aiQuestion":"Summarise the minutes of the meeting.","aiAnswer":"The minutes of the meeting included updates on operational and financial performance, NHS productivity, maternity and neonatal services, research initiatives, and specific equality duties. Discussions highlighted the progress in areas such as elective care, cancer, mental health, and urgent care. Financially, the NHS delivered balance with reductions in planned digital infrastructure investment. There was also mention of the completion of the New NHS England Programme, the extension of equality objectives, and updates on NHS oversight and assessment frameworks.","aiReferenceText":"Screening 1. Welcome 1.1 The Chair welcomed everyone to the NHS England (NHSE) public Board meeting. https://www.england.nhs.uk/long-read/minutes-of-a-public-meeting-of-the-nhs-england-board-held-on-thursday-16-may-2024/ 2/11","aiSnipState":0,"aiMode":0,"name":"DS_Board_Minutes_3_DEMO.pdf_page.5_152544921","id":"5fd630bf-6e74-497f-9f52-d317cd3e9aaa","documentId":"7ac12bef-279e-471c-92e4-6e82a8b6ac49","pageNumber":2,"type":10,"x1":22.0,"x2":588.0,"y1":14.0,"y2":160.0}</t>
  </si>
  <si>
    <t>c1944f75-0b81-4c6e-8d50-b98394d7c141</t>
  </si>
  <si>
    <t>{"docuMineRunId":"6748ba5f3826a1bdcff162ed","docuMineRunQuestionIndex":6,"docuMineRunDocumentIndex":6,"aiInsightId":"6748ba61dc70adfa7a848bb5","aiQuestion":"What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Close.","aiReferenceText":"11. Any other business","aiSnipState":0,"aiMode":0,"name":"DS_Board_Minutes_4_DEMO.pdf_page.6_583708937","id":"c1944f75-0b81-4c6e-8d50-b98394d7c141","documentId":"da8c2107-d206-4352-b197-a16dcb00d470","pageNumber":8,"type":10,"x1":63.0,"x2":216.0,"y1":682.0,"y2":697.0}</t>
  </si>
  <si>
    <t>71505fa3-0215-4a5c-9105-a7d7f9703540</t>
  </si>
  <si>
    <t>{"docuMineRunId":"6748ba5f3826a1bdcff162ed","docuMineRunQuestionIndex":6,"docuMineRunDocumentIndex":6,"aiInsightId":"6748ba61dc70adfa7a848bb5","aiQuestion":"What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Close.","aiReferenceText":"8. Directions and mandatory requests for information (BM/24/13(Pu))","aiSnipState":0,"aiMode":0,"name":"DS_Board_Minutes_4_DEMO.pdf_page.6_583708937","id":"71505fa3-0215-4a5c-9105-a7d7f9703540","documentId":"da8c2107-d206-4352-b197-a16dcb00d470","pageNumber":7,"type":10,"x1":62.0,"x2":518.0,"y1":601.0,"y2":635.0}</t>
  </si>
  <si>
    <t>40a09250-1272-49e8-a902-f391c0db7069</t>
  </si>
  <si>
    <t>{"docuMineRunId":"6748ba5f3826a1bdcff162ed","docuMineRunQuestionIndex":6,"docuMineRunDocumentIndex":6,"aiInsightId":"6748ba61dc70adfa7a848bb5","aiQuestion":"What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Close.","aiReferenceText":"10","aiSnipState":0,"aiMode":0,"name":"DS_Board_Minutes_4_DEMO.pdf_page.6_583708937","id":"40a09250-1272-49e8-a902-f391c0db7069","documentId":"da8c2107-d206-4352-b197-a16dcb00d470","pageNumber":5,"type":10,"x1":63.0,"x2":77.0,"y1":526.0,"y2":539.0}</t>
  </si>
  <si>
    <t>7d68132c-dbc4-4468-96f8-8302e890d3bc</t>
  </si>
  <si>
    <t>{"docuMineRunId":"6748ba5f3826a1bdcff162ed","docuMineRunQuestionIndex":6,"docuMineRunDocumentIndex":6,"aiInsightId":"6748ba61dc70adfa7a848bb5","aiQuestion":"What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Close.","aiReferenceText":"9. Report on the use of the NHS England Seal (BM/24/14(Pu))","aiSnipState":0,"aiMode":0,"name":"DS_Board_Minutes_4_DEMO.pdf_page.6_583708937","id":"7d68132c-dbc4-4468-96f8-8302e890d3bc","documentId":"da8c2107-d206-4352-b197-a16dcb00d470","pageNumber":7,"type":10,"x1":62.0,"x2":466.0,"y1":501.0,"y2":517.0}</t>
  </si>
  <si>
    <t>4f1ec854-b134-4908-bdf8-999780ce20c2</t>
  </si>
  <si>
    <t>{"docuMineRunId":"6748ba5f3826a1bdcff162ed","docuMineRunQuestionIndex":6,"docuMineRunDocumentIndex":6,"aiInsightId":"6748ba61dc70adfa7a848bb5","aiQuestion":"What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Content","aiSnipState":0,"aiMode":0,"name":"DS_Board_Minutes_4_DEMO.pdf_page.6_583708937","id":"4f1ec854-b134-4908-bdf8-999780ce20c2","documentId":"da8c2107-d206-4352-b197-a16dcb00d470","pageNumber":1,"type":10,"x1":63.0,"x2":117.0,"y1":382.0,"y2":395.0}</t>
  </si>
  <si>
    <t>39f37e5a-56b0-4abb-ace2-f0e32cf5b774</t>
  </si>
  <si>
    <t>{"docuMineRunId":"6748ba5f3826a1bdcff162ed","docuMineRunQuestionIndex":6,"docuMineRunDocumentIndex":6,"aiInsightId":"6748ba61dc70adfa7a848bb5","aiQuestion":"What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Close.","aiReferenceText":"Annual emergency preparedness, resilience and response assurance","aiSnipState":0,"aiMode":0,"name":"DS_Board_Minutes_4_DEMO.pdf_page.6_583708937","id":"39f37e5a-56b0-4abb-ace2-f0e32cf5b774","documentId":"da8c2107-d206-4352-b197-a16dcb00d470","pageNumber":7,"type":10,"x1":85.0,"x2":548.0,"y1":418.0,"y2":432.0}</t>
  </si>
  <si>
    <t>02e16bc1-c73e-4734-aa94-b3340fcb69a4</t>
  </si>
  <si>
    <t>{"docuMineRunId":"6748ba5f3826a1bdcff162ed","docuMineRunQuestionIndex":6,"docuMineRunDocumentIndex":6,"aiInsightId":"6748ba61dc70adfa7a848bb5","aiQuestion":"What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Close.","aiReferenceText":"Content o Members · Attendees · 1. Welcome o 2. Chair's Update 0 3. Chief Executive update · 4.","aiSnipState":0,"aiMode":0,"name":"DS_Board_Minutes_4_DEMO.pdf_page.6_583708937","id":"02e16bc1-c73e-4734-aa94-b3340fcb69a4","documentId":"da8c2107-d206-4352-b197-a16dcb00d470","pageNumber":1,"type":10,"x1":61.0,"x2":461.0,"y1":267.0,"y2":418.0}</t>
  </si>
  <si>
    <t>13a521a8-c778-4cf1-88fb-bdb5dc02deaa</t>
  </si>
  <si>
    <t>{"docuMineRunId":"6748ba5f3826a1bdcff162ed","docuMineRunQuestionIndex":6,"docuMineRunDocumentIndex":6,"aiInsightId":"6748ba61dc70adfa7a848bb5","aiQuestion":"What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Close.","aiReferenceText":"Performance update","aiSnipState":0,"aiMode":0,"name":"DS_Board_Minutes_4_DEMO.pdf_page.6_583708937","id":"13a521a8-c778-4cf1-88fb-bdb5dc02deaa","documentId":"da8c2107-d206-4352-b197-a16dcb00d470","pageNumber":4,"type":10,"x1":79.0,"x2":215.0,"y1":373.0,"y2":388.0}</t>
  </si>
  <si>
    <t>e5039419-5f66-415b-b0f5-2ca1281989bb</t>
  </si>
  <si>
    <t>{"docuMineRunId":"6748ba5f3826a1bdcff162ed","docuMineRunQuestionIndex":6,"docuMineRunDocumentIndex":6,"aiInsightId":"6748ba61dc70adfa7a848bb5","aiQuestion":"What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Close.","aiReferenceText":"7. Specialised commissioning - update on specialised services for delegation (BM/24/12(Pu))","aiSnipState":0,"aiMode":0,"name":"DS_Board_Minutes_4_DEMO.pdf_page.6_583708937","id":"e5039419-5f66-415b-b0f5-2ca1281989bb","documentId":"da8c2107-d206-4352-b197-a16dcb00d470","pageNumber":6,"type":10,"x1":61.0,"x2":508.0,"y1":273.0,"y2":307.0}</t>
  </si>
  <si>
    <t>5d9cc08a-7886-4b8b-a714-d5eab3e88142</t>
  </si>
  <si>
    <t>{"docuMineRunId":"6748ba5f3826a1bdcff162ed","docuMineRunQuestionIndex":11,"docuMineRunDocumentIndex":6,"aiInsightId":"6748ba61dc70adfa7a848bba","aiQuestion":"Summarise the minutes of the meeting.","aiAnswer":"The minutes of the meeting cover various updates and discussions, including the Chair's engagements with healthcare partners, financial performance and planning guidance for 2024/25, ADHD service provision, specialised commissioning, and annual emergency preparedness. The meeting also addressed the public's decreased confidence in the NHS, the impact of industrial actions, and the efforts to improve NHS services.","aiReferenceText":"6. Attention deficit hyperactivity disorder (BM/24/11(Pu))","aiSnipState":0,"aiMode":0,"name":"DS_Board_Minutes_4_DEMO.pdf_page.5_948724099","id":"5d9cc08a-7886-4b8b-a714-d5eab3e88142","documentId":"da8c2107-d206-4352-b197-a16dcb00d470","pageNumber":6,"type":10,"x1":62.0,"x2":436.0,"y1":718.0,"y2":734.0}</t>
  </si>
  <si>
    <t>6bd8c989-fa45-4c0f-9877-a3072443cfe9</t>
  </si>
  <si>
    <t>{"docuMineRunId":"6748ba5f3826a1bdcff162ed","docuMineRunQuestionIndex":11,"docuMineRunDocumentIndex":6,"aiInsightId":"6748ba61dc70adfa7a848bba","aiQuestion":"Summarise the minutes of the meeting.","aiAnswer":"The minutes of the meeting cover various updates and discussions, including the Chair's engagements with healthcare partners, financial performance and planning guidance for 2024/25, ADHD service provision, specialised commissioning, and annual emergency preparedness. The meeting also addressed the public's decreased confidence in the NHS, the impact of industrial actions, and the efforts to improve NHS services.","aiReferenceText":"2. Chair's Update 2.1 The Chair provided an overview of his engagements with the healthcare sector","aiSnipState":0,"aiMode":0,"name":"DS_Board_Minutes_4_DEMO.pdf_page.5_948724099","id":"6bd8c989-fa45-4c0f-9877-a3072443cfe9","documentId":"da8c2107-d206-4352-b197-a16dcb00d470","pageNumber":3,"type":10,"x1":62.0,"x2":538.0,"y1":519.0,"y2":564.0}</t>
  </si>
  <si>
    <t>ce47d6bd-1997-44cd-9fa7-374e17ff8f05</t>
  </si>
  <si>
    <t>{"docuMineRunId":"6748ba5f3826a1bdcff162ed","docuMineRunQuestionIndex":11,"docuMineRunDocumentIndex":6,"aiInsightId":"6748ba61dc70adfa7a848bba","aiQuestion":"Summarise the minutes of the meeting.","aiAnswer":"The minutes of the meeting cover various updates and discussions, including the Chair's engagements with healthcare partners, financial performance and planning guidance for 2024/25, ADHD service provision, specialised commissioning, and annual emergency preparedness. The meeting also addressed the public's decreased confidence in the NHS, the impact of industrial actions, and the efforts to improve NHS services.","aiReferenceText":"10","aiSnipState":0,"aiMode":0,"name":"DS_Board_Minutes_4_DEMO.pdf_page.5_948724099","id":"ce47d6bd-1997-44cd-9fa7-374e17ff8f05","documentId":"da8c2107-d206-4352-b197-a16dcb00d470","pageNumber":5,"type":10,"x1":63.0,"x2":77.0,"y1":526.0,"y2":539.0}</t>
  </si>
  <si>
    <t>0ac5167a-f19b-4001-aeba-76c5f51196e2</t>
  </si>
  <si>
    <t>{"docuMineRunId":"6748ba5f3826a1bdcff162ed","docuMineRunQuestionIndex":11,"docuMineRunDocumentIndex":6,"aiInsightId":"6748ba61dc70adfa7a848bba","aiQuestion":"Summarise the minutes of the meeting.","aiAnswer":"The minutes of the meeting cover various updates and discussions, including the Chair's engagements with healthcare partners, financial performance and planning guidance for 2024/25, ADHD service provision, specialised commissioning, and annual emergency preparedness. The meeting also addressed the public's decreased confidence in the NHS, the impact of industrial actions, and the efforts to improve NHS services.","aiReferenceText":"10. Annual emergency preparedness, resilience and response assurance report (BM/24/15(Pu))","aiSnipState":0,"aiMode":0,"name":"DS_Board_Minutes_4_DEMO.pdf_page.5_948724099","id":"0ac5167a-f19b-4001-aeba-76c5f51196e2","documentId":"da8c2107-d206-4352-b197-a16dcb00d470","pageNumber":7,"type":10,"x1":61.0,"x2":548.0,"y1":399.0,"y2":432.0}</t>
  </si>
  <si>
    <t>0e6ee68c-2784-401e-9d67-037b40763aeb</t>
  </si>
  <si>
    <t>{"docuMineRunId":"6748ba5f3826a1bdcff162ed","docuMineRunQuestionIndex":11,"docuMineRunDocumentIndex":6,"aiInsightId":"6748ba61dc70adfa7a848bba","aiQuestion":"Summarise the minutes of the meeting.","aiAnswer":"The minutes of the meeting cover various updates and discussions, including the Chair's engagements with healthcare partners, financial performance and planning guidance for 2024/25, ADHD service provision, specialised commissioning, and annual emergency preparedness. The meeting also addressed the public's decreased confidence in the NHS, the impact of industrial actions, and the efforts to improve NHS services.","aiReferenceText":"2. 3.","aiSnipState":0,"aiMode":0,"name":"DS_Board_Minutes_4_DEMO.pdf_page.5_948724099","id":"0e6ee68c-2784-401e-9d67-037b40763aeb","documentId":"da8c2107-d206-4352-b197-a16dcb00d470","pageNumber":1,"type":10,"x1":123.0,"x2":132.0,"y1":284.0,"y2":313.0}</t>
  </si>
  <si>
    <t>c222f869-49a7-43a5-9126-49a9690e9d0a</t>
  </si>
  <si>
    <t>{"docuMineRunId":"6748ba5f3826a1bdcff162ed","docuMineRunQuestionIndex":11,"docuMineRunDocumentIndex":6,"aiInsightId":"6748ba61dc70adfa7a848bba","aiQuestion":"Summarise the minutes of the meeting.","aiAnswer":"The minutes of the meeting cover various updates and discussions, including the Chair's engagements with healthcare partners, financial performance and planning guidance for 2024/25, ADHD service provision, specialised commissioning, and annual emergency preparedness. The meeting also addressed the public's decreased confidence in the NHS, the impact of industrial actions, and the efforts to improve NHS services.","aiReferenceText":"3. Chief Executive update 3.1 The Chief Executive Officer (CEO) emphasised the significance of the £3.4 billion allocated to the NHS in the Spring budget, potential to","aiSnipState":0,"aiMode":0,"name":"DS_Board_Minutes_4_DEMO.pdf_page.5_948724099","id":"c222f869-49a7-43a5-9126-49a9690e9d0a","documentId":"da8c2107-d206-4352-b197-a16dcb00d470","pageNumber":3,"type":10,"x1":62.0,"x2":516.0,"y1":75.0,"y2":137.0}</t>
  </si>
  <si>
    <t>beb3437a-8e38-488d-bc0c-4fb12f4d6570</t>
  </si>
  <si>
    <t>{"docuMineRunId":"6748ba5f3826a1bdcff162ed","docuMineRunQuestionIndex":12,"docuMineRunDocumentIndex":6,"aiInsightId":"6748ba61dc70adfa7a848bbb","aiQuestion":"List the items discussed in the meeting that were not part of the agenda.","aiAnswer":"The meeting discussed the Princess of Wales' cancer diagnosis and its impact on NHS web page visits, the British Social Attitudes survey revealing a decline in public confidence in the NHS, and industrial action affecting patient treatment, none of which were part of the agenda.","aiReferenceText":"2.3 Board members were informed of the 2023 British Social Attitudes survey that had been published, which had revealed a decline in public confidence in the NHS.","aiSnipState":0,"aiMode":0,"name":"DS_Board_Minutes_4_DEMO.pdf_page.4_935138808","id":"beb3437a-8e38-488d-bc0c-4fb12f4d6570","documentId":"da8c2107-d206-4352-b197-a16dcb00d470","pageNumber":3,"type":10,"x1":61.0,"x2":540.0,"y1":324.0,"y2":355.0}</t>
  </si>
  <si>
    <t>924a0ead-10b8-4ef1-8d69-5aee3461cece</t>
  </si>
  <si>
    <t>{"docuMineRunId":"6748ba5f3826a1bdcff162ed","docuMineRunQuestionIndex":12,"docuMineRunDocumentIndex":6,"aiInsightId":"6748ba61dc70adfa7a848bbb","aiQuestion":"List the items discussed in the meeting that were not part of the agenda.","aiAnswer":"The meeting discussed the Princess of Wales' cancer diagnosis and its impact on NHS web page visits, the British Social Attitudes survey revealing a decline in public confidence in the NHS, and industrial action affecting patient treatment, none of which were part of the agenda.","aiReferenceText":"2.4 Other updates were provided on issues such as industrial action, which had negatively impacted patient treatment and efforts to address long waiting times.","aiSnipState":0,"aiMode":0,"name":"DS_Board_Minutes_4_DEMO.pdf_page.4_935138808","id":"924a0ead-10b8-4ef1-8d69-5aee3461cece","documentId":"da8c2107-d206-4352-b197-a16dcb00d470","pageNumber":3,"type":10,"x1":61.0,"x2":520.0,"y1":208.0,"y2":241.0}</t>
  </si>
  <si>
    <t>08d8bc9c-cb5f-49f3-bf72-e28746953ec7</t>
  </si>
  <si>
    <t>{"docuMineRunId":"6748ba5f3826a1bdcff162ed","docuMineRunQuestionIndex":15,"docuMineRunDocumentIndex":6,"aiInsightId":"6748ba61dc70adfa7a848bbe","aiQuestion":"List down items related to losses or financial challenges","aiAnswer":"The NHS was facing financial challenges, including a forecasted system deficit of just over £1 billion due to industrial action and inflation.","aiReferenceText":"were considered.","aiSnipState":0,"aiMode":0,"name":"DS_Board_Minutes_4_DEMO.pdf_page.5_230888472","id":"08d8bc9c-cb5f-49f3-bf72-e28746953ec7","documentId":"da8c2107-d206-4352-b197-a16dcb00d470","pageNumber":5,"type":10,"x1":61.0,"x2":161.0,"y1":473.0,"y2":487.0}</t>
  </si>
  <si>
    <t>9f80f816-aab6-4fe3-9df9-3498f1e8ff54</t>
  </si>
  <si>
    <t>{"docuMineRunId":"6748ba5f3826a1bdcff162ed","docuMineRunQuestionIndex":5,"docuMineRunDocumentIndex":7,"aiInsightId":"6748ba61dc70adfa7a848b84","aiQuestion":"List the names of the attendees of the meeting?","aiAnswer":"The attendees of the meeting include: Tracy Bleakley, Helen Clifton, Dr Vin Diwakar, Amanda Doyle, Thomas Dunn, Liz Durrant, Navina Evans, Ellen Graham, Joe Harrsion, Chris Hopson, Nick Hulme, Sarah-Jane Marsh, Claire Murdoch, Katie Neumann, Clare Perry, Jacqui Rock, Steve Russell, John Stewart, David Webb.","aiReferenceText":"Attendees · Tracy Bleakley, Chief Executive, NHS Norfolk and Waveney Integrated Care Board . Helen Clifton, Director of Product and Platforms . Dr Vin Diwakar, Interim National Director of Transformation · Amanda Doyle, National Director for Primary Care and Community Services . Thomas Dunn, Office of the Chair and Chief Executive Officer · Liz Durrant, Deputy Director of Mental Health, Learning Disability and Autism Quality · Navina Evans, Chief Workforce Officer · Ellen Graham, Director of the Office of the Chair and Chief Executive Officer · Joe Harrsion, National Director of Digital Channels · Chris Hopson, Chief Strategy Officer · Nick Hulme, Chief Executive Officer, Norfolk and Norwich University Hospitals NHS Foundation Trust · Sarah-Jane Marsh, Director of Urgent and Emergency Care/Deputy Chief Operating Officer · Claire Murdoch, National Director for Mental Health · Katie Neumann, Head of Board Governance · Clare Perry, Office of the Chair and Chief Executive Officer · Jacqui Rock, Chief Commercial Officer . Steve Russell, Chief Delivery Officer/National Director of Vaccinations and Screening","aiSnipState":0,"aiMode":0,"name":"DS_Board_Minutes_5_DEMO.pdf_page.3_992412350","id":"9f80f816-aab6-4fe3-9df9-3498f1e8ff54","documentId":"03696aff-e7ec-4f2a-ad80-45cde30fff2d","pageNumber":2,"type":10,"x1":61.0,"x2":541.0,"y1":64.0,"y2":464.0}</t>
  </si>
  <si>
    <t>4d3d8bb2-f4a6-40bd-b2c7-1222e5f5e0c8</t>
  </si>
  <si>
    <t>{"docuMineRunId":"6748ba5f3826a1bdcff162ed","docuMineRunQuestionIndex":2,"docuMineRunDocumentIndex":8,"aiInsightId":"6748ba61dc70adfa7a848bd1","aiQuestion":"What is the date and time of the meeting?","aiAnswer":"The meeting was held on Thursday, 7 December 2023, at 11:21.","aiReferenceText":"NHS England &gt; Minutes of a public meeting of the NHS England Board held on Thursday 7 December 2023","aiSnipState":0,"aiMode":0,"name":"DS_Board_Minutes_6_DEMO.pdf_page.10_185031898","id":"4d3d8bb2-f4a6-40bd-b2c7-1222e5f5e0c8","documentId":"e9482b54-0bcf-4da3-8bec-f4c4c9edc14d","pageNumber":9,"type":10,"x1":161.0,"x2":544.0,"y1":767.0,"y2":778.0}</t>
  </si>
  <si>
    <t>27e0f166-cada-42c8-8451-f5e82fb106f0</t>
  </si>
  <si>
    <t>{"docuMineRunId":"6748ba5f3826a1bdcff162ed","docuMineRunQuestionIndex":4,"docuMineRunDocumentIndex":8,"aiInsightId":"6748ba61dc70adfa7a848bd3","aiQuestion":"Who is the chair of the meeting?","aiAnswer":"The chair of the meeting was Richard Meddings.","aiReferenceText":"o","aiSnipState":0,"aiMode":0,"name":"DS_Board_Minutes_6_DEMO.pdf_page.2_80264649","id":"27e0f166-cada-42c8-8451-f5e82fb106f0","documentId":"e9482b54-0bcf-4da3-8bec-f4c4c9edc14d","pageNumber":1,"type":10,"x1":107.0,"x2":114.0,"y1":335.0,"y2":346.0}</t>
  </si>
  <si>
    <t>40c3afbe-dd33-4761-98d3-0ec87c37f28e</t>
  </si>
  <si>
    <t>{"docuMineRunId":"6748ba5f3826a1bdcff162ed","docuMineRunQuestionIndex":5,"docuMineRunDocumentIndex":8,"aiInsightId":"6748ba61dc70adfa7a848bd4","aiQuestion":"List the names of the attendees of the meeting?","aiAnswer":"The attendees of the meeting included Richard Meddings, Sir David Behan, Mike Coupe, Aidan Fowler, Julian Kelly, Wol Kolade, Dame Emily Lawson, Dame Ruth May, Sir Andrew Morris, Amanda Pritchard, Jeremy Townsend, Professor Sir Mark Walport, Professor the Baroness Watkins, Professor Sir Munir Pirmohamed, Professor Sir Simon Wessely, Dr Navina Evans, Chris Hopson, Dr Alex Morton, Clare Perry, Jacqui Rock, Steve Russell, John Stewart, John Quinn, and Ming Tang.","aiReferenceText":"Attendees . Dr Navina Evans, Chief Workforce, Training and Education Officer · Chris Hopson, Chief Strategy Officer . Dr Alex Morton, Interim Director of Primary Care · Clare Perry, Office of the Chair and CEO · Jacqui Rock, Chief Commercial Officer . Steve Russell, Chief Delivery Officer and National Director for Vaccinations and Screening · John Stewart, National Director of Specialised Commissioning · John Quinn, Chief Information Officer (deputising for Dr Vin Diwakar, Interim National Director of Transformation) · Ming Tang, Chief Data and Analytics Officer","aiSnipState":0,"aiMode":0,"name":"DS_Board_Minutes_6_DEMO.pdf_page.2_419577698","id":"40c3afbe-dd33-4761-98d3-0ec87c37f28e","documentId":"e9482b54-0bcf-4da3-8bec-f4c4c9edc14d","pageNumber":2,"type":10,"x1":61.0,"x2":549.0,"y1":163.0,"y2":378.0}</t>
  </si>
  <si>
    <t>89f058f6-f0ba-419a-a586-f89629a566e3</t>
  </si>
  <si>
    <t>{"docuMineRunId":"6748ba5f3826a1bdcff162ed","docuMineRunQuestionIndex":11,"docuMineRunDocumentIndex":8,"aiInsightId":"6748ba61dc70adfa7a848bda","aiQuestion":"Summarise the minutes of the meeting.","aiAnswer":"The minutes of the meeting included discussions on several topics such as the NHS financial position and inflation impacts, the Primary Care Access Recovery Plan, the NHS Long Term Workforce Plan, Federated Data Platform updates, specialised commissioning next steps, and the National Obesity Audit Directions. The board also discussed the impacts of industrial action, winter plans, and vaccination program delivery. Resolutions included supporting delegation of specialised services to Integrated Care Boards and maintaining commissioning reforms.","aiReferenceText":"to the end of October 2023 and the further work needed to manage the reported overspend across the NHS. The impact of higher inflation on the NHS financial position and the actions being taken to manage this were discussed. 4.7. The Board considered that NHS funding has increased by just over 2% in real terms, meaning the NHS has absorbed an almost 4% reduction in funding which is driving significant financial pressure across the service. The reallocation of funding from improvement and transformation programmes to manage this was noted. The reduction of technology investment and funding was also considered and Members recognised the need to review this to ensure sufficient focus on technology and digital programmes to establish more efficient processes, support self-managed care, and help transform care delivery across the NHS. 4.8. The continuing focus on investment in NHS capacity, productivity initiatives and retention and workforce development was noted. 4.9. The CFO updated the Board on the agreement of the new voluntary scheme for branded medicines pricing and access with DHSC and the Association of the British Pharmaceutical Industry. 5. Primary Care Access Recovery Plan (BM/23/38(Pu)) 5.1. The Interim Director of Primary Care summarised the progress made to deliver the Primary Care Access Recovery Plan across the four areas of the Plan, empowering patients, implementing 'Modern General Practices Access', building https://www.england.nhs.uk/long-read/minutes-of-a-public-meeting-of-the-nhs-england-board-held-on-thursday-7-december-2023/ 6/10","aiSnipState":0,"aiMode":0,"name":"DS_Board_Minutes_6_DEMO.pdf_page.7_749853256","id":"89f058f6-f0ba-419a-a586-f89629a566e3","documentId":"e9482b54-0bcf-4da3-8bec-f4c4c9edc14d","pageNumber":6,"type":10,"x1":22.0,"x2":589.0,"y1":14.0,"y2":478.0}</t>
  </si>
  <si>
    <t>1e94eab0-ed35-42c3-ad19-504ca3b5bee6</t>
  </si>
  <si>
    <t>{"docuMineRunId":"6748ba5f3826a1bdcff162ed","docuMineRunQuestionIndex":11,"docuMineRunDocumentIndex":8,"aiInsightId":"6748ba61dc70adfa7a848bda","aiQuestion":"Summarise the minutes of the meeting.","aiAnswer":"The minutes of the meeting included discussions on several topics such as the NHS financial position and inflation impacts, the Primary Care Access Recovery Plan, the NHS Long Term Workforce Plan, Federated Data Platform updates, specialised commissioning next steps, and the National Obesity Audit Directions. The board also discussed the impacts of industrial action, winter plans, and vaccination program delivery. Resolutions included supporting delegation of specialised services to Integrated Care Boards and maintaining commissioning reforms.","aiReferenceText":"26/11/2024, 11:21 NHS England &gt; Minutes of a public meeting of the NHS England Board held on Thursday 7 December 2023 incentives that may be offered to support adoption and the workshops underway to support this were considered. Members requested that the focus in our communications and messaging on FDP adoption should be drawn more clearly from the case studies and evidence of the benefits delivered through adoption at the pilot trusts. Action: MT 7.4. It was noted that the Data, Digital and Technology Committee would oversee mobilisation of the FDP and AS and the PET on behalf of the Board. 8. Specialised Commissioning 2024/25 - Next Steps with Delegation to Integrated Care Boards (BM/23/41(Pu)) 8.1. The National Director of Specialised Commissioning summarised the current commissioning arrangements for specialised services and the recommendations for delegation of suitable specialised services to ICBs in 2024/25. Assurance was provided that the recommendations are in line with the principles agreed by the NHSE Board and have been developed in partnership with regional teams and ICBs. 8.2. Members discussed the convergence policy for specialised services to support the move towards population-based funding allocations, with each ICB expected to deliver a minimum level of growth in activity each year, and the potential impact of this on the operation of specialist centres across England. Assurance was provided","aiSnipState":0,"aiMode":0,"name":"DS_Board_Minutes_6_DEMO.pdf_page.7_749853256","id":"1e94eab0-ed35-42c3-ad19-504ca3b5bee6","documentId":"e9482b54-0bcf-4da3-8bec-f4c4c9edc14d","pageNumber":9,"type":10,"x1":22.0,"x2":550.0,"y1":342.0,"y2":778.0}</t>
  </si>
  <si>
    <t>2b9f18ce-cf66-427e-970d-20e9a9022a4b</t>
  </si>
  <si>
    <t>{"docuMineRunId":"6748ba5f3826a1bdcff162ed","docuMineRunQuestionIndex":11,"docuMineRunDocumentIndex":8,"aiInsightId":"6748ba61dc70adfa7a848bda","aiQuestion":"Summarise the minutes of the meeting.","aiAnswer":"The minutes of the meeting included discussions on several topics such as the NHS financial position and inflation impacts, the Primary Care Access Recovery Plan, the NHS Long Term Workforce Plan, Federated Data Platform updates, specialised commissioning next steps, and the National Obesity Audit Directions. The board also discussed the impacts of industrial action, winter plans, and vaccination program delivery. Resolutions included supporting delegation of specialised services to Integrated Care Boards and maintaining commissioning reforms.","aiReferenceText":"progress the procurement and award of the Federated Data Platform and Associated Services (FDP and AS) contract, which had been awarded to a consortium led by Palantir Technologies. The CDAO also noted the award of the Privacy Enhancing Technology (PET) control to IQVIA. 7.2. Members considered the arrangements in place around data protection and sharing, taking account of existing data sharing arrangements at system and organisation level. A discussion took place on the impact of individuals opting out of data sharing through the FDP, particularly on direct care, the current rate of opt outs, and the communications and guidance being developed for the public on this. 7.3. The Board considered the plans in place to support the next steps for the transition to and mobilisation of the FDP and AS, highlighting the engagement with partner organisations on this to date and going forward. It was noted that an independent check and challenge group, chaired by the Chief Executive of National Voices, had been set up to define, support and check the use cases to be taken forward for the FDP. The work underway with regions, ICBs and trusts to deliver the target adoption rate and optimise functionality of the FDP was also discussed. The https://www.england.nhs.uk/long-read/minutes-of-a-public-meeting-of-the-nhs-england-board-held-on-thursday-7-december-2023/ 8/10","aiSnipState":0,"aiMode":0,"name":"DS_Board_Minutes_6_DEMO.pdf_page.7_749853256","id":"2b9f18ce-cf66-427e-970d-20e9a9022a4b","documentId":"e9482b54-0bcf-4da3-8bec-f4c4c9edc14d","pageNumber":8,"type":10,"x1":22.0,"x2":590.0,"y1":14.0,"y2":353.0}</t>
  </si>
  <si>
    <t>bcd2eff6-cd78-4157-b066-e94b530ca720</t>
  </si>
  <si>
    <t>{"docuMineRunId":"6748ba5f3826a1bdcff162ed","docuMineRunQuestionIndex":12,"docuMineRunDocumentIndex":8,"aiInsightId":"6748ba61dc70adfa7a848bdb","aiQuestion":"List the items discussed in the meeting that were not part of the agenda.","aiAnswer":"The items discussed in the meeting that were not part of the agenda include the following: The impact of higher inflation on the NHS financial position, the reduction of technology investment and funding, and the agreement of the new voluntary scheme for branded medicines pricing and access.","aiReferenceText":"from improvement and transformation programmes to manage this was noted. The reduction of technology investment and funding was also considered and Members recognised the need to review this to ensure sufficient focus on technology and digital programmes to establish more efficient processes, support self-managed care, and help transform care delivery across the NHS.","aiSnipState":0,"aiMode":0,"name":"DS_Board_Minutes_6_DEMO.pdf_page.6_466891520","id":"bcd2eff6-cd78-4157-b066-e94b530ca720","documentId":"e9482b54-0bcf-4da3-8bec-f4c4c9edc14d","pageNumber":6,"type":10,"x1":61.0,"x2":541.0,"y1":279.0,"y2":360.0}</t>
  </si>
  <si>
    <t>050367a0-01ab-413c-8dec-36f6ed43c580</t>
  </si>
  <si>
    <t>{"docuMineRunId":"6748ba5f3826a1bdcff162ed","docuMineRunQuestionIndex":12,"docuMineRunDocumentIndex":8,"aiInsightId":"6748ba61dc70adfa7a848bdb","aiQuestion":"List the items discussed in the meeting that were not part of the agenda.","aiAnswer":"The items discussed in the meeting that were not part of the agenda include the following: The impact of higher inflation on the NHS financial position, the reduction of technology investment and funding, and the agreement of the new voluntary scheme for branded medicines pricing and access.","aiReferenceText":"4.9. The CFO updated the Board on the agreement of the new voluntary scheme for branded medicines pricing and access with DHSC and the Association of the British Pharmaceutical Industry.","aiSnipState":0,"aiMode":0,"name":"DS_Board_Minutes_6_DEMO.pdf_page.6_466891520","id":"050367a0-01ab-413c-8dec-36f6ed43c580","documentId":"e9482b54-0bcf-4da3-8bec-f4c4c9edc14d","pageNumber":6,"type":10,"x1":61.0,"x2":547.0,"y1":168.0,"y2":216.0}</t>
  </si>
  <si>
    <t>555a98e9-e2fe-481d-af6c-4dc9dd5d3b4b</t>
  </si>
  <si>
    <t>{"docuMineRunId":"6748ba5f3826a1bdcff162ed","docuMineRunQuestionIndex":15,"docuMineRunDocumentIndex":8,"aiInsightId":"6748ba61dc70adfa7a848bde","aiQuestion":"List down items related to losses or financial challenges","aiAnswer":"Items related to losses or financial challenges include the discussion on the NHS absorbing an almost 4% reduction in funding, driving significant financial pressure, and the cost of industrial action estimated at £1 billion.","aiReferenceText":"3.4. The Board discussed that the estimated cost of IA to date is £1 billion, which had been covered through a combination of funding from government, redeployment of funds and decisions taken by the Department of Health and Social Care (DHSC) to reprioritise work, including delaying some technology programmes. It was noted","aiSnipState":0,"aiMode":0,"name":"DS_Board_Minutes_6_DEMO.pdf_page.6_237781653","id":"555a98e9-e2fe-481d-af6c-4dc9dd5d3b4b","documentId":"e9482b54-0bcf-4da3-8bec-f4c4c9edc14d","pageNumber":5,"type":10,"x1":61.0,"x2":549.0,"y1":668.0,"y2":734.0}</t>
  </si>
  <si>
    <t>d4853406-7cfc-489e-9c43-1b832a4e4056</t>
  </si>
  <si>
    <t>{"docuMineRunId":"6748ba5f3826a1bdcff162ed","docuMineRunQuestionIndex":17,"docuMineRunDocumentIndex":8,"aiInsightId":"6748ba61dc70adfa7a848be0","aiQuestion":"Was a change in the board/senior management/leadership discussed?","aiAnswer":"Yes. The appointment of a new Secretary of State for Health and Social Care was noted, and Dame Emily Lawson was welcomed as the interim Chief Operating Officer.","aiReferenceText":"1.2 The Chair welcomed Dame Emily Lawson to her first NHSE Board meeting as interim Chief Operating Officer (COO). The Board thanked Sir Jim Mackey for his","aiSnipState":0,"aiMode":0,"name":"DS_Board_Minutes_6_DEMO.pdf_page.4_70926816","id":"d4853406-7cfc-489e-9c43-1b832a4e4056","documentId":"e9482b54-0bcf-4da3-8bec-f4c4c9edc14d","pageNumber":3,"type":10,"x1":62.0,"x2":533.0,"y1":673.0,"y2":704.0}</t>
  </si>
  <si>
    <t>68421df9-5670-4295-82f0-ea21f96dfab5</t>
  </si>
  <si>
    <t>{"docuMineRunId":"6748ba5f3826a1bdcff162ed","docuMineRunQuestionIndex":11,"docuMineRunDocumentIndex":9,"aiInsightId":"6748ba61dc70adfa7a848b9a","aiQuestion":"Summarise the minutes of the meeting.","aiAnswer":"The minutes of the meeting covered various updates and discussions, including a performance update with a focus on patient safety and quality of care, challenges due to industrial action, and the impact on NHS services. A report on the financial performance highlighted a deficit position and financial pressures. The meeting also addressed issues like the resurgence of measles, vaccination plans, and updates on programmes for learning disabilities and autism, maternity and neonatal services, and urgent and emergency care services. The roll-out of Atamis and the use of the NHS England Seal were also noted.","aiReferenceText":"26/11/2024, 11:22 NHS England &gt; Minutes of a public meeting of the NHS England Board held on Thursday 5 October 2023 the impact of IA on providers' ability to do this, which is impacting productivity. The support in place to help manage this and the need for ongoing focus on the recovery of children and young people elective services were discussed. 4.4 The Chief Delivery Officer / National Director for Vaccination and Screening updated the Board on the resurgence of measles in the UK following a progressive reduction in MMR vaccination rates over the last 10 years. An outbreak plan and a recovery plan have been developed to manage this, including a community-based outreach offer focusing on both polio and MMR to educate the public and increase vaccination uptake. The potential to introduce targeted polio and MMR vaccination programmes for 2024/25 was noted. 4.5 The Board also considered the position on flu and covid vaccinations, which are critical for healthcare workers during winter. Uptake trends could not yet be identified through vaccination data; however, high impact interventions are being implemented across all NHS organisations to drive uptake. It was noted that 4,500 covid vaccination and 11,000 flu vaccination sites were set up across England. Financial performance update","aiSnipState":0,"aiMode":0,"name":"DS_Board_Minutes_7_DEMO.pdf_page.4_918544333","id":"68421df9-5670-4295-82f0-ea21f96dfab5","documentId":"7fe62e52-1265-43ee-a5e2-cafa836f017c","pageNumber":6,"type":10,"x1":22.0,"x2":549.0,"y1":421.0,"y2":778.0}</t>
  </si>
  <si>
    <t>54ff46da-cf83-4265-87db-e412ebce2428</t>
  </si>
  <si>
    <t>{"docuMineRunId":"6748ba5f3826a1bdcff162ed","docuMineRunQuestionIndex":11,"docuMineRunDocumentIndex":9,"aiInsightId":"6748ba61dc70adfa7a848b9a","aiQuestion":"Summarise the minutes of the meeting.","aiAnswer":"The minutes of the meeting covered various updates and discussions, including a performance update with a focus on patient safety and quality of care, challenges due to industrial action, and the impact on NHS services. A report on the financial performance highlighted a deficit position and financial pressures. The meeting also addressed issues like the resurgence of measles, vaccination plans, and updates on programmes for learning disabilities and autism, maternity and neonatal services, and urgent and emergency care services. The roll-out of Atamis and the use of the NHS England Seal were also noted.","aiReferenceText":"4. Performance update (BM/23/30(Pu)) Operational performance update 4.1 The interim Chief Operating Officer (COO) introduced the operational performance update, highlighting the continuing pressure on NHS services due to high demand and ongoing IA. The high levels of activity maintained in spite of these challenges and improvements against previous years, as referenced by the Chief Executive, were emphasised. 4.2 An update was provided on the week-on-week reduction in the 65-week elective waiting list and the actions underway to drive further progress. The increase in diagnostic capacity was highlighted and assurance provided that the commitments set out on the establishment of community diagnostic hubs and surgical hubs will be delivered in line with current plans. 4.3 The interim COO provided a breakdown of the 7.7million elective waiting list, which is comprised of over 80% elective diagnostic procedures and over 6 million people, some of whom are waiting for multiple elective procedures. Consideration was given to the reliance of elective delivery on effective proactive care planning and https://www.england.nhs.uk/long-read/minutes-of-a-public-meeting-of-the-nhs-england-board-held-on-thursday-5-october-2023/ 5/10","aiSnipState":0,"aiMode":0,"name":"DS_Board_Minutes_7_DEMO.pdf_page.4_918544333","id":"54ff46da-cf83-4265-87db-e412ebce2428","documentId":"7fe62e52-1265-43ee-a5e2-cafa836f017c","pageNumber":5,"type":10,"x1":22.0,"x2":589.0,"y1":14.0,"y2":419.0}</t>
  </si>
  <si>
    <t>9e609745-345d-439e-8f94-a0d8d563d856</t>
  </si>
  <si>
    <t>{"docuMineRunId":"6748ba5f3826a1bdcff162ed","docuMineRunQuestionIndex":11,"docuMineRunDocumentIndex":9,"aiInsightId":"6748ba61dc70adfa7a848b9a","aiQuestion":"Summarise the minutes of the meeting.","aiAnswer":"The minutes of the meeting covered various updates and discussions, including a performance update with a focus on patient safety and quality of care, challenges due to industrial action, and the impact on NHS services. A report on the financial performance highlighted a deficit position and financial pressures. The meeting also addressed issues like the resurgence of measles, vaccination plans, and updates on programmes for learning disabilities and autism, maternity and neonatal services, and urgent and emergency care services. The roll-out of Atamis and the use of the NHS England Seal were also noted.","aiReferenceText":"Board. The CNO had also been confirmed as the Senior Responsible Officer for the independent review of maternity services at Nottingham University Hospitals and Members noted the decision taken by the NHSE Quality Committee to move to an opt-out methodology for the review. 6.2 The Chief Midwifery Officer, Consultant Neonatologist and National Specialty Advisor for Neonatal Critical Care and Deputy Chief Nursing Officer summarised the work underway to support and drive improvements across maternity and neonatal services, in particular the leadership programme, work to improve data and reporting, actions to improve quality of care as evidenced in improved Care Quality Commission inspections, and work on training, recruitment and support for maternity and neonatal staff. 6.3 The Board commended the progress made on the recovery plan, though expressed concern around the position on data and insights and the need to strengthen the use of data and analysis to identify issues in quality of care and delivery. An overview was provided of the actions being taken to develop the data and tools available to enable trusts to identify issues earlier and take action, looking at triangulating workforce metrics, quality indicators, family feedback, and patient information to provide a wholistic picture of services. It was requested that a dashboard of available maternity data and analysis of this across maternity and neonatal pathways should be shared with the Board. ACTION: CNO 6.4 Members discussed the demand on the maternity and neonatal workforce to deliver improvements in care and assurance was provided that the delivery plan consolidates and streamlines the number of initiatives in place to help prioritise delivery.","aiSnipState":0,"aiMode":0,"name":"DS_Board_Minutes_7_DEMO.pdf_page.4_918544333","id":"9e609745-345d-439e-8f94-a0d8d563d856","documentId":"7fe62e52-1265-43ee-a5e2-cafa836f017c","pageNumber":8,"type":10,"x1":61.0,"x2":551.0,"y1":145.0,"y2":617.0}</t>
  </si>
  <si>
    <t>cd9d1332-e484-4efe-9127-6b49b3581452</t>
  </si>
  <si>
    <t>{"docuMineRunId":"6748ba5f3826a1bdcff162ed","docuMineRunQuestionIndex":11,"docuMineRunDocumentIndex":10,"aiInsightId":"6748ba61dc70adfa7a848baa","aiQuestion":"Summarise the minutes of the meeting.","aiAnswer":"The minutes of the meeting include updates on the NHS Long Term Workforce Plan, industrial action and its impact on NHS services, financial performance, and winter planning. The Board discussed various reports and updates, including performance updates, healthcare inequalities, and the NHS Race and Health Observatory. Key topics also included the impact of the NHS afc pay award, capital investment in community diagnostics, elective capacity, and the publication of the winter plan letter.","aiReferenceText":"5.1 The COO introduced the report on the approach to the development and operationalisation of the 2023/24 winter plan for the NHS in England, which was based on the UEC Recovery Plan, learnings from the previous winter and input from NHS staff, patients and leaders. The alignment of the approach with the Primary","aiSnipState":0,"aiMode":0,"name":"DS_Board_Minutes_8_DEMO.pdf_page.4_135066916","id":"cd9d1332-e484-4efe-9127-6b49b3581452","documentId":"de3cd95e-5515-4c20-931d-d4067777590b","pageNumber":7,"type":10,"x1":61.0,"x2":547.0,"y1":568.0,"y2":633.0}</t>
  </si>
  <si>
    <t>9db17dbc-59f7-4a7a-93f6-b1c586b2c003</t>
  </si>
  <si>
    <t>{"docuMineRunId":"6748ba5f3826a1bdcff162ed","docuMineRunQuestionIndex":11,"docuMineRunDocumentIndex":10,"aiInsightId":"6748ba61dc70adfa7a848baa","aiQuestion":"Summarise the minutes of the meeting.","aiAnswer":"The minutes of the meeting include updates on the NHS Long Term Workforce Plan, industrial action and its impact on NHS services, financial performance, and winter planning. The Board discussed various reports and updates, including performance updates, healthcare inequalities, and the NHS Race and Health Observatory. Key topics also included the impact of the NHS afc pay award, capital investment in community diagnostics, elective capacity, and the publication of the winter plan letter.","aiReferenceText":"4.6. The Chief Financial Officer (CFO) provided an overview of the month 2 2023/24 financial position, which reflected an aggregate system position of £340m spend above plan. Discussions are ongoing with DHSC and systems on the actions","aiSnipState":0,"aiMode":0,"name":"DS_Board_Minutes_8_DEMO.pdf_page.4_135066916","id":"9db17dbc-59f7-4a7a-93f6-b1c586b2c003","documentId":"de3cd95e-5515-4c20-931d-d4067777590b","pageNumber":6,"type":10,"x1":61.0,"x2":546.0,"y1":436.0,"y2":484.0}</t>
  </si>
  <si>
    <t>f9013cfc-451f-4838-bbf8-6bd466e45186</t>
  </si>
  <si>
    <t>{"docuMineRunId":"6748ba5f3826a1bdcff162ed","docuMineRunQuestionIndex":15,"docuMineRunDocumentIndex":10,"aiInsightId":"6748ba61dc70adfa7a848bae","aiQuestion":"List down items related to losses or financial challenges","aiAnswer":"The Board discussed financial challenges, specifically noting a £340m spend above plan for the month 2 2023/24 financial position. Discussions are ongoing with DHSC and systems on actions required to manage this, alongside the need for increased focus on productivity and efficiency due to inflation running higher than planning assumptions.","aiReferenceText":"4.7. On funding for the NHS afc pay award, the CFO informed the Board that the additional costs above the 3% that was funded for the NHS would be covered through the immigration healthcare surcharge and reprioritisation within DHSC. The Board considered the additional financial pressure faced across the NHS, and all public services, due to inflation running at higher levels than reflected in planning assumptions, and the necessary action required.","aiSnipState":0,"aiMode":0,"name":"DS_Board_Minutes_8_DEMO.pdf_page.6_728659948","id":"f9013cfc-451f-4838-bbf8-6bd466e45186","documentId":"de3cd95e-5515-4c20-931d-d4067777590b","pageNumber":6,"type":10,"x1":61.0,"x2":543.0,"y1":254.0,"y2":353.0}</t>
  </si>
  <si>
    <t>0d093564-5c8f-4ecb-8f46-4ddccc78b405</t>
  </si>
  <si>
    <t>{"docuMineRunId":"6748ba5f3826a1bdcff162ed","docuMineRunQuestionIndex":17,"docuMineRunDocumentIndex":10,"aiInsightId":"6748ba61dc70adfa7a848bb0","aiQuestion":"Was a change in the board/senior management/leadership discussed?","aiAnswer":"Yes. The meeting discussed changes in senior management, noting that this was Dr Tim Ferris's and Sir David Sloman's last Board meeting. Dr Vinod Diwakar and Sir James Mackey will take on the NDT and COO roles respectively on an interim basis.","aiReferenceText":"3.5. The Chief Executive extended her thanks to Dr Tim Ferris and Sir David Sloman for their hard work and leadership both in NHS England and across the NHS. It was noted that Dr Vinod Diwakar and Sir James Mackey will take on the NDT and COO roles respectively on an interim basis.","aiSnipState":0,"aiMode":0,"name":"DS_Board_Minutes_8_DEMO.pdf_page.3_47625217","id":"0d093564-5c8f-4ecb-8f46-4ddccc78b405","documentId":"de3cd95e-5515-4c20-931d-d4067777590b","pageNumber":5,"type":10,"x1":61.0,"x2":549.0,"y1":668.0,"y2":734.0}</t>
  </si>
  <si>
    <t>{"docuMineRunId":"6748ba5f3826a1bdcff162ed","docuMineRunQuestionIndex":4,"docuMineRunDocumentIndex":2,"aiInsightId":"6748ba61dc70adfa7a848be3","aiQuestion":"Who is the chair of the meeting?","aiAnswer":"The chair of the meeting is Richard Meddings.","aiReferenceText":"Members · Richard Meddings, Chair","aiSnipState":1,"aiMode":0,"name":"DS_Board_Minutes__DEMO.pdf_page.2_894535562","id":"8240a411-7ef1-448f-9334-6fe7bfccec9d","documentId":"4e6b2409-63c5-4b73-bb76-1ae96bcdc1fe","pageNumber":2,"type":10,"x1":62.0,"x2":237.0,"y1":688.0,"y2":733.0}</t>
  </si>
  <si>
    <t>{"docuMineRunId":"6748ba5f3826a1bdcff162ed","docuMineRunQuestionIndex":3,"docuMineRunDocumentIndex":2,"aiInsightId":"6748ba61dc70adfa7a848be2","aiQuestion":"What is the name of the company?","aiAnswer":"The company is NHS England.","aiReferenceText":"NHS England &gt;&gt; Minutes of a public meeting of the NHS England Board held on Thursday 25 July 2024","aiSnipState":1,"aiMode":0,"name":"DS_Board_Minutes__DEMO.pdf_page.11_68932501","id":"e1007d7b-e83e-4024-8c10-dab1d5532e65","documentId":"4e6b2409-63c5-4b73-bb76-1ae96bcdc1fe","pageNumber":11,"type":10,"x1":170.0,"x2":535.0,"y1":768.0,"y2":778.0}</t>
  </si>
  <si>
    <t>{"docuMineRunId":"6748ba5f3826a1bdcff162ed","docuMineRunQuestionIndex":6,"docuMineRunDocumentIndex":2,"aiInsightId":"6748ba61dc70adfa7a848be5","aiQuestion":"What is the agenda of the meeting?","aiAnswer":"The agenda of the meeting includes the following items: 1. Welcome, 2. Chair's update, 3. Chief executive update (verbal), 4. Performance update (BM/24/27(Pu)), 5. Autumn/Winter 2024 seasonal vaccination (BM/24/28(Pu)), 6. Cancer - diagnosis and treatment (BM/24/29(Pu)), 7. Freedom to Speak Up, 8. Annual report on NHS England's work on healthcare inequalities and the NHS Race and Health Observatory (BM/24/31(Pu)), 9. Directions and mandatory requests for information (BM/24/33(Pu)), 10. Any other business.","aiReferenceText":"Content ·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business","aiSnipState":2,"aiMode":0,"name":"DS_Board_Minutes__DEMO.pdf_page.1_984660686","id":"79684e94-913f-4ec4-9a18-e2e1bd700b21","documentId":"4e6b2409-63c5-4b73-bb76-1ae96bcdc1fe","pageNumber":1,"type":10,"x1":63.0,"x2":533.0,"y1":97.0,"y2":395.0}</t>
  </si>
  <si>
    <t>{"docuMineRunId":"6748ba5f3826a1bdcff162ed","docuMineRunQuestionIndex":9,"docuMineRunDocumentIndex":2,"aiInsightId":"6748ba61dc70adfa7a848be8","aiQuestion":"What investments were discussed in the meeting?","aiAnswer":"The meeting discussed the ongoing discussions with the government on the status of the £3.4 billion funding allocated in the spring budget to boost NHS Productivity.","aiReferenceText":"4.12 The ongoing discussions with government on the status of the £3.4 billion funding allocated in the spring budget to boost NHS Productivity were noted.","aiSnipState":1,"aiMode":0,"name":"DS_Board_Minutes__DEMO.pdf_page.7_420130290","id":"d75605fe-7ca8-439b-b15b-1e82e777030a","documentId":"4e6b2409-63c5-4b73-bb76-1ae96bcdc1fe","pageNumber":7,"type":10,"x1":61.0,"x2":515.0,"y1":622.0,"y2":654.0}</t>
  </si>
  <si>
    <t>{"docuMineRunId":"6748ba5f3826a1bdcff162ed","docuMineRunQuestionIndex":11,"docuMineRunDocumentIndex":2,"aiInsightId":"6748ba61dc70adfa7a848bea","aiQuestion":"Summarise the minutes of the meeting.","aiAnswer":"The minutes of the meeting cover several key areas: updates on NHS England's performance, including financial and operational challenges; seasonal vaccination strategies for Autumn/Winter 2024; progress on cancer diagnosis and treatment; the Freedom to Speak Up initiative; and the annual report on healthcare inequalities and the NHS Race and Health Observatory. Discussions included financial pressures, vaccination strategies, cancer care, speaking up culture, and the need to address health inequalities.","aiReferenceText":"NHS England &gt;&gt; Minutes of a public meeting of the NHS England Board held on Thursday 25 July 2024","aiSnipState":1,"aiMode":0,"name":"DS_Board_Minutes__DEMO.pdf_page.11_124018796","id":"4746ebe1-faf7-4a4b-b853-fd8c0190d8dc","documentId":"4e6b2409-63c5-4b73-bb76-1ae96bcdc1fe","pageNumber":11,"type":10,"x1":170.0,"x2":535.0,"y1":768.0,"y2":778.0}</t>
  </si>
  <si>
    <t>{"docuMineRunId":"6748ba5f3826a1bdcff162ed","docuMineRunQuestionIndex":11,"docuMineRunDocumentIndex":2,"aiInsightId":"6748ba61dc70adfa7a848bea","aiQuestion":"Summarise the minutes of the meeting.","aiAnswer":"The minutes of the meeting cover several key areas: updates on NHS England's performance, including financial and operational challenges; seasonal vaccination strategies for Autumn/Winter 2024; progress on cancer diagnosis and treatment; the Freedom to Speak Up initiative; and the annual report on healthcare inequalities and the NHS Race and Health Observatory. Discussions included financial pressures, vaccination strategies, cancer care, speaking up culture, and the need to address health inequalities.","aiReferenceText":"2.6 The position on operational performance and continuing pressures on NHS staff and the actions being taken to drive improvements were considered. In the context","aiSnipState":1,"aiMode":0,"name":"DS_Board_Minutes__DEMO.pdf_page.11_124018796","id":"1d7b19a7-c5f7-4e85-829c-b90af61723a5","documentId":"4e6b2409-63c5-4b73-bb76-1ae96bcdc1fe","pageNumber":4,"type":10,"x1":61.0,"x2":545.0,"y1":558.0,"y2":590.0}</t>
  </si>
  <si>
    <t>{"docuMineRunId":"6748ba5f3826a1bdcff162ed","docuMineRunQuestionIndex":11,"docuMineRunDocumentIndex":2,"aiInsightId":"6748ba61dc70adfa7a848bea","aiQuestion":"Summarise the minutes of the meeting.","aiAnswer":"The minutes of the meeting cover several key areas: updates on NHS England's performance, including financial and operational challenges; seasonal vaccination strategies for Autumn/Winter 2024; progress on cancer diagnosis and treatment; the Freedom to Speak Up initiative; and the annual report on healthcare inequalities and the NHS Race and Health Observatory. Discussions included financial pressures, vaccination strategies, cancer care, speaking up culture, and the need to address health inequalities.","aiReferenceText":"6. Cancer - diagnosis and treatment (BM/24/29(Pu))","aiSnipState":1,"aiMode":0,"name":"DS_Board_Minutes__DEMO.pdf_page.11_124018796","id":"6b774e9b-e494-415e-8cff-c3519be93f43","documentId":"4e6b2409-63c5-4b73-bb76-1ae96bcdc1fe","pageNumber":8,"type":10,"x1":62.0,"x2":406.0,"y1":636.0,"y2":651.0}</t>
  </si>
  <si>
    <t>{"docuMineRunId":"6748ba5f3826a1bdcff162ed","docuMineRunQuestionIndex":11,"docuMineRunDocumentIndex":2,"aiInsightId":"6748ba61dc70adfa7a848bea","aiQuestion":"Summarise the minutes of the meeting.","aiAnswer":"The minutes of the meeting cover several key areas: updates on NHS England's performance, including financial and operational challenges; seasonal vaccination strategies for Autumn/Winter 2024; progress on cancer diagnosis and treatment; the Freedom to Speak Up initiative; and the annual report on healthcare inequalities and the NHS Race and Health Observatory. Discussions included financial pressures, vaccination strategies, cancer care, speaking up culture, and the need to address health inequalities.","aiReferenceText":"5. Autumn/Winter 2024 seasonal vaccination (BM/24/28(Pu))","aiSnipState":1,"aiMode":0,"name":"DS_Board_Minutes__DEMO.pdf_page.11_124018796","id":"2d2ee953-6099-45ac-be18-c35708dc375b","documentId":"4e6b2409-63c5-4b73-bb76-1ae96bcdc1fe","pageNumber":7,"type":10,"x1":62.0,"x2":460.0,"y1":586.0,"y2":601.0}</t>
  </si>
  <si>
    <t>{"docuMineRunId":"6748ba5f3826a1bdcff162ed","docuMineRunQuestionIndex":11,"docuMineRunDocumentIndex":2,"aiInsightId":"6748ba61dc70adfa7a848bea","aiQuestion":"Summarise the minutes of the meeting.","aiAnswer":"The minutes of the meeting cover several key areas: updates on NHS England's performance, including financial and operational challenges; seasonal vaccination strategies for Autumn/Winter 2024; progress on cancer diagnosis and treatment; the Freedom to Speak Up initiative; and the annual report on healthcare inequalities and the NHS Race and Health Observatory. Discussions included financial pressures, vaccination strategies, cancer care, speaking up culture, and the need to address health inequalities.","aiReferenceText":"7. Freedom to Speak Up National Guardian's Office update and priorities for 2024/25","aiSnipState":1,"aiMode":0,"name":"DS_Board_Minutes__DEMO.pdf_page.11_124018796","id":"4b0d64c0-389c-4f03-873e-a7eb8d5ad14d","documentId":"4e6b2409-63c5-4b73-bb76-1ae96bcdc1fe","pageNumber":9,"type":10,"x1":61.0,"x2":537.0,"y1":682.0,"y2":734.0}</t>
  </si>
  <si>
    <t>{"docuMineRunId":"6748ba5f3826a1bdcff162ed","docuMineRunQuestionIndex":12,"docuMineRunDocumentIndex":2,"aiInsightId":"6748ba61dc70adfa7a848beb","aiQuestion":"List the items discussed in the meeting that were not part of the agenda.","aiAnswer":"The items discussed in the meeting that were not part of the agenda include the recent Synnovis cyber incident and the CrowdStrike-Microsoft outage.","aiReferenceText":"2.1 The Chair highlighted the recent Synnovis cyber incident and the Microsoft outage and the work underway across the NHS to manage this.","aiSnipState":1,"aiMode":0,"name":"DS_Board_Minutes__DEMO.pdf_page.3_420246349","id":"eb65c7c4-6c1d-43d4-acd9-f307f9526d3a","documentId":"4e6b2409-63c5-4b73-bb76-1ae96bcdc1fe","pageNumber":3,"type":10,"x1":62.0,"x2":484.0,"y1":387.0,"y2":417.0}</t>
  </si>
  <si>
    <t>{"docuMineRunId":"6748ba5f3826a1bdcff162ed","docuMineRunQuestionIndex":2,"docuMineRunDocumentIndex":2,"aiInsightId":"6748ba61dc70adfa7a848be1","aiQuestion":"What is the date and time of the meeting?","aiAnswer":"The meeting was held on Thursday, 25 July 2024.","aiReferenceText":"NHS England &gt;&gt; Minutes of a public meeting of the NHS England Board held on Thursday 25 July 2024","aiSnipState":1,"aiMode":0,"name":"DS_Board_Minutes__DEMO.pdf_page.11_81145542","id":"32f06f22-7202-4efe-a6e5-e8b260efef08","documentId":"4e6b2409-63c5-4b73-bb76-1ae96bcdc1fe","pageNumber":11,"type":10,"x1":170.0,"x2":535.0,"y1":768.0,"y2":778.0}</t>
  </si>
  <si>
    <t>{"docuMineRunId":"6748ba5f3826a1bdcff162ed","docuMineRunQuestionIndex":5,"docuMineRunDocumentIndex":2,"aiInsightId":"6748ba61dc70adfa7a848be4","aiQuestion":"List the names of the attendees of the meeting?","aiAnswer":"The attendees of the meeting include Dr Jayne Chidgey-Clark, Navina Evans, David Fitzgerald, Annelise Hillyer-Thake, Chris Hopson, Prof Peter Johnson, Dorota Mason, Dr Habib Naqvi MBE, Katie Neumann, Bola Owolabi, and Steve Russell.","aiReferenceText":"Attendees . Dr Jayne Chidgey-Clark, National Guardian for the NHS · Navina Evans, Chief Workforce Officer · David Fitzgerald, Director of Policy and Strategy · Annelise Hillyer-Thake, FTSU Guardian · Chris Hopson, Chief Strategy Officer . Prof Peter Johnson, National Clinical Director for Cancer · Dorota Mason, FTSU Guardian . Dr Habib Naqvi MBE, Chief Executive - NHS Race and Health Observatory · Katie Neumann, Assistant Director of Secretariat · Bola Owolabi, Director of Healthcare Inequalities · Steve Russell, Chief Delivery Officer / National Director of Vaccinations and Screening","aiSnipState":1,"aiMode":0,"name":"DS_Board_Minutes__DEMO.pdf_page.2_63531182","id":"6f551cea-58e1-4731-8483-1d3f195ec504","documentId":"4e6b2409-63c5-4b73-bb76-1ae96bcdc1fe","pageNumber":2,"type":10,"x1":61.0,"x2":528.0,"y1":182.0,"y2":413.0}</t>
  </si>
  <si>
    <t>{"docuMineRunId":"6748ba5f3826a1bdcff162ed","docuMineRunQuestionIndex":13,"docuMineRunDocumentIndex":2,"aiInsightId":"6748ba61dc70adfa7a848bec","aiQuestion":"List down any miscellanous/any other business topics of discussion","aiAnswer":"There was no other business discussed.","aiReferenceText":"10. Any other business 10.1 There was no other business.","aiSnipState":1,"aiMode":0,"name":"DS_Board_Minutes__DEMO.pdf_page.12_682186640","id":"2c3dde14-a558-4fd0-ac11-74f984e6486a","documentId":"4e6b2409-63c5-4b73-bb76-1ae96bcdc1fe","pageNumber":12,"type":10,"x1":63.0,"x2":262.0,"y1":526.0,"y2":571.0}</t>
  </si>
  <si>
    <t>{"docuMineRunId":"6748ba5f3826a1bdcff162ed","docuMineRunQuestionIndex":15,"docuMineRunDocumentIndex":2,"aiInsightId":"6748ba61dc70adfa7a848bee","aiQuestion":"List down items related to losses or financial challenges","aiAnswer":"The financial challenges discussed include substantial unprecedented financial and operational pressures across the NHS, a circa £300m adverse variance from plan presenting a material risk to NHS finances, and flat funding in real terms.","aiReferenceText":"4.10 The Board discussed that funding remained broadly flat in real terms despite substantial unprecedented financial and operational pressures across the NHS. Spend at M2 reflected a circa £300m adverse variance from plan, which presents a material risk to NHS finances, and the CFO emphasised the responsibility of NHS","aiSnipState":1,"aiMode":0,"name":"DS_Board_Minutes__DEMO.pdf_page.6_165529142","id":"647cd184-34f1-4d78-803c-984fc108ed0a","documentId":"4e6b2409-63c5-4b73-bb76-1ae96bcdc1fe","pageNumber":6,"type":10,"x1":61.0,"x2":541.0,"y1":177.0,"y2":242.0}</t>
  </si>
  <si>
    <t>{"docuMineRunId":"6748ba5f3826a1bdcff162ed","docuMineRunQuestionIndex":17,"docuMineRunDocumentIndex":2,"aiInsightId":"6748ba61dc70adfa7a848bf0","aiQuestion":"Was a change in the board/senior management/leadership discussed?","aiAnswer":"Yes. The meeting discussed changes in senior management, specifically the welcome of Duncan Burton to the Board as the new Chief Nursing Officer, replacing Dame Ruth May.","aiReferenceText":"3.1 The Chief Executive Officer (CEO) welcomed Duncan Burton to the Board as the new Chief Nursing Officer, replacing Dame Ruth May.","aiSnipState":1,"aiMode":0,"name":"DS_Board_Minutes__DEMO.pdf_page.4_674671102","id":"e2bfc146-fd67-4ca9-b5c0-d9e1affa846e","documentId":"4e6b2409-63c5-4b73-bb76-1ae96bcdc1fe","pageNumber":4,"type":10,"x1":61.0,"x2":550.0,"y1":441.0,"y2":472.0}</t>
  </si>
  <si>
    <t>{"docuMineRunId":"6748ba5f3826a1bdcff162ed","docuMineRunQuestionIndex":2,"docuMineRunDocumentIndex":3,"aiInsightId":"6748ba61dc70adfa7a848b61","aiQuestion":"What is the date and time of the meeting?","aiAnswer":"The meeting was held on Thursday 30 March 2023 at 2.30PM.","aiReferenceText":"MINUTES OF A PUBLIC MEETING OF THE NHS ENGLAND BOARD HELD ON THURSDAY 30 MARCH 2023 AT 2.30PM AM AT WELLINGTON HOUSE, 133-155 WATERLOO ROAD, LONDON SE1 8UG","aiSnipState":1,"aiMode":0,"name":"DS_Board_Minutes_1_DEMO.pdf_page.1_141117006","id":"746b7a61-4732-4269-82fe-35f548ff2b2c","documentId":"778859a2-ece6-4ff7-b488-67ff3de47596","pageNumber":1,"type":10,"x1":70.0,"x2":519.0,"y1":699.04,"y2":741.04}</t>
  </si>
  <si>
    <t>{"docuMineRunId":"6748ba5f3826a1bdcff162ed","docuMineRunQuestionIndex":3,"docuMineRunDocumentIndex":3,"aiInsightId":"6748ba61dc70adfa7a848b62","aiQuestion":"What is the name of the company?","aiAnswer":"The name of the company is NHS England.","aiReferenceText":"NHS England MINUTES OF A PUBLIC MEETING OF THE NHS ENGLAND BOARD HELD ON","aiSnipState":1,"aiMode":0,"name":"DS_Board_Minutes_1_DEMO.pdf_page.1_228851484","id":"6f883144-edee-43d1-90f0-a043186420c5","documentId":"778859a2-ece6-4ff7-b488-67ff3de47596","pageNumber":1,"type":10,"x1":71.0,"x2":522.0,"y1":727.04,"y2":806.04}</t>
  </si>
  <si>
    <t>{"docuMineRunId":"6748ba5f3826a1bdcff162ed","docuMineRunQuestionIndex":4,"docuMineRunDocumentIndex":3,"aiInsightId":"6748ba61dc70adfa7a848b63","aiQuestion":"Who is the chair of the meeting?","aiAnswer":"The chair of the meeting is Richard Meddings.","aiReferenceText":"Members: Richard Meddings Chair","aiSnipState":1,"aiMode":0,"name":"DS_Board_Minutes_1_DEMO.pdf_page.1_245107744","id":"06768c6a-3574-408e-b088-70b65906bec9","documentId":"778859a2-ece6-4ff7-b488-67ff3de47596","pageNumber":1,"type":10,"x1":69.0,"x2":270.0,"y1":658.04,"y2":684.04}</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</si>
  <si>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Whitty.","aiReferenceText":"Attendees: Duncan Burton Prof Jacqueline Dunkley-Bent","aiSnipState":1,"aiMode":0,"name":"DS_Board_Minutes_1_DEMO.pdf_page.1_43377548","id":"2618f090-85c2-4fcb-bdc8-0dbee464f79d","documentId":"778859a2-ece6-4ff7-b488-67ff3de47596","pageNumber":1,"type":10,"x1":69.0,"x2":229.0,"y1":395.04,"y2":436.04}</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</si>
  <si>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Whitty.","aiReferenceText":"Navina Evans","aiSnipState":1,"aiMode":0,"name":"DS_Board_Minutes_1_DEMO.pdf_page.1_43377548","id":"bfcc5a2b-2423-4e29-8cc0-1167ec8129b7","documentId":"778859a2-ece6-4ff7-b488-67ff3de47596","pageNumber":1,"type":10,"x1":69.0,"x2":145.0,"y1":369.04,"y2":381.04}</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</si>
  <si>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Whitty.","aiReferenceText":"Dr Tim Ferris","aiSnipState":1,"aiMode":0,"name":"DS_Board_Minutes_1_DEMO.pdf_page.1_43377548","id":"8d021ce3-42eb-4809-a61e-cb2a242f418c","documentId":"778859a2-ece6-4ff7-b488-67ff3de47596","pageNumber":1,"type":10,"x1":69.0,"x2":140.0,"y1":355.04,"y2":367.04}</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</si>
  <si>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Whitty.","aiReferenceText":"Chris Hopson Matthew Jolly","aiSnipState":1,"aiMode":0,"name":"DS_Board_Minutes_1_DEMO.pdf_page.1_43377548","id":"3f4c1f65-a4b5-4a78-a4bb-e20ef35d8df4","documentId":"778859a2-ece6-4ff7-b488-67ff3de47596","pageNumber":1,"type":10,"x1":69.0,"x2":143.0,"y1":326.04,"y2":353.04}</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</si>
  <si>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Whitty.","aiReferenceText":"Katie Neumann","aiSnipState":1,"aiMode":0,"name":"DS_Board_Minutes_1_DEMO.pdf_page.1_43377548","id":"bd3ba566-0cab-4b8d-8b64-37cbdfe6f99c","documentId":"778859a2-ece6-4ff7-b488-67ff3de47596","pageNumber":1,"type":10,"x1":69.0,"x2":153.0,"y1":314.04,"y2":326.04}</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</si>
  <si>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Whitty.","aiReferenceText":"Steve Russell","aiSnipState":1,"aiMode":0,"name":"DS_Board_Minutes_1_DEMO.pdf_page.1_43377548","id":"6193e180-9943-482b-8988-648f360f7c8a","documentId":"778859a2-ece6-4ff7-b488-67ff3de47596","pageNumber":1,"type":10,"x1":69.0,"x2":144.0,"y1":300.04,"y2":312.04}</t>
  </si>
  <si>
    <t>{"docuMineRunId":"6748ba5f3826a1bdcff162ed","docuMineRunQuestionIndex":5,"docuMineRunDocumentIndex":3,"aiInsightId":"6748ba61dc70adfa7a848b64","aiQuestion":"List the names of the attendees of the meeting?","aiAnswer":"The attendees of the meeting include Duncan Burton, Prof Jacqueline Dunkley-Bent, Navina Evans, Dr Tim Ferris, Chris Hopson, Matthew Jolly, Katie Neumann, Steve Russell, and Matt Whitty.","aiReferenceText":"Matt Whitty","aiSnipState":1,"aiMode":0,"name":"DS_Board_Minutes_1_DEMO.pdf_page.1_43377548","id":"04e2a4e8-9765-49cd-96a2-d3fc2b5f18fc","documentId":"778859a2-ece6-4ff7-b488-67ff3de47596","pageNumber":1,"type":10,"x1":69.0,"x2":130.0,"y1":285.04,"y2":298.04}</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</si>
  <si>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 Minutes from the Board meeting held on 2 February 2023 (BM/23/08(Pu))","aiSnipState":1,"aiMode":0,"name":"DS_Board_Minutes_1_DEMO.pdf_page.2_16725452","id":"051c5153-da1a-4ccc-9863-1909b0b40e08","documentId":"778859a2-ece6-4ff7-b488-67ff3de47596","pageNumber":2,"type":10,"x1":89.0,"x2":519.0,"y1":763.04,"y2":778.04}</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</si>
  <si>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seal.","aiReferenceText":"2. Chair Update","aiSnipState":1,"aiMode":0,"name":"DS_Board_Minutes_1_DEMO.pdf_page.2_16725452","id":"578deaf7-a2ed-4d22-957f-bf87d3bff314","documentId":"778859a2-ece6-4ff7-b488-67ff3de47596","pageNumber":2,"type":10,"x1":70.0,"x2":168.0,"y1":708.04,"y2":722.04}</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</si>
  <si>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seal.","aiReferenceText":"7.","aiSnipState":1,"aiMode":0,"name":"DS_Board_Minutes_1_DEMO.pdf_page.2_16725452","id":"bb7972c1-6906-41b8-82da-5f918a085e71","documentId":"778859a2-ece6-4ff7-b488-67ff3de47596","pageNumber":6,"type":10,"x1":70.0,"x2":84.0,"y1":670.04,"y2":681.04}</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</si>
  <si>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seal.","aiReferenceText":"Revised NHS England Board Governance Framework (BM/23/12(Pu))","aiSnipState":1,"aiMode":0,"name":"DS_Board_Minutes_1_DEMO.pdf_page.2_16725452","id":"aa1a6a75-7bc0-4d6b-8a18-aedd10f05e4b","documentId":"778859a2-ece6-4ff7-b488-67ff3de47596","pageNumber":6,"type":10,"x1":99.0,"x2":490.0,"y1":668.04,"y2":681.04}</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</si>
  <si>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seal.","aiReferenceText":"6. Three-year delivery plan for maternity and neonatal services (BM/23/11(Pu))","aiSnipState":1,"aiMode":0,"name":"DS_Board_Minutes_1_DEMO.pdf_page.2_16725452","id":"a699dda6-055e-4c56-b72d-0a4caa01aea6","documentId":"778859a2-ece6-4ff7-b488-67ff3de47596","pageNumber":5,"type":10,"x1":71.0,"x2":437.0,"y1":558.04,"y2":586.04}</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</si>
  <si>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seal.","aiReferenceText":"4. Performance update (BM/23/09(Pu))","aiSnipState":1,"aiMode":0,"name":"DS_Board_Minutes_1_DEMO.pdf_page.2_16725452","id":"db07922b-742c-4efb-96f9-c4c376f6b954","documentId":"778859a2-ece6-4ff7-b488-67ff3de47596","pageNumber":3,"type":10,"x1":70.0,"x2":508.0,"y1":488.04,"y2":516.040039}</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</si>
  <si>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seal.","aiReferenceText":"NHS Innovation, Research and Life Sciences: mobilising the NHS research and innovation (BM/23/10(Pu))","aiSnipState":1,"aiMode":0,"name":"DS_Board_Minutes_1_DEMO.pdf_page.2_16725452","id":"d263a994-15fa-4863-a6b8-f3d1c833cf59","documentId":"778859a2-ece6-4ff7-b488-67ff3de47596","pageNumber":4,"type":10,"x1":92.0,"x2":485.0,"y1":473.04,"y2":502.04}</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</si>
  <si>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BM/23/13(Pu))","aiSnipState":1,"aiMode":0,"name":"DS_Board_Minutes_1_DEMO.pdf_page.2_16725452","id":"dd76ccde-9844-484d-9048-77e4ff340b7e","documentId":"778859a2-ece6-4ff7-b488-67ff3de47596","pageNumber":6,"type":10,"x1":99.0,"x2":184.0,"y1":474.04,"y2":488.04}</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</si>
  <si>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seal.","aiReferenceText":"3. Chief Executive Update","aiSnipState":1,"aiMode":0,"name":"DS_Board_Minutes_1_DEMO.pdf_page.2_16725452","id":"616bb5cd-427b-45ea-a9ab-44dbeb1393a1","documentId":"778859a2-ece6-4ff7-b488-67ff3de47596","pageNumber":2,"type":10,"x1":71.0,"x2":227.0,"y1":405.04,"y2":419.04}</t>
  </si>
  <si>
    <t>{"docuMineRunId":"6748ba5f3826a1bdcff162ed","docuMineRunQuestionIndex":6,"docuMineRunDocumentIndex":3,"aiInsightId":"6748ba61dc70adfa7a848b65","aiQuestion":"What is the agenda of the meeting?","aiAnswer":"The agenda of the meeting included the approval of previous minutes, Chair and Chief Executive updates, performance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seal.","aiReferenceText":"9. Report on the use of the NHS England seal (BM/23/14(Pu))","aiSnipState":1,"aiMode":0,"name":"DS_Board_Minutes_1_DEMO.pdf_page.2_16725452","id":"a9212c8c-de83-4bf9-b07d-c8e426d9404a","documentId":"778859a2-ece6-4ff7-b488-67ff3de47596","pageNumber":6,"type":10,"x1":69.0,"x2":431.0,"y1":377.04,"y2":392.04}</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</si>
  <si>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 Minutes from the Board meeting held on 2 February 2023 (BM/23/08(Pu))","aiSnipState":1,"aiMode":0,"name":"DS_Board_Minutes_1_DEMO.pdf_page.2_796610292","id":"bef214ff-5857-46dd-a6d1-335da6c0f42c","documentId":"778859a2-ece6-4ff7-b488-67ff3de47596","pageNumber":2,"type":10,"x1":89.0,"x2":519.0,"y1":763.04,"y2":778.04}</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</si>
  <si>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seal.","aiReferenceText":"2. Chair Update","aiSnipState":1,"aiMode":0,"name":"DS_Board_Minutes_1_DEMO.pdf_page.2_796610292","id":"47d241e2-4148-4721-a0d4-6646faf113d2","documentId":"778859a2-ece6-4ff7-b488-67ff3de47596","pageNumber":2,"type":10,"x1":70.0,"x2":168.0,"y1":708.04,"y2":722.04}</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</si>
  <si>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seal.","aiReferenceText":"7.","aiSnipState":1,"aiMode":0,"name":"DS_Board_Minutes_1_DEMO.pdf_page.2_796610292","id":"bb938ec2-94d8-4ba7-ad54-e95236eafc4f","documentId":"778859a2-ece6-4ff7-b488-67ff3de47596","pageNumber":6,"type":10,"x1":70.0,"x2":84.0,"y1":670.04,"y2":681.04}</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</si>
  <si>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seal.","aiReferenceText":"Revised NHS England Board Governance Framework (BM/23/12(Pu))","aiSnipState":1,"aiMode":0,"name":"DS_Board_Minutes_1_DEMO.pdf_page.2_796610292","id":"9aef392f-2b86-46e7-889c-79855ae1d945","documentId":"778859a2-ece6-4ff7-b488-67ff3de47596","pageNumber":6,"type":10,"x1":99.0,"x2":490.0,"y1":668.04,"y2":681.04}</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</si>
  <si>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seal.","aiReferenceText":"6. Three-year delivery plan for maternity and neonatal services (BM/23/11(Pu))","aiSnipState":1,"aiMode":0,"name":"DS_Board_Minutes_1_DEMO.pdf_page.2_796610292","id":"1eda41b5-e520-412d-b5f0-346370a8b58e","documentId":"778859a2-ece6-4ff7-b488-67ff3de47596","pageNumber":5,"type":10,"x1":71.0,"x2":437.0,"y1":558.04,"y2":586.04}</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</si>
  <si>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seal.","aiReferenceText":"4. Performance update (BM/23/09(Pu))","aiSnipState":1,"aiMode":0,"name":"DS_Board_Minutes_1_DEMO.pdf_page.2_796610292","id":"5c3ea4cf-767a-4bdc-b013-853e2967c1b9","documentId":"778859a2-ece6-4ff7-b488-67ff3de47596","pageNumber":3,"type":10,"x1":70.0,"x2":508.0,"y1":488.04,"y2":516.040039}</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</si>
  <si>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seal.","aiReferenceText":"NHS Innovation, Research and Life Sciences: mobilising the NHS research and innovation (BM/23/10(Pu))","aiSnipState":1,"aiMode":0,"name":"DS_Board_Minutes_1_DEMO.pdf_page.2_796610292","id":"1f6f86f9-191f-4168-9b0b-4f26c7d4e590","documentId":"778859a2-ece6-4ff7-b488-67ff3de47596","pageNumber":4,"type":10,"x1":92.0,"x2":485.0,"y1":473.04,"y2":502.04}</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</si>
  <si>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BM/23/13(Pu))","aiSnipState":1,"aiMode":0,"name":"DS_Board_Minutes_1_DEMO.pdf_page.2_796610292","id":"169b0e50-cb32-47fb-aa64-efd0ab476a1b","documentId":"778859a2-ece6-4ff7-b488-67ff3de47596","pageNumber":6,"type":10,"x1":99.0,"x2":184.0,"y1":474.04,"y2":488.04}</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</si>
  <si>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seal.","aiReferenceText":"3. Chief Executive Update","aiSnipState":1,"aiMode":0,"name":"DS_Board_Minutes_1_DEMO.pdf_page.2_796610292","id":"5490ae6a-ee5b-4f93-8b4c-bb346e89d147","documentId":"778859a2-ece6-4ff7-b488-67ff3de47596","pageNumber":2,"type":10,"x1":71.0,"x2":227.0,"y1":405.04,"y2":419.04}</t>
  </si>
  <si>
    <t>{"docuMineRunId":"6748ba5f3826a1bdcff162ed","docuMineRunQuestionIndex":11,"docuMineRunDocumentIndex":3,"aiInsightId":"6748ba61dc70adfa7a848b6a","aiQuestion":"Summarise the minutes of the meeting.","aiAnswer":"The minutes of the meeting included approval of previous minutes, Chair and Chief Executive updates, discussions on performance and operational updates, NHS Innovation, Research and Life Sciences, a three-year delivery plan for maternity and neonatal services, revised NHS England Board Governance Framework, annual Emergency Preparedness, Resilience and Response Report, and a report on the use of the NHS England seal.","aiReferenceText":"9. Report on the use of the NHS England seal (BM/23/14(Pu))","aiSnipState":1,"aiMode":0,"name":"DS_Board_Minutes_1_DEMO.pdf_page.2_796610292","id":"2cf9c527-4cd5-48de-925b-aadbdbec5203","documentId":"778859a2-ece6-4ff7-b488-67ff3de47596","pageNumber":6,"type":10,"x1":69.0,"x2":431.0,"y1":377.04,"y2":392.04}</t>
  </si>
  <si>
    <t>{"docuMineRunId":"6748ba5f3826a1bdcff162ed","docuMineRunQuestionIndex":12,"docuMineRunDocumentIndex":3,"aiInsightId":"6748ba61dc70adfa7a848b6b","aiQuestion":"List the items discussed in the meeting that were not part of the agenda.","aiAnswer":"The items discussed in the meeting that were not part of the agenda include the emphasis on the need to retain focus on staff satisfaction and resilience, the Board's reflection on learnings from the Michelle Cox employment tribunal, and the Board's discussion on the increase in appetite for natural births in England.","aiReferenceText":"6.5 Members discussed the increase in appetite for natural births in England and the focus on upskilling and improving antenatal care through maternal medicine networks to support this increase and improve patient outcomes. The risk that","aiSnipState":1,"aiMode":0,"name":"DS_Board_Minutes_1_DEMO.pdf_page.6_189576589","id":"bd224ccd-a1c3-4fd3-857a-40f65af5a800","documentId":"778859a2-ece6-4ff7-b488-67ff3de47596","pageNumber":6,"type":10,"x1":71.0,"x2":522.0,"y1":723.04,"y2":764.04}</t>
  </si>
  <si>
    <t>{"docuMineRunId":"6748ba5f3826a1bdcff162ed","docuMineRunQuestionIndex":12,"docuMineRunDocumentIndex":3,"aiInsightId":"6748ba61dc70adfa7a848b6b","aiQuestion":"List the items discussed in the meeting that were not part of the agenda.","aiAnswer":"The items discussed in the meeting that were not part of the agenda include the emphasis on the need to retain focus on staff satisfaction and resilience, the Board's reflection on learnings from the Michelle Cox employment tribunal, and the Board's discussion on the increase in appetite for natural births in England.","aiReferenceText":"2.3. The need to retain focus on staff satisfaction and resilience in parallel with delivering safe and high quality care for all, recognising the clear links between these areas, was considered.","aiSnipState":1,"aiMode":0,"name":"DS_Board_Minutes_1_DEMO.pdf_page.6_189576589","id":"cdb88e5a-1ad2-4369-aa44-fe046a49df60","documentId":"778859a2-ece6-4ff7-b488-67ff3de47596","pageNumber":2,"type":10,"x1":70.0,"x2":517.0,"y1":474.04,"y2":515.040039}</t>
  </si>
  <si>
    <t>{"docuMineRunId":"6748ba5f3826a1bdcff162ed","docuMineRunQuestionIndex":12,"docuMineRunDocumentIndex":3,"aiInsightId":"6748ba61dc70adfa7a848b6b","aiQuestion":"List the items discussed in the meeting that were not part of the agenda.","aiAnswer":"The items discussed in the meeting that were not part of the agenda include the emphasis on the need to retain focus on staff satisfaction and resilience, the Board's reflection on learnings from the Michelle Cox employment tribunal, and the Board's discussion on the increase in appetite for natural births in England.","aiReferenceText":"3.3. The Board reflected on the learnings for NHSE from the Michelle Cox employment tribunal and discussed the actions being taken to address NHSE's failings identified in the tribunal's findings. The Chief Nursing Officer (CNO)","aiSnipState":1,"aiMode":0,"name":"DS_Board_Minutes_1_DEMO.pdf_page.6_189576589","id":"567d4f59-3c03-4531-b9c3-3ce5482b38c2","documentId":"778859a2-ece6-4ff7-b488-67ff3de47596","pageNumber":2,"type":10,"x1":70.0,"x2":520.0,"y1":143.04,"y2":184.04}</t>
  </si>
  <si>
    <t>{"docuMineRunId":"6748ba5f3826a1bdcff162ed","docuMineRunQuestionIndex":13,"docuMineRunDocumentIndex":3,"aiInsightId":"6748ba61dc70adfa7a848b6c","aiQuestion":"List down any miscellanous/any other business topics of discussion","aiAnswer":"There was no other business discussed during the meeting.","aiReferenceText":"11. Any other business 11.1. There was no other business.","aiSnipState":1,"aiMode":0,"name":"DS_Board_Minutes_1_DEMO.pdf_page.6_851158015","id":"692202ed-b6e9-4893-91b3-359c8c954017","documentId":"778859a2-ece6-4ff7-b488-67ff3de47596","pageNumber":6,"type":10,"x1":71.0,"x2":258.0,"y1":158.04,"y2":198.04}</t>
  </si>
  <si>
    <t>{"docuMineRunId":"6748ba5f3826a1bdcff162ed","docuMineRunQuestionIndex":16,"docuMineRunDocumentIndex":3,"aiInsightId":"6748ba61dc70adfa7a848b6f","aiQuestion":"Summarise topics related to group company/parent company","aiAnswer":"The topics related to group company/parent company include the successful transfer of NHS Digital (NHSD) to NHS England (NHSE) and the impending transfer of Health Education England (HEE) to NHSE.","aiReferenceText":"2.1. The Chair thanked staff for the substantial work carried out to enable the successful transfer of NHS Digital (NHSD) to NHS England (NHSE) on 1 February and for the impending transfer of HEE to NHSE on 1 April 2023,","aiSnipState":1,"aiMode":0,"name":"DS_Board_Minutes_1_DEMO.pdf_page.2_968209968","id":"d6eb0ea5-ab5b-4e25-897b-7228b67e94e1","documentId":"778859a2-ece6-4ff7-b488-67ff3de47596","pageNumber":2,"type":10,"x1":70.0,"x2":489.0,"y1":654.04,"y2":694.04}</t>
  </si>
  <si>
    <t>{"docuMineRunId":"6748ba5f3826a1bdcff162ed","docuMineRunQuestionIndex":17,"docuMineRunDocumentIndex":3,"aiInsightId":"6748ba61dc70adfa7a848b70","aiQuestion":"Was a change in the board/senior management/leadership discussed?","aiAnswer":"Yes. The meeting discussed the planned recruitment of new Non-Executive Directors for NHS England.","aiReferenceText":"2.4. An update was provided on the planned recruitment of new Non-Executive Directors for NHSE, which would launch tomorrow.","aiSnipState":1,"aiMode":0,"name":"DS_Board_Minutes_1_DEMO.pdf_page.2_565309905","id":"1d4ba86c-62d0-48f6-be29-9cac5da36429","documentId":"778859a2-ece6-4ff7-b488-67ff3de47596","pageNumber":2,"type":10,"x1":71.0,"x2":495.0,"y1":433.04,"y2":460.04}</t>
  </si>
  <si>
    <t>{"docuMineRunId":"6748ba5f3826a1bdcff162ed","docuMineRunQuestionIndex":2,"docuMineRunDocumentIndex":4,"aiInsightId":"6748ba61dc70adfa7a848bc1","aiQuestion":"What is the date and time of the meeting?","aiAnswer":"The meeting was held on Thursday, 18 May 2023.","aiReferenceText":"NHS England &gt; Minutes of a public meeting of the NHS England Board held on Thursday 18 May 2023","aiSnipState":1,"aiMode":0,"name":"DS_Board_Minutes_2_DEMO.pdf_page.9_68490503","id":"394b81ab-40fc-442d-a042-4ad6159c6fa0","documentId":"cca358ec-100a-4303-88d7-ca3f8d7a12b4","pageNumber":9,"type":10,"x1":170.0,"x2":536.0,"y1":767.0,"y2":778.0}</t>
  </si>
  <si>
    <t>{"docuMineRunId":"6748ba5f3826a1bdcff162ed","docuMineRunQuestionIndex":3,"docuMineRunDocumentIndex":4,"aiInsightId":"6748ba61dc70adfa7a848bc2","aiQuestion":"What is the name of the company?","aiAnswer":"The name of the company is NHS England.","aiReferenceText":"NHS England &gt; Minutes of a public meeting of the NHS England Board held on Thursday 18 May 2023","aiSnipState":1,"aiMode":0,"name":"DS_Board_Minutes_2_DEMO.pdf_page.9_607370634","id":"c566f251-22f6-4438-8118-ae01edaa2349","documentId":"cca358ec-100a-4303-88d7-ca3f8d7a12b4","pageNumber":9,"type":10,"x1":170.0,"x2":536.0,"y1":767.0,"y2":778.0}</t>
  </si>
  <si>
    <t>{"docuMineRunId":"6748ba5f3826a1bdcff162ed","docuMineRunQuestionIndex":4,"docuMineRunDocumentIndex":4,"aiInsightId":"6748ba61dc70adfa7a848bc3","aiQuestion":"Who is the chair of the meeting?","aiAnswer":"The chair of the meeting is Richard Meddings.","aiReferenceText":"· Richard Meddings, Chair","aiSnipState":1,"aiMode":0,"name":"DS_Board_Minutes_2_DEMO.pdf_page.2_107293344","id":"0f8156f2-d529-4359-9aef-3401d07141c0","documentId":"cca358ec-100a-4303-88d7-ca3f8d7a12b4","pageNumber":2,"type":10,"x1":79.0,"x2":237.0,"y1":688.0,"y2":702.0}</t>
  </si>
  <si>
    <t>{"docuMineRunId":"6748ba5f3826a1bdcff162ed","docuMineRunQuestionIndex":5,"docuMineRunDocumentIndex":4,"aiInsightId":"6748ba61dc70adfa7a848bc4","aiQuestion":"List the names of the attendees of the meeting?","aiAnswer":"The attendees of the meeting include Dr. Jayne Chidgey-Clarke, Dr. Neil Churchill OBE, Amanda Doyle, Navina Evans, Dr. Tim Ferris, Chris Hopson, Katie Neumann, Clare Perry, Jacqui Rock, and Steve Russell.","aiReferenceText":"Attendees . Dr Jayne Chidgey-Clarke, National Guardian for Freedom to Speak up in the NHS . Dr Neil Churchill OBE, Director for Experience, Participation and Equalities · Amanda Doyle National, Director for Primary Care and Community Services · Navina Evans, Chief Workforce Officer · Dr Tim Ferris, National Director of Transformation · Chris Hopson, Chief Strategy Officer · Katie Neumann, Head of Board Governance · Clare Perry, Office of the Chair and CEO · Jacqui Rock, Chief Commercial Officer · Steve Russell, Chief Delivery Officer / National Director of Vaccinations and Screening (until item 8)","aiSnipState":1,"aiMode":0,"name":"DS_Board_Minutes_2_DEMO.pdf_page.2_855109273","id":"c2a34450-9f3e-479e-9a27-00cae5aec934","documentId":"cca358ec-100a-4303-88d7-ca3f8d7a12b4","pageNumber":2,"type":10,"x1":61.0,"x2":533.0,"y1":181.0,"y2":413.0}</t>
  </si>
  <si>
    <t>{"docuMineRunId":"6748ba5f3826a1bdcff162ed","docuMineRunQuestionIndex":6,"docuMineRunDocumentIndex":4,"aiInsightId":"6748ba61dc70adfa7a848bc5","aiQuestion":"What is the agenda of the meeting?","aiAnswer":"The agenda of the meeting includes: Chair update, Chief executive update, Performance update, Primary Care Access Recovery Plan, Technology and Innovation in the NHS, National Guardian's Office update and priorities 2023/24, Specific Equality Duties: NHS England review report 2022/23; the future report 2023/24 &amp; 2024/25; and the engagement report, and Any other business.","aiReferenceText":"Content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business","aiSnipState":1,"aiMode":0,"name":"DS_Board_Minutes_2_DEMO.pdf_page.1_529145970","id":"4c4d2a62-864f-4fd2-9d14-7cb79bfe6480","documentId":"cca358ec-100a-4303-88d7-ca3f8d7a12b4","pageNumber":1,"type":10,"x1":62.0,"x2":515.0,"y1":161.0,"y2":442.0}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</si>
  <si>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duties.","aiReferenceText":"3. Chief executive update 3.1 The Chief Executive updated the Board on the status of the New NHSE Programme. The Board's decision to extend the timeline for delivery of the Programme to the end of March 2024, noting that nine out of ten staff will know their status before Christmas, to facilitate a robust consultation and change process was noted. The scale and complexity of the Programme was emphasised and the Chair commended the NHS Executive for their leadership of the Programme and their, and all staff members', support and engagement with the Programme and continued delivery of business as usual activity. 3.2 Consideration was given to the continuing operational pressures resulting from industrial action (IA), by NHS staff. It was discussed that the Royal College of Nursing had rejected the Government's pay offer and that engagement was ongoing with the British Medical Association's (BMA's) Junior Doctors Committee and the BMA's Consultants Committee on potential IA, recognising that consultant action would be a new challenge for the NHS. 3.3 An update was provided on Covid-19, with fewer patients currently in hospital than at any time since June 2021 and continued focus on delivery of the Covid-19 Vaccination Programme. The NHS was currently in the recovery phase from the incident, which was anticipated to persist for some time. 3.4 The Chief Executive highlighted delivery of the first milestone in the Elective Recovery Plan in July with the virtual elimination of two year waits and updated the Board that focus was now on eliminating 18 month waits and strengthening action to address 65 week waits. Members emphasised that the number of people waiting to receive treatment had reduced by over 90% and thanked colleagues across NHSE and the wider NHS for the substantial work that had gone into delivering these improvements.","aiSnipState":1,"aiMode":0,"name":"DS_Board_Minutes_2_DEMO.pdf_page.4_636260725","id":"86cc4719-656c-4697-90d3-f5745a7fa1f8","documentId":"cca358ec-100a-4303-88d7-ca3f8d7a12b4","pageNumber":4,"type":10,"x1":61.0,"x2":550.0,"y1":244.0,"y2":734.0}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</si>
  <si>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duties.","aiReferenceText":"of the","aiSnipState":1,"aiMode":0,"name":"DS_Board_Minutes_2_DEMO.pdf_page.4_636260725","id":"3c4b546e-34df-47c6-95a9-5ba835e83c06","documentId":"cca358ec-100a-4303-88d7-ca3f8d7a12b4","pageNumber":4,"type":10,"x1":328.0,"x2":347.0,"y1":768.0,"y2":778.0}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</si>
  <si>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duties.","aiReferenceText":"ability to access primary care services, but not in the quality of the care they receive, which drove the sole focus of the Plan on improving access. 5.2 Demand for primary care services varied materially across different age groups, with patients over 65 years old having five times as many appointments per year as younger adults due to multimorbidity and complex care needs, and the Board discussed that the Plan aims to address these in four main ways: i) enabling patients to access care through the NHS App; ii) streamlining referral to community services where possible and appropriate; iii) scaling up community pharmacy to expand its","aiSnipState":1,"aiMode":0,"name":"DS_Board_Minutes_2_DEMO.pdf_page.4_636260725","id":"73af40cb-1f52-4c11-b938-e75fe15b0a94","documentId":"cca358ec-100a-4303-88d7-ca3f8d7a12b4","pageNumber":6,"type":10,"x1":61.0,"x2":551.0,"y1":407.0,"y2":552.0}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</si>
  <si>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duties.","aiReferenceText":"o Attendees o Welcome o Apologies for absence · 2. Chair update · 3. Chief executive update · 4. Performance update (BM/23/17(Pu).). · 5. Primary Care Access Recovery Plan (BM/23/18(Pu)). · 6. Technology and Innovation in the NHS (BM/23/19(Pu))","aiSnipState":1,"aiMode":0,"name":"DS_Board_Minutes_2_DEMO.pdf_page.4_636260725","id":"a720d6f5-78e6-49c2-97fe-27bdeb114ce0","documentId":"cca358ec-100a-4303-88d7-ca3f8d7a12b4","pageNumber":1,"type":10,"x1":61.0,"x2":533.0,"y1":262.0,"y2":404.0}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</si>
  <si>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duties.","aiReferenceText":"technology into all aspects of the plan. 5.3 The positive reception to the plan from primary care staff and community","aiSnipState":1,"aiMode":0,"name":"DS_Board_Minutes_2_DEMO.pdf_page.4_636260725","id":"7d235c2e-a9f7-4bdf-941a-97efee39aecd","documentId":"cca358ec-100a-4303-88d7-ca3f8d7a12b4","pageNumber":6,"type":10,"x1":61.0,"x2":502.0,"y1":326.0,"y2":370.0}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</si>
  <si>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duties.","aiReferenceText":"Recovery Plan in July with the virtual elimination of two year waits and updated Board that focus was now on eliminating 18 month waits and strengthening","aiSnipState":1,"aiMode":0,"name":"DS_Board_Minutes_2_DEMO.pdf_page.4_636260725","id":"e0db7fcd-6078-4e21-bd8a-c969a8b470bc","documentId":"cca358ec-100a-4303-88d7-ca3f8d7a12b4","pageNumber":4,"type":10,"x1":62.0,"x2":525.0,"y1":310.0,"y2":343.0}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</si>
  <si>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 Amanda Doyle National, Director for Primary Care and Community Services · Navina Evans, Chief Workforce Officer","aiSnipState":1,"aiMode":0,"name":"DS_Board_Minutes_2_DEMO.pdf_page.4_636260725","id":"25fec51e-364a-4965-a593-e29722214691","documentId":"cca358ec-100a-4303-88d7-ca3f8d7a12b4","pageNumber":2,"type":10,"x1":61.0,"x2":547.0,"y1":292.0,"y2":331.0}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</si>
  <si>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duties.","aiReferenceText":"community pharmacy to ensure this does not increase the risk of antimicrobial","aiSnipState":1,"aiMode":0,"name":"DS_Board_Minutes_2_DEMO.pdf_page.4_636260725","id":"2bba227f-5155-406c-ac02-3c44a6a2611d","documentId":"cca358ec-100a-4303-88d7-ca3f8d7a12b4","pageNumber":6,"type":10,"x1":62.0,"x2":512.0,"y1":276.0,"y2":290.0}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</si>
  <si>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duties.","aiReferenceText":"the Board commended the executive on 2.3 The Chair highlighted the ongoing strategic priorities for NHS England for the meeting on technology and 2.4 The Chair provided an overview of the","aiSnipState":1,"aiMode":0,"name":"DS_Board_Minutes_2_DEMO.pdf_page.4_636260725","id":"0659fd17-a43f-4b1b-90e8-c21abf083317","documentId":"cca358ec-100a-4303-88d7-ca3f8d7a12b4","pageNumber":3,"type":10,"x1":61.0,"x2":304.0,"y1":176.0,"y2":291.0}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</si>
  <si>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duties.","aiReferenceText":"5.4. The Board discussed that in spite of increases in demand and pressures on the","aiSnipState":1,"aiMode":0,"name":"DS_Board_Minutes_2_DEMO.pdf_page.4_636260725","id":"f572019f-0adf-4286-9210-36bd939bce22","documentId":"cca358ec-100a-4303-88d7-ca3f8d7a12b4","pageNumber":6,"type":10,"x1":62.0,"x2":545.0,"y1":229.0,"y2":243.0}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</si>
  <si>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duties.","aiReferenceText":"for the meeting on technology and innovation in the NHS. 2.4 The Chair provided an overview of the engagement carried out with NHS stakeholders through roundtable sessions to bring together expertise from the and social care","aiSnipState":1,"aiMode":0,"name":"DS_Board_Minutes_2_DEMO.pdf_page.4_636260725","id":"63d3072b-967d-47cf-ba7a-7d640e697a10","documentId":"cca358ec-100a-4303-88d7-ca3f8d7a12b4","pageNumber":3,"type":10,"x1":61.0,"x2":529.0,"y1":143.0,"y2":226.0}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</si>
  <si>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duties.","aiReferenceText":"through implementation of the Plan. Consideration was given to the ongoing work with regional teams and ICBs, with support from Transformation and Commercial directorate colleagues, to develop local implementation plans. It was discussed that the Plan articulates practical steps to drive change and improvements and provides the building blocks for wider primary care reform.","aiSnipState":1,"aiMode":0,"name":"DS_Board_Minutes_2_DEMO.pdf_page.4_636260725","id":"eeb3043e-7b08-4e05-9d4c-d5b3ec49aae4","documentId":"cca358ec-100a-4303-88d7-ca3f8d7a12b4","pageNumber":6,"type":10,"x1":61.0,"x2":543.0,"y1":127.0,"y2":209.0}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</si>
  <si>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duties.","aiReferenceText":"6. Technology and Innovation in the NHS (BM/23/19(Pu)) 6.1 The National Director of Transformation introduced the report, which focused on the use of technology and innovation to transform the delivery of care. While progress had been made through biologic and data sciences to increase diagnostics capacity and provide additional tools to manage demand, the infrastructure on which these developments were being rolled out required substantial updating to ensure it is fit for purpose to deliver a digitally enabled health and care service. The Board discussed that technology is a critical element of transforming services and is essential to reduce the transactional friction that occurs when people interact with the healthcare service and to streamline clinical pathways and deliver operational and financial efficiencies. 6.2 An overview was provided on the progress made against the Digitise, Connect and Transform strategy for technology in health and care, including on frontline digitisation, increasing Electronic Patient Record (EPR) coverage (with EPRs in place at 88% of organisations), and implementing electronic bed management systems (digitise); establishing shared care records (SCRs) across integrated care systems and work planned to align data standards to ensure interoperability across these SCRs, migrating the NHS Spine Platform to the cloud, and procurement of the Federated Data Platform (connect); and on pathway-specific transformation, noting in particular the use of medical photography in dermatology, technological innovations for delivering echocardiograms, the use of Al tools in radiology and stroke diagnostics and of digital health therapeutics for musculoskeletal disease and mental health (transform).","aiSnipState":1,"aiMode":0,"name":"DS_Board_Minutes_2_DEMO.pdf_page.4_636260725","id":"3900eea5-a85d-4f66-b5b4-87b48fd27303","documentId":"cca358ec-100a-4303-88d7-ca3f8d7a12b4","pageNumber":7,"type":10,"x1":61.0,"x2":549.0,"y1":200.0,"y2":614.0}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</si>
  <si>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duties.","aiReferenceText":"7. National Guardian's Office update and priorities 2023/24 (BM/23/20(Pu)) 7.1 The Board welcomed Dr Jayne Chidgey-Clarke, National Guardian for Freedom to Speak Up (FTSU) in the NHS, who set out the work carried out by the National Guardian's Office (NGO) on FTSU over the past year and the priorities for 2023/24. The Board joined Dr Chidgey-Clarke in thanking the Chief Nursing Officer (CNO) for her work on international nurse recruitment and the support provided to black and minority ethnic nurses to enable them to speak up. 7.2 Members discussed the important role of local boards and leaders in establishing and maintaining a speaking up culture within their organisations, noting the reported deterioration in speaking up based on the 2022 NHS Staff Survey results. The support and guidance provided to the NHS on this, including with the Care Quality Commission through the well-led framework, and the further action that could be taken were considered. 7.3 Consideration was also given to the governance in place to enable people to speak up and raise concerns relating to externally-contracted NHS services. The Board noted that while the NHS contract articulates that any organisation providing NHS services must have a FTSU Guardian, further work is underway between the NGO and NHSE to provide guidance to ICBs on how this should be managed and overseen by local boards.","aiSnipState":1,"aiMode":0,"name":"DS_Board_Minutes_2_DEMO.pdf_page.4_636260725","id":"d3110962-f3ff-4e6e-a011-c76a20efaba4","documentId":"cca358ec-100a-4303-88d7-ca3f8d7a12b4","pageNumber":8,"type":10,"x1":61.0,"x2":549.0,"y1":190.0,"y2":567.0}</t>
  </si>
  <si>
    <t>{"docuMineRunId":"6748ba5f3826a1bdcff162ed","docuMineRunQuestionIndex":11,"docuMineRunDocumentIndex":4,"aiInsightId":"6748ba61dc70adfa7a848bca","aiQuestion":"Summarise the minutes of the meeting.","aiAnswer":"The minutes of the meeting include updates on various topics: the Chair provided updates on future meetings and strategic priorities; the Chief Executive discussed the New NHSE Programme and challenges such as industrial action and Covid-19 recovery; performance updates highlighted improvements in urgent care and elective treatments; the Primary Care Access Recovery Plan aimed at improving access to services; and technology and innovation are focused on transforming healthcare delivery. Additionally, there were discussions on speaking up culture and equality duties.","aiReferenceText":"8. Specific Equality Duties: NHS England review report 2022/23; the future report 2023/24 &amp; 2024/25; and the engagement report (BM/23/21(Pu)) 8.1 The CNO introduced the reports on NHSE's compliance with its statutory requirements under the Equality Act 2010's Public Sector Equality Duty (PSED) and the associated Specific Equality Duties (SED). 8.2 Members considered the impact of the Creating the New NHSE Programme on diversity across the organisation and discussed that this would be assessed ahead of a review of NHSE's equality objectives. The Board emphasised the core aim for NHSE and NHS organisations to reflect the communities they serve and the benefits that can be realised through a diverse and engaged workforce were discussed.","aiSnipState":1,"aiMode":0,"name":"DS_Board_Minutes_2_DEMO.pdf_page.4_636260725","id":"3c0c94e6-624c-4581-95c4-9bf9386c06c2","documentId":"cca358ec-100a-4303-88d7-ca3f8d7a12b4","pageNumber":9,"type":10,"x1":61.0,"x2":549.0,"y1":520.0,"y2":734.0}</t>
  </si>
  <si>
    <t>{"docuMineRunId":"6748ba5f3826a1bdcff162ed","docuMineRunQuestionIndex":12,"docuMineRunDocumentIndex":4,"aiInsightId":"6748ba61dc70adfa7a848bcb","aiQuestion":"List the items discussed in the meeting that were not part of the agenda.","aiAnswer":"No items outside the pre-set agenda were discussed in the meeting.","aiReferenceText":"Content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business","aiSnipState":1,"aiMode":0,"name":"DS_Board_Minutes_2_DEMO.pdf_page.1_176704705","id":"c4ca49b1-78c0-4c9d-b119-99e8ab75d870","documentId":"cca358ec-100a-4303-88d7-ca3f8d7a12b4","pageNumber":1,"type":10,"x1":62.0,"x2":515.0,"y1":161.0,"y2":442.0}</t>
  </si>
  <si>
    <t>DataSnipper</t>
  </si>
  <si>
    <t>The following documents are contained in this workbook.</t>
  </si>
  <si>
    <t>File name</t>
  </si>
  <si>
    <t>Imported at</t>
  </si>
  <si>
    <t>Imported by</t>
  </si>
  <si>
    <t>Modified by</t>
  </si>
  <si>
    <t>File path</t>
  </si>
  <si>
    <t>File size in MB</t>
  </si>
  <si>
    <t>Total pages</t>
  </si>
  <si>
    <t>-</t>
  </si>
  <si>
    <t>Board Minutes_2 DEMO.pdf</t>
  </si>
  <si>
    <t>C:\Users\VincentDamen\Downloads\Board Minutes\Board Minutes_2 DEMO.pdf</t>
  </si>
  <si>
    <t>Board Minutes_3 DEMO.pdf</t>
  </si>
  <si>
    <t>C:\Users\VincentDamen\Downloads\Board Minutes\Board Minutes_3 DEMO.pdf</t>
  </si>
  <si>
    <t>Board Minutes_4 DEMO.pdf</t>
  </si>
  <si>
    <t>C:\Users\VincentDamen\Downloads\Board Minutes\Board Minutes_4 DEMO.pdf</t>
  </si>
  <si>
    <t>Board Minutes_6 DEMO.pdf</t>
  </si>
  <si>
    <t>C:\Users\VincentDamen\Downloads\Board Minutes\Board Minutes_6 DEMO.pdf</t>
  </si>
  <si>
    <t>Board Minutes_8 DEMO.pdf</t>
  </si>
  <si>
    <t>C:\Users\VincentDamen\Downloads\Board Minutes\Board Minutes_8 DEMO.pdf</t>
  </si>
  <si>
    <t>TRS9D14954Q6878QS9SYS5Y110VB08EWM05182FD4QWZAZKMNDJ0</t>
  </si>
  <si>
    <t>Olga Effrosynidou</t>
  </si>
  <si>
    <t>We recommend using the documents:</t>
  </si>
  <si>
    <t>{"id":"edc9be0f-9361-4f97-90a8-f14bd5c57f5a","name":"Board Minutes"}</t>
  </si>
  <si>
    <t>c933a988-d7e8-4b6c-804b-acf2e95be182</t>
  </si>
  <si>
    <t>{"docuMineRunId":"675027d6a258ee09786d6007","docuMineRunQuestionIndex":2,"docuMineRunDocumentIndex":2,"aiInsightId":"675027d84958f01288fb1eba","aiQuestion":"What is the date and time of the meeting?","aiAnswer":"The meeting was held on Thursday 25 July 2024.","aiReferenceText":"Minutes of a public meeting of the NHS England Board held on Thursday 25 July 2024","aiSnipState":0,"aiMode":0,"name":"DS_Board_Minutes__DEMO.pdf_page.11_910435738","id":"c933a988-d7e8-4b6c-804b-acf2e95be182","documentId":"4e6b2409-63c5-4b73-bb76-1ae96bcdc1fe","pageNumber":11,"type":10,"x1":227.0,"x2":535.0,"y1":768.0,"y2":778.0}</t>
  </si>
  <si>
    <t>2cececac-e258-4a52-b8bf-bb17a55d93f3</t>
  </si>
  <si>
    <t>{"docuMineRunId":"675027d6a258ee09786d6007","docuMineRunQuestionIndex":3,"docuMineRunDocumentIndex":2,"aiInsightId":"675027d84958f01288fb1ebb","aiQuestion":"What is the name of the company?","aiAnswer":"The name of the company is NHS England.","aiReferenceText":"NHS England &gt;&gt; Minutes of a public meeting of the NHS England Board held on Thursday 25 July 2024","aiSnipState":0,"aiMode":0,"name":"DS_Board_Minutes__DEMO.pdf_page.11_453050840","id":"2cececac-e258-4a52-b8bf-bb17a55d93f3","documentId":"4e6b2409-63c5-4b73-bb76-1ae96bcdc1fe","pageNumber":11,"type":10,"x1":170.0,"x2":535.0,"y1":768.0,"y2":778.0}</t>
  </si>
  <si>
    <t>f962ff51-1b50-4591-8f0a-809d8546e3fc</t>
  </si>
  <si>
    <t>{"docuMineRunId":"675027d6a258ee09786d6007","docuMineRunQuestionIndex":4,"docuMineRunDocumentIndex":2,"aiInsightId":"675027d84958f01288fb1ebc","aiQuestion":"Who is the chair of the meeting?","aiAnswer":"The chair of the meeting is Richard Meddings.","aiReferenceText":"Members · Richard Meddings, Chair","aiSnipState":0,"aiMode":0,"name":"DS_Board_Minutes__DEMO.pdf_page.2_762271957","id":"f962ff51-1b50-4591-8f0a-809d8546e3fc","documentId":"4e6b2409-63c5-4b73-bb76-1ae96bcdc1fe","pageNumber":2,"type":10,"x1":62.0,"x2":237.0,"y1":688.0,"y2":733.0}</t>
  </si>
  <si>
    <t>68b4b9ab-2dc1-443e-bd9d-de9ad8c165c5</t>
  </si>
  <si>
    <t>{"docuMineRunId":"675027d6a258ee09786d6007","docuMineRunQuestionIndex":5,"docuMineRunDocumentIndex":2,"aiInsightId":"675027d84958f01288fb1ebd","aiQuestion":"List the names of the attendees of the meeting?","aiAnswer":"The attendees of the meeting include: Dr Jayne Chidgey-Clark, Navina Evans, David Fitzgerald, Annelise Hillyer-Thake, Chris Hopson, Prof Peter Johnson, Dorota Mason, Dr Habib Naqvi MBE, Katie Neumann, Bola Owolabi, Steve Russell.","aiReferenceText":"Attendees","aiSnipState":0,"aiMode":0,"name":"DS_Board_Minutes__DEMO.pdf_page.1_998048888","id":"68b4b9ab-2dc1-443e-bd9d-de9ad8c165c5","documentId":"4e6b2409-63c5-4b73-bb76-1ae96bcdc1fe","pageNumber":1,"type":10,"x1":122.0,"x2":182.0,"y1":335.0,"y2":346.0}</t>
  </si>
  <si>
    <t>ba4659d1-b433-4b59-bdad-a9dc5ce5ef80</t>
  </si>
  <si>
    <t>{"docuMineRunId":"675027d6a258ee09786d6007","docuMineRunQuestionIndex":6,"docuMineRunDocumentIndex":2,"aiInsightId":"675027d84958f01288fb1ebe","aiQuestion":"What is the agenda of the meeting?","aiAnswer":"The agenda of the meeting included: Chair's update, Chief executive update, Performance update, Autumn/Winter 2024 seasonal vaccination, Cancer - diagnosis and treatment, Freedom to Speak Up, Annual report on NHS England's work on healthcare inequalities and the NHS Race and Health Observatory, Directions and mandatory requests for information, and Any other business.","aiReferenceText":"Content · Members · Attendees o 1. Welcome · Apologies for absence o Declarations of interest o Minutes from the Board meeting held on 16 May 2024 (BM/24/26(Pu)). o 2. Chair's update o 3. Chief executive update (verbal). ·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business","aiSnipState":0,"aiMode":0,"name":"DS_Board_Minutes__DEMO.pdf_page.1_868562839","id":"ba4659d1-b433-4b59-bdad-a9dc5ce5ef80","documentId":"4e6b2409-63c5-4b73-bb76-1ae96bcdc1fe","pageNumber":1,"type":10,"x1":63.0,"x2":533.0,"y1":97.0,"y2":395.0}</t>
  </si>
  <si>
    <t>6100aa59-7b03-4457-b415-adb99f56b936</t>
  </si>
  <si>
    <t>{"docuMineRunId":"675027d6a258ee09786d6007","docuMineRunQuestionIndex":7,"docuMineRunDocumentIndex":2,"aiInsightId":"675027d84958f01288fb1ebf","aiQuestion":"List down the topics related to assets and liabilities.","aiAnswer":"We could not find any relevant information in the provided context","aiSnipState":3,"aiMode":0,"name":"DS_Board_Minutes__DEMO.pdf_page.1_251895516","id":"6100aa59-7b03-4457-b415-adb99f56b936","documentId":"4e6b2409-63c5-4b73-bb76-1ae96bcdc1fe","pageNumber":1,"type":10,"x1":0.0,"x2":0.0,"y1":792.0,"y2":792.0}</t>
  </si>
  <si>
    <t>9672c148-e243-49c0-bba5-954195b489a3</t>
  </si>
  <si>
    <t>{"docuMineRunId":"675027d6a258ee09786d6007","docuMineRunQuestionIndex":8,"docuMineRunDocumentIndex":2,"aiInsightId":"675027d84958f01288fb1ec0","aiQuestion":"Summarise the internal audit status and action plan.","aiAnswer":"We could not find any relevant information in the provided context","aiSnipState":3,"aiMode":0,"name":"DS_Board_Minutes__DEMO.pdf_page.1_201564407","id":"9672c148-e243-49c0-bba5-954195b489a3","documentId":"4e6b2409-63c5-4b73-bb76-1ae96bcdc1fe","pageNumber":1,"type":10,"x1":0.0,"x2":0.0,"y1":792.0,"y2":792.0}</t>
  </si>
  <si>
    <t>64f2c700-27a9-437c-8964-439b151a69d4</t>
  </si>
  <si>
    <t>{"docuMineRunId":"675027d6a258ee09786d6007","docuMineRunQuestionIndex":9,"docuMineRunDocumentIndex":2,"aiInsightId":"675027d84958f01288fb1ec1","aiQuestion":"What investments were discussed in the meeting?","aiAnswer":"We could not find any relevant information in the provided context","aiSnipState":3,"aiMode":0,"name":"DS_Board_Minutes__DEMO.pdf_page.1_875568185","id":"64f2c700-27a9-437c-8964-439b151a69d4","documentId":"4e6b2409-63c5-4b73-bb76-1ae96bcdc1fe","pageNumber":1,"type":10,"x1":0.0,"x2":0.0,"y1":792.0,"y2":792.0}</t>
  </si>
  <si>
    <t>6950dd7a-0cc5-4754-911e-805a384f9fda</t>
  </si>
  <si>
    <t>{"docuMineRunId":"675027d6a258ee09786d6007","docuMineRunQuestionIndex":10,"docuMineRunDocumentIndex":2,"aiInsightId":"675027d84958f01288fb1ec2","aiQuestion":"What internal controls were discussed in the meeting?","aiAnswer":"We could not find any relevant information in the provided context","aiSnipState":3,"aiMode":0,"name":"DS_Board_Minutes__DEMO.pdf_page.1_830475029","id":"6950dd7a-0cc5-4754-911e-805a384f9fda","documentId":"4e6b2409-63c5-4b73-bb76-1ae96bcdc1fe","pageNumber":1,"type":10,"x1":0.0,"x2":0.0,"y1":792.0,"y2":792.0}</t>
  </si>
  <si>
    <t>d3449d2b-bc3a-4265-8ade-bc223a4d0369</t>
  </si>
  <si>
    <t>{"docuMineRunId":"675027d6a258ee09786d6007","docuMineRunQuestionIndex":11,"docuMineRunDocumentIndex":2,"aiInsightId":"675027d84958f01288fb1ec3","aiQuestion":"Summarise the minutes of the meeting.","aiAnswer":"The minutes of the meeting cover several discussions and updates: a Chair's update including cybersecurity incidents and board changes; a CEO update on NHS strategy and government engagements; performance updates highlighting financial and operational pressures; updates on seasonal vaccination strategies; cancer diagnosis and treatment progress; Freedom to Speak Up initiatives; and an annual report on healthcare inequalities and NHS Race and Health Observatory work. Additionally, mandatory requests for information and directions were noted, and there was no other business discussed.","aiReferenceText":"· 4. Performance update (BM/24/27(Pu)). · 5. Autumn/Winter 2024 seasonal vaccination (BM/24/28(Pu)) · 6. Cancer - diagnosis and treatment (BM/24/29(Pu)) o 7. Freedom to Speak Up . 8. Annual report on NHS England's work on healthcare inequalities and the NHS Race and Health Observatory (BM/24/31(Pu)). . 9. Directions and mandatory requests for information (BM/24/33(Pu)) o 10. Any other business","aiSnipState":0,"aiMode":0,"name":"DS_Board_Minutes__DEMO.pdf_page.1_627301860","id":"d3449d2b-bc3a-4265-8ade-bc223a4d0369","documentId":"4e6b2409-63c5-4b73-bb76-1ae96bcdc1fe","pageNumber":1,"type":10,"x1":107.0,"x2":533.0,"y1":97.0,"y2":229.0}</t>
  </si>
  <si>
    <t>fcaaf8d7-0f51-403f-95c7-f24f0959d2c2</t>
  </si>
  <si>
    <t>{"docuMineRunId":"675027d6a258ee09786d6007","docuMineRunQuestionIndex":12,"docuMineRunDocumentIndex":2,"aiInsightId":"675027d84958f01288fb1ec4","aiQuestion":"List the items discussed in the meeting that were not part of the agenda.","aiAnswer":"The items discussed in the meeting that were not part of the agenda include the positive engagement with the new government and ministers on the direction of travel and strategy for the NHS, and the CEO's update on progress, emerging risks, and key achievements since the May Board meeting.","aiReferenceText":"3.2 The CEO updated the Board on the progress made, emerging risks and key achievements since the May Board meeting, including · The positive engagement with the new government and ministers on the direction of travel and strategy for the NHS. The CEO expressed NHS","aiSnipState":0,"aiMode":0,"name":"DS_Board_Minutes__DEMO.pdf_page.4_280854745","id":"fcaaf8d7-0f51-403f-95c7-f24f0959d2c2","documentId":"4e6b2409-63c5-4b73-bb76-1ae96bcdc1fe","pageNumber":4,"type":10,"x1":61.0,"x2":521.0,"y1":347.0,"y2":425.0}</t>
  </si>
  <si>
    <t>a1a33a33-e17a-4dea-842c-93c3a532fe40</t>
  </si>
  <si>
    <t>{"docuMineRunId":"675027d6a258ee09786d6007","docuMineRunQuestionIndex":13,"docuMineRunDocumentIndex":2,"aiInsightId":"675027d84958f01288fb1ec5","aiQuestion":"List down any miscellanous/any other business topics of discussion","aiAnswer":"There were no miscellaneous or any other business topics of discussion as it was noted that there was no other business.","aiReferenceText":"10. Any other business 10.1 There was no other business.","aiSnipState":0,"aiMode":0,"name":"DS_Board_Minutes__DEMO.pdf_page.12_974088464","id":"a1a33a33-e17a-4dea-842c-93c3a532fe40","documentId":"4e6b2409-63c5-4b73-bb76-1ae96bcdc1fe","pageNumber":12,"type":10,"x1":63.0,"x2":262.0,"y1":526.0,"y2":571.0}</t>
  </si>
  <si>
    <t>08148cc7-8b14-4f69-82f7-f93a17877ec9</t>
  </si>
  <si>
    <t>{"docuMineRunId":"675027d6a258ee09786d6007","docuMineRunQuestionIndex":14,"docuMineRunDocumentIndex":2,"aiInsightId":"675027d84958f01288fb1ec6","aiQuestion":"List down items related to profit or revenue","aiAnswer":"We could not find any relevant information in the provided context","aiSnipState":3,"aiMode":0,"name":"DS_Board_Minutes__DEMO.pdf_page.1_723708040","id":"08148cc7-8b14-4f69-82f7-f93a17877ec9","documentId":"4e6b2409-63c5-4b73-bb76-1ae96bcdc1fe","pageNumber":1,"type":10,"x1":0.0,"x2":0.0,"y1":792.0,"y2":792.0}</t>
  </si>
  <si>
    <t>ace4f7d2-71cd-453d-9f80-5a0b0e479bd8</t>
  </si>
  <si>
    <t>{"docuMineRunId":"675027d6a258ee09786d6007","docuMineRunQuestionIndex":15,"docuMineRunDocumentIndex":2,"aiInsightId":"675027d84958f01288fb1ec7","aiQuestion":"List down items related to losses or financial challenges","aiAnswer":"Items related to financial challenges include the discussion on the NHS's financial and operational pressures, the flat funding in real terms, and a £300 million adverse variance from the financial plan. Additionally, the National Audit Office's report on NHS financial management and sustainability was mentioned, highlighting the challenged financial position of the NHS.","aiReferenceText":"4.10 The Board discussed that funding remained broadly flat in real terms despite substantial unprecedented financial and operational pressures across the NHS. Spend at M2 reflected a circa £300m adverse variance from plan, which presents a material risk to NHS finances, and the CFO emphasised the responsibility of NHS","aiSnipState":0,"aiMode":0,"name":"DS_Board_Minutes__DEMO.pdf_page.6_393929731","id":"ace4f7d2-71cd-453d-9f80-5a0b0e479bd8","documentId":"4e6b2409-63c5-4b73-bb76-1ae96bcdc1fe","pageNumber":6,"type":10,"x1":61.0,"x2":541.0,"y1":177.0,"y2":242.0}</t>
  </si>
  <si>
    <t>9a5d08be-71d9-4938-919f-c9fbbd398fee</t>
  </si>
  <si>
    <t>{"docuMineRunId":"675027d6a258ee09786d6007","docuMineRunQuestionIndex":16,"docuMineRunDocumentIndex":2,"aiInsightId":"675027d84958f01288fb1ec8","aiQuestion":"Summarise topics related to group company/parent company","aiAnswer":"We could not find any relevant information in the provided context","aiSnipState":3,"aiMode":0,"name":"DS_Board_Minutes__DEMO.pdf_page.1_956988638","id":"9a5d08be-71d9-4938-919f-c9fbbd398fee","documentId":"4e6b2409-63c5-4b73-bb76-1ae96bcdc1fe","pageNumber":1,"type":10,"x1":0.0,"x2":0.0,"y1":792.0,"y2":792.0}</t>
  </si>
  <si>
    <t>2bb890b3-f630-4daf-8b49-31d5c47a432f</t>
  </si>
  <si>
    <t>{"docuMineRunId":"675027d6a258ee09786d6007","docuMineRunQuestionIndex":17,"docuMineRunDocumentIndex":2,"aiInsightId":"675027d84958f01288fb1ec9","aiQuestion":"Was a change in the board/senior management/leadership discussed?","aiAnswer":"Yes. A change in senior management was discussed as the Chief Executive Officer welcomed Duncan Burton to the Board as the new Chief Nursing Officer, replacing Dame Ruth May.","aiReferenceText":"3.1 The Chief Executive Officer (CEO) welcomed Duncan Burton to the Board as the new Chief Nursing Officer, replacing Dame Ruth May.","aiSnipState":0,"aiMode":0,"name":"DS_Board_Minutes__DEMO.pdf_page.4_568437089","id":"2bb890b3-f630-4daf-8b49-31d5c47a432f","documentId":"4e6b2409-63c5-4b73-bb76-1ae96bcdc1fe","pageNumber":4,"type":10,"x1":61.0,"x2":550.0,"y1":441.0,"y2":472.0}</t>
  </si>
  <si>
    <t>19d9906e-cc84-410d-be54-085c10a70bc9</t>
  </si>
  <si>
    <t>{"docuMineRunId":"675027d6a258ee09786d6007","docuMineRunQuestionIndex":2,"docuMineRunDocumentIndex":3,"aiInsightId":"675027d84958f01288fb1e9a","aiQuestion":"What is the date and time of the meeting?","aiAnswer":"The meeting was held on Thursday, 30 March 2023 at 2.30 PM.","aiReferenceText":"MINUTES OF A PUBLIC MEETING OF THE NHS ENGLAND BOARD HELD ON THURSDAY 30 MARCH 2023 AT 2.30PM AM AT WELLINGTON HOUSE, 133-155 WATERLOO ROAD, LONDON SE1 8UG","aiSnipState":0,"aiMode":0,"name":"DS_Board_Minutes_1_DEMO.pdf_page.1_842983051","id":"19d9906e-cc84-410d-be54-085c10a70bc9","documentId":"778859a2-ece6-4ff7-b488-67ff3de47596","pageNumber":1,"type":10,"x1":70.0,"x2":519.0,"y1":699.04,"y2":741.04}</t>
  </si>
  <si>
    <t>84b18c10-87f7-41eb-af7d-19ed44648338</t>
  </si>
  <si>
    <t>{"docuMineRunId":"675027d6a258ee09786d6007","docuMineRunQuestionIndex":3,"docuMineRunDocumentIndex":3,"aiInsightId":"675027d84958f01288fb1e9b","aiQuestion":"What is the name of the company?","aiAnswer":"The name of the company is NHS England.","aiReferenceText":"NHS England MINUTES OF A PUBLIC MEETING OF THE NHS ENGLAND BOARD HELD ON THURSDAY 30 MARCH 2023 AT 2.30PM AM AT WELLINGTON HOUSE, 133-155 WATERLOO ROAD, LONDON SE1 8UG","aiSnipState":0,"aiMode":0,"name":"DS_Board_Minutes_1_DEMO.pdf_page.1_458542865","id":"84b18c10-87f7-41eb-af7d-19ed44648338","documentId":"778859a2-ece6-4ff7-b488-67ff3de47596","pageNumber":1,"type":10,"x1":70.0,"x2":522.0,"y1":699.04,"y2":806.04}</t>
  </si>
  <si>
    <t>130b3473-b6f9-4ab3-8093-476c5bc2a904</t>
  </si>
  <si>
    <t>{"docuMineRunId":"675027d6a258ee09786d6007","docuMineRunQuestionIndex":4,"docuMineRunDocumentIndex":3,"aiInsightId":"675027d84958f01288fb1e9c","aiQuestion":"Who is the chair of the meeting?","aiAnswer":"The chair of the meeting is Richard Meddings.","aiReferenceText":"Richard Meddings Chair","aiSnipState":0,"aiMode":0,"name":"DS_Board_Minutes_1_DEMO.pdf_page.1_395709107","id":"130b3473-b6f9-4ab3-8093-476c5bc2a904","documentId":"778859a2-ece6-4ff7-b488-67ff3de47596","pageNumber":1,"type":10,"x1":69.0,"x2":270.0,"y1":658.04,"y2":671.04}</t>
  </si>
  <si>
    <t>09cab044-bd28-437e-8f7e-e917e3eeafd3</t>
  </si>
  <si>
    <t>{"docuMineRunId":"675027d6a258ee09786d6007","docuMineRunQuestionIndex":5,"docuMineRunDocumentIndex":3,"aiInsightId":"675027d84958f01288fb1e9d","aiQuestion":"List the names of the attendees of the meeting?","aiAnswer":"The attendees of the meeting included Richard Meddings (Chair), Sir David Behan (Non-Executive Director), Mike Coupe (Non-Executive Director), Julian Kelly (Chief Financial Officer), Wol Kolade (Deputy Chair), Dame Ruth May (Chief Nursing Officer), Sir Andrew Morris (Deputy Chair), Professor Sir Munir Pirmohamed (Non-Executive Director), Professor Sir Stephen Powis (National Medical Director), Amanda Pritchard (Chief Executive Officer), Sir David Sloman (Chief Operating Officer), Professor Sir Mark Walport (Non-Executive Director), Professor the Baroness Watkins (Non-Executive Director), Professor Sir Simon Wessely (Non-Executive Director), Duncan Burton (Deputy Chief Nursing Officer), Prof Jacqueline Dunkley-Bent (Chief Midwifery Officer, and Maternity Safety Champion), Navina Evans (Chief Workforce Officer), Dr Tim Ferris (National Director of Transformation), Chris Hopson (Chief Strategy Officer), Matthew Jolly (Director of Innovation, Research and Life Sciences), Katie Neumann (Head of Board Governance), Steve Russell (National Director of Covid and Flu Vaccinations), Matt Whitty (Director of Innovation, Research and Life Sciences).","aiReferenceText":"Members: Richard Meddings Chair Sir David Behan Non-Executive Director Mike Coupe Non-Executive Director Julian Kelly Chief Financial Officer Wol Kolade Deputy Chair Dame Ruth May Chief Nursing Officer Sir Andrew Morris Deputy Chair Professor Sir Munir Non-Executive Director Pirmohamed Professor Sir Stephen Powis National Medical Director Amanda Pritchard Chief Executive Officer Sir David Sloman Chief Operating Officer Professor Sir Mark Walport Non-Executive Director Professor the Baroness Non-Executive Director Watkins Professor Sir Simon Wessely Non-Executive Director Attendees: Duncan Burton Prof Jacqueline Dunkley-Bent Deputy Chief Nursing Officer Chief Midwifery Officer, and Maternity Safety Champion Navina Evans Chief Workforce Officer Dr Tim Ferris National Director of Transformation Chris Hopson Matthew Jolly Chief Strategy Officer Director of Innovation, Research and Life Sciences Katie Neumann Head of Board Governance Steve Russell National Director of Covid and Flu Vaccinations Matt Whitty Director of Innovation, Research and Life Sciences","aiSnipState":0,"aiMode":0,"name":"DS_Board_Minutes_1_DEMO.pdf_page.1_687003994","id":"09cab044-bd28-437e-8f7e-e917e3eeafd3","documentId":"778859a2-ece6-4ff7-b488-67ff3de47596","pageNumber":1,"type":10,"x1":68.0,"x2":510.0,"y1":285.04,"y2":684.040039}</t>
  </si>
  <si>
    <t>a79cfdb1-9363-4c32-81c7-a5bee532a5fa</t>
  </si>
  <si>
    <t>{"docuMineRunId":"675027d6a258ee09786d6007","docuMineRunQuestionIndex":6,"docuMineRunDocumentIndex":3,"aiInsightId":"675027d84958f01288fb1e9e","aiQuestion":"What is the agenda of the meeting?","aiAnswer":"The agenda of the meeting included a welcome, apologies, declarations of interest, approval of minutes from the previous meeting, chair update, chief executive update, performance update, NHS Innovation, Research and Life Sciences, a three-year delivery plan for maternity and neonatal services, revised NHS England Board Governance Framework, annual Emergency Preparedness, Resilience and Response Report, report on the use of the NHS England seal, directions, and any other business.","aiReferenceText":"· Minutes from the Board meeting held on 2 February 2023 (BM/23/08(Pu)) 1.3. The minutes from the Board meeting held on 2 February 2023 were approved. 2. Chair Update 2.1. The Chair thanked staff for the substantial work carried out to enable the successful transfer of NHS Digital (NHSD) to NHS England (NHSE) on 1 February and for the impending transfer of HEE to NHSE on 1 April 2023, and commended the NHS Executive and the executive teams from NHSD and HEE for their leadership throughout this process. 2.2. The Chair updated the Board on the visits he had undertaken to NHS organisations across the acute, primary and social care sectors, emphasising the demonstrable progress made on digitsation to improve care delivery and access in parts of the system. The engagement carried out with partner organisations and senior NHS leaders, including on UEC and Genomics, and the outputs of this were also considered. 2.3. The need to retain focus on staff satisfaction and resilience in parallel with delivering safe and high quality care for all, recognising the clear links between these areas, was considered. 2.4. An update was provided on the planned recruitment of new Non-Executive Directors for NHSE, which would launch tomorrow. 3. Chief Executive Update 3.1. The Chief Executive welcomed colleagues from HEE who will be joining the new NHS England on 1 April 2023, and thanked former NHSD colleagues for welcoming her at their offices in Wellington Place, Leeds. The Chief Executive also thanked Sir David Behan and Laura Wade-Gery for their strong leadership of HEE and NHSD, noting their continued roles in NHSE which would support the safe transfer and continued oversight of NHSD and HEE functions in the new NHSE. 3.2. Noting the comments made by the Chair, the Chief Executive highlighted the ongoing work to support new and current staff to come into and develop their careers through the NHS. The diverse range of stakeholders that NHSE works with, which had expanded with the coming together of NHSE, NHSD and HEE, and the opportunities this presented for collaboration and transformation were considered. 3.3. The Board reflected on the learnings for NHSE from the Michelle Cox employment tribunal and discussed the actions being taken to address NHSE's failings identified in the tribunal's findings. The Chief Nursing Officer (CNO) emphasised that everyone was responsible for taking action to eliminate racism, noting that combating racism and discrimination relied on a collective effort from staff, patients and the public. 3.4. On operational performance, the continued pressures across urgent and emergency care (UEC) and the position on industrial action from NHS staff Date: 230518 Ref: BM/23/16(Pu)","aiSnipState":0,"aiMode":0,"name":"DS_Board_Minutes_1_DEMO.pdf_page.2_901470258","id":"a79cfdb1-9363-4c32-81c7-a5bee532a5fa","documentId":"778859a2-ece6-4ff7-b488-67ff3de47596","pageNumber":2,"type":10,"x1":70.0,"x2":522.0,"y1":32.04,"y2":778.04}</t>
  </si>
  <si>
    <t>405833ae-0602-4659-a7c9-9de77e814d9f</t>
  </si>
  <si>
    <t>{"docuMineRunId":"675027d6a258ee09786d6007","docuMineRunQuestionIndex":7,"docuMineRunDocumentIndex":3,"aiInsightId":"675027d84958f01288fb1e9f","aiQuestion":"List down the topics related to assets and liabilities.","aiAnswer":"We could not find any relevant information in the provided context","aiSnipState":3,"aiMode":0,"name":"DS_Board_Minutes_1_DEMO.pdf_page.1_137792319","id":"405833ae-0602-4659-a7c9-9de77e814d9f","documentId":"778859a2-ece6-4ff7-b488-67ff3de47596","pageNumber":1,"type":10,"x1":0.0,"x2":0.0,"y1":842.04,"y2":842.04}</t>
  </si>
  <si>
    <t>3f0bd9b0-a661-49b4-989e-cf8edfb444af</t>
  </si>
  <si>
    <t>{"docuMineRunId":"675027d6a258ee09786d6007","docuMineRunQuestionIndex":8,"docuMineRunDocumentIndex":3,"aiInsightId":"675027d84958f01288fb1ea0","aiQuestion":"Summarise the internal audit status and action plan.","aiAnswer":"We could not find any relevant information in the provided context","aiSnipState":3,"aiMode":0,"name":"DS_Board_Minutes_1_DEMO.pdf_page.1_268253794","id":"3f0bd9b0-a661-49b4-989e-cf8edfb444af","documentId":"778859a2-ece6-4ff7-b488-67ff3de47596","pageNumber":1,"type":10,"x1":0.0,"x2":0.0,"y1":842.04,"y2":842.04}</t>
  </si>
  <si>
    <t>215f3c99-4752-4704-be3e-925fb07b8baa</t>
  </si>
  <si>
    <t>{"docuMineRunId":"675027d6a258ee09786d6007","docuMineRunQuestionIndex":9,"docuMineRunDocumentIndex":3,"aiInsightId":"675027d84958f01288fb1ea1","aiQuestion":"What investments were discussed in the meeting?","aiAnswer":"We could not find any relevant information in the provided context","aiSnipState":3,"aiMode":0,"name":"DS_Board_Minutes_1_DEMO.pdf_page.1_750267046","id":"215f3c99-4752-4704-be3e-925fb07b8baa","documentId":"778859a2-ece6-4ff7-b488-67ff3de47596","pageNumber":1,"type":10,"x1":0.0,"x2":0.0,"y1":842.04,"y2":842.04}</t>
  </si>
  <si>
    <t>57ba75de-f74c-461e-ad18-770ad59ee4ae</t>
  </si>
  <si>
    <t>{"docuMineRunId":"675027d6a258ee09786d6007","docuMineRunQuestionIndex":10,"docuMineRunDocumentIndex":3,"aiInsightId":"675027d84958f01288fb1ea2","aiQuestion":"What internal controls were discussed in the meeting?","aiAnswer":"We could not find any relevant information in the provided context","aiSnipState":3,"aiMode":0,"name":"DS_Board_Minutes_1_DEMO.pdf_page.1_155095267","id":"57ba75de-f74c-461e-ad18-770ad59ee4ae","documentId":"778859a2-ece6-4ff7-b488-67ff3de47596","pageNumber":1,"type":10,"x1":0.0,"x2":0.0,"y1":842.04,"y2":842.04}</t>
  </si>
  <si>
    <t>009d907f-d6a0-4c6b-b5ab-fe171494f4af</t>
  </si>
  <si>
    <t>{"docuMineRunId":"675027d6a258ee09786d6007","docuMineRunQuestionIndex":11,"docuMineRunDocumentIndex":3,"aiInsightId":"675027d84958f01288fb1ea3","aiQuestion":"Summarise the minutes of the meeting.","aiAnswer":"The NHS England Board meeting held on March 30, 2023, covered various topics including a welcome with apologies noted, declarations of interest, and approval of previous minutes. Key updates were given by the Chair and Chief Executive on organisational changes, staff satisfaction, and operational performance. The Board discussed the performance update, noting NHS's treatment of over 1 million Covid-19 patients and progress on urgent care standards. The meeting also covered NHS Innovation, Research, and Life Sciences priorities, a three-year plan for maternity and neonatal services, governance framework changes, and an Emergency Preparedness report. No other business was raised.","aiReferenceText":"NHS England MINUTES OF A PUBLIC MEETING OF THE NHS ENGLAND BOARD HELD ON THURSDAY 30 MARCH 2023 AT 2.30PM AM AT WELLINGTON HOUSE, 133-155 WATERLOO ROAD, LONDON SE1 8UG Members: Richard Meddings Chair Sir David Behan Non-Executive Director Mike Coupe Non-Executive Director Julian Kelly Chief Financial Officer Wol Kolade Deputy Chair Dame Ruth May Chief Nursing Officer Sir Andrew Morris Deputy Chair Professor Sir Munir Non-Executive Director Pirmohamed Professor Sir Stephen Powis National Medical Director Amanda Pritchard Chief Executive Officer Sir David Sloman Chief Operating Officer Professor Sir Mark Walport Non-Executive Director Professor the Baroness Non-Executive Director Watkins Professor Sir Simon Wessely Non-Executive Director Attendees: Duncan Burton Prof Jacqueline Dunkley-Bent Deputy Chief Nursing Officer Chief Midwifery Officer, and Maternity Safety Champion Navina Evans Chief Workforce Officer Dr Tim Ferris National Director of Transformation Chris Hopson Matthew Jolly Chief Strategy Officer Director of Innovation, Research and Life Sciences Katie Neumann Head of Board Governance Steve Russell National Director of Covid and Flu Vaccinations Matt Whitty Director of Innovation, Research and Life Sciences 1. Welcome • Apologies 1.1. Apologies for absence were received from Rakesh Kapoor (Non-Executive Director), Susan Kilsby (Non-Executive Director), Jacqui Rock (Chief Commercial Officer) and Laura Wade-Gery (Non-Executive Director). . Declarations of interest 1.2. Members noted that Sir David Behan is the Chair of Health Education England (HEE). No further declarations of interest were raised over and above those held on record and no direct conflicts of interest were raised in respect of business covered by the agenda. Date: 230518 Ref: BM/23/16(Pu)","aiSnipState":0,"aiMode":0,"name":"DS_Board_Minutes_1_DEMO.pdf_page.1_67929074","id":"009d907f-d6a0-4c6b-b5ab-fe171494f4af","documentId":"778859a2-ece6-4ff7-b488-67ff3de47596","pageNumber":1,"type":10,"x1":68.0,"x2":523.0,"y1":32.04,"y2":806.04}</t>
  </si>
  <si>
    <t>78c5aa99-afbf-4fc0-8007-1418b4c36bb8</t>
  </si>
  <si>
    <t>{"docuMineRunId":"675027d6a258ee09786d6007","docuMineRunQuestionIndex":12,"docuMineRunDocumentIndex":3,"aiInsightId":"675027d84958f01288fb1ea4","aiQuestion":"List the items discussed in the meeting that were not part of the agenda.","aiAnswer":"We could not find any relevant information in the provided context","aiSnipState":3,"aiMode":0,"name":"DS_Board_Minutes_1_DEMO.pdf_page.1_170116139","id":"78c5aa99-afbf-4fc0-8007-1418b4c36bb8","documentId":"778859a2-ece6-4ff7-b488-67ff3de47596","pageNumber":1,"type":10,"x1":0.0,"x2":0.0,"y1":842.04,"y2":842.04}</t>
  </si>
  <si>
    <t>5c5736c0-e3cc-4269-842d-969f04b1e502</t>
  </si>
  <si>
    <t>{"docuMineRunId":"675027d6a258ee09786d6007","docuMineRunQuestionIndex":13,"docuMineRunDocumentIndex":3,"aiInsightId":"675027d84958f01288fb1ea5","aiQuestion":"List down any miscellanous/any other business topics of discussion","aiAnswer":"There was no other business discussed.","aiReferenceText":"11. Any other business 11.1. There was no other business.","aiSnipState":0,"aiMode":0,"name":"DS_Board_Minutes_1_DEMO.pdf_page.6_802398868","id":"5c5736c0-e3cc-4269-842d-969f04b1e502","documentId":"778859a2-ece6-4ff7-b488-67ff3de47596","pageNumber":6,"type":10,"x1":71.0,"x2":258.0,"y1":158.04,"y2":198.04}</t>
  </si>
  <si>
    <t>a5b11eca-433a-4271-b2ea-32e21afd8598</t>
  </si>
  <si>
    <t>{"docuMineRunId":"675027d6a258ee09786d6007","docuMineRunQuestionIndex":14,"docuMineRunDocumentIndex":3,"aiInsightId":"675027d84958f01288fb1ea6","aiQuestion":"List down items related to profit or revenue","aiAnswer":"The NHS was broadly on track to deliver within budget for 2022/23, with spend currently forecast as £125m below budget for the year-end.","aiReferenceText":"4.6. The Chief Financial Officer (CFO) updated the Board that the NHS was broadly on track to deliver within budget for 2022/23, with spend currently forecast as £125m below budget for the year-end, approximately £100m of which is ringfenced vaccination funding.","aiSnipState":0,"aiMode":0,"name":"DS_Board_Minutes_1_DEMO.pdf_page.4_332337185","id":"a5b11eca-433a-4271-b2ea-32e21afd8598","documentId":"778859a2-ece6-4ff7-b488-67ff3de47596","pageNumber":4,"type":10,"x1":69.0,"x2":520.0,"y1":695.04,"y2":750.04}</t>
  </si>
  <si>
    <t>e2ff33f0-cece-48c0-9e50-d7334ad120c3</t>
  </si>
  <si>
    <t>{"docuMineRunId":"675027d6a258ee09786d6007","docuMineRunQuestionIndex":15,"docuMineRunDocumentIndex":3,"aiInsightId":"675027d84958f01288fb1ea7","aiQuestion":"List down items related to losses or financial challenges","aiAnswer":"We could not find any relevant information in the provided context","aiSnipState":3,"aiMode":0,"name":"DS_Board_Minutes_1_DEMO.pdf_page.1_826932751","id":"e2ff33f0-cece-48c0-9e50-d7334ad120c3","documentId":"778859a2-ece6-4ff7-b488-67ff3de47596","pageNumber":1,"type":10,"x1":0.0,"x2":0.0,"y1":842.04,"y2":842.04}</t>
  </si>
  <si>
    <t>2c4f6c65-9583-4e13-8588-de00952362ec</t>
  </si>
  <si>
    <t>{"docuMineRunId":"675027d6a258ee09786d6007","docuMineRunQuestionIndex":16,"docuMineRunDocumentIndex":3,"aiInsightId":"675027d84958f01288fb1ea8","aiQuestion":"Summarise topics related to group company/parent company","aiAnswer":"We could not find any relevant information in the provided context","aiSnipState":3,"aiMode":0,"name":"DS_Board_Minutes_1_DEMO.pdf_page.1_814638944","id":"2c4f6c65-9583-4e13-8588-de00952362ec","documentId":"778859a2-ece6-4ff7-b488-67ff3de47596","pageNumber":1,"type":10,"x1":0.0,"x2":0.0,"y1":842.04,"y2":842.04}</t>
  </si>
  <si>
    <t>ca61fe03-c6e8-490e-877b-504c72160289</t>
  </si>
  <si>
    <t>{"docuMineRunId":"675027d6a258ee09786d6007","docuMineRunQuestionIndex":17,"docuMineRunDocumentIndex":3,"aiInsightId":"675027d84958f01288fb1ea9","aiQuestion":"Was a change in the board/senior management/leadership discussed?","aiAnswer":"Yes. The planned recruitment of new Non-Executive Directors for NHSE was discussed.","aiReferenceText":"2.4. An update was provided on the planned recruitment of new Non-Executive Directors for NHSE, which would launch tomorrow.","aiSnipState":0,"aiMode":0,"name":"DS_Board_Minutes_1_DEMO.pdf_page.2_579890410","id":"ca61fe03-c6e8-490e-877b-504c72160289","documentId":"778859a2-ece6-4ff7-b488-67ff3de47596","pageNumber":2,"type":10,"x1":71.0,"x2":495.0,"y1":433.04,"y2":460.04}</t>
  </si>
  <si>
    <t>9315140a-a64c-4ee5-af29-5d7b2a12dc4c</t>
  </si>
  <si>
    <t>{"docuMineRunId":"675027d6a258ee09786d6007","docuMineRunQuestionIndex":2,"docuMineRunDocumentIndex":4,"aiInsightId":"675027d84958f01288fb1eca","aiQuestion":"What is the date and time of the meeting?","aiAnswer":"The meeting was held on Thursday 18 May 2023.","aiReferenceText":"NHS England &gt; Minutes of a public meeting of the NHS England Board held on Thursday 18 May 2023","aiSnipState":0,"aiMode":0,"name":"DS_Board_Minutes_2_DEMO.pdf_page.1_789409502","id":"9315140a-a64c-4ee5-af29-5d7b2a12dc4c","documentId":"cca358ec-100a-4303-88d7-ca3f8d7a12b4","pageNumber":1,"type":10,"x1":170.0,"x2":535.0,"y1":768.0,"y2":778.0}</t>
  </si>
  <si>
    <t>780a1eb6-a102-47cb-84d1-f5d29f68a436</t>
  </si>
  <si>
    <t>{"docuMineRunId":"675027d6a258ee09786d6007","docuMineRunQuestionIndex":3,"docuMineRunDocumentIndex":4,"aiInsightId":"675027d84958f01288fb1ecb","aiQuestion":"What is the name of the company?","aiAnswer":"The name of the company is NHS England.","aiReferenceText":"NHS England &gt; Minutes of a public meeting of the NHS England Board","aiSnipState":0,"aiMode":0,"name":"DS_Board_Minutes_2_DEMO.pdf_page.1_626457807","id":"780a1eb6-a102-47cb-84d1-f5d29f68a436","documentId":"cca358ec-100a-4303-88d7-ca3f8d7a12b4","pageNumber":1,"type":10,"x1":170.0,"x2":421.0,"y1":768.0,"y2":778.0}</t>
  </si>
  <si>
    <t>46786600-befd-4a9a-8324-666ed2b5fee7</t>
  </si>
  <si>
    <t>{"docuMineRunId":"675027d6a258ee09786d6007","docuMineRunQuestionIndex":4,"docuMineRunDocumentIndex":4,"aiInsightId":"675027d84958f01288fb1ecc","aiQuestion":"Who is the chair of the meeting?","aiAnswer":"The chair of the meeting is Richard Meddings.","aiReferenceText":"Members · Richard Meddings, Chair","aiSnipState":0,"aiMode":0,"name":"DS_Board_Minutes_2_DEMO.pdf_page.2_196261411","id":"46786600-befd-4a9a-8324-666ed2b5fee7","documentId":"cca358ec-100a-4303-88d7-ca3f8d7a12b4","pageNumber":2,"type":10,"x1":62.0,"x2":237.0,"y1":688.0,"y2":733.0}</t>
  </si>
  <si>
    <t>796323f8-8c05-45ba-8bd4-b6f1729fb45c</t>
  </si>
  <si>
    <t>{"docuMineRunId":"675027d6a258ee09786d6007","docuMineRunQuestionIndex":5,"docuMineRunDocumentIndex":4,"aiInsightId":"675027d84958f01288fb1ecd","aiQuestion":"List the names of the attendees of the meeting?","aiAnswer":"The attendees of the meeting were: Dr Jayne Chidgey-Clarke, Dr Neil Churchill OBE, Amanda Doyle, Navina Evans, Dr Tim Ferris, Chris Hopson, Katie Neumann, Clare Perry, Jacqui Rock, and Steve Russell.","aiReferenceText":"Attendees . Dr Jayne Chidgey-Clarke, National Guardian for Freedom to Speak up in the NHS . Dr Neil Churchill OBE, Director for Experience, Participation and Equalities · Amanda Doyle National, Director for Primary Care and Community Services · Navina Evans, Chief Workforce Officer · Dr Tim Ferris, National Director of Transformation · Chris Hopson, Chief Strategy Officer · Katie Neumann, Head of Board Governance · Clare Perry, Office of the Chair and CEO · Jacqui Rock, Chief Commercial Officer · Steve Russell, Chief Delivery Officer / National Director of Vaccinations and Screening (until item 8)","aiSnipState":0,"aiMode":0,"name":"DS_Board_Minutes_2_DEMO.pdf_page.2_337604290","id":"796323f8-8c05-45ba-8bd4-b6f1729fb45c","documentId":"cca358ec-100a-4303-88d7-ca3f8d7a12b4","pageNumber":2,"type":10,"x1":61.0,"x2":533.0,"y1":181.0,"y2":413.0}</t>
  </si>
  <si>
    <t>7214ed29-1aa2-46f8-8628-f427c8d068ac</t>
  </si>
  <si>
    <t>{"docuMineRunId":"675027d6a258ee09786d6007","docuMineRunQuestionIndex":6,"docuMineRunDocumentIndex":4,"aiInsightId":"675027d84958f01288fb1ece","aiQuestion":"What is the agenda of the meeting?","aiAnswer":"The agenda of the meeting included: Chair update, Chief executive update, Performance update, Primary Care Access Recovery Plan, Technology and Innovation in the NHS, National Guardian's Office update and priorities, and Specific Equality Duties: NHS England review report.","aiReferenceText":"Content · Members o Attendees o Welcome o Apologies for absence · 2. Chair update · 3. Chief executive update · 4. Performance update (BM/23/17(Pu).). · 5. Primary Care Access Recovery Plan (BM/23/18(Pu)). · 6. Technology and Innovation in the NHS (BM/23/19(Pu)) 0 7. National Guardian's Office update and priorities 2023/24 (BM/23/20(Pu)) · 8. Specific Equality Duties: NHS England review report 2022/23; the future report 2023/24 &amp; 2024/25; and the engagement report (BM/23/21(Pu)) · Any other business","aiSnipState":0,"aiMode":0,"name":"DS_Board_Minutes_2_DEMO.pdf_page.1_64688173","id":"7214ed29-1aa2-46f8-8628-f427c8d068ac","documentId":"cca358ec-100a-4303-88d7-ca3f8d7a12b4","pageNumber":1,"type":10,"x1":62.0,"x2":515.0,"y1":161.0,"y2":442.0}</t>
  </si>
  <si>
    <t>f74a4529-490d-4f4d-afd9-c250b1f598a7</t>
  </si>
  <si>
    <t>{"docuMineRunId":"675027d6a258ee09786d6007","docuMineRunQuestionIndex":7,"docuMineRunDocumentIndex":4,"aiInsightId":"675027d84958f01288fb1ecf","aiQuestion":"List down the topics related to assets and liabilities.","aiAnswer":"We could not find any relevant information in the provided context","aiSnipState":3,"aiMode":0,"name":"DS_Board_Minutes_2_DEMO.pdf_page.1_425896165","id":"f74a4529-490d-4f4d-afd9-c250b1f598a7","documentId":"cca358ec-100a-4303-88d7-ca3f8d7a12b4","pageNumber":1,"type":10,"x1":0.0,"x2":0.0,"y1":792.0,"y2":792.0}</t>
  </si>
  <si>
    <t>a0724873-9eee-4e9e-b4bc-9bace6bbd774</t>
  </si>
  <si>
    <t>{"docuMineRunId":"675027d6a258ee09786d6007","docuMineRunQuestionIndex":8,"docuMineRunDocumentIndex":4,"aiInsightId":"675027d84958f01288fb1ed0","aiQuestion":"Summarise the internal audit status and action plan.","aiAnswer":"We could not find any relevant information in the provided context","aiSnipState":3,"aiMode":0,"name":"DS_Board_Minutes_2_DEMO.pdf_page.1_625449861","id":"a0724873-9eee-4e9e-b4bc-9bace6bbd774","documentId":"cca358ec-100a-4303-88d7-ca3f8d7a12b4","pageNumber":1,"type":10,"x1":0.0,"x2":0.0,"y1":792.0,"y2":792.0}</t>
  </si>
  <si>
    <t>a6cf5c15-a4c6-4aa2-b732-301d4e15da24</t>
  </si>
  <si>
    <t>{"docuMineRunId":"675027d6a258ee09786d6007","docuMineRunQuestionIndex":9,"docuMineRunDocumentIndex":4,"aiInsightId":"675027d84958f01288fb1ed1","aiQuestion":"What investments were discussed in the meeting?","aiAnswer":"We could not find any relevant information in the provided context","aiSnipState":3,"aiMode":0,"name":"DS_Board_Minutes_2_DEMO.pdf_page.1_747995179","id":"a6cf5c15-a4c6-4aa2-b732-301d4e15da24","documentId":"cca358ec-100a-4303-88d7-ca3f8d7a12b4","pageNumber":1,"type":10,"x1":0.0,"x2":0.0,"y1":792.0,"y2":792.0}</t>
  </si>
  <si>
    <t>bf836e71-1b55-4ddd-9b33-46feb2e9fa70</t>
  </si>
  <si>
    <t>{"docuMineRunId":"675027d6a258ee09786d6007","docuMineRunQuestionIndex":10,"docuMineRunDocumentIndex":4,"aiInsightId":"675027d84958f01288fb1ed2","aiQuestion":"What internal controls were discussed in the meeting?","aiAnswer":"We could not find any relevant information in the provided context","aiSnipState":3,"aiMode":0,"name":"DS_Board_Minutes_2_DEMO.pdf_page.1_892143822","id":"bf836e71-1b55-4ddd-9b33-46feb2e9fa70","documentId":"cca358ec-100a-4303-88d7-ca3f8d7a12b4","pageNumber":1,"type":10,"x1":0.0,"x2":0.0,"y1":792.0,"y2":792.0}</t>
  </si>
  <si>
    <t>371be9fc-f44f-40e7-a506-b537d8e84c84</t>
  </si>
  <si>
    <t>{"docuMineRunId":"675027d6a258ee09786d6007","docuMineRunQuestionIndex":11,"docuMineRunDocumentIndex":4,"aiInsightId":"675027d84958f01288fb1ed3","aiQuestion":"Summarise the minutes of the meeting.","aiAnswer":"The minutes of the meeting discussed updates from the Chair and Chief Executive, focusing on the NHS's strategic priorities, including the New NHSE Programme, performance updates, technology and innovation, primary care access, and equality duties. The meeting also included reports on operational performance, financial updates, and the work of the National Guardian's Office on promoting a culture of speaking up in the NHS.","aiReferenceText":"2. Chair update 2.1 The Chair updated that the next Board meeting on 27 July 2023 would take place in Birmingham, followed by a programme of visits across the Birmingham and Solihull Health and Care System on 28 July 2023. 2.2 The publication of the urgent and emergency care (UEC), primary care access and maternity recovery plans, which had been considered at previous meetings, and the anticipated publication of the Long Term Workforce Plan (LTWP) were noted and the Board commended the executive on this work. 2.3 The Chair highlighted the ongoing work to increase the Board's focus on the strategic priorities for NHS England (NHSE) and the NHS, noting the item scheduled for the meeting on technology and innovation in the NHS.","aiSnipState":0,"aiMode":0,"name":"DS_Board_Minutes_2_DEMO.pdf_page.3_942013877","id":"371be9fc-f44f-40e7-a506-b537d8e84c84","documentId":"cca358ec-100a-4303-88d7-ca3f8d7a12b4","pageNumber":3,"type":10,"x1":61.0,"x2":549.0,"y1":206.0,"y2":430.0}</t>
  </si>
  <si>
    <t>7e2a5bb9-e0f2-4b85-b64b-f7e74ba56b63</t>
  </si>
  <si>
    <t>{"docuMineRunId":"675027d6a258ee09786d6007","docuMineRunQuestionIndex":12,"docuMineRunDocumentIndex":4,"aiInsightId":"675027d84958f01288fb1ed4","aiQuestion":"List the items discussed in the meeting that were not part of the agenda.","aiAnswer":"The meeting discussed preparations for the NHS's 75th birthday on 5 July 2023 and the roll out of a new combination therapy to treat advanced endometrial cancer, which were not part of the agenda.","aiReferenceText":"3.5 The preparations underway for the NHS's 75th birthday on 5 July 2023 were noted. 3.6 The Chief Executive announced the roll out of a new combination therapy to treat advanced endometrial cancer in between 500 and 750 women each year.","aiSnipState":0,"aiMode":0,"name":"DS_Board_Minutes_2_DEMO.pdf_page.4_519328114","id":"7e2a5bb9-e0f2-4b85-b64b-f7e74ba56b63","documentId":"cca358ec-100a-4303-88d7-ca3f8d7a12b4","pageNumber":4,"type":10,"x1":61.0,"x2":522.0,"y1":147.0,"y2":226.0}</t>
  </si>
  <si>
    <t>76ad7b2e-9839-4779-9167-28bca2197d32</t>
  </si>
  <si>
    <t>{"docuMineRunId":"675027d6a258ee09786d6007","docuMineRunQuestionIndex":13,"docuMineRunDocumentIndex":4,"aiInsightId":"675027d84958f01288fb1ed5","aiQuestion":"List down any miscellanous/any other business topics of discussion","aiAnswer":"There was no other business discussed.","aiReferenceText":"Any other business · There was no other business.","aiSnipState":0,"aiMode":0,"name":"DS_Board_Minutes_2_DEMO.pdf_page.9_493945901","id":"76ad7b2e-9839-4779-9167-28bca2197d32","documentId":"cca358ec-100a-4303-88d7-ca3f8d7a12b4","pageNumber":9,"type":10,"x1":61.0,"x2":265.0,"y1":280.0,"y2":325.0}</t>
  </si>
  <si>
    <t>6ab20f8c-d8f9-4af1-9c7a-e7887f9e080b</t>
  </si>
  <si>
    <t>{"docuMineRunId":"675027d6a258ee09786d6007","docuMineRunQuestionIndex":14,"docuMineRunDocumentIndex":4,"aiInsightId":"675027d84958f01288fb1ed6","aiQuestion":"List down items related to profit or revenue","aiAnswer":"We could not find any relevant information in the provided context","aiSnipState":3,"aiMode":0,"name":"DS_Board_Minutes_2_DEMO.pdf_page.1_136081256","id":"6ab20f8c-d8f9-4af1-9c7a-e7887f9e080b","documentId":"cca358ec-100a-4303-88d7-ca3f8d7a12b4","pageNumber":1,"type":10,"x1":0.0,"x2":0.0,"y1":792.0,"y2":792.0}</t>
  </si>
  <si>
    <t>16cbdc48-d1cc-40f8-96a0-8a5ea6a57e09</t>
  </si>
  <si>
    <t>{"docuMineRunId":"675027d6a258ee09786d6007","docuMineRunQuestionIndex":15,"docuMineRunDocumentIndex":4,"aiInsightId":"675027d84958f01288fb1ed7","aiQuestion":"List down items related to losses or financial challenges","aiAnswer":"The meeting discussed financial constraints for the coming and future years, rising demand, and limited latitude to reallocate funding as central to system planning.","aiReferenceText":"future years in the context of rising demand and the limited latitude to reallocate funding were central to system planning.","aiSnipState":0,"aiMode":0,"name":"DS_Board_Minutes_2_DEMO.pdf_page.6_323101659","id":"16cbdc48-d1cc-40f8-96a0-8a5ea6a57e09","documentId":"cca358ec-100a-4303-88d7-ca3f8d7a12b4","pageNumber":6,"type":10,"x1":61.0,"x2":521.0,"y1":702.0,"y2":734.0}</t>
  </si>
  <si>
    <t>383b0872-b898-42ef-b2d7-8e2e92f2965e</t>
  </si>
  <si>
    <t>{"docuMineRunId":"675027d6a258ee09786d6007","docuMineRunQuestionIndex":16,"docuMineRunDocumentIndex":4,"aiInsightId":"675027d84958f01288fb1ed8","aiQuestion":"Summarise topics related to group company/parent company","aiAnswer":"We could not find any relevant information in the provided context","aiSnipState":3,"aiMode":0,"name":"DS_Board_Minutes_2_DEMO.pdf_page.1_415207937","id":"383b0872-b898-42ef-b2d7-8e2e92f2965e","documentId":"cca358ec-100a-4303-88d7-ca3f8d7a12b4","pageNumber":1,"type":10,"x1":0.0,"x2":0.0,"y1":792.0,"y2":792.0}</t>
  </si>
  <si>
    <t>f5258cad-af3b-4e13-9f8a-f2f0bfa19fe6</t>
  </si>
  <si>
    <t>{"docuMineRunId":"675027d6a258ee09786d6007","docuMineRunQuestionIndex":17,"docuMineRunDocumentIndex":4,"aiInsightId":"675027d84958f01288fb1ed9","aiQuestion":"Was a change in the board/senior management/leadership discussed?","aiAnswer":"Yes. The meeting noted that this was Laura Wade-Gery's last Board meeting.","aiReferenceText":"1.1 The Chair noted that this was Laura Wade-Gery's last Board meeting and thanked her for her dedication and contributions to NHS Digital, as Chair prior to the merger with NHS England (NHSE), to NHSE and the wider NHS.","aiSnipState":0,"aiMode":0,"name":"DS_Board_Minutes_2_DEMO.pdf_page.2_585861283","id":"f5258cad-af3b-4e13-9f8a-f2f0bfa19fe6","documentId":"cca358ec-100a-4303-88d7-ca3f8d7a12b4","pageNumber":2,"type":10,"x1":61.0,"x2":546.0,"y1":81.0,"y2":129.0}</t>
  </si>
  <si>
    <t>d1ebcf54-5bc5-4fac-b326-8dd5d91df055</t>
  </si>
  <si>
    <t>{"docuMineRunId":"675027d6a258ee09786d6007","docuMineRunQuestionIndex":2,"docuMineRunDocumentIndex":5,"aiInsightId":"675027d84958f01288fb1efa","aiQuestion":"What is the date and time of the meeting?","aiAnswer":"The meeting was held on Thursday, 16 May 2024, at 11:20.","aiReferenceText":"26/11/2024, 11:20 NHS England &gt; Minutes of a public meeting of the NHS England Board held on Thursday 16 May 2024","aiSnipState":0,"aiMode":0,"name":"DS_Board_Minutes_3_DEMO.pdf_page.7_451892874","id":"d1ebcf54-5bc5-4fac-b326-8dd5d91df055","documentId":"7ac12bef-279e-471c-92e4-6e82a8b6ac49","pageNumber":7,"type":10,"x1":22.0,"x2":536.0,"y1":768.0,"y2":778.0}</t>
  </si>
  <si>
    <t>0f61f332-54eb-4507-8eb4-e4e288c003ae</t>
  </si>
  <si>
    <t>{"docuMineRunId":"675027d6a258ee09786d6007","docuMineRunQuestionIndex":3,"docuMineRunDocumentIndex":5,"aiInsightId":"675027d84958f01288fb1efb","aiQuestion":"What is the name of the company?","aiAnswer":"The company is NHS England.","aiReferenceText":"NHS England &gt; Minutes of a public meeting of the NHS England Board held on Thursday 16 May 2024","aiSnipState":0,"aiMode":0,"name":"DS_Board_Minutes_3_DEMO.pdf_page.7_57341733","id":"0f61f332-54eb-4507-8eb4-e4e288c003ae","documentId":"7ac12bef-279e-471c-92e4-6e82a8b6ac49","pageNumber":7,"type":10,"x1":170.0,"x2":536.0,"y1":768.0,"y2":778.0}</t>
  </si>
  <si>
    <t>d70134df-6fc5-4018-967f-1c8f8e357a06</t>
  </si>
  <si>
    <t>{"docuMineRunId":"675027d6a258ee09786d6007","docuMineRunQuestionIndex":4,"docuMineRunDocumentIndex":5,"aiInsightId":"675027d84958f01288fb1efc","aiQuestion":"Who is the chair of the meeting?","aiAnswer":"The chair of the meeting is Richard Meddings.","aiReferenceText":"Members · Richard Meddings, Chair","aiSnipState":0,"aiMode":0,"name":"DS_Board_Minutes_3_DEMO.pdf_page.2_75267964","id":"d70134df-6fc5-4018-967f-1c8f8e357a06","documentId":"7ac12bef-279e-471c-92e4-6e82a8b6ac49","pageNumber":2,"type":10,"x1":62.0,"x2":236.0,"y1":653.0,"y2":697.0}</t>
  </si>
  <si>
    <t>935ed064-057b-4d2e-ac43-219f51095301</t>
  </si>
  <si>
    <t>{"docuMineRunId":"675027d6a258ee09786d6007","docuMineRunQuestionIndex":5,"docuMineRunDocumentIndex":5,"aiInsightId":"675027d84958f01288fb1efd","aiQuestion":"List the names of the attendees of the meeting?","aiAnswer":"The attendees of the meeting include Duncan Burton, Neil Churchill, Dr Vin Diwakar, Adam Doyle, Navina Evans, Chris Hopson, May Li, Sarah-Jane Marsh, Kelly Phizacklea, Donald Peebles, and Steve Russell.","aiReferenceText":"Attendees · Duncan Burton, Deputy Chief Nursing Officer · Neil Churchill, Director for People and Communities · Dr Vin Diwakar, Interim National Director of Transformation · Adam Doyle, National Director for System Development · Navina Evans, Chief Workforce Officer · Chris Hopson, Chief Strategy Officer · May Li, Director of Efficiency · Sarah-Jane Marsh, Director of UEC/Deputy COO . Kelly Phizacklea, Neonatal Service User Voice Representative, Maternity and Neonatal Programme . Donald Peebles, National Clinical Director for Maternity · Steve Russell, Chief Delivery Officer / National Director of Vaccinations and Screening","aiSnipState":0,"aiMode":0,"name":"DS_Board_Minutes_3_DEMO.pdf_page.2_96578630","id":"935ed064-057b-4d2e-ac43-219f51095301","documentId":"7ac12bef-279e-471c-92e4-6e82a8b6ac49","pageNumber":2,"type":10,"x1":61.0,"x2":538.0,"y1":146.0,"y2":394.0}</t>
  </si>
  <si>
    <t>9ea367a4-d6ac-4236-b46d-3db875efb098</t>
  </si>
  <si>
    <t>{"docuMineRunId":"675027d6a258ee09786d6007","docuMineRunQuestionIndex":6,"docuMineRunDocumentIndex":5,"aiInsightId":"675027d84958f01288fb1efe","aiQuestion":"What is the agenda of the meeting?","aiAnswer":"The agenda of the meeting included: 1. Welcome, 2. Chair's Update, 3. Chief Executive Update, 4. Operational Performance update, 5. Financial Performance Update, 6. NHS Productivity, 7. Update on delivery of the Maternity and Neonatal Three-Year Delivery plan, 8. Research in the NHS, 9. Report on the completion of the New NHS England Programme, 10. Specific Equality Duties: 2024 SED Review Report, 11. Update on the review of the approach to NHS oversight and assessment, 12. Directions and Mandatory Requests for Information, 13. Any Other Business.","aiReferenceText":"Content · Members o Attendees · 1. Welcome · 2. Chair's Update o 3. Chief Executive Update · 4. Operational Performance update (BM/24/17(Pu)). · 5. Financial Performance Update (BM/24/18(Pu)). · 6. NHS Productivity_(BM/24/19(Pu)). . 7. An update on delivery of the first year of the Maternity and Neonatal Three-Year Delivery plan and next steps (BM/24/20(Pu)). 0 8. Research in the NHS (BM/24/21(Pu)) . 9. Report on the completion of the New NHS England Programme (BM/24/22(Pu)) · 10. Specific Equality Duties: 2024 SED Review Report (BM/24/23(Pu)). . 11. Update on the review of the approach to NHS oversight and assessment (BM/24/24(Pu)). o 12. Directions and Mandatory Requests for Information (BM/24/25(Pu)) · 13. Any Other Business","aiSnipState":0,"aiMode":0,"name":"DS_Board_Minutes_3_DEMO.pdf_page.1_673105564","id":"9ea367a4-d6ac-4236-b46d-3db875efb098","documentId":"7ac12bef-279e-471c-92e4-6e82a8b6ac49","pageNumber":1,"type":10,"x1":63.0,"x2":536.0,"y1":64.0,"y2":395.0}</t>
  </si>
  <si>
    <t>472ca5d4-6ecc-47d9-b961-f5e8ba1700d2</t>
  </si>
  <si>
    <t>{"docuMineRunId":"675027d6a258ee09786d6007","docuMineRunQuestionIndex":7,"docuMineRunDocumentIndex":5,"aiInsightId":"675027d84958f01288fb1eff","aiQuestion":"List down the topics related to assets and liabilities.","aiAnswer":"We could not find any relevant information in the provided context","aiSnipState":3,"aiMode":0,"name":"DS_Board_Minutes_3_DEMO.pdf_page.1_239161239","id":"472ca5d4-6ecc-47d9-b961-f5e8ba1700d2","documentId":"7ac12bef-279e-471c-92e4-6e82a8b6ac49","pageNumber":1,"type":10,"x1":0.0,"x2":0.0,"y1":792.0,"y2":792.0}</t>
  </si>
  <si>
    <t>6bd3d4b4-d342-4fc9-b6c2-2eb053f2f617</t>
  </si>
  <si>
    <t>{"docuMineRunId":"675027d6a258ee09786d6007","docuMineRunQuestionIndex":8,"docuMineRunDocumentIndex":5,"aiInsightId":"675027d84958f01288fb1f00","aiQuestion":"Summarise the internal audit status and action plan.","aiAnswer":"We could not find any relevant information in the provided context","aiSnipState":3,"aiMode":0,"name":"DS_Board_Minutes_3_DEMO.pdf_page.1_600309045","id":"6bd3d4b4-d342-4fc9-b6c2-2eb053f2f617","documentId":"7ac12bef-279e-471c-92e4-6e82a8b6ac49","pageNumber":1,"type":10,"x1":0.0,"x2":0.0,"y1":792.0,"y2":792.0}</t>
  </si>
  <si>
    <t>e8e8d088-cebb-47eb-b6c7-ec5996868a99</t>
  </si>
  <si>
    <t>{"docuMineRunId":"675027d6a258ee09786d6007","docuMineRunQuestionIndex":9,"docuMineRunDocumentIndex":5,"aiInsightId":"675027d84958f01288fb1f01","aiQuestion":"What investments were discussed in the meeting?","aiAnswer":"Investments discussed in the meeting included the reduction in planned investment in digital infrastructure and technology, progress on NHSE's long term ambitions for data and digital transformation, the additional £3.4 billion allocated in the Spring Budget for the Productivity Plan, and investment in the physical and digital NHS estate to deliver service improvements.","aiReferenceText":"5.2 A discussion took place on the reprioritisation of spend in-year to achieve this financial position, in particular the reduction in the overall planned investment in digital infrastructure and technology. It was considered that, while the overall level of investment had reduced, progress continued to be made on NHSE's long term ambitions for data and digital transformation, including through the Federated Data Platform, NHS App and clinical innovations to improve care quality and outcomes. The additional £3.4 billion allocated in the Spring Budget for the Productivity Plan, which will be available from 2025/26, was also noted. 5.3 The investment in the physical and digital NHS estate to deliver service improvements and improve care quality and experience were considered.","aiSnipState":0,"aiMode":0,"name":"DS_Board_Minutes_3_DEMO.pdf_page.6_501628469","id":"e8e8d088-cebb-47eb-b6c7-ec5996868a99","documentId":"7ac12bef-279e-471c-92e4-6e82a8b6ac49","pageNumber":6,"type":10,"x1":61.0,"x2":548.0,"y1":173.0,"y2":353.0}</t>
  </si>
  <si>
    <t>6dde5ebf-abfc-4259-9192-0c0328812413</t>
  </si>
  <si>
    <t>{"docuMineRunId":"675027d6a258ee09786d6007","docuMineRunQuestionIndex":10,"docuMineRunDocumentIndex":5,"aiInsightId":"675027d84958f01288fb1f02","aiQuestion":"What internal controls were discussed in the meeting?","aiAnswer":"We could not find any relevant information in the provided context","aiSnipState":3,"aiMode":0,"name":"DS_Board_Minutes_3_DEMO.pdf_page.1_46469141","id":"6dde5ebf-abfc-4259-9192-0c0328812413","documentId":"7ac12bef-279e-471c-92e4-6e82a8b6ac49","pageNumber":1,"type":10,"x1":0.0,"x2":0.0,"y1":792.0,"y2":792.0}</t>
  </si>
  <si>
    <t>303ed039-473f-46fd-861f-de8afec32591</t>
  </si>
  <si>
    <t>{"docuMineRunId":"675027d6a258ee09786d6007","docuMineRunQuestionIndex":11,"docuMineRunDocumentIndex":5,"aiInsightId":"675027d84958f01288fb1f03","aiQuestion":"Summarise the minutes of the meeting.","aiAnswer":"The minutes of the meeting covered various topics, including updates on operational performance, financial performance, NHS productivity, delivery of the Maternity and Neonatal Three-Year Delivery Plan, research in the NHS, and the completion of the New NHS England Programme. It also addressed the Specific Equality Duties for 2024, the review of NHS oversight and assessment, and directions and mandatory requests for information. The meeting included updates from the Chair and the Chief Executive, discussions on NHS performance metrics, investments in digital and physical infrastructure, and ongoing challenges and achievements in the NHS.","aiReferenceText":"5. Financial Performance Update (BM/24/18(Pu)) 5.1 The Chief Financial Officer (CFO) presented the NHS's financial performance for month 12 of the 2023/24 fiscal year, noting that the NHS had delivered financial balance in aggregate through a real terms reduction in spend while delivering substantial operational and transformational improvements across the NHS. 5.2 A discussion took place on the reprioritisation of spend in-year to achieve this financial position, in particular the reduction in the overall planned investment in digital infrastructure and technology. It was considered that, while the overall level of investment had reduced, progress continued to be made on NHSE's long term ambitions for data and digital transformation, including through the Federated Data Platform, NHS App and clinical innovations to improve care quality and outcomes. The additional £3.4 billion allocated in the Spring Budget for the Productivity Plan, which will be available from 2025/26, was also noted. 5.3 The investment in the physical and digital NHS estate to deliver service improvements and improve care quality and experience were considered.","aiSnipState":0,"aiMode":0,"name":"DS_Board_Minutes_3_DEMO.pdf_page.6_807639111","id":"303ed039-473f-46fd-861f-de8afec32591","documentId":"7ac12bef-279e-471c-92e4-6e82a8b6ac49","pageNumber":6,"type":10,"x1":61.0,"x2":549.0,"y1":173.0,"y2":465.0}</t>
  </si>
  <si>
    <t>81db4862-c458-4675-b4f3-3aaeff091239</t>
  </si>
  <si>
    <t>{"docuMineRunId":"675027d6a258ee09786d6007","docuMineRunQuestionIndex":12,"docuMineRunDocumentIndex":5,"aiInsightId":"675027d84958f01288fb1f04","aiQuestion":"List the items discussed in the meeting that were not part of the agenda.","aiAnswer":"The meeting discussed items such as industrial action, the establishment of the ADHD cross-sector task force, and the NHS Diabetes Prevention Programme, which were not explicitly listed in the agenda.","aiReferenceText":"emerging risks and key achievements since the March Board meeting, including:","aiSnipState":0,"aiMode":0,"name":"DS_Board_Minutes_3_DEMO.pdf_page.4_453921994","id":"81db4862-c458-4675-b4f3-3aaeff091239","documentId":"7ac12bef-279e-471c-92e4-6e82a8b6ac49","pageNumber":4,"type":10,"x1":61.0,"x2":526.0,"y1":585.0,"y2":599.0}</t>
  </si>
  <si>
    <t>53d731c4-3b87-45f5-b97d-9d5e58e72af5</t>
  </si>
  <si>
    <t>{"docuMineRunId":"675027d6a258ee09786d6007","docuMineRunQuestionIndex":13,"docuMineRunDocumentIndex":5,"aiInsightId":"675027d84958f01288fb1f05","aiQuestion":"List down any miscellanous/any other business topics of discussion","aiAnswer":"There was no other business discussed.","aiReferenceText":"13. Any Other Business 13.1 There was no other business.","aiSnipState":0,"aiMode":0,"name":"DS_Board_Minutes_3_DEMO.pdf_page.11_567174354","id":"53d731c4-3b87-45f5-b97d-9d5e58e72af5","documentId":"7ac12bef-279e-471c-92e4-6e82a8b6ac49","pageNumber":11,"type":10,"x1":62.0,"x2":262.0,"y1":605.0,"y2":650.0}</t>
  </si>
  <si>
    <t>11fcdc26-9ae2-4e69-bafd-300437b6e91c</t>
  </si>
  <si>
    <t>{"docuMineRunId":"675027d6a258ee09786d6007","docuMineRunQuestionIndex":14,"docuMineRunDocumentIndex":5,"aiInsightId":"675027d84958f01288fb1f06","aiQuestion":"List down items related to profit or revenue","aiAnswer":"We could not find any relevant information in the provided context","aiSnipState":3,"aiMode":0,"name":"DS_Board_Minutes_3_DEMO.pdf_page.1_760727228","id":"11fcdc26-9ae2-4e69-bafd-300437b6e91c","documentId":"7ac12bef-279e-471c-92e4-6e82a8b6ac49","pageNumber":1,"type":10,"x1":0.0,"x2":0.0,"y1":792.0,"y2":792.0}</t>
  </si>
  <si>
    <t>7d23c7a5-611f-4de7-b61e-757b18abbd5c</t>
  </si>
  <si>
    <t>{"docuMineRunId":"675027d6a258ee09786d6007","docuMineRunQuestionIndex":15,"docuMineRunDocumentIndex":5,"aiInsightId":"675027d84958f01288fb1f07","aiQuestion":"List down items related to losses or financial challenges","aiAnswer":"The meeting discussed financial balance and reprioritisation of spend, including a reduction in planned investment in digital infrastructure and technology.","aiReferenceText":"5. Financial Performance Update (BM/24/18(Pu)) 5.1 The Chief Financial Officer (CFO) presented the NHS's financial performance","aiSnipState":0,"aiMode":0,"name":"DS_Board_Minutes_3_DEMO.pdf_page.6_230832800","id":"7d23c7a5-611f-4de7-b61e-757b18abbd5c","documentId":"7ac12bef-279e-471c-92e4-6e82a8b6ac49","pageNumber":6,"type":10,"x1":61.0,"x2":529.0,"y1":420.0,"y2":465.0}</t>
  </si>
  <si>
    <t>2cfcdc53-a9b6-4d37-a90c-4ba437e2e516</t>
  </si>
  <si>
    <t>{"docuMineRunId":"675027d6a258ee09786d6007","docuMineRunQuestionIndex":16,"docuMineRunDocumentIndex":5,"aiInsightId":"675027d84958f01288fb1f08","aiQuestion":"Summarise topics related to group company/parent company","aiAnswer":"We could not find any relevant information in the provided context","aiSnipState":3,"aiMode":0,"name":"DS_Board_Minutes_3_DEMO.pdf_page.1_32646700","id":"2cfcdc53-a9b6-4d37-a90c-4ba437e2e516","documentId":"7ac12bef-279e-471c-92e4-6e82a8b6ac49","pageNumber":1,"type":10,"x1":0.0,"x2":0.0,"y1":792.0,"y2":792.0}</t>
  </si>
  <si>
    <t>b6b71f97-6fc5-4d72-9c96-b1b1bbd44563</t>
  </si>
  <si>
    <t>{"docuMineRunId":"675027d6a258ee09786d6007","docuMineRunQuestionIndex":17,"docuMineRunDocumentIndex":5,"aiInsightId":"675027d84958f01288fb1f09","aiQuestion":"Was a change in the board/senior management/leadership discussed?","aiAnswer":"Yes. The Chair informed the Board of planned recruitment for additional Non-Executive Directors due to upcoming departures, and the appointment of Dr. Brian (Jamie) Saunders as Chair of the Cyber Security and Risk Committee and Non-Executive Committee Member of the Data, Digital and Technology Committee.","aiReferenceText":"2. Chair's Update 2.1 The Chair informed the Board of the planned further Non-Executive Director (NED) recruitment to be undertaken considering upcoming departures from the NHSE Board, and the appointment of Dr Brian (Jamie) Saunders as Chair of the Cyber Security and Risk Committee and Non-Executive Committee Member of the Data, Digital and Technology Committee, replacing John Noble whose term ends","aiSnipState":0,"aiMode":0,"name":"DS_Board_Minutes_3_DEMO.pdf_page.3_770259246","id":"b6b71f97-6fc5-4d72-9c96-b1b1bbd44563","documentId":"7ac12bef-279e-471c-92e4-6e82a8b6ac49","pageNumber":3,"type":10,"x1":61.0,"x2":537.0,"y1":332.0,"y2":445.0}</t>
  </si>
  <si>
    <t>776c529a-0b1c-4f92-9fd6-2ba809942cc9</t>
  </si>
  <si>
    <t>{"docuMineRunId":"675027d6a258ee09786d6007","docuMineRunQuestionIndex":2,"docuMineRunDocumentIndex":6,"aiInsightId":"675027d84958f01288fb1f0a","aiQuestion":"What is the date and time of the meeting?","aiAnswer":"The meeting was held on Thursday, 28 March 2024.","aiReferenceText":"Minutes of a public meeting of the NHS England Board held on Thursday 28 March 2024","aiSnipState":0,"aiMode":0,"name":"DS_Board_Minutes_4_DEMO.pdf_page.1_939008814","id":"776c529a-0b1c-4f92-9fd6-2ba809942cc9","documentId":"da8c2107-d206-4352-b197-a16dcb00d470","pageNumber":1,"type":10,"x1":225.0,"x2":539.0,"y1":768.0,"y2":778.0}</t>
  </si>
  <si>
    <t>dc3232a7-05d7-466f-9819-3edd0286d2c6</t>
  </si>
  <si>
    <t>{"docuMineRunId":"675027d6a258ee09786d6007","docuMineRunQuestionIndex":3,"docuMineRunDocumentIndex":6,"aiInsightId":"675027d84958f01288fb1f0b","aiQuestion":"What is the name of the company?","aiAnswer":"The name of the company is NHS England.","aiReferenceText":"NHS England &gt; Minutes of a public meeting of the NHS England Board held on Thursday 28 March 2024","aiSnipState":0,"aiMode":0,"name":"DS_Board_Minutes_4_DEMO.pdf_page.1_9326436","id":"dc3232a7-05d7-466f-9819-3edd0286d2c6","documentId":"da8c2107-d206-4352-b197-a16dcb00d470","pageNumber":1,"type":10,"x1":166.0,"x2":539.0,"y1":768.0,"y2":778.0}</t>
  </si>
  <si>
    <t>3762a644-8a60-43c3-983b-e73b35a49982</t>
  </si>
  <si>
    <t>{"docuMineRunId":"675027d6a258ee09786d6007","docuMineRunQuestionIndex":4,"docuMineRunDocumentIndex":6,"aiInsightId":"675027d84958f01288fb1f0c","aiQuestion":"Who is the chair of the meeting?","aiAnswer":"The chair of the meeting is Richard Meddings.","aiReferenceText":"Members · Richard Meddings, Chair","aiSnipState":0,"aiMode":0,"name":"DS_Board_Minutes_4_DEMO.pdf_page.2_436829364","id":"3762a644-8a60-43c3-983b-e73b35a49982","documentId":"da8c2107-d206-4352-b197-a16dcb00d470","pageNumber":2,"type":10,"x1":62.0,"x2":236.0,"y1":688.0,"y2":734.0}</t>
  </si>
  <si>
    <t>67582860-95af-43a9-a64b-8e0b4efeeaa4</t>
  </si>
  <si>
    <t>{"docuMineRunId":"675027d6a258ee09786d6007","docuMineRunQuestionIndex":5,"docuMineRunDocumentIndex":6,"aiInsightId":"675027d84958f01288fb1f0d","aiQuestion":"List the names of the attendees of the meeting?","aiAnswer":"The attendees of the meeting were: Dr. Vin Diwakar, Navina Evans, Professor Clare Fuller, Catherine Hinwood, Chris Hopson, Jennifer Nabwogi, Clare Perry, Jacqui Rock, and Steve Russell.","aiReferenceText":"Attendees . Dr Vin Diwakar, Interim National Director of Transformation · Navina Evans, Chief Workforce Officer · Professor Clare Fuller, National Medical Director for Primary Care (item 6) · Catherine Hinwood, Attention Deficit Hyperactivity Disorder (ADHD0 Programme Director (item 6) · Chris Hopson, Chief Strategy Officer · Jennifer Nabwogi, Secretariat Lead · Clare Perry, Office of the Chair and CEO · Jacqui Rock, Chief Commercial Officer · Steve Russell, Chief Delivery Officer/National Director of Vaccinations and Screening","aiSnipState":0,"aiMode":0,"name":"DS_Board_Minutes_4_DEMO.pdf_page.2_829753494","id":"67582860-95af-43a9-a64b-8e0b4efeeaa4","documentId":"da8c2107-d206-4352-b197-a16dcb00d470","pageNumber":2,"type":10,"x1":61.0,"x2":520.0,"y1":233.0,"y2":446.0}</t>
  </si>
  <si>
    <t>6c2b5599-978b-47e5-9a4b-bb65abef6ad8</t>
  </si>
  <si>
    <t>{"docuMineRunId":"675027d6a258ee09786d6007","docuMineRunQuestionIndex":6,"docuMineRunDocumentIndex":6,"aiInsightId":"675027d84958f01288fb1f0e","aiQuestion":"What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Content","aiSnipState":0,"aiMode":0,"name":"DS_Board_Minutes_4_DEMO.pdf_page.1_748925679","id":"6c2b5599-978b-47e5-9a4b-bb65abef6ad8","documentId":"da8c2107-d206-4352-b197-a16dcb00d470","pageNumber":1,"type":10,"x1":63.0,"x2":117.0,"y1":382.0,"y2":395.0}</t>
  </si>
  <si>
    <t>b771df69-db75-4881-ab2f-a5f16cdaeac2</t>
  </si>
  <si>
    <t>{"docuMineRunId":"675027d6a258ee09786d6007","docuMineRunQuestionIndex":7,"docuMineRunDocumentIndex":6,"aiInsightId":"675027d84958f01288fb1f0f","aiQuestion":"List down the topics related to assets and liabilities.","aiAnswer":"We could not find any relevant information in the provided context","aiSnipState":3,"aiMode":0,"name":"DS_Board_Minutes_4_DEMO.pdf_page.1_19014011","id":"b771df69-db75-4881-ab2f-a5f16cdaeac2","documentId":"da8c2107-d206-4352-b197-a16dcb00d470","pageNumber":1,"type":10,"x1":0.0,"x2":0.0,"y1":792.0,"y2":792.0}</t>
  </si>
  <si>
    <t>dd30a9f2-f26b-4cef-b081-11e1fe059a88</t>
  </si>
  <si>
    <t>{"docuMineRunId":"675027d6a258ee09786d6007","docuMineRunQuestionIndex":8,"docuMineRunDocumentIndex":6,"aiInsightId":"675027d84958f01288fb1f10","aiQuestion":"Summarise the internal audit status and action plan.","aiAnswer":"We could not find any relevant information in the provided context","aiSnipState":3,"aiMode":0,"name":"DS_Board_Minutes_4_DEMO.pdf_page.1_744827414","id":"dd30a9f2-f26b-4cef-b081-11e1fe059a88","documentId":"da8c2107-d206-4352-b197-a16dcb00d470","pageNumber":1,"type":10,"x1":0.0,"x2":0.0,"y1":792.0,"y2":792.0}</t>
  </si>
  <si>
    <t>eeec5d35-3eeb-402e-acf6-75aa39087071</t>
  </si>
  <si>
    <t>{"docuMineRunId":"675027d6a258ee09786d6007","docuMineRunQuestionIndex":9,"docuMineRunDocumentIndex":6,"aiInsightId":"675027d84958f01288fb1f11","aiQuestion":"What investments were discussed in the meeting?","aiAnswer":"We could not find any relevant information in the provided context","aiSnipState":3,"aiMode":0,"name":"DS_Board_Minutes_4_DEMO.pdf_page.1_945749104","id":"eeec5d35-3eeb-402e-acf6-75aa39087071","documentId":"da8c2107-d206-4352-b197-a16dcb00d470","pageNumber":1,"type":10,"x1":0.0,"x2":0.0,"y1":792.0,"y2":792.0}</t>
  </si>
  <si>
    <t>2944e1c8-2b19-4fb2-b0ef-e4dc1f9dfecf</t>
  </si>
  <si>
    <t>{"docuMineRunId":"675027d6a258ee09786d6007","docuMineRunQuestionIndex":10,"docuMineRunDocumentIndex":6,"aiInsightId":"675027d84958f01288fb1f12","aiQuestion":"What internal controls were discussed in the meeting?","aiAnswer":"We could not find any relevant information in the provided context","aiSnipState":3,"aiMode":0,"name":"DS_Board_Minutes_4_DEMO.pdf_page.1_387190931","id":"2944e1c8-2b19-4fb2-b0ef-e4dc1f9dfecf","documentId":"da8c2107-d206-4352-b197-a16dcb00d470","pageNumber":1,"type":10,"x1":0.0,"x2":0.0,"y1":792.0,"y2":792.0}</t>
  </si>
  <si>
    <t>65dd7ef9-8b05-4394-9900-c60a8669c7ee</t>
  </si>
  <si>
    <t>{"docuMineRunId":"675027d6a258ee09786d6007","docuMineRunQuestionIndex":11,"docuMineRunDocumentIndex":6,"aiInsightId":"675027d84958f01288fb1f13","aiQuestion":"Summarise the minutes of the meeting.","aiAnswer":"The minutes of the meeting cover various updates and reports including: the Chair's engagements and spring budget allocation update, the Chief Executive's emphasis on the significance of the £3.4 billion allocated to the NHS, operational and financial performance updates, planning guidance and budget for 2024/25, attention deficit hyperactivity disorder service provision, specialised commissioning updates, and reports on mandatory requests for information, use of the NHS England Seal, and emergency preparedness.","aiReferenceText":"planning guidance, underscoring its role in articulating NHS ambitions and supporting sustained focus and improvement across the service. Despite","aiSnipState":0,"aiMode":0,"name":"DS_Board_Minutes_4_DEMO.pdf_page.4_746475901","id":"65dd7ef9-8b05-4394-9900-c60a8669c7ee","documentId":"da8c2107-d206-4352-b197-a16dcb00d470","pageNumber":4,"type":10,"x1":61.0,"x2":490.0,"y1":702.0,"y2":734.0}</t>
  </si>
  <si>
    <t>d0be87e2-6f39-437e-b4e7-ea399f3be038</t>
  </si>
  <si>
    <t>{"docuMineRunId":"675027d6a258ee09786d6007","docuMineRunQuestionIndex":12,"docuMineRunDocumentIndex":6,"aiInsightId":"675027d84958f01288fb1f14","aiQuestion":"List the items discussed in the meeting that were not part of the agenda.","aiAnswer":"The items discussed in the meeting that were not part of the agenda include the update on the 2023 British Social Attitudes survey, industrial action impacting patient treatment, and the formal joining of two new associate non-executive directors, Tanuj Kapilashrami and Suresh Viswanathan.","aiReferenceText":"2. Chair's Update","aiSnipState":0,"aiMode":0,"name":"DS_Board_Minutes_4_DEMO.pdf_page.1_692830872","id":"d0be87e2-6f39-437e-b4e7-ea399f3be038","documentId":"da8c2107-d206-4352-b197-a16dcb00d470","pageNumber":1,"type":10,"x1":123.0,"x2":225.0,"y1":300.0,"y2":313.0}</t>
  </si>
  <si>
    <t>2300b283-26a6-4aac-82b2-9fa652f5b4b0</t>
  </si>
  <si>
    <t>{"docuMineRunId":"675027d6a258ee09786d6007","docuMineRunQuestionIndex":13,"docuMineRunDocumentIndex":6,"aiInsightId":"675027d84958f01288fb1f15","aiQuestion":"List down any miscellanous/any other business topics of discussion","aiAnswer":"No specific miscellaneous or any other business topics of discussion were noted beyond the standard closing remarks.","aiReferenceText":"11. Any other business 11.1 The Chair thanked Board members and the Executive for their commitment and support to NHS England and the wider NHS.","aiSnipState":0,"aiMode":0,"name":"DS_Board_Minutes_4_DEMO.pdf_page.8_737295244","id":"2300b283-26a6-4aac-82b2-9fa652f5b4b0","documentId":"da8c2107-d206-4352-b197-a16dcb00d470","pageNumber":8,"type":10,"x1":61.0,"x2":549.0,"y1":636.0,"y2":697.0}</t>
  </si>
  <si>
    <t>8166cd89-268f-4903-85ef-7583568c46f5</t>
  </si>
  <si>
    <t>{"docuMineRunId":"675027d6a258ee09786d6007","docuMineRunQuestionIndex":14,"docuMineRunDocumentIndex":6,"aiInsightId":"675027d84958f01288fb1f16","aiQuestion":"List down items related to profit or revenue","aiAnswer":"No items related to profit or revenue were discussed in the meeting.","aiSnipState":3,"aiMode":0,"name":"DS_Board_Minutes_4_DEMO.pdf_page.1_563059703","id":"8166cd89-268f-4903-85ef-7583568c46f5","documentId":"da8c2107-d206-4352-b197-a16dcb00d470","pageNumber":1,"type":10,"x1":0.0,"x2":0.0,"y1":792.0,"y2":792.0}</t>
  </si>
  <si>
    <t>75a7b1cd-e732-4b02-b114-168e7d7ccbab</t>
  </si>
  <si>
    <t>{"docuMineRunId":"675027d6a258ee09786d6007","docuMineRunQuestionIndex":15,"docuMineRunDocumentIndex":6,"aiInsightId":"675027d84958f01288fb1f17","aiQuestion":"List down items related to losses or financial challenges","aiAnswer":"The meeting discussed financial challenges, including a forecasted system deficit of just over £1 billion for the 2023/24 fiscal year, driven by industrial action and inflation.","aiReferenceText":"4.5 The Chief Financial Officer presented the NHS's financial performance for month 10 of the 2023/24 fiscal year, forecasting a system deficit of just over £1 billion. The drivers of continuing financial pressures, including industrial action and inflation and","aiSnipState":0,"aiMode":0,"name":"DS_Board_Minutes_4_DEMO.pdf_page.5_379427024","id":"75a7b1cd-e732-4b02-b114-168e7d7ccbab","documentId":"da8c2107-d206-4352-b197-a16dcb00d470","pageNumber":5,"type":10,"x1":61.0,"x2":549.0,"y1":507.0,"y2":555.0}</t>
  </si>
  <si>
    <t>592af36e-ffaa-4c15-aecb-9a6e621134dc</t>
  </si>
  <si>
    <t>{"docuMineRunId":"675027d6a258ee09786d6007","docuMineRunQuestionIndex":16,"docuMineRunDocumentIndex":6,"aiInsightId":"675027d84958f01288fb1f18","aiQuestion":"Summarise topics related to group company/parent company","aiAnswer":"We could not find any relevant information in the provided context.","aiSnipState":3,"aiMode":0,"name":"DS_Board_Minutes_4_DEMO.pdf_page.1_817810749","id":"592af36e-ffaa-4c15-aecb-9a6e621134dc","documentId":"da8c2107-d206-4352-b197-a16dcb00d470","pageNumber":1,"type":10,"x1":0.0,"x2":0.0,"y1":792.0,"y2":792.0}</t>
  </si>
  <si>
    <t>5b7977f1-96d9-483f-b48e-3170fedb075e</t>
  </si>
  <si>
    <t>{"docuMineRunId":"675027d6a258ee09786d6007","docuMineRunQuestionIndex":17,"docuMineRunDocumentIndex":6,"aiInsightId":"675027d84958f01288fb1f19","aiQuestion":"Was a change in the board/senior management/leadership discussed?","aiAnswer":"Yes. A change in the board was discussed with the announcement of two new associate non-executive directors, Tanuj Kapilashrami and Suresh Viswanathan, joining the NHS England Board.","aiReferenceText":"2.4","aiSnipState":0,"aiMode":0,"name":"DS_Board_Minutes_4_DEMO.pdf_page.3_87636290","id":"5b7977f1-96d9-483f-b48e-3170fedb075e","documentId":"da8c2107-d206-4352-b197-a16dcb00d470","pageNumber":3,"type":10,"x1":61.0,"x2":80.0,"y1":227.0,"y2":240.0}</t>
  </si>
  <si>
    <t>18c91b53-64b9-475a-82ef-cda512dfec63</t>
  </si>
  <si>
    <t>{"docuMineRunId":"675027d6a258ee09786d6007","docuMineRunQuestionIndex":2,"docuMineRunDocumentIndex":7,"aiInsightId":"675027d84958f01288fb1eea","aiQuestion":"What is the date and time of the meeting?","aiAnswer":"The meeting was held on Thursday, 1 February 2024.","aiReferenceText":"NHS England &gt; Minutes of a public meeting of the NHS England Board held on Thursday 1 February 2024","aiSnipState":0,"aiMode":0,"name":"DS_Board_Minutes_5_DEMO.pdf_page.11_874353617","id":"18c91b53-64b9-475a-82ef-cda512dfec63","documentId":"03696aff-e7ec-4f2a-ad80-45cde30fff2d","pageNumber":11,"type":10,"x1":163.0,"x2":542.0,"y1":768.0,"y2":778.0}</t>
  </si>
  <si>
    <t>487f9e4e-4814-4729-a191-54fe0d1b7a97</t>
  </si>
  <si>
    <t>{"docuMineRunId":"675027d6a258ee09786d6007","docuMineRunQuestionIndex":3,"docuMineRunDocumentIndex":7,"aiInsightId":"675027d84958f01288fb1eeb","aiQuestion":"What is the name of the company?","aiAnswer":"The name of the company is NHS England.","aiReferenceText":"NHS England &gt; Minutes of a public meeting of the NHS England Board held on Thursday 1 February 2024","aiSnipState":0,"aiMode":0,"name":"DS_Board_Minutes_5_DEMO.pdf_page.11_854116830","id":"487f9e4e-4814-4729-a191-54fe0d1b7a97","documentId":"03696aff-e7ec-4f2a-ad80-45cde30fff2d","pageNumber":11,"type":10,"x1":163.0,"x2":542.0,"y1":768.0,"y2":778.0}</t>
  </si>
  <si>
    <t>83c4d547-5f0a-4ff4-9a3d-2ebb61e50d0b</t>
  </si>
  <si>
    <t>{"docuMineRunId":"675027d6a258ee09786d6007","docuMineRunQuestionIndex":4,"docuMineRunDocumentIndex":7,"aiInsightId":"675027d84958f01288fb1eec","aiQuestion":"Who is the chair of the meeting?","aiAnswer":"The chair of the meeting is Richard Meddings.","aiReferenceText":"Members · Richard Meddings, Chair","aiSnipState":0,"aiMode":0,"name":"DS_Board_Minutes_5_DEMO.pdf_page.2_359878594","id":"83c4d547-5f0a-4ff4-9a3d-2ebb61e50d0b","documentId":"03696aff-e7ec-4f2a-ad80-45cde30fff2d","pageNumber":2,"type":10,"x1":62.0,"x2":237.0,"y1":688.0,"y2":733.0}</t>
  </si>
  <si>
    <t>ce66396b-c855-4979-9ae8-a65977e26b02</t>
  </si>
  <si>
    <t>{"docuMineRunId":"675027d6a258ee09786d6007","docuMineRunQuestionIndex":5,"docuMineRunDocumentIndex":7,"aiInsightId":"675027d84958f01288fb1eed","aiQuestion":"List the names of the attendees of the meeting?","aiAnswer":"The attendees of the meeting were:\n- Tracy Bleakley, Chief Executive, NHS Norfolk and Waveney Integrated Care Board\n- Helen Clifton, Director of Product and Platforms\n- Dr. Vin Diwakar, Interim National Director of Transformation\n- Amanda Doyle, National Director for Primary Care and Community Services\n- Thomas Dunn, Office of the Chair and Chief Executive Officer\n- Liz Durrant, Deputy Director of Mental Health, Learning Disability and Autism Quality\n- Navina Evans, Chief Workforce Officer\n- Ellen Graham, Director of the Office of the Chair and Chief Executive Officer\n- Joe Harrison, National Director of Digital Channels\n- Chris Hopson, Chief Strategy Officer\n- Nick Hulme, Chief Executive Officer, Norfolk and Norwich University Hospitals NHS Foundation Trust\n- Sarah-Jane Marsh, Director of Urgent and Emergency Care/Deputy Chief Operating Officer\n- Claire Murdoch, National Director for Mental Health\n- Katie Neumann, Head of Board Governance\n- Clare Perry, Office of the Chair and Chief Executive Officer\n- Jacqui Rock, Chief Commercial Officer\n- Steve Russell, Chief Delivery Officer/National Director of Vaccinations and Screening\n- John Stewart, National Director of Specialised Commissioning\n- David Webb, Chief Pharmaceutical Officer","aiReferenceText":"· John Stewart, National Director of Specialised Commissioning · David Webb, Chief Pharmaceutical Officer","aiSnipState":0,"aiMode":0,"name":"DS_Board_Minutes_5_DEMO.pdf_page.3_350128271","id":"ce66396b-c855-4979-9ae8-a65977e26b02","documentId":"03696aff-e7ec-4f2a-ad80-45cde30fff2d","pageNumber":3,"type":10,"x1":79.0,"x2":451.0,"y1":703.0,"y2":734.0}</t>
  </si>
  <si>
    <t>1e0845b6-147e-4273-bf19-fa72d552cadf</t>
  </si>
  <si>
    <t>{"docuMineRunId":"675027d6a258ee09786d6007","docuMineRunQuestionIndex":6,"docuMineRunDocumentIndex":7,"aiInsightId":"675027d84958f01288fb1eee","aiQuestion":"What is the agenda of the meeting?","aiAnswer":"The agenda of the meeting included:\n1. Welcome (Apologies for absence, Declarations of interest, Minutes from the previous meeting)\n2. Chair update\n3. Chief Executive Update\n4. Performance update\n5. Update on winter planning and delivery\n6. Update on the Pharmacy First Service\n7. Mental Health, Learning Disability and Autism Quality Transformation Programme\n8. Transformation and Innovation delivery update\n9. Dementia Programme and Alzheimer's disease modifying treatments briefing\n10. Any other business\n11. Close","aiReferenceText":"Content · Members · Attendees · 1. Welcome o Apologies for absence o Declarations of interest o Minutes from the Board meeting held on 7 December 2023 (BM/24/01(Pu)) · 2. Chair update · 3. Chief Executive Update · 4. Performance update (BM/24/02(Pu)). · 5. Update on winter planning and delivery (BM/24/03(Pu)) · 6. Update on the Pharmacy First Service (BM/24/04(Pu)) . 7. Mental Health, Learning Disability and Autism Quality Transformation Programme (BM/24/05(Pu)) · 8. Transformation and Innovation delivery update (BM/24/06(Pu).). · 9. Dementia Programme and Alzheimer's disease modifying treatments briefing_(BM/24/07(Pu)). · 10. Any other business o 11. Close","aiSnipState":0,"aiMode":0,"name":"DS_Board_Minutes_5_DEMO.pdf_page.1_755927305","id":"1e0845b6-147e-4273-bf19-fa72d552cadf","documentId":"03696aff-e7ec-4f2a-ad80-45cde30fff2d","pageNumber":1,"type":10,"x1":62.0,"x2":535.0,"y1":95.0,"y2":442.0}</t>
  </si>
  <si>
    <t>f9bb186f-6418-42e1-b735-075b33bd7689</t>
  </si>
  <si>
    <t>{"docuMineRunId":"675027d6a258ee09786d6007","docuMineRunQuestionIndex":7,"docuMineRunDocumentIndex":7,"aiInsightId":"675027d84958f01288fb1eef","aiQuestion":"List down the topics related to assets and liabilities.","aiAnswer":"We could not find any relevant information in the provided context","aiSnipState":3,"aiMode":0,"name":"DS_Board_Minutes_5_DEMO.pdf_page.1_463639807","id":"f9bb186f-6418-42e1-b735-075b33bd7689","documentId":"03696aff-e7ec-4f2a-ad80-45cde30fff2d","pageNumber":1,"type":10,"x1":0.0,"x2":0.0,"y1":792.0,"y2":792.0}</t>
  </si>
  <si>
    <t>b78de742-8d5d-4e7a-9993-8b4847526229</t>
  </si>
  <si>
    <t>{"docuMineRunId":"675027d6a258ee09786d6007","docuMineRunQuestionIndex":8,"docuMineRunDocumentIndex":7,"aiInsightId":"675027d84958f01288fb1ef0","aiQuestion":"Summarise the internal audit status and action plan.","aiAnswer":"We could not find any relevant information in the provided context","aiSnipState":3,"aiMode":0,"name":"DS_Board_Minutes_5_DEMO.pdf_page.1_184375137","id":"b78de742-8d5d-4e7a-9993-8b4847526229","documentId":"03696aff-e7ec-4f2a-ad80-45cde30fff2d","pageNumber":1,"type":10,"x1":0.0,"x2":0.0,"y1":792.0,"y2":792.0}</t>
  </si>
  <si>
    <t>eafd23b7-98da-42e3-b7e2-7ee1299ae3c0</t>
  </si>
  <si>
    <t>{"docuMineRunId":"675027d6a258ee09786d6007","docuMineRunQuestionIndex":9,"docuMineRunDocumentIndex":7,"aiInsightId":"675027d84958f01288fb1ef1","aiQuestion":"What investments were discussed in the meeting?","aiAnswer":"Investments discussed in the meeting include an additional £57 million to support the Mental Health, Learning Disability, and Autism Quality Transformation Programme. Additionally, savings of approximately £300 million on a recurrent basis in 2023/24, anticipated to equate to over £600 million full year effect, have been reinvested to support frontline services.","aiReferenceText":"7.1 The National Director for Mental Health and Learning Disability and Autism introduced the report on the Inpatient Quality Transformation Programme. The Board noted that an additional £57 million will be invested, on a recurrent basis, to support the programme and that plans have been requested from integrated care boards on","aiSnipState":0,"aiMode":0,"name":"DS_Board_Minutes_5_DEMO.pdf_page.8_807566404","id":"eafd23b7-98da-42e3-b7e2-7ee1299ae3c0","documentId":"03696aff-e7ec-4f2a-ad80-45cde30fff2d","pageNumber":8,"type":10,"x1":61.0,"x2":551.0,"y1":237.0,"y2":301.0}</t>
  </si>
  <si>
    <t>34add655-08a9-488c-97a5-53cda1dcae8d</t>
  </si>
  <si>
    <t>{"docuMineRunId":"675027d6a258ee09786d6007","docuMineRunQuestionIndex":10,"docuMineRunDocumentIndex":7,"aiInsightId":"675027d84958f01288fb1ef2","aiQuestion":"What internal controls were discussed in the meeting?","aiAnswer":"We could not find any relevant information in the provided context","aiSnipState":3,"aiMode":0,"name":"DS_Board_Minutes_5_DEMO.pdf_page.1_287082487","id":"34add655-08a9-488c-97a5-53cda1dcae8d","documentId":"03696aff-e7ec-4f2a-ad80-45cde30fff2d","pageNumber":1,"type":10,"x1":0.0,"x2":0.0,"y1":792.0,"y2":792.0}</t>
  </si>
  <si>
    <t>049cb8b2-e6d7-43ab-acf5-040c65b10680</t>
  </si>
  <si>
    <t>{"docuMineRunId":"675027d6a258ee09786d6007","docuMineRunQuestionIndex":11,"docuMineRunDocumentIndex":7,"aiInsightId":"675027d84958f01288fb1ef3","aiQuestion":"Summarise the minutes of the meeting.","aiAnswer":"The NHS England Board meeting held on 1 February 2024 covered various topics, including updates from the Chair and Chief Executive, operational and financial performance, winter planning, and the Pharmacy First Service. The Mental Health, Learning Disability, and Autism Quality Transformation Programme was introduced, highlighting an investment of £57 million. Transformation and innovation efforts were discussed, including the integration of NHS 111 and Pharmacy First into the NHS App. The Board also reviewed the Dementia Programme and Alzheimer's disease modifying treatments. The meeting concluded with a note of thanks from the Chair.","aiReferenceText":"NHS England &gt; Minutes of a public meeting of the NHS England Board held on Thursday 1 February 2024","aiSnipState":0,"aiMode":0,"name":"DS_Board_Minutes_5_DEMO.pdf_page.11_136259149","id":"049cb8b2-e6d7-43ab-acf5-040c65b10680","documentId":"03696aff-e7ec-4f2a-ad80-45cde30fff2d","pageNumber":11,"type":10,"x1":163.0,"x2":542.0,"y1":768.0,"y2":778.0}</t>
  </si>
  <si>
    <t>fa8ed3b5-a31e-4089-9021-0b2d799bae1c</t>
  </si>
  <si>
    <t>{"docuMineRunId":"675027d6a258ee09786d6007","docuMineRunQuestionIndex":12,"docuMineRunDocumentIndex":7,"aiInsightId":"675027d84958f01288fb1ef4","aiQuestion":"List the items discussed in the meeting that were not part of the agenda.","aiAnswer":"We could not find any relevant information in the provided context","aiSnipState":3,"aiMode":0,"name":"DS_Board_Minutes_5_DEMO.pdf_page.1_245307324","id":"fa8ed3b5-a31e-4089-9021-0b2d799bae1c","documentId":"03696aff-e7ec-4f2a-ad80-45cde30fff2d","pageNumber":1,"type":10,"x1":0.0,"x2":0.0,"y1":792.0,"y2":792.0}</t>
  </si>
  <si>
    <t>a21b1135-6d19-4def-82d8-9270bec6ef4d</t>
  </si>
  <si>
    <t>{"docuMineRunId":"675027d6a258ee09786d6007","docuMineRunQuestionIndex":13,"docuMineRunDocumentIndex":7,"aiInsightId":"675027d84958f01288fb1ef5","aiQuestion":"List down any miscellanous/any other business topics of discussion","aiAnswer":"The Chair thanked Board members and the Executive for their continued contributions and support to NHS England and the wider NHS.","aiReferenceText":"10. Any other business 10.1 The Chair thanked Board members and the Executive for their continued contributions and support to NHS England and the wider NHS. 11. Close Date published: 28 March, 2024 Date last updated: 28 March, 2024","aiSnipState":0,"aiMode":0,"name":"DS_Board_Minutes_5_DEMO.pdf_page.11_27455131","id":"a21b1135-6d19-4def-82d8-9270bec6ef4d","documentId":"03696aff-e7ec-4f2a-ad80-45cde30fff2d","pageNumber":11,"type":10,"x1":62.0,"x2":511.0,"y1":589.0,"y2":734.0}</t>
  </si>
  <si>
    <t>6fb7547c-6d09-4b87-a1b4-5c0c17b27e86</t>
  </si>
  <si>
    <t>{"docuMineRunId":"675027d6a258ee09786d6007","docuMineRunQuestionIndex":14,"docuMineRunDocumentIndex":7,"aiInsightId":"675027d84958f01288fb1ef6","aiQuestion":"List down items related to profit or revenue","aiAnswer":"The savings delivered across the NHS through a circa 12% reduction in temporary staffing costs, which corresponds with an increase in the substantive workforce. Approximately £300 million had been saved on a recurrent basis in 2023/24, anticipated to equate to over £600 million full year effect. An additional circa £200m has been saved through the consolidation of services at integrated care board level.","aiReferenceText":"4.8 The Board discussed the savings delivered across the NHS through a circa 12% reduction in temporary staffing costs. It was noted that this reduction corresponds with an increase in the substantive workforce, which will help drive improvements in quality of care. The increased focus needed for reducing the use of bank staff was highlighted. 4.9 Members were informed that approximately £300 million had been saved on a recurrent basis in 2023/24, which is anticipated to equate to over £600 million full year effect. Assurance was provided that this saving has been reinvested to support frontline services, including both maintenance of capacity and investment to drive the improvement and transformation of services. It was also noted that an additional circa £200m has been saved through the consolidation of services at integrated care board level.","aiSnipState":0,"aiMode":0,"name":"DS_Board_Minutes_5_DEMO.pdf_page.6_62811697","id":"6fb7547c-6d09-4b87-a1b4-5c0c17b27e86","documentId":"03696aff-e7ec-4f2a-ad80-45cde30fff2d","pageNumber":6,"type":10,"x1":61.0,"x2":550.0,"y1":358.0,"y2":570.0}</t>
  </si>
  <si>
    <t>1b8bb05a-e0e2-412f-8eef-2c6f49cef99f</t>
  </si>
  <si>
    <t>{"docuMineRunId":"675027d6a258ee09786d6007","docuMineRunQuestionIndex":15,"docuMineRunDocumentIndex":7,"aiInsightId":"675027d84958f01288fb1ef7","aiQuestion":"List down items related to losses or financial challenges","aiAnswer":"The impact of prolonged industrial action (IA) and inflation on the NHS's financial position was discussed, and consideration was given to the position across the most challenged integrated care boards and the support in place to recover the position and improve financial grip and control.","aiReferenceText":"4.7 The Chief Financial Officer provided an overview of the month 9 2023/24 financial position, highlighting the impact of prolonged IA and inflation on the current position. Assurance was provided that NHS England will deliver within its mandate in 2023/24, noting the ongoing discussions on the 2024/25 financial settlement and planning process. Consideration was given to the position across the most challenged integrated care boards and the support in place to recover the position and improve financial grip and control.","aiSnipState":0,"aiMode":0,"name":"DS_Board_Minutes_5_DEMO.pdf_page.6_714609786","id":"1b8bb05a-e0e2-412f-8eef-2c6f49cef99f","documentId":"03696aff-e7ec-4f2a-ad80-45cde30fff2d","pageNumber":6,"type":10,"x1":61.0,"x2":550.0,"y1":586.0,"y2":702.0}</t>
  </si>
  <si>
    <t>7fb397b3-4763-4f0a-9e15-58a02bf60462</t>
  </si>
  <si>
    <t>{"docuMineRunId":"675027d6a258ee09786d6007","docuMineRunQuestionIndex":16,"docuMineRunDocumentIndex":7,"aiInsightId":"675027d84958f01288fb1ef8","aiQuestion":"Summarise topics related to group company/parent company","aiAnswer":"We could not find any relevant information in the provided context","aiSnipState":3,"aiMode":0,"name":"DS_Board_Minutes_5_DEMO.pdf_page.1_437712062","id":"7fb397b3-4763-4f0a-9e15-58a02bf60462","documentId":"03696aff-e7ec-4f2a-ad80-45cde30fff2d","pageNumber":1,"type":10,"x1":0.0,"x2":0.0,"y1":792.0,"y2":792.0}</t>
  </si>
  <si>
    <t>0126d417-c9bb-486d-a07d-62027779c777</t>
  </si>
  <si>
    <t>{"docuMineRunId":"675027d6a258ee09786d6007","docuMineRunQuestionIndex":17,"docuMineRunDocumentIndex":7,"aiInsightId":"675027d84958f01288fb1ef9","aiQuestion":"Was a change in the board/senior management/leadership discussed?","aiAnswer":"No. There was no discussion of changes in the board, senior management, or leadership in the provided context.","aiSnipState":3,"aiMode":0,"name":"DS_Board_Minutes_5_DEMO.pdf_page.1_321184359","id":"0126d417-c9bb-486d-a07d-62027779c777","documentId":"03696aff-e7ec-4f2a-ad80-45cde30fff2d","pageNumber":1,"type":10,"x1":0.0,"x2":0.0,"y1":792.0,"y2":792.0}</t>
  </si>
  <si>
    <t>d4f7c59b-d9a8-4b2a-9420-1d2ffbf4e365</t>
  </si>
  <si>
    <t>{"docuMineRunId":"675027d6a258ee09786d6007","docuMineRunQuestionIndex":2,"docuMineRunDocumentIndex":8,"aiInsightId":"675027d84958f01288fb1f1a","aiQuestion":"What is the date and time of the meeting?","aiAnswer":"The meeting was held on Thursday, 7 December 2023 at 11:21.","aiReferenceText":"26/11/2024, 11:21 NHS England &gt; Minutes of a public meeting of the NHS England Board held on Thursday 7 December 2023 NHS England Date published: 31 January, 2024 Date last updated: 1 February, 2024 Minutes of a public meeting of the NHS England Board held on Thursday 7 December 2023 This meeting was held at Wellington House, 133-155 Waterloo Road, London SE1 8UG.","aiSnipState":0,"aiMode":0,"name":"DS_Board_Minutes_6_DEMO.pdf_page.1_78882117","id":"d4f7c59b-d9a8-4b2a-9420-1d2ffbf4e365","documentId":"e9482b54-0bcf-4da3-8bec-f4c4c9edc14d","pageNumber":1,"type":10,"x1":22.0,"x2":552.0,"y1":449.0,"y2":778.0}</t>
  </si>
  <si>
    <t>fde4c62c-9e69-460b-94c1-22bb0624773d</t>
  </si>
  <si>
    <t>{"docuMineRunId":"675027d6a258ee09786d6007","docuMineRunQuestionIndex":3,"docuMineRunDocumentIndex":8,"aiInsightId":"675027d84958f01288fb1f1b","aiQuestion":"What is the name of the company?","aiAnswer":"The name of the company is NHS England.","aiReferenceText":"NHS England &gt; Minutes of a public meeting of the NHS England Board held on Thursday 7 December 2023 NHS England","aiSnipState":0,"aiMode":0,"name":"DS_Board_Minutes_6_DEMO.pdf_page.1_402152308","id":"fde4c62c-9e69-460b-94c1-22bb0624773d","documentId":"e9482b54-0bcf-4da3-8bec-f4c4c9edc14d","pageNumber":1,"type":10,"x1":161.0,"x2":552.0,"y1":665.0,"y2":778.0}</t>
  </si>
  <si>
    <t>b1ba3ba3-3f9b-4e23-a3ea-f3ef84845641</t>
  </si>
  <si>
    <t>{"docuMineRunId":"675027d6a258ee09786d6007","docuMineRunQuestionIndex":4,"docuMineRunDocumentIndex":8,"aiInsightId":"675027d84958f01288fb1f1c","aiQuestion":"Who is the chair of the meeting?","aiAnswer":"The chair of the meeting is Richard Meddings.","aiReferenceText":"Members · Richard Meddings, Chair","aiSnipState":0,"aiMode":0,"name":"DS_Board_Minutes_6_DEMO.pdf_page.2_639195183","id":"b1ba3ba3-3f9b-4e23-a3ea-f3ef84845641","documentId":"e9482b54-0bcf-4da3-8bec-f4c4c9edc14d","pageNumber":2,"type":10,"x1":62.0,"x2":237.0,"y1":653.0,"y2":697.0}</t>
  </si>
  <si>
    <t>6016b7ea-0a29-4c94-8b73-bc41ea91d1a4</t>
  </si>
  <si>
    <t>{"docuMineRunId":"675027d6a258ee09786d6007","docuMineRunQuestionIndex":5,"docuMineRunDocumentIndex":8,"aiInsightId":"675027d84958f01288fb1f1d","aiQuestion":"List the names of the attendees of the meeting?","aiAnswer":"The attendees of the meeting include: Richard Meddings, Sir David Behan, Mike Coupe, Aidan Fowler, Julian Kelly, Wol Kolade, Dame Emily Lawson, Dame Ruth May, Sir Andrew Morris, Amanda Pritchard, Jeremy Townsend, Professor Sir Mark Walport, Professor the Baroness Watkins, Professor Sir Munir Pirmohamed, Professor Sir Simon Wessely, Dr Navina Evans, Chris Hopson, Dr Alex Morton, Clare Perry, Jacqui Rock, Steve Russell, John Stewart, John Quinn, and Ming Tang.","aiReferenceText":"Members · Richard Meddings, Chair · Sir David Behan, Non-Executive Director · Mike Coupe, Non-Executive Director · Aidan Fowler National Director of Patient Safety, (deputising for Professor Sir Stephen Powis, National Medical Director) . Julian Kelly, Chief Financial Officer and Deputy CEO · Wol Kolade, Deputy Chair · Dame Emily Lawson, Interim Chief Operating Officer · Dame Ruth May, Chief Nursing Officer . Sir Andrew Morris, Deputy Chair . Amanda Pritchard, Chief Executive Officer · Jeremy Townsend, Non-Executive Director · Professor Sir Mark Walport, Non-Executive Director · Professor the Baroness Watkins, Non-Executive Director · Professor Sir Munir Pirmohamed, Non-Executive Director · Professor Sir Simon Wessely, Non-Executive Director Attendees . Dr Navina Evans, Chief Workforce, Training and Education Officer · Chris Hopson, Chief Strategy Officer . Dr Alex Morton, Interim Director of Primary Care · Clare Perry, Office of the Chair and CEO · Jacqui Rock, Chief Commercial Officer . Steve Russell, Chief Delivery Officer and National Director for Vaccinations and Screening · John Stewart, National Director of Specialised Commissioning · John Quinn, Chief Information Officer (deputising for Dr Vin Diwakar, Interim National Director of Transformation) · Ming Tang, Chief Data and Analytics Officer","aiSnipState":0,"aiMode":0,"name":"DS_Board_Minutes_6_DEMO.pdf_page.2_911689356","id":"6016b7ea-0a29-4c94-8b73-bc41ea91d1a4","documentId":"e9482b54-0bcf-4da3-8bec-f4c4c9edc14d","pageNumber":2,"type":10,"x1":61.0,"x2":549.0,"y1":163.0,"y2":697.0}</t>
  </si>
  <si>
    <t>c916fd53-b3f9-4be0-8a61-c9bdb4c7deea</t>
  </si>
  <si>
    <t>{"docuMineRunId":"675027d6a258ee09786d6007","docuMineRunQuestionIndex":6,"docuMineRunDocumentIndex":8,"aiInsightId":"675027d84958f01288fb1f1e","aiQuestion":"What is the agenda of the meeting?","aiAnswer":"The agenda of the meeting included: 1. Welcome, 2. Chair update, 3. Chief executive update, 4. Performance update, 5. Primary Care Access Recovery Plan, 6. NHS Long Term Workforce Plan update, 7. Federated Data Platform update, 8. Specialised Commissioning 2024/25 - Next Steps with Delegation to Integrated Care Boards, 9. Summary of the National Obesity Audit Directions 2023, 10. Any other business, 11. Close.","aiReferenceText":"26/11/2024, 11:21 NHS England &gt; Minutes of a public meeting of the NHS England Board held on Thursday 7 December 2023 o 11. Close","aiSnipState":0,"aiMode":0,"name":"DS_Board_Minutes_6_DEMO.pdf_page.2_613822110","id":"c916fd53-b3f9-4be0-8a61-c9bdb4c7deea","documentId":"e9482b54-0bcf-4da3-8bec-f4c4c9edc14d","pageNumber":2,"type":10,"x1":22.0,"x2":544.0,"y1":721.0,"y2":778.0}</t>
  </si>
  <si>
    <t>2c9c6425-32c9-4da7-b581-c2881ffe59cd</t>
  </si>
  <si>
    <t>{"docuMineRunId":"675027d6a258ee09786d6007","docuMineRunQuestionIndex":7,"docuMineRunDocumentIndex":8,"aiInsightId":"675027d84958f01288fb1f1f","aiQuestion":"List down the topics related to assets and liabilities.","aiAnswer":"We could not find any relevant information in the provided context","aiSnipState":3,"aiMode":0,"name":"DS_Board_Minutes_6_DEMO.pdf_page.1_493537556","id":"2c9c6425-32c9-4da7-b581-c2881ffe59cd","documentId":"e9482b54-0bcf-4da3-8bec-f4c4c9edc14d","pageNumber":1,"type":10,"x1":0.0,"x2":0.0,"y1":792.0,"y2":792.0}</t>
  </si>
  <si>
    <t>445ab871-0539-46b1-b2d3-9c52495735d4</t>
  </si>
  <si>
    <t>{"docuMineRunId":"675027d6a258ee09786d6007","docuMineRunQuestionIndex":8,"docuMineRunDocumentIndex":8,"aiInsightId":"675027d84958f01288fb1f20","aiQuestion":"Summarise the internal audit status and action plan.","aiAnswer":"We could not find any relevant information in the provided context","aiSnipState":3,"aiMode":0,"name":"DS_Board_Minutes_6_DEMO.pdf_page.1_215235176","id":"445ab871-0539-46b1-b2d3-9c52495735d4","documentId":"e9482b54-0bcf-4da3-8bec-f4c4c9edc14d","pageNumber":1,"type":10,"x1":0.0,"x2":0.0,"y1":792.0,"y2":792.0}</t>
  </si>
  <si>
    <t>ee2e3456-2127-4e39-9223-2ee8cc6436b0</t>
  </si>
  <si>
    <t>{"docuMineRunId":"675027d6a258ee09786d6007","docuMineRunQuestionIndex":9,"docuMineRunDocumentIndex":8,"aiInsightId":"675027d84958f01288fb1f21","aiQuestion":"What investments were discussed in the meeting?","aiAnswer":"Investments discussed in the meeting include the reallocation of NHS funding from improvement and transformation programs and the reduction of technology investment and funding to manage financial pressures. The Board also noted the continuing focus on investment in NHS capacity, productivity initiatives, and retention and workforce development.","aiReferenceText":"4.7. The Board considered that NHS funding has increased by just over 2% in real terms, meaning the NHS has absorbed an almost 4% reduction in funding which is driving significant financial pressure across the service. The reallocation of funding from improvement and transformation programmes to manage this was noted. The reduction of technology investment and funding was also considered and Members recognised the need to review this to ensure sufficient focus on technology and digital programmes to establish more efficient processes, support self-managed care, and help transform care delivery across the NHS. 4.8. The continuing focus on investment in NHS capacity, productivity initiatives and retention and workforce development was noted.","aiSnipState":0,"aiMode":0,"name":"DS_Board_Minutes_6_DEMO.pdf_page.6_653219676","id":"ee2e3456-2127-4e39-9223-2ee8cc6436b0","documentId":"e9482b54-0bcf-4da3-8bec-f4c4c9edc14d","pageNumber":6,"type":10,"x1":61.0,"x2":544.0,"y1":232.0,"y2":411.0}</t>
  </si>
  <si>
    <t>0aa635fe-456e-4277-8d71-9a8a2cc7b676</t>
  </si>
  <si>
    <t>{"docuMineRunId":"675027d6a258ee09786d6007","docuMineRunQuestionIndex":10,"docuMineRunDocumentIndex":8,"aiInsightId":"675027d84958f01288fb1f22","aiQuestion":"What internal controls were discussed in the meeting?","aiAnswer":"We could not find any relevant information in the provided context","aiSnipState":3,"aiMode":0,"name":"DS_Board_Minutes_6_DEMO.pdf_page.1_952448496","id":"0aa635fe-456e-4277-8d71-9a8a2cc7b676","documentId":"e9482b54-0bcf-4da3-8bec-f4c4c9edc14d","pageNumber":1,"type":10,"x1":0.0,"x2":0.0,"y1":792.0,"y2":792.0}</t>
  </si>
  <si>
    <t>1135ffd7-24d8-478e-a3a9-9ffbe06ec82d</t>
  </si>
  <si>
    <t>{"docuMineRunId":"675027d6a258ee09786d6007","docuMineRunQuestionIndex":11,"docuMineRunDocumentIndex":8,"aiInsightId":"675027d84958f01288fb1f23","aiQuestion":"Summarise the minutes of the meeting.","aiAnswer":"The NHS England Board meeting on 7 December 2023 covered several key topics. The Chair and Chief Executive provided updates on winter planning, NHS financial position, and industrial action. The Board discussed NHS operational performance, noting the pressures from high demand and industrial action. Financial performance was reviewed, highlighting the impact of inflation and funding reallocation. Updates were given on the Primary Care Access Recovery Plan, NHS Long Term Workforce Plan, and Federated Data Platform. The Board also considered the delegation of specialised commissioning to Integrated Care Boards and noted the National Obesity Audit Directions 2023.","aiReferenceText":"2.5. The status of the New NHS England Programme, the reduction delivered in the size of the organisation and the impact of this on delivery of the organisation's work were noted. 2.6. The Board commended NHS staff on the innovations delivered in the current pressured environment, including on medicines, diagnostic procedures through the NHS Genomics programme, NHS-Galleri testing and the roll out of tele-dermatology services. 3. Chief executive update 3.1. The Chief Executive noted the appointment of the new Secretary of State for Health and Social Care. 3.2. Noting the update provided by the Chair, the Chief Executive highlighted the risks for the NHS associated with the planned IA in late December and early January. Long waits had reduced every week since the previous period IA, however current operational pressures will present an increased challenge in maintaining this level of activity. The Chief Executive and the Board emphasised their respect for staff's right to take action and the importance of fair pay and working conditions for all staff, noting that NHSE's immediate focus is on supporting the NHS to plan for and prepare to respond to IA. 3.3. The Board considered the impact of IA on patient safety to date and discussed the work underway with the British Medical Association to address this and maintain access to safe and effective services for all who need it. The engagement with staff to ensure sufficient cover is in place to maintain delivery was noted. The importance for people to continue to seek medical help when needed was highlighted. The ongoing work to resolve disputes on pay and working conditions and the potential further action from the Royal College of Nursing and the Royal College of Midwives were considered.","aiSnipState":0,"aiMode":0,"name":"DS_Board_Minutes_6_DEMO.pdf_page.4_851372525","id":"1135ffd7-24d8-478e-a3a9-9ffbe06ec82d","documentId":"e9482b54-0bcf-4da3-8bec-f4c4c9edc14d","pageNumber":4,"type":10,"x1":61.0,"x2":547.0,"y1":112.0,"y2":620.0}</t>
  </si>
  <si>
    <t>fa57308d-4964-40cb-83dd-0077270bf9c7</t>
  </si>
  <si>
    <t>{"docuMineRunId":"675027d6a258ee09786d6007","docuMineRunQuestionIndex":12,"docuMineRunDocumentIndex":8,"aiInsightId":"675027d84958f01288fb1f24","aiQuestion":"List the items discussed in the meeting that were not part of the agenda.","aiAnswer":"The meeting included discussions on various topics that were not explicitly part of the agenda. These include: the impact of higher inflation on the NHS financial position, actions being taken to manage financial challenges, the reallocation of funding from improvement and transformation programs, a focus on technology and digital programs, and NHS capacity, productivity initiatives, and workforce development. Additionally, there was a discussion about the Federated Data Platform (FDP) and Associated Services contract award to a consortium led by Palantir Technologies, as well as the Privacy Enhancing Technology control awarded to IQVIA.","aiReferenceText":"overspend across the NHS. The impact of higher inflation on the NHS financial position and the actions being taken to manage this were discussed. 4.7. The Board considered that NHS funding has increased by just over 2% in real terms, meaning the NHS has absorbed an almost 4% reduction in funding which is driving significant financial pressure across the service. The reallocation of funding from improvement and transformation programmes to manage this was noted. The reduction of technology investment and funding was also considered and Members recognised the need to review this to ensure sufficient focus on technology and digital programmes to establish more efficient processes, support self-managed care, and help transform care delivery across the NHS. 4.8. The continuing focus on investment in NHS capacity, productivity initiatives and retention and workforce development was noted.","aiSnipState":0,"aiMode":0,"name":"DS_Board_Minutes_6_DEMO.pdf_page.6_975636663","id":"fa57308d-4964-40cb-83dd-0077270bf9c7","documentId":"e9482b54-0bcf-4da3-8bec-f4c4c9edc14d","pageNumber":6,"type":10,"x1":61.0,"x2":544.0,"y1":232.0,"y2":458.0}</t>
  </si>
  <si>
    <t>23758de0-b384-45c6-8be0-6a3ec42c24fc</t>
  </si>
  <si>
    <t>{"docuMineRunId":"675027d6a258ee09786d6007","docuMineRunQuestionIndex":13,"docuMineRunDocumentIndex":8,"aiInsightId":"675027d84958f01288fb1f25","aiQuestion":"List down any miscellanous/any other business topics of discussion","aiAnswer":"The minutes do not provide specific details on any miscellaneous or 'any other business' topics discussed. The section titled 'Any other business' simply contains a note of thanks from the Chair to the Board members for their continued contributions and support to NHS England and the wider NHS.","aiReferenceText":"10. Any other business 10.1. The Chair thanked Board members for their continued contributions and support to NHSE and the wider NHS.","aiSnipState":0,"aiMode":0,"name":"DS_Board_Minutes_6_DEMO.pdf_page.10_906192875","id":"23758de0-b384-45c6-8be0-6a3ec42c24fc","documentId":"e9482b54-0bcf-4da3-8bec-f4c4c9edc14d","pageNumber":10,"type":10,"x1":61.0,"x2":506.0,"y1":279.0,"y2":341.0}</t>
  </si>
  <si>
    <t>c8b7fd9d-6533-4883-bafa-cfc758aeced2</t>
  </si>
  <si>
    <t>{"docuMineRunId":"675027d6a258ee09786d6007","docuMineRunQuestionIndex":14,"docuMineRunDocumentIndex":8,"aiInsightId":"675027d84958f01288fb1f26","aiQuestion":"List down items related to profit or revenue","aiAnswer":"We could not find any relevant information in the provided context","aiSnipState":3,"aiMode":0,"name":"DS_Board_Minutes_6_DEMO.pdf_page.1_487452983","id":"c8b7fd9d-6533-4883-bafa-cfc758aeced2","documentId":"e9482b54-0bcf-4da3-8bec-f4c4c9edc14d","pageNumber":1,"type":10,"x1":0.0,"x2":0.0,"y1":792.0,"y2":792.0}</t>
  </si>
  <si>
    <t>964a41e1-d07b-4721-83ef-a07e2f4fd135</t>
  </si>
  <si>
    <t>{"docuMineRunId":"675027d6a258ee09786d6007","docuMineRunQuestionIndex":15,"docuMineRunDocumentIndex":8,"aiInsightId":"675027d84958f01288fb1f27","aiQuestion":"List down items related to losses or financial challenges","aiAnswer":"The meeting discussed a few financial challenges, such as the NHS absorbing an almost 4% reduction in funding despite an increase of just over 2% in real terms, leading to significant financial pressure. The impact of higher inflation on the NHS financial position was also discussed, alongside actions being taken to manage these challenges. Additionally, the cost of industrial action to date was estimated to be £1 billion, which was covered through government funding, redeployment of funds, and reprioritization by the Department of Health and Social Care.","aiReferenceText":"overspend across the NHS. The impact of higher inflation on the NHS financial position and the actions being taken to manage this were discussed. 4.7. The Board considered that NHS funding has increased by just over 2% in real terms, meaning the NHS has absorbed an almost 4% reduction in funding which is driving significant financial pressure across the service. The reallocation of funding","aiSnipState":0,"aiMode":0,"name":"DS_Board_Minutes_6_DEMO.pdf_page.6_988900109","id":"964a41e1-d07b-4721-83ef-a07e2f4fd135","documentId":"e9482b54-0bcf-4da3-8bec-f4c4c9edc14d","pageNumber":6,"type":10,"x1":61.0,"x2":539.0,"y1":363.0,"y2":458.0}</t>
  </si>
  <si>
    <t>bc919c22-a9bf-4f0b-a508-183be8c5f46c</t>
  </si>
  <si>
    <t>{"docuMineRunId":"675027d6a258ee09786d6007","docuMineRunQuestionIndex":16,"docuMineRunDocumentIndex":8,"aiInsightId":"675027d84958f01288fb1f28","aiQuestion":"Summarise topics related to group company/parent company","aiAnswer":"We could not find any relevant information in the provided context","aiSnipState":3,"aiMode":0,"name":"DS_Board_Minutes_6_DEMO.pdf_page.1_202815794","id":"bc919c22-a9bf-4f0b-a508-183be8c5f46c","documentId":"e9482b54-0bcf-4da3-8bec-f4c4c9edc14d","pageNumber":1,"type":10,"x1":0.0,"x2":0.0,"y1":792.0,"y2":792.0}</t>
  </si>
  <si>
    <t>8ccc0b10-bb49-4837-a391-e2782f1ac413</t>
  </si>
  <si>
    <t>{"docuMineRunId":"675027d6a258ee09786d6007","docuMineRunQuestionIndex":17,"docuMineRunDocumentIndex":8,"aiInsightId":"675027d84958f01288fb1f29","aiQuestion":"Was a change in the board/senior management/leadership discussed?","aiAnswer":"Yes. The meeting noted the appointment of a new Secretary of State for Health and Social Care. Additionally, Dame Emily Lawson was welcomed to her first NHSE Board meeting as interim Chief Operating Officer, and thanks were given to Sir Jim Mackey for his support in the interim COO role.","aiReferenceText":"1.2 The Chair welcomed Dame Emily Lawson to her first NHSE Board meeting as interim Chief Operating Officer (COO). The Board thanked Sir Jim Mackey for his support in the interim COO role and his ongoing commitment to the NHS.","aiSnipState":0,"aiMode":0,"name":"DS_Board_Minutes_6_DEMO.pdf_page.3_938909497","id":"8ccc0b10-bb49-4837-a391-e2782f1ac413","documentId":"e9482b54-0bcf-4da3-8bec-f4c4c9edc14d","pageNumber":3,"type":10,"x1":61.0,"x2":533.0,"y1":656.0,"y2":704.0}</t>
  </si>
  <si>
    <t>3ff1dea8-ae42-485a-91d4-d69e575b2f30</t>
  </si>
  <si>
    <t>{"docuMineRunId":"675027d6a258ee09786d6007","docuMineRunQuestionIndex":2,"docuMineRunDocumentIndex":9,"aiInsightId":"675027d84958f01288fb1eaa","aiQuestion":"What is the date and time of the meeting?","aiAnswer":"The meeting was held on Thursday, 5 October 2023.","aiReferenceText":"Minutes of a public meeting of the NHS England Board held on Thursday 5 October 2023","aiSnipState":0,"aiMode":0,"name":"DS_Board_Minutes_7_DEMO.pdf_page.9_470214726","id":"3ff1dea8-ae42-485a-91d4-d69e575b2f30","documentId":"7fe62e52-1265-43ee-a5e2-cafa836f017c","pageNumber":9,"type":10,"x1":222.0,"x2":540.0,"y1":767.0,"y2":778.0}</t>
  </si>
  <si>
    <t>e107713f-1bf8-40ea-a6d5-107ab1d75593</t>
  </si>
  <si>
    <t>{"docuMineRunId":"675027d6a258ee09786d6007","docuMineRunQuestionIndex":3,"docuMineRunDocumentIndex":9,"aiInsightId":"675027d84958f01288fb1eab","aiQuestion":"What is the name of the company?","aiAnswer":"The name of the organization is NHS England.","aiReferenceText":"NHS England &gt; Minutes of a public meeting of the NHS England Board held on Thursday 5 October 2023","aiSnipState":0,"aiMode":0,"name":"DS_Board_Minutes_7_DEMO.pdf_page.9_368363298","id":"e107713f-1bf8-40ea-a6d5-107ab1d75593","documentId":"7fe62e52-1265-43ee-a5e2-cafa836f017c","pageNumber":9,"type":10,"x1":165.0,"x2":540.0,"y1":767.0,"y2":778.0}</t>
  </si>
  <si>
    <t>464aafeb-8f75-4ed4-979c-d12fd84acd47</t>
  </si>
  <si>
    <t>{"docuMineRunId":"675027d6a258ee09786d6007","docuMineRunQuestionIndex":4,"docuMineRunDocumentIndex":9,"aiInsightId":"675027d84958f01288fb1eac","aiQuestion":"Who is the chair of the meeting?","aiAnswer":"The chair of the meeting is Richard Meddings.","aiReferenceText":"Members · Richard Meddings, Chair","aiSnipState":0,"aiMode":0,"name":"DS_Board_Minutes_7_DEMO.pdf_page.2_605578678","id":"464aafeb-8f75-4ed4-979c-d12fd84acd47","documentId":"7fe62e52-1265-43ee-a5e2-cafa836f017c","pageNumber":2,"type":10,"x1":62.0,"x2":237.0,"y1":688.0,"y2":734.0}</t>
  </si>
  <si>
    <t>a8053650-e10a-4548-97a8-61b33baadca8</t>
  </si>
  <si>
    <t>{"docuMineRunId":"675027d6a258ee09786d6007","docuMineRunQuestionIndex":5,"docuMineRunDocumentIndex":9,"aiInsightId":"675027d84958f01288fb1ead","aiQuestion":"List the names of the attendees of the meeting?","aiAnswer":"The attendees of the meeting were: Richard Meddings, Sir David Behan, Mike Coupe, Julian Kelly, Wol Kolade, Sir Jim Mackey, Dame Ruth May, Professor Sir Munir Pirmohamed, Amanda Pritchard, Professor Sir Mark Walport, Professor the Baroness Watkins, Kate Brintworth, Duncan Burton, Tom Cahill, Dr Vin Diwakar, Ngozi Edi-Osagie, Dr Navina Evans, Sarah-Jane Marsh, Katie Neumann, Clare Perry, and Steve Russell.","aiReferenceText":"Members · Richard Meddings, Chair · Sir David Behan, Non-Executive Director · Mike Coupe, Non-Executive Director . Julian Kelly, Chief Financial Officer · Wol Kolade, Deputy Chair · Sir Jim Mackey, Interim Chief Operating Officer · Dame Ruth May, Chief Nursing Officer · Professor Sir Munir Pirmohamed, Non-Executive Director · Amanda Pritchard, Chief Executive Officer · Professor Sir Mark Walport, Non-Executive Director · Professor the Baroness Watkins, Non-Executive Director Attendees · Kate Brintworth, Chief Midwifery Officer · Duncan Burton, Deputy Chief Nursing Officer . Tom Cahill, National Director for Learning Disability and Autism . Dr Vin Diwakar, Interim National Director of Transformation · Ngozi Edi-Osagie, Consultant Neonatologist and National Specialty Advisor for Neonatal Critical Care · Dr Navina Evans, Chief Workforce Officer · Sarah-Jane Marsh, National Director of Urgent and Emergency Care / Deputy Chief Operating Officer · Katie Neumann, Head of Board Governance · Clare Perry, Office of the Chair and CEO · Steve Russell, Chief Delivery Officer / National Director of Vaccinations and Screening","aiSnipState":0,"aiMode":0,"name":"DS_Board_Minutes_7_DEMO.pdf_page.2_717076044","id":"a8053650-e10a-4548-97a8-61b33baadca8","documentId":"7fe62e52-1265-43ee-a5e2-cafa836f017c","pageNumber":2,"type":10,"x1":62.0,"x2":547.0,"y1":249.0,"y2":734.0}</t>
  </si>
  <si>
    <t>df4f261c-1c6b-4bc8-99e9-6af626a9aecf</t>
  </si>
  <si>
    <t>{"docuMineRunId":"675027d6a258ee09786d6007","docuMineRunQuestionIndex":6,"docuMineRunDocumentIndex":9,"aiInsightId":"675027d84958f01288fb1eae","aiQuestion":"What is the agenda of the meeting?","aiAnswer":"The agenda of the meeting included: Welcome, Chair update, Chief executive update, Performance update, Learning Disability and Autism Programme Update, Three-year Delivery Plan for Maternity and Neonatal Services - delivery update, Delivery Plan for Recovering Urgent and Emergency Care Services - delivery update, Update on Atamis Roll-out across the NHS, Report on the use of the NHS England Seal, and Any other business.","aiReferenceText":"Content o Members · Attendees · 1. Welcome · 2. Chair update o 3. Chief executive update · 4. Performance update (BM/23/30(Pu)). . 5. Learning Disability and Autism Programme Update (BM/23/31(Pu)). o 6. Three-year Delivery Plan for Maternity and Neonatal Services - delivery update (BM/23/32(Pu)). . 7. Delivery Plan for Recovering Urgent and Emergency Care Services - delivery update (BM/23/33(Pu)) · 8. Update on Atamis Roll-out across the NHS (BM/23/34(Pu)) . 9. Report on the use of the NHS England Seal (BM/23/35(Pu)). o 10. Any other business 11. Close","aiSnipState":0,"aiMode":0,"name":"DS_Board_Minutes_7_DEMO.pdf_page.1_547692428","id":"df4f261c-1c6b-4bc8-99e9-6af626a9aecf","documentId":"7fe62e52-1265-43ee-a5e2-cafa836f017c","pageNumber":1,"type":10,"x1":63.0,"x2":537.0,"y1":115.0,"y2":395.0}</t>
  </si>
  <si>
    <t>303d52e6-5729-46d4-b327-e3bb03f29622</t>
  </si>
  <si>
    <t>{"docuMineRunId":"675027d6a258ee09786d6007","docuMineRunQuestionIndex":7,"docuMineRunDocumentIndex":9,"aiInsightId":"675027d84958f01288fb1eaf","aiQuestion":"List down the topics related to assets and liabilities.","aiAnswer":"We could not find any relevant information in the provided context","aiSnipState":3,"aiMode":0,"name":"DS_Board_Minutes_7_DEMO.pdf_page.1_885911878","id":"303d52e6-5729-46d4-b327-e3bb03f29622","documentId":"7fe62e52-1265-43ee-a5e2-cafa836f017c","pageNumber":1,"type":10,"x1":0.0,"x2":0.0,"y1":792.0,"y2":792.0}</t>
  </si>
  <si>
    <t>44cc0ee4-969f-46de-a86a-bdd0c3b8a705</t>
  </si>
  <si>
    <t>{"docuMineRunId":"675027d6a258ee09786d6007","docuMineRunQuestionIndex":8,"docuMineRunDocumentIndex":9,"aiInsightId":"675027d84958f01288fb1eb0","aiQuestion":"Summarise the internal audit status and action plan.","aiAnswer":"We could not find any relevant information in the provided context","aiSnipState":3,"aiMode":0,"name":"DS_Board_Minutes_7_DEMO.pdf_page.1_317752379","id":"44cc0ee4-969f-46de-a86a-bdd0c3b8a705","documentId":"7fe62e52-1265-43ee-a5e2-cafa836f017c","pageNumber":1,"type":10,"x1":0.0,"x2":0.0,"y1":792.0,"y2":792.0}</t>
  </si>
  <si>
    <t>f4ab9da8-bd09-46a1-81ea-6a92532f9285</t>
  </si>
  <si>
    <t>{"docuMineRunId":"675027d6a258ee09786d6007","docuMineRunQuestionIndex":9,"docuMineRunDocumentIndex":9,"aiInsightId":"675027d84958f01288fb1eb1","aiQuestion":"What investments were discussed in the meeting?","aiAnswer":"We could not find any relevant information in the provided context","aiSnipState":3,"aiMode":0,"name":"DS_Board_Minutes_7_DEMO.pdf_page.1_351971893","id":"f4ab9da8-bd09-46a1-81ea-6a92532f9285","documentId":"7fe62e52-1265-43ee-a5e2-cafa836f017c","pageNumber":1,"type":10,"x1":0.0,"x2":0.0,"y1":792.0,"y2":792.0}</t>
  </si>
  <si>
    <t>a85c09e1-71c1-4de1-9e14-722aebc66a11</t>
  </si>
  <si>
    <t>{"docuMineRunId":"675027d6a258ee09786d6007","docuMineRunQuestionIndex":10,"docuMineRunDocumentIndex":9,"aiInsightId":"675027d84958f01288fb1eb2","aiQuestion":"What internal controls were discussed in the meeting?","aiAnswer":"We could not find any relevant information in the provided context","aiSnipState":3,"aiMode":0,"name":"DS_Board_Minutes_7_DEMO.pdf_page.1_754999052","id":"a85c09e1-71c1-4de1-9e14-722aebc66a11","documentId":"7fe62e52-1265-43ee-a5e2-cafa836f017c","pageNumber":1,"type":10,"x1":0.0,"x2":0.0,"y1":792.0,"y2":792.0}</t>
  </si>
  <si>
    <t>75e7de27-e330-4f44-b7d6-be58a5fdb9b2</t>
  </si>
  <si>
    <t>{"docuMineRunId":"675027d6a258ee09786d6007","docuMineRunQuestionIndex":11,"docuMineRunDocumentIndex":9,"aiInsightId":"675027d84958f01288fb1eb3","aiQuestion":"Summarise the minutes of the meeting.","aiAnswer":"The minutes of the meeting covered several key updates and discussions, including: the Chair and Chief Executive updates on various ongoing initiatives and challenges; a performance update highlighting NHS services' operational challenges and improvements; updates on the Learning Disability and Autism Programme; a delivery update on the Three-year Delivery Plan for Maternity and Neonatal Services; the progress on the Recovery Plan for Urgent and Emergency Care Services; an update on the roll-out of the Atamis eCommercial system across the NHS; and a report on the use of the NHS England Seal. No other business was discussed, and the meeting was concluded.","aiReferenceText":"26/11/2024, 11:22 NHS England &gt; Minutes of a public meeting of the NHS England Board held on Thursday 5 October 2023 7. Delivery Plan for Recovering Urgent and Emergency Care Services - delivery update (BM/23/33(Pu)) 7.1 The National Director of UEC / Deputy COO introduced the update on the progress made against the UEC Recovery Plan and the actions taken to support winter planning and preparedness. The improvements delivered in ambulance response times and wider UEC performance against increases in both attendance and admissions, including the 13% reduction in 14 day length of stays, were highlighted. Members noted that establishment of 5,000 additional general and acute beds, 10,000 virtual ward beds, and care transfer hubs are all on track. The","aiSnipState":0,"aiMode":0,"name":"DS_Board_Minutes_7_DEMO.pdf_page.9_373026503","id":"75e7de27-e330-4f44-b7d6-be58a5fdb9b2","documentId":"7fe62e52-1265-43ee-a5e2-cafa836f017c","pageNumber":9,"type":10,"x1":22.0,"x2":540.0,"y1":569.0,"y2":778.0}</t>
  </si>
  <si>
    <t>066bc9eb-af21-4d25-a008-557c708bfe77</t>
  </si>
  <si>
    <t>{"docuMineRunId":"675027d6a258ee09786d6007","docuMineRunQuestionIndex":12,"docuMineRunDocumentIndex":9,"aiInsightId":"675027d84958f01288fb1eb4","aiQuestion":"List the items discussed in the meeting that were not part of the agenda.","aiAnswer":"The items discussed in the meeting that were not part of the agenda include discussions on the resilience of system plans and the interdependencies between winter plan delivery, financial delivery and social care performance, as well as the arrangements in place to oversee and support delivery in NHSE nationally and regionally.","aiReferenceText":"7.2 The Board considered the progress made on winter planning and the support in place to drive implementation of the ten high impact interventions set out in winter planning guidance across each system. A discussion took place on the resilience of system plans and the interdependencies between winter plan delivery, financial delivery and social care performance. The improvements in data and reporting at","aiSnipState":0,"aiMode":0,"name":"DS_Board_Minutes_7_DEMO.pdf_page.9_710933087","id":"066bc9eb-af21-4d25-a008-557c708bfe77","documentId":"7fe62e52-1265-43ee-a5e2-cafa836f017c","pageNumber":9,"type":10,"x1":61.0,"x2":543.0,"y1":455.0,"y2":536.0}</t>
  </si>
  <si>
    <t>58a09581-9466-4056-9200-7c321dfc664a</t>
  </si>
  <si>
    <t>{"docuMineRunId":"675027d6a258ee09786d6007","docuMineRunQuestionIndex":13,"docuMineRunDocumentIndex":9,"aiInsightId":"675027d84958f01288fb1eb5","aiQuestion":"List down any miscellanous/any other business topics of discussion","aiAnswer":"There were no miscellaneous or any other business topics discussed. The minutes stated: 'There was no other business discussed.'","aiReferenceText":"10. Any other business 10.1 There was no other business discussed.","aiSnipState":0,"aiMode":0,"name":"DS_Board_Minutes_7_DEMO.pdf_page.10_619871671","id":"58a09581-9466-4056-9200-7c321dfc664a","documentId":"7fe62e52-1265-43ee-a5e2-cafa836f017c","pageNumber":10,"type":10,"x1":63.0,"x2":324.0,"y1":605.0,"y2":649.0}</t>
  </si>
  <si>
    <t>ecfa0956-e775-4234-95a3-0e838aee4561</t>
  </si>
  <si>
    <t>{"docuMineRunId":"675027d6a258ee09786d6007","docuMineRunQuestionIndex":14,"docuMineRunDocumentIndex":9,"aiInsightId":"675027d84958f01288fb1eb6","aiQuestion":"List down items related to profit or revenue","aiAnswer":"We could not find any relevant information in the provided context","aiSnipState":3,"aiMode":0,"name":"DS_Board_Minutes_7_DEMO.pdf_page.1_142105195","id":"ecfa0956-e775-4234-95a3-0e838aee4561","documentId":"7fe62e52-1265-43ee-a5e2-cafa836f017c","pageNumber":1,"type":10,"x1":0.0,"x2":0.0,"y1":792.0,"y2":792.0}</t>
  </si>
  <si>
    <t>dd6075b7-03b5-4dcd-a825-8429b6e5dc28</t>
  </si>
  <si>
    <t>{"docuMineRunId":"675027d6a258ee09786d6007","docuMineRunQuestionIndex":15,"docuMineRunDocumentIndex":9,"aiInsightId":"675027d84958f01288fb1eb7","aiQuestion":"List down items related to losses or financial challenges","aiAnswer":"The total deficit position was noted to be over £1 billion against plan, primarily due to the cost of industrial action, which is assumed at £700 million to the end of August.","aiReferenceText":"Financial performance update 4.6 The Chief Financial Officer (CFO) provided an overview of the month 5 2023/24 financial position, noting the total deficit position of over £1 billion against plan, which represents approximately 2% of spend year to date. The cost of IA is considered the dominant factor behind the deficit and is assumed at £700m to end of August. The additional financial pressures generated from lost elective activity,","aiSnipState":0,"aiMode":0,"name":"DS_Board_Minutes_7_DEMO.pdf_page.6_660012751","id":"dd6075b7-03b5-4dcd-a825-8429b6e5dc28","documentId":"7fe62e52-1265-43ee-a5e2-cafa836f017c","pageNumber":6,"type":10,"x1":61.0,"x2":542.0,"y1":322.0,"y2":435.0}</t>
  </si>
  <si>
    <t>5a1728a1-9a94-4760-9474-53eb8fbd6bb8</t>
  </si>
  <si>
    <t>{"docuMineRunId":"675027d6a258ee09786d6007","docuMineRunQuestionIndex":16,"docuMineRunDocumentIndex":9,"aiInsightId":"675027d84958f01288fb1eb8","aiQuestion":"Summarise topics related to group company/parent company","aiAnswer":"We could not find any relevant information in the provided context","aiSnipState":3,"aiMode":0,"name":"DS_Board_Minutes_7_DEMO.pdf_page.1_690837581","id":"5a1728a1-9a94-4760-9474-53eb8fbd6bb8","documentId":"7fe62e52-1265-43ee-a5e2-cafa836f017c","pageNumber":1,"type":10,"x1":0.0,"x2":0.0,"y1":792.0,"y2":792.0}</t>
  </si>
  <si>
    <t>8db710e4-27b1-4a83-adb1-b33925e1710f</t>
  </si>
  <si>
    <t>{"docuMineRunId":"675027d6a258ee09786d6007","docuMineRunQuestionIndex":17,"docuMineRunDocumentIndex":9,"aiInsightId":"675027d84958f01288fb1eb9","aiQuestion":"Was a change in the board/senior management/leadership discussed?","aiAnswer":"Yes. There were changes in senior management discussed, including the appointment of Sam Allen as the Chair of the Maternity and Neonatal Board and the re-appointment of Mike Coupe and Jeremy Townsend as Non-Executive Directors for a second term.","aiReferenceText":"2023. The Board were informed that Sam Allen, CEO of North East and North Cumbria ICB had been appointed as the new Chair of the Maternity and Neonatal Board. The for","aiSnipState":0,"aiMode":0,"name":"DS_Board_Minutes_7_DEMO.pdf_page.8_592331228","id":"8db710e4-27b1-4a83-adb1-b33925e1710f","documentId":"7fe62e52-1265-43ee-a5e2-cafa836f017c","pageNumber":8,"type":10,"x1":62.0,"x2":532.0,"y1":604.0,"y2":651.0}</t>
  </si>
  <si>
    <t>7369d449-62bf-46d1-bde3-111600c13179</t>
  </si>
  <si>
    <t>{"docuMineRunId":"675027d6a258ee09786d6007","docuMineRunQuestionIndex":2,"docuMineRunDocumentIndex":10,"aiInsightId":"675027d84958f01288fb1eda","aiQuestion":"What is the date and time of the meeting?","aiAnswer":"The meeting took place on Thursday, 27 July 2023.","aiReferenceText":"NHS England &gt; Minutes of a public meeting of the NHS England Board held on Thursday 27 July 2023","aiSnipState":0,"aiMode":0,"name":"DS_Board_Minutes_8_DEMO.pdf_page.9_334633990","id":"7369d449-62bf-46d1-bde3-111600c13179","documentId":"de3cd95e-5515-4c20-931d-d4067777590b","pageNumber":9,"type":10,"x1":170.0,"x2":535.0,"y1":767.0,"y2":778.0}</t>
  </si>
  <si>
    <t>25744367-214c-483b-97c6-80678b03661e</t>
  </si>
  <si>
    <t>{"docuMineRunId":"675027d6a258ee09786d6007","docuMineRunQuestionIndex":3,"docuMineRunDocumentIndex":10,"aiInsightId":"675027d84958f01288fb1edb","aiQuestion":"What is the name of the company?","aiAnswer":"The name of the company is NHS England.","aiReferenceText":"NHS England &gt; Minutes of a public meeting of the NHS England Board held on Thursday 27 July 2023","aiSnipState":0,"aiMode":0,"name":"DS_Board_Minutes_8_DEMO.pdf_page.9_284886624","id":"25744367-214c-483b-97c6-80678b03661e","documentId":"de3cd95e-5515-4c20-931d-d4067777590b","pageNumber":9,"type":10,"x1":170.0,"x2":535.0,"y1":767.0,"y2":778.0}</t>
  </si>
  <si>
    <t>cd703b4f-da5d-4a45-b01b-3fc4b56f70bd</t>
  </si>
  <si>
    <t>{"docuMineRunId":"675027d6a258ee09786d6007","docuMineRunQuestionIndex":4,"docuMineRunDocumentIndex":10,"aiInsightId":"675027d84958f01288fb1edc","aiQuestion":"Who is the chair of the meeting?","aiAnswer":"The chair of the meeting is Richard Meddings.","aiReferenceText":"Richard Meddings, Chair","aiSnipState":0,"aiMode":0,"name":"DS_Board_Minutes_8_DEMO.pdf_page.2_145166589","id":"cd703b4f-da5d-4a45-b01b-3fc4b56f70bd","documentId":"de3cd95e-5515-4c20-931d-d4067777590b","pageNumber":2,"type":10,"x1":93.0,"x2":237.0,"y1":688.0,"y2":702.0}</t>
  </si>
  <si>
    <t>e5c47ec9-0394-4d58-8247-1c3de4e5cbbc</t>
  </si>
  <si>
    <t>{"docuMineRunId":"675027d6a258ee09786d6007","docuMineRunQuestionIndex":5,"docuMineRunDocumentIndex":10,"aiInsightId":"675027d84958f01288fb1edd","aiQuestion":"List the names of the attendees of the meeting?","aiAnswer":"The attendees of the meeting include Navina Evans, Dr Tim Ferris, Chris Hopson, Sarah Jane Marsh, Dr Habib Naqvi, Katie Neumann, Professor Bola Owolabi, Clare Perry, Professor Julian Redhead, Jacqui Rock, and Steve Russell.","aiReferenceText":"Attendees · Navina Evans, Chief Workforce Officer . Dr Tim Ferris, National Director of Transformation . Chris Hopson, Chief Strategy Officer · Sarah Jane Marsh, Deputy Chief Operating Officer . Dr Habib Naqvi, Director - NHS Race and Health Observatory · Katie Neumann, Head of Board Governance · Professor Bola Owolabi, Director - National Healthcare Inequalities Improvement Programme · Clare Perry, Office of the Chair and CEO · Professor Julian Redhead, National Clinical Director for UEC · Jacqui Rock, Chief Commercial Officer (until item 9) · Steve Russell, Chief Delivery Officer / National Director of Vaccinations and Screening (until item 9)","aiSnipState":0,"aiMode":0,"name":"DS_Board_Minutes_8_DEMO.pdf_page.2_673800452","id":"e5c47ec9-0394-4d58-8247-1c3de4e5cbbc","documentId":"de3cd95e-5515-4c20-931d-d4067777590b","pageNumber":2,"type":10,"x1":61.0,"x2":528.0,"y1":215.0,"y2":464.0}</t>
  </si>
  <si>
    <t>06fa391f-a4d6-4fac-9b05-0c566ceb735d</t>
  </si>
  <si>
    <t>{"docuMineRunId":"675027d6a258ee09786d6007","docuMineRunQuestionIndex":6,"docuMineRunDocumentIndex":10,"aiInsightId":"675027d84958f01288fb1ede","aiQuestion":"What is the agenda of the meeting?","aiAnswer":"The agenda of the meeting includes:\n- Welcome\n- Declarations of interest\n- Minutes from the Board meeting held on 18 May 2023\n- Chair update\n- Chief executive update\n- Performance update\n- Winter plan\n- Annual report on NHS England's work on healthcare inequalities and the NHS Race and Health Observatory\n- Internal Freedom to Speak Up update\n- Long Term Workforce Plan\n- Directions and mandatory requests\n- Any other business","aiReferenceText":"&gt;","aiSnipState":0,"aiMode":0,"name":"DS_Board_Minutes_8_DEMO.pdf_page.9_433771081","id":"06fa391f-a4d6-4fac-9b05-0c566ceb735d","documentId":"de3cd95e-5515-4c20-931d-d4067777590b","pageNumber":9,"type":10,"x1":222.0,"x2":226.0,"y1":768.0,"y2":778.0}</t>
  </si>
  <si>
    <t>38854286-73ba-40aa-bbd3-f51a78b353a1</t>
  </si>
  <si>
    <t>{"docuMineRunId":"675027d6a258ee09786d6007","docuMineRunQuestionIndex":7,"docuMineRunDocumentIndex":10,"aiInsightId":"675027d84958f01288fb1edf","aiQuestion":"List down the topics related to assets and liabilities.","aiAnswer":"We could not find any relevant information in the provided context","aiSnipState":3,"aiMode":0,"name":"DS_Board_Minutes_8_DEMO.pdf_page.1_382274862","id":"38854286-73ba-40aa-bbd3-f51a78b353a1","documentId":"de3cd95e-5515-4c20-931d-d4067777590b","pageNumber":1,"type":10,"x1":0.0,"x2":0.0,"y1":792.0,"y2":792.0}</t>
  </si>
  <si>
    <t>a2fd8cd6-480d-4361-8d19-505afab4c0ba</t>
  </si>
  <si>
    <t>{"docuMineRunId":"675027d6a258ee09786d6007","docuMineRunQuestionIndex":8,"docuMineRunDocumentIndex":10,"aiInsightId":"675027d84958f01288fb1ee0","aiQuestion":"Summarise the internal audit status and action plan.","aiAnswer":"We could not find any relevant information in the provided context","aiSnipState":3,"aiMode":0,"name":"DS_Board_Minutes_8_DEMO.pdf_page.1_123088414","id":"a2fd8cd6-480d-4361-8d19-505afab4c0ba","documentId":"de3cd95e-5515-4c20-931d-d4067777590b","pageNumber":1,"type":10,"x1":0.0,"x2":0.0,"y1":792.0,"y2":792.0}</t>
  </si>
  <si>
    <t>2f36baee-1d7d-454f-b1b5-9c5da87d0fc4</t>
  </si>
  <si>
    <t>{"docuMineRunId":"675027d6a258ee09786d6007","docuMineRunQuestionIndex":9,"docuMineRunDocumentIndex":10,"aiInsightId":"675027d84958f01288fb1ee1","aiQuestion":"What investments were discussed in the meeting?","aiAnswer":"The meeting discussed investments related to community diagnostic centres and the need for increased focus on productivity and efficiency. It was highlighted that 173 community diagnostic centres will be established by the end of 2023/24.","aiReferenceText":"4.8. Members discussed the progress made on capital investment programmes, including on community diagnostics and elective capacity, and the support that could be provided to systems to drive delivery of capital schemes. It was highlighted that 173 community diagnostic centres will be established by the end of 2023/24.","aiSnipState":0,"aiMode":0,"name":"DS_Board_Minutes_8_DEMO.pdf_page.6_931937582","id":"2f36baee-1d7d-454f-b1b5-9c5da87d0fc4","documentId":"de3cd95e-5515-4c20-931d-d4067777590b","pageNumber":6,"type":10,"x1":61.0,"x2":549.0,"y1":173.0,"y2":238.0}</t>
  </si>
  <si>
    <t>f0ccda89-431e-42b2-8a46-51a1a2ebabb3</t>
  </si>
  <si>
    <t>{"docuMineRunId":"675027d6a258ee09786d6007","docuMineRunQuestionIndex":10,"docuMineRunDocumentIndex":10,"aiInsightId":"675027d84958f01288fb1ee2","aiQuestion":"What internal controls were discussed in the meeting?","aiAnswer":"We could not find any relevant information in the provided context","aiSnipState":3,"aiMode":0,"name":"DS_Board_Minutes_8_DEMO.pdf_page.1_270831886","id":"f0ccda89-431e-42b2-8a46-51a1a2ebabb3","documentId":"de3cd95e-5515-4c20-931d-d4067777590b","pageNumber":1,"type":10,"x1":0.0,"x2":0.0,"y1":792.0,"y2":792.0}</t>
  </si>
  <si>
    <t>3359c631-de58-42b8-987f-bf7cedff13a4</t>
  </si>
  <si>
    <t>{"docuMineRunId":"675027d6a258ee09786d6007","docuMineRunQuestionIndex":11,"docuMineRunDocumentIndex":10,"aiInsightId":"675027d84958f01288fb1ee3","aiQuestion":"Summarise the minutes of the meeting.","aiAnswer":"The minutes of the meeting cover several key areas including updates on the NHS Long Term Workforce Plan, the impact of industrial action on NHS services, winter planning, financial performance updates, and initiatives to address healthcare inequalities. Discussions also included strategic priorities for reducing ethnic health inequalities, engagement with educational institutions on health inequalities, and the operational performance update focusing on elective care, urgent and emergency care, and cancer services.","aiReferenceText":"NHS England &gt; Minutes of a public meeting of the NHS England Board held on Thursday 27 July 2023","aiSnipState":0,"aiMode":0,"name":"DS_Board_Minutes_8_DEMO.pdf_page.9_306110678","id":"3359c631-de58-42b8-987f-bf7cedff13a4","documentId":"de3cd95e-5515-4c20-931d-d4067777590b","pageNumber":9,"type":10,"x1":170.0,"x2":535.0,"y1":767.0,"y2":778.0}</t>
  </si>
  <si>
    <t>3a814390-89b2-485c-baa6-8d71ed447b47</t>
  </si>
  <si>
    <t>{"docuMineRunId":"675027d6a258ee09786d6007","docuMineRunQuestionIndex":12,"docuMineRunDocumentIndex":10,"aiInsightId":"675027d84958f01288fb1ee4","aiQuestion":"List the items discussed in the meeting that were not part of the agenda.","aiAnswer":"The items discussed in the meeting that were not explicitly part of the agenda include the substantial contributions and dedications of Dr Tim Ferris and Sir David Sloman, the impact of industrial action on NHS services, and the NHS afc pay award funding.","aiReferenceText":"2.2. The Chair noted that this was Dr Tim Ferris's, National Director of Transformation (NDT) and Sir David Sloman's, Chief Operating Officer (COO) last Board meeting and thanked them for their substantial contributions and dedication to NHS England and the NHS.","aiSnipState":0,"aiMode":0,"name":"DS_Board_Minutes_8_DEMO.pdf_page.3_897482796","id":"3a814390-89b2-485c-baa6-8d71ed447b47","documentId":"de3cd95e-5515-4c20-931d-d4067777590b","pageNumber":3,"type":10,"x1":61.0,"x2":549.0,"y1":406.0,"y2":471.0}</t>
  </si>
  <si>
    <t>4f1c9bf6-b6e3-4cd6-933f-af9fa704d130</t>
  </si>
  <si>
    <t>{"docuMineRunId":"675027d6a258ee09786d6007","docuMineRunQuestionIndex":13,"docuMineRunDocumentIndex":10,"aiInsightId":"675027d84958f01288fb1ee5","aiQuestion":"List down any miscellanous/any other business topics of discussion","aiAnswer":"There was no other business discussed in the meeting.","aiReferenceText":"10.1 There was no other business.","aiSnipState":0,"aiMode":0,"name":"DS_Board_Minutes_8_DEMO.pdf_page.10_312556838","id":"4f1c9bf6-b6e3-4cd6-933f-af9fa704d130","documentId":"de3cd95e-5515-4c20-931d-d4067777590b","pageNumber":10,"type":10,"x1":63.0,"x2":262.0,"y1":484.0,"y2":498.0}</t>
  </si>
  <si>
    <t>be878c9f-6bb8-4f19-900e-36687078a969</t>
  </si>
  <si>
    <t>{"docuMineRunId":"675027d6a258ee09786d6007","docuMineRunQuestionIndex":14,"docuMineRunDocumentIndex":10,"aiInsightId":"675027d84958f01288fb1ee6","aiQuestion":"List down items related to profit or revenue","aiAnswer":"We could not find any relevant information in the provided context","aiSnipState":3,"aiMode":0,"name":"DS_Board_Minutes_8_DEMO.pdf_page.1_9306490","id":"be878c9f-6bb8-4f19-900e-36687078a969","documentId":"de3cd95e-5515-4c20-931d-d4067777590b","pageNumber":1,"type":10,"x1":0.0,"x2":0.0,"y1":792.0,"y2":792.0}</t>
  </si>
  <si>
    <t>5a639425-0272-4fee-b2dc-0aa0998c2789</t>
  </si>
  <si>
    <t>{"docuMineRunId":"675027d6a258ee09786d6007","docuMineRunQuestionIndex":15,"docuMineRunDocumentIndex":10,"aiInsightId":"675027d84958f01288fb1ee7","aiQuestion":"List down items related to losses or financial challenges","aiAnswer":"The meeting discussed financial challenges such as the NHS afc pay award being above the funded level of 3%, with additional costs to be covered through the immigration healthcare surcharge and reprioritisation within DHSC. It also covered the financial position being £340m spend above plan and the challenges of managing this while maintaining activity levels and managing increasing demand and pressures in winter.","aiReferenceText":"4.6. The Chief Financial Officer (CFO) provided an overview of the month 2 2023/24 financial position, which reflected an aggregate system position of £340m spend above plan. Discussions are ongoing with DHSC and systems on the actions","aiSnipState":0,"aiMode":0,"name":"DS_Board_Minutes_8_DEMO.pdf_page.6_200401951","id":"5a639425-0272-4fee-b2dc-0aa0998c2789","documentId":"de3cd95e-5515-4c20-931d-d4067777590b","pageNumber":6,"type":10,"x1":61.0,"x2":546.0,"y1":436.0,"y2":484.0}</t>
  </si>
  <si>
    <t>7943bd5f-0551-4dd6-9af8-e89d8c374b3e</t>
  </si>
  <si>
    <t>{"docuMineRunId":"675027d6a258ee09786d6007","docuMineRunQuestionIndex":16,"docuMineRunDocumentIndex":10,"aiInsightId":"675027d84958f01288fb1ee8","aiQuestion":"Summarise topics related to group company/parent company","aiAnswer":"We could not find any relevant information in the provided context","aiSnipState":3,"aiMode":0,"name":"DS_Board_Minutes_8_DEMO.pdf_page.1_195259788","id":"7943bd5f-0551-4dd6-9af8-e89d8c374b3e","documentId":"de3cd95e-5515-4c20-931d-d4067777590b","pageNumber":1,"type":10,"x1":0.0,"x2":0.0,"y1":792.0,"y2":792.0}</t>
  </si>
  <si>
    <t>a03b225d-0da9-40a0-bc6d-7a8d37e90688</t>
  </si>
  <si>
    <t>{"docuMineRunId":"675027d6a258ee09786d6007","docuMineRunQuestionIndex":17,"docuMineRunDocumentIndex":10,"aiInsightId":"675027d84958f01288fb1ee9","aiQuestion":"Was a change in the board/senior management/leadership discussed?","aiAnswer":"Yes. The meeting noted that Dr Tim Ferris and Sir David Sloman were attending their last Board meeting, with Dr Vinod Diwakar and Sir James Mackey taking on interim roles as National Director of Transformation (NDT) and Chief Operating Officer (COO), respectively.","aiReferenceText":"2.2. The Chair noted that this was Dr Tim Ferris's, National Director of Transformation (NDT) and Sir David Sloman's, Chief Operating Officer (COO) last Board meeting and thanked them for their substantial contributions and dedication to NHS England and the NHS.","aiSnipState":0,"aiMode":0,"name":"DS_Board_Minutes_8_DEMO.pdf_page.3_867581312","id":"a03b225d-0da9-40a0-bc6d-7a8d37e90688","documentId":"de3cd95e-5515-4c20-931d-d4067777590b","pageNumber":3,"type":10,"x1":61.0,"x2":549.0,"y1":406.0,"y2":471.0}</t>
  </si>
  <si>
    <t>440f215e-3185-4b26-aac5-f81273965e3f</t>
  </si>
  <si>
    <t>{"docuMineRunId":"675027d6a258ee09786d6007","docuMineRunQuestionIndex":5,"docuMineRunDocumentIndex":2,"aiInsightId":"675027d84958f01288fb1ebd","aiQuestion":"List the names of the attendees of the meeting?","aiAnswer":"The attendees of the meeting include: Dr Jayne Chidgey-Clark, Navina Evans, David Fitzgerald, Annelise Hillyer-Thake, Chris Hopson, Prof Peter Johnson, Dorota Mason, Dr Habib Naqvi MBE, Katie Neumann, Bola Owolabi, Steve Russell.","aiReferenceText":"·","aiSnipState":0,"aiMode":0,"name":"DS_Board_Minutes__DEMO.pdf_page.1_998048888","id":"440f215e-3185-4b26-aac5-f81273965e3f","documentId":"4e6b2409-63c5-4b73-bb76-1ae96bcdc1fe","pageNumber":1,"type":10,"x1":109.0,"x2":114.0,"y1":300.0,"y2":312.0}</t>
  </si>
  <si>
    <t>99d23e7f-4cae-46c4-a3ba-90e84d3aeb70</t>
  </si>
  <si>
    <t>{"docuMineRunId":"675027d6a258ee09786d6007","docuMineRunQuestionIndex":5,"docuMineRunDocumentIndex":2,"aiInsightId":"675027d84958f01288fb1ebd","aiQuestion":"List the names of the attendees of the meeting?","aiAnswer":"The attendees of the meeting include: Dr Jayne Chidgey-Clark, Navina Evans, David Fitzgerald, Annelise Hillyer-Thake, Chris Hopson, Prof Peter Johnson, Dorota Mason, Dr Habib Naqvi MBE, Katie Neumann, Bola Owolabi, Steve Russell.","aiReferenceText":". Dr Jayne Chidgey-Clark, National Guardian for the NHS · Navina Evans, Chief Workforce Officer · David Fitzgerald, Director of Policy and Strategy · Annelise Hillyer-Thake, FTSU Guardian · Chris Hopson, Chief Strategy Officer . Prof Peter Johnson, National Clinical Director for Cancer · Dorota Mason, FTSU Guardian . Dr Habib Naqvi MBE, Chief Executive - NHS Race and Health Observatory · Katie Neumann, Assistant Director of Secretariat · Bola Owolabi, Director of Healthcare Inequalities · Steve Russell, Chief Delivery Officer / National Director of Vaccinations and Screening","aiSnipState":0,"aiMode":0,"name":"DS_Board_Minutes__DEMO.pdf_page.1_998048888","id":"99d23e7f-4cae-46c4-a3ba-90e84d3aeb70","documentId":"4e6b2409-63c5-4b73-bb76-1ae96bcdc1fe","pageNumber":2,"type":10,"x1":79.0,"x2":528.0,"y1":182.0,"y2":382.0}</t>
  </si>
  <si>
    <t>7455beb4-8b04-44db-89ae-f2822296ed89</t>
  </si>
  <si>
    <t>{"docuMineRunId":"675027d6a258ee09786d6007","docuMineRunQuestionIndex":11,"docuMineRunDocumentIndex":2,"aiInsightId":"675027d84958f01288fb1ec3","aiQuestion":"Summarise the minutes of the meeting.","aiAnswer":"The minutes of the meeting cover several discussions and updates: a Chair's update including cybersecurity incidents and board changes; a CEO update on NHS strategy and government engagements; performance updates highlighting financial and operational pressures; updates on seasonal vaccination strategies; cancer diagnosis and treatment progress; Freedom to Speak Up initiatives; and an annual report on healthcare inequalities and NHS Race and Health Observatory work. Additionally, mandatory requests for information and directions were noted, and there was no other business discussed.","aiReferenceText":"2.6 The position on operational performance and continuing pressures on NHS staff and the actions being taken to drive improvements were considered. In the context of this challenged performance, the Board expressed its support for Lord Ara Darzi's independent review of NHS performance. 3. Chief executive update (verbal) 3.1 The Chief Executive Officer (CEO) welcomed Duncan Burton to the Board as the new Chief Nursing Officer, replacing Dame Ruth May. 3.2 The CEO updated the Board on the progress made, emerging risks and key achievements since the May Board meeting, including","aiSnipState":0,"aiMode":0,"name":"DS_Board_Minutes__DEMO.pdf_page.1_627301860","id":"7455beb4-8b04-44db-89ae-f2822296ed89","documentId":"4e6b2409-63c5-4b73-bb76-1ae96bcdc1fe","pageNumber":4,"type":10,"x1":61.0,"x2":550.0,"y1":393.0,"y2":590.0}</t>
  </si>
  <si>
    <t>75964eef-c017-4369-a4b6-5928631cde3a</t>
  </si>
  <si>
    <t>{"docuMineRunId":"675027d6a258ee09786d6007","docuMineRunQuestionIndex":15,"docuMineRunDocumentIndex":2,"aiInsightId":"675027d84958f01288fb1ec7","aiQuestion":"List down items related to losses or financial challenges","aiAnswer":"Items related to financial challenges include the discussion on the NHS's financial and operational pressures, the flat funding in real terms, and a £300 million adverse variance from the financial plan. Additionally, the National Audit Office's report on NHS financial management and sustainability was mentioned, highlighting the challenged financial position of the NHS.","aiReferenceText":"2.5 The Chair highlighted the challenged financial position across the NHS, as reflected in the National Audit Office's NHS financial management and sustainability 2024 report. The drivers of these continuing challenges and actions being taken to","aiSnipState":0,"aiMode":0,"name":"DS_Board_Minutes__DEMO.pdf_page.6_393929731","id":"75964eef-c017-4369-a4b6-5928631cde3a","documentId":"4e6b2409-63c5-4b73-bb76-1ae96bcdc1fe","pageNumber":4,"type":10,"x1":62.0,"x2":545.0,"y1":622.0,"y2":670.0}</t>
  </si>
  <si>
    <t>a72065b5-929f-4fe9-86d5-8aeb4b5a573c</t>
  </si>
  <si>
    <t>{"docuMineRunId":"675027d6a258ee09786d6007","docuMineRunQuestionIndex":6,"docuMineRunDocumentIndex":3,"aiInsightId":"675027d84958f01288fb1e9e","aiQuestion":"What is the agenda of the meeting?","aiAnswer":"The agenda of the meeting included a welcome, apologies, declarations of interest, approval of minutes from the previous meeting, chair update, chief executive update, performance update, NHS Innovation, Research and Life Sciences, a three-year delivery plan for maternity and neonatal services, revised NHS England Board Governance Framework, annual Emergency Preparedness, Resilience and Response Report, report on the use of the NHS England seal, directions, and any other business.","aiReferenceText":"1. Welcome • Apologies 1.1. Apologies for absence were received from Rakesh Kapoor (Non-Executive Director), Susan Kilsby (Non-Executive Director), Jacqui Rock (Chief Commercial Officer) and Laura Wade-Gery (Non-Executive Director). . Declarations of interest 1.2. Members noted that Sir David Behan is the Chair of Health Education England (HEE). No further declarations of interest were raised over and above those held on record and no direct conflicts of interest were raised in respect of business covered by the agenda. Date: 230518 Ref: BM/23/16(Pu)","aiSnipState":0,"aiMode":0,"name":"DS_Board_Minutes_1_DEMO.pdf_page.2_901470258","id":"a72065b5-929f-4fe9-86d5-8aeb4b5a573c","documentId":"778859a2-ece6-4ff7-b488-67ff3de47596","pageNumber":1,"type":10,"x1":71.0,"x2":522.0,"y1":32.04,"y2":271.04}</t>
  </si>
  <si>
    <t>74d8f32c-0cbb-4160-ac69-bca0786c7f88</t>
  </si>
  <si>
    <t>{"docuMineRunId":"675027d6a258ee09786d6007","docuMineRunQuestionIndex":11,"docuMineRunDocumentIndex":4,"aiInsightId":"675027d84958f01288fb1ed3","aiQuestion":"Summarise the minutes of the meeting.","aiAnswer":"The minutes of the meeting discussed updates from the Chair and Chief Executive, focusing on the NHS's strategic priorities, including the New NHSE Programme, performance updates, technology and innovation, primary care access, and equality duties. The meeting also included reports on operational performance, financial updates, and the work of the National Guardian's Office on promoting a culture of speaking up in the NHS.","aiReferenceText":"7. National Guardian's Office update and priorities 2023/24 (BM/23/20(Pu)) 7.1 The Board welcomed Dr Jayne Chidgey-Clarke, National Guardian for Freedom to Speak Up (FTSU) in the NHS, who set out the work carried out by the National Guardian's Office (NGO) on FTSU over the past year and the priorities for 2023/24. The Board joined Dr Chidgey-Clarke in thanking the Chief Nursing Officer (CNO) for her work on international nurse recruitment and the support provided to black and minority ethnic nurses to enable them to speak up.","aiSnipState":0,"aiMode":0,"name":"DS_Board_Minutes_2_DEMO.pdf_page.3_942013877","id":"74d8f32c-0cbb-4160-ac69-bca0786c7f88","documentId":"cca358ec-100a-4303-88d7-ca3f8d7a12b4","pageNumber":8,"type":10,"x1":61.0,"x2":545.0,"y1":418.0,"y2":567.0}</t>
  </si>
  <si>
    <t>a43ab925-1c3f-4c90-b64d-6db449ca19fc</t>
  </si>
  <si>
    <t>{"docuMineRunId":"675027d6a258ee09786d6007","docuMineRunQuestionIndex":15,"docuMineRunDocumentIndex":4,"aiInsightId":"675027d84958f01288fb1ed7","aiQuestion":"List down items related to losses or financial challenges","aiAnswer":"The meeting discussed financial constraints for the coming and future years, rising demand, and limited latitude to reallocate funding as central to system planning.","aiReferenceText":"It was discussed that the financial constraints for the coming and","aiSnipState":0,"aiMode":0,"name":"DS_Board_Minutes_2_DEMO.pdf_page.6_323101659","id":"a43ab925-1c3f-4c90-b64d-6db449ca19fc","documentId":"cca358ec-100a-4303-88d7-ca3f8d7a12b4","pageNumber":5,"type":10,"x1":170.0,"x2":542.0,"y1":86.0,"y2":101.0}</t>
  </si>
  <si>
    <t>77943330-18a0-4516-a8bd-184cc980e25d</t>
  </si>
  <si>
    <t>{"docuMineRunId":"675027d6a258ee09786d6007","docuMineRunQuestionIndex":11,"docuMineRunDocumentIndex":5,"aiInsightId":"675027d84958f01288fb1f03","aiQuestion":"Summarise the minutes of the meeting.","aiAnswer":"The minutes of the meeting covered various topics, including updates on operational performance, financial performance, NHS productivity, delivery of the Maternity and Neonatal Three-Year Delivery Plan, research in the NHS, and the completion of the New NHS England Programme. It also addressed the Specific Equality Duties for 2024, the review of NHS oversight and assessment, and directions and mandatory requests for information. The meeting included updates from the Chair and the Chief Executive, discussions on NHS performance metrics, investments in digital and physical infrastructure, and ongoing challenges and achievements in the NHS.","aiReferenceText":"4. Operational Performance update (BM/24/17(Pu)) 4.1 The Chief Operating Officer (COO) provided an update on NHS operational performance, noting in particular: · elective: A marginal decrease was reported in the waiting list position, with the total waiting list currently at 7.54m. Improvements had been reported in 65, 78 and 104 week waits, alongside a slight deterioration in 52 week waits · cancer: The additional capacity and new ways of working had delivered improvement on the 28-day faster diagnosis standard, which had been achieved by all seven regions in February and March 2024. Improvement had also been reported on the 62-day referral to treatment target; however, significant variation remained between the top and bottom decile of trusts against this metric. Deliverability of the ambitions for cancer services in the planning guidance was considered · mental health: Systems continue to deliver high levels of activity. The dementia diagnosis rate had steadily improved since January 2023 and will remain an area of focus for the coming year · urgent and Emergency Care (UEC): Emergency department attendances and calls to ambulance services had increased by 9% and 3% respectively in April 2023. Performance against the four-hour standard had improved, but remained below the same month in 2023, and category 2 performance had also improved. A slight deterioration was reported in 12-hour delays and Members discussed the need for increased focus and active reporting to the Board on the position 4.2 A discussion took place on the progress made on prevention and long-term conditions, in particular through the NHS Diabetes Prevention Programme. The strength of the independent evaluation embedded in this Programme was highlighted. It was discussed that obesity is a contributory factor for diabetes and increases the risk of cancer and the Board noted the work requested to develop an obesity strategy, working with government. 4.3 Members discussed the links between diagnostics, prevention and addressing health inequalities and considered the need to build-in additional investment in prevention to manage demand and capacity in the long term.","aiSnipState":0,"aiMode":0,"name":"DS_Board_Minutes_3_DEMO.pdf_page.6_807639111","id":"77943330-18a0-4516-a8bd-184cc980e25d","documentId":"7ac12bef-279e-471c-92e4-6e82a8b6ac49","pageNumber":5,"type":10,"x1":61.0,"x2":548.0,"y1":90.0,"y2":681.0}</t>
  </si>
  <si>
    <t>f430af12-1459-45d5-9059-cc1be6d33bbc</t>
  </si>
  <si>
    <t>{"docuMineRunId":"675027d6a258ee09786d6007","docuMineRunQuestionIndex":11,"docuMineRunDocumentIndex":5,"aiInsightId":"675027d84958f01288fb1f03","aiQuestion":"Summarise the minutes of the meeting.","aiAnswer":"The minutes of the meeting covered various topics, including updates on operational performance, financial performance, NHS productivity, delivery of the Maternity and Neonatal Three-Year Delivery Plan, research in the NHS, and the completion of the New NHS England Programme. It also addressed the Specific Equality Duties for 2024, the review of NHS oversight and assessment, and directions and mandatory requests for information. The meeting included updates from the Chair and the Chief Executive, discussions on NHS performance metrics, investments in digital and physical infrastructure, and ongoing challenges and achievements in the NHS.","aiReferenceText":"been carried out and the approach to implementation of these recommendations were considered, noting the potential to apply these learnings to other large scale change programmes. 9.3. The breadth of business discharged through the single new organisation, including through the NHSE Board and its committees, was considered. The focus on continuous improvement going forward was emphasised. Resolved: 9.4. The Board resolved to: · approve closure of the New NHSE Committee following its meeting on 2 May 2024 · support the retention of a small programme team, reporting to CDO, to deliver ongoing areas of work · agree that the NHS Executive will assume accountability for areas of ongoing work, with board committee oversight as required, including but not limited to the OD &amp; Culture programme and establishing an internal improvement team · note the planned internal and external comms on the closure of the programme, learning and next steps","aiSnipState":0,"aiMode":0,"name":"DS_Board_Minutes_3_DEMO.pdf_page.6_807639111","id":"f430af12-1459-45d5-9059-cc1be6d33bbc","documentId":"7ac12bef-279e-471c-92e4-6e82a8b6ac49","pageNumber":9,"type":10,"x1":61.0,"x2":541.0,"y1":396.0,"y2":734.0}</t>
  </si>
  <si>
    <t>d4830f4b-b9de-42dd-aa4e-d7e1c054e445</t>
  </si>
  <si>
    <t>{"docuMineRunId":"675027d6a258ee09786d6007","docuMineRunQuestionIndex":11,"docuMineRunDocumentIndex":5,"aiInsightId":"675027d84958f01288fb1f03","aiQuestion":"Summarise the minutes of the meeting.","aiAnswer":"The minutes of the meeting covered various topics, including updates on operational performance, financial performance, NHS productivity, delivery of the Maternity and Neonatal Three-Year Delivery Plan, research in the NHS, and the completion of the New NHS England Programme. It also addressed the Specific Equality Duties for 2024, the review of NHS oversight and assessment, and directions and mandatory requests for information. The meeting included updates from the Chair and the Chief Executive, discussions on NHS performance metrics, investments in digital and physical infrastructure, and ongoing challenges and achievements in the NHS.","aiReferenceText":"9. Report on the completion of the New NHS England Programme (BM/24/22(Pu)) 9.1 The Chief Delivery Officer / National Director for Vaccinations and Screening (CDO/NDVS), as Senior Responsible Officer (SRO) for the New NHSE Programme, introduced the report summarising the outcomes delivered through the New NHSE Programme and next steps for ongoing areas of work, in particular on culture and organisational development (OD) for the new NHSE. 9.2. The Board reflected on the scale of the change delivered across the organisation and the continuous review of the balance and prioritisation between fairness for staff and pace of change. The robust lessons learned review that had","aiSnipState":0,"aiMode":0,"name":"DS_Board_Minutes_3_DEMO.pdf_page.6_807639111","id":"d4830f4b-b9de-42dd-aa4e-d7e1c054e445","documentId":"7ac12bef-279e-471c-92e4-6e82a8b6ac49","pageNumber":8,"type":10,"x1":61.0,"x2":544.0,"y1":59.0,"y2":254.0}</t>
  </si>
  <si>
    <t>e6531106-0d29-404c-9860-28613d6e410c</t>
  </si>
  <si>
    <t>{"docuMineRunId":"675027d6a258ee09786d6007","docuMineRunQuestionIndex":12,"docuMineRunDocumentIndex":5,"aiInsightId":"675027d84958f01288fb1f04","aiQuestion":"List the items discussed in the meeting that were not part of the agenda.","aiAnswer":"The meeting discussed items such as industrial action, the establishment of the ADHD cross-sector task force, and the NHS Diabetes Prevention Programme, which were not explicitly listed in the agenda.","aiReferenceText":"on industrial action (IA), the government and the British Medical Association","aiSnipState":0,"aiMode":0,"name":"DS_Board_Minutes_3_DEMO.pdf_page.4_453921994","id":"e6531106-0d29-404c-9860-28613d6e410c","documentId":"7ac12bef-279e-471c-92e4-6e82a8b6ac49","pageNumber":4,"type":10,"x1":93.0,"x2":529.0,"y1":470.0,"y2":484.0}</t>
  </si>
  <si>
    <t>9235ca9b-6a7a-4c9f-86b0-699ec57b4f0a</t>
  </si>
  <si>
    <t>{"docuMineRunId":"675027d6a258ee09786d6007","docuMineRunQuestionIndex":12,"docuMineRunDocumentIndex":5,"aiInsightId":"675027d84958f01288fb1f04","aiQuestion":"List the items discussed in the meeting that were not part of the agenda.","aiAnswer":"The meeting discussed items such as industrial action, the establishment of the ADHD cross-sector task force, and the NHS Diabetes Prevention Programme, which were not explicitly listed in the agenda.","aiReferenceText":"following discussion at the public Board meeting in March, the Attention Deficit Hyperactivity Disorder (ADHD) cross-sector task force has been established","aiSnipState":0,"aiMode":0,"name":"DS_Board_Minutes_3_DEMO.pdf_page.4_453921994","id":"9235ca9b-6a7a-4c9f-86b0-699ec57b4f0a","documentId":"7ac12bef-279e-471c-92e4-6e82a8b6ac49","pageNumber":4,"type":10,"x1":91.0,"x2":543.0,"y1":352.0,"y2":383.0}</t>
  </si>
  <si>
    <t>b77cac83-72f7-4602-85c2-1de794ea1ecc</t>
  </si>
  <si>
    <t>{"docuMineRunId":"675027d6a258ee09786d6007","docuMineRunQuestionIndex":12,"docuMineRunDocumentIndex":5,"aiInsightId":"675027d84958f01288fb1f04","aiQuestion":"List the items discussed in the meeting that were not part of the agenda.","aiAnswer":"The meeting discussed items such as industrial action, the establishment of the ADHD cross-sector task force, and the NHS Diabetes Prevention Programme, which were not explicitly listed in the agenda.","aiReferenceText":"A discussion took place on the progress made on prevention and long-term conditions, in particular through the NHS Diabetes Prevention Programme.","aiSnipState":0,"aiMode":0,"name":"DS_Board_Minutes_3_DEMO.pdf_page.4_453921994","id":"b77cac83-72f7-4602-85c2-1de794ea1ecc","documentId":"7ac12bef-279e-471c-92e4-6e82a8b6ac49","pageNumber":5,"type":10,"x1":62.0,"x2":516.0,"y1":221.0,"y2":252.0}</t>
  </si>
  <si>
    <t>dd8e81d2-3a51-4561-b662-87b6aa54fd1f</t>
  </si>
  <si>
    <t>{"docuMineRunId":"675027d6a258ee09786d6007","docuMineRunQuestionIndex":15,"docuMineRunDocumentIndex":5,"aiInsightId":"675027d84958f01288fb1f07","aiQuestion":"List down items related to losses or financial challenges","aiAnswer":"The meeting discussed financial balance and reprioritisation of spend, including a reduction in planned investment in digital infrastructure and technology.","aiReferenceText":"5.2 A discussion took place on the reprioritisation of spend in-year to achieve this financial position, in particular the reduction in the overall planned investment in digital infrastructure and technology. It was considered that, while the overall","aiSnipState":0,"aiMode":0,"name":"DS_Board_Minutes_3_DEMO.pdf_page.6_230832800","id":"dd8e81d2-3a51-4561-b662-87b6aa54fd1f","documentId":"7ac12bef-279e-471c-92e4-6e82a8b6ac49","pageNumber":6,"type":10,"x1":62.0,"x2":529.0,"y1":305.0,"y2":353.0}</t>
  </si>
  <si>
    <t>c2852fd9-f5b6-4e8e-9f5a-b00c5a649cbf</t>
  </si>
  <si>
    <t>{"docuMineRunId":"675027d6a258ee09786d6007","docuMineRunQuestionIndex":6,"docuMineRunDocumentIndex":6,"aiInsightId":"675027d84958f01288fb1f0e","aiQuestion":"What is the agenda of the meeting?","aiAnswer":"The agenda of the meeting included: 1. Welcome, 2. Chair's Update, 3. Chief Executive update, 4. Performance update, 5. Planning guidance and budget for 2024/25, 6. Attention deficit hyperactivity disorder, 7. Specialised commissioning - update on specialised services for delegation, 8. Directions and mandatory requests for information, 9. Report on the use of the NHS England Seal, 10. Annual emergency preparedness, resilience and response assurance report, 11. Any other business, 12. Close.","aiReferenceText":"· 1. Welcome 2. Chair's Update 0 3. Chief Executive update · 4. Performance update · 5. Planning guidance and budget for 2024/25 (BM/24/10(Pu)). · 6. Attention deficit hyperactivity disorder (BM/24/11(Pu)). · 7. Specialised commissioning - update on specialised services for delegation (BM/24/12(Pu)) · 8. Directions and mandatory requests for information (BM/24/13(Pu)) . 9. Report on the use of the NHS England Seal (BM/24/14(Pu)). . 10. Annual emergency preparedness, resilience and response assurance report (BM/24/15(Pu)) o 11. Any other business o 12. Close","aiSnipState":0,"aiMode":0,"name":"DS_Board_Minutes_4_DEMO.pdf_page.1_748925679","id":"c2852fd9-f5b6-4e8e-9f5a-b00c5a649cbf","documentId":"da8c2107-d206-4352-b197-a16dcb00d470","pageNumber":1,"type":10,"x1":108.0,"x2":544.0,"y1":98.0,"y2":330.0}</t>
  </si>
  <si>
    <t>8f3eec52-f42d-481a-8953-049107627a93</t>
  </si>
  <si>
    <t>{"docuMineRunId":"675027d6a258ee09786d6007","docuMineRunQuestionIndex":11,"docuMineRunDocumentIndex":6,"aiInsightId":"675027d84958f01288fb1f13","aiQuestion":"Summarise the minutes of the meeting.","aiAnswer":"The minutes of the meeting cover various updates and reports including: the Chair's engagements and spring budget allocation update, the Chief Executive's emphasis on the significance of the £3.4 billion allocated to the NHS, operational and financial performance updates, planning guidance and budget for 2024/25, attention deficit hyperactivity disorder service provision, specialised commissioning updates, and reports on mandatory requests for information, use of the NHS England Seal, and emergency preparedness.","aiReferenceText":"3. Chief Executive update 3.1 The Chief Executive Officer (CEO) emphasised the significance of the £3.4 billion allocated to the NHS in the Spring budget, highlighting its potential to bring transformation for both patients and staff. She referenced the recently published","aiSnipState":0,"aiMode":0,"name":"DS_Board_Minutes_4_DEMO.pdf_page.4_746475901","id":"8f3eec52-f42d-481a-8953-049107627a93","documentId":"da8c2107-d206-4352-b197-a16dcb00d470","pageNumber":3,"type":10,"x1":61.0,"x2":529.0,"y1":58.0,"y2":137.0}</t>
  </si>
  <si>
    <t>d956a27d-caca-4f03-9bf3-2b0724c569ab</t>
  </si>
  <si>
    <t>{"docuMineRunId":"675027d6a258ee09786d6007","docuMineRunQuestionIndex":11,"docuMineRunDocumentIndex":6,"aiInsightId":"675027d84958f01288fb1f13","aiQuestion":"Summarise the minutes of the meeting.","aiAnswer":"The minutes of the meeting cover various updates and reports including: the Chair's engagements and spring budget allocation update, the Chief Executive's emphasis on the significance of the £3.4 billion allocated to the NHS, operational and financial performance updates, planning guidance and budget for 2024/25, attention deficit hyperactivity disorder service provision, specialised commissioning updates, and reports on mandatory requests for information, use of the NHS England Seal, and emergency preparedness.","aiReferenceText":"5. Planning guidance and budget for 2024/25 (BM/24/10(Pu)) 5.1 The Chief Financial Officer provided an overview of the 2024/25 planning guidance which had been published the previous day and stressed that recovery of NHS core services remained the overall priority in delivering for patients. Among","aiSnipState":0,"aiMode":0,"name":"DS_Board_Minutes_4_DEMO.pdf_page.4_746475901","id":"d956a27d-caca-4f03-9bf3-2b0724c569ab","documentId":"da8c2107-d206-4352-b197-a16dcb00d470","pageNumber":5,"type":10,"x1":61.0,"x2":542.0,"y1":339.0,"y2":418.0}</t>
  </si>
  <si>
    <t>a9a2cdc4-2faf-4382-b1d2-d777d72a4e2f</t>
  </si>
  <si>
    <t>{"docuMineRunId":"675027d6a258ee09786d6007","docuMineRunQuestionIndex":11,"docuMineRunDocumentIndex":6,"aiInsightId":"675027d84958f01288fb1f13","aiQuestion":"Summarise the minutes of the meeting.","aiAnswer":"The minutes of the meeting cover various updates and reports including: the Chair's engagements and spring budget allocation update, the Chief Executive's emphasis on the significance of the £3.4 billion allocated to the NHS, operational and financial performance updates, planning guidance and budget for 2024/25, attention deficit hyperactivity disorder service provision, specialised commissioning updates, and reports on mandatory requests for information, use of the NHS England Seal, and emergency preparedness.","aiReferenceText":"7. Specialised commissioning - update on specialised services for delegation (BM/24/12(Pu)) 7.1 The Chief Financial Officer (CFO) presented the report setting out the recommendations in relation to the specialised services that were deemed to be suitable but not yet ready for full delegation from April 2024. 25 services were","aiSnipState":0,"aiMode":0,"name":"DS_Board_Minutes_4_DEMO.pdf_page.4_746475901","id":"a9a2cdc4-2faf-4382-b1d2-d777d72a4e2f","documentId":"da8c2107-d206-4352-b197-a16dcb00d470","pageNumber":6,"type":10,"x1":61.0,"x2":523.0,"y1":209.0,"y2":307.0}</t>
  </si>
  <si>
    <t>84a94596-7255-4096-905c-d36e9417eb2c</t>
  </si>
  <si>
    <t>{"docuMineRunId":"675027d6a258ee09786d6007","docuMineRunQuestionIndex":12,"docuMineRunDocumentIndex":6,"aiInsightId":"675027d84958f01288fb1f14","aiQuestion":"List the items discussed in the meeting that were not part of the agenda.","aiAnswer":"The items discussed in the meeting that were not part of the agenda include the update on the 2023 British Social Attitudes survey, industrial action impacting patient treatment, and the formal joining of two new associate non-executive directors, Tanuj Kapilashrami and Suresh Viswanathan.","aiReferenceText":"2.3 Board members were informed of the 2023 British Social Attitudes survey that had been published, which had revealed a decline in public confidence in the NHS.","aiSnipState":0,"aiMode":0,"name":"DS_Board_Minutes_4_DEMO.pdf_page.1_692830872","id":"84a94596-7255-4096-905c-d36e9417eb2c","documentId":"da8c2107-d206-4352-b197-a16dcb00d470","pageNumber":3,"type":10,"x1":61.0,"x2":540.0,"y1":324.0,"y2":355.0}</t>
  </si>
  <si>
    <t>7c263530-5020-45fb-aab7-b797396be6c9</t>
  </si>
  <si>
    <t>{"docuMineRunId":"675027d6a258ee09786d6007","docuMineRunQuestionIndex":12,"docuMineRunDocumentIndex":6,"aiInsightId":"675027d84958f01288fb1f14","aiQuestion":"List the items discussed in the meeting that were not part of the agenda.","aiAnswer":"The items discussed in the meeting that were not part of the agenda include the update on the 2023 British Social Attitudes survey, industrial action impacting patient treatment, and the formal joining of two new associate non-executive directors, Tanuj Kapilashrami and Suresh Viswanathan.","aiReferenceText":"2.4 Other updates were provided on issues such as industrial action, which had negatively impacted patient treatment and efforts to address long waiting times. Lastly, an announcement was made that 2 new associate non-executive directors, Tanuj Kapilashrami and Suresh Viswanathan, had formally joined the NHS England Board.","aiSnipState":0,"aiMode":0,"name":"DS_Board_Minutes_4_DEMO.pdf_page.1_692830872","id":"7c263530-5020-45fb-aab7-b797396be6c9","documentId":"da8c2107-d206-4352-b197-a16dcb00d470","pageNumber":3,"type":10,"x1":61.0,"x2":542.0,"y1":160.0,"y2":241.0}</t>
  </si>
  <si>
    <t>b3530621-1ae5-4349-8e3f-0bceeba919ab</t>
  </si>
  <si>
    <t>{"docuMineRunId":"675027d6a258ee09786d6007","docuMineRunQuestionIndex":17,"docuMineRunDocumentIndex":6,"aiInsightId":"675027d84958f01288fb1f19","aiQuestion":"Was a change in the board/senior management/leadership discussed?","aiAnswer":"Yes. A change in the board was discussed with the announcement of two new associate non-executive directors, Tanuj Kapilashrami and Suresh Viswanathan, joining the NHS England Board.","aiReferenceText":"Lastly, an announcement was made that 2 new associate non-executive directors, Tanuj Kapilashrami and Suresh Viswanathan, had formally joined the NHS England Board.","aiSnipState":0,"aiMode":0,"name":"DS_Board_Minutes_4_DEMO.pdf_page.3_87636290","id":"b3530621-1ae5-4349-8e3f-0bceeba919ab","documentId":"da8c2107-d206-4352-b197-a16dcb00d470","pageNumber":3,"type":10,"x1":61.0,"x2":542.0,"y1":160.0,"y2":207.0}</t>
  </si>
  <si>
    <t>51cffd7c-402c-4cfd-94de-f070703482cc</t>
  </si>
  <si>
    <t>{"docuMineRunId":"675027d6a258ee09786d6007","docuMineRunQuestionIndex":5,"docuMineRunDocumentIndex":7,"aiInsightId":"675027d84958f01288fb1eed","aiQuestion":"List the names of the attendees of the meeting?","aiAnswer":"The attendees of the meeting were:\n- Tracy Bleakley, Chief Executive, NHS Norfolk and Waveney Integrated Care Board\n- Helen Clifton, Director of Product and Platforms\n- Dr. Vin Diwakar, Interim National Director of Transformation\n- Amanda Doyle, National Director for Primary Care and Community Services\n- Thomas Dunn, Office of the Chair and Chief Executive Officer\n- Liz Durrant, Deputy Director of Mental Health, Learning Disability and Autism Quality\n- Navina Evans, Chief Workforce Officer\n- Ellen Graham, Director of the Office of the Chair and Chief Executive Officer\n- Joe Harrison, National Director of Digital Channels\n- Chris Hopson, Chief Strategy Officer\n- Nick Hulme, Chief Executive Officer, Norfolk and Norwich University Hospitals NHS Foundation Trust\n- Sarah-Jane Marsh, Director of Urgent and Emergency Care/Deputy Chief Operating Officer\n- Claire Murdoch, National Director for Mental Health\n- Katie Neumann, Head of Board Governance\n- Clare Perry, Office of the Chair and Chief Executive Officer\n- Jacqui Rock, Chief Commercial Officer\n- Steve Russell, Chief Delivery Officer/National Director of Vaccinations and Screening\n- John Stewart, National Director of Specialised Commissioning\n- David Webb, Chief Pharmaceutical Officer","aiReferenceText":"Attendees · Tracy Bleakley, Chief Executive, NHS Norfolk and Waveney Integrated Care Board . Helen Clifton, Director of Product and Platforms . Dr Vin Diwakar, Interim National Director of Transformation · Amanda Doyle, National Director for Primary Care and Community Services . Thomas Dunn, Office of the Chair and Chief Executive Officer · Liz Durrant, Deputy Director of Mental Health, Learning Disability and Autism Quality · Navina Evans, Chief Workforce Officer · Ellen Graham, Director of the Office of the Chair and Chief Executive Officer · Joe Harrsion, National Director of Digital Channels · Chris Hopson, Chief Strategy Officer · Nick Hulme, Chief Executive Officer, Norfolk and Norwich University Hospitals NHS Foundation Trust · Sarah-Jane Marsh, Director of Urgent and Emergency Care/Deputy Chief Operating Officer · Claire Murdoch, National Director for Mental Health · Katie Neumann, Head of Board Governance · Clare Perry, Office of the Chair and Chief Executive Officer · Jacqui Rock, Chief Commercial Officer . Steve Russell, Chief Delivery Officer/National Director of Vaccinations and Screening","aiSnipState":0,"aiMode":0,"name":"DS_Board_Minutes_5_DEMO.pdf_page.3_350128271","id":"51cffd7c-402c-4cfd-94de-f070703482cc","documentId":"03696aff-e7ec-4f2a-ad80-45cde30fff2d","pageNumber":2,"type":10,"x1":61.0,"x2":541.0,"y1":64.0,"y2":464.0}</t>
  </si>
  <si>
    <t>2ce6ff46-27b6-4ec5-b215-859302e1cdaa</t>
  </si>
  <si>
    <t>{"docuMineRunId":"675027d6a258ee09786d6007","docuMineRunQuestionIndex":9,"docuMineRunDocumentIndex":7,"aiInsightId":"675027d84958f01288fb1ef1","aiQuestion":"What investments were discussed in the meeting?","aiAnswer":"Investments discussed in the meeting include an additional £57 million to support the Mental Health, Learning Disability, and Autism Quality Transformation Programme. Additionally, savings of approximately £300 million on a recurrent basis in 2023/24, anticipated to equate to over £600 million full year effect, have been reinvested to support frontline services.","aiReferenceText":"4.9 Members were informed that approximately £300 million had been saved on a recurrent basis in 2023/24, which is anticipated to equate to over £600 million full year effect. Assurance was provided that this saving has been reinvested to support frontline services, including both maintenance of capacity and investment to drive the improvement and transformation of services. It was also noted that an","aiSnipState":0,"aiMode":0,"name":"DS_Board_Minutes_5_DEMO.pdf_page.8_807566404","id":"2ce6ff46-27b6-4ec5-b215-859302e1cdaa","documentId":"03696aff-e7ec-4f2a-ad80-45cde30fff2d","pageNumber":6,"type":10,"x1":61.0,"x2":545.0,"y1":391.0,"y2":473.0}</t>
  </si>
  <si>
    <t>e38fb47b-d230-4b55-9f10-61f80213acf9</t>
  </si>
  <si>
    <t>{"docuMineRunId":"675027d6a258ee09786d6007","docuMineRunQuestionIndex":11,"docuMineRunDocumentIndex":7,"aiInsightId":"675027d84958f01288fb1ef3","aiQuestion":"Summarise the minutes of the meeting.","aiAnswer":"The NHS England Board meeting held on 1 February 2024 covered various topics, including updates from the Chair and Chief Executive, operational and financial performance, winter planning, and the Pharmacy First Service. The Mental Health, Learning Disability, and Autism Quality Transformation Programme was introduced, highlighting an investment of £57 million. Transformation and innovation efforts were discussed, including the integration of NHS 111 and Pharmacy First into the NHS App. The Board also reviewed the Dementia Programme and Alzheimer's disease modifying treatments. The meeting concluded with a note of thanks from the Chair.","aiReferenceText":"3.3 The Board were informed of the recent spike in measles infections and the actions being taken by NHS England to manage this as part of the UK Health Security Agency-led response.","aiSnipState":0,"aiMode":0,"name":"DS_Board_Minutes_5_DEMO.pdf_page.11_136259149","id":"e38fb47b-d230-4b55-9f10-61f80213acf9","documentId":"03696aff-e7ec-4f2a-ad80-45cde30fff2d","pageNumber":4,"type":10,"x1":61.0,"x2":512.0,"y1":310.0,"y2":358.0}</t>
  </si>
  <si>
    <t>1523f5b8-5b26-41b8-a2a9-2301a8cd62b9</t>
  </si>
  <si>
    <t>{"docuMineRunId":"675027d6a258ee09786d6007","docuMineRunQuestionIndex":11,"docuMineRunDocumentIndex":7,"aiInsightId":"675027d84958f01288fb1ef3","aiQuestion":"Summarise the minutes of the meeting.","aiAnswer":"The NHS England Board meeting held on 1 February 2024 covered various topics, including updates from the Chair and Chief Executive, operational and financial performance, winter planning, and the Pharmacy First Service. The Mental Health, Learning Disability, and Autism Quality Transformation Programme was introduced, highlighting an investment of £57 million. Transformation and innovation efforts were discussed, including the integration of NHS 111 and Pharmacy First into the NHS App. The Board also reviewed the Dementia Programme and Alzheimer's disease modifying treatments. The meeting concluded with a note of thanks from the Chair.","aiReferenceText":"7.1 The National Director for Mental Health and Learning Disability and Autism introduced the report on the Inpatient Quality Transformation Programme. The Board noted that an additional £57 million will be invested, on a recurrent basis, to support the programme and that plans have been requested from integrated care boards on","aiSnipState":0,"aiMode":0,"name":"DS_Board_Minutes_5_DEMO.pdf_page.11_136259149","id":"1523f5b8-5b26-41b8-a2a9-2301a8cd62b9","documentId":"03696aff-e7ec-4f2a-ad80-45cde30fff2d","pageNumber":8,"type":10,"x1":61.0,"x2":551.0,"y1":237.0,"y2":301.0}</t>
  </si>
  <si>
    <t>2866deab-ff80-4b1d-b6fd-c5a3ba1a508f</t>
  </si>
  <si>
    <t>{"docuMineRunId":"675027d6a258ee09786d6007","docuMineRunQuestionIndex":11,"docuMineRunDocumentIndex":7,"aiInsightId":"675027d84958f01288fb1ef3","aiQuestion":"Summarise the minutes of the meeting.","aiAnswer":"The NHS England Board meeting held on 1 February 2024 covered various topics, including updates from the Chair and Chief Executive, operational and financial performance, winter planning, and the Pharmacy First Service. The Mental Health, Learning Disability, and Autism Quality Transformation Programme was introduced, highlighting an investment of £57 million. Transformation and innovation efforts were discussed, including the integration of NHS 111 and Pharmacy First into the NHS App. The Board also reviewed the Dementia Programme and Alzheimer's disease modifying treatments. The meeting concluded with a note of thanks from the Chair.","aiReferenceText":"6.1 The National Director of Primary Care and Community Services updated the Board on the launch of Pharmacy First, in line with the commitment set out in the Primary care access recovery plan. Pharmacy First adds to the existing NHS","aiSnipState":0,"aiMode":0,"name":"DS_Board_Minutes_5_DEMO.pdf_page.11_136259149","id":"2866deab-ff80-4b1d-b6fd-c5a3ba1a508f","documentId":"03696aff-e7ec-4f2a-ad80-45cde30fff2d","pageNumber":7,"type":10,"x1":61.0,"x2":527.0,"y1":153.0,"y2":202.0}</t>
  </si>
  <si>
    <t>6c7a4223-eacb-4d5e-9600-cd3b69785d26</t>
  </si>
  <si>
    <t>{"docuMineRunId":"675027d6a258ee09786d6007","docuMineRunQuestionIndex":11,"docuMineRunDocumentIndex":7,"aiInsightId":"675027d84958f01288fb1ef3","aiQuestion":"Summarise the minutes of the meeting.","aiAnswer":"The NHS England Board meeting held on 1 February 2024 covered various topics, including updates from the Chair and Chief Executive, operational and financial performance, winter planning, and the Pharmacy First Service. The Mental Health, Learning Disability, and Autism Quality Transformation Programme was introduced, highlighting an investment of £57 million. Transformation and innovation efforts were discussed, including the integration of NHS 111 and Pharmacy First into the NHS App. The Board also reviewed the Dementia Programme and Alzheimer's disease modifying treatments. The meeting concluded with a note of thanks from the Chair.","aiReferenceText":"9.3 The Board discussed the current pipeline of 28 potentially disease modifying treatments for Alzheimer's disease in late-stage trials, in particular Eisai/Biogen's lecanemab (brand name, Leqembi®) and Eli Lilly's donanemab (brand name Kisunla®) which are currently subject to UK licensing applications with the Medicines and Healthcare Regulatory Authority (MHRA) and technology appraisal from the National Institute for Health and Care Excellence (NICE). Members","aiSnipState":0,"aiMode":0,"name":"DS_Board_Minutes_5_DEMO.pdf_page.11_136259149","id":"6c7a4223-eacb-4d5e-9600-cd3b69785d26","documentId":"03696aff-e7ec-4f2a-ad80-45cde30fff2d","pageNumber":10,"type":10,"x1":61.0,"x2":534.0,"y1":339.0,"y2":437.0}</t>
  </si>
  <si>
    <t>7f1ec55e-e989-4bcc-b2ff-da0390a03919</t>
  </si>
  <si>
    <t>{"docuMineRunId":"675027d6a258ee09786d6007","docuMineRunQuestionIndex":6,"docuMineRunDocumentIndex":8,"aiInsightId":"675027d84958f01288fb1f1e","aiQuestion":"What is the agenda of the meeting?","aiAnswer":"The agenda of the meeting included: 1. Welcome, 2. Chair update, 3. Chief executive update, 4. Performance update, 5. Primary Care Access Recovery Plan, 6. NHS Long Term Workforce Plan update, 7. Federated Data Platform update, 8. Specialised Commissioning 2024/25 - Next Steps with Delegation to Integrated Care Boards, 9. Summary of the National Obesity Audit Directions 2023, 10. Any other business, 11. Close.","aiReferenceText":"Content · Members o Attendees o 1. Welcome · Apologies for absence o Declarations of interest o Minutes from the Board meeting held 5 October 2023 (BM/23/36(Pu)). o 2. Chair update · 3. Chief executive update · 4. Performance update (BM/23/37(Pu)). . 5. Primary Care Access Recovery Plan (BM/23/38(Pu).). · 6. NHS Long Term Workforce Plan update (BM/23/39(Pu)) · 7. Federated Data Platform update (BM/23/40(Pu)). 8. Specialised Commissioning 2024/25 - Next Steps with Delegation to Integrated Care Boards (BM/23/41(Pu)) . 9. Summary of the National Obesity Audit Directions 2023 issued to NHS England by the Secretary of State for Health and Social Care in November 2023 (BM/23/42(Pu)) 10. Any other business https://www.england.nhs.uk/long-read/minutes-of-a-public-meeting-of-the-nhs-england-board-held-on-thursday-7-december-2023/ 1/10","aiSnipState":0,"aiMode":0,"name":"DS_Board_Minutes_6_DEMO.pdf_page.2_613822110","id":"7f1ec55e-e989-4bcc-b2ff-da0390a03919","documentId":"e9482b54-0bcf-4da3-8bec-f4c4c9edc14d","pageNumber":1,"type":10,"x1":22.0,"x2":589.0,"y1":14.0,"y2":395.0}</t>
  </si>
  <si>
    <t>fc2779ca-ff6c-49f5-99f2-fbfb08ef06eb</t>
  </si>
  <si>
    <t>{"docuMineRunId":"675027d6a258ee09786d6007","docuMineRunQuestionIndex":11,"docuMineRunDocumentIndex":8,"aiInsightId":"675027d84958f01288fb1f23","aiQuestion":"Summarise the minutes of the meeting.","aiAnswer":"The NHS England Board meeting on 7 December 2023 covered several key topics. The Chair and Chief Executive provided updates on winter planning, NHS financial position, and industrial action. The Board discussed NHS operational performance, noting the pressures from high demand and industrial action. Financial performance was reviewed, highlighting the impact of inflation and funding reallocation. Updates were given on the Primary Care Access Recovery Plan, NHS Long Term Workforce Plan, and Federated Data Platform. The Board also considered the delegation of specialised commissioning to Integrated Care Boards and noted the National Obesity Audit Directions 2023.","aiReferenceText":"26/11/2024, 11:21 NHS England &gt; Minutes of a public meeting of the NHS England Board held on Thursday 7 December 2023 incentives that may be offered to support adoption and the workshops underway to support this were considered. Members requested that the focus in our communications and messaging on FDP adoption should be drawn more clearly from the case studies and evidence of the benefits delivered through adoption at the pilot trusts. Action: MT 7.4. It was noted that the Data, Digital and Technology Committee would oversee mobilisation of the FDP and AS and the PET on behalf of the Board. 8. Specialised Commissioning 2024/25 - Next Steps with Delegation to Integrated Care Boards (BM/23/41(Pu)) 8.1. The National Director of Specialised Commissioning summarised the current commissioning arrangements for specialised services and the recommendations for delegation of suitable specialised services to ICBs in 2024/25. Assurance was provided that the recommendations are in line with the principles agreed by the NHSE Board and have been developed in partnership with regional teams and ICBs. 8.2. Members discussed the convergence policy for specialised services to support the move towards population-based funding allocations, with each ICB expected to deliver a minimum level of growth in activity each year, and the potential impact of this on the operation of specialist centres across England. Assurance was provided","aiSnipState":0,"aiMode":0,"name":"DS_Board_Minutes_6_DEMO.pdf_page.4_851372525","id":"fc2779ca-ff6c-49f5-99f2-fbfb08ef06eb","documentId":"e9482b54-0bcf-4da3-8bec-f4c4c9edc14d","pageNumber":9,"type":10,"x1":22.0,"x2":550.0,"y1":342.0,"y2":778.0}</t>
  </si>
  <si>
    <t>444e0912-8de0-4bdc-8400-44580a38aa6f</t>
  </si>
  <si>
    <t>{"docuMineRunId":"675027d6a258ee09786d6007","docuMineRunQuestionIndex":11,"docuMineRunDocumentIndex":8,"aiInsightId":"675027d84958f01288fb1f23","aiQuestion":"Summarise the minutes of the meeting.","aiAnswer":"The NHS England Board meeting on 7 December 2023 covered several key topics. The Chair and Chief Executive provided updates on winter planning, NHS financial position, and industrial action. The Board discussed NHS operational performance, noting the pressures from high demand and industrial action. Financial performance was reviewed, highlighting the impact of inflation and funding reallocation. Updates were given on the Primary Care Access Recovery Plan, NHS Long Term Workforce Plan, and Federated Data Platform. The Board also considered the delegation of specialised commissioning to Integrated Care Boards and noted the National Obesity Audit Directions 2023.","aiReferenceText":"progress the procurement and award of the Federated Data Platform and Associated Services (FDP and AS) contract, which had been awarded to a consortium led by Palantir Technologies. The CDAO also noted the award of the Privacy Enhancing Technology (PET) control to IQVIA. 7.2. Members considered the arrangements in place around data protection and sharing, taking account of existing data sharing arrangements at system and organisation level. A discussion took place on the impact of individuals opting out of data sharing through the FDP, particularly on direct care, the current rate of opt outs, and the communications and guidance being developed for the public on this. 7.3. The Board considered the plans in place to support the next steps for the transition to and mobilisation of the FDP and AS, highlighting the engagement with partner organisations on this to date and going forward. It was noted that an independent check and challenge group, chaired by the Chief Executive of National Voices, had been set up to define, support and check the use cases to be taken forward for the FDP. The work underway with regions, ICBs and trusts to deliver the target adoption rate and optimise functionality of the FDP was also discussed. The https://www.england.nhs.uk/long-read/minutes-of-a-public-meeting-of-the-nhs-england-board-held-on-thursday-7-december-2023/ 8/10","aiSnipState":0,"aiMode":0,"name":"DS_Board_Minutes_6_DEMO.pdf_page.4_851372525","id":"444e0912-8de0-4bdc-8400-44580a38aa6f","documentId":"e9482b54-0bcf-4da3-8bec-f4c4c9edc14d","pageNumber":8,"type":10,"x1":22.0,"x2":590.0,"y1":14.0,"y2":353.0}</t>
  </si>
  <si>
    <t>50a4f4ce-ff87-4dc5-a9eb-4aba68b95dd3</t>
  </si>
  <si>
    <t>{"docuMineRunId":"675027d6a258ee09786d6007","docuMineRunQuestionIndex":12,"docuMineRunDocumentIndex":8,"aiInsightId":"675027d84958f01288fb1f24","aiQuestion":"List the items discussed in the meeting that were not part of the agenda.","aiAnswer":"The meeting included discussions on various topics that were not explicitly part of the agenda. These include: the impact of higher inflation on the NHS financial position, actions being taken to manage financial challenges, the reallocation of funding from improvement and transformation programs, a focus on technology and digital programs, and NHS capacity, productivity initiatives, and workforce development. Additionally, there was a discussion about the Federated Data Platform (FDP) and Associated Services contract award to a consortium led by Palantir Technologies, as well as the Privacy Enhancing Technology control awarded to IQVIA.","aiReferenceText":"progress the procurement and award of the Federated Data Platform and Associated Services (FDP and AS) contract, which had been awarded to a consortium led by Palantir Technologies. The CDAO also noted the award of the Privacy Enhancing Technology (PET) control to IQVIA.","aiSnipState":0,"aiMode":0,"name":"DS_Board_Minutes_6_DEMO.pdf_page.6_975636663","id":"50a4f4ce-ff87-4dc5-a9eb-4aba68b95dd3","documentId":"e9482b54-0bcf-4da3-8bec-f4c4c9edc14d","pageNumber":8,"type":10,"x1":61.0,"x2":523.0,"y1":289.0,"y2":353.0}</t>
  </si>
  <si>
    <t>1a2072e2-f6d9-42a3-b351-2671f188588e</t>
  </si>
  <si>
    <t>{"docuMineRunId":"675027d6a258ee09786d6007","docuMineRunQuestionIndex":15,"docuMineRunDocumentIndex":8,"aiInsightId":"675027d84958f01288fb1f27","aiQuestion":"List down items related to losses or financial challenges","aiAnswer":"The meeting discussed a few financial challenges, such as the NHS absorbing an almost 4% reduction in funding despite an increase of just over 2% in real terms, leading to significant financial pressure. The impact of higher inflation on the NHS financial position was also discussed, alongside actions being taken to manage these challenges. Additionally, the cost of industrial action to date was estimated to be £1 billion, which was covered through government funding, redeployment of funds, and reprioritization by the Department of Health and Social Care.","aiReferenceText":"3.4. The Board discussed that the estimated cost of IA to date is £1 billion, which had been covered through a combination of funding from government, redeployment of funds and decisions taken by the Department of Health and Social Care (DHSC) to reprioritise work, including delaying some technology programmes. It was noted","aiSnipState":0,"aiMode":0,"name":"DS_Board_Minutes_6_DEMO.pdf_page.6_988900109","id":"1a2072e2-f6d9-42a3-b351-2671f188588e","documentId":"e9482b54-0bcf-4da3-8bec-f4c4c9edc14d","pageNumber":5,"type":10,"x1":61.0,"x2":549.0,"y1":668.0,"y2":734.0}</t>
  </si>
  <si>
    <t>737ceebf-3f35-400e-bd54-8d58ca85bc38</t>
  </si>
  <si>
    <t>{"docuMineRunId":"675027d6a258ee09786d6007","docuMineRunQuestionIndex":17,"docuMineRunDocumentIndex":8,"aiInsightId":"675027d84958f01288fb1f29","aiQuestion":"Was a change in the board/senior management/leadership discussed?","aiAnswer":"Yes. The meeting noted the appointment of a new Secretary of State for Health and Social Care. Additionally, Dame Emily Lawson was welcomed to her first NHSE Board meeting as interim Chief Operating Officer, and thanks were given to Sir Jim Mackey for his support in the interim COO role.","aiReferenceText":"3.1. The Chief Executive noted the appointment of the new Secretary of State for Health and Social Care.","aiSnipState":0,"aiMode":0,"name":"DS_Board_Minutes_6_DEMO.pdf_page.3_938909497","id":"737ceebf-3f35-400e-bd54-8d58ca85bc38","documentId":"e9482b54-0bcf-4da3-8bec-f4c4c9edc14d","pageNumber":4,"type":10,"x1":62.0,"x2":529.0,"y1":409.0,"y2":438.0}</t>
  </si>
  <si>
    <t>102e892c-ae66-447a-a7c8-160f75346eff</t>
  </si>
  <si>
    <t>{"docuMineRunId":"675027d6a258ee09786d6007","docuMineRunQuestionIndex":11,"docuMineRunDocumentIndex":9,"aiInsightId":"675027d84958f01288fb1eb3","aiQuestion":"Summarise the minutes of the meeting.","aiAnswer":"The minutes of the meeting covered several key updates and discussions, including: the Chair and Chief Executive updates on various ongoing initiatives and challenges; a performance update highlighting NHS services' operational challenges and improvements; updates on the Learning Disability and Autism Programme; a delivery update on the Three-year Delivery Plan for Maternity and Neonatal Services; the progress on the Recovery Plan for Urgent and Emergency Care Services; an update on the roll-out of the Atamis eCommercial system across the NHS; and a report on the use of the NHS England Seal. No other business was discussed, and the meeting was concluded.","aiReferenceText":"Board. The CNO had also been confirmed as the Senior Responsible Officer for the independent review of maternity services at Nottingham University Hospitals and Members noted the decision taken by the NHSE Quality Committee to move to an opt-out methodology for the review. 6.2 The Chief Midwifery Officer, Consultant Neonatologist and National Specialty Advisor for Neonatal Critical Care and Deputy Chief Nursing Officer summarised the work underway to support and drive improvements across maternity and neonatal services, in particular the leadership programme, work to improve data and reporting, actions to improve quality of care as evidenced in improved Care Quality Commission inspections, and work on training, recruitment and support for maternity and neonatal staff. 6.3 The Board commended the progress made on the recovery plan, though expressed concern around the position on data and insights and the need to strengthen the use of data and analysis to identify issues in quality of care and delivery. An overview was provided of the actions being taken to develop the data and tools available to enable trusts to identify issues earlier and take action, looking at triangulating workforce metrics, quality indicators, family feedback, and patient information to provide a wholistic picture of services. It was requested that a dashboard of available maternity data and analysis of this across maternity and neonatal pathways should be shared with the Board. ACTION: CNO 6.4 Members discussed the demand on the maternity and neonatal workforce to deliver improvements in care and assurance was provided that the delivery plan consolidates and streamlines the number of initiatives in place to help prioritise delivery. https://www.england.nhs.uk/long-read/minutes-of-a-public-meeting-of-the-nhs-england-board-held-on-thursday-5-october-2023/ 8/10","aiSnipState":0,"aiMode":0,"name":"DS_Board_Minutes_7_DEMO.pdf_page.9_373026503","id":"102e892c-ae66-447a-a7c8-160f75346eff","documentId":"7fe62e52-1265-43ee-a5e2-cafa836f017c","pageNumber":8,"type":10,"x1":22.0,"x2":589.0,"y1":14.0,"y2":617.0}</t>
  </si>
  <si>
    <t>93f5faa7-5d30-4985-b2a4-31658274fa27</t>
  </si>
  <si>
    <t>{"docuMineRunId":"675027d6a258ee09786d6007","docuMineRunQuestionIndex":11,"docuMineRunDocumentIndex":9,"aiInsightId":"675027d84958f01288fb1eb3","aiQuestion":"Summarise the minutes of the meeting.","aiAnswer":"The minutes of the meeting covered several key updates and discussions, including: the Chair and Chief Executive updates on various ongoing initiatives and challenges; a performance update highlighting NHS services' operational challenges and improvements; updates on the Learning Disability and Autism Programme; a delivery update on the Three-year Delivery Plan for Maternity and Neonatal Services; the progress on the Recovery Plan for Urgent and Emergency Care Services; an update on the roll-out of the Atamis eCommercial system across the NHS; and a report on the use of the NHS England Seal. No other business was discussed, and the meeting was concluded.","aiReferenceText":"26/11/2024, 11:22 NHS England &gt; Minutes of a public meeting of the NHS England Board held on Thursday 5 October 2023 Members · Richard Meddings, Chair","aiSnipState":0,"aiMode":0,"name":"DS_Board_Minutes_7_DEMO.pdf_page.9_373026503","id":"93f5faa7-5d30-4985-b2a4-31658274fa27","documentId":"7fe62e52-1265-43ee-a5e2-cafa836f017c","pageNumber":2,"type":10,"x1":22.0,"x2":548.0,"y1":688.0,"y2":778.0}</t>
  </si>
  <si>
    <t>12d429e2-67eb-4fbb-9188-6df314860be5</t>
  </si>
  <si>
    <t>{"docuMineRunId":"675027d6a258ee09786d6007","docuMineRunQuestionIndex":11,"docuMineRunDocumentIndex":9,"aiInsightId":"675027d84958f01288fb1eb3","aiQuestion":"Summarise the minutes of the meeting.","aiAnswer":"The minutes of the meeting covered several key updates and discussions, including: the Chair and Chief Executive updates on various ongoing initiatives and challenges; a performance update highlighting NHS services' operational challenges and improvements; updates on the Learning Disability and Autism Programme; a delivery update on the Three-year Delivery Plan for Maternity and Neonatal Services; the progress on the Recovery Plan for Urgent and Emergency Care Services; an update on the roll-out of the Atamis eCommercial system across the NHS; and a report on the use of the NHS England Seal. No other business was discussed, and the meeting was concluded.","aiReferenceText":"Date published: 7 December, 2023 Date last updated: 7 December, 2023 Minutes of a public meeting of the NHS England Board held on Thursday 5 October 2023 This meeting was held at Wellington House, 133-155 Waterloo Road, London SE1 8UG. Publication (/publication). Content o Members · Attendees · 1. Welcome · 2. Chair update o 3. Chief executive update · 4. Performance update (BM/23/30(Pu)). . 5. Learning Disability and Autism Programme Update (BM/23/31(Pu)). o 6. Three-year Delivery Plan for Maternity and Neonatal Services - delivery update (BM/23/32(Pu)). . 7. Delivery Plan for Recovering Urgent and Emergency Care Services - delivery update (BM/23/33(Pu)) · 8. Update on Atamis Roll-out across the NHS (BM/23/34(Pu)) . 9. Report on the use of the NHS England Seal (BM/23/35(Pu)). o 10. Any other business 11. Close https://www.england.nhs.uk/long-read/minutes-of-a-public-meeting-of-the-nhs-england-board-held-on-thursday-5-october-2023/ 1/10","aiSnipState":0,"aiMode":0,"name":"DS_Board_Minutes_7_DEMO.pdf_page.9_373026503","id":"12d429e2-67eb-4fbb-9188-6df314860be5","documentId":"7fe62e52-1265-43ee-a5e2-cafa836f017c","pageNumber":1,"type":10,"x1":22.0,"x2":589.0,"y1":14.0,"y2":687.0}</t>
  </si>
  <si>
    <t>257e6d1d-81cb-4814-b309-38f6e7e8449c</t>
  </si>
  <si>
    <t>{"docuMineRunId":"675027d6a258ee09786d6007","docuMineRunQuestionIndex":11,"docuMineRunDocumentIndex":9,"aiInsightId":"675027d84958f01288fb1eb3","aiQuestion":"Summarise the minutes of the meeting.","aiAnswer":"The minutes of the meeting covered several key updates and discussions, including: the Chair and Chief Executive updates on various ongoing initiatives and challenges; a performance update highlighting NHS services' operational challenges and improvements; updates on the Learning Disability and Autism Programme; a delivery update on the Three-year Delivery Plan for Maternity and Neonatal Services; the progress on the Recovery Plan for Urgent and Emergency Care Services; an update on the roll-out of the Atamis eCommercial system across the NHS; and a report on the use of the NHS England Seal. No other business was discussed, and the meeting was concluded.","aiReferenceText":"Apologies for absence 1.2 Apologies for absence were received from Rakesh Kapoor (Non-Executive Director), Susan Kilsby (Non-Executive Director), Sir Andrew Morris (Deputy Chair), Jacqui Rock (Chief Commercial Officer), Jeremy Townsend (Non-Executive Director) and Professor Sir Simon Wessely (Non-Executive Director). https://www.england.nhs.uk/long-read/minutes-of-a-public-meeting-of-the-nhs-england-board-held-on-thursday-5-october-2023/ 2/10","aiSnipState":0,"aiMode":0,"name":"DS_Board_Minutes_7_DEMO.pdf_page.9_373026503","id":"257e6d1d-81cb-4814-b309-38f6e7e8449c","documentId":"7fe62e52-1265-43ee-a5e2-cafa836f017c","pageNumber":2,"type":10,"x1":22.0,"x2":590.0,"y1":14.0,"y2":161.0}</t>
  </si>
  <si>
    <t>849213d4-1a31-46f6-9aad-3a9ff226fec9</t>
  </si>
  <si>
    <t>{"docuMineRunId":"675027d6a258ee09786d6007","docuMineRunQuestionIndex":17,"docuMineRunDocumentIndex":9,"aiInsightId":"675027d84958f01288fb1eb9","aiQuestion":"Was a change in the board/senior management/leadership discussed?","aiAnswer":"Yes. There were changes in senior management discussed, including the appointment of Sam Allen as the Chair of the Maternity and Neonatal Board and the re-appointment of Mike Coupe and Jeremy Townsend as Non-Executive Directors for a second term.","aiReferenceText":"2.6 Members noted that Mike Coupe and Jeremy Townsend had been re-appointed as NEDs for a second term, and Sir David Behan's term had been extended to 31","aiSnipState":0,"aiMode":0,"name":"DS_Board_Minutes_7_DEMO.pdf_page.8_592331228","id":"849213d4-1a31-46f6-9aad-3a9ff226fec9","documentId":"7fe62e52-1265-43ee-a5e2-cafa836f017c","pageNumber":3,"type":10,"x1":61.0,"x2":542.0,"y1":83.0,"y2":113.0}</t>
  </si>
  <si>
    <t>8954b076-fc02-4888-a0c1-82d5b3e4a85b</t>
  </si>
  <si>
    <t>{"docuMineRunId":"675027d6a258ee09786d6007","docuMineRunQuestionIndex":6,"docuMineRunDocumentIndex":10,"aiInsightId":"675027d84958f01288fb1ede","aiQuestion":"What is the agenda of the meeting?","aiAnswer":"The agenda of the meeting includes:\n- Welcome\n- Declarations of interest\n- Minutes from the Board meeting held on 18 May 2023\n- Chair update\n- Chief executive update\n- Performance update\n- Winter plan\n- Annual report on NHS England's work on healthcare inequalities and the NHS Race and Health Observatory\n- Internal Freedom to Speak Up update\n- Long Term Workforce Plan\n- Directions and mandatory requests\n- Any other business","aiReferenceText":"Long Term Workforce Plan (BM/23/27(Pu))","aiSnipState":0,"aiMode":0,"name":"DS_Board_Minutes_8_DEMO.pdf_page.9_433771081","id":"8954b076-fc02-4888-a0c1-82d5b3e4a85b","documentId":"de3cd95e-5515-4c20-931d-d4067777590b","pageNumber":9,"type":10,"x1":61.0,"x2":342.0,"y1":520.0,"y2":536.0}</t>
  </si>
  <si>
    <t>2ce23223-8a5c-4838-bd81-8e27cc939829</t>
  </si>
  <si>
    <t>{"docuMineRunId":"675027d6a258ee09786d6007","docuMineRunQuestionIndex":6,"docuMineRunDocumentIndex":10,"aiInsightId":"675027d84958f01288fb1ede","aiQuestion":"What is the agenda of the meeting?","aiAnswer":"The agenda of the meeting includes:\n- Welcome\n- Declarations of interest\n- Minutes from the Board meeting held on 18 May 2023\n- Chair update\n- Chief executive update\n- Performance update\n- Winter plan\n- Annual report on NHS England's work on healthcare inequalities and the NHS Race and Health Observatory\n- Internal Freedom to Speak Up update\n- Long Term Workforce Plan\n- Directions and mandatory requests\n- Any other business","aiReferenceText":"National Health Service Act 2006 (the 2006 Act) .. Any other business","aiSnipState":0,"aiMode":0,"name":"DS_Board_Minutes_8_DEMO.pdf_page.9_433771081","id":"2ce23223-8a5c-4838-bd81-8e27cc939829","documentId":"de3cd95e-5515-4c20-931d-d4067777590b","pageNumber":10,"type":10,"x1":61.0,"x2":375.0,"y1":514.0,"y2":565.0}</t>
  </si>
  <si>
    <t>97fa2653-1137-4f7d-81e0-91f59f8a69a0</t>
  </si>
  <si>
    <t>{"docuMineRunId":"675027d6a258ee09786d6007","docuMineRunQuestionIndex":6,"docuMineRunDocumentIndex":10,"aiInsightId":"675027d84958f01288fb1ede","aiQuestion":"What is the agenda of the meeting?","aiAnswer":"The agenda of the meeting includes:\n- Welcome\n- Declarations of interest\n- Minutes from the Board meeting held on 18 May 2023\n- Chair update\n- Chief executive update\n- Performance update\n- Winter plan\n- Annual report on NHS England's work on healthcare inequalities and the NHS Race and Health Observatory\n- Internal Freedom to Speak Up update\n- Long Term Workforce Plan\n- Directions and mandatory requests\n- Any other business","aiReferenceText":"Close","aiSnipState":0,"aiMode":0,"name":"DS_Board_Minutes_8_DEMO.pdf_page.9_433771081","id":"97fa2653-1137-4f7d-81e0-91f59f8a69a0","documentId":"de3cd95e-5515-4c20-931d-d4067777590b","pageNumber":10,"type":10,"x1":63.0,"x2":101.0,"y1":449.0,"y2":461.0}</t>
  </si>
  <si>
    <t>ea717720-8152-42a5-9dd0-e75eedf9d420</t>
  </si>
  <si>
    <t>{"docuMineRunId":"675027d6a258ee09786d6007","docuMineRunQuestionIndex":6,"docuMineRunDocumentIndex":10,"aiInsightId":"675027d84958f01288fb1ede","aiQuestion":"What is the agenda of the meeting?","aiAnswer":"The agenda of the meeting includes:\n- Welcome\n- Declarations of interest\n- Minutes from the Board meeting held on 18 May 2023\n- Chair update\n- Chief executive update\n- Performance update\n- Winter plan\n- Annual report on NHS England's work on healthcare inequalities and the NHS Race and Health Observatory\n- Internal Freedom to Speak Up update\n- Long Term Workforce Plan\n- Directions and mandatory requests\n- Any other business","aiReferenceText":"Winter plan (BM/23/24(Pu))","aiSnipState":0,"aiMode":0,"name":"DS_Board_Minutes_8_DEMO.pdf_page.9_433771081","id":"ea717720-8152-42a5-9dd0-e75eedf9d420","documentId":"de3cd95e-5515-4c20-931d-d4067777590b","pageNumber":1,"type":10,"x1":121.0,"x2":282.0,"y1":215.0,"y2":229.0}</t>
  </si>
  <si>
    <t>0cdba7a2-4c15-4bd4-acb2-d7e7b2167e45</t>
  </si>
  <si>
    <t>{"docuMineRunId":"675027d6a258ee09786d6007","docuMineRunQuestionIndex":6,"docuMineRunDocumentIndex":10,"aiInsightId":"675027d84958f01288fb1ede","aiQuestion":"What is the agenda of the meeting?","aiAnswer":"The agenda of the meeting includes:\n- Welcome\n- Declarations of interest\n- Minutes from the Board meeting held on 18 May 2023\n- Chair update\n- Chief executive update\n- Performance update\n- Winter plan\n- Annual report on NHS England's work on healthcare inequalities and the NHS Race and Health Observatory\n- Internal Freedom to Speak Up update\n- Long Term Workforce Plan\n- Directions and mandatory requests\n- Any other business","aiReferenceText":"Annual report on NHS England's work on healthcare inequalities and the NHS Race and Health Observatory (BM/23/25(Pu)) Internal Freedom to Speak Up update (BM/23/26(Pu)).","aiSnipState":0,"aiMode":0,"name":"DS_Board_Minutes_8_DEMO.pdf_page.9_433771081","id":"0cdba7a2-4c15-4bd4-acb2-d7e7b2167e45","documentId":"de3cd95e-5515-4c20-931d-d4067777590b","pageNumber":1,"type":10,"x1":121.0,"x2":541.0,"y1":164.0,"y2":212.0}</t>
  </si>
  <si>
    <t>1e828efc-57c2-410c-8a0e-840239fe8c81</t>
  </si>
  <si>
    <t>{"docuMineRunId":"675027d6a258ee09786d6007","docuMineRunQuestionIndex":6,"docuMineRunDocumentIndex":10,"aiInsightId":"675027d84958f01288fb1ede","aiQuestion":"What is the agenda of the meeting?","aiAnswer":"The agenda of the meeting includes:\n- Welcome\n- Declarations of interest\n- Minutes from the Board meeting held on 18 May 2023\n- Chair update\n- Chief executive update\n- Performance update\n- Winter plan\n- Annual report on NHS England's work on healthcare inequalities and the NHS Race and Health Observatory\n- Internal Freedom to Speak Up update\n- Long Term Workforce Plan\n- Directions and mandatory requests\n- Any other business","aiReferenceText":"Directions and mandatory requests","aiSnipState":0,"aiMode":0,"name":"DS_Board_Minutes_8_DEMO.pdf_page.9_433771081","id":"1e828efc-57c2-410c-8a0e-840239fe8c81","documentId":"de3cd95e-5515-4c20-931d-d4067777590b","pageNumber":9,"type":10,"x1":61.0,"x2":297.0,"y1":157.0,"y2":172.0}</t>
  </si>
  <si>
    <t>64d18c0c-af69-409c-93b1-b993b0a18fb0</t>
  </si>
  <si>
    <t>{"docuMineRunId":"675027d6a258ee09786d6007","docuMineRunQuestionIndex":11,"docuMineRunDocumentIndex":10,"aiInsightId":"675027d84958f01288fb1ee3","aiQuestion":"Summarise the minutes of the meeting.","aiAnswer":"The minutes of the meeting cover several key areas including updates on the NHS Long Term Workforce Plan, the impact of industrial action on NHS services, winter planning, financial performance updates, and initiatives to address healthcare inequalities. Discussions also included strategic priorities for reducing ethnic health inequalities, engagement with educational institutions on health inequalities, and the operational performance update focusing on elective care, urgent and emergency care, and cancer services.","aiReferenceText":"3.3. The Board commended staff on the progress made on winter planning and the early publication of the winter plan letter, which built on the Urgent and Emergency Care (UEC) Recovery Plan. The planned engagement with trust and Integrated Care Board (ICB) leaders on implementation of the winter plan and the further action that could be taken to manage demand and capacity during winter was discussed.","aiSnipState":0,"aiMode":0,"name":"DS_Board_Minutes_8_DEMO.pdf_page.9_306110678","id":"64d18c0c-af69-409c-93b1-b993b0a18fb0","documentId":"de3cd95e-5515-4c20-931d-d4067777590b","pageNumber":4,"type":10,"x1":61.0,"x2":549.0,"y1":288.0,"y2":371.0}</t>
  </si>
  <si>
    <t>3ff06eca-6172-40df-a2b4-75d1789250eb</t>
  </si>
  <si>
    <t>{"docuMineRunId":"675027d6a258ee09786d6007","docuMineRunQuestionIndex":11,"docuMineRunDocumentIndex":10,"aiInsightId":"675027d84958f01288fb1ee3","aiQuestion":"Summarise the minutes of the meeting.","aiAnswer":"The minutes of the meeting cover several key areas including updates on the NHS Long Term Workforce Plan, the impact of industrial action on NHS services, winter planning, financial performance updates, and initiatives to address healthcare inequalities. Discussions also included strategic priorities for reducing ethnic health inequalities, engagement with educational institutions on health inequalities, and the operational performance update focusing on elective care, urgent and emergency care, and cancer services.","aiReferenceText":"6.2 The Board welcomed the Director of the National Healthcare Inequalities Improvement Programme who provided an update on the strategic priorities that NHS England will continue to deliver, and the model of change and delivery ecosystem established through the Core20PLUS5 approach. The progress","aiSnipState":0,"aiMode":0,"name":"DS_Board_Minutes_8_DEMO.pdf_page.9_306110678","id":"3ff06eca-6172-40df-a2b4-75d1789250eb","documentId":"de3cd95e-5515-4c20-931d-d4067777590b","pageNumber":8,"type":10,"x1":62.0,"x2":525.0,"y1":669.0,"y2":734.0}</t>
  </si>
  <si>
    <t>c9d7df92-3670-49f8-b608-f83682c2fc40</t>
  </si>
  <si>
    <t>{"docuMineRunId":"675027d6a258ee09786d6007","docuMineRunQuestionIndex":11,"docuMineRunDocumentIndex":10,"aiInsightId":"675027d84958f01288fb1ee3","aiQuestion":"Summarise the minutes of the meeting.","aiAnswer":"The minutes of the meeting cover several key areas including updates on the NHS Long Term Workforce Plan, the impact of industrial action on NHS services, winter planning, financial performance updates, and initiatives to address healthcare inequalities. Discussions also included strategic priorities for reducing ethnic health inequalities, engagement with educational institutions on health inequalities, and the operational performance update focusing on elective care, urgent and emergency care, and cancer services.","aiReferenceText":"7.1 The Board noted the Internal Freedom to Speak Up annual report, highlighting the engagement between NEDs and Guardians and thanking the team for their work. The Chief Executive emphasised the material impact of the organisational change process on FTSU and the Guardians, and the Board requested a substantive update on this work to an upcoming Board in the context of the New NHS England Programme and the culture and organisational development work underway through this.","aiSnipState":0,"aiMode":0,"name":"DS_Board_Minutes_8_DEMO.pdf_page.9_306110678","id":"c9d7df92-3670-49f8-b608-f83682c2fc40","documentId":"de3cd95e-5515-4c20-931d-d4067777590b","pageNumber":9,"type":10,"x1":61.0,"x2":534.0,"y1":586.0,"y2":702.0}</t>
  </si>
  <si>
    <t>4b22793e-d0d9-4c55-8ad8-32b519a8f838</t>
  </si>
  <si>
    <t>{"docuMineRunId":"675027d6a258ee09786d6007","docuMineRunQuestionIndex":12,"docuMineRunDocumentIndex":10,"aiInsightId":"675027d84958f01288fb1ee4","aiQuestion":"List the items discussed in the meeting that were not part of the agenda.","aiAnswer":"The items discussed in the meeting that were not explicitly part of the agenda include the substantial contributions and dedications of Dr Tim Ferris and Sir David Sloman, the impact of industrial action on NHS services, and the NHS afc pay award funding.","aiReferenceText":"3.1 The Chief Executive updated the Board on industrial action (IA) which is ongoing across the health service. The impact of the protracted series of IA on NHS services and the actions being taken to manage this were discussed, noting the particular focus on elective recovery which had slowed significantly. It was discussed that","aiSnipState":0,"aiMode":0,"name":"DS_Board_Minutes_8_DEMO.pdf_page.3_897482796","id":"4b22793e-d0d9-4c55-8ad8-32b519a8f838","documentId":"de3cd95e-5515-4c20-931d-d4067777590b","pageNumber":4,"type":10,"x1":61.0,"x2":549.0,"y1":568.0,"y2":633.0}</t>
  </si>
  <si>
    <t>3280a1cb-5180-471f-a69b-09b8a632fc0a</t>
  </si>
  <si>
    <t>{"docuMineRunId":"675027d6a258ee09786d6007","docuMineRunQuestionIndex":12,"docuMineRunDocumentIndex":10,"aiInsightId":"675027d84958f01288fb1ee4","aiQuestion":"List the items discussed in the meeting that were not part of the agenda.","aiAnswer":"The items discussed in the meeting that were not explicitly part of the agenda include the substantial contributions and dedications of Dr Tim Ferris and Sir David Sloman, the impact of industrial action on NHS services, and the NHS afc pay award funding.","aiReferenceText":"3.1 The Chief Executive updated the Board on industrial action (IA) which is ongoing across the health service. The impact of the protracted series of IA on NHS services","aiSnipState":0,"aiMode":0,"name":"DS_Board_Minutes_8_DEMO.pdf_page.3_897482796","id":"3280a1cb-5180-471f-a69b-09b8a632fc0a","documentId":"de3cd95e-5515-4c20-931d-d4067777590b","pageNumber":4,"type":10,"x1":61.0,"x2":549.0,"y1":602.0,"y2":633.0}</t>
  </si>
  <si>
    <t>bb445c56-30d0-463d-81ee-45bbe04a9f52</t>
  </si>
  <si>
    <t>{"docuMineRunId":"675027d6a258ee09786d6007","docuMineRunQuestionIndex":12,"docuMineRunDocumentIndex":10,"aiInsightId":"675027d84958f01288fb1ee4","aiQuestion":"List the items discussed in the meeting that were not part of the agenda.","aiAnswer":"The items discussed in the meeting that were not explicitly part of the agenda include the substantial contributions and dedications of Dr Tim Ferris and Sir David Sloman, the impact of industrial action on NHS services, and the NHS afc pay award funding.","aiReferenceText":"focus on elective recovery which had slowed significantly. It was discussed that while the NHS afc pay award was above the 3% level at which the NHS was funded, DHSC had identified funding from other sources to cover additional pay costs beyond this level.","aiSnipState":0,"aiMode":0,"name":"DS_Board_Minutes_8_DEMO.pdf_page.3_897482796","id":"bb445c56-30d0-463d-81ee-45bbe04a9f52","documentId":"de3cd95e-5515-4c20-931d-d4067777590b","pageNumber":4,"type":10,"x1":61.0,"x2":549.0,"y1":518.0,"y2":582.0}</t>
  </si>
  <si>
    <t>1a924033-1ad1-4d31-a0d8-cc94b4d3653d</t>
  </si>
  <si>
    <t>{"docuMineRunId":"675027d6a258ee09786d6007","docuMineRunQuestionIndex":15,"docuMineRunDocumentIndex":10,"aiInsightId":"675027d84958f01288fb1ee7","aiQuestion":"List down items related to losses or financial challenges","aiAnswer":"The meeting discussed financial challenges such as the NHS afc pay award being above the funded level of 3%, with additional costs to be covered through the immigration healthcare surcharge and reprioritisation within DHSC. It also covered the financial position being £340m spend above plan and the challenges of managing this while maintaining activity levels and managing increasing demand and pressures in winter.","aiReferenceText":"4.7. On funding for the NHS afc pay award, the CFO informed the Board that the additional costs above the 3% that was funded for the NHS would be covered through the immigration healthcare surcharge and reprioritisation within DHSC.","aiSnipState":0,"aiMode":0,"name":"DS_Board_Minutes_8_DEMO.pdf_page.6_200401951","id":"1a924033-1ad1-4d31-a0d8-cc94b4d3653d","documentId":"de3cd95e-5515-4c20-931d-d4067777590b","pageNumber":6,"type":10,"x1":61.0,"x2":527.0,"y1":304.0,"y2":353.0}</t>
  </si>
  <si>
    <t>c06bcae6-abdc-45cb-9e28-4e7fba89e086</t>
  </si>
  <si>
    <t>{"docuMineRunId":"675027d6a258ee09786d6007","docuMineRunQuestionIndex":17,"docuMineRunDocumentIndex":10,"aiInsightId":"675027d84958f01288fb1ee9","aiQuestion":"Was a change in the board/senior management/leadership discussed?","aiAnswer":"Yes. The meeting noted that Dr Tim Ferris and Sir David Sloman were attending their last Board meeting, with Dr Vinod Diwakar and Sir James Mackey taking on interim roles as National Director of Transformation (NDT) and Chief Operating Officer (COO), respectively.","aiReferenceText":"3.5. The Chief Executive extended her thanks to Dr Tim Ferris and Sir David Sloman for their hard work and leadership both in NHS England and across the NHS. It was noted that Dr Vinod Diwakar and Sir James Mackey will take on the NDT and COO roles respectively on an interim basis.","aiSnipState":0,"aiMode":0,"name":"DS_Board_Minutes_8_DEMO.pdf_page.3_867581312","id":"c06bcae6-abdc-45cb-9e28-4e7fba89e086","documentId":"de3cd95e-5515-4c20-931d-d4067777590b","pageNumber":5,"type":10,"x1":61.0,"x2":549.0,"y1":668.0,"y2":734.0}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</si>
</sst>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theme="1"/>
      <name val="Aptos Narrow"/>
      <family val="2"/>
      <scheme val="minor"/>
    </font>
    <font>
      <sz val="11"/>
      <color rgb="FFFFFFFF"/>
      <name val="Aptos Narrow"/>
      <family val="2"/>
      <scheme val="minor"/>
    </font>
    <font>
      <u/>
      <sz val="11"/>
      <color theme="10"/>
      <name val="Aptos Narrow"/>
      <family val="2"/>
      <scheme val="minor"/>
    </font>
    <font>
      <sz val="11"/>
      <color rgb="FF000000"/>
      <name val="Aptos Narrow"/>
      <family val="2"/>
      <scheme val="minor"/>
    </font>
  </fonts>
  <fills count="10">
    <fill>
      <patternFill patternType="none"/>
    </fill>
    <fill>
      <patternFill patternType="gray125"/>
    </fill>
    <fill>
      <patternFill patternType="solid">
        <fgColor rgb="FF4472C4"/>
        <bgColor indexed="64"/>
      </patternFill>
    </fill>
    <fill>
      <patternFill patternType="solid">
        <fgColor rgb="FFD9E1F2"/>
        <bgColor indexed="64"/>
      </patternFill>
    </fill>
    <fill>
      <patternFill patternType="solid">
        <fgColor rgb="FFFFC7CE"/>
        <bgColor indexed="64"/>
      </patternFill>
    </fill>
    <fill>
      <patternFill patternType="solid">
        <fgColor rgb="FFFFEB9C"/>
        <bgColor indexed="64"/>
      </patternFill>
    </fill>
    <fill>
      <patternFill patternType="solid">
        <fgColor rgb="FFE7D6E7"/>
        <bgColor indexed="64"/>
      </patternFill>
    </fill>
    <fill>
      <patternFill patternType="solid">
        <fgColor rgb="FFC6EFCE"/>
        <bgColor indexed="64"/>
      </patternFill>
    </fill>
    <fill>
      <patternFill patternType="solid">
        <fgColor theme="2"/>
        <bgColor indexed="64"/>
      </patternFill>
    </fill>
    <fill>
      <patternFill patternType="solid">
        <fgColor rgb="FFCBCBCB"/>
        <bgColor indexed="64"/>
      </patternFill>
    </fill>
  </fills>
  <borders count="4">
    <border>
      <left/>
      <right/>
      <top/>
      <bottom/>
      <diagonal/>
    </border>
    <border>
      <left style="thin">
        <color rgb="FFFFFFFF"/>
      </left>
      <right style="thin">
        <color rgb="FFFFFFFF"/>
      </right>
      <top style="thin">
        <color rgb="FFFFFFFF"/>
      </top>
      <bottom style="thin">
        <color rgb="FFFFFFFF"/>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applyNumberFormat="0" applyFill="0" applyBorder="0" applyAlignment="0" applyProtection="0"/>
    <xf numFmtId="0" fontId="4" fillId="3" borderId="2"/>
    <xf numFmtId="0" fontId="2" fillId="4" borderId="2"/>
    <xf numFmtId="4" fontId="3" fillId="5" borderId="2"/>
    <xf numFmtId="0" fontId="8" fillId="6" borderId="2"/>
    <xf numFmtId="0" fontId="1" fillId="7" borderId="2"/>
  </cellStyleXfs>
  <cellXfs count="12">
    <xf numFmtId="0" fontId="0" fillId="0" borderId="0" xfId="0"/>
    <xf numFmtId="0" fontId="0" fillId="0" borderId="1" xfId="0" applyBorder="1"/>
    <xf numFmtId="0" fontId="5" fillId="0" borderId="1" xfId="0" applyFont="1" applyBorder="1"/>
    <xf numFmtId="0" fontId="7" fillId="0" borderId="1" xfId="1" applyFill="1" applyBorder="1"/>
    <xf numFmtId="0" fontId="6" fillId="2" borderId="1" xfId="0" applyFont="1" applyFill="1" applyBorder="1"/>
    <xf numFmtId="11" fontId="0" fillId="0" borderId="0" xfId="0" applyNumberFormat="1"/>
    <xf numFmtId="0" fontId="0" fillId="0" borderId="3" xfId="0" applyBorder="1"/>
    <xf numFmtId="0" fontId="0" fillId="0" borderId="3" xfId="0" applyBorder="1" applyAlignment="1">
      <alignment horizontal="center"/>
    </xf>
    <xf numFmtId="14" fontId="0" fillId="0" borderId="1" xfId="0" applyNumberFormat="1" applyBorder="1"/>
    <xf numFmtId="0" fontId="0" fillId="8" borderId="3" xfId="0" applyFill="1" applyBorder="1"/>
    <xf numFmtId="0" fontId="5" fillId="8" borderId="3" xfId="0" applyFont="1" applyFill="1" applyBorder="1"/>
    <xf numFmtId="0" fontId="5" fillId="9" borderId="0" xfId="0" applyNumberFormat="1" applyFont="1" applyFill="1" applyAlignment="1">
      <alignment horizontal="left" vertical="center" wrapText="1"/>
    </xf>
  </cellXfs>
  <cellStyles count="7">
    <cellStyle name="Exception Snip" xfId="3" xr:uid="{E6CCB95C-0669-41FF-B364-1BF892FCDF42}"/>
    <cellStyle name="Hyperlink" xfId="1" builtinId="8"/>
    <cellStyle name="Normal" xfId="0" builtinId="0"/>
    <cellStyle name="Sum Snip" xfId="4" xr:uid="{7DACB41D-3715-4A21-AD2D-937AD6038867}"/>
    <cellStyle name="Table Snip" xfId="5" xr:uid="{D736C758-FB1E-44A8-9EE6-AA785C3BA935}"/>
    <cellStyle name="Text Snip" xfId="2" xr:uid="{336B7C92-94EB-45F7-BAF2-19FF55190688}"/>
    <cellStyle name="Validation Snip" xfId="6" xr:uid="{772E356C-3156-419D-9DC5-0E89D5108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29" Type="http://schemas.openxmlformats.org/officeDocument/2006/relationships/customXml" Target="../customXml/item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24" Type="http://schemas.openxmlformats.org/officeDocument/2006/relationships/customXml" Target="../customXml/item13.xml"/><Relationship Id="rId5" Type="http://schemas.openxmlformats.org/officeDocument/2006/relationships/worksheet" Target="worksheets/sheet5.xml"/><Relationship Id="rId15" Type="http://schemas.openxmlformats.org/officeDocument/2006/relationships/customXml" Target="../customXml/item4.xml"/><Relationship Id="rId23" Type="http://schemas.openxmlformats.org/officeDocument/2006/relationships/customXml" Target="../customXml/item12.xml"/><Relationship Id="rId28" Type="http://schemas.openxmlformats.org/officeDocument/2006/relationships/customXml" Target="../customXml/item17.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 Id="rId27" Type="http://schemas.openxmlformats.org/officeDocument/2006/relationships/customXml" Target="../customXml/item16.xml"/><Relationship Id="rId30" Type="http://schemas.openxmlformats.org/officeDocument/2006/relationships/customXml" Target="../customXml/item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B51C955-2BD1-4B18-9368-2F801DE6E0A1}">
  <we:reference id="WA200004387" version="1.3.5.0" store="en-us" storeType="omex"/>
  <we:alternateReferences>
    <we:reference id="WA200004387" version="1.3.5.0" store="en-us" storeType="omex"/>
  </we:alternateReferences>
  <we:properties>
    <we:property name="Office.AutoShowTaskpaneWithDocument" value="false"/>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B918-2824-4D76-B66D-994F3D025DF6}">
  <dimension ref="A2:W13"/>
  <sheetViews>
    <sheetView showGridLines="0" tabSelected="1" zoomScale="89" zoomScaleNormal="130" workbookViewId="0">
      <selection activeCell="C4" sqref="C4"/>
    </sheetView>
  </sheetViews>
  <sheetFormatPr defaultRowHeight="14.4" x14ac:dyDescent="0.3"/>
  <cols>
    <col min="1" max="1" width="9.88671875" customWidth="1"/>
    <col min="2" max="2" width="84.88671875" bestFit="1" customWidth="1"/>
  </cols>
  <sheetData>
    <row r="2" spans="1:23" x14ac:dyDescent="0.3">
      <c r="A2" s="9" t="s">
        <v>0</v>
      </c>
      <c r="B2" s="10" t="s">
        <v>1</v>
      </c>
    </row>
    <row r="3" spans="1:23" x14ac:dyDescent="0.3">
      <c r="A3" s="7">
        <v>1</v>
      </c>
      <c r="B3" s="6" t="s">
        <v>2</v>
      </c>
    </row>
    <row r="4" spans="1:23" x14ac:dyDescent="0.3">
      <c r="A4" s="7">
        <v>2</v>
      </c>
      <c r="B4" s="6" t="s">
        <v>3</v>
      </c>
    </row>
    <row r="5" spans="1:23" x14ac:dyDescent="0.3">
      <c r="A5" s="7">
        <v>3</v>
      </c>
      <c r="B5" s="6" t="s">
        <v>4</v>
      </c>
    </row>
    <row r="6" spans="1:23" x14ac:dyDescent="0.3">
      <c r="A6" s="7">
        <v>4</v>
      </c>
      <c r="B6" s="6" t="s">
        <v>5</v>
      </c>
      <c r="W6" t="s">
        <v>6</v>
      </c>
    </row>
    <row r="7" spans="1:23" x14ac:dyDescent="0.3">
      <c r="A7" s="7">
        <v>5</v>
      </c>
      <c r="B7" s="6" t="s">
        <v>7</v>
      </c>
    </row>
    <row r="8" spans="1:23" x14ac:dyDescent="0.3">
      <c r="A8" s="7">
        <v>6</v>
      </c>
      <c r="B8" s="6" t="s">
        <v>8</v>
      </c>
    </row>
    <row r="9" spans="1:23" x14ac:dyDescent="0.3">
      <c r="A9" s="7">
        <v>7</v>
      </c>
      <c r="B9" s="6" t="s">
        <v>9</v>
      </c>
    </row>
    <row r="10" spans="1:23" x14ac:dyDescent="0.3">
      <c r="A10" s="7">
        <v>8</v>
      </c>
      <c r="B10" s="6" t="s">
        <v>10</v>
      </c>
    </row>
    <row r="11" spans="1:23" x14ac:dyDescent="0.3">
      <c r="A11" s="7">
        <v>9</v>
      </c>
      <c r="B11" s="6" t="s">
        <v>11</v>
      </c>
    </row>
    <row r="12" spans="1:23" x14ac:dyDescent="0.3">
      <c r="A12" s="7">
        <v>10</v>
      </c>
      <c r="B12" s="6" t="s">
        <v>12</v>
      </c>
    </row>
    <row r="13" spans="1:23" x14ac:dyDescent="0.3">
      <c r="A13" s="7">
        <v>11</v>
      </c>
      <c r="B13" s="6" t="s">
        <v>13</v>
      </c>
    </row>
  </sheetData>
  <autoFilter ref="A2:B13" xr:uid="{5899AC3D-FE2F-43F5-AD26-E2288209A47B}"/>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D36B-8F76-4694-AF1C-8B93AFAA8713}">
  <dimension ref="A1:A6"/>
  <sheetViews>
    <sheetView workbookViewId="0">
      <selection activeCell="A7" sqref="A7"/>
    </sheetView>
  </sheetViews>
  <sheetFormatPr defaultRowHeight="14.4" x14ac:dyDescent="0.3"/>
  <cols>
    <col min="1" max="1" width="32.21875" bestFit="1" customWidth="1"/>
  </cols>
  <sheetData>
    <row r="1" spans="1:1" x14ac:dyDescent="0.3">
      <c r="A1" t="s">
        <v>5946</v>
      </c>
    </row>
    <row r="2" spans="1:1" x14ac:dyDescent="0.3">
      <c r="A2" s="11" t="s">
        <v>5934</v>
      </c>
    </row>
    <row r="3" spans="1:1" x14ac:dyDescent="0.3">
      <c r="A3" s="11" t="s">
        <v>5936</v>
      </c>
    </row>
    <row r="4" spans="1:1" x14ac:dyDescent="0.3">
      <c r="A4" s="11" t="s">
        <v>5938</v>
      </c>
    </row>
    <row r="5" spans="1:1" x14ac:dyDescent="0.3">
      <c r="A5" s="11" t="s">
        <v>5940</v>
      </c>
    </row>
    <row r="6" spans="1:1" x14ac:dyDescent="0.3">
      <c r="A6" s="11" t="s">
        <v>5942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1AF05-3B11-493C-A5CD-A0984B87993B}">
  <dimension ref="A1:P62"/>
  <sheetViews>
    <sheetView workbookViewId="0"/>
  </sheetViews>
  <sheetFormatPr defaultRowHeight="14.4" x14ac:dyDescent="0.3"/>
  <sheetData>
    <row r="1" spans="1:16" x14ac:dyDescent="0.3">
      <c r="A1">
        <v>1728904348426</v>
      </c>
      <c r="B1" t="s">
        <v>14</v>
      </c>
      <c r="C1" t="s">
        <v>15</v>
      </c>
      <c r="D1">
        <v>61</v>
      </c>
      <c r="E1">
        <v>1732788261343</v>
      </c>
      <c r="F1" t="s">
        <v>16</v>
      </c>
      <c r="G1" t="s">
        <v>17</v>
      </c>
      <c r="H1">
        <v>24</v>
      </c>
      <c r="I1">
        <v>1732790465671</v>
      </c>
      <c r="J1" t="s">
        <v>18</v>
      </c>
      <c r="K1" t="s">
        <v>19</v>
      </c>
      <c r="L1">
        <v>9</v>
      </c>
      <c r="M1">
        <v>1733306184898</v>
      </c>
      <c r="N1" t="s">
        <v>5944</v>
      </c>
      <c r="O1" t="s">
        <v>5945</v>
      </c>
      <c r="P1">
        <v>4</v>
      </c>
    </row>
    <row r="2" spans="1:16" x14ac:dyDescent="0.3">
      <c r="A2">
        <v>1728904348649</v>
      </c>
      <c r="B2" t="s">
        <v>20</v>
      </c>
      <c r="C2" t="s">
        <v>21</v>
      </c>
      <c r="D2" t="s">
        <v>22</v>
      </c>
      <c r="E2">
        <v>1732788955042</v>
      </c>
      <c r="F2" t="s">
        <v>23</v>
      </c>
      <c r="G2" t="s">
        <v>24</v>
      </c>
      <c r="H2" t="s">
        <v>25</v>
      </c>
      <c r="I2">
        <v>1732790609904</v>
      </c>
      <c r="J2" t="s">
        <v>20</v>
      </c>
      <c r="K2" t="s">
        <v>26</v>
      </c>
      <c r="L2" t="s">
        <v>27</v>
      </c>
      <c r="M2">
        <v>1733306969442</v>
      </c>
      <c r="N2" t="s">
        <v>23</v>
      </c>
      <c r="O2" t="s">
        <v>32</v>
      </c>
      <c r="P2" t="s">
        <v>33</v>
      </c>
    </row>
    <row r="3" spans="1:16" x14ac:dyDescent="0.3">
      <c r="A3">
        <v>1728904348658</v>
      </c>
      <c r="B3" t="s">
        <v>20</v>
      </c>
      <c r="C3" t="s">
        <v>28</v>
      </c>
      <c r="D3" t="s">
        <v>29</v>
      </c>
      <c r="E3">
        <v>1732788955046</v>
      </c>
      <c r="F3" t="s">
        <v>23</v>
      </c>
      <c r="G3" t="s">
        <v>30</v>
      </c>
      <c r="H3" t="s">
        <v>31</v>
      </c>
      <c r="I3">
        <v>1732790609908</v>
      </c>
      <c r="J3" t="s">
        <v>20</v>
      </c>
      <c r="K3" t="s">
        <v>32</v>
      </c>
      <c r="L3" t="s">
        <v>33</v>
      </c>
      <c r="M3">
        <v>1733306969448</v>
      </c>
      <c r="N3" t="s">
        <v>23</v>
      </c>
      <c r="O3" t="s">
        <v>26</v>
      </c>
      <c r="P3" t="s">
        <v>27</v>
      </c>
    </row>
    <row r="4" spans="1:16" x14ac:dyDescent="0.3">
      <c r="A4">
        <v>1728904348658</v>
      </c>
      <c r="B4" t="s">
        <v>20</v>
      </c>
      <c r="C4" t="s">
        <v>34</v>
      </c>
      <c r="D4" t="s">
        <v>35</v>
      </c>
      <c r="E4">
        <v>1732788955046</v>
      </c>
      <c r="F4" t="s">
        <v>23</v>
      </c>
      <c r="G4" t="s">
        <v>36</v>
      </c>
      <c r="H4" t="s">
        <v>37</v>
      </c>
      <c r="I4">
        <v>1732790609908</v>
      </c>
      <c r="J4" t="s">
        <v>20</v>
      </c>
      <c r="K4" t="s">
        <v>38</v>
      </c>
      <c r="L4" t="s">
        <v>39</v>
      </c>
      <c r="M4">
        <v>1733306969448</v>
      </c>
      <c r="N4" t="s">
        <v>23</v>
      </c>
      <c r="O4" t="s">
        <v>68</v>
      </c>
      <c r="P4" t="s">
        <v>69</v>
      </c>
    </row>
    <row r="5" spans="1:16" x14ac:dyDescent="0.3">
      <c r="A5">
        <v>1728904348658</v>
      </c>
      <c r="B5" t="s">
        <v>20</v>
      </c>
      <c r="C5" t="s">
        <v>40</v>
      </c>
      <c r="D5" t="s">
        <v>41</v>
      </c>
      <c r="E5">
        <v>1732788955046</v>
      </c>
      <c r="F5" t="s">
        <v>23</v>
      </c>
      <c r="G5" t="s">
        <v>42</v>
      </c>
      <c r="H5" t="s">
        <v>43</v>
      </c>
      <c r="I5">
        <v>1732790609908</v>
      </c>
      <c r="J5" t="s">
        <v>20</v>
      </c>
      <c r="K5" t="s">
        <v>44</v>
      </c>
      <c r="L5" t="s">
        <v>45</v>
      </c>
      <c r="M5">
        <v>1733306989460</v>
      </c>
      <c r="N5" t="s">
        <v>23</v>
      </c>
      <c r="O5" t="s">
        <v>44</v>
      </c>
      <c r="P5" t="s">
        <v>45</v>
      </c>
    </row>
    <row r="6" spans="1:16" x14ac:dyDescent="0.3">
      <c r="A6">
        <v>1728917126839</v>
      </c>
      <c r="B6" t="s">
        <v>20</v>
      </c>
      <c r="C6" t="s">
        <v>46</v>
      </c>
      <c r="D6" t="s">
        <v>47</v>
      </c>
      <c r="E6">
        <v>1732788960400</v>
      </c>
      <c r="F6" t="s">
        <v>23</v>
      </c>
      <c r="G6" t="s">
        <v>21</v>
      </c>
      <c r="H6" t="s">
        <v>48</v>
      </c>
      <c r="I6">
        <v>1732790609908</v>
      </c>
      <c r="J6" t="s">
        <v>20</v>
      </c>
      <c r="K6" t="s">
        <v>49</v>
      </c>
      <c r="L6" t="s">
        <v>50</v>
      </c>
    </row>
    <row r="7" spans="1:16" x14ac:dyDescent="0.3">
      <c r="A7">
        <v>1728917126839</v>
      </c>
      <c r="B7" t="s">
        <v>20</v>
      </c>
      <c r="C7" t="s">
        <v>51</v>
      </c>
      <c r="D7" t="s">
        <v>52</v>
      </c>
      <c r="E7">
        <v>1732788960400</v>
      </c>
      <c r="F7" t="s">
        <v>23</v>
      </c>
      <c r="G7" t="s">
        <v>51</v>
      </c>
      <c r="H7" t="s">
        <v>53</v>
      </c>
      <c r="I7">
        <v>1732790609908</v>
      </c>
      <c r="J7" t="s">
        <v>20</v>
      </c>
      <c r="K7" t="s">
        <v>54</v>
      </c>
      <c r="L7" t="s">
        <v>55</v>
      </c>
    </row>
    <row r="8" spans="1:16" x14ac:dyDescent="0.3">
      <c r="A8">
        <v>1728940180596</v>
      </c>
      <c r="B8" t="s">
        <v>20</v>
      </c>
      <c r="C8" t="s">
        <v>56</v>
      </c>
      <c r="D8" t="s">
        <v>57</v>
      </c>
      <c r="E8">
        <v>1732788960400</v>
      </c>
      <c r="F8" t="s">
        <v>23</v>
      </c>
      <c r="G8" t="s">
        <v>40</v>
      </c>
      <c r="H8" t="s">
        <v>58</v>
      </c>
      <c r="I8">
        <v>1732790609908</v>
      </c>
      <c r="J8" t="s">
        <v>20</v>
      </c>
      <c r="K8" t="s">
        <v>59</v>
      </c>
      <c r="L8" t="s">
        <v>60</v>
      </c>
    </row>
    <row r="9" spans="1:16" x14ac:dyDescent="0.3">
      <c r="A9">
        <v>1728940446070</v>
      </c>
      <c r="B9" t="s">
        <v>61</v>
      </c>
      <c r="C9" t="s">
        <v>46</v>
      </c>
      <c r="D9" t="s">
        <v>62</v>
      </c>
      <c r="E9">
        <v>1732788960400</v>
      </c>
      <c r="F9" t="s">
        <v>23</v>
      </c>
      <c r="G9" t="s">
        <v>56</v>
      </c>
      <c r="H9" t="s">
        <v>63</v>
      </c>
      <c r="I9">
        <v>1732790609908</v>
      </c>
      <c r="J9" t="s">
        <v>20</v>
      </c>
      <c r="K9" t="s">
        <v>64</v>
      </c>
      <c r="L9" t="s">
        <v>65</v>
      </c>
    </row>
    <row r="10" spans="1:16" x14ac:dyDescent="0.3">
      <c r="A10">
        <v>1728940446070</v>
      </c>
      <c r="B10" t="s">
        <v>61</v>
      </c>
      <c r="C10" t="s">
        <v>40</v>
      </c>
      <c r="D10" t="s">
        <v>66</v>
      </c>
      <c r="E10">
        <v>1732788960400</v>
      </c>
      <c r="F10" t="s">
        <v>23</v>
      </c>
      <c r="G10" t="s">
        <v>28</v>
      </c>
      <c r="H10" t="s">
        <v>67</v>
      </c>
      <c r="I10">
        <v>1732790609908</v>
      </c>
      <c r="J10" t="s">
        <v>20</v>
      </c>
      <c r="K10" t="s">
        <v>68</v>
      </c>
      <c r="L10" t="s">
        <v>69</v>
      </c>
    </row>
    <row r="11" spans="1:16" x14ac:dyDescent="0.3">
      <c r="A11">
        <v>1728940446070</v>
      </c>
      <c r="B11" t="s">
        <v>61</v>
      </c>
      <c r="C11" t="s">
        <v>28</v>
      </c>
      <c r="D11" t="s">
        <v>70</v>
      </c>
      <c r="E11">
        <v>1732788960400</v>
      </c>
      <c r="F11" t="s">
        <v>23</v>
      </c>
      <c r="G11" t="s">
        <v>34</v>
      </c>
      <c r="H11" t="s">
        <v>71</v>
      </c>
    </row>
    <row r="12" spans="1:16" x14ac:dyDescent="0.3">
      <c r="A12">
        <v>1728940446071</v>
      </c>
      <c r="B12" t="s">
        <v>61</v>
      </c>
      <c r="C12" t="s">
        <v>34</v>
      </c>
      <c r="D12" t="s">
        <v>72</v>
      </c>
      <c r="E12">
        <v>1732788960400</v>
      </c>
      <c r="F12" t="s">
        <v>23</v>
      </c>
      <c r="G12" t="s">
        <v>46</v>
      </c>
      <c r="H12" t="s">
        <v>73</v>
      </c>
    </row>
    <row r="13" spans="1:16" x14ac:dyDescent="0.3">
      <c r="A13">
        <v>1728940446071</v>
      </c>
      <c r="B13" t="s">
        <v>61</v>
      </c>
      <c r="C13" t="s">
        <v>51</v>
      </c>
      <c r="D13" t="s">
        <v>74</v>
      </c>
      <c r="E13">
        <v>1732814422291</v>
      </c>
      <c r="F13" t="s">
        <v>23</v>
      </c>
      <c r="G13" t="s">
        <v>75</v>
      </c>
      <c r="H13" t="s">
        <v>76</v>
      </c>
    </row>
    <row r="14" spans="1:16" x14ac:dyDescent="0.3">
      <c r="A14">
        <v>1728940446071</v>
      </c>
      <c r="B14" t="s">
        <v>61</v>
      </c>
      <c r="C14" t="s">
        <v>21</v>
      </c>
      <c r="D14" t="s">
        <v>77</v>
      </c>
      <c r="E14">
        <v>1732814422291</v>
      </c>
      <c r="F14" t="s">
        <v>23</v>
      </c>
      <c r="G14" t="s">
        <v>78</v>
      </c>
      <c r="H14" t="s">
        <v>79</v>
      </c>
    </row>
    <row r="15" spans="1:16" x14ac:dyDescent="0.3">
      <c r="A15">
        <v>1730135869801</v>
      </c>
      <c r="B15" t="s">
        <v>61</v>
      </c>
      <c r="C15" t="s">
        <v>46</v>
      </c>
      <c r="D15" t="s">
        <v>73</v>
      </c>
      <c r="E15">
        <v>1732814422291</v>
      </c>
      <c r="F15" t="s">
        <v>23</v>
      </c>
      <c r="G15" t="s">
        <v>80</v>
      </c>
      <c r="H15" t="s">
        <v>81</v>
      </c>
    </row>
    <row r="16" spans="1:16" x14ac:dyDescent="0.3">
      <c r="A16">
        <v>1730135869803</v>
      </c>
      <c r="B16" t="s">
        <v>61</v>
      </c>
      <c r="C16" t="s">
        <v>40</v>
      </c>
      <c r="D16" t="s">
        <v>58</v>
      </c>
      <c r="E16">
        <v>1732814422291</v>
      </c>
      <c r="F16" t="s">
        <v>23</v>
      </c>
      <c r="G16" t="s">
        <v>82</v>
      </c>
      <c r="H16" t="s">
        <v>83</v>
      </c>
    </row>
    <row r="17" spans="1:8" x14ac:dyDescent="0.3">
      <c r="A17">
        <v>1730135869803</v>
      </c>
      <c r="B17" t="s">
        <v>61</v>
      </c>
      <c r="C17" t="s">
        <v>28</v>
      </c>
      <c r="D17" t="s">
        <v>67</v>
      </c>
      <c r="E17">
        <v>1732814425841</v>
      </c>
      <c r="F17" t="s">
        <v>23</v>
      </c>
      <c r="G17" t="s">
        <v>84</v>
      </c>
      <c r="H17" t="s">
        <v>85</v>
      </c>
    </row>
    <row r="18" spans="1:8" x14ac:dyDescent="0.3">
      <c r="A18">
        <v>1730135869803</v>
      </c>
      <c r="B18" t="s">
        <v>61</v>
      </c>
      <c r="C18" t="s">
        <v>34</v>
      </c>
      <c r="D18" t="s">
        <v>71</v>
      </c>
      <c r="E18">
        <v>1732814425841</v>
      </c>
      <c r="F18" t="s">
        <v>23</v>
      </c>
      <c r="G18" t="s">
        <v>86</v>
      </c>
      <c r="H18" t="s">
        <v>87</v>
      </c>
    </row>
    <row r="19" spans="1:8" x14ac:dyDescent="0.3">
      <c r="A19">
        <v>1730135869803</v>
      </c>
      <c r="B19" t="s">
        <v>61</v>
      </c>
      <c r="C19" t="s">
        <v>51</v>
      </c>
      <c r="D19" t="s">
        <v>53</v>
      </c>
      <c r="E19">
        <v>1732814425841</v>
      </c>
      <c r="F19" t="s">
        <v>23</v>
      </c>
      <c r="G19" t="s">
        <v>88</v>
      </c>
      <c r="H19" t="s">
        <v>89</v>
      </c>
    </row>
    <row r="20" spans="1:8" x14ac:dyDescent="0.3">
      <c r="A20">
        <v>1730135869803</v>
      </c>
      <c r="B20" t="s">
        <v>61</v>
      </c>
      <c r="C20" t="s">
        <v>56</v>
      </c>
      <c r="D20" t="s">
        <v>63</v>
      </c>
      <c r="E20">
        <v>1732814425841</v>
      </c>
      <c r="F20" t="s">
        <v>23</v>
      </c>
      <c r="G20" t="s">
        <v>90</v>
      </c>
      <c r="H20" t="s">
        <v>91</v>
      </c>
    </row>
    <row r="21" spans="1:8" x14ac:dyDescent="0.3">
      <c r="A21">
        <v>1730135869803</v>
      </c>
      <c r="B21" t="s">
        <v>61</v>
      </c>
      <c r="C21" t="s">
        <v>21</v>
      </c>
      <c r="D21" t="s">
        <v>48</v>
      </c>
      <c r="E21">
        <v>1732814425841</v>
      </c>
      <c r="F21" t="s">
        <v>23</v>
      </c>
      <c r="G21" t="s">
        <v>92</v>
      </c>
      <c r="H21" t="s">
        <v>93</v>
      </c>
    </row>
    <row r="22" spans="1:8" x14ac:dyDescent="0.3">
      <c r="A22">
        <v>1730139334120</v>
      </c>
      <c r="B22" t="s">
        <v>20</v>
      </c>
      <c r="C22" t="s">
        <v>84</v>
      </c>
      <c r="D22" t="s">
        <v>85</v>
      </c>
      <c r="E22">
        <v>1732814425841</v>
      </c>
      <c r="F22" t="s">
        <v>23</v>
      </c>
      <c r="G22" t="s">
        <v>94</v>
      </c>
      <c r="H22" t="s">
        <v>95</v>
      </c>
    </row>
    <row r="23" spans="1:8" x14ac:dyDescent="0.3">
      <c r="A23">
        <v>1730139334120</v>
      </c>
      <c r="B23" t="s">
        <v>20</v>
      </c>
      <c r="C23" t="s">
        <v>94</v>
      </c>
      <c r="D23" t="s">
        <v>95</v>
      </c>
      <c r="E23">
        <v>1732814425841</v>
      </c>
      <c r="F23" t="s">
        <v>23</v>
      </c>
      <c r="G23" t="s">
        <v>96</v>
      </c>
      <c r="H23" t="s">
        <v>97</v>
      </c>
    </row>
    <row r="24" spans="1:8" x14ac:dyDescent="0.3">
      <c r="A24">
        <v>1730139334120</v>
      </c>
      <c r="B24" t="s">
        <v>20</v>
      </c>
      <c r="C24" t="s">
        <v>92</v>
      </c>
      <c r="D24" t="s">
        <v>93</v>
      </c>
      <c r="E24">
        <v>1732814425841</v>
      </c>
      <c r="F24" t="s">
        <v>23</v>
      </c>
      <c r="G24" t="s">
        <v>98</v>
      </c>
      <c r="H24" t="s">
        <v>99</v>
      </c>
    </row>
    <row r="25" spans="1:8" x14ac:dyDescent="0.3">
      <c r="A25">
        <v>1730139334120</v>
      </c>
      <c r="B25" t="s">
        <v>20</v>
      </c>
      <c r="C25" t="s">
        <v>90</v>
      </c>
      <c r="D25" t="s">
        <v>91</v>
      </c>
      <c r="E25">
        <v>1732814496944</v>
      </c>
      <c r="F25" t="s">
        <v>23</v>
      </c>
      <c r="G25" t="s">
        <v>100</v>
      </c>
      <c r="H25" t="s">
        <v>101</v>
      </c>
    </row>
    <row r="26" spans="1:8" x14ac:dyDescent="0.3">
      <c r="A26">
        <v>1730139334120</v>
      </c>
      <c r="B26" t="s">
        <v>20</v>
      </c>
      <c r="C26" t="s">
        <v>86</v>
      </c>
      <c r="D26" t="s">
        <v>87</v>
      </c>
    </row>
    <row r="27" spans="1:8" x14ac:dyDescent="0.3">
      <c r="A27">
        <v>1730139334120</v>
      </c>
      <c r="B27" t="s">
        <v>20</v>
      </c>
      <c r="C27" t="s">
        <v>98</v>
      </c>
      <c r="D27" t="s">
        <v>99</v>
      </c>
    </row>
    <row r="28" spans="1:8" x14ac:dyDescent="0.3">
      <c r="A28">
        <v>1730139334120</v>
      </c>
      <c r="B28" t="s">
        <v>20</v>
      </c>
      <c r="C28" t="s">
        <v>96</v>
      </c>
      <c r="D28" t="s">
        <v>97</v>
      </c>
    </row>
    <row r="29" spans="1:8" x14ac:dyDescent="0.3">
      <c r="A29">
        <v>1730139334120</v>
      </c>
      <c r="B29" t="s">
        <v>20</v>
      </c>
      <c r="C29" t="s">
        <v>88</v>
      </c>
      <c r="D29" t="s">
        <v>89</v>
      </c>
    </row>
    <row r="30" spans="1:8" x14ac:dyDescent="0.3">
      <c r="A30">
        <v>1730153142445</v>
      </c>
      <c r="B30" t="s">
        <v>20</v>
      </c>
      <c r="C30" t="s">
        <v>24</v>
      </c>
      <c r="D30" t="s">
        <v>25</v>
      </c>
    </row>
    <row r="31" spans="1:8" x14ac:dyDescent="0.3">
      <c r="A31">
        <v>1730153142445</v>
      </c>
      <c r="B31" t="s">
        <v>20</v>
      </c>
      <c r="C31" t="s">
        <v>42</v>
      </c>
      <c r="D31" t="s">
        <v>43</v>
      </c>
    </row>
    <row r="32" spans="1:8" x14ac:dyDescent="0.3">
      <c r="A32">
        <v>1730153142445</v>
      </c>
      <c r="B32" t="s">
        <v>20</v>
      </c>
      <c r="C32" t="s">
        <v>36</v>
      </c>
      <c r="D32" t="s">
        <v>37</v>
      </c>
    </row>
    <row r="33" spans="1:4" x14ac:dyDescent="0.3">
      <c r="A33">
        <v>1730153142445</v>
      </c>
      <c r="B33" t="s">
        <v>20</v>
      </c>
      <c r="C33" t="s">
        <v>30</v>
      </c>
      <c r="D33" t="s">
        <v>31</v>
      </c>
    </row>
    <row r="34" spans="1:4" x14ac:dyDescent="0.3">
      <c r="A34">
        <v>1730801705266</v>
      </c>
      <c r="B34" t="s">
        <v>20</v>
      </c>
      <c r="C34" t="s">
        <v>82</v>
      </c>
      <c r="D34" t="s">
        <v>102</v>
      </c>
    </row>
    <row r="35" spans="1:4" x14ac:dyDescent="0.3">
      <c r="A35">
        <v>1730801705271</v>
      </c>
      <c r="B35" t="s">
        <v>20</v>
      </c>
      <c r="C35" t="s">
        <v>80</v>
      </c>
      <c r="D35" t="s">
        <v>103</v>
      </c>
    </row>
    <row r="36" spans="1:4" x14ac:dyDescent="0.3">
      <c r="A36">
        <v>1730801705271</v>
      </c>
      <c r="B36" t="s">
        <v>20</v>
      </c>
      <c r="C36" t="s">
        <v>75</v>
      </c>
      <c r="D36" t="s">
        <v>104</v>
      </c>
    </row>
    <row r="37" spans="1:4" x14ac:dyDescent="0.3">
      <c r="A37">
        <v>1730801705271</v>
      </c>
      <c r="B37" t="s">
        <v>20</v>
      </c>
      <c r="C37" t="s">
        <v>78</v>
      </c>
      <c r="D37" t="s">
        <v>105</v>
      </c>
    </row>
    <row r="38" spans="1:4" x14ac:dyDescent="0.3">
      <c r="A38">
        <v>1730801738592</v>
      </c>
      <c r="B38" t="s">
        <v>20</v>
      </c>
      <c r="C38" t="s">
        <v>106</v>
      </c>
      <c r="D38" t="s">
        <v>107</v>
      </c>
    </row>
    <row r="39" spans="1:4" x14ac:dyDescent="0.3">
      <c r="A39">
        <v>1730801738592</v>
      </c>
      <c r="B39" t="s">
        <v>20</v>
      </c>
      <c r="C39" t="s">
        <v>108</v>
      </c>
      <c r="D39" t="s">
        <v>109</v>
      </c>
    </row>
    <row r="40" spans="1:4" x14ac:dyDescent="0.3">
      <c r="A40">
        <v>1730801738592</v>
      </c>
      <c r="B40" t="s">
        <v>20</v>
      </c>
      <c r="C40" t="s">
        <v>110</v>
      </c>
      <c r="D40" t="s">
        <v>111</v>
      </c>
    </row>
    <row r="41" spans="1:4" x14ac:dyDescent="0.3">
      <c r="A41">
        <v>1730801738592</v>
      </c>
      <c r="B41" t="s">
        <v>20</v>
      </c>
      <c r="C41" t="s">
        <v>112</v>
      </c>
      <c r="D41" t="s">
        <v>113</v>
      </c>
    </row>
    <row r="42" spans="1:4" x14ac:dyDescent="0.3">
      <c r="A42">
        <v>1730801742564</v>
      </c>
      <c r="B42" t="s">
        <v>20</v>
      </c>
      <c r="C42" t="s">
        <v>114</v>
      </c>
      <c r="D42" t="s">
        <v>115</v>
      </c>
    </row>
    <row r="43" spans="1:4" x14ac:dyDescent="0.3">
      <c r="A43">
        <v>1730801742565</v>
      </c>
      <c r="B43" t="s">
        <v>20</v>
      </c>
      <c r="C43" t="s">
        <v>116</v>
      </c>
      <c r="D43" t="s">
        <v>117</v>
      </c>
    </row>
    <row r="44" spans="1:4" x14ac:dyDescent="0.3">
      <c r="A44">
        <v>1730801742565</v>
      </c>
      <c r="B44" t="s">
        <v>20</v>
      </c>
      <c r="C44" t="s">
        <v>118</v>
      </c>
      <c r="D44" t="s">
        <v>119</v>
      </c>
    </row>
    <row r="45" spans="1:4" x14ac:dyDescent="0.3">
      <c r="A45">
        <v>1730801744872</v>
      </c>
      <c r="B45" t="s">
        <v>20</v>
      </c>
      <c r="C45" t="s">
        <v>120</v>
      </c>
      <c r="D45" t="s">
        <v>121</v>
      </c>
    </row>
    <row r="46" spans="1:4" x14ac:dyDescent="0.3">
      <c r="A46">
        <v>1730801744872</v>
      </c>
      <c r="B46" t="s">
        <v>20</v>
      </c>
      <c r="C46" t="s">
        <v>122</v>
      </c>
      <c r="D46" t="s">
        <v>123</v>
      </c>
    </row>
    <row r="47" spans="1:4" x14ac:dyDescent="0.3">
      <c r="A47">
        <v>1730801744872</v>
      </c>
      <c r="B47" t="s">
        <v>20</v>
      </c>
      <c r="C47" t="s">
        <v>124</v>
      </c>
      <c r="D47" t="s">
        <v>125</v>
      </c>
    </row>
    <row r="48" spans="1:4" x14ac:dyDescent="0.3">
      <c r="A48">
        <v>1730801821394</v>
      </c>
      <c r="B48" t="s">
        <v>23</v>
      </c>
      <c r="C48" t="s">
        <v>114</v>
      </c>
      <c r="D48" t="s">
        <v>115</v>
      </c>
    </row>
    <row r="49" spans="1:4" x14ac:dyDescent="0.3">
      <c r="A49">
        <v>1730801821394</v>
      </c>
      <c r="B49" t="s">
        <v>23</v>
      </c>
      <c r="C49" t="s">
        <v>112</v>
      </c>
      <c r="D49" t="s">
        <v>113</v>
      </c>
    </row>
    <row r="50" spans="1:4" x14ac:dyDescent="0.3">
      <c r="A50">
        <v>1730801821394</v>
      </c>
      <c r="B50" t="s">
        <v>23</v>
      </c>
      <c r="C50" t="s">
        <v>118</v>
      </c>
      <c r="D50" t="s">
        <v>119</v>
      </c>
    </row>
    <row r="51" spans="1:4" x14ac:dyDescent="0.3">
      <c r="A51">
        <v>1730801821394</v>
      </c>
      <c r="B51" t="s">
        <v>23</v>
      </c>
      <c r="C51" t="s">
        <v>122</v>
      </c>
      <c r="D51" t="s">
        <v>123</v>
      </c>
    </row>
    <row r="52" spans="1:4" x14ac:dyDescent="0.3">
      <c r="A52">
        <v>1730801839847</v>
      </c>
      <c r="B52" t="s">
        <v>23</v>
      </c>
      <c r="C52" t="s">
        <v>116</v>
      </c>
      <c r="D52" t="s">
        <v>117</v>
      </c>
    </row>
    <row r="53" spans="1:4" x14ac:dyDescent="0.3">
      <c r="A53">
        <v>1730801839847</v>
      </c>
      <c r="B53" t="s">
        <v>23</v>
      </c>
      <c r="C53" t="s">
        <v>110</v>
      </c>
      <c r="D53" t="s">
        <v>111</v>
      </c>
    </row>
    <row r="54" spans="1:4" x14ac:dyDescent="0.3">
      <c r="A54">
        <v>1730801839847</v>
      </c>
      <c r="B54" t="s">
        <v>23</v>
      </c>
      <c r="C54" t="s">
        <v>124</v>
      </c>
      <c r="D54" t="s">
        <v>125</v>
      </c>
    </row>
    <row r="55" spans="1:4" x14ac:dyDescent="0.3">
      <c r="A55">
        <v>1730801839847</v>
      </c>
      <c r="B55" t="s">
        <v>23</v>
      </c>
      <c r="C55" t="s">
        <v>120</v>
      </c>
      <c r="D55" t="s">
        <v>121</v>
      </c>
    </row>
    <row r="56" spans="1:4" x14ac:dyDescent="0.3">
      <c r="A56">
        <v>1730801839847</v>
      </c>
      <c r="B56" t="s">
        <v>23</v>
      </c>
      <c r="C56" t="s">
        <v>106</v>
      </c>
      <c r="D56" t="s">
        <v>107</v>
      </c>
    </row>
    <row r="57" spans="1:4" x14ac:dyDescent="0.3">
      <c r="A57">
        <v>1730801847672</v>
      </c>
      <c r="B57" t="s">
        <v>23</v>
      </c>
      <c r="C57" t="s">
        <v>108</v>
      </c>
      <c r="D57" t="s">
        <v>109</v>
      </c>
    </row>
    <row r="58" spans="1:4" x14ac:dyDescent="0.3">
      <c r="A58">
        <v>1730801856991</v>
      </c>
      <c r="B58" t="s">
        <v>61</v>
      </c>
      <c r="C58" t="s">
        <v>75</v>
      </c>
      <c r="D58" t="s">
        <v>76</v>
      </c>
    </row>
    <row r="59" spans="1:4" x14ac:dyDescent="0.3">
      <c r="A59">
        <v>1730801856991</v>
      </c>
      <c r="B59" t="s">
        <v>61</v>
      </c>
      <c r="C59" t="s">
        <v>78</v>
      </c>
      <c r="D59" t="s">
        <v>79</v>
      </c>
    </row>
    <row r="60" spans="1:4" x14ac:dyDescent="0.3">
      <c r="A60">
        <v>1730801856991</v>
      </c>
      <c r="B60" t="s">
        <v>61</v>
      </c>
      <c r="C60" t="s">
        <v>80</v>
      </c>
      <c r="D60" t="s">
        <v>81</v>
      </c>
    </row>
    <row r="61" spans="1:4" x14ac:dyDescent="0.3">
      <c r="A61">
        <v>1730801856991</v>
      </c>
      <c r="B61" t="s">
        <v>61</v>
      </c>
      <c r="C61" t="s">
        <v>82</v>
      </c>
      <c r="D61" t="s">
        <v>83</v>
      </c>
    </row>
    <row r="62" spans="1:4" x14ac:dyDescent="0.3">
      <c r="A62">
        <v>1732012847310</v>
      </c>
      <c r="B62" t="s">
        <v>20</v>
      </c>
      <c r="C62" t="s">
        <v>100</v>
      </c>
      <c r="D62" t="s">
        <v>101</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0F50-EBA5-4A1B-ABA1-0BA7EC3DAC03}">
  <dimension ref="A1:P6"/>
  <sheetViews>
    <sheetView workbookViewId="0"/>
  </sheetViews>
  <sheetFormatPr defaultRowHeight="14.4" x14ac:dyDescent="0.3"/>
  <sheetData>
    <row r="1" spans="1:16" x14ac:dyDescent="0.3">
      <c r="A1">
        <v>1728904348515</v>
      </c>
      <c r="B1" t="s">
        <v>14</v>
      </c>
      <c r="C1" t="s">
        <v>15</v>
      </c>
      <c r="D1">
        <v>5</v>
      </c>
      <c r="E1">
        <v>1732788261101</v>
      </c>
      <c r="F1" t="s">
        <v>16</v>
      </c>
      <c r="G1" t="s">
        <v>17</v>
      </c>
      <c r="H1">
        <v>0</v>
      </c>
      <c r="I1">
        <v>1732790465658</v>
      </c>
      <c r="J1" t="s">
        <v>18</v>
      </c>
      <c r="K1" t="s">
        <v>19</v>
      </c>
      <c r="L1">
        <v>0</v>
      </c>
      <c r="M1">
        <v>1733306184731</v>
      </c>
      <c r="N1" t="s">
        <v>5944</v>
      </c>
      <c r="O1" t="s">
        <v>5945</v>
      </c>
      <c r="P1">
        <v>0</v>
      </c>
    </row>
    <row r="2" spans="1:16" x14ac:dyDescent="0.3">
      <c r="A2">
        <v>1728904348623</v>
      </c>
      <c r="B2" t="s">
        <v>20</v>
      </c>
      <c r="C2" t="s">
        <v>126</v>
      </c>
      <c r="D2" t="s">
        <v>127</v>
      </c>
    </row>
    <row r="3" spans="1:16" x14ac:dyDescent="0.3">
      <c r="A3">
        <v>1728904348632</v>
      </c>
      <c r="B3" t="s">
        <v>20</v>
      </c>
      <c r="C3" t="s">
        <v>128</v>
      </c>
      <c r="D3" t="s">
        <v>129</v>
      </c>
    </row>
    <row r="4" spans="1:16" x14ac:dyDescent="0.3">
      <c r="A4">
        <v>1728904348632</v>
      </c>
      <c r="B4" t="s">
        <v>20</v>
      </c>
      <c r="C4" t="s">
        <v>130</v>
      </c>
      <c r="D4" t="s">
        <v>131</v>
      </c>
    </row>
    <row r="5" spans="1:16" x14ac:dyDescent="0.3">
      <c r="A5">
        <v>1728904348632</v>
      </c>
      <c r="B5" t="s">
        <v>20</v>
      </c>
      <c r="C5" t="s">
        <v>132</v>
      </c>
      <c r="D5" t="s">
        <v>133</v>
      </c>
    </row>
    <row r="6" spans="1:16" x14ac:dyDescent="0.3">
      <c r="A6">
        <v>1728904348632</v>
      </c>
      <c r="B6" t="s">
        <v>20</v>
      </c>
      <c r="C6" t="s">
        <v>134</v>
      </c>
      <c r="D6" t="s">
        <v>135</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CDA3-D44B-4F43-898B-96E5459311DF}">
  <dimension ref="A1:P12"/>
  <sheetViews>
    <sheetView workbookViewId="0"/>
  </sheetViews>
  <sheetFormatPr defaultRowHeight="14.4" x14ac:dyDescent="0.3"/>
  <sheetData>
    <row r="1" spans="1:16" x14ac:dyDescent="0.3">
      <c r="A1">
        <v>1728904348540</v>
      </c>
      <c r="B1" t="s">
        <v>14</v>
      </c>
      <c r="C1" t="s">
        <v>15</v>
      </c>
      <c r="D1">
        <v>11</v>
      </c>
      <c r="E1">
        <v>1732788261319</v>
      </c>
      <c r="F1" t="s">
        <v>16</v>
      </c>
      <c r="G1" t="s">
        <v>17</v>
      </c>
      <c r="H1">
        <v>4</v>
      </c>
      <c r="I1">
        <v>1732790465670</v>
      </c>
      <c r="J1" t="s">
        <v>18</v>
      </c>
      <c r="K1" t="s">
        <v>19</v>
      </c>
      <c r="L1">
        <v>2</v>
      </c>
      <c r="M1">
        <v>1733306184882</v>
      </c>
      <c r="N1" t="s">
        <v>5944</v>
      </c>
      <c r="O1" t="s">
        <v>5945</v>
      </c>
      <c r="P1">
        <v>1</v>
      </c>
    </row>
    <row r="2" spans="1:16" x14ac:dyDescent="0.3">
      <c r="A2">
        <v>1730135862227</v>
      </c>
      <c r="B2" t="s">
        <v>20</v>
      </c>
      <c r="C2" s="5" t="s">
        <v>136</v>
      </c>
      <c r="D2" t="s">
        <v>137</v>
      </c>
      <c r="E2">
        <v>1732788963180</v>
      </c>
      <c r="F2" t="s">
        <v>23</v>
      </c>
      <c r="G2" t="s">
        <v>138</v>
      </c>
      <c r="H2" t="s">
        <v>139</v>
      </c>
      <c r="I2">
        <v>1732790606622</v>
      </c>
      <c r="J2" t="s">
        <v>20</v>
      </c>
      <c r="K2" t="s">
        <v>140</v>
      </c>
      <c r="L2" t="s">
        <v>141</v>
      </c>
      <c r="M2">
        <v>1733306293388</v>
      </c>
      <c r="N2" t="s">
        <v>61</v>
      </c>
      <c r="O2" t="s">
        <v>140</v>
      </c>
      <c r="P2" t="s">
        <v>5947</v>
      </c>
    </row>
    <row r="3" spans="1:16" x14ac:dyDescent="0.3">
      <c r="A3">
        <v>1730135866476</v>
      </c>
      <c r="B3" t="s">
        <v>61</v>
      </c>
      <c r="C3" s="5" t="s">
        <v>136</v>
      </c>
      <c r="D3" t="s">
        <v>142</v>
      </c>
      <c r="E3">
        <v>1732788965258</v>
      </c>
      <c r="F3" t="s">
        <v>23</v>
      </c>
      <c r="G3" s="5" t="s">
        <v>136</v>
      </c>
      <c r="H3" t="s">
        <v>142</v>
      </c>
      <c r="I3">
        <v>1732790619078</v>
      </c>
      <c r="J3" t="s">
        <v>61</v>
      </c>
      <c r="K3" t="s">
        <v>140</v>
      </c>
      <c r="L3" t="s">
        <v>143</v>
      </c>
    </row>
    <row r="4" spans="1:16" x14ac:dyDescent="0.3">
      <c r="A4">
        <v>1730135870830</v>
      </c>
      <c r="B4" t="s">
        <v>20</v>
      </c>
      <c r="C4" t="s">
        <v>144</v>
      </c>
      <c r="D4" t="s">
        <v>145</v>
      </c>
      <c r="E4">
        <v>1732814426951</v>
      </c>
      <c r="F4" t="s">
        <v>23</v>
      </c>
      <c r="G4" t="s">
        <v>144</v>
      </c>
      <c r="H4" t="s">
        <v>146</v>
      </c>
    </row>
    <row r="5" spans="1:16" x14ac:dyDescent="0.3">
      <c r="A5">
        <v>1730135873718</v>
      </c>
      <c r="B5" t="s">
        <v>61</v>
      </c>
      <c r="C5" t="s">
        <v>144</v>
      </c>
      <c r="D5" t="s">
        <v>146</v>
      </c>
      <c r="E5">
        <v>1732814428396</v>
      </c>
      <c r="F5" t="s">
        <v>23</v>
      </c>
      <c r="G5" t="s">
        <v>147</v>
      </c>
      <c r="H5" t="s">
        <v>148</v>
      </c>
    </row>
    <row r="6" spans="1:16" x14ac:dyDescent="0.3">
      <c r="A6">
        <v>1730153084163</v>
      </c>
      <c r="B6" t="s">
        <v>20</v>
      </c>
      <c r="C6" t="s">
        <v>138</v>
      </c>
      <c r="D6" t="s">
        <v>149</v>
      </c>
    </row>
    <row r="7" spans="1:16" x14ac:dyDescent="0.3">
      <c r="A7">
        <v>1730153090635</v>
      </c>
      <c r="B7" t="s">
        <v>61</v>
      </c>
      <c r="C7" t="s">
        <v>138</v>
      </c>
      <c r="D7" t="s">
        <v>139</v>
      </c>
    </row>
    <row r="8" spans="1:16" x14ac:dyDescent="0.3">
      <c r="A8">
        <v>1730801447807</v>
      </c>
      <c r="B8" t="s">
        <v>20</v>
      </c>
      <c r="C8" t="s">
        <v>150</v>
      </c>
      <c r="D8" t="s">
        <v>151</v>
      </c>
    </row>
    <row r="9" spans="1:16" x14ac:dyDescent="0.3">
      <c r="A9">
        <v>1730801451753</v>
      </c>
      <c r="B9" t="s">
        <v>61</v>
      </c>
      <c r="C9" t="s">
        <v>150</v>
      </c>
      <c r="D9" t="s">
        <v>152</v>
      </c>
    </row>
    <row r="10" spans="1:16" x14ac:dyDescent="0.3">
      <c r="A10">
        <v>1730801620440</v>
      </c>
      <c r="B10" t="s">
        <v>23</v>
      </c>
      <c r="C10" t="s">
        <v>150</v>
      </c>
      <c r="D10" t="s">
        <v>152</v>
      </c>
    </row>
    <row r="11" spans="1:16" x14ac:dyDescent="0.3">
      <c r="A11">
        <v>1730801769017</v>
      </c>
      <c r="B11" t="s">
        <v>20</v>
      </c>
      <c r="C11" t="s">
        <v>147</v>
      </c>
      <c r="D11" t="s">
        <v>153</v>
      </c>
    </row>
    <row r="12" spans="1:16" x14ac:dyDescent="0.3">
      <c r="A12">
        <v>1730801773341</v>
      </c>
      <c r="B12" t="s">
        <v>61</v>
      </c>
      <c r="C12" t="s">
        <v>147</v>
      </c>
      <c r="D12" t="s">
        <v>148</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57519-955C-454C-88F0-5A763CDAA4A8}">
  <dimension ref="A1:P3574"/>
  <sheetViews>
    <sheetView workbookViewId="0"/>
  </sheetViews>
  <sheetFormatPr defaultRowHeight="14.4" x14ac:dyDescent="0.3"/>
  <sheetData>
    <row r="1" spans="1:16" x14ac:dyDescent="0.3">
      <c r="A1">
        <v>1728904348578</v>
      </c>
      <c r="B1" t="s">
        <v>14</v>
      </c>
      <c r="C1" t="s">
        <v>15</v>
      </c>
      <c r="D1">
        <v>450</v>
      </c>
      <c r="E1">
        <v>1732788261397</v>
      </c>
      <c r="F1" t="s">
        <v>16</v>
      </c>
      <c r="G1" t="s">
        <v>17</v>
      </c>
      <c r="H1">
        <v>3573</v>
      </c>
      <c r="I1">
        <v>1732790465679</v>
      </c>
      <c r="J1" t="s">
        <v>18</v>
      </c>
      <c r="K1" t="s">
        <v>19</v>
      </c>
      <c r="L1">
        <v>1289</v>
      </c>
      <c r="M1">
        <v>1733306184948</v>
      </c>
      <c r="N1" t="s">
        <v>5944</v>
      </c>
      <c r="O1" t="s">
        <v>5945</v>
      </c>
      <c r="P1">
        <v>521</v>
      </c>
    </row>
    <row r="2" spans="1:16" x14ac:dyDescent="0.3">
      <c r="A2">
        <v>1728911470847</v>
      </c>
      <c r="B2" t="s">
        <v>20</v>
      </c>
      <c r="C2" t="s">
        <v>154</v>
      </c>
      <c r="D2" t="s">
        <v>155</v>
      </c>
      <c r="E2">
        <v>1732788288179</v>
      </c>
      <c r="F2" t="s">
        <v>23</v>
      </c>
      <c r="G2" t="s">
        <v>156</v>
      </c>
      <c r="H2" t="s">
        <v>157</v>
      </c>
      <c r="I2">
        <v>1732791106552</v>
      </c>
      <c r="J2" t="s">
        <v>20</v>
      </c>
      <c r="K2" t="s">
        <v>158</v>
      </c>
      <c r="L2" t="s">
        <v>159</v>
      </c>
      <c r="M2">
        <v>1733306687162</v>
      </c>
      <c r="N2" t="s">
        <v>20</v>
      </c>
      <c r="O2" t="s">
        <v>5948</v>
      </c>
      <c r="P2" t="s">
        <v>5949</v>
      </c>
    </row>
    <row r="3" spans="1:16" x14ac:dyDescent="0.3">
      <c r="A3">
        <v>1728911484345</v>
      </c>
      <c r="B3" t="s">
        <v>23</v>
      </c>
      <c r="C3" t="s">
        <v>154</v>
      </c>
      <c r="D3" t="s">
        <v>155</v>
      </c>
      <c r="E3">
        <v>1732788288187</v>
      </c>
      <c r="F3" t="s">
        <v>23</v>
      </c>
      <c r="G3" t="s">
        <v>160</v>
      </c>
      <c r="H3" t="s">
        <v>161</v>
      </c>
      <c r="I3">
        <v>1732791106555</v>
      </c>
      <c r="J3" t="s">
        <v>20</v>
      </c>
      <c r="K3" s="5" t="s">
        <v>162</v>
      </c>
      <c r="L3" t="s">
        <v>163</v>
      </c>
      <c r="M3">
        <v>1733306687162</v>
      </c>
      <c r="N3" t="s">
        <v>20</v>
      </c>
      <c r="O3" t="s">
        <v>5950</v>
      </c>
      <c r="P3" t="s">
        <v>5951</v>
      </c>
    </row>
    <row r="4" spans="1:16" x14ac:dyDescent="0.3">
      <c r="A4">
        <v>1728940121392</v>
      </c>
      <c r="B4" t="s">
        <v>20</v>
      </c>
      <c r="C4" t="s">
        <v>164</v>
      </c>
      <c r="D4" t="s">
        <v>165</v>
      </c>
      <c r="E4">
        <v>1732788288187</v>
      </c>
      <c r="F4" t="s">
        <v>23</v>
      </c>
      <c r="G4" t="s">
        <v>166</v>
      </c>
      <c r="H4" t="s">
        <v>167</v>
      </c>
      <c r="I4">
        <v>1732791106555</v>
      </c>
      <c r="J4" t="s">
        <v>20</v>
      </c>
      <c r="K4" t="s">
        <v>168</v>
      </c>
      <c r="L4" t="s">
        <v>169</v>
      </c>
      <c r="M4">
        <v>1733306687162</v>
      </c>
      <c r="N4" t="s">
        <v>20</v>
      </c>
      <c r="O4" t="s">
        <v>5952</v>
      </c>
      <c r="P4" t="s">
        <v>5953</v>
      </c>
    </row>
    <row r="5" spans="1:16" x14ac:dyDescent="0.3">
      <c r="A5">
        <v>1728940121395</v>
      </c>
      <c r="B5" t="s">
        <v>20</v>
      </c>
      <c r="C5" t="s">
        <v>170</v>
      </c>
      <c r="D5" t="s">
        <v>171</v>
      </c>
      <c r="E5">
        <v>1732788288187</v>
      </c>
      <c r="F5" t="s">
        <v>23</v>
      </c>
      <c r="G5" t="s">
        <v>172</v>
      </c>
      <c r="H5" t="s">
        <v>173</v>
      </c>
      <c r="I5">
        <v>1732791106555</v>
      </c>
      <c r="J5" t="s">
        <v>20</v>
      </c>
      <c r="K5" s="5" t="s">
        <v>174</v>
      </c>
      <c r="L5" t="s">
        <v>175</v>
      </c>
      <c r="M5">
        <v>1733306687162</v>
      </c>
      <c r="N5" t="s">
        <v>20</v>
      </c>
      <c r="O5" t="s">
        <v>5954</v>
      </c>
      <c r="P5" t="s">
        <v>5955</v>
      </c>
    </row>
    <row r="6" spans="1:16" x14ac:dyDescent="0.3">
      <c r="A6">
        <v>1728940121395</v>
      </c>
      <c r="B6" t="s">
        <v>20</v>
      </c>
      <c r="C6" t="s">
        <v>176</v>
      </c>
      <c r="D6" t="s">
        <v>177</v>
      </c>
      <c r="E6">
        <v>1732788288187</v>
      </c>
      <c r="F6" t="s">
        <v>23</v>
      </c>
      <c r="G6" t="s">
        <v>178</v>
      </c>
      <c r="H6" t="s">
        <v>179</v>
      </c>
      <c r="I6">
        <v>1732791106555</v>
      </c>
      <c r="J6" t="s">
        <v>20</v>
      </c>
      <c r="K6" t="s">
        <v>180</v>
      </c>
      <c r="L6" t="s">
        <v>181</v>
      </c>
      <c r="M6">
        <v>1733306687162</v>
      </c>
      <c r="N6" t="s">
        <v>20</v>
      </c>
      <c r="O6" t="s">
        <v>5956</v>
      </c>
      <c r="P6" t="s">
        <v>5957</v>
      </c>
    </row>
    <row r="7" spans="1:16" x14ac:dyDescent="0.3">
      <c r="A7">
        <v>1728940121395</v>
      </c>
      <c r="B7" t="s">
        <v>20</v>
      </c>
      <c r="C7" t="s">
        <v>182</v>
      </c>
      <c r="D7" t="s">
        <v>183</v>
      </c>
      <c r="E7">
        <v>1732788288187</v>
      </c>
      <c r="F7" t="s">
        <v>23</v>
      </c>
      <c r="G7" t="s">
        <v>184</v>
      </c>
      <c r="H7" t="s">
        <v>185</v>
      </c>
      <c r="I7">
        <v>1732791106555</v>
      </c>
      <c r="J7" t="s">
        <v>20</v>
      </c>
      <c r="K7" t="s">
        <v>186</v>
      </c>
      <c r="L7" t="s">
        <v>187</v>
      </c>
      <c r="M7">
        <v>1733306687162</v>
      </c>
      <c r="N7" t="s">
        <v>20</v>
      </c>
      <c r="O7" t="s">
        <v>5958</v>
      </c>
      <c r="P7" t="s">
        <v>5959</v>
      </c>
    </row>
    <row r="8" spans="1:16" x14ac:dyDescent="0.3">
      <c r="A8">
        <v>1728940121395</v>
      </c>
      <c r="B8" t="s">
        <v>20</v>
      </c>
      <c r="C8" t="s">
        <v>188</v>
      </c>
      <c r="D8" t="s">
        <v>189</v>
      </c>
      <c r="E8">
        <v>1732788288187</v>
      </c>
      <c r="F8" t="s">
        <v>23</v>
      </c>
      <c r="G8" t="s">
        <v>190</v>
      </c>
      <c r="H8" t="s">
        <v>191</v>
      </c>
      <c r="I8">
        <v>1732791106555</v>
      </c>
      <c r="J8" t="s">
        <v>20</v>
      </c>
      <c r="K8" t="s">
        <v>192</v>
      </c>
      <c r="L8" t="s">
        <v>193</v>
      </c>
      <c r="M8">
        <v>1733306687162</v>
      </c>
      <c r="N8" t="s">
        <v>20</v>
      </c>
      <c r="O8" t="s">
        <v>5960</v>
      </c>
      <c r="P8" t="s">
        <v>5961</v>
      </c>
    </row>
    <row r="9" spans="1:16" x14ac:dyDescent="0.3">
      <c r="A9">
        <v>1728940121395</v>
      </c>
      <c r="B9" t="s">
        <v>20</v>
      </c>
      <c r="C9" t="s">
        <v>194</v>
      </c>
      <c r="D9" t="s">
        <v>195</v>
      </c>
      <c r="E9">
        <v>1732788288187</v>
      </c>
      <c r="F9" t="s">
        <v>23</v>
      </c>
      <c r="G9" t="s">
        <v>196</v>
      </c>
      <c r="H9" t="s">
        <v>197</v>
      </c>
      <c r="I9">
        <v>1732791106555</v>
      </c>
      <c r="J9" t="s">
        <v>20</v>
      </c>
      <c r="K9" t="s">
        <v>198</v>
      </c>
      <c r="L9" t="s">
        <v>199</v>
      </c>
      <c r="M9">
        <v>1733306687162</v>
      </c>
      <c r="N9" t="s">
        <v>20</v>
      </c>
      <c r="O9" t="s">
        <v>5962</v>
      </c>
      <c r="P9" t="s">
        <v>5963</v>
      </c>
    </row>
    <row r="10" spans="1:16" x14ac:dyDescent="0.3">
      <c r="A10">
        <v>1728940121395</v>
      </c>
      <c r="B10" t="s">
        <v>20</v>
      </c>
      <c r="C10" t="s">
        <v>200</v>
      </c>
      <c r="D10" t="s">
        <v>201</v>
      </c>
      <c r="E10">
        <v>1732788288187</v>
      </c>
      <c r="F10" t="s">
        <v>23</v>
      </c>
      <c r="G10" t="s">
        <v>202</v>
      </c>
      <c r="H10" t="s">
        <v>203</v>
      </c>
      <c r="I10">
        <v>1732791106555</v>
      </c>
      <c r="J10" t="s">
        <v>20</v>
      </c>
      <c r="K10" t="s">
        <v>204</v>
      </c>
      <c r="L10" t="s">
        <v>205</v>
      </c>
      <c r="M10">
        <v>1733306687162</v>
      </c>
      <c r="N10" t="s">
        <v>20</v>
      </c>
      <c r="O10" t="s">
        <v>5964</v>
      </c>
      <c r="P10" t="s">
        <v>5965</v>
      </c>
    </row>
    <row r="11" spans="1:16" x14ac:dyDescent="0.3">
      <c r="A11">
        <v>1728940121395</v>
      </c>
      <c r="B11" t="s">
        <v>20</v>
      </c>
      <c r="C11" t="s">
        <v>206</v>
      </c>
      <c r="D11" t="s">
        <v>207</v>
      </c>
      <c r="E11">
        <v>1732788288187</v>
      </c>
      <c r="F11" t="s">
        <v>23</v>
      </c>
      <c r="G11" t="s">
        <v>208</v>
      </c>
      <c r="H11" t="s">
        <v>209</v>
      </c>
      <c r="I11">
        <v>1732791106555</v>
      </c>
      <c r="J11" t="s">
        <v>20</v>
      </c>
      <c r="K11" t="s">
        <v>210</v>
      </c>
      <c r="L11" t="s">
        <v>211</v>
      </c>
      <c r="M11">
        <v>1733306687162</v>
      </c>
      <c r="N11" t="s">
        <v>20</v>
      </c>
      <c r="O11" t="s">
        <v>5966</v>
      </c>
      <c r="P11" t="s">
        <v>5967</v>
      </c>
    </row>
    <row r="12" spans="1:16" x14ac:dyDescent="0.3">
      <c r="A12">
        <v>1728940121395</v>
      </c>
      <c r="B12" t="s">
        <v>20</v>
      </c>
      <c r="C12" t="s">
        <v>212</v>
      </c>
      <c r="D12" t="s">
        <v>213</v>
      </c>
      <c r="E12">
        <v>1732788288188</v>
      </c>
      <c r="F12" t="s">
        <v>23</v>
      </c>
      <c r="G12" t="s">
        <v>214</v>
      </c>
      <c r="H12" t="s">
        <v>215</v>
      </c>
      <c r="I12">
        <v>1732791106555</v>
      </c>
      <c r="J12" t="s">
        <v>20</v>
      </c>
      <c r="K12" t="s">
        <v>216</v>
      </c>
      <c r="L12" t="s">
        <v>217</v>
      </c>
      <c r="M12">
        <v>1733306687162</v>
      </c>
      <c r="N12" t="s">
        <v>20</v>
      </c>
      <c r="O12" t="s">
        <v>5968</v>
      </c>
      <c r="P12" t="s">
        <v>5969</v>
      </c>
    </row>
    <row r="13" spans="1:16" x14ac:dyDescent="0.3">
      <c r="A13">
        <v>1728940121395</v>
      </c>
      <c r="B13" t="s">
        <v>20</v>
      </c>
      <c r="C13" t="s">
        <v>218</v>
      </c>
      <c r="D13" t="s">
        <v>219</v>
      </c>
      <c r="E13">
        <v>1732788288188</v>
      </c>
      <c r="F13" t="s">
        <v>23</v>
      </c>
      <c r="G13" t="s">
        <v>220</v>
      </c>
      <c r="H13" t="s">
        <v>221</v>
      </c>
      <c r="I13">
        <v>1732791106555</v>
      </c>
      <c r="J13" t="s">
        <v>20</v>
      </c>
      <c r="K13" t="s">
        <v>222</v>
      </c>
      <c r="L13" t="s">
        <v>223</v>
      </c>
      <c r="M13">
        <v>1733306687162</v>
      </c>
      <c r="N13" t="s">
        <v>20</v>
      </c>
      <c r="O13" t="s">
        <v>5970</v>
      </c>
      <c r="P13" t="s">
        <v>5971</v>
      </c>
    </row>
    <row r="14" spans="1:16" x14ac:dyDescent="0.3">
      <c r="A14">
        <v>1728940121395</v>
      </c>
      <c r="B14" t="s">
        <v>20</v>
      </c>
      <c r="C14" t="s">
        <v>224</v>
      </c>
      <c r="D14" t="s">
        <v>225</v>
      </c>
      <c r="E14">
        <v>1732788288188</v>
      </c>
      <c r="F14" t="s">
        <v>23</v>
      </c>
      <c r="G14" t="s">
        <v>226</v>
      </c>
      <c r="H14" t="s">
        <v>227</v>
      </c>
      <c r="I14">
        <v>1732791106555</v>
      </c>
      <c r="J14" t="s">
        <v>20</v>
      </c>
      <c r="K14" t="s">
        <v>228</v>
      </c>
      <c r="L14" t="s">
        <v>229</v>
      </c>
      <c r="M14">
        <v>1733306687162</v>
      </c>
      <c r="N14" t="s">
        <v>20</v>
      </c>
      <c r="O14" t="s">
        <v>5972</v>
      </c>
      <c r="P14" t="s">
        <v>5973</v>
      </c>
    </row>
    <row r="15" spans="1:16" x14ac:dyDescent="0.3">
      <c r="A15">
        <v>1728940121395</v>
      </c>
      <c r="B15" t="s">
        <v>20</v>
      </c>
      <c r="C15" t="s">
        <v>230</v>
      </c>
      <c r="D15" t="s">
        <v>231</v>
      </c>
      <c r="E15">
        <v>1732788288188</v>
      </c>
      <c r="F15" t="s">
        <v>23</v>
      </c>
      <c r="G15" t="s">
        <v>232</v>
      </c>
      <c r="H15" t="s">
        <v>233</v>
      </c>
      <c r="I15">
        <v>1732791106555</v>
      </c>
      <c r="J15" t="s">
        <v>20</v>
      </c>
      <c r="K15" t="s">
        <v>234</v>
      </c>
      <c r="L15" t="s">
        <v>235</v>
      </c>
      <c r="M15">
        <v>1733306687162</v>
      </c>
      <c r="N15" t="s">
        <v>20</v>
      </c>
      <c r="O15" t="s">
        <v>5974</v>
      </c>
      <c r="P15" t="s">
        <v>5975</v>
      </c>
    </row>
    <row r="16" spans="1:16" x14ac:dyDescent="0.3">
      <c r="A16">
        <v>1728940121395</v>
      </c>
      <c r="B16" t="s">
        <v>20</v>
      </c>
      <c r="C16" t="s">
        <v>236</v>
      </c>
      <c r="D16" t="s">
        <v>237</v>
      </c>
      <c r="E16">
        <v>1732788288188</v>
      </c>
      <c r="F16" t="s">
        <v>23</v>
      </c>
      <c r="G16" t="s">
        <v>238</v>
      </c>
      <c r="H16" t="s">
        <v>239</v>
      </c>
      <c r="I16">
        <v>1732791106555</v>
      </c>
      <c r="J16" t="s">
        <v>20</v>
      </c>
      <c r="K16" t="s">
        <v>240</v>
      </c>
      <c r="L16" t="s">
        <v>241</v>
      </c>
      <c r="M16">
        <v>1733306687162</v>
      </c>
      <c r="N16" t="s">
        <v>20</v>
      </c>
      <c r="O16" t="s">
        <v>5976</v>
      </c>
      <c r="P16" t="s">
        <v>5977</v>
      </c>
    </row>
    <row r="17" spans="1:16" x14ac:dyDescent="0.3">
      <c r="A17">
        <v>1728940121395</v>
      </c>
      <c r="B17" t="s">
        <v>20</v>
      </c>
      <c r="C17" t="s">
        <v>242</v>
      </c>
      <c r="D17" t="s">
        <v>243</v>
      </c>
      <c r="E17">
        <v>1732788288188</v>
      </c>
      <c r="F17" t="s">
        <v>23</v>
      </c>
      <c r="G17" t="s">
        <v>244</v>
      </c>
      <c r="H17" t="s">
        <v>245</v>
      </c>
      <c r="I17">
        <v>1732791106555</v>
      </c>
      <c r="J17" t="s">
        <v>20</v>
      </c>
      <c r="K17" t="s">
        <v>246</v>
      </c>
      <c r="L17" t="s">
        <v>247</v>
      </c>
      <c r="M17">
        <v>1733306687162</v>
      </c>
      <c r="N17" t="s">
        <v>20</v>
      </c>
      <c r="O17" t="s">
        <v>5978</v>
      </c>
      <c r="P17" t="s">
        <v>5979</v>
      </c>
    </row>
    <row r="18" spans="1:16" x14ac:dyDescent="0.3">
      <c r="A18">
        <v>1728940121395</v>
      </c>
      <c r="B18" t="s">
        <v>20</v>
      </c>
      <c r="C18" t="s">
        <v>248</v>
      </c>
      <c r="D18" t="s">
        <v>249</v>
      </c>
      <c r="E18">
        <v>1732788288188</v>
      </c>
      <c r="F18" t="s">
        <v>23</v>
      </c>
      <c r="G18" t="s">
        <v>250</v>
      </c>
      <c r="H18" t="s">
        <v>251</v>
      </c>
      <c r="I18">
        <v>1732791106555</v>
      </c>
      <c r="J18" t="s">
        <v>20</v>
      </c>
      <c r="K18" t="s">
        <v>252</v>
      </c>
      <c r="L18" t="s">
        <v>253</v>
      </c>
      <c r="M18">
        <v>1733306687162</v>
      </c>
      <c r="N18" t="s">
        <v>20</v>
      </c>
      <c r="O18" t="s">
        <v>5980</v>
      </c>
      <c r="P18" t="s">
        <v>5981</v>
      </c>
    </row>
    <row r="19" spans="1:16" x14ac:dyDescent="0.3">
      <c r="A19">
        <v>1728940121395</v>
      </c>
      <c r="B19" t="s">
        <v>20</v>
      </c>
      <c r="C19" t="s">
        <v>254</v>
      </c>
      <c r="D19" t="s">
        <v>255</v>
      </c>
      <c r="E19">
        <v>1732788288188</v>
      </c>
      <c r="F19" t="s">
        <v>23</v>
      </c>
      <c r="G19" t="s">
        <v>256</v>
      </c>
      <c r="H19" t="s">
        <v>257</v>
      </c>
      <c r="I19">
        <v>1732791106555</v>
      </c>
      <c r="J19" t="s">
        <v>20</v>
      </c>
      <c r="K19" t="s">
        <v>258</v>
      </c>
      <c r="L19" t="s">
        <v>259</v>
      </c>
      <c r="M19">
        <v>1733306687162</v>
      </c>
      <c r="N19" t="s">
        <v>20</v>
      </c>
      <c r="O19" t="s">
        <v>5982</v>
      </c>
      <c r="P19" t="s">
        <v>5983</v>
      </c>
    </row>
    <row r="20" spans="1:16" x14ac:dyDescent="0.3">
      <c r="A20">
        <v>1728940121395</v>
      </c>
      <c r="B20" t="s">
        <v>20</v>
      </c>
      <c r="C20" t="s">
        <v>260</v>
      </c>
      <c r="D20" t="s">
        <v>261</v>
      </c>
      <c r="E20">
        <v>1732788288188</v>
      </c>
      <c r="F20" t="s">
        <v>23</v>
      </c>
      <c r="G20" t="s">
        <v>262</v>
      </c>
      <c r="H20" t="s">
        <v>263</v>
      </c>
      <c r="I20">
        <v>1732791106555</v>
      </c>
      <c r="J20" t="s">
        <v>20</v>
      </c>
      <c r="K20" t="s">
        <v>264</v>
      </c>
      <c r="L20" t="s">
        <v>265</v>
      </c>
      <c r="M20">
        <v>1733306687162</v>
      </c>
      <c r="N20" t="s">
        <v>20</v>
      </c>
      <c r="O20" t="s">
        <v>5984</v>
      </c>
      <c r="P20" t="s">
        <v>5985</v>
      </c>
    </row>
    <row r="21" spans="1:16" x14ac:dyDescent="0.3">
      <c r="A21">
        <v>1728940121395</v>
      </c>
      <c r="B21" t="s">
        <v>20</v>
      </c>
      <c r="C21" t="s">
        <v>232</v>
      </c>
      <c r="D21" t="s">
        <v>266</v>
      </c>
      <c r="E21">
        <v>1732788288188</v>
      </c>
      <c r="F21" t="s">
        <v>23</v>
      </c>
      <c r="G21" t="s">
        <v>260</v>
      </c>
      <c r="H21" t="s">
        <v>267</v>
      </c>
      <c r="I21">
        <v>1732791106555</v>
      </c>
      <c r="J21" t="s">
        <v>20</v>
      </c>
      <c r="K21" t="s">
        <v>268</v>
      </c>
      <c r="L21" t="s">
        <v>269</v>
      </c>
      <c r="M21">
        <v>1733306687162</v>
      </c>
      <c r="N21" t="s">
        <v>20</v>
      </c>
      <c r="O21" t="s">
        <v>5986</v>
      </c>
      <c r="P21" t="s">
        <v>5987</v>
      </c>
    </row>
    <row r="22" spans="1:16" x14ac:dyDescent="0.3">
      <c r="A22">
        <v>1728940121396</v>
      </c>
      <c r="B22" t="s">
        <v>20</v>
      </c>
      <c r="C22" t="s">
        <v>270</v>
      </c>
      <c r="D22" t="s">
        <v>271</v>
      </c>
      <c r="E22">
        <v>1732788288188</v>
      </c>
      <c r="F22" t="s">
        <v>23</v>
      </c>
      <c r="G22" t="s">
        <v>272</v>
      </c>
      <c r="H22" t="s">
        <v>273</v>
      </c>
      <c r="I22">
        <v>1732791106555</v>
      </c>
      <c r="J22" t="s">
        <v>20</v>
      </c>
      <c r="K22" t="s">
        <v>274</v>
      </c>
      <c r="L22" t="s">
        <v>275</v>
      </c>
      <c r="M22">
        <v>1733306687162</v>
      </c>
      <c r="N22" t="s">
        <v>20</v>
      </c>
      <c r="O22" t="s">
        <v>5988</v>
      </c>
      <c r="P22" t="s">
        <v>5989</v>
      </c>
    </row>
    <row r="23" spans="1:16" x14ac:dyDescent="0.3">
      <c r="A23">
        <v>1728940121396</v>
      </c>
      <c r="B23" t="s">
        <v>20</v>
      </c>
      <c r="C23" t="s">
        <v>276</v>
      </c>
      <c r="D23" t="s">
        <v>277</v>
      </c>
      <c r="E23">
        <v>1732788288188</v>
      </c>
      <c r="F23" t="s">
        <v>23</v>
      </c>
      <c r="G23" s="5" t="s">
        <v>278</v>
      </c>
      <c r="H23" t="s">
        <v>279</v>
      </c>
      <c r="I23">
        <v>1732791106555</v>
      </c>
      <c r="J23" t="s">
        <v>20</v>
      </c>
      <c r="K23" t="s">
        <v>280</v>
      </c>
      <c r="L23" t="s">
        <v>281</v>
      </c>
      <c r="M23">
        <v>1733306687162</v>
      </c>
      <c r="N23" t="s">
        <v>20</v>
      </c>
      <c r="O23" t="s">
        <v>5990</v>
      </c>
      <c r="P23" t="s">
        <v>5991</v>
      </c>
    </row>
    <row r="24" spans="1:16" x14ac:dyDescent="0.3">
      <c r="A24">
        <v>1728940121396</v>
      </c>
      <c r="B24" t="s">
        <v>20</v>
      </c>
      <c r="C24" t="s">
        <v>282</v>
      </c>
      <c r="D24" t="s">
        <v>283</v>
      </c>
      <c r="E24">
        <v>1732788288188</v>
      </c>
      <c r="F24" t="s">
        <v>23</v>
      </c>
      <c r="G24" t="s">
        <v>284</v>
      </c>
      <c r="H24" t="s">
        <v>285</v>
      </c>
      <c r="I24">
        <v>1732791106555</v>
      </c>
      <c r="J24" t="s">
        <v>20</v>
      </c>
      <c r="K24" t="s">
        <v>286</v>
      </c>
      <c r="L24" t="s">
        <v>287</v>
      </c>
      <c r="M24">
        <v>1733306687162</v>
      </c>
      <c r="N24" t="s">
        <v>20</v>
      </c>
      <c r="O24" t="s">
        <v>5992</v>
      </c>
      <c r="P24" t="s">
        <v>5993</v>
      </c>
    </row>
    <row r="25" spans="1:16" x14ac:dyDescent="0.3">
      <c r="A25">
        <v>1728940121396</v>
      </c>
      <c r="B25" t="s">
        <v>20</v>
      </c>
      <c r="C25" t="s">
        <v>284</v>
      </c>
      <c r="D25" t="s">
        <v>288</v>
      </c>
      <c r="E25">
        <v>1732788288188</v>
      </c>
      <c r="F25" t="s">
        <v>23</v>
      </c>
      <c r="G25" t="s">
        <v>282</v>
      </c>
      <c r="H25" t="s">
        <v>289</v>
      </c>
      <c r="I25">
        <v>1732791106555</v>
      </c>
      <c r="J25" t="s">
        <v>20</v>
      </c>
      <c r="K25" t="s">
        <v>290</v>
      </c>
      <c r="L25" t="s">
        <v>291</v>
      </c>
      <c r="M25">
        <v>1733306687162</v>
      </c>
      <c r="N25" t="s">
        <v>20</v>
      </c>
      <c r="O25" t="s">
        <v>5994</v>
      </c>
      <c r="P25" t="s">
        <v>5995</v>
      </c>
    </row>
    <row r="26" spans="1:16" x14ac:dyDescent="0.3">
      <c r="A26">
        <v>1728940121396</v>
      </c>
      <c r="B26" t="s">
        <v>20</v>
      </c>
      <c r="C26" t="s">
        <v>292</v>
      </c>
      <c r="D26" t="s">
        <v>293</v>
      </c>
      <c r="E26">
        <v>1732788288188</v>
      </c>
      <c r="F26" t="s">
        <v>23</v>
      </c>
      <c r="G26" t="s">
        <v>294</v>
      </c>
      <c r="H26" t="s">
        <v>295</v>
      </c>
      <c r="I26">
        <v>1732791106555</v>
      </c>
      <c r="J26" t="s">
        <v>20</v>
      </c>
      <c r="K26" t="s">
        <v>296</v>
      </c>
      <c r="L26" t="s">
        <v>297</v>
      </c>
      <c r="M26">
        <v>1733306687162</v>
      </c>
      <c r="N26" t="s">
        <v>20</v>
      </c>
      <c r="O26" t="s">
        <v>5996</v>
      </c>
      <c r="P26" t="s">
        <v>5997</v>
      </c>
    </row>
    <row r="27" spans="1:16" x14ac:dyDescent="0.3">
      <c r="A27">
        <v>1728940121396</v>
      </c>
      <c r="B27" t="s">
        <v>20</v>
      </c>
      <c r="C27" t="s">
        <v>298</v>
      </c>
      <c r="D27" t="s">
        <v>299</v>
      </c>
      <c r="E27">
        <v>1732788288188</v>
      </c>
      <c r="F27" t="s">
        <v>23</v>
      </c>
      <c r="G27" t="s">
        <v>194</v>
      </c>
      <c r="H27" t="s">
        <v>300</v>
      </c>
      <c r="I27">
        <v>1732791106555</v>
      </c>
      <c r="J27" t="s">
        <v>20</v>
      </c>
      <c r="K27" t="s">
        <v>301</v>
      </c>
      <c r="L27" t="s">
        <v>302</v>
      </c>
      <c r="M27">
        <v>1733306687162</v>
      </c>
      <c r="N27" t="s">
        <v>20</v>
      </c>
      <c r="O27" t="s">
        <v>5998</v>
      </c>
      <c r="P27" t="s">
        <v>5999</v>
      </c>
    </row>
    <row r="28" spans="1:16" x14ac:dyDescent="0.3">
      <c r="A28">
        <v>1728940121396</v>
      </c>
      <c r="B28" t="s">
        <v>20</v>
      </c>
      <c r="C28" t="s">
        <v>303</v>
      </c>
      <c r="D28" t="s">
        <v>304</v>
      </c>
      <c r="E28">
        <v>1732788288188</v>
      </c>
      <c r="F28" t="s">
        <v>23</v>
      </c>
      <c r="G28" t="s">
        <v>305</v>
      </c>
      <c r="H28" t="s">
        <v>306</v>
      </c>
      <c r="I28">
        <v>1732791106555</v>
      </c>
      <c r="J28" t="s">
        <v>20</v>
      </c>
      <c r="K28" t="s">
        <v>307</v>
      </c>
      <c r="L28" t="s">
        <v>308</v>
      </c>
      <c r="M28">
        <v>1733306687162</v>
      </c>
      <c r="N28" t="s">
        <v>20</v>
      </c>
      <c r="O28" t="s">
        <v>6000</v>
      </c>
      <c r="P28" t="s">
        <v>6001</v>
      </c>
    </row>
    <row r="29" spans="1:16" x14ac:dyDescent="0.3">
      <c r="A29">
        <v>1728940121396</v>
      </c>
      <c r="B29" t="s">
        <v>20</v>
      </c>
      <c r="C29" t="s">
        <v>309</v>
      </c>
      <c r="D29" t="s">
        <v>310</v>
      </c>
      <c r="E29">
        <v>1732788288188</v>
      </c>
      <c r="F29" t="s">
        <v>23</v>
      </c>
      <c r="G29" t="s">
        <v>182</v>
      </c>
      <c r="H29" t="s">
        <v>311</v>
      </c>
      <c r="I29">
        <v>1732791106555</v>
      </c>
      <c r="J29" t="s">
        <v>20</v>
      </c>
      <c r="K29" t="s">
        <v>312</v>
      </c>
      <c r="L29" t="s">
        <v>313</v>
      </c>
      <c r="M29">
        <v>1733306687162</v>
      </c>
      <c r="N29" t="s">
        <v>20</v>
      </c>
      <c r="O29" t="s">
        <v>6002</v>
      </c>
      <c r="P29" t="s">
        <v>6003</v>
      </c>
    </row>
    <row r="30" spans="1:16" x14ac:dyDescent="0.3">
      <c r="A30">
        <v>1728940121396</v>
      </c>
      <c r="B30" t="s">
        <v>20</v>
      </c>
      <c r="C30" t="s">
        <v>314</v>
      </c>
      <c r="D30" t="s">
        <v>315</v>
      </c>
      <c r="E30">
        <v>1732788288188</v>
      </c>
      <c r="F30" t="s">
        <v>23</v>
      </c>
      <c r="G30" t="s">
        <v>316</v>
      </c>
      <c r="H30" t="s">
        <v>317</v>
      </c>
      <c r="I30">
        <v>1732791106555</v>
      </c>
      <c r="J30" t="s">
        <v>20</v>
      </c>
      <c r="K30" t="s">
        <v>318</v>
      </c>
      <c r="L30" t="s">
        <v>319</v>
      </c>
      <c r="M30">
        <v>1733306687162</v>
      </c>
      <c r="N30" t="s">
        <v>20</v>
      </c>
      <c r="O30" t="s">
        <v>6004</v>
      </c>
      <c r="P30" t="s">
        <v>6005</v>
      </c>
    </row>
    <row r="31" spans="1:16" x14ac:dyDescent="0.3">
      <c r="A31">
        <v>1728940121396</v>
      </c>
      <c r="B31" t="s">
        <v>20</v>
      </c>
      <c r="C31" t="s">
        <v>320</v>
      </c>
      <c r="D31" t="s">
        <v>321</v>
      </c>
      <c r="E31">
        <v>1732788288188</v>
      </c>
      <c r="F31" t="s">
        <v>23</v>
      </c>
      <c r="G31" t="s">
        <v>322</v>
      </c>
      <c r="H31" t="s">
        <v>323</v>
      </c>
      <c r="I31">
        <v>1732791106555</v>
      </c>
      <c r="J31" t="s">
        <v>20</v>
      </c>
      <c r="K31" t="s">
        <v>324</v>
      </c>
      <c r="L31" t="s">
        <v>325</v>
      </c>
      <c r="M31">
        <v>1733306687162</v>
      </c>
      <c r="N31" t="s">
        <v>20</v>
      </c>
      <c r="O31" t="s">
        <v>6006</v>
      </c>
      <c r="P31" t="s">
        <v>6007</v>
      </c>
    </row>
    <row r="32" spans="1:16" x14ac:dyDescent="0.3">
      <c r="A32">
        <v>1728940121396</v>
      </c>
      <c r="B32" t="s">
        <v>20</v>
      </c>
      <c r="C32" t="s">
        <v>326</v>
      </c>
      <c r="D32" t="s">
        <v>327</v>
      </c>
      <c r="E32">
        <v>1732788288188</v>
      </c>
      <c r="F32" t="s">
        <v>23</v>
      </c>
      <c r="G32" t="s">
        <v>328</v>
      </c>
      <c r="H32" t="s">
        <v>329</v>
      </c>
      <c r="I32">
        <v>1732791106555</v>
      </c>
      <c r="J32" t="s">
        <v>20</v>
      </c>
      <c r="K32" t="s">
        <v>330</v>
      </c>
      <c r="L32" t="s">
        <v>331</v>
      </c>
      <c r="M32">
        <v>1733306687162</v>
      </c>
      <c r="N32" t="s">
        <v>20</v>
      </c>
      <c r="O32" t="s">
        <v>6008</v>
      </c>
      <c r="P32" t="s">
        <v>6009</v>
      </c>
    </row>
    <row r="33" spans="1:16" x14ac:dyDescent="0.3">
      <c r="A33">
        <v>1728940121396</v>
      </c>
      <c r="B33" t="s">
        <v>20</v>
      </c>
      <c r="C33" s="5" t="s">
        <v>332</v>
      </c>
      <c r="D33" t="s">
        <v>333</v>
      </c>
      <c r="E33">
        <v>1732788288188</v>
      </c>
      <c r="F33" t="s">
        <v>23</v>
      </c>
      <c r="G33" t="s">
        <v>334</v>
      </c>
      <c r="H33" t="s">
        <v>335</v>
      </c>
      <c r="I33">
        <v>1732791106555</v>
      </c>
      <c r="J33" t="s">
        <v>20</v>
      </c>
      <c r="K33" s="5" t="s">
        <v>336</v>
      </c>
      <c r="L33" t="s">
        <v>337</v>
      </c>
      <c r="M33">
        <v>1733306687162</v>
      </c>
      <c r="N33" t="s">
        <v>20</v>
      </c>
      <c r="O33" t="s">
        <v>6010</v>
      </c>
      <c r="P33" t="s">
        <v>6011</v>
      </c>
    </row>
    <row r="34" spans="1:16" x14ac:dyDescent="0.3">
      <c r="A34">
        <v>1728940121396</v>
      </c>
      <c r="B34" t="s">
        <v>20</v>
      </c>
      <c r="C34" t="s">
        <v>338</v>
      </c>
      <c r="D34" t="s">
        <v>339</v>
      </c>
      <c r="E34">
        <v>1732788288188</v>
      </c>
      <c r="F34" t="s">
        <v>23</v>
      </c>
      <c r="G34" t="s">
        <v>340</v>
      </c>
      <c r="H34" t="s">
        <v>341</v>
      </c>
      <c r="I34">
        <v>1732791106555</v>
      </c>
      <c r="J34" t="s">
        <v>20</v>
      </c>
      <c r="K34" t="s">
        <v>342</v>
      </c>
      <c r="L34" t="s">
        <v>343</v>
      </c>
      <c r="M34">
        <v>1733306687162</v>
      </c>
      <c r="N34" t="s">
        <v>20</v>
      </c>
      <c r="O34" t="s">
        <v>6012</v>
      </c>
      <c r="P34" t="s">
        <v>6013</v>
      </c>
    </row>
    <row r="35" spans="1:16" x14ac:dyDescent="0.3">
      <c r="A35">
        <v>1728940121396</v>
      </c>
      <c r="B35" t="s">
        <v>20</v>
      </c>
      <c r="C35" t="s">
        <v>208</v>
      </c>
      <c r="D35" t="s">
        <v>344</v>
      </c>
      <c r="E35">
        <v>1732788288188</v>
      </c>
      <c r="F35" t="s">
        <v>23</v>
      </c>
      <c r="G35" t="s">
        <v>345</v>
      </c>
      <c r="H35" t="s">
        <v>346</v>
      </c>
      <c r="I35">
        <v>1732791106555</v>
      </c>
      <c r="J35" t="s">
        <v>20</v>
      </c>
      <c r="K35" t="s">
        <v>347</v>
      </c>
      <c r="L35" t="s">
        <v>348</v>
      </c>
      <c r="M35">
        <v>1733306687162</v>
      </c>
      <c r="N35" t="s">
        <v>20</v>
      </c>
      <c r="O35" t="s">
        <v>6014</v>
      </c>
      <c r="P35" t="s">
        <v>6015</v>
      </c>
    </row>
    <row r="36" spans="1:16" x14ac:dyDescent="0.3">
      <c r="A36">
        <v>1728940121396</v>
      </c>
      <c r="B36" t="s">
        <v>20</v>
      </c>
      <c r="C36" s="5" t="s">
        <v>278</v>
      </c>
      <c r="D36" t="s">
        <v>349</v>
      </c>
      <c r="E36">
        <v>1732788288188</v>
      </c>
      <c r="F36" t="s">
        <v>23</v>
      </c>
      <c r="G36" t="s">
        <v>206</v>
      </c>
      <c r="H36" t="s">
        <v>350</v>
      </c>
      <c r="I36">
        <v>1732791106555</v>
      </c>
      <c r="J36" t="s">
        <v>20</v>
      </c>
      <c r="K36" t="s">
        <v>351</v>
      </c>
      <c r="L36" t="s">
        <v>352</v>
      </c>
      <c r="M36">
        <v>1733306687162</v>
      </c>
      <c r="N36" t="s">
        <v>20</v>
      </c>
      <c r="O36" t="s">
        <v>6016</v>
      </c>
      <c r="P36" t="s">
        <v>6017</v>
      </c>
    </row>
    <row r="37" spans="1:16" x14ac:dyDescent="0.3">
      <c r="A37">
        <v>1728940121396</v>
      </c>
      <c r="B37" t="s">
        <v>20</v>
      </c>
      <c r="C37" t="s">
        <v>353</v>
      </c>
      <c r="D37" t="s">
        <v>354</v>
      </c>
      <c r="E37">
        <v>1732788288188</v>
      </c>
      <c r="F37" t="s">
        <v>23</v>
      </c>
      <c r="G37" t="s">
        <v>298</v>
      </c>
      <c r="H37" t="s">
        <v>355</v>
      </c>
      <c r="I37">
        <v>1732791106555</v>
      </c>
      <c r="J37" t="s">
        <v>20</v>
      </c>
      <c r="K37" t="s">
        <v>356</v>
      </c>
      <c r="L37" t="s">
        <v>357</v>
      </c>
      <c r="M37">
        <v>1733306687162</v>
      </c>
      <c r="N37" t="s">
        <v>20</v>
      </c>
      <c r="O37" t="s">
        <v>6018</v>
      </c>
      <c r="P37" t="s">
        <v>6019</v>
      </c>
    </row>
    <row r="38" spans="1:16" x14ac:dyDescent="0.3">
      <c r="A38">
        <v>1728940121396</v>
      </c>
      <c r="B38" t="s">
        <v>20</v>
      </c>
      <c r="C38" t="s">
        <v>220</v>
      </c>
      <c r="D38" t="s">
        <v>358</v>
      </c>
      <c r="E38">
        <v>1732788288188</v>
      </c>
      <c r="F38" t="s">
        <v>23</v>
      </c>
      <c r="G38" t="s">
        <v>359</v>
      </c>
      <c r="H38" t="s">
        <v>360</v>
      </c>
      <c r="I38">
        <v>1732791106555</v>
      </c>
      <c r="J38" t="s">
        <v>20</v>
      </c>
      <c r="K38" t="s">
        <v>361</v>
      </c>
      <c r="L38" t="s">
        <v>362</v>
      </c>
      <c r="M38">
        <v>1733306687162</v>
      </c>
      <c r="N38" t="s">
        <v>20</v>
      </c>
      <c r="O38" t="s">
        <v>6020</v>
      </c>
      <c r="P38" t="s">
        <v>6021</v>
      </c>
    </row>
    <row r="39" spans="1:16" x14ac:dyDescent="0.3">
      <c r="A39">
        <v>1728940121396</v>
      </c>
      <c r="B39" t="s">
        <v>20</v>
      </c>
      <c r="C39" t="s">
        <v>363</v>
      </c>
      <c r="D39" t="s">
        <v>364</v>
      </c>
      <c r="E39">
        <v>1732788288188</v>
      </c>
      <c r="F39" t="s">
        <v>23</v>
      </c>
      <c r="G39" t="s">
        <v>363</v>
      </c>
      <c r="H39" t="s">
        <v>365</v>
      </c>
      <c r="I39">
        <v>1732791106555</v>
      </c>
      <c r="J39" t="s">
        <v>20</v>
      </c>
      <c r="K39" t="s">
        <v>366</v>
      </c>
      <c r="L39" t="s">
        <v>367</v>
      </c>
      <c r="M39">
        <v>1733306687162</v>
      </c>
      <c r="N39" t="s">
        <v>20</v>
      </c>
      <c r="O39" t="s">
        <v>6022</v>
      </c>
      <c r="P39" t="s">
        <v>6023</v>
      </c>
    </row>
    <row r="40" spans="1:16" x14ac:dyDescent="0.3">
      <c r="A40">
        <v>1728940121396</v>
      </c>
      <c r="B40" t="s">
        <v>20</v>
      </c>
      <c r="C40" t="s">
        <v>368</v>
      </c>
      <c r="D40" t="s">
        <v>369</v>
      </c>
      <c r="E40">
        <v>1732788288188</v>
      </c>
      <c r="F40" t="s">
        <v>23</v>
      </c>
      <c r="G40" t="s">
        <v>370</v>
      </c>
      <c r="H40" t="s">
        <v>371</v>
      </c>
      <c r="I40">
        <v>1732791106555</v>
      </c>
      <c r="J40" t="s">
        <v>20</v>
      </c>
      <c r="K40" t="s">
        <v>372</v>
      </c>
      <c r="L40" t="s">
        <v>373</v>
      </c>
      <c r="M40">
        <v>1733306687162</v>
      </c>
      <c r="N40" t="s">
        <v>20</v>
      </c>
      <c r="O40" t="s">
        <v>6024</v>
      </c>
      <c r="P40" t="s">
        <v>6025</v>
      </c>
    </row>
    <row r="41" spans="1:16" x14ac:dyDescent="0.3">
      <c r="A41">
        <v>1728940121396</v>
      </c>
      <c r="B41" t="s">
        <v>20</v>
      </c>
      <c r="C41" t="s">
        <v>374</v>
      </c>
      <c r="D41" t="s">
        <v>375</v>
      </c>
      <c r="E41">
        <v>1732788288188</v>
      </c>
      <c r="F41" t="s">
        <v>23</v>
      </c>
      <c r="G41" t="s">
        <v>224</v>
      </c>
      <c r="H41" t="s">
        <v>376</v>
      </c>
      <c r="I41">
        <v>1732791106555</v>
      </c>
      <c r="J41" t="s">
        <v>20</v>
      </c>
      <c r="K41" t="s">
        <v>377</v>
      </c>
      <c r="L41" t="s">
        <v>378</v>
      </c>
      <c r="M41">
        <v>1733306687162</v>
      </c>
      <c r="N41" t="s">
        <v>20</v>
      </c>
      <c r="O41" t="s">
        <v>6026</v>
      </c>
      <c r="P41" t="s">
        <v>6027</v>
      </c>
    </row>
    <row r="42" spans="1:16" x14ac:dyDescent="0.3">
      <c r="A42">
        <v>1728940121396</v>
      </c>
      <c r="B42" t="s">
        <v>20</v>
      </c>
      <c r="C42" t="s">
        <v>379</v>
      </c>
      <c r="D42" t="s">
        <v>380</v>
      </c>
      <c r="E42">
        <v>1732788288188</v>
      </c>
      <c r="F42" t="s">
        <v>23</v>
      </c>
      <c r="G42" t="s">
        <v>200</v>
      </c>
      <c r="H42" t="s">
        <v>381</v>
      </c>
      <c r="I42">
        <v>1732791106555</v>
      </c>
      <c r="J42" t="s">
        <v>20</v>
      </c>
      <c r="K42" t="s">
        <v>382</v>
      </c>
      <c r="L42" t="s">
        <v>383</v>
      </c>
      <c r="M42">
        <v>1733306687162</v>
      </c>
      <c r="N42" t="s">
        <v>20</v>
      </c>
      <c r="O42" t="s">
        <v>6028</v>
      </c>
      <c r="P42" t="s">
        <v>6029</v>
      </c>
    </row>
    <row r="43" spans="1:16" x14ac:dyDescent="0.3">
      <c r="A43">
        <v>1728940121396</v>
      </c>
      <c r="B43" t="s">
        <v>20</v>
      </c>
      <c r="C43" t="s">
        <v>384</v>
      </c>
      <c r="D43" t="s">
        <v>385</v>
      </c>
      <c r="E43">
        <v>1732788288188</v>
      </c>
      <c r="F43" t="s">
        <v>23</v>
      </c>
      <c r="G43" t="s">
        <v>386</v>
      </c>
      <c r="H43" t="s">
        <v>387</v>
      </c>
      <c r="I43">
        <v>1732791106555</v>
      </c>
      <c r="J43" t="s">
        <v>20</v>
      </c>
      <c r="K43" t="s">
        <v>388</v>
      </c>
      <c r="L43" t="s">
        <v>389</v>
      </c>
      <c r="M43">
        <v>1733306687162</v>
      </c>
      <c r="N43" t="s">
        <v>20</v>
      </c>
      <c r="O43" t="s">
        <v>6030</v>
      </c>
      <c r="P43" t="s">
        <v>6031</v>
      </c>
    </row>
    <row r="44" spans="1:16" x14ac:dyDescent="0.3">
      <c r="A44">
        <v>1728940121396</v>
      </c>
      <c r="B44" t="s">
        <v>20</v>
      </c>
      <c r="C44" t="s">
        <v>390</v>
      </c>
      <c r="D44" t="s">
        <v>391</v>
      </c>
      <c r="E44">
        <v>1732788288188</v>
      </c>
      <c r="F44" t="s">
        <v>23</v>
      </c>
      <c r="G44" t="s">
        <v>170</v>
      </c>
      <c r="H44" t="s">
        <v>392</v>
      </c>
      <c r="I44">
        <v>1732791106555</v>
      </c>
      <c r="J44" t="s">
        <v>20</v>
      </c>
      <c r="K44" t="s">
        <v>393</v>
      </c>
      <c r="L44" t="s">
        <v>394</v>
      </c>
      <c r="M44">
        <v>1733306687162</v>
      </c>
      <c r="N44" t="s">
        <v>20</v>
      </c>
      <c r="O44" t="s">
        <v>6032</v>
      </c>
      <c r="P44" t="s">
        <v>6033</v>
      </c>
    </row>
    <row r="45" spans="1:16" x14ac:dyDescent="0.3">
      <c r="A45">
        <v>1728940121396</v>
      </c>
      <c r="B45" t="s">
        <v>20</v>
      </c>
      <c r="C45" t="s">
        <v>395</v>
      </c>
      <c r="D45" t="s">
        <v>396</v>
      </c>
      <c r="E45">
        <v>1732788288188</v>
      </c>
      <c r="F45" t="s">
        <v>23</v>
      </c>
      <c r="G45" t="s">
        <v>176</v>
      </c>
      <c r="H45" t="s">
        <v>397</v>
      </c>
      <c r="I45">
        <v>1732791106555</v>
      </c>
      <c r="J45" t="s">
        <v>20</v>
      </c>
      <c r="K45" t="s">
        <v>398</v>
      </c>
      <c r="L45" t="s">
        <v>399</v>
      </c>
      <c r="M45">
        <v>1733306687162</v>
      </c>
      <c r="N45" t="s">
        <v>20</v>
      </c>
      <c r="O45" t="s">
        <v>6034</v>
      </c>
      <c r="P45" t="s">
        <v>6035</v>
      </c>
    </row>
    <row r="46" spans="1:16" x14ac:dyDescent="0.3">
      <c r="A46">
        <v>1728940121396</v>
      </c>
      <c r="B46" t="s">
        <v>20</v>
      </c>
      <c r="C46" t="s">
        <v>400</v>
      </c>
      <c r="D46" t="s">
        <v>401</v>
      </c>
      <c r="E46">
        <v>1732788288188</v>
      </c>
      <c r="F46" t="s">
        <v>23</v>
      </c>
      <c r="G46" t="s">
        <v>402</v>
      </c>
      <c r="H46" t="s">
        <v>403</v>
      </c>
      <c r="I46">
        <v>1732791106555</v>
      </c>
      <c r="J46" t="s">
        <v>20</v>
      </c>
      <c r="K46" t="s">
        <v>404</v>
      </c>
      <c r="L46" t="s">
        <v>405</v>
      </c>
      <c r="M46">
        <v>1733306687162</v>
      </c>
      <c r="N46" t="s">
        <v>20</v>
      </c>
      <c r="O46" t="s">
        <v>6036</v>
      </c>
      <c r="P46" t="s">
        <v>6037</v>
      </c>
    </row>
    <row r="47" spans="1:16" x14ac:dyDescent="0.3">
      <c r="A47">
        <v>1728940121396</v>
      </c>
      <c r="B47" t="s">
        <v>20</v>
      </c>
      <c r="C47" t="s">
        <v>386</v>
      </c>
      <c r="D47" t="s">
        <v>406</v>
      </c>
      <c r="E47">
        <v>1732788288188</v>
      </c>
      <c r="F47" t="s">
        <v>23</v>
      </c>
      <c r="G47" t="s">
        <v>407</v>
      </c>
      <c r="H47" t="s">
        <v>408</v>
      </c>
      <c r="I47">
        <v>1732791106555</v>
      </c>
      <c r="J47" t="s">
        <v>20</v>
      </c>
      <c r="K47" t="s">
        <v>409</v>
      </c>
      <c r="L47" t="s">
        <v>410</v>
      </c>
      <c r="M47">
        <v>1733306687162</v>
      </c>
      <c r="N47" t="s">
        <v>20</v>
      </c>
      <c r="O47" t="s">
        <v>6038</v>
      </c>
      <c r="P47" t="s">
        <v>6039</v>
      </c>
    </row>
    <row r="48" spans="1:16" x14ac:dyDescent="0.3">
      <c r="A48">
        <v>1728940121396</v>
      </c>
      <c r="B48" t="s">
        <v>20</v>
      </c>
      <c r="C48" t="s">
        <v>411</v>
      </c>
      <c r="D48" t="s">
        <v>412</v>
      </c>
      <c r="E48">
        <v>1732788288188</v>
      </c>
      <c r="F48" t="s">
        <v>23</v>
      </c>
      <c r="G48" t="s">
        <v>413</v>
      </c>
      <c r="H48" t="s">
        <v>414</v>
      </c>
      <c r="I48">
        <v>1732791106555</v>
      </c>
      <c r="J48" t="s">
        <v>20</v>
      </c>
      <c r="K48" t="s">
        <v>415</v>
      </c>
      <c r="L48" t="s">
        <v>416</v>
      </c>
      <c r="M48">
        <v>1733306687162</v>
      </c>
      <c r="N48" t="s">
        <v>20</v>
      </c>
      <c r="O48" t="s">
        <v>6040</v>
      </c>
      <c r="P48" t="s">
        <v>6041</v>
      </c>
    </row>
    <row r="49" spans="1:16" x14ac:dyDescent="0.3">
      <c r="A49">
        <v>1728940121396</v>
      </c>
      <c r="B49" t="s">
        <v>20</v>
      </c>
      <c r="C49" t="s">
        <v>417</v>
      </c>
      <c r="D49" t="s">
        <v>418</v>
      </c>
      <c r="E49">
        <v>1732788288188</v>
      </c>
      <c r="F49" t="s">
        <v>23</v>
      </c>
      <c r="G49" t="s">
        <v>417</v>
      </c>
      <c r="H49" t="s">
        <v>419</v>
      </c>
      <c r="I49">
        <v>1732791106555</v>
      </c>
      <c r="J49" t="s">
        <v>20</v>
      </c>
      <c r="K49" t="s">
        <v>420</v>
      </c>
      <c r="L49" t="s">
        <v>421</v>
      </c>
      <c r="M49">
        <v>1733306687162</v>
      </c>
      <c r="N49" t="s">
        <v>20</v>
      </c>
      <c r="O49" t="s">
        <v>6042</v>
      </c>
      <c r="P49" t="s">
        <v>6043</v>
      </c>
    </row>
    <row r="50" spans="1:16" x14ac:dyDescent="0.3">
      <c r="A50">
        <v>1728940121396</v>
      </c>
      <c r="B50" t="s">
        <v>20</v>
      </c>
      <c r="C50" t="s">
        <v>262</v>
      </c>
      <c r="D50" t="s">
        <v>422</v>
      </c>
      <c r="E50">
        <v>1732788288188</v>
      </c>
      <c r="F50" t="s">
        <v>23</v>
      </c>
      <c r="G50" t="s">
        <v>423</v>
      </c>
      <c r="H50" t="s">
        <v>424</v>
      </c>
      <c r="I50">
        <v>1732791106555</v>
      </c>
      <c r="J50" t="s">
        <v>20</v>
      </c>
      <c r="K50" t="s">
        <v>425</v>
      </c>
      <c r="L50" t="s">
        <v>426</v>
      </c>
      <c r="M50">
        <v>1733306687162</v>
      </c>
      <c r="N50" t="s">
        <v>20</v>
      </c>
      <c r="O50" t="s">
        <v>6044</v>
      </c>
      <c r="P50" t="s">
        <v>6045</v>
      </c>
    </row>
    <row r="51" spans="1:16" x14ac:dyDescent="0.3">
      <c r="A51">
        <v>1728940121396</v>
      </c>
      <c r="B51" t="s">
        <v>20</v>
      </c>
      <c r="C51" t="s">
        <v>370</v>
      </c>
      <c r="D51" t="s">
        <v>427</v>
      </c>
      <c r="E51">
        <v>1732788288188</v>
      </c>
      <c r="F51" t="s">
        <v>23</v>
      </c>
      <c r="G51" t="s">
        <v>428</v>
      </c>
      <c r="H51" t="s">
        <v>429</v>
      </c>
      <c r="I51">
        <v>1732791106555</v>
      </c>
      <c r="J51" t="s">
        <v>20</v>
      </c>
      <c r="K51" t="s">
        <v>430</v>
      </c>
      <c r="L51" t="s">
        <v>431</v>
      </c>
      <c r="M51">
        <v>1733306687162</v>
      </c>
      <c r="N51" t="s">
        <v>20</v>
      </c>
      <c r="O51" t="s">
        <v>6046</v>
      </c>
      <c r="P51" t="s">
        <v>6047</v>
      </c>
    </row>
    <row r="52" spans="1:16" x14ac:dyDescent="0.3">
      <c r="A52">
        <v>1728940121396</v>
      </c>
      <c r="B52" t="s">
        <v>20</v>
      </c>
      <c r="C52" t="s">
        <v>432</v>
      </c>
      <c r="D52" t="s">
        <v>433</v>
      </c>
      <c r="E52">
        <v>1732788288188</v>
      </c>
      <c r="F52" t="s">
        <v>23</v>
      </c>
      <c r="G52" t="s">
        <v>434</v>
      </c>
      <c r="H52" t="s">
        <v>435</v>
      </c>
      <c r="I52">
        <v>1732791106555</v>
      </c>
      <c r="J52" t="s">
        <v>20</v>
      </c>
      <c r="K52" t="s">
        <v>436</v>
      </c>
      <c r="L52" t="s">
        <v>437</v>
      </c>
      <c r="M52">
        <v>1733306687162</v>
      </c>
      <c r="N52" t="s">
        <v>20</v>
      </c>
      <c r="O52" t="s">
        <v>6048</v>
      </c>
      <c r="P52" t="s">
        <v>6049</v>
      </c>
    </row>
    <row r="53" spans="1:16" x14ac:dyDescent="0.3">
      <c r="A53">
        <v>1728940121396</v>
      </c>
      <c r="B53" t="s">
        <v>20</v>
      </c>
      <c r="C53" t="s">
        <v>322</v>
      </c>
      <c r="D53" t="s">
        <v>438</v>
      </c>
      <c r="E53">
        <v>1732788288188</v>
      </c>
      <c r="F53" t="s">
        <v>23</v>
      </c>
      <c r="G53" t="s">
        <v>384</v>
      </c>
      <c r="H53" t="s">
        <v>439</v>
      </c>
      <c r="I53">
        <v>1732791106555</v>
      </c>
      <c r="J53" t="s">
        <v>20</v>
      </c>
      <c r="K53" t="s">
        <v>440</v>
      </c>
      <c r="L53" t="s">
        <v>441</v>
      </c>
      <c r="M53">
        <v>1733306687162</v>
      </c>
      <c r="N53" t="s">
        <v>20</v>
      </c>
      <c r="O53" t="s">
        <v>6050</v>
      </c>
      <c r="P53" t="s">
        <v>6051</v>
      </c>
    </row>
    <row r="54" spans="1:16" x14ac:dyDescent="0.3">
      <c r="A54">
        <v>1728940121396</v>
      </c>
      <c r="B54" t="s">
        <v>20</v>
      </c>
      <c r="C54" t="s">
        <v>442</v>
      </c>
      <c r="D54" t="s">
        <v>443</v>
      </c>
      <c r="E54">
        <v>1732788288188</v>
      </c>
      <c r="F54" t="s">
        <v>23</v>
      </c>
      <c r="G54" t="s">
        <v>444</v>
      </c>
      <c r="H54" t="s">
        <v>445</v>
      </c>
      <c r="I54">
        <v>1732791106555</v>
      </c>
      <c r="J54" t="s">
        <v>20</v>
      </c>
      <c r="K54" t="s">
        <v>446</v>
      </c>
      <c r="L54" t="s">
        <v>447</v>
      </c>
      <c r="M54">
        <v>1733306687162</v>
      </c>
      <c r="N54" t="s">
        <v>20</v>
      </c>
      <c r="O54" t="s">
        <v>6052</v>
      </c>
      <c r="P54" t="s">
        <v>6053</v>
      </c>
    </row>
    <row r="55" spans="1:16" x14ac:dyDescent="0.3">
      <c r="A55">
        <v>1728940121396</v>
      </c>
      <c r="B55" t="s">
        <v>20</v>
      </c>
      <c r="C55" t="s">
        <v>448</v>
      </c>
      <c r="D55" t="s">
        <v>449</v>
      </c>
      <c r="E55">
        <v>1732788288188</v>
      </c>
      <c r="F55" t="s">
        <v>23</v>
      </c>
      <c r="G55" t="s">
        <v>450</v>
      </c>
      <c r="H55" t="s">
        <v>451</v>
      </c>
      <c r="I55">
        <v>1732791106555</v>
      </c>
      <c r="J55" t="s">
        <v>20</v>
      </c>
      <c r="K55" t="s">
        <v>452</v>
      </c>
      <c r="L55" t="s">
        <v>453</v>
      </c>
      <c r="M55">
        <v>1733306687162</v>
      </c>
      <c r="N55" t="s">
        <v>20</v>
      </c>
      <c r="O55" t="s">
        <v>6054</v>
      </c>
      <c r="P55" t="s">
        <v>6055</v>
      </c>
    </row>
    <row r="56" spans="1:16" x14ac:dyDescent="0.3">
      <c r="A56">
        <v>1728940121396</v>
      </c>
      <c r="B56" t="s">
        <v>20</v>
      </c>
      <c r="C56" t="s">
        <v>454</v>
      </c>
      <c r="D56" t="s">
        <v>455</v>
      </c>
      <c r="E56">
        <v>1732788288188</v>
      </c>
      <c r="F56" t="s">
        <v>23</v>
      </c>
      <c r="G56" t="s">
        <v>456</v>
      </c>
      <c r="H56" t="s">
        <v>457</v>
      </c>
      <c r="I56">
        <v>1732791106555</v>
      </c>
      <c r="J56" t="s">
        <v>20</v>
      </c>
      <c r="K56" t="s">
        <v>458</v>
      </c>
      <c r="L56" t="s">
        <v>459</v>
      </c>
      <c r="M56">
        <v>1733306687162</v>
      </c>
      <c r="N56" t="s">
        <v>20</v>
      </c>
      <c r="O56" t="s">
        <v>6056</v>
      </c>
      <c r="P56" t="s">
        <v>6057</v>
      </c>
    </row>
    <row r="57" spans="1:16" x14ac:dyDescent="0.3">
      <c r="A57">
        <v>1728940121396</v>
      </c>
      <c r="B57" t="s">
        <v>20</v>
      </c>
      <c r="C57" t="s">
        <v>460</v>
      </c>
      <c r="D57" t="s">
        <v>461</v>
      </c>
      <c r="E57">
        <v>1732788288188</v>
      </c>
      <c r="F57" t="s">
        <v>23</v>
      </c>
      <c r="G57" t="s">
        <v>432</v>
      </c>
      <c r="H57" t="s">
        <v>462</v>
      </c>
      <c r="I57">
        <v>1732791106555</v>
      </c>
      <c r="J57" t="s">
        <v>20</v>
      </c>
      <c r="K57" t="s">
        <v>463</v>
      </c>
      <c r="L57" t="s">
        <v>464</v>
      </c>
      <c r="M57">
        <v>1733306687162</v>
      </c>
      <c r="N57" t="s">
        <v>20</v>
      </c>
      <c r="O57" t="s">
        <v>6058</v>
      </c>
      <c r="P57" t="s">
        <v>6059</v>
      </c>
    </row>
    <row r="58" spans="1:16" x14ac:dyDescent="0.3">
      <c r="A58">
        <v>1728940121397</v>
      </c>
      <c r="B58" t="s">
        <v>20</v>
      </c>
      <c r="C58" t="s">
        <v>294</v>
      </c>
      <c r="D58" t="s">
        <v>465</v>
      </c>
      <c r="E58">
        <v>1732788288188</v>
      </c>
      <c r="F58" t="s">
        <v>23</v>
      </c>
      <c r="G58" t="s">
        <v>320</v>
      </c>
      <c r="H58" t="s">
        <v>466</v>
      </c>
      <c r="I58">
        <v>1732791106555</v>
      </c>
      <c r="J58" t="s">
        <v>20</v>
      </c>
      <c r="K58" t="s">
        <v>467</v>
      </c>
      <c r="L58" t="s">
        <v>468</v>
      </c>
      <c r="M58">
        <v>1733306687162</v>
      </c>
      <c r="N58" t="s">
        <v>20</v>
      </c>
      <c r="O58" t="s">
        <v>6060</v>
      </c>
      <c r="P58" t="s">
        <v>6061</v>
      </c>
    </row>
    <row r="59" spans="1:16" x14ac:dyDescent="0.3">
      <c r="A59">
        <v>1728940121397</v>
      </c>
      <c r="B59" t="s">
        <v>20</v>
      </c>
      <c r="C59" t="s">
        <v>434</v>
      </c>
      <c r="D59" t="s">
        <v>469</v>
      </c>
      <c r="E59">
        <v>1732788288188</v>
      </c>
      <c r="F59" t="s">
        <v>23</v>
      </c>
      <c r="G59" t="s">
        <v>470</v>
      </c>
      <c r="H59" t="s">
        <v>471</v>
      </c>
      <c r="I59">
        <v>1732791106555</v>
      </c>
      <c r="J59" t="s">
        <v>20</v>
      </c>
      <c r="K59" t="s">
        <v>472</v>
      </c>
      <c r="L59" t="s">
        <v>473</v>
      </c>
      <c r="M59">
        <v>1733306687162</v>
      </c>
      <c r="N59" t="s">
        <v>20</v>
      </c>
      <c r="O59" t="s">
        <v>6062</v>
      </c>
      <c r="P59" t="s">
        <v>6063</v>
      </c>
    </row>
    <row r="60" spans="1:16" x14ac:dyDescent="0.3">
      <c r="A60">
        <v>1728940121397</v>
      </c>
      <c r="B60" t="s">
        <v>20</v>
      </c>
      <c r="C60" t="s">
        <v>226</v>
      </c>
      <c r="D60" t="s">
        <v>474</v>
      </c>
      <c r="E60">
        <v>1732788288188</v>
      </c>
      <c r="F60" t="s">
        <v>23</v>
      </c>
      <c r="G60" t="s">
        <v>400</v>
      </c>
      <c r="H60" t="s">
        <v>475</v>
      </c>
      <c r="I60">
        <v>1732791106555</v>
      </c>
      <c r="J60" t="s">
        <v>20</v>
      </c>
      <c r="K60" t="s">
        <v>476</v>
      </c>
      <c r="L60" t="s">
        <v>477</v>
      </c>
      <c r="M60">
        <v>1733306687162</v>
      </c>
      <c r="N60" t="s">
        <v>20</v>
      </c>
      <c r="O60" t="s">
        <v>6064</v>
      </c>
      <c r="P60" t="s">
        <v>6065</v>
      </c>
    </row>
    <row r="61" spans="1:16" x14ac:dyDescent="0.3">
      <c r="A61">
        <v>1728940121397</v>
      </c>
      <c r="B61" t="s">
        <v>20</v>
      </c>
      <c r="C61" t="s">
        <v>478</v>
      </c>
      <c r="D61" t="s">
        <v>479</v>
      </c>
      <c r="E61">
        <v>1732788288188</v>
      </c>
      <c r="F61" t="s">
        <v>23</v>
      </c>
      <c r="G61" t="s">
        <v>236</v>
      </c>
      <c r="H61" t="s">
        <v>480</v>
      </c>
      <c r="I61">
        <v>1732791106555</v>
      </c>
      <c r="J61" t="s">
        <v>20</v>
      </c>
      <c r="K61" t="s">
        <v>481</v>
      </c>
      <c r="L61" t="s">
        <v>482</v>
      </c>
      <c r="M61">
        <v>1733306687162</v>
      </c>
      <c r="N61" t="s">
        <v>20</v>
      </c>
      <c r="O61" t="s">
        <v>6066</v>
      </c>
      <c r="P61" t="s">
        <v>6067</v>
      </c>
    </row>
    <row r="62" spans="1:16" x14ac:dyDescent="0.3">
      <c r="A62">
        <v>1728940121397</v>
      </c>
      <c r="B62" t="s">
        <v>20</v>
      </c>
      <c r="C62" t="s">
        <v>238</v>
      </c>
      <c r="D62" t="s">
        <v>483</v>
      </c>
      <c r="E62">
        <v>1732788288188</v>
      </c>
      <c r="F62" t="s">
        <v>23</v>
      </c>
      <c r="G62" t="s">
        <v>484</v>
      </c>
      <c r="H62" t="s">
        <v>485</v>
      </c>
      <c r="I62">
        <v>1732791106555</v>
      </c>
      <c r="J62" t="s">
        <v>20</v>
      </c>
      <c r="K62" t="s">
        <v>486</v>
      </c>
      <c r="L62" t="s">
        <v>487</v>
      </c>
      <c r="M62">
        <v>1733306687162</v>
      </c>
      <c r="N62" t="s">
        <v>20</v>
      </c>
      <c r="O62" t="s">
        <v>6068</v>
      </c>
      <c r="P62" t="s">
        <v>6069</v>
      </c>
    </row>
    <row r="63" spans="1:16" x14ac:dyDescent="0.3">
      <c r="A63">
        <v>1728940121397</v>
      </c>
      <c r="B63" t="s">
        <v>20</v>
      </c>
      <c r="C63" t="s">
        <v>470</v>
      </c>
      <c r="D63" t="s">
        <v>488</v>
      </c>
      <c r="E63">
        <v>1732788288188</v>
      </c>
      <c r="F63" t="s">
        <v>23</v>
      </c>
      <c r="G63" t="s">
        <v>188</v>
      </c>
      <c r="H63" t="s">
        <v>489</v>
      </c>
      <c r="I63">
        <v>1732791106555</v>
      </c>
      <c r="J63" t="s">
        <v>20</v>
      </c>
      <c r="K63" t="s">
        <v>490</v>
      </c>
      <c r="L63" t="s">
        <v>491</v>
      </c>
      <c r="M63">
        <v>1733306687162</v>
      </c>
      <c r="N63" t="s">
        <v>20</v>
      </c>
      <c r="O63" t="s">
        <v>6070</v>
      </c>
      <c r="P63" t="s">
        <v>6071</v>
      </c>
    </row>
    <row r="64" spans="1:16" x14ac:dyDescent="0.3">
      <c r="A64">
        <v>1728940121397</v>
      </c>
      <c r="B64" t="s">
        <v>20</v>
      </c>
      <c r="C64" t="s">
        <v>492</v>
      </c>
      <c r="D64" t="s">
        <v>493</v>
      </c>
      <c r="E64">
        <v>1732788288188</v>
      </c>
      <c r="F64" t="s">
        <v>23</v>
      </c>
      <c r="G64" t="s">
        <v>292</v>
      </c>
      <c r="H64" t="s">
        <v>494</v>
      </c>
      <c r="I64">
        <v>1732791106555</v>
      </c>
      <c r="J64" t="s">
        <v>20</v>
      </c>
      <c r="K64" t="s">
        <v>495</v>
      </c>
      <c r="L64" t="s">
        <v>496</v>
      </c>
      <c r="M64">
        <v>1733306687162</v>
      </c>
      <c r="N64" t="s">
        <v>20</v>
      </c>
      <c r="O64" t="s">
        <v>6072</v>
      </c>
      <c r="P64" t="s">
        <v>6073</v>
      </c>
    </row>
    <row r="65" spans="1:16" x14ac:dyDescent="0.3">
      <c r="A65">
        <v>1728940121397</v>
      </c>
      <c r="B65" t="s">
        <v>20</v>
      </c>
      <c r="C65" t="s">
        <v>407</v>
      </c>
      <c r="D65" t="s">
        <v>497</v>
      </c>
      <c r="E65">
        <v>1732788288188</v>
      </c>
      <c r="F65" t="s">
        <v>23</v>
      </c>
      <c r="G65" t="s">
        <v>478</v>
      </c>
      <c r="H65" t="s">
        <v>498</v>
      </c>
      <c r="I65">
        <v>1732791106555</v>
      </c>
      <c r="J65" t="s">
        <v>20</v>
      </c>
      <c r="K65" t="s">
        <v>499</v>
      </c>
      <c r="L65" t="s">
        <v>500</v>
      </c>
      <c r="M65">
        <v>1733306687162</v>
      </c>
      <c r="N65" t="s">
        <v>20</v>
      </c>
      <c r="O65" t="s">
        <v>6074</v>
      </c>
      <c r="P65" t="s">
        <v>6075</v>
      </c>
    </row>
    <row r="66" spans="1:16" x14ac:dyDescent="0.3">
      <c r="A66">
        <v>1728940121397</v>
      </c>
      <c r="B66" t="s">
        <v>20</v>
      </c>
      <c r="C66" t="s">
        <v>340</v>
      </c>
      <c r="D66" t="s">
        <v>501</v>
      </c>
      <c r="E66">
        <v>1732788288188</v>
      </c>
      <c r="F66" t="s">
        <v>23</v>
      </c>
      <c r="G66" t="s">
        <v>502</v>
      </c>
      <c r="H66" t="s">
        <v>503</v>
      </c>
      <c r="I66">
        <v>1732791106555</v>
      </c>
      <c r="J66" t="s">
        <v>20</v>
      </c>
      <c r="K66" t="s">
        <v>504</v>
      </c>
      <c r="L66" t="s">
        <v>505</v>
      </c>
      <c r="M66">
        <v>1733306687162</v>
      </c>
      <c r="N66" t="s">
        <v>20</v>
      </c>
      <c r="O66" t="s">
        <v>6076</v>
      </c>
      <c r="P66" t="s">
        <v>6077</v>
      </c>
    </row>
    <row r="67" spans="1:16" x14ac:dyDescent="0.3">
      <c r="A67">
        <v>1728940121397</v>
      </c>
      <c r="B67" t="s">
        <v>20</v>
      </c>
      <c r="C67" t="s">
        <v>506</v>
      </c>
      <c r="D67" t="s">
        <v>507</v>
      </c>
      <c r="E67">
        <v>1732788288188</v>
      </c>
      <c r="F67" t="s">
        <v>23</v>
      </c>
      <c r="G67" t="s">
        <v>508</v>
      </c>
      <c r="H67" t="s">
        <v>509</v>
      </c>
      <c r="I67">
        <v>1732791106555</v>
      </c>
      <c r="J67" t="s">
        <v>20</v>
      </c>
      <c r="K67" t="s">
        <v>510</v>
      </c>
      <c r="L67" t="s">
        <v>511</v>
      </c>
      <c r="M67">
        <v>1733306687162</v>
      </c>
      <c r="N67" t="s">
        <v>20</v>
      </c>
      <c r="O67" t="s">
        <v>6078</v>
      </c>
      <c r="P67" t="s">
        <v>6079</v>
      </c>
    </row>
    <row r="68" spans="1:16" x14ac:dyDescent="0.3">
      <c r="A68">
        <v>1728940121397</v>
      </c>
      <c r="B68" t="s">
        <v>20</v>
      </c>
      <c r="C68" t="s">
        <v>190</v>
      </c>
      <c r="D68" t="s">
        <v>512</v>
      </c>
      <c r="E68">
        <v>1732788288188</v>
      </c>
      <c r="F68" t="s">
        <v>23</v>
      </c>
      <c r="G68" s="5" t="s">
        <v>332</v>
      </c>
      <c r="H68" t="s">
        <v>513</v>
      </c>
      <c r="I68">
        <v>1732791106555</v>
      </c>
      <c r="J68" t="s">
        <v>20</v>
      </c>
      <c r="K68" t="s">
        <v>514</v>
      </c>
      <c r="L68" t="s">
        <v>515</v>
      </c>
      <c r="M68">
        <v>1733306687162</v>
      </c>
      <c r="N68" t="s">
        <v>20</v>
      </c>
      <c r="O68" t="s">
        <v>6080</v>
      </c>
      <c r="P68" t="s">
        <v>6081</v>
      </c>
    </row>
    <row r="69" spans="1:16" x14ac:dyDescent="0.3">
      <c r="A69">
        <v>1728940121397</v>
      </c>
      <c r="B69" t="s">
        <v>20</v>
      </c>
      <c r="C69" t="s">
        <v>516</v>
      </c>
      <c r="D69" t="s">
        <v>517</v>
      </c>
      <c r="E69">
        <v>1732788288188</v>
      </c>
      <c r="F69" t="s">
        <v>23</v>
      </c>
      <c r="G69" t="s">
        <v>518</v>
      </c>
      <c r="H69" t="s">
        <v>519</v>
      </c>
      <c r="I69">
        <v>1732791106555</v>
      </c>
      <c r="J69" t="s">
        <v>20</v>
      </c>
      <c r="K69" t="s">
        <v>520</v>
      </c>
      <c r="L69" t="s">
        <v>521</v>
      </c>
      <c r="M69">
        <v>1733306687162</v>
      </c>
      <c r="N69" t="s">
        <v>20</v>
      </c>
      <c r="O69" t="s">
        <v>6082</v>
      </c>
      <c r="P69" t="s">
        <v>6083</v>
      </c>
    </row>
    <row r="70" spans="1:16" x14ac:dyDescent="0.3">
      <c r="A70">
        <v>1728940121397</v>
      </c>
      <c r="B70" t="s">
        <v>20</v>
      </c>
      <c r="C70" t="s">
        <v>522</v>
      </c>
      <c r="D70" t="s">
        <v>523</v>
      </c>
      <c r="E70">
        <v>1732788288188</v>
      </c>
      <c r="F70" t="s">
        <v>23</v>
      </c>
      <c r="G70" t="s">
        <v>254</v>
      </c>
      <c r="H70" t="s">
        <v>524</v>
      </c>
      <c r="I70">
        <v>1732791106555</v>
      </c>
      <c r="J70" t="s">
        <v>20</v>
      </c>
      <c r="K70" t="s">
        <v>525</v>
      </c>
      <c r="L70" t="s">
        <v>526</v>
      </c>
      <c r="M70">
        <v>1733306687162</v>
      </c>
      <c r="N70" t="s">
        <v>20</v>
      </c>
      <c r="O70" t="s">
        <v>6084</v>
      </c>
      <c r="P70" t="s">
        <v>6085</v>
      </c>
    </row>
    <row r="71" spans="1:16" x14ac:dyDescent="0.3">
      <c r="A71">
        <v>1728940121397</v>
      </c>
      <c r="B71" t="s">
        <v>20</v>
      </c>
      <c r="C71" t="s">
        <v>256</v>
      </c>
      <c r="D71" t="s">
        <v>527</v>
      </c>
      <c r="E71">
        <v>1732788288188</v>
      </c>
      <c r="F71" t="s">
        <v>23</v>
      </c>
      <c r="G71" t="s">
        <v>528</v>
      </c>
      <c r="H71" t="s">
        <v>529</v>
      </c>
      <c r="I71">
        <v>1732791106555</v>
      </c>
      <c r="J71" t="s">
        <v>20</v>
      </c>
      <c r="K71" t="s">
        <v>530</v>
      </c>
      <c r="L71" t="s">
        <v>531</v>
      </c>
      <c r="M71">
        <v>1733306687162</v>
      </c>
      <c r="N71" t="s">
        <v>20</v>
      </c>
      <c r="O71" t="s">
        <v>6086</v>
      </c>
      <c r="P71" t="s">
        <v>6087</v>
      </c>
    </row>
    <row r="72" spans="1:16" x14ac:dyDescent="0.3">
      <c r="A72">
        <v>1728940121397</v>
      </c>
      <c r="B72" t="s">
        <v>20</v>
      </c>
      <c r="C72" t="s">
        <v>428</v>
      </c>
      <c r="D72" t="s">
        <v>532</v>
      </c>
      <c r="E72">
        <v>1732788288188</v>
      </c>
      <c r="F72" t="s">
        <v>23</v>
      </c>
      <c r="G72" t="s">
        <v>533</v>
      </c>
      <c r="H72" t="s">
        <v>534</v>
      </c>
      <c r="I72">
        <v>1732791106555</v>
      </c>
      <c r="J72" t="s">
        <v>20</v>
      </c>
      <c r="K72" t="s">
        <v>535</v>
      </c>
      <c r="L72" t="s">
        <v>536</v>
      </c>
      <c r="M72">
        <v>1733306687162</v>
      </c>
      <c r="N72" t="s">
        <v>20</v>
      </c>
      <c r="O72" t="s">
        <v>6088</v>
      </c>
      <c r="P72" t="s">
        <v>6089</v>
      </c>
    </row>
    <row r="73" spans="1:16" x14ac:dyDescent="0.3">
      <c r="A73">
        <v>1728940121397</v>
      </c>
      <c r="B73" t="s">
        <v>20</v>
      </c>
      <c r="C73" t="s">
        <v>359</v>
      </c>
      <c r="D73" t="s">
        <v>537</v>
      </c>
      <c r="E73">
        <v>1732788288188</v>
      </c>
      <c r="F73" t="s">
        <v>23</v>
      </c>
      <c r="G73" t="s">
        <v>248</v>
      </c>
      <c r="H73" t="s">
        <v>538</v>
      </c>
      <c r="I73">
        <v>1732791106555</v>
      </c>
      <c r="J73" t="s">
        <v>20</v>
      </c>
      <c r="K73" t="s">
        <v>539</v>
      </c>
      <c r="L73" t="s">
        <v>540</v>
      </c>
      <c r="M73">
        <v>1733306687162</v>
      </c>
      <c r="N73" t="s">
        <v>20</v>
      </c>
      <c r="O73" t="s">
        <v>6090</v>
      </c>
      <c r="P73" t="s">
        <v>6091</v>
      </c>
    </row>
    <row r="74" spans="1:16" x14ac:dyDescent="0.3">
      <c r="A74">
        <v>1728940121397</v>
      </c>
      <c r="B74" t="s">
        <v>20</v>
      </c>
      <c r="C74" t="s">
        <v>402</v>
      </c>
      <c r="D74" t="s">
        <v>541</v>
      </c>
      <c r="E74">
        <v>1732788288188</v>
      </c>
      <c r="F74" t="s">
        <v>23</v>
      </c>
      <c r="G74" t="s">
        <v>542</v>
      </c>
      <c r="H74" t="s">
        <v>543</v>
      </c>
      <c r="I74">
        <v>1732791106555</v>
      </c>
      <c r="J74" t="s">
        <v>20</v>
      </c>
      <c r="K74" t="s">
        <v>544</v>
      </c>
      <c r="L74" t="s">
        <v>545</v>
      </c>
      <c r="M74">
        <v>1733306687162</v>
      </c>
      <c r="N74" t="s">
        <v>20</v>
      </c>
      <c r="O74" t="s">
        <v>6092</v>
      </c>
      <c r="P74" t="s">
        <v>6093</v>
      </c>
    </row>
    <row r="75" spans="1:16" x14ac:dyDescent="0.3">
      <c r="A75">
        <v>1728940121397</v>
      </c>
      <c r="B75" t="s">
        <v>20</v>
      </c>
      <c r="C75" t="s">
        <v>244</v>
      </c>
      <c r="D75" t="s">
        <v>546</v>
      </c>
      <c r="E75">
        <v>1732788288188</v>
      </c>
      <c r="F75" t="s">
        <v>23</v>
      </c>
      <c r="G75" t="s">
        <v>547</v>
      </c>
      <c r="H75" t="s">
        <v>548</v>
      </c>
      <c r="I75">
        <v>1732791106555</v>
      </c>
      <c r="J75" t="s">
        <v>20</v>
      </c>
      <c r="K75" t="s">
        <v>549</v>
      </c>
      <c r="L75" t="s">
        <v>550</v>
      </c>
      <c r="M75">
        <v>1733306687162</v>
      </c>
      <c r="N75" t="s">
        <v>20</v>
      </c>
      <c r="O75" t="s">
        <v>6094</v>
      </c>
      <c r="P75" t="s">
        <v>6095</v>
      </c>
    </row>
    <row r="76" spans="1:16" x14ac:dyDescent="0.3">
      <c r="A76">
        <v>1728940121397</v>
      </c>
      <c r="B76" t="s">
        <v>20</v>
      </c>
      <c r="C76" t="s">
        <v>528</v>
      </c>
      <c r="D76" t="s">
        <v>551</v>
      </c>
      <c r="E76">
        <v>1732788288188</v>
      </c>
      <c r="F76" t="s">
        <v>23</v>
      </c>
      <c r="G76" t="s">
        <v>552</v>
      </c>
      <c r="H76" t="s">
        <v>553</v>
      </c>
      <c r="I76">
        <v>1732791106555</v>
      </c>
      <c r="J76" t="s">
        <v>20</v>
      </c>
      <c r="K76" t="s">
        <v>554</v>
      </c>
      <c r="L76" t="s">
        <v>555</v>
      </c>
      <c r="M76">
        <v>1733306687162</v>
      </c>
      <c r="N76" t="s">
        <v>20</v>
      </c>
      <c r="O76" t="s">
        <v>6096</v>
      </c>
      <c r="P76" t="s">
        <v>6097</v>
      </c>
    </row>
    <row r="77" spans="1:16" x14ac:dyDescent="0.3">
      <c r="A77">
        <v>1728940121397</v>
      </c>
      <c r="B77" t="s">
        <v>20</v>
      </c>
      <c r="C77" t="s">
        <v>556</v>
      </c>
      <c r="D77" t="s">
        <v>557</v>
      </c>
      <c r="E77">
        <v>1732788288188</v>
      </c>
      <c r="F77" t="s">
        <v>23</v>
      </c>
      <c r="G77" t="s">
        <v>374</v>
      </c>
      <c r="H77" t="s">
        <v>558</v>
      </c>
      <c r="I77">
        <v>1732791106555</v>
      </c>
      <c r="J77" t="s">
        <v>20</v>
      </c>
      <c r="K77" t="s">
        <v>559</v>
      </c>
      <c r="L77" t="s">
        <v>560</v>
      </c>
      <c r="M77">
        <v>1733306687162</v>
      </c>
      <c r="N77" t="s">
        <v>20</v>
      </c>
      <c r="O77" t="s">
        <v>6098</v>
      </c>
      <c r="P77" t="s">
        <v>6099</v>
      </c>
    </row>
    <row r="78" spans="1:16" x14ac:dyDescent="0.3">
      <c r="A78">
        <v>1728940121397</v>
      </c>
      <c r="B78" t="s">
        <v>20</v>
      </c>
      <c r="C78" t="s">
        <v>552</v>
      </c>
      <c r="D78" t="s">
        <v>561</v>
      </c>
      <c r="E78">
        <v>1732788288188</v>
      </c>
      <c r="F78" t="s">
        <v>23</v>
      </c>
      <c r="G78" t="s">
        <v>562</v>
      </c>
      <c r="H78" t="s">
        <v>563</v>
      </c>
      <c r="I78">
        <v>1732791106555</v>
      </c>
      <c r="J78" t="s">
        <v>20</v>
      </c>
      <c r="K78" t="s">
        <v>564</v>
      </c>
      <c r="L78" t="s">
        <v>565</v>
      </c>
      <c r="M78">
        <v>1733306687162</v>
      </c>
      <c r="N78" t="s">
        <v>20</v>
      </c>
      <c r="O78" t="s">
        <v>6100</v>
      </c>
      <c r="P78" t="s">
        <v>6101</v>
      </c>
    </row>
    <row r="79" spans="1:16" x14ac:dyDescent="0.3">
      <c r="A79">
        <v>1728940121397</v>
      </c>
      <c r="B79" t="s">
        <v>20</v>
      </c>
      <c r="C79" t="s">
        <v>566</v>
      </c>
      <c r="D79" t="s">
        <v>567</v>
      </c>
      <c r="E79">
        <v>1732788288188</v>
      </c>
      <c r="F79" t="s">
        <v>23</v>
      </c>
      <c r="G79" t="s">
        <v>448</v>
      </c>
      <c r="H79" t="s">
        <v>568</v>
      </c>
      <c r="I79">
        <v>1732791106555</v>
      </c>
      <c r="J79" t="s">
        <v>20</v>
      </c>
      <c r="K79" t="s">
        <v>569</v>
      </c>
      <c r="L79" t="s">
        <v>570</v>
      </c>
      <c r="M79">
        <v>1733306687162</v>
      </c>
      <c r="N79" t="s">
        <v>20</v>
      </c>
      <c r="O79" t="s">
        <v>6102</v>
      </c>
      <c r="P79" t="s">
        <v>6103</v>
      </c>
    </row>
    <row r="80" spans="1:16" x14ac:dyDescent="0.3">
      <c r="A80">
        <v>1728940121397</v>
      </c>
      <c r="B80" t="s">
        <v>20</v>
      </c>
      <c r="C80" t="s">
        <v>502</v>
      </c>
      <c r="D80" t="s">
        <v>571</v>
      </c>
      <c r="E80">
        <v>1732788288188</v>
      </c>
      <c r="F80" t="s">
        <v>23</v>
      </c>
      <c r="G80" t="s">
        <v>572</v>
      </c>
      <c r="H80" t="s">
        <v>573</v>
      </c>
      <c r="I80">
        <v>1732791106555</v>
      </c>
      <c r="J80" t="s">
        <v>20</v>
      </c>
      <c r="K80" t="s">
        <v>574</v>
      </c>
      <c r="L80" t="s">
        <v>575</v>
      </c>
      <c r="M80">
        <v>1733306687162</v>
      </c>
      <c r="N80" t="s">
        <v>20</v>
      </c>
      <c r="O80" t="s">
        <v>6104</v>
      </c>
      <c r="P80" t="s">
        <v>6105</v>
      </c>
    </row>
    <row r="81" spans="1:16" x14ac:dyDescent="0.3">
      <c r="A81">
        <v>1728940121397</v>
      </c>
      <c r="B81" t="s">
        <v>20</v>
      </c>
      <c r="C81" t="s">
        <v>533</v>
      </c>
      <c r="D81" t="s">
        <v>576</v>
      </c>
      <c r="E81">
        <v>1732788288188</v>
      </c>
      <c r="F81" t="s">
        <v>23</v>
      </c>
      <c r="G81" t="s">
        <v>577</v>
      </c>
      <c r="H81" t="s">
        <v>578</v>
      </c>
      <c r="I81">
        <v>1732791106555</v>
      </c>
      <c r="J81" t="s">
        <v>20</v>
      </c>
      <c r="K81" t="s">
        <v>579</v>
      </c>
      <c r="L81" t="s">
        <v>580</v>
      </c>
      <c r="M81">
        <v>1733306687162</v>
      </c>
      <c r="N81" t="s">
        <v>20</v>
      </c>
      <c r="O81" t="s">
        <v>6106</v>
      </c>
      <c r="P81" t="s">
        <v>6107</v>
      </c>
    </row>
    <row r="82" spans="1:16" x14ac:dyDescent="0.3">
      <c r="A82">
        <v>1728940121397</v>
      </c>
      <c r="B82" t="s">
        <v>20</v>
      </c>
      <c r="C82" t="s">
        <v>581</v>
      </c>
      <c r="D82" t="s">
        <v>582</v>
      </c>
      <c r="E82">
        <v>1732788288188</v>
      </c>
      <c r="F82" t="s">
        <v>23</v>
      </c>
      <c r="G82" t="s">
        <v>390</v>
      </c>
      <c r="H82" t="s">
        <v>583</v>
      </c>
      <c r="I82">
        <v>1732791106555</v>
      </c>
      <c r="J82" t="s">
        <v>20</v>
      </c>
      <c r="K82" t="s">
        <v>584</v>
      </c>
      <c r="L82" t="s">
        <v>585</v>
      </c>
      <c r="M82">
        <v>1733306687162</v>
      </c>
      <c r="N82" t="s">
        <v>20</v>
      </c>
      <c r="O82" t="s">
        <v>6108</v>
      </c>
      <c r="P82" t="s">
        <v>6109</v>
      </c>
    </row>
    <row r="83" spans="1:16" x14ac:dyDescent="0.3">
      <c r="A83">
        <v>1728940121397</v>
      </c>
      <c r="B83" t="s">
        <v>20</v>
      </c>
      <c r="C83" t="s">
        <v>586</v>
      </c>
      <c r="D83" t="s">
        <v>587</v>
      </c>
      <c r="E83">
        <v>1732788288188</v>
      </c>
      <c r="F83" t="s">
        <v>23</v>
      </c>
      <c r="G83" t="s">
        <v>314</v>
      </c>
      <c r="H83" t="s">
        <v>588</v>
      </c>
      <c r="I83">
        <v>1732791106555</v>
      </c>
      <c r="J83" t="s">
        <v>20</v>
      </c>
      <c r="K83" t="s">
        <v>589</v>
      </c>
      <c r="L83" t="s">
        <v>590</v>
      </c>
      <c r="M83">
        <v>1733306687162</v>
      </c>
      <c r="N83" t="s">
        <v>20</v>
      </c>
      <c r="O83" t="s">
        <v>6110</v>
      </c>
      <c r="P83" t="s">
        <v>6111</v>
      </c>
    </row>
    <row r="84" spans="1:16" x14ac:dyDescent="0.3">
      <c r="A84">
        <v>1728940121397</v>
      </c>
      <c r="B84" t="s">
        <v>20</v>
      </c>
      <c r="C84" t="s">
        <v>423</v>
      </c>
      <c r="D84" t="s">
        <v>591</v>
      </c>
      <c r="E84">
        <v>1732788288188</v>
      </c>
      <c r="F84" t="s">
        <v>23</v>
      </c>
      <c r="G84" t="s">
        <v>581</v>
      </c>
      <c r="H84" t="s">
        <v>592</v>
      </c>
      <c r="I84">
        <v>1732791106555</v>
      </c>
      <c r="J84" t="s">
        <v>20</v>
      </c>
      <c r="K84" t="s">
        <v>593</v>
      </c>
      <c r="L84" t="s">
        <v>594</v>
      </c>
      <c r="M84">
        <v>1733306687162</v>
      </c>
      <c r="N84" t="s">
        <v>20</v>
      </c>
      <c r="O84" t="s">
        <v>6112</v>
      </c>
      <c r="P84" t="s">
        <v>6113</v>
      </c>
    </row>
    <row r="85" spans="1:16" x14ac:dyDescent="0.3">
      <c r="A85">
        <v>1728940121397</v>
      </c>
      <c r="B85" t="s">
        <v>20</v>
      </c>
      <c r="C85" t="s">
        <v>595</v>
      </c>
      <c r="D85" t="s">
        <v>596</v>
      </c>
      <c r="E85">
        <v>1732788288188</v>
      </c>
      <c r="F85" t="s">
        <v>23</v>
      </c>
      <c r="G85" t="s">
        <v>395</v>
      </c>
      <c r="H85" t="s">
        <v>597</v>
      </c>
      <c r="I85">
        <v>1732791106555</v>
      </c>
      <c r="J85" t="s">
        <v>20</v>
      </c>
      <c r="K85" t="s">
        <v>598</v>
      </c>
      <c r="L85" t="s">
        <v>599</v>
      </c>
      <c r="M85">
        <v>1733306687162</v>
      </c>
      <c r="N85" t="s">
        <v>20</v>
      </c>
      <c r="O85" t="s">
        <v>6114</v>
      </c>
      <c r="P85" t="s">
        <v>6115</v>
      </c>
    </row>
    <row r="86" spans="1:16" x14ac:dyDescent="0.3">
      <c r="A86">
        <v>1728940121397</v>
      </c>
      <c r="B86" t="s">
        <v>20</v>
      </c>
      <c r="C86" t="s">
        <v>214</v>
      </c>
      <c r="D86" t="s">
        <v>600</v>
      </c>
      <c r="E86">
        <v>1732788288188</v>
      </c>
      <c r="F86" t="s">
        <v>23</v>
      </c>
      <c r="G86" t="s">
        <v>556</v>
      </c>
      <c r="H86" t="s">
        <v>601</v>
      </c>
      <c r="I86">
        <v>1732791106555</v>
      </c>
      <c r="J86" t="s">
        <v>20</v>
      </c>
      <c r="K86" t="s">
        <v>602</v>
      </c>
      <c r="L86" t="s">
        <v>603</v>
      </c>
      <c r="M86">
        <v>1733306687162</v>
      </c>
      <c r="N86" t="s">
        <v>20</v>
      </c>
      <c r="O86" s="5" t="s">
        <v>6116</v>
      </c>
      <c r="P86" t="s">
        <v>6117</v>
      </c>
    </row>
    <row r="87" spans="1:16" x14ac:dyDescent="0.3">
      <c r="A87">
        <v>1728940121397</v>
      </c>
      <c r="B87" t="s">
        <v>20</v>
      </c>
      <c r="C87" t="s">
        <v>484</v>
      </c>
      <c r="D87" t="s">
        <v>604</v>
      </c>
      <c r="E87">
        <v>1732788288188</v>
      </c>
      <c r="F87" t="s">
        <v>23</v>
      </c>
      <c r="G87" t="s">
        <v>492</v>
      </c>
      <c r="H87" t="s">
        <v>605</v>
      </c>
      <c r="I87">
        <v>1732791106555</v>
      </c>
      <c r="J87" t="s">
        <v>20</v>
      </c>
      <c r="K87" t="s">
        <v>606</v>
      </c>
      <c r="L87" t="s">
        <v>607</v>
      </c>
      <c r="M87">
        <v>1733306687162</v>
      </c>
      <c r="N87" t="s">
        <v>20</v>
      </c>
      <c r="O87" t="s">
        <v>6118</v>
      </c>
      <c r="P87" t="s">
        <v>6119</v>
      </c>
    </row>
    <row r="88" spans="1:16" x14ac:dyDescent="0.3">
      <c r="A88">
        <v>1728940121397</v>
      </c>
      <c r="B88" t="s">
        <v>20</v>
      </c>
      <c r="C88" t="s">
        <v>518</v>
      </c>
      <c r="D88" t="s">
        <v>608</v>
      </c>
      <c r="E88">
        <v>1732788288188</v>
      </c>
      <c r="F88" t="s">
        <v>23</v>
      </c>
      <c r="G88" t="s">
        <v>164</v>
      </c>
      <c r="H88" t="s">
        <v>609</v>
      </c>
      <c r="I88">
        <v>1732791106555</v>
      </c>
      <c r="J88" t="s">
        <v>20</v>
      </c>
      <c r="K88" t="s">
        <v>610</v>
      </c>
      <c r="L88" t="s">
        <v>611</v>
      </c>
      <c r="M88">
        <v>1733306687162</v>
      </c>
      <c r="N88" t="s">
        <v>20</v>
      </c>
      <c r="O88" t="s">
        <v>6120</v>
      </c>
      <c r="P88" t="s">
        <v>6121</v>
      </c>
    </row>
    <row r="89" spans="1:16" x14ac:dyDescent="0.3">
      <c r="A89">
        <v>1728940121397</v>
      </c>
      <c r="B89" t="s">
        <v>20</v>
      </c>
      <c r="C89" t="s">
        <v>196</v>
      </c>
      <c r="D89" t="s">
        <v>612</v>
      </c>
      <c r="E89">
        <v>1732788288188</v>
      </c>
      <c r="F89" t="s">
        <v>23</v>
      </c>
      <c r="G89" t="s">
        <v>506</v>
      </c>
      <c r="H89" t="s">
        <v>613</v>
      </c>
      <c r="I89">
        <v>1732791106555</v>
      </c>
      <c r="J89" t="s">
        <v>20</v>
      </c>
      <c r="K89" t="s">
        <v>614</v>
      </c>
      <c r="L89" t="s">
        <v>615</v>
      </c>
      <c r="M89">
        <v>1733306687162</v>
      </c>
      <c r="N89" t="s">
        <v>20</v>
      </c>
      <c r="O89" t="s">
        <v>6122</v>
      </c>
      <c r="P89" t="s">
        <v>6123</v>
      </c>
    </row>
    <row r="90" spans="1:16" x14ac:dyDescent="0.3">
      <c r="A90">
        <v>1728940121397</v>
      </c>
      <c r="B90" t="s">
        <v>20</v>
      </c>
      <c r="C90" t="s">
        <v>616</v>
      </c>
      <c r="D90" t="s">
        <v>617</v>
      </c>
      <c r="E90">
        <v>1732788288188</v>
      </c>
      <c r="F90" t="s">
        <v>23</v>
      </c>
      <c r="G90" t="s">
        <v>411</v>
      </c>
      <c r="H90" t="s">
        <v>618</v>
      </c>
      <c r="I90">
        <v>1732791106555</v>
      </c>
      <c r="J90" t="s">
        <v>20</v>
      </c>
      <c r="K90" t="s">
        <v>619</v>
      </c>
      <c r="L90" t="s">
        <v>620</v>
      </c>
      <c r="M90">
        <v>1733306687162</v>
      </c>
      <c r="N90" t="s">
        <v>20</v>
      </c>
      <c r="O90" t="s">
        <v>6124</v>
      </c>
      <c r="P90" t="s">
        <v>6125</v>
      </c>
    </row>
    <row r="91" spans="1:16" x14ac:dyDescent="0.3">
      <c r="A91">
        <v>1728940121397</v>
      </c>
      <c r="B91" t="s">
        <v>20</v>
      </c>
      <c r="C91" t="s">
        <v>413</v>
      </c>
      <c r="D91" t="s">
        <v>621</v>
      </c>
      <c r="E91">
        <v>1732788288188</v>
      </c>
      <c r="F91" t="s">
        <v>23</v>
      </c>
      <c r="G91" t="s">
        <v>242</v>
      </c>
      <c r="H91" t="s">
        <v>622</v>
      </c>
      <c r="I91">
        <v>1732791106555</v>
      </c>
      <c r="J91" t="s">
        <v>20</v>
      </c>
      <c r="K91" t="s">
        <v>623</v>
      </c>
      <c r="L91" t="s">
        <v>624</v>
      </c>
      <c r="M91">
        <v>1733306687162</v>
      </c>
      <c r="N91" t="s">
        <v>20</v>
      </c>
      <c r="O91" t="s">
        <v>6126</v>
      </c>
      <c r="P91" t="s">
        <v>6127</v>
      </c>
    </row>
    <row r="92" spans="1:16" x14ac:dyDescent="0.3">
      <c r="A92">
        <v>1728940121397</v>
      </c>
      <c r="B92" t="s">
        <v>20</v>
      </c>
      <c r="C92" t="s">
        <v>328</v>
      </c>
      <c r="D92" t="s">
        <v>625</v>
      </c>
      <c r="E92">
        <v>1732788288188</v>
      </c>
      <c r="F92" t="s">
        <v>23</v>
      </c>
      <c r="G92" t="s">
        <v>353</v>
      </c>
      <c r="H92" t="s">
        <v>626</v>
      </c>
      <c r="I92">
        <v>1732791106555</v>
      </c>
      <c r="J92" t="s">
        <v>20</v>
      </c>
      <c r="K92" t="s">
        <v>627</v>
      </c>
      <c r="L92" t="s">
        <v>628</v>
      </c>
      <c r="M92">
        <v>1733306687162</v>
      </c>
      <c r="N92" t="s">
        <v>20</v>
      </c>
      <c r="O92" t="s">
        <v>6128</v>
      </c>
      <c r="P92" t="s">
        <v>6129</v>
      </c>
    </row>
    <row r="93" spans="1:16" x14ac:dyDescent="0.3">
      <c r="A93">
        <v>1728940121397</v>
      </c>
      <c r="B93" t="s">
        <v>20</v>
      </c>
      <c r="C93" t="s">
        <v>542</v>
      </c>
      <c r="D93" t="s">
        <v>629</v>
      </c>
      <c r="E93">
        <v>1732788288188</v>
      </c>
      <c r="F93" t="s">
        <v>23</v>
      </c>
      <c r="G93" t="s">
        <v>522</v>
      </c>
      <c r="H93" t="s">
        <v>630</v>
      </c>
      <c r="I93">
        <v>1732791106555</v>
      </c>
      <c r="J93" t="s">
        <v>20</v>
      </c>
      <c r="K93" t="s">
        <v>631</v>
      </c>
      <c r="L93" t="s">
        <v>632</v>
      </c>
      <c r="M93">
        <v>1733306687162</v>
      </c>
      <c r="N93" t="s">
        <v>20</v>
      </c>
      <c r="O93" t="s">
        <v>6130</v>
      </c>
      <c r="P93" t="s">
        <v>6131</v>
      </c>
    </row>
    <row r="94" spans="1:16" x14ac:dyDescent="0.3">
      <c r="A94">
        <v>1728940121397</v>
      </c>
      <c r="B94" t="s">
        <v>20</v>
      </c>
      <c r="C94" t="s">
        <v>456</v>
      </c>
      <c r="D94" t="s">
        <v>633</v>
      </c>
      <c r="E94">
        <v>1732788288188</v>
      </c>
      <c r="F94" t="s">
        <v>23</v>
      </c>
      <c r="G94" t="s">
        <v>634</v>
      </c>
      <c r="H94" t="s">
        <v>635</v>
      </c>
      <c r="I94">
        <v>1732791106555</v>
      </c>
      <c r="J94" t="s">
        <v>20</v>
      </c>
      <c r="K94" t="s">
        <v>636</v>
      </c>
      <c r="L94" t="s">
        <v>637</v>
      </c>
      <c r="M94">
        <v>1733306687162</v>
      </c>
      <c r="N94" t="s">
        <v>20</v>
      </c>
      <c r="O94" t="s">
        <v>6132</v>
      </c>
      <c r="P94" t="s">
        <v>6133</v>
      </c>
    </row>
    <row r="95" spans="1:16" x14ac:dyDescent="0.3">
      <c r="A95">
        <v>1728940121397</v>
      </c>
      <c r="B95" t="s">
        <v>20</v>
      </c>
      <c r="C95" t="s">
        <v>638</v>
      </c>
      <c r="D95" t="s">
        <v>639</v>
      </c>
      <c r="E95">
        <v>1732788288188</v>
      </c>
      <c r="F95" t="s">
        <v>23</v>
      </c>
      <c r="G95" t="s">
        <v>640</v>
      </c>
      <c r="H95" t="s">
        <v>641</v>
      </c>
      <c r="I95">
        <v>1732791106555</v>
      </c>
      <c r="J95" t="s">
        <v>20</v>
      </c>
      <c r="K95" s="5" t="s">
        <v>642</v>
      </c>
      <c r="L95" t="s">
        <v>643</v>
      </c>
      <c r="M95">
        <v>1733306687162</v>
      </c>
      <c r="N95" t="s">
        <v>20</v>
      </c>
      <c r="O95" t="s">
        <v>6134</v>
      </c>
      <c r="P95" t="s">
        <v>6135</v>
      </c>
    </row>
    <row r="96" spans="1:16" x14ac:dyDescent="0.3">
      <c r="A96">
        <v>1728940121397</v>
      </c>
      <c r="B96" t="s">
        <v>20</v>
      </c>
      <c r="C96" t="s">
        <v>577</v>
      </c>
      <c r="D96" t="s">
        <v>644</v>
      </c>
      <c r="E96">
        <v>1732788288188</v>
      </c>
      <c r="F96" t="s">
        <v>23</v>
      </c>
      <c r="G96" t="s">
        <v>276</v>
      </c>
      <c r="H96" t="s">
        <v>645</v>
      </c>
      <c r="I96">
        <v>1732791106555</v>
      </c>
      <c r="J96" t="s">
        <v>20</v>
      </c>
      <c r="K96" t="s">
        <v>646</v>
      </c>
      <c r="L96" t="s">
        <v>647</v>
      </c>
      <c r="M96">
        <v>1733306687162</v>
      </c>
      <c r="N96" t="s">
        <v>20</v>
      </c>
      <c r="O96" t="s">
        <v>6136</v>
      </c>
      <c r="P96" t="s">
        <v>6137</v>
      </c>
    </row>
    <row r="97" spans="1:16" x14ac:dyDescent="0.3">
      <c r="A97">
        <v>1728940121397</v>
      </c>
      <c r="B97" t="s">
        <v>20</v>
      </c>
      <c r="C97" t="s">
        <v>648</v>
      </c>
      <c r="D97" t="s">
        <v>649</v>
      </c>
      <c r="E97">
        <v>1732788288188</v>
      </c>
      <c r="F97" t="s">
        <v>23</v>
      </c>
      <c r="G97" t="s">
        <v>218</v>
      </c>
      <c r="H97" t="s">
        <v>650</v>
      </c>
      <c r="I97">
        <v>1732791106555</v>
      </c>
      <c r="J97" t="s">
        <v>20</v>
      </c>
      <c r="K97" t="s">
        <v>651</v>
      </c>
      <c r="L97" t="s">
        <v>652</v>
      </c>
      <c r="M97">
        <v>1733306687162</v>
      </c>
      <c r="N97" t="s">
        <v>20</v>
      </c>
      <c r="O97" t="s">
        <v>6138</v>
      </c>
      <c r="P97" t="s">
        <v>6139</v>
      </c>
    </row>
    <row r="98" spans="1:16" x14ac:dyDescent="0.3">
      <c r="A98">
        <v>1728940121397</v>
      </c>
      <c r="B98" t="s">
        <v>20</v>
      </c>
      <c r="C98" t="s">
        <v>653</v>
      </c>
      <c r="D98" t="s">
        <v>654</v>
      </c>
      <c r="E98">
        <v>1732788288188</v>
      </c>
      <c r="F98" t="s">
        <v>23</v>
      </c>
      <c r="G98" t="s">
        <v>655</v>
      </c>
      <c r="H98" t="s">
        <v>656</v>
      </c>
      <c r="I98">
        <v>1732791106555</v>
      </c>
      <c r="J98" t="s">
        <v>20</v>
      </c>
      <c r="K98" t="s">
        <v>657</v>
      </c>
      <c r="L98" t="s">
        <v>658</v>
      </c>
      <c r="M98">
        <v>1733306687162</v>
      </c>
      <c r="N98" t="s">
        <v>20</v>
      </c>
      <c r="O98" t="s">
        <v>6140</v>
      </c>
      <c r="P98" t="s">
        <v>6141</v>
      </c>
    </row>
    <row r="99" spans="1:16" x14ac:dyDescent="0.3">
      <c r="A99">
        <v>1728940121397</v>
      </c>
      <c r="B99" t="s">
        <v>20</v>
      </c>
      <c r="C99" t="s">
        <v>659</v>
      </c>
      <c r="D99" t="s">
        <v>660</v>
      </c>
      <c r="E99">
        <v>1732788288188</v>
      </c>
      <c r="F99" t="s">
        <v>23</v>
      </c>
      <c r="G99" t="s">
        <v>326</v>
      </c>
      <c r="H99" t="s">
        <v>661</v>
      </c>
      <c r="I99">
        <v>1732791106555</v>
      </c>
      <c r="J99" t="s">
        <v>20</v>
      </c>
      <c r="K99" t="s">
        <v>662</v>
      </c>
      <c r="L99" t="s">
        <v>663</v>
      </c>
      <c r="M99">
        <v>1733306687162</v>
      </c>
      <c r="N99" t="s">
        <v>20</v>
      </c>
      <c r="O99" t="s">
        <v>6142</v>
      </c>
      <c r="P99" t="s">
        <v>6143</v>
      </c>
    </row>
    <row r="100" spans="1:16" x14ac:dyDescent="0.3">
      <c r="A100">
        <v>1728940121397</v>
      </c>
      <c r="B100" t="s">
        <v>20</v>
      </c>
      <c r="C100" t="s">
        <v>202</v>
      </c>
      <c r="D100" t="s">
        <v>664</v>
      </c>
      <c r="E100">
        <v>1732788288188</v>
      </c>
      <c r="F100" t="s">
        <v>23</v>
      </c>
      <c r="G100" t="s">
        <v>566</v>
      </c>
      <c r="H100" t="s">
        <v>665</v>
      </c>
      <c r="I100">
        <v>1732791106555</v>
      </c>
      <c r="J100" t="s">
        <v>20</v>
      </c>
      <c r="K100" t="s">
        <v>666</v>
      </c>
      <c r="L100" t="s">
        <v>667</v>
      </c>
      <c r="M100">
        <v>1733306687162</v>
      </c>
      <c r="N100" t="s">
        <v>20</v>
      </c>
      <c r="O100" t="s">
        <v>6144</v>
      </c>
      <c r="P100" t="s">
        <v>6145</v>
      </c>
    </row>
    <row r="101" spans="1:16" x14ac:dyDescent="0.3">
      <c r="A101">
        <v>1728940121397</v>
      </c>
      <c r="B101" t="s">
        <v>20</v>
      </c>
      <c r="C101" t="s">
        <v>572</v>
      </c>
      <c r="D101" t="s">
        <v>668</v>
      </c>
      <c r="E101">
        <v>1732788288188</v>
      </c>
      <c r="F101" t="s">
        <v>23</v>
      </c>
      <c r="G101" t="s">
        <v>338</v>
      </c>
      <c r="H101" t="s">
        <v>669</v>
      </c>
      <c r="I101">
        <v>1732791106555</v>
      </c>
      <c r="J101" t="s">
        <v>20</v>
      </c>
      <c r="K101" t="s">
        <v>670</v>
      </c>
      <c r="L101" t="s">
        <v>671</v>
      </c>
      <c r="M101">
        <v>1733306687162</v>
      </c>
      <c r="N101" t="s">
        <v>20</v>
      </c>
      <c r="O101" t="s">
        <v>6146</v>
      </c>
      <c r="P101" t="s">
        <v>6147</v>
      </c>
    </row>
    <row r="102" spans="1:16" x14ac:dyDescent="0.3">
      <c r="A102">
        <v>1728940121397</v>
      </c>
      <c r="B102" t="s">
        <v>20</v>
      </c>
      <c r="C102" t="s">
        <v>272</v>
      </c>
      <c r="D102" t="s">
        <v>672</v>
      </c>
      <c r="E102">
        <v>1732788288188</v>
      </c>
      <c r="F102" t="s">
        <v>23</v>
      </c>
      <c r="G102" t="s">
        <v>442</v>
      </c>
      <c r="H102" t="s">
        <v>673</v>
      </c>
      <c r="I102">
        <v>1732791106555</v>
      </c>
      <c r="J102" t="s">
        <v>20</v>
      </c>
      <c r="K102" t="s">
        <v>674</v>
      </c>
      <c r="L102" t="s">
        <v>675</v>
      </c>
      <c r="M102">
        <v>1733306687162</v>
      </c>
      <c r="N102" t="s">
        <v>20</v>
      </c>
      <c r="O102" t="s">
        <v>6148</v>
      </c>
      <c r="P102" t="s">
        <v>6149</v>
      </c>
    </row>
    <row r="103" spans="1:16" x14ac:dyDescent="0.3">
      <c r="A103">
        <v>1728940121397</v>
      </c>
      <c r="B103" t="s">
        <v>20</v>
      </c>
      <c r="C103" t="s">
        <v>640</v>
      </c>
      <c r="D103" t="s">
        <v>676</v>
      </c>
      <c r="E103">
        <v>1732788288188</v>
      </c>
      <c r="F103" t="s">
        <v>23</v>
      </c>
      <c r="G103" t="s">
        <v>677</v>
      </c>
      <c r="H103" t="s">
        <v>678</v>
      </c>
      <c r="I103">
        <v>1732791106555</v>
      </c>
      <c r="J103" t="s">
        <v>20</v>
      </c>
      <c r="K103" t="s">
        <v>679</v>
      </c>
      <c r="L103" t="s">
        <v>680</v>
      </c>
      <c r="M103">
        <v>1733306687162</v>
      </c>
      <c r="N103" t="s">
        <v>20</v>
      </c>
      <c r="O103" t="s">
        <v>6150</v>
      </c>
      <c r="P103" t="s">
        <v>6151</v>
      </c>
    </row>
    <row r="104" spans="1:16" x14ac:dyDescent="0.3">
      <c r="A104">
        <v>1728940121397</v>
      </c>
      <c r="B104" t="s">
        <v>20</v>
      </c>
      <c r="C104" t="s">
        <v>677</v>
      </c>
      <c r="D104" t="s">
        <v>681</v>
      </c>
      <c r="E104">
        <v>1732788288188</v>
      </c>
      <c r="F104" t="s">
        <v>23</v>
      </c>
      <c r="G104" t="s">
        <v>595</v>
      </c>
      <c r="H104" t="s">
        <v>682</v>
      </c>
      <c r="I104">
        <v>1732791106555</v>
      </c>
      <c r="J104" t="s">
        <v>20</v>
      </c>
      <c r="K104" t="s">
        <v>683</v>
      </c>
      <c r="L104" t="s">
        <v>684</v>
      </c>
      <c r="M104">
        <v>1733306687162</v>
      </c>
      <c r="N104" t="s">
        <v>20</v>
      </c>
      <c r="O104" t="s">
        <v>6152</v>
      </c>
      <c r="P104" t="s">
        <v>6153</v>
      </c>
    </row>
    <row r="105" spans="1:16" x14ac:dyDescent="0.3">
      <c r="A105">
        <v>1728940121397</v>
      </c>
      <c r="B105" t="s">
        <v>20</v>
      </c>
      <c r="C105" t="s">
        <v>450</v>
      </c>
      <c r="D105" t="s">
        <v>685</v>
      </c>
      <c r="E105">
        <v>1732788288188</v>
      </c>
      <c r="F105" t="s">
        <v>23</v>
      </c>
      <c r="G105" t="s">
        <v>454</v>
      </c>
      <c r="H105" t="s">
        <v>686</v>
      </c>
      <c r="I105">
        <v>1732791106555</v>
      </c>
      <c r="J105" t="s">
        <v>20</v>
      </c>
      <c r="K105" t="s">
        <v>687</v>
      </c>
      <c r="L105" t="s">
        <v>688</v>
      </c>
      <c r="M105">
        <v>1733306687162</v>
      </c>
      <c r="N105" t="s">
        <v>20</v>
      </c>
      <c r="O105" t="s">
        <v>6154</v>
      </c>
      <c r="P105" t="s">
        <v>6155</v>
      </c>
    </row>
    <row r="106" spans="1:16" x14ac:dyDescent="0.3">
      <c r="A106">
        <v>1728940121397</v>
      </c>
      <c r="B106" t="s">
        <v>20</v>
      </c>
      <c r="C106" t="s">
        <v>689</v>
      </c>
      <c r="D106" t="s">
        <v>690</v>
      </c>
      <c r="E106">
        <v>1732788288188</v>
      </c>
      <c r="F106" t="s">
        <v>23</v>
      </c>
      <c r="G106" t="s">
        <v>616</v>
      </c>
      <c r="H106" t="s">
        <v>691</v>
      </c>
      <c r="I106">
        <v>1732791106555</v>
      </c>
      <c r="J106" t="s">
        <v>20</v>
      </c>
      <c r="K106" t="s">
        <v>692</v>
      </c>
      <c r="L106" t="s">
        <v>693</v>
      </c>
      <c r="M106">
        <v>1733306687162</v>
      </c>
      <c r="N106" t="s">
        <v>20</v>
      </c>
      <c r="O106" t="s">
        <v>6156</v>
      </c>
      <c r="P106" t="s">
        <v>6157</v>
      </c>
    </row>
    <row r="107" spans="1:16" x14ac:dyDescent="0.3">
      <c r="A107">
        <v>1728940121397</v>
      </c>
      <c r="B107" t="s">
        <v>20</v>
      </c>
      <c r="C107" t="s">
        <v>444</v>
      </c>
      <c r="D107" t="s">
        <v>694</v>
      </c>
      <c r="E107">
        <v>1732788288188</v>
      </c>
      <c r="F107" t="s">
        <v>23</v>
      </c>
      <c r="G107" t="s">
        <v>303</v>
      </c>
      <c r="H107" t="s">
        <v>695</v>
      </c>
      <c r="I107">
        <v>1732791106555</v>
      </c>
      <c r="J107" t="s">
        <v>20</v>
      </c>
      <c r="K107" t="s">
        <v>696</v>
      </c>
      <c r="L107" t="s">
        <v>697</v>
      </c>
      <c r="M107">
        <v>1733306687162</v>
      </c>
      <c r="N107" t="s">
        <v>20</v>
      </c>
      <c r="O107" t="s">
        <v>6158</v>
      </c>
      <c r="P107" t="s">
        <v>6159</v>
      </c>
    </row>
    <row r="108" spans="1:16" x14ac:dyDescent="0.3">
      <c r="A108">
        <v>1728940121397</v>
      </c>
      <c r="B108" t="s">
        <v>20</v>
      </c>
      <c r="C108" t="s">
        <v>316</v>
      </c>
      <c r="D108" t="s">
        <v>698</v>
      </c>
      <c r="E108">
        <v>1732788288188</v>
      </c>
      <c r="F108" t="s">
        <v>23</v>
      </c>
      <c r="G108" t="s">
        <v>653</v>
      </c>
      <c r="H108" t="s">
        <v>699</v>
      </c>
      <c r="I108">
        <v>1732791106555</v>
      </c>
      <c r="J108" t="s">
        <v>20</v>
      </c>
      <c r="K108" t="s">
        <v>700</v>
      </c>
      <c r="L108" t="s">
        <v>701</v>
      </c>
      <c r="M108">
        <v>1733306687162</v>
      </c>
      <c r="N108" t="s">
        <v>20</v>
      </c>
      <c r="O108" t="s">
        <v>6160</v>
      </c>
      <c r="P108" t="s">
        <v>6161</v>
      </c>
    </row>
    <row r="109" spans="1:16" x14ac:dyDescent="0.3">
      <c r="A109">
        <v>1728940121397</v>
      </c>
      <c r="B109" t="s">
        <v>20</v>
      </c>
      <c r="C109" t="s">
        <v>345</v>
      </c>
      <c r="D109" t="s">
        <v>702</v>
      </c>
      <c r="E109">
        <v>1732788288188</v>
      </c>
      <c r="F109" t="s">
        <v>23</v>
      </c>
      <c r="G109" t="s">
        <v>648</v>
      </c>
      <c r="H109" t="s">
        <v>703</v>
      </c>
      <c r="I109">
        <v>1732791106555</v>
      </c>
      <c r="J109" t="s">
        <v>20</v>
      </c>
      <c r="K109" t="s">
        <v>704</v>
      </c>
      <c r="L109" t="s">
        <v>705</v>
      </c>
      <c r="M109">
        <v>1733306687162</v>
      </c>
      <c r="N109" t="s">
        <v>20</v>
      </c>
      <c r="O109" t="s">
        <v>6162</v>
      </c>
      <c r="P109" t="s">
        <v>6163</v>
      </c>
    </row>
    <row r="110" spans="1:16" x14ac:dyDescent="0.3">
      <c r="A110">
        <v>1728940121397</v>
      </c>
      <c r="B110" t="s">
        <v>20</v>
      </c>
      <c r="C110" t="s">
        <v>250</v>
      </c>
      <c r="D110" t="s">
        <v>706</v>
      </c>
      <c r="E110">
        <v>1732788288188</v>
      </c>
      <c r="F110" t="s">
        <v>23</v>
      </c>
      <c r="G110" t="s">
        <v>707</v>
      </c>
      <c r="H110" t="s">
        <v>708</v>
      </c>
      <c r="I110">
        <v>1732791106555</v>
      </c>
      <c r="J110" t="s">
        <v>20</v>
      </c>
      <c r="K110" t="s">
        <v>709</v>
      </c>
      <c r="L110" t="s">
        <v>710</v>
      </c>
      <c r="M110">
        <v>1733306687162</v>
      </c>
      <c r="N110" t="s">
        <v>20</v>
      </c>
      <c r="O110" t="s">
        <v>6164</v>
      </c>
      <c r="P110" t="s">
        <v>6165</v>
      </c>
    </row>
    <row r="111" spans="1:16" x14ac:dyDescent="0.3">
      <c r="A111">
        <v>1728940121397</v>
      </c>
      <c r="B111" t="s">
        <v>20</v>
      </c>
      <c r="C111" t="s">
        <v>655</v>
      </c>
      <c r="D111" t="s">
        <v>711</v>
      </c>
      <c r="E111">
        <v>1732788288188</v>
      </c>
      <c r="F111" t="s">
        <v>23</v>
      </c>
      <c r="G111" t="s">
        <v>309</v>
      </c>
      <c r="H111" t="s">
        <v>712</v>
      </c>
      <c r="I111">
        <v>1732791106555</v>
      </c>
      <c r="J111" t="s">
        <v>20</v>
      </c>
      <c r="K111" t="s">
        <v>713</v>
      </c>
      <c r="L111" t="s">
        <v>714</v>
      </c>
      <c r="M111">
        <v>1733306687162</v>
      </c>
      <c r="N111" t="s">
        <v>20</v>
      </c>
      <c r="O111" t="s">
        <v>6166</v>
      </c>
      <c r="P111" t="s">
        <v>6167</v>
      </c>
    </row>
    <row r="112" spans="1:16" x14ac:dyDescent="0.3">
      <c r="A112">
        <v>1728940121397</v>
      </c>
      <c r="B112" t="s">
        <v>20</v>
      </c>
      <c r="C112" t="s">
        <v>508</v>
      </c>
      <c r="D112" t="s">
        <v>715</v>
      </c>
      <c r="E112">
        <v>1732788288188</v>
      </c>
      <c r="F112" t="s">
        <v>23</v>
      </c>
      <c r="G112" t="s">
        <v>460</v>
      </c>
      <c r="H112" t="s">
        <v>716</v>
      </c>
      <c r="I112">
        <v>1732791106555</v>
      </c>
      <c r="J112" t="s">
        <v>20</v>
      </c>
      <c r="K112" t="s">
        <v>717</v>
      </c>
      <c r="L112" t="s">
        <v>718</v>
      </c>
      <c r="M112">
        <v>1733306687162</v>
      </c>
      <c r="N112" t="s">
        <v>20</v>
      </c>
      <c r="O112" t="s">
        <v>6168</v>
      </c>
      <c r="P112" t="s">
        <v>6169</v>
      </c>
    </row>
    <row r="113" spans="1:16" x14ac:dyDescent="0.3">
      <c r="A113">
        <v>1728940121397</v>
      </c>
      <c r="B113" t="s">
        <v>20</v>
      </c>
      <c r="C113" t="s">
        <v>562</v>
      </c>
      <c r="D113" t="s">
        <v>719</v>
      </c>
      <c r="E113">
        <v>1732788288188</v>
      </c>
      <c r="F113" t="s">
        <v>23</v>
      </c>
      <c r="G113" t="s">
        <v>586</v>
      </c>
      <c r="H113" t="s">
        <v>720</v>
      </c>
      <c r="I113">
        <v>1732791106555</v>
      </c>
      <c r="J113" t="s">
        <v>20</v>
      </c>
      <c r="K113" t="s">
        <v>721</v>
      </c>
      <c r="L113" t="s">
        <v>722</v>
      </c>
      <c r="M113">
        <v>1733306687162</v>
      </c>
      <c r="N113" t="s">
        <v>20</v>
      </c>
      <c r="O113" t="s">
        <v>6170</v>
      </c>
      <c r="P113" t="s">
        <v>6171</v>
      </c>
    </row>
    <row r="114" spans="1:16" x14ac:dyDescent="0.3">
      <c r="A114">
        <v>1728940121397</v>
      </c>
      <c r="B114" t="s">
        <v>20</v>
      </c>
      <c r="C114" t="s">
        <v>634</v>
      </c>
      <c r="D114" t="s">
        <v>723</v>
      </c>
      <c r="E114">
        <v>1732788288188</v>
      </c>
      <c r="F114" t="s">
        <v>23</v>
      </c>
      <c r="G114" t="s">
        <v>659</v>
      </c>
      <c r="H114" t="s">
        <v>724</v>
      </c>
      <c r="I114">
        <v>1732791106555</v>
      </c>
      <c r="J114" t="s">
        <v>20</v>
      </c>
      <c r="K114" t="s">
        <v>725</v>
      </c>
      <c r="L114" t="s">
        <v>726</v>
      </c>
      <c r="M114">
        <v>1733306687162</v>
      </c>
      <c r="N114" t="s">
        <v>20</v>
      </c>
      <c r="O114" t="s">
        <v>6172</v>
      </c>
      <c r="P114" t="s">
        <v>6173</v>
      </c>
    </row>
    <row r="115" spans="1:16" x14ac:dyDescent="0.3">
      <c r="A115">
        <v>1728940121397</v>
      </c>
      <c r="B115" t="s">
        <v>20</v>
      </c>
      <c r="C115" t="s">
        <v>305</v>
      </c>
      <c r="D115" t="s">
        <v>727</v>
      </c>
      <c r="E115">
        <v>1732788288188</v>
      </c>
      <c r="F115" t="s">
        <v>23</v>
      </c>
      <c r="G115" t="s">
        <v>368</v>
      </c>
      <c r="H115" t="s">
        <v>728</v>
      </c>
      <c r="I115">
        <v>1732791106555</v>
      </c>
      <c r="J115" t="s">
        <v>20</v>
      </c>
      <c r="K115" t="s">
        <v>729</v>
      </c>
      <c r="L115" t="s">
        <v>730</v>
      </c>
      <c r="M115">
        <v>1733306687162</v>
      </c>
      <c r="N115" t="s">
        <v>20</v>
      </c>
      <c r="O115" t="s">
        <v>6174</v>
      </c>
      <c r="P115" t="s">
        <v>6175</v>
      </c>
    </row>
    <row r="116" spans="1:16" x14ac:dyDescent="0.3">
      <c r="A116">
        <v>1728940121397</v>
      </c>
      <c r="B116" t="s">
        <v>20</v>
      </c>
      <c r="C116" t="s">
        <v>334</v>
      </c>
      <c r="D116" t="s">
        <v>731</v>
      </c>
      <c r="E116">
        <v>1732788288188</v>
      </c>
      <c r="F116" t="s">
        <v>23</v>
      </c>
      <c r="G116" t="s">
        <v>516</v>
      </c>
      <c r="H116" t="s">
        <v>732</v>
      </c>
      <c r="I116">
        <v>1732791106555</v>
      </c>
      <c r="J116" t="s">
        <v>20</v>
      </c>
      <c r="K116" t="s">
        <v>733</v>
      </c>
      <c r="L116" t="s">
        <v>734</v>
      </c>
      <c r="M116">
        <v>1733306687162</v>
      </c>
      <c r="N116" t="s">
        <v>20</v>
      </c>
      <c r="O116" t="s">
        <v>6176</v>
      </c>
      <c r="P116" t="s">
        <v>6177</v>
      </c>
    </row>
    <row r="117" spans="1:16" x14ac:dyDescent="0.3">
      <c r="A117">
        <v>1728940121397</v>
      </c>
      <c r="B117" t="s">
        <v>20</v>
      </c>
      <c r="C117" t="s">
        <v>735</v>
      </c>
      <c r="D117" t="s">
        <v>736</v>
      </c>
      <c r="E117">
        <v>1732788288188</v>
      </c>
      <c r="F117" t="s">
        <v>23</v>
      </c>
      <c r="G117" t="s">
        <v>270</v>
      </c>
      <c r="H117" t="s">
        <v>737</v>
      </c>
      <c r="I117">
        <v>1732791106555</v>
      </c>
      <c r="J117" t="s">
        <v>20</v>
      </c>
      <c r="K117" t="s">
        <v>738</v>
      </c>
      <c r="L117" t="s">
        <v>739</v>
      </c>
      <c r="M117">
        <v>1733306687162</v>
      </c>
      <c r="N117" t="s">
        <v>20</v>
      </c>
      <c r="O117" t="s">
        <v>6178</v>
      </c>
      <c r="P117" t="s">
        <v>6179</v>
      </c>
    </row>
    <row r="118" spans="1:16" x14ac:dyDescent="0.3">
      <c r="A118">
        <v>1728940121397</v>
      </c>
      <c r="B118" t="s">
        <v>20</v>
      </c>
      <c r="C118" t="s">
        <v>156</v>
      </c>
      <c r="D118" t="s">
        <v>740</v>
      </c>
      <c r="E118">
        <v>1732788288188</v>
      </c>
      <c r="F118" t="s">
        <v>23</v>
      </c>
      <c r="G118" t="s">
        <v>638</v>
      </c>
      <c r="H118" t="s">
        <v>741</v>
      </c>
      <c r="I118">
        <v>1732791106556</v>
      </c>
      <c r="J118" t="s">
        <v>20</v>
      </c>
      <c r="K118" t="s">
        <v>742</v>
      </c>
      <c r="L118" t="s">
        <v>743</v>
      </c>
      <c r="M118">
        <v>1733306687162</v>
      </c>
      <c r="N118" t="s">
        <v>20</v>
      </c>
      <c r="O118" t="s">
        <v>6180</v>
      </c>
      <c r="P118" t="s">
        <v>6181</v>
      </c>
    </row>
    <row r="119" spans="1:16" x14ac:dyDescent="0.3">
      <c r="A119">
        <v>1728940121397</v>
      </c>
      <c r="B119" t="s">
        <v>20</v>
      </c>
      <c r="C119" t="s">
        <v>160</v>
      </c>
      <c r="D119" t="s">
        <v>744</v>
      </c>
      <c r="E119">
        <v>1732788288188</v>
      </c>
      <c r="F119" t="s">
        <v>23</v>
      </c>
      <c r="G119" t="s">
        <v>689</v>
      </c>
      <c r="H119" t="s">
        <v>745</v>
      </c>
      <c r="I119">
        <v>1732791106556</v>
      </c>
      <c r="J119" t="s">
        <v>20</v>
      </c>
      <c r="K119" t="s">
        <v>746</v>
      </c>
      <c r="L119" t="s">
        <v>747</v>
      </c>
      <c r="M119">
        <v>1733306687162</v>
      </c>
      <c r="N119" t="s">
        <v>20</v>
      </c>
      <c r="O119" t="s">
        <v>6182</v>
      </c>
      <c r="P119" t="s">
        <v>6183</v>
      </c>
    </row>
    <row r="120" spans="1:16" x14ac:dyDescent="0.3">
      <c r="A120">
        <v>1728940121397</v>
      </c>
      <c r="B120" t="s">
        <v>20</v>
      </c>
      <c r="C120" t="s">
        <v>178</v>
      </c>
      <c r="D120" t="s">
        <v>748</v>
      </c>
      <c r="E120">
        <v>1732788294858</v>
      </c>
      <c r="F120" t="s">
        <v>23</v>
      </c>
      <c r="G120" t="s">
        <v>749</v>
      </c>
      <c r="H120" t="s">
        <v>750</v>
      </c>
      <c r="I120">
        <v>1732791106556</v>
      </c>
      <c r="J120" t="s">
        <v>20</v>
      </c>
      <c r="K120" t="s">
        <v>751</v>
      </c>
      <c r="L120" t="s">
        <v>752</v>
      </c>
      <c r="M120">
        <v>1733306687162</v>
      </c>
      <c r="N120" t="s">
        <v>20</v>
      </c>
      <c r="O120" t="s">
        <v>6184</v>
      </c>
      <c r="P120" t="s">
        <v>6185</v>
      </c>
    </row>
    <row r="121" spans="1:16" x14ac:dyDescent="0.3">
      <c r="A121">
        <v>1728940121397</v>
      </c>
      <c r="B121" t="s">
        <v>20</v>
      </c>
      <c r="C121" t="s">
        <v>172</v>
      </c>
      <c r="D121" t="s">
        <v>753</v>
      </c>
      <c r="E121">
        <v>1732788294858</v>
      </c>
      <c r="F121" t="s">
        <v>23</v>
      </c>
      <c r="G121" t="s">
        <v>754</v>
      </c>
      <c r="H121" t="s">
        <v>755</v>
      </c>
      <c r="I121">
        <v>1732791106556</v>
      </c>
      <c r="J121" t="s">
        <v>20</v>
      </c>
      <c r="K121" t="s">
        <v>756</v>
      </c>
      <c r="L121" t="s">
        <v>757</v>
      </c>
      <c r="M121">
        <v>1733306687162</v>
      </c>
      <c r="N121" t="s">
        <v>20</v>
      </c>
      <c r="O121" t="s">
        <v>6186</v>
      </c>
      <c r="P121" t="s">
        <v>6187</v>
      </c>
    </row>
    <row r="122" spans="1:16" x14ac:dyDescent="0.3">
      <c r="A122">
        <v>1728940121397</v>
      </c>
      <c r="B122" t="s">
        <v>20</v>
      </c>
      <c r="C122" t="s">
        <v>184</v>
      </c>
      <c r="D122" t="s">
        <v>758</v>
      </c>
      <c r="E122">
        <v>1732788294858</v>
      </c>
      <c r="F122" t="s">
        <v>23</v>
      </c>
      <c r="G122" t="s">
        <v>759</v>
      </c>
      <c r="H122" t="s">
        <v>760</v>
      </c>
      <c r="I122">
        <v>1732791106556</v>
      </c>
      <c r="J122" t="s">
        <v>20</v>
      </c>
      <c r="K122" t="s">
        <v>761</v>
      </c>
      <c r="L122" t="s">
        <v>762</v>
      </c>
      <c r="M122">
        <v>1733306687162</v>
      </c>
      <c r="N122" t="s">
        <v>20</v>
      </c>
      <c r="O122" t="s">
        <v>6188</v>
      </c>
      <c r="P122" t="s">
        <v>6189</v>
      </c>
    </row>
    <row r="123" spans="1:16" x14ac:dyDescent="0.3">
      <c r="A123">
        <v>1728940121397</v>
      </c>
      <c r="B123" t="s">
        <v>20</v>
      </c>
      <c r="C123" t="s">
        <v>166</v>
      </c>
      <c r="D123" t="s">
        <v>763</v>
      </c>
      <c r="E123">
        <v>1732788294858</v>
      </c>
      <c r="F123" t="s">
        <v>23</v>
      </c>
      <c r="G123" t="s">
        <v>764</v>
      </c>
      <c r="H123" t="s">
        <v>765</v>
      </c>
      <c r="I123">
        <v>1732791106556</v>
      </c>
      <c r="J123" t="s">
        <v>20</v>
      </c>
      <c r="K123" t="s">
        <v>766</v>
      </c>
      <c r="L123" t="s">
        <v>767</v>
      </c>
      <c r="M123">
        <v>1733306687162</v>
      </c>
      <c r="N123" t="s">
        <v>20</v>
      </c>
      <c r="O123" t="s">
        <v>6190</v>
      </c>
      <c r="P123" t="s">
        <v>6191</v>
      </c>
    </row>
    <row r="124" spans="1:16" x14ac:dyDescent="0.3">
      <c r="A124">
        <v>1728940450652</v>
      </c>
      <c r="B124" t="s">
        <v>61</v>
      </c>
      <c r="C124" t="s">
        <v>196</v>
      </c>
      <c r="D124" t="s">
        <v>768</v>
      </c>
      <c r="E124">
        <v>1732788294858</v>
      </c>
      <c r="F124" t="s">
        <v>23</v>
      </c>
      <c r="G124" t="s">
        <v>769</v>
      </c>
      <c r="H124" t="s">
        <v>770</v>
      </c>
      <c r="I124">
        <v>1732791106556</v>
      </c>
      <c r="J124" t="s">
        <v>20</v>
      </c>
      <c r="K124" t="s">
        <v>771</v>
      </c>
      <c r="L124" t="s">
        <v>772</v>
      </c>
      <c r="M124">
        <v>1733306687162</v>
      </c>
      <c r="N124" t="s">
        <v>20</v>
      </c>
      <c r="O124" t="s">
        <v>6192</v>
      </c>
      <c r="P124" t="s">
        <v>6193</v>
      </c>
    </row>
    <row r="125" spans="1:16" x14ac:dyDescent="0.3">
      <c r="A125">
        <v>1728940452590</v>
      </c>
      <c r="B125" t="s">
        <v>61</v>
      </c>
      <c r="C125" t="s">
        <v>164</v>
      </c>
      <c r="D125" t="s">
        <v>773</v>
      </c>
      <c r="E125">
        <v>1732788294858</v>
      </c>
      <c r="F125" t="s">
        <v>23</v>
      </c>
      <c r="G125" t="s">
        <v>774</v>
      </c>
      <c r="H125" t="s">
        <v>775</v>
      </c>
      <c r="I125">
        <v>1732791106556</v>
      </c>
      <c r="J125" t="s">
        <v>20</v>
      </c>
      <c r="K125" t="s">
        <v>776</v>
      </c>
      <c r="L125" t="s">
        <v>777</v>
      </c>
      <c r="M125">
        <v>1733306687162</v>
      </c>
      <c r="N125" t="s">
        <v>20</v>
      </c>
      <c r="O125" t="s">
        <v>6194</v>
      </c>
      <c r="P125" t="s">
        <v>6195</v>
      </c>
    </row>
    <row r="126" spans="1:16" x14ac:dyDescent="0.3">
      <c r="A126">
        <v>1728979918235</v>
      </c>
      <c r="B126" t="s">
        <v>61</v>
      </c>
      <c r="C126" t="s">
        <v>170</v>
      </c>
      <c r="D126" t="s">
        <v>778</v>
      </c>
      <c r="E126">
        <v>1732788294858</v>
      </c>
      <c r="F126" t="s">
        <v>23</v>
      </c>
      <c r="G126" t="s">
        <v>779</v>
      </c>
      <c r="H126" t="s">
        <v>780</v>
      </c>
      <c r="I126">
        <v>1732791106556</v>
      </c>
      <c r="J126" t="s">
        <v>20</v>
      </c>
      <c r="K126" t="s">
        <v>781</v>
      </c>
      <c r="L126" t="s">
        <v>782</v>
      </c>
      <c r="M126">
        <v>1733306687162</v>
      </c>
      <c r="N126" t="s">
        <v>20</v>
      </c>
      <c r="O126" t="s">
        <v>6196</v>
      </c>
      <c r="P126" t="s">
        <v>6197</v>
      </c>
    </row>
    <row r="127" spans="1:16" x14ac:dyDescent="0.3">
      <c r="A127">
        <v>1728979923933</v>
      </c>
      <c r="B127" t="s">
        <v>61</v>
      </c>
      <c r="C127" t="s">
        <v>176</v>
      </c>
      <c r="D127" t="s">
        <v>783</v>
      </c>
      <c r="E127">
        <v>1732788294858</v>
      </c>
      <c r="F127" t="s">
        <v>23</v>
      </c>
      <c r="G127" t="s">
        <v>784</v>
      </c>
      <c r="H127" t="s">
        <v>785</v>
      </c>
      <c r="I127">
        <v>1732791106556</v>
      </c>
      <c r="J127" t="s">
        <v>20</v>
      </c>
      <c r="K127" t="s">
        <v>786</v>
      </c>
      <c r="L127" t="s">
        <v>787</v>
      </c>
      <c r="M127">
        <v>1733306687162</v>
      </c>
      <c r="N127" t="s">
        <v>20</v>
      </c>
      <c r="O127" t="s">
        <v>6198</v>
      </c>
      <c r="P127" t="s">
        <v>6199</v>
      </c>
    </row>
    <row r="128" spans="1:16" x14ac:dyDescent="0.3">
      <c r="A128">
        <v>1728979938982</v>
      </c>
      <c r="B128" t="s">
        <v>61</v>
      </c>
      <c r="C128" t="s">
        <v>182</v>
      </c>
      <c r="D128" t="s">
        <v>788</v>
      </c>
      <c r="E128">
        <v>1732788294858</v>
      </c>
      <c r="F128" t="s">
        <v>23</v>
      </c>
      <c r="G128" t="s">
        <v>789</v>
      </c>
      <c r="H128" t="s">
        <v>790</v>
      </c>
      <c r="I128">
        <v>1732791106556</v>
      </c>
      <c r="J128" t="s">
        <v>20</v>
      </c>
      <c r="K128" t="s">
        <v>791</v>
      </c>
      <c r="L128" t="s">
        <v>792</v>
      </c>
      <c r="M128">
        <v>1733306687162</v>
      </c>
      <c r="N128" t="s">
        <v>20</v>
      </c>
      <c r="O128" t="s">
        <v>6200</v>
      </c>
      <c r="P128" t="s">
        <v>6201</v>
      </c>
    </row>
    <row r="129" spans="1:16" x14ac:dyDescent="0.3">
      <c r="A129">
        <v>1728979942604</v>
      </c>
      <c r="B129" t="s">
        <v>61</v>
      </c>
      <c r="C129" t="s">
        <v>188</v>
      </c>
      <c r="D129" t="s">
        <v>793</v>
      </c>
      <c r="E129">
        <v>1732788294858</v>
      </c>
      <c r="F129" t="s">
        <v>23</v>
      </c>
      <c r="G129" t="s">
        <v>794</v>
      </c>
      <c r="H129" t="s">
        <v>795</v>
      </c>
      <c r="I129">
        <v>1732791106556</v>
      </c>
      <c r="J129" t="s">
        <v>20</v>
      </c>
      <c r="K129" t="s">
        <v>796</v>
      </c>
      <c r="L129" t="s">
        <v>797</v>
      </c>
      <c r="M129">
        <v>1733306687162</v>
      </c>
      <c r="N129" t="s">
        <v>20</v>
      </c>
      <c r="O129" t="s">
        <v>6202</v>
      </c>
      <c r="P129" t="s">
        <v>6203</v>
      </c>
    </row>
    <row r="130" spans="1:16" x14ac:dyDescent="0.3">
      <c r="A130">
        <v>1728979960818</v>
      </c>
      <c r="B130" t="s">
        <v>61</v>
      </c>
      <c r="C130" t="s">
        <v>194</v>
      </c>
      <c r="D130" t="s">
        <v>798</v>
      </c>
      <c r="E130">
        <v>1732788294858</v>
      </c>
      <c r="F130" t="s">
        <v>23</v>
      </c>
      <c r="G130" t="s">
        <v>799</v>
      </c>
      <c r="H130" t="s">
        <v>800</v>
      </c>
      <c r="I130">
        <v>1732791106556</v>
      </c>
      <c r="J130" t="s">
        <v>20</v>
      </c>
      <c r="K130" t="s">
        <v>801</v>
      </c>
      <c r="L130" t="s">
        <v>802</v>
      </c>
      <c r="M130">
        <v>1733306687162</v>
      </c>
      <c r="N130" t="s">
        <v>20</v>
      </c>
      <c r="O130" t="s">
        <v>6204</v>
      </c>
      <c r="P130" t="s">
        <v>6205</v>
      </c>
    </row>
    <row r="131" spans="1:16" x14ac:dyDescent="0.3">
      <c r="A131">
        <v>1728979997697</v>
      </c>
      <c r="B131" t="s">
        <v>61</v>
      </c>
      <c r="C131" t="s">
        <v>200</v>
      </c>
      <c r="D131" t="s">
        <v>803</v>
      </c>
      <c r="E131">
        <v>1732788294858</v>
      </c>
      <c r="F131" t="s">
        <v>23</v>
      </c>
      <c r="G131" t="s">
        <v>804</v>
      </c>
      <c r="H131" t="s">
        <v>805</v>
      </c>
      <c r="I131">
        <v>1732791106556</v>
      </c>
      <c r="J131" t="s">
        <v>20</v>
      </c>
      <c r="K131" t="s">
        <v>806</v>
      </c>
      <c r="L131" t="s">
        <v>807</v>
      </c>
      <c r="M131">
        <v>1733306687163</v>
      </c>
      <c r="N131" t="s">
        <v>20</v>
      </c>
      <c r="O131" t="s">
        <v>6206</v>
      </c>
      <c r="P131" t="s">
        <v>6207</v>
      </c>
    </row>
    <row r="132" spans="1:16" x14ac:dyDescent="0.3">
      <c r="A132">
        <v>1728980003366</v>
      </c>
      <c r="B132" t="s">
        <v>61</v>
      </c>
      <c r="C132" t="s">
        <v>206</v>
      </c>
      <c r="D132" t="s">
        <v>808</v>
      </c>
      <c r="E132">
        <v>1732788294858</v>
      </c>
      <c r="F132" t="s">
        <v>23</v>
      </c>
      <c r="G132" t="s">
        <v>809</v>
      </c>
      <c r="H132" t="s">
        <v>810</v>
      </c>
      <c r="I132">
        <v>1732791106556</v>
      </c>
      <c r="J132" t="s">
        <v>20</v>
      </c>
      <c r="K132" t="s">
        <v>811</v>
      </c>
      <c r="L132" t="s">
        <v>812</v>
      </c>
      <c r="M132">
        <v>1733306687163</v>
      </c>
      <c r="N132" t="s">
        <v>20</v>
      </c>
      <c r="O132" t="s">
        <v>6208</v>
      </c>
      <c r="P132" t="s">
        <v>6209</v>
      </c>
    </row>
    <row r="133" spans="1:16" x14ac:dyDescent="0.3">
      <c r="A133">
        <v>1728980033912</v>
      </c>
      <c r="B133" t="s">
        <v>23</v>
      </c>
      <c r="C133" t="s">
        <v>212</v>
      </c>
      <c r="D133" t="s">
        <v>213</v>
      </c>
      <c r="E133">
        <v>1732788294858</v>
      </c>
      <c r="F133" t="s">
        <v>23</v>
      </c>
      <c r="G133" t="s">
        <v>813</v>
      </c>
      <c r="H133" t="s">
        <v>814</v>
      </c>
      <c r="I133">
        <v>1732791106556</v>
      </c>
      <c r="J133" t="s">
        <v>20</v>
      </c>
      <c r="K133" t="s">
        <v>815</v>
      </c>
      <c r="L133" t="s">
        <v>816</v>
      </c>
      <c r="M133">
        <v>1733306687163</v>
      </c>
      <c r="N133" t="s">
        <v>20</v>
      </c>
      <c r="O133" t="s">
        <v>6210</v>
      </c>
      <c r="P133" t="s">
        <v>6211</v>
      </c>
    </row>
    <row r="134" spans="1:16" x14ac:dyDescent="0.3">
      <c r="A134">
        <v>1728980053245</v>
      </c>
      <c r="B134" t="s">
        <v>20</v>
      </c>
      <c r="C134" t="s">
        <v>817</v>
      </c>
      <c r="D134" t="s">
        <v>818</v>
      </c>
      <c r="E134">
        <v>1732788294858</v>
      </c>
      <c r="F134" t="s">
        <v>23</v>
      </c>
      <c r="G134" t="s">
        <v>819</v>
      </c>
      <c r="H134" t="s">
        <v>820</v>
      </c>
      <c r="I134">
        <v>1732791106556</v>
      </c>
      <c r="J134" t="s">
        <v>20</v>
      </c>
      <c r="K134" t="s">
        <v>821</v>
      </c>
      <c r="L134" t="s">
        <v>822</v>
      </c>
      <c r="M134">
        <v>1733306687163</v>
      </c>
      <c r="N134" t="s">
        <v>20</v>
      </c>
      <c r="O134" t="s">
        <v>6212</v>
      </c>
      <c r="P134" t="s">
        <v>6213</v>
      </c>
    </row>
    <row r="135" spans="1:16" x14ac:dyDescent="0.3">
      <c r="A135">
        <v>1728980053913</v>
      </c>
      <c r="B135" t="s">
        <v>23</v>
      </c>
      <c r="C135" t="s">
        <v>817</v>
      </c>
      <c r="D135" t="s">
        <v>818</v>
      </c>
      <c r="E135">
        <v>1732788294858</v>
      </c>
      <c r="F135" t="s">
        <v>23</v>
      </c>
      <c r="G135" t="s">
        <v>823</v>
      </c>
      <c r="H135" t="s">
        <v>824</v>
      </c>
      <c r="I135">
        <v>1732791106556</v>
      </c>
      <c r="J135" t="s">
        <v>20</v>
      </c>
      <c r="K135" t="s">
        <v>825</v>
      </c>
      <c r="L135" t="s">
        <v>826</v>
      </c>
      <c r="M135">
        <v>1733306687163</v>
      </c>
      <c r="N135" t="s">
        <v>20</v>
      </c>
      <c r="O135" t="s">
        <v>6214</v>
      </c>
      <c r="P135" t="s">
        <v>6215</v>
      </c>
    </row>
    <row r="136" spans="1:16" x14ac:dyDescent="0.3">
      <c r="A136">
        <v>1728980058399</v>
      </c>
      <c r="B136" t="s">
        <v>20</v>
      </c>
      <c r="C136" t="s">
        <v>827</v>
      </c>
      <c r="D136" t="s">
        <v>828</v>
      </c>
      <c r="E136">
        <v>1732788294858</v>
      </c>
      <c r="F136" t="s">
        <v>23</v>
      </c>
      <c r="G136" t="s">
        <v>829</v>
      </c>
      <c r="H136" t="s">
        <v>830</v>
      </c>
      <c r="I136">
        <v>1732791106556</v>
      </c>
      <c r="J136" t="s">
        <v>20</v>
      </c>
      <c r="K136" t="s">
        <v>831</v>
      </c>
      <c r="L136" t="s">
        <v>832</v>
      </c>
      <c r="M136">
        <v>1733306687163</v>
      </c>
      <c r="N136" t="s">
        <v>20</v>
      </c>
      <c r="O136" t="s">
        <v>6216</v>
      </c>
      <c r="P136" t="s">
        <v>6217</v>
      </c>
    </row>
    <row r="137" spans="1:16" x14ac:dyDescent="0.3">
      <c r="A137">
        <v>1728980059215</v>
      </c>
      <c r="B137" t="s">
        <v>23</v>
      </c>
      <c r="C137" t="s">
        <v>827</v>
      </c>
      <c r="D137" t="s">
        <v>828</v>
      </c>
      <c r="E137">
        <v>1732788294858</v>
      </c>
      <c r="F137" t="s">
        <v>23</v>
      </c>
      <c r="G137" t="s">
        <v>833</v>
      </c>
      <c r="H137" t="s">
        <v>834</v>
      </c>
      <c r="I137">
        <v>1732791106556</v>
      </c>
      <c r="J137" t="s">
        <v>20</v>
      </c>
      <c r="K137" t="s">
        <v>835</v>
      </c>
      <c r="L137" t="s">
        <v>836</v>
      </c>
      <c r="M137">
        <v>1733306687163</v>
      </c>
      <c r="N137" t="s">
        <v>20</v>
      </c>
      <c r="O137" t="s">
        <v>6218</v>
      </c>
      <c r="P137" t="s">
        <v>6219</v>
      </c>
    </row>
    <row r="138" spans="1:16" x14ac:dyDescent="0.3">
      <c r="A138">
        <v>1728980062001</v>
      </c>
      <c r="B138" t="s">
        <v>20</v>
      </c>
      <c r="C138" t="s">
        <v>707</v>
      </c>
      <c r="D138" t="s">
        <v>708</v>
      </c>
      <c r="E138">
        <v>1732788294858</v>
      </c>
      <c r="F138" t="s">
        <v>23</v>
      </c>
      <c r="G138" t="s">
        <v>837</v>
      </c>
      <c r="H138" t="s">
        <v>838</v>
      </c>
      <c r="I138">
        <v>1732791106556</v>
      </c>
      <c r="J138" t="s">
        <v>20</v>
      </c>
      <c r="K138" t="s">
        <v>839</v>
      </c>
      <c r="L138" t="s">
        <v>840</v>
      </c>
      <c r="M138">
        <v>1733306687163</v>
      </c>
      <c r="N138" t="s">
        <v>20</v>
      </c>
      <c r="O138" t="s">
        <v>6220</v>
      </c>
      <c r="P138" t="s">
        <v>6221</v>
      </c>
    </row>
    <row r="139" spans="1:16" x14ac:dyDescent="0.3">
      <c r="A139">
        <v>1728980066961</v>
      </c>
      <c r="B139" t="s">
        <v>61</v>
      </c>
      <c r="C139" t="s">
        <v>218</v>
      </c>
      <c r="D139" t="s">
        <v>841</v>
      </c>
      <c r="E139">
        <v>1732788294858</v>
      </c>
      <c r="F139" t="s">
        <v>23</v>
      </c>
      <c r="G139" t="s">
        <v>842</v>
      </c>
      <c r="H139" t="s">
        <v>843</v>
      </c>
      <c r="I139">
        <v>1732791106556</v>
      </c>
      <c r="J139" t="s">
        <v>20</v>
      </c>
      <c r="K139" t="s">
        <v>844</v>
      </c>
      <c r="L139" t="s">
        <v>845</v>
      </c>
      <c r="M139">
        <v>1733306687163</v>
      </c>
      <c r="N139" t="s">
        <v>20</v>
      </c>
      <c r="O139" t="s">
        <v>6222</v>
      </c>
      <c r="P139" t="s">
        <v>6223</v>
      </c>
    </row>
    <row r="140" spans="1:16" x14ac:dyDescent="0.3">
      <c r="A140">
        <v>1728980087688</v>
      </c>
      <c r="B140" t="s">
        <v>61</v>
      </c>
      <c r="C140" t="s">
        <v>224</v>
      </c>
      <c r="D140" t="s">
        <v>846</v>
      </c>
      <c r="E140">
        <v>1732788294858</v>
      </c>
      <c r="F140" t="s">
        <v>23</v>
      </c>
      <c r="G140" t="s">
        <v>847</v>
      </c>
      <c r="H140" t="s">
        <v>848</v>
      </c>
      <c r="I140">
        <v>1732791106556</v>
      </c>
      <c r="J140" t="s">
        <v>20</v>
      </c>
      <c r="K140" t="s">
        <v>849</v>
      </c>
      <c r="L140" t="s">
        <v>850</v>
      </c>
      <c r="M140">
        <v>1733306687163</v>
      </c>
      <c r="N140" t="s">
        <v>20</v>
      </c>
      <c r="O140" t="s">
        <v>6224</v>
      </c>
      <c r="P140" t="s">
        <v>6225</v>
      </c>
    </row>
    <row r="141" spans="1:16" x14ac:dyDescent="0.3">
      <c r="A141">
        <v>1728980155853</v>
      </c>
      <c r="B141" t="s">
        <v>23</v>
      </c>
      <c r="C141" t="s">
        <v>230</v>
      </c>
      <c r="D141" t="s">
        <v>231</v>
      </c>
      <c r="E141">
        <v>1732788294858</v>
      </c>
      <c r="F141" t="s">
        <v>23</v>
      </c>
      <c r="G141" t="s">
        <v>851</v>
      </c>
      <c r="H141" t="s">
        <v>852</v>
      </c>
      <c r="I141">
        <v>1732791106556</v>
      </c>
      <c r="J141" t="s">
        <v>20</v>
      </c>
      <c r="K141" t="s">
        <v>853</v>
      </c>
      <c r="L141" t="s">
        <v>854</v>
      </c>
      <c r="M141">
        <v>1733306687163</v>
      </c>
      <c r="N141" t="s">
        <v>20</v>
      </c>
      <c r="O141" t="s">
        <v>6226</v>
      </c>
      <c r="P141" t="s">
        <v>6227</v>
      </c>
    </row>
    <row r="142" spans="1:16" x14ac:dyDescent="0.3">
      <c r="A142">
        <v>1728980177445</v>
      </c>
      <c r="B142" t="s">
        <v>20</v>
      </c>
      <c r="C142" t="s">
        <v>855</v>
      </c>
      <c r="D142" t="s">
        <v>856</v>
      </c>
      <c r="E142">
        <v>1732788294858</v>
      </c>
      <c r="F142" t="s">
        <v>23</v>
      </c>
      <c r="G142" t="s">
        <v>857</v>
      </c>
      <c r="H142" t="s">
        <v>858</v>
      </c>
      <c r="I142">
        <v>1732791106556</v>
      </c>
      <c r="J142" t="s">
        <v>20</v>
      </c>
      <c r="K142" t="s">
        <v>859</v>
      </c>
      <c r="L142" t="s">
        <v>860</v>
      </c>
      <c r="M142">
        <v>1733306687163</v>
      </c>
      <c r="N142" t="s">
        <v>20</v>
      </c>
      <c r="O142" t="s">
        <v>6228</v>
      </c>
      <c r="P142" t="s">
        <v>6229</v>
      </c>
    </row>
    <row r="143" spans="1:16" x14ac:dyDescent="0.3">
      <c r="A143">
        <v>1728980194410</v>
      </c>
      <c r="B143" t="s">
        <v>61</v>
      </c>
      <c r="C143" t="s">
        <v>236</v>
      </c>
      <c r="D143" t="s">
        <v>861</v>
      </c>
      <c r="E143">
        <v>1732788294858</v>
      </c>
      <c r="F143" t="s">
        <v>23</v>
      </c>
      <c r="G143" s="5" t="s">
        <v>862</v>
      </c>
      <c r="H143" t="s">
        <v>863</v>
      </c>
      <c r="I143">
        <v>1732791106556</v>
      </c>
      <c r="J143" t="s">
        <v>20</v>
      </c>
      <c r="K143" t="s">
        <v>864</v>
      </c>
      <c r="L143" t="s">
        <v>865</v>
      </c>
      <c r="M143">
        <v>1733306687163</v>
      </c>
      <c r="N143" t="s">
        <v>20</v>
      </c>
      <c r="O143" t="s">
        <v>6230</v>
      </c>
      <c r="P143" t="s">
        <v>6231</v>
      </c>
    </row>
    <row r="144" spans="1:16" x14ac:dyDescent="0.3">
      <c r="A144">
        <v>1728980210339</v>
      </c>
      <c r="B144" t="s">
        <v>61</v>
      </c>
      <c r="C144" t="s">
        <v>242</v>
      </c>
      <c r="D144" t="s">
        <v>866</v>
      </c>
      <c r="E144">
        <v>1732788294858</v>
      </c>
      <c r="F144" t="s">
        <v>23</v>
      </c>
      <c r="G144" t="s">
        <v>867</v>
      </c>
      <c r="H144" t="s">
        <v>868</v>
      </c>
      <c r="I144">
        <v>1732791106556</v>
      </c>
      <c r="J144" t="s">
        <v>20</v>
      </c>
      <c r="K144" t="s">
        <v>869</v>
      </c>
      <c r="L144" t="s">
        <v>870</v>
      </c>
      <c r="M144">
        <v>1733306687163</v>
      </c>
      <c r="N144" t="s">
        <v>20</v>
      </c>
      <c r="O144" t="s">
        <v>6232</v>
      </c>
      <c r="P144" t="s">
        <v>6233</v>
      </c>
    </row>
    <row r="145" spans="1:16" x14ac:dyDescent="0.3">
      <c r="A145">
        <v>1728980222109</v>
      </c>
      <c r="B145" t="s">
        <v>61</v>
      </c>
      <c r="C145" t="s">
        <v>248</v>
      </c>
      <c r="D145" t="s">
        <v>871</v>
      </c>
      <c r="E145">
        <v>1732788294858</v>
      </c>
      <c r="F145" t="s">
        <v>23</v>
      </c>
      <c r="G145" t="s">
        <v>872</v>
      </c>
      <c r="H145" t="s">
        <v>873</v>
      </c>
      <c r="I145">
        <v>1732791106556</v>
      </c>
      <c r="J145" t="s">
        <v>20</v>
      </c>
      <c r="K145" t="s">
        <v>874</v>
      </c>
      <c r="L145" t="s">
        <v>875</v>
      </c>
      <c r="M145">
        <v>1733306687163</v>
      </c>
      <c r="N145" t="s">
        <v>20</v>
      </c>
      <c r="O145" t="s">
        <v>6234</v>
      </c>
      <c r="P145" t="s">
        <v>6235</v>
      </c>
    </row>
    <row r="146" spans="1:16" x14ac:dyDescent="0.3">
      <c r="A146">
        <v>1728980231596</v>
      </c>
      <c r="B146" t="s">
        <v>61</v>
      </c>
      <c r="C146" t="s">
        <v>254</v>
      </c>
      <c r="D146" t="s">
        <v>876</v>
      </c>
      <c r="E146">
        <v>1732788294858</v>
      </c>
      <c r="F146" t="s">
        <v>23</v>
      </c>
      <c r="G146" t="s">
        <v>877</v>
      </c>
      <c r="H146" t="s">
        <v>878</v>
      </c>
      <c r="I146">
        <v>1732791106556</v>
      </c>
      <c r="J146" t="s">
        <v>20</v>
      </c>
      <c r="K146" t="s">
        <v>879</v>
      </c>
      <c r="L146" t="s">
        <v>880</v>
      </c>
      <c r="M146">
        <v>1733306687163</v>
      </c>
      <c r="N146" t="s">
        <v>20</v>
      </c>
      <c r="O146" t="s">
        <v>6236</v>
      </c>
      <c r="P146" t="s">
        <v>6237</v>
      </c>
    </row>
    <row r="147" spans="1:16" x14ac:dyDescent="0.3">
      <c r="A147">
        <v>1728980296503</v>
      </c>
      <c r="B147" t="s">
        <v>20</v>
      </c>
      <c r="C147" t="s">
        <v>547</v>
      </c>
      <c r="D147" t="s">
        <v>548</v>
      </c>
      <c r="E147">
        <v>1732788294858</v>
      </c>
      <c r="F147" t="s">
        <v>23</v>
      </c>
      <c r="G147" t="s">
        <v>881</v>
      </c>
      <c r="H147" t="s">
        <v>882</v>
      </c>
      <c r="I147">
        <v>1732791106556</v>
      </c>
      <c r="J147" t="s">
        <v>20</v>
      </c>
      <c r="K147" t="s">
        <v>883</v>
      </c>
      <c r="L147" t="s">
        <v>884</v>
      </c>
      <c r="M147">
        <v>1733306687163</v>
      </c>
      <c r="N147" t="s">
        <v>20</v>
      </c>
      <c r="O147" t="s">
        <v>6238</v>
      </c>
      <c r="P147" t="s">
        <v>6239</v>
      </c>
    </row>
    <row r="148" spans="1:16" x14ac:dyDescent="0.3">
      <c r="A148">
        <v>1728980299333</v>
      </c>
      <c r="B148" t="s">
        <v>61</v>
      </c>
      <c r="C148" t="s">
        <v>260</v>
      </c>
      <c r="D148" t="s">
        <v>885</v>
      </c>
      <c r="E148">
        <v>1732788294858</v>
      </c>
      <c r="F148" t="s">
        <v>23</v>
      </c>
      <c r="G148" t="s">
        <v>886</v>
      </c>
      <c r="H148" t="s">
        <v>887</v>
      </c>
      <c r="I148">
        <v>1732791106556</v>
      </c>
      <c r="J148" t="s">
        <v>20</v>
      </c>
      <c r="K148" t="s">
        <v>888</v>
      </c>
      <c r="L148" t="s">
        <v>889</v>
      </c>
      <c r="M148">
        <v>1733306687163</v>
      </c>
      <c r="N148" t="s">
        <v>20</v>
      </c>
      <c r="O148" t="s">
        <v>6240</v>
      </c>
      <c r="P148" t="s">
        <v>6241</v>
      </c>
    </row>
    <row r="149" spans="1:16" x14ac:dyDescent="0.3">
      <c r="A149">
        <v>1728980311700</v>
      </c>
      <c r="B149" t="s">
        <v>61</v>
      </c>
      <c r="C149" t="s">
        <v>232</v>
      </c>
      <c r="D149" t="s">
        <v>890</v>
      </c>
      <c r="E149">
        <v>1732788294858</v>
      </c>
      <c r="F149" t="s">
        <v>23</v>
      </c>
      <c r="G149" t="s">
        <v>891</v>
      </c>
      <c r="H149" t="s">
        <v>892</v>
      </c>
      <c r="I149">
        <v>1732791106556</v>
      </c>
      <c r="J149" t="s">
        <v>20</v>
      </c>
      <c r="K149" t="s">
        <v>893</v>
      </c>
      <c r="L149" t="s">
        <v>894</v>
      </c>
      <c r="M149">
        <v>1733306687163</v>
      </c>
      <c r="N149" t="s">
        <v>20</v>
      </c>
      <c r="O149" t="s">
        <v>6242</v>
      </c>
      <c r="P149" t="s">
        <v>6243</v>
      </c>
    </row>
    <row r="150" spans="1:16" x14ac:dyDescent="0.3">
      <c r="A150">
        <v>1728980329440</v>
      </c>
      <c r="B150" t="s">
        <v>61</v>
      </c>
      <c r="C150" t="s">
        <v>270</v>
      </c>
      <c r="D150" t="s">
        <v>895</v>
      </c>
      <c r="E150">
        <v>1732788294858</v>
      </c>
      <c r="F150" t="s">
        <v>23</v>
      </c>
      <c r="G150" t="s">
        <v>896</v>
      </c>
      <c r="H150" t="s">
        <v>897</v>
      </c>
      <c r="I150">
        <v>1732791106556</v>
      </c>
      <c r="J150" t="s">
        <v>20</v>
      </c>
      <c r="K150" t="s">
        <v>898</v>
      </c>
      <c r="L150" t="s">
        <v>899</v>
      </c>
      <c r="M150">
        <v>1733306687163</v>
      </c>
      <c r="N150" t="s">
        <v>20</v>
      </c>
      <c r="O150" t="s">
        <v>6244</v>
      </c>
      <c r="P150" t="s">
        <v>6245</v>
      </c>
    </row>
    <row r="151" spans="1:16" x14ac:dyDescent="0.3">
      <c r="A151">
        <v>1728980349479</v>
      </c>
      <c r="B151" t="s">
        <v>61</v>
      </c>
      <c r="C151" t="s">
        <v>276</v>
      </c>
      <c r="D151" t="s">
        <v>900</v>
      </c>
      <c r="E151">
        <v>1732788294858</v>
      </c>
      <c r="F151" t="s">
        <v>23</v>
      </c>
      <c r="G151" t="s">
        <v>901</v>
      </c>
      <c r="H151" t="s">
        <v>902</v>
      </c>
      <c r="I151">
        <v>1732791106556</v>
      </c>
      <c r="J151" t="s">
        <v>20</v>
      </c>
      <c r="K151" t="s">
        <v>903</v>
      </c>
      <c r="L151" t="s">
        <v>904</v>
      </c>
      <c r="M151">
        <v>1733306687163</v>
      </c>
      <c r="N151" t="s">
        <v>20</v>
      </c>
      <c r="O151" t="s">
        <v>6246</v>
      </c>
      <c r="P151" t="s">
        <v>6247</v>
      </c>
    </row>
    <row r="152" spans="1:16" x14ac:dyDescent="0.3">
      <c r="A152">
        <v>1728980353488</v>
      </c>
      <c r="B152" t="s">
        <v>61</v>
      </c>
      <c r="C152" t="s">
        <v>282</v>
      </c>
      <c r="D152" t="s">
        <v>905</v>
      </c>
      <c r="E152">
        <v>1732788294858</v>
      </c>
      <c r="F152" t="s">
        <v>23</v>
      </c>
      <c r="G152" t="s">
        <v>906</v>
      </c>
      <c r="H152" t="s">
        <v>907</v>
      </c>
      <c r="I152">
        <v>1732791106556</v>
      </c>
      <c r="J152" t="s">
        <v>20</v>
      </c>
      <c r="K152" t="s">
        <v>908</v>
      </c>
      <c r="L152" t="s">
        <v>909</v>
      </c>
      <c r="M152">
        <v>1733306687163</v>
      </c>
      <c r="N152" t="s">
        <v>20</v>
      </c>
      <c r="O152" t="s">
        <v>6248</v>
      </c>
      <c r="P152" t="s">
        <v>6249</v>
      </c>
    </row>
    <row r="153" spans="1:16" x14ac:dyDescent="0.3">
      <c r="A153">
        <v>1728980356016</v>
      </c>
      <c r="B153" t="s">
        <v>61</v>
      </c>
      <c r="C153" t="s">
        <v>284</v>
      </c>
      <c r="D153" t="s">
        <v>910</v>
      </c>
      <c r="E153">
        <v>1732788294858</v>
      </c>
      <c r="F153" t="s">
        <v>23</v>
      </c>
      <c r="G153" t="s">
        <v>911</v>
      </c>
      <c r="H153" t="s">
        <v>912</v>
      </c>
      <c r="I153">
        <v>1732791106556</v>
      </c>
      <c r="J153" t="s">
        <v>20</v>
      </c>
      <c r="K153" t="s">
        <v>913</v>
      </c>
      <c r="L153" t="s">
        <v>914</v>
      </c>
      <c r="M153">
        <v>1733306687163</v>
      </c>
      <c r="N153" t="s">
        <v>20</v>
      </c>
      <c r="O153" t="s">
        <v>6250</v>
      </c>
      <c r="P153" t="s">
        <v>6251</v>
      </c>
    </row>
    <row r="154" spans="1:16" x14ac:dyDescent="0.3">
      <c r="A154">
        <v>1728980361088</v>
      </c>
      <c r="B154" t="s">
        <v>61</v>
      </c>
      <c r="C154" t="s">
        <v>292</v>
      </c>
      <c r="D154" t="s">
        <v>915</v>
      </c>
      <c r="E154">
        <v>1732788294858</v>
      </c>
      <c r="F154" t="s">
        <v>23</v>
      </c>
      <c r="G154" t="s">
        <v>916</v>
      </c>
      <c r="H154" t="s">
        <v>917</v>
      </c>
      <c r="I154">
        <v>1732791106556</v>
      </c>
      <c r="J154" t="s">
        <v>20</v>
      </c>
      <c r="K154" t="s">
        <v>918</v>
      </c>
      <c r="L154" t="s">
        <v>919</v>
      </c>
      <c r="M154">
        <v>1733306687163</v>
      </c>
      <c r="N154" t="s">
        <v>20</v>
      </c>
      <c r="O154" t="s">
        <v>6252</v>
      </c>
      <c r="P154" t="s">
        <v>6253</v>
      </c>
    </row>
    <row r="155" spans="1:16" x14ac:dyDescent="0.3">
      <c r="A155">
        <v>1728980363957</v>
      </c>
      <c r="B155" t="s">
        <v>61</v>
      </c>
      <c r="C155" t="s">
        <v>298</v>
      </c>
      <c r="D155" t="s">
        <v>920</v>
      </c>
      <c r="E155">
        <v>1732788294858</v>
      </c>
      <c r="F155" t="s">
        <v>23</v>
      </c>
      <c r="G155" t="s">
        <v>921</v>
      </c>
      <c r="H155" t="s">
        <v>922</v>
      </c>
      <c r="I155">
        <v>1732791106556</v>
      </c>
      <c r="J155" t="s">
        <v>20</v>
      </c>
      <c r="K155" t="s">
        <v>923</v>
      </c>
      <c r="L155" t="s">
        <v>924</v>
      </c>
      <c r="M155">
        <v>1733306687163</v>
      </c>
      <c r="N155" t="s">
        <v>20</v>
      </c>
      <c r="O155" t="s">
        <v>6254</v>
      </c>
      <c r="P155" t="s">
        <v>6255</v>
      </c>
    </row>
    <row r="156" spans="1:16" x14ac:dyDescent="0.3">
      <c r="A156">
        <v>1728980375520</v>
      </c>
      <c r="B156" t="s">
        <v>61</v>
      </c>
      <c r="C156" t="s">
        <v>303</v>
      </c>
      <c r="D156" t="s">
        <v>925</v>
      </c>
      <c r="E156">
        <v>1732788294858</v>
      </c>
      <c r="F156" t="s">
        <v>23</v>
      </c>
      <c r="G156" t="s">
        <v>926</v>
      </c>
      <c r="H156" t="s">
        <v>927</v>
      </c>
      <c r="I156">
        <v>1732791106556</v>
      </c>
      <c r="J156" t="s">
        <v>20</v>
      </c>
      <c r="K156" s="5" t="s">
        <v>928</v>
      </c>
      <c r="L156" t="s">
        <v>929</v>
      </c>
      <c r="M156">
        <v>1733306687163</v>
      </c>
      <c r="N156" t="s">
        <v>20</v>
      </c>
      <c r="O156" t="s">
        <v>6256</v>
      </c>
      <c r="P156" t="s">
        <v>6257</v>
      </c>
    </row>
    <row r="157" spans="1:16" x14ac:dyDescent="0.3">
      <c r="A157">
        <v>1728980382864</v>
      </c>
      <c r="B157" t="s">
        <v>61</v>
      </c>
      <c r="C157" t="s">
        <v>309</v>
      </c>
      <c r="D157" t="s">
        <v>930</v>
      </c>
      <c r="E157">
        <v>1732788294858</v>
      </c>
      <c r="F157" t="s">
        <v>23</v>
      </c>
      <c r="G157" t="s">
        <v>931</v>
      </c>
      <c r="H157" t="s">
        <v>932</v>
      </c>
      <c r="I157">
        <v>1732791106556</v>
      </c>
      <c r="J157" t="s">
        <v>20</v>
      </c>
      <c r="K157" t="s">
        <v>933</v>
      </c>
      <c r="L157" t="s">
        <v>934</v>
      </c>
      <c r="M157">
        <v>1733306687163</v>
      </c>
      <c r="N157" t="s">
        <v>20</v>
      </c>
      <c r="O157" t="s">
        <v>6258</v>
      </c>
      <c r="P157" t="s">
        <v>6259</v>
      </c>
    </row>
    <row r="158" spans="1:16" x14ac:dyDescent="0.3">
      <c r="A158">
        <v>1728980386603</v>
      </c>
      <c r="B158" t="s">
        <v>61</v>
      </c>
      <c r="C158" t="s">
        <v>314</v>
      </c>
      <c r="D158" t="s">
        <v>935</v>
      </c>
      <c r="E158">
        <v>1732788294858</v>
      </c>
      <c r="F158" t="s">
        <v>23</v>
      </c>
      <c r="G158" t="s">
        <v>936</v>
      </c>
      <c r="H158" t="s">
        <v>937</v>
      </c>
      <c r="I158">
        <v>1732791106556</v>
      </c>
      <c r="J158" t="s">
        <v>20</v>
      </c>
      <c r="K158" t="s">
        <v>938</v>
      </c>
      <c r="L158" t="s">
        <v>939</v>
      </c>
      <c r="M158">
        <v>1733306687163</v>
      </c>
      <c r="N158" t="s">
        <v>20</v>
      </c>
      <c r="O158" t="s">
        <v>6260</v>
      </c>
      <c r="P158" t="s">
        <v>6261</v>
      </c>
    </row>
    <row r="159" spans="1:16" x14ac:dyDescent="0.3">
      <c r="A159">
        <v>1728980397955</v>
      </c>
      <c r="B159" t="s">
        <v>61</v>
      </c>
      <c r="C159" t="s">
        <v>320</v>
      </c>
      <c r="D159" t="s">
        <v>940</v>
      </c>
      <c r="E159">
        <v>1732788294858</v>
      </c>
      <c r="F159" t="s">
        <v>23</v>
      </c>
      <c r="G159" t="s">
        <v>941</v>
      </c>
      <c r="H159" t="s">
        <v>942</v>
      </c>
      <c r="I159">
        <v>1732791106556</v>
      </c>
      <c r="J159" t="s">
        <v>20</v>
      </c>
      <c r="K159" t="s">
        <v>943</v>
      </c>
      <c r="L159" t="s">
        <v>944</v>
      </c>
      <c r="M159">
        <v>1733306687163</v>
      </c>
      <c r="N159" t="s">
        <v>20</v>
      </c>
      <c r="O159" t="s">
        <v>6262</v>
      </c>
      <c r="P159" t="s">
        <v>6263</v>
      </c>
    </row>
    <row r="160" spans="1:16" x14ac:dyDescent="0.3">
      <c r="A160">
        <v>1728980402248</v>
      </c>
      <c r="B160" t="s">
        <v>61</v>
      </c>
      <c r="C160" t="s">
        <v>326</v>
      </c>
      <c r="D160" t="s">
        <v>945</v>
      </c>
      <c r="E160">
        <v>1732788294858</v>
      </c>
      <c r="F160" t="s">
        <v>23</v>
      </c>
      <c r="G160" t="s">
        <v>946</v>
      </c>
      <c r="H160" t="s">
        <v>947</v>
      </c>
      <c r="I160">
        <v>1732791106556</v>
      </c>
      <c r="J160" t="s">
        <v>20</v>
      </c>
      <c r="K160" t="s">
        <v>948</v>
      </c>
      <c r="L160" t="s">
        <v>949</v>
      </c>
      <c r="M160">
        <v>1733306687163</v>
      </c>
      <c r="N160" t="s">
        <v>20</v>
      </c>
      <c r="O160" t="s">
        <v>6264</v>
      </c>
      <c r="P160" t="s">
        <v>6265</v>
      </c>
    </row>
    <row r="161" spans="1:16" x14ac:dyDescent="0.3">
      <c r="A161">
        <v>1728980406995</v>
      </c>
      <c r="B161" t="s">
        <v>61</v>
      </c>
      <c r="C161" s="5" t="s">
        <v>332</v>
      </c>
      <c r="D161" t="s">
        <v>950</v>
      </c>
      <c r="E161">
        <v>1732788294858</v>
      </c>
      <c r="F161" t="s">
        <v>23</v>
      </c>
      <c r="G161" t="s">
        <v>951</v>
      </c>
      <c r="H161" t="s">
        <v>952</v>
      </c>
      <c r="I161">
        <v>1732791106556</v>
      </c>
      <c r="J161" t="s">
        <v>20</v>
      </c>
      <c r="K161" t="s">
        <v>953</v>
      </c>
      <c r="L161" t="s">
        <v>954</v>
      </c>
      <c r="M161">
        <v>1733306687163</v>
      </c>
      <c r="N161" t="s">
        <v>20</v>
      </c>
      <c r="O161" t="s">
        <v>6266</v>
      </c>
      <c r="P161" t="s">
        <v>6267</v>
      </c>
    </row>
    <row r="162" spans="1:16" x14ac:dyDescent="0.3">
      <c r="A162">
        <v>1728980428614</v>
      </c>
      <c r="B162" t="s">
        <v>61</v>
      </c>
      <c r="C162" t="s">
        <v>338</v>
      </c>
      <c r="D162" t="s">
        <v>955</v>
      </c>
      <c r="E162">
        <v>1732788294858</v>
      </c>
      <c r="F162" t="s">
        <v>23</v>
      </c>
      <c r="G162" t="s">
        <v>956</v>
      </c>
      <c r="H162" t="s">
        <v>957</v>
      </c>
      <c r="I162">
        <v>1732791106556</v>
      </c>
      <c r="J162" t="s">
        <v>20</v>
      </c>
      <c r="K162" t="s">
        <v>958</v>
      </c>
      <c r="L162" t="s">
        <v>959</v>
      </c>
      <c r="M162">
        <v>1733306687163</v>
      </c>
      <c r="N162" t="s">
        <v>20</v>
      </c>
      <c r="O162" t="s">
        <v>6268</v>
      </c>
      <c r="P162" t="s">
        <v>6269</v>
      </c>
    </row>
    <row r="163" spans="1:16" x14ac:dyDescent="0.3">
      <c r="A163">
        <v>1728980436884</v>
      </c>
      <c r="B163" t="s">
        <v>61</v>
      </c>
      <c r="C163" t="s">
        <v>208</v>
      </c>
      <c r="D163" t="s">
        <v>960</v>
      </c>
      <c r="E163">
        <v>1732788294858</v>
      </c>
      <c r="F163" t="s">
        <v>23</v>
      </c>
      <c r="G163" s="5" t="s">
        <v>961</v>
      </c>
      <c r="H163" t="s">
        <v>962</v>
      </c>
      <c r="I163">
        <v>1732791106556</v>
      </c>
      <c r="J163" t="s">
        <v>20</v>
      </c>
      <c r="K163" t="s">
        <v>963</v>
      </c>
      <c r="L163" t="s">
        <v>964</v>
      </c>
      <c r="M163">
        <v>1733306687163</v>
      </c>
      <c r="N163" t="s">
        <v>20</v>
      </c>
      <c r="O163" t="s">
        <v>6270</v>
      </c>
      <c r="P163" t="s">
        <v>6271</v>
      </c>
    </row>
    <row r="164" spans="1:16" x14ac:dyDescent="0.3">
      <c r="A164">
        <v>1728980443065</v>
      </c>
      <c r="B164" t="s">
        <v>23</v>
      </c>
      <c r="C164" t="s">
        <v>855</v>
      </c>
      <c r="D164" t="s">
        <v>856</v>
      </c>
      <c r="E164">
        <v>1732788294858</v>
      </c>
      <c r="F164" t="s">
        <v>23</v>
      </c>
      <c r="G164" t="s">
        <v>965</v>
      </c>
      <c r="H164" t="s">
        <v>966</v>
      </c>
      <c r="I164">
        <v>1732791106556</v>
      </c>
      <c r="J164" t="s">
        <v>20</v>
      </c>
      <c r="K164" t="s">
        <v>967</v>
      </c>
      <c r="L164" t="s">
        <v>968</v>
      </c>
      <c r="M164">
        <v>1733306687163</v>
      </c>
      <c r="N164" t="s">
        <v>20</v>
      </c>
      <c r="O164" t="s">
        <v>6272</v>
      </c>
      <c r="P164" t="s">
        <v>6273</v>
      </c>
    </row>
    <row r="165" spans="1:16" x14ac:dyDescent="0.3">
      <c r="A165">
        <v>1728980462392</v>
      </c>
      <c r="B165" t="s">
        <v>61</v>
      </c>
      <c r="C165" s="5" t="s">
        <v>278</v>
      </c>
      <c r="D165" t="s">
        <v>969</v>
      </c>
      <c r="E165">
        <v>1732788294858</v>
      </c>
      <c r="F165" t="s">
        <v>23</v>
      </c>
      <c r="G165" t="s">
        <v>970</v>
      </c>
      <c r="H165" t="s">
        <v>971</v>
      </c>
      <c r="I165">
        <v>1732791106556</v>
      </c>
      <c r="J165" t="s">
        <v>20</v>
      </c>
      <c r="K165" t="s">
        <v>972</v>
      </c>
      <c r="L165" t="s">
        <v>973</v>
      </c>
      <c r="M165">
        <v>1733306687163</v>
      </c>
      <c r="N165" t="s">
        <v>20</v>
      </c>
      <c r="O165" t="s">
        <v>6274</v>
      </c>
      <c r="P165" t="s">
        <v>6275</v>
      </c>
    </row>
    <row r="166" spans="1:16" x14ac:dyDescent="0.3">
      <c r="A166">
        <v>1728980484350</v>
      </c>
      <c r="B166" t="s">
        <v>61</v>
      </c>
      <c r="C166" t="s">
        <v>353</v>
      </c>
      <c r="D166" t="s">
        <v>974</v>
      </c>
      <c r="E166">
        <v>1732788294858</v>
      </c>
      <c r="F166" t="s">
        <v>23</v>
      </c>
      <c r="G166" t="s">
        <v>975</v>
      </c>
      <c r="H166" t="s">
        <v>976</v>
      </c>
      <c r="I166">
        <v>1732791106556</v>
      </c>
      <c r="J166" t="s">
        <v>20</v>
      </c>
      <c r="K166" t="s">
        <v>977</v>
      </c>
      <c r="L166" t="s">
        <v>978</v>
      </c>
      <c r="M166">
        <v>1733306687163</v>
      </c>
      <c r="N166" t="s">
        <v>20</v>
      </c>
      <c r="O166" t="s">
        <v>6276</v>
      </c>
      <c r="P166" t="s">
        <v>6277</v>
      </c>
    </row>
    <row r="167" spans="1:16" x14ac:dyDescent="0.3">
      <c r="A167">
        <v>1728980494106</v>
      </c>
      <c r="B167" t="s">
        <v>61</v>
      </c>
      <c r="C167" t="s">
        <v>220</v>
      </c>
      <c r="D167" t="s">
        <v>979</v>
      </c>
      <c r="E167">
        <v>1732788294858</v>
      </c>
      <c r="F167" t="s">
        <v>23</v>
      </c>
      <c r="G167" t="s">
        <v>980</v>
      </c>
      <c r="H167" t="s">
        <v>981</v>
      </c>
      <c r="I167">
        <v>1732791106556</v>
      </c>
      <c r="J167" t="s">
        <v>20</v>
      </c>
      <c r="K167" t="s">
        <v>982</v>
      </c>
      <c r="L167" t="s">
        <v>983</v>
      </c>
      <c r="M167">
        <v>1733306687163</v>
      </c>
      <c r="N167" t="s">
        <v>20</v>
      </c>
      <c r="O167" t="s">
        <v>6278</v>
      </c>
      <c r="P167" t="s">
        <v>6279</v>
      </c>
    </row>
    <row r="168" spans="1:16" x14ac:dyDescent="0.3">
      <c r="A168">
        <v>1728980497888</v>
      </c>
      <c r="B168" t="s">
        <v>61</v>
      </c>
      <c r="C168" t="s">
        <v>363</v>
      </c>
      <c r="D168" t="s">
        <v>984</v>
      </c>
      <c r="E168">
        <v>1732788294858</v>
      </c>
      <c r="F168" t="s">
        <v>23</v>
      </c>
      <c r="G168" t="s">
        <v>985</v>
      </c>
      <c r="H168" t="s">
        <v>986</v>
      </c>
      <c r="I168">
        <v>1732791106556</v>
      </c>
      <c r="J168" t="s">
        <v>20</v>
      </c>
      <c r="K168" t="s">
        <v>987</v>
      </c>
      <c r="L168" t="s">
        <v>988</v>
      </c>
      <c r="M168">
        <v>1733306687163</v>
      </c>
      <c r="N168" t="s">
        <v>20</v>
      </c>
      <c r="O168" t="s">
        <v>6280</v>
      </c>
      <c r="P168" t="s">
        <v>6281</v>
      </c>
    </row>
    <row r="169" spans="1:16" x14ac:dyDescent="0.3">
      <c r="A169">
        <v>1728980520318</v>
      </c>
      <c r="B169" t="s">
        <v>61</v>
      </c>
      <c r="C169" t="s">
        <v>368</v>
      </c>
      <c r="D169" t="s">
        <v>989</v>
      </c>
      <c r="E169">
        <v>1732788294858</v>
      </c>
      <c r="F169" t="s">
        <v>23</v>
      </c>
      <c r="G169" t="s">
        <v>990</v>
      </c>
      <c r="H169" t="s">
        <v>991</v>
      </c>
      <c r="I169">
        <v>1732791106556</v>
      </c>
      <c r="J169" t="s">
        <v>20</v>
      </c>
      <c r="K169" t="s">
        <v>992</v>
      </c>
      <c r="L169" t="s">
        <v>993</v>
      </c>
      <c r="M169">
        <v>1733306687163</v>
      </c>
      <c r="N169" t="s">
        <v>20</v>
      </c>
      <c r="O169" t="s">
        <v>6282</v>
      </c>
      <c r="P169" t="s">
        <v>6283</v>
      </c>
    </row>
    <row r="170" spans="1:16" x14ac:dyDescent="0.3">
      <c r="A170">
        <v>1728980525145</v>
      </c>
      <c r="B170" t="s">
        <v>61</v>
      </c>
      <c r="C170" t="s">
        <v>374</v>
      </c>
      <c r="D170" t="s">
        <v>994</v>
      </c>
      <c r="E170">
        <v>1732788294858</v>
      </c>
      <c r="F170" t="s">
        <v>23</v>
      </c>
      <c r="G170" s="5" t="s">
        <v>995</v>
      </c>
      <c r="H170" t="s">
        <v>996</v>
      </c>
      <c r="I170">
        <v>1732791106556</v>
      </c>
      <c r="J170" t="s">
        <v>20</v>
      </c>
      <c r="K170" t="s">
        <v>997</v>
      </c>
      <c r="L170" t="s">
        <v>998</v>
      </c>
      <c r="M170">
        <v>1733306687163</v>
      </c>
      <c r="N170" t="s">
        <v>20</v>
      </c>
      <c r="O170" t="s">
        <v>6284</v>
      </c>
      <c r="P170" t="s">
        <v>6285</v>
      </c>
    </row>
    <row r="171" spans="1:16" x14ac:dyDescent="0.3">
      <c r="A171">
        <v>1728980559714</v>
      </c>
      <c r="B171" t="s">
        <v>23</v>
      </c>
      <c r="C171" t="s">
        <v>379</v>
      </c>
      <c r="D171" t="s">
        <v>380</v>
      </c>
      <c r="E171">
        <v>1732788294858</v>
      </c>
      <c r="F171" t="s">
        <v>23</v>
      </c>
      <c r="G171" t="s">
        <v>999</v>
      </c>
      <c r="H171" t="s">
        <v>1000</v>
      </c>
      <c r="I171">
        <v>1732791106556</v>
      </c>
      <c r="J171" t="s">
        <v>20</v>
      </c>
      <c r="K171" t="s">
        <v>1001</v>
      </c>
      <c r="L171" t="s">
        <v>1002</v>
      </c>
      <c r="M171">
        <v>1733306687163</v>
      </c>
      <c r="N171" t="s">
        <v>20</v>
      </c>
      <c r="O171" t="s">
        <v>6286</v>
      </c>
      <c r="P171" t="s">
        <v>6287</v>
      </c>
    </row>
    <row r="172" spans="1:16" x14ac:dyDescent="0.3">
      <c r="A172">
        <v>1728980565743</v>
      </c>
      <c r="B172" t="s">
        <v>61</v>
      </c>
      <c r="C172" t="s">
        <v>384</v>
      </c>
      <c r="D172" t="s">
        <v>1003</v>
      </c>
      <c r="E172">
        <v>1732788294858</v>
      </c>
      <c r="F172" t="s">
        <v>23</v>
      </c>
      <c r="G172" t="s">
        <v>1004</v>
      </c>
      <c r="H172" t="s">
        <v>1005</v>
      </c>
      <c r="I172">
        <v>1732791106556</v>
      </c>
      <c r="J172" t="s">
        <v>20</v>
      </c>
      <c r="K172" t="s">
        <v>1006</v>
      </c>
      <c r="L172" t="s">
        <v>1007</v>
      </c>
      <c r="M172">
        <v>1733306687163</v>
      </c>
      <c r="N172" t="s">
        <v>20</v>
      </c>
      <c r="O172" t="s">
        <v>6288</v>
      </c>
      <c r="P172" t="s">
        <v>6289</v>
      </c>
    </row>
    <row r="173" spans="1:16" x14ac:dyDescent="0.3">
      <c r="A173">
        <v>1728980575927</v>
      </c>
      <c r="B173" t="s">
        <v>61</v>
      </c>
      <c r="C173" t="s">
        <v>390</v>
      </c>
      <c r="D173" t="s">
        <v>1008</v>
      </c>
      <c r="E173">
        <v>1732788294858</v>
      </c>
      <c r="F173" t="s">
        <v>23</v>
      </c>
      <c r="G173" t="s">
        <v>1009</v>
      </c>
      <c r="H173" t="s">
        <v>1010</v>
      </c>
      <c r="I173">
        <v>1732791106556</v>
      </c>
      <c r="J173" t="s">
        <v>20</v>
      </c>
      <c r="K173" t="s">
        <v>1011</v>
      </c>
      <c r="L173" t="s">
        <v>1012</v>
      </c>
      <c r="M173">
        <v>1733306687163</v>
      </c>
      <c r="N173" t="s">
        <v>20</v>
      </c>
      <c r="O173" t="s">
        <v>6290</v>
      </c>
      <c r="P173" t="s">
        <v>6291</v>
      </c>
    </row>
    <row r="174" spans="1:16" x14ac:dyDescent="0.3">
      <c r="A174">
        <v>1728980588351</v>
      </c>
      <c r="B174" t="s">
        <v>61</v>
      </c>
      <c r="C174" t="s">
        <v>395</v>
      </c>
      <c r="D174" t="s">
        <v>1013</v>
      </c>
      <c r="E174">
        <v>1732788294858</v>
      </c>
      <c r="F174" t="s">
        <v>23</v>
      </c>
      <c r="G174" t="s">
        <v>1014</v>
      </c>
      <c r="H174" t="s">
        <v>1015</v>
      </c>
      <c r="I174">
        <v>1732791106556</v>
      </c>
      <c r="J174" t="s">
        <v>20</v>
      </c>
      <c r="K174" t="s">
        <v>1016</v>
      </c>
      <c r="L174" t="s">
        <v>1017</v>
      </c>
      <c r="M174">
        <v>1733306687163</v>
      </c>
      <c r="N174" t="s">
        <v>20</v>
      </c>
      <c r="O174" t="s">
        <v>6292</v>
      </c>
      <c r="P174" t="s">
        <v>6293</v>
      </c>
    </row>
    <row r="175" spans="1:16" x14ac:dyDescent="0.3">
      <c r="A175">
        <v>1728980596390</v>
      </c>
      <c r="B175" t="s">
        <v>61</v>
      </c>
      <c r="C175" t="s">
        <v>400</v>
      </c>
      <c r="D175" t="s">
        <v>1018</v>
      </c>
      <c r="E175">
        <v>1732788294858</v>
      </c>
      <c r="F175" t="s">
        <v>23</v>
      </c>
      <c r="G175" t="s">
        <v>1019</v>
      </c>
      <c r="H175" t="s">
        <v>1020</v>
      </c>
      <c r="I175">
        <v>1732791106556</v>
      </c>
      <c r="J175" t="s">
        <v>20</v>
      </c>
      <c r="K175" t="s">
        <v>1021</v>
      </c>
      <c r="L175" t="s">
        <v>1022</v>
      </c>
      <c r="M175">
        <v>1733306687163</v>
      </c>
      <c r="N175" t="s">
        <v>20</v>
      </c>
      <c r="O175" s="5" t="s">
        <v>6294</v>
      </c>
      <c r="P175" t="s">
        <v>6295</v>
      </c>
    </row>
    <row r="176" spans="1:16" x14ac:dyDescent="0.3">
      <c r="A176">
        <v>1728980962434</v>
      </c>
      <c r="B176" t="s">
        <v>61</v>
      </c>
      <c r="C176" t="s">
        <v>386</v>
      </c>
      <c r="D176" t="s">
        <v>1023</v>
      </c>
      <c r="E176">
        <v>1732788294858</v>
      </c>
      <c r="F176" t="s">
        <v>23</v>
      </c>
      <c r="G176" t="s">
        <v>1024</v>
      </c>
      <c r="H176" t="s">
        <v>1025</v>
      </c>
      <c r="I176">
        <v>1732791106556</v>
      </c>
      <c r="J176" t="s">
        <v>20</v>
      </c>
      <c r="K176" t="s">
        <v>1026</v>
      </c>
      <c r="L176" t="s">
        <v>1027</v>
      </c>
      <c r="M176">
        <v>1733306687163</v>
      </c>
      <c r="N176" t="s">
        <v>20</v>
      </c>
      <c r="O176" t="s">
        <v>6296</v>
      </c>
      <c r="P176" t="s">
        <v>6297</v>
      </c>
    </row>
    <row r="177" spans="1:16" x14ac:dyDescent="0.3">
      <c r="A177">
        <v>1728980965461</v>
      </c>
      <c r="B177" t="s">
        <v>61</v>
      </c>
      <c r="C177" t="s">
        <v>411</v>
      </c>
      <c r="D177" t="s">
        <v>1028</v>
      </c>
      <c r="E177">
        <v>1732788294858</v>
      </c>
      <c r="F177" t="s">
        <v>23</v>
      </c>
      <c r="G177" t="s">
        <v>1029</v>
      </c>
      <c r="H177" t="s">
        <v>1030</v>
      </c>
      <c r="I177">
        <v>1732791106556</v>
      </c>
      <c r="J177" t="s">
        <v>20</v>
      </c>
      <c r="K177" t="s">
        <v>1031</v>
      </c>
      <c r="L177" t="s">
        <v>1032</v>
      </c>
      <c r="M177">
        <v>1733306687163</v>
      </c>
      <c r="N177" t="s">
        <v>20</v>
      </c>
      <c r="O177" t="s">
        <v>6298</v>
      </c>
      <c r="P177" t="s">
        <v>6299</v>
      </c>
    </row>
    <row r="178" spans="1:16" x14ac:dyDescent="0.3">
      <c r="A178">
        <v>1728981894058</v>
      </c>
      <c r="B178" t="s">
        <v>61</v>
      </c>
      <c r="C178" t="s">
        <v>417</v>
      </c>
      <c r="D178" t="s">
        <v>1033</v>
      </c>
      <c r="E178">
        <v>1732788294858</v>
      </c>
      <c r="F178" t="s">
        <v>23</v>
      </c>
      <c r="G178" t="s">
        <v>1034</v>
      </c>
      <c r="H178" t="s">
        <v>1035</v>
      </c>
      <c r="I178">
        <v>1732791106556</v>
      </c>
      <c r="J178" t="s">
        <v>20</v>
      </c>
      <c r="K178" t="s">
        <v>1036</v>
      </c>
      <c r="L178" t="s">
        <v>1037</v>
      </c>
      <c r="M178">
        <v>1733306687163</v>
      </c>
      <c r="N178" t="s">
        <v>20</v>
      </c>
      <c r="O178" t="s">
        <v>6300</v>
      </c>
      <c r="P178" t="s">
        <v>6301</v>
      </c>
    </row>
    <row r="179" spans="1:16" x14ac:dyDescent="0.3">
      <c r="A179">
        <v>1728981896035</v>
      </c>
      <c r="B179" t="s">
        <v>61</v>
      </c>
      <c r="C179" t="s">
        <v>262</v>
      </c>
      <c r="D179" t="s">
        <v>1038</v>
      </c>
      <c r="E179">
        <v>1732788294858</v>
      </c>
      <c r="F179" t="s">
        <v>23</v>
      </c>
      <c r="G179" t="s">
        <v>1039</v>
      </c>
      <c r="H179" t="s">
        <v>1040</v>
      </c>
      <c r="I179">
        <v>1732791106556</v>
      </c>
      <c r="J179" t="s">
        <v>20</v>
      </c>
      <c r="K179" t="s">
        <v>1041</v>
      </c>
      <c r="L179" t="s">
        <v>1042</v>
      </c>
      <c r="M179">
        <v>1733306687163</v>
      </c>
      <c r="N179" t="s">
        <v>20</v>
      </c>
      <c r="O179" s="5" t="s">
        <v>6302</v>
      </c>
      <c r="P179" t="s">
        <v>6303</v>
      </c>
    </row>
    <row r="180" spans="1:16" x14ac:dyDescent="0.3">
      <c r="A180">
        <v>1728981906455</v>
      </c>
      <c r="B180" t="s">
        <v>61</v>
      </c>
      <c r="C180" t="s">
        <v>370</v>
      </c>
      <c r="D180" t="s">
        <v>1043</v>
      </c>
      <c r="E180">
        <v>1732788294858</v>
      </c>
      <c r="F180" t="s">
        <v>23</v>
      </c>
      <c r="G180" t="s">
        <v>1044</v>
      </c>
      <c r="H180" t="s">
        <v>1045</v>
      </c>
      <c r="I180">
        <v>1732791106556</v>
      </c>
      <c r="J180" t="s">
        <v>20</v>
      </c>
      <c r="K180" t="s">
        <v>1046</v>
      </c>
      <c r="L180" t="s">
        <v>1047</v>
      </c>
      <c r="M180">
        <v>1733306687163</v>
      </c>
      <c r="N180" t="s">
        <v>20</v>
      </c>
      <c r="O180" t="s">
        <v>6304</v>
      </c>
      <c r="P180" t="s">
        <v>6305</v>
      </c>
    </row>
    <row r="181" spans="1:16" x14ac:dyDescent="0.3">
      <c r="A181">
        <v>1728981912516</v>
      </c>
      <c r="B181" t="s">
        <v>61</v>
      </c>
      <c r="C181" t="s">
        <v>432</v>
      </c>
      <c r="D181" t="s">
        <v>1048</v>
      </c>
      <c r="E181">
        <v>1732788294858</v>
      </c>
      <c r="F181" t="s">
        <v>23</v>
      </c>
      <c r="G181" t="s">
        <v>1049</v>
      </c>
      <c r="H181" t="s">
        <v>1050</v>
      </c>
      <c r="I181">
        <v>1732791106556</v>
      </c>
      <c r="J181" t="s">
        <v>20</v>
      </c>
      <c r="K181" t="s">
        <v>1051</v>
      </c>
      <c r="L181" t="s">
        <v>1052</v>
      </c>
      <c r="M181">
        <v>1733306687163</v>
      </c>
      <c r="N181" t="s">
        <v>20</v>
      </c>
      <c r="O181" t="s">
        <v>6306</v>
      </c>
      <c r="P181" t="s">
        <v>6307</v>
      </c>
    </row>
    <row r="182" spans="1:16" x14ac:dyDescent="0.3">
      <c r="A182">
        <v>1728981914674</v>
      </c>
      <c r="B182" t="s">
        <v>61</v>
      </c>
      <c r="C182" t="s">
        <v>322</v>
      </c>
      <c r="D182" t="s">
        <v>1053</v>
      </c>
      <c r="E182">
        <v>1732788294858</v>
      </c>
      <c r="F182" t="s">
        <v>23</v>
      </c>
      <c r="G182" t="s">
        <v>1054</v>
      </c>
      <c r="H182" t="s">
        <v>1055</v>
      </c>
      <c r="I182">
        <v>1732791106556</v>
      </c>
      <c r="J182" t="s">
        <v>20</v>
      </c>
      <c r="K182" t="s">
        <v>1056</v>
      </c>
      <c r="L182" t="s">
        <v>1057</v>
      </c>
      <c r="M182">
        <v>1733306687163</v>
      </c>
      <c r="N182" t="s">
        <v>20</v>
      </c>
      <c r="O182" t="s">
        <v>6308</v>
      </c>
      <c r="P182" t="s">
        <v>6309</v>
      </c>
    </row>
    <row r="183" spans="1:16" x14ac:dyDescent="0.3">
      <c r="A183">
        <v>1728981936336</v>
      </c>
      <c r="B183" t="s">
        <v>61</v>
      </c>
      <c r="C183" t="s">
        <v>442</v>
      </c>
      <c r="D183" t="s">
        <v>1058</v>
      </c>
      <c r="E183">
        <v>1732788294858</v>
      </c>
      <c r="F183" t="s">
        <v>23</v>
      </c>
      <c r="G183" t="s">
        <v>1059</v>
      </c>
      <c r="H183" t="s">
        <v>1060</v>
      </c>
      <c r="I183">
        <v>1732791106556</v>
      </c>
      <c r="J183" t="s">
        <v>20</v>
      </c>
      <c r="K183" t="s">
        <v>1061</v>
      </c>
      <c r="L183" t="s">
        <v>1062</v>
      </c>
      <c r="M183">
        <v>1733306687163</v>
      </c>
      <c r="N183" t="s">
        <v>20</v>
      </c>
      <c r="O183" t="s">
        <v>6310</v>
      </c>
      <c r="P183" t="s">
        <v>6311</v>
      </c>
    </row>
    <row r="184" spans="1:16" x14ac:dyDescent="0.3">
      <c r="A184">
        <v>1728981940574</v>
      </c>
      <c r="B184" t="s">
        <v>61</v>
      </c>
      <c r="C184" t="s">
        <v>454</v>
      </c>
      <c r="D184" t="s">
        <v>1063</v>
      </c>
      <c r="E184">
        <v>1732788294858</v>
      </c>
      <c r="F184" t="s">
        <v>23</v>
      </c>
      <c r="G184" t="s">
        <v>1064</v>
      </c>
      <c r="H184" t="s">
        <v>1065</v>
      </c>
      <c r="I184">
        <v>1732791106556</v>
      </c>
      <c r="J184" t="s">
        <v>20</v>
      </c>
      <c r="K184" t="s">
        <v>1066</v>
      </c>
      <c r="L184" t="s">
        <v>1067</v>
      </c>
      <c r="M184">
        <v>1733306687163</v>
      </c>
      <c r="N184" t="s">
        <v>20</v>
      </c>
      <c r="O184" t="s">
        <v>6312</v>
      </c>
      <c r="P184" t="s">
        <v>6313</v>
      </c>
    </row>
    <row r="185" spans="1:16" x14ac:dyDescent="0.3">
      <c r="A185">
        <v>1728981944629</v>
      </c>
      <c r="B185" t="s">
        <v>61</v>
      </c>
      <c r="C185" t="s">
        <v>448</v>
      </c>
      <c r="D185" t="s">
        <v>1068</v>
      </c>
      <c r="E185">
        <v>1732788294858</v>
      </c>
      <c r="F185" t="s">
        <v>23</v>
      </c>
      <c r="G185" t="s">
        <v>1069</v>
      </c>
      <c r="H185" t="s">
        <v>1070</v>
      </c>
      <c r="I185">
        <v>1732791106556</v>
      </c>
      <c r="J185" t="s">
        <v>20</v>
      </c>
      <c r="K185" s="5" t="s">
        <v>1071</v>
      </c>
      <c r="L185" t="s">
        <v>1072</v>
      </c>
      <c r="M185">
        <v>1733306687163</v>
      </c>
      <c r="N185" t="s">
        <v>20</v>
      </c>
      <c r="O185" t="s">
        <v>6314</v>
      </c>
      <c r="P185" t="s">
        <v>6315</v>
      </c>
    </row>
    <row r="186" spans="1:16" x14ac:dyDescent="0.3">
      <c r="A186">
        <v>1728981958474</v>
      </c>
      <c r="B186" t="s">
        <v>61</v>
      </c>
      <c r="C186" t="s">
        <v>460</v>
      </c>
      <c r="D186" t="s">
        <v>1073</v>
      </c>
      <c r="E186">
        <v>1732788294858</v>
      </c>
      <c r="F186" t="s">
        <v>23</v>
      </c>
      <c r="G186" t="s">
        <v>1074</v>
      </c>
      <c r="H186" t="s">
        <v>1075</v>
      </c>
      <c r="I186">
        <v>1732791106556</v>
      </c>
      <c r="J186" t="s">
        <v>20</v>
      </c>
      <c r="K186" t="s">
        <v>1076</v>
      </c>
      <c r="L186" t="s">
        <v>1077</v>
      </c>
      <c r="M186">
        <v>1733306687163</v>
      </c>
      <c r="N186" t="s">
        <v>20</v>
      </c>
      <c r="O186" t="s">
        <v>6316</v>
      </c>
      <c r="P186" t="s">
        <v>6317</v>
      </c>
    </row>
    <row r="187" spans="1:16" x14ac:dyDescent="0.3">
      <c r="A187">
        <v>1728981970362</v>
      </c>
      <c r="B187" t="s">
        <v>61</v>
      </c>
      <c r="C187" t="s">
        <v>434</v>
      </c>
      <c r="D187" t="s">
        <v>1078</v>
      </c>
      <c r="E187">
        <v>1732788294858</v>
      </c>
      <c r="F187" t="s">
        <v>23</v>
      </c>
      <c r="G187" t="s">
        <v>1079</v>
      </c>
      <c r="H187" t="s">
        <v>1080</v>
      </c>
      <c r="I187">
        <v>1732791106556</v>
      </c>
      <c r="J187" t="s">
        <v>20</v>
      </c>
      <c r="K187" t="s">
        <v>1081</v>
      </c>
      <c r="L187" t="s">
        <v>1082</v>
      </c>
      <c r="M187">
        <v>1733306687163</v>
      </c>
      <c r="N187" t="s">
        <v>20</v>
      </c>
      <c r="O187" t="s">
        <v>6318</v>
      </c>
      <c r="P187" t="s">
        <v>6319</v>
      </c>
    </row>
    <row r="188" spans="1:16" x14ac:dyDescent="0.3">
      <c r="A188">
        <v>1728981974586</v>
      </c>
      <c r="B188" t="s">
        <v>61</v>
      </c>
      <c r="C188" t="s">
        <v>294</v>
      </c>
      <c r="D188" t="s">
        <v>1083</v>
      </c>
      <c r="E188">
        <v>1732788294858</v>
      </c>
      <c r="F188" t="s">
        <v>23</v>
      </c>
      <c r="G188" t="s">
        <v>1084</v>
      </c>
      <c r="H188" t="s">
        <v>1085</v>
      </c>
      <c r="I188">
        <v>1732791106556</v>
      </c>
      <c r="J188" t="s">
        <v>20</v>
      </c>
      <c r="K188" t="s">
        <v>1086</v>
      </c>
      <c r="L188" t="s">
        <v>1087</v>
      </c>
      <c r="M188">
        <v>1733306687163</v>
      </c>
      <c r="N188" t="s">
        <v>20</v>
      </c>
      <c r="O188" t="s">
        <v>6320</v>
      </c>
      <c r="P188" t="s">
        <v>6321</v>
      </c>
    </row>
    <row r="189" spans="1:16" x14ac:dyDescent="0.3">
      <c r="A189">
        <v>1728981978902</v>
      </c>
      <c r="B189" t="s">
        <v>61</v>
      </c>
      <c r="C189" t="s">
        <v>226</v>
      </c>
      <c r="D189" t="s">
        <v>1088</v>
      </c>
      <c r="E189">
        <v>1732788294858</v>
      </c>
      <c r="F189" t="s">
        <v>23</v>
      </c>
      <c r="G189" t="s">
        <v>1089</v>
      </c>
      <c r="H189" t="s">
        <v>1090</v>
      </c>
      <c r="I189">
        <v>1732791106556</v>
      </c>
      <c r="J189" t="s">
        <v>20</v>
      </c>
      <c r="K189" t="s">
        <v>1091</v>
      </c>
      <c r="L189" t="s">
        <v>1092</v>
      </c>
      <c r="M189">
        <v>1733306687163</v>
      </c>
      <c r="N189" t="s">
        <v>20</v>
      </c>
      <c r="O189" s="5" t="s">
        <v>6322</v>
      </c>
      <c r="P189" t="s">
        <v>6323</v>
      </c>
    </row>
    <row r="190" spans="1:16" x14ac:dyDescent="0.3">
      <c r="A190">
        <v>1728981978915</v>
      </c>
      <c r="B190" t="s">
        <v>61</v>
      </c>
      <c r="C190" t="s">
        <v>156</v>
      </c>
      <c r="D190" t="s">
        <v>1093</v>
      </c>
      <c r="E190">
        <v>1732788294858</v>
      </c>
      <c r="F190" t="s">
        <v>23</v>
      </c>
      <c r="G190" t="s">
        <v>1094</v>
      </c>
      <c r="H190" t="s">
        <v>1095</v>
      </c>
      <c r="I190">
        <v>1732791106556</v>
      </c>
      <c r="J190" t="s">
        <v>20</v>
      </c>
      <c r="K190" t="s">
        <v>1096</v>
      </c>
      <c r="L190" t="s">
        <v>1097</v>
      </c>
      <c r="M190">
        <v>1733306687163</v>
      </c>
      <c r="N190" t="s">
        <v>20</v>
      </c>
      <c r="O190" t="s">
        <v>6324</v>
      </c>
      <c r="P190" t="s">
        <v>6325</v>
      </c>
    </row>
    <row r="191" spans="1:16" x14ac:dyDescent="0.3">
      <c r="A191">
        <v>1728981985312</v>
      </c>
      <c r="B191" t="s">
        <v>61</v>
      </c>
      <c r="C191" t="s">
        <v>478</v>
      </c>
      <c r="D191" t="s">
        <v>1098</v>
      </c>
      <c r="E191">
        <v>1732788294858</v>
      </c>
      <c r="F191" t="s">
        <v>23</v>
      </c>
      <c r="G191" t="s">
        <v>1099</v>
      </c>
      <c r="H191" t="s">
        <v>1100</v>
      </c>
      <c r="I191">
        <v>1732791106556</v>
      </c>
      <c r="J191" t="s">
        <v>20</v>
      </c>
      <c r="K191" t="s">
        <v>1101</v>
      </c>
      <c r="L191" t="s">
        <v>1102</v>
      </c>
      <c r="M191">
        <v>1733306687163</v>
      </c>
      <c r="N191" t="s">
        <v>20</v>
      </c>
      <c r="O191" t="s">
        <v>6326</v>
      </c>
      <c r="P191" t="s">
        <v>6327</v>
      </c>
    </row>
    <row r="192" spans="1:16" x14ac:dyDescent="0.3">
      <c r="A192">
        <v>1728981985323</v>
      </c>
      <c r="B192" t="s">
        <v>61</v>
      </c>
      <c r="C192" t="s">
        <v>160</v>
      </c>
      <c r="D192" t="s">
        <v>1103</v>
      </c>
      <c r="E192">
        <v>1732788294858</v>
      </c>
      <c r="F192" t="s">
        <v>23</v>
      </c>
      <c r="G192" t="s">
        <v>1104</v>
      </c>
      <c r="H192" t="s">
        <v>1105</v>
      </c>
      <c r="I192">
        <v>1732791106556</v>
      </c>
      <c r="J192" t="s">
        <v>20</v>
      </c>
      <c r="K192" t="s">
        <v>1106</v>
      </c>
      <c r="L192" t="s">
        <v>1107</v>
      </c>
      <c r="M192">
        <v>1733306687163</v>
      </c>
      <c r="N192" t="s">
        <v>20</v>
      </c>
      <c r="O192" t="s">
        <v>6328</v>
      </c>
      <c r="P192" t="s">
        <v>6329</v>
      </c>
    </row>
    <row r="193" spans="1:16" x14ac:dyDescent="0.3">
      <c r="A193">
        <v>1728981988190</v>
      </c>
      <c r="B193" t="s">
        <v>61</v>
      </c>
      <c r="C193" t="s">
        <v>238</v>
      </c>
      <c r="D193" t="s">
        <v>1108</v>
      </c>
      <c r="E193">
        <v>1732788294858</v>
      </c>
      <c r="F193" t="s">
        <v>23</v>
      </c>
      <c r="G193" t="s">
        <v>1109</v>
      </c>
      <c r="H193" t="s">
        <v>1110</v>
      </c>
      <c r="I193">
        <v>1732791106556</v>
      </c>
      <c r="J193" t="s">
        <v>20</v>
      </c>
      <c r="K193" t="s">
        <v>1111</v>
      </c>
      <c r="L193" t="s">
        <v>1112</v>
      </c>
      <c r="M193">
        <v>1733306687163</v>
      </c>
      <c r="N193" t="s">
        <v>20</v>
      </c>
      <c r="O193" t="s">
        <v>6330</v>
      </c>
      <c r="P193" t="s">
        <v>6331</v>
      </c>
    </row>
    <row r="194" spans="1:16" x14ac:dyDescent="0.3">
      <c r="A194">
        <v>1728981991165</v>
      </c>
      <c r="B194" t="s">
        <v>61</v>
      </c>
      <c r="C194" t="s">
        <v>470</v>
      </c>
      <c r="D194" t="s">
        <v>1113</v>
      </c>
      <c r="E194">
        <v>1732788294858</v>
      </c>
      <c r="F194" t="s">
        <v>23</v>
      </c>
      <c r="G194" t="s">
        <v>1114</v>
      </c>
      <c r="H194" t="s">
        <v>1115</v>
      </c>
      <c r="I194">
        <v>1732791106556</v>
      </c>
      <c r="J194" t="s">
        <v>20</v>
      </c>
      <c r="K194" t="s">
        <v>1116</v>
      </c>
      <c r="L194" t="s">
        <v>1117</v>
      </c>
      <c r="M194">
        <v>1733306687163</v>
      </c>
      <c r="N194" t="s">
        <v>20</v>
      </c>
      <c r="O194" t="s">
        <v>6332</v>
      </c>
      <c r="P194" t="s">
        <v>6333</v>
      </c>
    </row>
    <row r="195" spans="1:16" x14ac:dyDescent="0.3">
      <c r="A195">
        <v>1728981997612</v>
      </c>
      <c r="B195" t="s">
        <v>61</v>
      </c>
      <c r="C195" t="s">
        <v>492</v>
      </c>
      <c r="D195" t="s">
        <v>1118</v>
      </c>
      <c r="E195">
        <v>1732788294858</v>
      </c>
      <c r="F195" t="s">
        <v>23</v>
      </c>
      <c r="G195" t="s">
        <v>1119</v>
      </c>
      <c r="H195" t="s">
        <v>1120</v>
      </c>
      <c r="I195">
        <v>1732791106556</v>
      </c>
      <c r="J195" t="s">
        <v>20</v>
      </c>
      <c r="K195" t="s">
        <v>1121</v>
      </c>
      <c r="L195" t="s">
        <v>1122</v>
      </c>
      <c r="M195">
        <v>1733306687163</v>
      </c>
      <c r="N195" t="s">
        <v>20</v>
      </c>
      <c r="O195" t="s">
        <v>6334</v>
      </c>
      <c r="P195" t="s">
        <v>6335</v>
      </c>
    </row>
    <row r="196" spans="1:16" x14ac:dyDescent="0.3">
      <c r="A196">
        <v>1728982003391</v>
      </c>
      <c r="B196" t="s">
        <v>61</v>
      </c>
      <c r="C196" t="s">
        <v>407</v>
      </c>
      <c r="D196" t="s">
        <v>1123</v>
      </c>
      <c r="E196">
        <v>1732788294858</v>
      </c>
      <c r="F196" t="s">
        <v>23</v>
      </c>
      <c r="G196" t="s">
        <v>1124</v>
      </c>
      <c r="H196" t="s">
        <v>1125</v>
      </c>
      <c r="I196">
        <v>1732791106556</v>
      </c>
      <c r="J196" t="s">
        <v>20</v>
      </c>
      <c r="K196" t="s">
        <v>1126</v>
      </c>
      <c r="L196" t="s">
        <v>1127</v>
      </c>
      <c r="M196">
        <v>1733306687163</v>
      </c>
      <c r="N196" t="s">
        <v>20</v>
      </c>
      <c r="O196" t="s">
        <v>6336</v>
      </c>
      <c r="P196" t="s">
        <v>6337</v>
      </c>
    </row>
    <row r="197" spans="1:16" x14ac:dyDescent="0.3">
      <c r="A197">
        <v>1728982013691</v>
      </c>
      <c r="B197" t="s">
        <v>61</v>
      </c>
      <c r="C197" t="s">
        <v>506</v>
      </c>
      <c r="D197" t="s">
        <v>1128</v>
      </c>
      <c r="E197">
        <v>1732788294858</v>
      </c>
      <c r="F197" t="s">
        <v>23</v>
      </c>
      <c r="G197" t="s">
        <v>1129</v>
      </c>
      <c r="H197" t="s">
        <v>1130</v>
      </c>
      <c r="I197">
        <v>1732791106556</v>
      </c>
      <c r="J197" t="s">
        <v>20</v>
      </c>
      <c r="K197" t="s">
        <v>1131</v>
      </c>
      <c r="L197" t="s">
        <v>1132</v>
      </c>
      <c r="M197">
        <v>1733306687163</v>
      </c>
      <c r="N197" t="s">
        <v>20</v>
      </c>
      <c r="O197" t="s">
        <v>6338</v>
      </c>
      <c r="P197" t="s">
        <v>6339</v>
      </c>
    </row>
    <row r="198" spans="1:16" x14ac:dyDescent="0.3">
      <c r="A198">
        <v>1728982015541</v>
      </c>
      <c r="B198" t="s">
        <v>61</v>
      </c>
      <c r="C198" t="s">
        <v>340</v>
      </c>
      <c r="D198" t="s">
        <v>1133</v>
      </c>
      <c r="E198">
        <v>1732788294858</v>
      </c>
      <c r="F198" t="s">
        <v>23</v>
      </c>
      <c r="G198" t="s">
        <v>1134</v>
      </c>
      <c r="H198" t="s">
        <v>1135</v>
      </c>
      <c r="I198">
        <v>1732791106556</v>
      </c>
      <c r="J198" t="s">
        <v>20</v>
      </c>
      <c r="K198" t="s">
        <v>1136</v>
      </c>
      <c r="L198" t="s">
        <v>1137</v>
      </c>
      <c r="M198">
        <v>1733306970470</v>
      </c>
      <c r="N198" t="s">
        <v>23</v>
      </c>
      <c r="O198" t="s">
        <v>5322</v>
      </c>
      <c r="P198" t="s">
        <v>5323</v>
      </c>
    </row>
    <row r="199" spans="1:16" x14ac:dyDescent="0.3">
      <c r="A199">
        <v>1728982027072</v>
      </c>
      <c r="B199" t="s">
        <v>61</v>
      </c>
      <c r="C199" t="s">
        <v>190</v>
      </c>
      <c r="D199" t="s">
        <v>1138</v>
      </c>
      <c r="E199">
        <v>1732788294858</v>
      </c>
      <c r="F199" t="s">
        <v>23</v>
      </c>
      <c r="G199" t="s">
        <v>1139</v>
      </c>
      <c r="H199" t="s">
        <v>1140</v>
      </c>
      <c r="I199">
        <v>1732791106556</v>
      </c>
      <c r="J199" t="s">
        <v>20</v>
      </c>
      <c r="K199" t="s">
        <v>1141</v>
      </c>
      <c r="L199" t="s">
        <v>1142</v>
      </c>
      <c r="M199">
        <v>1733306970470</v>
      </c>
      <c r="N199" t="s">
        <v>23</v>
      </c>
      <c r="O199" t="s">
        <v>5324</v>
      </c>
      <c r="P199" t="s">
        <v>5325</v>
      </c>
    </row>
    <row r="200" spans="1:16" x14ac:dyDescent="0.3">
      <c r="A200">
        <v>1728982031700</v>
      </c>
      <c r="B200" t="s">
        <v>61</v>
      </c>
      <c r="C200" t="s">
        <v>516</v>
      </c>
      <c r="D200" t="s">
        <v>1143</v>
      </c>
      <c r="E200">
        <v>1732788294858</v>
      </c>
      <c r="F200" t="s">
        <v>23</v>
      </c>
      <c r="G200" t="s">
        <v>1144</v>
      </c>
      <c r="H200" t="s">
        <v>1145</v>
      </c>
      <c r="I200">
        <v>1732791106556</v>
      </c>
      <c r="J200" t="s">
        <v>20</v>
      </c>
      <c r="K200" t="s">
        <v>1146</v>
      </c>
      <c r="L200" t="s">
        <v>1147</v>
      </c>
      <c r="M200">
        <v>1733306970470</v>
      </c>
      <c r="N200" t="s">
        <v>23</v>
      </c>
      <c r="O200" t="s">
        <v>5704</v>
      </c>
      <c r="P200" t="s">
        <v>5878</v>
      </c>
    </row>
    <row r="201" spans="1:16" x14ac:dyDescent="0.3">
      <c r="A201">
        <v>1728982033849</v>
      </c>
      <c r="B201" t="s">
        <v>61</v>
      </c>
      <c r="C201" t="s">
        <v>522</v>
      </c>
      <c r="D201" t="s">
        <v>1148</v>
      </c>
      <c r="E201">
        <v>1732788294858</v>
      </c>
      <c r="F201" t="s">
        <v>23</v>
      </c>
      <c r="G201" t="s">
        <v>1149</v>
      </c>
      <c r="H201" t="s">
        <v>1150</v>
      </c>
      <c r="I201">
        <v>1732791106556</v>
      </c>
      <c r="J201" t="s">
        <v>20</v>
      </c>
      <c r="K201" t="s">
        <v>1151</v>
      </c>
      <c r="L201" t="s">
        <v>1152</v>
      </c>
      <c r="M201">
        <v>1733306970470</v>
      </c>
      <c r="N201" t="s">
        <v>23</v>
      </c>
      <c r="O201" t="s">
        <v>5706</v>
      </c>
      <c r="P201" t="s">
        <v>5879</v>
      </c>
    </row>
    <row r="202" spans="1:16" x14ac:dyDescent="0.3">
      <c r="A202">
        <v>1728982036714</v>
      </c>
      <c r="B202" t="s">
        <v>61</v>
      </c>
      <c r="C202" t="s">
        <v>428</v>
      </c>
      <c r="D202" t="s">
        <v>1153</v>
      </c>
      <c r="E202">
        <v>1732788294858</v>
      </c>
      <c r="F202" t="s">
        <v>23</v>
      </c>
      <c r="G202" t="s">
        <v>1154</v>
      </c>
      <c r="H202" t="s">
        <v>1155</v>
      </c>
      <c r="I202">
        <v>1732791106556</v>
      </c>
      <c r="J202" t="s">
        <v>20</v>
      </c>
      <c r="K202" t="s">
        <v>1156</v>
      </c>
      <c r="L202" t="s">
        <v>1157</v>
      </c>
      <c r="M202">
        <v>1733306970470</v>
      </c>
      <c r="N202" t="s">
        <v>23</v>
      </c>
      <c r="O202" t="s">
        <v>5708</v>
      </c>
      <c r="P202" t="s">
        <v>5880</v>
      </c>
    </row>
    <row r="203" spans="1:16" x14ac:dyDescent="0.3">
      <c r="A203">
        <v>1728982038689</v>
      </c>
      <c r="B203" t="s">
        <v>61</v>
      </c>
      <c r="C203" t="s">
        <v>256</v>
      </c>
      <c r="D203" t="s">
        <v>1158</v>
      </c>
      <c r="E203">
        <v>1732788294858</v>
      </c>
      <c r="F203" t="s">
        <v>23</v>
      </c>
      <c r="G203" t="s">
        <v>1159</v>
      </c>
      <c r="H203" t="s">
        <v>1160</v>
      </c>
      <c r="I203">
        <v>1732791106556</v>
      </c>
      <c r="J203" t="s">
        <v>20</v>
      </c>
      <c r="K203" t="s">
        <v>1161</v>
      </c>
      <c r="L203" t="s">
        <v>1162</v>
      </c>
      <c r="M203">
        <v>1733306970470</v>
      </c>
      <c r="N203" t="s">
        <v>23</v>
      </c>
      <c r="O203" t="s">
        <v>5710</v>
      </c>
      <c r="P203" t="s">
        <v>5881</v>
      </c>
    </row>
    <row r="204" spans="1:16" x14ac:dyDescent="0.3">
      <c r="A204">
        <v>1728982045074</v>
      </c>
      <c r="B204" t="s">
        <v>61</v>
      </c>
      <c r="C204" t="s">
        <v>528</v>
      </c>
      <c r="D204" t="s">
        <v>1163</v>
      </c>
      <c r="E204">
        <v>1732788294858</v>
      </c>
      <c r="F204" t="s">
        <v>23</v>
      </c>
      <c r="G204" t="s">
        <v>1164</v>
      </c>
      <c r="H204" t="s">
        <v>1165</v>
      </c>
      <c r="I204">
        <v>1732791106556</v>
      </c>
      <c r="J204" t="s">
        <v>20</v>
      </c>
      <c r="K204" t="s">
        <v>1166</v>
      </c>
      <c r="L204" t="s">
        <v>1167</v>
      </c>
      <c r="M204">
        <v>1733306970470</v>
      </c>
      <c r="N204" t="s">
        <v>23</v>
      </c>
      <c r="O204" t="s">
        <v>5712</v>
      </c>
      <c r="P204" t="s">
        <v>5882</v>
      </c>
    </row>
    <row r="205" spans="1:16" x14ac:dyDescent="0.3">
      <c r="A205">
        <v>1728982046951</v>
      </c>
      <c r="B205" t="s">
        <v>61</v>
      </c>
      <c r="C205" t="s">
        <v>244</v>
      </c>
      <c r="D205" t="s">
        <v>1168</v>
      </c>
      <c r="E205">
        <v>1732788294858</v>
      </c>
      <c r="F205" t="s">
        <v>23</v>
      </c>
      <c r="G205" t="s">
        <v>1169</v>
      </c>
      <c r="H205" t="s">
        <v>1170</v>
      </c>
      <c r="I205">
        <v>1732791106556</v>
      </c>
      <c r="J205" t="s">
        <v>20</v>
      </c>
      <c r="K205" t="s">
        <v>1171</v>
      </c>
      <c r="L205" t="s">
        <v>1172</v>
      </c>
      <c r="M205">
        <v>1733306970470</v>
      </c>
      <c r="N205" t="s">
        <v>23</v>
      </c>
      <c r="O205" t="s">
        <v>5714</v>
      </c>
      <c r="P205" t="s">
        <v>5883</v>
      </c>
    </row>
    <row r="206" spans="1:16" x14ac:dyDescent="0.3">
      <c r="A206">
        <v>1728982049375</v>
      </c>
      <c r="B206" t="s">
        <v>61</v>
      </c>
      <c r="C206" t="s">
        <v>402</v>
      </c>
      <c r="D206" t="s">
        <v>1173</v>
      </c>
      <c r="E206">
        <v>1732788294858</v>
      </c>
      <c r="F206" t="s">
        <v>23</v>
      </c>
      <c r="G206" t="s">
        <v>1174</v>
      </c>
      <c r="H206" t="s">
        <v>1175</v>
      </c>
      <c r="I206">
        <v>1732791106556</v>
      </c>
      <c r="J206" t="s">
        <v>20</v>
      </c>
      <c r="K206" t="s">
        <v>1176</v>
      </c>
      <c r="L206" t="s">
        <v>1177</v>
      </c>
      <c r="M206">
        <v>1733306970470</v>
      </c>
      <c r="N206" t="s">
        <v>23</v>
      </c>
      <c r="O206" t="s">
        <v>5716</v>
      </c>
      <c r="P206" t="s">
        <v>5884</v>
      </c>
    </row>
    <row r="207" spans="1:16" x14ac:dyDescent="0.3">
      <c r="A207">
        <v>1728982054558</v>
      </c>
      <c r="B207" t="s">
        <v>61</v>
      </c>
      <c r="C207" t="s">
        <v>552</v>
      </c>
      <c r="D207" t="s">
        <v>1178</v>
      </c>
      <c r="E207">
        <v>1732788294858</v>
      </c>
      <c r="F207" t="s">
        <v>23</v>
      </c>
      <c r="G207" t="s">
        <v>1179</v>
      </c>
      <c r="H207" t="s">
        <v>1180</v>
      </c>
      <c r="I207">
        <v>1732791106556</v>
      </c>
      <c r="J207" t="s">
        <v>20</v>
      </c>
      <c r="K207" t="s">
        <v>1181</v>
      </c>
      <c r="L207" t="s">
        <v>1182</v>
      </c>
      <c r="M207">
        <v>1733306970470</v>
      </c>
      <c r="N207" t="s">
        <v>23</v>
      </c>
      <c r="O207" t="s">
        <v>5718</v>
      </c>
      <c r="P207" t="s">
        <v>5885</v>
      </c>
    </row>
    <row r="208" spans="1:16" x14ac:dyDescent="0.3">
      <c r="A208">
        <v>1728982057853</v>
      </c>
      <c r="B208" t="s">
        <v>61</v>
      </c>
      <c r="C208" t="s">
        <v>556</v>
      </c>
      <c r="D208" t="s">
        <v>1183</v>
      </c>
      <c r="E208">
        <v>1732788294858</v>
      </c>
      <c r="F208" t="s">
        <v>23</v>
      </c>
      <c r="G208" t="s">
        <v>1184</v>
      </c>
      <c r="H208" t="s">
        <v>1185</v>
      </c>
      <c r="I208">
        <v>1732791106556</v>
      </c>
      <c r="J208" t="s">
        <v>20</v>
      </c>
      <c r="K208" t="s">
        <v>1186</v>
      </c>
      <c r="L208" t="s">
        <v>1187</v>
      </c>
      <c r="M208">
        <v>1733306970470</v>
      </c>
      <c r="N208" t="s">
        <v>23</v>
      </c>
      <c r="O208" t="s">
        <v>5720</v>
      </c>
      <c r="P208" t="s">
        <v>5886</v>
      </c>
    </row>
    <row r="209" spans="1:16" x14ac:dyDescent="0.3">
      <c r="A209">
        <v>1728982063318</v>
      </c>
      <c r="B209" t="s">
        <v>61</v>
      </c>
      <c r="C209" t="s">
        <v>566</v>
      </c>
      <c r="D209" t="s">
        <v>1188</v>
      </c>
      <c r="E209">
        <v>1732788960412</v>
      </c>
      <c r="F209" t="s">
        <v>23</v>
      </c>
      <c r="G209" t="s">
        <v>735</v>
      </c>
      <c r="H209" t="s">
        <v>1189</v>
      </c>
      <c r="I209">
        <v>1732791106556</v>
      </c>
      <c r="J209" t="s">
        <v>20</v>
      </c>
      <c r="K209" t="s">
        <v>1190</v>
      </c>
      <c r="L209" t="s">
        <v>1191</v>
      </c>
      <c r="M209">
        <v>1733306970470</v>
      </c>
      <c r="N209" t="s">
        <v>23</v>
      </c>
      <c r="O209" t="s">
        <v>5288</v>
      </c>
      <c r="P209" t="s">
        <v>5289</v>
      </c>
    </row>
    <row r="210" spans="1:16" x14ac:dyDescent="0.3">
      <c r="A210">
        <v>1728982063332</v>
      </c>
      <c r="B210" t="s">
        <v>61</v>
      </c>
      <c r="C210" t="s">
        <v>178</v>
      </c>
      <c r="D210" t="s">
        <v>1192</v>
      </c>
      <c r="E210">
        <v>1732814422451</v>
      </c>
      <c r="F210" t="s">
        <v>23</v>
      </c>
      <c r="G210" t="s">
        <v>1193</v>
      </c>
      <c r="H210" t="s">
        <v>1194</v>
      </c>
      <c r="I210">
        <v>1732791106556</v>
      </c>
      <c r="J210" t="s">
        <v>20</v>
      </c>
      <c r="K210" t="s">
        <v>1195</v>
      </c>
      <c r="L210" t="s">
        <v>1196</v>
      </c>
      <c r="M210">
        <v>1733306970470</v>
      </c>
      <c r="N210" t="s">
        <v>23</v>
      </c>
      <c r="O210" t="s">
        <v>5290</v>
      </c>
      <c r="P210" t="s">
        <v>5291</v>
      </c>
    </row>
    <row r="211" spans="1:16" x14ac:dyDescent="0.3">
      <c r="A211">
        <v>1728982086292</v>
      </c>
      <c r="B211" t="s">
        <v>20</v>
      </c>
      <c r="C211" t="s">
        <v>1197</v>
      </c>
      <c r="D211" t="s">
        <v>1198</v>
      </c>
      <c r="E211">
        <v>1732814422451</v>
      </c>
      <c r="F211" t="s">
        <v>23</v>
      </c>
      <c r="G211" t="s">
        <v>1199</v>
      </c>
      <c r="H211" t="s">
        <v>1200</v>
      </c>
      <c r="I211">
        <v>1732791106556</v>
      </c>
      <c r="J211" t="s">
        <v>20</v>
      </c>
      <c r="K211" t="s">
        <v>1201</v>
      </c>
      <c r="L211" t="s">
        <v>1202</v>
      </c>
      <c r="M211">
        <v>1733306970470</v>
      </c>
      <c r="N211" t="s">
        <v>23</v>
      </c>
      <c r="O211" t="s">
        <v>5292</v>
      </c>
      <c r="P211" t="s">
        <v>5293</v>
      </c>
    </row>
    <row r="212" spans="1:16" x14ac:dyDescent="0.3">
      <c r="A212">
        <v>1728982087459</v>
      </c>
      <c r="B212" t="s">
        <v>23</v>
      </c>
      <c r="C212" t="s">
        <v>1197</v>
      </c>
      <c r="D212" t="s">
        <v>1198</v>
      </c>
      <c r="E212">
        <v>1732814422451</v>
      </c>
      <c r="F212" t="s">
        <v>23</v>
      </c>
      <c r="G212" t="s">
        <v>1203</v>
      </c>
      <c r="H212" t="s">
        <v>1204</v>
      </c>
      <c r="I212">
        <v>1732791106556</v>
      </c>
      <c r="J212" t="s">
        <v>20</v>
      </c>
      <c r="K212" t="s">
        <v>1205</v>
      </c>
      <c r="L212" t="s">
        <v>1206</v>
      </c>
      <c r="M212">
        <v>1733306970470</v>
      </c>
      <c r="N212" t="s">
        <v>23</v>
      </c>
      <c r="O212" t="s">
        <v>5294</v>
      </c>
      <c r="P212" t="s">
        <v>5295</v>
      </c>
    </row>
    <row r="213" spans="1:16" x14ac:dyDescent="0.3">
      <c r="A213">
        <v>1728982089048</v>
      </c>
      <c r="B213" t="s">
        <v>20</v>
      </c>
      <c r="C213" t="s">
        <v>1207</v>
      </c>
      <c r="D213" t="s">
        <v>1208</v>
      </c>
      <c r="E213">
        <v>1732814428547</v>
      </c>
      <c r="F213" t="s">
        <v>23</v>
      </c>
      <c r="G213" t="s">
        <v>1209</v>
      </c>
      <c r="H213" t="s">
        <v>1210</v>
      </c>
      <c r="I213">
        <v>1732791106556</v>
      </c>
      <c r="J213" t="s">
        <v>20</v>
      </c>
      <c r="K213" t="s">
        <v>1211</v>
      </c>
      <c r="L213" t="s">
        <v>1212</v>
      </c>
      <c r="M213">
        <v>1733306970470</v>
      </c>
      <c r="N213" t="s">
        <v>23</v>
      </c>
      <c r="O213" t="s">
        <v>5296</v>
      </c>
      <c r="P213" t="s">
        <v>5297</v>
      </c>
    </row>
    <row r="214" spans="1:16" x14ac:dyDescent="0.3">
      <c r="A214">
        <v>1728982089951</v>
      </c>
      <c r="B214" t="s">
        <v>23</v>
      </c>
      <c r="C214" t="s">
        <v>1207</v>
      </c>
      <c r="D214" t="s">
        <v>1208</v>
      </c>
      <c r="E214">
        <v>1732814428547</v>
      </c>
      <c r="F214" t="s">
        <v>23</v>
      </c>
      <c r="G214" t="s">
        <v>1213</v>
      </c>
      <c r="H214" t="s">
        <v>1214</v>
      </c>
      <c r="I214">
        <v>1732791106556</v>
      </c>
      <c r="J214" t="s">
        <v>20</v>
      </c>
      <c r="K214" t="s">
        <v>1215</v>
      </c>
      <c r="L214" t="s">
        <v>1216</v>
      </c>
      <c r="M214">
        <v>1733306970470</v>
      </c>
      <c r="N214" t="s">
        <v>23</v>
      </c>
      <c r="O214" t="s">
        <v>5298</v>
      </c>
      <c r="P214" t="s">
        <v>5299</v>
      </c>
    </row>
    <row r="215" spans="1:16" x14ac:dyDescent="0.3">
      <c r="A215">
        <v>1728982115057</v>
      </c>
      <c r="B215" t="s">
        <v>61</v>
      </c>
      <c r="C215" t="s">
        <v>502</v>
      </c>
      <c r="D215" t="s">
        <v>1217</v>
      </c>
      <c r="E215">
        <v>1732814428547</v>
      </c>
      <c r="F215" t="s">
        <v>23</v>
      </c>
      <c r="G215" t="s">
        <v>1218</v>
      </c>
      <c r="H215" t="s">
        <v>1219</v>
      </c>
      <c r="I215">
        <v>1732791106556</v>
      </c>
      <c r="J215" t="s">
        <v>20</v>
      </c>
      <c r="K215" t="s">
        <v>1220</v>
      </c>
      <c r="L215" t="s">
        <v>1221</v>
      </c>
      <c r="M215">
        <v>1733306970470</v>
      </c>
      <c r="N215" t="s">
        <v>23</v>
      </c>
      <c r="O215" t="s">
        <v>5740</v>
      </c>
      <c r="P215" t="s">
        <v>5898</v>
      </c>
    </row>
    <row r="216" spans="1:16" x14ac:dyDescent="0.3">
      <c r="A216">
        <v>1728982116808</v>
      </c>
      <c r="B216" t="s">
        <v>61</v>
      </c>
      <c r="C216" t="s">
        <v>533</v>
      </c>
      <c r="D216" t="s">
        <v>1222</v>
      </c>
      <c r="E216">
        <v>1732814428548</v>
      </c>
      <c r="F216" t="s">
        <v>23</v>
      </c>
      <c r="G216" t="s">
        <v>1223</v>
      </c>
      <c r="H216" t="s">
        <v>1224</v>
      </c>
      <c r="I216">
        <v>1732791106556</v>
      </c>
      <c r="J216" t="s">
        <v>20</v>
      </c>
      <c r="K216" t="s">
        <v>1225</v>
      </c>
      <c r="L216" t="s">
        <v>1226</v>
      </c>
      <c r="M216">
        <v>1733306970470</v>
      </c>
      <c r="N216" t="s">
        <v>23</v>
      </c>
      <c r="O216" t="s">
        <v>5742</v>
      </c>
      <c r="P216" t="s">
        <v>5899</v>
      </c>
    </row>
    <row r="217" spans="1:16" x14ac:dyDescent="0.3">
      <c r="A217">
        <v>1728982116818</v>
      </c>
      <c r="B217" t="s">
        <v>61</v>
      </c>
      <c r="C217" t="s">
        <v>172</v>
      </c>
      <c r="D217" t="s">
        <v>1227</v>
      </c>
      <c r="E217">
        <v>1732814428548</v>
      </c>
      <c r="F217" t="s">
        <v>23</v>
      </c>
      <c r="G217" t="s">
        <v>1228</v>
      </c>
      <c r="H217" t="s">
        <v>1229</v>
      </c>
      <c r="I217">
        <v>1732791106556</v>
      </c>
      <c r="J217" t="s">
        <v>20</v>
      </c>
      <c r="K217" t="s">
        <v>1230</v>
      </c>
      <c r="L217" t="s">
        <v>1231</v>
      </c>
      <c r="M217">
        <v>1733306970470</v>
      </c>
      <c r="N217" t="s">
        <v>23</v>
      </c>
      <c r="O217" t="s">
        <v>5722</v>
      </c>
      <c r="P217" t="s">
        <v>5888</v>
      </c>
    </row>
    <row r="218" spans="1:16" x14ac:dyDescent="0.3">
      <c r="A218">
        <v>1728982118726</v>
      </c>
      <c r="B218" t="s">
        <v>61</v>
      </c>
      <c r="C218" t="s">
        <v>581</v>
      </c>
      <c r="D218" t="s">
        <v>1232</v>
      </c>
      <c r="E218">
        <v>1732814428548</v>
      </c>
      <c r="F218" t="s">
        <v>23</v>
      </c>
      <c r="G218" t="s">
        <v>1233</v>
      </c>
      <c r="H218" t="s">
        <v>1234</v>
      </c>
      <c r="I218">
        <v>1732791106556</v>
      </c>
      <c r="J218" t="s">
        <v>20</v>
      </c>
      <c r="K218" t="s">
        <v>1235</v>
      </c>
      <c r="L218" t="s">
        <v>1236</v>
      </c>
      <c r="M218">
        <v>1733306970470</v>
      </c>
      <c r="N218" t="s">
        <v>23</v>
      </c>
      <c r="O218" t="s">
        <v>5724</v>
      </c>
      <c r="P218" t="s">
        <v>5889</v>
      </c>
    </row>
    <row r="219" spans="1:16" x14ac:dyDescent="0.3">
      <c r="A219">
        <v>1728982123127</v>
      </c>
      <c r="B219" t="s">
        <v>61</v>
      </c>
      <c r="C219" t="s">
        <v>423</v>
      </c>
      <c r="D219" t="s">
        <v>1237</v>
      </c>
      <c r="E219">
        <v>1732814428548</v>
      </c>
      <c r="F219" t="s">
        <v>23</v>
      </c>
      <c r="G219" t="s">
        <v>1238</v>
      </c>
      <c r="H219" t="s">
        <v>1239</v>
      </c>
      <c r="I219">
        <v>1732791106556</v>
      </c>
      <c r="J219" t="s">
        <v>20</v>
      </c>
      <c r="K219" t="s">
        <v>1240</v>
      </c>
      <c r="L219" t="s">
        <v>1241</v>
      </c>
      <c r="M219">
        <v>1733306970470</v>
      </c>
      <c r="N219" t="s">
        <v>23</v>
      </c>
      <c r="O219" t="s">
        <v>5726</v>
      </c>
      <c r="P219" t="s">
        <v>5890</v>
      </c>
    </row>
    <row r="220" spans="1:16" x14ac:dyDescent="0.3">
      <c r="A220">
        <v>1728982125797</v>
      </c>
      <c r="B220" t="s">
        <v>61</v>
      </c>
      <c r="C220" t="s">
        <v>595</v>
      </c>
      <c r="D220" t="s">
        <v>1242</v>
      </c>
      <c r="E220">
        <v>1732814428548</v>
      </c>
      <c r="F220" t="s">
        <v>23</v>
      </c>
      <c r="G220" t="s">
        <v>1243</v>
      </c>
      <c r="H220" t="s">
        <v>1244</v>
      </c>
      <c r="I220">
        <v>1732791106556</v>
      </c>
      <c r="J220" t="s">
        <v>20</v>
      </c>
      <c r="K220" t="s">
        <v>1245</v>
      </c>
      <c r="L220" t="s">
        <v>1246</v>
      </c>
      <c r="M220">
        <v>1733306970470</v>
      </c>
      <c r="N220" t="s">
        <v>23</v>
      </c>
      <c r="O220" t="s">
        <v>5728</v>
      </c>
      <c r="P220" t="s">
        <v>5891</v>
      </c>
    </row>
    <row r="221" spans="1:16" x14ac:dyDescent="0.3">
      <c r="A221">
        <v>1728982125811</v>
      </c>
      <c r="B221" t="s">
        <v>61</v>
      </c>
      <c r="C221" t="s">
        <v>184</v>
      </c>
      <c r="D221" t="s">
        <v>1247</v>
      </c>
      <c r="E221">
        <v>1732814428548</v>
      </c>
      <c r="F221" t="s">
        <v>23</v>
      </c>
      <c r="G221" t="s">
        <v>1248</v>
      </c>
      <c r="H221" t="s">
        <v>1249</v>
      </c>
      <c r="I221">
        <v>1732791106556</v>
      </c>
      <c r="J221" t="s">
        <v>20</v>
      </c>
      <c r="K221" t="s">
        <v>1250</v>
      </c>
      <c r="L221" t="s">
        <v>1251</v>
      </c>
      <c r="M221">
        <v>1733306970470</v>
      </c>
      <c r="N221" t="s">
        <v>23</v>
      </c>
      <c r="O221" t="s">
        <v>5730</v>
      </c>
      <c r="P221" t="s">
        <v>5892</v>
      </c>
    </row>
    <row r="222" spans="1:16" x14ac:dyDescent="0.3">
      <c r="A222">
        <v>1728982127967</v>
      </c>
      <c r="B222" t="s">
        <v>61</v>
      </c>
      <c r="C222" t="s">
        <v>586</v>
      </c>
      <c r="D222" t="s">
        <v>1252</v>
      </c>
      <c r="E222">
        <v>1732814428548</v>
      </c>
      <c r="F222" t="s">
        <v>23</v>
      </c>
      <c r="G222" t="s">
        <v>1253</v>
      </c>
      <c r="H222" t="s">
        <v>1254</v>
      </c>
      <c r="I222">
        <v>1732791106556</v>
      </c>
      <c r="J222" t="s">
        <v>20</v>
      </c>
      <c r="K222" t="s">
        <v>1255</v>
      </c>
      <c r="L222" t="s">
        <v>1256</v>
      </c>
      <c r="M222">
        <v>1733306970470</v>
      </c>
      <c r="N222" t="s">
        <v>23</v>
      </c>
      <c r="O222" t="s">
        <v>5732</v>
      </c>
      <c r="P222" t="s">
        <v>5893</v>
      </c>
    </row>
    <row r="223" spans="1:16" x14ac:dyDescent="0.3">
      <c r="A223">
        <v>1728982131837</v>
      </c>
      <c r="B223" t="s">
        <v>61</v>
      </c>
      <c r="C223" t="s">
        <v>518</v>
      </c>
      <c r="D223" t="s">
        <v>1257</v>
      </c>
      <c r="E223">
        <v>1732814428548</v>
      </c>
      <c r="F223" t="s">
        <v>23</v>
      </c>
      <c r="G223" t="s">
        <v>1258</v>
      </c>
      <c r="H223" t="s">
        <v>1259</v>
      </c>
      <c r="I223">
        <v>1732791106556</v>
      </c>
      <c r="J223" t="s">
        <v>20</v>
      </c>
      <c r="K223" t="s">
        <v>1260</v>
      </c>
      <c r="L223" t="s">
        <v>1261</v>
      </c>
      <c r="M223">
        <v>1733306970470</v>
      </c>
      <c r="N223" t="s">
        <v>23</v>
      </c>
      <c r="O223" t="s">
        <v>5734</v>
      </c>
      <c r="P223" t="s">
        <v>5894</v>
      </c>
    </row>
    <row r="224" spans="1:16" x14ac:dyDescent="0.3">
      <c r="A224">
        <v>1728982131850</v>
      </c>
      <c r="B224" t="s">
        <v>61</v>
      </c>
      <c r="C224" t="s">
        <v>166</v>
      </c>
      <c r="D224" t="s">
        <v>1262</v>
      </c>
      <c r="E224">
        <v>1732814428548</v>
      </c>
      <c r="F224" t="s">
        <v>23</v>
      </c>
      <c r="G224" t="s">
        <v>1263</v>
      </c>
      <c r="H224" t="s">
        <v>1264</v>
      </c>
      <c r="I224">
        <v>1732791106556</v>
      </c>
      <c r="J224" t="s">
        <v>20</v>
      </c>
      <c r="K224" t="s">
        <v>1265</v>
      </c>
      <c r="L224" t="s">
        <v>1266</v>
      </c>
      <c r="M224">
        <v>1733306970470</v>
      </c>
      <c r="N224" t="s">
        <v>23</v>
      </c>
      <c r="O224" t="s">
        <v>5736</v>
      </c>
      <c r="P224" t="s">
        <v>5895</v>
      </c>
    </row>
    <row r="225" spans="1:16" x14ac:dyDescent="0.3">
      <c r="A225">
        <v>1728982136017</v>
      </c>
      <c r="B225" t="s">
        <v>61</v>
      </c>
      <c r="C225" t="s">
        <v>214</v>
      </c>
      <c r="D225" t="s">
        <v>1267</v>
      </c>
      <c r="E225">
        <v>1732814428548</v>
      </c>
      <c r="F225" t="s">
        <v>23</v>
      </c>
      <c r="G225" t="s">
        <v>1268</v>
      </c>
      <c r="H225" t="s">
        <v>1269</v>
      </c>
      <c r="I225">
        <v>1732791106556</v>
      </c>
      <c r="J225" t="s">
        <v>20</v>
      </c>
      <c r="K225" t="s">
        <v>1270</v>
      </c>
      <c r="L225" t="s">
        <v>1271</v>
      </c>
      <c r="M225">
        <v>1733306970470</v>
      </c>
      <c r="N225" t="s">
        <v>23</v>
      </c>
      <c r="O225" t="s">
        <v>5738</v>
      </c>
      <c r="P225" t="s">
        <v>5896</v>
      </c>
    </row>
    <row r="226" spans="1:16" x14ac:dyDescent="0.3">
      <c r="A226">
        <v>1728982137586</v>
      </c>
      <c r="B226" t="s">
        <v>61</v>
      </c>
      <c r="C226" t="s">
        <v>484</v>
      </c>
      <c r="D226" t="s">
        <v>1272</v>
      </c>
      <c r="E226">
        <v>1732814428548</v>
      </c>
      <c r="F226" t="s">
        <v>23</v>
      </c>
      <c r="G226" t="s">
        <v>1273</v>
      </c>
      <c r="H226" t="s">
        <v>1274</v>
      </c>
      <c r="I226">
        <v>1732791106556</v>
      </c>
      <c r="J226" t="s">
        <v>20</v>
      </c>
      <c r="K226" t="s">
        <v>1275</v>
      </c>
      <c r="L226" t="s">
        <v>1276</v>
      </c>
      <c r="M226">
        <v>1733306970470</v>
      </c>
      <c r="N226" t="s">
        <v>23</v>
      </c>
      <c r="O226" t="s">
        <v>5312</v>
      </c>
      <c r="P226" t="s">
        <v>5313</v>
      </c>
    </row>
    <row r="227" spans="1:16" x14ac:dyDescent="0.3">
      <c r="A227">
        <v>1730803755908</v>
      </c>
      <c r="B227" t="s">
        <v>20</v>
      </c>
      <c r="C227" t="s">
        <v>1199</v>
      </c>
      <c r="D227" t="s">
        <v>1200</v>
      </c>
      <c r="E227">
        <v>1732814428548</v>
      </c>
      <c r="F227" t="s">
        <v>23</v>
      </c>
      <c r="G227" t="s">
        <v>1277</v>
      </c>
      <c r="H227" t="s">
        <v>1278</v>
      </c>
      <c r="I227">
        <v>1732791106556</v>
      </c>
      <c r="J227" t="s">
        <v>20</v>
      </c>
      <c r="K227" t="s">
        <v>1279</v>
      </c>
      <c r="L227" t="s">
        <v>1280</v>
      </c>
      <c r="M227">
        <v>1733306970470</v>
      </c>
      <c r="N227" t="s">
        <v>23</v>
      </c>
      <c r="O227" t="s">
        <v>5314</v>
      </c>
      <c r="P227" t="s">
        <v>5315</v>
      </c>
    </row>
    <row r="228" spans="1:16" x14ac:dyDescent="0.3">
      <c r="A228">
        <v>1730803755912</v>
      </c>
      <c r="B228" t="s">
        <v>20</v>
      </c>
      <c r="C228" t="s">
        <v>1281</v>
      </c>
      <c r="D228" t="s">
        <v>1282</v>
      </c>
      <c r="E228">
        <v>1732814428548</v>
      </c>
      <c r="F228" t="s">
        <v>23</v>
      </c>
      <c r="G228" t="s">
        <v>1283</v>
      </c>
      <c r="H228" t="s">
        <v>1284</v>
      </c>
      <c r="I228">
        <v>1732791106556</v>
      </c>
      <c r="J228" t="s">
        <v>20</v>
      </c>
      <c r="K228" t="s">
        <v>1285</v>
      </c>
      <c r="L228" t="s">
        <v>1286</v>
      </c>
      <c r="M228">
        <v>1733306970470</v>
      </c>
      <c r="N228" t="s">
        <v>23</v>
      </c>
      <c r="O228" t="s">
        <v>5316</v>
      </c>
      <c r="P228" t="s">
        <v>5317</v>
      </c>
    </row>
    <row r="229" spans="1:16" x14ac:dyDescent="0.3">
      <c r="A229">
        <v>1730803755912</v>
      </c>
      <c r="B229" t="s">
        <v>20</v>
      </c>
      <c r="C229" t="s">
        <v>1287</v>
      </c>
      <c r="D229" t="s">
        <v>1288</v>
      </c>
      <c r="E229">
        <v>1732814428548</v>
      </c>
      <c r="F229" t="s">
        <v>23</v>
      </c>
      <c r="G229" t="s">
        <v>1289</v>
      </c>
      <c r="H229" t="s">
        <v>1290</v>
      </c>
      <c r="I229">
        <v>1732791106556</v>
      </c>
      <c r="J229" t="s">
        <v>20</v>
      </c>
      <c r="K229" t="s">
        <v>1291</v>
      </c>
      <c r="L229" t="s">
        <v>1292</v>
      </c>
      <c r="M229">
        <v>1733306970470</v>
      </c>
      <c r="N229" t="s">
        <v>23</v>
      </c>
      <c r="O229" t="s">
        <v>5318</v>
      </c>
      <c r="P229" t="s">
        <v>5319</v>
      </c>
    </row>
    <row r="230" spans="1:16" x14ac:dyDescent="0.3">
      <c r="A230">
        <v>1730803755912</v>
      </c>
      <c r="B230" t="s">
        <v>20</v>
      </c>
      <c r="C230" t="s">
        <v>1203</v>
      </c>
      <c r="D230" t="s">
        <v>1293</v>
      </c>
      <c r="E230">
        <v>1732814428548</v>
      </c>
      <c r="F230" t="s">
        <v>23</v>
      </c>
      <c r="G230" t="s">
        <v>1294</v>
      </c>
      <c r="H230" t="s">
        <v>1295</v>
      </c>
      <c r="I230">
        <v>1732791106556</v>
      </c>
      <c r="J230" t="s">
        <v>20</v>
      </c>
      <c r="K230" t="s">
        <v>1296</v>
      </c>
      <c r="L230" t="s">
        <v>1297</v>
      </c>
      <c r="M230">
        <v>1733306970470</v>
      </c>
      <c r="N230" t="s">
        <v>23</v>
      </c>
      <c r="O230" t="s">
        <v>5320</v>
      </c>
      <c r="P230" t="s">
        <v>5321</v>
      </c>
    </row>
    <row r="231" spans="1:16" x14ac:dyDescent="0.3">
      <c r="A231">
        <v>1730803755912</v>
      </c>
      <c r="B231" t="s">
        <v>20</v>
      </c>
      <c r="C231" t="s">
        <v>1298</v>
      </c>
      <c r="D231" t="s">
        <v>1299</v>
      </c>
      <c r="E231">
        <v>1732814428548</v>
      </c>
      <c r="F231" t="s">
        <v>23</v>
      </c>
      <c r="G231" t="s">
        <v>1300</v>
      </c>
      <c r="H231" t="s">
        <v>1301</v>
      </c>
      <c r="I231">
        <v>1732791106556</v>
      </c>
      <c r="J231" t="s">
        <v>20</v>
      </c>
      <c r="K231" t="s">
        <v>1302</v>
      </c>
      <c r="L231" t="s">
        <v>1303</v>
      </c>
      <c r="M231">
        <v>1733306970470</v>
      </c>
      <c r="N231" t="s">
        <v>23</v>
      </c>
      <c r="O231" t="s">
        <v>5692</v>
      </c>
      <c r="P231" t="s">
        <v>5871</v>
      </c>
    </row>
    <row r="232" spans="1:16" x14ac:dyDescent="0.3">
      <c r="A232">
        <v>1730803755912</v>
      </c>
      <c r="B232" t="s">
        <v>20</v>
      </c>
      <c r="C232" t="s">
        <v>1304</v>
      </c>
      <c r="D232" t="s">
        <v>1305</v>
      </c>
      <c r="E232">
        <v>1732814428548</v>
      </c>
      <c r="F232" t="s">
        <v>23</v>
      </c>
      <c r="G232" t="s">
        <v>1306</v>
      </c>
      <c r="H232" t="s">
        <v>1307</v>
      </c>
      <c r="I232">
        <v>1732791106556</v>
      </c>
      <c r="J232" t="s">
        <v>20</v>
      </c>
      <c r="K232" t="s">
        <v>1308</v>
      </c>
      <c r="L232" t="s">
        <v>1309</v>
      </c>
      <c r="M232">
        <v>1733306970470</v>
      </c>
      <c r="N232" t="s">
        <v>23</v>
      </c>
      <c r="O232" t="s">
        <v>5694</v>
      </c>
      <c r="P232" t="s">
        <v>5872</v>
      </c>
    </row>
    <row r="233" spans="1:16" x14ac:dyDescent="0.3">
      <c r="A233">
        <v>1730803755912</v>
      </c>
      <c r="B233" t="s">
        <v>20</v>
      </c>
      <c r="C233" t="s">
        <v>1310</v>
      </c>
      <c r="D233" t="s">
        <v>1311</v>
      </c>
      <c r="E233">
        <v>1732814428548</v>
      </c>
      <c r="F233" t="s">
        <v>23</v>
      </c>
      <c r="G233" t="s">
        <v>1312</v>
      </c>
      <c r="H233" t="s">
        <v>1313</v>
      </c>
      <c r="I233">
        <v>1732791106556</v>
      </c>
      <c r="J233" t="s">
        <v>20</v>
      </c>
      <c r="K233" t="s">
        <v>1314</v>
      </c>
      <c r="L233" t="s">
        <v>1315</v>
      </c>
      <c r="M233">
        <v>1733306970470</v>
      </c>
      <c r="N233" t="s">
        <v>23</v>
      </c>
      <c r="O233" t="s">
        <v>5696</v>
      </c>
      <c r="P233" t="s">
        <v>5873</v>
      </c>
    </row>
    <row r="234" spans="1:16" x14ac:dyDescent="0.3">
      <c r="A234">
        <v>1730803755912</v>
      </c>
      <c r="B234" t="s">
        <v>20</v>
      </c>
      <c r="C234" t="s">
        <v>1316</v>
      </c>
      <c r="D234" t="s">
        <v>1317</v>
      </c>
      <c r="E234">
        <v>1732814428548</v>
      </c>
      <c r="F234" t="s">
        <v>23</v>
      </c>
      <c r="G234" t="s">
        <v>1318</v>
      </c>
      <c r="H234" t="s">
        <v>1319</v>
      </c>
      <c r="I234">
        <v>1732791106556</v>
      </c>
      <c r="J234" t="s">
        <v>20</v>
      </c>
      <c r="K234" t="s">
        <v>1320</v>
      </c>
      <c r="L234" t="s">
        <v>1321</v>
      </c>
      <c r="M234">
        <v>1733306970470</v>
      </c>
      <c r="N234" t="s">
        <v>23</v>
      </c>
      <c r="O234" t="s">
        <v>5698</v>
      </c>
      <c r="P234" t="s">
        <v>5874</v>
      </c>
    </row>
    <row r="235" spans="1:16" x14ac:dyDescent="0.3">
      <c r="A235">
        <v>1730803755912</v>
      </c>
      <c r="B235" t="s">
        <v>20</v>
      </c>
      <c r="C235" t="s">
        <v>1322</v>
      </c>
      <c r="D235" t="s">
        <v>1323</v>
      </c>
      <c r="E235">
        <v>1732814428548</v>
      </c>
      <c r="F235" t="s">
        <v>23</v>
      </c>
      <c r="G235" t="s">
        <v>1324</v>
      </c>
      <c r="H235" t="s">
        <v>1325</v>
      </c>
      <c r="I235">
        <v>1732791106556</v>
      </c>
      <c r="J235" t="s">
        <v>20</v>
      </c>
      <c r="K235" t="s">
        <v>1326</v>
      </c>
      <c r="L235" t="s">
        <v>1327</v>
      </c>
      <c r="M235">
        <v>1733306970470</v>
      </c>
      <c r="N235" t="s">
        <v>23</v>
      </c>
      <c r="O235" t="s">
        <v>5700</v>
      </c>
      <c r="P235" t="s">
        <v>5875</v>
      </c>
    </row>
    <row r="236" spans="1:16" x14ac:dyDescent="0.3">
      <c r="A236">
        <v>1730803755912</v>
      </c>
      <c r="B236" t="s">
        <v>20</v>
      </c>
      <c r="C236" t="s">
        <v>1328</v>
      </c>
      <c r="D236" t="s">
        <v>1329</v>
      </c>
      <c r="E236">
        <v>1732814428548</v>
      </c>
      <c r="F236" t="s">
        <v>23</v>
      </c>
      <c r="G236" t="s">
        <v>1330</v>
      </c>
      <c r="H236" t="s">
        <v>1331</v>
      </c>
      <c r="I236">
        <v>1732791106556</v>
      </c>
      <c r="J236" t="s">
        <v>20</v>
      </c>
      <c r="K236" t="s">
        <v>1332</v>
      </c>
      <c r="L236" t="s">
        <v>1333</v>
      </c>
      <c r="M236">
        <v>1733306970470</v>
      </c>
      <c r="N236" t="s">
        <v>23</v>
      </c>
      <c r="O236" t="s">
        <v>5702</v>
      </c>
      <c r="P236" t="s">
        <v>5876</v>
      </c>
    </row>
    <row r="237" spans="1:16" x14ac:dyDescent="0.3">
      <c r="A237">
        <v>1730803755912</v>
      </c>
      <c r="B237" t="s">
        <v>20</v>
      </c>
      <c r="C237" t="s">
        <v>1334</v>
      </c>
      <c r="D237" t="s">
        <v>1335</v>
      </c>
      <c r="E237">
        <v>1732814428548</v>
      </c>
      <c r="F237" t="s">
        <v>23</v>
      </c>
      <c r="G237" t="s">
        <v>1336</v>
      </c>
      <c r="H237" t="s">
        <v>1337</v>
      </c>
      <c r="I237">
        <v>1732791106556</v>
      </c>
      <c r="J237" t="s">
        <v>20</v>
      </c>
      <c r="K237" t="s">
        <v>1338</v>
      </c>
      <c r="L237" t="s">
        <v>1339</v>
      </c>
      <c r="M237">
        <v>1733306970470</v>
      </c>
      <c r="N237" t="s">
        <v>23</v>
      </c>
      <c r="O237" t="s">
        <v>5300</v>
      </c>
      <c r="P237" t="s">
        <v>5301</v>
      </c>
    </row>
    <row r="238" spans="1:16" x14ac:dyDescent="0.3">
      <c r="A238">
        <v>1730803755912</v>
      </c>
      <c r="B238" t="s">
        <v>20</v>
      </c>
      <c r="C238" t="s">
        <v>1340</v>
      </c>
      <c r="D238" t="s">
        <v>1341</v>
      </c>
      <c r="E238">
        <v>1732814428548</v>
      </c>
      <c r="F238" t="s">
        <v>23</v>
      </c>
      <c r="G238" t="s">
        <v>1342</v>
      </c>
      <c r="H238" t="s">
        <v>1343</v>
      </c>
      <c r="I238">
        <v>1732791106556</v>
      </c>
      <c r="J238" t="s">
        <v>20</v>
      </c>
      <c r="K238" t="s">
        <v>1344</v>
      </c>
      <c r="L238" t="s">
        <v>1345</v>
      </c>
      <c r="M238">
        <v>1733306970470</v>
      </c>
      <c r="N238" t="s">
        <v>23</v>
      </c>
      <c r="O238" t="s">
        <v>5302</v>
      </c>
      <c r="P238" t="s">
        <v>5303</v>
      </c>
    </row>
    <row r="239" spans="1:16" x14ac:dyDescent="0.3">
      <c r="A239">
        <v>1730803755912</v>
      </c>
      <c r="B239" t="s">
        <v>20</v>
      </c>
      <c r="C239" t="s">
        <v>1346</v>
      </c>
      <c r="D239" t="s">
        <v>1347</v>
      </c>
      <c r="E239">
        <v>1732814428548</v>
      </c>
      <c r="F239" t="s">
        <v>23</v>
      </c>
      <c r="G239" t="s">
        <v>1348</v>
      </c>
      <c r="H239" t="s">
        <v>1349</v>
      </c>
      <c r="I239">
        <v>1732791106556</v>
      </c>
      <c r="J239" t="s">
        <v>20</v>
      </c>
      <c r="K239" s="5" t="s">
        <v>1350</v>
      </c>
      <c r="L239" t="s">
        <v>1351</v>
      </c>
      <c r="M239">
        <v>1733306970470</v>
      </c>
      <c r="N239" t="s">
        <v>23</v>
      </c>
      <c r="O239" t="s">
        <v>5304</v>
      </c>
      <c r="P239" t="s">
        <v>5305</v>
      </c>
    </row>
    <row r="240" spans="1:16" x14ac:dyDescent="0.3">
      <c r="A240">
        <v>1730803755912</v>
      </c>
      <c r="B240" t="s">
        <v>20</v>
      </c>
      <c r="C240" t="s">
        <v>1352</v>
      </c>
      <c r="D240" t="s">
        <v>1353</v>
      </c>
      <c r="E240">
        <v>1732814428548</v>
      </c>
      <c r="F240" t="s">
        <v>23</v>
      </c>
      <c r="G240" t="s">
        <v>1354</v>
      </c>
      <c r="H240" t="s">
        <v>1355</v>
      </c>
      <c r="I240">
        <v>1732791106556</v>
      </c>
      <c r="J240" t="s">
        <v>20</v>
      </c>
      <c r="K240" t="s">
        <v>1356</v>
      </c>
      <c r="L240" t="s">
        <v>1357</v>
      </c>
      <c r="M240">
        <v>1733306970470</v>
      </c>
      <c r="N240" t="s">
        <v>23</v>
      </c>
      <c r="O240" t="s">
        <v>5306</v>
      </c>
      <c r="P240" t="s">
        <v>5307</v>
      </c>
    </row>
    <row r="241" spans="1:16" x14ac:dyDescent="0.3">
      <c r="A241">
        <v>1730803755912</v>
      </c>
      <c r="B241" t="s">
        <v>20</v>
      </c>
      <c r="C241" t="s">
        <v>1358</v>
      </c>
      <c r="D241" t="s">
        <v>1359</v>
      </c>
      <c r="E241">
        <v>1732814428548</v>
      </c>
      <c r="F241" t="s">
        <v>23</v>
      </c>
      <c r="G241" t="s">
        <v>1360</v>
      </c>
      <c r="H241" t="s">
        <v>1361</v>
      </c>
      <c r="I241">
        <v>1732791106556</v>
      </c>
      <c r="J241" t="s">
        <v>20</v>
      </c>
      <c r="K241" t="s">
        <v>1362</v>
      </c>
      <c r="L241" t="s">
        <v>1363</v>
      </c>
      <c r="M241">
        <v>1733306970470</v>
      </c>
      <c r="N241" t="s">
        <v>23</v>
      </c>
      <c r="O241" t="s">
        <v>5308</v>
      </c>
      <c r="P241" t="s">
        <v>5309</v>
      </c>
    </row>
    <row r="242" spans="1:16" x14ac:dyDescent="0.3">
      <c r="A242">
        <v>1730803755912</v>
      </c>
      <c r="B242" t="s">
        <v>20</v>
      </c>
      <c r="C242" t="s">
        <v>1364</v>
      </c>
      <c r="D242" t="s">
        <v>1365</v>
      </c>
      <c r="E242">
        <v>1732814428548</v>
      </c>
      <c r="F242" t="s">
        <v>23</v>
      </c>
      <c r="G242" t="s">
        <v>1366</v>
      </c>
      <c r="H242" t="s">
        <v>1367</v>
      </c>
      <c r="I242">
        <v>1732791106556</v>
      </c>
      <c r="J242" t="s">
        <v>20</v>
      </c>
      <c r="K242" t="s">
        <v>1368</v>
      </c>
      <c r="L242" t="s">
        <v>1369</v>
      </c>
      <c r="M242">
        <v>1733306970470</v>
      </c>
      <c r="N242" t="s">
        <v>23</v>
      </c>
      <c r="O242" t="s">
        <v>5310</v>
      </c>
      <c r="P242" t="s">
        <v>5311</v>
      </c>
    </row>
    <row r="243" spans="1:16" x14ac:dyDescent="0.3">
      <c r="A243">
        <v>1730803755912</v>
      </c>
      <c r="B243" t="s">
        <v>20</v>
      </c>
      <c r="C243" t="s">
        <v>1370</v>
      </c>
      <c r="D243" t="s">
        <v>1371</v>
      </c>
      <c r="E243">
        <v>1732814428548</v>
      </c>
      <c r="F243" t="s">
        <v>23</v>
      </c>
      <c r="G243" t="s">
        <v>1372</v>
      </c>
      <c r="H243" t="s">
        <v>1373</v>
      </c>
      <c r="I243">
        <v>1732791106556</v>
      </c>
      <c r="J243" t="s">
        <v>20</v>
      </c>
      <c r="K243" t="s">
        <v>1374</v>
      </c>
      <c r="L243" t="s">
        <v>1375</v>
      </c>
      <c r="M243">
        <v>1733306970470</v>
      </c>
      <c r="N243" t="s">
        <v>23</v>
      </c>
      <c r="O243" t="s">
        <v>6244</v>
      </c>
      <c r="P243" t="s">
        <v>6245</v>
      </c>
    </row>
    <row r="244" spans="1:16" x14ac:dyDescent="0.3">
      <c r="A244">
        <v>1730803755912</v>
      </c>
      <c r="B244" t="s">
        <v>20</v>
      </c>
      <c r="C244" t="s">
        <v>1376</v>
      </c>
      <c r="D244" t="s">
        <v>1377</v>
      </c>
      <c r="E244">
        <v>1732814428548</v>
      </c>
      <c r="F244" t="s">
        <v>23</v>
      </c>
      <c r="G244" t="s">
        <v>1378</v>
      </c>
      <c r="H244" t="s">
        <v>1379</v>
      </c>
      <c r="I244">
        <v>1732791106556</v>
      </c>
      <c r="J244" t="s">
        <v>20</v>
      </c>
      <c r="K244" t="s">
        <v>1380</v>
      </c>
      <c r="L244" t="s">
        <v>1381</v>
      </c>
      <c r="M244">
        <v>1733306970470</v>
      </c>
      <c r="N244" t="s">
        <v>23</v>
      </c>
      <c r="O244" t="s">
        <v>6242</v>
      </c>
      <c r="P244" t="s">
        <v>6243</v>
      </c>
    </row>
    <row r="245" spans="1:16" x14ac:dyDescent="0.3">
      <c r="A245">
        <v>1730803755912</v>
      </c>
      <c r="B245" t="s">
        <v>20</v>
      </c>
      <c r="C245" t="s">
        <v>1382</v>
      </c>
      <c r="D245" t="s">
        <v>1383</v>
      </c>
      <c r="E245">
        <v>1732814428548</v>
      </c>
      <c r="F245" t="s">
        <v>23</v>
      </c>
      <c r="G245" t="s">
        <v>1384</v>
      </c>
      <c r="H245" t="s">
        <v>1385</v>
      </c>
      <c r="I245">
        <v>1732791106556</v>
      </c>
      <c r="J245" t="s">
        <v>20</v>
      </c>
      <c r="K245" t="s">
        <v>1386</v>
      </c>
      <c r="L245" t="s">
        <v>1387</v>
      </c>
      <c r="M245">
        <v>1733306970470</v>
      </c>
      <c r="N245" t="s">
        <v>23</v>
      </c>
      <c r="O245" t="s">
        <v>5684</v>
      </c>
      <c r="P245" t="s">
        <v>5857</v>
      </c>
    </row>
    <row r="246" spans="1:16" x14ac:dyDescent="0.3">
      <c r="A246">
        <v>1730803755912</v>
      </c>
      <c r="B246" t="s">
        <v>20</v>
      </c>
      <c r="C246" t="s">
        <v>1388</v>
      </c>
      <c r="D246" t="s">
        <v>1389</v>
      </c>
      <c r="E246">
        <v>1732814428548</v>
      </c>
      <c r="F246" t="s">
        <v>23</v>
      </c>
      <c r="G246" t="s">
        <v>1390</v>
      </c>
      <c r="H246" t="s">
        <v>1391</v>
      </c>
      <c r="I246">
        <v>1732791106556</v>
      </c>
      <c r="J246" t="s">
        <v>20</v>
      </c>
      <c r="K246" t="s">
        <v>1392</v>
      </c>
      <c r="L246" t="s">
        <v>1393</v>
      </c>
      <c r="M246">
        <v>1733306970470</v>
      </c>
      <c r="N246" t="s">
        <v>23</v>
      </c>
      <c r="O246" t="s">
        <v>5686</v>
      </c>
      <c r="P246" t="s">
        <v>5858</v>
      </c>
    </row>
    <row r="247" spans="1:16" x14ac:dyDescent="0.3">
      <c r="A247">
        <v>1730803755912</v>
      </c>
      <c r="B247" t="s">
        <v>20</v>
      </c>
      <c r="C247" t="s">
        <v>1394</v>
      </c>
      <c r="D247" t="s">
        <v>1395</v>
      </c>
      <c r="E247">
        <v>1732814428548</v>
      </c>
      <c r="F247" t="s">
        <v>23</v>
      </c>
      <c r="G247" t="s">
        <v>1396</v>
      </c>
      <c r="H247" t="s">
        <v>1397</v>
      </c>
      <c r="I247">
        <v>1732791106556</v>
      </c>
      <c r="J247" t="s">
        <v>20</v>
      </c>
      <c r="K247" t="s">
        <v>1398</v>
      </c>
      <c r="L247" t="s">
        <v>1399</v>
      </c>
      <c r="M247">
        <v>1733306970470</v>
      </c>
      <c r="N247" t="s">
        <v>23</v>
      </c>
      <c r="O247" t="s">
        <v>5688</v>
      </c>
      <c r="P247" t="s">
        <v>5859</v>
      </c>
    </row>
    <row r="248" spans="1:16" x14ac:dyDescent="0.3">
      <c r="A248">
        <v>1730803755912</v>
      </c>
      <c r="B248" t="s">
        <v>20</v>
      </c>
      <c r="C248" t="s">
        <v>1400</v>
      </c>
      <c r="D248" t="s">
        <v>1401</v>
      </c>
      <c r="E248">
        <v>1732814428548</v>
      </c>
      <c r="F248" t="s">
        <v>23</v>
      </c>
      <c r="G248" t="s">
        <v>1402</v>
      </c>
      <c r="H248" t="s">
        <v>1403</v>
      </c>
      <c r="I248">
        <v>1732791106556</v>
      </c>
      <c r="J248" t="s">
        <v>20</v>
      </c>
      <c r="K248" t="s">
        <v>1404</v>
      </c>
      <c r="L248" t="s">
        <v>1405</v>
      </c>
      <c r="M248">
        <v>1733306970470</v>
      </c>
      <c r="N248" t="s">
        <v>23</v>
      </c>
      <c r="O248" t="s">
        <v>5690</v>
      </c>
      <c r="P248" t="s">
        <v>5860</v>
      </c>
    </row>
    <row r="249" spans="1:16" x14ac:dyDescent="0.3">
      <c r="A249">
        <v>1730803755912</v>
      </c>
      <c r="B249" t="s">
        <v>20</v>
      </c>
      <c r="C249" t="s">
        <v>1406</v>
      </c>
      <c r="D249" t="s">
        <v>1407</v>
      </c>
      <c r="E249">
        <v>1732814428548</v>
      </c>
      <c r="F249" t="s">
        <v>23</v>
      </c>
      <c r="G249" t="s">
        <v>1408</v>
      </c>
      <c r="H249" t="s">
        <v>1409</v>
      </c>
      <c r="I249">
        <v>1732791106556</v>
      </c>
      <c r="J249" t="s">
        <v>20</v>
      </c>
      <c r="K249" t="s">
        <v>1410</v>
      </c>
      <c r="L249" t="s">
        <v>1411</v>
      </c>
      <c r="M249">
        <v>1733306970470</v>
      </c>
      <c r="N249" t="s">
        <v>23</v>
      </c>
      <c r="O249" t="s">
        <v>6240</v>
      </c>
      <c r="P249" t="s">
        <v>6241</v>
      </c>
    </row>
    <row r="250" spans="1:16" x14ac:dyDescent="0.3">
      <c r="A250">
        <v>1730803755912</v>
      </c>
      <c r="B250" t="s">
        <v>20</v>
      </c>
      <c r="C250" t="s">
        <v>1412</v>
      </c>
      <c r="D250" t="s">
        <v>1413</v>
      </c>
      <c r="E250">
        <v>1732814428548</v>
      </c>
      <c r="F250" t="s">
        <v>23</v>
      </c>
      <c r="G250" t="s">
        <v>1414</v>
      </c>
      <c r="H250" t="s">
        <v>1415</v>
      </c>
      <c r="I250">
        <v>1732791106556</v>
      </c>
      <c r="J250" t="s">
        <v>20</v>
      </c>
      <c r="K250" t="s">
        <v>1416</v>
      </c>
      <c r="L250" t="s">
        <v>1417</v>
      </c>
      <c r="M250">
        <v>1733306970470</v>
      </c>
      <c r="N250" t="s">
        <v>23</v>
      </c>
      <c r="O250" t="s">
        <v>6236</v>
      </c>
      <c r="P250" t="s">
        <v>6237</v>
      </c>
    </row>
    <row r="251" spans="1:16" x14ac:dyDescent="0.3">
      <c r="A251">
        <v>1730803755912</v>
      </c>
      <c r="B251" t="s">
        <v>20</v>
      </c>
      <c r="C251" t="s">
        <v>1418</v>
      </c>
      <c r="D251" t="s">
        <v>1419</v>
      </c>
      <c r="E251">
        <v>1732814428548</v>
      </c>
      <c r="F251" t="s">
        <v>23</v>
      </c>
      <c r="G251" t="s">
        <v>1420</v>
      </c>
      <c r="H251" t="s">
        <v>1421</v>
      </c>
      <c r="I251">
        <v>1732791106556</v>
      </c>
      <c r="J251" t="s">
        <v>20</v>
      </c>
      <c r="K251" t="s">
        <v>1422</v>
      </c>
      <c r="L251" t="s">
        <v>1423</v>
      </c>
      <c r="M251">
        <v>1733306970470</v>
      </c>
      <c r="N251" t="s">
        <v>23</v>
      </c>
      <c r="O251" t="s">
        <v>6238</v>
      </c>
      <c r="P251" t="s">
        <v>6239</v>
      </c>
    </row>
    <row r="252" spans="1:16" x14ac:dyDescent="0.3">
      <c r="A252">
        <v>1730803755912</v>
      </c>
      <c r="B252" t="s">
        <v>20</v>
      </c>
      <c r="C252" t="s">
        <v>1424</v>
      </c>
      <c r="D252" t="s">
        <v>1425</v>
      </c>
      <c r="E252">
        <v>1732814428548</v>
      </c>
      <c r="F252" t="s">
        <v>23</v>
      </c>
      <c r="G252" t="s">
        <v>1426</v>
      </c>
      <c r="H252" t="s">
        <v>1427</v>
      </c>
      <c r="I252">
        <v>1732791106556</v>
      </c>
      <c r="J252" t="s">
        <v>20</v>
      </c>
      <c r="K252" t="s">
        <v>1428</v>
      </c>
      <c r="L252" t="s">
        <v>1429</v>
      </c>
      <c r="M252">
        <v>1733306970470</v>
      </c>
      <c r="N252" t="s">
        <v>23</v>
      </c>
      <c r="O252" t="s">
        <v>6282</v>
      </c>
      <c r="P252" t="s">
        <v>6283</v>
      </c>
    </row>
    <row r="253" spans="1:16" x14ac:dyDescent="0.3">
      <c r="A253">
        <v>1730803755912</v>
      </c>
      <c r="B253" t="s">
        <v>20</v>
      </c>
      <c r="C253" t="s">
        <v>1430</v>
      </c>
      <c r="D253" t="s">
        <v>1431</v>
      </c>
      <c r="E253">
        <v>1732814428548</v>
      </c>
      <c r="F253" t="s">
        <v>23</v>
      </c>
      <c r="G253" t="s">
        <v>1432</v>
      </c>
      <c r="H253" t="s">
        <v>1433</v>
      </c>
      <c r="I253">
        <v>1732791106556</v>
      </c>
      <c r="J253" t="s">
        <v>20</v>
      </c>
      <c r="K253" t="s">
        <v>1434</v>
      </c>
      <c r="L253" t="s">
        <v>1435</v>
      </c>
      <c r="M253">
        <v>1733306970470</v>
      </c>
      <c r="N253" t="s">
        <v>23</v>
      </c>
      <c r="O253" t="s">
        <v>6284</v>
      </c>
      <c r="P253" t="s">
        <v>6285</v>
      </c>
    </row>
    <row r="254" spans="1:16" x14ac:dyDescent="0.3">
      <c r="A254">
        <v>1730803755912</v>
      </c>
      <c r="B254" t="s">
        <v>20</v>
      </c>
      <c r="C254" t="s">
        <v>1436</v>
      </c>
      <c r="D254" t="s">
        <v>1437</v>
      </c>
      <c r="E254">
        <v>1732814428548</v>
      </c>
      <c r="F254" t="s">
        <v>23</v>
      </c>
      <c r="G254" t="s">
        <v>1438</v>
      </c>
      <c r="H254" t="s">
        <v>1439</v>
      </c>
      <c r="I254">
        <v>1732791106556</v>
      </c>
      <c r="J254" t="s">
        <v>20</v>
      </c>
      <c r="K254" t="s">
        <v>1440</v>
      </c>
      <c r="L254" t="s">
        <v>1441</v>
      </c>
      <c r="M254">
        <v>1733306970470</v>
      </c>
      <c r="N254" t="s">
        <v>23</v>
      </c>
      <c r="O254" t="s">
        <v>6286</v>
      </c>
      <c r="P254" t="s">
        <v>6287</v>
      </c>
    </row>
    <row r="255" spans="1:16" x14ac:dyDescent="0.3">
      <c r="A255">
        <v>1730803755912</v>
      </c>
      <c r="B255" t="s">
        <v>20</v>
      </c>
      <c r="C255" t="s">
        <v>1442</v>
      </c>
      <c r="D255" t="s">
        <v>1443</v>
      </c>
      <c r="E255">
        <v>1732814428548</v>
      </c>
      <c r="F255" t="s">
        <v>23</v>
      </c>
      <c r="G255" t="s">
        <v>1444</v>
      </c>
      <c r="H255" t="s">
        <v>1445</v>
      </c>
      <c r="I255">
        <v>1732791106556</v>
      </c>
      <c r="J255" t="s">
        <v>20</v>
      </c>
      <c r="K255" t="s">
        <v>1446</v>
      </c>
      <c r="L255" t="s">
        <v>1447</v>
      </c>
      <c r="M255">
        <v>1733306970470</v>
      </c>
      <c r="N255" t="s">
        <v>23</v>
      </c>
      <c r="O255" t="s">
        <v>6288</v>
      </c>
      <c r="P255" t="s">
        <v>6289</v>
      </c>
    </row>
    <row r="256" spans="1:16" x14ac:dyDescent="0.3">
      <c r="A256">
        <v>1730803755912</v>
      </c>
      <c r="B256" t="s">
        <v>20</v>
      </c>
      <c r="C256" t="s">
        <v>1448</v>
      </c>
      <c r="D256" t="s">
        <v>1449</v>
      </c>
      <c r="E256">
        <v>1732814428548</v>
      </c>
      <c r="F256" t="s">
        <v>23</v>
      </c>
      <c r="G256" t="s">
        <v>1450</v>
      </c>
      <c r="H256" t="s">
        <v>1451</v>
      </c>
      <c r="I256">
        <v>1732791106556</v>
      </c>
      <c r="J256" t="s">
        <v>20</v>
      </c>
      <c r="K256" t="s">
        <v>1452</v>
      </c>
      <c r="L256" t="s">
        <v>1453</v>
      </c>
      <c r="M256">
        <v>1733306970470</v>
      </c>
      <c r="N256" t="s">
        <v>23</v>
      </c>
      <c r="O256" t="s">
        <v>6280</v>
      </c>
      <c r="P256" t="s">
        <v>6281</v>
      </c>
    </row>
    <row r="257" spans="1:16" x14ac:dyDescent="0.3">
      <c r="A257">
        <v>1730803755912</v>
      </c>
      <c r="B257" t="s">
        <v>20</v>
      </c>
      <c r="C257" t="s">
        <v>1454</v>
      </c>
      <c r="D257" t="s">
        <v>1455</v>
      </c>
      <c r="E257">
        <v>1732814428548</v>
      </c>
      <c r="F257" t="s">
        <v>23</v>
      </c>
      <c r="G257" t="s">
        <v>1456</v>
      </c>
      <c r="H257" t="s">
        <v>1457</v>
      </c>
      <c r="I257">
        <v>1732791106556</v>
      </c>
      <c r="J257" t="s">
        <v>20</v>
      </c>
      <c r="K257" t="s">
        <v>1458</v>
      </c>
      <c r="L257" t="s">
        <v>1459</v>
      </c>
      <c r="M257">
        <v>1733306970470</v>
      </c>
      <c r="N257" t="s">
        <v>23</v>
      </c>
      <c r="O257" t="s">
        <v>5816</v>
      </c>
      <c r="P257" t="s">
        <v>5817</v>
      </c>
    </row>
    <row r="258" spans="1:16" x14ac:dyDescent="0.3">
      <c r="A258">
        <v>1730803755912</v>
      </c>
      <c r="B258" t="s">
        <v>20</v>
      </c>
      <c r="C258" t="s">
        <v>1460</v>
      </c>
      <c r="D258" t="s">
        <v>1461</v>
      </c>
      <c r="E258">
        <v>1732814428548</v>
      </c>
      <c r="F258" t="s">
        <v>23</v>
      </c>
      <c r="G258" t="s">
        <v>1462</v>
      </c>
      <c r="H258" t="s">
        <v>1463</v>
      </c>
      <c r="I258">
        <v>1732791106556</v>
      </c>
      <c r="J258" t="s">
        <v>20</v>
      </c>
      <c r="K258" t="s">
        <v>1464</v>
      </c>
      <c r="L258" t="s">
        <v>1465</v>
      </c>
      <c r="M258">
        <v>1733306970470</v>
      </c>
      <c r="N258" t="s">
        <v>23</v>
      </c>
      <c r="O258" t="s">
        <v>6278</v>
      </c>
      <c r="P258" t="s">
        <v>6279</v>
      </c>
    </row>
    <row r="259" spans="1:16" x14ac:dyDescent="0.3">
      <c r="A259">
        <v>1730803755912</v>
      </c>
      <c r="B259" t="s">
        <v>20</v>
      </c>
      <c r="C259" t="s">
        <v>1193</v>
      </c>
      <c r="D259" t="s">
        <v>1466</v>
      </c>
      <c r="E259">
        <v>1732814428548</v>
      </c>
      <c r="F259" t="s">
        <v>23</v>
      </c>
      <c r="G259" t="s">
        <v>1467</v>
      </c>
      <c r="H259" t="s">
        <v>1468</v>
      </c>
      <c r="I259">
        <v>1732791106556</v>
      </c>
      <c r="J259" t="s">
        <v>20</v>
      </c>
      <c r="K259" t="s">
        <v>1469</v>
      </c>
      <c r="L259" t="s">
        <v>1470</v>
      </c>
      <c r="M259">
        <v>1733306970470</v>
      </c>
      <c r="N259" t="s">
        <v>23</v>
      </c>
      <c r="O259" t="s">
        <v>5048</v>
      </c>
      <c r="P259" t="s">
        <v>5049</v>
      </c>
    </row>
    <row r="260" spans="1:16" x14ac:dyDescent="0.3">
      <c r="A260">
        <v>1730803755912</v>
      </c>
      <c r="B260" t="s">
        <v>20</v>
      </c>
      <c r="C260" t="s">
        <v>1471</v>
      </c>
      <c r="D260" t="s">
        <v>1472</v>
      </c>
      <c r="E260">
        <v>1732814428548</v>
      </c>
      <c r="F260" t="s">
        <v>23</v>
      </c>
      <c r="G260" t="s">
        <v>1473</v>
      </c>
      <c r="H260" t="s">
        <v>1474</v>
      </c>
      <c r="I260">
        <v>1732791106556</v>
      </c>
      <c r="J260" t="s">
        <v>20</v>
      </c>
      <c r="K260" t="s">
        <v>1475</v>
      </c>
      <c r="L260" t="s">
        <v>1476</v>
      </c>
      <c r="M260">
        <v>1733306970470</v>
      </c>
      <c r="N260" t="s">
        <v>23</v>
      </c>
      <c r="O260" t="s">
        <v>5442</v>
      </c>
      <c r="P260" t="s">
        <v>5443</v>
      </c>
    </row>
    <row r="261" spans="1:16" x14ac:dyDescent="0.3">
      <c r="A261">
        <v>1730803755912</v>
      </c>
      <c r="B261" t="s">
        <v>20</v>
      </c>
      <c r="C261" t="s">
        <v>1477</v>
      </c>
      <c r="D261" t="s">
        <v>1478</v>
      </c>
      <c r="E261">
        <v>1732814428548</v>
      </c>
      <c r="F261" t="s">
        <v>23</v>
      </c>
      <c r="G261" t="s">
        <v>1479</v>
      </c>
      <c r="H261" t="s">
        <v>1480</v>
      </c>
      <c r="I261">
        <v>1732791106556</v>
      </c>
      <c r="J261" t="s">
        <v>20</v>
      </c>
      <c r="K261" t="s">
        <v>1481</v>
      </c>
      <c r="L261" t="s">
        <v>1482</v>
      </c>
      <c r="M261">
        <v>1733306970470</v>
      </c>
      <c r="N261" t="s">
        <v>23</v>
      </c>
      <c r="O261" t="s">
        <v>5436</v>
      </c>
      <c r="P261" t="s">
        <v>5877</v>
      </c>
    </row>
    <row r="262" spans="1:16" x14ac:dyDescent="0.3">
      <c r="A262">
        <v>1730803755912</v>
      </c>
      <c r="B262" t="s">
        <v>20</v>
      </c>
      <c r="C262" t="s">
        <v>1483</v>
      </c>
      <c r="D262" t="s">
        <v>1484</v>
      </c>
      <c r="E262">
        <v>1732814428548</v>
      </c>
      <c r="F262" t="s">
        <v>23</v>
      </c>
      <c r="G262" t="s">
        <v>1485</v>
      </c>
      <c r="H262" t="s">
        <v>1486</v>
      </c>
      <c r="I262">
        <v>1732791106556</v>
      </c>
      <c r="J262" t="s">
        <v>20</v>
      </c>
      <c r="K262" t="s">
        <v>1487</v>
      </c>
      <c r="L262" t="s">
        <v>1488</v>
      </c>
      <c r="M262">
        <v>1733306970470</v>
      </c>
      <c r="N262" t="s">
        <v>23</v>
      </c>
      <c r="O262" t="s">
        <v>5454</v>
      </c>
      <c r="P262" t="s">
        <v>5455</v>
      </c>
    </row>
    <row r="263" spans="1:16" x14ac:dyDescent="0.3">
      <c r="A263">
        <v>1730803755912</v>
      </c>
      <c r="B263" t="s">
        <v>20</v>
      </c>
      <c r="C263" t="s">
        <v>1489</v>
      </c>
      <c r="D263" t="s">
        <v>1490</v>
      </c>
      <c r="E263">
        <v>1732814428548</v>
      </c>
      <c r="F263" t="s">
        <v>23</v>
      </c>
      <c r="G263" t="s">
        <v>1491</v>
      </c>
      <c r="H263" t="s">
        <v>1492</v>
      </c>
      <c r="I263">
        <v>1732791106556</v>
      </c>
      <c r="J263" t="s">
        <v>20</v>
      </c>
      <c r="K263" t="s">
        <v>1493</v>
      </c>
      <c r="L263" t="s">
        <v>1494</v>
      </c>
      <c r="M263">
        <v>1733306970470</v>
      </c>
      <c r="N263" t="s">
        <v>23</v>
      </c>
      <c r="O263" t="s">
        <v>5034</v>
      </c>
      <c r="P263" t="s">
        <v>5035</v>
      </c>
    </row>
    <row r="264" spans="1:16" x14ac:dyDescent="0.3">
      <c r="A264">
        <v>1730803755912</v>
      </c>
      <c r="B264" t="s">
        <v>20</v>
      </c>
      <c r="C264" t="s">
        <v>1495</v>
      </c>
      <c r="D264" t="s">
        <v>1496</v>
      </c>
      <c r="E264">
        <v>1732814428548</v>
      </c>
      <c r="F264" t="s">
        <v>23</v>
      </c>
      <c r="G264" t="s">
        <v>1497</v>
      </c>
      <c r="H264" t="s">
        <v>1498</v>
      </c>
      <c r="I264">
        <v>1732791106556</v>
      </c>
      <c r="J264" t="s">
        <v>20</v>
      </c>
      <c r="K264" t="s">
        <v>1499</v>
      </c>
      <c r="L264" t="s">
        <v>1500</v>
      </c>
      <c r="M264">
        <v>1733306970470</v>
      </c>
      <c r="N264" t="s">
        <v>23</v>
      </c>
      <c r="O264" t="s">
        <v>5998</v>
      </c>
      <c r="P264" t="s">
        <v>5999</v>
      </c>
    </row>
    <row r="265" spans="1:16" x14ac:dyDescent="0.3">
      <c r="A265">
        <v>1730803755912</v>
      </c>
      <c r="B265" t="s">
        <v>20</v>
      </c>
      <c r="C265" t="s">
        <v>1501</v>
      </c>
      <c r="D265" t="s">
        <v>1502</v>
      </c>
      <c r="E265">
        <v>1732814428548</v>
      </c>
      <c r="F265" t="s">
        <v>23</v>
      </c>
      <c r="G265" t="s">
        <v>1503</v>
      </c>
      <c r="H265" t="s">
        <v>1504</v>
      </c>
      <c r="I265">
        <v>1732791106556</v>
      </c>
      <c r="J265" t="s">
        <v>20</v>
      </c>
      <c r="K265" t="s">
        <v>1505</v>
      </c>
      <c r="L265" t="s">
        <v>1506</v>
      </c>
      <c r="M265">
        <v>1733306970470</v>
      </c>
      <c r="N265" t="s">
        <v>23</v>
      </c>
      <c r="O265" t="s">
        <v>5456</v>
      </c>
      <c r="P265" t="s">
        <v>5901</v>
      </c>
    </row>
    <row r="266" spans="1:16" x14ac:dyDescent="0.3">
      <c r="A266">
        <v>1730803755912</v>
      </c>
      <c r="B266" t="s">
        <v>20</v>
      </c>
      <c r="C266" t="s">
        <v>1507</v>
      </c>
      <c r="D266" t="s">
        <v>1508</v>
      </c>
      <c r="E266">
        <v>1732814428548</v>
      </c>
      <c r="F266" t="s">
        <v>23</v>
      </c>
      <c r="G266" t="s">
        <v>1509</v>
      </c>
      <c r="H266" t="s">
        <v>1510</v>
      </c>
      <c r="I266">
        <v>1732791106556</v>
      </c>
      <c r="J266" t="s">
        <v>20</v>
      </c>
      <c r="K266" t="s">
        <v>1511</v>
      </c>
      <c r="L266" t="s">
        <v>1512</v>
      </c>
      <c r="M266">
        <v>1733306970470</v>
      </c>
      <c r="N266" t="s">
        <v>23</v>
      </c>
      <c r="O266" t="s">
        <v>5050</v>
      </c>
      <c r="P266" t="s">
        <v>5051</v>
      </c>
    </row>
    <row r="267" spans="1:16" x14ac:dyDescent="0.3">
      <c r="A267">
        <v>1730803755912</v>
      </c>
      <c r="B267" t="s">
        <v>20</v>
      </c>
      <c r="C267" t="s">
        <v>1513</v>
      </c>
      <c r="D267" t="s">
        <v>1514</v>
      </c>
      <c r="E267">
        <v>1732814428548</v>
      </c>
      <c r="F267" t="s">
        <v>23</v>
      </c>
      <c r="G267" t="s">
        <v>1515</v>
      </c>
      <c r="H267" t="s">
        <v>1516</v>
      </c>
      <c r="I267">
        <v>1732791106556</v>
      </c>
      <c r="J267" t="s">
        <v>20</v>
      </c>
      <c r="K267" t="s">
        <v>1517</v>
      </c>
      <c r="L267" t="s">
        <v>1518</v>
      </c>
      <c r="M267">
        <v>1733306970470</v>
      </c>
      <c r="N267" t="s">
        <v>23</v>
      </c>
      <c r="O267" t="s">
        <v>5450</v>
      </c>
      <c r="P267" t="s">
        <v>5900</v>
      </c>
    </row>
    <row r="268" spans="1:16" x14ac:dyDescent="0.3">
      <c r="A268">
        <v>1730803755912</v>
      </c>
      <c r="B268" t="s">
        <v>20</v>
      </c>
      <c r="C268" t="s">
        <v>1519</v>
      </c>
      <c r="D268" t="s">
        <v>1520</v>
      </c>
      <c r="E268">
        <v>1732814428548</v>
      </c>
      <c r="F268" t="s">
        <v>23</v>
      </c>
      <c r="G268" t="s">
        <v>1521</v>
      </c>
      <c r="H268" t="s">
        <v>1522</v>
      </c>
      <c r="I268">
        <v>1732791106556</v>
      </c>
      <c r="J268" t="s">
        <v>20</v>
      </c>
      <c r="K268" t="s">
        <v>1523</v>
      </c>
      <c r="L268" t="s">
        <v>1524</v>
      </c>
      <c r="M268">
        <v>1733306970470</v>
      </c>
      <c r="N268" t="s">
        <v>23</v>
      </c>
      <c r="O268" t="s">
        <v>5444</v>
      </c>
      <c r="P268" t="s">
        <v>5445</v>
      </c>
    </row>
    <row r="269" spans="1:16" x14ac:dyDescent="0.3">
      <c r="A269">
        <v>1730803755912</v>
      </c>
      <c r="B269" t="s">
        <v>20</v>
      </c>
      <c r="C269" t="s">
        <v>1525</v>
      </c>
      <c r="D269" t="s">
        <v>1526</v>
      </c>
      <c r="E269">
        <v>1732814428548</v>
      </c>
      <c r="F269" t="s">
        <v>23</v>
      </c>
      <c r="G269" t="s">
        <v>1527</v>
      </c>
      <c r="H269" t="s">
        <v>1528</v>
      </c>
      <c r="I269">
        <v>1732791106556</v>
      </c>
      <c r="J269" t="s">
        <v>20</v>
      </c>
      <c r="K269" t="s">
        <v>1529</v>
      </c>
      <c r="L269" t="s">
        <v>1530</v>
      </c>
      <c r="M269">
        <v>1733306970470</v>
      </c>
      <c r="N269" t="s">
        <v>23</v>
      </c>
      <c r="O269" t="s">
        <v>5448</v>
      </c>
      <c r="P269" t="s">
        <v>5897</v>
      </c>
    </row>
    <row r="270" spans="1:16" x14ac:dyDescent="0.3">
      <c r="A270">
        <v>1730803755912</v>
      </c>
      <c r="B270" t="s">
        <v>20</v>
      </c>
      <c r="C270" t="s">
        <v>1531</v>
      </c>
      <c r="D270" t="s">
        <v>1532</v>
      </c>
      <c r="E270">
        <v>1732814428548</v>
      </c>
      <c r="F270" t="s">
        <v>23</v>
      </c>
      <c r="G270" t="s">
        <v>1533</v>
      </c>
      <c r="H270" t="s">
        <v>1534</v>
      </c>
      <c r="I270">
        <v>1732791106556</v>
      </c>
      <c r="J270" t="s">
        <v>20</v>
      </c>
      <c r="K270" t="s">
        <v>1535</v>
      </c>
      <c r="L270" t="s">
        <v>1536</v>
      </c>
      <c r="M270">
        <v>1733306970470</v>
      </c>
      <c r="N270" t="s">
        <v>23</v>
      </c>
      <c r="O270" t="s">
        <v>5432</v>
      </c>
      <c r="P270" t="s">
        <v>5869</v>
      </c>
    </row>
    <row r="271" spans="1:16" x14ac:dyDescent="0.3">
      <c r="A271">
        <v>1730803755912</v>
      </c>
      <c r="B271" t="s">
        <v>20</v>
      </c>
      <c r="C271" t="s">
        <v>1537</v>
      </c>
      <c r="D271" t="s">
        <v>1538</v>
      </c>
      <c r="E271">
        <v>1732814428548</v>
      </c>
      <c r="F271" t="s">
        <v>23</v>
      </c>
      <c r="G271" t="s">
        <v>1539</v>
      </c>
      <c r="H271" t="s">
        <v>1540</v>
      </c>
      <c r="I271">
        <v>1732791106556</v>
      </c>
      <c r="J271" t="s">
        <v>20</v>
      </c>
      <c r="K271" t="s">
        <v>1541</v>
      </c>
      <c r="L271" t="s">
        <v>1542</v>
      </c>
      <c r="M271">
        <v>1733306970470</v>
      </c>
      <c r="N271" t="s">
        <v>23</v>
      </c>
      <c r="O271" t="s">
        <v>5030</v>
      </c>
      <c r="P271" t="s">
        <v>5031</v>
      </c>
    </row>
    <row r="272" spans="1:16" x14ac:dyDescent="0.3">
      <c r="A272">
        <v>1730803755912</v>
      </c>
      <c r="B272" t="s">
        <v>20</v>
      </c>
      <c r="C272" t="s">
        <v>1543</v>
      </c>
      <c r="D272" t="s">
        <v>1544</v>
      </c>
      <c r="E272">
        <v>1732814428548</v>
      </c>
      <c r="F272" t="s">
        <v>23</v>
      </c>
      <c r="G272" t="s">
        <v>1545</v>
      </c>
      <c r="H272" t="s">
        <v>1546</v>
      </c>
      <c r="I272">
        <v>1732791106556</v>
      </c>
      <c r="J272" t="s">
        <v>20</v>
      </c>
      <c r="K272" t="s">
        <v>1547</v>
      </c>
      <c r="L272" t="s">
        <v>1548</v>
      </c>
      <c r="M272">
        <v>1733306970470</v>
      </c>
      <c r="N272" t="s">
        <v>23</v>
      </c>
      <c r="O272" t="s">
        <v>5052</v>
      </c>
      <c r="P272" t="s">
        <v>5053</v>
      </c>
    </row>
    <row r="273" spans="1:16" x14ac:dyDescent="0.3">
      <c r="A273">
        <v>1730803755912</v>
      </c>
      <c r="B273" t="s">
        <v>20</v>
      </c>
      <c r="C273" t="s">
        <v>1549</v>
      </c>
      <c r="D273" t="s">
        <v>1550</v>
      </c>
      <c r="E273">
        <v>1732814428548</v>
      </c>
      <c r="F273" t="s">
        <v>23</v>
      </c>
      <c r="G273" t="s">
        <v>1551</v>
      </c>
      <c r="H273" t="s">
        <v>1552</v>
      </c>
      <c r="I273">
        <v>1732791106556</v>
      </c>
      <c r="J273" t="s">
        <v>20</v>
      </c>
      <c r="K273" t="s">
        <v>1553</v>
      </c>
      <c r="L273" t="s">
        <v>1554</v>
      </c>
      <c r="M273">
        <v>1733306970470</v>
      </c>
      <c r="N273" t="s">
        <v>23</v>
      </c>
      <c r="O273" t="s">
        <v>5038</v>
      </c>
      <c r="P273" t="s">
        <v>5039</v>
      </c>
    </row>
    <row r="274" spans="1:16" x14ac:dyDescent="0.3">
      <c r="A274">
        <v>1730803755912</v>
      </c>
      <c r="B274" t="s">
        <v>20</v>
      </c>
      <c r="C274" t="s">
        <v>1555</v>
      </c>
      <c r="D274" t="s">
        <v>1556</v>
      </c>
      <c r="E274">
        <v>1732814428548</v>
      </c>
      <c r="F274" t="s">
        <v>23</v>
      </c>
      <c r="G274" t="s">
        <v>1557</v>
      </c>
      <c r="H274" t="s">
        <v>1558</v>
      </c>
      <c r="I274">
        <v>1732791106556</v>
      </c>
      <c r="J274" t="s">
        <v>20</v>
      </c>
      <c r="K274" t="s">
        <v>1559</v>
      </c>
      <c r="L274" t="s">
        <v>1560</v>
      </c>
      <c r="M274">
        <v>1733306970470</v>
      </c>
      <c r="N274" t="s">
        <v>23</v>
      </c>
      <c r="O274" t="s">
        <v>5430</v>
      </c>
      <c r="P274" t="s">
        <v>5868</v>
      </c>
    </row>
    <row r="275" spans="1:16" x14ac:dyDescent="0.3">
      <c r="A275">
        <v>1730803755912</v>
      </c>
      <c r="B275" t="s">
        <v>20</v>
      </c>
      <c r="C275" t="s">
        <v>1561</v>
      </c>
      <c r="D275" t="s">
        <v>1562</v>
      </c>
      <c r="E275">
        <v>1732814428548</v>
      </c>
      <c r="F275" t="s">
        <v>23</v>
      </c>
      <c r="G275" t="s">
        <v>1563</v>
      </c>
      <c r="H275" t="s">
        <v>1564</v>
      </c>
      <c r="I275">
        <v>1732791106556</v>
      </c>
      <c r="J275" t="s">
        <v>20</v>
      </c>
      <c r="K275" t="s">
        <v>1565</v>
      </c>
      <c r="L275" t="s">
        <v>1566</v>
      </c>
      <c r="M275">
        <v>1733306970470</v>
      </c>
      <c r="N275" t="s">
        <v>23</v>
      </c>
      <c r="O275" t="s">
        <v>6000</v>
      </c>
      <c r="P275" t="s">
        <v>6001</v>
      </c>
    </row>
    <row r="276" spans="1:16" x14ac:dyDescent="0.3">
      <c r="A276">
        <v>1730803755912</v>
      </c>
      <c r="B276" t="s">
        <v>20</v>
      </c>
      <c r="C276" t="s">
        <v>1567</v>
      </c>
      <c r="D276" t="s">
        <v>1568</v>
      </c>
      <c r="E276">
        <v>1732814428548</v>
      </c>
      <c r="F276" t="s">
        <v>23</v>
      </c>
      <c r="G276" t="s">
        <v>1569</v>
      </c>
      <c r="H276" t="s">
        <v>1570</v>
      </c>
      <c r="I276">
        <v>1732791106556</v>
      </c>
      <c r="J276" t="s">
        <v>20</v>
      </c>
      <c r="K276" t="s">
        <v>1571</v>
      </c>
      <c r="L276" t="s">
        <v>1572</v>
      </c>
      <c r="M276">
        <v>1733306970470</v>
      </c>
      <c r="N276" t="s">
        <v>23</v>
      </c>
      <c r="O276" t="s">
        <v>5056</v>
      </c>
      <c r="P276" t="s">
        <v>5057</v>
      </c>
    </row>
    <row r="277" spans="1:16" x14ac:dyDescent="0.3">
      <c r="A277">
        <v>1730803755912</v>
      </c>
      <c r="B277" t="s">
        <v>20</v>
      </c>
      <c r="C277" t="s">
        <v>1573</v>
      </c>
      <c r="D277" t="s">
        <v>1574</v>
      </c>
      <c r="E277">
        <v>1732814428548</v>
      </c>
      <c r="F277" t="s">
        <v>23</v>
      </c>
      <c r="G277" t="s">
        <v>1575</v>
      </c>
      <c r="H277" t="s">
        <v>1576</v>
      </c>
      <c r="I277">
        <v>1732791106556</v>
      </c>
      <c r="J277" t="s">
        <v>20</v>
      </c>
      <c r="K277" t="s">
        <v>1577</v>
      </c>
      <c r="L277" t="s">
        <v>1578</v>
      </c>
      <c r="M277">
        <v>1733306970470</v>
      </c>
      <c r="N277" t="s">
        <v>23</v>
      </c>
      <c r="O277" t="s">
        <v>5446</v>
      </c>
      <c r="P277" t="s">
        <v>5887</v>
      </c>
    </row>
    <row r="278" spans="1:16" x14ac:dyDescent="0.3">
      <c r="A278">
        <v>1730803755912</v>
      </c>
      <c r="B278" t="s">
        <v>20</v>
      </c>
      <c r="C278" t="s">
        <v>1579</v>
      </c>
      <c r="D278" t="s">
        <v>1580</v>
      </c>
      <c r="E278">
        <v>1732814428548</v>
      </c>
      <c r="F278" t="s">
        <v>23</v>
      </c>
      <c r="G278" t="s">
        <v>1581</v>
      </c>
      <c r="H278" t="s">
        <v>1582</v>
      </c>
      <c r="I278">
        <v>1732791106556</v>
      </c>
      <c r="J278" t="s">
        <v>20</v>
      </c>
      <c r="K278" t="s">
        <v>1583</v>
      </c>
      <c r="L278" t="s">
        <v>1584</v>
      </c>
      <c r="M278">
        <v>1733306970470</v>
      </c>
      <c r="N278" t="s">
        <v>23</v>
      </c>
      <c r="O278" t="s">
        <v>5458</v>
      </c>
      <c r="P278" t="s">
        <v>5902</v>
      </c>
    </row>
    <row r="279" spans="1:16" x14ac:dyDescent="0.3">
      <c r="A279">
        <v>1730803755912</v>
      </c>
      <c r="B279" t="s">
        <v>20</v>
      </c>
      <c r="C279" t="s">
        <v>1585</v>
      </c>
      <c r="D279" t="s">
        <v>1586</v>
      </c>
      <c r="E279">
        <v>1732814428548</v>
      </c>
      <c r="F279" t="s">
        <v>23</v>
      </c>
      <c r="G279" t="s">
        <v>1587</v>
      </c>
      <c r="H279" t="s">
        <v>1588</v>
      </c>
      <c r="I279">
        <v>1732791106556</v>
      </c>
      <c r="J279" t="s">
        <v>20</v>
      </c>
      <c r="K279" t="s">
        <v>1589</v>
      </c>
      <c r="L279" t="s">
        <v>1590</v>
      </c>
      <c r="M279">
        <v>1733306970470</v>
      </c>
      <c r="N279" t="s">
        <v>23</v>
      </c>
      <c r="O279" t="s">
        <v>5042</v>
      </c>
      <c r="P279" t="s">
        <v>5043</v>
      </c>
    </row>
    <row r="280" spans="1:16" x14ac:dyDescent="0.3">
      <c r="A280">
        <v>1730803755912</v>
      </c>
      <c r="B280" t="s">
        <v>20</v>
      </c>
      <c r="C280" t="s">
        <v>1591</v>
      </c>
      <c r="D280" t="s">
        <v>1592</v>
      </c>
      <c r="E280">
        <v>1732814428548</v>
      </c>
      <c r="F280" t="s">
        <v>23</v>
      </c>
      <c r="G280" t="s">
        <v>1593</v>
      </c>
      <c r="H280" t="s">
        <v>1594</v>
      </c>
      <c r="I280">
        <v>1732791106556</v>
      </c>
      <c r="J280" t="s">
        <v>20</v>
      </c>
      <c r="K280" t="s">
        <v>1595</v>
      </c>
      <c r="L280" t="s">
        <v>1596</v>
      </c>
      <c r="M280">
        <v>1733306970470</v>
      </c>
      <c r="N280" t="s">
        <v>23</v>
      </c>
      <c r="O280" t="s">
        <v>5996</v>
      </c>
      <c r="P280" t="s">
        <v>5997</v>
      </c>
    </row>
    <row r="281" spans="1:16" x14ac:dyDescent="0.3">
      <c r="A281">
        <v>1730803755912</v>
      </c>
      <c r="B281" t="s">
        <v>20</v>
      </c>
      <c r="C281" t="s">
        <v>1597</v>
      </c>
      <c r="D281" t="s">
        <v>1598</v>
      </c>
      <c r="E281">
        <v>1732814428548</v>
      </c>
      <c r="F281" t="s">
        <v>23</v>
      </c>
      <c r="G281" t="s">
        <v>1599</v>
      </c>
      <c r="H281" t="s">
        <v>1600</v>
      </c>
      <c r="I281">
        <v>1732791106556</v>
      </c>
      <c r="J281" t="s">
        <v>20</v>
      </c>
      <c r="K281" t="s">
        <v>1601</v>
      </c>
      <c r="L281" t="s">
        <v>1602</v>
      </c>
      <c r="M281">
        <v>1733306970470</v>
      </c>
      <c r="N281" t="s">
        <v>23</v>
      </c>
      <c r="O281" t="s">
        <v>5054</v>
      </c>
      <c r="P281" t="s">
        <v>5055</v>
      </c>
    </row>
    <row r="282" spans="1:16" x14ac:dyDescent="0.3">
      <c r="A282">
        <v>1730803755912</v>
      </c>
      <c r="B282" t="s">
        <v>20</v>
      </c>
      <c r="C282" t="s">
        <v>1603</v>
      </c>
      <c r="D282" t="s">
        <v>1604</v>
      </c>
      <c r="E282">
        <v>1732814428548</v>
      </c>
      <c r="F282" t="s">
        <v>23</v>
      </c>
      <c r="G282" t="s">
        <v>1605</v>
      </c>
      <c r="H282" t="s">
        <v>1606</v>
      </c>
      <c r="I282">
        <v>1732791106556</v>
      </c>
      <c r="J282" t="s">
        <v>20</v>
      </c>
      <c r="K282" t="s">
        <v>1607</v>
      </c>
      <c r="L282" t="s">
        <v>1608</v>
      </c>
      <c r="M282">
        <v>1733306970470</v>
      </c>
      <c r="N282" t="s">
        <v>23</v>
      </c>
      <c r="O282" t="s">
        <v>5980</v>
      </c>
      <c r="P282" t="s">
        <v>5981</v>
      </c>
    </row>
    <row r="283" spans="1:16" x14ac:dyDescent="0.3">
      <c r="A283">
        <v>1730804094313</v>
      </c>
      <c r="B283" t="s">
        <v>61</v>
      </c>
      <c r="C283" t="s">
        <v>1281</v>
      </c>
      <c r="D283" t="s">
        <v>1609</v>
      </c>
      <c r="E283">
        <v>1732814428548</v>
      </c>
      <c r="F283" t="s">
        <v>23</v>
      </c>
      <c r="G283" t="s">
        <v>1610</v>
      </c>
      <c r="H283" t="s">
        <v>1611</v>
      </c>
      <c r="I283">
        <v>1732791106556</v>
      </c>
      <c r="J283" t="s">
        <v>20</v>
      </c>
      <c r="K283" t="s">
        <v>1612</v>
      </c>
      <c r="L283" t="s">
        <v>1613</v>
      </c>
      <c r="M283">
        <v>1733306970470</v>
      </c>
      <c r="N283" t="s">
        <v>23</v>
      </c>
      <c r="O283" t="s">
        <v>6008</v>
      </c>
      <c r="P283" t="s">
        <v>6009</v>
      </c>
    </row>
    <row r="284" spans="1:16" x14ac:dyDescent="0.3">
      <c r="A284">
        <v>1730804097640</v>
      </c>
      <c r="B284" t="s">
        <v>61</v>
      </c>
      <c r="C284" t="s">
        <v>1281</v>
      </c>
      <c r="D284" t="s">
        <v>1614</v>
      </c>
      <c r="E284">
        <v>1732814428548</v>
      </c>
      <c r="F284" t="s">
        <v>23</v>
      </c>
      <c r="G284" t="s">
        <v>1615</v>
      </c>
      <c r="H284" t="s">
        <v>1616</v>
      </c>
      <c r="I284">
        <v>1732791106556</v>
      </c>
      <c r="J284" t="s">
        <v>20</v>
      </c>
      <c r="K284" t="s">
        <v>1617</v>
      </c>
      <c r="L284" t="s">
        <v>1618</v>
      </c>
      <c r="M284">
        <v>1733306970470</v>
      </c>
      <c r="N284" t="s">
        <v>23</v>
      </c>
      <c r="O284" t="s">
        <v>5990</v>
      </c>
      <c r="P284" t="s">
        <v>5991</v>
      </c>
    </row>
    <row r="285" spans="1:16" x14ac:dyDescent="0.3">
      <c r="A285">
        <v>1730804099816</v>
      </c>
      <c r="B285" t="s">
        <v>61</v>
      </c>
      <c r="C285" t="s">
        <v>1281</v>
      </c>
      <c r="D285" t="s">
        <v>1619</v>
      </c>
      <c r="E285">
        <v>1732814428548</v>
      </c>
      <c r="F285" t="s">
        <v>23</v>
      </c>
      <c r="G285" t="s">
        <v>1620</v>
      </c>
      <c r="H285" t="s">
        <v>1621</v>
      </c>
      <c r="I285">
        <v>1732791106556</v>
      </c>
      <c r="J285" t="s">
        <v>20</v>
      </c>
      <c r="K285" t="s">
        <v>1622</v>
      </c>
      <c r="L285" t="s">
        <v>1623</v>
      </c>
      <c r="M285">
        <v>1733306970470</v>
      </c>
      <c r="N285" t="s">
        <v>23</v>
      </c>
      <c r="O285" t="s">
        <v>5046</v>
      </c>
      <c r="P285" t="s">
        <v>5047</v>
      </c>
    </row>
    <row r="286" spans="1:16" x14ac:dyDescent="0.3">
      <c r="A286">
        <v>1730804239409</v>
      </c>
      <c r="B286" t="s">
        <v>61</v>
      </c>
      <c r="C286" t="s">
        <v>1203</v>
      </c>
      <c r="D286" t="s">
        <v>1204</v>
      </c>
      <c r="E286">
        <v>1732814428548</v>
      </c>
      <c r="F286" t="s">
        <v>23</v>
      </c>
      <c r="G286" t="s">
        <v>1624</v>
      </c>
      <c r="H286" t="s">
        <v>1625</v>
      </c>
      <c r="I286">
        <v>1732791106556</v>
      </c>
      <c r="J286" t="s">
        <v>20</v>
      </c>
      <c r="K286" t="s">
        <v>1626</v>
      </c>
      <c r="L286" t="s">
        <v>1627</v>
      </c>
      <c r="M286">
        <v>1733306970470</v>
      </c>
      <c r="N286" t="s">
        <v>23</v>
      </c>
      <c r="O286" t="s">
        <v>5994</v>
      </c>
      <c r="P286" t="s">
        <v>5995</v>
      </c>
    </row>
    <row r="287" spans="1:16" x14ac:dyDescent="0.3">
      <c r="A287">
        <v>1730804239415</v>
      </c>
      <c r="B287" t="s">
        <v>61</v>
      </c>
      <c r="C287" t="s">
        <v>1193</v>
      </c>
      <c r="D287" t="s">
        <v>1194</v>
      </c>
      <c r="E287">
        <v>1732814428548</v>
      </c>
      <c r="F287" t="s">
        <v>23</v>
      </c>
      <c r="G287" t="s">
        <v>1628</v>
      </c>
      <c r="H287" t="s">
        <v>1629</v>
      </c>
      <c r="I287">
        <v>1732791106556</v>
      </c>
      <c r="J287" t="s">
        <v>20</v>
      </c>
      <c r="K287" t="s">
        <v>1630</v>
      </c>
      <c r="L287" t="s">
        <v>1631</v>
      </c>
      <c r="M287">
        <v>1733306970470</v>
      </c>
      <c r="N287" t="s">
        <v>23</v>
      </c>
      <c r="O287" t="s">
        <v>6006</v>
      </c>
      <c r="P287" t="s">
        <v>6007</v>
      </c>
    </row>
    <row r="288" spans="1:16" x14ac:dyDescent="0.3">
      <c r="A288">
        <v>1730804251922</v>
      </c>
      <c r="B288" t="s">
        <v>61</v>
      </c>
      <c r="C288" t="s">
        <v>1298</v>
      </c>
      <c r="D288" t="s">
        <v>1632</v>
      </c>
      <c r="E288">
        <v>1732814428548</v>
      </c>
      <c r="F288" t="s">
        <v>23</v>
      </c>
      <c r="G288" t="s">
        <v>1633</v>
      </c>
      <c r="H288" t="s">
        <v>1634</v>
      </c>
      <c r="I288">
        <v>1732791106556</v>
      </c>
      <c r="J288" t="s">
        <v>20</v>
      </c>
      <c r="K288" t="s">
        <v>1635</v>
      </c>
      <c r="L288" t="s">
        <v>1636</v>
      </c>
      <c r="M288">
        <v>1733306970470</v>
      </c>
      <c r="N288" t="s">
        <v>23</v>
      </c>
      <c r="O288" t="s">
        <v>5434</v>
      </c>
      <c r="P288" t="s">
        <v>5870</v>
      </c>
    </row>
    <row r="289" spans="1:16" x14ac:dyDescent="0.3">
      <c r="A289">
        <v>1730804260303</v>
      </c>
      <c r="B289" t="s">
        <v>61</v>
      </c>
      <c r="C289" t="s">
        <v>1304</v>
      </c>
      <c r="D289" t="s">
        <v>1637</v>
      </c>
      <c r="E289">
        <v>1732814428548</v>
      </c>
      <c r="F289" t="s">
        <v>23</v>
      </c>
      <c r="G289" t="s">
        <v>1638</v>
      </c>
      <c r="H289" t="s">
        <v>1639</v>
      </c>
      <c r="I289">
        <v>1732791106556</v>
      </c>
      <c r="J289" t="s">
        <v>20</v>
      </c>
      <c r="K289" t="s">
        <v>1640</v>
      </c>
      <c r="L289" t="s">
        <v>1641</v>
      </c>
      <c r="M289">
        <v>1733306970470</v>
      </c>
      <c r="N289" t="s">
        <v>23</v>
      </c>
      <c r="O289" t="s">
        <v>5044</v>
      </c>
      <c r="P289" t="s">
        <v>5045</v>
      </c>
    </row>
    <row r="290" spans="1:16" x14ac:dyDescent="0.3">
      <c r="A290">
        <v>1732013174803</v>
      </c>
      <c r="B290" t="s">
        <v>61</v>
      </c>
      <c r="C290" t="s">
        <v>1418</v>
      </c>
      <c r="D290" t="s">
        <v>1642</v>
      </c>
      <c r="E290">
        <v>1732814428548</v>
      </c>
      <c r="F290" t="s">
        <v>23</v>
      </c>
      <c r="G290" t="s">
        <v>1643</v>
      </c>
      <c r="H290" t="s">
        <v>1644</v>
      </c>
      <c r="I290">
        <v>1732791106556</v>
      </c>
      <c r="J290" t="s">
        <v>20</v>
      </c>
      <c r="K290" t="s">
        <v>1645</v>
      </c>
      <c r="L290" t="s">
        <v>1646</v>
      </c>
      <c r="M290">
        <v>1733306970470</v>
      </c>
      <c r="N290" t="s">
        <v>23</v>
      </c>
      <c r="O290" t="s">
        <v>6010</v>
      </c>
      <c r="P290" t="s">
        <v>6011</v>
      </c>
    </row>
    <row r="291" spans="1:16" x14ac:dyDescent="0.3">
      <c r="A291">
        <v>1732013226294</v>
      </c>
      <c r="B291" t="s">
        <v>23</v>
      </c>
      <c r="C291" t="s">
        <v>1193</v>
      </c>
      <c r="D291" t="s">
        <v>1194</v>
      </c>
      <c r="E291">
        <v>1732814428548</v>
      </c>
      <c r="F291" t="s">
        <v>23</v>
      </c>
      <c r="G291" t="s">
        <v>1647</v>
      </c>
      <c r="H291" t="s">
        <v>1648</v>
      </c>
      <c r="I291">
        <v>1732791106556</v>
      </c>
      <c r="J291" t="s">
        <v>20</v>
      </c>
      <c r="K291" t="s">
        <v>1649</v>
      </c>
      <c r="L291" t="s">
        <v>1650</v>
      </c>
      <c r="M291">
        <v>1733306970470</v>
      </c>
      <c r="N291" t="s">
        <v>23</v>
      </c>
      <c r="O291" t="s">
        <v>5032</v>
      </c>
      <c r="P291" t="s">
        <v>5033</v>
      </c>
    </row>
    <row r="292" spans="1:16" x14ac:dyDescent="0.3">
      <c r="A292">
        <v>1732013226294</v>
      </c>
      <c r="B292" t="s">
        <v>23</v>
      </c>
      <c r="C292" t="s">
        <v>1203</v>
      </c>
      <c r="D292" t="s">
        <v>1204</v>
      </c>
      <c r="E292">
        <v>1732814428548</v>
      </c>
      <c r="F292" t="s">
        <v>23</v>
      </c>
      <c r="G292" t="s">
        <v>1651</v>
      </c>
      <c r="H292" t="s">
        <v>1652</v>
      </c>
      <c r="I292">
        <v>1732791106556</v>
      </c>
      <c r="J292" t="s">
        <v>20</v>
      </c>
      <c r="K292" t="s">
        <v>1653</v>
      </c>
      <c r="L292" t="s">
        <v>1654</v>
      </c>
      <c r="M292">
        <v>1733306970470</v>
      </c>
      <c r="N292" t="s">
        <v>23</v>
      </c>
      <c r="O292" t="s">
        <v>5028</v>
      </c>
      <c r="P292" t="s">
        <v>5029</v>
      </c>
    </row>
    <row r="293" spans="1:16" x14ac:dyDescent="0.3">
      <c r="A293">
        <v>1732013228258</v>
      </c>
      <c r="B293" t="s">
        <v>20</v>
      </c>
      <c r="C293" t="s">
        <v>1203</v>
      </c>
      <c r="D293" t="s">
        <v>1204</v>
      </c>
      <c r="E293">
        <v>1732814428548</v>
      </c>
      <c r="F293" t="s">
        <v>23</v>
      </c>
      <c r="G293" t="s">
        <v>1655</v>
      </c>
      <c r="H293" t="s">
        <v>1656</v>
      </c>
      <c r="I293">
        <v>1732791106556</v>
      </c>
      <c r="J293" t="s">
        <v>20</v>
      </c>
      <c r="K293" t="s">
        <v>1657</v>
      </c>
      <c r="L293" t="s">
        <v>1658</v>
      </c>
      <c r="M293">
        <v>1733306970470</v>
      </c>
      <c r="N293" t="s">
        <v>23</v>
      </c>
      <c r="O293" t="s">
        <v>5428</v>
      </c>
      <c r="P293" t="s">
        <v>5867</v>
      </c>
    </row>
    <row r="294" spans="1:16" x14ac:dyDescent="0.3">
      <c r="A294">
        <v>1732013228258</v>
      </c>
      <c r="B294" t="s">
        <v>20</v>
      </c>
      <c r="C294" t="s">
        <v>1193</v>
      </c>
      <c r="D294" t="s">
        <v>1194</v>
      </c>
      <c r="E294">
        <v>1732814428548</v>
      </c>
      <c r="F294" t="s">
        <v>23</v>
      </c>
      <c r="G294" t="s">
        <v>1659</v>
      </c>
      <c r="H294" t="s">
        <v>1660</v>
      </c>
      <c r="I294">
        <v>1732791106556</v>
      </c>
      <c r="J294" t="s">
        <v>20</v>
      </c>
      <c r="K294" t="s">
        <v>1661</v>
      </c>
      <c r="L294" t="s">
        <v>1662</v>
      </c>
      <c r="M294">
        <v>1733306970470</v>
      </c>
      <c r="N294" t="s">
        <v>23</v>
      </c>
      <c r="O294" t="s">
        <v>5452</v>
      </c>
      <c r="P294" t="s">
        <v>5453</v>
      </c>
    </row>
    <row r="295" spans="1:16" x14ac:dyDescent="0.3">
      <c r="A295">
        <v>1732013294887</v>
      </c>
      <c r="B295" t="s">
        <v>20</v>
      </c>
      <c r="C295" t="s">
        <v>1663</v>
      </c>
      <c r="D295" t="s">
        <v>1664</v>
      </c>
      <c r="E295">
        <v>1732814428548</v>
      </c>
      <c r="F295" t="s">
        <v>23</v>
      </c>
      <c r="G295" t="s">
        <v>1665</v>
      </c>
      <c r="H295" t="s">
        <v>1666</v>
      </c>
      <c r="I295">
        <v>1732791106556</v>
      </c>
      <c r="J295" t="s">
        <v>20</v>
      </c>
      <c r="K295" t="s">
        <v>1667</v>
      </c>
      <c r="L295" t="s">
        <v>1668</v>
      </c>
      <c r="M295">
        <v>1733306970470</v>
      </c>
      <c r="N295" t="s">
        <v>23</v>
      </c>
      <c r="O295" t="s">
        <v>5036</v>
      </c>
      <c r="P295" t="s">
        <v>5037</v>
      </c>
    </row>
    <row r="296" spans="1:16" x14ac:dyDescent="0.3">
      <c r="A296">
        <v>1732013311135</v>
      </c>
      <c r="B296" t="s">
        <v>61</v>
      </c>
      <c r="C296" t="s">
        <v>1310</v>
      </c>
      <c r="D296" t="s">
        <v>1669</v>
      </c>
      <c r="E296">
        <v>1732814428548</v>
      </c>
      <c r="F296" t="s">
        <v>23</v>
      </c>
      <c r="G296" t="s">
        <v>1670</v>
      </c>
      <c r="H296" t="s">
        <v>1671</v>
      </c>
      <c r="I296">
        <v>1732791106556</v>
      </c>
      <c r="J296" t="s">
        <v>20</v>
      </c>
      <c r="K296" t="s">
        <v>1672</v>
      </c>
      <c r="L296" t="s">
        <v>1673</v>
      </c>
      <c r="M296">
        <v>1733306970470</v>
      </c>
      <c r="N296" t="s">
        <v>23</v>
      </c>
      <c r="O296" t="s">
        <v>5992</v>
      </c>
      <c r="P296" t="s">
        <v>5993</v>
      </c>
    </row>
    <row r="297" spans="1:16" x14ac:dyDescent="0.3">
      <c r="A297">
        <v>1732013313158</v>
      </c>
      <c r="B297" t="s">
        <v>20</v>
      </c>
      <c r="C297" t="s">
        <v>1674</v>
      </c>
      <c r="D297" t="s">
        <v>1675</v>
      </c>
      <c r="E297">
        <v>1732814428548</v>
      </c>
      <c r="F297" t="s">
        <v>23</v>
      </c>
      <c r="G297" t="s">
        <v>1676</v>
      </c>
      <c r="H297" t="s">
        <v>1677</v>
      </c>
      <c r="I297">
        <v>1732791106556</v>
      </c>
      <c r="J297" t="s">
        <v>20</v>
      </c>
      <c r="K297" t="s">
        <v>1678</v>
      </c>
      <c r="L297" t="s">
        <v>1679</v>
      </c>
      <c r="M297">
        <v>1733306970470</v>
      </c>
      <c r="N297" t="s">
        <v>23</v>
      </c>
      <c r="O297" t="s">
        <v>5986</v>
      </c>
      <c r="P297" t="s">
        <v>5987</v>
      </c>
    </row>
    <row r="298" spans="1:16" x14ac:dyDescent="0.3">
      <c r="A298">
        <v>1732013324891</v>
      </c>
      <c r="B298" t="s">
        <v>20</v>
      </c>
      <c r="C298" t="s">
        <v>1680</v>
      </c>
      <c r="D298" t="s">
        <v>1681</v>
      </c>
      <c r="E298">
        <v>1732814428548</v>
      </c>
      <c r="F298" t="s">
        <v>23</v>
      </c>
      <c r="G298" t="s">
        <v>1682</v>
      </c>
      <c r="H298" t="s">
        <v>1683</v>
      </c>
      <c r="I298">
        <v>1732791106556</v>
      </c>
      <c r="J298" t="s">
        <v>20</v>
      </c>
      <c r="K298" t="s">
        <v>1684</v>
      </c>
      <c r="L298" t="s">
        <v>1685</v>
      </c>
      <c r="M298">
        <v>1733306970470</v>
      </c>
      <c r="N298" t="s">
        <v>23</v>
      </c>
      <c r="O298" t="s">
        <v>5982</v>
      </c>
      <c r="P298" t="s">
        <v>5983</v>
      </c>
    </row>
    <row r="299" spans="1:16" x14ac:dyDescent="0.3">
      <c r="A299">
        <v>1732013326689</v>
      </c>
      <c r="B299" t="s">
        <v>23</v>
      </c>
      <c r="C299" t="s">
        <v>1680</v>
      </c>
      <c r="D299" t="s">
        <v>1681</v>
      </c>
      <c r="E299">
        <v>1732814428548</v>
      </c>
      <c r="F299" t="s">
        <v>23</v>
      </c>
      <c r="G299" t="s">
        <v>1686</v>
      </c>
      <c r="H299" t="s">
        <v>1687</v>
      </c>
      <c r="I299">
        <v>1732791106556</v>
      </c>
      <c r="J299" t="s">
        <v>20</v>
      </c>
      <c r="K299" t="s">
        <v>1688</v>
      </c>
      <c r="L299" t="s">
        <v>1689</v>
      </c>
      <c r="M299">
        <v>1733306970470</v>
      </c>
      <c r="N299" t="s">
        <v>23</v>
      </c>
      <c r="O299" t="s">
        <v>6004</v>
      </c>
      <c r="P299" t="s">
        <v>6005</v>
      </c>
    </row>
    <row r="300" spans="1:16" x14ac:dyDescent="0.3">
      <c r="A300">
        <v>1732013339808</v>
      </c>
      <c r="B300" t="s">
        <v>23</v>
      </c>
      <c r="C300" t="s">
        <v>1663</v>
      </c>
      <c r="D300" t="s">
        <v>1664</v>
      </c>
      <c r="E300">
        <v>1732814428548</v>
      </c>
      <c r="F300" t="s">
        <v>23</v>
      </c>
      <c r="G300" t="s">
        <v>1690</v>
      </c>
      <c r="H300" t="s">
        <v>1691</v>
      </c>
      <c r="I300">
        <v>1732791106556</v>
      </c>
      <c r="J300" t="s">
        <v>20</v>
      </c>
      <c r="K300" t="s">
        <v>1692</v>
      </c>
      <c r="L300" t="s">
        <v>1693</v>
      </c>
      <c r="M300">
        <v>1733306970470</v>
      </c>
      <c r="N300" t="s">
        <v>23</v>
      </c>
      <c r="O300" t="s">
        <v>5438</v>
      </c>
      <c r="P300" t="s">
        <v>5439</v>
      </c>
    </row>
    <row r="301" spans="1:16" x14ac:dyDescent="0.3">
      <c r="A301">
        <v>1732013498651</v>
      </c>
      <c r="B301" t="s">
        <v>23</v>
      </c>
      <c r="C301" t="s">
        <v>1585</v>
      </c>
      <c r="D301" t="s">
        <v>1586</v>
      </c>
      <c r="E301">
        <v>1732814428548</v>
      </c>
      <c r="F301" t="s">
        <v>23</v>
      </c>
      <c r="G301" t="s">
        <v>1694</v>
      </c>
      <c r="H301" t="s">
        <v>1695</v>
      </c>
      <c r="I301">
        <v>1732791106556</v>
      </c>
      <c r="J301" t="s">
        <v>20</v>
      </c>
      <c r="K301" t="s">
        <v>1696</v>
      </c>
      <c r="L301" t="s">
        <v>1697</v>
      </c>
      <c r="M301">
        <v>1733306970470</v>
      </c>
      <c r="N301" t="s">
        <v>23</v>
      </c>
      <c r="O301" t="s">
        <v>5058</v>
      </c>
      <c r="P301" t="s">
        <v>5059</v>
      </c>
    </row>
    <row r="302" spans="1:16" x14ac:dyDescent="0.3">
      <c r="A302">
        <v>1732013498651</v>
      </c>
      <c r="B302" t="s">
        <v>23</v>
      </c>
      <c r="C302" t="s">
        <v>1591</v>
      </c>
      <c r="D302" t="s">
        <v>1592</v>
      </c>
      <c r="E302">
        <v>1732814428548</v>
      </c>
      <c r="F302" t="s">
        <v>23</v>
      </c>
      <c r="G302" t="s">
        <v>1698</v>
      </c>
      <c r="H302" t="s">
        <v>1699</v>
      </c>
      <c r="I302">
        <v>1732791106556</v>
      </c>
      <c r="J302" t="s">
        <v>20</v>
      </c>
      <c r="K302" t="s">
        <v>1700</v>
      </c>
      <c r="L302" t="s">
        <v>1701</v>
      </c>
      <c r="M302">
        <v>1733306970470</v>
      </c>
      <c r="N302" t="s">
        <v>23</v>
      </c>
      <c r="O302" t="s">
        <v>5984</v>
      </c>
      <c r="P302" t="s">
        <v>5985</v>
      </c>
    </row>
    <row r="303" spans="1:16" x14ac:dyDescent="0.3">
      <c r="A303">
        <v>1732013498651</v>
      </c>
      <c r="B303" t="s">
        <v>23</v>
      </c>
      <c r="C303" t="s">
        <v>1597</v>
      </c>
      <c r="D303" t="s">
        <v>1598</v>
      </c>
      <c r="E303">
        <v>1732814428548</v>
      </c>
      <c r="F303" t="s">
        <v>23</v>
      </c>
      <c r="G303" t="s">
        <v>1702</v>
      </c>
      <c r="H303" t="s">
        <v>1703</v>
      </c>
      <c r="I303">
        <v>1732791106557</v>
      </c>
      <c r="J303" t="s">
        <v>20</v>
      </c>
      <c r="K303" t="s">
        <v>1704</v>
      </c>
      <c r="L303" t="s">
        <v>1705</v>
      </c>
      <c r="M303">
        <v>1733306970470</v>
      </c>
      <c r="N303" t="s">
        <v>23</v>
      </c>
      <c r="O303" t="s">
        <v>6002</v>
      </c>
      <c r="P303" t="s">
        <v>6003</v>
      </c>
    </row>
    <row r="304" spans="1:16" x14ac:dyDescent="0.3">
      <c r="A304">
        <v>1732013498651</v>
      </c>
      <c r="B304" t="s">
        <v>23</v>
      </c>
      <c r="C304" t="s">
        <v>1525</v>
      </c>
      <c r="D304" t="s">
        <v>1526</v>
      </c>
      <c r="E304">
        <v>1732814428548</v>
      </c>
      <c r="F304" t="s">
        <v>23</v>
      </c>
      <c r="G304" t="s">
        <v>1706</v>
      </c>
      <c r="H304" t="s">
        <v>1707</v>
      </c>
      <c r="I304">
        <v>1732791106557</v>
      </c>
      <c r="J304" t="s">
        <v>20</v>
      </c>
      <c r="K304" t="s">
        <v>1708</v>
      </c>
      <c r="L304" t="s">
        <v>1709</v>
      </c>
      <c r="M304">
        <v>1733306970470</v>
      </c>
      <c r="N304" t="s">
        <v>23</v>
      </c>
      <c r="O304" t="s">
        <v>5988</v>
      </c>
      <c r="P304" t="s">
        <v>5989</v>
      </c>
    </row>
    <row r="305" spans="1:16" x14ac:dyDescent="0.3">
      <c r="A305">
        <v>1732013498651</v>
      </c>
      <c r="B305" t="s">
        <v>23</v>
      </c>
      <c r="C305" t="s">
        <v>1531</v>
      </c>
      <c r="D305" t="s">
        <v>1532</v>
      </c>
      <c r="E305">
        <v>1732814428548</v>
      </c>
      <c r="F305" t="s">
        <v>23</v>
      </c>
      <c r="G305" t="s">
        <v>1710</v>
      </c>
      <c r="H305" t="s">
        <v>1711</v>
      </c>
      <c r="I305">
        <v>1732791106557</v>
      </c>
      <c r="J305" t="s">
        <v>20</v>
      </c>
      <c r="K305" t="s">
        <v>1712</v>
      </c>
      <c r="L305" t="s">
        <v>1713</v>
      </c>
      <c r="M305">
        <v>1733306970470</v>
      </c>
      <c r="N305" t="s">
        <v>23</v>
      </c>
      <c r="O305" t="s">
        <v>5040</v>
      </c>
      <c r="P305" t="s">
        <v>5041</v>
      </c>
    </row>
    <row r="306" spans="1:16" x14ac:dyDescent="0.3">
      <c r="A306">
        <v>1732013498651</v>
      </c>
      <c r="B306" t="s">
        <v>23</v>
      </c>
      <c r="C306" t="s">
        <v>1537</v>
      </c>
      <c r="D306" t="s">
        <v>1538</v>
      </c>
      <c r="E306">
        <v>1732814428548</v>
      </c>
      <c r="F306" t="s">
        <v>23</v>
      </c>
      <c r="G306" t="s">
        <v>1714</v>
      </c>
      <c r="H306" t="s">
        <v>1715</v>
      </c>
      <c r="I306">
        <v>1732791106557</v>
      </c>
      <c r="J306" t="s">
        <v>20</v>
      </c>
      <c r="K306" t="s">
        <v>1716</v>
      </c>
      <c r="L306" t="s">
        <v>1717</v>
      </c>
      <c r="M306">
        <v>1733306970470</v>
      </c>
      <c r="N306" t="s">
        <v>23</v>
      </c>
      <c r="O306" t="s">
        <v>5440</v>
      </c>
      <c r="P306" t="s">
        <v>5441</v>
      </c>
    </row>
    <row r="307" spans="1:16" x14ac:dyDescent="0.3">
      <c r="A307">
        <v>1732013498651</v>
      </c>
      <c r="B307" t="s">
        <v>23</v>
      </c>
      <c r="C307" t="s">
        <v>1543</v>
      </c>
      <c r="D307" t="s">
        <v>1544</v>
      </c>
      <c r="E307">
        <v>1732814428548</v>
      </c>
      <c r="F307" t="s">
        <v>23</v>
      </c>
      <c r="G307" t="s">
        <v>1718</v>
      </c>
      <c r="H307" t="s">
        <v>1719</v>
      </c>
      <c r="I307">
        <v>1732791106557</v>
      </c>
      <c r="J307" t="s">
        <v>20</v>
      </c>
      <c r="K307" t="s">
        <v>1720</v>
      </c>
      <c r="L307" t="s">
        <v>1721</v>
      </c>
      <c r="M307">
        <v>1733306970470</v>
      </c>
      <c r="N307" t="s">
        <v>23</v>
      </c>
      <c r="O307" t="s">
        <v>5412</v>
      </c>
      <c r="P307" t="s">
        <v>5413</v>
      </c>
    </row>
    <row r="308" spans="1:16" x14ac:dyDescent="0.3">
      <c r="A308">
        <v>1732013498651</v>
      </c>
      <c r="B308" t="s">
        <v>23</v>
      </c>
      <c r="C308" t="s">
        <v>1603</v>
      </c>
      <c r="D308" t="s">
        <v>1604</v>
      </c>
      <c r="E308">
        <v>1732814428548</v>
      </c>
      <c r="F308" t="s">
        <v>23</v>
      </c>
      <c r="G308" t="s">
        <v>1722</v>
      </c>
      <c r="H308" t="s">
        <v>1723</v>
      </c>
      <c r="I308">
        <v>1732791106557</v>
      </c>
      <c r="J308" t="s">
        <v>20</v>
      </c>
      <c r="K308" t="s">
        <v>1724</v>
      </c>
      <c r="L308" t="s">
        <v>1725</v>
      </c>
      <c r="M308">
        <v>1733306970470</v>
      </c>
      <c r="N308" t="s">
        <v>23</v>
      </c>
      <c r="O308" t="s">
        <v>5420</v>
      </c>
      <c r="P308" t="s">
        <v>5421</v>
      </c>
    </row>
    <row r="309" spans="1:16" x14ac:dyDescent="0.3">
      <c r="A309">
        <v>1732013498651</v>
      </c>
      <c r="B309" t="s">
        <v>23</v>
      </c>
      <c r="C309" t="s">
        <v>1519</v>
      </c>
      <c r="D309" t="s">
        <v>1520</v>
      </c>
      <c r="E309">
        <v>1732814428548</v>
      </c>
      <c r="F309" t="s">
        <v>23</v>
      </c>
      <c r="G309" t="s">
        <v>1726</v>
      </c>
      <c r="H309" t="s">
        <v>1727</v>
      </c>
      <c r="I309">
        <v>1732791106557</v>
      </c>
      <c r="J309" t="s">
        <v>20</v>
      </c>
      <c r="K309" t="s">
        <v>1728</v>
      </c>
      <c r="L309" t="s">
        <v>1729</v>
      </c>
      <c r="M309">
        <v>1733306970470</v>
      </c>
      <c r="N309" t="s">
        <v>23</v>
      </c>
      <c r="O309" t="s">
        <v>5404</v>
      </c>
      <c r="P309" t="s">
        <v>5854</v>
      </c>
    </row>
    <row r="310" spans="1:16" x14ac:dyDescent="0.3">
      <c r="A310">
        <v>1732013498651</v>
      </c>
      <c r="B310" t="s">
        <v>23</v>
      </c>
      <c r="C310" t="s">
        <v>1471</v>
      </c>
      <c r="D310" t="s">
        <v>1472</v>
      </c>
      <c r="E310">
        <v>1732814428548</v>
      </c>
      <c r="F310" t="s">
        <v>23</v>
      </c>
      <c r="G310" t="s">
        <v>1730</v>
      </c>
      <c r="H310" t="s">
        <v>1731</v>
      </c>
      <c r="I310">
        <v>1732791106557</v>
      </c>
      <c r="J310" t="s">
        <v>20</v>
      </c>
      <c r="K310" t="s">
        <v>1732</v>
      </c>
      <c r="L310" t="s">
        <v>1733</v>
      </c>
      <c r="M310">
        <v>1733306970470</v>
      </c>
      <c r="N310" t="s">
        <v>23</v>
      </c>
      <c r="O310" t="s">
        <v>5426</v>
      </c>
      <c r="P310" t="s">
        <v>5866</v>
      </c>
    </row>
    <row r="311" spans="1:16" x14ac:dyDescent="0.3">
      <c r="A311">
        <v>1732013498652</v>
      </c>
      <c r="B311" t="s">
        <v>23</v>
      </c>
      <c r="C311" t="s">
        <v>1567</v>
      </c>
      <c r="D311" t="s">
        <v>1568</v>
      </c>
      <c r="E311">
        <v>1732814428548</v>
      </c>
      <c r="F311" t="s">
        <v>23</v>
      </c>
      <c r="G311" t="s">
        <v>1734</v>
      </c>
      <c r="H311" t="s">
        <v>1735</v>
      </c>
      <c r="I311">
        <v>1732791106557</v>
      </c>
      <c r="J311" t="s">
        <v>20</v>
      </c>
      <c r="K311" t="s">
        <v>1736</v>
      </c>
      <c r="L311" t="s">
        <v>1737</v>
      </c>
      <c r="M311">
        <v>1733306970470</v>
      </c>
      <c r="N311" t="s">
        <v>23</v>
      </c>
      <c r="O311" t="s">
        <v>5402</v>
      </c>
      <c r="P311" t="s">
        <v>5863</v>
      </c>
    </row>
    <row r="312" spans="1:16" x14ac:dyDescent="0.3">
      <c r="A312">
        <v>1732013498652</v>
      </c>
      <c r="B312" t="s">
        <v>23</v>
      </c>
      <c r="C312" t="s">
        <v>1573</v>
      </c>
      <c r="D312" t="s">
        <v>1574</v>
      </c>
      <c r="E312">
        <v>1732814428548</v>
      </c>
      <c r="F312" t="s">
        <v>23</v>
      </c>
      <c r="G312" t="s">
        <v>1738</v>
      </c>
      <c r="H312" t="s">
        <v>1739</v>
      </c>
      <c r="I312">
        <v>1732791106557</v>
      </c>
      <c r="J312" t="s">
        <v>20</v>
      </c>
      <c r="K312" t="s">
        <v>1740</v>
      </c>
      <c r="L312" t="s">
        <v>1741</v>
      </c>
      <c r="M312">
        <v>1733306970470</v>
      </c>
      <c r="N312" t="s">
        <v>23</v>
      </c>
      <c r="O312" t="s">
        <v>5970</v>
      </c>
      <c r="P312" t="s">
        <v>5971</v>
      </c>
    </row>
    <row r="313" spans="1:16" x14ac:dyDescent="0.3">
      <c r="A313">
        <v>1732013498652</v>
      </c>
      <c r="B313" t="s">
        <v>23</v>
      </c>
      <c r="C313" t="s">
        <v>1579</v>
      </c>
      <c r="D313" t="s">
        <v>1580</v>
      </c>
      <c r="E313">
        <v>1732814428548</v>
      </c>
      <c r="F313" t="s">
        <v>23</v>
      </c>
      <c r="G313" t="s">
        <v>1742</v>
      </c>
      <c r="H313" t="s">
        <v>1743</v>
      </c>
      <c r="I313">
        <v>1732791106557</v>
      </c>
      <c r="J313" t="s">
        <v>20</v>
      </c>
      <c r="K313" t="s">
        <v>1744</v>
      </c>
      <c r="L313" t="s">
        <v>1745</v>
      </c>
      <c r="M313">
        <v>1733306970470</v>
      </c>
      <c r="N313" t="s">
        <v>23</v>
      </c>
      <c r="O313" t="s">
        <v>5974</v>
      </c>
      <c r="P313" t="s">
        <v>5975</v>
      </c>
    </row>
    <row r="314" spans="1:16" x14ac:dyDescent="0.3">
      <c r="A314">
        <v>1732013498652</v>
      </c>
      <c r="B314" t="s">
        <v>23</v>
      </c>
      <c r="C314" t="s">
        <v>1477</v>
      </c>
      <c r="D314" t="s">
        <v>1478</v>
      </c>
      <c r="E314">
        <v>1732814428548</v>
      </c>
      <c r="F314" t="s">
        <v>23</v>
      </c>
      <c r="G314" t="s">
        <v>1746</v>
      </c>
      <c r="H314" t="s">
        <v>1747</v>
      </c>
      <c r="I314">
        <v>1732791106557</v>
      </c>
      <c r="J314" t="s">
        <v>20</v>
      </c>
      <c r="K314" t="s">
        <v>1748</v>
      </c>
      <c r="L314" t="s">
        <v>1749</v>
      </c>
      <c r="M314">
        <v>1733306970470</v>
      </c>
      <c r="N314" t="s">
        <v>23</v>
      </c>
      <c r="O314" t="s">
        <v>5968</v>
      </c>
      <c r="P314" t="s">
        <v>5969</v>
      </c>
    </row>
    <row r="315" spans="1:16" x14ac:dyDescent="0.3">
      <c r="A315">
        <v>1732013498652</v>
      </c>
      <c r="B315" t="s">
        <v>23</v>
      </c>
      <c r="C315" t="s">
        <v>1483</v>
      </c>
      <c r="D315" t="s">
        <v>1484</v>
      </c>
      <c r="E315">
        <v>1732814428548</v>
      </c>
      <c r="F315" t="s">
        <v>23</v>
      </c>
      <c r="G315" t="s">
        <v>1750</v>
      </c>
      <c r="H315" t="s">
        <v>1751</v>
      </c>
      <c r="I315">
        <v>1732791106557</v>
      </c>
      <c r="J315" t="s">
        <v>20</v>
      </c>
      <c r="K315" t="s">
        <v>1752</v>
      </c>
      <c r="L315" t="s">
        <v>1753</v>
      </c>
      <c r="M315">
        <v>1733306970470</v>
      </c>
      <c r="N315" t="s">
        <v>23</v>
      </c>
      <c r="O315" t="s">
        <v>5972</v>
      </c>
      <c r="P315" t="s">
        <v>5973</v>
      </c>
    </row>
    <row r="316" spans="1:16" x14ac:dyDescent="0.3">
      <c r="A316">
        <v>1732013498652</v>
      </c>
      <c r="B316" t="s">
        <v>23</v>
      </c>
      <c r="C316" t="s">
        <v>1489</v>
      </c>
      <c r="D316" t="s">
        <v>1490</v>
      </c>
      <c r="E316">
        <v>1732814428548</v>
      </c>
      <c r="F316" t="s">
        <v>23</v>
      </c>
      <c r="G316" t="s">
        <v>1754</v>
      </c>
      <c r="H316" t="s">
        <v>1755</v>
      </c>
      <c r="I316">
        <v>1732791106557</v>
      </c>
      <c r="J316" t="s">
        <v>20</v>
      </c>
      <c r="K316" t="s">
        <v>1756</v>
      </c>
      <c r="L316" t="s">
        <v>1757</v>
      </c>
      <c r="M316">
        <v>1733306970470</v>
      </c>
      <c r="N316" t="s">
        <v>23</v>
      </c>
      <c r="O316" t="s">
        <v>5414</v>
      </c>
      <c r="P316" t="s">
        <v>5856</v>
      </c>
    </row>
    <row r="317" spans="1:16" x14ac:dyDescent="0.3">
      <c r="A317">
        <v>1732013498652</v>
      </c>
      <c r="B317" t="s">
        <v>23</v>
      </c>
      <c r="C317" t="s">
        <v>1495</v>
      </c>
      <c r="D317" t="s">
        <v>1496</v>
      </c>
      <c r="E317">
        <v>1732814428548</v>
      </c>
      <c r="F317" t="s">
        <v>23</v>
      </c>
      <c r="G317" t="s">
        <v>1758</v>
      </c>
      <c r="H317" t="s">
        <v>1759</v>
      </c>
      <c r="I317">
        <v>1732791106557</v>
      </c>
      <c r="J317" t="s">
        <v>20</v>
      </c>
      <c r="K317" t="s">
        <v>1760</v>
      </c>
      <c r="L317" t="s">
        <v>1761</v>
      </c>
      <c r="M317">
        <v>1733306970470</v>
      </c>
      <c r="N317" t="s">
        <v>23</v>
      </c>
      <c r="O317" t="s">
        <v>5966</v>
      </c>
      <c r="P317" t="s">
        <v>5967</v>
      </c>
    </row>
    <row r="318" spans="1:16" x14ac:dyDescent="0.3">
      <c r="A318">
        <v>1732013498652</v>
      </c>
      <c r="B318" t="s">
        <v>23</v>
      </c>
      <c r="C318" t="s">
        <v>1555</v>
      </c>
      <c r="D318" t="s">
        <v>1556</v>
      </c>
      <c r="E318">
        <v>1732814428548</v>
      </c>
      <c r="F318" t="s">
        <v>23</v>
      </c>
      <c r="G318" t="s">
        <v>1762</v>
      </c>
      <c r="H318" t="s">
        <v>1763</v>
      </c>
      <c r="I318">
        <v>1732791106557</v>
      </c>
      <c r="J318" t="s">
        <v>20</v>
      </c>
      <c r="K318" t="s">
        <v>1764</v>
      </c>
      <c r="L318" t="s">
        <v>1765</v>
      </c>
      <c r="M318">
        <v>1733306970470</v>
      </c>
      <c r="N318" t="s">
        <v>23</v>
      </c>
      <c r="O318" t="s">
        <v>5948</v>
      </c>
      <c r="P318" t="s">
        <v>5949</v>
      </c>
    </row>
    <row r="319" spans="1:16" x14ac:dyDescent="0.3">
      <c r="A319">
        <v>1732013498652</v>
      </c>
      <c r="B319" t="s">
        <v>23</v>
      </c>
      <c r="C319" t="s">
        <v>1561</v>
      </c>
      <c r="D319" t="s">
        <v>1562</v>
      </c>
      <c r="E319">
        <v>1732814428548</v>
      </c>
      <c r="F319" t="s">
        <v>23</v>
      </c>
      <c r="G319" t="s">
        <v>1766</v>
      </c>
      <c r="H319" t="s">
        <v>1767</v>
      </c>
      <c r="I319">
        <v>1732791106557</v>
      </c>
      <c r="J319" t="s">
        <v>20</v>
      </c>
      <c r="K319" t="s">
        <v>1768</v>
      </c>
      <c r="L319" t="s">
        <v>1769</v>
      </c>
      <c r="M319">
        <v>1733306970470</v>
      </c>
      <c r="N319" t="s">
        <v>23</v>
      </c>
      <c r="O319" t="s">
        <v>5954</v>
      </c>
      <c r="P319" t="s">
        <v>5955</v>
      </c>
    </row>
    <row r="320" spans="1:16" x14ac:dyDescent="0.3">
      <c r="A320">
        <v>1732013498652</v>
      </c>
      <c r="B320" t="s">
        <v>23</v>
      </c>
      <c r="C320" t="s">
        <v>1193</v>
      </c>
      <c r="D320" t="s">
        <v>1194</v>
      </c>
      <c r="E320">
        <v>1732814428548</v>
      </c>
      <c r="F320" t="s">
        <v>23</v>
      </c>
      <c r="G320" t="s">
        <v>1770</v>
      </c>
      <c r="H320" t="s">
        <v>1771</v>
      </c>
      <c r="I320">
        <v>1732791106557</v>
      </c>
      <c r="J320" t="s">
        <v>20</v>
      </c>
      <c r="K320" t="s">
        <v>1772</v>
      </c>
      <c r="L320" t="s">
        <v>1773</v>
      </c>
      <c r="M320">
        <v>1733306970470</v>
      </c>
      <c r="N320" t="s">
        <v>23</v>
      </c>
      <c r="O320" t="s">
        <v>5962</v>
      </c>
      <c r="P320" t="s">
        <v>5963</v>
      </c>
    </row>
    <row r="321" spans="1:16" x14ac:dyDescent="0.3">
      <c r="A321">
        <v>1732013498652</v>
      </c>
      <c r="B321" t="s">
        <v>23</v>
      </c>
      <c r="C321" t="s">
        <v>1501</v>
      </c>
      <c r="D321" t="s">
        <v>1502</v>
      </c>
      <c r="E321">
        <v>1732814428548</v>
      </c>
      <c r="F321" t="s">
        <v>23</v>
      </c>
      <c r="G321" t="s">
        <v>1774</v>
      </c>
      <c r="H321" t="s">
        <v>1775</v>
      </c>
      <c r="I321">
        <v>1732791106557</v>
      </c>
      <c r="J321" t="s">
        <v>20</v>
      </c>
      <c r="K321" t="s">
        <v>1776</v>
      </c>
      <c r="L321" t="s">
        <v>1777</v>
      </c>
      <c r="M321">
        <v>1733306970470</v>
      </c>
      <c r="N321" t="s">
        <v>23</v>
      </c>
      <c r="O321" t="s">
        <v>5952</v>
      </c>
      <c r="P321" t="s">
        <v>5953</v>
      </c>
    </row>
    <row r="322" spans="1:16" x14ac:dyDescent="0.3">
      <c r="A322">
        <v>1732013498652</v>
      </c>
      <c r="B322" t="s">
        <v>23</v>
      </c>
      <c r="C322" t="s">
        <v>1507</v>
      </c>
      <c r="D322" t="s">
        <v>1508</v>
      </c>
      <c r="E322">
        <v>1732814428548</v>
      </c>
      <c r="F322" t="s">
        <v>23</v>
      </c>
      <c r="G322" t="s">
        <v>1778</v>
      </c>
      <c r="H322" t="s">
        <v>1779</v>
      </c>
      <c r="I322">
        <v>1732791106557</v>
      </c>
      <c r="J322" t="s">
        <v>20</v>
      </c>
      <c r="K322" t="s">
        <v>1780</v>
      </c>
      <c r="L322" t="s">
        <v>1781</v>
      </c>
      <c r="M322">
        <v>1733306970470</v>
      </c>
      <c r="N322" t="s">
        <v>23</v>
      </c>
      <c r="O322" t="s">
        <v>5408</v>
      </c>
      <c r="P322" t="s">
        <v>5409</v>
      </c>
    </row>
    <row r="323" spans="1:16" x14ac:dyDescent="0.3">
      <c r="A323">
        <v>1732013498652</v>
      </c>
      <c r="B323" t="s">
        <v>23</v>
      </c>
      <c r="C323" t="s">
        <v>1513</v>
      </c>
      <c r="D323" t="s">
        <v>1514</v>
      </c>
      <c r="E323">
        <v>1732814428548</v>
      </c>
      <c r="F323" t="s">
        <v>23</v>
      </c>
      <c r="G323" t="s">
        <v>1782</v>
      </c>
      <c r="H323" t="s">
        <v>1783</v>
      </c>
      <c r="I323">
        <v>1732791106557</v>
      </c>
      <c r="J323" t="s">
        <v>20</v>
      </c>
      <c r="K323" t="s">
        <v>1784</v>
      </c>
      <c r="L323" t="s">
        <v>1785</v>
      </c>
      <c r="M323">
        <v>1733306970470</v>
      </c>
      <c r="N323" t="s">
        <v>23</v>
      </c>
      <c r="O323" t="s">
        <v>5976</v>
      </c>
      <c r="P323" t="s">
        <v>5977</v>
      </c>
    </row>
    <row r="324" spans="1:16" x14ac:dyDescent="0.3">
      <c r="A324">
        <v>1732013498652</v>
      </c>
      <c r="B324" t="s">
        <v>23</v>
      </c>
      <c r="C324" t="s">
        <v>1549</v>
      </c>
      <c r="D324" t="s">
        <v>1550</v>
      </c>
      <c r="E324">
        <v>1732814428548</v>
      </c>
      <c r="F324" t="s">
        <v>23</v>
      </c>
      <c r="G324" t="s">
        <v>1786</v>
      </c>
      <c r="H324" t="s">
        <v>1787</v>
      </c>
      <c r="I324">
        <v>1732791106557</v>
      </c>
      <c r="J324" t="s">
        <v>20</v>
      </c>
      <c r="K324" t="s">
        <v>1788</v>
      </c>
      <c r="L324" t="s">
        <v>1789</v>
      </c>
      <c r="M324">
        <v>1733306970470</v>
      </c>
      <c r="N324" t="s">
        <v>23</v>
      </c>
      <c r="O324" t="s">
        <v>5396</v>
      </c>
      <c r="P324" t="s">
        <v>5862</v>
      </c>
    </row>
    <row r="325" spans="1:16" x14ac:dyDescent="0.3">
      <c r="A325">
        <v>1732013498652</v>
      </c>
      <c r="B325" t="s">
        <v>23</v>
      </c>
      <c r="C325" t="s">
        <v>1394</v>
      </c>
      <c r="D325" t="s">
        <v>1395</v>
      </c>
      <c r="E325">
        <v>1732814428548</v>
      </c>
      <c r="F325" t="s">
        <v>23</v>
      </c>
      <c r="G325" t="s">
        <v>1790</v>
      </c>
      <c r="H325" t="s">
        <v>1791</v>
      </c>
      <c r="I325">
        <v>1732791106557</v>
      </c>
      <c r="J325" t="s">
        <v>20</v>
      </c>
      <c r="K325" t="s">
        <v>1792</v>
      </c>
      <c r="L325" t="s">
        <v>1793</v>
      </c>
      <c r="M325">
        <v>1733306970470</v>
      </c>
      <c r="N325" t="s">
        <v>23</v>
      </c>
      <c r="O325" t="s">
        <v>5960</v>
      </c>
      <c r="P325" t="s">
        <v>5961</v>
      </c>
    </row>
    <row r="326" spans="1:16" x14ac:dyDescent="0.3">
      <c r="A326">
        <v>1732013498652</v>
      </c>
      <c r="B326" t="s">
        <v>23</v>
      </c>
      <c r="C326" t="s">
        <v>1304</v>
      </c>
      <c r="D326" t="s">
        <v>1637</v>
      </c>
      <c r="E326">
        <v>1732814428548</v>
      </c>
      <c r="F326" t="s">
        <v>23</v>
      </c>
      <c r="G326" t="s">
        <v>1794</v>
      </c>
      <c r="H326" t="s">
        <v>1795</v>
      </c>
      <c r="I326">
        <v>1732791106557</v>
      </c>
      <c r="J326" t="s">
        <v>20</v>
      </c>
      <c r="K326" t="s">
        <v>1796</v>
      </c>
      <c r="L326" t="s">
        <v>1797</v>
      </c>
      <c r="M326">
        <v>1733306970470</v>
      </c>
      <c r="N326" t="s">
        <v>23</v>
      </c>
      <c r="O326" t="s">
        <v>5956</v>
      </c>
      <c r="P326" t="s">
        <v>5957</v>
      </c>
    </row>
    <row r="327" spans="1:16" x14ac:dyDescent="0.3">
      <c r="A327">
        <v>1732013498652</v>
      </c>
      <c r="B327" t="s">
        <v>23</v>
      </c>
      <c r="C327" t="s">
        <v>1346</v>
      </c>
      <c r="D327" t="s">
        <v>1347</v>
      </c>
      <c r="E327">
        <v>1732814428548</v>
      </c>
      <c r="F327" t="s">
        <v>23</v>
      </c>
      <c r="G327" t="s">
        <v>1798</v>
      </c>
      <c r="H327" t="s">
        <v>1799</v>
      </c>
      <c r="I327">
        <v>1732791106557</v>
      </c>
      <c r="J327" t="s">
        <v>20</v>
      </c>
      <c r="K327" t="s">
        <v>1800</v>
      </c>
      <c r="L327" t="s">
        <v>1801</v>
      </c>
      <c r="M327">
        <v>1733306970470</v>
      </c>
      <c r="N327" t="s">
        <v>23</v>
      </c>
      <c r="O327" t="s">
        <v>5422</v>
      </c>
      <c r="P327" t="s">
        <v>5865</v>
      </c>
    </row>
    <row r="328" spans="1:16" x14ac:dyDescent="0.3">
      <c r="A328">
        <v>1732013498652</v>
      </c>
      <c r="B328" t="s">
        <v>23</v>
      </c>
      <c r="C328" t="s">
        <v>1352</v>
      </c>
      <c r="D328" t="s">
        <v>1353</v>
      </c>
      <c r="E328">
        <v>1732814428548</v>
      </c>
      <c r="F328" t="s">
        <v>23</v>
      </c>
      <c r="G328" t="s">
        <v>1802</v>
      </c>
      <c r="H328" t="s">
        <v>1803</v>
      </c>
      <c r="I328">
        <v>1732791106557</v>
      </c>
      <c r="J328" t="s">
        <v>20</v>
      </c>
      <c r="K328" t="s">
        <v>1804</v>
      </c>
      <c r="L328" t="s">
        <v>1805</v>
      </c>
      <c r="M328">
        <v>1733306970470</v>
      </c>
      <c r="N328" t="s">
        <v>23</v>
      </c>
      <c r="O328" t="s">
        <v>5424</v>
      </c>
      <c r="P328" t="s">
        <v>5425</v>
      </c>
    </row>
    <row r="329" spans="1:16" x14ac:dyDescent="0.3">
      <c r="A329">
        <v>1732013498652</v>
      </c>
      <c r="B329" t="s">
        <v>23</v>
      </c>
      <c r="C329" t="s">
        <v>1400</v>
      </c>
      <c r="D329" t="s">
        <v>1401</v>
      </c>
      <c r="E329">
        <v>1732814428548</v>
      </c>
      <c r="F329" t="s">
        <v>23</v>
      </c>
      <c r="G329" t="s">
        <v>1806</v>
      </c>
      <c r="H329" t="s">
        <v>1807</v>
      </c>
      <c r="I329">
        <v>1732791106557</v>
      </c>
      <c r="J329" t="s">
        <v>20</v>
      </c>
      <c r="K329" t="s">
        <v>1808</v>
      </c>
      <c r="L329" t="s">
        <v>1809</v>
      </c>
      <c r="M329">
        <v>1733306970470</v>
      </c>
      <c r="N329" t="s">
        <v>23</v>
      </c>
      <c r="O329" t="s">
        <v>5410</v>
      </c>
      <c r="P329" t="s">
        <v>5855</v>
      </c>
    </row>
    <row r="330" spans="1:16" x14ac:dyDescent="0.3">
      <c r="A330">
        <v>1732013498652</v>
      </c>
      <c r="B330" t="s">
        <v>23</v>
      </c>
      <c r="C330" t="s">
        <v>1430</v>
      </c>
      <c r="D330" t="s">
        <v>1431</v>
      </c>
      <c r="E330">
        <v>1732814428548</v>
      </c>
      <c r="F330" t="s">
        <v>23</v>
      </c>
      <c r="G330" t="s">
        <v>1810</v>
      </c>
      <c r="H330" t="s">
        <v>1811</v>
      </c>
      <c r="I330">
        <v>1732791106557</v>
      </c>
      <c r="J330" t="s">
        <v>20</v>
      </c>
      <c r="K330" t="s">
        <v>1812</v>
      </c>
      <c r="L330" t="s">
        <v>1813</v>
      </c>
      <c r="M330">
        <v>1733306970470</v>
      </c>
      <c r="N330" t="s">
        <v>23</v>
      </c>
      <c r="O330" t="s">
        <v>5416</v>
      </c>
      <c r="P330" t="s">
        <v>5861</v>
      </c>
    </row>
    <row r="331" spans="1:16" x14ac:dyDescent="0.3">
      <c r="A331">
        <v>1732013498652</v>
      </c>
      <c r="B331" t="s">
        <v>23</v>
      </c>
      <c r="C331" t="s">
        <v>1448</v>
      </c>
      <c r="D331" t="s">
        <v>1449</v>
      </c>
      <c r="E331">
        <v>1732814428548</v>
      </c>
      <c r="F331" t="s">
        <v>23</v>
      </c>
      <c r="G331" t="s">
        <v>1814</v>
      </c>
      <c r="H331" t="s">
        <v>1815</v>
      </c>
      <c r="I331">
        <v>1732791106557</v>
      </c>
      <c r="J331" t="s">
        <v>20</v>
      </c>
      <c r="K331" t="s">
        <v>1816</v>
      </c>
      <c r="L331" t="s">
        <v>1817</v>
      </c>
      <c r="M331">
        <v>1733306970470</v>
      </c>
      <c r="N331" t="s">
        <v>23</v>
      </c>
      <c r="O331" t="s">
        <v>5406</v>
      </c>
      <c r="P331" t="s">
        <v>5407</v>
      </c>
    </row>
    <row r="332" spans="1:16" x14ac:dyDescent="0.3">
      <c r="A332">
        <v>1732013498652</v>
      </c>
      <c r="B332" t="s">
        <v>23</v>
      </c>
      <c r="C332" t="s">
        <v>1298</v>
      </c>
      <c r="D332" t="s">
        <v>1632</v>
      </c>
      <c r="E332">
        <v>1732814428548</v>
      </c>
      <c r="F332" t="s">
        <v>23</v>
      </c>
      <c r="G332" t="s">
        <v>1818</v>
      </c>
      <c r="H332" t="s">
        <v>1819</v>
      </c>
      <c r="I332">
        <v>1732791106557</v>
      </c>
      <c r="J332" t="s">
        <v>20</v>
      </c>
      <c r="K332" t="s">
        <v>1820</v>
      </c>
      <c r="L332" t="s">
        <v>1821</v>
      </c>
      <c r="M332">
        <v>1733306970470</v>
      </c>
      <c r="N332" t="s">
        <v>23</v>
      </c>
      <c r="O332" t="s">
        <v>5398</v>
      </c>
      <c r="P332" t="s">
        <v>5853</v>
      </c>
    </row>
    <row r="333" spans="1:16" x14ac:dyDescent="0.3">
      <c r="A333">
        <v>1732013498652</v>
      </c>
      <c r="B333" t="s">
        <v>23</v>
      </c>
      <c r="C333" t="s">
        <v>1334</v>
      </c>
      <c r="D333" t="s">
        <v>1335</v>
      </c>
      <c r="E333">
        <v>1732814428548</v>
      </c>
      <c r="F333" t="s">
        <v>23</v>
      </c>
      <c r="G333" s="5" t="s">
        <v>1822</v>
      </c>
      <c r="H333" t="s">
        <v>1823</v>
      </c>
      <c r="I333">
        <v>1732791106557</v>
      </c>
      <c r="J333" t="s">
        <v>20</v>
      </c>
      <c r="K333" t="s">
        <v>1824</v>
      </c>
      <c r="L333" t="s">
        <v>1825</v>
      </c>
      <c r="M333">
        <v>1733306970470</v>
      </c>
      <c r="N333" t="s">
        <v>23</v>
      </c>
      <c r="O333" t="s">
        <v>5950</v>
      </c>
      <c r="P333" t="s">
        <v>5951</v>
      </c>
    </row>
    <row r="334" spans="1:16" x14ac:dyDescent="0.3">
      <c r="A334">
        <v>1732013498652</v>
      </c>
      <c r="B334" t="s">
        <v>23</v>
      </c>
      <c r="C334" t="s">
        <v>1310</v>
      </c>
      <c r="D334" t="s">
        <v>1669</v>
      </c>
      <c r="E334">
        <v>1732814428548</v>
      </c>
      <c r="F334" t="s">
        <v>23</v>
      </c>
      <c r="G334" t="s">
        <v>1826</v>
      </c>
      <c r="H334" t="s">
        <v>1827</v>
      </c>
      <c r="I334">
        <v>1732791106557</v>
      </c>
      <c r="J334" t="s">
        <v>20</v>
      </c>
      <c r="K334" t="s">
        <v>1828</v>
      </c>
      <c r="L334" t="s">
        <v>1829</v>
      </c>
      <c r="M334">
        <v>1733306970470</v>
      </c>
      <c r="N334" t="s">
        <v>23</v>
      </c>
      <c r="O334" t="s">
        <v>5964</v>
      </c>
      <c r="P334" t="s">
        <v>5965</v>
      </c>
    </row>
    <row r="335" spans="1:16" x14ac:dyDescent="0.3">
      <c r="A335">
        <v>1732013498652</v>
      </c>
      <c r="B335" t="s">
        <v>23</v>
      </c>
      <c r="C335" t="s">
        <v>1382</v>
      </c>
      <c r="D335" t="s">
        <v>1383</v>
      </c>
      <c r="E335">
        <v>1732814428548</v>
      </c>
      <c r="F335" t="s">
        <v>23</v>
      </c>
      <c r="G335" t="s">
        <v>1830</v>
      </c>
      <c r="H335" t="s">
        <v>1831</v>
      </c>
      <c r="I335">
        <v>1732791106557</v>
      </c>
      <c r="J335" t="s">
        <v>20</v>
      </c>
      <c r="K335" t="s">
        <v>1832</v>
      </c>
      <c r="L335" t="s">
        <v>1833</v>
      </c>
      <c r="M335">
        <v>1733306970471</v>
      </c>
      <c r="N335" t="s">
        <v>23</v>
      </c>
      <c r="O335" t="s">
        <v>5400</v>
      </c>
      <c r="P335" t="s">
        <v>5852</v>
      </c>
    </row>
    <row r="336" spans="1:16" x14ac:dyDescent="0.3">
      <c r="A336">
        <v>1732013498652</v>
      </c>
      <c r="B336" t="s">
        <v>23</v>
      </c>
      <c r="C336" t="s">
        <v>1412</v>
      </c>
      <c r="D336" t="s">
        <v>1413</v>
      </c>
      <c r="E336">
        <v>1732814428548</v>
      </c>
      <c r="F336" t="s">
        <v>23</v>
      </c>
      <c r="G336" t="s">
        <v>1834</v>
      </c>
      <c r="H336" t="s">
        <v>1835</v>
      </c>
      <c r="I336">
        <v>1732791106557</v>
      </c>
      <c r="J336" t="s">
        <v>20</v>
      </c>
      <c r="K336" t="s">
        <v>1836</v>
      </c>
      <c r="L336" t="s">
        <v>1837</v>
      </c>
      <c r="M336">
        <v>1733306970471</v>
      </c>
      <c r="N336" t="s">
        <v>23</v>
      </c>
      <c r="O336" t="s">
        <v>5006</v>
      </c>
      <c r="P336" t="s">
        <v>5007</v>
      </c>
    </row>
    <row r="337" spans="1:16" x14ac:dyDescent="0.3">
      <c r="A337">
        <v>1732013498652</v>
      </c>
      <c r="B337" t="s">
        <v>23</v>
      </c>
      <c r="C337" t="s">
        <v>1376</v>
      </c>
      <c r="D337" t="s">
        <v>1377</v>
      </c>
      <c r="E337">
        <v>1732814428548</v>
      </c>
      <c r="F337" t="s">
        <v>23</v>
      </c>
      <c r="G337" t="s">
        <v>1838</v>
      </c>
      <c r="H337" t="s">
        <v>1839</v>
      </c>
      <c r="I337">
        <v>1732791106557</v>
      </c>
      <c r="J337" t="s">
        <v>20</v>
      </c>
      <c r="K337" t="s">
        <v>1840</v>
      </c>
      <c r="L337" t="s">
        <v>1841</v>
      </c>
      <c r="M337">
        <v>1733306970471</v>
      </c>
      <c r="N337" t="s">
        <v>23</v>
      </c>
      <c r="O337" t="s">
        <v>5958</v>
      </c>
      <c r="P337" t="s">
        <v>5959</v>
      </c>
    </row>
    <row r="338" spans="1:16" x14ac:dyDescent="0.3">
      <c r="A338">
        <v>1732013498652</v>
      </c>
      <c r="B338" t="s">
        <v>23</v>
      </c>
      <c r="C338" t="s">
        <v>1424</v>
      </c>
      <c r="D338" t="s">
        <v>1425</v>
      </c>
      <c r="E338">
        <v>1732814428548</v>
      </c>
      <c r="F338" t="s">
        <v>23</v>
      </c>
      <c r="G338" t="s">
        <v>1842</v>
      </c>
      <c r="H338" t="s">
        <v>1843</v>
      </c>
      <c r="I338">
        <v>1732791106557</v>
      </c>
      <c r="J338" t="s">
        <v>20</v>
      </c>
      <c r="K338" t="s">
        <v>1844</v>
      </c>
      <c r="L338" t="s">
        <v>1845</v>
      </c>
      <c r="M338">
        <v>1733306970471</v>
      </c>
      <c r="N338" t="s">
        <v>23</v>
      </c>
      <c r="O338" t="s">
        <v>5978</v>
      </c>
      <c r="P338" t="s">
        <v>5979</v>
      </c>
    </row>
    <row r="339" spans="1:16" x14ac:dyDescent="0.3">
      <c r="A339">
        <v>1732013498652</v>
      </c>
      <c r="B339" t="s">
        <v>23</v>
      </c>
      <c r="C339" t="s">
        <v>1322</v>
      </c>
      <c r="D339" t="s">
        <v>1323</v>
      </c>
      <c r="E339">
        <v>1732814428548</v>
      </c>
      <c r="F339" t="s">
        <v>23</v>
      </c>
      <c r="G339" t="s">
        <v>1846</v>
      </c>
      <c r="H339" t="s">
        <v>1847</v>
      </c>
      <c r="I339">
        <v>1732791106557</v>
      </c>
      <c r="J339" t="s">
        <v>20</v>
      </c>
      <c r="K339" t="s">
        <v>1848</v>
      </c>
      <c r="L339" t="s">
        <v>1849</v>
      </c>
      <c r="M339">
        <v>1733306970471</v>
      </c>
      <c r="N339" t="s">
        <v>23</v>
      </c>
      <c r="O339" t="s">
        <v>5418</v>
      </c>
      <c r="P339" t="s">
        <v>5864</v>
      </c>
    </row>
    <row r="340" spans="1:16" x14ac:dyDescent="0.3">
      <c r="A340">
        <v>1732013498652</v>
      </c>
      <c r="B340" t="s">
        <v>23</v>
      </c>
      <c r="C340" t="s">
        <v>1281</v>
      </c>
      <c r="D340" t="s">
        <v>1619</v>
      </c>
      <c r="E340">
        <v>1732814428548</v>
      </c>
      <c r="F340" t="s">
        <v>23</v>
      </c>
      <c r="G340" t="s">
        <v>1850</v>
      </c>
      <c r="H340" t="s">
        <v>1851</v>
      </c>
      <c r="I340">
        <v>1732791106557</v>
      </c>
      <c r="J340" t="s">
        <v>20</v>
      </c>
      <c r="K340" t="s">
        <v>1852</v>
      </c>
      <c r="L340" t="s">
        <v>1853</v>
      </c>
      <c r="M340">
        <v>1733306970471</v>
      </c>
      <c r="N340" t="s">
        <v>23</v>
      </c>
      <c r="O340" t="s">
        <v>5576</v>
      </c>
      <c r="P340" t="s">
        <v>5577</v>
      </c>
    </row>
    <row r="341" spans="1:16" x14ac:dyDescent="0.3">
      <c r="A341">
        <v>1732013498652</v>
      </c>
      <c r="B341" t="s">
        <v>23</v>
      </c>
      <c r="C341" t="s">
        <v>1406</v>
      </c>
      <c r="D341" t="s">
        <v>1407</v>
      </c>
      <c r="E341">
        <v>1732814428548</v>
      </c>
      <c r="F341" t="s">
        <v>23</v>
      </c>
      <c r="G341" t="s">
        <v>1854</v>
      </c>
      <c r="H341" t="s">
        <v>1855</v>
      </c>
      <c r="I341">
        <v>1732791106557</v>
      </c>
      <c r="J341" t="s">
        <v>20</v>
      </c>
      <c r="K341" t="s">
        <v>1856</v>
      </c>
      <c r="L341" t="s">
        <v>1857</v>
      </c>
      <c r="M341">
        <v>1733306970471</v>
      </c>
      <c r="N341" t="s">
        <v>23</v>
      </c>
      <c r="O341" t="s">
        <v>5558</v>
      </c>
      <c r="P341" t="s">
        <v>5559</v>
      </c>
    </row>
    <row r="342" spans="1:16" x14ac:dyDescent="0.3">
      <c r="A342">
        <v>1732013498652</v>
      </c>
      <c r="B342" t="s">
        <v>23</v>
      </c>
      <c r="C342" t="s">
        <v>1316</v>
      </c>
      <c r="D342" t="s">
        <v>1317</v>
      </c>
      <c r="E342">
        <v>1732814428548</v>
      </c>
      <c r="F342" t="s">
        <v>23</v>
      </c>
      <c r="G342" t="s">
        <v>1858</v>
      </c>
      <c r="H342" t="s">
        <v>1859</v>
      </c>
      <c r="I342">
        <v>1732791106557</v>
      </c>
      <c r="J342" t="s">
        <v>20</v>
      </c>
      <c r="K342" t="s">
        <v>1860</v>
      </c>
      <c r="L342" t="s">
        <v>1861</v>
      </c>
      <c r="M342">
        <v>1733306970471</v>
      </c>
      <c r="N342" t="s">
        <v>23</v>
      </c>
      <c r="O342" t="s">
        <v>6118</v>
      </c>
      <c r="P342" t="s">
        <v>6119</v>
      </c>
    </row>
    <row r="343" spans="1:16" x14ac:dyDescent="0.3">
      <c r="A343">
        <v>1732013498652</v>
      </c>
      <c r="B343" t="s">
        <v>23</v>
      </c>
      <c r="C343" t="s">
        <v>1364</v>
      </c>
      <c r="D343" t="s">
        <v>1365</v>
      </c>
      <c r="E343">
        <v>1732814428548</v>
      </c>
      <c r="F343" t="s">
        <v>23</v>
      </c>
      <c r="G343" t="s">
        <v>1862</v>
      </c>
      <c r="H343" t="s">
        <v>1863</v>
      </c>
      <c r="I343">
        <v>1732791106557</v>
      </c>
      <c r="J343" t="s">
        <v>20</v>
      </c>
      <c r="K343" t="s">
        <v>1864</v>
      </c>
      <c r="L343" t="s">
        <v>1865</v>
      </c>
      <c r="M343">
        <v>1733306970471</v>
      </c>
      <c r="N343" t="s">
        <v>23</v>
      </c>
      <c r="O343" t="s">
        <v>5568</v>
      </c>
      <c r="P343" t="s">
        <v>5569</v>
      </c>
    </row>
    <row r="344" spans="1:16" x14ac:dyDescent="0.3">
      <c r="A344">
        <v>1732013498652</v>
      </c>
      <c r="B344" t="s">
        <v>23</v>
      </c>
      <c r="C344" t="s">
        <v>1442</v>
      </c>
      <c r="D344" t="s">
        <v>1443</v>
      </c>
      <c r="E344">
        <v>1732814428548</v>
      </c>
      <c r="F344" t="s">
        <v>23</v>
      </c>
      <c r="G344" t="s">
        <v>1866</v>
      </c>
      <c r="H344" t="s">
        <v>1867</v>
      </c>
      <c r="I344">
        <v>1732791106557</v>
      </c>
      <c r="J344" t="s">
        <v>20</v>
      </c>
      <c r="K344" t="s">
        <v>1868</v>
      </c>
      <c r="L344" t="s">
        <v>1869</v>
      </c>
      <c r="M344">
        <v>1733306970471</v>
      </c>
      <c r="N344" t="s">
        <v>23</v>
      </c>
      <c r="O344" t="s">
        <v>5586</v>
      </c>
      <c r="P344" t="s">
        <v>5587</v>
      </c>
    </row>
    <row r="345" spans="1:16" x14ac:dyDescent="0.3">
      <c r="A345">
        <v>1732013498652</v>
      </c>
      <c r="B345" t="s">
        <v>23</v>
      </c>
      <c r="C345" t="s">
        <v>1436</v>
      </c>
      <c r="D345" t="s">
        <v>1437</v>
      </c>
      <c r="E345">
        <v>1732814428548</v>
      </c>
      <c r="F345" t="s">
        <v>23</v>
      </c>
      <c r="G345" t="s">
        <v>1870</v>
      </c>
      <c r="H345" t="s">
        <v>1871</v>
      </c>
      <c r="I345">
        <v>1732791106557</v>
      </c>
      <c r="J345" t="s">
        <v>20</v>
      </c>
      <c r="K345" t="s">
        <v>1872</v>
      </c>
      <c r="L345" t="s">
        <v>1873</v>
      </c>
      <c r="M345">
        <v>1733306970471</v>
      </c>
      <c r="N345" t="s">
        <v>23</v>
      </c>
      <c r="O345" t="s">
        <v>5556</v>
      </c>
      <c r="P345" t="s">
        <v>5557</v>
      </c>
    </row>
    <row r="346" spans="1:16" x14ac:dyDescent="0.3">
      <c r="A346">
        <v>1732013498652</v>
      </c>
      <c r="B346" t="s">
        <v>23</v>
      </c>
      <c r="C346" t="s">
        <v>1203</v>
      </c>
      <c r="D346" t="s">
        <v>1204</v>
      </c>
      <c r="E346">
        <v>1732814428548</v>
      </c>
      <c r="F346" t="s">
        <v>23</v>
      </c>
      <c r="G346" t="s">
        <v>1874</v>
      </c>
      <c r="H346" t="s">
        <v>1875</v>
      </c>
      <c r="I346">
        <v>1732791106557</v>
      </c>
      <c r="J346" t="s">
        <v>20</v>
      </c>
      <c r="K346" t="s">
        <v>1876</v>
      </c>
      <c r="L346" t="s">
        <v>1877</v>
      </c>
      <c r="M346">
        <v>1733306970471</v>
      </c>
      <c r="N346" t="s">
        <v>23</v>
      </c>
      <c r="O346" t="s">
        <v>6138</v>
      </c>
      <c r="P346" t="s">
        <v>6139</v>
      </c>
    </row>
    <row r="347" spans="1:16" x14ac:dyDescent="0.3">
      <c r="A347">
        <v>1732013498652</v>
      </c>
      <c r="B347" t="s">
        <v>23</v>
      </c>
      <c r="C347" t="s">
        <v>1287</v>
      </c>
      <c r="D347" t="s">
        <v>1288</v>
      </c>
      <c r="E347">
        <v>1732814428548</v>
      </c>
      <c r="F347" t="s">
        <v>23</v>
      </c>
      <c r="G347" t="s">
        <v>1878</v>
      </c>
      <c r="H347" t="s">
        <v>1879</v>
      </c>
      <c r="I347">
        <v>1732791106557</v>
      </c>
      <c r="J347" t="s">
        <v>20</v>
      </c>
      <c r="K347" t="s">
        <v>1880</v>
      </c>
      <c r="L347" t="s">
        <v>1881</v>
      </c>
      <c r="M347">
        <v>1733306970471</v>
      </c>
      <c r="N347" t="s">
        <v>23</v>
      </c>
      <c r="O347" t="s">
        <v>6126</v>
      </c>
      <c r="P347" t="s">
        <v>6127</v>
      </c>
    </row>
    <row r="348" spans="1:16" x14ac:dyDescent="0.3">
      <c r="A348">
        <v>1732013498652</v>
      </c>
      <c r="B348" t="s">
        <v>23</v>
      </c>
      <c r="C348" t="s">
        <v>1328</v>
      </c>
      <c r="D348" t="s">
        <v>1329</v>
      </c>
      <c r="E348">
        <v>1732814428548</v>
      </c>
      <c r="F348" t="s">
        <v>23</v>
      </c>
      <c r="G348" t="s">
        <v>1882</v>
      </c>
      <c r="H348" t="s">
        <v>1883</v>
      </c>
      <c r="I348">
        <v>1732791106557</v>
      </c>
      <c r="J348" t="s">
        <v>20</v>
      </c>
      <c r="K348" t="s">
        <v>1884</v>
      </c>
      <c r="L348" t="s">
        <v>1885</v>
      </c>
      <c r="M348">
        <v>1733306970471</v>
      </c>
      <c r="N348" t="s">
        <v>23</v>
      </c>
      <c r="O348" t="s">
        <v>5582</v>
      </c>
      <c r="P348" t="s">
        <v>5583</v>
      </c>
    </row>
    <row r="349" spans="1:16" x14ac:dyDescent="0.3">
      <c r="A349">
        <v>1732013498652</v>
      </c>
      <c r="B349" t="s">
        <v>23</v>
      </c>
      <c r="C349" t="s">
        <v>1454</v>
      </c>
      <c r="D349" t="s">
        <v>1455</v>
      </c>
      <c r="E349">
        <v>1732814428548</v>
      </c>
      <c r="F349" t="s">
        <v>23</v>
      </c>
      <c r="G349" t="s">
        <v>1886</v>
      </c>
      <c r="H349" t="s">
        <v>1887</v>
      </c>
      <c r="I349">
        <v>1732791106557</v>
      </c>
      <c r="J349" t="s">
        <v>20</v>
      </c>
      <c r="K349" t="s">
        <v>1888</v>
      </c>
      <c r="L349" t="s">
        <v>1889</v>
      </c>
      <c r="M349">
        <v>1733306970471</v>
      </c>
      <c r="N349" t="s">
        <v>23</v>
      </c>
      <c r="O349" s="5" t="s">
        <v>6116</v>
      </c>
      <c r="P349" t="s">
        <v>6117</v>
      </c>
    </row>
    <row r="350" spans="1:16" x14ac:dyDescent="0.3">
      <c r="A350">
        <v>1732013498652</v>
      </c>
      <c r="B350" t="s">
        <v>23</v>
      </c>
      <c r="C350" t="s">
        <v>1340</v>
      </c>
      <c r="D350" t="s">
        <v>1341</v>
      </c>
      <c r="E350">
        <v>1732814428548</v>
      </c>
      <c r="F350" t="s">
        <v>23</v>
      </c>
      <c r="G350" t="s">
        <v>1890</v>
      </c>
      <c r="H350" t="s">
        <v>1891</v>
      </c>
      <c r="I350">
        <v>1732791106557</v>
      </c>
      <c r="J350" t="s">
        <v>20</v>
      </c>
      <c r="K350" t="s">
        <v>1892</v>
      </c>
      <c r="L350" t="s">
        <v>1893</v>
      </c>
      <c r="M350">
        <v>1733306970471</v>
      </c>
      <c r="N350" t="s">
        <v>23</v>
      </c>
      <c r="O350" t="s">
        <v>6128</v>
      </c>
      <c r="P350" t="s">
        <v>6129</v>
      </c>
    </row>
    <row r="351" spans="1:16" x14ac:dyDescent="0.3">
      <c r="A351">
        <v>1732013498652</v>
      </c>
      <c r="B351" t="s">
        <v>23</v>
      </c>
      <c r="C351" t="s">
        <v>1418</v>
      </c>
      <c r="D351" t="s">
        <v>1642</v>
      </c>
      <c r="E351">
        <v>1732814428548</v>
      </c>
      <c r="F351" t="s">
        <v>23</v>
      </c>
      <c r="G351" t="s">
        <v>1894</v>
      </c>
      <c r="H351" t="s">
        <v>1895</v>
      </c>
      <c r="I351">
        <v>1732791106557</v>
      </c>
      <c r="J351" t="s">
        <v>20</v>
      </c>
      <c r="K351" t="s">
        <v>1896</v>
      </c>
      <c r="L351" t="s">
        <v>1897</v>
      </c>
      <c r="M351">
        <v>1733306970471</v>
      </c>
      <c r="N351" t="s">
        <v>23</v>
      </c>
      <c r="O351" t="s">
        <v>6134</v>
      </c>
      <c r="P351" t="s">
        <v>6135</v>
      </c>
    </row>
    <row r="352" spans="1:16" x14ac:dyDescent="0.3">
      <c r="A352">
        <v>1732013498652</v>
      </c>
      <c r="B352" t="s">
        <v>23</v>
      </c>
      <c r="C352" t="s">
        <v>1388</v>
      </c>
      <c r="D352" t="s">
        <v>1389</v>
      </c>
      <c r="E352">
        <v>1732814428548</v>
      </c>
      <c r="F352" t="s">
        <v>23</v>
      </c>
      <c r="G352" t="s">
        <v>1898</v>
      </c>
      <c r="H352" t="s">
        <v>1899</v>
      </c>
      <c r="I352">
        <v>1732791106557</v>
      </c>
      <c r="J352" t="s">
        <v>20</v>
      </c>
      <c r="K352" t="s">
        <v>1900</v>
      </c>
      <c r="L352" t="s">
        <v>1901</v>
      </c>
      <c r="M352">
        <v>1733306970471</v>
      </c>
      <c r="N352" t="s">
        <v>23</v>
      </c>
      <c r="O352" t="s">
        <v>5572</v>
      </c>
      <c r="P352" t="s">
        <v>5573</v>
      </c>
    </row>
    <row r="353" spans="1:16" x14ac:dyDescent="0.3">
      <c r="A353">
        <v>1732013498652</v>
      </c>
      <c r="B353" t="s">
        <v>23</v>
      </c>
      <c r="C353" t="s">
        <v>1358</v>
      </c>
      <c r="D353" t="s">
        <v>1359</v>
      </c>
      <c r="E353">
        <v>1732814428548</v>
      </c>
      <c r="F353" t="s">
        <v>23</v>
      </c>
      <c r="G353" t="s">
        <v>1902</v>
      </c>
      <c r="H353" t="s">
        <v>1903</v>
      </c>
      <c r="I353">
        <v>1732791106557</v>
      </c>
      <c r="J353" t="s">
        <v>20</v>
      </c>
      <c r="K353" t="s">
        <v>1904</v>
      </c>
      <c r="L353" t="s">
        <v>1905</v>
      </c>
      <c r="M353">
        <v>1733306970471</v>
      </c>
      <c r="N353" t="s">
        <v>23</v>
      </c>
      <c r="O353" t="s">
        <v>5570</v>
      </c>
      <c r="P353" t="s">
        <v>5571</v>
      </c>
    </row>
    <row r="354" spans="1:16" x14ac:dyDescent="0.3">
      <c r="A354">
        <v>1732013498652</v>
      </c>
      <c r="B354" t="s">
        <v>23</v>
      </c>
      <c r="C354" t="s">
        <v>1460</v>
      </c>
      <c r="D354" t="s">
        <v>1461</v>
      </c>
      <c r="E354">
        <v>1732814428548</v>
      </c>
      <c r="F354" t="s">
        <v>23</v>
      </c>
      <c r="G354" t="s">
        <v>1906</v>
      </c>
      <c r="H354" t="s">
        <v>1907</v>
      </c>
      <c r="I354">
        <v>1732791106557</v>
      </c>
      <c r="J354" t="s">
        <v>20</v>
      </c>
      <c r="K354" t="s">
        <v>1908</v>
      </c>
      <c r="L354" t="s">
        <v>1909</v>
      </c>
      <c r="M354">
        <v>1733306970471</v>
      </c>
      <c r="N354" t="s">
        <v>23</v>
      </c>
      <c r="O354" t="s">
        <v>6136</v>
      </c>
      <c r="P354" t="s">
        <v>6137</v>
      </c>
    </row>
    <row r="355" spans="1:16" x14ac:dyDescent="0.3">
      <c r="A355">
        <v>1732013498652</v>
      </c>
      <c r="B355" t="s">
        <v>23</v>
      </c>
      <c r="C355" t="s">
        <v>1370</v>
      </c>
      <c r="D355" t="s">
        <v>1371</v>
      </c>
      <c r="E355">
        <v>1732814428548</v>
      </c>
      <c r="F355" t="s">
        <v>23</v>
      </c>
      <c r="G355" t="s">
        <v>1910</v>
      </c>
      <c r="H355" t="s">
        <v>1911</v>
      </c>
      <c r="I355">
        <v>1732791106557</v>
      </c>
      <c r="J355" t="s">
        <v>20</v>
      </c>
      <c r="K355" t="s">
        <v>1912</v>
      </c>
      <c r="L355" t="s">
        <v>1913</v>
      </c>
      <c r="M355">
        <v>1733306970471</v>
      </c>
      <c r="N355" t="s">
        <v>23</v>
      </c>
      <c r="O355" t="s">
        <v>6122</v>
      </c>
      <c r="P355" t="s">
        <v>6123</v>
      </c>
    </row>
    <row r="356" spans="1:16" x14ac:dyDescent="0.3">
      <c r="A356">
        <v>1732013501249</v>
      </c>
      <c r="B356" t="s">
        <v>23</v>
      </c>
      <c r="C356" t="s">
        <v>1674</v>
      </c>
      <c r="D356" t="s">
        <v>1675</v>
      </c>
      <c r="E356">
        <v>1732814428548</v>
      </c>
      <c r="F356" t="s">
        <v>23</v>
      </c>
      <c r="G356" t="s">
        <v>1914</v>
      </c>
      <c r="H356" t="s">
        <v>1915</v>
      </c>
      <c r="I356">
        <v>1732791106557</v>
      </c>
      <c r="J356" t="s">
        <v>20</v>
      </c>
      <c r="K356" t="s">
        <v>1916</v>
      </c>
      <c r="L356" t="s">
        <v>1917</v>
      </c>
      <c r="M356">
        <v>1733306970471</v>
      </c>
      <c r="N356" t="s">
        <v>23</v>
      </c>
      <c r="O356" t="s">
        <v>6110</v>
      </c>
      <c r="P356" t="s">
        <v>6111</v>
      </c>
    </row>
    <row r="357" spans="1:16" x14ac:dyDescent="0.3">
      <c r="A357">
        <v>1732013721223</v>
      </c>
      <c r="B357" t="s">
        <v>20</v>
      </c>
      <c r="C357" s="5" t="s">
        <v>995</v>
      </c>
      <c r="D357" t="s">
        <v>996</v>
      </c>
      <c r="E357">
        <v>1732814428548</v>
      </c>
      <c r="F357" t="s">
        <v>23</v>
      </c>
      <c r="G357" t="s">
        <v>1918</v>
      </c>
      <c r="H357" t="s">
        <v>1919</v>
      </c>
      <c r="I357">
        <v>1732791106557</v>
      </c>
      <c r="J357" t="s">
        <v>20</v>
      </c>
      <c r="K357" t="s">
        <v>1920</v>
      </c>
      <c r="L357" t="s">
        <v>1921</v>
      </c>
      <c r="M357">
        <v>1733306970471</v>
      </c>
      <c r="N357" t="s">
        <v>23</v>
      </c>
      <c r="O357" t="s">
        <v>5562</v>
      </c>
      <c r="P357" t="s">
        <v>5563</v>
      </c>
    </row>
    <row r="358" spans="1:16" x14ac:dyDescent="0.3">
      <c r="A358">
        <v>1732013721223</v>
      </c>
      <c r="B358" t="s">
        <v>20</v>
      </c>
      <c r="C358" t="s">
        <v>1049</v>
      </c>
      <c r="D358" t="s">
        <v>1922</v>
      </c>
      <c r="E358">
        <v>1732814428548</v>
      </c>
      <c r="F358" t="s">
        <v>23</v>
      </c>
      <c r="G358" t="s">
        <v>1923</v>
      </c>
      <c r="H358" t="s">
        <v>1924</v>
      </c>
      <c r="I358">
        <v>1732791106557</v>
      </c>
      <c r="J358" t="s">
        <v>20</v>
      </c>
      <c r="K358" t="s">
        <v>1925</v>
      </c>
      <c r="L358" t="s">
        <v>1926</v>
      </c>
      <c r="M358">
        <v>1733306970471</v>
      </c>
      <c r="N358" t="s">
        <v>23</v>
      </c>
      <c r="O358" t="s">
        <v>6114</v>
      </c>
      <c r="P358" t="s">
        <v>6115</v>
      </c>
    </row>
    <row r="359" spans="1:16" x14ac:dyDescent="0.3">
      <c r="A359">
        <v>1732013721223</v>
      </c>
      <c r="B359" t="s">
        <v>20</v>
      </c>
      <c r="C359" t="s">
        <v>1104</v>
      </c>
      <c r="D359" t="s">
        <v>1927</v>
      </c>
      <c r="E359">
        <v>1732814428548</v>
      </c>
      <c r="F359" t="s">
        <v>23</v>
      </c>
      <c r="G359" t="s">
        <v>1928</v>
      </c>
      <c r="H359" t="s">
        <v>1929</v>
      </c>
      <c r="I359">
        <v>1732791106557</v>
      </c>
      <c r="J359" t="s">
        <v>20</v>
      </c>
      <c r="K359" t="s">
        <v>1930</v>
      </c>
      <c r="L359" t="s">
        <v>1931</v>
      </c>
      <c r="M359">
        <v>1733306970471</v>
      </c>
      <c r="N359" t="s">
        <v>23</v>
      </c>
      <c r="O359" t="s">
        <v>5584</v>
      </c>
      <c r="P359" t="s">
        <v>5585</v>
      </c>
    </row>
    <row r="360" spans="1:16" x14ac:dyDescent="0.3">
      <c r="A360">
        <v>1732013721223</v>
      </c>
      <c r="B360" t="s">
        <v>20</v>
      </c>
      <c r="C360" t="s">
        <v>1119</v>
      </c>
      <c r="D360" t="s">
        <v>1932</v>
      </c>
      <c r="E360">
        <v>1732814428548</v>
      </c>
      <c r="F360" t="s">
        <v>23</v>
      </c>
      <c r="G360" t="s">
        <v>1933</v>
      </c>
      <c r="H360" t="s">
        <v>1934</v>
      </c>
      <c r="I360">
        <v>1732791106557</v>
      </c>
      <c r="J360" t="s">
        <v>20</v>
      </c>
      <c r="K360" t="s">
        <v>1935</v>
      </c>
      <c r="L360" t="s">
        <v>1936</v>
      </c>
      <c r="M360">
        <v>1733306970471</v>
      </c>
      <c r="N360" t="s">
        <v>23</v>
      </c>
      <c r="O360" t="s">
        <v>6108</v>
      </c>
      <c r="P360" t="s">
        <v>6109</v>
      </c>
    </row>
    <row r="361" spans="1:16" x14ac:dyDescent="0.3">
      <c r="A361">
        <v>1732013721223</v>
      </c>
      <c r="B361" t="s">
        <v>20</v>
      </c>
      <c r="C361" t="s">
        <v>1114</v>
      </c>
      <c r="D361" t="s">
        <v>1937</v>
      </c>
      <c r="E361">
        <v>1732814428548</v>
      </c>
      <c r="F361" t="s">
        <v>23</v>
      </c>
      <c r="G361" t="s">
        <v>1938</v>
      </c>
      <c r="H361" t="s">
        <v>1939</v>
      </c>
      <c r="I361">
        <v>1732791106557</v>
      </c>
      <c r="J361" t="s">
        <v>20</v>
      </c>
      <c r="K361" s="5" t="s">
        <v>1940</v>
      </c>
      <c r="L361" t="s">
        <v>1941</v>
      </c>
      <c r="M361">
        <v>1733306970471</v>
      </c>
      <c r="N361" t="s">
        <v>23</v>
      </c>
      <c r="O361" t="s">
        <v>6130</v>
      </c>
      <c r="P361" t="s">
        <v>6131</v>
      </c>
    </row>
    <row r="362" spans="1:16" x14ac:dyDescent="0.3">
      <c r="A362">
        <v>1732013721223</v>
      </c>
      <c r="B362" t="s">
        <v>20</v>
      </c>
      <c r="C362" t="s">
        <v>1184</v>
      </c>
      <c r="D362" t="s">
        <v>1185</v>
      </c>
      <c r="E362">
        <v>1732814428548</v>
      </c>
      <c r="F362" t="s">
        <v>23</v>
      </c>
      <c r="G362" t="s">
        <v>1942</v>
      </c>
      <c r="H362" t="s">
        <v>1943</v>
      </c>
      <c r="I362">
        <v>1732791106557</v>
      </c>
      <c r="J362" t="s">
        <v>20</v>
      </c>
      <c r="K362" t="s">
        <v>1944</v>
      </c>
      <c r="L362" t="s">
        <v>1945</v>
      </c>
      <c r="M362">
        <v>1733306970471</v>
      </c>
      <c r="N362" t="s">
        <v>23</v>
      </c>
      <c r="O362" t="s">
        <v>6112</v>
      </c>
      <c r="P362" t="s">
        <v>6113</v>
      </c>
    </row>
    <row r="363" spans="1:16" x14ac:dyDescent="0.3">
      <c r="A363">
        <v>1732013721223</v>
      </c>
      <c r="B363" t="s">
        <v>20</v>
      </c>
      <c r="C363" t="s">
        <v>1074</v>
      </c>
      <c r="D363" t="s">
        <v>1075</v>
      </c>
      <c r="E363">
        <v>1732814428548</v>
      </c>
      <c r="F363" t="s">
        <v>23</v>
      </c>
      <c r="G363" t="s">
        <v>1946</v>
      </c>
      <c r="H363" t="s">
        <v>1947</v>
      </c>
      <c r="I363">
        <v>1732791106557</v>
      </c>
      <c r="J363" t="s">
        <v>20</v>
      </c>
      <c r="K363" s="5" t="s">
        <v>1948</v>
      </c>
      <c r="L363" t="s">
        <v>1949</v>
      </c>
      <c r="M363">
        <v>1733306970471</v>
      </c>
      <c r="N363" t="s">
        <v>23</v>
      </c>
      <c r="O363" t="s">
        <v>5566</v>
      </c>
      <c r="P363" t="s">
        <v>5567</v>
      </c>
    </row>
    <row r="364" spans="1:16" x14ac:dyDescent="0.3">
      <c r="A364">
        <v>1732013721223</v>
      </c>
      <c r="B364" t="s">
        <v>20</v>
      </c>
      <c r="C364" t="s">
        <v>1164</v>
      </c>
      <c r="D364" t="s">
        <v>1165</v>
      </c>
      <c r="E364">
        <v>1732814428548</v>
      </c>
      <c r="F364" t="s">
        <v>23</v>
      </c>
      <c r="G364" t="s">
        <v>1950</v>
      </c>
      <c r="H364" t="s">
        <v>1951</v>
      </c>
      <c r="I364">
        <v>1732791106557</v>
      </c>
      <c r="J364" t="s">
        <v>20</v>
      </c>
      <c r="K364" t="s">
        <v>1952</v>
      </c>
      <c r="L364" t="s">
        <v>1953</v>
      </c>
      <c r="M364">
        <v>1733306970471</v>
      </c>
      <c r="N364" t="s">
        <v>23</v>
      </c>
      <c r="O364" t="s">
        <v>6120</v>
      </c>
      <c r="P364" t="s">
        <v>6121</v>
      </c>
    </row>
    <row r="365" spans="1:16" x14ac:dyDescent="0.3">
      <c r="A365">
        <v>1732013721223</v>
      </c>
      <c r="B365" t="s">
        <v>20</v>
      </c>
      <c r="C365" t="s">
        <v>1089</v>
      </c>
      <c r="D365" t="s">
        <v>1090</v>
      </c>
      <c r="E365">
        <v>1732814428548</v>
      </c>
      <c r="F365" t="s">
        <v>23</v>
      </c>
      <c r="G365" t="s">
        <v>1954</v>
      </c>
      <c r="H365" t="s">
        <v>1955</v>
      </c>
      <c r="I365">
        <v>1732791106557</v>
      </c>
      <c r="J365" t="s">
        <v>20</v>
      </c>
      <c r="K365" t="s">
        <v>1956</v>
      </c>
      <c r="L365" t="s">
        <v>1957</v>
      </c>
      <c r="M365">
        <v>1733306970471</v>
      </c>
      <c r="N365" t="s">
        <v>23</v>
      </c>
      <c r="O365" t="s">
        <v>5560</v>
      </c>
      <c r="P365" t="s">
        <v>5561</v>
      </c>
    </row>
    <row r="366" spans="1:16" x14ac:dyDescent="0.3">
      <c r="A366">
        <v>1732013721223</v>
      </c>
      <c r="B366" t="s">
        <v>20</v>
      </c>
      <c r="C366" t="s">
        <v>1099</v>
      </c>
      <c r="D366" t="s">
        <v>1100</v>
      </c>
      <c r="E366">
        <v>1732814428548</v>
      </c>
      <c r="F366" t="s">
        <v>23</v>
      </c>
      <c r="G366" t="s">
        <v>1958</v>
      </c>
      <c r="H366" t="s">
        <v>1959</v>
      </c>
      <c r="I366">
        <v>1732791229009</v>
      </c>
      <c r="J366" t="s">
        <v>20</v>
      </c>
      <c r="K366" t="s">
        <v>1960</v>
      </c>
      <c r="L366" t="s">
        <v>1961</v>
      </c>
      <c r="M366">
        <v>1733306970471</v>
      </c>
      <c r="N366" t="s">
        <v>23</v>
      </c>
      <c r="O366" t="s">
        <v>5564</v>
      </c>
      <c r="P366" t="s">
        <v>5565</v>
      </c>
    </row>
    <row r="367" spans="1:16" x14ac:dyDescent="0.3">
      <c r="A367">
        <v>1732013721223</v>
      </c>
      <c r="B367" t="s">
        <v>20</v>
      </c>
      <c r="C367" t="s">
        <v>1179</v>
      </c>
      <c r="D367" t="s">
        <v>1180</v>
      </c>
      <c r="E367">
        <v>1732814428548</v>
      </c>
      <c r="F367" t="s">
        <v>23</v>
      </c>
      <c r="G367" t="s">
        <v>1962</v>
      </c>
      <c r="H367" t="s">
        <v>1963</v>
      </c>
      <c r="I367">
        <v>1732791229009</v>
      </c>
      <c r="J367" t="s">
        <v>20</v>
      </c>
      <c r="K367" t="s">
        <v>1964</v>
      </c>
      <c r="L367" t="s">
        <v>1965</v>
      </c>
      <c r="M367">
        <v>1733306970471</v>
      </c>
      <c r="N367" t="s">
        <v>23</v>
      </c>
      <c r="O367" t="s">
        <v>5574</v>
      </c>
      <c r="P367" t="s">
        <v>5575</v>
      </c>
    </row>
    <row r="368" spans="1:16" x14ac:dyDescent="0.3">
      <c r="A368">
        <v>1732013721223</v>
      </c>
      <c r="B368" t="s">
        <v>20</v>
      </c>
      <c r="C368" t="s">
        <v>1059</v>
      </c>
      <c r="D368" t="s">
        <v>1060</v>
      </c>
      <c r="E368">
        <v>1732814428548</v>
      </c>
      <c r="F368" t="s">
        <v>23</v>
      </c>
      <c r="G368" t="s">
        <v>1966</v>
      </c>
      <c r="H368" t="s">
        <v>1967</v>
      </c>
      <c r="I368">
        <v>1732791229009</v>
      </c>
      <c r="J368" t="s">
        <v>20</v>
      </c>
      <c r="K368" t="s">
        <v>1968</v>
      </c>
      <c r="L368" t="s">
        <v>1969</v>
      </c>
      <c r="M368">
        <v>1733306970471</v>
      </c>
      <c r="N368" t="s">
        <v>23</v>
      </c>
      <c r="O368" t="s">
        <v>6124</v>
      </c>
      <c r="P368" t="s">
        <v>6125</v>
      </c>
    </row>
    <row r="369" spans="1:16" x14ac:dyDescent="0.3">
      <c r="A369">
        <v>1732013721223</v>
      </c>
      <c r="B369" t="s">
        <v>20</v>
      </c>
      <c r="C369" t="s">
        <v>990</v>
      </c>
      <c r="D369" t="s">
        <v>991</v>
      </c>
      <c r="E369">
        <v>1732814428548</v>
      </c>
      <c r="F369" t="s">
        <v>23</v>
      </c>
      <c r="G369" t="s">
        <v>1970</v>
      </c>
      <c r="H369" t="s">
        <v>1971</v>
      </c>
      <c r="I369">
        <v>1732791229009</v>
      </c>
      <c r="J369" t="s">
        <v>20</v>
      </c>
      <c r="K369" t="s">
        <v>1972</v>
      </c>
      <c r="L369" t="s">
        <v>1973</v>
      </c>
      <c r="M369">
        <v>1733306970471</v>
      </c>
      <c r="N369" t="s">
        <v>23</v>
      </c>
      <c r="O369" t="s">
        <v>5578</v>
      </c>
      <c r="P369" t="s">
        <v>5579</v>
      </c>
    </row>
    <row r="370" spans="1:16" x14ac:dyDescent="0.3">
      <c r="A370">
        <v>1732013721223</v>
      </c>
      <c r="B370" t="s">
        <v>20</v>
      </c>
      <c r="C370" t="s">
        <v>1054</v>
      </c>
      <c r="D370" t="s">
        <v>1055</v>
      </c>
      <c r="E370">
        <v>1732814428548</v>
      </c>
      <c r="F370" t="s">
        <v>23</v>
      </c>
      <c r="G370" t="s">
        <v>1974</v>
      </c>
      <c r="H370" t="s">
        <v>1975</v>
      </c>
      <c r="I370">
        <v>1732791229009</v>
      </c>
      <c r="J370" t="s">
        <v>20</v>
      </c>
      <c r="K370" t="s">
        <v>1976</v>
      </c>
      <c r="L370" t="s">
        <v>1977</v>
      </c>
      <c r="M370">
        <v>1733306970471</v>
      </c>
      <c r="N370" t="s">
        <v>23</v>
      </c>
      <c r="O370" t="s">
        <v>5166</v>
      </c>
      <c r="P370" t="s">
        <v>5167</v>
      </c>
    </row>
    <row r="371" spans="1:16" x14ac:dyDescent="0.3">
      <c r="A371">
        <v>1732013721223</v>
      </c>
      <c r="B371" t="s">
        <v>20</v>
      </c>
      <c r="C371" t="s">
        <v>975</v>
      </c>
      <c r="D371" t="s">
        <v>976</v>
      </c>
      <c r="E371">
        <v>1732814428548</v>
      </c>
      <c r="F371" t="s">
        <v>23</v>
      </c>
      <c r="G371" t="s">
        <v>1978</v>
      </c>
      <c r="H371" t="s">
        <v>1979</v>
      </c>
      <c r="I371">
        <v>1732791229009</v>
      </c>
      <c r="J371" t="s">
        <v>20</v>
      </c>
      <c r="K371" t="s">
        <v>1980</v>
      </c>
      <c r="L371" t="s">
        <v>1981</v>
      </c>
      <c r="M371">
        <v>1733306970471</v>
      </c>
      <c r="N371" t="s">
        <v>23</v>
      </c>
      <c r="O371" t="s">
        <v>6132</v>
      </c>
      <c r="P371" t="s">
        <v>6133</v>
      </c>
    </row>
    <row r="372" spans="1:16" x14ac:dyDescent="0.3">
      <c r="A372">
        <v>1732013721223</v>
      </c>
      <c r="B372" t="s">
        <v>20</v>
      </c>
      <c r="C372" t="s">
        <v>1094</v>
      </c>
      <c r="D372" t="s">
        <v>1095</v>
      </c>
      <c r="E372">
        <v>1732814428548</v>
      </c>
      <c r="F372" t="s">
        <v>23</v>
      </c>
      <c r="G372" t="s">
        <v>1982</v>
      </c>
      <c r="H372" t="s">
        <v>1983</v>
      </c>
      <c r="I372">
        <v>1732791229009</v>
      </c>
      <c r="J372" t="s">
        <v>20</v>
      </c>
      <c r="K372" t="s">
        <v>1984</v>
      </c>
      <c r="L372" t="s">
        <v>1985</v>
      </c>
      <c r="M372">
        <v>1733306970471</v>
      </c>
      <c r="N372" t="s">
        <v>23</v>
      </c>
      <c r="O372" t="s">
        <v>5580</v>
      </c>
      <c r="P372" t="s">
        <v>5581</v>
      </c>
    </row>
    <row r="373" spans="1:16" x14ac:dyDescent="0.3">
      <c r="A373">
        <v>1732013721223</v>
      </c>
      <c r="B373" t="s">
        <v>20</v>
      </c>
      <c r="C373" t="s">
        <v>970</v>
      </c>
      <c r="D373" t="s">
        <v>971</v>
      </c>
      <c r="E373">
        <v>1732814428548</v>
      </c>
      <c r="F373" t="s">
        <v>23</v>
      </c>
      <c r="G373" t="s">
        <v>1986</v>
      </c>
      <c r="H373" t="s">
        <v>1987</v>
      </c>
      <c r="I373">
        <v>1732791229009</v>
      </c>
      <c r="J373" t="s">
        <v>20</v>
      </c>
      <c r="K373" t="s">
        <v>1988</v>
      </c>
      <c r="L373" t="s">
        <v>1989</v>
      </c>
      <c r="M373">
        <v>1733306990051</v>
      </c>
      <c r="N373" t="s">
        <v>23</v>
      </c>
      <c r="O373" t="s">
        <v>5388</v>
      </c>
      <c r="P373" t="s">
        <v>5389</v>
      </c>
    </row>
    <row r="374" spans="1:16" x14ac:dyDescent="0.3">
      <c r="A374">
        <v>1732013721223</v>
      </c>
      <c r="B374" t="s">
        <v>20</v>
      </c>
      <c r="C374" t="s">
        <v>1064</v>
      </c>
      <c r="D374" t="s">
        <v>1065</v>
      </c>
      <c r="E374">
        <v>1732814428548</v>
      </c>
      <c r="F374" t="s">
        <v>23</v>
      </c>
      <c r="G374" t="s">
        <v>1990</v>
      </c>
      <c r="H374" t="s">
        <v>1991</v>
      </c>
      <c r="I374">
        <v>1732791229009</v>
      </c>
      <c r="J374" t="s">
        <v>20</v>
      </c>
      <c r="K374" t="s">
        <v>1992</v>
      </c>
      <c r="L374" t="s">
        <v>1993</v>
      </c>
      <c r="M374">
        <v>1733306990051</v>
      </c>
      <c r="N374" t="s">
        <v>23</v>
      </c>
      <c r="O374" t="s">
        <v>5384</v>
      </c>
      <c r="P374" t="s">
        <v>5385</v>
      </c>
    </row>
    <row r="375" spans="1:16" x14ac:dyDescent="0.3">
      <c r="A375">
        <v>1732013721223</v>
      </c>
      <c r="B375" t="s">
        <v>20</v>
      </c>
      <c r="C375" t="s">
        <v>1084</v>
      </c>
      <c r="D375" t="s">
        <v>1085</v>
      </c>
      <c r="E375">
        <v>1732814428548</v>
      </c>
      <c r="F375" t="s">
        <v>23</v>
      </c>
      <c r="G375" t="s">
        <v>1994</v>
      </c>
      <c r="H375" t="s">
        <v>1995</v>
      </c>
      <c r="I375">
        <v>1732791229010</v>
      </c>
      <c r="J375" t="s">
        <v>20</v>
      </c>
      <c r="K375" t="s">
        <v>1996</v>
      </c>
      <c r="L375" t="s">
        <v>1997</v>
      </c>
      <c r="M375">
        <v>1733306990051</v>
      </c>
      <c r="N375" t="s">
        <v>23</v>
      </c>
      <c r="O375" t="s">
        <v>5386</v>
      </c>
      <c r="P375" t="s">
        <v>5387</v>
      </c>
    </row>
    <row r="376" spans="1:16" x14ac:dyDescent="0.3">
      <c r="A376">
        <v>1732013721223</v>
      </c>
      <c r="B376" t="s">
        <v>20</v>
      </c>
      <c r="C376" t="s">
        <v>1159</v>
      </c>
      <c r="D376" t="s">
        <v>1160</v>
      </c>
      <c r="E376">
        <v>1732814428548</v>
      </c>
      <c r="F376" t="s">
        <v>23</v>
      </c>
      <c r="G376" t="s">
        <v>1998</v>
      </c>
      <c r="H376" t="s">
        <v>1999</v>
      </c>
      <c r="I376">
        <v>1732791229010</v>
      </c>
      <c r="J376" t="s">
        <v>20</v>
      </c>
      <c r="K376" t="s">
        <v>2000</v>
      </c>
      <c r="L376" t="s">
        <v>2001</v>
      </c>
      <c r="M376">
        <v>1733306990051</v>
      </c>
      <c r="N376" t="s">
        <v>23</v>
      </c>
      <c r="O376" t="s">
        <v>5838</v>
      </c>
      <c r="P376" t="s">
        <v>5839</v>
      </c>
    </row>
    <row r="377" spans="1:16" x14ac:dyDescent="0.3">
      <c r="A377">
        <v>1732013721223</v>
      </c>
      <c r="B377" t="s">
        <v>20</v>
      </c>
      <c r="C377" t="s">
        <v>1169</v>
      </c>
      <c r="D377" t="s">
        <v>1170</v>
      </c>
      <c r="E377">
        <v>1732814428548</v>
      </c>
      <c r="F377" t="s">
        <v>23</v>
      </c>
      <c r="G377" t="s">
        <v>2002</v>
      </c>
      <c r="H377" t="s">
        <v>2003</v>
      </c>
      <c r="I377">
        <v>1732791229010</v>
      </c>
      <c r="J377" t="s">
        <v>20</v>
      </c>
      <c r="K377" t="s">
        <v>2004</v>
      </c>
      <c r="L377" t="s">
        <v>2005</v>
      </c>
      <c r="M377">
        <v>1733306990051</v>
      </c>
      <c r="N377" t="s">
        <v>23</v>
      </c>
      <c r="O377" t="s">
        <v>5840</v>
      </c>
      <c r="P377" t="s">
        <v>5841</v>
      </c>
    </row>
    <row r="378" spans="1:16" x14ac:dyDescent="0.3">
      <c r="A378">
        <v>1732013721223</v>
      </c>
      <c r="B378" t="s">
        <v>20</v>
      </c>
      <c r="C378" t="s">
        <v>1144</v>
      </c>
      <c r="D378" t="s">
        <v>1145</v>
      </c>
      <c r="E378">
        <v>1732814428548</v>
      </c>
      <c r="F378" t="s">
        <v>23</v>
      </c>
      <c r="G378" t="s">
        <v>2006</v>
      </c>
      <c r="H378" t="s">
        <v>2007</v>
      </c>
      <c r="I378">
        <v>1732791229010</v>
      </c>
      <c r="J378" t="s">
        <v>20</v>
      </c>
      <c r="K378" t="s">
        <v>2008</v>
      </c>
      <c r="L378" t="s">
        <v>2009</v>
      </c>
      <c r="M378">
        <v>1733306990051</v>
      </c>
      <c r="N378" t="s">
        <v>23</v>
      </c>
      <c r="O378" s="5" t="s">
        <v>5842</v>
      </c>
      <c r="P378" t="s">
        <v>5843</v>
      </c>
    </row>
    <row r="379" spans="1:16" x14ac:dyDescent="0.3">
      <c r="A379">
        <v>1732013721223</v>
      </c>
      <c r="B379" t="s">
        <v>20</v>
      </c>
      <c r="C379" t="s">
        <v>1024</v>
      </c>
      <c r="D379" t="s">
        <v>1025</v>
      </c>
      <c r="E379">
        <v>1732814428548</v>
      </c>
      <c r="F379" t="s">
        <v>23</v>
      </c>
      <c r="G379" t="s">
        <v>2010</v>
      </c>
      <c r="H379" t="s">
        <v>2011</v>
      </c>
      <c r="I379">
        <v>1732791229010</v>
      </c>
      <c r="J379" t="s">
        <v>20</v>
      </c>
      <c r="K379" t="s">
        <v>2012</v>
      </c>
      <c r="L379" t="s">
        <v>2013</v>
      </c>
      <c r="M379">
        <v>1733306990051</v>
      </c>
      <c r="N379" t="s">
        <v>23</v>
      </c>
      <c r="O379" t="s">
        <v>6310</v>
      </c>
      <c r="P379" t="s">
        <v>6311</v>
      </c>
    </row>
    <row r="380" spans="1:16" x14ac:dyDescent="0.3">
      <c r="A380">
        <v>1732013721223</v>
      </c>
      <c r="B380" t="s">
        <v>20</v>
      </c>
      <c r="C380" t="s">
        <v>1029</v>
      </c>
      <c r="D380" t="s">
        <v>1030</v>
      </c>
      <c r="E380">
        <v>1732814428548</v>
      </c>
      <c r="F380" t="s">
        <v>23</v>
      </c>
      <c r="G380" t="s">
        <v>2014</v>
      </c>
      <c r="H380" t="s">
        <v>2015</v>
      </c>
      <c r="I380">
        <v>1732791229010</v>
      </c>
      <c r="J380" t="s">
        <v>20</v>
      </c>
      <c r="K380" t="s">
        <v>2016</v>
      </c>
      <c r="L380" t="s">
        <v>2017</v>
      </c>
      <c r="M380">
        <v>1733306990051</v>
      </c>
      <c r="N380" t="s">
        <v>23</v>
      </c>
      <c r="O380" s="5" t="s">
        <v>6302</v>
      </c>
      <c r="P380" t="s">
        <v>6303</v>
      </c>
    </row>
    <row r="381" spans="1:16" x14ac:dyDescent="0.3">
      <c r="A381">
        <v>1732013721223</v>
      </c>
      <c r="B381" t="s">
        <v>20</v>
      </c>
      <c r="C381" t="s">
        <v>980</v>
      </c>
      <c r="D381" t="s">
        <v>981</v>
      </c>
      <c r="E381">
        <v>1732814428548</v>
      </c>
      <c r="F381" t="s">
        <v>23</v>
      </c>
      <c r="G381" t="s">
        <v>2018</v>
      </c>
      <c r="H381" t="s">
        <v>2019</v>
      </c>
      <c r="I381">
        <v>1732791229010</v>
      </c>
      <c r="J381" t="s">
        <v>20</v>
      </c>
      <c r="K381" t="s">
        <v>2020</v>
      </c>
      <c r="L381" t="s">
        <v>2021</v>
      </c>
      <c r="M381">
        <v>1733306990051</v>
      </c>
      <c r="N381" t="s">
        <v>23</v>
      </c>
      <c r="O381" t="s">
        <v>6304</v>
      </c>
      <c r="P381" t="s">
        <v>6305</v>
      </c>
    </row>
    <row r="382" spans="1:16" x14ac:dyDescent="0.3">
      <c r="A382">
        <v>1732013721223</v>
      </c>
      <c r="B382" t="s">
        <v>20</v>
      </c>
      <c r="C382" t="s">
        <v>1009</v>
      </c>
      <c r="D382" t="s">
        <v>1010</v>
      </c>
      <c r="E382">
        <v>1732814428548</v>
      </c>
      <c r="F382" t="s">
        <v>23</v>
      </c>
      <c r="G382" t="s">
        <v>2022</v>
      </c>
      <c r="H382" t="s">
        <v>2023</v>
      </c>
      <c r="I382">
        <v>1732791229010</v>
      </c>
      <c r="J382" t="s">
        <v>20</v>
      </c>
      <c r="K382" t="s">
        <v>2024</v>
      </c>
      <c r="L382" t="s">
        <v>2025</v>
      </c>
      <c r="M382">
        <v>1733306990051</v>
      </c>
      <c r="N382" t="s">
        <v>23</v>
      </c>
      <c r="O382" t="s">
        <v>6306</v>
      </c>
      <c r="P382" t="s">
        <v>6307</v>
      </c>
    </row>
    <row r="383" spans="1:16" x14ac:dyDescent="0.3">
      <c r="A383">
        <v>1732013721223</v>
      </c>
      <c r="B383" t="s">
        <v>20</v>
      </c>
      <c r="C383" t="s">
        <v>1014</v>
      </c>
      <c r="D383" t="s">
        <v>1015</v>
      </c>
      <c r="E383">
        <v>1732814428548</v>
      </c>
      <c r="F383" t="s">
        <v>23</v>
      </c>
      <c r="G383" t="s">
        <v>2026</v>
      </c>
      <c r="H383" t="s">
        <v>2027</v>
      </c>
      <c r="I383">
        <v>1732791229010</v>
      </c>
      <c r="J383" t="s">
        <v>20</v>
      </c>
      <c r="K383" t="s">
        <v>2028</v>
      </c>
      <c r="L383" t="s">
        <v>2029</v>
      </c>
      <c r="M383">
        <v>1733306990051</v>
      </c>
      <c r="N383" t="s">
        <v>23</v>
      </c>
      <c r="O383" t="s">
        <v>6308</v>
      </c>
      <c r="P383" t="s">
        <v>6309</v>
      </c>
    </row>
    <row r="384" spans="1:16" x14ac:dyDescent="0.3">
      <c r="A384">
        <v>1732013721223</v>
      </c>
      <c r="B384" t="s">
        <v>20</v>
      </c>
      <c r="C384" t="s">
        <v>1019</v>
      </c>
      <c r="D384" t="s">
        <v>1020</v>
      </c>
      <c r="E384">
        <v>1732814428548</v>
      </c>
      <c r="F384" t="s">
        <v>23</v>
      </c>
      <c r="G384" t="s">
        <v>2030</v>
      </c>
      <c r="H384" t="s">
        <v>2031</v>
      </c>
      <c r="I384">
        <v>1732791229010</v>
      </c>
      <c r="J384" t="s">
        <v>20</v>
      </c>
      <c r="K384" t="s">
        <v>2032</v>
      </c>
      <c r="L384" t="s">
        <v>2033</v>
      </c>
      <c r="M384">
        <v>1733306990051</v>
      </c>
      <c r="N384" t="s">
        <v>23</v>
      </c>
      <c r="O384" t="s">
        <v>5224</v>
      </c>
      <c r="P384" t="s">
        <v>5225</v>
      </c>
    </row>
    <row r="385" spans="1:16" x14ac:dyDescent="0.3">
      <c r="A385">
        <v>1732013721223</v>
      </c>
      <c r="B385" t="s">
        <v>20</v>
      </c>
      <c r="C385" t="s">
        <v>1174</v>
      </c>
      <c r="D385" t="s">
        <v>1175</v>
      </c>
      <c r="E385">
        <v>1732814428548</v>
      </c>
      <c r="F385" t="s">
        <v>23</v>
      </c>
      <c r="G385" t="s">
        <v>2034</v>
      </c>
      <c r="H385" t="s">
        <v>2035</v>
      </c>
      <c r="I385">
        <v>1732791229010</v>
      </c>
      <c r="J385" t="s">
        <v>20</v>
      </c>
      <c r="K385" t="s">
        <v>2036</v>
      </c>
      <c r="L385" t="s">
        <v>2037</v>
      </c>
      <c r="M385">
        <v>1733306990051</v>
      </c>
      <c r="N385" t="s">
        <v>23</v>
      </c>
      <c r="O385" t="s">
        <v>5240</v>
      </c>
      <c r="P385" t="s">
        <v>5241</v>
      </c>
    </row>
    <row r="386" spans="1:16" x14ac:dyDescent="0.3">
      <c r="A386">
        <v>1732013721223</v>
      </c>
      <c r="B386" t="s">
        <v>20</v>
      </c>
      <c r="C386" t="s">
        <v>1149</v>
      </c>
      <c r="D386" t="s">
        <v>1150</v>
      </c>
      <c r="E386">
        <v>1732814428548</v>
      </c>
      <c r="F386" t="s">
        <v>23</v>
      </c>
      <c r="G386" t="s">
        <v>2038</v>
      </c>
      <c r="H386" t="s">
        <v>2039</v>
      </c>
      <c r="I386">
        <v>1732791229010</v>
      </c>
      <c r="J386" t="s">
        <v>20</v>
      </c>
      <c r="K386" t="s">
        <v>2040</v>
      </c>
      <c r="L386" t="s">
        <v>2041</v>
      </c>
      <c r="M386">
        <v>1733306990051</v>
      </c>
      <c r="N386" t="s">
        <v>23</v>
      </c>
      <c r="O386" t="s">
        <v>6174</v>
      </c>
      <c r="P386" t="s">
        <v>6175</v>
      </c>
    </row>
    <row r="387" spans="1:16" x14ac:dyDescent="0.3">
      <c r="A387">
        <v>1732013721223</v>
      </c>
      <c r="B387" t="s">
        <v>20</v>
      </c>
      <c r="C387" t="s">
        <v>1034</v>
      </c>
      <c r="D387" t="s">
        <v>1035</v>
      </c>
      <c r="E387">
        <v>1732814428548</v>
      </c>
      <c r="F387" t="s">
        <v>23</v>
      </c>
      <c r="G387" t="s">
        <v>2042</v>
      </c>
      <c r="H387" t="s">
        <v>2043</v>
      </c>
      <c r="I387">
        <v>1732791229010</v>
      </c>
      <c r="J387" t="s">
        <v>20</v>
      </c>
      <c r="K387" t="s">
        <v>2044</v>
      </c>
      <c r="L387" t="s">
        <v>2045</v>
      </c>
      <c r="M387">
        <v>1733306990051</v>
      </c>
      <c r="N387" t="s">
        <v>23</v>
      </c>
      <c r="O387" t="s">
        <v>5230</v>
      </c>
      <c r="P387" t="s">
        <v>5231</v>
      </c>
    </row>
    <row r="388" spans="1:16" x14ac:dyDescent="0.3">
      <c r="A388">
        <v>1732013721223</v>
      </c>
      <c r="B388" t="s">
        <v>20</v>
      </c>
      <c r="C388" t="s">
        <v>1079</v>
      </c>
      <c r="D388" t="s">
        <v>1080</v>
      </c>
      <c r="E388">
        <v>1732814428548</v>
      </c>
      <c r="F388" t="s">
        <v>23</v>
      </c>
      <c r="G388" t="s">
        <v>2046</v>
      </c>
      <c r="H388" t="s">
        <v>2047</v>
      </c>
      <c r="I388">
        <v>1732791229010</v>
      </c>
      <c r="J388" t="s">
        <v>20</v>
      </c>
      <c r="K388" t="s">
        <v>2048</v>
      </c>
      <c r="L388" t="s">
        <v>2049</v>
      </c>
      <c r="M388">
        <v>1733306990051</v>
      </c>
      <c r="N388" t="s">
        <v>23</v>
      </c>
      <c r="O388" t="s">
        <v>6194</v>
      </c>
      <c r="P388" t="s">
        <v>6195</v>
      </c>
    </row>
    <row r="389" spans="1:16" x14ac:dyDescent="0.3">
      <c r="A389">
        <v>1732013721223</v>
      </c>
      <c r="B389" t="s">
        <v>20</v>
      </c>
      <c r="C389" t="s">
        <v>1109</v>
      </c>
      <c r="D389" t="s">
        <v>1110</v>
      </c>
      <c r="E389">
        <v>1732814428548</v>
      </c>
      <c r="F389" t="s">
        <v>23</v>
      </c>
      <c r="G389" t="s">
        <v>2050</v>
      </c>
      <c r="H389" t="s">
        <v>2051</v>
      </c>
      <c r="I389">
        <v>1732791229010</v>
      </c>
      <c r="J389" t="s">
        <v>20</v>
      </c>
      <c r="K389" t="s">
        <v>2052</v>
      </c>
      <c r="L389" t="s">
        <v>2053</v>
      </c>
      <c r="M389">
        <v>1733306990051</v>
      </c>
      <c r="N389" t="s">
        <v>23</v>
      </c>
      <c r="O389" t="s">
        <v>5646</v>
      </c>
      <c r="P389" t="s">
        <v>5647</v>
      </c>
    </row>
    <row r="390" spans="1:16" x14ac:dyDescent="0.3">
      <c r="A390">
        <v>1732013721223</v>
      </c>
      <c r="B390" t="s">
        <v>20</v>
      </c>
      <c r="C390" t="s">
        <v>999</v>
      </c>
      <c r="D390" t="s">
        <v>1000</v>
      </c>
      <c r="E390">
        <v>1732814428548</v>
      </c>
      <c r="F390" t="s">
        <v>23</v>
      </c>
      <c r="G390" t="s">
        <v>2054</v>
      </c>
      <c r="H390" t="s">
        <v>2055</v>
      </c>
      <c r="I390">
        <v>1732791229010</v>
      </c>
      <c r="J390" t="s">
        <v>20</v>
      </c>
      <c r="K390" t="s">
        <v>2056</v>
      </c>
      <c r="L390" t="s">
        <v>2057</v>
      </c>
      <c r="M390">
        <v>1733306990051</v>
      </c>
      <c r="N390" t="s">
        <v>23</v>
      </c>
      <c r="O390" t="s">
        <v>6186</v>
      </c>
      <c r="P390" t="s">
        <v>6187</v>
      </c>
    </row>
    <row r="391" spans="1:16" x14ac:dyDescent="0.3">
      <c r="A391">
        <v>1732013721223</v>
      </c>
      <c r="B391" t="s">
        <v>20</v>
      </c>
      <c r="C391" t="s">
        <v>1139</v>
      </c>
      <c r="D391" t="s">
        <v>1140</v>
      </c>
      <c r="E391">
        <v>1732814428548</v>
      </c>
      <c r="F391" t="s">
        <v>23</v>
      </c>
      <c r="G391" t="s">
        <v>2058</v>
      </c>
      <c r="H391" t="s">
        <v>2059</v>
      </c>
      <c r="I391">
        <v>1732791229010</v>
      </c>
      <c r="J391" t="s">
        <v>20</v>
      </c>
      <c r="K391" t="s">
        <v>2060</v>
      </c>
      <c r="L391" t="s">
        <v>2061</v>
      </c>
      <c r="M391">
        <v>1733306990051</v>
      </c>
      <c r="N391" t="s">
        <v>23</v>
      </c>
      <c r="O391" t="s">
        <v>5250</v>
      </c>
      <c r="P391" t="s">
        <v>5251</v>
      </c>
    </row>
    <row r="392" spans="1:16" x14ac:dyDescent="0.3">
      <c r="A392">
        <v>1732013721223</v>
      </c>
      <c r="B392" t="s">
        <v>20</v>
      </c>
      <c r="C392" t="s">
        <v>1039</v>
      </c>
      <c r="D392" t="s">
        <v>1040</v>
      </c>
      <c r="E392">
        <v>1732814428548</v>
      </c>
      <c r="F392" t="s">
        <v>23</v>
      </c>
      <c r="G392" t="s">
        <v>2062</v>
      </c>
      <c r="H392" t="s">
        <v>2063</v>
      </c>
      <c r="I392">
        <v>1732791229010</v>
      </c>
      <c r="J392" t="s">
        <v>20</v>
      </c>
      <c r="K392" t="s">
        <v>2064</v>
      </c>
      <c r="L392" t="s">
        <v>2065</v>
      </c>
      <c r="M392">
        <v>1733306990051</v>
      </c>
      <c r="N392" t="s">
        <v>23</v>
      </c>
      <c r="O392" t="s">
        <v>6196</v>
      </c>
      <c r="P392" t="s">
        <v>6197</v>
      </c>
    </row>
    <row r="393" spans="1:16" x14ac:dyDescent="0.3">
      <c r="A393">
        <v>1732013721223</v>
      </c>
      <c r="B393" t="s">
        <v>20</v>
      </c>
      <c r="C393" t="s">
        <v>1154</v>
      </c>
      <c r="D393" t="s">
        <v>1155</v>
      </c>
      <c r="E393">
        <v>1732814428548</v>
      </c>
      <c r="F393" t="s">
        <v>23</v>
      </c>
      <c r="G393" t="s">
        <v>2066</v>
      </c>
      <c r="H393" t="s">
        <v>2067</v>
      </c>
      <c r="I393">
        <v>1732791229010</v>
      </c>
      <c r="J393" t="s">
        <v>20</v>
      </c>
      <c r="K393" t="s">
        <v>2068</v>
      </c>
      <c r="L393" t="s">
        <v>2069</v>
      </c>
      <c r="M393">
        <v>1733306990051</v>
      </c>
      <c r="N393" t="s">
        <v>23</v>
      </c>
      <c r="O393" t="s">
        <v>5220</v>
      </c>
      <c r="P393" t="s">
        <v>5221</v>
      </c>
    </row>
    <row r="394" spans="1:16" x14ac:dyDescent="0.3">
      <c r="A394">
        <v>1732013721223</v>
      </c>
      <c r="B394" t="s">
        <v>20</v>
      </c>
      <c r="C394" t="s">
        <v>1129</v>
      </c>
      <c r="D394" t="s">
        <v>1130</v>
      </c>
      <c r="E394">
        <v>1732814428548</v>
      </c>
      <c r="F394" t="s">
        <v>23</v>
      </c>
      <c r="G394" t="s">
        <v>2070</v>
      </c>
      <c r="H394" t="s">
        <v>2071</v>
      </c>
      <c r="I394">
        <v>1732791229010</v>
      </c>
      <c r="J394" t="s">
        <v>20</v>
      </c>
      <c r="K394" t="s">
        <v>2072</v>
      </c>
      <c r="L394" t="s">
        <v>2073</v>
      </c>
      <c r="M394">
        <v>1733306990051</v>
      </c>
      <c r="N394" t="s">
        <v>23</v>
      </c>
      <c r="O394" t="s">
        <v>5622</v>
      </c>
      <c r="P394" t="s">
        <v>5623</v>
      </c>
    </row>
    <row r="395" spans="1:16" x14ac:dyDescent="0.3">
      <c r="A395">
        <v>1732013721223</v>
      </c>
      <c r="B395" t="s">
        <v>20</v>
      </c>
      <c r="C395" t="s">
        <v>1044</v>
      </c>
      <c r="D395" t="s">
        <v>1045</v>
      </c>
      <c r="E395">
        <v>1732814428548</v>
      </c>
      <c r="F395" t="s">
        <v>23</v>
      </c>
      <c r="G395" t="s">
        <v>2074</v>
      </c>
      <c r="H395" t="s">
        <v>2075</v>
      </c>
      <c r="I395">
        <v>1732791229010</v>
      </c>
      <c r="J395" t="s">
        <v>20</v>
      </c>
      <c r="K395" t="s">
        <v>2076</v>
      </c>
      <c r="L395" t="s">
        <v>2077</v>
      </c>
      <c r="M395">
        <v>1733306990051</v>
      </c>
      <c r="N395" t="s">
        <v>23</v>
      </c>
      <c r="O395" t="s">
        <v>5630</v>
      </c>
      <c r="P395" t="s">
        <v>5631</v>
      </c>
    </row>
    <row r="396" spans="1:16" x14ac:dyDescent="0.3">
      <c r="A396">
        <v>1732013721223</v>
      </c>
      <c r="B396" t="s">
        <v>20</v>
      </c>
      <c r="C396" t="s">
        <v>1004</v>
      </c>
      <c r="D396" t="s">
        <v>1005</v>
      </c>
      <c r="E396">
        <v>1732814428548</v>
      </c>
      <c r="F396" t="s">
        <v>23</v>
      </c>
      <c r="G396" t="s">
        <v>2078</v>
      </c>
      <c r="H396" t="s">
        <v>2079</v>
      </c>
      <c r="I396">
        <v>1732791229010</v>
      </c>
      <c r="J396" t="s">
        <v>20</v>
      </c>
      <c r="K396" t="s">
        <v>1766</v>
      </c>
      <c r="L396" t="s">
        <v>1767</v>
      </c>
      <c r="M396">
        <v>1733306990051</v>
      </c>
      <c r="N396" t="s">
        <v>23</v>
      </c>
      <c r="O396" t="s">
        <v>5626</v>
      </c>
      <c r="P396" t="s">
        <v>5627</v>
      </c>
    </row>
    <row r="397" spans="1:16" x14ac:dyDescent="0.3">
      <c r="A397">
        <v>1732013721223</v>
      </c>
      <c r="B397" t="s">
        <v>20</v>
      </c>
      <c r="C397" t="s">
        <v>1124</v>
      </c>
      <c r="D397" t="s">
        <v>1125</v>
      </c>
      <c r="E397">
        <v>1732814428548</v>
      </c>
      <c r="F397" t="s">
        <v>23</v>
      </c>
      <c r="G397" t="s">
        <v>2080</v>
      </c>
      <c r="H397" t="s">
        <v>2081</v>
      </c>
      <c r="I397">
        <v>1732791229010</v>
      </c>
      <c r="J397" t="s">
        <v>20</v>
      </c>
      <c r="K397" t="s">
        <v>1878</v>
      </c>
      <c r="L397" t="s">
        <v>1879</v>
      </c>
      <c r="M397">
        <v>1733306990051</v>
      </c>
      <c r="N397" t="s">
        <v>23</v>
      </c>
      <c r="O397" t="s">
        <v>5632</v>
      </c>
      <c r="P397" t="s">
        <v>5633</v>
      </c>
    </row>
    <row r="398" spans="1:16" x14ac:dyDescent="0.3">
      <c r="A398">
        <v>1732013721223</v>
      </c>
      <c r="B398" t="s">
        <v>20</v>
      </c>
      <c r="C398" t="s">
        <v>985</v>
      </c>
      <c r="D398" t="s">
        <v>986</v>
      </c>
      <c r="E398">
        <v>1732814428548</v>
      </c>
      <c r="F398" t="s">
        <v>23</v>
      </c>
      <c r="G398" t="s">
        <v>2082</v>
      </c>
      <c r="H398" t="s">
        <v>2083</v>
      </c>
      <c r="I398">
        <v>1732791229010</v>
      </c>
      <c r="J398" t="s">
        <v>20</v>
      </c>
      <c r="K398" t="s">
        <v>1794</v>
      </c>
      <c r="L398" t="s">
        <v>1795</v>
      </c>
      <c r="M398">
        <v>1733306990051</v>
      </c>
      <c r="N398" t="s">
        <v>23</v>
      </c>
      <c r="O398" t="s">
        <v>5636</v>
      </c>
      <c r="P398" t="s">
        <v>5637</v>
      </c>
    </row>
    <row r="399" spans="1:16" x14ac:dyDescent="0.3">
      <c r="A399">
        <v>1732013721223</v>
      </c>
      <c r="B399" t="s">
        <v>20</v>
      </c>
      <c r="C399" t="s">
        <v>1134</v>
      </c>
      <c r="D399" t="s">
        <v>1135</v>
      </c>
      <c r="E399">
        <v>1732814428548</v>
      </c>
      <c r="F399" t="s">
        <v>23</v>
      </c>
      <c r="G399" t="s">
        <v>2084</v>
      </c>
      <c r="H399" t="s">
        <v>2085</v>
      </c>
      <c r="I399">
        <v>1732791229010</v>
      </c>
      <c r="J399" t="s">
        <v>20</v>
      </c>
      <c r="K399" t="s">
        <v>1758</v>
      </c>
      <c r="L399" t="s">
        <v>1759</v>
      </c>
      <c r="M399">
        <v>1733306990051</v>
      </c>
      <c r="N399" t="s">
        <v>23</v>
      </c>
      <c r="O399" t="s">
        <v>5226</v>
      </c>
      <c r="P399" t="s">
        <v>5227</v>
      </c>
    </row>
    <row r="400" spans="1:16" x14ac:dyDescent="0.3">
      <c r="A400">
        <v>1732013721223</v>
      </c>
      <c r="B400" t="s">
        <v>20</v>
      </c>
      <c r="C400" t="s">
        <v>1069</v>
      </c>
      <c r="D400" t="s">
        <v>1070</v>
      </c>
      <c r="E400">
        <v>1732814428548</v>
      </c>
      <c r="F400" t="s">
        <v>23</v>
      </c>
      <c r="G400" t="s">
        <v>2086</v>
      </c>
      <c r="H400" t="s">
        <v>2087</v>
      </c>
      <c r="I400">
        <v>1732791229010</v>
      </c>
      <c r="J400" t="s">
        <v>20</v>
      </c>
      <c r="K400" t="s">
        <v>1942</v>
      </c>
      <c r="L400" t="s">
        <v>1943</v>
      </c>
      <c r="M400">
        <v>1733306990051</v>
      </c>
      <c r="N400" t="s">
        <v>23</v>
      </c>
      <c r="O400" t="s">
        <v>5244</v>
      </c>
      <c r="P400" t="s">
        <v>5245</v>
      </c>
    </row>
    <row r="401" spans="1:16" x14ac:dyDescent="0.3">
      <c r="A401">
        <v>1732013721223</v>
      </c>
      <c r="B401" t="s">
        <v>20</v>
      </c>
      <c r="C401" s="5" t="s">
        <v>862</v>
      </c>
      <c r="D401" t="s">
        <v>2088</v>
      </c>
      <c r="E401">
        <v>1732814428548</v>
      </c>
      <c r="F401" t="s">
        <v>23</v>
      </c>
      <c r="G401" t="s">
        <v>2089</v>
      </c>
      <c r="H401" t="s">
        <v>2090</v>
      </c>
      <c r="I401">
        <v>1732791229010</v>
      </c>
      <c r="J401" t="s">
        <v>20</v>
      </c>
      <c r="K401" t="s">
        <v>1886</v>
      </c>
      <c r="L401" t="s">
        <v>1887</v>
      </c>
      <c r="M401">
        <v>1733306990051</v>
      </c>
      <c r="N401" t="s">
        <v>23</v>
      </c>
      <c r="O401" t="s">
        <v>6180</v>
      </c>
      <c r="P401" t="s">
        <v>6181</v>
      </c>
    </row>
    <row r="402" spans="1:16" x14ac:dyDescent="0.3">
      <c r="A402">
        <v>1732013721223</v>
      </c>
      <c r="B402" t="s">
        <v>20</v>
      </c>
      <c r="C402" t="s">
        <v>877</v>
      </c>
      <c r="D402" t="s">
        <v>2091</v>
      </c>
      <c r="E402">
        <v>1732814428548</v>
      </c>
      <c r="F402" t="s">
        <v>23</v>
      </c>
      <c r="G402" t="s">
        <v>2092</v>
      </c>
      <c r="H402" t="s">
        <v>2093</v>
      </c>
      <c r="I402">
        <v>1732791229010</v>
      </c>
      <c r="J402" t="s">
        <v>20</v>
      </c>
      <c r="K402" t="s">
        <v>1966</v>
      </c>
      <c r="L402" t="s">
        <v>1967</v>
      </c>
      <c r="M402">
        <v>1733306990051</v>
      </c>
      <c r="N402" t="s">
        <v>23</v>
      </c>
      <c r="O402" t="s">
        <v>5628</v>
      </c>
      <c r="P402" t="s">
        <v>5629</v>
      </c>
    </row>
    <row r="403" spans="1:16" x14ac:dyDescent="0.3">
      <c r="A403">
        <v>1732013721223</v>
      </c>
      <c r="B403" t="s">
        <v>20</v>
      </c>
      <c r="C403" t="s">
        <v>965</v>
      </c>
      <c r="D403" t="s">
        <v>966</v>
      </c>
      <c r="E403">
        <v>1732814428548</v>
      </c>
      <c r="F403" t="s">
        <v>23</v>
      </c>
      <c r="G403" t="s">
        <v>2094</v>
      </c>
      <c r="H403" t="s">
        <v>2095</v>
      </c>
      <c r="I403">
        <v>1732791229010</v>
      </c>
      <c r="J403" t="s">
        <v>20</v>
      </c>
      <c r="K403" t="s">
        <v>1734</v>
      </c>
      <c r="L403" t="s">
        <v>1735</v>
      </c>
      <c r="M403">
        <v>1733306990051</v>
      </c>
      <c r="N403" t="s">
        <v>23</v>
      </c>
      <c r="O403" t="s">
        <v>5238</v>
      </c>
      <c r="P403" t="s">
        <v>5239</v>
      </c>
    </row>
    <row r="404" spans="1:16" x14ac:dyDescent="0.3">
      <c r="A404">
        <v>1732013721223</v>
      </c>
      <c r="B404" t="s">
        <v>20</v>
      </c>
      <c r="C404" t="s">
        <v>837</v>
      </c>
      <c r="D404" t="s">
        <v>838</v>
      </c>
      <c r="E404">
        <v>1732814428548</v>
      </c>
      <c r="F404" t="s">
        <v>23</v>
      </c>
      <c r="G404" t="s">
        <v>2096</v>
      </c>
      <c r="H404" t="s">
        <v>2097</v>
      </c>
      <c r="I404">
        <v>1732791229010</v>
      </c>
      <c r="J404" t="s">
        <v>20</v>
      </c>
      <c r="K404" t="s">
        <v>1818</v>
      </c>
      <c r="L404" t="s">
        <v>1819</v>
      </c>
      <c r="M404">
        <v>1733306990051</v>
      </c>
      <c r="N404" t="s">
        <v>23</v>
      </c>
      <c r="O404" t="s">
        <v>5638</v>
      </c>
      <c r="P404" t="s">
        <v>5639</v>
      </c>
    </row>
    <row r="405" spans="1:16" x14ac:dyDescent="0.3">
      <c r="A405">
        <v>1732013721223</v>
      </c>
      <c r="B405" t="s">
        <v>20</v>
      </c>
      <c r="C405" t="s">
        <v>842</v>
      </c>
      <c r="D405" t="s">
        <v>843</v>
      </c>
      <c r="E405">
        <v>1732814428548</v>
      </c>
      <c r="F405" t="s">
        <v>23</v>
      </c>
      <c r="G405" t="s">
        <v>2098</v>
      </c>
      <c r="H405" t="s">
        <v>2099</v>
      </c>
      <c r="I405">
        <v>1732791229010</v>
      </c>
      <c r="J405" t="s">
        <v>20</v>
      </c>
      <c r="K405" t="s">
        <v>1830</v>
      </c>
      <c r="L405" t="s">
        <v>1831</v>
      </c>
      <c r="M405">
        <v>1733306990051</v>
      </c>
      <c r="N405" t="s">
        <v>23</v>
      </c>
      <c r="O405" t="s">
        <v>5222</v>
      </c>
      <c r="P405" t="s">
        <v>5223</v>
      </c>
    </row>
    <row r="406" spans="1:16" x14ac:dyDescent="0.3">
      <c r="A406">
        <v>1732013721223</v>
      </c>
      <c r="B406" t="s">
        <v>20</v>
      </c>
      <c r="C406" t="s">
        <v>847</v>
      </c>
      <c r="D406" t="s">
        <v>848</v>
      </c>
      <c r="E406">
        <v>1732814428548</v>
      </c>
      <c r="F406" t="s">
        <v>23</v>
      </c>
      <c r="G406" t="s">
        <v>2100</v>
      </c>
      <c r="H406" t="s">
        <v>2101</v>
      </c>
      <c r="I406">
        <v>1732791229010</v>
      </c>
      <c r="J406" t="s">
        <v>20</v>
      </c>
      <c r="K406" t="s">
        <v>1898</v>
      </c>
      <c r="L406" t="s">
        <v>1899</v>
      </c>
      <c r="M406">
        <v>1733306990051</v>
      </c>
      <c r="N406" t="s">
        <v>23</v>
      </c>
      <c r="O406" t="s">
        <v>5640</v>
      </c>
      <c r="P406" t="s">
        <v>5641</v>
      </c>
    </row>
    <row r="407" spans="1:16" x14ac:dyDescent="0.3">
      <c r="A407">
        <v>1732013721223</v>
      </c>
      <c r="B407" t="s">
        <v>20</v>
      </c>
      <c r="C407" t="s">
        <v>851</v>
      </c>
      <c r="D407" t="s">
        <v>852</v>
      </c>
      <c r="E407">
        <v>1732814428548</v>
      </c>
      <c r="F407" t="s">
        <v>23</v>
      </c>
      <c r="G407" t="s">
        <v>2102</v>
      </c>
      <c r="H407" t="s">
        <v>2103</v>
      </c>
      <c r="I407">
        <v>1732791229010</v>
      </c>
      <c r="J407" t="s">
        <v>20</v>
      </c>
      <c r="K407" t="s">
        <v>1826</v>
      </c>
      <c r="L407" t="s">
        <v>1827</v>
      </c>
      <c r="M407">
        <v>1733306990051</v>
      </c>
      <c r="N407" t="s">
        <v>23</v>
      </c>
      <c r="O407" t="s">
        <v>6176</v>
      </c>
      <c r="P407" t="s">
        <v>6177</v>
      </c>
    </row>
    <row r="408" spans="1:16" x14ac:dyDescent="0.3">
      <c r="A408">
        <v>1732013721223</v>
      </c>
      <c r="B408" t="s">
        <v>20</v>
      </c>
      <c r="C408" t="s">
        <v>857</v>
      </c>
      <c r="D408" t="s">
        <v>858</v>
      </c>
      <c r="E408">
        <v>1732814428548</v>
      </c>
      <c r="F408" t="s">
        <v>23</v>
      </c>
      <c r="G408" t="s">
        <v>2104</v>
      </c>
      <c r="H408" t="s">
        <v>2105</v>
      </c>
      <c r="I408">
        <v>1732791229010</v>
      </c>
      <c r="J408" t="s">
        <v>20</v>
      </c>
      <c r="K408" t="s">
        <v>1958</v>
      </c>
      <c r="L408" t="s">
        <v>1959</v>
      </c>
      <c r="M408">
        <v>1733306990051</v>
      </c>
      <c r="N408" t="s">
        <v>23</v>
      </c>
      <c r="O408" t="s">
        <v>5234</v>
      </c>
      <c r="P408" t="s">
        <v>5235</v>
      </c>
    </row>
    <row r="409" spans="1:16" x14ac:dyDescent="0.3">
      <c r="A409">
        <v>1732013721223</v>
      </c>
      <c r="B409" t="s">
        <v>20</v>
      </c>
      <c r="C409" t="s">
        <v>813</v>
      </c>
      <c r="D409" t="s">
        <v>814</v>
      </c>
      <c r="E409">
        <v>1732814428548</v>
      </c>
      <c r="F409" t="s">
        <v>23</v>
      </c>
      <c r="G409" t="s">
        <v>2106</v>
      </c>
      <c r="H409" t="s">
        <v>2107</v>
      </c>
      <c r="I409">
        <v>1732791229010</v>
      </c>
      <c r="J409" t="s">
        <v>20</v>
      </c>
      <c r="K409" t="s">
        <v>1790</v>
      </c>
      <c r="L409" t="s">
        <v>1791</v>
      </c>
      <c r="M409">
        <v>1733306990051</v>
      </c>
      <c r="N409" t="s">
        <v>23</v>
      </c>
      <c r="O409" t="s">
        <v>6192</v>
      </c>
      <c r="P409" t="s">
        <v>6193</v>
      </c>
    </row>
    <row r="410" spans="1:16" x14ac:dyDescent="0.3">
      <c r="A410">
        <v>1732013721223</v>
      </c>
      <c r="B410" t="s">
        <v>20</v>
      </c>
      <c r="C410" t="s">
        <v>916</v>
      </c>
      <c r="D410" t="s">
        <v>917</v>
      </c>
      <c r="E410">
        <v>1732814428548</v>
      </c>
      <c r="F410" t="s">
        <v>23</v>
      </c>
      <c r="G410" t="s">
        <v>2108</v>
      </c>
      <c r="H410" t="s">
        <v>2109</v>
      </c>
      <c r="I410">
        <v>1732791229010</v>
      </c>
      <c r="J410" t="s">
        <v>20</v>
      </c>
      <c r="K410" t="s">
        <v>1862</v>
      </c>
      <c r="L410" t="s">
        <v>1863</v>
      </c>
      <c r="M410">
        <v>1733306990051</v>
      </c>
      <c r="N410" t="s">
        <v>23</v>
      </c>
      <c r="O410" t="s">
        <v>5620</v>
      </c>
      <c r="P410" t="s">
        <v>5621</v>
      </c>
    </row>
    <row r="411" spans="1:16" x14ac:dyDescent="0.3">
      <c r="A411">
        <v>1732013721223</v>
      </c>
      <c r="B411" t="s">
        <v>20</v>
      </c>
      <c r="C411" t="s">
        <v>921</v>
      </c>
      <c r="D411" t="s">
        <v>922</v>
      </c>
      <c r="E411">
        <v>1732814428548</v>
      </c>
      <c r="F411" t="s">
        <v>23</v>
      </c>
      <c r="G411" t="s">
        <v>2110</v>
      </c>
      <c r="H411" t="s">
        <v>2111</v>
      </c>
      <c r="I411">
        <v>1732791229010</v>
      </c>
      <c r="J411" t="s">
        <v>20</v>
      </c>
      <c r="K411" t="s">
        <v>1894</v>
      </c>
      <c r="L411" t="s">
        <v>1895</v>
      </c>
      <c r="M411">
        <v>1733306990051</v>
      </c>
      <c r="N411" t="s">
        <v>23</v>
      </c>
      <c r="O411" t="s">
        <v>5624</v>
      </c>
      <c r="P411" t="s">
        <v>5625</v>
      </c>
    </row>
    <row r="412" spans="1:16" x14ac:dyDescent="0.3">
      <c r="A412">
        <v>1732013721223</v>
      </c>
      <c r="B412" t="s">
        <v>20</v>
      </c>
      <c r="C412" t="s">
        <v>926</v>
      </c>
      <c r="D412" t="s">
        <v>927</v>
      </c>
      <c r="E412">
        <v>1732814428548</v>
      </c>
      <c r="F412" t="s">
        <v>23</v>
      </c>
      <c r="G412" t="s">
        <v>2112</v>
      </c>
      <c r="H412" t="s">
        <v>2113</v>
      </c>
      <c r="I412">
        <v>1732791229010</v>
      </c>
      <c r="J412" t="s">
        <v>20</v>
      </c>
      <c r="K412" t="s">
        <v>1754</v>
      </c>
      <c r="L412" t="s">
        <v>1755</v>
      </c>
      <c r="M412">
        <v>1733306990051</v>
      </c>
      <c r="N412" t="s">
        <v>23</v>
      </c>
      <c r="O412" t="s">
        <v>6188</v>
      </c>
      <c r="P412" t="s">
        <v>6189</v>
      </c>
    </row>
    <row r="413" spans="1:16" x14ac:dyDescent="0.3">
      <c r="A413">
        <v>1732013721223</v>
      </c>
      <c r="B413" t="s">
        <v>20</v>
      </c>
      <c r="C413" t="s">
        <v>931</v>
      </c>
      <c r="D413" t="s">
        <v>932</v>
      </c>
      <c r="E413">
        <v>1732814428548</v>
      </c>
      <c r="F413" t="s">
        <v>23</v>
      </c>
      <c r="G413" t="s">
        <v>2114</v>
      </c>
      <c r="H413" t="s">
        <v>2115</v>
      </c>
      <c r="I413">
        <v>1732791229010</v>
      </c>
      <c r="J413" t="s">
        <v>20</v>
      </c>
      <c r="K413" t="s">
        <v>1834</v>
      </c>
      <c r="L413" t="s">
        <v>1835</v>
      </c>
      <c r="M413">
        <v>1733306990051</v>
      </c>
      <c r="N413" t="s">
        <v>23</v>
      </c>
      <c r="O413" t="s">
        <v>5246</v>
      </c>
      <c r="P413" t="s">
        <v>5247</v>
      </c>
    </row>
    <row r="414" spans="1:16" x14ac:dyDescent="0.3">
      <c r="A414">
        <v>1732013721223</v>
      </c>
      <c r="B414" t="s">
        <v>20</v>
      </c>
      <c r="C414" t="s">
        <v>936</v>
      </c>
      <c r="D414" t="s">
        <v>937</v>
      </c>
      <c r="E414">
        <v>1732814428548</v>
      </c>
      <c r="F414" t="s">
        <v>23</v>
      </c>
      <c r="G414" t="s">
        <v>2116</v>
      </c>
      <c r="H414" t="s">
        <v>2117</v>
      </c>
      <c r="I414">
        <v>1732791229010</v>
      </c>
      <c r="J414" t="s">
        <v>20</v>
      </c>
      <c r="K414" t="s">
        <v>1962</v>
      </c>
      <c r="L414" t="s">
        <v>1963</v>
      </c>
      <c r="M414">
        <v>1733306990051</v>
      </c>
      <c r="N414" t="s">
        <v>23</v>
      </c>
      <c r="O414" t="s">
        <v>6198</v>
      </c>
      <c r="P414" t="s">
        <v>6199</v>
      </c>
    </row>
    <row r="415" spans="1:16" x14ac:dyDescent="0.3">
      <c r="A415">
        <v>1732013721223</v>
      </c>
      <c r="B415" t="s">
        <v>20</v>
      </c>
      <c r="C415" t="s">
        <v>941</v>
      </c>
      <c r="D415" t="s">
        <v>942</v>
      </c>
      <c r="E415">
        <v>1732814428548</v>
      </c>
      <c r="F415" t="s">
        <v>23</v>
      </c>
      <c r="G415" t="s">
        <v>2118</v>
      </c>
      <c r="H415" t="s">
        <v>2119</v>
      </c>
      <c r="I415">
        <v>1732791229010</v>
      </c>
      <c r="J415" t="s">
        <v>20</v>
      </c>
      <c r="K415" t="s">
        <v>1842</v>
      </c>
      <c r="L415" t="s">
        <v>1843</v>
      </c>
      <c r="M415">
        <v>1733306990051</v>
      </c>
      <c r="N415" t="s">
        <v>23</v>
      </c>
      <c r="O415" t="s">
        <v>6172</v>
      </c>
      <c r="P415" t="s">
        <v>6173</v>
      </c>
    </row>
    <row r="416" spans="1:16" x14ac:dyDescent="0.3">
      <c r="A416">
        <v>1732013721223</v>
      </c>
      <c r="B416" t="s">
        <v>20</v>
      </c>
      <c r="C416" t="s">
        <v>946</v>
      </c>
      <c r="D416" t="s">
        <v>947</v>
      </c>
      <c r="E416">
        <v>1732814428548</v>
      </c>
      <c r="F416" t="s">
        <v>23</v>
      </c>
      <c r="G416" t="s">
        <v>2120</v>
      </c>
      <c r="H416" t="s">
        <v>2121</v>
      </c>
      <c r="I416">
        <v>1732791229010</v>
      </c>
      <c r="J416" t="s">
        <v>20</v>
      </c>
      <c r="K416" t="s">
        <v>1726</v>
      </c>
      <c r="L416" t="s">
        <v>1727</v>
      </c>
      <c r="M416">
        <v>1733306990051</v>
      </c>
      <c r="N416" t="s">
        <v>23</v>
      </c>
      <c r="O416" t="s">
        <v>6182</v>
      </c>
      <c r="P416" t="s">
        <v>6183</v>
      </c>
    </row>
    <row r="417" spans="1:16" x14ac:dyDescent="0.3">
      <c r="A417">
        <v>1732013721223</v>
      </c>
      <c r="B417" t="s">
        <v>20</v>
      </c>
      <c r="C417" t="s">
        <v>951</v>
      </c>
      <c r="D417" t="s">
        <v>952</v>
      </c>
      <c r="E417">
        <v>1732814428548</v>
      </c>
      <c r="F417" t="s">
        <v>23</v>
      </c>
      <c r="G417" t="s">
        <v>2122</v>
      </c>
      <c r="H417" t="s">
        <v>2123</v>
      </c>
      <c r="I417">
        <v>1732791229010</v>
      </c>
      <c r="J417" t="s">
        <v>20</v>
      </c>
      <c r="K417" t="s">
        <v>1814</v>
      </c>
      <c r="L417" t="s">
        <v>1815</v>
      </c>
      <c r="M417">
        <v>1733306990051</v>
      </c>
      <c r="N417" t="s">
        <v>23</v>
      </c>
      <c r="O417" t="s">
        <v>6202</v>
      </c>
      <c r="P417" t="s">
        <v>6203</v>
      </c>
    </row>
    <row r="418" spans="1:16" x14ac:dyDescent="0.3">
      <c r="A418">
        <v>1732013721223</v>
      </c>
      <c r="B418" t="s">
        <v>20</v>
      </c>
      <c r="C418" t="s">
        <v>956</v>
      </c>
      <c r="D418" t="s">
        <v>957</v>
      </c>
      <c r="E418">
        <v>1732814428548</v>
      </c>
      <c r="F418" t="s">
        <v>23</v>
      </c>
      <c r="G418" t="s">
        <v>2124</v>
      </c>
      <c r="H418" t="s">
        <v>2125</v>
      </c>
      <c r="I418">
        <v>1732791229010</v>
      </c>
      <c r="J418" t="s">
        <v>20</v>
      </c>
      <c r="K418" t="s">
        <v>1850</v>
      </c>
      <c r="L418" t="s">
        <v>1851</v>
      </c>
      <c r="M418">
        <v>1733306990051</v>
      </c>
      <c r="N418" t="s">
        <v>23</v>
      </c>
      <c r="O418" t="s">
        <v>5634</v>
      </c>
      <c r="P418" t="s">
        <v>5635</v>
      </c>
    </row>
    <row r="419" spans="1:16" x14ac:dyDescent="0.3">
      <c r="A419">
        <v>1732013721223</v>
      </c>
      <c r="B419" t="s">
        <v>20</v>
      </c>
      <c r="C419" t="s">
        <v>789</v>
      </c>
      <c r="D419" t="s">
        <v>790</v>
      </c>
      <c r="E419">
        <v>1732814428548</v>
      </c>
      <c r="F419" t="s">
        <v>23</v>
      </c>
      <c r="G419" t="s">
        <v>2126</v>
      </c>
      <c r="H419" t="s">
        <v>2127</v>
      </c>
      <c r="I419">
        <v>1732791229010</v>
      </c>
      <c r="J419" t="s">
        <v>20</v>
      </c>
      <c r="K419" t="s">
        <v>1770</v>
      </c>
      <c r="L419" t="s">
        <v>1771</v>
      </c>
      <c r="M419">
        <v>1733306990051</v>
      </c>
      <c r="N419" t="s">
        <v>23</v>
      </c>
      <c r="O419" t="s">
        <v>5228</v>
      </c>
      <c r="P419" t="s">
        <v>5229</v>
      </c>
    </row>
    <row r="420" spans="1:16" x14ac:dyDescent="0.3">
      <c r="A420">
        <v>1732013721223</v>
      </c>
      <c r="B420" t="s">
        <v>20</v>
      </c>
      <c r="C420" t="s">
        <v>794</v>
      </c>
      <c r="D420" t="s">
        <v>795</v>
      </c>
      <c r="E420">
        <v>1732814428548</v>
      </c>
      <c r="F420" t="s">
        <v>23</v>
      </c>
      <c r="G420" t="s">
        <v>2128</v>
      </c>
      <c r="H420" t="s">
        <v>2129</v>
      </c>
      <c r="I420">
        <v>1732791229010</v>
      </c>
      <c r="J420" t="s">
        <v>20</v>
      </c>
      <c r="K420" t="s">
        <v>1730</v>
      </c>
      <c r="L420" t="s">
        <v>1731</v>
      </c>
      <c r="M420">
        <v>1733306990051</v>
      </c>
      <c r="N420" t="s">
        <v>23</v>
      </c>
      <c r="O420" t="s">
        <v>5242</v>
      </c>
      <c r="P420" t="s">
        <v>5243</v>
      </c>
    </row>
    <row r="421" spans="1:16" x14ac:dyDescent="0.3">
      <c r="A421">
        <v>1732013721223</v>
      </c>
      <c r="B421" t="s">
        <v>20</v>
      </c>
      <c r="C421" s="5" t="s">
        <v>961</v>
      </c>
      <c r="D421" t="s">
        <v>962</v>
      </c>
      <c r="E421">
        <v>1732814428548</v>
      </c>
      <c r="F421" t="s">
        <v>23</v>
      </c>
      <c r="G421" t="s">
        <v>2130</v>
      </c>
      <c r="H421" t="s">
        <v>2131</v>
      </c>
      <c r="I421">
        <v>1732791229010</v>
      </c>
      <c r="J421" t="s">
        <v>20</v>
      </c>
      <c r="K421" t="s">
        <v>1762</v>
      </c>
      <c r="L421" t="s">
        <v>1763</v>
      </c>
      <c r="M421">
        <v>1733306990051</v>
      </c>
      <c r="N421" t="s">
        <v>23</v>
      </c>
      <c r="O421" t="s">
        <v>5648</v>
      </c>
      <c r="P421" t="s">
        <v>5649</v>
      </c>
    </row>
    <row r="422" spans="1:16" x14ac:dyDescent="0.3">
      <c r="A422">
        <v>1732013721223</v>
      </c>
      <c r="B422" t="s">
        <v>20</v>
      </c>
      <c r="C422" t="s">
        <v>799</v>
      </c>
      <c r="D422" t="s">
        <v>800</v>
      </c>
      <c r="E422">
        <v>1732814428548</v>
      </c>
      <c r="F422" t="s">
        <v>23</v>
      </c>
      <c r="G422" t="s">
        <v>2132</v>
      </c>
      <c r="H422" t="s">
        <v>2133</v>
      </c>
      <c r="I422">
        <v>1732791229010</v>
      </c>
      <c r="J422" t="s">
        <v>20</v>
      </c>
      <c r="K422" t="s">
        <v>1950</v>
      </c>
      <c r="L422" t="s">
        <v>1951</v>
      </c>
      <c r="M422">
        <v>1733306990051</v>
      </c>
      <c r="N422" t="s">
        <v>23</v>
      </c>
      <c r="O422" t="s">
        <v>5642</v>
      </c>
      <c r="P422" t="s">
        <v>5643</v>
      </c>
    </row>
    <row r="423" spans="1:16" x14ac:dyDescent="0.3">
      <c r="A423">
        <v>1732013721223</v>
      </c>
      <c r="B423" t="s">
        <v>20</v>
      </c>
      <c r="C423" t="s">
        <v>804</v>
      </c>
      <c r="D423" t="s">
        <v>805</v>
      </c>
      <c r="E423">
        <v>1732814428548</v>
      </c>
      <c r="F423" t="s">
        <v>23</v>
      </c>
      <c r="G423" t="s">
        <v>2134</v>
      </c>
      <c r="H423" t="s">
        <v>2135</v>
      </c>
      <c r="I423">
        <v>1732791229010</v>
      </c>
      <c r="J423" t="s">
        <v>20</v>
      </c>
      <c r="K423" t="s">
        <v>1782</v>
      </c>
      <c r="L423" t="s">
        <v>1783</v>
      </c>
      <c r="M423">
        <v>1733306990051</v>
      </c>
      <c r="N423" t="s">
        <v>23</v>
      </c>
      <c r="O423" t="s">
        <v>5644</v>
      </c>
      <c r="P423" t="s">
        <v>5645</v>
      </c>
    </row>
    <row r="424" spans="1:16" x14ac:dyDescent="0.3">
      <c r="A424">
        <v>1732013721223</v>
      </c>
      <c r="B424" t="s">
        <v>20</v>
      </c>
      <c r="C424" t="s">
        <v>809</v>
      </c>
      <c r="D424" t="s">
        <v>810</v>
      </c>
      <c r="E424">
        <v>1732814428548</v>
      </c>
      <c r="F424" t="s">
        <v>23</v>
      </c>
      <c r="G424" t="s">
        <v>2136</v>
      </c>
      <c r="H424" t="s">
        <v>2137</v>
      </c>
      <c r="I424">
        <v>1732791229010</v>
      </c>
      <c r="J424" t="s">
        <v>20</v>
      </c>
      <c r="K424" t="s">
        <v>1838</v>
      </c>
      <c r="L424" t="s">
        <v>1839</v>
      </c>
      <c r="M424">
        <v>1733306990051</v>
      </c>
      <c r="N424" t="s">
        <v>23</v>
      </c>
      <c r="O424" t="s">
        <v>5232</v>
      </c>
      <c r="P424" t="s">
        <v>5233</v>
      </c>
    </row>
    <row r="425" spans="1:16" x14ac:dyDescent="0.3">
      <c r="A425">
        <v>1732013721223</v>
      </c>
      <c r="B425" t="s">
        <v>20</v>
      </c>
      <c r="C425" t="s">
        <v>823</v>
      </c>
      <c r="D425" t="s">
        <v>824</v>
      </c>
      <c r="E425">
        <v>1732814428548</v>
      </c>
      <c r="F425" t="s">
        <v>23</v>
      </c>
      <c r="G425" t="s">
        <v>2138</v>
      </c>
      <c r="H425" t="s">
        <v>2139</v>
      </c>
      <c r="I425">
        <v>1732791229010</v>
      </c>
      <c r="J425" t="s">
        <v>20</v>
      </c>
      <c r="K425" t="s">
        <v>1750</v>
      </c>
      <c r="L425" t="s">
        <v>1751</v>
      </c>
      <c r="M425">
        <v>1733306990051</v>
      </c>
      <c r="N425" t="s">
        <v>23</v>
      </c>
      <c r="O425" t="s">
        <v>5650</v>
      </c>
      <c r="P425" t="s">
        <v>5651</v>
      </c>
    </row>
    <row r="426" spans="1:16" x14ac:dyDescent="0.3">
      <c r="A426">
        <v>1732013721223</v>
      </c>
      <c r="B426" t="s">
        <v>20</v>
      </c>
      <c r="C426" t="s">
        <v>829</v>
      </c>
      <c r="D426" t="s">
        <v>830</v>
      </c>
      <c r="E426">
        <v>1732814428548</v>
      </c>
      <c r="F426" t="s">
        <v>23</v>
      </c>
      <c r="G426" t="s">
        <v>2140</v>
      </c>
      <c r="H426" t="s">
        <v>2141</v>
      </c>
      <c r="I426">
        <v>1732791229010</v>
      </c>
      <c r="J426" t="s">
        <v>20</v>
      </c>
      <c r="K426" t="s">
        <v>2142</v>
      </c>
      <c r="L426" t="s">
        <v>2143</v>
      </c>
      <c r="M426">
        <v>1733306990051</v>
      </c>
      <c r="N426" t="s">
        <v>23</v>
      </c>
      <c r="O426" t="s">
        <v>6200</v>
      </c>
      <c r="P426" t="s">
        <v>6201</v>
      </c>
    </row>
    <row r="427" spans="1:16" x14ac:dyDescent="0.3">
      <c r="A427">
        <v>1732013721223</v>
      </c>
      <c r="B427" t="s">
        <v>20</v>
      </c>
      <c r="C427" t="s">
        <v>833</v>
      </c>
      <c r="D427" t="s">
        <v>834</v>
      </c>
      <c r="E427">
        <v>1732814428548</v>
      </c>
      <c r="F427" t="s">
        <v>23</v>
      </c>
      <c r="G427" t="s">
        <v>2144</v>
      </c>
      <c r="H427" t="s">
        <v>2145</v>
      </c>
      <c r="I427">
        <v>1732791229010</v>
      </c>
      <c r="J427" t="s">
        <v>20</v>
      </c>
      <c r="K427" t="s">
        <v>2146</v>
      </c>
      <c r="L427" t="s">
        <v>2147</v>
      </c>
      <c r="M427">
        <v>1733306990051</v>
      </c>
      <c r="N427" t="s">
        <v>23</v>
      </c>
      <c r="O427" t="s">
        <v>6190</v>
      </c>
      <c r="P427" t="s">
        <v>6191</v>
      </c>
    </row>
    <row r="428" spans="1:16" x14ac:dyDescent="0.3">
      <c r="A428">
        <v>1732013721223</v>
      </c>
      <c r="B428" t="s">
        <v>20</v>
      </c>
      <c r="C428" t="s">
        <v>867</v>
      </c>
      <c r="D428" t="s">
        <v>868</v>
      </c>
      <c r="E428">
        <v>1732814428548</v>
      </c>
      <c r="F428" t="s">
        <v>23</v>
      </c>
      <c r="G428" t="s">
        <v>2148</v>
      </c>
      <c r="H428" t="s">
        <v>2149</v>
      </c>
      <c r="I428">
        <v>1732791229010</v>
      </c>
      <c r="J428" t="s">
        <v>20</v>
      </c>
      <c r="K428" t="s">
        <v>2150</v>
      </c>
      <c r="L428" t="s">
        <v>2151</v>
      </c>
      <c r="M428">
        <v>1733306990051</v>
      </c>
      <c r="N428" t="s">
        <v>23</v>
      </c>
      <c r="O428" t="s">
        <v>6178</v>
      </c>
      <c r="P428" t="s">
        <v>6179</v>
      </c>
    </row>
    <row r="429" spans="1:16" x14ac:dyDescent="0.3">
      <c r="A429">
        <v>1732013721223</v>
      </c>
      <c r="B429" t="s">
        <v>20</v>
      </c>
      <c r="C429" t="s">
        <v>872</v>
      </c>
      <c r="D429" t="s">
        <v>873</v>
      </c>
      <c r="E429">
        <v>1732814428548</v>
      </c>
      <c r="F429" t="s">
        <v>23</v>
      </c>
      <c r="G429" t="s">
        <v>2152</v>
      </c>
      <c r="H429" t="s">
        <v>2153</v>
      </c>
      <c r="I429">
        <v>1732791229010</v>
      </c>
      <c r="J429" t="s">
        <v>20</v>
      </c>
      <c r="K429" t="s">
        <v>2154</v>
      </c>
      <c r="L429" t="s">
        <v>2155</v>
      </c>
      <c r="M429">
        <v>1733306990051</v>
      </c>
      <c r="N429" t="s">
        <v>23</v>
      </c>
      <c r="O429" t="s">
        <v>5248</v>
      </c>
      <c r="P429" t="s">
        <v>5249</v>
      </c>
    </row>
    <row r="430" spans="1:16" x14ac:dyDescent="0.3">
      <c r="A430">
        <v>1732013721223</v>
      </c>
      <c r="B430" t="s">
        <v>20</v>
      </c>
      <c r="C430" t="s">
        <v>911</v>
      </c>
      <c r="D430" t="s">
        <v>912</v>
      </c>
      <c r="E430">
        <v>1732814428548</v>
      </c>
      <c r="F430" t="s">
        <v>23</v>
      </c>
      <c r="G430" t="s">
        <v>2156</v>
      </c>
      <c r="H430" t="s">
        <v>2157</v>
      </c>
      <c r="I430">
        <v>1732791229010</v>
      </c>
      <c r="J430" t="s">
        <v>20</v>
      </c>
      <c r="K430" t="s">
        <v>2158</v>
      </c>
      <c r="L430" t="s">
        <v>2159</v>
      </c>
      <c r="M430">
        <v>1733306990051</v>
      </c>
      <c r="N430" t="s">
        <v>23</v>
      </c>
      <c r="O430" t="s">
        <v>6184</v>
      </c>
      <c r="P430" t="s">
        <v>6185</v>
      </c>
    </row>
    <row r="431" spans="1:16" x14ac:dyDescent="0.3">
      <c r="A431">
        <v>1732013721223</v>
      </c>
      <c r="B431" t="s">
        <v>20</v>
      </c>
      <c r="C431" t="s">
        <v>779</v>
      </c>
      <c r="D431" t="s">
        <v>780</v>
      </c>
      <c r="E431">
        <v>1732814428548</v>
      </c>
      <c r="F431" t="s">
        <v>23</v>
      </c>
      <c r="G431" t="s">
        <v>2160</v>
      </c>
      <c r="H431" t="s">
        <v>2161</v>
      </c>
      <c r="I431">
        <v>1732791229010</v>
      </c>
      <c r="J431" t="s">
        <v>20</v>
      </c>
      <c r="K431" t="s">
        <v>2162</v>
      </c>
      <c r="L431" t="s">
        <v>2163</v>
      </c>
      <c r="M431">
        <v>1733306990051</v>
      </c>
      <c r="N431" t="s">
        <v>23</v>
      </c>
      <c r="O431" t="s">
        <v>5236</v>
      </c>
      <c r="P431" t="s">
        <v>5237</v>
      </c>
    </row>
    <row r="432" spans="1:16" x14ac:dyDescent="0.3">
      <c r="A432">
        <v>1732013721223</v>
      </c>
      <c r="B432" t="s">
        <v>20</v>
      </c>
      <c r="C432" t="s">
        <v>784</v>
      </c>
      <c r="D432" t="s">
        <v>785</v>
      </c>
      <c r="E432">
        <v>1732814428548</v>
      </c>
      <c r="F432" t="s">
        <v>23</v>
      </c>
      <c r="G432" t="s">
        <v>2164</v>
      </c>
      <c r="H432" t="s">
        <v>2165</v>
      </c>
      <c r="I432">
        <v>1732791229010</v>
      </c>
      <c r="J432" t="s">
        <v>20</v>
      </c>
      <c r="K432" t="s">
        <v>2166</v>
      </c>
      <c r="L432" t="s">
        <v>2167</v>
      </c>
      <c r="M432">
        <v>1733307049205</v>
      </c>
      <c r="N432" t="s">
        <v>23</v>
      </c>
      <c r="O432" t="s">
        <v>6300</v>
      </c>
      <c r="P432" t="s">
        <v>6301</v>
      </c>
    </row>
    <row r="433" spans="1:16" x14ac:dyDescent="0.3">
      <c r="A433">
        <v>1732013721223</v>
      </c>
      <c r="B433" t="s">
        <v>20</v>
      </c>
      <c r="C433" t="s">
        <v>749</v>
      </c>
      <c r="D433" t="s">
        <v>750</v>
      </c>
      <c r="E433">
        <v>1732814428548</v>
      </c>
      <c r="F433" t="s">
        <v>23</v>
      </c>
      <c r="G433" t="s">
        <v>2168</v>
      </c>
      <c r="H433" t="s">
        <v>2169</v>
      </c>
      <c r="I433">
        <v>1732791229010</v>
      </c>
      <c r="J433" t="s">
        <v>20</v>
      </c>
      <c r="K433" t="s">
        <v>2170</v>
      </c>
      <c r="L433" t="s">
        <v>2171</v>
      </c>
      <c r="M433">
        <v>1733307049205</v>
      </c>
      <c r="N433" t="s">
        <v>23</v>
      </c>
      <c r="O433" t="s">
        <v>6330</v>
      </c>
      <c r="P433" t="s">
        <v>6331</v>
      </c>
    </row>
    <row r="434" spans="1:16" x14ac:dyDescent="0.3">
      <c r="A434">
        <v>1732013721223</v>
      </c>
      <c r="B434" t="s">
        <v>20</v>
      </c>
      <c r="C434" t="s">
        <v>754</v>
      </c>
      <c r="D434" t="s">
        <v>755</v>
      </c>
      <c r="E434">
        <v>1732814428548</v>
      </c>
      <c r="F434" t="s">
        <v>23</v>
      </c>
      <c r="G434" t="s">
        <v>2172</v>
      </c>
      <c r="H434" t="s">
        <v>2173</v>
      </c>
      <c r="I434">
        <v>1732791229010</v>
      </c>
      <c r="J434" t="s">
        <v>20</v>
      </c>
      <c r="K434" t="s">
        <v>2174</v>
      </c>
      <c r="L434" t="s">
        <v>2175</v>
      </c>
      <c r="M434">
        <v>1733307049205</v>
      </c>
      <c r="N434" t="s">
        <v>23</v>
      </c>
      <c r="O434" t="s">
        <v>6332</v>
      </c>
      <c r="P434" t="s">
        <v>6333</v>
      </c>
    </row>
    <row r="435" spans="1:16" x14ac:dyDescent="0.3">
      <c r="A435">
        <v>1732013721223</v>
      </c>
      <c r="B435" t="s">
        <v>20</v>
      </c>
      <c r="C435" t="s">
        <v>759</v>
      </c>
      <c r="D435" t="s">
        <v>760</v>
      </c>
      <c r="E435">
        <v>1732814428548</v>
      </c>
      <c r="F435" t="s">
        <v>23</v>
      </c>
      <c r="G435" t="s">
        <v>2176</v>
      </c>
      <c r="H435" t="s">
        <v>2177</v>
      </c>
      <c r="I435">
        <v>1732791229010</v>
      </c>
      <c r="J435" t="s">
        <v>20</v>
      </c>
      <c r="K435" t="s">
        <v>2178</v>
      </c>
      <c r="L435" t="s">
        <v>2179</v>
      </c>
      <c r="M435">
        <v>1733307049205</v>
      </c>
      <c r="N435" t="s">
        <v>23</v>
      </c>
      <c r="O435" t="s">
        <v>6334</v>
      </c>
      <c r="P435" t="s">
        <v>6335</v>
      </c>
    </row>
    <row r="436" spans="1:16" x14ac:dyDescent="0.3">
      <c r="A436">
        <v>1732013721223</v>
      </c>
      <c r="B436" t="s">
        <v>20</v>
      </c>
      <c r="C436" t="s">
        <v>764</v>
      </c>
      <c r="D436" t="s">
        <v>765</v>
      </c>
      <c r="E436">
        <v>1732814428548</v>
      </c>
      <c r="F436" t="s">
        <v>23</v>
      </c>
      <c r="G436" t="s">
        <v>2180</v>
      </c>
      <c r="H436" t="s">
        <v>2181</v>
      </c>
      <c r="I436">
        <v>1732791229010</v>
      </c>
      <c r="J436" t="s">
        <v>20</v>
      </c>
      <c r="K436" t="s">
        <v>2182</v>
      </c>
      <c r="L436" t="s">
        <v>2183</v>
      </c>
      <c r="M436">
        <v>1733307049205</v>
      </c>
      <c r="N436" t="s">
        <v>23</v>
      </c>
      <c r="O436" t="s">
        <v>6292</v>
      </c>
      <c r="P436" t="s">
        <v>6293</v>
      </c>
    </row>
    <row r="437" spans="1:16" x14ac:dyDescent="0.3">
      <c r="A437">
        <v>1732013721223</v>
      </c>
      <c r="B437" t="s">
        <v>20</v>
      </c>
      <c r="C437" t="s">
        <v>769</v>
      </c>
      <c r="D437" t="s">
        <v>770</v>
      </c>
      <c r="E437">
        <v>1732814428548</v>
      </c>
      <c r="F437" t="s">
        <v>23</v>
      </c>
      <c r="G437" t="s">
        <v>2184</v>
      </c>
      <c r="H437" t="s">
        <v>2185</v>
      </c>
      <c r="I437">
        <v>1732791229010</v>
      </c>
      <c r="J437" t="s">
        <v>20</v>
      </c>
      <c r="K437" t="s">
        <v>2186</v>
      </c>
      <c r="L437" t="s">
        <v>2187</v>
      </c>
      <c r="M437">
        <v>1733307049205</v>
      </c>
      <c r="N437" t="s">
        <v>23</v>
      </c>
      <c r="O437" s="5" t="s">
        <v>6294</v>
      </c>
      <c r="P437" t="s">
        <v>6295</v>
      </c>
    </row>
    <row r="438" spans="1:16" x14ac:dyDescent="0.3">
      <c r="A438">
        <v>1732013721223</v>
      </c>
      <c r="B438" t="s">
        <v>20</v>
      </c>
      <c r="C438" t="s">
        <v>774</v>
      </c>
      <c r="D438" t="s">
        <v>775</v>
      </c>
      <c r="E438">
        <v>1732814428548</v>
      </c>
      <c r="F438" t="s">
        <v>23</v>
      </c>
      <c r="G438" t="s">
        <v>2188</v>
      </c>
      <c r="H438" t="s">
        <v>2189</v>
      </c>
      <c r="I438">
        <v>1732791229010</v>
      </c>
      <c r="J438" t="s">
        <v>20</v>
      </c>
      <c r="K438" t="s">
        <v>2190</v>
      </c>
      <c r="L438" t="s">
        <v>2191</v>
      </c>
      <c r="M438">
        <v>1733307049205</v>
      </c>
      <c r="N438" t="s">
        <v>23</v>
      </c>
      <c r="O438" t="s">
        <v>6246</v>
      </c>
      <c r="P438" t="s">
        <v>6247</v>
      </c>
    </row>
    <row r="439" spans="1:16" x14ac:dyDescent="0.3">
      <c r="A439">
        <v>1732013721223</v>
      </c>
      <c r="B439" t="s">
        <v>20</v>
      </c>
      <c r="C439" t="s">
        <v>881</v>
      </c>
      <c r="D439" t="s">
        <v>882</v>
      </c>
      <c r="E439">
        <v>1732814428548</v>
      </c>
      <c r="F439" t="s">
        <v>23</v>
      </c>
      <c r="G439" t="s">
        <v>2192</v>
      </c>
      <c r="H439" t="s">
        <v>2193</v>
      </c>
      <c r="I439">
        <v>1732791229010</v>
      </c>
      <c r="J439" t="s">
        <v>20</v>
      </c>
      <c r="K439" t="s">
        <v>2194</v>
      </c>
      <c r="L439" t="s">
        <v>2195</v>
      </c>
      <c r="M439">
        <v>1733307049205</v>
      </c>
      <c r="N439" t="s">
        <v>23</v>
      </c>
      <c r="O439" t="s">
        <v>6264</v>
      </c>
      <c r="P439" t="s">
        <v>6265</v>
      </c>
    </row>
    <row r="440" spans="1:16" x14ac:dyDescent="0.3">
      <c r="A440">
        <v>1732013721223</v>
      </c>
      <c r="B440" t="s">
        <v>20</v>
      </c>
      <c r="C440" t="s">
        <v>886</v>
      </c>
      <c r="D440" t="s">
        <v>887</v>
      </c>
      <c r="E440">
        <v>1732814428548</v>
      </c>
      <c r="F440" t="s">
        <v>23</v>
      </c>
      <c r="G440" t="s">
        <v>2196</v>
      </c>
      <c r="H440" t="s">
        <v>2197</v>
      </c>
      <c r="I440">
        <v>1732791229010</v>
      </c>
      <c r="J440" t="s">
        <v>20</v>
      </c>
      <c r="K440" t="s">
        <v>2198</v>
      </c>
      <c r="L440" t="s">
        <v>2199</v>
      </c>
      <c r="M440">
        <v>1733307049205</v>
      </c>
      <c r="N440" t="s">
        <v>23</v>
      </c>
      <c r="O440" t="s">
        <v>6266</v>
      </c>
      <c r="P440" t="s">
        <v>6267</v>
      </c>
    </row>
    <row r="441" spans="1:16" x14ac:dyDescent="0.3">
      <c r="A441">
        <v>1732013721223</v>
      </c>
      <c r="B441" t="s">
        <v>20</v>
      </c>
      <c r="C441" t="s">
        <v>891</v>
      </c>
      <c r="D441" t="s">
        <v>892</v>
      </c>
      <c r="E441">
        <v>1732814428548</v>
      </c>
      <c r="F441" t="s">
        <v>23</v>
      </c>
      <c r="G441" t="s">
        <v>2200</v>
      </c>
      <c r="H441" t="s">
        <v>2201</v>
      </c>
      <c r="I441">
        <v>1732791229010</v>
      </c>
      <c r="J441" t="s">
        <v>20</v>
      </c>
      <c r="K441" t="s">
        <v>2202</v>
      </c>
      <c r="L441" t="s">
        <v>2203</v>
      </c>
      <c r="M441">
        <v>1733307049205</v>
      </c>
      <c r="N441" t="s">
        <v>23</v>
      </c>
      <c r="O441" t="s">
        <v>6268</v>
      </c>
      <c r="P441" t="s">
        <v>6269</v>
      </c>
    </row>
    <row r="442" spans="1:16" x14ac:dyDescent="0.3">
      <c r="A442">
        <v>1732013721223</v>
      </c>
      <c r="B442" t="s">
        <v>20</v>
      </c>
      <c r="C442" t="s">
        <v>896</v>
      </c>
      <c r="D442" t="s">
        <v>897</v>
      </c>
      <c r="E442">
        <v>1732814428548</v>
      </c>
      <c r="F442" t="s">
        <v>23</v>
      </c>
      <c r="G442" t="s">
        <v>2204</v>
      </c>
      <c r="H442" t="s">
        <v>2205</v>
      </c>
      <c r="I442">
        <v>1732791229010</v>
      </c>
      <c r="J442" t="s">
        <v>20</v>
      </c>
      <c r="K442" t="s">
        <v>2206</v>
      </c>
      <c r="L442" t="s">
        <v>2207</v>
      </c>
      <c r="M442">
        <v>1733307049205</v>
      </c>
      <c r="N442" t="s">
        <v>23</v>
      </c>
      <c r="O442" t="s">
        <v>6270</v>
      </c>
      <c r="P442" t="s">
        <v>6271</v>
      </c>
    </row>
    <row r="443" spans="1:16" x14ac:dyDescent="0.3">
      <c r="A443">
        <v>1732013721223</v>
      </c>
      <c r="B443" t="s">
        <v>20</v>
      </c>
      <c r="C443" t="s">
        <v>901</v>
      </c>
      <c r="D443" t="s">
        <v>902</v>
      </c>
      <c r="E443">
        <v>1732814428548</v>
      </c>
      <c r="F443" t="s">
        <v>23</v>
      </c>
      <c r="G443" t="s">
        <v>2208</v>
      </c>
      <c r="H443" t="s">
        <v>2209</v>
      </c>
      <c r="I443">
        <v>1732791229010</v>
      </c>
      <c r="J443" t="s">
        <v>20</v>
      </c>
      <c r="K443" t="s">
        <v>2210</v>
      </c>
      <c r="L443" t="s">
        <v>2211</v>
      </c>
      <c r="M443">
        <v>1733307049205</v>
      </c>
      <c r="N443" t="s">
        <v>23</v>
      </c>
      <c r="O443" t="s">
        <v>6298</v>
      </c>
      <c r="P443" t="s">
        <v>6299</v>
      </c>
    </row>
    <row r="444" spans="1:16" x14ac:dyDescent="0.3">
      <c r="A444">
        <v>1732013721223</v>
      </c>
      <c r="B444" t="s">
        <v>20</v>
      </c>
      <c r="C444" t="s">
        <v>906</v>
      </c>
      <c r="D444" t="s">
        <v>907</v>
      </c>
      <c r="E444">
        <v>1732814428548</v>
      </c>
      <c r="F444" t="s">
        <v>23</v>
      </c>
      <c r="G444" t="s">
        <v>2212</v>
      </c>
      <c r="H444" t="s">
        <v>2213</v>
      </c>
      <c r="I444">
        <v>1732791229010</v>
      </c>
      <c r="J444" t="s">
        <v>20</v>
      </c>
      <c r="K444" t="s">
        <v>2214</v>
      </c>
      <c r="L444" t="s">
        <v>2215</v>
      </c>
      <c r="M444">
        <v>1733307049205</v>
      </c>
      <c r="N444" t="s">
        <v>23</v>
      </c>
      <c r="O444" t="s">
        <v>6336</v>
      </c>
      <c r="P444" t="s">
        <v>6337</v>
      </c>
    </row>
    <row r="445" spans="1:16" x14ac:dyDescent="0.3">
      <c r="A445">
        <v>1732013721223</v>
      </c>
      <c r="B445" t="s">
        <v>20</v>
      </c>
      <c r="C445" t="s">
        <v>819</v>
      </c>
      <c r="D445" t="s">
        <v>820</v>
      </c>
      <c r="E445">
        <v>1732814428549</v>
      </c>
      <c r="F445" t="s">
        <v>23</v>
      </c>
      <c r="G445" t="s">
        <v>2216</v>
      </c>
      <c r="H445" t="s">
        <v>2217</v>
      </c>
      <c r="I445">
        <v>1732791229010</v>
      </c>
      <c r="J445" t="s">
        <v>20</v>
      </c>
      <c r="K445" t="s">
        <v>2218</v>
      </c>
      <c r="L445" t="s">
        <v>2219</v>
      </c>
      <c r="M445">
        <v>1733307049205</v>
      </c>
      <c r="N445" t="s">
        <v>23</v>
      </c>
      <c r="O445" t="s">
        <v>6290</v>
      </c>
      <c r="P445" t="s">
        <v>6291</v>
      </c>
    </row>
    <row r="446" spans="1:16" x14ac:dyDescent="0.3">
      <c r="A446">
        <v>1732013906438</v>
      </c>
      <c r="B446" t="s">
        <v>61</v>
      </c>
      <c r="C446" t="s">
        <v>1049</v>
      </c>
      <c r="D446" t="s">
        <v>1050</v>
      </c>
      <c r="E446">
        <v>1732814428549</v>
      </c>
      <c r="F446" t="s">
        <v>23</v>
      </c>
      <c r="G446" t="s">
        <v>2220</v>
      </c>
      <c r="H446" t="s">
        <v>2221</v>
      </c>
      <c r="I446">
        <v>1732791229010</v>
      </c>
      <c r="J446" t="s">
        <v>20</v>
      </c>
      <c r="K446" t="s">
        <v>2222</v>
      </c>
      <c r="L446" t="s">
        <v>2223</v>
      </c>
      <c r="M446">
        <v>1733307049205</v>
      </c>
      <c r="N446" t="s">
        <v>23</v>
      </c>
      <c r="O446" t="s">
        <v>6338</v>
      </c>
      <c r="P446" t="s">
        <v>6339</v>
      </c>
    </row>
    <row r="447" spans="1:16" x14ac:dyDescent="0.3">
      <c r="A447">
        <v>1732013925697</v>
      </c>
      <c r="B447" t="s">
        <v>61</v>
      </c>
      <c r="C447" t="s">
        <v>1104</v>
      </c>
      <c r="D447" t="s">
        <v>1105</v>
      </c>
      <c r="E447">
        <v>1732814428549</v>
      </c>
      <c r="F447" t="s">
        <v>23</v>
      </c>
      <c r="G447" t="s">
        <v>2224</v>
      </c>
      <c r="H447" t="s">
        <v>2225</v>
      </c>
      <c r="I447">
        <v>1732791229010</v>
      </c>
      <c r="J447" t="s">
        <v>20</v>
      </c>
      <c r="K447" t="s">
        <v>2226</v>
      </c>
      <c r="L447" t="s">
        <v>2227</v>
      </c>
      <c r="M447">
        <v>1733307049205</v>
      </c>
      <c r="N447" t="s">
        <v>23</v>
      </c>
      <c r="O447" t="s">
        <v>6250</v>
      </c>
      <c r="P447" t="s">
        <v>6251</v>
      </c>
    </row>
    <row r="448" spans="1:16" x14ac:dyDescent="0.3">
      <c r="A448">
        <v>1732013925706</v>
      </c>
      <c r="B448" t="s">
        <v>61</v>
      </c>
      <c r="C448" s="5" t="s">
        <v>862</v>
      </c>
      <c r="D448" t="s">
        <v>863</v>
      </c>
      <c r="E448">
        <v>1732814428549</v>
      </c>
      <c r="F448" t="s">
        <v>23</v>
      </c>
      <c r="G448" t="s">
        <v>2228</v>
      </c>
      <c r="H448" t="s">
        <v>2229</v>
      </c>
      <c r="I448">
        <v>1732791229010</v>
      </c>
      <c r="J448" t="s">
        <v>20</v>
      </c>
      <c r="K448" t="s">
        <v>2230</v>
      </c>
      <c r="L448" t="s">
        <v>2231</v>
      </c>
      <c r="M448">
        <v>1733307049205</v>
      </c>
      <c r="N448" t="s">
        <v>23</v>
      </c>
      <c r="O448" t="s">
        <v>6252</v>
      </c>
      <c r="P448" t="s">
        <v>6253</v>
      </c>
    </row>
    <row r="449" spans="1:16" x14ac:dyDescent="0.3">
      <c r="A449">
        <v>1732013936160</v>
      </c>
      <c r="B449" t="s">
        <v>61</v>
      </c>
      <c r="C449" t="s">
        <v>1119</v>
      </c>
      <c r="D449" t="s">
        <v>1120</v>
      </c>
      <c r="E449">
        <v>1732814428549</v>
      </c>
      <c r="F449" t="s">
        <v>23</v>
      </c>
      <c r="G449" t="s">
        <v>2232</v>
      </c>
      <c r="H449" t="s">
        <v>2233</v>
      </c>
      <c r="I449">
        <v>1732791229010</v>
      </c>
      <c r="J449" t="s">
        <v>20</v>
      </c>
      <c r="K449" t="s">
        <v>2234</v>
      </c>
      <c r="L449" t="s">
        <v>2235</v>
      </c>
      <c r="M449">
        <v>1733307049205</v>
      </c>
      <c r="N449" t="s">
        <v>23</v>
      </c>
      <c r="O449" t="s">
        <v>6254</v>
      </c>
      <c r="P449" t="s">
        <v>6255</v>
      </c>
    </row>
    <row r="450" spans="1:16" x14ac:dyDescent="0.3">
      <c r="A450">
        <v>1732013936164</v>
      </c>
      <c r="B450" t="s">
        <v>61</v>
      </c>
      <c r="C450" t="s">
        <v>877</v>
      </c>
      <c r="D450" t="s">
        <v>878</v>
      </c>
      <c r="E450">
        <v>1732814428549</v>
      </c>
      <c r="F450" t="s">
        <v>23</v>
      </c>
      <c r="G450" t="s">
        <v>2236</v>
      </c>
      <c r="H450" t="s">
        <v>2237</v>
      </c>
      <c r="I450">
        <v>1732791229010</v>
      </c>
      <c r="J450" t="s">
        <v>20</v>
      </c>
      <c r="K450" t="s">
        <v>2238</v>
      </c>
      <c r="L450" t="s">
        <v>2239</v>
      </c>
      <c r="M450">
        <v>1733307049205</v>
      </c>
      <c r="N450" t="s">
        <v>23</v>
      </c>
      <c r="O450" t="s">
        <v>6262</v>
      </c>
      <c r="P450" t="s">
        <v>6263</v>
      </c>
    </row>
    <row r="451" spans="1:16" x14ac:dyDescent="0.3">
      <c r="A451">
        <v>1732013954305</v>
      </c>
      <c r="B451" t="s">
        <v>61</v>
      </c>
      <c r="C451" t="s">
        <v>1114</v>
      </c>
      <c r="D451" t="s">
        <v>1115</v>
      </c>
      <c r="E451">
        <v>1732814428549</v>
      </c>
      <c r="F451" t="s">
        <v>23</v>
      </c>
      <c r="G451" t="s">
        <v>2240</v>
      </c>
      <c r="H451" t="s">
        <v>2241</v>
      </c>
      <c r="I451">
        <v>1732791229010</v>
      </c>
      <c r="J451" t="s">
        <v>20</v>
      </c>
      <c r="K451" t="s">
        <v>2242</v>
      </c>
      <c r="L451" t="s">
        <v>2243</v>
      </c>
      <c r="M451">
        <v>1733307049205</v>
      </c>
      <c r="N451" t="s">
        <v>23</v>
      </c>
      <c r="O451" t="s">
        <v>6276</v>
      </c>
      <c r="P451" t="s">
        <v>6277</v>
      </c>
    </row>
    <row r="452" spans="1:16" x14ac:dyDescent="0.3">
      <c r="E452">
        <v>1732814428549</v>
      </c>
      <c r="F452" t="s">
        <v>23</v>
      </c>
      <c r="G452" t="s">
        <v>2244</v>
      </c>
      <c r="H452" t="s">
        <v>2245</v>
      </c>
      <c r="I452">
        <v>1732791229010</v>
      </c>
      <c r="J452" t="s">
        <v>20</v>
      </c>
      <c r="K452" t="s">
        <v>2246</v>
      </c>
      <c r="L452" t="s">
        <v>2247</v>
      </c>
      <c r="M452">
        <v>1733307049205</v>
      </c>
      <c r="N452" t="s">
        <v>23</v>
      </c>
      <c r="O452" t="s">
        <v>6324</v>
      </c>
      <c r="P452" t="s">
        <v>6325</v>
      </c>
    </row>
    <row r="453" spans="1:16" x14ac:dyDescent="0.3">
      <c r="E453">
        <v>1732814428549</v>
      </c>
      <c r="F453" t="s">
        <v>23</v>
      </c>
      <c r="G453" t="s">
        <v>2248</v>
      </c>
      <c r="H453" t="s">
        <v>2249</v>
      </c>
      <c r="I453">
        <v>1732791229010</v>
      </c>
      <c r="J453" t="s">
        <v>20</v>
      </c>
      <c r="K453" t="s">
        <v>2250</v>
      </c>
      <c r="L453" t="s">
        <v>2251</v>
      </c>
      <c r="M453">
        <v>1733307049205</v>
      </c>
      <c r="N453" t="s">
        <v>23</v>
      </c>
      <c r="O453" t="s">
        <v>6326</v>
      </c>
      <c r="P453" t="s">
        <v>6327</v>
      </c>
    </row>
    <row r="454" spans="1:16" x14ac:dyDescent="0.3">
      <c r="E454">
        <v>1732814428549</v>
      </c>
      <c r="F454" t="s">
        <v>23</v>
      </c>
      <c r="G454" t="s">
        <v>2252</v>
      </c>
      <c r="H454" t="s">
        <v>2253</v>
      </c>
      <c r="I454">
        <v>1732791229010</v>
      </c>
      <c r="J454" t="s">
        <v>20</v>
      </c>
      <c r="K454" t="s">
        <v>2254</v>
      </c>
      <c r="L454" t="s">
        <v>2255</v>
      </c>
      <c r="M454">
        <v>1733307049205</v>
      </c>
      <c r="N454" t="s">
        <v>23</v>
      </c>
      <c r="O454" t="s">
        <v>6328</v>
      </c>
      <c r="P454" t="s">
        <v>6329</v>
      </c>
    </row>
    <row r="455" spans="1:16" x14ac:dyDescent="0.3">
      <c r="E455">
        <v>1732814428549</v>
      </c>
      <c r="F455" t="s">
        <v>23</v>
      </c>
      <c r="G455" t="s">
        <v>2256</v>
      </c>
      <c r="H455" t="s">
        <v>2257</v>
      </c>
      <c r="I455">
        <v>1732791229010</v>
      </c>
      <c r="J455" t="s">
        <v>20</v>
      </c>
      <c r="K455" t="s">
        <v>2258</v>
      </c>
      <c r="L455" t="s">
        <v>2259</v>
      </c>
      <c r="M455">
        <v>1733307049205</v>
      </c>
      <c r="N455" t="s">
        <v>23</v>
      </c>
      <c r="O455" t="s">
        <v>6256</v>
      </c>
      <c r="P455" t="s">
        <v>6257</v>
      </c>
    </row>
    <row r="456" spans="1:16" x14ac:dyDescent="0.3">
      <c r="E456">
        <v>1732814428549</v>
      </c>
      <c r="F456" t="s">
        <v>23</v>
      </c>
      <c r="G456" t="s">
        <v>2260</v>
      </c>
      <c r="H456" t="s">
        <v>2261</v>
      </c>
      <c r="I456">
        <v>1732791229010</v>
      </c>
      <c r="J456" t="s">
        <v>20</v>
      </c>
      <c r="K456" t="s">
        <v>2262</v>
      </c>
      <c r="L456" t="s">
        <v>2263</v>
      </c>
      <c r="M456">
        <v>1733307049205</v>
      </c>
      <c r="N456" t="s">
        <v>23</v>
      </c>
      <c r="O456" t="s">
        <v>6258</v>
      </c>
      <c r="P456" t="s">
        <v>6259</v>
      </c>
    </row>
    <row r="457" spans="1:16" x14ac:dyDescent="0.3">
      <c r="E457">
        <v>1732814428549</v>
      </c>
      <c r="F457" t="s">
        <v>23</v>
      </c>
      <c r="G457" t="s">
        <v>2264</v>
      </c>
      <c r="H457" t="s">
        <v>2265</v>
      </c>
      <c r="I457">
        <v>1732791229010</v>
      </c>
      <c r="J457" t="s">
        <v>20</v>
      </c>
      <c r="K457" t="s">
        <v>2266</v>
      </c>
      <c r="L457" t="s">
        <v>2267</v>
      </c>
      <c r="M457">
        <v>1733307049205</v>
      </c>
      <c r="N457" t="s">
        <v>23</v>
      </c>
      <c r="O457" t="s">
        <v>6260</v>
      </c>
      <c r="P457" t="s">
        <v>6261</v>
      </c>
    </row>
    <row r="458" spans="1:16" x14ac:dyDescent="0.3">
      <c r="E458">
        <v>1732814428549</v>
      </c>
      <c r="F458" t="s">
        <v>23</v>
      </c>
      <c r="G458" t="s">
        <v>2268</v>
      </c>
      <c r="H458" t="s">
        <v>2269</v>
      </c>
      <c r="I458">
        <v>1732791229010</v>
      </c>
      <c r="J458" t="s">
        <v>20</v>
      </c>
      <c r="K458" t="s">
        <v>2270</v>
      </c>
      <c r="L458" t="s">
        <v>2271</v>
      </c>
      <c r="M458">
        <v>1733307049205</v>
      </c>
      <c r="N458" t="s">
        <v>23</v>
      </c>
      <c r="O458" t="s">
        <v>6312</v>
      </c>
      <c r="P458" t="s">
        <v>6313</v>
      </c>
    </row>
    <row r="459" spans="1:16" x14ac:dyDescent="0.3">
      <c r="E459">
        <v>1732814428549</v>
      </c>
      <c r="F459" t="s">
        <v>23</v>
      </c>
      <c r="G459" t="s">
        <v>2272</v>
      </c>
      <c r="H459" t="s">
        <v>2273</v>
      </c>
      <c r="I459">
        <v>1732791229010</v>
      </c>
      <c r="J459" t="s">
        <v>20</v>
      </c>
      <c r="K459" t="s">
        <v>2274</v>
      </c>
      <c r="L459" t="s">
        <v>2275</v>
      </c>
      <c r="M459">
        <v>1733307049205</v>
      </c>
      <c r="N459" t="s">
        <v>23</v>
      </c>
      <c r="O459" t="s">
        <v>6314</v>
      </c>
      <c r="P459" t="s">
        <v>6315</v>
      </c>
    </row>
    <row r="460" spans="1:16" x14ac:dyDescent="0.3">
      <c r="E460">
        <v>1732814428549</v>
      </c>
      <c r="F460" t="s">
        <v>23</v>
      </c>
      <c r="G460" t="s">
        <v>2276</v>
      </c>
      <c r="H460" t="s">
        <v>2277</v>
      </c>
      <c r="I460">
        <v>1732791229010</v>
      </c>
      <c r="J460" t="s">
        <v>20</v>
      </c>
      <c r="K460" t="s">
        <v>2278</v>
      </c>
      <c r="L460" t="s">
        <v>2279</v>
      </c>
      <c r="M460">
        <v>1733307049205</v>
      </c>
      <c r="N460" t="s">
        <v>23</v>
      </c>
      <c r="O460" t="s">
        <v>6316</v>
      </c>
      <c r="P460" t="s">
        <v>6317</v>
      </c>
    </row>
    <row r="461" spans="1:16" x14ac:dyDescent="0.3">
      <c r="E461">
        <v>1732814428549</v>
      </c>
      <c r="F461" t="s">
        <v>23</v>
      </c>
      <c r="G461" t="s">
        <v>2280</v>
      </c>
      <c r="H461" t="s">
        <v>2281</v>
      </c>
      <c r="I461">
        <v>1732791229010</v>
      </c>
      <c r="J461" t="s">
        <v>20</v>
      </c>
      <c r="K461" t="s">
        <v>2282</v>
      </c>
      <c r="L461" t="s">
        <v>2283</v>
      </c>
      <c r="M461">
        <v>1733307049205</v>
      </c>
      <c r="N461" t="s">
        <v>23</v>
      </c>
      <c r="O461" t="s">
        <v>6318</v>
      </c>
      <c r="P461" t="s">
        <v>6319</v>
      </c>
    </row>
    <row r="462" spans="1:16" x14ac:dyDescent="0.3">
      <c r="E462">
        <v>1732814428549</v>
      </c>
      <c r="F462" t="s">
        <v>23</v>
      </c>
      <c r="G462" t="s">
        <v>2284</v>
      </c>
      <c r="H462" t="s">
        <v>2285</v>
      </c>
      <c r="I462">
        <v>1732791229010</v>
      </c>
      <c r="J462" t="s">
        <v>20</v>
      </c>
      <c r="K462" t="s">
        <v>2286</v>
      </c>
      <c r="L462" t="s">
        <v>2287</v>
      </c>
      <c r="M462">
        <v>1733307049205</v>
      </c>
      <c r="N462" t="s">
        <v>23</v>
      </c>
      <c r="O462" t="s">
        <v>6320</v>
      </c>
      <c r="P462" t="s">
        <v>6321</v>
      </c>
    </row>
    <row r="463" spans="1:16" x14ac:dyDescent="0.3">
      <c r="E463">
        <v>1732814428549</v>
      </c>
      <c r="F463" t="s">
        <v>23</v>
      </c>
      <c r="G463" t="s">
        <v>2288</v>
      </c>
      <c r="H463" t="s">
        <v>2289</v>
      </c>
      <c r="I463">
        <v>1732791229010</v>
      </c>
      <c r="J463" t="s">
        <v>20</v>
      </c>
      <c r="K463" t="s">
        <v>2290</v>
      </c>
      <c r="L463" t="s">
        <v>2291</v>
      </c>
      <c r="M463">
        <v>1733307049205</v>
      </c>
      <c r="N463" t="s">
        <v>23</v>
      </c>
      <c r="O463" s="5" t="s">
        <v>6322</v>
      </c>
      <c r="P463" t="s">
        <v>6323</v>
      </c>
    </row>
    <row r="464" spans="1:16" x14ac:dyDescent="0.3">
      <c r="E464">
        <v>1732814428549</v>
      </c>
      <c r="F464" t="s">
        <v>23</v>
      </c>
      <c r="G464" t="s">
        <v>2292</v>
      </c>
      <c r="H464" t="s">
        <v>2293</v>
      </c>
      <c r="I464">
        <v>1732791229010</v>
      </c>
      <c r="J464" t="s">
        <v>20</v>
      </c>
      <c r="K464" t="s">
        <v>2294</v>
      </c>
      <c r="L464" t="s">
        <v>2295</v>
      </c>
      <c r="M464">
        <v>1733307049205</v>
      </c>
      <c r="N464" t="s">
        <v>23</v>
      </c>
      <c r="O464" t="s">
        <v>6272</v>
      </c>
      <c r="P464" t="s">
        <v>6273</v>
      </c>
    </row>
    <row r="465" spans="5:16" x14ac:dyDescent="0.3">
      <c r="E465">
        <v>1732814428549</v>
      </c>
      <c r="F465" t="s">
        <v>23</v>
      </c>
      <c r="G465" t="s">
        <v>2296</v>
      </c>
      <c r="H465" t="s">
        <v>2297</v>
      </c>
      <c r="I465">
        <v>1732791229010</v>
      </c>
      <c r="J465" t="s">
        <v>20</v>
      </c>
      <c r="K465" t="s">
        <v>2298</v>
      </c>
      <c r="L465" t="s">
        <v>2299</v>
      </c>
      <c r="M465">
        <v>1733307049205</v>
      </c>
      <c r="N465" t="s">
        <v>23</v>
      </c>
      <c r="O465" t="s">
        <v>6274</v>
      </c>
      <c r="P465" t="s">
        <v>6275</v>
      </c>
    </row>
    <row r="466" spans="5:16" x14ac:dyDescent="0.3">
      <c r="E466">
        <v>1732814428549</v>
      </c>
      <c r="F466" t="s">
        <v>23</v>
      </c>
      <c r="G466" t="s">
        <v>2300</v>
      </c>
      <c r="H466" t="s">
        <v>2301</v>
      </c>
      <c r="I466">
        <v>1732791229010</v>
      </c>
      <c r="J466" t="s">
        <v>20</v>
      </c>
      <c r="K466" t="s">
        <v>2302</v>
      </c>
      <c r="L466" t="s">
        <v>2303</v>
      </c>
      <c r="M466">
        <v>1733307049205</v>
      </c>
      <c r="N466" t="s">
        <v>23</v>
      </c>
      <c r="O466" t="s">
        <v>6248</v>
      </c>
      <c r="P466" t="s">
        <v>6249</v>
      </c>
    </row>
    <row r="467" spans="5:16" x14ac:dyDescent="0.3">
      <c r="E467">
        <v>1732814428549</v>
      </c>
      <c r="F467" t="s">
        <v>23</v>
      </c>
      <c r="G467" t="s">
        <v>2304</v>
      </c>
      <c r="H467" t="s">
        <v>2305</v>
      </c>
      <c r="I467">
        <v>1732791229010</v>
      </c>
      <c r="J467" t="s">
        <v>20</v>
      </c>
      <c r="K467" t="s">
        <v>2306</v>
      </c>
      <c r="L467" t="s">
        <v>2307</v>
      </c>
      <c r="M467">
        <v>1733307049205</v>
      </c>
      <c r="N467" t="s">
        <v>23</v>
      </c>
      <c r="O467" t="s">
        <v>6296</v>
      </c>
      <c r="P467" t="s">
        <v>6297</v>
      </c>
    </row>
    <row r="468" spans="5:16" x14ac:dyDescent="0.3">
      <c r="E468">
        <v>1732814428549</v>
      </c>
      <c r="F468" t="s">
        <v>23</v>
      </c>
      <c r="G468" t="s">
        <v>2308</v>
      </c>
      <c r="H468" t="s">
        <v>2309</v>
      </c>
      <c r="I468">
        <v>1732791229010</v>
      </c>
      <c r="J468" t="s">
        <v>20</v>
      </c>
      <c r="K468" t="s">
        <v>2310</v>
      </c>
      <c r="L468" t="s">
        <v>2311</v>
      </c>
      <c r="M468">
        <v>1733307049205</v>
      </c>
      <c r="N468" t="s">
        <v>23</v>
      </c>
      <c r="O468" t="s">
        <v>6170</v>
      </c>
      <c r="P468" t="s">
        <v>6171</v>
      </c>
    </row>
    <row r="469" spans="5:16" x14ac:dyDescent="0.3">
      <c r="E469">
        <v>1732814428549</v>
      </c>
      <c r="F469" t="s">
        <v>23</v>
      </c>
      <c r="G469" s="5" t="s">
        <v>2312</v>
      </c>
      <c r="H469" t="s">
        <v>2313</v>
      </c>
      <c r="I469">
        <v>1732791229010</v>
      </c>
      <c r="J469" t="s">
        <v>20</v>
      </c>
      <c r="K469" t="s">
        <v>2314</v>
      </c>
      <c r="L469" t="s">
        <v>2315</v>
      </c>
      <c r="M469">
        <v>1733307049205</v>
      </c>
      <c r="N469" t="s">
        <v>23</v>
      </c>
      <c r="O469" t="s">
        <v>6224</v>
      </c>
      <c r="P469" t="s">
        <v>6225</v>
      </c>
    </row>
    <row r="470" spans="5:16" x14ac:dyDescent="0.3">
      <c r="E470">
        <v>1732814428549</v>
      </c>
      <c r="F470" t="s">
        <v>23</v>
      </c>
      <c r="G470" t="s">
        <v>2316</v>
      </c>
      <c r="H470" t="s">
        <v>2317</v>
      </c>
      <c r="I470">
        <v>1732791229010</v>
      </c>
      <c r="J470" t="s">
        <v>20</v>
      </c>
      <c r="K470" t="s">
        <v>2318</v>
      </c>
      <c r="L470" t="s">
        <v>2319</v>
      </c>
      <c r="M470">
        <v>1733307049205</v>
      </c>
      <c r="N470" t="s">
        <v>23</v>
      </c>
      <c r="O470" t="s">
        <v>6158</v>
      </c>
      <c r="P470" t="s">
        <v>6159</v>
      </c>
    </row>
    <row r="471" spans="5:16" x14ac:dyDescent="0.3">
      <c r="E471">
        <v>1732814428549</v>
      </c>
      <c r="F471" t="s">
        <v>23</v>
      </c>
      <c r="G471" s="5" t="s">
        <v>2320</v>
      </c>
      <c r="H471" t="s">
        <v>2321</v>
      </c>
      <c r="I471">
        <v>1732791229010</v>
      </c>
      <c r="J471" t="s">
        <v>20</v>
      </c>
      <c r="K471" s="5" t="s">
        <v>2322</v>
      </c>
      <c r="L471" t="s">
        <v>2323</v>
      </c>
      <c r="M471">
        <v>1733307049205</v>
      </c>
      <c r="N471" t="s">
        <v>23</v>
      </c>
      <c r="O471" t="s">
        <v>6032</v>
      </c>
      <c r="P471" t="s">
        <v>6033</v>
      </c>
    </row>
    <row r="472" spans="5:16" x14ac:dyDescent="0.3">
      <c r="E472">
        <v>1732814428549</v>
      </c>
      <c r="F472" t="s">
        <v>23</v>
      </c>
      <c r="G472" t="s">
        <v>2324</v>
      </c>
      <c r="H472" t="s">
        <v>2325</v>
      </c>
      <c r="I472">
        <v>1732791229010</v>
      </c>
      <c r="J472" t="s">
        <v>20</v>
      </c>
      <c r="K472" t="s">
        <v>2326</v>
      </c>
      <c r="L472" t="s">
        <v>2327</v>
      </c>
      <c r="M472">
        <v>1733307049205</v>
      </c>
      <c r="N472" t="s">
        <v>23</v>
      </c>
      <c r="O472" t="s">
        <v>6030</v>
      </c>
      <c r="P472" t="s">
        <v>6031</v>
      </c>
    </row>
    <row r="473" spans="5:16" x14ac:dyDescent="0.3">
      <c r="E473">
        <v>1732814428549</v>
      </c>
      <c r="F473" t="s">
        <v>23</v>
      </c>
      <c r="G473" t="s">
        <v>2328</v>
      </c>
      <c r="H473" t="s">
        <v>2329</v>
      </c>
      <c r="I473">
        <v>1732791229010</v>
      </c>
      <c r="J473" t="s">
        <v>20</v>
      </c>
      <c r="K473" t="s">
        <v>2330</v>
      </c>
      <c r="L473" t="s">
        <v>2331</v>
      </c>
      <c r="M473">
        <v>1733307049205</v>
      </c>
      <c r="N473" t="s">
        <v>23</v>
      </c>
      <c r="O473" t="s">
        <v>6044</v>
      </c>
      <c r="P473" t="s">
        <v>6045</v>
      </c>
    </row>
    <row r="474" spans="5:16" x14ac:dyDescent="0.3">
      <c r="E474">
        <v>1732814428549</v>
      </c>
      <c r="F474" t="s">
        <v>23</v>
      </c>
      <c r="G474" t="s">
        <v>2332</v>
      </c>
      <c r="H474" t="s">
        <v>2333</v>
      </c>
      <c r="I474">
        <v>1732791229010</v>
      </c>
      <c r="J474" t="s">
        <v>20</v>
      </c>
      <c r="K474" t="s">
        <v>2334</v>
      </c>
      <c r="L474" t="s">
        <v>2335</v>
      </c>
      <c r="M474">
        <v>1733307049205</v>
      </c>
      <c r="N474" t="s">
        <v>23</v>
      </c>
      <c r="O474" t="s">
        <v>6098</v>
      </c>
      <c r="P474" t="s">
        <v>6099</v>
      </c>
    </row>
    <row r="475" spans="5:16" x14ac:dyDescent="0.3">
      <c r="E475">
        <v>1732814428549</v>
      </c>
      <c r="F475" t="s">
        <v>23</v>
      </c>
      <c r="G475" t="s">
        <v>2336</v>
      </c>
      <c r="H475" t="s">
        <v>2337</v>
      </c>
      <c r="I475">
        <v>1732791229010</v>
      </c>
      <c r="J475" t="s">
        <v>20</v>
      </c>
      <c r="K475" t="s">
        <v>2338</v>
      </c>
      <c r="L475" t="s">
        <v>2339</v>
      </c>
      <c r="M475">
        <v>1733307049205</v>
      </c>
      <c r="N475" t="s">
        <v>23</v>
      </c>
      <c r="O475" t="s">
        <v>6082</v>
      </c>
      <c r="P475" t="s">
        <v>6083</v>
      </c>
    </row>
    <row r="476" spans="5:16" x14ac:dyDescent="0.3">
      <c r="E476">
        <v>1732814428549</v>
      </c>
      <c r="F476" t="s">
        <v>23</v>
      </c>
      <c r="G476" t="s">
        <v>2340</v>
      </c>
      <c r="H476" t="s">
        <v>2341</v>
      </c>
      <c r="I476">
        <v>1732791229010</v>
      </c>
      <c r="J476" t="s">
        <v>20</v>
      </c>
      <c r="K476" t="s">
        <v>2342</v>
      </c>
      <c r="L476" t="s">
        <v>2343</v>
      </c>
      <c r="M476">
        <v>1733307049205</v>
      </c>
      <c r="N476" t="s">
        <v>23</v>
      </c>
      <c r="O476" t="s">
        <v>6084</v>
      </c>
      <c r="P476" t="s">
        <v>6085</v>
      </c>
    </row>
    <row r="477" spans="5:16" x14ac:dyDescent="0.3">
      <c r="E477">
        <v>1732814428549</v>
      </c>
      <c r="F477" t="s">
        <v>23</v>
      </c>
      <c r="G477" t="s">
        <v>2344</v>
      </c>
      <c r="H477" t="s">
        <v>2345</v>
      </c>
      <c r="I477">
        <v>1732791229010</v>
      </c>
      <c r="J477" t="s">
        <v>20</v>
      </c>
      <c r="K477" t="s">
        <v>2346</v>
      </c>
      <c r="L477" t="s">
        <v>2347</v>
      </c>
      <c r="M477">
        <v>1733307049205</v>
      </c>
      <c r="N477" t="s">
        <v>23</v>
      </c>
      <c r="O477" t="s">
        <v>6094</v>
      </c>
      <c r="P477" t="s">
        <v>6095</v>
      </c>
    </row>
    <row r="478" spans="5:16" x14ac:dyDescent="0.3">
      <c r="E478">
        <v>1732814428549</v>
      </c>
      <c r="F478" t="s">
        <v>23</v>
      </c>
      <c r="G478" t="s">
        <v>2348</v>
      </c>
      <c r="H478" t="s">
        <v>2349</v>
      </c>
      <c r="I478">
        <v>1732791229010</v>
      </c>
      <c r="J478" t="s">
        <v>20</v>
      </c>
      <c r="K478" t="s">
        <v>2350</v>
      </c>
      <c r="L478" t="s">
        <v>2351</v>
      </c>
      <c r="M478">
        <v>1733307049205</v>
      </c>
      <c r="N478" t="s">
        <v>23</v>
      </c>
      <c r="O478" t="s">
        <v>6042</v>
      </c>
      <c r="P478" t="s">
        <v>6043</v>
      </c>
    </row>
    <row r="479" spans="5:16" x14ac:dyDescent="0.3">
      <c r="E479">
        <v>1732814428549</v>
      </c>
      <c r="F479" t="s">
        <v>23</v>
      </c>
      <c r="G479" t="s">
        <v>2352</v>
      </c>
      <c r="H479" t="s">
        <v>2353</v>
      </c>
      <c r="I479">
        <v>1732791229010</v>
      </c>
      <c r="J479" t="s">
        <v>20</v>
      </c>
      <c r="K479" s="5" t="s">
        <v>2354</v>
      </c>
      <c r="L479" t="s">
        <v>2355</v>
      </c>
      <c r="M479">
        <v>1733307049205</v>
      </c>
      <c r="N479" t="s">
        <v>23</v>
      </c>
      <c r="O479" t="s">
        <v>6204</v>
      </c>
      <c r="P479" t="s">
        <v>6205</v>
      </c>
    </row>
    <row r="480" spans="5:16" x14ac:dyDescent="0.3">
      <c r="E480">
        <v>1732814428549</v>
      </c>
      <c r="F480" t="s">
        <v>23</v>
      </c>
      <c r="G480" t="s">
        <v>2356</v>
      </c>
      <c r="H480" t="s">
        <v>2357</v>
      </c>
      <c r="I480">
        <v>1732791229010</v>
      </c>
      <c r="J480" t="s">
        <v>20</v>
      </c>
      <c r="K480" t="s">
        <v>2358</v>
      </c>
      <c r="L480" t="s">
        <v>2359</v>
      </c>
      <c r="M480">
        <v>1733307049205</v>
      </c>
      <c r="N480" t="s">
        <v>23</v>
      </c>
      <c r="O480" t="s">
        <v>6058</v>
      </c>
      <c r="P480" t="s">
        <v>6059</v>
      </c>
    </row>
    <row r="481" spans="5:16" x14ac:dyDescent="0.3">
      <c r="E481">
        <v>1732814428549</v>
      </c>
      <c r="F481" t="s">
        <v>23</v>
      </c>
      <c r="G481" t="s">
        <v>2360</v>
      </c>
      <c r="H481" t="s">
        <v>2361</v>
      </c>
      <c r="I481">
        <v>1732791229010</v>
      </c>
      <c r="J481" t="s">
        <v>20</v>
      </c>
      <c r="K481" t="s">
        <v>2362</v>
      </c>
      <c r="L481" t="s">
        <v>2363</v>
      </c>
      <c r="M481">
        <v>1733307049205</v>
      </c>
      <c r="N481" t="s">
        <v>23</v>
      </c>
      <c r="O481" t="s">
        <v>6146</v>
      </c>
      <c r="P481" t="s">
        <v>6147</v>
      </c>
    </row>
    <row r="482" spans="5:16" x14ac:dyDescent="0.3">
      <c r="E482">
        <v>1732814428549</v>
      </c>
      <c r="F482" t="s">
        <v>23</v>
      </c>
      <c r="G482" t="s">
        <v>2364</v>
      </c>
      <c r="H482" t="s">
        <v>2365</v>
      </c>
      <c r="I482">
        <v>1732791229010</v>
      </c>
      <c r="J482" t="s">
        <v>20</v>
      </c>
      <c r="K482" t="s">
        <v>2366</v>
      </c>
      <c r="L482" t="s">
        <v>2367</v>
      </c>
      <c r="M482">
        <v>1733307049205</v>
      </c>
      <c r="N482" t="s">
        <v>23</v>
      </c>
      <c r="O482" t="s">
        <v>6140</v>
      </c>
      <c r="P482" t="s">
        <v>6141</v>
      </c>
    </row>
    <row r="483" spans="5:16" x14ac:dyDescent="0.3">
      <c r="E483">
        <v>1732814428549</v>
      </c>
      <c r="F483" t="s">
        <v>23</v>
      </c>
      <c r="G483" t="s">
        <v>2368</v>
      </c>
      <c r="H483" t="s">
        <v>2369</v>
      </c>
      <c r="I483">
        <v>1732791229010</v>
      </c>
      <c r="J483" t="s">
        <v>20</v>
      </c>
      <c r="K483" t="s">
        <v>2370</v>
      </c>
      <c r="L483" t="s">
        <v>2371</v>
      </c>
      <c r="M483">
        <v>1733307049205</v>
      </c>
      <c r="N483" t="s">
        <v>23</v>
      </c>
      <c r="O483" t="s">
        <v>6166</v>
      </c>
      <c r="P483" t="s">
        <v>6167</v>
      </c>
    </row>
    <row r="484" spans="5:16" x14ac:dyDescent="0.3">
      <c r="E484">
        <v>1732814428549</v>
      </c>
      <c r="F484" t="s">
        <v>23</v>
      </c>
      <c r="G484" t="s">
        <v>2372</v>
      </c>
      <c r="H484" t="s">
        <v>2373</v>
      </c>
      <c r="I484">
        <v>1732791229010</v>
      </c>
      <c r="J484" t="s">
        <v>20</v>
      </c>
      <c r="K484" t="s">
        <v>2374</v>
      </c>
      <c r="L484" t="s">
        <v>2375</v>
      </c>
      <c r="M484">
        <v>1733307049205</v>
      </c>
      <c r="N484" t="s">
        <v>23</v>
      </c>
      <c r="O484" t="s">
        <v>6230</v>
      </c>
      <c r="P484" t="s">
        <v>6231</v>
      </c>
    </row>
    <row r="485" spans="5:16" x14ac:dyDescent="0.3">
      <c r="E485">
        <v>1732814428549</v>
      </c>
      <c r="F485" t="s">
        <v>23</v>
      </c>
      <c r="G485" t="s">
        <v>2376</v>
      </c>
      <c r="H485" t="s">
        <v>2377</v>
      </c>
      <c r="I485">
        <v>1732791229010</v>
      </c>
      <c r="J485" t="s">
        <v>20</v>
      </c>
      <c r="K485" t="s">
        <v>2378</v>
      </c>
      <c r="L485" t="s">
        <v>2379</v>
      </c>
      <c r="M485">
        <v>1733307049205</v>
      </c>
      <c r="N485" t="s">
        <v>23</v>
      </c>
      <c r="O485" t="s">
        <v>6148</v>
      </c>
      <c r="P485" t="s">
        <v>6149</v>
      </c>
    </row>
    <row r="486" spans="5:16" x14ac:dyDescent="0.3">
      <c r="E486">
        <v>1732814428549</v>
      </c>
      <c r="F486" t="s">
        <v>23</v>
      </c>
      <c r="G486" t="s">
        <v>2380</v>
      </c>
      <c r="H486" t="s">
        <v>2381</v>
      </c>
      <c r="I486">
        <v>1732791229010</v>
      </c>
      <c r="J486" t="s">
        <v>20</v>
      </c>
      <c r="K486" t="s">
        <v>2204</v>
      </c>
      <c r="L486" t="s">
        <v>2205</v>
      </c>
      <c r="M486">
        <v>1733307049205</v>
      </c>
      <c r="N486" t="s">
        <v>23</v>
      </c>
      <c r="O486" t="s">
        <v>6020</v>
      </c>
      <c r="P486" t="s">
        <v>6021</v>
      </c>
    </row>
    <row r="487" spans="5:16" x14ac:dyDescent="0.3">
      <c r="E487">
        <v>1732814428549</v>
      </c>
      <c r="F487" t="s">
        <v>23</v>
      </c>
      <c r="G487" t="s">
        <v>2382</v>
      </c>
      <c r="H487" t="s">
        <v>2383</v>
      </c>
      <c r="I487">
        <v>1732791229010</v>
      </c>
      <c r="J487" t="s">
        <v>20</v>
      </c>
      <c r="K487" s="5" t="s">
        <v>2312</v>
      </c>
      <c r="L487" t="s">
        <v>2313</v>
      </c>
      <c r="M487">
        <v>1733307049205</v>
      </c>
      <c r="N487" t="s">
        <v>23</v>
      </c>
      <c r="O487" t="s">
        <v>6016</v>
      </c>
      <c r="P487" t="s">
        <v>6017</v>
      </c>
    </row>
    <row r="488" spans="5:16" x14ac:dyDescent="0.3">
      <c r="E488">
        <v>1732814428549</v>
      </c>
      <c r="F488" t="s">
        <v>23</v>
      </c>
      <c r="G488" t="s">
        <v>2384</v>
      </c>
      <c r="H488" t="s">
        <v>2385</v>
      </c>
      <c r="I488">
        <v>1732791229010</v>
      </c>
      <c r="J488" t="s">
        <v>20</v>
      </c>
      <c r="K488" t="s">
        <v>2188</v>
      </c>
      <c r="L488" t="s">
        <v>2189</v>
      </c>
      <c r="M488">
        <v>1733307049205</v>
      </c>
      <c r="N488" t="s">
        <v>23</v>
      </c>
      <c r="O488" t="s">
        <v>6080</v>
      </c>
      <c r="P488" t="s">
        <v>6081</v>
      </c>
    </row>
    <row r="489" spans="5:16" x14ac:dyDescent="0.3">
      <c r="E489">
        <v>1732814428549</v>
      </c>
      <c r="F489" t="s">
        <v>23</v>
      </c>
      <c r="G489" t="s">
        <v>2386</v>
      </c>
      <c r="H489" t="s">
        <v>2387</v>
      </c>
      <c r="I489">
        <v>1732791229010</v>
      </c>
      <c r="J489" t="s">
        <v>20</v>
      </c>
      <c r="K489" t="s">
        <v>2252</v>
      </c>
      <c r="L489" t="s">
        <v>2253</v>
      </c>
      <c r="M489">
        <v>1733307049205</v>
      </c>
      <c r="N489" t="s">
        <v>23</v>
      </c>
      <c r="O489" t="s">
        <v>6048</v>
      </c>
      <c r="P489" t="s">
        <v>6049</v>
      </c>
    </row>
    <row r="490" spans="5:16" x14ac:dyDescent="0.3">
      <c r="E490">
        <v>1732814428549</v>
      </c>
      <c r="F490" t="s">
        <v>23</v>
      </c>
      <c r="G490" t="s">
        <v>2388</v>
      </c>
      <c r="H490" t="s">
        <v>2389</v>
      </c>
      <c r="I490">
        <v>1732791229010</v>
      </c>
      <c r="J490" t="s">
        <v>20</v>
      </c>
      <c r="K490" t="s">
        <v>2256</v>
      </c>
      <c r="L490" t="s">
        <v>2257</v>
      </c>
      <c r="M490">
        <v>1733307049205</v>
      </c>
      <c r="N490" t="s">
        <v>23</v>
      </c>
      <c r="O490" t="s">
        <v>6078</v>
      </c>
      <c r="P490" t="s">
        <v>6079</v>
      </c>
    </row>
    <row r="491" spans="5:16" x14ac:dyDescent="0.3">
      <c r="E491">
        <v>1732814428549</v>
      </c>
      <c r="F491" t="s">
        <v>23</v>
      </c>
      <c r="G491" t="s">
        <v>2032</v>
      </c>
      <c r="H491" t="s">
        <v>2033</v>
      </c>
      <c r="I491">
        <v>1732791229010</v>
      </c>
      <c r="J491" t="s">
        <v>20</v>
      </c>
      <c r="K491" t="s">
        <v>2304</v>
      </c>
      <c r="L491" t="s">
        <v>2305</v>
      </c>
      <c r="M491">
        <v>1733307049205</v>
      </c>
      <c r="N491" t="s">
        <v>23</v>
      </c>
      <c r="O491" t="s">
        <v>6234</v>
      </c>
      <c r="P491" t="s">
        <v>6235</v>
      </c>
    </row>
    <row r="492" spans="5:16" x14ac:dyDescent="0.3">
      <c r="E492">
        <v>1732814428549</v>
      </c>
      <c r="F492" t="s">
        <v>23</v>
      </c>
      <c r="G492" t="s">
        <v>2390</v>
      </c>
      <c r="H492" t="s">
        <v>2391</v>
      </c>
      <c r="I492">
        <v>1732791229010</v>
      </c>
      <c r="J492" t="s">
        <v>20</v>
      </c>
      <c r="K492" t="s">
        <v>2300</v>
      </c>
      <c r="L492" t="s">
        <v>2301</v>
      </c>
      <c r="M492">
        <v>1733307049205</v>
      </c>
      <c r="N492" t="s">
        <v>23</v>
      </c>
      <c r="O492" t="s">
        <v>6062</v>
      </c>
      <c r="P492" t="s">
        <v>6063</v>
      </c>
    </row>
    <row r="493" spans="5:16" x14ac:dyDescent="0.3">
      <c r="E493">
        <v>1732814428549</v>
      </c>
      <c r="F493" t="s">
        <v>23</v>
      </c>
      <c r="G493" t="s">
        <v>2392</v>
      </c>
      <c r="H493" t="s">
        <v>2393</v>
      </c>
      <c r="I493">
        <v>1732791229010</v>
      </c>
      <c r="J493" t="s">
        <v>20</v>
      </c>
      <c r="K493" t="s">
        <v>2208</v>
      </c>
      <c r="L493" t="s">
        <v>2209</v>
      </c>
      <c r="M493">
        <v>1733307049205</v>
      </c>
      <c r="N493" t="s">
        <v>23</v>
      </c>
      <c r="O493" t="s">
        <v>6210</v>
      </c>
      <c r="P493" t="s">
        <v>6211</v>
      </c>
    </row>
    <row r="494" spans="5:16" x14ac:dyDescent="0.3">
      <c r="E494">
        <v>1732814428549</v>
      </c>
      <c r="F494" t="s">
        <v>23</v>
      </c>
      <c r="G494" t="s">
        <v>2072</v>
      </c>
      <c r="H494" t="s">
        <v>2073</v>
      </c>
      <c r="I494">
        <v>1732791229010</v>
      </c>
      <c r="J494" t="s">
        <v>20</v>
      </c>
      <c r="K494" t="s">
        <v>2268</v>
      </c>
      <c r="L494" t="s">
        <v>2269</v>
      </c>
      <c r="M494">
        <v>1733307049205</v>
      </c>
      <c r="N494" t="s">
        <v>23</v>
      </c>
      <c r="O494" t="s">
        <v>6070</v>
      </c>
      <c r="P494" t="s">
        <v>6071</v>
      </c>
    </row>
    <row r="495" spans="5:16" x14ac:dyDescent="0.3">
      <c r="E495">
        <v>1732814428549</v>
      </c>
      <c r="F495" t="s">
        <v>23</v>
      </c>
      <c r="G495" t="s">
        <v>1996</v>
      </c>
      <c r="H495" t="s">
        <v>1997</v>
      </c>
      <c r="I495">
        <v>1732791229010</v>
      </c>
      <c r="J495" t="s">
        <v>20</v>
      </c>
      <c r="K495" t="s">
        <v>2240</v>
      </c>
      <c r="L495" t="s">
        <v>2241</v>
      </c>
      <c r="M495">
        <v>1733307049205</v>
      </c>
      <c r="N495" t="s">
        <v>23</v>
      </c>
      <c r="O495" t="s">
        <v>6106</v>
      </c>
      <c r="P495" t="s">
        <v>6107</v>
      </c>
    </row>
    <row r="496" spans="5:16" x14ac:dyDescent="0.3">
      <c r="E496">
        <v>1732814428549</v>
      </c>
      <c r="F496" t="s">
        <v>23</v>
      </c>
      <c r="G496" t="s">
        <v>2394</v>
      </c>
      <c r="H496" t="s">
        <v>2395</v>
      </c>
      <c r="I496">
        <v>1732791229010</v>
      </c>
      <c r="J496" t="s">
        <v>20</v>
      </c>
      <c r="K496" t="s">
        <v>2360</v>
      </c>
      <c r="L496" t="s">
        <v>2361</v>
      </c>
      <c r="M496">
        <v>1733307049205</v>
      </c>
      <c r="N496" t="s">
        <v>23</v>
      </c>
      <c r="O496" t="s">
        <v>6076</v>
      </c>
      <c r="P496" t="s">
        <v>6077</v>
      </c>
    </row>
    <row r="497" spans="5:16" x14ac:dyDescent="0.3">
      <c r="E497">
        <v>1732814428549</v>
      </c>
      <c r="F497" t="s">
        <v>23</v>
      </c>
      <c r="G497" t="s">
        <v>1960</v>
      </c>
      <c r="H497" t="s">
        <v>1961</v>
      </c>
      <c r="I497">
        <v>1732791229010</v>
      </c>
      <c r="J497" t="s">
        <v>20</v>
      </c>
      <c r="K497" t="s">
        <v>2184</v>
      </c>
      <c r="L497" t="s">
        <v>2185</v>
      </c>
      <c r="M497">
        <v>1733307049205</v>
      </c>
      <c r="N497" t="s">
        <v>23</v>
      </c>
      <c r="O497" t="s">
        <v>6226</v>
      </c>
      <c r="P497" t="s">
        <v>6227</v>
      </c>
    </row>
    <row r="498" spans="5:16" x14ac:dyDescent="0.3">
      <c r="E498">
        <v>1732814428549</v>
      </c>
      <c r="F498" t="s">
        <v>23</v>
      </c>
      <c r="G498" t="s">
        <v>2052</v>
      </c>
      <c r="H498" t="s">
        <v>2053</v>
      </c>
      <c r="I498">
        <v>1732791229010</v>
      </c>
      <c r="J498" t="s">
        <v>20</v>
      </c>
      <c r="K498" t="s">
        <v>2352</v>
      </c>
      <c r="L498" t="s">
        <v>2353</v>
      </c>
      <c r="M498">
        <v>1733307049205</v>
      </c>
      <c r="N498" t="s">
        <v>23</v>
      </c>
      <c r="O498" t="s">
        <v>6154</v>
      </c>
      <c r="P498" t="s">
        <v>6155</v>
      </c>
    </row>
    <row r="499" spans="5:16" x14ac:dyDescent="0.3">
      <c r="E499">
        <v>1732814428549</v>
      </c>
      <c r="F499" t="s">
        <v>23</v>
      </c>
      <c r="G499" t="s">
        <v>2396</v>
      </c>
      <c r="H499" t="s">
        <v>2397</v>
      </c>
      <c r="I499">
        <v>1732791229010</v>
      </c>
      <c r="J499" t="s">
        <v>20</v>
      </c>
      <c r="K499" t="s">
        <v>2372</v>
      </c>
      <c r="L499" t="s">
        <v>2373</v>
      </c>
      <c r="M499">
        <v>1733307049205</v>
      </c>
      <c r="N499" t="s">
        <v>23</v>
      </c>
      <c r="O499" t="s">
        <v>6102</v>
      </c>
      <c r="P499" t="s">
        <v>6103</v>
      </c>
    </row>
    <row r="500" spans="5:16" x14ac:dyDescent="0.3">
      <c r="E500">
        <v>1732814428549</v>
      </c>
      <c r="F500" t="s">
        <v>23</v>
      </c>
      <c r="G500" t="s">
        <v>2076</v>
      </c>
      <c r="H500" t="s">
        <v>2077</v>
      </c>
      <c r="I500">
        <v>1732791229010</v>
      </c>
      <c r="J500" t="s">
        <v>20</v>
      </c>
      <c r="K500" t="s">
        <v>2284</v>
      </c>
      <c r="L500" t="s">
        <v>2285</v>
      </c>
      <c r="M500">
        <v>1733307049205</v>
      </c>
      <c r="N500" t="s">
        <v>23</v>
      </c>
      <c r="O500" t="s">
        <v>6014</v>
      </c>
      <c r="P500" t="s">
        <v>6015</v>
      </c>
    </row>
    <row r="501" spans="5:16" x14ac:dyDescent="0.3">
      <c r="E501">
        <v>1732814428549</v>
      </c>
      <c r="F501" t="s">
        <v>23</v>
      </c>
      <c r="G501" t="s">
        <v>2398</v>
      </c>
      <c r="H501" t="s">
        <v>2399</v>
      </c>
      <c r="I501">
        <v>1732791229010</v>
      </c>
      <c r="J501" t="s">
        <v>20</v>
      </c>
      <c r="K501" t="s">
        <v>2192</v>
      </c>
      <c r="L501" t="s">
        <v>2193</v>
      </c>
      <c r="M501">
        <v>1733307049205</v>
      </c>
      <c r="N501" t="s">
        <v>23</v>
      </c>
      <c r="O501" t="s">
        <v>6018</v>
      </c>
      <c r="P501" t="s">
        <v>6019</v>
      </c>
    </row>
    <row r="502" spans="5:16" x14ac:dyDescent="0.3">
      <c r="E502">
        <v>1732814428549</v>
      </c>
      <c r="F502" t="s">
        <v>23</v>
      </c>
      <c r="G502" t="s">
        <v>2020</v>
      </c>
      <c r="H502" t="s">
        <v>2021</v>
      </c>
      <c r="I502">
        <v>1732791229010</v>
      </c>
      <c r="J502" t="s">
        <v>20</v>
      </c>
      <c r="K502" t="s">
        <v>2348</v>
      </c>
      <c r="L502" t="s">
        <v>2349</v>
      </c>
      <c r="M502">
        <v>1733307049205</v>
      </c>
      <c r="N502" t="s">
        <v>23</v>
      </c>
      <c r="O502" t="s">
        <v>6142</v>
      </c>
      <c r="P502" t="s">
        <v>6143</v>
      </c>
    </row>
    <row r="503" spans="5:16" x14ac:dyDescent="0.3">
      <c r="E503">
        <v>1732814428549</v>
      </c>
      <c r="F503" t="s">
        <v>23</v>
      </c>
      <c r="G503" t="s">
        <v>1976</v>
      </c>
      <c r="H503" t="s">
        <v>1977</v>
      </c>
      <c r="I503">
        <v>1732791229010</v>
      </c>
      <c r="J503" t="s">
        <v>20</v>
      </c>
      <c r="K503" t="s">
        <v>2336</v>
      </c>
      <c r="L503" t="s">
        <v>2337</v>
      </c>
      <c r="M503">
        <v>1733307049205</v>
      </c>
      <c r="N503" t="s">
        <v>23</v>
      </c>
      <c r="O503" t="s">
        <v>6012</v>
      </c>
      <c r="P503" t="s">
        <v>6013</v>
      </c>
    </row>
    <row r="504" spans="5:16" x14ac:dyDescent="0.3">
      <c r="E504">
        <v>1732814428549</v>
      </c>
      <c r="F504" t="s">
        <v>23</v>
      </c>
      <c r="G504" t="s">
        <v>2016</v>
      </c>
      <c r="H504" t="s">
        <v>2017</v>
      </c>
      <c r="I504">
        <v>1732791229010</v>
      </c>
      <c r="J504" t="s">
        <v>20</v>
      </c>
      <c r="K504" t="s">
        <v>2328</v>
      </c>
      <c r="L504" t="s">
        <v>2329</v>
      </c>
      <c r="M504">
        <v>1733307049205</v>
      </c>
      <c r="N504" t="s">
        <v>23</v>
      </c>
      <c r="O504" t="s">
        <v>6050</v>
      </c>
      <c r="P504" t="s">
        <v>6051</v>
      </c>
    </row>
    <row r="505" spans="5:16" x14ac:dyDescent="0.3">
      <c r="E505">
        <v>1732814428549</v>
      </c>
      <c r="F505" t="s">
        <v>23</v>
      </c>
      <c r="G505" t="s">
        <v>2400</v>
      </c>
      <c r="H505" t="s">
        <v>2401</v>
      </c>
      <c r="I505">
        <v>1732791229010</v>
      </c>
      <c r="J505" t="s">
        <v>20</v>
      </c>
      <c r="K505" t="s">
        <v>2244</v>
      </c>
      <c r="L505" t="s">
        <v>2245</v>
      </c>
      <c r="M505">
        <v>1733307049205</v>
      </c>
      <c r="N505" t="s">
        <v>23</v>
      </c>
      <c r="O505" t="s">
        <v>6066</v>
      </c>
      <c r="P505" t="s">
        <v>6067</v>
      </c>
    </row>
    <row r="506" spans="5:16" x14ac:dyDescent="0.3">
      <c r="E506">
        <v>1732814428549</v>
      </c>
      <c r="F506" t="s">
        <v>23</v>
      </c>
      <c r="G506" t="s">
        <v>2402</v>
      </c>
      <c r="H506" t="s">
        <v>2403</v>
      </c>
      <c r="I506">
        <v>1732791229010</v>
      </c>
      <c r="J506" t="s">
        <v>20</v>
      </c>
      <c r="K506" t="s">
        <v>2176</v>
      </c>
      <c r="L506" t="s">
        <v>2177</v>
      </c>
      <c r="M506">
        <v>1733307049205</v>
      </c>
      <c r="N506" t="s">
        <v>23</v>
      </c>
      <c r="O506" t="s">
        <v>6026</v>
      </c>
      <c r="P506" t="s">
        <v>6027</v>
      </c>
    </row>
    <row r="507" spans="5:16" x14ac:dyDescent="0.3">
      <c r="E507">
        <v>1732814428549</v>
      </c>
      <c r="F507" t="s">
        <v>23</v>
      </c>
      <c r="G507" t="s">
        <v>2404</v>
      </c>
      <c r="H507" t="s">
        <v>2405</v>
      </c>
      <c r="I507">
        <v>1732791229010</v>
      </c>
      <c r="J507" t="s">
        <v>20</v>
      </c>
      <c r="K507" t="s">
        <v>2380</v>
      </c>
      <c r="L507" t="s">
        <v>2381</v>
      </c>
      <c r="M507">
        <v>1733307049205</v>
      </c>
      <c r="N507" t="s">
        <v>23</v>
      </c>
      <c r="O507" t="s">
        <v>6206</v>
      </c>
      <c r="P507" t="s">
        <v>6207</v>
      </c>
    </row>
    <row r="508" spans="5:16" x14ac:dyDescent="0.3">
      <c r="E508">
        <v>1732814428549</v>
      </c>
      <c r="F508" t="s">
        <v>23</v>
      </c>
      <c r="G508" t="s">
        <v>2406</v>
      </c>
      <c r="H508" t="s">
        <v>2407</v>
      </c>
      <c r="I508">
        <v>1732791229010</v>
      </c>
      <c r="J508" t="s">
        <v>20</v>
      </c>
      <c r="K508" t="s">
        <v>2220</v>
      </c>
      <c r="L508" t="s">
        <v>2221</v>
      </c>
      <c r="M508">
        <v>1733307049205</v>
      </c>
      <c r="N508" t="s">
        <v>23</v>
      </c>
      <c r="O508" t="s">
        <v>6046</v>
      </c>
      <c r="P508" t="s">
        <v>6047</v>
      </c>
    </row>
    <row r="509" spans="5:16" x14ac:dyDescent="0.3">
      <c r="E509">
        <v>1732814428549</v>
      </c>
      <c r="F509" t="s">
        <v>23</v>
      </c>
      <c r="G509" t="s">
        <v>2408</v>
      </c>
      <c r="H509" t="s">
        <v>2409</v>
      </c>
      <c r="I509">
        <v>1732791229010</v>
      </c>
      <c r="J509" t="s">
        <v>20</v>
      </c>
      <c r="K509" t="s">
        <v>2324</v>
      </c>
      <c r="L509" t="s">
        <v>2325</v>
      </c>
      <c r="M509">
        <v>1733307049205</v>
      </c>
      <c r="N509" t="s">
        <v>23</v>
      </c>
      <c r="O509" t="s">
        <v>6074</v>
      </c>
      <c r="P509" t="s">
        <v>6075</v>
      </c>
    </row>
    <row r="510" spans="5:16" x14ac:dyDescent="0.3">
      <c r="E510">
        <v>1732814428549</v>
      </c>
      <c r="F510" t="s">
        <v>23</v>
      </c>
      <c r="G510" t="s">
        <v>2410</v>
      </c>
      <c r="H510" t="s">
        <v>2411</v>
      </c>
      <c r="I510">
        <v>1732791229010</v>
      </c>
      <c r="J510" t="s">
        <v>20</v>
      </c>
      <c r="K510" t="s">
        <v>2292</v>
      </c>
      <c r="L510" t="s">
        <v>2293</v>
      </c>
      <c r="M510">
        <v>1733307049205</v>
      </c>
      <c r="N510" t="s">
        <v>23</v>
      </c>
      <c r="O510" t="s">
        <v>6222</v>
      </c>
      <c r="P510" t="s">
        <v>6223</v>
      </c>
    </row>
    <row r="511" spans="5:16" x14ac:dyDescent="0.3">
      <c r="E511">
        <v>1732814428549</v>
      </c>
      <c r="F511" t="s">
        <v>23</v>
      </c>
      <c r="G511" t="s">
        <v>1968</v>
      </c>
      <c r="H511" t="s">
        <v>1969</v>
      </c>
      <c r="I511">
        <v>1732791229010</v>
      </c>
      <c r="J511" t="s">
        <v>20</v>
      </c>
      <c r="K511" t="s">
        <v>2180</v>
      </c>
      <c r="L511" t="s">
        <v>2181</v>
      </c>
      <c r="M511">
        <v>1733307049205</v>
      </c>
      <c r="N511" t="s">
        <v>23</v>
      </c>
      <c r="O511" t="s">
        <v>6064</v>
      </c>
      <c r="P511" t="s">
        <v>6065</v>
      </c>
    </row>
    <row r="512" spans="5:16" x14ac:dyDescent="0.3">
      <c r="E512">
        <v>1732814428549</v>
      </c>
      <c r="F512" t="s">
        <v>23</v>
      </c>
      <c r="G512" t="s">
        <v>2044</v>
      </c>
      <c r="H512" t="s">
        <v>2045</v>
      </c>
      <c r="I512">
        <v>1732791229010</v>
      </c>
      <c r="J512" t="s">
        <v>20</v>
      </c>
      <c r="K512" t="s">
        <v>2382</v>
      </c>
      <c r="L512" t="s">
        <v>2383</v>
      </c>
      <c r="M512">
        <v>1733307049205</v>
      </c>
      <c r="N512" t="s">
        <v>23</v>
      </c>
      <c r="O512" t="s">
        <v>6208</v>
      </c>
      <c r="P512" t="s">
        <v>6209</v>
      </c>
    </row>
    <row r="513" spans="5:16" x14ac:dyDescent="0.3">
      <c r="E513">
        <v>1732814428549</v>
      </c>
      <c r="F513" t="s">
        <v>23</v>
      </c>
      <c r="G513" t="s">
        <v>2412</v>
      </c>
      <c r="H513" t="s">
        <v>2413</v>
      </c>
      <c r="I513">
        <v>1732791229010</v>
      </c>
      <c r="J513" t="s">
        <v>20</v>
      </c>
      <c r="K513" t="s">
        <v>2316</v>
      </c>
      <c r="L513" t="s">
        <v>2317</v>
      </c>
      <c r="M513">
        <v>1733307049205</v>
      </c>
      <c r="N513" t="s">
        <v>23</v>
      </c>
      <c r="O513" t="s">
        <v>6212</v>
      </c>
      <c r="P513" t="s">
        <v>6213</v>
      </c>
    </row>
    <row r="514" spans="5:16" x14ac:dyDescent="0.3">
      <c r="E514">
        <v>1732814428549</v>
      </c>
      <c r="F514" t="s">
        <v>23</v>
      </c>
      <c r="G514" t="s">
        <v>2028</v>
      </c>
      <c r="H514" t="s">
        <v>2029</v>
      </c>
      <c r="I514">
        <v>1732791229010</v>
      </c>
      <c r="J514" t="s">
        <v>20</v>
      </c>
      <c r="K514" t="s">
        <v>2212</v>
      </c>
      <c r="L514" t="s">
        <v>2213</v>
      </c>
      <c r="M514">
        <v>1733307049205</v>
      </c>
      <c r="N514" t="s">
        <v>23</v>
      </c>
      <c r="O514" t="s">
        <v>6052</v>
      </c>
      <c r="P514" t="s">
        <v>6053</v>
      </c>
    </row>
    <row r="515" spans="5:16" x14ac:dyDescent="0.3">
      <c r="E515">
        <v>1732814428549</v>
      </c>
      <c r="F515" t="s">
        <v>23</v>
      </c>
      <c r="G515" t="s">
        <v>2000</v>
      </c>
      <c r="H515" t="s">
        <v>2001</v>
      </c>
      <c r="I515">
        <v>1732791229010</v>
      </c>
      <c r="J515" t="s">
        <v>20</v>
      </c>
      <c r="K515" t="s">
        <v>2248</v>
      </c>
      <c r="L515" t="s">
        <v>2249</v>
      </c>
      <c r="M515">
        <v>1733307049205</v>
      </c>
      <c r="N515" t="s">
        <v>23</v>
      </c>
      <c r="O515" t="s">
        <v>6096</v>
      </c>
      <c r="P515" t="s">
        <v>6097</v>
      </c>
    </row>
    <row r="516" spans="5:16" x14ac:dyDescent="0.3">
      <c r="E516">
        <v>1732814428549</v>
      </c>
      <c r="F516" t="s">
        <v>23</v>
      </c>
      <c r="G516" t="s">
        <v>2414</v>
      </c>
      <c r="H516" t="s">
        <v>2415</v>
      </c>
      <c r="I516">
        <v>1732791229010</v>
      </c>
      <c r="J516" t="s">
        <v>20</v>
      </c>
      <c r="K516" t="s">
        <v>2416</v>
      </c>
      <c r="L516" t="s">
        <v>2417</v>
      </c>
      <c r="M516">
        <v>1733307049205</v>
      </c>
      <c r="N516" t="s">
        <v>23</v>
      </c>
      <c r="O516" t="s">
        <v>6038</v>
      </c>
      <c r="P516" t="s">
        <v>6039</v>
      </c>
    </row>
    <row r="517" spans="5:16" x14ac:dyDescent="0.3">
      <c r="E517">
        <v>1732814428549</v>
      </c>
      <c r="F517" t="s">
        <v>23</v>
      </c>
      <c r="G517" t="s">
        <v>2418</v>
      </c>
      <c r="H517" t="s">
        <v>2419</v>
      </c>
      <c r="I517">
        <v>1732791229010</v>
      </c>
      <c r="J517" t="s">
        <v>20</v>
      </c>
      <c r="K517" t="s">
        <v>2420</v>
      </c>
      <c r="L517" t="s">
        <v>2421</v>
      </c>
      <c r="M517">
        <v>1733307049205</v>
      </c>
      <c r="N517" t="s">
        <v>23</v>
      </c>
      <c r="O517" t="s">
        <v>6162</v>
      </c>
      <c r="P517" t="s">
        <v>6163</v>
      </c>
    </row>
    <row r="518" spans="5:16" x14ac:dyDescent="0.3">
      <c r="E518">
        <v>1732814428549</v>
      </c>
      <c r="F518" t="s">
        <v>23</v>
      </c>
      <c r="G518" t="s">
        <v>2024</v>
      </c>
      <c r="H518" t="s">
        <v>2025</v>
      </c>
      <c r="I518">
        <v>1732791229010</v>
      </c>
      <c r="J518" t="s">
        <v>20</v>
      </c>
      <c r="K518" t="s">
        <v>2422</v>
      </c>
      <c r="L518" t="s">
        <v>2423</v>
      </c>
      <c r="M518">
        <v>1733307049205</v>
      </c>
      <c r="N518" t="s">
        <v>23</v>
      </c>
      <c r="O518" t="s">
        <v>6090</v>
      </c>
      <c r="P518" t="s">
        <v>6091</v>
      </c>
    </row>
    <row r="519" spans="5:16" x14ac:dyDescent="0.3">
      <c r="E519">
        <v>1732814428549</v>
      </c>
      <c r="F519" t="s">
        <v>23</v>
      </c>
      <c r="G519" t="s">
        <v>1984</v>
      </c>
      <c r="H519" t="s">
        <v>1985</v>
      </c>
      <c r="I519">
        <v>1732791229010</v>
      </c>
      <c r="J519" t="s">
        <v>20</v>
      </c>
      <c r="K519" t="s">
        <v>2424</v>
      </c>
      <c r="L519" t="s">
        <v>2425</v>
      </c>
      <c r="M519">
        <v>1733307049205</v>
      </c>
      <c r="N519" t="s">
        <v>23</v>
      </c>
      <c r="O519" t="s">
        <v>6160</v>
      </c>
      <c r="P519" t="s">
        <v>6161</v>
      </c>
    </row>
    <row r="520" spans="5:16" x14ac:dyDescent="0.3">
      <c r="E520">
        <v>1732814428549</v>
      </c>
      <c r="F520" t="s">
        <v>23</v>
      </c>
      <c r="G520" t="s">
        <v>2426</v>
      </c>
      <c r="H520" t="s">
        <v>2427</v>
      </c>
      <c r="I520">
        <v>1732791229010</v>
      </c>
      <c r="J520" t="s">
        <v>20</v>
      </c>
      <c r="K520" t="s">
        <v>2428</v>
      </c>
      <c r="L520" t="s">
        <v>2429</v>
      </c>
      <c r="M520">
        <v>1733307049205</v>
      </c>
      <c r="N520" t="s">
        <v>23</v>
      </c>
      <c r="O520" t="s">
        <v>6144</v>
      </c>
      <c r="P520" t="s">
        <v>6145</v>
      </c>
    </row>
    <row r="521" spans="5:16" x14ac:dyDescent="0.3">
      <c r="E521">
        <v>1732814428549</v>
      </c>
      <c r="F521" t="s">
        <v>23</v>
      </c>
      <c r="G521" t="s">
        <v>2430</v>
      </c>
      <c r="H521" t="s">
        <v>2431</v>
      </c>
      <c r="I521">
        <v>1732791229010</v>
      </c>
      <c r="J521" t="s">
        <v>20</v>
      </c>
      <c r="K521" t="s">
        <v>2432</v>
      </c>
      <c r="L521" t="s">
        <v>2433</v>
      </c>
      <c r="M521">
        <v>1733307049205</v>
      </c>
      <c r="N521" t="s">
        <v>23</v>
      </c>
      <c r="O521" t="s">
        <v>6218</v>
      </c>
      <c r="P521" t="s">
        <v>6219</v>
      </c>
    </row>
    <row r="522" spans="5:16" x14ac:dyDescent="0.3">
      <c r="E522">
        <v>1732814428549</v>
      </c>
      <c r="F522" t="s">
        <v>23</v>
      </c>
      <c r="G522" t="s">
        <v>2434</v>
      </c>
      <c r="H522" t="s">
        <v>2435</v>
      </c>
      <c r="I522">
        <v>1732791229010</v>
      </c>
      <c r="J522" t="s">
        <v>20</v>
      </c>
      <c r="K522" t="s">
        <v>2436</v>
      </c>
      <c r="L522" t="s">
        <v>2437</v>
      </c>
      <c r="M522">
        <v>1733307049205</v>
      </c>
      <c r="N522" t="s">
        <v>23</v>
      </c>
      <c r="O522" t="s">
        <v>6034</v>
      </c>
      <c r="P522" t="s">
        <v>6035</v>
      </c>
    </row>
    <row r="523" spans="5:16" x14ac:dyDescent="0.3">
      <c r="E523">
        <v>1732814428549</v>
      </c>
      <c r="F523" t="s">
        <v>23</v>
      </c>
      <c r="G523" t="s">
        <v>2438</v>
      </c>
      <c r="H523" t="s">
        <v>2439</v>
      </c>
      <c r="I523">
        <v>1732791229010</v>
      </c>
      <c r="J523" t="s">
        <v>20</v>
      </c>
      <c r="K523" t="s">
        <v>2440</v>
      </c>
      <c r="L523" t="s">
        <v>2441</v>
      </c>
    </row>
    <row r="524" spans="5:16" x14ac:dyDescent="0.3">
      <c r="E524">
        <v>1732814428549</v>
      </c>
      <c r="F524" t="s">
        <v>23</v>
      </c>
      <c r="G524" t="s">
        <v>2442</v>
      </c>
      <c r="H524" t="s">
        <v>2443</v>
      </c>
      <c r="I524">
        <v>1732791229010</v>
      </c>
      <c r="J524" t="s">
        <v>20</v>
      </c>
      <c r="K524" t="s">
        <v>2444</v>
      </c>
      <c r="L524" t="s">
        <v>2445</v>
      </c>
    </row>
    <row r="525" spans="5:16" x14ac:dyDescent="0.3">
      <c r="E525">
        <v>1732814428549</v>
      </c>
      <c r="F525" t="s">
        <v>23</v>
      </c>
      <c r="G525" t="s">
        <v>2056</v>
      </c>
      <c r="H525" t="s">
        <v>2057</v>
      </c>
      <c r="I525">
        <v>1732791229010</v>
      </c>
      <c r="J525" t="s">
        <v>20</v>
      </c>
      <c r="K525" t="s">
        <v>2446</v>
      </c>
      <c r="L525" t="s">
        <v>2447</v>
      </c>
    </row>
    <row r="526" spans="5:16" x14ac:dyDescent="0.3">
      <c r="E526">
        <v>1732814428549</v>
      </c>
      <c r="F526" t="s">
        <v>23</v>
      </c>
      <c r="G526" t="s">
        <v>2448</v>
      </c>
      <c r="H526" t="s">
        <v>2449</v>
      </c>
      <c r="I526">
        <v>1732791229010</v>
      </c>
      <c r="J526" t="s">
        <v>20</v>
      </c>
      <c r="K526" t="s">
        <v>2450</v>
      </c>
      <c r="L526" t="s">
        <v>2451</v>
      </c>
    </row>
    <row r="527" spans="5:16" x14ac:dyDescent="0.3">
      <c r="E527">
        <v>1732814428549</v>
      </c>
      <c r="F527" t="s">
        <v>23</v>
      </c>
      <c r="G527" t="s">
        <v>2452</v>
      </c>
      <c r="H527" t="s">
        <v>2453</v>
      </c>
      <c r="I527">
        <v>1732791229010</v>
      </c>
      <c r="J527" t="s">
        <v>20</v>
      </c>
      <c r="K527" t="s">
        <v>2454</v>
      </c>
      <c r="L527" t="s">
        <v>2455</v>
      </c>
    </row>
    <row r="528" spans="5:16" x14ac:dyDescent="0.3">
      <c r="E528">
        <v>1732814428549</v>
      </c>
      <c r="F528" t="s">
        <v>23</v>
      </c>
      <c r="G528" t="s">
        <v>1988</v>
      </c>
      <c r="H528" t="s">
        <v>1989</v>
      </c>
      <c r="I528">
        <v>1732791229010</v>
      </c>
      <c r="J528" t="s">
        <v>20</v>
      </c>
      <c r="K528" t="s">
        <v>2456</v>
      </c>
      <c r="L528" t="s">
        <v>2457</v>
      </c>
    </row>
    <row r="529" spans="5:12" x14ac:dyDescent="0.3">
      <c r="E529">
        <v>1732814428549</v>
      </c>
      <c r="F529" t="s">
        <v>23</v>
      </c>
      <c r="G529" t="s">
        <v>2008</v>
      </c>
      <c r="H529" t="s">
        <v>2009</v>
      </c>
      <c r="I529">
        <v>1732791229010</v>
      </c>
      <c r="J529" t="s">
        <v>20</v>
      </c>
      <c r="K529" t="s">
        <v>2458</v>
      </c>
      <c r="L529" t="s">
        <v>2459</v>
      </c>
    </row>
    <row r="530" spans="5:12" x14ac:dyDescent="0.3">
      <c r="E530">
        <v>1732814428549</v>
      </c>
      <c r="F530" t="s">
        <v>23</v>
      </c>
      <c r="G530" t="s">
        <v>2460</v>
      </c>
      <c r="H530" t="s">
        <v>2461</v>
      </c>
      <c r="I530">
        <v>1732791229010</v>
      </c>
      <c r="J530" t="s">
        <v>20</v>
      </c>
      <c r="K530" t="s">
        <v>2462</v>
      </c>
      <c r="L530" t="s">
        <v>2463</v>
      </c>
    </row>
    <row r="531" spans="5:12" x14ac:dyDescent="0.3">
      <c r="E531">
        <v>1732814428549</v>
      </c>
      <c r="F531" t="s">
        <v>23</v>
      </c>
      <c r="G531" t="s">
        <v>1964</v>
      </c>
      <c r="H531" t="s">
        <v>1965</v>
      </c>
      <c r="I531">
        <v>1732791229010</v>
      </c>
      <c r="J531" t="s">
        <v>20</v>
      </c>
      <c r="K531" t="s">
        <v>2464</v>
      </c>
      <c r="L531" t="s">
        <v>2465</v>
      </c>
    </row>
    <row r="532" spans="5:12" x14ac:dyDescent="0.3">
      <c r="E532">
        <v>1732814428549</v>
      </c>
      <c r="F532" t="s">
        <v>23</v>
      </c>
      <c r="G532" t="s">
        <v>2466</v>
      </c>
      <c r="H532" t="s">
        <v>2467</v>
      </c>
      <c r="I532">
        <v>1732791229010</v>
      </c>
      <c r="J532" t="s">
        <v>20</v>
      </c>
      <c r="K532" t="s">
        <v>2468</v>
      </c>
      <c r="L532" t="s">
        <v>2469</v>
      </c>
    </row>
    <row r="533" spans="5:12" x14ac:dyDescent="0.3">
      <c r="E533">
        <v>1732814428549</v>
      </c>
      <c r="F533" t="s">
        <v>23</v>
      </c>
      <c r="G533" t="s">
        <v>1992</v>
      </c>
      <c r="H533" t="s">
        <v>1993</v>
      </c>
      <c r="I533">
        <v>1732791229010</v>
      </c>
      <c r="J533" t="s">
        <v>20</v>
      </c>
      <c r="K533" t="s">
        <v>2470</v>
      </c>
      <c r="L533" t="s">
        <v>2471</v>
      </c>
    </row>
    <row r="534" spans="5:12" x14ac:dyDescent="0.3">
      <c r="E534">
        <v>1732814428549</v>
      </c>
      <c r="F534" t="s">
        <v>23</v>
      </c>
      <c r="G534" t="s">
        <v>2036</v>
      </c>
      <c r="H534" t="s">
        <v>2037</v>
      </c>
      <c r="I534">
        <v>1732791229010</v>
      </c>
      <c r="J534" t="s">
        <v>20</v>
      </c>
      <c r="K534" t="s">
        <v>2472</v>
      </c>
      <c r="L534" t="s">
        <v>2473</v>
      </c>
    </row>
    <row r="535" spans="5:12" x14ac:dyDescent="0.3">
      <c r="E535">
        <v>1732814428549</v>
      </c>
      <c r="F535" t="s">
        <v>23</v>
      </c>
      <c r="G535" t="s">
        <v>1972</v>
      </c>
      <c r="H535" t="s">
        <v>1973</v>
      </c>
      <c r="I535">
        <v>1732791229010</v>
      </c>
      <c r="J535" t="s">
        <v>20</v>
      </c>
      <c r="K535" t="s">
        <v>2474</v>
      </c>
      <c r="L535" t="s">
        <v>2475</v>
      </c>
    </row>
    <row r="536" spans="5:12" x14ac:dyDescent="0.3">
      <c r="E536">
        <v>1732814428549</v>
      </c>
      <c r="F536" t="s">
        <v>23</v>
      </c>
      <c r="G536" t="s">
        <v>2476</v>
      </c>
      <c r="H536" t="s">
        <v>2477</v>
      </c>
      <c r="I536">
        <v>1732791229010</v>
      </c>
      <c r="J536" t="s">
        <v>20</v>
      </c>
      <c r="K536" t="s">
        <v>2478</v>
      </c>
      <c r="L536" t="s">
        <v>2479</v>
      </c>
    </row>
    <row r="537" spans="5:12" x14ac:dyDescent="0.3">
      <c r="E537">
        <v>1732814428549</v>
      </c>
      <c r="F537" t="s">
        <v>23</v>
      </c>
      <c r="G537" t="s">
        <v>2480</v>
      </c>
      <c r="H537" t="s">
        <v>2481</v>
      </c>
      <c r="I537">
        <v>1732791229010</v>
      </c>
      <c r="J537" t="s">
        <v>20</v>
      </c>
      <c r="K537" t="s">
        <v>2482</v>
      </c>
      <c r="L537" t="s">
        <v>2483</v>
      </c>
    </row>
    <row r="538" spans="5:12" x14ac:dyDescent="0.3">
      <c r="E538">
        <v>1732814428549</v>
      </c>
      <c r="F538" t="s">
        <v>23</v>
      </c>
      <c r="G538" t="s">
        <v>2484</v>
      </c>
      <c r="H538" t="s">
        <v>2485</v>
      </c>
      <c r="I538">
        <v>1732791229010</v>
      </c>
      <c r="J538" t="s">
        <v>20</v>
      </c>
      <c r="K538" t="s">
        <v>2486</v>
      </c>
      <c r="L538" t="s">
        <v>2487</v>
      </c>
    </row>
    <row r="539" spans="5:12" x14ac:dyDescent="0.3">
      <c r="E539">
        <v>1732814428549</v>
      </c>
      <c r="F539" t="s">
        <v>23</v>
      </c>
      <c r="G539" t="s">
        <v>2488</v>
      </c>
      <c r="H539" t="s">
        <v>2489</v>
      </c>
      <c r="I539">
        <v>1732791229010</v>
      </c>
      <c r="J539" t="s">
        <v>20</v>
      </c>
      <c r="K539" t="s">
        <v>2490</v>
      </c>
      <c r="L539" t="s">
        <v>2491</v>
      </c>
    </row>
    <row r="540" spans="5:12" x14ac:dyDescent="0.3">
      <c r="E540">
        <v>1732814428549</v>
      </c>
      <c r="F540" t="s">
        <v>23</v>
      </c>
      <c r="G540" t="s">
        <v>2068</v>
      </c>
      <c r="H540" t="s">
        <v>2069</v>
      </c>
      <c r="I540">
        <v>1732791229010</v>
      </c>
      <c r="J540" t="s">
        <v>20</v>
      </c>
      <c r="K540" t="s">
        <v>2492</v>
      </c>
      <c r="L540" t="s">
        <v>2493</v>
      </c>
    </row>
    <row r="541" spans="5:12" x14ac:dyDescent="0.3">
      <c r="E541">
        <v>1732814428549</v>
      </c>
      <c r="F541" t="s">
        <v>23</v>
      </c>
      <c r="G541" t="s">
        <v>2060</v>
      </c>
      <c r="H541" t="s">
        <v>2061</v>
      </c>
      <c r="I541">
        <v>1732791229010</v>
      </c>
      <c r="J541" t="s">
        <v>20</v>
      </c>
      <c r="K541" t="s">
        <v>2494</v>
      </c>
      <c r="L541" t="s">
        <v>2495</v>
      </c>
    </row>
    <row r="542" spans="5:12" x14ac:dyDescent="0.3">
      <c r="E542">
        <v>1732814428549</v>
      </c>
      <c r="F542" t="s">
        <v>23</v>
      </c>
      <c r="G542" t="s">
        <v>2064</v>
      </c>
      <c r="H542" t="s">
        <v>2065</v>
      </c>
      <c r="I542">
        <v>1732791229010</v>
      </c>
      <c r="J542" t="s">
        <v>20</v>
      </c>
      <c r="K542" t="s">
        <v>2496</v>
      </c>
      <c r="L542" t="s">
        <v>2497</v>
      </c>
    </row>
    <row r="543" spans="5:12" x14ac:dyDescent="0.3">
      <c r="E543">
        <v>1732814428549</v>
      </c>
      <c r="F543" t="s">
        <v>23</v>
      </c>
      <c r="G543" t="s">
        <v>2048</v>
      </c>
      <c r="H543" t="s">
        <v>2049</v>
      </c>
      <c r="I543">
        <v>1732791229010</v>
      </c>
      <c r="J543" t="s">
        <v>20</v>
      </c>
      <c r="K543" t="s">
        <v>2498</v>
      </c>
      <c r="L543" t="s">
        <v>2499</v>
      </c>
    </row>
    <row r="544" spans="5:12" x14ac:dyDescent="0.3">
      <c r="E544">
        <v>1732814428549</v>
      </c>
      <c r="F544" t="s">
        <v>23</v>
      </c>
      <c r="G544" t="s">
        <v>2500</v>
      </c>
      <c r="H544" t="s">
        <v>2501</v>
      </c>
      <c r="I544">
        <v>1732791229010</v>
      </c>
      <c r="J544" t="s">
        <v>20</v>
      </c>
      <c r="K544" t="s">
        <v>2502</v>
      </c>
      <c r="L544" t="s">
        <v>2503</v>
      </c>
    </row>
    <row r="545" spans="5:12" x14ac:dyDescent="0.3">
      <c r="E545">
        <v>1732814428549</v>
      </c>
      <c r="F545" t="s">
        <v>23</v>
      </c>
      <c r="G545" t="s">
        <v>2040</v>
      </c>
      <c r="H545" t="s">
        <v>2041</v>
      </c>
      <c r="I545">
        <v>1732791229011</v>
      </c>
      <c r="J545" t="s">
        <v>20</v>
      </c>
      <c r="K545" t="s">
        <v>2504</v>
      </c>
      <c r="L545" t="s">
        <v>2505</v>
      </c>
    </row>
    <row r="546" spans="5:12" x14ac:dyDescent="0.3">
      <c r="E546">
        <v>1732814428549</v>
      </c>
      <c r="F546" t="s">
        <v>23</v>
      </c>
      <c r="G546" t="s">
        <v>2004</v>
      </c>
      <c r="H546" t="s">
        <v>2005</v>
      </c>
      <c r="I546">
        <v>1732791229011</v>
      </c>
      <c r="J546" t="s">
        <v>20</v>
      </c>
      <c r="K546" t="s">
        <v>2506</v>
      </c>
      <c r="L546" t="s">
        <v>2507</v>
      </c>
    </row>
    <row r="547" spans="5:12" x14ac:dyDescent="0.3">
      <c r="E547">
        <v>1732814428549</v>
      </c>
      <c r="F547" t="s">
        <v>23</v>
      </c>
      <c r="G547" t="s">
        <v>2012</v>
      </c>
      <c r="H547" t="s">
        <v>2013</v>
      </c>
      <c r="I547">
        <v>1732791229011</v>
      </c>
      <c r="J547" t="s">
        <v>20</v>
      </c>
      <c r="K547" t="s">
        <v>2508</v>
      </c>
      <c r="L547" t="s">
        <v>2509</v>
      </c>
    </row>
    <row r="548" spans="5:12" x14ac:dyDescent="0.3">
      <c r="E548">
        <v>1732814428549</v>
      </c>
      <c r="F548" t="s">
        <v>23</v>
      </c>
      <c r="G548" t="s">
        <v>1980</v>
      </c>
      <c r="H548" t="s">
        <v>1981</v>
      </c>
      <c r="I548">
        <v>1732791229011</v>
      </c>
      <c r="J548" t="s">
        <v>20</v>
      </c>
      <c r="K548" t="s">
        <v>2510</v>
      </c>
      <c r="L548" t="s">
        <v>2511</v>
      </c>
    </row>
    <row r="549" spans="5:12" x14ac:dyDescent="0.3">
      <c r="E549">
        <v>1732814428549</v>
      </c>
      <c r="F549" t="s">
        <v>23</v>
      </c>
      <c r="G549" t="s">
        <v>2510</v>
      </c>
      <c r="H549" t="s">
        <v>2511</v>
      </c>
      <c r="I549">
        <v>1732791229011</v>
      </c>
      <c r="J549" t="s">
        <v>20</v>
      </c>
      <c r="K549" t="s">
        <v>2512</v>
      </c>
      <c r="L549" t="s">
        <v>2513</v>
      </c>
    </row>
    <row r="550" spans="5:12" x14ac:dyDescent="0.3">
      <c r="E550">
        <v>1732814428549</v>
      </c>
      <c r="F550" t="s">
        <v>23</v>
      </c>
      <c r="G550" t="s">
        <v>2508</v>
      </c>
      <c r="H550" t="s">
        <v>2509</v>
      </c>
      <c r="I550">
        <v>1732791229011</v>
      </c>
      <c r="J550" t="s">
        <v>20</v>
      </c>
      <c r="K550" t="s">
        <v>2514</v>
      </c>
      <c r="L550" t="s">
        <v>2515</v>
      </c>
    </row>
    <row r="551" spans="5:12" x14ac:dyDescent="0.3">
      <c r="E551">
        <v>1732814428549</v>
      </c>
      <c r="F551" t="s">
        <v>23</v>
      </c>
      <c r="G551" t="s">
        <v>2516</v>
      </c>
      <c r="H551" t="s">
        <v>2517</v>
      </c>
      <c r="I551">
        <v>1732791229011</v>
      </c>
      <c r="J551" t="s">
        <v>20</v>
      </c>
      <c r="K551" t="s">
        <v>2518</v>
      </c>
      <c r="L551" t="s">
        <v>2519</v>
      </c>
    </row>
    <row r="552" spans="5:12" x14ac:dyDescent="0.3">
      <c r="E552">
        <v>1732814428549</v>
      </c>
      <c r="F552" t="s">
        <v>23</v>
      </c>
      <c r="G552" t="s">
        <v>2520</v>
      </c>
      <c r="H552" t="s">
        <v>2521</v>
      </c>
      <c r="I552">
        <v>1732791229011</v>
      </c>
      <c r="J552" t="s">
        <v>20</v>
      </c>
      <c r="K552" t="s">
        <v>2522</v>
      </c>
      <c r="L552" t="s">
        <v>2523</v>
      </c>
    </row>
    <row r="553" spans="5:12" x14ac:dyDescent="0.3">
      <c r="E553">
        <v>1732814428549</v>
      </c>
      <c r="F553" t="s">
        <v>23</v>
      </c>
      <c r="G553" t="s">
        <v>2524</v>
      </c>
      <c r="H553" t="s">
        <v>2525</v>
      </c>
      <c r="I553">
        <v>1732791229011</v>
      </c>
      <c r="J553" t="s">
        <v>20</v>
      </c>
      <c r="K553" t="s">
        <v>2526</v>
      </c>
      <c r="L553" t="s">
        <v>2527</v>
      </c>
    </row>
    <row r="554" spans="5:12" x14ac:dyDescent="0.3">
      <c r="E554">
        <v>1732814428549</v>
      </c>
      <c r="F554" t="s">
        <v>23</v>
      </c>
      <c r="G554" t="s">
        <v>2506</v>
      </c>
      <c r="H554" t="s">
        <v>2507</v>
      </c>
      <c r="I554">
        <v>1732791229011</v>
      </c>
      <c r="J554" t="s">
        <v>20</v>
      </c>
      <c r="K554" t="s">
        <v>2528</v>
      </c>
      <c r="L554" t="s">
        <v>2529</v>
      </c>
    </row>
    <row r="555" spans="5:12" x14ac:dyDescent="0.3">
      <c r="E555">
        <v>1732814428549</v>
      </c>
      <c r="F555" t="s">
        <v>23</v>
      </c>
      <c r="G555" t="s">
        <v>2530</v>
      </c>
      <c r="H555" t="s">
        <v>2531</v>
      </c>
      <c r="I555">
        <v>1732791229011</v>
      </c>
      <c r="J555" t="s">
        <v>20</v>
      </c>
      <c r="K555" t="s">
        <v>2532</v>
      </c>
      <c r="L555" t="s">
        <v>2533</v>
      </c>
    </row>
    <row r="556" spans="5:12" x14ac:dyDescent="0.3">
      <c r="E556">
        <v>1732814428549</v>
      </c>
      <c r="F556" t="s">
        <v>23</v>
      </c>
      <c r="G556" t="s">
        <v>2534</v>
      </c>
      <c r="H556" t="s">
        <v>2535</v>
      </c>
      <c r="I556">
        <v>1732791229011</v>
      </c>
      <c r="J556" t="s">
        <v>20</v>
      </c>
      <c r="K556" t="s">
        <v>2536</v>
      </c>
      <c r="L556" t="s">
        <v>2537</v>
      </c>
    </row>
    <row r="557" spans="5:12" x14ac:dyDescent="0.3">
      <c r="E557">
        <v>1732814428549</v>
      </c>
      <c r="F557" t="s">
        <v>23</v>
      </c>
      <c r="G557" t="s">
        <v>2538</v>
      </c>
      <c r="H557" t="s">
        <v>2539</v>
      </c>
      <c r="I557">
        <v>1732791229011</v>
      </c>
      <c r="J557" t="s">
        <v>20</v>
      </c>
      <c r="K557" t="s">
        <v>2540</v>
      </c>
      <c r="L557" t="s">
        <v>2541</v>
      </c>
    </row>
    <row r="558" spans="5:12" x14ac:dyDescent="0.3">
      <c r="E558">
        <v>1732814428549</v>
      </c>
      <c r="F558" t="s">
        <v>23</v>
      </c>
      <c r="G558" t="s">
        <v>2542</v>
      </c>
      <c r="H558" t="s">
        <v>2543</v>
      </c>
      <c r="I558">
        <v>1732791229011</v>
      </c>
      <c r="J558" t="s">
        <v>20</v>
      </c>
      <c r="K558" t="s">
        <v>2544</v>
      </c>
      <c r="L558" t="s">
        <v>2545</v>
      </c>
    </row>
    <row r="559" spans="5:12" x14ac:dyDescent="0.3">
      <c r="E559">
        <v>1732814428549</v>
      </c>
      <c r="F559" t="s">
        <v>23</v>
      </c>
      <c r="G559" t="s">
        <v>2546</v>
      </c>
      <c r="H559" t="s">
        <v>2547</v>
      </c>
      <c r="I559">
        <v>1732791229011</v>
      </c>
      <c r="J559" t="s">
        <v>20</v>
      </c>
      <c r="K559" t="s">
        <v>2548</v>
      </c>
      <c r="L559" t="s">
        <v>2549</v>
      </c>
    </row>
    <row r="560" spans="5:12" x14ac:dyDescent="0.3">
      <c r="E560">
        <v>1732814428549</v>
      </c>
      <c r="F560" t="s">
        <v>23</v>
      </c>
      <c r="G560" t="s">
        <v>2526</v>
      </c>
      <c r="H560" t="s">
        <v>2527</v>
      </c>
      <c r="I560">
        <v>1732791229011</v>
      </c>
      <c r="J560" t="s">
        <v>20</v>
      </c>
      <c r="K560" t="s">
        <v>2538</v>
      </c>
      <c r="L560" t="s">
        <v>2539</v>
      </c>
    </row>
    <row r="561" spans="5:12" x14ac:dyDescent="0.3">
      <c r="E561">
        <v>1732814428549</v>
      </c>
      <c r="F561" t="s">
        <v>23</v>
      </c>
      <c r="G561" t="s">
        <v>2550</v>
      </c>
      <c r="H561" t="s">
        <v>2551</v>
      </c>
      <c r="I561">
        <v>1732791229011</v>
      </c>
      <c r="J561" t="s">
        <v>20</v>
      </c>
      <c r="K561" t="s">
        <v>2524</v>
      </c>
      <c r="L561" t="s">
        <v>2525</v>
      </c>
    </row>
    <row r="562" spans="5:12" x14ac:dyDescent="0.3">
      <c r="E562">
        <v>1732814428549</v>
      </c>
      <c r="F562" t="s">
        <v>23</v>
      </c>
      <c r="G562" t="s">
        <v>2552</v>
      </c>
      <c r="H562" t="s">
        <v>2553</v>
      </c>
      <c r="I562">
        <v>1732791229011</v>
      </c>
      <c r="J562" t="s">
        <v>20</v>
      </c>
      <c r="K562" t="s">
        <v>2554</v>
      </c>
      <c r="L562" t="s">
        <v>2555</v>
      </c>
    </row>
    <row r="563" spans="5:12" x14ac:dyDescent="0.3">
      <c r="E563">
        <v>1732814428549</v>
      </c>
      <c r="F563" t="s">
        <v>23</v>
      </c>
      <c r="G563" t="s">
        <v>2556</v>
      </c>
      <c r="H563" t="s">
        <v>2557</v>
      </c>
      <c r="I563">
        <v>1732791229011</v>
      </c>
      <c r="J563" t="s">
        <v>20</v>
      </c>
      <c r="K563" t="s">
        <v>2558</v>
      </c>
      <c r="L563" t="s">
        <v>2559</v>
      </c>
    </row>
    <row r="564" spans="5:12" x14ac:dyDescent="0.3">
      <c r="E564">
        <v>1732814428549</v>
      </c>
      <c r="F564" t="s">
        <v>23</v>
      </c>
      <c r="G564" t="s">
        <v>2560</v>
      </c>
      <c r="H564" t="s">
        <v>2561</v>
      </c>
      <c r="I564">
        <v>1732791229011</v>
      </c>
      <c r="J564" t="s">
        <v>20</v>
      </c>
      <c r="K564" t="s">
        <v>2562</v>
      </c>
      <c r="L564" t="s">
        <v>2563</v>
      </c>
    </row>
    <row r="565" spans="5:12" x14ac:dyDescent="0.3">
      <c r="E565">
        <v>1732814428549</v>
      </c>
      <c r="F565" t="s">
        <v>23</v>
      </c>
      <c r="G565" t="s">
        <v>2564</v>
      </c>
      <c r="H565" t="s">
        <v>2565</v>
      </c>
      <c r="I565">
        <v>1732791229011</v>
      </c>
      <c r="J565" t="s">
        <v>20</v>
      </c>
      <c r="K565" t="s">
        <v>2566</v>
      </c>
      <c r="L565" t="s">
        <v>2567</v>
      </c>
    </row>
    <row r="566" spans="5:12" x14ac:dyDescent="0.3">
      <c r="E566">
        <v>1732814428549</v>
      </c>
      <c r="F566" t="s">
        <v>23</v>
      </c>
      <c r="G566" t="s">
        <v>2562</v>
      </c>
      <c r="H566" t="s">
        <v>2563</v>
      </c>
      <c r="I566">
        <v>1732791229011</v>
      </c>
      <c r="J566" t="s">
        <v>20</v>
      </c>
      <c r="K566" t="s">
        <v>2568</v>
      </c>
      <c r="L566" t="s">
        <v>2569</v>
      </c>
    </row>
    <row r="567" spans="5:12" x14ac:dyDescent="0.3">
      <c r="E567">
        <v>1732814428549</v>
      </c>
      <c r="F567" t="s">
        <v>23</v>
      </c>
      <c r="G567" t="s">
        <v>2518</v>
      </c>
      <c r="H567" t="s">
        <v>2519</v>
      </c>
      <c r="I567">
        <v>1732791229011</v>
      </c>
      <c r="J567" t="s">
        <v>20</v>
      </c>
      <c r="K567" t="s">
        <v>2542</v>
      </c>
      <c r="L567" t="s">
        <v>2543</v>
      </c>
    </row>
    <row r="568" spans="5:12" x14ac:dyDescent="0.3">
      <c r="E568">
        <v>1732814428549</v>
      </c>
      <c r="F568" t="s">
        <v>23</v>
      </c>
      <c r="G568" t="s">
        <v>2570</v>
      </c>
      <c r="H568" t="s">
        <v>2571</v>
      </c>
      <c r="I568">
        <v>1732791229011</v>
      </c>
      <c r="J568" t="s">
        <v>20</v>
      </c>
      <c r="K568" t="s">
        <v>2534</v>
      </c>
      <c r="L568" t="s">
        <v>2535</v>
      </c>
    </row>
    <row r="569" spans="5:12" x14ac:dyDescent="0.3">
      <c r="E569">
        <v>1732814428549</v>
      </c>
      <c r="F569" t="s">
        <v>23</v>
      </c>
      <c r="G569" t="s">
        <v>2572</v>
      </c>
      <c r="H569" t="s">
        <v>2573</v>
      </c>
      <c r="I569">
        <v>1732791229011</v>
      </c>
      <c r="J569" t="s">
        <v>20</v>
      </c>
      <c r="K569" t="s">
        <v>2574</v>
      </c>
      <c r="L569" t="s">
        <v>2575</v>
      </c>
    </row>
    <row r="570" spans="5:12" x14ac:dyDescent="0.3">
      <c r="E570">
        <v>1732814428549</v>
      </c>
      <c r="F570" t="s">
        <v>23</v>
      </c>
      <c r="G570" t="s">
        <v>2576</v>
      </c>
      <c r="H570" t="s">
        <v>2577</v>
      </c>
      <c r="I570">
        <v>1732791229011</v>
      </c>
      <c r="J570" t="s">
        <v>20</v>
      </c>
      <c r="K570" t="s">
        <v>2570</v>
      </c>
      <c r="L570" t="s">
        <v>2571</v>
      </c>
    </row>
    <row r="571" spans="5:12" x14ac:dyDescent="0.3">
      <c r="E571">
        <v>1732814428549</v>
      </c>
      <c r="F571" t="s">
        <v>23</v>
      </c>
      <c r="G571" t="s">
        <v>2536</v>
      </c>
      <c r="H571" t="s">
        <v>2537</v>
      </c>
      <c r="I571">
        <v>1732791229011</v>
      </c>
      <c r="J571" t="s">
        <v>20</v>
      </c>
      <c r="K571" t="s">
        <v>2576</v>
      </c>
      <c r="L571" t="s">
        <v>2577</v>
      </c>
    </row>
    <row r="572" spans="5:12" x14ac:dyDescent="0.3">
      <c r="E572">
        <v>1732814428549</v>
      </c>
      <c r="F572" t="s">
        <v>23</v>
      </c>
      <c r="G572" t="s">
        <v>2578</v>
      </c>
      <c r="H572" t="s">
        <v>2579</v>
      </c>
      <c r="I572">
        <v>1732791229011</v>
      </c>
      <c r="J572" t="s">
        <v>20</v>
      </c>
      <c r="K572" t="s">
        <v>2560</v>
      </c>
      <c r="L572" t="s">
        <v>2561</v>
      </c>
    </row>
    <row r="573" spans="5:12" x14ac:dyDescent="0.3">
      <c r="E573">
        <v>1732814428549</v>
      </c>
      <c r="F573" t="s">
        <v>23</v>
      </c>
      <c r="G573" t="s">
        <v>2580</v>
      </c>
      <c r="H573" t="s">
        <v>2581</v>
      </c>
      <c r="I573">
        <v>1732791229011</v>
      </c>
      <c r="J573" t="s">
        <v>20</v>
      </c>
      <c r="K573" t="s">
        <v>2582</v>
      </c>
      <c r="L573" t="s">
        <v>2583</v>
      </c>
    </row>
    <row r="574" spans="5:12" x14ac:dyDescent="0.3">
      <c r="E574">
        <v>1732814428549</v>
      </c>
      <c r="F574" t="s">
        <v>23</v>
      </c>
      <c r="G574" t="s">
        <v>2584</v>
      </c>
      <c r="H574" t="s">
        <v>2585</v>
      </c>
      <c r="I574">
        <v>1732791229011</v>
      </c>
      <c r="J574" t="s">
        <v>20</v>
      </c>
      <c r="K574" t="s">
        <v>2586</v>
      </c>
      <c r="L574" t="s">
        <v>2587</v>
      </c>
    </row>
    <row r="575" spans="5:12" x14ac:dyDescent="0.3">
      <c r="E575">
        <v>1732814428549</v>
      </c>
      <c r="F575" t="s">
        <v>23</v>
      </c>
      <c r="G575" t="s">
        <v>2588</v>
      </c>
      <c r="H575" t="s">
        <v>2589</v>
      </c>
      <c r="I575">
        <v>1732791229011</v>
      </c>
      <c r="J575" t="s">
        <v>20</v>
      </c>
      <c r="K575" t="s">
        <v>2590</v>
      </c>
      <c r="L575" t="s">
        <v>2591</v>
      </c>
    </row>
    <row r="576" spans="5:12" x14ac:dyDescent="0.3">
      <c r="E576">
        <v>1732814428549</v>
      </c>
      <c r="F576" t="s">
        <v>23</v>
      </c>
      <c r="G576" t="s">
        <v>2558</v>
      </c>
      <c r="H576" t="s">
        <v>2559</v>
      </c>
      <c r="I576">
        <v>1732791229011</v>
      </c>
      <c r="J576" t="s">
        <v>20</v>
      </c>
      <c r="K576" t="s">
        <v>2104</v>
      </c>
      <c r="L576" t="s">
        <v>2105</v>
      </c>
    </row>
    <row r="577" spans="5:12" x14ac:dyDescent="0.3">
      <c r="E577">
        <v>1732814428549</v>
      </c>
      <c r="F577" t="s">
        <v>23</v>
      </c>
      <c r="G577" t="s">
        <v>2512</v>
      </c>
      <c r="H577" t="s">
        <v>2513</v>
      </c>
      <c r="I577">
        <v>1732791229011</v>
      </c>
      <c r="J577" t="s">
        <v>20</v>
      </c>
      <c r="K577" t="s">
        <v>2126</v>
      </c>
      <c r="L577" t="s">
        <v>2127</v>
      </c>
    </row>
    <row r="578" spans="5:12" x14ac:dyDescent="0.3">
      <c r="E578">
        <v>1732814428549</v>
      </c>
      <c r="F578" t="s">
        <v>23</v>
      </c>
      <c r="G578" t="s">
        <v>2574</v>
      </c>
      <c r="H578" t="s">
        <v>2575</v>
      </c>
      <c r="I578">
        <v>1732791229011</v>
      </c>
      <c r="J578" t="s">
        <v>20</v>
      </c>
      <c r="K578" t="s">
        <v>2084</v>
      </c>
      <c r="L578" t="s">
        <v>2085</v>
      </c>
    </row>
    <row r="579" spans="5:12" x14ac:dyDescent="0.3">
      <c r="E579">
        <v>1732814428549</v>
      </c>
      <c r="F579" t="s">
        <v>23</v>
      </c>
      <c r="G579" t="s">
        <v>2592</v>
      </c>
      <c r="H579" t="s">
        <v>2593</v>
      </c>
      <c r="I579">
        <v>1732791229011</v>
      </c>
      <c r="J579" t="s">
        <v>20</v>
      </c>
      <c r="K579" t="s">
        <v>2046</v>
      </c>
      <c r="L579" t="s">
        <v>2047</v>
      </c>
    </row>
    <row r="580" spans="5:12" x14ac:dyDescent="0.3">
      <c r="E580">
        <v>1732814428549</v>
      </c>
      <c r="F580" t="s">
        <v>23</v>
      </c>
      <c r="G580" t="s">
        <v>2594</v>
      </c>
      <c r="H580" t="s">
        <v>2595</v>
      </c>
      <c r="I580">
        <v>1732791229011</v>
      </c>
      <c r="J580" t="s">
        <v>20</v>
      </c>
      <c r="K580" t="s">
        <v>2092</v>
      </c>
      <c r="L580" t="s">
        <v>2093</v>
      </c>
    </row>
    <row r="581" spans="5:12" x14ac:dyDescent="0.3">
      <c r="E581">
        <v>1732814428549</v>
      </c>
      <c r="F581" t="s">
        <v>23</v>
      </c>
      <c r="G581" t="s">
        <v>2596</v>
      </c>
      <c r="H581" t="s">
        <v>2597</v>
      </c>
      <c r="I581">
        <v>1732791229011</v>
      </c>
      <c r="J581" t="s">
        <v>20</v>
      </c>
      <c r="K581" t="s">
        <v>2140</v>
      </c>
      <c r="L581" t="s">
        <v>2141</v>
      </c>
    </row>
    <row r="582" spans="5:12" x14ac:dyDescent="0.3">
      <c r="E582">
        <v>1732814428549</v>
      </c>
      <c r="F582" t="s">
        <v>23</v>
      </c>
      <c r="G582" t="s">
        <v>2598</v>
      </c>
      <c r="H582" t="s">
        <v>2599</v>
      </c>
      <c r="I582">
        <v>1732791229011</v>
      </c>
      <c r="J582" t="s">
        <v>20</v>
      </c>
      <c r="K582" t="s">
        <v>2010</v>
      </c>
      <c r="L582" t="s">
        <v>2011</v>
      </c>
    </row>
    <row r="583" spans="5:12" x14ac:dyDescent="0.3">
      <c r="E583">
        <v>1732814428549</v>
      </c>
      <c r="F583" t="s">
        <v>23</v>
      </c>
      <c r="G583" t="s">
        <v>2600</v>
      </c>
      <c r="H583" t="s">
        <v>2601</v>
      </c>
      <c r="I583">
        <v>1732791229011</v>
      </c>
      <c r="J583" t="s">
        <v>20</v>
      </c>
      <c r="K583" t="s">
        <v>2054</v>
      </c>
      <c r="L583" t="s">
        <v>2055</v>
      </c>
    </row>
    <row r="584" spans="5:12" x14ac:dyDescent="0.3">
      <c r="E584">
        <v>1732814428549</v>
      </c>
      <c r="F584" t="s">
        <v>23</v>
      </c>
      <c r="G584" t="s">
        <v>2602</v>
      </c>
      <c r="H584" t="s">
        <v>2603</v>
      </c>
      <c r="I584">
        <v>1732791229011</v>
      </c>
      <c r="J584" t="s">
        <v>20</v>
      </c>
      <c r="K584" t="s">
        <v>1974</v>
      </c>
      <c r="L584" t="s">
        <v>1975</v>
      </c>
    </row>
    <row r="585" spans="5:12" x14ac:dyDescent="0.3">
      <c r="E585">
        <v>1732814428549</v>
      </c>
      <c r="F585" t="s">
        <v>23</v>
      </c>
      <c r="G585" t="s">
        <v>2548</v>
      </c>
      <c r="H585" t="s">
        <v>2549</v>
      </c>
      <c r="I585">
        <v>1732791229011</v>
      </c>
      <c r="J585" t="s">
        <v>20</v>
      </c>
      <c r="K585" t="s">
        <v>2074</v>
      </c>
      <c r="L585" t="s">
        <v>2075</v>
      </c>
    </row>
    <row r="586" spans="5:12" x14ac:dyDescent="0.3">
      <c r="E586">
        <v>1732814428549</v>
      </c>
      <c r="F586" t="s">
        <v>23</v>
      </c>
      <c r="G586" t="s">
        <v>2604</v>
      </c>
      <c r="H586" t="s">
        <v>2605</v>
      </c>
      <c r="I586">
        <v>1732791229011</v>
      </c>
      <c r="J586" t="s">
        <v>20</v>
      </c>
      <c r="K586" t="s">
        <v>2116</v>
      </c>
      <c r="L586" t="s">
        <v>2117</v>
      </c>
    </row>
    <row r="587" spans="5:12" x14ac:dyDescent="0.3">
      <c r="E587">
        <v>1732814428549</v>
      </c>
      <c r="F587" t="s">
        <v>23</v>
      </c>
      <c r="G587" t="s">
        <v>2606</v>
      </c>
      <c r="H587" t="s">
        <v>2607</v>
      </c>
      <c r="I587">
        <v>1732791229011</v>
      </c>
      <c r="J587" t="s">
        <v>20</v>
      </c>
      <c r="K587" t="s">
        <v>2018</v>
      </c>
      <c r="L587" t="s">
        <v>2019</v>
      </c>
    </row>
    <row r="588" spans="5:12" x14ac:dyDescent="0.3">
      <c r="E588">
        <v>1732814428549</v>
      </c>
      <c r="F588" t="s">
        <v>23</v>
      </c>
      <c r="G588" t="s">
        <v>2514</v>
      </c>
      <c r="H588" t="s">
        <v>2515</v>
      </c>
      <c r="I588">
        <v>1732791229011</v>
      </c>
      <c r="J588" t="s">
        <v>20</v>
      </c>
      <c r="K588" t="s">
        <v>2144</v>
      </c>
      <c r="L588" t="s">
        <v>2145</v>
      </c>
    </row>
    <row r="589" spans="5:12" x14ac:dyDescent="0.3">
      <c r="E589">
        <v>1732814428549</v>
      </c>
      <c r="F589" t="s">
        <v>23</v>
      </c>
      <c r="G589" t="s">
        <v>2544</v>
      </c>
      <c r="H589" t="s">
        <v>2545</v>
      </c>
      <c r="I589">
        <v>1732791229011</v>
      </c>
      <c r="J589" t="s">
        <v>20</v>
      </c>
      <c r="K589" t="s">
        <v>2122</v>
      </c>
      <c r="L589" t="s">
        <v>2123</v>
      </c>
    </row>
    <row r="590" spans="5:12" x14ac:dyDescent="0.3">
      <c r="E590">
        <v>1732814428549</v>
      </c>
      <c r="F590" t="s">
        <v>23</v>
      </c>
      <c r="G590" t="s">
        <v>2608</v>
      </c>
      <c r="H590" t="s">
        <v>2609</v>
      </c>
      <c r="I590">
        <v>1732791229011</v>
      </c>
      <c r="J590" t="s">
        <v>20</v>
      </c>
      <c r="K590" t="s">
        <v>2096</v>
      </c>
      <c r="L590" t="s">
        <v>2097</v>
      </c>
    </row>
    <row r="591" spans="5:12" x14ac:dyDescent="0.3">
      <c r="E591">
        <v>1732814428549</v>
      </c>
      <c r="F591" t="s">
        <v>23</v>
      </c>
      <c r="G591" t="s">
        <v>2528</v>
      </c>
      <c r="H591" t="s">
        <v>2529</v>
      </c>
      <c r="I591">
        <v>1732791229011</v>
      </c>
      <c r="J591" t="s">
        <v>20</v>
      </c>
      <c r="K591" t="s">
        <v>2118</v>
      </c>
      <c r="L591" t="s">
        <v>2119</v>
      </c>
    </row>
    <row r="592" spans="5:12" x14ac:dyDescent="0.3">
      <c r="E592">
        <v>1732814428549</v>
      </c>
      <c r="F592" t="s">
        <v>23</v>
      </c>
      <c r="G592" t="s">
        <v>2610</v>
      </c>
      <c r="H592" t="s">
        <v>2611</v>
      </c>
      <c r="I592">
        <v>1732791229011</v>
      </c>
      <c r="J592" t="s">
        <v>20</v>
      </c>
      <c r="K592" t="s">
        <v>2022</v>
      </c>
      <c r="L592" t="s">
        <v>2023</v>
      </c>
    </row>
    <row r="593" spans="5:12" x14ac:dyDescent="0.3">
      <c r="E593">
        <v>1732814428549</v>
      </c>
      <c r="F593" t="s">
        <v>23</v>
      </c>
      <c r="G593" t="s">
        <v>2612</v>
      </c>
      <c r="H593" t="s">
        <v>2613</v>
      </c>
      <c r="I593">
        <v>1732791229011</v>
      </c>
      <c r="J593" t="s">
        <v>20</v>
      </c>
      <c r="K593" t="s">
        <v>2102</v>
      </c>
      <c r="L593" t="s">
        <v>2103</v>
      </c>
    </row>
    <row r="594" spans="5:12" x14ac:dyDescent="0.3">
      <c r="E594">
        <v>1732814428549</v>
      </c>
      <c r="F594" t="s">
        <v>23</v>
      </c>
      <c r="G594" t="s">
        <v>2540</v>
      </c>
      <c r="H594" t="s">
        <v>2541</v>
      </c>
      <c r="I594">
        <v>1732791229011</v>
      </c>
      <c r="J594" t="s">
        <v>20</v>
      </c>
      <c r="K594" t="s">
        <v>2058</v>
      </c>
      <c r="L594" t="s">
        <v>2059</v>
      </c>
    </row>
    <row r="595" spans="5:12" x14ac:dyDescent="0.3">
      <c r="E595">
        <v>1732814428549</v>
      </c>
      <c r="F595" t="s">
        <v>23</v>
      </c>
      <c r="G595" t="s">
        <v>2614</v>
      </c>
      <c r="H595" t="s">
        <v>2615</v>
      </c>
      <c r="I595">
        <v>1732791229011</v>
      </c>
      <c r="J595" t="s">
        <v>20</v>
      </c>
      <c r="K595" t="s">
        <v>2098</v>
      </c>
      <c r="L595" t="s">
        <v>2099</v>
      </c>
    </row>
    <row r="596" spans="5:12" x14ac:dyDescent="0.3">
      <c r="E596">
        <v>1732814428549</v>
      </c>
      <c r="F596" t="s">
        <v>23</v>
      </c>
      <c r="G596" t="s">
        <v>2568</v>
      </c>
      <c r="H596" t="s">
        <v>2569</v>
      </c>
      <c r="I596">
        <v>1732791229011</v>
      </c>
      <c r="J596" t="s">
        <v>20</v>
      </c>
      <c r="K596" t="s">
        <v>1990</v>
      </c>
      <c r="L596" t="s">
        <v>1991</v>
      </c>
    </row>
    <row r="597" spans="5:12" x14ac:dyDescent="0.3">
      <c r="E597">
        <v>1732814428549</v>
      </c>
      <c r="F597" t="s">
        <v>23</v>
      </c>
      <c r="G597" t="s">
        <v>2616</v>
      </c>
      <c r="H597" t="s">
        <v>2617</v>
      </c>
      <c r="I597">
        <v>1732791229011</v>
      </c>
      <c r="J597" t="s">
        <v>20</v>
      </c>
      <c r="K597" t="s">
        <v>2070</v>
      </c>
      <c r="L597" t="s">
        <v>2071</v>
      </c>
    </row>
    <row r="598" spans="5:12" x14ac:dyDescent="0.3">
      <c r="E598">
        <v>1732814428549</v>
      </c>
      <c r="F598" t="s">
        <v>23</v>
      </c>
      <c r="G598" t="s">
        <v>2532</v>
      </c>
      <c r="H598" t="s">
        <v>2533</v>
      </c>
      <c r="I598">
        <v>1732791229011</v>
      </c>
      <c r="J598" t="s">
        <v>20</v>
      </c>
      <c r="K598" t="s">
        <v>2066</v>
      </c>
      <c r="L598" t="s">
        <v>2067</v>
      </c>
    </row>
    <row r="599" spans="5:12" x14ac:dyDescent="0.3">
      <c r="E599">
        <v>1732814428549</v>
      </c>
      <c r="F599" t="s">
        <v>23</v>
      </c>
      <c r="G599" t="s">
        <v>2618</v>
      </c>
      <c r="H599" t="s">
        <v>2619</v>
      </c>
      <c r="I599">
        <v>1732791229011</v>
      </c>
      <c r="J599" t="s">
        <v>20</v>
      </c>
      <c r="K599" t="s">
        <v>2132</v>
      </c>
      <c r="L599" t="s">
        <v>2133</v>
      </c>
    </row>
    <row r="600" spans="5:12" x14ac:dyDescent="0.3">
      <c r="E600">
        <v>1732814428549</v>
      </c>
      <c r="F600" t="s">
        <v>23</v>
      </c>
      <c r="G600" t="s">
        <v>2566</v>
      </c>
      <c r="H600" t="s">
        <v>2567</v>
      </c>
      <c r="I600">
        <v>1732791229011</v>
      </c>
      <c r="J600" t="s">
        <v>20</v>
      </c>
      <c r="K600" t="s">
        <v>2148</v>
      </c>
      <c r="L600" t="s">
        <v>2149</v>
      </c>
    </row>
    <row r="601" spans="5:12" x14ac:dyDescent="0.3">
      <c r="E601">
        <v>1732814428549</v>
      </c>
      <c r="F601" t="s">
        <v>23</v>
      </c>
      <c r="G601" t="s">
        <v>2582</v>
      </c>
      <c r="H601" t="s">
        <v>2583</v>
      </c>
      <c r="I601">
        <v>1732791229011</v>
      </c>
      <c r="J601" t="s">
        <v>20</v>
      </c>
      <c r="K601" t="s">
        <v>2080</v>
      </c>
      <c r="L601" t="s">
        <v>2081</v>
      </c>
    </row>
    <row r="602" spans="5:12" x14ac:dyDescent="0.3">
      <c r="E602">
        <v>1732814428549</v>
      </c>
      <c r="F602" t="s">
        <v>23</v>
      </c>
      <c r="G602" t="s">
        <v>2620</v>
      </c>
      <c r="H602" t="s">
        <v>2621</v>
      </c>
      <c r="I602">
        <v>1732791229011</v>
      </c>
      <c r="J602" t="s">
        <v>20</v>
      </c>
      <c r="K602" t="s">
        <v>2014</v>
      </c>
      <c r="L602" t="s">
        <v>2015</v>
      </c>
    </row>
    <row r="603" spans="5:12" x14ac:dyDescent="0.3">
      <c r="E603">
        <v>1732814428549</v>
      </c>
      <c r="F603" t="s">
        <v>23</v>
      </c>
      <c r="G603" t="s">
        <v>2590</v>
      </c>
      <c r="H603" t="s">
        <v>2591</v>
      </c>
      <c r="I603">
        <v>1732791229011</v>
      </c>
      <c r="J603" t="s">
        <v>20</v>
      </c>
      <c r="K603" t="s">
        <v>2062</v>
      </c>
      <c r="L603" t="s">
        <v>2063</v>
      </c>
    </row>
    <row r="604" spans="5:12" x14ac:dyDescent="0.3">
      <c r="E604">
        <v>1732814428549</v>
      </c>
      <c r="F604" t="s">
        <v>23</v>
      </c>
      <c r="G604" t="s">
        <v>2622</v>
      </c>
      <c r="H604" t="s">
        <v>2623</v>
      </c>
      <c r="I604">
        <v>1732791229011</v>
      </c>
      <c r="J604" t="s">
        <v>20</v>
      </c>
      <c r="K604" t="s">
        <v>1970</v>
      </c>
      <c r="L604" t="s">
        <v>1971</v>
      </c>
    </row>
    <row r="605" spans="5:12" x14ac:dyDescent="0.3">
      <c r="E605">
        <v>1732814428549</v>
      </c>
      <c r="F605" t="s">
        <v>23</v>
      </c>
      <c r="G605" t="s">
        <v>2586</v>
      </c>
      <c r="H605" t="s">
        <v>2587</v>
      </c>
      <c r="I605">
        <v>1732791229011</v>
      </c>
      <c r="J605" t="s">
        <v>20</v>
      </c>
      <c r="K605" t="s">
        <v>1982</v>
      </c>
      <c r="L605" t="s">
        <v>1983</v>
      </c>
    </row>
    <row r="606" spans="5:12" x14ac:dyDescent="0.3">
      <c r="E606">
        <v>1732814428549</v>
      </c>
      <c r="F606" t="s">
        <v>23</v>
      </c>
      <c r="G606" t="s">
        <v>2624</v>
      </c>
      <c r="H606" t="s">
        <v>2625</v>
      </c>
      <c r="I606">
        <v>1732791229011</v>
      </c>
      <c r="J606" t="s">
        <v>20</v>
      </c>
      <c r="K606" t="s">
        <v>1384</v>
      </c>
      <c r="L606" t="s">
        <v>1385</v>
      </c>
    </row>
    <row r="607" spans="5:12" x14ac:dyDescent="0.3">
      <c r="E607">
        <v>1732814428549</v>
      </c>
      <c r="F607" t="s">
        <v>23</v>
      </c>
      <c r="G607" t="s">
        <v>2522</v>
      </c>
      <c r="H607" t="s">
        <v>2523</v>
      </c>
      <c r="I607">
        <v>1732791229011</v>
      </c>
      <c r="J607" t="s">
        <v>20</v>
      </c>
      <c r="K607" t="s">
        <v>1402</v>
      </c>
      <c r="L607" t="s">
        <v>1403</v>
      </c>
    </row>
    <row r="608" spans="5:12" x14ac:dyDescent="0.3">
      <c r="E608">
        <v>1732814428549</v>
      </c>
      <c r="F608" t="s">
        <v>23</v>
      </c>
      <c r="G608" t="s">
        <v>2554</v>
      </c>
      <c r="H608" t="s">
        <v>2555</v>
      </c>
      <c r="I608">
        <v>1732791229011</v>
      </c>
      <c r="J608" t="s">
        <v>20</v>
      </c>
      <c r="K608" t="s">
        <v>1408</v>
      </c>
      <c r="L608" t="s">
        <v>1409</v>
      </c>
    </row>
    <row r="609" spans="5:12" x14ac:dyDescent="0.3">
      <c r="E609">
        <v>1732814428549</v>
      </c>
      <c r="F609" t="s">
        <v>23</v>
      </c>
      <c r="G609" t="s">
        <v>2626</v>
      </c>
      <c r="H609" t="s">
        <v>2627</v>
      </c>
      <c r="I609">
        <v>1732791229011</v>
      </c>
      <c r="J609" t="s">
        <v>20</v>
      </c>
      <c r="K609" t="s">
        <v>1414</v>
      </c>
      <c r="L609" t="s">
        <v>1415</v>
      </c>
    </row>
    <row r="610" spans="5:12" x14ac:dyDescent="0.3">
      <c r="E610">
        <v>1732814428549</v>
      </c>
      <c r="F610" t="s">
        <v>23</v>
      </c>
      <c r="G610" t="s">
        <v>2226</v>
      </c>
      <c r="H610" t="s">
        <v>2227</v>
      </c>
      <c r="I610">
        <v>1732791229011</v>
      </c>
      <c r="J610" t="s">
        <v>20</v>
      </c>
      <c r="K610" t="s">
        <v>1420</v>
      </c>
      <c r="L610" t="s">
        <v>1421</v>
      </c>
    </row>
    <row r="611" spans="5:12" x14ac:dyDescent="0.3">
      <c r="E611">
        <v>1732814428549</v>
      </c>
      <c r="F611" t="s">
        <v>23</v>
      </c>
      <c r="G611" t="s">
        <v>2146</v>
      </c>
      <c r="H611" t="s">
        <v>2147</v>
      </c>
      <c r="I611">
        <v>1732791229011</v>
      </c>
      <c r="J611" t="s">
        <v>20</v>
      </c>
      <c r="K611" t="s">
        <v>1426</v>
      </c>
      <c r="L611" t="s">
        <v>1427</v>
      </c>
    </row>
    <row r="612" spans="5:12" x14ac:dyDescent="0.3">
      <c r="E612">
        <v>1732814428549</v>
      </c>
      <c r="F612" t="s">
        <v>23</v>
      </c>
      <c r="G612" t="s">
        <v>2628</v>
      </c>
      <c r="H612" t="s">
        <v>2629</v>
      </c>
      <c r="I612">
        <v>1732791229011</v>
      </c>
      <c r="J612" t="s">
        <v>20</v>
      </c>
      <c r="K612" t="s">
        <v>1432</v>
      </c>
      <c r="L612" t="s">
        <v>1433</v>
      </c>
    </row>
    <row r="613" spans="5:12" x14ac:dyDescent="0.3">
      <c r="E613">
        <v>1732814428549</v>
      </c>
      <c r="F613" t="s">
        <v>23</v>
      </c>
      <c r="G613" t="s">
        <v>2198</v>
      </c>
      <c r="H613" t="s">
        <v>2199</v>
      </c>
      <c r="I613">
        <v>1732791229011</v>
      </c>
      <c r="J613" t="s">
        <v>20</v>
      </c>
      <c r="K613" t="s">
        <v>1438</v>
      </c>
      <c r="L613" t="s">
        <v>1439</v>
      </c>
    </row>
    <row r="614" spans="5:12" x14ac:dyDescent="0.3">
      <c r="E614">
        <v>1732814428549</v>
      </c>
      <c r="F614" t="s">
        <v>23</v>
      </c>
      <c r="G614" t="s">
        <v>2206</v>
      </c>
      <c r="H614" t="s">
        <v>2207</v>
      </c>
      <c r="I614">
        <v>1732791229011</v>
      </c>
      <c r="J614" t="s">
        <v>20</v>
      </c>
      <c r="K614" t="s">
        <v>1444</v>
      </c>
      <c r="L614" t="s">
        <v>1445</v>
      </c>
    </row>
    <row r="615" spans="5:12" x14ac:dyDescent="0.3">
      <c r="E615">
        <v>1732814428549</v>
      </c>
      <c r="F615" t="s">
        <v>23</v>
      </c>
      <c r="G615" t="s">
        <v>2254</v>
      </c>
      <c r="H615" t="s">
        <v>2255</v>
      </c>
      <c r="I615">
        <v>1732791229011</v>
      </c>
      <c r="J615" t="s">
        <v>20</v>
      </c>
      <c r="K615" t="s">
        <v>1450</v>
      </c>
      <c r="L615" t="s">
        <v>1451</v>
      </c>
    </row>
    <row r="616" spans="5:12" x14ac:dyDescent="0.3">
      <c r="E616">
        <v>1732814428549</v>
      </c>
      <c r="F616" t="s">
        <v>23</v>
      </c>
      <c r="G616" t="s">
        <v>2630</v>
      </c>
      <c r="H616" t="s">
        <v>2631</v>
      </c>
      <c r="I616">
        <v>1732791229011</v>
      </c>
      <c r="J616" t="s">
        <v>20</v>
      </c>
      <c r="K616" t="s">
        <v>1456</v>
      </c>
      <c r="L616" t="s">
        <v>1457</v>
      </c>
    </row>
    <row r="617" spans="5:12" x14ac:dyDescent="0.3">
      <c r="E617">
        <v>1732814428549</v>
      </c>
      <c r="F617" t="s">
        <v>23</v>
      </c>
      <c r="G617" t="s">
        <v>2632</v>
      </c>
      <c r="H617" t="s">
        <v>2633</v>
      </c>
      <c r="I617">
        <v>1732791229011</v>
      </c>
      <c r="J617" t="s">
        <v>20</v>
      </c>
      <c r="K617" t="s">
        <v>1503</v>
      </c>
      <c r="L617" t="s">
        <v>1504</v>
      </c>
    </row>
    <row r="618" spans="5:12" x14ac:dyDescent="0.3">
      <c r="E618">
        <v>1732814428549</v>
      </c>
      <c r="F618" t="s">
        <v>23</v>
      </c>
      <c r="G618" t="s">
        <v>2634</v>
      </c>
      <c r="H618" t="s">
        <v>2635</v>
      </c>
      <c r="I618">
        <v>1732791229011</v>
      </c>
      <c r="J618" t="s">
        <v>20</v>
      </c>
      <c r="K618" t="s">
        <v>1509</v>
      </c>
      <c r="L618" t="s">
        <v>1510</v>
      </c>
    </row>
    <row r="619" spans="5:12" x14ac:dyDescent="0.3">
      <c r="E619">
        <v>1732814428549</v>
      </c>
      <c r="F619" t="s">
        <v>23</v>
      </c>
      <c r="G619" t="s">
        <v>2636</v>
      </c>
      <c r="H619" t="s">
        <v>2637</v>
      </c>
      <c r="I619">
        <v>1732791229011</v>
      </c>
      <c r="J619" t="s">
        <v>20</v>
      </c>
      <c r="K619" t="s">
        <v>1533</v>
      </c>
      <c r="L619" t="s">
        <v>1534</v>
      </c>
    </row>
    <row r="620" spans="5:12" x14ac:dyDescent="0.3">
      <c r="E620">
        <v>1732814428549</v>
      </c>
      <c r="F620" t="s">
        <v>23</v>
      </c>
      <c r="G620" t="s">
        <v>2638</v>
      </c>
      <c r="H620" t="s">
        <v>2639</v>
      </c>
      <c r="I620">
        <v>1732791229011</v>
      </c>
      <c r="J620" t="s">
        <v>20</v>
      </c>
      <c r="K620" t="s">
        <v>1539</v>
      </c>
      <c r="L620" t="s">
        <v>1540</v>
      </c>
    </row>
    <row r="621" spans="5:12" x14ac:dyDescent="0.3">
      <c r="E621">
        <v>1732814428549</v>
      </c>
      <c r="F621" t="s">
        <v>23</v>
      </c>
      <c r="G621" t="s">
        <v>2242</v>
      </c>
      <c r="H621" t="s">
        <v>2243</v>
      </c>
      <c r="I621">
        <v>1732791229011</v>
      </c>
      <c r="J621" t="s">
        <v>20</v>
      </c>
      <c r="K621" t="s">
        <v>1545</v>
      </c>
      <c r="L621" t="s">
        <v>1546</v>
      </c>
    </row>
    <row r="622" spans="5:12" x14ac:dyDescent="0.3">
      <c r="E622">
        <v>1732814428549</v>
      </c>
      <c r="F622" t="s">
        <v>23</v>
      </c>
      <c r="G622" t="s">
        <v>2150</v>
      </c>
      <c r="H622" t="s">
        <v>2151</v>
      </c>
      <c r="I622">
        <v>1732791229011</v>
      </c>
      <c r="J622" t="s">
        <v>20</v>
      </c>
      <c r="K622" t="s">
        <v>1497</v>
      </c>
      <c r="L622" t="s">
        <v>1498</v>
      </c>
    </row>
    <row r="623" spans="5:12" x14ac:dyDescent="0.3">
      <c r="E623">
        <v>1732814428549</v>
      </c>
      <c r="F623" t="s">
        <v>23</v>
      </c>
      <c r="G623" t="s">
        <v>2640</v>
      </c>
      <c r="H623" t="s">
        <v>2641</v>
      </c>
      <c r="I623">
        <v>1732791229011</v>
      </c>
      <c r="J623" t="s">
        <v>20</v>
      </c>
      <c r="K623" t="s">
        <v>1665</v>
      </c>
      <c r="L623" t="s">
        <v>1666</v>
      </c>
    </row>
    <row r="624" spans="5:12" x14ac:dyDescent="0.3">
      <c r="E624">
        <v>1732814428549</v>
      </c>
      <c r="F624" t="s">
        <v>23</v>
      </c>
      <c r="G624" t="s">
        <v>2182</v>
      </c>
      <c r="H624" t="s">
        <v>2183</v>
      </c>
      <c r="I624">
        <v>1732791229011</v>
      </c>
      <c r="J624" t="s">
        <v>20</v>
      </c>
      <c r="K624" t="s">
        <v>1491</v>
      </c>
      <c r="L624" t="s">
        <v>1492</v>
      </c>
    </row>
    <row r="625" spans="5:12" x14ac:dyDescent="0.3">
      <c r="E625">
        <v>1732814428549</v>
      </c>
      <c r="F625" t="s">
        <v>23</v>
      </c>
      <c r="G625" t="s">
        <v>2174</v>
      </c>
      <c r="H625" t="s">
        <v>2175</v>
      </c>
      <c r="I625">
        <v>1732791229011</v>
      </c>
      <c r="J625" t="s">
        <v>20</v>
      </c>
      <c r="K625" t="s">
        <v>1330</v>
      </c>
      <c r="L625" t="s">
        <v>1331</v>
      </c>
    </row>
    <row r="626" spans="5:12" x14ac:dyDescent="0.3">
      <c r="E626">
        <v>1732814428549</v>
      </c>
      <c r="F626" t="s">
        <v>23</v>
      </c>
      <c r="G626" t="s">
        <v>2642</v>
      </c>
      <c r="H626" t="s">
        <v>2643</v>
      </c>
      <c r="I626">
        <v>1732791229011</v>
      </c>
      <c r="J626" t="s">
        <v>20</v>
      </c>
      <c r="K626" t="s">
        <v>1336</v>
      </c>
      <c r="L626" t="s">
        <v>1337</v>
      </c>
    </row>
    <row r="627" spans="5:12" x14ac:dyDescent="0.3">
      <c r="E627">
        <v>1732814428549</v>
      </c>
      <c r="F627" t="s">
        <v>23</v>
      </c>
      <c r="G627" t="s">
        <v>2178</v>
      </c>
      <c r="H627" t="s">
        <v>2179</v>
      </c>
      <c r="I627">
        <v>1732791229011</v>
      </c>
      <c r="J627" t="s">
        <v>20</v>
      </c>
      <c r="K627" t="s">
        <v>1342</v>
      </c>
      <c r="L627" t="s">
        <v>1343</v>
      </c>
    </row>
    <row r="628" spans="5:12" x14ac:dyDescent="0.3">
      <c r="E628">
        <v>1732814428549</v>
      </c>
      <c r="F628" t="s">
        <v>23</v>
      </c>
      <c r="G628" t="s">
        <v>2644</v>
      </c>
      <c r="H628" t="s">
        <v>2645</v>
      </c>
      <c r="I628">
        <v>1732791229011</v>
      </c>
      <c r="J628" t="s">
        <v>20</v>
      </c>
      <c r="K628" t="s">
        <v>1348</v>
      </c>
      <c r="L628" t="s">
        <v>1349</v>
      </c>
    </row>
    <row r="629" spans="5:12" x14ac:dyDescent="0.3">
      <c r="E629">
        <v>1732814428549</v>
      </c>
      <c r="F629" t="s">
        <v>23</v>
      </c>
      <c r="G629" t="s">
        <v>2246</v>
      </c>
      <c r="H629" t="s">
        <v>2247</v>
      </c>
      <c r="I629">
        <v>1732791229011</v>
      </c>
      <c r="J629" t="s">
        <v>20</v>
      </c>
      <c r="K629" t="s">
        <v>1354</v>
      </c>
      <c r="L629" t="s">
        <v>1355</v>
      </c>
    </row>
    <row r="630" spans="5:12" x14ac:dyDescent="0.3">
      <c r="E630">
        <v>1732814428549</v>
      </c>
      <c r="F630" t="s">
        <v>23</v>
      </c>
      <c r="G630" t="s">
        <v>2250</v>
      </c>
      <c r="H630" t="s">
        <v>2251</v>
      </c>
      <c r="I630">
        <v>1732791229011</v>
      </c>
      <c r="J630" t="s">
        <v>20</v>
      </c>
      <c r="K630" t="s">
        <v>1360</v>
      </c>
      <c r="L630" t="s">
        <v>1361</v>
      </c>
    </row>
    <row r="631" spans="5:12" x14ac:dyDescent="0.3">
      <c r="E631">
        <v>1732814428549</v>
      </c>
      <c r="F631" t="s">
        <v>23</v>
      </c>
      <c r="G631" t="s">
        <v>2646</v>
      </c>
      <c r="H631" t="s">
        <v>2647</v>
      </c>
      <c r="I631">
        <v>1732791229011</v>
      </c>
      <c r="J631" t="s">
        <v>20</v>
      </c>
      <c r="K631" t="s">
        <v>1557</v>
      </c>
      <c r="L631" t="s">
        <v>1558</v>
      </c>
    </row>
    <row r="632" spans="5:12" x14ac:dyDescent="0.3">
      <c r="E632">
        <v>1732814428549</v>
      </c>
      <c r="F632" t="s">
        <v>23</v>
      </c>
      <c r="G632" t="s">
        <v>2648</v>
      </c>
      <c r="H632" t="s">
        <v>2649</v>
      </c>
      <c r="I632">
        <v>1732791229011</v>
      </c>
      <c r="J632" t="s">
        <v>20</v>
      </c>
      <c r="K632" t="s">
        <v>1563</v>
      </c>
      <c r="L632" t="s">
        <v>1564</v>
      </c>
    </row>
    <row r="633" spans="5:12" x14ac:dyDescent="0.3">
      <c r="E633">
        <v>1732814428549</v>
      </c>
      <c r="F633" t="s">
        <v>23</v>
      </c>
      <c r="G633" t="s">
        <v>2230</v>
      </c>
      <c r="H633" t="s">
        <v>2231</v>
      </c>
      <c r="I633">
        <v>1732791229011</v>
      </c>
      <c r="J633" t="s">
        <v>20</v>
      </c>
      <c r="K633" t="s">
        <v>1569</v>
      </c>
      <c r="L633" t="s">
        <v>1570</v>
      </c>
    </row>
    <row r="634" spans="5:12" x14ac:dyDescent="0.3">
      <c r="E634">
        <v>1732814428549</v>
      </c>
      <c r="F634" t="s">
        <v>23</v>
      </c>
      <c r="G634" t="s">
        <v>2650</v>
      </c>
      <c r="H634" t="s">
        <v>2651</v>
      </c>
      <c r="I634">
        <v>1732791229011</v>
      </c>
      <c r="J634" t="s">
        <v>20</v>
      </c>
      <c r="K634" t="s">
        <v>1659</v>
      </c>
      <c r="L634" t="s">
        <v>1660</v>
      </c>
    </row>
    <row r="635" spans="5:12" x14ac:dyDescent="0.3">
      <c r="E635">
        <v>1732814428549</v>
      </c>
      <c r="F635" t="s">
        <v>23</v>
      </c>
      <c r="G635" t="s">
        <v>2186</v>
      </c>
      <c r="H635" t="s">
        <v>2187</v>
      </c>
      <c r="I635">
        <v>1732791229011</v>
      </c>
      <c r="J635" t="s">
        <v>20</v>
      </c>
      <c r="K635" t="s">
        <v>1581</v>
      </c>
      <c r="L635" t="s">
        <v>1582</v>
      </c>
    </row>
    <row r="636" spans="5:12" x14ac:dyDescent="0.3">
      <c r="E636">
        <v>1732814428549</v>
      </c>
      <c r="F636" t="s">
        <v>23</v>
      </c>
      <c r="G636" t="s">
        <v>2652</v>
      </c>
      <c r="H636" t="s">
        <v>2653</v>
      </c>
      <c r="I636">
        <v>1732791229011</v>
      </c>
      <c r="J636" t="s">
        <v>20</v>
      </c>
      <c r="K636" t="s">
        <v>1587</v>
      </c>
      <c r="L636" t="s">
        <v>1588</v>
      </c>
    </row>
    <row r="637" spans="5:12" x14ac:dyDescent="0.3">
      <c r="E637">
        <v>1732814428549</v>
      </c>
      <c r="F637" t="s">
        <v>23</v>
      </c>
      <c r="G637" t="s">
        <v>2654</v>
      </c>
      <c r="H637" t="s">
        <v>2655</v>
      </c>
      <c r="I637">
        <v>1732791229011</v>
      </c>
      <c r="J637" t="s">
        <v>20</v>
      </c>
      <c r="K637" t="s">
        <v>1593</v>
      </c>
      <c r="L637" t="s">
        <v>1594</v>
      </c>
    </row>
    <row r="638" spans="5:12" x14ac:dyDescent="0.3">
      <c r="E638">
        <v>1732814428549</v>
      </c>
      <c r="F638" t="s">
        <v>23</v>
      </c>
      <c r="G638" t="s">
        <v>2656</v>
      </c>
      <c r="H638" t="s">
        <v>2657</v>
      </c>
      <c r="I638">
        <v>1732791229011</v>
      </c>
      <c r="J638" t="s">
        <v>20</v>
      </c>
      <c r="K638" t="s">
        <v>1599</v>
      </c>
      <c r="L638" t="s">
        <v>1600</v>
      </c>
    </row>
    <row r="639" spans="5:12" x14ac:dyDescent="0.3">
      <c r="E639">
        <v>1732814428549</v>
      </c>
      <c r="F639" t="s">
        <v>23</v>
      </c>
      <c r="G639" t="s">
        <v>2658</v>
      </c>
      <c r="H639" t="s">
        <v>2659</v>
      </c>
      <c r="I639">
        <v>1732791229011</v>
      </c>
      <c r="J639" t="s">
        <v>20</v>
      </c>
      <c r="K639" t="s">
        <v>1605</v>
      </c>
      <c r="L639" t="s">
        <v>1606</v>
      </c>
    </row>
    <row r="640" spans="5:12" x14ac:dyDescent="0.3">
      <c r="E640">
        <v>1732814428549</v>
      </c>
      <c r="F640" t="s">
        <v>23</v>
      </c>
      <c r="G640" t="s">
        <v>2222</v>
      </c>
      <c r="H640" t="s">
        <v>2223</v>
      </c>
      <c r="I640">
        <v>1732791229011</v>
      </c>
      <c r="J640" t="s">
        <v>20</v>
      </c>
      <c r="K640" t="s">
        <v>1610</v>
      </c>
      <c r="L640" t="s">
        <v>1611</v>
      </c>
    </row>
    <row r="641" spans="5:12" x14ac:dyDescent="0.3">
      <c r="E641">
        <v>1732814428549</v>
      </c>
      <c r="F641" t="s">
        <v>23</v>
      </c>
      <c r="G641" s="5" t="s">
        <v>2660</v>
      </c>
      <c r="H641" t="s">
        <v>2661</v>
      </c>
      <c r="I641">
        <v>1732791229011</v>
      </c>
      <c r="J641" t="s">
        <v>20</v>
      </c>
      <c r="K641" t="s">
        <v>1615</v>
      </c>
      <c r="L641" t="s">
        <v>1616</v>
      </c>
    </row>
    <row r="642" spans="5:12" x14ac:dyDescent="0.3">
      <c r="E642">
        <v>1732814428549</v>
      </c>
      <c r="F642" t="s">
        <v>23</v>
      </c>
      <c r="G642" t="s">
        <v>2190</v>
      </c>
      <c r="H642" t="s">
        <v>2191</v>
      </c>
      <c r="I642">
        <v>1732791229011</v>
      </c>
      <c r="J642" t="s">
        <v>20</v>
      </c>
      <c r="K642" t="s">
        <v>1620</v>
      </c>
      <c r="L642" t="s">
        <v>1621</v>
      </c>
    </row>
    <row r="643" spans="5:12" x14ac:dyDescent="0.3">
      <c r="E643">
        <v>1732814428549</v>
      </c>
      <c r="F643" t="s">
        <v>23</v>
      </c>
      <c r="G643" t="s">
        <v>2662</v>
      </c>
      <c r="H643" t="s">
        <v>2663</v>
      </c>
      <c r="I643">
        <v>1732791229011</v>
      </c>
      <c r="J643" t="s">
        <v>20</v>
      </c>
      <c r="K643" t="s">
        <v>1624</v>
      </c>
      <c r="L643" t="s">
        <v>1625</v>
      </c>
    </row>
    <row r="644" spans="5:12" x14ac:dyDescent="0.3">
      <c r="E644">
        <v>1732814428549</v>
      </c>
      <c r="F644" t="s">
        <v>23</v>
      </c>
      <c r="G644" t="s">
        <v>2664</v>
      </c>
      <c r="H644" t="s">
        <v>2665</v>
      </c>
      <c r="I644">
        <v>1732791229011</v>
      </c>
      <c r="J644" t="s">
        <v>20</v>
      </c>
      <c r="K644" t="s">
        <v>1253</v>
      </c>
      <c r="L644" t="s">
        <v>1254</v>
      </c>
    </row>
    <row r="645" spans="5:12" x14ac:dyDescent="0.3">
      <c r="E645">
        <v>1732814428549</v>
      </c>
      <c r="F645" t="s">
        <v>23</v>
      </c>
      <c r="G645" t="s">
        <v>2154</v>
      </c>
      <c r="H645" t="s">
        <v>2155</v>
      </c>
      <c r="I645">
        <v>1732791229011</v>
      </c>
      <c r="J645" t="s">
        <v>20</v>
      </c>
      <c r="K645" t="s">
        <v>1258</v>
      </c>
      <c r="L645" t="s">
        <v>1259</v>
      </c>
    </row>
    <row r="646" spans="5:12" x14ac:dyDescent="0.3">
      <c r="E646">
        <v>1732814428549</v>
      </c>
      <c r="F646" t="s">
        <v>23</v>
      </c>
      <c r="G646" t="s">
        <v>2142</v>
      </c>
      <c r="H646" t="s">
        <v>2143</v>
      </c>
      <c r="I646">
        <v>1732791229011</v>
      </c>
      <c r="J646" t="s">
        <v>20</v>
      </c>
      <c r="K646" t="s">
        <v>1263</v>
      </c>
      <c r="L646" t="s">
        <v>1264</v>
      </c>
    </row>
    <row r="647" spans="5:12" x14ac:dyDescent="0.3">
      <c r="E647">
        <v>1732814428549</v>
      </c>
      <c r="F647" t="s">
        <v>23</v>
      </c>
      <c r="G647" t="s">
        <v>2666</v>
      </c>
      <c r="H647" t="s">
        <v>2667</v>
      </c>
      <c r="I647">
        <v>1732791229011</v>
      </c>
      <c r="J647" t="s">
        <v>20</v>
      </c>
      <c r="K647" t="s">
        <v>1209</v>
      </c>
      <c r="L647" t="s">
        <v>1210</v>
      </c>
    </row>
    <row r="648" spans="5:12" x14ac:dyDescent="0.3">
      <c r="E648">
        <v>1732814428549</v>
      </c>
      <c r="F648" t="s">
        <v>23</v>
      </c>
      <c r="G648" t="s">
        <v>2214</v>
      </c>
      <c r="H648" t="s">
        <v>2215</v>
      </c>
      <c r="I648">
        <v>1732791229011</v>
      </c>
      <c r="J648" t="s">
        <v>20</v>
      </c>
      <c r="K648" t="s">
        <v>1213</v>
      </c>
      <c r="L648" t="s">
        <v>1214</v>
      </c>
    </row>
    <row r="649" spans="5:12" x14ac:dyDescent="0.3">
      <c r="E649">
        <v>1732814428549</v>
      </c>
      <c r="F649" t="s">
        <v>23</v>
      </c>
      <c r="G649" t="s">
        <v>2258</v>
      </c>
      <c r="H649" t="s">
        <v>2259</v>
      </c>
      <c r="I649">
        <v>1732791229011</v>
      </c>
      <c r="J649" t="s">
        <v>20</v>
      </c>
      <c r="K649" t="s">
        <v>1218</v>
      </c>
      <c r="L649" t="s">
        <v>1219</v>
      </c>
    </row>
    <row r="650" spans="5:12" x14ac:dyDescent="0.3">
      <c r="E650">
        <v>1732814428549</v>
      </c>
      <c r="F650" t="s">
        <v>23</v>
      </c>
      <c r="G650" t="s">
        <v>2668</v>
      </c>
      <c r="H650" t="s">
        <v>2669</v>
      </c>
      <c r="I650">
        <v>1732791229011</v>
      </c>
      <c r="J650" t="s">
        <v>20</v>
      </c>
      <c r="K650" t="s">
        <v>1223</v>
      </c>
      <c r="L650" t="s">
        <v>1224</v>
      </c>
    </row>
    <row r="651" spans="5:12" x14ac:dyDescent="0.3">
      <c r="E651">
        <v>1732814428549</v>
      </c>
      <c r="F651" t="s">
        <v>23</v>
      </c>
      <c r="G651" t="s">
        <v>2158</v>
      </c>
      <c r="H651" t="s">
        <v>2159</v>
      </c>
      <c r="I651">
        <v>1732791229011</v>
      </c>
      <c r="J651" t="s">
        <v>20</v>
      </c>
      <c r="K651" t="s">
        <v>1706</v>
      </c>
      <c r="L651" t="s">
        <v>1707</v>
      </c>
    </row>
    <row r="652" spans="5:12" x14ac:dyDescent="0.3">
      <c r="E652">
        <v>1732814428549</v>
      </c>
      <c r="F652" t="s">
        <v>23</v>
      </c>
      <c r="G652" t="s">
        <v>2210</v>
      </c>
      <c r="H652" t="s">
        <v>2211</v>
      </c>
      <c r="I652">
        <v>1732791229011</v>
      </c>
      <c r="J652" t="s">
        <v>20</v>
      </c>
      <c r="K652" t="s">
        <v>1324</v>
      </c>
      <c r="L652" t="s">
        <v>1325</v>
      </c>
    </row>
    <row r="653" spans="5:12" x14ac:dyDescent="0.3">
      <c r="E653">
        <v>1732814428549</v>
      </c>
      <c r="F653" t="s">
        <v>23</v>
      </c>
      <c r="G653" t="s">
        <v>2670</v>
      </c>
      <c r="H653" t="s">
        <v>2671</v>
      </c>
      <c r="I653">
        <v>1732791229011</v>
      </c>
      <c r="J653" t="s">
        <v>20</v>
      </c>
      <c r="K653" t="s">
        <v>1722</v>
      </c>
      <c r="L653" t="s">
        <v>1723</v>
      </c>
    </row>
    <row r="654" spans="5:12" x14ac:dyDescent="0.3">
      <c r="E654">
        <v>1732814428549</v>
      </c>
      <c r="F654" t="s">
        <v>23</v>
      </c>
      <c r="G654" t="s">
        <v>2672</v>
      </c>
      <c r="H654" t="s">
        <v>2673</v>
      </c>
      <c r="I654">
        <v>1732791229011</v>
      </c>
      <c r="J654" t="s">
        <v>20</v>
      </c>
      <c r="K654" t="s">
        <v>1698</v>
      </c>
      <c r="L654" t="s">
        <v>1699</v>
      </c>
    </row>
    <row r="655" spans="5:12" x14ac:dyDescent="0.3">
      <c r="E655">
        <v>1732814428549</v>
      </c>
      <c r="F655" t="s">
        <v>23</v>
      </c>
      <c r="G655" t="s">
        <v>2674</v>
      </c>
      <c r="H655" t="s">
        <v>2675</v>
      </c>
      <c r="I655">
        <v>1732791229011</v>
      </c>
      <c r="J655" t="s">
        <v>20</v>
      </c>
      <c r="K655" t="s">
        <v>1702</v>
      </c>
      <c r="L655" t="s">
        <v>1703</v>
      </c>
    </row>
    <row r="656" spans="5:12" x14ac:dyDescent="0.3">
      <c r="E656">
        <v>1732814428549</v>
      </c>
      <c r="F656" t="s">
        <v>23</v>
      </c>
      <c r="G656" t="s">
        <v>2202</v>
      </c>
      <c r="H656" t="s">
        <v>2203</v>
      </c>
      <c r="I656">
        <v>1732791229011</v>
      </c>
      <c r="J656" t="s">
        <v>20</v>
      </c>
      <c r="K656" t="s">
        <v>1670</v>
      </c>
      <c r="L656" t="s">
        <v>1671</v>
      </c>
    </row>
    <row r="657" spans="5:12" x14ac:dyDescent="0.3">
      <c r="E657">
        <v>1732814428549</v>
      </c>
      <c r="F657" t="s">
        <v>23</v>
      </c>
      <c r="G657" t="s">
        <v>2676</v>
      </c>
      <c r="H657" t="s">
        <v>2677</v>
      </c>
      <c r="I657">
        <v>1732791229011</v>
      </c>
      <c r="J657" t="s">
        <v>20</v>
      </c>
      <c r="K657" t="s">
        <v>1676</v>
      </c>
      <c r="L657" t="s">
        <v>1677</v>
      </c>
    </row>
    <row r="658" spans="5:12" x14ac:dyDescent="0.3">
      <c r="E658">
        <v>1732814428549</v>
      </c>
      <c r="F658" t="s">
        <v>23</v>
      </c>
      <c r="G658" t="s">
        <v>2218</v>
      </c>
      <c r="H658" t="s">
        <v>2219</v>
      </c>
      <c r="I658">
        <v>1732791229011</v>
      </c>
      <c r="J658" t="s">
        <v>20</v>
      </c>
      <c r="K658" t="s">
        <v>1682</v>
      </c>
      <c r="L658" t="s">
        <v>1683</v>
      </c>
    </row>
    <row r="659" spans="5:12" x14ac:dyDescent="0.3">
      <c r="E659">
        <v>1732814428549</v>
      </c>
      <c r="F659" t="s">
        <v>23</v>
      </c>
      <c r="G659" t="s">
        <v>2238</v>
      </c>
      <c r="H659" t="s">
        <v>2239</v>
      </c>
      <c r="I659">
        <v>1732791229011</v>
      </c>
      <c r="J659" t="s">
        <v>20</v>
      </c>
      <c r="K659" t="s">
        <v>1300</v>
      </c>
      <c r="L659" t="s">
        <v>1301</v>
      </c>
    </row>
    <row r="660" spans="5:12" x14ac:dyDescent="0.3">
      <c r="E660">
        <v>1732814428549</v>
      </c>
      <c r="F660" t="s">
        <v>23</v>
      </c>
      <c r="G660" t="s">
        <v>2678</v>
      </c>
      <c r="H660" t="s">
        <v>2679</v>
      </c>
      <c r="I660">
        <v>1732791229011</v>
      </c>
      <c r="J660" t="s">
        <v>20</v>
      </c>
      <c r="K660" t="s">
        <v>1306</v>
      </c>
      <c r="L660" t="s">
        <v>1307</v>
      </c>
    </row>
    <row r="661" spans="5:12" x14ac:dyDescent="0.3">
      <c r="E661">
        <v>1732814428549</v>
      </c>
      <c r="F661" t="s">
        <v>23</v>
      </c>
      <c r="G661" t="s">
        <v>2194</v>
      </c>
      <c r="H661" t="s">
        <v>2195</v>
      </c>
      <c r="I661">
        <v>1732791229011</v>
      </c>
      <c r="J661" t="s">
        <v>20</v>
      </c>
      <c r="K661" t="s">
        <v>1312</v>
      </c>
      <c r="L661" t="s">
        <v>1313</v>
      </c>
    </row>
    <row r="662" spans="5:12" x14ac:dyDescent="0.3">
      <c r="E662">
        <v>1732814428549</v>
      </c>
      <c r="F662" t="s">
        <v>23</v>
      </c>
      <c r="G662" t="s">
        <v>2162</v>
      </c>
      <c r="H662" t="s">
        <v>2163</v>
      </c>
      <c r="I662">
        <v>1732791229011</v>
      </c>
      <c r="J662" t="s">
        <v>20</v>
      </c>
      <c r="K662" t="s">
        <v>1318</v>
      </c>
      <c r="L662" t="s">
        <v>1319</v>
      </c>
    </row>
    <row r="663" spans="5:12" x14ac:dyDescent="0.3">
      <c r="E663">
        <v>1732814428549</v>
      </c>
      <c r="F663" t="s">
        <v>23</v>
      </c>
      <c r="G663" t="s">
        <v>2170</v>
      </c>
      <c r="H663" t="s">
        <v>2171</v>
      </c>
      <c r="I663">
        <v>1732791325651</v>
      </c>
      <c r="J663" t="s">
        <v>20</v>
      </c>
      <c r="K663" t="s">
        <v>2488</v>
      </c>
      <c r="L663" t="s">
        <v>2489</v>
      </c>
    </row>
    <row r="664" spans="5:12" x14ac:dyDescent="0.3">
      <c r="E664">
        <v>1732814428549</v>
      </c>
      <c r="F664" t="s">
        <v>23</v>
      </c>
      <c r="G664" t="s">
        <v>2680</v>
      </c>
      <c r="H664" t="s">
        <v>2681</v>
      </c>
      <c r="I664">
        <v>1732791325651</v>
      </c>
      <c r="J664" t="s">
        <v>20</v>
      </c>
      <c r="K664" t="s">
        <v>2430</v>
      </c>
      <c r="L664" t="s">
        <v>2431</v>
      </c>
    </row>
    <row r="665" spans="5:12" x14ac:dyDescent="0.3">
      <c r="E665">
        <v>1732814428549</v>
      </c>
      <c r="F665" t="s">
        <v>23</v>
      </c>
      <c r="G665" t="s">
        <v>2166</v>
      </c>
      <c r="H665" t="s">
        <v>2167</v>
      </c>
      <c r="I665">
        <v>1732791325651</v>
      </c>
      <c r="J665" t="s">
        <v>20</v>
      </c>
      <c r="K665" t="s">
        <v>2388</v>
      </c>
      <c r="L665" t="s">
        <v>2389</v>
      </c>
    </row>
    <row r="666" spans="5:12" x14ac:dyDescent="0.3">
      <c r="E666">
        <v>1732814428549</v>
      </c>
      <c r="F666" t="s">
        <v>23</v>
      </c>
      <c r="G666" t="s">
        <v>2682</v>
      </c>
      <c r="H666" t="s">
        <v>2683</v>
      </c>
      <c r="I666">
        <v>1732791325651</v>
      </c>
      <c r="J666" t="s">
        <v>20</v>
      </c>
      <c r="K666" t="s">
        <v>2418</v>
      </c>
      <c r="L666" t="s">
        <v>2419</v>
      </c>
    </row>
    <row r="667" spans="5:12" x14ac:dyDescent="0.3">
      <c r="E667">
        <v>1732814428549</v>
      </c>
      <c r="F667" t="s">
        <v>23</v>
      </c>
      <c r="G667" t="s">
        <v>2684</v>
      </c>
      <c r="H667" t="s">
        <v>2685</v>
      </c>
      <c r="I667">
        <v>1732791325651</v>
      </c>
      <c r="J667" t="s">
        <v>20</v>
      </c>
      <c r="K667" t="s">
        <v>2452</v>
      </c>
      <c r="L667" t="s">
        <v>2453</v>
      </c>
    </row>
    <row r="668" spans="5:12" x14ac:dyDescent="0.3">
      <c r="E668">
        <v>1732814428549</v>
      </c>
      <c r="F668" t="s">
        <v>23</v>
      </c>
      <c r="G668" t="s">
        <v>2234</v>
      </c>
      <c r="H668" t="s">
        <v>2235</v>
      </c>
      <c r="I668">
        <v>1732791325651</v>
      </c>
      <c r="J668" t="s">
        <v>20</v>
      </c>
      <c r="K668" t="s">
        <v>2402</v>
      </c>
      <c r="L668" t="s">
        <v>2403</v>
      </c>
    </row>
    <row r="669" spans="5:12" x14ac:dyDescent="0.3">
      <c r="E669">
        <v>1732814428549</v>
      </c>
      <c r="F669" t="s">
        <v>23</v>
      </c>
      <c r="G669" t="s">
        <v>2686</v>
      </c>
      <c r="H669" t="s">
        <v>2687</v>
      </c>
      <c r="I669">
        <v>1732791325651</v>
      </c>
      <c r="J669" t="s">
        <v>20</v>
      </c>
      <c r="K669" t="s">
        <v>2396</v>
      </c>
      <c r="L669" t="s">
        <v>2397</v>
      </c>
    </row>
    <row r="670" spans="5:12" x14ac:dyDescent="0.3">
      <c r="E670">
        <v>1732814428549</v>
      </c>
      <c r="F670" t="s">
        <v>23</v>
      </c>
      <c r="G670" t="s">
        <v>2688</v>
      </c>
      <c r="H670" t="s">
        <v>2689</v>
      </c>
      <c r="I670">
        <v>1732791325651</v>
      </c>
      <c r="J670" t="s">
        <v>20</v>
      </c>
      <c r="K670" t="s">
        <v>2408</v>
      </c>
      <c r="L670" t="s">
        <v>2409</v>
      </c>
    </row>
    <row r="671" spans="5:12" x14ac:dyDescent="0.3">
      <c r="E671">
        <v>1732814428549</v>
      </c>
      <c r="F671" t="s">
        <v>23</v>
      </c>
      <c r="G671" t="s">
        <v>2420</v>
      </c>
      <c r="H671" t="s">
        <v>2421</v>
      </c>
      <c r="I671">
        <v>1732791325651</v>
      </c>
      <c r="J671" t="s">
        <v>20</v>
      </c>
      <c r="K671" t="s">
        <v>2400</v>
      </c>
      <c r="L671" t="s">
        <v>2401</v>
      </c>
    </row>
    <row r="672" spans="5:12" x14ac:dyDescent="0.3">
      <c r="E672">
        <v>1732814428549</v>
      </c>
      <c r="F672" t="s">
        <v>23</v>
      </c>
      <c r="G672" t="s">
        <v>2690</v>
      </c>
      <c r="H672" t="s">
        <v>2691</v>
      </c>
      <c r="I672">
        <v>1732791325651</v>
      </c>
      <c r="J672" t="s">
        <v>20</v>
      </c>
      <c r="K672" t="s">
        <v>2392</v>
      </c>
      <c r="L672" t="s">
        <v>2393</v>
      </c>
    </row>
    <row r="673" spans="5:12" x14ac:dyDescent="0.3">
      <c r="E673">
        <v>1732814428549</v>
      </c>
      <c r="F673" t="s">
        <v>23</v>
      </c>
      <c r="G673" t="s">
        <v>2692</v>
      </c>
      <c r="H673" t="s">
        <v>2693</v>
      </c>
      <c r="I673">
        <v>1732791325651</v>
      </c>
      <c r="J673" t="s">
        <v>20</v>
      </c>
      <c r="K673" t="s">
        <v>2414</v>
      </c>
      <c r="L673" t="s">
        <v>2415</v>
      </c>
    </row>
    <row r="674" spans="5:12" x14ac:dyDescent="0.3">
      <c r="E674">
        <v>1732814428549</v>
      </c>
      <c r="F674" t="s">
        <v>23</v>
      </c>
      <c r="G674" t="s">
        <v>2464</v>
      </c>
      <c r="H674" t="s">
        <v>2465</v>
      </c>
      <c r="I674">
        <v>1732791325651</v>
      </c>
      <c r="J674" t="s">
        <v>20</v>
      </c>
      <c r="K674" t="s">
        <v>2412</v>
      </c>
      <c r="L674" t="s">
        <v>2413</v>
      </c>
    </row>
    <row r="675" spans="5:12" x14ac:dyDescent="0.3">
      <c r="E675">
        <v>1732814428549</v>
      </c>
      <c r="F675" t="s">
        <v>23</v>
      </c>
      <c r="G675" t="s">
        <v>2494</v>
      </c>
      <c r="H675" t="s">
        <v>2495</v>
      </c>
      <c r="I675">
        <v>1732791325651</v>
      </c>
      <c r="J675" t="s">
        <v>20</v>
      </c>
      <c r="K675" t="s">
        <v>2434</v>
      </c>
      <c r="L675" t="s">
        <v>2435</v>
      </c>
    </row>
    <row r="676" spans="5:12" x14ac:dyDescent="0.3">
      <c r="E676">
        <v>1732814428549</v>
      </c>
      <c r="F676" t="s">
        <v>23</v>
      </c>
      <c r="G676" t="s">
        <v>2468</v>
      </c>
      <c r="H676" t="s">
        <v>2469</v>
      </c>
      <c r="I676">
        <v>1732791325651</v>
      </c>
      <c r="J676" t="s">
        <v>20</v>
      </c>
      <c r="K676" t="s">
        <v>2484</v>
      </c>
      <c r="L676" t="s">
        <v>2485</v>
      </c>
    </row>
    <row r="677" spans="5:12" x14ac:dyDescent="0.3">
      <c r="E677">
        <v>1732814428549</v>
      </c>
      <c r="F677" t="s">
        <v>23</v>
      </c>
      <c r="G677" t="s">
        <v>2424</v>
      </c>
      <c r="H677" t="s">
        <v>2425</v>
      </c>
      <c r="I677">
        <v>1732791325651</v>
      </c>
      <c r="J677" t="s">
        <v>20</v>
      </c>
      <c r="K677" t="s">
        <v>2438</v>
      </c>
      <c r="L677" t="s">
        <v>2439</v>
      </c>
    </row>
    <row r="678" spans="5:12" x14ac:dyDescent="0.3">
      <c r="E678">
        <v>1732814428549</v>
      </c>
      <c r="F678" t="s">
        <v>23</v>
      </c>
      <c r="G678" t="s">
        <v>2694</v>
      </c>
      <c r="H678" t="s">
        <v>2695</v>
      </c>
      <c r="I678">
        <v>1732791325651</v>
      </c>
      <c r="J678" t="s">
        <v>20</v>
      </c>
      <c r="K678" t="s">
        <v>2404</v>
      </c>
      <c r="L678" t="s">
        <v>2405</v>
      </c>
    </row>
    <row r="679" spans="5:12" x14ac:dyDescent="0.3">
      <c r="E679">
        <v>1732814428549</v>
      </c>
      <c r="F679" t="s">
        <v>23</v>
      </c>
      <c r="G679" t="s">
        <v>2474</v>
      </c>
      <c r="H679" t="s">
        <v>2475</v>
      </c>
      <c r="I679">
        <v>1732791325651</v>
      </c>
      <c r="J679" t="s">
        <v>20</v>
      </c>
      <c r="K679" t="s">
        <v>2386</v>
      </c>
      <c r="L679" t="s">
        <v>2387</v>
      </c>
    </row>
    <row r="680" spans="5:12" x14ac:dyDescent="0.3">
      <c r="E680">
        <v>1732814428549</v>
      </c>
      <c r="F680" t="s">
        <v>23</v>
      </c>
      <c r="G680" t="s">
        <v>2696</v>
      </c>
      <c r="H680" t="s">
        <v>2697</v>
      </c>
      <c r="I680">
        <v>1732791325651</v>
      </c>
      <c r="J680" t="s">
        <v>20</v>
      </c>
      <c r="K680" t="s">
        <v>2480</v>
      </c>
      <c r="L680" t="s">
        <v>2481</v>
      </c>
    </row>
    <row r="681" spans="5:12" x14ac:dyDescent="0.3">
      <c r="E681">
        <v>1732814428549</v>
      </c>
      <c r="F681" t="s">
        <v>23</v>
      </c>
      <c r="G681" t="s">
        <v>2698</v>
      </c>
      <c r="H681" t="s">
        <v>2699</v>
      </c>
      <c r="I681">
        <v>1732791325651</v>
      </c>
      <c r="J681" t="s">
        <v>20</v>
      </c>
      <c r="K681" t="s">
        <v>2390</v>
      </c>
      <c r="L681" t="s">
        <v>2391</v>
      </c>
    </row>
    <row r="682" spans="5:12" x14ac:dyDescent="0.3">
      <c r="E682">
        <v>1732814428549</v>
      </c>
      <c r="F682" t="s">
        <v>23</v>
      </c>
      <c r="G682" t="s">
        <v>2700</v>
      </c>
      <c r="H682" t="s">
        <v>2701</v>
      </c>
      <c r="I682">
        <v>1732791325651</v>
      </c>
      <c r="J682" t="s">
        <v>20</v>
      </c>
      <c r="K682" t="s">
        <v>2410</v>
      </c>
      <c r="L682" t="s">
        <v>2411</v>
      </c>
    </row>
    <row r="683" spans="5:12" x14ac:dyDescent="0.3">
      <c r="E683">
        <v>1732814428549</v>
      </c>
      <c r="F683" t="s">
        <v>23</v>
      </c>
      <c r="G683" t="s">
        <v>2702</v>
      </c>
      <c r="H683" t="s">
        <v>2703</v>
      </c>
      <c r="I683">
        <v>1732791325651</v>
      </c>
      <c r="J683" t="s">
        <v>20</v>
      </c>
      <c r="K683" t="s">
        <v>2466</v>
      </c>
      <c r="L683" t="s">
        <v>2467</v>
      </c>
    </row>
    <row r="684" spans="5:12" x14ac:dyDescent="0.3">
      <c r="E684">
        <v>1732814428549</v>
      </c>
      <c r="F684" t="s">
        <v>23</v>
      </c>
      <c r="G684" t="s">
        <v>2704</v>
      </c>
      <c r="H684" t="s">
        <v>2705</v>
      </c>
      <c r="I684">
        <v>1732791325651</v>
      </c>
      <c r="J684" t="s">
        <v>20</v>
      </c>
      <c r="K684" t="s">
        <v>2476</v>
      </c>
      <c r="L684" t="s">
        <v>2477</v>
      </c>
    </row>
    <row r="685" spans="5:12" x14ac:dyDescent="0.3">
      <c r="E685">
        <v>1732814428549</v>
      </c>
      <c r="F685" t="s">
        <v>23</v>
      </c>
      <c r="G685" t="s">
        <v>2706</v>
      </c>
      <c r="H685" t="s">
        <v>2707</v>
      </c>
      <c r="I685">
        <v>1732791325651</v>
      </c>
      <c r="J685" t="s">
        <v>20</v>
      </c>
      <c r="K685" t="s">
        <v>2442</v>
      </c>
      <c r="L685" t="s">
        <v>2443</v>
      </c>
    </row>
    <row r="686" spans="5:12" x14ac:dyDescent="0.3">
      <c r="E686">
        <v>1732814428549</v>
      </c>
      <c r="F686" t="s">
        <v>23</v>
      </c>
      <c r="G686" t="s">
        <v>2492</v>
      </c>
      <c r="H686" t="s">
        <v>2493</v>
      </c>
      <c r="I686">
        <v>1732791325651</v>
      </c>
      <c r="J686" t="s">
        <v>20</v>
      </c>
      <c r="K686" t="s">
        <v>2460</v>
      </c>
      <c r="L686" t="s">
        <v>2461</v>
      </c>
    </row>
    <row r="687" spans="5:12" x14ac:dyDescent="0.3">
      <c r="E687">
        <v>1732814428549</v>
      </c>
      <c r="F687" t="s">
        <v>23</v>
      </c>
      <c r="G687" t="s">
        <v>2450</v>
      </c>
      <c r="H687" t="s">
        <v>2451</v>
      </c>
      <c r="I687">
        <v>1732791325651</v>
      </c>
      <c r="J687" t="s">
        <v>20</v>
      </c>
      <c r="K687" t="s">
        <v>2448</v>
      </c>
      <c r="L687" t="s">
        <v>2449</v>
      </c>
    </row>
    <row r="688" spans="5:12" x14ac:dyDescent="0.3">
      <c r="E688">
        <v>1732814428549</v>
      </c>
      <c r="F688" t="s">
        <v>23</v>
      </c>
      <c r="G688" t="s">
        <v>2708</v>
      </c>
      <c r="H688" t="s">
        <v>2709</v>
      </c>
      <c r="I688">
        <v>1732791325651</v>
      </c>
      <c r="J688" t="s">
        <v>20</v>
      </c>
      <c r="K688" t="s">
        <v>2500</v>
      </c>
      <c r="L688" t="s">
        <v>2501</v>
      </c>
    </row>
    <row r="689" spans="5:12" x14ac:dyDescent="0.3">
      <c r="E689">
        <v>1732814428549</v>
      </c>
      <c r="F689" t="s">
        <v>23</v>
      </c>
      <c r="G689" t="s">
        <v>2462</v>
      </c>
      <c r="H689" t="s">
        <v>2463</v>
      </c>
      <c r="I689">
        <v>1732791325651</v>
      </c>
      <c r="J689" t="s">
        <v>20</v>
      </c>
      <c r="K689" t="s">
        <v>2426</v>
      </c>
      <c r="L689" t="s">
        <v>2427</v>
      </c>
    </row>
    <row r="690" spans="5:12" x14ac:dyDescent="0.3">
      <c r="E690">
        <v>1732814428549</v>
      </c>
      <c r="F690" t="s">
        <v>23</v>
      </c>
      <c r="G690" t="s">
        <v>2454</v>
      </c>
      <c r="H690" t="s">
        <v>2455</v>
      </c>
      <c r="I690">
        <v>1732791325651</v>
      </c>
      <c r="J690" t="s">
        <v>20</v>
      </c>
      <c r="K690" t="s">
        <v>2406</v>
      </c>
      <c r="L690" t="s">
        <v>2407</v>
      </c>
    </row>
    <row r="691" spans="5:12" x14ac:dyDescent="0.3">
      <c r="E691">
        <v>1732814428549</v>
      </c>
      <c r="F691" t="s">
        <v>23</v>
      </c>
      <c r="G691" t="s">
        <v>2710</v>
      </c>
      <c r="H691" t="s">
        <v>2711</v>
      </c>
      <c r="I691">
        <v>1732791325651</v>
      </c>
      <c r="J691" t="s">
        <v>20</v>
      </c>
      <c r="K691" t="s">
        <v>2398</v>
      </c>
      <c r="L691" t="s">
        <v>2399</v>
      </c>
    </row>
    <row r="692" spans="5:12" x14ac:dyDescent="0.3">
      <c r="E692">
        <v>1732814428549</v>
      </c>
      <c r="F692" t="s">
        <v>23</v>
      </c>
      <c r="G692" t="s">
        <v>2712</v>
      </c>
      <c r="H692" t="s">
        <v>2713</v>
      </c>
      <c r="I692">
        <v>1732791325651</v>
      </c>
      <c r="J692" t="s">
        <v>20</v>
      </c>
      <c r="K692" t="s">
        <v>2394</v>
      </c>
      <c r="L692" t="s">
        <v>2395</v>
      </c>
    </row>
    <row r="693" spans="5:12" x14ac:dyDescent="0.3">
      <c r="E693">
        <v>1732814428549</v>
      </c>
      <c r="F693" t="s">
        <v>23</v>
      </c>
      <c r="G693" t="s">
        <v>2496</v>
      </c>
      <c r="H693" t="s">
        <v>2497</v>
      </c>
      <c r="I693">
        <v>1732791325651</v>
      </c>
      <c r="J693" t="s">
        <v>20</v>
      </c>
      <c r="K693" t="s">
        <v>1870</v>
      </c>
      <c r="L693" t="s">
        <v>1871</v>
      </c>
    </row>
    <row r="694" spans="5:12" x14ac:dyDescent="0.3">
      <c r="E694">
        <v>1732814428549</v>
      </c>
      <c r="F694" t="s">
        <v>23</v>
      </c>
      <c r="G694" t="s">
        <v>2714</v>
      </c>
      <c r="H694" t="s">
        <v>2715</v>
      </c>
      <c r="I694">
        <v>1732791325651</v>
      </c>
      <c r="J694" t="s">
        <v>20</v>
      </c>
      <c r="K694" t="s">
        <v>1810</v>
      </c>
      <c r="L694" t="s">
        <v>1811</v>
      </c>
    </row>
    <row r="695" spans="5:12" x14ac:dyDescent="0.3">
      <c r="E695">
        <v>1732814428549</v>
      </c>
      <c r="F695" t="s">
        <v>23</v>
      </c>
      <c r="G695" t="s">
        <v>2472</v>
      </c>
      <c r="H695" t="s">
        <v>2473</v>
      </c>
      <c r="I695">
        <v>1732791325651</v>
      </c>
      <c r="J695" t="s">
        <v>20</v>
      </c>
      <c r="K695" t="s">
        <v>1874</v>
      </c>
      <c r="L695" t="s">
        <v>1875</v>
      </c>
    </row>
    <row r="696" spans="5:12" x14ac:dyDescent="0.3">
      <c r="E696">
        <v>1732814428549</v>
      </c>
      <c r="F696" t="s">
        <v>23</v>
      </c>
      <c r="G696" t="s">
        <v>2436</v>
      </c>
      <c r="H696" t="s">
        <v>2437</v>
      </c>
      <c r="I696">
        <v>1732791325651</v>
      </c>
      <c r="J696" t="s">
        <v>20</v>
      </c>
      <c r="K696" t="s">
        <v>1918</v>
      </c>
      <c r="L696" t="s">
        <v>1919</v>
      </c>
    </row>
    <row r="697" spans="5:12" x14ac:dyDescent="0.3">
      <c r="E697">
        <v>1732814428549</v>
      </c>
      <c r="F697" t="s">
        <v>23</v>
      </c>
      <c r="G697" t="s">
        <v>2716</v>
      </c>
      <c r="H697" t="s">
        <v>2717</v>
      </c>
      <c r="I697">
        <v>1732791325651</v>
      </c>
      <c r="J697" t="s">
        <v>20</v>
      </c>
      <c r="K697" t="s">
        <v>1938</v>
      </c>
      <c r="L697" t="s">
        <v>1939</v>
      </c>
    </row>
    <row r="698" spans="5:12" x14ac:dyDescent="0.3">
      <c r="E698">
        <v>1732814428549</v>
      </c>
      <c r="F698" t="s">
        <v>23</v>
      </c>
      <c r="G698" t="s">
        <v>2718</v>
      </c>
      <c r="H698" t="s">
        <v>2719</v>
      </c>
      <c r="I698">
        <v>1732791325651</v>
      </c>
      <c r="J698" t="s">
        <v>20</v>
      </c>
      <c r="K698" t="s">
        <v>1866</v>
      </c>
      <c r="L698" t="s">
        <v>1867</v>
      </c>
    </row>
    <row r="699" spans="5:12" x14ac:dyDescent="0.3">
      <c r="E699">
        <v>1732814428549</v>
      </c>
      <c r="F699" t="s">
        <v>23</v>
      </c>
      <c r="G699" t="s">
        <v>2720</v>
      </c>
      <c r="H699" t="s">
        <v>2721</v>
      </c>
      <c r="I699">
        <v>1732791325651</v>
      </c>
      <c r="J699" t="s">
        <v>20</v>
      </c>
      <c r="K699" t="s">
        <v>1778</v>
      </c>
      <c r="L699" t="s">
        <v>1779</v>
      </c>
    </row>
    <row r="700" spans="5:12" x14ac:dyDescent="0.3">
      <c r="E700">
        <v>1732814428549</v>
      </c>
      <c r="F700" t="s">
        <v>23</v>
      </c>
      <c r="G700" t="s">
        <v>2446</v>
      </c>
      <c r="H700" t="s">
        <v>2447</v>
      </c>
      <c r="I700">
        <v>1732791325651</v>
      </c>
      <c r="J700" t="s">
        <v>20</v>
      </c>
      <c r="K700" t="s">
        <v>1858</v>
      </c>
      <c r="L700" t="s">
        <v>1859</v>
      </c>
    </row>
    <row r="701" spans="5:12" x14ac:dyDescent="0.3">
      <c r="E701">
        <v>1732814428549</v>
      </c>
      <c r="F701" t="s">
        <v>23</v>
      </c>
      <c r="G701" t="s">
        <v>2502</v>
      </c>
      <c r="H701" t="s">
        <v>2503</v>
      </c>
      <c r="I701">
        <v>1732791325651</v>
      </c>
      <c r="J701" t="s">
        <v>20</v>
      </c>
      <c r="K701" t="s">
        <v>1910</v>
      </c>
      <c r="L701" t="s">
        <v>1911</v>
      </c>
    </row>
    <row r="702" spans="5:12" x14ac:dyDescent="0.3">
      <c r="E702">
        <v>1732814428549</v>
      </c>
      <c r="F702" t="s">
        <v>23</v>
      </c>
      <c r="G702" t="s">
        <v>2504</v>
      </c>
      <c r="H702" t="s">
        <v>2505</v>
      </c>
      <c r="I702">
        <v>1732791325651</v>
      </c>
      <c r="J702" t="s">
        <v>20</v>
      </c>
      <c r="K702" t="s">
        <v>1890</v>
      </c>
      <c r="L702" t="s">
        <v>1891</v>
      </c>
    </row>
    <row r="703" spans="5:12" x14ac:dyDescent="0.3">
      <c r="E703">
        <v>1732814428549</v>
      </c>
      <c r="F703" t="s">
        <v>23</v>
      </c>
      <c r="G703" t="s">
        <v>2428</v>
      </c>
      <c r="H703" t="s">
        <v>2429</v>
      </c>
      <c r="I703">
        <v>1732791325651</v>
      </c>
      <c r="J703" t="s">
        <v>20</v>
      </c>
      <c r="K703" t="s">
        <v>1946</v>
      </c>
      <c r="L703" t="s">
        <v>1947</v>
      </c>
    </row>
    <row r="704" spans="5:12" x14ac:dyDescent="0.3">
      <c r="E704">
        <v>1732814428549</v>
      </c>
      <c r="F704" t="s">
        <v>23</v>
      </c>
      <c r="G704" t="s">
        <v>2486</v>
      </c>
      <c r="H704" t="s">
        <v>2487</v>
      </c>
      <c r="I704">
        <v>1732791325651</v>
      </c>
      <c r="J704" t="s">
        <v>20</v>
      </c>
      <c r="K704" t="s">
        <v>1746</v>
      </c>
      <c r="L704" t="s">
        <v>1747</v>
      </c>
    </row>
    <row r="705" spans="5:12" x14ac:dyDescent="0.3">
      <c r="E705">
        <v>1732814428549</v>
      </c>
      <c r="F705" t="s">
        <v>23</v>
      </c>
      <c r="G705" t="s">
        <v>2416</v>
      </c>
      <c r="H705" t="s">
        <v>2417</v>
      </c>
      <c r="I705">
        <v>1732791325651</v>
      </c>
      <c r="J705" t="s">
        <v>20</v>
      </c>
      <c r="K705" t="s">
        <v>1914</v>
      </c>
      <c r="L705" t="s">
        <v>1915</v>
      </c>
    </row>
    <row r="706" spans="5:12" x14ac:dyDescent="0.3">
      <c r="E706">
        <v>1732814428549</v>
      </c>
      <c r="F706" t="s">
        <v>23</v>
      </c>
      <c r="G706" t="s">
        <v>2722</v>
      </c>
      <c r="H706" t="s">
        <v>2723</v>
      </c>
      <c r="I706">
        <v>1732791325651</v>
      </c>
      <c r="J706" t="s">
        <v>20</v>
      </c>
      <c r="K706" t="s">
        <v>1954</v>
      </c>
      <c r="L706" t="s">
        <v>1955</v>
      </c>
    </row>
    <row r="707" spans="5:12" x14ac:dyDescent="0.3">
      <c r="E707">
        <v>1732814428549</v>
      </c>
      <c r="F707" t="s">
        <v>23</v>
      </c>
      <c r="G707" t="s">
        <v>2482</v>
      </c>
      <c r="H707" t="s">
        <v>2483</v>
      </c>
      <c r="I707">
        <v>1732791325651</v>
      </c>
      <c r="J707" t="s">
        <v>20</v>
      </c>
      <c r="K707" t="s">
        <v>1742</v>
      </c>
      <c r="L707" t="s">
        <v>1743</v>
      </c>
    </row>
    <row r="708" spans="5:12" x14ac:dyDescent="0.3">
      <c r="E708">
        <v>1732814428549</v>
      </c>
      <c r="F708" t="s">
        <v>23</v>
      </c>
      <c r="G708" t="s">
        <v>2724</v>
      </c>
      <c r="H708" t="s">
        <v>2725</v>
      </c>
      <c r="I708">
        <v>1732791325651</v>
      </c>
      <c r="J708" t="s">
        <v>20</v>
      </c>
      <c r="K708" s="5" t="s">
        <v>1822</v>
      </c>
      <c r="L708" t="s">
        <v>1823</v>
      </c>
    </row>
    <row r="709" spans="5:12" x14ac:dyDescent="0.3">
      <c r="E709">
        <v>1732814428549</v>
      </c>
      <c r="F709" t="s">
        <v>23</v>
      </c>
      <c r="G709" t="s">
        <v>2422</v>
      </c>
      <c r="H709" t="s">
        <v>2423</v>
      </c>
      <c r="I709">
        <v>1732791325651</v>
      </c>
      <c r="J709" t="s">
        <v>20</v>
      </c>
      <c r="K709" t="s">
        <v>1786</v>
      </c>
      <c r="L709" t="s">
        <v>1787</v>
      </c>
    </row>
    <row r="710" spans="5:12" x14ac:dyDescent="0.3">
      <c r="E710">
        <v>1732814428549</v>
      </c>
      <c r="F710" t="s">
        <v>23</v>
      </c>
      <c r="G710" t="s">
        <v>2726</v>
      </c>
      <c r="H710" t="s">
        <v>2727</v>
      </c>
      <c r="I710">
        <v>1732791325651</v>
      </c>
      <c r="J710" t="s">
        <v>20</v>
      </c>
      <c r="K710" t="s">
        <v>1798</v>
      </c>
      <c r="L710" t="s">
        <v>1799</v>
      </c>
    </row>
    <row r="711" spans="5:12" x14ac:dyDescent="0.3">
      <c r="E711">
        <v>1732814428549</v>
      </c>
      <c r="F711" t="s">
        <v>23</v>
      </c>
      <c r="G711" t="s">
        <v>2478</v>
      </c>
      <c r="H711" t="s">
        <v>2479</v>
      </c>
      <c r="I711">
        <v>1732791325651</v>
      </c>
      <c r="J711" t="s">
        <v>20</v>
      </c>
      <c r="K711" t="s">
        <v>1846</v>
      </c>
      <c r="L711" t="s">
        <v>1847</v>
      </c>
    </row>
    <row r="712" spans="5:12" x14ac:dyDescent="0.3">
      <c r="E712">
        <v>1732814428549</v>
      </c>
      <c r="F712" t="s">
        <v>23</v>
      </c>
      <c r="G712" t="s">
        <v>2440</v>
      </c>
      <c r="H712" t="s">
        <v>2441</v>
      </c>
      <c r="I712">
        <v>1732791325651</v>
      </c>
      <c r="J712" t="s">
        <v>20</v>
      </c>
      <c r="K712" t="s">
        <v>1802</v>
      </c>
      <c r="L712" t="s">
        <v>1803</v>
      </c>
    </row>
    <row r="713" spans="5:12" x14ac:dyDescent="0.3">
      <c r="E713">
        <v>1732814428549</v>
      </c>
      <c r="F713" t="s">
        <v>23</v>
      </c>
      <c r="G713" t="s">
        <v>2470</v>
      </c>
      <c r="H713" t="s">
        <v>2471</v>
      </c>
      <c r="I713">
        <v>1732791325651</v>
      </c>
      <c r="J713" t="s">
        <v>20</v>
      </c>
      <c r="K713" t="s">
        <v>1738</v>
      </c>
      <c r="L713" t="s">
        <v>1739</v>
      </c>
    </row>
    <row r="714" spans="5:12" x14ac:dyDescent="0.3">
      <c r="E714">
        <v>1732814428549</v>
      </c>
      <c r="F714" t="s">
        <v>23</v>
      </c>
      <c r="G714" t="s">
        <v>2444</v>
      </c>
      <c r="H714" t="s">
        <v>2445</v>
      </c>
      <c r="I714">
        <v>1732791325651</v>
      </c>
      <c r="J714" t="s">
        <v>20</v>
      </c>
      <c r="K714" t="s">
        <v>1902</v>
      </c>
      <c r="L714" t="s">
        <v>1903</v>
      </c>
    </row>
    <row r="715" spans="5:12" x14ac:dyDescent="0.3">
      <c r="E715">
        <v>1732814428549</v>
      </c>
      <c r="F715" t="s">
        <v>23</v>
      </c>
      <c r="G715" t="s">
        <v>2498</v>
      </c>
      <c r="H715" t="s">
        <v>2499</v>
      </c>
      <c r="I715">
        <v>1732791325651</v>
      </c>
      <c r="J715" t="s">
        <v>20</v>
      </c>
      <c r="K715" t="s">
        <v>1882</v>
      </c>
      <c r="L715" t="s">
        <v>1883</v>
      </c>
    </row>
    <row r="716" spans="5:12" x14ac:dyDescent="0.3">
      <c r="E716">
        <v>1732814428549</v>
      </c>
      <c r="F716" t="s">
        <v>23</v>
      </c>
      <c r="G716" t="s">
        <v>2728</v>
      </c>
      <c r="H716" t="s">
        <v>2729</v>
      </c>
      <c r="I716">
        <v>1732791325651</v>
      </c>
      <c r="J716" t="s">
        <v>20</v>
      </c>
      <c r="K716" t="s">
        <v>1906</v>
      </c>
      <c r="L716" t="s">
        <v>1907</v>
      </c>
    </row>
    <row r="717" spans="5:12" x14ac:dyDescent="0.3">
      <c r="E717">
        <v>1732814428549</v>
      </c>
      <c r="F717" t="s">
        <v>23</v>
      </c>
      <c r="G717" t="s">
        <v>2490</v>
      </c>
      <c r="H717" t="s">
        <v>2491</v>
      </c>
      <c r="I717">
        <v>1732791325651</v>
      </c>
      <c r="J717" t="s">
        <v>20</v>
      </c>
      <c r="K717" t="s">
        <v>1928</v>
      </c>
      <c r="L717" t="s">
        <v>1929</v>
      </c>
    </row>
    <row r="718" spans="5:12" x14ac:dyDescent="0.3">
      <c r="E718">
        <v>1732814428549</v>
      </c>
      <c r="F718" t="s">
        <v>23</v>
      </c>
      <c r="G718" t="s">
        <v>2456</v>
      </c>
      <c r="H718" t="s">
        <v>2457</v>
      </c>
      <c r="I718">
        <v>1732791325651</v>
      </c>
      <c r="J718" t="s">
        <v>20</v>
      </c>
      <c r="K718" t="s">
        <v>1806</v>
      </c>
      <c r="L718" t="s">
        <v>1807</v>
      </c>
    </row>
    <row r="719" spans="5:12" x14ac:dyDescent="0.3">
      <c r="E719">
        <v>1732814428549</v>
      </c>
      <c r="F719" t="s">
        <v>23</v>
      </c>
      <c r="G719" t="s">
        <v>2432</v>
      </c>
      <c r="H719" t="s">
        <v>2433</v>
      </c>
      <c r="I719">
        <v>1732791325651</v>
      </c>
      <c r="J719" t="s">
        <v>20</v>
      </c>
      <c r="K719" t="s">
        <v>1854</v>
      </c>
      <c r="L719" t="s">
        <v>1855</v>
      </c>
    </row>
    <row r="720" spans="5:12" x14ac:dyDescent="0.3">
      <c r="E720">
        <v>1732814428549</v>
      </c>
      <c r="F720" t="s">
        <v>23</v>
      </c>
      <c r="G720" t="s">
        <v>2730</v>
      </c>
      <c r="H720" t="s">
        <v>2731</v>
      </c>
      <c r="I720">
        <v>1732791325651</v>
      </c>
      <c r="J720" t="s">
        <v>20</v>
      </c>
      <c r="K720" t="s">
        <v>1923</v>
      </c>
      <c r="L720" t="s">
        <v>1924</v>
      </c>
    </row>
    <row r="721" spans="5:12" x14ac:dyDescent="0.3">
      <c r="E721">
        <v>1732814428549</v>
      </c>
      <c r="F721" t="s">
        <v>23</v>
      </c>
      <c r="G721" t="s">
        <v>2732</v>
      </c>
      <c r="H721" t="s">
        <v>2733</v>
      </c>
      <c r="I721">
        <v>1732791325651</v>
      </c>
      <c r="J721" t="s">
        <v>20</v>
      </c>
      <c r="K721" t="s">
        <v>1774</v>
      </c>
      <c r="L721" t="s">
        <v>1775</v>
      </c>
    </row>
    <row r="722" spans="5:12" x14ac:dyDescent="0.3">
      <c r="E722">
        <v>1732814428549</v>
      </c>
      <c r="F722" t="s">
        <v>23</v>
      </c>
      <c r="G722" t="s">
        <v>2734</v>
      </c>
      <c r="H722" t="s">
        <v>2735</v>
      </c>
      <c r="I722">
        <v>1732791325651</v>
      </c>
      <c r="J722" t="s">
        <v>20</v>
      </c>
      <c r="K722" t="s">
        <v>1933</v>
      </c>
      <c r="L722" t="s">
        <v>1934</v>
      </c>
    </row>
    <row r="723" spans="5:12" x14ac:dyDescent="0.3">
      <c r="E723">
        <v>1732814428549</v>
      </c>
      <c r="F723" t="s">
        <v>23</v>
      </c>
      <c r="G723" t="s">
        <v>2736</v>
      </c>
      <c r="H723" t="s">
        <v>2737</v>
      </c>
      <c r="I723">
        <v>1732791325651</v>
      </c>
      <c r="J723" t="s">
        <v>20</v>
      </c>
      <c r="K723" t="s">
        <v>2680</v>
      </c>
      <c r="L723" t="s">
        <v>2681</v>
      </c>
    </row>
    <row r="724" spans="5:12" x14ac:dyDescent="0.3">
      <c r="E724">
        <v>1732814428549</v>
      </c>
      <c r="F724" t="s">
        <v>23</v>
      </c>
      <c r="G724" t="s">
        <v>2738</v>
      </c>
      <c r="H724" t="s">
        <v>2739</v>
      </c>
      <c r="I724">
        <v>1732791325651</v>
      </c>
      <c r="J724" t="s">
        <v>20</v>
      </c>
      <c r="K724" t="s">
        <v>2632</v>
      </c>
      <c r="L724" t="s">
        <v>2633</v>
      </c>
    </row>
    <row r="725" spans="5:12" x14ac:dyDescent="0.3">
      <c r="E725">
        <v>1732814428549</v>
      </c>
      <c r="F725" t="s">
        <v>23</v>
      </c>
      <c r="G725" t="s">
        <v>2740</v>
      </c>
      <c r="H725" t="s">
        <v>2741</v>
      </c>
      <c r="I725">
        <v>1732791325651</v>
      </c>
      <c r="J725" t="s">
        <v>20</v>
      </c>
      <c r="K725" t="s">
        <v>2628</v>
      </c>
      <c r="L725" t="s">
        <v>2629</v>
      </c>
    </row>
    <row r="726" spans="5:12" x14ac:dyDescent="0.3">
      <c r="E726">
        <v>1732814428549</v>
      </c>
      <c r="F726" t="s">
        <v>23</v>
      </c>
      <c r="G726" t="s">
        <v>2742</v>
      </c>
      <c r="H726" t="s">
        <v>2743</v>
      </c>
      <c r="I726">
        <v>1732791325651</v>
      </c>
      <c r="J726" t="s">
        <v>20</v>
      </c>
      <c r="K726" t="s">
        <v>2674</v>
      </c>
      <c r="L726" t="s">
        <v>2675</v>
      </c>
    </row>
    <row r="727" spans="5:12" x14ac:dyDescent="0.3">
      <c r="E727">
        <v>1732814428549</v>
      </c>
      <c r="F727" t="s">
        <v>23</v>
      </c>
      <c r="G727" t="s">
        <v>2458</v>
      </c>
      <c r="H727" t="s">
        <v>2459</v>
      </c>
      <c r="I727">
        <v>1732791325651</v>
      </c>
      <c r="J727" t="s">
        <v>20</v>
      </c>
      <c r="K727" t="s">
        <v>2662</v>
      </c>
      <c r="L727" t="s">
        <v>2663</v>
      </c>
    </row>
    <row r="728" spans="5:12" x14ac:dyDescent="0.3">
      <c r="E728">
        <v>1732814428549</v>
      </c>
      <c r="F728" t="s">
        <v>23</v>
      </c>
      <c r="G728" s="5" t="s">
        <v>2744</v>
      </c>
      <c r="H728" t="s">
        <v>2745</v>
      </c>
      <c r="I728">
        <v>1732791325651</v>
      </c>
      <c r="J728" t="s">
        <v>20</v>
      </c>
      <c r="K728" t="s">
        <v>2664</v>
      </c>
      <c r="L728" t="s">
        <v>2665</v>
      </c>
    </row>
    <row r="729" spans="5:12" x14ac:dyDescent="0.3">
      <c r="E729">
        <v>1732814428549</v>
      </c>
      <c r="F729" t="s">
        <v>23</v>
      </c>
      <c r="G729" t="s">
        <v>2746</v>
      </c>
      <c r="H729" t="s">
        <v>2747</v>
      </c>
      <c r="I729">
        <v>1732791325651</v>
      </c>
      <c r="J729" t="s">
        <v>20</v>
      </c>
      <c r="K729" t="s">
        <v>2642</v>
      </c>
      <c r="L729" t="s">
        <v>2643</v>
      </c>
    </row>
    <row r="730" spans="5:12" x14ac:dyDescent="0.3">
      <c r="E730">
        <v>1732814428549</v>
      </c>
      <c r="F730" t="s">
        <v>23</v>
      </c>
      <c r="G730" t="s">
        <v>2748</v>
      </c>
      <c r="H730" t="s">
        <v>2749</v>
      </c>
      <c r="I730">
        <v>1732791325651</v>
      </c>
      <c r="J730" t="s">
        <v>20</v>
      </c>
      <c r="K730" t="s">
        <v>2668</v>
      </c>
      <c r="L730" t="s">
        <v>2669</v>
      </c>
    </row>
    <row r="731" spans="5:12" x14ac:dyDescent="0.3">
      <c r="E731">
        <v>1732814428549</v>
      </c>
      <c r="F731" t="s">
        <v>23</v>
      </c>
      <c r="G731" t="s">
        <v>2286</v>
      </c>
      <c r="H731" t="s">
        <v>2287</v>
      </c>
      <c r="I731">
        <v>1732791325651</v>
      </c>
      <c r="J731" t="s">
        <v>20</v>
      </c>
      <c r="K731" t="s">
        <v>2650</v>
      </c>
      <c r="L731" t="s">
        <v>2651</v>
      </c>
    </row>
    <row r="732" spans="5:12" x14ac:dyDescent="0.3">
      <c r="E732">
        <v>1732814428549</v>
      </c>
      <c r="F732" t="s">
        <v>23</v>
      </c>
      <c r="G732" s="5" t="s">
        <v>2750</v>
      </c>
      <c r="H732" t="s">
        <v>2751</v>
      </c>
      <c r="I732">
        <v>1732791325651</v>
      </c>
      <c r="J732" t="s">
        <v>20</v>
      </c>
      <c r="K732" t="s">
        <v>2652</v>
      </c>
      <c r="L732" t="s">
        <v>2653</v>
      </c>
    </row>
    <row r="733" spans="5:12" x14ac:dyDescent="0.3">
      <c r="E733">
        <v>1732814428549</v>
      </c>
      <c r="F733" t="s">
        <v>23</v>
      </c>
      <c r="G733" t="s">
        <v>2752</v>
      </c>
      <c r="H733" t="s">
        <v>2753</v>
      </c>
      <c r="I733">
        <v>1732791325651</v>
      </c>
      <c r="J733" t="s">
        <v>20</v>
      </c>
      <c r="K733" t="s">
        <v>2654</v>
      </c>
      <c r="L733" t="s">
        <v>2655</v>
      </c>
    </row>
    <row r="734" spans="5:12" x14ac:dyDescent="0.3">
      <c r="E734">
        <v>1732814428549</v>
      </c>
      <c r="F734" t="s">
        <v>23</v>
      </c>
      <c r="G734" t="s">
        <v>2754</v>
      </c>
      <c r="H734" t="s">
        <v>2755</v>
      </c>
      <c r="I734">
        <v>1732791325651</v>
      </c>
      <c r="J734" t="s">
        <v>20</v>
      </c>
      <c r="K734" t="s">
        <v>2640</v>
      </c>
      <c r="L734" t="s">
        <v>2641</v>
      </c>
    </row>
    <row r="735" spans="5:12" x14ac:dyDescent="0.3">
      <c r="E735">
        <v>1732814428549</v>
      </c>
      <c r="F735" t="s">
        <v>23</v>
      </c>
      <c r="G735" s="5" t="s">
        <v>2322</v>
      </c>
      <c r="H735" t="s">
        <v>2323</v>
      </c>
      <c r="I735">
        <v>1732791325651</v>
      </c>
      <c r="J735" t="s">
        <v>20</v>
      </c>
      <c r="K735" t="s">
        <v>2636</v>
      </c>
      <c r="L735" t="s">
        <v>2637</v>
      </c>
    </row>
    <row r="736" spans="5:12" x14ac:dyDescent="0.3">
      <c r="E736">
        <v>1732814428549</v>
      </c>
      <c r="F736" t="s">
        <v>23</v>
      </c>
      <c r="G736" t="s">
        <v>2756</v>
      </c>
      <c r="H736" t="s">
        <v>2757</v>
      </c>
      <c r="I736">
        <v>1732791325651</v>
      </c>
      <c r="J736" t="s">
        <v>20</v>
      </c>
      <c r="K736" t="s">
        <v>2672</v>
      </c>
      <c r="L736" t="s">
        <v>2673</v>
      </c>
    </row>
    <row r="737" spans="5:12" x14ac:dyDescent="0.3">
      <c r="E737">
        <v>1732814428549</v>
      </c>
      <c r="F737" t="s">
        <v>23</v>
      </c>
      <c r="G737" t="s">
        <v>2758</v>
      </c>
      <c r="H737" t="s">
        <v>2759</v>
      </c>
      <c r="I737">
        <v>1732791325651</v>
      </c>
      <c r="J737" t="s">
        <v>20</v>
      </c>
      <c r="K737" t="s">
        <v>2682</v>
      </c>
      <c r="L737" t="s">
        <v>2683</v>
      </c>
    </row>
    <row r="738" spans="5:12" x14ac:dyDescent="0.3">
      <c r="E738">
        <v>1732814428549</v>
      </c>
      <c r="F738" t="s">
        <v>23</v>
      </c>
      <c r="G738" t="s">
        <v>2270</v>
      </c>
      <c r="H738" t="s">
        <v>2271</v>
      </c>
      <c r="I738">
        <v>1732791325651</v>
      </c>
      <c r="J738" t="s">
        <v>20</v>
      </c>
      <c r="K738" t="s">
        <v>2678</v>
      </c>
      <c r="L738" t="s">
        <v>2679</v>
      </c>
    </row>
    <row r="739" spans="5:12" x14ac:dyDescent="0.3">
      <c r="E739">
        <v>1732814428550</v>
      </c>
      <c r="F739" t="s">
        <v>23</v>
      </c>
      <c r="G739" t="s">
        <v>2760</v>
      </c>
      <c r="H739" t="s">
        <v>2761</v>
      </c>
      <c r="I739">
        <v>1732791325651</v>
      </c>
      <c r="J739" t="s">
        <v>20</v>
      </c>
      <c r="K739" t="s">
        <v>2646</v>
      </c>
      <c r="L739" t="s">
        <v>2647</v>
      </c>
    </row>
    <row r="740" spans="5:12" x14ac:dyDescent="0.3">
      <c r="E740">
        <v>1732814428550</v>
      </c>
      <c r="F740" t="s">
        <v>23</v>
      </c>
      <c r="G740" t="s">
        <v>2282</v>
      </c>
      <c r="H740" t="s">
        <v>2283</v>
      </c>
      <c r="I740">
        <v>1732791325651</v>
      </c>
      <c r="J740" t="s">
        <v>20</v>
      </c>
      <c r="K740" t="s">
        <v>2684</v>
      </c>
      <c r="L740" t="s">
        <v>2685</v>
      </c>
    </row>
    <row r="741" spans="5:12" x14ac:dyDescent="0.3">
      <c r="E741">
        <v>1732814428550</v>
      </c>
      <c r="F741" t="s">
        <v>23</v>
      </c>
      <c r="G741" t="s">
        <v>2762</v>
      </c>
      <c r="H741" t="s">
        <v>2763</v>
      </c>
      <c r="I741">
        <v>1732791325651</v>
      </c>
      <c r="J741" t="s">
        <v>20</v>
      </c>
      <c r="K741" t="s">
        <v>2648</v>
      </c>
      <c r="L741" t="s">
        <v>2649</v>
      </c>
    </row>
    <row r="742" spans="5:12" x14ac:dyDescent="0.3">
      <c r="E742">
        <v>1732814428550</v>
      </c>
      <c r="F742" t="s">
        <v>23</v>
      </c>
      <c r="G742" t="s">
        <v>2764</v>
      </c>
      <c r="H742" t="s">
        <v>2765</v>
      </c>
      <c r="I742">
        <v>1732791325651</v>
      </c>
      <c r="J742" t="s">
        <v>20</v>
      </c>
      <c r="K742" t="s">
        <v>2644</v>
      </c>
      <c r="L742" t="s">
        <v>2645</v>
      </c>
    </row>
    <row r="743" spans="5:12" x14ac:dyDescent="0.3">
      <c r="E743">
        <v>1732814428550</v>
      </c>
      <c r="F743" t="s">
        <v>23</v>
      </c>
      <c r="G743" t="s">
        <v>2766</v>
      </c>
      <c r="H743" t="s">
        <v>2767</v>
      </c>
      <c r="I743">
        <v>1732791325651</v>
      </c>
      <c r="J743" t="s">
        <v>20</v>
      </c>
      <c r="K743" t="s">
        <v>2656</v>
      </c>
      <c r="L743" t="s">
        <v>2657</v>
      </c>
    </row>
    <row r="744" spans="5:12" x14ac:dyDescent="0.3">
      <c r="E744">
        <v>1732814428550</v>
      </c>
      <c r="F744" t="s">
        <v>23</v>
      </c>
      <c r="G744" t="s">
        <v>2768</v>
      </c>
      <c r="H744" t="s">
        <v>2769</v>
      </c>
      <c r="I744">
        <v>1732791325651</v>
      </c>
      <c r="J744" t="s">
        <v>20</v>
      </c>
      <c r="K744" t="s">
        <v>2634</v>
      </c>
      <c r="L744" t="s">
        <v>2635</v>
      </c>
    </row>
    <row r="745" spans="5:12" x14ac:dyDescent="0.3">
      <c r="E745">
        <v>1732814428550</v>
      </c>
      <c r="F745" t="s">
        <v>23</v>
      </c>
      <c r="G745" t="s">
        <v>2346</v>
      </c>
      <c r="H745" t="s">
        <v>2347</v>
      </c>
      <c r="I745">
        <v>1732791325651</v>
      </c>
      <c r="J745" t="s">
        <v>20</v>
      </c>
      <c r="K745" s="5" t="s">
        <v>2660</v>
      </c>
      <c r="L745" t="s">
        <v>2661</v>
      </c>
    </row>
    <row r="746" spans="5:12" x14ac:dyDescent="0.3">
      <c r="E746">
        <v>1732814428550</v>
      </c>
      <c r="F746" t="s">
        <v>23</v>
      </c>
      <c r="G746" t="s">
        <v>2370</v>
      </c>
      <c r="H746" t="s">
        <v>2371</v>
      </c>
      <c r="I746">
        <v>1732791325651</v>
      </c>
      <c r="J746" t="s">
        <v>20</v>
      </c>
      <c r="K746" t="s">
        <v>2626</v>
      </c>
      <c r="L746" t="s">
        <v>2627</v>
      </c>
    </row>
    <row r="747" spans="5:12" x14ac:dyDescent="0.3">
      <c r="E747">
        <v>1732814428550</v>
      </c>
      <c r="F747" t="s">
        <v>23</v>
      </c>
      <c r="G747" t="s">
        <v>2770</v>
      </c>
      <c r="H747" t="s">
        <v>2771</v>
      </c>
      <c r="I747">
        <v>1732791325651</v>
      </c>
      <c r="J747" t="s">
        <v>20</v>
      </c>
      <c r="K747" t="s">
        <v>2676</v>
      </c>
      <c r="L747" t="s">
        <v>2677</v>
      </c>
    </row>
    <row r="748" spans="5:12" x14ac:dyDescent="0.3">
      <c r="E748">
        <v>1732814428550</v>
      </c>
      <c r="F748" t="s">
        <v>23</v>
      </c>
      <c r="G748" t="s">
        <v>2350</v>
      </c>
      <c r="H748" t="s">
        <v>2351</v>
      </c>
      <c r="I748">
        <v>1732791325651</v>
      </c>
      <c r="J748" t="s">
        <v>20</v>
      </c>
      <c r="K748" t="s">
        <v>2658</v>
      </c>
      <c r="L748" t="s">
        <v>2659</v>
      </c>
    </row>
    <row r="749" spans="5:12" x14ac:dyDescent="0.3">
      <c r="E749">
        <v>1732814428550</v>
      </c>
      <c r="F749" t="s">
        <v>23</v>
      </c>
      <c r="G749" t="s">
        <v>2302</v>
      </c>
      <c r="H749" t="s">
        <v>2303</v>
      </c>
      <c r="I749">
        <v>1732791325651</v>
      </c>
      <c r="J749" t="s">
        <v>20</v>
      </c>
      <c r="K749" t="s">
        <v>2630</v>
      </c>
      <c r="L749" t="s">
        <v>2631</v>
      </c>
    </row>
    <row r="750" spans="5:12" x14ac:dyDescent="0.3">
      <c r="E750">
        <v>1732814428550</v>
      </c>
      <c r="F750" t="s">
        <v>23</v>
      </c>
      <c r="G750" t="s">
        <v>2772</v>
      </c>
      <c r="H750" t="s">
        <v>2773</v>
      </c>
      <c r="I750">
        <v>1732791325651</v>
      </c>
      <c r="J750" t="s">
        <v>20</v>
      </c>
      <c r="K750" t="s">
        <v>2670</v>
      </c>
      <c r="L750" t="s">
        <v>2671</v>
      </c>
    </row>
    <row r="751" spans="5:12" x14ac:dyDescent="0.3">
      <c r="E751">
        <v>1732814428550</v>
      </c>
      <c r="F751" t="s">
        <v>23</v>
      </c>
      <c r="G751" t="s">
        <v>2290</v>
      </c>
      <c r="H751" t="s">
        <v>2291</v>
      </c>
      <c r="I751">
        <v>1732791325651</v>
      </c>
      <c r="J751" t="s">
        <v>20</v>
      </c>
      <c r="K751" t="s">
        <v>2638</v>
      </c>
      <c r="L751" t="s">
        <v>2639</v>
      </c>
    </row>
    <row r="752" spans="5:12" x14ac:dyDescent="0.3">
      <c r="E752">
        <v>1732814428550</v>
      </c>
      <c r="F752" t="s">
        <v>23</v>
      </c>
      <c r="G752" t="s">
        <v>2366</v>
      </c>
      <c r="H752" t="s">
        <v>2367</v>
      </c>
      <c r="I752">
        <v>1732791325651</v>
      </c>
      <c r="J752" t="s">
        <v>20</v>
      </c>
      <c r="K752" t="s">
        <v>2666</v>
      </c>
      <c r="L752" t="s">
        <v>2667</v>
      </c>
    </row>
    <row r="753" spans="5:12" x14ac:dyDescent="0.3">
      <c r="E753">
        <v>1732814428550</v>
      </c>
      <c r="F753" t="s">
        <v>23</v>
      </c>
      <c r="G753" t="s">
        <v>2774</v>
      </c>
      <c r="H753" t="s">
        <v>2775</v>
      </c>
      <c r="I753">
        <v>1732791325651</v>
      </c>
      <c r="J753" t="s">
        <v>20</v>
      </c>
      <c r="K753" t="s">
        <v>2776</v>
      </c>
      <c r="L753" t="s">
        <v>2777</v>
      </c>
    </row>
    <row r="754" spans="5:12" x14ac:dyDescent="0.3">
      <c r="E754">
        <v>1732814428550</v>
      </c>
      <c r="F754" t="s">
        <v>23</v>
      </c>
      <c r="G754" t="s">
        <v>2778</v>
      </c>
      <c r="H754" t="s">
        <v>2779</v>
      </c>
      <c r="I754">
        <v>1732791325651</v>
      </c>
      <c r="J754" t="s">
        <v>20</v>
      </c>
      <c r="K754" t="s">
        <v>2780</v>
      </c>
      <c r="L754" t="s">
        <v>2781</v>
      </c>
    </row>
    <row r="755" spans="5:12" x14ac:dyDescent="0.3">
      <c r="E755">
        <v>1732814428550</v>
      </c>
      <c r="F755" t="s">
        <v>23</v>
      </c>
      <c r="G755" t="s">
        <v>2314</v>
      </c>
      <c r="H755" t="s">
        <v>2315</v>
      </c>
      <c r="I755">
        <v>1732791325651</v>
      </c>
      <c r="J755" t="s">
        <v>20</v>
      </c>
      <c r="K755" t="s">
        <v>2758</v>
      </c>
      <c r="L755" t="s">
        <v>2759</v>
      </c>
    </row>
    <row r="756" spans="5:12" x14ac:dyDescent="0.3">
      <c r="E756">
        <v>1732814428550</v>
      </c>
      <c r="F756" t="s">
        <v>23</v>
      </c>
      <c r="G756" t="s">
        <v>2342</v>
      </c>
      <c r="H756" t="s">
        <v>2343</v>
      </c>
      <c r="I756">
        <v>1732791325651</v>
      </c>
      <c r="J756" t="s">
        <v>20</v>
      </c>
      <c r="K756" t="s">
        <v>2782</v>
      </c>
      <c r="L756" t="s">
        <v>2783</v>
      </c>
    </row>
    <row r="757" spans="5:12" x14ac:dyDescent="0.3">
      <c r="E757">
        <v>1732814428550</v>
      </c>
      <c r="F757" t="s">
        <v>23</v>
      </c>
      <c r="G757" t="s">
        <v>2776</v>
      </c>
      <c r="H757" t="s">
        <v>2777</v>
      </c>
      <c r="I757">
        <v>1732791325651</v>
      </c>
      <c r="J757" t="s">
        <v>20</v>
      </c>
      <c r="K757" t="s">
        <v>2784</v>
      </c>
      <c r="L757" t="s">
        <v>2785</v>
      </c>
    </row>
    <row r="758" spans="5:12" x14ac:dyDescent="0.3">
      <c r="E758">
        <v>1732814428550</v>
      </c>
      <c r="F758" t="s">
        <v>23</v>
      </c>
      <c r="G758" t="s">
        <v>2786</v>
      </c>
      <c r="H758" t="s">
        <v>2787</v>
      </c>
      <c r="I758">
        <v>1732791325651</v>
      </c>
      <c r="J758" t="s">
        <v>20</v>
      </c>
      <c r="K758" t="s">
        <v>2788</v>
      </c>
      <c r="L758" t="s">
        <v>2789</v>
      </c>
    </row>
    <row r="759" spans="5:12" x14ac:dyDescent="0.3">
      <c r="E759">
        <v>1732814428550</v>
      </c>
      <c r="F759" t="s">
        <v>23</v>
      </c>
      <c r="G759" t="s">
        <v>2790</v>
      </c>
      <c r="H759" t="s">
        <v>2791</v>
      </c>
      <c r="I759">
        <v>1732791325651</v>
      </c>
      <c r="J759" t="s">
        <v>20</v>
      </c>
      <c r="K759" t="s">
        <v>2792</v>
      </c>
      <c r="L759" t="s">
        <v>2793</v>
      </c>
    </row>
    <row r="760" spans="5:12" x14ac:dyDescent="0.3">
      <c r="E760">
        <v>1732814428550</v>
      </c>
      <c r="F760" t="s">
        <v>23</v>
      </c>
      <c r="G760" t="s">
        <v>2794</v>
      </c>
      <c r="H760" t="s">
        <v>2795</v>
      </c>
      <c r="I760">
        <v>1732791325651</v>
      </c>
      <c r="J760" t="s">
        <v>20</v>
      </c>
      <c r="K760" t="s">
        <v>2796</v>
      </c>
      <c r="L760" t="s">
        <v>2797</v>
      </c>
    </row>
    <row r="761" spans="5:12" x14ac:dyDescent="0.3">
      <c r="E761">
        <v>1732814428550</v>
      </c>
      <c r="F761" t="s">
        <v>23</v>
      </c>
      <c r="G761" t="s">
        <v>2310</v>
      </c>
      <c r="H761" t="s">
        <v>2311</v>
      </c>
      <c r="I761">
        <v>1732791325651</v>
      </c>
      <c r="J761" t="s">
        <v>20</v>
      </c>
      <c r="K761" t="s">
        <v>2798</v>
      </c>
      <c r="L761" t="s">
        <v>2799</v>
      </c>
    </row>
    <row r="762" spans="5:12" x14ac:dyDescent="0.3">
      <c r="E762">
        <v>1732814428550</v>
      </c>
      <c r="F762" t="s">
        <v>23</v>
      </c>
      <c r="G762" s="5" t="s">
        <v>2800</v>
      </c>
      <c r="H762" t="s">
        <v>2801</v>
      </c>
      <c r="I762">
        <v>1732791325651</v>
      </c>
      <c r="J762" t="s">
        <v>20</v>
      </c>
      <c r="K762" t="s">
        <v>2802</v>
      </c>
      <c r="L762" t="s">
        <v>2803</v>
      </c>
    </row>
    <row r="763" spans="5:12" x14ac:dyDescent="0.3">
      <c r="E763">
        <v>1732814428550</v>
      </c>
      <c r="F763" t="s">
        <v>23</v>
      </c>
      <c r="G763" t="s">
        <v>2306</v>
      </c>
      <c r="H763" t="s">
        <v>2307</v>
      </c>
      <c r="I763">
        <v>1732791325651</v>
      </c>
      <c r="J763" t="s">
        <v>20</v>
      </c>
      <c r="K763" t="s">
        <v>2746</v>
      </c>
      <c r="L763" t="s">
        <v>2747</v>
      </c>
    </row>
    <row r="764" spans="5:12" x14ac:dyDescent="0.3">
      <c r="E764">
        <v>1732814428550</v>
      </c>
      <c r="F764" t="s">
        <v>23</v>
      </c>
      <c r="G764" t="s">
        <v>2374</v>
      </c>
      <c r="H764" t="s">
        <v>2375</v>
      </c>
      <c r="I764">
        <v>1732791325651</v>
      </c>
      <c r="J764" t="s">
        <v>20</v>
      </c>
      <c r="K764" t="s">
        <v>2764</v>
      </c>
      <c r="L764" t="s">
        <v>2765</v>
      </c>
    </row>
    <row r="765" spans="5:12" x14ac:dyDescent="0.3">
      <c r="E765">
        <v>1732814428550</v>
      </c>
      <c r="F765" t="s">
        <v>23</v>
      </c>
      <c r="G765" t="s">
        <v>2378</v>
      </c>
      <c r="H765" t="s">
        <v>2379</v>
      </c>
      <c r="I765">
        <v>1732791325651</v>
      </c>
      <c r="J765" t="s">
        <v>20</v>
      </c>
      <c r="K765" t="s">
        <v>2748</v>
      </c>
      <c r="L765" t="s">
        <v>2749</v>
      </c>
    </row>
    <row r="766" spans="5:12" x14ac:dyDescent="0.3">
      <c r="E766">
        <v>1732814428550</v>
      </c>
      <c r="F766" t="s">
        <v>23</v>
      </c>
      <c r="G766" t="s">
        <v>2362</v>
      </c>
      <c r="H766" t="s">
        <v>2363</v>
      </c>
      <c r="I766">
        <v>1732791325651</v>
      </c>
      <c r="J766" t="s">
        <v>20</v>
      </c>
      <c r="K766" s="5" t="s">
        <v>2750</v>
      </c>
      <c r="L766" t="s">
        <v>2751</v>
      </c>
    </row>
    <row r="767" spans="5:12" x14ac:dyDescent="0.3">
      <c r="E767">
        <v>1732814428550</v>
      </c>
      <c r="F767" t="s">
        <v>23</v>
      </c>
      <c r="G767" t="s">
        <v>2782</v>
      </c>
      <c r="H767" t="s">
        <v>2783</v>
      </c>
      <c r="I767">
        <v>1732791325651</v>
      </c>
      <c r="J767" t="s">
        <v>20</v>
      </c>
      <c r="K767" t="s">
        <v>2774</v>
      </c>
      <c r="L767" t="s">
        <v>2775</v>
      </c>
    </row>
    <row r="768" spans="5:12" x14ac:dyDescent="0.3">
      <c r="E768">
        <v>1732814428550</v>
      </c>
      <c r="F768" t="s">
        <v>23</v>
      </c>
      <c r="G768" t="s">
        <v>2334</v>
      </c>
      <c r="H768" t="s">
        <v>2335</v>
      </c>
      <c r="I768">
        <v>1732791325651</v>
      </c>
      <c r="J768" t="s">
        <v>20</v>
      </c>
      <c r="K768" t="s">
        <v>2756</v>
      </c>
      <c r="L768" t="s">
        <v>2757</v>
      </c>
    </row>
    <row r="769" spans="5:12" x14ac:dyDescent="0.3">
      <c r="E769">
        <v>1732814428550</v>
      </c>
      <c r="F769" t="s">
        <v>23</v>
      </c>
      <c r="G769" t="s">
        <v>2804</v>
      </c>
      <c r="H769" t="s">
        <v>2805</v>
      </c>
      <c r="I769">
        <v>1732791325651</v>
      </c>
      <c r="J769" t="s">
        <v>20</v>
      </c>
      <c r="K769" t="s">
        <v>2772</v>
      </c>
      <c r="L769" t="s">
        <v>2773</v>
      </c>
    </row>
    <row r="770" spans="5:12" x14ac:dyDescent="0.3">
      <c r="E770">
        <v>1732814428550</v>
      </c>
      <c r="F770" t="s">
        <v>23</v>
      </c>
      <c r="G770" s="5" t="s">
        <v>2354</v>
      </c>
      <c r="H770" t="s">
        <v>2355</v>
      </c>
      <c r="I770">
        <v>1732791325651</v>
      </c>
      <c r="J770" t="s">
        <v>20</v>
      </c>
      <c r="K770" t="s">
        <v>2794</v>
      </c>
      <c r="L770" t="s">
        <v>2795</v>
      </c>
    </row>
    <row r="771" spans="5:12" x14ac:dyDescent="0.3">
      <c r="E771">
        <v>1732814428550</v>
      </c>
      <c r="F771" t="s">
        <v>23</v>
      </c>
      <c r="G771" t="s">
        <v>2262</v>
      </c>
      <c r="H771" t="s">
        <v>2263</v>
      </c>
      <c r="I771">
        <v>1732791325651</v>
      </c>
      <c r="J771" t="s">
        <v>20</v>
      </c>
      <c r="K771" t="s">
        <v>2752</v>
      </c>
      <c r="L771" t="s">
        <v>2753</v>
      </c>
    </row>
    <row r="772" spans="5:12" x14ac:dyDescent="0.3">
      <c r="E772">
        <v>1732814428550</v>
      </c>
      <c r="F772" t="s">
        <v>23</v>
      </c>
      <c r="G772" t="s">
        <v>2802</v>
      </c>
      <c r="H772" t="s">
        <v>2803</v>
      </c>
      <c r="I772">
        <v>1732791325651</v>
      </c>
      <c r="J772" t="s">
        <v>20</v>
      </c>
      <c r="K772" t="s">
        <v>2754</v>
      </c>
      <c r="L772" t="s">
        <v>2755</v>
      </c>
    </row>
    <row r="773" spans="5:12" x14ac:dyDescent="0.3">
      <c r="E773">
        <v>1732814428550</v>
      </c>
      <c r="F773" t="s">
        <v>23</v>
      </c>
      <c r="G773" t="s">
        <v>2798</v>
      </c>
      <c r="H773" t="s">
        <v>2799</v>
      </c>
      <c r="I773">
        <v>1732791325651</v>
      </c>
      <c r="J773" t="s">
        <v>20</v>
      </c>
      <c r="K773" t="s">
        <v>2762</v>
      </c>
      <c r="L773" t="s">
        <v>2763</v>
      </c>
    </row>
    <row r="774" spans="5:12" x14ac:dyDescent="0.3">
      <c r="E774">
        <v>1732814428550</v>
      </c>
      <c r="F774" t="s">
        <v>23</v>
      </c>
      <c r="G774" t="s">
        <v>2792</v>
      </c>
      <c r="H774" t="s">
        <v>2793</v>
      </c>
      <c r="I774">
        <v>1732791325651</v>
      </c>
      <c r="J774" t="s">
        <v>20</v>
      </c>
      <c r="K774" t="s">
        <v>2786</v>
      </c>
      <c r="L774" t="s">
        <v>2787</v>
      </c>
    </row>
    <row r="775" spans="5:12" x14ac:dyDescent="0.3">
      <c r="E775">
        <v>1732814428550</v>
      </c>
      <c r="F775" t="s">
        <v>23</v>
      </c>
      <c r="G775" t="s">
        <v>2326</v>
      </c>
      <c r="H775" t="s">
        <v>2327</v>
      </c>
      <c r="I775">
        <v>1732791325651</v>
      </c>
      <c r="J775" t="s">
        <v>20</v>
      </c>
      <c r="K775" t="s">
        <v>2790</v>
      </c>
      <c r="L775" t="s">
        <v>2791</v>
      </c>
    </row>
    <row r="776" spans="5:12" x14ac:dyDescent="0.3">
      <c r="E776">
        <v>1732814428550</v>
      </c>
      <c r="F776" t="s">
        <v>23</v>
      </c>
      <c r="G776" t="s">
        <v>2266</v>
      </c>
      <c r="H776" t="s">
        <v>2267</v>
      </c>
      <c r="I776">
        <v>1732791325651</v>
      </c>
      <c r="J776" t="s">
        <v>20</v>
      </c>
      <c r="K776" t="s">
        <v>2760</v>
      </c>
      <c r="L776" t="s">
        <v>2761</v>
      </c>
    </row>
    <row r="777" spans="5:12" x14ac:dyDescent="0.3">
      <c r="E777">
        <v>1732814428550</v>
      </c>
      <c r="F777" t="s">
        <v>23</v>
      </c>
      <c r="G777" t="s">
        <v>2298</v>
      </c>
      <c r="H777" t="s">
        <v>2299</v>
      </c>
      <c r="I777">
        <v>1732791325651</v>
      </c>
      <c r="J777" t="s">
        <v>20</v>
      </c>
      <c r="K777" t="s">
        <v>2768</v>
      </c>
      <c r="L777" t="s">
        <v>2769</v>
      </c>
    </row>
    <row r="778" spans="5:12" x14ac:dyDescent="0.3">
      <c r="E778">
        <v>1732814428550</v>
      </c>
      <c r="F778" t="s">
        <v>23</v>
      </c>
      <c r="G778" t="s">
        <v>2338</v>
      </c>
      <c r="H778" t="s">
        <v>2339</v>
      </c>
      <c r="I778">
        <v>1732791325651</v>
      </c>
      <c r="J778" t="s">
        <v>20</v>
      </c>
      <c r="K778" t="s">
        <v>2778</v>
      </c>
      <c r="L778" t="s">
        <v>2779</v>
      </c>
    </row>
    <row r="779" spans="5:12" x14ac:dyDescent="0.3">
      <c r="E779">
        <v>1732814428550</v>
      </c>
      <c r="F779" t="s">
        <v>23</v>
      </c>
      <c r="G779" t="s">
        <v>2358</v>
      </c>
      <c r="H779" t="s">
        <v>2359</v>
      </c>
      <c r="I779">
        <v>1732791325651</v>
      </c>
      <c r="J779" t="s">
        <v>20</v>
      </c>
      <c r="K779" t="s">
        <v>2770</v>
      </c>
      <c r="L779" t="s">
        <v>2771</v>
      </c>
    </row>
    <row r="780" spans="5:12" x14ac:dyDescent="0.3">
      <c r="E780">
        <v>1732814428550</v>
      </c>
      <c r="F780" t="s">
        <v>23</v>
      </c>
      <c r="G780" t="s">
        <v>2780</v>
      </c>
      <c r="H780" t="s">
        <v>2781</v>
      </c>
      <c r="I780">
        <v>1732791325651</v>
      </c>
      <c r="J780" t="s">
        <v>20</v>
      </c>
      <c r="K780" s="5" t="s">
        <v>2800</v>
      </c>
      <c r="L780" t="s">
        <v>2801</v>
      </c>
    </row>
    <row r="781" spans="5:12" x14ac:dyDescent="0.3">
      <c r="E781">
        <v>1732814428550</v>
      </c>
      <c r="F781" t="s">
        <v>23</v>
      </c>
      <c r="G781" t="s">
        <v>2274</v>
      </c>
      <c r="H781" t="s">
        <v>2275</v>
      </c>
      <c r="I781">
        <v>1732791325651</v>
      </c>
      <c r="J781" t="s">
        <v>20</v>
      </c>
      <c r="K781" t="s">
        <v>2766</v>
      </c>
      <c r="L781" t="s">
        <v>2767</v>
      </c>
    </row>
    <row r="782" spans="5:12" x14ac:dyDescent="0.3">
      <c r="E782">
        <v>1732814428550</v>
      </c>
      <c r="F782" t="s">
        <v>23</v>
      </c>
      <c r="G782" t="s">
        <v>2294</v>
      </c>
      <c r="H782" t="s">
        <v>2295</v>
      </c>
      <c r="I782">
        <v>1732791325651</v>
      </c>
      <c r="J782" t="s">
        <v>20</v>
      </c>
      <c r="K782" t="s">
        <v>2804</v>
      </c>
      <c r="L782" t="s">
        <v>2805</v>
      </c>
    </row>
    <row r="783" spans="5:12" x14ac:dyDescent="0.3">
      <c r="E783">
        <v>1732814428550</v>
      </c>
      <c r="F783" t="s">
        <v>23</v>
      </c>
      <c r="G783" t="s">
        <v>2318</v>
      </c>
      <c r="H783" t="s">
        <v>2319</v>
      </c>
      <c r="I783">
        <v>1732791325651</v>
      </c>
      <c r="J783" t="s">
        <v>20</v>
      </c>
      <c r="K783" t="s">
        <v>2308</v>
      </c>
      <c r="L783" t="s">
        <v>2309</v>
      </c>
    </row>
    <row r="784" spans="5:12" x14ac:dyDescent="0.3">
      <c r="E784">
        <v>1732814428550</v>
      </c>
      <c r="F784" t="s">
        <v>23</v>
      </c>
      <c r="G784" t="s">
        <v>2796</v>
      </c>
      <c r="H784" t="s">
        <v>2797</v>
      </c>
      <c r="I784">
        <v>1732791325651</v>
      </c>
      <c r="J784" t="s">
        <v>20</v>
      </c>
      <c r="K784" t="s">
        <v>2364</v>
      </c>
      <c r="L784" t="s">
        <v>2365</v>
      </c>
    </row>
    <row r="785" spans="5:12" x14ac:dyDescent="0.3">
      <c r="E785">
        <v>1732814428550</v>
      </c>
      <c r="F785" t="s">
        <v>23</v>
      </c>
      <c r="G785" t="s">
        <v>2788</v>
      </c>
      <c r="H785" t="s">
        <v>2789</v>
      </c>
      <c r="I785">
        <v>1732791325651</v>
      </c>
      <c r="J785" t="s">
        <v>20</v>
      </c>
      <c r="K785" t="s">
        <v>2200</v>
      </c>
      <c r="L785" t="s">
        <v>2201</v>
      </c>
    </row>
    <row r="786" spans="5:12" x14ac:dyDescent="0.3">
      <c r="E786">
        <v>1732814428550</v>
      </c>
      <c r="F786" t="s">
        <v>23</v>
      </c>
      <c r="G786" t="s">
        <v>2330</v>
      </c>
      <c r="H786" t="s">
        <v>2331</v>
      </c>
      <c r="I786">
        <v>1732791325651</v>
      </c>
      <c r="J786" t="s">
        <v>20</v>
      </c>
      <c r="K786" t="s">
        <v>2216</v>
      </c>
      <c r="L786" t="s">
        <v>2217</v>
      </c>
    </row>
    <row r="787" spans="5:12" x14ac:dyDescent="0.3">
      <c r="E787">
        <v>1732814428550</v>
      </c>
      <c r="F787" t="s">
        <v>23</v>
      </c>
      <c r="G787" t="s">
        <v>2784</v>
      </c>
      <c r="H787" t="s">
        <v>2785</v>
      </c>
      <c r="I787">
        <v>1732791325651</v>
      </c>
      <c r="J787" t="s">
        <v>20</v>
      </c>
      <c r="K787" t="s">
        <v>2280</v>
      </c>
      <c r="L787" t="s">
        <v>2281</v>
      </c>
    </row>
    <row r="788" spans="5:12" x14ac:dyDescent="0.3">
      <c r="E788">
        <v>1732814428550</v>
      </c>
      <c r="F788" t="s">
        <v>23</v>
      </c>
      <c r="G788" t="s">
        <v>2278</v>
      </c>
      <c r="H788" t="s">
        <v>2279</v>
      </c>
      <c r="I788">
        <v>1732791325651</v>
      </c>
      <c r="J788" t="s">
        <v>20</v>
      </c>
      <c r="K788" t="s">
        <v>2260</v>
      </c>
      <c r="L788" t="s">
        <v>2261</v>
      </c>
    </row>
    <row r="789" spans="5:12" x14ac:dyDescent="0.3">
      <c r="E789">
        <v>1732814443547</v>
      </c>
      <c r="F789" t="s">
        <v>23</v>
      </c>
      <c r="G789" t="s">
        <v>1700</v>
      </c>
      <c r="H789" t="s">
        <v>1701</v>
      </c>
      <c r="I789">
        <v>1732791325651</v>
      </c>
      <c r="J789" t="s">
        <v>20</v>
      </c>
      <c r="K789" s="5" t="s">
        <v>2320</v>
      </c>
      <c r="L789" t="s">
        <v>2321</v>
      </c>
    </row>
    <row r="790" spans="5:12" x14ac:dyDescent="0.3">
      <c r="E790">
        <v>1732814443547</v>
      </c>
      <c r="F790" t="s">
        <v>23</v>
      </c>
      <c r="G790" t="s">
        <v>1688</v>
      </c>
      <c r="H790" t="s">
        <v>1689</v>
      </c>
      <c r="I790">
        <v>1732791325652</v>
      </c>
      <c r="J790" t="s">
        <v>20</v>
      </c>
      <c r="K790" t="s">
        <v>2164</v>
      </c>
      <c r="L790" t="s">
        <v>2165</v>
      </c>
    </row>
    <row r="791" spans="5:12" x14ac:dyDescent="0.3">
      <c r="E791">
        <v>1732814443547</v>
      </c>
      <c r="F791" t="s">
        <v>23</v>
      </c>
      <c r="G791" t="s">
        <v>1900</v>
      </c>
      <c r="H791" t="s">
        <v>1901</v>
      </c>
      <c r="I791">
        <v>1732791325652</v>
      </c>
      <c r="J791" t="s">
        <v>20</v>
      </c>
      <c r="K791" t="s">
        <v>2160</v>
      </c>
      <c r="L791" t="s">
        <v>2161</v>
      </c>
    </row>
    <row r="792" spans="5:12" x14ac:dyDescent="0.3">
      <c r="E792">
        <v>1732814443547</v>
      </c>
      <c r="F792" t="s">
        <v>23</v>
      </c>
      <c r="G792" t="s">
        <v>1904</v>
      </c>
      <c r="H792" t="s">
        <v>1905</v>
      </c>
      <c r="I792">
        <v>1732791325652</v>
      </c>
      <c r="J792" t="s">
        <v>20</v>
      </c>
      <c r="K792" t="s">
        <v>2356</v>
      </c>
      <c r="L792" t="s">
        <v>2357</v>
      </c>
    </row>
    <row r="793" spans="5:12" x14ac:dyDescent="0.3">
      <c r="E793">
        <v>1732814443547</v>
      </c>
      <c r="F793" t="s">
        <v>23</v>
      </c>
      <c r="G793" t="s">
        <v>1952</v>
      </c>
      <c r="H793" t="s">
        <v>1953</v>
      </c>
      <c r="I793">
        <v>1732791325652</v>
      </c>
      <c r="J793" t="s">
        <v>20</v>
      </c>
      <c r="K793" t="s">
        <v>2376</v>
      </c>
      <c r="L793" t="s">
        <v>2377</v>
      </c>
    </row>
    <row r="794" spans="5:12" x14ac:dyDescent="0.3">
      <c r="E794">
        <v>1732814443547</v>
      </c>
      <c r="F794" t="s">
        <v>23</v>
      </c>
      <c r="G794" t="s">
        <v>1678</v>
      </c>
      <c r="H794" t="s">
        <v>1679</v>
      </c>
      <c r="I794">
        <v>1732791325652</v>
      </c>
      <c r="J794" t="s">
        <v>20</v>
      </c>
      <c r="K794" t="s">
        <v>2228</v>
      </c>
      <c r="L794" t="s">
        <v>2229</v>
      </c>
    </row>
    <row r="795" spans="5:12" x14ac:dyDescent="0.3">
      <c r="E795">
        <v>1732814443547</v>
      </c>
      <c r="F795" t="s">
        <v>23</v>
      </c>
      <c r="G795" t="s">
        <v>1888</v>
      </c>
      <c r="H795" t="s">
        <v>1889</v>
      </c>
      <c r="I795">
        <v>1732791325652</v>
      </c>
      <c r="J795" t="s">
        <v>20</v>
      </c>
      <c r="K795" t="s">
        <v>2264</v>
      </c>
      <c r="L795" t="s">
        <v>2265</v>
      </c>
    </row>
    <row r="796" spans="5:12" x14ac:dyDescent="0.3">
      <c r="E796">
        <v>1732814443547</v>
      </c>
      <c r="F796" t="s">
        <v>23</v>
      </c>
      <c r="G796" t="s">
        <v>1892</v>
      </c>
      <c r="H796" t="s">
        <v>1893</v>
      </c>
      <c r="I796">
        <v>1732791325652</v>
      </c>
      <c r="J796" t="s">
        <v>20</v>
      </c>
      <c r="K796" t="s">
        <v>2384</v>
      </c>
      <c r="L796" t="s">
        <v>2385</v>
      </c>
    </row>
    <row r="797" spans="5:12" x14ac:dyDescent="0.3">
      <c r="E797">
        <v>1732814443547</v>
      </c>
      <c r="F797" t="s">
        <v>23</v>
      </c>
      <c r="G797" t="s">
        <v>1864</v>
      </c>
      <c r="H797" t="s">
        <v>1865</v>
      </c>
      <c r="I797">
        <v>1732791325652</v>
      </c>
      <c r="J797" t="s">
        <v>20</v>
      </c>
      <c r="K797" t="s">
        <v>2168</v>
      </c>
      <c r="L797" t="s">
        <v>2169</v>
      </c>
    </row>
    <row r="798" spans="5:12" x14ac:dyDescent="0.3">
      <c r="E798">
        <v>1732814443547</v>
      </c>
      <c r="F798" t="s">
        <v>23</v>
      </c>
      <c r="G798" t="s">
        <v>1868</v>
      </c>
      <c r="H798" t="s">
        <v>1869</v>
      </c>
      <c r="I798">
        <v>1732791325652</v>
      </c>
      <c r="J798" t="s">
        <v>20</v>
      </c>
      <c r="K798" t="s">
        <v>2368</v>
      </c>
      <c r="L798" t="s">
        <v>2369</v>
      </c>
    </row>
    <row r="799" spans="5:12" x14ac:dyDescent="0.3">
      <c r="E799">
        <v>1732814443547</v>
      </c>
      <c r="F799" t="s">
        <v>23</v>
      </c>
      <c r="G799" t="s">
        <v>1872</v>
      </c>
      <c r="H799" t="s">
        <v>1873</v>
      </c>
      <c r="I799">
        <v>1732791325652</v>
      </c>
      <c r="J799" t="s">
        <v>20</v>
      </c>
      <c r="K799" t="s">
        <v>2156</v>
      </c>
      <c r="L799" t="s">
        <v>2157</v>
      </c>
    </row>
    <row r="800" spans="5:12" x14ac:dyDescent="0.3">
      <c r="E800">
        <v>1732814443547</v>
      </c>
      <c r="F800" t="s">
        <v>23</v>
      </c>
      <c r="G800" t="s">
        <v>1876</v>
      </c>
      <c r="H800" t="s">
        <v>1877</v>
      </c>
      <c r="I800">
        <v>1732791325652</v>
      </c>
      <c r="J800" t="s">
        <v>20</v>
      </c>
      <c r="K800" t="s">
        <v>2224</v>
      </c>
      <c r="L800" t="s">
        <v>2225</v>
      </c>
    </row>
    <row r="801" spans="5:12" x14ac:dyDescent="0.3">
      <c r="E801">
        <v>1732814443547</v>
      </c>
      <c r="F801" t="s">
        <v>23</v>
      </c>
      <c r="G801" t="s">
        <v>1880</v>
      </c>
      <c r="H801" t="s">
        <v>1881</v>
      </c>
      <c r="I801">
        <v>1732791325652</v>
      </c>
      <c r="J801" t="s">
        <v>20</v>
      </c>
      <c r="K801" t="s">
        <v>2276</v>
      </c>
      <c r="L801" t="s">
        <v>2277</v>
      </c>
    </row>
    <row r="802" spans="5:12" x14ac:dyDescent="0.3">
      <c r="E802">
        <v>1732814443547</v>
      </c>
      <c r="F802" t="s">
        <v>23</v>
      </c>
      <c r="G802" t="s">
        <v>1724</v>
      </c>
      <c r="H802" t="s">
        <v>1725</v>
      </c>
      <c r="I802">
        <v>1732791325652</v>
      </c>
      <c r="J802" t="s">
        <v>20</v>
      </c>
      <c r="K802" t="s">
        <v>2232</v>
      </c>
      <c r="L802" t="s">
        <v>2233</v>
      </c>
    </row>
    <row r="803" spans="5:12" x14ac:dyDescent="0.3">
      <c r="E803">
        <v>1732814443547</v>
      </c>
      <c r="F803" t="s">
        <v>23</v>
      </c>
      <c r="G803" t="s">
        <v>1684</v>
      </c>
      <c r="H803" t="s">
        <v>1685</v>
      </c>
      <c r="I803">
        <v>1732791325652</v>
      </c>
      <c r="J803" t="s">
        <v>20</v>
      </c>
      <c r="K803" t="s">
        <v>2196</v>
      </c>
      <c r="L803" t="s">
        <v>2197</v>
      </c>
    </row>
    <row r="804" spans="5:12" x14ac:dyDescent="0.3">
      <c r="E804">
        <v>1732814443547</v>
      </c>
      <c r="F804" t="s">
        <v>23</v>
      </c>
      <c r="G804" t="s">
        <v>1828</v>
      </c>
      <c r="H804" t="s">
        <v>1829</v>
      </c>
      <c r="I804">
        <v>1732791325652</v>
      </c>
      <c r="J804" t="s">
        <v>20</v>
      </c>
      <c r="K804" t="s">
        <v>2152</v>
      </c>
      <c r="L804" t="s">
        <v>2153</v>
      </c>
    </row>
    <row r="805" spans="5:12" x14ac:dyDescent="0.3">
      <c r="E805">
        <v>1732814443547</v>
      </c>
      <c r="F805" t="s">
        <v>23</v>
      </c>
      <c r="G805" t="s">
        <v>1832</v>
      </c>
      <c r="H805" t="s">
        <v>1833</v>
      </c>
      <c r="I805">
        <v>1732791325652</v>
      </c>
      <c r="J805" t="s">
        <v>20</v>
      </c>
      <c r="K805" t="s">
        <v>2288</v>
      </c>
      <c r="L805" t="s">
        <v>2289</v>
      </c>
    </row>
    <row r="806" spans="5:12" x14ac:dyDescent="0.3">
      <c r="E806">
        <v>1732814443547</v>
      </c>
      <c r="F806" t="s">
        <v>23</v>
      </c>
      <c r="G806" t="s">
        <v>1836</v>
      </c>
      <c r="H806" t="s">
        <v>1837</v>
      </c>
      <c r="I806">
        <v>1732791325652</v>
      </c>
      <c r="J806" t="s">
        <v>20</v>
      </c>
      <c r="K806" t="s">
        <v>2236</v>
      </c>
      <c r="L806" t="s">
        <v>2237</v>
      </c>
    </row>
    <row r="807" spans="5:12" x14ac:dyDescent="0.3">
      <c r="E807">
        <v>1732814443547</v>
      </c>
      <c r="F807" t="s">
        <v>23</v>
      </c>
      <c r="G807" t="s">
        <v>1720</v>
      </c>
      <c r="H807" t="s">
        <v>1721</v>
      </c>
      <c r="I807">
        <v>1732791325652</v>
      </c>
      <c r="J807" t="s">
        <v>20</v>
      </c>
      <c r="K807" t="s">
        <v>2272</v>
      </c>
      <c r="L807" t="s">
        <v>2273</v>
      </c>
    </row>
    <row r="808" spans="5:12" x14ac:dyDescent="0.3">
      <c r="E808">
        <v>1732814443547</v>
      </c>
      <c r="F808" t="s">
        <v>23</v>
      </c>
      <c r="G808" t="s">
        <v>1816</v>
      </c>
      <c r="H808" t="s">
        <v>1817</v>
      </c>
      <c r="I808">
        <v>1732791325652</v>
      </c>
      <c r="J808" t="s">
        <v>20</v>
      </c>
      <c r="K808" t="s">
        <v>2332</v>
      </c>
      <c r="L808" t="s">
        <v>2333</v>
      </c>
    </row>
    <row r="809" spans="5:12" x14ac:dyDescent="0.3">
      <c r="E809">
        <v>1732814443547</v>
      </c>
      <c r="F809" t="s">
        <v>23</v>
      </c>
      <c r="G809" t="s">
        <v>1630</v>
      </c>
      <c r="H809" t="s">
        <v>1631</v>
      </c>
      <c r="I809">
        <v>1732791325652</v>
      </c>
      <c r="J809" t="s">
        <v>20</v>
      </c>
      <c r="K809" t="s">
        <v>2344</v>
      </c>
      <c r="L809" t="s">
        <v>2345</v>
      </c>
    </row>
    <row r="810" spans="5:12" x14ac:dyDescent="0.3">
      <c r="E810">
        <v>1732814443547</v>
      </c>
      <c r="F810" t="s">
        <v>23</v>
      </c>
      <c r="G810" t="s">
        <v>1635</v>
      </c>
      <c r="H810" t="s">
        <v>1636</v>
      </c>
      <c r="I810">
        <v>1732791325652</v>
      </c>
      <c r="J810" t="s">
        <v>20</v>
      </c>
      <c r="K810" t="s">
        <v>2340</v>
      </c>
      <c r="L810" t="s">
        <v>2341</v>
      </c>
    </row>
    <row r="811" spans="5:12" x14ac:dyDescent="0.3">
      <c r="E811">
        <v>1732814443547</v>
      </c>
      <c r="F811" t="s">
        <v>23</v>
      </c>
      <c r="G811" t="s">
        <v>1640</v>
      </c>
      <c r="H811" t="s">
        <v>1641</v>
      </c>
      <c r="I811">
        <v>1732791325652</v>
      </c>
      <c r="J811" t="s">
        <v>20</v>
      </c>
      <c r="K811" t="s">
        <v>2296</v>
      </c>
      <c r="L811" t="s">
        <v>2297</v>
      </c>
    </row>
    <row r="812" spans="5:12" x14ac:dyDescent="0.3">
      <c r="E812">
        <v>1732814443547</v>
      </c>
      <c r="F812" t="s">
        <v>23</v>
      </c>
      <c r="G812" t="s">
        <v>1645</v>
      </c>
      <c r="H812" t="s">
        <v>1646</v>
      </c>
      <c r="I812">
        <v>1732791325652</v>
      </c>
      <c r="J812" t="s">
        <v>20</v>
      </c>
      <c r="K812" t="s">
        <v>2172</v>
      </c>
      <c r="L812" t="s">
        <v>2173</v>
      </c>
    </row>
    <row r="813" spans="5:12" x14ac:dyDescent="0.3">
      <c r="E813">
        <v>1732814443547</v>
      </c>
      <c r="F813" t="s">
        <v>23</v>
      </c>
      <c r="G813" t="s">
        <v>1649</v>
      </c>
      <c r="H813" t="s">
        <v>1650</v>
      </c>
      <c r="I813">
        <v>1732791325652</v>
      </c>
      <c r="J813" t="s">
        <v>20</v>
      </c>
      <c r="K813" t="s">
        <v>2700</v>
      </c>
      <c r="L813" t="s">
        <v>2701</v>
      </c>
    </row>
    <row r="814" spans="5:12" x14ac:dyDescent="0.3">
      <c r="E814">
        <v>1732814443547</v>
      </c>
      <c r="F814" t="s">
        <v>23</v>
      </c>
      <c r="G814" t="s">
        <v>1653</v>
      </c>
      <c r="H814" t="s">
        <v>1654</v>
      </c>
      <c r="I814">
        <v>1732791325652</v>
      </c>
      <c r="J814" t="s">
        <v>20</v>
      </c>
      <c r="K814" t="s">
        <v>2714</v>
      </c>
      <c r="L814" t="s">
        <v>2715</v>
      </c>
    </row>
    <row r="815" spans="5:12" x14ac:dyDescent="0.3">
      <c r="E815">
        <v>1732814443547</v>
      </c>
      <c r="F815" t="s">
        <v>23</v>
      </c>
      <c r="G815" t="s">
        <v>1657</v>
      </c>
      <c r="H815" t="s">
        <v>1658</v>
      </c>
      <c r="I815">
        <v>1732791325652</v>
      </c>
      <c r="J815" t="s">
        <v>20</v>
      </c>
      <c r="K815" s="5" t="s">
        <v>2744</v>
      </c>
      <c r="L815" t="s">
        <v>2745</v>
      </c>
    </row>
    <row r="816" spans="5:12" x14ac:dyDescent="0.3">
      <c r="E816">
        <v>1732814443547</v>
      </c>
      <c r="F816" t="s">
        <v>23</v>
      </c>
      <c r="G816" t="s">
        <v>1661</v>
      </c>
      <c r="H816" t="s">
        <v>1662</v>
      </c>
      <c r="I816">
        <v>1732791325652</v>
      </c>
      <c r="J816" t="s">
        <v>20</v>
      </c>
      <c r="K816" t="s">
        <v>2694</v>
      </c>
      <c r="L816" t="s">
        <v>2695</v>
      </c>
    </row>
    <row r="817" spans="5:12" x14ac:dyDescent="0.3">
      <c r="E817">
        <v>1732814443547</v>
      </c>
      <c r="F817" t="s">
        <v>23</v>
      </c>
      <c r="G817" t="s">
        <v>1667</v>
      </c>
      <c r="H817" t="s">
        <v>1668</v>
      </c>
      <c r="I817">
        <v>1732791325652</v>
      </c>
      <c r="J817" t="s">
        <v>20</v>
      </c>
      <c r="K817" t="s">
        <v>2722</v>
      </c>
      <c r="L817" t="s">
        <v>2723</v>
      </c>
    </row>
    <row r="818" spans="5:12" x14ac:dyDescent="0.3">
      <c r="E818">
        <v>1732814443547</v>
      </c>
      <c r="F818" t="s">
        <v>23</v>
      </c>
      <c r="G818" t="s">
        <v>1824</v>
      </c>
      <c r="H818" t="s">
        <v>1825</v>
      </c>
      <c r="I818">
        <v>1732791325652</v>
      </c>
      <c r="J818" t="s">
        <v>20</v>
      </c>
      <c r="K818" t="s">
        <v>2720</v>
      </c>
      <c r="L818" t="s">
        <v>2721</v>
      </c>
    </row>
    <row r="819" spans="5:12" x14ac:dyDescent="0.3">
      <c r="E819">
        <v>1732814443547</v>
      </c>
      <c r="F819" t="s">
        <v>23</v>
      </c>
      <c r="G819" t="s">
        <v>1740</v>
      </c>
      <c r="H819" t="s">
        <v>1741</v>
      </c>
      <c r="I819">
        <v>1732791325652</v>
      </c>
      <c r="J819" t="s">
        <v>20</v>
      </c>
      <c r="K819" t="s">
        <v>2728</v>
      </c>
      <c r="L819" t="s">
        <v>2729</v>
      </c>
    </row>
    <row r="820" spans="5:12" x14ac:dyDescent="0.3">
      <c r="E820">
        <v>1732814443547</v>
      </c>
      <c r="F820" t="s">
        <v>23</v>
      </c>
      <c r="G820" t="s">
        <v>1744</v>
      </c>
      <c r="H820" t="s">
        <v>1745</v>
      </c>
      <c r="I820">
        <v>1732791325652</v>
      </c>
      <c r="J820" t="s">
        <v>20</v>
      </c>
      <c r="K820" t="s">
        <v>2688</v>
      </c>
      <c r="L820" t="s">
        <v>2689</v>
      </c>
    </row>
    <row r="821" spans="5:12" x14ac:dyDescent="0.3">
      <c r="E821">
        <v>1732814443547</v>
      </c>
      <c r="F821" t="s">
        <v>23</v>
      </c>
      <c r="G821" t="s">
        <v>1612</v>
      </c>
      <c r="H821" t="s">
        <v>1613</v>
      </c>
      <c r="I821">
        <v>1732791325652</v>
      </c>
      <c r="J821" t="s">
        <v>20</v>
      </c>
      <c r="K821" t="s">
        <v>2732</v>
      </c>
      <c r="L821" t="s">
        <v>2733</v>
      </c>
    </row>
    <row r="822" spans="5:12" x14ac:dyDescent="0.3">
      <c r="E822">
        <v>1732814443547</v>
      </c>
      <c r="F822" t="s">
        <v>23</v>
      </c>
      <c r="G822" t="s">
        <v>1617</v>
      </c>
      <c r="H822" t="s">
        <v>1618</v>
      </c>
      <c r="I822">
        <v>1732791325652</v>
      </c>
      <c r="J822" t="s">
        <v>20</v>
      </c>
      <c r="K822" t="s">
        <v>2712</v>
      </c>
      <c r="L822" t="s">
        <v>2713</v>
      </c>
    </row>
    <row r="823" spans="5:12" x14ac:dyDescent="0.3">
      <c r="E823">
        <v>1732814443547</v>
      </c>
      <c r="F823" t="s">
        <v>23</v>
      </c>
      <c r="G823" t="s">
        <v>1622</v>
      </c>
      <c r="H823" t="s">
        <v>1623</v>
      </c>
      <c r="I823">
        <v>1732791325652</v>
      </c>
      <c r="J823" t="s">
        <v>20</v>
      </c>
      <c r="K823" t="s">
        <v>2730</v>
      </c>
      <c r="L823" t="s">
        <v>2731</v>
      </c>
    </row>
    <row r="824" spans="5:12" x14ac:dyDescent="0.3">
      <c r="E824">
        <v>1732814443547</v>
      </c>
      <c r="F824" t="s">
        <v>23</v>
      </c>
      <c r="G824" t="s">
        <v>1820</v>
      </c>
      <c r="H824" t="s">
        <v>1821</v>
      </c>
      <c r="I824">
        <v>1732791325652</v>
      </c>
      <c r="J824" t="s">
        <v>20</v>
      </c>
      <c r="K824" t="s">
        <v>2696</v>
      </c>
      <c r="L824" t="s">
        <v>2697</v>
      </c>
    </row>
    <row r="825" spans="5:12" x14ac:dyDescent="0.3">
      <c r="E825">
        <v>1732814443547</v>
      </c>
      <c r="F825" t="s">
        <v>23</v>
      </c>
      <c r="G825" t="s">
        <v>1696</v>
      </c>
      <c r="H825" t="s">
        <v>1697</v>
      </c>
      <c r="I825">
        <v>1732791325652</v>
      </c>
      <c r="J825" t="s">
        <v>20</v>
      </c>
      <c r="K825" t="s">
        <v>2726</v>
      </c>
      <c r="L825" t="s">
        <v>2727</v>
      </c>
    </row>
    <row r="826" spans="5:12" x14ac:dyDescent="0.3">
      <c r="E826">
        <v>1732814443547</v>
      </c>
      <c r="F826" t="s">
        <v>23</v>
      </c>
      <c r="G826" t="s">
        <v>1692</v>
      </c>
      <c r="H826" t="s">
        <v>1693</v>
      </c>
      <c r="I826">
        <v>1732791325652</v>
      </c>
      <c r="J826" t="s">
        <v>20</v>
      </c>
      <c r="K826" t="s">
        <v>2710</v>
      </c>
      <c r="L826" t="s">
        <v>2711</v>
      </c>
    </row>
    <row r="827" spans="5:12" x14ac:dyDescent="0.3">
      <c r="E827">
        <v>1732814443547</v>
      </c>
      <c r="F827" t="s">
        <v>23</v>
      </c>
      <c r="G827" t="s">
        <v>1716</v>
      </c>
      <c r="H827" t="s">
        <v>1717</v>
      </c>
      <c r="I827">
        <v>1732791325652</v>
      </c>
      <c r="J827" t="s">
        <v>20</v>
      </c>
      <c r="K827" t="s">
        <v>2690</v>
      </c>
      <c r="L827" t="s">
        <v>2691</v>
      </c>
    </row>
    <row r="828" spans="5:12" x14ac:dyDescent="0.3">
      <c r="E828">
        <v>1732814443547</v>
      </c>
      <c r="F828" t="s">
        <v>23</v>
      </c>
      <c r="G828" t="s">
        <v>1896</v>
      </c>
      <c r="H828" t="s">
        <v>1897</v>
      </c>
      <c r="I828">
        <v>1732791325652</v>
      </c>
      <c r="J828" t="s">
        <v>20</v>
      </c>
      <c r="K828" t="s">
        <v>2702</v>
      </c>
      <c r="L828" t="s">
        <v>2703</v>
      </c>
    </row>
    <row r="829" spans="5:12" x14ac:dyDescent="0.3">
      <c r="E829">
        <v>1732814443547</v>
      </c>
      <c r="F829" t="s">
        <v>23</v>
      </c>
      <c r="G829" t="s">
        <v>1908</v>
      </c>
      <c r="H829" t="s">
        <v>1909</v>
      </c>
      <c r="I829">
        <v>1732791325652</v>
      </c>
      <c r="J829" t="s">
        <v>20</v>
      </c>
      <c r="K829" t="s">
        <v>2708</v>
      </c>
      <c r="L829" t="s">
        <v>2709</v>
      </c>
    </row>
    <row r="830" spans="5:12" x14ac:dyDescent="0.3">
      <c r="E830">
        <v>1732814443547</v>
      </c>
      <c r="F830" t="s">
        <v>23</v>
      </c>
      <c r="G830" t="s">
        <v>1912</v>
      </c>
      <c r="H830" t="s">
        <v>1913</v>
      </c>
      <c r="I830">
        <v>1732791325652</v>
      </c>
      <c r="J830" t="s">
        <v>20</v>
      </c>
      <c r="K830" t="s">
        <v>2738</v>
      </c>
      <c r="L830" t="s">
        <v>2739</v>
      </c>
    </row>
    <row r="831" spans="5:12" x14ac:dyDescent="0.3">
      <c r="E831">
        <v>1732814443547</v>
      </c>
      <c r="F831" t="s">
        <v>23</v>
      </c>
      <c r="G831" t="s">
        <v>1916</v>
      </c>
      <c r="H831" t="s">
        <v>1917</v>
      </c>
      <c r="I831">
        <v>1732791325652</v>
      </c>
      <c r="J831" t="s">
        <v>20</v>
      </c>
      <c r="K831" t="s">
        <v>2718</v>
      </c>
      <c r="L831" t="s">
        <v>2719</v>
      </c>
    </row>
    <row r="832" spans="5:12" x14ac:dyDescent="0.3">
      <c r="E832">
        <v>1732814443547</v>
      </c>
      <c r="F832" t="s">
        <v>23</v>
      </c>
      <c r="G832" t="s">
        <v>1672</v>
      </c>
      <c r="H832" t="s">
        <v>1673</v>
      </c>
      <c r="I832">
        <v>1732791325652</v>
      </c>
      <c r="J832" t="s">
        <v>20</v>
      </c>
      <c r="K832" t="s">
        <v>2704</v>
      </c>
      <c r="L832" t="s">
        <v>2705</v>
      </c>
    </row>
    <row r="833" spans="5:12" x14ac:dyDescent="0.3">
      <c r="E833">
        <v>1732814443547</v>
      </c>
      <c r="F833" t="s">
        <v>23</v>
      </c>
      <c r="G833" t="s">
        <v>1748</v>
      </c>
      <c r="H833" t="s">
        <v>1749</v>
      </c>
      <c r="I833">
        <v>1732791325652</v>
      </c>
      <c r="J833" t="s">
        <v>20</v>
      </c>
      <c r="K833" t="s">
        <v>2734</v>
      </c>
      <c r="L833" t="s">
        <v>2735</v>
      </c>
    </row>
    <row r="834" spans="5:12" x14ac:dyDescent="0.3">
      <c r="E834">
        <v>1732814443547</v>
      </c>
      <c r="F834" t="s">
        <v>23</v>
      </c>
      <c r="G834" t="s">
        <v>1752</v>
      </c>
      <c r="H834" t="s">
        <v>1753</v>
      </c>
      <c r="I834">
        <v>1732791325652</v>
      </c>
      <c r="J834" t="s">
        <v>20</v>
      </c>
      <c r="K834" t="s">
        <v>2698</v>
      </c>
      <c r="L834" t="s">
        <v>2699</v>
      </c>
    </row>
    <row r="835" spans="5:12" x14ac:dyDescent="0.3">
      <c r="E835">
        <v>1732814443547</v>
      </c>
      <c r="F835" t="s">
        <v>23</v>
      </c>
      <c r="G835" t="s">
        <v>1756</v>
      </c>
      <c r="H835" t="s">
        <v>1757</v>
      </c>
      <c r="I835">
        <v>1732791325652</v>
      </c>
      <c r="J835" t="s">
        <v>20</v>
      </c>
      <c r="K835" t="s">
        <v>2706</v>
      </c>
      <c r="L835" t="s">
        <v>2707</v>
      </c>
    </row>
    <row r="836" spans="5:12" x14ac:dyDescent="0.3">
      <c r="E836">
        <v>1732814443547</v>
      </c>
      <c r="F836" t="s">
        <v>23</v>
      </c>
      <c r="G836" t="s">
        <v>1760</v>
      </c>
      <c r="H836" t="s">
        <v>1761</v>
      </c>
      <c r="I836">
        <v>1732791325652</v>
      </c>
      <c r="J836" t="s">
        <v>20</v>
      </c>
      <c r="K836" t="s">
        <v>2686</v>
      </c>
      <c r="L836" t="s">
        <v>2687</v>
      </c>
    </row>
    <row r="837" spans="5:12" x14ac:dyDescent="0.3">
      <c r="E837">
        <v>1732814443547</v>
      </c>
      <c r="F837" t="s">
        <v>23</v>
      </c>
      <c r="G837" t="s">
        <v>1764</v>
      </c>
      <c r="H837" t="s">
        <v>1765</v>
      </c>
      <c r="I837">
        <v>1732791325652</v>
      </c>
      <c r="J837" t="s">
        <v>20</v>
      </c>
      <c r="K837" t="s">
        <v>2740</v>
      </c>
      <c r="L837" t="s">
        <v>2741</v>
      </c>
    </row>
    <row r="838" spans="5:12" x14ac:dyDescent="0.3">
      <c r="E838">
        <v>1732814443547</v>
      </c>
      <c r="F838" t="s">
        <v>23</v>
      </c>
      <c r="G838" t="s">
        <v>1768</v>
      </c>
      <c r="H838" t="s">
        <v>1769</v>
      </c>
      <c r="I838">
        <v>1732791325652</v>
      </c>
      <c r="J838" t="s">
        <v>20</v>
      </c>
      <c r="K838" t="s">
        <v>2742</v>
      </c>
      <c r="L838" t="s">
        <v>2743</v>
      </c>
    </row>
    <row r="839" spans="5:12" x14ac:dyDescent="0.3">
      <c r="E839">
        <v>1732814443547</v>
      </c>
      <c r="F839" t="s">
        <v>23</v>
      </c>
      <c r="G839" t="s">
        <v>1920</v>
      </c>
      <c r="H839" t="s">
        <v>1921</v>
      </c>
      <c r="I839">
        <v>1732791325652</v>
      </c>
      <c r="J839" t="s">
        <v>20</v>
      </c>
      <c r="K839" t="s">
        <v>2692</v>
      </c>
      <c r="L839" t="s">
        <v>2693</v>
      </c>
    </row>
    <row r="840" spans="5:12" x14ac:dyDescent="0.3">
      <c r="E840">
        <v>1732814443547</v>
      </c>
      <c r="F840" t="s">
        <v>23</v>
      </c>
      <c r="G840" t="s">
        <v>1925</v>
      </c>
      <c r="H840" t="s">
        <v>1926</v>
      </c>
      <c r="I840">
        <v>1732791325652</v>
      </c>
      <c r="J840" t="s">
        <v>20</v>
      </c>
      <c r="K840" t="s">
        <v>2716</v>
      </c>
      <c r="L840" t="s">
        <v>2717</v>
      </c>
    </row>
    <row r="841" spans="5:12" x14ac:dyDescent="0.3">
      <c r="E841">
        <v>1732814443547</v>
      </c>
      <c r="F841" t="s">
        <v>23</v>
      </c>
      <c r="G841" t="s">
        <v>1930</v>
      </c>
      <c r="H841" t="s">
        <v>1931</v>
      </c>
      <c r="I841">
        <v>1732791325652</v>
      </c>
      <c r="J841" t="s">
        <v>20</v>
      </c>
      <c r="K841" t="s">
        <v>2724</v>
      </c>
      <c r="L841" t="s">
        <v>2725</v>
      </c>
    </row>
    <row r="842" spans="5:12" x14ac:dyDescent="0.3">
      <c r="E842">
        <v>1732814443547</v>
      </c>
      <c r="F842" t="s">
        <v>23</v>
      </c>
      <c r="G842" t="s">
        <v>1935</v>
      </c>
      <c r="H842" t="s">
        <v>1936</v>
      </c>
      <c r="I842">
        <v>1732791325652</v>
      </c>
      <c r="J842" t="s">
        <v>20</v>
      </c>
      <c r="K842" t="s">
        <v>2736</v>
      </c>
      <c r="L842" t="s">
        <v>2737</v>
      </c>
    </row>
    <row r="843" spans="5:12" x14ac:dyDescent="0.3">
      <c r="E843">
        <v>1732814443547</v>
      </c>
      <c r="F843" t="s">
        <v>23</v>
      </c>
      <c r="G843" s="5" t="s">
        <v>1940</v>
      </c>
      <c r="H843" t="s">
        <v>1941</v>
      </c>
      <c r="I843">
        <v>1732791325652</v>
      </c>
      <c r="J843" t="s">
        <v>20</v>
      </c>
      <c r="K843" t="s">
        <v>2606</v>
      </c>
      <c r="L843" t="s">
        <v>2607</v>
      </c>
    </row>
    <row r="844" spans="5:12" x14ac:dyDescent="0.3">
      <c r="E844">
        <v>1732814443547</v>
      </c>
      <c r="F844" t="s">
        <v>23</v>
      </c>
      <c r="G844" t="s">
        <v>1944</v>
      </c>
      <c r="H844" t="s">
        <v>1945</v>
      </c>
      <c r="I844">
        <v>1732791325652</v>
      </c>
      <c r="J844" t="s">
        <v>20</v>
      </c>
      <c r="K844" t="s">
        <v>2546</v>
      </c>
      <c r="L844" t="s">
        <v>2547</v>
      </c>
    </row>
    <row r="845" spans="5:12" x14ac:dyDescent="0.3">
      <c r="E845">
        <v>1732814443547</v>
      </c>
      <c r="F845" t="s">
        <v>23</v>
      </c>
      <c r="G845" s="5" t="s">
        <v>1948</v>
      </c>
      <c r="H845" t="s">
        <v>1949</v>
      </c>
      <c r="I845">
        <v>1732791325652</v>
      </c>
      <c r="J845" t="s">
        <v>20</v>
      </c>
      <c r="K845" t="s">
        <v>2620</v>
      </c>
      <c r="L845" t="s">
        <v>2621</v>
      </c>
    </row>
    <row r="846" spans="5:12" x14ac:dyDescent="0.3">
      <c r="E846">
        <v>1732814443547</v>
      </c>
      <c r="F846" t="s">
        <v>23</v>
      </c>
      <c r="G846" t="s">
        <v>1840</v>
      </c>
      <c r="H846" t="s">
        <v>1841</v>
      </c>
      <c r="I846">
        <v>1732791325652</v>
      </c>
      <c r="J846" t="s">
        <v>20</v>
      </c>
      <c r="K846" t="s">
        <v>2556</v>
      </c>
      <c r="L846" t="s">
        <v>2557</v>
      </c>
    </row>
    <row r="847" spans="5:12" x14ac:dyDescent="0.3">
      <c r="E847">
        <v>1732814443547</v>
      </c>
      <c r="F847" t="s">
        <v>23</v>
      </c>
      <c r="G847" t="s">
        <v>1844</v>
      </c>
      <c r="H847" t="s">
        <v>1845</v>
      </c>
      <c r="I847">
        <v>1732791325652</v>
      </c>
      <c r="J847" t="s">
        <v>20</v>
      </c>
      <c r="K847" t="s">
        <v>2618</v>
      </c>
      <c r="L847" t="s">
        <v>2619</v>
      </c>
    </row>
    <row r="848" spans="5:12" x14ac:dyDescent="0.3">
      <c r="E848">
        <v>1732814443547</v>
      </c>
      <c r="F848" t="s">
        <v>23</v>
      </c>
      <c r="G848" t="s">
        <v>1848</v>
      </c>
      <c r="H848" t="s">
        <v>1849</v>
      </c>
      <c r="I848">
        <v>1732791325652</v>
      </c>
      <c r="J848" t="s">
        <v>20</v>
      </c>
      <c r="K848" t="s">
        <v>2572</v>
      </c>
      <c r="L848" t="s">
        <v>2573</v>
      </c>
    </row>
    <row r="849" spans="5:12" x14ac:dyDescent="0.3">
      <c r="E849">
        <v>1732814443547</v>
      </c>
      <c r="F849" t="s">
        <v>23</v>
      </c>
      <c r="G849" t="s">
        <v>1852</v>
      </c>
      <c r="H849" t="s">
        <v>1853</v>
      </c>
      <c r="I849">
        <v>1732791325652</v>
      </c>
      <c r="J849" t="s">
        <v>20</v>
      </c>
      <c r="K849" t="s">
        <v>2604</v>
      </c>
      <c r="L849" t="s">
        <v>2605</v>
      </c>
    </row>
    <row r="850" spans="5:12" x14ac:dyDescent="0.3">
      <c r="E850">
        <v>1732814443547</v>
      </c>
      <c r="F850" t="s">
        <v>23</v>
      </c>
      <c r="G850" t="s">
        <v>1856</v>
      </c>
      <c r="H850" t="s">
        <v>1857</v>
      </c>
      <c r="I850">
        <v>1732791325652</v>
      </c>
      <c r="J850" t="s">
        <v>20</v>
      </c>
      <c r="K850" t="s">
        <v>2614</v>
      </c>
      <c r="L850" t="s">
        <v>2615</v>
      </c>
    </row>
    <row r="851" spans="5:12" x14ac:dyDescent="0.3">
      <c r="E851">
        <v>1732814443547</v>
      </c>
      <c r="F851" t="s">
        <v>23</v>
      </c>
      <c r="G851" t="s">
        <v>1860</v>
      </c>
      <c r="H851" t="s">
        <v>1861</v>
      </c>
      <c r="I851">
        <v>1732791325652</v>
      </c>
      <c r="J851" t="s">
        <v>20</v>
      </c>
      <c r="K851" t="s">
        <v>2600</v>
      </c>
      <c r="L851" t="s">
        <v>2601</v>
      </c>
    </row>
    <row r="852" spans="5:12" x14ac:dyDescent="0.3">
      <c r="E852">
        <v>1732814443547</v>
      </c>
      <c r="F852" t="s">
        <v>23</v>
      </c>
      <c r="G852" t="s">
        <v>1704</v>
      </c>
      <c r="H852" t="s">
        <v>1705</v>
      </c>
      <c r="I852">
        <v>1732791325652</v>
      </c>
      <c r="J852" t="s">
        <v>20</v>
      </c>
      <c r="K852" t="s">
        <v>2580</v>
      </c>
      <c r="L852" t="s">
        <v>2581</v>
      </c>
    </row>
    <row r="853" spans="5:12" x14ac:dyDescent="0.3">
      <c r="E853">
        <v>1732814443547</v>
      </c>
      <c r="F853" t="s">
        <v>23</v>
      </c>
      <c r="G853" t="s">
        <v>1708</v>
      </c>
      <c r="H853" t="s">
        <v>1709</v>
      </c>
      <c r="I853">
        <v>1732791325652</v>
      </c>
      <c r="J853" t="s">
        <v>20</v>
      </c>
      <c r="K853" t="s">
        <v>2520</v>
      </c>
      <c r="L853" t="s">
        <v>2521</v>
      </c>
    </row>
    <row r="854" spans="5:12" x14ac:dyDescent="0.3">
      <c r="E854">
        <v>1732814443547</v>
      </c>
      <c r="F854" t="s">
        <v>23</v>
      </c>
      <c r="G854" t="s">
        <v>1565</v>
      </c>
      <c r="H854" t="s">
        <v>1566</v>
      </c>
      <c r="I854">
        <v>1732791325652</v>
      </c>
      <c r="J854" t="s">
        <v>20</v>
      </c>
      <c r="K854" t="s">
        <v>2622</v>
      </c>
      <c r="L854" t="s">
        <v>2623</v>
      </c>
    </row>
    <row r="855" spans="5:12" x14ac:dyDescent="0.3">
      <c r="E855">
        <v>1732814443547</v>
      </c>
      <c r="F855" t="s">
        <v>23</v>
      </c>
      <c r="G855" t="s">
        <v>1571</v>
      </c>
      <c r="H855" t="s">
        <v>1572</v>
      </c>
      <c r="I855">
        <v>1732791325652</v>
      </c>
      <c r="J855" t="s">
        <v>20</v>
      </c>
      <c r="K855" t="s">
        <v>2608</v>
      </c>
      <c r="L855" t="s">
        <v>2609</v>
      </c>
    </row>
    <row r="856" spans="5:12" x14ac:dyDescent="0.3">
      <c r="E856">
        <v>1732814443547</v>
      </c>
      <c r="F856" t="s">
        <v>23</v>
      </c>
      <c r="G856" t="s">
        <v>1577</v>
      </c>
      <c r="H856" t="s">
        <v>1578</v>
      </c>
      <c r="I856">
        <v>1732791325652</v>
      </c>
      <c r="J856" t="s">
        <v>20</v>
      </c>
      <c r="K856" t="s">
        <v>2592</v>
      </c>
      <c r="L856" t="s">
        <v>2593</v>
      </c>
    </row>
    <row r="857" spans="5:12" x14ac:dyDescent="0.3">
      <c r="E857">
        <v>1732814443547</v>
      </c>
      <c r="F857" t="s">
        <v>23</v>
      </c>
      <c r="G857" t="s">
        <v>1583</v>
      </c>
      <c r="H857" t="s">
        <v>1584</v>
      </c>
      <c r="I857">
        <v>1732791325652</v>
      </c>
      <c r="J857" t="s">
        <v>20</v>
      </c>
      <c r="K857" t="s">
        <v>2550</v>
      </c>
      <c r="L857" t="s">
        <v>2551</v>
      </c>
    </row>
    <row r="858" spans="5:12" x14ac:dyDescent="0.3">
      <c r="E858">
        <v>1732814443547</v>
      </c>
      <c r="F858" t="s">
        <v>23</v>
      </c>
      <c r="G858" t="s">
        <v>1589</v>
      </c>
      <c r="H858" t="s">
        <v>1590</v>
      </c>
      <c r="I858">
        <v>1732791325652</v>
      </c>
      <c r="J858" t="s">
        <v>20</v>
      </c>
      <c r="K858" t="s">
        <v>2578</v>
      </c>
      <c r="L858" t="s">
        <v>2579</v>
      </c>
    </row>
    <row r="859" spans="5:12" x14ac:dyDescent="0.3">
      <c r="E859">
        <v>1732814443547</v>
      </c>
      <c r="F859" t="s">
        <v>23</v>
      </c>
      <c r="G859" t="s">
        <v>1595</v>
      </c>
      <c r="H859" t="s">
        <v>1596</v>
      </c>
      <c r="I859">
        <v>1732791325652</v>
      </c>
      <c r="J859" t="s">
        <v>20</v>
      </c>
      <c r="K859" t="s">
        <v>2594</v>
      </c>
      <c r="L859" t="s">
        <v>2595</v>
      </c>
    </row>
    <row r="860" spans="5:12" x14ac:dyDescent="0.3">
      <c r="E860">
        <v>1732814443547</v>
      </c>
      <c r="F860" t="s">
        <v>23</v>
      </c>
      <c r="G860" t="s">
        <v>1780</v>
      </c>
      <c r="H860" t="s">
        <v>1781</v>
      </c>
      <c r="I860">
        <v>1732791325652</v>
      </c>
      <c r="J860" t="s">
        <v>20</v>
      </c>
      <c r="K860" t="s">
        <v>2516</v>
      </c>
      <c r="L860" t="s">
        <v>2517</v>
      </c>
    </row>
    <row r="861" spans="5:12" x14ac:dyDescent="0.3">
      <c r="E861">
        <v>1732814443547</v>
      </c>
      <c r="F861" t="s">
        <v>23</v>
      </c>
      <c r="G861" t="s">
        <v>1784</v>
      </c>
      <c r="H861" t="s">
        <v>1785</v>
      </c>
      <c r="I861">
        <v>1732791325652</v>
      </c>
      <c r="J861" t="s">
        <v>20</v>
      </c>
      <c r="K861" t="s">
        <v>2624</v>
      </c>
      <c r="L861" t="s">
        <v>2625</v>
      </c>
    </row>
    <row r="862" spans="5:12" x14ac:dyDescent="0.3">
      <c r="E862">
        <v>1732814443547</v>
      </c>
      <c r="F862" t="s">
        <v>23</v>
      </c>
      <c r="G862" t="s">
        <v>1788</v>
      </c>
      <c r="H862" t="s">
        <v>1789</v>
      </c>
      <c r="I862">
        <v>1732791325652</v>
      </c>
      <c r="J862" t="s">
        <v>20</v>
      </c>
      <c r="K862" t="s">
        <v>2588</v>
      </c>
      <c r="L862" t="s">
        <v>2589</v>
      </c>
    </row>
    <row r="863" spans="5:12" x14ac:dyDescent="0.3">
      <c r="E863">
        <v>1732814443547</v>
      </c>
      <c r="F863" t="s">
        <v>23</v>
      </c>
      <c r="G863" t="s">
        <v>1792</v>
      </c>
      <c r="H863" t="s">
        <v>1793</v>
      </c>
      <c r="I863">
        <v>1732791325652</v>
      </c>
      <c r="J863" t="s">
        <v>20</v>
      </c>
      <c r="K863" t="s">
        <v>2602</v>
      </c>
      <c r="L863" t="s">
        <v>2603</v>
      </c>
    </row>
    <row r="864" spans="5:12" x14ac:dyDescent="0.3">
      <c r="E864">
        <v>1732814443547</v>
      </c>
      <c r="F864" t="s">
        <v>23</v>
      </c>
      <c r="G864" t="s">
        <v>1796</v>
      </c>
      <c r="H864" t="s">
        <v>1797</v>
      </c>
      <c r="I864">
        <v>1732791325652</v>
      </c>
      <c r="J864" t="s">
        <v>20</v>
      </c>
      <c r="K864" t="s">
        <v>2530</v>
      </c>
      <c r="L864" t="s">
        <v>2531</v>
      </c>
    </row>
    <row r="865" spans="5:12" x14ac:dyDescent="0.3">
      <c r="E865">
        <v>1732814443547</v>
      </c>
      <c r="F865" t="s">
        <v>23</v>
      </c>
      <c r="G865" t="s">
        <v>1800</v>
      </c>
      <c r="H865" t="s">
        <v>1801</v>
      </c>
      <c r="I865">
        <v>1732791325652</v>
      </c>
      <c r="J865" t="s">
        <v>20</v>
      </c>
      <c r="K865" t="s">
        <v>2616</v>
      </c>
      <c r="L865" t="s">
        <v>2617</v>
      </c>
    </row>
    <row r="866" spans="5:12" x14ac:dyDescent="0.3">
      <c r="E866">
        <v>1732814443547</v>
      </c>
      <c r="F866" t="s">
        <v>23</v>
      </c>
      <c r="G866" t="s">
        <v>1804</v>
      </c>
      <c r="H866" t="s">
        <v>1805</v>
      </c>
      <c r="I866">
        <v>1732791325652</v>
      </c>
      <c r="J866" t="s">
        <v>20</v>
      </c>
      <c r="K866" t="s">
        <v>2552</v>
      </c>
      <c r="L866" t="s">
        <v>2553</v>
      </c>
    </row>
    <row r="867" spans="5:12" x14ac:dyDescent="0.3">
      <c r="E867">
        <v>1732814443547</v>
      </c>
      <c r="F867" t="s">
        <v>23</v>
      </c>
      <c r="G867" t="s">
        <v>1808</v>
      </c>
      <c r="H867" t="s">
        <v>1809</v>
      </c>
      <c r="I867">
        <v>1732791325652</v>
      </c>
      <c r="J867" t="s">
        <v>20</v>
      </c>
      <c r="K867" t="s">
        <v>2596</v>
      </c>
      <c r="L867" t="s">
        <v>2597</v>
      </c>
    </row>
    <row r="868" spans="5:12" x14ac:dyDescent="0.3">
      <c r="E868">
        <v>1732814443547</v>
      </c>
      <c r="F868" t="s">
        <v>23</v>
      </c>
      <c r="G868" t="s">
        <v>1812</v>
      </c>
      <c r="H868" t="s">
        <v>1813</v>
      </c>
      <c r="I868">
        <v>1732791325652</v>
      </c>
      <c r="J868" t="s">
        <v>20</v>
      </c>
      <c r="K868" t="s">
        <v>2584</v>
      </c>
      <c r="L868" t="s">
        <v>2585</v>
      </c>
    </row>
    <row r="869" spans="5:12" x14ac:dyDescent="0.3">
      <c r="E869">
        <v>1732814443547</v>
      </c>
      <c r="F869" t="s">
        <v>23</v>
      </c>
      <c r="G869" t="s">
        <v>1601</v>
      </c>
      <c r="H869" t="s">
        <v>1602</v>
      </c>
      <c r="I869">
        <v>1732791325652</v>
      </c>
      <c r="J869" t="s">
        <v>20</v>
      </c>
      <c r="K869" t="s">
        <v>2564</v>
      </c>
      <c r="L869" t="s">
        <v>2565</v>
      </c>
    </row>
    <row r="870" spans="5:12" x14ac:dyDescent="0.3">
      <c r="E870">
        <v>1732814443547</v>
      </c>
      <c r="F870" t="s">
        <v>23</v>
      </c>
      <c r="G870" t="s">
        <v>1607</v>
      </c>
      <c r="H870" t="s">
        <v>1608</v>
      </c>
      <c r="I870">
        <v>1732791325652</v>
      </c>
      <c r="J870" t="s">
        <v>20</v>
      </c>
      <c r="K870" t="s">
        <v>2598</v>
      </c>
      <c r="L870" t="s">
        <v>2599</v>
      </c>
    </row>
    <row r="871" spans="5:12" x14ac:dyDescent="0.3">
      <c r="E871">
        <v>1732814443547</v>
      </c>
      <c r="F871" t="s">
        <v>23</v>
      </c>
      <c r="G871" t="s">
        <v>1956</v>
      </c>
      <c r="H871" t="s">
        <v>1957</v>
      </c>
      <c r="I871">
        <v>1732791325652</v>
      </c>
      <c r="J871" t="s">
        <v>20</v>
      </c>
      <c r="K871" t="s">
        <v>2612</v>
      </c>
      <c r="L871" t="s">
        <v>2613</v>
      </c>
    </row>
    <row r="872" spans="5:12" x14ac:dyDescent="0.3">
      <c r="E872">
        <v>1732814443547</v>
      </c>
      <c r="F872" t="s">
        <v>23</v>
      </c>
      <c r="G872" t="s">
        <v>1736</v>
      </c>
      <c r="H872" t="s">
        <v>1737</v>
      </c>
      <c r="I872">
        <v>1732791325652</v>
      </c>
      <c r="J872" t="s">
        <v>20</v>
      </c>
      <c r="K872" t="s">
        <v>2610</v>
      </c>
      <c r="L872" t="s">
        <v>2611</v>
      </c>
    </row>
    <row r="873" spans="5:12" x14ac:dyDescent="0.3">
      <c r="E873">
        <v>1732814443547</v>
      </c>
      <c r="F873" t="s">
        <v>23</v>
      </c>
      <c r="G873" t="s">
        <v>1884</v>
      </c>
      <c r="H873" t="s">
        <v>1885</v>
      </c>
      <c r="I873">
        <v>1732791325652</v>
      </c>
      <c r="J873" t="s">
        <v>20</v>
      </c>
      <c r="K873" t="s">
        <v>2030</v>
      </c>
      <c r="L873" t="s">
        <v>2031</v>
      </c>
    </row>
    <row r="874" spans="5:12" x14ac:dyDescent="0.3">
      <c r="E874">
        <v>1732814443547</v>
      </c>
      <c r="F874" t="s">
        <v>23</v>
      </c>
      <c r="G874" t="s">
        <v>1728</v>
      </c>
      <c r="H874" t="s">
        <v>1729</v>
      </c>
      <c r="I874">
        <v>1732791325652</v>
      </c>
      <c r="J874" t="s">
        <v>20</v>
      </c>
      <c r="K874" t="s">
        <v>2108</v>
      </c>
      <c r="L874" t="s">
        <v>2109</v>
      </c>
    </row>
    <row r="875" spans="5:12" x14ac:dyDescent="0.3">
      <c r="E875">
        <v>1732814443547</v>
      </c>
      <c r="F875" t="s">
        <v>23</v>
      </c>
      <c r="G875" t="s">
        <v>1732</v>
      </c>
      <c r="H875" t="s">
        <v>1733</v>
      </c>
      <c r="I875">
        <v>1732791325652</v>
      </c>
      <c r="J875" t="s">
        <v>20</v>
      </c>
      <c r="K875" t="s">
        <v>2078</v>
      </c>
      <c r="L875" t="s">
        <v>2079</v>
      </c>
    </row>
    <row r="876" spans="5:12" x14ac:dyDescent="0.3">
      <c r="E876">
        <v>1732814443547</v>
      </c>
      <c r="F876" t="s">
        <v>23</v>
      </c>
      <c r="G876" t="s">
        <v>1626</v>
      </c>
      <c r="H876" t="s">
        <v>1627</v>
      </c>
      <c r="I876">
        <v>1732791325652</v>
      </c>
      <c r="J876" t="s">
        <v>20</v>
      </c>
      <c r="K876" t="s">
        <v>2002</v>
      </c>
      <c r="L876" t="s">
        <v>2003</v>
      </c>
    </row>
    <row r="877" spans="5:12" x14ac:dyDescent="0.3">
      <c r="E877">
        <v>1732814443547</v>
      </c>
      <c r="F877" t="s">
        <v>23</v>
      </c>
      <c r="G877" t="s">
        <v>1772</v>
      </c>
      <c r="H877" t="s">
        <v>1773</v>
      </c>
      <c r="I877">
        <v>1732791325652</v>
      </c>
      <c r="J877" t="s">
        <v>20</v>
      </c>
      <c r="K877" t="s">
        <v>2050</v>
      </c>
      <c r="L877" t="s">
        <v>2051</v>
      </c>
    </row>
    <row r="878" spans="5:12" x14ac:dyDescent="0.3">
      <c r="E878">
        <v>1732814443547</v>
      </c>
      <c r="F878" t="s">
        <v>23</v>
      </c>
      <c r="G878" t="s">
        <v>1776</v>
      </c>
      <c r="H878" t="s">
        <v>1777</v>
      </c>
      <c r="I878">
        <v>1732791325652</v>
      </c>
      <c r="J878" t="s">
        <v>20</v>
      </c>
      <c r="K878" t="s">
        <v>1994</v>
      </c>
      <c r="L878" t="s">
        <v>1995</v>
      </c>
    </row>
    <row r="879" spans="5:12" x14ac:dyDescent="0.3">
      <c r="E879">
        <v>1732814443547</v>
      </c>
      <c r="F879" t="s">
        <v>23</v>
      </c>
      <c r="G879" t="s">
        <v>1547</v>
      </c>
      <c r="H879" t="s">
        <v>1548</v>
      </c>
      <c r="I879">
        <v>1732791325652</v>
      </c>
      <c r="J879" t="s">
        <v>20</v>
      </c>
      <c r="K879" t="s">
        <v>2042</v>
      </c>
      <c r="L879" t="s">
        <v>2043</v>
      </c>
    </row>
    <row r="880" spans="5:12" x14ac:dyDescent="0.3">
      <c r="E880">
        <v>1732814443547</v>
      </c>
      <c r="F880" t="s">
        <v>23</v>
      </c>
      <c r="G880" t="s">
        <v>1553</v>
      </c>
      <c r="H880" t="s">
        <v>1554</v>
      </c>
      <c r="I880">
        <v>1732791325652</v>
      </c>
      <c r="J880" t="s">
        <v>20</v>
      </c>
      <c r="K880" t="s">
        <v>2134</v>
      </c>
      <c r="L880" t="s">
        <v>2135</v>
      </c>
    </row>
    <row r="881" spans="5:12" x14ac:dyDescent="0.3">
      <c r="E881">
        <v>1732814443547</v>
      </c>
      <c r="F881" t="s">
        <v>23</v>
      </c>
      <c r="G881" t="s">
        <v>1559</v>
      </c>
      <c r="H881" t="s">
        <v>1560</v>
      </c>
      <c r="I881">
        <v>1732791325652</v>
      </c>
      <c r="J881" t="s">
        <v>20</v>
      </c>
      <c r="K881" t="s">
        <v>2130</v>
      </c>
      <c r="L881" t="s">
        <v>2131</v>
      </c>
    </row>
    <row r="882" spans="5:12" x14ac:dyDescent="0.3">
      <c r="E882">
        <v>1732814443547</v>
      </c>
      <c r="F882" t="s">
        <v>23</v>
      </c>
      <c r="G882" t="s">
        <v>1712</v>
      </c>
      <c r="H882" t="s">
        <v>1713</v>
      </c>
      <c r="I882">
        <v>1732791325652</v>
      </c>
      <c r="J882" t="s">
        <v>20</v>
      </c>
      <c r="K882" t="s">
        <v>2094</v>
      </c>
      <c r="L882" t="s">
        <v>2095</v>
      </c>
    </row>
    <row r="883" spans="5:12" x14ac:dyDescent="0.3">
      <c r="E883">
        <v>1732814443547</v>
      </c>
      <c r="F883" t="s">
        <v>23</v>
      </c>
      <c r="G883" t="s">
        <v>704</v>
      </c>
      <c r="H883" t="s">
        <v>705</v>
      </c>
      <c r="I883">
        <v>1732791325652</v>
      </c>
      <c r="J883" t="s">
        <v>20</v>
      </c>
      <c r="K883" t="s">
        <v>2006</v>
      </c>
      <c r="L883" t="s">
        <v>2007</v>
      </c>
    </row>
    <row r="884" spans="5:12" x14ac:dyDescent="0.3">
      <c r="E884">
        <v>1732814443547</v>
      </c>
      <c r="F884" t="s">
        <v>23</v>
      </c>
      <c r="G884" t="s">
        <v>674</v>
      </c>
      <c r="H884" t="s">
        <v>675</v>
      </c>
      <c r="I884">
        <v>1732791325652</v>
      </c>
      <c r="J884" t="s">
        <v>20</v>
      </c>
      <c r="K884" t="s">
        <v>1978</v>
      </c>
      <c r="L884" t="s">
        <v>1979</v>
      </c>
    </row>
    <row r="885" spans="5:12" x14ac:dyDescent="0.3">
      <c r="E885">
        <v>1732814443547</v>
      </c>
      <c r="F885" t="s">
        <v>23</v>
      </c>
      <c r="G885" t="s">
        <v>490</v>
      </c>
      <c r="H885" t="s">
        <v>491</v>
      </c>
      <c r="I885">
        <v>1732791325652</v>
      </c>
      <c r="J885" t="s">
        <v>20</v>
      </c>
      <c r="K885" t="s">
        <v>1998</v>
      </c>
      <c r="L885" t="s">
        <v>1999</v>
      </c>
    </row>
    <row r="886" spans="5:12" x14ac:dyDescent="0.3">
      <c r="E886">
        <v>1732814443547</v>
      </c>
      <c r="F886" t="s">
        <v>23</v>
      </c>
      <c r="G886" t="s">
        <v>1452</v>
      </c>
      <c r="H886" t="s">
        <v>1453</v>
      </c>
      <c r="I886">
        <v>1732791325652</v>
      </c>
      <c r="J886" t="s">
        <v>20</v>
      </c>
      <c r="K886" t="s">
        <v>2120</v>
      </c>
      <c r="L886" t="s">
        <v>2121</v>
      </c>
    </row>
    <row r="887" spans="5:12" x14ac:dyDescent="0.3">
      <c r="E887">
        <v>1732814443547</v>
      </c>
      <c r="F887" t="s">
        <v>23</v>
      </c>
      <c r="G887" t="s">
        <v>1523</v>
      </c>
      <c r="H887" t="s">
        <v>1524</v>
      </c>
      <c r="I887">
        <v>1732791325652</v>
      </c>
      <c r="J887" t="s">
        <v>20</v>
      </c>
      <c r="K887" t="s">
        <v>2128</v>
      </c>
      <c r="L887" t="s">
        <v>2129</v>
      </c>
    </row>
    <row r="888" spans="5:12" x14ac:dyDescent="0.3">
      <c r="E888">
        <v>1732814443547</v>
      </c>
      <c r="F888" t="s">
        <v>23</v>
      </c>
      <c r="G888" t="s">
        <v>307</v>
      </c>
      <c r="H888" t="s">
        <v>308</v>
      </c>
      <c r="I888">
        <v>1732791325652</v>
      </c>
      <c r="J888" t="s">
        <v>20</v>
      </c>
      <c r="K888" t="s">
        <v>2112</v>
      </c>
      <c r="L888" t="s">
        <v>2113</v>
      </c>
    </row>
    <row r="889" spans="5:12" x14ac:dyDescent="0.3">
      <c r="E889">
        <v>1732814443547</v>
      </c>
      <c r="F889" t="s">
        <v>23</v>
      </c>
      <c r="G889" t="s">
        <v>1517</v>
      </c>
      <c r="H889" t="s">
        <v>1518</v>
      </c>
      <c r="I889">
        <v>1732791325652</v>
      </c>
      <c r="J889" t="s">
        <v>20</v>
      </c>
      <c r="K889" t="s">
        <v>2100</v>
      </c>
      <c r="L889" t="s">
        <v>2101</v>
      </c>
    </row>
    <row r="890" spans="5:12" x14ac:dyDescent="0.3">
      <c r="E890">
        <v>1732814443547</v>
      </c>
      <c r="F890" t="s">
        <v>23</v>
      </c>
      <c r="G890" t="s">
        <v>1121</v>
      </c>
      <c r="H890" t="s">
        <v>1122</v>
      </c>
      <c r="I890">
        <v>1732791325652</v>
      </c>
      <c r="J890" t="s">
        <v>20</v>
      </c>
      <c r="K890" t="s">
        <v>2138</v>
      </c>
      <c r="L890" t="s">
        <v>2139</v>
      </c>
    </row>
    <row r="891" spans="5:12" x14ac:dyDescent="0.3">
      <c r="E891">
        <v>1732814443547</v>
      </c>
      <c r="F891" t="s">
        <v>23</v>
      </c>
      <c r="G891" t="s">
        <v>943</v>
      </c>
      <c r="H891" t="s">
        <v>944</v>
      </c>
      <c r="I891">
        <v>1732791325652</v>
      </c>
      <c r="J891" t="s">
        <v>20</v>
      </c>
      <c r="K891" t="s">
        <v>2034</v>
      </c>
      <c r="L891" t="s">
        <v>2035</v>
      </c>
    </row>
    <row r="892" spans="5:12" x14ac:dyDescent="0.3">
      <c r="E892">
        <v>1732814443547</v>
      </c>
      <c r="F892" t="s">
        <v>23</v>
      </c>
      <c r="G892" t="s">
        <v>1235</v>
      </c>
      <c r="H892" t="s">
        <v>1236</v>
      </c>
      <c r="I892">
        <v>1732791325652</v>
      </c>
      <c r="J892" t="s">
        <v>20</v>
      </c>
      <c r="K892" t="s">
        <v>2038</v>
      </c>
      <c r="L892" t="s">
        <v>2039</v>
      </c>
    </row>
    <row r="893" spans="5:12" x14ac:dyDescent="0.3">
      <c r="E893">
        <v>1732814443547</v>
      </c>
      <c r="F893" t="s">
        <v>23</v>
      </c>
      <c r="G893" t="s">
        <v>1380</v>
      </c>
      <c r="H893" t="s">
        <v>1381</v>
      </c>
      <c r="I893">
        <v>1732791325652</v>
      </c>
      <c r="J893" t="s">
        <v>20</v>
      </c>
      <c r="K893" t="s">
        <v>2114</v>
      </c>
      <c r="L893" t="s">
        <v>2115</v>
      </c>
    </row>
    <row r="894" spans="5:12" x14ac:dyDescent="0.3">
      <c r="E894">
        <v>1732814443547</v>
      </c>
      <c r="F894" t="s">
        <v>23</v>
      </c>
      <c r="G894" t="s">
        <v>525</v>
      </c>
      <c r="H894" t="s">
        <v>526</v>
      </c>
      <c r="I894">
        <v>1732791325652</v>
      </c>
      <c r="J894" t="s">
        <v>20</v>
      </c>
      <c r="K894" t="s">
        <v>2124</v>
      </c>
      <c r="L894" t="s">
        <v>2125</v>
      </c>
    </row>
    <row r="895" spans="5:12" x14ac:dyDescent="0.3">
      <c r="E895">
        <v>1732814443547</v>
      </c>
      <c r="F895" t="s">
        <v>23</v>
      </c>
      <c r="G895" t="s">
        <v>436</v>
      </c>
      <c r="H895" t="s">
        <v>437</v>
      </c>
      <c r="I895">
        <v>1732791325652</v>
      </c>
      <c r="J895" t="s">
        <v>20</v>
      </c>
      <c r="K895" t="s">
        <v>2136</v>
      </c>
      <c r="L895" t="s">
        <v>2137</v>
      </c>
    </row>
    <row r="896" spans="5:12" x14ac:dyDescent="0.3">
      <c r="E896">
        <v>1732814443547</v>
      </c>
      <c r="F896" t="s">
        <v>23</v>
      </c>
      <c r="G896" t="s">
        <v>811</v>
      </c>
      <c r="H896" t="s">
        <v>812</v>
      </c>
      <c r="I896">
        <v>1732791325652</v>
      </c>
      <c r="J896" t="s">
        <v>20</v>
      </c>
      <c r="K896" t="s">
        <v>2026</v>
      </c>
      <c r="L896" t="s">
        <v>2027</v>
      </c>
    </row>
    <row r="897" spans="5:12" x14ac:dyDescent="0.3">
      <c r="E897">
        <v>1732814443547</v>
      </c>
      <c r="F897" t="s">
        <v>23</v>
      </c>
      <c r="G897" t="s">
        <v>514</v>
      </c>
      <c r="H897" t="s">
        <v>515</v>
      </c>
      <c r="I897">
        <v>1732791325652</v>
      </c>
      <c r="J897" t="s">
        <v>20</v>
      </c>
      <c r="K897" t="s">
        <v>2110</v>
      </c>
      <c r="L897" t="s">
        <v>2111</v>
      </c>
    </row>
    <row r="898" spans="5:12" x14ac:dyDescent="0.3">
      <c r="E898">
        <v>1732814443547</v>
      </c>
      <c r="F898" t="s">
        <v>23</v>
      </c>
      <c r="G898" t="s">
        <v>614</v>
      </c>
      <c r="H898" t="s">
        <v>615</v>
      </c>
      <c r="I898">
        <v>1732791325652</v>
      </c>
      <c r="J898" t="s">
        <v>20</v>
      </c>
      <c r="K898" t="s">
        <v>1986</v>
      </c>
      <c r="L898" t="s">
        <v>1987</v>
      </c>
    </row>
    <row r="899" spans="5:12" x14ac:dyDescent="0.3">
      <c r="E899">
        <v>1732814443547</v>
      </c>
      <c r="F899" t="s">
        <v>23</v>
      </c>
      <c r="G899" t="s">
        <v>420</v>
      </c>
      <c r="H899" t="s">
        <v>421</v>
      </c>
      <c r="I899">
        <v>1732791325652</v>
      </c>
      <c r="J899" t="s">
        <v>20</v>
      </c>
      <c r="K899" t="s">
        <v>2089</v>
      </c>
      <c r="L899" t="s">
        <v>2090</v>
      </c>
    </row>
    <row r="900" spans="5:12" x14ac:dyDescent="0.3">
      <c r="E900">
        <v>1732814443547</v>
      </c>
      <c r="F900" t="s">
        <v>23</v>
      </c>
      <c r="G900" s="5" t="s">
        <v>1071</v>
      </c>
      <c r="H900" t="s">
        <v>1072</v>
      </c>
      <c r="I900">
        <v>1732791325652</v>
      </c>
      <c r="J900" t="s">
        <v>20</v>
      </c>
      <c r="K900" t="s">
        <v>2106</v>
      </c>
      <c r="L900" t="s">
        <v>2107</v>
      </c>
    </row>
    <row r="901" spans="5:12" x14ac:dyDescent="0.3">
      <c r="E901">
        <v>1732814443547</v>
      </c>
      <c r="F901" t="s">
        <v>23</v>
      </c>
      <c r="G901" t="s">
        <v>610</v>
      </c>
      <c r="H901" t="s">
        <v>611</v>
      </c>
      <c r="I901">
        <v>1732791325652</v>
      </c>
      <c r="J901" t="s">
        <v>20</v>
      </c>
      <c r="K901" t="s">
        <v>2086</v>
      </c>
      <c r="L901" t="s">
        <v>2087</v>
      </c>
    </row>
    <row r="902" spans="5:12" x14ac:dyDescent="0.3">
      <c r="E902">
        <v>1732814443547</v>
      </c>
      <c r="F902" t="s">
        <v>23</v>
      </c>
      <c r="G902" t="s">
        <v>240</v>
      </c>
      <c r="H902" t="s">
        <v>241</v>
      </c>
      <c r="I902">
        <v>1732791325652</v>
      </c>
      <c r="J902" t="s">
        <v>20</v>
      </c>
      <c r="K902" t="s">
        <v>2082</v>
      </c>
      <c r="L902" t="s">
        <v>2083</v>
      </c>
    </row>
    <row r="903" spans="5:12" x14ac:dyDescent="0.3">
      <c r="E903">
        <v>1732814443547</v>
      </c>
      <c r="F903" t="s">
        <v>23</v>
      </c>
      <c r="G903" t="s">
        <v>499</v>
      </c>
      <c r="H903" t="s">
        <v>500</v>
      </c>
      <c r="I903">
        <v>1732791325652</v>
      </c>
      <c r="J903" t="s">
        <v>20</v>
      </c>
      <c r="K903" t="s">
        <v>1575</v>
      </c>
      <c r="L903" t="s">
        <v>1576</v>
      </c>
    </row>
    <row r="904" spans="5:12" x14ac:dyDescent="0.3">
      <c r="E904">
        <v>1732814443547</v>
      </c>
      <c r="F904" t="s">
        <v>23</v>
      </c>
      <c r="G904" t="s">
        <v>623</v>
      </c>
      <c r="H904" t="s">
        <v>624</v>
      </c>
      <c r="I904">
        <v>1732791325652</v>
      </c>
      <c r="J904" t="s">
        <v>20</v>
      </c>
      <c r="K904" t="s">
        <v>1527</v>
      </c>
      <c r="L904" t="s">
        <v>1528</v>
      </c>
    </row>
    <row r="905" spans="5:12" x14ac:dyDescent="0.3">
      <c r="E905">
        <v>1732814443549</v>
      </c>
      <c r="F905" t="s">
        <v>23</v>
      </c>
      <c r="G905" t="s">
        <v>361</v>
      </c>
      <c r="H905" t="s">
        <v>362</v>
      </c>
      <c r="I905">
        <v>1732791325652</v>
      </c>
      <c r="J905" t="s">
        <v>20</v>
      </c>
      <c r="K905" t="s">
        <v>1390</v>
      </c>
      <c r="L905" t="s">
        <v>1391</v>
      </c>
    </row>
    <row r="906" spans="5:12" x14ac:dyDescent="0.3">
      <c r="E906">
        <v>1732814443549</v>
      </c>
      <c r="F906" t="s">
        <v>23</v>
      </c>
      <c r="G906" t="s">
        <v>168</v>
      </c>
      <c r="H906" t="s">
        <v>169</v>
      </c>
      <c r="I906">
        <v>1732791325652</v>
      </c>
      <c r="J906" t="s">
        <v>20</v>
      </c>
      <c r="K906" t="s">
        <v>1396</v>
      </c>
      <c r="L906" t="s">
        <v>1397</v>
      </c>
    </row>
    <row r="907" spans="5:12" x14ac:dyDescent="0.3">
      <c r="E907">
        <v>1732814443549</v>
      </c>
      <c r="F907" t="s">
        <v>23</v>
      </c>
      <c r="G907" t="s">
        <v>1428</v>
      </c>
      <c r="H907" t="s">
        <v>1429</v>
      </c>
      <c r="I907">
        <v>1732791325652</v>
      </c>
      <c r="J907" t="s">
        <v>20</v>
      </c>
      <c r="K907" t="s">
        <v>1462</v>
      </c>
      <c r="L907" t="s">
        <v>1463</v>
      </c>
    </row>
    <row r="908" spans="5:12" x14ac:dyDescent="0.3">
      <c r="E908">
        <v>1732814443549</v>
      </c>
      <c r="F908" t="s">
        <v>23</v>
      </c>
      <c r="G908" t="s">
        <v>559</v>
      </c>
      <c r="H908" t="s">
        <v>560</v>
      </c>
      <c r="I908">
        <v>1732791325652</v>
      </c>
      <c r="J908" t="s">
        <v>20</v>
      </c>
      <c r="K908" t="s">
        <v>1467</v>
      </c>
      <c r="L908" t="s">
        <v>1468</v>
      </c>
    </row>
    <row r="909" spans="5:12" x14ac:dyDescent="0.3">
      <c r="E909">
        <v>1732814443549</v>
      </c>
      <c r="F909" t="s">
        <v>23</v>
      </c>
      <c r="G909" t="s">
        <v>1481</v>
      </c>
      <c r="H909" t="s">
        <v>1482</v>
      </c>
      <c r="I909">
        <v>1732791325652</v>
      </c>
      <c r="J909" t="s">
        <v>20</v>
      </c>
      <c r="K909" t="s">
        <v>1473</v>
      </c>
      <c r="L909" t="s">
        <v>1474</v>
      </c>
    </row>
    <row r="910" spans="5:12" x14ac:dyDescent="0.3">
      <c r="E910">
        <v>1732814443549</v>
      </c>
      <c r="F910" t="s">
        <v>23</v>
      </c>
      <c r="G910" t="s">
        <v>1410</v>
      </c>
      <c r="H910" t="s">
        <v>1411</v>
      </c>
      <c r="I910">
        <v>1732791325652</v>
      </c>
      <c r="J910" t="s">
        <v>20</v>
      </c>
      <c r="K910" t="s">
        <v>1485</v>
      </c>
      <c r="L910" t="s">
        <v>1486</v>
      </c>
    </row>
    <row r="911" spans="5:12" x14ac:dyDescent="0.3">
      <c r="E911">
        <v>1732814443549</v>
      </c>
      <c r="F911" t="s">
        <v>23</v>
      </c>
      <c r="G911" t="s">
        <v>1458</v>
      </c>
      <c r="H911" t="s">
        <v>1459</v>
      </c>
      <c r="I911">
        <v>1732791325652</v>
      </c>
      <c r="J911" t="s">
        <v>20</v>
      </c>
      <c r="K911" t="s">
        <v>1366</v>
      </c>
      <c r="L911" t="s">
        <v>1367</v>
      </c>
    </row>
    <row r="912" spans="5:12" x14ac:dyDescent="0.3">
      <c r="E912">
        <v>1732814443549</v>
      </c>
      <c r="F912" t="s">
        <v>23</v>
      </c>
      <c r="G912" t="s">
        <v>180</v>
      </c>
      <c r="H912" t="s">
        <v>181</v>
      </c>
      <c r="I912">
        <v>1732791325652</v>
      </c>
      <c r="J912" t="s">
        <v>20</v>
      </c>
      <c r="K912" t="s">
        <v>1479</v>
      </c>
      <c r="L912" t="s">
        <v>1480</v>
      </c>
    </row>
    <row r="913" spans="5:12" x14ac:dyDescent="0.3">
      <c r="E913">
        <v>1732814443549</v>
      </c>
      <c r="F913" t="s">
        <v>23</v>
      </c>
      <c r="G913" t="s">
        <v>746</v>
      </c>
      <c r="H913" t="s">
        <v>747</v>
      </c>
      <c r="I913">
        <v>1732791325652</v>
      </c>
      <c r="J913" t="s">
        <v>20</v>
      </c>
      <c r="K913" t="s">
        <v>1551</v>
      </c>
      <c r="L913" t="s">
        <v>1552</v>
      </c>
    </row>
    <row r="914" spans="5:12" x14ac:dyDescent="0.3">
      <c r="E914">
        <v>1732814443549</v>
      </c>
      <c r="F914" t="s">
        <v>23</v>
      </c>
      <c r="G914" t="s">
        <v>1302</v>
      </c>
      <c r="H914" t="s">
        <v>1303</v>
      </c>
      <c r="I914">
        <v>1732791325652</v>
      </c>
      <c r="J914" t="s">
        <v>20</v>
      </c>
      <c r="K914" t="s">
        <v>1515</v>
      </c>
      <c r="L914" t="s">
        <v>1516</v>
      </c>
    </row>
    <row r="915" spans="5:12" x14ac:dyDescent="0.3">
      <c r="E915">
        <v>1732814443549</v>
      </c>
      <c r="F915" t="s">
        <v>23</v>
      </c>
      <c r="G915" t="s">
        <v>1493</v>
      </c>
      <c r="H915" t="s">
        <v>1494</v>
      </c>
      <c r="I915">
        <v>1732791325652</v>
      </c>
      <c r="J915" t="s">
        <v>20</v>
      </c>
      <c r="K915" t="s">
        <v>1521</v>
      </c>
      <c r="L915" t="s">
        <v>1522</v>
      </c>
    </row>
    <row r="916" spans="5:12" x14ac:dyDescent="0.3">
      <c r="E916">
        <v>1732814443549</v>
      </c>
      <c r="F916" t="s">
        <v>23</v>
      </c>
      <c r="G916" t="s">
        <v>377</v>
      </c>
      <c r="H916" t="s">
        <v>378</v>
      </c>
      <c r="I916">
        <v>1732791325652</v>
      </c>
      <c r="J916" t="s">
        <v>20</v>
      </c>
      <c r="K916" t="s">
        <v>1628</v>
      </c>
      <c r="L916" t="s">
        <v>1629</v>
      </c>
    </row>
    <row r="917" spans="5:12" x14ac:dyDescent="0.3">
      <c r="E917">
        <v>1732814443549</v>
      </c>
      <c r="F917" t="s">
        <v>23</v>
      </c>
      <c r="G917" t="s">
        <v>923</v>
      </c>
      <c r="H917" t="s">
        <v>924</v>
      </c>
      <c r="I917">
        <v>1732791325652</v>
      </c>
      <c r="J917" t="s">
        <v>20</v>
      </c>
      <c r="K917" t="s">
        <v>1633</v>
      </c>
      <c r="L917" t="s">
        <v>1634</v>
      </c>
    </row>
    <row r="918" spans="5:12" x14ac:dyDescent="0.3">
      <c r="E918">
        <v>1732814443549</v>
      </c>
      <c r="F918" t="s">
        <v>23</v>
      </c>
      <c r="G918" t="s">
        <v>246</v>
      </c>
      <c r="H918" t="s">
        <v>247</v>
      </c>
      <c r="I918">
        <v>1732791325652</v>
      </c>
      <c r="J918" t="s">
        <v>20</v>
      </c>
      <c r="K918" t="s">
        <v>1638</v>
      </c>
      <c r="L918" t="s">
        <v>1639</v>
      </c>
    </row>
    <row r="919" spans="5:12" x14ac:dyDescent="0.3">
      <c r="E919">
        <v>1732814443549</v>
      </c>
      <c r="F919" t="s">
        <v>23</v>
      </c>
      <c r="G919" t="s">
        <v>670</v>
      </c>
      <c r="H919" t="s">
        <v>671</v>
      </c>
      <c r="I919">
        <v>1732791325652</v>
      </c>
      <c r="J919" t="s">
        <v>20</v>
      </c>
      <c r="K919" t="s">
        <v>1643</v>
      </c>
      <c r="L919" t="s">
        <v>1644</v>
      </c>
    </row>
    <row r="920" spans="5:12" x14ac:dyDescent="0.3">
      <c r="E920">
        <v>1732814443549</v>
      </c>
      <c r="F920" t="s">
        <v>23</v>
      </c>
      <c r="G920" t="s">
        <v>1332</v>
      </c>
      <c r="H920" t="s">
        <v>1333</v>
      </c>
      <c r="I920">
        <v>1732791325652</v>
      </c>
      <c r="J920" t="s">
        <v>20</v>
      </c>
      <c r="K920" t="s">
        <v>1647</v>
      </c>
      <c r="L920" t="s">
        <v>1648</v>
      </c>
    </row>
    <row r="921" spans="5:12" x14ac:dyDescent="0.3">
      <c r="E921">
        <v>1732814443549</v>
      </c>
      <c r="F921" t="s">
        <v>23</v>
      </c>
      <c r="G921" t="s">
        <v>549</v>
      </c>
      <c r="H921" t="s">
        <v>550</v>
      </c>
      <c r="I921">
        <v>1732791325652</v>
      </c>
      <c r="J921" t="s">
        <v>20</v>
      </c>
      <c r="K921" t="s">
        <v>1651</v>
      </c>
      <c r="L921" t="s">
        <v>1652</v>
      </c>
    </row>
    <row r="922" spans="5:12" x14ac:dyDescent="0.3">
      <c r="E922">
        <v>1732814443549</v>
      </c>
      <c r="F922" t="s">
        <v>23</v>
      </c>
      <c r="G922" t="s">
        <v>398</v>
      </c>
      <c r="H922" t="s">
        <v>399</v>
      </c>
      <c r="I922">
        <v>1732791325652</v>
      </c>
      <c r="J922" t="s">
        <v>20</v>
      </c>
      <c r="K922" t="s">
        <v>1655</v>
      </c>
      <c r="L922" t="s">
        <v>1656</v>
      </c>
    </row>
    <row r="923" spans="5:12" x14ac:dyDescent="0.3">
      <c r="E923">
        <v>1732814443549</v>
      </c>
      <c r="F923" t="s">
        <v>23</v>
      </c>
      <c r="G923" t="s">
        <v>801</v>
      </c>
      <c r="H923" t="s">
        <v>802</v>
      </c>
      <c r="I923">
        <v>1732791325652</v>
      </c>
      <c r="J923" t="s">
        <v>20</v>
      </c>
      <c r="K923" t="s">
        <v>1372</v>
      </c>
      <c r="L923" t="s">
        <v>1373</v>
      </c>
    </row>
    <row r="924" spans="5:12" x14ac:dyDescent="0.3">
      <c r="E924">
        <v>1732814443549</v>
      </c>
      <c r="F924" t="s">
        <v>23</v>
      </c>
      <c r="G924" t="s">
        <v>662</v>
      </c>
      <c r="H924" t="s">
        <v>663</v>
      </c>
      <c r="I924">
        <v>1732791325652</v>
      </c>
      <c r="J924" t="s">
        <v>20</v>
      </c>
      <c r="K924" t="s">
        <v>1378</v>
      </c>
      <c r="L924" t="s">
        <v>1379</v>
      </c>
    </row>
    <row r="925" spans="5:12" x14ac:dyDescent="0.3">
      <c r="E925">
        <v>1732814443549</v>
      </c>
      <c r="F925" t="s">
        <v>23</v>
      </c>
      <c r="G925" t="s">
        <v>1296</v>
      </c>
      <c r="H925" t="s">
        <v>1297</v>
      </c>
      <c r="I925">
        <v>1732791325652</v>
      </c>
      <c r="J925" t="s">
        <v>20</v>
      </c>
      <c r="K925" t="s">
        <v>1228</v>
      </c>
      <c r="L925" t="s">
        <v>1229</v>
      </c>
    </row>
    <row r="926" spans="5:12" x14ac:dyDescent="0.3">
      <c r="E926">
        <v>1732814443549</v>
      </c>
      <c r="F926" t="s">
        <v>23</v>
      </c>
      <c r="G926" t="s">
        <v>849</v>
      </c>
      <c r="H926" t="s">
        <v>850</v>
      </c>
      <c r="I926">
        <v>1732791325652</v>
      </c>
      <c r="J926" t="s">
        <v>20</v>
      </c>
      <c r="K926" t="s">
        <v>1248</v>
      </c>
      <c r="L926" t="s">
        <v>1249</v>
      </c>
    </row>
    <row r="927" spans="5:12" x14ac:dyDescent="0.3">
      <c r="E927">
        <v>1732814443549</v>
      </c>
      <c r="F927" t="s">
        <v>23</v>
      </c>
      <c r="G927" t="s">
        <v>1131</v>
      </c>
      <c r="H927" t="s">
        <v>1132</v>
      </c>
      <c r="I927">
        <v>1732791325652</v>
      </c>
      <c r="J927" t="s">
        <v>20</v>
      </c>
      <c r="K927" t="s">
        <v>1243</v>
      </c>
      <c r="L927" t="s">
        <v>1244</v>
      </c>
    </row>
    <row r="928" spans="5:12" x14ac:dyDescent="0.3">
      <c r="E928">
        <v>1732814443549</v>
      </c>
      <c r="F928" t="s">
        <v>23</v>
      </c>
      <c r="G928" t="s">
        <v>393</v>
      </c>
      <c r="H928" t="s">
        <v>394</v>
      </c>
      <c r="I928">
        <v>1732791325652</v>
      </c>
      <c r="J928" t="s">
        <v>20</v>
      </c>
      <c r="K928" t="s">
        <v>1233</v>
      </c>
      <c r="L928" t="s">
        <v>1234</v>
      </c>
    </row>
    <row r="929" spans="5:12" x14ac:dyDescent="0.3">
      <c r="E929">
        <v>1732814443549</v>
      </c>
      <c r="F929" t="s">
        <v>23</v>
      </c>
      <c r="G929" t="s">
        <v>440</v>
      </c>
      <c r="H929" t="s">
        <v>441</v>
      </c>
      <c r="I929">
        <v>1732791325652</v>
      </c>
      <c r="J929" t="s">
        <v>20</v>
      </c>
      <c r="K929" t="s">
        <v>1238</v>
      </c>
      <c r="L929" t="s">
        <v>1239</v>
      </c>
    </row>
    <row r="930" spans="5:12" x14ac:dyDescent="0.3">
      <c r="E930">
        <v>1732814443549</v>
      </c>
      <c r="F930" t="s">
        <v>23</v>
      </c>
      <c r="G930" t="s">
        <v>539</v>
      </c>
      <c r="H930" t="s">
        <v>540</v>
      </c>
      <c r="I930">
        <v>1732791325652</v>
      </c>
      <c r="J930" t="s">
        <v>20</v>
      </c>
      <c r="K930" t="s">
        <v>1710</v>
      </c>
      <c r="L930" t="s">
        <v>1711</v>
      </c>
    </row>
    <row r="931" spans="5:12" x14ac:dyDescent="0.3">
      <c r="E931">
        <v>1732814443549</v>
      </c>
      <c r="F931" t="s">
        <v>23</v>
      </c>
      <c r="G931" t="s">
        <v>290</v>
      </c>
      <c r="H931" t="s">
        <v>291</v>
      </c>
      <c r="I931">
        <v>1732791325652</v>
      </c>
      <c r="J931" t="s">
        <v>20</v>
      </c>
      <c r="K931" t="s">
        <v>1718</v>
      </c>
      <c r="L931" t="s">
        <v>1719</v>
      </c>
    </row>
    <row r="932" spans="5:12" x14ac:dyDescent="0.3">
      <c r="E932">
        <v>1732814443549</v>
      </c>
      <c r="F932" t="s">
        <v>23</v>
      </c>
      <c r="G932" s="5" t="s">
        <v>928</v>
      </c>
      <c r="H932" t="s">
        <v>929</v>
      </c>
      <c r="I932">
        <v>1732791325652</v>
      </c>
      <c r="J932" t="s">
        <v>20</v>
      </c>
      <c r="K932" t="s">
        <v>1714</v>
      </c>
      <c r="L932" t="s">
        <v>1715</v>
      </c>
    </row>
    <row r="933" spans="5:12" x14ac:dyDescent="0.3">
      <c r="E933">
        <v>1732814443549</v>
      </c>
      <c r="F933" t="s">
        <v>23</v>
      </c>
      <c r="G933" t="s">
        <v>1541</v>
      </c>
      <c r="H933" t="s">
        <v>1542</v>
      </c>
      <c r="I933">
        <v>1732791325652</v>
      </c>
      <c r="J933" t="s">
        <v>20</v>
      </c>
      <c r="K933" t="s">
        <v>1686</v>
      </c>
      <c r="L933" t="s">
        <v>1687</v>
      </c>
    </row>
    <row r="934" spans="5:12" x14ac:dyDescent="0.3">
      <c r="E934">
        <v>1732814443549</v>
      </c>
      <c r="F934" t="s">
        <v>23</v>
      </c>
      <c r="G934" t="s">
        <v>1362</v>
      </c>
      <c r="H934" t="s">
        <v>1363</v>
      </c>
      <c r="I934">
        <v>1732791325652</v>
      </c>
      <c r="J934" t="s">
        <v>20</v>
      </c>
      <c r="K934" t="s">
        <v>1690</v>
      </c>
      <c r="L934" t="s">
        <v>1691</v>
      </c>
    </row>
    <row r="935" spans="5:12" x14ac:dyDescent="0.3">
      <c r="E935">
        <v>1732814443549</v>
      </c>
      <c r="F935" t="s">
        <v>23</v>
      </c>
      <c r="G935" t="s">
        <v>1176</v>
      </c>
      <c r="H935" t="s">
        <v>1177</v>
      </c>
      <c r="I935">
        <v>1732791325652</v>
      </c>
      <c r="J935" t="s">
        <v>20</v>
      </c>
      <c r="K935" t="s">
        <v>1694</v>
      </c>
      <c r="L935" t="s">
        <v>1695</v>
      </c>
    </row>
    <row r="936" spans="5:12" x14ac:dyDescent="0.3">
      <c r="E936">
        <v>1732814443549</v>
      </c>
      <c r="F936" t="s">
        <v>23</v>
      </c>
      <c r="G936" t="s">
        <v>324</v>
      </c>
      <c r="H936" t="s">
        <v>325</v>
      </c>
      <c r="I936">
        <v>1732791325652</v>
      </c>
      <c r="J936" t="s">
        <v>20</v>
      </c>
      <c r="K936" t="s">
        <v>1268</v>
      </c>
      <c r="L936" t="s">
        <v>1269</v>
      </c>
    </row>
    <row r="937" spans="5:12" x14ac:dyDescent="0.3">
      <c r="E937">
        <v>1732814443549</v>
      </c>
      <c r="F937" t="s">
        <v>23</v>
      </c>
      <c r="G937" t="s">
        <v>806</v>
      </c>
      <c r="H937" t="s">
        <v>807</v>
      </c>
      <c r="I937">
        <v>1732791325652</v>
      </c>
      <c r="J937" t="s">
        <v>20</v>
      </c>
      <c r="K937" t="s">
        <v>1273</v>
      </c>
      <c r="L937" t="s">
        <v>1274</v>
      </c>
    </row>
    <row r="938" spans="5:12" x14ac:dyDescent="0.3">
      <c r="E938">
        <v>1732814443549</v>
      </c>
      <c r="F938" t="s">
        <v>23</v>
      </c>
      <c r="G938" t="s">
        <v>1086</v>
      </c>
      <c r="H938" t="s">
        <v>1087</v>
      </c>
      <c r="I938">
        <v>1732791325652</v>
      </c>
      <c r="J938" t="s">
        <v>20</v>
      </c>
      <c r="K938" t="s">
        <v>1277</v>
      </c>
      <c r="L938" t="s">
        <v>1278</v>
      </c>
    </row>
    <row r="939" spans="5:12" x14ac:dyDescent="0.3">
      <c r="E939">
        <v>1732814443549</v>
      </c>
      <c r="F939" t="s">
        <v>23</v>
      </c>
      <c r="G939" t="s">
        <v>535</v>
      </c>
      <c r="H939" t="s">
        <v>536</v>
      </c>
      <c r="I939">
        <v>1732791325652</v>
      </c>
      <c r="J939" t="s">
        <v>20</v>
      </c>
      <c r="K939" t="s">
        <v>1283</v>
      </c>
      <c r="L939" t="s">
        <v>1284</v>
      </c>
    </row>
    <row r="940" spans="5:12" x14ac:dyDescent="0.3">
      <c r="E940">
        <v>1732814443549</v>
      </c>
      <c r="F940" t="s">
        <v>23</v>
      </c>
      <c r="G940" t="s">
        <v>234</v>
      </c>
      <c r="H940" t="s">
        <v>235</v>
      </c>
      <c r="I940">
        <v>1732791325652</v>
      </c>
      <c r="J940" t="s">
        <v>20</v>
      </c>
      <c r="K940" t="s">
        <v>1289</v>
      </c>
      <c r="L940" t="s">
        <v>1290</v>
      </c>
    </row>
    <row r="941" spans="5:12" x14ac:dyDescent="0.3">
      <c r="E941">
        <v>1732814443549</v>
      </c>
      <c r="F941" t="s">
        <v>23</v>
      </c>
      <c r="G941" t="s">
        <v>839</v>
      </c>
      <c r="H941" t="s">
        <v>840</v>
      </c>
      <c r="I941">
        <v>1732791325652</v>
      </c>
      <c r="J941" t="s">
        <v>20</v>
      </c>
      <c r="K941" t="s">
        <v>1294</v>
      </c>
      <c r="L941" t="s">
        <v>1295</v>
      </c>
    </row>
    <row r="942" spans="5:12" x14ac:dyDescent="0.3">
      <c r="E942">
        <v>1732814443549</v>
      </c>
      <c r="F942" t="s">
        <v>23</v>
      </c>
      <c r="G942" t="s">
        <v>1225</v>
      </c>
      <c r="H942" t="s">
        <v>1226</v>
      </c>
      <c r="I942">
        <v>1732791439505</v>
      </c>
      <c r="J942" t="s">
        <v>20</v>
      </c>
      <c r="K942" t="s">
        <v>2806</v>
      </c>
      <c r="L942" t="s">
        <v>2807</v>
      </c>
    </row>
    <row r="943" spans="5:12" x14ac:dyDescent="0.3">
      <c r="E943">
        <v>1732814443549</v>
      </c>
      <c r="F943" t="s">
        <v>23</v>
      </c>
      <c r="G943" s="5" t="s">
        <v>162</v>
      </c>
      <c r="H943" t="s">
        <v>163</v>
      </c>
      <c r="I943">
        <v>1732791439505</v>
      </c>
      <c r="J943" t="s">
        <v>20</v>
      </c>
      <c r="K943" t="s">
        <v>2808</v>
      </c>
      <c r="L943" t="s">
        <v>2809</v>
      </c>
    </row>
    <row r="944" spans="5:12" x14ac:dyDescent="0.3">
      <c r="E944">
        <v>1732814443549</v>
      </c>
      <c r="F944" t="s">
        <v>23</v>
      </c>
      <c r="G944" t="s">
        <v>1036</v>
      </c>
      <c r="H944" t="s">
        <v>1037</v>
      </c>
      <c r="I944">
        <v>1732791439505</v>
      </c>
      <c r="J944" t="s">
        <v>20</v>
      </c>
      <c r="K944" t="s">
        <v>2810</v>
      </c>
      <c r="L944" t="s">
        <v>2811</v>
      </c>
    </row>
    <row r="945" spans="5:12" x14ac:dyDescent="0.3">
      <c r="E945">
        <v>1732814443549</v>
      </c>
      <c r="F945" t="s">
        <v>23</v>
      </c>
      <c r="G945" t="s">
        <v>593</v>
      </c>
      <c r="H945" t="s">
        <v>594</v>
      </c>
      <c r="I945">
        <v>1732791439505</v>
      </c>
      <c r="J945" t="s">
        <v>20</v>
      </c>
      <c r="K945" t="s">
        <v>2812</v>
      </c>
      <c r="L945" t="s">
        <v>2813</v>
      </c>
    </row>
    <row r="946" spans="5:12" x14ac:dyDescent="0.3">
      <c r="E946">
        <v>1732814443549</v>
      </c>
      <c r="F946" t="s">
        <v>23</v>
      </c>
      <c r="G946" t="s">
        <v>463</v>
      </c>
      <c r="H946" t="s">
        <v>464</v>
      </c>
      <c r="I946">
        <v>1732791439505</v>
      </c>
      <c r="J946" t="s">
        <v>20</v>
      </c>
      <c r="K946" t="s">
        <v>2814</v>
      </c>
      <c r="L946" t="s">
        <v>2815</v>
      </c>
    </row>
    <row r="947" spans="5:12" x14ac:dyDescent="0.3">
      <c r="E947">
        <v>1732814443549</v>
      </c>
      <c r="F947" t="s">
        <v>23</v>
      </c>
      <c r="G947" t="s">
        <v>280</v>
      </c>
      <c r="H947" t="s">
        <v>281</v>
      </c>
      <c r="I947">
        <v>1732791439505</v>
      </c>
      <c r="J947" t="s">
        <v>20</v>
      </c>
      <c r="K947" t="s">
        <v>2816</v>
      </c>
      <c r="L947" t="s">
        <v>2817</v>
      </c>
    </row>
    <row r="948" spans="5:12" x14ac:dyDescent="0.3">
      <c r="E948">
        <v>1732814443549</v>
      </c>
      <c r="F948" t="s">
        <v>23</v>
      </c>
      <c r="G948" t="s">
        <v>938</v>
      </c>
      <c r="H948" t="s">
        <v>939</v>
      </c>
      <c r="I948">
        <v>1732791439505</v>
      </c>
      <c r="J948" t="s">
        <v>20</v>
      </c>
      <c r="K948" t="s">
        <v>2818</v>
      </c>
      <c r="L948" t="s">
        <v>2819</v>
      </c>
    </row>
    <row r="949" spans="5:12" x14ac:dyDescent="0.3">
      <c r="E949">
        <v>1732814443549</v>
      </c>
      <c r="F949" t="s">
        <v>23</v>
      </c>
      <c r="G949" t="s">
        <v>733</v>
      </c>
      <c r="H949" t="s">
        <v>734</v>
      </c>
      <c r="I949">
        <v>1732791439505</v>
      </c>
      <c r="J949" t="s">
        <v>20</v>
      </c>
      <c r="K949" t="s">
        <v>2820</v>
      </c>
      <c r="L949" t="s">
        <v>2821</v>
      </c>
    </row>
    <row r="950" spans="5:12" x14ac:dyDescent="0.3">
      <c r="E950">
        <v>1732814443549</v>
      </c>
      <c r="F950" t="s">
        <v>23</v>
      </c>
      <c r="G950" t="s">
        <v>631</v>
      </c>
      <c r="H950" t="s">
        <v>632</v>
      </c>
      <c r="I950">
        <v>1732791439505</v>
      </c>
      <c r="J950" t="s">
        <v>20</v>
      </c>
      <c r="K950" t="s">
        <v>2822</v>
      </c>
      <c r="L950" t="s">
        <v>2823</v>
      </c>
    </row>
    <row r="951" spans="5:12" x14ac:dyDescent="0.3">
      <c r="E951">
        <v>1732814443549</v>
      </c>
      <c r="F951" t="s">
        <v>23</v>
      </c>
      <c r="G951" t="s">
        <v>844</v>
      </c>
      <c r="H951" t="s">
        <v>845</v>
      </c>
      <c r="I951">
        <v>1732791439505</v>
      </c>
      <c r="J951" t="s">
        <v>20</v>
      </c>
      <c r="K951" t="s">
        <v>2824</v>
      </c>
      <c r="L951" t="s">
        <v>2825</v>
      </c>
    </row>
    <row r="952" spans="5:12" x14ac:dyDescent="0.3">
      <c r="E952">
        <v>1732814443549</v>
      </c>
      <c r="F952" t="s">
        <v>23</v>
      </c>
      <c r="G952" t="s">
        <v>372</v>
      </c>
      <c r="H952" t="s">
        <v>373</v>
      </c>
      <c r="I952">
        <v>1732791439505</v>
      </c>
      <c r="J952" t="s">
        <v>20</v>
      </c>
      <c r="K952" t="s">
        <v>2826</v>
      </c>
      <c r="L952" t="s">
        <v>2827</v>
      </c>
    </row>
    <row r="953" spans="5:12" x14ac:dyDescent="0.3">
      <c r="E953">
        <v>1732814443549</v>
      </c>
      <c r="F953" t="s">
        <v>23</v>
      </c>
      <c r="G953" t="s">
        <v>657</v>
      </c>
      <c r="H953" t="s">
        <v>658</v>
      </c>
      <c r="I953">
        <v>1732791439505</v>
      </c>
      <c r="J953" t="s">
        <v>20</v>
      </c>
      <c r="K953" t="s">
        <v>2828</v>
      </c>
      <c r="L953" t="s">
        <v>2829</v>
      </c>
    </row>
    <row r="954" spans="5:12" x14ac:dyDescent="0.3">
      <c r="E954">
        <v>1732814443549</v>
      </c>
      <c r="F954" t="s">
        <v>23</v>
      </c>
      <c r="G954" t="s">
        <v>721</v>
      </c>
      <c r="H954" t="s">
        <v>722</v>
      </c>
      <c r="I954">
        <v>1732791439505</v>
      </c>
      <c r="J954" t="s">
        <v>20</v>
      </c>
      <c r="K954" t="s">
        <v>2830</v>
      </c>
      <c r="L954" t="s">
        <v>2831</v>
      </c>
    </row>
    <row r="955" spans="5:12" x14ac:dyDescent="0.3">
      <c r="E955">
        <v>1732814443549</v>
      </c>
      <c r="F955" t="s">
        <v>23</v>
      </c>
      <c r="G955" t="s">
        <v>158</v>
      </c>
      <c r="H955" t="s">
        <v>159</v>
      </c>
      <c r="I955">
        <v>1732791439505</v>
      </c>
      <c r="J955" t="s">
        <v>20</v>
      </c>
      <c r="K955" t="s">
        <v>2832</v>
      </c>
      <c r="L955" t="s">
        <v>2833</v>
      </c>
    </row>
    <row r="956" spans="5:12" x14ac:dyDescent="0.3">
      <c r="E956">
        <v>1732814443549</v>
      </c>
      <c r="F956" t="s">
        <v>23</v>
      </c>
      <c r="G956" t="s">
        <v>1026</v>
      </c>
      <c r="H956" t="s">
        <v>1027</v>
      </c>
      <c r="I956">
        <v>1732791439505</v>
      </c>
      <c r="J956" t="s">
        <v>20</v>
      </c>
      <c r="K956" t="s">
        <v>2834</v>
      </c>
      <c r="L956" t="s">
        <v>2835</v>
      </c>
    </row>
    <row r="957" spans="5:12" x14ac:dyDescent="0.3">
      <c r="E957">
        <v>1732814443549</v>
      </c>
      <c r="F957" t="s">
        <v>23</v>
      </c>
      <c r="G957" t="s">
        <v>388</v>
      </c>
      <c r="H957" t="s">
        <v>389</v>
      </c>
      <c r="I957">
        <v>1732791439505</v>
      </c>
      <c r="J957" t="s">
        <v>20</v>
      </c>
      <c r="K957" t="s">
        <v>2836</v>
      </c>
      <c r="L957" t="s">
        <v>2837</v>
      </c>
    </row>
    <row r="958" spans="5:12" x14ac:dyDescent="0.3">
      <c r="E958">
        <v>1732814443549</v>
      </c>
      <c r="F958" t="s">
        <v>23</v>
      </c>
      <c r="G958" t="s">
        <v>1006</v>
      </c>
      <c r="H958" t="s">
        <v>1007</v>
      </c>
      <c r="I958">
        <v>1732791439505</v>
      </c>
      <c r="J958" t="s">
        <v>20</v>
      </c>
      <c r="K958" t="s">
        <v>2838</v>
      </c>
      <c r="L958" t="s">
        <v>2839</v>
      </c>
    </row>
    <row r="959" spans="5:12" x14ac:dyDescent="0.3">
      <c r="E959">
        <v>1732814443549</v>
      </c>
      <c r="F959" t="s">
        <v>23</v>
      </c>
      <c r="G959" t="s">
        <v>606</v>
      </c>
      <c r="H959" t="s">
        <v>607</v>
      </c>
      <c r="I959">
        <v>1732791439505</v>
      </c>
      <c r="J959" t="s">
        <v>20</v>
      </c>
      <c r="K959" t="s">
        <v>2840</v>
      </c>
      <c r="L959" t="s">
        <v>2841</v>
      </c>
    </row>
    <row r="960" spans="5:12" x14ac:dyDescent="0.3">
      <c r="E960">
        <v>1732814443549</v>
      </c>
      <c r="F960" t="s">
        <v>23</v>
      </c>
      <c r="G960" t="s">
        <v>342</v>
      </c>
      <c r="H960" t="s">
        <v>343</v>
      </c>
      <c r="I960">
        <v>1732791439505</v>
      </c>
      <c r="J960" t="s">
        <v>20</v>
      </c>
      <c r="K960" t="s">
        <v>2842</v>
      </c>
      <c r="L960" t="s">
        <v>2843</v>
      </c>
    </row>
    <row r="961" spans="5:12" x14ac:dyDescent="0.3">
      <c r="E961">
        <v>1732814443549</v>
      </c>
      <c r="F961" t="s">
        <v>23</v>
      </c>
      <c r="G961" t="s">
        <v>1190</v>
      </c>
      <c r="H961" t="s">
        <v>1191</v>
      </c>
      <c r="I961">
        <v>1732791439505</v>
      </c>
      <c r="J961" t="s">
        <v>20</v>
      </c>
      <c r="K961" t="s">
        <v>2844</v>
      </c>
      <c r="L961" t="s">
        <v>2845</v>
      </c>
    </row>
    <row r="962" spans="5:12" x14ac:dyDescent="0.3">
      <c r="E962">
        <v>1732814443549</v>
      </c>
      <c r="F962" t="s">
        <v>23</v>
      </c>
      <c r="G962" t="s">
        <v>1291</v>
      </c>
      <c r="H962" t="s">
        <v>1292</v>
      </c>
      <c r="I962">
        <v>1732791439505</v>
      </c>
      <c r="J962" t="s">
        <v>20</v>
      </c>
      <c r="K962" t="s">
        <v>2846</v>
      </c>
      <c r="L962" t="s">
        <v>2847</v>
      </c>
    </row>
    <row r="963" spans="5:12" x14ac:dyDescent="0.3">
      <c r="E963">
        <v>1732814443549</v>
      </c>
      <c r="F963" t="s">
        <v>23</v>
      </c>
      <c r="G963" t="s">
        <v>204</v>
      </c>
      <c r="H963" t="s">
        <v>205</v>
      </c>
      <c r="I963">
        <v>1732791439505</v>
      </c>
      <c r="J963" t="s">
        <v>20</v>
      </c>
      <c r="K963" s="5" t="s">
        <v>2848</v>
      </c>
      <c r="L963" t="s">
        <v>2849</v>
      </c>
    </row>
    <row r="964" spans="5:12" x14ac:dyDescent="0.3">
      <c r="E964">
        <v>1732814443549</v>
      </c>
      <c r="F964" t="s">
        <v>23</v>
      </c>
      <c r="G964" t="s">
        <v>729</v>
      </c>
      <c r="H964" t="s">
        <v>730</v>
      </c>
      <c r="I964">
        <v>1732791439505</v>
      </c>
      <c r="J964" t="s">
        <v>20</v>
      </c>
      <c r="K964" t="s">
        <v>2850</v>
      </c>
      <c r="L964" t="s">
        <v>2851</v>
      </c>
    </row>
    <row r="965" spans="5:12" x14ac:dyDescent="0.3">
      <c r="E965">
        <v>1732814443549</v>
      </c>
      <c r="F965" t="s">
        <v>23</v>
      </c>
      <c r="G965" t="s">
        <v>627</v>
      </c>
      <c r="H965" t="s">
        <v>628</v>
      </c>
      <c r="I965">
        <v>1732791439505</v>
      </c>
      <c r="J965" t="s">
        <v>20</v>
      </c>
      <c r="K965" t="s">
        <v>2852</v>
      </c>
      <c r="L965" t="s">
        <v>2853</v>
      </c>
    </row>
    <row r="966" spans="5:12" x14ac:dyDescent="0.3">
      <c r="E966">
        <v>1732814443549</v>
      </c>
      <c r="F966" t="s">
        <v>23</v>
      </c>
      <c r="G966" t="s">
        <v>908</v>
      </c>
      <c r="H966" t="s">
        <v>909</v>
      </c>
      <c r="I966">
        <v>1732791439505</v>
      </c>
      <c r="J966" t="s">
        <v>20</v>
      </c>
      <c r="K966" t="s">
        <v>2854</v>
      </c>
      <c r="L966" t="s">
        <v>2855</v>
      </c>
    </row>
    <row r="967" spans="5:12" x14ac:dyDescent="0.3">
      <c r="E967">
        <v>1732814443549</v>
      </c>
      <c r="F967" t="s">
        <v>23</v>
      </c>
      <c r="G967" t="s">
        <v>1308</v>
      </c>
      <c r="H967" t="s">
        <v>1309</v>
      </c>
      <c r="I967">
        <v>1732791439505</v>
      </c>
      <c r="J967" t="s">
        <v>20</v>
      </c>
      <c r="K967" t="s">
        <v>2856</v>
      </c>
      <c r="L967" t="s">
        <v>2857</v>
      </c>
    </row>
    <row r="968" spans="5:12" x14ac:dyDescent="0.3">
      <c r="E968">
        <v>1732814443549</v>
      </c>
      <c r="F968" t="s">
        <v>23</v>
      </c>
      <c r="G968" t="s">
        <v>619</v>
      </c>
      <c r="H968" t="s">
        <v>620</v>
      </c>
      <c r="I968">
        <v>1732791439505</v>
      </c>
      <c r="J968" t="s">
        <v>20</v>
      </c>
      <c r="K968" t="s">
        <v>2858</v>
      </c>
      <c r="L968" t="s">
        <v>2859</v>
      </c>
    </row>
    <row r="969" spans="5:12" x14ac:dyDescent="0.3">
      <c r="E969">
        <v>1732814443549</v>
      </c>
      <c r="F969" t="s">
        <v>23</v>
      </c>
      <c r="G969" t="s">
        <v>1260</v>
      </c>
      <c r="H969" t="s">
        <v>1261</v>
      </c>
      <c r="I969">
        <v>1732791439505</v>
      </c>
      <c r="J969" t="s">
        <v>20</v>
      </c>
      <c r="K969" t="s">
        <v>2860</v>
      </c>
      <c r="L969" t="s">
        <v>2861</v>
      </c>
    </row>
    <row r="970" spans="5:12" x14ac:dyDescent="0.3">
      <c r="E970">
        <v>1732814443549</v>
      </c>
      <c r="F970" t="s">
        <v>23</v>
      </c>
      <c r="G970" t="s">
        <v>692</v>
      </c>
      <c r="H970" t="s">
        <v>693</v>
      </c>
      <c r="I970">
        <v>1732791439505</v>
      </c>
      <c r="J970" t="s">
        <v>20</v>
      </c>
      <c r="K970" t="s">
        <v>2862</v>
      </c>
      <c r="L970" t="s">
        <v>2863</v>
      </c>
    </row>
    <row r="971" spans="5:12" x14ac:dyDescent="0.3">
      <c r="E971">
        <v>1732814443549</v>
      </c>
      <c r="F971" t="s">
        <v>23</v>
      </c>
      <c r="G971" t="s">
        <v>1220</v>
      </c>
      <c r="H971" t="s">
        <v>1221</v>
      </c>
      <c r="I971">
        <v>1732791439505</v>
      </c>
      <c r="J971" t="s">
        <v>20</v>
      </c>
      <c r="K971" t="s">
        <v>2864</v>
      </c>
      <c r="L971" t="s">
        <v>2865</v>
      </c>
    </row>
    <row r="972" spans="5:12" x14ac:dyDescent="0.3">
      <c r="E972">
        <v>1732814443549</v>
      </c>
      <c r="F972" t="s">
        <v>23</v>
      </c>
      <c r="G972" t="s">
        <v>1076</v>
      </c>
      <c r="H972" t="s">
        <v>1077</v>
      </c>
      <c r="I972">
        <v>1732791439505</v>
      </c>
      <c r="J972" t="s">
        <v>20</v>
      </c>
      <c r="K972" t="s">
        <v>2866</v>
      </c>
      <c r="L972" t="s">
        <v>2867</v>
      </c>
    </row>
    <row r="973" spans="5:12" x14ac:dyDescent="0.3">
      <c r="E973">
        <v>1732814443549</v>
      </c>
      <c r="F973" t="s">
        <v>23</v>
      </c>
      <c r="G973" t="s">
        <v>835</v>
      </c>
      <c r="H973" t="s">
        <v>836</v>
      </c>
      <c r="I973">
        <v>1732791439505</v>
      </c>
      <c r="J973" t="s">
        <v>20</v>
      </c>
      <c r="K973" t="s">
        <v>2868</v>
      </c>
      <c r="L973" t="s">
        <v>2869</v>
      </c>
    </row>
    <row r="974" spans="5:12" x14ac:dyDescent="0.3">
      <c r="E974">
        <v>1732814443549</v>
      </c>
      <c r="F974" t="s">
        <v>23</v>
      </c>
      <c r="G974" t="s">
        <v>933</v>
      </c>
      <c r="H974" t="s">
        <v>934</v>
      </c>
      <c r="I974">
        <v>1732791439505</v>
      </c>
      <c r="J974" t="s">
        <v>20</v>
      </c>
      <c r="K974" t="s">
        <v>2870</v>
      </c>
      <c r="L974" t="s">
        <v>2871</v>
      </c>
    </row>
    <row r="975" spans="5:12" x14ac:dyDescent="0.3">
      <c r="E975">
        <v>1732814443549</v>
      </c>
      <c r="F975" t="s">
        <v>23</v>
      </c>
      <c r="G975" t="s">
        <v>425</v>
      </c>
      <c r="H975" t="s">
        <v>426</v>
      </c>
      <c r="I975">
        <v>1732791439505</v>
      </c>
      <c r="J975" t="s">
        <v>20</v>
      </c>
      <c r="K975" t="s">
        <v>2872</v>
      </c>
      <c r="L975" t="s">
        <v>2873</v>
      </c>
    </row>
    <row r="976" spans="5:12" x14ac:dyDescent="0.3">
      <c r="E976">
        <v>1732814443549</v>
      </c>
      <c r="F976" t="s">
        <v>23</v>
      </c>
      <c r="G976" t="s">
        <v>1255</v>
      </c>
      <c r="H976" t="s">
        <v>1256</v>
      </c>
      <c r="I976">
        <v>1732791439505</v>
      </c>
      <c r="J976" t="s">
        <v>20</v>
      </c>
      <c r="K976" t="s">
        <v>2874</v>
      </c>
      <c r="L976" t="s">
        <v>2875</v>
      </c>
    </row>
    <row r="977" spans="5:12" x14ac:dyDescent="0.3">
      <c r="E977">
        <v>1732814443549</v>
      </c>
      <c r="F977" t="s">
        <v>23</v>
      </c>
      <c r="G977" t="s">
        <v>796</v>
      </c>
      <c r="H977" t="s">
        <v>797</v>
      </c>
      <c r="I977">
        <v>1732791439505</v>
      </c>
      <c r="J977" t="s">
        <v>20</v>
      </c>
      <c r="K977" t="s">
        <v>2876</v>
      </c>
      <c r="L977" t="s">
        <v>2877</v>
      </c>
    </row>
    <row r="978" spans="5:12" x14ac:dyDescent="0.3">
      <c r="E978">
        <v>1732814443549</v>
      </c>
      <c r="F978" t="s">
        <v>23</v>
      </c>
      <c r="G978" t="s">
        <v>700</v>
      </c>
      <c r="H978" t="s">
        <v>701</v>
      </c>
      <c r="I978">
        <v>1732791439505</v>
      </c>
      <c r="J978" t="s">
        <v>20</v>
      </c>
      <c r="K978" t="s">
        <v>2878</v>
      </c>
      <c r="L978" t="s">
        <v>2879</v>
      </c>
    </row>
    <row r="979" spans="5:12" x14ac:dyDescent="0.3">
      <c r="E979">
        <v>1732814443549</v>
      </c>
      <c r="F979" t="s">
        <v>23</v>
      </c>
      <c r="G979" t="s">
        <v>679</v>
      </c>
      <c r="H979" t="s">
        <v>680</v>
      </c>
      <c r="I979">
        <v>1732791439505</v>
      </c>
      <c r="J979" t="s">
        <v>20</v>
      </c>
      <c r="K979" s="5" t="s">
        <v>2880</v>
      </c>
      <c r="L979" t="s">
        <v>2881</v>
      </c>
    </row>
    <row r="980" spans="5:12" x14ac:dyDescent="0.3">
      <c r="E980">
        <v>1732814443549</v>
      </c>
      <c r="F980" t="s">
        <v>23</v>
      </c>
      <c r="G980" t="s">
        <v>1201</v>
      </c>
      <c r="H980" t="s">
        <v>1202</v>
      </c>
      <c r="I980">
        <v>1732791439505</v>
      </c>
      <c r="J980" t="s">
        <v>20</v>
      </c>
      <c r="K980" t="s">
        <v>2882</v>
      </c>
      <c r="L980" t="s">
        <v>2883</v>
      </c>
    </row>
    <row r="981" spans="5:12" x14ac:dyDescent="0.3">
      <c r="E981">
        <v>1732814443549</v>
      </c>
      <c r="F981" t="s">
        <v>23</v>
      </c>
      <c r="G981" t="s">
        <v>495</v>
      </c>
      <c r="H981" t="s">
        <v>496</v>
      </c>
      <c r="I981">
        <v>1732791439505</v>
      </c>
      <c r="J981" t="s">
        <v>20</v>
      </c>
      <c r="K981" t="s">
        <v>2884</v>
      </c>
      <c r="L981" t="s">
        <v>2885</v>
      </c>
    </row>
    <row r="982" spans="5:12" x14ac:dyDescent="0.3">
      <c r="E982">
        <v>1732814443549</v>
      </c>
      <c r="F982" t="s">
        <v>23</v>
      </c>
      <c r="G982" t="s">
        <v>1205</v>
      </c>
      <c r="H982" t="s">
        <v>1206</v>
      </c>
      <c r="I982">
        <v>1732791439505</v>
      </c>
      <c r="J982" t="s">
        <v>20</v>
      </c>
      <c r="K982" t="s">
        <v>2886</v>
      </c>
      <c r="L982" t="s">
        <v>2887</v>
      </c>
    </row>
    <row r="983" spans="5:12" x14ac:dyDescent="0.3">
      <c r="E983">
        <v>1732814443549</v>
      </c>
      <c r="F983" t="s">
        <v>23</v>
      </c>
      <c r="G983" t="s">
        <v>1166</v>
      </c>
      <c r="H983" t="s">
        <v>1167</v>
      </c>
      <c r="I983">
        <v>1732791439505</v>
      </c>
      <c r="J983" t="s">
        <v>20</v>
      </c>
      <c r="K983" t="s">
        <v>2888</v>
      </c>
      <c r="L983" t="s">
        <v>2889</v>
      </c>
    </row>
    <row r="984" spans="5:12" x14ac:dyDescent="0.3">
      <c r="E984">
        <v>1732814443549</v>
      </c>
      <c r="F984" t="s">
        <v>23</v>
      </c>
      <c r="G984" t="s">
        <v>874</v>
      </c>
      <c r="H984" t="s">
        <v>875</v>
      </c>
      <c r="I984">
        <v>1732791439505</v>
      </c>
      <c r="J984" t="s">
        <v>20</v>
      </c>
      <c r="K984" t="s">
        <v>2890</v>
      </c>
      <c r="L984" t="s">
        <v>2891</v>
      </c>
    </row>
    <row r="985" spans="5:12" x14ac:dyDescent="0.3">
      <c r="E985">
        <v>1732814443549</v>
      </c>
      <c r="F985" t="s">
        <v>23</v>
      </c>
      <c r="G985" t="s">
        <v>958</v>
      </c>
      <c r="H985" t="s">
        <v>959</v>
      </c>
      <c r="I985">
        <v>1732791439505</v>
      </c>
      <c r="J985" t="s">
        <v>20</v>
      </c>
      <c r="K985" t="s">
        <v>2892</v>
      </c>
      <c r="L985" t="s">
        <v>2893</v>
      </c>
    </row>
    <row r="986" spans="5:12" x14ac:dyDescent="0.3">
      <c r="E986">
        <v>1732814443549</v>
      </c>
      <c r="F986" t="s">
        <v>23</v>
      </c>
      <c r="G986" t="s">
        <v>776</v>
      </c>
      <c r="H986" t="s">
        <v>777</v>
      </c>
      <c r="I986">
        <v>1732791439505</v>
      </c>
      <c r="J986" t="s">
        <v>20</v>
      </c>
      <c r="K986" t="s">
        <v>2894</v>
      </c>
      <c r="L986" t="s">
        <v>2895</v>
      </c>
    </row>
    <row r="987" spans="5:12" x14ac:dyDescent="0.3">
      <c r="E987">
        <v>1732814443549</v>
      </c>
      <c r="F987" t="s">
        <v>23</v>
      </c>
      <c r="G987" t="s">
        <v>1434</v>
      </c>
      <c r="H987" t="s">
        <v>1435</v>
      </c>
      <c r="I987">
        <v>1732791439505</v>
      </c>
      <c r="J987" t="s">
        <v>20</v>
      </c>
      <c r="K987" t="s">
        <v>2896</v>
      </c>
      <c r="L987" t="s">
        <v>2897</v>
      </c>
    </row>
    <row r="988" spans="5:12" x14ac:dyDescent="0.3">
      <c r="E988">
        <v>1732814443549</v>
      </c>
      <c r="F988" t="s">
        <v>23</v>
      </c>
      <c r="G988" t="s">
        <v>286</v>
      </c>
      <c r="H988" t="s">
        <v>287</v>
      </c>
      <c r="I988">
        <v>1732791439505</v>
      </c>
      <c r="J988" t="s">
        <v>20</v>
      </c>
      <c r="K988" t="s">
        <v>2898</v>
      </c>
      <c r="L988" t="s">
        <v>2899</v>
      </c>
    </row>
    <row r="989" spans="5:12" x14ac:dyDescent="0.3">
      <c r="E989">
        <v>1732814443549</v>
      </c>
      <c r="F989" t="s">
        <v>23</v>
      </c>
      <c r="G989" t="s">
        <v>972</v>
      </c>
      <c r="H989" t="s">
        <v>973</v>
      </c>
      <c r="I989">
        <v>1732791439505</v>
      </c>
      <c r="J989" t="s">
        <v>20</v>
      </c>
      <c r="K989" t="s">
        <v>2900</v>
      </c>
      <c r="L989" t="s">
        <v>2901</v>
      </c>
    </row>
    <row r="990" spans="5:12" x14ac:dyDescent="0.3">
      <c r="E990">
        <v>1732814443549</v>
      </c>
      <c r="F990" t="s">
        <v>23</v>
      </c>
      <c r="G990" t="s">
        <v>1265</v>
      </c>
      <c r="H990" t="s">
        <v>1266</v>
      </c>
      <c r="I990">
        <v>1732791439505</v>
      </c>
      <c r="J990" t="s">
        <v>20</v>
      </c>
      <c r="K990" t="s">
        <v>2902</v>
      </c>
      <c r="L990" t="s">
        <v>2903</v>
      </c>
    </row>
    <row r="991" spans="5:12" x14ac:dyDescent="0.3">
      <c r="E991">
        <v>1732814443549</v>
      </c>
      <c r="F991" t="s">
        <v>23</v>
      </c>
      <c r="G991" t="s">
        <v>953</v>
      </c>
      <c r="H991" t="s">
        <v>954</v>
      </c>
      <c r="I991">
        <v>1732791439505</v>
      </c>
      <c r="J991" t="s">
        <v>20</v>
      </c>
      <c r="K991" t="s">
        <v>2904</v>
      </c>
      <c r="L991" t="s">
        <v>2905</v>
      </c>
    </row>
    <row r="992" spans="5:12" x14ac:dyDescent="0.3">
      <c r="E992">
        <v>1732814443549</v>
      </c>
      <c r="F992" t="s">
        <v>23</v>
      </c>
      <c r="G992" t="s">
        <v>274</v>
      </c>
      <c r="H992" t="s">
        <v>275</v>
      </c>
      <c r="I992">
        <v>1732791439505</v>
      </c>
      <c r="J992" t="s">
        <v>20</v>
      </c>
      <c r="K992" t="s">
        <v>2906</v>
      </c>
      <c r="L992" t="s">
        <v>2907</v>
      </c>
    </row>
    <row r="993" spans="5:12" x14ac:dyDescent="0.3">
      <c r="E993">
        <v>1732814443549</v>
      </c>
      <c r="F993" t="s">
        <v>23</v>
      </c>
      <c r="G993" t="s">
        <v>510</v>
      </c>
      <c r="H993" t="s">
        <v>511</v>
      </c>
      <c r="I993">
        <v>1732791439505</v>
      </c>
      <c r="J993" t="s">
        <v>20</v>
      </c>
      <c r="K993" t="s">
        <v>2908</v>
      </c>
      <c r="L993" t="s">
        <v>2909</v>
      </c>
    </row>
    <row r="994" spans="5:12" x14ac:dyDescent="0.3">
      <c r="E994">
        <v>1732814443549</v>
      </c>
      <c r="F994" t="s">
        <v>23</v>
      </c>
      <c r="G994" t="s">
        <v>366</v>
      </c>
      <c r="H994" t="s">
        <v>367</v>
      </c>
      <c r="I994">
        <v>1732791439505</v>
      </c>
      <c r="J994" t="s">
        <v>20</v>
      </c>
      <c r="K994" t="s">
        <v>2910</v>
      </c>
      <c r="L994" t="s">
        <v>2911</v>
      </c>
    </row>
    <row r="995" spans="5:12" x14ac:dyDescent="0.3">
      <c r="E995">
        <v>1732814443549</v>
      </c>
      <c r="F995" t="s">
        <v>23</v>
      </c>
      <c r="G995" t="s">
        <v>864</v>
      </c>
      <c r="H995" t="s">
        <v>865</v>
      </c>
      <c r="I995">
        <v>1732791439505</v>
      </c>
      <c r="J995" t="s">
        <v>20</v>
      </c>
      <c r="K995" t="s">
        <v>2912</v>
      </c>
      <c r="L995" t="s">
        <v>2913</v>
      </c>
    </row>
    <row r="996" spans="5:12" x14ac:dyDescent="0.3">
      <c r="E996">
        <v>1732814443549</v>
      </c>
      <c r="F996" t="s">
        <v>23</v>
      </c>
      <c r="G996" t="s">
        <v>825</v>
      </c>
      <c r="H996" t="s">
        <v>826</v>
      </c>
      <c r="I996">
        <v>1732791439505</v>
      </c>
      <c r="J996" t="s">
        <v>20</v>
      </c>
      <c r="K996" t="s">
        <v>2914</v>
      </c>
      <c r="L996" t="s">
        <v>2915</v>
      </c>
    </row>
    <row r="997" spans="5:12" x14ac:dyDescent="0.3">
      <c r="E997">
        <v>1732814443549</v>
      </c>
      <c r="F997" t="s">
        <v>23</v>
      </c>
      <c r="G997" t="s">
        <v>1487</v>
      </c>
      <c r="H997" t="s">
        <v>1488</v>
      </c>
      <c r="I997">
        <v>1732791439505</v>
      </c>
      <c r="J997" t="s">
        <v>20</v>
      </c>
      <c r="K997" t="s">
        <v>2916</v>
      </c>
      <c r="L997" t="s">
        <v>2917</v>
      </c>
    </row>
    <row r="998" spans="5:12" x14ac:dyDescent="0.3">
      <c r="E998">
        <v>1732814443549</v>
      </c>
      <c r="F998" t="s">
        <v>23</v>
      </c>
      <c r="G998" t="s">
        <v>1240</v>
      </c>
      <c r="H998" t="s">
        <v>1241</v>
      </c>
      <c r="I998">
        <v>1732791439505</v>
      </c>
      <c r="J998" t="s">
        <v>20</v>
      </c>
      <c r="K998" t="s">
        <v>2918</v>
      </c>
      <c r="L998" t="s">
        <v>2919</v>
      </c>
    </row>
    <row r="999" spans="5:12" x14ac:dyDescent="0.3">
      <c r="E999">
        <v>1732814443549</v>
      </c>
      <c r="F999" t="s">
        <v>23</v>
      </c>
      <c r="G999" t="s">
        <v>1320</v>
      </c>
      <c r="H999" t="s">
        <v>1321</v>
      </c>
      <c r="I999">
        <v>1732791439505</v>
      </c>
      <c r="J999" t="s">
        <v>20</v>
      </c>
      <c r="K999" t="s">
        <v>2920</v>
      </c>
      <c r="L999" t="s">
        <v>2921</v>
      </c>
    </row>
    <row r="1000" spans="5:12" x14ac:dyDescent="0.3">
      <c r="E1000">
        <v>1732814443549</v>
      </c>
      <c r="F1000" t="s">
        <v>23</v>
      </c>
      <c r="G1000" t="s">
        <v>636</v>
      </c>
      <c r="H1000" t="s">
        <v>637</v>
      </c>
      <c r="I1000">
        <v>1732791439505</v>
      </c>
      <c r="J1000" t="s">
        <v>20</v>
      </c>
      <c r="K1000" t="s">
        <v>2922</v>
      </c>
      <c r="L1000" t="s">
        <v>2923</v>
      </c>
    </row>
    <row r="1001" spans="5:12" x14ac:dyDescent="0.3">
      <c r="E1001">
        <v>1732814443549</v>
      </c>
      <c r="F1001" t="s">
        <v>23</v>
      </c>
      <c r="G1001" t="s">
        <v>791</v>
      </c>
      <c r="H1001" t="s">
        <v>792</v>
      </c>
      <c r="I1001">
        <v>1732791439505</v>
      </c>
      <c r="J1001" t="s">
        <v>20</v>
      </c>
      <c r="K1001" t="s">
        <v>2924</v>
      </c>
      <c r="L1001" t="s">
        <v>2925</v>
      </c>
    </row>
    <row r="1002" spans="5:12" x14ac:dyDescent="0.3">
      <c r="E1002">
        <v>1732814443549</v>
      </c>
      <c r="F1002" t="s">
        <v>23</v>
      </c>
      <c r="G1002" t="s">
        <v>742</v>
      </c>
      <c r="H1002" t="s">
        <v>743</v>
      </c>
      <c r="I1002">
        <v>1732791439505</v>
      </c>
      <c r="J1002" t="s">
        <v>20</v>
      </c>
      <c r="K1002" t="s">
        <v>2926</v>
      </c>
      <c r="L1002" t="s">
        <v>2927</v>
      </c>
    </row>
    <row r="1003" spans="5:12" x14ac:dyDescent="0.3">
      <c r="E1003">
        <v>1732814443549</v>
      </c>
      <c r="F1003" t="s">
        <v>23</v>
      </c>
      <c r="G1003" t="s">
        <v>228</v>
      </c>
      <c r="H1003" t="s">
        <v>229</v>
      </c>
      <c r="I1003">
        <v>1732791439505</v>
      </c>
      <c r="J1003" t="s">
        <v>20</v>
      </c>
      <c r="K1003" t="s">
        <v>2928</v>
      </c>
      <c r="L1003" t="s">
        <v>2929</v>
      </c>
    </row>
    <row r="1004" spans="5:12" x14ac:dyDescent="0.3">
      <c r="E1004">
        <v>1732814443549</v>
      </c>
      <c r="F1004" t="s">
        <v>23</v>
      </c>
      <c r="G1004" s="5" t="s">
        <v>642</v>
      </c>
      <c r="H1004" t="s">
        <v>643</v>
      </c>
      <c r="I1004">
        <v>1732791439506</v>
      </c>
      <c r="J1004" t="s">
        <v>20</v>
      </c>
      <c r="K1004" t="s">
        <v>2930</v>
      </c>
      <c r="L1004" t="s">
        <v>2931</v>
      </c>
    </row>
    <row r="1005" spans="5:12" x14ac:dyDescent="0.3">
      <c r="E1005">
        <v>1732814443549</v>
      </c>
      <c r="F1005" t="s">
        <v>23</v>
      </c>
      <c r="G1005" t="s">
        <v>687</v>
      </c>
      <c r="H1005" t="s">
        <v>688</v>
      </c>
      <c r="I1005">
        <v>1732791439506</v>
      </c>
      <c r="J1005" t="s">
        <v>20</v>
      </c>
      <c r="K1005" t="s">
        <v>2932</v>
      </c>
      <c r="L1005" t="s">
        <v>2933</v>
      </c>
    </row>
    <row r="1006" spans="5:12" x14ac:dyDescent="0.3">
      <c r="E1006">
        <v>1732814443549</v>
      </c>
      <c r="F1006" t="s">
        <v>23</v>
      </c>
      <c r="G1006" t="s">
        <v>476</v>
      </c>
      <c r="H1006" t="s">
        <v>477</v>
      </c>
      <c r="I1006">
        <v>1732791439506</v>
      </c>
      <c r="J1006" t="s">
        <v>20</v>
      </c>
      <c r="K1006" t="s">
        <v>2934</v>
      </c>
      <c r="L1006" t="s">
        <v>2935</v>
      </c>
    </row>
    <row r="1007" spans="5:12" x14ac:dyDescent="0.3">
      <c r="E1007">
        <v>1732814443549</v>
      </c>
      <c r="F1007" t="s">
        <v>23</v>
      </c>
      <c r="G1007" t="s">
        <v>330</v>
      </c>
      <c r="H1007" t="s">
        <v>331</v>
      </c>
      <c r="I1007">
        <v>1732791439506</v>
      </c>
      <c r="J1007" t="s">
        <v>20</v>
      </c>
      <c r="K1007" t="s">
        <v>2936</v>
      </c>
      <c r="L1007" t="s">
        <v>2937</v>
      </c>
    </row>
    <row r="1008" spans="5:12" x14ac:dyDescent="0.3">
      <c r="E1008">
        <v>1732814443549</v>
      </c>
      <c r="F1008" t="s">
        <v>23</v>
      </c>
      <c r="G1008" t="s">
        <v>1275</v>
      </c>
      <c r="H1008" t="s">
        <v>1276</v>
      </c>
      <c r="I1008">
        <v>1732791439506</v>
      </c>
      <c r="J1008" t="s">
        <v>20</v>
      </c>
      <c r="K1008" t="s">
        <v>2938</v>
      </c>
      <c r="L1008" t="s">
        <v>2939</v>
      </c>
    </row>
    <row r="1009" spans="5:12" x14ac:dyDescent="0.3">
      <c r="E1009">
        <v>1732814443549</v>
      </c>
      <c r="F1009" t="s">
        <v>23</v>
      </c>
      <c r="G1009" t="s">
        <v>1161</v>
      </c>
      <c r="H1009" t="s">
        <v>1162</v>
      </c>
      <c r="I1009">
        <v>1732791439506</v>
      </c>
      <c r="J1009" t="s">
        <v>20</v>
      </c>
      <c r="K1009" t="s">
        <v>2940</v>
      </c>
      <c r="L1009" t="s">
        <v>2941</v>
      </c>
    </row>
    <row r="1010" spans="5:12" x14ac:dyDescent="0.3">
      <c r="E1010">
        <v>1732814443549</v>
      </c>
      <c r="F1010" t="s">
        <v>23</v>
      </c>
      <c r="G1010" t="s">
        <v>1106</v>
      </c>
      <c r="H1010" t="s">
        <v>1107</v>
      </c>
      <c r="I1010">
        <v>1732791439506</v>
      </c>
      <c r="J1010" t="s">
        <v>20</v>
      </c>
      <c r="K1010" t="s">
        <v>2942</v>
      </c>
      <c r="L1010" t="s">
        <v>2943</v>
      </c>
    </row>
    <row r="1011" spans="5:12" x14ac:dyDescent="0.3">
      <c r="E1011">
        <v>1732814443549</v>
      </c>
      <c r="F1011" t="s">
        <v>23</v>
      </c>
      <c r="G1011" t="s">
        <v>1464</v>
      </c>
      <c r="H1011" t="s">
        <v>1465</v>
      </c>
      <c r="I1011">
        <v>1732791439506</v>
      </c>
      <c r="J1011" t="s">
        <v>20</v>
      </c>
      <c r="K1011" t="s">
        <v>2944</v>
      </c>
      <c r="L1011" t="s">
        <v>2945</v>
      </c>
    </row>
    <row r="1012" spans="5:12" x14ac:dyDescent="0.3">
      <c r="E1012">
        <v>1732814443549</v>
      </c>
      <c r="F1012" t="s">
        <v>23</v>
      </c>
      <c r="G1012" t="s">
        <v>771</v>
      </c>
      <c r="H1012" t="s">
        <v>772</v>
      </c>
      <c r="I1012">
        <v>1732791439506</v>
      </c>
      <c r="J1012" t="s">
        <v>20</v>
      </c>
      <c r="K1012" t="s">
        <v>2946</v>
      </c>
      <c r="L1012" t="s">
        <v>2947</v>
      </c>
    </row>
    <row r="1013" spans="5:12" x14ac:dyDescent="0.3">
      <c r="E1013">
        <v>1732814443549</v>
      </c>
      <c r="F1013" t="s">
        <v>23</v>
      </c>
      <c r="G1013" t="s">
        <v>351</v>
      </c>
      <c r="H1013" t="s">
        <v>352</v>
      </c>
      <c r="I1013">
        <v>1732791439506</v>
      </c>
      <c r="J1013" t="s">
        <v>20</v>
      </c>
      <c r="K1013" t="s">
        <v>2948</v>
      </c>
      <c r="L1013" t="s">
        <v>2949</v>
      </c>
    </row>
    <row r="1014" spans="5:12" x14ac:dyDescent="0.3">
      <c r="E1014">
        <v>1732814443549</v>
      </c>
      <c r="F1014" t="s">
        <v>23</v>
      </c>
      <c r="G1014" t="s">
        <v>1368</v>
      </c>
      <c r="H1014" t="s">
        <v>1369</v>
      </c>
      <c r="I1014">
        <v>1732791439506</v>
      </c>
      <c r="J1014" t="s">
        <v>20</v>
      </c>
      <c r="K1014" t="s">
        <v>2950</v>
      </c>
      <c r="L1014" t="s">
        <v>2951</v>
      </c>
    </row>
    <row r="1015" spans="5:12" x14ac:dyDescent="0.3">
      <c r="E1015">
        <v>1732814443549</v>
      </c>
      <c r="F1015" t="s">
        <v>23</v>
      </c>
      <c r="G1015" t="s">
        <v>992</v>
      </c>
      <c r="H1015" t="s">
        <v>993</v>
      </c>
      <c r="I1015">
        <v>1732791439506</v>
      </c>
      <c r="J1015" t="s">
        <v>20</v>
      </c>
      <c r="K1015" t="s">
        <v>2952</v>
      </c>
      <c r="L1015" t="s">
        <v>2953</v>
      </c>
    </row>
    <row r="1016" spans="5:12" x14ac:dyDescent="0.3">
      <c r="E1016">
        <v>1732814443549</v>
      </c>
      <c r="F1016" t="s">
        <v>23</v>
      </c>
      <c r="G1016" t="s">
        <v>1499</v>
      </c>
      <c r="H1016" t="s">
        <v>1500</v>
      </c>
      <c r="I1016">
        <v>1732791439506</v>
      </c>
      <c r="J1016" t="s">
        <v>20</v>
      </c>
      <c r="K1016" t="s">
        <v>2954</v>
      </c>
      <c r="L1016" t="s">
        <v>2955</v>
      </c>
    </row>
    <row r="1017" spans="5:12" x14ac:dyDescent="0.3">
      <c r="E1017">
        <v>1732814443549</v>
      </c>
      <c r="F1017" t="s">
        <v>23</v>
      </c>
      <c r="G1017" t="s">
        <v>530</v>
      </c>
      <c r="H1017" t="s">
        <v>531</v>
      </c>
      <c r="I1017">
        <v>1732791439506</v>
      </c>
      <c r="J1017" t="s">
        <v>20</v>
      </c>
      <c r="K1017" t="s">
        <v>2956</v>
      </c>
      <c r="L1017" t="s">
        <v>2957</v>
      </c>
    </row>
    <row r="1018" spans="5:12" x14ac:dyDescent="0.3">
      <c r="E1018">
        <v>1732814443549</v>
      </c>
      <c r="F1018" t="s">
        <v>23</v>
      </c>
      <c r="G1018" t="s">
        <v>198</v>
      </c>
      <c r="H1018" t="s">
        <v>199</v>
      </c>
      <c r="I1018">
        <v>1732791439506</v>
      </c>
      <c r="J1018" t="s">
        <v>20</v>
      </c>
      <c r="K1018" t="s">
        <v>2958</v>
      </c>
      <c r="L1018" t="s">
        <v>2959</v>
      </c>
    </row>
    <row r="1019" spans="5:12" x14ac:dyDescent="0.3">
      <c r="E1019">
        <v>1732814443549</v>
      </c>
      <c r="F1019" t="s">
        <v>23</v>
      </c>
      <c r="G1019" t="s">
        <v>898</v>
      </c>
      <c r="H1019" t="s">
        <v>899</v>
      </c>
      <c r="I1019">
        <v>1732791439506</v>
      </c>
      <c r="J1019" t="s">
        <v>20</v>
      </c>
      <c r="K1019" t="s">
        <v>2960</v>
      </c>
      <c r="L1019" t="s">
        <v>2961</v>
      </c>
    </row>
    <row r="1020" spans="5:12" x14ac:dyDescent="0.3">
      <c r="E1020">
        <v>1732814443549</v>
      </c>
      <c r="F1020" t="s">
        <v>23</v>
      </c>
      <c r="G1020" t="s">
        <v>1016</v>
      </c>
      <c r="H1020" t="s">
        <v>1017</v>
      </c>
      <c r="I1020">
        <v>1732791439506</v>
      </c>
      <c r="J1020" t="s">
        <v>20</v>
      </c>
      <c r="K1020" t="s">
        <v>2962</v>
      </c>
      <c r="L1020" t="s">
        <v>2963</v>
      </c>
    </row>
    <row r="1021" spans="5:12" x14ac:dyDescent="0.3">
      <c r="E1021">
        <v>1732814443549</v>
      </c>
      <c r="F1021" t="s">
        <v>23</v>
      </c>
      <c r="G1021" t="s">
        <v>977</v>
      </c>
      <c r="H1021" t="s">
        <v>978</v>
      </c>
      <c r="I1021">
        <v>1732791439506</v>
      </c>
      <c r="J1021" t="s">
        <v>20</v>
      </c>
      <c r="K1021" t="s">
        <v>2964</v>
      </c>
      <c r="L1021" t="s">
        <v>2965</v>
      </c>
    </row>
    <row r="1022" spans="5:12" x14ac:dyDescent="0.3">
      <c r="E1022">
        <v>1732814443549</v>
      </c>
      <c r="F1022" t="s">
        <v>23</v>
      </c>
      <c r="G1022" t="s">
        <v>879</v>
      </c>
      <c r="H1022" t="s">
        <v>880</v>
      </c>
      <c r="I1022">
        <v>1732791439506</v>
      </c>
      <c r="J1022" t="s">
        <v>20</v>
      </c>
      <c r="K1022" t="s">
        <v>2966</v>
      </c>
      <c r="L1022" t="s">
        <v>2967</v>
      </c>
    </row>
    <row r="1023" spans="5:12" x14ac:dyDescent="0.3">
      <c r="E1023">
        <v>1732814443549</v>
      </c>
      <c r="F1023" t="s">
        <v>23</v>
      </c>
      <c r="G1023" t="s">
        <v>831</v>
      </c>
      <c r="H1023" t="s">
        <v>832</v>
      </c>
      <c r="I1023">
        <v>1732791439506</v>
      </c>
      <c r="J1023" t="s">
        <v>20</v>
      </c>
      <c r="K1023" t="s">
        <v>2968</v>
      </c>
      <c r="L1023" t="s">
        <v>2969</v>
      </c>
    </row>
    <row r="1024" spans="5:12" x14ac:dyDescent="0.3">
      <c r="E1024">
        <v>1732814443549</v>
      </c>
      <c r="F1024" t="s">
        <v>23</v>
      </c>
      <c r="G1024" t="s">
        <v>1469</v>
      </c>
      <c r="H1024" t="s">
        <v>1470</v>
      </c>
      <c r="I1024">
        <v>1732791439506</v>
      </c>
      <c r="J1024" t="s">
        <v>20</v>
      </c>
      <c r="K1024" t="s">
        <v>2970</v>
      </c>
      <c r="L1024" t="s">
        <v>2971</v>
      </c>
    </row>
    <row r="1025" spans="5:12" x14ac:dyDescent="0.3">
      <c r="E1025">
        <v>1732814443549</v>
      </c>
      <c r="F1025" t="s">
        <v>23</v>
      </c>
      <c r="G1025" t="s">
        <v>574</v>
      </c>
      <c r="H1025" t="s">
        <v>575</v>
      </c>
      <c r="I1025">
        <v>1732791439506</v>
      </c>
      <c r="J1025" t="s">
        <v>20</v>
      </c>
      <c r="K1025" t="s">
        <v>2972</v>
      </c>
      <c r="L1025" t="s">
        <v>2973</v>
      </c>
    </row>
    <row r="1026" spans="5:12" x14ac:dyDescent="0.3">
      <c r="E1026">
        <v>1732814443549</v>
      </c>
      <c r="F1026" t="s">
        <v>23</v>
      </c>
      <c r="G1026" t="s">
        <v>1096</v>
      </c>
      <c r="H1026" t="s">
        <v>1097</v>
      </c>
      <c r="I1026">
        <v>1732791439506</v>
      </c>
      <c r="J1026" t="s">
        <v>20</v>
      </c>
      <c r="K1026" t="s">
        <v>2974</v>
      </c>
      <c r="L1026" t="s">
        <v>2975</v>
      </c>
    </row>
    <row r="1027" spans="5:12" x14ac:dyDescent="0.3">
      <c r="E1027">
        <v>1732814443549</v>
      </c>
      <c r="F1027" t="s">
        <v>23</v>
      </c>
      <c r="G1027" t="s">
        <v>888</v>
      </c>
      <c r="H1027" t="s">
        <v>889</v>
      </c>
      <c r="I1027">
        <v>1732791439506</v>
      </c>
      <c r="J1027" t="s">
        <v>20</v>
      </c>
      <c r="K1027" t="s">
        <v>2976</v>
      </c>
      <c r="L1027" t="s">
        <v>2977</v>
      </c>
    </row>
    <row r="1028" spans="5:12" x14ac:dyDescent="0.3">
      <c r="E1028">
        <v>1732814443549</v>
      </c>
      <c r="F1028" t="s">
        <v>23</v>
      </c>
      <c r="G1028" t="s">
        <v>356</v>
      </c>
      <c r="H1028" t="s">
        <v>357</v>
      </c>
      <c r="I1028">
        <v>1732791439506</v>
      </c>
      <c r="J1028" t="s">
        <v>20</v>
      </c>
      <c r="K1028" t="s">
        <v>2978</v>
      </c>
      <c r="L1028" t="s">
        <v>2979</v>
      </c>
    </row>
    <row r="1029" spans="5:12" x14ac:dyDescent="0.3">
      <c r="E1029">
        <v>1732814443549</v>
      </c>
      <c r="F1029" t="s">
        <v>23</v>
      </c>
      <c r="G1029" t="s">
        <v>481</v>
      </c>
      <c r="H1029" t="s">
        <v>482</v>
      </c>
      <c r="I1029">
        <v>1732791439506</v>
      </c>
      <c r="J1029" t="s">
        <v>20</v>
      </c>
      <c r="K1029" t="s">
        <v>2980</v>
      </c>
      <c r="L1029" t="s">
        <v>2981</v>
      </c>
    </row>
    <row r="1030" spans="5:12" x14ac:dyDescent="0.3">
      <c r="E1030">
        <v>1732814443549</v>
      </c>
      <c r="F1030" t="s">
        <v>23</v>
      </c>
      <c r="G1030" t="s">
        <v>903</v>
      </c>
      <c r="H1030" t="s">
        <v>904</v>
      </c>
      <c r="I1030">
        <v>1732791439506</v>
      </c>
      <c r="J1030" t="s">
        <v>20</v>
      </c>
      <c r="K1030" t="s">
        <v>2982</v>
      </c>
      <c r="L1030" t="s">
        <v>2983</v>
      </c>
    </row>
    <row r="1031" spans="5:12" x14ac:dyDescent="0.3">
      <c r="E1031">
        <v>1732814443549</v>
      </c>
      <c r="F1031" t="s">
        <v>23</v>
      </c>
      <c r="G1031" t="s">
        <v>1314</v>
      </c>
      <c r="H1031" t="s">
        <v>1315</v>
      </c>
      <c r="I1031">
        <v>1732791439506</v>
      </c>
      <c r="J1031" t="s">
        <v>20</v>
      </c>
      <c r="K1031" t="s">
        <v>2984</v>
      </c>
      <c r="L1031" t="s">
        <v>2985</v>
      </c>
    </row>
    <row r="1032" spans="5:12" x14ac:dyDescent="0.3">
      <c r="E1032">
        <v>1732814443549</v>
      </c>
      <c r="F1032" t="s">
        <v>23</v>
      </c>
      <c r="G1032" t="s">
        <v>1215</v>
      </c>
      <c r="H1032" t="s">
        <v>1216</v>
      </c>
      <c r="I1032">
        <v>1732791439506</v>
      </c>
      <c r="J1032" t="s">
        <v>20</v>
      </c>
      <c r="K1032" t="s">
        <v>2986</v>
      </c>
      <c r="L1032" t="s">
        <v>2987</v>
      </c>
    </row>
    <row r="1033" spans="5:12" x14ac:dyDescent="0.3">
      <c r="E1033">
        <v>1732814443549</v>
      </c>
      <c r="F1033" t="s">
        <v>23</v>
      </c>
      <c r="G1033" t="s">
        <v>1091</v>
      </c>
      <c r="H1033" t="s">
        <v>1092</v>
      </c>
      <c r="I1033">
        <v>1732791439506</v>
      </c>
      <c r="J1033" t="s">
        <v>20</v>
      </c>
      <c r="K1033" t="s">
        <v>2988</v>
      </c>
      <c r="L1033" t="s">
        <v>2989</v>
      </c>
    </row>
    <row r="1034" spans="5:12" x14ac:dyDescent="0.3">
      <c r="E1034">
        <v>1732814443549</v>
      </c>
      <c r="F1034" t="s">
        <v>23</v>
      </c>
      <c r="G1034" s="5" t="s">
        <v>1350</v>
      </c>
      <c r="H1034" t="s">
        <v>1351</v>
      </c>
      <c r="I1034">
        <v>1732791439506</v>
      </c>
      <c r="J1034" t="s">
        <v>20</v>
      </c>
      <c r="K1034" t="s">
        <v>2990</v>
      </c>
      <c r="L1034" t="s">
        <v>2991</v>
      </c>
    </row>
    <row r="1035" spans="5:12" x14ac:dyDescent="0.3">
      <c r="E1035">
        <v>1732814443549</v>
      </c>
      <c r="F1035" t="s">
        <v>23</v>
      </c>
      <c r="G1035" t="s">
        <v>1136</v>
      </c>
      <c r="H1035" t="s">
        <v>1137</v>
      </c>
      <c r="I1035">
        <v>1732791439506</v>
      </c>
      <c r="J1035" t="s">
        <v>20</v>
      </c>
      <c r="K1035" t="s">
        <v>2992</v>
      </c>
      <c r="L1035" t="s">
        <v>2993</v>
      </c>
    </row>
    <row r="1036" spans="5:12" x14ac:dyDescent="0.3">
      <c r="E1036">
        <v>1732814443549</v>
      </c>
      <c r="F1036" t="s">
        <v>23</v>
      </c>
      <c r="G1036" t="s">
        <v>1051</v>
      </c>
      <c r="H1036" t="s">
        <v>1052</v>
      </c>
      <c r="I1036">
        <v>1732791439506</v>
      </c>
      <c r="J1036" t="s">
        <v>20</v>
      </c>
      <c r="K1036" t="s">
        <v>2994</v>
      </c>
      <c r="L1036" t="s">
        <v>2995</v>
      </c>
    </row>
    <row r="1037" spans="5:12" x14ac:dyDescent="0.3">
      <c r="E1037">
        <v>1732814443549</v>
      </c>
      <c r="F1037" t="s">
        <v>23</v>
      </c>
      <c r="G1037" t="s">
        <v>584</v>
      </c>
      <c r="H1037" t="s">
        <v>585</v>
      </c>
      <c r="I1037">
        <v>1732791439506</v>
      </c>
      <c r="J1037" t="s">
        <v>20</v>
      </c>
      <c r="K1037" t="s">
        <v>2996</v>
      </c>
      <c r="L1037" t="s">
        <v>2997</v>
      </c>
    </row>
    <row r="1038" spans="5:12" x14ac:dyDescent="0.3">
      <c r="E1038">
        <v>1732814443549</v>
      </c>
      <c r="F1038" t="s">
        <v>23</v>
      </c>
      <c r="G1038" t="s">
        <v>504</v>
      </c>
      <c r="H1038" t="s">
        <v>505</v>
      </c>
      <c r="I1038">
        <v>1732791439506</v>
      </c>
      <c r="J1038" t="s">
        <v>20</v>
      </c>
      <c r="K1038" t="s">
        <v>2998</v>
      </c>
      <c r="L1038" t="s">
        <v>2999</v>
      </c>
    </row>
    <row r="1039" spans="5:12" x14ac:dyDescent="0.3">
      <c r="E1039">
        <v>1732814443549</v>
      </c>
      <c r="F1039" t="s">
        <v>23</v>
      </c>
      <c r="G1039" t="s">
        <v>216</v>
      </c>
      <c r="H1039" t="s">
        <v>217</v>
      </c>
      <c r="I1039">
        <v>1732791439506</v>
      </c>
      <c r="J1039" t="s">
        <v>20</v>
      </c>
      <c r="K1039" t="s">
        <v>3000</v>
      </c>
      <c r="L1039" t="s">
        <v>3001</v>
      </c>
    </row>
    <row r="1040" spans="5:12" x14ac:dyDescent="0.3">
      <c r="E1040">
        <v>1732814443549</v>
      </c>
      <c r="F1040" t="s">
        <v>23</v>
      </c>
      <c r="G1040" t="s">
        <v>1156</v>
      </c>
      <c r="H1040" t="s">
        <v>1157</v>
      </c>
      <c r="I1040">
        <v>1732791439506</v>
      </c>
      <c r="J1040" t="s">
        <v>20</v>
      </c>
      <c r="K1040" s="5" t="s">
        <v>3002</v>
      </c>
      <c r="L1040" t="s">
        <v>3003</v>
      </c>
    </row>
    <row r="1041" spans="5:12" x14ac:dyDescent="0.3">
      <c r="E1041">
        <v>1732814443549</v>
      </c>
      <c r="F1041" t="s">
        <v>23</v>
      </c>
      <c r="G1041" t="s">
        <v>815</v>
      </c>
      <c r="H1041" t="s">
        <v>816</v>
      </c>
      <c r="I1041">
        <v>1732791439506</v>
      </c>
      <c r="J1041" t="s">
        <v>20</v>
      </c>
      <c r="K1041" t="s">
        <v>3004</v>
      </c>
      <c r="L1041" t="s">
        <v>3005</v>
      </c>
    </row>
    <row r="1042" spans="5:12" x14ac:dyDescent="0.3">
      <c r="E1042">
        <v>1732814443549</v>
      </c>
      <c r="F1042" t="s">
        <v>23</v>
      </c>
      <c r="G1042" t="s">
        <v>404</v>
      </c>
      <c r="H1042" t="s">
        <v>405</v>
      </c>
      <c r="I1042">
        <v>1732791439506</v>
      </c>
      <c r="J1042" t="s">
        <v>20</v>
      </c>
      <c r="K1042" t="s">
        <v>3006</v>
      </c>
      <c r="L1042" t="s">
        <v>3007</v>
      </c>
    </row>
    <row r="1043" spans="5:12" x14ac:dyDescent="0.3">
      <c r="E1043">
        <v>1732814443549</v>
      </c>
      <c r="F1043" t="s">
        <v>23</v>
      </c>
      <c r="G1043" t="s">
        <v>1081</v>
      </c>
      <c r="H1043" t="s">
        <v>1082</v>
      </c>
      <c r="I1043">
        <v>1732791439506</v>
      </c>
      <c r="J1043" t="s">
        <v>20</v>
      </c>
      <c r="K1043" t="s">
        <v>3008</v>
      </c>
      <c r="L1043" t="s">
        <v>3009</v>
      </c>
    </row>
    <row r="1044" spans="5:12" x14ac:dyDescent="0.3">
      <c r="E1044">
        <v>1732814443549</v>
      </c>
      <c r="F1044" t="s">
        <v>23</v>
      </c>
      <c r="G1044" t="s">
        <v>252</v>
      </c>
      <c r="H1044" t="s">
        <v>253</v>
      </c>
      <c r="I1044">
        <v>1732791439506</v>
      </c>
      <c r="J1044" t="s">
        <v>20</v>
      </c>
      <c r="K1044" s="5" t="s">
        <v>3010</v>
      </c>
      <c r="L1044" t="s">
        <v>3011</v>
      </c>
    </row>
    <row r="1045" spans="5:12" x14ac:dyDescent="0.3">
      <c r="E1045">
        <v>1732814443549</v>
      </c>
      <c r="F1045" t="s">
        <v>23</v>
      </c>
      <c r="G1045" t="s">
        <v>1245</v>
      </c>
      <c r="H1045" t="s">
        <v>1246</v>
      </c>
      <c r="I1045">
        <v>1732791439506</v>
      </c>
      <c r="J1045" t="s">
        <v>20</v>
      </c>
      <c r="K1045" t="s">
        <v>3012</v>
      </c>
      <c r="L1045" t="s">
        <v>3013</v>
      </c>
    </row>
    <row r="1046" spans="5:12" x14ac:dyDescent="0.3">
      <c r="E1046">
        <v>1732814443549</v>
      </c>
      <c r="F1046" t="s">
        <v>23</v>
      </c>
      <c r="G1046" t="s">
        <v>268</v>
      </c>
      <c r="H1046" t="s">
        <v>269</v>
      </c>
      <c r="I1046">
        <v>1732791439506</v>
      </c>
      <c r="J1046" t="s">
        <v>20</v>
      </c>
      <c r="K1046" t="s">
        <v>3014</v>
      </c>
      <c r="L1046" t="s">
        <v>3015</v>
      </c>
    </row>
    <row r="1047" spans="5:12" x14ac:dyDescent="0.3">
      <c r="E1047">
        <v>1732814443549</v>
      </c>
      <c r="F1047" t="s">
        <v>23</v>
      </c>
      <c r="G1047" t="s">
        <v>1250</v>
      </c>
      <c r="H1047" t="s">
        <v>1251</v>
      </c>
      <c r="I1047">
        <v>1732791439506</v>
      </c>
      <c r="J1047" t="s">
        <v>20</v>
      </c>
      <c r="K1047" t="s">
        <v>3016</v>
      </c>
      <c r="L1047" t="s">
        <v>3017</v>
      </c>
    </row>
    <row r="1048" spans="5:12" x14ac:dyDescent="0.3">
      <c r="E1048">
        <v>1732814443549</v>
      </c>
      <c r="F1048" t="s">
        <v>23</v>
      </c>
      <c r="G1048" t="s">
        <v>301</v>
      </c>
      <c r="H1048" t="s">
        <v>302</v>
      </c>
      <c r="I1048">
        <v>1732791439506</v>
      </c>
      <c r="J1048" t="s">
        <v>20</v>
      </c>
      <c r="K1048" t="s">
        <v>3018</v>
      </c>
      <c r="L1048" t="s">
        <v>3019</v>
      </c>
    </row>
    <row r="1049" spans="5:12" x14ac:dyDescent="0.3">
      <c r="E1049">
        <v>1732814443549</v>
      </c>
      <c r="F1049" t="s">
        <v>23</v>
      </c>
      <c r="G1049" t="s">
        <v>1475</v>
      </c>
      <c r="H1049" t="s">
        <v>1476</v>
      </c>
      <c r="I1049">
        <v>1732791439506</v>
      </c>
      <c r="J1049" t="s">
        <v>20</v>
      </c>
      <c r="K1049" s="5" t="s">
        <v>3020</v>
      </c>
      <c r="L1049" t="s">
        <v>3021</v>
      </c>
    </row>
    <row r="1050" spans="5:12" x14ac:dyDescent="0.3">
      <c r="E1050">
        <v>1732814443549</v>
      </c>
      <c r="F1050" t="s">
        <v>23</v>
      </c>
      <c r="G1050" t="s">
        <v>1505</v>
      </c>
      <c r="H1050" t="s">
        <v>1506</v>
      </c>
      <c r="I1050">
        <v>1732791439506</v>
      </c>
      <c r="J1050" t="s">
        <v>20</v>
      </c>
      <c r="K1050" t="s">
        <v>3022</v>
      </c>
      <c r="L1050" t="s">
        <v>3023</v>
      </c>
    </row>
    <row r="1051" spans="5:12" x14ac:dyDescent="0.3">
      <c r="E1051">
        <v>1732814443549</v>
      </c>
      <c r="F1051" t="s">
        <v>23</v>
      </c>
      <c r="G1051" t="s">
        <v>1338</v>
      </c>
      <c r="H1051" t="s">
        <v>1339</v>
      </c>
      <c r="I1051">
        <v>1732791439506</v>
      </c>
      <c r="J1051" t="s">
        <v>20</v>
      </c>
      <c r="K1051" t="s">
        <v>3024</v>
      </c>
      <c r="L1051" t="s">
        <v>3025</v>
      </c>
    </row>
    <row r="1052" spans="5:12" x14ac:dyDescent="0.3">
      <c r="E1052">
        <v>1732814443549</v>
      </c>
      <c r="F1052" t="s">
        <v>23</v>
      </c>
      <c r="G1052" t="s">
        <v>696</v>
      </c>
      <c r="H1052" t="s">
        <v>697</v>
      </c>
      <c r="I1052">
        <v>1732791439506</v>
      </c>
      <c r="J1052" t="s">
        <v>20</v>
      </c>
      <c r="K1052" t="s">
        <v>3026</v>
      </c>
      <c r="L1052" t="s">
        <v>3027</v>
      </c>
    </row>
    <row r="1053" spans="5:12" x14ac:dyDescent="0.3">
      <c r="E1053">
        <v>1732814443549</v>
      </c>
      <c r="F1053" t="s">
        <v>23</v>
      </c>
      <c r="G1053" t="s">
        <v>564</v>
      </c>
      <c r="H1053" t="s">
        <v>565</v>
      </c>
      <c r="I1053">
        <v>1732791439506</v>
      </c>
      <c r="J1053" t="s">
        <v>20</v>
      </c>
      <c r="K1053" t="s">
        <v>3028</v>
      </c>
      <c r="L1053" t="s">
        <v>3029</v>
      </c>
    </row>
    <row r="1054" spans="5:12" x14ac:dyDescent="0.3">
      <c r="E1054">
        <v>1732814443549</v>
      </c>
      <c r="F1054" t="s">
        <v>23</v>
      </c>
      <c r="G1054" t="s">
        <v>1011</v>
      </c>
      <c r="H1054" t="s">
        <v>1012</v>
      </c>
      <c r="I1054">
        <v>1732791439506</v>
      </c>
      <c r="J1054" t="s">
        <v>20</v>
      </c>
      <c r="K1054" t="s">
        <v>3030</v>
      </c>
      <c r="L1054" t="s">
        <v>3031</v>
      </c>
    </row>
    <row r="1055" spans="5:12" x14ac:dyDescent="0.3">
      <c r="E1055">
        <v>1732814443549</v>
      </c>
      <c r="F1055" t="s">
        <v>23</v>
      </c>
      <c r="G1055" t="s">
        <v>472</v>
      </c>
      <c r="H1055" t="s">
        <v>473</v>
      </c>
      <c r="I1055">
        <v>1732791439506</v>
      </c>
      <c r="J1055" t="s">
        <v>20</v>
      </c>
      <c r="K1055" t="s">
        <v>3032</v>
      </c>
      <c r="L1055" t="s">
        <v>3033</v>
      </c>
    </row>
    <row r="1056" spans="5:12" x14ac:dyDescent="0.3">
      <c r="E1056">
        <v>1732814443549</v>
      </c>
      <c r="F1056" t="s">
        <v>23</v>
      </c>
      <c r="G1056" t="s">
        <v>883</v>
      </c>
      <c r="H1056" t="s">
        <v>884</v>
      </c>
      <c r="I1056">
        <v>1732791439506</v>
      </c>
      <c r="J1056" t="s">
        <v>20</v>
      </c>
      <c r="K1056" t="s">
        <v>3034</v>
      </c>
      <c r="L1056" t="s">
        <v>3035</v>
      </c>
    </row>
    <row r="1057" spans="5:12" x14ac:dyDescent="0.3">
      <c r="E1057">
        <v>1732814443549</v>
      </c>
      <c r="F1057" t="s">
        <v>23</v>
      </c>
      <c r="G1057" t="s">
        <v>415</v>
      </c>
      <c r="H1057" t="s">
        <v>416</v>
      </c>
      <c r="I1057">
        <v>1732791439506</v>
      </c>
      <c r="J1057" t="s">
        <v>20</v>
      </c>
      <c r="K1057" t="s">
        <v>3036</v>
      </c>
      <c r="L1057" t="s">
        <v>3037</v>
      </c>
    </row>
    <row r="1058" spans="5:12" x14ac:dyDescent="0.3">
      <c r="E1058">
        <v>1732814443549</v>
      </c>
      <c r="F1058" t="s">
        <v>23</v>
      </c>
      <c r="G1058" t="s">
        <v>1446</v>
      </c>
      <c r="H1058" t="s">
        <v>1447</v>
      </c>
      <c r="I1058">
        <v>1732791439506</v>
      </c>
      <c r="J1058" t="s">
        <v>20</v>
      </c>
      <c r="K1058" t="s">
        <v>3038</v>
      </c>
      <c r="L1058" t="s">
        <v>3039</v>
      </c>
    </row>
    <row r="1059" spans="5:12" x14ac:dyDescent="0.3">
      <c r="E1059">
        <v>1732814443549</v>
      </c>
      <c r="F1059" t="s">
        <v>23</v>
      </c>
      <c r="G1059" t="s">
        <v>751</v>
      </c>
      <c r="H1059" t="s">
        <v>752</v>
      </c>
      <c r="I1059">
        <v>1732791439506</v>
      </c>
      <c r="J1059" t="s">
        <v>20</v>
      </c>
      <c r="K1059" t="s">
        <v>3040</v>
      </c>
      <c r="L1059" t="s">
        <v>3041</v>
      </c>
    </row>
    <row r="1060" spans="5:12" x14ac:dyDescent="0.3">
      <c r="E1060">
        <v>1732814443549</v>
      </c>
      <c r="F1060" t="s">
        <v>23</v>
      </c>
      <c r="G1060" t="s">
        <v>467</v>
      </c>
      <c r="H1060" t="s">
        <v>468</v>
      </c>
      <c r="I1060">
        <v>1732791439506</v>
      </c>
      <c r="J1060" t="s">
        <v>20</v>
      </c>
      <c r="K1060" t="s">
        <v>3042</v>
      </c>
      <c r="L1060" t="s">
        <v>3043</v>
      </c>
    </row>
    <row r="1061" spans="5:12" x14ac:dyDescent="0.3">
      <c r="E1061">
        <v>1732814443549</v>
      </c>
      <c r="F1061" t="s">
        <v>23</v>
      </c>
      <c r="G1061" t="s">
        <v>963</v>
      </c>
      <c r="H1061" t="s">
        <v>964</v>
      </c>
      <c r="I1061">
        <v>1732791439506</v>
      </c>
      <c r="J1061" t="s">
        <v>20</v>
      </c>
      <c r="K1061" t="s">
        <v>3044</v>
      </c>
      <c r="L1061" t="s">
        <v>3045</v>
      </c>
    </row>
    <row r="1062" spans="5:12" x14ac:dyDescent="0.3">
      <c r="E1062">
        <v>1732814443549</v>
      </c>
      <c r="F1062" t="s">
        <v>23</v>
      </c>
      <c r="G1062" t="s">
        <v>982</v>
      </c>
      <c r="H1062" t="s">
        <v>983</v>
      </c>
      <c r="I1062">
        <v>1732791439506</v>
      </c>
      <c r="J1062" t="s">
        <v>20</v>
      </c>
      <c r="K1062" t="s">
        <v>3046</v>
      </c>
      <c r="L1062" t="s">
        <v>3047</v>
      </c>
    </row>
    <row r="1063" spans="5:12" x14ac:dyDescent="0.3">
      <c r="E1063">
        <v>1732814443549</v>
      </c>
      <c r="F1063" t="s">
        <v>23</v>
      </c>
      <c r="G1063" t="s">
        <v>1046</v>
      </c>
      <c r="H1063" t="s">
        <v>1047</v>
      </c>
      <c r="I1063">
        <v>1732791439506</v>
      </c>
      <c r="J1063" t="s">
        <v>20</v>
      </c>
      <c r="K1063" t="s">
        <v>3048</v>
      </c>
      <c r="L1063" t="s">
        <v>3049</v>
      </c>
    </row>
    <row r="1064" spans="5:12" x14ac:dyDescent="0.3">
      <c r="E1064">
        <v>1732814443549</v>
      </c>
      <c r="F1064" t="s">
        <v>23</v>
      </c>
      <c r="G1064" t="s">
        <v>1386</v>
      </c>
      <c r="H1064" t="s">
        <v>1387</v>
      </c>
      <c r="I1064">
        <v>1732791439506</v>
      </c>
      <c r="J1064" t="s">
        <v>20</v>
      </c>
      <c r="K1064" t="s">
        <v>3050</v>
      </c>
      <c r="L1064" t="s">
        <v>3051</v>
      </c>
    </row>
    <row r="1065" spans="5:12" x14ac:dyDescent="0.3">
      <c r="E1065">
        <v>1732814443549</v>
      </c>
      <c r="F1065" t="s">
        <v>23</v>
      </c>
      <c r="G1065" t="s">
        <v>520</v>
      </c>
      <c r="H1065" t="s">
        <v>521</v>
      </c>
      <c r="I1065">
        <v>1732791439506</v>
      </c>
      <c r="J1065" t="s">
        <v>20</v>
      </c>
      <c r="K1065" t="s">
        <v>3052</v>
      </c>
      <c r="L1065" t="s">
        <v>3053</v>
      </c>
    </row>
    <row r="1066" spans="5:12" x14ac:dyDescent="0.3">
      <c r="E1066">
        <v>1732814443549</v>
      </c>
      <c r="F1066" t="s">
        <v>23</v>
      </c>
      <c r="G1066" t="s">
        <v>446</v>
      </c>
      <c r="H1066" t="s">
        <v>447</v>
      </c>
      <c r="I1066">
        <v>1732791439506</v>
      </c>
      <c r="J1066" t="s">
        <v>20</v>
      </c>
      <c r="K1066" t="s">
        <v>3054</v>
      </c>
      <c r="L1066" t="s">
        <v>3055</v>
      </c>
    </row>
    <row r="1067" spans="5:12" x14ac:dyDescent="0.3">
      <c r="E1067">
        <v>1732814443549</v>
      </c>
      <c r="F1067" t="s">
        <v>23</v>
      </c>
      <c r="G1067" t="s">
        <v>602</v>
      </c>
      <c r="H1067" t="s">
        <v>603</v>
      </c>
      <c r="I1067">
        <v>1732791439506</v>
      </c>
      <c r="J1067" t="s">
        <v>20</v>
      </c>
      <c r="K1067" s="5" t="s">
        <v>3056</v>
      </c>
      <c r="L1067" t="s">
        <v>3057</v>
      </c>
    </row>
    <row r="1068" spans="5:12" x14ac:dyDescent="0.3">
      <c r="E1068">
        <v>1732814443549</v>
      </c>
      <c r="F1068" t="s">
        <v>23</v>
      </c>
      <c r="G1068" t="s">
        <v>709</v>
      </c>
      <c r="H1068" t="s">
        <v>710</v>
      </c>
      <c r="I1068">
        <v>1732791439506</v>
      </c>
      <c r="J1068" t="s">
        <v>20</v>
      </c>
      <c r="K1068" t="s">
        <v>3058</v>
      </c>
      <c r="L1068" t="s">
        <v>3059</v>
      </c>
    </row>
    <row r="1069" spans="5:12" x14ac:dyDescent="0.3">
      <c r="E1069">
        <v>1732814443549</v>
      </c>
      <c r="F1069" t="s">
        <v>23</v>
      </c>
      <c r="G1069" t="s">
        <v>1116</v>
      </c>
      <c r="H1069" t="s">
        <v>1117</v>
      </c>
      <c r="I1069">
        <v>1732791439506</v>
      </c>
      <c r="J1069" t="s">
        <v>20</v>
      </c>
      <c r="K1069" t="s">
        <v>3060</v>
      </c>
      <c r="L1069" t="s">
        <v>3061</v>
      </c>
    </row>
    <row r="1070" spans="5:12" x14ac:dyDescent="0.3">
      <c r="E1070">
        <v>1732814443549</v>
      </c>
      <c r="F1070" t="s">
        <v>23</v>
      </c>
      <c r="G1070" t="s">
        <v>1066</v>
      </c>
      <c r="H1070" t="s">
        <v>1067</v>
      </c>
      <c r="I1070">
        <v>1732791439506</v>
      </c>
      <c r="J1070" t="s">
        <v>20</v>
      </c>
      <c r="K1070" t="s">
        <v>3062</v>
      </c>
      <c r="L1070" t="s">
        <v>3063</v>
      </c>
    </row>
    <row r="1071" spans="5:12" x14ac:dyDescent="0.3">
      <c r="E1071">
        <v>1732814443549</v>
      </c>
      <c r="F1071" t="s">
        <v>23</v>
      </c>
      <c r="G1071" t="s">
        <v>186</v>
      </c>
      <c r="H1071" t="s">
        <v>187</v>
      </c>
      <c r="I1071">
        <v>1732791439506</v>
      </c>
      <c r="J1071" t="s">
        <v>20</v>
      </c>
      <c r="K1071" t="s">
        <v>3064</v>
      </c>
      <c r="L1071" t="s">
        <v>3065</v>
      </c>
    </row>
    <row r="1072" spans="5:12" x14ac:dyDescent="0.3">
      <c r="E1072">
        <v>1732814443549</v>
      </c>
      <c r="F1072" t="s">
        <v>23</v>
      </c>
      <c r="G1072" t="s">
        <v>598</v>
      </c>
      <c r="H1072" t="s">
        <v>599</v>
      </c>
      <c r="I1072">
        <v>1732791439506</v>
      </c>
      <c r="J1072" t="s">
        <v>20</v>
      </c>
      <c r="K1072" t="s">
        <v>3066</v>
      </c>
      <c r="L1072" t="s">
        <v>3067</v>
      </c>
    </row>
    <row r="1073" spans="5:12" x14ac:dyDescent="0.3">
      <c r="E1073">
        <v>1732814443549</v>
      </c>
      <c r="F1073" t="s">
        <v>23</v>
      </c>
      <c r="G1073" t="s">
        <v>1056</v>
      </c>
      <c r="H1073" t="s">
        <v>1057</v>
      </c>
      <c r="I1073">
        <v>1732791439506</v>
      </c>
      <c r="J1073" t="s">
        <v>20</v>
      </c>
      <c r="K1073" t="s">
        <v>3068</v>
      </c>
      <c r="L1073" t="s">
        <v>3069</v>
      </c>
    </row>
    <row r="1074" spans="5:12" x14ac:dyDescent="0.3">
      <c r="E1074">
        <v>1732814443549</v>
      </c>
      <c r="F1074" t="s">
        <v>23</v>
      </c>
      <c r="G1074" t="s">
        <v>725</v>
      </c>
      <c r="H1074" t="s">
        <v>726</v>
      </c>
      <c r="I1074">
        <v>1732791439506</v>
      </c>
      <c r="J1074" t="s">
        <v>20</v>
      </c>
      <c r="K1074" t="s">
        <v>3070</v>
      </c>
      <c r="L1074" t="s">
        <v>3071</v>
      </c>
    </row>
    <row r="1075" spans="5:12" x14ac:dyDescent="0.3">
      <c r="E1075">
        <v>1732814443549</v>
      </c>
      <c r="F1075" t="s">
        <v>23</v>
      </c>
      <c r="G1075" t="s">
        <v>893</v>
      </c>
      <c r="H1075" t="s">
        <v>894</v>
      </c>
      <c r="I1075">
        <v>1732791439506</v>
      </c>
      <c r="J1075" t="s">
        <v>20</v>
      </c>
      <c r="K1075" t="s">
        <v>3072</v>
      </c>
      <c r="L1075" t="s">
        <v>3073</v>
      </c>
    </row>
    <row r="1076" spans="5:12" x14ac:dyDescent="0.3">
      <c r="E1076">
        <v>1732814443549</v>
      </c>
      <c r="F1076" t="s">
        <v>23</v>
      </c>
      <c r="G1076" t="s">
        <v>1285</v>
      </c>
      <c r="H1076" t="s">
        <v>1286</v>
      </c>
      <c r="I1076">
        <v>1732791439506</v>
      </c>
      <c r="J1076" t="s">
        <v>20</v>
      </c>
      <c r="K1076" t="s">
        <v>3074</v>
      </c>
      <c r="L1076" t="s">
        <v>3075</v>
      </c>
    </row>
    <row r="1077" spans="5:12" x14ac:dyDescent="0.3">
      <c r="E1077">
        <v>1732814443549</v>
      </c>
      <c r="F1077" t="s">
        <v>23</v>
      </c>
      <c r="G1077" t="s">
        <v>1326</v>
      </c>
      <c r="H1077" t="s">
        <v>1327</v>
      </c>
      <c r="I1077">
        <v>1732791439506</v>
      </c>
      <c r="J1077" t="s">
        <v>20</v>
      </c>
      <c r="K1077" t="s">
        <v>3076</v>
      </c>
      <c r="L1077" t="s">
        <v>3077</v>
      </c>
    </row>
    <row r="1078" spans="5:12" x14ac:dyDescent="0.3">
      <c r="E1078">
        <v>1732814443549</v>
      </c>
      <c r="F1078" t="s">
        <v>23</v>
      </c>
      <c r="G1078" t="s">
        <v>222</v>
      </c>
      <c r="H1078" t="s">
        <v>223</v>
      </c>
      <c r="I1078">
        <v>1732791439506</v>
      </c>
      <c r="J1078" t="s">
        <v>20</v>
      </c>
      <c r="K1078" t="s">
        <v>3078</v>
      </c>
      <c r="L1078" t="s">
        <v>3079</v>
      </c>
    </row>
    <row r="1079" spans="5:12" x14ac:dyDescent="0.3">
      <c r="E1079">
        <v>1732814443549</v>
      </c>
      <c r="F1079" t="s">
        <v>23</v>
      </c>
      <c r="G1079" t="s">
        <v>544</v>
      </c>
      <c r="H1079" t="s">
        <v>545</v>
      </c>
      <c r="I1079">
        <v>1732791439506</v>
      </c>
      <c r="J1079" t="s">
        <v>20</v>
      </c>
      <c r="K1079" t="s">
        <v>3080</v>
      </c>
      <c r="L1079" t="s">
        <v>3081</v>
      </c>
    </row>
    <row r="1080" spans="5:12" x14ac:dyDescent="0.3">
      <c r="E1080">
        <v>1732814443549</v>
      </c>
      <c r="F1080" t="s">
        <v>23</v>
      </c>
      <c r="G1080" t="s">
        <v>683</v>
      </c>
      <c r="H1080" t="s">
        <v>684</v>
      </c>
      <c r="I1080">
        <v>1732791439506</v>
      </c>
      <c r="J1080" t="s">
        <v>20</v>
      </c>
      <c r="K1080" t="s">
        <v>3082</v>
      </c>
      <c r="L1080" t="s">
        <v>3083</v>
      </c>
    </row>
    <row r="1081" spans="5:12" x14ac:dyDescent="0.3">
      <c r="E1081">
        <v>1732814443549</v>
      </c>
      <c r="F1081" t="s">
        <v>23</v>
      </c>
      <c r="G1081" t="s">
        <v>761</v>
      </c>
      <c r="H1081" t="s">
        <v>762</v>
      </c>
      <c r="I1081">
        <v>1732791439506</v>
      </c>
      <c r="J1081" t="s">
        <v>20</v>
      </c>
      <c r="K1081" t="s">
        <v>3084</v>
      </c>
      <c r="L1081" t="s">
        <v>3085</v>
      </c>
    </row>
    <row r="1082" spans="5:12" x14ac:dyDescent="0.3">
      <c r="E1082">
        <v>1732814443549</v>
      </c>
      <c r="F1082" t="s">
        <v>23</v>
      </c>
      <c r="G1082" t="s">
        <v>786</v>
      </c>
      <c r="H1082" t="s">
        <v>787</v>
      </c>
      <c r="I1082">
        <v>1732791439506</v>
      </c>
      <c r="J1082" t="s">
        <v>20</v>
      </c>
      <c r="K1082" t="s">
        <v>3086</v>
      </c>
      <c r="L1082" t="s">
        <v>3087</v>
      </c>
    </row>
    <row r="1083" spans="5:12" x14ac:dyDescent="0.3">
      <c r="E1083">
        <v>1732814443549</v>
      </c>
      <c r="F1083" t="s">
        <v>23</v>
      </c>
      <c r="G1083" t="s">
        <v>258</v>
      </c>
      <c r="H1083" t="s">
        <v>259</v>
      </c>
      <c r="I1083">
        <v>1732791439506</v>
      </c>
      <c r="J1083" t="s">
        <v>20</v>
      </c>
      <c r="K1083" t="s">
        <v>3088</v>
      </c>
      <c r="L1083" t="s">
        <v>3089</v>
      </c>
    </row>
    <row r="1084" spans="5:12" x14ac:dyDescent="0.3">
      <c r="E1084">
        <v>1732814443549</v>
      </c>
      <c r="F1084" t="s">
        <v>23</v>
      </c>
      <c r="G1084" t="s">
        <v>1230</v>
      </c>
      <c r="H1084" t="s">
        <v>1231</v>
      </c>
      <c r="I1084">
        <v>1732791439506</v>
      </c>
      <c r="J1084" t="s">
        <v>20</v>
      </c>
      <c r="K1084" t="s">
        <v>3090</v>
      </c>
      <c r="L1084" t="s">
        <v>3091</v>
      </c>
    </row>
    <row r="1085" spans="5:12" x14ac:dyDescent="0.3">
      <c r="E1085">
        <v>1732814443549</v>
      </c>
      <c r="F1085" t="s">
        <v>23</v>
      </c>
      <c r="G1085" t="s">
        <v>948</v>
      </c>
      <c r="H1085" t="s">
        <v>949</v>
      </c>
      <c r="I1085">
        <v>1732791439506</v>
      </c>
      <c r="J1085" t="s">
        <v>20</v>
      </c>
      <c r="K1085" t="s">
        <v>3092</v>
      </c>
      <c r="L1085" t="s">
        <v>3093</v>
      </c>
    </row>
    <row r="1086" spans="5:12" x14ac:dyDescent="0.3">
      <c r="E1086">
        <v>1732814443549</v>
      </c>
      <c r="F1086" t="s">
        <v>23</v>
      </c>
      <c r="G1086" t="s">
        <v>717</v>
      </c>
      <c r="H1086" t="s">
        <v>718</v>
      </c>
      <c r="I1086">
        <v>1732791439506</v>
      </c>
      <c r="J1086" t="s">
        <v>20</v>
      </c>
      <c r="K1086" t="s">
        <v>3094</v>
      </c>
      <c r="L1086" t="s">
        <v>3095</v>
      </c>
    </row>
    <row r="1087" spans="5:12" x14ac:dyDescent="0.3">
      <c r="E1087">
        <v>1732814443549</v>
      </c>
      <c r="F1087" t="s">
        <v>23</v>
      </c>
      <c r="G1087" t="s">
        <v>869</v>
      </c>
      <c r="H1087" t="s">
        <v>870</v>
      </c>
      <c r="I1087">
        <v>1732791439506</v>
      </c>
      <c r="J1087" t="s">
        <v>20</v>
      </c>
      <c r="K1087" t="s">
        <v>3096</v>
      </c>
      <c r="L1087" t="s">
        <v>3097</v>
      </c>
    </row>
    <row r="1088" spans="5:12" x14ac:dyDescent="0.3">
      <c r="E1088">
        <v>1732814443549</v>
      </c>
      <c r="F1088" t="s">
        <v>23</v>
      </c>
      <c r="G1088" t="s">
        <v>589</v>
      </c>
      <c r="H1088" t="s">
        <v>590</v>
      </c>
      <c r="I1088">
        <v>1732791439506</v>
      </c>
      <c r="J1088" t="s">
        <v>20</v>
      </c>
      <c r="K1088" t="s">
        <v>3098</v>
      </c>
      <c r="L1088" t="s">
        <v>3099</v>
      </c>
    </row>
    <row r="1089" spans="5:12" x14ac:dyDescent="0.3">
      <c r="E1089">
        <v>1732814443549</v>
      </c>
      <c r="F1089" t="s">
        <v>23</v>
      </c>
      <c r="G1089" t="s">
        <v>1392</v>
      </c>
      <c r="H1089" t="s">
        <v>1393</v>
      </c>
      <c r="I1089">
        <v>1732791439506</v>
      </c>
      <c r="J1089" t="s">
        <v>20</v>
      </c>
      <c r="K1089" t="s">
        <v>3100</v>
      </c>
      <c r="L1089" t="s">
        <v>3101</v>
      </c>
    </row>
    <row r="1090" spans="5:12" x14ac:dyDescent="0.3">
      <c r="E1090">
        <v>1732814443549</v>
      </c>
      <c r="F1090" t="s">
        <v>23</v>
      </c>
      <c r="G1090" t="s">
        <v>1181</v>
      </c>
      <c r="H1090" t="s">
        <v>1182</v>
      </c>
      <c r="I1090">
        <v>1732791439506</v>
      </c>
      <c r="J1090" t="s">
        <v>20</v>
      </c>
      <c r="K1090" t="s">
        <v>3102</v>
      </c>
      <c r="L1090" t="s">
        <v>3103</v>
      </c>
    </row>
    <row r="1091" spans="5:12" x14ac:dyDescent="0.3">
      <c r="E1091">
        <v>1732814443549</v>
      </c>
      <c r="F1091" t="s">
        <v>23</v>
      </c>
      <c r="G1091" t="s">
        <v>1001</v>
      </c>
      <c r="H1091" t="s">
        <v>1002</v>
      </c>
      <c r="I1091">
        <v>1732791439506</v>
      </c>
      <c r="J1091" t="s">
        <v>20</v>
      </c>
      <c r="K1091" t="s">
        <v>3104</v>
      </c>
      <c r="L1091" t="s">
        <v>3105</v>
      </c>
    </row>
    <row r="1092" spans="5:12" x14ac:dyDescent="0.3">
      <c r="E1092">
        <v>1732814443549</v>
      </c>
      <c r="F1092" t="s">
        <v>23</v>
      </c>
      <c r="G1092" t="s">
        <v>1404</v>
      </c>
      <c r="H1092" t="s">
        <v>1405</v>
      </c>
      <c r="I1092">
        <v>1732791439506</v>
      </c>
      <c r="J1092" t="s">
        <v>20</v>
      </c>
      <c r="K1092" t="s">
        <v>3106</v>
      </c>
      <c r="L1092" t="s">
        <v>3107</v>
      </c>
    </row>
    <row r="1093" spans="5:12" x14ac:dyDescent="0.3">
      <c r="E1093">
        <v>1732814443549</v>
      </c>
      <c r="F1093" t="s">
        <v>23</v>
      </c>
      <c r="G1093" t="s">
        <v>651</v>
      </c>
      <c r="H1093" t="s">
        <v>652</v>
      </c>
      <c r="I1093">
        <v>1732791439506</v>
      </c>
      <c r="J1093" t="s">
        <v>20</v>
      </c>
      <c r="K1093" t="s">
        <v>3108</v>
      </c>
      <c r="L1093" t="s">
        <v>3109</v>
      </c>
    </row>
    <row r="1094" spans="5:12" x14ac:dyDescent="0.3">
      <c r="E1094">
        <v>1732814443549</v>
      </c>
      <c r="F1094" t="s">
        <v>23</v>
      </c>
      <c r="G1094" t="s">
        <v>1101</v>
      </c>
      <c r="H1094" t="s">
        <v>1102</v>
      </c>
      <c r="I1094">
        <v>1732791439506</v>
      </c>
      <c r="J1094" t="s">
        <v>20</v>
      </c>
      <c r="K1094" t="s">
        <v>3110</v>
      </c>
      <c r="L1094" t="s">
        <v>3111</v>
      </c>
    </row>
    <row r="1095" spans="5:12" x14ac:dyDescent="0.3">
      <c r="E1095">
        <v>1732814443549</v>
      </c>
      <c r="F1095" t="s">
        <v>23</v>
      </c>
      <c r="G1095" t="s">
        <v>913</v>
      </c>
      <c r="H1095" t="s">
        <v>914</v>
      </c>
      <c r="I1095">
        <v>1732791439506</v>
      </c>
      <c r="J1095" t="s">
        <v>20</v>
      </c>
      <c r="K1095" t="s">
        <v>3112</v>
      </c>
      <c r="L1095" t="s">
        <v>3113</v>
      </c>
    </row>
    <row r="1096" spans="5:12" x14ac:dyDescent="0.3">
      <c r="E1096">
        <v>1732814443549</v>
      </c>
      <c r="F1096" t="s">
        <v>23</v>
      </c>
      <c r="G1096" t="s">
        <v>859</v>
      </c>
      <c r="H1096" t="s">
        <v>860</v>
      </c>
      <c r="I1096">
        <v>1732791439506</v>
      </c>
      <c r="J1096" t="s">
        <v>20</v>
      </c>
      <c r="K1096" t="s">
        <v>3114</v>
      </c>
      <c r="L1096" t="s">
        <v>3115</v>
      </c>
    </row>
    <row r="1097" spans="5:12" x14ac:dyDescent="0.3">
      <c r="E1097">
        <v>1732814443549</v>
      </c>
      <c r="F1097" t="s">
        <v>23</v>
      </c>
      <c r="G1097" t="s">
        <v>210</v>
      </c>
      <c r="H1097" t="s">
        <v>211</v>
      </c>
      <c r="I1097">
        <v>1732791439506</v>
      </c>
      <c r="J1097" t="s">
        <v>20</v>
      </c>
      <c r="K1097" t="s">
        <v>3116</v>
      </c>
      <c r="L1097" t="s">
        <v>3117</v>
      </c>
    </row>
    <row r="1098" spans="5:12" x14ac:dyDescent="0.3">
      <c r="E1098">
        <v>1732814443549</v>
      </c>
      <c r="F1098" t="s">
        <v>23</v>
      </c>
      <c r="G1098" s="5" t="s">
        <v>336</v>
      </c>
      <c r="H1098" t="s">
        <v>337</v>
      </c>
      <c r="I1098">
        <v>1732791439506</v>
      </c>
      <c r="J1098" t="s">
        <v>20</v>
      </c>
      <c r="K1098" t="s">
        <v>3118</v>
      </c>
      <c r="L1098" t="s">
        <v>3119</v>
      </c>
    </row>
    <row r="1099" spans="5:12" x14ac:dyDescent="0.3">
      <c r="E1099">
        <v>1732814443549</v>
      </c>
      <c r="F1099" t="s">
        <v>23</v>
      </c>
      <c r="G1099" t="s">
        <v>347</v>
      </c>
      <c r="H1099" t="s">
        <v>348</v>
      </c>
      <c r="I1099">
        <v>1732791439506</v>
      </c>
      <c r="J1099" t="s">
        <v>20</v>
      </c>
      <c r="K1099" t="s">
        <v>3120</v>
      </c>
      <c r="L1099" t="s">
        <v>3121</v>
      </c>
    </row>
    <row r="1100" spans="5:12" x14ac:dyDescent="0.3">
      <c r="E1100">
        <v>1732814443549</v>
      </c>
      <c r="F1100" t="s">
        <v>23</v>
      </c>
      <c r="G1100" t="s">
        <v>452</v>
      </c>
      <c r="H1100" t="s">
        <v>453</v>
      </c>
      <c r="I1100">
        <v>1732791439506</v>
      </c>
      <c r="J1100" t="s">
        <v>20</v>
      </c>
      <c r="K1100" t="s">
        <v>3122</v>
      </c>
      <c r="L1100" t="s">
        <v>3123</v>
      </c>
    </row>
    <row r="1101" spans="5:12" x14ac:dyDescent="0.3">
      <c r="E1101">
        <v>1732814443549</v>
      </c>
      <c r="F1101" t="s">
        <v>23</v>
      </c>
      <c r="G1101" t="s">
        <v>713</v>
      </c>
      <c r="H1101" t="s">
        <v>714</v>
      </c>
      <c r="I1101">
        <v>1732791439506</v>
      </c>
      <c r="J1101" t="s">
        <v>20</v>
      </c>
      <c r="K1101" t="s">
        <v>3124</v>
      </c>
      <c r="L1101" t="s">
        <v>3125</v>
      </c>
    </row>
    <row r="1102" spans="5:12" x14ac:dyDescent="0.3">
      <c r="E1102">
        <v>1732814443549</v>
      </c>
      <c r="F1102" t="s">
        <v>23</v>
      </c>
      <c r="G1102" t="s">
        <v>192</v>
      </c>
      <c r="H1102" t="s">
        <v>193</v>
      </c>
      <c r="I1102">
        <v>1732791439506</v>
      </c>
      <c r="J1102" t="s">
        <v>20</v>
      </c>
      <c r="K1102" t="s">
        <v>3126</v>
      </c>
      <c r="L1102" t="s">
        <v>3127</v>
      </c>
    </row>
    <row r="1103" spans="5:12" x14ac:dyDescent="0.3">
      <c r="E1103">
        <v>1732814443549</v>
      </c>
      <c r="F1103" t="s">
        <v>23</v>
      </c>
      <c r="G1103" t="s">
        <v>569</v>
      </c>
      <c r="H1103" t="s">
        <v>570</v>
      </c>
      <c r="I1103">
        <v>1732791439506</v>
      </c>
      <c r="J1103" t="s">
        <v>20</v>
      </c>
      <c r="K1103" t="s">
        <v>3128</v>
      </c>
      <c r="L1103" t="s">
        <v>3129</v>
      </c>
    </row>
    <row r="1104" spans="5:12" x14ac:dyDescent="0.3">
      <c r="E1104">
        <v>1732814443549</v>
      </c>
      <c r="F1104" t="s">
        <v>23</v>
      </c>
      <c r="G1104" t="s">
        <v>1146</v>
      </c>
      <c r="H1104" t="s">
        <v>1147</v>
      </c>
      <c r="I1104">
        <v>1732791439506</v>
      </c>
      <c r="J1104" t="s">
        <v>20</v>
      </c>
      <c r="K1104" t="s">
        <v>3130</v>
      </c>
      <c r="L1104" t="s">
        <v>3131</v>
      </c>
    </row>
    <row r="1105" spans="5:12" x14ac:dyDescent="0.3">
      <c r="E1105">
        <v>1732814443549</v>
      </c>
      <c r="F1105" t="s">
        <v>23</v>
      </c>
      <c r="G1105" t="s">
        <v>1061</v>
      </c>
      <c r="H1105" t="s">
        <v>1062</v>
      </c>
      <c r="I1105">
        <v>1732791439506</v>
      </c>
      <c r="J1105" t="s">
        <v>20</v>
      </c>
      <c r="K1105" t="s">
        <v>3132</v>
      </c>
      <c r="L1105" t="s">
        <v>3133</v>
      </c>
    </row>
    <row r="1106" spans="5:12" x14ac:dyDescent="0.3">
      <c r="E1106">
        <v>1732814443549</v>
      </c>
      <c r="F1106" t="s">
        <v>23</v>
      </c>
      <c r="G1106" t="s">
        <v>1270</v>
      </c>
      <c r="H1106" t="s">
        <v>1271</v>
      </c>
      <c r="I1106">
        <v>1732791439506</v>
      </c>
      <c r="J1106" t="s">
        <v>20</v>
      </c>
      <c r="K1106" t="s">
        <v>3134</v>
      </c>
      <c r="L1106" t="s">
        <v>3135</v>
      </c>
    </row>
    <row r="1107" spans="5:12" x14ac:dyDescent="0.3">
      <c r="E1107">
        <v>1732814443549</v>
      </c>
      <c r="F1107" t="s">
        <v>23</v>
      </c>
      <c r="G1107" t="s">
        <v>382</v>
      </c>
      <c r="H1107" t="s">
        <v>383</v>
      </c>
      <c r="I1107">
        <v>1732791439506</v>
      </c>
      <c r="J1107" t="s">
        <v>20</v>
      </c>
      <c r="K1107" t="s">
        <v>3136</v>
      </c>
      <c r="L1107" t="s">
        <v>3137</v>
      </c>
    </row>
    <row r="1108" spans="5:12" x14ac:dyDescent="0.3">
      <c r="E1108">
        <v>1732814443549</v>
      </c>
      <c r="F1108" t="s">
        <v>23</v>
      </c>
      <c r="G1108" t="s">
        <v>1171</v>
      </c>
      <c r="H1108" t="s">
        <v>1172</v>
      </c>
      <c r="I1108">
        <v>1732791439507</v>
      </c>
      <c r="J1108" t="s">
        <v>20</v>
      </c>
      <c r="K1108" t="s">
        <v>3138</v>
      </c>
      <c r="L1108" t="s">
        <v>3139</v>
      </c>
    </row>
    <row r="1109" spans="5:12" x14ac:dyDescent="0.3">
      <c r="E1109">
        <v>1732814443549</v>
      </c>
      <c r="F1109" t="s">
        <v>23</v>
      </c>
      <c r="G1109" t="s">
        <v>1529</v>
      </c>
      <c r="H1109" t="s">
        <v>1530</v>
      </c>
      <c r="I1109">
        <v>1732791439507</v>
      </c>
      <c r="J1109" t="s">
        <v>20</v>
      </c>
      <c r="K1109" t="s">
        <v>3140</v>
      </c>
      <c r="L1109" t="s">
        <v>3141</v>
      </c>
    </row>
    <row r="1110" spans="5:12" x14ac:dyDescent="0.3">
      <c r="E1110">
        <v>1732814443549</v>
      </c>
      <c r="F1110" t="s">
        <v>23</v>
      </c>
      <c r="G1110" t="s">
        <v>821</v>
      </c>
      <c r="H1110" t="s">
        <v>822</v>
      </c>
      <c r="I1110">
        <v>1732791439507</v>
      </c>
      <c r="J1110" t="s">
        <v>20</v>
      </c>
      <c r="K1110" t="s">
        <v>3142</v>
      </c>
      <c r="L1110" t="s">
        <v>3143</v>
      </c>
    </row>
    <row r="1111" spans="5:12" x14ac:dyDescent="0.3">
      <c r="E1111">
        <v>1732814443549</v>
      </c>
      <c r="F1111" t="s">
        <v>23</v>
      </c>
      <c r="G1111" t="s">
        <v>1031</v>
      </c>
      <c r="H1111" t="s">
        <v>1032</v>
      </c>
      <c r="I1111">
        <v>1732791439507</v>
      </c>
      <c r="J1111" t="s">
        <v>20</v>
      </c>
      <c r="K1111" t="s">
        <v>3144</v>
      </c>
      <c r="L1111" t="s">
        <v>3145</v>
      </c>
    </row>
    <row r="1112" spans="5:12" x14ac:dyDescent="0.3">
      <c r="E1112">
        <v>1732814443549</v>
      </c>
      <c r="F1112" t="s">
        <v>23</v>
      </c>
      <c r="G1112" t="s">
        <v>409</v>
      </c>
      <c r="H1112" t="s">
        <v>410</v>
      </c>
      <c r="I1112">
        <v>1732791439507</v>
      </c>
      <c r="J1112" t="s">
        <v>20</v>
      </c>
      <c r="K1112" t="s">
        <v>3146</v>
      </c>
      <c r="L1112" t="s">
        <v>3147</v>
      </c>
    </row>
    <row r="1113" spans="5:12" x14ac:dyDescent="0.3">
      <c r="E1113">
        <v>1732814443549</v>
      </c>
      <c r="F1113" t="s">
        <v>23</v>
      </c>
      <c r="G1113" t="s">
        <v>554</v>
      </c>
      <c r="H1113" t="s">
        <v>555</v>
      </c>
      <c r="I1113">
        <v>1732791439507</v>
      </c>
      <c r="J1113" t="s">
        <v>20</v>
      </c>
      <c r="K1113" t="s">
        <v>3148</v>
      </c>
      <c r="L1113" t="s">
        <v>3149</v>
      </c>
    </row>
    <row r="1114" spans="5:12" x14ac:dyDescent="0.3">
      <c r="E1114">
        <v>1732814443549</v>
      </c>
      <c r="F1114" t="s">
        <v>23</v>
      </c>
      <c r="G1114" t="s">
        <v>756</v>
      </c>
      <c r="H1114" t="s">
        <v>757</v>
      </c>
      <c r="I1114">
        <v>1732791439507</v>
      </c>
      <c r="J1114" t="s">
        <v>20</v>
      </c>
      <c r="K1114" t="s">
        <v>3150</v>
      </c>
      <c r="L1114" t="s">
        <v>3151</v>
      </c>
    </row>
    <row r="1115" spans="5:12" x14ac:dyDescent="0.3">
      <c r="E1115">
        <v>1732814443549</v>
      </c>
      <c r="F1115" t="s">
        <v>23</v>
      </c>
      <c r="G1115" t="s">
        <v>318</v>
      </c>
      <c r="H1115" t="s">
        <v>319</v>
      </c>
      <c r="I1115">
        <v>1732791439507</v>
      </c>
      <c r="J1115" t="s">
        <v>20</v>
      </c>
      <c r="K1115" t="s">
        <v>3152</v>
      </c>
      <c r="L1115" t="s">
        <v>3153</v>
      </c>
    </row>
    <row r="1116" spans="5:12" x14ac:dyDescent="0.3">
      <c r="E1116">
        <v>1732814443549</v>
      </c>
      <c r="F1116" t="s">
        <v>23</v>
      </c>
      <c r="G1116" t="s">
        <v>1535</v>
      </c>
      <c r="H1116" t="s">
        <v>1536</v>
      </c>
      <c r="I1116">
        <v>1732791439507</v>
      </c>
      <c r="J1116" t="s">
        <v>20</v>
      </c>
      <c r="K1116" t="s">
        <v>3154</v>
      </c>
      <c r="L1116" t="s">
        <v>3155</v>
      </c>
    </row>
    <row r="1117" spans="5:12" x14ac:dyDescent="0.3">
      <c r="E1117">
        <v>1732814443549</v>
      </c>
      <c r="F1117" t="s">
        <v>23</v>
      </c>
      <c r="G1117" t="s">
        <v>1344</v>
      </c>
      <c r="H1117" t="s">
        <v>1345</v>
      </c>
      <c r="I1117">
        <v>1732791439507</v>
      </c>
      <c r="J1117" t="s">
        <v>20</v>
      </c>
      <c r="K1117" t="s">
        <v>3156</v>
      </c>
      <c r="L1117" t="s">
        <v>3157</v>
      </c>
    </row>
    <row r="1118" spans="5:12" x14ac:dyDescent="0.3">
      <c r="E1118">
        <v>1732814443549</v>
      </c>
      <c r="F1118" t="s">
        <v>23</v>
      </c>
      <c r="G1118" s="5" t="s">
        <v>174</v>
      </c>
      <c r="H1118" t="s">
        <v>175</v>
      </c>
      <c r="I1118">
        <v>1732791439507</v>
      </c>
      <c r="J1118" t="s">
        <v>20</v>
      </c>
      <c r="K1118" t="s">
        <v>3158</v>
      </c>
      <c r="L1118" t="s">
        <v>3159</v>
      </c>
    </row>
    <row r="1119" spans="5:12" x14ac:dyDescent="0.3">
      <c r="E1119">
        <v>1732814443549</v>
      </c>
      <c r="F1119" t="s">
        <v>23</v>
      </c>
      <c r="G1119" t="s">
        <v>1416</v>
      </c>
      <c r="H1119" t="s">
        <v>1417</v>
      </c>
      <c r="I1119">
        <v>1732791439507</v>
      </c>
      <c r="J1119" t="s">
        <v>20</v>
      </c>
      <c r="K1119" t="s">
        <v>3160</v>
      </c>
      <c r="L1119" t="s">
        <v>3161</v>
      </c>
    </row>
    <row r="1120" spans="5:12" x14ac:dyDescent="0.3">
      <c r="E1120">
        <v>1732814443549</v>
      </c>
      <c r="F1120" t="s">
        <v>23</v>
      </c>
      <c r="G1120" t="s">
        <v>987</v>
      </c>
      <c r="H1120" t="s">
        <v>988</v>
      </c>
      <c r="I1120">
        <v>1732791439507</v>
      </c>
      <c r="J1120" t="s">
        <v>20</v>
      </c>
      <c r="K1120" t="s">
        <v>3162</v>
      </c>
      <c r="L1120" t="s">
        <v>3163</v>
      </c>
    </row>
    <row r="1121" spans="5:12" x14ac:dyDescent="0.3">
      <c r="E1121">
        <v>1732814443549</v>
      </c>
      <c r="F1121" t="s">
        <v>23</v>
      </c>
      <c r="G1121" t="s">
        <v>666</v>
      </c>
      <c r="H1121" t="s">
        <v>667</v>
      </c>
      <c r="I1121">
        <v>1732791439507</v>
      </c>
      <c r="J1121" t="s">
        <v>20</v>
      </c>
      <c r="K1121" t="s">
        <v>3164</v>
      </c>
      <c r="L1121" t="s">
        <v>3165</v>
      </c>
    </row>
    <row r="1122" spans="5:12" x14ac:dyDescent="0.3">
      <c r="E1122">
        <v>1732814443549</v>
      </c>
      <c r="F1122" t="s">
        <v>23</v>
      </c>
      <c r="G1122" t="s">
        <v>1398</v>
      </c>
      <c r="H1122" t="s">
        <v>1399</v>
      </c>
      <c r="I1122">
        <v>1732791439507</v>
      </c>
      <c r="J1122" t="s">
        <v>20</v>
      </c>
      <c r="K1122" t="s">
        <v>3166</v>
      </c>
      <c r="L1122" t="s">
        <v>3167</v>
      </c>
    </row>
    <row r="1123" spans="5:12" x14ac:dyDescent="0.3">
      <c r="E1123">
        <v>1732814443549</v>
      </c>
      <c r="F1123" t="s">
        <v>23</v>
      </c>
      <c r="G1123" t="s">
        <v>997</v>
      </c>
      <c r="H1123" t="s">
        <v>998</v>
      </c>
      <c r="I1123">
        <v>1732791439507</v>
      </c>
      <c r="J1123" t="s">
        <v>20</v>
      </c>
      <c r="K1123" t="s">
        <v>3168</v>
      </c>
      <c r="L1123" t="s">
        <v>3169</v>
      </c>
    </row>
    <row r="1124" spans="5:12" x14ac:dyDescent="0.3">
      <c r="E1124">
        <v>1732814443549</v>
      </c>
      <c r="F1124" t="s">
        <v>23</v>
      </c>
      <c r="G1124" t="s">
        <v>967</v>
      </c>
      <c r="H1124" t="s">
        <v>968</v>
      </c>
      <c r="I1124">
        <v>1732791439507</v>
      </c>
      <c r="J1124" t="s">
        <v>20</v>
      </c>
      <c r="K1124" t="s">
        <v>3170</v>
      </c>
      <c r="L1124" t="s">
        <v>3171</v>
      </c>
    </row>
    <row r="1125" spans="5:12" x14ac:dyDescent="0.3">
      <c r="E1125">
        <v>1732814443549</v>
      </c>
      <c r="F1125" t="s">
        <v>23</v>
      </c>
      <c r="G1125" t="s">
        <v>458</v>
      </c>
      <c r="H1125" t="s">
        <v>459</v>
      </c>
      <c r="I1125">
        <v>1732791439507</v>
      </c>
      <c r="J1125" t="s">
        <v>20</v>
      </c>
      <c r="K1125" t="s">
        <v>3172</v>
      </c>
      <c r="L1125" t="s">
        <v>3173</v>
      </c>
    </row>
    <row r="1126" spans="5:12" x14ac:dyDescent="0.3">
      <c r="E1126">
        <v>1732814443549</v>
      </c>
      <c r="F1126" t="s">
        <v>23</v>
      </c>
      <c r="G1126" t="s">
        <v>579</v>
      </c>
      <c r="H1126" t="s">
        <v>580</v>
      </c>
      <c r="I1126">
        <v>1732791439507</v>
      </c>
      <c r="J1126" t="s">
        <v>20</v>
      </c>
      <c r="K1126" t="s">
        <v>3174</v>
      </c>
      <c r="L1126" t="s">
        <v>3175</v>
      </c>
    </row>
    <row r="1127" spans="5:12" x14ac:dyDescent="0.3">
      <c r="E1127">
        <v>1732814443549</v>
      </c>
      <c r="F1127" t="s">
        <v>23</v>
      </c>
      <c r="G1127" t="s">
        <v>1141</v>
      </c>
      <c r="H1127" t="s">
        <v>1142</v>
      </c>
      <c r="I1127">
        <v>1732791439507</v>
      </c>
      <c r="J1127" t="s">
        <v>20</v>
      </c>
      <c r="K1127" t="s">
        <v>3176</v>
      </c>
      <c r="L1127" t="s">
        <v>3177</v>
      </c>
    </row>
    <row r="1128" spans="5:12" x14ac:dyDescent="0.3">
      <c r="E1128">
        <v>1732814443549</v>
      </c>
      <c r="F1128" t="s">
        <v>23</v>
      </c>
      <c r="G1128" t="s">
        <v>1422</v>
      </c>
      <c r="H1128" t="s">
        <v>1423</v>
      </c>
      <c r="I1128">
        <v>1732791439507</v>
      </c>
      <c r="J1128" t="s">
        <v>20</v>
      </c>
      <c r="K1128" t="s">
        <v>3178</v>
      </c>
      <c r="L1128" t="s">
        <v>3179</v>
      </c>
    </row>
    <row r="1129" spans="5:12" x14ac:dyDescent="0.3">
      <c r="E1129">
        <v>1732814443549</v>
      </c>
      <c r="F1129" t="s">
        <v>23</v>
      </c>
      <c r="G1129" t="s">
        <v>1511</v>
      </c>
      <c r="H1129" t="s">
        <v>1512</v>
      </c>
      <c r="I1129">
        <v>1732791439507</v>
      </c>
      <c r="J1129" t="s">
        <v>20</v>
      </c>
      <c r="K1129" t="s">
        <v>3180</v>
      </c>
      <c r="L1129" t="s">
        <v>3181</v>
      </c>
    </row>
    <row r="1130" spans="5:12" x14ac:dyDescent="0.3">
      <c r="E1130">
        <v>1732814443549</v>
      </c>
      <c r="F1130" t="s">
        <v>23</v>
      </c>
      <c r="G1130" t="s">
        <v>296</v>
      </c>
      <c r="H1130" t="s">
        <v>297</v>
      </c>
      <c r="I1130">
        <v>1732791439507</v>
      </c>
      <c r="J1130" t="s">
        <v>20</v>
      </c>
      <c r="K1130" t="s">
        <v>3182</v>
      </c>
      <c r="L1130" t="s">
        <v>3183</v>
      </c>
    </row>
    <row r="1131" spans="5:12" x14ac:dyDescent="0.3">
      <c r="E1131">
        <v>1732814443549</v>
      </c>
      <c r="F1131" t="s">
        <v>23</v>
      </c>
      <c r="G1131" t="s">
        <v>486</v>
      </c>
      <c r="H1131" t="s">
        <v>487</v>
      </c>
      <c r="I1131">
        <v>1732791439507</v>
      </c>
      <c r="J1131" t="s">
        <v>20</v>
      </c>
      <c r="K1131" t="s">
        <v>3184</v>
      </c>
      <c r="L1131" t="s">
        <v>3185</v>
      </c>
    </row>
    <row r="1132" spans="5:12" x14ac:dyDescent="0.3">
      <c r="E1132">
        <v>1732814443549</v>
      </c>
      <c r="F1132" t="s">
        <v>23</v>
      </c>
      <c r="G1132" t="s">
        <v>312</v>
      </c>
      <c r="H1132" t="s">
        <v>313</v>
      </c>
      <c r="I1132">
        <v>1732791439507</v>
      </c>
      <c r="J1132" t="s">
        <v>20</v>
      </c>
      <c r="K1132" t="s">
        <v>3186</v>
      </c>
      <c r="L1132" t="s">
        <v>3187</v>
      </c>
    </row>
    <row r="1133" spans="5:12" x14ac:dyDescent="0.3">
      <c r="E1133">
        <v>1732814443549</v>
      </c>
      <c r="F1133" t="s">
        <v>23</v>
      </c>
      <c r="G1133" t="s">
        <v>1440</v>
      </c>
      <c r="H1133" t="s">
        <v>1441</v>
      </c>
      <c r="I1133">
        <v>1732791439507</v>
      </c>
      <c r="J1133" t="s">
        <v>20</v>
      </c>
      <c r="K1133" t="s">
        <v>3188</v>
      </c>
      <c r="L1133" t="s">
        <v>3189</v>
      </c>
    </row>
    <row r="1134" spans="5:12" x14ac:dyDescent="0.3">
      <c r="E1134">
        <v>1732814443549</v>
      </c>
      <c r="F1134" t="s">
        <v>23</v>
      </c>
      <c r="G1134" t="s">
        <v>1021</v>
      </c>
      <c r="H1134" t="s">
        <v>1022</v>
      </c>
      <c r="I1134">
        <v>1732791439507</v>
      </c>
      <c r="J1134" t="s">
        <v>20</v>
      </c>
      <c r="K1134" t="s">
        <v>3190</v>
      </c>
      <c r="L1134" t="s">
        <v>3191</v>
      </c>
    </row>
    <row r="1135" spans="5:12" x14ac:dyDescent="0.3">
      <c r="E1135">
        <v>1732814443549</v>
      </c>
      <c r="F1135" t="s">
        <v>23</v>
      </c>
      <c r="G1135" t="s">
        <v>1211</v>
      </c>
      <c r="H1135" t="s">
        <v>1212</v>
      </c>
      <c r="I1135">
        <v>1732791439507</v>
      </c>
      <c r="J1135" t="s">
        <v>20</v>
      </c>
      <c r="K1135" s="5" t="s">
        <v>3192</v>
      </c>
      <c r="L1135" t="s">
        <v>3193</v>
      </c>
    </row>
    <row r="1136" spans="5:12" x14ac:dyDescent="0.3">
      <c r="E1136">
        <v>1732814443549</v>
      </c>
      <c r="F1136" t="s">
        <v>23</v>
      </c>
      <c r="G1136" t="s">
        <v>1195</v>
      </c>
      <c r="H1136" t="s">
        <v>1196</v>
      </c>
      <c r="I1136">
        <v>1732791439507</v>
      </c>
      <c r="J1136" t="s">
        <v>20</v>
      </c>
      <c r="K1136" t="s">
        <v>3194</v>
      </c>
      <c r="L1136" t="s">
        <v>3195</v>
      </c>
    </row>
    <row r="1137" spans="5:12" x14ac:dyDescent="0.3">
      <c r="E1137">
        <v>1732814443549</v>
      </c>
      <c r="F1137" t="s">
        <v>23</v>
      </c>
      <c r="G1137" t="s">
        <v>646</v>
      </c>
      <c r="H1137" t="s">
        <v>647</v>
      </c>
      <c r="I1137">
        <v>1732791439507</v>
      </c>
      <c r="J1137" t="s">
        <v>20</v>
      </c>
      <c r="K1137" t="s">
        <v>3196</v>
      </c>
      <c r="L1137" t="s">
        <v>3197</v>
      </c>
    </row>
    <row r="1138" spans="5:12" x14ac:dyDescent="0.3">
      <c r="E1138">
        <v>1732814443549</v>
      </c>
      <c r="F1138" t="s">
        <v>23</v>
      </c>
      <c r="G1138" t="s">
        <v>1186</v>
      </c>
      <c r="H1138" t="s">
        <v>1187</v>
      </c>
      <c r="I1138">
        <v>1732791439507</v>
      </c>
      <c r="J1138" t="s">
        <v>20</v>
      </c>
      <c r="K1138" t="s">
        <v>3198</v>
      </c>
      <c r="L1138" t="s">
        <v>3199</v>
      </c>
    </row>
    <row r="1139" spans="5:12" x14ac:dyDescent="0.3">
      <c r="E1139">
        <v>1732814443549</v>
      </c>
      <c r="F1139" t="s">
        <v>23</v>
      </c>
      <c r="G1139" t="s">
        <v>1111</v>
      </c>
      <c r="H1139" t="s">
        <v>1112</v>
      </c>
      <c r="I1139">
        <v>1732791439507</v>
      </c>
      <c r="J1139" t="s">
        <v>20</v>
      </c>
      <c r="K1139" t="s">
        <v>3200</v>
      </c>
      <c r="L1139" t="s">
        <v>3201</v>
      </c>
    </row>
    <row r="1140" spans="5:12" x14ac:dyDescent="0.3">
      <c r="E1140">
        <v>1732814443549</v>
      </c>
      <c r="F1140" t="s">
        <v>23</v>
      </c>
      <c r="G1140" t="s">
        <v>918</v>
      </c>
      <c r="H1140" t="s">
        <v>919</v>
      </c>
      <c r="I1140">
        <v>1732791439507</v>
      </c>
      <c r="J1140" t="s">
        <v>20</v>
      </c>
      <c r="K1140" s="5" t="s">
        <v>3202</v>
      </c>
      <c r="L1140" t="s">
        <v>3203</v>
      </c>
    </row>
    <row r="1141" spans="5:12" x14ac:dyDescent="0.3">
      <c r="E1141">
        <v>1732814443549</v>
      </c>
      <c r="F1141" t="s">
        <v>23</v>
      </c>
      <c r="G1141" t="s">
        <v>766</v>
      </c>
      <c r="H1141" t="s">
        <v>767</v>
      </c>
      <c r="I1141">
        <v>1732791439507</v>
      </c>
      <c r="J1141" t="s">
        <v>20</v>
      </c>
      <c r="K1141" t="s">
        <v>3204</v>
      </c>
      <c r="L1141" t="s">
        <v>3205</v>
      </c>
    </row>
    <row r="1142" spans="5:12" x14ac:dyDescent="0.3">
      <c r="E1142">
        <v>1732814443549</v>
      </c>
      <c r="F1142" t="s">
        <v>23</v>
      </c>
      <c r="G1142" t="s">
        <v>1356</v>
      </c>
      <c r="H1142" t="s">
        <v>1357</v>
      </c>
      <c r="I1142">
        <v>1732791439507</v>
      </c>
      <c r="J1142" t="s">
        <v>20</v>
      </c>
      <c r="K1142" t="s">
        <v>3206</v>
      </c>
      <c r="L1142" t="s">
        <v>3207</v>
      </c>
    </row>
    <row r="1143" spans="5:12" x14ac:dyDescent="0.3">
      <c r="E1143">
        <v>1732814443549</v>
      </c>
      <c r="F1143" t="s">
        <v>23</v>
      </c>
      <c r="G1143" t="s">
        <v>781</v>
      </c>
      <c r="H1143" t="s">
        <v>782</v>
      </c>
      <c r="I1143">
        <v>1732791439507</v>
      </c>
      <c r="J1143" t="s">
        <v>20</v>
      </c>
      <c r="K1143" t="s">
        <v>3208</v>
      </c>
      <c r="L1143" t="s">
        <v>3209</v>
      </c>
    </row>
    <row r="1144" spans="5:12" x14ac:dyDescent="0.3">
      <c r="E1144">
        <v>1732814443549</v>
      </c>
      <c r="F1144" t="s">
        <v>23</v>
      </c>
      <c r="G1144" t="s">
        <v>1374</v>
      </c>
      <c r="H1144" t="s">
        <v>1375</v>
      </c>
      <c r="I1144">
        <v>1732791439507</v>
      </c>
      <c r="J1144" t="s">
        <v>20</v>
      </c>
      <c r="K1144" t="s">
        <v>3210</v>
      </c>
      <c r="L1144" t="s">
        <v>3211</v>
      </c>
    </row>
    <row r="1145" spans="5:12" x14ac:dyDescent="0.3">
      <c r="E1145">
        <v>1732814443549</v>
      </c>
      <c r="F1145" t="s">
        <v>23</v>
      </c>
      <c r="G1145" t="s">
        <v>1279</v>
      </c>
      <c r="H1145" t="s">
        <v>1280</v>
      </c>
      <c r="I1145">
        <v>1732791439507</v>
      </c>
      <c r="J1145" t="s">
        <v>20</v>
      </c>
      <c r="K1145" t="s">
        <v>3212</v>
      </c>
      <c r="L1145" t="s">
        <v>3213</v>
      </c>
    </row>
    <row r="1146" spans="5:12" x14ac:dyDescent="0.3">
      <c r="E1146">
        <v>1732814443549</v>
      </c>
      <c r="F1146" t="s">
        <v>23</v>
      </c>
      <c r="G1146" t="s">
        <v>1151</v>
      </c>
      <c r="H1146" t="s">
        <v>1152</v>
      </c>
      <c r="I1146">
        <v>1732791439507</v>
      </c>
      <c r="J1146" t="s">
        <v>20</v>
      </c>
      <c r="K1146" t="s">
        <v>3214</v>
      </c>
      <c r="L1146" t="s">
        <v>3215</v>
      </c>
    </row>
    <row r="1147" spans="5:12" x14ac:dyDescent="0.3">
      <c r="E1147">
        <v>1732814443549</v>
      </c>
      <c r="F1147" t="s">
        <v>23</v>
      </c>
      <c r="G1147" t="s">
        <v>264</v>
      </c>
      <c r="H1147" t="s">
        <v>265</v>
      </c>
      <c r="I1147">
        <v>1732791439507</v>
      </c>
      <c r="J1147" t="s">
        <v>20</v>
      </c>
      <c r="K1147" t="s">
        <v>3216</v>
      </c>
      <c r="L1147" t="s">
        <v>3217</v>
      </c>
    </row>
    <row r="1148" spans="5:12" x14ac:dyDescent="0.3">
      <c r="E1148">
        <v>1732814443549</v>
      </c>
      <c r="F1148" t="s">
        <v>23</v>
      </c>
      <c r="G1148" t="s">
        <v>1041</v>
      </c>
      <c r="H1148" t="s">
        <v>1042</v>
      </c>
      <c r="I1148">
        <v>1732791439507</v>
      </c>
      <c r="J1148" t="s">
        <v>20</v>
      </c>
      <c r="K1148" s="5" t="s">
        <v>3218</v>
      </c>
      <c r="L1148" t="s">
        <v>3219</v>
      </c>
    </row>
    <row r="1149" spans="5:12" x14ac:dyDescent="0.3">
      <c r="E1149">
        <v>1732814443549</v>
      </c>
      <c r="F1149" t="s">
        <v>23</v>
      </c>
      <c r="G1149" t="s">
        <v>430</v>
      </c>
      <c r="H1149" t="s">
        <v>431</v>
      </c>
      <c r="I1149">
        <v>1732791439507</v>
      </c>
      <c r="J1149" t="s">
        <v>20</v>
      </c>
      <c r="K1149" t="s">
        <v>3220</v>
      </c>
      <c r="L1149" t="s">
        <v>3221</v>
      </c>
    </row>
    <row r="1150" spans="5:12" x14ac:dyDescent="0.3">
      <c r="E1150">
        <v>1732814443549</v>
      </c>
      <c r="F1150" t="s">
        <v>23</v>
      </c>
      <c r="G1150" t="s">
        <v>1126</v>
      </c>
      <c r="H1150" t="s">
        <v>1127</v>
      </c>
      <c r="I1150">
        <v>1732791439507</v>
      </c>
      <c r="J1150" t="s">
        <v>20</v>
      </c>
      <c r="K1150" t="s">
        <v>3222</v>
      </c>
      <c r="L1150" t="s">
        <v>3223</v>
      </c>
    </row>
    <row r="1151" spans="5:12" x14ac:dyDescent="0.3">
      <c r="E1151">
        <v>1732814443549</v>
      </c>
      <c r="F1151" t="s">
        <v>23</v>
      </c>
      <c r="G1151" t="s">
        <v>738</v>
      </c>
      <c r="H1151" t="s">
        <v>739</v>
      </c>
      <c r="I1151">
        <v>1732791439507</v>
      </c>
      <c r="J1151" t="s">
        <v>20</v>
      </c>
      <c r="K1151" t="s">
        <v>3224</v>
      </c>
      <c r="L1151" t="s">
        <v>3225</v>
      </c>
    </row>
    <row r="1152" spans="5:12" x14ac:dyDescent="0.3">
      <c r="E1152">
        <v>1732814443549</v>
      </c>
      <c r="F1152" t="s">
        <v>23</v>
      </c>
      <c r="G1152" t="s">
        <v>853</v>
      </c>
      <c r="H1152" t="s">
        <v>854</v>
      </c>
      <c r="I1152">
        <v>1732791439507</v>
      </c>
      <c r="J1152" t="s">
        <v>20</v>
      </c>
      <c r="K1152" t="s">
        <v>3226</v>
      </c>
      <c r="L1152" t="s">
        <v>3227</v>
      </c>
    </row>
    <row r="1153" spans="5:12" x14ac:dyDescent="0.3">
      <c r="E1153">
        <v>1732814478596</v>
      </c>
      <c r="F1153" t="s">
        <v>23</v>
      </c>
      <c r="G1153" t="s">
        <v>3228</v>
      </c>
      <c r="H1153" t="s">
        <v>3229</v>
      </c>
      <c r="I1153">
        <v>1732791439507</v>
      </c>
      <c r="J1153" t="s">
        <v>20</v>
      </c>
      <c r="K1153" t="s">
        <v>3230</v>
      </c>
      <c r="L1153" t="s">
        <v>3231</v>
      </c>
    </row>
    <row r="1154" spans="5:12" x14ac:dyDescent="0.3">
      <c r="E1154">
        <v>1732814478596</v>
      </c>
      <c r="F1154" t="s">
        <v>23</v>
      </c>
      <c r="G1154" t="s">
        <v>3232</v>
      </c>
      <c r="H1154" t="s">
        <v>3233</v>
      </c>
      <c r="I1154">
        <v>1732791439507</v>
      </c>
      <c r="J1154" t="s">
        <v>20</v>
      </c>
      <c r="K1154" t="s">
        <v>3234</v>
      </c>
      <c r="L1154" t="s">
        <v>3235</v>
      </c>
    </row>
    <row r="1155" spans="5:12" x14ac:dyDescent="0.3">
      <c r="E1155">
        <v>1732814478596</v>
      </c>
      <c r="F1155" t="s">
        <v>23</v>
      </c>
      <c r="G1155" t="s">
        <v>3236</v>
      </c>
      <c r="H1155" t="s">
        <v>3237</v>
      </c>
      <c r="I1155">
        <v>1732791439507</v>
      </c>
      <c r="J1155" t="s">
        <v>20</v>
      </c>
      <c r="K1155" t="s">
        <v>3238</v>
      </c>
      <c r="L1155" t="s">
        <v>3239</v>
      </c>
    </row>
    <row r="1156" spans="5:12" x14ac:dyDescent="0.3">
      <c r="E1156">
        <v>1732814478596</v>
      </c>
      <c r="F1156" t="s">
        <v>23</v>
      </c>
      <c r="G1156" t="s">
        <v>3240</v>
      </c>
      <c r="H1156" t="s">
        <v>3241</v>
      </c>
      <c r="I1156">
        <v>1732791439507</v>
      </c>
      <c r="J1156" t="s">
        <v>20</v>
      </c>
      <c r="K1156" t="s">
        <v>3242</v>
      </c>
      <c r="L1156" t="s">
        <v>3243</v>
      </c>
    </row>
    <row r="1157" spans="5:12" x14ac:dyDescent="0.3">
      <c r="E1157">
        <v>1732814478596</v>
      </c>
      <c r="F1157" t="s">
        <v>23</v>
      </c>
      <c r="G1157" t="s">
        <v>3244</v>
      </c>
      <c r="H1157" t="s">
        <v>3245</v>
      </c>
      <c r="I1157">
        <v>1732791439507</v>
      </c>
      <c r="J1157" t="s">
        <v>20</v>
      </c>
      <c r="K1157" t="s">
        <v>3246</v>
      </c>
      <c r="L1157" t="s">
        <v>3247</v>
      </c>
    </row>
    <row r="1158" spans="5:12" x14ac:dyDescent="0.3">
      <c r="E1158">
        <v>1732814478596</v>
      </c>
      <c r="F1158" t="s">
        <v>23</v>
      </c>
      <c r="G1158" t="s">
        <v>3248</v>
      </c>
      <c r="H1158" t="s">
        <v>3249</v>
      </c>
      <c r="I1158">
        <v>1732791439507</v>
      </c>
      <c r="J1158" t="s">
        <v>20</v>
      </c>
      <c r="K1158" t="s">
        <v>3250</v>
      </c>
      <c r="L1158" t="s">
        <v>3251</v>
      </c>
    </row>
    <row r="1159" spans="5:12" x14ac:dyDescent="0.3">
      <c r="E1159">
        <v>1732814478596</v>
      </c>
      <c r="F1159" t="s">
        <v>23</v>
      </c>
      <c r="G1159" t="s">
        <v>3252</v>
      </c>
      <c r="H1159" t="s">
        <v>3253</v>
      </c>
      <c r="I1159">
        <v>1732791439507</v>
      </c>
      <c r="J1159" t="s">
        <v>20</v>
      </c>
      <c r="K1159" t="s">
        <v>3254</v>
      </c>
      <c r="L1159" t="s">
        <v>3255</v>
      </c>
    </row>
    <row r="1160" spans="5:12" x14ac:dyDescent="0.3">
      <c r="E1160">
        <v>1732814478596</v>
      </c>
      <c r="F1160" t="s">
        <v>23</v>
      </c>
      <c r="G1160" t="s">
        <v>3256</v>
      </c>
      <c r="H1160" t="s">
        <v>3257</v>
      </c>
      <c r="I1160">
        <v>1732791439507</v>
      </c>
      <c r="J1160" t="s">
        <v>20</v>
      </c>
      <c r="K1160" t="s">
        <v>3258</v>
      </c>
      <c r="L1160" t="s">
        <v>3259</v>
      </c>
    </row>
    <row r="1161" spans="5:12" x14ac:dyDescent="0.3">
      <c r="E1161">
        <v>1732814478596</v>
      </c>
      <c r="F1161" t="s">
        <v>23</v>
      </c>
      <c r="G1161" t="s">
        <v>3260</v>
      </c>
      <c r="H1161" t="s">
        <v>3261</v>
      </c>
      <c r="I1161">
        <v>1732791439507</v>
      </c>
      <c r="J1161" t="s">
        <v>20</v>
      </c>
      <c r="K1161" t="s">
        <v>3262</v>
      </c>
      <c r="L1161" t="s">
        <v>3263</v>
      </c>
    </row>
    <row r="1162" spans="5:12" x14ac:dyDescent="0.3">
      <c r="E1162">
        <v>1732814478596</v>
      </c>
      <c r="F1162" t="s">
        <v>23</v>
      </c>
      <c r="G1162" t="s">
        <v>3264</v>
      </c>
      <c r="H1162" t="s">
        <v>3265</v>
      </c>
      <c r="I1162">
        <v>1732791439507</v>
      </c>
      <c r="J1162" t="s">
        <v>20</v>
      </c>
      <c r="K1162" t="s">
        <v>3266</v>
      </c>
      <c r="L1162" t="s">
        <v>3267</v>
      </c>
    </row>
    <row r="1163" spans="5:12" x14ac:dyDescent="0.3">
      <c r="E1163">
        <v>1732814478596</v>
      </c>
      <c r="F1163" t="s">
        <v>23</v>
      </c>
      <c r="G1163" t="s">
        <v>3268</v>
      </c>
      <c r="H1163" t="s">
        <v>3269</v>
      </c>
      <c r="I1163">
        <v>1732791439507</v>
      </c>
      <c r="J1163" t="s">
        <v>20</v>
      </c>
      <c r="K1163" t="s">
        <v>3270</v>
      </c>
      <c r="L1163" t="s">
        <v>3271</v>
      </c>
    </row>
    <row r="1164" spans="5:12" x14ac:dyDescent="0.3">
      <c r="E1164">
        <v>1732814478596</v>
      </c>
      <c r="F1164" t="s">
        <v>23</v>
      </c>
      <c r="G1164" t="s">
        <v>3272</v>
      </c>
      <c r="H1164" t="s">
        <v>3273</v>
      </c>
      <c r="I1164">
        <v>1732791439507</v>
      </c>
      <c r="J1164" t="s">
        <v>20</v>
      </c>
      <c r="K1164" t="s">
        <v>3274</v>
      </c>
      <c r="L1164" t="s">
        <v>3275</v>
      </c>
    </row>
    <row r="1165" spans="5:12" x14ac:dyDescent="0.3">
      <c r="E1165">
        <v>1732814478596</v>
      </c>
      <c r="F1165" t="s">
        <v>23</v>
      </c>
      <c r="G1165" t="s">
        <v>3276</v>
      </c>
      <c r="H1165" t="s">
        <v>3277</v>
      </c>
      <c r="I1165">
        <v>1732791439507</v>
      </c>
      <c r="J1165" t="s">
        <v>20</v>
      </c>
      <c r="K1165" t="s">
        <v>3278</v>
      </c>
      <c r="L1165" t="s">
        <v>3279</v>
      </c>
    </row>
    <row r="1166" spans="5:12" x14ac:dyDescent="0.3">
      <c r="E1166">
        <v>1732814478596</v>
      </c>
      <c r="F1166" t="s">
        <v>23</v>
      </c>
      <c r="G1166" t="s">
        <v>3280</v>
      </c>
      <c r="H1166" t="s">
        <v>3281</v>
      </c>
      <c r="I1166">
        <v>1732791439507</v>
      </c>
      <c r="J1166" t="s">
        <v>20</v>
      </c>
      <c r="K1166" t="s">
        <v>3282</v>
      </c>
      <c r="L1166" t="s">
        <v>3283</v>
      </c>
    </row>
    <row r="1167" spans="5:12" x14ac:dyDescent="0.3">
      <c r="E1167">
        <v>1732814478596</v>
      </c>
      <c r="F1167" t="s">
        <v>23</v>
      </c>
      <c r="G1167" t="s">
        <v>3284</v>
      </c>
      <c r="H1167" t="s">
        <v>3285</v>
      </c>
      <c r="I1167">
        <v>1732791439507</v>
      </c>
      <c r="J1167" t="s">
        <v>20</v>
      </c>
      <c r="K1167" t="s">
        <v>3286</v>
      </c>
      <c r="L1167" t="s">
        <v>3287</v>
      </c>
    </row>
    <row r="1168" spans="5:12" x14ac:dyDescent="0.3">
      <c r="E1168">
        <v>1732814478596</v>
      </c>
      <c r="F1168" t="s">
        <v>23</v>
      </c>
      <c r="G1168" t="s">
        <v>3288</v>
      </c>
      <c r="H1168" t="s">
        <v>3289</v>
      </c>
      <c r="I1168">
        <v>1732791439507</v>
      </c>
      <c r="J1168" t="s">
        <v>20</v>
      </c>
      <c r="K1168" t="s">
        <v>3290</v>
      </c>
      <c r="L1168" t="s">
        <v>3291</v>
      </c>
    </row>
    <row r="1169" spans="5:12" x14ac:dyDescent="0.3">
      <c r="E1169">
        <v>1732814478596</v>
      </c>
      <c r="F1169" t="s">
        <v>23</v>
      </c>
      <c r="G1169" t="s">
        <v>3292</v>
      </c>
      <c r="H1169" t="s">
        <v>3293</v>
      </c>
      <c r="I1169">
        <v>1732791439507</v>
      </c>
      <c r="J1169" t="s">
        <v>20</v>
      </c>
      <c r="K1169" t="s">
        <v>3294</v>
      </c>
      <c r="L1169" t="s">
        <v>3295</v>
      </c>
    </row>
    <row r="1170" spans="5:12" x14ac:dyDescent="0.3">
      <c r="E1170">
        <v>1732814478596</v>
      </c>
      <c r="F1170" t="s">
        <v>23</v>
      </c>
      <c r="G1170" s="5" t="s">
        <v>3296</v>
      </c>
      <c r="H1170" t="s">
        <v>3297</v>
      </c>
      <c r="I1170">
        <v>1732791439507</v>
      </c>
      <c r="J1170" t="s">
        <v>20</v>
      </c>
      <c r="K1170" t="s">
        <v>3298</v>
      </c>
      <c r="L1170" t="s">
        <v>3299</v>
      </c>
    </row>
    <row r="1171" spans="5:12" x14ac:dyDescent="0.3">
      <c r="E1171">
        <v>1732814478596</v>
      </c>
      <c r="F1171" t="s">
        <v>23</v>
      </c>
      <c r="G1171" t="s">
        <v>3300</v>
      </c>
      <c r="H1171" t="s">
        <v>3301</v>
      </c>
      <c r="I1171">
        <v>1732791439507</v>
      </c>
      <c r="J1171" t="s">
        <v>20</v>
      </c>
      <c r="K1171" t="s">
        <v>3302</v>
      </c>
      <c r="L1171" t="s">
        <v>3303</v>
      </c>
    </row>
    <row r="1172" spans="5:12" x14ac:dyDescent="0.3">
      <c r="E1172">
        <v>1732814478596</v>
      </c>
      <c r="F1172" t="s">
        <v>23</v>
      </c>
      <c r="G1172" t="s">
        <v>3304</v>
      </c>
      <c r="H1172" t="s">
        <v>3305</v>
      </c>
      <c r="I1172">
        <v>1732791439507</v>
      </c>
      <c r="J1172" t="s">
        <v>20</v>
      </c>
      <c r="K1172" t="s">
        <v>3306</v>
      </c>
      <c r="L1172" t="s">
        <v>3307</v>
      </c>
    </row>
    <row r="1173" spans="5:12" x14ac:dyDescent="0.3">
      <c r="E1173">
        <v>1732814478596</v>
      </c>
      <c r="F1173" t="s">
        <v>23</v>
      </c>
      <c r="G1173" t="s">
        <v>3308</v>
      </c>
      <c r="H1173" t="s">
        <v>3309</v>
      </c>
      <c r="I1173">
        <v>1732791439507</v>
      </c>
      <c r="J1173" t="s">
        <v>20</v>
      </c>
      <c r="K1173" t="s">
        <v>3310</v>
      </c>
      <c r="L1173" t="s">
        <v>3311</v>
      </c>
    </row>
    <row r="1174" spans="5:12" x14ac:dyDescent="0.3">
      <c r="E1174">
        <v>1732814478596</v>
      </c>
      <c r="F1174" t="s">
        <v>23</v>
      </c>
      <c r="G1174" t="s">
        <v>3312</v>
      </c>
      <c r="H1174" t="s">
        <v>3313</v>
      </c>
      <c r="I1174">
        <v>1732791439507</v>
      </c>
      <c r="J1174" t="s">
        <v>20</v>
      </c>
      <c r="K1174" t="s">
        <v>3314</v>
      </c>
      <c r="L1174" t="s">
        <v>3315</v>
      </c>
    </row>
    <row r="1175" spans="5:12" x14ac:dyDescent="0.3">
      <c r="E1175">
        <v>1732814478596</v>
      </c>
      <c r="F1175" t="s">
        <v>23</v>
      </c>
      <c r="G1175" t="s">
        <v>3316</v>
      </c>
      <c r="H1175" t="s">
        <v>3317</v>
      </c>
      <c r="I1175">
        <v>1732791439507</v>
      </c>
      <c r="J1175" t="s">
        <v>20</v>
      </c>
      <c r="K1175" t="s">
        <v>3318</v>
      </c>
      <c r="L1175" t="s">
        <v>3319</v>
      </c>
    </row>
    <row r="1176" spans="5:12" x14ac:dyDescent="0.3">
      <c r="E1176">
        <v>1732814478596</v>
      </c>
      <c r="F1176" t="s">
        <v>23</v>
      </c>
      <c r="G1176" t="s">
        <v>3320</v>
      </c>
      <c r="H1176" t="s">
        <v>3321</v>
      </c>
      <c r="I1176">
        <v>1732791439507</v>
      </c>
      <c r="J1176" t="s">
        <v>20</v>
      </c>
      <c r="K1176" t="s">
        <v>3322</v>
      </c>
      <c r="L1176" t="s">
        <v>3323</v>
      </c>
    </row>
    <row r="1177" spans="5:12" x14ac:dyDescent="0.3">
      <c r="E1177">
        <v>1732814478596</v>
      </c>
      <c r="F1177" t="s">
        <v>23</v>
      </c>
      <c r="G1177" t="s">
        <v>3324</v>
      </c>
      <c r="H1177" t="s">
        <v>3325</v>
      </c>
      <c r="I1177">
        <v>1732791439507</v>
      </c>
      <c r="J1177" t="s">
        <v>20</v>
      </c>
      <c r="K1177" t="s">
        <v>3326</v>
      </c>
      <c r="L1177" t="s">
        <v>3327</v>
      </c>
    </row>
    <row r="1178" spans="5:12" x14ac:dyDescent="0.3">
      <c r="E1178">
        <v>1732814478596</v>
      </c>
      <c r="F1178" t="s">
        <v>23</v>
      </c>
      <c r="G1178" t="s">
        <v>3328</v>
      </c>
      <c r="H1178" t="s">
        <v>3329</v>
      </c>
      <c r="I1178">
        <v>1732791439507</v>
      </c>
      <c r="J1178" t="s">
        <v>20</v>
      </c>
      <c r="K1178" t="s">
        <v>3330</v>
      </c>
      <c r="L1178" t="s">
        <v>3331</v>
      </c>
    </row>
    <row r="1179" spans="5:12" x14ac:dyDescent="0.3">
      <c r="E1179">
        <v>1732814478596</v>
      </c>
      <c r="F1179" t="s">
        <v>23</v>
      </c>
      <c r="G1179" t="s">
        <v>3332</v>
      </c>
      <c r="H1179" t="s">
        <v>3333</v>
      </c>
      <c r="I1179">
        <v>1732791439507</v>
      </c>
      <c r="J1179" t="s">
        <v>20</v>
      </c>
      <c r="K1179" t="s">
        <v>3334</v>
      </c>
      <c r="L1179" t="s">
        <v>3335</v>
      </c>
    </row>
    <row r="1180" spans="5:12" x14ac:dyDescent="0.3">
      <c r="E1180">
        <v>1732814478596</v>
      </c>
      <c r="F1180" t="s">
        <v>23</v>
      </c>
      <c r="G1180" t="s">
        <v>3336</v>
      </c>
      <c r="H1180" t="s">
        <v>3337</v>
      </c>
      <c r="I1180">
        <v>1732791439507</v>
      </c>
      <c r="J1180" t="s">
        <v>20</v>
      </c>
      <c r="K1180" t="s">
        <v>3338</v>
      </c>
      <c r="L1180" t="s">
        <v>3339</v>
      </c>
    </row>
    <row r="1181" spans="5:12" x14ac:dyDescent="0.3">
      <c r="E1181">
        <v>1732814478596</v>
      </c>
      <c r="F1181" t="s">
        <v>23</v>
      </c>
      <c r="G1181" t="s">
        <v>3340</v>
      </c>
      <c r="H1181" t="s">
        <v>3341</v>
      </c>
      <c r="I1181">
        <v>1732791439507</v>
      </c>
      <c r="J1181" t="s">
        <v>20</v>
      </c>
      <c r="K1181" t="s">
        <v>3342</v>
      </c>
      <c r="L1181" t="s">
        <v>3343</v>
      </c>
    </row>
    <row r="1182" spans="5:12" x14ac:dyDescent="0.3">
      <c r="E1182">
        <v>1732814478596</v>
      </c>
      <c r="F1182" t="s">
        <v>23</v>
      </c>
      <c r="G1182" t="s">
        <v>3344</v>
      </c>
      <c r="H1182" t="s">
        <v>3345</v>
      </c>
      <c r="I1182">
        <v>1732791439507</v>
      </c>
      <c r="J1182" t="s">
        <v>20</v>
      </c>
      <c r="K1182" t="s">
        <v>3346</v>
      </c>
      <c r="L1182" t="s">
        <v>3347</v>
      </c>
    </row>
    <row r="1183" spans="5:12" x14ac:dyDescent="0.3">
      <c r="E1183">
        <v>1732814478596</v>
      </c>
      <c r="F1183" t="s">
        <v>23</v>
      </c>
      <c r="G1183" t="s">
        <v>3348</v>
      </c>
      <c r="H1183" t="s">
        <v>3349</v>
      </c>
      <c r="I1183">
        <v>1732791439507</v>
      </c>
      <c r="J1183" t="s">
        <v>20</v>
      </c>
      <c r="K1183" t="s">
        <v>3350</v>
      </c>
      <c r="L1183" t="s">
        <v>3351</v>
      </c>
    </row>
    <row r="1184" spans="5:12" x14ac:dyDescent="0.3">
      <c r="E1184">
        <v>1732814478596</v>
      </c>
      <c r="F1184" t="s">
        <v>23</v>
      </c>
      <c r="G1184" t="s">
        <v>3352</v>
      </c>
      <c r="H1184" t="s">
        <v>3353</v>
      </c>
      <c r="I1184">
        <v>1732791439507</v>
      </c>
      <c r="J1184" t="s">
        <v>20</v>
      </c>
      <c r="K1184" t="s">
        <v>3354</v>
      </c>
      <c r="L1184" t="s">
        <v>3355</v>
      </c>
    </row>
    <row r="1185" spans="5:12" x14ac:dyDescent="0.3">
      <c r="E1185">
        <v>1732814478596</v>
      </c>
      <c r="F1185" t="s">
        <v>23</v>
      </c>
      <c r="G1185" t="s">
        <v>3356</v>
      </c>
      <c r="H1185" t="s">
        <v>3357</v>
      </c>
      <c r="I1185">
        <v>1732791439507</v>
      </c>
      <c r="J1185" t="s">
        <v>20</v>
      </c>
      <c r="K1185" t="s">
        <v>3358</v>
      </c>
      <c r="L1185" t="s">
        <v>3359</v>
      </c>
    </row>
    <row r="1186" spans="5:12" x14ac:dyDescent="0.3">
      <c r="E1186">
        <v>1732814478596</v>
      </c>
      <c r="F1186" t="s">
        <v>23</v>
      </c>
      <c r="G1186" t="s">
        <v>3360</v>
      </c>
      <c r="H1186" t="s">
        <v>3361</v>
      </c>
      <c r="I1186">
        <v>1732791439507</v>
      </c>
      <c r="J1186" t="s">
        <v>20</v>
      </c>
      <c r="K1186" t="s">
        <v>3362</v>
      </c>
      <c r="L1186" t="s">
        <v>3363</v>
      </c>
    </row>
    <row r="1187" spans="5:12" x14ac:dyDescent="0.3">
      <c r="E1187">
        <v>1732814478596</v>
      </c>
      <c r="F1187" t="s">
        <v>23</v>
      </c>
      <c r="G1187" t="s">
        <v>3364</v>
      </c>
      <c r="H1187" t="s">
        <v>3365</v>
      </c>
      <c r="I1187">
        <v>1732791439507</v>
      </c>
      <c r="J1187" t="s">
        <v>20</v>
      </c>
      <c r="K1187" t="s">
        <v>3366</v>
      </c>
      <c r="L1187" t="s">
        <v>3367</v>
      </c>
    </row>
    <row r="1188" spans="5:12" x14ac:dyDescent="0.3">
      <c r="E1188">
        <v>1732814478596</v>
      </c>
      <c r="F1188" t="s">
        <v>23</v>
      </c>
      <c r="G1188" t="s">
        <v>3368</v>
      </c>
      <c r="H1188" t="s">
        <v>3369</v>
      </c>
      <c r="I1188">
        <v>1732791439507</v>
      </c>
      <c r="J1188" t="s">
        <v>20</v>
      </c>
      <c r="K1188" t="s">
        <v>3370</v>
      </c>
      <c r="L1188" t="s">
        <v>3371</v>
      </c>
    </row>
    <row r="1189" spans="5:12" x14ac:dyDescent="0.3">
      <c r="E1189">
        <v>1732814478596</v>
      </c>
      <c r="F1189" t="s">
        <v>23</v>
      </c>
      <c r="G1189" t="s">
        <v>3372</v>
      </c>
      <c r="H1189" t="s">
        <v>3373</v>
      </c>
      <c r="I1189">
        <v>1732791439507</v>
      </c>
      <c r="J1189" t="s">
        <v>20</v>
      </c>
      <c r="K1189" t="s">
        <v>3374</v>
      </c>
      <c r="L1189" t="s">
        <v>3375</v>
      </c>
    </row>
    <row r="1190" spans="5:12" x14ac:dyDescent="0.3">
      <c r="E1190">
        <v>1732814478596</v>
      </c>
      <c r="F1190" t="s">
        <v>23</v>
      </c>
      <c r="G1190" t="s">
        <v>3376</v>
      </c>
      <c r="H1190" t="s">
        <v>3377</v>
      </c>
      <c r="I1190">
        <v>1732791439507</v>
      </c>
      <c r="J1190" t="s">
        <v>20</v>
      </c>
      <c r="K1190" t="s">
        <v>3378</v>
      </c>
      <c r="L1190" t="s">
        <v>3379</v>
      </c>
    </row>
    <row r="1191" spans="5:12" x14ac:dyDescent="0.3">
      <c r="E1191">
        <v>1732814478596</v>
      </c>
      <c r="F1191" t="s">
        <v>23</v>
      </c>
      <c r="G1191" t="s">
        <v>3380</v>
      </c>
      <c r="H1191" t="s">
        <v>3381</v>
      </c>
      <c r="I1191">
        <v>1732791439507</v>
      </c>
      <c r="J1191" t="s">
        <v>20</v>
      </c>
      <c r="K1191" s="5" t="s">
        <v>3382</v>
      </c>
      <c r="L1191" t="s">
        <v>3383</v>
      </c>
    </row>
    <row r="1192" spans="5:12" x14ac:dyDescent="0.3">
      <c r="E1192">
        <v>1732814478596</v>
      </c>
      <c r="F1192" t="s">
        <v>23</v>
      </c>
      <c r="G1192" t="s">
        <v>3384</v>
      </c>
      <c r="H1192" t="s">
        <v>3385</v>
      </c>
      <c r="I1192">
        <v>1732791439507</v>
      </c>
      <c r="J1192" t="s">
        <v>20</v>
      </c>
      <c r="K1192" t="s">
        <v>3386</v>
      </c>
      <c r="L1192" t="s">
        <v>3387</v>
      </c>
    </row>
    <row r="1193" spans="5:12" x14ac:dyDescent="0.3">
      <c r="E1193">
        <v>1732814478596</v>
      </c>
      <c r="F1193" t="s">
        <v>23</v>
      </c>
      <c r="G1193" t="s">
        <v>3388</v>
      </c>
      <c r="H1193" t="s">
        <v>3389</v>
      </c>
      <c r="I1193">
        <v>1732791439507</v>
      </c>
      <c r="J1193" t="s">
        <v>20</v>
      </c>
      <c r="K1193" t="s">
        <v>3390</v>
      </c>
      <c r="L1193" t="s">
        <v>3391</v>
      </c>
    </row>
    <row r="1194" spans="5:12" x14ac:dyDescent="0.3">
      <c r="E1194">
        <v>1732814478596</v>
      </c>
      <c r="F1194" t="s">
        <v>23</v>
      </c>
      <c r="G1194" t="s">
        <v>3392</v>
      </c>
      <c r="H1194" t="s">
        <v>3393</v>
      </c>
      <c r="I1194">
        <v>1732791439507</v>
      </c>
      <c r="J1194" t="s">
        <v>20</v>
      </c>
      <c r="K1194" t="s">
        <v>3394</v>
      </c>
      <c r="L1194" t="s">
        <v>3395</v>
      </c>
    </row>
    <row r="1195" spans="5:12" x14ac:dyDescent="0.3">
      <c r="E1195">
        <v>1732814478596</v>
      </c>
      <c r="F1195" t="s">
        <v>23</v>
      </c>
      <c r="G1195" t="s">
        <v>3396</v>
      </c>
      <c r="H1195" t="s">
        <v>3397</v>
      </c>
      <c r="I1195">
        <v>1732791439507</v>
      </c>
      <c r="J1195" t="s">
        <v>20</v>
      </c>
      <c r="K1195" t="s">
        <v>3398</v>
      </c>
      <c r="L1195" t="s">
        <v>3399</v>
      </c>
    </row>
    <row r="1196" spans="5:12" x14ac:dyDescent="0.3">
      <c r="E1196">
        <v>1732814478596</v>
      </c>
      <c r="F1196" t="s">
        <v>23</v>
      </c>
      <c r="G1196" t="s">
        <v>3400</v>
      </c>
      <c r="H1196" t="s">
        <v>3401</v>
      </c>
      <c r="I1196">
        <v>1732791439507</v>
      </c>
      <c r="J1196" t="s">
        <v>20</v>
      </c>
      <c r="K1196" t="s">
        <v>3402</v>
      </c>
      <c r="L1196" t="s">
        <v>3403</v>
      </c>
    </row>
    <row r="1197" spans="5:12" x14ac:dyDescent="0.3">
      <c r="E1197">
        <v>1732814478596</v>
      </c>
      <c r="F1197" t="s">
        <v>23</v>
      </c>
      <c r="G1197" t="s">
        <v>3404</v>
      </c>
      <c r="H1197" t="s">
        <v>3405</v>
      </c>
      <c r="I1197">
        <v>1732791439507</v>
      </c>
      <c r="J1197" t="s">
        <v>20</v>
      </c>
      <c r="K1197" t="s">
        <v>3406</v>
      </c>
      <c r="L1197" t="s">
        <v>3407</v>
      </c>
    </row>
    <row r="1198" spans="5:12" x14ac:dyDescent="0.3">
      <c r="E1198">
        <v>1732814478596</v>
      </c>
      <c r="F1198" t="s">
        <v>23</v>
      </c>
      <c r="G1198" t="s">
        <v>3408</v>
      </c>
      <c r="H1198" t="s">
        <v>3409</v>
      </c>
      <c r="I1198">
        <v>1732791439507</v>
      </c>
      <c r="J1198" t="s">
        <v>20</v>
      </c>
      <c r="K1198" t="s">
        <v>3410</v>
      </c>
      <c r="L1198" t="s">
        <v>3411</v>
      </c>
    </row>
    <row r="1199" spans="5:12" x14ac:dyDescent="0.3">
      <c r="E1199">
        <v>1732814478596</v>
      </c>
      <c r="F1199" t="s">
        <v>23</v>
      </c>
      <c r="G1199" t="s">
        <v>3412</v>
      </c>
      <c r="H1199" t="s">
        <v>3413</v>
      </c>
      <c r="I1199">
        <v>1732791439507</v>
      </c>
      <c r="J1199" t="s">
        <v>20</v>
      </c>
      <c r="K1199" t="s">
        <v>3414</v>
      </c>
      <c r="L1199" t="s">
        <v>3415</v>
      </c>
    </row>
    <row r="1200" spans="5:12" x14ac:dyDescent="0.3">
      <c r="E1200">
        <v>1732814478596</v>
      </c>
      <c r="F1200" t="s">
        <v>23</v>
      </c>
      <c r="G1200" t="s">
        <v>3416</v>
      </c>
      <c r="H1200" t="s">
        <v>3417</v>
      </c>
      <c r="I1200">
        <v>1732791439507</v>
      </c>
      <c r="J1200" t="s">
        <v>20</v>
      </c>
      <c r="K1200" t="s">
        <v>3418</v>
      </c>
      <c r="L1200" t="s">
        <v>3419</v>
      </c>
    </row>
    <row r="1201" spans="5:12" x14ac:dyDescent="0.3">
      <c r="E1201">
        <v>1732814478596</v>
      </c>
      <c r="F1201" t="s">
        <v>23</v>
      </c>
      <c r="G1201" t="s">
        <v>3420</v>
      </c>
      <c r="H1201" t="s">
        <v>3421</v>
      </c>
      <c r="I1201">
        <v>1732791439507</v>
      </c>
      <c r="J1201" t="s">
        <v>20</v>
      </c>
      <c r="K1201" t="s">
        <v>3422</v>
      </c>
      <c r="L1201" t="s">
        <v>3423</v>
      </c>
    </row>
    <row r="1202" spans="5:12" x14ac:dyDescent="0.3">
      <c r="E1202">
        <v>1732814478596</v>
      </c>
      <c r="F1202" t="s">
        <v>23</v>
      </c>
      <c r="G1202" t="s">
        <v>3424</v>
      </c>
      <c r="H1202" t="s">
        <v>3425</v>
      </c>
      <c r="I1202">
        <v>1732791439507</v>
      </c>
      <c r="J1202" t="s">
        <v>20</v>
      </c>
      <c r="K1202" t="s">
        <v>3426</v>
      </c>
      <c r="L1202" t="s">
        <v>3427</v>
      </c>
    </row>
    <row r="1203" spans="5:12" x14ac:dyDescent="0.3">
      <c r="E1203">
        <v>1732814478596</v>
      </c>
      <c r="F1203" t="s">
        <v>23</v>
      </c>
      <c r="G1203" t="s">
        <v>3428</v>
      </c>
      <c r="H1203" t="s">
        <v>3429</v>
      </c>
      <c r="I1203">
        <v>1732791439507</v>
      </c>
      <c r="J1203" t="s">
        <v>20</v>
      </c>
      <c r="K1203" t="s">
        <v>3430</v>
      </c>
      <c r="L1203" t="s">
        <v>3431</v>
      </c>
    </row>
    <row r="1204" spans="5:12" x14ac:dyDescent="0.3">
      <c r="E1204">
        <v>1732814478596</v>
      </c>
      <c r="F1204" t="s">
        <v>23</v>
      </c>
      <c r="G1204" t="s">
        <v>3432</v>
      </c>
      <c r="H1204" t="s">
        <v>3433</v>
      </c>
      <c r="I1204">
        <v>1732791439507</v>
      </c>
      <c r="J1204" t="s">
        <v>20</v>
      </c>
      <c r="K1204" t="s">
        <v>3434</v>
      </c>
      <c r="L1204" t="s">
        <v>3435</v>
      </c>
    </row>
    <row r="1205" spans="5:12" x14ac:dyDescent="0.3">
      <c r="E1205">
        <v>1732814478596</v>
      </c>
      <c r="F1205" t="s">
        <v>23</v>
      </c>
      <c r="G1205" t="s">
        <v>3436</v>
      </c>
      <c r="H1205" t="s">
        <v>3437</v>
      </c>
      <c r="I1205">
        <v>1732791439507</v>
      </c>
      <c r="J1205" t="s">
        <v>20</v>
      </c>
      <c r="K1205" t="s">
        <v>3438</v>
      </c>
      <c r="L1205" t="s">
        <v>3439</v>
      </c>
    </row>
    <row r="1206" spans="5:12" x14ac:dyDescent="0.3">
      <c r="E1206">
        <v>1732814478596</v>
      </c>
      <c r="F1206" t="s">
        <v>23</v>
      </c>
      <c r="G1206" t="s">
        <v>3440</v>
      </c>
      <c r="H1206" t="s">
        <v>3441</v>
      </c>
      <c r="I1206">
        <v>1732791439507</v>
      </c>
      <c r="J1206" t="s">
        <v>20</v>
      </c>
      <c r="K1206" t="s">
        <v>3442</v>
      </c>
      <c r="L1206" t="s">
        <v>3443</v>
      </c>
    </row>
    <row r="1207" spans="5:12" x14ac:dyDescent="0.3">
      <c r="E1207">
        <v>1732814478596</v>
      </c>
      <c r="F1207" t="s">
        <v>23</v>
      </c>
      <c r="G1207" t="s">
        <v>3444</v>
      </c>
      <c r="H1207" t="s">
        <v>3445</v>
      </c>
      <c r="I1207">
        <v>1732791439507</v>
      </c>
      <c r="J1207" t="s">
        <v>20</v>
      </c>
      <c r="K1207" t="s">
        <v>3446</v>
      </c>
      <c r="L1207" t="s">
        <v>3447</v>
      </c>
    </row>
    <row r="1208" spans="5:12" x14ac:dyDescent="0.3">
      <c r="E1208">
        <v>1732814478596</v>
      </c>
      <c r="F1208" t="s">
        <v>23</v>
      </c>
      <c r="G1208" t="s">
        <v>3448</v>
      </c>
      <c r="H1208" t="s">
        <v>3449</v>
      </c>
      <c r="I1208">
        <v>1732791439507</v>
      </c>
      <c r="J1208" t="s">
        <v>20</v>
      </c>
      <c r="K1208" t="s">
        <v>3450</v>
      </c>
      <c r="L1208" t="s">
        <v>3451</v>
      </c>
    </row>
    <row r="1209" spans="5:12" x14ac:dyDescent="0.3">
      <c r="E1209">
        <v>1732814478596</v>
      </c>
      <c r="F1209" t="s">
        <v>23</v>
      </c>
      <c r="G1209" t="s">
        <v>3452</v>
      </c>
      <c r="H1209" t="s">
        <v>3453</v>
      </c>
      <c r="I1209">
        <v>1732791439507</v>
      </c>
      <c r="J1209" t="s">
        <v>20</v>
      </c>
      <c r="K1209" t="s">
        <v>3454</v>
      </c>
      <c r="L1209" t="s">
        <v>3455</v>
      </c>
    </row>
    <row r="1210" spans="5:12" x14ac:dyDescent="0.3">
      <c r="E1210">
        <v>1732814478596</v>
      </c>
      <c r="F1210" t="s">
        <v>23</v>
      </c>
      <c r="G1210" t="s">
        <v>3456</v>
      </c>
      <c r="H1210" t="s">
        <v>3457</v>
      </c>
      <c r="I1210">
        <v>1732791439507</v>
      </c>
      <c r="J1210" t="s">
        <v>20</v>
      </c>
      <c r="K1210" t="s">
        <v>3458</v>
      </c>
      <c r="L1210" t="s">
        <v>3459</v>
      </c>
    </row>
    <row r="1211" spans="5:12" x14ac:dyDescent="0.3">
      <c r="E1211">
        <v>1732814478596</v>
      </c>
      <c r="F1211" t="s">
        <v>23</v>
      </c>
      <c r="G1211" t="s">
        <v>3460</v>
      </c>
      <c r="H1211" t="s">
        <v>3461</v>
      </c>
      <c r="I1211">
        <v>1732791439507</v>
      </c>
      <c r="J1211" t="s">
        <v>20</v>
      </c>
      <c r="K1211" t="s">
        <v>3462</v>
      </c>
      <c r="L1211" t="s">
        <v>3463</v>
      </c>
    </row>
    <row r="1212" spans="5:12" x14ac:dyDescent="0.3">
      <c r="E1212">
        <v>1732814478596</v>
      </c>
      <c r="F1212" t="s">
        <v>23</v>
      </c>
      <c r="G1212" t="s">
        <v>3464</v>
      </c>
      <c r="H1212" t="s">
        <v>3465</v>
      </c>
      <c r="I1212">
        <v>1732791439507</v>
      </c>
      <c r="J1212" t="s">
        <v>20</v>
      </c>
      <c r="K1212" t="s">
        <v>3260</v>
      </c>
      <c r="L1212" t="s">
        <v>3261</v>
      </c>
    </row>
    <row r="1213" spans="5:12" x14ac:dyDescent="0.3">
      <c r="E1213">
        <v>1732814478596</v>
      </c>
      <c r="F1213" t="s">
        <v>23</v>
      </c>
      <c r="G1213" t="s">
        <v>3466</v>
      </c>
      <c r="H1213" t="s">
        <v>3467</v>
      </c>
      <c r="I1213">
        <v>1732791439507</v>
      </c>
      <c r="J1213" t="s">
        <v>20</v>
      </c>
      <c r="K1213" t="s">
        <v>3264</v>
      </c>
      <c r="L1213" t="s">
        <v>3265</v>
      </c>
    </row>
    <row r="1214" spans="5:12" x14ac:dyDescent="0.3">
      <c r="E1214">
        <v>1732814478596</v>
      </c>
      <c r="F1214" t="s">
        <v>23</v>
      </c>
      <c r="G1214" t="s">
        <v>3468</v>
      </c>
      <c r="H1214" t="s">
        <v>3469</v>
      </c>
      <c r="I1214">
        <v>1732791439507</v>
      </c>
      <c r="J1214" t="s">
        <v>20</v>
      </c>
      <c r="K1214" t="s">
        <v>3470</v>
      </c>
      <c r="L1214" t="s">
        <v>3471</v>
      </c>
    </row>
    <row r="1215" spans="5:12" x14ac:dyDescent="0.3">
      <c r="E1215">
        <v>1732814478596</v>
      </c>
      <c r="F1215" t="s">
        <v>23</v>
      </c>
      <c r="G1215" t="s">
        <v>3472</v>
      </c>
      <c r="H1215" t="s">
        <v>3473</v>
      </c>
      <c r="I1215">
        <v>1732791439507</v>
      </c>
      <c r="J1215" t="s">
        <v>20</v>
      </c>
      <c r="K1215" t="s">
        <v>3464</v>
      </c>
      <c r="L1215" t="s">
        <v>3465</v>
      </c>
    </row>
    <row r="1216" spans="5:12" x14ac:dyDescent="0.3">
      <c r="E1216">
        <v>1732814478596</v>
      </c>
      <c r="F1216" t="s">
        <v>23</v>
      </c>
      <c r="G1216" t="s">
        <v>3474</v>
      </c>
      <c r="H1216" t="s">
        <v>3475</v>
      </c>
      <c r="I1216">
        <v>1732791439507</v>
      </c>
      <c r="J1216" t="s">
        <v>20</v>
      </c>
      <c r="K1216" t="s">
        <v>3466</v>
      </c>
      <c r="L1216" t="s">
        <v>3467</v>
      </c>
    </row>
    <row r="1217" spans="5:12" x14ac:dyDescent="0.3">
      <c r="E1217">
        <v>1732814478596</v>
      </c>
      <c r="F1217" t="s">
        <v>23</v>
      </c>
      <c r="G1217" t="s">
        <v>3476</v>
      </c>
      <c r="H1217" t="s">
        <v>3477</v>
      </c>
      <c r="I1217">
        <v>1732791439507</v>
      </c>
      <c r="J1217" t="s">
        <v>20</v>
      </c>
      <c r="K1217" t="s">
        <v>3444</v>
      </c>
      <c r="L1217" t="s">
        <v>3445</v>
      </c>
    </row>
    <row r="1218" spans="5:12" x14ac:dyDescent="0.3">
      <c r="E1218">
        <v>1732814478596</v>
      </c>
      <c r="F1218" t="s">
        <v>23</v>
      </c>
      <c r="G1218" t="s">
        <v>3478</v>
      </c>
      <c r="H1218" t="s">
        <v>3479</v>
      </c>
      <c r="I1218">
        <v>1732791439507</v>
      </c>
      <c r="J1218" t="s">
        <v>20</v>
      </c>
      <c r="K1218" t="s">
        <v>3448</v>
      </c>
      <c r="L1218" t="s">
        <v>3449</v>
      </c>
    </row>
    <row r="1219" spans="5:12" x14ac:dyDescent="0.3">
      <c r="E1219">
        <v>1732814478596</v>
      </c>
      <c r="F1219" t="s">
        <v>23</v>
      </c>
      <c r="G1219" t="s">
        <v>3480</v>
      </c>
      <c r="H1219" t="s">
        <v>3481</v>
      </c>
      <c r="I1219">
        <v>1732791439507</v>
      </c>
      <c r="J1219" t="s">
        <v>20</v>
      </c>
      <c r="K1219" t="s">
        <v>3452</v>
      </c>
      <c r="L1219" t="s">
        <v>3453</v>
      </c>
    </row>
    <row r="1220" spans="5:12" x14ac:dyDescent="0.3">
      <c r="E1220">
        <v>1732814478596</v>
      </c>
      <c r="F1220" t="s">
        <v>23</v>
      </c>
      <c r="G1220" t="s">
        <v>3482</v>
      </c>
      <c r="H1220" t="s">
        <v>3483</v>
      </c>
      <c r="I1220">
        <v>1732791439507</v>
      </c>
      <c r="J1220" t="s">
        <v>20</v>
      </c>
      <c r="K1220" t="s">
        <v>3456</v>
      </c>
      <c r="L1220" t="s">
        <v>3457</v>
      </c>
    </row>
    <row r="1221" spans="5:12" x14ac:dyDescent="0.3">
      <c r="E1221">
        <v>1732814478596</v>
      </c>
      <c r="F1221" t="s">
        <v>23</v>
      </c>
      <c r="G1221" t="s">
        <v>3484</v>
      </c>
      <c r="H1221" t="s">
        <v>3485</v>
      </c>
      <c r="I1221">
        <v>1732791439507</v>
      </c>
      <c r="J1221" t="s">
        <v>20</v>
      </c>
      <c r="K1221" t="s">
        <v>3460</v>
      </c>
      <c r="L1221" t="s">
        <v>3461</v>
      </c>
    </row>
    <row r="1222" spans="5:12" x14ac:dyDescent="0.3">
      <c r="E1222">
        <v>1732814478596</v>
      </c>
      <c r="F1222" t="s">
        <v>23</v>
      </c>
      <c r="G1222" t="s">
        <v>3486</v>
      </c>
      <c r="H1222" t="s">
        <v>3487</v>
      </c>
      <c r="I1222">
        <v>1732791439507</v>
      </c>
      <c r="J1222" t="s">
        <v>20</v>
      </c>
      <c r="K1222" t="s">
        <v>3324</v>
      </c>
      <c r="L1222" t="s">
        <v>3325</v>
      </c>
    </row>
    <row r="1223" spans="5:12" x14ac:dyDescent="0.3">
      <c r="E1223">
        <v>1732814478596</v>
      </c>
      <c r="F1223" t="s">
        <v>23</v>
      </c>
      <c r="G1223" t="s">
        <v>3488</v>
      </c>
      <c r="H1223" t="s">
        <v>3489</v>
      </c>
      <c r="I1223">
        <v>1732791439507</v>
      </c>
      <c r="J1223" t="s">
        <v>20</v>
      </c>
      <c r="K1223" t="s">
        <v>3380</v>
      </c>
      <c r="L1223" t="s">
        <v>3381</v>
      </c>
    </row>
    <row r="1224" spans="5:12" x14ac:dyDescent="0.3">
      <c r="E1224">
        <v>1732814478596</v>
      </c>
      <c r="F1224" t="s">
        <v>23</v>
      </c>
      <c r="G1224" t="s">
        <v>3490</v>
      </c>
      <c r="H1224" t="s">
        <v>3491</v>
      </c>
      <c r="I1224">
        <v>1732791439507</v>
      </c>
      <c r="J1224" t="s">
        <v>20</v>
      </c>
      <c r="K1224" t="s">
        <v>3384</v>
      </c>
      <c r="L1224" t="s">
        <v>3385</v>
      </c>
    </row>
    <row r="1225" spans="5:12" x14ac:dyDescent="0.3">
      <c r="E1225">
        <v>1732814478596</v>
      </c>
      <c r="F1225" t="s">
        <v>23</v>
      </c>
      <c r="G1225" t="s">
        <v>3492</v>
      </c>
      <c r="H1225" t="s">
        <v>3493</v>
      </c>
      <c r="I1225">
        <v>1732791439507</v>
      </c>
      <c r="J1225" t="s">
        <v>20</v>
      </c>
      <c r="K1225" t="s">
        <v>3388</v>
      </c>
      <c r="L1225" t="s">
        <v>3389</v>
      </c>
    </row>
    <row r="1226" spans="5:12" x14ac:dyDescent="0.3">
      <c r="E1226">
        <v>1732814478596</v>
      </c>
      <c r="F1226" t="s">
        <v>23</v>
      </c>
      <c r="G1226" t="s">
        <v>3494</v>
      </c>
      <c r="H1226" t="s">
        <v>3495</v>
      </c>
      <c r="I1226">
        <v>1732791439507</v>
      </c>
      <c r="J1226" t="s">
        <v>20</v>
      </c>
      <c r="K1226" t="s">
        <v>3392</v>
      </c>
      <c r="L1226" t="s">
        <v>3393</v>
      </c>
    </row>
    <row r="1227" spans="5:12" x14ac:dyDescent="0.3">
      <c r="E1227">
        <v>1732814478596</v>
      </c>
      <c r="F1227" t="s">
        <v>23</v>
      </c>
      <c r="G1227" t="s">
        <v>3496</v>
      </c>
      <c r="H1227" t="s">
        <v>3497</v>
      </c>
      <c r="I1227">
        <v>1732791439507</v>
      </c>
      <c r="J1227" t="s">
        <v>20</v>
      </c>
      <c r="K1227" t="s">
        <v>3396</v>
      </c>
      <c r="L1227" t="s">
        <v>3397</v>
      </c>
    </row>
    <row r="1228" spans="5:12" x14ac:dyDescent="0.3">
      <c r="E1228">
        <v>1732814478596</v>
      </c>
      <c r="F1228" t="s">
        <v>23</v>
      </c>
      <c r="G1228" t="s">
        <v>3470</v>
      </c>
      <c r="H1228" t="s">
        <v>3471</v>
      </c>
      <c r="I1228">
        <v>1732791439507</v>
      </c>
      <c r="J1228" t="s">
        <v>20</v>
      </c>
      <c r="K1228" t="s">
        <v>3400</v>
      </c>
      <c r="L1228" t="s">
        <v>3401</v>
      </c>
    </row>
    <row r="1229" spans="5:12" x14ac:dyDescent="0.3">
      <c r="E1229">
        <v>1732814478596</v>
      </c>
      <c r="F1229" t="s">
        <v>23</v>
      </c>
      <c r="G1229" t="s">
        <v>3498</v>
      </c>
      <c r="H1229" t="s">
        <v>3499</v>
      </c>
      <c r="I1229">
        <v>1732791439507</v>
      </c>
      <c r="J1229" t="s">
        <v>20</v>
      </c>
      <c r="K1229" t="s">
        <v>3404</v>
      </c>
      <c r="L1229" t="s">
        <v>3405</v>
      </c>
    </row>
    <row r="1230" spans="5:12" x14ac:dyDescent="0.3">
      <c r="E1230">
        <v>1732814478596</v>
      </c>
      <c r="F1230" t="s">
        <v>23</v>
      </c>
      <c r="G1230" t="s">
        <v>3500</v>
      </c>
      <c r="H1230" t="s">
        <v>3501</v>
      </c>
      <c r="I1230">
        <v>1732791439507</v>
      </c>
      <c r="J1230" t="s">
        <v>20</v>
      </c>
      <c r="K1230" t="s">
        <v>3408</v>
      </c>
      <c r="L1230" t="s">
        <v>3409</v>
      </c>
    </row>
    <row r="1231" spans="5:12" x14ac:dyDescent="0.3">
      <c r="E1231">
        <v>1732814478596</v>
      </c>
      <c r="F1231" t="s">
        <v>23</v>
      </c>
      <c r="G1231" t="s">
        <v>3502</v>
      </c>
      <c r="H1231" t="s">
        <v>3503</v>
      </c>
      <c r="I1231">
        <v>1732791439507</v>
      </c>
      <c r="J1231" t="s">
        <v>20</v>
      </c>
      <c r="K1231" t="s">
        <v>3412</v>
      </c>
      <c r="L1231" t="s">
        <v>3413</v>
      </c>
    </row>
    <row r="1232" spans="5:12" x14ac:dyDescent="0.3">
      <c r="E1232">
        <v>1732814478596</v>
      </c>
      <c r="F1232" t="s">
        <v>23</v>
      </c>
      <c r="G1232" t="s">
        <v>3030</v>
      </c>
      <c r="H1232" t="s">
        <v>3031</v>
      </c>
      <c r="I1232">
        <v>1732791439507</v>
      </c>
      <c r="J1232" t="s">
        <v>20</v>
      </c>
      <c r="K1232" t="s">
        <v>3416</v>
      </c>
      <c r="L1232" t="s">
        <v>3417</v>
      </c>
    </row>
    <row r="1233" spans="5:12" x14ac:dyDescent="0.3">
      <c r="E1233">
        <v>1732814478596</v>
      </c>
      <c r="F1233" t="s">
        <v>23</v>
      </c>
      <c r="G1233" t="s">
        <v>2954</v>
      </c>
      <c r="H1233" t="s">
        <v>2955</v>
      </c>
      <c r="I1233">
        <v>1732791439507</v>
      </c>
      <c r="J1233" t="s">
        <v>20</v>
      </c>
      <c r="K1233" t="s">
        <v>3228</v>
      </c>
      <c r="L1233" t="s">
        <v>3229</v>
      </c>
    </row>
    <row r="1234" spans="5:12" x14ac:dyDescent="0.3">
      <c r="E1234">
        <v>1732814478596</v>
      </c>
      <c r="F1234" t="s">
        <v>23</v>
      </c>
      <c r="G1234" t="s">
        <v>2832</v>
      </c>
      <c r="H1234" t="s">
        <v>2833</v>
      </c>
      <c r="I1234">
        <v>1732791439507</v>
      </c>
      <c r="J1234" t="s">
        <v>20</v>
      </c>
      <c r="K1234" t="s">
        <v>3232</v>
      </c>
      <c r="L1234" t="s">
        <v>3233</v>
      </c>
    </row>
    <row r="1235" spans="5:12" x14ac:dyDescent="0.3">
      <c r="E1235">
        <v>1732814478596</v>
      </c>
      <c r="F1235" t="s">
        <v>23</v>
      </c>
      <c r="G1235" t="s">
        <v>3234</v>
      </c>
      <c r="H1235" t="s">
        <v>3235</v>
      </c>
      <c r="I1235">
        <v>1732791439507</v>
      </c>
      <c r="J1235" t="s">
        <v>20</v>
      </c>
      <c r="K1235" t="s">
        <v>3256</v>
      </c>
      <c r="L1235" t="s">
        <v>3257</v>
      </c>
    </row>
    <row r="1236" spans="5:12" x14ac:dyDescent="0.3">
      <c r="E1236">
        <v>1732814478596</v>
      </c>
      <c r="F1236" t="s">
        <v>23</v>
      </c>
      <c r="G1236" t="s">
        <v>3422</v>
      </c>
      <c r="H1236" t="s">
        <v>3423</v>
      </c>
      <c r="I1236">
        <v>1732791439508</v>
      </c>
      <c r="J1236" t="s">
        <v>20</v>
      </c>
      <c r="K1236" t="s">
        <v>3252</v>
      </c>
      <c r="L1236" t="s">
        <v>3253</v>
      </c>
    </row>
    <row r="1237" spans="5:12" x14ac:dyDescent="0.3">
      <c r="E1237">
        <v>1732814478596</v>
      </c>
      <c r="F1237" t="s">
        <v>23</v>
      </c>
      <c r="G1237" t="s">
        <v>2970</v>
      </c>
      <c r="H1237" t="s">
        <v>2971</v>
      </c>
      <c r="I1237">
        <v>1732791439508</v>
      </c>
      <c r="J1237" t="s">
        <v>20</v>
      </c>
      <c r="K1237" t="s">
        <v>3486</v>
      </c>
      <c r="L1237" t="s">
        <v>3487</v>
      </c>
    </row>
    <row r="1238" spans="5:12" x14ac:dyDescent="0.3">
      <c r="E1238">
        <v>1732814478596</v>
      </c>
      <c r="F1238" t="s">
        <v>23</v>
      </c>
      <c r="G1238" t="s">
        <v>3092</v>
      </c>
      <c r="H1238" t="s">
        <v>3093</v>
      </c>
      <c r="I1238">
        <v>1732791439508</v>
      </c>
      <c r="J1238" t="s">
        <v>20</v>
      </c>
      <c r="K1238" t="s">
        <v>3488</v>
      </c>
      <c r="L1238" t="s">
        <v>3489</v>
      </c>
    </row>
    <row r="1239" spans="5:12" x14ac:dyDescent="0.3">
      <c r="E1239">
        <v>1732814478596</v>
      </c>
      <c r="F1239" t="s">
        <v>23</v>
      </c>
      <c r="G1239" t="s">
        <v>3318</v>
      </c>
      <c r="H1239" t="s">
        <v>3319</v>
      </c>
      <c r="I1239">
        <v>1732791439508</v>
      </c>
      <c r="J1239" t="s">
        <v>20</v>
      </c>
      <c r="K1239" t="s">
        <v>3490</v>
      </c>
      <c r="L1239" t="s">
        <v>3491</v>
      </c>
    </row>
    <row r="1240" spans="5:12" x14ac:dyDescent="0.3">
      <c r="E1240">
        <v>1732814478596</v>
      </c>
      <c r="F1240" t="s">
        <v>23</v>
      </c>
      <c r="G1240" t="s">
        <v>3132</v>
      </c>
      <c r="H1240" t="s">
        <v>3133</v>
      </c>
      <c r="I1240">
        <v>1732791439508</v>
      </c>
      <c r="J1240" t="s">
        <v>20</v>
      </c>
      <c r="K1240" t="s">
        <v>3492</v>
      </c>
      <c r="L1240" t="s">
        <v>3493</v>
      </c>
    </row>
    <row r="1241" spans="5:12" x14ac:dyDescent="0.3">
      <c r="E1241">
        <v>1732814478596</v>
      </c>
      <c r="F1241" t="s">
        <v>23</v>
      </c>
      <c r="G1241" t="s">
        <v>2936</v>
      </c>
      <c r="H1241" t="s">
        <v>2937</v>
      </c>
      <c r="I1241">
        <v>1732791439508</v>
      </c>
      <c r="J1241" t="s">
        <v>20</v>
      </c>
      <c r="K1241" t="s">
        <v>3424</v>
      </c>
      <c r="L1241" t="s">
        <v>3425</v>
      </c>
    </row>
    <row r="1242" spans="5:12" x14ac:dyDescent="0.3">
      <c r="E1242">
        <v>1732814478596</v>
      </c>
      <c r="F1242" t="s">
        <v>23</v>
      </c>
      <c r="G1242" t="s">
        <v>2878</v>
      </c>
      <c r="H1242" t="s">
        <v>2879</v>
      </c>
      <c r="I1242">
        <v>1732791439508</v>
      </c>
      <c r="J1242" t="s">
        <v>20</v>
      </c>
      <c r="K1242" t="s">
        <v>3428</v>
      </c>
      <c r="L1242" t="s">
        <v>3429</v>
      </c>
    </row>
    <row r="1243" spans="5:12" x14ac:dyDescent="0.3">
      <c r="E1243">
        <v>1732814478596</v>
      </c>
      <c r="F1243" t="s">
        <v>23</v>
      </c>
      <c r="G1243" s="5" t="s">
        <v>3192</v>
      </c>
      <c r="H1243" t="s">
        <v>3193</v>
      </c>
      <c r="I1243">
        <v>1732791439508</v>
      </c>
      <c r="J1243" t="s">
        <v>20</v>
      </c>
      <c r="K1243" t="s">
        <v>3360</v>
      </c>
      <c r="L1243" t="s">
        <v>3361</v>
      </c>
    </row>
    <row r="1244" spans="5:12" x14ac:dyDescent="0.3">
      <c r="E1244">
        <v>1732814478596</v>
      </c>
      <c r="F1244" t="s">
        <v>23</v>
      </c>
      <c r="G1244" t="s">
        <v>3178</v>
      </c>
      <c r="H1244" t="s">
        <v>3179</v>
      </c>
      <c r="I1244">
        <v>1732791439508</v>
      </c>
      <c r="J1244" t="s">
        <v>20</v>
      </c>
      <c r="K1244" t="s">
        <v>3364</v>
      </c>
      <c r="L1244" t="s">
        <v>3365</v>
      </c>
    </row>
    <row r="1245" spans="5:12" x14ac:dyDescent="0.3">
      <c r="E1245">
        <v>1732814478596</v>
      </c>
      <c r="F1245" t="s">
        <v>23</v>
      </c>
      <c r="G1245" t="s">
        <v>3154</v>
      </c>
      <c r="H1245" t="s">
        <v>3155</v>
      </c>
      <c r="I1245">
        <v>1732791439508</v>
      </c>
      <c r="J1245" t="s">
        <v>20</v>
      </c>
      <c r="K1245" t="s">
        <v>3368</v>
      </c>
      <c r="L1245" t="s">
        <v>3369</v>
      </c>
    </row>
    <row r="1246" spans="5:12" x14ac:dyDescent="0.3">
      <c r="E1246">
        <v>1732814478596</v>
      </c>
      <c r="F1246" t="s">
        <v>23</v>
      </c>
      <c r="G1246" t="s">
        <v>3052</v>
      </c>
      <c r="H1246" t="s">
        <v>3053</v>
      </c>
      <c r="I1246">
        <v>1732791439508</v>
      </c>
      <c r="J1246" t="s">
        <v>20</v>
      </c>
      <c r="K1246" t="s">
        <v>3372</v>
      </c>
      <c r="L1246" t="s">
        <v>3373</v>
      </c>
    </row>
    <row r="1247" spans="5:12" x14ac:dyDescent="0.3">
      <c r="E1247">
        <v>1732814478596</v>
      </c>
      <c r="F1247" t="s">
        <v>23</v>
      </c>
      <c r="G1247" t="s">
        <v>2960</v>
      </c>
      <c r="H1247" t="s">
        <v>2961</v>
      </c>
      <c r="I1247">
        <v>1732791439508</v>
      </c>
      <c r="J1247" t="s">
        <v>20</v>
      </c>
      <c r="K1247" t="s">
        <v>3376</v>
      </c>
      <c r="L1247" t="s">
        <v>3377</v>
      </c>
    </row>
    <row r="1248" spans="5:12" x14ac:dyDescent="0.3">
      <c r="E1248">
        <v>1732814478596</v>
      </c>
      <c r="F1248" t="s">
        <v>23</v>
      </c>
      <c r="G1248" t="s">
        <v>3068</v>
      </c>
      <c r="H1248" t="s">
        <v>3069</v>
      </c>
      <c r="I1248">
        <v>1732791439508</v>
      </c>
      <c r="J1248" t="s">
        <v>20</v>
      </c>
      <c r="K1248" t="s">
        <v>3480</v>
      </c>
      <c r="L1248" t="s">
        <v>3481</v>
      </c>
    </row>
    <row r="1249" spans="5:12" x14ac:dyDescent="0.3">
      <c r="E1249">
        <v>1732814478596</v>
      </c>
      <c r="F1249" t="s">
        <v>23</v>
      </c>
      <c r="G1249" t="s">
        <v>3104</v>
      </c>
      <c r="H1249" t="s">
        <v>3105</v>
      </c>
      <c r="I1249">
        <v>1732791439508</v>
      </c>
      <c r="J1249" t="s">
        <v>20</v>
      </c>
      <c r="K1249" t="s">
        <v>3482</v>
      </c>
      <c r="L1249" t="s">
        <v>3483</v>
      </c>
    </row>
    <row r="1250" spans="5:12" x14ac:dyDescent="0.3">
      <c r="E1250">
        <v>1732814478596</v>
      </c>
      <c r="F1250" t="s">
        <v>23</v>
      </c>
      <c r="G1250" t="s">
        <v>3358</v>
      </c>
      <c r="H1250" t="s">
        <v>3359</v>
      </c>
      <c r="I1250">
        <v>1732791439508</v>
      </c>
      <c r="J1250" t="s">
        <v>20</v>
      </c>
      <c r="K1250" t="s">
        <v>3292</v>
      </c>
      <c r="L1250" t="s">
        <v>3293</v>
      </c>
    </row>
    <row r="1251" spans="5:12" x14ac:dyDescent="0.3">
      <c r="E1251">
        <v>1732814478596</v>
      </c>
      <c r="F1251" t="s">
        <v>23</v>
      </c>
      <c r="G1251" t="s">
        <v>3274</v>
      </c>
      <c r="H1251" t="s">
        <v>3275</v>
      </c>
      <c r="I1251">
        <v>1732791439508</v>
      </c>
      <c r="J1251" t="s">
        <v>20</v>
      </c>
      <c r="K1251" s="5" t="s">
        <v>3296</v>
      </c>
      <c r="L1251" t="s">
        <v>3297</v>
      </c>
    </row>
    <row r="1252" spans="5:12" x14ac:dyDescent="0.3">
      <c r="E1252">
        <v>1732814478596</v>
      </c>
      <c r="F1252" t="s">
        <v>23</v>
      </c>
      <c r="G1252" t="s">
        <v>3306</v>
      </c>
      <c r="H1252" t="s">
        <v>3307</v>
      </c>
      <c r="I1252">
        <v>1732791439508</v>
      </c>
      <c r="J1252" t="s">
        <v>20</v>
      </c>
      <c r="K1252" t="s">
        <v>3468</v>
      </c>
      <c r="L1252" t="s">
        <v>3469</v>
      </c>
    </row>
    <row r="1253" spans="5:12" x14ac:dyDescent="0.3">
      <c r="E1253">
        <v>1732814478596</v>
      </c>
      <c r="F1253" t="s">
        <v>23</v>
      </c>
      <c r="G1253" t="s">
        <v>3196</v>
      </c>
      <c r="H1253" t="s">
        <v>3197</v>
      </c>
      <c r="I1253">
        <v>1732791439508</v>
      </c>
      <c r="J1253" t="s">
        <v>20</v>
      </c>
      <c r="K1253" t="s">
        <v>3472</v>
      </c>
      <c r="L1253" t="s">
        <v>3473</v>
      </c>
    </row>
    <row r="1254" spans="5:12" x14ac:dyDescent="0.3">
      <c r="E1254">
        <v>1732814478596</v>
      </c>
      <c r="F1254" t="s">
        <v>23</v>
      </c>
      <c r="G1254" t="s">
        <v>3076</v>
      </c>
      <c r="H1254" t="s">
        <v>3077</v>
      </c>
      <c r="I1254">
        <v>1732791439508</v>
      </c>
      <c r="J1254" t="s">
        <v>20</v>
      </c>
      <c r="K1254" t="s">
        <v>3432</v>
      </c>
      <c r="L1254" t="s">
        <v>3433</v>
      </c>
    </row>
    <row r="1255" spans="5:12" x14ac:dyDescent="0.3">
      <c r="E1255">
        <v>1732814478596</v>
      </c>
      <c r="F1255" t="s">
        <v>23</v>
      </c>
      <c r="G1255" t="s">
        <v>2940</v>
      </c>
      <c r="H1255" t="s">
        <v>2941</v>
      </c>
      <c r="I1255">
        <v>1732791439508</v>
      </c>
      <c r="J1255" t="s">
        <v>20</v>
      </c>
      <c r="K1255" t="s">
        <v>3436</v>
      </c>
      <c r="L1255" t="s">
        <v>3437</v>
      </c>
    </row>
    <row r="1256" spans="5:12" x14ac:dyDescent="0.3">
      <c r="E1256">
        <v>1732814478596</v>
      </c>
      <c r="F1256" t="s">
        <v>23</v>
      </c>
      <c r="G1256" t="s">
        <v>3386</v>
      </c>
      <c r="H1256" t="s">
        <v>3387</v>
      </c>
      <c r="I1256">
        <v>1732791439508</v>
      </c>
      <c r="J1256" t="s">
        <v>20</v>
      </c>
      <c r="K1256" t="s">
        <v>3440</v>
      </c>
      <c r="L1256" t="s">
        <v>3441</v>
      </c>
    </row>
    <row r="1257" spans="5:12" x14ac:dyDescent="0.3">
      <c r="E1257">
        <v>1732814478596</v>
      </c>
      <c r="F1257" t="s">
        <v>23</v>
      </c>
      <c r="G1257" t="s">
        <v>3088</v>
      </c>
      <c r="H1257" t="s">
        <v>3089</v>
      </c>
      <c r="I1257">
        <v>1732791439508</v>
      </c>
      <c r="J1257" t="s">
        <v>20</v>
      </c>
      <c r="K1257" t="s">
        <v>3328</v>
      </c>
      <c r="L1257" t="s">
        <v>3329</v>
      </c>
    </row>
    <row r="1258" spans="5:12" x14ac:dyDescent="0.3">
      <c r="E1258">
        <v>1732814478596</v>
      </c>
      <c r="F1258" t="s">
        <v>23</v>
      </c>
      <c r="G1258" t="s">
        <v>3262</v>
      </c>
      <c r="H1258" t="s">
        <v>3263</v>
      </c>
      <c r="I1258">
        <v>1732791439508</v>
      </c>
      <c r="J1258" t="s">
        <v>20</v>
      </c>
      <c r="K1258" t="s">
        <v>3332</v>
      </c>
      <c r="L1258" t="s">
        <v>3333</v>
      </c>
    </row>
    <row r="1259" spans="5:12" x14ac:dyDescent="0.3">
      <c r="E1259">
        <v>1732814478596</v>
      </c>
      <c r="F1259" t="s">
        <v>23</v>
      </c>
      <c r="G1259" t="s">
        <v>3098</v>
      </c>
      <c r="H1259" t="s">
        <v>3099</v>
      </c>
      <c r="I1259">
        <v>1732791439508</v>
      </c>
      <c r="J1259" t="s">
        <v>20</v>
      </c>
      <c r="K1259" t="s">
        <v>3336</v>
      </c>
      <c r="L1259" t="s">
        <v>3337</v>
      </c>
    </row>
    <row r="1260" spans="5:12" x14ac:dyDescent="0.3">
      <c r="E1260">
        <v>1732814478596</v>
      </c>
      <c r="F1260" t="s">
        <v>23</v>
      </c>
      <c r="G1260" t="s">
        <v>3118</v>
      </c>
      <c r="H1260" t="s">
        <v>3119</v>
      </c>
      <c r="I1260">
        <v>1732791439508</v>
      </c>
      <c r="J1260" t="s">
        <v>20</v>
      </c>
      <c r="K1260" t="s">
        <v>3248</v>
      </c>
      <c r="L1260" t="s">
        <v>3249</v>
      </c>
    </row>
    <row r="1261" spans="5:12" x14ac:dyDescent="0.3">
      <c r="E1261">
        <v>1732814478596</v>
      </c>
      <c r="F1261" t="s">
        <v>23</v>
      </c>
      <c r="G1261" t="s">
        <v>2852</v>
      </c>
      <c r="H1261" t="s">
        <v>2853</v>
      </c>
      <c r="I1261">
        <v>1732791439508</v>
      </c>
      <c r="J1261" t="s">
        <v>20</v>
      </c>
      <c r="K1261" t="s">
        <v>3268</v>
      </c>
      <c r="L1261" t="s">
        <v>3269</v>
      </c>
    </row>
    <row r="1262" spans="5:12" x14ac:dyDescent="0.3">
      <c r="E1262">
        <v>1732814478596</v>
      </c>
      <c r="F1262" t="s">
        <v>23</v>
      </c>
      <c r="G1262" t="s">
        <v>3224</v>
      </c>
      <c r="H1262" t="s">
        <v>3225</v>
      </c>
      <c r="I1262">
        <v>1732791439508</v>
      </c>
      <c r="J1262" t="s">
        <v>20</v>
      </c>
      <c r="K1262" t="s">
        <v>3420</v>
      </c>
      <c r="L1262" t="s">
        <v>3421</v>
      </c>
    </row>
    <row r="1263" spans="5:12" x14ac:dyDescent="0.3">
      <c r="E1263">
        <v>1732814478596</v>
      </c>
      <c r="F1263" t="s">
        <v>23</v>
      </c>
      <c r="G1263" t="s">
        <v>2886</v>
      </c>
      <c r="H1263" t="s">
        <v>2887</v>
      </c>
      <c r="I1263">
        <v>1732791439508</v>
      </c>
      <c r="J1263" t="s">
        <v>20</v>
      </c>
      <c r="K1263" t="s">
        <v>3316</v>
      </c>
      <c r="L1263" t="s">
        <v>3317</v>
      </c>
    </row>
    <row r="1264" spans="5:12" x14ac:dyDescent="0.3">
      <c r="E1264">
        <v>1732814478596</v>
      </c>
      <c r="F1264" t="s">
        <v>23</v>
      </c>
      <c r="G1264" t="s">
        <v>3138</v>
      </c>
      <c r="H1264" t="s">
        <v>3139</v>
      </c>
      <c r="I1264">
        <v>1732791439508</v>
      </c>
      <c r="J1264" t="s">
        <v>20</v>
      </c>
      <c r="K1264" t="s">
        <v>3474</v>
      </c>
      <c r="L1264" t="s">
        <v>3475</v>
      </c>
    </row>
    <row r="1265" spans="5:12" x14ac:dyDescent="0.3">
      <c r="E1265">
        <v>1732814478596</v>
      </c>
      <c r="F1265" t="s">
        <v>23</v>
      </c>
      <c r="G1265" t="s">
        <v>3034</v>
      </c>
      <c r="H1265" t="s">
        <v>3035</v>
      </c>
      <c r="I1265">
        <v>1732791439508</v>
      </c>
      <c r="J1265" t="s">
        <v>20</v>
      </c>
      <c r="K1265" t="s">
        <v>3476</v>
      </c>
      <c r="L1265" t="s">
        <v>3477</v>
      </c>
    </row>
    <row r="1266" spans="5:12" x14ac:dyDescent="0.3">
      <c r="E1266">
        <v>1732814478596</v>
      </c>
      <c r="F1266" t="s">
        <v>23</v>
      </c>
      <c r="G1266" t="s">
        <v>3222</v>
      </c>
      <c r="H1266" t="s">
        <v>3223</v>
      </c>
      <c r="I1266">
        <v>1732791439508</v>
      </c>
      <c r="J1266" t="s">
        <v>20</v>
      </c>
      <c r="K1266" t="s">
        <v>3478</v>
      </c>
      <c r="L1266" t="s">
        <v>3479</v>
      </c>
    </row>
    <row r="1267" spans="5:12" x14ac:dyDescent="0.3">
      <c r="E1267">
        <v>1732814478596</v>
      </c>
      <c r="F1267" t="s">
        <v>23</v>
      </c>
      <c r="G1267" s="5" t="s">
        <v>2848</v>
      </c>
      <c r="H1267" t="s">
        <v>2849</v>
      </c>
      <c r="I1267">
        <v>1732791439508</v>
      </c>
      <c r="J1267" t="s">
        <v>20</v>
      </c>
      <c r="K1267" t="s">
        <v>3484</v>
      </c>
      <c r="L1267" t="s">
        <v>3485</v>
      </c>
    </row>
    <row r="1268" spans="5:12" x14ac:dyDescent="0.3">
      <c r="E1268">
        <v>1732814478596</v>
      </c>
      <c r="F1268" t="s">
        <v>23</v>
      </c>
      <c r="G1268" t="s">
        <v>3374</v>
      </c>
      <c r="H1268" t="s">
        <v>3375</v>
      </c>
      <c r="I1268">
        <v>1732791439508</v>
      </c>
      <c r="J1268" t="s">
        <v>20</v>
      </c>
      <c r="K1268" t="s">
        <v>3340</v>
      </c>
      <c r="L1268" t="s">
        <v>3341</v>
      </c>
    </row>
    <row r="1269" spans="5:12" x14ac:dyDescent="0.3">
      <c r="E1269">
        <v>1732814478596</v>
      </c>
      <c r="F1269" t="s">
        <v>23</v>
      </c>
      <c r="G1269" t="s">
        <v>2984</v>
      </c>
      <c r="H1269" t="s">
        <v>2985</v>
      </c>
      <c r="I1269">
        <v>1732791439508</v>
      </c>
      <c r="J1269" t="s">
        <v>20</v>
      </c>
      <c r="K1269" t="s">
        <v>3494</v>
      </c>
      <c r="L1269" t="s">
        <v>3495</v>
      </c>
    </row>
    <row r="1270" spans="5:12" x14ac:dyDescent="0.3">
      <c r="E1270">
        <v>1732814478596</v>
      </c>
      <c r="F1270" t="s">
        <v>23</v>
      </c>
      <c r="G1270" t="s">
        <v>3254</v>
      </c>
      <c r="H1270" t="s">
        <v>3255</v>
      </c>
      <c r="I1270">
        <v>1732791439508</v>
      </c>
      <c r="J1270" t="s">
        <v>20</v>
      </c>
      <c r="K1270" t="s">
        <v>3496</v>
      </c>
      <c r="L1270" t="s">
        <v>3497</v>
      </c>
    </row>
    <row r="1271" spans="5:12" x14ac:dyDescent="0.3">
      <c r="E1271">
        <v>1732814478596</v>
      </c>
      <c r="F1271" t="s">
        <v>23</v>
      </c>
      <c r="G1271" t="s">
        <v>3080</v>
      </c>
      <c r="H1271" t="s">
        <v>3081</v>
      </c>
      <c r="I1271">
        <v>1732791439508</v>
      </c>
      <c r="J1271" t="s">
        <v>20</v>
      </c>
      <c r="K1271" t="s">
        <v>3498</v>
      </c>
      <c r="L1271" t="s">
        <v>3499</v>
      </c>
    </row>
    <row r="1272" spans="5:12" x14ac:dyDescent="0.3">
      <c r="E1272">
        <v>1732814478596</v>
      </c>
      <c r="F1272" t="s">
        <v>23</v>
      </c>
      <c r="G1272" t="s">
        <v>3050</v>
      </c>
      <c r="H1272" t="s">
        <v>3051</v>
      </c>
      <c r="I1272">
        <v>1732791439508</v>
      </c>
      <c r="J1272" t="s">
        <v>20</v>
      </c>
      <c r="K1272" t="s">
        <v>3500</v>
      </c>
      <c r="L1272" t="s">
        <v>3501</v>
      </c>
    </row>
    <row r="1273" spans="5:12" x14ac:dyDescent="0.3">
      <c r="E1273">
        <v>1732814478596</v>
      </c>
      <c r="F1273" t="s">
        <v>23</v>
      </c>
      <c r="G1273" t="s">
        <v>3170</v>
      </c>
      <c r="H1273" t="s">
        <v>3171</v>
      </c>
      <c r="I1273">
        <v>1732791439508</v>
      </c>
      <c r="J1273" t="s">
        <v>20</v>
      </c>
      <c r="K1273" t="s">
        <v>3502</v>
      </c>
      <c r="L1273" t="s">
        <v>3503</v>
      </c>
    </row>
    <row r="1274" spans="5:12" x14ac:dyDescent="0.3">
      <c r="E1274">
        <v>1732814478596</v>
      </c>
      <c r="F1274" t="s">
        <v>23</v>
      </c>
      <c r="G1274" t="s">
        <v>2910</v>
      </c>
      <c r="H1274" t="s">
        <v>2911</v>
      </c>
      <c r="I1274">
        <v>1732791439508</v>
      </c>
      <c r="J1274" t="s">
        <v>20</v>
      </c>
      <c r="K1274" t="s">
        <v>3344</v>
      </c>
      <c r="L1274" t="s">
        <v>3345</v>
      </c>
    </row>
    <row r="1275" spans="5:12" x14ac:dyDescent="0.3">
      <c r="E1275">
        <v>1732814478596</v>
      </c>
      <c r="F1275" t="s">
        <v>23</v>
      </c>
      <c r="G1275" t="s">
        <v>3208</v>
      </c>
      <c r="H1275" t="s">
        <v>3209</v>
      </c>
      <c r="I1275">
        <v>1732791439508</v>
      </c>
      <c r="J1275" t="s">
        <v>20</v>
      </c>
      <c r="K1275" t="s">
        <v>3348</v>
      </c>
      <c r="L1275" t="s">
        <v>3349</v>
      </c>
    </row>
    <row r="1276" spans="5:12" x14ac:dyDescent="0.3">
      <c r="E1276">
        <v>1732814478596</v>
      </c>
      <c r="F1276" t="s">
        <v>23</v>
      </c>
      <c r="G1276" t="s">
        <v>3250</v>
      </c>
      <c r="H1276" t="s">
        <v>3251</v>
      </c>
      <c r="I1276">
        <v>1732791439508</v>
      </c>
      <c r="J1276" t="s">
        <v>20</v>
      </c>
      <c r="K1276" t="s">
        <v>3352</v>
      </c>
      <c r="L1276" t="s">
        <v>3353</v>
      </c>
    </row>
    <row r="1277" spans="5:12" x14ac:dyDescent="0.3">
      <c r="E1277">
        <v>1732814478596</v>
      </c>
      <c r="F1277" t="s">
        <v>23</v>
      </c>
      <c r="G1277" t="s">
        <v>3136</v>
      </c>
      <c r="H1277" t="s">
        <v>3137</v>
      </c>
      <c r="I1277">
        <v>1732791439508</v>
      </c>
      <c r="J1277" t="s">
        <v>20</v>
      </c>
      <c r="K1277" t="s">
        <v>3356</v>
      </c>
      <c r="L1277" t="s">
        <v>3357</v>
      </c>
    </row>
    <row r="1278" spans="5:12" x14ac:dyDescent="0.3">
      <c r="E1278">
        <v>1732814478596</v>
      </c>
      <c r="F1278" t="s">
        <v>23</v>
      </c>
      <c r="G1278" t="s">
        <v>3024</v>
      </c>
      <c r="H1278" t="s">
        <v>3025</v>
      </c>
      <c r="I1278">
        <v>1732791439508</v>
      </c>
      <c r="J1278" t="s">
        <v>20</v>
      </c>
      <c r="K1278" t="s">
        <v>3300</v>
      </c>
      <c r="L1278" t="s">
        <v>3301</v>
      </c>
    </row>
    <row r="1279" spans="5:12" x14ac:dyDescent="0.3">
      <c r="E1279">
        <v>1732814478596</v>
      </c>
      <c r="F1279" t="s">
        <v>23</v>
      </c>
      <c r="G1279" t="s">
        <v>2900</v>
      </c>
      <c r="H1279" t="s">
        <v>2901</v>
      </c>
      <c r="I1279">
        <v>1732791439508</v>
      </c>
      <c r="J1279" t="s">
        <v>20</v>
      </c>
      <c r="K1279" t="s">
        <v>3304</v>
      </c>
      <c r="L1279" t="s">
        <v>3305</v>
      </c>
    </row>
    <row r="1280" spans="5:12" x14ac:dyDescent="0.3">
      <c r="E1280">
        <v>1732814478596</v>
      </c>
      <c r="F1280" t="s">
        <v>23</v>
      </c>
      <c r="G1280" t="s">
        <v>2888</v>
      </c>
      <c r="H1280" t="s">
        <v>2889</v>
      </c>
      <c r="I1280">
        <v>1732791439508</v>
      </c>
      <c r="J1280" t="s">
        <v>20</v>
      </c>
      <c r="K1280" t="s">
        <v>3308</v>
      </c>
      <c r="L1280" t="s">
        <v>3309</v>
      </c>
    </row>
    <row r="1281" spans="5:12" x14ac:dyDescent="0.3">
      <c r="E1281">
        <v>1732814478596</v>
      </c>
      <c r="F1281" t="s">
        <v>23</v>
      </c>
      <c r="G1281" s="5" t="s">
        <v>3218</v>
      </c>
      <c r="H1281" t="s">
        <v>3219</v>
      </c>
      <c r="I1281">
        <v>1732791439508</v>
      </c>
      <c r="J1281" t="s">
        <v>20</v>
      </c>
      <c r="K1281" t="s">
        <v>3312</v>
      </c>
      <c r="L1281" t="s">
        <v>3313</v>
      </c>
    </row>
    <row r="1282" spans="5:12" x14ac:dyDescent="0.3">
      <c r="E1282">
        <v>1732814478596</v>
      </c>
      <c r="F1282" t="s">
        <v>23</v>
      </c>
      <c r="G1282" t="s">
        <v>2820</v>
      </c>
      <c r="H1282" t="s">
        <v>2821</v>
      </c>
      <c r="I1282">
        <v>1732791439508</v>
      </c>
      <c r="J1282" t="s">
        <v>20</v>
      </c>
      <c r="K1282" t="s">
        <v>3320</v>
      </c>
      <c r="L1282" t="s">
        <v>3321</v>
      </c>
    </row>
    <row r="1283" spans="5:12" x14ac:dyDescent="0.3">
      <c r="E1283">
        <v>1732814478596</v>
      </c>
      <c r="F1283" t="s">
        <v>23</v>
      </c>
      <c r="G1283" t="s">
        <v>2894</v>
      </c>
      <c r="H1283" t="s">
        <v>2895</v>
      </c>
      <c r="I1283">
        <v>1732791439508</v>
      </c>
      <c r="J1283" t="s">
        <v>20</v>
      </c>
      <c r="K1283" t="s">
        <v>3236</v>
      </c>
      <c r="L1283" t="s">
        <v>3237</v>
      </c>
    </row>
    <row r="1284" spans="5:12" x14ac:dyDescent="0.3">
      <c r="E1284">
        <v>1732814478596</v>
      </c>
      <c r="F1284" t="s">
        <v>23</v>
      </c>
      <c r="G1284" t="s">
        <v>3402</v>
      </c>
      <c r="H1284" t="s">
        <v>3403</v>
      </c>
      <c r="I1284">
        <v>1732791439508</v>
      </c>
      <c r="J1284" t="s">
        <v>20</v>
      </c>
      <c r="K1284" t="s">
        <v>3240</v>
      </c>
      <c r="L1284" t="s">
        <v>3241</v>
      </c>
    </row>
    <row r="1285" spans="5:12" x14ac:dyDescent="0.3">
      <c r="E1285">
        <v>1732814478596</v>
      </c>
      <c r="F1285" t="s">
        <v>23</v>
      </c>
      <c r="G1285" s="5" t="s">
        <v>3020</v>
      </c>
      <c r="H1285" t="s">
        <v>3021</v>
      </c>
      <c r="I1285">
        <v>1732791439508</v>
      </c>
      <c r="J1285" t="s">
        <v>20</v>
      </c>
      <c r="K1285" t="s">
        <v>3244</v>
      </c>
      <c r="L1285" t="s">
        <v>3245</v>
      </c>
    </row>
    <row r="1286" spans="5:12" x14ac:dyDescent="0.3">
      <c r="E1286">
        <v>1732814478596</v>
      </c>
      <c r="F1286" t="s">
        <v>23</v>
      </c>
      <c r="G1286" t="s">
        <v>3082</v>
      </c>
      <c r="H1286" t="s">
        <v>3083</v>
      </c>
      <c r="I1286">
        <v>1732791439508</v>
      </c>
      <c r="J1286" t="s">
        <v>20</v>
      </c>
      <c r="K1286" t="s">
        <v>3272</v>
      </c>
      <c r="L1286" t="s">
        <v>3273</v>
      </c>
    </row>
    <row r="1287" spans="5:12" x14ac:dyDescent="0.3">
      <c r="E1287">
        <v>1732814478596</v>
      </c>
      <c r="F1287" t="s">
        <v>23</v>
      </c>
      <c r="G1287" t="s">
        <v>2866</v>
      </c>
      <c r="H1287" t="s">
        <v>2867</v>
      </c>
      <c r="I1287">
        <v>1732791439508</v>
      </c>
      <c r="J1287" t="s">
        <v>20</v>
      </c>
      <c r="K1287" t="s">
        <v>3276</v>
      </c>
      <c r="L1287" t="s">
        <v>3277</v>
      </c>
    </row>
    <row r="1288" spans="5:12" x14ac:dyDescent="0.3">
      <c r="E1288">
        <v>1732814478596</v>
      </c>
      <c r="F1288" t="s">
        <v>23</v>
      </c>
      <c r="G1288" t="s">
        <v>2928</v>
      </c>
      <c r="H1288" t="s">
        <v>2929</v>
      </c>
      <c r="I1288">
        <v>1732791439508</v>
      </c>
      <c r="J1288" t="s">
        <v>20</v>
      </c>
      <c r="K1288" t="s">
        <v>3280</v>
      </c>
      <c r="L1288" t="s">
        <v>3281</v>
      </c>
    </row>
    <row r="1289" spans="5:12" x14ac:dyDescent="0.3">
      <c r="E1289">
        <v>1732814478596</v>
      </c>
      <c r="F1289" t="s">
        <v>23</v>
      </c>
      <c r="G1289" t="s">
        <v>2808</v>
      </c>
      <c r="H1289" t="s">
        <v>2809</v>
      </c>
      <c r="I1289">
        <v>1732791439508</v>
      </c>
      <c r="J1289" t="s">
        <v>20</v>
      </c>
      <c r="K1289" t="s">
        <v>3284</v>
      </c>
      <c r="L1289" t="s">
        <v>3285</v>
      </c>
    </row>
    <row r="1290" spans="5:12" x14ac:dyDescent="0.3">
      <c r="E1290">
        <v>1732814478596</v>
      </c>
      <c r="F1290" t="s">
        <v>23</v>
      </c>
      <c r="G1290" t="s">
        <v>3152</v>
      </c>
      <c r="H1290" t="s">
        <v>3153</v>
      </c>
      <c r="I1290">
        <v>1732791439508</v>
      </c>
      <c r="J1290" t="s">
        <v>20</v>
      </c>
      <c r="K1290" t="s">
        <v>3288</v>
      </c>
      <c r="L1290" t="s">
        <v>3289</v>
      </c>
    </row>
    <row r="1291" spans="5:12" x14ac:dyDescent="0.3">
      <c r="E1291">
        <v>1732814478596</v>
      </c>
      <c r="F1291" t="s">
        <v>23</v>
      </c>
      <c r="G1291" t="s">
        <v>3168</v>
      </c>
      <c r="H1291" t="s">
        <v>3169</v>
      </c>
    </row>
    <row r="1292" spans="5:12" x14ac:dyDescent="0.3">
      <c r="E1292">
        <v>1732814478596</v>
      </c>
      <c r="F1292" t="s">
        <v>23</v>
      </c>
      <c r="G1292" s="5" t="s">
        <v>2880</v>
      </c>
      <c r="H1292" t="s">
        <v>2881</v>
      </c>
    </row>
    <row r="1293" spans="5:12" x14ac:dyDescent="0.3">
      <c r="E1293">
        <v>1732814478596</v>
      </c>
      <c r="F1293" t="s">
        <v>23</v>
      </c>
      <c r="G1293" t="s">
        <v>3418</v>
      </c>
      <c r="H1293" t="s">
        <v>3419</v>
      </c>
    </row>
    <row r="1294" spans="5:12" x14ac:dyDescent="0.3">
      <c r="E1294">
        <v>1732814478596</v>
      </c>
      <c r="F1294" t="s">
        <v>23</v>
      </c>
      <c r="G1294" t="s">
        <v>3038</v>
      </c>
      <c r="H1294" t="s">
        <v>3039</v>
      </c>
    </row>
    <row r="1295" spans="5:12" x14ac:dyDescent="0.3">
      <c r="E1295">
        <v>1732814478596</v>
      </c>
      <c r="F1295" t="s">
        <v>23</v>
      </c>
      <c r="G1295" t="s">
        <v>3160</v>
      </c>
      <c r="H1295" t="s">
        <v>3161</v>
      </c>
    </row>
    <row r="1296" spans="5:12" x14ac:dyDescent="0.3">
      <c r="E1296">
        <v>1732814478596</v>
      </c>
      <c r="F1296" t="s">
        <v>23</v>
      </c>
      <c r="G1296" t="s">
        <v>3434</v>
      </c>
      <c r="H1296" t="s">
        <v>3435</v>
      </c>
    </row>
    <row r="1297" spans="5:8" x14ac:dyDescent="0.3">
      <c r="E1297">
        <v>1732814478596</v>
      </c>
      <c r="F1297" t="s">
        <v>23</v>
      </c>
      <c r="G1297" t="s">
        <v>2908</v>
      </c>
      <c r="H1297" t="s">
        <v>2909</v>
      </c>
    </row>
    <row r="1298" spans="5:8" x14ac:dyDescent="0.3">
      <c r="E1298">
        <v>1732814478596</v>
      </c>
      <c r="F1298" t="s">
        <v>23</v>
      </c>
      <c r="G1298" s="5" t="s">
        <v>3056</v>
      </c>
      <c r="H1298" t="s">
        <v>3057</v>
      </c>
    </row>
    <row r="1299" spans="5:8" x14ac:dyDescent="0.3">
      <c r="E1299">
        <v>1732814478596</v>
      </c>
      <c r="F1299" t="s">
        <v>23</v>
      </c>
      <c r="G1299" t="s">
        <v>2844</v>
      </c>
      <c r="H1299" t="s">
        <v>2845</v>
      </c>
    </row>
    <row r="1300" spans="5:8" x14ac:dyDescent="0.3">
      <c r="E1300">
        <v>1732814478596</v>
      </c>
      <c r="F1300" t="s">
        <v>23</v>
      </c>
      <c r="G1300" t="s">
        <v>3406</v>
      </c>
      <c r="H1300" t="s">
        <v>3407</v>
      </c>
    </row>
    <row r="1301" spans="5:8" x14ac:dyDescent="0.3">
      <c r="E1301">
        <v>1732814478596</v>
      </c>
      <c r="F1301" t="s">
        <v>23</v>
      </c>
      <c r="G1301" t="s">
        <v>2924</v>
      </c>
      <c r="H1301" t="s">
        <v>2925</v>
      </c>
    </row>
    <row r="1302" spans="5:8" x14ac:dyDescent="0.3">
      <c r="E1302">
        <v>1732814478596</v>
      </c>
      <c r="F1302" t="s">
        <v>23</v>
      </c>
      <c r="G1302" t="s">
        <v>2824</v>
      </c>
      <c r="H1302" t="s">
        <v>2825</v>
      </c>
    </row>
    <row r="1303" spans="5:8" x14ac:dyDescent="0.3">
      <c r="E1303">
        <v>1732814478596</v>
      </c>
      <c r="F1303" t="s">
        <v>23</v>
      </c>
      <c r="G1303" t="s">
        <v>3106</v>
      </c>
      <c r="H1303" t="s">
        <v>3107</v>
      </c>
    </row>
    <row r="1304" spans="5:8" x14ac:dyDescent="0.3">
      <c r="E1304">
        <v>1732814478596</v>
      </c>
      <c r="F1304" t="s">
        <v>23</v>
      </c>
      <c r="G1304" t="s">
        <v>3334</v>
      </c>
      <c r="H1304" t="s">
        <v>3335</v>
      </c>
    </row>
    <row r="1305" spans="5:8" x14ac:dyDescent="0.3">
      <c r="E1305">
        <v>1732814478596</v>
      </c>
      <c r="F1305" t="s">
        <v>23</v>
      </c>
      <c r="G1305" t="s">
        <v>3100</v>
      </c>
      <c r="H1305" t="s">
        <v>3101</v>
      </c>
    </row>
    <row r="1306" spans="5:8" x14ac:dyDescent="0.3">
      <c r="E1306">
        <v>1732814478596</v>
      </c>
      <c r="F1306" t="s">
        <v>23</v>
      </c>
      <c r="G1306" t="s">
        <v>3046</v>
      </c>
      <c r="H1306" t="s">
        <v>3047</v>
      </c>
    </row>
    <row r="1307" spans="5:8" x14ac:dyDescent="0.3">
      <c r="E1307">
        <v>1732814478596</v>
      </c>
      <c r="F1307" t="s">
        <v>23</v>
      </c>
      <c r="G1307" t="s">
        <v>3026</v>
      </c>
      <c r="H1307" t="s">
        <v>3027</v>
      </c>
    </row>
    <row r="1308" spans="5:8" x14ac:dyDescent="0.3">
      <c r="E1308">
        <v>1732814478596</v>
      </c>
      <c r="F1308" t="s">
        <v>23</v>
      </c>
      <c r="G1308" t="s">
        <v>2822</v>
      </c>
      <c r="H1308" t="s">
        <v>2823</v>
      </c>
    </row>
    <row r="1309" spans="5:8" x14ac:dyDescent="0.3">
      <c r="E1309">
        <v>1732814478596</v>
      </c>
      <c r="F1309" t="s">
        <v>23</v>
      </c>
      <c r="G1309" t="s">
        <v>2884</v>
      </c>
      <c r="H1309" t="s">
        <v>2885</v>
      </c>
    </row>
    <row r="1310" spans="5:8" x14ac:dyDescent="0.3">
      <c r="E1310">
        <v>1732814478596</v>
      </c>
      <c r="F1310" t="s">
        <v>23</v>
      </c>
      <c r="G1310" t="s">
        <v>3446</v>
      </c>
      <c r="H1310" t="s">
        <v>3447</v>
      </c>
    </row>
    <row r="1311" spans="5:8" x14ac:dyDescent="0.3">
      <c r="E1311">
        <v>1732814478596</v>
      </c>
      <c r="F1311" t="s">
        <v>23</v>
      </c>
      <c r="G1311" t="s">
        <v>3346</v>
      </c>
      <c r="H1311" t="s">
        <v>3347</v>
      </c>
    </row>
    <row r="1312" spans="5:8" x14ac:dyDescent="0.3">
      <c r="E1312">
        <v>1732814478596</v>
      </c>
      <c r="F1312" t="s">
        <v>23</v>
      </c>
      <c r="G1312" t="s">
        <v>2810</v>
      </c>
      <c r="H1312" t="s">
        <v>2811</v>
      </c>
    </row>
    <row r="1313" spans="5:8" x14ac:dyDescent="0.3">
      <c r="E1313">
        <v>1732814478596</v>
      </c>
      <c r="F1313" t="s">
        <v>23</v>
      </c>
      <c r="G1313" t="s">
        <v>3298</v>
      </c>
      <c r="H1313" t="s">
        <v>3299</v>
      </c>
    </row>
    <row r="1314" spans="5:8" x14ac:dyDescent="0.3">
      <c r="E1314">
        <v>1732814478596</v>
      </c>
      <c r="F1314" t="s">
        <v>23</v>
      </c>
      <c r="G1314" t="s">
        <v>2818</v>
      </c>
      <c r="H1314" t="s">
        <v>2819</v>
      </c>
    </row>
    <row r="1315" spans="5:8" x14ac:dyDescent="0.3">
      <c r="E1315">
        <v>1732814478596</v>
      </c>
      <c r="F1315" t="s">
        <v>23</v>
      </c>
      <c r="G1315" t="s">
        <v>3194</v>
      </c>
      <c r="H1315" t="s">
        <v>3195</v>
      </c>
    </row>
    <row r="1316" spans="5:8" x14ac:dyDescent="0.3">
      <c r="E1316">
        <v>1732814478596</v>
      </c>
      <c r="F1316" t="s">
        <v>23</v>
      </c>
      <c r="G1316" t="s">
        <v>3110</v>
      </c>
      <c r="H1316" t="s">
        <v>3111</v>
      </c>
    </row>
    <row r="1317" spans="5:8" x14ac:dyDescent="0.3">
      <c r="E1317">
        <v>1732814478596</v>
      </c>
      <c r="F1317" t="s">
        <v>23</v>
      </c>
      <c r="G1317" t="s">
        <v>3004</v>
      </c>
      <c r="H1317" t="s">
        <v>3005</v>
      </c>
    </row>
    <row r="1318" spans="5:8" x14ac:dyDescent="0.3">
      <c r="E1318">
        <v>1732814478596</v>
      </c>
      <c r="F1318" t="s">
        <v>23</v>
      </c>
      <c r="G1318" t="s">
        <v>3128</v>
      </c>
      <c r="H1318" t="s">
        <v>3129</v>
      </c>
    </row>
    <row r="1319" spans="5:8" x14ac:dyDescent="0.3">
      <c r="E1319">
        <v>1732814478596</v>
      </c>
      <c r="F1319" t="s">
        <v>23</v>
      </c>
      <c r="G1319" t="s">
        <v>3086</v>
      </c>
      <c r="H1319" t="s">
        <v>3087</v>
      </c>
    </row>
    <row r="1320" spans="5:8" x14ac:dyDescent="0.3">
      <c r="E1320">
        <v>1732814478596</v>
      </c>
      <c r="F1320" t="s">
        <v>23</v>
      </c>
      <c r="G1320" t="s">
        <v>3326</v>
      </c>
      <c r="H1320" t="s">
        <v>3327</v>
      </c>
    </row>
    <row r="1321" spans="5:8" x14ac:dyDescent="0.3">
      <c r="E1321">
        <v>1732814478596</v>
      </c>
      <c r="F1321" t="s">
        <v>23</v>
      </c>
      <c r="G1321" t="s">
        <v>3016</v>
      </c>
      <c r="H1321" t="s">
        <v>3017</v>
      </c>
    </row>
    <row r="1322" spans="5:8" x14ac:dyDescent="0.3">
      <c r="E1322">
        <v>1732814478596</v>
      </c>
      <c r="F1322" t="s">
        <v>23</v>
      </c>
      <c r="G1322" t="s">
        <v>2952</v>
      </c>
      <c r="H1322" t="s">
        <v>2953</v>
      </c>
    </row>
    <row r="1323" spans="5:8" x14ac:dyDescent="0.3">
      <c r="E1323">
        <v>1732814478596</v>
      </c>
      <c r="F1323" t="s">
        <v>23</v>
      </c>
      <c r="G1323" t="s">
        <v>2990</v>
      </c>
      <c r="H1323" t="s">
        <v>2991</v>
      </c>
    </row>
    <row r="1324" spans="5:8" x14ac:dyDescent="0.3">
      <c r="E1324">
        <v>1732814478596</v>
      </c>
      <c r="F1324" t="s">
        <v>23</v>
      </c>
      <c r="G1324" t="s">
        <v>3462</v>
      </c>
      <c r="H1324" t="s">
        <v>3463</v>
      </c>
    </row>
    <row r="1325" spans="5:8" x14ac:dyDescent="0.3">
      <c r="E1325">
        <v>1732814478596</v>
      </c>
      <c r="F1325" t="s">
        <v>23</v>
      </c>
      <c r="G1325" t="s">
        <v>2864</v>
      </c>
      <c r="H1325" t="s">
        <v>2865</v>
      </c>
    </row>
    <row r="1326" spans="5:8" x14ac:dyDescent="0.3">
      <c r="E1326">
        <v>1732814478596</v>
      </c>
      <c r="F1326" t="s">
        <v>23</v>
      </c>
      <c r="G1326" t="s">
        <v>3180</v>
      </c>
      <c r="H1326" t="s">
        <v>3181</v>
      </c>
    </row>
    <row r="1327" spans="5:8" x14ac:dyDescent="0.3">
      <c r="E1327">
        <v>1732814478596</v>
      </c>
      <c r="F1327" t="s">
        <v>23</v>
      </c>
      <c r="G1327" t="s">
        <v>3122</v>
      </c>
      <c r="H1327" t="s">
        <v>3123</v>
      </c>
    </row>
    <row r="1328" spans="5:8" x14ac:dyDescent="0.3">
      <c r="E1328">
        <v>1732814478596</v>
      </c>
      <c r="F1328" t="s">
        <v>23</v>
      </c>
      <c r="G1328" t="s">
        <v>3442</v>
      </c>
      <c r="H1328" t="s">
        <v>3443</v>
      </c>
    </row>
    <row r="1329" spans="5:8" x14ac:dyDescent="0.3">
      <c r="E1329">
        <v>1732814478596</v>
      </c>
      <c r="F1329" t="s">
        <v>23</v>
      </c>
      <c r="G1329" t="s">
        <v>3278</v>
      </c>
      <c r="H1329" t="s">
        <v>3279</v>
      </c>
    </row>
    <row r="1330" spans="5:8" x14ac:dyDescent="0.3">
      <c r="E1330">
        <v>1732814478596</v>
      </c>
      <c r="F1330" t="s">
        <v>23</v>
      </c>
      <c r="G1330" t="s">
        <v>3022</v>
      </c>
      <c r="H1330" t="s">
        <v>3023</v>
      </c>
    </row>
    <row r="1331" spans="5:8" x14ac:dyDescent="0.3">
      <c r="E1331">
        <v>1732814478596</v>
      </c>
      <c r="F1331" t="s">
        <v>23</v>
      </c>
      <c r="G1331" t="s">
        <v>2850</v>
      </c>
      <c r="H1331" t="s">
        <v>2851</v>
      </c>
    </row>
    <row r="1332" spans="5:8" x14ac:dyDescent="0.3">
      <c r="E1332">
        <v>1732814478596</v>
      </c>
      <c r="F1332" t="s">
        <v>23</v>
      </c>
      <c r="G1332" t="s">
        <v>2922</v>
      </c>
      <c r="H1332" t="s">
        <v>2923</v>
      </c>
    </row>
    <row r="1333" spans="5:8" x14ac:dyDescent="0.3">
      <c r="E1333">
        <v>1732814478596</v>
      </c>
      <c r="F1333" t="s">
        <v>23</v>
      </c>
      <c r="G1333" t="s">
        <v>3242</v>
      </c>
      <c r="H1333" t="s">
        <v>3243</v>
      </c>
    </row>
    <row r="1334" spans="5:8" x14ac:dyDescent="0.3">
      <c r="E1334">
        <v>1732814478596</v>
      </c>
      <c r="F1334" t="s">
        <v>23</v>
      </c>
      <c r="G1334" t="s">
        <v>3184</v>
      </c>
      <c r="H1334" t="s">
        <v>3185</v>
      </c>
    </row>
    <row r="1335" spans="5:8" x14ac:dyDescent="0.3">
      <c r="E1335">
        <v>1732814478596</v>
      </c>
      <c r="F1335" t="s">
        <v>23</v>
      </c>
      <c r="G1335" t="s">
        <v>3074</v>
      </c>
      <c r="H1335" t="s">
        <v>3075</v>
      </c>
    </row>
    <row r="1336" spans="5:8" x14ac:dyDescent="0.3">
      <c r="E1336">
        <v>1732814478596</v>
      </c>
      <c r="F1336" t="s">
        <v>23</v>
      </c>
      <c r="G1336" t="s">
        <v>2920</v>
      </c>
      <c r="H1336" t="s">
        <v>2921</v>
      </c>
    </row>
    <row r="1337" spans="5:8" x14ac:dyDescent="0.3">
      <c r="E1337">
        <v>1732814478596</v>
      </c>
      <c r="F1337" t="s">
        <v>23</v>
      </c>
      <c r="G1337" t="s">
        <v>2986</v>
      </c>
      <c r="H1337" t="s">
        <v>2987</v>
      </c>
    </row>
    <row r="1338" spans="5:8" x14ac:dyDescent="0.3">
      <c r="E1338">
        <v>1732814478596</v>
      </c>
      <c r="F1338" t="s">
        <v>23</v>
      </c>
      <c r="G1338" t="s">
        <v>2904</v>
      </c>
      <c r="H1338" t="s">
        <v>2905</v>
      </c>
    </row>
    <row r="1339" spans="5:8" x14ac:dyDescent="0.3">
      <c r="E1339">
        <v>1732814478596</v>
      </c>
      <c r="F1339" t="s">
        <v>23</v>
      </c>
      <c r="G1339" t="s">
        <v>3158</v>
      </c>
      <c r="H1339" t="s">
        <v>3159</v>
      </c>
    </row>
    <row r="1340" spans="5:8" x14ac:dyDescent="0.3">
      <c r="E1340">
        <v>1732814478596</v>
      </c>
      <c r="F1340" t="s">
        <v>23</v>
      </c>
      <c r="G1340" t="s">
        <v>3140</v>
      </c>
      <c r="H1340" t="s">
        <v>3141</v>
      </c>
    </row>
    <row r="1341" spans="5:8" x14ac:dyDescent="0.3">
      <c r="E1341">
        <v>1732814478596</v>
      </c>
      <c r="F1341" t="s">
        <v>23</v>
      </c>
      <c r="G1341" t="s">
        <v>2958</v>
      </c>
      <c r="H1341" t="s">
        <v>2959</v>
      </c>
    </row>
    <row r="1342" spans="5:8" x14ac:dyDescent="0.3">
      <c r="E1342">
        <v>1732814478596</v>
      </c>
      <c r="F1342" t="s">
        <v>23</v>
      </c>
      <c r="G1342" t="s">
        <v>3008</v>
      </c>
      <c r="H1342" t="s">
        <v>3009</v>
      </c>
    </row>
    <row r="1343" spans="5:8" x14ac:dyDescent="0.3">
      <c r="E1343">
        <v>1732814478596</v>
      </c>
      <c r="F1343" t="s">
        <v>23</v>
      </c>
      <c r="G1343" t="s">
        <v>3270</v>
      </c>
      <c r="H1343" t="s">
        <v>3271</v>
      </c>
    </row>
    <row r="1344" spans="5:8" x14ac:dyDescent="0.3">
      <c r="E1344">
        <v>1732814478596</v>
      </c>
      <c r="F1344" t="s">
        <v>23</v>
      </c>
      <c r="G1344" t="s">
        <v>3286</v>
      </c>
      <c r="H1344" t="s">
        <v>3287</v>
      </c>
    </row>
    <row r="1345" spans="5:8" x14ac:dyDescent="0.3">
      <c r="E1345">
        <v>1732814478596</v>
      </c>
      <c r="F1345" t="s">
        <v>23</v>
      </c>
      <c r="G1345" t="s">
        <v>3028</v>
      </c>
      <c r="H1345" t="s">
        <v>3029</v>
      </c>
    </row>
    <row r="1346" spans="5:8" x14ac:dyDescent="0.3">
      <c r="E1346">
        <v>1732814478596</v>
      </c>
      <c r="F1346" t="s">
        <v>23</v>
      </c>
      <c r="G1346" t="s">
        <v>3124</v>
      </c>
      <c r="H1346" t="s">
        <v>3125</v>
      </c>
    </row>
    <row r="1347" spans="5:8" x14ac:dyDescent="0.3">
      <c r="E1347">
        <v>1732814478596</v>
      </c>
      <c r="F1347" t="s">
        <v>23</v>
      </c>
      <c r="G1347" t="s">
        <v>3172</v>
      </c>
      <c r="H1347" t="s">
        <v>3173</v>
      </c>
    </row>
    <row r="1348" spans="5:8" x14ac:dyDescent="0.3">
      <c r="E1348">
        <v>1732814478596</v>
      </c>
      <c r="F1348" t="s">
        <v>23</v>
      </c>
      <c r="G1348" t="s">
        <v>3266</v>
      </c>
      <c r="H1348" t="s">
        <v>3267</v>
      </c>
    </row>
    <row r="1349" spans="5:8" x14ac:dyDescent="0.3">
      <c r="E1349">
        <v>1732814478596</v>
      </c>
      <c r="F1349" t="s">
        <v>23</v>
      </c>
      <c r="G1349" t="s">
        <v>3006</v>
      </c>
      <c r="H1349" t="s">
        <v>3007</v>
      </c>
    </row>
    <row r="1350" spans="5:8" x14ac:dyDescent="0.3">
      <c r="E1350">
        <v>1732814478596</v>
      </c>
      <c r="F1350" t="s">
        <v>23</v>
      </c>
      <c r="G1350" t="s">
        <v>3066</v>
      </c>
      <c r="H1350" t="s">
        <v>3067</v>
      </c>
    </row>
    <row r="1351" spans="5:8" x14ac:dyDescent="0.3">
      <c r="E1351">
        <v>1732814478596</v>
      </c>
      <c r="F1351" t="s">
        <v>23</v>
      </c>
      <c r="G1351" t="s">
        <v>2976</v>
      </c>
      <c r="H1351" t="s">
        <v>2977</v>
      </c>
    </row>
    <row r="1352" spans="5:8" x14ac:dyDescent="0.3">
      <c r="E1352">
        <v>1732814478596</v>
      </c>
      <c r="F1352" t="s">
        <v>23</v>
      </c>
      <c r="G1352" t="s">
        <v>3070</v>
      </c>
      <c r="H1352" t="s">
        <v>3071</v>
      </c>
    </row>
    <row r="1353" spans="5:8" x14ac:dyDescent="0.3">
      <c r="E1353">
        <v>1732814478596</v>
      </c>
      <c r="F1353" t="s">
        <v>23</v>
      </c>
      <c r="G1353" t="s">
        <v>3174</v>
      </c>
      <c r="H1353" t="s">
        <v>3175</v>
      </c>
    </row>
    <row r="1354" spans="5:8" x14ac:dyDescent="0.3">
      <c r="E1354">
        <v>1732814478596</v>
      </c>
      <c r="F1354" t="s">
        <v>23</v>
      </c>
      <c r="G1354" t="s">
        <v>3212</v>
      </c>
      <c r="H1354" t="s">
        <v>3213</v>
      </c>
    </row>
    <row r="1355" spans="5:8" x14ac:dyDescent="0.3">
      <c r="E1355">
        <v>1732814478596</v>
      </c>
      <c r="F1355" t="s">
        <v>23</v>
      </c>
      <c r="G1355" t="s">
        <v>3150</v>
      </c>
      <c r="H1355" t="s">
        <v>3151</v>
      </c>
    </row>
    <row r="1356" spans="5:8" x14ac:dyDescent="0.3">
      <c r="E1356">
        <v>1732814478596</v>
      </c>
      <c r="F1356" t="s">
        <v>23</v>
      </c>
      <c r="G1356" t="s">
        <v>3450</v>
      </c>
      <c r="H1356" t="s">
        <v>3451</v>
      </c>
    </row>
    <row r="1357" spans="5:8" x14ac:dyDescent="0.3">
      <c r="E1357">
        <v>1732814478596</v>
      </c>
      <c r="F1357" t="s">
        <v>23</v>
      </c>
      <c r="G1357" t="s">
        <v>2998</v>
      </c>
      <c r="H1357" t="s">
        <v>2999</v>
      </c>
    </row>
    <row r="1358" spans="5:8" x14ac:dyDescent="0.3">
      <c r="E1358">
        <v>1732814478596</v>
      </c>
      <c r="F1358" t="s">
        <v>23</v>
      </c>
      <c r="G1358" t="s">
        <v>3054</v>
      </c>
      <c r="H1358" t="s">
        <v>3055</v>
      </c>
    </row>
    <row r="1359" spans="5:8" x14ac:dyDescent="0.3">
      <c r="E1359">
        <v>1732814478596</v>
      </c>
      <c r="F1359" t="s">
        <v>23</v>
      </c>
      <c r="G1359" t="s">
        <v>3014</v>
      </c>
      <c r="H1359" t="s">
        <v>3015</v>
      </c>
    </row>
    <row r="1360" spans="5:8" x14ac:dyDescent="0.3">
      <c r="E1360">
        <v>1732814478596</v>
      </c>
      <c r="F1360" t="s">
        <v>23</v>
      </c>
      <c r="G1360" t="s">
        <v>3000</v>
      </c>
      <c r="H1360" t="s">
        <v>3001</v>
      </c>
    </row>
    <row r="1361" spans="5:8" x14ac:dyDescent="0.3">
      <c r="E1361">
        <v>1732814478596</v>
      </c>
      <c r="F1361" t="s">
        <v>23</v>
      </c>
      <c r="G1361" t="s">
        <v>2974</v>
      </c>
      <c r="H1361" t="s">
        <v>2975</v>
      </c>
    </row>
    <row r="1362" spans="5:8" x14ac:dyDescent="0.3">
      <c r="E1362">
        <v>1732814478596</v>
      </c>
      <c r="F1362" t="s">
        <v>23</v>
      </c>
      <c r="G1362" t="s">
        <v>2982</v>
      </c>
      <c r="H1362" t="s">
        <v>2983</v>
      </c>
    </row>
    <row r="1363" spans="5:8" x14ac:dyDescent="0.3">
      <c r="E1363">
        <v>1732814478596</v>
      </c>
      <c r="F1363" t="s">
        <v>23</v>
      </c>
      <c r="G1363" t="s">
        <v>2868</v>
      </c>
      <c r="H1363" t="s">
        <v>2869</v>
      </c>
    </row>
    <row r="1364" spans="5:8" x14ac:dyDescent="0.3">
      <c r="E1364">
        <v>1732814478596</v>
      </c>
      <c r="F1364" t="s">
        <v>23</v>
      </c>
      <c r="G1364" t="s">
        <v>3116</v>
      </c>
      <c r="H1364" t="s">
        <v>3117</v>
      </c>
    </row>
    <row r="1365" spans="5:8" x14ac:dyDescent="0.3">
      <c r="E1365">
        <v>1732814478596</v>
      </c>
      <c r="F1365" t="s">
        <v>23</v>
      </c>
      <c r="G1365" t="s">
        <v>3214</v>
      </c>
      <c r="H1365" t="s">
        <v>3215</v>
      </c>
    </row>
    <row r="1366" spans="5:8" x14ac:dyDescent="0.3">
      <c r="E1366">
        <v>1732814478596</v>
      </c>
      <c r="F1366" t="s">
        <v>23</v>
      </c>
      <c r="G1366" t="s">
        <v>2872</v>
      </c>
      <c r="H1366" t="s">
        <v>2873</v>
      </c>
    </row>
    <row r="1367" spans="5:8" x14ac:dyDescent="0.3">
      <c r="E1367">
        <v>1732814478596</v>
      </c>
      <c r="F1367" t="s">
        <v>23</v>
      </c>
      <c r="G1367" t="s">
        <v>3064</v>
      </c>
      <c r="H1367" t="s">
        <v>3065</v>
      </c>
    </row>
    <row r="1368" spans="5:8" x14ac:dyDescent="0.3">
      <c r="E1368">
        <v>1732814478596</v>
      </c>
      <c r="F1368" t="s">
        <v>23</v>
      </c>
      <c r="G1368" t="s">
        <v>3060</v>
      </c>
      <c r="H1368" t="s">
        <v>3061</v>
      </c>
    </row>
    <row r="1369" spans="5:8" x14ac:dyDescent="0.3">
      <c r="E1369">
        <v>1732814478596</v>
      </c>
      <c r="F1369" t="s">
        <v>23</v>
      </c>
      <c r="G1369" t="s">
        <v>3322</v>
      </c>
      <c r="H1369" t="s">
        <v>3323</v>
      </c>
    </row>
    <row r="1370" spans="5:8" x14ac:dyDescent="0.3">
      <c r="E1370">
        <v>1732814478596</v>
      </c>
      <c r="F1370" t="s">
        <v>23</v>
      </c>
      <c r="G1370" t="s">
        <v>2876</v>
      </c>
      <c r="H1370" t="s">
        <v>2877</v>
      </c>
    </row>
    <row r="1371" spans="5:8" x14ac:dyDescent="0.3">
      <c r="E1371">
        <v>1732814478596</v>
      </c>
      <c r="F1371" t="s">
        <v>23</v>
      </c>
      <c r="G1371" t="s">
        <v>3294</v>
      </c>
      <c r="H1371" t="s">
        <v>3295</v>
      </c>
    </row>
    <row r="1372" spans="5:8" x14ac:dyDescent="0.3">
      <c r="E1372">
        <v>1732814478596</v>
      </c>
      <c r="F1372" t="s">
        <v>23</v>
      </c>
      <c r="G1372" t="s">
        <v>3216</v>
      </c>
      <c r="H1372" t="s">
        <v>3217</v>
      </c>
    </row>
    <row r="1373" spans="5:8" x14ac:dyDescent="0.3">
      <c r="E1373">
        <v>1732814478596</v>
      </c>
      <c r="F1373" t="s">
        <v>23</v>
      </c>
      <c r="G1373" t="s">
        <v>2812</v>
      </c>
      <c r="H1373" t="s">
        <v>2813</v>
      </c>
    </row>
    <row r="1374" spans="5:8" x14ac:dyDescent="0.3">
      <c r="E1374">
        <v>1732814478596</v>
      </c>
      <c r="F1374" t="s">
        <v>23</v>
      </c>
      <c r="G1374" t="s">
        <v>2838</v>
      </c>
      <c r="H1374" t="s">
        <v>2839</v>
      </c>
    </row>
    <row r="1375" spans="5:8" x14ac:dyDescent="0.3">
      <c r="E1375">
        <v>1732814478596</v>
      </c>
      <c r="F1375" t="s">
        <v>23</v>
      </c>
      <c r="G1375" t="s">
        <v>2916</v>
      </c>
      <c r="H1375" t="s">
        <v>2917</v>
      </c>
    </row>
    <row r="1376" spans="5:8" x14ac:dyDescent="0.3">
      <c r="E1376">
        <v>1732814478596</v>
      </c>
      <c r="F1376" t="s">
        <v>23</v>
      </c>
      <c r="G1376" t="s">
        <v>2874</v>
      </c>
      <c r="H1376" t="s">
        <v>2875</v>
      </c>
    </row>
    <row r="1377" spans="5:8" x14ac:dyDescent="0.3">
      <c r="E1377">
        <v>1732814478596</v>
      </c>
      <c r="F1377" t="s">
        <v>23</v>
      </c>
      <c r="G1377" t="s">
        <v>3048</v>
      </c>
      <c r="H1377" t="s">
        <v>3049</v>
      </c>
    </row>
    <row r="1378" spans="5:8" x14ac:dyDescent="0.3">
      <c r="E1378">
        <v>1732814478596</v>
      </c>
      <c r="F1378" t="s">
        <v>23</v>
      </c>
      <c r="G1378" t="s">
        <v>3342</v>
      </c>
      <c r="H1378" t="s">
        <v>3343</v>
      </c>
    </row>
    <row r="1379" spans="5:8" x14ac:dyDescent="0.3">
      <c r="E1379">
        <v>1732814478596</v>
      </c>
      <c r="F1379" t="s">
        <v>23</v>
      </c>
      <c r="G1379" t="s">
        <v>2938</v>
      </c>
      <c r="H1379" t="s">
        <v>2939</v>
      </c>
    </row>
    <row r="1380" spans="5:8" x14ac:dyDescent="0.3">
      <c r="E1380">
        <v>1732814478596</v>
      </c>
      <c r="F1380" t="s">
        <v>23</v>
      </c>
      <c r="G1380" t="s">
        <v>2992</v>
      </c>
      <c r="H1380" t="s">
        <v>2993</v>
      </c>
    </row>
    <row r="1381" spans="5:8" x14ac:dyDescent="0.3">
      <c r="E1381">
        <v>1732814478596</v>
      </c>
      <c r="F1381" t="s">
        <v>23</v>
      </c>
      <c r="G1381" t="s">
        <v>2870</v>
      </c>
      <c r="H1381" t="s">
        <v>2871</v>
      </c>
    </row>
    <row r="1382" spans="5:8" x14ac:dyDescent="0.3">
      <c r="E1382">
        <v>1732814478596</v>
      </c>
      <c r="F1382" t="s">
        <v>23</v>
      </c>
      <c r="G1382" t="s">
        <v>2858</v>
      </c>
      <c r="H1382" t="s">
        <v>2859</v>
      </c>
    </row>
    <row r="1383" spans="5:8" x14ac:dyDescent="0.3">
      <c r="E1383">
        <v>1732814478596</v>
      </c>
      <c r="F1383" t="s">
        <v>23</v>
      </c>
      <c r="G1383" t="s">
        <v>2830</v>
      </c>
      <c r="H1383" t="s">
        <v>2831</v>
      </c>
    </row>
    <row r="1384" spans="5:8" x14ac:dyDescent="0.3">
      <c r="E1384">
        <v>1732814478596</v>
      </c>
      <c r="F1384" t="s">
        <v>23</v>
      </c>
      <c r="G1384" t="s">
        <v>2816</v>
      </c>
      <c r="H1384" t="s">
        <v>2817</v>
      </c>
    </row>
    <row r="1385" spans="5:8" x14ac:dyDescent="0.3">
      <c r="E1385">
        <v>1732814478596</v>
      </c>
      <c r="F1385" t="s">
        <v>23</v>
      </c>
      <c r="G1385" t="s">
        <v>3430</v>
      </c>
      <c r="H1385" t="s">
        <v>3431</v>
      </c>
    </row>
    <row r="1386" spans="5:8" x14ac:dyDescent="0.3">
      <c r="E1386">
        <v>1732814478596</v>
      </c>
      <c r="F1386" t="s">
        <v>23</v>
      </c>
      <c r="G1386" t="s">
        <v>2836</v>
      </c>
      <c r="H1386" t="s">
        <v>2837</v>
      </c>
    </row>
    <row r="1387" spans="5:8" x14ac:dyDescent="0.3">
      <c r="E1387">
        <v>1732814478596</v>
      </c>
      <c r="F1387" t="s">
        <v>23</v>
      </c>
      <c r="G1387" t="s">
        <v>3058</v>
      </c>
      <c r="H1387" t="s">
        <v>3059</v>
      </c>
    </row>
    <row r="1388" spans="5:8" x14ac:dyDescent="0.3">
      <c r="E1388">
        <v>1732814478596</v>
      </c>
      <c r="F1388" t="s">
        <v>23</v>
      </c>
      <c r="G1388" t="s">
        <v>3182</v>
      </c>
      <c r="H1388" t="s">
        <v>3183</v>
      </c>
    </row>
    <row r="1389" spans="5:8" x14ac:dyDescent="0.3">
      <c r="E1389">
        <v>1732814478596</v>
      </c>
      <c r="F1389" t="s">
        <v>23</v>
      </c>
      <c r="G1389" t="s">
        <v>3120</v>
      </c>
      <c r="H1389" t="s">
        <v>3121</v>
      </c>
    </row>
    <row r="1390" spans="5:8" x14ac:dyDescent="0.3">
      <c r="E1390">
        <v>1732814478596</v>
      </c>
      <c r="F1390" t="s">
        <v>23</v>
      </c>
      <c r="G1390" s="5" t="s">
        <v>3382</v>
      </c>
      <c r="H1390" t="s">
        <v>3383</v>
      </c>
    </row>
    <row r="1391" spans="5:8" x14ac:dyDescent="0.3">
      <c r="E1391">
        <v>1732814478596</v>
      </c>
      <c r="F1391" t="s">
        <v>23</v>
      </c>
      <c r="G1391" t="s">
        <v>3096</v>
      </c>
      <c r="H1391" t="s">
        <v>3097</v>
      </c>
    </row>
    <row r="1392" spans="5:8" x14ac:dyDescent="0.3">
      <c r="E1392">
        <v>1732814478596</v>
      </c>
      <c r="F1392" t="s">
        <v>23</v>
      </c>
      <c r="G1392" t="s">
        <v>3230</v>
      </c>
      <c r="H1392" t="s">
        <v>3231</v>
      </c>
    </row>
    <row r="1393" spans="5:8" x14ac:dyDescent="0.3">
      <c r="E1393">
        <v>1732814478596</v>
      </c>
      <c r="F1393" t="s">
        <v>23</v>
      </c>
      <c r="G1393" t="s">
        <v>2840</v>
      </c>
      <c r="H1393" t="s">
        <v>2841</v>
      </c>
    </row>
    <row r="1394" spans="5:8" x14ac:dyDescent="0.3">
      <c r="E1394">
        <v>1732814478596</v>
      </c>
      <c r="F1394" t="s">
        <v>23</v>
      </c>
      <c r="G1394" t="s">
        <v>3108</v>
      </c>
      <c r="H1394" t="s">
        <v>3109</v>
      </c>
    </row>
    <row r="1395" spans="5:8" x14ac:dyDescent="0.3">
      <c r="E1395">
        <v>1732814478596</v>
      </c>
      <c r="F1395" t="s">
        <v>23</v>
      </c>
      <c r="G1395" t="s">
        <v>3310</v>
      </c>
      <c r="H1395" t="s">
        <v>3311</v>
      </c>
    </row>
    <row r="1396" spans="5:8" x14ac:dyDescent="0.3">
      <c r="E1396">
        <v>1732814478596</v>
      </c>
      <c r="F1396" t="s">
        <v>23</v>
      </c>
      <c r="G1396" t="s">
        <v>3078</v>
      </c>
      <c r="H1396" t="s">
        <v>3079</v>
      </c>
    </row>
    <row r="1397" spans="5:8" x14ac:dyDescent="0.3">
      <c r="E1397">
        <v>1732814478596</v>
      </c>
      <c r="F1397" t="s">
        <v>23</v>
      </c>
      <c r="G1397" t="s">
        <v>2854</v>
      </c>
      <c r="H1397" t="s">
        <v>2855</v>
      </c>
    </row>
    <row r="1398" spans="5:8" x14ac:dyDescent="0.3">
      <c r="E1398">
        <v>1732814478596</v>
      </c>
      <c r="F1398" t="s">
        <v>23</v>
      </c>
      <c r="G1398" t="s">
        <v>2814</v>
      </c>
      <c r="H1398" t="s">
        <v>2815</v>
      </c>
    </row>
    <row r="1399" spans="5:8" x14ac:dyDescent="0.3">
      <c r="E1399">
        <v>1732814478596</v>
      </c>
      <c r="F1399" t="s">
        <v>23</v>
      </c>
      <c r="G1399" t="s">
        <v>3398</v>
      </c>
      <c r="H1399" t="s">
        <v>3399</v>
      </c>
    </row>
    <row r="1400" spans="5:8" x14ac:dyDescent="0.3">
      <c r="E1400">
        <v>1732814478596</v>
      </c>
      <c r="F1400" t="s">
        <v>23</v>
      </c>
      <c r="G1400" t="s">
        <v>3062</v>
      </c>
      <c r="H1400" t="s">
        <v>3063</v>
      </c>
    </row>
    <row r="1401" spans="5:8" x14ac:dyDescent="0.3">
      <c r="E1401">
        <v>1732814478596</v>
      </c>
      <c r="F1401" t="s">
        <v>23</v>
      </c>
      <c r="G1401" t="s">
        <v>2896</v>
      </c>
      <c r="H1401" t="s">
        <v>2897</v>
      </c>
    </row>
    <row r="1402" spans="5:8" x14ac:dyDescent="0.3">
      <c r="E1402">
        <v>1732814478596</v>
      </c>
      <c r="F1402" t="s">
        <v>23</v>
      </c>
      <c r="G1402" t="s">
        <v>3354</v>
      </c>
      <c r="H1402" t="s">
        <v>3355</v>
      </c>
    </row>
    <row r="1403" spans="5:8" x14ac:dyDescent="0.3">
      <c r="E1403">
        <v>1732814478596</v>
      </c>
      <c r="F1403" t="s">
        <v>23</v>
      </c>
      <c r="G1403" t="s">
        <v>3362</v>
      </c>
      <c r="H1403" t="s">
        <v>3363</v>
      </c>
    </row>
    <row r="1404" spans="5:8" x14ac:dyDescent="0.3">
      <c r="E1404">
        <v>1732814478596</v>
      </c>
      <c r="F1404" t="s">
        <v>23</v>
      </c>
      <c r="G1404" t="s">
        <v>3164</v>
      </c>
      <c r="H1404" t="s">
        <v>3165</v>
      </c>
    </row>
    <row r="1405" spans="5:8" x14ac:dyDescent="0.3">
      <c r="E1405">
        <v>1732814478596</v>
      </c>
      <c r="F1405" t="s">
        <v>23</v>
      </c>
      <c r="G1405" t="s">
        <v>3148</v>
      </c>
      <c r="H1405" t="s">
        <v>3149</v>
      </c>
    </row>
    <row r="1406" spans="5:8" x14ac:dyDescent="0.3">
      <c r="E1406">
        <v>1732814478596</v>
      </c>
      <c r="F1406" t="s">
        <v>23</v>
      </c>
      <c r="G1406" t="s">
        <v>2890</v>
      </c>
      <c r="H1406" t="s">
        <v>2891</v>
      </c>
    </row>
    <row r="1407" spans="5:8" x14ac:dyDescent="0.3">
      <c r="E1407">
        <v>1732814478596</v>
      </c>
      <c r="F1407" t="s">
        <v>23</v>
      </c>
      <c r="G1407" t="s">
        <v>3112</v>
      </c>
      <c r="H1407" t="s">
        <v>3113</v>
      </c>
    </row>
    <row r="1408" spans="5:8" x14ac:dyDescent="0.3">
      <c r="E1408">
        <v>1732814478596</v>
      </c>
      <c r="F1408" t="s">
        <v>23</v>
      </c>
      <c r="G1408" t="s">
        <v>2862</v>
      </c>
      <c r="H1408" t="s">
        <v>2863</v>
      </c>
    </row>
    <row r="1409" spans="5:8" x14ac:dyDescent="0.3">
      <c r="E1409">
        <v>1732814478596</v>
      </c>
      <c r="F1409" t="s">
        <v>23</v>
      </c>
      <c r="G1409" t="s">
        <v>3438</v>
      </c>
      <c r="H1409" t="s">
        <v>3439</v>
      </c>
    </row>
    <row r="1410" spans="5:8" x14ac:dyDescent="0.3">
      <c r="E1410">
        <v>1732814478596</v>
      </c>
      <c r="F1410" t="s">
        <v>23</v>
      </c>
      <c r="G1410" t="s">
        <v>2946</v>
      </c>
      <c r="H1410" t="s">
        <v>2947</v>
      </c>
    </row>
    <row r="1411" spans="5:8" x14ac:dyDescent="0.3">
      <c r="E1411">
        <v>1732814478596</v>
      </c>
      <c r="F1411" t="s">
        <v>23</v>
      </c>
      <c r="G1411" t="s">
        <v>2994</v>
      </c>
      <c r="H1411" t="s">
        <v>2995</v>
      </c>
    </row>
    <row r="1412" spans="5:8" x14ac:dyDescent="0.3">
      <c r="E1412">
        <v>1732814478596</v>
      </c>
      <c r="F1412" t="s">
        <v>23</v>
      </c>
      <c r="G1412" t="s">
        <v>3390</v>
      </c>
      <c r="H1412" t="s">
        <v>3391</v>
      </c>
    </row>
    <row r="1413" spans="5:8" x14ac:dyDescent="0.3">
      <c r="E1413">
        <v>1732814478596</v>
      </c>
      <c r="F1413" t="s">
        <v>23</v>
      </c>
      <c r="G1413" t="s">
        <v>2834</v>
      </c>
      <c r="H1413" t="s">
        <v>2835</v>
      </c>
    </row>
    <row r="1414" spans="5:8" x14ac:dyDescent="0.3">
      <c r="E1414">
        <v>1732814478596</v>
      </c>
      <c r="F1414" t="s">
        <v>23</v>
      </c>
      <c r="G1414" t="s">
        <v>2914</v>
      </c>
      <c r="H1414" t="s">
        <v>2915</v>
      </c>
    </row>
    <row r="1415" spans="5:8" x14ac:dyDescent="0.3">
      <c r="E1415">
        <v>1732814478596</v>
      </c>
      <c r="F1415" t="s">
        <v>23</v>
      </c>
      <c r="G1415" t="s">
        <v>3454</v>
      </c>
      <c r="H1415" t="s">
        <v>3455</v>
      </c>
    </row>
    <row r="1416" spans="5:8" x14ac:dyDescent="0.3">
      <c r="E1416">
        <v>1732814478596</v>
      </c>
      <c r="F1416" t="s">
        <v>23</v>
      </c>
      <c r="G1416" t="s">
        <v>2856</v>
      </c>
      <c r="H1416" t="s">
        <v>2857</v>
      </c>
    </row>
    <row r="1417" spans="5:8" x14ac:dyDescent="0.3">
      <c r="E1417">
        <v>1732814478596</v>
      </c>
      <c r="F1417" t="s">
        <v>23</v>
      </c>
      <c r="G1417" t="s">
        <v>3044</v>
      </c>
      <c r="H1417" t="s">
        <v>3045</v>
      </c>
    </row>
    <row r="1418" spans="5:8" x14ac:dyDescent="0.3">
      <c r="E1418">
        <v>1732814478596</v>
      </c>
      <c r="F1418" t="s">
        <v>23</v>
      </c>
      <c r="G1418" t="s">
        <v>2906</v>
      </c>
      <c r="H1418" t="s">
        <v>2907</v>
      </c>
    </row>
    <row r="1419" spans="5:8" x14ac:dyDescent="0.3">
      <c r="E1419">
        <v>1732814478596</v>
      </c>
      <c r="F1419" t="s">
        <v>23</v>
      </c>
      <c r="G1419" t="s">
        <v>3032</v>
      </c>
      <c r="H1419" t="s">
        <v>3033</v>
      </c>
    </row>
    <row r="1420" spans="5:8" x14ac:dyDescent="0.3">
      <c r="E1420">
        <v>1732814478596</v>
      </c>
      <c r="F1420" t="s">
        <v>23</v>
      </c>
      <c r="G1420" t="s">
        <v>3378</v>
      </c>
      <c r="H1420" t="s">
        <v>3379</v>
      </c>
    </row>
    <row r="1421" spans="5:8" x14ac:dyDescent="0.3">
      <c r="E1421">
        <v>1732814478596</v>
      </c>
      <c r="F1421" t="s">
        <v>23</v>
      </c>
      <c r="G1421" t="s">
        <v>3338</v>
      </c>
      <c r="H1421" t="s">
        <v>3339</v>
      </c>
    </row>
    <row r="1422" spans="5:8" x14ac:dyDescent="0.3">
      <c r="E1422">
        <v>1732814478596</v>
      </c>
      <c r="F1422" t="s">
        <v>23</v>
      </c>
      <c r="G1422" t="s">
        <v>3220</v>
      </c>
      <c r="H1422" t="s">
        <v>3221</v>
      </c>
    </row>
    <row r="1423" spans="5:8" x14ac:dyDescent="0.3">
      <c r="E1423">
        <v>1732814478596</v>
      </c>
      <c r="F1423" t="s">
        <v>23</v>
      </c>
      <c r="G1423" t="s">
        <v>3458</v>
      </c>
      <c r="H1423" t="s">
        <v>3459</v>
      </c>
    </row>
    <row r="1424" spans="5:8" x14ac:dyDescent="0.3">
      <c r="E1424">
        <v>1732814478596</v>
      </c>
      <c r="F1424" t="s">
        <v>23</v>
      </c>
      <c r="G1424" t="s">
        <v>2956</v>
      </c>
      <c r="H1424" t="s">
        <v>2957</v>
      </c>
    </row>
    <row r="1425" spans="5:8" x14ac:dyDescent="0.3">
      <c r="E1425">
        <v>1732814478596</v>
      </c>
      <c r="F1425" t="s">
        <v>23</v>
      </c>
      <c r="G1425" t="s">
        <v>3370</v>
      </c>
      <c r="H1425" t="s">
        <v>3371</v>
      </c>
    </row>
    <row r="1426" spans="5:8" x14ac:dyDescent="0.3">
      <c r="E1426">
        <v>1732814478596</v>
      </c>
      <c r="F1426" t="s">
        <v>23</v>
      </c>
      <c r="G1426" t="s">
        <v>2898</v>
      </c>
      <c r="H1426" t="s">
        <v>2899</v>
      </c>
    </row>
    <row r="1427" spans="5:8" x14ac:dyDescent="0.3">
      <c r="E1427">
        <v>1732814478596</v>
      </c>
      <c r="F1427" t="s">
        <v>23</v>
      </c>
      <c r="G1427" t="s">
        <v>3018</v>
      </c>
      <c r="H1427" t="s">
        <v>3019</v>
      </c>
    </row>
    <row r="1428" spans="5:8" x14ac:dyDescent="0.3">
      <c r="E1428">
        <v>1732814478596</v>
      </c>
      <c r="F1428" t="s">
        <v>23</v>
      </c>
      <c r="G1428" t="s">
        <v>2842</v>
      </c>
      <c r="H1428" t="s">
        <v>2843</v>
      </c>
    </row>
    <row r="1429" spans="5:8" x14ac:dyDescent="0.3">
      <c r="E1429">
        <v>1732814478596</v>
      </c>
      <c r="F1429" t="s">
        <v>23</v>
      </c>
      <c r="G1429" t="s">
        <v>3090</v>
      </c>
      <c r="H1429" t="s">
        <v>3091</v>
      </c>
    </row>
    <row r="1430" spans="5:8" x14ac:dyDescent="0.3">
      <c r="E1430">
        <v>1732814478596</v>
      </c>
      <c r="F1430" t="s">
        <v>23</v>
      </c>
      <c r="G1430" t="s">
        <v>3134</v>
      </c>
      <c r="H1430" t="s">
        <v>3135</v>
      </c>
    </row>
    <row r="1431" spans="5:8" x14ac:dyDescent="0.3">
      <c r="E1431">
        <v>1732814478596</v>
      </c>
      <c r="F1431" t="s">
        <v>23</v>
      </c>
      <c r="G1431" t="s">
        <v>3200</v>
      </c>
      <c r="H1431" t="s">
        <v>3201</v>
      </c>
    </row>
    <row r="1432" spans="5:8" x14ac:dyDescent="0.3">
      <c r="E1432">
        <v>1732814478596</v>
      </c>
      <c r="F1432" t="s">
        <v>23</v>
      </c>
      <c r="G1432" t="s">
        <v>2828</v>
      </c>
      <c r="H1432" t="s">
        <v>2829</v>
      </c>
    </row>
    <row r="1433" spans="5:8" x14ac:dyDescent="0.3">
      <c r="E1433">
        <v>1732814478596</v>
      </c>
      <c r="F1433" t="s">
        <v>23</v>
      </c>
      <c r="G1433" t="s">
        <v>2980</v>
      </c>
      <c r="H1433" t="s">
        <v>2981</v>
      </c>
    </row>
    <row r="1434" spans="5:8" x14ac:dyDescent="0.3">
      <c r="E1434">
        <v>1732814478596</v>
      </c>
      <c r="F1434" t="s">
        <v>23</v>
      </c>
      <c r="G1434" t="s">
        <v>2926</v>
      </c>
      <c r="H1434" t="s">
        <v>2927</v>
      </c>
    </row>
    <row r="1435" spans="5:8" x14ac:dyDescent="0.3">
      <c r="E1435">
        <v>1732814478596</v>
      </c>
      <c r="F1435" t="s">
        <v>23</v>
      </c>
      <c r="G1435" t="s">
        <v>3166</v>
      </c>
      <c r="H1435" t="s">
        <v>3167</v>
      </c>
    </row>
    <row r="1436" spans="5:8" x14ac:dyDescent="0.3">
      <c r="E1436">
        <v>1732814478596</v>
      </c>
      <c r="F1436" t="s">
        <v>23</v>
      </c>
      <c r="G1436" t="s">
        <v>3036</v>
      </c>
      <c r="H1436" t="s">
        <v>3037</v>
      </c>
    </row>
    <row r="1437" spans="5:8" x14ac:dyDescent="0.3">
      <c r="E1437">
        <v>1732814478596</v>
      </c>
      <c r="F1437" t="s">
        <v>23</v>
      </c>
      <c r="G1437" t="s">
        <v>3350</v>
      </c>
      <c r="H1437" t="s">
        <v>3351</v>
      </c>
    </row>
    <row r="1438" spans="5:8" x14ac:dyDescent="0.3">
      <c r="E1438">
        <v>1732814478596</v>
      </c>
      <c r="F1438" t="s">
        <v>23</v>
      </c>
      <c r="G1438" t="s">
        <v>3126</v>
      </c>
      <c r="H1438" t="s">
        <v>3127</v>
      </c>
    </row>
    <row r="1439" spans="5:8" x14ac:dyDescent="0.3">
      <c r="E1439">
        <v>1732814478596</v>
      </c>
      <c r="F1439" t="s">
        <v>23</v>
      </c>
      <c r="G1439" t="s">
        <v>3040</v>
      </c>
      <c r="H1439" t="s">
        <v>3041</v>
      </c>
    </row>
    <row r="1440" spans="5:8" x14ac:dyDescent="0.3">
      <c r="E1440">
        <v>1732814478596</v>
      </c>
      <c r="F1440" t="s">
        <v>23</v>
      </c>
      <c r="G1440" t="s">
        <v>3330</v>
      </c>
      <c r="H1440" t="s">
        <v>3331</v>
      </c>
    </row>
    <row r="1441" spans="5:8" x14ac:dyDescent="0.3">
      <c r="E1441">
        <v>1732814478596</v>
      </c>
      <c r="F1441" t="s">
        <v>23</v>
      </c>
      <c r="G1441" t="s">
        <v>3314</v>
      </c>
      <c r="H1441" t="s">
        <v>3315</v>
      </c>
    </row>
    <row r="1442" spans="5:8" x14ac:dyDescent="0.3">
      <c r="E1442">
        <v>1732814478596</v>
      </c>
      <c r="F1442" t="s">
        <v>23</v>
      </c>
      <c r="G1442" t="s">
        <v>2806</v>
      </c>
      <c r="H1442" t="s">
        <v>2807</v>
      </c>
    </row>
    <row r="1443" spans="5:8" x14ac:dyDescent="0.3">
      <c r="E1443">
        <v>1732814478596</v>
      </c>
      <c r="F1443" t="s">
        <v>23</v>
      </c>
      <c r="G1443" t="s">
        <v>2932</v>
      </c>
      <c r="H1443" t="s">
        <v>2933</v>
      </c>
    </row>
    <row r="1444" spans="5:8" x14ac:dyDescent="0.3">
      <c r="E1444">
        <v>1732814478596</v>
      </c>
      <c r="F1444" t="s">
        <v>23</v>
      </c>
      <c r="G1444" t="s">
        <v>3282</v>
      </c>
      <c r="H1444" t="s">
        <v>3283</v>
      </c>
    </row>
    <row r="1445" spans="5:8" x14ac:dyDescent="0.3">
      <c r="E1445">
        <v>1732814478596</v>
      </c>
      <c r="F1445" t="s">
        <v>23</v>
      </c>
      <c r="G1445" t="s">
        <v>3246</v>
      </c>
      <c r="H1445" t="s">
        <v>3247</v>
      </c>
    </row>
    <row r="1446" spans="5:8" x14ac:dyDescent="0.3">
      <c r="E1446">
        <v>1732814478596</v>
      </c>
      <c r="F1446" t="s">
        <v>23</v>
      </c>
      <c r="G1446" t="s">
        <v>3426</v>
      </c>
      <c r="H1446" t="s">
        <v>3427</v>
      </c>
    </row>
    <row r="1447" spans="5:8" x14ac:dyDescent="0.3">
      <c r="E1447">
        <v>1732814478596</v>
      </c>
      <c r="F1447" t="s">
        <v>23</v>
      </c>
      <c r="G1447" t="s">
        <v>3198</v>
      </c>
      <c r="H1447" t="s">
        <v>3199</v>
      </c>
    </row>
    <row r="1448" spans="5:8" x14ac:dyDescent="0.3">
      <c r="E1448">
        <v>1732814478596</v>
      </c>
      <c r="F1448" t="s">
        <v>23</v>
      </c>
      <c r="G1448" t="s">
        <v>3226</v>
      </c>
      <c r="H1448" t="s">
        <v>3227</v>
      </c>
    </row>
    <row r="1449" spans="5:8" x14ac:dyDescent="0.3">
      <c r="E1449">
        <v>1732814478596</v>
      </c>
      <c r="F1449" t="s">
        <v>23</v>
      </c>
      <c r="G1449" t="s">
        <v>3142</v>
      </c>
      <c r="H1449" t="s">
        <v>3143</v>
      </c>
    </row>
    <row r="1450" spans="5:8" x14ac:dyDescent="0.3">
      <c r="E1450">
        <v>1732814478596</v>
      </c>
      <c r="F1450" t="s">
        <v>23</v>
      </c>
      <c r="G1450" t="s">
        <v>3186</v>
      </c>
      <c r="H1450" t="s">
        <v>3187</v>
      </c>
    </row>
    <row r="1451" spans="5:8" x14ac:dyDescent="0.3">
      <c r="E1451">
        <v>1732814478596</v>
      </c>
      <c r="F1451" t="s">
        <v>23</v>
      </c>
      <c r="G1451" t="s">
        <v>2918</v>
      </c>
      <c r="H1451" t="s">
        <v>2919</v>
      </c>
    </row>
    <row r="1452" spans="5:8" x14ac:dyDescent="0.3">
      <c r="E1452">
        <v>1732814478596</v>
      </c>
      <c r="F1452" t="s">
        <v>23</v>
      </c>
      <c r="G1452" t="s">
        <v>2978</v>
      </c>
      <c r="H1452" t="s">
        <v>2979</v>
      </c>
    </row>
    <row r="1453" spans="5:8" x14ac:dyDescent="0.3">
      <c r="E1453">
        <v>1732814478596</v>
      </c>
      <c r="F1453" t="s">
        <v>23</v>
      </c>
      <c r="G1453" t="s">
        <v>3176</v>
      </c>
      <c r="H1453" t="s">
        <v>3177</v>
      </c>
    </row>
    <row r="1454" spans="5:8" x14ac:dyDescent="0.3">
      <c r="E1454">
        <v>1732814478596</v>
      </c>
      <c r="F1454" t="s">
        <v>23</v>
      </c>
      <c r="G1454" t="s">
        <v>3302</v>
      </c>
      <c r="H1454" t="s">
        <v>3303</v>
      </c>
    </row>
    <row r="1455" spans="5:8" x14ac:dyDescent="0.3">
      <c r="E1455">
        <v>1732814478596</v>
      </c>
      <c r="F1455" t="s">
        <v>23</v>
      </c>
      <c r="G1455" t="s">
        <v>2942</v>
      </c>
      <c r="H1455" t="s">
        <v>2943</v>
      </c>
    </row>
    <row r="1456" spans="5:8" x14ac:dyDescent="0.3">
      <c r="E1456">
        <v>1732814478596</v>
      </c>
      <c r="F1456" t="s">
        <v>23</v>
      </c>
      <c r="G1456" t="s">
        <v>3414</v>
      </c>
      <c r="H1456" t="s">
        <v>3415</v>
      </c>
    </row>
    <row r="1457" spans="5:8" x14ac:dyDescent="0.3">
      <c r="E1457">
        <v>1732814478596</v>
      </c>
      <c r="F1457" t="s">
        <v>23</v>
      </c>
      <c r="G1457" t="s">
        <v>2930</v>
      </c>
      <c r="H1457" t="s">
        <v>2931</v>
      </c>
    </row>
    <row r="1458" spans="5:8" x14ac:dyDescent="0.3">
      <c r="E1458">
        <v>1732814478596</v>
      </c>
      <c r="F1458" t="s">
        <v>23</v>
      </c>
      <c r="G1458" t="s">
        <v>2892</v>
      </c>
      <c r="H1458" t="s">
        <v>2893</v>
      </c>
    </row>
    <row r="1459" spans="5:8" x14ac:dyDescent="0.3">
      <c r="E1459">
        <v>1732814478596</v>
      </c>
      <c r="F1459" t="s">
        <v>23</v>
      </c>
      <c r="G1459" t="s">
        <v>2860</v>
      </c>
      <c r="H1459" t="s">
        <v>2861</v>
      </c>
    </row>
    <row r="1460" spans="5:8" x14ac:dyDescent="0.3">
      <c r="E1460">
        <v>1732814478596</v>
      </c>
      <c r="F1460" t="s">
        <v>23</v>
      </c>
      <c r="G1460" t="s">
        <v>3094</v>
      </c>
      <c r="H1460" t="s">
        <v>3095</v>
      </c>
    </row>
    <row r="1461" spans="5:8" x14ac:dyDescent="0.3">
      <c r="E1461">
        <v>1732814478596</v>
      </c>
      <c r="F1461" t="s">
        <v>23</v>
      </c>
      <c r="G1461" t="s">
        <v>3114</v>
      </c>
      <c r="H1461" t="s">
        <v>3115</v>
      </c>
    </row>
    <row r="1462" spans="5:8" x14ac:dyDescent="0.3">
      <c r="E1462">
        <v>1732814478596</v>
      </c>
      <c r="F1462" t="s">
        <v>23</v>
      </c>
      <c r="G1462" t="s">
        <v>2962</v>
      </c>
      <c r="H1462" t="s">
        <v>2963</v>
      </c>
    </row>
    <row r="1463" spans="5:8" x14ac:dyDescent="0.3">
      <c r="E1463">
        <v>1732814478596</v>
      </c>
      <c r="F1463" t="s">
        <v>23</v>
      </c>
      <c r="G1463" t="s">
        <v>2988</v>
      </c>
      <c r="H1463" t="s">
        <v>2989</v>
      </c>
    </row>
    <row r="1464" spans="5:8" x14ac:dyDescent="0.3">
      <c r="E1464">
        <v>1732814478596</v>
      </c>
      <c r="F1464" t="s">
        <v>23</v>
      </c>
      <c r="G1464" t="s">
        <v>3290</v>
      </c>
      <c r="H1464" t="s">
        <v>3291</v>
      </c>
    </row>
    <row r="1465" spans="5:8" x14ac:dyDescent="0.3">
      <c r="E1465">
        <v>1732814478596</v>
      </c>
      <c r="F1465" t="s">
        <v>23</v>
      </c>
      <c r="G1465" t="s">
        <v>3206</v>
      </c>
      <c r="H1465" t="s">
        <v>3207</v>
      </c>
    </row>
    <row r="1466" spans="5:8" x14ac:dyDescent="0.3">
      <c r="E1466">
        <v>1732814478596</v>
      </c>
      <c r="F1466" t="s">
        <v>23</v>
      </c>
      <c r="G1466" t="s">
        <v>3238</v>
      </c>
      <c r="H1466" t="s">
        <v>3239</v>
      </c>
    </row>
    <row r="1467" spans="5:8" x14ac:dyDescent="0.3">
      <c r="E1467">
        <v>1732814478596</v>
      </c>
      <c r="F1467" t="s">
        <v>23</v>
      </c>
      <c r="G1467" t="s">
        <v>3084</v>
      </c>
      <c r="H1467" t="s">
        <v>3085</v>
      </c>
    </row>
    <row r="1468" spans="5:8" x14ac:dyDescent="0.3">
      <c r="E1468">
        <v>1732814478596</v>
      </c>
      <c r="F1468" t="s">
        <v>23</v>
      </c>
      <c r="G1468" t="s">
        <v>3162</v>
      </c>
      <c r="H1468" t="s">
        <v>3163</v>
      </c>
    </row>
    <row r="1469" spans="5:8" x14ac:dyDescent="0.3">
      <c r="E1469">
        <v>1732814478599</v>
      </c>
      <c r="F1469" t="s">
        <v>23</v>
      </c>
      <c r="G1469" t="s">
        <v>3394</v>
      </c>
      <c r="H1469" t="s">
        <v>3395</v>
      </c>
    </row>
    <row r="1470" spans="5:8" x14ac:dyDescent="0.3">
      <c r="E1470">
        <v>1732814478599</v>
      </c>
      <c r="F1470" t="s">
        <v>23</v>
      </c>
      <c r="G1470" s="5" t="s">
        <v>3010</v>
      </c>
      <c r="H1470" t="s">
        <v>3011</v>
      </c>
    </row>
    <row r="1471" spans="5:8" x14ac:dyDescent="0.3">
      <c r="E1471">
        <v>1732814478599</v>
      </c>
      <c r="F1471" t="s">
        <v>23</v>
      </c>
      <c r="G1471" t="s">
        <v>3144</v>
      </c>
      <c r="H1471" t="s">
        <v>3145</v>
      </c>
    </row>
    <row r="1472" spans="5:8" x14ac:dyDescent="0.3">
      <c r="E1472">
        <v>1732814478599</v>
      </c>
      <c r="F1472" t="s">
        <v>23</v>
      </c>
      <c r="G1472" t="s">
        <v>3156</v>
      </c>
      <c r="H1472" t="s">
        <v>3157</v>
      </c>
    </row>
    <row r="1473" spans="5:8" x14ac:dyDescent="0.3">
      <c r="E1473">
        <v>1732814478599</v>
      </c>
      <c r="F1473" t="s">
        <v>23</v>
      </c>
      <c r="G1473" t="s">
        <v>2902</v>
      </c>
      <c r="H1473" t="s">
        <v>2903</v>
      </c>
    </row>
    <row r="1474" spans="5:8" x14ac:dyDescent="0.3">
      <c r="E1474">
        <v>1732814478599</v>
      </c>
      <c r="F1474" t="s">
        <v>23</v>
      </c>
      <c r="G1474" t="s">
        <v>3188</v>
      </c>
      <c r="H1474" t="s">
        <v>3189</v>
      </c>
    </row>
    <row r="1475" spans="5:8" x14ac:dyDescent="0.3">
      <c r="E1475">
        <v>1732814478599</v>
      </c>
      <c r="F1475" t="s">
        <v>23</v>
      </c>
      <c r="G1475" t="s">
        <v>2972</v>
      </c>
      <c r="H1475" t="s">
        <v>2973</v>
      </c>
    </row>
    <row r="1476" spans="5:8" x14ac:dyDescent="0.3">
      <c r="E1476">
        <v>1732814478599</v>
      </c>
      <c r="F1476" t="s">
        <v>23</v>
      </c>
      <c r="G1476" t="s">
        <v>3072</v>
      </c>
      <c r="H1476" t="s">
        <v>3073</v>
      </c>
    </row>
    <row r="1477" spans="5:8" x14ac:dyDescent="0.3">
      <c r="E1477">
        <v>1732814478599</v>
      </c>
      <c r="F1477" t="s">
        <v>23</v>
      </c>
      <c r="G1477" t="s">
        <v>2950</v>
      </c>
      <c r="H1477" t="s">
        <v>2951</v>
      </c>
    </row>
    <row r="1478" spans="5:8" x14ac:dyDescent="0.3">
      <c r="E1478">
        <v>1732814478599</v>
      </c>
      <c r="F1478" t="s">
        <v>23</v>
      </c>
      <c r="G1478" t="s">
        <v>3366</v>
      </c>
      <c r="H1478" t="s">
        <v>3367</v>
      </c>
    </row>
    <row r="1479" spans="5:8" x14ac:dyDescent="0.3">
      <c r="E1479">
        <v>1732814478599</v>
      </c>
      <c r="F1479" t="s">
        <v>23</v>
      </c>
      <c r="G1479" t="s">
        <v>2934</v>
      </c>
      <c r="H1479" t="s">
        <v>2935</v>
      </c>
    </row>
    <row r="1480" spans="5:8" x14ac:dyDescent="0.3">
      <c r="E1480">
        <v>1732814478599</v>
      </c>
      <c r="F1480" t="s">
        <v>23</v>
      </c>
      <c r="G1480" s="5" t="s">
        <v>3002</v>
      </c>
      <c r="H1480" t="s">
        <v>3003</v>
      </c>
    </row>
    <row r="1481" spans="5:8" x14ac:dyDescent="0.3">
      <c r="E1481">
        <v>1732814478599</v>
      </c>
      <c r="F1481" t="s">
        <v>23</v>
      </c>
      <c r="G1481" t="s">
        <v>2912</v>
      </c>
      <c r="H1481" t="s">
        <v>2913</v>
      </c>
    </row>
    <row r="1482" spans="5:8" x14ac:dyDescent="0.3">
      <c r="E1482">
        <v>1732814478599</v>
      </c>
      <c r="F1482" t="s">
        <v>23</v>
      </c>
      <c r="G1482" t="s">
        <v>2966</v>
      </c>
      <c r="H1482" t="s">
        <v>2967</v>
      </c>
    </row>
    <row r="1483" spans="5:8" x14ac:dyDescent="0.3">
      <c r="E1483">
        <v>1732814478599</v>
      </c>
      <c r="F1483" t="s">
        <v>23</v>
      </c>
      <c r="G1483" t="s">
        <v>2846</v>
      </c>
      <c r="H1483" t="s">
        <v>2847</v>
      </c>
    </row>
    <row r="1484" spans="5:8" x14ac:dyDescent="0.3">
      <c r="E1484">
        <v>1732814478599</v>
      </c>
      <c r="F1484" t="s">
        <v>23</v>
      </c>
      <c r="G1484" t="s">
        <v>3012</v>
      </c>
      <c r="H1484" t="s">
        <v>3013</v>
      </c>
    </row>
    <row r="1485" spans="5:8" x14ac:dyDescent="0.3">
      <c r="E1485">
        <v>1732814478599</v>
      </c>
      <c r="F1485" t="s">
        <v>23</v>
      </c>
      <c r="G1485" t="s">
        <v>2882</v>
      </c>
      <c r="H1485" t="s">
        <v>2883</v>
      </c>
    </row>
    <row r="1486" spans="5:8" x14ac:dyDescent="0.3">
      <c r="E1486">
        <v>1732814478599</v>
      </c>
      <c r="F1486" t="s">
        <v>23</v>
      </c>
      <c r="G1486" t="s">
        <v>3204</v>
      </c>
      <c r="H1486" t="s">
        <v>3205</v>
      </c>
    </row>
    <row r="1487" spans="5:8" x14ac:dyDescent="0.3">
      <c r="E1487">
        <v>1732814478599</v>
      </c>
      <c r="F1487" t="s">
        <v>23</v>
      </c>
      <c r="G1487" t="s">
        <v>2826</v>
      </c>
      <c r="H1487" t="s">
        <v>2827</v>
      </c>
    </row>
    <row r="1488" spans="5:8" x14ac:dyDescent="0.3">
      <c r="E1488">
        <v>1732814478599</v>
      </c>
      <c r="F1488" t="s">
        <v>23</v>
      </c>
      <c r="G1488" t="s">
        <v>3210</v>
      </c>
      <c r="H1488" t="s">
        <v>3211</v>
      </c>
    </row>
    <row r="1489" spans="5:8" x14ac:dyDescent="0.3">
      <c r="E1489">
        <v>1732814478599</v>
      </c>
      <c r="F1489" t="s">
        <v>23</v>
      </c>
      <c r="G1489" t="s">
        <v>2948</v>
      </c>
      <c r="H1489" t="s">
        <v>2949</v>
      </c>
    </row>
    <row r="1490" spans="5:8" x14ac:dyDescent="0.3">
      <c r="E1490">
        <v>1732814478599</v>
      </c>
      <c r="F1490" t="s">
        <v>23</v>
      </c>
      <c r="G1490" t="s">
        <v>3130</v>
      </c>
      <c r="H1490" t="s">
        <v>3131</v>
      </c>
    </row>
    <row r="1491" spans="5:8" x14ac:dyDescent="0.3">
      <c r="E1491">
        <v>1732814478599</v>
      </c>
      <c r="F1491" t="s">
        <v>23</v>
      </c>
      <c r="G1491" t="s">
        <v>3410</v>
      </c>
      <c r="H1491" t="s">
        <v>3411</v>
      </c>
    </row>
    <row r="1492" spans="5:8" x14ac:dyDescent="0.3">
      <c r="E1492">
        <v>1732814478599</v>
      </c>
      <c r="F1492" t="s">
        <v>23</v>
      </c>
      <c r="G1492" t="s">
        <v>3146</v>
      </c>
      <c r="H1492" t="s">
        <v>3147</v>
      </c>
    </row>
    <row r="1493" spans="5:8" x14ac:dyDescent="0.3">
      <c r="E1493">
        <v>1732814478599</v>
      </c>
      <c r="F1493" t="s">
        <v>23</v>
      </c>
      <c r="G1493" t="s">
        <v>3258</v>
      </c>
      <c r="H1493" t="s">
        <v>3259</v>
      </c>
    </row>
    <row r="1494" spans="5:8" x14ac:dyDescent="0.3">
      <c r="E1494">
        <v>1732814478599</v>
      </c>
      <c r="F1494" t="s">
        <v>23</v>
      </c>
      <c r="G1494" t="s">
        <v>2968</v>
      </c>
      <c r="H1494" t="s">
        <v>2969</v>
      </c>
    </row>
    <row r="1495" spans="5:8" x14ac:dyDescent="0.3">
      <c r="E1495">
        <v>1732814478599</v>
      </c>
      <c r="F1495" t="s">
        <v>23</v>
      </c>
      <c r="G1495" t="s">
        <v>3102</v>
      </c>
      <c r="H1495" t="s">
        <v>3103</v>
      </c>
    </row>
    <row r="1496" spans="5:8" x14ac:dyDescent="0.3">
      <c r="E1496">
        <v>1732814478599</v>
      </c>
      <c r="F1496" t="s">
        <v>23</v>
      </c>
      <c r="G1496" t="s">
        <v>3042</v>
      </c>
      <c r="H1496" t="s">
        <v>3043</v>
      </c>
    </row>
    <row r="1497" spans="5:8" x14ac:dyDescent="0.3">
      <c r="E1497">
        <v>1732814478599</v>
      </c>
      <c r="F1497" t="s">
        <v>23</v>
      </c>
      <c r="G1497" t="s">
        <v>3190</v>
      </c>
      <c r="H1497" t="s">
        <v>3191</v>
      </c>
    </row>
    <row r="1498" spans="5:8" x14ac:dyDescent="0.3">
      <c r="E1498">
        <v>1732814478599</v>
      </c>
      <c r="F1498" t="s">
        <v>23</v>
      </c>
      <c r="G1498" s="5" t="s">
        <v>3202</v>
      </c>
      <c r="H1498" t="s">
        <v>3203</v>
      </c>
    </row>
    <row r="1499" spans="5:8" x14ac:dyDescent="0.3">
      <c r="E1499">
        <v>1732814478599</v>
      </c>
      <c r="F1499" t="s">
        <v>23</v>
      </c>
      <c r="G1499" t="s">
        <v>2996</v>
      </c>
      <c r="H1499" t="s">
        <v>2997</v>
      </c>
    </row>
    <row r="1500" spans="5:8" x14ac:dyDescent="0.3">
      <c r="E1500">
        <v>1732814478599</v>
      </c>
      <c r="F1500" t="s">
        <v>23</v>
      </c>
      <c r="G1500" t="s">
        <v>2944</v>
      </c>
      <c r="H1500" t="s">
        <v>2945</v>
      </c>
    </row>
    <row r="1501" spans="5:8" x14ac:dyDescent="0.3">
      <c r="E1501">
        <v>1732814478599</v>
      </c>
      <c r="F1501" t="s">
        <v>23</v>
      </c>
      <c r="G1501" t="s">
        <v>2964</v>
      </c>
      <c r="H1501" t="s">
        <v>2965</v>
      </c>
    </row>
    <row r="1502" spans="5:8" x14ac:dyDescent="0.3">
      <c r="E1502">
        <v>1732814567606</v>
      </c>
      <c r="F1502" t="s">
        <v>20</v>
      </c>
      <c r="G1502" t="s">
        <v>3504</v>
      </c>
      <c r="H1502" t="s">
        <v>3505</v>
      </c>
    </row>
    <row r="1503" spans="5:8" x14ac:dyDescent="0.3">
      <c r="E1503">
        <v>1732814567606</v>
      </c>
      <c r="F1503" t="s">
        <v>20</v>
      </c>
      <c r="G1503" t="s">
        <v>3506</v>
      </c>
      <c r="H1503" t="s">
        <v>3507</v>
      </c>
    </row>
    <row r="1504" spans="5:8" x14ac:dyDescent="0.3">
      <c r="E1504">
        <v>1732814567606</v>
      </c>
      <c r="F1504" t="s">
        <v>20</v>
      </c>
      <c r="G1504" t="s">
        <v>3508</v>
      </c>
      <c r="H1504" t="s">
        <v>3509</v>
      </c>
    </row>
    <row r="1505" spans="5:8" x14ac:dyDescent="0.3">
      <c r="E1505">
        <v>1732814567606</v>
      </c>
      <c r="F1505" t="s">
        <v>20</v>
      </c>
      <c r="G1505" t="s">
        <v>3510</v>
      </c>
      <c r="H1505" t="s">
        <v>3511</v>
      </c>
    </row>
    <row r="1506" spans="5:8" x14ac:dyDescent="0.3">
      <c r="E1506">
        <v>1732814567606</v>
      </c>
      <c r="F1506" t="s">
        <v>20</v>
      </c>
      <c r="G1506" t="s">
        <v>3512</v>
      </c>
      <c r="H1506" t="s">
        <v>3513</v>
      </c>
    </row>
    <row r="1507" spans="5:8" x14ac:dyDescent="0.3">
      <c r="E1507">
        <v>1732814567606</v>
      </c>
      <c r="F1507" t="s">
        <v>20</v>
      </c>
      <c r="G1507" t="s">
        <v>3514</v>
      </c>
      <c r="H1507" t="s">
        <v>3515</v>
      </c>
    </row>
    <row r="1508" spans="5:8" x14ac:dyDescent="0.3">
      <c r="E1508">
        <v>1732814567606</v>
      </c>
      <c r="F1508" t="s">
        <v>20</v>
      </c>
      <c r="G1508" t="s">
        <v>3516</v>
      </c>
      <c r="H1508" t="s">
        <v>3517</v>
      </c>
    </row>
    <row r="1509" spans="5:8" x14ac:dyDescent="0.3">
      <c r="E1509">
        <v>1732814567606</v>
      </c>
      <c r="F1509" t="s">
        <v>20</v>
      </c>
      <c r="G1509" t="s">
        <v>3518</v>
      </c>
      <c r="H1509" t="s">
        <v>3519</v>
      </c>
    </row>
    <row r="1510" spans="5:8" x14ac:dyDescent="0.3">
      <c r="E1510">
        <v>1732814567606</v>
      </c>
      <c r="F1510" t="s">
        <v>20</v>
      </c>
      <c r="G1510" t="s">
        <v>3520</v>
      </c>
      <c r="H1510" t="s">
        <v>3521</v>
      </c>
    </row>
    <row r="1511" spans="5:8" x14ac:dyDescent="0.3">
      <c r="E1511">
        <v>1732814567606</v>
      </c>
      <c r="F1511" t="s">
        <v>20</v>
      </c>
      <c r="G1511" t="s">
        <v>3522</v>
      </c>
      <c r="H1511" t="s">
        <v>3523</v>
      </c>
    </row>
    <row r="1512" spans="5:8" x14ac:dyDescent="0.3">
      <c r="E1512">
        <v>1732814567606</v>
      </c>
      <c r="F1512" t="s">
        <v>20</v>
      </c>
      <c r="G1512" t="s">
        <v>3524</v>
      </c>
      <c r="H1512" t="s">
        <v>3525</v>
      </c>
    </row>
    <row r="1513" spans="5:8" x14ac:dyDescent="0.3">
      <c r="E1513">
        <v>1732814567606</v>
      </c>
      <c r="F1513" t="s">
        <v>20</v>
      </c>
      <c r="G1513" t="s">
        <v>3526</v>
      </c>
      <c r="H1513" t="s">
        <v>3527</v>
      </c>
    </row>
    <row r="1514" spans="5:8" x14ac:dyDescent="0.3">
      <c r="E1514">
        <v>1732814567606</v>
      </c>
      <c r="F1514" t="s">
        <v>20</v>
      </c>
      <c r="G1514" t="s">
        <v>3528</v>
      </c>
      <c r="H1514" t="s">
        <v>3529</v>
      </c>
    </row>
    <row r="1515" spans="5:8" x14ac:dyDescent="0.3">
      <c r="E1515">
        <v>1732814567606</v>
      </c>
      <c r="F1515" t="s">
        <v>20</v>
      </c>
      <c r="G1515" t="s">
        <v>3530</v>
      </c>
      <c r="H1515" t="s">
        <v>3531</v>
      </c>
    </row>
    <row r="1516" spans="5:8" x14ac:dyDescent="0.3">
      <c r="E1516">
        <v>1732814567606</v>
      </c>
      <c r="F1516" t="s">
        <v>20</v>
      </c>
      <c r="G1516" t="s">
        <v>3532</v>
      </c>
      <c r="H1516" t="s">
        <v>3533</v>
      </c>
    </row>
    <row r="1517" spans="5:8" x14ac:dyDescent="0.3">
      <c r="E1517">
        <v>1732814567606</v>
      </c>
      <c r="F1517" t="s">
        <v>20</v>
      </c>
      <c r="G1517" t="s">
        <v>3534</v>
      </c>
      <c r="H1517" t="s">
        <v>3535</v>
      </c>
    </row>
    <row r="1518" spans="5:8" x14ac:dyDescent="0.3">
      <c r="E1518">
        <v>1732814567606</v>
      </c>
      <c r="F1518" t="s">
        <v>20</v>
      </c>
      <c r="G1518" t="s">
        <v>3536</v>
      </c>
      <c r="H1518" t="s">
        <v>3537</v>
      </c>
    </row>
    <row r="1519" spans="5:8" x14ac:dyDescent="0.3">
      <c r="E1519">
        <v>1732814567606</v>
      </c>
      <c r="F1519" t="s">
        <v>20</v>
      </c>
      <c r="G1519" t="s">
        <v>3538</v>
      </c>
      <c r="H1519" t="s">
        <v>3539</v>
      </c>
    </row>
    <row r="1520" spans="5:8" x14ac:dyDescent="0.3">
      <c r="E1520">
        <v>1732814567606</v>
      </c>
      <c r="F1520" t="s">
        <v>20</v>
      </c>
      <c r="G1520" t="s">
        <v>3540</v>
      </c>
      <c r="H1520" t="s">
        <v>3541</v>
      </c>
    </row>
    <row r="1521" spans="5:8" x14ac:dyDescent="0.3">
      <c r="E1521">
        <v>1732814567606</v>
      </c>
      <c r="F1521" t="s">
        <v>20</v>
      </c>
      <c r="G1521" t="s">
        <v>3542</v>
      </c>
      <c r="H1521" t="s">
        <v>3543</v>
      </c>
    </row>
    <row r="1522" spans="5:8" x14ac:dyDescent="0.3">
      <c r="E1522">
        <v>1732814567606</v>
      </c>
      <c r="F1522" t="s">
        <v>20</v>
      </c>
      <c r="G1522" t="s">
        <v>3544</v>
      </c>
      <c r="H1522" t="s">
        <v>3545</v>
      </c>
    </row>
    <row r="1523" spans="5:8" x14ac:dyDescent="0.3">
      <c r="E1523">
        <v>1732814567606</v>
      </c>
      <c r="F1523" t="s">
        <v>20</v>
      </c>
      <c r="G1523" t="s">
        <v>3546</v>
      </c>
      <c r="H1523" t="s">
        <v>3547</v>
      </c>
    </row>
    <row r="1524" spans="5:8" x14ac:dyDescent="0.3">
      <c r="E1524">
        <v>1732814567606</v>
      </c>
      <c r="F1524" t="s">
        <v>20</v>
      </c>
      <c r="G1524" t="s">
        <v>3548</v>
      </c>
      <c r="H1524" t="s">
        <v>3549</v>
      </c>
    </row>
    <row r="1525" spans="5:8" x14ac:dyDescent="0.3">
      <c r="E1525">
        <v>1732814567606</v>
      </c>
      <c r="F1525" t="s">
        <v>20</v>
      </c>
      <c r="G1525" t="s">
        <v>3550</v>
      </c>
      <c r="H1525" t="s">
        <v>3551</v>
      </c>
    </row>
    <row r="1526" spans="5:8" x14ac:dyDescent="0.3">
      <c r="E1526">
        <v>1732814567606</v>
      </c>
      <c r="F1526" t="s">
        <v>20</v>
      </c>
      <c r="G1526" t="s">
        <v>3552</v>
      </c>
      <c r="H1526" t="s">
        <v>3553</v>
      </c>
    </row>
    <row r="1527" spans="5:8" x14ac:dyDescent="0.3">
      <c r="E1527">
        <v>1732814567606</v>
      </c>
      <c r="F1527" t="s">
        <v>20</v>
      </c>
      <c r="G1527" t="s">
        <v>3554</v>
      </c>
      <c r="H1527" t="s">
        <v>3555</v>
      </c>
    </row>
    <row r="1528" spans="5:8" x14ac:dyDescent="0.3">
      <c r="E1528">
        <v>1732814567606</v>
      </c>
      <c r="F1528" t="s">
        <v>20</v>
      </c>
      <c r="G1528" t="s">
        <v>3556</v>
      </c>
      <c r="H1528" t="s">
        <v>3557</v>
      </c>
    </row>
    <row r="1529" spans="5:8" x14ac:dyDescent="0.3">
      <c r="E1529">
        <v>1732814567606</v>
      </c>
      <c r="F1529" t="s">
        <v>20</v>
      </c>
      <c r="G1529" t="s">
        <v>3558</v>
      </c>
      <c r="H1529" t="s">
        <v>3559</v>
      </c>
    </row>
    <row r="1530" spans="5:8" x14ac:dyDescent="0.3">
      <c r="E1530">
        <v>1732814567606</v>
      </c>
      <c r="F1530" t="s">
        <v>20</v>
      </c>
      <c r="G1530" t="s">
        <v>3560</v>
      </c>
      <c r="H1530" t="s">
        <v>3561</v>
      </c>
    </row>
    <row r="1531" spans="5:8" x14ac:dyDescent="0.3">
      <c r="E1531">
        <v>1732814567606</v>
      </c>
      <c r="F1531" t="s">
        <v>20</v>
      </c>
      <c r="G1531" t="s">
        <v>3562</v>
      </c>
      <c r="H1531" t="s">
        <v>3563</v>
      </c>
    </row>
    <row r="1532" spans="5:8" x14ac:dyDescent="0.3">
      <c r="E1532">
        <v>1732814567606</v>
      </c>
      <c r="F1532" t="s">
        <v>20</v>
      </c>
      <c r="G1532" t="s">
        <v>3564</v>
      </c>
      <c r="H1532" t="s">
        <v>3565</v>
      </c>
    </row>
    <row r="1533" spans="5:8" x14ac:dyDescent="0.3">
      <c r="E1533">
        <v>1732814567606</v>
      </c>
      <c r="F1533" t="s">
        <v>20</v>
      </c>
      <c r="G1533" t="s">
        <v>3566</v>
      </c>
      <c r="H1533" t="s">
        <v>3567</v>
      </c>
    </row>
    <row r="1534" spans="5:8" x14ac:dyDescent="0.3">
      <c r="E1534">
        <v>1732814567606</v>
      </c>
      <c r="F1534" t="s">
        <v>20</v>
      </c>
      <c r="G1534" s="5" t="s">
        <v>3568</v>
      </c>
      <c r="H1534" t="s">
        <v>3569</v>
      </c>
    </row>
    <row r="1535" spans="5:8" x14ac:dyDescent="0.3">
      <c r="E1535">
        <v>1732814567606</v>
      </c>
      <c r="F1535" t="s">
        <v>20</v>
      </c>
      <c r="G1535" t="s">
        <v>3570</v>
      </c>
      <c r="H1535" t="s">
        <v>3571</v>
      </c>
    </row>
    <row r="1536" spans="5:8" x14ac:dyDescent="0.3">
      <c r="E1536">
        <v>1732814567606</v>
      </c>
      <c r="F1536" t="s">
        <v>20</v>
      </c>
      <c r="G1536" t="s">
        <v>3572</v>
      </c>
      <c r="H1536" t="s">
        <v>3573</v>
      </c>
    </row>
    <row r="1537" spans="5:8" x14ac:dyDescent="0.3">
      <c r="E1537">
        <v>1732814567606</v>
      </c>
      <c r="F1537" t="s">
        <v>20</v>
      </c>
      <c r="G1537" t="s">
        <v>3574</v>
      </c>
      <c r="H1537" t="s">
        <v>3575</v>
      </c>
    </row>
    <row r="1538" spans="5:8" x14ac:dyDescent="0.3">
      <c r="E1538">
        <v>1732814567606</v>
      </c>
      <c r="F1538" t="s">
        <v>20</v>
      </c>
      <c r="G1538" t="s">
        <v>3576</v>
      </c>
      <c r="H1538" t="s">
        <v>3577</v>
      </c>
    </row>
    <row r="1539" spans="5:8" x14ac:dyDescent="0.3">
      <c r="E1539">
        <v>1732814567606</v>
      </c>
      <c r="F1539" t="s">
        <v>20</v>
      </c>
      <c r="G1539" t="s">
        <v>3578</v>
      </c>
      <c r="H1539" t="s">
        <v>3579</v>
      </c>
    </row>
    <row r="1540" spans="5:8" x14ac:dyDescent="0.3">
      <c r="E1540">
        <v>1732814567606</v>
      </c>
      <c r="F1540" t="s">
        <v>20</v>
      </c>
      <c r="G1540" t="s">
        <v>3580</v>
      </c>
      <c r="H1540" t="s">
        <v>3581</v>
      </c>
    </row>
    <row r="1541" spans="5:8" x14ac:dyDescent="0.3">
      <c r="E1541">
        <v>1732814567606</v>
      </c>
      <c r="F1541" t="s">
        <v>20</v>
      </c>
      <c r="G1541" t="s">
        <v>3582</v>
      </c>
      <c r="H1541" t="s">
        <v>3583</v>
      </c>
    </row>
    <row r="1542" spans="5:8" x14ac:dyDescent="0.3">
      <c r="E1542">
        <v>1732814567606</v>
      </c>
      <c r="F1542" t="s">
        <v>20</v>
      </c>
      <c r="G1542" t="s">
        <v>3584</v>
      </c>
      <c r="H1542" t="s">
        <v>3585</v>
      </c>
    </row>
    <row r="1543" spans="5:8" x14ac:dyDescent="0.3">
      <c r="E1543">
        <v>1732814567606</v>
      </c>
      <c r="F1543" t="s">
        <v>20</v>
      </c>
      <c r="G1543" t="s">
        <v>3586</v>
      </c>
      <c r="H1543" t="s">
        <v>3587</v>
      </c>
    </row>
    <row r="1544" spans="5:8" x14ac:dyDescent="0.3">
      <c r="E1544">
        <v>1732814567606</v>
      </c>
      <c r="F1544" t="s">
        <v>20</v>
      </c>
      <c r="G1544" t="s">
        <v>3588</v>
      </c>
      <c r="H1544" t="s">
        <v>3589</v>
      </c>
    </row>
    <row r="1545" spans="5:8" x14ac:dyDescent="0.3">
      <c r="E1545">
        <v>1732814567606</v>
      </c>
      <c r="F1545" t="s">
        <v>20</v>
      </c>
      <c r="G1545" t="s">
        <v>3590</v>
      </c>
      <c r="H1545" t="s">
        <v>3591</v>
      </c>
    </row>
    <row r="1546" spans="5:8" x14ac:dyDescent="0.3">
      <c r="E1546">
        <v>1732814567606</v>
      </c>
      <c r="F1546" t="s">
        <v>20</v>
      </c>
      <c r="G1546" t="s">
        <v>3592</v>
      </c>
      <c r="H1546" t="s">
        <v>3593</v>
      </c>
    </row>
    <row r="1547" spans="5:8" x14ac:dyDescent="0.3">
      <c r="E1547">
        <v>1732814567606</v>
      </c>
      <c r="F1547" t="s">
        <v>20</v>
      </c>
      <c r="G1547" t="s">
        <v>3594</v>
      </c>
      <c r="H1547" t="s">
        <v>3595</v>
      </c>
    </row>
    <row r="1548" spans="5:8" x14ac:dyDescent="0.3">
      <c r="E1548">
        <v>1732814567606</v>
      </c>
      <c r="F1548" t="s">
        <v>20</v>
      </c>
      <c r="G1548" t="s">
        <v>3596</v>
      </c>
      <c r="H1548" t="s">
        <v>3597</v>
      </c>
    </row>
    <row r="1549" spans="5:8" x14ac:dyDescent="0.3">
      <c r="E1549">
        <v>1732814567606</v>
      </c>
      <c r="F1549" t="s">
        <v>20</v>
      </c>
      <c r="G1549" t="s">
        <v>3598</v>
      </c>
      <c r="H1549" t="s">
        <v>3599</v>
      </c>
    </row>
    <row r="1550" spans="5:8" x14ac:dyDescent="0.3">
      <c r="E1550">
        <v>1732814567606</v>
      </c>
      <c r="F1550" t="s">
        <v>20</v>
      </c>
      <c r="G1550" t="s">
        <v>3600</v>
      </c>
      <c r="H1550" t="s">
        <v>3601</v>
      </c>
    </row>
    <row r="1551" spans="5:8" x14ac:dyDescent="0.3">
      <c r="E1551">
        <v>1732814567606</v>
      </c>
      <c r="F1551" t="s">
        <v>20</v>
      </c>
      <c r="G1551" t="s">
        <v>3602</v>
      </c>
      <c r="H1551" t="s">
        <v>3603</v>
      </c>
    </row>
    <row r="1552" spans="5:8" x14ac:dyDescent="0.3">
      <c r="E1552">
        <v>1732814567606</v>
      </c>
      <c r="F1552" t="s">
        <v>20</v>
      </c>
      <c r="G1552" t="s">
        <v>3604</v>
      </c>
      <c r="H1552" t="s">
        <v>3605</v>
      </c>
    </row>
    <row r="1553" spans="5:8" x14ac:dyDescent="0.3">
      <c r="E1553">
        <v>1732814567606</v>
      </c>
      <c r="F1553" t="s">
        <v>20</v>
      </c>
      <c r="G1553" t="s">
        <v>3606</v>
      </c>
      <c r="H1553" t="s">
        <v>3607</v>
      </c>
    </row>
    <row r="1554" spans="5:8" x14ac:dyDescent="0.3">
      <c r="E1554">
        <v>1732814567606</v>
      </c>
      <c r="F1554" t="s">
        <v>20</v>
      </c>
      <c r="G1554" t="s">
        <v>3608</v>
      </c>
      <c r="H1554" t="s">
        <v>3609</v>
      </c>
    </row>
    <row r="1555" spans="5:8" x14ac:dyDescent="0.3">
      <c r="E1555">
        <v>1732814567606</v>
      </c>
      <c r="F1555" t="s">
        <v>20</v>
      </c>
      <c r="G1555" t="s">
        <v>3610</v>
      </c>
      <c r="H1555" t="s">
        <v>3611</v>
      </c>
    </row>
    <row r="1556" spans="5:8" x14ac:dyDescent="0.3">
      <c r="E1556">
        <v>1732814567606</v>
      </c>
      <c r="F1556" t="s">
        <v>20</v>
      </c>
      <c r="G1556" t="s">
        <v>3612</v>
      </c>
      <c r="H1556" t="s">
        <v>3613</v>
      </c>
    </row>
    <row r="1557" spans="5:8" x14ac:dyDescent="0.3">
      <c r="E1557">
        <v>1732814567606</v>
      </c>
      <c r="F1557" t="s">
        <v>20</v>
      </c>
      <c r="G1557" t="s">
        <v>3614</v>
      </c>
      <c r="H1557" t="s">
        <v>3615</v>
      </c>
    </row>
    <row r="1558" spans="5:8" x14ac:dyDescent="0.3">
      <c r="E1558">
        <v>1732814567606</v>
      </c>
      <c r="F1558" t="s">
        <v>20</v>
      </c>
      <c r="G1558" t="s">
        <v>3616</v>
      </c>
      <c r="H1558" t="s">
        <v>3617</v>
      </c>
    </row>
    <row r="1559" spans="5:8" x14ac:dyDescent="0.3">
      <c r="E1559">
        <v>1732814567606</v>
      </c>
      <c r="F1559" t="s">
        <v>20</v>
      </c>
      <c r="G1559" t="s">
        <v>3618</v>
      </c>
      <c r="H1559" t="s">
        <v>3619</v>
      </c>
    </row>
    <row r="1560" spans="5:8" x14ac:dyDescent="0.3">
      <c r="E1560">
        <v>1732814567606</v>
      </c>
      <c r="F1560" t="s">
        <v>20</v>
      </c>
      <c r="G1560" t="s">
        <v>3620</v>
      </c>
      <c r="H1560" t="s">
        <v>3621</v>
      </c>
    </row>
    <row r="1561" spans="5:8" x14ac:dyDescent="0.3">
      <c r="E1561">
        <v>1732814567606</v>
      </c>
      <c r="F1561" t="s">
        <v>20</v>
      </c>
      <c r="G1561" t="s">
        <v>3622</v>
      </c>
      <c r="H1561" t="s">
        <v>3623</v>
      </c>
    </row>
    <row r="1562" spans="5:8" x14ac:dyDescent="0.3">
      <c r="E1562">
        <v>1732814567606</v>
      </c>
      <c r="F1562" t="s">
        <v>20</v>
      </c>
      <c r="G1562" t="s">
        <v>3624</v>
      </c>
      <c r="H1562" t="s">
        <v>3625</v>
      </c>
    </row>
    <row r="1563" spans="5:8" x14ac:dyDescent="0.3">
      <c r="E1563">
        <v>1732814567606</v>
      </c>
      <c r="F1563" t="s">
        <v>20</v>
      </c>
      <c r="G1563" t="s">
        <v>3626</v>
      </c>
      <c r="H1563" t="s">
        <v>3627</v>
      </c>
    </row>
    <row r="1564" spans="5:8" x14ac:dyDescent="0.3">
      <c r="E1564">
        <v>1732814567606</v>
      </c>
      <c r="F1564" t="s">
        <v>20</v>
      </c>
      <c r="G1564" t="s">
        <v>3628</v>
      </c>
      <c r="H1564" t="s">
        <v>3629</v>
      </c>
    </row>
    <row r="1565" spans="5:8" x14ac:dyDescent="0.3">
      <c r="E1565">
        <v>1732814567606</v>
      </c>
      <c r="F1565" t="s">
        <v>20</v>
      </c>
      <c r="G1565" t="s">
        <v>3630</v>
      </c>
      <c r="H1565" t="s">
        <v>3631</v>
      </c>
    </row>
    <row r="1566" spans="5:8" x14ac:dyDescent="0.3">
      <c r="E1566">
        <v>1732814567606</v>
      </c>
      <c r="F1566" t="s">
        <v>20</v>
      </c>
      <c r="G1566" t="s">
        <v>3632</v>
      </c>
      <c r="H1566" t="s">
        <v>3633</v>
      </c>
    </row>
    <row r="1567" spans="5:8" x14ac:dyDescent="0.3">
      <c r="E1567">
        <v>1732814567606</v>
      </c>
      <c r="F1567" t="s">
        <v>20</v>
      </c>
      <c r="G1567" t="s">
        <v>3634</v>
      </c>
      <c r="H1567" t="s">
        <v>3635</v>
      </c>
    </row>
    <row r="1568" spans="5:8" x14ac:dyDescent="0.3">
      <c r="E1568">
        <v>1732814567606</v>
      </c>
      <c r="F1568" t="s">
        <v>20</v>
      </c>
      <c r="G1568" t="s">
        <v>3636</v>
      </c>
      <c r="H1568" t="s">
        <v>3637</v>
      </c>
    </row>
    <row r="1569" spans="5:8" x14ac:dyDescent="0.3">
      <c r="E1569">
        <v>1732814567606</v>
      </c>
      <c r="F1569" t="s">
        <v>20</v>
      </c>
      <c r="G1569" t="s">
        <v>3638</v>
      </c>
      <c r="H1569" t="s">
        <v>3639</v>
      </c>
    </row>
    <row r="1570" spans="5:8" x14ac:dyDescent="0.3">
      <c r="E1570">
        <v>1732814567606</v>
      </c>
      <c r="F1570" t="s">
        <v>20</v>
      </c>
      <c r="G1570" t="s">
        <v>3640</v>
      </c>
      <c r="H1570" t="s">
        <v>3641</v>
      </c>
    </row>
    <row r="1571" spans="5:8" x14ac:dyDescent="0.3">
      <c r="E1571">
        <v>1732814567606</v>
      </c>
      <c r="F1571" t="s">
        <v>20</v>
      </c>
      <c r="G1571" t="s">
        <v>3642</v>
      </c>
      <c r="H1571" t="s">
        <v>3643</v>
      </c>
    </row>
    <row r="1572" spans="5:8" x14ac:dyDescent="0.3">
      <c r="E1572">
        <v>1732814567606</v>
      </c>
      <c r="F1572" t="s">
        <v>20</v>
      </c>
      <c r="G1572" t="s">
        <v>3644</v>
      </c>
      <c r="H1572" t="s">
        <v>3645</v>
      </c>
    </row>
    <row r="1573" spans="5:8" x14ac:dyDescent="0.3">
      <c r="E1573">
        <v>1732814567606</v>
      </c>
      <c r="F1573" t="s">
        <v>20</v>
      </c>
      <c r="G1573" t="s">
        <v>3646</v>
      </c>
      <c r="H1573" t="s">
        <v>3647</v>
      </c>
    </row>
    <row r="1574" spans="5:8" x14ac:dyDescent="0.3">
      <c r="E1574">
        <v>1732814567606</v>
      </c>
      <c r="F1574" t="s">
        <v>20</v>
      </c>
      <c r="G1574" t="s">
        <v>3648</v>
      </c>
      <c r="H1574" t="s">
        <v>3649</v>
      </c>
    </row>
    <row r="1575" spans="5:8" x14ac:dyDescent="0.3">
      <c r="E1575">
        <v>1732814567606</v>
      </c>
      <c r="F1575" t="s">
        <v>20</v>
      </c>
      <c r="G1575" t="s">
        <v>3650</v>
      </c>
      <c r="H1575" t="s">
        <v>3651</v>
      </c>
    </row>
    <row r="1576" spans="5:8" x14ac:dyDescent="0.3">
      <c r="E1576">
        <v>1732814567606</v>
      </c>
      <c r="F1576" t="s">
        <v>20</v>
      </c>
      <c r="G1576" t="s">
        <v>3652</v>
      </c>
      <c r="H1576" t="s">
        <v>3653</v>
      </c>
    </row>
    <row r="1577" spans="5:8" x14ac:dyDescent="0.3">
      <c r="E1577">
        <v>1732814567606</v>
      </c>
      <c r="F1577" t="s">
        <v>20</v>
      </c>
      <c r="G1577" t="s">
        <v>3654</v>
      </c>
      <c r="H1577" t="s">
        <v>3655</v>
      </c>
    </row>
    <row r="1578" spans="5:8" x14ac:dyDescent="0.3">
      <c r="E1578">
        <v>1732814567606</v>
      </c>
      <c r="F1578" t="s">
        <v>20</v>
      </c>
      <c r="G1578" t="s">
        <v>3656</v>
      </c>
      <c r="H1578" t="s">
        <v>3657</v>
      </c>
    </row>
    <row r="1579" spans="5:8" x14ac:dyDescent="0.3">
      <c r="E1579">
        <v>1732814567606</v>
      </c>
      <c r="F1579" t="s">
        <v>20</v>
      </c>
      <c r="G1579" t="s">
        <v>3658</v>
      </c>
      <c r="H1579" t="s">
        <v>3659</v>
      </c>
    </row>
    <row r="1580" spans="5:8" x14ac:dyDescent="0.3">
      <c r="E1580">
        <v>1732814567606</v>
      </c>
      <c r="F1580" t="s">
        <v>20</v>
      </c>
      <c r="G1580" t="s">
        <v>3660</v>
      </c>
      <c r="H1580" t="s">
        <v>3661</v>
      </c>
    </row>
    <row r="1581" spans="5:8" x14ac:dyDescent="0.3">
      <c r="E1581">
        <v>1732814567606</v>
      </c>
      <c r="F1581" t="s">
        <v>20</v>
      </c>
      <c r="G1581" t="s">
        <v>3662</v>
      </c>
      <c r="H1581" t="s">
        <v>3663</v>
      </c>
    </row>
    <row r="1582" spans="5:8" x14ac:dyDescent="0.3">
      <c r="E1582">
        <v>1732814567606</v>
      </c>
      <c r="F1582" t="s">
        <v>20</v>
      </c>
      <c r="G1582" t="s">
        <v>3664</v>
      </c>
      <c r="H1582" t="s">
        <v>3665</v>
      </c>
    </row>
    <row r="1583" spans="5:8" x14ac:dyDescent="0.3">
      <c r="E1583">
        <v>1732814567606</v>
      </c>
      <c r="F1583" t="s">
        <v>20</v>
      </c>
      <c r="G1583" t="s">
        <v>3666</v>
      </c>
      <c r="H1583" t="s">
        <v>3667</v>
      </c>
    </row>
    <row r="1584" spans="5:8" x14ac:dyDescent="0.3">
      <c r="E1584">
        <v>1732814567606</v>
      </c>
      <c r="F1584" t="s">
        <v>20</v>
      </c>
      <c r="G1584" t="s">
        <v>3668</v>
      </c>
      <c r="H1584" t="s">
        <v>3669</v>
      </c>
    </row>
    <row r="1585" spans="5:8" x14ac:dyDescent="0.3">
      <c r="E1585">
        <v>1732814567606</v>
      </c>
      <c r="F1585" t="s">
        <v>20</v>
      </c>
      <c r="G1585" t="s">
        <v>3670</v>
      </c>
      <c r="H1585" t="s">
        <v>3671</v>
      </c>
    </row>
    <row r="1586" spans="5:8" x14ac:dyDescent="0.3">
      <c r="E1586">
        <v>1732814567606</v>
      </c>
      <c r="F1586" t="s">
        <v>20</v>
      </c>
      <c r="G1586" t="s">
        <v>3672</v>
      </c>
      <c r="H1586" t="s">
        <v>3673</v>
      </c>
    </row>
    <row r="1587" spans="5:8" x14ac:dyDescent="0.3">
      <c r="E1587">
        <v>1732814567606</v>
      </c>
      <c r="F1587" t="s">
        <v>20</v>
      </c>
      <c r="G1587" t="s">
        <v>3674</v>
      </c>
      <c r="H1587" t="s">
        <v>3675</v>
      </c>
    </row>
    <row r="1588" spans="5:8" x14ac:dyDescent="0.3">
      <c r="E1588">
        <v>1732814567606</v>
      </c>
      <c r="F1588" t="s">
        <v>20</v>
      </c>
      <c r="G1588" t="s">
        <v>3676</v>
      </c>
      <c r="H1588" t="s">
        <v>3677</v>
      </c>
    </row>
    <row r="1589" spans="5:8" x14ac:dyDescent="0.3">
      <c r="E1589">
        <v>1732814567607</v>
      </c>
      <c r="F1589" t="s">
        <v>20</v>
      </c>
      <c r="G1589" t="s">
        <v>3678</v>
      </c>
      <c r="H1589" t="s">
        <v>3679</v>
      </c>
    </row>
    <row r="1590" spans="5:8" x14ac:dyDescent="0.3">
      <c r="E1590">
        <v>1732814567607</v>
      </c>
      <c r="F1590" t="s">
        <v>20</v>
      </c>
      <c r="G1590" t="s">
        <v>3680</v>
      </c>
      <c r="H1590" t="s">
        <v>3681</v>
      </c>
    </row>
    <row r="1591" spans="5:8" x14ac:dyDescent="0.3">
      <c r="E1591">
        <v>1732814567607</v>
      </c>
      <c r="F1591" t="s">
        <v>20</v>
      </c>
      <c r="G1591" t="s">
        <v>3682</v>
      </c>
      <c r="H1591" t="s">
        <v>3683</v>
      </c>
    </row>
    <row r="1592" spans="5:8" x14ac:dyDescent="0.3">
      <c r="E1592">
        <v>1732814567607</v>
      </c>
      <c r="F1592" t="s">
        <v>20</v>
      </c>
      <c r="G1592" t="s">
        <v>3684</v>
      </c>
      <c r="H1592" t="s">
        <v>3685</v>
      </c>
    </row>
    <row r="1593" spans="5:8" x14ac:dyDescent="0.3">
      <c r="E1593">
        <v>1732814567607</v>
      </c>
      <c r="F1593" t="s">
        <v>20</v>
      </c>
      <c r="G1593" t="s">
        <v>3686</v>
      </c>
      <c r="H1593" t="s">
        <v>3687</v>
      </c>
    </row>
    <row r="1594" spans="5:8" x14ac:dyDescent="0.3">
      <c r="E1594">
        <v>1732814567607</v>
      </c>
      <c r="F1594" t="s">
        <v>20</v>
      </c>
      <c r="G1594" t="s">
        <v>3688</v>
      </c>
      <c r="H1594" t="s">
        <v>3689</v>
      </c>
    </row>
    <row r="1595" spans="5:8" x14ac:dyDescent="0.3">
      <c r="E1595">
        <v>1732814567607</v>
      </c>
      <c r="F1595" t="s">
        <v>20</v>
      </c>
      <c r="G1595" t="s">
        <v>3690</v>
      </c>
      <c r="H1595" t="s">
        <v>3691</v>
      </c>
    </row>
    <row r="1596" spans="5:8" x14ac:dyDescent="0.3">
      <c r="E1596">
        <v>1732814567607</v>
      </c>
      <c r="F1596" t="s">
        <v>20</v>
      </c>
      <c r="G1596" t="s">
        <v>3692</v>
      </c>
      <c r="H1596" t="s">
        <v>3693</v>
      </c>
    </row>
    <row r="1597" spans="5:8" x14ac:dyDescent="0.3">
      <c r="E1597">
        <v>1732814567607</v>
      </c>
      <c r="F1597" t="s">
        <v>20</v>
      </c>
      <c r="G1597" t="s">
        <v>3694</v>
      </c>
      <c r="H1597" t="s">
        <v>3695</v>
      </c>
    </row>
    <row r="1598" spans="5:8" x14ac:dyDescent="0.3">
      <c r="E1598">
        <v>1732814567607</v>
      </c>
      <c r="F1598" t="s">
        <v>20</v>
      </c>
      <c r="G1598" t="s">
        <v>3696</v>
      </c>
      <c r="H1598" t="s">
        <v>3697</v>
      </c>
    </row>
    <row r="1599" spans="5:8" x14ac:dyDescent="0.3">
      <c r="E1599">
        <v>1732814567607</v>
      </c>
      <c r="F1599" t="s">
        <v>20</v>
      </c>
      <c r="G1599" t="s">
        <v>3698</v>
      </c>
      <c r="H1599" t="s">
        <v>3699</v>
      </c>
    </row>
    <row r="1600" spans="5:8" x14ac:dyDescent="0.3">
      <c r="E1600">
        <v>1732814567607</v>
      </c>
      <c r="F1600" t="s">
        <v>20</v>
      </c>
      <c r="G1600" t="s">
        <v>3700</v>
      </c>
      <c r="H1600" t="s">
        <v>3701</v>
      </c>
    </row>
    <row r="1601" spans="5:8" x14ac:dyDescent="0.3">
      <c r="E1601">
        <v>1732814567607</v>
      </c>
      <c r="F1601" t="s">
        <v>20</v>
      </c>
      <c r="G1601" t="s">
        <v>3702</v>
      </c>
      <c r="H1601" t="s">
        <v>3703</v>
      </c>
    </row>
    <row r="1602" spans="5:8" x14ac:dyDescent="0.3">
      <c r="E1602">
        <v>1732814567607</v>
      </c>
      <c r="F1602" t="s">
        <v>20</v>
      </c>
      <c r="G1602" t="s">
        <v>3704</v>
      </c>
      <c r="H1602" t="s">
        <v>3705</v>
      </c>
    </row>
    <row r="1603" spans="5:8" x14ac:dyDescent="0.3">
      <c r="E1603">
        <v>1732814567607</v>
      </c>
      <c r="F1603" t="s">
        <v>20</v>
      </c>
      <c r="G1603" t="s">
        <v>3706</v>
      </c>
      <c r="H1603" t="s">
        <v>3707</v>
      </c>
    </row>
    <row r="1604" spans="5:8" x14ac:dyDescent="0.3">
      <c r="E1604">
        <v>1732814567607</v>
      </c>
      <c r="F1604" t="s">
        <v>20</v>
      </c>
      <c r="G1604" t="s">
        <v>3708</v>
      </c>
      <c r="H1604" t="s">
        <v>3709</v>
      </c>
    </row>
    <row r="1605" spans="5:8" x14ac:dyDescent="0.3">
      <c r="E1605">
        <v>1732814567607</v>
      </c>
      <c r="F1605" t="s">
        <v>20</v>
      </c>
      <c r="G1605" t="s">
        <v>3710</v>
      </c>
      <c r="H1605" t="s">
        <v>3711</v>
      </c>
    </row>
    <row r="1606" spans="5:8" x14ac:dyDescent="0.3">
      <c r="E1606">
        <v>1732814567607</v>
      </c>
      <c r="F1606" t="s">
        <v>20</v>
      </c>
      <c r="G1606" t="s">
        <v>3712</v>
      </c>
      <c r="H1606" t="s">
        <v>3713</v>
      </c>
    </row>
    <row r="1607" spans="5:8" x14ac:dyDescent="0.3">
      <c r="E1607">
        <v>1732814567607</v>
      </c>
      <c r="F1607" t="s">
        <v>20</v>
      </c>
      <c r="G1607" t="s">
        <v>3714</v>
      </c>
      <c r="H1607" t="s">
        <v>3715</v>
      </c>
    </row>
    <row r="1608" spans="5:8" x14ac:dyDescent="0.3">
      <c r="E1608">
        <v>1732814567607</v>
      </c>
      <c r="F1608" t="s">
        <v>20</v>
      </c>
      <c r="G1608" t="s">
        <v>3716</v>
      </c>
      <c r="H1608" t="s">
        <v>3717</v>
      </c>
    </row>
    <row r="1609" spans="5:8" x14ac:dyDescent="0.3">
      <c r="E1609">
        <v>1732814567607</v>
      </c>
      <c r="F1609" t="s">
        <v>20</v>
      </c>
      <c r="G1609" t="s">
        <v>3718</v>
      </c>
      <c r="H1609" t="s">
        <v>3719</v>
      </c>
    </row>
    <row r="1610" spans="5:8" x14ac:dyDescent="0.3">
      <c r="E1610">
        <v>1732814567607</v>
      </c>
      <c r="F1610" t="s">
        <v>20</v>
      </c>
      <c r="G1610" t="s">
        <v>3720</v>
      </c>
      <c r="H1610" t="s">
        <v>3721</v>
      </c>
    </row>
    <row r="1611" spans="5:8" x14ac:dyDescent="0.3">
      <c r="E1611">
        <v>1732814567607</v>
      </c>
      <c r="F1611" t="s">
        <v>20</v>
      </c>
      <c r="G1611" t="s">
        <v>3722</v>
      </c>
      <c r="H1611" t="s">
        <v>3723</v>
      </c>
    </row>
    <row r="1612" spans="5:8" x14ac:dyDescent="0.3">
      <c r="E1612">
        <v>1732814567607</v>
      </c>
      <c r="F1612" t="s">
        <v>20</v>
      </c>
      <c r="G1612" t="s">
        <v>3724</v>
      </c>
      <c r="H1612" t="s">
        <v>3725</v>
      </c>
    </row>
    <row r="1613" spans="5:8" x14ac:dyDescent="0.3">
      <c r="E1613">
        <v>1732814567607</v>
      </c>
      <c r="F1613" t="s">
        <v>20</v>
      </c>
      <c r="G1613" t="s">
        <v>3726</v>
      </c>
      <c r="H1613" t="s">
        <v>3727</v>
      </c>
    </row>
    <row r="1614" spans="5:8" x14ac:dyDescent="0.3">
      <c r="E1614">
        <v>1732814567607</v>
      </c>
      <c r="F1614" t="s">
        <v>20</v>
      </c>
      <c r="G1614" t="s">
        <v>3728</v>
      </c>
      <c r="H1614" t="s">
        <v>3729</v>
      </c>
    </row>
    <row r="1615" spans="5:8" x14ac:dyDescent="0.3">
      <c r="E1615">
        <v>1732814567607</v>
      </c>
      <c r="F1615" t="s">
        <v>20</v>
      </c>
      <c r="G1615" s="5" t="s">
        <v>3730</v>
      </c>
      <c r="H1615" t="s">
        <v>3731</v>
      </c>
    </row>
    <row r="1616" spans="5:8" x14ac:dyDescent="0.3">
      <c r="E1616">
        <v>1732814567607</v>
      </c>
      <c r="F1616" t="s">
        <v>20</v>
      </c>
      <c r="G1616" t="s">
        <v>3732</v>
      </c>
      <c r="H1616" t="s">
        <v>3733</v>
      </c>
    </row>
    <row r="1617" spans="5:8" x14ac:dyDescent="0.3">
      <c r="E1617">
        <v>1732814567607</v>
      </c>
      <c r="F1617" t="s">
        <v>20</v>
      </c>
      <c r="G1617" t="s">
        <v>3734</v>
      </c>
      <c r="H1617" t="s">
        <v>3735</v>
      </c>
    </row>
    <row r="1618" spans="5:8" x14ac:dyDescent="0.3">
      <c r="E1618">
        <v>1732814567607</v>
      </c>
      <c r="F1618" t="s">
        <v>20</v>
      </c>
      <c r="G1618" t="s">
        <v>3736</v>
      </c>
      <c r="H1618" t="s">
        <v>3737</v>
      </c>
    </row>
    <row r="1619" spans="5:8" x14ac:dyDescent="0.3">
      <c r="E1619">
        <v>1732814567607</v>
      </c>
      <c r="F1619" t="s">
        <v>20</v>
      </c>
      <c r="G1619" t="s">
        <v>3738</v>
      </c>
      <c r="H1619" t="s">
        <v>3739</v>
      </c>
    </row>
    <row r="1620" spans="5:8" x14ac:dyDescent="0.3">
      <c r="E1620">
        <v>1732814567607</v>
      </c>
      <c r="F1620" t="s">
        <v>20</v>
      </c>
      <c r="G1620" t="s">
        <v>3740</v>
      </c>
      <c r="H1620" t="s">
        <v>3741</v>
      </c>
    </row>
    <row r="1621" spans="5:8" x14ac:dyDescent="0.3">
      <c r="E1621">
        <v>1732814567607</v>
      </c>
      <c r="F1621" t="s">
        <v>20</v>
      </c>
      <c r="G1621" t="s">
        <v>3742</v>
      </c>
      <c r="H1621" t="s">
        <v>3743</v>
      </c>
    </row>
    <row r="1622" spans="5:8" x14ac:dyDescent="0.3">
      <c r="E1622">
        <v>1732814567607</v>
      </c>
      <c r="F1622" t="s">
        <v>20</v>
      </c>
      <c r="G1622" s="5" t="s">
        <v>3744</v>
      </c>
      <c r="H1622" t="s">
        <v>3745</v>
      </c>
    </row>
    <row r="1623" spans="5:8" x14ac:dyDescent="0.3">
      <c r="E1623">
        <v>1732814567607</v>
      </c>
      <c r="F1623" t="s">
        <v>20</v>
      </c>
      <c r="G1623" t="s">
        <v>3746</v>
      </c>
      <c r="H1623" t="s">
        <v>3747</v>
      </c>
    </row>
    <row r="1624" spans="5:8" x14ac:dyDescent="0.3">
      <c r="E1624">
        <v>1732814567607</v>
      </c>
      <c r="F1624" t="s">
        <v>20</v>
      </c>
      <c r="G1624" t="s">
        <v>3748</v>
      </c>
      <c r="H1624" t="s">
        <v>3749</v>
      </c>
    </row>
    <row r="1625" spans="5:8" x14ac:dyDescent="0.3">
      <c r="E1625">
        <v>1732814567607</v>
      </c>
      <c r="F1625" t="s">
        <v>20</v>
      </c>
      <c r="G1625" t="s">
        <v>3750</v>
      </c>
      <c r="H1625" t="s">
        <v>3751</v>
      </c>
    </row>
    <row r="1626" spans="5:8" x14ac:dyDescent="0.3">
      <c r="E1626">
        <v>1732814567607</v>
      </c>
      <c r="F1626" t="s">
        <v>20</v>
      </c>
      <c r="G1626" t="s">
        <v>3752</v>
      </c>
      <c r="H1626" t="s">
        <v>3753</v>
      </c>
    </row>
    <row r="1627" spans="5:8" x14ac:dyDescent="0.3">
      <c r="E1627">
        <v>1732814567607</v>
      </c>
      <c r="F1627" t="s">
        <v>20</v>
      </c>
      <c r="G1627" t="s">
        <v>3754</v>
      </c>
      <c r="H1627" t="s">
        <v>3755</v>
      </c>
    </row>
    <row r="1628" spans="5:8" x14ac:dyDescent="0.3">
      <c r="E1628">
        <v>1732814567607</v>
      </c>
      <c r="F1628" t="s">
        <v>20</v>
      </c>
      <c r="G1628" t="s">
        <v>3756</v>
      </c>
      <c r="H1628" t="s">
        <v>3757</v>
      </c>
    </row>
    <row r="1629" spans="5:8" x14ac:dyDescent="0.3">
      <c r="E1629">
        <v>1732814567607</v>
      </c>
      <c r="F1629" t="s">
        <v>20</v>
      </c>
      <c r="G1629" t="s">
        <v>3758</v>
      </c>
      <c r="H1629" t="s">
        <v>3759</v>
      </c>
    </row>
    <row r="1630" spans="5:8" x14ac:dyDescent="0.3">
      <c r="E1630">
        <v>1732814567607</v>
      </c>
      <c r="F1630" t="s">
        <v>20</v>
      </c>
      <c r="G1630" t="s">
        <v>3760</v>
      </c>
      <c r="H1630" t="s">
        <v>3761</v>
      </c>
    </row>
    <row r="1631" spans="5:8" x14ac:dyDescent="0.3">
      <c r="E1631">
        <v>1732814567607</v>
      </c>
      <c r="F1631" t="s">
        <v>20</v>
      </c>
      <c r="G1631" t="s">
        <v>3762</v>
      </c>
      <c r="H1631" t="s">
        <v>3763</v>
      </c>
    </row>
    <row r="1632" spans="5:8" x14ac:dyDescent="0.3">
      <c r="E1632">
        <v>1732814567607</v>
      </c>
      <c r="F1632" t="s">
        <v>20</v>
      </c>
      <c r="G1632" t="s">
        <v>3764</v>
      </c>
      <c r="H1632" t="s">
        <v>3765</v>
      </c>
    </row>
    <row r="1633" spans="5:8" x14ac:dyDescent="0.3">
      <c r="E1633">
        <v>1732814567607</v>
      </c>
      <c r="F1633" t="s">
        <v>20</v>
      </c>
      <c r="G1633" t="s">
        <v>3766</v>
      </c>
      <c r="H1633" t="s">
        <v>3767</v>
      </c>
    </row>
    <row r="1634" spans="5:8" x14ac:dyDescent="0.3">
      <c r="E1634">
        <v>1732814567607</v>
      </c>
      <c r="F1634" t="s">
        <v>20</v>
      </c>
      <c r="G1634" t="s">
        <v>3768</v>
      </c>
      <c r="H1634" t="s">
        <v>3769</v>
      </c>
    </row>
    <row r="1635" spans="5:8" x14ac:dyDescent="0.3">
      <c r="E1635">
        <v>1732814567607</v>
      </c>
      <c r="F1635" t="s">
        <v>20</v>
      </c>
      <c r="G1635" t="s">
        <v>3770</v>
      </c>
      <c r="H1635" t="s">
        <v>3771</v>
      </c>
    </row>
    <row r="1636" spans="5:8" x14ac:dyDescent="0.3">
      <c r="E1636">
        <v>1732814567607</v>
      </c>
      <c r="F1636" t="s">
        <v>20</v>
      </c>
      <c r="G1636" t="s">
        <v>3772</v>
      </c>
      <c r="H1636" t="s">
        <v>3773</v>
      </c>
    </row>
    <row r="1637" spans="5:8" x14ac:dyDescent="0.3">
      <c r="E1637">
        <v>1732814567607</v>
      </c>
      <c r="F1637" t="s">
        <v>20</v>
      </c>
      <c r="G1637" t="s">
        <v>3774</v>
      </c>
      <c r="H1637" t="s">
        <v>3775</v>
      </c>
    </row>
    <row r="1638" spans="5:8" x14ac:dyDescent="0.3">
      <c r="E1638">
        <v>1732814567607</v>
      </c>
      <c r="F1638" t="s">
        <v>20</v>
      </c>
      <c r="G1638" t="s">
        <v>3776</v>
      </c>
      <c r="H1638" t="s">
        <v>3777</v>
      </c>
    </row>
    <row r="1639" spans="5:8" x14ac:dyDescent="0.3">
      <c r="E1639">
        <v>1732814567607</v>
      </c>
      <c r="F1639" t="s">
        <v>20</v>
      </c>
      <c r="G1639" t="s">
        <v>3778</v>
      </c>
      <c r="H1639" t="s">
        <v>3779</v>
      </c>
    </row>
    <row r="1640" spans="5:8" x14ac:dyDescent="0.3">
      <c r="E1640">
        <v>1732814567607</v>
      </c>
      <c r="F1640" t="s">
        <v>20</v>
      </c>
      <c r="G1640" t="s">
        <v>3780</v>
      </c>
      <c r="H1640" t="s">
        <v>3781</v>
      </c>
    </row>
    <row r="1641" spans="5:8" x14ac:dyDescent="0.3">
      <c r="E1641">
        <v>1732814567607</v>
      </c>
      <c r="F1641" t="s">
        <v>20</v>
      </c>
      <c r="G1641" t="s">
        <v>3782</v>
      </c>
      <c r="H1641" t="s">
        <v>3783</v>
      </c>
    </row>
    <row r="1642" spans="5:8" x14ac:dyDescent="0.3">
      <c r="E1642">
        <v>1732814567607</v>
      </c>
      <c r="F1642" t="s">
        <v>20</v>
      </c>
      <c r="G1642" t="s">
        <v>3784</v>
      </c>
      <c r="H1642" t="s">
        <v>3785</v>
      </c>
    </row>
    <row r="1643" spans="5:8" x14ac:dyDescent="0.3">
      <c r="E1643">
        <v>1732814567607</v>
      </c>
      <c r="F1643" t="s">
        <v>20</v>
      </c>
      <c r="G1643" t="s">
        <v>3786</v>
      </c>
      <c r="H1643" t="s">
        <v>3787</v>
      </c>
    </row>
    <row r="1644" spans="5:8" x14ac:dyDescent="0.3">
      <c r="E1644">
        <v>1732814567607</v>
      </c>
      <c r="F1644" t="s">
        <v>20</v>
      </c>
      <c r="G1644" t="s">
        <v>3788</v>
      </c>
      <c r="H1644" t="s">
        <v>3789</v>
      </c>
    </row>
    <row r="1645" spans="5:8" x14ac:dyDescent="0.3">
      <c r="E1645">
        <v>1732814567607</v>
      </c>
      <c r="F1645" t="s">
        <v>20</v>
      </c>
      <c r="G1645" t="s">
        <v>3790</v>
      </c>
      <c r="H1645" t="s">
        <v>3791</v>
      </c>
    </row>
    <row r="1646" spans="5:8" x14ac:dyDescent="0.3">
      <c r="E1646">
        <v>1732814567607</v>
      </c>
      <c r="F1646" t="s">
        <v>20</v>
      </c>
      <c r="G1646" t="s">
        <v>3792</v>
      </c>
      <c r="H1646" t="s">
        <v>3793</v>
      </c>
    </row>
    <row r="1647" spans="5:8" x14ac:dyDescent="0.3">
      <c r="E1647">
        <v>1732814567607</v>
      </c>
      <c r="F1647" t="s">
        <v>20</v>
      </c>
      <c r="G1647" t="s">
        <v>3794</v>
      </c>
      <c r="H1647" t="s">
        <v>3795</v>
      </c>
    </row>
    <row r="1648" spans="5:8" x14ac:dyDescent="0.3">
      <c r="E1648">
        <v>1732814567607</v>
      </c>
      <c r="F1648" t="s">
        <v>20</v>
      </c>
      <c r="G1648" t="s">
        <v>3796</v>
      </c>
      <c r="H1648" t="s">
        <v>3797</v>
      </c>
    </row>
    <row r="1649" spans="5:8" x14ac:dyDescent="0.3">
      <c r="E1649">
        <v>1732814567607</v>
      </c>
      <c r="F1649" t="s">
        <v>20</v>
      </c>
      <c r="G1649" t="s">
        <v>3798</v>
      </c>
      <c r="H1649" t="s">
        <v>3799</v>
      </c>
    </row>
    <row r="1650" spans="5:8" x14ac:dyDescent="0.3">
      <c r="E1650">
        <v>1732814567607</v>
      </c>
      <c r="F1650" t="s">
        <v>20</v>
      </c>
      <c r="G1650" t="s">
        <v>3800</v>
      </c>
      <c r="H1650" t="s">
        <v>3801</v>
      </c>
    </row>
    <row r="1651" spans="5:8" x14ac:dyDescent="0.3">
      <c r="E1651">
        <v>1732814567607</v>
      </c>
      <c r="F1651" t="s">
        <v>20</v>
      </c>
      <c r="G1651" t="s">
        <v>3802</v>
      </c>
      <c r="H1651" t="s">
        <v>3803</v>
      </c>
    </row>
    <row r="1652" spans="5:8" x14ac:dyDescent="0.3">
      <c r="E1652">
        <v>1732814567607</v>
      </c>
      <c r="F1652" t="s">
        <v>20</v>
      </c>
      <c r="G1652" t="s">
        <v>3804</v>
      </c>
      <c r="H1652" t="s">
        <v>3805</v>
      </c>
    </row>
    <row r="1653" spans="5:8" x14ac:dyDescent="0.3">
      <c r="E1653">
        <v>1732814567607</v>
      </c>
      <c r="F1653" t="s">
        <v>20</v>
      </c>
      <c r="G1653" t="s">
        <v>3806</v>
      </c>
      <c r="H1653" t="s">
        <v>3807</v>
      </c>
    </row>
    <row r="1654" spans="5:8" x14ac:dyDescent="0.3">
      <c r="E1654">
        <v>1732814567607</v>
      </c>
      <c r="F1654" t="s">
        <v>20</v>
      </c>
      <c r="G1654" t="s">
        <v>3808</v>
      </c>
      <c r="H1654" t="s">
        <v>3809</v>
      </c>
    </row>
    <row r="1655" spans="5:8" x14ac:dyDescent="0.3">
      <c r="E1655">
        <v>1732814567607</v>
      </c>
      <c r="F1655" t="s">
        <v>20</v>
      </c>
      <c r="G1655" t="s">
        <v>3810</v>
      </c>
      <c r="H1655" t="s">
        <v>3811</v>
      </c>
    </row>
    <row r="1656" spans="5:8" x14ac:dyDescent="0.3">
      <c r="E1656">
        <v>1732814567607</v>
      </c>
      <c r="F1656" t="s">
        <v>20</v>
      </c>
      <c r="G1656" t="s">
        <v>3812</v>
      </c>
      <c r="H1656" t="s">
        <v>3813</v>
      </c>
    </row>
    <row r="1657" spans="5:8" x14ac:dyDescent="0.3">
      <c r="E1657">
        <v>1732814567607</v>
      </c>
      <c r="F1657" t="s">
        <v>20</v>
      </c>
      <c r="G1657" t="s">
        <v>3814</v>
      </c>
      <c r="H1657" t="s">
        <v>3815</v>
      </c>
    </row>
    <row r="1658" spans="5:8" x14ac:dyDescent="0.3">
      <c r="E1658">
        <v>1732814567607</v>
      </c>
      <c r="F1658" t="s">
        <v>20</v>
      </c>
      <c r="G1658" t="s">
        <v>3816</v>
      </c>
      <c r="H1658" t="s">
        <v>3817</v>
      </c>
    </row>
    <row r="1659" spans="5:8" x14ac:dyDescent="0.3">
      <c r="E1659">
        <v>1732814567607</v>
      </c>
      <c r="F1659" t="s">
        <v>20</v>
      </c>
      <c r="G1659" t="s">
        <v>3818</v>
      </c>
      <c r="H1659" t="s">
        <v>3819</v>
      </c>
    </row>
    <row r="1660" spans="5:8" x14ac:dyDescent="0.3">
      <c r="E1660">
        <v>1732814567607</v>
      </c>
      <c r="F1660" t="s">
        <v>20</v>
      </c>
      <c r="G1660" t="s">
        <v>3820</v>
      </c>
      <c r="H1660" t="s">
        <v>3821</v>
      </c>
    </row>
    <row r="1661" spans="5:8" x14ac:dyDescent="0.3">
      <c r="E1661">
        <v>1732814567607</v>
      </c>
      <c r="F1661" t="s">
        <v>20</v>
      </c>
      <c r="G1661" t="s">
        <v>3822</v>
      </c>
      <c r="H1661" t="s">
        <v>3823</v>
      </c>
    </row>
    <row r="1662" spans="5:8" x14ac:dyDescent="0.3">
      <c r="E1662">
        <v>1732814567607</v>
      </c>
      <c r="F1662" t="s">
        <v>20</v>
      </c>
      <c r="G1662" t="s">
        <v>3824</v>
      </c>
      <c r="H1662" t="s">
        <v>3825</v>
      </c>
    </row>
    <row r="1663" spans="5:8" x14ac:dyDescent="0.3">
      <c r="E1663">
        <v>1732814567607</v>
      </c>
      <c r="F1663" t="s">
        <v>20</v>
      </c>
      <c r="G1663" t="s">
        <v>3826</v>
      </c>
      <c r="H1663" t="s">
        <v>3827</v>
      </c>
    </row>
    <row r="1664" spans="5:8" x14ac:dyDescent="0.3">
      <c r="E1664">
        <v>1732814567607</v>
      </c>
      <c r="F1664" t="s">
        <v>20</v>
      </c>
      <c r="G1664" t="s">
        <v>3828</v>
      </c>
      <c r="H1664" t="s">
        <v>3829</v>
      </c>
    </row>
    <row r="1665" spans="5:8" x14ac:dyDescent="0.3">
      <c r="E1665">
        <v>1732814567607</v>
      </c>
      <c r="F1665" t="s">
        <v>20</v>
      </c>
      <c r="G1665" t="s">
        <v>3830</v>
      </c>
      <c r="H1665" t="s">
        <v>3831</v>
      </c>
    </row>
    <row r="1666" spans="5:8" x14ac:dyDescent="0.3">
      <c r="E1666">
        <v>1732814567607</v>
      </c>
      <c r="F1666" t="s">
        <v>20</v>
      </c>
      <c r="G1666" t="s">
        <v>3832</v>
      </c>
      <c r="H1666" t="s">
        <v>3833</v>
      </c>
    </row>
    <row r="1667" spans="5:8" x14ac:dyDescent="0.3">
      <c r="E1667">
        <v>1732814567607</v>
      </c>
      <c r="F1667" t="s">
        <v>20</v>
      </c>
      <c r="G1667" t="s">
        <v>3834</v>
      </c>
      <c r="H1667" t="s">
        <v>3835</v>
      </c>
    </row>
    <row r="1668" spans="5:8" x14ac:dyDescent="0.3">
      <c r="E1668">
        <v>1732814567607</v>
      </c>
      <c r="F1668" t="s">
        <v>20</v>
      </c>
      <c r="G1668" t="s">
        <v>3836</v>
      </c>
      <c r="H1668" t="s">
        <v>3837</v>
      </c>
    </row>
    <row r="1669" spans="5:8" x14ac:dyDescent="0.3">
      <c r="E1669">
        <v>1732814567607</v>
      </c>
      <c r="F1669" t="s">
        <v>20</v>
      </c>
      <c r="G1669" t="s">
        <v>3838</v>
      </c>
      <c r="H1669" t="s">
        <v>3839</v>
      </c>
    </row>
    <row r="1670" spans="5:8" x14ac:dyDescent="0.3">
      <c r="E1670">
        <v>1732814567607</v>
      </c>
      <c r="F1670" t="s">
        <v>20</v>
      </c>
      <c r="G1670" t="s">
        <v>3840</v>
      </c>
      <c r="H1670" t="s">
        <v>3841</v>
      </c>
    </row>
    <row r="1671" spans="5:8" x14ac:dyDescent="0.3">
      <c r="E1671">
        <v>1732814567607</v>
      </c>
      <c r="F1671" t="s">
        <v>20</v>
      </c>
      <c r="G1671" t="s">
        <v>3842</v>
      </c>
      <c r="H1671" t="s">
        <v>3843</v>
      </c>
    </row>
    <row r="1672" spans="5:8" x14ac:dyDescent="0.3">
      <c r="E1672">
        <v>1732814567607</v>
      </c>
      <c r="F1672" t="s">
        <v>20</v>
      </c>
      <c r="G1672" t="s">
        <v>3844</v>
      </c>
      <c r="H1672" t="s">
        <v>3845</v>
      </c>
    </row>
    <row r="1673" spans="5:8" x14ac:dyDescent="0.3">
      <c r="E1673">
        <v>1732814567607</v>
      </c>
      <c r="F1673" t="s">
        <v>20</v>
      </c>
      <c r="G1673" t="s">
        <v>3846</v>
      </c>
      <c r="H1673" t="s">
        <v>3847</v>
      </c>
    </row>
    <row r="1674" spans="5:8" x14ac:dyDescent="0.3">
      <c r="E1674">
        <v>1732814567607</v>
      </c>
      <c r="F1674" t="s">
        <v>20</v>
      </c>
      <c r="G1674" t="s">
        <v>3848</v>
      </c>
      <c r="H1674" t="s">
        <v>3849</v>
      </c>
    </row>
    <row r="1675" spans="5:8" x14ac:dyDescent="0.3">
      <c r="E1675">
        <v>1732814567607</v>
      </c>
      <c r="F1675" t="s">
        <v>20</v>
      </c>
      <c r="G1675" t="s">
        <v>3850</v>
      </c>
      <c r="H1675" t="s">
        <v>3851</v>
      </c>
    </row>
    <row r="1676" spans="5:8" x14ac:dyDescent="0.3">
      <c r="E1676">
        <v>1732814567607</v>
      </c>
      <c r="F1676" t="s">
        <v>20</v>
      </c>
      <c r="G1676" t="s">
        <v>3852</v>
      </c>
      <c r="H1676" t="s">
        <v>3853</v>
      </c>
    </row>
    <row r="1677" spans="5:8" x14ac:dyDescent="0.3">
      <c r="E1677">
        <v>1732814567607</v>
      </c>
      <c r="F1677" t="s">
        <v>20</v>
      </c>
      <c r="G1677" t="s">
        <v>3854</v>
      </c>
      <c r="H1677" t="s">
        <v>3855</v>
      </c>
    </row>
    <row r="1678" spans="5:8" x14ac:dyDescent="0.3">
      <c r="E1678">
        <v>1732814567607</v>
      </c>
      <c r="F1678" t="s">
        <v>20</v>
      </c>
      <c r="G1678" t="s">
        <v>3856</v>
      </c>
      <c r="H1678" t="s">
        <v>3857</v>
      </c>
    </row>
    <row r="1679" spans="5:8" x14ac:dyDescent="0.3">
      <c r="E1679">
        <v>1732814567607</v>
      </c>
      <c r="F1679" t="s">
        <v>20</v>
      </c>
      <c r="G1679" t="s">
        <v>3858</v>
      </c>
      <c r="H1679" t="s">
        <v>3859</v>
      </c>
    </row>
    <row r="1680" spans="5:8" x14ac:dyDescent="0.3">
      <c r="E1680">
        <v>1732814567607</v>
      </c>
      <c r="F1680" t="s">
        <v>20</v>
      </c>
      <c r="G1680" t="s">
        <v>3860</v>
      </c>
      <c r="H1680" t="s">
        <v>3861</v>
      </c>
    </row>
    <row r="1681" spans="5:8" x14ac:dyDescent="0.3">
      <c r="E1681">
        <v>1732814567607</v>
      </c>
      <c r="F1681" t="s">
        <v>20</v>
      </c>
      <c r="G1681" t="s">
        <v>3862</v>
      </c>
      <c r="H1681" t="s">
        <v>3863</v>
      </c>
    </row>
    <row r="1682" spans="5:8" x14ac:dyDescent="0.3">
      <c r="E1682">
        <v>1732814567607</v>
      </c>
      <c r="F1682" t="s">
        <v>20</v>
      </c>
      <c r="G1682" t="s">
        <v>3864</v>
      </c>
      <c r="H1682" t="s">
        <v>3865</v>
      </c>
    </row>
    <row r="1683" spans="5:8" x14ac:dyDescent="0.3">
      <c r="E1683">
        <v>1732814567607</v>
      </c>
      <c r="F1683" t="s">
        <v>20</v>
      </c>
      <c r="G1683" t="s">
        <v>3866</v>
      </c>
      <c r="H1683" t="s">
        <v>3867</v>
      </c>
    </row>
    <row r="1684" spans="5:8" x14ac:dyDescent="0.3">
      <c r="E1684">
        <v>1732814567607</v>
      </c>
      <c r="F1684" t="s">
        <v>20</v>
      </c>
      <c r="G1684" t="s">
        <v>3868</v>
      </c>
      <c r="H1684" t="s">
        <v>3869</v>
      </c>
    </row>
    <row r="1685" spans="5:8" x14ac:dyDescent="0.3">
      <c r="E1685">
        <v>1732814567607</v>
      </c>
      <c r="F1685" t="s">
        <v>20</v>
      </c>
      <c r="G1685" t="s">
        <v>3870</v>
      </c>
      <c r="H1685" t="s">
        <v>3871</v>
      </c>
    </row>
    <row r="1686" spans="5:8" x14ac:dyDescent="0.3">
      <c r="E1686">
        <v>1732814567607</v>
      </c>
      <c r="F1686" t="s">
        <v>20</v>
      </c>
      <c r="G1686" t="s">
        <v>3872</v>
      </c>
      <c r="H1686" t="s">
        <v>3873</v>
      </c>
    </row>
    <row r="1687" spans="5:8" x14ac:dyDescent="0.3">
      <c r="E1687">
        <v>1732814567607</v>
      </c>
      <c r="F1687" t="s">
        <v>20</v>
      </c>
      <c r="G1687" t="s">
        <v>3874</v>
      </c>
      <c r="H1687" t="s">
        <v>3875</v>
      </c>
    </row>
    <row r="1688" spans="5:8" x14ac:dyDescent="0.3">
      <c r="E1688">
        <v>1732814567607</v>
      </c>
      <c r="F1688" t="s">
        <v>20</v>
      </c>
      <c r="G1688" t="s">
        <v>3876</v>
      </c>
      <c r="H1688" t="s">
        <v>3877</v>
      </c>
    </row>
    <row r="1689" spans="5:8" x14ac:dyDescent="0.3">
      <c r="E1689">
        <v>1732814567607</v>
      </c>
      <c r="F1689" t="s">
        <v>20</v>
      </c>
      <c r="G1689" t="s">
        <v>3878</v>
      </c>
      <c r="H1689" t="s">
        <v>3879</v>
      </c>
    </row>
    <row r="1690" spans="5:8" x14ac:dyDescent="0.3">
      <c r="E1690">
        <v>1732814567607</v>
      </c>
      <c r="F1690" t="s">
        <v>20</v>
      </c>
      <c r="G1690" t="s">
        <v>3880</v>
      </c>
      <c r="H1690" t="s">
        <v>3881</v>
      </c>
    </row>
    <row r="1691" spans="5:8" x14ac:dyDescent="0.3">
      <c r="E1691">
        <v>1732814567607</v>
      </c>
      <c r="F1691" t="s">
        <v>20</v>
      </c>
      <c r="G1691" t="s">
        <v>3882</v>
      </c>
      <c r="H1691" t="s">
        <v>3883</v>
      </c>
    </row>
    <row r="1692" spans="5:8" x14ac:dyDescent="0.3">
      <c r="E1692">
        <v>1732814567607</v>
      </c>
      <c r="F1692" t="s">
        <v>20</v>
      </c>
      <c r="G1692" t="s">
        <v>3884</v>
      </c>
      <c r="H1692" t="s">
        <v>3885</v>
      </c>
    </row>
    <row r="1693" spans="5:8" x14ac:dyDescent="0.3">
      <c r="E1693">
        <v>1732814567607</v>
      </c>
      <c r="F1693" t="s">
        <v>20</v>
      </c>
      <c r="G1693" t="s">
        <v>3886</v>
      </c>
      <c r="H1693" t="s">
        <v>3887</v>
      </c>
    </row>
    <row r="1694" spans="5:8" x14ac:dyDescent="0.3">
      <c r="E1694">
        <v>1732814567607</v>
      </c>
      <c r="F1694" t="s">
        <v>20</v>
      </c>
      <c r="G1694" t="s">
        <v>3888</v>
      </c>
      <c r="H1694" t="s">
        <v>3889</v>
      </c>
    </row>
    <row r="1695" spans="5:8" x14ac:dyDescent="0.3">
      <c r="E1695">
        <v>1732814567607</v>
      </c>
      <c r="F1695" t="s">
        <v>20</v>
      </c>
      <c r="G1695" t="s">
        <v>3890</v>
      </c>
      <c r="H1695" t="s">
        <v>3891</v>
      </c>
    </row>
    <row r="1696" spans="5:8" x14ac:dyDescent="0.3">
      <c r="E1696">
        <v>1732814567607</v>
      </c>
      <c r="F1696" t="s">
        <v>20</v>
      </c>
      <c r="G1696" t="s">
        <v>3892</v>
      </c>
      <c r="H1696" t="s">
        <v>3893</v>
      </c>
    </row>
    <row r="1697" spans="5:8" x14ac:dyDescent="0.3">
      <c r="E1697">
        <v>1732814567607</v>
      </c>
      <c r="F1697" t="s">
        <v>20</v>
      </c>
      <c r="G1697" t="s">
        <v>3894</v>
      </c>
      <c r="H1697" t="s">
        <v>3895</v>
      </c>
    </row>
    <row r="1698" spans="5:8" x14ac:dyDescent="0.3">
      <c r="E1698">
        <v>1732814567607</v>
      </c>
      <c r="F1698" t="s">
        <v>20</v>
      </c>
      <c r="G1698" t="s">
        <v>3896</v>
      </c>
      <c r="H1698" t="s">
        <v>3897</v>
      </c>
    </row>
    <row r="1699" spans="5:8" x14ac:dyDescent="0.3">
      <c r="E1699">
        <v>1732814567607</v>
      </c>
      <c r="F1699" t="s">
        <v>20</v>
      </c>
      <c r="G1699" t="s">
        <v>3898</v>
      </c>
      <c r="H1699" t="s">
        <v>3899</v>
      </c>
    </row>
    <row r="1700" spans="5:8" x14ac:dyDescent="0.3">
      <c r="E1700">
        <v>1732814567607</v>
      </c>
      <c r="F1700" t="s">
        <v>20</v>
      </c>
      <c r="G1700" t="s">
        <v>3900</v>
      </c>
      <c r="H1700" t="s">
        <v>3901</v>
      </c>
    </row>
    <row r="1701" spans="5:8" x14ac:dyDescent="0.3">
      <c r="E1701">
        <v>1732814567607</v>
      </c>
      <c r="F1701" t="s">
        <v>20</v>
      </c>
      <c r="G1701" t="s">
        <v>3902</v>
      </c>
      <c r="H1701" t="s">
        <v>3903</v>
      </c>
    </row>
    <row r="1702" spans="5:8" x14ac:dyDescent="0.3">
      <c r="E1702">
        <v>1732814567607</v>
      </c>
      <c r="F1702" t="s">
        <v>20</v>
      </c>
      <c r="G1702" t="s">
        <v>3904</v>
      </c>
      <c r="H1702" t="s">
        <v>3905</v>
      </c>
    </row>
    <row r="1703" spans="5:8" x14ac:dyDescent="0.3">
      <c r="E1703">
        <v>1732814567607</v>
      </c>
      <c r="F1703" t="s">
        <v>20</v>
      </c>
      <c r="G1703" t="s">
        <v>3906</v>
      </c>
      <c r="H1703" t="s">
        <v>3907</v>
      </c>
    </row>
    <row r="1704" spans="5:8" x14ac:dyDescent="0.3">
      <c r="E1704">
        <v>1732814567607</v>
      </c>
      <c r="F1704" t="s">
        <v>20</v>
      </c>
      <c r="G1704" t="s">
        <v>3908</v>
      </c>
      <c r="H1704" t="s">
        <v>3909</v>
      </c>
    </row>
    <row r="1705" spans="5:8" x14ac:dyDescent="0.3">
      <c r="E1705">
        <v>1732814567607</v>
      </c>
      <c r="F1705" t="s">
        <v>20</v>
      </c>
      <c r="G1705" t="s">
        <v>3910</v>
      </c>
      <c r="H1705" t="s">
        <v>3911</v>
      </c>
    </row>
    <row r="1706" spans="5:8" x14ac:dyDescent="0.3">
      <c r="E1706">
        <v>1732814567607</v>
      </c>
      <c r="F1706" t="s">
        <v>20</v>
      </c>
      <c r="G1706" s="5" t="s">
        <v>3912</v>
      </c>
      <c r="H1706" t="s">
        <v>3913</v>
      </c>
    </row>
    <row r="1707" spans="5:8" x14ac:dyDescent="0.3">
      <c r="E1707">
        <v>1732814567607</v>
      </c>
      <c r="F1707" t="s">
        <v>20</v>
      </c>
      <c r="G1707" t="s">
        <v>3914</v>
      </c>
      <c r="H1707" t="s">
        <v>3915</v>
      </c>
    </row>
    <row r="1708" spans="5:8" x14ac:dyDescent="0.3">
      <c r="E1708">
        <v>1732814567607</v>
      </c>
      <c r="F1708" t="s">
        <v>20</v>
      </c>
      <c r="G1708" t="s">
        <v>3916</v>
      </c>
      <c r="H1708" t="s">
        <v>3917</v>
      </c>
    </row>
    <row r="1709" spans="5:8" x14ac:dyDescent="0.3">
      <c r="E1709">
        <v>1732814567607</v>
      </c>
      <c r="F1709" t="s">
        <v>20</v>
      </c>
      <c r="G1709" t="s">
        <v>3918</v>
      </c>
      <c r="H1709" t="s">
        <v>3919</v>
      </c>
    </row>
    <row r="1710" spans="5:8" x14ac:dyDescent="0.3">
      <c r="E1710">
        <v>1732814567607</v>
      </c>
      <c r="F1710" t="s">
        <v>20</v>
      </c>
      <c r="G1710" t="s">
        <v>3920</v>
      </c>
      <c r="H1710" t="s">
        <v>3921</v>
      </c>
    </row>
    <row r="1711" spans="5:8" x14ac:dyDescent="0.3">
      <c r="E1711">
        <v>1732814567607</v>
      </c>
      <c r="F1711" t="s">
        <v>20</v>
      </c>
      <c r="G1711" t="s">
        <v>3922</v>
      </c>
      <c r="H1711" t="s">
        <v>3923</v>
      </c>
    </row>
    <row r="1712" spans="5:8" x14ac:dyDescent="0.3">
      <c r="E1712">
        <v>1732814567607</v>
      </c>
      <c r="F1712" t="s">
        <v>20</v>
      </c>
      <c r="G1712" t="s">
        <v>3924</v>
      </c>
      <c r="H1712" t="s">
        <v>3925</v>
      </c>
    </row>
    <row r="1713" spans="5:8" x14ac:dyDescent="0.3">
      <c r="E1713">
        <v>1732814567607</v>
      </c>
      <c r="F1713" t="s">
        <v>20</v>
      </c>
      <c r="G1713" t="s">
        <v>3926</v>
      </c>
      <c r="H1713" t="s">
        <v>3927</v>
      </c>
    </row>
    <row r="1714" spans="5:8" x14ac:dyDescent="0.3">
      <c r="E1714">
        <v>1732814567607</v>
      </c>
      <c r="F1714" t="s">
        <v>20</v>
      </c>
      <c r="G1714" t="s">
        <v>3928</v>
      </c>
      <c r="H1714" t="s">
        <v>3929</v>
      </c>
    </row>
    <row r="1715" spans="5:8" x14ac:dyDescent="0.3">
      <c r="E1715">
        <v>1732814567607</v>
      </c>
      <c r="F1715" t="s">
        <v>20</v>
      </c>
      <c r="G1715" t="s">
        <v>3930</v>
      </c>
      <c r="H1715" t="s">
        <v>3931</v>
      </c>
    </row>
    <row r="1716" spans="5:8" x14ac:dyDescent="0.3">
      <c r="E1716">
        <v>1732814567607</v>
      </c>
      <c r="F1716" t="s">
        <v>20</v>
      </c>
      <c r="G1716" t="s">
        <v>3932</v>
      </c>
      <c r="H1716" t="s">
        <v>3933</v>
      </c>
    </row>
    <row r="1717" spans="5:8" x14ac:dyDescent="0.3">
      <c r="E1717">
        <v>1732814567607</v>
      </c>
      <c r="F1717" t="s">
        <v>20</v>
      </c>
      <c r="G1717" t="s">
        <v>3934</v>
      </c>
      <c r="H1717" t="s">
        <v>3935</v>
      </c>
    </row>
    <row r="1718" spans="5:8" x14ac:dyDescent="0.3">
      <c r="E1718">
        <v>1732814567607</v>
      </c>
      <c r="F1718" t="s">
        <v>20</v>
      </c>
      <c r="G1718" t="s">
        <v>3936</v>
      </c>
      <c r="H1718" t="s">
        <v>3937</v>
      </c>
    </row>
    <row r="1719" spans="5:8" x14ac:dyDescent="0.3">
      <c r="E1719">
        <v>1732814567607</v>
      </c>
      <c r="F1719" t="s">
        <v>20</v>
      </c>
      <c r="G1719" t="s">
        <v>3938</v>
      </c>
      <c r="H1719" t="s">
        <v>3939</v>
      </c>
    </row>
    <row r="1720" spans="5:8" x14ac:dyDescent="0.3">
      <c r="E1720">
        <v>1732814567607</v>
      </c>
      <c r="F1720" t="s">
        <v>20</v>
      </c>
      <c r="G1720" t="s">
        <v>3940</v>
      </c>
      <c r="H1720" t="s">
        <v>3941</v>
      </c>
    </row>
    <row r="1721" spans="5:8" x14ac:dyDescent="0.3">
      <c r="E1721">
        <v>1732814567607</v>
      </c>
      <c r="F1721" t="s">
        <v>20</v>
      </c>
      <c r="G1721" t="s">
        <v>3942</v>
      </c>
      <c r="H1721" t="s">
        <v>3943</v>
      </c>
    </row>
    <row r="1722" spans="5:8" x14ac:dyDescent="0.3">
      <c r="E1722">
        <v>1732814567607</v>
      </c>
      <c r="F1722" t="s">
        <v>20</v>
      </c>
      <c r="G1722" t="s">
        <v>3944</v>
      </c>
      <c r="H1722" t="s">
        <v>3945</v>
      </c>
    </row>
    <row r="1723" spans="5:8" x14ac:dyDescent="0.3">
      <c r="E1723">
        <v>1732814567607</v>
      </c>
      <c r="F1723" t="s">
        <v>20</v>
      </c>
      <c r="G1723" t="s">
        <v>3946</v>
      </c>
      <c r="H1723" t="s">
        <v>3947</v>
      </c>
    </row>
    <row r="1724" spans="5:8" x14ac:dyDescent="0.3">
      <c r="E1724">
        <v>1732814567607</v>
      </c>
      <c r="F1724" t="s">
        <v>20</v>
      </c>
      <c r="G1724" t="s">
        <v>3948</v>
      </c>
      <c r="H1724" t="s">
        <v>3949</v>
      </c>
    </row>
    <row r="1725" spans="5:8" x14ac:dyDescent="0.3">
      <c r="E1725">
        <v>1732814567607</v>
      </c>
      <c r="F1725" t="s">
        <v>20</v>
      </c>
      <c r="G1725" t="s">
        <v>3950</v>
      </c>
      <c r="H1725" t="s">
        <v>3951</v>
      </c>
    </row>
    <row r="1726" spans="5:8" x14ac:dyDescent="0.3">
      <c r="E1726">
        <v>1732814567607</v>
      </c>
      <c r="F1726" t="s">
        <v>20</v>
      </c>
      <c r="G1726" t="s">
        <v>3952</v>
      </c>
      <c r="H1726" t="s">
        <v>3953</v>
      </c>
    </row>
    <row r="1727" spans="5:8" x14ac:dyDescent="0.3">
      <c r="E1727">
        <v>1732814567607</v>
      </c>
      <c r="F1727" t="s">
        <v>20</v>
      </c>
      <c r="G1727" t="s">
        <v>3954</v>
      </c>
      <c r="H1727" t="s">
        <v>3955</v>
      </c>
    </row>
    <row r="1728" spans="5:8" x14ac:dyDescent="0.3">
      <c r="E1728">
        <v>1732814567607</v>
      </c>
      <c r="F1728" t="s">
        <v>20</v>
      </c>
      <c r="G1728" t="s">
        <v>3956</v>
      </c>
      <c r="H1728" t="s">
        <v>3957</v>
      </c>
    </row>
    <row r="1729" spans="5:8" x14ac:dyDescent="0.3">
      <c r="E1729">
        <v>1732814567607</v>
      </c>
      <c r="F1729" t="s">
        <v>20</v>
      </c>
      <c r="G1729" t="s">
        <v>3958</v>
      </c>
      <c r="H1729" t="s">
        <v>3959</v>
      </c>
    </row>
    <row r="1730" spans="5:8" x14ac:dyDescent="0.3">
      <c r="E1730">
        <v>1732814567607</v>
      </c>
      <c r="F1730" t="s">
        <v>20</v>
      </c>
      <c r="G1730" t="s">
        <v>3960</v>
      </c>
      <c r="H1730" t="s">
        <v>3961</v>
      </c>
    </row>
    <row r="1731" spans="5:8" x14ac:dyDescent="0.3">
      <c r="E1731">
        <v>1732814567607</v>
      </c>
      <c r="F1731" t="s">
        <v>20</v>
      </c>
      <c r="G1731" t="s">
        <v>3962</v>
      </c>
      <c r="H1731" t="s">
        <v>3963</v>
      </c>
    </row>
    <row r="1732" spans="5:8" x14ac:dyDescent="0.3">
      <c r="E1732">
        <v>1732814567607</v>
      </c>
      <c r="F1732" t="s">
        <v>20</v>
      </c>
      <c r="G1732" t="s">
        <v>3964</v>
      </c>
      <c r="H1732" t="s">
        <v>3965</v>
      </c>
    </row>
    <row r="1733" spans="5:8" x14ac:dyDescent="0.3">
      <c r="E1733">
        <v>1732814567607</v>
      </c>
      <c r="F1733" t="s">
        <v>20</v>
      </c>
      <c r="G1733" t="s">
        <v>3966</v>
      </c>
      <c r="H1733" t="s">
        <v>3967</v>
      </c>
    </row>
    <row r="1734" spans="5:8" x14ac:dyDescent="0.3">
      <c r="E1734">
        <v>1732814567607</v>
      </c>
      <c r="F1734" t="s">
        <v>20</v>
      </c>
      <c r="G1734" t="s">
        <v>3968</v>
      </c>
      <c r="H1734" t="s">
        <v>3969</v>
      </c>
    </row>
    <row r="1735" spans="5:8" x14ac:dyDescent="0.3">
      <c r="E1735">
        <v>1732814567607</v>
      </c>
      <c r="F1735" t="s">
        <v>20</v>
      </c>
      <c r="G1735" t="s">
        <v>3970</v>
      </c>
      <c r="H1735" t="s">
        <v>3971</v>
      </c>
    </row>
    <row r="1736" spans="5:8" x14ac:dyDescent="0.3">
      <c r="E1736">
        <v>1732814567607</v>
      </c>
      <c r="F1736" t="s">
        <v>20</v>
      </c>
      <c r="G1736" t="s">
        <v>3972</v>
      </c>
      <c r="H1736" t="s">
        <v>3973</v>
      </c>
    </row>
    <row r="1737" spans="5:8" x14ac:dyDescent="0.3">
      <c r="E1737">
        <v>1732814567607</v>
      </c>
      <c r="F1737" t="s">
        <v>20</v>
      </c>
      <c r="G1737" t="s">
        <v>3974</v>
      </c>
      <c r="H1737" t="s">
        <v>3975</v>
      </c>
    </row>
    <row r="1738" spans="5:8" x14ac:dyDescent="0.3">
      <c r="E1738">
        <v>1732814567607</v>
      </c>
      <c r="F1738" t="s">
        <v>20</v>
      </c>
      <c r="G1738" t="s">
        <v>3976</v>
      </c>
      <c r="H1738" t="s">
        <v>3977</v>
      </c>
    </row>
    <row r="1739" spans="5:8" x14ac:dyDescent="0.3">
      <c r="E1739">
        <v>1732814567607</v>
      </c>
      <c r="F1739" t="s">
        <v>20</v>
      </c>
      <c r="G1739" t="s">
        <v>3978</v>
      </c>
      <c r="H1739" t="s">
        <v>3979</v>
      </c>
    </row>
    <row r="1740" spans="5:8" x14ac:dyDescent="0.3">
      <c r="E1740">
        <v>1732814567607</v>
      </c>
      <c r="F1740" t="s">
        <v>20</v>
      </c>
      <c r="G1740" t="s">
        <v>3980</v>
      </c>
      <c r="H1740" t="s">
        <v>3981</v>
      </c>
    </row>
    <row r="1741" spans="5:8" x14ac:dyDescent="0.3">
      <c r="E1741">
        <v>1732814567607</v>
      </c>
      <c r="F1741" t="s">
        <v>20</v>
      </c>
      <c r="G1741" t="s">
        <v>3982</v>
      </c>
      <c r="H1741" t="s">
        <v>3983</v>
      </c>
    </row>
    <row r="1742" spans="5:8" x14ac:dyDescent="0.3">
      <c r="E1742">
        <v>1732814567607</v>
      </c>
      <c r="F1742" t="s">
        <v>20</v>
      </c>
      <c r="G1742" t="s">
        <v>3984</v>
      </c>
      <c r="H1742" t="s">
        <v>3985</v>
      </c>
    </row>
    <row r="1743" spans="5:8" x14ac:dyDescent="0.3">
      <c r="E1743">
        <v>1732814567607</v>
      </c>
      <c r="F1743" t="s">
        <v>20</v>
      </c>
      <c r="G1743" t="s">
        <v>3986</v>
      </c>
      <c r="H1743" t="s">
        <v>3987</v>
      </c>
    </row>
    <row r="1744" spans="5:8" x14ac:dyDescent="0.3">
      <c r="E1744">
        <v>1732814567607</v>
      </c>
      <c r="F1744" t="s">
        <v>20</v>
      </c>
      <c r="G1744" t="s">
        <v>3988</v>
      </c>
      <c r="H1744" t="s">
        <v>3989</v>
      </c>
    </row>
    <row r="1745" spans="5:8" x14ac:dyDescent="0.3">
      <c r="E1745">
        <v>1732814567607</v>
      </c>
      <c r="F1745" t="s">
        <v>20</v>
      </c>
      <c r="G1745" t="s">
        <v>3990</v>
      </c>
      <c r="H1745" t="s">
        <v>3991</v>
      </c>
    </row>
    <row r="1746" spans="5:8" x14ac:dyDescent="0.3">
      <c r="E1746">
        <v>1732814567607</v>
      </c>
      <c r="F1746" t="s">
        <v>20</v>
      </c>
      <c r="G1746" t="s">
        <v>3992</v>
      </c>
      <c r="H1746" t="s">
        <v>3993</v>
      </c>
    </row>
    <row r="1747" spans="5:8" x14ac:dyDescent="0.3">
      <c r="E1747">
        <v>1732814567607</v>
      </c>
      <c r="F1747" t="s">
        <v>20</v>
      </c>
      <c r="G1747" t="s">
        <v>3994</v>
      </c>
      <c r="H1747" t="s">
        <v>3995</v>
      </c>
    </row>
    <row r="1748" spans="5:8" x14ac:dyDescent="0.3">
      <c r="E1748">
        <v>1732814567607</v>
      </c>
      <c r="F1748" t="s">
        <v>20</v>
      </c>
      <c r="G1748" t="s">
        <v>3996</v>
      </c>
      <c r="H1748" t="s">
        <v>3997</v>
      </c>
    </row>
    <row r="1749" spans="5:8" x14ac:dyDescent="0.3">
      <c r="E1749">
        <v>1732814567607</v>
      </c>
      <c r="F1749" t="s">
        <v>20</v>
      </c>
      <c r="G1749" t="s">
        <v>3998</v>
      </c>
      <c r="H1749" t="s">
        <v>3999</v>
      </c>
    </row>
    <row r="1750" spans="5:8" x14ac:dyDescent="0.3">
      <c r="E1750">
        <v>1732814567607</v>
      </c>
      <c r="F1750" t="s">
        <v>20</v>
      </c>
      <c r="G1750" t="s">
        <v>4000</v>
      </c>
      <c r="H1750" t="s">
        <v>4001</v>
      </c>
    </row>
    <row r="1751" spans="5:8" x14ac:dyDescent="0.3">
      <c r="E1751">
        <v>1732814567607</v>
      </c>
      <c r="F1751" t="s">
        <v>20</v>
      </c>
      <c r="G1751" t="s">
        <v>4002</v>
      </c>
      <c r="H1751" t="s">
        <v>4003</v>
      </c>
    </row>
    <row r="1752" spans="5:8" x14ac:dyDescent="0.3">
      <c r="E1752">
        <v>1732814567607</v>
      </c>
      <c r="F1752" t="s">
        <v>20</v>
      </c>
      <c r="G1752" t="s">
        <v>4004</v>
      </c>
      <c r="H1752" t="s">
        <v>4005</v>
      </c>
    </row>
    <row r="1753" spans="5:8" x14ac:dyDescent="0.3">
      <c r="E1753">
        <v>1732814567607</v>
      </c>
      <c r="F1753" t="s">
        <v>20</v>
      </c>
      <c r="G1753" t="s">
        <v>4006</v>
      </c>
      <c r="H1753" t="s">
        <v>4007</v>
      </c>
    </row>
    <row r="1754" spans="5:8" x14ac:dyDescent="0.3">
      <c r="E1754">
        <v>1732814567607</v>
      </c>
      <c r="F1754" t="s">
        <v>20</v>
      </c>
      <c r="G1754" t="s">
        <v>4008</v>
      </c>
      <c r="H1754" t="s">
        <v>4009</v>
      </c>
    </row>
    <row r="1755" spans="5:8" x14ac:dyDescent="0.3">
      <c r="E1755">
        <v>1732814567607</v>
      </c>
      <c r="F1755" t="s">
        <v>20</v>
      </c>
      <c r="G1755" t="s">
        <v>4010</v>
      </c>
      <c r="H1755" t="s">
        <v>4011</v>
      </c>
    </row>
    <row r="1756" spans="5:8" x14ac:dyDescent="0.3">
      <c r="E1756">
        <v>1732814567607</v>
      </c>
      <c r="F1756" t="s">
        <v>20</v>
      </c>
      <c r="G1756" t="s">
        <v>4012</v>
      </c>
      <c r="H1756" t="s">
        <v>4013</v>
      </c>
    </row>
    <row r="1757" spans="5:8" x14ac:dyDescent="0.3">
      <c r="E1757">
        <v>1732814567607</v>
      </c>
      <c r="F1757" t="s">
        <v>20</v>
      </c>
      <c r="G1757" t="s">
        <v>4014</v>
      </c>
      <c r="H1757" t="s">
        <v>4015</v>
      </c>
    </row>
    <row r="1758" spans="5:8" x14ac:dyDescent="0.3">
      <c r="E1758">
        <v>1732814567607</v>
      </c>
      <c r="F1758" t="s">
        <v>20</v>
      </c>
      <c r="G1758" t="s">
        <v>4016</v>
      </c>
      <c r="H1758" t="s">
        <v>4017</v>
      </c>
    </row>
    <row r="1759" spans="5:8" x14ac:dyDescent="0.3">
      <c r="E1759">
        <v>1732814567607</v>
      </c>
      <c r="F1759" t="s">
        <v>20</v>
      </c>
      <c r="G1759" t="s">
        <v>4018</v>
      </c>
      <c r="H1759" t="s">
        <v>4019</v>
      </c>
    </row>
    <row r="1760" spans="5:8" x14ac:dyDescent="0.3">
      <c r="E1760">
        <v>1732814567607</v>
      </c>
      <c r="F1760" t="s">
        <v>20</v>
      </c>
      <c r="G1760" t="s">
        <v>4020</v>
      </c>
      <c r="H1760" t="s">
        <v>4021</v>
      </c>
    </row>
    <row r="1761" spans="5:8" x14ac:dyDescent="0.3">
      <c r="E1761">
        <v>1732814567607</v>
      </c>
      <c r="F1761" t="s">
        <v>20</v>
      </c>
      <c r="G1761" t="s">
        <v>4022</v>
      </c>
      <c r="H1761" t="s">
        <v>4023</v>
      </c>
    </row>
    <row r="1762" spans="5:8" x14ac:dyDescent="0.3">
      <c r="E1762">
        <v>1732814567607</v>
      </c>
      <c r="F1762" t="s">
        <v>20</v>
      </c>
      <c r="G1762" t="s">
        <v>4024</v>
      </c>
      <c r="H1762" t="s">
        <v>4025</v>
      </c>
    </row>
    <row r="1763" spans="5:8" x14ac:dyDescent="0.3">
      <c r="E1763">
        <v>1732814567607</v>
      </c>
      <c r="F1763" t="s">
        <v>20</v>
      </c>
      <c r="G1763" t="s">
        <v>4026</v>
      </c>
      <c r="H1763" t="s">
        <v>4027</v>
      </c>
    </row>
    <row r="1764" spans="5:8" x14ac:dyDescent="0.3">
      <c r="E1764">
        <v>1732814567607</v>
      </c>
      <c r="F1764" t="s">
        <v>20</v>
      </c>
      <c r="G1764" t="s">
        <v>4028</v>
      </c>
      <c r="H1764" t="s">
        <v>4029</v>
      </c>
    </row>
    <row r="1765" spans="5:8" x14ac:dyDescent="0.3">
      <c r="E1765">
        <v>1732814567607</v>
      </c>
      <c r="F1765" t="s">
        <v>20</v>
      </c>
      <c r="G1765" t="s">
        <v>4030</v>
      </c>
      <c r="H1765" t="s">
        <v>4031</v>
      </c>
    </row>
    <row r="1766" spans="5:8" x14ac:dyDescent="0.3">
      <c r="E1766">
        <v>1732814567607</v>
      </c>
      <c r="F1766" t="s">
        <v>20</v>
      </c>
      <c r="G1766" t="s">
        <v>4032</v>
      </c>
      <c r="H1766" t="s">
        <v>4033</v>
      </c>
    </row>
    <row r="1767" spans="5:8" x14ac:dyDescent="0.3">
      <c r="E1767">
        <v>1732814567607</v>
      </c>
      <c r="F1767" t="s">
        <v>20</v>
      </c>
      <c r="G1767" t="s">
        <v>4034</v>
      </c>
      <c r="H1767" t="s">
        <v>4035</v>
      </c>
    </row>
    <row r="1768" spans="5:8" x14ac:dyDescent="0.3">
      <c r="E1768">
        <v>1732814567607</v>
      </c>
      <c r="F1768" t="s">
        <v>20</v>
      </c>
      <c r="G1768" t="s">
        <v>4036</v>
      </c>
      <c r="H1768" t="s">
        <v>4037</v>
      </c>
    </row>
    <row r="1769" spans="5:8" x14ac:dyDescent="0.3">
      <c r="E1769">
        <v>1732814567607</v>
      </c>
      <c r="F1769" t="s">
        <v>20</v>
      </c>
      <c r="G1769" t="s">
        <v>4038</v>
      </c>
      <c r="H1769" t="s">
        <v>4039</v>
      </c>
    </row>
    <row r="1770" spans="5:8" x14ac:dyDescent="0.3">
      <c r="E1770">
        <v>1732814567607</v>
      </c>
      <c r="F1770" t="s">
        <v>20</v>
      </c>
      <c r="G1770" t="s">
        <v>4040</v>
      </c>
      <c r="H1770" t="s">
        <v>4041</v>
      </c>
    </row>
    <row r="1771" spans="5:8" x14ac:dyDescent="0.3">
      <c r="E1771">
        <v>1732814567607</v>
      </c>
      <c r="F1771" t="s">
        <v>20</v>
      </c>
      <c r="G1771" t="s">
        <v>4042</v>
      </c>
      <c r="H1771" t="s">
        <v>4043</v>
      </c>
    </row>
    <row r="1772" spans="5:8" x14ac:dyDescent="0.3">
      <c r="E1772">
        <v>1732814567607</v>
      </c>
      <c r="F1772" t="s">
        <v>20</v>
      </c>
      <c r="G1772" t="s">
        <v>4044</v>
      </c>
      <c r="H1772" t="s">
        <v>4045</v>
      </c>
    </row>
    <row r="1773" spans="5:8" x14ac:dyDescent="0.3">
      <c r="E1773">
        <v>1732814567607</v>
      </c>
      <c r="F1773" t="s">
        <v>20</v>
      </c>
      <c r="G1773" t="s">
        <v>4046</v>
      </c>
      <c r="H1773" t="s">
        <v>4047</v>
      </c>
    </row>
    <row r="1774" spans="5:8" x14ac:dyDescent="0.3">
      <c r="E1774">
        <v>1732814567607</v>
      </c>
      <c r="F1774" t="s">
        <v>20</v>
      </c>
      <c r="G1774" t="s">
        <v>4048</v>
      </c>
      <c r="H1774" t="s">
        <v>4049</v>
      </c>
    </row>
    <row r="1775" spans="5:8" x14ac:dyDescent="0.3">
      <c r="E1775">
        <v>1732814567607</v>
      </c>
      <c r="F1775" t="s">
        <v>20</v>
      </c>
      <c r="G1775" t="s">
        <v>4050</v>
      </c>
      <c r="H1775" t="s">
        <v>4051</v>
      </c>
    </row>
    <row r="1776" spans="5:8" x14ac:dyDescent="0.3">
      <c r="E1776">
        <v>1732814567607</v>
      </c>
      <c r="F1776" t="s">
        <v>20</v>
      </c>
      <c r="G1776" t="s">
        <v>4052</v>
      </c>
      <c r="H1776" t="s">
        <v>4053</v>
      </c>
    </row>
    <row r="1777" spans="5:8" x14ac:dyDescent="0.3">
      <c r="E1777">
        <v>1732814567607</v>
      </c>
      <c r="F1777" t="s">
        <v>20</v>
      </c>
      <c r="G1777" t="s">
        <v>4054</v>
      </c>
      <c r="H1777" t="s">
        <v>4055</v>
      </c>
    </row>
    <row r="1778" spans="5:8" x14ac:dyDescent="0.3">
      <c r="E1778">
        <v>1732814567607</v>
      </c>
      <c r="F1778" t="s">
        <v>20</v>
      </c>
      <c r="G1778" t="s">
        <v>4056</v>
      </c>
      <c r="H1778" t="s">
        <v>4057</v>
      </c>
    </row>
    <row r="1779" spans="5:8" x14ac:dyDescent="0.3">
      <c r="E1779">
        <v>1732814567607</v>
      </c>
      <c r="F1779" t="s">
        <v>20</v>
      </c>
      <c r="G1779" t="s">
        <v>4058</v>
      </c>
      <c r="H1779" t="s">
        <v>4059</v>
      </c>
    </row>
    <row r="1780" spans="5:8" x14ac:dyDescent="0.3">
      <c r="E1780">
        <v>1732814567607</v>
      </c>
      <c r="F1780" t="s">
        <v>20</v>
      </c>
      <c r="G1780" t="s">
        <v>4060</v>
      </c>
      <c r="H1780" t="s">
        <v>4061</v>
      </c>
    </row>
    <row r="1781" spans="5:8" x14ac:dyDescent="0.3">
      <c r="E1781">
        <v>1732814567607</v>
      </c>
      <c r="F1781" t="s">
        <v>20</v>
      </c>
      <c r="G1781" t="s">
        <v>4062</v>
      </c>
      <c r="H1781" t="s">
        <v>4063</v>
      </c>
    </row>
    <row r="1782" spans="5:8" x14ac:dyDescent="0.3">
      <c r="E1782">
        <v>1732814567607</v>
      </c>
      <c r="F1782" t="s">
        <v>20</v>
      </c>
      <c r="G1782" t="s">
        <v>4064</v>
      </c>
      <c r="H1782" t="s">
        <v>4065</v>
      </c>
    </row>
    <row r="1783" spans="5:8" x14ac:dyDescent="0.3">
      <c r="E1783">
        <v>1732814567607</v>
      </c>
      <c r="F1783" t="s">
        <v>20</v>
      </c>
      <c r="G1783" t="s">
        <v>4066</v>
      </c>
      <c r="H1783" t="s">
        <v>4067</v>
      </c>
    </row>
    <row r="1784" spans="5:8" x14ac:dyDescent="0.3">
      <c r="E1784">
        <v>1732814567607</v>
      </c>
      <c r="F1784" t="s">
        <v>20</v>
      </c>
      <c r="G1784" t="s">
        <v>4068</v>
      </c>
      <c r="H1784" t="s">
        <v>4069</v>
      </c>
    </row>
    <row r="1785" spans="5:8" x14ac:dyDescent="0.3">
      <c r="E1785">
        <v>1732814567607</v>
      </c>
      <c r="F1785" t="s">
        <v>20</v>
      </c>
      <c r="G1785" t="s">
        <v>4070</v>
      </c>
      <c r="H1785" t="s">
        <v>4071</v>
      </c>
    </row>
    <row r="1786" spans="5:8" x14ac:dyDescent="0.3">
      <c r="E1786">
        <v>1732814567607</v>
      </c>
      <c r="F1786" t="s">
        <v>20</v>
      </c>
      <c r="G1786" t="s">
        <v>4072</v>
      </c>
      <c r="H1786" t="s">
        <v>4073</v>
      </c>
    </row>
    <row r="1787" spans="5:8" x14ac:dyDescent="0.3">
      <c r="E1787">
        <v>1732814567607</v>
      </c>
      <c r="F1787" t="s">
        <v>20</v>
      </c>
      <c r="G1787" t="s">
        <v>4074</v>
      </c>
      <c r="H1787" t="s">
        <v>4075</v>
      </c>
    </row>
    <row r="1788" spans="5:8" x14ac:dyDescent="0.3">
      <c r="E1788">
        <v>1732814567607</v>
      </c>
      <c r="F1788" t="s">
        <v>20</v>
      </c>
      <c r="G1788" t="s">
        <v>4076</v>
      </c>
      <c r="H1788" t="s">
        <v>4077</v>
      </c>
    </row>
    <row r="1789" spans="5:8" x14ac:dyDescent="0.3">
      <c r="E1789">
        <v>1732814567607</v>
      </c>
      <c r="F1789" t="s">
        <v>20</v>
      </c>
      <c r="G1789" t="s">
        <v>4078</v>
      </c>
      <c r="H1789" t="s">
        <v>4079</v>
      </c>
    </row>
    <row r="1790" spans="5:8" x14ac:dyDescent="0.3">
      <c r="E1790">
        <v>1732814567607</v>
      </c>
      <c r="F1790" t="s">
        <v>20</v>
      </c>
      <c r="G1790" t="s">
        <v>4080</v>
      </c>
      <c r="H1790" t="s">
        <v>4081</v>
      </c>
    </row>
    <row r="1791" spans="5:8" x14ac:dyDescent="0.3">
      <c r="E1791">
        <v>1732814567607</v>
      </c>
      <c r="F1791" t="s">
        <v>20</v>
      </c>
      <c r="G1791" t="s">
        <v>4082</v>
      </c>
      <c r="H1791" t="s">
        <v>4083</v>
      </c>
    </row>
    <row r="1792" spans="5:8" x14ac:dyDescent="0.3">
      <c r="E1792">
        <v>1732814567607</v>
      </c>
      <c r="F1792" t="s">
        <v>20</v>
      </c>
      <c r="G1792" t="s">
        <v>4084</v>
      </c>
      <c r="H1792" t="s">
        <v>4085</v>
      </c>
    </row>
    <row r="1793" spans="5:8" x14ac:dyDescent="0.3">
      <c r="E1793">
        <v>1732814567607</v>
      </c>
      <c r="F1793" t="s">
        <v>20</v>
      </c>
      <c r="G1793" t="s">
        <v>4086</v>
      </c>
      <c r="H1793" t="s">
        <v>4087</v>
      </c>
    </row>
    <row r="1794" spans="5:8" x14ac:dyDescent="0.3">
      <c r="E1794">
        <v>1732814567607</v>
      </c>
      <c r="F1794" t="s">
        <v>20</v>
      </c>
      <c r="G1794" t="s">
        <v>4088</v>
      </c>
      <c r="H1794" t="s">
        <v>4089</v>
      </c>
    </row>
    <row r="1795" spans="5:8" x14ac:dyDescent="0.3">
      <c r="E1795">
        <v>1732814567607</v>
      </c>
      <c r="F1795" t="s">
        <v>20</v>
      </c>
      <c r="G1795" t="s">
        <v>4090</v>
      </c>
      <c r="H1795" t="s">
        <v>4091</v>
      </c>
    </row>
    <row r="1796" spans="5:8" x14ac:dyDescent="0.3">
      <c r="E1796">
        <v>1732814567607</v>
      </c>
      <c r="F1796" t="s">
        <v>20</v>
      </c>
      <c r="G1796" t="s">
        <v>4092</v>
      </c>
      <c r="H1796" t="s">
        <v>4093</v>
      </c>
    </row>
    <row r="1797" spans="5:8" x14ac:dyDescent="0.3">
      <c r="E1797">
        <v>1732814567607</v>
      </c>
      <c r="F1797" t="s">
        <v>20</v>
      </c>
      <c r="G1797" t="s">
        <v>4094</v>
      </c>
      <c r="H1797" t="s">
        <v>4095</v>
      </c>
    </row>
    <row r="1798" spans="5:8" x14ac:dyDescent="0.3">
      <c r="E1798">
        <v>1732814567607</v>
      </c>
      <c r="F1798" t="s">
        <v>20</v>
      </c>
      <c r="G1798" t="s">
        <v>4096</v>
      </c>
      <c r="H1798" t="s">
        <v>4097</v>
      </c>
    </row>
    <row r="1799" spans="5:8" x14ac:dyDescent="0.3">
      <c r="E1799">
        <v>1732814567607</v>
      </c>
      <c r="F1799" t="s">
        <v>20</v>
      </c>
      <c r="G1799" t="s">
        <v>4098</v>
      </c>
      <c r="H1799" t="s">
        <v>4099</v>
      </c>
    </row>
    <row r="1800" spans="5:8" x14ac:dyDescent="0.3">
      <c r="E1800">
        <v>1732814567607</v>
      </c>
      <c r="F1800" t="s">
        <v>20</v>
      </c>
      <c r="G1800" t="s">
        <v>4100</v>
      </c>
      <c r="H1800" t="s">
        <v>4101</v>
      </c>
    </row>
    <row r="1801" spans="5:8" x14ac:dyDescent="0.3">
      <c r="E1801">
        <v>1732814567607</v>
      </c>
      <c r="F1801" t="s">
        <v>20</v>
      </c>
      <c r="G1801" t="s">
        <v>4102</v>
      </c>
      <c r="H1801" t="s">
        <v>4103</v>
      </c>
    </row>
    <row r="1802" spans="5:8" x14ac:dyDescent="0.3">
      <c r="E1802">
        <v>1732814567607</v>
      </c>
      <c r="F1802" t="s">
        <v>20</v>
      </c>
      <c r="G1802" t="s">
        <v>4104</v>
      </c>
      <c r="H1802" t="s">
        <v>4105</v>
      </c>
    </row>
    <row r="1803" spans="5:8" x14ac:dyDescent="0.3">
      <c r="E1803">
        <v>1732814567607</v>
      </c>
      <c r="F1803" t="s">
        <v>20</v>
      </c>
      <c r="G1803" t="s">
        <v>4106</v>
      </c>
      <c r="H1803" t="s">
        <v>4107</v>
      </c>
    </row>
    <row r="1804" spans="5:8" x14ac:dyDescent="0.3">
      <c r="E1804">
        <v>1732814567607</v>
      </c>
      <c r="F1804" t="s">
        <v>20</v>
      </c>
      <c r="G1804" t="s">
        <v>4108</v>
      </c>
      <c r="H1804" t="s">
        <v>4109</v>
      </c>
    </row>
    <row r="1805" spans="5:8" x14ac:dyDescent="0.3">
      <c r="E1805">
        <v>1732814567607</v>
      </c>
      <c r="F1805" t="s">
        <v>20</v>
      </c>
      <c r="G1805" t="s">
        <v>4110</v>
      </c>
      <c r="H1805" t="s">
        <v>4111</v>
      </c>
    </row>
    <row r="1806" spans="5:8" x14ac:dyDescent="0.3">
      <c r="E1806">
        <v>1732814567607</v>
      </c>
      <c r="F1806" t="s">
        <v>20</v>
      </c>
      <c r="G1806" t="s">
        <v>4112</v>
      </c>
      <c r="H1806" t="s">
        <v>4113</v>
      </c>
    </row>
    <row r="1807" spans="5:8" x14ac:dyDescent="0.3">
      <c r="E1807">
        <v>1732814567607</v>
      </c>
      <c r="F1807" t="s">
        <v>20</v>
      </c>
      <c r="G1807" t="s">
        <v>4114</v>
      </c>
      <c r="H1807" t="s">
        <v>4115</v>
      </c>
    </row>
    <row r="1808" spans="5:8" x14ac:dyDescent="0.3">
      <c r="E1808">
        <v>1732814567607</v>
      </c>
      <c r="F1808" t="s">
        <v>20</v>
      </c>
      <c r="G1808" t="s">
        <v>4116</v>
      </c>
      <c r="H1808" t="s">
        <v>4117</v>
      </c>
    </row>
    <row r="1809" spans="5:8" x14ac:dyDescent="0.3">
      <c r="E1809">
        <v>1732814567607</v>
      </c>
      <c r="F1809" t="s">
        <v>20</v>
      </c>
      <c r="G1809" t="s">
        <v>4118</v>
      </c>
      <c r="H1809" t="s">
        <v>4119</v>
      </c>
    </row>
    <row r="1810" spans="5:8" x14ac:dyDescent="0.3">
      <c r="E1810">
        <v>1732814567607</v>
      </c>
      <c r="F1810" t="s">
        <v>20</v>
      </c>
      <c r="G1810" t="s">
        <v>4120</v>
      </c>
      <c r="H1810" t="s">
        <v>4121</v>
      </c>
    </row>
    <row r="1811" spans="5:8" x14ac:dyDescent="0.3">
      <c r="E1811">
        <v>1732814567607</v>
      </c>
      <c r="F1811" t="s">
        <v>20</v>
      </c>
      <c r="G1811" t="s">
        <v>4122</v>
      </c>
      <c r="H1811" t="s">
        <v>4123</v>
      </c>
    </row>
    <row r="1812" spans="5:8" x14ac:dyDescent="0.3">
      <c r="E1812">
        <v>1732814567607</v>
      </c>
      <c r="F1812" t="s">
        <v>20</v>
      </c>
      <c r="G1812" t="s">
        <v>4124</v>
      </c>
      <c r="H1812" t="s">
        <v>4125</v>
      </c>
    </row>
    <row r="1813" spans="5:8" x14ac:dyDescent="0.3">
      <c r="E1813">
        <v>1732814567607</v>
      </c>
      <c r="F1813" t="s">
        <v>20</v>
      </c>
      <c r="G1813" t="s">
        <v>4126</v>
      </c>
      <c r="H1813" t="s">
        <v>4127</v>
      </c>
    </row>
    <row r="1814" spans="5:8" x14ac:dyDescent="0.3">
      <c r="E1814">
        <v>1732814567607</v>
      </c>
      <c r="F1814" t="s">
        <v>20</v>
      </c>
      <c r="G1814" t="s">
        <v>4128</v>
      </c>
      <c r="H1814" t="s">
        <v>4129</v>
      </c>
    </row>
    <row r="1815" spans="5:8" x14ac:dyDescent="0.3">
      <c r="E1815">
        <v>1732814567607</v>
      </c>
      <c r="F1815" t="s">
        <v>20</v>
      </c>
      <c r="G1815" t="s">
        <v>4130</v>
      </c>
      <c r="H1815" t="s">
        <v>4131</v>
      </c>
    </row>
    <row r="1816" spans="5:8" x14ac:dyDescent="0.3">
      <c r="E1816">
        <v>1732814567607</v>
      </c>
      <c r="F1816" t="s">
        <v>20</v>
      </c>
      <c r="G1816" t="s">
        <v>4132</v>
      </c>
      <c r="H1816" t="s">
        <v>4133</v>
      </c>
    </row>
    <row r="1817" spans="5:8" x14ac:dyDescent="0.3">
      <c r="E1817">
        <v>1732814567607</v>
      </c>
      <c r="F1817" t="s">
        <v>20</v>
      </c>
      <c r="G1817" t="s">
        <v>4134</v>
      </c>
      <c r="H1817" t="s">
        <v>4135</v>
      </c>
    </row>
    <row r="1818" spans="5:8" x14ac:dyDescent="0.3">
      <c r="E1818">
        <v>1732814567607</v>
      </c>
      <c r="F1818" t="s">
        <v>20</v>
      </c>
      <c r="G1818" t="s">
        <v>4136</v>
      </c>
      <c r="H1818" t="s">
        <v>4137</v>
      </c>
    </row>
    <row r="1819" spans="5:8" x14ac:dyDescent="0.3">
      <c r="E1819">
        <v>1732814567607</v>
      </c>
      <c r="F1819" t="s">
        <v>20</v>
      </c>
      <c r="G1819" t="s">
        <v>4138</v>
      </c>
      <c r="H1819" t="s">
        <v>4139</v>
      </c>
    </row>
    <row r="1820" spans="5:8" x14ac:dyDescent="0.3">
      <c r="E1820">
        <v>1732814567607</v>
      </c>
      <c r="F1820" t="s">
        <v>20</v>
      </c>
      <c r="G1820" t="s">
        <v>4140</v>
      </c>
      <c r="H1820" t="s">
        <v>4141</v>
      </c>
    </row>
    <row r="1821" spans="5:8" x14ac:dyDescent="0.3">
      <c r="E1821">
        <v>1732814567607</v>
      </c>
      <c r="F1821" t="s">
        <v>20</v>
      </c>
      <c r="G1821" t="s">
        <v>4142</v>
      </c>
      <c r="H1821" t="s">
        <v>4143</v>
      </c>
    </row>
    <row r="1822" spans="5:8" x14ac:dyDescent="0.3">
      <c r="E1822">
        <v>1732814567607</v>
      </c>
      <c r="F1822" t="s">
        <v>20</v>
      </c>
      <c r="G1822" t="s">
        <v>4144</v>
      </c>
      <c r="H1822" t="s">
        <v>4145</v>
      </c>
    </row>
    <row r="1823" spans="5:8" x14ac:dyDescent="0.3">
      <c r="E1823">
        <v>1732814567607</v>
      </c>
      <c r="F1823" t="s">
        <v>20</v>
      </c>
      <c r="G1823" t="s">
        <v>4146</v>
      </c>
      <c r="H1823" t="s">
        <v>4147</v>
      </c>
    </row>
    <row r="1824" spans="5:8" x14ac:dyDescent="0.3">
      <c r="E1824">
        <v>1732814567607</v>
      </c>
      <c r="F1824" t="s">
        <v>20</v>
      </c>
      <c r="G1824" t="s">
        <v>4148</v>
      </c>
      <c r="H1824" t="s">
        <v>4149</v>
      </c>
    </row>
    <row r="1825" spans="5:8" x14ac:dyDescent="0.3">
      <c r="E1825">
        <v>1732814567607</v>
      </c>
      <c r="F1825" t="s">
        <v>20</v>
      </c>
      <c r="G1825" t="s">
        <v>4150</v>
      </c>
      <c r="H1825" t="s">
        <v>4151</v>
      </c>
    </row>
    <row r="1826" spans="5:8" x14ac:dyDescent="0.3">
      <c r="E1826">
        <v>1732814567608</v>
      </c>
      <c r="F1826" t="s">
        <v>20</v>
      </c>
      <c r="G1826" t="s">
        <v>4152</v>
      </c>
      <c r="H1826" t="s">
        <v>4153</v>
      </c>
    </row>
    <row r="1827" spans="5:8" x14ac:dyDescent="0.3">
      <c r="E1827">
        <v>1732814567608</v>
      </c>
      <c r="F1827" t="s">
        <v>20</v>
      </c>
      <c r="G1827" t="s">
        <v>4154</v>
      </c>
      <c r="H1827" t="s">
        <v>4155</v>
      </c>
    </row>
    <row r="1828" spans="5:8" x14ac:dyDescent="0.3">
      <c r="E1828">
        <v>1732814567608</v>
      </c>
      <c r="F1828" t="s">
        <v>20</v>
      </c>
      <c r="G1828" t="s">
        <v>4156</v>
      </c>
      <c r="H1828" t="s">
        <v>4157</v>
      </c>
    </row>
    <row r="1829" spans="5:8" x14ac:dyDescent="0.3">
      <c r="E1829">
        <v>1732814567608</v>
      </c>
      <c r="F1829" t="s">
        <v>20</v>
      </c>
      <c r="G1829" t="s">
        <v>4158</v>
      </c>
      <c r="H1829" t="s">
        <v>4159</v>
      </c>
    </row>
    <row r="1830" spans="5:8" x14ac:dyDescent="0.3">
      <c r="E1830">
        <v>1732814567608</v>
      </c>
      <c r="F1830" t="s">
        <v>20</v>
      </c>
      <c r="G1830" t="s">
        <v>4160</v>
      </c>
      <c r="H1830" t="s">
        <v>4161</v>
      </c>
    </row>
    <row r="1831" spans="5:8" x14ac:dyDescent="0.3">
      <c r="E1831">
        <v>1732814567608</v>
      </c>
      <c r="F1831" t="s">
        <v>20</v>
      </c>
      <c r="G1831" s="5" t="s">
        <v>4162</v>
      </c>
      <c r="H1831" t="s">
        <v>4163</v>
      </c>
    </row>
    <row r="1832" spans="5:8" x14ac:dyDescent="0.3">
      <c r="E1832">
        <v>1732814567608</v>
      </c>
      <c r="F1832" t="s">
        <v>20</v>
      </c>
      <c r="G1832" t="s">
        <v>4164</v>
      </c>
      <c r="H1832" t="s">
        <v>4165</v>
      </c>
    </row>
    <row r="1833" spans="5:8" x14ac:dyDescent="0.3">
      <c r="E1833">
        <v>1732814567608</v>
      </c>
      <c r="F1833" t="s">
        <v>20</v>
      </c>
      <c r="G1833" t="s">
        <v>4166</v>
      </c>
      <c r="H1833" t="s">
        <v>4167</v>
      </c>
    </row>
    <row r="1834" spans="5:8" x14ac:dyDescent="0.3">
      <c r="E1834">
        <v>1732814567608</v>
      </c>
      <c r="F1834" t="s">
        <v>20</v>
      </c>
      <c r="G1834" s="5" t="s">
        <v>4168</v>
      </c>
      <c r="H1834" t="s">
        <v>4169</v>
      </c>
    </row>
    <row r="1835" spans="5:8" x14ac:dyDescent="0.3">
      <c r="E1835">
        <v>1732814567608</v>
      </c>
      <c r="F1835" t="s">
        <v>20</v>
      </c>
      <c r="G1835" t="s">
        <v>4170</v>
      </c>
      <c r="H1835" t="s">
        <v>4171</v>
      </c>
    </row>
    <row r="1836" spans="5:8" x14ac:dyDescent="0.3">
      <c r="E1836">
        <v>1732814567608</v>
      </c>
      <c r="F1836" t="s">
        <v>20</v>
      </c>
      <c r="G1836" t="s">
        <v>4172</v>
      </c>
      <c r="H1836" t="s">
        <v>4173</v>
      </c>
    </row>
    <row r="1837" spans="5:8" x14ac:dyDescent="0.3">
      <c r="E1837">
        <v>1732814567608</v>
      </c>
      <c r="F1837" t="s">
        <v>20</v>
      </c>
      <c r="G1837" t="s">
        <v>4174</v>
      </c>
      <c r="H1837" t="s">
        <v>4175</v>
      </c>
    </row>
    <row r="1838" spans="5:8" x14ac:dyDescent="0.3">
      <c r="E1838">
        <v>1732814567608</v>
      </c>
      <c r="F1838" t="s">
        <v>20</v>
      </c>
      <c r="G1838" t="s">
        <v>4176</v>
      </c>
      <c r="H1838" t="s">
        <v>4177</v>
      </c>
    </row>
    <row r="1839" spans="5:8" x14ac:dyDescent="0.3">
      <c r="E1839">
        <v>1732814567608</v>
      </c>
      <c r="F1839" t="s">
        <v>20</v>
      </c>
      <c r="G1839" t="s">
        <v>4178</v>
      </c>
      <c r="H1839" t="s">
        <v>4179</v>
      </c>
    </row>
    <row r="1840" spans="5:8" x14ac:dyDescent="0.3">
      <c r="E1840">
        <v>1732814567608</v>
      </c>
      <c r="F1840" t="s">
        <v>20</v>
      </c>
      <c r="G1840" t="s">
        <v>4180</v>
      </c>
      <c r="H1840" t="s">
        <v>4181</v>
      </c>
    </row>
    <row r="1841" spans="5:8" x14ac:dyDescent="0.3">
      <c r="E1841">
        <v>1732814567608</v>
      </c>
      <c r="F1841" t="s">
        <v>20</v>
      </c>
      <c r="G1841" t="s">
        <v>4182</v>
      </c>
      <c r="H1841" t="s">
        <v>4183</v>
      </c>
    </row>
    <row r="1842" spans="5:8" x14ac:dyDescent="0.3">
      <c r="E1842">
        <v>1732814567608</v>
      </c>
      <c r="F1842" t="s">
        <v>20</v>
      </c>
      <c r="G1842" t="s">
        <v>4184</v>
      </c>
      <c r="H1842" t="s">
        <v>4185</v>
      </c>
    </row>
    <row r="1843" spans="5:8" x14ac:dyDescent="0.3">
      <c r="E1843">
        <v>1732814567608</v>
      </c>
      <c r="F1843" t="s">
        <v>20</v>
      </c>
      <c r="G1843" t="s">
        <v>4186</v>
      </c>
      <c r="H1843" t="s">
        <v>4187</v>
      </c>
    </row>
    <row r="1844" spans="5:8" x14ac:dyDescent="0.3">
      <c r="E1844">
        <v>1732814567608</v>
      </c>
      <c r="F1844" t="s">
        <v>20</v>
      </c>
      <c r="G1844" t="s">
        <v>4188</v>
      </c>
      <c r="H1844" t="s">
        <v>4189</v>
      </c>
    </row>
    <row r="1845" spans="5:8" x14ac:dyDescent="0.3">
      <c r="E1845">
        <v>1732814567608</v>
      </c>
      <c r="F1845" t="s">
        <v>20</v>
      </c>
      <c r="G1845" t="s">
        <v>4190</v>
      </c>
      <c r="H1845" t="s">
        <v>4191</v>
      </c>
    </row>
    <row r="1846" spans="5:8" x14ac:dyDescent="0.3">
      <c r="E1846">
        <v>1732814567608</v>
      </c>
      <c r="F1846" t="s">
        <v>20</v>
      </c>
      <c r="G1846" t="s">
        <v>4192</v>
      </c>
      <c r="H1846" t="s">
        <v>4193</v>
      </c>
    </row>
    <row r="1847" spans="5:8" x14ac:dyDescent="0.3">
      <c r="E1847">
        <v>1732814567608</v>
      </c>
      <c r="F1847" t="s">
        <v>20</v>
      </c>
      <c r="G1847" t="s">
        <v>4194</v>
      </c>
      <c r="H1847" t="s">
        <v>4195</v>
      </c>
    </row>
    <row r="1848" spans="5:8" x14ac:dyDescent="0.3">
      <c r="E1848">
        <v>1732814567608</v>
      </c>
      <c r="F1848" t="s">
        <v>20</v>
      </c>
      <c r="G1848" t="s">
        <v>4196</v>
      </c>
      <c r="H1848" t="s">
        <v>4197</v>
      </c>
    </row>
    <row r="1849" spans="5:8" x14ac:dyDescent="0.3">
      <c r="E1849">
        <v>1732814567608</v>
      </c>
      <c r="F1849" t="s">
        <v>20</v>
      </c>
      <c r="G1849" t="s">
        <v>4198</v>
      </c>
      <c r="H1849" t="s">
        <v>4199</v>
      </c>
    </row>
    <row r="1850" spans="5:8" x14ac:dyDescent="0.3">
      <c r="E1850">
        <v>1732814567608</v>
      </c>
      <c r="F1850" t="s">
        <v>20</v>
      </c>
      <c r="G1850" t="s">
        <v>4200</v>
      </c>
      <c r="H1850" t="s">
        <v>4201</v>
      </c>
    </row>
    <row r="1851" spans="5:8" x14ac:dyDescent="0.3">
      <c r="E1851">
        <v>1732814567608</v>
      </c>
      <c r="F1851" t="s">
        <v>20</v>
      </c>
      <c r="G1851" t="s">
        <v>4202</v>
      </c>
      <c r="H1851" t="s">
        <v>4203</v>
      </c>
    </row>
    <row r="1852" spans="5:8" x14ac:dyDescent="0.3">
      <c r="E1852">
        <v>1732814567608</v>
      </c>
      <c r="F1852" t="s">
        <v>20</v>
      </c>
      <c r="G1852" t="s">
        <v>4204</v>
      </c>
      <c r="H1852" t="s">
        <v>4205</v>
      </c>
    </row>
    <row r="1853" spans="5:8" x14ac:dyDescent="0.3">
      <c r="E1853">
        <v>1732814567608</v>
      </c>
      <c r="F1853" t="s">
        <v>20</v>
      </c>
      <c r="G1853" t="s">
        <v>4206</v>
      </c>
      <c r="H1853" t="s">
        <v>4207</v>
      </c>
    </row>
    <row r="1854" spans="5:8" x14ac:dyDescent="0.3">
      <c r="E1854">
        <v>1732814567608</v>
      </c>
      <c r="F1854" t="s">
        <v>20</v>
      </c>
      <c r="G1854" t="s">
        <v>4208</v>
      </c>
      <c r="H1854" t="s">
        <v>4209</v>
      </c>
    </row>
    <row r="1855" spans="5:8" x14ac:dyDescent="0.3">
      <c r="E1855">
        <v>1732814738773</v>
      </c>
      <c r="F1855" t="s">
        <v>20</v>
      </c>
      <c r="G1855" t="s">
        <v>4210</v>
      </c>
      <c r="H1855" t="s">
        <v>4211</v>
      </c>
    </row>
    <row r="1856" spans="5:8" x14ac:dyDescent="0.3">
      <c r="E1856">
        <v>1732814738773</v>
      </c>
      <c r="F1856" t="s">
        <v>20</v>
      </c>
      <c r="G1856" t="s">
        <v>4212</v>
      </c>
      <c r="H1856" t="s">
        <v>4213</v>
      </c>
    </row>
    <row r="1857" spans="5:8" x14ac:dyDescent="0.3">
      <c r="E1857">
        <v>1732814738773</v>
      </c>
      <c r="F1857" t="s">
        <v>20</v>
      </c>
      <c r="G1857" t="s">
        <v>4214</v>
      </c>
      <c r="H1857" t="s">
        <v>4215</v>
      </c>
    </row>
    <row r="1858" spans="5:8" x14ac:dyDescent="0.3">
      <c r="E1858">
        <v>1732814738773</v>
      </c>
      <c r="F1858" t="s">
        <v>20</v>
      </c>
      <c r="G1858" t="s">
        <v>4216</v>
      </c>
      <c r="H1858" t="s">
        <v>4217</v>
      </c>
    </row>
    <row r="1859" spans="5:8" x14ac:dyDescent="0.3">
      <c r="E1859">
        <v>1732814738773</v>
      </c>
      <c r="F1859" t="s">
        <v>20</v>
      </c>
      <c r="G1859" t="s">
        <v>4218</v>
      </c>
      <c r="H1859" t="s">
        <v>4219</v>
      </c>
    </row>
    <row r="1860" spans="5:8" x14ac:dyDescent="0.3">
      <c r="E1860">
        <v>1732814738773</v>
      </c>
      <c r="F1860" t="s">
        <v>20</v>
      </c>
      <c r="G1860" t="s">
        <v>4220</v>
      </c>
      <c r="H1860" t="s">
        <v>4221</v>
      </c>
    </row>
    <row r="1861" spans="5:8" x14ac:dyDescent="0.3">
      <c r="E1861">
        <v>1732814738773</v>
      </c>
      <c r="F1861" t="s">
        <v>20</v>
      </c>
      <c r="G1861" t="s">
        <v>4222</v>
      </c>
      <c r="H1861" t="s">
        <v>4223</v>
      </c>
    </row>
    <row r="1862" spans="5:8" x14ac:dyDescent="0.3">
      <c r="E1862">
        <v>1732814738773</v>
      </c>
      <c r="F1862" t="s">
        <v>20</v>
      </c>
      <c r="G1862" t="s">
        <v>4224</v>
      </c>
      <c r="H1862" t="s">
        <v>4225</v>
      </c>
    </row>
    <row r="1863" spans="5:8" x14ac:dyDescent="0.3">
      <c r="E1863">
        <v>1732814738773</v>
      </c>
      <c r="F1863" t="s">
        <v>20</v>
      </c>
      <c r="G1863" t="s">
        <v>4226</v>
      </c>
      <c r="H1863" t="s">
        <v>4227</v>
      </c>
    </row>
    <row r="1864" spans="5:8" x14ac:dyDescent="0.3">
      <c r="E1864">
        <v>1732814738773</v>
      </c>
      <c r="F1864" t="s">
        <v>20</v>
      </c>
      <c r="G1864" t="s">
        <v>4228</v>
      </c>
      <c r="H1864" t="s">
        <v>4229</v>
      </c>
    </row>
    <row r="1865" spans="5:8" x14ac:dyDescent="0.3">
      <c r="E1865">
        <v>1732814738773</v>
      </c>
      <c r="F1865" t="s">
        <v>20</v>
      </c>
      <c r="G1865" t="s">
        <v>4230</v>
      </c>
      <c r="H1865" t="s">
        <v>4231</v>
      </c>
    </row>
    <row r="1866" spans="5:8" x14ac:dyDescent="0.3">
      <c r="E1866">
        <v>1732814738773</v>
      </c>
      <c r="F1866" t="s">
        <v>20</v>
      </c>
      <c r="G1866" t="s">
        <v>4232</v>
      </c>
      <c r="H1866" t="s">
        <v>4233</v>
      </c>
    </row>
    <row r="1867" spans="5:8" x14ac:dyDescent="0.3">
      <c r="E1867">
        <v>1732814738773</v>
      </c>
      <c r="F1867" t="s">
        <v>20</v>
      </c>
      <c r="G1867" t="s">
        <v>4234</v>
      </c>
      <c r="H1867" t="s">
        <v>4235</v>
      </c>
    </row>
    <row r="1868" spans="5:8" x14ac:dyDescent="0.3">
      <c r="E1868">
        <v>1732814738773</v>
      </c>
      <c r="F1868" t="s">
        <v>20</v>
      </c>
      <c r="G1868" t="s">
        <v>4236</v>
      </c>
      <c r="H1868" t="s">
        <v>4237</v>
      </c>
    </row>
    <row r="1869" spans="5:8" x14ac:dyDescent="0.3">
      <c r="E1869">
        <v>1732814738773</v>
      </c>
      <c r="F1869" t="s">
        <v>20</v>
      </c>
      <c r="G1869" t="s">
        <v>4238</v>
      </c>
      <c r="H1869" t="s">
        <v>4239</v>
      </c>
    </row>
    <row r="1870" spans="5:8" x14ac:dyDescent="0.3">
      <c r="E1870">
        <v>1732814738773</v>
      </c>
      <c r="F1870" t="s">
        <v>20</v>
      </c>
      <c r="G1870" t="s">
        <v>4240</v>
      </c>
      <c r="H1870" t="s">
        <v>4241</v>
      </c>
    </row>
    <row r="1871" spans="5:8" x14ac:dyDescent="0.3">
      <c r="E1871">
        <v>1732814738773</v>
      </c>
      <c r="F1871" t="s">
        <v>20</v>
      </c>
      <c r="G1871" t="s">
        <v>4242</v>
      </c>
      <c r="H1871" t="s">
        <v>4243</v>
      </c>
    </row>
    <row r="1872" spans="5:8" x14ac:dyDescent="0.3">
      <c r="E1872">
        <v>1732814738773</v>
      </c>
      <c r="F1872" t="s">
        <v>20</v>
      </c>
      <c r="G1872" t="s">
        <v>4244</v>
      </c>
      <c r="H1872" t="s">
        <v>4245</v>
      </c>
    </row>
    <row r="1873" spans="5:8" x14ac:dyDescent="0.3">
      <c r="E1873">
        <v>1732814738773</v>
      </c>
      <c r="F1873" t="s">
        <v>20</v>
      </c>
      <c r="G1873" t="s">
        <v>4246</v>
      </c>
      <c r="H1873" t="s">
        <v>4247</v>
      </c>
    </row>
    <row r="1874" spans="5:8" x14ac:dyDescent="0.3">
      <c r="E1874">
        <v>1732814738773</v>
      </c>
      <c r="F1874" t="s">
        <v>20</v>
      </c>
      <c r="G1874" t="s">
        <v>4248</v>
      </c>
      <c r="H1874" t="s">
        <v>4249</v>
      </c>
    </row>
    <row r="1875" spans="5:8" x14ac:dyDescent="0.3">
      <c r="E1875">
        <v>1732814738773</v>
      </c>
      <c r="F1875" t="s">
        <v>20</v>
      </c>
      <c r="G1875" t="s">
        <v>4250</v>
      </c>
      <c r="H1875" t="s">
        <v>4251</v>
      </c>
    </row>
    <row r="1876" spans="5:8" x14ac:dyDescent="0.3">
      <c r="E1876">
        <v>1732814738773</v>
      </c>
      <c r="F1876" t="s">
        <v>20</v>
      </c>
      <c r="G1876" t="s">
        <v>4252</v>
      </c>
      <c r="H1876" t="s">
        <v>4253</v>
      </c>
    </row>
    <row r="1877" spans="5:8" x14ac:dyDescent="0.3">
      <c r="E1877">
        <v>1732814738773</v>
      </c>
      <c r="F1877" t="s">
        <v>20</v>
      </c>
      <c r="G1877" t="s">
        <v>4254</v>
      </c>
      <c r="H1877" t="s">
        <v>4255</v>
      </c>
    </row>
    <row r="1878" spans="5:8" x14ac:dyDescent="0.3">
      <c r="E1878">
        <v>1732814738773</v>
      </c>
      <c r="F1878" t="s">
        <v>20</v>
      </c>
      <c r="G1878" t="s">
        <v>4256</v>
      </c>
      <c r="H1878" t="s">
        <v>4257</v>
      </c>
    </row>
    <row r="1879" spans="5:8" x14ac:dyDescent="0.3">
      <c r="E1879">
        <v>1732814738773</v>
      </c>
      <c r="F1879" t="s">
        <v>20</v>
      </c>
      <c r="G1879" t="s">
        <v>4258</v>
      </c>
      <c r="H1879" t="s">
        <v>4259</v>
      </c>
    </row>
    <row r="1880" spans="5:8" x14ac:dyDescent="0.3">
      <c r="E1880">
        <v>1732814738773</v>
      </c>
      <c r="F1880" t="s">
        <v>20</v>
      </c>
      <c r="G1880" t="s">
        <v>4260</v>
      </c>
      <c r="H1880" t="s">
        <v>4261</v>
      </c>
    </row>
    <row r="1881" spans="5:8" x14ac:dyDescent="0.3">
      <c r="E1881">
        <v>1732814738773</v>
      </c>
      <c r="F1881" t="s">
        <v>20</v>
      </c>
      <c r="G1881" t="s">
        <v>4262</v>
      </c>
      <c r="H1881" t="s">
        <v>4263</v>
      </c>
    </row>
    <row r="1882" spans="5:8" x14ac:dyDescent="0.3">
      <c r="E1882">
        <v>1732814738773</v>
      </c>
      <c r="F1882" t="s">
        <v>20</v>
      </c>
      <c r="G1882" t="s">
        <v>4264</v>
      </c>
      <c r="H1882" t="s">
        <v>4265</v>
      </c>
    </row>
    <row r="1883" spans="5:8" x14ac:dyDescent="0.3">
      <c r="E1883">
        <v>1732814738773</v>
      </c>
      <c r="F1883" t="s">
        <v>20</v>
      </c>
      <c r="G1883" t="s">
        <v>4266</v>
      </c>
      <c r="H1883" t="s">
        <v>4267</v>
      </c>
    </row>
    <row r="1884" spans="5:8" x14ac:dyDescent="0.3">
      <c r="E1884">
        <v>1732814738773</v>
      </c>
      <c r="F1884" t="s">
        <v>20</v>
      </c>
      <c r="G1884" t="s">
        <v>4268</v>
      </c>
      <c r="H1884" t="s">
        <v>4269</v>
      </c>
    </row>
    <row r="1885" spans="5:8" x14ac:dyDescent="0.3">
      <c r="E1885">
        <v>1732814738773</v>
      </c>
      <c r="F1885" t="s">
        <v>20</v>
      </c>
      <c r="G1885" t="s">
        <v>4270</v>
      </c>
      <c r="H1885" t="s">
        <v>4271</v>
      </c>
    </row>
    <row r="1886" spans="5:8" x14ac:dyDescent="0.3">
      <c r="E1886">
        <v>1732814738773</v>
      </c>
      <c r="F1886" t="s">
        <v>20</v>
      </c>
      <c r="G1886" t="s">
        <v>4272</v>
      </c>
      <c r="H1886" t="s">
        <v>4273</v>
      </c>
    </row>
    <row r="1887" spans="5:8" x14ac:dyDescent="0.3">
      <c r="E1887">
        <v>1732814738773</v>
      </c>
      <c r="F1887" t="s">
        <v>20</v>
      </c>
      <c r="G1887" t="s">
        <v>4274</v>
      </c>
      <c r="H1887" t="s">
        <v>4275</v>
      </c>
    </row>
    <row r="1888" spans="5:8" x14ac:dyDescent="0.3">
      <c r="E1888">
        <v>1732814738773</v>
      </c>
      <c r="F1888" t="s">
        <v>20</v>
      </c>
      <c r="G1888" t="s">
        <v>4276</v>
      </c>
      <c r="H1888" t="s">
        <v>4277</v>
      </c>
    </row>
    <row r="1889" spans="5:8" x14ac:dyDescent="0.3">
      <c r="E1889">
        <v>1732814738773</v>
      </c>
      <c r="F1889" t="s">
        <v>20</v>
      </c>
      <c r="G1889" t="s">
        <v>4278</v>
      </c>
      <c r="H1889" t="s">
        <v>4279</v>
      </c>
    </row>
    <row r="1890" spans="5:8" x14ac:dyDescent="0.3">
      <c r="E1890">
        <v>1732814738773</v>
      </c>
      <c r="F1890" t="s">
        <v>20</v>
      </c>
      <c r="G1890" t="s">
        <v>4280</v>
      </c>
      <c r="H1890" t="s">
        <v>4281</v>
      </c>
    </row>
    <row r="1891" spans="5:8" x14ac:dyDescent="0.3">
      <c r="E1891">
        <v>1732814738773</v>
      </c>
      <c r="F1891" t="s">
        <v>20</v>
      </c>
      <c r="G1891" t="s">
        <v>4282</v>
      </c>
      <c r="H1891" t="s">
        <v>4283</v>
      </c>
    </row>
    <row r="1892" spans="5:8" x14ac:dyDescent="0.3">
      <c r="E1892">
        <v>1732814738773</v>
      </c>
      <c r="F1892" t="s">
        <v>20</v>
      </c>
      <c r="G1892" t="s">
        <v>4284</v>
      </c>
      <c r="H1892" t="s">
        <v>4285</v>
      </c>
    </row>
    <row r="1893" spans="5:8" x14ac:dyDescent="0.3">
      <c r="E1893">
        <v>1732814738773</v>
      </c>
      <c r="F1893" t="s">
        <v>20</v>
      </c>
      <c r="G1893" t="s">
        <v>4286</v>
      </c>
      <c r="H1893" t="s">
        <v>4287</v>
      </c>
    </row>
    <row r="1894" spans="5:8" x14ac:dyDescent="0.3">
      <c r="E1894">
        <v>1732814738773</v>
      </c>
      <c r="F1894" t="s">
        <v>20</v>
      </c>
      <c r="G1894" t="s">
        <v>4288</v>
      </c>
      <c r="H1894" t="s">
        <v>4289</v>
      </c>
    </row>
    <row r="1895" spans="5:8" x14ac:dyDescent="0.3">
      <c r="E1895">
        <v>1732814738773</v>
      </c>
      <c r="F1895" t="s">
        <v>20</v>
      </c>
      <c r="G1895" t="s">
        <v>4290</v>
      </c>
      <c r="H1895" t="s">
        <v>4291</v>
      </c>
    </row>
    <row r="1896" spans="5:8" x14ac:dyDescent="0.3">
      <c r="E1896">
        <v>1732814738773</v>
      </c>
      <c r="F1896" t="s">
        <v>20</v>
      </c>
      <c r="G1896" t="s">
        <v>4292</v>
      </c>
      <c r="H1896" t="s">
        <v>4293</v>
      </c>
    </row>
    <row r="1897" spans="5:8" x14ac:dyDescent="0.3">
      <c r="E1897">
        <v>1732814738773</v>
      </c>
      <c r="F1897" t="s">
        <v>20</v>
      </c>
      <c r="G1897" t="s">
        <v>4294</v>
      </c>
      <c r="H1897" t="s">
        <v>4295</v>
      </c>
    </row>
    <row r="1898" spans="5:8" x14ac:dyDescent="0.3">
      <c r="E1898">
        <v>1732814738773</v>
      </c>
      <c r="F1898" t="s">
        <v>20</v>
      </c>
      <c r="G1898" t="s">
        <v>4296</v>
      </c>
      <c r="H1898" t="s">
        <v>4297</v>
      </c>
    </row>
    <row r="1899" spans="5:8" x14ac:dyDescent="0.3">
      <c r="E1899">
        <v>1732814738773</v>
      </c>
      <c r="F1899" t="s">
        <v>20</v>
      </c>
      <c r="G1899" t="s">
        <v>4298</v>
      </c>
      <c r="H1899" t="s">
        <v>4299</v>
      </c>
    </row>
    <row r="1900" spans="5:8" x14ac:dyDescent="0.3">
      <c r="E1900">
        <v>1732814738773</v>
      </c>
      <c r="F1900" t="s">
        <v>20</v>
      </c>
      <c r="G1900" t="s">
        <v>4300</v>
      </c>
      <c r="H1900" t="s">
        <v>4301</v>
      </c>
    </row>
    <row r="1901" spans="5:8" x14ac:dyDescent="0.3">
      <c r="E1901">
        <v>1732814738773</v>
      </c>
      <c r="F1901" t="s">
        <v>20</v>
      </c>
      <c r="G1901" t="s">
        <v>4302</v>
      </c>
      <c r="H1901" t="s">
        <v>4303</v>
      </c>
    </row>
    <row r="1902" spans="5:8" x14ac:dyDescent="0.3">
      <c r="E1902">
        <v>1732814738773</v>
      </c>
      <c r="F1902" t="s">
        <v>20</v>
      </c>
      <c r="G1902" t="s">
        <v>4304</v>
      </c>
      <c r="H1902" t="s">
        <v>4305</v>
      </c>
    </row>
    <row r="1903" spans="5:8" x14ac:dyDescent="0.3">
      <c r="E1903">
        <v>1732814738773</v>
      </c>
      <c r="F1903" t="s">
        <v>20</v>
      </c>
      <c r="G1903" t="s">
        <v>4306</v>
      </c>
      <c r="H1903" t="s">
        <v>4307</v>
      </c>
    </row>
    <row r="1904" spans="5:8" x14ac:dyDescent="0.3">
      <c r="E1904">
        <v>1732814738773</v>
      </c>
      <c r="F1904" t="s">
        <v>20</v>
      </c>
      <c r="G1904" t="s">
        <v>4308</v>
      </c>
      <c r="H1904" t="s">
        <v>4309</v>
      </c>
    </row>
    <row r="1905" spans="5:8" x14ac:dyDescent="0.3">
      <c r="E1905">
        <v>1732814738773</v>
      </c>
      <c r="F1905" t="s">
        <v>20</v>
      </c>
      <c r="G1905" t="s">
        <v>4310</v>
      </c>
      <c r="H1905" t="s">
        <v>4311</v>
      </c>
    </row>
    <row r="1906" spans="5:8" x14ac:dyDescent="0.3">
      <c r="E1906">
        <v>1732814738773</v>
      </c>
      <c r="F1906" t="s">
        <v>20</v>
      </c>
      <c r="G1906" t="s">
        <v>4312</v>
      </c>
      <c r="H1906" t="s">
        <v>4313</v>
      </c>
    </row>
    <row r="1907" spans="5:8" x14ac:dyDescent="0.3">
      <c r="E1907">
        <v>1732814738773</v>
      </c>
      <c r="F1907" t="s">
        <v>20</v>
      </c>
      <c r="G1907" t="s">
        <v>4314</v>
      </c>
      <c r="H1907" t="s">
        <v>4315</v>
      </c>
    </row>
    <row r="1908" spans="5:8" x14ac:dyDescent="0.3">
      <c r="E1908">
        <v>1732814738773</v>
      </c>
      <c r="F1908" t="s">
        <v>20</v>
      </c>
      <c r="G1908" t="s">
        <v>4316</v>
      </c>
      <c r="H1908" t="s">
        <v>4317</v>
      </c>
    </row>
    <row r="1909" spans="5:8" x14ac:dyDescent="0.3">
      <c r="E1909">
        <v>1732814738773</v>
      </c>
      <c r="F1909" t="s">
        <v>20</v>
      </c>
      <c r="G1909" t="s">
        <v>4318</v>
      </c>
      <c r="H1909" t="s">
        <v>4319</v>
      </c>
    </row>
    <row r="1910" spans="5:8" x14ac:dyDescent="0.3">
      <c r="E1910">
        <v>1732814738773</v>
      </c>
      <c r="F1910" t="s">
        <v>20</v>
      </c>
      <c r="G1910" t="s">
        <v>4320</v>
      </c>
      <c r="H1910" t="s">
        <v>4321</v>
      </c>
    </row>
    <row r="1911" spans="5:8" x14ac:dyDescent="0.3">
      <c r="E1911">
        <v>1732818463415</v>
      </c>
      <c r="F1911" t="s">
        <v>20</v>
      </c>
      <c r="G1911" t="s">
        <v>4322</v>
      </c>
      <c r="H1911" t="s">
        <v>4323</v>
      </c>
    </row>
    <row r="1912" spans="5:8" x14ac:dyDescent="0.3">
      <c r="E1912">
        <v>1732818463415</v>
      </c>
      <c r="F1912" t="s">
        <v>20</v>
      </c>
      <c r="G1912" t="s">
        <v>4324</v>
      </c>
      <c r="H1912" t="s">
        <v>4325</v>
      </c>
    </row>
    <row r="1913" spans="5:8" x14ac:dyDescent="0.3">
      <c r="E1913">
        <v>1732818463415</v>
      </c>
      <c r="F1913" t="s">
        <v>20</v>
      </c>
      <c r="G1913" t="s">
        <v>4326</v>
      </c>
      <c r="H1913" t="s">
        <v>4327</v>
      </c>
    </row>
    <row r="1914" spans="5:8" x14ac:dyDescent="0.3">
      <c r="E1914">
        <v>1732818463415</v>
      </c>
      <c r="F1914" t="s">
        <v>20</v>
      </c>
      <c r="G1914" t="s">
        <v>4328</v>
      </c>
      <c r="H1914" t="s">
        <v>4329</v>
      </c>
    </row>
    <row r="1915" spans="5:8" x14ac:dyDescent="0.3">
      <c r="E1915">
        <v>1732818463415</v>
      </c>
      <c r="F1915" t="s">
        <v>20</v>
      </c>
      <c r="G1915" t="s">
        <v>4330</v>
      </c>
      <c r="H1915" t="s">
        <v>4331</v>
      </c>
    </row>
    <row r="1916" spans="5:8" x14ac:dyDescent="0.3">
      <c r="E1916">
        <v>1732818463415</v>
      </c>
      <c r="F1916" t="s">
        <v>20</v>
      </c>
      <c r="G1916" t="s">
        <v>4332</v>
      </c>
      <c r="H1916" t="s">
        <v>4333</v>
      </c>
    </row>
    <row r="1917" spans="5:8" x14ac:dyDescent="0.3">
      <c r="E1917">
        <v>1732818463415</v>
      </c>
      <c r="F1917" t="s">
        <v>20</v>
      </c>
      <c r="G1917" t="s">
        <v>4334</v>
      </c>
      <c r="H1917" t="s">
        <v>4335</v>
      </c>
    </row>
    <row r="1918" spans="5:8" x14ac:dyDescent="0.3">
      <c r="E1918">
        <v>1732818463415</v>
      </c>
      <c r="F1918" t="s">
        <v>20</v>
      </c>
      <c r="G1918" t="s">
        <v>4336</v>
      </c>
      <c r="H1918" t="s">
        <v>4337</v>
      </c>
    </row>
    <row r="1919" spans="5:8" x14ac:dyDescent="0.3">
      <c r="E1919">
        <v>1732818463415</v>
      </c>
      <c r="F1919" t="s">
        <v>20</v>
      </c>
      <c r="G1919" t="s">
        <v>4338</v>
      </c>
      <c r="H1919" t="s">
        <v>4339</v>
      </c>
    </row>
    <row r="1920" spans="5:8" x14ac:dyDescent="0.3">
      <c r="E1920">
        <v>1732818463415</v>
      </c>
      <c r="F1920" t="s">
        <v>20</v>
      </c>
      <c r="G1920" t="s">
        <v>4340</v>
      </c>
      <c r="H1920" t="s">
        <v>4341</v>
      </c>
    </row>
    <row r="1921" spans="5:8" x14ac:dyDescent="0.3">
      <c r="E1921">
        <v>1732818463415</v>
      </c>
      <c r="F1921" t="s">
        <v>20</v>
      </c>
      <c r="G1921" t="s">
        <v>4342</v>
      </c>
      <c r="H1921" t="s">
        <v>4343</v>
      </c>
    </row>
    <row r="1922" spans="5:8" x14ac:dyDescent="0.3">
      <c r="E1922">
        <v>1732818463415</v>
      </c>
      <c r="F1922" t="s">
        <v>20</v>
      </c>
      <c r="G1922" t="s">
        <v>4344</v>
      </c>
      <c r="H1922" t="s">
        <v>4345</v>
      </c>
    </row>
    <row r="1923" spans="5:8" x14ac:dyDescent="0.3">
      <c r="E1923">
        <v>1732818463415</v>
      </c>
      <c r="F1923" t="s">
        <v>20</v>
      </c>
      <c r="G1923" t="s">
        <v>4346</v>
      </c>
      <c r="H1923" t="s">
        <v>4347</v>
      </c>
    </row>
    <row r="1924" spans="5:8" x14ac:dyDescent="0.3">
      <c r="E1924">
        <v>1732818463415</v>
      </c>
      <c r="F1924" t="s">
        <v>20</v>
      </c>
      <c r="G1924" t="s">
        <v>4348</v>
      </c>
      <c r="H1924" t="s">
        <v>4349</v>
      </c>
    </row>
    <row r="1925" spans="5:8" x14ac:dyDescent="0.3">
      <c r="E1925">
        <v>1732818463415</v>
      </c>
      <c r="F1925" t="s">
        <v>20</v>
      </c>
      <c r="G1925" t="s">
        <v>4350</v>
      </c>
      <c r="H1925" t="s">
        <v>4351</v>
      </c>
    </row>
    <row r="1926" spans="5:8" x14ac:dyDescent="0.3">
      <c r="E1926">
        <v>1732818463415</v>
      </c>
      <c r="F1926" t="s">
        <v>20</v>
      </c>
      <c r="G1926" t="s">
        <v>4352</v>
      </c>
      <c r="H1926" t="s">
        <v>4353</v>
      </c>
    </row>
    <row r="1927" spans="5:8" x14ac:dyDescent="0.3">
      <c r="E1927">
        <v>1732818463415</v>
      </c>
      <c r="F1927" t="s">
        <v>20</v>
      </c>
      <c r="G1927" s="5" t="s">
        <v>4354</v>
      </c>
      <c r="H1927" t="s">
        <v>4355</v>
      </c>
    </row>
    <row r="1928" spans="5:8" x14ac:dyDescent="0.3">
      <c r="E1928">
        <v>1732818463415</v>
      </c>
      <c r="F1928" t="s">
        <v>20</v>
      </c>
      <c r="G1928" t="s">
        <v>4356</v>
      </c>
      <c r="H1928" t="s">
        <v>4357</v>
      </c>
    </row>
    <row r="1929" spans="5:8" x14ac:dyDescent="0.3">
      <c r="E1929">
        <v>1732818463415</v>
      </c>
      <c r="F1929" t="s">
        <v>20</v>
      </c>
      <c r="G1929" t="s">
        <v>4358</v>
      </c>
      <c r="H1929" t="s">
        <v>4359</v>
      </c>
    </row>
    <row r="1930" spans="5:8" x14ac:dyDescent="0.3">
      <c r="E1930">
        <v>1732818463415</v>
      </c>
      <c r="F1930" t="s">
        <v>20</v>
      </c>
      <c r="G1930" t="s">
        <v>4360</v>
      </c>
      <c r="H1930" t="s">
        <v>4361</v>
      </c>
    </row>
    <row r="1931" spans="5:8" x14ac:dyDescent="0.3">
      <c r="E1931">
        <v>1732818463415</v>
      </c>
      <c r="F1931" t="s">
        <v>20</v>
      </c>
      <c r="G1931" t="s">
        <v>4362</v>
      </c>
      <c r="H1931" t="s">
        <v>4363</v>
      </c>
    </row>
    <row r="1932" spans="5:8" x14ac:dyDescent="0.3">
      <c r="E1932">
        <v>1732818463415</v>
      </c>
      <c r="F1932" t="s">
        <v>20</v>
      </c>
      <c r="G1932" t="s">
        <v>4364</v>
      </c>
      <c r="H1932" t="s">
        <v>4365</v>
      </c>
    </row>
    <row r="1933" spans="5:8" x14ac:dyDescent="0.3">
      <c r="E1933">
        <v>1732818463415</v>
      </c>
      <c r="F1933" t="s">
        <v>20</v>
      </c>
      <c r="G1933" t="s">
        <v>4366</v>
      </c>
      <c r="H1933" t="s">
        <v>4367</v>
      </c>
    </row>
    <row r="1934" spans="5:8" x14ac:dyDescent="0.3">
      <c r="E1934">
        <v>1732818463415</v>
      </c>
      <c r="F1934" t="s">
        <v>20</v>
      </c>
      <c r="G1934" t="s">
        <v>4368</v>
      </c>
      <c r="H1934" t="s">
        <v>4369</v>
      </c>
    </row>
    <row r="1935" spans="5:8" x14ac:dyDescent="0.3">
      <c r="E1935">
        <v>1732818463415</v>
      </c>
      <c r="F1935" t="s">
        <v>20</v>
      </c>
      <c r="G1935" t="s">
        <v>4370</v>
      </c>
      <c r="H1935" t="s">
        <v>4371</v>
      </c>
    </row>
    <row r="1936" spans="5:8" x14ac:dyDescent="0.3">
      <c r="E1936">
        <v>1732818463415</v>
      </c>
      <c r="F1936" t="s">
        <v>20</v>
      </c>
      <c r="G1936" t="s">
        <v>4372</v>
      </c>
      <c r="H1936" t="s">
        <v>4373</v>
      </c>
    </row>
    <row r="1937" spans="5:8" x14ac:dyDescent="0.3">
      <c r="E1937">
        <v>1732818463415</v>
      </c>
      <c r="F1937" t="s">
        <v>20</v>
      </c>
      <c r="G1937" t="s">
        <v>4374</v>
      </c>
      <c r="H1937" t="s">
        <v>4375</v>
      </c>
    </row>
    <row r="1938" spans="5:8" x14ac:dyDescent="0.3">
      <c r="E1938">
        <v>1732818463415</v>
      </c>
      <c r="F1938" t="s">
        <v>20</v>
      </c>
      <c r="G1938" t="s">
        <v>4376</v>
      </c>
      <c r="H1938" t="s">
        <v>4377</v>
      </c>
    </row>
    <row r="1939" spans="5:8" x14ac:dyDescent="0.3">
      <c r="E1939">
        <v>1732818463415</v>
      </c>
      <c r="F1939" t="s">
        <v>20</v>
      </c>
      <c r="G1939" t="s">
        <v>4378</v>
      </c>
      <c r="H1939" t="s">
        <v>4379</v>
      </c>
    </row>
    <row r="1940" spans="5:8" x14ac:dyDescent="0.3">
      <c r="E1940">
        <v>1732818463415</v>
      </c>
      <c r="F1940" t="s">
        <v>20</v>
      </c>
      <c r="G1940" t="s">
        <v>4380</v>
      </c>
      <c r="H1940" t="s">
        <v>4381</v>
      </c>
    </row>
    <row r="1941" spans="5:8" x14ac:dyDescent="0.3">
      <c r="E1941">
        <v>1732818463415</v>
      </c>
      <c r="F1941" t="s">
        <v>20</v>
      </c>
      <c r="G1941" t="s">
        <v>4382</v>
      </c>
      <c r="H1941" t="s">
        <v>4383</v>
      </c>
    </row>
    <row r="1942" spans="5:8" x14ac:dyDescent="0.3">
      <c r="E1942">
        <v>1732818463415</v>
      </c>
      <c r="F1942" t="s">
        <v>20</v>
      </c>
      <c r="G1942" t="s">
        <v>4384</v>
      </c>
      <c r="H1942" t="s">
        <v>4385</v>
      </c>
    </row>
    <row r="1943" spans="5:8" x14ac:dyDescent="0.3">
      <c r="E1943">
        <v>1732818463415</v>
      </c>
      <c r="F1943" t="s">
        <v>20</v>
      </c>
      <c r="G1943" t="s">
        <v>4386</v>
      </c>
      <c r="H1943" t="s">
        <v>4387</v>
      </c>
    </row>
    <row r="1944" spans="5:8" x14ac:dyDescent="0.3">
      <c r="E1944">
        <v>1732818463415</v>
      </c>
      <c r="F1944" t="s">
        <v>20</v>
      </c>
      <c r="G1944" t="s">
        <v>4388</v>
      </c>
      <c r="H1944" t="s">
        <v>4389</v>
      </c>
    </row>
    <row r="1945" spans="5:8" x14ac:dyDescent="0.3">
      <c r="E1945">
        <v>1732818463415</v>
      </c>
      <c r="F1945" t="s">
        <v>20</v>
      </c>
      <c r="G1945" t="s">
        <v>4390</v>
      </c>
      <c r="H1945" t="s">
        <v>4391</v>
      </c>
    </row>
    <row r="1946" spans="5:8" x14ac:dyDescent="0.3">
      <c r="E1946">
        <v>1732818463415</v>
      </c>
      <c r="F1946" t="s">
        <v>20</v>
      </c>
      <c r="G1946" t="s">
        <v>4392</v>
      </c>
      <c r="H1946" t="s">
        <v>4393</v>
      </c>
    </row>
    <row r="1947" spans="5:8" x14ac:dyDescent="0.3">
      <c r="E1947">
        <v>1732818463415</v>
      </c>
      <c r="F1947" t="s">
        <v>20</v>
      </c>
      <c r="G1947" t="s">
        <v>4394</v>
      </c>
      <c r="H1947" t="s">
        <v>4395</v>
      </c>
    </row>
    <row r="1948" spans="5:8" x14ac:dyDescent="0.3">
      <c r="E1948">
        <v>1732818463415</v>
      </c>
      <c r="F1948" t="s">
        <v>20</v>
      </c>
      <c r="G1948" t="s">
        <v>4396</v>
      </c>
      <c r="H1948" t="s">
        <v>4397</v>
      </c>
    </row>
    <row r="1949" spans="5:8" x14ac:dyDescent="0.3">
      <c r="E1949">
        <v>1732818463415</v>
      </c>
      <c r="F1949" t="s">
        <v>20</v>
      </c>
      <c r="G1949" t="s">
        <v>4398</v>
      </c>
      <c r="H1949" t="s">
        <v>4399</v>
      </c>
    </row>
    <row r="1950" spans="5:8" x14ac:dyDescent="0.3">
      <c r="E1950">
        <v>1732818463415</v>
      </c>
      <c r="F1950" t="s">
        <v>20</v>
      </c>
      <c r="G1950" t="s">
        <v>4400</v>
      </c>
      <c r="H1950" t="s">
        <v>4401</v>
      </c>
    </row>
    <row r="1951" spans="5:8" x14ac:dyDescent="0.3">
      <c r="E1951">
        <v>1732818463415</v>
      </c>
      <c r="F1951" t="s">
        <v>20</v>
      </c>
      <c r="G1951" t="s">
        <v>4402</v>
      </c>
      <c r="H1951" t="s">
        <v>4403</v>
      </c>
    </row>
    <row r="1952" spans="5:8" x14ac:dyDescent="0.3">
      <c r="E1952">
        <v>1732818463415</v>
      </c>
      <c r="F1952" t="s">
        <v>20</v>
      </c>
      <c r="G1952" t="s">
        <v>4404</v>
      </c>
      <c r="H1952" t="s">
        <v>4405</v>
      </c>
    </row>
    <row r="1953" spans="5:8" x14ac:dyDescent="0.3">
      <c r="E1953">
        <v>1732818463415</v>
      </c>
      <c r="F1953" t="s">
        <v>20</v>
      </c>
      <c r="G1953" t="s">
        <v>4406</v>
      </c>
      <c r="H1953" t="s">
        <v>4407</v>
      </c>
    </row>
    <row r="1954" spans="5:8" x14ac:dyDescent="0.3">
      <c r="E1954">
        <v>1732818463415</v>
      </c>
      <c r="F1954" t="s">
        <v>20</v>
      </c>
      <c r="G1954" t="s">
        <v>4408</v>
      </c>
      <c r="H1954" t="s">
        <v>4409</v>
      </c>
    </row>
    <row r="1955" spans="5:8" x14ac:dyDescent="0.3">
      <c r="E1955">
        <v>1732818463415</v>
      </c>
      <c r="F1955" t="s">
        <v>20</v>
      </c>
      <c r="G1955" t="s">
        <v>4410</v>
      </c>
      <c r="H1955" t="s">
        <v>4411</v>
      </c>
    </row>
    <row r="1956" spans="5:8" x14ac:dyDescent="0.3">
      <c r="E1956">
        <v>1732818463415</v>
      </c>
      <c r="F1956" t="s">
        <v>20</v>
      </c>
      <c r="G1956" t="s">
        <v>4412</v>
      </c>
      <c r="H1956" t="s">
        <v>4413</v>
      </c>
    </row>
    <row r="1957" spans="5:8" x14ac:dyDescent="0.3">
      <c r="E1957">
        <v>1732818463415</v>
      </c>
      <c r="F1957" t="s">
        <v>20</v>
      </c>
      <c r="G1957" t="s">
        <v>4414</v>
      </c>
      <c r="H1957" t="s">
        <v>4415</v>
      </c>
    </row>
    <row r="1958" spans="5:8" x14ac:dyDescent="0.3">
      <c r="E1958">
        <v>1732818463415</v>
      </c>
      <c r="F1958" t="s">
        <v>20</v>
      </c>
      <c r="G1958" t="s">
        <v>4416</v>
      </c>
      <c r="H1958" t="s">
        <v>4417</v>
      </c>
    </row>
    <row r="1959" spans="5:8" x14ac:dyDescent="0.3">
      <c r="E1959">
        <v>1732818463415</v>
      </c>
      <c r="F1959" t="s">
        <v>20</v>
      </c>
      <c r="G1959" t="s">
        <v>4418</v>
      </c>
      <c r="H1959" t="s">
        <v>4419</v>
      </c>
    </row>
    <row r="1960" spans="5:8" x14ac:dyDescent="0.3">
      <c r="E1960">
        <v>1732818463415</v>
      </c>
      <c r="F1960" t="s">
        <v>20</v>
      </c>
      <c r="G1960" t="s">
        <v>4420</v>
      </c>
      <c r="H1960" t="s">
        <v>4421</v>
      </c>
    </row>
    <row r="1961" spans="5:8" x14ac:dyDescent="0.3">
      <c r="E1961">
        <v>1732818463415</v>
      </c>
      <c r="F1961" t="s">
        <v>20</v>
      </c>
      <c r="G1961" t="s">
        <v>4422</v>
      </c>
      <c r="H1961" t="s">
        <v>4423</v>
      </c>
    </row>
    <row r="1962" spans="5:8" x14ac:dyDescent="0.3">
      <c r="E1962">
        <v>1732818463415</v>
      </c>
      <c r="F1962" t="s">
        <v>20</v>
      </c>
      <c r="G1962" t="s">
        <v>4424</v>
      </c>
      <c r="H1962" t="s">
        <v>4425</v>
      </c>
    </row>
    <row r="1963" spans="5:8" x14ac:dyDescent="0.3">
      <c r="E1963">
        <v>1732818463415</v>
      </c>
      <c r="F1963" t="s">
        <v>20</v>
      </c>
      <c r="G1963" t="s">
        <v>4426</v>
      </c>
      <c r="H1963" t="s">
        <v>4427</v>
      </c>
    </row>
    <row r="1964" spans="5:8" x14ac:dyDescent="0.3">
      <c r="E1964">
        <v>1732818463415</v>
      </c>
      <c r="F1964" t="s">
        <v>20</v>
      </c>
      <c r="G1964" t="s">
        <v>4428</v>
      </c>
      <c r="H1964" t="s">
        <v>4429</v>
      </c>
    </row>
    <row r="1965" spans="5:8" x14ac:dyDescent="0.3">
      <c r="E1965">
        <v>1732818463415</v>
      </c>
      <c r="F1965" t="s">
        <v>20</v>
      </c>
      <c r="G1965" t="s">
        <v>4430</v>
      </c>
      <c r="H1965" t="s">
        <v>4431</v>
      </c>
    </row>
    <row r="1966" spans="5:8" x14ac:dyDescent="0.3">
      <c r="E1966">
        <v>1732818463415</v>
      </c>
      <c r="F1966" t="s">
        <v>20</v>
      </c>
      <c r="G1966" t="s">
        <v>4432</v>
      </c>
      <c r="H1966" t="s">
        <v>4433</v>
      </c>
    </row>
    <row r="1967" spans="5:8" x14ac:dyDescent="0.3">
      <c r="E1967">
        <v>1732818463415</v>
      </c>
      <c r="F1967" t="s">
        <v>20</v>
      </c>
      <c r="G1967" t="s">
        <v>4434</v>
      </c>
      <c r="H1967" t="s">
        <v>4435</v>
      </c>
    </row>
    <row r="1968" spans="5:8" x14ac:dyDescent="0.3">
      <c r="E1968">
        <v>1732818463415</v>
      </c>
      <c r="F1968" t="s">
        <v>20</v>
      </c>
      <c r="G1968" t="s">
        <v>4436</v>
      </c>
      <c r="H1968" t="s">
        <v>4437</v>
      </c>
    </row>
    <row r="1969" spans="5:8" x14ac:dyDescent="0.3">
      <c r="E1969">
        <v>1732818463415</v>
      </c>
      <c r="F1969" t="s">
        <v>20</v>
      </c>
      <c r="G1969" t="s">
        <v>4438</v>
      </c>
      <c r="H1969" t="s">
        <v>4439</v>
      </c>
    </row>
    <row r="1970" spans="5:8" x14ac:dyDescent="0.3">
      <c r="E1970">
        <v>1732818463415</v>
      </c>
      <c r="F1970" t="s">
        <v>20</v>
      </c>
      <c r="G1970" t="s">
        <v>4440</v>
      </c>
      <c r="H1970" t="s">
        <v>4441</v>
      </c>
    </row>
    <row r="1971" spans="5:8" x14ac:dyDescent="0.3">
      <c r="E1971">
        <v>1732818463415</v>
      </c>
      <c r="F1971" t="s">
        <v>20</v>
      </c>
      <c r="G1971" t="s">
        <v>4442</v>
      </c>
      <c r="H1971" t="s">
        <v>4443</v>
      </c>
    </row>
    <row r="1972" spans="5:8" x14ac:dyDescent="0.3">
      <c r="E1972">
        <v>1732818463415</v>
      </c>
      <c r="F1972" t="s">
        <v>20</v>
      </c>
      <c r="G1972" t="s">
        <v>4444</v>
      </c>
      <c r="H1972" t="s">
        <v>4445</v>
      </c>
    </row>
    <row r="1973" spans="5:8" x14ac:dyDescent="0.3">
      <c r="E1973">
        <v>1732818463415</v>
      </c>
      <c r="F1973" t="s">
        <v>20</v>
      </c>
      <c r="G1973" t="s">
        <v>4446</v>
      </c>
      <c r="H1973" t="s">
        <v>4447</v>
      </c>
    </row>
    <row r="1974" spans="5:8" x14ac:dyDescent="0.3">
      <c r="E1974">
        <v>1732818463415</v>
      </c>
      <c r="F1974" t="s">
        <v>20</v>
      </c>
      <c r="G1974" t="s">
        <v>4448</v>
      </c>
      <c r="H1974" t="s">
        <v>4449</v>
      </c>
    </row>
    <row r="1975" spans="5:8" x14ac:dyDescent="0.3">
      <c r="E1975">
        <v>1732818463415</v>
      </c>
      <c r="F1975" t="s">
        <v>20</v>
      </c>
      <c r="G1975" t="s">
        <v>4450</v>
      </c>
      <c r="H1975" t="s">
        <v>4451</v>
      </c>
    </row>
    <row r="1976" spans="5:8" x14ac:dyDescent="0.3">
      <c r="E1976">
        <v>1732818463415</v>
      </c>
      <c r="F1976" t="s">
        <v>20</v>
      </c>
      <c r="G1976" t="s">
        <v>4452</v>
      </c>
      <c r="H1976" t="s">
        <v>4453</v>
      </c>
    </row>
    <row r="1977" spans="5:8" x14ac:dyDescent="0.3">
      <c r="E1977">
        <v>1732818463415</v>
      </c>
      <c r="F1977" t="s">
        <v>20</v>
      </c>
      <c r="G1977" t="s">
        <v>4454</v>
      </c>
      <c r="H1977" t="s">
        <v>4455</v>
      </c>
    </row>
    <row r="1978" spans="5:8" x14ac:dyDescent="0.3">
      <c r="E1978">
        <v>1732818463415</v>
      </c>
      <c r="F1978" t="s">
        <v>20</v>
      </c>
      <c r="G1978" t="s">
        <v>4456</v>
      </c>
      <c r="H1978" t="s">
        <v>4457</v>
      </c>
    </row>
    <row r="1979" spans="5:8" x14ac:dyDescent="0.3">
      <c r="E1979">
        <v>1732818463415</v>
      </c>
      <c r="F1979" t="s">
        <v>20</v>
      </c>
      <c r="G1979" t="s">
        <v>4458</v>
      </c>
      <c r="H1979" t="s">
        <v>4459</v>
      </c>
    </row>
    <row r="1980" spans="5:8" x14ac:dyDescent="0.3">
      <c r="E1980">
        <v>1732818463415</v>
      </c>
      <c r="F1980" t="s">
        <v>20</v>
      </c>
      <c r="G1980" t="s">
        <v>4460</v>
      </c>
      <c r="H1980" t="s">
        <v>4461</v>
      </c>
    </row>
    <row r="1981" spans="5:8" x14ac:dyDescent="0.3">
      <c r="E1981">
        <v>1732818463415</v>
      </c>
      <c r="F1981" t="s">
        <v>20</v>
      </c>
      <c r="G1981" t="s">
        <v>4462</v>
      </c>
      <c r="H1981" t="s">
        <v>4463</v>
      </c>
    </row>
    <row r="1982" spans="5:8" x14ac:dyDescent="0.3">
      <c r="E1982">
        <v>1732818463415</v>
      </c>
      <c r="F1982" t="s">
        <v>20</v>
      </c>
      <c r="G1982" t="s">
        <v>4464</v>
      </c>
      <c r="H1982" t="s">
        <v>4465</v>
      </c>
    </row>
    <row r="1983" spans="5:8" x14ac:dyDescent="0.3">
      <c r="E1983">
        <v>1732818463415</v>
      </c>
      <c r="F1983" t="s">
        <v>20</v>
      </c>
      <c r="G1983" t="s">
        <v>4466</v>
      </c>
      <c r="H1983" t="s">
        <v>4467</v>
      </c>
    </row>
    <row r="1984" spans="5:8" x14ac:dyDescent="0.3">
      <c r="E1984">
        <v>1732818463415</v>
      </c>
      <c r="F1984" t="s">
        <v>20</v>
      </c>
      <c r="G1984" t="s">
        <v>4468</v>
      </c>
      <c r="H1984" t="s">
        <v>4469</v>
      </c>
    </row>
    <row r="1985" spans="5:8" x14ac:dyDescent="0.3">
      <c r="E1985">
        <v>1732818463415</v>
      </c>
      <c r="F1985" t="s">
        <v>20</v>
      </c>
      <c r="G1985" s="5" t="s">
        <v>4470</v>
      </c>
      <c r="H1985" t="s">
        <v>4471</v>
      </c>
    </row>
    <row r="1986" spans="5:8" x14ac:dyDescent="0.3">
      <c r="E1986">
        <v>1732818463415</v>
      </c>
      <c r="F1986" t="s">
        <v>20</v>
      </c>
      <c r="G1986" t="s">
        <v>4472</v>
      </c>
      <c r="H1986" t="s">
        <v>4473</v>
      </c>
    </row>
    <row r="1987" spans="5:8" x14ac:dyDescent="0.3">
      <c r="E1987">
        <v>1732818463415</v>
      </c>
      <c r="F1987" t="s">
        <v>20</v>
      </c>
      <c r="G1987" t="s">
        <v>4474</v>
      </c>
      <c r="H1987" t="s">
        <v>4475</v>
      </c>
    </row>
    <row r="1988" spans="5:8" x14ac:dyDescent="0.3">
      <c r="E1988">
        <v>1732818463415</v>
      </c>
      <c r="F1988" t="s">
        <v>20</v>
      </c>
      <c r="G1988" t="s">
        <v>4476</v>
      </c>
      <c r="H1988" t="s">
        <v>4477</v>
      </c>
    </row>
    <row r="1989" spans="5:8" x14ac:dyDescent="0.3">
      <c r="E1989">
        <v>1732818463415</v>
      </c>
      <c r="F1989" t="s">
        <v>20</v>
      </c>
      <c r="G1989" t="s">
        <v>4478</v>
      </c>
      <c r="H1989" t="s">
        <v>4479</v>
      </c>
    </row>
    <row r="1990" spans="5:8" x14ac:dyDescent="0.3">
      <c r="E1990">
        <v>1732818463415</v>
      </c>
      <c r="F1990" t="s">
        <v>20</v>
      </c>
      <c r="G1990" t="s">
        <v>4480</v>
      </c>
      <c r="H1990" t="s">
        <v>4481</v>
      </c>
    </row>
    <row r="1991" spans="5:8" x14ac:dyDescent="0.3">
      <c r="E1991">
        <v>1732818463415</v>
      </c>
      <c r="F1991" t="s">
        <v>20</v>
      </c>
      <c r="G1991" t="s">
        <v>4482</v>
      </c>
      <c r="H1991" t="s">
        <v>4483</v>
      </c>
    </row>
    <row r="1992" spans="5:8" x14ac:dyDescent="0.3">
      <c r="E1992">
        <v>1732818463415</v>
      </c>
      <c r="F1992" t="s">
        <v>20</v>
      </c>
      <c r="G1992" t="s">
        <v>4484</v>
      </c>
      <c r="H1992" t="s">
        <v>4485</v>
      </c>
    </row>
    <row r="1993" spans="5:8" x14ac:dyDescent="0.3">
      <c r="E1993">
        <v>1732818463415</v>
      </c>
      <c r="F1993" t="s">
        <v>20</v>
      </c>
      <c r="G1993" t="s">
        <v>4486</v>
      </c>
      <c r="H1993" t="s">
        <v>4487</v>
      </c>
    </row>
    <row r="1994" spans="5:8" x14ac:dyDescent="0.3">
      <c r="E1994">
        <v>1732818463415</v>
      </c>
      <c r="F1994" t="s">
        <v>20</v>
      </c>
      <c r="G1994" t="s">
        <v>4488</v>
      </c>
      <c r="H1994" t="s">
        <v>4489</v>
      </c>
    </row>
    <row r="1995" spans="5:8" x14ac:dyDescent="0.3">
      <c r="E1995">
        <v>1732818463415</v>
      </c>
      <c r="F1995" t="s">
        <v>20</v>
      </c>
      <c r="G1995" t="s">
        <v>4490</v>
      </c>
      <c r="H1995" t="s">
        <v>4491</v>
      </c>
    </row>
    <row r="1996" spans="5:8" x14ac:dyDescent="0.3">
      <c r="E1996">
        <v>1732818463415</v>
      </c>
      <c r="F1996" t="s">
        <v>20</v>
      </c>
      <c r="G1996" t="s">
        <v>4492</v>
      </c>
      <c r="H1996" t="s">
        <v>4493</v>
      </c>
    </row>
    <row r="1997" spans="5:8" x14ac:dyDescent="0.3">
      <c r="E1997">
        <v>1732818463415</v>
      </c>
      <c r="F1997" t="s">
        <v>20</v>
      </c>
      <c r="G1997" t="s">
        <v>4494</v>
      </c>
      <c r="H1997" t="s">
        <v>4495</v>
      </c>
    </row>
    <row r="1998" spans="5:8" x14ac:dyDescent="0.3">
      <c r="E1998">
        <v>1732818463415</v>
      </c>
      <c r="F1998" t="s">
        <v>20</v>
      </c>
      <c r="G1998" t="s">
        <v>4496</v>
      </c>
      <c r="H1998" t="s">
        <v>4497</v>
      </c>
    </row>
    <row r="1999" spans="5:8" x14ac:dyDescent="0.3">
      <c r="E1999">
        <v>1732818463415</v>
      </c>
      <c r="F1999" t="s">
        <v>20</v>
      </c>
      <c r="G1999" t="s">
        <v>4498</v>
      </c>
      <c r="H1999" t="s">
        <v>4499</v>
      </c>
    </row>
    <row r="2000" spans="5:8" x14ac:dyDescent="0.3">
      <c r="E2000">
        <v>1732818463415</v>
      </c>
      <c r="F2000" t="s">
        <v>20</v>
      </c>
      <c r="G2000" t="s">
        <v>4500</v>
      </c>
      <c r="H2000" t="s">
        <v>4501</v>
      </c>
    </row>
    <row r="2001" spans="5:8" x14ac:dyDescent="0.3">
      <c r="E2001">
        <v>1732818463415</v>
      </c>
      <c r="F2001" t="s">
        <v>20</v>
      </c>
      <c r="G2001" t="s">
        <v>4502</v>
      </c>
      <c r="H2001" t="s">
        <v>4503</v>
      </c>
    </row>
    <row r="2002" spans="5:8" x14ac:dyDescent="0.3">
      <c r="E2002">
        <v>1732818463415</v>
      </c>
      <c r="F2002" t="s">
        <v>20</v>
      </c>
      <c r="G2002" t="s">
        <v>4504</v>
      </c>
      <c r="H2002" t="s">
        <v>4505</v>
      </c>
    </row>
    <row r="2003" spans="5:8" x14ac:dyDescent="0.3">
      <c r="E2003">
        <v>1732818463415</v>
      </c>
      <c r="F2003" t="s">
        <v>20</v>
      </c>
      <c r="G2003" t="s">
        <v>4506</v>
      </c>
      <c r="H2003" t="s">
        <v>4507</v>
      </c>
    </row>
    <row r="2004" spans="5:8" x14ac:dyDescent="0.3">
      <c r="E2004">
        <v>1732818463415</v>
      </c>
      <c r="F2004" t="s">
        <v>20</v>
      </c>
      <c r="G2004" t="s">
        <v>4508</v>
      </c>
      <c r="H2004" t="s">
        <v>4509</v>
      </c>
    </row>
    <row r="2005" spans="5:8" x14ac:dyDescent="0.3">
      <c r="E2005">
        <v>1732818463415</v>
      </c>
      <c r="F2005" t="s">
        <v>20</v>
      </c>
      <c r="G2005" t="s">
        <v>4510</v>
      </c>
      <c r="H2005" t="s">
        <v>4511</v>
      </c>
    </row>
    <row r="2006" spans="5:8" x14ac:dyDescent="0.3">
      <c r="E2006">
        <v>1732818463415</v>
      </c>
      <c r="F2006" t="s">
        <v>20</v>
      </c>
      <c r="G2006" t="s">
        <v>4512</v>
      </c>
      <c r="H2006" t="s">
        <v>4513</v>
      </c>
    </row>
    <row r="2007" spans="5:8" x14ac:dyDescent="0.3">
      <c r="E2007">
        <v>1732818463415</v>
      </c>
      <c r="F2007" t="s">
        <v>20</v>
      </c>
      <c r="G2007" t="s">
        <v>4514</v>
      </c>
      <c r="H2007" t="s">
        <v>4515</v>
      </c>
    </row>
    <row r="2008" spans="5:8" x14ac:dyDescent="0.3">
      <c r="E2008">
        <v>1732818463415</v>
      </c>
      <c r="F2008" t="s">
        <v>20</v>
      </c>
      <c r="G2008" t="s">
        <v>4516</v>
      </c>
      <c r="H2008" t="s">
        <v>4517</v>
      </c>
    </row>
    <row r="2009" spans="5:8" x14ac:dyDescent="0.3">
      <c r="E2009">
        <v>1732818463415</v>
      </c>
      <c r="F2009" t="s">
        <v>20</v>
      </c>
      <c r="G2009" t="s">
        <v>4518</v>
      </c>
      <c r="H2009" t="s">
        <v>4519</v>
      </c>
    </row>
    <row r="2010" spans="5:8" x14ac:dyDescent="0.3">
      <c r="E2010">
        <v>1732818463415</v>
      </c>
      <c r="F2010" t="s">
        <v>20</v>
      </c>
      <c r="G2010" s="5" t="s">
        <v>4520</v>
      </c>
      <c r="H2010" t="s">
        <v>4521</v>
      </c>
    </row>
    <row r="2011" spans="5:8" x14ac:dyDescent="0.3">
      <c r="E2011">
        <v>1732818463415</v>
      </c>
      <c r="F2011" t="s">
        <v>20</v>
      </c>
      <c r="G2011" t="s">
        <v>4522</v>
      </c>
      <c r="H2011" t="s">
        <v>4523</v>
      </c>
    </row>
    <row r="2012" spans="5:8" x14ac:dyDescent="0.3">
      <c r="E2012">
        <v>1732818463415</v>
      </c>
      <c r="F2012" t="s">
        <v>20</v>
      </c>
      <c r="G2012" t="s">
        <v>4524</v>
      </c>
      <c r="H2012" t="s">
        <v>4525</v>
      </c>
    </row>
    <row r="2013" spans="5:8" x14ac:dyDescent="0.3">
      <c r="E2013">
        <v>1732818463415</v>
      </c>
      <c r="F2013" t="s">
        <v>20</v>
      </c>
      <c r="G2013" t="s">
        <v>4526</v>
      </c>
      <c r="H2013" t="s">
        <v>4527</v>
      </c>
    </row>
    <row r="2014" spans="5:8" x14ac:dyDescent="0.3">
      <c r="E2014">
        <v>1732818463415</v>
      </c>
      <c r="F2014" t="s">
        <v>20</v>
      </c>
      <c r="G2014" t="s">
        <v>4528</v>
      </c>
      <c r="H2014" t="s">
        <v>4529</v>
      </c>
    </row>
    <row r="2015" spans="5:8" x14ac:dyDescent="0.3">
      <c r="E2015">
        <v>1732818463415</v>
      </c>
      <c r="F2015" t="s">
        <v>20</v>
      </c>
      <c r="G2015" t="s">
        <v>4530</v>
      </c>
      <c r="H2015" t="s">
        <v>4531</v>
      </c>
    </row>
    <row r="2016" spans="5:8" x14ac:dyDescent="0.3">
      <c r="E2016">
        <v>1732818463415</v>
      </c>
      <c r="F2016" t="s">
        <v>20</v>
      </c>
      <c r="G2016" t="s">
        <v>4532</v>
      </c>
      <c r="H2016" t="s">
        <v>4533</v>
      </c>
    </row>
    <row r="2017" spans="5:8" x14ac:dyDescent="0.3">
      <c r="E2017">
        <v>1732818463415</v>
      </c>
      <c r="F2017" t="s">
        <v>20</v>
      </c>
      <c r="G2017" t="s">
        <v>4534</v>
      </c>
      <c r="H2017" t="s">
        <v>4535</v>
      </c>
    </row>
    <row r="2018" spans="5:8" x14ac:dyDescent="0.3">
      <c r="E2018">
        <v>1732818463415</v>
      </c>
      <c r="F2018" t="s">
        <v>20</v>
      </c>
      <c r="G2018" t="s">
        <v>4536</v>
      </c>
      <c r="H2018" t="s">
        <v>4537</v>
      </c>
    </row>
    <row r="2019" spans="5:8" x14ac:dyDescent="0.3">
      <c r="E2019">
        <v>1732818463415</v>
      </c>
      <c r="F2019" t="s">
        <v>20</v>
      </c>
      <c r="G2019" t="s">
        <v>4538</v>
      </c>
      <c r="H2019" t="s">
        <v>4539</v>
      </c>
    </row>
    <row r="2020" spans="5:8" x14ac:dyDescent="0.3">
      <c r="E2020">
        <v>1732818463415</v>
      </c>
      <c r="F2020" t="s">
        <v>20</v>
      </c>
      <c r="G2020" t="s">
        <v>4540</v>
      </c>
      <c r="H2020" t="s">
        <v>4541</v>
      </c>
    </row>
    <row r="2021" spans="5:8" x14ac:dyDescent="0.3">
      <c r="E2021">
        <v>1732818463415</v>
      </c>
      <c r="F2021" t="s">
        <v>20</v>
      </c>
      <c r="G2021" s="5" t="s">
        <v>4542</v>
      </c>
      <c r="H2021" t="s">
        <v>4543</v>
      </c>
    </row>
    <row r="2022" spans="5:8" x14ac:dyDescent="0.3">
      <c r="E2022">
        <v>1732818463415</v>
      </c>
      <c r="F2022" t="s">
        <v>20</v>
      </c>
      <c r="G2022" t="s">
        <v>4544</v>
      </c>
      <c r="H2022" t="s">
        <v>4545</v>
      </c>
    </row>
    <row r="2023" spans="5:8" x14ac:dyDescent="0.3">
      <c r="E2023">
        <v>1732818463415</v>
      </c>
      <c r="F2023" t="s">
        <v>20</v>
      </c>
      <c r="G2023" t="s">
        <v>4546</v>
      </c>
      <c r="H2023" t="s">
        <v>4547</v>
      </c>
    </row>
    <row r="2024" spans="5:8" x14ac:dyDescent="0.3">
      <c r="E2024">
        <v>1732818463415</v>
      </c>
      <c r="F2024" t="s">
        <v>20</v>
      </c>
      <c r="G2024" t="s">
        <v>4548</v>
      </c>
      <c r="H2024" t="s">
        <v>4549</v>
      </c>
    </row>
    <row r="2025" spans="5:8" x14ac:dyDescent="0.3">
      <c r="E2025">
        <v>1732818463415</v>
      </c>
      <c r="F2025" t="s">
        <v>20</v>
      </c>
      <c r="G2025" t="s">
        <v>4550</v>
      </c>
      <c r="H2025" t="s">
        <v>4551</v>
      </c>
    </row>
    <row r="2026" spans="5:8" x14ac:dyDescent="0.3">
      <c r="E2026">
        <v>1732818463415</v>
      </c>
      <c r="F2026" t="s">
        <v>20</v>
      </c>
      <c r="G2026" t="s">
        <v>4552</v>
      </c>
      <c r="H2026" t="s">
        <v>4553</v>
      </c>
    </row>
    <row r="2027" spans="5:8" x14ac:dyDescent="0.3">
      <c r="E2027">
        <v>1732818463415</v>
      </c>
      <c r="F2027" t="s">
        <v>20</v>
      </c>
      <c r="G2027" t="s">
        <v>4554</v>
      </c>
      <c r="H2027" t="s">
        <v>4555</v>
      </c>
    </row>
    <row r="2028" spans="5:8" x14ac:dyDescent="0.3">
      <c r="E2028">
        <v>1732818463415</v>
      </c>
      <c r="F2028" t="s">
        <v>20</v>
      </c>
      <c r="G2028" t="s">
        <v>4556</v>
      </c>
      <c r="H2028" t="s">
        <v>4557</v>
      </c>
    </row>
    <row r="2029" spans="5:8" x14ac:dyDescent="0.3">
      <c r="E2029">
        <v>1732818463415</v>
      </c>
      <c r="F2029" t="s">
        <v>20</v>
      </c>
      <c r="G2029" t="s">
        <v>4558</v>
      </c>
      <c r="H2029" t="s">
        <v>4559</v>
      </c>
    </row>
    <row r="2030" spans="5:8" x14ac:dyDescent="0.3">
      <c r="E2030">
        <v>1732818463415</v>
      </c>
      <c r="F2030" t="s">
        <v>20</v>
      </c>
      <c r="G2030" t="s">
        <v>4560</v>
      </c>
      <c r="H2030" t="s">
        <v>4561</v>
      </c>
    </row>
    <row r="2031" spans="5:8" x14ac:dyDescent="0.3">
      <c r="E2031">
        <v>1732818463415</v>
      </c>
      <c r="F2031" t="s">
        <v>20</v>
      </c>
      <c r="G2031" t="s">
        <v>4562</v>
      </c>
      <c r="H2031" t="s">
        <v>4563</v>
      </c>
    </row>
    <row r="2032" spans="5:8" x14ac:dyDescent="0.3">
      <c r="E2032">
        <v>1732818463415</v>
      </c>
      <c r="F2032" t="s">
        <v>20</v>
      </c>
      <c r="G2032" t="s">
        <v>4564</v>
      </c>
      <c r="H2032" t="s">
        <v>4565</v>
      </c>
    </row>
    <row r="2033" spans="5:8" x14ac:dyDescent="0.3">
      <c r="E2033">
        <v>1732818463415</v>
      </c>
      <c r="F2033" t="s">
        <v>20</v>
      </c>
      <c r="G2033" t="s">
        <v>4566</v>
      </c>
      <c r="H2033" t="s">
        <v>4567</v>
      </c>
    </row>
    <row r="2034" spans="5:8" x14ac:dyDescent="0.3">
      <c r="E2034">
        <v>1732818463415</v>
      </c>
      <c r="F2034" t="s">
        <v>20</v>
      </c>
      <c r="G2034" t="s">
        <v>4568</v>
      </c>
      <c r="H2034" t="s">
        <v>4569</v>
      </c>
    </row>
    <row r="2035" spans="5:8" x14ac:dyDescent="0.3">
      <c r="E2035">
        <v>1732818463415</v>
      </c>
      <c r="F2035" t="s">
        <v>20</v>
      </c>
      <c r="G2035" t="s">
        <v>4570</v>
      </c>
      <c r="H2035" t="s">
        <v>4571</v>
      </c>
    </row>
    <row r="2036" spans="5:8" x14ac:dyDescent="0.3">
      <c r="E2036">
        <v>1732818463415</v>
      </c>
      <c r="F2036" t="s">
        <v>20</v>
      </c>
      <c r="G2036" t="s">
        <v>4572</v>
      </c>
      <c r="H2036" t="s">
        <v>4573</v>
      </c>
    </row>
    <row r="2037" spans="5:8" x14ac:dyDescent="0.3">
      <c r="E2037">
        <v>1732818463415</v>
      </c>
      <c r="F2037" t="s">
        <v>20</v>
      </c>
      <c r="G2037" t="s">
        <v>4574</v>
      </c>
      <c r="H2037" t="s">
        <v>4575</v>
      </c>
    </row>
    <row r="2038" spans="5:8" x14ac:dyDescent="0.3">
      <c r="E2038">
        <v>1732818463415</v>
      </c>
      <c r="F2038" t="s">
        <v>20</v>
      </c>
      <c r="G2038" t="s">
        <v>4576</v>
      </c>
      <c r="H2038" t="s">
        <v>4577</v>
      </c>
    </row>
    <row r="2039" spans="5:8" x14ac:dyDescent="0.3">
      <c r="E2039">
        <v>1732818463415</v>
      </c>
      <c r="F2039" t="s">
        <v>20</v>
      </c>
      <c r="G2039" t="s">
        <v>4578</v>
      </c>
      <c r="H2039" t="s">
        <v>4579</v>
      </c>
    </row>
    <row r="2040" spans="5:8" x14ac:dyDescent="0.3">
      <c r="E2040">
        <v>1732818463415</v>
      </c>
      <c r="F2040" t="s">
        <v>20</v>
      </c>
      <c r="G2040" t="s">
        <v>4580</v>
      </c>
      <c r="H2040" t="s">
        <v>4581</v>
      </c>
    </row>
    <row r="2041" spans="5:8" x14ac:dyDescent="0.3">
      <c r="E2041">
        <v>1732818463415</v>
      </c>
      <c r="F2041" t="s">
        <v>20</v>
      </c>
      <c r="G2041" t="s">
        <v>4582</v>
      </c>
      <c r="H2041" t="s">
        <v>4583</v>
      </c>
    </row>
    <row r="2042" spans="5:8" x14ac:dyDescent="0.3">
      <c r="E2042">
        <v>1732818463415</v>
      </c>
      <c r="F2042" t="s">
        <v>20</v>
      </c>
      <c r="G2042" t="s">
        <v>4584</v>
      </c>
      <c r="H2042" t="s">
        <v>4585</v>
      </c>
    </row>
    <row r="2043" spans="5:8" x14ac:dyDescent="0.3">
      <c r="E2043">
        <v>1732818463415</v>
      </c>
      <c r="F2043" t="s">
        <v>20</v>
      </c>
      <c r="G2043" t="s">
        <v>4586</v>
      </c>
      <c r="H2043" t="s">
        <v>4587</v>
      </c>
    </row>
    <row r="2044" spans="5:8" x14ac:dyDescent="0.3">
      <c r="E2044">
        <v>1732818463416</v>
      </c>
      <c r="F2044" t="s">
        <v>20</v>
      </c>
      <c r="G2044" t="s">
        <v>4588</v>
      </c>
      <c r="H2044" t="s">
        <v>4589</v>
      </c>
    </row>
    <row r="2045" spans="5:8" x14ac:dyDescent="0.3">
      <c r="E2045">
        <v>1732818463416</v>
      </c>
      <c r="F2045" t="s">
        <v>20</v>
      </c>
      <c r="G2045" t="s">
        <v>4590</v>
      </c>
      <c r="H2045" t="s">
        <v>4591</v>
      </c>
    </row>
    <row r="2046" spans="5:8" x14ac:dyDescent="0.3">
      <c r="E2046">
        <v>1732818463416</v>
      </c>
      <c r="F2046" t="s">
        <v>20</v>
      </c>
      <c r="G2046" t="s">
        <v>4592</v>
      </c>
      <c r="H2046" t="s">
        <v>4593</v>
      </c>
    </row>
    <row r="2047" spans="5:8" x14ac:dyDescent="0.3">
      <c r="E2047">
        <v>1732818463416</v>
      </c>
      <c r="F2047" t="s">
        <v>20</v>
      </c>
      <c r="G2047" t="s">
        <v>4594</v>
      </c>
      <c r="H2047" t="s">
        <v>4595</v>
      </c>
    </row>
    <row r="2048" spans="5:8" x14ac:dyDescent="0.3">
      <c r="E2048">
        <v>1732818463416</v>
      </c>
      <c r="F2048" t="s">
        <v>20</v>
      </c>
      <c r="G2048" t="s">
        <v>4596</v>
      </c>
      <c r="H2048" t="s">
        <v>4597</v>
      </c>
    </row>
    <row r="2049" spans="5:8" x14ac:dyDescent="0.3">
      <c r="E2049">
        <v>1732818463416</v>
      </c>
      <c r="F2049" t="s">
        <v>20</v>
      </c>
      <c r="G2049" t="s">
        <v>4598</v>
      </c>
      <c r="H2049" t="s">
        <v>4599</v>
      </c>
    </row>
    <row r="2050" spans="5:8" x14ac:dyDescent="0.3">
      <c r="E2050">
        <v>1732818463416</v>
      </c>
      <c r="F2050" t="s">
        <v>20</v>
      </c>
      <c r="G2050" t="s">
        <v>4600</v>
      </c>
      <c r="H2050" t="s">
        <v>4601</v>
      </c>
    </row>
    <row r="2051" spans="5:8" x14ac:dyDescent="0.3">
      <c r="E2051">
        <v>1732818463416</v>
      </c>
      <c r="F2051" t="s">
        <v>20</v>
      </c>
      <c r="G2051" t="s">
        <v>4602</v>
      </c>
      <c r="H2051" t="s">
        <v>4603</v>
      </c>
    </row>
    <row r="2052" spans="5:8" x14ac:dyDescent="0.3">
      <c r="E2052">
        <v>1732818463416</v>
      </c>
      <c r="F2052" t="s">
        <v>20</v>
      </c>
      <c r="G2052" t="s">
        <v>4604</v>
      </c>
      <c r="H2052" t="s">
        <v>4605</v>
      </c>
    </row>
    <row r="2053" spans="5:8" x14ac:dyDescent="0.3">
      <c r="E2053">
        <v>1732818463416</v>
      </c>
      <c r="F2053" t="s">
        <v>20</v>
      </c>
      <c r="G2053" t="s">
        <v>4606</v>
      </c>
      <c r="H2053" t="s">
        <v>4607</v>
      </c>
    </row>
    <row r="2054" spans="5:8" x14ac:dyDescent="0.3">
      <c r="E2054">
        <v>1732818463416</v>
      </c>
      <c r="F2054" t="s">
        <v>20</v>
      </c>
      <c r="G2054" t="s">
        <v>4608</v>
      </c>
      <c r="H2054" t="s">
        <v>4609</v>
      </c>
    </row>
    <row r="2055" spans="5:8" x14ac:dyDescent="0.3">
      <c r="E2055">
        <v>1732818463416</v>
      </c>
      <c r="F2055" t="s">
        <v>20</v>
      </c>
      <c r="G2055" s="5" t="s">
        <v>4610</v>
      </c>
      <c r="H2055" t="s">
        <v>4611</v>
      </c>
    </row>
    <row r="2056" spans="5:8" x14ac:dyDescent="0.3">
      <c r="E2056">
        <v>1732818463416</v>
      </c>
      <c r="F2056" t="s">
        <v>20</v>
      </c>
      <c r="G2056" t="s">
        <v>4612</v>
      </c>
      <c r="H2056" t="s">
        <v>4613</v>
      </c>
    </row>
    <row r="2057" spans="5:8" x14ac:dyDescent="0.3">
      <c r="E2057">
        <v>1732818463416</v>
      </c>
      <c r="F2057" t="s">
        <v>20</v>
      </c>
      <c r="G2057" t="s">
        <v>4614</v>
      </c>
      <c r="H2057" t="s">
        <v>4615</v>
      </c>
    </row>
    <row r="2058" spans="5:8" x14ac:dyDescent="0.3">
      <c r="E2058">
        <v>1732818463416</v>
      </c>
      <c r="F2058" t="s">
        <v>20</v>
      </c>
      <c r="G2058" t="s">
        <v>4616</v>
      </c>
      <c r="H2058" t="s">
        <v>4617</v>
      </c>
    </row>
    <row r="2059" spans="5:8" x14ac:dyDescent="0.3">
      <c r="E2059">
        <v>1732818463416</v>
      </c>
      <c r="F2059" t="s">
        <v>20</v>
      </c>
      <c r="G2059" t="s">
        <v>4618</v>
      </c>
      <c r="H2059" t="s">
        <v>4619</v>
      </c>
    </row>
    <row r="2060" spans="5:8" x14ac:dyDescent="0.3">
      <c r="E2060">
        <v>1732818463416</v>
      </c>
      <c r="F2060" t="s">
        <v>20</v>
      </c>
      <c r="G2060" t="s">
        <v>4620</v>
      </c>
      <c r="H2060" t="s">
        <v>4621</v>
      </c>
    </row>
    <row r="2061" spans="5:8" x14ac:dyDescent="0.3">
      <c r="E2061">
        <v>1732818463416</v>
      </c>
      <c r="F2061" t="s">
        <v>20</v>
      </c>
      <c r="G2061" t="s">
        <v>4622</v>
      </c>
      <c r="H2061" t="s">
        <v>4623</v>
      </c>
    </row>
    <row r="2062" spans="5:8" x14ac:dyDescent="0.3">
      <c r="E2062">
        <v>1732818463416</v>
      </c>
      <c r="F2062" t="s">
        <v>20</v>
      </c>
      <c r="G2062" t="s">
        <v>4624</v>
      </c>
      <c r="H2062" t="s">
        <v>4625</v>
      </c>
    </row>
    <row r="2063" spans="5:8" x14ac:dyDescent="0.3">
      <c r="E2063">
        <v>1732818463416</v>
      </c>
      <c r="F2063" t="s">
        <v>20</v>
      </c>
      <c r="G2063" t="s">
        <v>4626</v>
      </c>
      <c r="H2063" t="s">
        <v>4627</v>
      </c>
    </row>
    <row r="2064" spans="5:8" x14ac:dyDescent="0.3">
      <c r="E2064">
        <v>1732818463416</v>
      </c>
      <c r="F2064" t="s">
        <v>20</v>
      </c>
      <c r="G2064" t="s">
        <v>4628</v>
      </c>
      <c r="H2064" t="s">
        <v>4629</v>
      </c>
    </row>
    <row r="2065" spans="5:8" x14ac:dyDescent="0.3">
      <c r="E2065">
        <v>1732818463416</v>
      </c>
      <c r="F2065" t="s">
        <v>20</v>
      </c>
      <c r="G2065" t="s">
        <v>4630</v>
      </c>
      <c r="H2065" t="s">
        <v>4631</v>
      </c>
    </row>
    <row r="2066" spans="5:8" x14ac:dyDescent="0.3">
      <c r="E2066">
        <v>1732818463416</v>
      </c>
      <c r="F2066" t="s">
        <v>20</v>
      </c>
      <c r="G2066" t="s">
        <v>4632</v>
      </c>
      <c r="H2066" t="s">
        <v>4633</v>
      </c>
    </row>
    <row r="2067" spans="5:8" x14ac:dyDescent="0.3">
      <c r="E2067">
        <v>1732818463416</v>
      </c>
      <c r="F2067" t="s">
        <v>20</v>
      </c>
      <c r="G2067" t="s">
        <v>4634</v>
      </c>
      <c r="H2067" t="s">
        <v>4635</v>
      </c>
    </row>
    <row r="2068" spans="5:8" x14ac:dyDescent="0.3">
      <c r="E2068">
        <v>1732818463416</v>
      </c>
      <c r="F2068" t="s">
        <v>20</v>
      </c>
      <c r="G2068" t="s">
        <v>4636</v>
      </c>
      <c r="H2068" t="s">
        <v>4637</v>
      </c>
    </row>
    <row r="2069" spans="5:8" x14ac:dyDescent="0.3">
      <c r="E2069">
        <v>1732818463416</v>
      </c>
      <c r="F2069" t="s">
        <v>20</v>
      </c>
      <c r="G2069" t="s">
        <v>4638</v>
      </c>
      <c r="H2069" t="s">
        <v>4639</v>
      </c>
    </row>
    <row r="2070" spans="5:8" x14ac:dyDescent="0.3">
      <c r="E2070">
        <v>1732818463416</v>
      </c>
      <c r="F2070" t="s">
        <v>20</v>
      </c>
      <c r="G2070" t="s">
        <v>4640</v>
      </c>
      <c r="H2070" t="s">
        <v>4641</v>
      </c>
    </row>
    <row r="2071" spans="5:8" x14ac:dyDescent="0.3">
      <c r="E2071">
        <v>1732818463416</v>
      </c>
      <c r="F2071" t="s">
        <v>20</v>
      </c>
      <c r="G2071" t="s">
        <v>4642</v>
      </c>
      <c r="H2071" t="s">
        <v>4643</v>
      </c>
    </row>
    <row r="2072" spans="5:8" x14ac:dyDescent="0.3">
      <c r="E2072">
        <v>1732818463416</v>
      </c>
      <c r="F2072" t="s">
        <v>20</v>
      </c>
      <c r="G2072" t="s">
        <v>4644</v>
      </c>
      <c r="H2072" t="s">
        <v>4645</v>
      </c>
    </row>
    <row r="2073" spans="5:8" x14ac:dyDescent="0.3">
      <c r="E2073">
        <v>1732818463416</v>
      </c>
      <c r="F2073" t="s">
        <v>20</v>
      </c>
      <c r="G2073" t="s">
        <v>4646</v>
      </c>
      <c r="H2073" t="s">
        <v>4647</v>
      </c>
    </row>
    <row r="2074" spans="5:8" x14ac:dyDescent="0.3">
      <c r="E2074">
        <v>1732818463416</v>
      </c>
      <c r="F2074" t="s">
        <v>20</v>
      </c>
      <c r="G2074" t="s">
        <v>4648</v>
      </c>
      <c r="H2074" t="s">
        <v>4649</v>
      </c>
    </row>
    <row r="2075" spans="5:8" x14ac:dyDescent="0.3">
      <c r="E2075">
        <v>1732818463416</v>
      </c>
      <c r="F2075" t="s">
        <v>20</v>
      </c>
      <c r="G2075" t="s">
        <v>4650</v>
      </c>
      <c r="H2075" t="s">
        <v>4651</v>
      </c>
    </row>
    <row r="2076" spans="5:8" x14ac:dyDescent="0.3">
      <c r="E2076">
        <v>1732818463416</v>
      </c>
      <c r="F2076" t="s">
        <v>20</v>
      </c>
      <c r="G2076" t="s">
        <v>4652</v>
      </c>
      <c r="H2076" t="s">
        <v>4653</v>
      </c>
    </row>
    <row r="2077" spans="5:8" x14ac:dyDescent="0.3">
      <c r="E2077">
        <v>1732818463416</v>
      </c>
      <c r="F2077" t="s">
        <v>20</v>
      </c>
      <c r="G2077" t="s">
        <v>4654</v>
      </c>
      <c r="H2077" t="s">
        <v>4655</v>
      </c>
    </row>
    <row r="2078" spans="5:8" x14ac:dyDescent="0.3">
      <c r="E2078">
        <v>1732818463416</v>
      </c>
      <c r="F2078" t="s">
        <v>20</v>
      </c>
      <c r="G2078" t="s">
        <v>4656</v>
      </c>
      <c r="H2078" t="s">
        <v>4657</v>
      </c>
    </row>
    <row r="2079" spans="5:8" x14ac:dyDescent="0.3">
      <c r="E2079">
        <v>1732818463416</v>
      </c>
      <c r="F2079" t="s">
        <v>20</v>
      </c>
      <c r="G2079" s="5" t="s">
        <v>4658</v>
      </c>
      <c r="H2079" t="s">
        <v>4659</v>
      </c>
    </row>
    <row r="2080" spans="5:8" x14ac:dyDescent="0.3">
      <c r="E2080">
        <v>1732818463416</v>
      </c>
      <c r="F2080" t="s">
        <v>20</v>
      </c>
      <c r="G2080" t="s">
        <v>4660</v>
      </c>
      <c r="H2080" t="s">
        <v>4661</v>
      </c>
    </row>
    <row r="2081" spans="5:8" x14ac:dyDescent="0.3">
      <c r="E2081">
        <v>1732818463416</v>
      </c>
      <c r="F2081" t="s">
        <v>20</v>
      </c>
      <c r="G2081" t="s">
        <v>4662</v>
      </c>
      <c r="H2081" t="s">
        <v>4663</v>
      </c>
    </row>
    <row r="2082" spans="5:8" x14ac:dyDescent="0.3">
      <c r="E2082">
        <v>1732818463416</v>
      </c>
      <c r="F2082" t="s">
        <v>20</v>
      </c>
      <c r="G2082" t="s">
        <v>4664</v>
      </c>
      <c r="H2082" t="s">
        <v>4665</v>
      </c>
    </row>
    <row r="2083" spans="5:8" x14ac:dyDescent="0.3">
      <c r="E2083">
        <v>1732818463416</v>
      </c>
      <c r="F2083" t="s">
        <v>20</v>
      </c>
      <c r="G2083" t="s">
        <v>4666</v>
      </c>
      <c r="H2083" t="s">
        <v>4667</v>
      </c>
    </row>
    <row r="2084" spans="5:8" x14ac:dyDescent="0.3">
      <c r="E2084">
        <v>1732818463416</v>
      </c>
      <c r="F2084" t="s">
        <v>20</v>
      </c>
      <c r="G2084" t="s">
        <v>4668</v>
      </c>
      <c r="H2084" t="s">
        <v>4669</v>
      </c>
    </row>
    <row r="2085" spans="5:8" x14ac:dyDescent="0.3">
      <c r="E2085">
        <v>1732818463416</v>
      </c>
      <c r="F2085" t="s">
        <v>20</v>
      </c>
      <c r="G2085" t="s">
        <v>4670</v>
      </c>
      <c r="H2085" t="s">
        <v>4671</v>
      </c>
    </row>
    <row r="2086" spans="5:8" x14ac:dyDescent="0.3">
      <c r="E2086">
        <v>1732818463416</v>
      </c>
      <c r="F2086" t="s">
        <v>20</v>
      </c>
      <c r="G2086" t="s">
        <v>4672</v>
      </c>
      <c r="H2086" t="s">
        <v>4673</v>
      </c>
    </row>
    <row r="2087" spans="5:8" x14ac:dyDescent="0.3">
      <c r="E2087">
        <v>1732818463416</v>
      </c>
      <c r="F2087" t="s">
        <v>20</v>
      </c>
      <c r="G2087" s="5" t="s">
        <v>4674</v>
      </c>
      <c r="H2087" t="s">
        <v>4675</v>
      </c>
    </row>
    <row r="2088" spans="5:8" x14ac:dyDescent="0.3">
      <c r="E2088">
        <v>1732818463416</v>
      </c>
      <c r="F2088" t="s">
        <v>20</v>
      </c>
      <c r="G2088" t="s">
        <v>4676</v>
      </c>
      <c r="H2088" t="s">
        <v>4677</v>
      </c>
    </row>
    <row r="2089" spans="5:8" x14ac:dyDescent="0.3">
      <c r="E2089">
        <v>1732818463416</v>
      </c>
      <c r="F2089" t="s">
        <v>20</v>
      </c>
      <c r="G2089" t="s">
        <v>4678</v>
      </c>
      <c r="H2089" t="s">
        <v>4679</v>
      </c>
    </row>
    <row r="2090" spans="5:8" x14ac:dyDescent="0.3">
      <c r="E2090">
        <v>1732818463416</v>
      </c>
      <c r="F2090" t="s">
        <v>20</v>
      </c>
      <c r="G2090" t="s">
        <v>4680</v>
      </c>
      <c r="H2090" t="s">
        <v>4681</v>
      </c>
    </row>
    <row r="2091" spans="5:8" x14ac:dyDescent="0.3">
      <c r="E2091">
        <v>1732818463416</v>
      </c>
      <c r="F2091" t="s">
        <v>20</v>
      </c>
      <c r="G2091" t="s">
        <v>4682</v>
      </c>
      <c r="H2091" t="s">
        <v>4683</v>
      </c>
    </row>
    <row r="2092" spans="5:8" x14ac:dyDescent="0.3">
      <c r="E2092">
        <v>1732818463416</v>
      </c>
      <c r="F2092" t="s">
        <v>20</v>
      </c>
      <c r="G2092" t="s">
        <v>4684</v>
      </c>
      <c r="H2092" t="s">
        <v>4685</v>
      </c>
    </row>
    <row r="2093" spans="5:8" x14ac:dyDescent="0.3">
      <c r="E2093">
        <v>1732818463416</v>
      </c>
      <c r="F2093" t="s">
        <v>20</v>
      </c>
      <c r="G2093" t="s">
        <v>4686</v>
      </c>
      <c r="H2093" t="s">
        <v>4687</v>
      </c>
    </row>
    <row r="2094" spans="5:8" x14ac:dyDescent="0.3">
      <c r="E2094">
        <v>1732818463416</v>
      </c>
      <c r="F2094" t="s">
        <v>20</v>
      </c>
      <c r="G2094" t="s">
        <v>4688</v>
      </c>
      <c r="H2094" t="s">
        <v>4689</v>
      </c>
    </row>
    <row r="2095" spans="5:8" x14ac:dyDescent="0.3">
      <c r="E2095">
        <v>1732818463416</v>
      </c>
      <c r="F2095" t="s">
        <v>20</v>
      </c>
      <c r="G2095" t="s">
        <v>4690</v>
      </c>
      <c r="H2095" t="s">
        <v>4691</v>
      </c>
    </row>
    <row r="2096" spans="5:8" x14ac:dyDescent="0.3">
      <c r="E2096">
        <v>1732818463416</v>
      </c>
      <c r="F2096" t="s">
        <v>20</v>
      </c>
      <c r="G2096" t="s">
        <v>4692</v>
      </c>
      <c r="H2096" t="s">
        <v>4693</v>
      </c>
    </row>
    <row r="2097" spans="5:8" x14ac:dyDescent="0.3">
      <c r="E2097">
        <v>1732818463416</v>
      </c>
      <c r="F2097" t="s">
        <v>20</v>
      </c>
      <c r="G2097" t="s">
        <v>4694</v>
      </c>
      <c r="H2097" t="s">
        <v>4695</v>
      </c>
    </row>
    <row r="2098" spans="5:8" x14ac:dyDescent="0.3">
      <c r="E2098">
        <v>1732818463416</v>
      </c>
      <c r="F2098" t="s">
        <v>20</v>
      </c>
      <c r="G2098" t="s">
        <v>4696</v>
      </c>
      <c r="H2098" t="s">
        <v>4697</v>
      </c>
    </row>
    <row r="2099" spans="5:8" x14ac:dyDescent="0.3">
      <c r="E2099">
        <v>1732818463416</v>
      </c>
      <c r="F2099" t="s">
        <v>20</v>
      </c>
      <c r="G2099" t="s">
        <v>4698</v>
      </c>
      <c r="H2099" t="s">
        <v>4699</v>
      </c>
    </row>
    <row r="2100" spans="5:8" x14ac:dyDescent="0.3">
      <c r="E2100">
        <v>1732818463416</v>
      </c>
      <c r="F2100" t="s">
        <v>20</v>
      </c>
      <c r="G2100" t="s">
        <v>4700</v>
      </c>
      <c r="H2100" t="s">
        <v>4701</v>
      </c>
    </row>
    <row r="2101" spans="5:8" x14ac:dyDescent="0.3">
      <c r="E2101">
        <v>1732818463416</v>
      </c>
      <c r="F2101" t="s">
        <v>20</v>
      </c>
      <c r="G2101" t="s">
        <v>4702</v>
      </c>
      <c r="H2101" t="s">
        <v>4703</v>
      </c>
    </row>
    <row r="2102" spans="5:8" x14ac:dyDescent="0.3">
      <c r="E2102">
        <v>1732818463416</v>
      </c>
      <c r="F2102" t="s">
        <v>20</v>
      </c>
      <c r="G2102" t="s">
        <v>4704</v>
      </c>
      <c r="H2102" t="s">
        <v>4705</v>
      </c>
    </row>
    <row r="2103" spans="5:8" x14ac:dyDescent="0.3">
      <c r="E2103">
        <v>1732818463416</v>
      </c>
      <c r="F2103" t="s">
        <v>20</v>
      </c>
      <c r="G2103" t="s">
        <v>4706</v>
      </c>
      <c r="H2103" t="s">
        <v>4707</v>
      </c>
    </row>
    <row r="2104" spans="5:8" x14ac:dyDescent="0.3">
      <c r="E2104">
        <v>1732818463416</v>
      </c>
      <c r="F2104" t="s">
        <v>20</v>
      </c>
      <c r="G2104" t="s">
        <v>4708</v>
      </c>
      <c r="H2104" t="s">
        <v>4709</v>
      </c>
    </row>
    <row r="2105" spans="5:8" x14ac:dyDescent="0.3">
      <c r="E2105">
        <v>1732818463416</v>
      </c>
      <c r="F2105" t="s">
        <v>20</v>
      </c>
      <c r="G2105" t="s">
        <v>4710</v>
      </c>
      <c r="H2105" t="s">
        <v>4711</v>
      </c>
    </row>
    <row r="2106" spans="5:8" x14ac:dyDescent="0.3">
      <c r="E2106">
        <v>1732818463416</v>
      </c>
      <c r="F2106" t="s">
        <v>20</v>
      </c>
      <c r="G2106" t="s">
        <v>4712</v>
      </c>
      <c r="H2106" t="s">
        <v>4713</v>
      </c>
    </row>
    <row r="2107" spans="5:8" x14ac:dyDescent="0.3">
      <c r="E2107">
        <v>1732818463416</v>
      </c>
      <c r="F2107" t="s">
        <v>20</v>
      </c>
      <c r="G2107" t="s">
        <v>4714</v>
      </c>
      <c r="H2107" t="s">
        <v>4715</v>
      </c>
    </row>
    <row r="2108" spans="5:8" x14ac:dyDescent="0.3">
      <c r="E2108">
        <v>1732818463416</v>
      </c>
      <c r="F2108" t="s">
        <v>20</v>
      </c>
      <c r="G2108" t="s">
        <v>4716</v>
      </c>
      <c r="H2108" t="s">
        <v>4717</v>
      </c>
    </row>
    <row r="2109" spans="5:8" x14ac:dyDescent="0.3">
      <c r="E2109">
        <v>1732818463416</v>
      </c>
      <c r="F2109" t="s">
        <v>20</v>
      </c>
      <c r="G2109" t="s">
        <v>4718</v>
      </c>
      <c r="H2109" t="s">
        <v>4719</v>
      </c>
    </row>
    <row r="2110" spans="5:8" x14ac:dyDescent="0.3">
      <c r="E2110">
        <v>1732818463416</v>
      </c>
      <c r="F2110" t="s">
        <v>20</v>
      </c>
      <c r="G2110" t="s">
        <v>4720</v>
      </c>
      <c r="H2110" t="s">
        <v>4721</v>
      </c>
    </row>
    <row r="2111" spans="5:8" x14ac:dyDescent="0.3">
      <c r="E2111">
        <v>1732818463416</v>
      </c>
      <c r="F2111" t="s">
        <v>20</v>
      </c>
      <c r="G2111" t="s">
        <v>4722</v>
      </c>
      <c r="H2111" t="s">
        <v>4723</v>
      </c>
    </row>
    <row r="2112" spans="5:8" x14ac:dyDescent="0.3">
      <c r="E2112">
        <v>1732818463416</v>
      </c>
      <c r="F2112" t="s">
        <v>20</v>
      </c>
      <c r="G2112" t="s">
        <v>4724</v>
      </c>
      <c r="H2112" t="s">
        <v>4725</v>
      </c>
    </row>
    <row r="2113" spans="5:8" x14ac:dyDescent="0.3">
      <c r="E2113">
        <v>1732818463416</v>
      </c>
      <c r="F2113" t="s">
        <v>20</v>
      </c>
      <c r="G2113" t="s">
        <v>4726</v>
      </c>
      <c r="H2113" t="s">
        <v>4727</v>
      </c>
    </row>
    <row r="2114" spans="5:8" x14ac:dyDescent="0.3">
      <c r="E2114">
        <v>1732818463416</v>
      </c>
      <c r="F2114" t="s">
        <v>20</v>
      </c>
      <c r="G2114" t="s">
        <v>4728</v>
      </c>
      <c r="H2114" t="s">
        <v>4729</v>
      </c>
    </row>
    <row r="2115" spans="5:8" x14ac:dyDescent="0.3">
      <c r="E2115">
        <v>1732818463416</v>
      </c>
      <c r="F2115" t="s">
        <v>20</v>
      </c>
      <c r="G2115" t="s">
        <v>4730</v>
      </c>
      <c r="H2115" t="s">
        <v>4731</v>
      </c>
    </row>
    <row r="2116" spans="5:8" x14ac:dyDescent="0.3">
      <c r="E2116">
        <v>1732818463416</v>
      </c>
      <c r="F2116" t="s">
        <v>20</v>
      </c>
      <c r="G2116" t="s">
        <v>4732</v>
      </c>
      <c r="H2116" t="s">
        <v>4733</v>
      </c>
    </row>
    <row r="2117" spans="5:8" x14ac:dyDescent="0.3">
      <c r="E2117">
        <v>1732818463416</v>
      </c>
      <c r="F2117" t="s">
        <v>20</v>
      </c>
      <c r="G2117" t="s">
        <v>4734</v>
      </c>
      <c r="H2117" t="s">
        <v>4735</v>
      </c>
    </row>
    <row r="2118" spans="5:8" x14ac:dyDescent="0.3">
      <c r="E2118">
        <v>1732818463416</v>
      </c>
      <c r="F2118" t="s">
        <v>20</v>
      </c>
      <c r="G2118" t="s">
        <v>4736</v>
      </c>
      <c r="H2118" t="s">
        <v>4737</v>
      </c>
    </row>
    <row r="2119" spans="5:8" x14ac:dyDescent="0.3">
      <c r="E2119">
        <v>1732818463416</v>
      </c>
      <c r="F2119" t="s">
        <v>20</v>
      </c>
      <c r="G2119" t="s">
        <v>4738</v>
      </c>
      <c r="H2119" t="s">
        <v>4739</v>
      </c>
    </row>
    <row r="2120" spans="5:8" x14ac:dyDescent="0.3">
      <c r="E2120">
        <v>1732818463416</v>
      </c>
      <c r="F2120" t="s">
        <v>20</v>
      </c>
      <c r="G2120" t="s">
        <v>4740</v>
      </c>
      <c r="H2120" t="s">
        <v>4741</v>
      </c>
    </row>
    <row r="2121" spans="5:8" x14ac:dyDescent="0.3">
      <c r="E2121">
        <v>1732818463416</v>
      </c>
      <c r="F2121" t="s">
        <v>20</v>
      </c>
      <c r="G2121" t="s">
        <v>4742</v>
      </c>
      <c r="H2121" t="s">
        <v>4743</v>
      </c>
    </row>
    <row r="2122" spans="5:8" x14ac:dyDescent="0.3">
      <c r="E2122">
        <v>1732818463416</v>
      </c>
      <c r="F2122" t="s">
        <v>20</v>
      </c>
      <c r="G2122" t="s">
        <v>4744</v>
      </c>
      <c r="H2122" t="s">
        <v>4745</v>
      </c>
    </row>
    <row r="2123" spans="5:8" x14ac:dyDescent="0.3">
      <c r="E2123">
        <v>1732818463416</v>
      </c>
      <c r="F2123" t="s">
        <v>20</v>
      </c>
      <c r="G2123" t="s">
        <v>4746</v>
      </c>
      <c r="H2123" t="s">
        <v>4747</v>
      </c>
    </row>
    <row r="2124" spans="5:8" x14ac:dyDescent="0.3">
      <c r="E2124">
        <v>1732818463416</v>
      </c>
      <c r="F2124" t="s">
        <v>20</v>
      </c>
      <c r="G2124" t="s">
        <v>4748</v>
      </c>
      <c r="H2124" t="s">
        <v>4749</v>
      </c>
    </row>
    <row r="2125" spans="5:8" x14ac:dyDescent="0.3">
      <c r="E2125">
        <v>1732818463416</v>
      </c>
      <c r="F2125" t="s">
        <v>20</v>
      </c>
      <c r="G2125" t="s">
        <v>4750</v>
      </c>
      <c r="H2125" t="s">
        <v>4751</v>
      </c>
    </row>
    <row r="2126" spans="5:8" x14ac:dyDescent="0.3">
      <c r="E2126">
        <v>1732818463416</v>
      </c>
      <c r="F2126" t="s">
        <v>20</v>
      </c>
      <c r="G2126" t="s">
        <v>4752</v>
      </c>
      <c r="H2126" t="s">
        <v>4753</v>
      </c>
    </row>
    <row r="2127" spans="5:8" x14ac:dyDescent="0.3">
      <c r="E2127">
        <v>1732818463416</v>
      </c>
      <c r="F2127" t="s">
        <v>20</v>
      </c>
      <c r="G2127" t="s">
        <v>4754</v>
      </c>
      <c r="H2127" t="s">
        <v>4755</v>
      </c>
    </row>
    <row r="2128" spans="5:8" x14ac:dyDescent="0.3">
      <c r="E2128">
        <v>1732818463416</v>
      </c>
      <c r="F2128" t="s">
        <v>20</v>
      </c>
      <c r="G2128" t="s">
        <v>4756</v>
      </c>
      <c r="H2128" t="s">
        <v>4757</v>
      </c>
    </row>
    <row r="2129" spans="5:8" x14ac:dyDescent="0.3">
      <c r="E2129">
        <v>1732818463416</v>
      </c>
      <c r="F2129" t="s">
        <v>20</v>
      </c>
      <c r="G2129" t="s">
        <v>4758</v>
      </c>
      <c r="H2129" t="s">
        <v>4759</v>
      </c>
    </row>
    <row r="2130" spans="5:8" x14ac:dyDescent="0.3">
      <c r="E2130">
        <v>1732818463416</v>
      </c>
      <c r="F2130" t="s">
        <v>20</v>
      </c>
      <c r="G2130" t="s">
        <v>4760</v>
      </c>
      <c r="H2130" t="s">
        <v>4761</v>
      </c>
    </row>
    <row r="2131" spans="5:8" x14ac:dyDescent="0.3">
      <c r="E2131">
        <v>1732818463416</v>
      </c>
      <c r="F2131" t="s">
        <v>20</v>
      </c>
      <c r="G2131" t="s">
        <v>4762</v>
      </c>
      <c r="H2131" t="s">
        <v>4763</v>
      </c>
    </row>
    <row r="2132" spans="5:8" x14ac:dyDescent="0.3">
      <c r="E2132">
        <v>1732818463416</v>
      </c>
      <c r="F2132" t="s">
        <v>20</v>
      </c>
      <c r="G2132" t="s">
        <v>4764</v>
      </c>
      <c r="H2132" t="s">
        <v>4765</v>
      </c>
    </row>
    <row r="2133" spans="5:8" x14ac:dyDescent="0.3">
      <c r="E2133">
        <v>1732818463416</v>
      </c>
      <c r="F2133" t="s">
        <v>20</v>
      </c>
      <c r="G2133" t="s">
        <v>4766</v>
      </c>
      <c r="H2133" t="s">
        <v>4767</v>
      </c>
    </row>
    <row r="2134" spans="5:8" x14ac:dyDescent="0.3">
      <c r="E2134">
        <v>1732818463416</v>
      </c>
      <c r="F2134" t="s">
        <v>20</v>
      </c>
      <c r="G2134" t="s">
        <v>4768</v>
      </c>
      <c r="H2134" t="s">
        <v>4769</v>
      </c>
    </row>
    <row r="2135" spans="5:8" x14ac:dyDescent="0.3">
      <c r="E2135">
        <v>1732818463416</v>
      </c>
      <c r="F2135" t="s">
        <v>20</v>
      </c>
      <c r="G2135" t="s">
        <v>4770</v>
      </c>
      <c r="H2135" t="s">
        <v>4771</v>
      </c>
    </row>
    <row r="2136" spans="5:8" x14ac:dyDescent="0.3">
      <c r="E2136">
        <v>1732818463416</v>
      </c>
      <c r="F2136" t="s">
        <v>20</v>
      </c>
      <c r="G2136" t="s">
        <v>4772</v>
      </c>
      <c r="H2136" t="s">
        <v>4773</v>
      </c>
    </row>
    <row r="2137" spans="5:8" x14ac:dyDescent="0.3">
      <c r="E2137">
        <v>1732818463416</v>
      </c>
      <c r="F2137" t="s">
        <v>20</v>
      </c>
      <c r="G2137" t="s">
        <v>4774</v>
      </c>
      <c r="H2137" t="s">
        <v>4775</v>
      </c>
    </row>
    <row r="2138" spans="5:8" x14ac:dyDescent="0.3">
      <c r="E2138">
        <v>1732818463416</v>
      </c>
      <c r="F2138" t="s">
        <v>20</v>
      </c>
      <c r="G2138" t="s">
        <v>4776</v>
      </c>
      <c r="H2138" t="s">
        <v>4777</v>
      </c>
    </row>
    <row r="2139" spans="5:8" x14ac:dyDescent="0.3">
      <c r="E2139">
        <v>1732818463416</v>
      </c>
      <c r="F2139" t="s">
        <v>20</v>
      </c>
      <c r="G2139" t="s">
        <v>4778</v>
      </c>
      <c r="H2139" t="s">
        <v>4779</v>
      </c>
    </row>
    <row r="2140" spans="5:8" x14ac:dyDescent="0.3">
      <c r="E2140">
        <v>1732818463416</v>
      </c>
      <c r="F2140" t="s">
        <v>20</v>
      </c>
      <c r="G2140" t="s">
        <v>4780</v>
      </c>
      <c r="H2140" t="s">
        <v>4781</v>
      </c>
    </row>
    <row r="2141" spans="5:8" x14ac:dyDescent="0.3">
      <c r="E2141">
        <v>1732818463416</v>
      </c>
      <c r="F2141" t="s">
        <v>20</v>
      </c>
      <c r="G2141" t="s">
        <v>4782</v>
      </c>
      <c r="H2141" t="s">
        <v>4783</v>
      </c>
    </row>
    <row r="2142" spans="5:8" x14ac:dyDescent="0.3">
      <c r="E2142">
        <v>1732818463416</v>
      </c>
      <c r="F2142" t="s">
        <v>20</v>
      </c>
      <c r="G2142" t="s">
        <v>4784</v>
      </c>
      <c r="H2142" t="s">
        <v>4785</v>
      </c>
    </row>
    <row r="2143" spans="5:8" x14ac:dyDescent="0.3">
      <c r="E2143">
        <v>1732818463416</v>
      </c>
      <c r="F2143" t="s">
        <v>20</v>
      </c>
      <c r="G2143" t="s">
        <v>4786</v>
      </c>
      <c r="H2143" t="s">
        <v>4787</v>
      </c>
    </row>
    <row r="2144" spans="5:8" x14ac:dyDescent="0.3">
      <c r="E2144">
        <v>1732818463416</v>
      </c>
      <c r="F2144" t="s">
        <v>20</v>
      </c>
      <c r="G2144" t="s">
        <v>4788</v>
      </c>
      <c r="H2144" t="s">
        <v>4789</v>
      </c>
    </row>
    <row r="2145" spans="5:8" x14ac:dyDescent="0.3">
      <c r="E2145">
        <v>1732818463416</v>
      </c>
      <c r="F2145" t="s">
        <v>20</v>
      </c>
      <c r="G2145" t="s">
        <v>4790</v>
      </c>
      <c r="H2145" t="s">
        <v>4791</v>
      </c>
    </row>
    <row r="2146" spans="5:8" x14ac:dyDescent="0.3">
      <c r="E2146">
        <v>1732818463416</v>
      </c>
      <c r="F2146" t="s">
        <v>20</v>
      </c>
      <c r="G2146" t="s">
        <v>4792</v>
      </c>
      <c r="H2146" t="s">
        <v>4793</v>
      </c>
    </row>
    <row r="2147" spans="5:8" x14ac:dyDescent="0.3">
      <c r="E2147">
        <v>1732818463416</v>
      </c>
      <c r="F2147" t="s">
        <v>20</v>
      </c>
      <c r="G2147" t="s">
        <v>4794</v>
      </c>
      <c r="H2147" t="s">
        <v>4795</v>
      </c>
    </row>
    <row r="2148" spans="5:8" x14ac:dyDescent="0.3">
      <c r="E2148">
        <v>1732818463416</v>
      </c>
      <c r="F2148" t="s">
        <v>20</v>
      </c>
      <c r="G2148" t="s">
        <v>4796</v>
      </c>
      <c r="H2148" t="s">
        <v>4797</v>
      </c>
    </row>
    <row r="2149" spans="5:8" x14ac:dyDescent="0.3">
      <c r="E2149">
        <v>1732818463416</v>
      </c>
      <c r="F2149" t="s">
        <v>20</v>
      </c>
      <c r="G2149" t="s">
        <v>4798</v>
      </c>
      <c r="H2149" t="s">
        <v>4799</v>
      </c>
    </row>
    <row r="2150" spans="5:8" x14ac:dyDescent="0.3">
      <c r="E2150">
        <v>1732818463416</v>
      </c>
      <c r="F2150" t="s">
        <v>20</v>
      </c>
      <c r="G2150" t="s">
        <v>4800</v>
      </c>
      <c r="H2150" t="s">
        <v>4801</v>
      </c>
    </row>
    <row r="2151" spans="5:8" x14ac:dyDescent="0.3">
      <c r="E2151">
        <v>1732818463416</v>
      </c>
      <c r="F2151" t="s">
        <v>20</v>
      </c>
      <c r="G2151" t="s">
        <v>4802</v>
      </c>
      <c r="H2151" t="s">
        <v>4803</v>
      </c>
    </row>
    <row r="2152" spans="5:8" x14ac:dyDescent="0.3">
      <c r="E2152">
        <v>1732818463416</v>
      </c>
      <c r="F2152" t="s">
        <v>20</v>
      </c>
      <c r="G2152" t="s">
        <v>4804</v>
      </c>
      <c r="H2152" t="s">
        <v>4805</v>
      </c>
    </row>
    <row r="2153" spans="5:8" x14ac:dyDescent="0.3">
      <c r="E2153">
        <v>1732818463416</v>
      </c>
      <c r="F2153" t="s">
        <v>20</v>
      </c>
      <c r="G2153" t="s">
        <v>4806</v>
      </c>
      <c r="H2153" t="s">
        <v>4807</v>
      </c>
    </row>
    <row r="2154" spans="5:8" x14ac:dyDescent="0.3">
      <c r="E2154">
        <v>1732818463416</v>
      </c>
      <c r="F2154" t="s">
        <v>20</v>
      </c>
      <c r="G2154" t="s">
        <v>4808</v>
      </c>
      <c r="H2154" t="s">
        <v>4809</v>
      </c>
    </row>
    <row r="2155" spans="5:8" x14ac:dyDescent="0.3">
      <c r="E2155">
        <v>1732818463416</v>
      </c>
      <c r="F2155" t="s">
        <v>20</v>
      </c>
      <c r="G2155" t="s">
        <v>4810</v>
      </c>
      <c r="H2155" t="s">
        <v>4811</v>
      </c>
    </row>
    <row r="2156" spans="5:8" x14ac:dyDescent="0.3">
      <c r="E2156">
        <v>1732818463416</v>
      </c>
      <c r="F2156" t="s">
        <v>20</v>
      </c>
      <c r="G2156" t="s">
        <v>4812</v>
      </c>
      <c r="H2156" t="s">
        <v>4813</v>
      </c>
    </row>
    <row r="2157" spans="5:8" x14ac:dyDescent="0.3">
      <c r="E2157">
        <v>1732818463416</v>
      </c>
      <c r="F2157" t="s">
        <v>20</v>
      </c>
      <c r="G2157" s="5" t="s">
        <v>4814</v>
      </c>
      <c r="H2157" t="s">
        <v>4815</v>
      </c>
    </row>
    <row r="2158" spans="5:8" x14ac:dyDescent="0.3">
      <c r="E2158">
        <v>1732818463416</v>
      </c>
      <c r="F2158" t="s">
        <v>20</v>
      </c>
      <c r="G2158" t="s">
        <v>4816</v>
      </c>
      <c r="H2158" t="s">
        <v>4817</v>
      </c>
    </row>
    <row r="2159" spans="5:8" x14ac:dyDescent="0.3">
      <c r="E2159">
        <v>1732818463416</v>
      </c>
      <c r="F2159" t="s">
        <v>20</v>
      </c>
      <c r="G2159" t="s">
        <v>4818</v>
      </c>
      <c r="H2159" t="s">
        <v>4819</v>
      </c>
    </row>
    <row r="2160" spans="5:8" x14ac:dyDescent="0.3">
      <c r="E2160">
        <v>1732818463416</v>
      </c>
      <c r="F2160" t="s">
        <v>20</v>
      </c>
      <c r="G2160" t="s">
        <v>4820</v>
      </c>
      <c r="H2160" t="s">
        <v>4821</v>
      </c>
    </row>
    <row r="2161" spans="5:8" x14ac:dyDescent="0.3">
      <c r="E2161">
        <v>1732818463416</v>
      </c>
      <c r="F2161" t="s">
        <v>20</v>
      </c>
      <c r="G2161" t="s">
        <v>4822</v>
      </c>
      <c r="H2161" t="s">
        <v>4823</v>
      </c>
    </row>
    <row r="2162" spans="5:8" x14ac:dyDescent="0.3">
      <c r="E2162">
        <v>1732818463416</v>
      </c>
      <c r="F2162" t="s">
        <v>20</v>
      </c>
      <c r="G2162" t="s">
        <v>4824</v>
      </c>
      <c r="H2162" t="s">
        <v>4825</v>
      </c>
    </row>
    <row r="2163" spans="5:8" x14ac:dyDescent="0.3">
      <c r="E2163">
        <v>1732818463416</v>
      </c>
      <c r="F2163" t="s">
        <v>20</v>
      </c>
      <c r="G2163" t="s">
        <v>4826</v>
      </c>
      <c r="H2163" t="s">
        <v>4827</v>
      </c>
    </row>
    <row r="2164" spans="5:8" x14ac:dyDescent="0.3">
      <c r="E2164">
        <v>1732818463416</v>
      </c>
      <c r="F2164" t="s">
        <v>20</v>
      </c>
      <c r="G2164" t="s">
        <v>4828</v>
      </c>
      <c r="H2164" t="s">
        <v>4829</v>
      </c>
    </row>
    <row r="2165" spans="5:8" x14ac:dyDescent="0.3">
      <c r="E2165">
        <v>1732818463416</v>
      </c>
      <c r="F2165" t="s">
        <v>20</v>
      </c>
      <c r="G2165" t="s">
        <v>4830</v>
      </c>
      <c r="H2165" t="s">
        <v>4831</v>
      </c>
    </row>
    <row r="2166" spans="5:8" x14ac:dyDescent="0.3">
      <c r="E2166">
        <v>1732818463416</v>
      </c>
      <c r="F2166" t="s">
        <v>20</v>
      </c>
      <c r="G2166" t="s">
        <v>4832</v>
      </c>
      <c r="H2166" t="s">
        <v>4833</v>
      </c>
    </row>
    <row r="2167" spans="5:8" x14ac:dyDescent="0.3">
      <c r="E2167">
        <v>1732818463416</v>
      </c>
      <c r="F2167" t="s">
        <v>20</v>
      </c>
      <c r="G2167" t="s">
        <v>4834</v>
      </c>
      <c r="H2167" t="s">
        <v>4835</v>
      </c>
    </row>
    <row r="2168" spans="5:8" x14ac:dyDescent="0.3">
      <c r="E2168">
        <v>1732818463416</v>
      </c>
      <c r="F2168" t="s">
        <v>20</v>
      </c>
      <c r="G2168" t="s">
        <v>4836</v>
      </c>
      <c r="H2168" t="s">
        <v>4837</v>
      </c>
    </row>
    <row r="2169" spans="5:8" x14ac:dyDescent="0.3">
      <c r="E2169">
        <v>1732818463416</v>
      </c>
      <c r="F2169" t="s">
        <v>20</v>
      </c>
      <c r="G2169" t="s">
        <v>4838</v>
      </c>
      <c r="H2169" t="s">
        <v>4839</v>
      </c>
    </row>
    <row r="2170" spans="5:8" x14ac:dyDescent="0.3">
      <c r="E2170">
        <v>1732818463416</v>
      </c>
      <c r="F2170" t="s">
        <v>20</v>
      </c>
      <c r="G2170" t="s">
        <v>4840</v>
      </c>
      <c r="H2170" t="s">
        <v>4841</v>
      </c>
    </row>
    <row r="2171" spans="5:8" x14ac:dyDescent="0.3">
      <c r="E2171">
        <v>1732818463416</v>
      </c>
      <c r="F2171" t="s">
        <v>20</v>
      </c>
      <c r="G2171" t="s">
        <v>4842</v>
      </c>
      <c r="H2171" t="s">
        <v>4843</v>
      </c>
    </row>
    <row r="2172" spans="5:8" x14ac:dyDescent="0.3">
      <c r="E2172">
        <v>1732818463416</v>
      </c>
      <c r="F2172" t="s">
        <v>20</v>
      </c>
      <c r="G2172" t="s">
        <v>4844</v>
      </c>
      <c r="H2172" t="s">
        <v>4845</v>
      </c>
    </row>
    <row r="2173" spans="5:8" x14ac:dyDescent="0.3">
      <c r="E2173">
        <v>1732818463416</v>
      </c>
      <c r="F2173" t="s">
        <v>20</v>
      </c>
      <c r="G2173" t="s">
        <v>4846</v>
      </c>
      <c r="H2173" t="s">
        <v>4847</v>
      </c>
    </row>
    <row r="2174" spans="5:8" x14ac:dyDescent="0.3">
      <c r="E2174">
        <v>1732818463416</v>
      </c>
      <c r="F2174" t="s">
        <v>20</v>
      </c>
      <c r="G2174" t="s">
        <v>4848</v>
      </c>
      <c r="H2174" t="s">
        <v>4849</v>
      </c>
    </row>
    <row r="2175" spans="5:8" x14ac:dyDescent="0.3">
      <c r="E2175">
        <v>1732818463416</v>
      </c>
      <c r="F2175" t="s">
        <v>20</v>
      </c>
      <c r="G2175" t="s">
        <v>4850</v>
      </c>
      <c r="H2175" t="s">
        <v>4851</v>
      </c>
    </row>
    <row r="2176" spans="5:8" x14ac:dyDescent="0.3">
      <c r="E2176">
        <v>1732818463416</v>
      </c>
      <c r="F2176" t="s">
        <v>20</v>
      </c>
      <c r="G2176" t="s">
        <v>4852</v>
      </c>
      <c r="H2176" t="s">
        <v>4853</v>
      </c>
    </row>
    <row r="2177" spans="5:8" x14ac:dyDescent="0.3">
      <c r="E2177">
        <v>1732818463416</v>
      </c>
      <c r="F2177" t="s">
        <v>20</v>
      </c>
      <c r="G2177" t="s">
        <v>4854</v>
      </c>
      <c r="H2177" t="s">
        <v>4855</v>
      </c>
    </row>
    <row r="2178" spans="5:8" x14ac:dyDescent="0.3">
      <c r="E2178">
        <v>1732818463416</v>
      </c>
      <c r="F2178" t="s">
        <v>20</v>
      </c>
      <c r="G2178" t="s">
        <v>4856</v>
      </c>
      <c r="H2178" t="s">
        <v>4857</v>
      </c>
    </row>
    <row r="2179" spans="5:8" x14ac:dyDescent="0.3">
      <c r="E2179">
        <v>1732818463416</v>
      </c>
      <c r="F2179" t="s">
        <v>20</v>
      </c>
      <c r="G2179" t="s">
        <v>4858</v>
      </c>
      <c r="H2179" t="s">
        <v>4859</v>
      </c>
    </row>
    <row r="2180" spans="5:8" x14ac:dyDescent="0.3">
      <c r="E2180">
        <v>1732818463416</v>
      </c>
      <c r="F2180" t="s">
        <v>20</v>
      </c>
      <c r="G2180" t="s">
        <v>4860</v>
      </c>
      <c r="H2180" t="s">
        <v>4861</v>
      </c>
    </row>
    <row r="2181" spans="5:8" x14ac:dyDescent="0.3">
      <c r="E2181">
        <v>1732818463416</v>
      </c>
      <c r="F2181" t="s">
        <v>20</v>
      </c>
      <c r="G2181" t="s">
        <v>4862</v>
      </c>
      <c r="H2181" t="s">
        <v>4863</v>
      </c>
    </row>
    <row r="2182" spans="5:8" x14ac:dyDescent="0.3">
      <c r="E2182">
        <v>1732818463416</v>
      </c>
      <c r="F2182" t="s">
        <v>20</v>
      </c>
      <c r="G2182" t="s">
        <v>4864</v>
      </c>
      <c r="H2182" t="s">
        <v>4865</v>
      </c>
    </row>
    <row r="2183" spans="5:8" x14ac:dyDescent="0.3">
      <c r="E2183">
        <v>1732818463416</v>
      </c>
      <c r="F2183" t="s">
        <v>20</v>
      </c>
      <c r="G2183" t="s">
        <v>4866</v>
      </c>
      <c r="H2183" t="s">
        <v>4867</v>
      </c>
    </row>
    <row r="2184" spans="5:8" x14ac:dyDescent="0.3">
      <c r="E2184">
        <v>1732818463416</v>
      </c>
      <c r="F2184" t="s">
        <v>20</v>
      </c>
      <c r="G2184" t="s">
        <v>4868</v>
      </c>
      <c r="H2184" t="s">
        <v>4869</v>
      </c>
    </row>
    <row r="2185" spans="5:8" x14ac:dyDescent="0.3">
      <c r="E2185">
        <v>1732818463416</v>
      </c>
      <c r="F2185" t="s">
        <v>20</v>
      </c>
      <c r="G2185" t="s">
        <v>4870</v>
      </c>
      <c r="H2185" t="s">
        <v>4871</v>
      </c>
    </row>
    <row r="2186" spans="5:8" x14ac:dyDescent="0.3">
      <c r="E2186">
        <v>1732818463416</v>
      </c>
      <c r="F2186" t="s">
        <v>20</v>
      </c>
      <c r="G2186" t="s">
        <v>4872</v>
      </c>
      <c r="H2186" t="s">
        <v>4873</v>
      </c>
    </row>
    <row r="2187" spans="5:8" x14ac:dyDescent="0.3">
      <c r="E2187">
        <v>1732818463416</v>
      </c>
      <c r="F2187" t="s">
        <v>20</v>
      </c>
      <c r="G2187" t="s">
        <v>4874</v>
      </c>
      <c r="H2187" t="s">
        <v>4875</v>
      </c>
    </row>
    <row r="2188" spans="5:8" x14ac:dyDescent="0.3">
      <c r="E2188">
        <v>1732818463416</v>
      </c>
      <c r="F2188" t="s">
        <v>20</v>
      </c>
      <c r="G2188" t="s">
        <v>4876</v>
      </c>
      <c r="H2188" t="s">
        <v>4877</v>
      </c>
    </row>
    <row r="2189" spans="5:8" x14ac:dyDescent="0.3">
      <c r="E2189">
        <v>1732818463416</v>
      </c>
      <c r="F2189" t="s">
        <v>20</v>
      </c>
      <c r="G2189" t="s">
        <v>4878</v>
      </c>
      <c r="H2189" t="s">
        <v>4879</v>
      </c>
    </row>
    <row r="2190" spans="5:8" x14ac:dyDescent="0.3">
      <c r="E2190">
        <v>1732818463416</v>
      </c>
      <c r="F2190" t="s">
        <v>20</v>
      </c>
      <c r="G2190" t="s">
        <v>4880</v>
      </c>
      <c r="H2190" t="s">
        <v>4881</v>
      </c>
    </row>
    <row r="2191" spans="5:8" x14ac:dyDescent="0.3">
      <c r="E2191">
        <v>1732818463416</v>
      </c>
      <c r="F2191" t="s">
        <v>20</v>
      </c>
      <c r="G2191" t="s">
        <v>4882</v>
      </c>
      <c r="H2191" t="s">
        <v>4883</v>
      </c>
    </row>
    <row r="2192" spans="5:8" x14ac:dyDescent="0.3">
      <c r="E2192">
        <v>1732818463416</v>
      </c>
      <c r="F2192" t="s">
        <v>20</v>
      </c>
      <c r="G2192" t="s">
        <v>4884</v>
      </c>
      <c r="H2192" t="s">
        <v>4885</v>
      </c>
    </row>
    <row r="2193" spans="5:8" x14ac:dyDescent="0.3">
      <c r="E2193">
        <v>1732818463416</v>
      </c>
      <c r="F2193" t="s">
        <v>20</v>
      </c>
      <c r="G2193" t="s">
        <v>4886</v>
      </c>
      <c r="H2193" t="s">
        <v>4887</v>
      </c>
    </row>
    <row r="2194" spans="5:8" x14ac:dyDescent="0.3">
      <c r="E2194">
        <v>1732818463416</v>
      </c>
      <c r="F2194" t="s">
        <v>20</v>
      </c>
      <c r="G2194" s="5" t="s">
        <v>4888</v>
      </c>
      <c r="H2194" t="s">
        <v>4889</v>
      </c>
    </row>
    <row r="2195" spans="5:8" x14ac:dyDescent="0.3">
      <c r="E2195">
        <v>1732818463416</v>
      </c>
      <c r="F2195" t="s">
        <v>20</v>
      </c>
      <c r="G2195" t="s">
        <v>4890</v>
      </c>
      <c r="H2195" t="s">
        <v>4891</v>
      </c>
    </row>
    <row r="2196" spans="5:8" x14ac:dyDescent="0.3">
      <c r="E2196">
        <v>1732818463416</v>
      </c>
      <c r="F2196" t="s">
        <v>20</v>
      </c>
      <c r="G2196" t="s">
        <v>4892</v>
      </c>
      <c r="H2196" t="s">
        <v>4893</v>
      </c>
    </row>
    <row r="2197" spans="5:8" x14ac:dyDescent="0.3">
      <c r="E2197">
        <v>1732818463416</v>
      </c>
      <c r="F2197" t="s">
        <v>20</v>
      </c>
      <c r="G2197" t="s">
        <v>4894</v>
      </c>
      <c r="H2197" t="s">
        <v>4895</v>
      </c>
    </row>
    <row r="2198" spans="5:8" x14ac:dyDescent="0.3">
      <c r="E2198">
        <v>1732818463416</v>
      </c>
      <c r="F2198" t="s">
        <v>20</v>
      </c>
      <c r="G2198" t="s">
        <v>4896</v>
      </c>
      <c r="H2198" t="s">
        <v>4897</v>
      </c>
    </row>
    <row r="2199" spans="5:8" x14ac:dyDescent="0.3">
      <c r="E2199">
        <v>1732818463416</v>
      </c>
      <c r="F2199" t="s">
        <v>20</v>
      </c>
      <c r="G2199" t="s">
        <v>4898</v>
      </c>
      <c r="H2199" t="s">
        <v>4899</v>
      </c>
    </row>
    <row r="2200" spans="5:8" x14ac:dyDescent="0.3">
      <c r="E2200">
        <v>1732818463416</v>
      </c>
      <c r="F2200" t="s">
        <v>20</v>
      </c>
      <c r="G2200" t="s">
        <v>4900</v>
      </c>
      <c r="H2200" t="s">
        <v>4901</v>
      </c>
    </row>
    <row r="2201" spans="5:8" x14ac:dyDescent="0.3">
      <c r="E2201">
        <v>1732818463416</v>
      </c>
      <c r="F2201" t="s">
        <v>20</v>
      </c>
      <c r="G2201" t="s">
        <v>4902</v>
      </c>
      <c r="H2201" t="s">
        <v>4903</v>
      </c>
    </row>
    <row r="2202" spans="5:8" x14ac:dyDescent="0.3">
      <c r="E2202">
        <v>1732818463416</v>
      </c>
      <c r="F2202" t="s">
        <v>20</v>
      </c>
      <c r="G2202" t="s">
        <v>4904</v>
      </c>
      <c r="H2202" t="s">
        <v>4905</v>
      </c>
    </row>
    <row r="2203" spans="5:8" x14ac:dyDescent="0.3">
      <c r="E2203">
        <v>1732818463416</v>
      </c>
      <c r="F2203" t="s">
        <v>20</v>
      </c>
      <c r="G2203" t="s">
        <v>4906</v>
      </c>
      <c r="H2203" t="s">
        <v>4907</v>
      </c>
    </row>
    <row r="2204" spans="5:8" x14ac:dyDescent="0.3">
      <c r="E2204">
        <v>1732818463416</v>
      </c>
      <c r="F2204" t="s">
        <v>20</v>
      </c>
      <c r="G2204" t="s">
        <v>4908</v>
      </c>
      <c r="H2204" t="s">
        <v>4909</v>
      </c>
    </row>
    <row r="2205" spans="5:8" x14ac:dyDescent="0.3">
      <c r="E2205">
        <v>1732818463416</v>
      </c>
      <c r="F2205" t="s">
        <v>20</v>
      </c>
      <c r="G2205" t="s">
        <v>4910</v>
      </c>
      <c r="H2205" t="s">
        <v>4911</v>
      </c>
    </row>
    <row r="2206" spans="5:8" x14ac:dyDescent="0.3">
      <c r="E2206">
        <v>1732818463416</v>
      </c>
      <c r="F2206" t="s">
        <v>20</v>
      </c>
      <c r="G2206" t="s">
        <v>4912</v>
      </c>
      <c r="H2206" t="s">
        <v>4913</v>
      </c>
    </row>
    <row r="2207" spans="5:8" x14ac:dyDescent="0.3">
      <c r="E2207">
        <v>1732818463416</v>
      </c>
      <c r="F2207" t="s">
        <v>20</v>
      </c>
      <c r="G2207" t="s">
        <v>4914</v>
      </c>
      <c r="H2207" t="s">
        <v>4915</v>
      </c>
    </row>
    <row r="2208" spans="5:8" x14ac:dyDescent="0.3">
      <c r="E2208">
        <v>1732818463416</v>
      </c>
      <c r="F2208" t="s">
        <v>20</v>
      </c>
      <c r="G2208" t="s">
        <v>4916</v>
      </c>
      <c r="H2208" t="s">
        <v>4917</v>
      </c>
    </row>
    <row r="2209" spans="5:8" x14ac:dyDescent="0.3">
      <c r="E2209">
        <v>1732818463416</v>
      </c>
      <c r="F2209" t="s">
        <v>20</v>
      </c>
      <c r="G2209" t="s">
        <v>4918</v>
      </c>
      <c r="H2209" t="s">
        <v>4919</v>
      </c>
    </row>
    <row r="2210" spans="5:8" x14ac:dyDescent="0.3">
      <c r="E2210">
        <v>1732818463416</v>
      </c>
      <c r="F2210" t="s">
        <v>20</v>
      </c>
      <c r="G2210" t="s">
        <v>4920</v>
      </c>
      <c r="H2210" t="s">
        <v>4921</v>
      </c>
    </row>
    <row r="2211" spans="5:8" x14ac:dyDescent="0.3">
      <c r="E2211">
        <v>1732818463416</v>
      </c>
      <c r="F2211" t="s">
        <v>20</v>
      </c>
      <c r="G2211" s="5" t="s">
        <v>4922</v>
      </c>
      <c r="H2211" t="s">
        <v>4923</v>
      </c>
    </row>
    <row r="2212" spans="5:8" x14ac:dyDescent="0.3">
      <c r="E2212">
        <v>1732818463416</v>
      </c>
      <c r="F2212" t="s">
        <v>20</v>
      </c>
      <c r="G2212" t="s">
        <v>4924</v>
      </c>
      <c r="H2212" t="s">
        <v>4925</v>
      </c>
    </row>
    <row r="2213" spans="5:8" x14ac:dyDescent="0.3">
      <c r="E2213">
        <v>1732818463416</v>
      </c>
      <c r="F2213" t="s">
        <v>20</v>
      </c>
      <c r="G2213" t="s">
        <v>4926</v>
      </c>
      <c r="H2213" t="s">
        <v>4927</v>
      </c>
    </row>
    <row r="2214" spans="5:8" x14ac:dyDescent="0.3">
      <c r="E2214">
        <v>1732818463416</v>
      </c>
      <c r="F2214" t="s">
        <v>20</v>
      </c>
      <c r="G2214" t="s">
        <v>4928</v>
      </c>
      <c r="H2214" t="s">
        <v>4929</v>
      </c>
    </row>
    <row r="2215" spans="5:8" x14ac:dyDescent="0.3">
      <c r="E2215">
        <v>1732818463416</v>
      </c>
      <c r="F2215" t="s">
        <v>20</v>
      </c>
      <c r="G2215" t="s">
        <v>4930</v>
      </c>
      <c r="H2215" t="s">
        <v>4931</v>
      </c>
    </row>
    <row r="2216" spans="5:8" x14ac:dyDescent="0.3">
      <c r="E2216">
        <v>1732818463416</v>
      </c>
      <c r="F2216" t="s">
        <v>20</v>
      </c>
      <c r="G2216" t="s">
        <v>4932</v>
      </c>
      <c r="H2216" t="s">
        <v>4933</v>
      </c>
    </row>
    <row r="2217" spans="5:8" x14ac:dyDescent="0.3">
      <c r="E2217">
        <v>1732818463416</v>
      </c>
      <c r="F2217" t="s">
        <v>20</v>
      </c>
      <c r="G2217" t="s">
        <v>4934</v>
      </c>
      <c r="H2217" t="s">
        <v>4935</v>
      </c>
    </row>
    <row r="2218" spans="5:8" x14ac:dyDescent="0.3">
      <c r="E2218">
        <v>1732818463416</v>
      </c>
      <c r="F2218" t="s">
        <v>20</v>
      </c>
      <c r="G2218" t="s">
        <v>4936</v>
      </c>
      <c r="H2218" t="s">
        <v>4937</v>
      </c>
    </row>
    <row r="2219" spans="5:8" x14ac:dyDescent="0.3">
      <c r="E2219">
        <v>1732818463416</v>
      </c>
      <c r="F2219" t="s">
        <v>20</v>
      </c>
      <c r="G2219" t="s">
        <v>4938</v>
      </c>
      <c r="H2219" t="s">
        <v>4939</v>
      </c>
    </row>
    <row r="2220" spans="5:8" x14ac:dyDescent="0.3">
      <c r="E2220">
        <v>1732818463416</v>
      </c>
      <c r="F2220" t="s">
        <v>20</v>
      </c>
      <c r="G2220" t="s">
        <v>4940</v>
      </c>
      <c r="H2220" t="s">
        <v>4941</v>
      </c>
    </row>
    <row r="2221" spans="5:8" x14ac:dyDescent="0.3">
      <c r="E2221">
        <v>1732818463416</v>
      </c>
      <c r="F2221" t="s">
        <v>20</v>
      </c>
      <c r="G2221" t="s">
        <v>4942</v>
      </c>
      <c r="H2221" t="s">
        <v>4943</v>
      </c>
    </row>
    <row r="2222" spans="5:8" x14ac:dyDescent="0.3">
      <c r="E2222">
        <v>1732818463416</v>
      </c>
      <c r="F2222" t="s">
        <v>20</v>
      </c>
      <c r="G2222" t="s">
        <v>4944</v>
      </c>
      <c r="H2222" t="s">
        <v>4945</v>
      </c>
    </row>
    <row r="2223" spans="5:8" x14ac:dyDescent="0.3">
      <c r="E2223">
        <v>1732818463416</v>
      </c>
      <c r="F2223" t="s">
        <v>20</v>
      </c>
      <c r="G2223" t="s">
        <v>4946</v>
      </c>
      <c r="H2223" t="s">
        <v>4947</v>
      </c>
    </row>
    <row r="2224" spans="5:8" x14ac:dyDescent="0.3">
      <c r="E2224">
        <v>1732818463416</v>
      </c>
      <c r="F2224" t="s">
        <v>20</v>
      </c>
      <c r="G2224" t="s">
        <v>4948</v>
      </c>
      <c r="H2224" t="s">
        <v>4949</v>
      </c>
    </row>
    <row r="2225" spans="5:8" x14ac:dyDescent="0.3">
      <c r="E2225">
        <v>1732818463416</v>
      </c>
      <c r="F2225" t="s">
        <v>20</v>
      </c>
      <c r="G2225" t="s">
        <v>4950</v>
      </c>
      <c r="H2225" t="s">
        <v>4951</v>
      </c>
    </row>
    <row r="2226" spans="5:8" x14ac:dyDescent="0.3">
      <c r="E2226">
        <v>1732818463416</v>
      </c>
      <c r="F2226" t="s">
        <v>20</v>
      </c>
      <c r="G2226" t="s">
        <v>4952</v>
      </c>
      <c r="H2226" t="s">
        <v>4953</v>
      </c>
    </row>
    <row r="2227" spans="5:8" x14ac:dyDescent="0.3">
      <c r="E2227">
        <v>1732818463416</v>
      </c>
      <c r="F2227" t="s">
        <v>20</v>
      </c>
      <c r="G2227" t="s">
        <v>4954</v>
      </c>
      <c r="H2227" t="s">
        <v>4955</v>
      </c>
    </row>
    <row r="2228" spans="5:8" x14ac:dyDescent="0.3">
      <c r="E2228">
        <v>1732818463416</v>
      </c>
      <c r="F2228" t="s">
        <v>20</v>
      </c>
      <c r="G2228" t="s">
        <v>4956</v>
      </c>
      <c r="H2228" t="s">
        <v>4957</v>
      </c>
    </row>
    <row r="2229" spans="5:8" x14ac:dyDescent="0.3">
      <c r="E2229">
        <v>1732818463416</v>
      </c>
      <c r="F2229" t="s">
        <v>20</v>
      </c>
      <c r="G2229" t="s">
        <v>4958</v>
      </c>
      <c r="H2229" t="s">
        <v>4959</v>
      </c>
    </row>
    <row r="2230" spans="5:8" x14ac:dyDescent="0.3">
      <c r="E2230">
        <v>1732818463416</v>
      </c>
      <c r="F2230" t="s">
        <v>20</v>
      </c>
      <c r="G2230" t="s">
        <v>4960</v>
      </c>
      <c r="H2230" t="s">
        <v>4961</v>
      </c>
    </row>
    <row r="2231" spans="5:8" x14ac:dyDescent="0.3">
      <c r="E2231">
        <v>1732818463416</v>
      </c>
      <c r="F2231" t="s">
        <v>20</v>
      </c>
      <c r="G2231" t="s">
        <v>4962</v>
      </c>
      <c r="H2231" t="s">
        <v>4963</v>
      </c>
    </row>
    <row r="2232" spans="5:8" x14ac:dyDescent="0.3">
      <c r="E2232">
        <v>1732818463416</v>
      </c>
      <c r="F2232" t="s">
        <v>20</v>
      </c>
      <c r="G2232" t="s">
        <v>4964</v>
      </c>
      <c r="H2232" t="s">
        <v>4965</v>
      </c>
    </row>
    <row r="2233" spans="5:8" x14ac:dyDescent="0.3">
      <c r="E2233">
        <v>1732818463416</v>
      </c>
      <c r="F2233" t="s">
        <v>20</v>
      </c>
      <c r="G2233" t="s">
        <v>4966</v>
      </c>
      <c r="H2233" t="s">
        <v>4967</v>
      </c>
    </row>
    <row r="2234" spans="5:8" x14ac:dyDescent="0.3">
      <c r="E2234">
        <v>1732818463416</v>
      </c>
      <c r="F2234" t="s">
        <v>20</v>
      </c>
      <c r="G2234" t="s">
        <v>4968</v>
      </c>
      <c r="H2234" t="s">
        <v>4969</v>
      </c>
    </row>
    <row r="2235" spans="5:8" x14ac:dyDescent="0.3">
      <c r="E2235">
        <v>1732818463416</v>
      </c>
      <c r="F2235" t="s">
        <v>20</v>
      </c>
      <c r="G2235" t="s">
        <v>4970</v>
      </c>
      <c r="H2235" t="s">
        <v>4971</v>
      </c>
    </row>
    <row r="2236" spans="5:8" x14ac:dyDescent="0.3">
      <c r="E2236">
        <v>1732818463416</v>
      </c>
      <c r="F2236" t="s">
        <v>20</v>
      </c>
      <c r="G2236" t="s">
        <v>4972</v>
      </c>
      <c r="H2236" t="s">
        <v>4973</v>
      </c>
    </row>
    <row r="2237" spans="5:8" x14ac:dyDescent="0.3">
      <c r="E2237">
        <v>1732818463416</v>
      </c>
      <c r="F2237" t="s">
        <v>20</v>
      </c>
      <c r="G2237" t="s">
        <v>4974</v>
      </c>
      <c r="H2237" t="s">
        <v>4975</v>
      </c>
    </row>
    <row r="2238" spans="5:8" x14ac:dyDescent="0.3">
      <c r="E2238">
        <v>1732818463416</v>
      </c>
      <c r="F2238" t="s">
        <v>20</v>
      </c>
      <c r="G2238" s="5" t="s">
        <v>4976</v>
      </c>
      <c r="H2238" t="s">
        <v>4977</v>
      </c>
    </row>
    <row r="2239" spans="5:8" x14ac:dyDescent="0.3">
      <c r="E2239">
        <v>1732818463416</v>
      </c>
      <c r="F2239" t="s">
        <v>20</v>
      </c>
      <c r="G2239" t="s">
        <v>4978</v>
      </c>
      <c r="H2239" t="s">
        <v>4979</v>
      </c>
    </row>
    <row r="2240" spans="5:8" x14ac:dyDescent="0.3">
      <c r="E2240">
        <v>1732818463416</v>
      </c>
      <c r="F2240" t="s">
        <v>20</v>
      </c>
      <c r="G2240" t="s">
        <v>4980</v>
      </c>
      <c r="H2240" t="s">
        <v>4981</v>
      </c>
    </row>
    <row r="2241" spans="5:8" x14ac:dyDescent="0.3">
      <c r="E2241">
        <v>1732818463416</v>
      </c>
      <c r="F2241" t="s">
        <v>20</v>
      </c>
      <c r="G2241" t="s">
        <v>4982</v>
      </c>
      <c r="H2241" t="s">
        <v>4983</v>
      </c>
    </row>
    <row r="2242" spans="5:8" x14ac:dyDescent="0.3">
      <c r="E2242">
        <v>1732818463416</v>
      </c>
      <c r="F2242" t="s">
        <v>20</v>
      </c>
      <c r="G2242" t="s">
        <v>4984</v>
      </c>
      <c r="H2242" t="s">
        <v>4985</v>
      </c>
    </row>
    <row r="2243" spans="5:8" x14ac:dyDescent="0.3">
      <c r="E2243">
        <v>1732818463416</v>
      </c>
      <c r="F2243" t="s">
        <v>20</v>
      </c>
      <c r="G2243" t="s">
        <v>4986</v>
      </c>
      <c r="H2243" t="s">
        <v>4987</v>
      </c>
    </row>
    <row r="2244" spans="5:8" x14ac:dyDescent="0.3">
      <c r="E2244">
        <v>1732818463416</v>
      </c>
      <c r="F2244" t="s">
        <v>20</v>
      </c>
      <c r="G2244" t="s">
        <v>4988</v>
      </c>
      <c r="H2244" t="s">
        <v>4989</v>
      </c>
    </row>
    <row r="2245" spans="5:8" x14ac:dyDescent="0.3">
      <c r="E2245">
        <v>1732818463416</v>
      </c>
      <c r="F2245" t="s">
        <v>20</v>
      </c>
      <c r="G2245" t="s">
        <v>4990</v>
      </c>
      <c r="H2245" t="s">
        <v>4991</v>
      </c>
    </row>
    <row r="2246" spans="5:8" x14ac:dyDescent="0.3">
      <c r="E2246">
        <v>1732818463416</v>
      </c>
      <c r="F2246" t="s">
        <v>20</v>
      </c>
      <c r="G2246" t="s">
        <v>4992</v>
      </c>
      <c r="H2246" t="s">
        <v>4993</v>
      </c>
    </row>
    <row r="2247" spans="5:8" x14ac:dyDescent="0.3">
      <c r="E2247">
        <v>1732818463416</v>
      </c>
      <c r="F2247" t="s">
        <v>20</v>
      </c>
      <c r="G2247" t="s">
        <v>4994</v>
      </c>
      <c r="H2247" t="s">
        <v>4995</v>
      </c>
    </row>
    <row r="2248" spans="5:8" x14ac:dyDescent="0.3">
      <c r="E2248">
        <v>1732818553544</v>
      </c>
      <c r="F2248" t="s">
        <v>20</v>
      </c>
      <c r="G2248" t="s">
        <v>4996</v>
      </c>
      <c r="H2248" t="s">
        <v>4997</v>
      </c>
    </row>
    <row r="2249" spans="5:8" x14ac:dyDescent="0.3">
      <c r="E2249">
        <v>1732818553544</v>
      </c>
      <c r="F2249" t="s">
        <v>20</v>
      </c>
      <c r="G2249" t="s">
        <v>4998</v>
      </c>
      <c r="H2249" t="s">
        <v>4999</v>
      </c>
    </row>
    <row r="2250" spans="5:8" x14ac:dyDescent="0.3">
      <c r="E2250">
        <v>1732818553544</v>
      </c>
      <c r="F2250" t="s">
        <v>20</v>
      </c>
      <c r="G2250" t="s">
        <v>5000</v>
      </c>
      <c r="H2250" t="s">
        <v>5001</v>
      </c>
    </row>
    <row r="2251" spans="5:8" x14ac:dyDescent="0.3">
      <c r="E2251">
        <v>1732818553544</v>
      </c>
      <c r="F2251" t="s">
        <v>20</v>
      </c>
      <c r="G2251" t="s">
        <v>5002</v>
      </c>
      <c r="H2251" t="s">
        <v>5003</v>
      </c>
    </row>
    <row r="2252" spans="5:8" x14ac:dyDescent="0.3">
      <c r="E2252">
        <v>1732818553544</v>
      </c>
      <c r="F2252" t="s">
        <v>20</v>
      </c>
      <c r="G2252" t="s">
        <v>5004</v>
      </c>
      <c r="H2252" t="s">
        <v>5005</v>
      </c>
    </row>
    <row r="2253" spans="5:8" x14ac:dyDescent="0.3">
      <c r="E2253">
        <v>1732818553544</v>
      </c>
      <c r="F2253" t="s">
        <v>20</v>
      </c>
      <c r="G2253" t="s">
        <v>5006</v>
      </c>
      <c r="H2253" t="s">
        <v>5007</v>
      </c>
    </row>
    <row r="2254" spans="5:8" x14ac:dyDescent="0.3">
      <c r="E2254">
        <v>1732818553544</v>
      </c>
      <c r="F2254" t="s">
        <v>20</v>
      </c>
      <c r="G2254" t="s">
        <v>5008</v>
      </c>
      <c r="H2254" t="s">
        <v>5009</v>
      </c>
    </row>
    <row r="2255" spans="5:8" x14ac:dyDescent="0.3">
      <c r="E2255">
        <v>1732818553544</v>
      </c>
      <c r="F2255" t="s">
        <v>20</v>
      </c>
      <c r="G2255" t="s">
        <v>5010</v>
      </c>
      <c r="H2255" t="s">
        <v>5011</v>
      </c>
    </row>
    <row r="2256" spans="5:8" x14ac:dyDescent="0.3">
      <c r="E2256">
        <v>1732818553544</v>
      </c>
      <c r="F2256" t="s">
        <v>20</v>
      </c>
      <c r="G2256" t="s">
        <v>5012</v>
      </c>
      <c r="H2256" t="s">
        <v>5013</v>
      </c>
    </row>
    <row r="2257" spans="5:8" x14ac:dyDescent="0.3">
      <c r="E2257">
        <v>1732818553544</v>
      </c>
      <c r="F2257" t="s">
        <v>20</v>
      </c>
      <c r="G2257" t="s">
        <v>5014</v>
      </c>
      <c r="H2257" t="s">
        <v>5015</v>
      </c>
    </row>
    <row r="2258" spans="5:8" x14ac:dyDescent="0.3">
      <c r="E2258">
        <v>1732818553544</v>
      </c>
      <c r="F2258" t="s">
        <v>20</v>
      </c>
      <c r="G2258" t="s">
        <v>5016</v>
      </c>
      <c r="H2258" t="s">
        <v>5017</v>
      </c>
    </row>
    <row r="2259" spans="5:8" x14ac:dyDescent="0.3">
      <c r="E2259">
        <v>1732818553544</v>
      </c>
      <c r="F2259" t="s">
        <v>20</v>
      </c>
      <c r="G2259" t="s">
        <v>5018</v>
      </c>
      <c r="H2259" t="s">
        <v>5019</v>
      </c>
    </row>
    <row r="2260" spans="5:8" x14ac:dyDescent="0.3">
      <c r="E2260">
        <v>1732818553544</v>
      </c>
      <c r="F2260" t="s">
        <v>20</v>
      </c>
      <c r="G2260" t="s">
        <v>5020</v>
      </c>
      <c r="H2260" t="s">
        <v>5021</v>
      </c>
    </row>
    <row r="2261" spans="5:8" x14ac:dyDescent="0.3">
      <c r="E2261">
        <v>1732818553544</v>
      </c>
      <c r="F2261" t="s">
        <v>20</v>
      </c>
      <c r="G2261" t="s">
        <v>5022</v>
      </c>
      <c r="H2261" t="s">
        <v>5023</v>
      </c>
    </row>
    <row r="2262" spans="5:8" x14ac:dyDescent="0.3">
      <c r="E2262">
        <v>1732818553544</v>
      </c>
      <c r="F2262" t="s">
        <v>20</v>
      </c>
      <c r="G2262" t="s">
        <v>5024</v>
      </c>
      <c r="H2262" t="s">
        <v>5025</v>
      </c>
    </row>
    <row r="2263" spans="5:8" x14ac:dyDescent="0.3">
      <c r="E2263">
        <v>1732818553544</v>
      </c>
      <c r="F2263" t="s">
        <v>20</v>
      </c>
      <c r="G2263" t="s">
        <v>5026</v>
      </c>
      <c r="H2263" t="s">
        <v>5027</v>
      </c>
    </row>
    <row r="2264" spans="5:8" x14ac:dyDescent="0.3">
      <c r="E2264">
        <v>1732818553544</v>
      </c>
      <c r="F2264" t="s">
        <v>20</v>
      </c>
      <c r="G2264" t="s">
        <v>5028</v>
      </c>
      <c r="H2264" t="s">
        <v>5029</v>
      </c>
    </row>
    <row r="2265" spans="5:8" x14ac:dyDescent="0.3">
      <c r="E2265">
        <v>1732818553544</v>
      </c>
      <c r="F2265" t="s">
        <v>20</v>
      </c>
      <c r="G2265" t="s">
        <v>5030</v>
      </c>
      <c r="H2265" t="s">
        <v>5031</v>
      </c>
    </row>
    <row r="2266" spans="5:8" x14ac:dyDescent="0.3">
      <c r="E2266">
        <v>1732818553544</v>
      </c>
      <c r="F2266" t="s">
        <v>20</v>
      </c>
      <c r="G2266" t="s">
        <v>5032</v>
      </c>
      <c r="H2266" t="s">
        <v>5033</v>
      </c>
    </row>
    <row r="2267" spans="5:8" x14ac:dyDescent="0.3">
      <c r="E2267">
        <v>1732818553544</v>
      </c>
      <c r="F2267" t="s">
        <v>20</v>
      </c>
      <c r="G2267" t="s">
        <v>5034</v>
      </c>
      <c r="H2267" t="s">
        <v>5035</v>
      </c>
    </row>
    <row r="2268" spans="5:8" x14ac:dyDescent="0.3">
      <c r="E2268">
        <v>1732818553544</v>
      </c>
      <c r="F2268" t="s">
        <v>20</v>
      </c>
      <c r="G2268" t="s">
        <v>5036</v>
      </c>
      <c r="H2268" t="s">
        <v>5037</v>
      </c>
    </row>
    <row r="2269" spans="5:8" x14ac:dyDescent="0.3">
      <c r="E2269">
        <v>1732818553544</v>
      </c>
      <c r="F2269" t="s">
        <v>20</v>
      </c>
      <c r="G2269" t="s">
        <v>5038</v>
      </c>
      <c r="H2269" t="s">
        <v>5039</v>
      </c>
    </row>
    <row r="2270" spans="5:8" x14ac:dyDescent="0.3">
      <c r="E2270">
        <v>1732818553544</v>
      </c>
      <c r="F2270" t="s">
        <v>20</v>
      </c>
      <c r="G2270" t="s">
        <v>5040</v>
      </c>
      <c r="H2270" t="s">
        <v>5041</v>
      </c>
    </row>
    <row r="2271" spans="5:8" x14ac:dyDescent="0.3">
      <c r="E2271">
        <v>1732818553544</v>
      </c>
      <c r="F2271" t="s">
        <v>20</v>
      </c>
      <c r="G2271" t="s">
        <v>5042</v>
      </c>
      <c r="H2271" t="s">
        <v>5043</v>
      </c>
    </row>
    <row r="2272" spans="5:8" x14ac:dyDescent="0.3">
      <c r="E2272">
        <v>1732818553544</v>
      </c>
      <c r="F2272" t="s">
        <v>20</v>
      </c>
      <c r="G2272" t="s">
        <v>5044</v>
      </c>
      <c r="H2272" t="s">
        <v>5045</v>
      </c>
    </row>
    <row r="2273" spans="5:8" x14ac:dyDescent="0.3">
      <c r="E2273">
        <v>1732818553544</v>
      </c>
      <c r="F2273" t="s">
        <v>20</v>
      </c>
      <c r="G2273" t="s">
        <v>5046</v>
      </c>
      <c r="H2273" t="s">
        <v>5047</v>
      </c>
    </row>
    <row r="2274" spans="5:8" x14ac:dyDescent="0.3">
      <c r="E2274">
        <v>1732818553544</v>
      </c>
      <c r="F2274" t="s">
        <v>20</v>
      </c>
      <c r="G2274" t="s">
        <v>5048</v>
      </c>
      <c r="H2274" t="s">
        <v>5049</v>
      </c>
    </row>
    <row r="2275" spans="5:8" x14ac:dyDescent="0.3">
      <c r="E2275">
        <v>1732818553544</v>
      </c>
      <c r="F2275" t="s">
        <v>20</v>
      </c>
      <c r="G2275" t="s">
        <v>5050</v>
      </c>
      <c r="H2275" t="s">
        <v>5051</v>
      </c>
    </row>
    <row r="2276" spans="5:8" x14ac:dyDescent="0.3">
      <c r="E2276">
        <v>1732818553544</v>
      </c>
      <c r="F2276" t="s">
        <v>20</v>
      </c>
      <c r="G2276" t="s">
        <v>5052</v>
      </c>
      <c r="H2276" t="s">
        <v>5053</v>
      </c>
    </row>
    <row r="2277" spans="5:8" x14ac:dyDescent="0.3">
      <c r="E2277">
        <v>1732818553544</v>
      </c>
      <c r="F2277" t="s">
        <v>20</v>
      </c>
      <c r="G2277" t="s">
        <v>5054</v>
      </c>
      <c r="H2277" t="s">
        <v>5055</v>
      </c>
    </row>
    <row r="2278" spans="5:8" x14ac:dyDescent="0.3">
      <c r="E2278">
        <v>1732818553544</v>
      </c>
      <c r="F2278" t="s">
        <v>20</v>
      </c>
      <c r="G2278" t="s">
        <v>5056</v>
      </c>
      <c r="H2278" t="s">
        <v>5057</v>
      </c>
    </row>
    <row r="2279" spans="5:8" x14ac:dyDescent="0.3">
      <c r="E2279">
        <v>1732818553544</v>
      </c>
      <c r="F2279" t="s">
        <v>20</v>
      </c>
      <c r="G2279" t="s">
        <v>5058</v>
      </c>
      <c r="H2279" t="s">
        <v>5059</v>
      </c>
    </row>
    <row r="2280" spans="5:8" x14ac:dyDescent="0.3">
      <c r="E2280">
        <v>1732818553544</v>
      </c>
      <c r="F2280" t="s">
        <v>20</v>
      </c>
      <c r="G2280" t="s">
        <v>5060</v>
      </c>
      <c r="H2280" t="s">
        <v>5061</v>
      </c>
    </row>
    <row r="2281" spans="5:8" x14ac:dyDescent="0.3">
      <c r="E2281">
        <v>1732818553544</v>
      </c>
      <c r="F2281" t="s">
        <v>20</v>
      </c>
      <c r="G2281" t="s">
        <v>5062</v>
      </c>
      <c r="H2281" t="s">
        <v>5063</v>
      </c>
    </row>
    <row r="2282" spans="5:8" x14ac:dyDescent="0.3">
      <c r="E2282">
        <v>1732818553544</v>
      </c>
      <c r="F2282" t="s">
        <v>20</v>
      </c>
      <c r="G2282" t="s">
        <v>5064</v>
      </c>
      <c r="H2282" t="s">
        <v>5065</v>
      </c>
    </row>
    <row r="2283" spans="5:8" x14ac:dyDescent="0.3">
      <c r="E2283">
        <v>1732818553544</v>
      </c>
      <c r="F2283" t="s">
        <v>20</v>
      </c>
      <c r="G2283" t="s">
        <v>5066</v>
      </c>
      <c r="H2283" t="s">
        <v>5067</v>
      </c>
    </row>
    <row r="2284" spans="5:8" x14ac:dyDescent="0.3">
      <c r="E2284">
        <v>1732818553544</v>
      </c>
      <c r="F2284" t="s">
        <v>20</v>
      </c>
      <c r="G2284" t="s">
        <v>5068</v>
      </c>
      <c r="H2284" t="s">
        <v>5069</v>
      </c>
    </row>
    <row r="2285" spans="5:8" x14ac:dyDescent="0.3">
      <c r="E2285">
        <v>1732818553544</v>
      </c>
      <c r="F2285" t="s">
        <v>20</v>
      </c>
      <c r="G2285" t="s">
        <v>5070</v>
      </c>
      <c r="H2285" t="s">
        <v>5071</v>
      </c>
    </row>
    <row r="2286" spans="5:8" x14ac:dyDescent="0.3">
      <c r="E2286">
        <v>1732818553544</v>
      </c>
      <c r="F2286" t="s">
        <v>20</v>
      </c>
      <c r="G2286" t="s">
        <v>5072</v>
      </c>
      <c r="H2286" t="s">
        <v>5073</v>
      </c>
    </row>
    <row r="2287" spans="5:8" x14ac:dyDescent="0.3">
      <c r="E2287">
        <v>1732818553544</v>
      </c>
      <c r="F2287" t="s">
        <v>20</v>
      </c>
      <c r="G2287" t="s">
        <v>5074</v>
      </c>
      <c r="H2287" t="s">
        <v>5075</v>
      </c>
    </row>
    <row r="2288" spans="5:8" x14ac:dyDescent="0.3">
      <c r="E2288">
        <v>1732818553544</v>
      </c>
      <c r="F2288" t="s">
        <v>20</v>
      </c>
      <c r="G2288" t="s">
        <v>5076</v>
      </c>
      <c r="H2288" t="s">
        <v>5077</v>
      </c>
    </row>
    <row r="2289" spans="5:8" x14ac:dyDescent="0.3">
      <c r="E2289">
        <v>1732818553544</v>
      </c>
      <c r="F2289" t="s">
        <v>20</v>
      </c>
      <c r="G2289" t="s">
        <v>5078</v>
      </c>
      <c r="H2289" t="s">
        <v>5079</v>
      </c>
    </row>
    <row r="2290" spans="5:8" x14ac:dyDescent="0.3">
      <c r="E2290">
        <v>1732818553544</v>
      </c>
      <c r="F2290" t="s">
        <v>20</v>
      </c>
      <c r="G2290" t="s">
        <v>5080</v>
      </c>
      <c r="H2290" t="s">
        <v>5081</v>
      </c>
    </row>
    <row r="2291" spans="5:8" x14ac:dyDescent="0.3">
      <c r="E2291">
        <v>1732818553544</v>
      </c>
      <c r="F2291" t="s">
        <v>20</v>
      </c>
      <c r="G2291" t="s">
        <v>5082</v>
      </c>
      <c r="H2291" t="s">
        <v>5083</v>
      </c>
    </row>
    <row r="2292" spans="5:8" x14ac:dyDescent="0.3">
      <c r="E2292">
        <v>1732818553544</v>
      </c>
      <c r="F2292" t="s">
        <v>20</v>
      </c>
      <c r="G2292" t="s">
        <v>5084</v>
      </c>
      <c r="H2292" t="s">
        <v>5085</v>
      </c>
    </row>
    <row r="2293" spans="5:8" x14ac:dyDescent="0.3">
      <c r="E2293">
        <v>1732818553544</v>
      </c>
      <c r="F2293" t="s">
        <v>20</v>
      </c>
      <c r="G2293" t="s">
        <v>5086</v>
      </c>
      <c r="H2293" t="s">
        <v>5087</v>
      </c>
    </row>
    <row r="2294" spans="5:8" x14ac:dyDescent="0.3">
      <c r="E2294">
        <v>1732818553544</v>
      </c>
      <c r="F2294" t="s">
        <v>20</v>
      </c>
      <c r="G2294" t="s">
        <v>5088</v>
      </c>
      <c r="H2294" t="s">
        <v>5089</v>
      </c>
    </row>
    <row r="2295" spans="5:8" x14ac:dyDescent="0.3">
      <c r="E2295">
        <v>1732818553544</v>
      </c>
      <c r="F2295" t="s">
        <v>20</v>
      </c>
      <c r="G2295" t="s">
        <v>5090</v>
      </c>
      <c r="H2295" t="s">
        <v>5091</v>
      </c>
    </row>
    <row r="2296" spans="5:8" x14ac:dyDescent="0.3">
      <c r="E2296">
        <v>1732818553544</v>
      </c>
      <c r="F2296" t="s">
        <v>20</v>
      </c>
      <c r="G2296" t="s">
        <v>5092</v>
      </c>
      <c r="H2296" t="s">
        <v>5093</v>
      </c>
    </row>
    <row r="2297" spans="5:8" x14ac:dyDescent="0.3">
      <c r="E2297">
        <v>1732818553544</v>
      </c>
      <c r="F2297" t="s">
        <v>20</v>
      </c>
      <c r="G2297" t="s">
        <v>5094</v>
      </c>
      <c r="H2297" t="s">
        <v>5095</v>
      </c>
    </row>
    <row r="2298" spans="5:8" x14ac:dyDescent="0.3">
      <c r="E2298">
        <v>1732818553544</v>
      </c>
      <c r="F2298" t="s">
        <v>20</v>
      </c>
      <c r="G2298" t="s">
        <v>5096</v>
      </c>
      <c r="H2298" t="s">
        <v>5097</v>
      </c>
    </row>
    <row r="2299" spans="5:8" x14ac:dyDescent="0.3">
      <c r="E2299">
        <v>1732818553544</v>
      </c>
      <c r="F2299" t="s">
        <v>20</v>
      </c>
      <c r="G2299" t="s">
        <v>5098</v>
      </c>
      <c r="H2299" t="s">
        <v>5099</v>
      </c>
    </row>
    <row r="2300" spans="5:8" x14ac:dyDescent="0.3">
      <c r="E2300">
        <v>1732818553544</v>
      </c>
      <c r="F2300" t="s">
        <v>20</v>
      </c>
      <c r="G2300" t="s">
        <v>5100</v>
      </c>
      <c r="H2300" t="s">
        <v>5101</v>
      </c>
    </row>
    <row r="2301" spans="5:8" x14ac:dyDescent="0.3">
      <c r="E2301">
        <v>1732818553544</v>
      </c>
      <c r="F2301" t="s">
        <v>20</v>
      </c>
      <c r="G2301" t="s">
        <v>5102</v>
      </c>
      <c r="H2301" t="s">
        <v>5103</v>
      </c>
    </row>
    <row r="2302" spans="5:8" x14ac:dyDescent="0.3">
      <c r="E2302">
        <v>1732818553544</v>
      </c>
      <c r="F2302" t="s">
        <v>20</v>
      </c>
      <c r="G2302" t="s">
        <v>5104</v>
      </c>
      <c r="H2302" t="s">
        <v>5105</v>
      </c>
    </row>
    <row r="2303" spans="5:8" x14ac:dyDescent="0.3">
      <c r="E2303">
        <v>1732818553544</v>
      </c>
      <c r="F2303" t="s">
        <v>20</v>
      </c>
      <c r="G2303" t="s">
        <v>5106</v>
      </c>
      <c r="H2303" t="s">
        <v>5107</v>
      </c>
    </row>
    <row r="2304" spans="5:8" x14ac:dyDescent="0.3">
      <c r="E2304">
        <v>1732818553544</v>
      </c>
      <c r="F2304" t="s">
        <v>20</v>
      </c>
      <c r="G2304" t="s">
        <v>5108</v>
      </c>
      <c r="H2304" t="s">
        <v>5109</v>
      </c>
    </row>
    <row r="2305" spans="5:8" x14ac:dyDescent="0.3">
      <c r="E2305">
        <v>1732818553544</v>
      </c>
      <c r="F2305" t="s">
        <v>20</v>
      </c>
      <c r="G2305" t="s">
        <v>5110</v>
      </c>
      <c r="H2305" t="s">
        <v>5111</v>
      </c>
    </row>
    <row r="2306" spans="5:8" x14ac:dyDescent="0.3">
      <c r="E2306">
        <v>1732818553544</v>
      </c>
      <c r="F2306" t="s">
        <v>20</v>
      </c>
      <c r="G2306" t="s">
        <v>5112</v>
      </c>
      <c r="H2306" t="s">
        <v>5113</v>
      </c>
    </row>
    <row r="2307" spans="5:8" x14ac:dyDescent="0.3">
      <c r="E2307">
        <v>1732818553544</v>
      </c>
      <c r="F2307" t="s">
        <v>20</v>
      </c>
      <c r="G2307" t="s">
        <v>5114</v>
      </c>
      <c r="H2307" t="s">
        <v>5115</v>
      </c>
    </row>
    <row r="2308" spans="5:8" x14ac:dyDescent="0.3">
      <c r="E2308">
        <v>1732818553544</v>
      </c>
      <c r="F2308" t="s">
        <v>20</v>
      </c>
      <c r="G2308" t="s">
        <v>5116</v>
      </c>
      <c r="H2308" t="s">
        <v>5117</v>
      </c>
    </row>
    <row r="2309" spans="5:8" x14ac:dyDescent="0.3">
      <c r="E2309">
        <v>1732818553544</v>
      </c>
      <c r="F2309" t="s">
        <v>20</v>
      </c>
      <c r="G2309" t="s">
        <v>5118</v>
      </c>
      <c r="H2309" t="s">
        <v>5119</v>
      </c>
    </row>
    <row r="2310" spans="5:8" x14ac:dyDescent="0.3">
      <c r="E2310">
        <v>1732818553544</v>
      </c>
      <c r="F2310" t="s">
        <v>20</v>
      </c>
      <c r="G2310" t="s">
        <v>5120</v>
      </c>
      <c r="H2310" t="s">
        <v>5121</v>
      </c>
    </row>
    <row r="2311" spans="5:8" x14ac:dyDescent="0.3">
      <c r="E2311">
        <v>1732818553544</v>
      </c>
      <c r="F2311" t="s">
        <v>20</v>
      </c>
      <c r="G2311" t="s">
        <v>5122</v>
      </c>
      <c r="H2311" t="s">
        <v>5123</v>
      </c>
    </row>
    <row r="2312" spans="5:8" x14ac:dyDescent="0.3">
      <c r="E2312">
        <v>1732818553544</v>
      </c>
      <c r="F2312" t="s">
        <v>20</v>
      </c>
      <c r="G2312" t="s">
        <v>5124</v>
      </c>
      <c r="H2312" t="s">
        <v>5125</v>
      </c>
    </row>
    <row r="2313" spans="5:8" x14ac:dyDescent="0.3">
      <c r="E2313">
        <v>1732818553544</v>
      </c>
      <c r="F2313" t="s">
        <v>20</v>
      </c>
      <c r="G2313" t="s">
        <v>5126</v>
      </c>
      <c r="H2313" t="s">
        <v>5127</v>
      </c>
    </row>
    <row r="2314" spans="5:8" x14ac:dyDescent="0.3">
      <c r="E2314">
        <v>1732818553544</v>
      </c>
      <c r="F2314" t="s">
        <v>20</v>
      </c>
      <c r="G2314" t="s">
        <v>5128</v>
      </c>
      <c r="H2314" t="s">
        <v>5129</v>
      </c>
    </row>
    <row r="2315" spans="5:8" x14ac:dyDescent="0.3">
      <c r="E2315">
        <v>1732818553544</v>
      </c>
      <c r="F2315" t="s">
        <v>20</v>
      </c>
      <c r="G2315" t="s">
        <v>5130</v>
      </c>
      <c r="H2315" t="s">
        <v>5131</v>
      </c>
    </row>
    <row r="2316" spans="5:8" x14ac:dyDescent="0.3">
      <c r="E2316">
        <v>1732818553544</v>
      </c>
      <c r="F2316" t="s">
        <v>20</v>
      </c>
      <c r="G2316" t="s">
        <v>5132</v>
      </c>
      <c r="H2316" t="s">
        <v>5133</v>
      </c>
    </row>
    <row r="2317" spans="5:8" x14ac:dyDescent="0.3">
      <c r="E2317">
        <v>1732818553544</v>
      </c>
      <c r="F2317" t="s">
        <v>20</v>
      </c>
      <c r="G2317" t="s">
        <v>5134</v>
      </c>
      <c r="H2317" t="s">
        <v>5135</v>
      </c>
    </row>
    <row r="2318" spans="5:8" x14ac:dyDescent="0.3">
      <c r="E2318">
        <v>1732818553544</v>
      </c>
      <c r="F2318" t="s">
        <v>20</v>
      </c>
      <c r="G2318" t="s">
        <v>5136</v>
      </c>
      <c r="H2318" t="s">
        <v>5137</v>
      </c>
    </row>
    <row r="2319" spans="5:8" x14ac:dyDescent="0.3">
      <c r="E2319">
        <v>1732818553544</v>
      </c>
      <c r="F2319" t="s">
        <v>20</v>
      </c>
      <c r="G2319" t="s">
        <v>5138</v>
      </c>
      <c r="H2319" t="s">
        <v>5139</v>
      </c>
    </row>
    <row r="2320" spans="5:8" x14ac:dyDescent="0.3">
      <c r="E2320">
        <v>1732818553544</v>
      </c>
      <c r="F2320" t="s">
        <v>20</v>
      </c>
      <c r="G2320" t="s">
        <v>5140</v>
      </c>
      <c r="H2320" t="s">
        <v>5141</v>
      </c>
    </row>
    <row r="2321" spans="5:8" x14ac:dyDescent="0.3">
      <c r="E2321">
        <v>1732818553544</v>
      </c>
      <c r="F2321" t="s">
        <v>20</v>
      </c>
      <c r="G2321" t="s">
        <v>5142</v>
      </c>
      <c r="H2321" t="s">
        <v>5143</v>
      </c>
    </row>
    <row r="2322" spans="5:8" x14ac:dyDescent="0.3">
      <c r="E2322">
        <v>1732818553544</v>
      </c>
      <c r="F2322" t="s">
        <v>20</v>
      </c>
      <c r="G2322" t="s">
        <v>5144</v>
      </c>
      <c r="H2322" t="s">
        <v>5145</v>
      </c>
    </row>
    <row r="2323" spans="5:8" x14ac:dyDescent="0.3">
      <c r="E2323">
        <v>1732818553544</v>
      </c>
      <c r="F2323" t="s">
        <v>20</v>
      </c>
      <c r="G2323" t="s">
        <v>5146</v>
      </c>
      <c r="H2323" t="s">
        <v>5147</v>
      </c>
    </row>
    <row r="2324" spans="5:8" x14ac:dyDescent="0.3">
      <c r="E2324">
        <v>1732818553544</v>
      </c>
      <c r="F2324" t="s">
        <v>20</v>
      </c>
      <c r="G2324" t="s">
        <v>5148</v>
      </c>
      <c r="H2324" t="s">
        <v>5149</v>
      </c>
    </row>
    <row r="2325" spans="5:8" x14ac:dyDescent="0.3">
      <c r="E2325">
        <v>1732818553544</v>
      </c>
      <c r="F2325" t="s">
        <v>20</v>
      </c>
      <c r="G2325" t="s">
        <v>5150</v>
      </c>
      <c r="H2325" t="s">
        <v>5151</v>
      </c>
    </row>
    <row r="2326" spans="5:8" x14ac:dyDescent="0.3">
      <c r="E2326">
        <v>1732818553544</v>
      </c>
      <c r="F2326" t="s">
        <v>20</v>
      </c>
      <c r="G2326" t="s">
        <v>5152</v>
      </c>
      <c r="H2326" t="s">
        <v>5153</v>
      </c>
    </row>
    <row r="2327" spans="5:8" x14ac:dyDescent="0.3">
      <c r="E2327">
        <v>1732818553544</v>
      </c>
      <c r="F2327" t="s">
        <v>20</v>
      </c>
      <c r="G2327" t="s">
        <v>5154</v>
      </c>
      <c r="H2327" t="s">
        <v>5155</v>
      </c>
    </row>
    <row r="2328" spans="5:8" x14ac:dyDescent="0.3">
      <c r="E2328">
        <v>1732818553544</v>
      </c>
      <c r="F2328" t="s">
        <v>20</v>
      </c>
      <c r="G2328" t="s">
        <v>5156</v>
      </c>
      <c r="H2328" t="s">
        <v>5157</v>
      </c>
    </row>
    <row r="2329" spans="5:8" x14ac:dyDescent="0.3">
      <c r="E2329">
        <v>1732818553544</v>
      </c>
      <c r="F2329" t="s">
        <v>20</v>
      </c>
      <c r="G2329" t="s">
        <v>5158</v>
      </c>
      <c r="H2329" t="s">
        <v>5159</v>
      </c>
    </row>
    <row r="2330" spans="5:8" x14ac:dyDescent="0.3">
      <c r="E2330">
        <v>1732818553544</v>
      </c>
      <c r="F2330" t="s">
        <v>20</v>
      </c>
      <c r="G2330" t="s">
        <v>5160</v>
      </c>
      <c r="H2330" t="s">
        <v>5161</v>
      </c>
    </row>
    <row r="2331" spans="5:8" x14ac:dyDescent="0.3">
      <c r="E2331">
        <v>1732818553544</v>
      </c>
      <c r="F2331" t="s">
        <v>20</v>
      </c>
      <c r="G2331" t="s">
        <v>5162</v>
      </c>
      <c r="H2331" t="s">
        <v>5163</v>
      </c>
    </row>
    <row r="2332" spans="5:8" x14ac:dyDescent="0.3">
      <c r="E2332">
        <v>1732818553544</v>
      </c>
      <c r="F2332" t="s">
        <v>20</v>
      </c>
      <c r="G2332" t="s">
        <v>5164</v>
      </c>
      <c r="H2332" t="s">
        <v>5165</v>
      </c>
    </row>
    <row r="2333" spans="5:8" x14ac:dyDescent="0.3">
      <c r="E2333">
        <v>1732818553544</v>
      </c>
      <c r="F2333" t="s">
        <v>20</v>
      </c>
      <c r="G2333" t="s">
        <v>5166</v>
      </c>
      <c r="H2333" t="s">
        <v>5167</v>
      </c>
    </row>
    <row r="2334" spans="5:8" x14ac:dyDescent="0.3">
      <c r="E2334">
        <v>1732818553544</v>
      </c>
      <c r="F2334" t="s">
        <v>20</v>
      </c>
      <c r="G2334" t="s">
        <v>5168</v>
      </c>
      <c r="H2334" t="s">
        <v>5169</v>
      </c>
    </row>
    <row r="2335" spans="5:8" x14ac:dyDescent="0.3">
      <c r="E2335">
        <v>1732818553544</v>
      </c>
      <c r="F2335" t="s">
        <v>20</v>
      </c>
      <c r="G2335" t="s">
        <v>5170</v>
      </c>
      <c r="H2335" t="s">
        <v>5171</v>
      </c>
    </row>
    <row r="2336" spans="5:8" x14ac:dyDescent="0.3">
      <c r="E2336">
        <v>1732818553544</v>
      </c>
      <c r="F2336" t="s">
        <v>20</v>
      </c>
      <c r="G2336" t="s">
        <v>5172</v>
      </c>
      <c r="H2336" t="s">
        <v>5173</v>
      </c>
    </row>
    <row r="2337" spans="5:8" x14ac:dyDescent="0.3">
      <c r="E2337">
        <v>1732818553544</v>
      </c>
      <c r="F2337" t="s">
        <v>20</v>
      </c>
      <c r="G2337" t="s">
        <v>5174</v>
      </c>
      <c r="H2337" t="s">
        <v>5175</v>
      </c>
    </row>
    <row r="2338" spans="5:8" x14ac:dyDescent="0.3">
      <c r="E2338">
        <v>1732818553544</v>
      </c>
      <c r="F2338" t="s">
        <v>20</v>
      </c>
      <c r="G2338" t="s">
        <v>5176</v>
      </c>
      <c r="H2338" t="s">
        <v>5177</v>
      </c>
    </row>
    <row r="2339" spans="5:8" x14ac:dyDescent="0.3">
      <c r="E2339">
        <v>1732818553544</v>
      </c>
      <c r="F2339" t="s">
        <v>20</v>
      </c>
      <c r="G2339" t="s">
        <v>5178</v>
      </c>
      <c r="H2339" t="s">
        <v>5179</v>
      </c>
    </row>
    <row r="2340" spans="5:8" x14ac:dyDescent="0.3">
      <c r="E2340">
        <v>1732818553544</v>
      </c>
      <c r="F2340" t="s">
        <v>20</v>
      </c>
      <c r="G2340" t="s">
        <v>5180</v>
      </c>
      <c r="H2340" t="s">
        <v>5181</v>
      </c>
    </row>
    <row r="2341" spans="5:8" x14ac:dyDescent="0.3">
      <c r="E2341">
        <v>1732818553544</v>
      </c>
      <c r="F2341" t="s">
        <v>20</v>
      </c>
      <c r="G2341" t="s">
        <v>5182</v>
      </c>
      <c r="H2341" t="s">
        <v>5183</v>
      </c>
    </row>
    <row r="2342" spans="5:8" x14ac:dyDescent="0.3">
      <c r="E2342">
        <v>1732818553544</v>
      </c>
      <c r="F2342" t="s">
        <v>20</v>
      </c>
      <c r="G2342" t="s">
        <v>5184</v>
      </c>
      <c r="H2342" t="s">
        <v>5185</v>
      </c>
    </row>
    <row r="2343" spans="5:8" x14ac:dyDescent="0.3">
      <c r="E2343">
        <v>1732818553544</v>
      </c>
      <c r="F2343" t="s">
        <v>20</v>
      </c>
      <c r="G2343" t="s">
        <v>5186</v>
      </c>
      <c r="H2343" t="s">
        <v>5187</v>
      </c>
    </row>
    <row r="2344" spans="5:8" x14ac:dyDescent="0.3">
      <c r="E2344">
        <v>1732818553544</v>
      </c>
      <c r="F2344" t="s">
        <v>20</v>
      </c>
      <c r="G2344" t="s">
        <v>5188</v>
      </c>
      <c r="H2344" t="s">
        <v>5189</v>
      </c>
    </row>
    <row r="2345" spans="5:8" x14ac:dyDescent="0.3">
      <c r="E2345">
        <v>1732818553544</v>
      </c>
      <c r="F2345" t="s">
        <v>20</v>
      </c>
      <c r="G2345" t="s">
        <v>5190</v>
      </c>
      <c r="H2345" t="s">
        <v>5191</v>
      </c>
    </row>
    <row r="2346" spans="5:8" x14ac:dyDescent="0.3">
      <c r="E2346">
        <v>1732818553544</v>
      </c>
      <c r="F2346" t="s">
        <v>20</v>
      </c>
      <c r="G2346" t="s">
        <v>5192</v>
      </c>
      <c r="H2346" t="s">
        <v>5193</v>
      </c>
    </row>
    <row r="2347" spans="5:8" x14ac:dyDescent="0.3">
      <c r="E2347">
        <v>1732818553544</v>
      </c>
      <c r="F2347" t="s">
        <v>20</v>
      </c>
      <c r="G2347" t="s">
        <v>5194</v>
      </c>
      <c r="H2347" t="s">
        <v>5195</v>
      </c>
    </row>
    <row r="2348" spans="5:8" x14ac:dyDescent="0.3">
      <c r="E2348">
        <v>1732818553544</v>
      </c>
      <c r="F2348" t="s">
        <v>20</v>
      </c>
      <c r="G2348" t="s">
        <v>5196</v>
      </c>
      <c r="H2348" t="s">
        <v>5197</v>
      </c>
    </row>
    <row r="2349" spans="5:8" x14ac:dyDescent="0.3">
      <c r="E2349">
        <v>1732818553544</v>
      </c>
      <c r="F2349" t="s">
        <v>20</v>
      </c>
      <c r="G2349" t="s">
        <v>5198</v>
      </c>
      <c r="H2349" t="s">
        <v>5199</v>
      </c>
    </row>
    <row r="2350" spans="5:8" x14ac:dyDescent="0.3">
      <c r="E2350">
        <v>1732818553544</v>
      </c>
      <c r="F2350" t="s">
        <v>20</v>
      </c>
      <c r="G2350" t="s">
        <v>5200</v>
      </c>
      <c r="H2350" t="s">
        <v>5201</v>
      </c>
    </row>
    <row r="2351" spans="5:8" x14ac:dyDescent="0.3">
      <c r="E2351">
        <v>1732818553544</v>
      </c>
      <c r="F2351" t="s">
        <v>20</v>
      </c>
      <c r="G2351" t="s">
        <v>5202</v>
      </c>
      <c r="H2351" t="s">
        <v>5203</v>
      </c>
    </row>
    <row r="2352" spans="5:8" x14ac:dyDescent="0.3">
      <c r="E2352">
        <v>1732818553544</v>
      </c>
      <c r="F2352" t="s">
        <v>20</v>
      </c>
      <c r="G2352" s="5" t="s">
        <v>5204</v>
      </c>
      <c r="H2352" t="s">
        <v>5205</v>
      </c>
    </row>
    <row r="2353" spans="5:8" x14ac:dyDescent="0.3">
      <c r="E2353">
        <v>1732818553544</v>
      </c>
      <c r="F2353" t="s">
        <v>20</v>
      </c>
      <c r="G2353" t="s">
        <v>5206</v>
      </c>
      <c r="H2353" t="s">
        <v>5207</v>
      </c>
    </row>
    <row r="2354" spans="5:8" x14ac:dyDescent="0.3">
      <c r="E2354">
        <v>1732818553544</v>
      </c>
      <c r="F2354" t="s">
        <v>20</v>
      </c>
      <c r="G2354" t="s">
        <v>5208</v>
      </c>
      <c r="H2354" t="s">
        <v>5209</v>
      </c>
    </row>
    <row r="2355" spans="5:8" x14ac:dyDescent="0.3">
      <c r="E2355">
        <v>1732818553544</v>
      </c>
      <c r="F2355" t="s">
        <v>20</v>
      </c>
      <c r="G2355" t="s">
        <v>5210</v>
      </c>
      <c r="H2355" t="s">
        <v>5211</v>
      </c>
    </row>
    <row r="2356" spans="5:8" x14ac:dyDescent="0.3">
      <c r="E2356">
        <v>1732818553544</v>
      </c>
      <c r="F2356" t="s">
        <v>20</v>
      </c>
      <c r="G2356" t="s">
        <v>5212</v>
      </c>
      <c r="H2356" t="s">
        <v>5213</v>
      </c>
    </row>
    <row r="2357" spans="5:8" x14ac:dyDescent="0.3">
      <c r="E2357">
        <v>1732818553544</v>
      </c>
      <c r="F2357" t="s">
        <v>20</v>
      </c>
      <c r="G2357" t="s">
        <v>5214</v>
      </c>
      <c r="H2357" t="s">
        <v>5215</v>
      </c>
    </row>
    <row r="2358" spans="5:8" x14ac:dyDescent="0.3">
      <c r="E2358">
        <v>1732818553544</v>
      </c>
      <c r="F2358" t="s">
        <v>20</v>
      </c>
      <c r="G2358" t="s">
        <v>5216</v>
      </c>
      <c r="H2358" t="s">
        <v>5217</v>
      </c>
    </row>
    <row r="2359" spans="5:8" x14ac:dyDescent="0.3">
      <c r="E2359">
        <v>1732818553544</v>
      </c>
      <c r="F2359" t="s">
        <v>20</v>
      </c>
      <c r="G2359" t="s">
        <v>5218</v>
      </c>
      <c r="H2359" t="s">
        <v>5219</v>
      </c>
    </row>
    <row r="2360" spans="5:8" x14ac:dyDescent="0.3">
      <c r="E2360">
        <v>1732818553544</v>
      </c>
      <c r="F2360" t="s">
        <v>20</v>
      </c>
      <c r="G2360" t="s">
        <v>5220</v>
      </c>
      <c r="H2360" t="s">
        <v>5221</v>
      </c>
    </row>
    <row r="2361" spans="5:8" x14ac:dyDescent="0.3">
      <c r="E2361">
        <v>1732818553544</v>
      </c>
      <c r="F2361" t="s">
        <v>20</v>
      </c>
      <c r="G2361" t="s">
        <v>5222</v>
      </c>
      <c r="H2361" t="s">
        <v>5223</v>
      </c>
    </row>
    <row r="2362" spans="5:8" x14ac:dyDescent="0.3">
      <c r="E2362">
        <v>1732818553544</v>
      </c>
      <c r="F2362" t="s">
        <v>20</v>
      </c>
      <c r="G2362" t="s">
        <v>5224</v>
      </c>
      <c r="H2362" t="s">
        <v>5225</v>
      </c>
    </row>
    <row r="2363" spans="5:8" x14ac:dyDescent="0.3">
      <c r="E2363">
        <v>1732818553544</v>
      </c>
      <c r="F2363" t="s">
        <v>20</v>
      </c>
      <c r="G2363" t="s">
        <v>5226</v>
      </c>
      <c r="H2363" t="s">
        <v>5227</v>
      </c>
    </row>
    <row r="2364" spans="5:8" x14ac:dyDescent="0.3">
      <c r="E2364">
        <v>1732818553556</v>
      </c>
      <c r="F2364" t="s">
        <v>20</v>
      </c>
      <c r="G2364" t="s">
        <v>5228</v>
      </c>
      <c r="H2364" t="s">
        <v>5229</v>
      </c>
    </row>
    <row r="2365" spans="5:8" x14ac:dyDescent="0.3">
      <c r="E2365">
        <v>1732818553556</v>
      </c>
      <c r="F2365" t="s">
        <v>20</v>
      </c>
      <c r="G2365" t="s">
        <v>5230</v>
      </c>
      <c r="H2365" t="s">
        <v>5231</v>
      </c>
    </row>
    <row r="2366" spans="5:8" x14ac:dyDescent="0.3">
      <c r="E2366">
        <v>1732818553556</v>
      </c>
      <c r="F2366" t="s">
        <v>20</v>
      </c>
      <c r="G2366" t="s">
        <v>5232</v>
      </c>
      <c r="H2366" t="s">
        <v>5233</v>
      </c>
    </row>
    <row r="2367" spans="5:8" x14ac:dyDescent="0.3">
      <c r="E2367">
        <v>1732818553556</v>
      </c>
      <c r="F2367" t="s">
        <v>20</v>
      </c>
      <c r="G2367" t="s">
        <v>5234</v>
      </c>
      <c r="H2367" t="s">
        <v>5235</v>
      </c>
    </row>
    <row r="2368" spans="5:8" x14ac:dyDescent="0.3">
      <c r="E2368">
        <v>1732818553556</v>
      </c>
      <c r="F2368" t="s">
        <v>20</v>
      </c>
      <c r="G2368" t="s">
        <v>5236</v>
      </c>
      <c r="H2368" t="s">
        <v>5237</v>
      </c>
    </row>
    <row r="2369" spans="5:8" x14ac:dyDescent="0.3">
      <c r="E2369">
        <v>1732818553556</v>
      </c>
      <c r="F2369" t="s">
        <v>20</v>
      </c>
      <c r="G2369" t="s">
        <v>5238</v>
      </c>
      <c r="H2369" t="s">
        <v>5239</v>
      </c>
    </row>
    <row r="2370" spans="5:8" x14ac:dyDescent="0.3">
      <c r="E2370">
        <v>1732818553556</v>
      </c>
      <c r="F2370" t="s">
        <v>20</v>
      </c>
      <c r="G2370" t="s">
        <v>5240</v>
      </c>
      <c r="H2370" t="s">
        <v>5241</v>
      </c>
    </row>
    <row r="2371" spans="5:8" x14ac:dyDescent="0.3">
      <c r="E2371">
        <v>1732818553556</v>
      </c>
      <c r="F2371" t="s">
        <v>20</v>
      </c>
      <c r="G2371" t="s">
        <v>5242</v>
      </c>
      <c r="H2371" t="s">
        <v>5243</v>
      </c>
    </row>
    <row r="2372" spans="5:8" x14ac:dyDescent="0.3">
      <c r="E2372">
        <v>1732818553556</v>
      </c>
      <c r="F2372" t="s">
        <v>20</v>
      </c>
      <c r="G2372" t="s">
        <v>5244</v>
      </c>
      <c r="H2372" t="s">
        <v>5245</v>
      </c>
    </row>
    <row r="2373" spans="5:8" x14ac:dyDescent="0.3">
      <c r="E2373">
        <v>1732818553556</v>
      </c>
      <c r="F2373" t="s">
        <v>20</v>
      </c>
      <c r="G2373" t="s">
        <v>5246</v>
      </c>
      <c r="H2373" t="s">
        <v>5247</v>
      </c>
    </row>
    <row r="2374" spans="5:8" x14ac:dyDescent="0.3">
      <c r="E2374">
        <v>1732818553556</v>
      </c>
      <c r="F2374" t="s">
        <v>20</v>
      </c>
      <c r="G2374" t="s">
        <v>5248</v>
      </c>
      <c r="H2374" t="s">
        <v>5249</v>
      </c>
    </row>
    <row r="2375" spans="5:8" x14ac:dyDescent="0.3">
      <c r="E2375">
        <v>1732818553556</v>
      </c>
      <c r="F2375" t="s">
        <v>20</v>
      </c>
      <c r="G2375" t="s">
        <v>5250</v>
      </c>
      <c r="H2375" t="s">
        <v>5251</v>
      </c>
    </row>
    <row r="2376" spans="5:8" x14ac:dyDescent="0.3">
      <c r="E2376">
        <v>1732818553556</v>
      </c>
      <c r="F2376" t="s">
        <v>20</v>
      </c>
      <c r="G2376" t="s">
        <v>5252</v>
      </c>
      <c r="H2376" t="s">
        <v>5253</v>
      </c>
    </row>
    <row r="2377" spans="5:8" x14ac:dyDescent="0.3">
      <c r="E2377">
        <v>1732818553556</v>
      </c>
      <c r="F2377" t="s">
        <v>20</v>
      </c>
      <c r="G2377" t="s">
        <v>5254</v>
      </c>
      <c r="H2377" t="s">
        <v>5255</v>
      </c>
    </row>
    <row r="2378" spans="5:8" x14ac:dyDescent="0.3">
      <c r="E2378">
        <v>1732818553556</v>
      </c>
      <c r="F2378" t="s">
        <v>20</v>
      </c>
      <c r="G2378" t="s">
        <v>5256</v>
      </c>
      <c r="H2378" t="s">
        <v>5257</v>
      </c>
    </row>
    <row r="2379" spans="5:8" x14ac:dyDescent="0.3">
      <c r="E2379">
        <v>1732818553556</v>
      </c>
      <c r="F2379" t="s">
        <v>20</v>
      </c>
      <c r="G2379" t="s">
        <v>5258</v>
      </c>
      <c r="H2379" t="s">
        <v>5259</v>
      </c>
    </row>
    <row r="2380" spans="5:8" x14ac:dyDescent="0.3">
      <c r="E2380">
        <v>1732818553556</v>
      </c>
      <c r="F2380" t="s">
        <v>20</v>
      </c>
      <c r="G2380" t="s">
        <v>5260</v>
      </c>
      <c r="H2380" t="s">
        <v>5261</v>
      </c>
    </row>
    <row r="2381" spans="5:8" x14ac:dyDescent="0.3">
      <c r="E2381">
        <v>1732818553556</v>
      </c>
      <c r="F2381" t="s">
        <v>20</v>
      </c>
      <c r="G2381" t="s">
        <v>5262</v>
      </c>
      <c r="H2381" t="s">
        <v>5263</v>
      </c>
    </row>
    <row r="2382" spans="5:8" x14ac:dyDescent="0.3">
      <c r="E2382">
        <v>1732818553556</v>
      </c>
      <c r="F2382" t="s">
        <v>20</v>
      </c>
      <c r="G2382" t="s">
        <v>5264</v>
      </c>
      <c r="H2382" t="s">
        <v>5265</v>
      </c>
    </row>
    <row r="2383" spans="5:8" x14ac:dyDescent="0.3">
      <c r="E2383">
        <v>1732818553556</v>
      </c>
      <c r="F2383" t="s">
        <v>20</v>
      </c>
      <c r="G2383" t="s">
        <v>5266</v>
      </c>
      <c r="H2383" t="s">
        <v>5267</v>
      </c>
    </row>
    <row r="2384" spans="5:8" x14ac:dyDescent="0.3">
      <c r="E2384">
        <v>1732818553556</v>
      </c>
      <c r="F2384" t="s">
        <v>20</v>
      </c>
      <c r="G2384" t="s">
        <v>5268</v>
      </c>
      <c r="H2384" t="s">
        <v>5269</v>
      </c>
    </row>
    <row r="2385" spans="5:8" x14ac:dyDescent="0.3">
      <c r="E2385">
        <v>1732818553556</v>
      </c>
      <c r="F2385" t="s">
        <v>20</v>
      </c>
      <c r="G2385" t="s">
        <v>5270</v>
      </c>
      <c r="H2385" t="s">
        <v>5271</v>
      </c>
    </row>
    <row r="2386" spans="5:8" x14ac:dyDescent="0.3">
      <c r="E2386">
        <v>1732818553556</v>
      </c>
      <c r="F2386" t="s">
        <v>20</v>
      </c>
      <c r="G2386" t="s">
        <v>5272</v>
      </c>
      <c r="H2386" t="s">
        <v>5273</v>
      </c>
    </row>
    <row r="2387" spans="5:8" x14ac:dyDescent="0.3">
      <c r="E2387">
        <v>1732818553556</v>
      </c>
      <c r="F2387" t="s">
        <v>20</v>
      </c>
      <c r="G2387" t="s">
        <v>5274</v>
      </c>
      <c r="H2387" t="s">
        <v>5275</v>
      </c>
    </row>
    <row r="2388" spans="5:8" x14ac:dyDescent="0.3">
      <c r="E2388">
        <v>1732818553556</v>
      </c>
      <c r="F2388" t="s">
        <v>20</v>
      </c>
      <c r="G2388" t="s">
        <v>5276</v>
      </c>
      <c r="H2388" t="s">
        <v>5277</v>
      </c>
    </row>
    <row r="2389" spans="5:8" x14ac:dyDescent="0.3">
      <c r="E2389">
        <v>1732818553556</v>
      </c>
      <c r="F2389" t="s">
        <v>20</v>
      </c>
      <c r="G2389" t="s">
        <v>5278</v>
      </c>
      <c r="H2389" t="s">
        <v>5279</v>
      </c>
    </row>
    <row r="2390" spans="5:8" x14ac:dyDescent="0.3">
      <c r="E2390">
        <v>1732818553556</v>
      </c>
      <c r="F2390" t="s">
        <v>20</v>
      </c>
      <c r="G2390" t="s">
        <v>5280</v>
      </c>
      <c r="H2390" t="s">
        <v>5281</v>
      </c>
    </row>
    <row r="2391" spans="5:8" x14ac:dyDescent="0.3">
      <c r="E2391">
        <v>1732818553556</v>
      </c>
      <c r="F2391" t="s">
        <v>20</v>
      </c>
      <c r="G2391" t="s">
        <v>5282</v>
      </c>
      <c r="H2391" t="s">
        <v>5283</v>
      </c>
    </row>
    <row r="2392" spans="5:8" x14ac:dyDescent="0.3">
      <c r="E2392">
        <v>1732818553556</v>
      </c>
      <c r="F2392" t="s">
        <v>20</v>
      </c>
      <c r="G2392" t="s">
        <v>5284</v>
      </c>
      <c r="H2392" t="s">
        <v>5285</v>
      </c>
    </row>
    <row r="2393" spans="5:8" x14ac:dyDescent="0.3">
      <c r="E2393">
        <v>1732818553556</v>
      </c>
      <c r="F2393" t="s">
        <v>20</v>
      </c>
      <c r="G2393" t="s">
        <v>5286</v>
      </c>
      <c r="H2393" t="s">
        <v>5287</v>
      </c>
    </row>
    <row r="2394" spans="5:8" x14ac:dyDescent="0.3">
      <c r="E2394">
        <v>1732818553556</v>
      </c>
      <c r="F2394" t="s">
        <v>20</v>
      </c>
      <c r="G2394" t="s">
        <v>5288</v>
      </c>
      <c r="H2394" t="s">
        <v>5289</v>
      </c>
    </row>
    <row r="2395" spans="5:8" x14ac:dyDescent="0.3">
      <c r="E2395">
        <v>1732818553556</v>
      </c>
      <c r="F2395" t="s">
        <v>20</v>
      </c>
      <c r="G2395" t="s">
        <v>5290</v>
      </c>
      <c r="H2395" t="s">
        <v>5291</v>
      </c>
    </row>
    <row r="2396" spans="5:8" x14ac:dyDescent="0.3">
      <c r="E2396">
        <v>1732818553556</v>
      </c>
      <c r="F2396" t="s">
        <v>20</v>
      </c>
      <c r="G2396" t="s">
        <v>5292</v>
      </c>
      <c r="H2396" t="s">
        <v>5293</v>
      </c>
    </row>
    <row r="2397" spans="5:8" x14ac:dyDescent="0.3">
      <c r="E2397">
        <v>1732818553556</v>
      </c>
      <c r="F2397" t="s">
        <v>20</v>
      </c>
      <c r="G2397" t="s">
        <v>5294</v>
      </c>
      <c r="H2397" t="s">
        <v>5295</v>
      </c>
    </row>
    <row r="2398" spans="5:8" x14ac:dyDescent="0.3">
      <c r="E2398">
        <v>1732818553556</v>
      </c>
      <c r="F2398" t="s">
        <v>20</v>
      </c>
      <c r="G2398" t="s">
        <v>5296</v>
      </c>
      <c r="H2398" t="s">
        <v>5297</v>
      </c>
    </row>
    <row r="2399" spans="5:8" x14ac:dyDescent="0.3">
      <c r="E2399">
        <v>1732818553556</v>
      </c>
      <c r="F2399" t="s">
        <v>20</v>
      </c>
      <c r="G2399" t="s">
        <v>5298</v>
      </c>
      <c r="H2399" t="s">
        <v>5299</v>
      </c>
    </row>
    <row r="2400" spans="5:8" x14ac:dyDescent="0.3">
      <c r="E2400">
        <v>1732818553556</v>
      </c>
      <c r="F2400" t="s">
        <v>20</v>
      </c>
      <c r="G2400" t="s">
        <v>5300</v>
      </c>
      <c r="H2400" t="s">
        <v>5301</v>
      </c>
    </row>
    <row r="2401" spans="5:8" x14ac:dyDescent="0.3">
      <c r="E2401">
        <v>1732818553556</v>
      </c>
      <c r="F2401" t="s">
        <v>20</v>
      </c>
      <c r="G2401" t="s">
        <v>5302</v>
      </c>
      <c r="H2401" t="s">
        <v>5303</v>
      </c>
    </row>
    <row r="2402" spans="5:8" x14ac:dyDescent="0.3">
      <c r="E2402">
        <v>1732818553556</v>
      </c>
      <c r="F2402" t="s">
        <v>20</v>
      </c>
      <c r="G2402" t="s">
        <v>5304</v>
      </c>
      <c r="H2402" t="s">
        <v>5305</v>
      </c>
    </row>
    <row r="2403" spans="5:8" x14ac:dyDescent="0.3">
      <c r="E2403">
        <v>1732818553556</v>
      </c>
      <c r="F2403" t="s">
        <v>20</v>
      </c>
      <c r="G2403" t="s">
        <v>5306</v>
      </c>
      <c r="H2403" t="s">
        <v>5307</v>
      </c>
    </row>
    <row r="2404" spans="5:8" x14ac:dyDescent="0.3">
      <c r="E2404">
        <v>1732818553556</v>
      </c>
      <c r="F2404" t="s">
        <v>20</v>
      </c>
      <c r="G2404" t="s">
        <v>5308</v>
      </c>
      <c r="H2404" t="s">
        <v>5309</v>
      </c>
    </row>
    <row r="2405" spans="5:8" x14ac:dyDescent="0.3">
      <c r="E2405">
        <v>1732818553556</v>
      </c>
      <c r="F2405" t="s">
        <v>20</v>
      </c>
      <c r="G2405" t="s">
        <v>5310</v>
      </c>
      <c r="H2405" t="s">
        <v>5311</v>
      </c>
    </row>
    <row r="2406" spans="5:8" x14ac:dyDescent="0.3">
      <c r="E2406">
        <v>1732818553556</v>
      </c>
      <c r="F2406" t="s">
        <v>20</v>
      </c>
      <c r="G2406" t="s">
        <v>5312</v>
      </c>
      <c r="H2406" t="s">
        <v>5313</v>
      </c>
    </row>
    <row r="2407" spans="5:8" x14ac:dyDescent="0.3">
      <c r="E2407">
        <v>1732818553556</v>
      </c>
      <c r="F2407" t="s">
        <v>20</v>
      </c>
      <c r="G2407" t="s">
        <v>5314</v>
      </c>
      <c r="H2407" t="s">
        <v>5315</v>
      </c>
    </row>
    <row r="2408" spans="5:8" x14ac:dyDescent="0.3">
      <c r="E2408">
        <v>1732818553556</v>
      </c>
      <c r="F2408" t="s">
        <v>20</v>
      </c>
      <c r="G2408" t="s">
        <v>5316</v>
      </c>
      <c r="H2408" t="s">
        <v>5317</v>
      </c>
    </row>
    <row r="2409" spans="5:8" x14ac:dyDescent="0.3">
      <c r="E2409">
        <v>1732818553556</v>
      </c>
      <c r="F2409" t="s">
        <v>20</v>
      </c>
      <c r="G2409" t="s">
        <v>5318</v>
      </c>
      <c r="H2409" t="s">
        <v>5319</v>
      </c>
    </row>
    <row r="2410" spans="5:8" x14ac:dyDescent="0.3">
      <c r="E2410">
        <v>1732818553556</v>
      </c>
      <c r="F2410" t="s">
        <v>20</v>
      </c>
      <c r="G2410" t="s">
        <v>5320</v>
      </c>
      <c r="H2410" t="s">
        <v>5321</v>
      </c>
    </row>
    <row r="2411" spans="5:8" x14ac:dyDescent="0.3">
      <c r="E2411">
        <v>1732818553556</v>
      </c>
      <c r="F2411" t="s">
        <v>20</v>
      </c>
      <c r="G2411" t="s">
        <v>5322</v>
      </c>
      <c r="H2411" t="s">
        <v>5323</v>
      </c>
    </row>
    <row r="2412" spans="5:8" x14ac:dyDescent="0.3">
      <c r="E2412">
        <v>1732818553556</v>
      </c>
      <c r="F2412" t="s">
        <v>20</v>
      </c>
      <c r="G2412" t="s">
        <v>5324</v>
      </c>
      <c r="H2412" t="s">
        <v>5325</v>
      </c>
    </row>
    <row r="2413" spans="5:8" x14ac:dyDescent="0.3">
      <c r="E2413">
        <v>1732818553556</v>
      </c>
      <c r="F2413" t="s">
        <v>20</v>
      </c>
      <c r="G2413" t="s">
        <v>5326</v>
      </c>
      <c r="H2413" t="s">
        <v>5327</v>
      </c>
    </row>
    <row r="2414" spans="5:8" x14ac:dyDescent="0.3">
      <c r="E2414">
        <v>1732818553556</v>
      </c>
      <c r="F2414" t="s">
        <v>20</v>
      </c>
      <c r="G2414" t="s">
        <v>5328</v>
      </c>
      <c r="H2414" t="s">
        <v>5329</v>
      </c>
    </row>
    <row r="2415" spans="5:8" x14ac:dyDescent="0.3">
      <c r="E2415">
        <v>1732818553556</v>
      </c>
      <c r="F2415" t="s">
        <v>20</v>
      </c>
      <c r="G2415" t="s">
        <v>5330</v>
      </c>
      <c r="H2415" t="s">
        <v>5331</v>
      </c>
    </row>
    <row r="2416" spans="5:8" x14ac:dyDescent="0.3">
      <c r="E2416">
        <v>1732818553556</v>
      </c>
      <c r="F2416" t="s">
        <v>20</v>
      </c>
      <c r="G2416" t="s">
        <v>5332</v>
      </c>
      <c r="H2416" t="s">
        <v>5333</v>
      </c>
    </row>
    <row r="2417" spans="5:8" x14ac:dyDescent="0.3">
      <c r="E2417">
        <v>1732818553556</v>
      </c>
      <c r="F2417" t="s">
        <v>20</v>
      </c>
      <c r="G2417" t="s">
        <v>5334</v>
      </c>
      <c r="H2417" t="s">
        <v>5335</v>
      </c>
    </row>
    <row r="2418" spans="5:8" x14ac:dyDescent="0.3">
      <c r="E2418">
        <v>1732818553556</v>
      </c>
      <c r="F2418" t="s">
        <v>20</v>
      </c>
      <c r="G2418" t="s">
        <v>5336</v>
      </c>
      <c r="H2418" t="s">
        <v>5337</v>
      </c>
    </row>
    <row r="2419" spans="5:8" x14ac:dyDescent="0.3">
      <c r="E2419">
        <v>1732818553556</v>
      </c>
      <c r="F2419" t="s">
        <v>20</v>
      </c>
      <c r="G2419" t="s">
        <v>5338</v>
      </c>
      <c r="H2419" t="s">
        <v>5339</v>
      </c>
    </row>
    <row r="2420" spans="5:8" x14ac:dyDescent="0.3">
      <c r="E2420">
        <v>1732818553556</v>
      </c>
      <c r="F2420" t="s">
        <v>20</v>
      </c>
      <c r="G2420" t="s">
        <v>5340</v>
      </c>
      <c r="H2420" t="s">
        <v>5341</v>
      </c>
    </row>
    <row r="2421" spans="5:8" x14ac:dyDescent="0.3">
      <c r="E2421">
        <v>1732818553556</v>
      </c>
      <c r="F2421" t="s">
        <v>20</v>
      </c>
      <c r="G2421" t="s">
        <v>5342</v>
      </c>
      <c r="H2421" t="s">
        <v>5343</v>
      </c>
    </row>
    <row r="2422" spans="5:8" x14ac:dyDescent="0.3">
      <c r="E2422">
        <v>1732818553556</v>
      </c>
      <c r="F2422" t="s">
        <v>20</v>
      </c>
      <c r="G2422" t="s">
        <v>5344</v>
      </c>
      <c r="H2422" t="s">
        <v>5345</v>
      </c>
    </row>
    <row r="2423" spans="5:8" x14ac:dyDescent="0.3">
      <c r="E2423">
        <v>1732818553556</v>
      </c>
      <c r="F2423" t="s">
        <v>20</v>
      </c>
      <c r="G2423" t="s">
        <v>5346</v>
      </c>
      <c r="H2423" t="s">
        <v>5347</v>
      </c>
    </row>
    <row r="2424" spans="5:8" x14ac:dyDescent="0.3">
      <c r="E2424">
        <v>1732818553556</v>
      </c>
      <c r="F2424" t="s">
        <v>20</v>
      </c>
      <c r="G2424" t="s">
        <v>5348</v>
      </c>
      <c r="H2424" t="s">
        <v>5349</v>
      </c>
    </row>
    <row r="2425" spans="5:8" x14ac:dyDescent="0.3">
      <c r="E2425">
        <v>1732818553556</v>
      </c>
      <c r="F2425" t="s">
        <v>20</v>
      </c>
      <c r="G2425" t="s">
        <v>5350</v>
      </c>
      <c r="H2425" t="s">
        <v>5351</v>
      </c>
    </row>
    <row r="2426" spans="5:8" x14ac:dyDescent="0.3">
      <c r="E2426">
        <v>1732818553556</v>
      </c>
      <c r="F2426" t="s">
        <v>20</v>
      </c>
      <c r="G2426" t="s">
        <v>5352</v>
      </c>
      <c r="H2426" t="s">
        <v>5353</v>
      </c>
    </row>
    <row r="2427" spans="5:8" x14ac:dyDescent="0.3">
      <c r="E2427">
        <v>1732818553556</v>
      </c>
      <c r="F2427" t="s">
        <v>20</v>
      </c>
      <c r="G2427" t="s">
        <v>5354</v>
      </c>
      <c r="H2427" t="s">
        <v>5355</v>
      </c>
    </row>
    <row r="2428" spans="5:8" x14ac:dyDescent="0.3">
      <c r="E2428">
        <v>1732818553556</v>
      </c>
      <c r="F2428" t="s">
        <v>20</v>
      </c>
      <c r="G2428" t="s">
        <v>5356</v>
      </c>
      <c r="H2428" t="s">
        <v>5357</v>
      </c>
    </row>
    <row r="2429" spans="5:8" x14ac:dyDescent="0.3">
      <c r="E2429">
        <v>1732818553556</v>
      </c>
      <c r="F2429" t="s">
        <v>20</v>
      </c>
      <c r="G2429" t="s">
        <v>5358</v>
      </c>
      <c r="H2429" t="s">
        <v>5359</v>
      </c>
    </row>
    <row r="2430" spans="5:8" x14ac:dyDescent="0.3">
      <c r="E2430">
        <v>1732818553556</v>
      </c>
      <c r="F2430" t="s">
        <v>20</v>
      </c>
      <c r="G2430" t="s">
        <v>5360</v>
      </c>
      <c r="H2430" t="s">
        <v>5361</v>
      </c>
    </row>
    <row r="2431" spans="5:8" x14ac:dyDescent="0.3">
      <c r="E2431">
        <v>1732818553556</v>
      </c>
      <c r="F2431" t="s">
        <v>20</v>
      </c>
      <c r="G2431" t="s">
        <v>5362</v>
      </c>
      <c r="H2431" t="s">
        <v>5363</v>
      </c>
    </row>
    <row r="2432" spans="5:8" x14ac:dyDescent="0.3">
      <c r="E2432">
        <v>1732818553556</v>
      </c>
      <c r="F2432" t="s">
        <v>20</v>
      </c>
      <c r="G2432" s="5" t="s">
        <v>5364</v>
      </c>
      <c r="H2432" t="s">
        <v>5365</v>
      </c>
    </row>
    <row r="2433" spans="5:8" x14ac:dyDescent="0.3">
      <c r="E2433">
        <v>1732818553556</v>
      </c>
      <c r="F2433" t="s">
        <v>20</v>
      </c>
      <c r="G2433" t="s">
        <v>5366</v>
      </c>
      <c r="H2433" t="s">
        <v>5367</v>
      </c>
    </row>
    <row r="2434" spans="5:8" x14ac:dyDescent="0.3">
      <c r="E2434">
        <v>1732818553556</v>
      </c>
      <c r="F2434" t="s">
        <v>20</v>
      </c>
      <c r="G2434" t="s">
        <v>5368</v>
      </c>
      <c r="H2434" t="s">
        <v>5369</v>
      </c>
    </row>
    <row r="2435" spans="5:8" x14ac:dyDescent="0.3">
      <c r="E2435">
        <v>1732818553556</v>
      </c>
      <c r="F2435" t="s">
        <v>20</v>
      </c>
      <c r="G2435" t="s">
        <v>5370</v>
      </c>
      <c r="H2435" t="s">
        <v>5371</v>
      </c>
    </row>
    <row r="2436" spans="5:8" x14ac:dyDescent="0.3">
      <c r="E2436">
        <v>1732818553556</v>
      </c>
      <c r="F2436" t="s">
        <v>20</v>
      </c>
      <c r="G2436" t="s">
        <v>5372</v>
      </c>
      <c r="H2436" t="s">
        <v>5373</v>
      </c>
    </row>
    <row r="2437" spans="5:8" x14ac:dyDescent="0.3">
      <c r="E2437">
        <v>1732818553556</v>
      </c>
      <c r="F2437" t="s">
        <v>20</v>
      </c>
      <c r="G2437" t="s">
        <v>5374</v>
      </c>
      <c r="H2437" t="s">
        <v>5375</v>
      </c>
    </row>
    <row r="2438" spans="5:8" x14ac:dyDescent="0.3">
      <c r="E2438">
        <v>1732818553556</v>
      </c>
      <c r="F2438" t="s">
        <v>20</v>
      </c>
      <c r="G2438" t="s">
        <v>5376</v>
      </c>
      <c r="H2438" t="s">
        <v>5377</v>
      </c>
    </row>
    <row r="2439" spans="5:8" x14ac:dyDescent="0.3">
      <c r="E2439">
        <v>1732818553556</v>
      </c>
      <c r="F2439" t="s">
        <v>20</v>
      </c>
      <c r="G2439" t="s">
        <v>5378</v>
      </c>
      <c r="H2439" t="s">
        <v>5379</v>
      </c>
    </row>
    <row r="2440" spans="5:8" x14ac:dyDescent="0.3">
      <c r="E2440">
        <v>1732818553556</v>
      </c>
      <c r="F2440" t="s">
        <v>20</v>
      </c>
      <c r="G2440" s="5" t="s">
        <v>5380</v>
      </c>
      <c r="H2440" t="s">
        <v>5381</v>
      </c>
    </row>
    <row r="2441" spans="5:8" x14ac:dyDescent="0.3">
      <c r="E2441">
        <v>1732818553556</v>
      </c>
      <c r="F2441" t="s">
        <v>20</v>
      </c>
      <c r="G2441" t="s">
        <v>5382</v>
      </c>
      <c r="H2441" t="s">
        <v>5383</v>
      </c>
    </row>
    <row r="2442" spans="5:8" x14ac:dyDescent="0.3">
      <c r="E2442">
        <v>1732818553556</v>
      </c>
      <c r="F2442" t="s">
        <v>20</v>
      </c>
      <c r="G2442" t="s">
        <v>5384</v>
      </c>
      <c r="H2442" t="s">
        <v>5385</v>
      </c>
    </row>
    <row r="2443" spans="5:8" x14ac:dyDescent="0.3">
      <c r="E2443">
        <v>1732818553556</v>
      </c>
      <c r="F2443" t="s">
        <v>20</v>
      </c>
      <c r="G2443" t="s">
        <v>5386</v>
      </c>
      <c r="H2443" t="s">
        <v>5387</v>
      </c>
    </row>
    <row r="2444" spans="5:8" x14ac:dyDescent="0.3">
      <c r="E2444">
        <v>1732818553556</v>
      </c>
      <c r="F2444" t="s">
        <v>20</v>
      </c>
      <c r="G2444" t="s">
        <v>5388</v>
      </c>
      <c r="H2444" t="s">
        <v>5389</v>
      </c>
    </row>
    <row r="2445" spans="5:8" x14ac:dyDescent="0.3">
      <c r="E2445">
        <v>1732818553556</v>
      </c>
      <c r="F2445" t="s">
        <v>20</v>
      </c>
      <c r="G2445" t="s">
        <v>5390</v>
      </c>
      <c r="H2445" t="s">
        <v>5391</v>
      </c>
    </row>
    <row r="2446" spans="5:8" x14ac:dyDescent="0.3">
      <c r="E2446">
        <v>1732818553556</v>
      </c>
      <c r="F2446" t="s">
        <v>20</v>
      </c>
      <c r="G2446" t="s">
        <v>5392</v>
      </c>
      <c r="H2446" t="s">
        <v>5393</v>
      </c>
    </row>
    <row r="2447" spans="5:8" x14ac:dyDescent="0.3">
      <c r="E2447">
        <v>1732818553556</v>
      </c>
      <c r="F2447" t="s">
        <v>20</v>
      </c>
      <c r="G2447" t="s">
        <v>5394</v>
      </c>
      <c r="H2447" t="s">
        <v>5395</v>
      </c>
    </row>
    <row r="2448" spans="5:8" x14ac:dyDescent="0.3">
      <c r="E2448">
        <v>1732818618988</v>
      </c>
      <c r="F2448" t="s">
        <v>23</v>
      </c>
      <c r="G2448" t="s">
        <v>4924</v>
      </c>
      <c r="H2448" t="s">
        <v>4925</v>
      </c>
    </row>
    <row r="2449" spans="5:8" x14ac:dyDescent="0.3">
      <c r="E2449">
        <v>1732818618988</v>
      </c>
      <c r="F2449" t="s">
        <v>23</v>
      </c>
      <c r="G2449" t="s">
        <v>4926</v>
      </c>
      <c r="H2449" t="s">
        <v>4927</v>
      </c>
    </row>
    <row r="2450" spans="5:8" x14ac:dyDescent="0.3">
      <c r="E2450">
        <v>1732818618988</v>
      </c>
      <c r="F2450" t="s">
        <v>23</v>
      </c>
      <c r="G2450" t="s">
        <v>4928</v>
      </c>
      <c r="H2450" t="s">
        <v>4929</v>
      </c>
    </row>
    <row r="2451" spans="5:8" x14ac:dyDescent="0.3">
      <c r="E2451">
        <v>1732818618988</v>
      </c>
      <c r="F2451" t="s">
        <v>23</v>
      </c>
      <c r="G2451" t="s">
        <v>4930</v>
      </c>
      <c r="H2451" t="s">
        <v>4931</v>
      </c>
    </row>
    <row r="2452" spans="5:8" x14ac:dyDescent="0.3">
      <c r="E2452">
        <v>1732818618988</v>
      </c>
      <c r="F2452" t="s">
        <v>23</v>
      </c>
      <c r="G2452" t="s">
        <v>4960</v>
      </c>
      <c r="H2452" t="s">
        <v>4961</v>
      </c>
    </row>
    <row r="2453" spans="5:8" x14ac:dyDescent="0.3">
      <c r="E2453">
        <v>1732818618988</v>
      </c>
      <c r="F2453" t="s">
        <v>23</v>
      </c>
      <c r="G2453" t="s">
        <v>4962</v>
      </c>
      <c r="H2453" t="s">
        <v>4963</v>
      </c>
    </row>
    <row r="2454" spans="5:8" x14ac:dyDescent="0.3">
      <c r="E2454">
        <v>1732818618988</v>
      </c>
      <c r="F2454" t="s">
        <v>23</v>
      </c>
      <c r="G2454" t="s">
        <v>4964</v>
      </c>
      <c r="H2454" t="s">
        <v>4965</v>
      </c>
    </row>
    <row r="2455" spans="5:8" x14ac:dyDescent="0.3">
      <c r="E2455">
        <v>1732818618988</v>
      </c>
      <c r="F2455" t="s">
        <v>23</v>
      </c>
      <c r="G2455" t="s">
        <v>4966</v>
      </c>
      <c r="H2455" t="s">
        <v>4967</v>
      </c>
    </row>
    <row r="2456" spans="5:8" x14ac:dyDescent="0.3">
      <c r="E2456">
        <v>1732818618988</v>
      </c>
      <c r="F2456" t="s">
        <v>23</v>
      </c>
      <c r="G2456" t="s">
        <v>4968</v>
      </c>
      <c r="H2456" t="s">
        <v>4969</v>
      </c>
    </row>
    <row r="2457" spans="5:8" x14ac:dyDescent="0.3">
      <c r="E2457">
        <v>1732818618988</v>
      </c>
      <c r="F2457" t="s">
        <v>23</v>
      </c>
      <c r="G2457" t="s">
        <v>4970</v>
      </c>
      <c r="H2457" t="s">
        <v>4971</v>
      </c>
    </row>
    <row r="2458" spans="5:8" x14ac:dyDescent="0.3">
      <c r="E2458">
        <v>1732818618988</v>
      </c>
      <c r="F2458" t="s">
        <v>23</v>
      </c>
      <c r="G2458" t="s">
        <v>4972</v>
      </c>
      <c r="H2458" t="s">
        <v>4973</v>
      </c>
    </row>
    <row r="2459" spans="5:8" x14ac:dyDescent="0.3">
      <c r="E2459">
        <v>1732818618988</v>
      </c>
      <c r="F2459" t="s">
        <v>23</v>
      </c>
      <c r="G2459" t="s">
        <v>4936</v>
      </c>
      <c r="H2459" t="s">
        <v>4937</v>
      </c>
    </row>
    <row r="2460" spans="5:8" x14ac:dyDescent="0.3">
      <c r="E2460">
        <v>1732818618988</v>
      </c>
      <c r="F2460" t="s">
        <v>23</v>
      </c>
      <c r="G2460" t="s">
        <v>4868</v>
      </c>
      <c r="H2460" t="s">
        <v>4869</v>
      </c>
    </row>
    <row r="2461" spans="5:8" x14ac:dyDescent="0.3">
      <c r="E2461">
        <v>1732818618988</v>
      </c>
      <c r="F2461" t="s">
        <v>23</v>
      </c>
      <c r="G2461" t="s">
        <v>4870</v>
      </c>
      <c r="H2461" t="s">
        <v>4871</v>
      </c>
    </row>
    <row r="2462" spans="5:8" x14ac:dyDescent="0.3">
      <c r="E2462">
        <v>1732818618988</v>
      </c>
      <c r="F2462" t="s">
        <v>23</v>
      </c>
      <c r="G2462" t="s">
        <v>4932</v>
      </c>
      <c r="H2462" t="s">
        <v>4933</v>
      </c>
    </row>
    <row r="2463" spans="5:8" x14ac:dyDescent="0.3">
      <c r="E2463">
        <v>1732818618988</v>
      </c>
      <c r="F2463" t="s">
        <v>23</v>
      </c>
      <c r="G2463" t="s">
        <v>4942</v>
      </c>
      <c r="H2463" t="s">
        <v>4943</v>
      </c>
    </row>
    <row r="2464" spans="5:8" x14ac:dyDescent="0.3">
      <c r="E2464">
        <v>1732818618988</v>
      </c>
      <c r="F2464" t="s">
        <v>23</v>
      </c>
      <c r="G2464" s="5" t="s">
        <v>4888</v>
      </c>
      <c r="H2464" t="s">
        <v>4889</v>
      </c>
    </row>
    <row r="2465" spans="5:8" x14ac:dyDescent="0.3">
      <c r="E2465">
        <v>1732818618988</v>
      </c>
      <c r="F2465" t="s">
        <v>23</v>
      </c>
      <c r="G2465" t="s">
        <v>4890</v>
      </c>
      <c r="H2465" t="s">
        <v>4891</v>
      </c>
    </row>
    <row r="2466" spans="5:8" x14ac:dyDescent="0.3">
      <c r="E2466">
        <v>1732818618988</v>
      </c>
      <c r="F2466" t="s">
        <v>23</v>
      </c>
      <c r="G2466" t="s">
        <v>4934</v>
      </c>
      <c r="H2466" t="s">
        <v>4935</v>
      </c>
    </row>
    <row r="2467" spans="5:8" x14ac:dyDescent="0.3">
      <c r="E2467">
        <v>1732818618988</v>
      </c>
      <c r="F2467" t="s">
        <v>23</v>
      </c>
      <c r="G2467" t="s">
        <v>4946</v>
      </c>
      <c r="H2467" t="s">
        <v>4947</v>
      </c>
    </row>
    <row r="2468" spans="5:8" x14ac:dyDescent="0.3">
      <c r="E2468">
        <v>1732818618988</v>
      </c>
      <c r="F2468" t="s">
        <v>23</v>
      </c>
      <c r="G2468" t="s">
        <v>4948</v>
      </c>
      <c r="H2468" t="s">
        <v>4949</v>
      </c>
    </row>
    <row r="2469" spans="5:8" x14ac:dyDescent="0.3">
      <c r="E2469">
        <v>1732818618988</v>
      </c>
      <c r="F2469" t="s">
        <v>23</v>
      </c>
      <c r="G2469" t="s">
        <v>4950</v>
      </c>
      <c r="H2469" t="s">
        <v>4951</v>
      </c>
    </row>
    <row r="2470" spans="5:8" x14ac:dyDescent="0.3">
      <c r="E2470">
        <v>1732818618988</v>
      </c>
      <c r="F2470" t="s">
        <v>23</v>
      </c>
      <c r="G2470" t="s">
        <v>4916</v>
      </c>
      <c r="H2470" t="s">
        <v>4917</v>
      </c>
    </row>
    <row r="2471" spans="5:8" x14ac:dyDescent="0.3">
      <c r="E2471">
        <v>1732818618988</v>
      </c>
      <c r="F2471" t="s">
        <v>23</v>
      </c>
      <c r="G2471" t="s">
        <v>4918</v>
      </c>
      <c r="H2471" t="s">
        <v>4919</v>
      </c>
    </row>
    <row r="2472" spans="5:8" x14ac:dyDescent="0.3">
      <c r="E2472">
        <v>1732818618988</v>
      </c>
      <c r="F2472" t="s">
        <v>23</v>
      </c>
      <c r="G2472" t="s">
        <v>4920</v>
      </c>
      <c r="H2472" t="s">
        <v>4921</v>
      </c>
    </row>
    <row r="2473" spans="5:8" x14ac:dyDescent="0.3">
      <c r="E2473">
        <v>1732818618988</v>
      </c>
      <c r="F2473" t="s">
        <v>23</v>
      </c>
      <c r="G2473" s="5" t="s">
        <v>4922</v>
      </c>
      <c r="H2473" t="s">
        <v>4923</v>
      </c>
    </row>
    <row r="2474" spans="5:8" x14ac:dyDescent="0.3">
      <c r="E2474">
        <v>1732818618988</v>
      </c>
      <c r="F2474" t="s">
        <v>23</v>
      </c>
      <c r="G2474" t="s">
        <v>4984</v>
      </c>
      <c r="H2474" t="s">
        <v>4985</v>
      </c>
    </row>
    <row r="2475" spans="5:8" x14ac:dyDescent="0.3">
      <c r="E2475">
        <v>1732818618988</v>
      </c>
      <c r="F2475" t="s">
        <v>23</v>
      </c>
      <c r="G2475" t="s">
        <v>4986</v>
      </c>
      <c r="H2475" t="s">
        <v>4987</v>
      </c>
    </row>
    <row r="2476" spans="5:8" x14ac:dyDescent="0.3">
      <c r="E2476">
        <v>1732818618988</v>
      </c>
      <c r="F2476" t="s">
        <v>23</v>
      </c>
      <c r="G2476" t="s">
        <v>4938</v>
      </c>
      <c r="H2476" t="s">
        <v>4939</v>
      </c>
    </row>
    <row r="2477" spans="5:8" x14ac:dyDescent="0.3">
      <c r="E2477">
        <v>1732818618988</v>
      </c>
      <c r="F2477" t="s">
        <v>23</v>
      </c>
      <c r="G2477" t="s">
        <v>4954</v>
      </c>
      <c r="H2477" t="s">
        <v>4955</v>
      </c>
    </row>
    <row r="2478" spans="5:8" x14ac:dyDescent="0.3">
      <c r="E2478">
        <v>1732818618988</v>
      </c>
      <c r="F2478" t="s">
        <v>23</v>
      </c>
      <c r="G2478" t="s">
        <v>4914</v>
      </c>
      <c r="H2478" t="s">
        <v>4915</v>
      </c>
    </row>
    <row r="2479" spans="5:8" x14ac:dyDescent="0.3">
      <c r="E2479">
        <v>1732818618988</v>
      </c>
      <c r="F2479" t="s">
        <v>23</v>
      </c>
      <c r="G2479" t="s">
        <v>4872</v>
      </c>
      <c r="H2479" t="s">
        <v>4873</v>
      </c>
    </row>
    <row r="2480" spans="5:8" x14ac:dyDescent="0.3">
      <c r="E2480">
        <v>1732818618988</v>
      </c>
      <c r="F2480" t="s">
        <v>23</v>
      </c>
      <c r="G2480" t="s">
        <v>4874</v>
      </c>
      <c r="H2480" t="s">
        <v>4875</v>
      </c>
    </row>
    <row r="2481" spans="5:8" x14ac:dyDescent="0.3">
      <c r="E2481">
        <v>1732818618988</v>
      </c>
      <c r="F2481" t="s">
        <v>23</v>
      </c>
      <c r="G2481" t="s">
        <v>4876</v>
      </c>
      <c r="H2481" t="s">
        <v>4877</v>
      </c>
    </row>
    <row r="2482" spans="5:8" x14ac:dyDescent="0.3">
      <c r="E2482">
        <v>1732818618988</v>
      </c>
      <c r="F2482" t="s">
        <v>23</v>
      </c>
      <c r="G2482" t="s">
        <v>4878</v>
      </c>
      <c r="H2482" t="s">
        <v>4879</v>
      </c>
    </row>
    <row r="2483" spans="5:8" x14ac:dyDescent="0.3">
      <c r="E2483">
        <v>1732818618988</v>
      </c>
      <c r="F2483" t="s">
        <v>23</v>
      </c>
      <c r="G2483" t="s">
        <v>4880</v>
      </c>
      <c r="H2483" t="s">
        <v>4881</v>
      </c>
    </row>
    <row r="2484" spans="5:8" x14ac:dyDescent="0.3">
      <c r="E2484">
        <v>1732818618988</v>
      </c>
      <c r="F2484" t="s">
        <v>23</v>
      </c>
      <c r="G2484" t="s">
        <v>4862</v>
      </c>
      <c r="H2484" t="s">
        <v>4863</v>
      </c>
    </row>
    <row r="2485" spans="5:8" x14ac:dyDescent="0.3">
      <c r="E2485">
        <v>1732818618988</v>
      </c>
      <c r="F2485" t="s">
        <v>23</v>
      </c>
      <c r="G2485" t="s">
        <v>4864</v>
      </c>
      <c r="H2485" t="s">
        <v>4865</v>
      </c>
    </row>
    <row r="2486" spans="5:8" x14ac:dyDescent="0.3">
      <c r="E2486">
        <v>1732818618988</v>
      </c>
      <c r="F2486" t="s">
        <v>23</v>
      </c>
      <c r="G2486" t="s">
        <v>4866</v>
      </c>
      <c r="H2486" t="s">
        <v>4867</v>
      </c>
    </row>
    <row r="2487" spans="5:8" x14ac:dyDescent="0.3">
      <c r="E2487">
        <v>1732818618988</v>
      </c>
      <c r="F2487" t="s">
        <v>23</v>
      </c>
      <c r="G2487" t="s">
        <v>4892</v>
      </c>
      <c r="H2487" t="s">
        <v>4893</v>
      </c>
    </row>
    <row r="2488" spans="5:8" x14ac:dyDescent="0.3">
      <c r="E2488">
        <v>1732818618988</v>
      </c>
      <c r="F2488" t="s">
        <v>23</v>
      </c>
      <c r="G2488" t="s">
        <v>4894</v>
      </c>
      <c r="H2488" t="s">
        <v>4895</v>
      </c>
    </row>
    <row r="2489" spans="5:8" x14ac:dyDescent="0.3">
      <c r="E2489">
        <v>1732818618988</v>
      </c>
      <c r="F2489" t="s">
        <v>23</v>
      </c>
      <c r="G2489" t="s">
        <v>4994</v>
      </c>
      <c r="H2489" t="s">
        <v>4995</v>
      </c>
    </row>
    <row r="2490" spans="5:8" x14ac:dyDescent="0.3">
      <c r="E2490">
        <v>1732818618988</v>
      </c>
      <c r="F2490" t="s">
        <v>23</v>
      </c>
      <c r="G2490" t="s">
        <v>4952</v>
      </c>
      <c r="H2490" t="s">
        <v>4953</v>
      </c>
    </row>
    <row r="2491" spans="5:8" x14ac:dyDescent="0.3">
      <c r="E2491">
        <v>1732818618988</v>
      </c>
      <c r="F2491" t="s">
        <v>23</v>
      </c>
      <c r="G2491" t="s">
        <v>4956</v>
      </c>
      <c r="H2491" t="s">
        <v>4957</v>
      </c>
    </row>
    <row r="2492" spans="5:8" x14ac:dyDescent="0.3">
      <c r="E2492">
        <v>1732818618988</v>
      </c>
      <c r="F2492" t="s">
        <v>23</v>
      </c>
      <c r="G2492" t="s">
        <v>4902</v>
      </c>
      <c r="H2492" t="s">
        <v>4903</v>
      </c>
    </row>
    <row r="2493" spans="5:8" x14ac:dyDescent="0.3">
      <c r="E2493">
        <v>1732818618988</v>
      </c>
      <c r="F2493" t="s">
        <v>23</v>
      </c>
      <c r="G2493" t="s">
        <v>4904</v>
      </c>
      <c r="H2493" t="s">
        <v>4905</v>
      </c>
    </row>
    <row r="2494" spans="5:8" x14ac:dyDescent="0.3">
      <c r="E2494">
        <v>1732818618988</v>
      </c>
      <c r="F2494" t="s">
        <v>23</v>
      </c>
      <c r="G2494" t="s">
        <v>4906</v>
      </c>
      <c r="H2494" t="s">
        <v>4907</v>
      </c>
    </row>
    <row r="2495" spans="5:8" x14ac:dyDescent="0.3">
      <c r="E2495">
        <v>1732818618988</v>
      </c>
      <c r="F2495" t="s">
        <v>23</v>
      </c>
      <c r="G2495" t="s">
        <v>4908</v>
      </c>
      <c r="H2495" t="s">
        <v>4909</v>
      </c>
    </row>
    <row r="2496" spans="5:8" x14ac:dyDescent="0.3">
      <c r="E2496">
        <v>1732818618988</v>
      </c>
      <c r="F2496" t="s">
        <v>23</v>
      </c>
      <c r="G2496" t="s">
        <v>4910</v>
      </c>
      <c r="H2496" t="s">
        <v>4911</v>
      </c>
    </row>
    <row r="2497" spans="5:8" x14ac:dyDescent="0.3">
      <c r="E2497">
        <v>1732818618988</v>
      </c>
      <c r="F2497" t="s">
        <v>23</v>
      </c>
      <c r="G2497" t="s">
        <v>4912</v>
      </c>
      <c r="H2497" t="s">
        <v>4913</v>
      </c>
    </row>
    <row r="2498" spans="5:8" x14ac:dyDescent="0.3">
      <c r="E2498">
        <v>1732818618988</v>
      </c>
      <c r="F2498" t="s">
        <v>23</v>
      </c>
      <c r="G2498" t="s">
        <v>4940</v>
      </c>
      <c r="H2498" t="s">
        <v>4941</v>
      </c>
    </row>
    <row r="2499" spans="5:8" x14ac:dyDescent="0.3">
      <c r="E2499">
        <v>1732818618988</v>
      </c>
      <c r="F2499" t="s">
        <v>23</v>
      </c>
      <c r="G2499" t="s">
        <v>4958</v>
      </c>
      <c r="H2499" t="s">
        <v>4959</v>
      </c>
    </row>
    <row r="2500" spans="5:8" x14ac:dyDescent="0.3">
      <c r="E2500">
        <v>1732818618988</v>
      </c>
      <c r="F2500" t="s">
        <v>23</v>
      </c>
      <c r="G2500" t="s">
        <v>4900</v>
      </c>
      <c r="H2500" t="s">
        <v>4901</v>
      </c>
    </row>
    <row r="2501" spans="5:8" x14ac:dyDescent="0.3">
      <c r="E2501">
        <v>1732818618988</v>
      </c>
      <c r="F2501" t="s">
        <v>23</v>
      </c>
      <c r="G2501" t="s">
        <v>4974</v>
      </c>
      <c r="H2501" t="s">
        <v>4975</v>
      </c>
    </row>
    <row r="2502" spans="5:8" x14ac:dyDescent="0.3">
      <c r="E2502">
        <v>1732818618988</v>
      </c>
      <c r="F2502" t="s">
        <v>23</v>
      </c>
      <c r="G2502" s="5" t="s">
        <v>4976</v>
      </c>
      <c r="H2502" t="s">
        <v>4977</v>
      </c>
    </row>
    <row r="2503" spans="5:8" x14ac:dyDescent="0.3">
      <c r="E2503">
        <v>1732818618988</v>
      </c>
      <c r="F2503" t="s">
        <v>23</v>
      </c>
      <c r="G2503" t="s">
        <v>4978</v>
      </c>
      <c r="H2503" t="s">
        <v>4979</v>
      </c>
    </row>
    <row r="2504" spans="5:8" x14ac:dyDescent="0.3">
      <c r="E2504">
        <v>1732818618988</v>
      </c>
      <c r="F2504" t="s">
        <v>23</v>
      </c>
      <c r="G2504" t="s">
        <v>4980</v>
      </c>
      <c r="H2504" t="s">
        <v>4981</v>
      </c>
    </row>
    <row r="2505" spans="5:8" x14ac:dyDescent="0.3">
      <c r="E2505">
        <v>1732818618988</v>
      </c>
      <c r="F2505" t="s">
        <v>23</v>
      </c>
      <c r="G2505" t="s">
        <v>4982</v>
      </c>
      <c r="H2505" t="s">
        <v>4983</v>
      </c>
    </row>
    <row r="2506" spans="5:8" x14ac:dyDescent="0.3">
      <c r="E2506">
        <v>1732818618988</v>
      </c>
      <c r="F2506" t="s">
        <v>23</v>
      </c>
      <c r="G2506" t="s">
        <v>4988</v>
      </c>
      <c r="H2506" t="s">
        <v>4989</v>
      </c>
    </row>
    <row r="2507" spans="5:8" x14ac:dyDescent="0.3">
      <c r="E2507">
        <v>1732818618988</v>
      </c>
      <c r="F2507" t="s">
        <v>23</v>
      </c>
      <c r="G2507" t="s">
        <v>4990</v>
      </c>
      <c r="H2507" t="s">
        <v>4991</v>
      </c>
    </row>
    <row r="2508" spans="5:8" x14ac:dyDescent="0.3">
      <c r="E2508">
        <v>1732818618988</v>
      </c>
      <c r="F2508" t="s">
        <v>23</v>
      </c>
      <c r="G2508" t="s">
        <v>4992</v>
      </c>
      <c r="H2508" t="s">
        <v>4993</v>
      </c>
    </row>
    <row r="2509" spans="5:8" x14ac:dyDescent="0.3">
      <c r="E2509">
        <v>1732818618988</v>
      </c>
      <c r="F2509" t="s">
        <v>23</v>
      </c>
      <c r="G2509" t="s">
        <v>4882</v>
      </c>
      <c r="H2509" t="s">
        <v>4883</v>
      </c>
    </row>
    <row r="2510" spans="5:8" x14ac:dyDescent="0.3">
      <c r="E2510">
        <v>1732818618988</v>
      </c>
      <c r="F2510" t="s">
        <v>23</v>
      </c>
      <c r="G2510" t="s">
        <v>4884</v>
      </c>
      <c r="H2510" t="s">
        <v>4885</v>
      </c>
    </row>
    <row r="2511" spans="5:8" x14ac:dyDescent="0.3">
      <c r="E2511">
        <v>1732818618988</v>
      </c>
      <c r="F2511" t="s">
        <v>23</v>
      </c>
      <c r="G2511" t="s">
        <v>4886</v>
      </c>
      <c r="H2511" t="s">
        <v>4887</v>
      </c>
    </row>
    <row r="2512" spans="5:8" x14ac:dyDescent="0.3">
      <c r="E2512">
        <v>1732818618988</v>
      </c>
      <c r="F2512" t="s">
        <v>23</v>
      </c>
      <c r="G2512" t="s">
        <v>4944</v>
      </c>
      <c r="H2512" t="s">
        <v>4945</v>
      </c>
    </row>
    <row r="2513" spans="5:8" x14ac:dyDescent="0.3">
      <c r="E2513">
        <v>1732818618988</v>
      </c>
      <c r="F2513" t="s">
        <v>23</v>
      </c>
      <c r="G2513" t="s">
        <v>4898</v>
      </c>
      <c r="H2513" t="s">
        <v>4899</v>
      </c>
    </row>
    <row r="2514" spans="5:8" x14ac:dyDescent="0.3">
      <c r="E2514">
        <v>1732818618988</v>
      </c>
      <c r="F2514" t="s">
        <v>23</v>
      </c>
      <c r="G2514" t="s">
        <v>4896</v>
      </c>
      <c r="H2514" t="s">
        <v>4897</v>
      </c>
    </row>
    <row r="2515" spans="5:8" x14ac:dyDescent="0.3">
      <c r="E2515">
        <v>1732818618988</v>
      </c>
      <c r="F2515" t="s">
        <v>23</v>
      </c>
      <c r="G2515" t="s">
        <v>4598</v>
      </c>
      <c r="H2515" t="s">
        <v>4599</v>
      </c>
    </row>
    <row r="2516" spans="5:8" x14ac:dyDescent="0.3">
      <c r="E2516">
        <v>1732818618988</v>
      </c>
      <c r="F2516" t="s">
        <v>23</v>
      </c>
      <c r="G2516" t="s">
        <v>4420</v>
      </c>
      <c r="H2516" t="s">
        <v>4421</v>
      </c>
    </row>
    <row r="2517" spans="5:8" x14ac:dyDescent="0.3">
      <c r="E2517">
        <v>1732818618988</v>
      </c>
      <c r="F2517" t="s">
        <v>23</v>
      </c>
      <c r="G2517" t="s">
        <v>4544</v>
      </c>
      <c r="H2517" t="s">
        <v>4545</v>
      </c>
    </row>
    <row r="2518" spans="5:8" x14ac:dyDescent="0.3">
      <c r="E2518">
        <v>1732818618988</v>
      </c>
      <c r="F2518" t="s">
        <v>23</v>
      </c>
      <c r="G2518" t="s">
        <v>4588</v>
      </c>
      <c r="H2518" t="s">
        <v>4589</v>
      </c>
    </row>
    <row r="2519" spans="5:8" x14ac:dyDescent="0.3">
      <c r="E2519">
        <v>1732818618988</v>
      </c>
      <c r="F2519" t="s">
        <v>23</v>
      </c>
      <c r="G2519" t="s">
        <v>4416</v>
      </c>
      <c r="H2519" t="s">
        <v>4417</v>
      </c>
    </row>
    <row r="2520" spans="5:8" x14ac:dyDescent="0.3">
      <c r="E2520">
        <v>1732818618988</v>
      </c>
      <c r="F2520" t="s">
        <v>23</v>
      </c>
      <c r="G2520" t="s">
        <v>4778</v>
      </c>
      <c r="H2520" t="s">
        <v>4779</v>
      </c>
    </row>
    <row r="2521" spans="5:8" x14ac:dyDescent="0.3">
      <c r="E2521">
        <v>1732818618988</v>
      </c>
      <c r="F2521" t="s">
        <v>23</v>
      </c>
      <c r="G2521" t="s">
        <v>4696</v>
      </c>
      <c r="H2521" t="s">
        <v>4697</v>
      </c>
    </row>
    <row r="2522" spans="5:8" x14ac:dyDescent="0.3">
      <c r="E2522">
        <v>1732818618988</v>
      </c>
      <c r="F2522" t="s">
        <v>23</v>
      </c>
      <c r="G2522" t="s">
        <v>4428</v>
      </c>
      <c r="H2522" t="s">
        <v>4429</v>
      </c>
    </row>
    <row r="2523" spans="5:8" x14ac:dyDescent="0.3">
      <c r="E2523">
        <v>1732818618988</v>
      </c>
      <c r="F2523" t="s">
        <v>23</v>
      </c>
      <c r="G2523" t="s">
        <v>4402</v>
      </c>
      <c r="H2523" t="s">
        <v>4403</v>
      </c>
    </row>
    <row r="2524" spans="5:8" x14ac:dyDescent="0.3">
      <c r="E2524">
        <v>1732818618988</v>
      </c>
      <c r="F2524" t="s">
        <v>23</v>
      </c>
      <c r="G2524" t="s">
        <v>4788</v>
      </c>
      <c r="H2524" t="s">
        <v>4789</v>
      </c>
    </row>
    <row r="2525" spans="5:8" x14ac:dyDescent="0.3">
      <c r="E2525">
        <v>1732818618988</v>
      </c>
      <c r="F2525" t="s">
        <v>23</v>
      </c>
      <c r="G2525" t="s">
        <v>4802</v>
      </c>
      <c r="H2525" t="s">
        <v>4803</v>
      </c>
    </row>
    <row r="2526" spans="5:8" x14ac:dyDescent="0.3">
      <c r="E2526">
        <v>1732818618988</v>
      </c>
      <c r="F2526" t="s">
        <v>23</v>
      </c>
      <c r="G2526" t="s">
        <v>4370</v>
      </c>
      <c r="H2526" t="s">
        <v>4371</v>
      </c>
    </row>
    <row r="2527" spans="5:8" x14ac:dyDescent="0.3">
      <c r="E2527">
        <v>1732818618988</v>
      </c>
      <c r="F2527" t="s">
        <v>23</v>
      </c>
      <c r="G2527" t="s">
        <v>4336</v>
      </c>
      <c r="H2527" t="s">
        <v>4337</v>
      </c>
    </row>
    <row r="2528" spans="5:8" x14ac:dyDescent="0.3">
      <c r="E2528">
        <v>1732818618988</v>
      </c>
      <c r="F2528" t="s">
        <v>23</v>
      </c>
      <c r="G2528" t="s">
        <v>4628</v>
      </c>
      <c r="H2528" t="s">
        <v>4629</v>
      </c>
    </row>
    <row r="2529" spans="5:8" x14ac:dyDescent="0.3">
      <c r="E2529">
        <v>1732818618988</v>
      </c>
      <c r="F2529" t="s">
        <v>23</v>
      </c>
      <c r="G2529" t="s">
        <v>4850</v>
      </c>
      <c r="H2529" t="s">
        <v>4851</v>
      </c>
    </row>
    <row r="2530" spans="5:8" x14ac:dyDescent="0.3">
      <c r="E2530">
        <v>1732818618988</v>
      </c>
      <c r="F2530" t="s">
        <v>23</v>
      </c>
      <c r="G2530" t="s">
        <v>4626</v>
      </c>
      <c r="H2530" t="s">
        <v>4627</v>
      </c>
    </row>
    <row r="2531" spans="5:8" x14ac:dyDescent="0.3">
      <c r="E2531">
        <v>1732818618988</v>
      </c>
      <c r="F2531" t="s">
        <v>23</v>
      </c>
      <c r="G2531" t="s">
        <v>4546</v>
      </c>
      <c r="H2531" t="s">
        <v>4547</v>
      </c>
    </row>
    <row r="2532" spans="5:8" x14ac:dyDescent="0.3">
      <c r="E2532">
        <v>1732818618988</v>
      </c>
      <c r="F2532" t="s">
        <v>23</v>
      </c>
      <c r="G2532" t="s">
        <v>4772</v>
      </c>
      <c r="H2532" t="s">
        <v>4773</v>
      </c>
    </row>
    <row r="2533" spans="5:8" x14ac:dyDescent="0.3">
      <c r="E2533">
        <v>1732818618988</v>
      </c>
      <c r="F2533" t="s">
        <v>23</v>
      </c>
      <c r="G2533" t="s">
        <v>4350</v>
      </c>
      <c r="H2533" t="s">
        <v>4351</v>
      </c>
    </row>
    <row r="2534" spans="5:8" x14ac:dyDescent="0.3">
      <c r="E2534">
        <v>1732818618988</v>
      </c>
      <c r="F2534" t="s">
        <v>23</v>
      </c>
      <c r="G2534" t="s">
        <v>4714</v>
      </c>
      <c r="H2534" t="s">
        <v>4715</v>
      </c>
    </row>
    <row r="2535" spans="5:8" x14ac:dyDescent="0.3">
      <c r="E2535">
        <v>1732818618988</v>
      </c>
      <c r="F2535" t="s">
        <v>23</v>
      </c>
      <c r="G2535" t="s">
        <v>4494</v>
      </c>
      <c r="H2535" t="s">
        <v>4495</v>
      </c>
    </row>
    <row r="2536" spans="5:8" x14ac:dyDescent="0.3">
      <c r="E2536">
        <v>1732818618988</v>
      </c>
      <c r="F2536" t="s">
        <v>23</v>
      </c>
      <c r="G2536" t="s">
        <v>4430</v>
      </c>
      <c r="H2536" t="s">
        <v>4431</v>
      </c>
    </row>
    <row r="2537" spans="5:8" x14ac:dyDescent="0.3">
      <c r="E2537">
        <v>1732818618988</v>
      </c>
      <c r="F2537" t="s">
        <v>23</v>
      </c>
      <c r="G2537" t="s">
        <v>4640</v>
      </c>
      <c r="H2537" t="s">
        <v>4641</v>
      </c>
    </row>
    <row r="2538" spans="5:8" x14ac:dyDescent="0.3">
      <c r="E2538">
        <v>1732818618988</v>
      </c>
      <c r="F2538" t="s">
        <v>23</v>
      </c>
      <c r="G2538" t="s">
        <v>4624</v>
      </c>
      <c r="H2538" t="s">
        <v>4625</v>
      </c>
    </row>
    <row r="2539" spans="5:8" x14ac:dyDescent="0.3">
      <c r="E2539">
        <v>1732818618988</v>
      </c>
      <c r="F2539" t="s">
        <v>23</v>
      </c>
      <c r="G2539" t="s">
        <v>4392</v>
      </c>
      <c r="H2539" t="s">
        <v>4393</v>
      </c>
    </row>
    <row r="2540" spans="5:8" x14ac:dyDescent="0.3">
      <c r="E2540">
        <v>1732818618988</v>
      </c>
      <c r="F2540" t="s">
        <v>23</v>
      </c>
      <c r="G2540" t="s">
        <v>4364</v>
      </c>
      <c r="H2540" t="s">
        <v>4365</v>
      </c>
    </row>
    <row r="2541" spans="5:8" x14ac:dyDescent="0.3">
      <c r="E2541">
        <v>1732818618988</v>
      </c>
      <c r="F2541" t="s">
        <v>23</v>
      </c>
      <c r="G2541" t="s">
        <v>4612</v>
      </c>
      <c r="H2541" t="s">
        <v>4613</v>
      </c>
    </row>
    <row r="2542" spans="5:8" x14ac:dyDescent="0.3">
      <c r="E2542">
        <v>1732818618988</v>
      </c>
      <c r="F2542" t="s">
        <v>23</v>
      </c>
      <c r="G2542" t="s">
        <v>4476</v>
      </c>
      <c r="H2542" t="s">
        <v>4477</v>
      </c>
    </row>
    <row r="2543" spans="5:8" x14ac:dyDescent="0.3">
      <c r="E2543">
        <v>1732818618988</v>
      </c>
      <c r="F2543" t="s">
        <v>23</v>
      </c>
      <c r="G2543" t="s">
        <v>4404</v>
      </c>
      <c r="H2543" t="s">
        <v>4405</v>
      </c>
    </row>
    <row r="2544" spans="5:8" x14ac:dyDescent="0.3">
      <c r="E2544">
        <v>1732818618988</v>
      </c>
      <c r="F2544" t="s">
        <v>23</v>
      </c>
      <c r="G2544" t="s">
        <v>4718</v>
      </c>
      <c r="H2544" t="s">
        <v>4719</v>
      </c>
    </row>
    <row r="2545" spans="5:8" x14ac:dyDescent="0.3">
      <c r="E2545">
        <v>1732818618988</v>
      </c>
      <c r="F2545" t="s">
        <v>23</v>
      </c>
      <c r="G2545" t="s">
        <v>4576</v>
      </c>
      <c r="H2545" t="s">
        <v>4577</v>
      </c>
    </row>
    <row r="2546" spans="5:8" x14ac:dyDescent="0.3">
      <c r="E2546">
        <v>1732818618988</v>
      </c>
      <c r="F2546" t="s">
        <v>23</v>
      </c>
      <c r="G2546" t="s">
        <v>4758</v>
      </c>
      <c r="H2546" t="s">
        <v>4759</v>
      </c>
    </row>
    <row r="2547" spans="5:8" x14ac:dyDescent="0.3">
      <c r="E2547">
        <v>1732818618988</v>
      </c>
      <c r="F2547" t="s">
        <v>23</v>
      </c>
      <c r="G2547" s="5" t="s">
        <v>4354</v>
      </c>
      <c r="H2547" t="s">
        <v>4355</v>
      </c>
    </row>
    <row r="2548" spans="5:8" x14ac:dyDescent="0.3">
      <c r="E2548">
        <v>1732818618988</v>
      </c>
      <c r="F2548" t="s">
        <v>23</v>
      </c>
      <c r="G2548" t="s">
        <v>4604</v>
      </c>
      <c r="H2548" t="s">
        <v>4605</v>
      </c>
    </row>
    <row r="2549" spans="5:8" x14ac:dyDescent="0.3">
      <c r="E2549">
        <v>1732818618988</v>
      </c>
      <c r="F2549" t="s">
        <v>23</v>
      </c>
      <c r="G2549" t="s">
        <v>4770</v>
      </c>
      <c r="H2549" t="s">
        <v>4771</v>
      </c>
    </row>
    <row r="2550" spans="5:8" x14ac:dyDescent="0.3">
      <c r="E2550">
        <v>1732818618988</v>
      </c>
      <c r="F2550" t="s">
        <v>23</v>
      </c>
      <c r="G2550" t="s">
        <v>4652</v>
      </c>
      <c r="H2550" t="s">
        <v>4653</v>
      </c>
    </row>
    <row r="2551" spans="5:8" x14ac:dyDescent="0.3">
      <c r="E2551">
        <v>1732818618988</v>
      </c>
      <c r="F2551" t="s">
        <v>23</v>
      </c>
      <c r="G2551" t="s">
        <v>4676</v>
      </c>
      <c r="H2551" t="s">
        <v>4677</v>
      </c>
    </row>
    <row r="2552" spans="5:8" x14ac:dyDescent="0.3">
      <c r="E2552">
        <v>1732818618988</v>
      </c>
      <c r="F2552" t="s">
        <v>23</v>
      </c>
      <c r="G2552" t="s">
        <v>4810</v>
      </c>
      <c r="H2552" t="s">
        <v>4811</v>
      </c>
    </row>
    <row r="2553" spans="5:8" x14ac:dyDescent="0.3">
      <c r="E2553">
        <v>1732818618988</v>
      </c>
      <c r="F2553" t="s">
        <v>23</v>
      </c>
      <c r="G2553" t="s">
        <v>4558</v>
      </c>
      <c r="H2553" t="s">
        <v>4559</v>
      </c>
    </row>
    <row r="2554" spans="5:8" x14ac:dyDescent="0.3">
      <c r="E2554">
        <v>1732818618988</v>
      </c>
      <c r="F2554" t="s">
        <v>23</v>
      </c>
      <c r="G2554" t="s">
        <v>4650</v>
      </c>
      <c r="H2554" t="s">
        <v>4651</v>
      </c>
    </row>
    <row r="2555" spans="5:8" x14ac:dyDescent="0.3">
      <c r="E2555">
        <v>1732818618988</v>
      </c>
      <c r="F2555" t="s">
        <v>23</v>
      </c>
      <c r="G2555" t="s">
        <v>4842</v>
      </c>
      <c r="H2555" t="s">
        <v>4843</v>
      </c>
    </row>
    <row r="2556" spans="5:8" x14ac:dyDescent="0.3">
      <c r="E2556">
        <v>1732818618988</v>
      </c>
      <c r="F2556" t="s">
        <v>23</v>
      </c>
      <c r="G2556" t="s">
        <v>4816</v>
      </c>
      <c r="H2556" t="s">
        <v>4817</v>
      </c>
    </row>
    <row r="2557" spans="5:8" x14ac:dyDescent="0.3">
      <c r="E2557">
        <v>1732818618988</v>
      </c>
      <c r="F2557" t="s">
        <v>23</v>
      </c>
      <c r="G2557" t="s">
        <v>4328</v>
      </c>
      <c r="H2557" t="s">
        <v>4329</v>
      </c>
    </row>
    <row r="2558" spans="5:8" x14ac:dyDescent="0.3">
      <c r="E2558">
        <v>1732818618988</v>
      </c>
      <c r="F2558" t="s">
        <v>23</v>
      </c>
      <c r="G2558" t="s">
        <v>4582</v>
      </c>
      <c r="H2558" t="s">
        <v>4583</v>
      </c>
    </row>
    <row r="2559" spans="5:8" x14ac:dyDescent="0.3">
      <c r="E2559">
        <v>1732818618988</v>
      </c>
      <c r="F2559" t="s">
        <v>23</v>
      </c>
      <c r="G2559" t="s">
        <v>4522</v>
      </c>
      <c r="H2559" t="s">
        <v>4523</v>
      </c>
    </row>
    <row r="2560" spans="5:8" x14ac:dyDescent="0.3">
      <c r="E2560">
        <v>1732818618988</v>
      </c>
      <c r="F2560" t="s">
        <v>23</v>
      </c>
      <c r="G2560" t="s">
        <v>4534</v>
      </c>
      <c r="H2560" t="s">
        <v>4535</v>
      </c>
    </row>
    <row r="2561" spans="5:8" x14ac:dyDescent="0.3">
      <c r="E2561">
        <v>1732818618988</v>
      </c>
      <c r="F2561" t="s">
        <v>23</v>
      </c>
      <c r="G2561" t="s">
        <v>4484</v>
      </c>
      <c r="H2561" t="s">
        <v>4485</v>
      </c>
    </row>
    <row r="2562" spans="5:8" x14ac:dyDescent="0.3">
      <c r="E2562">
        <v>1732818618988</v>
      </c>
      <c r="F2562" t="s">
        <v>23</v>
      </c>
      <c r="G2562" t="s">
        <v>4660</v>
      </c>
      <c r="H2562" t="s">
        <v>4661</v>
      </c>
    </row>
    <row r="2563" spans="5:8" x14ac:dyDescent="0.3">
      <c r="E2563">
        <v>1732818618988</v>
      </c>
      <c r="F2563" t="s">
        <v>23</v>
      </c>
      <c r="G2563" t="s">
        <v>4694</v>
      </c>
      <c r="H2563" t="s">
        <v>4695</v>
      </c>
    </row>
    <row r="2564" spans="5:8" x14ac:dyDescent="0.3">
      <c r="E2564">
        <v>1732818618988</v>
      </c>
      <c r="F2564" t="s">
        <v>23</v>
      </c>
      <c r="G2564" t="s">
        <v>4454</v>
      </c>
      <c r="H2564" t="s">
        <v>4455</v>
      </c>
    </row>
    <row r="2565" spans="5:8" x14ac:dyDescent="0.3">
      <c r="E2565">
        <v>1732818618988</v>
      </c>
      <c r="F2565" t="s">
        <v>23</v>
      </c>
      <c r="G2565" t="s">
        <v>4700</v>
      </c>
      <c r="H2565" t="s">
        <v>4701</v>
      </c>
    </row>
    <row r="2566" spans="5:8" x14ac:dyDescent="0.3">
      <c r="E2566">
        <v>1732818618988</v>
      </c>
      <c r="F2566" t="s">
        <v>23</v>
      </c>
      <c r="G2566" t="s">
        <v>4704</v>
      </c>
      <c r="H2566" t="s">
        <v>4705</v>
      </c>
    </row>
    <row r="2567" spans="5:8" x14ac:dyDescent="0.3">
      <c r="E2567">
        <v>1732818618988</v>
      </c>
      <c r="F2567" t="s">
        <v>23</v>
      </c>
      <c r="G2567" t="s">
        <v>4798</v>
      </c>
      <c r="H2567" t="s">
        <v>4799</v>
      </c>
    </row>
    <row r="2568" spans="5:8" x14ac:dyDescent="0.3">
      <c r="E2568">
        <v>1732818618988</v>
      </c>
      <c r="F2568" t="s">
        <v>23</v>
      </c>
      <c r="G2568" t="s">
        <v>4464</v>
      </c>
      <c r="H2568" t="s">
        <v>4465</v>
      </c>
    </row>
    <row r="2569" spans="5:8" x14ac:dyDescent="0.3">
      <c r="E2569">
        <v>1732818618988</v>
      </c>
      <c r="F2569" t="s">
        <v>23</v>
      </c>
      <c r="G2569" t="s">
        <v>4750</v>
      </c>
      <c r="H2569" t="s">
        <v>4751</v>
      </c>
    </row>
    <row r="2570" spans="5:8" x14ac:dyDescent="0.3">
      <c r="E2570">
        <v>1732818618988</v>
      </c>
      <c r="F2570" t="s">
        <v>23</v>
      </c>
      <c r="G2570" t="s">
        <v>4734</v>
      </c>
      <c r="H2570" t="s">
        <v>4735</v>
      </c>
    </row>
    <row r="2571" spans="5:8" x14ac:dyDescent="0.3">
      <c r="E2571">
        <v>1732818618988</v>
      </c>
      <c r="F2571" t="s">
        <v>23</v>
      </c>
      <c r="G2571" t="s">
        <v>4448</v>
      </c>
      <c r="H2571" t="s">
        <v>4449</v>
      </c>
    </row>
    <row r="2572" spans="5:8" x14ac:dyDescent="0.3">
      <c r="E2572">
        <v>1732818618988</v>
      </c>
      <c r="F2572" t="s">
        <v>23</v>
      </c>
      <c r="G2572" t="s">
        <v>4570</v>
      </c>
      <c r="H2572" t="s">
        <v>4571</v>
      </c>
    </row>
    <row r="2573" spans="5:8" x14ac:dyDescent="0.3">
      <c r="E2573">
        <v>1732818618988</v>
      </c>
      <c r="F2573" t="s">
        <v>23</v>
      </c>
      <c r="G2573" t="s">
        <v>4358</v>
      </c>
      <c r="H2573" t="s">
        <v>4359</v>
      </c>
    </row>
    <row r="2574" spans="5:8" x14ac:dyDescent="0.3">
      <c r="E2574">
        <v>1732818618988</v>
      </c>
      <c r="F2574" t="s">
        <v>23</v>
      </c>
      <c r="G2574" t="s">
        <v>4408</v>
      </c>
      <c r="H2574" t="s">
        <v>4409</v>
      </c>
    </row>
    <row r="2575" spans="5:8" x14ac:dyDescent="0.3">
      <c r="E2575">
        <v>1732818618988</v>
      </c>
      <c r="F2575" t="s">
        <v>23</v>
      </c>
      <c r="G2575" t="s">
        <v>4592</v>
      </c>
      <c r="H2575" t="s">
        <v>4593</v>
      </c>
    </row>
    <row r="2576" spans="5:8" x14ac:dyDescent="0.3">
      <c r="E2576">
        <v>1732818618988</v>
      </c>
      <c r="F2576" t="s">
        <v>23</v>
      </c>
      <c r="G2576" t="s">
        <v>4834</v>
      </c>
      <c r="H2576" t="s">
        <v>4835</v>
      </c>
    </row>
    <row r="2577" spans="5:8" x14ac:dyDescent="0.3">
      <c r="E2577">
        <v>1732818618988</v>
      </c>
      <c r="F2577" t="s">
        <v>23</v>
      </c>
      <c r="G2577" t="s">
        <v>4596</v>
      </c>
      <c r="H2577" t="s">
        <v>4597</v>
      </c>
    </row>
    <row r="2578" spans="5:8" x14ac:dyDescent="0.3">
      <c r="E2578">
        <v>1732818618988</v>
      </c>
      <c r="F2578" t="s">
        <v>23</v>
      </c>
      <c r="G2578" t="s">
        <v>4710</v>
      </c>
      <c r="H2578" t="s">
        <v>4711</v>
      </c>
    </row>
    <row r="2579" spans="5:8" x14ac:dyDescent="0.3">
      <c r="E2579">
        <v>1732818618988</v>
      </c>
      <c r="F2579" t="s">
        <v>23</v>
      </c>
      <c r="G2579" t="s">
        <v>4512</v>
      </c>
      <c r="H2579" t="s">
        <v>4513</v>
      </c>
    </row>
    <row r="2580" spans="5:8" x14ac:dyDescent="0.3">
      <c r="E2580">
        <v>1732818618988</v>
      </c>
      <c r="F2580" t="s">
        <v>23</v>
      </c>
      <c r="G2580" t="s">
        <v>4844</v>
      </c>
      <c r="H2580" t="s">
        <v>4845</v>
      </c>
    </row>
    <row r="2581" spans="5:8" x14ac:dyDescent="0.3">
      <c r="E2581">
        <v>1732818618988</v>
      </c>
      <c r="F2581" t="s">
        <v>23</v>
      </c>
      <c r="G2581" t="s">
        <v>4780</v>
      </c>
      <c r="H2581" t="s">
        <v>4781</v>
      </c>
    </row>
    <row r="2582" spans="5:8" x14ac:dyDescent="0.3">
      <c r="E2582">
        <v>1732818618988</v>
      </c>
      <c r="F2582" t="s">
        <v>23</v>
      </c>
      <c r="G2582" t="s">
        <v>4384</v>
      </c>
      <c r="H2582" t="s">
        <v>4385</v>
      </c>
    </row>
    <row r="2583" spans="5:8" x14ac:dyDescent="0.3">
      <c r="E2583">
        <v>1732818618988</v>
      </c>
      <c r="F2583" t="s">
        <v>23</v>
      </c>
      <c r="G2583" t="s">
        <v>4490</v>
      </c>
      <c r="H2583" t="s">
        <v>4491</v>
      </c>
    </row>
    <row r="2584" spans="5:8" x14ac:dyDescent="0.3">
      <c r="E2584">
        <v>1732818618988</v>
      </c>
      <c r="F2584" t="s">
        <v>23</v>
      </c>
      <c r="G2584" t="s">
        <v>4854</v>
      </c>
      <c r="H2584" t="s">
        <v>4855</v>
      </c>
    </row>
    <row r="2585" spans="5:8" x14ac:dyDescent="0.3">
      <c r="E2585">
        <v>1732818618988</v>
      </c>
      <c r="F2585" t="s">
        <v>23</v>
      </c>
      <c r="G2585" t="s">
        <v>4682</v>
      </c>
      <c r="H2585" t="s">
        <v>4683</v>
      </c>
    </row>
    <row r="2586" spans="5:8" x14ac:dyDescent="0.3">
      <c r="E2586">
        <v>1732818618988</v>
      </c>
      <c r="F2586" t="s">
        <v>23</v>
      </c>
      <c r="G2586" t="s">
        <v>4820</v>
      </c>
      <c r="H2586" t="s">
        <v>4821</v>
      </c>
    </row>
    <row r="2587" spans="5:8" x14ac:dyDescent="0.3">
      <c r="E2587">
        <v>1732818618988</v>
      </c>
      <c r="F2587" t="s">
        <v>23</v>
      </c>
      <c r="G2587" t="s">
        <v>4662</v>
      </c>
      <c r="H2587" t="s">
        <v>4663</v>
      </c>
    </row>
    <row r="2588" spans="5:8" x14ac:dyDescent="0.3">
      <c r="E2588">
        <v>1732818618988</v>
      </c>
      <c r="F2588" t="s">
        <v>23</v>
      </c>
      <c r="G2588" t="s">
        <v>4330</v>
      </c>
      <c r="H2588" t="s">
        <v>4331</v>
      </c>
    </row>
    <row r="2589" spans="5:8" x14ac:dyDescent="0.3">
      <c r="E2589">
        <v>1732818618988</v>
      </c>
      <c r="F2589" t="s">
        <v>23</v>
      </c>
      <c r="G2589" t="s">
        <v>4818</v>
      </c>
      <c r="H2589" t="s">
        <v>4819</v>
      </c>
    </row>
    <row r="2590" spans="5:8" x14ac:dyDescent="0.3">
      <c r="E2590">
        <v>1732818618988</v>
      </c>
      <c r="F2590" t="s">
        <v>23</v>
      </c>
      <c r="G2590" t="s">
        <v>4706</v>
      </c>
      <c r="H2590" t="s">
        <v>4707</v>
      </c>
    </row>
    <row r="2591" spans="5:8" x14ac:dyDescent="0.3">
      <c r="E2591">
        <v>1732818618988</v>
      </c>
      <c r="F2591" t="s">
        <v>23</v>
      </c>
      <c r="G2591" t="s">
        <v>4406</v>
      </c>
      <c r="H2591" t="s">
        <v>4407</v>
      </c>
    </row>
    <row r="2592" spans="5:8" x14ac:dyDescent="0.3">
      <c r="E2592">
        <v>1732818618988</v>
      </c>
      <c r="F2592" t="s">
        <v>23</v>
      </c>
      <c r="G2592" t="s">
        <v>4760</v>
      </c>
      <c r="H2592" t="s">
        <v>4761</v>
      </c>
    </row>
    <row r="2593" spans="5:8" x14ac:dyDescent="0.3">
      <c r="E2593">
        <v>1732818618988</v>
      </c>
      <c r="F2593" t="s">
        <v>23</v>
      </c>
      <c r="G2593" t="s">
        <v>4756</v>
      </c>
      <c r="H2593" t="s">
        <v>4757</v>
      </c>
    </row>
    <row r="2594" spans="5:8" x14ac:dyDescent="0.3">
      <c r="E2594">
        <v>1732818618988</v>
      </c>
      <c r="F2594" t="s">
        <v>23</v>
      </c>
      <c r="G2594" t="s">
        <v>4444</v>
      </c>
      <c r="H2594" t="s">
        <v>4445</v>
      </c>
    </row>
    <row r="2595" spans="5:8" x14ac:dyDescent="0.3">
      <c r="E2595">
        <v>1732818618988</v>
      </c>
      <c r="F2595" t="s">
        <v>23</v>
      </c>
      <c r="G2595" t="s">
        <v>4752</v>
      </c>
      <c r="H2595" t="s">
        <v>4753</v>
      </c>
    </row>
    <row r="2596" spans="5:8" x14ac:dyDescent="0.3">
      <c r="E2596">
        <v>1732818618988</v>
      </c>
      <c r="F2596" t="s">
        <v>23</v>
      </c>
      <c r="G2596" t="s">
        <v>4720</v>
      </c>
      <c r="H2596" t="s">
        <v>4721</v>
      </c>
    </row>
    <row r="2597" spans="5:8" x14ac:dyDescent="0.3">
      <c r="E2597">
        <v>1732818618988</v>
      </c>
      <c r="F2597" t="s">
        <v>23</v>
      </c>
      <c r="G2597" t="s">
        <v>4654</v>
      </c>
      <c r="H2597" t="s">
        <v>4655</v>
      </c>
    </row>
    <row r="2598" spans="5:8" x14ac:dyDescent="0.3">
      <c r="E2598">
        <v>1732818618988</v>
      </c>
      <c r="F2598" t="s">
        <v>23</v>
      </c>
      <c r="G2598" t="s">
        <v>4680</v>
      </c>
      <c r="H2598" t="s">
        <v>4681</v>
      </c>
    </row>
    <row r="2599" spans="5:8" x14ac:dyDescent="0.3">
      <c r="E2599">
        <v>1732818618988</v>
      </c>
      <c r="F2599" t="s">
        <v>23</v>
      </c>
      <c r="G2599" s="5" t="s">
        <v>4610</v>
      </c>
      <c r="H2599" t="s">
        <v>4611</v>
      </c>
    </row>
    <row r="2600" spans="5:8" x14ac:dyDescent="0.3">
      <c r="E2600">
        <v>1732818618988</v>
      </c>
      <c r="F2600" t="s">
        <v>23</v>
      </c>
      <c r="G2600" t="s">
        <v>4774</v>
      </c>
      <c r="H2600" t="s">
        <v>4775</v>
      </c>
    </row>
    <row r="2601" spans="5:8" x14ac:dyDescent="0.3">
      <c r="E2601">
        <v>1732818618988</v>
      </c>
      <c r="F2601" t="s">
        <v>23</v>
      </c>
      <c r="G2601" t="s">
        <v>4508</v>
      </c>
      <c r="H2601" t="s">
        <v>4509</v>
      </c>
    </row>
    <row r="2602" spans="5:8" x14ac:dyDescent="0.3">
      <c r="E2602">
        <v>1732818618988</v>
      </c>
      <c r="F2602" t="s">
        <v>23</v>
      </c>
      <c r="G2602" t="s">
        <v>4414</v>
      </c>
      <c r="H2602" t="s">
        <v>4415</v>
      </c>
    </row>
    <row r="2603" spans="5:8" x14ac:dyDescent="0.3">
      <c r="E2603">
        <v>1732818618988</v>
      </c>
      <c r="F2603" t="s">
        <v>23</v>
      </c>
      <c r="G2603" t="s">
        <v>4858</v>
      </c>
      <c r="H2603" t="s">
        <v>4859</v>
      </c>
    </row>
    <row r="2604" spans="5:8" x14ac:dyDescent="0.3">
      <c r="E2604">
        <v>1732818618988</v>
      </c>
      <c r="F2604" t="s">
        <v>23</v>
      </c>
      <c r="G2604" t="s">
        <v>4698</v>
      </c>
      <c r="H2604" t="s">
        <v>4699</v>
      </c>
    </row>
    <row r="2605" spans="5:8" x14ac:dyDescent="0.3">
      <c r="E2605">
        <v>1732818618988</v>
      </c>
      <c r="F2605" t="s">
        <v>23</v>
      </c>
      <c r="G2605" t="s">
        <v>4832</v>
      </c>
      <c r="H2605" t="s">
        <v>4833</v>
      </c>
    </row>
    <row r="2606" spans="5:8" x14ac:dyDescent="0.3">
      <c r="E2606">
        <v>1732818618988</v>
      </c>
      <c r="F2606" t="s">
        <v>23</v>
      </c>
      <c r="G2606" t="s">
        <v>4382</v>
      </c>
      <c r="H2606" t="s">
        <v>4383</v>
      </c>
    </row>
    <row r="2607" spans="5:8" x14ac:dyDescent="0.3">
      <c r="E2607">
        <v>1732818618988</v>
      </c>
      <c r="F2607" t="s">
        <v>23</v>
      </c>
      <c r="G2607" t="s">
        <v>4754</v>
      </c>
      <c r="H2607" t="s">
        <v>4755</v>
      </c>
    </row>
    <row r="2608" spans="5:8" x14ac:dyDescent="0.3">
      <c r="E2608">
        <v>1732818618988</v>
      </c>
      <c r="F2608" t="s">
        <v>23</v>
      </c>
      <c r="G2608" t="s">
        <v>4432</v>
      </c>
      <c r="H2608" t="s">
        <v>4433</v>
      </c>
    </row>
    <row r="2609" spans="5:8" x14ac:dyDescent="0.3">
      <c r="E2609">
        <v>1732818618988</v>
      </c>
      <c r="F2609" t="s">
        <v>23</v>
      </c>
      <c r="G2609" t="s">
        <v>4614</v>
      </c>
      <c r="H2609" t="s">
        <v>4615</v>
      </c>
    </row>
    <row r="2610" spans="5:8" x14ac:dyDescent="0.3">
      <c r="E2610">
        <v>1732818618988</v>
      </c>
      <c r="F2610" t="s">
        <v>23</v>
      </c>
      <c r="G2610" t="s">
        <v>4386</v>
      </c>
      <c r="H2610" t="s">
        <v>4387</v>
      </c>
    </row>
    <row r="2611" spans="5:8" x14ac:dyDescent="0.3">
      <c r="E2611">
        <v>1732818618988</v>
      </c>
      <c r="F2611" t="s">
        <v>23</v>
      </c>
      <c r="G2611" t="s">
        <v>4740</v>
      </c>
      <c r="H2611" t="s">
        <v>4741</v>
      </c>
    </row>
    <row r="2612" spans="5:8" x14ac:dyDescent="0.3">
      <c r="E2612">
        <v>1732818618988</v>
      </c>
      <c r="F2612" t="s">
        <v>23</v>
      </c>
      <c r="G2612" t="s">
        <v>4396</v>
      </c>
      <c r="H2612" t="s">
        <v>4397</v>
      </c>
    </row>
    <row r="2613" spans="5:8" x14ac:dyDescent="0.3">
      <c r="E2613">
        <v>1732818618988</v>
      </c>
      <c r="F2613" t="s">
        <v>23</v>
      </c>
      <c r="G2613" t="s">
        <v>4622</v>
      </c>
      <c r="H2613" t="s">
        <v>4623</v>
      </c>
    </row>
    <row r="2614" spans="5:8" x14ac:dyDescent="0.3">
      <c r="E2614">
        <v>1732818618988</v>
      </c>
      <c r="F2614" t="s">
        <v>23</v>
      </c>
      <c r="G2614" t="s">
        <v>4426</v>
      </c>
      <c r="H2614" t="s">
        <v>4427</v>
      </c>
    </row>
    <row r="2615" spans="5:8" x14ac:dyDescent="0.3">
      <c r="E2615">
        <v>1732818618988</v>
      </c>
      <c r="F2615" t="s">
        <v>23</v>
      </c>
      <c r="G2615" t="s">
        <v>4572</v>
      </c>
      <c r="H2615" t="s">
        <v>4573</v>
      </c>
    </row>
    <row r="2616" spans="5:8" x14ac:dyDescent="0.3">
      <c r="E2616">
        <v>1732818618988</v>
      </c>
      <c r="F2616" t="s">
        <v>23</v>
      </c>
      <c r="G2616" t="s">
        <v>4666</v>
      </c>
      <c r="H2616" t="s">
        <v>4667</v>
      </c>
    </row>
    <row r="2617" spans="5:8" x14ac:dyDescent="0.3">
      <c r="E2617">
        <v>1732818618988</v>
      </c>
      <c r="F2617" t="s">
        <v>23</v>
      </c>
      <c r="G2617" t="s">
        <v>4708</v>
      </c>
      <c r="H2617" t="s">
        <v>4709</v>
      </c>
    </row>
    <row r="2618" spans="5:8" x14ac:dyDescent="0.3">
      <c r="E2618">
        <v>1732818618988</v>
      </c>
      <c r="F2618" t="s">
        <v>23</v>
      </c>
      <c r="G2618" t="s">
        <v>4584</v>
      </c>
      <c r="H2618" t="s">
        <v>4585</v>
      </c>
    </row>
    <row r="2619" spans="5:8" x14ac:dyDescent="0.3">
      <c r="E2619">
        <v>1732818618988</v>
      </c>
      <c r="F2619" t="s">
        <v>23</v>
      </c>
      <c r="G2619" t="s">
        <v>4556</v>
      </c>
      <c r="H2619" t="s">
        <v>4557</v>
      </c>
    </row>
    <row r="2620" spans="5:8" x14ac:dyDescent="0.3">
      <c r="E2620">
        <v>1732818618988</v>
      </c>
      <c r="F2620" t="s">
        <v>23</v>
      </c>
      <c r="G2620" t="s">
        <v>4554</v>
      </c>
      <c r="H2620" t="s">
        <v>4555</v>
      </c>
    </row>
    <row r="2621" spans="5:8" x14ac:dyDescent="0.3">
      <c r="E2621">
        <v>1732818618988</v>
      </c>
      <c r="F2621" t="s">
        <v>23</v>
      </c>
      <c r="G2621" t="s">
        <v>4856</v>
      </c>
      <c r="H2621" t="s">
        <v>4857</v>
      </c>
    </row>
    <row r="2622" spans="5:8" x14ac:dyDescent="0.3">
      <c r="E2622">
        <v>1732818618988</v>
      </c>
      <c r="F2622" t="s">
        <v>23</v>
      </c>
      <c r="G2622" t="s">
        <v>4782</v>
      </c>
      <c r="H2622" t="s">
        <v>4783</v>
      </c>
    </row>
    <row r="2623" spans="5:8" x14ac:dyDescent="0.3">
      <c r="E2623">
        <v>1732818618988</v>
      </c>
      <c r="F2623" t="s">
        <v>23</v>
      </c>
      <c r="G2623" t="s">
        <v>4644</v>
      </c>
      <c r="H2623" t="s">
        <v>4645</v>
      </c>
    </row>
    <row r="2624" spans="5:8" x14ac:dyDescent="0.3">
      <c r="E2624">
        <v>1732818618988</v>
      </c>
      <c r="F2624" t="s">
        <v>23</v>
      </c>
      <c r="G2624" t="s">
        <v>4724</v>
      </c>
      <c r="H2624" t="s">
        <v>4725</v>
      </c>
    </row>
    <row r="2625" spans="5:8" x14ac:dyDescent="0.3">
      <c r="E2625">
        <v>1732818618988</v>
      </c>
      <c r="F2625" t="s">
        <v>23</v>
      </c>
      <c r="G2625" t="s">
        <v>4808</v>
      </c>
      <c r="H2625" t="s">
        <v>4809</v>
      </c>
    </row>
    <row r="2626" spans="5:8" x14ac:dyDescent="0.3">
      <c r="E2626">
        <v>1732818618988</v>
      </c>
      <c r="F2626" t="s">
        <v>23</v>
      </c>
      <c r="G2626" t="s">
        <v>4362</v>
      </c>
      <c r="H2626" t="s">
        <v>4363</v>
      </c>
    </row>
    <row r="2627" spans="5:8" x14ac:dyDescent="0.3">
      <c r="E2627">
        <v>1732818618988</v>
      </c>
      <c r="F2627" t="s">
        <v>23</v>
      </c>
      <c r="G2627" t="s">
        <v>4736</v>
      </c>
      <c r="H2627" t="s">
        <v>4737</v>
      </c>
    </row>
    <row r="2628" spans="5:8" x14ac:dyDescent="0.3">
      <c r="E2628">
        <v>1732818618988</v>
      </c>
      <c r="F2628" t="s">
        <v>23</v>
      </c>
      <c r="G2628" t="s">
        <v>4784</v>
      </c>
      <c r="H2628" t="s">
        <v>4785</v>
      </c>
    </row>
    <row r="2629" spans="5:8" x14ac:dyDescent="0.3">
      <c r="E2629">
        <v>1732818618988</v>
      </c>
      <c r="F2629" t="s">
        <v>23</v>
      </c>
      <c r="G2629" t="s">
        <v>4424</v>
      </c>
      <c r="H2629" t="s">
        <v>4425</v>
      </c>
    </row>
    <row r="2630" spans="5:8" x14ac:dyDescent="0.3">
      <c r="E2630">
        <v>1732818618988</v>
      </c>
      <c r="F2630" t="s">
        <v>23</v>
      </c>
      <c r="G2630" t="s">
        <v>4732</v>
      </c>
      <c r="H2630" t="s">
        <v>4733</v>
      </c>
    </row>
    <row r="2631" spans="5:8" x14ac:dyDescent="0.3">
      <c r="E2631">
        <v>1732818618988</v>
      </c>
      <c r="F2631" t="s">
        <v>23</v>
      </c>
      <c r="G2631" t="s">
        <v>4326</v>
      </c>
      <c r="H2631" t="s">
        <v>4327</v>
      </c>
    </row>
    <row r="2632" spans="5:8" x14ac:dyDescent="0.3">
      <c r="E2632">
        <v>1732818618988</v>
      </c>
      <c r="F2632" t="s">
        <v>23</v>
      </c>
      <c r="G2632" t="s">
        <v>4586</v>
      </c>
      <c r="H2632" t="s">
        <v>4587</v>
      </c>
    </row>
    <row r="2633" spans="5:8" x14ac:dyDescent="0.3">
      <c r="E2633">
        <v>1732818618988</v>
      </c>
      <c r="F2633" t="s">
        <v>23</v>
      </c>
      <c r="G2633" t="s">
        <v>4678</v>
      </c>
      <c r="H2633" t="s">
        <v>4679</v>
      </c>
    </row>
    <row r="2634" spans="5:8" x14ac:dyDescent="0.3">
      <c r="E2634">
        <v>1732818618988</v>
      </c>
      <c r="F2634" t="s">
        <v>23</v>
      </c>
      <c r="G2634" t="s">
        <v>4516</v>
      </c>
      <c r="H2634" t="s">
        <v>4517</v>
      </c>
    </row>
    <row r="2635" spans="5:8" x14ac:dyDescent="0.3">
      <c r="E2635">
        <v>1732818618988</v>
      </c>
      <c r="F2635" t="s">
        <v>23</v>
      </c>
      <c r="G2635" t="s">
        <v>4562</v>
      </c>
      <c r="H2635" t="s">
        <v>4563</v>
      </c>
    </row>
    <row r="2636" spans="5:8" x14ac:dyDescent="0.3">
      <c r="E2636">
        <v>1732818618988</v>
      </c>
      <c r="F2636" t="s">
        <v>23</v>
      </c>
      <c r="G2636" t="s">
        <v>4498</v>
      </c>
      <c r="H2636" t="s">
        <v>4499</v>
      </c>
    </row>
    <row r="2637" spans="5:8" x14ac:dyDescent="0.3">
      <c r="E2637">
        <v>1732818618988</v>
      </c>
      <c r="F2637" t="s">
        <v>23</v>
      </c>
      <c r="G2637" t="s">
        <v>4634</v>
      </c>
      <c r="H2637" t="s">
        <v>4635</v>
      </c>
    </row>
    <row r="2638" spans="5:8" x14ac:dyDescent="0.3">
      <c r="E2638">
        <v>1732818618988</v>
      </c>
      <c r="F2638" t="s">
        <v>23</v>
      </c>
      <c r="G2638" t="s">
        <v>4762</v>
      </c>
      <c r="H2638" t="s">
        <v>4763</v>
      </c>
    </row>
    <row r="2639" spans="5:8" x14ac:dyDescent="0.3">
      <c r="E2639">
        <v>1732818618988</v>
      </c>
      <c r="F2639" t="s">
        <v>23</v>
      </c>
      <c r="G2639" t="s">
        <v>4608</v>
      </c>
      <c r="H2639" t="s">
        <v>4609</v>
      </c>
    </row>
    <row r="2640" spans="5:8" x14ac:dyDescent="0.3">
      <c r="E2640">
        <v>1732818618988</v>
      </c>
      <c r="F2640" t="s">
        <v>23</v>
      </c>
      <c r="G2640" t="s">
        <v>4378</v>
      </c>
      <c r="H2640" t="s">
        <v>4379</v>
      </c>
    </row>
    <row r="2641" spans="5:8" x14ac:dyDescent="0.3">
      <c r="E2641">
        <v>1732818618988</v>
      </c>
      <c r="F2641" t="s">
        <v>23</v>
      </c>
      <c r="G2641" t="s">
        <v>4538</v>
      </c>
      <c r="H2641" t="s">
        <v>4539</v>
      </c>
    </row>
    <row r="2642" spans="5:8" x14ac:dyDescent="0.3">
      <c r="E2642">
        <v>1732818618988</v>
      </c>
      <c r="F2642" t="s">
        <v>23</v>
      </c>
      <c r="G2642" t="s">
        <v>4410</v>
      </c>
      <c r="H2642" t="s">
        <v>4411</v>
      </c>
    </row>
    <row r="2643" spans="5:8" x14ac:dyDescent="0.3">
      <c r="E2643">
        <v>1732818618988</v>
      </c>
      <c r="F2643" t="s">
        <v>23</v>
      </c>
      <c r="G2643" t="s">
        <v>4702</v>
      </c>
      <c r="H2643" t="s">
        <v>4703</v>
      </c>
    </row>
    <row r="2644" spans="5:8" x14ac:dyDescent="0.3">
      <c r="E2644">
        <v>1732818618988</v>
      </c>
      <c r="F2644" t="s">
        <v>23</v>
      </c>
      <c r="G2644" t="s">
        <v>4452</v>
      </c>
      <c r="H2644" t="s">
        <v>4453</v>
      </c>
    </row>
    <row r="2645" spans="5:8" x14ac:dyDescent="0.3">
      <c r="E2645">
        <v>1732818618988</v>
      </c>
      <c r="F2645" t="s">
        <v>23</v>
      </c>
      <c r="G2645" t="s">
        <v>4670</v>
      </c>
      <c r="H2645" t="s">
        <v>4671</v>
      </c>
    </row>
    <row r="2646" spans="5:8" x14ac:dyDescent="0.3">
      <c r="E2646">
        <v>1732818618988</v>
      </c>
      <c r="F2646" t="s">
        <v>23</v>
      </c>
      <c r="G2646" t="s">
        <v>4510</v>
      </c>
      <c r="H2646" t="s">
        <v>4511</v>
      </c>
    </row>
    <row r="2647" spans="5:8" x14ac:dyDescent="0.3">
      <c r="E2647">
        <v>1732818618988</v>
      </c>
      <c r="F2647" t="s">
        <v>23</v>
      </c>
      <c r="G2647" t="s">
        <v>4488</v>
      </c>
      <c r="H2647" t="s">
        <v>4489</v>
      </c>
    </row>
    <row r="2648" spans="5:8" x14ac:dyDescent="0.3">
      <c r="E2648">
        <v>1732818618988</v>
      </c>
      <c r="F2648" t="s">
        <v>23</v>
      </c>
      <c r="G2648" t="s">
        <v>4338</v>
      </c>
      <c r="H2648" t="s">
        <v>4339</v>
      </c>
    </row>
    <row r="2649" spans="5:8" x14ac:dyDescent="0.3">
      <c r="E2649">
        <v>1732818618988</v>
      </c>
      <c r="F2649" t="s">
        <v>23</v>
      </c>
      <c r="G2649" t="s">
        <v>4616</v>
      </c>
      <c r="H2649" t="s">
        <v>4617</v>
      </c>
    </row>
    <row r="2650" spans="5:8" x14ac:dyDescent="0.3">
      <c r="E2650">
        <v>1732818618988</v>
      </c>
      <c r="F2650" t="s">
        <v>23</v>
      </c>
      <c r="G2650" t="s">
        <v>4822</v>
      </c>
      <c r="H2650" t="s">
        <v>4823</v>
      </c>
    </row>
    <row r="2651" spans="5:8" x14ac:dyDescent="0.3">
      <c r="E2651">
        <v>1732818618988</v>
      </c>
      <c r="F2651" t="s">
        <v>23</v>
      </c>
      <c r="G2651" t="s">
        <v>4394</v>
      </c>
      <c r="H2651" t="s">
        <v>4395</v>
      </c>
    </row>
    <row r="2652" spans="5:8" x14ac:dyDescent="0.3">
      <c r="E2652">
        <v>1732818618988</v>
      </c>
      <c r="F2652" t="s">
        <v>23</v>
      </c>
      <c r="G2652" t="s">
        <v>4764</v>
      </c>
      <c r="H2652" t="s">
        <v>4765</v>
      </c>
    </row>
    <row r="2653" spans="5:8" x14ac:dyDescent="0.3">
      <c r="E2653">
        <v>1732818618988</v>
      </c>
      <c r="F2653" t="s">
        <v>23</v>
      </c>
      <c r="G2653" t="s">
        <v>4528</v>
      </c>
      <c r="H2653" t="s">
        <v>4529</v>
      </c>
    </row>
    <row r="2654" spans="5:8" x14ac:dyDescent="0.3">
      <c r="E2654">
        <v>1732818618988</v>
      </c>
      <c r="F2654" t="s">
        <v>23</v>
      </c>
      <c r="G2654" t="s">
        <v>4446</v>
      </c>
      <c r="H2654" t="s">
        <v>4447</v>
      </c>
    </row>
    <row r="2655" spans="5:8" x14ac:dyDescent="0.3">
      <c r="E2655">
        <v>1732818618988</v>
      </c>
      <c r="F2655" t="s">
        <v>23</v>
      </c>
      <c r="G2655" t="s">
        <v>4460</v>
      </c>
      <c r="H2655" t="s">
        <v>4461</v>
      </c>
    </row>
    <row r="2656" spans="5:8" x14ac:dyDescent="0.3">
      <c r="E2656">
        <v>1732818618988</v>
      </c>
      <c r="F2656" t="s">
        <v>23</v>
      </c>
      <c r="G2656" t="s">
        <v>4692</v>
      </c>
      <c r="H2656" t="s">
        <v>4693</v>
      </c>
    </row>
    <row r="2657" spans="5:8" x14ac:dyDescent="0.3">
      <c r="E2657">
        <v>1732818618988</v>
      </c>
      <c r="F2657" t="s">
        <v>23</v>
      </c>
      <c r="G2657" t="s">
        <v>4590</v>
      </c>
      <c r="H2657" t="s">
        <v>4591</v>
      </c>
    </row>
    <row r="2658" spans="5:8" x14ac:dyDescent="0.3">
      <c r="E2658">
        <v>1732818618988</v>
      </c>
      <c r="F2658" t="s">
        <v>23</v>
      </c>
      <c r="G2658" t="s">
        <v>4568</v>
      </c>
      <c r="H2658" t="s">
        <v>4569</v>
      </c>
    </row>
    <row r="2659" spans="5:8" x14ac:dyDescent="0.3">
      <c r="E2659">
        <v>1732818618988</v>
      </c>
      <c r="F2659" t="s">
        <v>23</v>
      </c>
      <c r="G2659" t="s">
        <v>4526</v>
      </c>
      <c r="H2659" t="s">
        <v>4527</v>
      </c>
    </row>
    <row r="2660" spans="5:8" x14ac:dyDescent="0.3">
      <c r="E2660">
        <v>1732818618988</v>
      </c>
      <c r="F2660" t="s">
        <v>23</v>
      </c>
      <c r="G2660" t="s">
        <v>4786</v>
      </c>
      <c r="H2660" t="s">
        <v>4787</v>
      </c>
    </row>
    <row r="2661" spans="5:8" x14ac:dyDescent="0.3">
      <c r="E2661">
        <v>1732818618988</v>
      </c>
      <c r="F2661" t="s">
        <v>23</v>
      </c>
      <c r="G2661" t="s">
        <v>4738</v>
      </c>
      <c r="H2661" t="s">
        <v>4739</v>
      </c>
    </row>
    <row r="2662" spans="5:8" x14ac:dyDescent="0.3">
      <c r="E2662">
        <v>1732818618988</v>
      </c>
      <c r="F2662" t="s">
        <v>23</v>
      </c>
      <c r="G2662" t="s">
        <v>4728</v>
      </c>
      <c r="H2662" t="s">
        <v>4729</v>
      </c>
    </row>
    <row r="2663" spans="5:8" x14ac:dyDescent="0.3">
      <c r="E2663">
        <v>1732818618988</v>
      </c>
      <c r="F2663" t="s">
        <v>23</v>
      </c>
      <c r="G2663" t="s">
        <v>4722</v>
      </c>
      <c r="H2663" t="s">
        <v>4723</v>
      </c>
    </row>
    <row r="2664" spans="5:8" x14ac:dyDescent="0.3">
      <c r="E2664">
        <v>1732818618988</v>
      </c>
      <c r="F2664" t="s">
        <v>23</v>
      </c>
      <c r="G2664" t="s">
        <v>4594</v>
      </c>
      <c r="H2664" t="s">
        <v>4595</v>
      </c>
    </row>
    <row r="2665" spans="5:8" x14ac:dyDescent="0.3">
      <c r="E2665">
        <v>1732818618988</v>
      </c>
      <c r="F2665" t="s">
        <v>23</v>
      </c>
      <c r="G2665" t="s">
        <v>4400</v>
      </c>
      <c r="H2665" t="s">
        <v>4401</v>
      </c>
    </row>
    <row r="2666" spans="5:8" x14ac:dyDescent="0.3">
      <c r="E2666">
        <v>1732818618988</v>
      </c>
      <c r="F2666" t="s">
        <v>23</v>
      </c>
      <c r="G2666" t="s">
        <v>4618</v>
      </c>
      <c r="H2666" t="s">
        <v>4619</v>
      </c>
    </row>
    <row r="2667" spans="5:8" x14ac:dyDescent="0.3">
      <c r="E2667">
        <v>1732818618988</v>
      </c>
      <c r="F2667" t="s">
        <v>23</v>
      </c>
      <c r="G2667" t="s">
        <v>4536</v>
      </c>
      <c r="H2667" t="s">
        <v>4537</v>
      </c>
    </row>
    <row r="2668" spans="5:8" x14ac:dyDescent="0.3">
      <c r="E2668">
        <v>1732818618988</v>
      </c>
      <c r="F2668" t="s">
        <v>23</v>
      </c>
      <c r="G2668" t="s">
        <v>4642</v>
      </c>
      <c r="H2668" t="s">
        <v>4643</v>
      </c>
    </row>
    <row r="2669" spans="5:8" x14ac:dyDescent="0.3">
      <c r="E2669">
        <v>1732818618988</v>
      </c>
      <c r="F2669" t="s">
        <v>23</v>
      </c>
      <c r="G2669" t="s">
        <v>4530</v>
      </c>
      <c r="H2669" t="s">
        <v>4531</v>
      </c>
    </row>
    <row r="2670" spans="5:8" x14ac:dyDescent="0.3">
      <c r="E2670">
        <v>1732818618988</v>
      </c>
      <c r="F2670" t="s">
        <v>23</v>
      </c>
      <c r="G2670" t="s">
        <v>4800</v>
      </c>
      <c r="H2670" t="s">
        <v>4801</v>
      </c>
    </row>
    <row r="2671" spans="5:8" x14ac:dyDescent="0.3">
      <c r="E2671">
        <v>1732818618988</v>
      </c>
      <c r="F2671" t="s">
        <v>23</v>
      </c>
      <c r="G2671" t="s">
        <v>4684</v>
      </c>
      <c r="H2671" t="s">
        <v>4685</v>
      </c>
    </row>
    <row r="2672" spans="5:8" x14ac:dyDescent="0.3">
      <c r="E2672">
        <v>1732818618988</v>
      </c>
      <c r="F2672" t="s">
        <v>23</v>
      </c>
      <c r="G2672" t="s">
        <v>4748</v>
      </c>
      <c r="H2672" t="s">
        <v>4749</v>
      </c>
    </row>
    <row r="2673" spans="5:8" x14ac:dyDescent="0.3">
      <c r="E2673">
        <v>1732818618988</v>
      </c>
      <c r="F2673" t="s">
        <v>23</v>
      </c>
      <c r="G2673" t="s">
        <v>4690</v>
      </c>
      <c r="H2673" t="s">
        <v>4691</v>
      </c>
    </row>
    <row r="2674" spans="5:8" x14ac:dyDescent="0.3">
      <c r="E2674">
        <v>1732818618988</v>
      </c>
      <c r="F2674" t="s">
        <v>23</v>
      </c>
      <c r="G2674" t="s">
        <v>4442</v>
      </c>
      <c r="H2674" t="s">
        <v>4443</v>
      </c>
    </row>
    <row r="2675" spans="5:8" x14ac:dyDescent="0.3">
      <c r="E2675">
        <v>1732818618988</v>
      </c>
      <c r="F2675" t="s">
        <v>23</v>
      </c>
      <c r="G2675" t="s">
        <v>4602</v>
      </c>
      <c r="H2675" t="s">
        <v>4603</v>
      </c>
    </row>
    <row r="2676" spans="5:8" x14ac:dyDescent="0.3">
      <c r="E2676">
        <v>1732818618988</v>
      </c>
      <c r="F2676" t="s">
        <v>23</v>
      </c>
      <c r="G2676" t="s">
        <v>4566</v>
      </c>
      <c r="H2676" t="s">
        <v>4567</v>
      </c>
    </row>
    <row r="2677" spans="5:8" x14ac:dyDescent="0.3">
      <c r="E2677">
        <v>1732818618988</v>
      </c>
      <c r="F2677" t="s">
        <v>23</v>
      </c>
      <c r="G2677" t="s">
        <v>4790</v>
      </c>
      <c r="H2677" t="s">
        <v>4791</v>
      </c>
    </row>
    <row r="2678" spans="5:8" x14ac:dyDescent="0.3">
      <c r="E2678">
        <v>1732818618988</v>
      </c>
      <c r="F2678" t="s">
        <v>23</v>
      </c>
      <c r="G2678" t="s">
        <v>4638</v>
      </c>
      <c r="H2678" t="s">
        <v>4639</v>
      </c>
    </row>
    <row r="2679" spans="5:8" x14ac:dyDescent="0.3">
      <c r="E2679">
        <v>1732818618988</v>
      </c>
      <c r="F2679" t="s">
        <v>23</v>
      </c>
      <c r="G2679" t="s">
        <v>4574</v>
      </c>
      <c r="H2679" t="s">
        <v>4575</v>
      </c>
    </row>
    <row r="2680" spans="5:8" x14ac:dyDescent="0.3">
      <c r="E2680">
        <v>1732818618988</v>
      </c>
      <c r="F2680" t="s">
        <v>23</v>
      </c>
      <c r="G2680" t="s">
        <v>4636</v>
      </c>
      <c r="H2680" t="s">
        <v>4637</v>
      </c>
    </row>
    <row r="2681" spans="5:8" x14ac:dyDescent="0.3">
      <c r="E2681">
        <v>1732818618988</v>
      </c>
      <c r="F2681" t="s">
        <v>23</v>
      </c>
      <c r="G2681" t="s">
        <v>4812</v>
      </c>
      <c r="H2681" t="s">
        <v>4813</v>
      </c>
    </row>
    <row r="2682" spans="5:8" x14ac:dyDescent="0.3">
      <c r="E2682">
        <v>1732818618988</v>
      </c>
      <c r="F2682" t="s">
        <v>23</v>
      </c>
      <c r="G2682" t="s">
        <v>4726</v>
      </c>
      <c r="H2682" t="s">
        <v>4727</v>
      </c>
    </row>
    <row r="2683" spans="5:8" x14ac:dyDescent="0.3">
      <c r="E2683">
        <v>1732818618988</v>
      </c>
      <c r="F2683" t="s">
        <v>23</v>
      </c>
      <c r="G2683" t="s">
        <v>4376</v>
      </c>
      <c r="H2683" t="s">
        <v>4377</v>
      </c>
    </row>
    <row r="2684" spans="5:8" x14ac:dyDescent="0.3">
      <c r="E2684">
        <v>1732818618988</v>
      </c>
      <c r="F2684" t="s">
        <v>23</v>
      </c>
      <c r="G2684" t="s">
        <v>4436</v>
      </c>
      <c r="H2684" t="s">
        <v>4437</v>
      </c>
    </row>
    <row r="2685" spans="5:8" x14ac:dyDescent="0.3">
      <c r="E2685">
        <v>1732818618988</v>
      </c>
      <c r="F2685" t="s">
        <v>23</v>
      </c>
      <c r="G2685" t="s">
        <v>4412</v>
      </c>
      <c r="H2685" t="s">
        <v>4413</v>
      </c>
    </row>
    <row r="2686" spans="5:8" x14ac:dyDescent="0.3">
      <c r="E2686">
        <v>1732818618988</v>
      </c>
      <c r="F2686" t="s">
        <v>23</v>
      </c>
      <c r="G2686" t="s">
        <v>4776</v>
      </c>
      <c r="H2686" t="s">
        <v>4777</v>
      </c>
    </row>
    <row r="2687" spans="5:8" x14ac:dyDescent="0.3">
      <c r="E2687">
        <v>1732818618988</v>
      </c>
      <c r="F2687" t="s">
        <v>23</v>
      </c>
      <c r="G2687" t="s">
        <v>4620</v>
      </c>
      <c r="H2687" t="s">
        <v>4621</v>
      </c>
    </row>
    <row r="2688" spans="5:8" x14ac:dyDescent="0.3">
      <c r="E2688">
        <v>1732818618988</v>
      </c>
      <c r="F2688" t="s">
        <v>23</v>
      </c>
      <c r="G2688" s="5" t="s">
        <v>4520</v>
      </c>
      <c r="H2688" t="s">
        <v>4521</v>
      </c>
    </row>
    <row r="2689" spans="5:8" x14ac:dyDescent="0.3">
      <c r="E2689">
        <v>1732818618988</v>
      </c>
      <c r="F2689" t="s">
        <v>23</v>
      </c>
      <c r="G2689" t="s">
        <v>4830</v>
      </c>
      <c r="H2689" t="s">
        <v>4831</v>
      </c>
    </row>
    <row r="2690" spans="5:8" x14ac:dyDescent="0.3">
      <c r="E2690">
        <v>1732818618988</v>
      </c>
      <c r="F2690" t="s">
        <v>23</v>
      </c>
      <c r="G2690" s="5" t="s">
        <v>4542</v>
      </c>
      <c r="H2690" t="s">
        <v>4543</v>
      </c>
    </row>
    <row r="2691" spans="5:8" x14ac:dyDescent="0.3">
      <c r="E2691">
        <v>1732818618988</v>
      </c>
      <c r="F2691" t="s">
        <v>23</v>
      </c>
      <c r="G2691" t="s">
        <v>4532</v>
      </c>
      <c r="H2691" t="s">
        <v>4533</v>
      </c>
    </row>
    <row r="2692" spans="5:8" x14ac:dyDescent="0.3">
      <c r="E2692">
        <v>1732818618988</v>
      </c>
      <c r="F2692" t="s">
        <v>23</v>
      </c>
      <c r="G2692" t="s">
        <v>4794</v>
      </c>
      <c r="H2692" t="s">
        <v>4795</v>
      </c>
    </row>
    <row r="2693" spans="5:8" x14ac:dyDescent="0.3">
      <c r="E2693">
        <v>1732818618988</v>
      </c>
      <c r="F2693" t="s">
        <v>23</v>
      </c>
      <c r="G2693" t="s">
        <v>4496</v>
      </c>
      <c r="H2693" t="s">
        <v>4497</v>
      </c>
    </row>
    <row r="2694" spans="5:8" x14ac:dyDescent="0.3">
      <c r="E2694">
        <v>1732818618988</v>
      </c>
      <c r="F2694" t="s">
        <v>23</v>
      </c>
      <c r="G2694" t="s">
        <v>4578</v>
      </c>
      <c r="H2694" t="s">
        <v>4579</v>
      </c>
    </row>
    <row r="2695" spans="5:8" x14ac:dyDescent="0.3">
      <c r="E2695">
        <v>1732818618988</v>
      </c>
      <c r="F2695" t="s">
        <v>23</v>
      </c>
      <c r="G2695" t="s">
        <v>4560</v>
      </c>
      <c r="H2695" t="s">
        <v>4561</v>
      </c>
    </row>
    <row r="2696" spans="5:8" x14ac:dyDescent="0.3">
      <c r="E2696">
        <v>1732818618988</v>
      </c>
      <c r="F2696" t="s">
        <v>23</v>
      </c>
      <c r="G2696" t="s">
        <v>4480</v>
      </c>
      <c r="H2696" t="s">
        <v>4481</v>
      </c>
    </row>
    <row r="2697" spans="5:8" x14ac:dyDescent="0.3">
      <c r="E2697">
        <v>1732818618988</v>
      </c>
      <c r="F2697" t="s">
        <v>23</v>
      </c>
      <c r="G2697" t="s">
        <v>4804</v>
      </c>
      <c r="H2697" t="s">
        <v>4805</v>
      </c>
    </row>
    <row r="2698" spans="5:8" x14ac:dyDescent="0.3">
      <c r="E2698">
        <v>1732818618988</v>
      </c>
      <c r="F2698" t="s">
        <v>23</v>
      </c>
      <c r="G2698" t="s">
        <v>4852</v>
      </c>
      <c r="H2698" t="s">
        <v>4853</v>
      </c>
    </row>
    <row r="2699" spans="5:8" x14ac:dyDescent="0.3">
      <c r="E2699">
        <v>1732818618988</v>
      </c>
      <c r="F2699" t="s">
        <v>23</v>
      </c>
      <c r="G2699" t="s">
        <v>4514</v>
      </c>
      <c r="H2699" t="s">
        <v>4515</v>
      </c>
    </row>
    <row r="2700" spans="5:8" x14ac:dyDescent="0.3">
      <c r="E2700">
        <v>1732818618988</v>
      </c>
      <c r="F2700" t="s">
        <v>23</v>
      </c>
      <c r="G2700" t="s">
        <v>4462</v>
      </c>
      <c r="H2700" t="s">
        <v>4463</v>
      </c>
    </row>
    <row r="2701" spans="5:8" x14ac:dyDescent="0.3">
      <c r="E2701">
        <v>1732818618988</v>
      </c>
      <c r="F2701" t="s">
        <v>23</v>
      </c>
      <c r="G2701" t="s">
        <v>4482</v>
      </c>
      <c r="H2701" t="s">
        <v>4483</v>
      </c>
    </row>
    <row r="2702" spans="5:8" x14ac:dyDescent="0.3">
      <c r="E2702">
        <v>1732818618988</v>
      </c>
      <c r="F2702" t="s">
        <v>23</v>
      </c>
      <c r="G2702" t="s">
        <v>4600</v>
      </c>
      <c r="H2702" t="s">
        <v>4601</v>
      </c>
    </row>
    <row r="2703" spans="5:8" x14ac:dyDescent="0.3">
      <c r="E2703">
        <v>1732818618988</v>
      </c>
      <c r="F2703" t="s">
        <v>23</v>
      </c>
      <c r="G2703" t="s">
        <v>4380</v>
      </c>
      <c r="H2703" t="s">
        <v>4381</v>
      </c>
    </row>
    <row r="2704" spans="5:8" x14ac:dyDescent="0.3">
      <c r="E2704">
        <v>1732818618988</v>
      </c>
      <c r="F2704" t="s">
        <v>23</v>
      </c>
      <c r="G2704" t="s">
        <v>4344</v>
      </c>
      <c r="H2704" t="s">
        <v>4345</v>
      </c>
    </row>
    <row r="2705" spans="5:8" x14ac:dyDescent="0.3">
      <c r="E2705">
        <v>1732818618988</v>
      </c>
      <c r="F2705" t="s">
        <v>23</v>
      </c>
      <c r="G2705" t="s">
        <v>4472</v>
      </c>
      <c r="H2705" t="s">
        <v>4473</v>
      </c>
    </row>
    <row r="2706" spans="5:8" x14ac:dyDescent="0.3">
      <c r="E2706">
        <v>1732818618988</v>
      </c>
      <c r="F2706" t="s">
        <v>23</v>
      </c>
      <c r="G2706" t="s">
        <v>4504</v>
      </c>
      <c r="H2706" t="s">
        <v>4505</v>
      </c>
    </row>
    <row r="2707" spans="5:8" x14ac:dyDescent="0.3">
      <c r="E2707">
        <v>1732818618988</v>
      </c>
      <c r="F2707" t="s">
        <v>23</v>
      </c>
      <c r="G2707" s="5" t="s">
        <v>4814</v>
      </c>
      <c r="H2707" t="s">
        <v>4815</v>
      </c>
    </row>
    <row r="2708" spans="5:8" x14ac:dyDescent="0.3">
      <c r="E2708">
        <v>1732818618988</v>
      </c>
      <c r="F2708" t="s">
        <v>23</v>
      </c>
      <c r="G2708" t="s">
        <v>4552</v>
      </c>
      <c r="H2708" t="s">
        <v>4553</v>
      </c>
    </row>
    <row r="2709" spans="5:8" x14ac:dyDescent="0.3">
      <c r="E2709">
        <v>1732818618988</v>
      </c>
      <c r="F2709" t="s">
        <v>23</v>
      </c>
      <c r="G2709" t="s">
        <v>4646</v>
      </c>
      <c r="H2709" t="s">
        <v>4647</v>
      </c>
    </row>
    <row r="2710" spans="5:8" x14ac:dyDescent="0.3">
      <c r="E2710">
        <v>1732818618988</v>
      </c>
      <c r="F2710" t="s">
        <v>23</v>
      </c>
      <c r="G2710" t="s">
        <v>4648</v>
      </c>
      <c r="H2710" t="s">
        <v>4649</v>
      </c>
    </row>
    <row r="2711" spans="5:8" x14ac:dyDescent="0.3">
      <c r="E2711">
        <v>1732818618988</v>
      </c>
      <c r="F2711" t="s">
        <v>23</v>
      </c>
      <c r="G2711" t="s">
        <v>4500</v>
      </c>
      <c r="H2711" t="s">
        <v>4501</v>
      </c>
    </row>
    <row r="2712" spans="5:8" x14ac:dyDescent="0.3">
      <c r="E2712">
        <v>1732818618988</v>
      </c>
      <c r="F2712" t="s">
        <v>23</v>
      </c>
      <c r="G2712" t="s">
        <v>4796</v>
      </c>
      <c r="H2712" t="s">
        <v>4797</v>
      </c>
    </row>
    <row r="2713" spans="5:8" x14ac:dyDescent="0.3">
      <c r="E2713">
        <v>1732818618988</v>
      </c>
      <c r="F2713" t="s">
        <v>23</v>
      </c>
      <c r="G2713" t="s">
        <v>4346</v>
      </c>
      <c r="H2713" t="s">
        <v>4347</v>
      </c>
    </row>
    <row r="2714" spans="5:8" x14ac:dyDescent="0.3">
      <c r="E2714">
        <v>1732818618988</v>
      </c>
      <c r="F2714" t="s">
        <v>23</v>
      </c>
      <c r="G2714" t="s">
        <v>4440</v>
      </c>
      <c r="H2714" t="s">
        <v>4441</v>
      </c>
    </row>
    <row r="2715" spans="5:8" x14ac:dyDescent="0.3">
      <c r="E2715">
        <v>1732818618988</v>
      </c>
      <c r="F2715" t="s">
        <v>23</v>
      </c>
      <c r="G2715" t="s">
        <v>4374</v>
      </c>
      <c r="H2715" t="s">
        <v>4375</v>
      </c>
    </row>
    <row r="2716" spans="5:8" x14ac:dyDescent="0.3">
      <c r="E2716">
        <v>1732818618988</v>
      </c>
      <c r="F2716" t="s">
        <v>23</v>
      </c>
      <c r="G2716" t="s">
        <v>4686</v>
      </c>
      <c r="H2716" t="s">
        <v>4687</v>
      </c>
    </row>
    <row r="2717" spans="5:8" x14ac:dyDescent="0.3">
      <c r="E2717">
        <v>1732818618988</v>
      </c>
      <c r="F2717" t="s">
        <v>23</v>
      </c>
      <c r="G2717" t="s">
        <v>4668</v>
      </c>
      <c r="H2717" t="s">
        <v>4669</v>
      </c>
    </row>
    <row r="2718" spans="5:8" x14ac:dyDescent="0.3">
      <c r="E2718">
        <v>1732818618988</v>
      </c>
      <c r="F2718" t="s">
        <v>23</v>
      </c>
      <c r="G2718" t="s">
        <v>4456</v>
      </c>
      <c r="H2718" t="s">
        <v>4457</v>
      </c>
    </row>
    <row r="2719" spans="5:8" x14ac:dyDescent="0.3">
      <c r="E2719">
        <v>1732818618988</v>
      </c>
      <c r="F2719" t="s">
        <v>23</v>
      </c>
      <c r="G2719" t="s">
        <v>4518</v>
      </c>
      <c r="H2719" t="s">
        <v>4519</v>
      </c>
    </row>
    <row r="2720" spans="5:8" x14ac:dyDescent="0.3">
      <c r="E2720">
        <v>1732818618988</v>
      </c>
      <c r="F2720" t="s">
        <v>23</v>
      </c>
      <c r="G2720" s="5" t="s">
        <v>4658</v>
      </c>
      <c r="H2720" t="s">
        <v>4659</v>
      </c>
    </row>
    <row r="2721" spans="5:8" x14ac:dyDescent="0.3">
      <c r="E2721">
        <v>1732818618988</v>
      </c>
      <c r="F2721" t="s">
        <v>23</v>
      </c>
      <c r="G2721" t="s">
        <v>4806</v>
      </c>
      <c r="H2721" t="s">
        <v>4807</v>
      </c>
    </row>
    <row r="2722" spans="5:8" x14ac:dyDescent="0.3">
      <c r="E2722">
        <v>1732818618988</v>
      </c>
      <c r="F2722" t="s">
        <v>23</v>
      </c>
      <c r="G2722" t="s">
        <v>4474</v>
      </c>
      <c r="H2722" t="s">
        <v>4475</v>
      </c>
    </row>
    <row r="2723" spans="5:8" x14ac:dyDescent="0.3">
      <c r="E2723">
        <v>1732818618988</v>
      </c>
      <c r="F2723" t="s">
        <v>23</v>
      </c>
      <c r="G2723" t="s">
        <v>4390</v>
      </c>
      <c r="H2723" t="s">
        <v>4391</v>
      </c>
    </row>
    <row r="2724" spans="5:8" x14ac:dyDescent="0.3">
      <c r="E2724">
        <v>1732818618988</v>
      </c>
      <c r="F2724" t="s">
        <v>23</v>
      </c>
      <c r="G2724" t="s">
        <v>4340</v>
      </c>
      <c r="H2724" t="s">
        <v>4341</v>
      </c>
    </row>
    <row r="2725" spans="5:8" x14ac:dyDescent="0.3">
      <c r="E2725">
        <v>1732818618988</v>
      </c>
      <c r="F2725" t="s">
        <v>23</v>
      </c>
      <c r="G2725" t="s">
        <v>4672</v>
      </c>
      <c r="H2725" t="s">
        <v>4673</v>
      </c>
    </row>
    <row r="2726" spans="5:8" x14ac:dyDescent="0.3">
      <c r="E2726">
        <v>1732818618988</v>
      </c>
      <c r="F2726" t="s">
        <v>23</v>
      </c>
      <c r="G2726" t="s">
        <v>4468</v>
      </c>
      <c r="H2726" t="s">
        <v>4469</v>
      </c>
    </row>
    <row r="2727" spans="5:8" x14ac:dyDescent="0.3">
      <c r="E2727">
        <v>1732818618988</v>
      </c>
      <c r="F2727" t="s">
        <v>23</v>
      </c>
      <c r="G2727" s="5" t="s">
        <v>4470</v>
      </c>
      <c r="H2727" t="s">
        <v>4471</v>
      </c>
    </row>
    <row r="2728" spans="5:8" x14ac:dyDescent="0.3">
      <c r="E2728">
        <v>1732818618988</v>
      </c>
      <c r="F2728" t="s">
        <v>23</v>
      </c>
      <c r="G2728" t="s">
        <v>4742</v>
      </c>
      <c r="H2728" t="s">
        <v>4743</v>
      </c>
    </row>
    <row r="2729" spans="5:8" x14ac:dyDescent="0.3">
      <c r="E2729">
        <v>1732818618988</v>
      </c>
      <c r="F2729" t="s">
        <v>23</v>
      </c>
      <c r="G2729" t="s">
        <v>4656</v>
      </c>
      <c r="H2729" t="s">
        <v>4657</v>
      </c>
    </row>
    <row r="2730" spans="5:8" x14ac:dyDescent="0.3">
      <c r="E2730">
        <v>1732818618988</v>
      </c>
      <c r="F2730" t="s">
        <v>23</v>
      </c>
      <c r="G2730" t="s">
        <v>4342</v>
      </c>
      <c r="H2730" t="s">
        <v>4343</v>
      </c>
    </row>
    <row r="2731" spans="5:8" x14ac:dyDescent="0.3">
      <c r="E2731">
        <v>1732818618988</v>
      </c>
      <c r="F2731" t="s">
        <v>23</v>
      </c>
      <c r="G2731" t="s">
        <v>4398</v>
      </c>
      <c r="H2731" t="s">
        <v>4399</v>
      </c>
    </row>
    <row r="2732" spans="5:8" x14ac:dyDescent="0.3">
      <c r="E2732">
        <v>1732818618988</v>
      </c>
      <c r="F2732" t="s">
        <v>23</v>
      </c>
      <c r="G2732" t="s">
        <v>4466</v>
      </c>
      <c r="H2732" t="s">
        <v>4467</v>
      </c>
    </row>
    <row r="2733" spans="5:8" x14ac:dyDescent="0.3">
      <c r="E2733">
        <v>1732818618988</v>
      </c>
      <c r="F2733" t="s">
        <v>23</v>
      </c>
      <c r="G2733" t="s">
        <v>4826</v>
      </c>
      <c r="H2733" t="s">
        <v>4827</v>
      </c>
    </row>
    <row r="2734" spans="5:8" x14ac:dyDescent="0.3">
      <c r="E2734">
        <v>1732818618988</v>
      </c>
      <c r="F2734" t="s">
        <v>23</v>
      </c>
      <c r="G2734" t="s">
        <v>4334</v>
      </c>
      <c r="H2734" t="s">
        <v>4335</v>
      </c>
    </row>
    <row r="2735" spans="5:8" x14ac:dyDescent="0.3">
      <c r="E2735">
        <v>1732818618988</v>
      </c>
      <c r="F2735" t="s">
        <v>23</v>
      </c>
      <c r="G2735" t="s">
        <v>4372</v>
      </c>
      <c r="H2735" t="s">
        <v>4373</v>
      </c>
    </row>
    <row r="2736" spans="5:8" x14ac:dyDescent="0.3">
      <c r="E2736">
        <v>1732818618988</v>
      </c>
      <c r="F2736" t="s">
        <v>23</v>
      </c>
      <c r="G2736" t="s">
        <v>4540</v>
      </c>
      <c r="H2736" t="s">
        <v>4541</v>
      </c>
    </row>
    <row r="2737" spans="5:8" x14ac:dyDescent="0.3">
      <c r="E2737">
        <v>1732818618988</v>
      </c>
      <c r="F2737" t="s">
        <v>23</v>
      </c>
      <c r="G2737" t="s">
        <v>4458</v>
      </c>
      <c r="H2737" t="s">
        <v>4459</v>
      </c>
    </row>
    <row r="2738" spans="5:8" x14ac:dyDescent="0.3">
      <c r="E2738">
        <v>1732818618988</v>
      </c>
      <c r="F2738" t="s">
        <v>23</v>
      </c>
      <c r="G2738" t="s">
        <v>4730</v>
      </c>
      <c r="H2738" t="s">
        <v>4731</v>
      </c>
    </row>
    <row r="2739" spans="5:8" x14ac:dyDescent="0.3">
      <c r="E2739">
        <v>1732818618988</v>
      </c>
      <c r="F2739" t="s">
        <v>23</v>
      </c>
      <c r="G2739" t="s">
        <v>4792</v>
      </c>
      <c r="H2739" t="s">
        <v>4793</v>
      </c>
    </row>
    <row r="2740" spans="5:8" x14ac:dyDescent="0.3">
      <c r="E2740">
        <v>1732818618988</v>
      </c>
      <c r="F2740" t="s">
        <v>23</v>
      </c>
      <c r="G2740" s="5" t="s">
        <v>4674</v>
      </c>
      <c r="H2740" t="s">
        <v>4675</v>
      </c>
    </row>
    <row r="2741" spans="5:8" x14ac:dyDescent="0.3">
      <c r="E2741">
        <v>1732818618988</v>
      </c>
      <c r="F2741" t="s">
        <v>23</v>
      </c>
      <c r="G2741" t="s">
        <v>4352</v>
      </c>
      <c r="H2741" t="s">
        <v>4353</v>
      </c>
    </row>
    <row r="2742" spans="5:8" x14ac:dyDescent="0.3">
      <c r="E2742">
        <v>1732818618988</v>
      </c>
      <c r="F2742" t="s">
        <v>23</v>
      </c>
      <c r="G2742" t="s">
        <v>4368</v>
      </c>
      <c r="H2742" t="s">
        <v>4369</v>
      </c>
    </row>
    <row r="2743" spans="5:8" x14ac:dyDescent="0.3">
      <c r="E2743">
        <v>1732818618988</v>
      </c>
      <c r="F2743" t="s">
        <v>23</v>
      </c>
      <c r="G2743" t="s">
        <v>4564</v>
      </c>
      <c r="H2743" t="s">
        <v>4565</v>
      </c>
    </row>
    <row r="2744" spans="5:8" x14ac:dyDescent="0.3">
      <c r="E2744">
        <v>1732818618988</v>
      </c>
      <c r="F2744" t="s">
        <v>23</v>
      </c>
      <c r="G2744" t="s">
        <v>4506</v>
      </c>
      <c r="H2744" t="s">
        <v>4507</v>
      </c>
    </row>
    <row r="2745" spans="5:8" x14ac:dyDescent="0.3">
      <c r="E2745">
        <v>1732818618988</v>
      </c>
      <c r="F2745" t="s">
        <v>23</v>
      </c>
      <c r="G2745" t="s">
        <v>4348</v>
      </c>
      <c r="H2745" t="s">
        <v>4349</v>
      </c>
    </row>
    <row r="2746" spans="5:8" x14ac:dyDescent="0.3">
      <c r="E2746">
        <v>1732818618988</v>
      </c>
      <c r="F2746" t="s">
        <v>23</v>
      </c>
      <c r="G2746" t="s">
        <v>4548</v>
      </c>
      <c r="H2746" t="s">
        <v>4549</v>
      </c>
    </row>
    <row r="2747" spans="5:8" x14ac:dyDescent="0.3">
      <c r="E2747">
        <v>1732818618988</v>
      </c>
      <c r="F2747" t="s">
        <v>23</v>
      </c>
      <c r="G2747" t="s">
        <v>4630</v>
      </c>
      <c r="H2747" t="s">
        <v>4631</v>
      </c>
    </row>
    <row r="2748" spans="5:8" x14ac:dyDescent="0.3">
      <c r="E2748">
        <v>1732818618988</v>
      </c>
      <c r="F2748" t="s">
        <v>23</v>
      </c>
      <c r="G2748" t="s">
        <v>4768</v>
      </c>
      <c r="H2748" t="s">
        <v>4769</v>
      </c>
    </row>
    <row r="2749" spans="5:8" x14ac:dyDescent="0.3">
      <c r="E2749">
        <v>1732818618988</v>
      </c>
      <c r="F2749" t="s">
        <v>23</v>
      </c>
      <c r="G2749" t="s">
        <v>4824</v>
      </c>
      <c r="H2749" t="s">
        <v>4825</v>
      </c>
    </row>
    <row r="2750" spans="5:8" x14ac:dyDescent="0.3">
      <c r="E2750">
        <v>1732818618988</v>
      </c>
      <c r="F2750" t="s">
        <v>23</v>
      </c>
      <c r="G2750" t="s">
        <v>4606</v>
      </c>
      <c r="H2750" t="s">
        <v>4607</v>
      </c>
    </row>
    <row r="2751" spans="5:8" x14ac:dyDescent="0.3">
      <c r="E2751">
        <v>1732818618988</v>
      </c>
      <c r="F2751" t="s">
        <v>23</v>
      </c>
      <c r="G2751" t="s">
        <v>4366</v>
      </c>
      <c r="H2751" t="s">
        <v>4367</v>
      </c>
    </row>
    <row r="2752" spans="5:8" x14ac:dyDescent="0.3">
      <c r="E2752">
        <v>1732818618988</v>
      </c>
      <c r="F2752" t="s">
        <v>23</v>
      </c>
      <c r="G2752" t="s">
        <v>4322</v>
      </c>
      <c r="H2752" t="s">
        <v>4323</v>
      </c>
    </row>
    <row r="2753" spans="5:8" x14ac:dyDescent="0.3">
      <c r="E2753">
        <v>1732818618988</v>
      </c>
      <c r="F2753" t="s">
        <v>23</v>
      </c>
      <c r="G2753" t="s">
        <v>4356</v>
      </c>
      <c r="H2753" t="s">
        <v>4357</v>
      </c>
    </row>
    <row r="2754" spans="5:8" x14ac:dyDescent="0.3">
      <c r="E2754">
        <v>1732818618988</v>
      </c>
      <c r="F2754" t="s">
        <v>23</v>
      </c>
      <c r="G2754" t="s">
        <v>4524</v>
      </c>
      <c r="H2754" t="s">
        <v>4525</v>
      </c>
    </row>
    <row r="2755" spans="5:8" x14ac:dyDescent="0.3">
      <c r="E2755">
        <v>1732818618988</v>
      </c>
      <c r="F2755" t="s">
        <v>23</v>
      </c>
      <c r="G2755" t="s">
        <v>4332</v>
      </c>
      <c r="H2755" t="s">
        <v>4333</v>
      </c>
    </row>
    <row r="2756" spans="5:8" x14ac:dyDescent="0.3">
      <c r="E2756">
        <v>1732818618988</v>
      </c>
      <c r="F2756" t="s">
        <v>23</v>
      </c>
      <c r="G2756" t="s">
        <v>4324</v>
      </c>
      <c r="H2756" t="s">
        <v>4325</v>
      </c>
    </row>
    <row r="2757" spans="5:8" x14ac:dyDescent="0.3">
      <c r="E2757">
        <v>1732818618988</v>
      </c>
      <c r="F2757" t="s">
        <v>23</v>
      </c>
      <c r="G2757" t="s">
        <v>4746</v>
      </c>
      <c r="H2757" t="s">
        <v>4747</v>
      </c>
    </row>
    <row r="2758" spans="5:8" x14ac:dyDescent="0.3">
      <c r="E2758">
        <v>1732818618988</v>
      </c>
      <c r="F2758" t="s">
        <v>23</v>
      </c>
      <c r="G2758" t="s">
        <v>4744</v>
      </c>
      <c r="H2758" t="s">
        <v>4745</v>
      </c>
    </row>
    <row r="2759" spans="5:8" x14ac:dyDescent="0.3">
      <c r="E2759">
        <v>1732818618988</v>
      </c>
      <c r="F2759" t="s">
        <v>23</v>
      </c>
      <c r="G2759" t="s">
        <v>4550</v>
      </c>
      <c r="H2759" t="s">
        <v>4551</v>
      </c>
    </row>
    <row r="2760" spans="5:8" x14ac:dyDescent="0.3">
      <c r="E2760">
        <v>1732818618988</v>
      </c>
      <c r="F2760" t="s">
        <v>23</v>
      </c>
      <c r="G2760" t="s">
        <v>4422</v>
      </c>
      <c r="H2760" t="s">
        <v>4423</v>
      </c>
    </row>
    <row r="2761" spans="5:8" x14ac:dyDescent="0.3">
      <c r="E2761">
        <v>1732818618988</v>
      </c>
      <c r="F2761" t="s">
        <v>23</v>
      </c>
      <c r="G2761" t="s">
        <v>4838</v>
      </c>
      <c r="H2761" t="s">
        <v>4839</v>
      </c>
    </row>
    <row r="2762" spans="5:8" x14ac:dyDescent="0.3">
      <c r="E2762">
        <v>1732818618988</v>
      </c>
      <c r="F2762" t="s">
        <v>23</v>
      </c>
      <c r="G2762" t="s">
        <v>4502</v>
      </c>
      <c r="H2762" t="s">
        <v>4503</v>
      </c>
    </row>
    <row r="2763" spans="5:8" x14ac:dyDescent="0.3">
      <c r="E2763">
        <v>1732818618988</v>
      </c>
      <c r="F2763" t="s">
        <v>23</v>
      </c>
      <c r="G2763" t="s">
        <v>4580</v>
      </c>
      <c r="H2763" t="s">
        <v>4581</v>
      </c>
    </row>
    <row r="2764" spans="5:8" x14ac:dyDescent="0.3">
      <c r="E2764">
        <v>1732818618988</v>
      </c>
      <c r="F2764" t="s">
        <v>23</v>
      </c>
      <c r="G2764" t="s">
        <v>4632</v>
      </c>
      <c r="H2764" t="s">
        <v>4633</v>
      </c>
    </row>
    <row r="2765" spans="5:8" x14ac:dyDescent="0.3">
      <c r="E2765">
        <v>1732818618988</v>
      </c>
      <c r="F2765" t="s">
        <v>23</v>
      </c>
      <c r="G2765" t="s">
        <v>4486</v>
      </c>
      <c r="H2765" t="s">
        <v>4487</v>
      </c>
    </row>
    <row r="2766" spans="5:8" x14ac:dyDescent="0.3">
      <c r="E2766">
        <v>1732818618988</v>
      </c>
      <c r="F2766" t="s">
        <v>23</v>
      </c>
      <c r="G2766" t="s">
        <v>4848</v>
      </c>
      <c r="H2766" t="s">
        <v>4849</v>
      </c>
    </row>
    <row r="2767" spans="5:8" x14ac:dyDescent="0.3">
      <c r="E2767">
        <v>1732818618988</v>
      </c>
      <c r="F2767" t="s">
        <v>23</v>
      </c>
      <c r="G2767" t="s">
        <v>4840</v>
      </c>
      <c r="H2767" t="s">
        <v>4841</v>
      </c>
    </row>
    <row r="2768" spans="5:8" x14ac:dyDescent="0.3">
      <c r="E2768">
        <v>1732818618988</v>
      </c>
      <c r="F2768" t="s">
        <v>23</v>
      </c>
      <c r="G2768" t="s">
        <v>4360</v>
      </c>
      <c r="H2768" t="s">
        <v>4361</v>
      </c>
    </row>
    <row r="2769" spans="5:8" x14ac:dyDescent="0.3">
      <c r="E2769">
        <v>1732818618988</v>
      </c>
      <c r="F2769" t="s">
        <v>23</v>
      </c>
      <c r="G2769" t="s">
        <v>4492</v>
      </c>
      <c r="H2769" t="s">
        <v>4493</v>
      </c>
    </row>
    <row r="2770" spans="5:8" x14ac:dyDescent="0.3">
      <c r="E2770">
        <v>1732818618988</v>
      </c>
      <c r="F2770" t="s">
        <v>23</v>
      </c>
      <c r="G2770" t="s">
        <v>4450</v>
      </c>
      <c r="H2770" t="s">
        <v>4451</v>
      </c>
    </row>
    <row r="2771" spans="5:8" x14ac:dyDescent="0.3">
      <c r="E2771">
        <v>1732818618988</v>
      </c>
      <c r="F2771" t="s">
        <v>23</v>
      </c>
      <c r="G2771" t="s">
        <v>4766</v>
      </c>
      <c r="H2771" t="s">
        <v>4767</v>
      </c>
    </row>
    <row r="2772" spans="5:8" x14ac:dyDescent="0.3">
      <c r="E2772">
        <v>1732818618988</v>
      </c>
      <c r="F2772" t="s">
        <v>23</v>
      </c>
      <c r="G2772" t="s">
        <v>4712</v>
      </c>
      <c r="H2772" t="s">
        <v>4713</v>
      </c>
    </row>
    <row r="2773" spans="5:8" x14ac:dyDescent="0.3">
      <c r="E2773">
        <v>1732818618988</v>
      </c>
      <c r="F2773" t="s">
        <v>23</v>
      </c>
      <c r="G2773" t="s">
        <v>4688</v>
      </c>
      <c r="H2773" t="s">
        <v>4689</v>
      </c>
    </row>
    <row r="2774" spans="5:8" x14ac:dyDescent="0.3">
      <c r="E2774">
        <v>1732818618988</v>
      </c>
      <c r="F2774" t="s">
        <v>23</v>
      </c>
      <c r="G2774" t="s">
        <v>4846</v>
      </c>
      <c r="H2774" t="s">
        <v>4847</v>
      </c>
    </row>
    <row r="2775" spans="5:8" x14ac:dyDescent="0.3">
      <c r="E2775">
        <v>1732818618988</v>
      </c>
      <c r="F2775" t="s">
        <v>23</v>
      </c>
      <c r="G2775" t="s">
        <v>4828</v>
      </c>
      <c r="H2775" t="s">
        <v>4829</v>
      </c>
    </row>
    <row r="2776" spans="5:8" x14ac:dyDescent="0.3">
      <c r="E2776">
        <v>1732818618988</v>
      </c>
      <c r="F2776" t="s">
        <v>23</v>
      </c>
      <c r="G2776" t="s">
        <v>4836</v>
      </c>
      <c r="H2776" t="s">
        <v>4837</v>
      </c>
    </row>
    <row r="2777" spans="5:8" x14ac:dyDescent="0.3">
      <c r="E2777">
        <v>1732818618988</v>
      </c>
      <c r="F2777" t="s">
        <v>23</v>
      </c>
      <c r="G2777" t="s">
        <v>4388</v>
      </c>
      <c r="H2777" t="s">
        <v>4389</v>
      </c>
    </row>
    <row r="2778" spans="5:8" x14ac:dyDescent="0.3">
      <c r="E2778">
        <v>1732818618988</v>
      </c>
      <c r="F2778" t="s">
        <v>23</v>
      </c>
      <c r="G2778" t="s">
        <v>4418</v>
      </c>
      <c r="H2778" t="s">
        <v>4419</v>
      </c>
    </row>
    <row r="2779" spans="5:8" x14ac:dyDescent="0.3">
      <c r="E2779">
        <v>1732818618988</v>
      </c>
      <c r="F2779" t="s">
        <v>23</v>
      </c>
      <c r="G2779" t="s">
        <v>4860</v>
      </c>
      <c r="H2779" t="s">
        <v>4861</v>
      </c>
    </row>
    <row r="2780" spans="5:8" x14ac:dyDescent="0.3">
      <c r="E2780">
        <v>1732818618988</v>
      </c>
      <c r="F2780" t="s">
        <v>23</v>
      </c>
      <c r="G2780" t="s">
        <v>4438</v>
      </c>
      <c r="H2780" t="s">
        <v>4439</v>
      </c>
    </row>
    <row r="2781" spans="5:8" x14ac:dyDescent="0.3">
      <c r="E2781">
        <v>1732818618988</v>
      </c>
      <c r="F2781" t="s">
        <v>23</v>
      </c>
      <c r="G2781" t="s">
        <v>4716</v>
      </c>
      <c r="H2781" t="s">
        <v>4717</v>
      </c>
    </row>
    <row r="2782" spans="5:8" x14ac:dyDescent="0.3">
      <c r="E2782">
        <v>1732818618988</v>
      </c>
      <c r="F2782" t="s">
        <v>23</v>
      </c>
      <c r="G2782" t="s">
        <v>4478</v>
      </c>
      <c r="H2782" t="s">
        <v>4479</v>
      </c>
    </row>
    <row r="2783" spans="5:8" x14ac:dyDescent="0.3">
      <c r="E2783">
        <v>1732818618988</v>
      </c>
      <c r="F2783" t="s">
        <v>23</v>
      </c>
      <c r="G2783" t="s">
        <v>4434</v>
      </c>
      <c r="H2783" t="s">
        <v>4435</v>
      </c>
    </row>
    <row r="2784" spans="5:8" x14ac:dyDescent="0.3">
      <c r="E2784">
        <v>1732818618988</v>
      </c>
      <c r="F2784" t="s">
        <v>23</v>
      </c>
      <c r="G2784" t="s">
        <v>4664</v>
      </c>
      <c r="H2784" t="s">
        <v>4665</v>
      </c>
    </row>
    <row r="2785" spans="5:8" x14ac:dyDescent="0.3">
      <c r="E2785">
        <v>1732818630468</v>
      </c>
      <c r="F2785" t="s">
        <v>23</v>
      </c>
      <c r="G2785" t="s">
        <v>4310</v>
      </c>
      <c r="H2785" t="s">
        <v>4311</v>
      </c>
    </row>
    <row r="2786" spans="5:8" x14ac:dyDescent="0.3">
      <c r="E2786">
        <v>1732818630468</v>
      </c>
      <c r="F2786" t="s">
        <v>23</v>
      </c>
      <c r="G2786" t="s">
        <v>4312</v>
      </c>
      <c r="H2786" t="s">
        <v>4313</v>
      </c>
    </row>
    <row r="2787" spans="5:8" x14ac:dyDescent="0.3">
      <c r="E2787">
        <v>1732818630468</v>
      </c>
      <c r="F2787" t="s">
        <v>23</v>
      </c>
      <c r="G2787" t="s">
        <v>4314</v>
      </c>
      <c r="H2787" t="s">
        <v>4315</v>
      </c>
    </row>
    <row r="2788" spans="5:8" x14ac:dyDescent="0.3">
      <c r="E2788">
        <v>1732818630468</v>
      </c>
      <c r="F2788" t="s">
        <v>23</v>
      </c>
      <c r="G2788" t="s">
        <v>4316</v>
      </c>
      <c r="H2788" t="s">
        <v>4317</v>
      </c>
    </row>
    <row r="2789" spans="5:8" x14ac:dyDescent="0.3">
      <c r="E2789">
        <v>1732818630468</v>
      </c>
      <c r="F2789" t="s">
        <v>23</v>
      </c>
      <c r="G2789" t="s">
        <v>4318</v>
      </c>
      <c r="H2789" t="s">
        <v>4319</v>
      </c>
    </row>
    <row r="2790" spans="5:8" x14ac:dyDescent="0.3">
      <c r="E2790">
        <v>1732818630468</v>
      </c>
      <c r="F2790" t="s">
        <v>23</v>
      </c>
      <c r="G2790" t="s">
        <v>4306</v>
      </c>
      <c r="H2790" t="s">
        <v>4307</v>
      </c>
    </row>
    <row r="2791" spans="5:8" x14ac:dyDescent="0.3">
      <c r="E2791">
        <v>1732818630468</v>
      </c>
      <c r="F2791" t="s">
        <v>23</v>
      </c>
      <c r="G2791" t="s">
        <v>4308</v>
      </c>
      <c r="H2791" t="s">
        <v>4309</v>
      </c>
    </row>
    <row r="2792" spans="5:8" x14ac:dyDescent="0.3">
      <c r="E2792">
        <v>1732818630468</v>
      </c>
      <c r="F2792" t="s">
        <v>23</v>
      </c>
      <c r="G2792" t="s">
        <v>4320</v>
      </c>
      <c r="H2792" t="s">
        <v>4321</v>
      </c>
    </row>
    <row r="2793" spans="5:8" x14ac:dyDescent="0.3">
      <c r="E2793">
        <v>1732818630468</v>
      </c>
      <c r="F2793" t="s">
        <v>23</v>
      </c>
      <c r="G2793" t="s">
        <v>4292</v>
      </c>
      <c r="H2793" t="s">
        <v>4293</v>
      </c>
    </row>
    <row r="2794" spans="5:8" x14ac:dyDescent="0.3">
      <c r="E2794">
        <v>1732818630468</v>
      </c>
      <c r="F2794" t="s">
        <v>23</v>
      </c>
      <c r="G2794" t="s">
        <v>4244</v>
      </c>
      <c r="H2794" t="s">
        <v>4245</v>
      </c>
    </row>
    <row r="2795" spans="5:8" x14ac:dyDescent="0.3">
      <c r="E2795">
        <v>1732818630468</v>
      </c>
      <c r="F2795" t="s">
        <v>23</v>
      </c>
      <c r="G2795" t="s">
        <v>4238</v>
      </c>
      <c r="H2795" t="s">
        <v>4239</v>
      </c>
    </row>
    <row r="2796" spans="5:8" x14ac:dyDescent="0.3">
      <c r="E2796">
        <v>1732818630468</v>
      </c>
      <c r="F2796" t="s">
        <v>23</v>
      </c>
      <c r="G2796" t="s">
        <v>4242</v>
      </c>
      <c r="H2796" t="s">
        <v>4243</v>
      </c>
    </row>
    <row r="2797" spans="5:8" x14ac:dyDescent="0.3">
      <c r="E2797">
        <v>1732818630468</v>
      </c>
      <c r="F2797" t="s">
        <v>23</v>
      </c>
      <c r="G2797" t="s">
        <v>4260</v>
      </c>
      <c r="H2797" t="s">
        <v>4261</v>
      </c>
    </row>
    <row r="2798" spans="5:8" x14ac:dyDescent="0.3">
      <c r="E2798">
        <v>1732818630468</v>
      </c>
      <c r="F2798" t="s">
        <v>23</v>
      </c>
      <c r="G2798" t="s">
        <v>4278</v>
      </c>
      <c r="H2798" t="s">
        <v>4279</v>
      </c>
    </row>
    <row r="2799" spans="5:8" x14ac:dyDescent="0.3">
      <c r="E2799">
        <v>1732818630468</v>
      </c>
      <c r="F2799" t="s">
        <v>23</v>
      </c>
      <c r="G2799" t="s">
        <v>4300</v>
      </c>
      <c r="H2799" t="s">
        <v>4301</v>
      </c>
    </row>
    <row r="2800" spans="5:8" x14ac:dyDescent="0.3">
      <c r="E2800">
        <v>1732818630468</v>
      </c>
      <c r="F2800" t="s">
        <v>23</v>
      </c>
      <c r="G2800" t="s">
        <v>4284</v>
      </c>
      <c r="H2800" t="s">
        <v>4285</v>
      </c>
    </row>
    <row r="2801" spans="5:8" x14ac:dyDescent="0.3">
      <c r="E2801">
        <v>1732818630468</v>
      </c>
      <c r="F2801" t="s">
        <v>23</v>
      </c>
      <c r="G2801" t="s">
        <v>4212</v>
      </c>
      <c r="H2801" t="s">
        <v>4213</v>
      </c>
    </row>
    <row r="2802" spans="5:8" x14ac:dyDescent="0.3">
      <c r="E2802">
        <v>1732818630468</v>
      </c>
      <c r="F2802" t="s">
        <v>23</v>
      </c>
      <c r="G2802" t="s">
        <v>4250</v>
      </c>
      <c r="H2802" t="s">
        <v>4251</v>
      </c>
    </row>
    <row r="2803" spans="5:8" x14ac:dyDescent="0.3">
      <c r="E2803">
        <v>1732818630468</v>
      </c>
      <c r="F2803" t="s">
        <v>23</v>
      </c>
      <c r="G2803" t="s">
        <v>4226</v>
      </c>
      <c r="H2803" t="s">
        <v>4227</v>
      </c>
    </row>
    <row r="2804" spans="5:8" x14ac:dyDescent="0.3">
      <c r="E2804">
        <v>1732818630468</v>
      </c>
      <c r="F2804" t="s">
        <v>23</v>
      </c>
      <c r="G2804" t="s">
        <v>4246</v>
      </c>
      <c r="H2804" t="s">
        <v>4247</v>
      </c>
    </row>
    <row r="2805" spans="5:8" x14ac:dyDescent="0.3">
      <c r="E2805">
        <v>1732818630468</v>
      </c>
      <c r="F2805" t="s">
        <v>23</v>
      </c>
      <c r="G2805" t="s">
        <v>4290</v>
      </c>
      <c r="H2805" t="s">
        <v>4291</v>
      </c>
    </row>
    <row r="2806" spans="5:8" x14ac:dyDescent="0.3">
      <c r="E2806">
        <v>1732818630468</v>
      </c>
      <c r="F2806" t="s">
        <v>23</v>
      </c>
      <c r="G2806" t="s">
        <v>4248</v>
      </c>
      <c r="H2806" t="s">
        <v>4249</v>
      </c>
    </row>
    <row r="2807" spans="5:8" x14ac:dyDescent="0.3">
      <c r="E2807">
        <v>1732818630468</v>
      </c>
      <c r="F2807" t="s">
        <v>23</v>
      </c>
      <c r="G2807" t="s">
        <v>4214</v>
      </c>
      <c r="H2807" t="s">
        <v>4215</v>
      </c>
    </row>
    <row r="2808" spans="5:8" x14ac:dyDescent="0.3">
      <c r="E2808">
        <v>1732818630468</v>
      </c>
      <c r="F2808" t="s">
        <v>23</v>
      </c>
      <c r="G2808" t="s">
        <v>4230</v>
      </c>
      <c r="H2808" t="s">
        <v>4231</v>
      </c>
    </row>
    <row r="2809" spans="5:8" x14ac:dyDescent="0.3">
      <c r="E2809">
        <v>1732818630468</v>
      </c>
      <c r="F2809" t="s">
        <v>23</v>
      </c>
      <c r="G2809" t="s">
        <v>4266</v>
      </c>
      <c r="H2809" t="s">
        <v>4267</v>
      </c>
    </row>
    <row r="2810" spans="5:8" x14ac:dyDescent="0.3">
      <c r="E2810">
        <v>1732818630468</v>
      </c>
      <c r="F2810" t="s">
        <v>23</v>
      </c>
      <c r="G2810" t="s">
        <v>4232</v>
      </c>
      <c r="H2810" t="s">
        <v>4233</v>
      </c>
    </row>
    <row r="2811" spans="5:8" x14ac:dyDescent="0.3">
      <c r="E2811">
        <v>1732818630468</v>
      </c>
      <c r="F2811" t="s">
        <v>23</v>
      </c>
      <c r="G2811" t="s">
        <v>4210</v>
      </c>
      <c r="H2811" t="s">
        <v>4211</v>
      </c>
    </row>
    <row r="2812" spans="5:8" x14ac:dyDescent="0.3">
      <c r="E2812">
        <v>1732818630468</v>
      </c>
      <c r="F2812" t="s">
        <v>23</v>
      </c>
      <c r="G2812" t="s">
        <v>4218</v>
      </c>
      <c r="H2812" t="s">
        <v>4219</v>
      </c>
    </row>
    <row r="2813" spans="5:8" x14ac:dyDescent="0.3">
      <c r="E2813">
        <v>1732818630468</v>
      </c>
      <c r="F2813" t="s">
        <v>23</v>
      </c>
      <c r="G2813" t="s">
        <v>4236</v>
      </c>
      <c r="H2813" t="s">
        <v>4237</v>
      </c>
    </row>
    <row r="2814" spans="5:8" x14ac:dyDescent="0.3">
      <c r="E2814">
        <v>1732818630468</v>
      </c>
      <c r="F2814" t="s">
        <v>23</v>
      </c>
      <c r="G2814" t="s">
        <v>4258</v>
      </c>
      <c r="H2814" t="s">
        <v>4259</v>
      </c>
    </row>
    <row r="2815" spans="5:8" x14ac:dyDescent="0.3">
      <c r="E2815">
        <v>1732818630468</v>
      </c>
      <c r="F2815" t="s">
        <v>23</v>
      </c>
      <c r="G2815" t="s">
        <v>4294</v>
      </c>
      <c r="H2815" t="s">
        <v>4295</v>
      </c>
    </row>
    <row r="2816" spans="5:8" x14ac:dyDescent="0.3">
      <c r="E2816">
        <v>1732818630468</v>
      </c>
      <c r="F2816" t="s">
        <v>23</v>
      </c>
      <c r="G2816" t="s">
        <v>4262</v>
      </c>
      <c r="H2816" t="s">
        <v>4263</v>
      </c>
    </row>
    <row r="2817" spans="5:8" x14ac:dyDescent="0.3">
      <c r="E2817">
        <v>1732818630468</v>
      </c>
      <c r="F2817" t="s">
        <v>23</v>
      </c>
      <c r="G2817" t="s">
        <v>4272</v>
      </c>
      <c r="H2817" t="s">
        <v>4273</v>
      </c>
    </row>
    <row r="2818" spans="5:8" x14ac:dyDescent="0.3">
      <c r="E2818">
        <v>1732818630468</v>
      </c>
      <c r="F2818" t="s">
        <v>23</v>
      </c>
      <c r="G2818" t="s">
        <v>4234</v>
      </c>
      <c r="H2818" t="s">
        <v>4235</v>
      </c>
    </row>
    <row r="2819" spans="5:8" x14ac:dyDescent="0.3">
      <c r="E2819">
        <v>1732818630468</v>
      </c>
      <c r="F2819" t="s">
        <v>23</v>
      </c>
      <c r="G2819" t="s">
        <v>4264</v>
      </c>
      <c r="H2819" t="s">
        <v>4265</v>
      </c>
    </row>
    <row r="2820" spans="5:8" x14ac:dyDescent="0.3">
      <c r="E2820">
        <v>1732818630468</v>
      </c>
      <c r="F2820" t="s">
        <v>23</v>
      </c>
      <c r="G2820" t="s">
        <v>4304</v>
      </c>
      <c r="H2820" t="s">
        <v>4305</v>
      </c>
    </row>
    <row r="2821" spans="5:8" x14ac:dyDescent="0.3">
      <c r="E2821">
        <v>1732818630468</v>
      </c>
      <c r="F2821" t="s">
        <v>23</v>
      </c>
      <c r="G2821" t="s">
        <v>4256</v>
      </c>
      <c r="H2821" t="s">
        <v>4257</v>
      </c>
    </row>
    <row r="2822" spans="5:8" x14ac:dyDescent="0.3">
      <c r="E2822">
        <v>1732818630468</v>
      </c>
      <c r="F2822" t="s">
        <v>23</v>
      </c>
      <c r="G2822" t="s">
        <v>4240</v>
      </c>
      <c r="H2822" t="s">
        <v>4241</v>
      </c>
    </row>
    <row r="2823" spans="5:8" x14ac:dyDescent="0.3">
      <c r="E2823">
        <v>1732818630468</v>
      </c>
      <c r="F2823" t="s">
        <v>23</v>
      </c>
      <c r="G2823" t="s">
        <v>4222</v>
      </c>
      <c r="H2823" t="s">
        <v>4223</v>
      </c>
    </row>
    <row r="2824" spans="5:8" x14ac:dyDescent="0.3">
      <c r="E2824">
        <v>1732818630468</v>
      </c>
      <c r="F2824" t="s">
        <v>23</v>
      </c>
      <c r="G2824" t="s">
        <v>4254</v>
      </c>
      <c r="H2824" t="s">
        <v>4255</v>
      </c>
    </row>
    <row r="2825" spans="5:8" x14ac:dyDescent="0.3">
      <c r="E2825">
        <v>1732818630468</v>
      </c>
      <c r="F2825" t="s">
        <v>23</v>
      </c>
      <c r="G2825" t="s">
        <v>4270</v>
      </c>
      <c r="H2825" t="s">
        <v>4271</v>
      </c>
    </row>
    <row r="2826" spans="5:8" x14ac:dyDescent="0.3">
      <c r="E2826">
        <v>1732818630468</v>
      </c>
      <c r="F2826" t="s">
        <v>23</v>
      </c>
      <c r="G2826" t="s">
        <v>4286</v>
      </c>
      <c r="H2826" t="s">
        <v>4287</v>
      </c>
    </row>
    <row r="2827" spans="5:8" x14ac:dyDescent="0.3">
      <c r="E2827">
        <v>1732818630468</v>
      </c>
      <c r="F2827" t="s">
        <v>23</v>
      </c>
      <c r="G2827" t="s">
        <v>4280</v>
      </c>
      <c r="H2827" t="s">
        <v>4281</v>
      </c>
    </row>
    <row r="2828" spans="5:8" x14ac:dyDescent="0.3">
      <c r="E2828">
        <v>1732818630468</v>
      </c>
      <c r="F2828" t="s">
        <v>23</v>
      </c>
      <c r="G2828" t="s">
        <v>4216</v>
      </c>
      <c r="H2828" t="s">
        <v>4217</v>
      </c>
    </row>
    <row r="2829" spans="5:8" x14ac:dyDescent="0.3">
      <c r="E2829">
        <v>1732818630468</v>
      </c>
      <c r="F2829" t="s">
        <v>23</v>
      </c>
      <c r="G2829" t="s">
        <v>4298</v>
      </c>
      <c r="H2829" t="s">
        <v>4299</v>
      </c>
    </row>
    <row r="2830" spans="5:8" x14ac:dyDescent="0.3">
      <c r="E2830">
        <v>1732818630468</v>
      </c>
      <c r="F2830" t="s">
        <v>23</v>
      </c>
      <c r="G2830" t="s">
        <v>4296</v>
      </c>
      <c r="H2830" t="s">
        <v>4297</v>
      </c>
    </row>
    <row r="2831" spans="5:8" x14ac:dyDescent="0.3">
      <c r="E2831">
        <v>1732818630468</v>
      </c>
      <c r="F2831" t="s">
        <v>23</v>
      </c>
      <c r="G2831" t="s">
        <v>4282</v>
      </c>
      <c r="H2831" t="s">
        <v>4283</v>
      </c>
    </row>
    <row r="2832" spans="5:8" x14ac:dyDescent="0.3">
      <c r="E2832">
        <v>1732818630468</v>
      </c>
      <c r="F2832" t="s">
        <v>23</v>
      </c>
      <c r="G2832" t="s">
        <v>4224</v>
      </c>
      <c r="H2832" t="s">
        <v>4225</v>
      </c>
    </row>
    <row r="2833" spans="5:8" x14ac:dyDescent="0.3">
      <c r="E2833">
        <v>1732818630468</v>
      </c>
      <c r="F2833" t="s">
        <v>23</v>
      </c>
      <c r="G2833" t="s">
        <v>4228</v>
      </c>
      <c r="H2833" t="s">
        <v>4229</v>
      </c>
    </row>
    <row r="2834" spans="5:8" x14ac:dyDescent="0.3">
      <c r="E2834">
        <v>1732818630468</v>
      </c>
      <c r="F2834" t="s">
        <v>23</v>
      </c>
      <c r="G2834" t="s">
        <v>4288</v>
      </c>
      <c r="H2834" t="s">
        <v>4289</v>
      </c>
    </row>
    <row r="2835" spans="5:8" x14ac:dyDescent="0.3">
      <c r="E2835">
        <v>1732818630468</v>
      </c>
      <c r="F2835" t="s">
        <v>23</v>
      </c>
      <c r="G2835" t="s">
        <v>4268</v>
      </c>
      <c r="H2835" t="s">
        <v>4269</v>
      </c>
    </row>
    <row r="2836" spans="5:8" x14ac:dyDescent="0.3">
      <c r="E2836">
        <v>1732818630468</v>
      </c>
      <c r="F2836" t="s">
        <v>23</v>
      </c>
      <c r="G2836" t="s">
        <v>4302</v>
      </c>
      <c r="H2836" t="s">
        <v>4303</v>
      </c>
    </row>
    <row r="2837" spans="5:8" x14ac:dyDescent="0.3">
      <c r="E2837">
        <v>1732818630468</v>
      </c>
      <c r="F2837" t="s">
        <v>23</v>
      </c>
      <c r="G2837" t="s">
        <v>4276</v>
      </c>
      <c r="H2837" t="s">
        <v>4277</v>
      </c>
    </row>
    <row r="2838" spans="5:8" x14ac:dyDescent="0.3">
      <c r="E2838">
        <v>1732818630468</v>
      </c>
      <c r="F2838" t="s">
        <v>23</v>
      </c>
      <c r="G2838" t="s">
        <v>4220</v>
      </c>
      <c r="H2838" t="s">
        <v>4221</v>
      </c>
    </row>
    <row r="2839" spans="5:8" x14ac:dyDescent="0.3">
      <c r="E2839">
        <v>1732818630468</v>
      </c>
      <c r="F2839" t="s">
        <v>23</v>
      </c>
      <c r="G2839" t="s">
        <v>4274</v>
      </c>
      <c r="H2839" t="s">
        <v>4275</v>
      </c>
    </row>
    <row r="2840" spans="5:8" x14ac:dyDescent="0.3">
      <c r="E2840">
        <v>1732818630468</v>
      </c>
      <c r="F2840" t="s">
        <v>23</v>
      </c>
      <c r="G2840" t="s">
        <v>4252</v>
      </c>
      <c r="H2840" t="s">
        <v>4253</v>
      </c>
    </row>
    <row r="2841" spans="5:8" x14ac:dyDescent="0.3">
      <c r="E2841">
        <v>1732818714775</v>
      </c>
      <c r="F2841" t="s">
        <v>23</v>
      </c>
      <c r="G2841" t="s">
        <v>4158</v>
      </c>
      <c r="H2841" t="s">
        <v>4159</v>
      </c>
    </row>
    <row r="2842" spans="5:8" x14ac:dyDescent="0.3">
      <c r="E2842">
        <v>1732818714775</v>
      </c>
      <c r="F2842" t="s">
        <v>23</v>
      </c>
      <c r="G2842" t="s">
        <v>4160</v>
      </c>
      <c r="H2842" t="s">
        <v>4161</v>
      </c>
    </row>
    <row r="2843" spans="5:8" x14ac:dyDescent="0.3">
      <c r="E2843">
        <v>1732818714775</v>
      </c>
      <c r="F2843" t="s">
        <v>23</v>
      </c>
      <c r="G2843" s="5" t="s">
        <v>4162</v>
      </c>
      <c r="H2843" t="s">
        <v>4163</v>
      </c>
    </row>
    <row r="2844" spans="5:8" x14ac:dyDescent="0.3">
      <c r="E2844">
        <v>1732818714775</v>
      </c>
      <c r="F2844" t="s">
        <v>23</v>
      </c>
      <c r="G2844" t="s">
        <v>4150</v>
      </c>
      <c r="H2844" t="s">
        <v>4151</v>
      </c>
    </row>
    <row r="2845" spans="5:8" x14ac:dyDescent="0.3">
      <c r="E2845">
        <v>1732818714775</v>
      </c>
      <c r="F2845" t="s">
        <v>23</v>
      </c>
      <c r="G2845" t="s">
        <v>4070</v>
      </c>
      <c r="H2845" t="s">
        <v>4071</v>
      </c>
    </row>
    <row r="2846" spans="5:8" x14ac:dyDescent="0.3">
      <c r="E2846">
        <v>1732818714775</v>
      </c>
      <c r="F2846" t="s">
        <v>23</v>
      </c>
      <c r="G2846" t="s">
        <v>4092</v>
      </c>
      <c r="H2846" t="s">
        <v>4093</v>
      </c>
    </row>
    <row r="2847" spans="5:8" x14ac:dyDescent="0.3">
      <c r="E2847">
        <v>1732818714775</v>
      </c>
      <c r="F2847" t="s">
        <v>23</v>
      </c>
      <c r="G2847" t="s">
        <v>4094</v>
      </c>
      <c r="H2847" t="s">
        <v>4095</v>
      </c>
    </row>
    <row r="2848" spans="5:8" x14ac:dyDescent="0.3">
      <c r="E2848">
        <v>1732818714775</v>
      </c>
      <c r="F2848" t="s">
        <v>23</v>
      </c>
      <c r="G2848" t="s">
        <v>4096</v>
      </c>
      <c r="H2848" t="s">
        <v>4097</v>
      </c>
    </row>
    <row r="2849" spans="5:8" x14ac:dyDescent="0.3">
      <c r="E2849">
        <v>1732818714775</v>
      </c>
      <c r="F2849" t="s">
        <v>23</v>
      </c>
      <c r="G2849" t="s">
        <v>4132</v>
      </c>
      <c r="H2849" t="s">
        <v>4133</v>
      </c>
    </row>
    <row r="2850" spans="5:8" x14ac:dyDescent="0.3">
      <c r="E2850">
        <v>1732818714775</v>
      </c>
      <c r="F2850" t="s">
        <v>23</v>
      </c>
      <c r="G2850" t="s">
        <v>4134</v>
      </c>
      <c r="H2850" t="s">
        <v>4135</v>
      </c>
    </row>
    <row r="2851" spans="5:8" x14ac:dyDescent="0.3">
      <c r="E2851">
        <v>1732818714775</v>
      </c>
      <c r="F2851" t="s">
        <v>23</v>
      </c>
      <c r="G2851" t="s">
        <v>4136</v>
      </c>
      <c r="H2851" t="s">
        <v>4137</v>
      </c>
    </row>
    <row r="2852" spans="5:8" x14ac:dyDescent="0.3">
      <c r="E2852">
        <v>1732818714775</v>
      </c>
      <c r="F2852" t="s">
        <v>23</v>
      </c>
      <c r="G2852" t="s">
        <v>4138</v>
      </c>
      <c r="H2852" t="s">
        <v>4139</v>
      </c>
    </row>
    <row r="2853" spans="5:8" x14ac:dyDescent="0.3">
      <c r="E2853">
        <v>1732818714775</v>
      </c>
      <c r="F2853" t="s">
        <v>23</v>
      </c>
      <c r="G2853" t="s">
        <v>4142</v>
      </c>
      <c r="H2853" t="s">
        <v>4143</v>
      </c>
    </row>
    <row r="2854" spans="5:8" x14ac:dyDescent="0.3">
      <c r="E2854">
        <v>1732818714775</v>
      </c>
      <c r="F2854" t="s">
        <v>23</v>
      </c>
      <c r="G2854" t="s">
        <v>4144</v>
      </c>
      <c r="H2854" t="s">
        <v>4145</v>
      </c>
    </row>
    <row r="2855" spans="5:8" x14ac:dyDescent="0.3">
      <c r="E2855">
        <v>1732818714775</v>
      </c>
      <c r="F2855" t="s">
        <v>23</v>
      </c>
      <c r="G2855" t="s">
        <v>4050</v>
      </c>
      <c r="H2855" t="s">
        <v>4051</v>
      </c>
    </row>
    <row r="2856" spans="5:8" x14ac:dyDescent="0.3">
      <c r="E2856">
        <v>1732818714775</v>
      </c>
      <c r="F2856" t="s">
        <v>23</v>
      </c>
      <c r="G2856" t="s">
        <v>4052</v>
      </c>
      <c r="H2856" t="s">
        <v>4053</v>
      </c>
    </row>
    <row r="2857" spans="5:8" x14ac:dyDescent="0.3">
      <c r="E2857">
        <v>1732818714775</v>
      </c>
      <c r="F2857" t="s">
        <v>23</v>
      </c>
      <c r="G2857" t="s">
        <v>4054</v>
      </c>
      <c r="H2857" t="s">
        <v>4055</v>
      </c>
    </row>
    <row r="2858" spans="5:8" x14ac:dyDescent="0.3">
      <c r="E2858">
        <v>1732818714775</v>
      </c>
      <c r="F2858" t="s">
        <v>23</v>
      </c>
      <c r="G2858" t="s">
        <v>4056</v>
      </c>
      <c r="H2858" t="s">
        <v>4057</v>
      </c>
    </row>
    <row r="2859" spans="5:8" x14ac:dyDescent="0.3">
      <c r="E2859">
        <v>1732818714775</v>
      </c>
      <c r="F2859" t="s">
        <v>23</v>
      </c>
      <c r="G2859" t="s">
        <v>4058</v>
      </c>
      <c r="H2859" t="s">
        <v>4059</v>
      </c>
    </row>
    <row r="2860" spans="5:8" x14ac:dyDescent="0.3">
      <c r="E2860">
        <v>1732818714775</v>
      </c>
      <c r="F2860" t="s">
        <v>23</v>
      </c>
      <c r="G2860" t="s">
        <v>4060</v>
      </c>
      <c r="H2860" t="s">
        <v>4061</v>
      </c>
    </row>
    <row r="2861" spans="5:8" x14ac:dyDescent="0.3">
      <c r="E2861">
        <v>1732818714775</v>
      </c>
      <c r="F2861" t="s">
        <v>23</v>
      </c>
      <c r="G2861" t="s">
        <v>4062</v>
      </c>
      <c r="H2861" t="s">
        <v>4063</v>
      </c>
    </row>
    <row r="2862" spans="5:8" x14ac:dyDescent="0.3">
      <c r="E2862">
        <v>1732818714775</v>
      </c>
      <c r="F2862" t="s">
        <v>23</v>
      </c>
      <c r="G2862" t="s">
        <v>4064</v>
      </c>
      <c r="H2862" t="s">
        <v>4065</v>
      </c>
    </row>
    <row r="2863" spans="5:8" x14ac:dyDescent="0.3">
      <c r="E2863">
        <v>1732818714775</v>
      </c>
      <c r="F2863" t="s">
        <v>23</v>
      </c>
      <c r="G2863" t="s">
        <v>4066</v>
      </c>
      <c r="H2863" t="s">
        <v>4067</v>
      </c>
    </row>
    <row r="2864" spans="5:8" x14ac:dyDescent="0.3">
      <c r="E2864">
        <v>1732818714775</v>
      </c>
      <c r="F2864" t="s">
        <v>23</v>
      </c>
      <c r="G2864" t="s">
        <v>4068</v>
      </c>
      <c r="H2864" t="s">
        <v>4069</v>
      </c>
    </row>
    <row r="2865" spans="5:8" x14ac:dyDescent="0.3">
      <c r="E2865">
        <v>1732818714775</v>
      </c>
      <c r="F2865" t="s">
        <v>23</v>
      </c>
      <c r="G2865" t="s">
        <v>4204</v>
      </c>
      <c r="H2865" t="s">
        <v>4205</v>
      </c>
    </row>
    <row r="2866" spans="5:8" x14ac:dyDescent="0.3">
      <c r="E2866">
        <v>1732818714775</v>
      </c>
      <c r="F2866" t="s">
        <v>23</v>
      </c>
      <c r="G2866" t="s">
        <v>4206</v>
      </c>
      <c r="H2866" t="s">
        <v>4207</v>
      </c>
    </row>
    <row r="2867" spans="5:8" x14ac:dyDescent="0.3">
      <c r="E2867">
        <v>1732818714775</v>
      </c>
      <c r="F2867" t="s">
        <v>23</v>
      </c>
      <c r="G2867" t="s">
        <v>4208</v>
      </c>
      <c r="H2867" t="s">
        <v>4209</v>
      </c>
    </row>
    <row r="2868" spans="5:8" x14ac:dyDescent="0.3">
      <c r="E2868">
        <v>1732818714775</v>
      </c>
      <c r="F2868" t="s">
        <v>23</v>
      </c>
      <c r="G2868" t="s">
        <v>4196</v>
      </c>
      <c r="H2868" t="s">
        <v>4197</v>
      </c>
    </row>
    <row r="2869" spans="5:8" x14ac:dyDescent="0.3">
      <c r="E2869">
        <v>1732818714775</v>
      </c>
      <c r="F2869" t="s">
        <v>23</v>
      </c>
      <c r="G2869" t="s">
        <v>4198</v>
      </c>
      <c r="H2869" t="s">
        <v>4199</v>
      </c>
    </row>
    <row r="2870" spans="5:8" x14ac:dyDescent="0.3">
      <c r="E2870">
        <v>1732818714775</v>
      </c>
      <c r="F2870" t="s">
        <v>23</v>
      </c>
      <c r="G2870" t="s">
        <v>4200</v>
      </c>
      <c r="H2870" t="s">
        <v>4201</v>
      </c>
    </row>
    <row r="2871" spans="5:8" x14ac:dyDescent="0.3">
      <c r="E2871">
        <v>1732818714775</v>
      </c>
      <c r="F2871" t="s">
        <v>23</v>
      </c>
      <c r="G2871" t="s">
        <v>4154</v>
      </c>
      <c r="H2871" t="s">
        <v>4155</v>
      </c>
    </row>
    <row r="2872" spans="5:8" x14ac:dyDescent="0.3">
      <c r="E2872">
        <v>1732818714775</v>
      </c>
      <c r="F2872" t="s">
        <v>23</v>
      </c>
      <c r="G2872" t="s">
        <v>4156</v>
      </c>
      <c r="H2872" t="s">
        <v>4157</v>
      </c>
    </row>
    <row r="2873" spans="5:8" x14ac:dyDescent="0.3">
      <c r="E2873">
        <v>1732818714775</v>
      </c>
      <c r="F2873" t="s">
        <v>23</v>
      </c>
      <c r="G2873" t="s">
        <v>4140</v>
      </c>
      <c r="H2873" t="s">
        <v>4141</v>
      </c>
    </row>
    <row r="2874" spans="5:8" x14ac:dyDescent="0.3">
      <c r="E2874">
        <v>1732818714775</v>
      </c>
      <c r="F2874" t="s">
        <v>23</v>
      </c>
      <c r="G2874" t="s">
        <v>4146</v>
      </c>
      <c r="H2874" t="s">
        <v>4147</v>
      </c>
    </row>
    <row r="2875" spans="5:8" x14ac:dyDescent="0.3">
      <c r="E2875">
        <v>1732818714775</v>
      </c>
      <c r="F2875" t="s">
        <v>23</v>
      </c>
      <c r="G2875" t="s">
        <v>4104</v>
      </c>
      <c r="H2875" t="s">
        <v>4105</v>
      </c>
    </row>
    <row r="2876" spans="5:8" x14ac:dyDescent="0.3">
      <c r="E2876">
        <v>1732818714775</v>
      </c>
      <c r="F2876" t="s">
        <v>23</v>
      </c>
      <c r="G2876" t="s">
        <v>4106</v>
      </c>
      <c r="H2876" t="s">
        <v>4107</v>
      </c>
    </row>
    <row r="2877" spans="5:8" x14ac:dyDescent="0.3">
      <c r="E2877">
        <v>1732818714775</v>
      </c>
      <c r="F2877" t="s">
        <v>23</v>
      </c>
      <c r="G2877" t="s">
        <v>4108</v>
      </c>
      <c r="H2877" t="s">
        <v>4109</v>
      </c>
    </row>
    <row r="2878" spans="5:8" x14ac:dyDescent="0.3">
      <c r="E2878">
        <v>1732818714775</v>
      </c>
      <c r="F2878" t="s">
        <v>23</v>
      </c>
      <c r="G2878" t="s">
        <v>4110</v>
      </c>
      <c r="H2878" t="s">
        <v>4111</v>
      </c>
    </row>
    <row r="2879" spans="5:8" x14ac:dyDescent="0.3">
      <c r="E2879">
        <v>1732818714775</v>
      </c>
      <c r="F2879" t="s">
        <v>23</v>
      </c>
      <c r="G2879" t="s">
        <v>4112</v>
      </c>
      <c r="H2879" t="s">
        <v>4113</v>
      </c>
    </row>
    <row r="2880" spans="5:8" x14ac:dyDescent="0.3">
      <c r="E2880">
        <v>1732818714775</v>
      </c>
      <c r="F2880" t="s">
        <v>23</v>
      </c>
      <c r="G2880" t="s">
        <v>4114</v>
      </c>
      <c r="H2880" t="s">
        <v>4115</v>
      </c>
    </row>
    <row r="2881" spans="5:8" x14ac:dyDescent="0.3">
      <c r="E2881">
        <v>1732818714775</v>
      </c>
      <c r="F2881" t="s">
        <v>23</v>
      </c>
      <c r="G2881" t="s">
        <v>4116</v>
      </c>
      <c r="H2881" t="s">
        <v>4117</v>
      </c>
    </row>
    <row r="2882" spans="5:8" x14ac:dyDescent="0.3">
      <c r="E2882">
        <v>1732818714775</v>
      </c>
      <c r="F2882" t="s">
        <v>23</v>
      </c>
      <c r="G2882" t="s">
        <v>4118</v>
      </c>
      <c r="H2882" t="s">
        <v>4119</v>
      </c>
    </row>
    <row r="2883" spans="5:8" x14ac:dyDescent="0.3">
      <c r="E2883">
        <v>1732818714775</v>
      </c>
      <c r="F2883" t="s">
        <v>23</v>
      </c>
      <c r="G2883" t="s">
        <v>4120</v>
      </c>
      <c r="H2883" t="s">
        <v>4121</v>
      </c>
    </row>
    <row r="2884" spans="5:8" x14ac:dyDescent="0.3">
      <c r="E2884">
        <v>1732818714775</v>
      </c>
      <c r="F2884" t="s">
        <v>23</v>
      </c>
      <c r="G2884" t="s">
        <v>4174</v>
      </c>
      <c r="H2884" t="s">
        <v>4175</v>
      </c>
    </row>
    <row r="2885" spans="5:8" x14ac:dyDescent="0.3">
      <c r="E2885">
        <v>1732818714775</v>
      </c>
      <c r="F2885" t="s">
        <v>23</v>
      </c>
      <c r="G2885" t="s">
        <v>4176</v>
      </c>
      <c r="H2885" t="s">
        <v>4177</v>
      </c>
    </row>
    <row r="2886" spans="5:8" x14ac:dyDescent="0.3">
      <c r="E2886">
        <v>1732818714775</v>
      </c>
      <c r="F2886" t="s">
        <v>23</v>
      </c>
      <c r="G2886" t="s">
        <v>4178</v>
      </c>
      <c r="H2886" t="s">
        <v>4179</v>
      </c>
    </row>
    <row r="2887" spans="5:8" x14ac:dyDescent="0.3">
      <c r="E2887">
        <v>1732818714775</v>
      </c>
      <c r="F2887" t="s">
        <v>23</v>
      </c>
      <c r="G2887" t="s">
        <v>4180</v>
      </c>
      <c r="H2887" t="s">
        <v>4181</v>
      </c>
    </row>
    <row r="2888" spans="5:8" x14ac:dyDescent="0.3">
      <c r="E2888">
        <v>1732818714775</v>
      </c>
      <c r="F2888" t="s">
        <v>23</v>
      </c>
      <c r="G2888" t="s">
        <v>4182</v>
      </c>
      <c r="H2888" t="s">
        <v>4183</v>
      </c>
    </row>
    <row r="2889" spans="5:8" x14ac:dyDescent="0.3">
      <c r="E2889">
        <v>1732818714775</v>
      </c>
      <c r="F2889" t="s">
        <v>23</v>
      </c>
      <c r="G2889" t="s">
        <v>4184</v>
      </c>
      <c r="H2889" t="s">
        <v>4185</v>
      </c>
    </row>
    <row r="2890" spans="5:8" x14ac:dyDescent="0.3">
      <c r="E2890">
        <v>1732818714775</v>
      </c>
      <c r="F2890" t="s">
        <v>23</v>
      </c>
      <c r="G2890" t="s">
        <v>4186</v>
      </c>
      <c r="H2890" t="s">
        <v>4187</v>
      </c>
    </row>
    <row r="2891" spans="5:8" x14ac:dyDescent="0.3">
      <c r="E2891">
        <v>1732818714775</v>
      </c>
      <c r="F2891" t="s">
        <v>23</v>
      </c>
      <c r="G2891" t="s">
        <v>4188</v>
      </c>
      <c r="H2891" t="s">
        <v>4189</v>
      </c>
    </row>
    <row r="2892" spans="5:8" x14ac:dyDescent="0.3">
      <c r="E2892">
        <v>1732818714775</v>
      </c>
      <c r="F2892" t="s">
        <v>23</v>
      </c>
      <c r="G2892" t="s">
        <v>4190</v>
      </c>
      <c r="H2892" t="s">
        <v>4191</v>
      </c>
    </row>
    <row r="2893" spans="5:8" x14ac:dyDescent="0.3">
      <c r="E2893">
        <v>1732818714775</v>
      </c>
      <c r="F2893" t="s">
        <v>23</v>
      </c>
      <c r="G2893" t="s">
        <v>4128</v>
      </c>
      <c r="H2893" t="s">
        <v>4129</v>
      </c>
    </row>
    <row r="2894" spans="5:8" x14ac:dyDescent="0.3">
      <c r="E2894">
        <v>1732818714775</v>
      </c>
      <c r="F2894" t="s">
        <v>23</v>
      </c>
      <c r="G2894" t="s">
        <v>4130</v>
      </c>
      <c r="H2894" t="s">
        <v>4131</v>
      </c>
    </row>
    <row r="2895" spans="5:8" x14ac:dyDescent="0.3">
      <c r="E2895">
        <v>1732818714775</v>
      </c>
      <c r="F2895" t="s">
        <v>23</v>
      </c>
      <c r="G2895" t="s">
        <v>4164</v>
      </c>
      <c r="H2895" t="s">
        <v>4165</v>
      </c>
    </row>
    <row r="2896" spans="5:8" x14ac:dyDescent="0.3">
      <c r="E2896">
        <v>1732818714775</v>
      </c>
      <c r="F2896" t="s">
        <v>23</v>
      </c>
      <c r="G2896" t="s">
        <v>4148</v>
      </c>
      <c r="H2896" t="s">
        <v>4149</v>
      </c>
    </row>
    <row r="2897" spans="5:8" x14ac:dyDescent="0.3">
      <c r="E2897">
        <v>1732818714775</v>
      </c>
      <c r="F2897" t="s">
        <v>23</v>
      </c>
      <c r="G2897" t="s">
        <v>4122</v>
      </c>
      <c r="H2897" t="s">
        <v>4123</v>
      </c>
    </row>
    <row r="2898" spans="5:8" x14ac:dyDescent="0.3">
      <c r="E2898">
        <v>1732818714775</v>
      </c>
      <c r="F2898" t="s">
        <v>23</v>
      </c>
      <c r="G2898" t="s">
        <v>4124</v>
      </c>
      <c r="H2898" t="s">
        <v>4125</v>
      </c>
    </row>
    <row r="2899" spans="5:8" x14ac:dyDescent="0.3">
      <c r="E2899">
        <v>1732818714775</v>
      </c>
      <c r="F2899" t="s">
        <v>23</v>
      </c>
      <c r="G2899" t="s">
        <v>4126</v>
      </c>
      <c r="H2899" t="s">
        <v>4127</v>
      </c>
    </row>
    <row r="2900" spans="5:8" x14ac:dyDescent="0.3">
      <c r="E2900">
        <v>1732818714775</v>
      </c>
      <c r="F2900" t="s">
        <v>23</v>
      </c>
      <c r="G2900" t="s">
        <v>4192</v>
      </c>
      <c r="H2900" t="s">
        <v>4193</v>
      </c>
    </row>
    <row r="2901" spans="5:8" x14ac:dyDescent="0.3">
      <c r="E2901">
        <v>1732818714775</v>
      </c>
      <c r="F2901" t="s">
        <v>23</v>
      </c>
      <c r="G2901" t="s">
        <v>4194</v>
      </c>
      <c r="H2901" t="s">
        <v>4195</v>
      </c>
    </row>
    <row r="2902" spans="5:8" x14ac:dyDescent="0.3">
      <c r="E2902">
        <v>1732818714775</v>
      </c>
      <c r="F2902" t="s">
        <v>23</v>
      </c>
      <c r="G2902" t="s">
        <v>4152</v>
      </c>
      <c r="H2902" t="s">
        <v>4153</v>
      </c>
    </row>
    <row r="2903" spans="5:8" x14ac:dyDescent="0.3">
      <c r="E2903">
        <v>1732818714775</v>
      </c>
      <c r="F2903" t="s">
        <v>23</v>
      </c>
      <c r="G2903" t="s">
        <v>4166</v>
      </c>
      <c r="H2903" t="s">
        <v>4167</v>
      </c>
    </row>
    <row r="2904" spans="5:8" x14ac:dyDescent="0.3">
      <c r="E2904">
        <v>1732818714775</v>
      </c>
      <c r="F2904" t="s">
        <v>23</v>
      </c>
      <c r="G2904" s="5" t="s">
        <v>4168</v>
      </c>
      <c r="H2904" t="s">
        <v>4169</v>
      </c>
    </row>
    <row r="2905" spans="5:8" x14ac:dyDescent="0.3">
      <c r="E2905">
        <v>1732818714775</v>
      </c>
      <c r="F2905" t="s">
        <v>23</v>
      </c>
      <c r="G2905" t="s">
        <v>4170</v>
      </c>
      <c r="H2905" t="s">
        <v>4171</v>
      </c>
    </row>
    <row r="2906" spans="5:8" x14ac:dyDescent="0.3">
      <c r="E2906">
        <v>1732818714775</v>
      </c>
      <c r="F2906" t="s">
        <v>23</v>
      </c>
      <c r="G2906" t="s">
        <v>4172</v>
      </c>
      <c r="H2906" t="s">
        <v>4173</v>
      </c>
    </row>
    <row r="2907" spans="5:8" x14ac:dyDescent="0.3">
      <c r="E2907">
        <v>1732818714775</v>
      </c>
      <c r="F2907" t="s">
        <v>23</v>
      </c>
      <c r="G2907" t="s">
        <v>4048</v>
      </c>
      <c r="H2907" t="s">
        <v>4049</v>
      </c>
    </row>
    <row r="2908" spans="5:8" x14ac:dyDescent="0.3">
      <c r="E2908">
        <v>1732818714775</v>
      </c>
      <c r="F2908" t="s">
        <v>23</v>
      </c>
      <c r="G2908" t="s">
        <v>4044</v>
      </c>
      <c r="H2908" t="s">
        <v>4045</v>
      </c>
    </row>
    <row r="2909" spans="5:8" x14ac:dyDescent="0.3">
      <c r="E2909">
        <v>1732818714775</v>
      </c>
      <c r="F2909" t="s">
        <v>23</v>
      </c>
      <c r="G2909" t="s">
        <v>4046</v>
      </c>
      <c r="H2909" t="s">
        <v>4047</v>
      </c>
    </row>
    <row r="2910" spans="5:8" x14ac:dyDescent="0.3">
      <c r="E2910">
        <v>1732818714775</v>
      </c>
      <c r="F2910" t="s">
        <v>23</v>
      </c>
      <c r="G2910" t="s">
        <v>4202</v>
      </c>
      <c r="H2910" t="s">
        <v>4203</v>
      </c>
    </row>
    <row r="2911" spans="5:8" x14ac:dyDescent="0.3">
      <c r="E2911">
        <v>1732818714775</v>
      </c>
      <c r="F2911" t="s">
        <v>23</v>
      </c>
      <c r="G2911" t="s">
        <v>4072</v>
      </c>
      <c r="H2911" t="s">
        <v>4073</v>
      </c>
    </row>
    <row r="2912" spans="5:8" x14ac:dyDescent="0.3">
      <c r="E2912">
        <v>1732818714775</v>
      </c>
      <c r="F2912" t="s">
        <v>23</v>
      </c>
      <c r="G2912" t="s">
        <v>4074</v>
      </c>
      <c r="H2912" t="s">
        <v>4075</v>
      </c>
    </row>
    <row r="2913" spans="5:8" x14ac:dyDescent="0.3">
      <c r="E2913">
        <v>1732818714775</v>
      </c>
      <c r="F2913" t="s">
        <v>23</v>
      </c>
      <c r="G2913" t="s">
        <v>4076</v>
      </c>
      <c r="H2913" t="s">
        <v>4077</v>
      </c>
    </row>
    <row r="2914" spans="5:8" x14ac:dyDescent="0.3">
      <c r="E2914">
        <v>1732818714775</v>
      </c>
      <c r="F2914" t="s">
        <v>23</v>
      </c>
      <c r="G2914" t="s">
        <v>4078</v>
      </c>
      <c r="H2914" t="s">
        <v>4079</v>
      </c>
    </row>
    <row r="2915" spans="5:8" x14ac:dyDescent="0.3">
      <c r="E2915">
        <v>1732818714775</v>
      </c>
      <c r="F2915" t="s">
        <v>23</v>
      </c>
      <c r="G2915" t="s">
        <v>4080</v>
      </c>
      <c r="H2915" t="s">
        <v>4081</v>
      </c>
    </row>
    <row r="2916" spans="5:8" x14ac:dyDescent="0.3">
      <c r="E2916">
        <v>1732818714775</v>
      </c>
      <c r="F2916" t="s">
        <v>23</v>
      </c>
      <c r="G2916" t="s">
        <v>4082</v>
      </c>
      <c r="H2916" t="s">
        <v>4083</v>
      </c>
    </row>
    <row r="2917" spans="5:8" x14ac:dyDescent="0.3">
      <c r="E2917">
        <v>1732818714775</v>
      </c>
      <c r="F2917" t="s">
        <v>23</v>
      </c>
      <c r="G2917" t="s">
        <v>4084</v>
      </c>
      <c r="H2917" t="s">
        <v>4085</v>
      </c>
    </row>
    <row r="2918" spans="5:8" x14ac:dyDescent="0.3">
      <c r="E2918">
        <v>1732818714775</v>
      </c>
      <c r="F2918" t="s">
        <v>23</v>
      </c>
      <c r="G2918" t="s">
        <v>4086</v>
      </c>
      <c r="H2918" t="s">
        <v>4087</v>
      </c>
    </row>
    <row r="2919" spans="5:8" x14ac:dyDescent="0.3">
      <c r="E2919">
        <v>1732818714775</v>
      </c>
      <c r="F2919" t="s">
        <v>23</v>
      </c>
      <c r="G2919" t="s">
        <v>4088</v>
      </c>
      <c r="H2919" t="s">
        <v>4089</v>
      </c>
    </row>
    <row r="2920" spans="5:8" x14ac:dyDescent="0.3">
      <c r="E2920">
        <v>1732818714775</v>
      </c>
      <c r="F2920" t="s">
        <v>23</v>
      </c>
      <c r="G2920" t="s">
        <v>4090</v>
      </c>
      <c r="H2920" t="s">
        <v>4091</v>
      </c>
    </row>
    <row r="2921" spans="5:8" x14ac:dyDescent="0.3">
      <c r="E2921">
        <v>1732818714775</v>
      </c>
      <c r="F2921" t="s">
        <v>23</v>
      </c>
      <c r="G2921" t="s">
        <v>4098</v>
      </c>
      <c r="H2921" t="s">
        <v>4099</v>
      </c>
    </row>
    <row r="2922" spans="5:8" x14ac:dyDescent="0.3">
      <c r="E2922">
        <v>1732818714775</v>
      </c>
      <c r="F2922" t="s">
        <v>23</v>
      </c>
      <c r="G2922" t="s">
        <v>4100</v>
      </c>
      <c r="H2922" t="s">
        <v>4101</v>
      </c>
    </row>
    <row r="2923" spans="5:8" x14ac:dyDescent="0.3">
      <c r="E2923">
        <v>1732818714775</v>
      </c>
      <c r="F2923" t="s">
        <v>23</v>
      </c>
      <c r="G2923" t="s">
        <v>4102</v>
      </c>
      <c r="H2923" t="s">
        <v>4103</v>
      </c>
    </row>
    <row r="2924" spans="5:8" x14ac:dyDescent="0.3">
      <c r="E2924">
        <v>1732818714775</v>
      </c>
      <c r="F2924" t="s">
        <v>23</v>
      </c>
      <c r="G2924" t="s">
        <v>3856</v>
      </c>
      <c r="H2924" t="s">
        <v>3857</v>
      </c>
    </row>
    <row r="2925" spans="5:8" x14ac:dyDescent="0.3">
      <c r="E2925">
        <v>1732818714775</v>
      </c>
      <c r="F2925" t="s">
        <v>23</v>
      </c>
      <c r="G2925" t="s">
        <v>3900</v>
      </c>
      <c r="H2925" t="s">
        <v>3901</v>
      </c>
    </row>
    <row r="2926" spans="5:8" x14ac:dyDescent="0.3">
      <c r="E2926">
        <v>1732818714775</v>
      </c>
      <c r="F2926" t="s">
        <v>23</v>
      </c>
      <c r="G2926" t="s">
        <v>3814</v>
      </c>
      <c r="H2926" t="s">
        <v>3815</v>
      </c>
    </row>
    <row r="2927" spans="5:8" x14ac:dyDescent="0.3">
      <c r="E2927">
        <v>1732818714775</v>
      </c>
      <c r="F2927" t="s">
        <v>23</v>
      </c>
      <c r="G2927" t="s">
        <v>3962</v>
      </c>
      <c r="H2927" t="s">
        <v>3963</v>
      </c>
    </row>
    <row r="2928" spans="5:8" x14ac:dyDescent="0.3">
      <c r="E2928">
        <v>1732818714775</v>
      </c>
      <c r="F2928" t="s">
        <v>23</v>
      </c>
      <c r="G2928" t="s">
        <v>3852</v>
      </c>
      <c r="H2928" t="s">
        <v>3853</v>
      </c>
    </row>
    <row r="2929" spans="5:8" x14ac:dyDescent="0.3">
      <c r="E2929">
        <v>1732818714775</v>
      </c>
      <c r="F2929" t="s">
        <v>23</v>
      </c>
      <c r="G2929" t="s">
        <v>3930</v>
      </c>
      <c r="H2929" t="s">
        <v>3931</v>
      </c>
    </row>
    <row r="2930" spans="5:8" x14ac:dyDescent="0.3">
      <c r="E2930">
        <v>1732818714775</v>
      </c>
      <c r="F2930" t="s">
        <v>23</v>
      </c>
      <c r="G2930" t="s">
        <v>3952</v>
      </c>
      <c r="H2930" t="s">
        <v>3953</v>
      </c>
    </row>
    <row r="2931" spans="5:8" x14ac:dyDescent="0.3">
      <c r="E2931">
        <v>1732818714775</v>
      </c>
      <c r="F2931" t="s">
        <v>23</v>
      </c>
      <c r="G2931" t="s">
        <v>3506</v>
      </c>
      <c r="H2931" t="s">
        <v>3507</v>
      </c>
    </row>
    <row r="2932" spans="5:8" x14ac:dyDescent="0.3">
      <c r="E2932">
        <v>1732818714775</v>
      </c>
      <c r="F2932" t="s">
        <v>23</v>
      </c>
      <c r="G2932" t="s">
        <v>3766</v>
      </c>
      <c r="H2932" t="s">
        <v>3767</v>
      </c>
    </row>
    <row r="2933" spans="5:8" x14ac:dyDescent="0.3">
      <c r="E2933">
        <v>1732818714775</v>
      </c>
      <c r="F2933" t="s">
        <v>23</v>
      </c>
      <c r="G2933" t="s">
        <v>3882</v>
      </c>
      <c r="H2933" t="s">
        <v>3883</v>
      </c>
    </row>
    <row r="2934" spans="5:8" x14ac:dyDescent="0.3">
      <c r="E2934">
        <v>1732818714775</v>
      </c>
      <c r="F2934" t="s">
        <v>23</v>
      </c>
      <c r="G2934" t="s">
        <v>3514</v>
      </c>
      <c r="H2934" t="s">
        <v>3515</v>
      </c>
    </row>
    <row r="2935" spans="5:8" x14ac:dyDescent="0.3">
      <c r="E2935">
        <v>1732818714775</v>
      </c>
      <c r="F2935" t="s">
        <v>23</v>
      </c>
      <c r="G2935" t="s">
        <v>3662</v>
      </c>
      <c r="H2935" t="s">
        <v>3663</v>
      </c>
    </row>
    <row r="2936" spans="5:8" x14ac:dyDescent="0.3">
      <c r="E2936">
        <v>1732818714775</v>
      </c>
      <c r="F2936" t="s">
        <v>23</v>
      </c>
      <c r="G2936" t="s">
        <v>3740</v>
      </c>
      <c r="H2936" t="s">
        <v>3741</v>
      </c>
    </row>
    <row r="2937" spans="5:8" x14ac:dyDescent="0.3">
      <c r="E2937">
        <v>1732818714775</v>
      </c>
      <c r="F2937" t="s">
        <v>23</v>
      </c>
      <c r="G2937" t="s">
        <v>3626</v>
      </c>
      <c r="H2937" t="s">
        <v>3627</v>
      </c>
    </row>
    <row r="2938" spans="5:8" x14ac:dyDescent="0.3">
      <c r="E2938">
        <v>1732818714775</v>
      </c>
      <c r="F2938" t="s">
        <v>23</v>
      </c>
      <c r="G2938" t="s">
        <v>3976</v>
      </c>
      <c r="H2938" t="s">
        <v>3977</v>
      </c>
    </row>
    <row r="2939" spans="5:8" x14ac:dyDescent="0.3">
      <c r="E2939">
        <v>1732818714775</v>
      </c>
      <c r="F2939" t="s">
        <v>23</v>
      </c>
      <c r="G2939" t="s">
        <v>3660</v>
      </c>
      <c r="H2939" t="s">
        <v>3661</v>
      </c>
    </row>
    <row r="2940" spans="5:8" x14ac:dyDescent="0.3">
      <c r="E2940">
        <v>1732818714775</v>
      </c>
      <c r="F2940" t="s">
        <v>23</v>
      </c>
      <c r="G2940" t="s">
        <v>3620</v>
      </c>
      <c r="H2940" t="s">
        <v>3621</v>
      </c>
    </row>
    <row r="2941" spans="5:8" x14ac:dyDescent="0.3">
      <c r="E2941">
        <v>1732818714775</v>
      </c>
      <c r="F2941" t="s">
        <v>23</v>
      </c>
      <c r="G2941" t="s">
        <v>4028</v>
      </c>
      <c r="H2941" t="s">
        <v>4029</v>
      </c>
    </row>
    <row r="2942" spans="5:8" x14ac:dyDescent="0.3">
      <c r="E2942">
        <v>1732818714775</v>
      </c>
      <c r="F2942" t="s">
        <v>23</v>
      </c>
      <c r="G2942" t="s">
        <v>4036</v>
      </c>
      <c r="H2942" t="s">
        <v>4037</v>
      </c>
    </row>
    <row r="2943" spans="5:8" x14ac:dyDescent="0.3">
      <c r="E2943">
        <v>1732818714775</v>
      </c>
      <c r="F2943" t="s">
        <v>23</v>
      </c>
      <c r="G2943" t="s">
        <v>4038</v>
      </c>
      <c r="H2943" t="s">
        <v>4039</v>
      </c>
    </row>
    <row r="2944" spans="5:8" x14ac:dyDescent="0.3">
      <c r="E2944">
        <v>1732818714775</v>
      </c>
      <c r="F2944" t="s">
        <v>23</v>
      </c>
      <c r="G2944" t="s">
        <v>3762</v>
      </c>
      <c r="H2944" t="s">
        <v>3763</v>
      </c>
    </row>
    <row r="2945" spans="5:8" x14ac:dyDescent="0.3">
      <c r="E2945">
        <v>1732818714775</v>
      </c>
      <c r="F2945" t="s">
        <v>23</v>
      </c>
      <c r="G2945" t="s">
        <v>3804</v>
      </c>
      <c r="H2945" t="s">
        <v>3805</v>
      </c>
    </row>
    <row r="2946" spans="5:8" x14ac:dyDescent="0.3">
      <c r="E2946">
        <v>1732818714775</v>
      </c>
      <c r="F2946" t="s">
        <v>23</v>
      </c>
      <c r="G2946" t="s">
        <v>3736</v>
      </c>
      <c r="H2946" t="s">
        <v>3737</v>
      </c>
    </row>
    <row r="2947" spans="5:8" x14ac:dyDescent="0.3">
      <c r="E2947">
        <v>1732818714775</v>
      </c>
      <c r="F2947" t="s">
        <v>23</v>
      </c>
      <c r="G2947" t="s">
        <v>3870</v>
      </c>
      <c r="H2947" t="s">
        <v>3871</v>
      </c>
    </row>
    <row r="2948" spans="5:8" x14ac:dyDescent="0.3">
      <c r="E2948">
        <v>1732818714775</v>
      </c>
      <c r="F2948" t="s">
        <v>23</v>
      </c>
      <c r="G2948" t="s">
        <v>3922</v>
      </c>
      <c r="H2948" t="s">
        <v>3923</v>
      </c>
    </row>
    <row r="2949" spans="5:8" x14ac:dyDescent="0.3">
      <c r="E2949">
        <v>1732818714775</v>
      </c>
      <c r="F2949" t="s">
        <v>23</v>
      </c>
      <c r="G2949" t="s">
        <v>3622</v>
      </c>
      <c r="H2949" t="s">
        <v>3623</v>
      </c>
    </row>
    <row r="2950" spans="5:8" x14ac:dyDescent="0.3">
      <c r="E2950">
        <v>1732818714775</v>
      </c>
      <c r="F2950" t="s">
        <v>23</v>
      </c>
      <c r="G2950" t="s">
        <v>3580</v>
      </c>
      <c r="H2950" t="s">
        <v>3581</v>
      </c>
    </row>
    <row r="2951" spans="5:8" x14ac:dyDescent="0.3">
      <c r="E2951">
        <v>1732818714775</v>
      </c>
      <c r="F2951" t="s">
        <v>23</v>
      </c>
      <c r="G2951" t="s">
        <v>3772</v>
      </c>
      <c r="H2951" t="s">
        <v>3773</v>
      </c>
    </row>
    <row r="2952" spans="5:8" x14ac:dyDescent="0.3">
      <c r="E2952">
        <v>1732818714775</v>
      </c>
      <c r="F2952" t="s">
        <v>23</v>
      </c>
      <c r="G2952" t="s">
        <v>3696</v>
      </c>
      <c r="H2952" t="s">
        <v>3697</v>
      </c>
    </row>
    <row r="2953" spans="5:8" x14ac:dyDescent="0.3">
      <c r="E2953">
        <v>1732818714775</v>
      </c>
      <c r="F2953" t="s">
        <v>23</v>
      </c>
      <c r="G2953" t="s">
        <v>3616</v>
      </c>
      <c r="H2953" t="s">
        <v>3617</v>
      </c>
    </row>
    <row r="2954" spans="5:8" x14ac:dyDescent="0.3">
      <c r="E2954">
        <v>1732818714775</v>
      </c>
      <c r="F2954" t="s">
        <v>23</v>
      </c>
      <c r="G2954" t="s">
        <v>3530</v>
      </c>
      <c r="H2954" t="s">
        <v>3531</v>
      </c>
    </row>
    <row r="2955" spans="5:8" x14ac:dyDescent="0.3">
      <c r="E2955">
        <v>1732818714775</v>
      </c>
      <c r="F2955" t="s">
        <v>23</v>
      </c>
      <c r="G2955" t="s">
        <v>3950</v>
      </c>
      <c r="H2955" t="s">
        <v>3951</v>
      </c>
    </row>
    <row r="2956" spans="5:8" x14ac:dyDescent="0.3">
      <c r="E2956">
        <v>1732818714775</v>
      </c>
      <c r="F2956" t="s">
        <v>23</v>
      </c>
      <c r="G2956" t="s">
        <v>3808</v>
      </c>
      <c r="H2956" t="s">
        <v>3809</v>
      </c>
    </row>
    <row r="2957" spans="5:8" x14ac:dyDescent="0.3">
      <c r="E2957">
        <v>1732818714775</v>
      </c>
      <c r="F2957" t="s">
        <v>23</v>
      </c>
      <c r="G2957" t="s">
        <v>3592</v>
      </c>
      <c r="H2957" t="s">
        <v>3593</v>
      </c>
    </row>
    <row r="2958" spans="5:8" x14ac:dyDescent="0.3">
      <c r="E2958">
        <v>1732818714775</v>
      </c>
      <c r="F2958" t="s">
        <v>23</v>
      </c>
      <c r="G2958" t="s">
        <v>3828</v>
      </c>
      <c r="H2958" t="s">
        <v>3829</v>
      </c>
    </row>
    <row r="2959" spans="5:8" x14ac:dyDescent="0.3">
      <c r="E2959">
        <v>1732818714775</v>
      </c>
      <c r="F2959" t="s">
        <v>23</v>
      </c>
      <c r="G2959" t="s">
        <v>3890</v>
      </c>
      <c r="H2959" t="s">
        <v>3891</v>
      </c>
    </row>
    <row r="2960" spans="5:8" x14ac:dyDescent="0.3">
      <c r="E2960">
        <v>1732818714775</v>
      </c>
      <c r="F2960" t="s">
        <v>23</v>
      </c>
      <c r="G2960" t="s">
        <v>3612</v>
      </c>
      <c r="H2960" t="s">
        <v>3613</v>
      </c>
    </row>
    <row r="2961" spans="5:8" x14ac:dyDescent="0.3">
      <c r="E2961">
        <v>1732818714775</v>
      </c>
      <c r="F2961" t="s">
        <v>23</v>
      </c>
      <c r="G2961" t="s">
        <v>3510</v>
      </c>
      <c r="H2961" t="s">
        <v>3511</v>
      </c>
    </row>
    <row r="2962" spans="5:8" x14ac:dyDescent="0.3">
      <c r="E2962">
        <v>1732818714775</v>
      </c>
      <c r="F2962" t="s">
        <v>23</v>
      </c>
      <c r="G2962" t="s">
        <v>3548</v>
      </c>
      <c r="H2962" t="s">
        <v>3549</v>
      </c>
    </row>
    <row r="2963" spans="5:8" x14ac:dyDescent="0.3">
      <c r="E2963">
        <v>1732818714775</v>
      </c>
      <c r="F2963" t="s">
        <v>23</v>
      </c>
      <c r="G2963" t="s">
        <v>3820</v>
      </c>
      <c r="H2963" t="s">
        <v>3821</v>
      </c>
    </row>
    <row r="2964" spans="5:8" x14ac:dyDescent="0.3">
      <c r="E2964">
        <v>1732818714775</v>
      </c>
      <c r="F2964" t="s">
        <v>23</v>
      </c>
      <c r="G2964" s="5" t="s">
        <v>3568</v>
      </c>
      <c r="H2964" t="s">
        <v>3569</v>
      </c>
    </row>
    <row r="2965" spans="5:8" x14ac:dyDescent="0.3">
      <c r="E2965">
        <v>1732818714775</v>
      </c>
      <c r="F2965" t="s">
        <v>23</v>
      </c>
      <c r="G2965" t="s">
        <v>3512</v>
      </c>
      <c r="H2965" t="s">
        <v>3513</v>
      </c>
    </row>
    <row r="2966" spans="5:8" x14ac:dyDescent="0.3">
      <c r="E2966">
        <v>1732818714775</v>
      </c>
      <c r="F2966" t="s">
        <v>23</v>
      </c>
      <c r="G2966" t="s">
        <v>3970</v>
      </c>
      <c r="H2966" t="s">
        <v>3971</v>
      </c>
    </row>
    <row r="2967" spans="5:8" x14ac:dyDescent="0.3">
      <c r="E2967">
        <v>1732818714775</v>
      </c>
      <c r="F2967" t="s">
        <v>23</v>
      </c>
      <c r="G2967" t="s">
        <v>3658</v>
      </c>
      <c r="H2967" t="s">
        <v>3659</v>
      </c>
    </row>
    <row r="2968" spans="5:8" x14ac:dyDescent="0.3">
      <c r="E2968">
        <v>1732818714775</v>
      </c>
      <c r="F2968" t="s">
        <v>23</v>
      </c>
      <c r="G2968" t="s">
        <v>3618</v>
      </c>
      <c r="H2968" t="s">
        <v>3619</v>
      </c>
    </row>
    <row r="2969" spans="5:8" x14ac:dyDescent="0.3">
      <c r="E2969">
        <v>1732818714775</v>
      </c>
      <c r="F2969" t="s">
        <v>23</v>
      </c>
      <c r="G2969" t="s">
        <v>3716</v>
      </c>
      <c r="H2969" t="s">
        <v>3717</v>
      </c>
    </row>
    <row r="2970" spans="5:8" x14ac:dyDescent="0.3">
      <c r="E2970">
        <v>1732818714775</v>
      </c>
      <c r="F2970" t="s">
        <v>23</v>
      </c>
      <c r="G2970" t="s">
        <v>4026</v>
      </c>
      <c r="H2970" t="s">
        <v>4027</v>
      </c>
    </row>
    <row r="2971" spans="5:8" x14ac:dyDescent="0.3">
      <c r="E2971">
        <v>1732818714775</v>
      </c>
      <c r="F2971" t="s">
        <v>23</v>
      </c>
      <c r="G2971" t="s">
        <v>3526</v>
      </c>
      <c r="H2971" t="s">
        <v>3527</v>
      </c>
    </row>
    <row r="2972" spans="5:8" x14ac:dyDescent="0.3">
      <c r="E2972">
        <v>1732818714775</v>
      </c>
      <c r="F2972" t="s">
        <v>23</v>
      </c>
      <c r="G2972" t="s">
        <v>3534</v>
      </c>
      <c r="H2972" t="s">
        <v>3535</v>
      </c>
    </row>
    <row r="2973" spans="5:8" x14ac:dyDescent="0.3">
      <c r="E2973">
        <v>1732818714775</v>
      </c>
      <c r="F2973" t="s">
        <v>23</v>
      </c>
      <c r="G2973" t="s">
        <v>3602</v>
      </c>
      <c r="H2973" t="s">
        <v>3603</v>
      </c>
    </row>
    <row r="2974" spans="5:8" x14ac:dyDescent="0.3">
      <c r="E2974">
        <v>1732818714775</v>
      </c>
      <c r="F2974" t="s">
        <v>23</v>
      </c>
      <c r="G2974" t="s">
        <v>3868</v>
      </c>
      <c r="H2974" t="s">
        <v>3869</v>
      </c>
    </row>
    <row r="2975" spans="5:8" x14ac:dyDescent="0.3">
      <c r="E2975">
        <v>1732818714775</v>
      </c>
      <c r="F2975" t="s">
        <v>23</v>
      </c>
      <c r="G2975" t="s">
        <v>3538</v>
      </c>
      <c r="H2975" t="s">
        <v>3539</v>
      </c>
    </row>
    <row r="2976" spans="5:8" x14ac:dyDescent="0.3">
      <c r="E2976">
        <v>1732818714775</v>
      </c>
      <c r="F2976" t="s">
        <v>23</v>
      </c>
      <c r="G2976" t="s">
        <v>3672</v>
      </c>
      <c r="H2976" t="s">
        <v>3673</v>
      </c>
    </row>
    <row r="2977" spans="5:8" x14ac:dyDescent="0.3">
      <c r="E2977">
        <v>1732818714775</v>
      </c>
      <c r="F2977" t="s">
        <v>23</v>
      </c>
      <c r="G2977" t="s">
        <v>3920</v>
      </c>
      <c r="H2977" t="s">
        <v>3921</v>
      </c>
    </row>
    <row r="2978" spans="5:8" x14ac:dyDescent="0.3">
      <c r="E2978">
        <v>1732818714775</v>
      </c>
      <c r="F2978" t="s">
        <v>23</v>
      </c>
      <c r="G2978" t="s">
        <v>3710</v>
      </c>
      <c r="H2978" t="s">
        <v>3711</v>
      </c>
    </row>
    <row r="2979" spans="5:8" x14ac:dyDescent="0.3">
      <c r="E2979">
        <v>1732818714775</v>
      </c>
      <c r="F2979" t="s">
        <v>23</v>
      </c>
      <c r="G2979" t="s">
        <v>3946</v>
      </c>
      <c r="H2979" t="s">
        <v>3947</v>
      </c>
    </row>
    <row r="2980" spans="5:8" x14ac:dyDescent="0.3">
      <c r="E2980">
        <v>1732818714775</v>
      </c>
      <c r="F2980" t="s">
        <v>23</v>
      </c>
      <c r="G2980" t="s">
        <v>3926</v>
      </c>
      <c r="H2980" t="s">
        <v>3927</v>
      </c>
    </row>
    <row r="2981" spans="5:8" x14ac:dyDescent="0.3">
      <c r="E2981">
        <v>1732818714775</v>
      </c>
      <c r="F2981" t="s">
        <v>23</v>
      </c>
      <c r="G2981" t="s">
        <v>3680</v>
      </c>
      <c r="H2981" t="s">
        <v>3681</v>
      </c>
    </row>
    <row r="2982" spans="5:8" x14ac:dyDescent="0.3">
      <c r="E2982">
        <v>1732818714775</v>
      </c>
      <c r="F2982" t="s">
        <v>23</v>
      </c>
      <c r="G2982" t="s">
        <v>3822</v>
      </c>
      <c r="H2982" t="s">
        <v>3823</v>
      </c>
    </row>
    <row r="2983" spans="5:8" x14ac:dyDescent="0.3">
      <c r="E2983">
        <v>1732818714775</v>
      </c>
      <c r="F2983" t="s">
        <v>23</v>
      </c>
      <c r="G2983" t="s">
        <v>3798</v>
      </c>
      <c r="H2983" t="s">
        <v>3799</v>
      </c>
    </row>
    <row r="2984" spans="5:8" x14ac:dyDescent="0.3">
      <c r="E2984">
        <v>1732818714775</v>
      </c>
      <c r="F2984" t="s">
        <v>23</v>
      </c>
      <c r="G2984" t="s">
        <v>3998</v>
      </c>
      <c r="H2984" t="s">
        <v>3999</v>
      </c>
    </row>
    <row r="2985" spans="5:8" x14ac:dyDescent="0.3">
      <c r="E2985">
        <v>1732818714775</v>
      </c>
      <c r="F2985" t="s">
        <v>23</v>
      </c>
      <c r="G2985" t="s">
        <v>3636</v>
      </c>
      <c r="H2985" t="s">
        <v>3637</v>
      </c>
    </row>
    <row r="2986" spans="5:8" x14ac:dyDescent="0.3">
      <c r="E2986">
        <v>1732818714775</v>
      </c>
      <c r="F2986" t="s">
        <v>23</v>
      </c>
      <c r="G2986" t="s">
        <v>3768</v>
      </c>
      <c r="H2986" t="s">
        <v>3769</v>
      </c>
    </row>
    <row r="2987" spans="5:8" x14ac:dyDescent="0.3">
      <c r="E2987">
        <v>1732818714775</v>
      </c>
      <c r="F2987" t="s">
        <v>23</v>
      </c>
      <c r="G2987" t="s">
        <v>3610</v>
      </c>
      <c r="H2987" t="s">
        <v>3611</v>
      </c>
    </row>
    <row r="2988" spans="5:8" x14ac:dyDescent="0.3">
      <c r="E2988">
        <v>1732818714775</v>
      </c>
      <c r="F2988" t="s">
        <v>23</v>
      </c>
      <c r="G2988" t="s">
        <v>3780</v>
      </c>
      <c r="H2988" t="s">
        <v>3781</v>
      </c>
    </row>
    <row r="2989" spans="5:8" x14ac:dyDescent="0.3">
      <c r="E2989">
        <v>1732818714775</v>
      </c>
      <c r="F2989" t="s">
        <v>23</v>
      </c>
      <c r="G2989" t="s">
        <v>3928</v>
      </c>
      <c r="H2989" t="s">
        <v>3929</v>
      </c>
    </row>
    <row r="2990" spans="5:8" x14ac:dyDescent="0.3">
      <c r="E2990">
        <v>1732818714775</v>
      </c>
      <c r="F2990" t="s">
        <v>23</v>
      </c>
      <c r="G2990" t="s">
        <v>3830</v>
      </c>
      <c r="H2990" t="s">
        <v>3831</v>
      </c>
    </row>
    <row r="2991" spans="5:8" x14ac:dyDescent="0.3">
      <c r="E2991">
        <v>1732818714775</v>
      </c>
      <c r="F2991" t="s">
        <v>23</v>
      </c>
      <c r="G2991" t="s">
        <v>4006</v>
      </c>
      <c r="H2991" t="s">
        <v>4007</v>
      </c>
    </row>
    <row r="2992" spans="5:8" x14ac:dyDescent="0.3">
      <c r="E2992">
        <v>1732818714775</v>
      </c>
      <c r="F2992" t="s">
        <v>23</v>
      </c>
      <c r="G2992" t="s">
        <v>3892</v>
      </c>
      <c r="H2992" t="s">
        <v>3893</v>
      </c>
    </row>
    <row r="2993" spans="5:8" x14ac:dyDescent="0.3">
      <c r="E2993">
        <v>1732818714775</v>
      </c>
      <c r="F2993" t="s">
        <v>23</v>
      </c>
      <c r="G2993" t="s">
        <v>3818</v>
      </c>
      <c r="H2993" t="s">
        <v>3819</v>
      </c>
    </row>
    <row r="2994" spans="5:8" x14ac:dyDescent="0.3">
      <c r="E2994">
        <v>1732818714775</v>
      </c>
      <c r="F2994" t="s">
        <v>23</v>
      </c>
      <c r="G2994" t="s">
        <v>3904</v>
      </c>
      <c r="H2994" t="s">
        <v>3905</v>
      </c>
    </row>
    <row r="2995" spans="5:8" x14ac:dyDescent="0.3">
      <c r="E2995">
        <v>1732818714775</v>
      </c>
      <c r="F2995" t="s">
        <v>23</v>
      </c>
      <c r="G2995" t="s">
        <v>4034</v>
      </c>
      <c r="H2995" t="s">
        <v>4035</v>
      </c>
    </row>
    <row r="2996" spans="5:8" x14ac:dyDescent="0.3">
      <c r="E2996">
        <v>1732818714775</v>
      </c>
      <c r="F2996" t="s">
        <v>23</v>
      </c>
      <c r="G2996" t="s">
        <v>3832</v>
      </c>
      <c r="H2996" t="s">
        <v>3833</v>
      </c>
    </row>
    <row r="2997" spans="5:8" x14ac:dyDescent="0.3">
      <c r="E2997">
        <v>1732818714775</v>
      </c>
      <c r="F2997" t="s">
        <v>23</v>
      </c>
      <c r="G2997" t="s">
        <v>3576</v>
      </c>
      <c r="H2997" t="s">
        <v>3577</v>
      </c>
    </row>
    <row r="2998" spans="5:8" x14ac:dyDescent="0.3">
      <c r="E2998">
        <v>1732818714775</v>
      </c>
      <c r="F2998" t="s">
        <v>23</v>
      </c>
      <c r="G2998" t="s">
        <v>4018</v>
      </c>
      <c r="H2998" t="s">
        <v>4019</v>
      </c>
    </row>
    <row r="2999" spans="5:8" x14ac:dyDescent="0.3">
      <c r="E2999">
        <v>1732818714775</v>
      </c>
      <c r="F2999" t="s">
        <v>23</v>
      </c>
      <c r="G2999" t="s">
        <v>3698</v>
      </c>
      <c r="H2999" t="s">
        <v>3699</v>
      </c>
    </row>
    <row r="3000" spans="5:8" x14ac:dyDescent="0.3">
      <c r="E3000">
        <v>1732818714775</v>
      </c>
      <c r="F3000" t="s">
        <v>23</v>
      </c>
      <c r="G3000" t="s">
        <v>3980</v>
      </c>
      <c r="H3000" t="s">
        <v>3981</v>
      </c>
    </row>
    <row r="3001" spans="5:8" x14ac:dyDescent="0.3">
      <c r="E3001">
        <v>1732818714775</v>
      </c>
      <c r="F3001" t="s">
        <v>23</v>
      </c>
      <c r="G3001" t="s">
        <v>3522</v>
      </c>
      <c r="H3001" t="s">
        <v>3523</v>
      </c>
    </row>
    <row r="3002" spans="5:8" x14ac:dyDescent="0.3">
      <c r="E3002">
        <v>1732818714775</v>
      </c>
      <c r="F3002" t="s">
        <v>23</v>
      </c>
      <c r="G3002" t="s">
        <v>3648</v>
      </c>
      <c r="H3002" t="s">
        <v>3649</v>
      </c>
    </row>
    <row r="3003" spans="5:8" x14ac:dyDescent="0.3">
      <c r="E3003">
        <v>1732818714775</v>
      </c>
      <c r="F3003" t="s">
        <v>23</v>
      </c>
      <c r="G3003" t="s">
        <v>3596</v>
      </c>
      <c r="H3003" t="s">
        <v>3597</v>
      </c>
    </row>
    <row r="3004" spans="5:8" x14ac:dyDescent="0.3">
      <c r="E3004">
        <v>1732818714775</v>
      </c>
      <c r="F3004" t="s">
        <v>23</v>
      </c>
      <c r="G3004" t="s">
        <v>3642</v>
      </c>
      <c r="H3004" t="s">
        <v>3643</v>
      </c>
    </row>
    <row r="3005" spans="5:8" x14ac:dyDescent="0.3">
      <c r="E3005">
        <v>1732818714775</v>
      </c>
      <c r="F3005" t="s">
        <v>23</v>
      </c>
      <c r="G3005" t="s">
        <v>3754</v>
      </c>
      <c r="H3005" t="s">
        <v>3755</v>
      </c>
    </row>
    <row r="3006" spans="5:8" x14ac:dyDescent="0.3">
      <c r="E3006">
        <v>1732818714775</v>
      </c>
      <c r="F3006" t="s">
        <v>23</v>
      </c>
      <c r="G3006" t="s">
        <v>3940</v>
      </c>
      <c r="H3006" t="s">
        <v>3941</v>
      </c>
    </row>
    <row r="3007" spans="5:8" x14ac:dyDescent="0.3">
      <c r="E3007">
        <v>1732818714775</v>
      </c>
      <c r="F3007" t="s">
        <v>23</v>
      </c>
      <c r="G3007" t="s">
        <v>3824</v>
      </c>
      <c r="H3007" t="s">
        <v>3825</v>
      </c>
    </row>
    <row r="3008" spans="5:8" x14ac:dyDescent="0.3">
      <c r="E3008">
        <v>1732818714775</v>
      </c>
      <c r="F3008" t="s">
        <v>23</v>
      </c>
      <c r="G3008" t="s">
        <v>3836</v>
      </c>
      <c r="H3008" t="s">
        <v>3837</v>
      </c>
    </row>
    <row r="3009" spans="5:8" x14ac:dyDescent="0.3">
      <c r="E3009">
        <v>1732818714775</v>
      </c>
      <c r="F3009" t="s">
        <v>23</v>
      </c>
      <c r="G3009" t="s">
        <v>3718</v>
      </c>
      <c r="H3009" t="s">
        <v>3719</v>
      </c>
    </row>
    <row r="3010" spans="5:8" x14ac:dyDescent="0.3">
      <c r="E3010">
        <v>1732818714775</v>
      </c>
      <c r="F3010" t="s">
        <v>23</v>
      </c>
      <c r="G3010" t="s">
        <v>3938</v>
      </c>
      <c r="H3010" t="s">
        <v>3939</v>
      </c>
    </row>
    <row r="3011" spans="5:8" x14ac:dyDescent="0.3">
      <c r="E3011">
        <v>1732818714775</v>
      </c>
      <c r="F3011" t="s">
        <v>23</v>
      </c>
      <c r="G3011" t="s">
        <v>3664</v>
      </c>
      <c r="H3011" t="s">
        <v>3665</v>
      </c>
    </row>
    <row r="3012" spans="5:8" x14ac:dyDescent="0.3">
      <c r="E3012">
        <v>1732818714775</v>
      </c>
      <c r="F3012" t="s">
        <v>23</v>
      </c>
      <c r="G3012" t="s">
        <v>3854</v>
      </c>
      <c r="H3012" t="s">
        <v>3855</v>
      </c>
    </row>
    <row r="3013" spans="5:8" x14ac:dyDescent="0.3">
      <c r="E3013">
        <v>1732818714775</v>
      </c>
      <c r="F3013" t="s">
        <v>23</v>
      </c>
      <c r="G3013" t="s">
        <v>3528</v>
      </c>
      <c r="H3013" t="s">
        <v>3529</v>
      </c>
    </row>
    <row r="3014" spans="5:8" x14ac:dyDescent="0.3">
      <c r="E3014">
        <v>1732818714775</v>
      </c>
      <c r="F3014" t="s">
        <v>23</v>
      </c>
      <c r="G3014" t="s">
        <v>4014</v>
      </c>
      <c r="H3014" t="s">
        <v>4015</v>
      </c>
    </row>
    <row r="3015" spans="5:8" x14ac:dyDescent="0.3">
      <c r="E3015">
        <v>1732818714775</v>
      </c>
      <c r="F3015" t="s">
        <v>23</v>
      </c>
      <c r="G3015" t="s">
        <v>3546</v>
      </c>
      <c r="H3015" t="s">
        <v>3547</v>
      </c>
    </row>
    <row r="3016" spans="5:8" x14ac:dyDescent="0.3">
      <c r="E3016">
        <v>1732818714775</v>
      </c>
      <c r="F3016" t="s">
        <v>23</v>
      </c>
      <c r="G3016" t="s">
        <v>3606</v>
      </c>
      <c r="H3016" t="s">
        <v>3607</v>
      </c>
    </row>
    <row r="3017" spans="5:8" x14ac:dyDescent="0.3">
      <c r="E3017">
        <v>1732818714775</v>
      </c>
      <c r="F3017" t="s">
        <v>23</v>
      </c>
      <c r="G3017" t="s">
        <v>4042</v>
      </c>
      <c r="H3017" t="s">
        <v>4043</v>
      </c>
    </row>
    <row r="3018" spans="5:8" x14ac:dyDescent="0.3">
      <c r="E3018">
        <v>1732818714775</v>
      </c>
      <c r="F3018" t="s">
        <v>23</v>
      </c>
      <c r="G3018" t="s">
        <v>3936</v>
      </c>
      <c r="H3018" t="s">
        <v>3937</v>
      </c>
    </row>
    <row r="3019" spans="5:8" x14ac:dyDescent="0.3">
      <c r="E3019">
        <v>1732818714775</v>
      </c>
      <c r="F3019" t="s">
        <v>23</v>
      </c>
      <c r="G3019" t="s">
        <v>4000</v>
      </c>
      <c r="H3019" t="s">
        <v>4001</v>
      </c>
    </row>
    <row r="3020" spans="5:8" x14ac:dyDescent="0.3">
      <c r="E3020">
        <v>1732818714775</v>
      </c>
      <c r="F3020" t="s">
        <v>23</v>
      </c>
      <c r="G3020" t="s">
        <v>3552</v>
      </c>
      <c r="H3020" t="s">
        <v>3553</v>
      </c>
    </row>
    <row r="3021" spans="5:8" x14ac:dyDescent="0.3">
      <c r="E3021">
        <v>1732818714775</v>
      </c>
      <c r="F3021" t="s">
        <v>23</v>
      </c>
      <c r="G3021" t="s">
        <v>3674</v>
      </c>
      <c r="H3021" t="s">
        <v>3675</v>
      </c>
    </row>
    <row r="3022" spans="5:8" x14ac:dyDescent="0.3">
      <c r="E3022">
        <v>1732818714775</v>
      </c>
      <c r="F3022" t="s">
        <v>23</v>
      </c>
      <c r="G3022" t="s">
        <v>3628</v>
      </c>
      <c r="H3022" t="s">
        <v>3629</v>
      </c>
    </row>
    <row r="3023" spans="5:8" x14ac:dyDescent="0.3">
      <c r="E3023">
        <v>1732818714775</v>
      </c>
      <c r="F3023" t="s">
        <v>23</v>
      </c>
      <c r="G3023" t="s">
        <v>3504</v>
      </c>
      <c r="H3023" t="s">
        <v>3505</v>
      </c>
    </row>
    <row r="3024" spans="5:8" x14ac:dyDescent="0.3">
      <c r="E3024">
        <v>1732818714775</v>
      </c>
      <c r="F3024" t="s">
        <v>23</v>
      </c>
      <c r="G3024" t="s">
        <v>3678</v>
      </c>
      <c r="H3024" t="s">
        <v>3679</v>
      </c>
    </row>
    <row r="3025" spans="5:8" x14ac:dyDescent="0.3">
      <c r="E3025">
        <v>1732818714775</v>
      </c>
      <c r="F3025" t="s">
        <v>23</v>
      </c>
      <c r="G3025" t="s">
        <v>3578</v>
      </c>
      <c r="H3025" t="s">
        <v>3579</v>
      </c>
    </row>
    <row r="3026" spans="5:8" x14ac:dyDescent="0.3">
      <c r="E3026">
        <v>1732818714775</v>
      </c>
      <c r="F3026" t="s">
        <v>23</v>
      </c>
      <c r="G3026" t="s">
        <v>3638</v>
      </c>
      <c r="H3026" t="s">
        <v>3639</v>
      </c>
    </row>
    <row r="3027" spans="5:8" x14ac:dyDescent="0.3">
      <c r="E3027">
        <v>1732818714775</v>
      </c>
      <c r="F3027" t="s">
        <v>23</v>
      </c>
      <c r="G3027" t="s">
        <v>3840</v>
      </c>
      <c r="H3027" t="s">
        <v>3841</v>
      </c>
    </row>
    <row r="3028" spans="5:8" x14ac:dyDescent="0.3">
      <c r="E3028">
        <v>1732818714775</v>
      </c>
      <c r="F3028" t="s">
        <v>23</v>
      </c>
      <c r="G3028" t="s">
        <v>3724</v>
      </c>
      <c r="H3028" t="s">
        <v>3725</v>
      </c>
    </row>
    <row r="3029" spans="5:8" x14ac:dyDescent="0.3">
      <c r="E3029">
        <v>1732818714775</v>
      </c>
      <c r="F3029" t="s">
        <v>23</v>
      </c>
      <c r="G3029" t="s">
        <v>3700</v>
      </c>
      <c r="H3029" t="s">
        <v>3701</v>
      </c>
    </row>
    <row r="3030" spans="5:8" x14ac:dyDescent="0.3">
      <c r="E3030">
        <v>1732818714775</v>
      </c>
      <c r="F3030" t="s">
        <v>23</v>
      </c>
      <c r="G3030" t="s">
        <v>3574</v>
      </c>
      <c r="H3030" t="s">
        <v>3575</v>
      </c>
    </row>
    <row r="3031" spans="5:8" x14ac:dyDescent="0.3">
      <c r="E3031">
        <v>1732818714775</v>
      </c>
      <c r="F3031" t="s">
        <v>23</v>
      </c>
      <c r="G3031" t="s">
        <v>3704</v>
      </c>
      <c r="H3031" t="s">
        <v>3705</v>
      </c>
    </row>
    <row r="3032" spans="5:8" x14ac:dyDescent="0.3">
      <c r="E3032">
        <v>1732818714775</v>
      </c>
      <c r="F3032" t="s">
        <v>23</v>
      </c>
      <c r="G3032" t="s">
        <v>3518</v>
      </c>
      <c r="H3032" t="s">
        <v>3519</v>
      </c>
    </row>
    <row r="3033" spans="5:8" x14ac:dyDescent="0.3">
      <c r="E3033">
        <v>1732818714775</v>
      </c>
      <c r="F3033" t="s">
        <v>23</v>
      </c>
      <c r="G3033" t="s">
        <v>3690</v>
      </c>
      <c r="H3033" t="s">
        <v>3691</v>
      </c>
    </row>
    <row r="3034" spans="5:8" x14ac:dyDescent="0.3">
      <c r="E3034">
        <v>1732818714775</v>
      </c>
      <c r="F3034" t="s">
        <v>23</v>
      </c>
      <c r="G3034" t="s">
        <v>3748</v>
      </c>
      <c r="H3034" t="s">
        <v>3749</v>
      </c>
    </row>
    <row r="3035" spans="5:8" x14ac:dyDescent="0.3">
      <c r="E3035">
        <v>1732818714775</v>
      </c>
      <c r="F3035" t="s">
        <v>23</v>
      </c>
      <c r="G3035" t="s">
        <v>3652</v>
      </c>
      <c r="H3035" t="s">
        <v>3653</v>
      </c>
    </row>
    <row r="3036" spans="5:8" x14ac:dyDescent="0.3">
      <c r="E3036">
        <v>1732818714775</v>
      </c>
      <c r="F3036" t="s">
        <v>23</v>
      </c>
      <c r="G3036" t="s">
        <v>3774</v>
      </c>
      <c r="H3036" t="s">
        <v>3775</v>
      </c>
    </row>
    <row r="3037" spans="5:8" x14ac:dyDescent="0.3">
      <c r="E3037">
        <v>1732818714775</v>
      </c>
      <c r="F3037" t="s">
        <v>23</v>
      </c>
      <c r="G3037" t="s">
        <v>4040</v>
      </c>
      <c r="H3037" t="s">
        <v>4041</v>
      </c>
    </row>
    <row r="3038" spans="5:8" x14ac:dyDescent="0.3">
      <c r="E3038">
        <v>1732818714775</v>
      </c>
      <c r="F3038" t="s">
        <v>23</v>
      </c>
      <c r="G3038" t="s">
        <v>3986</v>
      </c>
      <c r="H3038" t="s">
        <v>3987</v>
      </c>
    </row>
    <row r="3039" spans="5:8" x14ac:dyDescent="0.3">
      <c r="E3039">
        <v>1732818714775</v>
      </c>
      <c r="F3039" t="s">
        <v>23</v>
      </c>
      <c r="G3039" t="s">
        <v>3714</v>
      </c>
      <c r="H3039" t="s">
        <v>3715</v>
      </c>
    </row>
    <row r="3040" spans="5:8" x14ac:dyDescent="0.3">
      <c r="E3040">
        <v>1732818714775</v>
      </c>
      <c r="F3040" t="s">
        <v>23</v>
      </c>
      <c r="G3040" t="s">
        <v>3914</v>
      </c>
      <c r="H3040" t="s">
        <v>3915</v>
      </c>
    </row>
    <row r="3041" spans="5:8" x14ac:dyDescent="0.3">
      <c r="E3041">
        <v>1732818714775</v>
      </c>
      <c r="F3041" t="s">
        <v>23</v>
      </c>
      <c r="G3041" t="s">
        <v>3702</v>
      </c>
      <c r="H3041" t="s">
        <v>3703</v>
      </c>
    </row>
    <row r="3042" spans="5:8" x14ac:dyDescent="0.3">
      <c r="E3042">
        <v>1732818714775</v>
      </c>
      <c r="F3042" t="s">
        <v>23</v>
      </c>
      <c r="G3042" t="s">
        <v>3742</v>
      </c>
      <c r="H3042" t="s">
        <v>3743</v>
      </c>
    </row>
    <row r="3043" spans="5:8" x14ac:dyDescent="0.3">
      <c r="E3043">
        <v>1732818714775</v>
      </c>
      <c r="F3043" t="s">
        <v>23</v>
      </c>
      <c r="G3043" t="s">
        <v>3600</v>
      </c>
      <c r="H3043" t="s">
        <v>3601</v>
      </c>
    </row>
    <row r="3044" spans="5:8" x14ac:dyDescent="0.3">
      <c r="E3044">
        <v>1732818714775</v>
      </c>
      <c r="F3044" t="s">
        <v>23</v>
      </c>
      <c r="G3044" t="s">
        <v>3866</v>
      </c>
      <c r="H3044" t="s">
        <v>3867</v>
      </c>
    </row>
    <row r="3045" spans="5:8" x14ac:dyDescent="0.3">
      <c r="E3045">
        <v>1732818714775</v>
      </c>
      <c r="F3045" t="s">
        <v>23</v>
      </c>
      <c r="G3045" t="s">
        <v>3992</v>
      </c>
      <c r="H3045" t="s">
        <v>3993</v>
      </c>
    </row>
    <row r="3046" spans="5:8" x14ac:dyDescent="0.3">
      <c r="E3046">
        <v>1732818714775</v>
      </c>
      <c r="F3046" t="s">
        <v>23</v>
      </c>
      <c r="G3046" t="s">
        <v>3876</v>
      </c>
      <c r="H3046" t="s">
        <v>3877</v>
      </c>
    </row>
    <row r="3047" spans="5:8" x14ac:dyDescent="0.3">
      <c r="E3047">
        <v>1732818714775</v>
      </c>
      <c r="F3047" t="s">
        <v>23</v>
      </c>
      <c r="G3047" t="s">
        <v>4020</v>
      </c>
      <c r="H3047" t="s">
        <v>4021</v>
      </c>
    </row>
    <row r="3048" spans="5:8" x14ac:dyDescent="0.3">
      <c r="E3048">
        <v>1732818714775</v>
      </c>
      <c r="F3048" t="s">
        <v>23</v>
      </c>
      <c r="G3048" t="s">
        <v>3826</v>
      </c>
      <c r="H3048" t="s">
        <v>3827</v>
      </c>
    </row>
    <row r="3049" spans="5:8" x14ac:dyDescent="0.3">
      <c r="E3049">
        <v>1732818714775</v>
      </c>
      <c r="F3049" t="s">
        <v>23</v>
      </c>
      <c r="G3049" t="s">
        <v>3988</v>
      </c>
      <c r="H3049" t="s">
        <v>3989</v>
      </c>
    </row>
    <row r="3050" spans="5:8" x14ac:dyDescent="0.3">
      <c r="E3050">
        <v>1732818714775</v>
      </c>
      <c r="F3050" t="s">
        <v>23</v>
      </c>
      <c r="G3050" t="s">
        <v>3778</v>
      </c>
      <c r="H3050" t="s">
        <v>3779</v>
      </c>
    </row>
    <row r="3051" spans="5:8" x14ac:dyDescent="0.3">
      <c r="E3051">
        <v>1732818714775</v>
      </c>
      <c r="F3051" t="s">
        <v>23</v>
      </c>
      <c r="G3051" s="5" t="s">
        <v>3912</v>
      </c>
      <c r="H3051" t="s">
        <v>3913</v>
      </c>
    </row>
    <row r="3052" spans="5:8" x14ac:dyDescent="0.3">
      <c r="E3052">
        <v>1732818714775</v>
      </c>
      <c r="F3052" t="s">
        <v>23</v>
      </c>
      <c r="G3052" t="s">
        <v>3586</v>
      </c>
      <c r="H3052" t="s">
        <v>3587</v>
      </c>
    </row>
    <row r="3053" spans="5:8" x14ac:dyDescent="0.3">
      <c r="E3053">
        <v>1732818714775</v>
      </c>
      <c r="F3053" t="s">
        <v>23</v>
      </c>
      <c r="G3053" t="s">
        <v>3544</v>
      </c>
      <c r="H3053" t="s">
        <v>3545</v>
      </c>
    </row>
    <row r="3054" spans="5:8" x14ac:dyDescent="0.3">
      <c r="E3054">
        <v>1732818714775</v>
      </c>
      <c r="F3054" t="s">
        <v>23</v>
      </c>
      <c r="G3054" t="s">
        <v>3782</v>
      </c>
      <c r="H3054" t="s">
        <v>3783</v>
      </c>
    </row>
    <row r="3055" spans="5:8" x14ac:dyDescent="0.3">
      <c r="E3055">
        <v>1732818714775</v>
      </c>
      <c r="F3055" t="s">
        <v>23</v>
      </c>
      <c r="G3055" t="s">
        <v>4002</v>
      </c>
      <c r="H3055" t="s">
        <v>4003</v>
      </c>
    </row>
    <row r="3056" spans="5:8" x14ac:dyDescent="0.3">
      <c r="E3056">
        <v>1732818714775</v>
      </c>
      <c r="F3056" t="s">
        <v>23</v>
      </c>
      <c r="G3056" t="s">
        <v>3860</v>
      </c>
      <c r="H3056" t="s">
        <v>3861</v>
      </c>
    </row>
    <row r="3057" spans="5:8" x14ac:dyDescent="0.3">
      <c r="E3057">
        <v>1732818714775</v>
      </c>
      <c r="F3057" t="s">
        <v>23</v>
      </c>
      <c r="G3057" t="s">
        <v>3542</v>
      </c>
      <c r="H3057" t="s">
        <v>3543</v>
      </c>
    </row>
    <row r="3058" spans="5:8" x14ac:dyDescent="0.3">
      <c r="E3058">
        <v>1732818714775</v>
      </c>
      <c r="F3058" t="s">
        <v>23</v>
      </c>
      <c r="G3058" t="s">
        <v>3712</v>
      </c>
      <c r="H3058" t="s">
        <v>3713</v>
      </c>
    </row>
    <row r="3059" spans="5:8" x14ac:dyDescent="0.3">
      <c r="E3059">
        <v>1732818714775</v>
      </c>
      <c r="F3059" t="s">
        <v>23</v>
      </c>
      <c r="G3059" t="s">
        <v>3784</v>
      </c>
      <c r="H3059" t="s">
        <v>3785</v>
      </c>
    </row>
    <row r="3060" spans="5:8" x14ac:dyDescent="0.3">
      <c r="E3060">
        <v>1732818714775</v>
      </c>
      <c r="F3060" t="s">
        <v>23</v>
      </c>
      <c r="G3060" t="s">
        <v>3910</v>
      </c>
      <c r="H3060" t="s">
        <v>3911</v>
      </c>
    </row>
    <row r="3061" spans="5:8" x14ac:dyDescent="0.3">
      <c r="E3061">
        <v>1732818714775</v>
      </c>
      <c r="F3061" t="s">
        <v>23</v>
      </c>
      <c r="G3061" t="s">
        <v>3770</v>
      </c>
      <c r="H3061" t="s">
        <v>3771</v>
      </c>
    </row>
    <row r="3062" spans="5:8" x14ac:dyDescent="0.3">
      <c r="E3062">
        <v>1732818714775</v>
      </c>
      <c r="F3062" t="s">
        <v>23</v>
      </c>
      <c r="G3062" t="s">
        <v>3684</v>
      </c>
      <c r="H3062" t="s">
        <v>3685</v>
      </c>
    </row>
    <row r="3063" spans="5:8" x14ac:dyDescent="0.3">
      <c r="E3063">
        <v>1732818714775</v>
      </c>
      <c r="F3063" t="s">
        <v>23</v>
      </c>
      <c r="G3063" t="s">
        <v>4024</v>
      </c>
      <c r="H3063" t="s">
        <v>4025</v>
      </c>
    </row>
    <row r="3064" spans="5:8" x14ac:dyDescent="0.3">
      <c r="E3064">
        <v>1732818714775</v>
      </c>
      <c r="F3064" t="s">
        <v>23</v>
      </c>
      <c r="G3064" t="s">
        <v>3934</v>
      </c>
      <c r="H3064" t="s">
        <v>3935</v>
      </c>
    </row>
    <row r="3065" spans="5:8" x14ac:dyDescent="0.3">
      <c r="E3065">
        <v>1732818714775</v>
      </c>
      <c r="F3065" t="s">
        <v>23</v>
      </c>
      <c r="G3065" t="s">
        <v>3694</v>
      </c>
      <c r="H3065" t="s">
        <v>3695</v>
      </c>
    </row>
    <row r="3066" spans="5:8" x14ac:dyDescent="0.3">
      <c r="E3066">
        <v>1732818714775</v>
      </c>
      <c r="F3066" t="s">
        <v>23</v>
      </c>
      <c r="G3066" t="s">
        <v>3670</v>
      </c>
      <c r="H3066" t="s">
        <v>3671</v>
      </c>
    </row>
    <row r="3067" spans="5:8" x14ac:dyDescent="0.3">
      <c r="E3067">
        <v>1732818714775</v>
      </c>
      <c r="F3067" t="s">
        <v>23</v>
      </c>
      <c r="G3067" t="s">
        <v>3788</v>
      </c>
      <c r="H3067" t="s">
        <v>3789</v>
      </c>
    </row>
    <row r="3068" spans="5:8" x14ac:dyDescent="0.3">
      <c r="E3068">
        <v>1732818714775</v>
      </c>
      <c r="F3068" t="s">
        <v>23</v>
      </c>
      <c r="G3068" t="s">
        <v>3692</v>
      </c>
      <c r="H3068" t="s">
        <v>3693</v>
      </c>
    </row>
    <row r="3069" spans="5:8" x14ac:dyDescent="0.3">
      <c r="E3069">
        <v>1732818714775</v>
      </c>
      <c r="F3069" t="s">
        <v>23</v>
      </c>
      <c r="G3069" t="s">
        <v>4022</v>
      </c>
      <c r="H3069" t="s">
        <v>4023</v>
      </c>
    </row>
    <row r="3070" spans="5:8" x14ac:dyDescent="0.3">
      <c r="E3070">
        <v>1732818714775</v>
      </c>
      <c r="F3070" t="s">
        <v>23</v>
      </c>
      <c r="G3070" t="s">
        <v>3896</v>
      </c>
      <c r="H3070" t="s">
        <v>3897</v>
      </c>
    </row>
    <row r="3071" spans="5:8" x14ac:dyDescent="0.3">
      <c r="E3071">
        <v>1732818714775</v>
      </c>
      <c r="F3071" t="s">
        <v>23</v>
      </c>
      <c r="G3071" t="s">
        <v>3728</v>
      </c>
      <c r="H3071" t="s">
        <v>3729</v>
      </c>
    </row>
    <row r="3072" spans="5:8" x14ac:dyDescent="0.3">
      <c r="E3072">
        <v>1732818714775</v>
      </c>
      <c r="F3072" t="s">
        <v>23</v>
      </c>
      <c r="G3072" t="s">
        <v>3560</v>
      </c>
      <c r="H3072" t="s">
        <v>3561</v>
      </c>
    </row>
    <row r="3073" spans="5:8" x14ac:dyDescent="0.3">
      <c r="E3073">
        <v>1732818714775</v>
      </c>
      <c r="F3073" t="s">
        <v>23</v>
      </c>
      <c r="G3073" t="s">
        <v>3942</v>
      </c>
      <c r="H3073" t="s">
        <v>3943</v>
      </c>
    </row>
    <row r="3074" spans="5:8" x14ac:dyDescent="0.3">
      <c r="E3074">
        <v>1732818714775</v>
      </c>
      <c r="F3074" t="s">
        <v>23</v>
      </c>
      <c r="G3074" t="s">
        <v>3806</v>
      </c>
      <c r="H3074" t="s">
        <v>3807</v>
      </c>
    </row>
    <row r="3075" spans="5:8" x14ac:dyDescent="0.3">
      <c r="E3075">
        <v>1732818714775</v>
      </c>
      <c r="F3075" t="s">
        <v>23</v>
      </c>
      <c r="G3075" t="s">
        <v>3834</v>
      </c>
      <c r="H3075" t="s">
        <v>3835</v>
      </c>
    </row>
    <row r="3076" spans="5:8" x14ac:dyDescent="0.3">
      <c r="E3076">
        <v>1732818714775</v>
      </c>
      <c r="F3076" t="s">
        <v>23</v>
      </c>
      <c r="G3076" t="s">
        <v>3682</v>
      </c>
      <c r="H3076" t="s">
        <v>3683</v>
      </c>
    </row>
    <row r="3077" spans="5:8" x14ac:dyDescent="0.3">
      <c r="E3077">
        <v>1732818714775</v>
      </c>
      <c r="F3077" t="s">
        <v>23</v>
      </c>
      <c r="G3077" t="s">
        <v>3888</v>
      </c>
      <c r="H3077" t="s">
        <v>3889</v>
      </c>
    </row>
    <row r="3078" spans="5:8" x14ac:dyDescent="0.3">
      <c r="E3078">
        <v>1732818714775</v>
      </c>
      <c r="F3078" t="s">
        <v>23</v>
      </c>
      <c r="G3078" t="s">
        <v>3996</v>
      </c>
      <c r="H3078" t="s">
        <v>3997</v>
      </c>
    </row>
    <row r="3079" spans="5:8" x14ac:dyDescent="0.3">
      <c r="E3079">
        <v>1732818714775</v>
      </c>
      <c r="F3079" t="s">
        <v>23</v>
      </c>
      <c r="G3079" t="s">
        <v>4030</v>
      </c>
      <c r="H3079" t="s">
        <v>4031</v>
      </c>
    </row>
    <row r="3080" spans="5:8" x14ac:dyDescent="0.3">
      <c r="E3080">
        <v>1732818714775</v>
      </c>
      <c r="F3080" t="s">
        <v>23</v>
      </c>
      <c r="G3080" t="s">
        <v>3810</v>
      </c>
      <c r="H3080" t="s">
        <v>3811</v>
      </c>
    </row>
    <row r="3081" spans="5:8" x14ac:dyDescent="0.3">
      <c r="E3081">
        <v>1732818714775</v>
      </c>
      <c r="F3081" t="s">
        <v>23</v>
      </c>
      <c r="G3081" t="s">
        <v>3858</v>
      </c>
      <c r="H3081" t="s">
        <v>3859</v>
      </c>
    </row>
    <row r="3082" spans="5:8" x14ac:dyDescent="0.3">
      <c r="E3082">
        <v>1732818714775</v>
      </c>
      <c r="F3082" t="s">
        <v>23</v>
      </c>
      <c r="G3082" t="s">
        <v>3734</v>
      </c>
      <c r="H3082" t="s">
        <v>3735</v>
      </c>
    </row>
    <row r="3083" spans="5:8" x14ac:dyDescent="0.3">
      <c r="E3083">
        <v>1732818714775</v>
      </c>
      <c r="F3083" t="s">
        <v>23</v>
      </c>
      <c r="G3083" t="s">
        <v>3794</v>
      </c>
      <c r="H3083" t="s">
        <v>3795</v>
      </c>
    </row>
    <row r="3084" spans="5:8" x14ac:dyDescent="0.3">
      <c r="E3084">
        <v>1732818714775</v>
      </c>
      <c r="F3084" t="s">
        <v>23</v>
      </c>
      <c r="G3084" t="s">
        <v>3634</v>
      </c>
      <c r="H3084" t="s">
        <v>3635</v>
      </c>
    </row>
    <row r="3085" spans="5:8" x14ac:dyDescent="0.3">
      <c r="E3085">
        <v>1732818714775</v>
      </c>
      <c r="F3085" t="s">
        <v>23</v>
      </c>
      <c r="G3085" t="s">
        <v>3956</v>
      </c>
      <c r="H3085" t="s">
        <v>3957</v>
      </c>
    </row>
    <row r="3086" spans="5:8" x14ac:dyDescent="0.3">
      <c r="E3086">
        <v>1732818714775</v>
      </c>
      <c r="F3086" t="s">
        <v>23</v>
      </c>
      <c r="G3086" t="s">
        <v>4008</v>
      </c>
      <c r="H3086" t="s">
        <v>4009</v>
      </c>
    </row>
    <row r="3087" spans="5:8" x14ac:dyDescent="0.3">
      <c r="E3087">
        <v>1732818714775</v>
      </c>
      <c r="F3087" t="s">
        <v>23</v>
      </c>
      <c r="G3087" t="s">
        <v>3816</v>
      </c>
      <c r="H3087" t="s">
        <v>3817</v>
      </c>
    </row>
    <row r="3088" spans="5:8" x14ac:dyDescent="0.3">
      <c r="E3088">
        <v>1732818714775</v>
      </c>
      <c r="F3088" t="s">
        <v>23</v>
      </c>
      <c r="G3088" t="s">
        <v>3752</v>
      </c>
      <c r="H3088" t="s">
        <v>3753</v>
      </c>
    </row>
    <row r="3089" spans="5:8" x14ac:dyDescent="0.3">
      <c r="E3089">
        <v>1732818714775</v>
      </c>
      <c r="F3089" t="s">
        <v>23</v>
      </c>
      <c r="G3089" t="s">
        <v>3974</v>
      </c>
      <c r="H3089" t="s">
        <v>3975</v>
      </c>
    </row>
    <row r="3090" spans="5:8" x14ac:dyDescent="0.3">
      <c r="E3090">
        <v>1732818714775</v>
      </c>
      <c r="F3090" t="s">
        <v>23</v>
      </c>
      <c r="G3090" t="s">
        <v>3984</v>
      </c>
      <c r="H3090" t="s">
        <v>3985</v>
      </c>
    </row>
    <row r="3091" spans="5:8" x14ac:dyDescent="0.3">
      <c r="E3091">
        <v>1732818714775</v>
      </c>
      <c r="F3091" t="s">
        <v>23</v>
      </c>
      <c r="G3091" t="s">
        <v>3520</v>
      </c>
      <c r="H3091" t="s">
        <v>3521</v>
      </c>
    </row>
    <row r="3092" spans="5:8" x14ac:dyDescent="0.3">
      <c r="E3092">
        <v>1732818714775</v>
      </c>
      <c r="F3092" t="s">
        <v>23</v>
      </c>
      <c r="G3092" t="s">
        <v>3792</v>
      </c>
      <c r="H3092" t="s">
        <v>3793</v>
      </c>
    </row>
    <row r="3093" spans="5:8" x14ac:dyDescent="0.3">
      <c r="E3093">
        <v>1732818714775</v>
      </c>
      <c r="F3093" t="s">
        <v>23</v>
      </c>
      <c r="G3093" t="s">
        <v>3958</v>
      </c>
      <c r="H3093" t="s">
        <v>3959</v>
      </c>
    </row>
    <row r="3094" spans="5:8" x14ac:dyDescent="0.3">
      <c r="E3094">
        <v>1732818714775</v>
      </c>
      <c r="F3094" t="s">
        <v>23</v>
      </c>
      <c r="G3094" t="s">
        <v>3550</v>
      </c>
      <c r="H3094" t="s">
        <v>3551</v>
      </c>
    </row>
    <row r="3095" spans="5:8" x14ac:dyDescent="0.3">
      <c r="E3095">
        <v>1732818714775</v>
      </c>
      <c r="F3095" t="s">
        <v>23</v>
      </c>
      <c r="G3095" t="s">
        <v>3978</v>
      </c>
      <c r="H3095" t="s">
        <v>3979</v>
      </c>
    </row>
    <row r="3096" spans="5:8" x14ac:dyDescent="0.3">
      <c r="E3096">
        <v>1732818714775</v>
      </c>
      <c r="F3096" t="s">
        <v>23</v>
      </c>
      <c r="G3096" t="s">
        <v>3844</v>
      </c>
      <c r="H3096" t="s">
        <v>3845</v>
      </c>
    </row>
    <row r="3097" spans="5:8" x14ac:dyDescent="0.3">
      <c r="E3097">
        <v>1732818714775</v>
      </c>
      <c r="F3097" t="s">
        <v>23</v>
      </c>
      <c r="G3097" t="s">
        <v>3994</v>
      </c>
      <c r="H3097" t="s">
        <v>3995</v>
      </c>
    </row>
    <row r="3098" spans="5:8" x14ac:dyDescent="0.3">
      <c r="E3098">
        <v>1732818714775</v>
      </c>
      <c r="F3098" t="s">
        <v>23</v>
      </c>
      <c r="G3098" t="s">
        <v>3516</v>
      </c>
      <c r="H3098" t="s">
        <v>3517</v>
      </c>
    </row>
    <row r="3099" spans="5:8" x14ac:dyDescent="0.3">
      <c r="E3099">
        <v>1732818714775</v>
      </c>
      <c r="F3099" t="s">
        <v>23</v>
      </c>
      <c r="G3099" t="s">
        <v>3756</v>
      </c>
      <c r="H3099" t="s">
        <v>3757</v>
      </c>
    </row>
    <row r="3100" spans="5:8" x14ac:dyDescent="0.3">
      <c r="E3100">
        <v>1732818714775</v>
      </c>
      <c r="F3100" t="s">
        <v>23</v>
      </c>
      <c r="G3100" t="s">
        <v>3906</v>
      </c>
      <c r="H3100" t="s">
        <v>3907</v>
      </c>
    </row>
    <row r="3101" spans="5:8" x14ac:dyDescent="0.3">
      <c r="E3101">
        <v>1732818714775</v>
      </c>
      <c r="F3101" t="s">
        <v>23</v>
      </c>
      <c r="G3101" t="s">
        <v>3764</v>
      </c>
      <c r="H3101" t="s">
        <v>3765</v>
      </c>
    </row>
    <row r="3102" spans="5:8" x14ac:dyDescent="0.3">
      <c r="E3102">
        <v>1732818714775</v>
      </c>
      <c r="F3102" t="s">
        <v>23</v>
      </c>
      <c r="G3102" t="s">
        <v>3564</v>
      </c>
      <c r="H3102" t="s">
        <v>3565</v>
      </c>
    </row>
    <row r="3103" spans="5:8" x14ac:dyDescent="0.3">
      <c r="E3103">
        <v>1732818714775</v>
      </c>
      <c r="F3103" t="s">
        <v>23</v>
      </c>
      <c r="G3103" t="s">
        <v>3944</v>
      </c>
      <c r="H3103" t="s">
        <v>3945</v>
      </c>
    </row>
    <row r="3104" spans="5:8" x14ac:dyDescent="0.3">
      <c r="E3104">
        <v>1732818714775</v>
      </c>
      <c r="F3104" t="s">
        <v>23</v>
      </c>
      <c r="G3104" t="s">
        <v>3590</v>
      </c>
      <c r="H3104" t="s">
        <v>3591</v>
      </c>
    </row>
    <row r="3105" spans="5:8" x14ac:dyDescent="0.3">
      <c r="E3105">
        <v>1732818714775</v>
      </c>
      <c r="F3105" t="s">
        <v>23</v>
      </c>
      <c r="G3105" t="s">
        <v>3570</v>
      </c>
      <c r="H3105" t="s">
        <v>3571</v>
      </c>
    </row>
    <row r="3106" spans="5:8" x14ac:dyDescent="0.3">
      <c r="E3106">
        <v>1732818714775</v>
      </c>
      <c r="F3106" t="s">
        <v>23</v>
      </c>
      <c r="G3106" t="s">
        <v>3508</v>
      </c>
      <c r="H3106" t="s">
        <v>3509</v>
      </c>
    </row>
    <row r="3107" spans="5:8" x14ac:dyDescent="0.3">
      <c r="E3107">
        <v>1732818714775</v>
      </c>
      <c r="F3107" t="s">
        <v>23</v>
      </c>
      <c r="G3107" t="s">
        <v>3676</v>
      </c>
      <c r="H3107" t="s">
        <v>3677</v>
      </c>
    </row>
    <row r="3108" spans="5:8" x14ac:dyDescent="0.3">
      <c r="E3108">
        <v>1732818714775</v>
      </c>
      <c r="F3108" t="s">
        <v>23</v>
      </c>
      <c r="G3108" t="s">
        <v>3850</v>
      </c>
      <c r="H3108" t="s">
        <v>3851</v>
      </c>
    </row>
    <row r="3109" spans="5:8" x14ac:dyDescent="0.3">
      <c r="E3109">
        <v>1732818714775</v>
      </c>
      <c r="F3109" t="s">
        <v>23</v>
      </c>
      <c r="G3109" t="s">
        <v>3874</v>
      </c>
      <c r="H3109" t="s">
        <v>3875</v>
      </c>
    </row>
    <row r="3110" spans="5:8" x14ac:dyDescent="0.3">
      <c r="E3110">
        <v>1732818714775</v>
      </c>
      <c r="F3110" t="s">
        <v>23</v>
      </c>
      <c r="G3110" t="s">
        <v>3688</v>
      </c>
      <c r="H3110" t="s">
        <v>3689</v>
      </c>
    </row>
    <row r="3111" spans="5:8" x14ac:dyDescent="0.3">
      <c r="E3111">
        <v>1732818714775</v>
      </c>
      <c r="F3111" t="s">
        <v>23</v>
      </c>
      <c r="G3111" t="s">
        <v>3884</v>
      </c>
      <c r="H3111" t="s">
        <v>3885</v>
      </c>
    </row>
    <row r="3112" spans="5:8" x14ac:dyDescent="0.3">
      <c r="E3112">
        <v>1732818714775</v>
      </c>
      <c r="F3112" t="s">
        <v>23</v>
      </c>
      <c r="G3112" t="s">
        <v>3582</v>
      </c>
      <c r="H3112" t="s">
        <v>3583</v>
      </c>
    </row>
    <row r="3113" spans="5:8" x14ac:dyDescent="0.3">
      <c r="E3113">
        <v>1732818714775</v>
      </c>
      <c r="F3113" t="s">
        <v>23</v>
      </c>
      <c r="G3113" t="s">
        <v>3624</v>
      </c>
      <c r="H3113" t="s">
        <v>3625</v>
      </c>
    </row>
    <row r="3114" spans="5:8" x14ac:dyDescent="0.3">
      <c r="E3114">
        <v>1732818714775</v>
      </c>
      <c r="F3114" t="s">
        <v>23</v>
      </c>
      <c r="G3114" t="s">
        <v>3932</v>
      </c>
      <c r="H3114" t="s">
        <v>3933</v>
      </c>
    </row>
    <row r="3115" spans="5:8" x14ac:dyDescent="0.3">
      <c r="E3115">
        <v>1732818714775</v>
      </c>
      <c r="F3115" t="s">
        <v>23</v>
      </c>
      <c r="G3115" t="s">
        <v>3708</v>
      </c>
      <c r="H3115" t="s">
        <v>3709</v>
      </c>
    </row>
    <row r="3116" spans="5:8" x14ac:dyDescent="0.3">
      <c r="E3116">
        <v>1732818714775</v>
      </c>
      <c r="F3116" t="s">
        <v>23</v>
      </c>
      <c r="G3116" t="s">
        <v>3746</v>
      </c>
      <c r="H3116" t="s">
        <v>3747</v>
      </c>
    </row>
    <row r="3117" spans="5:8" x14ac:dyDescent="0.3">
      <c r="E3117">
        <v>1732818714775</v>
      </c>
      <c r="F3117" t="s">
        <v>23</v>
      </c>
      <c r="G3117" t="s">
        <v>3572</v>
      </c>
      <c r="H3117" t="s">
        <v>3573</v>
      </c>
    </row>
    <row r="3118" spans="5:8" x14ac:dyDescent="0.3">
      <c r="E3118">
        <v>1732818714775</v>
      </c>
      <c r="F3118" t="s">
        <v>23</v>
      </c>
      <c r="G3118" t="s">
        <v>3790</v>
      </c>
      <c r="H3118" t="s">
        <v>3791</v>
      </c>
    </row>
    <row r="3119" spans="5:8" x14ac:dyDescent="0.3">
      <c r="E3119">
        <v>1732818714775</v>
      </c>
      <c r="F3119" t="s">
        <v>23</v>
      </c>
      <c r="G3119" t="s">
        <v>3966</v>
      </c>
      <c r="H3119" t="s">
        <v>3967</v>
      </c>
    </row>
    <row r="3120" spans="5:8" x14ac:dyDescent="0.3">
      <c r="E3120">
        <v>1732818714775</v>
      </c>
      <c r="F3120" t="s">
        <v>23</v>
      </c>
      <c r="G3120" t="s">
        <v>3954</v>
      </c>
      <c r="H3120" t="s">
        <v>3955</v>
      </c>
    </row>
    <row r="3121" spans="5:8" x14ac:dyDescent="0.3">
      <c r="E3121">
        <v>1732818714775</v>
      </c>
      <c r="F3121" t="s">
        <v>23</v>
      </c>
      <c r="G3121" t="s">
        <v>3738</v>
      </c>
      <c r="H3121" t="s">
        <v>3739</v>
      </c>
    </row>
    <row r="3122" spans="5:8" x14ac:dyDescent="0.3">
      <c r="E3122">
        <v>1732818714775</v>
      </c>
      <c r="F3122" t="s">
        <v>23</v>
      </c>
      <c r="G3122" t="s">
        <v>3640</v>
      </c>
      <c r="H3122" t="s">
        <v>3641</v>
      </c>
    </row>
    <row r="3123" spans="5:8" x14ac:dyDescent="0.3">
      <c r="E3123">
        <v>1732818714775</v>
      </c>
      <c r="F3123" t="s">
        <v>23</v>
      </c>
      <c r="G3123" t="s">
        <v>3842</v>
      </c>
      <c r="H3123" t="s">
        <v>3843</v>
      </c>
    </row>
    <row r="3124" spans="5:8" x14ac:dyDescent="0.3">
      <c r="E3124">
        <v>1732818714775</v>
      </c>
      <c r="F3124" t="s">
        <v>23</v>
      </c>
      <c r="G3124" t="s">
        <v>3872</v>
      </c>
      <c r="H3124" t="s">
        <v>3873</v>
      </c>
    </row>
    <row r="3125" spans="5:8" x14ac:dyDescent="0.3">
      <c r="E3125">
        <v>1732818714775</v>
      </c>
      <c r="F3125" t="s">
        <v>23</v>
      </c>
      <c r="G3125" t="s">
        <v>3948</v>
      </c>
      <c r="H3125" t="s">
        <v>3949</v>
      </c>
    </row>
    <row r="3126" spans="5:8" x14ac:dyDescent="0.3">
      <c r="E3126">
        <v>1732818714775</v>
      </c>
      <c r="F3126" t="s">
        <v>23</v>
      </c>
      <c r="G3126" t="s">
        <v>3916</v>
      </c>
      <c r="H3126" t="s">
        <v>3917</v>
      </c>
    </row>
    <row r="3127" spans="5:8" x14ac:dyDescent="0.3">
      <c r="E3127">
        <v>1732818714775</v>
      </c>
      <c r="F3127" t="s">
        <v>23</v>
      </c>
      <c r="G3127" t="s">
        <v>3758</v>
      </c>
      <c r="H3127" t="s">
        <v>3759</v>
      </c>
    </row>
    <row r="3128" spans="5:8" x14ac:dyDescent="0.3">
      <c r="E3128">
        <v>1732818714775</v>
      </c>
      <c r="F3128" t="s">
        <v>23</v>
      </c>
      <c r="G3128" t="s">
        <v>3598</v>
      </c>
      <c r="H3128" t="s">
        <v>3599</v>
      </c>
    </row>
    <row r="3129" spans="5:8" x14ac:dyDescent="0.3">
      <c r="E3129">
        <v>1732818714775</v>
      </c>
      <c r="F3129" t="s">
        <v>23</v>
      </c>
      <c r="G3129" t="s">
        <v>3562</v>
      </c>
      <c r="H3129" t="s">
        <v>3563</v>
      </c>
    </row>
    <row r="3130" spans="5:8" x14ac:dyDescent="0.3">
      <c r="E3130">
        <v>1732818714775</v>
      </c>
      <c r="F3130" t="s">
        <v>23</v>
      </c>
      <c r="G3130" t="s">
        <v>3686</v>
      </c>
      <c r="H3130" t="s">
        <v>3687</v>
      </c>
    </row>
    <row r="3131" spans="5:8" x14ac:dyDescent="0.3">
      <c r="E3131">
        <v>1732818714775</v>
      </c>
      <c r="F3131" t="s">
        <v>23</v>
      </c>
      <c r="G3131" t="s">
        <v>3990</v>
      </c>
      <c r="H3131" t="s">
        <v>3991</v>
      </c>
    </row>
    <row r="3132" spans="5:8" x14ac:dyDescent="0.3">
      <c r="E3132">
        <v>1732818714775</v>
      </c>
      <c r="F3132" t="s">
        <v>23</v>
      </c>
      <c r="G3132" t="s">
        <v>3632</v>
      </c>
      <c r="H3132" t="s">
        <v>3633</v>
      </c>
    </row>
    <row r="3133" spans="5:8" x14ac:dyDescent="0.3">
      <c r="E3133">
        <v>1732818714775</v>
      </c>
      <c r="F3133" t="s">
        <v>23</v>
      </c>
      <c r="G3133" t="s">
        <v>3536</v>
      </c>
      <c r="H3133" t="s">
        <v>3537</v>
      </c>
    </row>
    <row r="3134" spans="5:8" x14ac:dyDescent="0.3">
      <c r="E3134">
        <v>1732818714775</v>
      </c>
      <c r="F3134" t="s">
        <v>23</v>
      </c>
      <c r="G3134" t="s">
        <v>3924</v>
      </c>
      <c r="H3134" t="s">
        <v>3925</v>
      </c>
    </row>
    <row r="3135" spans="5:8" x14ac:dyDescent="0.3">
      <c r="E3135">
        <v>1732818714775</v>
      </c>
      <c r="F3135" t="s">
        <v>23</v>
      </c>
      <c r="G3135" t="s">
        <v>4016</v>
      </c>
      <c r="H3135" t="s">
        <v>4017</v>
      </c>
    </row>
    <row r="3136" spans="5:8" x14ac:dyDescent="0.3">
      <c r="E3136">
        <v>1732818714775</v>
      </c>
      <c r="F3136" t="s">
        <v>23</v>
      </c>
      <c r="G3136" t="s">
        <v>4010</v>
      </c>
      <c r="H3136" t="s">
        <v>4011</v>
      </c>
    </row>
    <row r="3137" spans="5:8" x14ac:dyDescent="0.3">
      <c r="E3137">
        <v>1732818714775</v>
      </c>
      <c r="F3137" t="s">
        <v>23</v>
      </c>
      <c r="G3137" t="s">
        <v>3964</v>
      </c>
      <c r="H3137" t="s">
        <v>3965</v>
      </c>
    </row>
    <row r="3138" spans="5:8" x14ac:dyDescent="0.3">
      <c r="E3138">
        <v>1732818714775</v>
      </c>
      <c r="F3138" t="s">
        <v>23</v>
      </c>
      <c r="G3138" t="s">
        <v>3566</v>
      </c>
      <c r="H3138" t="s">
        <v>3567</v>
      </c>
    </row>
    <row r="3139" spans="5:8" x14ac:dyDescent="0.3">
      <c r="E3139">
        <v>1732818714775</v>
      </c>
      <c r="F3139" t="s">
        <v>23</v>
      </c>
      <c r="G3139" t="s">
        <v>3918</v>
      </c>
      <c r="H3139" t="s">
        <v>3919</v>
      </c>
    </row>
    <row r="3140" spans="5:8" x14ac:dyDescent="0.3">
      <c r="E3140">
        <v>1732818714775</v>
      </c>
      <c r="F3140" t="s">
        <v>23</v>
      </c>
      <c r="G3140" t="s">
        <v>3776</v>
      </c>
      <c r="H3140" t="s">
        <v>3777</v>
      </c>
    </row>
    <row r="3141" spans="5:8" x14ac:dyDescent="0.3">
      <c r="E3141">
        <v>1732818714775</v>
      </c>
      <c r="F3141" t="s">
        <v>23</v>
      </c>
      <c r="G3141" t="s">
        <v>3656</v>
      </c>
      <c r="H3141" t="s">
        <v>3657</v>
      </c>
    </row>
    <row r="3142" spans="5:8" x14ac:dyDescent="0.3">
      <c r="E3142">
        <v>1732818714775</v>
      </c>
      <c r="F3142" t="s">
        <v>23</v>
      </c>
      <c r="G3142" t="s">
        <v>3880</v>
      </c>
      <c r="H3142" t="s">
        <v>3881</v>
      </c>
    </row>
    <row r="3143" spans="5:8" x14ac:dyDescent="0.3">
      <c r="E3143">
        <v>1732818714775</v>
      </c>
      <c r="F3143" t="s">
        <v>23</v>
      </c>
      <c r="G3143" t="s">
        <v>3848</v>
      </c>
      <c r="H3143" t="s">
        <v>3849</v>
      </c>
    </row>
    <row r="3144" spans="5:8" x14ac:dyDescent="0.3">
      <c r="E3144">
        <v>1732818714775</v>
      </c>
      <c r="F3144" t="s">
        <v>23</v>
      </c>
      <c r="G3144" t="s">
        <v>3706</v>
      </c>
      <c r="H3144" t="s">
        <v>3707</v>
      </c>
    </row>
    <row r="3145" spans="5:8" x14ac:dyDescent="0.3">
      <c r="E3145">
        <v>1732818714775</v>
      </c>
      <c r="F3145" t="s">
        <v>23</v>
      </c>
      <c r="G3145" t="s">
        <v>3982</v>
      </c>
      <c r="H3145" t="s">
        <v>3983</v>
      </c>
    </row>
    <row r="3146" spans="5:8" x14ac:dyDescent="0.3">
      <c r="E3146">
        <v>1732818714775</v>
      </c>
      <c r="F3146" t="s">
        <v>23</v>
      </c>
      <c r="G3146" t="s">
        <v>3608</v>
      </c>
      <c r="H3146" t="s">
        <v>3609</v>
      </c>
    </row>
    <row r="3147" spans="5:8" x14ac:dyDescent="0.3">
      <c r="E3147">
        <v>1732818714775</v>
      </c>
      <c r="F3147" t="s">
        <v>23</v>
      </c>
      <c r="G3147" t="s">
        <v>3902</v>
      </c>
      <c r="H3147" t="s">
        <v>3903</v>
      </c>
    </row>
    <row r="3148" spans="5:8" x14ac:dyDescent="0.3">
      <c r="E3148">
        <v>1732818714775</v>
      </c>
      <c r="F3148" t="s">
        <v>23</v>
      </c>
      <c r="G3148" t="s">
        <v>3968</v>
      </c>
      <c r="H3148" t="s">
        <v>3969</v>
      </c>
    </row>
    <row r="3149" spans="5:8" x14ac:dyDescent="0.3">
      <c r="E3149">
        <v>1732818714775</v>
      </c>
      <c r="F3149" t="s">
        <v>23</v>
      </c>
      <c r="G3149" t="s">
        <v>3588</v>
      </c>
      <c r="H3149" t="s">
        <v>3589</v>
      </c>
    </row>
    <row r="3150" spans="5:8" x14ac:dyDescent="0.3">
      <c r="E3150">
        <v>1732818714775</v>
      </c>
      <c r="F3150" t="s">
        <v>23</v>
      </c>
      <c r="G3150" t="s">
        <v>3838</v>
      </c>
      <c r="H3150" t="s">
        <v>3839</v>
      </c>
    </row>
    <row r="3151" spans="5:8" x14ac:dyDescent="0.3">
      <c r="E3151">
        <v>1732818714775</v>
      </c>
      <c r="F3151" t="s">
        <v>23</v>
      </c>
      <c r="G3151" t="s">
        <v>3726</v>
      </c>
      <c r="H3151" t="s">
        <v>3727</v>
      </c>
    </row>
    <row r="3152" spans="5:8" x14ac:dyDescent="0.3">
      <c r="E3152">
        <v>1732818714775</v>
      </c>
      <c r="F3152" t="s">
        <v>23</v>
      </c>
      <c r="G3152" t="s">
        <v>3594</v>
      </c>
      <c r="H3152" t="s">
        <v>3595</v>
      </c>
    </row>
    <row r="3153" spans="5:8" x14ac:dyDescent="0.3">
      <c r="E3153">
        <v>1732818714775</v>
      </c>
      <c r="F3153" t="s">
        <v>23</v>
      </c>
      <c r="G3153" t="s">
        <v>3722</v>
      </c>
      <c r="H3153" t="s">
        <v>3723</v>
      </c>
    </row>
    <row r="3154" spans="5:8" x14ac:dyDescent="0.3">
      <c r="E3154">
        <v>1732818714775</v>
      </c>
      <c r="F3154" t="s">
        <v>23</v>
      </c>
      <c r="G3154" s="5" t="s">
        <v>3730</v>
      </c>
      <c r="H3154" t="s">
        <v>3731</v>
      </c>
    </row>
    <row r="3155" spans="5:8" x14ac:dyDescent="0.3">
      <c r="E3155">
        <v>1732818714775</v>
      </c>
      <c r="F3155" t="s">
        <v>23</v>
      </c>
      <c r="G3155" t="s">
        <v>3654</v>
      </c>
      <c r="H3155" t="s">
        <v>3655</v>
      </c>
    </row>
    <row r="3156" spans="5:8" x14ac:dyDescent="0.3">
      <c r="E3156">
        <v>1732818714775</v>
      </c>
      <c r="F3156" t="s">
        <v>23</v>
      </c>
      <c r="G3156" t="s">
        <v>3800</v>
      </c>
      <c r="H3156" t="s">
        <v>3801</v>
      </c>
    </row>
    <row r="3157" spans="5:8" x14ac:dyDescent="0.3">
      <c r="E3157">
        <v>1732818714775</v>
      </c>
      <c r="F3157" t="s">
        <v>23</v>
      </c>
      <c r="G3157" t="s">
        <v>3802</v>
      </c>
      <c r="H3157" t="s">
        <v>3803</v>
      </c>
    </row>
    <row r="3158" spans="5:8" x14ac:dyDescent="0.3">
      <c r="E3158">
        <v>1732818714775</v>
      </c>
      <c r="F3158" t="s">
        <v>23</v>
      </c>
      <c r="G3158" t="s">
        <v>3862</v>
      </c>
      <c r="H3158" t="s">
        <v>3863</v>
      </c>
    </row>
    <row r="3159" spans="5:8" x14ac:dyDescent="0.3">
      <c r="E3159">
        <v>1732818714775</v>
      </c>
      <c r="F3159" t="s">
        <v>23</v>
      </c>
      <c r="G3159" t="s">
        <v>3760</v>
      </c>
      <c r="H3159" t="s">
        <v>3761</v>
      </c>
    </row>
    <row r="3160" spans="5:8" x14ac:dyDescent="0.3">
      <c r="E3160">
        <v>1732818714775</v>
      </c>
      <c r="F3160" t="s">
        <v>23</v>
      </c>
      <c r="G3160" t="s">
        <v>3650</v>
      </c>
      <c r="H3160" t="s">
        <v>3651</v>
      </c>
    </row>
    <row r="3161" spans="5:8" x14ac:dyDescent="0.3">
      <c r="E3161">
        <v>1732818714775</v>
      </c>
      <c r="F3161" t="s">
        <v>23</v>
      </c>
      <c r="G3161" t="s">
        <v>3644</v>
      </c>
      <c r="H3161" t="s">
        <v>3645</v>
      </c>
    </row>
    <row r="3162" spans="5:8" x14ac:dyDescent="0.3">
      <c r="E3162">
        <v>1732818714775</v>
      </c>
      <c r="F3162" t="s">
        <v>23</v>
      </c>
      <c r="G3162" t="s">
        <v>3732</v>
      </c>
      <c r="H3162" t="s">
        <v>3733</v>
      </c>
    </row>
    <row r="3163" spans="5:8" x14ac:dyDescent="0.3">
      <c r="E3163">
        <v>1732818714775</v>
      </c>
      <c r="F3163" t="s">
        <v>23</v>
      </c>
      <c r="G3163" t="s">
        <v>3666</v>
      </c>
      <c r="H3163" t="s">
        <v>3667</v>
      </c>
    </row>
    <row r="3164" spans="5:8" x14ac:dyDescent="0.3">
      <c r="E3164">
        <v>1732818714775</v>
      </c>
      <c r="F3164" t="s">
        <v>23</v>
      </c>
      <c r="G3164" t="s">
        <v>4032</v>
      </c>
      <c r="H3164" t="s">
        <v>4033</v>
      </c>
    </row>
    <row r="3165" spans="5:8" x14ac:dyDescent="0.3">
      <c r="E3165">
        <v>1732818714775</v>
      </c>
      <c r="F3165" t="s">
        <v>23</v>
      </c>
      <c r="G3165" t="s">
        <v>3886</v>
      </c>
      <c r="H3165" t="s">
        <v>3887</v>
      </c>
    </row>
    <row r="3166" spans="5:8" x14ac:dyDescent="0.3">
      <c r="E3166">
        <v>1732818714775</v>
      </c>
      <c r="F3166" t="s">
        <v>23</v>
      </c>
      <c r="G3166" t="s">
        <v>3894</v>
      </c>
      <c r="H3166" t="s">
        <v>3895</v>
      </c>
    </row>
    <row r="3167" spans="5:8" x14ac:dyDescent="0.3">
      <c r="E3167">
        <v>1732818714775</v>
      </c>
      <c r="F3167" t="s">
        <v>23</v>
      </c>
      <c r="G3167" t="s">
        <v>3556</v>
      </c>
      <c r="H3167" t="s">
        <v>3557</v>
      </c>
    </row>
    <row r="3168" spans="5:8" x14ac:dyDescent="0.3">
      <c r="E3168">
        <v>1732818714775</v>
      </c>
      <c r="F3168" t="s">
        <v>23</v>
      </c>
      <c r="G3168" t="s">
        <v>3554</v>
      </c>
      <c r="H3168" t="s">
        <v>3555</v>
      </c>
    </row>
    <row r="3169" spans="5:8" x14ac:dyDescent="0.3">
      <c r="E3169">
        <v>1732818714775</v>
      </c>
      <c r="F3169" t="s">
        <v>23</v>
      </c>
      <c r="G3169" t="s">
        <v>3584</v>
      </c>
      <c r="H3169" t="s">
        <v>3585</v>
      </c>
    </row>
    <row r="3170" spans="5:8" x14ac:dyDescent="0.3">
      <c r="E3170">
        <v>1732818714775</v>
      </c>
      <c r="F3170" t="s">
        <v>23</v>
      </c>
      <c r="G3170" t="s">
        <v>3878</v>
      </c>
      <c r="H3170" t="s">
        <v>3879</v>
      </c>
    </row>
    <row r="3171" spans="5:8" x14ac:dyDescent="0.3">
      <c r="E3171">
        <v>1732818714775</v>
      </c>
      <c r="F3171" t="s">
        <v>23</v>
      </c>
      <c r="G3171" t="s">
        <v>3960</v>
      </c>
      <c r="H3171" t="s">
        <v>3961</v>
      </c>
    </row>
    <row r="3172" spans="5:8" x14ac:dyDescent="0.3">
      <c r="E3172">
        <v>1732818714775</v>
      </c>
      <c r="F3172" t="s">
        <v>23</v>
      </c>
      <c r="G3172" t="s">
        <v>3558</v>
      </c>
      <c r="H3172" t="s">
        <v>3559</v>
      </c>
    </row>
    <row r="3173" spans="5:8" x14ac:dyDescent="0.3">
      <c r="E3173">
        <v>1732818714775</v>
      </c>
      <c r="F3173" t="s">
        <v>23</v>
      </c>
      <c r="G3173" t="s">
        <v>3524</v>
      </c>
      <c r="H3173" t="s">
        <v>3525</v>
      </c>
    </row>
    <row r="3174" spans="5:8" x14ac:dyDescent="0.3">
      <c r="E3174">
        <v>1732818714775</v>
      </c>
      <c r="F3174" t="s">
        <v>23</v>
      </c>
      <c r="G3174" t="s">
        <v>3630</v>
      </c>
      <c r="H3174" t="s">
        <v>3631</v>
      </c>
    </row>
    <row r="3175" spans="5:8" x14ac:dyDescent="0.3">
      <c r="E3175">
        <v>1732818714775</v>
      </c>
      <c r="F3175" t="s">
        <v>23</v>
      </c>
      <c r="G3175" t="s">
        <v>3646</v>
      </c>
      <c r="H3175" t="s">
        <v>3647</v>
      </c>
    </row>
    <row r="3176" spans="5:8" x14ac:dyDescent="0.3">
      <c r="E3176">
        <v>1732818714775</v>
      </c>
      <c r="F3176" t="s">
        <v>23</v>
      </c>
      <c r="G3176" t="s">
        <v>3750</v>
      </c>
      <c r="H3176" t="s">
        <v>3751</v>
      </c>
    </row>
    <row r="3177" spans="5:8" x14ac:dyDescent="0.3">
      <c r="E3177">
        <v>1732818714775</v>
      </c>
      <c r="F3177" t="s">
        <v>23</v>
      </c>
      <c r="G3177" t="s">
        <v>4012</v>
      </c>
      <c r="H3177" t="s">
        <v>4013</v>
      </c>
    </row>
    <row r="3178" spans="5:8" x14ac:dyDescent="0.3">
      <c r="E3178">
        <v>1732818714775</v>
      </c>
      <c r="F3178" t="s">
        <v>23</v>
      </c>
      <c r="G3178" t="s">
        <v>3908</v>
      </c>
      <c r="H3178" t="s">
        <v>3909</v>
      </c>
    </row>
    <row r="3179" spans="5:8" x14ac:dyDescent="0.3">
      <c r="E3179">
        <v>1732818714775</v>
      </c>
      <c r="F3179" t="s">
        <v>23</v>
      </c>
      <c r="G3179" t="s">
        <v>3812</v>
      </c>
      <c r="H3179" t="s">
        <v>3813</v>
      </c>
    </row>
    <row r="3180" spans="5:8" x14ac:dyDescent="0.3">
      <c r="E3180">
        <v>1732818714775</v>
      </c>
      <c r="F3180" t="s">
        <v>23</v>
      </c>
      <c r="G3180" t="s">
        <v>3786</v>
      </c>
      <c r="H3180" t="s">
        <v>3787</v>
      </c>
    </row>
    <row r="3181" spans="5:8" x14ac:dyDescent="0.3">
      <c r="E3181">
        <v>1732818714775</v>
      </c>
      <c r="F3181" t="s">
        <v>23</v>
      </c>
      <c r="G3181" t="s">
        <v>3540</v>
      </c>
      <c r="H3181" t="s">
        <v>3541</v>
      </c>
    </row>
    <row r="3182" spans="5:8" x14ac:dyDescent="0.3">
      <c r="E3182">
        <v>1732818714775</v>
      </c>
      <c r="F3182" t="s">
        <v>23</v>
      </c>
      <c r="G3182" t="s">
        <v>3532</v>
      </c>
      <c r="H3182" t="s">
        <v>3533</v>
      </c>
    </row>
    <row r="3183" spans="5:8" x14ac:dyDescent="0.3">
      <c r="E3183">
        <v>1732818714775</v>
      </c>
      <c r="F3183" t="s">
        <v>23</v>
      </c>
      <c r="G3183" t="s">
        <v>3796</v>
      </c>
      <c r="H3183" t="s">
        <v>3797</v>
      </c>
    </row>
    <row r="3184" spans="5:8" x14ac:dyDescent="0.3">
      <c r="E3184">
        <v>1732818714775</v>
      </c>
      <c r="F3184" t="s">
        <v>23</v>
      </c>
      <c r="G3184" t="s">
        <v>4004</v>
      </c>
      <c r="H3184" t="s">
        <v>4005</v>
      </c>
    </row>
    <row r="3185" spans="5:8" x14ac:dyDescent="0.3">
      <c r="E3185">
        <v>1732818714775</v>
      </c>
      <c r="F3185" t="s">
        <v>23</v>
      </c>
      <c r="G3185" t="s">
        <v>3668</v>
      </c>
      <c r="H3185" t="s">
        <v>3669</v>
      </c>
    </row>
    <row r="3186" spans="5:8" x14ac:dyDescent="0.3">
      <c r="E3186">
        <v>1732818714775</v>
      </c>
      <c r="F3186" t="s">
        <v>23</v>
      </c>
      <c r="G3186" t="s">
        <v>3846</v>
      </c>
      <c r="H3186" t="s">
        <v>3847</v>
      </c>
    </row>
    <row r="3187" spans="5:8" x14ac:dyDescent="0.3">
      <c r="E3187">
        <v>1732818714775</v>
      </c>
      <c r="F3187" t="s">
        <v>23</v>
      </c>
      <c r="G3187" t="s">
        <v>3898</v>
      </c>
      <c r="H3187" t="s">
        <v>3899</v>
      </c>
    </row>
    <row r="3188" spans="5:8" x14ac:dyDescent="0.3">
      <c r="E3188">
        <v>1732818714775</v>
      </c>
      <c r="F3188" t="s">
        <v>23</v>
      </c>
      <c r="G3188" s="5" t="s">
        <v>3744</v>
      </c>
      <c r="H3188" t="s">
        <v>3745</v>
      </c>
    </row>
    <row r="3189" spans="5:8" x14ac:dyDescent="0.3">
      <c r="E3189">
        <v>1732818714775</v>
      </c>
      <c r="F3189" t="s">
        <v>23</v>
      </c>
      <c r="G3189" t="s">
        <v>3604</v>
      </c>
      <c r="H3189" t="s">
        <v>3605</v>
      </c>
    </row>
    <row r="3190" spans="5:8" x14ac:dyDescent="0.3">
      <c r="E3190">
        <v>1732818714775</v>
      </c>
      <c r="F3190" t="s">
        <v>23</v>
      </c>
      <c r="G3190" t="s">
        <v>3972</v>
      </c>
      <c r="H3190" t="s">
        <v>3973</v>
      </c>
    </row>
    <row r="3191" spans="5:8" x14ac:dyDescent="0.3">
      <c r="E3191">
        <v>1732818714775</v>
      </c>
      <c r="F3191" t="s">
        <v>23</v>
      </c>
      <c r="G3191" t="s">
        <v>3614</v>
      </c>
      <c r="H3191" t="s">
        <v>3615</v>
      </c>
    </row>
    <row r="3192" spans="5:8" x14ac:dyDescent="0.3">
      <c r="E3192">
        <v>1732818714775</v>
      </c>
      <c r="F3192" t="s">
        <v>23</v>
      </c>
      <c r="G3192" t="s">
        <v>3864</v>
      </c>
      <c r="H3192" t="s">
        <v>3865</v>
      </c>
    </row>
    <row r="3193" spans="5:8" x14ac:dyDescent="0.3">
      <c r="E3193">
        <v>1732818714775</v>
      </c>
      <c r="F3193" t="s">
        <v>23</v>
      </c>
      <c r="G3193" t="s">
        <v>3720</v>
      </c>
      <c r="H3193" t="s">
        <v>3721</v>
      </c>
    </row>
    <row r="3194" spans="5:8" x14ac:dyDescent="0.3">
      <c r="E3194">
        <v>1732819689867</v>
      </c>
      <c r="F3194" t="s">
        <v>20</v>
      </c>
      <c r="G3194" t="s">
        <v>5396</v>
      </c>
      <c r="H3194" t="s">
        <v>5397</v>
      </c>
    </row>
    <row r="3195" spans="5:8" x14ac:dyDescent="0.3">
      <c r="E3195">
        <v>1732819689867</v>
      </c>
      <c r="F3195" t="s">
        <v>20</v>
      </c>
      <c r="G3195" t="s">
        <v>5398</v>
      </c>
      <c r="H3195" t="s">
        <v>5399</v>
      </c>
    </row>
    <row r="3196" spans="5:8" x14ac:dyDescent="0.3">
      <c r="E3196">
        <v>1732819689867</v>
      </c>
      <c r="F3196" t="s">
        <v>20</v>
      </c>
      <c r="G3196" t="s">
        <v>5400</v>
      </c>
      <c r="H3196" t="s">
        <v>5401</v>
      </c>
    </row>
    <row r="3197" spans="5:8" x14ac:dyDescent="0.3">
      <c r="E3197">
        <v>1732819689867</v>
      </c>
      <c r="F3197" t="s">
        <v>20</v>
      </c>
      <c r="G3197" t="s">
        <v>5402</v>
      </c>
      <c r="H3197" t="s">
        <v>5403</v>
      </c>
    </row>
    <row r="3198" spans="5:8" x14ac:dyDescent="0.3">
      <c r="E3198">
        <v>1732819689868</v>
      </c>
      <c r="F3198" t="s">
        <v>20</v>
      </c>
      <c r="G3198" t="s">
        <v>5404</v>
      </c>
      <c r="H3198" t="s">
        <v>5405</v>
      </c>
    </row>
    <row r="3199" spans="5:8" x14ac:dyDescent="0.3">
      <c r="E3199">
        <v>1732819689868</v>
      </c>
      <c r="F3199" t="s">
        <v>20</v>
      </c>
      <c r="G3199" t="s">
        <v>5406</v>
      </c>
      <c r="H3199" t="s">
        <v>5407</v>
      </c>
    </row>
    <row r="3200" spans="5:8" x14ac:dyDescent="0.3">
      <c r="E3200">
        <v>1732819689868</v>
      </c>
      <c r="F3200" t="s">
        <v>20</v>
      </c>
      <c r="G3200" t="s">
        <v>5408</v>
      </c>
      <c r="H3200" t="s">
        <v>5409</v>
      </c>
    </row>
    <row r="3201" spans="5:8" x14ac:dyDescent="0.3">
      <c r="E3201">
        <v>1732819689868</v>
      </c>
      <c r="F3201" t="s">
        <v>20</v>
      </c>
      <c r="G3201" t="s">
        <v>5410</v>
      </c>
      <c r="H3201" t="s">
        <v>5411</v>
      </c>
    </row>
    <row r="3202" spans="5:8" x14ac:dyDescent="0.3">
      <c r="E3202">
        <v>1732819689868</v>
      </c>
      <c r="F3202" t="s">
        <v>20</v>
      </c>
      <c r="G3202" t="s">
        <v>5412</v>
      </c>
      <c r="H3202" t="s">
        <v>5413</v>
      </c>
    </row>
    <row r="3203" spans="5:8" x14ac:dyDescent="0.3">
      <c r="E3203">
        <v>1732819689868</v>
      </c>
      <c r="F3203" t="s">
        <v>20</v>
      </c>
      <c r="G3203" t="s">
        <v>5414</v>
      </c>
      <c r="H3203" t="s">
        <v>5415</v>
      </c>
    </row>
    <row r="3204" spans="5:8" x14ac:dyDescent="0.3">
      <c r="E3204">
        <v>1732819689868</v>
      </c>
      <c r="F3204" t="s">
        <v>20</v>
      </c>
      <c r="G3204" t="s">
        <v>5416</v>
      </c>
      <c r="H3204" t="s">
        <v>5417</v>
      </c>
    </row>
    <row r="3205" spans="5:8" x14ac:dyDescent="0.3">
      <c r="E3205">
        <v>1732819689868</v>
      </c>
      <c r="F3205" t="s">
        <v>20</v>
      </c>
      <c r="G3205" t="s">
        <v>5418</v>
      </c>
      <c r="H3205" t="s">
        <v>5419</v>
      </c>
    </row>
    <row r="3206" spans="5:8" x14ac:dyDescent="0.3">
      <c r="E3206">
        <v>1732819689868</v>
      </c>
      <c r="F3206" t="s">
        <v>20</v>
      </c>
      <c r="G3206" t="s">
        <v>5420</v>
      </c>
      <c r="H3206" t="s">
        <v>5421</v>
      </c>
    </row>
    <row r="3207" spans="5:8" x14ac:dyDescent="0.3">
      <c r="E3207">
        <v>1732819689868</v>
      </c>
      <c r="F3207" t="s">
        <v>20</v>
      </c>
      <c r="G3207" t="s">
        <v>5422</v>
      </c>
      <c r="H3207" t="s">
        <v>5423</v>
      </c>
    </row>
    <row r="3208" spans="5:8" x14ac:dyDescent="0.3">
      <c r="E3208">
        <v>1732819689868</v>
      </c>
      <c r="F3208" t="s">
        <v>20</v>
      </c>
      <c r="G3208" t="s">
        <v>5424</v>
      </c>
      <c r="H3208" t="s">
        <v>5425</v>
      </c>
    </row>
    <row r="3209" spans="5:8" x14ac:dyDescent="0.3">
      <c r="E3209">
        <v>1732819689868</v>
      </c>
      <c r="F3209" t="s">
        <v>20</v>
      </c>
      <c r="G3209" t="s">
        <v>5426</v>
      </c>
      <c r="H3209" t="s">
        <v>5427</v>
      </c>
    </row>
    <row r="3210" spans="5:8" x14ac:dyDescent="0.3">
      <c r="E3210">
        <v>1732819689868</v>
      </c>
      <c r="F3210" t="s">
        <v>20</v>
      </c>
      <c r="G3210" t="s">
        <v>5428</v>
      </c>
      <c r="H3210" t="s">
        <v>5429</v>
      </c>
    </row>
    <row r="3211" spans="5:8" x14ac:dyDescent="0.3">
      <c r="E3211">
        <v>1732819689868</v>
      </c>
      <c r="F3211" t="s">
        <v>20</v>
      </c>
      <c r="G3211" t="s">
        <v>5430</v>
      </c>
      <c r="H3211" t="s">
        <v>5431</v>
      </c>
    </row>
    <row r="3212" spans="5:8" x14ac:dyDescent="0.3">
      <c r="E3212">
        <v>1732819689868</v>
      </c>
      <c r="F3212" t="s">
        <v>20</v>
      </c>
      <c r="G3212" t="s">
        <v>5432</v>
      </c>
      <c r="H3212" t="s">
        <v>5433</v>
      </c>
    </row>
    <row r="3213" spans="5:8" x14ac:dyDescent="0.3">
      <c r="E3213">
        <v>1732819689868</v>
      </c>
      <c r="F3213" t="s">
        <v>20</v>
      </c>
      <c r="G3213" t="s">
        <v>5434</v>
      </c>
      <c r="H3213" t="s">
        <v>5435</v>
      </c>
    </row>
    <row r="3214" spans="5:8" x14ac:dyDescent="0.3">
      <c r="E3214">
        <v>1732819689868</v>
      </c>
      <c r="F3214" t="s">
        <v>20</v>
      </c>
      <c r="G3214" t="s">
        <v>5436</v>
      </c>
      <c r="H3214" t="s">
        <v>5437</v>
      </c>
    </row>
    <row r="3215" spans="5:8" x14ac:dyDescent="0.3">
      <c r="E3215">
        <v>1732819689868</v>
      </c>
      <c r="F3215" t="s">
        <v>20</v>
      </c>
      <c r="G3215" t="s">
        <v>5438</v>
      </c>
      <c r="H3215" t="s">
        <v>5439</v>
      </c>
    </row>
    <row r="3216" spans="5:8" x14ac:dyDescent="0.3">
      <c r="E3216">
        <v>1732819689868</v>
      </c>
      <c r="F3216" t="s">
        <v>20</v>
      </c>
      <c r="G3216" t="s">
        <v>5440</v>
      </c>
      <c r="H3216" t="s">
        <v>5441</v>
      </c>
    </row>
    <row r="3217" spans="5:8" x14ac:dyDescent="0.3">
      <c r="E3217">
        <v>1732819689868</v>
      </c>
      <c r="F3217" t="s">
        <v>20</v>
      </c>
      <c r="G3217" t="s">
        <v>5442</v>
      </c>
      <c r="H3217" t="s">
        <v>5443</v>
      </c>
    </row>
    <row r="3218" spans="5:8" x14ac:dyDescent="0.3">
      <c r="E3218">
        <v>1732819689868</v>
      </c>
      <c r="F3218" t="s">
        <v>20</v>
      </c>
      <c r="G3218" t="s">
        <v>5444</v>
      </c>
      <c r="H3218" t="s">
        <v>5445</v>
      </c>
    </row>
    <row r="3219" spans="5:8" x14ac:dyDescent="0.3">
      <c r="E3219">
        <v>1732819689868</v>
      </c>
      <c r="F3219" t="s">
        <v>20</v>
      </c>
      <c r="G3219" t="s">
        <v>5446</v>
      </c>
      <c r="H3219" t="s">
        <v>5447</v>
      </c>
    </row>
    <row r="3220" spans="5:8" x14ac:dyDescent="0.3">
      <c r="E3220">
        <v>1732819689868</v>
      </c>
      <c r="F3220" t="s">
        <v>20</v>
      </c>
      <c r="G3220" t="s">
        <v>5448</v>
      </c>
      <c r="H3220" t="s">
        <v>5449</v>
      </c>
    </row>
    <row r="3221" spans="5:8" x14ac:dyDescent="0.3">
      <c r="E3221">
        <v>1732819689868</v>
      </c>
      <c r="F3221" t="s">
        <v>20</v>
      </c>
      <c r="G3221" t="s">
        <v>5450</v>
      </c>
      <c r="H3221" t="s">
        <v>5451</v>
      </c>
    </row>
    <row r="3222" spans="5:8" x14ac:dyDescent="0.3">
      <c r="E3222">
        <v>1732819689868</v>
      </c>
      <c r="F3222" t="s">
        <v>20</v>
      </c>
      <c r="G3222" t="s">
        <v>5452</v>
      </c>
      <c r="H3222" t="s">
        <v>5453</v>
      </c>
    </row>
    <row r="3223" spans="5:8" x14ac:dyDescent="0.3">
      <c r="E3223">
        <v>1732819689868</v>
      </c>
      <c r="F3223" t="s">
        <v>20</v>
      </c>
      <c r="G3223" t="s">
        <v>5454</v>
      </c>
      <c r="H3223" t="s">
        <v>5455</v>
      </c>
    </row>
    <row r="3224" spans="5:8" x14ac:dyDescent="0.3">
      <c r="E3224">
        <v>1732819689868</v>
      </c>
      <c r="F3224" t="s">
        <v>20</v>
      </c>
      <c r="G3224" t="s">
        <v>5456</v>
      </c>
      <c r="H3224" t="s">
        <v>5457</v>
      </c>
    </row>
    <row r="3225" spans="5:8" x14ac:dyDescent="0.3">
      <c r="E3225">
        <v>1732819689868</v>
      </c>
      <c r="F3225" t="s">
        <v>20</v>
      </c>
      <c r="G3225" t="s">
        <v>5458</v>
      </c>
      <c r="H3225" t="s">
        <v>5459</v>
      </c>
    </row>
    <row r="3226" spans="5:8" x14ac:dyDescent="0.3">
      <c r="E3226">
        <v>1732819689868</v>
      </c>
      <c r="F3226" t="s">
        <v>20</v>
      </c>
      <c r="G3226" t="s">
        <v>5460</v>
      </c>
      <c r="H3226" t="s">
        <v>5461</v>
      </c>
    </row>
    <row r="3227" spans="5:8" x14ac:dyDescent="0.3">
      <c r="E3227">
        <v>1732819689868</v>
      </c>
      <c r="F3227" t="s">
        <v>20</v>
      </c>
      <c r="G3227" t="s">
        <v>5462</v>
      </c>
      <c r="H3227" t="s">
        <v>5463</v>
      </c>
    </row>
    <row r="3228" spans="5:8" x14ac:dyDescent="0.3">
      <c r="E3228">
        <v>1732819689868</v>
      </c>
      <c r="F3228" t="s">
        <v>20</v>
      </c>
      <c r="G3228" t="s">
        <v>5464</v>
      </c>
      <c r="H3228" t="s">
        <v>5465</v>
      </c>
    </row>
    <row r="3229" spans="5:8" x14ac:dyDescent="0.3">
      <c r="E3229">
        <v>1732819689868</v>
      </c>
      <c r="F3229" t="s">
        <v>20</v>
      </c>
      <c r="G3229" t="s">
        <v>5466</v>
      </c>
      <c r="H3229" t="s">
        <v>5467</v>
      </c>
    </row>
    <row r="3230" spans="5:8" x14ac:dyDescent="0.3">
      <c r="E3230">
        <v>1732819689868</v>
      </c>
      <c r="F3230" t="s">
        <v>20</v>
      </c>
      <c r="G3230" t="s">
        <v>5468</v>
      </c>
      <c r="H3230" t="s">
        <v>5469</v>
      </c>
    </row>
    <row r="3231" spans="5:8" x14ac:dyDescent="0.3">
      <c r="E3231">
        <v>1732819689868</v>
      </c>
      <c r="F3231" t="s">
        <v>20</v>
      </c>
      <c r="G3231" t="s">
        <v>5470</v>
      </c>
      <c r="H3231" t="s">
        <v>5471</v>
      </c>
    </row>
    <row r="3232" spans="5:8" x14ac:dyDescent="0.3">
      <c r="E3232">
        <v>1732819689868</v>
      </c>
      <c r="F3232" t="s">
        <v>20</v>
      </c>
      <c r="G3232" t="s">
        <v>5472</v>
      </c>
      <c r="H3232" t="s">
        <v>5473</v>
      </c>
    </row>
    <row r="3233" spans="5:8" x14ac:dyDescent="0.3">
      <c r="E3233">
        <v>1732819689868</v>
      </c>
      <c r="F3233" t="s">
        <v>20</v>
      </c>
      <c r="G3233" t="s">
        <v>5474</v>
      </c>
      <c r="H3233" t="s">
        <v>5475</v>
      </c>
    </row>
    <row r="3234" spans="5:8" x14ac:dyDescent="0.3">
      <c r="E3234">
        <v>1732819689868</v>
      </c>
      <c r="F3234" t="s">
        <v>20</v>
      </c>
      <c r="G3234" t="s">
        <v>5476</v>
      </c>
      <c r="H3234" t="s">
        <v>5477</v>
      </c>
    </row>
    <row r="3235" spans="5:8" x14ac:dyDescent="0.3">
      <c r="E3235">
        <v>1732819689868</v>
      </c>
      <c r="F3235" t="s">
        <v>20</v>
      </c>
      <c r="G3235" t="s">
        <v>5478</v>
      </c>
      <c r="H3235" t="s">
        <v>5479</v>
      </c>
    </row>
    <row r="3236" spans="5:8" x14ac:dyDescent="0.3">
      <c r="E3236">
        <v>1732819689868</v>
      </c>
      <c r="F3236" t="s">
        <v>20</v>
      </c>
      <c r="G3236" t="s">
        <v>5480</v>
      </c>
      <c r="H3236" t="s">
        <v>5481</v>
      </c>
    </row>
    <row r="3237" spans="5:8" x14ac:dyDescent="0.3">
      <c r="E3237">
        <v>1732819689868</v>
      </c>
      <c r="F3237" t="s">
        <v>20</v>
      </c>
      <c r="G3237" s="5" t="s">
        <v>5482</v>
      </c>
      <c r="H3237" t="s">
        <v>5483</v>
      </c>
    </row>
    <row r="3238" spans="5:8" x14ac:dyDescent="0.3">
      <c r="E3238">
        <v>1732819689868</v>
      </c>
      <c r="F3238" t="s">
        <v>20</v>
      </c>
      <c r="G3238" t="s">
        <v>5484</v>
      </c>
      <c r="H3238" t="s">
        <v>5485</v>
      </c>
    </row>
    <row r="3239" spans="5:8" x14ac:dyDescent="0.3">
      <c r="E3239">
        <v>1732819689868</v>
      </c>
      <c r="F3239" t="s">
        <v>20</v>
      </c>
      <c r="G3239" t="s">
        <v>5486</v>
      </c>
      <c r="H3239" t="s">
        <v>5487</v>
      </c>
    </row>
    <row r="3240" spans="5:8" x14ac:dyDescent="0.3">
      <c r="E3240">
        <v>1732819689868</v>
      </c>
      <c r="F3240" t="s">
        <v>20</v>
      </c>
      <c r="G3240" t="s">
        <v>5488</v>
      </c>
      <c r="H3240" t="s">
        <v>5489</v>
      </c>
    </row>
    <row r="3241" spans="5:8" x14ac:dyDescent="0.3">
      <c r="E3241">
        <v>1732819689868</v>
      </c>
      <c r="F3241" t="s">
        <v>20</v>
      </c>
      <c r="G3241" t="s">
        <v>5490</v>
      </c>
      <c r="H3241" t="s">
        <v>5491</v>
      </c>
    </row>
    <row r="3242" spans="5:8" x14ac:dyDescent="0.3">
      <c r="E3242">
        <v>1732819689868</v>
      </c>
      <c r="F3242" t="s">
        <v>20</v>
      </c>
      <c r="G3242" t="s">
        <v>5492</v>
      </c>
      <c r="H3242" t="s">
        <v>5493</v>
      </c>
    </row>
    <row r="3243" spans="5:8" x14ac:dyDescent="0.3">
      <c r="E3243">
        <v>1732819689868</v>
      </c>
      <c r="F3243" t="s">
        <v>20</v>
      </c>
      <c r="G3243" t="s">
        <v>5494</v>
      </c>
      <c r="H3243" t="s">
        <v>5495</v>
      </c>
    </row>
    <row r="3244" spans="5:8" x14ac:dyDescent="0.3">
      <c r="E3244">
        <v>1732819689868</v>
      </c>
      <c r="F3244" t="s">
        <v>20</v>
      </c>
      <c r="G3244" t="s">
        <v>5496</v>
      </c>
      <c r="H3244" t="s">
        <v>5497</v>
      </c>
    </row>
    <row r="3245" spans="5:8" x14ac:dyDescent="0.3">
      <c r="E3245">
        <v>1732819689868</v>
      </c>
      <c r="F3245" t="s">
        <v>20</v>
      </c>
      <c r="G3245" t="s">
        <v>5498</v>
      </c>
      <c r="H3245" t="s">
        <v>5499</v>
      </c>
    </row>
    <row r="3246" spans="5:8" x14ac:dyDescent="0.3">
      <c r="E3246">
        <v>1732819689868</v>
      </c>
      <c r="F3246" t="s">
        <v>20</v>
      </c>
      <c r="G3246" t="s">
        <v>5500</v>
      </c>
      <c r="H3246" t="s">
        <v>5501</v>
      </c>
    </row>
    <row r="3247" spans="5:8" x14ac:dyDescent="0.3">
      <c r="E3247">
        <v>1732819689868</v>
      </c>
      <c r="F3247" t="s">
        <v>20</v>
      </c>
      <c r="G3247" t="s">
        <v>5502</v>
      </c>
      <c r="H3247" t="s">
        <v>5503</v>
      </c>
    </row>
    <row r="3248" spans="5:8" x14ac:dyDescent="0.3">
      <c r="E3248">
        <v>1732819689868</v>
      </c>
      <c r="F3248" t="s">
        <v>20</v>
      </c>
      <c r="G3248" t="s">
        <v>5504</v>
      </c>
      <c r="H3248" t="s">
        <v>5505</v>
      </c>
    </row>
    <row r="3249" spans="5:8" x14ac:dyDescent="0.3">
      <c r="E3249">
        <v>1732819689868</v>
      </c>
      <c r="F3249" t="s">
        <v>20</v>
      </c>
      <c r="G3249" t="s">
        <v>5506</v>
      </c>
      <c r="H3249" t="s">
        <v>5507</v>
      </c>
    </row>
    <row r="3250" spans="5:8" x14ac:dyDescent="0.3">
      <c r="E3250">
        <v>1732819689868</v>
      </c>
      <c r="F3250" t="s">
        <v>20</v>
      </c>
      <c r="G3250" t="s">
        <v>5508</v>
      </c>
      <c r="H3250" t="s">
        <v>5509</v>
      </c>
    </row>
    <row r="3251" spans="5:8" x14ac:dyDescent="0.3">
      <c r="E3251">
        <v>1732819689868</v>
      </c>
      <c r="F3251" t="s">
        <v>20</v>
      </c>
      <c r="G3251" t="s">
        <v>5510</v>
      </c>
      <c r="H3251" t="s">
        <v>5511</v>
      </c>
    </row>
    <row r="3252" spans="5:8" x14ac:dyDescent="0.3">
      <c r="E3252">
        <v>1732819689868</v>
      </c>
      <c r="F3252" t="s">
        <v>20</v>
      </c>
      <c r="G3252" t="s">
        <v>5512</v>
      </c>
      <c r="H3252" t="s">
        <v>5513</v>
      </c>
    </row>
    <row r="3253" spans="5:8" x14ac:dyDescent="0.3">
      <c r="E3253">
        <v>1732819689868</v>
      </c>
      <c r="F3253" t="s">
        <v>20</v>
      </c>
      <c r="G3253" t="s">
        <v>5514</v>
      </c>
      <c r="H3253" t="s">
        <v>5515</v>
      </c>
    </row>
    <row r="3254" spans="5:8" x14ac:dyDescent="0.3">
      <c r="E3254">
        <v>1732819689868</v>
      </c>
      <c r="F3254" t="s">
        <v>20</v>
      </c>
      <c r="G3254" t="s">
        <v>5516</v>
      </c>
      <c r="H3254" t="s">
        <v>5517</v>
      </c>
    </row>
    <row r="3255" spans="5:8" x14ac:dyDescent="0.3">
      <c r="E3255">
        <v>1732819689868</v>
      </c>
      <c r="F3255" t="s">
        <v>20</v>
      </c>
      <c r="G3255" t="s">
        <v>5518</v>
      </c>
      <c r="H3255" t="s">
        <v>5519</v>
      </c>
    </row>
    <row r="3256" spans="5:8" x14ac:dyDescent="0.3">
      <c r="E3256">
        <v>1732819689868</v>
      </c>
      <c r="F3256" t="s">
        <v>20</v>
      </c>
      <c r="G3256" t="s">
        <v>5520</v>
      </c>
      <c r="H3256" t="s">
        <v>5521</v>
      </c>
    </row>
    <row r="3257" spans="5:8" x14ac:dyDescent="0.3">
      <c r="E3257">
        <v>1732819689868</v>
      </c>
      <c r="F3257" t="s">
        <v>20</v>
      </c>
      <c r="G3257" t="s">
        <v>5522</v>
      </c>
      <c r="H3257" t="s">
        <v>5523</v>
      </c>
    </row>
    <row r="3258" spans="5:8" x14ac:dyDescent="0.3">
      <c r="E3258">
        <v>1732819689868</v>
      </c>
      <c r="F3258" t="s">
        <v>20</v>
      </c>
      <c r="G3258" t="s">
        <v>5524</v>
      </c>
      <c r="H3258" t="s">
        <v>5525</v>
      </c>
    </row>
    <row r="3259" spans="5:8" x14ac:dyDescent="0.3">
      <c r="E3259">
        <v>1732819689868</v>
      </c>
      <c r="F3259" t="s">
        <v>20</v>
      </c>
      <c r="G3259" t="s">
        <v>5526</v>
      </c>
      <c r="H3259" t="s">
        <v>5527</v>
      </c>
    </row>
    <row r="3260" spans="5:8" x14ac:dyDescent="0.3">
      <c r="E3260">
        <v>1732819689868</v>
      </c>
      <c r="F3260" t="s">
        <v>20</v>
      </c>
      <c r="G3260" t="s">
        <v>5528</v>
      </c>
      <c r="H3260" t="s">
        <v>5529</v>
      </c>
    </row>
    <row r="3261" spans="5:8" x14ac:dyDescent="0.3">
      <c r="E3261">
        <v>1732819689868</v>
      </c>
      <c r="F3261" t="s">
        <v>20</v>
      </c>
      <c r="G3261" t="s">
        <v>5530</v>
      </c>
      <c r="H3261" t="s">
        <v>5531</v>
      </c>
    </row>
    <row r="3262" spans="5:8" x14ac:dyDescent="0.3">
      <c r="E3262">
        <v>1732819689868</v>
      </c>
      <c r="F3262" t="s">
        <v>20</v>
      </c>
      <c r="G3262" t="s">
        <v>5532</v>
      </c>
      <c r="H3262" t="s">
        <v>5533</v>
      </c>
    </row>
    <row r="3263" spans="5:8" x14ac:dyDescent="0.3">
      <c r="E3263">
        <v>1732819689868</v>
      </c>
      <c r="F3263" t="s">
        <v>20</v>
      </c>
      <c r="G3263" t="s">
        <v>5534</v>
      </c>
      <c r="H3263" t="s">
        <v>5535</v>
      </c>
    </row>
    <row r="3264" spans="5:8" x14ac:dyDescent="0.3">
      <c r="E3264">
        <v>1732819689868</v>
      </c>
      <c r="F3264" t="s">
        <v>20</v>
      </c>
      <c r="G3264" t="s">
        <v>5536</v>
      </c>
      <c r="H3264" t="s">
        <v>5537</v>
      </c>
    </row>
    <row r="3265" spans="5:8" x14ac:dyDescent="0.3">
      <c r="E3265">
        <v>1732819689868</v>
      </c>
      <c r="F3265" t="s">
        <v>20</v>
      </c>
      <c r="G3265" t="s">
        <v>5538</v>
      </c>
      <c r="H3265" t="s">
        <v>5539</v>
      </c>
    </row>
    <row r="3266" spans="5:8" x14ac:dyDescent="0.3">
      <c r="E3266">
        <v>1732819689868</v>
      </c>
      <c r="F3266" t="s">
        <v>20</v>
      </c>
      <c r="G3266" t="s">
        <v>5540</v>
      </c>
      <c r="H3266" t="s">
        <v>5541</v>
      </c>
    </row>
    <row r="3267" spans="5:8" x14ac:dyDescent="0.3">
      <c r="E3267">
        <v>1732819689868</v>
      </c>
      <c r="F3267" t="s">
        <v>20</v>
      </c>
      <c r="G3267" t="s">
        <v>5542</v>
      </c>
      <c r="H3267" t="s">
        <v>5543</v>
      </c>
    </row>
    <row r="3268" spans="5:8" x14ac:dyDescent="0.3">
      <c r="E3268">
        <v>1732819689868</v>
      </c>
      <c r="F3268" t="s">
        <v>20</v>
      </c>
      <c r="G3268" t="s">
        <v>5544</v>
      </c>
      <c r="H3268" t="s">
        <v>5545</v>
      </c>
    </row>
    <row r="3269" spans="5:8" x14ac:dyDescent="0.3">
      <c r="E3269">
        <v>1732819689868</v>
      </c>
      <c r="F3269" t="s">
        <v>20</v>
      </c>
      <c r="G3269" t="s">
        <v>5546</v>
      </c>
      <c r="H3269" t="s">
        <v>5547</v>
      </c>
    </row>
    <row r="3270" spans="5:8" x14ac:dyDescent="0.3">
      <c r="E3270">
        <v>1732819689868</v>
      </c>
      <c r="F3270" t="s">
        <v>20</v>
      </c>
      <c r="G3270" t="s">
        <v>5548</v>
      </c>
      <c r="H3270" t="s">
        <v>5549</v>
      </c>
    </row>
    <row r="3271" spans="5:8" x14ac:dyDescent="0.3">
      <c r="E3271">
        <v>1732819689868</v>
      </c>
      <c r="F3271" t="s">
        <v>20</v>
      </c>
      <c r="G3271" t="s">
        <v>5550</v>
      </c>
      <c r="H3271" t="s">
        <v>5551</v>
      </c>
    </row>
    <row r="3272" spans="5:8" x14ac:dyDescent="0.3">
      <c r="E3272">
        <v>1732819689868</v>
      </c>
      <c r="F3272" t="s">
        <v>20</v>
      </c>
      <c r="G3272" t="s">
        <v>5552</v>
      </c>
      <c r="H3272" t="s">
        <v>5553</v>
      </c>
    </row>
    <row r="3273" spans="5:8" x14ac:dyDescent="0.3">
      <c r="E3273">
        <v>1732819689868</v>
      </c>
      <c r="F3273" t="s">
        <v>20</v>
      </c>
      <c r="G3273" t="s">
        <v>5554</v>
      </c>
      <c r="H3273" t="s">
        <v>5555</v>
      </c>
    </row>
    <row r="3274" spans="5:8" x14ac:dyDescent="0.3">
      <c r="E3274">
        <v>1732819689868</v>
      </c>
      <c r="F3274" t="s">
        <v>20</v>
      </c>
      <c r="G3274" t="s">
        <v>5556</v>
      </c>
      <c r="H3274" t="s">
        <v>5557</v>
      </c>
    </row>
    <row r="3275" spans="5:8" x14ac:dyDescent="0.3">
      <c r="E3275">
        <v>1732819689868</v>
      </c>
      <c r="F3275" t="s">
        <v>20</v>
      </c>
      <c r="G3275" t="s">
        <v>5558</v>
      </c>
      <c r="H3275" t="s">
        <v>5559</v>
      </c>
    </row>
    <row r="3276" spans="5:8" x14ac:dyDescent="0.3">
      <c r="E3276">
        <v>1732819689868</v>
      </c>
      <c r="F3276" t="s">
        <v>20</v>
      </c>
      <c r="G3276" t="s">
        <v>5560</v>
      </c>
      <c r="H3276" t="s">
        <v>5561</v>
      </c>
    </row>
    <row r="3277" spans="5:8" x14ac:dyDescent="0.3">
      <c r="E3277">
        <v>1732819689868</v>
      </c>
      <c r="F3277" t="s">
        <v>20</v>
      </c>
      <c r="G3277" t="s">
        <v>5562</v>
      </c>
      <c r="H3277" t="s">
        <v>5563</v>
      </c>
    </row>
    <row r="3278" spans="5:8" x14ac:dyDescent="0.3">
      <c r="E3278">
        <v>1732819689868</v>
      </c>
      <c r="F3278" t="s">
        <v>20</v>
      </c>
      <c r="G3278" t="s">
        <v>5564</v>
      </c>
      <c r="H3278" t="s">
        <v>5565</v>
      </c>
    </row>
    <row r="3279" spans="5:8" x14ac:dyDescent="0.3">
      <c r="E3279">
        <v>1732819689868</v>
      </c>
      <c r="F3279" t="s">
        <v>20</v>
      </c>
      <c r="G3279" t="s">
        <v>5566</v>
      </c>
      <c r="H3279" t="s">
        <v>5567</v>
      </c>
    </row>
    <row r="3280" spans="5:8" x14ac:dyDescent="0.3">
      <c r="E3280">
        <v>1732819689868</v>
      </c>
      <c r="F3280" t="s">
        <v>20</v>
      </c>
      <c r="G3280" t="s">
        <v>5568</v>
      </c>
      <c r="H3280" t="s">
        <v>5569</v>
      </c>
    </row>
    <row r="3281" spans="5:8" x14ac:dyDescent="0.3">
      <c r="E3281">
        <v>1732819689868</v>
      </c>
      <c r="F3281" t="s">
        <v>20</v>
      </c>
      <c r="G3281" t="s">
        <v>5570</v>
      </c>
      <c r="H3281" t="s">
        <v>5571</v>
      </c>
    </row>
    <row r="3282" spans="5:8" x14ac:dyDescent="0.3">
      <c r="E3282">
        <v>1732819689868</v>
      </c>
      <c r="F3282" t="s">
        <v>20</v>
      </c>
      <c r="G3282" t="s">
        <v>5572</v>
      </c>
      <c r="H3282" t="s">
        <v>5573</v>
      </c>
    </row>
    <row r="3283" spans="5:8" x14ac:dyDescent="0.3">
      <c r="E3283">
        <v>1732819689868</v>
      </c>
      <c r="F3283" t="s">
        <v>20</v>
      </c>
      <c r="G3283" t="s">
        <v>5574</v>
      </c>
      <c r="H3283" t="s">
        <v>5575</v>
      </c>
    </row>
    <row r="3284" spans="5:8" x14ac:dyDescent="0.3">
      <c r="E3284">
        <v>1732819689868</v>
      </c>
      <c r="F3284" t="s">
        <v>20</v>
      </c>
      <c r="G3284" t="s">
        <v>5576</v>
      </c>
      <c r="H3284" t="s">
        <v>5577</v>
      </c>
    </row>
    <row r="3285" spans="5:8" x14ac:dyDescent="0.3">
      <c r="E3285">
        <v>1732819689868</v>
      </c>
      <c r="F3285" t="s">
        <v>20</v>
      </c>
      <c r="G3285" t="s">
        <v>5578</v>
      </c>
      <c r="H3285" t="s">
        <v>5579</v>
      </c>
    </row>
    <row r="3286" spans="5:8" x14ac:dyDescent="0.3">
      <c r="E3286">
        <v>1732819689868</v>
      </c>
      <c r="F3286" t="s">
        <v>20</v>
      </c>
      <c r="G3286" t="s">
        <v>5580</v>
      </c>
      <c r="H3286" t="s">
        <v>5581</v>
      </c>
    </row>
    <row r="3287" spans="5:8" x14ac:dyDescent="0.3">
      <c r="E3287">
        <v>1732819689868</v>
      </c>
      <c r="F3287" t="s">
        <v>20</v>
      </c>
      <c r="G3287" t="s">
        <v>5582</v>
      </c>
      <c r="H3287" t="s">
        <v>5583</v>
      </c>
    </row>
    <row r="3288" spans="5:8" x14ac:dyDescent="0.3">
      <c r="E3288">
        <v>1732819689868</v>
      </c>
      <c r="F3288" t="s">
        <v>20</v>
      </c>
      <c r="G3288" t="s">
        <v>5584</v>
      </c>
      <c r="H3288" t="s">
        <v>5585</v>
      </c>
    </row>
    <row r="3289" spans="5:8" x14ac:dyDescent="0.3">
      <c r="E3289">
        <v>1732819689868</v>
      </c>
      <c r="F3289" t="s">
        <v>20</v>
      </c>
      <c r="G3289" t="s">
        <v>5586</v>
      </c>
      <c r="H3289" t="s">
        <v>5587</v>
      </c>
    </row>
    <row r="3290" spans="5:8" x14ac:dyDescent="0.3">
      <c r="E3290">
        <v>1732819689868</v>
      </c>
      <c r="F3290" t="s">
        <v>20</v>
      </c>
      <c r="G3290" t="s">
        <v>5588</v>
      </c>
      <c r="H3290" t="s">
        <v>5589</v>
      </c>
    </row>
    <row r="3291" spans="5:8" x14ac:dyDescent="0.3">
      <c r="E3291">
        <v>1732819689868</v>
      </c>
      <c r="F3291" t="s">
        <v>20</v>
      </c>
      <c r="G3291" t="s">
        <v>5590</v>
      </c>
      <c r="H3291" t="s">
        <v>5591</v>
      </c>
    </row>
    <row r="3292" spans="5:8" x14ac:dyDescent="0.3">
      <c r="E3292">
        <v>1732819689868</v>
      </c>
      <c r="F3292" t="s">
        <v>20</v>
      </c>
      <c r="G3292" s="5" t="s">
        <v>5592</v>
      </c>
      <c r="H3292" t="s">
        <v>5593</v>
      </c>
    </row>
    <row r="3293" spans="5:8" x14ac:dyDescent="0.3">
      <c r="E3293">
        <v>1732819689868</v>
      </c>
      <c r="F3293" t="s">
        <v>20</v>
      </c>
      <c r="G3293" t="s">
        <v>5594</v>
      </c>
      <c r="H3293" t="s">
        <v>5595</v>
      </c>
    </row>
    <row r="3294" spans="5:8" x14ac:dyDescent="0.3">
      <c r="E3294">
        <v>1732819689868</v>
      </c>
      <c r="F3294" t="s">
        <v>20</v>
      </c>
      <c r="G3294" t="s">
        <v>5596</v>
      </c>
      <c r="H3294" t="s">
        <v>5597</v>
      </c>
    </row>
    <row r="3295" spans="5:8" x14ac:dyDescent="0.3">
      <c r="E3295">
        <v>1732819689868</v>
      </c>
      <c r="F3295" t="s">
        <v>20</v>
      </c>
      <c r="G3295" t="s">
        <v>5598</v>
      </c>
      <c r="H3295" t="s">
        <v>5599</v>
      </c>
    </row>
    <row r="3296" spans="5:8" x14ac:dyDescent="0.3">
      <c r="E3296">
        <v>1732819689868</v>
      </c>
      <c r="F3296" t="s">
        <v>20</v>
      </c>
      <c r="G3296" t="s">
        <v>5600</v>
      </c>
      <c r="H3296" t="s">
        <v>5601</v>
      </c>
    </row>
    <row r="3297" spans="5:8" x14ac:dyDescent="0.3">
      <c r="E3297">
        <v>1732819689868</v>
      </c>
      <c r="F3297" t="s">
        <v>20</v>
      </c>
      <c r="G3297" t="s">
        <v>5602</v>
      </c>
      <c r="H3297" t="s">
        <v>5603</v>
      </c>
    </row>
    <row r="3298" spans="5:8" x14ac:dyDescent="0.3">
      <c r="E3298">
        <v>1732819689868</v>
      </c>
      <c r="F3298" t="s">
        <v>20</v>
      </c>
      <c r="G3298" t="s">
        <v>5604</v>
      </c>
      <c r="H3298" t="s">
        <v>5605</v>
      </c>
    </row>
    <row r="3299" spans="5:8" x14ac:dyDescent="0.3">
      <c r="E3299">
        <v>1732819689868</v>
      </c>
      <c r="F3299" t="s">
        <v>20</v>
      </c>
      <c r="G3299" t="s">
        <v>5606</v>
      </c>
      <c r="H3299" t="s">
        <v>5607</v>
      </c>
    </row>
    <row r="3300" spans="5:8" x14ac:dyDescent="0.3">
      <c r="E3300">
        <v>1732819689868</v>
      </c>
      <c r="F3300" t="s">
        <v>20</v>
      </c>
      <c r="G3300" t="s">
        <v>5608</v>
      </c>
      <c r="H3300" t="s">
        <v>5609</v>
      </c>
    </row>
    <row r="3301" spans="5:8" x14ac:dyDescent="0.3">
      <c r="E3301">
        <v>1732819689868</v>
      </c>
      <c r="F3301" t="s">
        <v>20</v>
      </c>
      <c r="G3301" t="s">
        <v>5610</v>
      </c>
      <c r="H3301" t="s">
        <v>5611</v>
      </c>
    </row>
    <row r="3302" spans="5:8" x14ac:dyDescent="0.3">
      <c r="E3302">
        <v>1732819689868</v>
      </c>
      <c r="F3302" t="s">
        <v>20</v>
      </c>
      <c r="G3302" t="s">
        <v>5612</v>
      </c>
      <c r="H3302" t="s">
        <v>5613</v>
      </c>
    </row>
    <row r="3303" spans="5:8" x14ac:dyDescent="0.3">
      <c r="E3303">
        <v>1732819689868</v>
      </c>
      <c r="F3303" t="s">
        <v>20</v>
      </c>
      <c r="G3303" t="s">
        <v>5614</v>
      </c>
      <c r="H3303" t="s">
        <v>5615</v>
      </c>
    </row>
    <row r="3304" spans="5:8" x14ac:dyDescent="0.3">
      <c r="E3304">
        <v>1732819689868</v>
      </c>
      <c r="F3304" t="s">
        <v>20</v>
      </c>
      <c r="G3304" t="s">
        <v>5616</v>
      </c>
      <c r="H3304" t="s">
        <v>5617</v>
      </c>
    </row>
    <row r="3305" spans="5:8" x14ac:dyDescent="0.3">
      <c r="E3305">
        <v>1732819689868</v>
      </c>
      <c r="F3305" t="s">
        <v>20</v>
      </c>
      <c r="G3305" t="s">
        <v>5618</v>
      </c>
      <c r="H3305" t="s">
        <v>5619</v>
      </c>
    </row>
    <row r="3306" spans="5:8" x14ac:dyDescent="0.3">
      <c r="E3306">
        <v>1732819689868</v>
      </c>
      <c r="F3306" t="s">
        <v>20</v>
      </c>
      <c r="G3306" t="s">
        <v>5620</v>
      </c>
      <c r="H3306" t="s">
        <v>5621</v>
      </c>
    </row>
    <row r="3307" spans="5:8" x14ac:dyDescent="0.3">
      <c r="E3307">
        <v>1732819689868</v>
      </c>
      <c r="F3307" t="s">
        <v>20</v>
      </c>
      <c r="G3307" t="s">
        <v>5622</v>
      </c>
      <c r="H3307" t="s">
        <v>5623</v>
      </c>
    </row>
    <row r="3308" spans="5:8" x14ac:dyDescent="0.3">
      <c r="E3308">
        <v>1732819689868</v>
      </c>
      <c r="F3308" t="s">
        <v>20</v>
      </c>
      <c r="G3308" t="s">
        <v>5624</v>
      </c>
      <c r="H3308" t="s">
        <v>5625</v>
      </c>
    </row>
    <row r="3309" spans="5:8" x14ac:dyDescent="0.3">
      <c r="E3309">
        <v>1732819689868</v>
      </c>
      <c r="F3309" t="s">
        <v>20</v>
      </c>
      <c r="G3309" t="s">
        <v>5626</v>
      </c>
      <c r="H3309" t="s">
        <v>5627</v>
      </c>
    </row>
    <row r="3310" spans="5:8" x14ac:dyDescent="0.3">
      <c r="E3310">
        <v>1732819689868</v>
      </c>
      <c r="F3310" t="s">
        <v>20</v>
      </c>
      <c r="G3310" t="s">
        <v>5628</v>
      </c>
      <c r="H3310" t="s">
        <v>5629</v>
      </c>
    </row>
    <row r="3311" spans="5:8" x14ac:dyDescent="0.3">
      <c r="E3311">
        <v>1732819689868</v>
      </c>
      <c r="F3311" t="s">
        <v>20</v>
      </c>
      <c r="G3311" t="s">
        <v>5630</v>
      </c>
      <c r="H3311" t="s">
        <v>5631</v>
      </c>
    </row>
    <row r="3312" spans="5:8" x14ac:dyDescent="0.3">
      <c r="E3312">
        <v>1732819689868</v>
      </c>
      <c r="F3312" t="s">
        <v>20</v>
      </c>
      <c r="G3312" t="s">
        <v>5632</v>
      </c>
      <c r="H3312" t="s">
        <v>5633</v>
      </c>
    </row>
    <row r="3313" spans="5:8" x14ac:dyDescent="0.3">
      <c r="E3313">
        <v>1732819689868</v>
      </c>
      <c r="F3313" t="s">
        <v>20</v>
      </c>
      <c r="G3313" t="s">
        <v>5634</v>
      </c>
      <c r="H3313" t="s">
        <v>5635</v>
      </c>
    </row>
    <row r="3314" spans="5:8" x14ac:dyDescent="0.3">
      <c r="E3314">
        <v>1732819689868</v>
      </c>
      <c r="F3314" t="s">
        <v>20</v>
      </c>
      <c r="G3314" t="s">
        <v>5636</v>
      </c>
      <c r="H3314" t="s">
        <v>5637</v>
      </c>
    </row>
    <row r="3315" spans="5:8" x14ac:dyDescent="0.3">
      <c r="E3315">
        <v>1732819689868</v>
      </c>
      <c r="F3315" t="s">
        <v>20</v>
      </c>
      <c r="G3315" t="s">
        <v>5638</v>
      </c>
      <c r="H3315" t="s">
        <v>5639</v>
      </c>
    </row>
    <row r="3316" spans="5:8" x14ac:dyDescent="0.3">
      <c r="E3316">
        <v>1732819689868</v>
      </c>
      <c r="F3316" t="s">
        <v>20</v>
      </c>
      <c r="G3316" t="s">
        <v>5640</v>
      </c>
      <c r="H3316" t="s">
        <v>5641</v>
      </c>
    </row>
    <row r="3317" spans="5:8" x14ac:dyDescent="0.3">
      <c r="E3317">
        <v>1732819689868</v>
      </c>
      <c r="F3317" t="s">
        <v>20</v>
      </c>
      <c r="G3317" t="s">
        <v>5642</v>
      </c>
      <c r="H3317" t="s">
        <v>5643</v>
      </c>
    </row>
    <row r="3318" spans="5:8" x14ac:dyDescent="0.3">
      <c r="E3318">
        <v>1732819689868</v>
      </c>
      <c r="F3318" t="s">
        <v>20</v>
      </c>
      <c r="G3318" t="s">
        <v>5644</v>
      </c>
      <c r="H3318" t="s">
        <v>5645</v>
      </c>
    </row>
    <row r="3319" spans="5:8" x14ac:dyDescent="0.3">
      <c r="E3319">
        <v>1732819689868</v>
      </c>
      <c r="F3319" t="s">
        <v>20</v>
      </c>
      <c r="G3319" t="s">
        <v>5646</v>
      </c>
      <c r="H3319" t="s">
        <v>5647</v>
      </c>
    </row>
    <row r="3320" spans="5:8" x14ac:dyDescent="0.3">
      <c r="E3320">
        <v>1732819689868</v>
      </c>
      <c r="F3320" t="s">
        <v>20</v>
      </c>
      <c r="G3320" t="s">
        <v>5648</v>
      </c>
      <c r="H3320" t="s">
        <v>5649</v>
      </c>
    </row>
    <row r="3321" spans="5:8" x14ac:dyDescent="0.3">
      <c r="E3321">
        <v>1732819689868</v>
      </c>
      <c r="F3321" t="s">
        <v>20</v>
      </c>
      <c r="G3321" t="s">
        <v>5650</v>
      </c>
      <c r="H3321" t="s">
        <v>5651</v>
      </c>
    </row>
    <row r="3322" spans="5:8" x14ac:dyDescent="0.3">
      <c r="E3322">
        <v>1732819689868</v>
      </c>
      <c r="F3322" t="s">
        <v>20</v>
      </c>
      <c r="G3322" t="s">
        <v>5652</v>
      </c>
      <c r="H3322" t="s">
        <v>5653</v>
      </c>
    </row>
    <row r="3323" spans="5:8" x14ac:dyDescent="0.3">
      <c r="E3323">
        <v>1732819689868</v>
      </c>
      <c r="F3323" t="s">
        <v>20</v>
      </c>
      <c r="G3323" t="s">
        <v>5654</v>
      </c>
      <c r="H3323" t="s">
        <v>5655</v>
      </c>
    </row>
    <row r="3324" spans="5:8" x14ac:dyDescent="0.3">
      <c r="E3324">
        <v>1732819689868</v>
      </c>
      <c r="F3324" t="s">
        <v>20</v>
      </c>
      <c r="G3324" t="s">
        <v>5656</v>
      </c>
      <c r="H3324" t="s">
        <v>5657</v>
      </c>
    </row>
    <row r="3325" spans="5:8" x14ac:dyDescent="0.3">
      <c r="E3325">
        <v>1732819689868</v>
      </c>
      <c r="F3325" t="s">
        <v>20</v>
      </c>
      <c r="G3325" t="s">
        <v>5658</v>
      </c>
      <c r="H3325" t="s">
        <v>5659</v>
      </c>
    </row>
    <row r="3326" spans="5:8" x14ac:dyDescent="0.3">
      <c r="E3326">
        <v>1732819689868</v>
      </c>
      <c r="F3326" t="s">
        <v>20</v>
      </c>
      <c r="G3326" t="s">
        <v>5660</v>
      </c>
      <c r="H3326" t="s">
        <v>5661</v>
      </c>
    </row>
    <row r="3327" spans="5:8" x14ac:dyDescent="0.3">
      <c r="E3327">
        <v>1732819689868</v>
      </c>
      <c r="F3327" t="s">
        <v>20</v>
      </c>
      <c r="G3327" t="s">
        <v>5662</v>
      </c>
      <c r="H3327" t="s">
        <v>5663</v>
      </c>
    </row>
    <row r="3328" spans="5:8" x14ac:dyDescent="0.3">
      <c r="E3328">
        <v>1732819689868</v>
      </c>
      <c r="F3328" t="s">
        <v>20</v>
      </c>
      <c r="G3328" t="s">
        <v>5664</v>
      </c>
      <c r="H3328" t="s">
        <v>5665</v>
      </c>
    </row>
    <row r="3329" spans="5:8" x14ac:dyDescent="0.3">
      <c r="E3329">
        <v>1732819689868</v>
      </c>
      <c r="F3329" t="s">
        <v>20</v>
      </c>
      <c r="G3329" t="s">
        <v>5666</v>
      </c>
      <c r="H3329" t="s">
        <v>5667</v>
      </c>
    </row>
    <row r="3330" spans="5:8" x14ac:dyDescent="0.3">
      <c r="E3330">
        <v>1732819689868</v>
      </c>
      <c r="F3330" t="s">
        <v>20</v>
      </c>
      <c r="G3330" t="s">
        <v>5668</v>
      </c>
      <c r="H3330" t="s">
        <v>5669</v>
      </c>
    </row>
    <row r="3331" spans="5:8" x14ac:dyDescent="0.3">
      <c r="E3331">
        <v>1732819689868</v>
      </c>
      <c r="F3331" t="s">
        <v>20</v>
      </c>
      <c r="G3331" s="5" t="s">
        <v>5670</v>
      </c>
      <c r="H3331" t="s">
        <v>5671</v>
      </c>
    </row>
    <row r="3332" spans="5:8" x14ac:dyDescent="0.3">
      <c r="E3332">
        <v>1732819689868</v>
      </c>
      <c r="F3332" t="s">
        <v>20</v>
      </c>
      <c r="G3332" t="s">
        <v>5672</v>
      </c>
      <c r="H3332" t="s">
        <v>5673</v>
      </c>
    </row>
    <row r="3333" spans="5:8" x14ac:dyDescent="0.3">
      <c r="E3333">
        <v>1732819689868</v>
      </c>
      <c r="F3333" t="s">
        <v>20</v>
      </c>
      <c r="G3333" t="s">
        <v>5674</v>
      </c>
      <c r="H3333" t="s">
        <v>5675</v>
      </c>
    </row>
    <row r="3334" spans="5:8" x14ac:dyDescent="0.3">
      <c r="E3334">
        <v>1732819689868</v>
      </c>
      <c r="F3334" t="s">
        <v>20</v>
      </c>
      <c r="G3334" t="s">
        <v>5676</v>
      </c>
      <c r="H3334" t="s">
        <v>5677</v>
      </c>
    </row>
    <row r="3335" spans="5:8" x14ac:dyDescent="0.3">
      <c r="E3335">
        <v>1732819689868</v>
      </c>
      <c r="F3335" t="s">
        <v>20</v>
      </c>
      <c r="G3335" t="s">
        <v>5678</v>
      </c>
      <c r="H3335" t="s">
        <v>5679</v>
      </c>
    </row>
    <row r="3336" spans="5:8" x14ac:dyDescent="0.3">
      <c r="E3336">
        <v>1732819689869</v>
      </c>
      <c r="F3336" t="s">
        <v>20</v>
      </c>
      <c r="G3336" t="s">
        <v>5680</v>
      </c>
      <c r="H3336" t="s">
        <v>5681</v>
      </c>
    </row>
    <row r="3337" spans="5:8" x14ac:dyDescent="0.3">
      <c r="E3337">
        <v>1732819689869</v>
      </c>
      <c r="F3337" t="s">
        <v>20</v>
      </c>
      <c r="G3337" t="s">
        <v>5682</v>
      </c>
      <c r="H3337" t="s">
        <v>5683</v>
      </c>
    </row>
    <row r="3338" spans="5:8" x14ac:dyDescent="0.3">
      <c r="E3338">
        <v>1732819689869</v>
      </c>
      <c r="F3338" t="s">
        <v>20</v>
      </c>
      <c r="G3338" t="s">
        <v>5684</v>
      </c>
      <c r="H3338" t="s">
        <v>5685</v>
      </c>
    </row>
    <row r="3339" spans="5:8" x14ac:dyDescent="0.3">
      <c r="E3339">
        <v>1732819689869</v>
      </c>
      <c r="F3339" t="s">
        <v>20</v>
      </c>
      <c r="G3339" t="s">
        <v>5686</v>
      </c>
      <c r="H3339" t="s">
        <v>5687</v>
      </c>
    </row>
    <row r="3340" spans="5:8" x14ac:dyDescent="0.3">
      <c r="E3340">
        <v>1732819689869</v>
      </c>
      <c r="F3340" t="s">
        <v>20</v>
      </c>
      <c r="G3340" t="s">
        <v>5688</v>
      </c>
      <c r="H3340" t="s">
        <v>5689</v>
      </c>
    </row>
    <row r="3341" spans="5:8" x14ac:dyDescent="0.3">
      <c r="E3341">
        <v>1732819689869</v>
      </c>
      <c r="F3341" t="s">
        <v>20</v>
      </c>
      <c r="G3341" t="s">
        <v>5690</v>
      </c>
      <c r="H3341" t="s">
        <v>5691</v>
      </c>
    </row>
    <row r="3342" spans="5:8" x14ac:dyDescent="0.3">
      <c r="E3342">
        <v>1732819689869</v>
      </c>
      <c r="F3342" t="s">
        <v>20</v>
      </c>
      <c r="G3342" t="s">
        <v>5692</v>
      </c>
      <c r="H3342" t="s">
        <v>5693</v>
      </c>
    </row>
    <row r="3343" spans="5:8" x14ac:dyDescent="0.3">
      <c r="E3343">
        <v>1732819689869</v>
      </c>
      <c r="F3343" t="s">
        <v>20</v>
      </c>
      <c r="G3343" t="s">
        <v>5694</v>
      </c>
      <c r="H3343" t="s">
        <v>5695</v>
      </c>
    </row>
    <row r="3344" spans="5:8" x14ac:dyDescent="0.3">
      <c r="E3344">
        <v>1732819689869</v>
      </c>
      <c r="F3344" t="s">
        <v>20</v>
      </c>
      <c r="G3344" t="s">
        <v>5696</v>
      </c>
      <c r="H3344" t="s">
        <v>5697</v>
      </c>
    </row>
    <row r="3345" spans="5:8" x14ac:dyDescent="0.3">
      <c r="E3345">
        <v>1732819689869</v>
      </c>
      <c r="F3345" t="s">
        <v>20</v>
      </c>
      <c r="G3345" t="s">
        <v>5698</v>
      </c>
      <c r="H3345" t="s">
        <v>5699</v>
      </c>
    </row>
    <row r="3346" spans="5:8" x14ac:dyDescent="0.3">
      <c r="E3346">
        <v>1732819689869</v>
      </c>
      <c r="F3346" t="s">
        <v>20</v>
      </c>
      <c r="G3346" t="s">
        <v>5700</v>
      </c>
      <c r="H3346" t="s">
        <v>5701</v>
      </c>
    </row>
    <row r="3347" spans="5:8" x14ac:dyDescent="0.3">
      <c r="E3347">
        <v>1732819689869</v>
      </c>
      <c r="F3347" t="s">
        <v>20</v>
      </c>
      <c r="G3347" t="s">
        <v>5702</v>
      </c>
      <c r="H3347" t="s">
        <v>5703</v>
      </c>
    </row>
    <row r="3348" spans="5:8" x14ac:dyDescent="0.3">
      <c r="E3348">
        <v>1732819689869</v>
      </c>
      <c r="F3348" t="s">
        <v>20</v>
      </c>
      <c r="G3348" t="s">
        <v>5704</v>
      </c>
      <c r="H3348" t="s">
        <v>5705</v>
      </c>
    </row>
    <row r="3349" spans="5:8" x14ac:dyDescent="0.3">
      <c r="E3349">
        <v>1732819689869</v>
      </c>
      <c r="F3349" t="s">
        <v>20</v>
      </c>
      <c r="G3349" t="s">
        <v>5706</v>
      </c>
      <c r="H3349" t="s">
        <v>5707</v>
      </c>
    </row>
    <row r="3350" spans="5:8" x14ac:dyDescent="0.3">
      <c r="E3350">
        <v>1732819689869</v>
      </c>
      <c r="F3350" t="s">
        <v>20</v>
      </c>
      <c r="G3350" t="s">
        <v>5708</v>
      </c>
      <c r="H3350" t="s">
        <v>5709</v>
      </c>
    </row>
    <row r="3351" spans="5:8" x14ac:dyDescent="0.3">
      <c r="E3351">
        <v>1732819689869</v>
      </c>
      <c r="F3351" t="s">
        <v>20</v>
      </c>
      <c r="G3351" t="s">
        <v>5710</v>
      </c>
      <c r="H3351" t="s">
        <v>5711</v>
      </c>
    </row>
    <row r="3352" spans="5:8" x14ac:dyDescent="0.3">
      <c r="E3352">
        <v>1732819689869</v>
      </c>
      <c r="F3352" t="s">
        <v>20</v>
      </c>
      <c r="G3352" t="s">
        <v>5712</v>
      </c>
      <c r="H3352" t="s">
        <v>5713</v>
      </c>
    </row>
    <row r="3353" spans="5:8" x14ac:dyDescent="0.3">
      <c r="E3353">
        <v>1732819689869</v>
      </c>
      <c r="F3353" t="s">
        <v>20</v>
      </c>
      <c r="G3353" t="s">
        <v>5714</v>
      </c>
      <c r="H3353" t="s">
        <v>5715</v>
      </c>
    </row>
    <row r="3354" spans="5:8" x14ac:dyDescent="0.3">
      <c r="E3354">
        <v>1732819689869</v>
      </c>
      <c r="F3354" t="s">
        <v>20</v>
      </c>
      <c r="G3354" t="s">
        <v>5716</v>
      </c>
      <c r="H3354" t="s">
        <v>5717</v>
      </c>
    </row>
    <row r="3355" spans="5:8" x14ac:dyDescent="0.3">
      <c r="E3355">
        <v>1732819689869</v>
      </c>
      <c r="F3355" t="s">
        <v>20</v>
      </c>
      <c r="G3355" t="s">
        <v>5718</v>
      </c>
      <c r="H3355" t="s">
        <v>5719</v>
      </c>
    </row>
    <row r="3356" spans="5:8" x14ac:dyDescent="0.3">
      <c r="E3356">
        <v>1732819689869</v>
      </c>
      <c r="F3356" t="s">
        <v>20</v>
      </c>
      <c r="G3356" t="s">
        <v>5720</v>
      </c>
      <c r="H3356" t="s">
        <v>5721</v>
      </c>
    </row>
    <row r="3357" spans="5:8" x14ac:dyDescent="0.3">
      <c r="E3357">
        <v>1732819689869</v>
      </c>
      <c r="F3357" t="s">
        <v>20</v>
      </c>
      <c r="G3357" t="s">
        <v>5722</v>
      </c>
      <c r="H3357" t="s">
        <v>5723</v>
      </c>
    </row>
    <row r="3358" spans="5:8" x14ac:dyDescent="0.3">
      <c r="E3358">
        <v>1732819689869</v>
      </c>
      <c r="F3358" t="s">
        <v>20</v>
      </c>
      <c r="G3358" t="s">
        <v>5724</v>
      </c>
      <c r="H3358" t="s">
        <v>5725</v>
      </c>
    </row>
    <row r="3359" spans="5:8" x14ac:dyDescent="0.3">
      <c r="E3359">
        <v>1732819689869</v>
      </c>
      <c r="F3359" t="s">
        <v>20</v>
      </c>
      <c r="G3359" t="s">
        <v>5726</v>
      </c>
      <c r="H3359" t="s">
        <v>5727</v>
      </c>
    </row>
    <row r="3360" spans="5:8" x14ac:dyDescent="0.3">
      <c r="E3360">
        <v>1732819689869</v>
      </c>
      <c r="F3360" t="s">
        <v>20</v>
      </c>
      <c r="G3360" t="s">
        <v>5728</v>
      </c>
      <c r="H3360" t="s">
        <v>5729</v>
      </c>
    </row>
    <row r="3361" spans="5:8" x14ac:dyDescent="0.3">
      <c r="E3361">
        <v>1732819689869</v>
      </c>
      <c r="F3361" t="s">
        <v>20</v>
      </c>
      <c r="G3361" t="s">
        <v>5730</v>
      </c>
      <c r="H3361" t="s">
        <v>5731</v>
      </c>
    </row>
    <row r="3362" spans="5:8" x14ac:dyDescent="0.3">
      <c r="E3362">
        <v>1732819689869</v>
      </c>
      <c r="F3362" t="s">
        <v>20</v>
      </c>
      <c r="G3362" t="s">
        <v>5732</v>
      </c>
      <c r="H3362" t="s">
        <v>5733</v>
      </c>
    </row>
    <row r="3363" spans="5:8" x14ac:dyDescent="0.3">
      <c r="E3363">
        <v>1732819689869</v>
      </c>
      <c r="F3363" t="s">
        <v>20</v>
      </c>
      <c r="G3363" t="s">
        <v>5734</v>
      </c>
      <c r="H3363" t="s">
        <v>5735</v>
      </c>
    </row>
    <row r="3364" spans="5:8" x14ac:dyDescent="0.3">
      <c r="E3364">
        <v>1732819689869</v>
      </c>
      <c r="F3364" t="s">
        <v>20</v>
      </c>
      <c r="G3364" t="s">
        <v>5736</v>
      </c>
      <c r="H3364" t="s">
        <v>5737</v>
      </c>
    </row>
    <row r="3365" spans="5:8" x14ac:dyDescent="0.3">
      <c r="E3365">
        <v>1732819689869</v>
      </c>
      <c r="F3365" t="s">
        <v>20</v>
      </c>
      <c r="G3365" t="s">
        <v>5738</v>
      </c>
      <c r="H3365" t="s">
        <v>5739</v>
      </c>
    </row>
    <row r="3366" spans="5:8" x14ac:dyDescent="0.3">
      <c r="E3366">
        <v>1732819689869</v>
      </c>
      <c r="F3366" t="s">
        <v>20</v>
      </c>
      <c r="G3366" t="s">
        <v>5740</v>
      </c>
      <c r="H3366" t="s">
        <v>5741</v>
      </c>
    </row>
    <row r="3367" spans="5:8" x14ac:dyDescent="0.3">
      <c r="E3367">
        <v>1732819689869</v>
      </c>
      <c r="F3367" t="s">
        <v>20</v>
      </c>
      <c r="G3367" t="s">
        <v>5742</v>
      </c>
      <c r="H3367" t="s">
        <v>5743</v>
      </c>
    </row>
    <row r="3368" spans="5:8" x14ac:dyDescent="0.3">
      <c r="E3368">
        <v>1732819689869</v>
      </c>
      <c r="F3368" t="s">
        <v>20</v>
      </c>
      <c r="G3368" t="s">
        <v>5744</v>
      </c>
      <c r="H3368" t="s">
        <v>5745</v>
      </c>
    </row>
    <row r="3369" spans="5:8" x14ac:dyDescent="0.3">
      <c r="E3369">
        <v>1732819689869</v>
      </c>
      <c r="F3369" t="s">
        <v>20</v>
      </c>
      <c r="G3369" t="s">
        <v>5746</v>
      </c>
      <c r="H3369" t="s">
        <v>5747</v>
      </c>
    </row>
    <row r="3370" spans="5:8" x14ac:dyDescent="0.3">
      <c r="E3370">
        <v>1732819689869</v>
      </c>
      <c r="F3370" t="s">
        <v>20</v>
      </c>
      <c r="G3370" t="s">
        <v>5748</v>
      </c>
      <c r="H3370" t="s">
        <v>5749</v>
      </c>
    </row>
    <row r="3371" spans="5:8" x14ac:dyDescent="0.3">
      <c r="E3371">
        <v>1732819689869</v>
      </c>
      <c r="F3371" t="s">
        <v>20</v>
      </c>
      <c r="G3371" t="s">
        <v>5750</v>
      </c>
      <c r="H3371" t="s">
        <v>5751</v>
      </c>
    </row>
    <row r="3372" spans="5:8" x14ac:dyDescent="0.3">
      <c r="E3372">
        <v>1732819689869</v>
      </c>
      <c r="F3372" t="s">
        <v>20</v>
      </c>
      <c r="G3372" t="s">
        <v>5752</v>
      </c>
      <c r="H3372" t="s">
        <v>5753</v>
      </c>
    </row>
    <row r="3373" spans="5:8" x14ac:dyDescent="0.3">
      <c r="E3373">
        <v>1732819689869</v>
      </c>
      <c r="F3373" t="s">
        <v>20</v>
      </c>
      <c r="G3373" t="s">
        <v>5754</v>
      </c>
      <c r="H3373" t="s">
        <v>5755</v>
      </c>
    </row>
    <row r="3374" spans="5:8" x14ac:dyDescent="0.3">
      <c r="E3374">
        <v>1732819689869</v>
      </c>
      <c r="F3374" t="s">
        <v>20</v>
      </c>
      <c r="G3374" t="s">
        <v>5756</v>
      </c>
      <c r="H3374" t="s">
        <v>5757</v>
      </c>
    </row>
    <row r="3375" spans="5:8" x14ac:dyDescent="0.3">
      <c r="E3375">
        <v>1732819689869</v>
      </c>
      <c r="F3375" t="s">
        <v>20</v>
      </c>
      <c r="G3375" t="s">
        <v>5758</v>
      </c>
      <c r="H3375" t="s">
        <v>5759</v>
      </c>
    </row>
    <row r="3376" spans="5:8" x14ac:dyDescent="0.3">
      <c r="E3376">
        <v>1732819689869</v>
      </c>
      <c r="F3376" t="s">
        <v>20</v>
      </c>
      <c r="G3376" t="s">
        <v>5760</v>
      </c>
      <c r="H3376" t="s">
        <v>5761</v>
      </c>
    </row>
    <row r="3377" spans="5:8" x14ac:dyDescent="0.3">
      <c r="E3377">
        <v>1732819689869</v>
      </c>
      <c r="F3377" t="s">
        <v>20</v>
      </c>
      <c r="G3377" t="s">
        <v>5762</v>
      </c>
      <c r="H3377" t="s">
        <v>5763</v>
      </c>
    </row>
    <row r="3378" spans="5:8" x14ac:dyDescent="0.3">
      <c r="E3378">
        <v>1732819689869</v>
      </c>
      <c r="F3378" t="s">
        <v>20</v>
      </c>
      <c r="G3378" t="s">
        <v>5764</v>
      </c>
      <c r="H3378" t="s">
        <v>5765</v>
      </c>
    </row>
    <row r="3379" spans="5:8" x14ac:dyDescent="0.3">
      <c r="E3379">
        <v>1732819689869</v>
      </c>
      <c r="F3379" t="s">
        <v>20</v>
      </c>
      <c r="G3379" t="s">
        <v>5766</v>
      </c>
      <c r="H3379" t="s">
        <v>5767</v>
      </c>
    </row>
    <row r="3380" spans="5:8" x14ac:dyDescent="0.3">
      <c r="E3380">
        <v>1732819689869</v>
      </c>
      <c r="F3380" t="s">
        <v>20</v>
      </c>
      <c r="G3380" t="s">
        <v>5768</v>
      </c>
      <c r="H3380" t="s">
        <v>5769</v>
      </c>
    </row>
    <row r="3381" spans="5:8" x14ac:dyDescent="0.3">
      <c r="E3381">
        <v>1732819689869</v>
      </c>
      <c r="F3381" t="s">
        <v>20</v>
      </c>
      <c r="G3381" t="s">
        <v>5770</v>
      </c>
      <c r="H3381" t="s">
        <v>5771</v>
      </c>
    </row>
    <row r="3382" spans="5:8" x14ac:dyDescent="0.3">
      <c r="E3382">
        <v>1732819689869</v>
      </c>
      <c r="F3382" t="s">
        <v>20</v>
      </c>
      <c r="G3382" t="s">
        <v>5772</v>
      </c>
      <c r="H3382" t="s">
        <v>5773</v>
      </c>
    </row>
    <row r="3383" spans="5:8" x14ac:dyDescent="0.3">
      <c r="E3383">
        <v>1732819689869</v>
      </c>
      <c r="F3383" t="s">
        <v>20</v>
      </c>
      <c r="G3383" t="s">
        <v>5774</v>
      </c>
      <c r="H3383" t="s">
        <v>5775</v>
      </c>
    </row>
    <row r="3384" spans="5:8" x14ac:dyDescent="0.3">
      <c r="E3384">
        <v>1732819689869</v>
      </c>
      <c r="F3384" t="s">
        <v>20</v>
      </c>
      <c r="G3384" t="s">
        <v>5776</v>
      </c>
      <c r="H3384" t="s">
        <v>5777</v>
      </c>
    </row>
    <row r="3385" spans="5:8" x14ac:dyDescent="0.3">
      <c r="E3385">
        <v>1732819689869</v>
      </c>
      <c r="F3385" t="s">
        <v>20</v>
      </c>
      <c r="G3385" t="s">
        <v>5778</v>
      </c>
      <c r="H3385" t="s">
        <v>5779</v>
      </c>
    </row>
    <row r="3386" spans="5:8" x14ac:dyDescent="0.3">
      <c r="E3386">
        <v>1732819689869</v>
      </c>
      <c r="F3386" t="s">
        <v>20</v>
      </c>
      <c r="G3386" t="s">
        <v>5780</v>
      </c>
      <c r="H3386" t="s">
        <v>5781</v>
      </c>
    </row>
    <row r="3387" spans="5:8" x14ac:dyDescent="0.3">
      <c r="E3387">
        <v>1732819689869</v>
      </c>
      <c r="F3387" t="s">
        <v>20</v>
      </c>
      <c r="G3387" t="s">
        <v>5782</v>
      </c>
      <c r="H3387" t="s">
        <v>5783</v>
      </c>
    </row>
    <row r="3388" spans="5:8" x14ac:dyDescent="0.3">
      <c r="E3388">
        <v>1732819689869</v>
      </c>
      <c r="F3388" t="s">
        <v>20</v>
      </c>
      <c r="G3388" t="s">
        <v>5784</v>
      </c>
      <c r="H3388" t="s">
        <v>5785</v>
      </c>
    </row>
    <row r="3389" spans="5:8" x14ac:dyDescent="0.3">
      <c r="E3389">
        <v>1732819689869</v>
      </c>
      <c r="F3389" t="s">
        <v>20</v>
      </c>
      <c r="G3389" t="s">
        <v>5786</v>
      </c>
      <c r="H3389" t="s">
        <v>5787</v>
      </c>
    </row>
    <row r="3390" spans="5:8" x14ac:dyDescent="0.3">
      <c r="E3390">
        <v>1732819689869</v>
      </c>
      <c r="F3390" t="s">
        <v>20</v>
      </c>
      <c r="G3390" t="s">
        <v>5788</v>
      </c>
      <c r="H3390" t="s">
        <v>5789</v>
      </c>
    </row>
    <row r="3391" spans="5:8" x14ac:dyDescent="0.3">
      <c r="E3391">
        <v>1732819689869</v>
      </c>
      <c r="F3391" t="s">
        <v>20</v>
      </c>
      <c r="G3391" t="s">
        <v>5790</v>
      </c>
      <c r="H3391" t="s">
        <v>5791</v>
      </c>
    </row>
    <row r="3392" spans="5:8" x14ac:dyDescent="0.3">
      <c r="E3392">
        <v>1732819689869</v>
      </c>
      <c r="F3392" t="s">
        <v>20</v>
      </c>
      <c r="G3392" t="s">
        <v>5792</v>
      </c>
      <c r="H3392" t="s">
        <v>5793</v>
      </c>
    </row>
    <row r="3393" spans="5:8" x14ac:dyDescent="0.3">
      <c r="E3393">
        <v>1732819689869</v>
      </c>
      <c r="F3393" t="s">
        <v>20</v>
      </c>
      <c r="G3393" t="s">
        <v>5794</v>
      </c>
      <c r="H3393" t="s">
        <v>5795</v>
      </c>
    </row>
    <row r="3394" spans="5:8" x14ac:dyDescent="0.3">
      <c r="E3394">
        <v>1732819689869</v>
      </c>
      <c r="F3394" t="s">
        <v>20</v>
      </c>
      <c r="G3394" t="s">
        <v>5796</v>
      </c>
      <c r="H3394" t="s">
        <v>5797</v>
      </c>
    </row>
    <row r="3395" spans="5:8" x14ac:dyDescent="0.3">
      <c r="E3395">
        <v>1732819689869</v>
      </c>
      <c r="F3395" t="s">
        <v>20</v>
      </c>
      <c r="G3395" t="s">
        <v>5798</v>
      </c>
      <c r="H3395" t="s">
        <v>5799</v>
      </c>
    </row>
    <row r="3396" spans="5:8" x14ac:dyDescent="0.3">
      <c r="E3396">
        <v>1732819689869</v>
      </c>
      <c r="F3396" t="s">
        <v>20</v>
      </c>
      <c r="G3396" t="s">
        <v>5800</v>
      </c>
      <c r="H3396" t="s">
        <v>5801</v>
      </c>
    </row>
    <row r="3397" spans="5:8" x14ac:dyDescent="0.3">
      <c r="E3397">
        <v>1732819689869</v>
      </c>
      <c r="F3397" t="s">
        <v>20</v>
      </c>
      <c r="G3397" t="s">
        <v>5802</v>
      </c>
      <c r="H3397" t="s">
        <v>5803</v>
      </c>
    </row>
    <row r="3398" spans="5:8" x14ac:dyDescent="0.3">
      <c r="E3398">
        <v>1732819689869</v>
      </c>
      <c r="F3398" t="s">
        <v>20</v>
      </c>
      <c r="G3398" t="s">
        <v>5804</v>
      </c>
      <c r="H3398" t="s">
        <v>5805</v>
      </c>
    </row>
    <row r="3399" spans="5:8" x14ac:dyDescent="0.3">
      <c r="E3399">
        <v>1732819689869</v>
      </c>
      <c r="F3399" t="s">
        <v>20</v>
      </c>
      <c r="G3399" t="s">
        <v>5806</v>
      </c>
      <c r="H3399" t="s">
        <v>5807</v>
      </c>
    </row>
    <row r="3400" spans="5:8" x14ac:dyDescent="0.3">
      <c r="E3400">
        <v>1732819689869</v>
      </c>
      <c r="F3400" t="s">
        <v>20</v>
      </c>
      <c r="G3400" t="s">
        <v>5808</v>
      </c>
      <c r="H3400" t="s">
        <v>5809</v>
      </c>
    </row>
    <row r="3401" spans="5:8" x14ac:dyDescent="0.3">
      <c r="E3401">
        <v>1732819689869</v>
      </c>
      <c r="F3401" t="s">
        <v>20</v>
      </c>
      <c r="G3401" t="s">
        <v>5810</v>
      </c>
      <c r="H3401" t="s">
        <v>5811</v>
      </c>
    </row>
    <row r="3402" spans="5:8" x14ac:dyDescent="0.3">
      <c r="E3402">
        <v>1732819689869</v>
      </c>
      <c r="F3402" t="s">
        <v>20</v>
      </c>
      <c r="G3402" t="s">
        <v>5812</v>
      </c>
      <c r="H3402" t="s">
        <v>5813</v>
      </c>
    </row>
    <row r="3403" spans="5:8" x14ac:dyDescent="0.3">
      <c r="E3403">
        <v>1732819689869</v>
      </c>
      <c r="F3403" t="s">
        <v>20</v>
      </c>
      <c r="G3403" t="s">
        <v>5814</v>
      </c>
      <c r="H3403" t="s">
        <v>5815</v>
      </c>
    </row>
    <row r="3404" spans="5:8" x14ac:dyDescent="0.3">
      <c r="E3404">
        <v>1732819689869</v>
      </c>
      <c r="F3404" t="s">
        <v>20</v>
      </c>
      <c r="G3404" t="s">
        <v>5816</v>
      </c>
      <c r="H3404" t="s">
        <v>5817</v>
      </c>
    </row>
    <row r="3405" spans="5:8" x14ac:dyDescent="0.3">
      <c r="E3405">
        <v>1732819689869</v>
      </c>
      <c r="F3405" t="s">
        <v>20</v>
      </c>
      <c r="G3405" t="s">
        <v>5818</v>
      </c>
      <c r="H3405" t="s">
        <v>5819</v>
      </c>
    </row>
    <row r="3406" spans="5:8" x14ac:dyDescent="0.3">
      <c r="E3406">
        <v>1732819689869</v>
      </c>
      <c r="F3406" t="s">
        <v>20</v>
      </c>
      <c r="G3406" t="s">
        <v>5820</v>
      </c>
      <c r="H3406" t="s">
        <v>5821</v>
      </c>
    </row>
    <row r="3407" spans="5:8" x14ac:dyDescent="0.3">
      <c r="E3407">
        <v>1732819689869</v>
      </c>
      <c r="F3407" t="s">
        <v>20</v>
      </c>
      <c r="G3407" t="s">
        <v>5822</v>
      </c>
      <c r="H3407" t="s">
        <v>5823</v>
      </c>
    </row>
    <row r="3408" spans="5:8" x14ac:dyDescent="0.3">
      <c r="E3408">
        <v>1732819689869</v>
      </c>
      <c r="F3408" t="s">
        <v>20</v>
      </c>
      <c r="G3408" t="s">
        <v>5824</v>
      </c>
      <c r="H3408" t="s">
        <v>5825</v>
      </c>
    </row>
    <row r="3409" spans="5:8" x14ac:dyDescent="0.3">
      <c r="E3409">
        <v>1732819689869</v>
      </c>
      <c r="F3409" t="s">
        <v>20</v>
      </c>
      <c r="G3409" t="s">
        <v>5826</v>
      </c>
      <c r="H3409" t="s">
        <v>5827</v>
      </c>
    </row>
    <row r="3410" spans="5:8" x14ac:dyDescent="0.3">
      <c r="E3410">
        <v>1732819689869</v>
      </c>
      <c r="F3410" t="s">
        <v>20</v>
      </c>
      <c r="G3410" t="s">
        <v>5828</v>
      </c>
      <c r="H3410" t="s">
        <v>5829</v>
      </c>
    </row>
    <row r="3411" spans="5:8" x14ac:dyDescent="0.3">
      <c r="E3411">
        <v>1732819689869</v>
      </c>
      <c r="F3411" t="s">
        <v>20</v>
      </c>
      <c r="G3411" t="s">
        <v>5830</v>
      </c>
      <c r="H3411" t="s">
        <v>5831</v>
      </c>
    </row>
    <row r="3412" spans="5:8" x14ac:dyDescent="0.3">
      <c r="E3412">
        <v>1732819689869</v>
      </c>
      <c r="F3412" t="s">
        <v>20</v>
      </c>
      <c r="G3412" t="s">
        <v>5832</v>
      </c>
      <c r="H3412" t="s">
        <v>5833</v>
      </c>
    </row>
    <row r="3413" spans="5:8" x14ac:dyDescent="0.3">
      <c r="E3413">
        <v>1732819689869</v>
      </c>
      <c r="F3413" t="s">
        <v>20</v>
      </c>
      <c r="G3413" t="s">
        <v>5834</v>
      </c>
      <c r="H3413" t="s">
        <v>5835</v>
      </c>
    </row>
    <row r="3414" spans="5:8" x14ac:dyDescent="0.3">
      <c r="E3414">
        <v>1732819689869</v>
      </c>
      <c r="F3414" t="s">
        <v>20</v>
      </c>
      <c r="G3414" t="s">
        <v>5836</v>
      </c>
      <c r="H3414" t="s">
        <v>5837</v>
      </c>
    </row>
    <row r="3415" spans="5:8" x14ac:dyDescent="0.3">
      <c r="E3415">
        <v>1732819689869</v>
      </c>
      <c r="F3415" t="s">
        <v>20</v>
      </c>
      <c r="G3415" t="s">
        <v>5838</v>
      </c>
      <c r="H3415" t="s">
        <v>5839</v>
      </c>
    </row>
    <row r="3416" spans="5:8" x14ac:dyDescent="0.3">
      <c r="E3416">
        <v>1732819689869</v>
      </c>
      <c r="F3416" t="s">
        <v>20</v>
      </c>
      <c r="G3416" t="s">
        <v>5840</v>
      </c>
      <c r="H3416" t="s">
        <v>5841</v>
      </c>
    </row>
    <row r="3417" spans="5:8" x14ac:dyDescent="0.3">
      <c r="E3417">
        <v>1732819689869</v>
      </c>
      <c r="F3417" t="s">
        <v>20</v>
      </c>
      <c r="G3417" s="5" t="s">
        <v>5842</v>
      </c>
      <c r="H3417" t="s">
        <v>5843</v>
      </c>
    </row>
    <row r="3418" spans="5:8" x14ac:dyDescent="0.3">
      <c r="E3418">
        <v>1732819689869</v>
      </c>
      <c r="F3418" t="s">
        <v>20</v>
      </c>
      <c r="G3418" t="s">
        <v>5844</v>
      </c>
      <c r="H3418" t="s">
        <v>5845</v>
      </c>
    </row>
    <row r="3419" spans="5:8" x14ac:dyDescent="0.3">
      <c r="E3419">
        <v>1732819689869</v>
      </c>
      <c r="F3419" t="s">
        <v>20</v>
      </c>
      <c r="G3419" t="s">
        <v>5846</v>
      </c>
      <c r="H3419" t="s">
        <v>5847</v>
      </c>
    </row>
    <row r="3420" spans="5:8" x14ac:dyDescent="0.3">
      <c r="E3420">
        <v>1732819689869</v>
      </c>
      <c r="F3420" t="s">
        <v>20</v>
      </c>
      <c r="G3420" t="s">
        <v>5848</v>
      </c>
      <c r="H3420" t="s">
        <v>5849</v>
      </c>
    </row>
    <row r="3421" spans="5:8" x14ac:dyDescent="0.3">
      <c r="E3421">
        <v>1732819689869</v>
      </c>
      <c r="F3421" t="s">
        <v>20</v>
      </c>
      <c r="G3421" t="s">
        <v>5850</v>
      </c>
      <c r="H3421" t="s">
        <v>5851</v>
      </c>
    </row>
    <row r="3422" spans="5:8" x14ac:dyDescent="0.3">
      <c r="E3422">
        <v>1732819716894</v>
      </c>
      <c r="F3422" t="s">
        <v>61</v>
      </c>
      <c r="G3422" t="s">
        <v>5400</v>
      </c>
      <c r="H3422" t="s">
        <v>5852</v>
      </c>
    </row>
    <row r="3423" spans="5:8" x14ac:dyDescent="0.3">
      <c r="E3423">
        <v>1732819723695</v>
      </c>
      <c r="F3423" t="s">
        <v>61</v>
      </c>
      <c r="G3423" t="s">
        <v>5398</v>
      </c>
      <c r="H3423" t="s">
        <v>5853</v>
      </c>
    </row>
    <row r="3424" spans="5:8" x14ac:dyDescent="0.3">
      <c r="E3424">
        <v>1732819748008</v>
      </c>
      <c r="F3424" t="s">
        <v>61</v>
      </c>
      <c r="G3424" t="s">
        <v>5404</v>
      </c>
      <c r="H3424" t="s">
        <v>5854</v>
      </c>
    </row>
    <row r="3425" spans="5:8" x14ac:dyDescent="0.3">
      <c r="E3425">
        <v>1732819753266</v>
      </c>
      <c r="F3425" t="s">
        <v>61</v>
      </c>
      <c r="G3425" t="s">
        <v>5410</v>
      </c>
      <c r="H3425" t="s">
        <v>5855</v>
      </c>
    </row>
    <row r="3426" spans="5:8" x14ac:dyDescent="0.3">
      <c r="E3426">
        <v>1732819760676</v>
      </c>
      <c r="F3426" t="s">
        <v>61</v>
      </c>
      <c r="G3426" t="s">
        <v>5414</v>
      </c>
      <c r="H3426" t="s">
        <v>5856</v>
      </c>
    </row>
    <row r="3427" spans="5:8" x14ac:dyDescent="0.3">
      <c r="E3427">
        <v>1732819760684</v>
      </c>
      <c r="F3427" t="s">
        <v>61</v>
      </c>
      <c r="G3427" t="s">
        <v>5684</v>
      </c>
      <c r="H3427" t="s">
        <v>5857</v>
      </c>
    </row>
    <row r="3428" spans="5:8" x14ac:dyDescent="0.3">
      <c r="E3428">
        <v>1732819760698</v>
      </c>
      <c r="F3428" t="s">
        <v>61</v>
      </c>
      <c r="G3428" t="s">
        <v>5686</v>
      </c>
      <c r="H3428" t="s">
        <v>5858</v>
      </c>
    </row>
    <row r="3429" spans="5:8" x14ac:dyDescent="0.3">
      <c r="E3429">
        <v>1732819760710</v>
      </c>
      <c r="F3429" t="s">
        <v>61</v>
      </c>
      <c r="G3429" t="s">
        <v>5688</v>
      </c>
      <c r="H3429" t="s">
        <v>5859</v>
      </c>
    </row>
    <row r="3430" spans="5:8" x14ac:dyDescent="0.3">
      <c r="E3430">
        <v>1732819760724</v>
      </c>
      <c r="F3430" t="s">
        <v>61</v>
      </c>
      <c r="G3430" t="s">
        <v>5690</v>
      </c>
      <c r="H3430" t="s">
        <v>5860</v>
      </c>
    </row>
    <row r="3431" spans="5:8" x14ac:dyDescent="0.3">
      <c r="E3431">
        <v>1732819764774</v>
      </c>
      <c r="F3431" t="s">
        <v>61</v>
      </c>
      <c r="G3431" t="s">
        <v>5416</v>
      </c>
      <c r="H3431" t="s">
        <v>5861</v>
      </c>
    </row>
    <row r="3432" spans="5:8" x14ac:dyDescent="0.3">
      <c r="E3432">
        <v>1732819779362</v>
      </c>
      <c r="F3432" t="s">
        <v>61</v>
      </c>
      <c r="G3432" t="s">
        <v>5396</v>
      </c>
      <c r="H3432" t="s">
        <v>5862</v>
      </c>
    </row>
    <row r="3433" spans="5:8" x14ac:dyDescent="0.3">
      <c r="E3433">
        <v>1732819779746</v>
      </c>
      <c r="F3433" t="s">
        <v>61</v>
      </c>
      <c r="G3433" t="s">
        <v>5402</v>
      </c>
      <c r="H3433" t="s">
        <v>5863</v>
      </c>
    </row>
    <row r="3434" spans="5:8" x14ac:dyDescent="0.3">
      <c r="E3434">
        <v>1732819779918</v>
      </c>
      <c r="F3434" t="s">
        <v>61</v>
      </c>
      <c r="G3434" t="s">
        <v>5418</v>
      </c>
      <c r="H3434" t="s">
        <v>5864</v>
      </c>
    </row>
    <row r="3435" spans="5:8" x14ac:dyDescent="0.3">
      <c r="E3435">
        <v>1732819780089</v>
      </c>
      <c r="F3435" t="s">
        <v>61</v>
      </c>
      <c r="G3435" t="s">
        <v>5422</v>
      </c>
      <c r="H3435" t="s">
        <v>5865</v>
      </c>
    </row>
    <row r="3436" spans="5:8" x14ac:dyDescent="0.3">
      <c r="E3436">
        <v>1732819780271</v>
      </c>
      <c r="F3436" t="s">
        <v>61</v>
      </c>
      <c r="G3436" t="s">
        <v>5426</v>
      </c>
      <c r="H3436" t="s">
        <v>5866</v>
      </c>
    </row>
    <row r="3437" spans="5:8" x14ac:dyDescent="0.3">
      <c r="E3437">
        <v>1732819780487</v>
      </c>
      <c r="F3437" t="s">
        <v>61</v>
      </c>
      <c r="G3437" t="s">
        <v>5428</v>
      </c>
      <c r="H3437" t="s">
        <v>5867</v>
      </c>
    </row>
    <row r="3438" spans="5:8" x14ac:dyDescent="0.3">
      <c r="E3438">
        <v>1732819780654</v>
      </c>
      <c r="F3438" t="s">
        <v>61</v>
      </c>
      <c r="G3438" t="s">
        <v>5430</v>
      </c>
      <c r="H3438" t="s">
        <v>5868</v>
      </c>
    </row>
    <row r="3439" spans="5:8" x14ac:dyDescent="0.3">
      <c r="E3439">
        <v>1732819780849</v>
      </c>
      <c r="F3439" t="s">
        <v>61</v>
      </c>
      <c r="G3439" t="s">
        <v>5432</v>
      </c>
      <c r="H3439" t="s">
        <v>5869</v>
      </c>
    </row>
    <row r="3440" spans="5:8" x14ac:dyDescent="0.3">
      <c r="E3440">
        <v>1732819781122</v>
      </c>
      <c r="F3440" t="s">
        <v>61</v>
      </c>
      <c r="G3440" t="s">
        <v>5434</v>
      </c>
      <c r="H3440" t="s">
        <v>5870</v>
      </c>
    </row>
    <row r="3441" spans="5:8" x14ac:dyDescent="0.3">
      <c r="E3441">
        <v>1732819781128</v>
      </c>
      <c r="F3441" t="s">
        <v>61</v>
      </c>
      <c r="G3441" t="s">
        <v>5692</v>
      </c>
      <c r="H3441" t="s">
        <v>5871</v>
      </c>
    </row>
    <row r="3442" spans="5:8" x14ac:dyDescent="0.3">
      <c r="E3442">
        <v>1732819781133</v>
      </c>
      <c r="F3442" t="s">
        <v>61</v>
      </c>
      <c r="G3442" t="s">
        <v>5694</v>
      </c>
      <c r="H3442" t="s">
        <v>5872</v>
      </c>
    </row>
    <row r="3443" spans="5:8" x14ac:dyDescent="0.3">
      <c r="E3443">
        <v>1732819781139</v>
      </c>
      <c r="F3443" t="s">
        <v>61</v>
      </c>
      <c r="G3443" t="s">
        <v>5696</v>
      </c>
      <c r="H3443" t="s">
        <v>5873</v>
      </c>
    </row>
    <row r="3444" spans="5:8" x14ac:dyDescent="0.3">
      <c r="E3444">
        <v>1732819781146</v>
      </c>
      <c r="F3444" t="s">
        <v>61</v>
      </c>
      <c r="G3444" t="s">
        <v>5698</v>
      </c>
      <c r="H3444" t="s">
        <v>5874</v>
      </c>
    </row>
    <row r="3445" spans="5:8" x14ac:dyDescent="0.3">
      <c r="E3445">
        <v>1732819781151</v>
      </c>
      <c r="F3445" t="s">
        <v>61</v>
      </c>
      <c r="G3445" t="s">
        <v>5700</v>
      </c>
      <c r="H3445" t="s">
        <v>5875</v>
      </c>
    </row>
    <row r="3446" spans="5:8" x14ac:dyDescent="0.3">
      <c r="E3446">
        <v>1732819781163</v>
      </c>
      <c r="F3446" t="s">
        <v>61</v>
      </c>
      <c r="G3446" t="s">
        <v>5702</v>
      </c>
      <c r="H3446" t="s">
        <v>5876</v>
      </c>
    </row>
    <row r="3447" spans="5:8" x14ac:dyDescent="0.3">
      <c r="E3447">
        <v>1732819781337</v>
      </c>
      <c r="F3447" t="s">
        <v>61</v>
      </c>
      <c r="G3447" t="s">
        <v>5436</v>
      </c>
      <c r="H3447" t="s">
        <v>5877</v>
      </c>
    </row>
    <row r="3448" spans="5:8" x14ac:dyDescent="0.3">
      <c r="E3448">
        <v>1732819781348</v>
      </c>
      <c r="F3448" t="s">
        <v>61</v>
      </c>
      <c r="G3448" t="s">
        <v>5704</v>
      </c>
      <c r="H3448" t="s">
        <v>5878</v>
      </c>
    </row>
    <row r="3449" spans="5:8" x14ac:dyDescent="0.3">
      <c r="E3449">
        <v>1732819781354</v>
      </c>
      <c r="F3449" t="s">
        <v>61</v>
      </c>
      <c r="G3449" t="s">
        <v>5706</v>
      </c>
      <c r="H3449" t="s">
        <v>5879</v>
      </c>
    </row>
    <row r="3450" spans="5:8" x14ac:dyDescent="0.3">
      <c r="E3450">
        <v>1732819781380</v>
      </c>
      <c r="F3450" t="s">
        <v>61</v>
      </c>
      <c r="G3450" t="s">
        <v>5708</v>
      </c>
      <c r="H3450" t="s">
        <v>5880</v>
      </c>
    </row>
    <row r="3451" spans="5:8" x14ac:dyDescent="0.3">
      <c r="E3451">
        <v>1732819781393</v>
      </c>
      <c r="F3451" t="s">
        <v>61</v>
      </c>
      <c r="G3451" t="s">
        <v>5710</v>
      </c>
      <c r="H3451" t="s">
        <v>5881</v>
      </c>
    </row>
    <row r="3452" spans="5:8" x14ac:dyDescent="0.3">
      <c r="E3452">
        <v>1732819781400</v>
      </c>
      <c r="F3452" t="s">
        <v>61</v>
      </c>
      <c r="G3452" t="s">
        <v>5712</v>
      </c>
      <c r="H3452" t="s">
        <v>5882</v>
      </c>
    </row>
    <row r="3453" spans="5:8" x14ac:dyDescent="0.3">
      <c r="E3453">
        <v>1732819781406</v>
      </c>
      <c r="F3453" t="s">
        <v>61</v>
      </c>
      <c r="G3453" t="s">
        <v>5714</v>
      </c>
      <c r="H3453" t="s">
        <v>5883</v>
      </c>
    </row>
    <row r="3454" spans="5:8" x14ac:dyDescent="0.3">
      <c r="E3454">
        <v>1732819781412</v>
      </c>
      <c r="F3454" t="s">
        <v>61</v>
      </c>
      <c r="G3454" t="s">
        <v>5716</v>
      </c>
      <c r="H3454" t="s">
        <v>5884</v>
      </c>
    </row>
    <row r="3455" spans="5:8" x14ac:dyDescent="0.3">
      <c r="E3455">
        <v>1732819781417</v>
      </c>
      <c r="F3455" t="s">
        <v>61</v>
      </c>
      <c r="G3455" t="s">
        <v>5718</v>
      </c>
      <c r="H3455" t="s">
        <v>5885</v>
      </c>
    </row>
    <row r="3456" spans="5:8" x14ac:dyDescent="0.3">
      <c r="E3456">
        <v>1732819781424</v>
      </c>
      <c r="F3456" t="s">
        <v>61</v>
      </c>
      <c r="G3456" t="s">
        <v>5720</v>
      </c>
      <c r="H3456" t="s">
        <v>5886</v>
      </c>
    </row>
    <row r="3457" spans="5:8" x14ac:dyDescent="0.3">
      <c r="E3457">
        <v>1732819781545</v>
      </c>
      <c r="F3457" t="s">
        <v>61</v>
      </c>
      <c r="G3457" t="s">
        <v>5446</v>
      </c>
      <c r="H3457" t="s">
        <v>5887</v>
      </c>
    </row>
    <row r="3458" spans="5:8" x14ac:dyDescent="0.3">
      <c r="E3458">
        <v>1732819781557</v>
      </c>
      <c r="F3458" t="s">
        <v>61</v>
      </c>
      <c r="G3458" t="s">
        <v>5722</v>
      </c>
      <c r="H3458" t="s">
        <v>5888</v>
      </c>
    </row>
    <row r="3459" spans="5:8" x14ac:dyDescent="0.3">
      <c r="E3459">
        <v>1732819781567</v>
      </c>
      <c r="F3459" t="s">
        <v>61</v>
      </c>
      <c r="G3459" t="s">
        <v>5724</v>
      </c>
      <c r="H3459" t="s">
        <v>5889</v>
      </c>
    </row>
    <row r="3460" spans="5:8" x14ac:dyDescent="0.3">
      <c r="E3460">
        <v>1732819781576</v>
      </c>
      <c r="F3460" t="s">
        <v>61</v>
      </c>
      <c r="G3460" t="s">
        <v>5726</v>
      </c>
      <c r="H3460" t="s">
        <v>5890</v>
      </c>
    </row>
    <row r="3461" spans="5:8" x14ac:dyDescent="0.3">
      <c r="E3461">
        <v>1732819781586</v>
      </c>
      <c r="F3461" t="s">
        <v>61</v>
      </c>
      <c r="G3461" t="s">
        <v>5728</v>
      </c>
      <c r="H3461" t="s">
        <v>5891</v>
      </c>
    </row>
    <row r="3462" spans="5:8" x14ac:dyDescent="0.3">
      <c r="E3462">
        <v>1732819781596</v>
      </c>
      <c r="F3462" t="s">
        <v>61</v>
      </c>
      <c r="G3462" t="s">
        <v>5730</v>
      </c>
      <c r="H3462" t="s">
        <v>5892</v>
      </c>
    </row>
    <row r="3463" spans="5:8" x14ac:dyDescent="0.3">
      <c r="E3463">
        <v>1732819781605</v>
      </c>
      <c r="F3463" t="s">
        <v>61</v>
      </c>
      <c r="G3463" t="s">
        <v>5732</v>
      </c>
      <c r="H3463" t="s">
        <v>5893</v>
      </c>
    </row>
    <row r="3464" spans="5:8" x14ac:dyDescent="0.3">
      <c r="E3464">
        <v>1732819781616</v>
      </c>
      <c r="F3464" t="s">
        <v>61</v>
      </c>
      <c r="G3464" t="s">
        <v>5734</v>
      </c>
      <c r="H3464" t="s">
        <v>5894</v>
      </c>
    </row>
    <row r="3465" spans="5:8" x14ac:dyDescent="0.3">
      <c r="E3465">
        <v>1732819781626</v>
      </c>
      <c r="F3465" t="s">
        <v>61</v>
      </c>
      <c r="G3465" t="s">
        <v>5736</v>
      </c>
      <c r="H3465" t="s">
        <v>5895</v>
      </c>
    </row>
    <row r="3466" spans="5:8" x14ac:dyDescent="0.3">
      <c r="E3466">
        <v>1732819781635</v>
      </c>
      <c r="F3466" t="s">
        <v>61</v>
      </c>
      <c r="G3466" t="s">
        <v>5738</v>
      </c>
      <c r="H3466" t="s">
        <v>5896</v>
      </c>
    </row>
    <row r="3467" spans="5:8" x14ac:dyDescent="0.3">
      <c r="E3467">
        <v>1732819781750</v>
      </c>
      <c r="F3467" t="s">
        <v>61</v>
      </c>
      <c r="G3467" t="s">
        <v>5448</v>
      </c>
      <c r="H3467" t="s">
        <v>5897</v>
      </c>
    </row>
    <row r="3468" spans="5:8" x14ac:dyDescent="0.3">
      <c r="E3468">
        <v>1732819781762</v>
      </c>
      <c r="F3468" t="s">
        <v>61</v>
      </c>
      <c r="G3468" t="s">
        <v>5740</v>
      </c>
      <c r="H3468" t="s">
        <v>5898</v>
      </c>
    </row>
    <row r="3469" spans="5:8" x14ac:dyDescent="0.3">
      <c r="E3469">
        <v>1732819781770</v>
      </c>
      <c r="F3469" t="s">
        <v>61</v>
      </c>
      <c r="G3469" t="s">
        <v>5742</v>
      </c>
      <c r="H3469" t="s">
        <v>5899</v>
      </c>
    </row>
    <row r="3470" spans="5:8" x14ac:dyDescent="0.3">
      <c r="E3470">
        <v>1732819781845</v>
      </c>
      <c r="F3470" t="s">
        <v>61</v>
      </c>
      <c r="G3470" t="s">
        <v>5450</v>
      </c>
      <c r="H3470" t="s">
        <v>5900</v>
      </c>
    </row>
    <row r="3471" spans="5:8" x14ac:dyDescent="0.3">
      <c r="E3471">
        <v>1732819781918</v>
      </c>
      <c r="F3471" t="s">
        <v>61</v>
      </c>
      <c r="G3471" t="s">
        <v>5456</v>
      </c>
      <c r="H3471" t="s">
        <v>5901</v>
      </c>
    </row>
    <row r="3472" spans="5:8" x14ac:dyDescent="0.3">
      <c r="E3472">
        <v>1732819782087</v>
      </c>
      <c r="F3472" t="s">
        <v>61</v>
      </c>
      <c r="G3472" t="s">
        <v>5458</v>
      </c>
      <c r="H3472" t="s">
        <v>5902</v>
      </c>
    </row>
    <row r="3473" spans="5:8" x14ac:dyDescent="0.3">
      <c r="E3473">
        <v>1732819782722</v>
      </c>
      <c r="F3473" t="s">
        <v>61</v>
      </c>
      <c r="G3473" t="s">
        <v>5460</v>
      </c>
      <c r="H3473" t="s">
        <v>5903</v>
      </c>
    </row>
    <row r="3474" spans="5:8" x14ac:dyDescent="0.3">
      <c r="E3474">
        <v>1732819782800</v>
      </c>
      <c r="F3474" t="s">
        <v>61</v>
      </c>
      <c r="G3474" t="s">
        <v>5462</v>
      </c>
      <c r="H3474" t="s">
        <v>5904</v>
      </c>
    </row>
    <row r="3475" spans="5:8" x14ac:dyDescent="0.3">
      <c r="E3475">
        <v>1732819782878</v>
      </c>
      <c r="F3475" t="s">
        <v>61</v>
      </c>
      <c r="G3475" t="s">
        <v>5464</v>
      </c>
      <c r="H3475" t="s">
        <v>5905</v>
      </c>
    </row>
    <row r="3476" spans="5:8" x14ac:dyDescent="0.3">
      <c r="E3476">
        <v>1732819782948</v>
      </c>
      <c r="F3476" t="s">
        <v>61</v>
      </c>
      <c r="G3476" t="s">
        <v>5466</v>
      </c>
      <c r="H3476" t="s">
        <v>5906</v>
      </c>
    </row>
    <row r="3477" spans="5:8" x14ac:dyDescent="0.3">
      <c r="E3477">
        <v>1732819783090</v>
      </c>
      <c r="F3477" t="s">
        <v>61</v>
      </c>
      <c r="G3477" t="s">
        <v>5468</v>
      </c>
      <c r="H3477" t="s">
        <v>5907</v>
      </c>
    </row>
    <row r="3478" spans="5:8" x14ac:dyDescent="0.3">
      <c r="E3478">
        <v>1732819783183</v>
      </c>
      <c r="F3478" t="s">
        <v>61</v>
      </c>
      <c r="G3478" t="s">
        <v>5478</v>
      </c>
      <c r="H3478" t="s">
        <v>5908</v>
      </c>
    </row>
    <row r="3479" spans="5:8" x14ac:dyDescent="0.3">
      <c r="E3479">
        <v>1732819783188</v>
      </c>
      <c r="F3479" t="s">
        <v>61</v>
      </c>
      <c r="G3479" t="s">
        <v>5744</v>
      </c>
      <c r="H3479" t="s">
        <v>5909</v>
      </c>
    </row>
    <row r="3480" spans="5:8" x14ac:dyDescent="0.3">
      <c r="E3480">
        <v>1732819783196</v>
      </c>
      <c r="F3480" t="s">
        <v>61</v>
      </c>
      <c r="G3480" t="s">
        <v>5746</v>
      </c>
      <c r="H3480" t="s">
        <v>5910</v>
      </c>
    </row>
    <row r="3481" spans="5:8" x14ac:dyDescent="0.3">
      <c r="E3481">
        <v>1732819783205</v>
      </c>
      <c r="F3481" t="s">
        <v>61</v>
      </c>
      <c r="G3481" t="s">
        <v>5748</v>
      </c>
      <c r="H3481" t="s">
        <v>5911</v>
      </c>
    </row>
    <row r="3482" spans="5:8" x14ac:dyDescent="0.3">
      <c r="E3482">
        <v>1732819783214</v>
      </c>
      <c r="F3482" t="s">
        <v>61</v>
      </c>
      <c r="G3482" t="s">
        <v>5750</v>
      </c>
      <c r="H3482" t="s">
        <v>5912</v>
      </c>
    </row>
    <row r="3483" spans="5:8" x14ac:dyDescent="0.3">
      <c r="E3483">
        <v>1732819783224</v>
      </c>
      <c r="F3483" t="s">
        <v>61</v>
      </c>
      <c r="G3483" t="s">
        <v>5752</v>
      </c>
      <c r="H3483" t="s">
        <v>5913</v>
      </c>
    </row>
    <row r="3484" spans="5:8" x14ac:dyDescent="0.3">
      <c r="E3484">
        <v>1732819783230</v>
      </c>
      <c r="F3484" t="s">
        <v>61</v>
      </c>
      <c r="G3484" t="s">
        <v>5754</v>
      </c>
      <c r="H3484" t="s">
        <v>5914</v>
      </c>
    </row>
    <row r="3485" spans="5:8" x14ac:dyDescent="0.3">
      <c r="E3485">
        <v>1732819783234</v>
      </c>
      <c r="F3485" t="s">
        <v>61</v>
      </c>
      <c r="G3485" t="s">
        <v>5756</v>
      </c>
      <c r="H3485" t="s">
        <v>5915</v>
      </c>
    </row>
    <row r="3486" spans="5:8" x14ac:dyDescent="0.3">
      <c r="E3486">
        <v>1732819783237</v>
      </c>
      <c r="F3486" t="s">
        <v>61</v>
      </c>
      <c r="G3486" t="s">
        <v>5758</v>
      </c>
      <c r="H3486" t="s">
        <v>5916</v>
      </c>
    </row>
    <row r="3487" spans="5:8" x14ac:dyDescent="0.3">
      <c r="E3487">
        <v>1732819783241</v>
      </c>
      <c r="F3487" t="s">
        <v>61</v>
      </c>
      <c r="G3487" t="s">
        <v>5760</v>
      </c>
      <c r="H3487" t="s">
        <v>5917</v>
      </c>
    </row>
    <row r="3488" spans="5:8" x14ac:dyDescent="0.3">
      <c r="E3488">
        <v>1732819783245</v>
      </c>
      <c r="F3488" t="s">
        <v>61</v>
      </c>
      <c r="G3488" t="s">
        <v>5762</v>
      </c>
      <c r="H3488" t="s">
        <v>5918</v>
      </c>
    </row>
    <row r="3489" spans="5:8" x14ac:dyDescent="0.3">
      <c r="E3489">
        <v>1732819783248</v>
      </c>
      <c r="F3489" t="s">
        <v>61</v>
      </c>
      <c r="G3489" t="s">
        <v>5764</v>
      </c>
      <c r="H3489" t="s">
        <v>5919</v>
      </c>
    </row>
    <row r="3490" spans="5:8" x14ac:dyDescent="0.3">
      <c r="E3490">
        <v>1732819783252</v>
      </c>
      <c r="F3490" t="s">
        <v>61</v>
      </c>
      <c r="G3490" t="s">
        <v>5766</v>
      </c>
      <c r="H3490" t="s">
        <v>5920</v>
      </c>
    </row>
    <row r="3491" spans="5:8" x14ac:dyDescent="0.3">
      <c r="E3491">
        <v>1732819783255</v>
      </c>
      <c r="F3491" t="s">
        <v>61</v>
      </c>
      <c r="G3491" t="s">
        <v>5768</v>
      </c>
      <c r="H3491" t="s">
        <v>5921</v>
      </c>
    </row>
    <row r="3492" spans="5:8" x14ac:dyDescent="0.3">
      <c r="E3492">
        <v>1732819783262</v>
      </c>
      <c r="F3492" t="s">
        <v>61</v>
      </c>
      <c r="G3492" t="s">
        <v>5770</v>
      </c>
      <c r="H3492" t="s">
        <v>5922</v>
      </c>
    </row>
    <row r="3493" spans="5:8" x14ac:dyDescent="0.3">
      <c r="E3493">
        <v>1732819783334</v>
      </c>
      <c r="F3493" t="s">
        <v>61</v>
      </c>
      <c r="G3493" t="s">
        <v>5480</v>
      </c>
      <c r="H3493" t="s">
        <v>5923</v>
      </c>
    </row>
    <row r="3494" spans="5:8" x14ac:dyDescent="0.3">
      <c r="E3494">
        <v>1732825739898</v>
      </c>
      <c r="F3494" t="s">
        <v>23</v>
      </c>
      <c r="G3494" s="5" t="s">
        <v>5362</v>
      </c>
      <c r="H3494" t="s">
        <v>5363</v>
      </c>
    </row>
    <row r="3495" spans="5:8" x14ac:dyDescent="0.3">
      <c r="E3495">
        <v>1732825739899</v>
      </c>
      <c r="F3495" t="s">
        <v>23</v>
      </c>
      <c r="G3495" s="5" t="s">
        <v>5364</v>
      </c>
      <c r="H3495" t="s">
        <v>5365</v>
      </c>
    </row>
    <row r="3496" spans="5:8" x14ac:dyDescent="0.3">
      <c r="E3496">
        <v>1732825739899</v>
      </c>
      <c r="F3496" t="s">
        <v>23</v>
      </c>
      <c r="G3496" t="s">
        <v>5342</v>
      </c>
      <c r="H3496" t="s">
        <v>5343</v>
      </c>
    </row>
    <row r="3497" spans="5:8" x14ac:dyDescent="0.3">
      <c r="E3497">
        <v>1732825739899</v>
      </c>
      <c r="F3497" t="s">
        <v>23</v>
      </c>
      <c r="G3497" t="s">
        <v>5368</v>
      </c>
      <c r="H3497" t="s">
        <v>5369</v>
      </c>
    </row>
    <row r="3498" spans="5:8" x14ac:dyDescent="0.3">
      <c r="E3498">
        <v>1732825739899</v>
      </c>
      <c r="F3498" t="s">
        <v>23</v>
      </c>
      <c r="G3498" t="s">
        <v>5336</v>
      </c>
      <c r="H3498" t="s">
        <v>5337</v>
      </c>
    </row>
    <row r="3499" spans="5:8" x14ac:dyDescent="0.3">
      <c r="E3499">
        <v>1732825739899</v>
      </c>
      <c r="F3499" t="s">
        <v>23</v>
      </c>
      <c r="G3499" t="s">
        <v>5338</v>
      </c>
      <c r="H3499" t="s">
        <v>5339</v>
      </c>
    </row>
    <row r="3500" spans="5:8" x14ac:dyDescent="0.3">
      <c r="E3500">
        <v>1732825739899</v>
      </c>
      <c r="F3500" t="s">
        <v>23</v>
      </c>
      <c r="G3500" t="s">
        <v>5340</v>
      </c>
      <c r="H3500" t="s">
        <v>5341</v>
      </c>
    </row>
    <row r="3501" spans="5:8" x14ac:dyDescent="0.3">
      <c r="E3501">
        <v>1732825739899</v>
      </c>
      <c r="F3501" t="s">
        <v>23</v>
      </c>
      <c r="G3501" t="s">
        <v>5284</v>
      </c>
      <c r="H3501" t="s">
        <v>5285</v>
      </c>
    </row>
    <row r="3502" spans="5:8" x14ac:dyDescent="0.3">
      <c r="E3502">
        <v>1732825739899</v>
      </c>
      <c r="F3502" t="s">
        <v>23</v>
      </c>
      <c r="G3502" t="s">
        <v>5286</v>
      </c>
      <c r="H3502" t="s">
        <v>5287</v>
      </c>
    </row>
    <row r="3503" spans="5:8" x14ac:dyDescent="0.3">
      <c r="E3503">
        <v>1732825739899</v>
      </c>
      <c r="F3503" t="s">
        <v>23</v>
      </c>
      <c r="G3503" t="s">
        <v>5332</v>
      </c>
      <c r="H3503" t="s">
        <v>5333</v>
      </c>
    </row>
    <row r="3504" spans="5:8" x14ac:dyDescent="0.3">
      <c r="E3504">
        <v>1732825739899</v>
      </c>
      <c r="F3504" t="s">
        <v>23</v>
      </c>
      <c r="G3504" t="s">
        <v>5334</v>
      </c>
      <c r="H3504" t="s">
        <v>5335</v>
      </c>
    </row>
    <row r="3505" spans="5:8" x14ac:dyDescent="0.3">
      <c r="E3505">
        <v>1732825739899</v>
      </c>
      <c r="F3505" t="s">
        <v>23</v>
      </c>
      <c r="G3505" t="s">
        <v>5356</v>
      </c>
      <c r="H3505" t="s">
        <v>5357</v>
      </c>
    </row>
    <row r="3506" spans="5:8" x14ac:dyDescent="0.3">
      <c r="E3506">
        <v>1732825739899</v>
      </c>
      <c r="F3506" t="s">
        <v>23</v>
      </c>
      <c r="G3506" t="s">
        <v>5358</v>
      </c>
      <c r="H3506" t="s">
        <v>5359</v>
      </c>
    </row>
    <row r="3507" spans="5:8" x14ac:dyDescent="0.3">
      <c r="E3507">
        <v>1732825739899</v>
      </c>
      <c r="F3507" t="s">
        <v>23</v>
      </c>
      <c r="G3507" t="s">
        <v>5360</v>
      </c>
      <c r="H3507" t="s">
        <v>5361</v>
      </c>
    </row>
    <row r="3508" spans="5:8" x14ac:dyDescent="0.3">
      <c r="E3508">
        <v>1732825739899</v>
      </c>
      <c r="F3508" t="s">
        <v>23</v>
      </c>
      <c r="G3508" t="s">
        <v>5366</v>
      </c>
      <c r="H3508" t="s">
        <v>5367</v>
      </c>
    </row>
    <row r="3509" spans="5:8" x14ac:dyDescent="0.3">
      <c r="E3509">
        <v>1732825739899</v>
      </c>
      <c r="F3509" t="s">
        <v>23</v>
      </c>
      <c r="G3509" t="s">
        <v>5344</v>
      </c>
      <c r="H3509" t="s">
        <v>5345</v>
      </c>
    </row>
    <row r="3510" spans="5:8" x14ac:dyDescent="0.3">
      <c r="E3510">
        <v>1732825739899</v>
      </c>
      <c r="F3510" t="s">
        <v>23</v>
      </c>
      <c r="G3510" t="s">
        <v>5348</v>
      </c>
      <c r="H3510" t="s">
        <v>5349</v>
      </c>
    </row>
    <row r="3511" spans="5:8" x14ac:dyDescent="0.3">
      <c r="E3511">
        <v>1732825739899</v>
      </c>
      <c r="F3511" t="s">
        <v>23</v>
      </c>
      <c r="G3511" t="s">
        <v>5350</v>
      </c>
      <c r="H3511" t="s">
        <v>5351</v>
      </c>
    </row>
    <row r="3512" spans="5:8" x14ac:dyDescent="0.3">
      <c r="E3512">
        <v>1732825739899</v>
      </c>
      <c r="F3512" t="s">
        <v>23</v>
      </c>
      <c r="G3512" t="s">
        <v>5352</v>
      </c>
      <c r="H3512" t="s">
        <v>5353</v>
      </c>
    </row>
    <row r="3513" spans="5:8" x14ac:dyDescent="0.3">
      <c r="E3513">
        <v>1732825739899</v>
      </c>
      <c r="F3513" t="s">
        <v>23</v>
      </c>
      <c r="G3513" t="s">
        <v>5354</v>
      </c>
      <c r="H3513" t="s">
        <v>5355</v>
      </c>
    </row>
    <row r="3514" spans="5:8" x14ac:dyDescent="0.3">
      <c r="E3514">
        <v>1732825739899</v>
      </c>
      <c r="F3514" t="s">
        <v>23</v>
      </c>
      <c r="G3514" t="s">
        <v>5346</v>
      </c>
      <c r="H3514" t="s">
        <v>5347</v>
      </c>
    </row>
    <row r="3515" spans="5:8" x14ac:dyDescent="0.3">
      <c r="E3515">
        <v>1732825739899</v>
      </c>
      <c r="F3515" t="s">
        <v>23</v>
      </c>
      <c r="G3515" t="s">
        <v>5158</v>
      </c>
      <c r="H3515" t="s">
        <v>5159</v>
      </c>
    </row>
    <row r="3516" spans="5:8" x14ac:dyDescent="0.3">
      <c r="E3516">
        <v>1732825739899</v>
      </c>
      <c r="F3516" t="s">
        <v>23</v>
      </c>
      <c r="G3516" t="s">
        <v>5018</v>
      </c>
      <c r="H3516" t="s">
        <v>5019</v>
      </c>
    </row>
    <row r="3517" spans="5:8" x14ac:dyDescent="0.3">
      <c r="E3517">
        <v>1732825739899</v>
      </c>
      <c r="F3517" t="s">
        <v>23</v>
      </c>
      <c r="G3517" t="s">
        <v>5124</v>
      </c>
      <c r="H3517" t="s">
        <v>5125</v>
      </c>
    </row>
    <row r="3518" spans="5:8" x14ac:dyDescent="0.3">
      <c r="E3518">
        <v>1732825739899</v>
      </c>
      <c r="F3518" t="s">
        <v>23</v>
      </c>
      <c r="G3518" t="s">
        <v>5180</v>
      </c>
      <c r="H3518" t="s">
        <v>5181</v>
      </c>
    </row>
    <row r="3519" spans="5:8" x14ac:dyDescent="0.3">
      <c r="E3519">
        <v>1732825739899</v>
      </c>
      <c r="F3519" t="s">
        <v>23</v>
      </c>
      <c r="G3519" t="s">
        <v>5120</v>
      </c>
      <c r="H3519" t="s">
        <v>5121</v>
      </c>
    </row>
    <row r="3520" spans="5:8" x14ac:dyDescent="0.3">
      <c r="E3520">
        <v>1732825739899</v>
      </c>
      <c r="F3520" t="s">
        <v>23</v>
      </c>
      <c r="G3520" t="s">
        <v>5144</v>
      </c>
      <c r="H3520" t="s">
        <v>5145</v>
      </c>
    </row>
    <row r="3521" spans="5:8" x14ac:dyDescent="0.3">
      <c r="E3521">
        <v>1732825739899</v>
      </c>
      <c r="F3521" t="s">
        <v>23</v>
      </c>
      <c r="G3521" t="s">
        <v>5132</v>
      </c>
      <c r="H3521" t="s">
        <v>5133</v>
      </c>
    </row>
    <row r="3522" spans="5:8" x14ac:dyDescent="0.3">
      <c r="E3522">
        <v>1732825739899</v>
      </c>
      <c r="F3522" t="s">
        <v>23</v>
      </c>
      <c r="G3522" t="s">
        <v>5152</v>
      </c>
      <c r="H3522" t="s">
        <v>5153</v>
      </c>
    </row>
    <row r="3523" spans="5:8" x14ac:dyDescent="0.3">
      <c r="E3523">
        <v>1732825739899</v>
      </c>
      <c r="F3523" t="s">
        <v>23</v>
      </c>
      <c r="G3523" t="s">
        <v>5098</v>
      </c>
      <c r="H3523" t="s">
        <v>5099</v>
      </c>
    </row>
    <row r="3524" spans="5:8" x14ac:dyDescent="0.3">
      <c r="E3524">
        <v>1732825739899</v>
      </c>
      <c r="F3524" t="s">
        <v>23</v>
      </c>
      <c r="G3524" t="s">
        <v>5128</v>
      </c>
      <c r="H3524" t="s">
        <v>5129</v>
      </c>
    </row>
    <row r="3525" spans="5:8" x14ac:dyDescent="0.3">
      <c r="E3525">
        <v>1732825739899</v>
      </c>
      <c r="F3525" t="s">
        <v>23</v>
      </c>
      <c r="G3525" t="s">
        <v>5186</v>
      </c>
      <c r="H3525" t="s">
        <v>5187</v>
      </c>
    </row>
    <row r="3526" spans="5:8" x14ac:dyDescent="0.3">
      <c r="E3526">
        <v>1732825739899</v>
      </c>
      <c r="F3526" t="s">
        <v>23</v>
      </c>
      <c r="G3526" t="s">
        <v>5118</v>
      </c>
      <c r="H3526" t="s">
        <v>5119</v>
      </c>
    </row>
    <row r="3527" spans="5:8" x14ac:dyDescent="0.3">
      <c r="E3527">
        <v>1732825739899</v>
      </c>
      <c r="F3527" t="s">
        <v>23</v>
      </c>
      <c r="G3527" t="s">
        <v>5016</v>
      </c>
      <c r="H3527" t="s">
        <v>5017</v>
      </c>
    </row>
    <row r="3528" spans="5:8" x14ac:dyDescent="0.3">
      <c r="E3528">
        <v>1732825739899</v>
      </c>
      <c r="F3528" t="s">
        <v>23</v>
      </c>
      <c r="G3528" t="s">
        <v>5146</v>
      </c>
      <c r="H3528" t="s">
        <v>5147</v>
      </c>
    </row>
    <row r="3529" spans="5:8" x14ac:dyDescent="0.3">
      <c r="E3529">
        <v>1732825739899</v>
      </c>
      <c r="F3529" t="s">
        <v>23</v>
      </c>
      <c r="G3529" t="s">
        <v>5002</v>
      </c>
      <c r="H3529" t="s">
        <v>5003</v>
      </c>
    </row>
    <row r="3530" spans="5:8" x14ac:dyDescent="0.3">
      <c r="E3530">
        <v>1732825739899</v>
      </c>
      <c r="F3530" t="s">
        <v>23</v>
      </c>
      <c r="G3530" t="s">
        <v>5092</v>
      </c>
      <c r="H3530" t="s">
        <v>5093</v>
      </c>
    </row>
    <row r="3531" spans="5:8" x14ac:dyDescent="0.3">
      <c r="E3531">
        <v>1732825739899</v>
      </c>
      <c r="F3531" t="s">
        <v>23</v>
      </c>
      <c r="G3531" t="s">
        <v>5142</v>
      </c>
      <c r="H3531" t="s">
        <v>5143</v>
      </c>
    </row>
    <row r="3532" spans="5:8" x14ac:dyDescent="0.3">
      <c r="E3532">
        <v>1732825739899</v>
      </c>
      <c r="F3532" t="s">
        <v>23</v>
      </c>
      <c r="G3532" t="s">
        <v>5136</v>
      </c>
      <c r="H3532" t="s">
        <v>5137</v>
      </c>
    </row>
    <row r="3533" spans="5:8" x14ac:dyDescent="0.3">
      <c r="E3533">
        <v>1732825739899</v>
      </c>
      <c r="F3533" t="s">
        <v>23</v>
      </c>
      <c r="G3533" t="s">
        <v>5010</v>
      </c>
      <c r="H3533" t="s">
        <v>5011</v>
      </c>
    </row>
    <row r="3534" spans="5:8" x14ac:dyDescent="0.3">
      <c r="E3534">
        <v>1732825739899</v>
      </c>
      <c r="F3534" t="s">
        <v>23</v>
      </c>
      <c r="G3534" t="s">
        <v>5164</v>
      </c>
      <c r="H3534" t="s">
        <v>5165</v>
      </c>
    </row>
    <row r="3535" spans="5:8" x14ac:dyDescent="0.3">
      <c r="E3535">
        <v>1732825739899</v>
      </c>
      <c r="F3535" t="s">
        <v>23</v>
      </c>
      <c r="G3535" t="s">
        <v>5096</v>
      </c>
      <c r="H3535" t="s">
        <v>5097</v>
      </c>
    </row>
    <row r="3536" spans="5:8" x14ac:dyDescent="0.3">
      <c r="E3536">
        <v>1732825739899</v>
      </c>
      <c r="F3536" t="s">
        <v>23</v>
      </c>
      <c r="G3536" t="s">
        <v>5130</v>
      </c>
      <c r="H3536" t="s">
        <v>5131</v>
      </c>
    </row>
    <row r="3537" spans="5:8" x14ac:dyDescent="0.3">
      <c r="E3537">
        <v>1732825739899</v>
      </c>
      <c r="F3537" t="s">
        <v>23</v>
      </c>
      <c r="G3537" t="s">
        <v>5148</v>
      </c>
      <c r="H3537" t="s">
        <v>5149</v>
      </c>
    </row>
    <row r="3538" spans="5:8" x14ac:dyDescent="0.3">
      <c r="E3538">
        <v>1732825739899</v>
      </c>
      <c r="F3538" t="s">
        <v>23</v>
      </c>
      <c r="G3538" t="s">
        <v>5100</v>
      </c>
      <c r="H3538" t="s">
        <v>5101</v>
      </c>
    </row>
    <row r="3539" spans="5:8" x14ac:dyDescent="0.3">
      <c r="E3539">
        <v>1732825739899</v>
      </c>
      <c r="F3539" t="s">
        <v>23</v>
      </c>
      <c r="G3539" t="s">
        <v>5014</v>
      </c>
      <c r="H3539" t="s">
        <v>5015</v>
      </c>
    </row>
    <row r="3540" spans="5:8" x14ac:dyDescent="0.3">
      <c r="E3540">
        <v>1732825739899</v>
      </c>
      <c r="F3540" t="s">
        <v>23</v>
      </c>
      <c r="G3540" t="s">
        <v>5026</v>
      </c>
      <c r="H3540" t="s">
        <v>5027</v>
      </c>
    </row>
    <row r="3541" spans="5:8" x14ac:dyDescent="0.3">
      <c r="E3541">
        <v>1732825739899</v>
      </c>
      <c r="F3541" t="s">
        <v>23</v>
      </c>
      <c r="G3541" t="s">
        <v>5110</v>
      </c>
      <c r="H3541" t="s">
        <v>5111</v>
      </c>
    </row>
    <row r="3542" spans="5:8" x14ac:dyDescent="0.3">
      <c r="E3542">
        <v>1732825739899</v>
      </c>
      <c r="F3542" t="s">
        <v>23</v>
      </c>
      <c r="G3542" t="s">
        <v>5122</v>
      </c>
      <c r="H3542" t="s">
        <v>5123</v>
      </c>
    </row>
    <row r="3543" spans="5:8" x14ac:dyDescent="0.3">
      <c r="E3543">
        <v>1732825739899</v>
      </c>
      <c r="F3543" t="s">
        <v>23</v>
      </c>
      <c r="G3543" t="s">
        <v>5116</v>
      </c>
      <c r="H3543" t="s">
        <v>5117</v>
      </c>
    </row>
    <row r="3544" spans="5:8" x14ac:dyDescent="0.3">
      <c r="E3544">
        <v>1732825739899</v>
      </c>
      <c r="F3544" t="s">
        <v>23</v>
      </c>
      <c r="G3544" t="s">
        <v>5020</v>
      </c>
      <c r="H3544" t="s">
        <v>5021</v>
      </c>
    </row>
    <row r="3545" spans="5:8" x14ac:dyDescent="0.3">
      <c r="E3545">
        <v>1732825739899</v>
      </c>
      <c r="F3545" t="s">
        <v>23</v>
      </c>
      <c r="G3545" t="s">
        <v>5108</v>
      </c>
      <c r="H3545" t="s">
        <v>5109</v>
      </c>
    </row>
    <row r="3546" spans="5:8" x14ac:dyDescent="0.3">
      <c r="E3546">
        <v>1732825739899</v>
      </c>
      <c r="F3546" t="s">
        <v>23</v>
      </c>
      <c r="G3546" t="s">
        <v>5104</v>
      </c>
      <c r="H3546" t="s">
        <v>5105</v>
      </c>
    </row>
    <row r="3547" spans="5:8" x14ac:dyDescent="0.3">
      <c r="E3547">
        <v>1732825739899</v>
      </c>
      <c r="F3547" t="s">
        <v>23</v>
      </c>
      <c r="G3547" t="s">
        <v>5160</v>
      </c>
      <c r="H3547" t="s">
        <v>5161</v>
      </c>
    </row>
    <row r="3548" spans="5:8" x14ac:dyDescent="0.3">
      <c r="E3548">
        <v>1732825739899</v>
      </c>
      <c r="F3548" t="s">
        <v>23</v>
      </c>
      <c r="G3548" t="s">
        <v>5172</v>
      </c>
      <c r="H3548" t="s">
        <v>5173</v>
      </c>
    </row>
    <row r="3549" spans="5:8" x14ac:dyDescent="0.3">
      <c r="E3549">
        <v>1732825739899</v>
      </c>
      <c r="F3549" t="s">
        <v>23</v>
      </c>
      <c r="G3549" t="s">
        <v>4998</v>
      </c>
      <c r="H3549" t="s">
        <v>4999</v>
      </c>
    </row>
    <row r="3550" spans="5:8" x14ac:dyDescent="0.3">
      <c r="E3550">
        <v>1732825739899</v>
      </c>
      <c r="F3550" t="s">
        <v>23</v>
      </c>
      <c r="G3550" t="s">
        <v>5138</v>
      </c>
      <c r="H3550" t="s">
        <v>5139</v>
      </c>
    </row>
    <row r="3551" spans="5:8" x14ac:dyDescent="0.3">
      <c r="E3551">
        <v>1732825739899</v>
      </c>
      <c r="F3551" t="s">
        <v>23</v>
      </c>
      <c r="G3551" t="s">
        <v>5176</v>
      </c>
      <c r="H3551" t="s">
        <v>5177</v>
      </c>
    </row>
    <row r="3552" spans="5:8" x14ac:dyDescent="0.3">
      <c r="E3552">
        <v>1732825739899</v>
      </c>
      <c r="F3552" t="s">
        <v>23</v>
      </c>
      <c r="G3552" t="s">
        <v>5156</v>
      </c>
      <c r="H3552" t="s">
        <v>5157</v>
      </c>
    </row>
    <row r="3553" spans="5:8" x14ac:dyDescent="0.3">
      <c r="E3553">
        <v>1732825739899</v>
      </c>
      <c r="F3553" t="s">
        <v>23</v>
      </c>
      <c r="G3553" t="s">
        <v>5106</v>
      </c>
      <c r="H3553" t="s">
        <v>5107</v>
      </c>
    </row>
    <row r="3554" spans="5:8" x14ac:dyDescent="0.3">
      <c r="E3554">
        <v>1732825739899</v>
      </c>
      <c r="F3554" t="s">
        <v>23</v>
      </c>
      <c r="G3554" t="s">
        <v>5022</v>
      </c>
      <c r="H3554" t="s">
        <v>5023</v>
      </c>
    </row>
    <row r="3555" spans="5:8" x14ac:dyDescent="0.3">
      <c r="E3555">
        <v>1732825739899</v>
      </c>
      <c r="F3555" t="s">
        <v>23</v>
      </c>
      <c r="G3555" t="s">
        <v>5184</v>
      </c>
      <c r="H3555" t="s">
        <v>5185</v>
      </c>
    </row>
    <row r="3556" spans="5:8" x14ac:dyDescent="0.3">
      <c r="E3556">
        <v>1732825739899</v>
      </c>
      <c r="F3556" t="s">
        <v>23</v>
      </c>
      <c r="G3556" t="s">
        <v>5126</v>
      </c>
      <c r="H3556" t="s">
        <v>5127</v>
      </c>
    </row>
    <row r="3557" spans="5:8" x14ac:dyDescent="0.3">
      <c r="E3557">
        <v>1732825739899</v>
      </c>
      <c r="F3557" t="s">
        <v>23</v>
      </c>
      <c r="G3557" t="s">
        <v>5008</v>
      </c>
      <c r="H3557" t="s">
        <v>5009</v>
      </c>
    </row>
    <row r="3558" spans="5:8" x14ac:dyDescent="0.3">
      <c r="E3558">
        <v>1732825739899</v>
      </c>
      <c r="F3558" t="s">
        <v>23</v>
      </c>
      <c r="G3558" t="s">
        <v>5182</v>
      </c>
      <c r="H3558" t="s">
        <v>5183</v>
      </c>
    </row>
    <row r="3559" spans="5:8" x14ac:dyDescent="0.3">
      <c r="E3559">
        <v>1732825739899</v>
      </c>
      <c r="F3559" t="s">
        <v>23</v>
      </c>
      <c r="G3559" t="s">
        <v>5004</v>
      </c>
      <c r="H3559" t="s">
        <v>5005</v>
      </c>
    </row>
    <row r="3560" spans="5:8" x14ac:dyDescent="0.3">
      <c r="E3560">
        <v>1732825739899</v>
      </c>
      <c r="F3560" t="s">
        <v>23</v>
      </c>
      <c r="G3560" t="s">
        <v>5024</v>
      </c>
      <c r="H3560" t="s">
        <v>5025</v>
      </c>
    </row>
    <row r="3561" spans="5:8" x14ac:dyDescent="0.3">
      <c r="E3561">
        <v>1732825739899</v>
      </c>
      <c r="F3561" t="s">
        <v>23</v>
      </c>
      <c r="G3561" t="s">
        <v>5154</v>
      </c>
      <c r="H3561" t="s">
        <v>5155</v>
      </c>
    </row>
    <row r="3562" spans="5:8" x14ac:dyDescent="0.3">
      <c r="E3562">
        <v>1732825739899</v>
      </c>
      <c r="F3562" t="s">
        <v>23</v>
      </c>
      <c r="G3562" t="s">
        <v>5000</v>
      </c>
      <c r="H3562" t="s">
        <v>5001</v>
      </c>
    </row>
    <row r="3563" spans="5:8" x14ac:dyDescent="0.3">
      <c r="E3563">
        <v>1732825739899</v>
      </c>
      <c r="F3563" t="s">
        <v>23</v>
      </c>
      <c r="G3563" t="s">
        <v>4996</v>
      </c>
      <c r="H3563" t="s">
        <v>4997</v>
      </c>
    </row>
    <row r="3564" spans="5:8" x14ac:dyDescent="0.3">
      <c r="E3564">
        <v>1732825739899</v>
      </c>
      <c r="F3564" t="s">
        <v>23</v>
      </c>
      <c r="G3564" t="s">
        <v>5140</v>
      </c>
      <c r="H3564" t="s">
        <v>5141</v>
      </c>
    </row>
    <row r="3565" spans="5:8" x14ac:dyDescent="0.3">
      <c r="E3565">
        <v>1732825739899</v>
      </c>
      <c r="F3565" t="s">
        <v>23</v>
      </c>
      <c r="G3565" t="s">
        <v>5012</v>
      </c>
      <c r="H3565" t="s">
        <v>5013</v>
      </c>
    </row>
    <row r="3566" spans="5:8" x14ac:dyDescent="0.3">
      <c r="E3566">
        <v>1732825739899</v>
      </c>
      <c r="F3566" t="s">
        <v>23</v>
      </c>
      <c r="G3566" t="s">
        <v>5174</v>
      </c>
      <c r="H3566" t="s">
        <v>5175</v>
      </c>
    </row>
    <row r="3567" spans="5:8" x14ac:dyDescent="0.3">
      <c r="E3567">
        <v>1732825739899</v>
      </c>
      <c r="F3567" t="s">
        <v>23</v>
      </c>
      <c r="G3567" t="s">
        <v>5162</v>
      </c>
      <c r="H3567" t="s">
        <v>5163</v>
      </c>
    </row>
    <row r="3568" spans="5:8" x14ac:dyDescent="0.3">
      <c r="E3568">
        <v>1732825739899</v>
      </c>
      <c r="F3568" t="s">
        <v>23</v>
      </c>
      <c r="G3568" t="s">
        <v>5112</v>
      </c>
      <c r="H3568" t="s">
        <v>5113</v>
      </c>
    </row>
    <row r="3569" spans="5:8" x14ac:dyDescent="0.3">
      <c r="E3569">
        <v>1732825739899</v>
      </c>
      <c r="F3569" t="s">
        <v>23</v>
      </c>
      <c r="G3569" t="s">
        <v>5170</v>
      </c>
      <c r="H3569" t="s">
        <v>5171</v>
      </c>
    </row>
    <row r="3570" spans="5:8" x14ac:dyDescent="0.3">
      <c r="E3570">
        <v>1732825739899</v>
      </c>
      <c r="F3570" t="s">
        <v>23</v>
      </c>
      <c r="G3570" t="s">
        <v>5150</v>
      </c>
      <c r="H3570" t="s">
        <v>5151</v>
      </c>
    </row>
    <row r="3571" spans="5:8" x14ac:dyDescent="0.3">
      <c r="E3571">
        <v>1732825739899</v>
      </c>
      <c r="F3571" t="s">
        <v>23</v>
      </c>
      <c r="G3571" t="s">
        <v>5168</v>
      </c>
      <c r="H3571" t="s">
        <v>5169</v>
      </c>
    </row>
    <row r="3572" spans="5:8" x14ac:dyDescent="0.3">
      <c r="E3572">
        <v>1732825739899</v>
      </c>
      <c r="F3572" t="s">
        <v>23</v>
      </c>
      <c r="G3572" t="s">
        <v>5094</v>
      </c>
      <c r="H3572" t="s">
        <v>5095</v>
      </c>
    </row>
    <row r="3573" spans="5:8" x14ac:dyDescent="0.3">
      <c r="E3573">
        <v>1732825739899</v>
      </c>
      <c r="F3573" t="s">
        <v>23</v>
      </c>
      <c r="G3573" t="s">
        <v>5178</v>
      </c>
      <c r="H3573" t="s">
        <v>5179</v>
      </c>
    </row>
    <row r="3574" spans="5:8" x14ac:dyDescent="0.3">
      <c r="E3574">
        <v>1732825739899</v>
      </c>
      <c r="F3574" t="s">
        <v>23</v>
      </c>
      <c r="G3574" t="s">
        <v>5114</v>
      </c>
      <c r="H3574" t="s">
        <v>5115</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B884F-CB44-4592-A8AE-93BA886D5410}">
  <dimension ref="A1:G37"/>
  <sheetViews>
    <sheetView workbookViewId="0">
      <selection activeCell="D31" sqref="D31"/>
    </sheetView>
  </sheetViews>
  <sheetFormatPr defaultColWidth="8.88671875" defaultRowHeight="14.4" x14ac:dyDescent="0.3"/>
  <cols>
    <col min="1" max="1" width="30.88671875" style="1" customWidth="1"/>
    <col min="2" max="2" width="10.88671875" style="1" customWidth="1"/>
    <col min="3" max="4" width="15.88671875" style="1" customWidth="1"/>
    <col min="5" max="5" width="20.88671875" style="1" customWidth="1"/>
    <col min="6" max="6" width="15.88671875" style="1" customWidth="1"/>
    <col min="7" max="7" width="10.88671875" style="1" customWidth="1"/>
    <col min="8" max="16384" width="8.88671875" style="1"/>
  </cols>
  <sheetData>
    <row r="1" spans="1:7" x14ac:dyDescent="0.3">
      <c r="A1" s="2" t="s">
        <v>5924</v>
      </c>
    </row>
    <row r="2" spans="1:7" x14ac:dyDescent="0.3">
      <c r="A2" s="1" t="s">
        <v>5925</v>
      </c>
      <c r="D2" s="3" t="str">
        <f>HYPERLINK("https://knowledge.datasnipper.com/", "Knowledge Base")</f>
        <v>Knowledge Base</v>
      </c>
    </row>
    <row r="4" spans="1:7" x14ac:dyDescent="0.3">
      <c r="A4" s="4" t="s">
        <v>5926</v>
      </c>
      <c r="B4" s="4" t="s">
        <v>5927</v>
      </c>
      <c r="C4" s="4" t="s">
        <v>5928</v>
      </c>
      <c r="D4" s="4" t="s">
        <v>5929</v>
      </c>
      <c r="E4" s="4" t="s">
        <v>5930</v>
      </c>
      <c r="F4" s="4" t="s">
        <v>5931</v>
      </c>
      <c r="G4" s="1" t="s">
        <v>5932</v>
      </c>
    </row>
    <row r="5" spans="1:7" x14ac:dyDescent="0.3">
      <c r="A5" s="1" t="s">
        <v>5934</v>
      </c>
      <c r="B5" s="8">
        <v>45624</v>
      </c>
      <c r="C5" s="1" t="s">
        <v>19</v>
      </c>
      <c r="D5" s="1" t="s">
        <v>5933</v>
      </c>
      <c r="E5" s="1" t="s">
        <v>5935</v>
      </c>
      <c r="F5" s="1">
        <v>2.3199999999999998</v>
      </c>
      <c r="G5" s="1">
        <v>9</v>
      </c>
    </row>
    <row r="6" spans="1:7" x14ac:dyDescent="0.3">
      <c r="A6" s="1" t="s">
        <v>5936</v>
      </c>
      <c r="B6" s="8">
        <v>45624</v>
      </c>
      <c r="C6" s="1" t="s">
        <v>19</v>
      </c>
      <c r="D6" s="1" t="s">
        <v>5933</v>
      </c>
      <c r="E6" s="1" t="s">
        <v>5937</v>
      </c>
      <c r="F6" s="1">
        <v>2.69</v>
      </c>
      <c r="G6" s="1">
        <v>11</v>
      </c>
    </row>
    <row r="7" spans="1:7" x14ac:dyDescent="0.3">
      <c r="A7" s="1" t="s">
        <v>5938</v>
      </c>
      <c r="B7" s="8">
        <v>45624</v>
      </c>
      <c r="C7" s="1" t="s">
        <v>19</v>
      </c>
      <c r="D7" s="1" t="s">
        <v>5933</v>
      </c>
      <c r="E7" s="1" t="s">
        <v>5939</v>
      </c>
      <c r="F7" s="1">
        <v>1.75</v>
      </c>
      <c r="G7" s="1">
        <v>8</v>
      </c>
    </row>
    <row r="8" spans="1:7" x14ac:dyDescent="0.3">
      <c r="A8" s="1" t="s">
        <v>5940</v>
      </c>
      <c r="B8" s="8">
        <v>45624</v>
      </c>
      <c r="C8" s="1" t="s">
        <v>19</v>
      </c>
      <c r="D8" s="1" t="s">
        <v>5933</v>
      </c>
      <c r="E8" s="1" t="s">
        <v>5941</v>
      </c>
      <c r="F8" s="1">
        <v>2.5299999999999998</v>
      </c>
      <c r="G8" s="1">
        <v>10</v>
      </c>
    </row>
    <row r="9" spans="1:7" x14ac:dyDescent="0.3">
      <c r="A9" s="1" t="s">
        <v>5942</v>
      </c>
      <c r="B9" s="8">
        <v>45624</v>
      </c>
      <c r="C9" s="1" t="s">
        <v>19</v>
      </c>
      <c r="D9" s="1" t="s">
        <v>5933</v>
      </c>
      <c r="E9" s="1" t="s">
        <v>5943</v>
      </c>
      <c r="F9" s="1">
        <v>2.5299999999999998</v>
      </c>
      <c r="G9" s="1">
        <v>10</v>
      </c>
    </row>
    <row r="10" spans="1:7" x14ac:dyDescent="0.3">
      <c r="B10" s="8"/>
      <c r="G10" s="1">
        <v>10</v>
      </c>
    </row>
    <row r="11" spans="1:7" x14ac:dyDescent="0.3">
      <c r="G11" s="1">
        <v>10</v>
      </c>
    </row>
    <row r="12" spans="1:7" x14ac:dyDescent="0.3">
      <c r="G12" s="1">
        <v>10</v>
      </c>
    </row>
    <row r="13" spans="1:7" x14ac:dyDescent="0.3">
      <c r="B13" s="8"/>
      <c r="G13" s="1">
        <v>10</v>
      </c>
    </row>
    <row r="14" spans="1:7" x14ac:dyDescent="0.3">
      <c r="B14" s="8"/>
      <c r="G14" s="1">
        <v>1</v>
      </c>
    </row>
    <row r="15" spans="1:7" x14ac:dyDescent="0.3">
      <c r="B15" s="8"/>
      <c r="G15" s="1">
        <v>9</v>
      </c>
    </row>
    <row r="16" spans="1:7" x14ac:dyDescent="0.3">
      <c r="B16" s="8"/>
      <c r="G16" s="1">
        <v>11</v>
      </c>
    </row>
    <row r="17" spans="2:7" x14ac:dyDescent="0.3">
      <c r="B17" s="8"/>
      <c r="G17" s="1">
        <v>8</v>
      </c>
    </row>
    <row r="18" spans="2:7" x14ac:dyDescent="0.3">
      <c r="G18" s="1">
        <v>11</v>
      </c>
    </row>
    <row r="19" spans="2:7" x14ac:dyDescent="0.3">
      <c r="B19" s="8"/>
      <c r="G19" s="1">
        <v>10</v>
      </c>
    </row>
    <row r="20" spans="2:7" x14ac:dyDescent="0.3">
      <c r="B20" s="8"/>
      <c r="G20" s="1">
        <v>10</v>
      </c>
    </row>
    <row r="21" spans="2:7" x14ac:dyDescent="0.3">
      <c r="B21" s="8"/>
      <c r="G21" s="1">
        <v>10</v>
      </c>
    </row>
    <row r="22" spans="2:7" x14ac:dyDescent="0.3">
      <c r="B22" s="8"/>
      <c r="G22" s="1">
        <v>1</v>
      </c>
    </row>
    <row r="23" spans="2:7" x14ac:dyDescent="0.3">
      <c r="B23" s="8"/>
      <c r="G23" s="1">
        <v>20</v>
      </c>
    </row>
    <row r="24" spans="2:7" x14ac:dyDescent="0.3">
      <c r="B24" s="8"/>
      <c r="G24" s="1">
        <v>94</v>
      </c>
    </row>
    <row r="25" spans="2:7" x14ac:dyDescent="0.3">
      <c r="B25" s="8"/>
      <c r="G25" s="1">
        <v>1</v>
      </c>
    </row>
    <row r="26" spans="2:7" x14ac:dyDescent="0.3">
      <c r="B26" s="8"/>
      <c r="G26" s="1">
        <v>24</v>
      </c>
    </row>
    <row r="27" spans="2:7" x14ac:dyDescent="0.3">
      <c r="B27" s="8"/>
      <c r="G27" s="1">
        <v>1</v>
      </c>
    </row>
    <row r="28" spans="2:7" x14ac:dyDescent="0.3">
      <c r="B28" s="8"/>
      <c r="G28" s="1">
        <v>24</v>
      </c>
    </row>
    <row r="29" spans="2:7" x14ac:dyDescent="0.3">
      <c r="B29" s="8"/>
      <c r="G29" s="1">
        <v>8</v>
      </c>
    </row>
    <row r="30" spans="2:7" x14ac:dyDescent="0.3">
      <c r="B30" s="8"/>
      <c r="G30" s="1">
        <v>1</v>
      </c>
    </row>
    <row r="31" spans="2:7" x14ac:dyDescent="0.3">
      <c r="B31" s="8"/>
      <c r="G31" s="1">
        <v>24</v>
      </c>
    </row>
    <row r="32" spans="2:7" x14ac:dyDescent="0.3">
      <c r="B32" s="8"/>
      <c r="G32" s="1">
        <v>24</v>
      </c>
    </row>
    <row r="33" spans="2:7" x14ac:dyDescent="0.3">
      <c r="B33" s="8"/>
      <c r="G33" s="1">
        <v>24</v>
      </c>
    </row>
    <row r="34" spans="2:7" x14ac:dyDescent="0.3">
      <c r="B34" s="8"/>
      <c r="G34" s="1">
        <v>24</v>
      </c>
    </row>
    <row r="35" spans="2:7" x14ac:dyDescent="0.3">
      <c r="B35" s="8"/>
      <c r="G35" s="1">
        <v>24</v>
      </c>
    </row>
    <row r="36" spans="2:7" x14ac:dyDescent="0.3">
      <c r="B36" s="8"/>
      <c r="G36" s="1">
        <v>24</v>
      </c>
    </row>
    <row r="37" spans="2:7" x14ac:dyDescent="0.3">
      <c r="B37" s="8"/>
      <c r="G37" s="1">
        <v>24</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datasnipperfile xmlns="http://datasnipperfiles" fileName="Board Minutes_8 DEMO.pdf" chunk="1" totalChunks="2">
  <fileName>Board Minutes_8 DEMO.pdf</fileName>
  <byteString>eCRt3xykxtewd5lX32ad3Sc357skk2Q6lkiluoOZhQbWCTOLGkK+i8tZZhaC4kgW9pJJFOKhZBJ2P7KkyJyykkmkIFMyKYQESST9PmYWbF8jmQT1a8s6nPz9GMkkH3MFZhYlkxp3l/KmvGSSN1tmFiWTGndHnplFV0GYWY23eZ7qBWYWhzpnZg0+7fNNzCxZJV5FzGqa1fU6toA4xmLNE4hdvN9zyST6FDABxruWTJr86SSKM8kkoDEhttNkEky9/nZ2K6k4C5nNJ5MYwGnayGNsxip8q71Cx5lVWmHILuqSSUmtvyaTEqNNGwUarb2YSSaF17hP3vb5ZNKFxJGx+bSRcRc0meQ/jn1Ey1wyiQc27nQv+MLmYxna5hHMJwnTp1szZrSib2vNiJ1LWzMO4YqSx5nrDz2KnNKKdANla0a/hw0StnDnYbansA+C+JPVs5n9+rxzrRnr87A1I7qnEol+Y2tGmhBcBjqz+W3amjFg3tbruNiaEc/7+taMFI9CH8ZnWjOynzFbM/oEiplX2poReDRbM3qyprKROILMhkprRlacmdaM3skRmXG+OHVgx5q8lMoCGYQ6s76vNaP3YehhXWvNKH5X0q0xa3ivrRmDzL50a8xbMxIqQ6+ki60ZCVklaQS+Nm3NCCzPtGbcfqutGb0nPSlFRTLq9NjRB3TwQUUUr9/9/VdGrkOKna0ZXUHfLu+45r/iM3Q7zJkXtmbEZvVdrRmbdjo1gFpemQHSVAubcEej5FpieyDZisDm9SWap6SsqzHBbMrQA75RGQzR3I/FmN6xjxlMDW3lj8U9kFj4sp7OO3Xj+tzHZNP6JT71ArU7ujbJdpurvCmiNA7wPVFAHMsDzgDeS2xBe1y6fXskrLn4luLXqJ4YjEKl3U6FxUlnwhRuYwqFS1PIl++ksycePDKexcJwTIxNPYxwPUxE6/lTpRpvU80spO45jeunqzW4U/xAR3iSWK3JYSKugdfdSsdJDHTWcbKR7YRF20iMo7yEKW7uikWS4Y37ouhBqOvXym9779TxdCPbLJIkpQ0ASagiVgJSGVuuTtXEDD7z/yjp6aVHHLohzt6ks1g5arwIdkVegdfVRnTbX7PQvbbHACPOJK7ApqN/uUgOZrupRZw3ekz4OOgxfYpxoB8wwDVFyRFJQFMyUYXgFqjSym6jK6Q1PaFt5ESQa+riddtI0W6jToOa6DsrRogNqPWuLieMUj4USCz1nut33pG6FzggOyU1ws/j7MCJuWzoh8nZgVtFtRo9Ok4Ndd+WjxFZlm0hWj4WH8vDpGsYjNhCcTLsFktWEz1zZGe34CKjL/2tWNCMmY4kEPzZntF36yxH5xit8zajNGHbToXVT6+ItVO4Fr4xWOGs0DILjy6+AyLt549p3tyGdzB/fhQbOKm6NItMygZGj0iygYndX2EDU4XzZjYw9qdos2xgRvcI1qa4WLKIJGcDg/pbt0O8kD5uImb7n7lChZFJlDR3KRtYO8UlbGCuyFfYwAGtejcbuBm3ifgSnhcig7fxvAB+XuZ59YwofzTPi8TUn8Lzonh4tX0Zz0vzfiFjYCUxaCXJi8mbh0hewn4K/I9R+Qccj1E4J38gyYuPZEhe4fpK8qoDfwPJi92qfwTJi8LLLaaCIXm5DKWSvEIjKYOlJx2nhpgWdSQvZhSE5OVzlWlC1je63H0ByQuWn0zyUjj4KsmLilwPkbxiRZ7aDMkr8qK+juSFvmf1wFjrbBK5V0leXNV/OslrnI8irceU7vSxlKOS/xf2u20acvmlsKQRvY0Zvwf80vNKJpye/aW4U682IDByo4RghH7YMkUFRmlLmRZIPrTiKgvKhpuXDEjDKL1GB02RvGGiOkAoBfGLmraHMEAM+glMUhwFdJNhiaZGiEFszz8KBQlBMquu6BsxHy2d10NfKa43newpfDGw6rLVuVzJXll8mjJDUl8ycGUz9X7R2N2jtqIKQttVVL1gpN/NwASN6+ldKDYempdoHR5kHOik0gPXLl7bX0r6AweB0J1KoDCi9Okv7uiqkFHwmlQhIxTZrhO4+Oh7tWkPe1SwNcRPEPU0JGPOvbedANXizdISDKeUNaKkJaULN/XQ1CN5zfeiKuvCOU2nbNrY1f4x39DCOp/HvGHQqowi2Fj8KVObcLKSM96568wHV+zUjfVlOBTeqG4vqXEiU6GNGJFKHVxBoWYPV3FF1KYxwJtM0xi/tid4f64IlmBTCkxdUQQjXAWMmKbW71GuaUyCYF2uZ4eAjtazt3VzvVDiflURLORp7lAE6zyodQ796iZnZQJBm8YkqNtPaxrTLM1plTwgWMOTbP6LTWMQSHkA64wiWOuOF8YEqHuD22p3pmnMZrxZEQy3ekvTmFL4w8XHHgqiIAebN40JXV6+s2kMGerF27wimGeVXVME0xxuoghWfWwshtcVwXx+/1VNY4iyqCJYuO6xFUx7wWibxuAFkqJUJxcVwcpmIbQ7hlkPME4VwapbbChK1em8QFEaHBtpJ2Ja8YO7pgjm2zXtb+YoKeGyj071SyTBtCPj13aNKf4xxjQQoFUlwQDPURLM+yu7P0kSrH/ImW7L6jlNW4ry2SoOTCat4vD6/PdIgsFBfkQSDPlgTGOgUXVVFJNkX0Q1nszpGhplNlfFUc22XiNIiRurrdeoZ8ittooDwco5SbDHqjjGi9ZzkmAhnWaqOGi7Kgl2QSbMgImXJcFo8smc3d9GAYIHvlwSbP16Xx983QP5XSMBJD0765hf7dkZ4j5tlW4kwUq1ggTATAxJAMkKrN04SQLwSWztu2lIAG4qHCOj8zYnCcZMFeIl3AslwYBnGBKATwppK2nk9mf/jgxUpyQAPzIEZq6QAK5Igl0hAYQu3l8nqty2oxZED83jyu+x0skURHv1FSE5J5TmvVjp+UASjFkhSKYShlVJsHqgsNYoCeZrhnZa05z04tFlnPRTKUmmOVcEayZ3afN+pfQ2qZg21dZ942xmmZZDtXzZpwXd5BJ/tc5ClnuESW0VwWjt44FgtdNkZNDI0gOuJdaki1cidWXq0qVZQ/3a5AnoccOnWXSnnNz81JwsYwOE5SbxhUwtFcEQRNyhCLa9XnH3aDynCMakWRBwtpXiJhkJenTAbEzVtkzSTqqoAst5f4ciWBeptvJAyX3c6xN02wbxQyTBmktWo/5FtcrEaNW/fDGcKXPYbvoFu8Rw+DZfXlujosbMMzN+xX4SOtkY1dmODkhgOymxqPPf5M4psbAij58vmThMlQt5bRBvnWGiLJLF2wzDQM09Ds16MzJXKcofNC9m7WQ7+MwK19NYlf9FhgRVdEIfM0+wIFDAN8wNZPQBinlzMnq63zOqHEZnM8xBObRJXoj+JVfXSIoLe2CCyMRwki2BvpBxF8wGZkgWDABuTPK89Ite16nDMjS+FJIQNRNCEqz67oOJkIT6MYQksD8FMS2FJKgp83JI4jFhifpKrLBEYp3qh+GFJRLrQkz2JkiinsJAEtGoN2YgicT6C0nc/oWNw2n1bN62Z8adK+osqyK/3TMndyDyhWbP9MIOO6NcbPZMHBpUCsKe6UWA9qZ4r1QbN0KzZ9L8wj2zlg/lVrtnitgRBo/lR7Jn+hs9jV7nH0tklcyeyepz/pwJXNP4DwvlQ3tmED8+v2cuo/9RkqUz+6jZMzu/Kr9gzwz8FzG+cs8cl4+jE9x/E8NDer7VsUe0oQRrqJ8TEGQApynHpqYcAzzJmb0YLYrZH0jEbaG0RWiRZNheQM0+/1JWOdqLjjhu9DejMFyiw5RI+HMQFDrUoh1kfsijB7mBJqVgEdgLlAcBlRhRz4KUIKbZHvwF03Je58h6n033AggvY0FcUPUHhAdVfwPh+Zwt9y+F8LafeAjPY32XVf0NhIfMHQExdKrZHtaI+guGY0T96dB58uhe5WAMhDf7kNxUg0hN+ehsO1MPoRAe91ivLOEgPEq9ex4Jn8bI9xf+ltY+Hhgk8c2eoqL+9A/VI5CCHy+sJA0IDITnla20AowQXu9Mp0FEsEAIzzcGPZMOfUrUP1HTt6L+dKl108uyniM2R4E6uY/qq2btAenCIoPjbTZ9qhgea8Jm/CtZNaYygXgdf8QT1ZMn43GvEz0PH+14XNBeKupSfTkj6hKMsiBnoi6jW2XOiLqAk4vFEutYIuqCrWIfKSmfGmtjI4GKE9lqLoNx5Lfgw0NI5LXGSlDh3D2v6tIuU+0n/GcoWCbch18Fy+NN/CpYurtQ0/cpWLbLGpYMx8/ql/vwy30ov9yHGz+crhlqe86fxn1IAqeM+zBY0y/3oVzlPuSB0/u5DxI4/QzuQ/L+fxr3YTvmX859kLjpZdyHru1WR2D966UJe7P7Y46n3AcRN8hpEgsrLjOrLOkzxfJg0zLItzZD67rxuI427WsHcohPklsFLJ2lt3Fi1N8vjGsz65XRnWWxXghEh7zMm4a8n7ktP60Dut2z0QGFf4Yla3EbdBrzxRaSLTU4L+mA9qKxePph3JJF3Dnp0f4KHVCv2DxT1pk4oFRMPK8DGpKH53RApbdJ2e72GR1QrCwv0gEFEJAlAdrYI0x1QP3OtFMZ9xfpgNa4CYPBPdjqgDJmDz1TruqAsmz0kg7oMjnT7nYd0C65bqoDyupX6IBSUf6KDmhgzC0pkM/rXtMBDS4qi5StDiiLbO/VAdWu1pd0QOclXpf5L9UB9XNITUYH1HvLqpnzAh1QbSp7RQe0g0uEGu/6Nq7ogC6SnoAOqHTVkwnDphXbN0U3RXVA4/K3BImlhQEtdED7OmKXdUC9zkuqA4r3LjqgbbXcqwPaTfZUGFGnA4rja5yAOk3PsbLFlb4+7WI3we2Pe13ecY3m21dzVMU3ld5VYhUyi6jpoF2a2LBRqb4PFwuauaZQjEfcvEawK8721RxEkUk1lk9A1UQWlTjZtsBFREf7wZmUSLCIgsHsL4N1mHeo8bqupL3fEqRHBpOp2rs8dK82Tt327s5L4ATU7R/RE4UxFSgdo9ayalJwyVYSN8QrqHPUTME0y29n/wZUSWkCRllnRDEjiwlVeNdwnYDhc41dbdwzRQiq4T4Vuet9MsksGmJo7mHI7wwJ5nb1mTbmzdNIXfXNfiTFoWynE4qDu5MNqfNp6pGppu1hrcalInWUzROkzvukwm33FIdSDxCkLvAW3kNxSJC60TsLUmxhkDpa+3ggkTqYBKkbhCxHpG6IWNdeNE2DwN+/guLAG7uI1FmKQ+CLKlQXwqFAcWD09jKKA9z70I/LTnID1YUHSsbjXr9lHj6GzW8Zl1epFQbF470oYtR9W5071fyHDn3ol6XApgZ4oQ+WoUzVDavFh0opY5WNHSpKwAam27yFSafjTOpDUyENz4aMet66OYuH7ftK4QHUdcbqBNYNJhcmjLjXM261pWg/NxandIGnULqyJIj88h6xN/utxkIw2f0U16/xR6lbWRuHDA8gEogYxO128eT6ABggGOFO4FSjwC/4IVwF3JjwMpvWWvTJDVBUj5PeXq29piEoa+e34t6wCkI23mTgJJF6rLeC07Vxf9xJiwVd2WUjcqaHY6RlncGHO1repowK1nhuNcqoQL5/jjJqIDqQb+CVUenoUhm1h424RT3OKaOCNU1lVE+dmNL0Pa0Tr0INcqJQ2/M5ZVT4T9vzkzohsIH0+cNvEyn6lyuj1lv5ZmXU0xA6ZdSK74Q0yFcpo/rTDUKeMMqo8KXRx1DU7Bdnms2srtaEb2OUUckJ01afC7+JP0EZFYtBXUMvL4N92R68XT2101000wE8KNuXv6j909gPiNRwlNn4NOdR+z0red+s5zh0vSl/Kunf+QBbROQYLT+Z9E829hnSfyDBECl/OiIWz+FfRfr3xTNdLM9p+aZ/SET8U0j/yEgyISOz1PBLuL9Tg6O4d/NdpP++7T6WwyL60spZg+Rj+AySH72/Uf3Ra0g+ajCvIPko9XwEyZemdhbJbwnxvgvJp26q4s31Ea8g+X56mPXHIPm3UkqUTypIfsiGf4pPJEg+12Ig+dSgvoLk12cWJJ8mRfIJ2wPJr6e7juRjQpWYf1Akv6U3ZpB8el4lBDiK5Bdvs3uDFayJo3uj99QNYFIZ76lbH2o50X2M9yR24z3JeR72nvr+1Cu6+ZNbn3klUK7r/73WZ4xDX9b6bPJ+1U61SfaqJxRan3FctfOZWkMJyW/jM/VrfkDjM8ytOvCTnUfS+CzMmTnRRZrtPGq9WeYRT2kanymhAnvSWGecsKLAZiSZCFOh0Z0dJEfk6Nn4zGcGT3AK0vZBkEcbn3mn0vzWNj4jD8enJ97X+MwZj3WV9af4MGG53PisyDLy2/fM/lzp9qExgNzlj+l7VrfrV/U909sNN6ZvPJlF97o0q+NZhVy/pf1MXZhvbT9Tcyhf1X6mJpGk/czI39ZEDR5Eo4HtjZj2M3jvyveca9ZR2s/0zjQIAvNQ+5loHKnrL+1nKpg/+tvbufYzxQ30xIyetJ8RdFraz9QkmbSfKds7z9q6EYSA1bSfcSlI7s07K7zCXLZ3Nk39oPz29fWD/bjOyMpKejqKAMz0QBQRyEBpFIF6TdtA2QPjiMVNFOG0Aja3zGVfBTQ1UQRJNiaKgFmiCPgIEkUkidozil/M3koU4cW6dqbyzjRQZnlWYEP5KAIuTsE1h87bTANl5bZIFAG8lABchYKS+j+70agSG22xfFBRF2Me8XO2TmBTnPAKQyjBSgvMgBmvK2Sddk6+gNnxofOnVACdOJe8EC0u7YFB1fVP60nl2fl0WAE/dTLpv4dOXlK7ah6JkCdXeV0kWSDIAi7bQ5mLZ5g4P6SHcp2cCo2ZHsq+CEaKUUJ6QxdkDr7poTw4k1XReqKHst8HdkaVi6FEdeAYSkQO3609lIs7/blcwrt6KIdJRfad4hyBiWU/OI0l+vCRq83GEojwGEsA144qaT6W4AIXS3eThFKIJZIiYUzqbfDPxhK9e0t7SX7SlKqO5D2UY2D0Q3so91P7sdT88lvCiUuijdrNUkvUkAue8eMrkiLsmoZwoq5ZEk7USWjDiSCoqCoj7GZJyEd+O/sHUe0RdrMs1aTdLKtVulnSlNB7tJtl64b/uhyJdrP0btgQ4f4h7vQ76T+orb6Ir7GbJXagMXlJImVS3+ZVKZM6DHOosVVZSKo9XulmKeGEN71bjqSf59VDfXUPIyOVRShDFp1h+7VARpM1mV3EiOwP9srGdZVIQVkBTASOfsE/p/irYQFrHFkjOAabcZdpVv+tDX9pPSa/R7lRzXU2cNmYLa/PrsWvsgUtsdiR65Jk7RcraF4dUknx4o6WSMIwi5hxBLlrsreep1Wbr+scx/OiHNTVL8KQ78dKtTP8AjrRfRgdlUoW/gedaOMawfcINH3LZknYtuav0FfPXj39eurgdQHk4YP5zE7wVhh8qFtOH1zuUtgGApDRqasPrq9YxmiWSLaeKI9d5Oq9lPfxDUU6VPLO72WFLBObKP636zsXHvrvrO/0B+aanOdYISFu/63vfGF9Z5h7n9mQ3+f6DE1Prsc7lNhewWb1NUkaV28/6XRp1PpOrH3bZR+r73yKzSr1nZ4bEtispR4Q+/co0UPqO3l1A/f4yHg/BPEdB9MnXZNJDXkrm9Xv+v/J+k5lkW439v1sVm+zGXLDZiVaiH+V+k7DZi3xR0t4oGQ87vRbhmZd3De/5ZX1nS4hozpE9H+NcCfQ8i+o74QXYeo7T1ZT3zlYk07H3/pONwPst/p4fSd0gP78+s7q7Eh9Z2evadSBTH1nnfJS31nfbONNO1ffWW9d6jvrPOz9fN+5+k4UkjHidCb7ou9Ya9pp3S+2GOlN9Z3LRaup7xRfkUhcCH0kIm9TASlT38kgi/WdjbcZJomp7wxx26A6lKa+M9y8ELK1vpNeuqnvhD/P+k4fC0wpRYJWYMZGZayaKEFg6jsRr28LUVLHlLQmOX4bIVOuna6wLNS7c/WdvhBEvw3Ud1Ii2NR3Lu5uGsENtoFRUqGp73QQ5IX6Ts/w+ecvJT6CMEGFuKUuzcwJm/pOYht1bLihsr5zcabj5Oy9lcuQ1ncO8bqcsANr2QlmzrMzzWbprFat7yRywPrOUHmgS72t7+Snz/rOwdsM9cfUd4ZTyhrh6jsBerK+01PDkte8u7W+c+hWx2FdPKfRVigM3ZJULnwau1Yi6HkerVAY+unogjTDb32nBfF/6zt/6zvDQ/3Wd35zfef/B43TiiEKZW5kc3RyZWFtCmVuZG9iagoxMTIgMCBvYmoKPDwKL0ZpbHRlciAvRmxhdGVEZWNvZGUKL0xlbmd0aCAyNTU1Ngo+PgpzdHJlYW0KeJztvUuS67iyLNpfo1D7mkkGkuBvGG8M2+y808hqvDf/xqUkwt0jAvpTmblqq1pZsUQSBIFAfDw8/vfP//z5f/78f3+aQzr9t0vhD/xT3w+Hplv+6nf9mA99nudp2v3nnz/xGvzx//+/lX+VK/ZNe8jz6c+vP/kw5CjtDzlIh0OaoqwfIOu605+7//wZDyl78XgYZshSc/pzKn/sm+Yw9eXyqdz+KO679acTf5r6VTaPqywd+rFcPh/aGeJ0/nM+5PM1e/xFEe5zurhIxzKi+fwFFtFwmOb1yWWEw6HFuPmKfbkLJ6gvd8mHKTnRcm1zGLz0i0J8u6/Kp/36879y+VBm4p8/fBKEx087t07IQQ6HsXyt8gXHQ9vwBdevscdffOfp0IxBNMm1RYop5u3mw1iu7cqCSmZmsaASRz22kK3DXr4Gf7d+q+VyWbpYPLLEIeOEUWa+DcVftSk/fokH9vawTMD652Z7e9bV005XhPgg+ipT2a4Nlgk+YovJ1Q3TYvHgKe1hwoPXrdgd2uREy7XdYfA/zIeudbfjV9H1xB8ua6ZMf3eYsGzXtdUdevxu8IOB6PQik58Zvhtux0nAY0/XJly7bpfmMGJTrStRRVRXuo5S+WFZm1AkFGWZBEhvKogHluXYHob1yBnmw5zmeexePnIOQ7P+a15nquW0lFfrzOdo8cJd+ZTluy2nVtmxZRVAtFzby2QNXhFn6qlyu04+5YQxt+UjTRhzUz4HRHjF87k1rW/UtOvP1uFhgeD2bVFfZ73arm+4qj8oPKzo4ZDT+srNwBddVxSO8XyYi2Qqv1/HAMlp56Vshdjw+D3eAltouRDfD+OXFeRPK52c/62cZv9QBr2EcWDK2vLmOmXYrVgUHSexd2+iL4AJgrAvY8CtBj6aT8QKwsCGMgbMFCT65hAuy6cp5xTspsPc2Wdy3Z0+cFEOHQ+p9QW4bLkLdCVT80FKHYfbYXbNc6n+MUA5BctrxC96+tAP6JppHdGW5u0jR+AUT3McgVTqU9EiPBD0KNLzrvGnjpxszeBEp+VYDjdI+zho7HPz3CEOEFqC5tgghxjVKw0t3BEvzqGo2cwx0zSjmJYRrQNa73sYzMfLYf/v4QAssnW4coJSplY2xXLA0QSsCpdzdByjdJmt9VGwKmkCi2xUYzCVi2gByITAUJjLvjHTDkNX3Qv6Iets0OOAyLhFkOImfMgo9g51AQ1oWCNUS5hdinr53FGpHb2I9rJsuXrughA2Ty/7L+g0zN9pbwywtSZ/3mMOaETqZHWyvlOxXye/79vq3qjYeNSHGPNta671pltfrKBvtObmZT9Niwk3LdbcYkwc32J83ZpbX131Zk1480U4YOxKeRDu86WGQkWGi79qd3xsxpZ70i1rDtNyj+bJGePkpLJuzeR4XysFV6uREAGMEVihMFhgXsNchOS8j3or7HmCZ7jDfXgitCYGhp2dijISSSNmS1F+qZx6uNceJiS2wyJad/rp2hK+STRhJ/wQ5u06y3sYX+Ykxl7iKY4Fqmt2xrU0C3AJnraHlYSR7tU2pFcDwzqJTda3ToTRn66ltCs/LLeDecDn9vK+SWJJ0B1lzD3fVxSzvK/4nc723iOQQvMQpoUuxT2sCzpnIhomJzo77p2TZgTy8BCsRw7lbPEg7gYjvBzHeN9Bjv0s106Izq0zCF2+x1ED68N8Iy5ebLDj0Tbgp11xJbK/IbbaHofc2exr3GA4LzggOYEQqe9GaathxuI+0X/mc/mFxfEr51im/0pRI9dSmsq1MxY5FA9FA8bMXYjdwAHirOZrYDWZxSa+Hl137yjvoQTO3t5YpL1XRBgBjmpu/bPDV8LL5Z24hrB7uGAa+UYwHKixGO3E9oZI/ScR5mLSdUUNzyV0ASMkwzKl5UqfMuM8KWp+LJ5gxvkAjduWO2Q6PFOJmU3ZSvTLSCwH3ntfLCes0YQLoc0kLgTdNzvr/lnncmgWJbG8TzufDvJ+eVCTXjzIzTmOiEWD47sMAQd6U1Y2ledeYig8rrDly8rGJboXuKk0GLY+lhulp7VEha8WaQP17d0miniGni8uYoQOeEMG1fYae2OUeK9ZD+pSng/cgMxF0Ofj/MhPeXCKncKDcxabvIW0KasyxFXUKhgSr6U05/BDLAGJjXDCoYwp/lIplkftnI9xuPP3n/woxAosqhdrx3x/MYAY3Wm9yofCMp9fdixHjy07OL/FblmeQHuoHXUnIBTr/fhWjXsO48N7nSaanZxmBn73emzxMChWjVmkuqfmsEh5Zmf5bsx68sw/fiVsDEbraFmE6XhYtc3bx82MA1fmrCbUEAtl2W0FfAvZOFxQ8q+z055ifiN6Tu0pk4GRJW4V6GkMB3axX8BqP9f+QIR/dq+to3jSLR+6ZREcx9MuH7A75Hae5yeTLHsZKfMU/kjay9TQHKS9w50jbmZRm6JhaOJwF6h+xVzRC/Gf5Hya4BuvL0I7Xza35HMlIGXE4+h/CmNnX4+p01FgDmqvgfYWpjknoNOjjFu66KMsDiC3fjM4mdHgRzO6wf0HL+Np7lRcGSgdBtWGq83IedXEmEqnJvzQW14GoaBS+u3lFemZcRUOot3ozNcMDEYlaZRTdl6ojFaWnzLIrsbJhMt7/WYcKG2WMlCaJFndbGp2LiR4eKeDnO5ywjoKUUExicwr0Q6gt6AhT66tMvGjXUfl7afKmkH4f69pDLOOWi+WdcRb8hPr0xG74jgTTlzxYMopqiiSJuJpsLs5a40GAASKUaQ981IUZecV+fAqjExEBinEGCjSQ83tlrNp6HyXhnYoDhuMUk+dzgmPRxiSGjiAIIGdlZL942Q2qM3UlxiqfMtOPFRm2lMwuNWz26sfwv02QJ3G/dbW9xvENGhFQ2eBA9A9lG2ACTQyBl4ooyMsYp5DfJKxHWH0dq1cXiY0iQrv3UegStLPQf1VMaxU1GI08mQqySSvwIHPfrj2vTlcWYkc7jrp5g3EJS9SrKJHTZrpME6ru/2WXG5ZvFWh5HJV400lLl7WuyKNfLrTBOY0Hzu7B/PAUCgUjxY8l4fARMxk2TuqjxmKxIswsiRoO4qYkuTxAYWqorZ3ol5yAxJbWuf8S8P+UcarVTiEAJPm+8p21eOvF6BlW5ILZaLxwllOkEE+0uAni18TR1eOaeZT9LT1UmozQX7VYF5VTFcFvUULTYMQ9+bEHthy/apTx03dwFU1ff0xWkg0TlFwouMHKzJHiIY5/JONXhYHQYMkjByFWIzYYBq6Nd4ADcfi9GvgiYEAmskiruQhxITsY1r4PPgyUIUE097qwpE26dNzVH/iIRDerNDLVk3lov4ECY0R8ZZ0+VSJyXxjUHIGEYTAr6rbS88gAZQ3FUC5SG/uCYkf4kP9o1L1oJihE8wf8VYaTCvrwFhGMCnoEpflYGJxGiUJgT65ZVJrRg972kO9NxDwPpWdctEZ6+CO9LDoywSpBS6jFFi+YIzoTxBOJN+YxuEkLmyZS/Vc6DvI07P49zQOY3y48s0fjJNN/aFv5nle9OO87Olp+fPJDIDoR1nA3MoXpEChf9FduCAdCS3nUV0VygnMy2vCDY+a+ejYbjyTUDuqH6pCg1XnMr0G1Mv+ISaTKEC95K1KVbWMAdDREWB65xUoY0Oq0atYdXXrgVUPe+gBrPrYuttxEi5h1ZH6YCDjTqx6H2GhPR1oGkCchHcYQE0al/N5WYuLz7Gs0O64QvtNw6glkCFh1LK3bBgVgQzvIjcxiujCqJ3/ocBzip7u+VxCZWhzaiAu4zwIgTiTozZifu2QCpfolkljEuTTCm5wwHkgKAUEEDrOmaZYSiSLhr2mXRr8buKrM87KndlJHG39sBK+UECHiSEwCDAgLNHB+my8XWGtnCwuO2V01IPMXt5HiJhEG/UTtvp04mUIJKehOmENtl52nroUfgqnfz8I3GLC7+S7Z4Xl+rizBED5MRWyZGKl9DS4mGhTqy9Zs8fllYiyUQBPCEjK2FWdytur7VMWjsqSl62x1PBTLqY7YqneGEsSBoZ/TksuxTTaXooRBHHrEzSDOEnqRCExTBESw1JLk+O1OHeMkR+vliCpN/rt4eAxSBFV4WKpTniKpbpLReH7uh2XqtaI36qszsFUKJtyHnPDUdUx2NnaDddiAXFzDcGN0+RPr5qSsXy6qx2Ub9yExheup8JRTiuH9VQ7JSrgS7mlIi6YjrLBVJ9o6pgfYARhcgfZ+VjNjfthJbCp8XoTS53hBEnoFz+l2mZkQ15bH0kVzfFSRcs71C7HOnrQtGmaQ5cWe2Z6l8XNeERFeKE6FPAZVofmYn/S4r5RGhPM60rAY6fwf4m7VkpjhspztTQGcVcO8EZpDL3boZT7NX7Mc4wK71xpTDHikpwkLI0ppoopjUEZ/KalMf0VoXEctQymYMXqpTHZe607VxpTRvpAaQw9YZTGMCA8lS/BgLAyBjAdiej55J1H1jzZovZKaQzhzcmLbGmML4K8XRqDQqRqaQzjMpXSGDpxlTyxOplTqQ+gP8nJUpcSdTD31D475/GV0pj7Cp3Vedy+NKbplt1WNOwyVcuf05POo5gvDeFSgD0BjANkHWybx/GhtDWAD6U9qPjQ5O02xYdibLfwoV537BUWPSS5uIebdh8+1CAsFHhRtEMdH5qTk1k0g+JD6WSxasW72DuLD+18VOMBfCiAbyFNUYGM2iSHJl3q3iMglrS3AL8y+NDBQ1KxEhrBPQEfOtLcEnwoA9t340N97ftezPA340MDzsqYpQJ6UQs2GsB0IlvxN2WRakyjCYv0F+FDm25YNvYJU/iq8WgwRXNRbjZ5VKSK1EWZTJKZntvLwhRLNRqJHGktCRPoeLTmfyHUaBTGo9GsNEFI7YVfEhgl91zMlPjiA92XdeK+WFUhMn53qMGjkKGXqQzoHTH8Ji+H9vH5w7IqzkXYzxZEqPd1jdmDoU8NXievbs1hVewe0X1Q9FVmj+ATK7MHbRcDkztLJVNTXmMSN5auKKTQINEXilXFO6nmgdX1OLXHOq9C7QGyj8ZJ1OXKAkJrV8l1ag/ArSO1hze/rAa/Qe0BqLevP2hZZsgpw+Ol3Gs13PEH3lxDykLtsQqvUnvwiRIoY6GXO84ep/Zo6TvcovZoC2KFhwEAMI0X7bS6vWOyR6rkXBWxo/YY/QDfQe3R9ON50bRvyxj2V4Q2Ywg1zowhPHJmDBt3P3PWaMbQe/jMO7iMof+hOaWQMRzdUE5LOcPz1YyhB4QxiigZQyaPqXQ7wZcxY9i527WR2+KssPEQZgwjhjcgv3YCkjUZQwLsZydyGcPtz8Bh3TvNmyABspeqUrzz0UIIAJwvCUeIUAuBEa0ZAyT1609fSbJqfHkoaAJ1DwD3fEuKdmoPTbPJhDPSK2OR8O/M2IrghhUvFba4yfIIBEsTQkRr0RxMWK7ZR6jOln4Rz/zcEvKfpQay7EuJlHGgJLFYHbTiejN+SCNZooc0prkKDWxIF+frn3jZ23kFh3SFbuRlxgyJpCBcgkiGL1sSn4HOectTfHb2Du6A2LPmTHKoRZP41Hor0Wd06QdmLNY7xApbAoDxo51Ub/MrMz+PBWFy7hUsrVCCERmHAGHyop1lCcMJkuCnVqwLPRhYwg/aQ+IxA5RE3VlFv41BAVmNSD7RinCk/qpgYL5q7saX5CUyIeJ05HE218qJlfdh9l8KKpZ56M4EqomXa73DgXS9+iBEDYgP0hQfpOQIyGjho7I7ITLAW/dkkIFBvS4ONaiFZA8MDcmFF6W+nyFMqX/xkc5YTvm0hbkcJ6e1m7c8yk2963hZqMmUStnP4D5MQ/2hwUNY2xcZgKpFsNSOpgq2cSrw/ipYh2kSCfLlvl5w93oVbHtkiDvev30XfOvhKliBb8Uq2G6wogvwLaiFD3zLVcEa+FZ2YlsFm/zYPHwr+ftXqBO+Fb4lpbA34VtMjyHQLjWihG95mY1CG/gWS2F9DDbAtwY3qN8F30r++aMssLIuRgkI21LYsHBUlrzMJo/4U1MKGz7xKEvZwLeKChL4ljv2noJvcW38AvhWJTD0++FbtFNTecdY8WFqYQ18K7nZMrWwvVdwAb7l025/FXzLTbSWwgbok4dvJffDR0phqYRj5e6vh2+1zaLqmt8B3yJWi6xeHkbF4IaFYLEalhCse6thQ4x1kADM1WpYcjwInocBzBvVsEUq3Swoar17Zqth2xBxvFUNCz4IPe9SKR1m6esr1bBw6gl+MjS5l6thBQs0+V/ttBpWsld0oivVsMrjUKmGlZPKi2w17PZ4nrZbtcLrSW/VTiTuUkUUlE6KWv5WNSzOCz4uS3ml0cLEshbF1ytzhUeX+WpYegBEtrWw1fsg01pDU+/K78vSghZGhyQF1LgjsI9h7MZve3n3C9Wwk7gc5USeBbMRGpGcjbui/rTyNVAJGEADcaTGDuShybovhGQ4SBYGXMoQvF4Ly/DzeUL/Uan6Udm7fntlzjW1sL1f0hdqYVsvsw5ZvRa2DUe4q4W9vHvqheSd2JDXvbF+8I9WE9zWwiJywDjkzVpY5muqtbDefbVPz9JJqg/WXV+x7nRrPqYe52WJnaP009ll2AL9QV59ZQIPwpurmgNORUcZJvBILl6VJfozlTs+eKDkVgGix5dqnyYQpSPVhFGD6VW9phIHZKZDULj0DMvpjnDsdSZwT2iUieYDNzicv1bsE8bNih3DpEzvJQS99YIbJBM4RORNxvQoEzihhEC8BA+AXpdlAkd3sIB1VagmXV4CIVXZgaauHLsSmCXeSZnACYEDE3iFRKgWFKuoNyUHryBAGZNSfnBYJIGD7xITeIgvmIhiybkJ/4WgjcjX6vHIKqKJwVCURqKAgCrzLEzgAu2VtcEwEzA7NETABE5ebE3SkVlvLj9kmBHkzMSkpcTnMm8+lPCXotKwyBkN9q2ZGHTcKZJfmMAbP+o6E7gGbn0WRpnAmQDjczWYwKxFKiIf7TGToOABaJkRKxoIZDKB97LYKEVSSdKIyb2Gots11AIQHYM3SFYxDMONmWUHY2UNEIEJnFAtZQIvoxGA2OiViTQpNEzgxVSFDmEdijCBe7qPnfToSZJUTOvcAm6GuKFhAi+fD0zg3MVFWw9lqhWThjUzlaQxaxFKdrjKBI7mWD7rK4XwpKaX4lcGDIubzUyhc7yfzRS2Q3sYxhUO3ZWGqs8CFEqEAMlkye0B8juXjCsyPICeCaAD6r2LLPKEoGB1KgRwL6BIVjfnyd1OvqiQcfaMxTIawXNtdiJr6iu3kuSYsG+ok4JKOD+byrLzetj8RXpvCewZKFQq909e84uf0svRbn3lEGAUM4f1KpVEqepMZsegCkNhsHdxYI7WAo0yHqqyJFw4jb4OCa+Z9qTOHsKXMnkwza4xRM5sS+hXYj+lst62lWfmIDMLSUyahF+SddlTORiqQwXywMWdiqpiEtSrPeOr8oeim8hjSwyDVpCwjN1h0WKK/Gl9NS5DPLpq+e2VaQ7VHrVwa0l8Ue3LRhho8UpK0dxY0bpx/Q+lzYR0bHEIUxOBUu7YpyrTQvhKjS0SydpVCrG0Ngk6kqA9k+xValsSXFO1AfghlWliLEllmrfI1OdL8b1frUzrnPjLhiFDdUal5KqxxVODB/tKbR3jlqUln+46/I9icoAdZmMp4C4MKSqc6/JOD1WmeeoFV5mW1snR/BgtvuDmcThWkau+E7CKP8VllZlFyj3Fnyo7uRweeExXW+PKTh6jrZXpeFi19achNFsG6Z8iEquwhlWg/e/Ii5Ells2JPRnAO1hiK3mx6yyxidc+zhKL+rZqXmwblti/Jy9WtGydJVZCT/fGSx/YctOyhJZxNv0JZZdeYokFxBCfd5+o7iWK54umRTnL2RxhkUTuK0gFx7+cUdJiSnpXOINGmWXE8MVON/G6kN8RdL6rA0byC6XJe+XFqkkFk7zvYjbbSG0pgxBHAiotYrkFdWJVqANT168mxRsbaRI0SqDduUTFo2LCMnx5rNLtJV0ikBLph8hA4G5L9lRFOwxhene3e91cn+ZDfzzIhp8+0/7ryDFJ6PIhx1z/wD91ab3r8CYv8kr/u234TRor8l4kDFXkyqT/nStH8V4k0bI+ga+FOMaLvLv/HS1x5X5gTlf4TWZ/I+NF3uI3ES+yvMVv4zepeJF99MM4PRVAou9/54crtUeh0GhDfpPX+t8940U27jmG3+Rm/zuiQcubGX6Txsl2hqfQ8JvM/pbGi9Q1Ll4kNoZ4kb5s6mkvsls51U4m7fdBvZ5vfFCHetVwr7caH4QEbmh8AE1CqFf52iYPW8GTiPgm1MsD11eo1zpQA/WCIRCKMY6WgIJhyuRMwoQgBgfeuPey3X9s4wMij8qIVCZQr4TLUxyUhXrhu0jjA7387Y0PDNgr+fnRXkqbgb2Y+Hyg8cEzYK8yTtk8RWTBXkW6Idhr9N/Tgr34jQ3YCwOugb1YKWLAXtL4wGMBLNjLf/NHFWS77N+jkm22qKwLyJNqZR1sPlNZ1yJP5tEyT1TWPUCM3jp38PXKOhZj/5bKug5ntOEeIAyRFOlMEQu/9eRkJjkmp7wmHwM7kvFjaiadraKrJBBM8xnBcgb7Z4jJOWsmm8o6nwui/2ZYBE3Tu0AFujfE6GESTYtLTo4BUrOyDkbTUHMRFGZN0gitt2ON3egjTbayjq9UJ0YvX+ZZYvQpypKXWbdFSdDLYlJZ4C7dKR7ubmJ0uZYrAV57YLU0xOh46wqeXkVw5AXh1cdrTWVdC8X5MDF6dspXfHHvbv9EZR3tkJIkqmQoxRh1lXXd4H/wEDE6q+ho8RDyzsq6AUaxqayLPtJvI0aPKNLdpco6ZJLL7SprzCrJW5V12a9ag4D4ocq6rl0s+QKO+JdFW3328R3EYsyAPUwsxpzYjWhroI7+FdHWHK7dMtraZfLdfcg104dc80OuueIdPuSa7jVeJtfs+nQy95styTVvN36FMhIkqzNYVqvOp2dxZJkal4ouMFYV8xvMGDDB0cIXlCBer/lrHyLY6wlBIJmEprSANpa1aoKJSRxx3SlWruwqN7VIM08c49QTddWFAVRM3/PsNf61xHhWy5xtPyXL0SmroD9wTFyQ3rUNwIafKqBAvKDa0yvBpL0efLQsSR1n0orB4LwAr+YSNFgBhnXxlYwxGIRbmg99PhwJ26cPX8Tv54tI4dr/IlxcctJ38kUMvPYNW26YWRX0s3wR7lw1udjqIVoe9xfxRZRbvpsvggt3quSeDV9ERYN9+CLK7EgKEQe4TSF6bMcFUyHU2Ng0w7+YL6Jxsp3Bjhq+iNnfUmMyP8IX0U3NeVjtBrBhH+LWyjcDG/Z4IkHj8NitA49m94xK8vFspMIfFdhw8clnb0J62HDZdKHMf1+TOeySFMYrQNinGI3UAYTzNamFDUNtWNhwjrd4CDacKy+hRAo8ACtfthaUvhSorpBm6PlZRifJ6KRLBFJCf5H1CJyhHjbsD2kBe20FG+4mlCL/TCsCKKAvYfLGaVY5M2kmWqN/9gcpj/CZoRua99qns1L5Qkb+9agfY/OKnRSl0MrUgpZ+dKJeKsrqBS1zd1HGq1WILUBDCmNVE50hb83Hgpe9Yo9T+avx3UcrPRQEVbDOO6Vqx2huRN/rjRuBoGUgBVBbnj1zvHZLw30+GhrvzAA90xoXYJWK+8zNpRmgwFdW7ZZbHK7bePuYAZoaN5QrGaBUhIip97RzZjeYZzJAYQFeygBV3MS7M0BCgBv9yQoB7obLMqdcWLW+C2//39JPNCBRTdU2PnmNW8BWbRNE7986VG2Hn/4VVdvegbrYTxSm0L+9n+j5H16v2vbTZKEUpmo7uTUhq8xXbfu1a/B9RN3V/Ni9cnZI1bb3gmvT8aCpmptcMKQ/1yq53gfjPtUGAp1bpUSDN6Ji458nVVsjF9/dKrleSiSEFNdLiZKT2fjFVq2SSfMTjnB974pURTleS/5BiWg2Ao58gpDCqDafoa2qttaJHlFtQOhtqNpYO3OeRCnLpvCXtkp+aykRVtpDqq1djOMGqu01bjAYlV2AfkrgYi42GsglYbWRr47fRZGV5AZjeDVb0U7rOxRBHm4XSQPXHLa3WQbGWAU5j0EZbrAibisBf8aHK1Q6O1M/RC+FRyM/tuEGU7RyaJNoucEquX3DMhPzIoYbzCdkdMUrRn7wZ4NULUq5TQ01L83QTECxC+PRHcyt2tReh0HjSvVxDSd7jpMKN1hI/VTQC/ZTGm4wAs+xOnKQOW4wj1DeKzfY4J7tUAxDWdeJs118ltYbBa01/NcJqvBcKwLBQ693ioytBC5riOv1j0cV1pHmvthi3wM0ZKeUzYCGvZNqPSKBhixbvA40lOXdOJEFGoIOYgOgIfLkABoWoJkBGpZYDIGGRfIvBxpO7ryRQ+kG0HC0QmheBRrO4YlS1UGgoSv9GMgGwzcfNG0JoCET47N9pgcaYpESaMj6retAQ7be7H0E8HcADXNe7lWso0+o9RNq/SWh1r49z3zzIcgM8Qjkpj4EmR+CTCP6EGQmF2qd/S1/nCAzD4sezysQ+FXV5glLbBapqDb6MjdUG0KtHr1tVFuyovPsT/6HytoE1UbWJlVtWPBUbU+xNnncilFtYSXtTDGCqja2VRXLbHCyDbJIjHv8AtV2i7UJO4msTarafDMa7hmj2pxop4BMVW14A1FtyCKpahvcQW5Ymxya1qm2Sozzgmozeoy6rQsrxtA2aTRZaJvwSYS2Cbqt97Lz7DKi14Rn5gp5g9NtBIJe022V+RDddl095TGdTdfFj5gyVVQe29PibxqVfxn50e8YFy14lvM+Kn9Iw07488OLdzGZ9eHF+/DiGdGHF8/89Ffy4uVFh/bHMrL5N4VrfIiVWE/FyBMUSgPzGhECMZIWjFrm+noF2lB5rkJUAUblANfXoLdswagtfriOYIolcnMcylGXJOguiFeCQzPVTXPoJjfA4+XNYRqKeJ2Tpj00+ChtkKkOpViCMcvjffRAhTxIjJQHicpGvFGZSy2/M+IyUk4Iglozjged9llqhdatNUsd3FS+BOvgCKedYtHbKEVv60MqKOOdEvEjcsYo8sCQMfOdTFPGGPQRUuzZsEVmsceMlqBCkJDiVNIufGFGABVoDOxxpfBv8PO3u0CIz6JLBiMrBYcaeey8LqgGI+vY41AhKLGwwFzxpshjn/pDKhr2b0RC3Q/yfBsSKsnFT0QebyKhgkV4EQlVMx6fQUJ9p3tukFCvRB4fB3m+goR6B8hz+8jjUyDPp5BQNZDnz0Ye+zQx8vjTrXl8ZW+1NU+9GulvbM3TeWvpVmueJlxrLIcbFAR9EP5GCoJLVVC11jzeNmzFgnypNc9bK5n6tjnNSjt/amzLtZ8a20+N7WY1tn3bloPsaK4fv1z75JlWaWL0pe2AkUSF7kX4FXqlEZ8IYKXsTriGcKfJSU6qEw8aHN4IEuWoFX2Noc5Fr2OoqzoWCeNXCoZtBvs7frNepoe7WWOagLuRF2NdKwyL6V5uJeDM8jIfg26E1oRmaSNWGVDWxTCAzkpCd0HkdRIKLpKvEtLVBtGUeW0w4pJkXQb/XOW4SeLNECvOI7+8L6MCdMMaYX9OML5pQQDp2juRLkWit02DsyIiDzbtS9PzLK3fd2qcSLmpW1kbrK0GYI/MMevHHCTmxBNGubjXGRwltYyu6hSlxOcyBzkUB0ohqVjkLb4S1m4AIRhrBvk3zXvACR9mJzKxTkXj+1w0DWJ9Lr+wgETLu6lXClGSazkJyM2OWNHwB+lW97LYAvkdVxY8Er6Gxhra6PEreACY0QkibswsOxgra/CbWnGaSRYMKf2x2EJCiwtGzZlR0PdT+WEA5EdD3Frng3MKoKIkAsbUNcOmZbKxNzDXeHkLSCXCscT4PCatCyE8/TIC/B6LBIPBzRlHqR19TfljdnPy9EHeLUri+IG/j16XXdwVgMngFFDvzN8Q9T460e7bUe8jr42od4+gxf2/E/XuJCffDgHswZ34inp3qNnzGizK8wnUe2PF/1CmqHcXuYZ+c6h3h9/tOIlEvY9WsvvXot69aKcsJop6n93teHpY1DupWJMzgw3q3X3RR5VNHk5rq00bRsLGsmW+NPJclwrZqAmlRSHSYirU7B2cuoYtb0XG7JC4ik1st9G0bFdQ/PdFRi9B2F1bHggly7PIkE/oBy/bKbKdYvLSUSZsdK3kQIXPtilL6EuYnCmVuEHDxYaHNxItku5X8tMUfiqR7yQHqsRNEg9QkQGLUWSz4N40gY7vzheqCmUx8fKacMsQVj8tD5jnccvmt00qX+RLu8JdEgu7lfA616VyC/MxonTLSRqWw7+Z5+nHu97/13UIvruM5r+wQ3A/jofmnMH+ti5xeAvTJQ4xi2e6xPkfPtAlLpVzbrMuccw5f2OXOAaYvM+y19JD6RLH/Wi6xAEl91SXOGLvfkuXOH7Cm13iGHJnl7jWy3yKQbrEeeSsKRQwXeKasFiyQAxudoljPzgSoZhYWudv9WSXOObopEscTA3bJQ6afLMuceRRTmGF2C5xPB0e7RKnmJXQVudmlzjCkOAbXq+JjMgk2yWO+Z2Hu8RBrQJRAbQQwOdI3n1/lzgSVZXzWFkFiE5iexfTJa5cZLrETf4imgSuS1zgihYCEWW/CK0mLADj3V3iPH76fLmfaJOCiJnUW13isCzK7V7uEheo7a2K1jzz93WJ66flBfpzh5ypL7yML8cLRxrXwxXhTRuNA05lScuD8JXkllVZovao3PHRGcuH8Uc7kNADu7MDScXPICeewn/8tb061wL/CY7QII7QugsG6KBJNtsgLsV67I8KJGhXEd0R5kQoxb1V1GYnch1I3PR/sbtZTeY6kMAUWV+9FzhMPwQRt2gv3uU6hF4+JmKdRYuMEq3Ncj5PJRwsHWBLXmjyv9q5DiQlrSkdSEoYuPWj8/Aff8JK4vS7OpD087Ll2lMJ25YdSERRjF7vi1AGLTLE3X1P2YgH0qiftB9dTwbJslfwyjVdlwKQVswZzL6vN9oJ9xYOLfnDk0apxfLqBxzS0f3ZuoWMCVwNIdz5JdlvSmmkMyzLChSGb08JIVg0DasmUJLWsOQC0AqNa84aTFsdC1Zn4F9n7YU28mJKm/JDcqd3oxsNXtWMWzCRTKqPvj5HYZJaipE9PBPWuno6HDM9EBhukyA41u82xX4qu1NxDsLu6w+//kwhLfolSWYYr19/1MHsCh6CaXXk4IgOoAVX8SR7gQIAA0Q4SY3SH/+uhZq5xOKzn9Odkt7ID5O/Vqn6svhFckoVkGpNYdU3bgXe+Y+pmJm4r6T1UMl0sXYllRVCTK/W/nR+vY5SM9OXvVcDr3JHTtykZBPC6goEQzutV5qZ8G24FdPsxsLtudMCNW5mCX9gmYrGaYynjKME4q/ahD+oQNv2uznT4Q4/XotNtgs4rL+3FhtmTa2c5gG2i1otdij4s2GcC7XY5Qv8BUQ+P1iLjcSAUCM7m+xna7G/j+3iApNP68Wmrpr1NBfYLr6rnmZoZ2KPvwvcD3uZQRcoPNEUr4H7c7njw+B+kX7A/d8A7mcbvYfB/eIwbQPub9ztLmiiBzZYt1gd/VbpS4z4benLNlnRhfRlpnL/1elL0jY9l77EGRIoyk19ZKjTDOnL7O5vEgFsmJ04eJO+9CvZhOIlfYmnc+dUWap9nMGB/Iu03nyScXFJXeoRL6lLbx8wqmVTl6q6p8n/1KQuwxmuYH+bugxZk17SI2y+Y8jhJXUpplYoA7CpS8yXpC5r9tsoZzfji73//gwShtRlWDQqk9QlZ8SkLvE5JXUZPvFoqkUkdelOS8ZQk8RQ6WWY1KVXPwPr70J406cu/Q/7mHys0rk+k7r06ZHvSF1C8ptTl9xwG6cu8Vni3jQ4I//57OWausxBQ70ldYng8dXUJe0bk7pkcjKO9tenLpdJPxy13/tSl9ysUbhl6tL7rSrbMnU55Px7mAt8CrHKXBCYoXY/x1wwCI/PFAOfN5gLivTDXGA4lCb/q90l5gIPXjKpy+vMBXK2R7SRMhdsn7ochnwaR/Pj0FEfongVOuqMCtrp3vfyHu7rvhdMAPG98FLG95phAjCtJdFSX0e87wTBbH0vX5v8Q9DRGLX7aejogM11EzpaXugXQUfpfxnoKH5qoKMM0RM6GhZ1r26mgY5Cgwl01IfIPtDRd0BHS6TxXwcdPU+K97+gM8X/Yk6KxrguL/G/sLlehI7S13rK/woHmpFZ6Ggqn1Cgoz7W/23QUSTwyu1+EXR0rlzesVroMdNm2h6V9SSJ7itAyDLN14GQLAe7Hwj5rd4ERfAmmABUb6J1Rb93ACH7IFRvwp/0fTzodw4ICW8CH5PehE9H7RwQEt5E60QGCKneRHLSv9ebmDIL0bYDQjKRpoooJM1UkfQuSWUOkUr7XI3yk3xBlKEiCcqOFIyNeB5S2q6eAjMyIwwOQsD6IMtSFn2h8qcNf1XwUOfBk16ZQLvGb3t5d63bFF9gkgx7KA/dV/qzmbya/FSLpSlroCbJ5m3sQNZbsOa086gatSzrcEyxs2rSmztir1zxuSDU9jlCB2VK1fRA8btihujFmfayPp8sNzJZddM3sI1/teEIN09P0UZSg8PD0+nh+WxYMNXpYqlVLm2FGvE9AHqTE43OAw8vcR44R/ypsl+LH+yRgefVXb4QB6oQKmItwzd/MNE99Yf+2IRx3A3NXCKdm6KMa8t6UKYGoIyFkgEARqFkqNDOCMqYakBRxiX05lDG0JGCMi4erqCMKaLqmCVICpQxVdl6JnM0qvQm+aywOIqa7cnGxLzkKMZPIMseYyack6ju+SgYpnW1TwJhKktB4EuCMsbMGZTxFCyiUfwhQRkzNQWUMV2b9WLGCSzKODgxvZoNwypiNM2gjDEPQBkzcpG9QWRRxiGOQzNJRPxwg1g/ZczaxuDu2i2l1ljVwRFlTFWUaFYGlvtBSAUgYumQooxp3gFlHNqEctFMBuDPczeUAlzrT7FThLKgjBO3IlDGZSwkmzmNGseOoIxx7AjKGBrHooyH8NOv2oQ/Zl42qSvkYUMzHIbhxMTxUyhjA+fwtFUXUMbJinbPoIwFZQrNpvHMEXZqE2TKQLq/1fKJ+H+BGdOsu9XySYiffBDShvw04L5NyyeAdGkR1dSG0INRhOYIFLVqSQvMWGKv0pYOqv4yzNikPu6GGae4ALSpHoItARIqMGMTn9kIZtyXKJ/CjHvgLw3MOHzoLXs+pbhQLMy4889Um05gxrrIB/yU1UPiBI1epjxnjym3cbFATh1JtrMOca44wGtNKlGsaryLwptkZZA9R1aG7OFzZGUjfxp4kJ4iK6NF4snKyuVPkZWNrZedxtSGnwr/Wo2s7MLJK2RlAoBGsUKRzdKktboYGKCqCmUxVVfYO+JMzXG1tKsn1R/ScVTjZtCaOouoT6uabwWPUAsPVtWSY6bThBshHRQbhrBpKs81LKKpDPBOFtGB197FInq+v2MRbe0rjmT+XTeCkEcbFtFhFZJFtEjIIuokp/2VshVihDkkrdSNEnMMccD1je5gEXVisRWVRbQcqGQRjVMmPMiYqd4NF2/uWESdEP4ZboXgvmMRdQMTVGnjJGZdDFIf16KskMma2T7U04ieB2doRD02QWEIhka0ddJWMM2kEU3xuY3gJ0LPjybwsNkv/YC2aZvDNG4ct3kykXSV9Q9eQ+u1+GkxhuCsJqHaor8Y1m3lpCPrHzz8cnJLAqsExjV+ez/rX/CKH2D9K+8mrH9MmNRZ/1DGIax/LnNOALYLN4QSq55Wt+j1xGvfcAi2y/t3GxuMFhjZXxGaI55tOFfLvY09OFsBMt5oElri4LLaGM3gslSkZVvSfVeRlls1Ce1wx1DqjaHMh1zZSseemF58tOB8+vYYWM1ugLtTl8/kgTYbNAkdw+qkkJFRIzVNQvEoNgntMSTbJNQrA5kQbRLqMbnnaDDuCbqLPAQRC0m0YL8YQ9ebhPa49u4moW3vRLbBxeNNQuFcVZuEEuB6o0lo2RvPNAklM0KlSShE9SahbNjFJqF4LpuEeozvTptZDJEWXCJgzMhoPYsnC7+uYa8rySYvb9cfWbQW3ToW7P5iCub1OBtV/mXlcyEd/7L3EflDer7Ph7HhvbdJG0lcVvORF8SWgzmkk4y0yitRlW55GA7r0d6+Kbd2I2VMbfz1R+2vyQcA9EirHA8K98GRVo5cOdLIvqNHGs8vwH0CtkeBPbW+15KmIGSn9yLNll2A7FwtAJBGyFfQ/iPzDAHXbxJPouOyPyMuwW46f3JoUTl1XAXuU7Etn2qEDIoQWpHQcd8F2WlGCTu+I6fyUCPkWzmVWiNkt8Mu5lSuNUK+lVMhgCGCGi53Qr6aU3mkE3Ilp5IbJ7ucU3mmE/J9OZXEa4N0y07IxYO81gnZ5VQGHw/o4r68RN1yrRPyrZzKRp2Qr+dUDDAnfGdNqYRp2hlgb40A16RUaok/LUxpwiLVlIo00fuRlMqxw1R3ovUbmsUDaE9/vrm4ySUszgC4QAYlrbhCbY8vbvI/vM6LnxV0mJyj8W5iCcHc3+LFL6Gde3jx/fa3xBL4nRBL6NIiJoxFLFKj4tFhK5Yu5AW1uClE1n+8uElOgRoYQF0rKW7yfq3d3qa4qfO3pJrxxU2+bnSvDINP8eKrtMaLT6rIV3nxveO7M8DMqbJwiLTRoJdZTG346TuLmxQfvk1xE7jMJNzpbddv4sWPHBSbFjcB/5DcP+0eJpeIHDqsXfLkElhUQi4xe5lqLVvchPUnxU3c5P4DfSsvfq2XiC1ucr4jd5tOtocRnI/V3LgfNjRxy+203/MDxU3815vFTWTzI4K6zVG2JblEM/fnddGcuDfnNM/jk6aNiXd0lVLEulQgDybMg5QMGqwBxWF6xtEiFHREyzw6cIn1nnHaVmoKYp4DfBLPEMOiLGdkwzgwahQRt2LQ3/Gxlo0KnKWCOacoWmd7p1BhpNJHcfZAGE/WBbJEak/kVY0pfB29j+lF0jqqmFxqWq0qTA2nFmPWfO0q5feTPsJkxCFfPLeFdiamdkuriCqHG/YRXK+gUM5//SPCgbQC9HjGMmyprMZu1fLSqbwyYR65xCRIQ0kbnIoYUhojArVmlFtzB2L0lNw9TbbRi3RpUYqgIW8HyE+v4PxK72FZ/nJMAMAluCgFdckhCLFBO6USiQHUKZkIWdEmczQ8mB+LX/lB77BN/fnj9G9ToYJOq0mNCkVo5IYKzeFJHskGFQqFdVuFDr0X11Qo1YlTocI/DRWauF5uqVDme6FCB5jMUxSts23Ur6hQ+irsuYH9RRU6iO8HFcryO6jQseJgauQDKjRDq0IzTl6rmvSaNFkn5AUqtHxpq0ITfggVSrNtnRi1ylWF3hs+rvS1/eePugmbqNDk9aUGka6qUHrQWq3Sx+dWSAlfUaG9tEeACpXmClRiWSukoEKlkooqNKjVnVIMqQrtB39LURGpmmQQFRpARpWvLCr0uhZsm3xesovyTOMpyjZOyyJpm2ULHdMJg8q/jFwToXqfZxOkbbO8Uj7js9KiL8552E+PqCsz1k7wHpYP0xyXZfts0sdXX5tCGpAUr9u0DXxLsAxM/FwdaSR9iuUJw0E1416wlYGJthJuNMmmSq38QO+SkTdGRA0fKtMyidY7nG3iQkJKZ2eKszVMRhuRqo5ZG6lI0XI5nlQsVmQUtvUymzLiTzU/NHgXW6N1GhIdfIgbtoapZq4FSYUBx1SGdCFYpqkNRhtsrA2BYSKihTQTXyWERXamlLgea2aNSJVSK1dYbpjRb8W4YMLANm5I62wnzmvZXvK+JfMkTQMqHhVephVKstaJTMZLLPIyj8rTgkibZMsk4xVIymsBtvWPR231bizcdJ9MzvmHn0yOlX0yOUb2yeR8Mjm49pPJ+WRyPpmc35nJaXOLMOSLyNV9LcKzN5kcIFfltatSwbOmWNfDPTHTnyqq21YOtf6HnWRMApG2Vixx8U0MSpK0qvMBGKXO4JGCM6GPMPRB/DVGTyp0Wsq/heo4WvOEoSun16pAJO9UFBstJVVxFeaxuINaVllzA0UnXDeA14R7q1f9OjIxC76cBkeq/JNoHRV4NU+PQQG3oAG9N91WHWyaMVLtSZ6o9XZcQ0prpaqyL3HawNJlqJ0k8EiCi3U18XZYMGpp8Lyu8E9xK0wSzfeicwJkdNJKNWCdzlaNy1COH0HZZu0+pLX6VAJtb4q5/U3NDW7ESvuMIhATK+2H8/bJLlYqchMrlfs8HSvtp0PfnKpWPt/tvhkbiLRopkJv+eSM+ciNBrwqTeJUVOsUKRFjTvvd7f9QKl5p/8eYVa39Hwzh+9v/tVO8mu7mW9v/IXpv2/8V8bPt/4arUtv+r0iVe5EyhqEutP+juPGnqJH5loA75c/he9zVEtAE9/SHFx2rp4N7wwh992IivkYLa2xdTlFwBvTbcLWq4eKzGjX3V/dntQSCNQXYu2B3EcOlFaYFED0wjLu6h5okZv1LRaoi5JyJ0en0myMEKqiFulTLo9a7fgkWAdXzmo8Yi0jIE8XUI9EffkhEFG5H3BTT6jT5dYijoiAgrWCbvv5UE0yd/1x1pdYKqcZQprz3e6ZCeq6Al3g+yG7DlqVmkEg2foY/turOubzjocmnDjHfxbXDOLqyPpSpE66dQJj3TVw7nY/FThITUa4dz/c28QuvWx2p9424doYifIxrB+v3ca4drO3HuXb8v/+jdt0Vrp02ThlsF+Ha6ZyqeT/XzuhmipSslmtHKhpLNOFbuHY6L9U4Jbh2eMzUUHltzJUL104l5vuQtpmPTfMWH6f5sOAF8N+HBS/K/otZ8Lp0fn7TbuCZPtyYniKkbYxnGviQqp6p77i9+8+txvT0TCF6rTH9Jc+0fBLrmVakOK29Z1qRPtqYPoQx6kIdmIEwVaSPNKa/6ZleaUxvZDc605f32KgzfUoX/njwNOpSPhxBi9P0YRX5sIokVekfVpGrG6dd7KDzn7+OVaSkK4MNrun91n283e9hFYFyF1YR/2wTVDEAHYIDH2AVKUlXwyoyulsaVhE83LCKOI+OwZdKWMz4HBEa/ZtZRdrKAkDEw7CK+NslJtgtq0j5obCKlAE+wipyfrJjFSm7SvO7xa5NEZTH4eyzPZJDUYZgZ3qx5bKXWbAaf2pYRZL7NKa2RdY4uUUNq8jgZerLP6bblruVkoXl3Fv2RvNkQKwRUKAoNyBAsWGAhQGM3uNQzyEQ5+pE1p7YbECT5BAKMHW9lag1La8Z3TYRjqEhe4nGqWYfL+ORnVgpScAPbXye2piOCnRJe2zpFBUzBS/WCjwDSobIhFk0GXlxUMQwedWZBHAwClC+aBYBQNEZAciDKklbmFGKeCIVFXQX1z/P9iQQhowDCJobdkEgn9xdYGNke7kWRZwV7CjxcZB20fAzoX2xv7rOSblpcbtKH7ydlswODKNlb13SftVWRFoOOBfLlEXWQ6lhJOy0Bjfq6PP3EXrMUecIadKQtWJPAJIieViAUvUGcyWNwz04qyf5c1tZMPzCohQI9GV0iZXmGiL0k9DEkhcVqfFbPlzHercyQAlN0g5qK4sNb87FJqKpsjErJFP8lrAcFRhPwKUaa2Rb98pEuAREc45S3LJqLIKXsb1HaoaUeGnvtIBgh3EvmCVa74rzAcPNLuaLl9fTUZbRWHICvo9tR+eG6EjMdEtq7dkFnhvenFObwokk3r2PGjzt3XfTaSKa7tNO6rKTcqOdVJKrZRtedVJ+dzupsiwlz5KcaDPqQ9NOCk6KaSeFs/+/pp3UVSfFAK7ppUg7qRDQNF6KaSeFT7JdO6mEZ/6wl9Ivd+vWguvvUW4xAnO3cvspXtfnlJs3PPc/w+v6vl55iddurtzqEZiKcvvwutrn7N/P61rTbd/M63pdPXX9cJrtxtFOdP10aLtTt3kDpVa5Qqb1Ps9CqbthUQrHydmEOdvVP0mnFdWwLoT4GnN26yzKnZaRGw2b3e2k243VsGUjSIzbZ+dE5mPcWOdiPmIQnX920LAQi4YNapPnuo9xt/6njzBnY5Mwxk1PNTmRi3F7qYo4zz6Yvca4vSb7UqmJcZdvI6rDeVRmARgN6762Qsqf0LDwgjbUsBiYmI+NF16McVPDhtS3j3FTwyb33e6xHpNfu6YAXqxHPMZaj9gOCT8l+EusR//mj1qPYzL9TN7QWypCbC4AZwZczt5SUxGxt9RQRAyiaX6cvaXaIno8ZV4MKe0tVXnuIKl69JbiAJEyL+r0qd5SvRPtzu2VfLUlcVG2t1TnBrg795by5WjHhlG+vE1kvrdUyM4T2VIV+t5SPrpsZNJbCkOyvaU82ODYW8pTA7D3uW8u5QkD5tjr7O7mUuQCeKq5FI4tNpfCucPvPRDshLntK9l8PTKluRRhQmwuBZgDm0sNblLN5tDmUljNj0IktKPft0AkQrNIbS61ilxzqeQn9WWIxLwcJstrN83fEH2sOejJin4i+tjI1S866L8k+nifgy61wkFqHHQfCvzdzexfcdC/pZl93UH/2V72v7DxSjdnwr9+uGNuOR6kPW7oenupvejgjaxqe1E2P2UeVduLsuQIP4RVGICUJhEtvSqTt2MUW0krSOGVo/8h9KEiLocmXPsA4jL3QYhX7wVAEECYyurUi6HVlvQ+oZmoaWGfy6HykTBZ1T6Xk//V7j81+H4bjfJ6J2E1MkKT+AqdZBYt+Q7EZU7jSTU3nzJ1XPspU//3lanfXQyweZl6TtOhZafEF3F/eEfF/ZUfPor7A/3bB/f3Iu4vFZHB/UHxEPeXiiiXjzZAj5HQuKJkDO6vdaIsa9Pg/uIPK/FcnjAcoMQDilfV832F+1feVxxlh9phRN7g/jBmg/s7Sw3ub1hF5KBkfNLg/srHFNxfcmtjEKe1lwGuYza4v2EVCbukwKIE93f+ocH95VUkuL/E55IbcCpnpcH9tW7UmfsjtAHZOdxfwVoJ7q+44YL7w640uL/iwgvuD6ki4v7EJBHcn885ZMbmBfcn14YOCSoa/Bpy/QyI+xvcAJWqwmdTdg735xSfigT3h+dWABYf3N861aKtN8T94f7E/ZU1anB/DlLwBtxfbpe3LUnht5jKlbrZu03l++pm32AqR1h6wikcZd5U9iDwL8sfXJM6o9g7uEb6V5jKD9TNXjGLb9bN/gWmcrvonLRWpv82zhhi9c4fWaNlhjPG/1AZP8kZg/PGcMYgXLwJZ4xLdcQsiR4PyhlToh+Ds4ksZwzILX17HeWMcZLdT3HG+EyMeFObcMaU0hRyxjiJWg/KGePwirAdHGeM+5YSPWq8LWE5Y2hhkDMGBgs5Y2CwGM4YrFJyxsCiImeMF+1ss6pNOGNCJiJ+0ke1TV7WfrMc4vMWzSGgH683hyiXmuYQcJfC+asKCngg2xzC/zDTQJDmEOW5tjmEC6jQXZKziDLfHAJiaQ6BzynNIaB1TXMIfmNpDpHcy9Il2fvmEEMRh649BhsTMDpruikgYhQHU2RKvW7A4Mz2FhNHUzfZz6uqP5VOKfwwcFtY/7xI+xgKkqmufD0LQxpihcieYAFuy0E5y5Whj33nyvQPsr2nXHm6hkBbP1eyIBSSZ9olhQ5xp6zjjEXOvySRj+BFeM01lYm4fVlyfP4oa6tMvO8LgTSRnN2QSV+Iycls+vflvhDONj/mHJz/Y0gPTV+Ion2kL4R3RAZxtkxfCO9i9NERsYiIF/pCVPR9LfgJlAJwC+he8XhfCEiu94VIUY1cbAuRISMoovfKcM3bJjdZotrayn7zbSF83lz0VVvZg74tBL5K3JoVwIvHmMZWCnySaQvhE+/ny/0876vs8XBKTVsIAIpDjwb1C+g4mbYQ5bTWthD86/G2EIoIwMAo4gevLKJ7ucJz34DTSwHuuW/BRKQAd5UrkF3vYwHuue8vPGG48IThwhP6C0/4n/9zv+k2zMTQf1dfr3Lpf2dfL55apq8X4snBVbB9vXh5xYUQiIniUoRCpJfLX+3rlYr439LXCyvg3X29mGj53X29ypf5hr5eW9lvZTt/S1+v0Lrzub5eJS76r+vrVbB81oALlXHcT6avl2641gf0RMFRZvp6qab89PW63terFiS/v68Xj3tjwNGuu7uv1yyXh3X0ICBr7A75FAT/oRIawUCySKUrITz6sYBFZv8QDZFqCU1gnWTIxfb+mvwP6ThI7695cEM5RVjJuIjpV+cdwe4Bvxv8YBQnqFgsAPuI9UNoMyf3WJNHYA0MghSit6+XHYiSpigAtBUM8I6ygzwtD53W5Oen7OBTdqDD/JQdYFyTu92n7MD89FeWHeQ5Lx7HitD8JIJWvZDK2vgkgj6JoE8i6JMIskvrkwhKcRSfRJD9ep9EUP2RrySC7rNoRi0S/56aE2fkCNjU1Jw4jRJpEgUNvkrUsdeaE6dzROWYmhOn/4R5njUnbkGdLpyxHllz4oNHvegnU3OCdbJOR5blhM5h6Ixk6bj9icxT47tqTiKo93Gu6as8+YZreh2gck37NEklaL27QM7ACAu5pivZFM6zcE2zdA9c0zRrDNe0l2Yxqcg1nd1QzLq6zjUdMh+7V7mmaVQr13RyH66Pgf8+OoI7ZfNQrmmYXuSanpzIhNWUa9p7lno0Ga5pv7L0YAqdzBzXNN0Af61yTft1b8J5yjXt8wPaHrWtLDYhlk45iKbKxqzQMqnTtEnNSQ2e/1tqTvwuxsvbmhPUKbHmpGhP1pw4iX4ZrTkZ7K0a3vyba076Zr378AsR8T5k+umiOhThp4vqp4uqW8t/QRfVvm2XoZ8yO58uqqvs00V1faVPF9Vk9kp3PH/mee7f1uNxqEg1lIi4GYX6U1ITVqXy3lPAaujjpYbyHZnlPudSS/uuiazNQyPEjUAKTAITqwifnd3Ib8l7CrViIwRJUbjllPfD2cXqT1blK1NeKUk1yyQ7mxpaVJJdWQwhzw8s5nkqVvy67VvJKXTBkMsBFxBdBA0PQQjTDrdCZFyfOArvwPnRo1AWOPNSI1lSl7meHDVLFRJaiSJsYNB6vOkYqYhPgy3HBG6I8dO7U8uI8ahK2q+XjHcudm0IEp8+S4metDTiRojICVIJW1MBiWfGDn/rImD0CEeh+maMfZveZ9mJlA5DpZ6chrEdzabo0UcuucIbKyiq5EMEmgTSMy4X2FOCaCgkZZMX6SrWZrt8SC5MsnwCn6uUs2ChJTFtX9yukq5X/C0AWpyYWRAr6wecpSaaKcxRUq/rO32JsGdwghE48NCFOJ26BNqpd4QI9nqZQMXTKucsDCaaF8mzvCFOYcwliVUkv4bamLV0jvXs9MleVFh5M+X1pumIdUJzEH9ViL53SjUNu3CUJNNUgjbMMXFjThGCCquMu59LQ2NKs8Dep7I6Rq/E5hCg2AnTMrTAHIBZM4OJ1NQYHN4LmhRTMrJ/AbXIQLd8nV94hZkpgdZJTl4tnHz4vOvk4laCSOMTJQfSFfcWh5bn31AYnHCHeAutBoZOmJyHzIaxe6+lJsuoLoWbYczjqnSkO6TqrCLsK/ZtXShsLbq8o3BLW21a1MC4zPSHE/XDiaon3ocT1YQLttxyc3f6Au2yqtpFsx6f377oHiHKZLwjAFPGoO3hHamxkMvv1zvEnAUsbjXDYwv1zEevt5J0uibPMVQkz7GIrxE2ailbU7wLitaHD8KlOItLxsgmuOyIIRlKgLmYhclE0ouzUqHOqgAxbUInQVrUWoVi0SClBZ5cr+Nr/MpWCBeDw3Q6ojNItacxGT6ZNiQMItXLs6940GgbJxbSXh6Siy9RkOnqdFCK5x4N+GG+IsR3VmEtlwgJYo3qkUJLDGUhgZguFRcVdjctQeE3RJIwF7svuXWllQIwf6WnEbYgqNK8AW/RZR4EdCtJqIiH9WP/Y8D3gS1OjMZyUmuog3sj9vDih5GIsuzJLGhmZKaYlkZmNoD6dkqyiQFqqUPjRbZVSWgTztvJCReCviZvjj2VZZshsD54kcEnTDGAP7HugU1E+FwNQWP1hoKLyufd3dvObkjLqMcTSt3U4g/pvMLb2dbiq1xr7vU+z7azG5rukIflQc2Pl+K73GUdPP8pxf+JUvzJ3Wj3X1SKn51s50jinyrFD520/qWl+NDN34eg/5Ti/+Wl+FD/byrFx+L+t5XiZys6H6sADUspvvuA/9JS/KEZD02/mDZbwmGeKsWv1N1XyumJvn2tI6WG3tiREqG3kFcaopo+hcCSN8pHCRIx9AaRht46f7qqCKG3zh/heq0Js/klKzIbegvgbFNEhtBbKiINvYXYcx/zgdoZcah8JA29eeeiXnxW7Yz4SuiNLxfYVy0Oe3swyNC15wG3W6YYhIFbFRG1S3aaj8rfKMOOUd3QXJ2PU8tVHAUtVC8fm6anqaWDTZ/UU2jDCUfvoVb8nwUnttcSA+mEEf5S75r7UQY6Sg+JBhZbF7wH9ablVJ0qFdzMpbBhg2owoV/StAvDVOQFKKbYZE39wTvz8vUr6GHai/YcsfghWFo16c09YQrgc4nviFTLkGlUMBHMfjUM04gVbcoLYXzQNabfKaW1SmXQtPGvUOtkn677B2bD+s58H90pxFFSqv5Y41XvXu1yWaAcpQYbA/RCXtx8Y87RJK5sudFY8YTVBZAvxIEqR8cYZLo5H1OQw6E7aoV+N6Tjcj6ZJ68XBJwnyiY7K8J6GsOX5sUeFWrXRXC51Ayiag3AdoZv95Llxthqme/sPJ9It7GTujMJxE7uDtF70ZX69Bk3L4twRVl/e3Gmg5k3EhfQ4swSHG3L4MFTT0ibVIJxBRTDh8WZBYrDpSAmE2GBxbRicWbvJb+hOBNw7Z8rznQZRa2H/v0NwYjl8uA/1xCsdVJTnOmSnXvXEMxLTXFmcmvDNQSj/X8e8yDsNmwIhikwDcH8DD7SECyVj6kNwZL7cKY4syRdpDgTNzTFmSVhI3lLh3byDcGyk5rizKKZpThT8vGzX1mmOHMKItMQjFa1v7YL6Fqu+50rznR5uL1AhqU4M/Ha0W+uTsrR2BCssjHvLs4EkM4UZ/qQyiD6Zf34b20IVoChLM50VcWNqT5GPmV1EgQr3TrEpS2bYt61eMEsziz1hJOT7GxxpiutEZ5lYiZwoRZnOpcN7/gyHm7obVrtBWfVhLoRC9pXwVnG+cwQBov8608F55DielVUNamRFKSMR2fxkCC8oLuYgl4f/SXVyPLLKfqGRyRd7oMQsSATxfFNrb7+qFZDZKeT+NEUamy2DGEM/WmDnVbF95TslrlyJbvwWX68iVWm0944kS3ZzSX58hc0sZqtEEpRS3YdzHj3YskudBmWiPAo0qtyU9YSlm5Kdh0v66eJlV/L1SZWTNeyZLePz2Uxlzax4knuRE+fQeOyhLc5g56EB08QDrjc+52KGGZGQemCy2Ezk/sjQItplN2kC2YiBMwk5Si0dMGMsYNoSWtBgAXr8TsUCjBxQQA/Rw1pK2UpvTedR9lYhi64fGYJz3vTeagWS91LxUZX4R0Q2mFqylp8V1Hn1fCrzekwTo0lPErATyqKaTiM/CWMY0yFMBVBprHZIZYjd7pTtp/wZYjLh1+hXN8Ew/IlnT8Lw2rdF7EwrJAdMdTCBoY1+p/SlPppGFbJVHxgWLj8XhhW9jIb9r8Ow+IkbtsRJUBe/50wLB69KXxiC8MiOOtRGJauBG9VPgXDoggwLGKvFYZVpAaGBVKQQM5CnvILMCxfMXJPvcg3wrDK5D8Jw+qwgJ6CYXVQtFUYFqOthGHNcvkU1LyBYYX9Yk4JA8MKWxsJCwvD6uTylzqiJPfDWzAsPtgArYI+TaKis1+1AYYVtDkn/V0wrDEtk7x12ekHhpX0OPjAsD4wLN1yx7LH5R3a/DYYFtXP3wvDgvH3gWHdBcOiHfhXwbDCUd8KyAfcUBaGRQzS74NhuXDGr4JhtV78O2FY03To+2N3290yDachtE9WiAt+ic0sRBi+tYo8zOr8CUK0T8o26KxU2Nn3kpNgmhD1rUwmgopEFGusH5Aqpwp+xWL9K9TbX7ZTSE0qtpncoS4VxkjRWk1iNlDEcoskp31FqAPTM7sm1U+s0C2G1PhpaYpXSysqYtPIgF5CkJl9yheJ9cgaCFxFO+24pj+86Ew+m9iYIRpyU1rPvR5A7uii48yvSoU+spXyd5j9RVFJhqEcYLMEeRgAExs/5LZ53Gt2ospyEprTKp8JLVmlNFn/ImQEq5MiZ7pXIt7XyUtQ69/HAKpaLSDmIicJzeAKLQmtODW//Tc6md9956RdnBkabcq+wA+sjRph3RF64ufvbH4jNBjyfNK+IMQW9NoNTfcm9YfpuJGb3dBNxXH+nkaNHqjpwLtgMyPGCTi04n4KLRYBWkyedNKcCZhhNmrEySfW0BAzEgPPtPVl95U+WOeLA2//XptWkcVTyGk0XkUXQ/o0IgRJX4Lh6VatqTb89Kk+jQBRhECd6ciYeC2lmNOrIjEi+mizfqnUZAySe4PId77TNm2mT2OyH3sv/DiznpSewlxrY4kZrtlSAiV/qk8jzfDzPrd9GnPRmWqd1/o0kijliT6N2h+xrDKzSHVP0Stk4zzp04hb2j6N8HBKsbqSDjIJEabjQZOgaRYbrj/3aVys7m44sS9v1qcx1gEoottYyZ6cScF09PewQGVFVWhbqn0afeXCzvZplAZ60As56ApHNUExzdQq1QReStS3olqlM24qLxsgw4Zv0qyIl/o06l/Sp7HxY9PWNybHGdkBpGdRws/oF6p0asIPPZrUbK7r7jQPhcrXsyETbeRC4Dq7zrdetnN9GpltkT6NTCfXkqvqfRFMyOOH7nTt/JGFpOlN06eR6c3BPd/2aTTpTQQYqFmkTyMTSKnIaBXL29f7NIaiOhuf0PQmU5nXWSYGWUgMJSPvU0lv1pmFr7JMBEp9m95kUBPYQIpCgvISy0RPIzBQql3v06gYfwgjNbg3JF/q0+idVHs6m4DY+ZKbfRq5nbRP46hmCs3YWp/G3qs2q2If79NoDJ1bfRpD5YgnmWBIXtAfOBxz0NAuKD85c0jrkrbu0ygX3+rTyH+92afRJ1IUNk+RVmXxVZ/q09i083K7xYwZTs5aO50Iu15lmnzWWet1UsGLx30AZ633S1IrcZjUNic9IOhe7yhd3r7C9imU64QF3SDTaispFTpw6osJ9KUXH50YngYHClP+/FcWx4j1y5Ox9kzuY+1kuK9gUPbq2CH8QuOhlZOFOxYt8RpvCSn+LqmREfL2X3+M/8G6IppMPOrISNPVXicL+l/UEuzOQJ1jgVl1IFzGXxeYyXgR0zcTVkf2wZgLfDtq1KGJJae6cYepSf1onRr449nowJc/GldVOvCwdCp5laYeu7qqQU3eclUfUFhdvzz9k/j4JD5+f+IjxJv+jsRH043lzBq6ZWxnpoDvYni4GYnmgNFsTR6E+8gtq7LEdVK544NW1KKJSiuuZfJW6csz5h2VvbBtS5NMbGXt5YH+EsmfbhpF0wYuwfmqN8kkvhtbouLJmiaZyYmqTTKxLx6vuEMLDd/F9kKTTFCQxyaZk/u9lqlIk0xvw9aaZPZipaPizof9a90yEp74v5Vt8c+fGBOUYxtNjq43yVxtammS2Zc3aZxkZ5pkrkJpkrne6nqTzJZkBhcr7vTNteAOv6sUq0uPTPnAIURf6UGjcT6GCbVHJqr4pUdmsrNrnqugGZz6IUERv+ij6rlfjq1z5Hm7xPTL/TjAUc2iOaSly0TbtDT7cSAtfbUfh6al2Y+Duipmqp/ox9GVtPQ2/ThyvPaBlPZ39OPoSmUxE9995SNJOjygUbVc8UY/DhYiVtCoymj7aD8OTWlvX9vW9PNh6hAlWVtzfHe7QrgN2pADWR+vj6Uhh6cy2RnCpFXYBwWlhEl4oqxZNOTwTepEQrtZhKncn2D+wC6jDo7yJaEknlG1qbx5nS9Jmi17R7bKlzSKQmcemfxV6w8lZEi+pF7yLuJ2FcedIoTaKaqRQcPDN3xJ5XbClyTPLaPBLjd8ST4Qg4/gwvSoQuJOTH7LaqaowgmpjiVEvf/VzvIlgSJB+JKK1qqlFjSHQ04Yj37RojXt7TAhiuNpZxjiUZt3EnuZRgYOxD5m+dSuzkV1h2z5zvElOR4HirRAmIepBjVRvZ797TTSpfpy9itLw2SdXwea1jR8Sf7aahxKIU/ClzS6AQq1AVMWqbLYOtr8CbvQE/oQKb+zfEmEh6UiIl8S7E9mODQHCiYuGqrrXcaIs95ZvqSp/PAaXxI9lpisG1m+3LT2oRqTg5ki5jeYONb1AQVgTWjf9K/Wp2bKVmJdjOROHanC9gReO8OXhJOvcUfg65GNsQd35Yum875mZ0hsSDGdpnCgIoX/rIRJ1Z5L2MmBrcJogTmqC9jyyqCk2icw1Fa612gZU00VYqEyx451OQi+I4spH3IRSncHrhVGIrT9U5HizXtBWM3FpKDxQJoAzSt6hzdSf6odE8tjtZSocSt1bzPIKdl/NvEsrf+4kcNEGIGRId1KIaqpIU/Yk9mLzBpKweenBZXl9WotmlrGXcpQxO+W3G6l7g1nNpck1K6Gn5N4GgNW5eCzfOJ8lPe1rZLYnxcnWKggqdeaKAgqO+dOSSLC531Ua03zYZzOzBqvA2pd4ZrN0ZZjhvEtdxq1lvuAgFpfbaTtLtaJ77RSRgG1zIWl9XYjbLrBjWTnALVkSvBR9XsAtTRkYRkJGwS+m9CLGEBtQFgMMTBk2D0toDakEaQ8VQBNonoqvddI8sHGcL4sfqcocVUK10QvA2o9YEuZfg2gFm8A15Wp6lz5/hJeKz+UN6BTyRyd5poHv3ZUkbsazmuA2vM/OEBtKpOjqbgSCDGIWu/R7nM1SyQLziBqMY7eyywOSCOfod25gHu0r/de1TYvmsMLVebjUd02d+cHj+/KNTETG4Vb5pr8SauyTXNN83heKHnb8G84DupCw7cm4d+SbZDwr0soUOTDvzDU5iCS8G8q15rwLxI9DP8WT0fCv5KQkPBv8aUk/FsySRL+hfI24d/W/RDq3IR/47WPhH9zEMKINuHfIYgmiZ1J+De5iR5plEn4t/KR8NVNO2bnB1Lkw79lcQgZgUtTcXQ+/FtsEwn+eNG7ueTatKyvvOyzRUnl9g0gOUR/ow8Ma/16O+bs9p/Eg9GOmcZADghZSWnm4krd2465DBWc955j47xnceB1PnmHmw0Smb27HTPCv2zHrDlbejn+DWmM3WrHXEPT5AqV1KvtmBWpzT6xnpKWvvztdsyI7WzTjhnhVNLBmHbM2T3XtmOuCC+0Y0aY62I7ZnVah7DqhRY8uVV5ZztmzFhHzsxJdh7y2v7R39KOedXprh2zR9YLySEr1KaoPhRGyyhqKu9P+Dj3hvr6yaEoeDttx6xHEh2ndYCVikaNDOXKGtN2zDhWOh90v9SOOaO4F9vslXbM2Ue6L7Vj9qyTNWI4fd+Hjqk2H/rjld0HGlmu/UAjP9DIyrJ/NoHQds3JR13Rxy8WgD7Ua9xtCQ8GUJLbiv43BaCe/fEGya0tAPVWy5O9xrkmr/cal3CjVjBIgJDxL1Q6vKPXOKsr9K/rJLc3C0AlDhO4pwxt11tJbrXegzF3UwU6e41nPuGNKlBlLpAq0C7KbvYaDy0l7iG5rfUar+AG9hXmkMdIbuku10hubRUoghM1klvKkpfZKPI7q0DL4nymCrROcrtRFShBifdVgXqXe/cNVaDJ3f5SSPmRXuNiTJMnjxaRbrjrvcZJTRbo0OyGu0Vym70btzO1T/Ve4wG1d6H2aV8pKjNloDU8+f4+kttLZaBI+N5JcmvKQK/3Gi/vcn8ZqCmMS8GKMp/8ZZLbtlt35ZZxZctsVcNGGA1Q7FBmlm43TOhpsCT8stowIcQFNXmSGdWm+dS3XrhlVLFPh/7853fxJMEz+16eJCQHhCep5NotT5LPwMeGW3ul2bdpXSi65G0Yk9ZlZymT1iVs8npaNycne1NaN7m3eQ9PkidM/dIk5w2eJIzV8CShSWLlDb6ZJ+nO4tMH0rp6pjCrS83LrG6YJntE5Ojg1YZxT1ZXeJKSe6bP6gpP0luzum2/nMLtypP0IyUqRZurAY0AXzlHtETFcySeMUmNk1ZLVIrTYEtUyNiIEpUeP6yVqLwvR0nWReQoybqoOcrHWRev5yiFrvDHc5S9E51zlI2TKj3j35WjHJtPXfwn+OsH9gn+bhj8HZeVNyw7bP5UeZ+lnyrvT5X37lPl/Y4q73ZevsJ0LjndLhxjGqCECgitaSHpG85f0fWYI1PA6DTzXoss5GLFDZdzpo8nknjilxugIE6QvcYSWVajQEP7xcbUBijS+85Hus+DDwfyXsNV7GYdCmrW6GQqYmmAss4/O5jUK3z2Cu1pvOqVW2oDFDolJkdwXwMU05qvXsd0I65308Y1juv6of6xGGTSrIYKk329FmVfqVrZV4pb9vUymH0l3iCTqmZNoDy0M1VtgNJ6kfrplNYboOSQ8HmgAQq+575eD7OvVM7sKwU2+3opzr5StLOv1PbUvvmDCrJLyyduVmvsHeFT+CxXwqe+UOzbwqcuorb7zwWaed/hfa/nqwmfhjrbx2jmJXzKhBNjomHR3UEzH0iKH6CZD/yHFNnwKaWhgORW+DRHzXAxfBqgHq+FT9vK9/8d4dPz/n6IZl7CpwCAZv9JQ/g0IEnuoJlPfu3ufyXNfJdm9Jt8tUxZkQazBABYugGpSZgytx3CJCmewvVjsEqWEaI4ej7TGaEClBHy1Kg1ytwwmta1ywwd79r+DT1MWHKJ6b77cFkfayj1C4jj+3Nzg99DO19yefVwkZLLW4fL9R4mvyI31zrxz/YwYcklxsUT88bhwpJLjP7eHiZ840/JpVmc1eTcdfXUtYvLO57Tcu25uq9tl+ns2jWH0av8y8jz+knPct5H5Y9p2EWtLiq86b4tmEpchwZTaeN2JWwmwdTzXzlacj6Y6kKRvB0bG98MphJNhWAqO8hqMDW74JqEVxlMRWQQFhDyZh157kjm4sLBanlpMLUUTjCYWugaGifZSdlEJpsJg6kuJKzsQBpMdafM+4Kp65vrlEkZUOsorDp2cmYwNdIMdeREYTC1lFExmCoEhZVgqrMWBqa7+OaDWATfG0ztWyelcSLB1LIzfiCY2i023PH2R2WT+9PWa7bAtt3bBHjfNATlyTs3pEFE4WNb9h1njHE1XZHyKEbIFhkSQDJQRiDlbIO4r4x+0BElwTX0YfDCd9XEVo9NEi+oUg3IMNNEEjaK+MFHyeGvi4q3q0IbaIop09v6/hVVrdCvSdR88E+0bxRyLOwKRZtbEw3YCNwb2C4MvvCIUII0z+Co1qjwy+FYu98nMlDys1irCgd6aWVbSiWltFeSE5Xm0VTmJvkxqt/NYWexYH3WjrfjclX0imnrVHQdyxGmyYkmozpZuQpYD+zcRM5V7JMkGltMdax/6ZDTMIU5ZS8zni7FrW4zUOFhR+rTtQYYpI3l880s7Amf+VEd2i/rtds4IVVz4+vCUcG4bOfduLNSqSgyHkKDhH6ucKRVaNNCRub0oSb/wyzJE/CrldjSJLai0uaun/sYzijzIJYZQ+0Qtf5X5hgYWaBMel2IGOSnVuJsjTG4KDteeqLh2ooeUBHiGozKcRLu5/h/ZFlO3069j+oyA8rwdEemgwz8CJ8eNPA39SMad7v3gjK69XcEZRQoCEEZ6kdgnzjaVPUj4BeIpgS3G/2Ism0m9/tstu00WyFGmMNb3O9HuEIR70dkxwb1D2UNFSsoFsiPG6cMjxc/Yp079SOcZCcdqdWPaOythJrX+BFuYArK6KzkNigDORH6Eb4GST+w8SN8nlsrLA0ow0u1egnmUwj3uTwOtFLZVVoc5r7oo2fgmLbiXtrXTLR9PZf+bfyhrf/hK/yhiooAf2iNl6GX7PTj/KHlgNuEP7RCQPMAf+hQnPLOHch/G38o85qb8IcOmFPwh4byOrOGfgF/KG2ux/lDQ6uMei1tpZ1gBftR+byPaq0pn++/aWWfwYaX11Pk7+jWvoK0DZTM0+4S0mOK4WPES4LmhoMJO5MZHUKTJ17ex1CTdAI2bPh4K8mJ9DEhb2TMqAnfzVC5XDOzykhTk2Y5LSphCAORoiPOTyC5xCwfixzwsQpVGyuYPoNEWDV4QULpmadgELJGYWFwVaP/qaTvXFJpDgPVLHR5oUqyemfIufidUgxvmjSbKeTiIagFSPNl4ZY+zzQulsyyi5sN2pFw8q62I0FW+kY7EkdMBhtV25G4TgHn43S2QqEkWW8lRaPf2I7El52fA4KeqKxSs06QiGtHAufsG9qR4NoqjKPzaqmC5t25diT+h1Vo0yzP5bkMsj1pR1LeV9qRyPtWQg0MU3gMvKnI5TxrOxLPLqIkJKYdiZfSidF2JL0bys61IymekrQjSatI2pHgWtOO5DwLph3JtIqkHYnEEOh4ofhR8RRN2R3Z31A7DPNw5IqGHc956ZmyCxjosxHYO2krb+y7P7jauNmvLNOOxMemstgDph2Jv1agddKOpBpt75yKU++zh4+aKotNmmOQgQMZREJv2cG7glqjItqoHQkZRP7adiRo1Y3iHFbzugx29cv8ynYkyxMOTcH5fWo2V6vyLTWb4zXpv65mk7LNajaDzECm+CK/rGYzp+HQ9ect9ullfNeMLRcev0LT/lCeT/jlr+b5AITt8asK8IhPob96szVp2UnK++C98l5GV+d9ABE9eR/W+RiEZaCvHMnIHDJxg6HMsOB0zERZSM63iYxJTDFzgMfLgfEgFQKRKEweikytXopldS9D8ikXFSphk0hZxaKyclRjTRv+CHl5jjThS4BBgpl8M++AonDxzcJIsU7HLIx/tLuJ0IN0kqkcnBll0rAVrg6ab0MopTUmdszc1CmuFCsB/aSdFGF2MWgJyF45vEcJW2UJZZJvA8H6Gz0BuiH8MPmNX0lj7xSoOUbMsiDkmLPW7BAPVBBz0LcMMe5356xzm5clt+JnN4Sj9WUwEjOrSw0cDSfYBTha+SwKRxMLewqPsnC0EraXgQ6ynBCyg9jA0dZbSgh2GVzNA3oOjtZDvQKONvggnoqSXDtg5+MpDCdUmkEPckoIHK3kcCXjD2YhurOSLWOwFYljiQOXyIbA0eRUFDhaQRUJHM0DDy/16wy9Pivk85qteBKOVmrJDBzNRQWZ9zNwNGmGIHA0BIL8GA0cTZJKjHJ53DNvZ+Bo8pkEjlYSkwJHm51oMiDLV+BoUpb4d8DRQo3cdTWYu3xou5NVaqoYctejSbdWMahcqxX0Ps9WMeSc2b7q9xch++Rmy0AozRLWYZoi5BKneYLDsXe2oWGRtkXIvmzX1omN7tGhCBlhR6kTCxwPJLX1dWLhp68VITOB5oNh29WJ5cj58KVSU4Rc0C+hutYXIc/ukfIGkvOsfP+GzM5ShOxyO8cggTsuzJp9sgiZcdQ3FyGT14BFyCxc9MMIRch+7cozTREyHmOLkAMLvd6ovTyORyMneTRq8/vjACyjGHA5aiMkDgDs2++KA+C5qKgoZhXOvEE6ovEENnGA8zd+JA7QevHtOAANNRMHWPe3iQM0XmYY3p+MAzRRyoNEff5i/Zk4AB9v4gBN+anEAcZ16ma445x2EwaY3RxjNkwYAIeHCQOUTyZhgOKZSBhAHAnGrEfgMmHwErxZOXZiIdjXH0m0Rhmp91UoSU0JA5Q6IgkDiJEpYYBiGksYwFG0mckyYYBiVhDNPvj9PBovRMIArqJQWxJIGKBimmJWTRjAn9G2/8AbwgDDdOjPvv+/imQgGo9TcRl+NckAHPXrxiM1z7+BZKBz4i+VVrrOVPoveJIBv4+6uFN/GclAJQn/4yQDxVjwJAOBZUYNQUJji73gGcBpPWJ4Yj0mL3uWATyP7Q8zgNN6lC7F/rS5aQEO3piqMoBLl2KxAKVLsauJucAALrUbkzcnDAN4iUsKAzhUkckqdO6H1bhkjtca0+EGA3gfhAMjVNKleAwiWm6GARymCBnAfWndaCpkhAH8YVOkLPnIPqumSDA6DNpI7A5hAI/tjCa5dnvOojwhlfAImuT/ApzPg/AKZW5kc3RyZWFtCmVuZG9iagoxMTMgMCBvYmoKPDwKL0ZpbHRlciAvRmxhdGVEZWNvZGUKL0xlbmd0aCAyNTU0Ngo+PgpzdHJlYW0KeJztvUlyI0uwJLjPU2BdIqB4zBHH6DN8ke5a8C267r+oABGuqjZgBkjme8gVxRIx+WBug5pa+Shf/3al/vHPn/LRjF9/Nh/t/PXH5599+ejaTdj3X3+sorEPomW0ot3//Nk3H2NxP2w+ltY+Y99+tPV2TYtr249h3F5wu/UqmtpNNJcqmudN1M+4tvso/SbdvogifpDI8DLm6v34MUx1HHrcKpdOH+NSpbxDLl0+lq5KMUb7Zv2sJYrlFpirXKgvxutzqU4xpRxYlW0ju9fp7jhTidjI6ghxxiE7Xt7UWS145DIG0fZmEB2uxUrUH3budvGP9dL//ef//fP//Pn//zSnf4X/6pf2oxuXZRl26+Pqn//zz58zj/g//1/yv/+YN+awNn5ZNx9T3U5mS2CjcO9Mfnd26wta0eHa/qPr3A+Hj6azD1lFY7O9yshrx4922KTcA31Tx7tfvGx9v0Wupni7u8jaj4LL619t/d/D5UPdK4dv7eprTlP92DJUWT9gACa5fPvIVTxsf/UfI366bSOOzyqbBxm20jjx4UZtvajgMzY9RNlxbW/zeFAUUx2wOst8Jge2r8N5XN4Uz0386TKdlNnLMa+yRTmwmGzO9PHyxWs8o1YmzEvvZV6NTpyD1ss4iKPOOweHCwODIyuAk4mpNmt2FbfQqrwVv5634qrkYhqrTj4upu1Wq/5tGz8zkyywOtnQ08cRqV8/JwtHZcXLrJ7lT7mYVFanWJ9e5KTa3pPzPtUtw/tNdWd9XcuVsA0HdQZGjVoJw7xeSykGWkXt4kSYT3Nty0OMwoYKTE4gJ9KzRoSb8sV6xoenqlcso034qerdH024/YmjZ692yTbyX2dDHfwOy4sbrq1DT6VPlXhcXt3oxAcF50fQaK10w0EsG67FfuKGa+oeOl4+45W5NynrhyiTU0IV3Nz4J/GQSXSm0dM0BPDpiRForoX+UlNl8TZJYtFYJcl35L4q8lU87lvV8LSYxqDheTiqTKY8WUefN5o2y0e/vkHTfZk2h1XXtveZNie8h8YZI7d4D73/4dt7KH+J98Cpvct7CJ4CreT7vAfvJxx3j1fTr/AeVhW2mo7LMq/eQ7e+W7P+2d27xep74pQ6nIfjGSEu+UzueNAVfOFSp1oehPvILVNZ4TpJ7nibUhpK/9GuS7xp1hGbqvThEcOI9FAdc7UC6nrDobFOMs0wHDrchDiberG9abkMWNWQjjCTcTtakTAN12vVENxU1oxTD58xpwfhTPunqZc21eradOdUPRkoyfVCGIWwImAArp5Pb7+glycOddH1dVz7uv/6qg/we0i+hneerRBv2DPmtH2Fjg/2qGj0Uu/gl73dtfH//9F13dSnbp+EFYBDRocMj1+ttWLHDq+LL9cPwABBONR3wK1GPppPHOvfeLFoj0OiXw7hXn43eGMHz9zrQ/Fue7wcPoA2Z6+WCK6lSYq/aLzidhhd81z6znLqU9U1TnS3em7WhTutOnn9/n49jOZlWR5WNnN1w9VdSYVyFOMz11+OdYdW73Cpvg4HehF/t4fJCSkjHyKqNuZcDdOvxVGtzFl0FX64WbV02KFRzMKCVoHeoFdJPadeJaW4t4rawYnglOu1cpbBv8xkvFqF+PRBQlPbmaUixgAYGcAraFRg+2CGZqBXzSRh1nvx1Wenbin62knbZtlH9c3b8cjC25mdJOqih5VavKiXxSEuMwY1NyRu2HLtuhXWP9p+3XLD12nXPH6+t3Wlfv4RhyGXNvSWRM00cRjX67fFTqd4lXWYU3rlfBR8sYMMZkJpvOxrScxBzCXGW3KPrrIiWxeBObw8998q2xbBxDcq4vNj3awqYqpbtYY5oa5UVOTa2W8E3m6sGp0PxjFitAbO/lFiDl09FBdEMWa4hdxtcsj2EOEkZrS2xXM5MXL2zLgWJ9QwuScYaxBvY6K73s3txaW8fhPpabGN9T9/NLA2+ZNwqKcGX3AQf1TDPnMdm4JYzPaOHC597V6iLrTt/O24XAfx3jW+CvOihpAw/xTNZlVXqZxc9XbrAobOxj6Bo/H15Hrucf3zS1YZDN158LKjom28uNVttv236Ah9OicGbjqnb2HAMkyzmC3n1eDQzR/D6k8u8248KNLxK2Tzz5+hXx2BVT51Kv808n5biV9yuY/Kb9Lk/fz1Je3yfZkxb60/ITPmf3hDZqxUYzvNjM1eZkJFJjNW6k/r2ucCM5mxgstNZsy/psSLVGPSNN+rEc+E1oixqoFjtexnHbZt6ii2mbFS300yY3x5fjHvbzJjPthjNJPNjJX4UwZlgyxkxnC5ZMbwdMmM9XK5ZMbgpEhmDOH5tneykBmDMySZMchm/E7mXWOJjFD0UP48lEauZz5dc2CM4pnMGMZBMmOlyiQzxvmg0p1gqKq5K5kxb7M+JTMW1KlMncqyp2u+7MrMGJaCpsFCMAmjZjJj0SrgnKmonZ2oF81DKbwAY+DSPQ7R1ROZMR8dyzJjcMM1M+ZDNZ/MBDyaGTv+pWcDDTebGfNKn38dl1db/A9MZgw7puB36YZrJYbHKGLrJ4gRi+PlFE9Baxm3CzI5JVTBUT8yw9RDBQSdafS0ZsaGeqx+V2YM4XzJjOGrQtjfqmhNMEhmLGQIzJQn6+hG02Zoqg31orgQs/mJUOJCqvTGGiMo3kJmYtTGhap/KaZ0uwRRVfQ2LkTjHHGhAT+EZ1odKI0LaRBo9oEciQt1CJNoXKjDsYO4EEWIC3U+sqPXmhjQ0p2U2bhQFUpciEfghbjQiK+7PS5ECAnjQjhPZx9BsHEhDiHiQlPnbkcddTEuRCumeJGNC12bYLphy43N10PbaTeuzslh5Ns7t1yikz7TQ25yaeLoSRyd6Ho+I05fXAwA7iQk6kE3zJIsk70VFqA+UWKZ24vJKt50qEiYT42LnUu4MLJSjThNfHO94hGKwED0AG6zmAE8VxsaLgtEPnO410GiDSWHC1P0bT2YRm/xGNstzdp3YxDRhVHfAAZLvV0fvVH1IIrY1m21aOp5N/B7A/bJ2X0IEXAnFr9lFZRHWwXOo3oTENGZYLRPEXV9jYvMjROpgV9EvUk45/iXouW27+XxoCEojfYtLrdIO4oiG+2jPztWZ4VCTBzX7rlQ1TEGT7ggso2dE9E4HMwin720FccIIjplfC53Q0/8C61BGNEUFbl28stXRaPfb6fClp1TcRoFrZ/RiXPDxQYpFxsGgwpBDTCOPu7NacMbSFhbLGaFm26fqQnMbbFJnFvmiGYBdIiKsNhgJtBiFeHootd4Ah7amHD2VOOESMu29SzGx081j6Cp1aZeiFw4cggYceSFdGaQevbnkMS9sCBb0Xnx5IPu87CZu1OqU/k4fGzzTNPZgFuYGY5CMT5Ehj3nw4eCMuOMxkMMq0kOJMAQ9DzCYCx0h/3ullno3emmRoC4z0uYo372Ek7Ww4bYtHwsx1l7Q5auG7H5qJoPpuvPeIv1cMy9RQ8OYLDAeYvFSYeYvGCE0XmLvXsug6OKIkCgTzUvEY9zVb3iLY5BRFVovMWqpMVbjHnIPl5rEQNBj/CLcbUKEdRT0VANEzpUjJcOMnPbETwIJASYmmpRTgY9NPpZNygCHBt+SD2KoCKaptbdzniLpV5rvEUXI+QQGG9Rrn2Bt7gsH93hEcOXt9iuW26a7/YWXYHTF0THIasKXTccCk09dHkE0MrQWGVbRdUyxyCrtUbTTVMpuJ1kdNxMbfkgH/QdGcCrK4ShfJ+LKngxOAA0FFlmRStT6qQGmXbW6DT4BJriTLIwarNXe1tKu7ybJLHWQWsP1M9iUVPvb6lZn1bC/6HeAIUlrCtoJInGUJWJPhJ+rV7pEN6nl3xE3eC9QErkcyRvLQM8wt6WyDPfSTNuLHST5QRPqZRkKhnZZmypF3+cOI3z4WqeYz2NFQawt/80qdjUlylVTxEk2DqRSSjyh010ySSZQWtPcyMBeB6h45lZfF7njOX4Bs1kU/ZjWb94Wk0Fl7JXuabm9T73puzHpvmYazHr84xzLflgzCgUt1CEKKWpBuh4Indez2i8pnNBrp0rIaKWaRJ9wDgXjyhJnWvWf4InKsk6yCTLQ3GipEyGnqgmycZTLAaeVDvl0p5Hp6lgZQqWNV2DH7yQ5PKfJZqK6ocls27rAmGG0Wsj6ljK0ByAo4SfNsmEUA2bpxcpKmOyqPexBZYH2m8v+HbOE2UEMVPW20xXFV9tsT/RDhrb5vkAZsnmmvQdc3L4EG5olFyZDd0W90OYpskJYWuDaEHw5BjEd5RTHy9R1KbhkTEx9FnqawxBZqqvFfRQV90oUdkImHDFwvVFiYvkB82ylOq3z3qK83TG+pGVCGdMNrZ6cpIg5U+5N3jLRt6IzpxBT0R1Pgf9a3JSBpTb1Vq1RmGtUXpxR4jBgWn6R6VqrjA5T3MFL6Vqm4aRFgGx2o/Vg3UxFAUSqbpZsDeacMsSMQDefOxjAavHuBszkdIhKR1VGBr9RbFc+ZaTaPTq4k0S1K0frlNsihQJta1W/CS8CoTclMzIHCNAda8B/jDnNwYjx3Y4rtvpHcu6dsRWlTF+DdM7lvWOZb1jWa+PZR0CWGOzOWXto7Eslwc3ZqfPg0jpvYerf+WZ2hoR6esQe6QI7Ch1qXtWnW5CeGe41RDQ8DuprxLgA8I3fV2aHuNgMtSwU0ahT/AoCmMFDOJVICnceydRYzlcDgyXSWyBDCUABxC9QAtVz/pIMECLRf3ZlDxiTIgipBD0POoVCk3JZBDq7KFu+WR6awvTmtXCRt0Dx2uRYB1jUpAScrDUgz+pSdxppSKe+8nK5VwoibhJJtBneEvAIaidF/FRsK9aUZioFMPqkAzv5NAGkkAfnORriHF/r6Ck7NmDlnaGqqbquKtTvBr42KbkHxEmVU5SUsFQR/IVGrQjjU2pAzB6kYGrQKqggrYqkX6Iz02CLMoi1XiRBqNHYSQDJqbeDutF60BpFvMFsak0hAMbZkwWdytASpT/hjLcRl6Fz1XryUMWaGEn03urMT2sltN2Tj2cc8EJFM8pzblgfVVJknanKrwr5+Kr9vOcSwKnUAQXcy5gy6N6rmeEy7mw1ieGFfTRAf9zfHaoNZTKF/1Lci5JsN3cX3IuftAoCzkXRGlCFYrJuURkg6KhmPTYFomqGRrJNuciYWdi/IbwPnqW8tGGhqbxc29zLv74NuUYNufS+/fok/dwxVSScxnjM/vwHi7nEmgwb8i5DDX3wRmfvfH8WM7FG515zkW0xDUpl6v01ThVGPET6hMxogxW4jxlLgxuug1v10NcGO3iYdomEySmNPf7clKjX65PpL3KGMwF/XRnfSIzIlfXJwIlK0ljZe5kpbdEmPA7E6BiWIp/cXMFjp29Y+7k3idz54gJCAFQjU+pdI4xvGU6JboY1svy2460s65ERVHybCJpZ+tlVo8Z0s4uyuqYOtLOBtEKmluE15IYUEACfLopTUQ2PcEe30baKaWJgVlQSxNZX2FLE2G/xTUzS4Zs8TJ7TL6yNJGxlSI2oZQmVuNRShOdN+5IO0O205QmRsaQMbFF7yhN9DbhLi9NnJzafag0EZLzpYnqrCtnp1QmkuwSIzB7dX9VZeLiL+piPN7utzayixl8SMiFbnYDFLxUDUMWpjeYHT70sde4CY0eatBLnJ1Y5cHGc5WJQOEyJemDnRmPoNWRepTzL/7vtZWJfCRORRVNsib5qXcRdo5Tw0jhE7lzhrK9jOHOyaR3ceegSt5x58z+UZY7p8aOlTsH82i5c2p8T5KM2y3/Pu6cWOE4yrUsnZlrsIwptM7zpahRZLhzavKEELG2Vg/NXrRz3DkuNMXFrBprkIkW7hxXJbePoWJjS10fbk/4sbUQEMaL4c5xhRsmwKqYmdkXW0mlhnDn4FrDnVNrSYkqnGtgafTGi4lASbHV/dw5sv5L5Dt7MndO8WLZ+3dx5zD+HMi+M+6cq3ToPH00w8Y/9hLWmnqIiVdYzS3LWuMqPwlUMSFWZ4HtlK37X8daA6DxDV5h1s/hBq8wugCt1Cxar7Dx9//b+zmgAFRcw8HJNsSHFz/uGt7Qz+FHXcNT/RwS15BRfGGt8bLNNQw/fSlrzc2uYd7P4YdcwytZa57qGhZ3+xOuoWUbueAbsghWfEMfKNt8wxBvyHxD088Bb3XCN5R+Dvf4htLPoY8yWwaA5Sux/hB6vKWfQ+YbuoPseKwCSiesNT5e1wgHwu9krbnLPVxGBLx/WYLuoaKozv0w1knvJdX+kgSdZ0UwtsqUGRuDND2hN8BSqMV7baEoKpyO31gUVerLjd5IlaIoSdA9rygq2FP2cy4VRUmC7mJRVMgrJA2/tgSdt0ZFxZmiqLPaMMkXmASdG1ez+v+6oqjrFNbyNR8HX+w18FxaF1H4THiupxFQ2TPhuVMZ0U/kiS174j7VE5IteyBiyx4FlSP7iTictOzxtkdjKxbYsgeGC2K/s7eaijpWSv7DKFWpr0rFE84eG4QfaZYKbCKXCk55r1jUTLoQhCZK69CyZ45iuQWXdCrUFzMtexLpfQ0/KfsvNfycyvzRrM9pHg+yZzVT4mtoIZU0CPPQDV2uSXmJKjmvhkyhnDKnYKeSpsu3PTEegZ416E1SHQts3oQzaGeZhLY9oaKkNYiYfzIMwuYv9TYiVQT45j19/klacnFrDoSrVnCAcj4pSgo/nP3tetmnDJkL2FheUaCpIk36p3z+UY7SbaT5lgLAzrQaDR6hrmFxY+8RPtav9iSf0RmQXcwLz2ZVG7fF792d8zo/y/pv2o3j/FEOMzA9OQMWckhGajNgTCKBf1HyTcyAMa11onvElsJ6dQZMm7d8cwZM+UHPZsB6/+BvyoB1VTvMXuQyYEh3zd4t0O4RjNa14jUyA8ZiYmTA4EeYDJhzHs5kwHxKSMhNDMsnAqPMgCVYaNM9ombAQqRUM2Da2oQ+FTqbvCwDpquaGbC2/vBCBoxh7pd0j5jCLVt9I5MBa/yLNlIdwRRYkvq7jotiWYd+OmrPoaUqXMajou5U/KniEX2yPvUmKr5Fizel/xgOt27Xe3QffftFd/E0aOa51hGmgjeFZk7e85U6B+PWBxe5p18kSbj6XJuEcwejFJybJBxeP6Xr0VK2YKBJhwCfhPNYX6lXT4iGLFnFg60jtGEE/8qgmSeaqjPqcwaaabJoEgl6aRJOC7FO4DOzJBxDk7P3kW3GSk1ZHj2xqbppHWGScKN7KcGemyScj6qaNeuTcCEFqdWjkoTLPmmQQnQ5WpDJ+n2tI5TpILRaf1YSDjU7r0zCTTUqoR5kcCozfGYpvN9vTMId/zrZOiIUlhiApjQ2uad1xKCaMmsdQcoUScLhlkUPmPOtI6gIs0iBiJVp7HzrCInzXNc64hRAsy/uhylAM+0J/QNJuDm7/M7WEU2ZV6V37Ky1mkdDv/51ZxKOQ2W7hy5nhLalqC8+pMuiLUUnJ9pd3zqCLUUXscFf1lJ0Ow5OEShIS9HW/VAIFNhSlAmPu1qK9kEoBArSUnQMIkOgQF+4uIG+3FIU16JPRGgd0Ym3bVqKNk6at47wb3cMJOJ7UZ8sxPFepNz511P+3LDlmnWgDkQly7rlmo+5+yLJeyzvvTeJ73jInWSGto0RfJmXVHkhgAdWdy7Hng/ahAPhMZAg2mtaRyCPUpcdXpWtI1yy/hiuxCkAWn3WkLN3BPQw3ZlBQv3oHUE1PbsP3dshYu8IsEwwAo04NQPaWe8IAd7X56a9I6Zof2j6SHLUbRBp7wiyNHT+hxd7R9QXvLZ3BIPwKUsJ6cd8DpgiM8539Y7w0l48GfaOSJ5r/IPjX0qtBob/AUNgekf4EZwUgj1vomqkadsEdWi1dwR+ikUeOqwpde2MGypBFXtH4NuAZmHGgB+Skvfyi31t+d4yzvzu3hF5xmfym0tNafaOSDYmV5a2T4CIvSMSkzltaz97ZTKlKZNJiB7n+sNQSz5RM3CYRUhmERcIwsLVjJx09GWbXLeLBybmtHcElhF6R4y9lXQkRlJOjqm1wqt7R/jF94LeEU07HW/aP9F2voeurQlRu6x3BHxlHtzyv9f0jpCoXKRu+VSIBt4nQmJhKqh3jUPIF6mLJ53k2B82xbrlmIvqvwK7TfmCqjyKT4GlvS+xHr4Qo0bbzffZ2pAL/odNBAjGuowNn+KL7oXDmBprdnGgnWLnjc0BKE2UGWSMIu/7mtQ2gPpMCjfhU++QS4U5ad8kiREjllsoPiUR6otppUEmxRcbadFq1DBeiczMssWi1Hmpbyd1OkWXCKQNTgNU7FM0DlZ03MDA9PGHnbvd4yqyLygBHcuzEuBMMjISFcKSLqXJ8FFNitE0G6s3mgXhhxiZHGMBM09pLSY0ZfhHKfho+RlziisX4tptw87UJks9puEM87SdmPfb3mmiWTNXg2T7AiWHxtmtfcmqBJ5S4ySK3xCbb3FGJzSRWm1ytkzOUIm4R7sG4zko7rCca+hWvDgrQYdMelRtQyZES2CFbJxEzT8IB3rK261GQpD4xJG+tjf98PIjo5X8crUQUTTJcHBZ7DN5FDgvo/WekYAMGi86Igq8VO1m5IqZ19NU8eRfUA81ZIqTiP1NymYYPkr7pMBKUMuff6LeaRhzo9lUz2MTWHFmQBd6swnWwgRW3HB9W09OE1hBmjFpymkCK4uT3tKUE2oRgSLyXzKwgiPYBFZQXsDAChQvKigIuyeGokgnguKOyayMpzMZtaTJA9sd4NQN9RRHk9cXjxJLPLAEt46olkuY6GVdH4xxop2f9MZJUDIaWPEmm+Gb18CKl15oytnKKXq2Kef29qYpJ05v05SzIrWkKadHg2kG3jTlrKmGIZbGalNOmAPSlFMGIdR8ak1MW0t9WA+jRfqzl7YyCKgJYs2pNjFe/MpSVBYqrCkqcm2o+VHRWNcQUWiGDyHCxurKEr3fY5hLstgg5WLDYJimnJItkKacHn+FN9DCbRNYAVyBp6svxNGmnCaw4oulp1gDJHWspfBSX9x6timnCay4shndxQisONqK3dmmnLHnqQusuAsb3p+BlVikVngivTCwMhVM8BMDK9r3J7bfaWKVWV6zKX1/qP9RAhqOBF8sem3jn94fnEcAyvnGP9WoyrmjzxfiGZKDmxr/1AMul9rGP6xNYxychb7ktzvR+KfznyUYrJsa/0gDDW+OSJHzFY1/pnDLk41/2MiEqapYC1hkPEzEjUNCuHxI/xssmG38M4ZZUkRRFD4z5zl1H8vhY9q/AggPf02A8Ortfj8QPjvb3kB4tUreQHi89hsI/wQgvGyzbwDCX6VE53X9H+7RPVeJorDL8Oll0lN8elSiM66/gU8PSxL9rVo6YfKiuk7nIDZKtA+LyFYTSZnDf0aJwuKhEiWi3RcHOiU6OinD5ymfnipRZuF/kE/P98TI+fSMEsU7UoniHalEE9SyUqhTibbudr9Qidbdp0p0hoxKtPey3Sk+vSncUtgdcj49o0T7+j1PI9Rrlhb9ar8pI0UA99MyUv7oHoXVgxkphGQuZKSEo6RxIpuRQsoQGSnEnW7OSLkdJCFFk5GqeunfnJHavDybkUL4BhkptFu/OSPlFBi0gstIueyiaM3GSVxGim4xMlII3hWviVxGCov09oxUNRdiVyITmSzxud+UkWpLuw7mpmxeg64/479bdP2Iy/2eVcA9mwkyV5G0beVAQ6QMIo1M0uwN4aRRNH3i2ZyjRIfD7lTq+0C1hQ82JCcaf/cjw2+buIjYhq+TQSi4FiHc0ExXKxyzwy2h+BpiEZNqsle0YW4P5NLDVvTxEtiTh33dAntC7uvXw57aeDWrXT3sKZECielhT4n0VthTvYWBPUWhvpiBPSVSbbRtYE8Aysci00dhT170GthTa0UPJzDatq+W5TMTGHmf81BXZjo1FyvaKVlnktbm47Q7gim0Y9ExIeZk0GIlADvqmD7nNAMI8Wc+cQgymH47w3I4xCS4+d/qA/s+59gh0ufcV3aZlIaUY3fRyedgXu5zzvNC+5wHH0eyC4/1OVcX6a6Az8UjR9JZmKZ/VKql8iGrYVI3ts85RoI8BwJ7gm4PRIG7/7E8YkzTnO9zLk8/t3uYtTKJPvEesoL7xpsEey28vtjnnIZb4M619eE8LGZhhhw6f0s1oWyfc+yjEEHeK2YizPmt6rHrCZxfP3C8n0gxZ36FReWJNWLW2uXYwDXF5UbIFowPX5K0UwpU9ePn6oQE+niz5saAGiM/gp7VxEiJxaRMCiyRovqMS1JJw8wUs7ImdPjYK3Ko1TXLov82aCUp3mNmmw9XLhJft8+v0Q3N706kCZFcQiq4M2zqCgvQRHwg3kh4oJ0J6AF8PBvU3eydaDsZOvdD+QImi8ljqWllRDjq2hGL5jz36d6gbI7/oSZHK3ZgogT3ScGhoTfJmBQNAQD7u1Op99kq7aQOuuEzB3/LXgB4xmphvpAhWznDi5epXriOrajtpuPMj5auqO0WkMApX5HKlZlI73MvY1HbN6spdYTCDusnH77vCVHOiTEGoaoNwot2A1+4VM1oqGoj+20qKyQFSe5464gd2m9u4OHHTHaxehQRw9UuUt1VwpqaVPsysAyrJOyjnVbsxhrvvaC9JBuEbZK+N/eWiTG9ICoxlhqKeI1VcIYP/narABW0YhUUK9qsAv9DqX2kVUDM8wWrYKh+7vaxtkFKkYsD9tJaBZN7tKVPUlYlphPHcNTTFL3CKqAlAuS5WAWCb27jSStWgT9mn2kVeC/hUxnEDEuX35fScd6cWyhbTuwasQqKFR0HcXLrUxmPLlkFvs5yL+GNy1aBN1ecVVCL4ijkAZ1EFQx/DxOWhuqHZPQMltKh7r1sZxjG+FNldKOfElCZdo2rJcHsAzEzYThudXjG7utZB5Lm1+QBmBZNhCYPwEOo8wlwyQP0/iE35AE6/6tjHsDHOXqJXTAPUNyr7JTQweYBShUiD1Cn/kl5gL64x744D+ATxi/PA4zLR3cwefqHAUWPcYdnneKFNJtKjxBbaHIaonoKXMMdriLlDg9cDaaqzRkIdB6+rg3SlDtcGk9q4EkwTcIdnkmVOxxbImmIbbjDXfrYcX4Mbfghj/tL3OHEbQl3uEBihTu83uF67vCpJrSBMLnEHT7gbLyZO9y37pKqBuUOH8PPns7s387tR3d4/Xft9Lt2+pcgVd610//S2ul2aT+WdT807RMt1KlumU/N+ObSuQ7mpzVxoxANd1VIMKHImljSSwizbiGBAYt90rKqS/p3dImfyhNOLI82WtMGw5xDoLtwuQAuWwHH8tAkuPJTlhqlVNcKw4zQzJ2idSkWM6mJAe1DY6AI2BVgglhohcFvZj0nWerixdA2qIdDKpTFpP5OFD7RbO7KXPvsvIIOPpIg7WV7X6KDh2rkWY45M3S7OA+FDt6jZwbSX17qydwGT/9io0JDBx/K4E72ZCauQOjgWX3s3Slbwmh6MiMhwaJEoYNnybSG8+aQR9Aue9vEmkrGwpc3dPCwUYUO3h3kxgNU6VzCD0NXKsvjWKU8x3T2pPaQs6fRpLoSlbNO0PVYfq2XHRfqvPifmnbMIaEz2qpPwqjIOciae1YTsEWzhOBMO2bJ9QkhAZa7tGPGeEklVpZAvNSOmbn2i+2Y6zjMERfxE0zwC65lQNswwXvtI4YZ1wbBP4YJ3v/wWhjk38IEH3tKlfgW/9sEUJ9JBB/WVNaNWZkXLBG8T4KaguzYjdkTwQcFrzKqwDE7H5QyZgk7OwkkByJ4V3iZ0bic6sYMzsOzRPBEEBki+Koj9SjnX/zfa4ngNeJe5iDihCeL6PPKpHV3qN47xABd0rpruuN6a23SWuWanNb72KR11wwouLFPWDXnlnC1T6DcPoH3cWnx/3W96daOzDE+mOXlqWazvAkk36REGBylebe0p4WKXIZ+JQZilFBY3dgmfZvU/aszi/fRRjulnpOjKov6Sx4wcs9FXbkJl3sU0ycLzUSmRMTbbdSXQVw95z992KDvxo9ua1P7rgk7/PVQTdj9kba7a8Kq5F8eaYs1YddG2iYr/Ptqwui13RxpS2rCfjDS1vXjeounHEEncsF/QU1Ykgt+rCasVOGP14RN/sz6O3LB3SDZpqeVrNxALiFt2rQkA0t4EnQ7hMqzNzb4JVxYDMWQ8LEoUcoYo4gd66VeMuCrpdEtGybk3QZme7F3G5i60N5tYN5tYIp11t5tYPbf3QaGkbYfbwODJN7f2wYGa+bf1Aamm7ZlsrybiNRr301EbDV9In03Ebl+gx2Pzab5u9HT9XgR95jrkejpyYl217Oo1CjJfSwq1ZVSjzlJXv4q9DRFrQ/ZWI/5BVHjeQRX699ZxVysaHeqXgneolQx1zcx9UqA91xbxdzIxVLFfLZeiVNu6pVo6J6vVxpGJ7MJ9RNVzOfrlWh6X1mv1PDaIDX1SvFathOw9UpVR4nUVDEX9wUx5r0BXJxjvxfv/1K9EvLl31vFnFQPn6hXslXMga1GC5akipkFS6aKGQe5VDEHBhBXsFS9Pi1YYkEyC5Y6v6LsIj9fsJSMx61H7rJa8IcVtbwE4hZV2i0QNwALCXFDmwUDJOj8D1OIGwKDlyBuPdYLQVI9FoGBuPVhbdwEcSMj/9Mgbqx/fxrEjV1ZCl/+SohbVktpYRAajKMsK8WU9WIIWHA5A0EXcW4MELGqNrDIWpyborp4cpFjXHBu3PLX49yIaYtgmlfh3MwRcyXOjW7YRZwbcROU0Yr+SZwbrjU4N18eI2lRiv6jOLfibn/qjE5aVXwf0K2XhfZqoFusY1aZOZ/YCmYJWzuhm3km0K0v7oe3AN2ohAlvG7Ecbwe6Gc4tqugmm/JkHd3oti3Lx3gYpl+Vf/eYmT2ANRpNIBsclei50AHXvUYTuMggpSkhompx6HN5yMzk2O/xw+0zeHrqacCKUMQnSLmH5y7xVQ56rAi5eYVilIjAY30PX/BwefMxI3KzjQnbqvBsE5n6hxRLrCApOVKhZqRFSlIPlU34ojqW5jBScX1TDghOYVRGmWFfJJC5HY6LFmPVmVgmJ9pJISWl2sAArRMGbyTstFuB8NazEKB4Udryz6TwfURTZLRpVIh1qGZMqTg6fjADVGrbbF/XxzHQWBkHS8Nl7Lnmg2pJrMwFxjqvC1J0SRYYGyN1vrQHDbW4L4KS9AeM8GEk+jey4Y1sKFX0b0E2SNwv2XeCbPD4OduH9VuRDYITFmRDBWZej2yAx09kA+JQRDbATyyFz2U48Y1s+E8jGzyxLRfML+jDei+yAcvo34Rs6DuEfp8QBQ56+IYoMA5ziQK3TtQRvmKjwP6HcnZLFLg+10aB65EgUeDtVU0UGK9vo8AQSxQYe0yiwPgoGwXGaSpR4FI/NqiwEAWGJhi8xrJRYK+TtuhCcWJzIwnmzU4WosB+H5uIRlbMktHv2ojvdFIWosAhyUMXlqaISQbmUWCe9ZejwCFgrAe5RIH9eb8FpULKoJe8IxtQkqFRUkxcTQKoNlLGg7kqybkbgt020WiiwAilShQYvo2NAiOqERfOL4kC18X5YBRYuDAkCuwBXDnAP3pl90SBvUN3IgoMyW+NAkdVdzoKXNxo7ZVSTKLAxcnshtMoMGv2aAWOXnfvDIukiQKHz1CZjQKXOoUSBca0hnR9iAK7gVZviYMNn+pSFNgzou2TNfYviAL33fSsQuAHMWUJgIwrPoF72UhuPR3PR3Knyb3LTrtFzqwYHXzsdJQQqzYxLT5+OEnwa6g2docIG50RSmFuq6h1FjttHr3WhACX7qSMB5oKcRpqInSoDihhm1xw2jhmUzYc6IlVlYwy0nPjJGGwkpCiIvI0pNj5I02pHxFSZHVai8EypWhO62stBhUUTe5X4OX6oV31w8Y2+n1NkTyhI5W/b4pU3A9hoPFxfXyEtY80nsQYWaiLsUeIYkNCWGifBIH2rilSZr6xaWzb+6c7Kpv6opNES9iCKOA0Dgoj8xRmcTmEAxhfPHjZThE+8lOuSZVJU6SCy0t8KZn9OYGbzIpWkWPoyW2R/IL5x8K3pC2Sd/5kRH1bJH+Sim2kwVf6naYtEkF5z2qLVN9TNk8V2bZIVZqzT5GuVdoicYWZtkiIHUx+PveaKZU55hjN8sJCFR08YfP0XpxE6QkdPiiZ81vDLatWHA+367+zLaPLdig+kwevAjmp1n5pIUkbr/6uQpI6NK6QpIRb3FZIclbq2jJiGqUtI2ThWAyFJBBLIYnz6RKR2aamkGQMIk+dvPsfgxF9YVvGfnwa+48MhjkixrNSKKDPP0qrgIxc9WMXpjTqcOihydgepDz5RbQkJ+YoSnIb81FCMQ3yOvRUJCbfeitYTfdhdKJBkoO56e4xRyLj1SocmYTgrio1NE+QTUIzzE/hoQumUAbjJgmDKosEflj8D9Ui14SNUEZUjSoZfZ//GSUmoVu+9XpXspLfZrrP66sfGgY3f2upi0uxHg+Hd8O+rNSlzsC7YZ9ZO++Gfa7Uhe5Gtkp/RcO+q3Tb0rGM71Gru3MWsU6DGlc+Cr8XhXfR6vZGfCySMdFdY3XXZUare3Ir73gt2PMDLGefyXz5tk9sfdq8ViZ19rXPLRmptbqFX1yt7j7e4iaru08+QnMwTfIsU74dxuuk1U3f+6zV7XkTTRxeLWfkZe6wuht3u8et7mXVAIe/xt8EuH4Tnv3HCc+GMrIO4G9g8S9WZFKXpsSxioTFv47eJXBL608okXkW/5D1vAncQvuK+G8xJFHgFmo8A7gF5kOPn7LTeWhFuNMiZ1PsyJBsZGS/AtwiJY7eD9DUvkphqFK0TKdEPo4aQA+Kawk9GHaGofqu6kZtL/Y0XAv9DuJashr7E7iWBM76GlxLHfgrcC0/yuKPYCWrG5mDVVwLUqHEtfiiiUZKQg2uBZtz8j9UPe75iM21LU01ChXX4j3TJhA4Hs8U5+uhHbXiWqLz90oW/+PzPawFS0GKGwMnRWtxZAJrCZQWhsXf42NOw1o6uAJS3IhbXoS1xJiyytrscsPij8MxdM21JnGSek1gLeKm/L0s/pjwZBHdaNE05Yd5kmpg5mpMS+tEOwX2K6bFG9qD5P8MpqV3z2XSTjAtVNEG08LALjAtpYqAaaHIYFpw5BDT4s0iihym5XQQ/ERgXDAtPOuIafER5UHCyYpp4cwR0+Ij6Bo+V0zL6AdLu/SiTG72v/ryhjiEGaalBnT/BkzL0BxLKb/a5v2uUjfg428tdfMZ4d9S6sbhubXUTQEVOkQhZXBDqVvrD02NqbU1Zy2lblBwRRyVJLmN2pVASrRzpW6ek6onRx+dEfUeCFpAJa2UutUw9yOlbn1xot2JUre2BBHJup5T6pZg3k2pWy1VZ6bH1B/Tnz7+0JD41rpnhqFp13Pxdgw9DdFnTJrjmlI3GQROXDg68dam1A0fkrAFJdxUptRNuMmk1M1HeySnIqVucq2UunmiP4yLKXVLaqFhCJlSt5qik1K3ZLFBqnb0XEu6C0STWB5S6lZX1uQ3dRLl2F1P4ltf5edJfGd3nmBvPF7qhuG9VOqGbie+mOtSqRvSZc8qdRvaZV1YyzI903Z+97/dJrNq3Xf/28bJ/sb+t0N30K3LukPe7bKO0ofaZflM1De0y6qu3X+uXdZQX/fmxvTOcH1hu6z6u4faZfn0yKl2WdXMeH67LOcz3n0w9+sslE3Z/Fezx5756uHsMUu1fjp7/Aj5962cis88A/vl62ua6TctyztY5OIarCtBWeSKE+3uqT38Xha53m+a3VNY5GCuC4sc3rINMs8id4YwLhXeySLHgXsei9yEe97OIldtoTeLnGWRm51od6Lk8xqlu3OY87+cRW4Y1/XVfAHN/6vkM3WhPo2CvIfjch8Feakf+zTymSzIbclnhnijN/mMJvWfSz7DF72LfKZe5MhnoF6fBtKp0/kmn8nJZ1o/Z2/ymUfJZ2rE0JHP1OP6TvIZInKI0rmBfIaH15t8Bj+NGB6H0iF4JyTdv4F8ZphWpTduyYbXdAx0wv9UoXep42AKvRMpsme+0DuR3lpyQoW1zVUu1BczJSeJ1BZ6h5m9reTkykLvrOTk9xd6D9P0say7alp9h2E1dQ73f0KGAivAgEKC8KITxBcu9cyQB0GTf2rsO5EVHs/JHW9USfM6/euXtOWd03lCTscH4r4hp1Ml75zOiZzOZIXfmtOp8KOHcjoofv2xnE5nRXer56X5erV2+fngeZLACTFxw8JxM1CZ4XkFKgeAtAbACVRGmqeRa9lTAtHUwFKjXB30KSnFvVXUDk40SKtKSE3k9AJQeQhCrHhFJSPAGgIdOwdUrrgsASpXzSdAZZmk1wGVE/K9BP82xhMvCbBqCOkV0dSxrKO4vlHbPvd8r/9LLxbgLkYGySBjzveqt+V8d2eXSeMlrQHGWNlCiJ2eX0oSts0gW9vgM+YYGtxJDxw933FY1U0ELhhq04lH07YwAMVDXBNoQm0zim0ApKliNpwN1GeQKgFs8nx3ZVB6aOj57qoXAVE7eb771frPH3Eik/Pd5Yh1yDA7HcFbHU7zutEbJ3GYDadLcCsoXX3iyFpbgIQ98f4YjJ6dNAswmA0fQ9D6VwVR0vht61SHkLk537GUGXCCVCNP2+3M+Y7nmvPdR/FkrpIo3k3Kplk/+9nnO3Sw87QzqRz7qYFA4TPBlCI+C6ZEKO4NpvSf+SIwZZ13A6aMQllM6Qp7ycHczrSFH6afcRv4BvqZ62OB7hlJgnSLBdY7nqWfQQXng/QzJhboU1v/SvqZXxEL/P30M2NXjr7Y60gfz7IFM0foSB+9Pr3H3ez9tYb0UfBWRH+dLoIdI8zk6PaVKoUZW0Xw3CgaRAlDeoPLKACckCI2pI+1ZCp4gjtH+lhNaCF9PO/2nQXg+ECeA+A8p40jsivM2Y7+tHu5y9gPtaD1NaSP3keQQ+h20kc0fBPSx2JFx8Nh9D+U+iWWAuLdLpE+BkMxgW0cL65izVUJ6ePkHm2RFQq4qBgKLZkk6SNhIRdJHwlUQQuFjHvFkD66ECC/5jWkj60Tfyq4qMQ4QcIs4YyD0ds+QlsppI/FinbKoK6kjwBDXCJ9hM1F0kcccZdJH/liRzXgSB/rAaOJ+BrDMw0NMPcyTIpdIgog9jEn/LGVOtqU+I8/VbBXvaXGd7psjStRJN1ign/CcNxoE8zr+y3rv1WzzeOXa9T238wDfdYkqGcpemGrSUB8q/JAtzWoeodJgAg0UVHIlgVSDGcSdPX8FwaMzomsSXA73UVqEoSQ8Q0mASLBPT641DRLnU9FgSUYsi6OTBIc3t2DyZ1E8yYmAbcjkF1VZE0Cn6V53CRoyhYF6daNs+7sB5xVyQ13BJmd4YEGNuiSSYCsG4kvkNuFScAohZoEAV5oeKDdm+yUBs/wQHsUk4YK5UwYtVYd3h4RXzyexeTjcaS0AKGJrCHjG0YnCyZB8BVlS2Ztk9UkwDHLnCV5oP0hshPSLnP+exCziuT8VpOAHvAQD1UOj6HmiyjDfaRBUbZFNuzpnciZBIuf4lfzQHtb5QQPtDEJip9nLpgraKAzRrDwGnaRGqbmsEiVBlpMAkUYikngN0F683tpoJvmwN682gTjqtqGGpJ7Gh3oDeUGxRuKabkBFuj5coOe8ZnQ1Rxvt7N0oNuHEIVmsOoIP9/S65aEklk6xNKBJuUGjC1cpAMl9WdmTF6gA2VpQU4HynIDMZr1+GX+kJspYIYulhtwChJCULW4VXotIaig/bXWgJ0KXkoIOuisZYSgdzW6BczA9Dhj1UGwGq+pNejC8ydZXXXgJ7uSzhOCVidfaw3MSmq9+HmEoOCVYsGawhVuJQSVskZh/yRQGCIWjmGOlWJICEFpBp4lBO2dgaAnY7QqhRCUkDeXCd/dQQiKg7oU+8cu1BpsI3+y1kAYQYPJdrLRLRFdrDWgOXmREXTwp+1tjKBLYhNQC4YkhL08rzUIRtqJWgM7tN7UltQR50MpQesP76MEjaURWooQEi1Wv6tByJmg7X2x2AA5o2rYnLdNmqY/zl+7G6f+oz1YN1+uVzPURSPyTyOfV/V9pEP6NPdR+U3mVdscTYT2y7w6aJ62fbjkgUHB873ter/yzAxJZLL3K/yxNGddOLIqe93OKIy5Ns3ZJlffmOYE9tGkOTOpYCNke5/sbYdbaJozET6jt12woU2pz+1pzrOpT+MGFdFDnnxsH902l+fkD0+eH/fmOZt2XWXVgXliUHMo2wSIR55KbVATPAkMaoIugkHNyYl2lleCQU3P2sAsiAtqehIUxdAyqOl5C3a2uR2Dmp5bwTS306Bm4HAYaHhEmQtq4ikManrwrmk3rUFNz7dAh0NilYG24hjU7MIPw8i0KQlHK7QRDGp6coRGvswENT3guJFOZwxqMtw/hWufGdTs1pVx2KDDV1Czndfj7U6AgKRhs+Z2UCxLDWH6FhzGXoPe6CJtJD0NnEsKEtxLWQTr5nG7hBNUIoMJww42llayk2FAommGZAAORF0t2tlD0pjqgHHae/hvDEEtcMroKPbqgJEEta49/VyyGrReZh0w/lRzolh8DM2qM85gFtC3fPPKF6O9m7MoACLYatUw3iHvo+k8WtSpP9lLMZOw+cP3kjJjHcxQeWVoGNi4rRT3RkeLnS9KX5omEUuzeJpntckaDcHxGuKGxqKTLO/irag2hqVaGxcH6ylb3DQVaMvSYCQmJt2xIQB3tmB9++PWk75fNeyBDmX5O0KVtzKjJKzUPlTpyq0MM8roddY1zCjET9S/8sosy4wCBRXKtahavyFUeZ4Z5aWhygvMKCZidz0zyiuilfcwozw1WonFYqKVCLtJtNKbg7zm3mhlFi+8yIzyA9FKvDqilVUFuWglpu06ZhQTrfQn/wWaKxOtxNGh7Yu8e55Crc8zozBaWU8LX6D7EDPK49FKn7IVU+6K/kXccBKtDOZDm284uiAmWhk24RXRyhg3UJmJVjLo9/3Ryt7NUh6tvEiNEl/38WhlAA+aOT8brbzKthnW5Tuups3wxCgGogZaBZwKr6d7RaPwO+he0bEh4Lx2WoojgZLQKInrczadIjp/IHz+UZTzT9G9hkqfq+leryUjTLT0M2ME42bZNq8CPjlKAYlUXw18gv2OGAEV8HYJRB74VOo4Xo+F9uAVVD8aLDS0iXjpY2zdYYFPIUlrGPbUxKKT/yAWOjSiNMAnWZgtjSofqVIsNIFPsjAF+BR/iCUgwCcakAb4hPh7joVOgE+3Y6HvAD79XVjoMbgbJ7HQbOpNsyH0nbeLVIMnS1ikvwgL3Uzt+qz1xO0fPnElBS2nq0DIRGr6W/UQ0hhbaNjyE68LOMxYa+kL0fcVofrweB+NAZQZQlZy4JcJBfXnnwX3FOG1pMScd+n31wlHcqnClyB911NuI4kY57ZKn8cXIXxQLjr+XXwR2yXKF0G6IHWIt7NK+SK2G8+h1fNO6CKwSLE2EBFXyDj2vNBFIP8U6SK2DzhBFwFyCNBFzBXX3jjJztBFzK48+wG6CL8YrQK/QAflj5CWnEwI1nLIztJFeJakztDCLE54li6CT4TpIgxOs1NKY+bVaTewQBch3FI5XUQ4n/Us8LxXZiUrXURXXz3gzi/RRUgUIqTmH6aDapbu+OqPn0AnfL5QE+P61tLnY1fZrvo2DH7B56taxPp84ahRKAV8vjod1ueb/Q8Z1hCfbxndq3wtZda1aouPUoXw+cg2P/qXUZ8vgYVoZQt8vr64x57y+ZIWHxRd8PmqSHw+idw04dpnHoHLorCnV1SJAeeYSg19VhNNlknISSGkXSsQgxyf4Hl9DrgNRtrGIbxQxw7PkRXo8QFvy8zqomcNuCWIYZwnkxrztN4gFTalLtHnNuGb609Hrgz0DKluhOeNWSBml87Jyzi1njcmXM50reGNCWv1GKyql1vemMlLhbgXX88YsBkRpoYpJrrE8MbwMcqbDge6CPfaABl5Y7B9tNNtwBp9UcREQ74TwNAcN0smfOZmOayWZXPbvsdAF8JWMdAZtoGBHqJJjEteNNAJTIaBHgyYnSV0g4EeEIBzQN59XerDDzPN2W1X4/ZPMtCnaqL5Rr9ioHdOokfxWQOdkCAx0Htnuz7dQF/ckMEgsAY6+VqrHhicPyEL5ykG+uRe7BEDnXWbTzHQBc0jBvrgpYruh4FezS1roC/+BV9hoLftego9J0T0EgMdeEca6ICBmqSMD9Hw9FMDPQGlag8+JmW8SaY9+ExSBjGb8z346lmqSZnGicyZrUmZyd2Og+AMdFx7zkB/UlKm8NrnJ2XariPi+Q3c/JXATeT438DN3wjcTEFmb+Dm8YdPB262/bpGtl62v5Y+w9vQd2WRt8e+gD5Ds8gSxjybRQ5JO4vwuZRFFvqM52WRfcrxJ7PIP0ifAav1e+kzBkkgns8im5Qx08jCn4E08uiX3s7zZyCNLPwZSCMPXmZBdJpGJgiYaeTOq3e7yM+nkZPxuFW3DetmP7zW48AtwQYupv5P0shMDl+fRuYJBuuNmeXr08j1hgaVVYXqCWoa2UMUr0kj13uaNHKLy71j/5VGnr2Mi8WkkRn4f2kauR2Xj65GqZ5fqiAlmAHZeblUAZW7l1hVfL3xPmVVgQdxiVWFFd/SAdRjiM3xuNdKOrGCWKrAoISWKkzeNLWsKixV8Pbe7mSpQrRhH2ZVmaC5bi9VMDamgMsp/XZOlboSfw+nSrBKjBf2L+FUUXDut1cpkFrw9ioFDtp3VynUHZY1Zt3mYvcNVQpXcqpwY/5AkYKhVHmwSGGRy6VIAU65UKo0UXaRUiU2ROVbmlIBftPfTKnidTkG3XwBxjxZRTeaNAe85NFzPzjxywN96XUHihcftxucd/jV3m/eSdFBdN0b5k68s7aTHlkQSpP67Vaic/hE8XLneqFnkhaJNjBkkG6T8mySS0n6pFnDFifw9tSkWKeXJahDFMIbjAwJpJkpFDqrajmi/jQExbieNSmlob+kzS2OEfpwpGko0bNT0eyfm0c2Be1BixVUCyF4eiraT0OgrbACmjG0gng+45zrYs8AjbZQp2oL+k1KS1Q6AWRUZEk9pbaX376XVpSGoEexkRtPFALjUlvQc44MeJiYHarvruYwQ4vShNxgp80eBiaXaMYhV8WgueaqkizBMLrbaehYA1OLX1karAh9idRkV2nx12JcNLCb9X3tYlFRR7wI60baZLFJkrkuti50VDWngcLnwb1SFRFOEgMDx7VK9O9bg9J9mcQqoWs3SVZgqTiHATpx0xZiYJbCSwenYgXdhXsVZyEeM+OujA17A2ONj9fwsCyjqYIPUCaE/P7sJDozAiJBjN5731q9GbuVi5XoWZfujsYv60F+GJFnlhpaTjLaNsGO0bwR6qaEd7dj6xSGZP2TjbUnYQcN6FKR8FQT54JnWhZ3UHe0AhBUbfd4D0k/jdIdQLS0d3Pk6dqidK+M7sQy0ovrgqE869N58iMvv09Qt3ut0WzVAa+aiD/lUchb0hxQjIGMN15KLNukgbShZFLL9voOQxfjdRIGxkT9Y4PDjMvQfglQLGMPyTrIKCzVXKrLweQNFFweOL1NdXMo5DYZO90/dea70GSAO+VkiCeYHfucfUDekgtUgSmMUtQPN3OsTegYGAvg7L2yNsjTe4ka0uWMuaxkzm9WkOtOPtyt2Y3Tulmb+xsAJU6i6ZKRCC+uar4wGAnlQbiP3DKVCZ1hcscbfcNl+RinL4fwcd8wlPfnviF87gu+oQs3xb49YqKpbwibbxPCXPxbfEOqYUAKgWU2QxTCtZqVvN43rMES8Q3rpDEINMUoGZVnGo4JVsBOe472DJ6Jb+ifO5joHD1GHCRX+4ZJK+tApnTKN6xaSxxB5u8hGjon+lqNjb+WKdB7fEOaIvANQzTb+4bHETS+YR9EnKO0sNT4hu321qwsB2yaqCkms7iiBUVMsANwZsF22il0cKDdTWstoGVsz4/Ao2J8wzmIGrl28svX+IZ+v+U1oNLwWHxDh2fZKzqllSTrJuVi6wJ621AvJ7l5ThveICkRvsE3RE3EJd8wgMhiSc/O8JA+7hv6XXzCN0Q8Ab5hX71F+oaDlai6Pesb+gWpsbRX+oZd03+9X9M8AVrqwYdSEKLQUtQIVwmKEgy0NFRZaIUuEw+9FR0NT9bGMqRYr5XWbW6THZ2yQIg9MgNA01mQd5pWpD9JaCl3NaGl0sdIE4hMc/XQkUx4UEkyQnYBWqptRi5CS5vW/1SBXpegpUzhYMqZ8PSVSAotTfIXDo50HllK8/8EHKkP7q0iS3kEiHOtvIJPowSlx0lkKX0+8c37AOviHfV7t/90yNLBZVP4MZeRpdsAXUCWImh1FlkqSgIGWnF/3Kqu2vXzDg9fnhrK0i7izLAwlOW7tGqq0ISyOv9DHPk6k2RSk4v75Mka3gpG7N4AfzTqRUuWkYf6vyciYUMEMBqZaBFmc9rkcuVDSUq7jbTnQWF3TEjxKnam8y+6U5pVs6E5w7FvnGlay2ca9HsS4iGTgYR4NLfW+FUjt9S/5Ol0RxQLSm3BjcfxyI5KmafEs9onTpQNxVmmuOW08InAua5dTcgZtS2/KcsMpORLsszxiUMIcQx8VUYSnJ989Pj8FA+ykBhJ8JHGYyQBS+Y/m2WmQvrvZpkTcBZNV80yYwiYZU6s0VGODGaZYd5eyDKHbKoCjjXL7G/4L88y8/D9i7LMEDHLjGPMZJl98kUrlX84y1y1tYkkuPNkZGE4IwkuaKMa9xlZZhSn/3iWuesGIuBfkhJA8PZMSsCj33c5XKy48YgMkTshHDqbEvCEphoJlYPcl0mJRA9yxv9xkDNxdyEl0GDBMyXgXQXu29TWuZASkK5hcrBdd5CLKS8HqqQEPHmMHOSN14Q+JXAGLpbhv403dfNB/lBKAD9kSsBnORUGb1IC/loea3KQs5nlQykBOcgJIttGkBFeOcglJXAJLkZsGA7y1t/QpARkEIJdpu3DcZAP/mw31qoc5JISAMvCHJ+rhzEOctojPnXoDnJKz8HFspCgHu+Df0E5yCUlkCw2OcgLjIALBzl3cGjVdREuxrL7pS4YphwvpARYefiElEBblcB2L6lPuDUlMDpKvFMpgXr6nj/Iwa34G1MCQ1k1wtZ15+Hi7Sp7VfH29RTgi/thTxaV4MD44m1PlhCLErMqqOPFrKyQ4m2WlHmVu/fF2x7VK1VqL6cAZ6AOxdvFfY2697SdVNr34YehMseE04YIPvtUadpJXIq363a2FOBeR3eRF+abKMCvLd423Ntni7cVEfbS2m3iIG3tduN/qqWUQgHODJbWbjPDMvtNkN783trtbiwke34NEpYwVUHCetMWh6pHwvoUW0eixPo4bV5lkbDe/BfQX1JmF5CwHhkgRDkGCevzfDvDqZNgUiwSFhRRFgnr6Z/kgwwSdqgyi4Rl3TiRsCgwFySsl23Re0+OJSVpBgmLNzJI2PBSMvtzLOCdjReDZfRkHKyfpn9UanIsASfM8XQ42MGfcHKoGRxsxrtkmDqwN5pwS+EEtTjYBEdeBy/HwSa1cHmpM3Gw9dEeB4tVKzjYyU2nfLjDwZbB/zThQBP16HGwHjSWmgXJnIt6PK/hunGLhx4U4zGK17brkunG1cZfbcHZyD+tXDqlm/uYDurd1OMK7dHeTQO4zbRHu8rNE+Q+rkf7/7r+HJib46i/rEm753zSpPmlJu29/+G7SXv5S5q0h3Z4+ySWaWbZ1PhmTdp9O3Zjr/E7flmT9m5ePr4Q9Y9ziu/bSDh/ms06WE7PY8mBTjW0PfXRfdYYJQ2AXW62Un85R8PmZLOVjCWnCTJFy4L4grYSrLJPhfPh6keT/X0ZP7phKyn/2Ya+LmrPsLRhyWmsaEOa+B8K0cqPNvT1cWkLE8lBgdLQt1SZNPTl5Xl3px4/FZYcv5CPBwR/ICw5k5dpu8x/BUvO1b18Byc7LtT6A8OS0/lbcnQ9Sw7KCIShg9Q2hCYSaW9YcqKy2CfJBLnVNb18YUx34fmGJQc+oWXJgRMW14zp5bs4mQ2I/SdZckIyVSNZSS9fKM9SeL8IqPpxlpzjLz1LTqmfGKs2GQrQwLwEm5SafMQmJTSChRSD6kguPzrTVV8pRqT3FoD19BQ4kvXko8yy5PgKMBMtChFSa5L2yeLvAmSCKslYlQkZzc+w5PhHJvQ9OuPJKrrVpFk+hgFUt7+qEjLAHq7EL/rt//fjF6+GPdyHX6yGqMAe6qSNXvl62EN0ulEJKfjFEq+9pxJS8Iv1uQJ7cIEMorp3Dr/o0EesezGwB7yzwS/WCRHYQxUN/lc7h18ct/kV/GJxa2OUegbD53d8Z4NfrElhovlMJaQfQYNf7DcRs4mco5Qb1eAXW/fWuKHBL8ogCH6xppoFv1hzoIJfhIYz+MWaPxX8Ys0yC34Rz/3tlZACcCi8VvCLZRsYgT1UXSiwBzzX4Be9ItJKSOIXce21+MUsfMbWP4pfhE4kfjHGgkRIdISDBFyNX/S7+AR+EWvmVtjDNSw5KezhG/CLfbuuwMO9fqr3C6I+SaMXphDStixMZjEJAOkQSzkGSV4wk0UfEc+lN4c81hidra9lWODBzR7bDc9IRUz/0Q+EZ6SidnCiQUji84Z/nitRZLxahXhK4sjS71c/lt4tPooDPbHlUw2aaF8bdXfnCnfrvFtLe1yzSYyZQEr3V9rktHgCmY41bAQXVI71iGJTMIj3BZ8QDuzWVz88dPk9vZePI5k0FjG9lwVZGUoQTO/l4/id7L1c6guy97K3SOfgB39d6n3pmZCpUs8B6GCantrazR0O0Nna2k1sdLZ267c/2HvZ/V4bImnv5bK98+JsmFjZrZaupLBKvYNfjFbr3957uZ5fbRwy7b1c7NjhdbX3Mi7U1m7V4IPjtd1KW7vhQu29XM3Wd+/lbKJv0DX9WJPLj6d8faXzqZQvDGSKsAfuSPkWp8WOgRdA1s6mfCHq9Vqsob8g5YuhsSnfpHneTSnf0EDMPsykfMM03pbyzdK716Z80/wuvH2Krk75Nu52jxvQA8JfL2r65HJ2gp94JW7Y/1CqtQQ37NzZ3f+caPoUoEuqoE3TJzq355s+0QAxuGEWSpxv+tQXJ7Nr9T7csEc0/WTTp17ix2ebPkGBW9ywC4bupXrsm3HD2LKXccOIWdyDG+YRT9ywcDYo9JF5hixNcRE3XPzaNcllwQ37ZIpd4+d7PiXDcatqG9e7Haah+VbcMHhUiHxEXPk8g25KO5Iy6OruCNFhgxtmHMzghmlLXs2g28vlfXimYdBl2hOJ18LLDYOuD9ca3DCJaS8y6LaQXWDQ5bZW3HCI8gjc1eOGe/dSF3HDpV4ty8gihIcz0ouuO/Uip+kkf27gItkrS4TFDXun9gS5SiAdstCPO/lzT/NPZ4w9lj+XtYX1JQxuePSPntR4MPy5Pq20V/e/7gKdYhmjWdS08OdCUdb/NU/vBZHCGeIen4JMt+ZN6nEanudbveG0bzht/f83nHb7o59G8i0/zQAxZ8R4Vopg8yE90UItIT0RDs1T6Ylq50l6okdqA/XlIQGyU6rRmaHWGT/sQDLjY+s7rStGPFxTDFPnRPBwTqYYlu6kjFd/msr70HcD76qZA4brNXmANAFrjZgm8HP0FZELzeRUI4CndOIBJYXybe/ehiFyYVVlMoGMDrrnUTVbRcKsID7CGK59ZophWb/m0Im6+XHEsffn/guIY9YaPg1xLLWiIRiirWwt4rjg/pOXtcJmcTvi2AQVxLdIa5QL7vhLMMdetntjjqvsPszx7GQ2mPbGHBejY/42zLFFxh5/+gYdJ6Bjyl4LOkY4rP7wFtAxA1/PAR2bUEMb/BEz58lCutWwWT769cKme5XPjZ1zh8+NVPvf6nOXOg7G506kv8PnLvH6XHrZ56bsLp/7jB9+l8/tU5zf53MPZbW+puMOe3eFum7Elo9hVURNeRmE0ocKVCgQSiYIERhQVOVY3V9GFGZxnYt/Cg1AiW+w3PcR+KXGNwi/JJQMn9F4kj512SdBBW53nGMAZpHx4zuvs9369EazzinC1JXzsjlS7xdJThwuXwfWhxpWWYN4QRtkxsyEWFb3YQH2p4UaYBEpRmuVDXhUdbIpU+zpKu5hXm9jKAMC+3pV3V61r1cvHxPuua09jjFGYxHeGEZo2CIR0lncj7ECYQfvuewUbQu7fhSvDfR80gMJ7zwGU+qT7cQyGe1/FUo4i7GrUqNUDFwNcO24N86hXmnkXkS9zou7XZvujQQL20QaoiZ6kwaOoOEsUK+MjRNZJ+j5BfRDS4zNUr6GonkcMXs989B+VQJtAymQew2Bx6ifajlTQLi0kr8XNA4eJanClsBbeVFGWLicKB6S/CcDBnyjndKa8uWFk7Kpf1KzHlSF4M5HaPVtmidZuXMUFbl2xoLcTEPeDjlvDUbTtlae1c00UlYgVM/V9a0RsSTMpuG0zXPVYBmziYrwBAqWVTVJRQ5xsFq6g7KfpDhI4m249np7KCml0JJKKXdhOBrs2XXR2hZyIWuqILC+4sIYhqQrov2bUL5YT4Ge5ZFUJXyuRrg8IekeCF+1FkpiQyTJlHUBl8U9+HAsQtsJ7yK2uXRPauqKlGrKRk4lCX40TBygxBK3lDx/sbq21HcPASd8TjLNu2tZroZuXZar8pxGy0E1dMPXqx/IapSDSuXKNaX3cRxU12vyvmNT7n8Ry2pES26PvQsteZ5lVdGSKctqSBD8TrSkh9ZdYllVEwPSPv6QaEmI3mjJvxgt2Yaf/kq05NBPH82qH6dnghVsG6r5jNCGAbbLZ+ZQ6+qSMADhVzTfqf40DOABfwohNGEALx3iSw8CBdMwQIhTPBYGCHGK02EAL15lBFgwDMCHSBigibbuwbfHW7ZB5sMAAWVB8yAVujAAuy1LGMBDPETmwwAeICIDomEAX2p5DAN4oEYSBsAIXgoDqH/w3WGAEIrhurVhAJ9EHATryDCAD6PstIWDhgEiWKUqNhcGGJ2U21TDAD44n6NaGkUVR1RLZppKGIC5UIQBzuZCnxkGGNePPbz69ATj0bfVebrx6OlneLA443GbvwsU/RhtYzzWPf8oRX8AxGh/kdGfkceDNaPoJzaCxuOQKL67jEeBTJEuBAZZYnqJ8Vh4rRiP8Yc/QNE/exM2p+hP5l/SizQe8VGXjMfROx7XU/Tzi7EPnPFY6uCopVgXuOHoR+o5GNkmYSaWnOHoh9XGcJCs0szAU0OQGHAWTZg8PanDZ+9CGShXGI9brcdp/dJnQ11vSiL1m/Av4uHAPBv4aw0kCg9HG0QspzE8HPP2Q+HhiHFJKpO7eDiicBTmGYbja1BTeDgQLdPWAdsiNDwc7TZJwsMhUTrJSPRuNlFzYXg48MEmI3GUGh6OegxK7kG09uQHWhMNxYscSPb5WYW5p8P2l9bG51gSBBpuxpLcUxtPwOG7Nl5P4Hdt/LA0FXv+0zB0V0T/n4Chv4mvfzMIPUNsv0Ho5U18/Qahx7d4E1/bT7OXv4mv5XVfS3w9LPO6KpZlflnR9xuA/gagF6vH/lMA9PVdEAl7A9CvG7HVsj7MzPBcQlHn0fAo0BM2SzUJoShzGsA1hraWJp4lhKIC8PPF653kA9UI3C5hehEhzsgso2lIIRQlcH7eJCScxS6EQhBCUXQbJ6FoBZMZQtFpE5L7vNsk26bDECmhqNBTAlq0vWEfok+WUBTJqVcRinpAISJQllAULNmAUoKVFQFLLBx+wBCACFgtQiiK3uVKKDq5uRRTnISicVnQ+WqIJ6Q7h/buIcdlVnJHnoPQnpW7oDNQwqF1UrVLiwdutCZZyxQQfIaAgHqYUHRsBMD303zhcO1+eZ4igS78Z/jCJU/RuIH+DXzhHhyx+3184WM7HQd5+ja+cDneBRgux3vV26E1iOELh2uStPwwfOE4Qkt9ruELh48OvnA53nsruv54r3uIrDAIhWFlYh0pXzjgaaV+smh/8oU7OBB0jvKFy4Ll8e4y/RE30AmwSPnCne8ek2b3He/kC6/bhsd7rGvpaAgN7nWVL1yQUYsTKl94VbDkC8eFyhcOGJhD8PwyvnA53uury/He29H9Cb7wsVuPq/X5zTOPdzm09ylgdZ9iW1P7QDRYqdPupB48KWVN4h1rCYcEmoDnlH7sAtKs55Qp6SLzL2uymOymjEFIU9LFoD/FPL9UNvONCEFlvFKr1OQGDTekFHqxUqXzsq93Qu6pEdxgqJORz2wUWKqVNnQaB8iAZiIqZZHxTLAqDNWmQgN/Tkujr2UDvWGzDKvDPi/LNH8nAaQP/mNRegCB/2ETcwktcZ02FljvGNKlJhZYT1wbC6zjLHG/APCTpehigcghGaiABzkbqYv6+dSSkbpYIFfplIjvJoBszkldLBBBeIkFQiaxQD+GZpZt3G85KfOxQB/tLzE7iiX3E7HAYV2hNdr+IgLI5pzUEkB6v0910gWChGsIIJlptZURLIP4eQLI8z6jEECecRDvIYAM5QKn/L6QLu7iyCSu4O6einlDAIk9n1TMkwCS2LYpXPvMo2mcv6yj9hlQeZ8A/haofLGi3Q11ljlUHtPyIFQ+INy1zjKbX4EZX6qzrE7Ij9ZZFl77GFS+deJPlV6os/TYgQ1T5N9CmvteqrP8Iaj89XWWFirfuAeZQkuByivWRaDysK4EKo8sCSMvFwstiXpnoaW04v2JQstxGr9IbZrpRUZBr64fpBdZNiATL48DxKOYYqKfSNLBbBZ9UQ1lHcTbGTeTCwTOl/RfUJYBadUAt1kLIvvBiTTivUSHio+BLcI3VO3Fqj6Mn0LGmPpqnMgcqoPmAq49LfVM3p74j0T+IUzpqqnyxUyiIUGcl9YoIn7PmlBkLgNLihkcDLEyrEzeYmNtpsklcKbl/IJHIzDSIpF5WboN7bExLKg+WWTWw4f4MxvyzytZKsb5WI1wsFiUpWKcl6MudiwVKlc2Cr3PvSwV4zIpyOdB3DIOiLO4ZSCZDG45kEO0JHQhbrlzsYOjPvZJYR6+BrdcX9nglgOIiuF6g1vG61vcsv8qkRncchJglaY3Brdc6scKbtkPwPG7eeYIfTbPJm9iWPpsVrYrI9DQehnfzZWrCW4ZtgKrzAhyy9IkmVFkZJGkQhvdGzHxROwkX/D0MIU7D16GkcTM14zp6r3MA7kY1WZ3+ykM4mjBlHxRAU5iBUx+wOy3a9ekzXb71EZNo7AdSbHz6K6xn6Tl3V2YGe1FI/BhTmfSjkAWzp0M2vXpCl4mTJlPV0jzWGM1Al72Kki76OhK8CkVjppxTPBc1TdLVEGwuemXEORCqQEvV+F58LIvON+ZKnRoQyg8GPVgYLkdvFyKvf0pL+AUg3YdfEUvhwSTAJEdermuSYNe9iNotFa64RS9zGwwN+GI9zDoZR5eRC9HQGMfK6Ps5YYgxmNejR616GVcHoa2iOoucVXkDNqLv/YE/jJn0OZf/N8A5DxeTlDzTzBoT2V9nfJKmpo3gOcN4HkDeGTLrdtsORDnLevmWz6GfnUs5ju9iTYyE31aQwFSQ9E1QxhIFA7CoMmLEiu449GhgurRIY+mOSTCIaKKvjxvnEGlCumxyi9nWSa4ZxKv+PwT47qH53jY+yF5zOaZSLryTIXl8/kn2haPL4plOnZoOiyK4aMc8V0vxWzTXdKcR4EZBuitgLrqrs2a/RhQl8NE8XYK6iLoJynmI3M3PmOWyiU6WXPAQ80MbW/LKbIiHUM1FZAE0DZRXQ6W5kDbFdfTV8g1UV3u92rP4ujuQ3okhrgtaJuorueCtoEUIqqrJmTaCkDikOHxAtruANeqX9I4iUN1AbRd7K0E1cUnKqoLoO2bUV019CWors4+04O2j/dhoNqguipou/GineUIDvSvuB1PKgvanvwLvgK03TTrexzu1T18AqmyUaTK6E3lfcwbakWZGNTSjTaEZDT40TmtvjMEPZoRIx0TwwcERXB7Ss0yTzcJgmob6BqC1aSSlthLz2bUfzIlSWJqCVVpvp+HuZpImbTnebPXMgJmb1iAmhWlSsCHmUt14Qo+n5tizFwZrnyNTwZspbyHSecJabrkCkMy0fxlHKnoa6rPVT9Il58JdtG/mvDTANs04TcJ9JXMxOGCyYRXGg/n92TTwJg8RKmbZv1rOGj4Zv4YDvJZ5Z8q/9r6R/7mT72Pkd+kVtqxLoxnqhVmi0sSL5WyxjCvTq20Trq/0B/ehBfO94dnPOtEf3hq+7q4tD/8EGS9IDpFrJ0nIt8HrWdHuVD3A7NJ2h++bvqL/eFnSQRX9bII1Rn7wwuLhPaHJ1te2BiyrTUlZtgZsv7w/hRwhA1YRkiyuu4OUXpxXxqeuG2arugPz6nFS53qD0/TnGXTdMBaL7OZBv5UNSUr74PH59VfCIbJ1qkizfVTmnOkRIYbDYPIW0r+G/toEqqFOoKOESQ09N2b/vAkFCnJ001/eGwE7nHpaeLn/FarqxuP9kH/uN+fLdZ9vq5FVaZSgTQWWE8zq05GBNaaWipTx0n3eYLHJkIFu5wWhm5y7eeMHibsFtTV6F2AHbiAFOpFAkqPOlLpeRj5G+gP1NUKVaskqMzNaVCi9O4h2NhqZ3KzJm1zhWkDnh4KF7QRCGDrHnCUEHbtbQrDryNTvs6NoKevhNCDeVRibuCYKoJCJ0gMGmCpzlzvRTvtOVboLlIltNV3DlaqWUMtXXaydaIQh7Al7VNCuMlY3b16O6gFBZhTgfAFpQY8QZiSWJtrl9hRSOHk5RRDRY62oGATPZxM761aa1hf6fAi7aq1VvtuvJ9+QTzApsYa/y0dOnyySDPmFjkK2/OuDh08mOhCPq1Dx1JVEN1kRV+9DDmaiB5FjhL7+nzk6JM7dDwfOWost8eAowB7PQoc/YUdOpphPqqO4bkx9/q/jxRSt97kMDwpWFG0iaSQmmZsV6Pf5ElhSNbE3GvgnIXU22fM0VbZna2kRuRSEnWMcKaV1K6eUYlStJK6HsN9TfB6tKgSpWgltUMuZpXUJEoRt4ZEKc+tpEbMnUQpoZKaQ4aUjVZSd/YPJUrRSurJCpUoBZXUS3iiEqWgkvpmopT6OyFKae0zfSU1rLVNgaj+gAEnRCliOA5e2gphZlsHlaBDraQWopQ6MeEgejzmPm0NFtvHvT+tatKsL3v6SNZ3u0zxIQkHW4mBijxSoAWfQIVSEydoVGocngwmOTxH4SsyrM3cf5R2C3E+asni9Rq+Mi1ZVxvb0LKiJashLlqynsdCGSlpyfJatWQZqfAACa2B4kmr7UI8uN1YshdroIgeDWf7Fe1CFizGGTeS7NjoZMGSDammgZ6DWLLiRL+sXchFS7Zz4svtQthCk2luzqFasl59NpJ66p3IRGalkl9qoIAwpSVLV0JroPD2tGRdhbCzZH+mXQjTQ2m7EC8LpizeQ2qg8L8/3C6kmVcbb34KpojzcHUmi/BhbYc8U9kR2Heh2Vz1jiWGmLShr9asjT/O/odaJYz4I7uPaRPlHjGcbU4O5xIJqIETYayH0JHJiUwgC1J+m4gY0GZwgqM1URUxr4MDNpRSGO00RFtmiBWa6kq8AunWLO3HeOTuPBy5c/dVpffYkbs30SPvbMXCmZTfVlBsQKFgsKcaekRMjuZPT8cHGKDFRUMQ9NUnSkhuezGJt4D6ERJqERGWen/q5q7GmUn80MszqZvhRjKJNtcvB4+MHFbSsjgQO+7Fl+FBx0HSvBNO4sRspMlJczy1TUMaXkVZiUPPWDirU0Phler6ImUkyCiHsqgk07tz/Oxxf3pAlTFl1MCBgRcYkJX0n9vdEKGUbX5Zz9jX5UIi/iJrY4FxGPpr43u1NlN7c88wSrYh0o7s2/BSZNuv004R2CfDGGje3i7uhlTeiqkzzQuqX884auNV92AW+eztw1Zy7RARFMnnNrECKan2UlGRa2luhl7w0j6YljHPFpV2TsVlvi5Wk1lsHZGOrCoBYxtTrmRP5cpqubJGiNqTOTCTLMNnaqhgGwypYJU5YvAKOkRFWGwAxGsbMAi3GWID1vqEKUSudzlTbOssF2hhG8RAkhRIzx5ZoTri6PCYzEw8h8SpxoLUfFs8+aD7PJH3vcGLtszHYeqekQSq56AmgVx0SUisvjcJtK2T350E4kn1A0kgaGUmgZgI91Q3znX2QMoLootJoAtt2qX/eLX23m3asWAQ1r/Ypn32s/kvSgK1zfSlz74Aka/Ib/dOUciigGoD5OOiakMmwE+4V23+hz1db1Ftg32T3SlmpMChKawmVrUNmOzzzEg0+Kxq84AcWalGtTVOtqm28FOtgf+d+e0+QiA/VWq4AWpgLexZr9p8UZt8AVVbm8x/Q3YyUW3O6T3BMvmoaqNOebFqox9B1UaV4l/Dq7bi164806g2JmKNaqNblNyoPf0et6q2VqA7PxEUBDFmEgHUdjyI11UrRAN7jLJKHW+gBx4k7KhciSztDW1EHivtRfb6UmlvIFVMS3v7eK3E3Aba9lGm3fmUy6LUNLnQW6C0t1SRlvZy5ljai1gkip7Y3U5TzaOfdc6mVPvWVaQoOKKllZCxdbfT0l7tqndraa868M8PeLbdthWadcvNH+36Z3s3N/8DPYTzdmDnegiTaMN7Nrv/kXZgSa73hh7CVNF3tQMDhdReI1+Z9Ck9hOclim+hAOaLaVvHTKpT/HAP4SA26P/QQ9jgevYxZrD/ZU2E1+VZ2188scro+vIQR1mBDFNCWYFzjRzA5lzzgPkhlq9f5gA+fYgxxKYsDHpibX9RhOVJkaWdaB3u6U7aib6eL3dwAON8YdIOAbXZH9k7pY6Q8yWMDKsa9FzjBEvkMBRZNfGINU6BHERMFACRcbZr6zPPpgGN9F5kDiasE9rfYeBeGnG5r9TXHHEL81JzxKHKjLMpOeJQjXIqRxyqa3upgtEccf0hVoLLETsAnooCI8xO2zxAym8TUWb2mByxd+ugCUyOWJaW5IjrD7ksW79SbY74Fcty+OjKFoD5bSjc4sagj+nE3Yl2RlJrXTMNr0ThVsztlShctisECtdlJy71MyIKtybdiMJ1kt21/Yy+F4WLkUKa7zwK1wHtsn5GnZPsbu5nZFC47sWU+aKzEv3ytJ8RMxFX9zNq6/wn/YxotV/dzyhkJn8AhdtO6+6fvyhjf5j5Auhpy3zhSv4YI3oe8wWRIvSFDcsFmS/IchEa0HvmC0INU+aLzsuUMuUk80XAbxlpz8pVkWoETZgvfCjORNX2NzBfeISumTgZvS5ms+U9PPOFh82fYL5ovfO3O8l8QfA2mS8E463wY+FjCUjUTnLtgq7RaGrKfHHOFnym9TANX9PUrBt6ddm7/ou34mFQd0jflIDxiHkcCzBDGKWvKWUob6j/wam1I6ZntEI5MfuKE2u68MSBpcEAmPlWEBFLZpBAWAlEceBmObCD3lpDO4CmChBmQ+tExuISoHygduVCVkYNzQDEUFKfUOEOwhYpYv1SFtRCOYf28mqR7KXJZKhhUN5LPpmG+0L4CEGvC3wILzJAJ0i1adDoCnqM90LpwqY8pKpPhZhnFQqSpnOLS4IDhNXFsCx8EYyFIGmY/xQkzQQ7sdpDMMUGJ/kaYlhvfsNJyNKDQ3eCHkyIWC9BafTQ3KbkH1tn4FeFsLQHfnP9ir3wsJFwu9QBGL3o6Kq2TqrJpLYqkbp29LkJNRXXTs/IEiln+mSRSYCHVAzd5J6rQRoFZvc+gSBJo3F2IjXNc3w5fKQ6zrYEn2E9NHkKee9kem81POf1Cw9PemYuzsUnh3NSUIGf6Fz2C6KWHhg4iXtuopbHzzdRy9GJBjlS74paRuEYYY/wmk3UEsrPRC0dHJATYqKW0EYmagkF4EfGRC0F1srOZdtgscRHnEjh/BVHjLS/BQETjwtuBL+hGbXnN9Xsyqa1n5FRS5tqIs0mTTV9ouxURo3D8Z0ZtRQZ/3hGzcewjfT+jBr8GJtRq+J7M2rjWanNqNEryjyluzJqoRoly7LttARNs2JJku3qjNrTu2p2ZZvmx4mpTp1N41mpyaiFoH/CNcdl+b0ZNcWEXMioEe2BjNpLidxfllHzWU8T6JsClt1k1BKkSJLQuDqj9n8B/IB3dAplbmRzdHJlYW0KZW5kb2JqCjExNCAwIG9iago8PAovRmlsdGVyIC9GbGF0ZURlY29kZQovTGVuZ3RoIDI1NjQyCj4+CnN0cmVhbQp4nO29SZIjSawsuM9T8AIMMZ/dj9FneCL/v0Xkovv+i3aSDlUFYMGZkZFZrFUUkj7ZAMOgUDQfYzn8t9uPH2U5/tVANHyMTRD1H/NJtPufX5CWj3L64/MX/hTZ//76P7/+n1//7/r7+G/4A//UtausWZZ52U1l/BjH9c9u9z+/KzfGH//f/6386299vWbcXqX5aOftgU27/eNsr7C0/uftR1/sW/flo5836Xz6Y9989P3ppT/abXhwCUSHa7uPcQ4/xDi2H1ObRnt7k8O140dv0u2NV9HU+Y+liC91utjE3UcZ7KfbDdd3aKbw6FW2TLgcL7n+YMGNtm9Zb9QO9tXDGGSHyzHY8tPy0bXhlhjZVdR0djU/F6/JVYivoQh/6cLkaFwQNRxwvATFnyrF8uDw8Av6j67zs3Wa/zk+EisBk8214+Yf/8MfyhdMo73UMm4imf7yMfb+bTj++Le8ddZL/1e/uLUVI7uQws9fMiTrZzVxotcVs5hseybn9PSJnGpbcPw0rEhZZm6V6qayn2LE5ZaYG/7lF/l60ZBv1GILpPE4DtQtum3+GNYrm7LqtuVj6FfdNt+n2zgPTWsfc9Buto1VOmObYwBVqD9dPqZzUtHp86qlo4yPxxUifOYh0ePPVw1kbRwonWxV6EBWhWEc5zNSN7pNZcSprWV0pzPCZw750PFcHh4acqiovTuYcVj3dkJPptI29dB+FPsnKrn2ozUdt9jPJvujDeeznuhQEfh9zyN+kwx89ASVPNiLQTjabUUy2622LbdeOH10duH2YpMdpvi0iUfFhAtnGyd8+GzaFYMzJ8V+vBDCzn623QoTgidSZR/f1Y553A+vz9NmhPGi5x2GgxYAxoyHV4/DQD+1+xhwxzife4wb/tjrjPJ0xSU8WrAGYPDRlFmv1aOp2A95quOsrJkqKsXOs9vB3MKgraJ54TubjTR9DGY62FhNdiDx5Jvl4OTBN3/0yzaoBaJx2ERzFOkipnSUh2y3m+QJfO6Mh+AFZwzBukqmTWTnqn7v8tEuJt1swuWjH2z4trOCIrz9cU3KoX6SfooQV09YQ/Bppo+C+RjwIaPYrdsrDjL4mzrnAEKk6oNSzgdux7Wrz+XyxSBAAXANqahdeG3Bqtzei7cTDUZTqRl5rbkueHua89h5PRZqZzv+OFb2kM7GchK3Z/tMqg1VfFwdeNUZFhaWO5cGNsVxwYywKLc9RSsFB4iYKL1cOpnjsGmBhS5WfKgqErwcPhWKFEMy0aeboW+h9jHqo01Xb3cY7ON6Ubf4fc8HbYPbJ3dUnwidhxeT43I2w2IMavOotHCmRC8emuoL1+AGq2EqrzXUZBnVpcV24qd6hVXpZE7l4QabAqwLoWn08qoQp93nL13eWfhMU21u1rWwLMvwxEHHkEoMpS6czN07CM1lxSFDFbTYCYoFTtFxR9gJCil2jopspGcJTGHT6eHW44fbNNJ40cMNW5iHGw8PHG7Q+VwgxwOqxZG3BV5U1A5BNNgxp9fKrOMwqsl4tQpx4g0S2NtOHhXxRB5gjuMVBpnM7YN5KMBOcZOEWYcC4/jpUTnjg3laVswc3I5nmx6+jXzvbFHLHmdqiSIftexD4OMJW25ZdezhjfrdtCqXbt1y0/igd1R3jhDQwcpY7HSAc8TDU0JKvR0Bs/0MB8fQeslxYrsg7Bkn3W4F50ifOPBVtxeTRdybM4BIa8ETuWfhhqgIDoeJNEjGJYzDjysT9j5diyJGJYZoX9IX0hCh04BxPp6h2/vTJpK4V28hEhf0pCUnYixZCaVhZVOEXeGcDig0ehhQzDyJlqoNudDYpF7e4rI0DSEKenmJShj2Fa1FdToolQARPqouxDyrUHzSIQSRRY8uYrzGVS8uewmrUi1BaMJakGA2A3AIBtdxiIfRC/Fo3Er2rtpl2HlR+V+yy3gG42j4LUKJo9v67ky9axR6zupjL6EUW+gYuE5sfu6NXmx+mMC2PnE77lx9LqaCLziKj9NEkZ6jo/hWvR1nC46kbgrP1SOplw0Eh5rbbLTjbIyi43FW4opvs83RyKvwuY28DSaEuZMhivR77Zg6f9Kstz9umWbYjcv00TRH8/D3Kl+nolv/p6j8U+VHG3I5Hmifeh8nv+Ww7A8n5HrlfLjHOjLtepM7U3z7kiMzObPH3JDLykjksMVSRdxItkglsyLnY49FiOOwgbaP5/YpKVfsUKGu5yHUz1Gm56sT05xr46bkU1yIbD/IRp/ia8oxRhNQgwB7jQ0MOOdGjNVIXYPfcZ0ztia5Fr2RHZg8jSA7JYqYhm4QApgh6yopul7P25S5c7IlRhV8noniQWISKZ2519ifZEM1/jcg9sEpnJBdogKbmKbqJILFpC4DXZTNUf+5BSu2Rp/jljKZGuGU1QQL5tNL7evVFenp5+Cd6Hhwx9C232uwbUC6rmYAydfPlYWjshJlPjs9i6E29llWN7/o5sAEGaMWL/I1RdQ9M/nwXhgWRb6foqLxYgQhEN1i/LRdgqiXI4pSSQRS2FCBmUiMkU1UJJwoqT3kbCAhqiInxEvKXnwyHoVLReH3c5Rsf5xS1Zp/3pSVng2SIdYUwRyV/l6zPPsuRzf3XQ5vik5zipaLlmZAn+Oge02DSNq/kh2RveE8W8jklKBY9SNdIsErwCdqVM3HgeZu08EuwVU9Hat9CT9sksO3ryQBvZLkO5bsyu31uJfP5q7kRBeZCPqTlMmUV9bRrabNOnKneNuLQm99f0aImPTnrzaHwHiCSOjNxsuH3myYz4femEHS0Fty/Cp5Jei9/SyzDx25R1JH42wIvEvoree1m8rdj8xFUIR8q4kGseZEXW9jfkXorU/CkZ4kRYMFQST0loMle6RSXOjNUgISepOMAY+WMSQUOH5UTpMkDbC6KaWOk5y0hN6KXetCb8Gz5RA4wKBcG1MNj4feVvdhNafWfTY9M8UgyC9VRFRoCNJ1ODuG0YvcIaJwqDnEH+VccBcPgtqyyabpqe7gAtuRDrjD5zELaTZZB/NKAYFiLav5lnK2YkXy6cG4G7FNR/zUPohgll5MrrHmKcyCxbJluwgWa4iy0yFUor6SI0GTj3wjKjFnB44JuThXHA1153WhOPgQwoo16cU9IYc6Juq3ShEskUFV48NG1BkaCrigy8doJkM2dFEZWNtXIIgyqLxlqaI93EEMs8Hes0spEYfco1T9MXGpk1GvRri8pQYbE/RCPtzNcSdJIbqy4xxvqc5L0fVNJ3HArOVdXpnzG3Ow6/JyIZsHFKSsMF3C+zruUN1opDKoTbGbiyxW6FBatVwtCuYpMXQjGFsGPLc3Px55NjX6ijyAVUqgE7TcEWcCl2r7BCoxxQlA2yh+yzLHWEyzoE63p1ErKTKAuWqvNlooJg8mzPlkrEWR0aZYmEUUX6KYohc/pFiMwcmo8nmK6eU0MKcpiXrxTV9gGgzdOgnALJbD86fHTYPo9B5cSXjxWI0MFShip7PUiimPnjAt7haFaSVHXo/rLiaZO0nOagRkmzldnttnVA6z47URxz4ze7CYfR3TtkdberBPhL1eQhoYX6DYJKg8LCME37AuBSWjCTxgbhhzsFxNjDN0YkHjQJeETLE7xNUYMy3x0JbErcRRABQtwaTWIcPjYSxi7AST1QTJKV0xeSEGEbeCBtMn4sjBi0kgqmm9xCdpoYvMrNJg5tL5Zx4UOuKnPNM6IuvEtLO5FhdckI5dlGpQprVSGobB+dxGoKeIRUm+OIjuhTr14yGkvWU1/oTrP7QQ0jFvwgKsJ6do+XJUYTezckhEZgao0c2QvsQXevj52Mw252rv9wK42lbu4TwqcCEG2yLjkkT2MuoedxJLGMI2VxFtO7q4HK2JdoalTUamiCTQjWsVD4bCHYpQfUb3mJmhl5yB43rwHoZseVmpxFmvht98sLbobGEJM+gjQjolsNA+vwjTZO9JQ7O9PVsTerJTng8F6qf5uDCeWuSDo/ZT8xZ1qQxjVZFQCACHClfbbQjDLGaeeLaN4LEk7trQ2uxpcaNYCD5iK5g7vvwqRqZ84k+TzqJMLQAR88TgLZkao8y7Bg3RnnKDhgBvM9soo1ZxI8KziGKp4GtYwIjPLK4sAI4JzG7ZabCvKYN97fAEbk9ZPqMqlMXUZHDEi/bK3J6+c/w2A72nqy4GegsjGwY6E5Iw0Fk+eMFAp0N/u4Hew8CCgW4ib6D3wWATk30xSbE1+hQDHQ7cGQO967xEj+I+JQUvGeixHusGAz1WHf6mTAz07T3EQO/zkGH5iIGOQYSB3gXJzzHQWRr+FAPdtoE30Icoxaipgd43+bl4LTXQGeVuguhuA31pX2ygX4DFD1JHSgM91vpcNNBTvLsCqa9EyndaslRJAM5pMwcDnbkllLlqdiluCBW18Vfu0IZU4d8QiYEugyAGuh2EYqDHOjpFwjgDPR6sCqCIAZrda6DjQ+ltLR4IL54PHb+J8IIqiHkvRU+0AfKqwFDqPdrYCu6CFVbiaCv+tTYtUkNJFFPfhJfySatKjZ2Dt5HPYtZnM+6eKj0F/NZLKZCgAukBE1BVe2YryFUiq6sZvWptKXFo/PQKzkN5FYrNecrxxDTMbC6To3AgdD7VyUrmRwPXew3EE61BMAuj/gkL4xMsdYAhISyMwstUYt9K2pCwP02LzbWFJNweBb8cDQPFoY6Q6p3SvTSCYy4W+GvjZ7vVLzFDOBDEoBO/gj28aTO3YzXtBlTVebqPGxRWc1oNbXkz9Hid82boeTP0pC94M/T8RQw9QzOxNOF5YCJlZhm/FooFKbIxLEyF6YZ/0k0pynJTnzhRJPHl7D0UhKPiSmSxiE+MTbxhxRqRmiVIgOaNQF8FddxrTrfLx2Fgm/aZMyj14qKTvxI7gIFEMWvS6+vTn+lzdKu6f3aMeraZDrmqLLwhV2UWkrjCp79irsrcDYG4Ij00BlF0hS2Cw0qvxdLMrAejZcof+lxVCV+naKAhvkzIVcWRuSFXRZDmuVwVRZqrIp71J+Sqhn46Dnjbfl9hWOSY2v3RwjAo6KcVhpnszsIwWyDqxaYB8FjVS4VhgoN9YmEYbZF/uDCsjzLvJ6svQRdggklVcPkzC8MYyrinMIyf6bDDjJr+icIwnl4sAmNQNFf1+8IwvtOthWEVijD1KVkYxq1cIRKTwjCKENdkTEbjmtRzUhjWRsWpRTtRzfnCsD4oXzku4MxXVK/Ym1IYVsKlIrmzMIyIaYY2bSVeURhmh/idhWEsGWAQ6obCsHR4/enCsNEm4V0YFv6gaTM0rL8/pFpWi7s8wbHkZh3PCC/aaHxhoD/kQQ0xOOKFVmS4+LN2x1tHbLU0ZjIQfH8pnZ1mf7CUbgjPpYGgLFadiRixcaV0kXbqIouVlNIZfkFK6YYg8ixWd5TSnWWxklK6P8ti5UrphPZDSukscTtFu+AGFit+XKLjf3Up3TAO60OP+ce3krpyxBYbsR9JtQdiJVLtVYC7TJWJRrJQqlLtNfYER7W3hOfSvL+gpAhWUao96K3vptqrKa6o4lSoVHt4MJUURE5J4eugpGygVUkR0FyZJFFSpB4n1V7U+0clxSFkzcYUbqeoip9LtTdM80e3nMrZ/hDVniR8nkO113khhlCp9rr0xIGIKFLt2SIm1V5IRLo9q1R7EJFqL1KwuSWsVHtIHc7hQ++i2iMw4AaqvRJlQ93+Hyu2/kimXAkoyLOFas9+KFR7IQx4oNqTZVGh2mPcGlR7QxQFvbxEJaxUezQTEUyk9Pup9oLdMhJTSavOhoKRKEEDoc6wNwkAmKTaE/guqfbCo1vm4Um1J+GW51DtncYnUO3FRSHh4hdQ7S1BqilZUu0N+bkKG+hs4xMO3USR4p2UDWB7e94ORbR66BGfo2VAgBN3MBJGGwKh2sO1jmovZ4gQchKqPclbCNWeTYhQ7UWRfu9Nx9SykAnmnyK5C+iJvRxDnuQuVoxoRb7kMs7D+FwuI8VtFcjscxmImSfszr4CQHRY5r0juSPmn7kMhMlfk8ugv/fOZXwvyR21nMtlJKYTdQL66GEkkjtoxJ9CclfLZXwPyV3c9jfkMm7FaAeSO5iZN+cy4BCcyWXAIfgmkjsLf/hcRtKZ71xGKbflMv5jJHf3BL3GcjCrXxqZzxXBjViRGpmPwadKtTqPzBCZb4KU5oBG5mGm/pOR+QeCXhRdCHqRCIyReQT+LgS9ZlzLyDzOU0bmY3jrFJmP0TG4gy4yH0Nyp6AXPo4+JT6uRFHoipuii48GvcZmPmqA9qlV/I7kboya6lGSu8E/WWpmIskdTEpTfM8kuUsynE/e0RjEEhGSu/R05W/0JHf4acNtj0NtpMJQB8sW7iwuR8IrepI79e2E5C4dCXOFj03hk57kLoXU5nxoOkf6hSR3caJ+ewh4lwZVjQ+gcD3J3RhP0h9EchdFWkVF6VA57BUeKCR3nCRHcochmOJ8epI7Xu5I7hKWb1K696nydM7QKJYkK1YksVnZnDcpyHY6auX2qSygdzcaq8O7Oex3NRpjxrwi/BONxsa+RyrmD59Kkxdtrk2QUt/+TafSYj/N1Kv6lws5sE8xqVdbmMpCvRrN2HQqxfJ/R706VezqPY3yS9SrDE046lVGJ5hXYgLmTupVIZjJ0mtOJXIz6qmUqWlvO5WwUeVUwkfLqdQE2XYqTfGnCtrkqZS8bO9GPngqpSihBnproaF9BcEgX6PUq0OUbfZmtPf3Sgwm1KtT5enuVMKsLvB6UqHl/afSgBjDMxUkCLWcgkxBAZ1gUIWcV5BittN07XIG2cWWGRymzmTMtYV6FdNTVSnzCOi5LrG+qbZxzlbSu5h/Sm75yyXAsNf0U03aUyHslQTFEMSUadiMMhc2S/pAtK6WoI7xJHcTJ6NHvdGo2xB/5xV0U3EbanZtKFlNGScXqbIPquiXaAxP+GmC17r8RFOzpa/Gcj7T4hnXKSlbfeijZB3YpgI+iRSiGXOixZuatmHbYBopSJpztwxe5JaTZrtI1oGUCOhmJN9TJetoTYfwQGixONu6lUSyDlucmqYjmYYj6yD1FkO91NlL2oSBrIO2kZQ54XOZpW+jbDvDlvjTIoY7EAVXk3Uk2mrNz15B1sE9NKT3UYCMVFvr55DlhHuZR6FgcpYgO+mUOYpd8pTzU2AEO7KOHrP+LLIONMXkUJcAq9oSbLaCl6hLW12gQbSlapvww4bbhIgqwLmI+tKsU7RCn8fVMU4tC30fRiEgQcWkRSzu/hKFEJvT1lEIbfEid1hqPgjtTWk9oEHVJRRCm7yKi/rJtdrDkriIQjC1RU/JoRBisjmhEKD1kl52KAThv1EjmQEbGsncXEI9GC2Qr1EIJIeIRqEDIai0sjOX6SvRl64FlWgmRgoABFuJCkDg2XShyx4TpncCEGysFIDA40cACPFYdcvVARAUdvA0AALBxFxbzKJcBCBMSaYA9G/vsseqjtsBCAnL7EAEDwIQsoV6HoAQbcIvAAhTULsPARAgOQ9A0OCA4g+kyR6WgjT1hWYcYLQ4wI+5T22leJkOTJcj1X6/qY3QpT3eC62qb7IHBS+8ZJCl6Y1mRwI+u3hiZiiL+IOoGyv4gzZhk3cK69PAaASxuhiQ86EywkD/4r8ypuDwB3wklqY9EqeiijjhlUV0owc2LR/9uLpdzdGiaacjEdmdIRWAdDWikjCPUglAUY3MSdw37vZYKqCITGchIbPKsB9Yb21GZDFIuDhDVKogeWGv1ulUzN0gcQ8aTDWpoDBclqgmFZ5xDTQoew7FcgsulqpQX0wNtJpUp1jDFudDGUlBu1mu7Q+3OaqbT1z7gkdGsPk+uwCnnRdVNN/hzPq/1WmY1xcq6xbr3mWA145Yb5roqTzm9q8Sx41uVCd1Kg82Goo/HPOR6njMsSUqhqFrNFSC6DsbDRX/zTtpuqk85uP2xxx+/240dIJhLUGIQVQe8zk9cWRpDnjMpzDfmSvzeCHZMvG7AZp1af0z9/pQbWff2nwmeE2fY8670GjIXl0aDRU/uu65rtFQNCKy2X+3el7653MUPpEY4efAL6XH8M3wS2IHXwm/jMWZIvPwS6LP/jn4ZR/ebncXMYLCL0sc1EfTPsv21e1uaqfjn82dx3s+1B3jcST91BQZEjySyZQaXPqLaL3ITptD50UuvqgVMujL0cQJUEOD86dNZToLfPcQIfAt/gY2N+0aNIKU7MQi5YoMzIi4BknRfmOMsHEXCviFcTOGwCahYB4q+2GvHAg1FA2zwnZLyDavPf20HiBj2IsRYY14xkO0lojrPawmJfRdb2tN1NtZSbXTSGhRgq2t4I8YWJ2gq9gAZIgyn/XhTxXwxKA51Z88nXOkgKeUr+QY+kK5SVqWZOxIK9wUlBW9nBXSSXeq54oaacE/VNUaq6QxJyiTFp5eScSyfjD1Vui4QyV1iMnRWMASbyeE88JMnwkR1Pk8Xy59g6o9kJsu639HVdsMRzf0Wb6n6wh1rSeFLhj0pKKXsFc3QdPSm9S1bDWf5mWeFNajelJmrkT6D+9Jbe8kntRoxhQ7QuFC7Qhl1gHOlOhtqrMpntQmVE8qqLbOqcAIfpAVhARgXAubJxXtgt8aIUBZM1gJsS3oSeE9xJPCSMGTip1M9QOkI1QXrDbcSjtC4UIoO2niRIrIIHHrQltCteaEmeYUv0xaQqkrhVVKV4ppyWh8dI7VuIvSO1wpyRynWF6e0huVTVOmddWctE3XHNdi238nfZN01xtxeQx/0KX5qiXU2f5PrW1Ne0GIdkp9BmmVn26sPHcU9w8+F19w+4xRmjoxsTeJ3bipgFm4qbZXWcQj5Duz+yHF0iUdQ900OPhnOfhX8QwrzBAhrUBF2yRTs4NicSYqTTNVyJPcSXFbJzPTroiBKllNFW+fJwMCXb4IEQeHfRFncBuERZzB2WaCBg0dujl7fpOwTW0PmYQPjw7dJDmGGdWRER02CnCT0z2moNnBIc7Iba7bgfkGreqCm8ySGDQmZAJZdfU1tIBaDuMYt0qQasOzGM/c+85o5OHqoi6QhmeJGVG93xo1l7SvkWBvz2ufD5hs2nW3TQeGvJdp2LjtVeg1bHTdGsEBU8PiV07DxsgUXRrVsE0QhUAXNey1gS7WN1PDxs9QX1U1LJXfOQ3bx4Ni07BR3BySQmGoDxo2HgGbhh1NLBoWq7pNsqhh0+4+qMgzwqhh422djBp2wCt5DRu9bxkQ1bBRPRw17BR3Ocf4oobt47qtaliGK5yGjeAfGn6iYZOfrRai16Zfy4KGxVOoYWNAReOLTsPGr6vEF9U9vxBfTHySbTWOo0XfXdQFqmFjiHUn5d1OwyLoQA0LJ9BBg4KP8gQNe+jlMh9xnes5+bE097dj+ypb23wtvClbu+07l63Nt6zKcPFn7Y43jli/Ku/Tn+v1xz3Utg9DSFBpuc/CZ0FICKuKpF4bhCSiYoX/TiAktrF9s8UI2tdKtCyLEBIoH/Yc63Os1UmlI67coS4VvkIPIcEKcBCSIS2WulBfrBKKCxASFqYqXIQl33dBSM7ARfYZGn4ZQWLXCoLEQb+AIOEPn44gafrVWThE8eZ/bofZHWWHnQFpvXfYc3cYp/ZpOyzupb9khw2j/Tm183Hq7oVB3tyENVY2hSwBmrCaMy9NWElousWJXHYi5yyYw6o2YZVqZqk6IwOhJZC0+oO4krGRq2tdWEmDSgS/GUMOt/9FF1bYxdL1fgyyncPIa+X01V1YWTcWiaSJyXZdWHOufC/WF0WVLqyikrQLK8GVWgRM2oWvu7C6inZUqlS/gCHhbfG4BSBKPHFiqDLBmeAQzU/qwprxiFoE4Gr0al1YZxwHd3Rhde8RZTtXNs+fakPVq7uwMtDhCBCmynvg5W9SbuO2z5q/Qbm1MT/4mHLrQ3jvXuVW5OprlRvdWKfciKQ4r9ws9v9HlVvhtUn6qHJT9tw7lNsYc/43KDekJancUn/Or5RbH5Y7l8xF5eZaO59VbhQ+UbfZl7nOzlH2tW5jiSRVF2E7XW2Nn9dtleG4VbdN690Of3XfBnBgea0CHFJplDJZzJbsT6s8AhxOUiVSAVS8w/BdADiwNgsABxZRKcABJd3bOhfw+GI3K6ZSq1Dx7RMV4GD5bwIcJP1NgMPpZwNRrdsyxhhpKgU6Xsr7M1QcJwcRfXLCoB5om+WcnrkN4GBPjc3qsaM8VHwOx1qXehj3NUiiAhzGbcgIcDBYPgEOAlOYwlzmHpg3ABwIR3sKwIF6TAEOQ5QyxycAB1NYHuBAeolXAhzm9dUOK717VfrtHqz4HNaDptAICXUptBKk9SZ6U3iXnceKJ2X1GFXv0CXRI1hxumXfQ9VbTHR1Ez2giJktH2WSmC0HMPzqJnqVbPnZJnrMId2OFV/k2ri/npCPWZaPAzn20j+85fa1jLyEtprW1q8Udn8hxcH4+UsZ9shMEpPUzJzpVqSdBSnNrEqbOd2KFbpB5crtbBuT/buIzUGE72A/TBk75UNU6BwZEoCdSwSLitFkxk5JG9smPARKnDlQremtUEt2BAjDvwRwyPVPHrywQvSm5p8W/cd15LJw/LjfzmKPr6Vx7UTnv9NO1epJwW5vYFpE0ck4GoK0QnRW50xUdsXBzBChBp6CSBHfGqWDXZeoAPuMBDu+c4KIcyuI0dlH0U7JxImGEITKaEat7UrfEZwcWhFhts9nglu7t2ittlk9tMOTpm8LucBXfU7IJdgUX4Zcxni+/N0hlybI/rMhF4AyL4VcEn4Oo/hvhFwYYmbIJQ3T6S3JkHch5FJLevw1IZe2OdTsrRbZ+EQnSK2sukWmvtF21afEXUDFX3WDbBIvukHsOdmYLULYOItSFJg9mhdOEqftcZMSeWA5u/pY+yFdmSGKBtlG9/QDB/zHNf9GMKHYu2zv6tp8axyCTooVm/T44WxBjbkPol3o6R1TlxA58C4MFOekmGoQ8G4soRpdUIB+C+AHAt4tQdSLrnsFeLfttnjGcIRxHGzEdvmeHoZOjWfGHGUPZP0WoHyOowmHWBtPu2oPQ0fDDvbAgom5q4chZ/s8e6AwuiqfMUGbY/RGbmMPNJV7kT1QdTIZOzNVnNYgumg+3W3Wqs2QpfCuM1yd+Ok9DLXVMXsYivlUs/iaHC9xFIJS1drlWgdXACsUghHSswsUgjQYhVcW5+INFIKXehiyTuWWHoYxEuaQR46KktXQtR6G5HArUebNWf70EoXgXPGgxNU628NQeQjOUggOUxLVexim0mzxOS5RCAJ+VWmVfb6HYSm8H9RqZhpE6vsZPQy/BDrtzvYwrHEIJotdaCdbv+FaLKopGaKUqdYaVFMKh2AMGzgOwTHqbm/Huh6G6TMuURc7c5y8golx1ePc6hyCMZjzrB6G8uBLPQzzv37Zw5DV5MJhkdB7bsrP9jA8b5203fgxdqeaz2Y5Bp6bdl2FbTefnjqo/NPJD97DdITaf7r7qPwmA6tf99D85PpTqXnaayqmJpWsTTW/Q6Fw+MnayGWP+6Yh0BXLqqnVcB/E0MhYJS1XNEKMrTiOrpVLb0p54k8R4DGPhzJNbIqY9r7KzDPgY05xQLu8MbXzKQ4DpcKwAJnEsBo5ZrjcKabToLKJj1GiW8RTCpOoOCwKwxt0FhcZz8piUFqXitCV1VVW2EuckX5ZFdtW5/JDgBMxDHmZGSL+0HHsnSacpdEBOFHsBZ8CnAgogOzWnoATFp8ncMIcYgInwjef0jUWnM8cewBONEFyNXCCzBDfCZwgM8TDwAkyQ+SAhQInir/VeY49BU6E8CMkETgRz2ZW6ytwAlvjapK9C8wQjwAnvoUZoh3XgdoavbzoZK6wQDhX56eczCPPwXtOZhxjcjIPY5TdcDITQvDUk3lOVx/fCUaE/LSkn950MosMJ7PJ/MlsUncI2wdVhVVKkZrwmSfztB5J47pXln+u2utdTxluocrsXU/5XdVe7dSfWNGal2WwxrNSQQ+5DJYp1AQK6jPVxE7AoS6DhSUJIB9pOZQLg9gKkL4mhleF7Dm2IWaw7IddjH66DJaAAG8H42FvnWVpxbtW+FjdYAk5QiKI+Ip8lRwRYFFIYEblY3XkCDE6ehf9jDFvSEY51Zi9Goy3jquxsf8NlUQRrXIDrOWFZZJFrn4Q1nJ1mWQ86LY8QPrp3wpr+Z4yyTqsZQo/bJiM4In79DLJP1xJROX8z8BalvljGDaShVcYBb26fpAOFVNhZAATDuGo7hzBkJM6ZCQ5okO2DdBMo61I5F9iXvCeSPUM70lFrVxMAPJs15IwurNrE2rdxd/EhGBfOFIuIRXIpkdAoFBxzTkdXWesVm7rbU+SsQ8hsUVAAIxVqnQ7KZZcJDzLSmRea5a01qbgZsnZoFeHjYrSG/N7sUUZ1MROHjO3+U5JJXEaDSl+1ydls/sK+axezLaxf//SwgSEChQxhOKHSj3EhF/RVhvFZhps/SfeyzG3zdspN+LM2jmKxiGItIuCSvv8Q6DdYWMU4VmThhrYS7KT4QsSUea24qBu42wG6sLdDeovWyNfxUYg/qxNl59FrMbfqp8YLSC7I4RDPr4HOfx4znPtQcr4PM5LGU0Bpk9itG13maS3XWvboMPpXAmzM/kwSYgUoXeKFJw34LQDio+iPr5K7/YpOyw3calACXFJaI2SA+yZZ0PEQ6ybdC6VugRk7ctTfJut35VN330fdfjVCaI0+q6yFhNSTRBJZa2lauqVtYQxfGNlbewDcX1lbUgQYePeWlmL/fbvV9ZekSBCm+rvrKwlqPH2BNFfWlnbtetmPWy45i/Bxlb8ubxh9gNXs2Bj7bl/FhvLj3bYWLx5Wm/7IQ/A6bvTOtxr23qzXjV76ZrV2xfzL72RyRw2Vj1wRr9s8TtsbApbq/7z2NiSf0rgVZL5ywfx9sUZSViuURvuurARzCAG/eyLHTbWJTaiWIZulPYAc+3p2pYonbKsHJDJHATM6LGxCMU4bGwbbzUKl1Jf+ySlE+cxT4BpMs9cqYF8/VxZOI9jY9MK0ac7bKzlMQQba+ekYGMxGQ4ba0pVsLFjEtG5VCBsSsYNOWVXZSmnnvsHsbGnvyI2ttg3UtXR6yBww204+iDcXOyvPVW01qCakvBLApVSQbAs+IiNxbRMSWs5bCxkHhtbbAqXtLUdNrYSSeA3laymfwg29mJ/7auxsbXLsY5udKTa5aPpn8JgUIWuXE8awu+X7nKJR0S7ojCdxLUtnP2p0q7SKOVof87xh1z1wnKwjOFVjmY6q8wATVbaC3ARsW/EGF9Gk5eV7tpKjjHYuPQlPHbnW0kkYKl4AedzeVLAQFHKGagj+4pcXncASz+9jFNACBWOBWXg4GaD/ygKA4q2ZKORj1Prrnc2RCqSGoROQU7L6Hy5pJ4odCWuSNHnfe9NeSZCUps/+atCuHF6eSa0R1hSiddDNPestV59VhH7yq6UA053qthFi5Bw2JpcJPnWtOExLqUlDSM5+5VGay50q6r6+nrgi3tCDj5M1G+Vcnz04B0gS0fWljZOKBptA0j3kSFPMZ41X8gQawq2OgDPomdisiT0WIapaaJeDlRKtZ6viTprr7arLNBGLHTSjExxPvd6jsgcKxa+pD01aSVlzB94G0hDedzlU5Lp5ryupqXr17NoOOGD1sN76wHxe5VvLpWTfzq51q7ofe6taZmn03B3u2k8nZD3ggG/UMhMPdd4wcXVrRABOxmyGpIyH2qX00dTl4TuFieu2nB1IJsP3dKUhdcAuUY1NilXHG5XZ2fsxVRuYmBe+rebyMfsgOAltVHa4hWzfKf8X4UB3ISJEwN8m+fjpXCNUBIA92m0JE6E2miMEcMIxx2bGZJOnFcJP8ckY45DK58BTit4uBJ7hRuMTBHNcpz3CsWHiJ3t2zk9szYZbaq6+IJ2WGLQbLRYiYuiuMGpfMAlabZgYpqgspM72+FdB3FnKU2J3n32xffe4+YSg2ee1IE6TQwbULlLc+05fpX62EpYxf2PiPscR1NF3FKU5nj/vkv1NUSNOBemp/uTeFvVtZYeXIKCQXInFZMq+Khq1vBdFYFjL1uZY5t8DGixdK0KhzhptAILK4acS41cUAysDAyVI5XUyr6b7WfQFdhjWXtskuPgR8oRfAt0haQxlqwi+vQlWAwioVKCUDZ3CW+IJ2rEQEIY28eKjRV3hW4KgTnHDEQOYH3FcMTdFh9eWQZXmzTLcLIJV0tkFItmEetCDBoRT2K3yE2mO82ZZXMrDu+xAWCmewGkCaTu6jFivZt04a4A+VB2IPpn8/uhI3qmbAk9FQa0FkdruJWYJ9wQGToqlHQ8ySJb1056F+/l0hbwou0RNIXVuR2yA0gMHhRkn2mlT7o3+sUE4OUWzkFvsz/3bHCEirCTZPzXopNaiNc6rKANAuFeHEC6PWKUkMcDUHqKWEVEqUDQSaYJCLp5/rdD0DnMN/TnQyQrdbN1YatqjCpVTSkwRe1uKYxjhgvlOsxqgCWOgUlCOqsRx0o/UBsExWdxtKS6gaGRJc6HRkaUubhCU7ytpikX+uyUfRj/PgkFTd8EkS4YlQJTJrDVMTxX3dVRyTbK9s4pEMXv1bQstUQGkzhgFPG7he88Q51s62QW/lCgFZuKdppJHTjbYyNt4Ehty4cicYj3HbgahqCYFN6A5SOn+RLsAdH+VEpy6iIXgdq4WMRUQzacP7WaspxGr/WHbtM0H0NzauKrp67K9XzV+9x77jZte7IZ3Nn9aLRXkIYaJvtC7FDPtmS/kFYxjFXpE0PiTbuASfx5g3RbXZi9d5XZ0ByFi8yGS5Q+xmwo+XOoKyZRoK4mYbQgsyHjilEUmA2DA/xXMBua53We2VDSS6K1nsxsKKd3CSLPbPiCjdOvqvrw13g06w/7Zp5/bF3YD22fV+RqqQtDtFvqwuKzf2j7vID/2MtpzEgZv/uvrQsrXuRijN/dPs8VQlmckKcRhLF9XgkPEsyYKwzTT5TCMExJrX2enSi3tc8reGZEbO9iYRh+mjOelfHY3dobtPvo2xNT0kusAqmr84VhSSo4z1aKWwbItAzGDHsWhjHhpoVhlpMNhWGoV5LCMHtPKQyjSAvDTCqFYawVQ2FYcn3VfdDCMOqu7Q0nqZfVwrBEAcqHSGEY1aMWhrEKbFsxizTmQmGYiXxhGKUoDEtxFq0V08IwFlWiMIx1BhVXi7balGs36VpKYRix6BpEanEtcjaxC72oyoKn1o0F7nxfGBaJTo8lRVGomAeIiI7QwjDGN1AYxqp7FIaRyMAVhsUlSCIDKQwj+YIWhlHa5x+iMAz4fl8YNnGLoTAMOxmFYdIJxReGwSuCWE47KQxrkve0U4Yn7z6l6fKz6ArD0hL9/KU9WpDqw4syCLlUDJxKtJLRCk334QlaGEZ2UhSGMQiJwjCGNSrlNRr/MJFESShS3yYBE1TUL+FVNIc85aOOHyeFYcQNaWFYIhhWOoDUeMUXhqVs+Gdtim809sdtWx/CGpMxe/4DhWGwGFgYFtN2pwMKlh8Lw5Dn39bznOsOjtciHfQlcyBiAGHlhk+8mznwXRj2lMKwKnPgFF7sIeZAkjM/hTnwLy0Ma+byMZz+XFWYMTT84MKwyYt276YJ5d00wX76bppwkr6bJrybJvyIwjBjTvKFYdCZPFrfTRPeTRNuaJpwnWmzTvvhfu0TA4u+Bmw4I4RP8elaagI0Z9p6FiBaE+53tLNtbWthWKSLInwlFIbFH3KNaWHYFF7laKYztoS6PKVvhLEvrUbhRDVBpDACSsmcN9E+FoSNOBsF1yLHQaAQkcw87TQhx3QNNCNDlH0QhcKwsPWe0XF5QJuy58W7LxeGWcJMCsMmL3KKttKZUctdaN394cKwRS5/QWFYi13aJQs7FobF3buv7Ephi4yFYUv8aSNtrqUwLOKxTsqSKYEfVRgWJ+q3Sl1hWEQ1yqEdC8NiZNQRU0vNQRNkO2WU9IVhXbzl8wrDYLhTem9hWIzE7/VkkcKwJsi8CeUKwyLE0Rn4vjBsiC9aaVFdm/MbQxLrQz+OH9o9AcRcQztA5aNeZDFsQzEJjulJ5z7C4LmGGOppTdFoJIiqQKlXui7cDgrUoSwqzoUAIOjztnEPRKVaC0ek0i0XBRZV2ks6f8Fk054lm66jhqcqnaKVJwwmrWpn3ayM3thPFSsRZ9cRqGgwYgxTvpdahVRd6raq0HbUuArE+NWMvmTX6xn9FNH2pBRLkJ2OiDmKXbwm1cZEHiA7szWOT7XbJ5lbRxBXrAB1a9AyXtoa4C01qAmIKgu9wAYmix8DJG2n7L3azP/jUCIlRdJFSWTHdvvjZnXVotPTP5WveRP5vfM1V+dr3kR+35Ovadt1m81PRkvNNkCB7SYLJ1YXKawa2FAGd+Oqd8EFpbZJBtRig+W6ckDR9YqJsj3cLuF2WqTC57oilaAm+BkO8iIIhQ53HA1JxGDK9iqLNAjhOxOvQjHhIhzqQ4VCF17wcHkrzqWtiFbt9CQb5QylWNwz4mKqQoV/i5R4aJVZnq5IPIe2FFE5AsXmgCD0s8oY5VH0F8u/ZkN/McgGEZ0jGj0OA2dzxhDWaCAVth9psVYUAzfbWjG9hHFQoAnnW8q2MLbCq5BltG9VKGh7tlzBOcRiN1XWc/w6DeQRbR/H77gppS2XnXGm/XLDxZeg7ZPmrKLtlV4v6tMndGHpNsd3+kNxY1GxVGJUsYhIUcVWVJ0GiVnmRXWFApdKNKrPsFOnYq008GoVO8TPuE/Fnt5g3f1jfueDlmmD+KBicfpsQ31QsX14wU3FIlpmK2LVm1j+bZJFFRs8jJPeTKEyCqOK7cNtnUxULF7Jq1hsNlGxcac25VRHklVs3OYc5JeqWAtJ/XdUbDzLXKMrqNiYFjmp2CG8TaORbKjYszkQVbGEQ5YgCir26TmQdlg/dlz16vBtBU2oBLmj0VVwnBhhvVzQBPaC1KjgJzW6IszkfEFT3wSZx278/Y2uFHd0tqAJBrUraIqF2JyPKxpdhQVacRq/LGjqw3LfC4DjxY2uUpZwXxkmjyaoQSf+oUZXY/PRra/VPDO/6yzFStNl7c8MPtoKFUSFU/ZZJiCzkaNiG6wegyZghR2ikWuJEkC/rcQZoR0ymSFTc2KyH7JvppWeS99M1gHc0zezH5IQn362leboyk9o+KM2h6bIEDEayrXLRS0NNsUUsYhonfDEgsPaYDPC6CrdNXda+CARPaamShT5vpnXpo9vaTg7rrbds0sIn8e12wXpvsL1rYSEHlIBlS6QihLewaXSPKSCKENCKrbL3SGP9/CQCjxTIBUxCSmNGAKkglVQY7Thn8m1O0XPb3cT125SqBukooSXkqPtbkgF3qQmvQZSwVNUIRWMcP8Urt023VJrABykoov3fxBSwZQ4IRXE/jpIRTo2v+DaHWpz/BKuXZtJhVSkOb/VJplXRT2sTtb3+VuAHL8JJMqbQOJNIFH1t043fxNI+E+/VbktIxqA/ETrry3hhzd1WniB9ZfAf7cBapPCGzTT4wC1xcTSaSFhUt+dFu7rtKCA2oLxYenYH7X+ntZpIXjgTwbURn/3C+vPPjxYf2x7/F2dFu6y/rpyirA03bHGtz2A1cq9ChIEjiA3qBSm6RGZmh04aKBYEn1cHloih+pgOYexsis1w9SXyGErlbSWS/FALUnN6z5wsFaafZuOdFyMdSmiOZ96h7p0IaOEqC2iLpxYbsEtURXqi2nevSbVI1BNIm5jyvqKs9epjkhk0mLGVmRqNGkRecETl3DWavW5HL/CEJ66O5xZ/jfvsGUdjJN/9aeYLW0GHbOlRX3NfLzIbFmJ+hLQhKjv0oUn7JQ7CCdmJcSrwVwGMjWeC1YqRm7JbInYq2O2vDlyq8yW8SlaB0RmSwRk76Cb7oNoF5gt7Ycl/tBhbXDqVWKyfy2zpfYlfgcm1Oa+ITDRyNXXJoJ/YGCC3uqViWCp4U/Sd2AivP3FwIQGBM4ngn1gIk10l2nz9oE5pIkj+kVgYoiyqwIT8GXpYXa1RX4+E1wZj1utgm6yPx+3u6OJrdOg5hWgACnqHuzu1La4ancDLeTsbizcm+1ukT5qdxcbB2d3V6RAUUW7uyL1djeGxtvdfb6Fs7uzUF9MU6U1qbe7a+5zmu2v7e4zNraTRQvbITbU7t6m9y67+8seXHfb3X1/Op7aN47sjSMLr/nGkYX3euPI/iYcWTesr9BvOLJvYuaDTruHma+yoh5j5oMqs/XyMDMfNVCVmY8f7Zj58OaskLd4yiDU1J1ezqXFcn9h5ou6KpZqCzNfyTcymWPmq+gASUU7Zr50/rs6c8fMV/JPSfuUZP7yQfSNMPPh6WM0g/z2HuXoZNTCvphBee1b6pn5sDaHNt6SQ+yezgkZtZ46cRg4Zj7aW5oT42HgmPmw5lPgae8AgnrCMPpk684x8+GThJlPzQn7wVxZOEq3W6LMh25nseQIjbJbKgcfn658fWNwB/bSk4boHFaH6EqIPK8cNcfMh0FzzHxRVwnpE40GLXhgs2FwPyie6WZmPgjPMPNVOtrmblku4AZLHJJbmPlOf2mf073SmojhkVLIrd9w3Rh/4Jj50oZzipYbrs0QxGuY+XIA4Q8z84GA8h9j5tPL0zq6Mep7KP85vMGTKyzptz1WxH5HheVpPF2F5enaf7+IfQxD/VdVWA541OUKy2uK2BcpyXvXsOtB/acKLJV38pUFlsWkP6GGvZtG8xi/jZQoejc75e0UUiJ2Yt10mrraVHPKPLZJFacGUiL2OFZSotRg+SFSoiakWXOGdictoe4gJZo2IVqwLyYBKVETJDuhVBWCs8UKhsjqbG+lpETgt7uDlCjYPL9/SdYNpERTGLK2RhEkrWVBSgSePJASNUGiuXclJQqxVLhdnpRoCC/2ECnRgCAPm0hU4gmO1L/4KVZSoiaKnEpTUqJI5dZWyZCorNpc961xwTClt4aqDuUFL7Dnri95nCGUpquWcWf366eUPI5NeJfdFyWPtMlqJY+VhYUDypU8RkWnZokreYw/xAGvDZIY9p5I9buN+RUlj30S4sDT8EXC0mhEw5U8ljDQE3eDwGvEcB7jsX+DccAhZO/YaK5VzIBdKHmM/r+c+VLyKNc+v+SxL/1pKsdXYTorueWrMZ3X5Za/wHSafpZos2V+JLdsZ7THdEZSVFobNVnMLcNkdejN6Zw0oDdjobKTvjGdRa7+6ZjOvownRbv8VExnPK2+OtaWKH0M08nmjw9hOqNIO+vdhemckrBSeo93fQTTqW0QHKYzl94LuQ8y+PjV9ZjOmPwdJanoMJ0RdzZkQJyvxn++79m3zceBofJQj/XGdL6LTd1rvotNv/yCd7Gp/+mPLDbtu2F1dVeNdnB1h3VD3q/cirxqB6usQhIithihA9Qlrs9ABZEh88Cp5YHTSbx4r8EG5poJUiBwgS0AXL0qz2PqDbKEUMUwhSEVdSqe4TiyMUo67KXj8+nxZtc0jTSxs1ddhcT5oC1762v6UAjYCl++tIDPhPkU+gmQH4sxLVy8sJAbqQt0laOdWfvOVszSi6f3vkIV9Ns39WCiljC/hds/4hr8aumzayZAE0IL3GpRb7lPy1rBJzxc+HRunyEd+/ycrxoGsmp3iRWmTOHItBUxuOQlhcRZpqjJHbNFeHJzEUxsNL7XpdvS1vTvoI287H05nUwlVSb+VpXXnwa4KU+tr9dYA2c6JaYrOehL7ErV+noCoeTivvJkrbm3o27IEY+dq3BXcAmPeBrh1fJ8FfeVnxJ4xn0oqn6QWCey3LKV6tKeakGkqu25a0UlxBfdlmD8LDm09NRJBeYeOaKHVq3ufBiDbOcK/LXaPIFe3V+9OgNLOh454dpZhOPhYGpdmiddgUNcbt5ccgooeTZV4TM9tGFYx/5Ev/pu+nz84bvps5e9mz472S5CSzE176bPJ4X1bvrsxvnd9Pnd9Pnp0NL/eNPn89ZJPyzI16x/bpCn37/68fT6hzoayj+dnG7Np7uPym8ysMbD4t7gV+uYDU+CXxH7QJWRhRctRb5wsZ0nD2oENMkoZUVWCI+v3PHGEZsOrSk2BpWfVysdlbrgm6RWOpwk214M0Kh6PhuiWsPHvyKfjdBbqJXOt7gpn91XPkIe5mulk3ZVmeSz4xh6a+TfrJXupwMu+xiufjRy7UYDe6ya8k+HhPqEgi3PxMHVipuUAHLQHFFXC263XaLhAtLPUYq/tCFpb9cOPHAHXpukKmpjctC5cTIMEtCtS5WXvbVNoN7IYFhIC+LABajQWbhMtfyQTstgSFNmuWk608/QV6SroFJ1MeXFx2iC8S0xXVqLxGWisRa04RywZwBqTVbGTho05qNAzFvs4k5sZexj/KwLt3p8dy7rn4es+fiu9t1e8N+p9k1Jp2tCMm2UfRmSkWrffzck00fZ1yEZghuyhxhCMlLte09IRqp97wjJ1NqB+Grfu0IySArcFZKRal/MvC0mDclItW8lrSYhGdu6F0Iyrto3APLvCslIte8QRD4k8672fVf7Og31rvZ9arVvv/Sr+jsAAl/WT7U/I7yjIZaNV6gOKUFKjIs2xIrAgt2xYjfCd4mF0eoQqG6q5EkIy9AQy3auNsSCSBtidfF0VREbYsUjXK/1cNuvZXvfEAtPYUMsiIjKLSZyDbHwwWyIhUOEDbHiUXOcpDEOVp9PKuaoPXxX2h8DqxtTDDc0xOLHlSh6NQR3aNZNX07xx7+iJUK1IdY3tkTYLidSwTXEco4Gnvm0lggvaIj1mpYItAOf2BALobya9Bpgm7g6p3eJLRF41GPqf3hLhJsbYokVadJLDbFe0xKhjeL9q1siYHPepiBPEJu2fSKM10MzBQZakzaMiDnkIM6ZwuuLhRL79CQXFOMWkogaUKiCJFTEquQ5IR50V3axQshBZjlTfHkWBBHIyEIfh9mdhDFlW69cJrCWVLSN9vHaEa7ytjcnwWNUil8ZNB4FprotJmUX2JanBoFYR6rxHhSpEyy8bQFGVBVhXQFYt0JUtt2ulRNJCSoKfjiaVzrFE1SRB9QL1ycHta56++bfv9TvRjTQVi1MO77g4IK21LazjQ2LaMALQeXAPc1xzdwIvJ1SkPC5Gn5BrT+x6FMU6dIaheomVcgBcDto0ovIA4c4L7b5QD/RkOJgHqJsp2XKFAsGsmGyASqiVMvBlhwMwYFemeVbVWjXfwynP9+w4DcsuMjovWHBfyUseOjWM/igMR7vYrOvnTdi+aqxX3cMnBfBL6QLglgq1V1rGVxxf7CvXKQHZw4DOKeZ6fMMuLgCaNMYgJhtztWT2175eAzR5xvsh6ldyyg5KmWrSQ6lNuUDDQ0Nl1EsHDb623bxIGnxJb6z7iL1vbePw9qV2tqKc5+DAJVQQSWmoK5LHavEj9MDI7/WXnoRcI+yDFh3eKWKtLEccs2zq+gh7mncru5UVtzPipdad22cE2Q/FF9pDM+dnMUp/pete+lcV8L36tp1rl/Zxko8RFNB4kvKOLMYK5JM7XMk0a3d6xB/Q3+yXdrJI/6GfjlNResRfypXZJ/e517E3zA0Vun+RvxdN2Ljet+yLFN3pAk4qobpmTQBkeQXGx+nuCBGJg2/wCVJGBTudgGviPEl9GVM4MMnJ45g8ykcPUEFTi6oCIZw7Eho6rlocu4p2oGVJvRoGTffK9kePS46WvyLxaESWewkmsn7F55dyPpZqBQyD70bKrWXAhgh1oCfrliHMWd6i8EvJY5XQz8IIL+GQnY12OxQwEdX6xr6TDpYy216RIbiPAgiYd6fQWKG2BycREIRCUCgUHgmSWt8ES4SHxgRK+O603qQRlwTeKsMvLe9F+20skhKZnkY0+yOKXRndVfwmrXM+fbHrQ7vVADqfhyiBcjnHVVzYBs7C9Fqixc530zXKGgnBKJlz/VVc8HlkHSIg2jh9T1EC2KpmkuO1SiITAfRIsUGHWDbU6paE0bt9N2JLcG5ueQ1SNGC08I2+gttyMDEgsnUN3bkGNz8DDgQbtDHcVVbSKVxKfO7KqKYDcBM0S7L3uwVvRh4OLEXQxtlXpGd78XA0Q29GJq0Tno5FaQXAw4V14shBSM/NTriejFES1VCO6EXA61fhkZo/uYeHVegs1La/xsK5rLljngZE+t0IlzBnGkfKZgzDZIYEdUl1F4MUjDXB5HnRpaCObMyry2Yi3n1Xb1gbgoHRUM77PaCOUjOo7Mq+bxYL1fsE3MCkgGOAM6yixw4K8XtuN8COIu2EJPfjGflPRjr5eihpK1Zob6O4KwMaOorcCfVoB6cFca5HhqoxYrxaQrOSv6p2hYOnMVYcQIsOHAWY9gOnHXmkfJiFHHCK4voRhdsWvf4qkfaZzSorJKIvhvD796N4b0a+0+RiA7T/DE1J5zBa8JC4xnhM8NC4xnZU8NC8+lUaabXdC5I+Rl1mVznAvrwMWr63Z0LwFXGzgUJbHW8NhIXaucCw3+yc4FgTNm5wAAX7Fxg6NTWMtm0SBGaQYhAOxeE32uQA6MvMZvFMjBdML+0cE47FwTirsudC+K//9YoITsX2NmxhCCdDhlmp+NIbWcwXlc7F2RwAITauWDYxpqdCwREPIS5BKhXOhckWtHjlSytub1zAUueNuvyls4F0elWI3S7nQaGXOcC2GyJXD2b/Xfr56VdB2pZ5u4PdaJC5wKHTS+2HmLG0mHTK+kh7SYVU5sOm64pxj4812HTbXGIk4prlfgZnQvI+nyhcwG5oNG5gCKAt1i/OpZ0rRxmF7HpfRJK54IUAHDYdAy05nKRUxVsuu0GwaZXJkk7F7RJVOKvdgGbbspIsOmW9xZsemUnievOj0vdinzngmstieu33HjgVV+32TR+X2sieNB6wCd/VtEuPODHINppiYIe8LiWB3yx576uNVEXIu7XH/CWvsIB3+Ob5YBHupkHvEl4wAeJZspvP+Bj070bDvi4Wn+r4Vo54EOu3x/wM8w+O+CH8Lr48nDAByG0hh7wc3qihNHYmihE+seMKjpeCQSwHPDx/KxH1itB9EqwXOPiesAPbZAqmBUHvG2Niwc8nZnI+HDvAT8248f47ANeGkjuK0DKTx+pxblftRAoXNg+TxRbSdtAIKCOQ9gZySSSJTcaId0oZARQVQHlDatDAMhqFP09Bg3jAeXCbQvxRTx6j2SyUDA3yhqBG0DaKcwcdBtzuvr4TiAIkJ+W9FM2zOIgn85BkvDC6BbZtsIpWwT502jLKJt3flBV6HuUNl8Ln3kyt8txFRxc73dPIQT0IgLjB3MwvcOBXvrTwoFjV47z1T4VM//uKVROq/PdU+hf7Sk09iOg6T+/p1AbWwXB/PiJPYVYxoyoNUF+LKy6r6dQPOg2GEP66X09hWCJFXuJNq7Mf6KnUGUBCAOl0N/F2726p9Dpr9BTyJSm5qfbNM8Ko5SWQop2aeKA8qt9S6EmyDY0RBQ7Li67pWsppGtcWgrhp1J1n7Cx6svfpNuG9QWbjY3/FUaBIC5EyiAWpaNWHUMmXh4HiEcxW9pIzTh8TCKV6ItqKOsg3s4sNv2h8yWsBFrkKAQGxd55EQtk+zSKZgnfLUJKOvfhMYil8A1HUfiTdMLZHqKUXqgiMq9CIWl6gsJkvv601DMZzbz4JAgPU2vHPITU+BJupyFBpNckFgcC+DNGcTtYVDTLtTNmYFM3XBKL6SlXCU4AkRSNY6bl+IJHI1x/RWhjRq2Gnc0mhSaXQtw5yfzRAPFnbcivpaMex9Egwq44ZVzNl2Y4lT1ocYrKtQhF73Nvcco4rUt43Dr4/A39Pipn1j9GLpn6wft+H7y8km11dQFjtDCuIpdMJQT/7X4ffZRFLNe5fh8/k1zyr+n3YYvpLnLJK/t9PJ1c8p5+H7fCl/+afh9mi7zJJbcpfPf7wDy+mlxytYcMVfkml3yTS14ml2Qu5E0ueWcsdlll3eqpPJdcUnDFDGhloby0yBDPQlivCceo7xiBf4Wa3DaglFwAaLppV6ev5NVEhsGOnWVyxG3nGgvkP5COimfz7iumjOtncGnAg7D+eVgs9yKwMtv1hWB67MEQRhfBdAJaesMpmRLCJaFzNcgtBMV1JpguhIsjI6w0CpEg3j7WORGSmXax9OiGSJEHXRjn42gsPZHNubL+1Dzb29T8qcbSkd9iJFq1AyOscQ3zay7H0r8OnFeyxDGWzuSxxtKT31ixoNwtMWYull78ZHPtuPkXk5kEOZEH4wtgwkOxdBfEPv2Dj6VvwsBJYAtcg+ljst1CCTKnulanJ0Hsmieum2pJq1RJa8hO4KzbuckX8UaMgaTxuDGYvhze5RQtO9COPwRhsWlYNFprll9V6AA6NNZwktBCTN1rNI6qdmOiGRIsuK2Ix7DgfK6akiOC2/hhg1ByRB5rep13ZJUKXkVj9NL9CYygFEsLdACkmCogMv1wOZINQlPUSgijTTIN6VOstkVJB4AKWTPupMDQOplFOBHWdkB4+XiYxavMlDmi8IdgOUADHHcAgDSZwazH9u7Mbyi9E1MckM4CQxgthM+MAAOTdAqQMRml3r/tg0iZOUdWXmJshxTv0BTVQGykVuYDrE8THrBjmvAErJ7F4GMMqKN0sGjCyw9L3Pjc0FMVbM4pzhxwDoqBgXZQjHjEDTR4JT5R0rVPNP+bsqxb/QDgX1XsbE0bH09XDvYyjjq5Jn0RdfJgkwr+yfZjPP3Z64uOmBrJJUHs0qrbLYV3L1An25OUOrmHrEQfOlAnk70Q1MlcuXMWFbl2xoLEU8h938ZYANxv3b081rX6oTH/mzyf9IMdPYuB6IVt1OIm9nadBHG1nIxo33g7bcGnWChSJwNzIdTJkSSqd3Dou6iTT08J1MkRsDKwyFDYShBycNTJMaYkxGJMAvUSruijtJfI5GzRD6rYVsIkwpJiadfUFF3NBV3VJlUgoK3/wpAN9kngTuaeaFFcyq1P7uQ+yo5rBHHnOncysd9z5elnuZMXphvTNN9opTYH+vn5yWZqaKBQgXxoMHO7KuBAyza4JVppDgeqxma02xwO1IxNwYEWrhPBgZq1MOGHKKJKJYa7gAONqIJKPeEgyKm7cKBjEmqlYCxvdDhQOS2WaKn12QDrBFlRMFhaLYAfppF5lvFBMsSq8UGNgUoq6k0tHrxWb96wcQ6k4+2pl9Sy6r0TbOqvQzLEHw58rqm/LznYLPVZMDFEMqQ0+G1IBmr4W5AMxT5WkAxxAHaBg40HFhmPGBgQiGAvl9sXKwdbJtxySAYNgNBAJoOQIBkQPxEkg4Z5UiGoRy2k3JcjI3NIBlwuSIYUvbmCiE0SHLN9ex9lCcmAqTlPxOYTq/jpXURsRDKwGGhUmtJ0q5uI2Lo0M1OF0E/PD0/ElhbOLMnKEmUJyYCZFyRDWiH69AtEbENUQfcQsUlUWNIegmQI6ZE6EZt6krcjGXISpMj9oN4ykgER1W9GMmwj/1wkAzdcZmJTrVXdcOoAJDJz2XARyYBXXvCkdKA5Wd9XLndIBkzrtUxstaFVdEPJq6LW8Oo+KEN+3TqUwUXynwZlGGxl3mbbTB/T4RnDatusE9oe68QeS8vtXV4ud6aN3IeZW1a9UEnGxdyQdCRijqinCtiEfcqhDClbqGl6vJigA/o5SqiZhzxzeuD20fcsAtZynQXN85TVkxxPgetp9Q8QYcwloVRDalclvkATEtadbUEUNyixxSTk16kC1a3DCCDqxVFXKapTztSweNJt6YETC5EGfi9xuUuOpyh4QSiBI1+0oio1CzrYhNC4gYi2jYYWmnitouf7CAfRPKsi6kuMfuB7ndUi8TImDRoLprD72GixNnPndI7UvJ4JgElhKr610HJQeS8yCGKjGdqFtikq14Y2iFy0FFLtUNTESJZPNSdMnR5EfQaxNJWojETqUnTRNRYS9KY0SYovKEFD+4zOkQYwlNjG6JvQgpBNdZboG3dwQiS1trKUkoOIU6XKjlRf+4axXik5r1TIQmMxDAIFmGMgPjDSW+anBVGE5f6AQNJeeohrss+aRSRaU/Pbx2tiFxoX6rNPCJCOwQ0etpgZIflBD7rI/am2UUknktiOkUrbW4o3HOT9OjdbkGLuHzrIHUAqww8f7wXSxQdhYFwLjYpMKAYqd7zR9BnKR3sYsfFVpk/2NrLpE0M6V5s+EXnymOkTX2ygAQzTJ8Ko3BElpg+tIVyaqDei6WOvmwxnZ/rIECVqeGf62Eeb8mscM4qYPuYJi+ljk5Z6z0XTx5Z+xeFILaaj6WM/FNMnPndwDmhq/+dMn+iBD+57E0F6pRuCM33wzs70sQkR08dEYvpI6Dn1YnKmTwlrQ6MGzvSxRL+YPnYwpICNSxViBCfJX20DqSLOkTN9LGw05CieM30srC6mjwxCCk8508fOm3EOomj62Aklpk8E+Pg4uJg+JUy66AmKmuq1JV4riodGDuP+zvSxF7SJq7aaZZjJmT5lGxgxfUwXiumjSaFi0sSm2BIZIqYPrnWmj9kSxIJud5EkucwRA4HYjyqCTROh5zuHR6fpUzYJ7gXF70wfO0/OmD5TGOpg+pgZTtPHrHCaPjkl3NIUo+kT/K7vN32G5bTW+rfpc+WIjdtWbJ6LWLR3qeSvVTjRrWwyXQ/Z1C4SAkkiGAUsS3gws6e+gKUs4bmaG2YBC96ukWtnZFrn6EhrAUuk6nGuEu6iImJggM/WAhZ4RsXWx6Uk8tgkIZ5yll/IF7CQu4AFLBgDFrBEyqGddnrXApZY0ekS0AK+aZsgVdYhFrDgCa6ABR9H9xH1qSWKfNwA4SUM6sNJ5KldTYF1n61Kahk+uvX5zZ1J5OxYOGcDiYwpKFqJs6qR0dubwlmOjL04yr2zEXMoYmlsEnE2tEU6XnWxkxquxdhHScETNWPZ2cFHEaIF7MVMI1iQP7TDUry+gmjXIaoxB1ay9/4ALJDO8e1d2oLlE9VKRy08p10N9sBUpqyH7z6T9GtTdjOTFhd2K9Dgk8WrZogWY/Ydo8jZvNK0ng/pLQzVYsuPErc0qZAMOj6PLGyI06VQjCoEpL+MMKlSx3hAKWIssCq9UQXb/Ew8KTLVfhFPwhZE4xjsXW0mnOMJ2zq6ZFSph7itYAULVityuqA9nEOsPLvoTUpDeRsvdeK1OXEfd+ogvnkM4rnnah/6zjY+GQ+aKPJI8BbnAALwxCbhhJMCC6xP14E72NBcyNwXc42emlItxehipFifq3yaIOti0qCPInWIbzqmltWk3IyQZT1/H+C8kxJFUpf9QTrWEKG90J1J8E/3dGeqM3rc0p0JNd6uO1NNCi3ru917OtZK8TjPpqrQE6/2lY9wp2DlWUVYCxJC43E61ki8uvuKjjXiM/a5Rm7n6Vj5w6fTsTaH7h/LVsrwGhguOKKrUg/DJaOWWeIVOlYpqTpPx0omaiQdk5+1k7YyCsMlHes3w3BB/ZhlHoZrQoHhsg4KMFz6ShdguCNdnrKJUknZTulYz8NwxTESG6ONb9NKRReCS/wyB8OlX4rABOuGxyAKPTySq/qoB9WW+fTZ3RMqyGseVK4gxyl0ewU5ktqG5BI6VoY8lY7VftjTOGAFecR37BTjWKEVUjUOKkXBB4i4zsbaTOHRsYKcBFKpuburIO+bINsFNtY7KsjFXo1OTEeOYSZ/GENxFeT5h22EBLg25a6CHOddnVGsUkGOd3UV5GN8pHyBVJBXGAQE4sPUF77gUgV5H1b7XiKzN7Cxbi8WKsjNRFDoHTECTJglb80zwdVYjZpMaSCrLBaQp5/excbK8JQrIP/6PW60Cdpm/OgOAzA8t7zx6tIcX94IKpQL5Y0ocfqyvBHFYhc6cYziYM1JTB3kWGMT7auzLFx54wAZyxvJB+rKGxFpYHljtJGmarSSUi1vjGpODZNejBoCsTZrlV/SM7VO4msaRBUOR125yKTNUbTTEh/pnCPljcjxxBT3LpQ3hpijZg5T8nR3S41wk91wxVtcXd6Ywy4calfeCATQEESniMUSpNz8PbETJDDXqENiUdRABMsbK0tLo2LJsNbyRukOQwyiHFta3rhAxvLGIcp2rylvFEKLKLq3vLFth4+hnBitD2RRp25vD2cBsU4rLd6471wPVyyRzqJf3NwAC/DEUURMH39YIfXRHq70MObMT6g9XLfRlUDw9ok7aeEKWwDZLsxpZhDbuQ5v8MQiQBEf0DvYEFq4Ej0R0LHSwnXGqyI3KLmGxcJwrNGwt6KyEmatKXj0WRfFmGnMBv3+JcYjvIYpDFlLVLHGSyd7OShmbL/Y2LRzLBJLEEoL1+1W0sKVT8xh7ExHKokEfjk9cvkdfQlAD+odXMk1XMIM6zHVRFE4k3AAJbqrNpNUuayfRgZhOTZBdG8Mp+3Inv/90MGgbn1JAKGDthFL8N21AQROGEVD29ZEgqg3MwzOBZ8o5Neo7mcvjSVKHHQwEm/RlVToINxDBx2MvNBKe0roYJz53fXQwRRi3r2hg7oQXwwdjBXv9AsUOjiEV3HrSqGDDFZYZmiomOGuaiIGIRU6yKqJwudS5Ql0kCc6oYNLuKHakA46OISX0bDM90IHacRHQFeADlJa7NqfBB3EmeGgg9Fy4lwqdBDnnIMOIsOBAzHRvruqCYUOQtsROhgV4MWqiQAikgoMhJEqZUFN8kHaBAvSaIZU2hA6aMYGoYODl+xuhw5m9ILEkgkdDGNy90Her5/RnDhR3tDBq0ZsWO97eMb0hARx5KT4KkEci7r3Qu56KUGcDvQqDEpJOs8miCHq9Vqkja9OEFfSy/94grjN0pKLwa9JEJ/pzXkxQZwRMg8miJtwu8d10rDO3EFXTG+ddO2ILR/dcwhYhUVhcUt2ylKXyJghrJj5ZEwY4MVhYhYx1c0ur2qjRL3h26Kb6SBvqDn6zBz7zNzsgZPd0K0P52btuFcWgZDpLPROkZsFgOqL3CyiGTCd22jlaSWuY/dGEA4cupKbDVbtlps1qeRmo+YRMkbP7k1rlmcDCThYP1SjwHKUOFNcoXIjJe6R7qL6xpl+QjkRlvzwRrwbstYz09wHkWf3prTPP4yBNs/uLRx+sm9rHEk9dXtirY652ejryBcwN9tW5l/sDsnNRhe6bsY8mpuNOkSgeMru7XKzJY6SQqElN8tVVuNpcf0g4hP9ItWcS42iay7hmftA7l3j8LKLHHN4fI9bj+NDs5f1xs0za2Xuavbi2L1jiksgpX18iIt6LQyPC+F3iONTdDxa5vhDJTBG4J7IWE3nknaqs6/TdiXIINjUTxkRo6B2RjakAITc4EM4A1xNiEJrE8ZiTP6pI/Ko5BdVlIAjviPXtdnOG5bleswe2TzLt6GhmHG5HQ2Fg3QbnhvQUFf306igoR7rp5Hw5B4NpSeu9NNI4BY9cdmb2p24iTnNo6Fw4lbDdWfR+39bP42IyZLe1HegoWA2vrCfhoP/nP7hi34a9RP30XYaMXTs0VB64rZR7NFQBc8kGsqduERD8eiO8JHacNx64h76aYx/Kru2vcMXxBxIiZm/ENGGeQmH7NpJqNm1062G5OMcw65AQgJcEjvVvyC7Zjb8Xdm1qF+fTsxBb/o/nV2LGTLF8TK7FiHrfzS7Zi7407JrhIK+LLu2BJGiUO7KriV2zG8h5lC03h3ZtajmudguZtdSl6cbsmsVuAnDON+RXUs/IzEHsms5fazEHMiumZpndg1P1OyarUVm1wIi0deQTp0X/iROsq5sq7d/d215d20By0Yx0btrS3l3bSmnZfnu2uL+oA5tutPNngxrNodcYM2BZNNRmir/dxcQrHQNtROjchzTTNukrrjB8CoC+8QwA4nM2AkbyMG/h0hPqplOF2DNMWyqvDKwyyUCCVhzVDdfwJonU1TgMUHAFJ5UFyQ7YQbo6X9ub5gbd3hYM4Jtt8Oa479LJFBiP0swHnA+elgzrBQYiNtbCqwZC4cfMCSwdg3WXAFSj7R8HoA1Z6LbVJrRukoKgTUbWsriXXJMdVF0nOOhDVI9k0qM3rdO2dCFTsHnhsomzuituqbtWIb2mkamwxmhNDJttWx8e7laf6jU63MXaMEsziG0YLbMhBYMO1jLb7bnaq16bytNaMFwbaVcXWvVhzaJ2I9TK9jn4HPQ/9baMQaX7uktNWbhmDyUWrsp7YeiTai2repowWzbCy2YTNIYB8vRgpVNVC+IT32pKtXvldL3XaAFC/hCDcN8V1F71637fL1rU/5bsc52SU/8Q7HOhyoJXh7r/JsqCWySJdaZPaP7+i9QIZlNL7FO1EV1QRRjnagna8JDXKxT7FaJdcbyTO2/8D2xzm+oJHh6rPOvrCR4INb55EqCPxPrjOx4PybWiULGnxjr7KfjdDXDX8FOU8FjFC/aBQTk9sNbEJDfgseIKLJdREBiO6egpUdAQu97PAZsgfPsND8Cj9EG8ZcISJzzz0FAbqN4FwLyFew0BEKc/uEmPMb3ISDb9NOHEZC8Ub75vXiMblhtnMOlyxPDAuLs712UtCJ1mHu7QVV4CBrPNSmg16gOQc7EyRivkc58jR1H3C9NawYUV4HLF7nU1BjBhpQ5Fh3GTF26CayiF1h0GNGnLacpMLlBw4imkOOkuJQbEcmMyU/LHG8pn4lB9sqtJMbbY76qBNniHCZKMfHVogcKZTUpf2oWPtOhHxv0YfrRcGHAKvv4EJdNWmiukf65DfFxRwypcGEySLbhdtRvSgz5PXBhNiy/Gi6clvY9cGHmz/pgUDPLdlMW8ZZlObJE6olpJPtX9o6tVCm92XGCI/Wd7DhIvlj4rwl5md2j7DhhsUokMht8fwM7zhTmO7st6v/+Xew4Y3jBSoVutXX2TbpmWnXNshUDviaN1J8RugNejsAYqZrpyZKEvZKT5VOYwpMUVDMGkUP7aAoqWrODvB2fq1AJqDm+IJjtWfNC9TpJZmS745xzZIuk4fjOBAxRTPuNWbJVRj5iFsETrsSsDI1kZohE5trEiz29Xf35i/XAVaGSM4sUCCMns5ZZwHC4/Jt8PLJFq4wZpAGXkz2Z4462FFx8HGQMB2wfl80inAFSnlZ4CA4Tl80i6grZLEKuRgYcExnMTrBZLkWYLQ+F/aDPhnbtQ6STThyVGi0t0dW2OTT114Yx6BSMhsGixalc2HHjq4XnuLDxQ5tiafvA0lSac5VotHJhFxsXoCbo/HNDv8TLWGZWf71ZOLZr3ywcbxaOUr7440YjZn3wxzBv3YFf06bhPCWzb9MA4Tk0jDTJO4+GSTAcpjq9KcKOeDBFCH355jYN5xEt0qbhDHxF2jQQqHKhTUM6nl2zOgxWBZVSbdPwnKPJtWkoJm2j4h2y4vW5iudHGvpmPI3t8qJEGE6XM4kwGPsuEQbp2UQYqUB47X+2TYNQgSARJlQg9hVMI11o08AMPnLK9Em1TQOlqYa30uTAtWngLr7cpmGMgf3H2jT8NCoQYKelTYNQgZiJ4BJhTRyle9s0lLAmvm7TUOLa9YXJTXjm/oo2DTMiLM9r09C36yv0W47/j4H1SlgRGq5XsF5wUwQzw4RzBuH0KSE7JOjBzjXxBFgvpsVFUsHIK1jPloqC9TA8DqyHTUCwHn5IsF40d3dv2t8SwHr2vT+M9jdey2CBFCYntozd02l/ib26DNYrNpkK1sNxQrDeHG6oNVYOrNeHl1G8y3+D9pcleM+h/UXQwYH1ikmHqIheSvvLE/YFYL0x1XHtrgXrba8dwHohMVRrbgvf5nxz258D1uu75WNolmV+io9SoSuM8HaQ4383WA9Wwx10hTEVSFEC6/GIi5wR3kepuAnfB9Zb8sMdXaHZ/anGSzpq+lZykBKsBxHBehA9D6wXk7lu/h15UvGT/aPBevRRtt9c9lGEPAk+SnLlvCt70UeJsl0E66VF6nwUmmzOR8GpJK3keHglZqa7fZR+O/eeiT9yedYKKk8BfGDC5ejOXK+2umZqJsY2aYw4/FGM2ixZI2rE0+GPLDQq+CM7x+z414inwx9ZRNHhj2ImeMpa10f25jgyDn9k35bifxF/ZNNMMzyeq18mrGDCC/4oBgp9wuoFUcFhXSMH1NHjLJr7Kurv76Bozm/IHf9iiuZ+mD764TQDz6QVt12iqPQsvPghfOGLtOIx26qyZ9KK9+O677qN+bWxyujHwj1YkK6kow1BBQkzwErk3uaJKxwWiR1AI9lcg/tcl7+XpocFGgLuY6uGXlIlI6MftqnI8OKishQTBDhKVVaBr77EM/1kMIkvGkvr5FDuJRoicXQeCmpk8nMteEBNrNWLexcnQcEonxQ7lJAG86gzTJP0RILzzcEoQ51B0PRe47Uzssqqwug7ZhtDI7POGGIwgmQa9P9HmNy04kcdzBLFzhgiCQi1L9lPnDHUYdokntZEWSPwYjWIC8fVtheHOiIYgo28xDOAH9umEJezkfnDhtvEjmqJ40+VHVtJkefE991u7TQeFcLqyz7u1kJhvYoTGJHqe9zaazmBwRT7rBq0BDjeK72Nc2uFExgaZ8aNEkDz8Ro0cWupXv4BTuD4Fje4tYC5CidwzKa/gBOYX3ypBs3l2WyBP04KzMAy/Nohyr72azOjvip1V4TGPNs5UuDKeNyq25ZCWME6Kqfum/c5EIIgIsopqjStbpCqvZx/Y7pHj3CsUMGYZS4nOvyanMFzBd020iTcPkQsKq4NNb5avZrilMjZaybHzjFncA6yz5hhSNtx7zj7eHm9vrEWEanaC7q0ShPuLzK+WzB2aDl20EPcTD0CRwkW4A0wLnaVZVSB2n5OPKbLmV7gUlTqCzHgKqcUi5DcFLL5nju57Keae+MJx4Np0DOML0rMCc1eco9LzkpNfjIVbrb4py4mbYmeiqj2Q/5MHzmdxHq050+CGyjFZG4x2dfPlYWjdHMlyvyxzJ9yMfGWnGJ9epHw0mjUZHz1wSwTotBaCTc3SHAixdPCkSJbT4XJhFKtRoOI1WgRPuGuhZ5T0i6xCMivkzs3bnOhYXMFOQQckbCcaUY7Rr0lvlMzonFYl/BPpzO6kob//ct5UXSuSYlYoDPtPNW0116tWZK7jVCqzJTM8UZ+w+l5zeI6umPEGhQ9YGgCJJpppwgpE5OH4lppeyX/4CHB3HFVhIP9Y5sKD3aK/K4El1RE90meXCRvwtft8VP+K2q6valHtDKNQs5E7oLl5rzytTcGmhbBFf2JmL0UTFUC9Cnu/qyiJ+Xdk8Lk01206Im8e3i7Rq6d44dMAsUn714xkfLumVR49ygC7x4NHDpKkHpE8vilLPDuRTNsyIH8QaL4yrvHKoHtFbT4hrx7OIEc7x6uvb34xoZBefdiHqSey6gmLiooo+9CKQ9lIe/e0+D9roKGdiWVTmuHfgJhKkaOCcGSLWKNevXReNz9jwe62o4c5LwWbHi0dTajDTallJKlMJ9ahITo7RV0lSjfxOdgHFX3416h+qQjY90cvVDC8l1k0nyJRXhZLbsKPgJpxKTMBWRXlZ860lIGN/BG4kwXRENn4RAkq2UkKXZk2LKMrq8SubgjXGp6m6bf3m+nI9VzdJJz5eIq5NrTgi7h1aXBUuFN3FcwETKkCo1lpn7R076JQQ3dJ10U9bI7nDtW7DGpH4o8etJgJN+Sy5Nfox5FH2U7h3SexZO1GznfJTKrnnZ2T3s/OaWDAvjinN8YbRma9YQdlmXq3snCK0esPRVAP/VAuavovc22lBYhViARz7LhruNOnqG4b+dOJrPPK7mTkcvIMm/DMZBxuw1n0ntsuBnXfm3D0Ru7UED9mA3HjytRFLiTSxzUh2247mDqLMv8txRBJ86NdxH09hLvIujwFir6c0XQQ39oVrRuq+7bcNI/ntQ0JgUvtXV3tZwwUn8yTrqaUH4STjr/kJ2T6RMwhTBkB+FNanoHTvoVtZxRFqFBPxonPfSClfnDOOmzJFUIwz6CkxaeRpz2fyVOui/hsbsvcNLC0xi350/GSQ9Dc5ze9pnL8i76UEeUZrSFQolmNJ6J2TO4kWjslpqjOTcSKsTxn52e61IB1ohBUgG41rmRp7+cG9klEZGWjp3Efihu5BBEgxxxXxCWnE0FICGuPiM63qV0uHMjpfueuJHWy4I6Bg2phIerMkkYLN3WEJX4K+dGZupLZVqlG6mJbHEjI6uCdAdJZ86r3Mhxsu6bT0AW4Rx/GbIIBDEeWRQbDiJq7pBFZoN7ZFGMSxPm6JBFsbZtpxBLjyxKAOI6E6ZDXguyiOQNxWRmgEZkUcXIqDWqJ5cmOYo8sqjYD4iLN5lDFuHp/z9/xYYxCmVuZHN0cmVhbQplbmRvYmoKMTE1IDAgb2JqCjw8Ci9GaWx0ZXIgL0ZsYXRlRGVjb2RlCi9MZW5ndGggMjgxODQKPj4Kc3RyZWFtCnic7b1LcivJrizar1Gwfc0oi/xnDuOOYZuddxpajffm33hJMuHuAIKkKCYlrdqqlgqL+YsvwuFwHJu3sZz+Oxz7t669/FXeZtj62WzNaLaxP/91+M8/zmwXqW0Zo214a9rK5QPeo+A9xreCp2/PXG19kcvt/uPbtF3EDxrf5u3y9q3tg+10efdWonm1DW28Zfc243fDiMv7t2Yys91/bbDFPmhigw2Vb1+/Dj/tL5e//7P+vXTx69dbTeH5p2uGyietT9gun9669PzpbZzNZu8+2cddWsS+fn4rxRrP2mZGb7V4N9hOlzdvbfopu463ZLfr09nxeE9ePNmbcXBOby2GQmMty+bgy6DV1NT2vHZr/lPjt9sPadr+ogkj3V3b2nB5FyMeSFOxKQVTsXY5328bvWiMxsYR2qLhW3I4ye8bew80M9oMj8LPxcK3+F+dmRgTf/6Rzuys8Y/8NM6nFuO09RPOLmplwo2YpTbh+rfShBv5Ccf7c8K1lUmIcXq53OYBWvDUl43ZuBDS1vdyuZm57PCWbJl1He3M1rVyecHlqWlLnm3aH6u1D73Eb1ATB1mni+yS5qL+xX/t2nAjv0ZjKIqNra426fPK176vA+x//vm///y/63Av4bvwB/5pmPq3oV+WeT5MyzqClvOf//nzT74Gf/x//0/lX//oJNnm5bu84K05ymZybdPk1aHJawjaCI91fcq1CzOAi5yMh16vhbXDJlVi54vNPVn3vb6xdujRUXXruigvZuUd6tbFdrF3aaNjU96milluwbFcNeqL8fq6VdZBNzGsYSu9fW0CcdvQuVCzNWFKuulXZP+L6zEnZLi2n9MPm3C7K0v4IzNsfGvWdaztD9O8rlPrR7TlszPM3rMxp8Xvh9mIS94rdzwtFXxhjB95ENZtuWXVJoOvcsdH16TlrVvXpGlc16T1n5fzn0+32Nhs/9pjS5yX7cnm7nU2MdZOXheWzYpNZ10gGzNtexO3TZjWa+lAwoqJxJ12wu26t26ya2fdny/WGXsuXhUmHZcwYrLM9urYrHF7rIfrhasDaF+4ObbTWxk2y+ZE4gN68UrhPePgsh5LzLLNQ3yv+nad3R/Gxpa1Pnlb2NzOvtjWf7KeF7sD/Ls4FM6TVsYARghs4k1un4Qma+3LtckweuB3dWzE7XXx5foBaCAYB3sH3ArHF33iaMMBLzZyBG8tBYt+OYynRbTbfrfd64hm55EJ4+7cwSPGKHps+wAOW84CHcloEFrRarwdWtc9F6/FF0RX8TNyjz66Os/L27Bsa02/rlfr30+vzgt3x3VULTeMOKG9r+PJmn+2GYEmWi/eBicbehGng94zrEN+ME+6s+2a58Fhyxyey8Ex22QbbSl3Z1IOLHwI1g0eKrnMTebDnJccs+JQOdko4QmSJmAY52s3q2xl+LqajVerEU+pYAAc9woBcF3H+XiQzsS0twmCs/a5k4gUzLZWdmjVYn0+D8F0nknWWLC26BE8hDsW8InzTOLH4fROfKNEUy+DA9a7fsTHp9xYhrdm/f5mOB85xmadcsPnppw6dnQzm+jmy77AT9ODQzoi0AHFhuic/D6ddQg/8cw38LlyvECTO9d7+6uCxfnjhZonHCnsmKhYXIGbI6d8gDACEhAdJIQw5Aa4fPeC8+bmKRGyPHLs9nIunQe53L6YB3aiYgpM2LthvbscFQROBQwgcOpiNoFT+XQHpya4gJPWwald5XKuDQ5OxdPHeHZKcCq2NoFTE9ICW4JTsYUKnIqdVuBUNl0vL0q3tscIsCWCnem+XeHSbUV4V6vCrRyVAxbfvvZJmDFHrvK9AJAcYAJosjsdnJoGzixwVom2BKei5wVOTSNEn+7gVPO4BE7tNpPAqRgKDk41/802EbSamtqB17ZoaLhFtnKjb3Qxn+W5ZvVwKnC7Nm4FCtWEfeACp5rzhdUQFsKp9pZfBKfaGfYKnMqljnDqFJfEB+FU/M7DqWMwy4RTOHXEe3g4NUJeMjccnAqbh1OLdaHAqQmf1LCUh1Nx+Q04FW34HXBqgpUulxNlfRZOjdDFbfdkLPPbdEFPp3l90OUg8eefdUKc2+MM/8D+7uyng8fqBU3NyS73Ufv/rle054Y4+U3+Cb39T3gC7e4Jch//hP/5Px934pp1oVrnenO6+bqAlvWNP+/EEeNDrK4CBmqfw8ThTyeJC6ysaW28lpNIhxDHDf6dMxD/yD0F/3iGBOhzATqga7ZNC64HnRyH1NrmH8LEsKm4ZdIMrXlBpyasWXkLHGHe/1HvYnuo+oKLwTAdPCCu5tyHsfdXYrpcUjSySHdUXxH7p7P2su5s73F68TEuqXxL9KBuABwmXNfRUmxyrCSVReMCT9iKFgMcspMBm+aFsr3hZ10bLaX4Px5ENcauW+fKNvWfjerg+1rEImQDp6uAHZ8mRnXotsm0ouexxNtpVIceY8tYcxP37HtRHdmsno3qFGsHF9WpWHEyj1GdinWxRnjXg06I6phZbuGiOtmoL6bHjZrVR3VIGcluhy7FiVriYne11b0W6XEuRI71fCzQc1kLY6zneMOB/PwMWzfXdYZN874xCvtXiVHEYGknmJL6kYxRFDMhRmGjO8Qo+mDlkU1iFB2RXaxic+YQuBhF7007xShGA9wfjlHYHjQa3tcYUocYRRcslxhF741YqTIAtF+MIpj//CNLJnyXxXYnxihKajKMHo1RhJAKviTEKEZvHNJeOvLRGqOYQl9+JkZhvyNOsrT+me6wNeRTnQJVnfU+13iOZHovsOp5b7sdWtc9Vx1D7GBpMc09+uhaM7Tmpe+5m9/maHA3fyFHo7Kbf5CjseNu/gUcjfu7+ac4GuNN6/3d/AGOxo2d+y5H46O7+Yc5Gvvv5sPay8M6w7odo4Dr2WUoWwdIr1St2PDeZUufDbvjlr6YN8zFbBEHmaserNzlFwN0eeiaBR3UoB/cAVuTsUVreI9oqEb4uug3YBnXWN408dpaLC/iRWLj1WrE6w8yrbZ3ZTBjkug0GwufQoAOHcJTJ0xu14BVV4TZIts8ajteSR/ehhsJ3lmjOxOAeJ3zrf3QTGgXhQeXKV27Zyxv7NZXX2dL90tu+miLTZd5eELf2qdaTE/aHfH8DMojMA6UA2OHME7LwENvQEoJQwzBPFjO8wgO/WbEqMOtECTXJw7pxRDTwLIvFnXoF0T/NisjWMVeZ1BsQk49FkAptvgpzxjUnBnYBMNgrTikiLSQpsLZB5rKIjOXPk4x95c+Tp/JaZz1zp+xOExCqjWUyZVKrZ39kMfBOT5Xw35FgoGI/zC4je9lCFy/VygG1vdCvLAVssWvGCvFUOSqTiqMmAwl1Ein5o0MoJ014SGa4NHK2JD0kMs7M1qK73VxTVzLvRItyL0SI0xN7CPlWM0WXaURHcexK0d7i1rrUu+SYoxU1+CtWztHj0swKa+NVjK0cDuylfwWYw2INm8ktNzHcaDRfbWWeK0sPPYET9W0t8Gg4MgS7lmPZm4rgw1WDrZOEAYgk7P6W8yZgPsBZKQ1N4rEuoJrqww8noG3u3DAKBBKTworlpq2ds6elXe3+jn+bAm4ih714IbIYZyzOPCoWkkkkzEzGeTQ28ACPgGXieG4lnxHgGC4fzw6avRUwtZweTImX4r/49Ezw7y+1vphzfT0mUGiyYs7tDXZqnsBuIN6qFvaZGzJOLLVu8p0YrZY9YVIuhGjW7vsfdyIn2HkRMMvZ+Ez4p4L7inGjBq9czMXG2NPkvlHfx0UxPfXOMQngMaCri/AhTs4ESkRz+PChpMJvGfnE6FqC3cdfe+46wFWJRriuOu3ceGOTlPvTR4X7gJTBGMDX5NPVoePctdb0PUVNoQD+BB3HY1/ExeuctcRVHwcF46Hnj96aiF3PQSosTZ7XHiylwMu3AXA98Pc9X7wt/owd30K/Q2Lx4Xpc+N3snO2/pkBF2ZeRwk9rLhwE03nE343BqsG34ELM7yvuDA5BAkLFVy4kqL6yFozle48Z3bYgbjWOJq6QEfZKOFGfvDMEU7WHY6dtooo/5yHqoVTJvHe4cQ53ju9MiHIp02KfT7LJOYPJ9IJSEGdGCgxLxkf3AncpWvuHH+oHO3B2qVvwmPdeg12RCPQ1hxmt0uVV0yoBL9HM6yJCbERXrEFTmWxfW9XMBVEEDlgV62y7zNjf7ZB8C5opRj1MDSN+OUQViRxeMTGfsZWoi/U6UzJV99q8NttNjUzvY32PKnadm23dZ1Cb9D+7u1C/XL38ZSwD3f7PFzGc3OY21P+3vrI6XO93icf/exRhjjAyLgQXBIwFBm7EF+jt+DyEs47C3PAhAhWuI/ZtCrcxcx9LkwD41LQNDbEeOiFCQOIJqVF0wpvhyYA9nwuXv7yzgbi6V8Fr7Atogvgq1ZgCDQMpxWdstaejFZuOoGKuEZ15pNzNerscYi703T2irYupfXapEC7Y+P9Q9v6fcUup2cmRoQGaORLiqmPv3IfiJbnUl0Y4hgwLohnsSOL+aFwlBc70sLbXaRZ0f4zewSn+zFYNFAwEwUdbeh0hgTNjX8itkL14DtmdM3m4cG/hrOo+VwlOJojO2vbrUY6o4oPwGcFjNCEXkYUphVpkTwYHluxlm3ArytW1+y0T7UkVqlMRzY+ELvAMHSxC8Tv2yTAojYZ/pU7PtZgTRkteDn3a+tf+E+fhTyGFPaj8bgw3CPx5boVI1vREVnlR3ixCcR2iydO0otknJZgoqe2CNqteMkSeVh4a5JVF1n+NHDYMgpsg2ciokkfcQSSGrkJh/94Fz2EXeq5KQyKahJLG2MDAsFINlHPa5kgNYVRTseIJl09nnU6m2Z8W07v26+TeXkb5vOx6FNDU6Zoz/kEAgsCPzxphzbWNOYi8EtMquGZRgJs7IqjHs6JoceTxSBnf14rEXQGP1q8QU4G04iemCsscElj6SUa5LJPSKSx8zFvpGpiPOIQKjjqgEt0oJE9wTOOcrqNqNUnDh5BM5pcRijnJ8zv3sqgW2djJFGNipAqHM4aIVElQIPg55jSRArQcwCcGMYE2O2SFbvQ/zLUI6XGAxCaG7PNBCGO6advV0nOoYYWRbpMkzSZ19Tgp0SvKevGQ6rLliKmzQQs5nkR4my0W0nxm/FT61QOTM0l4PG60hwPLk1duSyl07o0rbOonJN+nt41sTZVtlIGqWQy6QokIoOdxpLQxxL+RjN3EYi7zPVlij8d8ng9ugA9mXhYafjuI4PhczRhgFyuhSzHjAWjNV/V+lIUSmRM4BUZKhXwlzFV+MyLrsvjEn4oQhgzDv2Qy+g1g2GCyElnfYWAto1OgER+i2wCRKteUEUsbRAiQm84eNF3KeHgwJfWQHWkfl3ab5rCD+EdEJ+F/zGIn0V+GRtrTrgyTZphpW4dPb0xjTYmD4cRwyzrCYOVQWYuH10XbNuG3MSfMs7MUajEV55zHPWSyYlMWIwsyc/iwk03Xpr7dLDp9iFlSRyvkgWnxsHlsUx28OOeP8UAkpjE+xErssFsm1RTb6dUOsAVK+mqU17bXFo5eok/lFA5cr1LeBOdoAthDF6LUwCfuyh5aPQmt+/xhxi3Sx62epjhprdIEGS0VzHnAUuOgg5M/wXcxA2VaR4IdSkxktZJxCBgonxWBw5Bn6/VgQXQpmrU02OfiMFq1NC4TEDJJaR1RzS86dbj6em9h1+U4YMt1l/WrPNRbp1xF172ky2W0y41qj5Wlmv1hhCSsSMH5o2eN+heVGPtBWMfsWX6GfR2NdaOlciWO5lzPaYww0iL5E8OYUHhCrjUOJUZ88DN4EzioZ3jfg8BVxSWXRscpcGR1Uv4WUdNJVCGemsrUjiFZwpsH+lKUYxD6Vr43jZFE+7tvjKjGjsT1UhIOO0hZXr7JB1aeEu8XFYYlEg7uWoqFGdt3YZOkkg7nyiMrsXWYnDPm2DRYaG0MoxGUtLgVprHpzSsUVyjpKolZDBy6AgCqHsMrsK4hNupRgef24qz0dsoYF43otGxRx91s8Z1GpyW83EXNDQt2E44hHAErZoMZ19MV16TD8Rxp5eqmZ1EIEWxD9DiHdEdnltmWeSIzjrvIAvsqAyQuQxDhjDdqeOouSS2wOlRxOggGhMRWGsUkSVyWxlH5xLszqo4mLKT5EBSMTrEeqyi25p3AxxbXmbJdCyCzNJNwXNMeLSgKBW/0yHhR4XCUzY/c4ucXpIckIuk0fBsxvMa5Zaqwk5qjgzWY6YBch7sgSOPp6F3Yi+cceRnwBoGMyQ9oyXHCXsRPgi4MJB3ugVC81/sxA+aNIguY87ryKkXwtwHoyqmJKgjUkgDjOiTWFQVMuJRnFD4XQWNdltGzgBRYCOpTlwYW/GARV74LdWJ87CZsS/11pNEdttoUmdPrSAukH9PakEl46CVhQo8AmbYRQTJLeW6GCJ0bav/yCA18/AYkebqi66fpbgGNIbnyjqoAnKNbUsVVblRUgS2UaU6c8Td2Z1DpmwNJHbx/WoMsCFTxYZMKOsd82yOL1gh8qipVx8juuR6OyB1ku5R+M5t3DkrcohKXmxxre7vUE1NftEs3hPXxjmXY8CxX0GJBvNNjweNLT+jkXix2IDWC9UGPhRnfqEFFIx0+/px8Badzkq2DOxfsKlaF4Zk6kkI0uzH/m/mte/Gs3LpDqB+WgrfBZ2V3ViTuy10ppx+BzYmqnjJgRLexjd9iT/UyAl6rY/u50GzavE6g8ChxRZ1fgjjjoPwZiFjzO/sg6k40joOXODaDSRlgwyz2OSCDjbeSHO5Sth74C9iER3JadF8oK1XYZR8hDHh/CNh/jGsmZdTYngLsURGgWZUCxM7Thg5HOKDNLt4Ct8kqCkSD8feW9xo08NhRcZjCpv/hnIaO4yHQ6TupQQrF8aR2Aljd2hUHg5jO1ycXGiomGNclXxDEFYCCVkfI2NmIpihWbYxFUfixqPNNURYe9noYMSmS+dfaAY04XbUxaB3p+Jni3mihmXlj3ZBP12QkuixmMbKc7kuieBDEz/jyvosVPytGf/80yUuPrZBKQKDrlbedERtFDSyXoJPXg3EwTHc3jKLZHauBtdmFOAK4TtIJVGISJJ4KVwUTgHi3sdc64Mo1EguZxtuJUgMn6irfADnBKsCDZDfKEaw5bvQXDmjQi8UnP+RHbkta4eeduT5K+CYKVsrOSh7wjG2mL0ajqnIYhxVQMPDMfGgLjQhB8eQ0OPgGIAwGZhRAX6pPTbnyz3yEukuagzAiy13det9OMb8H4Vj2hJsfzscQ5zlw2jMkq79JBrTnqRqlwsa8/yc7oPxXYwqPevYMyIjFvkrQpMJ6skxvZErhnIkwUYVhyYDKrIIaKeRjCO6Vjy7KU2V50hihVLsYZLLiVEQqmTNS1amYNkK0dfniy4yd3kjG+U82bpJoplbAm9O8ZZcXd3Taa6mEdStblweKxoOf9SqvEYyZjrYWMdm1mWK2wLXtgRCSU0CR3hhdqKe1XjiLxiLbWyfbX9BnJDuMHWFyThKm5tv1EEWLrultkISgHJMqaOyAeyDdM8hEUi2J+pdaLRgSeOR24d7egUNc38l6M2Jnzy0TrXlrW0voaAnGTdtZVfLYrjv/ygoCYUPuNFQxUkabXpWVjS2AtBiaa+EA0tKQylMKwEuTUdUpEDxsyXcaqmtiIvAvyZTWPLbkmzgZZobjED+tE3rM7Ob3MUd5QUsi6tj/p7R07pUiOF0bU9auP1zz2Oo5Wb15CuSR0SrOCb8kqoRs0qNmJWrCUkE9mgkg7VyGGcz8rULE7UtboA0JuWcC4NgskwmgN/bPy08hhQZG0t4EyzsUgGPEOHAC3E2GSxNipNhihauazBKWw6kYGVbT19QRM47IzWADzeD7lj8+x9EpVQAD4Sni11IgVeMh55AAqisoIHDAhY4e6TnQhXxooaYEo9dAj1lyBXU+ZgCqT0ikXmMLgrAN9HCHhG+Clof07Nm+6xH2Z1ywC+nxB1w20h7fxdY6UfgtiqafxO3ZRRecVvwN4jbxhDCQXWz8MlaDinGgwJuG7DNd9p6ZjZifhC3NYvitphYwG0B1xK3nbY/buO2YruB28LyItx2DnHWb8Jtx/BiB2WnDtk1d7itmTxuG1AiDrsKqec+btvHeSHoq8Ntc334qIh8BbeFW3YDtwX4p7gtjILbDnjLW7ittcPPwG17PPcTuC3ULwS3BTMuKtTcw23bMCqE0/WNuG1vcepbuK2QMB7FbbEqP4rbUv/8Jm5LvRNrOliA26IbFbeNffvgjjyMVj7or8Jtae6w1BHLFdwWB2OH29pFitvaUcXhtvF3F1Cgr/yURUcFt8X52+G2YzytP0ajo7lNR3CH2xIqXeTymPL1MG570xpwW/y2jy/jcdsm2Dz8obhtSgA/ap64w20p4Jcz4j6A29ZSnAjkNxGN/TGw7ThZhbGvhW1TVu9RN1GBbaPffvhPLX2EvCAH24bd73nYdhZv6cOwLR/uYFv89AWwbdJHcM12hZX6xbBtawPnSdhWC+UKbAuHk7BtKtR4cBUU9ag24JYC25bQPn57eQC2rbjX7jMyR1yjig62pVomYVv7IN1yUvhwg23n+FMNFQps21eezrF3Bbado02r0T20Tk2tabHvAAYQk7xL4opA/7NgAJPZHidxdXF8HK6QuFoc1P5FJK7t676ZxAXK54tIXMjw2YfENfkXu6w4yPnah8QF010Sl52GhMQF1PmrSFx5ej5H4qLTcofElTyeKhgwRtM1MGCOP/xRJC7A7D+NxAXLi0hcU/jZv5fENa+Lxek12l2lC2wZ50ZVNWKNVmMFBlXpApicdAGsFZ2Ce9IFQG4pXRB1Cjjd70sXYE2/LV2w/cxLF8BI7RZIZn5CuiCGeCg3EqQLokwlsREnXWDXeukCCy/PEUNR6QKYHKqCmpciXdCFLofJ7X+w6sCCO1I16oE2ryVqDNIFtpp76YLNKjd4+hg/r594em7zdYn4CDjRCy6istPaK6aiA22WqD9oqo1UTEmsE5eIj/HgEvEvf3FOSiL+GM/p51h4DweaifhwUJiIn7EEGDURP3gZmoiPRXsiF2BrYk3EN3CaifjwSjDuJYUKWrXYXlFYlf46ukGgkyW4coWhfJ6un0vED0iLZFqKNwDfl7XLzWnm0NJEfGugWEZXE/FxoSbiW1vnmB1KofKJL0/EJ279tYn4BME1EZ/1bJiIHz8j9+iDx/j1/XaEG29GEP46WdIE4ynSzWD0El7l4OXsVZYUQYZvlyWliGVkqv0YWdKubEvjtAMxMFbHeGc5DqhTi7q9/E4UX2DD5rCQVAgHOKhmRxYZfBjqh/MIA3rdQeqFnIjctv9aembL/bfHtVrEzLTHO+rIGLWwo2bMgF+ppm6LHyJFdOqSyWhsnZtw2yihlfVVhP9nFCwvZW78ArTVO5WEaOQNxbRNapouvIMhWPkhjaTI4lel0gig8LG1CpmHkVe4x7hv1yedZtHy05SizY9WI7P2uSQHtseeS3IMKd5Tiu55LQPMrTUFAZ8pReJZicQtydigG83rCZDWUcopyJKMHZrxtEmoyFyS7Xb1JXnrye9Yktd1eFmPMkvzbUrRAtbdUYommIgkAIwQF7DpgpXnHVWK5htpuIXaH4j+pViG2IJStNRURJ+yCmQqKxqVos27dErReA9Riu6CzdG5VCnaJrEoRZvj4ZWiU1bZQ0rRMUPo3Vsr5VlFTwR7CNEHLuuiFA2atShFBz2RDTRawg8FuE40gztK0Xz7vaSiXXsw+E4Z8bta0Sx8SoiaWiJEpo9tls87qjLHmEZZ1IpGbFS0olMOTeUM5FzNT2pFd/1wdnGaU4WFdW6N50I8T0Iuqh6mYjWJ0CeR8npZSKebyVgNZ+4Q589Rq8cdKzInkvvTy64wxk70iw2DjDzxKm/JbI5qIEhuEeIS1jV4WPJ8581qjlaXgcgjvUOJtjvfUiL/8mMpDtflCSzP8msevWWZX3S0na1WEFqpFXUaxiM6onSntufrSqAIMh6vaTz4piKRWG2DRrZAtFZTSYSjMdBLmso0ltty5vt34JiVF+6lbOmYbG7U0awynpRfIhdjiFvhZUHitjphcaF4tbmdbIBB92fd++ynroY3FmjupJSJOqr7lg7ZElJInf8ohDOMe50XhDpkX+zWPX49d5oiO02P7Um4YRmnVKSIexscYbelzDFE2qd9VdLu3YMHeR8WY8+0kVGIJuJfKbmpxA6my+HcOJk9daold8a6dSCgINa+IlCghbZJaZLJVynJ4HaZXF1E8UdRUmgqPKhGJhTJA0IQUAIBSS2ZA9ZI7oxMXS3AbGe0osk3XbR1VTqGyz3nEOq6aHMq+9WzcFvTPKhRLJ8+ZY0TWN0vPmUFElSNnKEeWiqHnCkbXDk0puNOWZzIFkDgkhzPfZd5DATOBsXz9Xhun7JqW5C7UdqCXD0ePSHIKcu+Qk5Z9rkj3ozuyrP1eJ45ZYHs5I4HPGXRf8UpixSi4k2H//h6PJEU00imNU9ZelLlKauEt/8xBXnsEz5SkGeIP61IJ8r6/qMOWVNRBOgZ2qfqSqvGq/U1dSDNBYhZOcXxdQjCBZ4cjux97RAvVX4bQ+hReBokSWSwVWLcCNOqxusSLQ9rvCYc6RKNjAiAejTUeI3rs/KLnMYribXW07YUBY3XzSobHnfeNpq8xmsqeaaljeJq4Vx49bzmQEQ7TjkrdxKwU2nTJYZ4RyqA8ujAUPMsq34JvAH6ldc0XhOb4v2fig4T2diq8Yolw2m8wjtEBhzrRVHjdQ6mc6eLZxnoaE7jtc/PJRChGq9YEqnxGlGRg7IrVeM1jg59bkHja/l4arwWM1HjNTqw58ZnlaLv0ng1HQZIqUISmBqv2ORV4zUwsqUKFpmsEqFiIVlDq/vibyWUPfKtZN+dbB2KFJQru+kD+8S89sQ+wdsrZMRpum70ZERwrhMN29VRMpOvo2RWqaPUXDf5OkqDtxKKdXWUOm/aXIwm/HD/OkrdZiIZcQkmhwm7OkpduB084lhHqfMvo8xDwtIo5+zIiKAZ3iQjosazr6MUGvVpMuLYXDd+mozI1nN1lFLE9ukD5bwOmmYTXP4V5t+Mv8L8wfQrzO9a4VeYXyfyrzD/v1+Yfx4ub7We7efy1DahKA+mk3DVKbhlrw68kXJ9Mi5RLAz+7BzugCGm0KGKeNn+0rXRAne4l7Mj4CrkYUZak9RRHPOhE93DY55uExEDu2xNl7+VkmwmjD41TW2+VkYkTXO8VseklsIawqdpwqqdOH0Dp+CPZm/3GRxWRlb6XgUf0I5EHmo4lub7pY1MbI46o6BxxJs0NGePnkWDQ9lqSCkjLw3cdpLQ6BGr7PEY0gtIICaio5IW1CeYqR9JKGS2wwZLj3FXBUON4MokwABTpAgoylrH6FLB4owhvTXRlLIzz5ciyxo+GWZyLHmrq52kTjC3IEAVIrFTZEyBVB8TvGV9bfITa0sSIObb6+uYNQ7+iHFkFnhS9+Y80zMcpxpgKA6cmUkWlConzYLTYeZBhgOnwaF5zs9t5G2QadHGgUOTTikFwMc4mbEkqHYDqS0ankTnskY0MifmaHIzClZV45tt8bJX0ecOIkSxvaDCdDgfpO6VbfX21rgMl2lx2lAv395M6+BYpssrdmp+d+bL17Zns9xEzA9V3Cnrzj5clBvXe0zrE9vlk5TiWracE/FhWJsxMS2uyiiq+WT0KB37Q0WdOjimJIo0cLtHHC4ERKFZsRD61pVUSiU3yfbkOC0SzlZeDRLCwRdSBk4rG4iQLGDeoVZyszqlp0bqnu5ieUFJZVCC2xWzfA4PRVescgvZ9WvWHYGQpu0vc7jds5HkA+VTqlacJiQMT6kuJbMja4NMBC3/S3Gv1pQ9KAzPOFYXnuDCEzPjVuT8IY2XB3aCmlOWKtej+BBNKsqRpbRkPNRsvFqNeIoKsWE7pWQbUVwVd0OWJ7GH2U5pc/SlDiLQpz9MThc3sMmnn/ThbZrsAjTCxiShnSOmyhEA/MIdlgjASyZOv7rMp7+6HY6GeD05GUK6OcppZH8s8IQSM0KOHXQitrVcfUXuLxqGmsPBXltbOCmCI5JGNkWMwfFDBBhX5iKJtwSbbLfjGB88Nj7DTNkw2yyVo0ZNRiEmqlOXkxWEbZOoMQcRDeFralZ9G0dm43J/klVNlUOgCL0Nguq0xmUSqx7/oIfIyHOsdn4ZAHOcW/IFJLhtg6fOb6vQ23g7zSTgp2Sai3JcYgaPP23IFwOL190IRpe8RXROEWDGloTErtGvJraoeD/uPaLt0rptHLzyTKWu07mr8sX7ik6nw0NjezwIezX9uhOe7jG8yCsQlMQ5Q0KUB1+kpw0RK3inykWX+GNjrUoEnL6p6CaqH0vtBVKzVTN06ZJJK1Kw5ghKUozw4RGTsyfrljoLpxs+BNcuIPwpIeGCRcTUAyL8AvpzeSSTTwOOS9RIAbzgZFNmXkvrtlUskmkElYpUQSgA1MCU7Z0xxbSSFCHBKU9R1TIAwjjFNTBEnVDSJEYsRaSz4Kl1Z0GzILeJ/ecfSuBJorsWpYcWBp01mCiaS2eNEwDjW7NURpsmM06GOiNKHIJ0WDE+J0nib2Rk0Yq4fYFHDRU8iDIUCXi55Jgomn9kBrEQzXUqyqkIZoFbG0bM8gHsIDnX4fiUusv3YkOwSjmLkIQlMCnCWqQPbDucli8YMYIqVFwqU2aRPRe1ZLML3kiFDMCXQ9x9DiLjUgsk4XSlJsU5qU+ztbOaALkySXSWkZe2OlXY7O2YxRQsOkVswYH0FcYOUaOEGQyTHBO4G7OwTe7iB539Ybkce/rDPJ3WuWWZd0gogR9PxA5BHFK52CEuydQcdTsgi/5Qcvtc9BVWDkDhgkgCEwYgN1EcAnTB3sYzTYp4S6mmJUQtMcYloqgjdzBYF6O02IET2pjQEdKCVLGKzZDormij3jELGKg0bxRyoQiSRc6gQuU5wy2LQXrnNR9N5TwoFPEl/CHMNjZZmxihEhKgbn+wKCAAo0gSgSlalvTEkby6xbbeqBPKee/ZI1zqUOUlyQ1V1PQPopfEFUz94CH0mRvLxC+k1ADTS1trVYYKVR6SaT/FJmo6muUufdT7ngbUqZzbp5TSVFETSZE1gU68stN9buOhTEJGzOjtKge6PGGOEkEmVTfGvy9YQCxaJ3VUXWphbPoNh4CZQFKKGh8rQd5DUOqe8eZyGC5mSw1w+W5qxTMneYyL+VEHp2REM1Rc4feKrcIcPqhUpNxfkzOYo83EL65/zmwXqY05hcnmL9fsUMaVGfVnug8J5i79kMgVUb8Z3dVH28Fl5405XVxuSVjTPb2XF03E9KPS0Ol2SEaOxsSIxYySRru08VajoAR9fPcN4OGxAZ1oPTPJuJBSu4rmSTnnNHB4vuKcmD3Y0aafKgHAblnkxKPCtsIeuNxHZbeYr4KvIfuJC8RIh4imIaw3bGYXdpWkFWYLAI/q0ceqQGhWrHPv/2geF1b4lNab93mPO+NnsADNXcKqeBCuIYwiMVTSCfWeRvKxkt71R9O2JIVdlroUcPY1Dchh0foCzLCdKqvWoCslteJtQmvsOoWdfTLuzawytxDS1tYu57LDJyn8x3XUVfeIDc3Zpo2NRC0nUN6X8EMMAj0dVFPHNd88K27U/jXgrPY5bDXNgCMLi7ZZL0/j6MGD1Hp66k732xNYnJnOyVarGidWAuD3Q8ZL18FtdHBozo5Rao7qkqmnSyaoLlUmK6xaqjoRY2cBv3qBD9H8xIInOvsslAzFbcYp9UA5xx+2gi3BP7ZGUMUuZcy01s1LXrfTbufCHrJI05SCBpou+pJg3tJcvmbXKDjXbjdFOQNj7Z+KCsRBRTsqukd8nHp34kwPElCxJW/IISbn98oyq2KvrPgi8g4pbtZ7V54Aj2QzMsCXnq75ikdlg9mTtB4MwyQsHePEUqxxZg2TbG1YwasdpC9+EX+qtJ7EqY4Ft+grseBWLt6keieSslOqLBLxRmrWu3NCNj501B+1qhoBN17WBUpb1sEJayhwRbWMVAz2qN6O08Mgp7aJ88QJqyy6J3L+YGu1nq/ks/eyodJaP7MwIZu+qwxQlZxlE0yxP4+6j0gfKzexpDk1yWmRzjTdZOmhUXqIszz7RTo5H1sgl3X6X0rS77lvE6HlpK4Y3b5NKjCYCbaLKUloCqZrJKEW14IkNDbhXc54lSFRM/FT8oYQrRTeUAXrwglJ2UTbNqtUIg6xKesXqgngP+F2Bh1q4r33CEYS7SDBKNVrHoUXDxMdRYLNGK/KRBqik6M+ieMuAq3tgolulB46XX3MfhscEiszF6fFtZ34JPRUEgo/Eu/jwVEJRh9dfx+ol1BmoIA/JeYAX7KYaVtYXMyhyDDog1UXKtQSYXK7xhy4qDPmgCWWMYcIaV1iDoY4MOYQAHTgFyFaFj5xIpLOmIN9s4s5GLzOmEOIMHww5gCv498fcxi9EUuXxBxi/aZLzCG8WEaJCAGGmEM8FI+CbTDmUAGGKxhwBev9a2MObdu+dWXjw69/9mdO/SdXG6jMsJpqNirni6Yl/OqgqoMVtTSF7Cp5ckdJlEsxDE2kigXXNkTZNJ+SDNSxZnNPVh5jb3SDo4pn1awThd7lDnWrTyzAmAC5wpknVZAvt4z6Yoq/16x6xlWOX00AkYt3FdmqJEgKBK22WNLFOeL8DslSYvJbrC93UMbsh6rOfXqGdbD9EoYdNvBLGP4lDGNy/xKG/0bCcNud0OzVfdg11+pTAGoWKjmK0ooAqIN/MjlVCUDF9BAANTJYZR25DqBCtSPp43oAtaaZO2RlEflLuaOi+qos0xHsuwYYhQCotXxDDpu5MmwcgFqBW46UPfl3Aaixo/6otVI0Q9qHnl4EUNE+AqBSEosAahNsXwCgBsDILTIOQMUCyc2b4kgCoHKEOQAVTVAFUJtg8wukA1CXeEt1sFtezh5SLiQ9gynZdHI+tEAODdPFXnK+ikSER85XOPt/9fnKJp2cpdIyr4EEf74COOdOUtFfc9ZwkupvWf+K8xVtnzpf3Thzfep8BWqKO189UtX70+erYR14p+e8KmdJJMWq1pnbBBFmhO8rBAEXpBD8W4IUhiVKJnO7mSSTGe3lMpkNQksRCZfJjOe6TGb7oWQyR9MgrvynMpnHZKxEFYC/ukxmBRFjCMFlMt8OFgxd+mGJP3Q1KjGbKiGERj0wWynTlx2kzq2rKUUhuRJMIdAQ3NYdAg3jfHnouJ/I1X8dMFHk6howQef+U8BESvL7KcBE4bXJ+gtMhLf/BSbSIH85MDGt83Fclnn5ywmHW2/tRDjsl3C7a4TDPm66HyccdnFnvoQ7o+vBb/svIhy28/w2nZps+RuCARhfsueG7LBH9txaRRsgWTvuubVggEjQ6nJEHd/bwYC+CbYd9tw27mPfuef2UgTwE3suKrHf3nMrThfrZMueG6PbV/fcPgx3Dpm7ey6/2NXD2X6jVWEUE+OWmxDlozZTo3AmEw2SQq/b6vqaY1jfcglwJU34uOWOmA63ttxKczy65S5CJZjemuHza5s7iHcGpThpuZq1YX6/kwIYLYG18HpkHvfpScpukTO/aLdKGXp5UQLo0tEwDwojdEY5hGaACpqIQgBeXrRPGltmeSg/qS0Uu5zw52LDjPIZ2ObVVORaHpnxFK6IFdohAcUxC25XKsAMIjbIQ/kghVDBHuph2vZ9LfREPqxWSQGnhjSbzra7VPrPORcgemle0dYwyv4jtPbx4IEyWrcv+POPbh9T9k1iIbqjLzudeL+6+YKwRyIxI1tsV1g5+UXLnVsmn6sSDSBhMSo1RZMOLVoraNZit5NpUmQh4hty+PNDqPHDEULbQcVgaXZFXaFBjiWiVN3IhW6kMJfD3uTgpofKU5T1HtOJ/PkXcz9T0WWnNwHuZ1VvgqmpX6g3Ae8V3M/WvNwv0pv4b+F+ooFu6k2gDMBX6k0wWn9Tb0J9sL+d+9mdapW3l9XmNckdDJFUjB4jAQpBjIR5F2isSoKGS8q00SUYCZy3ClPBYSSWQdLF231nUmYKQrARAkaCa4mRgHZCjORmXEIxkujfNXld12t3xEjWAfA2nt6u3yNkbnKzfz0lea+QuXWJD5lXrBhyMWResfqQOZrGh8z7fAsXMs9GfTFNyqlZfci8xnz5TkpyjI9/KyW5a+e3ce2v5nnWnqQHCxDumV3EUVIa8/s/Kka0tMmY63DrPKIUD/3t6gupWD6Mur3jfVR5qswwDvHM+i7eqtxz0STCEZejKtzWcO90hcTWSbIz1iuebrGOv0YSvjtVWN+nNMJVIsUtCt6/kkjBjM0hmjyR4vGMzR9ApGCoZx8iBQJCsWTNlaCOEil6axccar4qY7Prl/NAPC2n02lP3PXU/i4OWs1490P4wtiO5UG1W1ZtspdX7vhgiw3r6njqh/YcBuubtcU+qXQnzBgNg9nZEJw2xKNK2GC1hg73X1VGwkl8gNvWhmPvQWW3VLgt3Q5omgu/VfKMR1JyKUsAsNprkPEQSZU7g3BUzm6Bn8hlSwQQVPeMNAFGL2pltUVXjcIDdAxVXiSJfvggmpZv55NikNPJrxWJfsSC9oreEluWsKWyn6H65Zxp23jpRPJjNarjlPgY1qOXmUXkKjpX3lO/LR7YZ1fq4IQhKnid09ui0yUDKWtg846V73UnI4HPOcpY2TF+thv9UpnMfthwmlA+MIayQwwwOeg1xbTtj0c95rHZy2O+5huNN613y+XQ5ck4hiphLBEGea5cDtXH/1vL5Sjk48rldMFaLZcjHBgJPn5puZx87Z6+0bS+R7ceKsrrgsLLTasLCsOR0qAwr2dQuIn3dACdCwpPsI1xRISgMOpMvCYoHFX9KcF/0CIZOKIysItpriYtJ0AIE08ZgC628cFabMIFhS//7oLCNiclKIxrFWzvEGthUNgWPzucdJLj00mECSWK5yXcrpWMPJ2ABT8Es4U5QajLLjUzhNfzUaZ2I4vO9gV/xCghD4Kxk722veAgi3sr7YqNgRWqMWKTlL9Ds2F1QeFm6yYJCuNaFxTuti6WoHA0zW5Ut9d3H1Sb8EHhygKtpSGqQeEh2g6qGuSCwumWrRarcEttE96TvYcIRaWXH/U95uFy5c4aXOm0VDe6MA3BLerqRBhFsRulsjJVlCVtmSYaIyOf0c6UUjyFY+SjYRpu2LuEaWpaU9UwDR2Ux8M0nI6MS5CMXXjt/ukj3bIeCdZHNM3fwVXogukQamNcrA9wFb6lNkbmKuxZGyNYqlyFf2dtjEBLOPx7a2NE+sLfwVXoS0fi/JMhKy71wks4qsAkrFyZOm6DlXirLleA7Rh5nGRaEI1pI7IiSx0jW9pNtq7JGxLK8SSL3VHuviyX1xv2Rbn5zuMN42Modxsf5BHtG7ZCKLByxwdbrFmPWmszLf23i6OM3nSoq0tX1O1fpi4NQFDUpbfLnbp0fA8PeDt16fTXZ9WlAbKKurSCrNY48G+9ujRWgiHaDlFdGgixvRG82VoI/RDFURKhgS/vxFGKXP6rLh1ueVUcJdWp0N1gJ3Vpa6CgLp0EkL04Sokf7vrYqUvjhX+gunTfLqu7ve4j0282nK2LD2fDNXL1f1M2XMNrk9Vlw0UUvFGpKpcNZwvft2bDTeGH35ANdzMDXRfB2wno1Wy4egJ6kkT4Sdlwn0pA77v5bT7peO8qS+OcP3pmN50/bF4/URmPzh9Or/uVFom6LIeojBdXIqeM1wMV3VUZb44/fUgZL9U7qSnjKcxLqP1a4HlPXTx1/dChdP36CFxIewbXDyXd7+nilWA7/KcqpLWnLt7jrp/o4iVOyb6FRUoMshwrCQhHp4tXcDl7yLl+kbBY6/NHl8ehO+/MTfvttU7NPxBSPqI5QGEQh/e1TuMPsZK4WqfBb9gIXwYBbx/i3KY+rYGx1mlkBDoHTWqdVqBCtzBLrdOIHx4rSbmX7064omysXWWQxVqnGDz27ZzvrtYpVRzVRSJ34d9c67QJNj+9Xa3TLt7SCUfx6TwCuFqnCCULTY0HBOUZStTZwFBnlVqnMYLldGznmjPhap3G8JxbsXytU2zdeeBoMZESbf7Qwp/qJmu31KqmWuu0i4v1c7VOeYL6rXVa/KM+Xes0MyKv1DqNS6I/brhap0u09bIxu1qnTGgWJBOXCwcULrGvdZqW+ZqGiNra2uWu1mlFIIyKyr7WaWCYc7a5WqeBf33ZVvt4vmiIANjt/p21TvthemvWZzTfXuu0ojOmKXukUrTBdA5/2qolWTS27EgWDV1T7pKjMlQvd+E+gCJN3MJ0SZ6UJXn5ixuD1kyDSWumMVUKNdNogniJmXzNtOjWv7O6U80WaqbhKaiZllJXhrzRH7TAkNZMA1jLmmnYgMZKJ2nNtDaZSvzVQVVTtGZa3M8cFxWdVK2Zxo9LcWCfgYPtAY36dGxyWv88rbR/R800QlOb6RoXRdRDMe7JV/xuLspgpIlnuSg4UAgXpQmWD3NRoJP4pVwUiJg9z0VpAu3kOS7KEAjkT3FRBngzu3BRmmj6S7go665+apwdNng5Qf9cLkoTO+Sg3FnPRcnGrCu/w3q/rLv56V2af5V0dUoU+daaWv9W6eoPBw77ZPqVrk7H7l/p6suN9pOu7hdhRfzN0tWRoP+cdHWF7/99skysLf1fI109lOltObXP82xGiQl60ZgEJnjRmJ/AwKWDw8E1Z+MrGLhDs66Hl0DZixi4RIGz8e6H8IXvMnAxeCu2PRm4Q9ufDyjtX0swK970HQSzIld/FcGsBNt3EMwKr03WL5NbbyzN/R7BLGWFX/MTf+XWQ/t8P8EM3fPY2rY6R826GzS7iLhVM2KabK047PuJuIFn5UTcCC902TjIHMD7MA7vRdziGDqLuI3pnk7EbcLlEGbcGu708IxtqB5OP8A40OtL6h57+gh9/9a3l4K8r0DCyYmvOErqNBfMGCDhJQLcX4SEd3Evq5SQPV8bD+Uz5UMXeyqUO3ZBwkczPoaE40yiSLglb95GwnGOexwJjznEIr6lSHhosram54wFR5BwJOt/GRIOnlcTLAEJn+IO/kVIeMo7bsUBAxJeU65mCrkg4dBQEI5H6NJH96BhOE+4puwIVUxcnY8KS9SsVXi8aoRGgxqp5yC2JjEavGyE8AsgxCJUhJa0CdvsnIqMq2LSQ12EPx1tuoDaqioyrjLJaKtMrkwihRBa0fmQnCoRxpEbNJRVQaZVQwWVqY02F/ekmTiH2qQoC4tBi+dcOCdFRBiZEmZDZzpCk/R7NVW2E9IABlN1hL3k9D6u+8Tlz+dlrSMj65qsNRx2mnBA/YSsdQl7/kb1sTs+LGst1l9Z6y+Qta5JWH9U1lrKPtt3PCdr3YTbXfE7Hplhy9up/tS0p1DO5wWMIwXqBwkYjxnTPvwKGPtOui9gHIlRf62A8TD3b9PlpPgamBS7CxYW4EvxZBlhUvPkBSaN6Cdc4PswKXyrT8CkNgpcNo+JhXmYlGrx3KEEJo3P9jR7B5MmzvEH8nANtVGYtJnCLR1Mioc7mDQGlDvRrMJWoTBpst4MRgeuMqTc7sKko/XNPjBpWxkA9TzceDvID0eYNDCs2P6vgklLeM5RhYpZ7s1tyankm8/DhS/XR9vBZaIMwg8SmLSErnFJch4mxU8FJh2j7dMw6bK+1uoVzHuysX/+EVXMN4+o6PrXH1GnbIMsYziiVrRb5Qa/R9RXHVGXCUmZX0SjvgIeY2EneMxQ5+XGPNH9NPB42n5H8LjbnkrwGFNVweNm+xnB48V/gQa6lEYdBFt7KhE3o7fo9IRRadQBEu1qwFeblqSMJEbwOIY6PI3ankoadbc9qQ1OuAaHOrbUtmGITnATLAE8vvyh4PGwtTXBY1yo4LGp2ZJGHSxfT6Meg+nga+ISPG7D7VSY34HHcI4+SaO+vWCM5XKSatdZMq371nDenv+s9vV021w0M2h/d/b54tm009nO+6j9f/8ZG1zun7DuNCcXsW3DE8TuniD38U/4n//z4WV1bNbj1WV0fXN2CrWgI+PtMzG5ilLqf3d2yuCNPzo7JTcZgoqanRJ0UX+zU4YuWFVVHstqorwfviw7ZWzHvQ48v7yQ8m/hhYwdo0+/6q0farG+sSDdbxr3bxr3bxr369O41+PoOs+WZTrFIfpnywKa59TZ7BcbguDZV0LYu1JYBQBpSz9lMt9n6Lzl3LHAAOBVzuFWIhmlJVVwnl5s1CGYNlo8DIxndV+XiE7QCyqcxqhoIrpng0jSIceGXvkYnMJjcYw0O1xINhnljRH3ofgvdU4U3ra1RPF++1cle1f1PlR+qYkju2QGgDrfTHFSheVIlnBrq4r5beNIs54Wc/WHaDpoMShYNcbbm9fMUipsa62Zsz333dd3ykbxvybpwO3jpcQaLABEifqLd74N3pEHiW1ESY0iBqUwxtE+Uo4IxzIcNor4e33AZ5rU1JgiGIMHpy4Ug9CZyBAPVVRX2v764wJjiWfT5QiwVhXV4wAKh1LLEONkrMzJXgBInCYZE2ltKbCho8/VLIsurgV9Xh50VtEKWooKamKHs+fqlqSJeV0AFjmQOyk1VjlF09oKpaELq7R7rjpPiFRKzkg06fc+sk3Nw6U5m8NS1uF+4eDvWNKOe79aBw3KdIY5lorNXLTVRriYrhbDPxMDMAgTCeKtESWqnTIAsmhVrm24gDFFMdNTzxSRXzP8pmiJpCnaRpnMYsYeJTasJUtOK1qvXqS23Da4Fpkv2+BS7VVGbmZJIdkuUeyqCQgUd9hzi4/YjbCqJnKbKoK6bTxQsPKRsiepquChdRfMxeEvn/FHhxkPpIzmwjjki3ky0Hx6lTTcmnwSksY2Aui363rNoYh1XRVMt82Ig1NBgVki3L2N4jEOGJp0aNGKbXEW5V/czl5F1XwpTrgwxIOIJGKCUrUZU0e7+GSebfPEHC+k+Hfpd55tURQ6SH31mAu+bCWm2sO8DHuV6/w3wwRNadZhsKz/7bgbPAITgF+q6dPIOSVywN0UD+FaxSOjZuv3ycQqJ/QKCWxJaj696sWQ42UMr3J2FeyH2J/O2folfJ2Wr4iKSc6frzB6XZFd4N8lPDZQ+sDfY7b+FH0P1VZVIYpKtn7KsPSSnPsfpZtm9adPC0C3DsvWAldfk/mMrQujkO2kmc9giUj1x615JPOZ/cNollNVu5H5LJreYxZ6HnmC2D7WJT4LP94lPlcYfdQEZphMmGh1gRzq3DODpy/BdgiJzzxl3058xodXDy6ExjHOuS4TTLuT5VwxCUNsyGL2QSBH+BtXBXIaTzob4zzqsq6GJCRI/+cgmMZcqBMKYqp0fzXx+aMCOXpc217MM/rA+qdRGX0Mq9CdFH0cjjKnj4MeoW4sQyw2ynpPl2yj2Wl5C6MPt6wy+rgfaFhNbh6b48HjV9OuS8eppPh4Xto2AsDXsJWxtMU0SgdEqdQwts4BwxMYwKBDG+mPVLxGVUpbcwRHEZb0wPLDqSCGgmO2dgQpea4+rKDG+td8tFTo1mdzxePkJbWUufgiDlEhaYv6uGrSL7HRaPNDnj/VZTBqcLgjv4rGJ8iy57BLpcfqkGUQuBrS6yiQySd3ta/pJZUneQxH5cfVkqnkp6qrL++Bc5WT5WdldSnWlrYmKWPvCdygZRf8EuQNfi+Lp+soAHbODp9j5EK4YDL4BQ/kmRQFppMcvyPqC0gYD9f3lvVHlqtlfY1tueovn91+9oCAHbyVQReTAU9fOyQT6pG7vL8xdAfRD86FXCPjMtxAAuTOAoeKIf450I8Pyh6v6Ij7vL/aUFPxGarLkbBRt6J28rveoW4VJraQ4vWgLWa5Bcd+1agvxuvrVu1iWkuFq+/y/mIbXno5mZ1NcgErVBvSPYosYEvkpBc6cZvJeU76w6tC/p+eYl2xM/gvavHBFuvWC7dFae33kzv1SR9KWyxWujlKnFQoiRJYpWA2nB1SEsFipiIjacykccHqKIkGyImIgsC6rMswRdQPn3GHkijw76PF22N2JTbix4u3g7bZBYunJG5G7Ii14u2VqKhkcm+9nId9jJ7Ff79ZvB0vdE8we/OoJUoYS5rrB6CBYBRK4narsSZMgpO+kAivUhL1y5WRCEY4wQTQxkWtQ6j8Y0S6VXwKlPYumgIjsbPIq+hl2zg0902fq0dh7PpymA+mTy/PfbfuF9ti8x0QaZVJhTAkN/0mjCgHc2pWNmhTtmEqkwqxT07EShyfa5UwqVKi9oVJFWOsNxO1A5MKPhGZVDCRSYXs0D5fK3vZvYxuZVLhKWRSXU/yDkwqfArizCn1W/O+B+kkhnOQDU5BWDKpmmA6VLPBVei1wqQiNPk4k2qWa18A/w7dW3P6xlOMujPrc0yqowNJ8M6AxnDYjnSMxnFmQPne7pBzckUHmym5fUpE7Hmk2W7F4LA8UcYsqFRATDOVqpM9JBYs4hDG7wbxo3t5JlFO5Ayw8BJInAi/yzrTZrkpXaexk4pLKqQ8Rm8BVfEoBrlbumfc+aqauqkUkhNiFDiEmCBkPSRhOz5XgUeimRLithOliCGQtaHfK7VmzbNIHM5WSQXCWBuwHiHYIOr3ZmJ1PcKVetbcrNwehDDDindFxoaFAPDOo9Abtu/l9uBZOSyJuNjCT1k9sgwiFBucDGyI6kQ3NjvaJdywz7nibq0duHNSZwDAJxE+HeRztFYSzRXo0vVS6hTGEIT4tTQVuZaBg9mupb7BGOeb+pRq7cISV8v9ULywzZIQHGzi5QoJouJ4tBxZI0yt+RM1SmelUKg6qltjTIKzsI/oFmANUVOmDqrPAuMYXBY8YUqMvivuN7x0fDwYhprUA2Qc2a1kGFqLxwIb2jNd0mxpGfLFgGxlzcs7H9a+2wzDB/bxcWu4aV9kI3vJNeNDyEYu/oCOdUGViq0QAavc8UHPZ9qIN/23ej4hnnAZaCH8mvVU8qKkHAkYBx6j4fn0+Ykv93zQOur5UE8Mno95IOr5RKzekVDwFdwBdvJ8GEPhMbgCOKsJS1lKcHPXigjNTamaRZ4rnk9Ic9U6P+L5yNFdPJ+QPX+UZEuG9EgoYDuPQq/uk2mIvzoPxi5aGeSDaZBAZJGkBvF8DA/hpg9KuXg+uNZ5PuAWRgKoJiCzjzQVEKj8IP5BY2IAFNzqjZCXas4cNF9HgDjyMQA9jXMwOYKSbFl9vJ0Co3wuPRCRbqAz1MVx0EtpeHVz4vFKpZLE88E7cxYKxmQvKBgT8yhLZbAJ05+kUKQczzCRIuk4CzayrNvuej7U5trF86kkTcRiuAfJOxfPB7XjX+X5mHNCz8f8SXo+vbccvIzGg57PGH7/Cs9nWtZmOkkl7LCPM1Sm+3gIVkiB4kcRjCgedAXBiHN2SBCrcNe+G8FgLJD7eIxCEkhrqoc73cfj1NNQp9vHY75LkfMP9/EKjP59+zjpfdzHsYlxHyfVRfZxSq5hH18AOXAfr3DXiRTJpk29Tu7j8VcHzSvSfXwKJodg/IR9nAiG7ONEMLCPxxsSkAv7OCEH7ONdMDkEQ/fxIVhb+WLu40N+LntY14QYulST28fJw4rX6j5OnQrdx0nxmcIL6j4e82XcYJN9vMXE5D4e0zgOmhAm+zgF6nfZx9vKQvRT9nHkSN7ex1ub7FGf6x6CEWspNLw/9vE2nAgu+3jYkF6xjy/9WzvtnB/h+U92ilJ2CzZ3KViyeNNBaZeVXUFB7S7sowfH6i7Z+Xc0RG6wRDGlmKqyGCcMdp7vaGNimjDJW0GPaZviEu2ixmJWZZdeUp9qVixE754vSMpGhxdIVIyjZgQLMUtXQ7oT6ch2DJRByEGK/mhy5uU9AnmNa00TB42ztbWnOxpWsc6lJPuSBoH7dh2VufhaJ6uWhFUmubyiTUOY4MW1l9vSGyT56sySQCYUB52ZJdqqzCyJ/qduVdFVOnixaFFEQ2YJ5hJ8OZmJmlkCn+o7MkswDagVLfJ+Mep/iJklaRV9QCv678wsYR9q6eVIxWlkVe0r/Z9VK/ULeN5iZglTe7T0Mt6emSWBUe334B+ZWdIE28GV1HOZJUu85V2t6FdnlrSnpLnLn3v6KhyjHIbKuo1KNUcRAnS+SlvCD9EgfFwvj+jcnGnNTPAykY2dC8GYtcsSSeDxsXLEpHtw0PL0PAvKLVWBgkdfpjofh8y1lg+aZdjY8J2FKCqJF7MMG0llpc8SbZuvMMefcmUSYQR5o1m3pfRSMvcqasJUefabvYpBuEok2Xp3u3ezbuuoP2rVSpWMmfS4xlrU5dgxZKDqfZQ8yBloTrC/kobnXbG0SjnNfraUVIC298QapDOFiue0DhksdIUU7NGTnI3lLSdxV6fYn/Lhro81aXnGWseMZy6VHCJFx/cIz4Fed57llT5/dIFsh3WBPAvxfmEuS59MtSRNARYrNawklwUbrh4HsOBKLksOI0JKyueyZLbUp2pYuayV8ZY1ZK30t6whl2X7lpjLUtItOCU+ksty0xpyWYq1Te0QdbeGVTK7leFGXSs3Ufkh1bpWMfnLnS/0h7vnsrTt+NaVLe7xm5lRfjMzfjMzrgKrv5kZtY5+YLHpXyBe4z1SqRoD66ww4ZiM+lNKelWt4tTOjNvBxjZbPpO490BDDuuycNFNelVDjjetWLCkIepG347TLeud1p2F7VvJlawZ92zycTyvF0173iifafJHiX41tVh6ouJiYimdAotC6cLFLuxYH2ayFTTWv1MlTVlTY7xHVlBYsHzqxodVCLlAoz2xWHiswmWQ4jbbh4sFm28seqYXwnXKI4uHIHX9eAzKITk6cbqyq3BpH5GOSqilF0eDnyq1kdmfBhRkTQIHPnEyZEaN4jk8dVMUuiIcoabESNDgtNPACJ3A06wWN1RhOVGtjowyLWGEGEQjW56BcfDFGNOZ6TXO0aSDmFaXIxeZAbMTt5Tynpe/6CJilMySosHvXQS13yYN5SGx/y9aAKXJz4X1XYy4ehKADDKIScTARbtHagJOcTlnA04SxNAap23wqHg7xe+0pFIiitIFwRuoqZUBQ1YiQiZSwcueS/CoETeS7EBQ1GyeiyOZYLuDJlXisDtJmAf5jnY7Xfg4OvDlCuRtw32R6B/P7IsgRNucWgTmb0ZvUrBgYUtuq8DCkFJ8qC4kGLr41JnONc4sOMUw62ekjGTU++3JAGuD5SApTjBKtZQo7NY5FV7Q4pAzBj5dLALu6QgxiiR79V50hHbu1g9bHd7uRY6aDKO61al11uAYdeq2NeL9H13OKkasNN4BqxilZLzC2dm4p6u2rINofdNm2DcBnO5lpb6iSwC3tnUJ4KDSMAE8ksA0EOASwC9WlwBuJkkAx9rsEsCvbm48qfrNrcTNzSWAG4uO2cvEhl0CeMRd8FIuATxfK72eGaXvjg4oOsKJxOgSwI2pN1Z2ZJcAbofuNu7mLgG80knodZcAbh6IJIDjg10CONznLtzOJYBX6PUqkl9CE7gEcLl2/9NRVzqK5I1PiuQhqlQ7HGUueFTL8+zp3t60ty0gJsxj31fGQOYYSCmN3kjQLKUhTOYxuLtD2przsD6oBL6IddO0hO3UhcJI19BSGkCkkQZFlThigxodA/OFIY02bKFXSmnU9LR60SnvKp6cL6UREdajoGspEHHwpTRi1T4uzK6UhsDNjLHGsywjGF0W3D6PjLEPVi2lATpyWoEPvpQG0AotpVExXimlgTMpiKOxlIYGO/MqoaU0whFVPcEMAPTCewqAcSuyGgLjxgknWHLMYDz4UhrJC/t4KQ3ozjveUBwUHVm2IgUo44RoKUtpxInA2KnOjV5iH8Dab5bS0C0psSgdSyuadB9VogPYzyylgUq0fdzlD76URh+cdHVhxujVHDTTDFYV/0asREpp4Fp1ntAh5IoN0aTf+7EasF3TXYbfeJiX7nyjdllHR9cMBuuJ/V3tZx9yvbYpZzvu4+wPbZbtOmNO37ucw9qnrKNp/GTJRIkdMpQZNbKPGUq8hKFj3rDiRpVqMxL+7nPoXNKESTCO+/bG7okh7FE2oX6OtqAgSzM9Hs7TgstZfJHrmRN5pYQ3MxOZLklKCUEARymjci71TylgnEhTnhtEcpneyP5VxVULX15ZcNZ0FXVXR0kU7oBjKpb802W8avOXMy2yQt88KvYn7E/F/1AzRrpwQr/00RapC0RxmDQ8pUZUCZWjZhKneu8yAnrJkpa5QsLqIOwC3mpQ+CoNak1Q5hYpY2xShfliNorp1hwg+XqteczyiLSVaPPchkpBGWdjbUB1v6S+WchdOcpZjl+jcsaCBIN+TZ5f2UxtnMoOLx64qKUSS7rpa+UDrnMIBFbqxlVYH/lUotuWxGyw4MGXjhicx57A1pRkmNnuUYq//RW/x7P5L3/90bQBVQhniGBGY0xxSbwML1bO4YQbYwu6Vas64RSLpU9EwockMrRyeY36Sxtz52lz+tBc4Lg+MnVH+NlxzXTrtJ5wRuuERLxy1wodkPSgWF/pWAkC+kVSybt8b34Vt/tqcUIlOZGomAsWui6vjKNHXZt1JVtXg2bPYmVeZnG4YfTaiwC3frUXf6z2IntuW6G+SHuxjda69mJ8u4NmxKr2Ij6uRFPQXgy04B2gt3599XFZ5n0zHjWLYIwr1QuyCCL2dfiPz7GxhW/PLIJkc97yS7II2oi4S77Jj8oioB/4o7IIYkf9Ueu9ShJpOz5olZ8fmUUQTRozpfV7sgjaaH4wiyASElx6oSyflcn50AJ5KvNtKeH/Xom2wNH82dIuNXFaTI+bEm27i9OKRBuurYrTirTLmEwqTivSLvGHT4rTWgDqx0u0iTitQdA7SbtgXH2NOG0qN/WAOK2oNBilRSTaMMidRJsFUogcRUWs4FAucWQ5ibY2mYpcKxJt8do74rROoi0scSpOKxJtPa9NVifRZkEVkWgTpz8l3T4gTvvfI9FmF36ZRNsXiNOu4+ytnL72V5z2wy3WvS2nydH/TCIU4uggQpmrGIhQJVgJnCsRCrF/R4SKQclRqMQgQtn2F4hQ+BASoYqZQISiSYlQZlUiFDZjEqGwtzsiVJgxZ5Dlus0TodKWryYSofB6GnVmz5EIBYeeRKgI/DtWhBKhYqiXi7onQqWThBZRfpwIldRgHVws1350bj8w5aYLdfscN362WmiNCJXlash/CpuPZnhxk+pEu4wZf0ATWC1U5UpQBFvqOxr7l8J0FP3iOU+rhUZeQsmuY4r1xr39WOFhO9UpVy10jGfHo0rzsVooia2+WmgKD7pntvHdQrVQwacQZHimWihlUbZBUkEsIqig5UK76MkdK1kfgmOEcqEMqTH2kMOmlciOD9+6cqFtvGUlQn64Wi40VSoQWwwHZT0GlguNfr8TzVFXGKOsGGqcytm60S/+UxvdylY4bwgWjorBMTM3kuPuifU8sGDN6za4Pqf5Kyq397Y62Y5xtXL7En5YrdxOfS0X6Tdf/JWV27ky3a/cnsBnp6+lo+23cvvW/3M4Tzl9rRiXDpXbwSMm0kR9rQj2BqG+tFa/onK7i9PaAP/S0u0VgS1JTcNFlGv4FoGtblneFnPGntWPiTIJ2g2KC+MkTBMWPKcfgzGVjp3KUylh+QwMg5v6MTBJVEuSov4C/Rg0jdePqZwwOVE+oB/TVz6iQnp/9wIwmXzyAf0Yxn9u68dwvaixQYp4Z5Ed9Ih+TBNu97T70JfmbeiXZZ5fpkRwM2jII+O7ZJXm/MUPgAw520q4JnZupoytggx2SlFEgfwOAwpSEfCDpMTzVKu0jSFmWw3iIX6GtoEUPeVosNgFiSXDZkqJUA6FlcM+EwbvHPa7Mf0wLQnEiCcnKJ4gAG7Scv5PeIdzUSqogHiCXwUU9M2E/O+X+N3YXuB3x0QpLEnB74aVfjd1bbdGzNIS7qikuzhyb+l3493u+d1DGMxHBfHljEazFlVMGRNHrbnDigqO9Ct+d3KmlZrs/G6+Mf1u+vo1vxuDupqfInDDEEx6RlRrn39YMQlFpFe+AvbcOgu8ErWMDNZwVK6cHBJeEvzuKYxPDfrS7645U+J1pX30I343/d1L04peII1B1zYRLjpRDOljl7rd3KEU1lAVd9cPUkVQ6C0z4SChGEeVnHSwS/bVaz69yl0/tLSdZBun1Sc4SXYvNiOe9wmGsvWD8wlq1sY2KycJ1SSxmdP1jaEMyElY/QwMLfGD8SjRHW3fxstVvb7oKEyNOZmHytuP+kZFQpbgP+DlGZZYbcllaIp0Gkk4yCwkVwdOjZqKXJvkPaaMRFxzTErcRUehi3fmXzGyrFVXCGkO5rFx5EKSxJq7c5Ik3Ris7D9RRWP8ueZbCHjA4DpWZk5Xapp+PKO6knOhrCK4jaqqsIQosMuhVRo+fF7uvQDpedDmayvoer0A3SCvolmGkvkCSTt8xrwEkw4tWuFry/gvjFsBLipOI6/hnMBwGDknoAs4J5sLNtHc6jSLElX+6VxOFglsxM+pdPOja2g37K/w9kjodsiaejjKVKK5mupJx1mTqqHDmE5kFVrruaPm+EMOWLw0dytlz/KHoknHNWPiGCFfcYgvM7lRU2LLaIgSpr6ExzqujNA8eGrBjKeprzh4EkfjfET9ea5Kmu300VXpgWHZT0yLffrUYmCuRguCxGZhIv/j0YLKqeVKtOCZU0tEfEfibtvHSnZijBYQbuOphZDti08tj0cL9NRCfi/2RpDqSGeKfu5Bi9BpaOCWyUcL2mC+emoBUrbPqaUeLfjYqaUeLdj/1LL95iedWjKe//SphVGHHU8tQ3cZ38+rRkmMWgtb6U4Kq/bE0MLYwwkG/zjVRajk9x80uTaLz2t+v7jZQkU1d17eUEUhsquw5+YyLG/dfO6BXQl+fOfxhvHuh/CFi7WiI/gJZ3C8YcPF77U7Pthi4ylt7SzZvqt6u/0rdZOR6WbLvmqHkskgGtykYkOHM6U8HTQFUNTbmY8F9XZW6ORw1RT3rf1E1tk+o5KtdL42Bo5FUnYxWm6UHz0In1eUEFGhEurtLb4ZF+KEnLnkot7eBMtBCtz2Qp2AdBxouUG06LwUdMFXlSEUh73fXwAeekJaQGil8iPU2yta6lIyctsMsNCI6GYTLBpouKneXpb0RODBwp2eQn9nVsdBSNdH+R0h56X1zzx63rWot1t/ptw9TgMVFuHKK4R6ckm22yndiM9lRqoKREe6Ue7RRzfIaTa9my8trWlX/4TSmiRicXp+rrSmerRSWjM59J8urdndtPrSmqwnUC2tGRsvCj008bOOT5bW1JKKUlozBssPLtHVldYs2UaZj7ulNRnVJ3EzqVkcAtNyv9Kat6CZPf2tef2+k/pU8xckRsaElGuJkSEG3BM/2G4lqMlvYuStxEhKtdypeZ+Gu5q05n2aAw/UvJfEyCj2+NLEyAE/fDwx0tbFnRIjqfa3S817SYwUb/yjNe8J/0AoUBIjpREkMRIEnCmYXGKkhGTmaHWJkTEuEmrex5HlEiPjOAg17+PwdYmRUckw1LzHuZo172P4ip/ha95LYmSkxmjNe5ju1Lz/rsRImpAYGVcGT1/6zsRIpLEYn+WvS4wc1qP/Mm8owGscc9se1DHHB4ljPnvTQWXEnDCwPVkc83BCPQQVr5RN7RzzxNLcHHN8jTjmcCNlX4g74iFIRaYMHycfyZVApCJpDtXtYwzLWXv6cmJ1MV3uy7HxrimwOcccTSKOec011vKqUvM+eiOPOeZT/Ol1x5zsJDrmSSruqH5KjcUm/VRRN/OO+SiXf2fN+2GdxeO05eTsSKDpWfNBKCg160MEmkirIFHXbeJ8lNQ4aokOyotqJHdO5qHy9p5AI1SDIb3830agKdsHptnuCDSYOUNG9h2BpmxdMEdTJNCUrVtZQxDAlBBo5EhCzyfJSVRSilTO5+sJNPmsyaauLLaOQINrHYFm3vokpdb8HQQaQB6fI9DINIOPK29U42G/lkAztJc3aXctkfhCWbyK5KjWcPgvlMXDCPjhsnh06L5NFi8OmD9qdbJ4MYgsgfcfJYuXPFpHY4im+7J4WWnAaVPXyPzfJIuHPUBk8dIHVfr80QWyWxvg9K7THlUIkGt2swoBcDp/Tgh4LIENrUKAhB9fhSD+UABfqUJgTDNXhaDE8jI6NqQKwW1lCk0s4sIqVQgQKZTjiYvvxNd0IhOMt/sqBFj7pApBGm4aaxQxhU5GJt3ADsNt61gJw4QqBEkozWUaf0cVAkm2SQfDD1QhEP+RR/4h2C5NV6KZ+J+zzfhdNVbmqhBgHxQ5DcKmfLruroRnHFic4o+uCgHeyVUhsJ1QqxBQXJmSLyXu3BtMgEijVCFYsq1E28GxELXiwBi9P7elahUCagzdqkJAySKCesrYJL2F075sJlETkgOLBHXH8EOpQsBVSXm5PTZhqULA7ONbVQhwTtIqBDfCbCSMBJTy4CotvbQKQTp8HrUJWIVgAILtJlyqsSqRZD2Kpo3ZTzj1eBjHJtm2ryDjMg9cFYLIVXW2muzM0en5JM+xr1KUOOPU94kSg8qH8FUIAr2arLcKynsl71zeUf+qwcFtbYX/nioEQ7euG925ktPzug8ALhQPT8WPRPmDphrpV4KznPGxcmGFunnpU5wl6X4Dc2cIFybZdXOtip+s+yDAheo+mPmzug/jTavXfeDAvc0QuaL7kMzOxvlRnX/iPBc88gNSEAfVoNEfxuDK8zGnfqDuw89KX68lgkQ1qJahe6Kfx6psFBKcJBEkZPE4VOXj6et6Fvlw+jo58C4RBN7ibdkoO7TERJD00+fS1xlZiuHbmAgC68OyUX0Ga97V6tLXM7ekCadE1//VL5BgYKX/pc6TJIJERQpJZ9oxESRG/l+WCBIJHu4omF4jJoKUOHblmS4RBI/xiSCRr+Ju1F5/j0eXtqG7LB07pyFwbSNUm4134T5NGqjqDDfxllXbnjrDwzCtq+O6GexJQPAFnvobRl/1CafJ36pPP7bqkxRcL6GhX1r1SQquX6z1qk8YV/QNnM6wLdZ0J0s0hapPJTbq0xSBaV3exr3DWxJ/4HFZrYMAsshWIw4HJ4lIlpSX5r5IpF+rtIKkZh0AF079I6YdLVxINXDSYH+om6XF1wWvvWEUMsD7P9mbe2coVS+vRF0fSTN7YAwsaycZ72t/BF9OHOkEVGf6VOprOgS/eNOGz8Qf9vT0ieAjGOYRfHtnnkPbBK7QFhB8mu8g+DWCkY5wQfCLfeyn6giT7iUIPgEuh+D3wezCfCkvzhFcXf5uA39ZEPzAaT+qbIhaK6rKSzzzeB63WWslq3h6qfSej79WDlIivqtkbnJkBWxUnV4pIQzbjMvpQzq4QxIeE+JeERt3w5VRnfd/HGRPGF9KCCPYLiWENZzOaCVdYCLgAt4Xs90tITwlWyNcxu8E7zEUHHgf44dotUopgAjeh+OYimoIeD/ka/8S8B6W2+C9ng0/hd3XgFzFW25VEFZKu8fuE8lAqa6C3QPp8dh9pBY4W4rNROw+V93tK2i4xkAFwqtUucRkq+jzB+weSTiC3Uf47yp2T3R+H+xewYQyJ9MkY5Kf+jngfhnPe08zfdNBEj6tUz26/FU5WzrVo2LN4LhHBlHaVIHJsZbQhAQ3KqdVvDSPqrM4RHoQ2ibeWfUIRyFU8RiXZCJrRSmd9tawOmHWAL+6A5NTPTIgT1SPbPGSnQ7XOvJmXE8/Gl3d0dEei8STXlvU5TrYzaIuOtdZ1GVrMQG7B66Ugze5uL1zQEM2jCvqQvdzyNTNTxZ1SWC31pORoi6DPFuKuoANIUVdpvyvvpoH2RYJdHe52NHmsfKasyrwiRR1EYcnBYFdUZeYxajJYcdKwDcWdUnv04sHttRQ1Sbn8RHJFsy1lWDEqI2ZVD7kPXhLvofrSlfUJWHLiiN/vKgLoH42dRN8vAD1k0RfLNRDAKINJgf1i0ZgzkbUoi5FejHWEfg41P/AgnUSlLm8+atU2cebVq/KDmiUCpVEWiFk0gXTQbMaP6PKLvirselJS/piVfaYJf7uUnxFlZ2k6deosjtoFFORk1ZV2WPLKFrqlFNjostzquzc/BnA2Ew+xXd/SG1si8Wy98waELUpJsBlo0MRp7AoZOwtR0j1YJyT++VY0QVvzm0wuFJOlPI+scCJvGGlfllGEeUoWuEvPN2DXTEZt98qoR9ssW7to/NAf5HULLM7Kkah7TSykIN2YUv2kvUD7hbwaOO1LnonWwWpqawSmnePVNPjoGoLUiWUKyerhMZF3G0zUiWUJqQImslXCW1TwPhu9G5IRq0SGvc3F70TaYo+LveV/chF76STxrinuOid7TzMnHRVQuPG5aJ3OKbEtzuoQpZWCY0pS42wa1zxjxQienqR6pe3odmktL7mQBmxxEcOlGaSA2XvTc8eKCs1Wf6eA+WM+985UPbB5iH0n3ygZGhIDpTAVLva57gDZWRiOfT27oGSJCEeKCWxxWVP4aKfeqDsvemgyXJ6oGyNjnDvQAl/7JMHyttrzji0qxO1ugTd6k9152e0y7rujMOptviyzM7+rvazNzGeV7l3vY+zP7Rsjpfc/h+gQDh706EudCJBgL2ETto4GvwS9hoFwhShjEInda3B9pbVC52wxci8TSnUx6tCJymF9fiQ0AnkKPYTOkmc1etCJzV++QNCJymHYgehky9SIBynEyFxWZbnNbd1Qr8uSb8S1eOm9F+ZpE/a489O0udi9G1J+rGj/qjVJemnFPMfmqSf4vMaAW6j6X6Sfi0Rm4SQn5Skj5k0JDfTJelXJudjC+RgNM9fNOuDLba8dWXdUvYsSOvYAiIClo3CRVfOFPgCgmZZdF/QrJ246IJmPchFd2iWkccFzRo3U52LLmhWG34oXHRBs/K1j6BZ+3DRBc0qoaF34aI7NEu46IJmgYvehts9wEVPWeouOVmufYEXN89GPl7K+CSaFTlyjjqNQEOWkY4U5HNgqrc37TH/AlEfnpQeqvtE2ZPKC9utrshII4sny0hj4kF3pOCJnLPwVNS03awu3zpkrf8Kd43bW3FUJToG8QvpAGhuMX1U3etL8rMUKeKJltCVk+Thl9IDiEntgTpK0aXefshKcFHze10ytWQi3UsE8knPWqIk8SJwHRsWVq4ryEdw2UBwG2hdGPurKAyqUUJxk+TnQS93CINL1tElL+poj1weQ1TyeLgUrHaygRWzazvSwGaZecPojXi0lCKJEvCe1Rpjovf0cvVItU2IP/eyU7vQCkRC3dwQvJtyzMW+f46mgyoDSgsTR2htDaFCM5/L6YAXrOQCqxx4Xxljwh9YsCV1FtjhpkevWEspQtOb02y04MwYTQetjyiRuyHeTjmBfK6yRqD/TCr3EE36vY9sU6ddarg4hu10LvH72Yx1iYrDCTmtXZFLXgjKE9mJa9PlONPHHzaZYieJxwJat2whqfJl64LoRNgyKRk0IuKfdP2PNZsrIK656kiTOvZZ9t5ZpbToUTkmNausiZJqfCI3ddkst+DWVDXqizXiFtasWhu9kaMqdWH61F4Vm+tlLwARvAE+0SHEYiXfHLk2IsM1eNMWI4ibaWGOT3NzWf34/FpgWtr5bboEBHYVLR5vWmeWtGlFNnVXzpmY6pwzwy2+gnPGEhefSeXFzHJSYT+Hc8YYP05FtWrdsmcs+CE0G+5xztq47FY5Z0u+dsfjU1OGt/l022adOOu4Kp/HeOrHJ5IBbMrD1Y/RZdVMcFIq8EdBBrCekpq6ApFJTV1GdMFDY0krSqloohylVCisF1MStVKbbKWaxUfNInGfxvBor7CnWpuM40pN3Zio5NUFXU3dFEocSL6QDEE8XJ3VeADl19yXUgFPkKaKlIq4EEPGfN/VWq+pGzMgg28ADfBUFI9sHDmhczEjFKmF7VhTF/mqlNdS9L4Po13Vj7A5luL/OOSaupd/CFIqZWucCs59rESJHHOipu8k401LfdORs1HmBimfOUjAUmrqlvBMB71LZpvKmktN3RJteih8bGlb1uX5BA0dlmbdny+CUXvSaQW+fjxQqWDznYqumEAV254VXZtmbf/TwO129KI+CV/TscIMryDa9LSIOHw0A85GWsiA64PVUQkMkZUgH9Zf/nBiAqKmPiPdbcDvUu33yVW2nWPLVDPgxBuRRqhkwFWQW/FRcO1Py4Br2u7S4Ouw7FoLsPyEiiRwE6sVSSbYXEWSBWagGt0UbVLDMlQkSWaBYLUiyRLf6OCKbWlFkgG2vSuSNHJKuFmRpI8PDhVJIjdWY59dPBX5onIUsR7s6JWIeipKzQOGq4sLsDbiY63qw1SA3kodt8zicyIXH59EdyuSRPC1XpGEPkybY8oVWqSqoOngpFuGYZxk29T37aWbbtQc1IoklaGl2Habxn+RiiQJwzlIXTZfkWSBjRVJhmhzsTRXkWSKt7xbkYQv+pKSJE23ekOnEu3jngjJx+mLt0UHhL6YJGcq9EUvOvDiQm2cObQ9Uqiti7ZYQbnKVLxbqK3JVldBOb2A4y/WhGWe5i9mFtDT/EWyFu/yF0knYp0R0peFv6ggQ6rr7fmLU7R9pILyFxVqa/q1nU+v3+/rrctRJm7tanSpU6SCdNhdYlZTK/gkQS2OTyx2TjTRTNYVipY6vYoIq+Ih3IPm6mY10blzehUIxcZcMZXy0w1/jj+spKyyERTJZGsJfJjIkU3OkrrsIOC0IGpDE4gC5IWpt/5R4c9HhuVpLK4bzQ/21pNvfMVbl9iTeOuGHL/eW5/omcBbF3fji7z1sv1QvPUSHjwIGjhl0NV560YfE28dA9J566CT0DW38zcVHXjkZcfAyv7T+oH01uWozYwtYIfcDb+qfmA6lsM7aIU1zf3Peetl++SkxOa8dYErxFs3SgATz7bbDbKU8LmOw22MIfHW52B6tbc+Js9cZuR9b31Kt+R4CN46lpMXe+vDdE5kOvMF+rWd9sEuMVDpDSUOX5gWOJ52ETfDsNG0mlGmcsKHKmVEWfVH0zlngb03JBPcUX7GLMJiPA7MzPDf4DqFELvNst2/lc5VPSpbWEuYQVj61A/EwUDL0ZsFO0QXljMlrkgC5QLU0cYSAEsOYwmOxdBUzhiOTKW4WknkLus3NImapU0mRKzWwAI0IpKxu2BRuk9HWhBIka1BPGVOTxyp7QqYAEO4ab1Fv3yUigz4HYUDUcudZCwt3c5DUGv9nyRUNY+MQ5lobyar8XZK91IglsfIJPIsfRV79NHFZjwN/XWJWdbFZm2B4fMeW6XkjuPQIj52VR5ET4dZyFfCeBgujPXh63s+aDMOqbUGhlWUQxvJvRI2xS4Za4Bc8KsITQxyIoXTk0r2HLRocuGSSkgDGzsq4romMoaC8IxLXCl11EwyvJo4vJRsC70WHqdVbTEV7Sl5/Feiku5ayUdNW4gKiTG4o/lsbVjn6YW6DDcJcZN7UcJAZMhc5XsZXK8kwmmIvw+rn9Pu5cIAK5cPob30lec6hV5bthiX3TqTK5lWl+aSh8dpbW+ydouZSuFzE+6jWus9B3na5StVqA9aS33IkbWBzI5xDibdJ2lt5YsR5KOzwueqGx8Z/EofoKnItWatVBXHq2rOfb0iOY4e9oKy7lOGtlQGW0cPxHpJ9ty5MjErcXNVC4fMPfe5IgOGGB0G2xwXkymrc1xYYFjtZvuhzQahiGNlYDOLEdzyzhb+xvxERDH1GAIlT55CwizGx/sNHcNo+7xesqRC83pu+RT2cJFPwMvEAXlet3L6CLiPt7nlD2zk8zpeTq7StAOZ67ayyw5krj7S7qQulidzLeGHwFUUXQd1zpG5oMW9F5mLGc9SCRZHZE/mIi7HXRCHZJK5hinYdiBzcQn+ajJXF8zvPh1dyFwGPQqZC2ceR+YCT5JkLutWIXMF06URgYiKHsUQTNfIXJixj5O5Bkkzv03mcvEGW1ifZ3MBl5P4S7RtbK44eI+KF5HN1QEa6mqD3LG5gLDZB1Xa4+G1bXxbTs/aM9rhGFUcIdkoMJ7YKI6IVQZ0mcDtvUxKG4w8/QBuCj50XWZDXq0kUPKmOKJq92PiURyx8XcoSYvo8Lw4YlvWz9wCAy+mGofDZd5zP1C10bwAJl1tl6in5qjG0fv8VNXGT+1O3FRippanGnNVJQ3TVW2c440c1ZiLo9udUgrKA1UbseLL7pSzkV66O9WrNm596MokB//O9b9+ATAK+t19MB0C1TjG0CvqGD+namOXNgq3Oen+K5sTcpqsoSqbgh+ktf3DUY2TLxarNuK89dqqjW0ZTfd1v80JufnvOt/qVuHTVpm3NEqpY9kHEeQQW8P8PDBEGsFwheaD8KSItbSsHw55F42tCqMDgVCZCK2kciZ25OHjREqhbbVCsWNYn0GfdyH80dpV+JG1kNFBk3arvK9G3FaGkZh767hgU1wYGdvVzPJpyldLv3OQV40ymJx8ejLuyA9Ynw3Zrb99rsi8+Ia5gpKGbU57jnNljmbhbdVpDB+YK2O0CvFLJsCcJsAPnSv2QVXjt8yVdt1Bz47yi1zmG4XO4TJ/vNB5dpmjdMFVlxnom7jMgYexuczhjZm5oC4zcUyyyMXsXObouAhPdF+XmW/8VKFzuMxT/Br1I/ndFaua+nytU6Vdovldra7QeQ7c4Ix6z2VOOSoSEPyEy4yD344uM315usxNNN4vdE6X+Vqh84iQPeYylzh2n3eZDQRyLnP88kdd5m5t824LOq8z7qLa+yxWva1VDg2IYUIJdgINkLqBhbLhEucw0zNlrXiYgbKNLKnK3tx+KCrkrEhKFfJG10WqkBfQ9LgizaRrcVDUJDeJ89VVyPmvoqakZa2I0VKFnCBtG22H//iyVsRk+3hLXSw54m+qkAt2fFeFnKoeesDt0vvoDGa7NLXPURVyod+iV6plrdhZ9bJWxGFJgpSu1LJWnK23VchrUQsuY30WubqjQq6xzw+XtRoDFErREadCHjawg7L4VfwmFyMt4Y+HF6xTuHFLoHlWwie+8LsDeRNJxEn4BNj30noV4CulbsqW6iV8wiZ9zDJZmrYjEj5Zi9wpwGZbcARSWO3dFzquWYNYT3/L6iV8QBD3Ej59voUeLO9K+KSaEf5hIghd6VlnEwmfaHO97CV8AtftKM580SECaxPdJCfhE8K+znNyEj7hds9PsH5+O4UHlv48wcaLXv9uFeVzWEAJsSJMXK0oj9g+9xGgvM5dThX2qhXl8dx7FeXNyXMeAF5f9mA1M02Eiy69Aqkoz7ORZqzRWUigvNQAcFlsjg6JDYq+ZNY0dqUzXEX5yNg/akV5MpoeryjvDys1L4Cbotpq4YFlqlxeV5OmvuSVsvKkgtXKyltvKC9tVt+rpJ9+sqw83ZFUAcYdfv/KsvI2cNRWos2Htj5eVp5DWcvKJ5zvubLyQ3C5jq8oK4+N0SmxxqtrZeW3vji4hJhvLStfS+WMdeXhAzP9gXQk0sPdhCMTb0onbE0vIj1v0JUyYQYuMzdPwla6WeZBU5mblSw/v0uoNu+SLq8EO70H0qeGVq7vvbryfei/owwLu53q/suDiwBO1bryKTbZeLlfqSuf5m9bkQB2XV4ZRw/iuMM6Vk6fv2fM41PCOtU68iKOY9lT9sGhymEJVroDWuUwwuiHc8ZYfO6oGq3zZpqwdHPo/P86FZMWCmVuZHN0cmVhbQplbmRvYmoKMTE2IDAgb2JqCjw8Ci9GaWx0ZXIgL0ZsYXRlRGVjb2RlCi9MZW5ndGggMjUzMTAKPj4Kc3RyZWFtCnic7f1JsuNKrASIznMVGpcZZUEyGCSXUaNawDOregNlmf2//0FREgPuaNRTp8mrOzoXSbGJBgE4HEDZT1Na/ts1437Kp7/GfcpVNHSrqGuraP3H3f/8gbTsR3th2XfZiIZ9Se63aZ/OwsOfYT+Wi7Ll1zk7Ydmn8+uzaCiraH3cIlo/cnmw3Gb5lC6tF3YyBv35t3k/FzMGy2/zvshv18HK+74zor7+AdHy274+DdKujtoiKtMq6uzbLb9t6ePWL2nlM2QIIJK3P/12ldKgyp8k+98///ef//PP/2+53v6b/CH/1JVp37bzPA+7uZv24/L8bt79z9/gxvLH////Cf6VftG0+7Zb36VJ+7zOSJLxbesspX27jka3z0mLlg9ueiyteuEyJYN+8jJGeTaPOP54Gbqxiqf10mXJDOYdFtk41pdIsriOkzFXcZ3cZScM9TUGJ8v1U88/r2I8E7fkf517WRCz/HxZ8bJNy1wvbddLlzkb7bdP+zLQwK2jtIjrKMhgNrPcqKs7DLLjz9v93NlLsSZZtk708piplZ8n2VzyUjT7077vzQxO+yS/pmXU1Y87YO3H0ps7Yhmo9QUxTX9Z2ld9QUMqi3KRrS+IoTkP8yAjUZdTJ2oYowNdILLzMFe1hkv5r052TsnB06/tnkaUFESZdgekWGmQLYp3tI9ejgusL7wllie+RqaTRpCneHm5NNhLMZa4JYZdPR0zhBfFTOKDgjlffv6QehyX87DM8zRvqB5lS54WsN2nLJSROAqrlpL904k6kW22jHdr7rd88aLA1qGVrYsZIFE/GtHpsJvshbm+AB4CXctqCPM01nsf/vCcDvXJRa5b/8LLiOj0IZO9EN8mt8MgyGNPv03y2/XbW697McyytE4nb5HFtf6ERd1sRGJd8G+3PLWnZS0eH3pclssrLX91+bllKbtWdv9xrXXVDlm3uZygLQy79XLZ4meVlKv1Ay243qwXY1R+0pMJuiiAYi/M9bE4gsXoU6pQzlMoplIXBjaeiKCrzj+uYjyZT/XWmq3Hk5jtDFgX9diUb4HxTLpQZGdV2rlLcVjKLWFH8cPxY1HuUMPyNXzO4LsDKYuy/20H82bwx9SBpXzqrMODL6B3bfkwnewj5RCD2SyjKKLzIK7/gwtpEVdRqsa0fJ2yVlp6+76OejEGhvxxOklgn+PFWNWLkPY8vormGZ4GTtzMpjBeDuutJY8KpkZdZYMe3M6KaZHiljm0FqDQ6EXx6bh5MByPnrjzeFrybb+b+27fp8U3mV49cTNMRrUyW7Fy6tLEcZfIcMYJdFxWcxXXIwqHBmQduQo4hOgC/IXztCfLZ5Z/Jbsevgp7FZ38NYxWJq6CdkrgFsApmenm9a820THI7lMr3gRedRFOojXrNy32esvfL+ai2PFkDi7C6jDgFIdQTwBdjAlchOJe1Ile3gtTQGLlSYiai6T3+BfFmrR/WSoWBg0Nhh7LToZYrxaYsh3dCGOVrOw8VHmwlyZaWJMY/jhb8HRsHzF62EMYrWis36AGWaxG3G4Ws4umTa2zxEuqE8+rmleLcBAHthus8HgHjBJdTO4aL19x7VL9qLPKkxWc/PAuH9E5Gfs4j+i8Pq1jVzYFYXAuAwBhEMZacnBdDQjT2wvlEFDOpUwq/ZgXGWya1s0/NIu8q4ZBcP6RcpJNCxRFmYUQwwNnGYzKWZZIX4Kfk3emIJdImqEXSMpnJPCFUc70Xl6KzGlag2JaZpph2ElFrO3MFnVvjSEycRmeGIqRnfdQckhGYF+pv5RdNRf7Ixg3uDkWgXElenm9SS7FCuyLlSl7CWLlWdc3jYQbOmj9Uet0i+myOGjtohbyYsS8bMWImaGOq0B480PwwqkuQXqQTBfdMpTJjw/RHR8dsWHfH+dhSyB6qkvQIC1eKLC9QVrOn6KQlor4E9Iiy04hLeffKqSlighpkf2mkJazVCEtEs4YzauckJZeUJC+fp1CWuqTCWmp3jYCQkUcPIW0VJe+WpdyO4W00CAQ0iLOOpAWccuAtFCMg5AWcWiBtExG9G6kpe+WL1u+ph1+A9KSa9jqGaSlXW+HQ3EdzjchLc59gT820JS3bJJNFobTSIuYw/U8E5lDWlxYgoxcQlrk4QppEQgwma95D9JiYwyHP8qGIqSlrv/s33UzpEW2JSwB+YI3Ii0DBa1ydbAU0tLWwVFREGd+sotPUAu8DwW1iPlJUIsLnqlVqqAWWaWT3Whk3MlfepH35E37IF4wHo+6Hf0yTcdf5ncFN65ZWzq4gdDROhEweKdqL3MwCdFG6D+OZFjvE1YzBzcAa4kUDAISleC5EqzHCxZ6wfUz5GxTcQxhBCBcMnmPGS4mv/NiYHWDES+yyfokAD3wgseftxQaXu0DQDSNkDlIxkoUYjpQ4byHQqhzJcVJwrJRvgimBUJ/SlzfFAMiISBADDzsMwXV10HAGIsI0BgjGhNZWKt0JHbI+hAxg/B6p+lGWGGqSwWcgmRFElE6LbOxKkgZ2iHwWAbPZ2ChQIMDRW7XcWWGDHAyZsisX6cYMuff4vjlwVIMmRqZnOy+72hvALqBYyhvA11AoTsiCXGcLplRbSlokwcjYrTsHeyafljuuoLZb7Ee5eAVkE3O3XHUl/MpcbQe6xwITlYXHUwz+UnP0fceMdok55PEn6uBR6M943Bj61EcAqs7CMc21uMgp+CNOJ2AqSpOV0RMcTowcmAzW+Kbxp1/WZwusB6ZGgXrsVRiFaxHOYyVfVNsvJvsX3CpcqtFa5xuNBe2CJ+P8lL1DGMwXNZs623fe+J0eLHzPzwUp3PIJ17H4k6Er2PeYLQhTmdlmhmj4nSzvWUmBlgfrXEVp4PxmKzs2ThdPyz3OP60exszJl8RkvHYkSFW6qmUrF2XvX11OuTqgLIBaK2ugRAhNgARTFufCw1FNmHViByJk3OMrQngMOu5p7i6A35LXN1+vbC3RhVEHNMRqbIcxssy/JqFcroOni4D350JjQMhbevrD2R69ZZGxBbBvZYIcXWvWyLE1a2nIHF1ZYIVV1dUXjJDAFGmxXE/FvvAlisj/LVlzJZX7sZnt1xr/POz2zxq4dFDtsAGKWc6m1sc9ziHhCqV5WiV45/OKAEWOSIxGoMGEb1EkB/0Jfv3dW9FMnOUAYUCfJDJ84mksjYPfIdYOsMY5wCmRBqVmG4BnRgK+cVa2nCRVL5YSWVmKUrMwUEn0wFliqLXbcyBChvzXWEVGzKWtcQiMUPUqZpnd6GN8184+x/ZYNPZSzmCvcsGH57nnvAW8va6mFgE8grTTXIAWvKJBtmu5oSTGRVPTCRnBqYRZngIRfRwvaYjfS36a656fTS2FkmwRgbCANcPH0h3rBcOrGEyfgtYsNSkjCIXriMERc+gJrR66xiCbDgLjZxATdY7qXrW1TCQs4HjlCMRqUnH2KC4ZAkEBqRiSWTAoPV2GSYt7HFEmoBdEhpQdeWA7wUqMJM3EmSc4KzraoSry0bES7EpLrbAIqRHwL6EDSZSGGAiGjwh8rQ2ZutqFYrpr29fCJLFCVMozj7XC8GiWYd3JHc2JTzXBdkPlHmUscjh4cnanWV6wWnINHES5mvtW2MA+UMAoog04PvBIObnYoYzYHiYLs4r5UFgX1VCB6Os6GLXUE+ZVi05232FIuoLinmGz+BIFRabSDm2NdWxmkSEjZlpB8vKKiJalw5QXE7+AZDbYrGNVpmMZFRgjkYKOUz1wl48W1ls1hDX1vk6QwA562lApijMenk5sbl4Fw/64zsCzGjNTNWyRlyxwjyS5AZ7XmamI+Z8lVQMFzcHgMxHnzn7yRpYx+Tpg3xc/K9pOb3TcpC3+2F5Yvu0pbz+2SgKBGJfXng//UKml55DyZFyx0gmvz0E93vQsRiXtXQiq3SLz3u8Q/viYCVwLKCXLgidOgwOPMMpq3pVoVfAZSzUpjllmUxXxOeIQCUISnUdFYQJTdURTAnNB7piPSN6JiZycBE5ZZCB8AWZonSCBuez8Di9EbA3zEEVxgQNLsl5i5RHnPIJ5GecP0xd7d0t+fSip0NRD8SeXJeMojxDhshVw+dpqaCESr8gSiYsA7kpjA8iBeCdGF6uMw/0hrM3Rp5O2E2jmw/Oo4OdQ09nABnoJ1kDs5Wp1XCVfkkLLAh+66eDGZuI6Y+DzDnhei12HrAnTnJHpynhuUzr8wglvweofpRgizXGn1HklgFXdV1Vu/95GYrJy4uuyWbLuupPuvMpjYmxJT+RBpz9bDhHwpr2KaKrmy7K0HMwb6alBnRQoqomSvtI8hjSr/EcYn3RZBmffseZy6zHkxhBVneadNxiMbkeMUTHgDUfPZpTirNqIRL/EK5YQ3495k3cbDdtDJzJUqA7S8BuMCuDyckktOs70AVGa4gX3tpdzzzsWdx3PkDWYWTGtVgpjm098MkpA6/YWxZIFpzNUL9KDVYj7DJV5GPojKjjyB3xohA+8XnprC5nXpDI8YZuA+dutEujMXwp4KF+BzKsihxvwkYT2TCiKJL8JhsegIl69QDH15XzVwmLbAnB1eu95bMVOYmkxZpJTFxK4gEj9ic7LGBQsUiWTlSQgK2enJ1oHbmsqxEIdRZ1Iqb6zhhLgZcoA4BgOTqs6v7EsSbOeBdoYcahHHlOfqJWTQeHbrTaVjnUo39uj6gGfGrHwvBLg3ys6+fYcvhN5XTk9Yv4/AZ//+RSXYdueZ329O+Ho3RetyRLl+VTTuAq7nAI7/vYsTyk/TiY+z57LE9GqNJoxPw9aJMcQW1nfivbW5lB1U4KGH0qUFvtS7urevP0wx9Ki4KhzqZqdk6KsmoTMYIQTEEUzsEZimbFsQuJ0r5qcQ3lvP7bDabWKlJlcemp9UViOOkIUwtwUk0tAEpPGuWpnSYj0waynlo4Ipja+vybU8uVOzC1dV3z1Lqg6zNTe31+hvH8va3SJCUtR8oZjiCdsUinfNrbLB2m8yS0SmdE931suZVy9r3a3wKJ1Bl8EhKp03oLEkHymIJEwJ3aCBJJ5OvDmnX+v1ZWT0Ii2M/XIRG37y5DIp275a+CRJBS8VZIpOTg6QEkAq0z+GAzrwWWXsdDXDmxy3gISgM4YP9ZPARu9z+Ch5Rx3x3v3+26UpXzi3C7B0YaItUgNxSWbxCgxUxRggt4dRylgmqScBbsbImADHYUVVSuR+HALjnRYGflxE+asnmbTFMlrpXLheXgPowK7HIZmKBcyOm3AIayDVeSe2RNJf4pOVbgFNQfSpoktjaFlkbxLbs6XtWXl+ECFb136YsUDhTPZihawjFPEcrsE/okjl8iRSKZn9nkFHqeuHa6vXn59w+hQTbfr3NE9U4R2iWoNlWnLtWoZ3Jfjg+g4Ggyfh4F9iSNc6CxlrWeDCZA7nXw5WxDSBAbgVl56wE6suChVaXJe/OmkhjxYDfGjvMFwhw2V2SzU9mmAfEDG8PyKp4NR47Tvj1OQvcuY7K/JkSOm4RXyZg0MViFl0VhhyZILnTGpGWecdkXNibFMvuXjUl2zm4bk7O9lDP+yJjsg6dzFRlUKYqSCCFTxiRSE5UxaQvdqVQKh9s6Y1I+iYxJy2C+bEwWK37MmEQs7b9mTArW6XNHlTFpsRwNegfxGvXFxQzhBsbk1FV1+SLUw9yNmci5qIoSSTtwc7m4EcEd8zUh/Rw7PxTS4/nU8cL7CSV4EH+9bImDpi/Qd7rfPzhlw344Wv3jllMmRaSD6rgkpJEgma0wSBlCMqo4tKjqgr2ezAC5ZyafQ75BDl8mNBX9U4KVJXRTvAPj//VKptMGO27OZ7rUFrj5A+BqiJvLwUK4eZDJ8qW4uU0HoPf86bj5PHuA9BMS+SdCIm3q9uX4UnnXDSeS47NzG2pdPpO88P4zSWxMek6PetByx0hGhTv9/R4crWMZv/MZ9YH072A5/mNe2AfSr+IPpB9SHD+Q/ukP0pfLSs8ffaln9aMvteyjL63soy/Tf1JfdouWPD0+b4eBqBJpruPOgRJmKQ9piK7EzoyE9Mk+5MeeADl593sCD4xhfyygdepG9o4xvIHckf4IlUqOfj5QbSovvDGw3EIheKFIuOVo53z2GrtdN+6H9Mpo+7e7B4vjEBvFPG1VK+ru0ZkoKKsPKlhZKg3cFpvlGCHFPIu5jGKekjePDFlKr5cPyZWeLkBiV8OnyASQE4Ksmqlm4dvB8ZaP/qEkHlscNMiP23E+rExIYB6xdcTlhZP8VqLl0KuOI60T86HqXUcWmmsk5gNdDeqOJ6IzzGbELrJBJJHC0Sj4oEBMWZ2C3vxcB4NDq9xZjVSHWeYNLY96KHJSP4wuSsx1Ge1g4XFueJAxznnlkmoeFRMIMtU5n339yUDvjHU1kJU7SX6HHT4WpeyfKxOilaL08HTtZ7Kfjx1XGCBqCbrciCgFE8fd/lD32/6W0+jxXDbrJzvpMggs6ui3QWYS2AqSCAArigkMrloveyKdZSNxkjt7PLNdHcTkwX4r8s5YHZQQVOTCtk46aoHA1Sq+8j+L1gksIGRgiki4qs3iyqUMOCxwNFBBjLFmF0nOhvBcRI8xZ0mWwlBPEJDBqkSYNeDRUIL8UJM00qQlLVLyqcKqYwZxSXDD4OBvvJpHfz1R6AGbYVhUyREVeI+Vyy19A6EUP9A2aSAkkHgg3zoQ9lxfCZonEBJSwSVtvHBLG610Z6UwbzfeVI6XO+MGQuF+cN1mruxp3VQ+rUbaCy6RgfEBKWAUwQOMDoiNhS8RI4tOOrGyYMwIisDHBjIKLaFJkSuF2JKJvTHZ3/aqYJ3dboc/ZEh4Ga83FkqKFhIc29GJ8NJBE1uu+eiqI+awjnbQC0DGjw9JbjCKc1Kqw+GcnGquLqrmUEFqX/yA96FkA1PWMam8N3hFZdyP86lfy7Lj+qlymZedTnWJKskiU/mArk5hhg0gmwo/J+H//vm//o/d//uawyVZ4yST0+GKw4UD2acvk8OFEi5ZS3aqLJltdkJRPWnhjSf2rtCNbIBEdpunFgUcJBblyYj4bXuf28R4U28+tGHDgzPqLZWjIUqGS8xXiBz3R6DWzQEihyKUV8lW0AdxgYig5xYj69nuLVbaqnSY8cOBA3GRMEDCASLcUz1SOQMcXXHHbXAGUKFU7WYvpAB1kNlNlY1FIuUEgx46FH2WKgOdWVlsDPco0oQSSNVqn93+4TpsYpWKK2t3IG1dZh21ZuORkrheCVllRKD4ENBcqcbtah5wny98PXvuouFAcbP6w2ADo72w90W1uNEmj3rd5EQur0uHrXUEbtioECmS4SVMkO2S5XNSVWju9XRjIXPqZ0dn3Wwv5NiLwF2dPYkNrpCNYwBcP5je3b153d3Y19arHVXJ7sZcq2J2VCebxEfLdBKx3ITFjzVdn/fz8sP2lHzZvcZZkqGiqF8dKmhrqxx3XOyUISdxwLBhrJemKEjBfARVUVSRVbJ5rlXyYZmOYwbxQzDyPS9cRWD46ERTW1TAoD6JQsKiUCACRBzrmeQvdGiiCBrOOhyG/Bd+BI6WKzO/4wqzFH1K3G3RxcM6TfGiRpgB1Rm0LyezBzUsDXd40xuZyFs9uNQUOnY9N3VVTYvq1ODSjpsj2AHDYzRnjpXoJC+KfquQqZ4QTs0eeDFFf+EzWdGqXsHo0ZrdYuLut0Ogp9XXT27hUNdiChATizBRNsTsFlOcI8PaOuirgK0rWilyPYO2VCwKND0TDSEdrqigKHrLei4AA4j/6ZgWnhuqvbPemDeRizLRD+1tlVvnsazeGUF4i//VGztVLiJNJvYONR7mgg929ewUSRUXsIaCbLA7V284bGiWdW7Bc3lmJQZdBRrKecv6lGAxwiRQeoiTOJ15frrr2SK7jdN1bdtoc6y6Ooy4XaI9p+qA+7pNicr61G9Rx32in1PlceeKtUG5PTXlwTp60LKZlmE6vtjLbOwPmne+kKplf9C8d6J5CP39LjRvbvdTN8/ThplJdCopleN0CyM/NjSwHiFmZTVUcxAiB1Lt7iiz6EgkCpRS9j9FNJ3RzTIiekXGW+BVK3MvqiNHhlTUN5N1jTo8oZhwziarlhSxUXWh8mWdVPF8R3JThMW4a33U3R424BydIoqFVB8VCW9uiEaVRRcTh6XkjlkUh8bTNGYBFkr5ifZkpRup05ZLXzojUp3AEWyqDmG7e9jthmgkE7pKeUtE7jTOBeKUBmemoujObn2pGcYYBX226JZcCywr284eVjST+KBgzh+M5i43Og3AEWkZ9+35qc8hLdhThBE1TM0RaZS5yZg8N7FBlwPYM/bppw3gdelp/fd2+A+sPfSrBpmLFMXHW1HZRQj98x+swZ7Kcjxte1Ap+ih1uq9CHh7JEGa0R6qnQCQtxuMQC5V5qBfinJlr1Zdk/aUTRcO1bD384Q5oXkhDXeB+eBk3RiL/WS7sgxvCARG6Ngk3tFD6Np92bzvsuv5FFub6p0nYGy8Lb36H/I+MQpzPQXf0MjWC9n6PjtYy+xKd/VYPyqVXcDbrGz2oYo2PBzwoZ5CEHlQfOCM/3oOCr/RGD8rV7ow9qMAACD2oLjA+grQfRvDEg4KIPah7DcYHdlxX9uM6UNt5UMj5YqjmSq1r313lEQ9qEFNToVge8IqAsaBuytmHAcrvQFflgOH0VA6YO1Sb4OxV2LvKUHIlgA5UN/qCtIPWVVI4BwjIglk6WDtc+2CB6acSgZwToWZO+RGOL3rZt+jcz9mjuOJvaBeOnRR0P8TNnQ9iXRO7LBkJhShyTdQR47zP9+R89H173sMbZHVeBekxFRb7bwjBV1My2d+SoxAUZVOrQRhMqKIvPiOmOuhXyFI3qdFE23VI7HcqsjNclXKmourLFki5rgZX28BGDtoacEmfUMjvFRwvSiqDaqQ52IEOdrf4vRM3/tBqPIllBf+zu9BaFo2PBqkdyxde7BvKP31sdw1ClZhe6gvDBD/YzgjAGQqD761qWqcje8GeWS0VqkPDgiCzuaXcYJtWhcNQRanYXJFgamtcD0I5bJ+uIJGaGD4u2s6pJYSicM3JTk7aySoKyPRK5ZbvQWNP1/5TRVIp98ghaAGzXNl/gUYMRcomcabKgWDAAFSWNrr8qoWhVjGn4EhKFwvXjEO1Vxb93RImKsvO9Z5JGiUFz9JG2onVk5L+Y/c/Gg2VF9PusbTTYyGATYT5HBlUpd8ofMslv6nXwCKjNdr6rCiyoXBLRqzo6XxBtvcPb84kwscU23j60vak2Pq0gWJrlGazTAE6+kXFhdRlOeWFOGl3l2/jxMxDIirLJkFBouKeSDtfqMtFtlJnJTj7SFgHldLVnRublBuLUE+u/EIEhUSU5SpsYGW3WL/TozYNb2DVk8gyViiOD7sZOMU1GgCj944HrX5LRAPHzQqcth2nfV4n3DmPTale4vliM0sJacr1o3GGf297k0EEhcLsKzYMUwV/kn0I1gY/N2jipGqKC+Qq3wtaqAovCPgjxwGKdAdcPXWoAjvu7cSp0s71/fBtQcVqvKIq+GwHkD8kqLTCs9TZdc/PZU91spPue9niy8xvc+su7IZLoh3z66kEOAjWQrmvy4qNskDKnOvRYlOtAhDpMLB4muxzLn0Dgy4oksPGGzBFnPa02IimU1FKYvP0WsQn+j0Efk834AXuS5JTgEKyc+Hh+1LiviMXlRvgVvLFCMkIkrPKZuPsKFWDTr6LJT+f9k/yUBvjvBjvC7A8Pgdcsj5n5vPKt3kSsGnY5kHPg6BSfCajVtoggNTGCc8ubsvB+vUzBkdGOwWnLEOc2fqSP1xVgKoQMayfI2nGtrWAzyhm/erVJvUCsE24d1HLAErCGM1X6M7c4jraokMeidIr8GrPA19bt0Xyg7gNxStz0W2UOZ3cl4N9TgOEpCNzKyr1wZOU6hva+Am1wrBogQqokB5a/5lTWqBLWcVQGWrJfQFdw+8CrGSAp5ScM9rbcWYOnss1NWyDA+WL+c99SNUMy6tvnLhM4TcCe2OpwlHrDUIhVcdmoWO4FhieVTQqwxO0HjE8q0YcYXjG5WHB/rGNSliE5PigxwmkWB4kysk/l7P3JIm+pYpGyUY2SVSSESnVThei7pkMIHL3x8D6Lj57pqAPC0QpGECaYma0BkJaN2GE9y3BtCJ0xNdTmwQgcaBrEN6IG0QHsReV2hRg7T8rtYnpJe9ObaqRwVupTYP8/HZqU7YyVdFFpTZZ/6Nh6v5PSW260GfeZa8o/U2pTTbxxdLpKLXJXkqDaFKbUMER6DHSnTZMbQKp9e2pTZaxoOJIlNo0GZmlN85uMX1Sm9S3/9LUJgskKAqv50fb1CYYrE5XxelOmp3tchV/eWpTPS0J0zROujlWKbXJTKCiKejUJhdr4BjrD09t6su4b9Ni2Qy7Xvr3nMumrMb/YhLOdYUOMkkiPJAwnW+wmvRpdNIXCqfUabibfA9TVlcQBao4V9FQIQFHtj0b6qORdlSVFYZ6a0RncNReiJNlBPBb7KucvVu54/rOQOjEJsc5VMjuCOpucD8wFL20qbKn3072jMPtuI6fHJ9oRI8XFJ+YWcPS8BBn9+re7KgcB3vRSDcXUbZXnR3r2Ug519wWHbWw1mzeRlltNg4s4NfukdSn4Oz+q4RyrFIsQyJowVBDnVP5QRfpZ/t2ouEa7YVQv9SjEwF6PFdZUALO2nz1oH3dTteIEbYs+sx1docUBazVFyzA0epnyFbnbcju7WwvxPAV4G3d7J8bFFEOvNZgeh8FXsblqcMWzZy+iq8ppytEl/ia7gwEZKYCf/Lemq9pWRQNh2CJr2kBsp0qLq74mo4uGQTG9M+35WuChPlT+JqolEXmyf18zRI9/QfyNcfLwi0Bo3Fe3njZzC/DqAHPTvH5lOkTZii65IHDnyAVMqgmFqdhhgnnqJokJbxdqudOZ1BIEBMZFG0F+3v7yipyTRkAqBEseQKTdUt3ul13qTbNOprw9TkiBR9U1ds10YiGApRQXtg/2PsyDV5vhknGUejGpSyzpmdfNZn72V6Tkmka7qZgz/VWhSpMgN7VaYZYrwTZqIH+itNbg0TYIF82TrIM0jGDrM04vzMAb27ki3BiiUtCDbDrOKs1wFwTrV2BVNz07u4tINZPy1sdTY9WFRDrp8HXFTuwmCuF0U2eLSDWT5Ik9qaUOuvdP9UY73ZKXbko2zKlbu5rUZJuPBVee360oqqkgNZMkIBIZRJ5Vmn2wogAhiWbHMV3sgn6KmslSG1hpF9YHjpOIGFRAMcW2GFWsEKfwCsG2wgyVxhfuZAN0xtGuZToUtn/K1wqxW+GZYpnUjurbGQaF+buDkErBCpUKp+u0DYTN2IWMQxFFMIM3IaDwaTc6zDd0XV60F/Dp6drOKDMYbi2yqAGzbZzExBkk69hMljr9v40AezUqCibjGEdGqKsZmv+pzA6wPxs4QR0duMo8JV4tEAM7X5tOIMnwBBpq6c67dcZ249oq3E/bdwi6O5ErEsJwK5wZ1jeMzOOYN0+Nn2vJg9z9w9JHu7tS7O7iecGrdY4eRiUviDsw93T1jsONATSVsHlQO+OfRtya6RojCbvjMa6XDN1pAjauthGCrSt62qkqhiATUdn1RyrAliAn2SceFwo9rbaSyxqRydCnKtQKHJ9QxatbkfxFQpPv61HlkgHH9sbQvtw8AG/7BdvppBbJv/E5X1nH89lUT+639KgEn3ey+A/HVSWtsB+1QsihwxZ2oWBcRu2fK3OlWOHsCHOtPps34aDrb1lDXP090ZBLFmydFT57PANMYZlXe6H9oQxvCVrbXanQjHn06WsNUtIZHdwo6w1c9opG46z1uzHQuRIKqm+mGuM1DCjHTvhqaw113BIBxG3yVpjsiCSvqwxpRxTT/eMRQqZBYi7VdaagCNvy1qLTSCbtXa3CXQpaQ0oyrWktQBPfyRnTUXVgyV2M2etc7f89py13JZFdZ8i0t+WjCvvdCsZF9lrsjZL0qIdZ2OyEytRO2K1GWtf0ee2SsYNIrKktdSiUXiZc+CeTMa96piyWsN6/+pk3GTEB5Iy+CaajrKvhLd5NRmXgtKtXzq31Josu1vJuKLsnknGrcNwKxlXxWmuZ+Ne8PhfysaFPXgrG9f5/nqN88rGt0OzufF4VLN1qQaF3lDEg6f2csmOxqcKKPwgLNkBkeUfn1eoxC+Qdyqhg1tVPCwhK1xCQbzAnmnPVvGA4xBJdRUPMAG4isfs78t6+WYVD+dVKKmu4uFrbwYlWy5T1TzDLKziYUVqk/KFdxT2MOYVLty8ikfu2vO8jJ+KfPeMVl+7tXx3Rb7na5qHoFpnH/zpUOiEm9Q0763i+3QovL7j5v14dGeS61DYr5+uOxR2RniAUHco7JMVvtKh0FRuUCrJu0o+KMhhfksuacEtQYcxk3DGBMXHOxQO5sWo+97DHQorW5E6FCJF6VaHQstcBxXTdCi0Uhw0/0CHQqFbqQ6Fc5WiQ6FQPtGhcDCiHROq/7MdCk3dCNo/qkOhYagkpz7f0KFQCMncoRBYg9g13gdGdBNfzw180KFQnGXRH0hmCRRI4zUIk7Z+fodCibZ1dl+YDoX2Qgyfr3lgEsPQrQwdCm1KXjC9j9rn/bQf8pne84YqFgFtDWsvpvs7ZglXsRiNSCl64s27ynacGvimKhZkDD1cxaKuLFSxqNeoKhbCjpMw3qAlcr2pYmGErVvLb6hiYX6hzBgbAuAqFiYXwGhOqWIx2z/ky1UVCzPWVFsRvNHZPZHPAvE5zMt7wHfHZaC4ioVVhpw+zToOmm+2+pGrWFhVvbuRbMNVLAb/XEY7AS95c8fO6KOqJisy4ibOra5XETiyzQWfN10TPlHFAiTvx6tYVBPtmSoWxV61e0MVC/51MobN1cIWKrhPF6L5u6sSdrOKBURSxcIlA6nf0hRzX6NAqApWBDSltzigw6KV0ynF6IM/f/Bn+/sP/uwf+9j26mvg+h2tgDiHORBSdg/04HVEdbSiB2iK1ahgmiKsD4JPe/FLhKZYRZqmiBa9LuuYgFIkIjMqaosPHv54SOPwJyj5wUIq4gmeYu9TkoCCMN1NkE2AnTeQTaSTXGOxuSrzL7LYgsqoV1lsb0dFyzK2x1f/L9Zer8/9V1hsEd3j59de/3dZbA/RPb6x9vo/yWMr076Mkif3JeZAph0jCTk5unIgp8oLSZfnUOc7N+hNHstY9v3wfSaV2M75upB+XsiB9cIbA5tpHwQvFAm3HO2pP9uEp4zC1wgU/u0oouBLJtvKyqzXvKKkUrOCitsaLycTS1iXxVhnraMLtMoILuYyKjVbpBaPCcXuKNmmpRo79YdiElv23hniNap7cINDkjwFP2yLvazOa+iOyZupeJZl6mVy6jiileS361049XAVBWw+ZfhSWAdFcGWuc6B/mdfu6l6SkVDswbDTiY5yauOEwtlu+X4q3ElWDGgc62BwSTxgDEqfmGXe0PKo8Fomw4ZBJIl3gQgjYSz4bIgOM+ulq5NJZBYJWE7+uSr56PxenKK0/oRzmbCuBm95DnSsri81+JNWPVcmRCvFvoZYXL5E9vOx060zbZcPFqVg4thvkxh+sr9VvGp5bmAhc2IxeN4i6ui31O/A7gYKWtXBZ/tGlSFN6zt3djfAb9URqvX9sZMywWfr4zLtN+D6WB3y9gMVKWzrpEfN2AplCa+PY9E6gXSEYopIOLX6MtGuAw4LHA0DuNaSASk9qyVWJnqsI4xDlgICwdlK1mXKITUqfY7okQmzyIjqhhOy8239KYqViVObyVsHHutCar5iZZIJechmmJctlk8dht5hoQ0UdQiEFDhgmzQQCqp0UMmWgZCwoQAYOfwJXNDDH17ZXrihjTakZT2M8zxv6FV8aJuJDfsPbfND21Q7ruzn5Qlt52mbKF1ItE0rPEBoaJtO+AJtU0Aupm2aIBhJkMorfkfCDEiYDbTNoq/n/CWymGz+KdnVoG0m90TKORfapi1Efz9tEyKhbYIDwbTNqnKIkYKKI87kM7RNi3IFxfCCUncXaZtUH6W1MkPbhNh9fJwaWLxNwLzNoBYcTgHF25QLXZsr4m3W8dK8zTqwxTV5+Q7epoChIhFVw16uLcpKzeTE9xrMUPDKitpQzW4DzX5ZecDbh7Q3423ClyLeJiVfGjJS4/e+4fjAdQ8cfPC+sxGpdcK8TXs77sHDox7wNiES4xxBQOZtQnqVt2nPMGPNgOsG31t4m9mIlL9GvM1sb8dHIvM2YZZZ1jHzNt307u4tDDe0/b5tT0V7uDDc0ObTALejKgxHYq4ARzd5tjDc0E6nbdB172m/4lj2/qDccTHU5H3g2+1XUPIp1fmQEBOmSM5B1X7F9iW9kE99o7SZMqOwp2ThU5mxoKxaE0Qum6AoW9OZ9ivZiHVhLsuexQG448zpJij83XS32q9wMZYr7Vc4xhdVkKXepVVE+ShOpH77PZ1XRncpm+TUeSWZx6i12jC7GZXrBhvTVp9OK8Z0XhEp0TA68/wmqCq0U0n5qvOK9d0UzUrVVnPEOzVKT3Ve6a1SVnbYjc4rju7CItV5xZJgbpDzFbFTpOB1yB4WnijyMVTBItDViZRoqRAsugg38f04+mMMUJJM9MOo80prbCHS9dc7r/Cm5sYrMNSfaLzCTVxvNF6Rn+vGK8WIGzaEXMJCoxgjKszitmbykHpjTiZqST35S10QX5P6qLYFjaw9r8h6faLxChwrxSaMWqtELVgc13AXN15hx6yzCp8nPFhEDxo0XbuouTdWQ7wfxUMpQEHxXCnAGMXjYt6Po3hlMs99AMVzFc0Z2BMUz5XF+w0oHg6/GygejsPHUbzBjl+M4t0ob+3a0uuq1bP9EkUPs0CDNp7kcJFBfRnFW/bZKXd63LK9hpxISvNc4TaHtd7jcmCBWkXnK+UdoP0S+RFyKjvyiAKjyMRTlEE5hqqBzrJpDn7O7WJcEmTD3jRWdsNUW5dfiF2PZyrCMR2oAx2yyaolOrcHfW537tIgmYMGlnVYEyBnTQiw1RnkzfUEIenmdqBhoiL/SkpltW3ZKWWH0AoJKvNHCRENY6LqoHVMTBrQKKVAPT1oDRIcv7c8OKyzuIVpVHhfeWFwGlwlf+WFzZFVmMnE9h0g43YDNGvssKHXpe9/GVX+v083ln23vEKb3hLD5SZoXDx2NEIoCxHhy8eI79+MaN1RR1NSv6A8OM9LbAskdbFoXU4DlSiAvmCplFKGSPgGrVVpO07/DfMbULhXfgvnN3uHDw+RURsIyRnoe4tVq9B1sldYBOYB68+5Xoic/HU3DpToiX2Lt/G5zVAE7E0z7g7EXmhoWW4nkD3SX+EWcNEOCQj1xh/1eA4rC6VSg+T4v3+4vWvGik6DEXKev4hw4HEiCdqlif2aZNKl/nMrt+N+fVdSbMi6hoj5ipDO9rcFRJj63KKYMPUFi6+JUDzczruQW7yNNcMm6O82jEakkAlN9PAz8r8KsFhX4V/SR8TVgNFBwR5nRPExMgdrrgWtziViM2qHfYLhbsHSq2tdDhYWIeDB4a7VdGMgLFk1o3lMrlcxi1x3SbbPuctjZ5emjBrbfgPNPAq+D3XmO1FR0mATfZ5LMPOaCG1n6UHPIC+f25+jGW8oSwFgSRAQADJcliJg+M0CvUhZitGKdmFZiqDG6wNlKQLVbfEQVvHMUDY1FthxJK0jnmgy60zQe/kAXZZC1oeUpehaLZEh0mUpZiNsQfeTIEBA9/NZYDTx18tSeCTr7x9Pt6B8Hxv/02UphIAhZSm6yllI7su5LEVnxpoi1lKWAjn+NEntqF/MO/IkwZdDO1BZCqg+iepCZ3IIdxBtKGUporawnRHtmFfOZSmsv8LBaQ5ZI5AtIWtX89zP6KOG9tCd3mgxtH9+HJNAiX8jjkk9P7eKY2Idfkcc07VE/4FxTCLlf+KYah394DgmI1a3wpgWOFFJMBzGtBPM74Iwpqw2ZfbJNAbp6QhjIs4V/FaHMT1C61Kk/Pm+UwRTn8QmYUyrXj9hzO8KYzo65yeMuWUYc1gs/mNB++9ORmDQPmjqJpFNMOtUxTf7lCAEGuQ2KJszjJXarFMVvAgLAvFJJrX7rvadnbyPwBcWe7ugdsiOub2iyAMePosSnQsuxMQiAd++jLBfutOh0HXfHOoTrbCKHgr1WVWgjYfA1FZmMWxdHeoTXR5VB6FQn8h0qM+FF1lGcE8QeW8C8mzT++bfDXNnb4T6gk15OdTneh4+Furr7Ut9f6gPZB0O9YnUuykc6sMRrkJ9yZ23rU/afD3UdysvYoNIH88FfA/YujcCfUFlrbcF+pBVRYE+y0CJZvxR/KEsa22Y5/FdJUmma0JVoez55MGQdvRKI1W3iy81UnVr5wabaHPqEFUoczyhgBG049yE9yXxORPD2BNieFzJ67vZZxOO4dA70ZupQ+N4wuq69FUVyu7ts/mpUJaUqv1UKPtUKPtUKLsnsWuca10tldg1rSNiErsgVolduMnTiV3TcH73L3XVApzE2pvKGH7OVavHMbtqg1xKLnPEeotctUzPRANyyMhVg/iWq0a1cBQr06W2xK5aBGx8HSvTwUMaUGNXzbWrUURApaJQSf1Oy/a2s8aKAM7a9dy4d/Mygz7P6q+fzMt0EOAFXiZM0015mS4Apfrk9lb2tLs2LwOQTu7aFzFTYOCohikWTg+ZKTjMFDPFSlljgZkC0OI6M+XZhikRM+XehimVVIGGKZV4oRqmGIKJTD83TClawqAtN0ypt3pfwxTz78o1eZ2ZIjyN5L5cNUwxBBZyN9AwZXJPpFqM1ofnhik+eJfJBkDDlPM/MzOlWA2sVjI3TLGEE94FqmGKXd+vMFMCLyGMVT6maspp6Xf52xPSNkaGOvvgLyorFSSk/dtlpRz89EVlpXDG/6qyUiWNte79ZjuOCNFkhMdSlYtRbZZQSL9vKafCC7ccnbbdTxsnyL61l8bdZe6iXhqBE3Wf8smeu2N0yvcj1U6BfBFSHfTSiJHq53tp3FAgX95Lo3TL14zzPG2YyEWs+pCrEjBdyKFYRc/BKcSSYQjUFWim9+JouEJQgbxQJOF+NIYopdlfOrqfs6Xe8A5H/T+Oc0fSjpo8KcZzENYFadSFei0zC84cZK3c3CEKNioMUCECGuoGM0BDF/z8LvBBo7H8IxdAVjL69oC8pbFgF81npEIF+e80Zzfd0P1+bOd53LCP4ct1IjYhWAVHaF3Y2qSvzGjuW2Uz2bhzLhOs6oWaYNUaIaOpNjHlQ7AKV2VZ5u9Ug7ib9n3aICDaqIjoPRzboBMgAZFSNNFG5ejI4TL7o7mMgmvIBizuiWQZod28hOA6K+E01WIOQz6OXDWQpJwvOvYkHWpyoixX8SokLo8t30ElmgAntwTaQg8LrRTQsJQOJS0cUMcF2mF9K2Cx612vfkulKCGSjAYK2dLqh2EgPHEKx3gqwUDf63Zd0DtNBZppnKEWklV5lNoG0DmRgwzYWYzoZB/C8fGJjGiXnMBhn6F6DUm+tyOvobX6I1N8dLQeB8+RCsZXVcvgr62M33icVE0cx/klgQ3cgM4OIH8Ih0g7q6ZJRF0WaOJgC7l+sTIILAIGzNLcugs7S4PRRf5hlyWDtmLPMG8fZI5Aykz+0XpOrYK9KIhsUSDZ50GalXJRW8+cSh4JS6GLmqgcAkz8Xos0imurK5PPKrBubxQ6L3CqIyu9OXJV39Kag7HfVeMyWD9ZSTbX8Mz4+tk+4U5TIf3JJ4D29XK+Dxzjx7IfGxuXz5VEMllHa5DO57Tl1oleLImEdNNfWBIJdrAOvsulFHy3tjWl83xKItkBVaH3oGiDchsp9G7pUO/hSX9v6P3Vkki9vTRwv2jYLVPalsehmdyyJFLJXW1r88nUXi/8ZGqz7D+bqQ0c4zsytSH7OZna+KRPpva14McnU/tGpjYU+idTmxX0v5CpHVLwqujdidol5/2Q53madv1i2BynvFt7WA3r/I+nIljp3MOqmlkiPJAwnW+w+njD4KRPd7GKWNqHyLsMHUrCGWjUi7VQgoBTHHkKMjmYjdV2TgQbHVqdCgpBJLAAQTwdfuukXB1MGGTwUUA1o2Wo3KVAyBhlhtCd4wynrQcqzjbuW8pSudAhnHxcwrTHuay6mQevzfaZ5Byw7svCKoSSsrRVHTUAJp7t2NLh0dntzZAfrWa7ROnIaGltyanRFvuH3Mr+8agTM4ynYe1O5aba4/i3LwI8zAagRtOhEACBPXcb6n1OCjZ7vdsELambHG71JsAjIxeD/IY4JU45/cB/OjHigPgjWtAEoTtlQKMoGmSF7W9XwaLhoCtqrEYhVpVKgYQ+14lNscJSdKLjUqZOwuWKuJNN79NqaTa49C1k5NZnPyQHXg18UyyqUW5a10qJSRdSi5Q+ScqOqhEZeTrHYi/FfBTy7eobqadzwomlZze+mqJaCyztr0I05JtHj2aExzUBIytHoZdBbEPhYVhJpHLZtCQ70A17XLYC3ewVKae3x04ToBHa5F//fjauPUyVPtUt73d+wHb0KXbkQmELoe9PmIzzxGUcxXQQr5hqQY4mDC0LPtPAy2xSC7tVewyO188bRZaLCA8sk1iWNAW3uQT8FrLpvKVBH7S+vmbY27KeRIuQJqCTwU+2WDJlXJ44z+N0TNGZzq/45JJxh59u4WqIHz6Az8F6StWQAYfRKTkuk5bwQqDLpKmrtDKUPCB4hRwvrTxPAazm0UpU+0SBKIRLXhe7lPDurNLbUW3TZkDuL7CmUCg7ioS+pLi8H4Xvg4akLeUU1M2IxANDJeIxEhSSVnNnZiUMD4uQqtUK3i/WK3uOrZk8tlRbK1n/eNTOHJfzcJLGj2+gnUbuduBEv0I7vYA1+D5YMe3UnXA7VfLoFu30Qr0miH847RR4EsLmF2inQKSeop1GxYjgrZE7ENFO48Bb5Pw3zG26Tjt1wTgbo7PLsqFdDFEUBtiac3p9R5ZxOq93XRWgjPPJ2up0VQASc/o/3eTZqgBlWoa3O9PYLVq1rkKFVk0WwjqQ0KBVs5O+0HO9TpMCq+5BphgsfBysigqM8CK9BlY5WOoSWOWSERXNiMAqJw2QqQ3AKuBSBFaBUvc4WNVZjRrEpuIUcChWBVbVyVNglcsH/RqwCrSD62CVhWEoMs1glUWwrgQ9njYi5nyanrZ7C1hFiFMoRNALFrfATRbSuwxWEavtGbCKznsBq6jyyy2wqi4EBqvAcvwOsApkohtgFZb7HWDV6C6NwSqXa2fNIjARJsy/q5diwKo677fBKnChRoeA3QFW1Zm/A6wqVkxzdAdYBYLWBmAVi57Cqhxn+21YFYKOm2FVxOK35vmmwMM8SKmmM43z+RyMOl3XKyO58ll8MjSUQkFQY33p1g7PGaKwVYiY2yNFNirhhgu5Melrqszdzl7ItViKzFtQqJa5IOs7Z6qghnomzASR4iXUXqlCWo7wseMuboR9uX7aGUkY6xzsqBSKzJBPQPLpTPy+xN9vDUDBKQVcz0QqcAhPf9DXc0UUzjAZtZALaxjiieYvrQvM03x9JWVLsbhSz8Q3dOkcKqlZ/KjaPevrCV2VL1cpC26kbHMiGVZdO0YGVIrOAHWatEQvi2SPeaZPpUk/E2tWYWdUwmeypynvPtjOAQWPKSdCjQe1BM9llS3ADJg/tsTJs9bkmITb/qbQZ39NSKHPKqLQp0liWkNgjrMXtEFUppmyJqnBEnTeXGUU+pQVo6xJMB0p9Dn6H+FG2poUWi61vRMZOtxBRtYkxMqatOR2erqxJkcBfCn0uX47W5PoJqhDn+5SMChV6NOmne4U2V+FPiXHlEKfItOhT7lAWZOtv2mRB1HoUz5JWZOuDSNNorImrUwPqAp99vaWqOF5K/SpLEw0l3MLXRujt6KfN3isKvrp1n8i/rm2KKEsXaYEW5TZ7gm9mJRF6XImmKKrLUqbzqKYu86G3tKiHNO4LKdzVu+4n89v9XpWbxDKssnOyVXu4aKxlDsl8SeBlUQi2VcqImUuo+NKJJLAO/OBLDT5mggpX9kWLVEQC0vFxnFk+BjuZ1rKatMx0VLyzICpw7ZkB0cuTPa3XHQMUDUX8xNwNxAqEvxF0elliEFvP0Ten9n7IwWwkUg6VfuFyN3JidiwRzHTVC+k6jPVCqXaVfRbqj5T35mqz4hpmoxoZ6rP2JGW26mqVAH0mh1NucnO9FAOFLw0+XLGnykHMkCyAFe05JFRRYcaBUYnHFmUORnRjlLoIVW11+x8yBN2pip/tXepOGvdcVRSTX6bPdCWCcxbRyiT5sWCyd7D56JIyeSSqoWayR+WFU2tVEw6qcK9uQRmmsxDuJWvhYnPXmSqUmks7IJaLOrpnS2bgBaETdflc8076OQhJKOCOeDN2shkU1OCp+wQLhiA3WBQpYSUBpGsfzzoJPTdvqz7NfXL4AzzXF71Et5bZWy0ot0PqzLmckd4j3GVMZvEfAhKYhxUPQOqMkZ6XvgX0PN1hULPc5WxqpOo1gtyem5UGQOZ+SurjAVVJ25VGSOAbvvyL3nZgcfSfNN526zSJ7eNz7VpSOi0WFCW2kTthdTiapgonGHWjz3b/lLDBJpXctPBBhCInBImSUpxf+f9BJ06tMclM3xiXwxXpewxtuQTRtKCvBFyTQpxPVLkiQaY/0HZHXgvdngiKbeuYCklwLo0t6BLhJrkRkXbbUacr5Sw4wxmvtAmdTU+wKlcW75wc9p+7vfjuabSF+4vu5l4nNT+smHUALTjNCu1yiWWgP0l3BjaXybGvOOEN1VJyIVa4qB5w6wAtZOsP62keidB0UdSs79s5E1Jn95fwdsG82WkLsE8ItHZ/eXEjWcaBaKL++uOLfeF+yvvh1TPr/F0WPbzyi9Kkvi2zuzfP4OAPiI8kJA4TvR7xXx6mV90v0051tgDl+wbfc2jEYTVYh+iMAGRwvoZEa8YihEpe3SkyJJ9aThLo7IL0XyjqwzcGnKTksOAQgul3jNoOlfDFSIp6o2eVVwaCNI8mQvlVTPhiD39theIWFzGOnPkHIKjCaiE62EJ7Zc6OFpi0s2q8kBtAuYV93RAPqEgZxRLtzqePd/7TUrl6pz/+quEwk2GgSuOJngrGGpmuKQKUAStKDBcEw0XdU+syFJnb8dljfFcrqFWJNAGV8f6/7y0GNwQX6yKBDjHc4uKDNYXLAhGTrKFEY1MRqSWh0g5p0nI+jn753Kik7DLXQ2gYHof1MTDot3baun0++Ofw9MO+A3M2YBrb6skORljSObweypJmkcqPChgsge5+aqSJGkQR8RWlSS9ldiSBgGGJbbj3ZUkXeGETyXJi5UkR3vhK5UkuWykVJJESIorSboRDCtJgjt0s5IkhNcqSZI6Z1qGnTiuIrNJJUlqA0gT9/5Kkkiq+PmVJO2xyaGvoAtP9k5KzKQNOLeqkqSJCWj+zKeSpBqTZz2qoZwnvz2e48s0lBPx5kUgXV6YXZlIeIcduv6P+BL0HAnF0x0jGeUd+Pvdm2EzTGcwslURh79/yjJNZTWEjq3e0qmr5uFPOQ7x6qqyfLlP3Z90n8OF+9+d/0NPU2/Xi8rRb5fP+q73bz21wVvE9380R3tZ5e4ez1XmU8FNSYW7kGhFBgVWm+uMGApZhL1qSzQx95AfDcCXhCCQ0Psw40veB4wZuhK0I7onuE4kpJTYhOeIBSQyrooqm4fL6Pc1fJMcw/X1kMS4aNtV9ItWBUUZ6mvUh5hV4R/9D66KzQNV06K8j0/qPqvCvc+/uSquT+w0Crx0hBuOhm3Oy+RO03mEeyU/aPlQgeKDvg/JH1mb8zrW3fmZAKFfgD5UDw0wfYy3SvFQsWKJwkgGo4tVtpSuJQShKCutJSYu7Ftby1UVFSTSHbBY+7ENE+wowMMOBFXsFowTgR74utSxnX1Ecj+zvZFy0fFz9vpB9oNnLMgOucUUocfudrirR51U0u+N8piBSBUnQEsthI6oRHAdUsK0kBMjr0rUXRkyxHIpKbj1Swf1SjjvFT1+ZdlBhDgl10oVH80FhqlwSkr6j5OToxIs1xfTXogUEWGhDz1yEQNXwVIFxnSNJLse1SKjNcpYBAocd+6WnHJMT+cLqvuuckvdzZl19pBmK/AWNmNVvdy0KlsI/K29ZB3X6oFesq4rfdhLFqJf1EsWjKw39pId7PjFbK6gC3zYS9a17VJ6l5Je6QwYnIiBZBs1f93QXdxvsibOJNquhrSR49HWGNzyeaMRHiBswSbGz0n4QkBbbBEK0YjMqvbIYuEQjcQJQLquH+Az/RB9EBuZLptMkIsLVckTqaSYhGgE95cQjUgS/dClcLBI6pPBIsfbBtkjQdOTjugIiO+01IIjOCEBfsrJzLjh+v4NR3qo91OyMs4QvJG/4h0Fk1OOEl7In5urSOYdwf2RtnUnFwLrli0gZGWXH7bjhoEFKZ/IBJNjoMgTuCZYsc891QQZrggJzORcP2DRrgigKBsmwMtYyuKdTICgd2wPXlmEPEtUYnYbaPbLiq3TUd8qoclhJlO3NTuvuRuMVjlcZ/lfEnKzCyRrVc8Dpic+v/VVKrjsuqiGzk6WWigEGSd7O6wdPexIx0125zNdxObiqkXG56zkVGa7Zvms5B6ZUuIRaIEkUnWDEe0oqbvh+o32dpzeyb0IiFoj+d9DFUlas5teMjuvHzVtms6rKK849JlG8Hf5h/k8Pb36h4P+B/bg1a2ede3bdvmsDgTO4w37/GO7x1AeNnnUd3ePCcjQlOjvMhajvE3ty7PYUR5VQRvKb87+4QoKQJ8vF9HVJalU9xhLGNJldwKGQcPco826x1CNDVth5cd0j6GUK2TY2uO+4TSIm91jOntpw5b8U91jAPPo7jHQtQLtspS6x7hEd9a2qntMZ9Vew+6KO7iU0mw4p3Cz7jHZ3ZJNshvtY+BwihZ3RQl2r7aPcewZFnX2t7p9jFNxjAq8qX0MEpjph+9rH3P+7V9dnBJQFFBDl+ersoUbJnUUuT21jxEZmB6kYlX7GNGH1CpmuijTUJTiyDhI7KH2Mb5O6yPtYwS3/LHtY5Q46h8zOREmPFhEj5o0ZZ894eAD6slvP6DeB9TTg/oyqNcN++lYj2Pccs/pRLB7G/QakTpDWLkEqtX19VqtI3mfqMoe8WVtgFzFCpVNhGcSGVZkyARomMhKDXotMZaebhv0yiKjBr3rLblB72Q1hnYRVINeq5gaDvD/7Aa90xXhzQ2hvKtJLJwgDUYZDjBRXI1xFYpsgmBqw8Zi2KCXASoc5lGDXkfg0Gd13KDXntU6vaZKv6lBr7uU9xM16LUKXttmqkGvPZqiOb8f7unOXVrmYmgcbTefR7sYHof+B4Z71K2ehXv6ZXzLNpTEl22jzm7usIxEZBuFZSTuto2Q4/S4bdTbFccmT7H2za+yjVxVinfYRqMdv0vlK6hMkYHr2TaiMkUEALf2SwJw7utKULTHvN2pbtxP6ZZP6ZZP6Za79k3u9qc8g/FbMy6DrssvZFyO5jKKU3wyLutaAqv48YxLqq7xybi8kXEJs3iDjEtVqrwqdCpVTgq9FT8WGZdibEvGJUQ3My57O3FhxiW+7UbGJSI0NzIuXcNVniVXx+KrMy6daPfzMy4jCEUVaq7sktbCCXG1aQS0OOPS01dsmb6z8WBUDZMCsn6oybisx7atdP54xqV0L3w941IYahtmXN5wf/O0Lz2KJsD9zfN+HI4HunV/1T+w+6tu9az7OwyK7bAVTIm66lHgJAi7vNb+b7QHuCYD3Gr/h8NeMexhFtAp5eJ1F1FO6l2d/aU/qP0fZNh5ETSnZE+1/4sgvKpCb7b/i2E9/KUKncFiut7+r4++PYgk6lwBB70yk0Mhstt2ALxvS4/7btx6S9/vXVNWWABBHQgyUqlvnbUNDxecVQ/yMJ481QApR6K7bIV3jvcNZV6WFd0GKddtyZrTVnOrj/9w8mBb9w/rNrRZ1xeecf8rDgBPFbuulP0wUHK6sOv4H9R5w7d6+rwp65o5cd0XJbEs1KFscN5Y94RKetZ9d8nqs7RZGKBMEwNZJTSlKVvNhoi5pDIXgF4X/0Aaav2MwZ2Py09JKLaW7ZJD9cqhzjKo57ZetRym1LGJu8wM9TKpuZWylsj1HAqI6mMIJdd2mtIdqSSp0ZoDfutaqs2VNkKcjFbNO9srU9OLxXwEl3qyf8iXg4FIAyT0YMmXnA0soScp1SfaIupUF9xWU1TsBN/voKFu3rA82AfpZbtIaXBiUPpdwHR7KmBX/abAHaJOpOQnoiKI1PKd7WeEzK6HlM242NHHx2+QQv6O2M6X8F42ju0EvJdfGdv5V3gvPy62M86EUZtktnb9AJXMNmcjPECok9nayQpfSGZD1n2Aftt6ypzMVtcho99ofGOOL05mMyfh7t5kNsuc3d2bzCY8/kQ/fCWZDdzya8lsnQWTVBiGk9mSuV1MyAhAAuV5AW6ncnbyxReI8Hcns8FZcc3gBpfEaJPZ5EI5DlHDU07XOl46mc31NQuT2Vz7sh23yNwumc0Df3cls/lWiK8ks01awsvKh5t8cXKTzGY2KGmJW7lsQIPWZfb3eh0Iv/dtLpsN7zAH/I25bEhcE2MVGRjoixPkdrFUjtl6u2dy2epn3M5lK0bKIfzWRgl0YgQIAAJbw1YLkhvwvXd629PaGOlkcLYnu6M7Lo92mmq/X/6Hg/mH7rT02hMgoG5F//DQYTzN+36jemsvG8CtVaShTYy5ZHeh2KeEJI2KcmrjuSZtMZvDVj/iJQmSBi6k+v64oe/Zy7Yf6iFN9CEBYweGXrGDoIkMzvwLbL+gNXwcUA3wOmUkDu63WxqJc9mXc7PCTesnwZITWFX+8Fk/qJ8E0J/rJ4mpIdgBQnv22NmZ+klAkqxC5/pJHC1A/SRZD9bbb9jXJ7A8e9SrCRCphiPXlEEXUzypfpIcJ1HAXUVHkPtJ9ZOMXRpT75liQJRf69FsWD8JgaC76ychymLcAjX9AWeZD/5sPImdqZ9kYxwsipu6BAb1lYy1JAvH1k86z4qpn1T1Hgvn3jynCax+FaGniIzqsmrXo66fhEWmShyJidK5W6r6SXi6qp8kDAyqn9R7Gc6BR1Rbl5YnZOR9/NL08dEuqessHpUcIpjDtba/LFOqzCcgf2n6+GDEam39iPTx21FH3mGt22GBzLrJ35FDDgjsvTnkkgyucsjJx3lzDrmYhTdzyH3exieH3IieyyEPjsm7csg9QPhADnlK+qckuZ5Drjb2Zknk3GC6XvCWJPJpNrKd6rQe0P6UIoRMnU8QZ/cktkBCYtA3JpG71gbqryjFnD47SCJXVBWwWtw32APiqTzyLk3nQvfD1+a0BgnzxdzwObLYzZzWB9heN3JaBy+D6vqv5LQ6sGh3MafVwe7qpFIHHZrObZbVylHwdZr+mupCrirM92S14q8Xs1ptyaG4NtGTWa0OELyQ1Qos7L1ZrUx9H5zvx1vzPuC3S/Pyai6j7e+frl3etPK6mPDVtcvzjv9gKWKLjbPsIkffO1x6xoMqfHnsqWt6/nZEmFVEgAgLug+dkwkMdfX8A4W1FZ0Czw0Cblj9lLaXxPJXaXu2CCaUm7zKQMX68M7Fo9jFo9gjodgImYzknqzbZ/RlB0faB3DrRljh61wf/hQAdV7GVIxCva7XAWFRW78DeDqONJaub1joEF19khKi7OhuIFKMagbHrrRGdPotqiAK52Wys5mpBCI0DfIt5C/WOMJ5gagf8duo+UJfLsrgNh0Ub6W1K5qCceCtIKxwb06yy8Dc3Z+T7CIcJpwhcY+r4Qy41jcILi4vk6mJ7whndF23L8eHHu3ibrGR51OsbrsOWgEH/hFzRv5Htp96M8nV8Jg5yagbtr/fo+O1LI7N/Qh13jjrU+d/36i5YJUyRwxV/vdgpMzRwEFi9bQ5SMDLEx0PXp7cTvHyvI7KFldikeLlibS1v2VensW7+LdKH1mSETen0bnj14rfouaCVaGKeBQyC8DLs1FYRaRh/WbHj4O6Sr/NRtrSQfKrai50yz7L3np8c6JX6LtvnugV1Q98KNELYoIfA9ffpWfunk30ysHPH0z0KpEUwYYXE72A+n19olcQxY3+VYMH70n0yl6GYk8k1s5Oe1m46ZY+drgCu2cVP7mlPWYd4OONx8Ibz5Zdff7WXEiNICAS+r9aE8KrpHZq9XaYcMnwIRyPpJ4UEcvUk0drr5822HBVSuyghg+ISCouy2l8Z5EibxNSugNzQAIhvxd+H0uZ75CC2BDLCIa28SI1yQqutSu98YxKBYbzhTY40vjoiOE84EJLl7kQT3lgg+X+vOzaTWhKZl0qpQCakqF20VvdoinZyiuNz2JSaG/QNkpFzesT6Kyjnm7b0JQYDycIIWAKhZgdd8MCSaBY2WWaEswF8Rqj6LhqVSE0JYEtQVOy8PfZmrOq5oboDppSV39Vh4+YSy76ZWhKYlZdpSnJ0rlFU5Jld4umJHv7GZpSHYZbNCWl46/zlBA5vMFT4uIzKVhliktXrSHmkoAWAi6JS9l/jKfkxuNh3Tbs++Ozhi1qSbkZfXstKcu1291bS0p2Dp4Y1ZKyXR9JwrWkbFbaF9WScqZ0sCH/pVpS5NVZM/BmLSnHMwlrSYFY9ngtKaCgV2tJMc9WIJC6Cm7XkrKHH8eMVS0pe35xJjpqSYmIa0n1Vk1eqCVV3/r31JJiNHj0ADF0MEuzdWFu1pKCVHKiO9lcQU7047WkOusR7S7UkkJq961aUvJc1JKyRmUOGSmZnAapJeVQIJ/Pu1NJvv4y1JIyCn0XJcrL3tiillRnDOFdVEuKTiY5q+6sJZXM9VedlBtB5yFRzRDKNuqGnip1ULaR/gdKKtK3ejLbqBsydWx/Q22P3u6GYGPuOJ9uk9oegYuSyXbk2h44cKW2B5V4HLWIJ5yE67oYYGpLPQi76Hb31faQD7hV26NLWnKhtsdsfihv6GnjuraH9Vl9DOrCbti4tofkZsuXdGYQ767tIXpGantM/omiT2kubc5GjnAO1roS1iHaYa+fac4EoNWP1/bo7IVMKP0JtT26smis9SzeLp5BkcGItaSkCt1N14QF1hQLLY1iEU3WhB6VGQypmMF1gRBToxr4Y0isHmHztp0TFXuVssRECpuXRDn552Ilyccd/vCvkwRdOycag0HAoqMLq5KVZ+DbiqKx1XVYvA1YvLXHCflhSJk5R4EwJDtFwjuDAjfMgXLW4K1NPu5KOZ3Fk00+1v/A5oC61bPmwJgoyfNLMqHIzlKZUELZRjBqNIfHQ5lQST+k8XDBTud0ElUy1benTCiRKbQUYoobW+ddyXQmVBCBpCNBXGAYPO9upIkffTKhfkAmVOA4K9K5yoSygITinFMmlP1MDWI/2U3zezOhbDQuEf8GmVAB2YY7JSMTSogmyISS4VMHtkgBcIHbb39rMqFkmNYDncPSnAllv528rZRwP+uCkQSZUAaG48H7ZEKpRIEb7TS5cLHjB+lTgsXX22leYM5IJnuyn67QXo99350J5TKVtJKM85++MRPqhpU1ijlkrKxx2A/tYkzN1spS/8BWlrrV01ZWOUF+Z1NtpBj18StXPTXWCTzVW5uN8EDChPGg3ycepacrrtUlcX8pYTHxuX7M6LHf0RWVUk4IOxdFqguJGyEOzFCMSEGrI0D73r40js1RESadw4YDsABfqqdEIRsoE4torqA9RMIZxXHCECmkAsvi7Jiyea580I7JpfLlCgCrMS1w2VataMAzAVJcI0C2DWFxqnKi9UgBaCcip6EN4CfcBuoTYeNhumHfvT4Y23DrX3+V0FYUg9nE1jqGWoWQK2rkKseo6DENl2vBx7GkZHBw9Vy28YqB0PEZLJqD3xLBuYoE58BzC0VW8IIFIOwkWzh5HIEjSQFkgFp64vbn7J/LYECyiNQAYpmb3kchqWm5/7B1ta3fRrF1fJXdFhRbiH84xRbGIPDf91BsXX2qb6fYugRTbWv5ZcnGJkRRN9XvaKTQTfO+K9Vwe20/N9ELNozKkvmTrgmpeeF9lUjjrO2wgF5ndTtnUALiD9LIuReihCUABsx0CAA2kMQNJLVLeofrNGgPLs+L6Ecj4gOTYTJbh51D5FBf2EGBTvQLN6xJ4Gc9qHDAup5952R+qlK58HF//1zdT7TreqtEd9ynLSAOUWgtSkkPaP6BBouz4YO8+QBzVDnZPhAHbCRI8o7TwQMwKSy/HfVXDnLWgyBRnAQfpMszedOm2arvvdMznfO+O/aDSqbVRzcPQPO51Yf6B+7ooW71bKuP7ljk8b1ZkUD+vPAOe379n5tZkXJHL9swK7JPneJgnOb/6fF6sCim0A/EiVFHuETugw0P9Cyb8LgCbwPDSdVjq6MRxTDYNpePjWIqYfxE4tAqVgIq7YX+W/BlR7mUPKwAW0c6tyKmR+XnXPU6Bf4qKzkKNzh1wcy5oCYSs5olzAmzcY5iJ8KyORjALCizlAVHxnOGCIIP6lUrojUceaqOE7B3VDRplJjGhWAUYRAo/2YZczch1kA5KxK5iSiq1c+sCCHbd3bnKKfH01n4PIYozr56viboPWdNn0DDUyhon0pVXBoF1f9AYKe+1ZMoaJ+m06nabsoG2a6sCWpfB0XLHy9rkpMR7V4tawIHGWVN5Lcoa2I/l4mcjEo6J2TwzW52xyof8DhQ1sR65SP5Fm8ta+KAwELBVC5rYi05FqGsiQyWKmsiUpQ1EVMTZU1sdPLEEXQtzwcfBR3CGkqDt1yzX7zcRV6VNZHfoqyJDTJnHzRnBJwG1ScvcaNAVdYEYeNNypoE7XiisiahP/AfLGuyTDvVivpUaf8tVdoRVfhUaT+Lnkh//FRpfyL78ddUae+75cieajWUf1u1Wf62nM9WtdUjh1SbZShzl3mt2gSJcQUUtGqTv7Rqc+W1/wuqzTrNB6pAr1SbTY78txpQyOz+ENX2pgYUcgGpNnkmqTY7HI+qtl4nRqziT1WYVfqpCvOpCuN++tgGW+btWHapfV9co1wWbhnXKBdlW8Y1jrkf7VurPd6LzTEQ97VdmIGvPd6F2ZU9D7swO5Bm9+nCrGfzjV2YOUAl1R6dVcqiwALdErrpZ0LbTRfmOry6C3NnhAcIdRdmAUa26MIsnx7VjXlLF2aTILj7fV2Ynd8QdmF2YTpFlL3ehdmRuxQXiz1TCgEmKzNdmCF+oguz04wh9wnnwI0uzHVbUxfmOl66C3Md2OtdmOsH6S7MkG7VhTkbR/DOLsy+zM0rXZhnLeFl9aVdmJF8uS6zv39U+Nl4Lkwi//FdmIv1Jjnvrgt+GxZVfrwL8yBr+41dmGGYyXp2GZPB9N4fnM4XujD3+UIXZv0PHJzOG3Rh7vN82pJt/3V1UbDouS4KuMfY17YzHhaBqYtipUj75LooWMtcFwXrvgYukVokgUvR7EkmnIRSE0hsM6mlYSNyp2dKb2bURamrfD2qepf5c/pQyyjskZmAuiijlpz3hBGS0rCFGHVdlNbpSpn4t9VFMQUf+AO8sue6KKOWsCYhBdabW1HxNZ6kZIxq3zHQWwZ8xDVUF6WuRqqLAvuJfTFoYdRFEUQv+V3A9kCy6xsYDtdFGfxzv6guSj8My6vXmg6/uy5KNfpu1kVBERRXHvCtdVFme+EDdVGq9AfURQmk/1BdlH44Z7qej182B44lhI7pWpM1B9Q/sDmgbvWsOVD6/Xz81PwegN6fHg/h8/a3ZJoTPj/pp+50Pjjh8/V2hM/XN9b4vImhKi8zkml8XoJ9Com/KjVI/FWpxuerytD4PLTic/i8g4uUVOPzkAKfh8ylzDt83oqD9KS34PNBxsv2+Hx5R3eh+5PWKUErYHmGeVcR3swZVeguZHUtowyIF97XSoj7CEVt6uSvG02DbnUI8lxLbrrImLG8ThI03bYDYnQYAFGABjMUfBX3DbuYOarlJbof8oSKPXU3pvu9u0NQP2YqR/Fvc2I+dL+fyolJRvyh+53++m5ODBbZT6P73TD+j+Vxlqe0tkZyP877fjj13DXGv/oHNv7VrZ41/qckJcQ/rQ8/rQ85GP5pffgmw2Yqy3ts3frw7m7z2iGI9tx9DkFIQAkcggt9q20KVcA2YaoJOwSglsAhuMYr2ZxEQg6BY4wE3JBLDkHQ1vhuh2DT/J+gHOglhwBmXNDm5M0kkrmlTvSvtghyZfrubRFki/fu7m0RZC0/3kMRsUMkwupgqoeFkUn9e6oHtwiypwQUPbcIsuRKw/R4vEVQ4ClRL4I67g7lU+b/9RZBEHGLIAQjN2kRBLv1RosgqkDlQ8g3WgRh311rEZSt88UrsclXWwQhz5BbBI1evyX7EM6ZUC2CxKYoNh5LLYLQa55bBFGJP6EPio8pLYIQy+UWQeSMVi+EhYO1BqlFUNeax+4utAhCSYUbLYJmeyF7KkHXoKstglgk8fE28JtYmlt3obQIQrg9DsJLCNH1AwqaAanFdr1FUJarbrQIQmUKtNKxrBUFJ1KLoF6U2Lp7sGBYcbJUalEG1CaJfyb6KQouOwYUWgSZI5XDw/67uEXQfQwoixVRiUluESRMQ0s5pLPKKmLWlx4C26JFUD+P+06OcHJ/lzufn5ON+6v/gd1fdasn3d+cMgXQvgtjlLd6BmM0VvuKMVpb/hfn3QGKIYzRyn41xhjm3YnVUMecUvFc/zyLMfqkptkeILR0NMZoL/xv5N0F+W4lMA/C1DjuKUEY4xg8/evy7nIaRfbtaS4bowydffClNBegDI+nuQBlmC2kwMieDa7tfkGaC0RvTHPZGN3YCNkjhb89spfb5bOlQqtJc6lF31Say9Qb4QFCneYivOYt0lwiS8WmufjmRRfaI9+T5mLLju2oI63nqP/INBdAIkKadTWoudzo42kuADBupbk4uEIZOvBIldiOCBt2AFo5y6UXpWppz1cr/O4uZLk49hJ3Y2NWax3X61kuCNtwlgukW2W53Pb6GMQg/9OyiUPScZjlUk1/2xBSZ7msN7ma5SJbd6MsF5jY62v/vW46U5YLygvi68MsF3g3Vn/YLBd74WtZLs5RgYg3FUvllK23eybLBRXmOrsvdJbLbC/kWtpiuHf2LN7phFBZvTDVktGy6nvvc+1zOyHFk8v95nZeTrQ13MXlftU/cFVfdatny/3mbrEnJFXm5XZ/tjt04z36xp+Yu69q92eOP+PJu1LP5ByxTLnyUa844G6uP32j4As+RKndn+B71O4PeQ2MQlTL81a7P/RB2K7dX4CyErP157T7cy6F9m+/p90fsHKo04g6dqndn1W4B15M0V+q3Z+o3H+n3Z+1zJKPf6fQDeWV0BqLOdb5UR5KGKyyVrnKzWM9tx5PDAx4TJRhIhs21p6aTRuInJWJfng1G+Ent/ujkInIXF8/veE+7f7+iXZ/99k2ixlFrYw/2N5pVF7C9oISNh9s7x3YHggKvwvb68t+PL7dBt2XWD/JyaTUjtMvjAMVc0N1jLAqzcmJnG7WFlLgVKhTAFZ9FDNUdhGy8WtEhmXUTiEy4AIfW5l8WNv0otxUEmqkdSYnMxGbzreUajpf5L5hV3tke7lzlwac5ybQqDvVzExeqglwN2UdKuMSCch30j9vbgk61GWa/poO7M6Kju0UZWi4RkzKXnImoz5xg3Ck+sulkeqnB73geFMIDQyikczoKg2YcsrJivosNcGp2bBum936UjMcVAFTvhf6bUfdpZSfA+6Va1cVzfn9yE8/UaMgJnXk9aOKJXWofyDuhr7Vs6SO3FOD45f75PmjhNbbP9knD5bBP9gnzx6T5Eck+aXXlt/ZJw+6a6s+eY5S9ECfPPiWpf426Kns2gHvNLdysOD3V/fJK/Z27+uTd5/SmhTP7SuKMiFGw3xQQhEsp5OLMlmIU7kZXJRJBmaw7pIpyoQT+jzOAxPERy3izUrCdVIHkB2lkI+ExhAEyojkoihTjTitR6x8gCnKVC+zza65KFPREtbexOPs6vUW6tdFmSwdkCb+bUWZauyQ43US27exSS7KZJTtjvi+FG8bTJhTdL2eJIlWdmaSqChTUN4hk8YWl56gol4/07CT0eAZRZms/cu7IAWaiosyFXM7Dnx+eVGmPCzK5vhX2SQ2JoNPA245Db5oqvKeAgfgdmzMlVSkzOxizQvj8NrUGMUZBUEUMoV6QuwQCRUbc20VH4uNddYf1ZjrrdjYhe6DUWwMN7oRG+NT40ps7JYrRekzVRS0mtCYDqTXw2Ju9jYJi43u0ofCYq72jwqV3QyLUbXNG2ExV7TkSlhMEm2fCou58lm/OCyGl/kBYTEXUggV/n3ZineHxa4Qta+HxRSQslVUjElAQJbAAooiZSoq5oJlF6JiTnYpKsbQKVQgZOpkclmRF6Jig51ppaFvRMWsf/hIVAyrTkXForhXFB8LK8zcQK2t5a4mPFhED4I+Jb0hqf7JQhbo6uBIWRQlQy0uNgBdx9UQ8XH49I5rOHK1DBs7Y8QHMDj74VIZLqhNF7jhwUGgcCry111Ru9tJ67la0FerWKXAgiYbD0Zab33fdxd7yGXcD7nWbnxP2MghU43Hr+BmqLARZTbVCyl9CCJX0H+1RMUOdva2so1dYuelsBGbR764FLvSKjC0Xdho/YvDRig4o8JGWS6lsJEUv6OwUWtkj4WNSqAlLoSNgqYEdQbZ9roAVF8rIng7aMSJTQJwKilcDBSnp6CRNRd3nMioTQebetjEMGcTAKKK+eHKkT4WNLLnmejQh4JGzmq13sr1oFGEd1IeGQeNEIaloJGt5rNyimw1IJpJ5a3YOb8/aFTmKDb0908eu6hC1sH8AweN1K2eDRqN/T4fv7X9CVU6hSN+rRAWmiM8XgjrP1elE76uKspjt8RrBalmOzLQ/qZK52Ckb2vK/Xb7ZlrG9mh3p00y6E0+0slBNk715hn0PrWm8Qk3GMjfV6WzugXvrtJJiJGY2XJQIYPemjvnlWkP9RuiO6p0Sp5EHXOChx0x9V+o0lmH4VYGvbJsfkqZTqDSm5XpdONxv3UyDSguopKZpgJ1p5KZ+B9UMhPf6ulkprl9Q5nOp7zIgC3BDO16YQhigY6hvUixyMmLtFBSwzG5SN1qL1IWKHmRAb2kCYgoSgYvMiLWNsysvU4+BBCjvUi5tIid7/Ce18mHF7zI3r7U93uRFi/9q6XkRQYAMcDgm9RDZxO8x4tUAIz55G9wIgOH44oTGTAPfS7UReahY/ZcME8iqtCdanruL5STmsuFclLqH9iJVLd61olc7j5Rreaf1VntS0g8FvZ6vrOaB8/v76z2LIlHOCrXSTy+GNsP7qx2H4lHuDuPknh6cythZ5rOavUN0VnNvLx3kpj9wySe9Z+ZxANGqOqsZq3cB0g8ya7vn0biGVK/b1NVNr82CSzsK9PZB38KPDnhr04Ce1+Bp6fRruu7ZkgTdaMhU2Nol70vuZhkauh/IItC3+pJU2NouTvO9l3bAvIJwxMu38bgGALaUUFnO3+kHcncpoLOxSpX1bYtoPWR1MNosUw92dWsPDdouyo1DdquSnXbtlmk3LZt9ndgB+xm27Y5eNsAODNSommKjFKfLRlLTbJGDGzs+B1t26yUF+squmBHPbLBhv1yos7j+7o0fAJCn4DQPxcQGrrhNLZdty1UOdeIUEhTC0hu3snaPZAnHdarYKgSIRBEH2DvAb5UgYoBKjXJDDl2ZJDgdv45xCghD9nofs7OJ4nJnG8ChpiSitFupBEOB8K4w+Y0IsT4BIiaVMTezrqaOQXZPZBB3AU/vyurWINp/COXbKyWJH379T6yjFC2dhD1z+/2z2j7/n9B523NCmVuZHN0cmVhbQplbmRvYmoKMTE3IDAgb2JqCjw8Ci9GaWx0ZXIgL0ZsYXRlRGVjb2RlCi9MZW5ndGggMzg1NAo+PgpzdHJlYW0KeJztXE1u9LgV3PsUvQ4ggZQoijxGVjnABySzaAdI7r+IWk1WFR/ZbbftmQCD8apd4u/j4/sl6WZ3/l1c/XF9++3tn29/f/vPm+++4Qc+bcs+h805v1y8W8Oct5yjv/x6f+sr4cd//zX4KjWmbY6+DMbNyT8BQ/11PYbr11qy/PLzkit0G+UJlR9s7/LrqBttL37e9wqVX8vssoGOusscfFdwX01z6+w2M5Szbi0Y5riVibBBgMu8bGbCfs6rgc6J1FFLwWibIxEAnXUrtcIccino0cm6dpBDv27Opd91jrmsLKF17yAXurrCgz1/vMiXqztmlvO+3vhynX3OefsyX+Z4H7WbfcQAC+jmdamEWQoSUkGWVJDkSOVYeygtHCu5tMjBAabMnVdMMRBRkDV2Pa7zVivGUIrFOrAyeEF8ZEWAhRhoiqRAlxMaO6surqKFGsucUgcFlIrgh4OH0WKq67qgLuheVwWEP3mptDMJ8UtvE9geI528CAFMacLeIoS9r1AY1F3mbe8Kpmz6hTg469YBHlTz7Uod0FaHUmhB6L53YkUj9iw6SdjvwUDKidzJYEVCh+gJBjqZcYsGBTeyE/KG9gu24piPz3a+AdoAVDnqBhAVFAwgKqSpQlwjMi/E6fWNQ8TCKZTq+Dg3J9I72YUjXQRagoEaJgeqqwRoSX2/XGEMUKF97aBtH9UNviu4bI+gu4JIFXXZDBB7htMA1DCbFMzYhVCcAaWiLJxDi6Fy1oa6ZQRkK0Anwzi0WOZEHsLuIcOo4AzYmNiiARsTexkQpORZFSCKhSqPyid0qlIeg5N5lb0BwmLyIKpKXHAWFIYgwZTRlQEISomuinUMJO1I8/nYlu/16VHxNUWeD6Pypw1MrPL1jQtJncbvTtgnGuiYySS6uxYU5U1oRxfUkdzmk8r7YitNA9HecDZl6kRhAmk8DeT2BIF1q06YfbJJ/RVhFq6r9L5Z+1MmBBOcfTaGL6lEE/kmVVC0mrGUG2pzkxBSlARjkySsmvvczxyUrD4GzxUM1UY9+b6ieyXN6ZI8AT+0bCnfSbD3FnXJfBfaUO00HEIeUGspW1E3UWSr+KPElKJOBCDN4jCQvJPaU3bvcD6DXdLQmHzG9si67Bo+y73rCOavzMnZYDFl4rrAk5pBtajupwSGpRUkvXOFDmlOhwf7qU5osOavSsew3Wtud+l4I9AaviYdb7Kpsj0lYqwWM1UhvDWa7BN8R2Wq6A0kRrSwmVjMNHHd1naiTmQjQqM1yym51NwmJj0rnLvqanxRAIcg1etKqjW3grcyel+shLtXH27uXH9VfgN9GmuW/zS/XLYYQwJNdSecvUGCBlTfrQgE1GxP8W0qJIvXQWZrU9d5Gz4gOzbOg4xRpUBG1MNza28GuzPq3hUl1RRjEMYp0bdOVTKIQ4bgOurUZXbgiWuL8tdmwyxCr2ZKZK8g65cwpYhxbqiedEqcfep4RmUlw0MiKzUWl7Gca2cbcIm1d5XpnajBdBRahQkp5L2VIKCaCpWYWbfzplUEwA2vEOjZ+NzQa9cmSASl38WNJHrhXNfe01ASkCQV0SzMWcGCUbCO/gYQjuK3t4FyVq3QWA5kip208AYrqhTVaa0sW49RXomIJc9SVXO/qUPaYUUTQ3B3PvM0WN7JaCbCoZPQTqIMlKAMn3FODWWtvsJea+pKrIoFO7PU6fZiZcpIVeUr7Cjqco9xy7QVtvyqcTVCXPABE70YuQ1p9me49mbS7Kfrv+abSXOzRkrbe+3x/XCYa+gI4FVAx1FIfadj+8ffLv/+pjeZGRYeuJBdbEFXQLdztFa42t0DqcKwgZrqCCszNAN/nhB3yQDVGA6iAxLAWVi3Q3VPu/QIar2wxmeKoQPVwQ0JIK10XwMc1ZBCNEihBbTWoBwKVo8UMaPGvse4GWiSEYbRsFlfNgO7BpU5RiwVoTZ5QBEcLG1FfdCd88IiduPK7u7jNl62NDQJij3UJKM4z/O9tW3rObIl3za8P2Nby22DbVucPXI4+HA1H5ZzzH47P2hT8uElARQPbltyTu7uUxX4exEnERE3Oyk+A2nVAKL5Y1fsHsmhlPCWYRsXeRTlnAYh0knjq4xKMwxLCTB0VMiUNE61ISYwGrdc7HlMg1qLWFR3gEEfDxOgNsnojgaMJBCk4aXc2TlR3SlnsNbTZ1Gmvtgkydn0TkmywbhmKiRItpSYxBmCWLvIHgu6aUK3C5dx2aPE+GVMUXyduvIRdpZSZNfljBaWNYpiKMUw6F2DcDCL6jg3BhkqpLyg6NoH8Jy1lKxfyWDB1llKGqplNIM+wTTItkwDtTcNpP+dkXarvyfNoUoUxAbdSiTCBpinQa526jO6Srev5trjQYlwiON4CMwlzctdeH47RA/hqI7lEPQE4TEi7eKML4flVSkGLx0LAY8CbiPMed2E8GUgfmDiY/sD0Z0Cax7gVTHk1woC3odjoKPwPGaCLDA6x4RCTUjSBpMEItJNcH5Datv8LNN8oO9jqorZ6Psd/xh933xQfd809VV9vx+UOVhjWe7su+azkZvDcRCFvtedBu+3RQoGvBJMdfdfpbqAP+BuQNRc39QR78GPsw6olaocfReVulf5ePpOReztEjMtUkmhwjP7ULRqQW/6wMD2JkwDcFttscU413EUoGx8M9Clx2QXApNOC5IkquQLwkgc3O5EMeRrRTrq69JCTcJCC+bKPRFGjF2uV/MF+8GKh6hO6WezqbRj1bVdrUobhAyabOowKfQ0mypWMI0U1YHdMaRGhUoGQ9WlxAYHWnl0zKCBaecS27vqsASsJYhjjjLTMQr/0qA0NirGASjG0wOjDGKDyXkQm/9rVq7JKo4yjfRWm0zjMqg+yj7yl/SuCUjfGULa+DqaexOLsyHbZsbeEtHarHpE1T0GP5TMn1Kkyc17Lpt52esZx0ORpvs8vGs+XNsP61Zja9e2Kf3wknBJ9+12P6phIneM9EjkjiETidwxCKaRO0qV70fuJo3SiSpwlsv+kNDdACUX/1DoTk5kSeiuQ78duhuAespQQneM5+G8E9OlH4TuBjE+OeviChRst49Dd4Nhs/7LobuB3Lu0p1qfhe4oqzR0h+xPmZ7w1PPQHQJ1KIYfaMr++HzoLqVRhO6QQPmQCuvxIVlTvvmgpnzT1FdN+RwPutzk2O8Uutu4EEOQh41sAu+l0B2FySuhO8SaxBLBmZMF5Xgm80HorjuY+n8P3QWQ9YPQHXfj7x+6SxgUo2x1NYIcSCDWhO46kjwM3ZGp5OgCAmofhu7qlD4RutujLcr1+ETobgWhfiB012yIL8XuGDP7buyuO5Lj26OMvNiQO7J/MXYXrRogx/1o7C7v52LVmIs/pGfafswhHB4BZNacDpDm13HNhW4YjjZ3+YnGkAHZ1JhIVVFvlpCX9gh/qqerF9dBm12Y05iQSws12sjVKq3oXQQe8gsy3zIubnQQJogzxBQ7ZQdmHsSGTK6FlF361FOgzRlrxVgpxt2N8fZ3LLC9hFwrYiIgjdz1cLVYqjHXLbaI2ktyi8WbpjDZ9nzZagKewvbh6bH0PlAht7/EwmaONrfttjctcOo+1QCyqxFV1818cK0EICSHXEjZlq5H4fUysMCZl8GH0czVjLC3DiYZNe/PbJGdym2ZyiNyL8a1E31oymOL77Y5PfnDflVoI2rEjbEYaGTcfkZARpfmGA+huP5lUhqTUrLBf5mUf5mUFvszmpQ/lw7+85qU0eU53ihWknLlfsLPXb2WaIiNmsiFYWh6PSS3G1UuYS4gwbWIamTNkjqLbEvXoxAYl/4wSx9bpAn5KIpb2zzUiFy2JCMye12hB/n8APgMdy0Z3W9eM3BdQYa4CqRXN/UVhQymDzXmrdkIm4B+Cl1+NefnUDChIO7r1o2hVxTUWoHRFO3+HdxFbsKEcrt5g2Ja68GAFdIkSN1KaZxz1/tA2V501cP0pAJQjZTyQQfX98vIoT7VYJVp40FJtlQOiDCa663aVeMh2SPy0LjNYOThjR0FY6VLJYLqQb0wCO5dbEHVoRScAxUaZBqFprR8VGEEtYyqj8OzeM4bSBlG0XXvCj6+qX7RK+3gaG5++GDKzk76ZUGY/Mxx7XYoqmTUjfR1vo/dSKqS1o/ExWib5AjdcVRdIMgKcRGcEcGacRBvyopsuYML6c/s3rdvKT/XWtFvs7uReW8y6u/Hh/3e816ScPfIyvX4IAfc2w/bnGI9+Y6mro/6eE0t7/Fgg1uOr7yIwuzcV9TyKI9pWaK/s9K7ZZfm/jkSKPYiuiw63/oQVY1i+2KR1Pco76YgfoDLhVC2QDR9hAMhfDfFGKFrfxjmzvf2AiJNUHmZgBAF4gAdQM1tcAkJyM1FSBJelamKcbG+ViOIMWZ9sAXQ+KB6d6N4kOccPM3SWO68PDR4X6WxY/mwxsjIH3gIegPciyLsrpAPLqDTaG/fgeJhjR2WiX0aitTfGlnsvBlN6O/QBbn6uIr+4PX7VBUNIWehVn90t6NDf1JJTlWqgQqjwDK02sTmTZCTJfG4Sf9QRe72++CuSf9gkhwnwkMV7HGkAgpDfKQC9BmEIhDeGxAv3XSPJOhtzSgWCs1D2IJkHJwhpWWkVlW2BdUWTIb6jXmoAZPusmQfUG22lPq4uBbMq3PB9qscpheEHjsP43dfmqNKD/0Y0ln75YJggIMbu4Pl/bTm32M+iJDz7o3m3/flJN79QKko+H1fzy2Cczn84CQLIwr+QR8vav59n93Stf7VRwJsQPWqYTcEvq7jNzpUmvK+KNm6iYFQyvIxEV7I4vX1zrtqQyjo/fo2DSJ3zX2P7hKqjWdV92nH5X19+YP32bvbYI1iaw7NWCq/urr5GHUNUP8OGbwKSQavOxr3KIMnKdg67AcZPD42A8HP2/81qxG8gS5ygr3J4NmC+uhGHFhlksHjbXtm8OxbNnd3EQKGGTwIGGbwBreiFWUGz17FDd057rvnZQ4x93GB/tlIHa9k8LwxU/ThNs3gmYsQkpdCBs/K2Iu8Rfk0gwd7WzN4uM75x2XwEP/TDB7UEzN4hgQy8yaD11FqMU2BrCaDt7Ud9UZVb9UaH4EZPPu8iL5PoRk8Pk/CDJ7NX+juYwZPtym2eLTNcX//aAbvfy6sFa8KZW5kc3RyZWFtCmVuZG9iagoxMTggMCBvYmoKPDwKPj4KZW5kb2JqCjEwNiAwIG9iago8PAovQ29udGVudHMgWyAxMDcgMCBSIDEwOCAwIFIgMTA5IDAgUiAxMTAgMCBSIDExMSAwIFIgMTEyIDAgUiAxMTMgMCBSIDExNCAwIFIgMTE1IDAgUiAxMTYgMCBSIDExNyAwIFIgXQovQ3JvcEJveCBbIDAuMCAwLjAgNjEyLjAgNzkyLjAgXQovTWVkaWFCb3ggWyAwLjAgMC4wIDYxMi4wIDc5Mi4wIF0KL1BhcmVudCAyIDAgUgovUmVzb3VyY2VzIDExOCAwIFIKL1JvdGF0ZSAwCi9UeXBlIC9QYWdlCj4+CmVuZG9iagoxMjAgMCBvYmoKPDwKL0ZpbHRlciAvRmxhdGVEZWNvZGUKL0xlbmd0aCAyODI4Mwo+PgpzdHJlYW0KeJztvUl2I0kPNLjPU/AC1POYI47RZ6j3/u6FatF9/0UHyXAzw8CZlJT1qVYqJGPyAY7BYCgf01DW/3bloxT7x76Ef5uWtv75z79//t8/TbgIf+Cfmqb9aJr1r2Y3zx9DsyzLdLg6XoI//r//O/lXc0XX+kvHvr50M26i5fTH7p8/e1zRfLRz/WE/b6IRHzzXl5/02u1G67dv1+Iu7UfbV9F2l/ajL7i2+VhaK93jkvZjGKtoGK3ocG37Mc/uh91H6x6yioY2Prf7mOtD6gv2daz4GT1HRb63jwPT1+Hl8PV1rMw49/V/OCEi2p6molLitYfZ6twvV9k4uCcfZmaSy0dMRbvUn/aYsR6X19dYv1ov317lMGddHdttFA+TNrjxpuw04C3mt2/qX9sEGhknfZOd5rrt/U+xdoxsLMnTOS18UcyLfBAWuP32kgxTkWGqw4m9ZUZeFcboFAanMm7o9dL/58//+fN/3apH2ulj7FbtseyWTrTQ/XpknayuDk1b3+/zjwyuinXZbp9/ENYRw7244jHHZrixSZqPpq3XFr+tsOR0p3HAuo+xzpS84lAn00inj2Gb9vGjLBDO2Af9STh/NJN7n7n+m3nxGVsQumb+mBs3DstHg827jdzho9d5HOI7rn+PiXipSw6zdnjzMcgGDOVSF+7nH+qHptTdIMphPdW6KJuX+qaiM+TyKlvqUFON4NHHud2WkLxkXIKf9y38fvyYx3XdD7ul+Zinxw/QPdao7vimnqVcrGOzvUKDCVznfFtEqmy2oVzVRo9lMFnRSbl2/odDXSbcDkN9Ll7zcC0WL7XPCH1YsFBH0ZHtIleL6mzqT1us44LL619GLw9QnfhWvuZhvwxVVnUkBmA70rC1BuyKEUfJiHOKW3DWQ2UenNjcqPCgWZzsdCrUF+X99VzucCrUgYVOOJ0KFM9N/OkynZXZyzlg1KWDnEl1KY56pPH4Gj+Gqt2wekbMBg88yE5DV7xYhk5lM34n884B48LA4OypbzmZWM9mzXJhfOpi0r+myT1/lfV4J+olPmE/fbSNf/4k66K+O1TmaUTqD+Zk4aiseJk1MfhTLiaV1WnXp3Pi8Z68eKpbhipoqtNnzksMB18Go6aisvBa6pvJKSbODUUYT3NtW1fgpwgbKrAqKkHNYTTs2QADe3KGAmw+Vb3ivGzCw6HSuEtF4W+3P2NyyRRBWenZcLBloTM5BDP0Y92Ord1wbePEouB4kWqtdMPR2KWG4ibvxTJZOrkcZoTszZmfMUSZnBKq4OawtXjIGJ1pfId6cG0Dzd3GwcYQ6qLg5/KH+ATeTtdYozqW7lF9R3WF56B3zWfrI8ewf6kIVCZTnqyjOy2boXwMh0Hudsuq5dujcf+oZcNPgSWYCNXwgY1Jw6cVzdH4IaOKwe3EZTBW4OTHlc4cZlfDCVzKlGL81Tkc6rUMCVBTmkBBE37Y1Wsn+B+DziaGYb2oYAgzKW+Bo+jzD7wHntj0inHi0ffSE5Netfxw9rejj47HrtfyMNVX5Hmo0l42KJYsnSpsRvEQ6wzyW3SZ0MfHbuOQY7FxBu2BsLgwVjw3CkMlvFDMePwMETFItns+7G8Py8d4cDa6Z/3tItO2zemnGhS5dK7GpHhQuXCpC0CFq/M2BC1aggrer44pl5LoyYbuJtzElnoesZVW9LEoiLbqY9EF8HW5Qigza4liE6rYbsmdQZmNDcDZPizuLnwpdypl3NJmRBho1J+W8CD5THWmRT+W6CzSwaZskcAUpTLv3IepUBYTL8+Er/TQxy001O/mdcBOn/nkVsGAWpszCq9+B98XW0IehBmSW6ayQiM4ueO9A7Y6DOUU0niVbpHVkCoR1TfbRvmU03bmjqueIyJZNE4XObNoNELKMICIqj2KWNl6LUMQeC7dXETf6KbOov3hBXFZw106+FLjJqr2+FR3+3otpWPd7/C+Dv5370SDRHHETdvGXCKPmYxXq3CsQ66iTR8OEqPZdOHxgO/xdds250DjgxmQmKoxcZwkOsjbrNOIx/gxCgDRUaFyCJFOmTp3O57teDtjAuJLNHpRvAhBS1V7r1RRcwdT+1U7TtzRfZKA28t31GNVQuOMDWsMnbF2/2RJ5piLGQOmrTqIWV53/SDplIK1xUW/5wk4anat8zITJKOYS5K31DjQ4oMYp5evywTRksONoJOq3ukl0kKDQZJWs0Qa64HPSDw/TRUYB0J+yhObt1R9Sh0m4z2rr4yfxvjipNFNWSiaEVAbKkqvbglJGWKi/lUpDH8Z1FYml6t30RUK20pSNQVLvt6cNzJpUWoDzcq14ZZ5wmiv+6d330xXT3dKh0mmNAvDaiQ9i70ZK31E5GXy8yl5zclGsMUuY9g73LKXJVJ0fY/YSQwg1REcJL4d5vxeb2fViv3B2xl3SzlplO4x/ShhvobGWlsVvs+2iBPYVBCAJPLFhYRzUNWqyTkXK9oW7eJ+2NNJneBw+xDFpharZc7o6+RSuRJHN+keDa8zJsAQHhMDjMsZEEE1rAZJxY+LvxHX3Jgnw0dJhofEAzXVILFWTbtur0mNKPlani9j4bUSDIo/TESNOcY6J/5UaZKN4RdIfq1RpTX7KBWUhQEXlDj/2OMauMIXBG1mpr8QLcKjGfGJ0dk2LjhNMw4vpjYHhOrrc31znqllNOXVqE5uYGsErSsaRc8GWaSd5GB4tFCfzbiIZ7hYLZoFnPF6PMO5YcNw3K3Zpvrnt/haQwshLYvGL665ThLNabU1uNVhqVAhQsRhW0xssQ6wOHQdnrvU2KIYM1jLveSttnt/yg3xdYxfiohHH/0RvvVE4BaPTogyn4Lm2kRFRDdjaoOIK4aDPzDFJImw6I9wEN7hj7Rlqsp5Xp5alQpZkgN3dDqyYf6vqd+/uIDUcYxx7gG5N9UF1+LcrYcoBxjKFicrTBFIBq7dCStiYD5gE+LYEgnegQDBia8Bv32sT9xWysQjQHE8jUuFimQbHEgUiyHCLvxsmxDaeeql0dLD/RiKwCmi5gTPMYPs8KEDfEKfQpZo7Mt8Mn8JJKaAPzCjzIm13FuEbm37knYzTpyj1c2judQf0rcFTI5WSSMWO6WTmwQa7IqP0HirKN66uifERbBEGWpi9JonGgJQTNbCw6Nxpp4oTfFL8axJnsDnThp82VQCJhNBJyLN9Hvpt2LTAI5Fy3aJ+V/zXEgVH4erExzdJOiSAR/CL8YrDjL427dzADWJpREoRuk9DIThJ32uQmCovTzAREWa5qxScQ0C4kVz8jShNNGPQNoA0VDVYIhMmAAojOpJEQQ1NikAAtFfgguoCoyxiqniEFsohBYbcxEneNtTyDjwAFm48Xq51J8gC10n/1BVJFi6gq/sXDYUi6yTACTmHaOOFQjDBJOp5iWMTgg7Lj+6mU14omQ7EZID+n2uIRhvqh2VlveW5Kz2aO9HU5Jtu+rJw9e2L3DSHeri848k9eGkL85OhW52TjqkdNK3NadOOu0HXotTQ21+DDCddPhe1kn3jtbIAOv2sRR5J10gBHTSvavER3snvR5JxkkPnjfdJ+ek841bb7/d4KT7uBFPOXHSaSSokx5Mhysi8ah7id7RSdciBTrpAWkr72qc9NFXW8gX0Elvk/lPnXSY8nTSEWoyTjoMYzrpwA5cd9K9d/zvH0UJXXHSiRuikx6GyQKc1EmvA3WDk1782pVnGicdj7FOOiBxdNJp77Xn3+NuzTaf9nrzJic9SaRrelyc9LpsZh4UkiOtiqnHQ9RJD1kGToCIQn7iDid9mdyrnHPSFSsEj3z0vvdzTnpf3GPPOenM/dzvpFPUekVhnXR/7r7ASe82Q/fppKFkXea6WT41LyJSVQ9YlxrYK16zSlaENWB0AumiQY1qxgZTwsQOl4JBm9Q31FgRhG+JkvTr8+cjBusXWHLTgA0HlO36X38IKx1n6d0WIrwrWIgxVEML0aAIq+E3+FNeVyDdJv4QqXDqV9hHapVnwb6Re4BZQFax0lUyqXHJaIf0J5PY6koYw5GHO8/zxR+5zAfZlOsQbTtTmNN6mc0CZaUmElmp4Xn1ig0KvC5d2pzbImHksROIjUFLzxVotE+02j6JEkke1pgimq0ggjkcBHst7pUiKp5oatOE5bRXfKxMZR/LHcUQUuNLoNSzXO5rFHhH/V6OKx+Nt+QpitFu4wI1q19qsrnAsU3qQIl9TDchqRgXLXHZPL5DXY3NaWKGr8o6R4f25qxz4tCeyTq/2KH1MN6kIGxzaKkmGBCjQ+tRabZe7WmH9v6sM7SVyTrXA0XcwVhs8Lqsc+vEZx1a7OHXOLTbKD7k0OZZ51c5tCfV77LONUCcAG+sQ4s8R++nNDi0oag/yfbaRWocWqx2cWh9mNZggaxD66EXaUpbi7Tu02z9cb6actBs7fR4aY/Sc2h+r/4Qs744HSepPJ5FSH3gDgKJmKqdlSTN+gDolwrm7VYD7UM+UUyNpV4IZbBNh0h45ouw1PszUo3wL7OfvTyz9ek2U+JWv7yuAd3ArSThwHLCSqWxTjT1SUZtINMhzldNewlTgtBIiIfn82MdsccUEWdmOBr8DyXdJmaoPJeoUVSEBYiZmpNaoCAOe10MdPZZv+XzM2acR0bieW5BNPhfnSIeXkp9AJHWEbMkNqlC1tLj7Xt5mKpdPEqh+fY4psL6mObTOdKy+bHWRA+xRF1BYX3NojU+SbVT/P0gIaPOiTrB1Wq4iZX7yMnziyEiZo3P5QxjZSluCEgsiopcK66SvxavqqYuK/Racb1QyscsGgv+vBXkUnXF1zmgMLUTOCfrPM2hVFfWBFFb070F6Tae6GqqTTWFNeOH2+6ZpOCYiohVCNiiTMViL0+h0PZ4qS8yn8hL0dTcojerju8LoMU22ALG2E5kAWzQwx+Y+Nss5l4KSqpXPzuJzkwXMD0RdmAzbqP7fVY0WIr9495jfF5n8PCY5cA9MgzrKT4/GYCC0bYamnMomLfCepoIzISRN4h47u0VfUJEMRcNKQfARmMjHmG5mkhDtcmokIznnxF60IMaBI7PGwkNkx4dkfBJX5kyKeA1+DqPetkreU/1iVwxAKP3jGvULbhIWX3FhGipngAaF6n/YTkUQRnTlDw9KYiSUSC9BGWKnpAfTKzrldWggJK6GhY5HmHyFDkppXyD1YsK1G3k7KvPp9AOqhIgaa1kQDyxnNV4NfsloeGapeo/LHcbi+LyUR6dwduTxlSQDaPFAzSOCFmWUB8v15OSrA+sPu/8wWfyZ3sldZAsCE4P8gbRBp55uVrLdLoZCwxfrEry6cj9vG7C9VuaYbeq0KV5geLUeqrAx0D+BzUZlDQP7kvjF3IjG3bUyl/suVLtg2Cf9nFn7rTqToxRKY8aNhGfyyVPTSDGKDdf6xFYFtLF2p7tEJkEkTTWa2dv+RxROlyiQBVhV9dTYg5UH3opZkihduMmQTHGEE0chEMFObYtbxku2ikyNKWaG5uVhoQipkZTjPjiUQIwtVKV3DOdfYeTi1Vt7O3DMQKxKMmaG5JK2cSSXmlZC7mtBugF2JbKgNeSvg1ubFc9h6ZCzkpjJbomIRTo1HYrrEh9IiYALzaShgNWoo9SGuM3WpN7eetwshoPHus74Zri7rPODct3CTiOMD8pyBGPlrkWWMzEwWKu/IzeaVd2ZUB46C12pUc4W+FFuxIb/OvtSg3qXbUro0HSiuo0dmXkGOOkGrsSMmtXetSu3NLYlbAAjV05wOCjXVkdvkXW2zw42X125dgkTx+FzYxnEm3NK3alYpOv2ZVd+MxzdqUw1lyxKyVE5+3K+GMBrfG2yFB7u5L0lZ5rk19F0WSsCkofMippjdGoDLGcvWZcjVEZPRENejxkVIbau/NGJV/5y43KrhzYDo60Gc+jG4qbOMF+CcIXCh+hYJgNtEZa4tNLzf0xQlXjz8VVq+iZDKFw8i31lPbEfXomS+0ITuCutRJTiaKqGBZW0IqqnDV02kPXgZJqxhokWHtyop0C/CXcNuAhDAL5J+y0MgOj+PlH69gLQNtRFOhCd4IPp7QXVwGR2GwDqr0y+9HCJRTlsWdMg1ZIlGqg9V7pHq8l/eVc7cLRK3KtWOH3KvoMy1BYVHxZjD7XAPp8yFboJ3mu8/RSrQgKZuXCRKKjmh9SsEXIJjN4isVc6g6bcRjCnmWIhsF7PUkxSzfz1TAUA3Iacoc2PhegxwVPRvy7ltQMkxOpM6jSvl7LRY4cBPcHF6omKxr4Rj4Hocl+vrNiCTr/EIz4JBuYzq96jdu91XDaRpwiNTRj2d0UirgxinquiZNSnCaVShwqBcW6up+JEt8AHKL9GfH+kvhzd6j46I94vmU8TVn7MEMksUnMUpLflFAipllY0LdX6Eq9nLHdUWj9Z+xQQ/PJamUeIggO0l4TqFIrGkyDhp2YJqhH6EltV+p3jqI55KNHJbcHmGygMsIN+qQ2Y3183jqgFUZoDHUryxzv2ihHtvCggA5OJmZJgoxmZLWMmSSphAb7HMpLDbJ2Vc6HVx5fyKoktDfCRmPo/jEkkBoSzM6ndQ1LoTh8WGFC7gLiQ1FaOmEsxOSq5Zqmo7OkgX7+++Fc26aG8w42L5GNYjCKmHj4ogWL8/bwAOHaafEftCSj6tLTgLWEzGTO4jegarrD0kRSkXECeg1p2pKeU+fNUE1lRoY1TD8kQIpeX9sJNOxfXWaMl/QyDH09UsbGiTTtq2nUEO+YxLJFcTpPVE6x1nxue5cnKo4kbVpBoCpnBCthFtb21ot0aZkUUX1uvZ2UMM/eiDImzkJMBdLcpU4sAw/cOsYqJnem7PESqkAvcGzO1cpMJvpO3daXyv/6W3tw24D11Tv/nhquDkKp4XKBaobBvqiGq/f+CrGFSiDAHwqjtKnhApxnDqL6Mup18K0hVdZqiPriHnvO5ZMaroj0ovWfBHiT7OXX1XB1w2ru/a9CzN3cGaDBtxCbCcQcWXCBmMMFEYi5ljO04acGYl7H+y8gNvsfh5if/uEuYrOvq5luw0+frpkWiPn597g3NjAOH3O7LPP0fDTcAyvupmw0tX6910531PoFQrGetO8sfgPYsFXlhAZdrPUDW1Bk/HQZyt7b4ntNVse6O1frRxxvKHAxtX60xk2R14z7Ew1bgrI0tX66pyPJr6n1c/EpugIax9JaPxbblTrngfbV4qtsrR9B6qz142O2e5qd2mWfo7V+hBMTPd/6N9+5GhHuxTHcsheVYmr9yEwotX5YHVQac7aQhJ2y4JcA4Afl4Wr9oNcv1vptr+Bq/YCaDcWs12v9oNfJxHujXr9DX02nz2q6A+ZhY3t40D/A6LWy6PyQKhEnRdnBJmc4vTKggaS3qNsfW37fRX3puGvxB9iDBFYhtfxN2PZJyb9daknDmU/bui2TTqw+2KuTkEmls8g+d7MNGBe30Ax5ItQX4/W5VKc46VRsZNLF1Y+hjZSaflB+xWeynZYgl6jAVOT3i9lh+sPYxNn/cfcOW1XWsFoEw5tCFuMF4StDFuMF2UtDFtNYFdGrenMzh65B+NC3r5PmgKYhtY859CQeFG4lqSoKrfuUqR8g0GqJaZJPEZ9TTdQxpLt9RsJjr5HGyJgJzRlBoKdYcLXwQP3G+pAaVAWE0wSCx03YA/JZJbP7vbaTkIoUb8BKA/DG2Z07qaoTfV7qHfyqt3s2/vu/uqzBwIozu9ST2jdH15gUDOpIiYEv1w/AAEEIDC1uNfLRfOLIhuwAbqKLB1Ajs1Npp5wzdHBTA8GkX0NsmD3eiPIYxJkFWV/oWqBWG5MyCntK2rx5oljzXO1WFyJW0uXSz+i9ynleB+fwRtO7wqPDBaHt+eMhgWnPn7rtv7rnj8AqRGsQWYGeP+xOA00iSAtJqLDBz2t6/vi65E9TVCo9fwQDNLuRudrzh1jUbacmPX8UE6Tbngyr53v+9FIypD1/OIQXe/5gOhiXVJwttAU/zmOn96qkI6L6BaHfZZ2B9T2b9vkafGk/mlg+sZ8ta/Cry2Bq8F0AMtY+4ix0NfjuQT3dme1WP6kGH1Y0avClNWv9cvTyszX4MTbJcKU3D++qwa/WudTg49qUZU3OGx9H0cCBxnF9V0pGIkwNvjyXgXGw7UgNfv1eqcGX7yX+Y3F2xX4MhoUJqWsHESQa6FRCVIM4WknTa0itbPNbx3lksbDU4MvakBp8n/3H95oafFxravBhQbLMy+MLdI5MDX49D00Nft0dIQLVx6jyCVOIwUfxjZCaV7uNVF66yGcvNRW2Do3m1OXiV5apwffrQOt5TA2+vzYNQSlaTmrwfbwJNiU/w1Z6B8JdLjYMBhWCNglIouWDlOW01W94pgafZQR/bQ0+1gw8Hs+TJ0zlpga/tcKba/DjyfdyDGRfxuPCOhzjT2IgYwjn84+eBPjWAKnLwXcJTC+D88mRpEiyrIuu6ba7OES/xR5KyEFxivjtEFe0hUTKDUZtNYcf94xbLHyD3uMnDFAzA3VqQLF3MF0zniai6RZgphIV3EZrQA55Rgn9xD+8GtdxncuxXu83xnbbgC3H5fG9TFi3WeFtfffLVrg/cQcGdGiFxycOwT0QzAKt8CoxVrhbvYNk6mmFw7i+YoXXXVEYN9vu66zwgEx5GRPWZSucbJuwwoUJyxvX1goXJqwLVjiTkWqF1xd8xAofcS2scGHCumyFh8arTJ2LiECZK1Y4O+PQCsdzjRUO1UorHJ8BK5wK2Fjh3o+ZJGYNw4hxZ2OFQ6pWeHETlxDoDpKZViucE3evFZ4yCA9jEDHV/PdY4cHeNotNbMI6S49Y4RNEtMKhI4wVjigrrXCvTCaBjBgrHNqOVrgHOkDkrHCnYQmxFyu8ToCxwp21MTLv7j/eMWHVzU4mLGdzP2GFt06T7L6oEqlvp4/xcK/+px3jGJrfY/wNxzibNCMSKMd4xbXkhJZyjNcfPkNoycjZ6J/75YSWPMbxzuYYr4WGcoxXkRzjUpAc8GnmGK91xnKMS51nwZeQ0BKfQQ4hHuNaI8pjHEWsPHVBaFniHClUTQkti5s4c4w7ch9PaIm3Dj1QlNBydiJ/jNfwiRzjVSTH+PsILQXbfD+hJY9xEFryGE8WmxBayjEOQkse45LEC+zG5hivuTniyJSd6vcYv/8YZyvVbz/G+xaM+y+r2DQoPKZ4iLHC2V5FLat1BaB16VDQ9ErnclI70zQ96Spq0LCkEaQlv9fSPlKghL5oRiYI3IvtOAxXEeHDUgNMsSTv+aFnpEKGIVIly2CfyMEPnmeFiYyZwumoDhsC5wa4yjazjZ9iI6P2MBBKmiONXzRGRmvElCUwzEfTkmBAQqK5/OTbEzZBU27ADIAk+Kbk8puL1V6Y4+4PDX9O4cgvKm+a6xtcK29yfMCkfjDlTc5Q2indl1ZLgLXtq8qbAlmW6aDB8qaMqst00PC0j/zq0EEj/LQIofeP7aCRlzcluwbI+NAawpc3+SrBLtYhtqSeseVNDoXIcTXlTZFTiWv2wfImsB69rIOG5285vWV9kOmgAZ0fXsMuUtPkYvLPNB008BjbQSNQs+mN4s0f7aDRj+3H8cJXckvIEuUqTJDfyVHhLJXWSRnG4+N6eURntgyWFz0eFh7EYp5WoramTjIEjvcJWIPvcbqcvqEoHO9YytO14TjjwoT2ywfNsmpY+Uy4shT/zLpqNhnJTmgpGDpD7uqcF2UJZogiEMU6JZ0FZ3AOhiXpqGy6tNV0Kag/MunVo95UFG5D9q9KtQopNHzca8hn0fU5UPv5ZMq+xDguZbt/bKFF6Phr6iOyfpPGosLuqe8pW6eKtPqLUqUaJI0YOUIC5+hOizRkeVLvK/Nx/XCdYlMQM0PRseReeEjH5OmcIYJONKoRkI9ma96lHaf1Fcqx1OO3mMrN3WuLqcZL0v9cMVVkkHq6mCrYUmaf8kN+WDFVPw0fZTqVV//WBpXf2qDf2iAbAf6tDXpZbVB/SKke9vzyHh49+ocqnYWodxiDUH9KMrtUKhZtbBChj8cVInxhNGwo68y+dRyzYWiEwhfcTbMUXCdCN4zzBakZ3CYZcIalZHCnC8JXjnjTfxywAPN8ICF5ZsTvrbGJnYzVChXz0idfhHlk03Maueyk7KmqT4Qyp6op2VZCsvuTUy5wVkQConA99XzyD3aeUAUmLTljl4fs5IVPS4oMEXbugMaEKJMjzb5JolMe1b4XLvIQ+t8phzJMnSTDovz0/FT1Z/187uVgDBwZOwsM9mB29UbpcBNUnLCWpDiELCSbdlsf4WSAmYZpfuU0rMYgyggY+oi2E+Mux7GqBh2KKjXqApOxRvpmYzKGvhZJjSZLL/W52oNse8GkPQTpU/V7lxj7TlpbLBJ316ZHs5d+ihBXK+l2qR/CMD8PfX6xdCMKKl6rLEmdx4w7pAoCmZ0mMc9NYCWtYDugXihqUz9h9haNaDDmARuxIWd4HkhojxDBimS8rhNrMHAkKa0p6m3JaTqI/uohRccpRvC23c+lof76IsGhbU8tUpnYjFakgYKFKYJNCywEBfmHqiLBy+FTZ/pkcFiQuyLgdQwMpliBPXFfrZMcjXT4LJ0z8/uQdtMnChjOwyQkeDI6tbn7R6NB0Yt5FQhh6JqjcdO+yUyTVZRLc57YVAoV8WkYchMhFI1engqFkVZXdxS+0lDru49mfem2fxP9QD2wUqHQDyQtObWFA4Bf1aq19ANs4XCJfoANm5R+INAepF0dagpY65Jo0Aj9ABkJsPfJSKD0Ay0OPKhDilqvNC39QBt8pEiILTJLP8ByfNAPsBz/Cv0AiSM2hZPQD/BIsPQDI649Tz/QSWcppR/gEF6kH+AhW+q1WvU8O49A6QcYFJvl2tdDM4ahPd21Pey447Neys8I/RxhYwBM+/ZFO+lribtKCBKnxuAiGztpug4hTA1hSPdlkDupus7YB1DY4YkGzJYVkniKFneWmhQYVzBOvl5yfrP7UIMGayXLhLBgyM9qPoLpWU10xeSDch8SpSZpCNNBKwTTJa4mGQh5NnOuCJGTbdpTRRgKdxqQCy1NquUF4Fsvcmp58Tp4IQJZ+F/ENmLXPEQqJnlMIsQ8f+YO6eAWl6jRJep0jIf466Wa/Ut19AliEPZRtOIk2KlafyDYnmWIBzeweLT0sWWxQ0TDyxbf1tE1o0zRBOh3kHIh1/UtFiPhB3NUH8rgGlobaPM57o1eDH7ftpW30y5jeiIJcrJu/MA8rc1zk25pWhG34FQBmU6fnEh8wZm5hZ6WBPwlLzqeZsWv+FZNjqqcxbEXC57M9pgQ8l8PXqTfW0+pyyfNMJ5ch9UinLet0q2LYxihpCj+VPHSfizDsf7nU2+i4rvOyamtraKX5mOeHk+0ab6Q6UuPXNzHZMsp9eyrizJCANkdkvKWXBGBwkjkEE/sj+wTHqd4na4oBwIKrvAWK9USkYb1aNS0ClWZgRgRoxxQdzyjLG5ZczDssyekuwEuoQUkchp2grYg8TNTkKxSMS2h6ov20mWJyIqQm9xre7QMmWhkGYJRgHTKpsxYhLDR4+mM+QnaU+N+5Cdh+j72wxqlhMPAFQhaJfSLshm/k3lXXENoHiQgd8Nvw6ePMQb1aaXk9wmtAvdaxmSQZYTuEEZYp3OSBRbQFxbyNCcLR2XFy3aGdJo/VbhYCStEn649DT3ty15I5Pg1RA0pUjlgAaTBIkWs/Uqq2FQFAfgagADmhGkJFlE7t/E6rQQ1p2n/LFcDic+uq+otIdP++UeAt3O9R3G3P2PyZOB9PRsEpaqpgRmmyeRV4s60BWhlc41QqoR7Ffwu3XCKyyUIhJYMEXXSrljF0n60VFnwae0pkdSK7pWMjRmNuowNWCe2vOduS8BW5lpBABIS5Otg90nyzypJResGEjmDVkqdqSbBErbiSoYKEKvhsY7utWyGj3m9X/M2ys/+glDQYkn7o59K+YkD1lB+nv4ylJ+1WjU0V905ys/O/RAvZSg/47UmvnaF8nMIwpE+pFB+1opYiblBlxvKz1qWKTG3inGRmFsySZh1E3OrOb+Qods5ys8akJWYm6951nSXibn5og1pyEFDTctufYbhBTG31YN4dQ+y60UDOAxZNAAY63uLBkbvE5iqQ1s0AJ8glKmL9T7q6bTI5TTeYpWSKRrAjWzRgF+eZ4oGAj7f+glzTEJeLxrQ0BaLBsZwy+eKBoxlOKuhn/UwFTsrk17dEhZCfhpSXzYQBvX9ZQOhf9QrywZcKsQUJlH6V5YN0EW8uWwAu+se/bg+/aOsX9qWX/a6GwfsEJo41Vl8iwlX06a5Cbf97mra9P0mXJY2vZW1/ea06VOs7c+kTW9mbf+2tGlxUm32eX/aVEw4L3Ks7cUP6rMm3NhMR3XYDAdE6RZ/fgvRFGISQJQiIYqv5vEkbbeAip/dwEY6thMkbLDCnm1pIUEGSdMlSK9ObuUIQ1WacEWHbCRcgShBwpU8GEpR1cIVA5ZO/bNEiOtFiGNWusWiYzayYPxUAbxhgyHlWGpeCPwBxJ9hjDpumqaitGY3K4qQkjkDOVhfJYhtIBnHPS6VH2CxLHUlITW8SR5FSI3d+sh+WaaXFj8bmpZIGMw0Pf0YpCV/Mk1L6Mp+nqalis/QtITova61x2laSpQqt8UPpGnxv9v8qPDTJpmQJmLaTub9HF70UZoWH6UUdzDpw2AvfzVNy+U9OXar83EoIywmyzp281H9NZPJsopY06lyk0ezrKs+Rh/sVQW3j/M32tBHjXwlQhOVreeCxKclixGWjuYhwPNC54LhOq3QAoqX1B8BNK1hda0XALVfdfAErZETsFGaMLUlhWaM1mnF7XpRXVCGDx5SNeRQSJRUK3eCIMTRSetYqfJGH62hVYnbaayQ8T5qQH1F5uZUSmUl4XMFhoD7h1ppBGSegS3Bz9RsXol0QNJPnb3BNTnlcw6R70igArxQ8k/ISCH/BEkp9o97j/uxOQ7hARC9/jUc+ZyeO+4FTryPhUJWyLAXavfq+hSRlNor6ooRDdYBMZzBw8WAFkJHDnM0M0rFaF/RYyzGUxS+wGOMYCAJM2mbqvokbZTGrgmUyd7VRms8jUPZjJyWLhhZv53VLFzurGHgloRsZ/h3FnFeq/2U1MzYpycg6L16+KXxMt39Et2auKVlNST1PvJOMu1FcthiVrFlhMx902gvn8EL7aDKj8U0KULstuC9FlXITH157D2/iiJdESoFz20VscKZj1AOdmF5GsQqmqHKo1Fl2Hw0HVyfydHQ0mfRu0WWU48NWp+eMHrttcVXao6r5U7ki2BZ3QjquD0aKBjXfTOvPtK8m8ePpXmB0txHYEPiA5mzXCsEA32YeOfUcyP2EzUdBsi036qFZqU40U47Twk9MCEi2/Yd5LlK4krn5zw9sHbV0mo75hXAIDHAqRnrtVxuzAMpCAcFX/RetrePFeR6KWYoVkHiPZTnQBKn2wqVoj7QFQB6OuKJ0gCBWNWKMt3mDVOjLRm0/rds77zUIi8PfxkyHEzEW8SEiDU1os8iVQMxnBXjVNqaQCqfAZNnw0n3ivoBWJMDP6+d7a2EqoNPHEMAbQzRtjEMwfFCmutslkWs5mSfafCD2uRtrlstwN24+6wN3XopTdG0ApPABqWM7pxdto/F7A/blKtfuZRVPXbfbFOisvyaTcmCc9qULM8IebtbbEqGdq7blB4Sb+JBYlMyxJRlPtWmrCfqJJRTlBmbktnoJnyG2pT16c6mrC9qbMpSZdFEuMGmZH6INuU0JU/PbUrC3GlT9vQoCy7XsvGuRullNVyzKSfajmJTSlFQUdeg/tjYlL0X2kE1NiWiDUU4ZBsMv7UpIX7KpvTurDUqfbnQThmyrFFZMAwhJe+NSurL7SIT3KBRSVA5Z1QpHB4yKlnH/fVG5bx+aHPsVjYvTxbtpdknFPCM4XAGJzzMBlojkmtCic3ZM1yzTz0fBCPHt9SN2GFNyUih3eDi/lS6miAYY/iY/qRkrjKgkhb/DNVQqAtX2Lqoo5mZ0W4H6GM0QHF7Wn7DRaDh+G0UP4U5CsJUJBULmDClZNukvbgK5xvN7pSFQ8wmog1bV5xmEOEqBdyQ5BWl+gW9d+R32hhCIIMsKSzeH1EAPQcGUsbrxFYnfobPZXRWGqKGuoEkVrTTtssYhU8Dx4dLTuw9uHQY/SeSSIEWC+r1ACBDDnLuncg4ZQtnqcW1V4AWl4vRK96VkAoeFwkKVtlOhsmJ1BlUae+BsZdaLO9sL2ZU4BFUOHr4hDpmY4xSKHPINuJ8O8vEQa9x02FqOMGRbPxBsvtHObRQMIoFsekmfK0+FDpMMtKeGTAqBdXdEOKtpVcVtH/SCPGdHUHGZX5RqnmfZc4kKatIxxwVqUk63EEdBwAi6tm60P3KsJ8JRIpGC/Z3L4+dkwiLkCaxmpq8LVRyODyVJRv0iizzLBUKUVXNaNcZU9MuksBCPGXy1GrqKpVFymzY4t9Z4Zt9xDYLEgKghwTZHBHQWqThkyR7W/uzSXMgoHJiU5gUnwgNpxTV9HwM8aihn4HAPDJYawKATXCyOaI2wd4mzN45HbRBgNZrBSharxVIqWCOBHxalY9gVKtJyNNYK48F91rHSuCxNfklDrmMs0Bu3cRq/WuY3juV1lSmimN9aTa7RjJSdH+oMVIcM0MRutZgaQdEhPDGi9EtBJOEuCI7IpSwCeMFpUoZ663pVs5nbVrFw3g7kZIsgop4vNlsdk8bLJNqZQmy2cSgYFmbbHY9KyWbjad3atTUH47+djdks/GKtH5Uyjt0DFMkWRWTza6i1se4T1aBRzi14k71fgZdNtthqwR0ES0EzWajQN53R35dNrtp59Onj7umWVXW4f4POtElizJeJqcPWl3d6Ez9S00qo7BJp1HuIUVK4dhhbYTnV9tZcvpIRJ+T05uOOJIVKnUc+qhsHTn9UIGZpkIhkwrPikRtGORy5PS4hQlfRaG+mKKKM6nWWek0UsdmjPNXyemT3i6lnBPtLDV9vTbupX3cSSbwpj98/QbryslB6dYNthqRr4jtG2Unk5JKZ3aeY0h6JhSXcIYrpaVMxsM3rseiiIi6vOIuhzpSdZdZra8VB9tfWlsAd5nnDeMNj9QWYGtpIQGStiyNQ3AmVH2awZIST4bGr5R4Dp2TdrG8VpFm2qWUVQNIV4krE+M1Sp/OLd86H5u5Z60tWOK1N8Iwb9o4/bCukfW/ft043Udz2quPhndrEkvb5TkEQAkQ/kLsv4TM5bwPzZo1YAkjI0tdaWMIWBTSLq8eabZdnrfwRx5ppTjR3pylo4AbpV2eT3kK34chEVH/RtrleQjDXlEStl1e+GnCv6L4GtMuD4ErstrRMB6cyLXL89ImQtCbWJu7M2W8CsfX4l4hpSn1CxAj9kQZp/mfvUkTW6DvJauQ5S0VRgunJVRz+nZ5s32bffT/z5x1+6QH8V3t8kLhwV6BONIujy+n7fIYSW58eNEu0iTRb3LF0i4P82bb5QGMIO3ykD+Tdnl+OO61CYbuYzlceVBt7VM2QSN5Oa2bckl7aSeA5YEeGYaJ3x0R8AEllwUINZViFwA+TzDxt4OX4B34xImv8TwTf+MGJ8adbTDaM/Fz8J+j4g9Z6t3tVPwEByoVPx1cUPFXv1Wo+BmMYECbSrENPWOuU/FL11Dnu3KfJVVFiqx6FRU/E2pco8jpGCp+b6TSQHsjFb/idBMq/u0zzlHxVz13KxU/Q6WGiv80h1ep+EHGcpmKX6zj26n4PYZZjV5keKYuPrcVbguoL+E0m4JIq1mqVMywQLKmNFBKxU/8cynbO9d9LiWOP5WKf/veL6DiB8Rursm+C1T81CJCxb+Nr1DxMynvJKd8vksWSSeqUqcZJS18ohS1dC4y9wQV/xwkBYNzl9kwNadtMr7JI0LxFjwiGAuT0+LOI4L0okdEDtorHhFG+AGPCDmv7WMFgeU8IikVw/EiHtHoHm1C2YZtccGpeIdHxDcOUWPesijIVXJ44hFVL4N5+9I7kfWIkqxFMCdUZLjpQrrkU6XqEQV2V+Evtg3Eq3FBj4hfAEu7daJ7PKK5fuc1jwi2yj0e0ekfpDkrhc4jKn6UiExJhmlnSPWULZBRGca2ey+zsehBTDfxiIp75l47mliPyIcrTFV0GI57VdvcfByPhO7oER1YwR4lFpbsCrgOJNiDKDLwQp7SV90Tzgu/VlQbAWtQbYOOPlpkEnUWbjcELOFOyX6TSLwhGsZLNaoXq7gV1ALrZ6uSTjTX6dmM8YmFjk9Y/FqxtPhcYEPc0mfK+gXhnNCkZhhZVZYKUaCTjywTYwEIvrSLe69dXrX++cfEL1i3Xt9HdzDHxTTPDajBvQZRiTng0SO5KKVT5mbkcorNCsxU9vKi3K11ByvSntrFHHLeduEdk+91BAagsil4h+JMp6Qf3E4x9vxhbCG4j6wwxhhJEksvtMXmdcRPUIbXpXXQ9sGxHUSh6dHD2oPOD5Fy2fuH7KR6SCFXCQor0PftFMErmSMCUNHSlygsLmv+UOoIuISlt3ACjakvo900TD/vuuwkQ+KMVj525xCtzspUniVJmmiQZLtjorAFvB32+7uSJsu6Frt1LXavcBGqTJMmMJpqyJ57cLI/N5zKmjTxfqn2pGDShLayugg+ZKG15HQRtOAFIQGGSlAkun2sVqa4pAmODnER8A5XXQRJmmQugk8VURaSJiGbLi6CNLRUFyEmIhIDG7ljmzTx0qQfWtKp/nzSJHcRLiZNNK5PFwFpHyZNPBVBY60Jugjeo2nEvmDShOtOXQRUtDzpImy/ue4iBNZZmzRRA0OSJn7ebnER2vDTp10ESZoUL3vURWhLuy75TbU9jVRyBsvnGbth9InwEljdNnvFp8djfmUv2RWLVPJ1mLHDEEuzPVLJ+TqS3s1kHqnEEsBSx4G54FzqMEnDJalDKgWKByN+GKnUXJI6pBKin0QqxYYgmlSzSKUQqWliuWAUbdu0zqkglaYgQptii1Rawg9fjlRq13lpus2kXffrYYDah4G68BIIVAcuK6gpw0wcq+wUzUeqY5wAJkDV+B/21O1SzFiV97XmPjx4+3AYu5pmiqdwufrhZ5r7TH6n759u7kPf70pzH+pube4j1XM+M2GK840/y4woTytPLsiq052WzyI1pCJskSDaXWeSZtMImT094OtK1DLI0PDG9PURpnT65vzpg319aFOG5Odee/1c7etDS/OFfX1YPTD4jNctfX2mINO+sk/29ZllIbGQcMRh6Usni0DzTF8feAfs60NkOhADODC1r08oulcRSfIwx6avD1wfnIlabtB6y1fMlNHtFk1gZcgPeGqwTO7v6xN51UqxfxxPHbVpr7X1Ybs2uoGDV4bWVL3c1kdriwfVkVlbH/JXSgd23LLo0RKI8I0shvTcycQqKwbOeDiG8L+1PZLmE2llle85etJTIL+l2eKbU8rmMw/OGvfoX/xXWk+mrQ8f6cMde4m9U8QJTxbRfdGQtunW3b4aNONrg3T1XW5v6mOCdA5Qpb21e/+QnbJXSgEli5zvD9KxHQZqKufiXuUYpKM+xfCbIJ0v0pQsflucaKeckALVGkZ3uzvKziVIV5XsZWTzEJ2yvPGaBOle32y6bVa/aPuG9c9hPq7Qb+B3FUUlm05SvC5ptheIAClfyZFmAkeeCKARJA40hfK70i4Gv2vr9TgXRyfooUSa8rtSdI7f9XpFXNwSagZOdUswqLL4/an4IxpM8kNGCMnvWupjTUVcHcdbKuIwQsrv6l0RviWmyyQ+c37X4sb3AX5XT+V3f0Xcdqvn3eBum+Vm3Z3NujvLw26wHq44/GhchMb3mrrjfoAeNgiZCkeUdkwCRwy25hhNHlr4mrVODHe2TcJnJJ2Ujtd2Lm4lYNulPtUjhXfCa4HFBi2PE0w4FvlEWNwwpXoeattiETQY9brQ0yBPvL1hRO7r+AjWyddexLPCrsFoAUmWRVp4ImINyC5ypBwy4cjZhkxaJ6BWHe0VtAvD4oQDUW/brUaqYD5R3CBQHeDcbZxEv3yMtPWjoJDBBZihkIcY8ldEJag8Gi/aKc1NxwxgVVtSOy2njOgoxmNCWxWZKz+j9yqb/sSLuryyOhBUAJ8as8ylkl1O89AUgi9NhWzVJLKGUWnYIY3YcuIqNPTUYZ+0pBwUjnUWaog50pLGdeJPgzVNmTm5KJZjT2TgmmulgxcPzfXlheO9G71U6oMbmiVCVKcGTBt+KmaSyITSTmHvWJkl9HA5yMDK1MMbmMQ8TqAGPPVToSwm9Xei8JVm83BIoBz7Rf5WzfxWzXx/1Uzg69idq5pBsGrbP4SpXa2aoSgAam3VTGgIn1fNILdnqmZ8uclv1cxfWzUjDfp+q2ZeVjWzHcVaNQP/l1UzLud5vHSCFmi3n43O0P9PVs3U8+nbq2bacTrOR9O8CzfiT8Z7cCNJv6Qfihvp4tU8WDxuJJFCI3rcSCK9FzcSHZNUqC9mcCOJFF/scSMYkYAReRo3AoRI0SXyatyIu93zG2zqWZb2NG4kWDnKz4GRynEjngiKZ4LiRjqHEDll58As0XrrKule6HEjfpS1h7XUamQkEyoW3AhMS8GNePqynenHo2Udwo7h0xzmQN0nsRTGDA0OkAEWsg+aqgMiSALFsqliKHx5gxvBAiXisMOpG8rKbG6xlzQkZRnkdBmTy5V4PXC079WObvXprEAPBYbEjVvwCOddEcWMSQl4JOA/lXeUC9bULJI+RTLUME1NhVDBT4nSVSlhJLED1yA4CPkksm5MWmzi4X3mTBh1RDLwSB0blRUvexg8IqaIgEecycJqASWmZuGQ1nLC5yN2O0DXlP7fVDs540ILCC7mJrVeSTNz4eqIcXXgkbIJEQCBhOARFxy/AzxS3O3PYaeTVqEePVLqN9YNp3XGE+whs+EEPRKAztrOtRQn29AjHmguG85Ub3ndvXN9Frg3Y5NVlZnzia14l7C1DYAeeRmD0vYDnaFHhPfQoEf64n4YE3j7ZI1ZJamYESJhIrbEoUek4TF+SrQLVXTWYyBbR3eGHOeGHGTP+g5+6/2l7JgifZYdU70Ebzl5dkz1Ejwc8QI7pgTB1Xfo4y3u8h365CNU8yrmPMxstlnObaCb2TEbtyN359gxPZRvH7Pquy9jx2xn4F/eTfL319SrVanUq3ltewvJn7dZf3y9WqS0CG7MjyH5i+/6U+vVSPJXAwSl2D92P6FeTUj+WvfEv7VebZk/2kM5TXlbaj90s/i0btBPSe3j3Htdah/lGi61v3hxp3g4pvYH/5idNlt3qf3JSyUwqqn9zst2ik3Un6LD/WOpfZEhtV9lNrVfpTaL31wQmix+vTwTvjC135V1SKZ1f0zfjLnjWQnMHTUCkpnVx7qKuaurVDB3nY+3aY5cMXeh2TNFFnOHGC/S8Ihlot8Sunwp5s6DtR/G3EkDVmDuOifZCUmDEHyhXS8OUk+uo8nt92HuFvcHtq3F3KE5FDB3YKoA5s5n6XZPYe4mN5fPYO4mhIpfgrmr28Bi7obWSVPMXVWKFjux4Ox/I+auOxw57aZs/uKqkIy6ZQgitmE1VSH+h5xNqQqpc+6qQhDk1aoQn4zjYaqKpnGi3Q+rCqEIjiMjc++lbunadXwOr958U6MImU/T5zcK9XrSh6ZSGYzYK17vOdAGTWbmTWZH3xwntRnezpbjUpixSeDXtxhw+2Xn2HKYiXqELcdjiyR+PgjWyrQYEELNUN35whYDCXrOsOV4XaAtBkr87mfZcjon/tSs7EMtBhJCTUYfvFf73hYDd7DlMCxy0ghf2WKA+uZbWgzAtJIWA3447jVyhlKRGK8g8/AgfYGgCCjD+fanbEHxRYQtbVoh82isyKTcDJmHBz0NLHG8BsqgXgh0EIHMI2Tr7gJlMMj3MlBGj59eAWUohQdBGewSvE3sPkFi7pTLyIAyRqxWX3BnDCOV+rQvY2qJaOfIPEp9sJB5YO3VoXB4DGJ9iccIQIW9Al8lV6h9DQWP4WPwMroOj0H0mwQRAgPHXXgMpfB4GR6DjBiC06FdbvAYcAmkJjDIGun5ZfEYi/8p19Gr8Bhsgn4/HoNJPMVjMDXypXiMxKnN8BgwG1+Bx3iEzON0yQmOATVDOEYPGa3UwSvD7SQNBDFdRG7LfrsBjtHh9I6YqBvgGJSJ05edDwq9EDKPwDakdEgWjuE8IW42A2VwR9hJT7UhAh+cLdl8nswj4BKLvDfhGK8i88DFySKis3bZKOmGHhXZZR2o5kgO/u8qH0/vOan808gPnnTZnqb3UflddtW47rh5y+r8oskrpuMXTf6LJrdPezg6O3YfffviiuiX9kvdfieh0zocrl+qlxJ2of1SW/eEY/CeEV/2S0VcmP1SfUj5mNapLzgxryP9UkcnGsT/P9MvdTwr49UqxOsPElvc3nWQpLXJj8COY79UZrdr4q0UJzIZB+2X2jtRwga+c/1SqzKWfqk1dnOZ+lswOwwkhFCQujpvCWbO3fqe62Z5D33nHWUYCX3n7WUY/ocpfSeee42+s+6jvGWGLcOA+Gb6zoLLB0ldicdf6scW70EEjx/mrpRh+BS1eOTe4w+gFkPfWfy73VCGIfSdCRTq3WUYqdvv4WW7s2UYQm5Jt9/Ldq8ow4hUscrXGYkCvduPnxq334Pm9ol2tRyeGaLNuP1QdFKGQaVr3H4cST+2DOMZtz8vw/gfcvuLu/25oPw9ZRhC4km/n16D8fuLG607yzB8BmP/NIlnONCMzJZhlDqFS9jaSWbmkTKMcySefXE/vIfE89YyjFv9/i8tw+jmVRs0G/PLWxAbgpmMQoPYoL0OeEbg4qSbaj2CGnwR87+GaUREUgyiPRgfFqqMWjgqTgKjs41cWyPbsIan6DFPkThiJ3wxzO6qCMwWVYQsh15rPYfMw/CZYRXi0wfxsbdghYqImRyE82p7hUEoTjoPb5mEDlLj43A7iHiBgxHYR3b/WAxldDsAbqHPQZioWp2ArUiAOnKUcnG8g2ypP3TbmF+MXta6GFVEQemYVoquqsMEj00rRQdwNxFZo4WZXa+Kb4iU2yaLJ0eI5vwmGBwkJhmCDGeRTS0OcX7FimTuxxl3DFSxzV7jt718u4K3JJo+J2nnRdLfQ6LBWGAmP21iVEOy7BrWMHbgGOJdc+wToJbluWgO7KxMenVHmJz9Nk3/qlT9KKYSaHoESnubOlMnOCAyJRdpIBwJ6tH81YYj3Dw9aUSq+6T1Ii2QuOaNkeKVVrmAjxrxPcCTF0NrwsBunAfGbPlTAySk+9okT+8lM0w7cubZVLxMt+Zd6vFQ9VBTDM9y0YXOFbdx0bXhVDhGtFAQcIGLDozIdGVv46JrneR42i6OoA6WiUjmyHA08TXOctFhGVzjoovEs5AoFx2E57no1EW9n4su7PGdUnxd5qILKclTdBOaBNB04rjv56IL/XOKxJ6Uiy4Ub72ei85bPDttiCFcdIu3v34WF52iZS9x0WXce4t0GbmXi47PfScXHQcfZGA0nGnAqkp+ARddK4AYcF0KRkbg4ySe2wahjZZXK6U4ykU349pStne+mYuuxwF1iYsuQy/cykUXbNLjgpm89YryPSqxJeBdj5f6xi8Lef4uc9F5Orcbuegw78JF11bJm7joQFuPBAMaB1/mojsbk3sdF13fritj/aNpX1vn5mwF2pqmzk33DANVqB1haNPN0PU6N+GW90EC7bWQ4MhMnVvjRPfWuX0Bt3w1jcgt7yS7/wS3/C11btiYSR73x3DLL/aZdGx3rs4NZxsTcT69r0vZ1LlV+1fq3KoBHDqYmFiPmPDB43u6zq3v5lXZrI5Jc/RRxuUIj3q2uqULGQ6J2tAzme3P1WGgXa0JBL8deDTqDiGQWROlndvgeyHNtklaX9sxEk2XQcJNuz2Bf8Nk47KavbliNO5e1SbLh5cp/kXMMI0ccYIHNerDM1uJHxlWCebOaT6wOMYzpzhzvkbJeiLR6EaALDz0cTNBG+lvZxMCeJ3e33KvTz5TwxGqpAWbqcecxMDU6iOElZ0NOT0hBGGDDFqvwWf2Qda4MqezcUpNKsHvlRIbUTXFn/Sqatpo3nCApNcALaPAdWjKgi7Qxr3QNuq3Vxx3TRlOs/AC2wjQP1WxUXg1UMgXLlWXyYMa4qDk1E1khSni5I53xuiHZj1mt7TYFxGvIuP4CPGqq+bZED++GOgO4tUAhX6aeLWHcv0pxKussrfEq40TGx22Tez/OPFq72UXED+h0IdD/FriVaZ/fhDxalLo8yTip66LJJzqED8BhXQz8aoJIdYAJ0FA9xOvUgTMDnGIivgJek7xAg8Qr/ZO+WbEq3jLr0f81MF/kHi1m/wPskofbTNuED+s6mHa7Q7i1Tmo+S8lXr2h0ud/i3j1snXSD8NpNBZb7NMPI7gatNhH5VrUo/d5tNinn9avakFLNXVPZfmqrAsaQ8wqRCYnfwQbNxj7XfFwbY1J0ZMCV09vlnRxPxxCfIoHoUZXsw6/Ql3TQ+T9xMO1C2tP6kMWKVOrK1JbsEhSexE7qsVPG3ptHpdlHehZ63ORYepwHEo6BMeRNIkdkhx2L2iGQIVEmbGQ99pLkxiJ7IhUUj2aslM0jdlzPgGn7pM0v0HfDDIFVWXQtlUMkiHbIMkOk5FEw8yYqsHLNhd69j8d5JQmRSofI0/nHGmnpEJzy2esDMKBE7vX0hGeR4GOyC5EzQQvfq1QLwv6bVvZp1effcAP1l0rYHDk7uUgHEIig9/FPSH0Ly2fG7uFaj45cMw4MhofE1BiD1/S/7D7P7cfTfMqZ/ap8pUnCCuCM5sSVvzALiJvIKwQZxbxNiGsyEBp+pcQVoSAZ2/9D3FmEU2U8hWfHLXhQOPMemOtZ3FkEO0cZUUobOBgJ9Hl4Ml6PIjoRkNZQTVqKCuocenJMnLgK2x3/zjKCibMQ0zZeLIaEA/peE9Z0flbcZkaT1bD5JnyFsqKEJvV2sebKStagVM/W7sise7OnybGk3XwLYOzNrUrXv9IciwgRneudsX/UIjseu8o7f7C2pUbKSuer135H+GseLEnew9nhTMc7qtd4V/0ZH9k7Uo/D6cD45W0jvfUroC5QHG4DSBVuBjlLKHm/YgIqGt7YWo11L0kntkxVV4j1Mo2Ct8HbKMZLK8XnQpGbq0DB7aDlryHexhPTs17JNMSttGsRuMK2yiMxJBN2J1hG71XSb+yvmNZj67Dq09vor4EOABOP+q4gQkFOOCBxhsAB1xrvMGICsyRmxtvDF5HJRkH65E+2HhDqC95rsz+Rnc13uAzrzXe8M4kV3AXKRAs9WWQqugy9SXTRI76MkkehdwkhvR64w1+gcdIvLfxxh3Ulzh4tum9q/FGYATYJ8NkD9Ks4vWGxhvFr939j2y8MZTloxwYZA6R3+VjOs3To5EEjhTrb/qwH3k0mHCp8u1yeGfs1pAvORzNajfxiA12uvSJENuRLTbMot6vOr4P5l/TB0jdfrVRtB8HPhriT4lHNkOo8TzclDybDR8ve01u0CbFeKuw8fvNthkRlbeOAvFarERjLo5k7KYJDRVxH7aNoBeStlrPHr1DQ6DL87VDxQ3152UfzCP0XO1Qsb/HQGjtUP0n7k7saK0dmu0dBsYWTe2QwwdKNJS1QzEoOfE1/tbaIRxzrB3yscrdERjrT8khHrEJrcFOMapNGOcEJeZrh0qV/kW1Q7DaWTtEzIHDhvvaoVKlrB2CiLVDXnRcxWzjwNqh0d2OU/6X1Q75FMwkJq6pHfJxrUEGP+CrXe1QcVL13lg71MbnKq8Pa4f8GlKRqR3y5kvCIKIIBVM7hGu3t6c1pLVDPnywU343rR3aRL+1Q2XTmugWtI3vyAw3a4dmKzmuJtRksHao2FtJ6wRTO1R//wNrh4Z2tZXGZZmab64dCvTW99QO+R/+1g5d65H1k2uHYKv9/bVD3fa7H1Q7ROfy9tohV+DysLLpVmWz/tH2L/BRQgfj23yU2M1a1c9FH2VbLld9lMBvgNi2+iiwIeCRtIOXgGNBfRRfBRZ9lInlM5d9lMZlD0WiPkrjQquJjzJJec39/Abs/KM+SsAkpPwG1Nbqo1SrWNQKiePgo7De5YqPwtAUfJRqs1sfJcTImEASH4U1UuqjUHq/jxIyM9zSr/JRXsxvMEW2q9RHYf8N9VEYTb/XR+Fz38lvQAQZ9DiR8/RRGLUUH4U0w/f6KE3E+auolQWzYFXCR6HbAh+FCWX1UaSYoWzvnPkoKb8BKa0u8RuE7PcdPgqBnuqjEEgDH2XySkz6y/XRvREfZXQhoDM+ylw19X0+Cla6+CjFsRnczm9Q7K3O+ChjFXoy1Gs+CjImb/RR+nU1r0PZts+H3mPs9RB5JsYf6VZqE7Q/qCLVYpQukm6tXnLhxgSJmW1sjfXbytE7QLbUsQe+t/uY5Lip5/AhPI7QHxALw0fBMaghd5m+bRBEfDCj8LL90V4rktU8xvwRrK0ntOYHJMWKXIK2TegHJ7KnEVUsrB/mWGFJUY2MotRYxMzjEgrCT/zDy3FsMK0vJDFktlIrKkLBxDVGV9nBIYeXoLaNR2sK78RGwU8F3u2RMjuDZzdIcqxBZgUpEwy00p0LYSFkzHoxnS14Ue16gA7kBsOfSXvqAZFq5rALL6Ay6nvJUerxyhmun98JiZ2pw6bRyph4NQaU3m/wu/qU1kP7d0kqckJCHZl9elKOKwtREU0M6ci3FxmSGT8NKCeTfzdZ5CqWWTItj4PwhbCVYezZ1vBbezcn0Kmk/zLBdM8xAWtvkHZwz00MeYY2rCFfvCGvtL/baZeUxeyErU+ZgCmC3c2+In28VmZdOrJGmWUCJhEqmIAJKL7CBDx6U/4OJmC6AehJEpiA+5i/OXm1k5PybHyECbgqhzEGfXpZHO/oKzLMqyKpceevYwLu/UHYEo1lmYCL+6EcovVxfXzETitq9soEHBWxHm2GCZgFFnT7SAs3BJljAhYwvPcPLRMwbmSZgLcXNUzAOEIDeuqgMHiKaOQg5KgOSiicYUt+hi3JGaYyYQIuuLzEl5LZnxMCgllsQAWWvJgL2C+Yf1VquID92WoMCMsFjLG4bCz0xckchOdlXMD1PWXzVJHlAq7SF3IBT34+91o3KnPMMZrlheuNlAuYxRiGC5gROeECDh+UzPm9XsayarCyKsjuF0pb9aJ7418o7S+UdnaiXyit+enPhNIu3brkX9yM8SF3Sw8O8A0kxSu9f4gJg0ulSnDVaLO74pXzPp0UryyTe5WjB0F3oatfpw4DwAXCcA96haS+MalNT4tX6iAoicCV4hV4GtLqUEKnXNqBQlGKV3imKlfO612SsayjuL56W44nbnfg5Rhfmp2OfDy+ilEQtNzZmA3cQZQmAvfUrKVe2PNBm1D6Hm6SSEp08nDrNy013+DJRERCLTJI7AiZClp5Xc2ISxfintfSbwKYJXDLUDnZIQJ+XYwHehCO9nCvJ4say6iWr8qyjVSeMFRM0lbaFQd0RtJPRnMnBCmZZLF/ri0Rp0GCJr0k2sD3MgpLSyrtABTK+5Psoi5F+plqUEEUnNSdIOj2Am6q4wyRMnbwuaZ5YQXVBFJSpfBgrlPJ15b6Q8IskaQm3Iy5DO22iVNDAWdNDRQJo1eN4chpLoMgLRs9nAdvzQG0wFKyKPh8o+ZGBH6axH+EbpWatfP6VwdBI9ceWMJxUdEgi01i9R41m6CS1F3Q0mfg41hMjdTSDNGkcbZSpVhZI0RtjXESAVJkwdBnxmKbvDKZxNum5pzE8NveQFH5/WxFamqKEFiZ7WaKOKvamrH7kYUlgKp5GD4+XjPqkftFUv8A3AHhxDARbiIQGQ+cEpSr5ovj0fdy0pexWY4zeISZPe0610SinOMwTcj+4gABhbXQJkniR9e4zt6J7DTyoK4ztA+sBqbG/OnnXWcoZo/n3Js1XuTiyR9x1nWe3KMtoYdGR2rI3bjOCBiI60zPrYnHgclNElS+xIdjpoyGo+M5OJF1nYNURXSdM+KcIYbSPm1gOFCdJm0+G+vdzd5b76geCN/snci7zt6l12wfXWfNC9J1xtt3de3c4zqfBsq5zrX63rjOgbdMybtHv/JsVDBjZiT/S3Jemni//NS4zoi0B5MtuM4eciYflAzHvaqtnU/nbfs3sO8HawYH73X2/d4zAr6Mfd/oRWifH82+PzjZphnDT1UN/gz2/cXdcl90M5kNjBEM9RfCKKONmb6Zfd+EzuqKq0PzevZ955adBm10WHCOo2Hfj2hwZVx6H/v+2AmwYh2lwxO7RyN9jTudPrOP0K9l3AFseWLXSFSA4e9AotISwSfne8viEMYOJpdHUdqiUSccgYIQO9hnMmcG0AbD4SlWWC4Vvh65Qy4F3vVTxugA5eNebwQAgVtw7adCfbFGYBWZVPP42siSucgxmAiNMBFIVFvFRGf1frs2jKIUXSLIjZHPHtR9QnHvVO1mNy3hh7Cb4PNsT3t8g40f3WFdDr/tLW4dseVY5dhMry14rP8qBY/w1IlVFQ+a5Ii0nHjM1PgnDy4NlI7+h6N0ItxuR9CUGluzsMVt4zfHdjePFzyioNIWPPoEhFQ7zK5kU80CLXisIC1EzRBn65xkJzDinkkcQOhJpwr7NDIFiD7fZvmGgkfHWiLxAyl4XNyQwbxwBY9uyDomdoAw65zkFNNxQi14bLaxhjWhBY+Te7FnmqWRv3kzQ9TW1giUFDwWO8N7IRoPTNg7bWILKc1ArdZr4nMb6bOCjEs4fuKM3que++Vj7jZl88JMZ0gp5ULAWRyw1CEzXg8sXWRVCbDU66q5brZR2FQbURsCLEVElJZHG0SMlxlgqVeII0snCSylaZgDS6fzMsa+VIjgsgGWIilGYKmm3QgsLW6gJ9Y5C7AUu0H5bGd/eohIgKUYLAMs9WgcLCIDLMVgGWCpyzZyCDSxsMgufEMWd2pe53Lg5nQ5YhmtFQpUsi6Y6mrPJDs1xPFzsFBZe2ha1CTkG4bjmfEuajfiCFmPx9kzNNpS6MCCGx+5YfGGiSzuNWlS51pTJJSJ352QhxowHz3w1quqkxs2QV2Fwnk6MuL1LxpB4ZZZZCdTsdVbcv+ap49C9zx6p0x4nSnTfbPX+ldwwIp0lg1NDAn5rVEzXSR1JS9Fj02CmqvFW2CN1idRaAdVfiyB4xKrtd07aCeO4GmJEVlFkyGcoLTApc/QoaGzl4lWG3ApMxAR4WraWmiWtL4HWZsJ1FV6ZglGZrzJMvaSjadTKvBljeMJ3hCaQL44WmHP682DPbUs03yMLM+H929eyh8Xu9F4rItkL3gaiyO1VEcJNG2lpi23hyuSPlY2x+yYhI+pU6XYfrsDlCy+kmpXpzBRxtr8b/u6pMnfTmlshNGEGPHRfanxJpX7I6QJxTpmJo91czzWJZ/EygSf3zUrXqu+EqJ3gd+xpDsVSsiIb2mE0lu8Db/siQ5iBgHMOJ0X7Sxp0OJnqpcEPI6VWWxL9pPYRowNeKQ2nYznypAGqI9n98M2wFM1iTvSS5zdapb1UoqV7Ax1DvinsJEAI0tatHxNrn6e2aDlVR4SvutTkzS5VNaTBBNvr//QGyRVoyqUF0jaA9xTU6J5hi7E1fagVfvUNijmS8P1d54Wy3RSdV8YRcOAaRQtqAVDG1adnqzfqKENq56p0IZ579JG0YQ2rAa+2IILUbTQJMZqAM+68z7asKof7qMNE1jQX0AbBsiTRtF8gyoowQdow4q91Rtpw+rvhDZsts/0UbTTffbC9yG0YXXKGi/aKVVSaicgipbTuQptmHf0NYqWTfTtymYq6w7p2YzxJWcEttingoxyqZgsJgwXhaJ5Ra+VYD6KbyV5KUsNgsOoYeMfYbhGLAFVOq3h2G75094jNA/QEV/bQJnufBELP4HI5nA4HhcVSvMadtiQGzSR7YgyAXM3UsIsSe4mWEhGJr6qcmRhZRaheekh6z1IfDEg8cSoVeqsRCiLSWOyUfjC8FdzAAgd/hp3TbeFPh904yTjrtwkPg1PZ1VFGZRM0EXE4Xs2Pq3+shn3ekfJuNezhVhfUKJISbQ0wpXsOl41ysyTDb69TsnegNkTqYTe5Q65VM21bJUasdxClVki1BdLGkPah9mMe6ljM+PfI5/9mR7BSe2LKSgOMp9ydwbDPjob+wg8NMEf/WHnbve0x9J05aS6u/XPLV3RP236GtdivCiF8fkpKhFkHtotCRRhoTOumjiUDqL6kNUhqY7ShfR4GdCFkBsElLuBGGQnBJYZN0jCAqKgtzOZmfGsjFerUPk9Sn0XUPfRFuBprAzj4OjoYR6UanTX+dQGgNq9t/hTT5k8EPbIeJHxNko+DwQzv2wSE4B7HiAmhiXBaieZmVib98qjqR/WNbL+168bZ6he/zv6XvumrNLgvKmRQwnbXobl1+3Usropy5+o7z97O0ZI5Cwsv0oFlu9QBxrp18NUG3EKLB++vsDyiUjW3MccshuMahtYfuNkuxtg+Z5H0S0uBt8bvwoVll/qd49JLdKl8vXkYDsF2EMs/lP7zKZNW0PLV4fHQ/mT+GDeOG1pXC56UgaOzi+D5cOxfA6WH+h9z8Pypc1kQEgrwlYWqUHOh0XaRyRxgOWHXJdJg4abPwrLb4b1wfOpOdSbbAJwHqRSKQWfBfWZCPX6Jb3rkkAdJJsdZUxS6StlwleeJtOqrcsxEvCe04T8KHVXeQZx5Uc53cBkP6+cJuBHuXaajN5AuOM0CXEH0xJ6kIuZ5HzoNGEz54dOE75x7PKV0GFfPU2EH8WbSPY0ETKU+MM2xE1sZZtwi8JTy08T1AcENXn9NAm8CuIh29PErc/8NIFNdO00uYMfJTtNhCHq8mnCqCRPk95P6c7xo2QNiq+eJiU5BJ48TepFLz1N5nWGD/c4GMqrkd8dqVIebTUYeAQE1U73HkBHpiq19iFUOWi1EBwTQx7U+R8OfG5gKjDxmohvEAxNwonvAVEUB1aDvdIaZKH0fZKc3ycoVQEKGRJas7QIMeHK8fvfZJbN0qrfrnVMVab1TqYBIZHhJLvjwu5DFMbAX5KyVCOLzE+GgEjFDCEFnA7XJINR2/b2kE1TKVJng2Aww1yoBxfbnpDDnzmNGb9L26hrcTPL6WJvdPPtXE2CBd0bllEspoAGlWPVkTFWf2USjkDCwqi7aPIx0CJfr/nKQOEqNXWzNd7b8FNOnTYlZNBT2U3YYxvpCzL6DV4FWUwp7YHQJnBkJDiwqplA/RBjy0OMQPcC39EgdAJnkeM0RENjLN9GUTxzWwkZVTUESsiufv6RAzmW552Ncp6O6BJTf3o2iFpLiNkEAdfaDcfGDdxwBMZJl4gEgS+LVlvhhRYPRlb0gKEJIL0sfM2+kYnFQ3FmVSRevw1y98nqF7qfbfC1ApDzoez09YdN4C0+V9BWxL4kORJfnDo6sN5aHa02IW21SE9o5jxZSHTbLpsnzbxuyObksLXDxyGJu/65el/zhv/sVf5p5KtPfXyx4SjnfVR+l4W1dNVJfz5Lhq16JUvmNcUZW/y5LBkAlHdnyUR6c5ZMi9kDC5TPkiVSoeKzWbJEarNkkredErHcwmTJotBWoPbJR+g8aJYsTON9WbILGTEjS3pF5ykxfyrckyU7W4/6cJZs6T+m4YTre1NE7DIs71qWjMvKN9JxWbI6uZol88UItPNclgzFAMiSSaHTtImqRaaJnzRL1sIWHrzIZsl8+/Tr9UuaJZvcU7QsiVkyliWlWTKQ29eNAONQe14ZcntvRaZZskBM+VCWLGOhlAAa7cXAHGhDT68HcLTNavUf/hpf4vzX9xPn3x8HsUfi5vy7AOheqL3E+XfG+Ob8+x8OIYy6F5JJ4/y3bkyltMg4/3h96/z7rxKZcf7hTVrnH98qzn+pHyvOvx+AnWFMNs5/X2V0/oXYSG3S+sXG+W+9TJtEW+e/+Psrz8uPcf79FNrYXkJDZpz/3su8+SHOf+tv2cuiMr4IXzR06rbOPzSD5RHyDubnH/lm4/yP7vmmT4N1/qHBujAzOVO9iSQF1IEsHOP8e5m1T9T5r09X559uPp+uIYGxWhvi/HsVpM6/6XDpo9JXnf/QXENFntzKOf8t1pg4/6Ft0u3OP4Sxjzecf8Tsv975r4NvnH/I6PxPXiWellddk8b59yNo6+iyDWecf0b4sAlDB6rNe8crh0aW1vmHzDr/pU7hEra2cf59bt3q6WRoNcdR4qrIGmZIQpGi1GtQ9z6+rv5rcD9MavINzv9tts38Mc0n4veXOQULk28K3U2EAr3VkCddApj1BM51TrSzdAhwCS7TIUCvKh3CXMk4kj5bwUvYXe2zNXRBlPfZmivh8cU+W0ySPkKHMDZBiKfc0WerxwcnfbbQDZ10CKNM0ugHSxn2Cdjz5do7pUMQNpusz5avz945OgSfy037bL0XdNd2mxKbXumHX21W+bY+W+IpMDti+mz5aK/J6J3pszXDlmCfrTHIDOOg6bMVEBOj0CUsWDlSZa8+NWkgGyzQwPtkekDIEbQIXQ77bLUImQ9edjqE2GeL7ZLHcEuls5BMuhqCow9S7xPyKLO9NLr14j5bfqL+Van22aJVQesjNO/cEBkhkPfCPluhhsI+Pd0/dea7QCLOXMnO9dkKyQqtX6dhzmIbeUsuUNNny1e12znW0pgS9pRJXY7J002fLaAxImQ1mfM7A5Vt367P2lDJ/VMKMuEa/FRWMJZT17OTiLLIQiDoC1KrO25PIdCnE9SFYBmWBexyIdMliS+GFcJIFCZdmem9T+E1JgKZfEmrcjtI5ev24QI09NWxqvxF2LifcfCVWYeXTgIz2tTYJIy1i/tOs58TyAnXojRZ6f2GMVYFpk8Tq9totikqRTtbB59YDlG6dKyRTppNpW1GCN5uRYckTOthZxYJ+/KI06LKoS7vKRpWtH4JtmJqGYeJmmpg/pu9SFfxxVa2kzyBz1X2ne1xPM3wGTDdjbXKUxOrZJEu8ttLLSmAcoqIsk8RQoFPgmeBzR4apu+UiERC9gQLt9X8ZTNaKt9OiIlYpTm429Ei1ucqNoeQd9AQkfoQol4WzAKjZ6mKKLA9t7FG//jcCdeWsr0z6QFBnkJwFsO2tNVwsE8R2jAJsoEbc46AhVlgoZvuUyOLCn6RY3nbuARkY+ctoZbieCkqB5r6M2QqNpWzsEcMz4aZtSlzVbgkkaxqEyBkahGsdIzvSEJNdHryqbSjI7bpZamzx/LbbiWlNXxiQ9pK2DngokeqGlxC2mPEJ9/lsI7Rs+2Pe82GYd0m45bf7CpQ4XkCDGcrEEFiCDCS+jAhAw3QcUMjK4oy0KursdXUFCNpZOnmavx4u0RpZLdNHbm+dMtg7cbee+p3Y4/LusRKJYtsv31Azn9RlyB6l4HwclsQwiLLkDD0QaSSiikuy39BFlkX2otOvl2CV/gvEIQG7QVsCVgQk6hFcP9siwJvGclV9QOERXaoFiNZZMs21jAOJ7GQvI36CP9Ft/2ONhibfsFpZw5X8bk47cQtrrPfedHOUmehQRUj2jjtmEPU3DGR9qENBT7jaf6LdiqnhbgcXZTjuz2YEo6RGVM4eaHpBwonJYqPZW6afrjtcLbpx+BW2F6afrCTaXKIqSERADuac6SxbpJ1JGRjgi6YAFm7Ihu40QRh4y0XAQ6qjSMASa2UKYN/ZhsDSDYtp8SAwnlYB+Hmph8s0NsWSdJP3IciZon+MZMdupxJxlvzLCZlzUwcMxaMjUb+z/u6fgQEqsu3s+uHZFhDYEMhpAblgBrRgl/iwONQe75Yswy0Px50zdWuH8X9UBgUmWef63zmXT8C1uyFxtG0HgmrcTSvCqudPvrThDzflUBiKheEVyOFfGGABw3Z71j8LVOZIA+TO94Zpp9XxVpV/NOoHwD8LqJ+MFwG9eM5Oc+gfm4r+YE6/C35ubPkp5u87C7UDzPY34H6YZCZ2oituK6ifgIcxkzhb8mPXUy3lPw8h/phBuo1JT+MFhL181eW/CR2/c8v+UEUgSZ7TGwxL/b+kp/AnPu3l/zMVnQW9eN5i0wBwEOonx9W8tPO6zY9mDLFlvy086o2DvLRlvyoXEt79D6Plvx0hR5Ot67Z6XELS2aur56QVO1Mbs9yqxSGQMUTxoZXUBzCTNyv4CsdzZou7ofQgQpqnaqvLYZH5JOl1m8jwZdZUzMNu8AtJmtTA9+S1l7EkOKjo+c8y2Es6AVtrRAwOHtNiNSP0GIBwdvyRkrmRSutHsDmjNRqEvasYLKcOUeehkyuJOkz7QswOV/R+rtqmDW1YMP4/xkihvlJGlaGfGNp3RuJeh6lo1LnZTsHnWbv0sBAYpDPpl9FnaMEA2asIfIrCClD0uRMmqckVPJ2IeZ9VjzcjUvKtGuQhln15BkZhCUiHN66OQnBL0y66tBBV4K1tJT2kdR4L+HgwDnjyGm8DaK1ir7U7FH/v2u6o3XbtF9Xw5J7s99Vw1KcDfBfrGEJiL3dbw1L4s1SN7yohoVz8NoaFnqrX1fDkqDArDcLTOGP9Wb5Na/yZpMalh9EYAEJT5LIi/id3ixV3dUalnrRbw2LGdrfGpZLts2EZgTfUsMCDgNF43oAxV6APvTkCDjj4l6Y6Q8l8Qmi/Jgxn/0PlWEayIrqz2lJfC9KFeSUXIvikgaosPLqKwBm9j9MrP5WPMFOBqHg2kDZKrCFa2XjoahDCBpDTGr3njqPrl1Hvv+byZWLFe0UfG/Ilct2O9JhIkv3DeTKULOWXLnUHwgdZgAbqJv9jeTKhddS+gi5cuvEnypNbPPklHJ0mLN/i7RHXZ/M/610mDm5Mmybh8iVcfB8B7kynR2PLd87OszWi43LJ3SYPlS/MxUahlwZh6vQYfrhuDeasOozif4+c+KKLSU1RsKJq5VH0nZnu8E5bmTiyubqOWkQB8IY8j+n+DkR2ED/GkA4dphi28cBwhZH9FgrJ7ENCssuUZ2kjXbo/LIrDqMFuCNnVk/45M3vPMmG7mNZb9E0X4Z2w5HyGrRbb0XGkzVot3qtoN3qWdnqYQRMhqDd6scK2g0vZZoUM3BU09VcHQZ55vXOSanTgOlDdFfRbgw0GLTbjE8TtBszFSH193Vot2rwCdoti7QDY+bRbiGg0EnoX9BuWTwiqRCyaLcs+m86GwJdQoVNjLdE5rRkVFJJLJ/D6mBZBf3NVuP83mnnHQ3aLTlP8ZYG7Xb6d4N2cyJzjivaDdvkGtqtd3v9HWi31Uf6KIcBnX5bbnHGX9Zy6wvIBOW4O9Ny6yEywfGi9FtabmVkgj+/5VY3Se5+NXhe0QBSIJ2Mn5wRsggeVad1lhBFNstfs8Bcnsw1MoxcYLibWHxoI24OS6ZMG7+RjLqVzaG5oFizPqjW1BgIbYqYxtANMuihXcWaH2eoKp5yixosGpli5+ZqcC2Cvi9eZk85/lRt11CQaZkNRuGFEZJyTxIiMlO2zh9IeGuvVaWhmFTeSYIRxebI60vRdFd3uwgMvg6KaX0pgyo/Nn0yueAaDL9YYlRBiPlxx8cyL7Mikjy6JSKALx4ybcYZN0k5JmAjmUKvW1GD6/U9GHdRN42BfwlfcT1peI+kYIRuBDrYk/3Mgk7arbRlBSkbS6KejglOA3uBNpU0+WkYfsbt4iNSnZl/WodBpQ6skqKm437WVGnxcWBEx5TVj3E05ZAA9VC7BFFoWLTTmmC8DXcn7jJJRxF6wJOY1yiirLEceFdUCq3sVM1ztrWIMqCMYjemneFS2GYoVlFKMJ3O6cQCuW36EPvG7pLhYrgQQzcSrrZUyTZvUi7MXYXDaAyhu8jbN5i0IhqYb7fFCMSclLU2LtZVStnDtgqR+sAxpTgFDCi8IukTDjTf9hz9APweQimaxj+hXJVPHFlEtz0IRoJUWvp2TztlAkiKKOEJKqNKkUBQi4OFnAulipb6msWLdsrnK9X8zKiG7JR6ytq/CZUmtJt9qeXDZuVSGGl6LrC4j+lzwxGOuOGnnkg8+jkOpJFQpAO1iwFFsMCNREsBGHOwSjA+xkDqa7xQTr8lCdSs9kEbXtRaGI2GEom1kybkRFtIw/KMrkiDsM8egX1ZR7Fdj73pXZ6Dz7FY4QOeQ50I9RxYWskjbfY2yOY5wNeTFriMwG8P10j9Vc+BiTZ6DozXGc8h4tWych5NZxvPgcDcy54D2cuM50Cus0ueg+avr3oOTdiqg/g31nPAbqXnQKiwQJbx7eI5TEKKrp7DiJvSc+jCZ8q0G88hC/rL3IszwEHxnsMQf2wiJuQRYz9p4zkEgPgznoPGWq46DhIpLvWnzMzScQhFyHYxP+g4xILmJEV63nHgK4vjEHKpEWr6Asehb1i/229psPZh/C771ZAYZ/RWrvxlEhCtWN1kdGBOPratNBBAJXXtvb0t8T6Jf/Oo2tzHeph1Hz3jaFXYf0zu3N8340eDZSSnHcSfgi1sho+CZQyl13+0XNt8/mS84ho5ao9GjBvhtj5MX7axBH91QOR4b2JvC5E5dCU1InnvqKOBtfChxFcs0LZbX2UjEv47jvWvCgj6PbId66FsNNtYSjox6UyzpJWF1rFaoxFOUxsQRPxMjnWftZan+4BgiJQRXmACgl62HeuD/6nSNf+cgGCNGjweEOSP5VgfvNAOqg0ITuG2VB/vPNZtQBAHhpzrizw6ZIBF82mPd3qvvfFUvKvLCJasLK1rtQFB7FAJCJK7iOc6Pu2nBAT7dj2upq1N+Q8LCIYusV8VEPRQux8cEKxhvb8qIFijVb8BwZsDgrO91RsDgm4ybwgIwlX6SQHB1ooeDQiu24RtIX8Dgu5N/xsBwaE9rqvmbZ6DL5SyQvEcHA5JRdZzCNgOdFCyngMSlecCgjzXiAAIkS7vOTAgCM9h9me1hRIYz4FQgsDTMSYBpRugBAuG8CEoAaNnV6EEsxefgxJgrxnPgcG/0O/ceg74dus5QGw8B9xUoAThM0dN+FvPYYb8x0AJZGlnzSPMmlDxQ86DoAmCAlLnQdAEqtUETQDDjJW54jwwKJjFmJtkSd2CJkBY6OuDgsO6Xwv6Lj8Jw2ew7ToMfwrvvdRQmMjOwfB91P8Iww8g/nx0lK3zIRh+9dMVhk/HO3Q/cjB8CdARhu/vmBfaJW9+53RPw8eh6GLri3Ec7odh+LDLBIbvm/FlpLPbFnYw/MCTgY1zHYbfje6HQrtBXDrYNC3prMfNSq/SWHvvjmGinAnDr7pYYfg0dA0MP2gjSeMY0lkffrCnOM16PcWvwvCplxip4JPuh+HTiwAMXzjIpAR/W0MOhU98O1H4wjnr4y7ny6b6YH/0SZbRc856sSG4IAq/vrtD4fNFGRVggbj0msqQ0X1A4fKO+r3bPzoU/lAXcGAIuY7Ch2N8kXPW97U0G1a2+vZ+rwPh93NzfPixLPstIPzO7/47QPijm45fEH5Rs/Ang/BjGvZpEL7fBUYr8Tt+GAi/n1e10q/m3/x8Ujh+7acwowlH0wXek9nEhwJpguy1EkvBjaFlAhAIpEL/tpHrrunEUZSp7ZN67UOG1+f0jsngiTeo00bxp3DIrLcFF8HCN9gOeAnAaOZayu0L6f+49frBiXQ8de8P1SoLMKBW6ghN35ZS5xHmEUk9/Jp+fDku6xBvyK7XNba8n2NcZJ4YFlMYiXd2QhIkDAqb3slMYHEj5YTCq4kM7+OPLHlDDaH7Kj75w5sWr3Qoh9J9TNvG/NJoazWxNdoaAkgCE/HRVrBTxv4CGm3tcTnHTMQu2gqpGOhM8kYucx9txWrVaCs0yDdFW4cycYpfVMu9N17kBW5lz3+oTBcYXGmliO4vyO8gW0ZLWPqQbUK45JKy8jSemq+RFoODO1eS6JVL2PjsGydePTuC4IbYCVY7XCBpFWJZO+0DJ4yT7GEIURncE3bawK/nykmEnfB3zv050XHcQwsP+l/SgYyNWHoZBEZ6kVJbfO5WRXR+lc6drAnbC0pvPXaqJr9Q0pnaaIVm+97Qc3B3pgd1VQhCdcTYcc5rBL4XQeZWl5vwhUlsETrxsM6VCs8zoe6lsSdNMxKFKCUV0n4ztB3Ip+ogaARflSXaqrNH8uLnQxW1dlpP2qpvY6o91RlkTsiEtfPiMDmRLhiV9vVaevrb3legABfqGLsYJh2plUpBuxgKhKW4h0gXQ3LjMv3OiCZ02CWQgdFOc7CYpffrWD9iduv1+MIevxGbjvXcJIziYfnEgIawA0H7UymJ+eMpq15nlw7NifB2ej5MrnYpkolcEIgAf/7JgGJkTGakWVo5NybOBmcHYnXI1CRgLuyMVO6Q9Lf9NE3T8FU0ezLh1Tj9HdPTrbtx2eJEvzTw//zSwP/SwIdU/S8N/C8N/CuOwkFi8v+bNPAeBv3tTc1K/di6Zt5DA68/KHjmLw28pYE/19TMi/d30cAzQfMYDTyUrqGBD0nrp2ngiVz7pYF3M7b7xqZmN9LA//imZlR115uaFSc2+K2rNPBS9sDgb9jkZ2ngmej/pYH/EU3NbrNthqMB2rwy/XQPDfxMJztwvidU7vSmlMqdseCFYdA2xtyy0jgNsM21IoYgOMTcmEWhTtaw21yDZNWyh1JNnDkTnMO9VdT6mJtWD0Wj/pMR3kzGqz9NKDjUCo0RzKf+0SClka2H8uGD1c8Zk0nCYKlvXCoMkDmoK2HkyR9orXASMIysZifyzzRjAuu9ZSGPidKnQzfTemIMyzK/svOCxfjQrqTSQXUjFQlazYvJiuSGqpbZkxb0Am/u9RBgkTw9dsA/5dzPkjzGLZhhS4TAsciMuTxKFUCIDYgZyQ0wKWmIrm3hfmaWlCkZX0q7HUHQQaxebr1ekhpN1WBSnKxRpqyKPSQOjCcsKH3OflLIqrsrT5qKoZVJr+4IFkNxmv5VqVZS9d73k/E0MY5OQh8Ba7lXz7j1sp0p4pascoKWL9GcsectXlSti86LNCtCad5jegh2hNrg8pZcnlp+To8iVHXvDIPELCnIcfG31IbM8nTO0CgzNGO/TUGmW/Mu9ThL4uHv4ERggwOhOgoe2iupjq5VNgnGKcFEm8qmkFA1kVVWxjxJdXSmsunvpjry0fpPXQ3XOBG+mOooqWz6Bqqja1VNGSUCLQmhRMCit5QI4fAwVEdZVVOR5fT3Uh0N8/xxyAEeUK3tukzH9e/pZZQIn1K/nwqlxZL4JtvulNTQVPEtmwpSVSZ1171z9mCx9QQ80MDHMYa1CXcBeoH11rpXcH5SKmVVC/NX2+Nnoqb6+h7UCCAjwetiycknAQnAC6WiBNArbDygrN5ApDGWg9ZfV81/kH8I5tvVszY0YLJVxJoNeAOtYAyo/+2E5Hijq2cts/LXq4jhmz3EP8Qz9aEq4vNn7dNVxG/kHwqhxx/FK5gRkt9x2H5jCfHYNADfPM8rKIFvjx0yvIKsshyzBWg40zwoY5/XR+yTSgq7poVXcHulwCtYf2x4BavwGq+gLSWpISxJjoNXUG5gaAX5eEsryNiF0AqOEAqtYL2DoxVsqRvaEMFakpiBpxVkkgubU0qDKtgiaWXy/PrsPpbh1Lf+u41BRBNhDAK3C2MQNpoag3OwnLwx2DHmrsbgUG21C8ZgbZPqjMHRSQWZr8ZgxZF6CL0zBqspd9YYxAdYY7APOPyvMQbb/njKtdNvYdxvYVwp31wYt07PR3d46C/qavuQ/xnUlRKvFTzzF3X130JdTe75v6irX9TVL+rKbLhf1NV/E3U19j1brf6irn5RV7+oq3ejrsZh+TikN6bxF3X1i7qql//XUFf/P2RqVU8KZW5kc3RyZWFtCmVuZG9iagoxMjEgMCBvYmoKPDwKL0ZpbHRlciAvRmxhdGVEZWNvZGUKL0xlbmd0aCAyNzA1MQo+PgpzdHJlYW0KeJztvUmSI0vPJLjPU3BdIgwxn92P0Wf4RaprEbnovv+inKRDVQEYyeAUEfl9fKt4SPpkAwxQKID/82fff8xNWf/brX+N/fGvvyrtPrrR/r1fTn+1HwNkZftd87G0x792//NnvWjoTNz3dqMymKxp7UZtlB0ubz7GJv50/Svdstgb+6eXj2YML1o+SgnfQ9H6YbNdTOnwMRZ7jN1vxIfz0dNHW+TN7S2nj3G2d5um018zRqv96JsgO42bjRF/2n2MS7xl/9FMladzhkaZIZvJ4WNKMsz5evn/+fO///w/f/6/P40NQUl/4J/Gaf3S9cpm2DV9c3rDdvc/f//ka/DH////Vv7172G6Zgz0MmGOBxupFn+VJQzJ4aPbj6mzD7TB5ziuAzFF2Wyj54d8kWfaLZuCP2WttjpnnN6m++ixPJbtr6b/mHr/zftm/Giw4mSJQ/y5jlRvy2f4KHHFrjdt8SRbnOvjJ9xV90b7scz2YxvqVdhAiHdtPlr9sHbBKHCf9hgu2ZC1kaV4wF98K4wxvh+fp9sQf3zeuD6Hj+XwpHbXdOuHTMv6393rc4S+wVhj0mSiRC9tI7qtD1zU4qcL1NrSRRmUw+lyE6+aC7vDVBMVAacWu9vrwsGmk98zmJ7lO0K0Xtx+zHOQUhnhdv1H19mDx8Gu7bGV8Yq4gl9CkX4zpdhbgyy2bRCpxHS48Q6cGB2jbTBwPumaw4eUj671j8Dg4tXwGsf3jcM42HvjAIKkE4UNYW9PxE4Z+JmjSXjE4dgdP6Z2u205Tepkf+BlIDnuq21QIOQ44V4cY30mVyLe7TBrxX8ARfqhlOKPgzqf/YtyqwRrYHucbsRtPjBVeeceT7R9kRfbToK/KuX+083d9/7uzjzR1xhtrJM64FcVMS/4+ZByl+F2nalh99yKUcXtiO+gSLcUpTjveDv8xed2HzO2cot1gZ20noW9iXrbEFO0E93hBimHD7fjOOtzZUb4rvrTMkQZ5tgmf1smWIt/nXCMA9/jhBXt0euhCs2whDN54CrtbfP0su+gQDbVLXsMi57aA/pMFYjprm3n4lYYnUFWC1REz4/b9Bu+EhLdqxDi0bgVNACe2Mg34sWgj7Ha8fn4RkiOg7MEIcawpHHWJ+puW7ABt3u0YqvHZXCrtTuvRtxpsT1s7WZzR409sYp6HNLbkUCRmlmUwiATOwOG2xkjr2YQikUDy9FZmaOowmKXq0WaTdd9zcr1N3DGr1jPi03GxDfobX2ZGnImORUWzXdqWZj5FOl4UgrXgfeDGYLDy/kinIuW456cmzNH1Q3LcVkt/WZZpmY1bteteHi5/r7lKONv2kQX42y7i078KGeZ+WM4/amTRes0UxAdLZ8+/nCES9zbYpvkPOqgEtWL3rb4DMcXrzrzvOEozzyttuU480grZhnNtj4mLPSJR2QHq8rO0Tl8AN7fm3gYkMUk29LAEPWiFNfBX7wQOg7Dja/YFsG2pbZ/xfvLCsIcx6VwXIL53/9SBq2CnYghw2rXIcMHQOuKnTHYlzSTl6jrAKG4H9utRlt7+kTZsMVM2jnMNyT65RDu5XcDnK2l9c/kulPjf4/zj74PVgt3ga5kNcE6G9N5CbdTBITPVat5seVgbiE+I8/ojbpmKqtin1ddM6+6Zj4t7Id1DbbYp1j3Z6Q41T7lBlXhquy3CQrSIejdwxFYTD03PBY7HAJi+Df2Vg5QgeGKg6o1s+k4Ny1P0NFO72mMMpoolLkjiGLCsCqb+Ua0uWnX8qj//CM3gBRLTL5eDk8dETou+tOSHiSfiUE+jgiWZuGeFFnfBNliDo27WiYeuqAulNXEy2tCZ4eVJLtlszTtfLrruGuGZdX896NOWJhYS5/iEFUg8Ar65Exl/A9/KIqDDn0bPNqT9w4Y3da7HC5m4GDZqsO7F6+A3hyxB/Hm8FZt5WpaY59/aCCckU5mk33qHepSrLOj1smr1InlFqrNKkJ9MV5fl+oUNxJ1gGkuU1sDGzvFSpJYdKlCHEm2hS+CybDPHhjXnB4qe/HZ+MOz6My959G6009qpds140HDrDtsftj2hfI+6oXmklRUCA/m2YBCIihQSsRHIXL4KKSDwOiLwZ6GTs0C6o4SPNrUPi0YGLQwULlAj4Zsiw/Z/pqAK2N5UqR4MKSiHmHf1mS8WoV4/UEGtQD2RLCLhw8HC5/CUBcmhLHISVAk2liQdnlkGPGBpX889Fr8EOebzYjYllMcv9OZ1Zi04MBDKA6I8QinhxMM6TPPpn5YX3j9r1/PpsMiWf/s7ts48nqb7jhskDZY2sU+CMcMfg5jwukNMXtMO/E4r8PKMHX4w574D712HH0CZ4/pqNuPyWPaKygupynFekIRFGXQpYdMYkJ4yf0g4R0z20Yx+PsSZA4Rl59S3w8cbzstFBhkWK+nOZF8GA3Bj4XXUtrnH1ZEYkUMGstvt3UjUp5OfcIB99nnPc3/jEcW+4JtJbh4WhC5uJwG46KLe8aYEtyRb4+zLp6OISTRixG1vZgeRhCqOcH1rSZTwq/3ffU0l/WmMH16Db9IdU8tY3xmL/FGzpuYIgA8OEvuRvnmqhZuUm3D+uCjbvtWmwAnLe1jFepPF3IEalJR6QC3RMbH44rP15wR0+pb9tsZsVgA/cGoudqsPBpslKsRP/FC6JhMtv+JRXaVrSmKggh6E3QHyT1FQElqcGX8pICdyJyvomIa/CncebAHYvj0pB6pr6b4mnLMMPqqUJLbWgO2PbfgGBUpt+Xp8lKC2N3I/pWHdC9azTMSYthFnqk63sXVkup3smU8K4skB7pP6TwUPYmZPl2+YLYByMgUTvEcoSz6qLQKbOhGiZ4WXC7zzsHhwujl5Ka+HuN6dmuWC+Pzj9yKX89bcVXSPhltYv1RPWXD6mAiMyBMl1u9dvuBYvWMtlBWosybN/wpF5PKujY/vcg7DTiSYceD/TfT95Aw7QJTHrGPBgY/zAizoDDMzq6SiC4ZULAsUuDjFDiKEO+nCAXO7aO5B5E68nI4wFCBhOGEQMBS4FNMNNxYwrOl+Nufp18Q9NlG3jH+aAZww3GltLL13IYzKLOVDTfiIiGn4pbVDaeGD4NetOKr7NK6LZWxGpXJKaEKjvqRjJJk8HqEpk8Dzd1WQdjctRKOJw4EX8FupxBSozqWStjesULIcRCVfLbCUVTR5OmWOctkyivr6FbTZll9/fW/6Q3N2rVvaPZ3QrPJIf5HoNn5cFae3LChnPC54XFawsTzkLBCFl51g/jChUzAHBqXW1ZlheukcscbldLcfwxlHbBhHbF1AR4m6U5/yxE5wtm/bwlVCpEDmHArdicIYYWnoMGrtL0Zq1SAa5MqkWO7nRI5CK+qIbjBrzPAcnwGRbofIM1MDuhOYXIwbv4MJgeogdv+UyZHkGg49/cwOWBOVpgcRjrgkLUkGYPJsY2dMjmC5ITbB6FwFjOTg098DpOj234nTI7OP9MRRtXZbm3+6VR3NvtNFB2jDF2U0ozF7Whbti5SIEwOW9Q8gJoguls9LwcS40nZPA0lm22APv+o11YRwkU7CM0lne24UnpeE1YURTvl90PKmJGI7KiYZSNy2udMOpuFBo+YWyMrcma86XStBtigStqKV0kpwAAVtX0QKXEY0htibtvVPua27aNBwlJgFlNEDIDRSEAALjhneo6RuaEySZh1RkExfgSaJkGiHIPDFod5ebgdd5ImwDWCcCTq4sh8g+SiKXfziXjqOnUfx6/uvhFPtUPQ46lGQhI8NRKNobkinpoZyU04exnQjHhqpFlxwzk8FYadx1NjCEpkDk9lxgPmc8/YueKptiEUT7WF7vBUTSYUPBU/HaPJlPDUJogli8HhqUuQ7VxS4X82nhr14s5lZCqeOi5RxiGOeCoAO8FTIzYnkxnx1IjZnfBU3GBJi0nx1Jou3avmFDwVZ4XgqSQ6ODwVR5LgqUuWlSjznufz8FRoX+KpxUQOT80KmdF24qkxNOJIlIKnUgQ8tcUcK55KPTdkW0Tx1OiTyzmgeGoflK+YYzDqK6EsgYUETy3h0m/EU6NK3PDUKYj3mkaWk/0jntoFsasVIHgq8GyPp0a33snksK6dEpoGKnhqTAKVt4x4arCv+OkOFssgO/WXw1NDYuk/iKdetk7apvtYmqPz0PSrIX1CfP6u8sFSUUT+6eSr39E0Rxfk091H5TcZWG27WlUnVPdVkf+LUqhzidzXhc+jA/Ceg8PBynnhM23avllXzIZZPcwjM1mTlHQ2bl/LIwu5KtQrjkdmZvRSMRgcjyxqAXqVkUdWKVnRIkTYTOHRe3hcG8cGxsqCG9FUepRHZl8hPLJKkkNP5I0IShmCKPDIICVp7JLI88i6ID6GGMwTdcZvhEL7hBu6+W8yBvTtPDJEW6/zyHBsbwdR4JEZ99bxyJKxxwVTSc1OPLLkkrnXiLKNR9bEn/KZWouGmYLMpXFO1xw3QfXmmvh+k2ob1gE4fNZT6E+w5C666xGSPdkVJRq3VfpTW7zoNFopDtlz6V1z10s0fFQv9ElXBHedYvp6Urznmrs+JSO0klt3G/2px0+lchJ+J+66Oun8i5Wvtondt5nNc57+xM0UY237esmpPjkE/K6KaHetXJV66jJ7qn9sJaqnTsSMnnobZaeFylzpS8wnjmnw1LnM7mI+0Senp86D8Jqn3uO8vcp8orubGXHnmU/FBm+qyIT5xBFxzCdMpz1dZTXelfrvlzz1BdfSU1fjZY7aRzz1hKaqd+yYT3G/qkJyzCeGRGgEkgdxyVOP5qNaFrkQSzYk72E+QXLZU9cjVx31MWrvvY4AHXXbjcFRpxl7ifjE/dbW95ue1F3a470cWc5RJx8qb83K9EZHPTu3vbi+fdLQdxCfhOjiHPXE65VVYbc7kxNXc8X1L/5rYnV4Tzt7Y1QDJWsLp91v99KH/mMYKl76MFoSt/fSRe68dLnP3V76euF0oDk0b+6VXfsi7lVMRHPS/zjuFWX/7Wmx7djp9v0JIEzTYmGwMC12+52kxUp4/50W+7y0WPAtmBYb5+gYZh/aIK2oBI28u7RYBt8jSKJpsYwCalpsMWmJmMuQmHf7kBZb4qA+DGdOE/C7YXpo41SA+M9L9ii0SpuYCcdB7sPQtqxl1RqDAlwjmnldql+EYAwkWE9qbWBXQYglKZI5s7Umvga4LFhA26fNrCHH4nZC2UPVpkzrQ1VOeg0i7OxnTdhwlbjm8V1nABqjvaztaij1SkEgZaXxnOD2xSdomIufqsUb43zuhXVHghhnVEN5UzRNoFpLTtLcabFKMaBpaidOiSK8KoU6Y8QfwS+J8VZKoU2sFbhElQManCvBRkwPipyhx5l81DmKdsLSpHSUh2y345Trc+dcQGCWMgPbJbPmCOF7F8kJ2vTJItk/m15bNN2/5OdC+ikLFVdjJKk7p1zo2i1UvCKPzEnIjVMQ7aRuJKWdkNWw/acuP1dhIlQEK3ENqaitkpC3Qah4pFwwSs3Volkgl7HgKbinZPQQOaTVICV0Uzycs6GKb85Rbq2Kve3+RfK4aMMzBog9teRatEuKwRwvjZlbC2lfeCg0PBXJzMpqxfRtb4EvUBgRCiM+imWGUccES+liFoQWJiBK26FEIJYfonjDlJ6ID5EsXxyXcKjGoDY9jhOthWyz321uL8NHd/j+8duCoHBev7eYBkb4jmIaqe6aHqAuCJpr9LtiGpHZmoKgwBolCJqiFf9pQdA2iD81CnKlmEZkJbn5d18QJvsXBkGJad4RBCX4wiBoH6fU83XuDIKWuHZ9MQ0GQfEYHwRlfIpBULy8BEHjcNys2uaT6nhymgDrVkiaQBbCxvkUNncu0krrroI27KRsNnEEl2IQUoAcBkH0XGt4IYQTq7c687OXEAxKL6oHHiugqqiNv9ppLUhI+W0iSh65M6kmaiL66SCAS1mA7GtTA7qYTswn05ywV1Dpu3KIx50w5AeXpaPTYgnuNSsF0kqw4fNPBZ7VXLvenpjCJTstuC1BiYQeq3vHtAquEHlDXYeyn14wA013mvbXpXdeEF79EL7w9fTOC7Jnpnd2bWcL9YAtzYdnNPdaiZGVfLOVSLeFR5xGIWElDjjp28GLdspFdzwLcxlK1BBqmtdUicAILIMi6SDs86SpHy2tRHCDCtxlGoHSTGIQ15vJAOasabsa4wkDeHYMMZ9Dkp7ZSvoAC9iKkTmIk1eBV1K3HqczelYTJiULwBp1BgvvOgIwYzeqwob0Pr1AZ0vNHFGzl5XXmbIywuQmlZHng0t6IbmLyTH9Et/DTSV/QOY6LahW0o/n2kISVmAp4ZE61BGbdMtA2zKVaIlIPXRZ/cholrYFCQLeC0uBroKSHlKE6pqNfIPC6tb3aLcM/v+2GpE4Ff65GpHDGGRfcmvtK941It3aue7W4guuubWV5lDvGpE/VCOyOzQvaJ6S/S7HioTCBdvSAHnDZKJiU1ZP9OgidKXV7DvNno/MpXMmsdos2yz/dXEF7DAXIpkhNL2BsAWNF5bslxCYVvynvcUmRJqp3xt8vODJjO9V3vxG03sY1+9cp3j4NtM7kgsfNL17L9opufR7TG/SjZzpHSM8jpstprc+W0zvCKLK3lbD3NlcXLG19G0xvaPsXtNbwqdiekd13nPZiemtJ0CiJUbTGwdDitJ601uPJDG9YQtlPmaljl3EIWvFQRP2GdPaaa+THS+md4myerKmmt6jpVZeNb1tz4npnePmMZTuznE1vVszKa+Z3oCnX2l6j+3Hsg5E0745kpzxd326d3268+v/1i02jYhsDAeT5mgNPgZgYtDW8Z9TCQEvtGGbqT0I3eIZsv5RAMfle+QzY6pvAE3pYXvn5PCId+VOr1rOlHaEbio3mnQ9MNJgP9DdwFembNBT28RSUV3rRhFhisGak9ox33uR8i5mcS0CVZUo837JIqRNtiQjsccG1j19lJjUCKjSRmHOdUtcFSPJ85lI+5fVoKSkIX2moBHFaEKnl0K3Lja1F38bxrsMirPoZVDlx1K9rEiOc4P3ElOMOmhhM3J7Vm7Y6FaESkvaFqM0e03ltJ037hLlFmwLwg4EY2QrculpLiDzbVj9jdk4gl9pSgzjaqkciUBB2h9XlpkarsztS1+sKvLhuM908AlXXVmOjRaWg2UyPh73iU6VmgVM29T5p3kYm3hqRap6I3syP0pM9JdijyWKjhHdxHgcMrQ2qIbFO2tt9u1tRkEcW3D4sOQYwZ7EvkYVTXLaRruWvDSSEbUi0PYGUojC3j7XltBLhZJbDLbe1rtQxOidSkk4FNLbDgvsLozHIAY2hg6rtycNd5s3TI3mj+IwGhN2NyTzVNFN6eK93RYjINHb+E+7q3U1c0d7aeu5fbmmDQtBe1vb+D1eF7/3vb3nIMSSlH+axvTEkbhCZ0M82Bui0iYsdr2QCYn4nS1uRGE0ZZf1pwbxWGfbasS2QbEoUbTTuprSepkp2CjRQb9TO2NP1M+RmyVzFWf0VrNyXi2Uw1/jT+hHWdSiH6PDKh1QRD/ic51+jPBU3oQui5uePqSDcqFtw9OMIr5OXAlvM4ppsr39JIYJD8VJQn/bdnb60a4V/YjjvKofaWVCP8aUgl09ZYH6cfLvoefXxAKyMTlpYKnamAK0E0Y7zi5gpvno0pNL9WOIsgkaSP2Yef+5OJaUvNokt+nHkBrUpcwRVRyqH42JTv0Y1MbgssjmxguFnIx/QjlnPnEk5aGzIWYl4sVLgn4E/4/6MUJlQ/Y7dr4X+ra+uanyQeACdU4/WihZ9CNmrZhIU+WJo4Fj/Xz92Jfh9EaH7N+NJHBnB+lKCvWngHsO4yDUS9zJ6kU4N7kVUjIDhHRvJPa6BNnJtM/uqSNFMJRW4z4PucmLwNyablOCd+SA+aJaGDl0EGENz84fRIYAtTAUBR3Ezt/OwcDazoY8FGZedF50Gu8+/lApWZF4ojxWOnwdyyKj4jq0dWO7TSk0yFuI48gTp/AgGdRpHfMRgeS0lOs1K+u3ZS6QfSvmYJGA+hhEpzHebsQfQm0zywSHiCYyEVecJJWqxPRSiPSc2osHYA+ZhCPEBUlnX2CfWtVdajMNaNotHVmjlVQAxscm7GCyPwg/uXo2OSRCC+pa/oe6c9t0/XVCqaZtZ0Efp0aTwriTNXN42zGTlMBa7FeO5TRaDhrrYjWWgybR4sWLNux7CD/EyFbKxdaRt0mU4KaxtMZTb5adsOQkCbKPe7sTUwxOeKd7JWoppVZxWcTUwZ0ywvhD8Rfsdlj57rkCCcyA0JDcZJ+Rl8atx2AzoLfieKjEf5TeW1zMzrRGgCse3aQG0UUbVQMTg2BKXEokFJlTLhQv0rYMO7NIWiuA39bXIwaZpvvo85es+yF8874ZPzpsc/l8iJWVvY50SZt/vWubIML1+VMNI1zfd0HgAw9r8wFwQEJlLUmArOStstfkQJZkbmrXD9LpjSFdlJWMiuwJOF/frjqz23C+RyOQka34j0Ygczmh3xyBlLWnEcg+3+KmCGRf+QidB41AJvj6GyOQ1XAjSIIU/VwEsm/Xk6c74kOvqtLS95ekrkoLa8XDu6ZiZ5WWKYgc5vOkKi3SccXcbrZbuVKlpY1ejjZS0SottzdSeWGVFvwQxVfM+PBVWropSNs8MjR6fOZYwQ+fUqWFRxO8xFSbffea7K++W55ITDeZ0Pn6cHC886310f90vnUlpfHF+dapqMo73/qdbx3+oGob+qMubl7GSooBCy8kKwlYv7CSTORYSZw52qwsoUSAiDWUrrKSiPDIbEaL+zwrSfzZCAtFVlLuga7mEe34VL7IW6gKBjJNnawk49oEVhKz0i+xkjQD/SoriUwbKTdUKk8fc/K8YyqRlVTrrUYLJLCSRpiRqVSSYyVh2h0riTQWAQ4490I04qBEVtKQf+zomMR3Fwy/YyV1GMInsJLc8XuNlMQzjqQkCY0nJyiQkiTcvl10EymJ/thYeeZVUhJfOdfsfjEpqR9GoGnfFXSPUY3jZ4w4HEhKyqGT5FLspMCfIpA0xxjZjYGdnTZYVFJShiol6K6kpFhYzAXdY2GxQEqKadKTAPnfR0rKrX1zaY0QdAcpCUF3kJJsuJSUhKEhKQlB9+KnJpCSFi9ELE1ISXCan0RK6gcv/kuZkpKmbYBISjKYm7cDyKikJHPoGYtuvETXpJKSFn8rDbrjiRp0B+/LKBUIpkfegYMS6kH3yT8zkpIQfQEpSRoCgl3QBJHzypWU1IXbae67IyVN4QUbQdFZCDTM6K1W5biOxLgs8/Imbf44aRMDQ/0IRN/px2JSkpJgK5OUlKH/OUHrM3UHSZuGNvyjpE2SkoofgTdp803avFU/zh297sdJSQlZ3jfC4fktpKTEVflGUtKAubxCSkLlFDIrUNv0DlIScI5rpKQh/rAhzC2kpMm/3UZKMsPqNaSkYGhvoepIDoFV6UhJxvm4TErC0rqDlISX/9dISdJCroS18SVSEgBIISXFVHQ3V56UhN30NFLSJvoPJSVZvE9ISfa9bRRFUlJk8zRkAt1BSmoD3/sfJiXN82mq2u+uijJ0/gZfqIpiPAVC+yK8pSrKEB2QUBWFL59C1QehHdhSFQUVUEoOD4eqKDhZv1wVRaLB6c1vQ82GQxFN8wp/qiBhZzT151VFCcBPvSoKdt61qiitud5EMK80vNSqKIVHKgMQEdf3RpYWvGMZwucVJIzRWh+FfUFBwhLG9O6qKFKQsJiMjz5XFSUyT/d9JV388YKE/CRXkDBFLe+rilIpSBhBULf6rxUk7L1op0zfX1uQcGjWAbUyTt/FSQRQJWGPysjDrHCcxJBWtZecJ8dJTM1ThNxJTiJEnpNoS0M4iYlIod6i5yRGnu/tneOGS9LASeRx5ziJ+Ra3cRIrHyEP85xEjI1wEiETTmIcw02xLEHsZMJJ7IJsYzFEUk7Ju72wBtIm2g7FGHosCf17whZbD4Bm3WLd47z0XAPm80+FvlxhOdf50BXmNHcWDagzbGyZ75Z+eKZ4n6GDC+6t1HGsF5LM5fmepo4bCE29xnOXGhogxJ8hz7da3WMyw4d84H4IIt9YKRGSK7kAVP2aNVDJL9ANFSf+7uXYHXbXuhznl/RgF2+b7w6cx/dgN71NVQ6MSHqwV06GXL+M5pwLq9swvqYHexN/SqzR9WAnuuN6sMPolLqvsC4JHHXq8BJSybZTJ9BCEx3n09E0D0HM+4vppbE2l1XCKoMEV6QHe/A4+Wq70IM9G2NJiSvXjNJBkELpwZ7Ma8eHdD3YicbigJMmcVHmTVf+lMOvMgIJMuV68hfMDz0Oxk5T0XS3XLkmYg/2dCvFp6QHuwJUxPhItBthMgxx+h1JXL5+rqwZ5RwsUeZPfO0gKD3Y0xTr010Pdltx0oPdFpL0YMdScD3Yo/aRvF7pwS7qWXqwR+3z1X4dVHFnerCT8fPP9WA/fVfswY6lIIls0IxDVIan1dWmNUXVVsEEvYrlftM69V3a4+rGitveZ2zfyQgpjLXzgeJKZL7GxPXWLL5JRxarPPUZiD3Yh/DDJiF+NdPa68jHe7BH7d6m4Iub8MoiuhF061Z91p9Cja9pqETTuSIUZ6rSPUlNx9TrKKT8lCDVgngQkQurKT+2qi/15KxkAe2k8yD5p5oF1E1JRH2qHZwnC6JR1A5BpPjamabOCWNWDsl2tQqhooecZzNIkg1Pv0Fmro3UFeGz8QAZZJLGOOvakOpKQ+huDFLt/oxUo1qjKWVV4+Dix6U+z1rH5xVNnYdhVfKnHKEn5tlJ3gfPEFUtQMRtyCX1VCAF6dhrP8ycFmHnuosHwRlIx2AvhYzqtso4VmdggrHBDqhDkjnGsZpuiW7qjMEFBqgz7MZosMmNNKRIc0tQ2j6rPwFcF4m+puZvm0sX9ZVgxLNQIZgTQSW217wInqI9NGqHeWniRgpn0NcTNq/uCW4lTtRflSogTSBGmDdYvYuuUOOsVSqbO/KK3QiyneOl1wsVEDCudUjb6/6JxC7dPCbSQEDdF8vl7TmZemDIW05CrJnifMqHT96DbaNYxlJj61wiRdc3eQxsc5x3eWXOb0VZhgU1PV+SiCxxzivRYLpzlImPptiXEFsaG1/ZysD+lgrqvNOOy4QO2XIZ0dxF3EI6+SpFb2Zqs24MbwPK6E7bRIMtqfoPTMpUDO9oO5EoAO4785u35aq8fG7ESVLXeqOPmpqCMp2lOg/bYnPkXDg+YiOfkpMNtXuYaLpGkdPN0JlDHDBaijmMxjylX7MEHtXecywX2HLgVjJbFSLGOQnb9ZKDiio222dSpDF4XqsJNMiy+7plo8bSbEp8UDqVhTPcwQrqJ6I0xQaWOeLkMU2STL5JuQxRSVrTvBji5NmM5a+iVCFLtw6l2DGywUvi+wiLYqc5/1ySokcaJt9XCReSCAbxZ23Ab7Qwp+ljKcsydT+YkA4mhSR11RPSI30e2ENMSI8/BGDgEtIH/ybOsHxiQnokcTrKhE9IT7QHQjIuIT1i4h7wU6Q94be/rAF4n+3VT5W6hHRDXhK+ExPSo6cmX8CE9LYy/42wdGOY1NmDAZt0a/bOhPQIqL0sIZ02Gfwt2mTpNVJCely7LiQiCemR+OPXuEtIJy/1/HvcahvO6zSUE+ditQ0fI4nVmkBChuJPgAFR8zEG33aSL4m10yawIa/g08HeeWGfCB2CkPOJA18VVkdUBlUKPA0bKGkVIVGG1P9FzJ/Eva+gtrpaiaW02b+pkCKKMJMIDVyucKUELJpJDmJN+b57DWGmOlrIRzo+uwcGAEifDEicfLbZFrcsyMecIlcXVjvHS1O/ObALkzT5kG21OPgSWku7400Gu07ymIoQ86xC7AMJGPXmJbRhASoi2vAFY41irFNVAtIYDimeYCjPdvKPQXIc4kiClla2LElnv+HRWrjzItJ/jfbeiH2/7dG/19qSdkF7uJrfGs4BjbTAMkDZ8zmKjuukX4J0yFx/Lh19rjJC4QqJaRNF6lYotNbbXLOqE9LOyKaaxZ3hBkLmHLfZaEMwRtGJJxJXfKuAvVmYfJVZXaHoFauBNUSRfu9Nx9QyrktotcCbp2K8yg2k1mVUCScCMSrsAIfxInxAQh6CZ6nkjON90RZQXUvYl2ZoWzkDHBpMrklqwCsBeWfIKQckMYddqZUluvg7l2oj0SiJcNalOF6cVN0QyRiJgxerWtRS3xjzp2VLrez4tF00qyUmrLIh/s7RhhzgmSdE08ycJZxLHbn8QZjHCSL1GDPnSc91g4J1Bbooq4m/HF78YtDm8p5cH3pUM4cIab9qnO7I8v27ytcluFUkpfzTydetv7X1/XT3UfktamU8gA/tKXT0Av5Z7hfLmY4LyXwi8s8mY0cI/6x40WkLxEZ0xM2cTrBX9vyzaKmNgvKTwQR2YmgUG79KygkxAEMb0a1frQOVGrO7jApGJUT3aMkoSQUhmZFuHX7n+Wd9ELvwiXCJol7ZKZv+Mv/Mbb5fQkBbMNMJnvEEtCg7rdR5jj/VQKIQ0HC5J8TEWPleAdoEBicCWjwOP7WqlCOgjeH5UtooEtAQBhICGiLfQzy2EgENAcS8aFyq4xxkO5fL8jwCGgxEEtAIGisBLYZt1Xaj/x0DvicSGSxYEtAiYbTCUHLXSgyhyY5whaOfIQa1QZWAZh9OApr5Ji8joNUO38hAK/aN5ODN0I1DVIc+yshFpSW+WACMZUa8gZTCt73YE0yQSnaHD1LWuk47giFknoHGrJoSn6TQWxcNGEcBcAw0O1JTYllkoPXhhzlr1IWnX8RAK+H++7YCmbgpr6yjW82aCabRa9pLJ5OjSDkGMgcq8K8Q8C8mUsUAw07zs68kUiGW6dtLR4fsFydSwYcI7aUjoebW9tLNJWloL53IEyq7mkiVxE4mlY5qDFAcTfyQL+VWufiC/vDpxd3HZjlu42Zat9iGaD5ayJUK6tNFi7LwqiPGFy421a5i7FjiLauywnVSueONSqltj+urPaSjrwvwMEl3+lo6YvHs3wtsSceJFpMeeZ3BxSnvQMEKWi5KyknUVqkBZqCCFjWZhQo+GfElVaiYhZ7N/TCncmozsdbFJLFx6xE9Rox3O0hg4govA8XV+EQp3dcHCFTa1nVBomCitKNDzbCYk+s7WgJonMJmzcs+osfx3//+yX42RgovBItIhwzWBAyvXHJAVg4/AAMEoRT72G4lBY/4RDhNUrdrDvM9Jn6OYwtBX2pJHFSDYUSc9Uo00QvEY7YHAvG4i6LjHA9RSjNWCqaYvanP1YAxTn0JeQfR3eq5a48veVA2v5GGj0OfNPwuiHZnOm+wfAhp+ADr/yNp+OdlgYYfc9tURBo+bCCl4dOyIg2foRfQ8GHYORp+NOw4m0rDb4Jod6bjxz9Kwx/78WM8fPbwhHIzyWtyNX9AJYglJKV9AhkB0E0S9ztb81FLZkh/DgT9UPMGZSxj/p3uPYn+w3MBRcA2oxrOYw40uCzf4h/q4paDgArb6dKrU2SncPKbjwtxjoAEwVAsSWKyen5p4GYbxc+a0KGrZ0XHcS/x2l6gVdTWYw2aXgaBEOJso0VQEKVGSawsogUohbqYsEFBPaSWd31/AM9hyzNdoASjy2GAHAUx4uw8FcVAFjqfy+NFmAIJ+lTGKlsMlAzGfjpEER4z6fNz9PK16JuedUs0DBYSE9nvgFWGtN1Ba+qb3Q6unHVf6TKlp1qlUze/d5KEanSZGrCGFrmWUtC1Ezdbi6tzoY6S1w5aAEnToy1UVnsaKlpC7HqyG2bjk9jbKSLoMqLNdTjfDX2vIMqcCmtMiYKFw0gfqjXvTZM2plNgVJfiJd4aH4IZL9EwaH8qpVoyMnDcy2SUG468sQdO9aJuLuMlITOXImi9n/kM183Ftp6GE1iBi0GPaovDejeX1LvIheZe3c3FFJu+MmW1TrdXu7m0UESv7ubClNqXd3PhmWUGlUhdN5f0maNWoXlyNxfcWbu5oD7Od3dzcSTGX97OZUzL/eF2Lplw8pJ2LuN0iBZs6RRPRALtXwUJjKyKTniobU5IUtr2aJ5BylPdKW8XUk2iRWf5Fgc6z7RKmJiJWviMSorp8Vrgfqj/DHL/Yu52pT6tNEzpgjkE/oMigRkoAn8BbrDUim+CZCe9UYR/vQS0oxErQPYlUl0Q29lmORd0iEhgZCpJ7VJBlyZz/wo87DxkLStuATPdxg6viy/vHCKwBKEigc021ng0n5ipvbASM8LnkUDCfnAb6UkukZWulpJDAoufYeohreJEEk4nUDdcalJAtttpi3I+V9Q8/fhKFZo4o7faaPO6+9tlmZ+Z/IqTM5Q3rEkFIKxCiRRKCFD0WiF0ILJUFXI9QIkNSdCtMQtdYnZIs621O99pmtMqRuhh4k/H6JJSpka7iHmg8ZZiFbRCjpJ8dEnikxs03I+ljzJnUrSijdr0U8Gim+w8u2ziWoe5Wvt3rWE4yXhW0GIaj1WhLCbX0TkJnwnhLd3H1JxY1u8CrCC8xa32i3kD7wKs10kC+58swDouw+nDpt/QFJ4O5LspfD289BubwldUwrmm8Clw9M82hZ8OZ/T66m35J3LwA4eAhLafzMEf5OIfzsGP1PQHc/CneDSrd6FN4Snt8w8hSoSEXczBx5n7kzn4YX1yXDUHHwzofzEHHwN6pSn8P52D37TDSaG0u2buTuNzZ3s6ZxOgi43z3SB1jLQ2CfWnUkypJhWVLiEiyBrBtJEn/QoKQtOv83savWZeXYHu/jNiL9vgK+lcriSapHMxpjEFf4iQSaDMp1YbA8GQSjqXK9gX0VpXBE3SuSLjd+fK/alFIOXEcTnTuaSrjwaCZrw51ZodcDelczF1oprOpbGlGYZIKflGJuO79Z5wTLXCVARyDkj9Fx2v+pRi5gZQtoxnZf5yxeVrJRZSRp7XkxKp0VwnkuqjbNOT6acupQsurqR08ema0pWzSYZK2ojW8PIpXXAjXUpXG2/F2MyQP3MXU7pKfL6mdFWrN9ZTumxsVG+WKPPmzVzJDayndPHpSsAAdFepKU5OBg1KV1M8xj40HT9u5Z2vKZ7w2IHmcUr52fma4jhKFKiBXUKQJ6aQqJUhahU/e2pN8RJuf87WuSelq8KSclyrqyldU0VrDaopb03pckVh6yld6UBzMt++qtgULmlruxTYGE3cPZzS1Zfww2pKV1pjXklqIhffm/96NaVrStqcg175Bn/5nSldhyST6aA3ptW0aU5L5E52Zd56Z6HZvGtr3kQVmk1tCaplnmgzO1PpAjQrp65AsxmGvQmahcfioNmaFGdHgGZrUrF2PTQ7VRBbuUWFruChWb6YQrM1qVaLU8hVMjhvgGaTEVSXxe5Abvs5ZLZsogY7Cka3Q3X7Of3w6chsM7QfXTnCsc3UWlmIxzO6cnZATXjVC+ILFzsgHGtMksRwVFdkhedz5Y636qThpLpXd2uarQb7s3LgqjwOyegSHoeceBlOA0eB1c2IVA4ZvxxzzRkakYHHUewFwePgJgKPI/kOx2tZ+WzcfgetzIyu0y18RtcQ6I8gL2FMYJ6HjC6L5KNA1GIScF261kt20kasT7z7Pllb6tIJMDqEzZqXfeRxRHDgYkaXpHb1eciEQ4qRGsLrCgOIH4AB6lh8a3uHjsV3y5yeKJY2qBdYwk2QuHUxZgx5FCMS+WE1D7zibFec6l7ORa5lejz4y6V02aiavemJHHT8gXsQQW2D6G79PG4hmP6JKNnDKV2MmyHu31qExw4rT3M3m0Zo7hc7qxDRHHO8jotDQ2lwXl1KVwwATsI1GKKi8yldJtWUrogQUeRjbl3Y+7+jswr4W0zbGGWSxjhYlc4qnZBqNV4nDI4vpXQxTnh7Stci174AT109jeM4dT+Np7YhOPeTeOr2103lsQRPpTv0m/HUSg7W43jqDNlvwVPZguMqnipK5t/DU1X6xlOrJbIsHBjwVJbIAp56vrxpwFMZIwfgAhHx1Egk3/kSWYqnRhyjWiILjWaLfEesZPrkElml+Ns/A0+lqvsJPLVPm1xbKv1jeCqG8DqeuoQJ/Afx1MvWSTNvZ8W0W5WJIamrfzmvG3rY8B/IP5384HccOLHTUc77qHz1Xpf+tEDa8IRl+JgPNtQYniBy9wS5j3/C//5fX7fhlvm0BMdXuU1UzhUhCr9/ip8I90Vrt9NtmoIo0A3pNuVKGEbI826TpT2I23SZgaj+eKx67dKI200klTCgxJWXOMUf4mx3VMWSrr2Bqggw31XCmMPI4NRylTCws7S8+KZVldMIEEEIjbhWK2HMQJS6IOqqLYc6GcJNykwSPISZJJPYus5tikjhSEwilcd9EVWxLdPJNz1ohnJ6wJ35bWcqYcBZiZhhYdWl6DIdkTBYLGhw1drLA9maey85zixCQZtwSAk6YtJoUw24+myqYa+Kfl9LOK+OFzIZEQUfpnjiaHajJucxKrENR+WUlewTN0QE4NB4pEAECJL4Fil56p3CcWQIC4ctzQgWfXThKluRCamrtOhw1/a0vyhKfreuf81YxU6ws3vg96ZOo7szFGHSi5FSRy+J/LhKQ9JOYKYBCXRtEO20dxukvbhsYGdTBZB7OsgLIsfOrD4oTtJjfYMGOwyqtR3GqNB1jtRzn6mok5esAQnsDxY6mXHDPqcaa087EJDHOYgU0qe0FRewMQC4rSrMJa4stXtj1QUHCyhPd47X4lX5BF8JwnZhrt6jCDUzqOnGqVtQguJT0VzZmFxZLU9OFi5vQxjA+QbVHEzWbNsmX3reyRyxkEjhYjM/W3rGoOpzKbw0t5ZhJeiwcH3dIqS24XURUEEJJCTPaugBy2gKESSJvsxBojMjMT7cHwgfFqQ2MMLiw2H49PoebVuOuaNHw/xR0kWllEeVdIHvkjq64Vcb6SL+sJJHK2aAI10MgYx+pY6uQHNSR/cfIF3gmPakCxPfS7oYL0o96YIGXK7Y4EgXNS9bxZdJF2j3tb3x6epIxVAexh2ki6eX0W3bdTDGV5IuxgvCZ5IuxguyZ5Iu2nY+qcrhP04n2R1TjMfpJFuVb530XJ2UaH+P66QaEewf0EkdU+uel47jttgYx3WfzZgzJNiOAfUUuOPjKg1oNrC5iU/WZmPSPBupWRJXG3KpeNdYzJZVvT6layxGl4syRjmZU0gH4BuajTFQcKXZGJ0RbTaWPJm9045SwUJCtqxaJs3G4g7aaVKR/LTCs3F/+WZj+GnCUVxPiqvNxhJxSQJ8395s7Es7ul/nez61+XqTp+3aN3n6TZ4u5cwft56Zw6H0xuYpr07zA5Vj6tn5CHjn7PxY31NLOO+FhEoqB8AxBpaBQfp6laFq6ZXsfClWmUtAS869qzIYT8/dF9Lz7XgahFDgMtUvp+db8EvT86VJm+aH9RV74cvp+bETN7Om9eDid1ekKoJzkQ69jaPSBXFIz08E8EreubN3LqfnEwSEFq5VK9UCA5ELq36UC44/KT1/MyR8ej56rilloJaePyftdkN6vrZMZgM+WaSdBD6btEhvSM+nCebq1k1RpoDlbbptQWH7p/kDUoZnr9HymvSJFeSkWlxqh7XKSEWtV5DDyVevINdVtIBWkEOdCqkgN4xR5gIUZyrIoU0PPvJsBbnWTvavV5Cb09VHqNp8Fv1pST+tVZXbnasgJ7JUqn2phtpcsTjWja8IZTEpupCFz7S0xw6d556ZEmTrl77JHOzhvW/yRP+sz2c4y5ZGBbbzpV0TXURTglA1U5s8SWlXq88qpV2bIKqWdpWUIJZ2Nf7IHPbNzpV23ZxaKe2KlKDWdozG2Fnadd7+QGlXlr8dvUSD5LenBKGC0u0pQZdLu4LWaOcpUoLa3j9Sw04S/NveUiueBsnOlXZlSlBQJVraFReODLkgtMbSrkESUoJY27W1iPVAIGLxD91rQdlKlyc9I1nEdgyinXalgFTjqNCAJLRr8TAaR6l4WCPtYcOU3noyT91xcJrmp1OCtJB8Z4OVsoR4hCg/jaO6sIVYSifidCgvrtJLgywAKeG3jOFVHI0C4eHPP9rkGGplhHkS28m5tBltWoI8F6a+YBH1JTx25/uY3F+qbsg9xYZc1cuXqnvBITj31gviqfWcBnsZsRuqUpnPWcCXilCvd0WeslQGo1bkaZaacTBCKzPzGrujK9uWWV6OP4RDWowT4g9MfVD8Ibqn9O2xJzqxGIkjV8rS83aKP9A5U/wBmNx9+ENkUe2VZyT4g5LSGUggl2ckqFDCZ/sMGIc/FHtlwR8MAhL8QUh4gj+YUSD4QwmiZ+IPEWD61DQshz+U8AU93XtXwQ6UKJ7jBcQplp0rXhTxhym8lzbyJf7Axh6KP0SLJBfPzfgDzv4b8IcSniPpUZVhSvhDnDfXTqaPsp1L0+JPNS3ObqleQldb45oqx5w7NjZLw3GjldMdfNtD9KJ8XxZmZO3ufjQLsw1m4uNV7YiA/pYsTAZc3lmYYXtfy8Lso8xv78tZmL0uKj5dOcZ3ZWGyhdUTszCJEzJ8bTPzM1mY9nTNwkyZ8jvtNXh7VTtdCbGMxvWqdm0cchXFlIWQhcm2ApKFmQLtX69qB2G0TCQ2jGP7+7MwbfCvZWFOUSV6esOdWZiJd3BbFmamN7yzMCv/GgJN5B99bxZm14zmGLscya6Zjm/SFJ8jqXLNhdT7hBzJrxtY7fr6h696Uypx7ZtS+aZUPo8e0rWrgj004ZpeVuF8vCiFeXKm64mdd1UUVdOQ2YUSacjs+IQWbQn53UlRMLbwHLP1pXWaXNeTYlK072MFpiGKtMtzvQJTPGBExqs/XbocW2LDkmPXExim9ZbY6HpSKaxk8+mrKJmtql1P4rUVdHnnu55sb3OlS3a960kbcWPpekJz4rUVmLp+OK6M5ikVmLDVX1bRHvCas61w/NHKXuLJ9CsrMDGK9TTfv8dP76poT1jJZGpZX/X9U0V7jqt6PiqN3gW/qyJy16rbT8C5Wsye5DPn9gMxF38YYc42yk4LdZ7jT53bD6aRFF/i013xJcDdry5mH3ON/Se54ktNfL66/TbwX3D7U43A7yy+lN1+nhSthOakmH1ke0g8PVV62P1gMft4BOy+oZg9JJfd/pLVyPfVstfk6lfXss95lipra5er15/96D7bxl/3+s/VsgeonQohqddPH8B5/UQr+qRO76m9pPGZhLbrhFcW0a0WzXLUGebIP8UV+O8u41riUfBLyrj2SfhfXMZVTqkoenU9om7sP4Z+9b7npyY0Ev2oJzT2UcEJ6c8nNEZ2ck92sT2O/TKdf6DJi7YjNUtRrACw0eX80PZWqR6NpyzA8HLeCZntqdiM/MWn636UNEksKMm8nCWF0ajus3Ckhfc+V3jv0Et75Ze1aimXOf5UycfMpmja8Bh/BuGl5AyqUFxpK4YzyAE2mTYu0qt7wqUNbO/yV6XqQI2Yehb8By9KOy0yK6FmGDUVooFL3NQEkEQRcdAfffBFD/sUGKkcwrpTOrEgTToI5SNVT9pr3E0WqCvjhyGY4nzKCLo5ZoYHf8qxnCTXgwhwq77YiJ1kL8qZ5OapzPmt8OTcAmWZZqvF+Ch7rEshQzG3SOOCb16hG3PFqKG8nTmKJaAuX6/W7Tap6sAukfILW0Bbauwzp5xmiLJYR8PIxLxcyJFLGKqsNFVQRa9u4baT8dpAFfZLeDZJaIfL5xxj4NnM1e3+ldDhXitIMu0oazV1qiUpSbHlrqI/azFyzbkhIhK54UptTS1LIlkDbb/3ypFLKf1yLjX5/DotP8K/Ew5QnpQ1hEWQi14+aE4H3CgURnsP93RFRqY0gzz6FRZhEpAgIxUG875CVvYLcZL2tLQuY7mtvVTq3Fb26dUr9fv7mDSEzwqwY2NMabJ60J6k4AAiOZSgYU5s2EsmROotElJlUz23F9TU6pZDivSqYJv/AkQ7pJluEKHhYNuHPM5mq/ZoZTqIQ7SB9gmizRyRYrI3ov0gol3w3lyJd7VndYh2PPD339BOgIpbEW2q7hg19EQ2nLd3tROwgf+nEW1Mxlfbs74R7Tei/Ua0/xlEexnQOPKnK+x/LQuRTopmIdpuWLL9+aQsRCJGZ7IQbfhdFqIZtGSEwPIlRqvtIOc4Mvy2id3t+hIeuwtZiDbNS9bZibK9C1mIX1LQ9Bdegfr2ZSIz8hUpcTH3ulaSB+nezs+A9GJJnjbwfhwU900leRq5+mdL8tBy6JN9ck9JHharQ7otYUp+d0WqojjOTO7e/IUpiM+W5EFW2XNK8rSVBSB11S6W5IEF85KSPKe/hCpM4atK8qQ6O2dL8mRw5eGSPAK910ry4OVv0m3NsM7Sk49cDTkwonJGitIujntalU4sQYPobl041AoXV4VCL9foTRY+80BpV39keMqguzCMvTO1gdg5FWPl84+DG2cI6f9up7LmdgE0F6UJ+5OwsvxQog92O6ZS037UXkJ4Q3qWIhwExp4LftmnmRpZsAkybqSW31xp5it9lp45932DLlLTcnr7O1G7K8YEQn2bJpNWKtFscMaE+npNNBnFmJCCstBIimZ1Me4hcKwYMRU4XuwLyR2MtSRj2LmG2BGam2BzSHBGKxRJT5ekXdUokVO5k2CzwIGQSaQ8yrwpwp9qdj5AT240HjGafRpjR/Q+K966c9QExajlIMnpqEnkfLIDFdlcRXq3k2bJiVqCbAPnopjlcsTv7yUA6vJ7Te9oQWI+s08yt476lIvPO6opUMxwc9WIB1vAkuEcaS1t6uKzIbHRlcxNOirxBLdhc1S/lsm4/XGrfTAU7cD1m3yfPhbGaehb/y7fp8jVj5YDoe9DRO0G36eLPy1abcam4MvlQMT3KUHky4EkqfN9bA3QKHNInPg+AM5/me8Tb4cuuNH3sR+K72Mv+JpypCU8x5cDIXFEFQvPPQn90c8hiybKku+TFqkrB8LjtbbGXTkQ0rLGKKuVA7msnvphvfd0yqLTnNl+GKzSosuZVbnmxup9fM5sP0zH7dR08QnLx7D+bl7iEyj3T+B97u5c2o/zR2mPmvu7akrD87+9pjQaKkpN6eJFZ5U4gFkq8Yi1nFXiqWSgy5txABZzXy4DWAkv2NhEEF8GsIYxyHzQ7XtqSucCbwpgJTf6pprSSjq9WFM6FvTcguAxr7ACwWlNJ1XiSzzCKl9wrqb0GGwWTfS9osQVORIAa/uNAljOHm/TRCuCJbEoDc42cUQlEubeo+Je7OtFpech3lL7g3S1RX65qHRlPG61UKfm+Zzsm4JGZNeyrcrtbZnt1JM0CBua57dllmulLTPSIGLBANeWWdMgYGVO8YeSBiFtmZt0rcAoV9syD0koaRDSlnlKIpcGga9DGgT5b0yDiITyXWjLjCrAUxC5tsyaBtEEKVa8pkEUTIdLgyBc9rU0CLn2BQGxeVz152YmvTGsN4blf/rGsN4Y1q/CsJbh41D1cfl98fs3hrXd6I1hvTGsN4Z1u24bDtyksno/h4pr48myvDPhyqXN0Vsn4TWXeu2UTKxap03Wi6a9pFpNO8fOXjBPohdLpV4Jm+fsfHZg99Hj8EdXnXWwwzfvm/GjE24vcgoh/pRUomb9rDbeYD1hI4nl8Pipwnc5yJtkf6zf0CRypmsgpCmORbIWWC0r0RYiTVvIc4n20qYMKd2zj7oKQ7M6r1sF/8cTAs2Y1IRAU0ZMCIyH4HclBMbbjUwhcgmBiXQ50zroIRqDD7T7zoTAuF52p4TAiEeS8ukSAoUj6hIC8W1UmkwWuCshkNDM1YTAmCtHHafeW8S3dq9KCFRf73kJgemWWnbOJwTiRSUhkHkrTAgsYXmc1vDAQzFyhPcV3nBKCEwqbyI7vpTw8JgQGImGSNNxCYGGGPiEQNtoTAjsI2H2mxICARk/KyFwaFsUhHlmyzB7vT7Or3rmv6xl2GlsSQjEYpml/IW2DIuO8sz4yOMtw/rwzccv3fadtgwzdtzvaxk2BrG4wre3DJvD9uqYmnClZVgQPtAybA5ODNWobxk2YwG1NpvSMmz2D3VmfCUd1KV9xvoBvmUYFSy6PTFncbudaxmG57qWYVFVZpr23dqmWx8/vrL81A1xF1gMt8ddLE6l5adwLctPRRLqf1PcpU9CLT/FXNWb4y4txuD2uEvXBdENcZepCw/5N8pPDf26/g/Fn8sRyDw+oH0QyNw7JBM6AQcJ8LTNBMu9a3aS8ibsDYBp2z0B2SioJrj/JoTtiVsJhklXSNbsYmcBmA9jHyV67jJM0diVtoZh4wy5Sf3x2uRrUX8UHt8FProOEU3E3g5F9LytNckiqV4LKyD+Zc6e1DJiPwfGxDT6gaYJieuu+GMpvJbSLv8QWN9YWf9aRQw7gd4Rvjc1Fdn52tE4wcSPseFjln+Pd3blx07STsr1DWZB0KviyUmlUs1U2G6nqfitrA1WXinB7qM3UilR6w4DjOCUG9VpcRbOkVoZMxU1Y1bbfKlljf2RsijciTgQIZHQodlu4xxEO+02PdAPEnpJsAqDwlziytLEbSSNUdTItQTx53it9H5b4rp37grMSr6gmFrDGERusYkta4tNRHNlY1awX43AtsGedR60RmaiRUtlwgWjmpM1nAoX2wCduI1zrs+jzo78LJZpkLLwusCn4ExJDZ/WVmOlhA80LkZOglxwI+beS3Rm2pRrnIvT6NCKqx5DfU/01Ifu9FrvPim49t0nZe8QrYr03Sflhh02HA+t5sDwXk2k9klYWC2BNAuv2vx84WL7Qx4EVfX5J8eaVVZIfanc8UbnYmyP67Nd3jrJrq2azCXuJ1fC1OskGqj36qT+ktTrJAyN10l9vsVNOqmvfITOg+qkNLM/rJNAIfoVOmlcjiHotn9q9WjdYrXq0dGMOVN1SArgpppzyihL5Yh3ju6t5D+S+xlQTKGyLTYYLVUJTFUy+H08SVmKPX5KGRmUzLcQ5ucgvG0gjfKldWlPfS5SZe51eAFW4evii55GLxdaUxQheTJ7px0ZzdVyi7WqykPcQT4SqVWVE2Ds/pKnV5odO3YBCYCp+rIPrnKedAWan65BWLdzWRT7i50LngnITePHstqHTfuEMzM2PD13ZsITTuWu45kZHDGlffHMBIrpzszemF9yZprvxzMTIjkzAb3/E3a8gSLxzMy3uO3MrHyEPMyfmSmPp6nQdFTmzsza+fjVMzN7tA+emU243eNn5jQju+c1dnzaHLeoihvseFiwFdlT7fi5Yd/Xb2cBCAAj9RmNBcCzESyAlPa301YlwgJgawGwALp4SpxYAMVekCyAiLNTFFgAtqTJAgiBENw/sAAsgE0WgIF/ZAGU7ZsdC8BwZkQeALqCBdAFiSKtF1kAAGuVBYCU21exAJbwR0t6zq0sgC5IzrEAir8VIHjPApjCi+Um6GO2QU74fLSBWC1YWQDYGo4FcHq5MyyAMGduLTsWQGQaCTRtNq9nASzxBV/CAlja/6YmVFUWgKU+aBMq/PAiC0BD/mABMF59hQXQwSZiEyqI2IQKASfXhOp8xP8cC+Bi9uVDLABQOv6dJlQSoIyiV3eyHZv2o1tNoml8Vd3/aOgL89rX/Y+JIMIll7L3kxedPN4u/lAC/z9a9x88YeF0kUvvYAXwboXohdipcK15uSaBMC+QuYK5kU/n67UzAZ8phKwGSQLkHG+000w9B+MwVSUxI316o4oJ91DGZKYk85fXWygVPP1cO9uo75yjJekhURYdS+FWd/GWHOLYzjaqVhkwbaHE7DappuCK/9uJ5Yv/d/FWjitQ+6R635Yxuq77So76TnM+XfF/GxtX/D/KNs8z/ZSL6VnF/00F3dPOlqKy8NrUyK6SHuOK/w/52pZgwVeL/0fTevcNxf9LuP0Zu95nTZ9G71T9H3qJRIIesgKdSUKs23AtFhU3FxsETVid0vxMNSXXXyKAyybnJmxlml2O9JS0lh7Wc+2UqNC65JbKeKIe9dX/A8uSu80BnosXOezNleIPptk5OKiIEpZeBfjp7dX/HUDbDlkmU15ZR7eaNuNHcwyR/E5OMTyC22u5VDjF71our6jl8j2c4hKk/2xL27FrWODzNS1tqYiS0lFFAhqrC0q2QVoPSqZOJzvN9tpXyKguKzYlTJxsNmZXJE6pxOJGKcwhOXKjhCITYVSsSGbohZa25BKxQgsbIDIMyZ6KvqVtMTFdDlu2miDKZiVSFYbqr5Zd/IWWtszrHOM5xZdXHc1EbllGrnUtoic16dUd4ZL2t+v/qlSz8olxE3XGS/mGtgOW9F0NbRO1y/1Vo1O4hraV3WPvWW9oK7V3TKreWC79oVa5a2jbRH0nNoM6FPbhoaFt6eNPa70le3EeXEPbPpr7MpOuoW2c8xvxzfXj13NkWabX9UdANnNdelt/hLIJ6f1VhdAuvj9CFj7zpBlW06JZh7J501/e9Jc3/eXfp7+M46ocn9PH5O2uHf56u2tvd+3KlptWdX24a/suvelPr3fpzWB+vEtvvktvbiP+Y6U3x7kloPuSpJIYYPmvTSoZL0nvTyqBIfy7Et0oe1pSSdwFTivxO35Zotu4Gt7jYbSHd6LbV0ds/FgO9YCfTJA1A7qLWlzd0l9WJusk1Yp624EyV4EOQW5BkG0s3P54mazWDHslyI42ECyTNW1//L4yWfHf/1aqQ3+5TFasN4e3vFoma/LCB8pkxdqglTY5O8nvJyvElcla/ENdpL/CnqqwpM6VyeqiVEsytNE40ue6MlnRjZO6ohXixk3aZpmOt2+fGV97KUE2VRbd3UCQjWjUcXGwcmdi8wtGUqsKPImtQoJsMRExEoheSpAdz8oCRgJjjATZGFkZxAZSjETA/JsJsmRLnSfIMpLlMRIWcv3XCbJTWWfXAg2PlslK1mO9TFbkbX25TFaxn233PFMmC0l/m7BPLs1A+pkrk2UvxjJZZoKyTJZJXJmsiDwPGd8estd1vJbm9Wyvy9AM0jdmKFsdotQIjn7xk8pkSeXrTKlT9yzB8IrCl8JrpT6w/bBSJitBRDspN0MF4spkGWAgZbJw+lWByMRpdmWyoOAqzeXUsxwiHjfKyanO5mC2mI0zbjdkPM6tq5FmQYsh2IxoLU/MCtSjFO3dRnASixllsijiHGkajpbJKmHiBgHBYF4SwKEJ3svENdFGAcznymSJ6T9HqUbuAHOWyoL57WWyyI9pC69l8awSFN8XymTBTEOZLJs2LZMVI24ngxbefUz5ojKZqkDLJCAmSlslXHNKJAu9tPYzlskK4NOunqEWi91VC1tLaTWUyUKa3+NlsiKiuJM0wleWyZqaVZuM20H+YHOLjOR8ivKVj2XTGsKDILU3sg9NutBXAFWqsO0KqFKNq0ePfjBtap5ykC0RTTg0lZDLt284NKAgKVc7VcQSlMemFhX2D8UHwwYv29OSQyH7zj6ZjGzXgYOcbnbr0Lx7OqGV8dT8DKxJVrFnpTbg9ITvGSeQU55h+Tjx9y7HplvvNR7D3W1Zt9xBeH+vlWQW5O65yl5xiVfRtnxO4lXF8Lgl8Wrso+ymxCtaKbVi2mcILanCtk+84uUKKYw84REpmmEzpBZDOyX0CxFQw0smc4lXGtxKhoaLg6Vk9L1CWT7xquSfktUvob4aTXAQ3FwSr2KcyBVUlayBUYxzcV5x8nIKecL4xCusTUm8grHBxKtBJ441WVNFAaHuusQrjfAydsqw0ahpfinGW7E+/Sdp4hVJo0YBm2SBPZp4VYFE9sqKkcSrPt7yC4lXITqlTTgIJdCOc4lXwdnkqKmoFR2dKv26xKsYitOStC7xyiD/K4lXsUqOKv2aAw9JRIu/K/FqsOiITKZyKei/sDFgaqm1C4lX3HCSeJVC4a3fcFx/ZD8zyYqbUELyesAwQk5P5XLiVa+K9jmJV35oI91cao1yPmokaql/TlE1zqi5VcQ6EupRC1i6aPy5zKsUxHRzXllIt2FmTdebfd0e4LOHAvU2VACGP525XBFCQx1h6kipUyOSMHUXRLtHuzl8rY5D0tO759Vx2O790joOY5OEeMoNdRxGfMrtVD6elInKh+OLO1kTB5jsDmm9mwOm40oXbX5ciaIAUyfO5KMwdTOsm/7Yl/aJW07bi9Yzr3AeUpEgznk18+osyyllXkE7MytjjArfc9zUVaBbwP6RPWz93CzWccG07r5kXqW/+PSYeUVLjplXWKBkwDPZ3WdeQQfZRdpv70rmFY0+zbyyU/PhzKtc4sHl5QgfxmdZ9RekV/eEnOoYtL8q1RoWtCok9wor55m5V2x9+2DuVeQJ8HsqO2V3X+6VZD99X+7VVHk6Z8jlXmHHTUmmm/M2Bbku94N+nJ6pIN0KniqrXR0weBsU6k8XJunUpLIJZqJ8kOm2voNadcNATs3zjTs/kONF6cRyAFxzVeG9oxvrLeg9oed9slsWPnPI5+5jOjz/sHbbh4b8WqumGPLJjH3F4aAUMtCP3+cIz9H0QvwAvXEQY5hC9EwjOANpTpNFNbZ3wK2AJ2hyFBYIXgPKScsxWoiU4XIhpW3vUyOuQULDRYSN/YwQC0T0MXkp9SZMnkqnFQ0/8SzSOFVrkfXUbb6Xg4g8bs2tKGHweQKc6xTIQFrCc8QAZLlCJj+oKw4AhBHuhG5r/FOlsWkXTxXtDUvzrFLPXpO/4BSQYMSoh3Zc7s2PLBCN5ozMUaRMCkorLKZJ/BM+d86+DC0xfAYT9dXTohUIs3aRGNWmC5eq1zILar190yEJeMbV20WTwLHwN0kGmPAh2tq5mMvI8gWk741BdHT7bKQh7TJvS0st8LkVDoO2+l1iwFxZA5UwugOxglIjQu8C9Xh7Wkr4S+t5MuSgpSKKqa+EzHE2dGPOGW/j6sBy5zpQBc9TE4poyflBCzdeL5cil6qxn6Fi+Lb8FzIWeDbMHNnZFC44zZ1FvMfAidgJvw/jC8wYagWHioZUhPMLCuy2mHArjKg+ER+CF5P4dkzX0G+8UMvrefky6xNOw9S+yFKbNfBck95WbqDBDajOKsKhlk9QFeKvzz8V/1eET7TV2kMUe9jiuq/BPvsLQo99Vii6Gft8fifbJ9ewvSON+R/CPl+UxozjmqFQj3220Yp4ZRqzMl2+iPPcsOXa5qOjRzofXu5R9wgK2nlHkSP3Ze9ou0ONoQuiHF2OPkUSe5Zw3CSDEIWEoRtr62abOBMvdlp6AB+uIjgcBUp0EZcstaLoc9SKpo6ye4kqVTItKxwWzxq7VO2CFqIyFqrlCUcSfO2aMZV1YYTb+Rwzo7Jmt81kUxOS0VXRQoFPwdDZw2jicC1C0uW4Qkq1stjAqQLmUFMqABEdzaoQ0/zpXNLc1hOSNqw/1ekYD+jElikNMLtJK9Z+naYHSUQM9p/WjoStJllzxCeC794KoVg5+EH3XyMiKiVhm4e/fzQLvomLQoAR8k0ncRcGLO828lwxMUp855bUrPfF0BQD+4X9SaYbnzsKK66zfc8CqU0U6abSwEhvc11ozJXw3EloUS4qEninXMj8Xl3bikInH2xmDp6N8+T5fiW8oJJO+ijSXst2Sl0+aNquOY1ks2uW7mM6WIfDujrarj0tqknlnyo/mpCHx53kuI+T33RW9pv13T2Ddlir9/5V2iEOzJTz7miHgQa0sbjiD3vuztQW/NfTDot9rNAO4wBstMOInRFz8LTDMchOoRr+oJRwf087jErrPO2QuN1P0A7TCS5h6i/QDmmzXqcdpp9qOovQDgk86sTxRds0YI52iFj2VdphpUf83mUGjuGaRDuEtd+l5yvt0NZFpB1GmFQWzi+hHQpyiKXwVdqh5BvJUSFcg++kHcaQ0hnaIbyS30o7zJF1tXI87bAEsSi9trLhIu1wjPen1mormzDSDqNRJVrL0Q7jp220w2JTuKSt5WiH0KOedojLK0mD9o8CMHI+6rTDmGrsapbcRTtMDKDA9/gR2mHbHxJN1v/6V0FvKUndVxCcCWvWKgjC03oh9PbzFQQBvb2wguBl6O2nKwjeBb19mXb4u6C3sXy047LML6QdRmCK9TRcyerGi3ZKXr+HdqgtiEg7JNQlBd+jreONNqUd2pxqwXf61mIuq3+d5lfMSEc75OVfpx32UBijWnczsCLSDtuol1gCJRV8j3zqfYWzvW/kjTztMHIhD7OPn/bRg/tSwfcnkg4N3vGkQ5z0ffT9LpAOMRK0DmeMGD3jasHJRkiwQjpMtyw5i2I7b2NuRqXsovpo3B1n3LGU81RET9IGl7dUrHGMapHbOpEOo14VIq+SDkkPk6dzhrQRrJAOk0y35k3qcWpOC/uA2Cwf0+mt70VbaH4tsLNs8F1xR1jZUl6UNjM9v0qRBkfoFIdNi/v0wDvAPyqSPWSIvkvnFUuaqb+6bnsCs8VuMMobyEdD/CmeYDNIX3DYoZrQXE1+VkZuKxofD2vJ1eTLNp5BC91SZKPW+lv0taGtuJDyVlIJMgLQqu0q5/cVUHIajnvi0G3egZLHLvTr/zQBlKTcg5K8z/2g5LQuqlMRvV8ZM8fF/3S+UAc79pX5Qkt3VuYNd6JXr8kXGvIZs3tFvtADMXNT3j9Q1qqdl4/hsOWeyeKeWA2HRvoZqezE6p6VY6DY8ATpEJafMIvkCPCVMjqqcDgCcgCAVy/6n9RL6drQstC10P5H4x0OSeYIgBRLvwmRzclYPS4/dKxoyIuSGzSkQiJO2JD2PLVR5gLwFMtRjVvKZzaOQAuuVckO6SrrmyBbqjWnZOK1sVRFKKvJafAkfOZmWQ/CrRZuW5p135S7a8CplxvjU0qc7is2nOKWqT6+VJhK1cJOYEcfpGr8brtlkhKYDDzNgjlul8w58XhmNHD7+fFSYNiNcewZjV02iQ2zkHSB4kPpTlLaySjT29rVvsQw3wHRDGSloA5uFyQaQ4ZQa7yGOidaN7RI5kI4/LLmjqSB+O9CQZKQwBKGTKj4ymtGcSboAQwi0KwuSHZSFavj2bm9A241Sj6AMLin8GISU0GN1wpMXclc0Lgc6lWRF6HlqRgwxYwlzjR3ga5kRq2EfMH4QjHqgOlEn9+wxBes1Bivxmpu0TVd6ayK9M/YwtIGh0kKHUjxEV9WF32RY4XAECrQJQCcBpXa0Qo+VQxu1Mebm/AqJ+Yci6mYk6gwACpHJ7SgE5tZC2vP8Yf8tol1gvsmPPZ4rVBfgkpRMzBVc3UHawXVrbaWroQan3gEduXk9zfP5JLf5aJxZHRZkicUTbC5puP5FKoEjcuMQXSXe8fnOkYeDi+s3+30GnMUwLlouOOc/c8lV5A7rIQipD/jizaCnm07dpWxihAtTiI49HgEEOGqbgX6I5tO7eltyj//ECqqCh2Rn1KMFs1+5vSIzCV3lbwrZUCweReB0DnszHzB2lukdl+x7Cki2HQUZ0HVkaJVonbRropUGpNWuIpuP0aXIk2Fg9R53znHgetWElcpFPebPlwxZ3mJyu/LXrVy95xXPQYpz+Rc/z9o5+RrN5JCVqKLdk7Dor6iiaRYrgT7m3TtMzVsuy65w5ctP10Q8KnMvIHPfTPzbmLmsXuZyf4hZl6tIOCbmeee/zgzr8aN+zeYebbOnlcQ8IeYeV8sCPjfx8xTrXWVmdenTf7fy8x7sCDgr2Tmdd26pbst2tCvlvWxUNmd3mM0MbRd5KU9Sh7PXZ37Kgl+e8nwS8WTXec+s2x6vRZS6RaRotWUxc59zLSxWIBUWapLBd2RO9SlC10DH+KeKmK5hYaDKkLfo48HYE3qO/eladxXZvvcBrrYpc/JYoFvt/2KaICoj9XqdtdGXHwvSr2UM3/cCht2s/WmaZbh5H8OT+3cx0nJwqtuEF8Y68d17htLvGVVJouvcscbdVLfHOerGd5BnXdQ5/QO76DOO6jzkqDO0Lw4M+HZBKfnIOAvLAry5YLI76IgN0CxdvD8+0VBunG0VsavKn6EPrd1qS9z1FySSp0jjQpUhL7OUXNe+MyhnFd9Wp5c0sg3Xh+jza6WlPikIe/j5Alhl15M8qi1IHYdAuzJWm+aqJ9tP4eVaxlqAt4oNJqrU3k0Q1HnHj+tIdEm0yZqIhatv6/Eyp20J3tapJq/0OEFCOZ08UV3obsD6+Ix1UG6wZHkz8sZ/te4At1dutTDFGRboCJlSujhDa6e/CVPVzcy9aKUD9Ie3AJkXa4+Q5vE9XPsKpd/+Rh/6o5elePh+b80UxIXX7NHSpBW+wiTL+AyJaMdNEqFa9ojeDuXKRk/RFsLX+kjbFLNlISImZKbKGRKplm/1kdY7ZEYFtOmwVf6CNOSvL2P8BitUJrx/0X2SF/aj+bw0PZYw/mxImWx7YJsLvwh3YNR3qox98gpsh4e5jba6hFD96EGkZxA6oviqMDtSjw8tQJmbQ5GZnEyfsi4rgu8mZiKWrMr+WienKMevKxwy2Bfg08ww1r/tdcQ24z728Fee2ab0zQ9FjlILVU+CRacxFsFmGCQAhR0vvm2SNyBWosDQMl+/nFgM5uS5ui1xkxc+JlVeAgg5VZqlW5PPoKrLfQY5CTwVY2da5hd2qcVe6bpdI0IOcZCgnGl3vRcwrNd5KDa5BZwA/PxAOvI6peCZPZDvJfaHohYTJUdWwGwn1c9ti/zRzttHWUejdlg+K7EbLCiKTKKWojZxB82LDfMmA14PS5mM9gdb47ZSKuvfyBmA9/Ex2xSZviNMRsiFjWpj9mwIYnEaCETuDmOoZtlH7NZzspc3AU5xhp3WaYkGod8bTVmczbafv8OW07WTPPcmA1tgvGC8Jkxm/GC7Jkxm75Z17plrX1PzIbnqMZs6O12RiNOp1gvnp+W/u/jD0c5pBqLixhsGWI2sHoQswHexJhNFxb+TppRSMymQRHOeXsoyJYsBymUedReLyFPTWM2GdKXINZiOP4cfq98HAy+FL1lzCYwZNQcLYxCTWGvXo/ZRItfzGyxrXFoI3CClupauXMKgTyMHV5XKs3zAzRmcxJqzKZsYx0bc+yklQJeTJwexmyylhxztYlqn/tHYjappMROSb8Ss5kuGVEas5niC1YoA1Vq1k26pu3WHfLSRJxYECU0sTR89Lc2sQwr7YCRYJJczOb0IS5m024iSUrvea0kpc/hh2D9uZhNSdc6PORKUnoW4imVRs4qIknKJaWXMNAT97MkpeNaR59HwJ8xm7KJJBkDH+yS0k9SV00KeorVpHQnxS9xTSyjqBfs+xWBhr5rPzoLNKw68CR9DCOh4eZsn8zMBFrSmtZvRKPHupAdawVDQ8+BubKTQsxSyX0JtxJ6Kp84pBcDsRVmikj02DVfFNIh49uVSiPHa+lP4oROJEMtOd3kQ08JdQyuT/bRNElZikg9MWBVyYWv1ETRQ5/HhopAziSMUEq+tqd1TxE86QQRORxm4EnDDAd8b2pUrviibrIEz1b6FOlSJGhbKeOjFHimvPQCq21SwiJ4iNLSW7FbmbkIG4NBq+3tK+R2B5hjBHk+YIWpiHOkVgZORArxSRUuVC94FRVXhcrfS+wPyOc4B5HSiSjVyB1a/xDoUoWZCMuKksXGew5jU2mJ14riIQxVc1awKLREFKyvAbdrC69NUg5BJ9wtbMxZDjUb/ZYnp00b3kBNS0ZGqzYo2UXbXaYqzFJplMfwea13QSm8NDc0gDmBe5UAPSlnSl4XjgEtCRtqhlBlzUy2FtniwJYieiXOMqtgac1h5chhhZtr14xcVRjY4eUWBzcc5P36EtYE6cG6Z5mRezA0CCpj5NnHjoRu2K+NBnei3U1QifmhUkhPq30VbXmF7FbU12uJMEm5sVEu377hTGmyoRL+DmXQcAMpgyYv29PxM2OWBdeYp+6Ks9FgJDCjHkY/BJGOp6KaaOvBbF4uwW2Iff80dqBoAboDH3zachxWu7JdV+Orev8KD0SkZLNRSlXEykKuHTAHdtZllfKNmbItnfu0NI80vC1s9kjGCJo9JhLJTpr30anThOjtHOHbqCfE9xZfjUVIoSAHuG+MbWhecx/dRpy5SoeiRaYNKkfQlxcToeEqS3YSedHKUdsESyM7kfF0kWQxvrW0TGE3+e1iJgtqV0jX4/r0wyE7XJqxzS9moFLaGrKOZW9mkIQWC6+lzQPXZHvTvcBOY+XaRgkGNjI5memcQ8jL4fX//eNyzWnnpeq2o+b6R8NR0wkVW4hdI+kYz1WnmjsSzPZZHHKsrsS0UqSVe0w2eCHFY+SZQxOdq50FtfjJXKZDhVHosTFHNEwDfqNjPq3K+PC8/uiYb7DYEzusAWCNSepN8nFbnz0craV9dtHpQqptS1aa5luAg8RqqagEILVzWY9CklZTAVM5AJQ+QLGendJiKbKJHTnFl6oF+8BWkya901OkHyfh+rFigQi/mf2XlRlDqgHaYgsMHOsoNGL7qLTPP0Q7O4q4qYSU2QirUamaDdWoAVOSzhmCHzstcq1fkOr0SIqfzL8gz8Q4YHYSbolYz04rznIwJbgYU8i8zbPXNl7bElSjpJWYrLIR2yY8SFaMa76tieCcataPph+64Bwcomyntdflp6zspKWVSUwVfqRW1uZFvBFtgjQetxqH0/rZZTUOhyd0jwQSJLoNMkw7NCCWB1bTpe6R4urheB5aLzme7HFnSvLTJhnE9ckQtnSPhDYYzYuNWPoJG8I2fEr3yD4uTeXTavdIJi5jcEn2bcKeImPYOVIs8eVQwgovXErcuwoXiZEwJqa640S69pE2nNI+MjBeXECHcI60j7TDStpHDlG009wQaR/ZRzevUqxqd7Z95BBtHRW69pEVCKYLR021fWSul5vbtg8cCoetdH58sLAEWwEkNuedlzdcrsZ9pqt3tIVvah95GujQPjIuii5XPPKJg4ZLIvZTbR+JmrKufWQXZ1D1PejDLATP5yrjcntBdXyaKPL1q9jgAmA0PQBQjyVGivXJF8Se0hgaSuuOcxDtQvtIICUl3E4rS81icSdutGsfGUVKJL3pmJoXthJ4URJOxqMyF/VHk3DIB7srCYe83Ncn4dgRVpf2ZG6L9D8mCWdKtxSI1SfhAE4Vq5ngrhSPqpXtKjIkkoQDK1GScOAduKoqbMD1xdyVL0a7L2/KfulOgzD63gv9UuvJ8Kly12NB7nN374WhSG3rHy07R+A9Hmeu7NzkRactEFP5qT9c2TlTZq7sXBvV1MNl55ibcF/ZOXg+hksQHItl5+j/Y+uTRM+qckzzc9R5Aqb27WxJ1FcM5C+UnSNl/reUnZMpLHJ5reyc3UjLztlkxrJzQ/wph27UKli43FXB6vBTqXgFkygnT4Syc6k52KcWo3Nl5yJ9SY7RWHYOlpYkUpAsHk3RVHaOhCWs/9SvZK9ktqtl52xdzBV3zJedEzfLFPUXy87pSoh1Lq6XnUv0jl9Vdg6S31B2zgZf88wEOuRgRJXozRRXdg5KNW+4tr7hXNk5XJ4yk2LZuRlqXlgckFERUubLzsWYpjypglOmsnO4XIY2os1dCmGdzlXk1NkPBVOn6MGyc6lykAdJfqbs3NCcXqxpvjOFKW76Ogr81bJzYCP6FKbA8NA2YSTOoUiPT2HKLLkSJ3+vWEFbuTomK0Xbx0lDslJ/SRpSmLZviSlMJd2Ca/krKUwXpSGFqdjY0IC9oexcn9b418vOZWm9Et2Xy849PYVpaE6LtuneKUxfHbFTrL5dfrjs3BdTmKYgcpB9n7sZSNm5L6cw9YAGWHYu56pA+KIUpsY+GS8L61kppYE3iyH6+RSm+O/1snNfTGFi2bnix05TmALZWGFYTWFq/K1GVrxzKUxhLh9KYQKqxBSmigOuvnYJM+xSmKJodyaFqVJ27sspTOn4ebjs3NAOx6XfPrM797vMy0n0LvPyLvNS2XJdb3lLj6cwJVyrnsIEb27bJ69OYRLyAFOYhvREIQ+A2AjyAFOYTOJSmGKYiDiWpjBFB/p4LesD4IQmvHhrChPNpH80hSkg3qGUjL0gxtKlMAWk3RWxqfYnY4bQlRSmCT98SgrTMoWHKMTpUpiAuqK0rdmt+F4lJjNUq8TkxjR/iWbwJKQnzpFaGZrCRAaUWUrJriYoq4qrl4lDO7xEU3EpTFDU1bJMhIZBmWirCjOBX/9AChPTymHKfj2FKZLctJIjU5hgWroUpmyD0lLdds+vSmEKNIe8i79MsxlNe74ohSkz6Z6ewjQM6/fPyzLNR+xwbI6x2MdsZwEXSCw/I7TjZE5IvIoE2JukTheBt0SbIwU8VlRjyh3LGQsLloRLHlYa/snxIY1pCkuzmGzS8A/Pjj7B6pWN49rPiVio9uJy5BJkytjfK4HOVDDdu0U09TaRlO1cVxn+VD0UJqaxoaowZRkC1MwZOimMIJpskoQ05i1oy1NZDYRXJiEF8nyEzVOEHSkhROmuyLlncoIMCoV+UOXH4viWTChxZEUBV5dK0adZSKKy3PVyilmii0D1ABWbmJw7ZWlLQF6tI9LR6Vqwc6aLExHxkqMIFgFbJ/W6pNjnKC8pDpjm8RN+2lcy/veVwgCc5eJMyu3ve12gYTrOdzPsVqW5rvRjvaZnMdU0VjQENcio2M4XSoz0/724MMmJ3il5EmtCLdTWHNxSgsh5wuKBp5QLrRnPNa+B/dHgCuZStoYk0PCcBTYwo0GqSJnR0LHp6AxdyM2qqGxrECwpZIBbSwgl6qWYoYzBSo9lIoV4XxiOUPMDgbyIYeykIgBWb0+K+TZvknRHSwXn0ZhyOoYUGB9qEfI+rdHc1esGVLZN1R/EmG0Nj6QNLRbWttnxe6llsD3HJwqCvo/PY8Kg/R5gN584kjuMxMaM0w4hTfKc+cv6rN3kn0ktudMyJBKI4GYGAr89zbkoSqFcIj1e0rvo3mhmOP0R0MySs/84Kjut6n+9fVseRmWVoLsJXdlFYeXvGyGqkrjd45cNVAWzvOVIUX6PlGQF5zrVunMJlXtNPegNFRYGxyKpbHCJiuSywSp0RoZQTRtJOwDXtBXqhCTu86CWE0Yytx8+AqeJOUWPFnsmCijVnmNDydyfLucPqQrE72saZ3u4pjb0JMbDGWwD7iOQkfqV4FcuQYNIslAyxoIKwXmQnIM6q1tzEwaL4szRDtNmlITjFAtAIT/WwYYoNcp0UHbPlaM6aRNq8GjuwzOUpFmpesyt1BMebWGN9zIIldRylj1r5ySiJaJY2RCV9cQsZKZiEJN3Rc4ssiNawQKt21jc0g18jIiVPpcwUbX1dx8RK/VAlU4KAoqSDcGtIocQ6aM9XC1mMGqjJRxEjHgBtrNBUIdUlSXCWzbDuJ0W7aMZyC0i4S3SMLcx1ZR5msyuHJ8hmkNcB1p9YZFrKYUhSIsU0BMBUi7UMTuT/Ax4SC6zSCyUAQfHtvf4EIw4306hK7Vxl0Ap2GeWgdNOkEIFTymfGKOoDxWTantf7BcJrW/DoAZzTlqTNC6EcqD9qZSENxqT6Z+Il83r7jzVBWiW+aEjzzGBzH5xTKAk/DoTCORmeY6rYjGel+FaJ4sxM2mPuE3G7Gi/27JaUqOGJaUPL4qRYdKWCk935kSiYAWYu729BrccVm3GF/FFIulkMcWBvM00GsuB4buuk/LT+SYwmBKH0uWbjF60ezjfpAQOy+P5JrSSf0u+CQkzkm+imfz27do4xGR8ty/km9Av/C35JvYed+abcAp9vkkU7zVASmDRhjjkm7DHwF35JszWZb6JC6diMT2Yb8LmhdfzTSK7RBbOXEmK/EK+ydjHWyqKrPkmNAxvzTfR5JJUZf5qvgmTS35jvkn0Sn8034R9YUytKRU2eW8x38QuujPfhOvvcr4JZS7fhBVXfk2+SZgFzS/gfOwzIPqSfBMmlvQ1Ff8z+SZjGY+E7uaZdQbffMuT6M23fPMtK1uubY7j07ZPLYuhOV60K5PSUUUCtefKYrRBSouYj1PTtXcGEqxc8r3oBSdTwJ8hozDPZ9gSthdpwGv3GTGXtbi31ANPf/Hp2sJBXnQSGhpJLSz6xVJI0hSugos5RkYbvRunwfZaJCnVnZBbKs1mUU+bhmAuipKTU9zuqkcUxNCqSa/uCHFaME1/VaogM3OAaHvgpbSMHY3ommmknnFfgsx7ZFr8o0m3LMJmWPS0r4Ty7T3xPZV94kZ5yAEScT7ULKcNLm85SQUk0nNo1CUejnfH+FPuKOe7jJWn9+Ijcoa4x6ck0635fwFtq3kiCmVuZHN0cmVhbQplbmRvYmoKMTIyIDAgb2JqCjw8Ci9GaWx0ZXIgL0ZsYXRlRGVjb2RlCi9MZW5ndGggMjc2NDYKPj4Kc3RyZWFtCnic7b1JkiNLrCS4z1Nw3SIMMZ/dj9FneCLVtYhcVN1/0U7SoaoAjGRwyojMz7eKh6RPNsAwKBT/+9f/+vX//vo/v5qPcvxvV9If+KemaT+aZv2r2bVt9zFOy7J0u/9+/8rX4I//+/9V/tVd0bXx0rE//rEvH824iZbTH7v/fu1xRfPRzvbDft5EPa6d7e0nvXa7UfOxnG6yx13aj7Y30Vi86HAtLmk/+tM/7/HvKhrGTTTwue3HPIcfdh9tSaKhzc/tPubeS/c9p8Y+o+eoyPf2eWB6G14OX29j5ca5t//hhIioa5Noeyd37b7yy73ecHvyYWYmuXzEVLSL/XT7lMP0NOGjV9mklxfMRllsbLdRPEzaEMZ7lfWNDHhbgpgTeJjgKUw1Zae5bvv4U84Tb4lV5p/OaeGLYl7kg7DA/beXyjAVGaYWlzeYDY48JpFzpKK8VTnn//sWRdKtMzeu2mM4KpK5W/8c71MkGEW83ecvDCH2Ar6m/Zja8DVYBafRb07/02N8MA1cgeslnRdti34KPxw+FvuhTcH4MS/bc0deO32MJrXFN3903fbOPURzs31Yy2uXj6bzQ7CKeiyd7RKRNfZWp6t7bIcWP93ueNhhnT17HOyjtkV0uHz+aCb7MFuukw3P+lcZ7F9tL+BfD5cPWKTzR8GutidhCDjilG17Lf2UG4i35MhMH52sdpun8WPqtoHd5n99s21XOdU54NHcQBijT91+g2w1271YDutL9hiYljfl9sYbrTL7C0tHhgOyTd0v8ad8D96S7+GezjnCx8sMDlgUGEN++mkND2m2sK4PGnSJMrcQKYZG4i2phSZbpVCAp1ff7k6tOppWXQcVc7J9ljuc8WFU8hhIbscu7dDThG1jyh/io3g7sTF6Xlt4Ek/xtCzpWL1f1042x08z2ni2cL23nIEWanLE2uQkYM10HyVurF42FffakHfgCJ2I200yVdQw1AGYKlUV22dQhG19vLaz1bfNBrQdDvTpY94GV5YUli1WxWTfCjsEX9DLEwdbCThCYDXBJsLvITkO7zx7Id5QLMMmn3hYcTgZZQn1wQTwa1COXiwRyPAwLG6xn2E1c8jweAxZt5oI/g98OSTrhRggCAd7B9xqtMWnTxztb7zYaIOIl4dEv3yUfb1pjlFMwU2D45nOOsS78bSlXSxmRRNF67X4QEppzuB2FfNzvZYqBi9ITYnPyDMqyuayvmj66fR6q2/YDKZm1gXRz6fvm1T+6eTtfPre/ijnfVS+Lrdhfc/16mUKTxja00nQhSeI3D1B7uOf8L/+n69r1XFVc4cnLetNBvvzUQt2m3VnwTbhQBCbtjFP0x0qvS31dPpQ4eISiE6Ozxh/2GfDGdoY++Z0AG+HDC0omBM8N0bxiMYiF5uYT6Y5yd3Ag2Cwp3h3cYCfhW853Ch+NWXe4+JPaTDilmra8eHqRUPPco+XPoj0uytSFfX5WrH68RIUf3rHm0cp3Pse79rYapJxxJhVv4AKpC9edBrEKazPfXbDNP7ScwIkfGPfJKGf6Id63SRfjBdTSwXCTxHSWCuiaWfMfRomFzuSqAUHitPBVTb4wS1x7coi5S3VBOpqa5wvqidHW6JM1cJNBuNU1r1+9MjbtjcVeqdqgwVRc85bO1u3b4eNKKpt4hBgXtTWhmpjKKftveg0+kOwfWo2Pnwlp1LHfGLCt1AXkoGdRvUiQ0iFamYw2QydssB5GnWX51jXIN45l2RPf4+Xd2ad7oe8pfeD7Ok2yrxmHGQLUw3Gg8uteI3ywSblyp9jFNIdRUXCL5MtHdHKtIVKZWPoVm1qn6PBxGkMb7nXQCtN7H3lVKSLI/PTIyTippJhDd2tM1ZHn2SNP+RmW3IFv9zu6L43RC02xW7rusTRbvPxGMLe0xh+KO6s3e5cuL0Sl4dix6lUwh83K6zVIj8M1MGgG0/LpbnXw23C+XRcdXFMD4vOrB3bVghaOMsGcR49xZcu3K6l8SSbF/Z7I2fLFDxS+t0lrFVbGtwyBTHBLIMP4K6m+jraFgz11aTwej/1DnXpYpGYz18SqG6KfZ8Tyy00DlQR6ovx+roUX+ykmFkJ0Wn8PMncLIveQqhdoyZNiGZtIWeTppC8irDXnU3SL+mHXbjdEzbYvC7QU7i+mT769jkhJKwA3RtZiEs+K3c8uG184WJnhTwICulTgxMVWeFBU7nj520jNh9WFBIc76DbO+j2Drq9g263B92+pGyW5jQ4gwa0HlQ2sw2QeGx14WRG7kFo4ZeZcSNL+yySWp2C6LikxiFI6eiIiPnCRVaVpc3wXPpds+1q5r9m2f2j5KU2LTGp8WIap4UxQjeF0tHWhIraPogGMQ0lj7WN+ecv5KdqMka/VIgVP4i5M4xJNMOuHGCsQHm71J5te8nBVSYJg6X23wx1G3913EkcwjnoIi4iHlmT5Nm4k0Rd2PmEIdBMLRdH1qjnDImvb7m2rGPbr4d6/9zz3f61Z9IUnwbnkT5lKzFSoBlaBAxwdnVdELll0HPPDFO4HVO9en658/0knfHO+AyK/PkOk3VbYTjx4Rnh/qpNFSLRbC+37VMsOOx6rMrT+Q5cxukOWO9iA3VBclyxZfDCRvAc9s6tvRUPDUyg+GvbLGMiz5/vQS38pkzOjCX80TLbzSFriTXZhqyjkdTZoHRBcjrfJy+ELsGtoHT1iQKkWOyUhonaBEk437F+YAcQAlFm/8y9GhXUczA+qL6wbnsFk2ApdwpaMFOJMAti9Jr8XHwjX9C5l60X3Xu+t816lJyCGs8732FCf2pcrC6dbTA/vYGQhYuNiApXJ2qI7mzTMEAhMsXmwOdubOMz1Ne0piEYCFllBKPwKFjFvS1AYD5b29A8gSg77fw+ihk5poxIQz7meLnF9deXby32QFOSUgllNzQm53T1cTP3lZ+W9FP5zCLgIMnLFG5SWKPFVjhli+AKKZV55wdVhbKYeHlN+MyDeT2Nt/jEo3tF4rCY289fksEUqa5RvPdSseYU0QazmWGxTm1p5HmvjA5VGMLvv39NEvlvLITBl5/1iwos9E1T0bzkuqCS5d51ZsT6080aIeQM4ELqY2AYnfKVl7xpuvt1B5QtzvIs1djwXfYKRpcgoBmUTFIMISm/UyBxJcuoUXyL5riY4iC5UMsNDjkVLIkjKAOXj6eJJrko6jLKHJaV4kHsbLvlKOkiIgnpYsiLwrCXD5o14NSbTKLXVKuz+OmmV4hOpfZeNHxNrcifqlqjjG8kWMKSX0pmf8ZfnNVZ47lyoKmGqBxInzf4Ji5DvE3Ub5VyfDSRxYAd49KC2pCDKufh9k0lp+1yUprrJxoh4RJkRN3Tdf/04Zt185hIE+KUDpKCsfsxNMRHq+MubznJEExxPveKvZY55hjN8sLjHG/JYXdP5wzxRfvKLq/M+a2243AIqW84pecpSAJOiC8vuRhDJxg2v1OQXfxhT8Mu4audHyl50lJJjWuaWrDwnMIhW+oCe1ZgBzHbi6pnqt2sDBUtxbw+46ciFtNJsvh1aU+NIFJNJzNwYC/A0XOghl7i8awhKhgSRkwJ1nYZ5Q4jJYqDyUQoDgK+RHEQ567qYkq3ZL1KAAwt+ClxCSMOPGalOR4OI8chmfHTJh00ugRd0o16H7NU9ZYE4oKJu2ThXt6U7TCcju3eAyDbYfpotmSTAiBVrkBHvU8AQH5dr4ytPehVOfcgVLi85NxHL9qysRk590Nz7m2++h/PubdZquZBrWatj0aYm2Wfcw/7rSJyx7/LuY9JBOyhz7nP6YdduN3DOfd2nE+r94TCe+TgbrKB5JxvYHTgcG4j0abA+ikM0fjfY4Pg9zgdVO12KWnbS5jU0jttkGj8FkIp7YFkzsi9ia+BVEwEQiHUrMClOSF+allpSKgDRNhZXNy2Kga/Upam4W0uOwbf8dRKmPSUVY1Hp5oyveUBCG3ht9IHl1zxFG2bVtxJDYDaympTFlcNePpwzF0oPBCbhsBboF0EdK3xdeISzYKkSQ1spj13dHGwHg7BgFg1nAGuUcQrmElgcgXxE9pMM4OCcxTpKqa0Eo6Z5Al8LlcMXpDJFXwGDA/3vYvU/21zyJJPGMGLZIOWynPxTZ8usjRaIobliNszKpWfbqHi32kJT5Kcn4JI9QelmlIsNnGsltREiIQu7IeVqkCKWOKqIJoZ6X6MFlQYc2c8LJhKgOlOgxq7QZMV9BE0WlNiJrllvpkFloMoMBq+rWmwZDMvYl3TBoKZQH8JYX0qMYiKeKYLzaxNCyysoo0PVU2Nl4MemSUtNfovVS0yMUW3je/Icu3G0uDt4iXHDFczeaFgQ7Zb4ajTJ+JD8GL42JbAFaAfiKQtqT5EDutnYWHbaZ2D9WbNEyk6rgDPTJ0+EXg2BKkGKQk8YyzzMvBMEtNNEJ1LTNtBfT/wDInpAEcJwLNAGCAUAv848GwOpRxSoHEFeDZ5oSamyzbWTEyLNh3CXGpiOkjOJqYBPAMFCIFnVMMKPGNiOp5tV4FnQxukjFb8DOBZu6yH97xqmPKESiG8i1QKwY+HDxc9k7ygd0oRpJVCcTucrRTqpvBD0WF2O+EMkMDSwPPPRhvHkVYKtbDDJWuhGRuyQHBZkdBhwgqixt2r2iTeZ5nyX/avjseDZgkXbe2ZrlKItDO1GKqGZXGASKWQmPMMcwNow6jibCKeNMw/8pRqJY7honl4nT7ecq9Pbmpf02dYkxTy6DEn1CBq9bHmZ8CkcHoK1IPMpIvsJk6UVs7CsbaOxHeyoenT0cZnh7AuVE2JJ72qmjabNxwgLRSCZcSQbCS9cBu2dgo9zTZaZuBkX1PGgBRfRXg1BMwXvlrG0PfnZc8sY+jKTJjjatR094+YBtNYe4conG3DHITaKaWWkmMBw0JN0U1e5BIdmjJvgpuiGkoiuqK8mVm07Vcv/ZQnq3hKl2s5KJV87TBxVaLU/azibKEuJMNUQcA5dTRGA53YhC0F3wSx02HbxO4rHq5TBpICVWWbc+iu1LJSvO5ktSJ3RxHIY4axTzJwJWXkCQE0cAR4mJzopILroyxG8mmwMULCzJwN8VjPzI1Sh8ryXqlXjQgfb0YMkqblGiNFgoLI7UMG4aVyeA5bY5McSTOCL1wXTEyMalyQvask40JlNjOQ+VC/hk5tXdRZvmaxEJiDT0DCiRlou59m6l0IMQY4pZaFBBKE4FSKp1UUq+DdBnB6jvawpEUj4v3CCbpzGHhE+2Fwbx8urpsWcUd38vOXJDny0YzcSAn/dDysa2nW49lAFAsNdqagSVsyRZXok9FampPiYrLhHP9XJUPuMulSDB7tPo9D0FpyygTMUTslFMawpK2tIXGiIBwvBPASBeMF0jQOdkTbno5VoG4SOkgtnGr+rYgS7pM+LaK2+7hqncW3r6SnXApfICR6eVpHX02jdweg8OHZgUeoa7rjxzeBR0jlmi7X+9ybRl+n9KMpyzJ/KxEm4ixXiTAtJiVEmK0XbUu6hB8OKT5FOsK7iDCjn7g7R4RJFkZbkRr2FkTPInZUi58+SITZ4Ti8ToSJbxMiTJx7qXYhEWGmn/4tRJgRXrpzEE5HhImlI0SYUba50HP86SCntBBhtpWnf50Ik8bQOSJMwgxjTZcnwmzl8jEN2POJMC2Q5okwQyKDA+mIMIPoNGGxlFjzya8mwryi8bvutMraoPG74WRaLEHji9xpfLnP/Rp/Og7pIUHzDkJ8acT66bSA+zfVnvfw3lR7b6q98F5vqr2/iWqvG9YvTQfK48wN+TCoCmFofP7SyAvqHW0UF5ZL24BpvU0vlvUm1QowiIh/IsJoFAL386gox9wg1wpzQ0QdwWC6gbmhowEfAXieuaELyvZR5gaKbmduYGAOBd2JPf04SQx5zah5j+EyLniNoHHJC/5hwrVjzA/9ZOaGbly9ebMm3mRxPmD9Jot7k8U94GZNpRIQ++3kBzfr0PhlPrhTU+MCbjU5t+hBftL+F+XqrlXf50Z1MY/H2ElT/pjzEcPxDzofjRc5rIc6H4C2ivMB0pMrzkckOZEICzbL6eIJgREqDXE+pvBoBxNxGS9hy43wZoFIuKiOcz7Sbh0SoNU93DkfEeSDr3FuRsNrk9Q5H/laiSsOUq7cmrkm2V3nfESYptDBeucjxojkC8T5yJUR3+p8IMmzvVhwPkxtO+ejCc9x4J80TMn5SFmcQYrPWSLvjsM2ih1L8NyEZ/rYoaboZ2wMpvIZcEzDcavzsTTPcj4kAycUcVLRKVKdCZBdOCPD1kGqYq/ARFyOVmAitIFgdBImouw/wmBib0i/zvHdPd8W7Uv/2iYSfRiOWmQL+El/uJhNL4dLPDNgiF4/XMboNdxwuLwgslXDTTx8uNhm18OFz6wdLpcjWxO2SYoL+chWkqooRmlj8plFIS6yVTlcUkXWY4dLG0Tb4RKqRbju9HBBFzx/uAQ4972Hy+kfxL+7M7IFle8jW9D6EtniicHIVpR5X8tFtpZ4S3e41Na4RrbsRHKRrTgcX/YC+jJZHtslW/qyVJIwn06uVrre517rvW/We28A9a45nad3ptfFLGgqpDJKEGdhEAfqVdVHs4B6akoyDXXtNRjXQxNBOYPoS5la2o+iXidYwbqPnl9iwnXKwzfvm/GjqyChKNZze53SNmH61ru2MaF3eP6kQA7hdFsA+hBStyaiRT1RnGSQyUAlwiVTSPihbSTTQc+cxkcMoqjqeNgCaNuPIWUaH80GOoKhsSIlVkHgZRTqT1kNWJXKd88JiaSx5uWebOQNA9mtS617ft2b/avUvcWIZSBkhVpNJSi5psth/hzh+ukvZQcCISvz8I6QtYQJvYuQddx+VyFkPd3CE7KiZIuErP0mISFrsW+WsigSrltlJgnXQ21gIGTtvVDr3gJwJRCyWrTkDkLWIPZ1b/ZU1r0FsFIgZAV2wgIzrHtLBamOkDUIlXC92caahOtacR1eTJGsQaJf7gjX2+13Qrg++2dGQtbTfWhTOML1iCwLhKxtkLq6NxtUO+YCISvsJxKylvAZD9e99f2BL+4YrTzUvW1tDB/m5hDYXkbrleDGtpxX+gKinRasqtHfQaqbCWKF5dgyKdWGWwmKmWb3SN8cDBWgQuzistFacYXWY33BdrFnDTKjbUVVCpeI2b5SHFuDjmojeGxGlgQCxSSYY1mb1OXbKCrhqdT4V0QswiiYMD0JNikTdVrAHuFYqkVp94+ZwGDMZSbHwad0MH1itxNqhkSVcXwuqfOQSSRQsYQiegfl13gLKL4Jh4vF1e65ygxfgvbfS3mvfYbWJ2r9TjEjhqf6xASYraIplx3ioHQvM7MiuUSTk4OwSEiXowUpZ1jz5RgqMqaOAoFFcnzGq2xn7CQJW/ogkzDz4sAe4gCqqMi1JoWRPMki3/b+lG0dd5JgRfMzsB0VT8TTgFpCeCBoAYEXgxuY/uoshtxiRlGiiqJItdOcQgcTO9ZtChfWjqqmkUXFxT4MaRlUtm8vpgVboo2iypYIUAU+mdGTEvd4VhfxfljWDXECqj/Nk3b2/xj1bSNxOkSxTKQdPChdpC7GHMGSY4qBaFx9zUgmdHBKTaYObEWzHJzdnAMeJJGuHrSYptsgiPhgAohnDkQvQNOdfR/jDqRE3ynvDEMDmk/v+yDS8dTc3GQWGBHTwAi3iCUpOwqLx6NloPWecVncuhyn9YzY0rLvwM47sPPzAjvT8DEMm4vwisCOEDqLVJCqkPJgZYeEURdTIx59S3ExE0F6GYB8DDUmOmNCMQVszqKaeLMnGFNSs4j/zhoWmXiYGyJTbLGI6bvwlrCcF8nusN55EaaWbUPqftxGSzm0mLaaFQXUxwGyGZkkNcB6DVouYmgU/BAelE2XBm6GVKs3JAXbp4LMs4u7goc+NEFINJxulZlwyFmoUWggmONRtw+kSvS1NouHC9HzOdpSlCjX9gUMDcw5G6NRLpqmsxRVwxg0kS4tx7Vnz03lYJxgXdWc4CUFYKS7gmxIbB2dYjkJZPQhE23ge36MJYo/axN9o3Kbp+PdmjeRxldHbGmOs9o8s4XPXUBvJblHWWXCfmul5SLRywlruYmsbiJKjRpc2EXQ5OypANozQi8Y9u1z0eLhALRxEP41YeBfwstMjp4uleApoHkIEVxXK3klDAFbnbBn5eWynVdhihqY6TaRxr5f0S1nKKuvPW851u8CoPybpVWX0Y2wSz26EWIBoCTIoiutuoZuvAxAeQTdWHhtkr6mtCrxB/2rpVU/BN0YZd5ddejGOd7SlVbV1rhDN+LlBd0Yh+PGCMGweqMHvqppfgI3ISwPic+Qv8Wyp0yhBJh9KxYd54VfK6ptwPCTm1BHH8lCMu70S7idkKhz7NyJE0sdipi95KxypEI12qo2xSsqmuv07BETm1u19LIkk0V++uwZiy5taWFEctyEuqkTEY+jJ4gHl4NcOW7CcJrxxSrdk3aOGkFwFq6ihq1Gcs2hbtWm9jlkOVDmGQY42nj8+R2sm1HYwNrwTD+VCiFjsH+OQT+nXRzKEhj1wnG15Auxcays4gmH9yA/ZicheCzGSFnvFHsrkaQ23k6LL1RlQrGnyp2SvufekObQLOzW8nBhWqhBe0lHlTbcLrP0neKjSFRLYVowB6lCYmEaNC+2TIqOiCx2VEEUdluWpxK08ZI0lKDFBOinD9m6wjQbmlCYVtItuPjPFaaVfH1dGjqqYBrZUSWxN9VkPl56paNKDDLtlC/ox3ZUWY/Ok4E+vSpqMV4QPjNqMV6QPTNqMbQH5qutydN3gupKPJ0qh9gNoLo+GiOOTF5BdbHbgsZ1t8+YhZdNQXW5X8zLyeTHTUgyeZP842TykXoIdtVVMvkgVFBd2cb6ZWTyQEcBi3uty/npPneB6rooVapEgOqETB7PdWTyrwPVDd3BT31K5+YzIdJLDfp8iNTCeRIPNQ/nLi6MS9ge5cJIcdgq3OdJXBgwjh0XRvyhNPShf8nSViEh28b8k5qoJmMuVoVY8UOOmw5iATG1odi07RUGmcwuxpO/kQtD6oCFC8PUhXBhRJG2YnoFaH7ou49m/Yb2xKy1VeE8FiPZu/hvPOol7ItoSYy4HjX6EBwYRDcaaug5RCWPM9uHGLpwfUOC0kO6KcLfsthRgIjp2EcJreYht0aqdECoABCO15IZESc02WDn8KF7P0SssO/tTGRT1UogdhKNTk8MfTQIn21toSVIlh76dedsaJOIOdgiwYUu/rAa3yUXTJHoeOwGwhiOa4uOd1YfCicY+5anFnea+9V+Ysw2DEk0xF+d8lZRyso6iJRyWyHO9oIDbQzWBG6TqUSVXMyjcLIDmVkQbu2RY4cdXAqfSyAEyrM1fodFLl2abH8wokeEA1c0wmquBYlFPsdK5E/LHYl7n8LttBsbn8sZFruWUbJUZquDoMW3c7xW8gsMdg6yMRmcApCTUDmYWqlY2S02SDkEAhCdIeLGrNRsaieX1lwHmpZFFgwTWtGgpTKZhP+Hc6RNKmf74QCdiMUW+UvV18kdLwU2g+STVh2ApRavi7Z+ra1GdPVTGxpte+D0xFJ36VPKqgHpcTqHo0wAq1yQovP+ADp3GLrjnB8O8kfhkDm8E9C54KMiOncIIrVMHTp3CT+8EZ0bQoSCLDyDQryGWBw+CgJdeL5HR26D4NCRNXilR+fa0lB0rqiIK+jcIYh8D1JB59qaFHSuiQSdq3ggBuoDeXCFcOru5Th2IE16ZqRN7MrIuC/C2yJtXXxQ7ZZVmUR5K3e80RIfVwXWLMvUPMESZxD4oiUO8CAtceS3pOgmovFxhDVsvMfKCPg6cuiO5p7REjcJLXFx7GiJmwP4TZY4xnH7q5fFqJY4ISq0xCG6Yomzz0eJVu1VS5ws/E+xxKX5cnyut8RtYJ5liQNpE9uKRUscP4TZ3ZYkImLGWeLxWoYGrljildY5VUt8ijbtw5a49Pl7kiWOiaMljnQ8LfE5iHZSee0s8THcTlPOzhKPPt5jlnginm6qtWPchWqJI8FASxxPKJXFJpa4LTY1FSsbs8ILXOmf6No93myJJ+jIKy1xiwmWYOcFSxylBVbY2VoZKS1x4QAASAUYZoD0YBPNQaIzIy2IY996Se0TA6CWeCDMFArNbUzuNn2m1aRcX6JdvjOkBtXqQmqWS2HxV0jqd6nE8RRSC0H/PmEEcjcrjSRISA0DD0UFiR7kPLVvP8iJvcNBnpoScd+GkFpMkEtxFQ82AaffHFJjyvNKSC1lcSokU87B+dMhtQqHM6PbVw7yAT+M9KQqYh1yL2ZlE6/lsQaRtnq5ElJjzdCVkNqEE/XSQU5RKXxuNaTGU7tS5o+1m4jwXf5CDnKC1y4e5IrVi8XEepAz5a4HeUKZKVY99WTwBzmzlxdDapWDXKWXDvIeTyiVxaYhNZzaVw5y7uDbQ2oEUmKxCSluCQvGH+QE9uIgT22MMw39znHT4yBH5iRmpm8PqY12tLuQGs5jhNRmL9GDXFbiMHrhl0Nq+eh7fkhtKcfZbKZnFnAKxl175UkrPDsyBTjaedFOOx5WkN+VflwOmrLXHFNG49Ybd1EJCJi30j7XYcmnaMqeLq+1EmerWxZoMLoubW0pVqZZ7c5Wkwpdi0gVwdqlF6i0hTyNXhM/a8/Gkqrm2NzLddjucDl9/4QKIZ+/xzRqjq+Jq0Zu2eTi6N1/2mhTqxlolLDrYof3kG+vNGN0tQdEM3MJOpyfiWvEuq9m213vfYzBtq+icmexU4B+ZYfDIfOVbReT1sawsFK5O0x0/KGy7cLeIdsuqwm02Al5yu9g26U7H4tvPdsu1zGX91/WR6oL4vvYdrUihGy7LGC3aaWmJZW78iOQbZc6aQkiaVUiWHxl241nzL1su9tv/nG2XaFyL1F2bx+psSwfXXk224Qgy7XFL40VOI3Ckxzsl50y4leNFXtcL+SUbhC5Oxi+7KPV7MwKac6sxjnDx8yNDUnmOtmqf5iAWqJ7BoGTuLbp7EpDZ6yBqcJlY9+uZc9SIzdXOgAsUqtnulihiGKfLKJ4SJ9CmS1uZRoTA3WWdtQs2QbA2WZQid5kGTk2WsROatKrh70rMNym6bdKlXiPDbzNL1QzbdFtPkS1fMYkY+mQaIkKGNb91WLnsCZDnl5hGdd90kaRqhgtWUtZv73yLhLwWPQUJZMfSF4qfYipHnWK95qfLoxwLPGWHHb39F6KDklzS7AQowhpzm9Vj23DRkCPllbBYvi7S6tE+mhplVUm7yvBuSeVVgkRlJZWJXrKG3t+9ZWP0Piullalmf3e0qrtLPwZpVVj2x4/5pj1eGKhEKqTo1Z2hUIVUk747pUmJH22snf/uXgswfdNuJ0rFMJJ6wqFTlLHvt0E0TX27ZcXChk4noVCJvnHC4XIvl22P75aKDR54UDwy3arFxYKWWJVCoUW/8y9T63SFWxt/mk/DrF+RZeyKxQKiEfezhUKCdJPCoUilU2TcPh3K5tuXfqnP//Rngn2+OWeOtIbBnIoLP/4cwOpFdFgc5rFRqwI/TiOl6RXRpf3hM+mr1QTPnPIx5btJPuHhvzLOD/kSBaLPcamuztpXJFzMEJDjOQbwxSS2gETO3stWKq+DZKd1KtCCByWSOY5PXFKOcBJiCFOf8wceebo50SLUKvShYQHnwi3g4z7HoNPJkK1/OgFKbIGlhg481OvhZ2nStwGUGkW+whv0G9lZEPRMXRkY37eF3zaypLMHONf8EhZe8pabYUMwroUYGGMaiq5kEojUES5aojbU6ZD1v4NIZFZI5b3iGqLxMEYU/Z6mI1zFOkqdv3Lx3C7SZ7A53LFTCRWFaZJsyRZMcTvXTQAfrp2kUj7pgsXMWqXynPhWn/+mpRjx5hfU3RsEr+v0mNEWwdw8GmDjEGk+oNSLbEsscRydN1UBF5iPyxxDamorfoKc7RqpCiEkQla0LSIhMl9hJE0wqqOibGdEvgLez2BhehFT6bTQRQYY1qtaTAy0m4rUXmRGSxYJKC/LeQlA6aXRBN3vBTMUZsWWCRzEB7qCfgXm4LZ9DL8MrD5g62PWgTLDOOLUGtGy+jMiN8CM34bXOl70pf0RHwIXqxJuAbpxqJghJhCksN6TpKCwbnFbGhaskkPzYmP++4A1vZnMG6XisUq0sZ2orPqqlLs409HnFsRDhX7ti6UaFslli3CJ9pqTTeeXqV/4qDfxdmqBK1zBMxJsxELQvlmI3ZsfbXZiBIStH14buVwq/Qf0S2shATU6yQkgEgJCToc8SAkoAhnkYk8IUEXglqfFaJskXlCAtYi3E5IkDbAkI0SPQTHyiRdIiRQxlslJCDD7dcICbqKxy5hCX5ccuI9IcHz3aOmH22fHbbcPJa7t5y0dZO+WvARZ3syDjKEknDYKWgS+fPto9tE9NvR7pz0PAoHZc/mtdutpC7qVvA0DmuegKOQ2aHZTuK3GwVGxFyU5lWBK2XQcjT4JGsKNDhowVJJfaTbFWQSNUurqX/Ciohitn9VhIekQSgeBcDEVASOb8lDSGySqVfExe3Ym7lOUouZnZZ6L0RGGuYGVhPHaxH0DcEBkA7ykN4CuJZynF1DpXYIz/1kPLguxDyrsFYUEmuSvEcatYRUe1BhmtFHjJPUpU6mCMFbiqg1Ato8CjLqqUlDXWhmarVHF7ajaInLIFGCi7DMfoswk1PuxWhMQEa3N4TWlcBftOobK3uyl0QCgu3EiwCZy14VGmJJEMoKREsxDgp4JxsGsM92OxzbfO4kRQm9bKAOCQKgHqBHxiWIdlrePNPcZvq5C1raPbeRt9leUIFifRTp936tuXUzjHAjutkyyevqGKbTjhhV/unk64F2oPdcpqOc91H5TYflOICd7xDJPT3m3h5IqVJEdLZgRgNJzimTnEr4cyEWca+h/3wXfyjHYUIXlyo2p5LdFcCSAvFbvZpiGkE1luMaF5tDLLOgggWbZtYOWUd4VJP2hSRcTOh4sYO5zgVRwcNRKaFN1kr5qWMQthellak8x306RB2DsIrtIpXVuNtlvdRBK7UjXGJ/RS5n/I/1WmKRI3BC5KhAspQ+gXktsvcQ/V2aytOV0idFi4RfWvGtjkc76dpPBampV2JzNEqdbR/f/bQWTaFNFUrmSRaYBa3Vf5Cv1zz2DN3MtFeJMg9t0KA4Y6UFOzI5NA7BhECQgpXgy9E/aguvXaKN59o22JHMWjCanJWqNhUBk5Mqsna+aB+ZQAe9D/mVfUYNqcWh/PIplkRHJYSldPAEqXIx+gQDt4R/Oh6ANSj/b60ZoFqr4KWp9Pet33AdFhBrqsclynpZfINqylSF4bB9wnFe8Sz2SkMu7XJTtYbK2trlSsZONCSTHay0ceDVmIDkp+tgo/tso8dqxNLuGzp8drszeKMiSrhP+rT2r03do9IyEeIUCblP9SBew2Md3WrabD5M8w69vUNv79Bb+QOht3k1VPrVm3hmtNuXENTqHXHyUZGgfbwvISjhh1dKCHq1j1iiYpOtBYvsxkSb3pUQtNG3Fk/B8c1UcMp75Yoh3jRRTe7VuxaUdL2EoIUlJrX+lUiRnKpaQmAnMlOFTHSqBhM/SLOKtibrJQRcp84OzLM/i/PBwsBtMv058m1FBDQqJBFcK2utlHvWwNNixYQiAgI7akUENfTxtSKC7Zv5PbpTtIjApE8sIpjifMqHuzlW8AVfuFZEQOeFLoDMUL2IINt89xYRNEtnXaTWLXtaeMO76eXFEVunrztW2b7IiruH0R1gjzlqNi6xYMU1QUr9q1bcFN7FJWPUisMP/yZG9wRd5Rd7RndELWI+wFlxDM2IFSfRW1hxEQ7FyJm34kZcSyuuCyLW0z3G6H7FivtGRve2We/anIAi/eHdj3Hlh+mnpO0dLM/I5KbttAL09JQCKf5fBV+KnEgEdh5nB9hOIoACsEtY3zVxMg7+NTD4gp2EhGfxQCzJZr2IBORTNCnZ3lBLO6GQRgmlVYSFJowUAqBVDdl2Q0WHfqqg34aQLIaaG8gowOOzp0/L9iFW6QBcFkoktCUP5gzMPX2YReEjq3BdCU1WKX4OHoZLHYr8nn7w+IK/KneLXZ2CIpG7JXg4DO5XLLTbuFuE0QsLTGLvQ4UqRHlazP47U02tHlKPn9YyITVmdM/dguq+ShtoJw3cLQghMtRNrhLhbon29mn0ODWEf3KGEx9V4m6BkZ76PXrulmjMe2fKcbeUeEv96yp3C5lhH+RuGeJyu8Dd8rU42jPPtW7Vk9OpUfW3m5JYwzQlYQ5eMSWJ+YApaXtXTMkxuuznTEnmxf+HmJK0G283JRuYg7ebkilxdtaUbIKU3AxiShZMhzMlI87/e03JfkQ/rv6A2z7uvu/qDd+qHoz1RdSYT+8NL22EEarTvKNNrguYxON0F/mSUvBPO6Lc1RyewAU7l5U1c69J0L5iQDzSHD42ZnoqX1Kc4NAc/iLTaeQEdAvg6c3hGTrDMnYZtSc1h99WkedLGuzI0qDfX9wcXvEtUkQzRZlWH9+k2w5lmIdnrQ5CfyhmuZ8KTm5O/yBXGqqQoywFquTagUjyuTg79gqYSHTfey0bd2CnxCruTHwm1hM7lY9tO1sbGisT5IT+6zzZGPzmCU0DmjKexyLW7qsMt7H3ONG4siiVHCnVxbPEWjYHZD7AvIiVQqNtjHaPf7qabYxUE9TbTFE2KU5sEjODLCmTIid5WfpMmfZi7+H9MPKpyNyzrEcGhUI/qPJj4aHkbQmm9u+AuAn73ahlPkaRLgmVlqA6XcKCWK3iVDHQVlTaqUkZufA8+k3Bc03UQ3vlTyDGxbmgxPOyJWbOoym9edWBV18/kaNz3elR8rBJOHYfB1U5H6KLh5d+gtqsx01AE8IWJzr9PCfIQsjKgFCYwfHROCR3XIXLqJfVpNzjqRjZEY1b5WtqaurwHHibUe3N6JX1wsQ2yckHHpqB56vVGNt6U/y8QvpQMkoWtO3tM1GCXopDLNdRCwkN4zzSfXVbjiOZY1DxTuQ69hb248jIbvx9rgjdSUHuSBqDxSK1ETjnKfCBT99uixEQ0v74T7tTlUD0uX6rUwNQYawrbdOX7KT1QE90PAhp0MV7+71+QGaKl7pYNlkY0xPHFHUXgDzb3OQv5xku/apJxj5EVJMamMpwP9tWEy5788u3pznrUjHVLCZpw+3a7FLtfBcZVGmRWy3yYdwdd57XW6xv1HTfbVZCdM2spEOQSNr2irqt0dSfMStziPhlZiUULc1KIsFoVlLmzEoTO7MSQ0izksVWzqyckg1YMyvpynzBrGRamWblNFWeXjcrGQ6kWWmyL5mVpBu9bFZONB/FpJOiwpI7En7NrJzyj8XbLtJBAWZaNCuBxHyCWXkGCJOKFZyL7+3KgnGIsYxkV8a4+2125ZjG6ya7kjZkjjS92q6cD/0iV7tyOWatHyv7TRCmz18SUESsDzo/NkHxWWvwD2UOpHiMa5BSgoqwc2J6HEOu8TIpaoLlA0r2fvYSh/lWKY0mumZle2gN46jlg2BxspUrtkky0HdK4AIpk0kiYmCW6H6e6bjLp6Ogm4ONoiJ7RucqD1NK1UWVbBASAfxO206J5cSOQWBgkiZCkvkn/zMyE3Y7IcXpo1rdabs4KCOWYN2DQJ7ncDuexPpcrXGLxex7wRlQmzCzozVcIExTLQEkA00IENUzZ0gLrYKzV4RWY16GrTU9DTnDkkNL+TxFaJG/6UoObTu7K9ky55fh3yepJOubINIFo1J4VynAWWkxtfNNJbdFUcEjazWi0g8N0RRj7g4jzrfzdD50HLdFIfyHdsJoFRg3l5iksz12RkG3ScD2xIeKm769L05SAa1sw+C7P4LsczBfDJXW261E+1Mp1VrkxjqrxyEqy/LRDeuRNzyc0N7Xsn9KYywo6TqiugK//vyl2G0UodnhuqSBc8QIrkTGZmHkbo7nyVzzaIkZ78WzAQCLG5wzoIUgg/2QRGTFMFRUfErVSi+j0ua1nYNIjTfdflil7By4xHdWWIiW23ZhYUsCtFIVkasnKrgkDbRp5eAmdRaboo+2G/12KaXUirASqfPkWOjeXkv1gWCrjyK3hjKnsLIfSnGcYv+itdFLFWMXRapdtUsu4iYM/OF29Jfp0nKRTznRPNNQtO/VtVvBzFeg9XUQfsVL4bQNtH7T9N6otbpy2FcbsK7/GOb7MQGOCB3RjCo7eipR1CIIKh1dbLEdaa0oV8FVmtE93/pTAVyLHDQFSx/YVulfFCc9dCecgrTNJ3TFDdx5QFhLiG5dSs9amNgIXIJZ0AmQZzJRhwCFhuNowOCHY7ydtn4g56Pkn+QVaf+otJfWEttwHFwE+sAMY0bYBb/FczkRejvGIRd4aqpx3UkjytzxQRQu2GW0xmZMP3s6C3/Xru7M4QwbnxB+/Gqbiz5uKylZF/CibCvuPzBtSSjWnATX5gK+SCIY0Sa7EPk2F+aJSEsLRECyzD1ZoTquoUUMrzlpaGhRibRR+pe1uaAqPtPmgs1ukiJ3slqfi8zLtH+sz8XZjXX/DltV1zpzTfsiHs4rtY30SD+F/PZyZboNx9XKdJKPwYlOUNfgMYPxOKFOFXLKCKtCTDd1rWDSIYo0c3sPmBR762IRksRnWG50a3xGeYwvxme6XJ3fCn/yICGRVHGklNZs8kfTTwChZmVLk0cCC8eQ2H05mLTrm+O2bYZngEkDL8Ynib8UTGpDNoXj+C4wKWnbeO3zwaRRc4ksgkkR5pTmm8x8xmc/GUxKkh2CSVNA8CyYNCb9GolUITCTalJ2CpEWMClFHGeIHJVLcg/+FJg0tlZw6Z4rYFIYUy8Bk57++v1LPfrBdpUDk5bwHN98Mw6TO86FJuyZYNISnumC+ftK2N+DScco0xjgbbptWZ91Ys7op4eMgkbQXdrTwxQee3qElH+b6gN2jrWWrTYMOcF8lhUKMubapYNJCPHZ0yNINIWiPT0afytYBqGnh13Inh6hplPwSFQJAokAlunWnh5o4FHr6YH5YIRIwbjs6ZGTb6mDpIu/a0+PqMIqyVzncmsRLUTs6RFzeSeDIAb5qYm1pwc08dd7ekRlqW0WVLqEWeDxUaQSh3AAxQOzp0fMzbRSUO96esS8jlKhsKdHFLlEoPb0mMLtJnmC6+kRK4Du6umxDcwtPT0Ql94047GnR7xaE1Ts6UEKDakZG+KUOP5XQ29x4lxPj1h+1eXiMq5d+A8nqzfCpFulR+ySyPX0gG0RKYH30pbIvkwPjDYn1TpBVLKnRzWpxvA/e3rkpNpc2Zhf7emROh7vzvX0iHEriEJPDzNKXtLTw2rNXU+PkMnGBGtPj+C27oRDXXt6BJyu0ES7nh6IYCJ/Z+vn23t6dOP0MW0L/CX1dW2wETOX5Evq65bwQ4FmJrxzdIkC9EWQZuoSEQPmXKIJRmKJGsTX10EnepeI2b8Irf6H6+u6IP70HdfpEs3BBuW7RpdoCY+UL/i59XUohbqnvo5RZMJpxWQi6pMvd2d9HQNjTVqkrr4uFgz4Ne7q63igTVF2b31dN02sr3sY0Hcp3IOMIE4l0Ip0ASS+U3ioUtmm7LKEe4S9QohQyKicbjcwqy06VUiGhQMwpIQkhON4I0bJJgotOZKOwj8O93bUXc4oHzcvfXP+Ve2u0QntICsGM9MHw5WKc3LI0wwnHdLsOr7sIksafENttNO0D4PmxLd/VpbmGjXtXquMGNNI8YW4gZkLGfHTzMbRh2xUFO8rq2mvrO6O9p0v2lae2SeZW0d90oO8owZrOKx6sEcQ1V7AsVyfsbHkTpH2bV7fSlsSGaXchs3d0p9oik0LOyl8C7vIDCFBIJEoiTgsTf3QBVQoVjRzmefhsteEkAIrK5zGKMxJkLCjfU66XLA9K1x1iPpVwDFtCaKdtleUxq6SIYkZei1t4GhJCxAyCyP0IUkTjZFsb1NR10NOYPcyCC9JmiyNJfHfSZN30sS/5jtpEt7rnTT5q5Imy/wxTk8qlYywpHNYpTFqcPElr2KV4oEgK9RhldB2RLBKIQCzz+Enhzb6K7BKiCh4rJKJ78UqjRelHqvEDX8XVoni27FKWarwpTuwSmdbs9xr1PZlhA/+p9qDIQzp2oOVqHf/UHuwWKnoTt672oMxs3ZXezCpEy4mYw7urvZgDX43qyKZGegpuFEXZWfbg9GhJQmpcG6kPfI97cFkCotcXmsPxqAL24Mxz3RHezAOcWgPJoQ+HDDkqq62B5O0FswtV3KINX9DezAyH0rUgKoeC+zR9mBzkPnIuObXEy2BIyDQ9mD0LW9tD6YWN1PeWDNX2oNJU5AvuYLaHowmgrQHoylxc3swqFXa/uHDxT7R6FkXhFJg8cT2YIxkMaaaW2Aw7RragzFReld7MK4/hr9q7cEoc+3BctX8N7cHQyNeoetdvGj337n2YNEmebg9GNmtnSvFR35He7C+LNZi9Zvag90ar+vjQ3bC+aP1zbS1Ga+bgsghLCReZytc4nWpkfVOOwr7eB3wGYjXpS4snVQ8M16nfgPidWyggHidDcI98TqKNF7H0nSoP7rKKffp43VQqtsCeDxe1zfrQw8lceXJ1XEDXlAcFdMJUh0Xa+4bWTFKOQ6GtDZe63LHAsSa4su46jjL70t1XKWwH+gcVx0X0IGOvKwiVVEbcQWdoPZDdZwFBupSXa6ojtMoIavjtquHhC2J1XHRUGPoR6vjSnjs7j/phKevKJ3cRar2vbz4iCFH8TyZ60cgsirLRLnhWR0Xj4OnV8fBFnlddVzfzuviXbdkc6S2ng4v9oz+TfZ6rH+eo30XOmcQkGYqvkWWE6xoXRdEO6Vp6XM7IfhqxKJq+lqN922xz0JFuW37WTrocWIhzZDajM5V80yAYNtiAwoMYyKki3widg28TWGHAytAFyR6FknCeHvDPqUS1eeWnEasoM5WuV+D+SwRSBb0rpjoC07EPGSw9qB+OnIsonA9Iu6Ox/oSNNLArU7mgyU9UZrMgPcAfDBNkLh1UWEbHgWQDHbAWoikEg2pRD20/znXcifsl7Au7FWkarqveAyav0ZgiodeTCbcrW265aO0T25BA8/4U/3qulQs16qNS+GiDD4mbAppp2B0NAxQi4xnrrgLDdscIzbb0t1BVql1LI25+LHRw3CEDTBFmTNDKe701AToGzQ2eMzxcjRwbPQsRVl5k7HMlHH9UbaTEgz305J+Kp/ZOAR8pr5zkXcUeJhsEdNLGQ4x7/ygqlAWk8bys/CZdnNPaoz/8QU0ALi/C2j+pQIa2G0soInk4spL7gpoYvFDyZSf7wKaw7XLR1fCwCwfPbMJUfRjC2gqtCnvAppHC2hijve4YCZ4u9ukP1RAE9BlWI//dgGNLTJXQBOMlRegNvuxM1vhL6G7+SqEpLc73gwhEanARWIKQGQRQoIQ1fYOn9o0sS4NYJH+kvR1dDclX1+Xvuluvr7DpmJR7CdASPDGT4KQhGCO4iA9hCT+MHf9/ZkQklq1xYMQEmmnQggJAuoeQpKQgIr/M5kmaJ8GIeFw9+m0IFikInLXKnyEGux58JEoc/rXw0faeEtNBnj4CBdKGqyfDh+xgY/wke0HlQj0T4GPkODpdviItOj8fvhIJWr5cvgIJK+Gj9SwBLzIwUfmLJvjjfyGU/gIm5HkTfgF+AhlVIKUtbXLFT6SARmqQz18JAx0naK31oRcuhslLIemt2jMOPiIndcKH+FfPx0+Mk1sY/YS7Hn0Jm7BniNv9Kex5yFTe7fjoCjz8ZL0fsdBIuA/CXtO2V3Y8wt49Luw51FDn3Ucno89n4f1pusOm96Va5tl9q5ce1eu+R++K9f+ysq1fllfoT9Rmb4os88AWE36xMw+ZNcz+yJGZh+nnGT2FV5XYbjRzD42gmT2+xJlOwWlaWZf2OIhQ1u5ezP7MG+aDC8Mmf02/dRl8RPpTcjsZxvGBUSReTaZz+xXFgN3bVXokviVFfaKCvZ+mT6Wdeqa78bckY2jz2f4tmRVs2yiYy4zlfuP2VVkaOQq5o69JrcVMEtxgGLumIWftt8hU7+tBCWQxlaVlrytpSyBJNs2Ar7AN2dFuxMkfNF6dgyJpr62PSFUzF2o1utqeKE2qaQmdW+8DXNnT8Wpi7wnsvwcMu1SF/CyHXsZN0GyE2pwCBF0xK1GQg1ccji8mASZmiCJmDv4FsDcMTRCzB22hsPcnV7OYe5wRgJz10TR7j/XlQ+YO0ZXgLkjtLsG1H8p5m4o80fbnbTNd9O4jLgcVq+dDXPuVXwPjYspnAdpXARzUKFxUVb7b6dxYRLlr6JxGZpTe7P2dU0jpumSFNiqT6K96kK9fqnedSFyDoMhvf2yTBtE8pVqwmcOebd+3vKsdgMm0/iDLSLGH4J7943xh69ya7LpUZNkMf4Aj/0+bs3vjD/A9OuCUVBjpgzxhyit9glLDv07/rBdGuMPp1UU4g/Zb1VuTYk/IFciw6T1XhJ/uIdb80r8gdyajD/U1nifgYSeWzN++a1WzupIHQ7ldnoVr4ftJ4niBNz+lkEKQdg3r8eP5/XAymRCkYG1n8LrIe0BilxeA2bYB715PeLzn8nrEWUbMCP99M3r4a/+B3k9qOp+Cq/HGHX3eWDGz+L16FLMfXeW16MLt2Nlx9/C63HZOhlWS2Y4FGfPu7abjdzj9ypvP5pVPnUq/3Ty1aduDgiO6SjnfVR+k4E1TOuD1luUN66c175x5W9ceSln/rjVhRmWo+Jspncb1Xcb1aK24buN6sWNMy0f47geTd2f4/SESep9/xAArRdkoGrsckEGfCXn+9srO9+/DWP6uO/P6GOtt4b3/fGt4vsX+1jx/eMA+ICg8/1julp889D7wb7Y+f5tlGmLiasFGX+3748VQN+/j7Joflwqyuh1UfHpvbzolaIMRhDV92dfFPr+/Gbn+8d0lkD6gu/PrCN9f3rLjAnVvO8zRRk2NncWZTCpSN+fXr76/k08CJzvb0dRzffXlcB8Oabniu/fxiFXEQxrJgzU92+xxsT3F/60W33/SIwl0QAY/gjZ/3nfn5Fr8f0ho+8/RZV4Wl52XF8uylCt5Xx/FmCI788AXwzORN8/HV5VSKLK2trlzvdP9vxDRRkCt/e+fwk/fAWnZx9X7elyhgS+oyhjmNcLV899fias8iZOT3MTHIHnBY+AuIorHoFpCfEIyBpKg3HMngjPAbAcjLl27mjVJ2t4ElDG0CURoYgIt5JGQkUguSDP4dika73ncF7GYLYKER8fshk+6EGPgR5k5jaHRs/EAQSo8ag5TtIYB6vPJ1W9nrHiiSh55BgZLtUDcgiWyLc5koCICmrJnsgzvYllPr7HU5HMGgZR9UPt0gfNR+XvlKFw6qQcMB/XC2GhOArMjfAoo6fqsgCREcjBJeSwUo6SjF3ovZvSw/Om+Sa0LOnpkwI91KVm7z2mWwQ4MJhMbHWl6cnNHdlkWoFm1GBi8/Gnyi/GlqFNGx6zc7WBc2X2Zzk0G6i2bTJDCPrr8Zyre8Ll77eJ+q1SLRBgQmGADAApO443PAbGJxesqmtsVoxrx6dIDHLzNnGfuBDioud9Kl1VkyPqZVcuQWm9SJ6VSdSUskD5llygyoRtN1fea5ljBarzhRPZtEtc0gWQGRplhmbGupJMN+ctCnIsh8NlWabmCcR0TNjcREyH5I8npmtD2KpGTIcCBjqzXyOmA+xUiemmyQuFXQrEdHgHPnHia5wlpsNReo2YrgmDIxIlpoPwPDHdlOFEuzPEdMQiLeE73X6uBJ2qxHTk3FViui563JpWBWS9hkmpEtMRwYRDdI6n105IbxVxVsGlSWNYIaartLeW8M1lYjpGiEFMR864FxLTjVH6ZWI6rpjLxHT2XE9MZxOixHSRWm4Reuel8txXEtMRKwxmsLkJItUfSkxH9v9biekaRcBEgsLBsdcviGix0zNATgDV0hxTYroJ15ayvTMJhK8Q09k7XyamGysbk3U9l4npaGQpMR15TLdJV646ENNNlq1TYjrQ0IGYDomK+FBPTIe6hAvEdCguohbBShdiuhLyZs8mpgOzNTlcAque8NcrMR1y79Gfeh4x3djMJ3XffjfTPKPVsWpEmebbINpppVCfYxFXmeYZPv5WpvntD2WaL9s384la9Wan9rZvlGk+SI6qsPReiLP7JzLNlzRkWD7KNN/615UG950MWROEWvXWb2PNOjvRplN4sRzFv6HqjbFnVL3Vqs8qOTp8gVa9dVG00z4eyjQ/h9vRz/kGpvmxWxdgOQVOVydlPtzuUSfF+SixW4yo2gKwSHAOHJbEdRox0YCxacPicwmqCnldJdPqamwqyM6RHjJzeVWnfJSpZD6Yy4qJ3wULgyp3r3pTylHwCUtUofyGnVZ4CA5YCxOWaFBQ5vNy/KmWxZBJZQqvdlRLdJdBVtREy0k5ryUioMEI5MccMMziK3wfZZTguLicNVNxzFnkdGslI7RTzJpLs3M58dzbvi0m3Pu4zyU3pJkpppFkIVWZCwGuSt/rUH5S6MNVVoI1o36hrH7oEyEosPdqJdEek4wuB1QBmz3RPDoU5/WnApZ+ozd/hnnEpM54QXg1VsgXLraU5UEYr089eCuywn1QueNtgfpx1evNpuL/Bh7WM7CfWPLzt/Cw/rySnxoP6w2wn3+vlW8NI3MG9vMu+SlPhf38JC7WH1XyU7Hr/8qSn0e5WB8r+UkxNFcG9JeV/JzjYq3Afr7OxfqXlvysQ/sxbck1LfkZh3U8plP5jZb8qFxLe/Q+95b8jON8CopPx4jdgfJ+6e/1oZHB65LGyLudu6IwBirmQ8NgFCcAYSZ6KIjX9G5Jl/DDgcRMzPaC/EgcWWWROt2ESl/TuiB8kjWFKDfXHKPcJSOk/D5esh0lQAZ+yixnMVvVyjFEu2+S9mYlnvWuWEAAGzzj9JlsR8h3ExoArSYh0ReBEjVkrPJhMX+GSnqaxjER7CK2zgbDynPuf54CmiNNBqqclh8bL7NR1oClM6ep0rSXg07PmK0m3XLIhrkPxqiNRCO8Zgz1uoYZnjYzm1kypSdKbcHcFtirUQJ4csHyAZRzG9bTq8NOsYNnZBCW2G846+4gRFM6GvWIwxYcx0MQnRbgFH8oUeAURA3kNGNQU+r+x6Kyu93/ad0G6wu15c/VsNSd2e+qYUHUdPsQWecVTyg5sxBLDUuxD/gpNSyJNnb3rmGpOLPUDU+qYTnbWOTBGhZqrCfWsBBFlgOszpmtuJOvqWH5Q/wViEGkTpLqzELkaljYyQ/OLOIPdGYRNHLObAS1CpW6c2Yjt0Bm49QkvPq8gQZY0Gs/w5mlqnvXsLxrWJ5cwzLO63ObJzM93lXDomjcLgBDlYC0jw/ZCRsuwd6V+hfuj3sISJcxvMouEJDa12kVRoQe7TPow9V5OALSAHLl7VpxBDsZBCEgjezeUr5xuWpcfDaKwM+YIlK719R5jEuHCMlL2DBxcETTW+Idjbk0V9kwbUqpoIEA82yY8Yc91zXZMCP0bfffGTbMCc5ek2SBDXNCEOAuNkxC1YUNE4c969GHKcg2uyX9tArF/TIbplj/TRB5NswkVRFMD4pEMw9SNqLZEFbpJBSaYpNjQ3KXGat+AdkwYwv30yBOU/hhk/elYPDdIUN0RDw8v8KGCbNU2DC33+yvsmEKNUAlMu3M2yYOKL/as2E2QbaF8qNYFqljw0SQzLNhMmuJn+ZipMpw3BhNaNrVfD/EfIddO42nUbk/mkBjKpfhKPDCzgYXMlWt00STcj/mnMnB81DDiSTfyVAXKiN5Efbd2Pl6ok5MeNDQ9nZqiRk2uiYd+GiIP6VEoBlIWIYb9FB8Yu91wjejtlqL6XZ9Quh+4V2194i4ausotHBX2BiDukWCt7rbU7pvryhaBH0qbEqPnr3rq522zWoSjsvpre7OLFAxaQmR/ZAlRKa1IuwnlBCZGkN4cLI/AMnr7NRmLAEmHn7fp2N8IL78cglR30TJbBcqtrezC2MJET4NDrvqeSkh2j58Tv0opM+GlhBB2NnPIsd5JZi/O1NB1MUFzmh4I1pX2bdRPC4VRFbZwnJAbjNGQ6TVBR1blGq10ahyJ3ub0w4d+aIY+6ONrcdPyQf3OASRnjIqRdKsVkFUSS1o2wVUEJHVKTFChQqiYlJWEEHECqIo0kV8RwURV0y1gmhbJcx1+Qoimn3bZF6pIKJP4SqIjPfsSgVRsQ+5XEGEV9RSZpRwCJRDK4j6IOV8yPZn2bX2aSHQByu6xDWkolacQfYASv03pAgy1fw6R7Ij/dgIUSIb0BYxWjZewMwAGx+EC1JBJAtGCE9twUgF0bRNulQQyYKZoHW2PbUIKBgVRNFfOF4ag3ZfriDaXg4+Wa2CCH4bMwNYZoj1YoIRFRhSQOEYM0A/IiTItsXU0+Xc3lCfiA+RBA+Oy7sriJ6VI2v6dbluNKbjqmgOFKTd4xDZaCpcryAq0QVzvSfCnFF0VJQSgzZFKeV5YCTB7rjSN+vWCiI54dk3q92eGs+HneubhaWKblDbwsEXhAoiq2LrDZixmAQIDKxTJomlbxbD5WZSxRC5jo/0FgF/a7E75FVZ8MSvVxChrBzlyJV6Hqkg2jad9M2K3aT0A3oqisF29xgOA5xBvoJoCEpeYnGsIAp+zk5qFPfyO5pbKEeqQYAraN9KtWifo8c73zYLxnSlgOhy2yzBBDK80gTR3cpmaD7mw9J/mYsC4w4uSjxgWrLfqIuC2A0RDIFgp6NvwHOoZ4UgXBR0mLzsokTb+QEXZQ4WyhkXBQ7J4y4KJNuEnHNRUuzomouCa52LMm8DWSE5SFDMk4sCP50uZwxqtILM54wydFXFaGzbyLkoOMWci2I/FBclIkhud1EcPFlclEQ43YiVHFs3Bheliz5FleRgmYLoBhelqzy36qIQX367i2KaU1wUNiGhizJr05yLLgoD5XBREvPxcaGSguCiixJ5D1R9OBcl0jqwV4Z3UXr8kC4KiwYid0FwUWKAtZW8AquGET1t9CgGFG821ThChFOWwVwlORAXJSoE7DfOhic5SD0ZNB4HbyGhDJ7vosSQPh56zUVBcfyrXJTJC3NPUcxpcFEm/2I1F2WzHL2LkmsQng7ja8aD1XpyUR4NvOfI66dobQlKCdJlCCLVYk0mYWfajDFkAnFCr2uEoduPJoJ7DkFskwFt0BnnhkaMj8FxoBDw2+GjwKrTgHtfuQHEn4IaWm+72GQAvtt99PB2Ld2j2QHqB2YSmL7EVqHIn0YpCtQKdhd0UQX6ZpRTkPREyLpKniWYLLXleHlFra95srBW83VqjEN0tUWng1l7THWL/NPLO0seffr7iPymTTGvH3kYoP50jwdMaVkFxebuUyGU58QtczdimtWlcgvXkDxLnwhHaOZ1uR3eoHnmIMkHyqdUpZMp2TPdHywaKXiVBGHZaUMDIXa1Z+CcGTPsZif9n5XYNaUFldWV9qx2f9helcc1bkzRIEn8jF8/rIcIzxIZr1YhsKWEe+JdlZmVNoZjYrWoh9CwmuNg8znJQagdh2HbpJFx0B6cvsrECmebIGmEv/hltUbCIzNoxPEkEIRvJPz8jdOW4bScDxpqPcUeaEz0VRwPSQgD+q/12GbYpqnCQIsCEYdteW2XMVxVHA8OfKHAHHMLStj9iq4njEcKha7BeMiRUWNlc2W/NRhP8mJjYQ1rVZlBvwPGg9gmQTBoaSKAnUqyr4J4qYoEFqIwnsYUq6A4HMQ+ZwPxrgIt78gGKV8QUtMcRTf/kuq2H8oiJgIUq1g4Nh5tastS1dN3ehhPbz5sHcbDSCGzxXc0tXWvEWUexqMByztgPEpDwBvlm2ta+TbVNp/uNh1V28ae9meZVoVUlT4qPDOMegaZCRJtkgMPeYhNKB1ut1uJVuMTh/RimV9TJHQ0RVjs/nSw4aJydHp5JmsDwXnGeujZvtwWge7gVtQrqsrME1CoYCTh2GkphJwwM/0F24WJklm9XAWiJ74hB5nLHjJjKPV+3NgpizyX+M3IiKV40zYGfZwzVOG7lIRHIsp04zwKIHZIoiH+6rgYuyjtJYa3iZR0osCBc5QVp7+U33z7IEYYldCKQWSMIBEFiGhpEpBzpFmX0SCjg0QPwSzZxxvymFKTTIG3KKomWBd5tnEJIucBD4zB8IshovmgpiC5S1lgSX3bJlGRa0kDNsdrlSYKFoiavvTHu6DiNPU04HaEV7dqHMHkxi5E2o8hQSZRKqfSoEEAS6VSR/BI1/zClBMRmzLhGlJFpEmM2X7IEl4stsjKoLnfnBHBE6ZkV2mYWTkIQ9RRor6aU0TUBElgxCEx4rHXnc6MWEkRV9fw5hoVHMMp9YKoYNuuK3DegisPuyh2ZMsxjgPzgouC5LhzUSC96KIgrehdlPhD4fwUFyVYrZuLEtHiY6L9FHCws1Ep1vJPgpZYkCoNCLHEXDGnuCjJ7zjrovCNM8i37qLgw3n+CcVdojRsJHfITdXkjOIVkePdQ/RWOpHUq3tT6k/e1bso0fuvuigRUHuLiwIAyBNdlDFM7+9fWvi2CYOLUuIoccFUhim5KCXMZu01/CJVQFHK3sotFWXkShVZ5Tn38SLdsOk9blVt3TbDw4vCltJlxEVrYSJDKrQdkI0a91fW+pbiEpOoTWN/sgja5UIEboi0gSTzih3iTOVphJT/zjJEgfAjPiiyUU4sEcOolFvC3FuydtsphTqWmDLObItA8ZTctrMAGCIsYy8WAYEUNPeqNkfBD7uAK3HgtdyId0gZkp4U2QUPrYcWK/VZv3WZsSl5L8PQm4+ZVO6Y/bq6zTaJrViika9GyZTpwQgFwO7l4lQHgTOClaCcQG0U6dJynRsCfEYxEjbBWuM6SS8lOESSXevNI2q5TdgFQfZuITKhSTKZpuJAJRfTNDqnNym3vl/ttnLCgLVmwj2Lst5z5mXh1Rg5X7hUyuYapihyHaLKSqW8ToW3jdi6TJot//2s48CVdZOfoiLEstXJn2m+mLExE/iWMl2n8FbMYWkdGsq/U0rs6BOP8YdMlM0CgY2wpZ2v9W5torQ0INF/i8hexud55jgyrh04HPSYDdr5Wm8aptu1wlmf+HZ2odbbfshys8QPWWWXfGaOaFwPzUOH8OXfyhE92QELp+xezzDvgNFliRaKzxHRiHU5osccsD+bIyq8Nh0nV0TiLbH49boDtllNz3LAflqOiB7Hj84Rlbh2vQMWA64pR0QHjDkivLzkiOJw3OqAjYuxgR7+XA71Mfc3urDJ+xqNRVZtwvXz/EYXkdlCwOqtaqcImteqSWl00YSX2jlW9EpV3V4fTc0lVG4aiE/qRyZbGbNdh4MZ95/GyjPjoFHmNSN/6qDaIcDpkhKKB09UDtroYg7vtXMcQTjHQqOLAe+TYOduq3a1z7mr0YWrycJmHNMtz7LyMcvbJU3iGl3UFpJk+gt+ibrfFL65q9HF9gqh0QVqlNjogglIBK2wh3m+qWKvNLq4rNhvUFjTQIhsc1oudze6wPC1surimCo5CUW1o01OcXpmMGBtUDJH5u7IVIEANnX6FHSmcl0L+2UmDZPlW0np+rWmYXB4bWKH1aXCi7V3wLGKFC79p/JNOqylAglxCy7+qlBfTGFlNalOsRZU5eCq0qBV+dQq4n1lyddkLgNQsgZTUdwwbovpD88S+d2/xSbk214TtxgvCJ8ZtxgvyJ4at5jX+doIc55ZWhzRXi3rMnmQKjfbHy0thr3qSotPUo3sbp9BkS8tzpV5ry4tHk34N5QWx3DGb43H3VpaDB7rzab+O0qLLR4spcWdf6ZjeHClxRGYk+uEHLOEKy0OCADezpUWCxBJSotDASo/I8/orep5KR9TOfppLwqSfpUQU9kvx4CqcPHLLogccEiA/pZJEhHLLhXoby7VpWJMLiHfcZqdledIHYIsRKW5gUtSjOQYoQgNolkk0Odr5SzL4MJPhwzbrlYhVrxrcDQlEZMb3A34Tg403kp5/4fKJGHWOZsYP1dggA/mThL1zWqCMfjerlhUw8JQFzTwShS9muyzXRaWNz2MpIX1+BXCMUXSmtZ3SFrzQ7Y7QB8rkjbE348zGx/0tyFp2UWISFrqWkXS5gglg5bRQoxIWvxwya4YkbQ8DHDtH0HSwtpTJC3D40TSImJDJC3jOlriGQNUuhNL3LIBSRtjY+pYEkkbf+USV2Kwmeb5AUjaglDOU5C0NEY8kja1vNOGtkTSVoBhGuUDbNZCTIqkjWCenXZUViRtjKipqMi1jDNGJVOPQzkkLVyYLqg4h6SNEQ2XYVUkLXYhkbQQvZG0jyNpbVSJpA1D712MmPXNnKAeSZtPvqcjabumW2fz6Jy/q2TfVbI6Ie8q2Ysbp5Xy8vY0AnciIM70lzIFJwHZwAN0ipLHcjLHZIHTA9pRovN9YoXai81baZYs2SBplkwi+7uaJXNeLzdL7jGfki2scPDvKwlNR0TjMtB3NEvuBTo4Y4Dt4HL9pZYgO4W7k0nk+kuxVwqjkpLaeGl/Kc1zkn/K9VIgTS6LCUZYpokLmLItsxLF++6+ZskM7D7YLFmltWbJtBrva5aMdZESRVtmHnhQ6S+1ZFmJsp3r06AsbJf7SymtMvFx0aDSJoS2ziaxa640S95G7XqzZOBmboWz0bn0wE9EgCvNkiMewx8O2d6KUe2H+kvFTFVA8tzUX4orBUp/gBHvNpyQAGNzCQswfZiYifcbzvWXilxcsuAdKupas+TUYfRMzt/pxzHGQ3iO+bzi15old2w34PtLhbIwhrA1IZWKwL2SrPeXotq+2iyZKjr15XUymfKH+0t13QAE1IM+wV4ZBhd7GVkNItX3HrihKkEjJv96e6KQ1UvgpxKZSlACTRzSVFXydryhcrUvSfU807jsV83dL8s8/zF47QUMmuiDQgZzgddGZhVppdTy2j9MwaKm6p+iYImcjP6EdvDaGKL7efDaWIf0GgqWMNnaScnDa0MGnOPq4LUVL6ckqu7vpmBhyaqD1zIESt/oPPVJhNf+JRQs3TB9zIdpmB4/XGqqV6wKDTjVg1Oa7cUd1HyebS3aipX6FbO3fLEKuQ5R1TLCQgeoopnCE1y4u8q8i6JMZiprsfeJeATy0JYYwlWvapTyRxCUM1/QzkGkxniF01WbvS/2KmzARle0z8T6Yp6xuj4gjXeuoiV2RNOtjRl3RvsmrQOo6Gr/dhs6dSUV3Ao7sGrsllGbhICUBCYDJhyXTso4lzAuNBRpsKuiVNt8m2HufeGQpzpgZEGJS0a7llWNg11LN5bOIBf5xCIagRUY8qZvgmindfgTUybs2Vzpe1xknCX4FCaWn1GZ3lu11rTO7iHdXZ5gkD1cFOANMou40iDrLS4rBlnxot25eqftsS6uFt7EBfAeNshiQlSiYoNEcx3hhG2uStWAM8iGMch2d9Y7ieohhD92aNFqoVcYZG0Qf6r0Sr1TDFXstDrCtbYMk3223gkRERpkpMygQRaiO7tHW1tq08PtxYJBVmxw1PqyBa7+JBknpLcll5nrbYkpYRiDnuQQZZtFVuJPa+QRveAYHOOE/UAvWtIHVcbjVt02N8ar/RoynTaY34Vm1Z+t5fyybqvUckaYqgSro25jwOKeWs6abqvVcj6o28g+ps5m9EwaTaoMQRR0W4zqXRH9ZN32SC3nY217oVPucTZFtUV0mHc2z7TtpRq7VsvZRvHPrOXs5mG1ebe2va9hT4i+nQon4qDInSdUCZblEWxDU3Eq6RheBgbb3vLYBqaNUhGDwB0mvB1PQAJ5YJgrVhg1BkRA0DDXdino7EERuhex/3Ofr3UYiEhZowzzuFqFSDgNkp/ctKaKmMtjABCpPAcMNg+I3Vy0IIApP2AqBBgMhFB0ik7B5ugXkRlRMBVtfDvnPUkaTmCBUeRxEb2lPjCoD4eul+VjOgzZ8i6V+tqI9eXQ6wO+5WNQ6pQvqkOpYXddhlIjRbLd4ctQ6gibxFmuUOr8xCFhvAUPRSh1iLwcL4ywqUEOakKpEYFxUOroByiwYvtLOl84KHUyTJmeE7yOLFmBFguUOmJ9pImJQKlxLa0fyV4KlHpKIlYhOCh1/KGUVI8V87SIddoa/OfLUOoR15KUGPb17VBqs0FERDv5CpSaIBZCqfvwKrqsHJQanwEoNf0J8ncRQogRnKT0kC2cS56jQYxW1BZpNKSxGpU+3nDIpt0ptoe3TjjKQULVlRyUg1Ij+D0mkUCppfRkiSvLQakjpL4XbIuDUsdrJZkkUGq8s4NST+EFpWhNQNOVxdaxfJLe5mxJTIFSV2CoLVfWBFFrFhh1xIJrFVA1GV51jspkEhTIn4RSB2/q+L6TxegBpd72RpsgqR5KDV0JKPVo9tHjUGrc3JESh9+/AErdH2gu18c0w/sc/8fOcRusZHq6FP0POMel3+j7HC9yFhd8yZ89x9N59T7Hiz+0/+pznJRAZ87xcfvhHJXJ2XMc2o7nOAKJPMdD3Px0jgcNO6WGnj/4HGer5m8/x9tDn9FjG8cnlkQ5QiWCFQgAxeFOPAFYICQvdOlUKDneqoPg8LRJaThmM1YXM1okFRZaHJLom51MwupatCF0ayzkiJA4R0MhYom1CvS3LoUiclKNMXd4gSEO3jkstGpDojCSy+YTQ0TCNpKyS93P5T1CnQ/tkSYuGiejOeLyEkxh0rZktRHLPrj8XCpOgC8Ray2fpivQgdtM/GVWjSeGJPtuREjyjaZ9o2n1Nd9oWnuvN5r2L0TT9v3q2qz6bH4cTVvBS34KBqNG41c5LIKt0gYp8/IVTJ4nFdT0P50elnmJb4qjiRVmgrlwTmex1xiSzFVZqnsokAr6lvQncSNXFGibcsr0FEyyyrcrbf2eUYpZl80mQ8pXbAXNF8txvojiSaetWA2aMnb1gyy2IuV+NC1dLrMOtK6Dsr9+2Du8FBC6DiTVpSFV9AJeSvUgV0GFhnevtUJ2I8XpOksqdYOSW9ark5xNhd1j7ylbx0QKD6uAXPcVLOy+jpqVt+TypOKfxCW2G+kUyxhNUgBtN5q0fnqsPJ0zNIrNzT3O8Eia81vV47gOwEkn/lFXLkDWv9WVY4Xio65cJ5eLK5fMubtdOTvK61Lvypn0jCsXj2V3wnpXLnqK97lyXaa4kfeIrlzy+irIOLF1v+DKUcUsaRG4b9dV+TxX7lIXmWe6cuNhRjfauR/I9BhxWm+mR3etA289melRAF03Mj06QFdlkq4wPTZBdAy1cwjJ9NiF2/0dTI/9tBin/J90MWKFl9LBv9bFoAefuz9EFwPBipTX2leI/ZKLwSK7FNSosZLo0vYuBtHcdDFwBCZr/ryL0UV34pyLQfWnLsaYbvmYi+FoS7i9dKH8+05GApx/i5ORYjDK9iROhobqxMmAITPF+fROBi93TkaiZpokGiNOhq5v8hfRGpRd3kTZ3U7GvLD/xivCy5Hb/OvNqGv1Mw+ElwFcvyO8/GAvtG8NL19uRv394eU+q9uz4WXgQp4TXm4r8/9geDkkU747vByH6Snh5RLX7g8NLy/d97pb0n2UjEFIpSUPjEfJle6jFVL+ivFztOTn+MNq99FlDK+yO9N9VFk10ZONp9pTuo/yPKVGr3YfpWF5e/dRipD+pEuidG3Pd0mG0mn30TfSUl/suUjLhBXYBaSlucGCtDRw3nbffSP7qWKK3FAxUUFa0nz+H4u0tO3+byItccARaQkP+420fCMti1MT9YoJhtZxrauYsB++nHx+DuDyvwpp2YUj8GGk5dDMHwdv+Tk0h2/mCdmFUM3CPAEFJMwTjBR9nXmidt7cxTyBD3fMExbbSHTeb+YJe6nXMk+c/uEMq04levgaUh2GVa+S6gjzRAnP3AdSHWGeiJugevN7SXWGdj5aRe30hC7iNdWGwBuDgiHoAlhk6CLeRRfzhi7isTfiPjdB4e5xfZTFc+yjctIu4qnJcgRzZQyWPjp13zk9W4w+mphp0amBx+zlXo28CRGVGbILsHavGYdKbl6ILRjapE1cJBiE/U1luS0S0jt0jhxv++e9byKeaJZdmMuuqbQkiBuY8PHk+e+186q0jWjFxudeTKtJ3iO0XqAbx1wMn9mn9wiE4lEP8o76vRxWBX0MtoCpxGHPpfUZmohvA6RNxLFLSlSZerxxw2Y8xfN6iA/dOsn9SV29pod4pOBn7MARY1ZCwhIVkB7inX+GhqJ9D3HbXUL8nas0Ac/yPcQjFkupOYWXHMCftnL1/oEe4sMlaeghbuZN6CEeMQy39hBvLklDD3EE0gWgBJn0EI9jeJrlJHYyAR9H1thNLUVUKlaTioCu30TO2tcfPr2H+HBg1V+f076OGKc5L7wafeULXyfGac7LnkmMM3QziHGe2UPc/lV6iJuJzX5JbPGlcRr0EE9JUaVx1B7iY/zhmOvMGItQc4sQDriNwHfxM+bMony8NlZpSFfxxSQlBHWOsQ3kfSO/l/YQL9s3aw/xbdHhQJWmjbP9vgsSDZaJl1xm//tsoWpI954e4vHfJRMgHWSWcES3DNdoD3F0V9xWRcc0DnqId0GioS/tIV78rUbaE9pDPFfs3t5D3H7HYALYv6WXt0xwcmfVdQI5WuroutOmcdLZcp7D7Wi+6XPVFU7JpyZlSe5Wz/1Chuc3svQCslSoAm9GlgpV4AuRpVeoAock/NPI0jEadg8iS9twu6chSwuvfUEad/U0xOnYWg49tuWwo1aLdCaypSpMWEkarjNbR4lHQCCa4hKZNEgwuBjFSL1yXfRAIl4RAuUgOeIvaEC5qYQhmEzcu9R+qnTQV6Zs0CiGiWcpniAow5Y0nx7wovaii8QqWigr23Zc9Yu+vFKgcidTsdktuX/d0yssqDIK7JJHme4bmXfs7E+V0gajllqEhBN11EUypfJSq5wVM0DTNtple4hCP6jyY06K3JaLfdHQFF2thdnpgnnuo0hXhEpL2hZc6xrck6/XCFh2HLVgmqC6npdXEqB7TU7SoGavO0nwaGO6sfJM1kSdKZ+a8HX8DAb30herVfK42mw/lvWtmvYZoeUSZk6gVlBoLWlk22AIa6iqTenN3MccsTWNj4nl3xpkBXkb9JCJ8eOjydLbN213GFklsH0Q/S2dwipJD81PJGNTqO949ktbXTN7iREH+2+JomAJs1FKDIRqQp1WtObjE4SrzRAuXfGVOoozNinLN6tCqIDPX2p4iJBxXywp/hIDpUHfJfoOmvOppCvHHOd1/FtYH1qeuo3YLAOxvSlFiryfGQLavmPmVkSWPyb2dFFizeATxB8sYRi8IxlDzZJBxA6ki1SDqT2dFmmYTwjD9pkOkiYmONF1KZaHdoW8of5Db+CqRrNQXqCpvdXXa0o00bA9SL9fY7iakpQvTdffeFos47oElmVqnhtEiywlLV0KCaLhwFa1gCAaWfQQREtA9aABEoe9BNGIC6OVog2UN2OI1UX4jErB0UkDWMgMQTQ4D4tpAHhhGkQbAqZ4Ii6KQTSD1rkgmjmOvZ0iSzhh8Ht1zwQXNNsCWELoCV/hg2ioHHlVEA14JgTRKiEtASohiBaTzfjy24NowEpqEG0wmNsDQTSDONKzA+qRnesJQ3VBtAit7Bg2SOXYJ9c/Sl0QzYK5ErwTKCmcAqbOJIgWRPeeEWM5LP1V2cxPPCNwiH9qlqguFZOlGoWral7RayXXKTGhJkmoRtxDOYwa03iS7moZSkD9XiuhM0E1t4zaT/xpqm2gbOcA1S3Dhd0Yb8nThbLjogL/B1zIT1lq/FKqa8qcA8oRkSw3xBLGbYiNFFeVsTVZmfBg5WwvzPSabHGo6YpR69o5Z6EsJg3JZuETo19jW47PP7hxfy7l3idRDUsmalxS7iEXs28TWnFLuQfTk5aTS7mbyKfcbZwl5Y5XTa3AU8od2CCXXI8xCScNyfUcj99rsZBLuW/fElPuJd3itpT7RWlIuRcbG0m5QyYp9ziGW8o9Da3KEt9XSrkHi2GfvQ2+WUi5JyDOC1LuYyuM7E+jLrjB44B1+Ck6ETmXShEal+XVrE468pRVR7M6l7s9xTqLSYx2zde0hpFnZmaIfCGI5N2ZmRmbJJRyEyZctnetJFxOBmEE0/QSn52DHR6zK2P6YVIJruZOCihSzkWrdeZ4so/OPKukYcjBlPBPvmDkBWdTt37Z6c93u9vdf+92tx6YX8LXvIYxtQ3id7vb0z+82936T7/VKOgHtlt7jVEwXpTiePgUiFdVqNcz71mViqKXdHaWMXWlr1QTPvM4GdcTuCzL1L2qzisdJ2RICfV7gQuPxwliOqzzQuSQxwmv1eMkQvSVAZGJLM1HV+q84DZtH7vXHJVnSEm+0U11Xrb9md1ydV4IH/UlyNJxktwHqSqvHyfCkILj5NvqvKhgrhwneFfPkGKrrnIgJlRH40tCprA+XZ0Xcsv14+QxhpSYHLypzksYUnCapGE6veUSB9SVifwrdV7j1LFZSHua/ztVmzrF9Nyjgaxrx0VdIh2FZoRTvtqtKKkqp8+BkDChENC8oyoj0C7UiMFI9EvIkUNEZSQSZcwZaTBdvAFHOYvXtO2jZWGEHDGdLoAPTUaTW4fLrYtm92nYShPE7kbbxLqSp8KXV9uqgRrKZpKqJgmVVTSWk9U02zJWLleOj6TGxVh0pwC3tx5SnMIpGmmUxUgdkQ7kSyRaQJBZHDpOyChpRRYWc2BJBiZ7ZRTOYgbTaoSLLg5R4mIKjO8MRtAeIIWooQQrtT47xxKoGUtbOCorUeZDefxpBc0oU6xPr6AZFcyIQI7db3JFhlwJczyYRp5+tBrIoFkh8VcRDkQaDcorRD0ngJY2Ks5KkDOHJHwYBecrLGEEJyqqtyTrwBnMMfqZi43CEe24mE9//VbSZ63btQ3HldLK1nMbrhvjD6jg1KUr0ej1G07P6x46mcYnYXWLHsckSePenKPt5mSuanNOS7oX2tA+6WkXp+6ZgCsYw9EmIeUZ3LVCmsloeCROqgXNvZJUilsSxlNt87hvVcOn5mCOzpNlo02cW6/hMfn02i5bJ+O06oHVRZvGXTsWC6H/XuULUlaUfzr5waVu1mtPct5H5TcZWHP/MW0Z0NekySC8I03Wxx8+liYDBOOdJnt5miz1kL0tTZZSYvuKP3ZLmix6bs7Xe22abB4/msNwt98WEUOmvZomswOvQsHo02S2kyRNZs9AmmwUC0rTZHYEKoc+frjN56QLHzvKpcnK9kNJk41BNEhU4ww1fntWxqtVOBKxTILl7V0ZB5rE++FgTUQs0+bbJkTZKun60FidEukUb+fgwdhOLk1Wth/Sz4MJyS/TUkBueiDSGcPc/vpzBUxTGQl3etj574Omrzv/+Mhab8grzj+SHd75jz/sedg1cdEF579EM0pbD4nzj9f3zn/8Khd+FOcfH+Wcf+LcU/LOOf9kXRfnX8NBmX6kq/Qw6jw7OV3+OQYXnBmdfFkHsBF/UPMymf9eq1+oZftEaMDqsYpod43UvcZQ47KJzvEH5pGMPhP8hDbKdo7+RZOi4vhX8pu+bw+ebt56L5FmVpExxu3LwOhcwhRR1cr+I7lYTgkvXR8G0tynRIBz/G3gv+D4TxXZGce/jWJZSCpLhpyDLqrjH2vdiiAqWH0G1KiCG8iejnw5oyWs/mpywZ6KQNtHivdxyNf6ShY4nnT8Y7Y7J480ryCO/xQiHgKaVcc/Zpk/f0kkHo4/JHc6/mPU37Lh1PEfojr0gfTLjr+SczrHP7WPkNCkOv6plbCPw6vjT5ng+mueSl9xlrWVS8r3J8c/DDR3mzrNczjEXDxd7XvUxdntziDjaq69/sV/Tf6E99yf7/h/yaxZPbXu5Ge/iArhUrew61QI8DKvgeZKkNIUUCoE2P3qDaTnVh0Eqmniuek2CBUCjWNSIRQTKRWCSZUKAScRqRBwXDsqhLA8P5UdPMsCFUI8WIeMVBvETlMqBPoXpELAGJAKIcaYd8J77qgQ6FxcButxCJ9ChZD4rF1ksvDa5wPupna1PZplmbuXNdmiKpUmW5EJXfjSLjeqrARVNSTrm2zBpLQdOWQGMZfMe7TJlhbZf63Jlv7ljLspZmvkRq7JVuRO8SlC12QrUhSwNi012YrULUKppk22+EauyRYTQDlafneTLSlXydKre4LOCCfqt0odsWPiHHadOx0YI+J3HFlf4hh3pb77CuZCBlVP+ZSF95H6LzfZqtAoqD+WCPj3Lvvm0J1IO0qTrcgRw40dm2wxdCVNttItNWvpm2xFkkOZSW2yleb8xhhl0/ZHBXlosrWsOv2Ybnhxyw921giFgo0cuxLdn+xnZOcKXGoKPuukchRFn3ZmTWadoFcAnehBHmS1hn0TJfOSnjgJsb9ZEjglt1eFx6iNN5RIZ9h+hqbE2+CIhApQhNuKniXcwbL6uO53QkS3zyz73KUVQrOdlHZy61aaG2uykptZ2/VFpvwKu2ugKksJWW0QDD2QEE07Idynz+WajERk0OA8UQmB2LXEbfTxuQpcULs7EdwivNuK9dvIWJkFNrNemSfeaOM8R5GuYkod29i8TXnb5OfOSo3Vb4uIJR6DLTV7rn7vombA6VqlD9omcNHucnjuJO22Nm38KUJczaAPnjEpHSxuOIpWRrTezCA4A1rRsolUf1CqFnGxiaPRpNXWjM5hRZe4hlSkPY4IudkGoRIHUEhBI89NUCgGI4Q5JdkCOy1kggs4CUR3+8xJ+H4GWTAJq6DW0/a9Sz7xjwuGtsFsq2OJptOS6iiOlzJs1G0/G4N6XdgGiZp65pEzm14GawI8SDB1MqAHfYh9CMNWWuC0QXJ0xJrJC4XlETyhfUlPlL5WsQeK0CoDF81QsiTeI0dtpum9N7XZdOsCn4+UF+2yvuqJ4PEbKGSF/aLdhqvGfhHdiZN7HaOgjv3C1n0bXaJdYL8wrSjsFyWIquwXODduZ79ANvRL7Bf/P0mXbmQKZW5kc3RyZWFtCmVuZG9iagoxMjMgMCBvYmoKPDwKL0ZpbHRlciAvRmxhdGVEZWNvZGUKL0xlbmd0aCAyODY4NQo+PgpzdHJlYW0KeJztvUmSI0usJLh/p+C6RBhiPrsfo87wRap7wVx0339RTtKhqgCMZHCKiHwvchWCpE82wDAoFMPHNJX1367/6Oftj8UkY7/90QTJ7n/+aT/m2Qubj6XdJF27SZrzH93H0NqFxf63/ZjOf5SPUrbf972X4I/1wv/3n+ZjDOI/lOFhzcc0+hdqP9p++2MY+QGTvVxbtj+60f+BL4dkvRADBOHwMTb+VuNHWdITx49h8i82fsyLf3lI9Msh3Mvvtnvt248y+2fu9aF4tz1eDh+wx7zgQ/c6VfhASjHtvB1G1z0Xs8AXxFTtZa7ijJ4m+v/887//+f/WW8RVICvF/hjaj64syzLv2mV9uWH9a9j9z59/8jX44///fyr/+0dX17ZCD/9gRTYf7bz95zJun11m/3OsqPUb9pBinPa4B0ZzHZt28KLjteu4T+GH6/Zcwu2Gj6bbnttj7Fbp0oXRHu0hxfY4RZyK48UU4+v2uqxs7gfTGuurjrM8ux/sdTu8uC02/avr7EbtIp89Libmoi1DfCYGjbLj5Rhe+Sm/GLcsH80YBvCkleZiLzeGKV9fYjbRthyO7wVVuOctsQQOKuU+4vvgnnt9dIP9w4nZQzWvMhsXvOVxppYgO17eQmfwp+ty6vL8FAy1TCXWG/f5Kpsbe2afZG4hQYz9xTtiB/HZGNfzMhhsXRcM1rYKVNe0QXQetG2A+EO8F29XOMUTB7zw2MrH0FyiZPvjbn21rrrjOLS7dl73y7yqrvKYvuLQNrbeD/+ojs1CXHKo3PGwfghfuNhKlgdhuA567FZkhdugcsfDfSM2rovJNPw6eEfh+NiIcftxHxbTStyGDVXFwuWBfUa90PJAp6poGy86b4cm/hDakPsc6rPoRob+pT6hmq5rdHmyiqd0eV3Lu9OESneOmpRKkHp8r5bSvmJpOM0yYjBofsyqCeYhiHk2HrVHsXebuiBzyoCK9bj14xGlKorjrtK4+Y/fNV4SuWsHbEedPeohmT09TkynjmZQrd9iR+uIieA5CJnX/KMYa6b5R9uFMrqjTjnnAi/lDuwJyrvHae1MiALxtg4PYpUc/8Jyn6bwfLEg3CfhpN5PchrZTE6ytuwwm8yWcCfKfsYPuGYoa/CWkG2GxRJ/ynWkMpviyYZW/R2+E/b3KupsIS24lpYFdQOGgxoEi4NWCZbW6doem3OKP8TcUKSLn1IxaChseDWXNw7PikUvwt6unOzDt90Fp0gNiZJcyeOJ0oRLRQL9XvJbyPFGNXU6FUaoGdrqPWQFYzFEZXheXS3XFPbWGH0x2W/qJ8l+U6vK9lsre7DHLYseLWNS8CobS5a1tcvVLLMnUUHxLTElTkPryG6bTa3iORxhZz0Ft6SBlpumcDtuPvdg6kg9yvmXneXcfe6z9ZFxve7Fs6OIE15ZRLRorhslzTh/jN1qyyyr9beukWn9qzu6nlM5z/Og8oOTL+P5nfujXO6j8rvsqnlVu+3pQe3SfBwN0aV/pefcpp0+WhTGtok4yeL+Yq/3soJai0XRgULsotf1vK2LXjy/TavT6RlN+TufB/qZamC2jci9OduOcQtqsROKC26BCuFypAzq7nx1nzQQ7ijOGp7tHedZj2wcimYnTXChGTSabJOeT1ezk3iW9XK+mS6iDQfZto/7+FOeUno88iDs4LarDTRZ5KKJJoI7pnC0yjbuufKc00/lYdqNpoiemy1vqkbxBDU88SCG+TpE2eY5z/GnfA/eku/hns45on00SRBEDCFMlehFTKy83iSHkRmElLmFSLEaJFDopYSHY2WfXx3RTIaeevPHC+Zk+yx3Ckowa8aR01u4zPYEtitE5wmLkdy9hH7tdliSzsHJoQCu05Ks/Ie9/tVxPb1j8xYfFhvG+bB2qfdhoxWJwVMfthu96Lyuu/hD+Dy6Y/Fc78PaO9MLMoWqGsBkwYelWHxYxr/ow+KjfEQU0VbxYYt9bIk2cfJhGQSHRmZIbUSYjeE+Wv/Oc6U320Ft0R/hune+Bw04WmAjlKEpXNWEFxTknNwUuucVmb+cZ0SRU7QkO9HpMuoQajVVujPUUhtl56Er6aeqdCdouhm/6zl0fSVeolbBhDjCiBXAgLCsJmjvwz/OfV2ST4znHx3Z2ifBVXb6m94gFxhdSe/I4gTOC0dlJcp8hNw5sn2Wfd6RjeYG4mk8tc6OLA47HBI8ExlGg6gsvLbH6UdzINpBjeQexiFf6x3Z6Ao1YqvRkQ0h7LMja0I6siF+2DADc78jW4q//YWjp5Zc+COnmfdkY85CnNLoyZYwWhKk40UaefOeLO4qnixTXfRkcUvvySK+QE82HWhO5s4n+nz0ZO2W6snaGzmHsk8Dzd3mPNlwkJ2P1b6EH4rXY7fjRARP1t5W/Ve+9/2erMtHMdaYvsFfXnFmP2faLB/DsIXnV0V7tnKeTGjMpkQ06lQVQhUdJOMsXhv14Gjpoj4+RMEAdLu4W0Rk5/YiJwWPH0jVYwOaYhnDq5ywBMknOvzTi509BD9VndSuckRULHx+28TMWl/CY0/XFlxbzMddcNxCb0/xUNcIXy0BLUo6haN8dHD78Evpqc8vy7ZZ10izLct1qI7Bkgctbnm9hqku4ALg98MWxoHQGFJArJJiwbVWQB2tTWnBadU3XuQS5Pxhz3VNx7LH5Kk505qUR/EQo21qp21f7Z1StcloVNFK5LnsssEMWyw8V3DW05Q382n0Sd02/ZTaELdUt58PV28lhqj5NZo25XdXpCrq87WimOmqN5IIqZvcY8RnSMJQTFKMWZPxEY1k6vrGi86DCNtpwhRjWxIvsQQLy61Zrh2xXcarmC35YmgdVfUQHlxg1QwRPZ8ImOijz7UdpLDoUypXLO9WjHRZpIo0adIi7RWkQRhLbY3zRTX9ybRVGo47gwlts6r28SUnrgxUa4N6+EeyjiJdFWqMAx3+WVLA/vDPjK2JU+vwD/WGCLORdEnx0/HB5Pz5Z8KhONCoHuV872cI7WRbbEHQaWuKLQhGBdaPpd6lL7f+dFN6DBYgdqsn/AyFX3nzO0+yDpr2eYQbgC21OP3dCLcUn6sj3HovchnZGwi31s7KWwi3Prhl4ooHhFtPH5mnCo5dRmwXRBdG9d8JKejgq78D4dYHmfffn0W4wRSIWACNAhY9AQTh1m1LRw5hojIcwi3lP6A8/ecw41hLWKrnKLEtjZhR9wrCjZgQItxcnJ4IN0yqINyS7IUIN5jm1xFuvRe5gOANhBuCEVcRbvurMYjtj3vPp749j327Kqx+XainPOWDHmF8YcVV6lcgGkMfGPa4GLJVo22Jg4KhdQYdlFAjpgQg7Av2ByIEHo0ZVKlY0jVZsPtodG/L8uDjmzUpvL2D3qEuXQgWlDjFEbLXZbHcQlNCFaG+mAZ+a1J8sZMWgS2k8MmlkAoVi0ZHcLzZ20napHCJSNaHoLEINNmL2etMUITt+MMm3O75DTasJ9ZqAM7LCzYYbs4NNtP5qApt9UNE/Y4YcvFJSZ4EaXXK6cA8Z8j/0CmdcLLZ+ayxRmZqJD2oMMMublznF8ihyznVeAfzUKY99JUpk2OGYmbpNVKVDzmNLe01MJUKObht9xqEEouBAVD+VE1Xekf21xJyIEC+2YvSgmLCgDKkNfy8S3RLpHNOHwgUggmeVQ8VtcEWyhn0sGmk6S6D4ux5GVT5caMOAZ7M27p3qKA8NHoJO8BEirdQaUn7gs6XS7RpxFYMvmI/tS0k4yDW1aj2A2Pr9h6KUWPFD+P+Dh3KIP1YeWbCMu8dREDtVmbdFmiClFpUHfl0THBYl97RcT6iqdYRX5/fPOhJVaL6FRNZbeGhaogjrkLDvjHnhonGEVuKyg4jRG2AXagQXoYee4EVw+Ftow/kkLp4Z01sbjOoSJbtLpOEJekBT4LY3mxywkxgCk+SHedW1ZTmph9VjW6jJgfRNi2nS+MphpthvUswnc4p3hfHBWLfWOljChmc4gQYmm2/wiEciV9rgkSD9iMNz232B1qnLe6JwwkLLGevMF4XzI0btZR46mLQmg7B7OIfuasVg0oJ5WJ/oIqUHyBwvU04MJyy3Urwe3ziyAD59qBadWWMb++kCFMLJ3ucrNvUcxeox6r1bXjvGRsDyZ8SRTutpaxCnWZbmTRm+NxGouZDjH3k8sqH7cqpY6TpucCiqsVN6Mx672/YibRAHSmmkPHSmcaIOtME9+eitjl750cDhJdTvAjMg4GaRStgLEhRJGIELxxWgzf7VhOjg8ISI4UmsVmtjLY6K0GDsE8fgfOqrNfHNeXXdVDXQUP+D7kOvJFzHZg9rboOyZT6DteBduCDrsM0VZ7+kOvAkZ+lkud1rgNf6l/gOsQI3qOuA4HRNONrRUHvcR1sQTnXIYJfvt91WIaP0m4FF8vHclybDxZL7BWkyxQxj3NJUMB7EK3g9A9yFAwQTkk2a9BdY34JG3dcqgRlQmW1HkRoSq3pPnpE17B2VksufPO+GT86LCP5KcQHKQNohrPl4W7Qn04tP9Hr4ydd21hd7ceC8J+crU3tFCb6RRxmOd/VZDHjRCFJLp3B6jo6vyzTj9UNr1yfXdl2zSti7rj5q851e4Y/15P+Yh2nO9ehNPy5HoF2Duf9zSHBN5/r9u3vDgmWytPHDKkTWI6e6yZz5zrnPZzrfbzpJGA7OderZyqnXg5gzv1Lz3XRKT/7XP+BIcH6uc5XlnMdmiB98Wv15nHAl2Wef0OCvyFB9x6/IcHfkGD5r4cEu/ZIerDqx+klIcFwLB5EGEKCNtYaEmTwoBoSVJy0hATjpLkiZwkJ8vLPhwSJ3XIhQSDPQkgQwFsNCcKrcCFB++/3hwS7rv/BrsO3ogkieNdht7zrkGJJjqTOuQ48h202n3YdsLLFdcC28iFB7CtxHZD6l5BglO0cxtm5Dku85b8hJGg/dq7DEIV+UL3rMKXb/jUhwXtchxRFbqVYRFyHGFbyC8q5Dmm4fiKaoOvW06E70fc9D8PHMDgYPs6R2zD8WKt6oLHLwQ8wfBbORSvhCgw/7pATDH8JQn35Wb+oRF0x6D6hAW0fHmD46bDlYhEY/ownOxh+fPM7p/sIHjnO8fSNMHwUlHkYfvT6pKDsFtHsvweGz6XwBUSzS/xpETa8HwLDX8I9XYFUU/scB8NvwlvKaEQY/hJ/+vNg+NEGdcvgZUSzseoYLGXfAMPvxs7yVM/b9RFxf4bhhzElWNvB8Ccv2lIl8YfCmtDHkQ8w/CG6DhJdExg+KCp0xouZVwK5x/bIsgjDj1brwfNl1qQBcD9ck3ofGKegh+GPTbpFxTS8DMMfo5ntH+Zg+CR9ERh+Gq+KzM2yh+FHa1ZKqIsuEUgJpQdVb6JzjTD8Jf2wC7d7wQZbR/D4Qs3zOeGcFNSUqHA0SYqxD6LZhYdS2rKW3iyaIlFONikLhVeOBG2b5+GYi5XLMbV9ham4GXR7SS644tNQfBwPvGyfyQiOyeioul3iupbkZrht4dWk0+F4Ugo/spIvdBl7aCxVaL1NvUAAwsQ/vBznLYA0/h0cY23xovNpXuMYi+peLKxbPNk99FfNIPUcYxA/xJPNANLLeLJpTQlPNhxqz5PdB7HnGCvx3SJPdon3dxxjyMUJYwGf7jjGSv4p6W2SzF/+IFm2cIzhkBHyLazBNso8HMaRZSNwIGTZ+J0LYAjHGAZMOMY4YPAkfhBZdjHZz+YYI2LAju6/kyw7FSt+D1l2Cbe/cPTUuKG+jmOMG+7FHGMJ26GeJRXhXDsllERxSVv7R3CMsfL1JsfYM2zZLhTxbo6xbh7O2qB9F8cYCf4rwkkZS9ghAGzWFv8Q+i9z/jT/wcUDqSZPIGI2h/xkLnVyfq6LsFrWmj0NuHRIngmY1aR+aLuJWviV1KmU4ihUUdsHkWIfhCR4G/MD8RA1GZ0aFUJNq2gwZACdWS44nos4AAeZTKIQ6KFjq+hBORs+o+uCqJPCVtphnQzhbItjwrXbImqFopvZLc0L4vDi8V6iSE2oWmL92exGX9Y/j2/0fOLfefp2Ljn1k5ROyVreKcOOSyuR7lYCgVELk4KLia5ECeriwHKEqAdAUvAWtvqQZI6gfpSYssxvioErPbgjkGX4J6VdJCnMbw/ICGZLJb0d9ZLDmEoEjKiTRbJ0DDXkzJ3mYJwdyEOTVIldiAM5y7KOfhA7qya9uSPkSMc0/VGp+lF9dP0kqO1o1Bn/VieYTOQZX+yC2pVGie4vnvFEXi562l/ePbS/Ktz5p1GuMT5LOjklXJXmV95SCeaJWaDz0EeZj7DOki0YunhL7fMjT+cM8UUVjcWcRprzO4MtfZHk7/qGZ+lz2UCOs1vAF30ACbRwi7bi51jCjxyHho8bZy85HXx9EAq7O5K1TFJCJQnj+2JIudjxQyRcavSO8eEaAegM7SjZhZ7XNm2QKtfvNkIC9pbtJYFABlGBHyfekQ7cJEctty6ysnaICL4yRW6db4sp0W2Z/AAN8VQ2K2+HL1cHRBGhxEbE3DINNj33qEsq3nKFg19jKwphHfDD3iZEiIxMxAOTgRXHbVS2+bVxhmgQ976VtSEU7Qb7THUcjBYN4uow4IMRHCW/uQ2vgppL4XNt8QrF4SAhAyzyBKXpxZskvsUR07fbD5v41kowyA/RMGTse1ELWOtzXSMp6I5iosSiqoOg3KpomjphRY9xDSkcQTGtgBYzor6dW/wM7cGqgYNiRjpDEbONFYMK3Ji97GCsrBGi1vwtdpcosmCI4sNim6IyqUMR6TZBh0yZR0+Y9TnMIhyDD4bTQBibyeU6MhS/2M+4iw1UM9pQk+BZ1sx2W2wHSDq6PTRZMTNtStrkmrhW2kfUKPYRzFrCmDyaNenbdY03GyfMO3iicWLG9Ikc6OSJxjdw/isdbHRlR8260/I2/rCn1cC0VTz9nH+i4dQpGuaCphQbwlefsjgMyrKJjr6Dxkj+wOF+5ngjLXlp1fhs008dT3QswdGHO57oCGwSlmVa5vzuitTxROdrW/XoxLAH2ryeNkEINwUanf+gBh6+APk29mXvg2inxWCSWk2t3PbCriiAGtmxNM9grtzmieaLnQcx8EQbWkGjp9SgNK6Id2IOy+Gd2Fg7R34H8YH7KPMBbK2/ZoaOroWYbLrGGT6fYzDHYaDScNyr2joBAD2LWIRqE8Qi1MfdxMHo+scEQmOiW8TB28GnidKuC7eTeppaklYRi0BC1BopO/C6JIPhZTIURMQii0McYpGRuxcRB9eeeZE4OHXUc5rxfsQi8/hALEoKSM7wbQ0FwKIkBKK9s/8EbzA38HXeYFq37wYs8pl9kjX+jANiyYbmDt5g9O+gLQooy2t4g2M7PLdhc1ztdXjF9c7WyPRNeMUK6vLTeMXKsf5D8Yptvvpfjldss1Qjo7lx3V14xVSQkyGMu+fxijHvIXbTq/CKfb+t3vFEA9bPp/Dl0ykdrADdG1l4MxLPFy5mLLiKwmmMt6zKCjEYlTvemQTr14P52NuqObVInrrXjFi0pRif0HOVAEI9x2A50bFDDKmGzhoyZGXMwAkChdTYIncezDft8Lt9xpx7UJ6u7YKKm6mUFyv5R7iAcQYkY3G6TgzobIZBLp3X8BuOU6kzH602qAmSna9UN/29WLgNriDtUzGMaN0GBzmrDb9r80H6Rw3qxk6qKQyZnO0cMu1/GyrgOxIXNEFyCnwtQYhBxK0Q9tInCpoKUSTElcCHAG58frnGxvA74oRQfU/zhtifQSzM1qZaerPGCKkuZa1EHIJLoqFF2lB8rnrMzMNHGyrP6L3qeRhIRfJCkEtKKdWFAnJxXfMQS8WRzx53XRA9BnLBQNPFEpDLgB9eBbkoogUgF8IxboBcOlhEALlQBJBLh+gVTcMcnf0ykAvtqveAXDTJqiAX9pW/CnLBunIgF2R15hihkgQTXTkFuXzWkLhjy039SdM33SvYLXIJrhifj7BbaDb8JuGtsFtg9NIsOwf0P8Fu0U/zadE150R9aU5tM54Lgu1dFIy5bisgYf1DKJvVmLHYfIuFr5j0MgNme3grbAE9gYfFKIjacCsFMUvqB+lpUBANIS2vfAFERiiynmxHNlv2LOXf02xsH89UzbfB9KohRzVdhwwe44OwepgNmeTEN5O258qpFEVURQki71LSkPYaYM7J3V6UdWporFnqdg4ihaarFCeC3Q7H2CAHORW9thuHVhcsvn3G9gdFzmSauQzZXBa639aBPtd1ko1ZYDEeyb/CaFOl9uPg6gKAnZhLeBk1cfqK+zQzQM26L3Bo2SAsEr1RskTMErkSG8OokLyRafRKJ0Kav7BdyNoxics3SXPfbR1PApQAV9lQWTCTAAJ62C5Yf4tdy/3Bw2WUCqHtBUfJt8+22IR8quW1iTJQ/cpir8INzNg8Ty34XrPEYEjqVtFOMyMkmwqWBTEGH1ITzCMzDAV0EqZT4DdtL6Z+k2ijzmJ7IEUrIQao6ZuvSWnP8+sdCRx+Su2BosmDgMxJbUNre5VtdrzAAouABKSoEOKDr0OFSUCeoQtSuQOdPOkzq2gv2OI0e2rCFxqdQ5k/Bpue1So6hrkfLBuup+VisrbQYLDBkAyc5NaajDJqGWlJvJUO1izsd8yug6SPRDyT2TrUddrS3NSFdHCnEo3Jp+O1C8Ou5FAyo7OIM0ryZmmKvUg5ZgZB0yeapXxPsnKzhNIJ6qd/xPD7QC+MT6cLp5R0I2x+e3qFzu6cWCDrLqNyteq71GNeVREnpZIldBVvNR6SnvXZjkuKU0CkIdp2CahQ4BtaZGsOpULsZ0yVDYdDxiv4l4lRkpmS24vAenk654gu+CScMFJTGalnzmt4SLM1CekVS3DG2kKkuKjHHmE3UlJDO2MvQC86073RkxTMyfZZrp6uyjyZGIC6tEPPE8a4Y8FHteF2TcIf7rQUQDElSHmgA+P24Y8ehUPbnpZt2//VNfFd+OFvTbyvicfvfE38EMS/NfGb7LGaeGhNqYlnfplDpwlmKcclVoUD9hNr4mN5VQy5/dbEu7n5l9TEQ/KDauKXeBE3XKyJB/xLUrtQvnkTflNNPPLEviY+xM25235r4q+ZNqNBON6ULqTOqgivpws1vsaa+DGIdlp6oenCeK3G1zRdmJ7L4+5ayM3FubQmPkZQv6wmfrwoC+nCaAEMOao6iBPgauJjQm6QyYzM/DFdiGuZLoyBZZpZoSa+BCl13CPpwko9Gg8gVxMf0vEviNz0DfsH/9bE/9bEb8bdb018MD1+a+L/izXxwzCfdk37tY0kIkLvxzWS0DIhiZ7VG0kwUPJv6S0bATARg/KzG0nYanhlIwlRkC/vLdvP4X314HhvIwkWq9Mfekdv2Vqssd5Igjmfn9xIYhiWdZyWZWpeissfrVhilvO4IizM4Ih3Au+pD4UvODG04jhn/+DtQ2nBzJokyouDbGZGctuSiy0U2GKE8Z8jQlF6IIvWkpDT4pu29h7UCQA3y+u24ZPwAarGpV8f2rOhPGRbYe9ZNdP00R87Ene/bZu89XmpbRPjUBFB5k7b/0rHVzZOGZMx+InTtk1G6VgltpN5f2XbJskmu46vxKD+dR1fKfrxDV+ZAOVhe0fXplyl93WH7Xz+lFNG+JWN3JN5Q5VUp4W/oH6EZz7JZh/8Fu76mGzxjdyrfPi61juZqUyyL1aFsvTXyPtjI/cY2ncNAarNA2Rts9HA3iHBGgir3Qtk1V9q5D5HmRvZSpeFfYXS6y2N3If5HMU8OtGvNAbtXZwxmIUCJKsZg6hkhjE4GRsDNauU3aEQD2Ru+D2i7pw47I6ZjA6bKlrIZrdJXPUBC+Wk9BjChWgmYEsB1t82Kb52J/V08rrbgSbYmDlYpxooV2PQordvNQaX8TSFpyqHd7ciiWXvAwluvqoVyUiFtsTo+FGbzLy82OWr5kn5vmMrEmTxVJv1lRtAHFqRLDYZqk7Pf35HK5LIEKHkFe50CkgyrWCPy+LOSOB4nMLl1Er9F3Zlc/ULu/qFXdm3/8KuzrJf2FVYWr+wq5Lf4hd2FabvF3blRugrYVfj0atdbez5F3b1C7tSZf4Lu3oX7GrsVj1fTuSVv7CrX9hV+YVd/cKufmFXVI/9OnXLVk/8dEYDcS3ZQDZmpH7hYnHUqJU4lPNqpyTTwJaImf+TpaoZDeRgV32oixWF3QjB6WpFrK4W1TutOHy+C/bhUBjOp49biC6w2PH5k1qdOWCpY91+NGk/xpQGdMuFlMYSZbOnzE3RWnmrzEf6yuD02I8fy/rM5pjSWJ7qleOOaqHZTJEiVUwS4HGs7Pgpec7JC0DKt0FHkW0rSHEkDT7SYd77M4cKDfliZkCRpBBWlErUV5IS4xxuR/tQH8z0Il6Rq0Co/7jntO0DrZGY0+C3a2SNw60deRJJJQZDOt9s83y6NNKf9lyaaCoUeyuc3jcO40DuxE1rDGRcotUrbAWg8ukDK0gm7zm96vbacAWgx8R+RtcZ+gaF7tOMxcpUW1Rf+kydjHSAV9gbQtk2OCRThtp1MihpdNUsTnN7i6nWGQPbCvvjpTE1pnH9LlofOoR7CUclk0RLzBkr49eX7D9LCykGlvhcbj1sAe01BS4YaWErWU7GxYslNe12sDC09p4xSY2aJ4IMgaIxntRL7keYqQJCjbfTrlI1g7cTxBbtOFJSpxm2qY/j+ccJBxyrUBT2xEJIYa9HKvRCDCYOTA/15q63suuW4LBjYEQyhd/spI+NcqSWTYJFMNq7qhrEqxIcGVaISBRbCH7ZbY5xK1ljgwVaSRQv/cVAeDUE7ZnpYTRuLZsakdloGlxq/cHNts2M7rS4DO41doeBdH5vSXQnm+jVie4LJt7nE91VG/NNie6a8VxPdKtFfjXRXbHy6/5AxXO4I9GdnJa3JLrHfn2jLRr8BoJwoi5SIM4ThDPXkFqrCPm1NAzEkeIIws9S9VhBEN7FrPDuf/5RJxoE4akjxyyxLyUIj00vpJQHMJ1iLDbMu0zpiJx4js5mUUWFuRMSxp7nAgy7MehhzaphIWZ8j/Rfiu34dsKxhOHJyvPCGszpOKH7EtLpJfyBjahDJnx125B1ZFlHDLoLkp0nCL90+ClBuAT6pzCXQlLUBIl+ufDICZE4QoE3CMJt018nCGfbDCUIH6K0lSx8a4NKi1kJwkl8WrGjMVdxRu9VNtPAQM+r4uDIeB80X16XIk578LmrLFzMmVIhSQAleNKww4nI9FjEcdfkNDwPGxdNUYwqDuA2VWocZcABDmOUuSOIYq4UymitOkpjcRMai2wrCS2l4mZAJqGvxqET+8pPS/qpfKYyLcrKLNykIosFP66WQAOomHdliq0IZTFpeUQWvjJnNE+A0b6nmVCsjtnf0Uyo0hDwhzYT6vLV//JmQpVnFUFqpMZBNZmbZQdZiJ2DKrbolruIUIx7mglF8GGhd/+qZkLjvLCO4mVJWZc3G69KYRse/lEizDnq05v9Kiz3KLCHfggiLYFiXNU1p1i2H874YWOMt1z2dFAU44A+N+w5AbZc9pygEq73nFi6izJerUJsgQrhpWslgQdrN4nRoP3SZCAehgqn47E5sY6S0I/ZzmGCFFgspTiFzkgshWHcFKWAMionlnS2NRHycK7nRL72hSfTVAZ7j7+04XAu/1V+UGk4bLaJNBy2CfiGhsMEvfJQUyysNBxOCAhmPv8dDYe7ID54KIqAqEMJEIc0NhyODLRd3pYtbct3NhwmG/xVD1u++LGGwwnus68M085BHm82HG6CzCGMXFad+ANpOMywTW2Nu4bDCXFTGY47bYKmHc4Kpd11zVbQP73WJsAKEeksOFyAnqXO2pHET9ekotKlrB2yikv0Hu+l6df5Pd62XwfyDM1r2ocz5jGS/1D9jHgbIeBFWFKsn4k/lMQMeUFirHPDtQU4uKufGfsou6t+hsUXtSDSXtvYSP1MsY81w3LIA7BB+qAXWCsjPb+JFhiDbEPF4QcFz0z9aFz9jCtdpR3DWhnWz2T0xJP1M66GpF4/kyrYfQlUkctZP8M2gc/Wz7TxlhziMcD5uVjSgLn6GeSDfP0M0RiIE1Ra+uwr4GEpNI71MzCHuyk+X0FotQoW+fp6/Qz1Zokyb97MAm15Uf0Mag1snWkF7mfrZ8T8khwm83WIjqeCboXtzCVf+/n6mT6I1MrI8IWcdn2qfqaE29+GXmBNvLZ+hhuOlBFTRWtVNxzvr+QseRPG+pkIuBCt5epn4qedL6eCW9LWrtcc+voZXJ6GtmQ17cI7goW1H1YLaFKRlteSFQyO+98u6lCvo9W4ToihzxTQDLYy77JthvIxHTf6tNo22+4eHjUSo4lxkBe8tkcVLiRj02Tt0GQdkquK3ZxWbCUqORH1ei1WiURh4+SLzD1Zz73tHQ7+OKtJoZQPeoe6VNI5Hok6VcRyC43MVoT6YnrO16S+zXuaxn1lti9tIEWIpRZjTlbh99hnHMw+6+N9dj6du1qy9riy/O91w4b2oyvHROGuK+tBOz8eYXL6iR6PQGeT8KYbxBfG+nEUZGOJt6zKZPFV7nivThrOyuzob60n2HSiVfsOGAf8c8I44J4TotAF0U5xutLnnTCObZEx6qw+ixqH20GsMI7tVTOhlaI4sFmkc9cWMxcUBxlbBMXRhTi5tHnvjYJP27xva05wLYtJwELYdV5yzuUOXvjpNu9EcYSwZG76exeKg21bDXFQjAykz0PWEkGFrDEGET3ZuiDRsD2EQuLINu9LeiJWEF7sGRQH+fsACWH5mkNxRK4KDVcRrtIF0U7oJCltpW8YekD2cb07FIec+a9HcTTjtoL7FwbJFuYtKzVwvs078u7q9SFtxiO/tQQPC4gZRNYC4k16q807drByB862+iqZNGnzLqkvafN+/su1ee+SiDVZWi28rQnX5n0IokEC7o+0eQfXqhJmtJZfkzbvVn8xxtdzeh2vr7k5bPuUmNuFAuKIAYRWZjhE69+0FSPVd3ToK4m5XSggjnkBbPqvS7k1c/NxGqfuu8OprRk0Xx1OjbCD94RTK9r8Eh1RsY99bziVbvoLw6kzZD8lnDpG3+lyOJX78KeHU1FSznCqVqenvpZ3hlPT8/914VQshd9w6jeGUyUh/g3h1D5tci74vy+cKoVNnI96OHWJ1/594dTr5kmzMcUeA6kFVVGrfzmvO3rYwj+QH5z86Hic+44f3H1UfpeFtXTuHq/K/G+14gENWJEKtfgs4NOKUK93cIAsvQEHmAVdtNDTsleqCV9o1LZHnPs5eN4deQmeQDjX28hDs0crU/ZWrE+8jSOjitsuqbP0V8qXHsKRDWHWXBsB2cYUq9kjOLIxPNqxHjkcGcn4xzneiNj9T+DI+EysR8KLlHKJODKkPtKhUynsDjiyGGzV4zmFQXaOvEiD83UcGYDKPAcu4MjiI+ULiMtAqsWVxE9hfX4Hjuz8HwFHVrbB0YPM1reeALZgHI6Mq6x2sjovegxP9ItUsZk1p4pujeDIdLoFR8YbEUdWokzVwl2qrW0+5qPubP9t/nos1BD64Df765m55z5/HSFZ8ddv0QeLv15ZOb/++sP+eh9lL/HX+aIP0QcLl9wj/vot+mDCn2bEdv9l/vqL4E/UNz/RX4fkb/LXUyuW8/KyGNKD/jqhTuKvp6YtvXSHcv46oeTir1+lD/b++lX64H+Bv55gIOfL6cZ/rb/ettvua72/3rbTR3N03ibvr6tc/XK9z6P+ettty7P5QhDWGFVP3Rb/LAgLtpkvj7U7XgVhAW71fhDWdE36XwZh9WmnfR6ElaVPgrAunh+PpvnbbjNKXpnmf099LBL97GaniX5TqJLoH3Et62MjlGDn62NBLcP62M6S9Smlrwl3mn6arJ+6IPpEfWx7URbqY2P0iMav1MdypzHxrfklJNyTwciz0yfck7F6oz6Wif7P1sfyyyqts+r1sWBTTGGGNyXr235endUtTN0/tXEqJfgH9o1VxjJbLoxwht4/is7DiLWkpSoIWxpWghZ5x8nbTieYedJpDHRWbHGL0YcQU4RbCTUWXckpvcbEAs1tEWBJaTxQ+rtuHy6Bb9A0NSEcqRdipNVnAvowFUqeXtbcOKhwbms8Vet/6SdUQiB0L/FhvYAZWXhKCtdWGIxi6KqtRknIDSGQzgYWwqZbeTAqyrMS3FPSRURKWUZMbVwtLmYwYQhT5eBPyu4z2PImPotMWxCxiJQwVOCzyHs9E4g5R5GuYj0FEtxrkifwudoldnsckakTe0fbcxU5RQp4rJJFqsDRKFoC+lN+Lr7pIELEwyZpzwT8GOvQK0hKPULIuoBW04xttHIysIEugJ88MwtOhi4/l5Bi6eQtLZ26JOplwZgUQ8PdIGkZ24IaLebb4LRTbCZZMiOuc6f4QByAXB3Yb1Nu1LMTPDIdhFnSFJvuU7psKvhFCF+2jcsEIXbekrIxp0txTjb2M9TlowtlG0Bzp/cFS8JsCjf2vpxIrkAtgpUu9MMlIDaHhOE8GXTN5IXS6Xy7lZA88IkNMcOx95W4Tmyyjm/MzqAc1jmUs/1xr709jh/dcGoS8tPSoZBeTYfWmJqFVuMr0qGDXCzp0E/Raqj2vJQO/TytBt/4ajqUQSoFkEo61DYladsTKYWn1aC0zz8EqStFjktE0qFwyZ9Nh16h1WA6FKGQB9Kh2wZ8O62G9AH5LK0G7cKbtBok6BI/Jb6GX6Rc2S5n9RytBlu1vI5Wox0Xi9B9T8XAyOgCG4J1wfXZy1Fm+SlF/VNf4SmVagPG1DUIwZRVNVoBgq9lDK+yExJthQMpRRVKaEaYx2N8Ge9sz/GHFdYqDoIGCNQrTzSNApa/RWSVIPRD5vzR2qe3OOrTvJ5K6ynbPL0s9zrtysA3ZWkFL6EtWiTjQOhj5D7fq6bUuDDyEsKkGPNvnjWWYTS8IbVAbT+9cgbm1bMdzjPwW+j5qRFb1p1//JLpFFxazoP3QvI1fAjaZMBEBqUN7EFJBkKqmcjIKK1W4qBWQjeGHwLpoO2eG3uutCweMvEobC6FLrDlUDXnX2tKrY9OmLjzs5mDTsA2OTd7CXqIjartb3h/PpMwljbKfHafP1WiNkQJBeohJaHElIxhyunxVqg0fA4R2uXgM4vdGN+HJ6A+2iFfmjj3zhhKmG+PfFE8DZPiXE7SFKSENzobQ3xRFlYkverA476XbdlGu+CXyNLwe+O4OpAHD1Ip9Gzx2W0QObhQpfmdtpKFjTxVdqzs9WJf8Sqvtivbtyxv8mozWWT2au8ni6RXu13yCZCvTY94tRWv5qtAvnQsFbCRenU9D/KlavuZIF+mtALIN2EnZBOLVxvS8W7+/zKQLx3Y83/87SBfPMaDfKH958qN2svvcbdq23y55Wn3QU4VSYWPSunPBHlD6F2xKatXfJBgACXzHN1O+etzI+m6RcwTFcbEn38msWPgLoziQ48DhHYkIbrM1DS7KzA/7/oGDIoZAfOz7QTcse5FV978Psu7a6ePeVxPr+EFljc8kBrt8RXLGyeZs7z7eBrdYXmji4pY3pEJeagF/uuWN1oV0fJmgtNZ3sRzl3Sq1KzgYHmz/WyiJnY2uO2BwZtcX255V7x1sbxp+m6LRL31T1jeDB48ZHlLX72rlneqwLzT8m7CG22Wd4ThSxjSWd61YgFheC74ZaU7YLFgVW0ZfLvlvb+KDd7+uPd86jrTUt/KU/d6iCTsqu+ESFoOYK88ATXpz4BINvn6uvSXp+7zO6yfThHvZjjtsA2P/Fz4UiKIewEzVYW2/AW7ZLM0s62ULH/FL3F5sh9qakMfD216pWzxzMMy2fP+8FIrnseY9EOMporDRFaLwVx10RJl2oFDxFJKLekg1ii02IySHNXsDztPM3g+xrONMu+W8KckjFFYj/2vpp722r7FXpSjwEoeyhR/I/MuKaS9YpMISTJM2SIVTUCuFXsPZwCK6a7udhHisrmPQj+o8uOm4hFIdHBRS6xIEi11Jsp8f25FqDS3/+VadwVwizxaDL5iP7X9p1GHZF351VyprpGVpfU4Er6qudaVSIfgG4qUSYnZq59BW5ajEAs5deAezPp0/bq25lOj0e7Y/25alvl5ZHnyqfYt42q0hYdqCBzsiQargjOhyDLuZ8V9lMBpSD9GiycYR+sF7AcyNXtuhV9NXQ/ub7wNdyfuMgkwgB6wViCis9OIHTratTMUIXeqlh9uL6haFMyZkWNi5xC54OGMfGySsKZzivfFvoGOx0qXDlAMF2LoEG5AKkbbqgbJTvgpRwndGREgrNM2vMNOELF9WqO5VMxbG5mA8w9lQtS8BEwdVqC6cgAtIqAEjLB0im2CRNckhFAcuBXWoT5xJNBuezGl3Jy9RL+8yqbZ4xDFWxPByUoDRxUbkbtCplqiaKegacGE2tEjLZ+IuNH+2AxGdLDMYhFjntF7zcphOTXAbt6kH00k+pGRQtWPI0aZ7LLQNdCPiS9y51G70I8Jh9eL3aL6cYw/vEM/ttGQGsU0uV8/CuLXriVql/pRtSb0Y8HKgH4seWXMKTSRa2UE46P6EajXK/oRw6X6EUMD/QgaU+jHEiSqXkQ/TtiotvpBneqqoU11bB9+h37sBy+WshjRj9t7iH7kIXxVP7ZB8eHLvX4cBy8UaDL0I3idVT9uryH6sQ/KXaKm/HL1cZYwmaofJ6xZ1Y8tFBr0IzfzDf2YcH8KhYd+TFDak35kMBX60VS1xnfCjN6rHyf42l2ZLSj/GG6rFooXk1pDHCk3J6Fr5yZLf+NKLb7GGtGHWTOE0opZ6uLze1zgsaNXqV4AX57FNjGrsKWnbTzs7nmzU9RJeQ7vqG3gRruWZjSIqMW57yVyiJWFiU9ELa4doAQEWRWB59LR2T5IUax0dbDu4e71tGa7sOd3UsiUXSSGIvAjF4nAHFRN6AQEdoEARCfoniOmqUGIMYjOY7wtXA1BoKCEtUZTsObPEYTBvoRlTtv3an1UsXUh3ztzIlldakvfVX8hHsjDynUzG9LS13zm0AbZTgvq3RZkQ8c5bRYX5q8rgCaqgktJd2wnLJ0/TshOtvEs4HdrSRg3lBYObxte6WRQ6lh0/rdvmQUQjmJHmoDj7EUu9M0fYtupc1jsVWqRNw0rtva9bRQ5jBykFYQ8YetQlJ1AlbUEssKgP8Xv1b4BHCs9/FgsFJl93XMHvs1MS7bfPqNfgki1yl3H4Dyix+KRb+z4qAfBs0fliPIFFoGwRFRgkjFgsMXxol/g6m5yLY5TLtpBXbSa6XJkP6QQ4ugXaaIBkcjuo2dWwYT9xxSdn2b8aBCN4+anWDHZzfBRYi5ivWkLNYAfdh8TY3zSdr39WJD2wAC39ix9V0U87OVEK7JTUntvkQUGKAaWGQhkqHuCX5cTME+H+ZbjHJ64XZ7PPyLVqPlHJCUfoGiBffAaihakFa/nHwXc/xf0yQIKx+cfmV55jKJlvCr1+cccWa8b53dQtFyhbXE5xCpFyydSks7E0x++nKKlW3prv/4uihbsjqr0FkXLM71YUkkXDUFP0ZJwZmQKVIoWrHulaLEsi1K0YDORogW5TkfRkjBzQwVHN0imVChaUn3UINsK9fXkO6B5weSqULTYRrjZE8U+5TpFyxBVx65K0UL/dMplqZ6ihXse8GdS+qH0XFDLElR4fd1RfzxNy4mU9XlUeh80eh2VDhzQ/ah02Ji2Wu9ApSNewzQ7yvodKh3cCkSlx15hmgj2qHTa0gkg41DpYyXgJMAuBeOR4pO25zAGmQeZfB6VLouLyLuvRqVHNpiDSh0q3QITQmkY7Lbz/M/xLbASbqPSYfwQlY6PuoVKTzBGOetuoNL5xbdQ6Q6CbgtcTSbC0hN63x3nLnfOYBqLnIcoO48uN9WSVmmfc8kRls7C6mvc05XxuNMo6NtxVcYb/dQvKAnmQcUz3SlDgZTJ19zZVjJLDpTEEI6AkpDWElASgDk+NIJomoCSEE4TUFJ0+bzf7UBJKN6lvi1RtnMMAA6UtMRb1rvgPQtK4g9eCUriS3lQEn8soKQhCv2gelDSlG5Lr/1HgpJSREcPHWaIel7e5HQSs8SysjpJgnpQUmKxGCQm/5NBSX07IZr240BJscJBNZ0DJZUwQjxYNOkeRTvttKhJ92hY3ZF0/2pQ0pWMyteDkqpJ9wooCRnh4qcmgJJmL4SNpqAki52/CpQUxFJ+q0l3y50x6W5hbpd0t4QaQUmjf128YgAlBeHAbMC9SffHQUmfT7qzDCZAp1zSPYqcX65Jd5iriZYmJN1hFhOUVMJnPN31t+/Ww3tcleLyV+hH8uJ+LWgzMRPufkGb3wDa/CH6kVnJX9DmN4I22/CCb9GPQ49aoOdBSXiZW6Ak+7ZPgJISuuICKGmMNz+b9kyWXAclLfidAyWl8rK/ApTEdOI1UBL4W94IStokAkqKHKk7ISp9HyhpMrzIV4OSOv92GyjJUjQCSjKdmJihIygpRrxrQScNef+Cku4BJQHMfAuUlNbdc6CkITzk20BJwqnvQElDRBFVQUlzEP0loKR+WD6OD23a95GiTFnaNGxRtt3gE6Qo/SbUajsI7yFFEf6Tdnt75VpHgqfST+QCKQqyMI+RorTxjpdIUdKb3xk1O1JonrOnfwEdYWOiB+gIcbubdIQRRSTWS25QGOkIgTzKbQeJkhvE5R9VDQsdYVS6km26g45QO2jeJEWhYceYLZ/0eTpCAwgIHWGokHEpHM0WzsA0OTbCFFbuJOfEJzvgnLARpsLySkc7ynaREwXxI1lNdJBKeCOn6Pfq+ZCHhX4OM5mOEyWhj55hI8THvIoTBVb1V7MR9nO/ft6mrv7tkMRPUqK8EJJoWLA3UqLgDHwBJLHJ19elb4ckXqFJeQiS+H1d4/p5XBftusG650Hp+WuPE0gtCPCyNIeN4LLZRYISptBx7CRiTmdoMcJC3LbwcQPg7cDgo0QbMbVV4DgQ5nL0OIy6RM0Foy4/Xg94m4yFb9AHlJlHzouriQ2lW68fgkjHU/c+wodC59JtIjsL1FjhlkFsmvsJGeury/H6iuqXlu0Lx9M8NcPRq1i60/A0ncoPXi5NSd19XLPSfhmVX0ueMGtrUnmCyN0T5D6+Her/+vS+WyYcbOPqhbePZ2f0QNiETnfD9FqlijqhlD6L3oFrUaUSbcL/n4BwKBsVcd39EsvWBzSkgKQd+EB2dmlx3FRucZ8j1JRpNZpfMwFC98+BqsDSnHSUNm+2B0cpnGF/h1IzUxm50fOY1e+1PhJi0dLbrQCPZfHUQz/y00oDyr22qnTuDtuPMexkrod2MaMvJcEUBnn0Lwa6+iRzUJlctH1aXFFxqXC/EAEuUJ66FIGKg8TX9trsbYwGkkyTwyMpdVV24tghTLtVSIS2kWgCcTtsqtqkoKmGGMQkIqCL516lyaKD6DtxbIrKPa4iwqGexQQ1ZQGUclh3w/nPhzZ1m9DUxyoANJ8Fl2et8ytmTWRYKAv1FQlZG2pjousRIiMEvGW03FpDtRJgZT69ZcpuW8yraLbQknnsnXj0TM93LP4wP76jYWH9oToJRSDtcbSgLLc3L0nUx1/thKOFUkaROkYhzAXT59JXA8eyWFgU8oYYU9J6N65mwl4RUpqtjU01O2I1opyZrRTLzF6gEOGy3XeRxNXT675d10N3Xvdja13pnsR6iKOSGtirVa89StmQFHX/iTVNUTF0tFwNxPkvbYO1AH8U4+guyw2pZjFQRJ0COzttwUifvBCSKj1hKhhGSvHDhasdZfkjph7OAd6vZxEU4sYkZAl/7KSZIoQYa0m1x66/CjvKjd8wHtJMcRJHCDGS2NA6O3ze7peYxnYo/FFZ7OV4BZ+2c02NgU/rggckg8LsHTQqhNLUGG2Opy49UTpmTbasoO2XJOGXV7oJM+MJT0qtvYKVUamfqYR3Fec+49pe0mqz5bLmeDtaHfpcTWIiKmh2iKS944zeGW9o+uZc2z08fUQXapSCiJ60yq4IEe1XIcsPZZ6ZhODUM/gpyUhSwkA0xpDSpFToMM8mkmxmkSwc4d6WftX8YT/7h2BcJtFzmC8oKA1/qk2JdrIo0Wc/WWekAkNAG3WK12LL6XHH46EKNiBOY7ZrXdPL7evmTI4+5wYXs+JSepaXsqYHIh5AnZl5EivvU/9BdXurQu+Pd8kmlLxCU1uYTCao9GZ6857NyNKjoXsKA4U/xdsttDiREIIqBkFaGbzkpOqHYEDh0OrSwamJGKhFIQUDwq6z03QMdvDpQsDuAGIsi7+DSLiWoa5rfwDoiE7dNDVZWCsBE2deJ6G4mIIkRYPu0Z42hDEeBaskQkBqIwywY0EzP7QlLBQWDiwW7oIwZjshGZNobxtuhQDi4KxicLjBn+rDiAqrE0MF0HUT4Vil+BkoVCO0kbhDNLZFw7AqfeV+HNcvnM78AGP/VJmzvB7KnHMuKjc3kvzfIDPBbDoCCmxiEg2bTqvGYNgrUV2CxdCfDagtm/hU7SJxCoX/SIbSVQIgh02oq/Ryxv/Kwys0HXstz6G5JO1Ueczr6yWyEUFDWqRI+52oi8Shiok9IeOuNrtyaTAtt03NR6rNTF3HkCmsjr2ApttoN7qEI91xyZrNJdxOkl3SWkryXTmjHLNj3vXQAoXJMD6Vjoeacbe/OByuJFgz8cwkEnZAIG0C1zqDSX7qikZKmAL/dC05KfipTSr/V/nHp2z+UXqvaposOfjueLnGV7U0syaVI7FI0BpRXduDC20yG+fFBaGa+JhGYrjom7S0QXTarHxxHqAxWMtpWeRs1Hh+S2YW2/3S25ldnFOD9sml6dr4wyL8I2hENuPaTrR8H19GEVCIh1ItstyG22hIID5Caoqs3Aoe6NFTc1q/tTk3+npyaUrOVs56geJXpYIN1Ih+NDy5PpisWFzZETMMizklQxduR0DkLPYro/oIxmvpNWLPzEYQDq5Jwc5+yPBCCcYnq6hPkQ5CsGGJIZkIxDs2H52xnpsUUPnoImknLF5Z6ZnFfVQYBEMC3W24Pkz6JauN0yud8zSp18QMeifxYURHibp2KEaUruHMgP/BrllcGpJeFYL7OEUudCQeirC9BM+EKLYxl+ecriVIeTG/wW6Hv/jcyQFdmdobg1vABCK/V1ONlQQkFajUsZk1ps/lWpCgXsq6Vqb33kjWMlj46oVqx0bInXJkBFDMBaGEF5BLMVyrB2+iZnEFPNh4SmuT4Ei9vJY8WNkCSAvAChq7aNQwuxYAtXGtu+6DU5K5OhGK1WLQLj81qWILKO0qWXK6QM7S0iIHaQDDN4x7f6/0UMIIoXFY7nDWgjEUTMhmtemSMGAoQJFKvK08XcGH9vKcRQ6+8xhqyV8F8Urf1y7KtN5XxDJLVOQ14Su972V9QAvv+zRm7ZPe99653zF2LgDP0XDt2I7bROjJgUnLbSdzV/idlLhLWQwcfhT3ApfPJ44c3tFSJpCgThgSV6kaBoPOsxS7tRWFNQrguLe3ZbkkRAmo60yCCn75GlB3p1B2WVRc3W0UaWGuSpEtZc/u6A/vNaKscYMJ4RUAZ7a/ejHKXUprDNJRUESzZQTIjdhjbsHuzdqHWfR0i2wpaxM0OQXpdpeDE6aJw7ocql7xIFhQrG2GY7C40/udE4J9kGqgp4ljqs9VvH9MbfGdVcRBUCk2MkXbuOhzCwa/Urmk7vy2zwepm2hxLWe45QzzrEEdHT19ZvfmjH2e5fRGod8SlfbpWljqKP2LGPmJ9W88TZBSkT4kKLErZgJD8zkoxeiFUr8QUcStc0MRWUK2BF0kr1dZfv6cWE3Nj+V8OHTD+FSUVk2zbYeqY1kT3jzw+MJApzhmOFQ/SBFCRSaQpMod7ztZ23b4KC9Cu/6XwZYVKtkrYEv8VMCW8TulXC2CLVPAfZQ6sj7JAtgSJXScpDl1flZhgFVWbD6R/oIto8H89WDLtus+jlG3ZXpFsspeXpNVoa6wYWgWaSEinq4nq2he30hW4eBhsmoMJw+3nEtWiSHNZBVtX2aDGJdyySrmmCRZFS0SwVuHZBUDta9KVglFpE19H5XOTlmaKnm9Sqn8w8kqgNQeSFbFxOfFZFV0mLT4j8kq1GtdTVbtxfh4Z7aKoJeb2SqW6L4sWyWwGZ1X1s4W/PTLslVtt51w3Y9z5UdbYO9w5SPtzgVXfgirckxxwXM6Iiy6qitPkbrydPDf5crbof9WV95uN+QQgrryrRpR73LlI2vSTgnj1JVHxB6u/BwVtK6LG678qAXzd7ryelj9Pa48b7eNy1e58nBR4MoTzutc+WjDqJkJdqbETK9pQnXlQwmuEAc6Vx6w9qdd+b74WykNwVVXHgfsy1z5fjondKcfd068MuQb8P5CNubOCfPOeE4EGEVO7WraWs8JpA4Y8oUt7s6JmClSLpK/55yohHzfcE5MQaqp2DeeE+wcu83vwQl5TiCBzHMi1uX8m0K+X3NOxIKOv/CcsGz98yHf7zonlk0Zdbu+TE/V1ymF8iY8KMuIxrs05ESeRoamUgmQgwSJDzZX+IuUvo/6pspptAgoQXFsmXRKmh5Kftp1axCNjIJKpdBAieveEXhUQNqOUO7ZaNZy/NwTmKMvzYti+pkhTVl+yBjF4qCSs25NtqG1m8Ak+s0Mehw5lf6D2k2AB0SfQ1aOLTvq87FasDZIRVUMlTm2bDxX2bIjySkHRuPnPBCr3QQKVB4OtRKCznopIlraS23y76HoEmHLRo3QbPUoKBwBuThRLUIkXvD7YBpJNwGqN+kmgHgo2LKjYaeoPmmLHUdAGFw2ideLV9myWa8t1ZoWhQU/JRMZUq2Jgp1YsIov1w/AmuxZHILCdFSGoJsAn6jdBGxK0C0NKLbIBqEmMM9RrSEYwrA7s3CQBi2zfUwK2nL3KS94xYSphNo0IkcTWovF4DKYhhWQfpzR3Wd5eZqy0UQuq2bc7NvxuCAKelWJ/ODlOCsP/j4ivwuh06xjOm5a+ulzOA6JIwvz5zBx3zyHmaHKHZTjOQzELs9hO331HLaIeziH2fTJncNLeFN5vjuHkW8I5zCAYnoOIz7+Tedw064a9dwi9dkplheUvLXkWy+J5XO42S9I5RbOssnSVyLVut7C2y8cJNcxdrwqvdVHlh3NoLEJgtc+smTaYR9ZrHb2ke3CE5yylj6yhlae2XujYE+N2UtxfWRh2wxRFPrIJsKXXPOga8T3kY1PYd8v7SO7hNdzgyXkEey4htaybNJGJUIVBGm1jyxxELR57u8jy1xstY+siaSzqYl8q883bJx++ViOD+3XjXM2sZvH6Y8DQe6NPrIRkFRniNeiPkQ4WE6w6XJHTi99ZBl/SBEOSVr7GsmQymRoynVw41u5lLcUJVYQIV30AhzYXrKIg6A0zL9Ua4yejXRdUFglA44kMGbR8JwfrqlQ9CUiGQGIP8YYQzmvzChVEcEB0Rk5A3OaOMEHlWp8cRueSobXZZ6vN5Jll4I+iJwZoMDx1ApXkuDyKSX7qJ9vJKtp5U1heDzcQBoBE/Jg0XAtmaGlj6wi4lmiyYgYPejUv9Uv0lqrVy5S7YiTYO4extVXYFyuT04cjjtjVM3QffRnJtfXGQUz4XTsi1IVCmmvNknF3kpnOCshtDdJK0VwICSdYeq2qPyJFsZOGILqdgeoIVhxRHOCP5TmpnqYxmiAK0NqgmgnfAmU8tuksJOlU50MQsG1pCCC5WDMatmYcMqJ9HKK2xmCSMMxDQv1tgXwCk6DY9xqW5ZPH7kmq3UcaIJq/OojN2UQ7jhy2SY2t44NRy67uz505DIm8TOO3GIv0UZj8FLv9kpq73I798tHLjWuHrk4tRKTUDhyx3hGSvf5Lz5y8YJvPnIJR+ORK8PEI5cru89JqM8cuSWu3R965E6rbkuxrkdx7aY2ZnuvgxovIi21njhFC4dbCM1nlFAgR5/4/0i5tZM2h/roXqrPIRzEcMb7KOQe3FiqvfDLWWJhuOdiVOwqzIjmAwOvIusyOv4gPrDQt4oXh6ufPvGW9Yu77cQbz8Sc5cFVUbJCyr7lvkk0qbsThBPklNJkwhSv6WJpsug6klxr1ioQZHuuNKjIvezcadGnE8Q9WcUMKTCaSQQF15f0EdKyeLbCEceumIxrXoj9GGRRBCuJQ8eo7tyWEc3oUvwp+arNMBs9GUboK9Z+p5SgK6kd1aKh2JaGynjeJZm/fJBTSNrW4+kJy+6VvkYLWChis9FKQYlA0NWcmbE2uWWn5O+5p7suwBwwYFyIWCSdvOvkVPBT9cqlPTDWvFjdGK/0mZvdAV+BKGkG+bnAGvgFbjExb5AXjqvzizJvq/GnWoVit3SlJXg6J154Je3iiXh0W2eToFaoIDAcajjGqjOXTdbmIKmZjhjU7JzFDaBddwAb16JfGFmJMCGjMnwEEj+bwodn4rSdo8xteBQ34VJR+BfbupwNt0olgJ4NotYa4XKhCzPACHAbroWxz81FcJFUtEaGZL/hHFsZLs+bUMFJsg+0ACEbiypz59OMA2VJW1t1JikHpDwh58S52xSsAXOj0WMVqWOytyTOo0aqwVxVBpUwtfmI5ZhdkmD+yyOTNm8Fdi/fULsc6+he02Y4P2M4OfNbq5QHnfnUWOnwqR0nxTzccWLLopkm3LHtnjg51LHE8oSQjPl2KyEnVKAt5hzk5JGtUCSKFCDCFQRJZEfpYx6sOJpSs1pKYvMnswqPSKVqavOpLI2Hci5G+YcqbCEVppAKUYg7SXDE6zpMu06hHBXuEOesD+G5HgDDUAfCWsL0aN9L+1a/l/BdGNHJGuV+0yCJVh2jbXtqvKSmDZ1PtWIGQ7aYpsPtXPmtrA3pAxwJobDC6IEpPEnZn5aYOcU4q0j7xIv3Z1nvQS1ZS+MSIRObU+x7F4oVE81itg3eGiHgcQkihUtRWgkyaBNITTgucWXp2dTHdeCb1hOGM8dryeorXduHLj83I6l4Srda11lZbEKkzGbWEJEEnhuTK6vNyWhY6c6PF/ZiRicBqUL/JruLa9Us2Xdhx4+pdijA68T6wnreBtdXUtIsUh3p+KIhdtzF2CNq58iaAY6tt4UVOfb1sNW+0QG2mStU1TSSEF8Md7+w8KUs6758McxGIjXqfFSE8CkOUhMx84S3TbywHIDMUDyD6eZCqq2UUYVmG3EWd3fMz6VDN7OqgVE5LXkhM8QMfCuco8GQrGaVax3HJFXZU/whfNdJAhU0ViaWpmxjfmD9YE2m8a9BDrBigyWgDTNF7PxXV1ZJJrZXGGQyh1jGoQ0PenEbUf9A53I2c22Ov9pp7YQQzBCkMloCRxAqmCQ9sLED5ViPIo2F1ED6z4YF22ZdVUcFcwwWt0/2st3+1K4AHSy05HMrxFzPPlB4J9yI9t5hfnDIWUPttgYEdwuDgA0oFK6NzjikFN1W3Zwp4k7XwvgDUxGa2IAqNSK4d0JPijNz4pk4BiNJz3NpEtAHfLdYL02QqAEiNsRi2wMxVRQqKfsu26KHgy+vRq/28///qeRFlesdyefeP1LdBLEeUJoD9Du6MVTwadJQYGz8rZR+ExfClmgSx6iULE6VdTEKqURrCpvBDmC4a5HiQSIlm5KpBH81zsu1rPwFQwRsd2S9YvftoaKW2qyDcojq4QO+g4p5i7ahp5d060PaJgau3aGj2qaYqIuH58/UNna8Qdv0+GbRNujNRW1jEmqbIPk2bTMGsasOeYu2CZKztgnCgXEeaps5PVHiz3RcQk6d9l2pWn2qbeJmpl3ptY2ZVaptohLRpr03tA1TJPdrG0Z4IurgYW3Tj3QnBuvL/KC2iSH5gwQuNWrYR8UjQXl6fooOSfSfmjGI/SxcrLeSQtUAGESOhwjR4xQAq/Hn+kivpsPY4l7jQzUpNNBB71CX+goXaas+dVkst+BxUBXqi6m9XZMq55NOY43ZmunvC2zXbdyyF2SxZaELy/M7JE2TsmcuHyDcTvwhHPYm3PfxHTYZ6eS7Sj4wK1XprZIPdrwA9FJcdin5EJf9FSUfBKk0FuFMwMvdhZKPFpHVIYp8yUdsI/V1JR90qFHywdADont9ELlT43rJx4BfvbHkgwnc2OI3RGDf4HaPneWp3lPygVwK8ac2ZNE3fwh/Gmu5d2/Bn6ZkImURf8qAM5R7qkx9G/6UyILEMfMJ/CkSEMwuwr1jwUQFd1uRVvj1VeSS1Us8kb4Kf9pWFsBn8acwpt6CPz3/pSyHEAb8aQnPERbdyjD5LLtyH9qXPY8/LeGZriLb40/xU8GfjlGmFvt9um06v0L/rpIPnv4VoSv5YIw99knVko8+PsQlpnH+V8wJpe91JR/Z7uji7TjSoeQDR5qWfBQTwpu/2nlmrCQfteQjnq/a3suVfOBaIOGFqzUnoWtHrpR8UIQDykS+5CO6fi84cqflZIw176fL8aXntQpubQsHC5a+GxYEsZcLM8esRdIll2qPtBg/Zaxnz2kRGQKoYmZmylObpJ0nABuimTylCKtbIQoEiAwYzJRrLJ+OrPbZ2Va9du4BGUkLEWE5fSa1zogPCUFRh8u8x+Nln/Fye4++i+vI0eLz4/64cwb0wle4etSAE1qEWsknMrt9FJ3WEJ1+ROfGJdyOa0jJ67iGoFyYyRdulRqZG6XCnEKeZ0BOGE8g1IAvWKl8EzKwPoqc+STUO5VOhUSTantAQpBjrPJCt0HM0V1aa1k/Z1xV1fJKD1sMvsoCvkER5TpyAXKbzCD99i5aZbuAlqSBnqnpFV4mxqZ2nyNaKtVACzTaQT1VTHurBtOnR8Do515jAeztwC+tS4WsUKQVtmqHdKVse9GdawSs2QzOsMB8YozKzZyMnjb5YmCRDpcg05XUsomrRglb5H/l6VokQsQo9RlB/dVvrwBJnSE+xOUWDfHUk/WWVflKO2QZmXF/Gq2KyK2iVS0eEP1JRauG+MBOipwFrRrLHz+JVpWqHKBV2Wb9/WjV2T/TUbQ6tOr5dSu4bYdWlSFiaheNfmh1wAenFuIJqSVusbmZMr6a2vPU85XuAld6ECjTZ6Vv9JNoVYQTiVYF6NGhVXGEA61KMChxbjGj4MZZ0arRIriEVu2ilCn0R9CqfTROnkOrsoUH56haqzjkuiuFuiRL3aNVaVLB9mcV9lW0Kkd6yD6HIA9JtuvQql14QVpZilaFSI1rhr1AHUIRQku185i7EAdbpaclP0PpbCt9QbSdJkSCVhWzl6WsxKoRrdpvCyZVne4CWhUp3qhMpmomzqFVx+2HbHoMGCq8mlJ4KYT4WRfU8I9Bq6JVLtGqk79Vk+DTqrfeiVbtyhkh0ax/rmf6eHyN14FZlLCkJrxpkfCFkTx1HdfyLasyybxW7nif6dOVZZ2PkwfzzZHBShiwmixk0O5GslDwvRYFoXNJ/TgKvcz2XKoBsJ9X8oenjcvU+RxPE+xqFdFdVSK5yX5IUTsEkTbAfYRbDpSQjp3XBquWeywmIhukw/fasS343hhG1ainw/caVknwvdeTlILvNa0k+F5TXSkduQv43mAVqyHEqOd7ueW6dlBv4/VENy/llotVcpeJbpbww57RfCYao17baSNvVxkevYm9gjilsV6lbb3wAKiJNUb7y4c8XKIRsVEmGlO1loeTfA3RjUTKkvQuopuIhz384yI9wi0Xa/b6BHvcKaNB9QtuEd0AZsVEY/qCS0Q3sCvu55bTDN91ohsXzHgrudwQZTtXg62ZRnJIMIZL4uCutsgd0w0sb54xaTzutcDaeTUiypHi+e2Fv7ZjWPhr+oaFvwJVYeFvQLk0hJ9zDYvfxlCKQf1Z+BtQOVq+pqEUO1MZShmiRFG+z4RSuIcRSpHC3xuhlKj2XeGvTTVVigulICx4LZQihb/XQykpdOgKfwuvTan1GygJ6iwXSolQl0pT9sF9b6VCSAp/LRIlhb94Z3eUlG1CpPDX5khCKXhnV/gbMzjSkyH13Y2hFAMhV3oySChFPE0JpQSPlOPsCn8Ln/vZUIoU/lpmSwp/ccMKN4sr/DX/VUIp4sBK4a+ZO4LusGxcqSwYLenFqSOFv3EdhFBKTMdUMgKu8FcWmxT+BsNNQyn2GT6UknBYrvD3eihljtbPHaEU5jNfEkrpogK8Wfhr9cEs/A0xwMbFChlKscR3DIhqKEW0NUMp5v4wlGJGMUMpggJh4W9AbbSprql1DZlZ+BtwhvjG50Mpx86o5z9/PoMHIHnMiQTr8XyQB+xaT4uSORG70OVEQqAKJ4HmRHIyVnuZ8iCPybV627pBMOk8yPFDHuQGcPnig/zTOZH3HeQ3ciI8yL+dwSPiEnYKKlMGjxJuN8jbuZwIrmVOpNjHMSeCIXA5kTiCU8YGq4hzpMVJepCXMHGD+LU8yDG9jsEjAigVGcycyBxE8SB/hsHjCw9yvs0bD/LKxqwgSDltepDHdP9O6uDcQQ4wAQ9yKKKvzInYBLiciJ0nzIkEc3zgQetyInbWMidiFiJzIr2XqLr9cgaP62dx169zN2xdkKQjU9fP5002+Y5MTi6dl9x9HuzItGyBh3bXD83HsQJw6Z/sn4tjSQqNJL4EUwB4KKgiBzxB9zPiX+DV8yicFy9yUZVBqg3AESAciJN/k+O1M21Epj1gu/VR5GsrZgnd2HbXPq22syspBhdvJchuXwGcslzRt6lqBIgKqALhO6iAtjFRbGAFl0wFmHelw+jtK4bD4R8fq9w+3CHViHvqwnN2jkpV/RgiIEgoOy9B5sKeLuZM93SJh5lzRiXmzHotbSXXjVFWj5zXiltcQ8hg2bjlq8MNdCbrhtFmVQgCWxpGchTEcL8kgl2aIR25d3Ziva40lvljPrblXLVYD0KDYx+65uPUVm5W+cHJh9EU4EFvo+K7WBBLt+qScyu7J7Ueg9JSb0pw6BR0XKjtbmCLwFNKRkybKRNc4q1KwgDygSWKnOUgMaMRIZ5tvVPfqKW0SJzB/L0iuC7LcRXSDIqJVlJWb0mrE89VGgopn2RzczOYQBMV/zjH5cLPtHtlUGueixaUDihdxx3gMY3Z6pBiQfhppfg7XNhFGTn855+apRKtGTFaGc3MJhHWD6zS3HFb3WoIxVBDM1OYVnzilFYx6Jzw8lOCQZ/NUSicbTFPwoi7LRVSeXkzONEm0JfH+zqTQdD0iXNJ7fQhjK57bpttbSpYiZRUsOCPdswcuqfCPTxOYMgc1Gor9sqzLVsQvrR2M+4P2QRQNnh5BH9jDnAnoNKG+zViW8dEUqqAELyYNIHt2igpcmEqNa0khfXM7mV5mW6TkBJzPhAx58MXrgDHq+GeRGHhQicyQwkFrzYW15erEQiaikaWZshbUXtSs2bTz6rz7bmKD6EnrAVOm5QgAPiErlEj3pkWL7xdtZzRsn6kLSeeJS08xDE5cT0DejTqtlnSbAcPyIpR2EvcCiJiB2g6uqBI2D8qkgrVSnxQzqZKH2GK+rl2LQ6gKa6OVqJMBRPXCQUTGP4KRKMNX63jwpghoVMmIZ+FbJyLjdOJE0M9q6YNIiUMEa9sDIsDK3ti3piB1ImErEPQNsrGlA92iQPNFn7AuYhDmlj3z0EsYTSW8Me9B0XXnPfLcDooNrv4WU9+G2/x5EWVwSuEnRMNKlVGXPIYjy4f8hpZIwBCrd0xwsxygezONzFJ0VvXFSN1K9m5Jiba21sA2zE86pKynuan2I3IVkLTIWnbnQK+KKYCHxlKSW0VTnqA7kKCjWEOnC/IyInWMJLZh1JXSWFhwAo7uGNRivbrPq8lPQ3FC5e1lpIuKkISwjVDgevK6AN2HRh/SvF/nHZdhdJAeQ4kdFUw1gUPSb0+d66Mi4tHYWYsRWVs27UCIkMHQ8ZU79JIImbvd64TCe1bzqryk1Fz6xauMDzco5vm4fyEZtcv21ptX0l9RHSVb/KNiuaWcOFCWWf5ZBQXtALOIjp4FaMbNfA5jf0ptISNoFvlIEPbdnafpyfM7u8KnBafGmaQ9IQnq0/JIbHz5cSPmHYsYiZta3QRaCVJe11D+j68OfTLIljFRY7l1AKEdpwc6exNT3t5Ej2TgCtipw8Vc6CKzYqNxQAA0O1ehw1XEI9/dJ0pLXMThdJens5rLVCo0NnFHOSCkS4hwbL33naChnBYsaVnAR7ymzklfbKeuGJmqSxncpVSzBdvh//kq+iyZpKJC1ygJsWmVk7lIhFyTjL3lOzyxu7U65Yksl/mFOJDbabvjyaeet11q3rrn7K89Cz7bRene2BfJwH+lnZxtSxDL1tP2sUhVirt4hR8nJpsOJwyuTekXRyf7trFJTKtXtymJPOXc8Bcuzg8PU3hLraLixqQJR2+XRw0gSsKmDE10i4uoand0127OB5rcNtZNZl6kbg1y4UR28V18VaVWlb/Sa5dXMrfTbIupF2cLiZpF5cWjnrQJcqcsSw/de3i0grRp7t2cbadU6rUtYuT5KG0iwPeGmtmmJKImDnXLi4UwqtnJ+3ihnztf7ldXESafGm7uA7K97ddXFxjXkn+ne3iVjtrPF7Yn0ybTfpLC71Jf2mhf2mhS0mPvW+HrR5af87vLa3Bud5adAps9f1FpxV224ivdWFEx257JW57q+h0SJasMkK4qC9pK64XnfY1s9AhhK4Wndpf31p0Wnhtkj5bdNrnrEu96LQJuVu3ABy7bZht1cIPsNvWi06fY7eNBCWh6NR2lVoRbTKrteY0DZM3CmoWkGO3rVVG12tOid9hSSlbQHW1NX695rQyHPfqtnY0B7pf5o8jaGt+ULe5uG9np5OjEa1JGxuqgw/+gJcA1GwtEXaAVWs0WOAeCCZLfr9llxd5UboqgmJtWWOa336svNHOYb3x8hI3QzSLkcL1vKdimoTeFJ0dbZEiYquiItfOMDfwFGrECh0GbTQtO9y+X7FniNMSks8g9KARq3Eb2+QAaTqDiUNNaMScrSL8CdyvlwKgZoAeyza76rDQWvk8K4VaYNv4aj2WFL1RLcR0ayif5LjONjZMmgLJM/dBtJMCLIVKSFl82UR8FT53lLeJsH5+BkWzW9UmRS6Bt0Nqgs9lfHgnVQEu7gtrsmHqeO6jzEEeKG51lwFdiw2pT+e8LDlsMUsdepzle1Vovxplxzd9aersEU5T5KF/DKfpGAMF+0re5TKnKePGPX76n+Y07aRU6GWcpm3t6XVOUwLe/s2cpk0/gYjjyR29r73f3hlFD3KrNyb8b3Cr08z+JLf6kK/Flz/HrT6GCOQlbvVQ31MkFvost7qZIzdipVN0ZgO3OjTxt3Gro3qXSfEowhzsfhq3erwdd+WT3OrJDrmueJphOCvUftfPWrYzTB9Ns7p0g8oPTr7qt6E5EbIf3H1UfpfuHBa+S/8xlfUxDzK06e6Y8iFQE948BPjCxY7vSzSSsa+TygqTWZU73jli42ZJNKfw4vbnS9kiAgL/l0H7hzBow3L6SQzaEdzyOtonqRY1r10YtG34hEEb7+wYtMs2IcKgbXNUp33qotQxaJewNm7SPgmD9riJnqF9ehmDtu0PYdDGDR2DdrsNgjBoW+yhRvvkGLQt4SAM2mYoCIO2mEEJkO0YtOck+mXQFjXxy6D9CIO2LcgvZtBupvWRBWbV6zHU4r5Xpbfax1oM42b72CVKGQfX9rFteMLZ2cLLsH0sfgiMNsvVXPvYYlK0j2UV/xBFvn1sxPsflHsqy3i1CisUzto+dg6v5wbrkfaxFgb5Ae1jGYxLlLjvZnVu5vVjx23jfE2CHWiVH8rqDDzTf43VmTmNX1Zn98NfVue/k9W5Wdg/9oXpIaK36umh2NlRa9Rdeqgt4YfV9BDDoH1t09Bx1ZxPgg37/I6WEKQGSVWVo6HAvTpiqfuR/FUJMvvk1CReT4pl7ysh753CVR2jVGqfK8tXTSxJoCwSeGbCktqoacNjfHZmzlFleflK8sCnV7whWctKfD62tq/EbP+oVIErKQa8r0eLa9mxC2kwszxdGkwVKNNg/CtVqPqn6/6JtBX8HpdIhZLRKC+LNzI6TkH8skCVBYyh9SnOp3y4m2Oa+1pylros7+vB8n0lrL6vRN9rc36ngmxLcx60dtfP67seb/xgbZYqyG0v+eKxLPx8xBh2tjwHEyt3rMmk+XW+350NF5t1DXVnYqzVWC7Tais/OFw1Wz7zYWV4dtVmEcaFYi585OlEiEutbCHNQNAgMjQMCTWuvqZw0kQqHzqfnqaG5vxoKUHbRUJZvUC31Nr4aK6qmAhtfEoUOYcPUuUhRfNy1n5wRyrZKbw7viBCMQm56UK+YsBp3ADpdOqFqlBg59pDSIQEOjQThCQ0AW8YK/kWG8QaPTFHG9JR2RMMZ2e6Tkv/CIvDiM1SDVOWIFLrfaZJv62k3FR5IiipQvkqBF7wGAeLdm2Lw0csEfkabK0vllrdPk92oJb+w96PPNq3yMzu0Dpt/zEdv39alfRi6IgnlbTkPYgaJKCPJwxeWZkkt2sr4X2HIcA4TULuMdicSoXi+Q1oeinVpdT6Iwx0zPdFpN4RzRqzMMfL16/BNxsl3/r10VoXmcMSQIwJ5R2ZusOzVW3wLbEjAYfDlsJeV7ZrLHgY0ALSoIrsvERzDRBiV+L3wgrLJzZ8sTnsNakOA3SykmJvU53zrS2Q68T+UAYQR0v6oQl6G6pM9Duas/UWC9y+RAhv40fq2oQQSxO3wiTpExeJf28nQGFML9NKBKpHEh7Yuio5NbEIPI+ZDtJNYKXTE+qpNQlwp+eodbY4umc6YZZNKFFUz2Q5vz+sDpdWq6SAGsEjMuYSlsS9yrJfP7ZBwdCLTDSJZ8ZGC8LqBI0aCcZ2Srij1altOHaYpnJwSlhzenZH9kGXDmQsNJtvVLgKj2mjV7eFCYg6jNpfqq8HBVRqxTctCDJqCOcqCzAQoxRHXbniEuWKi2y0UeajoQpRYOgzNiFxQS5HSBTQEgxAOLeY7mMFBxaCdqkrjAva8dEXgnZ9CluoV1+iyXeOeiRL0JE6JB4UT+XQy4syay6QiSRzC6lPVd68o9b7bP8ZwLjRKFOiLi7QyJZ/HrRtgNq8wBVIG3MSbsfKXi/2FfFzHtZXwwtLiGO18MF9RCo0VVHsKOMG70YJcaQrOy+3IdjBCpLnuon8becJr+BqTMvVZKGE2MTwVhyevC6dbJEd9A51qS8hRk7DlxCP+RZc+1WhvpimCWtSX0LMpAQDaZSxhJgyV0KcgGsXZHEXOK3E75CsPiuDsV8c0jwWFmu25FUlxO2wfs3xXqv7tKzvNrwUFan4XpB78FDgYVihgHAk5WaDplzX2ROPyRWNDHbmInQ4JGmlarByW5/KODY2QaQzNJMQbDGbEqnBxQzPWBmoRiY+caLNPgYwl+KOBFrMUiuz2dEIA70vlG+59F6IN+yTHleOI8kzR6rnHH6P/kuM4YnRSLOeKnOxg2fb0jpkbeITxrknFX5dkCjsCUKYNsJQDh+KT6xhiLCEmyBx60KhUcD/TzG64yipJKok7FO2AJa4cLX852oMTwsXQVzLcKICLxiwS72zG5Juxym9V9uM3atSjnupY9iEBxE+Ub9STMj6lU2k9SuV3Fmlsz2NdK1fwWNd/QpgUagGXvBD1K+QpknrV+Q4jRgorV8B/EHrV5J3oF3HWL+yiTx1tkmhyPhcrV+J5V47LRsV1y/2khOssatfCediJc9cSUjvPlW/cr5RqF8Jr8Vog4avtX6FVn4F3NEEPRfrV6Ilzn0t9Sv8vKUyptKUggmALop8GS/z5KxfgUvM+pVtCEL9Skze8TO0fqUE0U5pFSWMndKL9URkJWWpmc1a/Qrm6C6tNU3n+09/KwosHHjPo8AqNCs3UGBFrk4oZo8Ci892UTaPAsOBV0WBTUH2KRSYTYGgwBguV5oVs1sEQ1WC6M00K1+DAqssgG9DgX2eZsWjwEp4ELFEHgWmn5hIDDwKLOYt/Sp1KDA+M0aDPQpMF/kYo8QeBZaihI/yrKwz87Gc7bDXocA+XRtNFX9wR0Fn9iv76EE3sQyS5hNxWrCzlNQM1pj5gN5sm+MPGUMUs81GWlHl/KGAJojAEk+vUuJpL6NQcyVoA9EM26DAru+b8Nidso9M3MjSI2BJohryWqg0KYpNEpwD/g7kdTuP7+CukIpJKq4svAo7qTmxkU1wJ4hhyX5HPIkkQzbjyAXI5dVEhsGOXIdZs6oxWvsDMeYYsL1oLN/Ra7xsx/vygtgtbs7YrTSlrAiLOE8QJT5bF+qbJMdAM5elSqay63VO+0qRVJUoRNV4i9F2JFyEgtjOV7Qv4aOsMmHIzXFiE0jKV07g0p0jk5aOBFJaPjfx6YtinpXPIQUw9toSgKpWXp6nHX/KL17EDiSTRJWPWUnn2Q41kz2r1twrSRU5MZXQaoyXyTuJkVuEmlimnqFvmXuSBMmgOMJ5mX35sWSFi5jc0i5C3oHmzpKCJdrn1US6JFRa0r6o9FFwzMy1VOK+aIKc5iyWvWtHK3WXtHCS/aMcxKJBNQeYgfvKSc+66yo9kJYVL8nWzuT1L9GbvXXqex2gqcrKNEVXR5tmlhwm0JQxW9JVQEnKcImMPTFO20RV+hw5FIVUQLdLuF2l/HnnyVhQAU0Vuh0TFWK5ndapwhAnuhAD45B7OOo1i7C94CyY8W2s5CAqhZfGUyynDMRkJOxhIsYT9H+zWa8EJBq0h1gmHBtYvfJ7NLpugmQnEDepzQPNGnBJbHkHDYsFlpm0xRLaJHclEZg7MDObvUwtes5YU8sBAtoTgwiwZxMkuib7BEfryTYE9JSS1CH00tl6BHUF0goxdrXTius2l/djGWhTMc0S9XF9V4vsmymITu5HF6XafgL2KwENSmCY6t3pLwhW+8kcQteuj19v33TvsiuRxKsIf65dqdVmN+1KMtQ1lRs5u5LeotiVlVemzNuVxcaGdmWqzxaQUrArJxgwuS3LIkZCibbmZbuyXeItCaAKdmWbTMBRwg+Jdt3blXMOA1y0K4dk616yK4UhrFTcAzEVOSjJrmzTj8UfLhK2RTlSqRt332BX0iCjkbZUbLxa0w9Ze86uhDV5067MjSgq/GyX7crU/PcL7cp2XRDti8pzqmxOOVCC8/lN9TmghYdZiAQt6nNgmTAUn/MXcgijPXStU5xKcWkbdaCjDZX6HCm9RH1OhJ8w3gvRTvqx7wXnzc7ihH734Qm70KB32GarItTVf1l0GvcSr63wgivdD0sPlSooWk7cSpVeSjvPeQQ2DFI3gg2jh1p1bBgx2qqx2xtsGN0YpDxBJUxrB2g9JisBWFJfILnCUCt5AxR7u9gBoloCvURoQoA6n1F35SGvhNNnqHIEzufKWVwJiWtR8hLnQ2uS9SBFL80J124LZpLQN1Etk4TJQSFONq2+CSJdMCrt7dpEUa/+IAtFRwnaFFTixRJwhV5z0rWRRBs/DvY0304r4qRLqN1bfUn0wGwq2klM0m1FyILYVhhWjR5sOHAEyIHV8KbaMAQV3lcbxtaxQ7NO/PGBwytbCDBXrVIBvNSp+dk6lqgkQtlZMkgWf9c6Fn0zb7eO3ZbwrdaxQnNSJJZqftCDrWMNNOZax9rDE3/LLrSOHcKbY4+41rEC5CRVBzqQfr51LLBIIBpjv3G2jh1N5Pgdw2IdEhJYsPwFD62bcy6ffv6MP7rMTHhQCnsTDvlirVzhwaJVxhOUIEwH9FalgcEpdp1jDTHLMv7WELMdJpgHqXaORe3YGBdMJYi/851jh4jUnXm7C51j4UayYtAGBs0uiGeLjWPpBbFx7BxlMk1FyrKdZzXnZLfM6YONY4dmHaj1bs2DYRCFmn+mcWxkc7cTxoZEar5TRboroehTqIUeXLVxrJRBiI/URHPquI8THqjR4qlaksw1jmU5F/1Agog0/kIfnBGKEte0Mw/2FUivqzvKDBgXGsfqX9cbxwr/hjaOzb0++wpFi2O3eWvj2FotmmqBvSLOGBdLrU8kUTnKVna8Y0ShPdQ4tkRV5rhHXtg4tkYm9GTjWInQ3WocS1mJsp2D0+nZer1xrAaDpMLIAqxXG8dqQ+6rjWPhWd1qHDsFxSSWy83GsUJZIe0Lo04rSc15PHMGdLyncWy0QgK2rlKBGRvH0sTCELBTMzMWbsNJ49ho8zmOJWENqm04l3NIm1wTvlLk6uJ1eFKyFJ1MTglVcHPaWkWsGdGZqua/snFstUdckcolguRz7xz32frITA9FRVAp5PWXd48RCUnj2KNpcySunR7OgMfW9G9tHEsLCNkuZyqhnGHhwEUzK+fld1qgrKObfBTHP+Ybx0Yo/0HbANWlgs2UO9SlCyNUsirV4hWx3KKSJPBVn3wxPeZrUp3iyjTuK7PtZBcax6beym5/pE6Rbv/xQ7I+3mews8ut6A8vVns+GhmRzrFD038MZ+mjJQ1BU93oHBu7JDiFLyUNUkVnMSaeJdtOUkIZojS0CB9cYQkH4k6KkXXaNCtiyeNeQjaqFEbJIElFQ4SVO8YHSQv1mgxiRcMcb8QI8+ir+Nv004cqGogwpSPTB1GoaIgGwQ2RKEONX7Bau5eTS9yMEr6gT7FCN/+ucWyYbOW1dXQYU1ife1nETNvVmACebRyLs2B7MV/RsAlD49gSR6nLQSxf0OAax5Ywm7XX8ItUy7GX9EwtaOC8+YIGmJFz3ATVm2t8+pPdhtrRmtQMpbda9lVDtfP5VSaVH5y8mQxjfnD3UfldCrZbXZCjgp2+MDxj7+Bsjsg/QQPDhWcq6/qd4ZlUgxUwLxlropVdzKlJeAar5ZvDM72EQyU8A9yBeNlzkHnIjIZncr3Qd4dnWBx6MzzDKZyiEk7hmRTJ4dB9IjxDxr2XhWdU+rLwDNux3Q7PACyVF44Lz0TZ3xyeSU1ZXxieicovkwDdCs9A8lPDM0RdMjxjKZ8QnkkgktvhGbyVC8XQauhxeRsnyNWru7DLlLSWzu9cOyVceKbEJ1XqX72XVg/PhGS00i358EwJP2xSJrBGFJTCMzDaJDxT4v+GAtrUa9mHZ5Kb+uLwTLcwPHMc79XI6V4KJOuDuSMB0UgnqCMjrFrbuIj5v90h92XfubaAmxBnomC62iU9UWwftAVEkA5tzyChPZzZCSrHraIIe3mmtLmO6CvE9qRzuRxxyhOAzyFjB/J7qZOlU+jiwjNoBUSdcFBIBYAEqOyHaRm6Tg8Dr6Wh0oSR5HZ3XQHluakRuOsKGA+hwX1v6hKhyC1QBrUVO6jSgUZNG4ho2dCK6TOu2NXEGLqONTEKMUypJG03AUZxlqwz7KuAJ9SDzNGKmnLZ2s7TFiGKp3UIjcHD2nhD5bnUuupkobmChYBNcnZcBd1eQckrEaSWMvMcArEl7fHU+Uctd406gFohMX+qiCg3JW+M3N017iYl1FT8MmjEiOaYDdmVEKQ7rbZqubKkK6ChSKQrNa5VJw0lRanvk5YIcI4macwz2w8T7eeUNMNOAIHY3FLtHom5POp3ClMvXQG3gcXHX+gKOFshE0jq2HSx9xKdmXwO1boCKoNQPvle3xVwaD+aY4jiJWmWkAK5J80STp0tzTKEHzbUwoxkVJoDa+pM0iz5xELazadZYtiikzKFdIqlNAtcQBKRqEKvSUNCZbgmDWkWovpcmiXf4naaZczX16UhzULDo9j/J6vFyXyaZQliJ5M0S82AR9mzS7NEm/5b0yxjbx1kXohAdXus1mIL/inZySJhmXP+KrQ4JYdx3fj1lQcPEv5mroFZMyIuJRPiAon4QoFnRPfqfDn5iYS/Ln6ty6eQE1LEwknDD70gxVnvpBq6ll4mNFkr4WwRa0ESJ5iGRGox5b32Cn+wk/UlyM5KrqSfVgjq3F8u3ZHTB7rVFyyCLr6H9z9baYEjzkAlAeSwDYk+8RbJkCBsny2iasZ5ff45b9qu+meVtf1rO+lebXUmWG+HIW1YhSJA88YsSQGadxU7mY+SldXSu5QXZaBNskgtS3ky/aYYj61YyxIfxsuLrdiwcMLMQgJ1T1agBakWQphZWblkUZFrSfixbV7eDjnUSUqhaURWyAMc2bB57sS3z9g5mm5AUYWE78o2BXMU7bQGSXqEk9wV9XJ0BVzL8Tm8jfo5yUpTXsjPbyLdg9tYa4BnpMFrSgNqmC841MI5HGrlKkSHh7ny2tqzCeQD4miWbZp6eJm9TJM40eZPEE06B9/BLa0x8+M4Iphi8HHkxItj/5UyXtD/QrM2ZBOb+yjbaaEfxbL3G7qR0BH6dOW5hamdumtXpvleo2jurGPTK42iet/RxNle8il9yyjq05P3FfpaD2pwfUfxjtJyAy/h+47SR2doaLtcccop2L5lTfHMxJji81gxNeONKu07yvwR++UkquItnF5MXOs7SqIB1vQzIPB/AdgwZXMKZW5kc3RyZWFtCmVuZG9iagoxMjQgMCBvYmoKPDwKL0ZpbHRlciAvRmxhdGVEZWNvZGUKL0xlbmd0aCAyNjY4OQo+PgpzdHJlYW0KeJztvUeOI1vTLDivVXDcQBChxTLeqBfwA/2+AesB3fsfdJCMY2YuqMnKrPryjvJ6BUMc4ceFuXnV7uu5Xv/bVcu+6c5/NfuxPv8175epyNq5yObm9Nfuf35V9X7GpeNw/qve97i064qsGc9/Tft5kJ8XcdOWaw+/+KxUWu/repPhT5H951fV75fttv2+X05//VZpt++m8u9jf/6r3fd1keGl9kuLd+32Y3krvF+3r/vygeXmvBFkx583+2n0l8qH4i+OKH5xHqmudffHN6+v0TZO1JeBW39M6bAfm/KYcr9x3zf+0dO+5iTx3ab9uLh343yuLzZkc7y+XO0v5Vjylr0sEXk6Z2jcD5i1MoL8oGTO15//59f/8+t//fp/18XjFwr+wD81S3celGk3NOO+XW/X1Lv/+Z2sMvzx//3v5F9//+Ie4GZo9k27iTjDY3mHhgsNW5ID3+6nbhP1fRnCbQ1DdB6tzl84lH2Nh3DU6jK4x9+O+3rZpGUmdG2U76AM73f+NcVFfayDiLVR4+fbU7iQjz8f9kuHb/WvKfts2LeLG4DzdxdF1e2HrqyDkcuNiwzXmTXKlcm/eKO6Ke82L0523iHli3l/DC3nRNSdrlEjnpt46TJdlNmfZ9ubA6tT2KoOXjDbA7R9j003YV5aLzsP3bZZ5VIOncpmXNdz6DhgXBgYnPXlJyrqocgaPp0/wsI46GLSv6bJPX+V9XinmfOBJ6yaqG388ydZF+XdocXOI1IumJOFo7J6djKrbnkpF5PKqC/5dE483pM/nsqWyTU9FQSGgy+DUVNRvfC31DeTU0ycG4ownua3OEIOIsRrUYSvhAijcbrfth2x4nFc4cNxtKvqldtuwqOJ0bifisLvZy/Z/jgdPTJFUFans2GEDm+hMzkEM5R+2Y5Qidt52jixKDgewqq1RNFy0arF04VNzk1orCDuA5oA1Fo6v3N2SqiCm/H0aDkmOvP889obOh2XeQMLbHYH2flYhd1E+w7LotxO11ij5ldRknxHziO/hdvPfLY+cqzd/UURqEymPFlHh4dMm/VW+25clmU4mTb1+tc0PmfayB7ZPvAgL6jD1/s9X5fJNyZLU5Sw7vils884jlG5nTGV+rIeaH5PZT2USRFRP8tv/SqRs4zzSJmZUT32hjIl5jTLpNDUB71DLl3KIBxkjKqmLq9txHILruVUqC/WyPmXSXWKKVX7tQ87V2UdZ6qB3Wa2CGTcH0228eti8PBDsJpUtGkS1cNciXph4zb+BRX+yBabz1PXrVus3w9n6VNbrKF53vA4bN36x5KHfsblRuFjaniyYF7pm+EnEBmflxfCH1M7fdu45qQYy1GiZsXg9S1ElVEKFNP0H+VsosXLA2fRc2KE6bHwjPTmrxyBxiRWE6cNGmHgeJdFP4hS4qruqRWDI0MRToSz5eJP0hsiUYZ4iUrMF/GLjZtRuy+Qd23U1hiLAVWOLfmCMrIYRTP/OFx5IcY1CYaY6RfDrXyTbNmxmHx1bf84W119DMXILqRQtSLXt54GI47lMEzWKOijS5+9hl2kXNkamRpnf8te5q0zlhjMyDm5UXv5PR5Vbc3qOHSrzTCuqm398/hiw7PWQxlxXaNqU/EgQLgviXx1ukZbJ+WAaDyMjzCDyN1RxnsQO6TFBp8wiLUGPWrYJxOUXIt5GYLMOP4UM6wxiptN33bBjYyfWtYao2hUAjOsjl4CsvS6jsZ0XcSMnpRlw3AwXYpFXW9ua40cl6HTyDHfyESO6dKOQccicqzWDAM2soxMhBiGSya9J27MPadx4yJdrW/GbzDx3Nx4KRs3Hrz6uxA3br3MxpY0btyEW3I8Xdy48bu/lhhY60U2blykGljKYoMMMJi4cXnLW3HjMoIublz3/tI8bswVYuLGjHYxbsw9zrhxmPNH1WO7ztHRuZpX9Xges6Z7XT1OxSDnmGXCm6sa/zOV1SvPgQqRO2Yy/PaQ3O9BX7Rb1f20nSZH12j988nhSpxpMzKjs1SwW8RiofEF+xgqHvsdexOLDZL1h2ISb0IJeG2PjlGx9Ycj3ddtEWKt4oO4enHR6ZcM1W435n6EV6xBdZ4bSQhdbYltX3FbdRJepAaElPsUoZhWrHcG6Vs5GOvi8tOGRIajzGkrcWJVYwP3QDhtDr+oGFIhoqKHXzyyRcg3gteuVyJ+Ra2OWDysMxOeZ4wZUs4UQl9QXSYvoYpv+/dZwnebeTBLzoEHB6QYOtwNihnhbT2w8HbYD1gw+GgsDkh0/0CI2+KgwaOxRE6TC2sfntV2f3zR6/55P6xjuGnpzUdbXtfSwRWUj6cnwI2rXvNSBpNH6lBUMA0+jtMkrvAmnSXgtO0uWl6DGAKLJEJKOL2Wg7EE9RpZiB0j6o0EmIvqbLA66ddBptNEKUP5DXXF5mHz0ao0+JKwTPApyNPgk3GsnzbAFiuGHY3xG0VBtlZyUudQxn3Z7JvZgVthGrG9T947ZnQpyr7BHJfduGlahPFVu2EwZP02YUtwZP+juY6mnO6SVt7+wIkGNSubVbX79p0whXAw9Bxi/5GnlbntbwixMHErTJI+cSmnF/V/zUhv+YyamWl+O6W0NLnKMRcLLD0NqS9yBm77Fd4JLcrEhTp9rKj+ckhzVzdlYSxepGuLUvXeYUfM0CYzrAWmCTSKVJfvRbTFL4hHFeXYn+7V1G+wz3x2TmA8EQ+RBTKp/RgloJMqgcwyJ7Ay9GiiaaLndu8NGBx0at3RD9esOAy3CKO5AIvA3pagIqP9NNUMMEH9FCbFi7tNaID+a68+1Iz7l/R39sxWAhGLuviMf0QUAW6pAIRWMtEhwUePEIk84xNnwLBW8h0a4RnwPsRZMDXOwFyXfY4mN5nFHOGQMlozGod08JcqsqTHXynGRH9E+NnsbfabmVONaSHdIbHCBBWEt2wkGr59DD8Wf5nVjwHiheJGMXGJPUyHSsO4DFPcGcZ9QGFN9XmcxzckNxEFv5HchGtJURbIlpi9JDedN8qRd8lNZEskuekxZDgrTHITOs0kNz16QmQ+uekxd+c05nhN6tKY/TWpTW7iELPJzRDdfDC5OV6V2uQmAwmS3GQqe44yk9wM4ipZ8lWSzTCBMk1Qer+nihvGbDG9sLtkMj6/xVYTvt6cp7NGbt6QAUCak8HUgDtSa5H6BnpdkyibNtR8CdW3Zgo36RgBMDBkecKoK8EwBaHN+IwE7Xz6LRCZTTE0oaOX4ofPRRmrtzcUA7ErDnxdTJsZjkxtv/n0pZvGhtEKOxXmJ663vuk8W6F4NB4ZpeYVVpzop7rcAeaoXwvef9nExn8B8guHEBwZHFYcMjweFiLGTkIXjZOczPLFCREExa1GPppPhCOOFxvLIOLlR2pofvkoyfjNnNNU+NLZZzLsdZpgJmM3JzLBtvei+elPawCvg+vVutupUcDnaiB68dG6hjBjP6OPKpu5e1e6scqSP1WeJ8prESiFEjj80qoHQJrKQCAblufNkgwbsxozY4l87CyRiZAz03xfV8IiPc7eWfQfMy9DubBYgwg/joLTZkSEinLgyqRos/lVnVLvUtrFhzQM5fC0ZAyzj3lhjJXoHJhJPJLF88RhSLSeB/9UFgS6SfMsiqYGFT+QoBA96owu4OkxzOYBABdSfXkxSZI+NNUpJXbT+O1q1hBcDpPgnJxIs2JJ/iwpz8gLOZLUXVIZkteQJFnDpCglBzUnHjqnTQohwvQ+qrWWScMmL+K/ikzCJr1zEf5O/JdH8SU1Bxv+K4QrDP5rco+2JREG/4W4yvvwX35ja02CRhlg6PHArv1ebyRmrVKCva6JnsR/wZX41/Ff56F1+C+e40VIUL3BfwGe2vspDfivUPzE4JzBf/HnBv+F1S74LwSEBP/FaJbBfzHFiJdn5UoYjgdVW1evE3cMAy9vxH9JdlYrXhKhyc6WdQMnSqtoxnKI9HgIjafEHKNGFFus81edDq8So4e0F6zS4g9NxVn1UpHTlpWnoJUQmRZR669SN41SPTYhIqqmlUGo8duQgx+Zgy/DrFYgl/ZA8//REp+bcJVHluV2SkxvhSVOPHJDcuWQ+KtGNjoNLR5s6zTpTgqu5AjflhA8sGjnmvg4fnnQ4CUQMLFMykdkTyYSNCqiTnNtr4/VTxdN5QdmsO3KtA3NuqiOb9G+OIP41PXsm0M1rBUKVNJ999HbcyNwHPYJekCr7wYcUYKDy+Kq6uGXHTbEY1ROcpMU0cOBKJDZ2yDmRhPPG93osVZ3kjoXyqh1DCtAA5ttwRDG7ImBi9JcXOB+qy/MQs/ay+xpx0vpNPKWdHMXWydaXoovOsoxUeJ7Y6o1uRpYQnnQ1TAj+cPVsEhxTfl05qx3Bj28ykudrFhxjSScyvMptIMqF0uYhrflYl80w0fLBhlxPaJD4YyuCJWybirkCAzVgHx9LTY60aUs7I+YYoOdVqCWRGexb7pgUbkySMJleayRjoGl8lK9xp8PYsDSCVigCOSLY+zvdbW52nTzao7Vb4Uy+Vy9iWAQLSHzP2J5otav4TKGLeFBxCc7pMeOq5GG9wXive5LjYL5Cw18vgTG+FwuePpzeJtRtl4LoBC+jAbkJGlbpAtKGhrOguKaibnUDAJwWjWU8Lbu5lDeqj/FDMVoiYRUGNSeGMzpEZtetsFBbBrDRbNEhqZGAgHQxdpOzSi7Cl88ikfoYo1YIoOJuXXFqt4+HCMQ6U5CAsGNmRTQCZXGVMBHhPSWdBFvhxUPUx6KBK+LL7e4Hh+PHRiG226FFalPxATgxaA4JaXgwyY7RQDLdcSV4K3lXMVKHqREbUYcz/MrcPcNxhXqJifFqPF2BLuox9wICAXsJYRnYa78jD7qr/btupqXZf6YWelBFlYYKnCMWelynptZGc7PKUG4qI1mzUqCwWlWBmtQwwzWrAzIlVbtEYKEPJhoi/MEYg3OqjErIbNmZeOGS25pzEoURluzsitiMSubIuOCmwcns6AcY1Yu/pY0UZacfkTNyvKiczy+rFnJeXdmJW5As7LsOmNWFhPJmJWcemtWFmETsebRrIwXc1LktqjL9mZlB2vzj5uVtMdoVgrqEmYldaAxK4PCFCIOY1ZmNEZKjzEmzxSzEp9mzEq+spiVGOzwxW81K/t+9cdWs7L5U4U5kenq/sKcckayMMelrs/5Kid8vDBncacyJiFZiTtbmIO8flCLqp25drkoWubSCBCckdabnOgcofRmJzGS2M8MOWteX2PFyHErSLEuMPhEFEiyTuPe+At7cRaaYptkO1AtltkB+DXXXMPg5wCqdPAGELTJIKwZBEYo6dNcLMPRa3IqBeVs4sDMXIYM0ia5Ta2KuhqRBekSD3YeX6oWa6Lhen9DzYwif8raKSYVNJgOtD4xe7Bo68aJjFsGqZ6ksPp5tNO14hbB4TAKY9a2YMjGpecFj0Z87yT8Y8PkROoOqrQvv+UiX/xzdaGOwgXX+MIuHA+af+Q7j/FEmYTWaS6uJDcw3V/1G5cCRqPl1MaiMFqacyhDkQWxKdyJyGAebOKm1E6TalGYq43bZUVhosS36J9ofy0KQywdxwaitPcUhR218tI37S7+sZ5aM5ywod1iPO3x4Jq3p/QqP1j5OcbXHjeb3kbEfAf/gnpyyo/Xo/dYEzvX7h0ot+/QryvoXMxm3kHF971DM83r1J6ZodYv6MdlmZrjS4j8eNfyZaeXOFsGF+XrwHVnhOjhgdmYMBvbj3+rWJ81j2Z8yhyJOH+Da+OwbKu3Xe9Zcz0sm12/irv1QF//bPvj19brvj3+tNPLD/ldHrPCmnoE+o33eDG4hyKo47nOADWEvdjrAPbMUPJ9OTipztvkwF5o8dAtwhlOr6hL9KBU6004h4cuiOilUIq/eDs8TskeNQxIiwImWfD/+L0aAKFGzwt6CzKXMRFCc02Zb1HALc4M4HwDw9/pt5RuilmdaxQyllPJ2rMhD5DQ/irYhbywSelPwjNK80nBz30g5OoD+A4L8rYvo/VIY0F2MIk06CovqRlBqgWa1D76iuo1VBKxY02tLz41FqgGohGbDiRrOe+o2qWt/62ANssTLLqzvI2YquUzpBZzTDahIhmAqg+ZLdqBsxhBCt3oiwWaTJOdPSzC37+UHQWgJWVSQdS189f1UpZhKix9WL0XLpq2rOCQXjIzAGuIS135MWiAtfxt0R/ibFLU10E0Jb/FYlZR55+LnNbO8gvU5beN1z2KJupkrIRvE0ZcXUQotwysNw7m1pdCmmSKHzz9mvUAao8VXOuBu5y00LOFJloaU9aOWI5M/4FnSgIxkTCW8Wktx/IVWud4aueklaQ1iKsFMNnwUXmYhQHwcbooM7R3gilG0rQ8UaFp/HrL7YroAKGWgX1LAGkGk0KloXlY1uWyprkobOgUC4fTKIWUJmAeSCMiUFWtGOowOITIUUZ8nxQI57RvlEXch5ZmG2xlxvadMdwaCu80QAkt2uJMZxiAFpgBfJRLFZ7LWveAONwpg5qADpM6aSOrOfJ9rD496GLS0E/4+kqPZfkk6qFE7RlUb3l3EwU2dGwBmEJZwlW/M8hOtYkCfXqVBGBMWEahwjAlUTXNjBuNj1qMD0TOaXw0nRNpgrqO5eCNHgWTE+kx0kiap6Y6p1EHmC5FLAkrb8VVIULyBZfvAQYNxTlUvZFv2yAFI+P2xWLHnePgxprQs0HY7Rid535qpQBLiqL5I72AxN2BqMFTwpVFqwXZHd5j8hqq0nB4pbUebAeRdSehLAN1i9rpBMTWJ3rU8C2itLjGKPmyv0rwi5wO5cspF0ZkqCmT7VRFl7dVvsg+fEsdTUWrovPS3CkcEGbKk3X0oGnTTjDQuum8WJ40baQGRLIrvi4k1uRLgYiQWEaEqdYfAWDGEkxhJsf/GOhVuZAGAwZDqAl7RvhICwHzp/MimynLzRraasK3yf2px0sojpRDXpuA0PYV5D/3+i3qfLJLmIYfoVdNpV8M7ksaELVoeRo1KDoj7B85BFFmjTw5kM4frDSmV9m7IulcYD+Hg6laaIBFU2ZKY+HGoJOMVYLko1koU6kmJqPq1HxUplR7xlof3ZFSSURi9CapY2iYytlWvkyoHCavWszqT2th/IZVook22bEZO9S7aDWadgE47BOBSEWkJsKeqo0bcyQ/BIGZIlSivq7FlVB/22scIww+DKXUf1gA+kKi9uOwv17N0PQt+OlWz3drRPUqi4lyLHuhLqPAImvWW6xiqGI9YiXHjOGv9aUN6knT4YTItGjwRRCGJTec03Znq0JGWZFxdjIp7POD3iGXSmWSGC2zeEGK+MAduB1Sob6X7odMKkaykYbIWGYVWRaSOikUTGlIfITC2Gb6W2giimC+mwfDhG/8G1xp1PCoOlv313y8V7Pur3G/NOtOewNLb0JSDgq/0JJkp0VUgmHpIQqFX3pSKrHUUDCawtxdYsZEVBLjMQpZHkv4Ecf0SQGLNI0stYWzsXyNECPSssTqbslr2bs0shCqMpgj7C7gQJnLD31FsnqxQv6GwtW+SBCV275CDVmxgT1gP/ad9ABkfxj8TozxWLwbOU0UgNGSWAR/eHIT/YCOKJMJEXNXHNizQFInyfN2aOBh9BJ+OcNKNRHOElX3GBpLQkCrGRyb0keyQE8Y8+NKVt/bI6V5u4SrZKedxoR0IejSOKOP6pphPA/d9AfP8oRq7ZWzHFEqe5YXh0PO8rI0JHhcNKA9y4tUIsqh6Fpl5ixnhtWc2lel9tTur0r/qbM8EednuRf9JWf5MJ2V1fiZszzwtRgvQLQJfctrZzkZl/QsD1SWSfH+IH6lnuVkYsRZHqKYsdnSTviq5Cz3iFshutJjYnFBooEnK85ykNHoWY40Is9yd0gLS5ee5duLRRKKmGF721nu//23yq6c5Yt7pBoj8QiXs7yLH4AB0rPcjX5PK8ac5S4eMYSXH8Inns9yH0ZVNhGc5Yy5LclK1rPcw4y5C+xZPrVOqtRjOMtJIHLjLA+fEWf0UV0zHhf6OSPdd/tmddGnl3XN/WEQAKi03cESbDYisrQtj9ZbsiibjNutEyX12DtlblqIh0nwYizQVnAYPwQE4kQeo2iOtB5apUZ6sqHoNNKTbRFYFTFcT+nArcCCYewFhmeZaBhiUkUL8jsY0z42eHbRfJbAxCeLmhMYPg5Psxl8CF1UR0g4uaMIkUp+xjatSY5ckRw3o1nK5LS9hfg6rJ9WbIhnxDB4OM2UjeXQkRO0jKB0GBEtObROanqWzJuIYXWDS2Ny2h1e/Ixes8AyxUU68eBjhR5qBwiqYuJAW26NxaEd/FZXqFXGXzOzrCVw3yQMOQasM5EKmt2ZfGyb0/ugsuymVRWfiILaVUcdX7J5UVXi3DoIwdUFIfkEIAqAGddO+Ao3lsFqEEBkclBC7Otz6jyVbLpX8x7c3LGAM+sN3dnCyUCmbmTkp6VM2Mx1216rT1OKH54nFypNqYprwFCG0clsAo2X0kQwRRNt8nSFd7KIaFsyBlxCWa/ZP+bftiE5aEpRb8pFxbokgj4EM6JZCuahyswTgaucc5NOJzmXImlH0gXKI1ZITzfh0gCtyUBJ9+CXyKwvPRazp2fE/EquxpiopPDUveJOoOvDxVSGrtEuB1xMtYZD6/geBDQYrnRiH/gZV0Bgt4HK92vM1aRstzDduq66k+58Fu7oVdwhD+rnsYUQNdo5YnNCC6dwI+0NkDHYm0un1t9S+UxFv+ZzyPUlk1ViUKLcO7Yioh4HlUbSiMIAdHBKhnB90sUxTwrrYu/rIPJoUjPeOm9EXsVY34jRwlKQO/suKsKiS/NPhH59J7rAaY0E/T8W8DMrnGFumwMEUGz27AHCOjQmMX1JpAhN2D1L0Ybo6cm+3U4rtLVhR9LUzVcOb6ATlwkx0M4unMcOaRCBEMrJGjrMVg4wUH6U7cAEMlDlmIE8EBhxddsfJwuwkvwLmkhWMSnDaVBTHPGtTqcQ0tGbSYpCZWhJ0TeTX3YSlWri0sm61iYVAAn2VuGVHDhF7czlnTmWm0g3WSVZJzmsvJcnlZBtooVNIKREerhsPPLEQVQSD1HAh1N8LiZTfTKkmaRFlVsau/+5s+huPfzm8XTkdXWp9Pv9qx+L69Cur9Oc/v1wlC7bllRpX1qv8g6H9L6PHctDvZ8Gd99nj2WfLz8olFEKt7MEQ2Z+G9vbmEEsahMqQJ8hEXYPv6s69/SDpG0qzSAHelB5T2PV1uos++IyYTXRonX2+6CCyrq9PGlxDeN5/TdvmFqvSA8WOq5TK53Eg4WbVBT5qSUQJbbl1qklLtFM7eyffvhlHBEBB8DjuDG1JoDgyUzM1HK6X5ja6/MzTOfvbYwmGeszoclidMYqnfvT3lbpMJ8noTE6I7vvY8ttHM++V/O3hETKDD4ZEinTeiskIsD4DAr6tpBI0gvOyIw5m7FPPhAS4X6+HhIJ++5ySKQNt/yrQiKk3P9oSIQ9KK6HRDRbH3ipdC2o9Ho8RKIDt+IhLKxgPIQ4iqfiIXS7/5F4yDjt2+P92107FuX8YrItBkYUqhqApTtpSK3OfJmp2MvapCWSkhy1s5HZHfwo7pTZXXLkbR1Eg58VTRprOoRTBddKUP34bR+roZJaUE3/0sNIak41rA73KEGaiBCOFYIdY/khuMK4tfG+wtfZlVxR63LQtvsVUkq+e30XaJq6rANNR76cxt1KHL+k/UwboJWx8sk63dG8/P1LokG+jS7UAu6b9u6CohEenjp8OT9ACHxq5+cp01gbnihrvXYxAXGvky9XGwJ9aggowFuHtOpO25sJaVwoPNbdR6SKJiOxxSd/O+5vfa5q7FAmHhEkz4IRpvnEQXPUjp8xJrtrQuZMl3Kchnpeb0yGczKvheYZa41J5rV8nM8akwnG9N8zJtU5u21Men48g4sMpGTBmERtMovHpcvMFGXGmCTbhDEmfWmzrIYkbhuMSU/uJ590hzE5evFjxiRzaf9txiRinaHWwBqTCeHc9XyN+eLRDeEbjMm5LeryxVBPLUcSGxdryXYmhXWibSRNuGO5JpSfa6+tRCiP11MnCm8ifPiheJB+PbbEwcIX5DvD7x+csmE/NCe03RunDMh5zZdEoYyEyGKp5cVuOTvpeh+vj8VCyj2UncgZ4yHw1QgrI3UzRgcm/uuVPmpv2HHL0TR/U9z8geBqGjf37Bosavi6uDkONgmu4rrvHTdflhgg/UmJ/BMpkaZu9+Pxpfpdu+rf+fm5TbWunklReP+ZlHXe7UicL71wo6wnPV2836McZavsfEb9hPTvQDn+Y17YT0i/iH9C+inE8Sekf/pD9OWxB8+PvrSz+qMvrexHX3rZj76s/yv1ZbtqydPj+/fFQMRZUNwOhFrtiV7HQ3Yld2YmlE+OKT/1BEzDkns9gQfGsFsdqfHUvuATY3gjcif6I1UqffZzLXeMwhsDq7XjyQtlwneOdt+fvcZ2d+yCUb8y2vHt7onFaYpNcp7ktSj1sqBia10WVNWHdqEqMHCk/3ytbJOVyjaslK3drXp+hXLO40N8sTVeVZLj2o0AQzEXzgA/ONHysT/ctNkQ4qBJfdzpXWkfgTU8mEdqHTEwmcKkAx2pouJZWaGqPnDnyVxLWTie20T9VgucYXEjdhENgkKKAKPQg4I5ZXMKRvNzGwxNrbIO2egTt8wrWR7lUMRsmVw2ZpVJ74Fp9bp3IgVJaCUss19NmfJgRRs0iLQ9DUTxQ1oMPIiVO6O+ww+firTuWgrLzg+xSjGp2p4LWiXMx04LuQVawvbrENXJxCnxqaeiqGT7s/icz1WzfvaTjkFQUSu/TSqTiFZIuCoVwECkw/b26omAVqvFb1khrB7P4leHIHm430a8s/bcbv3qwK7Vdtt0tVjkjz2lom0CpQW3tumDkE3mAKjp7EP1aBhI+TGV6iLUbADnAj2mmCVSeJQThGAwR5KR8l1FuitIMKL6xIgMkuQUvAHPxb0zFNyLcxpuFQo9YDMMqyo5RgU+Y+WSxCEVCmeo2qSJUILEg/jWibAjg5RaXolQIhWD1G1F4TtttLE9K4XlfeMt7V20g0Ei7JXGhKUQ4G1h1YOnDKTIACSHyFmCB+fhAY0OwMbil8DIkpMu4bhBFEGPDVYUekDTzjZZafxvO/JFUDTE38qkx35JB8uF0SVClGixwLGZgogvbXq+FJBfGeie3BU8/pSogkUoqKKc/PglbamN3QKpnpNzqdVldxPtRRTID3Qfoho4cGWrrfXWHTftjx3x5lMyvJsLlnnd6WUHjKX4+/fRqu6d8EBhw03Fn4vwP7/+7/9r939ec7hQNS4ynA5XHC4eyLF8WRwuHEYoU1TTfnCXdexdSlKxJjwRqT68mJCi026L0KIEg6QicJYRbci37WJtk8abOvehlRoeWlHvoRyVQDJCYb6JyOXdCiKboqNpvwy2oj7ICSI0kBjwoNCnGj2exA2nwl+cH844kHZnYUg4iQhz9OUMCHDFnbZEHgiFUsBhIpQEdVLZLe3sIEEvc3VyvfoRloHWrSw1hjFdsdmCMMxh/yyyqmCVwpX1O1C2rqKOPJOoKInrTPKmIuL82r9/aTQXDbMD54FSj/Lr1XOHhiPEzesPFxuY/IWKCsagsz2BjjpbuQNcnpDRsidEq0YFpCyGR5qg90tWz0m+IPZU0rRJSz9bOesWf2HScN6EC7RNkD/b1VCrPcWBfu991Zjt1J3er+mOJZbbOf97Ffel7QnFBxUfLdMZYtxExQ+dwNOyX9YfNqfiy/Y1zBKGSrJ+ZaiEotUpx3Muw/c5qsQB44bxXpqBICXzkXYCMZ16YPNcY/JRmc1jJvlDIvIjLtxkYPToZCtDMmAwl1f2RqupQCaINNcz4y829ZIMGs86Hob6F39EjJa0aNQ8plRZE4+1+GeapkAK8aJ49maGlCskMn9Q09IIh7e8kcu8sd+aTGFA1zMVbXrbcGp4KYdOZcTR1TryU+deSkZBO7xQVuuyCWr2oIsp+4ufqYpWPkl5ovuwmHjQc7IN74d+/RwWjukuujjZeT5YDbGExZTXyKi2DvaYbl1opcz11Liyb/yea3oFGlI6XFFBWfZW9VwSDBD8Z0BapO0lMvjzFRdllh9+rplcXbCIMpncO7WsCiF88KtnZ0CqvEA1VGjn4FPdBAb0QStyTbbSGdr0jqSYcBVqqOAt21NCxaHTVqV5kqAzz0+HlbgNNHebluuCd96QnPfxQt+KUCbCEZVH3qZaaH3YVi4F+SS06pW+RqTbM1OerKMHLZt5Habji72Mxv6J5p0vpOgnmvfRaB5Tf39XNG9p9nO7LPMbK5O044OqnCstG5qQGtiOELeyKuEcpCgEqXZ30CwGEIkJShn7XzKawehWmenEGI23xKs25l7GIyeGlCoR2vGz11Pb+QMFwXO29mrJABsntZUjrZMGwUaYdkGfno+B3r9UlUTajGW4ZKeIQSGVR2XCmxuCqWNO028rFXfMR3FkPM0aSTq0STWzMRdrJ7NgwMSINCdwFjY1h7DfPep2UzSJCV2kuiUyd5rngun0Gc5MA9FdwvoyM9woZz39rnBL5QLrjW3nDyuZSX5Q3lnzIeLv+jwAx0jLtG/OT30u0sI9JTGiSqE5kGaVmxqT7+FACrFiT3vGP/20AaIuPa3/zg//wbaB1ldNKheV0l/cWraNaXilf/5jB1VXj+vx9N6DysBHi6YSoQ4PKoQ12gP2FIrQPSZPsQjNQ7mQ58xSWF9q7y+dIBrFCZM3nBACyIQy1CPdjyhjdd8xP1CHH3fJDemAAK4twjdaKF3Tn3ZvM+za7kUU5vanK9ibLgtvfgf+B6OQ13PIHaPMjKC/36Ojtc4+srNf6kGF8gqtZv2gBzV64+MBDyoYJKkHFVpa/w0eFH2lD3pQgbsz96ASAyD1oNrE+EjKfjSCBw+KIvWg7jUYH9hx7biftoF6nwfFmi8N1VzhupaE6CZ6xIMaYGqaKFYMeGWBsYQ35ezDMMofgq7GAePpaRywcKhWydlrYu+mQilQAB2EN/qCtKXWNVI6B0zIElk6eDvc+mCJ6WcKgS60eSbkU9JrY5Rd8C1CzzDjUVzxN6wLl7dn5M2DD+JdE78sNRJKUeaamCMmeJ+fqfnouua8h99Q1Xk1SM+p8LH/SiL4Zkpm/9vYj7dKAUyVIJjIog+fkVONuZI4ikjDpGYT7dehoN+FZGe4KtVKRQ2/ZFLl1VC2DW7kpK2BbWaaCPW9kuPFSDGoTtonOzCE3X38PoireGhVEcSyBf/7cKG3LKqYDTI7Vi+82NhUf/rY7hoAlZhf6gujAD/azkzAOQiDZFCADJJ4mZRgTf7MaoSojg0LksrmRmqDfVkVD0OTpVJzBcnUxrkeEuXwfbqSQmpB+IRsu5aWSBRFOSdbnLSzVxSU2ZXKSzWbD+tVLAfBZzG/itqjEEFLkOXG/ks0YioyNkkwVQ4SBkyCyrX09MarjhpqhTlFRxJdLEIzDi1yo/5uJCaKZRd6z9Q2Skqcpc+0C6qnru0fu/+x0VC8mHWP+zI2KmRgk2m+AAY15TcmvhWK38xrcJHJGm1iVZTYULylaZ5uDNhgeBmK9uQ9CCJ8TLFNpy9tToqtq9+g2Cqj2TxSQI5+3yHdQpdxygM46XdXbOOkyEMBKmOTkJBoDE+UnQ/o8oit1HoJzz4RlkGVcvXgxtbGjWWqpy/4QiaFIOpxFTewsVu83xmjNpVuYNOTyCNWJI9Pu5lximswAI3eBxy0+a0ADQI2K3Hadlr2eR1wFzw2o3oF58vNDAppqfWTcaZ/73uTUUSFougrNQzrEvyp/UO0IzmfmzRxMpziCLniewkLNekFBH9wHJCkO8HqmUOVsePQLtpQO5f347cljNV8RUP47AdQPyRhWjF9dP261+eqpzr7SccgJMQW7rfoet34cUlEO8XXCwU4AdaA3JdlZZtoB6liricfm2pMAFEOAx9Pwz5X6hsadAlJjhpvjCnytJfFJjCdEqUUNE9nRXqi3wPgj3ADXeCRklwSFKjOpYcfqcRjRy6hGyCvvkD6fQmNnFW+GmcnpRpy8l2k/HzaP+mH0hjnxXxfEsvTcyAU62tlvq58XydBm0ZtHvY8SJjiezFq0QaBoDYteA55W03Wb58xBDDaKTnlEeKK1kf9cFEBhiFi2D4HZca+tUCsKFb9GtWm9AJAdpL539gyQIowJvcVqpDEdfSkQzESZVfg1Z4HkVu3YfED3IYxKnPoNqmcrsOXE30uA8SiI3crofrQSarLG/r8ibTC8NECk1ARPbT9s5a0UJeqihEaatS+EK4RdwFXsnaTR3HO5G+nlTl8rnJq+AYHxheLn/uQqhnWV39z4bKk3yTYm0tNHLXcIBUKO7YKA8J1pOFZRJMxPAnrgeFZNOJEwzOnhyX6xzcqURGL45MeJ5RyeYior+NztXoPRfSNMBrVPrMporF2IqPa5ULynmEAWbs/Jdb3GKtnRvZhoahOBlCmWBGtiVDWTZrh/UgybQQc8fXSJgRIQtA1SW/kDaKT3IspbUpi7d+rtEnhJZ8ubSqZwVulTQN+fru0qfcyw+hiSpu8/1EpdP+7lDZd6DMfqleM/pbSJl/44uF0UtrkL5VBdKVNZHBk9JjlTm8sbSKo9eOlTR6xYPJIUto0O5mHNy5hMf2UNplv/0tLm3wgwUB4Iz7alzbRYA26Ki93sujsUKv4l5c2ldNSYprOSXfHqpQ2uQk0MAVb2hRyDZpj/ealTd047Zt6tWyGXYf+PWfalM34X03CpazQAZME4UGE9fkGm0lfT0H6AnFKmYa7wfc0ZS2DKKOKSxENJSQQwLZnQ31y0lZYWWmoN050Do76C3myTAz8jv5Vzt4t7ri9MyN0sMl5Do1idyS8G9oPjKSXvlT29NvZn3G8nfL44fhkI3q+IHxiRQ2j4SHP7s292Qkdh3rRLDeHqPdXnR3rxUm11tyTjvqw1uLexlhtPg+M4NfukdKn5Oz+bYQ4ViWXgQxaMtRU50I/GDL9at/OMlyTv5DqV3p0MkHP5xoLCsFZX6+etK/bWY4YoGXZZ671O2Q0gbXygiPjaOUzsNV1G6p7u/gLOXwj423tEp+bkCgnXmsyvY8GXqb1qcM7mjn9KbwmTleKLuE1wxnIkJlJ/OG9LV7ToygqTcEKXtMHyHaGXNzgNQNcMkmM2Z+/F69JEOZ3wWuSKUvMk/vxmmP29G+I15wuC98ZMJqW9Y3XzfxyGDXB2Rk8nzF90grFUDxw+JWUQiZsYnkZZlpwTtYkUHiHUs+draBAEpMVFE0J9nf+lU3mWioAyBGMOoHZu6U72657LDbNNpr09TUjRR/U8O26bEQlCUoqL+4f7n1MQ9SbaZFxlroJJcuq6dVXrd39fK9JVJqmuynZc51XoSYmIO8aNEOuV5Jq1ER/5eWtSSFsUi+bF1km5ZhJ1WZe35kEb27Ui2hhSShCTWLXeVVrEnOtZe0ipBKmd3cvgVg3r291ND0aQyDWzUPkFTuoWJnC5CbPEoh1M4rEfkrqbo/W0hVSknY6Ea89P1oZKylDay5JIKAyZJ5NmT0QEYxhYZOTfKd3SV9jrSSlLRrpB8rD5gmQFmXg2Ad2FBVsok/EFRNtRFkgxjcuZKXwhgmXClyqj/9Kl8rgm2mZ8pnSzqp3MhsX1u4OSSsEISrFp5tom8sbKYqYhiKJMBO34eBiUuF1FO4YOj3Yr9HTMzQcMOYwXVtjUBNm24YJSKrJtzQZrXV/f5kAdWpMlg1jWIZGIKu9N//rNDug+GxgAlq/cUzwVXC0jBj6/VppBU8SQ5StXpdpv47YfkRbTfv5zS2C7i7EulQAHIg7U3rPXuMI3u1T0/dq8bB2/0DxcOdfWt1NPjdptabFw4T0JWkf7Z623XGQIUBbhVADvTv2begbJ2VjNLwzG+sqZ+okGbRtsU2SaNvW1SSsGAybTsGqObIC+AC/yLTweJTc22YvqaiZgoh5rlFSkdsbqmhzO8bIUHj6bTmyIB1ibm9I7cMhJvz6uHh7Sbn14p+Euu8+5nNV1E3htzKoAp+PMvpPB1OljbBf8YLEIWOV9qiBcZ+2fI3nKqBD1BBXWH3v30aTrZ1HDWv29wYhFpasHFWxOvyNMYZ1Xe6H5hRj+EjV2hJOhdGdT5eq1jwgUd3BN1WtudPO2HBateY/lqIAUqnLi4XGSJUi2rkTnqpaCw2HbBLxPVVrChZk0Zc3poxjGuGeuchEZhnEfVfVGoIjH6tay00gX7V2twl0qWiNUZRrRWtJPP2RmjWTVU+W2M2atTbc8str1vpmXFX3KSP9ZcW4eKdbxbisXsPaHGsr2mk1pjqxyNoJqs1Z+wY+965i3CQjK1rLLBoTLwsO3JPFuFcdU1VrXO9/uhi3duKDSDX4Bk0n1VfAbV4txpWkdBOXzi21hmV3qxgXyu6ZYtwyDLeKcU2e5no17gWP/6VqXNqDt6pxg+9v17iubH47NVsYj0c1W1uXpNAHSDx0ai9TdlSxVMDED1LKDoo8/vi8QpG/YN0pUge3WDw8ICtdQkm+wJ9pz7J40HHIpJbFg0gAZfFY4n1VL99k8QhehZFaFo/IvZlQtlyGqkWEWcri4UVmk+qFdxB7OPOKF76dxaNvm/O8TD/pg3tGqyvdWr6ake95TvM0qNb6B/90KAzCt3Cad17x/XQovL7jlv10dGfq0KGw2z7ddihsnfBAoe1Q2NVe+EqHwqJ+mkQlRVcpJgU1ze/BJQ2xJeww5grOFKD4eIfCwb2YdN97uENhQStKh0KWKN3qUOiR64Riug6FXsqD5h/oUAi4lelQuBQpOxQC8skOhYMT7RRQ/V/bodDxRsj+MR0KHUKlDurzAx0KAUjWDoWMNcCuiT4ws5v8em3gww6FcJahP1jMkiiQKmoQBW19/w6FyLa1fl+4DoX+Qg5f5DxwhWHsVsYOhb4kL5neR+3zbt4P/Rne8wEWiwS2xrWXw/0DskRZLCYnMopecPOB2U5LAz/EYiHG0MMsFmVlkcWiXGNYLICOQxpvsBJc71gsnLAJa/kDLBbuF8aM8SkAZbFwtQBOc4LFYvF/4MsNi4Uba+FWJG50CU/UswA+h3v5GPDdKQ2Uslh4Zajl06rjqPkWrx+VxcKr6t2NYhtlsRjiczXayfBSNHf8jD6qanoDRnyLc2v5KhJHtrrg89bXhE+wWBDk/TiLRTHRnmGxGP1Vuw+wWOiva2fYXCW2MMl9uZDN3wNL2E0WC4rAYhGKgcxvZYq1r1EiNIQVCUzpIw7osGrl+lRi9BN//ok/+9//xJ/jYx/bXl1JXH+iFZDWMCdCqe6hHrweUZ286AGYYjEqFKZI60PCpx38EsAUi8jCFNmiN1QdS6CUhcgaFfXkg4dfMaRx+JVQfqhQSDyJU+xiSRKjIAp3Q2STwc4bkU2Wk1xDsQWW+RdRbAkz6lUU28ejouM6tsdX/2/kXi/P/VdQbBnc4/tzr/+7KLaH4B5fyL3+T+LYxnk/TqiT+yPmQC87BgU5fXblIE5VFIou71OdH9ygD3ks07jvhq8zqWA799eF8vNRHNgovDGwveyD5IUy4TtHe+7ONuGpovA1AEV8O8koRMpkz6ysei0qSqGaRVTcc7ycTCygLkdnnTUBLtAYI3h0lwnV7AguHpeK3UmxTSMcO+WHMIk9eu8c4nWqewiDI5J+Tn7YjP6yMq+pO4Y3M/ksj9TrxanTjFaN32530dLDTZSg+YzhK2kdkuBirvtE/yquPfBeipEw+oNhZwsdcWrzhOLZ7vF+Jt0pVgxhHNtgKCUeYwxGn7hlXsnyKOG1XgwbDSIh30UgDNJY9NmYHVbUS1smU8AsSFjO8bmm+Oj8XlqitP1Ea5m4roZoeQ5yrG4vNcST1jwXE2KVYldSLKFeoo/zsbOtM32XDxXVycSp34Ycfu1/a3DVeG5iIWthMXHeELXyW+l34HeDJK3K4Kt9Y2hI6+2dW78b6LfaDNX2/txJvYTPtsf1st8Y1+fqwNsPQlLYlEnPmrGNUiW8PU5F2wTKEcopEuHc2MugXQceFjwaBmKtUQGJntXIlUGPtRLjwFJgIrj3km2ZakpNqM+ZPXJpFoyobTiBne/5pyRXBqe2F2+d8diQUouMlTUm5CGbYVm3WH/qMPQJC22QrEMilMSB2qSJEFGlgym2TIQSG0oCI4dfiQt6+KUrOwrfaKMN9boepmVZ3uhV/MA2azXsf2CbP7BNs+PG/bI+oWkjbJPUhQLb9MIDhQ62GYQvwDYR5FLYpkuCiYSlvPA7as4A0myEbY72eq1fEovJ15+KXU3YZh2eKDXngG16Ivr7YZsUAbZJDITCNovKEUQKGUeCyedgmz7KlZDhJVR3F2Gbwo/SeJmDbVIcPj4vDRyjTaC4zYQLjqeAwW3iwtDmSnCbZbwsbrMM7BiavHwFbhPBUEigatTL9aSs0kwOvtfghkJXVtaGagkbaInLKga8Y0r7bbhN+lKC25TiSwdGquLedxgfuu6Jg0/cd+9EZp0obtPfTnvw6KgnuE2KYJwzCai4TUqv4jb9GeasGWLd6HsDt9k7kfHXBLfZ+9vpkai4TZplHnWsuM0wvbt7ieGGpts3zYm0R4nhhqY/DXAzGWI4ESsDnNzkWWK4oZlP26BtP9N+JaDs40G5UzLUOvrAt9uvkPKpLvOBFBOnCOegab/i+5JeqKe+QW1mzCjuKSx8oRlLaNWqJHNZJaRsVevar/RObIm5PHqWB+BOK6erhPi7am+1X1EylivtVzTHlzHISu/SIpJ6lCAyv/2azitTuFRNcum8UrvHmLVaKbqZzHWDz2mbT5cV4zqvQCowjNY9v0pYhXamKN90XvG+m4FZGW61ALwzo/RU55XOK2Vjh93ovBLgLioynVc8COYGON8AOyElrgN7GDhR1mMYwiLC1QWU6KEQKroYbtL7afbHGaAimeWHWeeVxtlCouuvd17RTa2NV2ioP9F4RZu43mi8gp/bxiujE1dqCIWChcogRkyaJWzNOobUK3cySUvqOV4akvgW1CfcFjKy/rwS6/WJxit0rAyaMGutkrVgCVjDXd54RR2z1it8nfBkET1o0LTNquY+yIZ4fxSPVICI4gUqwDyKp2Tej0fxxtk994EoXmA018AeoniBFu9viOLx8LsRxeNx+HgUb/Djl0fxbtBbh7b0lrV68V9i4GE+0GCNJxwuGNSXo3jrPjvVTk/vbK+BE8lonivY5pTrPacDS9QqO18Z74Dtl8SPwKkcwCMmGCUmnoEM4hgqBrrK5iX5ubaLCUWQlXrTXNmVQm1DfSF3PZ9pAMdyoA5yyNZeLcm5Pdhzuw2XJsUcMrCqw6okclalAbYyg7q5ngAk3dwOMkxC8m+kQqvtaaeMHSIrJGHmzwoiKo2JmoM2IDFlQLOSAvP0pDVIcvze8uC4zvIWphnxvvHC6DQEJn/jhS2ZVdiLiR07QObtBmTW1GFjr8vY/zJj/r9PN477dn2Fpv5IDleboCl57OSEVBYQ8cunDO9fTWzdUUYTpV9UHlrnBduCRV0q2pbTIBQF1BcqBZUyRcAbNF6l7bT8N61vIHEvfkvnt48OHx+CURskkjPI945erVLXYa+oiMgD1Z9LuZA1+dtuHKTQk/uWbxNrm6kI1JvWuDsj9oCh9bgdQvYsf6VboKQdSAh1zh+N8RxVFkalJsXxv39pe9eeK7oenFDr/CHigaeFJGyXBvu1xqSD/7nB7bRf35USG7GuKVK8IqWL/+1IIEx57miQMOUFx8iJMMZwu+5CbfE2lQqbpL/bMDmRiUxYoEeckf+YgMW2Cn+LPhKsBo0OSfYEI0qPkSVZcw1hdaEQW6N23Ccc7oYovbLWcbCoiAkPTXdtppsGwmqvZiyOKfQqVlHoLqn2uXZ5bP3SxKip7TfIzJPwfSgz30JFocEm+zyPycxbILSfpQc9g3793O6czfgALQUDS4iAMCCjtBQJwm9B6AW0FJMX7VJaioTj9QFaikR1+3iIqnhFKDuOBXUcRevAE63dOkP0Hh9gaSmwPkBL0TZWgiGytBSLEzaE+yEJkMD9YhWYTPx1WooYyfr9K8ItpN7H5/8sLQUAGKClaAtmoQ5frrQUrRtryViDloI1/jJJzWRfLDryIuGXUzsILQVVH7K61Jmawh2gDUFLkbWFbZ1op7hypaXw/oompzVlzUQ2UtaB8zzO6KOG9tCe3mg1tL9/HlOCEv9GHlN6fr4rj8l1+BV5zNAS/RvmMQWU/5PHNOvoG+cxNWJ1K43pAyemCEbTmH6C9V2YxsRqM2YfpjEpT2cak3mu5Lc2jRkjtKFEKp7vOwMwjUVsSGN69fqTxvyqNGaAc/6kMd+ZxhxWi/9IaP/VxQgatE+auiGzSWSdYXzzT0lSoEltg7E501yprzo1yYuUEEhPMnD3Xe07O0cfQS8c/e0S7pCdYnuhyBMcvopqORdCiklFCL79McD+2J4Ohbb94lQftMImeijV51WBNR4SU9uYxbR1baoPujxjB5FUH2Q21RfSiyqTcE+Sea8S8GzVxebflWJnb6T6kk15OdUXeh4+lurr/Et9faqPYB1N9UEa3RRN9fEIN6m+Opy3TSzafD3Vd6su4g2ZPp0L+h60dW8k+hJmrY8l+lhVJYk+j0DJZvzR+MO4rrVhWaZPUZLM14SGoez54sEUdvRKI9Wwiy81Ug1r5waa6O3QIWEoCzihBBG009qEzxXxBRPD2RMwPK7U9d3ss0nHcOiC6MPQoWk6xera+k8xlN3bZ/OHoaw2qvaHoeyHoeyHoeyewq5pKbxaprBr3kbEFXZRbAq7eJOnC7vm4fzuf9RVS+Ik3t40xvBzrlo5jtVVG3CpuMwZ6i1z1Xp5JhuQUyauGsW3XDXhwjGozFDakrtqWWDjz6EyQ3jIBtTUVQvtagwQ0KgoMqnfadnedtZUEdBZu14b92lcZtLn2fz1nXGZIQR4AZdJ0/StuMyQgDJ9cjsve9pdW9YBqE/u2h9CptDAMQ1TfDg9RabwMDPIFC9VjUVkCoMW15EpzzZMyZAp9zZMKaAKNkwpwAvTMMUBTDD92jBltBIN2mrDlHKrzzVMcf9uXJPXkSnAadThy03DFAdgEXeDDVPm8EThYvQ+vDZMicm7XmwANkw5/7MiU0avgc1K1oYpHnCiu8A0TPHr+xVkSuIlpLnKx1TNeFr6bf/lBWlvjgy1/sF/iFYqKUj7t2mlQvjpD9FK8Yz/q2ilxnoqvPdv23ECiBYjPJeaWoxis6RC+X0jNRVR+M7RaZr9/OYC2Y/20rib5i7rpZE4Ufcpnz5id5xO+fpIdVAgfyhSnfTSyCPVz/fSuKFA/ngvjbFdv2ZalvmNhVyCqk+xKgnSRRyKTfRcOEVQMhoCDQTN8l6aDTcRVEZeJJNwfzRGIKV9vHQKP1dLvdIdTv4/zXNn0laaPBnEc5LWJWg0pHo9MovOHGUNbh4iCj4rzKBCFmgoG8wFGtrk53cFH2w0Vn8UEshGJt+egLdsLDhk8zVSYZL8d5qzb93Q3X5qlmV6Yx/Dl3ki3gKwSo7QsrCtSV+Q0dq3yleyaedcBViVCy3AqnFCjab6wpQfgFW6Ksd1/k4cxO287+o3JEQrkxG9B2ObdAKUQCRIE31WTo4cpdmf3GWSXGM14BieKJYR280jBdd6iZapju4w1OMosIHUxvmSYw/lUHMQ9bhKV6FgeTx9h1A0MZzcSNCWehiwUoaGQR0qWjiBjiO0o/oWweLQu978VqgoKUJFg6RsZfXTMABOXNIxEUowyPeGXZf0TjOJZhlnqoXaqzwpbWPQuRYHmWFnGNG1f4jmx2cxokNxgqZ9huI11PjeVryGxuuPXvKjk/c4dI5MMr6oWg3+emb8KsZJzcRpnh8FbMQGtH4A9UM0Rdp6NS0i6bIgE0dbKPSLxSCoiDFglfZNuLD1MBhL8k+7rHbRVu4Zxe0TzJFIFck/ec+pMWEvSSL7KBD2eVJmZVzUJiKn6hgJq1MXtRY6BJr4nRXZKK5nVxafFWHdzil0XeDCI4veHH1R32jNobHfTeNqsH72kt5dozMT+bNjwZ2FQsaTDwHt63S+DxzjR9qPNxuXz1EiuaqjLUkXa9r6JohepERiuelfSIlEO9gm33GpJN+9bS3lPD+USH5ATeo9IW0wbqOk3j0c6jM46a9Nvb9KidT5SxP3S4bdI6U9PY7M5Dspkca+LW1tfiq1twt/KrVV9l9bqc04xldUalP2fSq1+Uk/ldrXkh8/ldo3KrWp0H8qtVVB/wuV2ikEr4g+Xag99v1+6Jdlnnfdatgcp7zdelgN2/xPJxKs+tzDqphZEB5EWJ9vsPl4wxCkT3exylDah8y7TB1KiTPIqI/eQkkSTnnmKankUDRW0wYRbXRqdSEUoghhAQnxtPxtkCo7GBBk9FEINZNlaNylRKgxyp7CcI5rOG07UHm2ad9SleLCEOHU45KmPc9l0808eW21z1BzoLqvB6qQSsrDVm3WgDHx3o+tHB6t394a8pPV7JeoHBmNrC2cGs3o/8Ct/B+POjHDdBrW9kQ31RzHv3kxwKNoAGk0nQoZIPDnbiW9z0XB9lHvVklL6qpPt3qVxCMzF0P8hrwkzjj9jP+0MOIY8We2oEpSd8aAJikaZaPa34HBotKkKzlWsxSrKaVgQV/oxGZQYXV2ovNShU7S5cqwk1UXy2plNpT6ljJx6/s4JAddDXpTLqoJNy1rZcxBF+AilU8C7agZkUmncxr9pZyPUXy78kbm6Vpw4uHZVWRTNGtBpd3VEI345tmjNcITmoCJlWOil0luw8TDuJJE5appKXZgGPactoLd7A0op/PHTpVEI6zJv/39bF57mAt8ql3f7/yA98Gn1JFLhQ2FsT9h7ZwnpXGE6QCvWLggJ5eGxoLvZeAxm9LCbtMeQ8D160bBcoHwoDLkstAU3NcS6Ftg00VLQz5oe32LsPe0ngKLQBPQ2cVP3rFkxml94rJM87FEZz6/4pNLJhx+toWrA37EBL4m66VUAwNOoxM1LrOV6EKQy9DUFa0MUQdEr1DzpQXniYDVMnmJaZ+IEAWw5GWxg8K79UpvJ9ym1cDaX8aaUiF2lAgjpTjeT9L3SUPSRmoKymZk4YGDEukYIQopq7l1s5KmhyEUtlrE+2G9qufYuMlTS7Xxku2PR+3MaT0PZzR+/ADsNHO3Eyf6FdjphVhD7IOVw07DCbczlEe3YKcX+Joo/uawU8aTmDa/ADtlROop2GlGRkRvTdyBDHaaJ94y579SbNN12GlIxvkcnV+WlexiirI0wLsxp9d35DjN5/VuWQHGaTlZW61lBRCxlv/LTZ5lBRjndXjbM4zdR6u2VWiiVbMPYR1E6KJVS5C+0HO9TJMJVt0TmdJg4ePBqoxgRBfptWBVCEtdClaFYkQDM5JgVZAmkak3BKsYl5JgFSF1jwerWq9Rk9xUXgJOxWqCVWXyTLAq1IP+mWAVYQfXg1U+DCOZaQ1W+QjWlaTH00bE0p+mp2k/EqySiFMqZNKLFjfCTT6kdzlYJai2Z4JVct4jWCXML7eCVWUhaLCKKMevCFYRTHQjWMXlfkewagqX5sGqUGvnzSIiEWbOf+BLccGqMu+3g1XEQk0hAnZHsKrM/B3BqtGLZY7uCFYRoPWGYJWKnopVBcz2x2JVTDq+LVYlKH5vnr818LAMoGo6wzifr8Eo03WdGSnQZ+nJUEkJhYQay0s3fnjOIQrPQqTYHpBsFMCNErkp6GsuyN3WX6hcLCPmLSGqVSzI9s69MKiRz0SRICAvkfZKJaQVAB877eImsa/QT7tnEcY2BzuhQsEMxQKkWM6k7yv4/cYFKLSkQPlMwMABnP5gr1dGFK0wmaxQiTUc8MTil7YFFmG+kUnZQyyu8JnEhi5tiEpaFD9Zuxd7vURX8eWmZCGMlG9OhGG13DEYUJDOMOo0W4ldFrU/5hU+Vc/2mVyzJnYmFD6zP01199F2TiB4CjkBNJ7QEj5XVTYCM0T+eIqTZ63JqQa2/UOpz+6aUFKfRSSpT1fEtKXAAmYvaYNoTDNjTUqDJeq8pcgk9YkVY6xJIh0l9TnFH/FG1poELFfa3kHGDneUiTVJsbEmPbhdnu6syQkBX0l9bt+u1iS7CdrUZ7iUCEqT+vRlpzsD9jepT9SYSuoTMpv6xAXGmmziTUc8SFKf+CRjTYY2jDKJxpr0MjugJvXZ+VuSw/NW6tNYmGwuFxa6NUZvZT9v4FhN9jOs/1rw59aipLIMlRJqUfZ+T9jFZCzKUDOhEF1rUfpyFoPcDTb0Oy3KqZ7W5XSu6p32y/mtXq/qTVJZvti5Dsw9ShortVPIPyGsBAmqr0xGyl0mxxUkKOBd9EAGTL4UQuIrm9FKTIhFpbBxAhg+D/crLGWz6RRoiTozxtRpW6qDgwtr/1slHWOoWsn8ENxNhAYEf1F0ehlB0PsPwfsren+SBDYLSedivwi4uw4iNexJZlqXC4V9plihwl0lvxX2mfLOwj4D07R2op1jn/EjjdsZVqok9NoHmHLVB9PDOFD00vDlGn+WGsgkksVwRSMemTA6lCwwO+FgUfa1E+2khJ5Sw73m5wNP2DlW/mLvCjlr2XFCqYbf9jHQ1kswbxuhXjQvF0wfPXwlRapdLalZqL34w1jR0krFlZOauLdSYNaze4i28vVh4rMXWRcpGguHpJaKOnlnjyaQBeHLdfVciw66eAi1U8Ga8FZt5KqppcATO0QJA7gbXFSpZkkDJNsfDzoJXbsft/1ad+vgDMsyvuolfJZlbPKi3TdjGQu1I7rHlGXMFzEfEkqMg+EzEJYx0fPAX1DPlxVKPa8sY0UnCdcLa3pusIwRzPwnWcYS1olbLGMSoHs//Uu/7sAjNd983jab9MltE2ttKhEGLZbQUrusPUAtgcPExBkW+9iz7Q8OE2pe1KYTDYAQuRRMilTy/sH7STp1WI8LM3xCXwxXpeoxNuITZtKRdSPimoyC9agzTzSJ+R+M3cH3Uocnk2rrCpVKAWwoc0u6RJhJrky23VfERaaEnVYw64W+qKuKCU7j2uqFb4ft991+OnMq/cH95TeTjpPZXz6NmgTttMzKrHLkEri/gI2R/eVyzDsteDNMQiHVkifNK0UFmJ3k/WkjtTuJij6Tuv3lM29G+vT+St42mS8nDQXmGYjO768griLSKBFd3F93bLk/uL/6/VCX82s6HZbdsuGLahS+bTP7+9eAoA+EBxEKxkl+b5BPL+OL7rcpp5J7UMq+KXIeTQSsjv4hJiYAKa2fifmKYXQiY49OklnyL01naTJ2IZtvtAWBW1JuoBxmKHSU0nsNmi7FcKUIpN7sWaXUQJT2s7sQr9pLHLGT33YIEcNlLDMnziExmgyVKB8WYL/SwdEDk26yyjNqkyCvtKcD6wkROZNcutfx6vneb1IaV+f8128jBDaZBi4cTeJWONSKcKlLgCJpRcHhmmW4pHtiiSy1/nZKa8znKofaiEQbXR3v/+vS0uAGfLEiQuCczx1NZrC84Mhk5IwtzGxk7URmeUCqNU0A6/d9fK4WOgFdHjiAkul9UBMPq3ZviqXT7Y9/Dk874Ddizi649jEmydkZQ5jDr2GSdI808aAEyZ7U5hsmSdEgAYhtmCSjldiIBmEMC7bj3UySgTjhh0nyIpPk5C98hUlSaSPBJMmUlDJJhhFMmSSJHbrJJEnhNSZJUecKy/ATpywyb2GSlDaAMnGfZ5JkUcX3Z5L0x6amvpIuPH10UnIkbYK5NUySLidg8TM/TJJmTJ71qIbxPPnN8Rxfp2E8AW9eDKTjhdWVyYR32KHb/8CXkOcgFS93zGRSdxDvd2+FzTCfg5GNyTj8/jWu0zRuhtCx1Vt96qp5+DUeh3hzVVW+3qfsT7nP4cL9767/kaeZt+ugcuzb9Wd918W3npvkLfL7P1qjva7ycI/nmPlMchOlcBcKrcSg4GoLnRFToYq4Vz1Fk2IP9dEM+IqQABJ5H0V84X2ImJErCTuSexLrJEIpia35HFhAkCkrKjaP0uh3JX1TB4Tr6ymJadW2m+gvWhWSZSivUR7iVkV89D+4Kt6eqJpX5X18UvuzKsL7/Jur4vrEzhPCS8dww9Gw7ft1cuf5PMKdkR+sfCiB4oO9j8gfWZvLNtbt+ZkMQr8Q+jA9NIj0cd6q5ENhxQqEUQzGkKtspFwLAKGsKq0RJC7tW8/lakgFBXTHWKz/2EoBdpLgUQdCGLsR42Sih76udGxXH1Hcz97fyLjo/Ll6/QT70TNGZEfcYsnQc3eHuGuMOpmi3xv0mInIkBOwpRZTR0IRXIZUYlqsicGrCnQXQ8ZcrhQFN3HpkK9E617Z4xfLjiLmKZUrFT5aSAwLcUpd2z9OTo4psNxezHohIBFRYUw9KolBYLA0iTHLkeTXo1lkskY1FkGC4zbcUkuO5el6QXHfTW1puLmizh7SbCO9hbehql5uWtX7EPhHe8kGrNUDvWRDV/q0lyxFf1EvWSKyPthLdvDjl6O5ki7waS/Z0LbL6F0pepUzYAgiDST7rPnrhu7qfos1cQbRtiWlzRqPpuTg1s+bnPBAYUM0MX8uwhcS2rBFJEUDmVftmcWiKRrkCQi6Lh8QK/2YfYCNLJfNLsmlRFV4olCKIUWDuD9SNJDU8sNQwqEi8JPRIufbJtUjSdOTVuAIzO800oIjOSEZ/MTJrHHD7f0rzfRI76fay7RC8Eb9SnQUXE05KbxYP7cUEeadyf1JtnWLCxnrxhYAWDnUh+20YeDIkk9WguEYGPEE5QQb/XNPnCDDFaEEM7XWj7HoQAIIZaMAeIwlFu/sEgRdQHvoypLIM7ISS9hAS1xWap1O9lY1mxz2Yuo2budVdwejTQ3XWf5bhNrsgsVaxfOg6cnPbyJLhdKuQzW0frLMQpGQce1vx7Vjh53luLXf+QoX8bW4ZpHpOYuayt6vWT0rtUcmKB4ZLUAhVTs40U6Kuivlb/S30/JO7UUg0BrUfw9FhLLmML1idl4/app6Pq+ifotDn2EEv9d/WM7T05l/ONh/UA/e3OpZ175p1s9qCeA83rDrv233GKnDFo/67u4xCRhaCv1DxWJWt2l9eRUHyKMhtJH65j4+3IQC2OcrZHQtJZXpHuMBQ5Z2J0EYVIo9elv3GOHY8Awr36Z7jJRcscLWH/eVlkHc7B7T+ksrteSf6h7DMI/tHkNdi9CuSqV7TCh0V21ruse0Xu1V6q6Eg8sozUprCt/WPaYPt1ST7Eb7GDqc0OKBlGD3avuYgJ5RUet/a9vHBBWnUYEPtY9hAbP88HPtY86//W3JKRmKYtQw1PmaauFKQR0jbi/tYyAj0kNUrGkfA30orWLmizIbijIYmRASe6h9TORpfaR9DOKW37Z9jBFn/WPmIOKEJ4voUZNm3PcRcPAT1MNvf4J6P0E9O6gvB/XaYT8f+Timd+45Wwh2b4NeJzJniCqXRLWGvl6bdYT3yVj2BC/rE+QmV2hsIj5TwLCQsRKgUiCrNOj1wFh5um/Qi0UmDXq3W2qD3tlrDOsimAa9XjFVmuD/3g165yvCmxvCeFczLJykDMYYDjRRAse4SUVWSTK1UmMxbdCrASoe5lmD3gDgsGd13qDXn9W2vKZIv6hBb7hU95M06PUK3tpmpkGvP5qyOb8/3NOeu7Qso4NxNO1yHu3R4TjsP2i4x9zq2XBPt47v+B5I4su2Ues3d0ojkdlGKY3E3bYRa5wet406v+LU5Bm9ffNX2UaBleITttHkx+8SfYXQFLlwvdpGQlMkAeDGf0kSnPtzFBTNsW53Lhv3h7rlh7rlh7rlrn3Tt/tTncH0pRWXSdflFyouJ3eZ5Cl+Ki7LWiKq+PGKS2HX+Km4vFFxSbP4DRWXhqq8KHShKheF3sCPZcUljG1UXFJ0s+Ky8xOXVlzy225UXDJDc6PiMjRc1VkKPBZ/uuIyiHbfv+IyC6EYouaCLml8OCFnm2ZCSysuI3zF0/SdjQenahQU0NuHuorLcmx7pvPHKy7RvfD1iksg1N5YcXnD/e3n/diRNIHub7/sp+F4oHv31/yDur/mVs+6v8Ng0A7vClOSVz1LnCRpl9fa/03+ALdggFvt/3jYG4Q9zQI5pUK+7mKUU3pX9/HSb9T+jzLuvCw0Z2RPtf/LQnhFhd5s/5eH9fiXITqjxXS9/V+XfXuSSbS1AiH0qkgOE5F9bwfA+7b0tG+nd2/p+71rqQpLQlAHCRmZ0rfW24aHC85qDPJoPHkuCVLNRLe9F9453jeU+biu6CYpuW7G3mLaSm318R9OHmwT/mHbhr7q+sIz7n/FgcFTg64bx/0wSHE60HX6D+a80Vs9fd6M25o5Yd1XJbEu1GF8w3nj3ROh9Cz77pLV52GzNEAVJkawSmpKS7WaTxErpbISQG+LfxANtX3GEM7H9acihK3lu+QIXznVWU/oueerxmEqHZu0y8xQLgPnVt1bCa7XVEDGjwFIru80ZTtSoajRmwNx63qozZU2QlqMVsw73yvTwothPhJLPfs/8OVEIMoAAR6MesnFhSXsJNXliZ5EXXjBPZuiQSfEfgeVdPOm5aE+SIftAmpwQVDGXaBweyGwK35T4g5JJ1LxE8kIAi7fxX9Giux6SNlMqx19fPwbSsg/kdv5I7iXN+d2EtzLX5nb+VdwL98utzMtEqN2xWzN9gGmmG3pnfBAoS1ma2YvfKGYjVX3SfTb8ylrMVtZhxr9ZuMbd3xpMZs7CXf3FrN55Ozu3mI24Phr+eErxWzEll8rZmt9MMmkYbSYrXa3ywEZSZDAeF4MtwudHb74AhD+7mI2OiuhGdwQihh9MRsuxHFIDk+crmW8bDFb6GuWFrOF9mU7bZH5vmK2GPi7q5gttkJ8pZhtthJdVjHdFMnJXTGb26CiJW7VsjEatC2z39d5IOLe97VsPr2jGPAP1rKxcA3GKisw2Bcnqe1SKY7ZcrtnatnKZ9yuZRudVFP4jc8S2MIIAgAQtqatlhQ38Hvv9LbnrTHSyeBsTnZHe1wezTyXfr/6Dwf3D+1p6TWngIC5lfzDQ4fxvOy7N/GtvWwAN16RpjYx51LdhdE/JQVplCinNZ5L0ZaiOTz7kS5JgjR4ofD784axZ6/afuRDmuVDEsQODb3RD4IFMgTzL7H9ktbweUI1idcZI3EIv32nkbiM+/HcrPCt/Em05BBWxR+x6of8SQz6K38STA3EDpja88fOzvEnMZLkFbryJ2m2gPxJWA/e26/U15dgeR+jXlUSkao0cy0VdDnEU/iTcJxkCXeTHWHtp/AnObs0h94rxEAgv96jeSN/EhNBd/MnMcvi3AIz/QlmWQ/+3nkSO8ef5HMcKsqbuiQG9ZWKtRoLx/MnnWfF8ScVvafCpXPPqRKr32ToJSNjuqz69Wj5k7jIDMURTJQ23NLwJ/Hphj8JCAzhT+qijOfAI6qtrdcn9Kz7+EvLxye/pK6jeExxCGIO19r+qsyosliA/EfLxwcnNmvrW5SP38466g5rwg5LZN5N/ooacobAPltDjmJwU0MuPs6Ha8hhFt6sIY91Gz815E70XA15ckzeVUMeA4QP1JDXtf2pSK7XkJuN/bYicm0wXS74SBH5vDjZznRaT2B/RhFSZs4nivvwJLVAUmDQFxaRh9YG5q+sxFw+OykiN1AVolrCN/gD4qk68raez0T3w5+taU0K5kd3w+fAYjdrWh9Ae92oaR2ijKrrv6WmNQSLdhdrWkPY3ZxU5qBj07m3VbVqFnybpt+OXSiwwnxNVSv/erGq1VMO5dxET1a1hoDghapWxsI+W9Wq0Pch+H66Ne8L/Lb1sr5aqGj7/att1jctuC4FfLXN+rzjP3iI2GrjrLsowPcOl57xoApfH3vqmt5/eURYVUQSEUZ0nzqnl2Bo4PNPFNa74BR8bpJw4+qXsr0alr8p2/MkmFRueJVByPr4zmOMYo8xij1JFJspk0nck237TJF2cJJ9QLduohW+zfXh18hAXZQpFGOUXtfbgKioKd/BeDqPNJVubzjKIbr5JGMaZWd3A0g5qj0xdmPjRKffkgURmJfZz2YvFIjUNKy3wF+qcYB5oaib+Nus+UI3XpTRbToY3ErjV7Qk44hbYVrh3prkUIG5u78mOWQ4XDoDeY+r6Qy61jcALqEuU6GJn0hntG27H48PPdrF7WojL6dc3fs6aCUY+EfMGfwPtp95M9RqxJi5yKQbdrzfo+O1Lo63+xHmvAnWp63/vsG54JWyZgxN/ffgpIrR4EHi9bQ7SIjLg44nLg+3M7i8qKN6H1dSkcHlQdr43youz8e79LdGH3mQkTansbXj18hvybngVagBHqXIAuLyfBbWAGlUv/nx06Su0W+LkzZykPxVnAvtus/6aD1+uNAr9d3fXuiV8Qc+VOhFsYQfE9c/lGfuni306pOfP1joNWZSJhteLPRi1O/PF3olWdzsX23w4DOFXn2UkexJxNbZaS4L37qljx2uiO7ZxE9u6RizTuLjVYyFVxEtu/n8jbtQGkFQBPi/WRPAVUo7tXI7TjgqfCSOJ9IIishl5smTt9dPG2y4KhV0UKUHRCaFy3Ia3wVS1m1SKndQDEgi1Pfi73Op4h3qJDekMglD+3yRmWQTrvUrvYqIShMM1wt9cqSK2RGHeeCFHi5zIZ/ywAbru/Oya94CU3Lr0igFwpQctEve6hZMyTOvVLGKyUR7k7ZRJmteniBnnfR0ew9MSePhEkJIkEJpzE67YREkMHrZZZgSzQV4jVl23LSqAEwJYUvClHz4+2zNeVVzQ3QHTKktvyrDJ8ilkP1yMCWYVVdhSlg6t2BKWHa3YErY28/AlMow3IIpGR1/HafEzOENnJKSz9TJKjNYumINKZaEsBBiSULJ/mM4pTAeD+u2Yd8dnzW8g0sqzOjHuaQ81m53L5cUdg6fmHFJ+a6PIlEuKV+V9oe4pIIpnWzIf4lLSrw6bwbe5JIKOJOUS4rAsse5pBgFvcolpThbhEDKKrjNJeUPP80ZGy4pf35pJTq5pCBSLqnOq8kLXFLlrf8eLimNBk8xQEwdrNLeuzA3uaQoRU10i82V1EQ/ziXVeo9od4FLiqXdt7ik8FxySXmjsk8RKb04DeCSClGgWM+7M0W+8TJySTmFvssK5bE33sEl1TpDeJdxScnJhLPqTi6p2l1/1Um5kXQeauEMkWqjduiEqUOqjew/SFGRvdWT1Ubt0EvH9g9we3R+NyQbc6f1dG/h9khclF5sR+X24IELbg+heJysSCdchNu6GGhqgw/CL7rdfdwe+IBb3B5tbSUXuD0W90O8YYSNW24P77PGHNSF3fBmbg/UZuNLWjeId3N7QM+A22OOT4Q+lbn0NRt9FudQrYu0jsAOO/tMdyYwWv04t0frL1RA6Xfg9mjHVWNtZ/H78hmSGcxQS0Zqorv1NeFIa0qFHkaximZvQk/GDKYUZnBZIILUKAb+lAKrJ9q8TRtEo7/KWGKQ0uYVUV/H53Il4eMOv/TXNZKubRBNySBw0cmFRcniGfy20cDYyjocow04RmtPC/LTlLJijhJhCnbKhHcmBW6YA+NZgze++Lgdx9NZPPviY/sPag6YWz1rDky1FHn+kUoosbNMJRQg20xGTe7weKgSqrYPqWK4YGdrOgUqWZe3l0ooyEy0lGLJG3vn3chsJVSSgZQjAS4wDZ5PN9Lkj34qob5BJVTiOBvQuamE8gEJgzmXSij/mTaI/WQ3za+thPLZuFrwN6yESsA22imZlVAAmrASCsNnDmxIGeAitt//1lVCYZi2A13T0loJ5b9dvK265v28CyYSVkK5MJwO3k8llCkUuNFOU4mLAz7InhIqvt5O8wJyBpXstf90E+2Nse+7K6FCpZJVknn90xdWQt2wsiaYQ87Kmob90KzG1OKtLPMPamWZWz1tZY2nkN/ZVJskR338yk1PTWUCT3xrixMeRFhzPOT3tY7S04xrZUncTyUME1/5Y6YY+50CqZRxQtS5GMEuBDcCDswwOpEJrU4M2nf+pXlsTgYwGRw2HoAj40vllBjFBuoFRbSUoD1FwIzyONEQKaUIy/LsmHv3XHzQTsGl+HITACs5LWLZNq3ogmcIpIRGgGob0uI0dKLlSGHQDqKgoV3AD9gG6RPh82G2Yd+9PpjacNtfv43QM4rRbFJrnUNtUsglahSYY0z2WIYrtODTXFLt4uDmuWrjjS6Ezs9Q0ZL8VgDORYQ4B587SmaFLzgyCDtjC9cxjqCZpCRkQC49uP19H5+rwYDaR6QGAsvC9D4akprX+w/vZtv62yC2Aa+yewfEluJvDrGlMcj472cgtoGf6sshtqHA1NpacVmqsUlR1k31KxoptPOyb8diuL22n6vsBSuNyor5U18TSvPC+5hI86rtlECv9bpdKygZ4k/KyLUXItISDAYscggwbIDCDRa1o7wjdBr0B1fERXSTE+mBqWEyz8OuKXKqL+6gRCfGhZtyEsRZTxgOVNer71y7n5pSLn7c719X95Psus4r0Z32aUuAQ5Jay0rSE5h/osHyavikbj6JOZqa7JiIY2wkKfLOy8GTYFJKv531V05q1pMkUV4En5TLK3jTl9ma773TM136fXvsB1W7Vh/tMjCar60+zD9oRw9zq2dbfbRHksfPVkUy8heFd9jz2//crIrEHaPsjVWRXd0aDMZp/p8erwdJMQE/gBNjjnBk7pMNz+hZ79LjJnibGE6Gj62MRpbDUNscH5vlVNL8CfLQJldCKO2F/lv0ZSdcKh5WEltnObcBpmf0c4G9zgR/jZWcpRuCulDkXMKJpKhmpDlpNi5Z7gQom4MLmCU0Sz3iyHzOkIXgE75qA7SmIy/sOAl6x2STJuQ0LiSjJAZB+jePmLsZYk2UswGRu4yiWf2KigDYvvU7xzg9Ec6i5zFFefXV85yg95w1XU0YnomCdvVYFJeNgtp/kGCnvdWTUdCunk+navNWNMj7aE3IfZ2Qlj9Oa9LXTrR7ldaEDjJpTfBb0pr4z1Ugp0YlgxMyxGY3uyPLBz0O0pp4r3wS3+KjtCYhEDhKMlVpTbwlpyLSmmCwDK0JpKQ1galJWhOfnTxhBEPL8yFmQYeUQ2mIlmsfF692kTe0JvgtaU18krmPSXONgMugxuIlbRRoaE2YNn4LrUnSjiejNUn9gf9CWpN12oUr6oel/W9haWdW4Yel/Sx6ovzxh6X9ierHv4alvWvXI3subCj/tmrz+G2cz161lSNHVJtHKGuXeavaEIkJBApWteEvq9oCvfZ/g2rzTvNBGOiNavPFkf9WAwrM7jdRbR9qQIELRLXhmaLa/HA8qto6WxixiX9YYTbpDyvMDytM+OljG2ydtyPtUvOT17hvvFbzoPko2+O9sTkNxP3ZLsyMrz3ehTnQnqddmEOQZvfThdnO5ge7MGuCCmyPwSpVUWKBvjN00y0SbXddmMvw2i7MrRMeKLRdmBEYeUcXZnx6xhvzkS7MrkBw9/d1YQ5+Q9qFOaTpDFD2ehfmAO4yWCz1TCUFWHuZ68JM8RNdmINmTLFPPAdudGEu21q6MJfxsl2Yy8Be78JcPsh2Yab0XV2Ye+cI3tmFOdLcvNKFebESXVZ/tAsziy+3Zfb7l0k/O89FQeTfvgvz6L1Jrbtrk9+mpMqPd2EesLY/2IWZhhnWc6iYTKb3/uR0f6ELc9df6MJs/0GT0/0bujB3/XLakk3353hRuOiVF4XYY+5r3xmPi8Dxongpyz6VF4VrWXlRuO5L4pKlRUhcQrPXmHARghMIthm4NHxG7vRM9GYmL0pZ5dtR1YXKn9OHekRhx8oE8qJMVnLeE04oSsMTMVpelCboSkz8x3hRHOGDfkBU9sqLMlmJahJRYJ27lZCv6STVzqiOHQOjZaBHXCW8KGU1Ci8K7Sf1xaiFyYuCiF4dd4HaA7Vf34zhKC/KEJ/7h3hRumFYX71wOvzdvCjF6LvJi0ISlEAP+FFelMVf+AAvSpF+A16URPoP8aJ0w7nS9Xz8qjlwpBA6lmvN3hww/6DmgLnVs+bA2O2X46f2nwnQx9Pjofi8/62Y5hKfn+1Td7YeXOLz5XYSny9vbOPzLodqvMxMZuPzSPaZSPxVqYvEX5Xa+HxRGTY+T634XHw+hIuM1MbnKWV8nrJQMh/i816clCd9JD6fVLy8Pz4/fqK70P1F61KglaA807qrLN6sFVXsLuR1rUYZmC+8r5WQ9hHK2tThrxtNg251CIpYS226qDFjvE6NaLpvB6TRYQaIkmiwhoKvxn3TLmYBankJ7sc6odGfum+G+326Q1A39UJH8W9jYn7gft8VE1M78Q/c7/TXV2NiuMi+G9zvhvF/pMdZn9J4juRuWvbdcOq564x/8w9q/JtbPWv8zzUoxH9aH/60PtRk+E/rww8ZNvO4vse7Wx/e3W3eOgTZnrvPIUgBKIlDcKFvtS+hStAmCjVRh4DQEjoE13AlbweRiEMQECMJNuSSQ5C0Nb7bIXhr/U9CB3rJIaAZl7Q5+TCIZGmkE/2rLYICTd+9LYI8ee/u3hZB3vLTPZQBOyABqkOhHj6MLOo/Qj20RZA/JajotUWQB1c6pMfjLYIST0l6EZRxD1E+Y/5fbxFEkbYIYjLyLS2CaLfeaBEkDFQxhXyjRRD33bUWQb13vnQlVv3VFkGsM9QWQVPUb7V/iNZMmBZBsClGn4+VFkHsNa8tgoTiD/BB+JhoEcRcrrYIEme0eCEqHLw1KC2C2sY9dnehRRApFW60CFr8heqpJF2DrrYIUhHy403iN6m0b8KFaBHEdHuehEcKMfQDSpoBmcV2vUVQj6tutAgiMwVb6XjUigknSougDkps2z1cMKo4VQouygTahPxnLT8l4XJAQLFFkDtSNT0cv0tbBN2HgPKxIqGY1BZBQBp6yKGcVV4Rq76MIbB3tAjqlmnf4ggX93e98/k5vXN/7T+o+2tu9aT729e9JNC+KsaIt3omxuis9i3G6G35v7jujqEYiTF62V8dY0zr7mA1lDGXUrzQP8/HGGNR0+IPEFk6NsboL/zvqLtL6t3GxDxIS+O0p4TEGKfk6X+u7q6vJ8i+vMzlzVGG1j/4UpkLowyPl7kwyrD4kIJG9nxybfcXlLlQ9MEylzdHN94U2ROF//7IXt+snw2GVlfmUkjfTJnL3DnhgUJb5gJc8zvKXDJLxZe5xOZFF9oj31Pm4mnHdtKRNmLUv2WZC0MiAM0GDmqlG328zIUBjFtlLiFcYQwdeqRG7EdEDTsGWrXKpYNS9bDnqwy/uwtVLgG9pN3YFNVaxvV6lQvTNlrlQum7qlxue30axBD/06OJU9BxWuVSTH/fENJWuWw3uVrlgq37pioXmtjba/++bjpLlQvpBfn1aZULvRuvP3yVi7/wtSqX4KhQpJtKpThly+2eqXIhw1zr94Wtcln8hcqlDcO99WfxzhaEYvXSVKudljXfe59r3zczSzyV7rdvlvVE29JdSvdr/kFZfc2tnqX77dvVnkCpzMvt/nx36Cp69FU8MXd/qt2fO/6cJx+onsU5Uplx5bNecYy7hf70lQlf6CEq7f4Q35N2f6xr0ChEsTxvtftjH4T3tftLoqyCbP0+7f6CS2H9269p98dYOdVpBh271O7PK9yDLqbsL9PuDyr332n35y2zOua/69QN/f8BtgZsSgplbmRzdHJlYW0KZW5kb2JqCjEyNSAwIG9iago8PAovRmlsdGVyIC9GbGF0ZURlY29kZQovTGVuZ3RoIDU3OTUKPj4Kc3RyZWFtCnic7V1JkuM6kt3HKbRuM8kAEgTIY/SqD5BmVbVQlFn1/RdNSYS/54OkkEIRmf935CrSSRCzD88HpUMtaf2325dDbue/EpFS3khzupDGQ13Of+1+vTF1Gt2Lg207HOagbT7Uy19HIspfTMpVk9IhJXxv6U/HYftDKOXcYJcPedBfODe0nz2NIyXdlCjyeaFgFP96wzDX6aZL4/cTdfvQOt1l6BPaBrjSmvxVk6Gtn8Wn6IXhUOwKrrRJPlQKNW+DISvaMMsGzYZ2aQ7ytoLr9qZip8E0LLAiF9eTLCiNSNbw0vvUNyjJNIeykbLMdxk06dRWpssvZrOBNAPVGPcAY8QM+C88pWmjy+D7tOhMazVoLpt/XM/XP97+++0/b9kdPvlDHpWhrTd6WZZxl9NYDsu0LDXvfr2/+Ubyx//+M3hKLfbToeZtMLiaIbEc5k7EZKdDmbZh9mswHdqF7+DwCmldCJwUoa6sxXa8MqDBkNa242Eupt9CMxmWjZSl3zz2tkV2dV26tr0IUu2f66dgfUhtQc3NvLgOyrYV9sltZc2PbzK7iIbWmrj1ApKMhUkY9HgYa6eWxSy0TBiXWfZXbZJQcZtl/cCxhHRum2ZDBUOTz4FxyejWtuBHMhNmR9sSKA419bYkH2RR/dl/8M6N9dBOo1teeedIMim24/gLmsgKsnQCJ2FWWpIjOd58YeP9MIAxytFTUmDTELQQkd0gaSf6xYmjT54GdYHI6zltZoPVX713Pts0UDlRe2Yj273fM7cpclT2zJqqDC9ZxkSSmFnYnvlffxULhk8GHPUiCoodFAkdDB4ngu8XkVtfHObTEfHulSChLtv0rqlpsUsa6ylK0RicUsH6klMZtcQFNwgUSSWFoYxR7yyI7e3BfJjU5ICBylciu3OeSDKAje0Dqbln3ra486V2GGuEV5nZznJkJ8vitX4nIoJ2EhMK9vys8174420OV8b5IhDyiTPmswQaTmemlG1SVT04mgfDmefk6fRAfYoePMSpyzqvvCzzCzh1wICPRNQ3rJ+TkCjbdyK6S88so1lJyQwnVK4GUYVql9COqRl9q1iZL7yGNQMcRFYsRF+o9sAzKQW6mrBwJo3NkGScqq3MHJ3IHWcBBq4RWB1eTJIdkaSl55ZsCWQrkrXRmUzT0+kNRPC7Ig5mEBClzLtg+LGyICcUXHA2k1NDhJQWasCeY0bOtmXtbfuxktVl0kxtO1UYD6uS2doKzMkwQNIbHWtkVXKhO+PYLQMhcwczIv4dcPpAIATbS+zzY0xrvvRULpwvrebdVD+vXsp8R9m21kn9uIiGdl4rQhFGs84iG7BHLC5gZgi10MJM1lwSwXu2jaAVbBxrIjt6m4aQ+LIScdvUqW+4nFz5vJzac5/b+3JuxQwUESsTkCkzM5TdFgYkFHmfT4QspRBlhHIT/J08H8Oxz6gZ7uMllIat/PN3pgmnsEsmJ4GXTLqnmQxmEWnmifh4Mq/JIhJjn32PYsLTXo5mpYpD7pSVn2DSE1Q06j5x7pS0WwfXX3T6L9+CFHAqoTIIuPRLVYJ+walyhzCYq1ejLOiNfoDZTCuzOf1VLxrSaVXG8rSGJItPC97FWSClKtDLjKvrDAAGl5N5y4CHAKZT0Z1AvTAGb+2r208E7EzMg2kK9QTZIRJkEbK5TJAtk5s075o4uK3A7Hu+SNoQc5grnz6czgKLE8aDkNWHSrZjU81Zakxi74KjNy8QI1NKBAQL0zRdIxkzbJSOsXt9TYPd04gvW2x9LjCOWIPIbIY19yqrJDkwzRIv+uTOCVQfbD5rSJg6zU7OxFFT8RfAEI+qqCnheIm+o8zFKuOEPjbzlIDtze7MsF07zIZmzeLFnSN8kvUv9M5UYYpAcEs/WxGCmyK3GAbzB7jFnEshZPjeLUb+j8fdYkJ71C2mgJRXecXQiJGloXgaPGXKK+acZVe8Yo52zSvG0ClYIGhKMoF82ys22Z1WHPqOV8zah494xXDqlFcs8ntF/jHA07e9YmzOWs1dbXhwiB4Efeo60nFZlvplLjEH6jJRucT6mRFMJfSS9YM5KQWw2V5CxMfh02fFs98FerEN5nOM+AAGZzt8Y6jHN+b8GzEwwwNBoHAqsteb/RyDnpVsUIiM0jVokMa+prDqU6BBk44HJW20tq8sx1e5jWo7TGVZ5vnr3EYOmdp7/ApmhnIbiT2i3EYW5xAdzrqNkujBTt9WujGU2ztuI1aPhuJpc9T8lW6j7S92G/W5G7dRkVfJbbR0GrmNsqE95jaqAZe44jZyvu4AfVa8VgHVIaT90QsBTYcBTkWFidHkNJDTyKqLm9PIGVqZ1gsKVQRz7gNAVEV+4OkYaQH3nEZWngkPfchp5LRWa63cdhpFeCdutXIawQ1LTqMW9I4dYsNmdiZGsOcfdxrVJfINvb+VNpwPd87WaaQesNNIfepZp1EbD+U01/xKPv3hC8buoSxXmkNqhAkhpKYZ0gVmmwwV3JF0gLqYHs6AWRJWhfgZabvxFGGiStzDhJS/mIRIGXuIuK0OgRmv0kxYjDV4mTSKT0tsXegZWCwObbE3B5zehLYshsq3TlSeGvSLDSZFyEW7MCkT874ZAyOr9m36zbyu7UnvTqd7c+ltXJ69N+Kt2Djl2UA2RnVk3MqoyAb0kDn7xWBeCsq9QLMR5YPRuFTM58TfYdWaboIBVXAuwxLbUIxQNyg1gPSa6VoDRYGHjUxkVriqpWlQhiHO7E8XIDYG6AgxEjVbBJXomYtVdy4n0wr1OyQCkYPopSNRFZzYd8YFpqovkgXuYlUYopejk3F0yJHiQlaYJAg5VoGhdGegR8BMkoPzL14G4S8sioR41JrN4rQT1roIqmDsrsqBnAXKzvZMqFNGh1TdKTkyQKWhVADApt4Z6y6iuHejFhMK1uPj2sm8isBTgO0phOQUbLv+NeWTdjJXsDs8OOoH49T54FF/ih88xGWX3Dfld1uRQbQER2j3F0MQC+EY2ooUjZysSAsl7dknF7FbbUXKASUrMggv2QeBKIoGKzIKrN1zZO3t4EMAMdqKlFer6PkO7/l88OEVK3K0g/r9VqTFS981lazIACAGGHw39NDpBF9jRSoAxkz5NxiRgcFxw4gMIg8d/Hc98tBF9lxRT6JQoQ+y6WUk3spG5FIpmoaNSPWAjUj1qWeNyPXr88qa5+n7gnjgauIgHnJwfG8Qj4W9OIRZgngsYzkH8QgRQTwGPGezKqFPgaY/H8QjMSq3g3iaIYry49VJHcQjoSx/XBCPxO48GsQzmk9JdKbepNRHKHtpnZDeSOLoHw7i2R5zEA8iQjmIZxRu/3gQT7Ln+08L4pnSeMipM5u/bBIY+6N+exIY4gV+ksC+NAkMnsBXJ4E9jXbdvjVTmrtOoFWNKa93X3IxSdXQD0ij0J96UtWYcqGPyKl/8vb7gJAg+IThCZdvY3AMAe2gcGe7f8QdSd3OSImolrlyUEkzOtEWpWUAROUuimiqZ0LcBCthzC2ikr+cvhBTa5cllxwSoU7NU+kLbIAFRB4X2sdURshSEHjFNEp9tsFYapM1YmB9x4R0pUSNLXXvAa69Dz0yKBletLrDFT3qkQs2HVaJurSXBpT8OISSkZo/DqG/l0NoGqbz2g7Da6HKpXuEwjC1IMjNG1m7B/Kkw3oVDFXCBQLvA/Q9wJfKUTGBpSbZIRcdGSS4XZqD3JUlpjXXnI1PIpM6vw8ixBRVlHZDjXA4BIw7bE4jQoxPIFATkZZdjVRKBfpkyO6BDOIhaP6hrGINpnEjl2ysjiTNPYjb1B6X4mkAAhUq+0H77KVXup0ZVH7pldaDtsFUTNSxlSL3AA9Z2cUCk+3yanuBasaxlTaI6xJbacO4ODAMsZVWUF9iK0UMUGxlsYIgiNAJJMgFv2nuRSdXAqFygQatXMaasqixQlR5aTm2Eh5p6/Q1oqY/3g7AC87leEJTVhVtvMQebM64Z2MP7LVUnosbIfY2hely1HoPkne4GNvJO5k5DleI5LQWylhdjwQhbIxK+L0MnigQakTcFoNFUjZdKtddIPqC0Hdm5xCGYVAG5Xta25N97MyLZfHBisV+JE4cZI5QSAKVY7JpYZz8xFSJcABJMpri6AgoB5Im4mqtBPklRsWrcmctEMRKwUz3vUtDucns2Eldy4VfB/edPTuiSifbCYeizKRKV5lvkPM/ddshyXwHsh0QcpI6lkYRG6MjYY9weIWdHpVPYxIjyG4czy0R957txnE212AXkCfCOtlgcS4iIWEw0cZR5onddHLrgIQYCaVLZffiYE2Ma74jQb4HuVwB8r2MaNsPG72ISCsRnHDTMpaLEA4pTuE8/rFqrFwCw3Y6XDIKJwSDcRayJkr3TbjqcCVCMYgorwmGsT0qDjPbRTnNlPpcOvuW9GjokcJxyQfVBksp5h3eGfL9ZPN9GbP2X3vJJ1iLXZOnsZZxWZXKVyuYzyVJ+Jl8NrylIw33kiSeq61l+bYOb/ma2lpBksSV2lo+vOVLamt9W5LEfIN4P7yF490Q3sJUn9D9wspaYXhLbANH4S1PVdZ6TXzLlcpan02S+Fx8S1hZC+Fio6U9WxpmKtOl5fSaag02iJdc0s4NYKs1GIcNu2YQiJICtw5pzFBxJeH/j67WgOQ1CvxGXDNwQMvhdr+uXm4JcaVqDSghwFn2qNFA1RoWSwMkYKs1NPv9RNn+312twcIHOI42EB2uAqrWIKgHVWuYDE178jj2LFnvw55BGF2twYlKgDhR/tNvq9YgU3Kx93tbrWExZLVKVK3BejG0r4+rNTi/D23x3WoNjqV/U7UGsAAxwymdn9ouVq4dFUgkQv/vUa1hFCZH1RrkUFC1hmxoO5VvqKo1uDQA5le6WoMT1Zwl6oIZrQLkkxBAC7Z3byQTyMVx6CAFQvuEwnRpByP5yAQT6+AKUyk7Jva/FzdG7KOq1hBFOzD526s1TKdqd2e49qTSNMoaO2kj27db7/F9NZg7dCTEIxETRkHtE4/tf/5r9+9XeSBDE9JhC7wDfJ2r1cLv1IABbMCqusDKgGZs7Ke6JQFVRS/2DSIAZ0BbR+U7neZrJG2FKZupFkdkA7fMQoSWbmt4wqXJpEHWmkE5eREhatvOKv1exg2giUZYomGrANJZiKhVU0zMLLYqcGnuuHQGSQYcahEfMOcyHRF7cel2e9wm05UWSSKvXZUkEc5zJ3xuGs8jG2yk/jTVQxYfDofPqQccPqc+9Wz4XF1P27Asc3pF+Jxd6uMJeLEuDE2EVmN/yoRJxO6LTwncB9jlPkY59wFEqjKqgEpTJh1MsMhQ4fS+wcp15cBQZnlUfQ1SC7TK5gBAnywqAKrsFGfMKSCI4aXF6TmVzalkaNrSx6scooyEwyhGWcVdDNJ8tpCEohHOUEjbRUwhqBM7dB1chm2vhPHTmCrZOn3nq+hZvCKNt7NaMu1RJUWplqB3BuFELerjnAAydBKfBaaOHsBLVlOydiXAgslpSgzVAs2gXyoIvC37QOztA+6vA2CUGZLsYrG3FRJJhQqN7gqrWohGBvC6Petrr+tKlC0ccpgPw4V5vi6siw3LkJhBFItR3C7J2HKyvczFxEqXjRCLQsxGUedN8elLQ2E/ouLL9RcK3xTR5oV4ZJr41zaKnP2MdAYOhrfRmhmdy4RKd0hCByMHIuqlm4hqwti2zblzaO7I+3otXL7Jf4y8Vw9Y3tdXhMufisfULSpxPb7jcv7IyeBYFwW212UN3k+bVAzxCOJMEdvSnIgvMDeE1Rzf2BD3xPteB2k1dz7Kv2vQVJz4xvYaYaYbV2LSdmZayFqbLx3REJmaegcM0wjRxvg2nNONUiOAUtlmsi6eRrdQaNTpRpkJVcobheNttxs5gw3l3hCG+jhoknJYzD4fV/Ym2K5H/QVt/pKSc7cjcEMU4ScC9w+LwHUexCsRuM6lqHZOeRW/LwIXDsjsFKG/bgTuHUE6p8Mpiex8mbkSyTRf5pFtJRL1gAuOqE89W4lkmi/X7RKqYZA7ID2E3AEyIeQOIBgjd+Aqn0fu9ozSkShI9pR9C3QXUDlN+CXQHUVkEXTnqJ+G7gIiRxkSdEc10/uc4S69A90FGB/FuqSNVGy316G7YNhcdehB6C7gezsd1XoLunM/EMroLp1mOVO3oTsB6uS1h9Lh7nGgOULoVg60rFxhXB/MVpVXD1iVV596VpU/FdlIJz72RdDdhI0IiQg2sg68h6A7MJNHoDvBmkgTkZiTQd5DTOYV6M4Fpv526C4qhx1Cd7iNXw/dob4AULa+G4UCEkBT0J1bkqvQHQ4VhS4IoHYXuutT+gB016p9FfvxAegOJaNeAN2pC/EUdgfM7LPYnQvJyTqUkcr/u2V/ErurVgzgxL0Uu1vaebM65rJVDXmVQRiGAMJrzvVv6HdiTKTDnkKbnX9CKTJUYAbKxNwF9WQXcqdD+OceXT0kR5rsxuz0bxdOHW3Ebm1f4VwEBPlxkaRtXLjosjCFjCG42Pn30Ep/0UWfFGd0c1OKfBeds/aGqE9E+d6SsmNzLOR60XKNlGQ+9dck1yP11+aOuU5VU1hfoiyWbD4lk9XxZajxZBAiX6JQ6zw3SymRhg0f7aK/qzMtUAuqA8hSGim5mQdpJUIUzkEJKVKhaqK1lrOeTHkuKq4UzJzVCJt1sKdRI3+Ga2VRtkw/I5QXk/REr6rycsWb/RxH/qBfZtqCGlH9EEOKlNuPMMh6qshSV6Y4/qiURqV0dVV/VMoflfLvrVK+zh3891Upa1oO9bRim1Nuy094Xeo1oSEWNaGEYZH0HCTXjCgnmEsoJWkKS2T/q9JEmQbXIy2wJP3JLHPVFAX5MFWythHUKL5sckYEdTrJLwxu7WruZV3NILkXAXHJD5DTb7BRTisKiZaOeQc/IPkx0u6Xip+TF1ETVvJ1+8XgFAXWVkRpqvb+BrnICibkQkEimKRQkKuat+NkVSoUhHygl9TDI0SVQgA+8jNYyoIib6n7sUwOZaVwGvcrjIHEVYOhwhvu58uCHMCd/il6Ob2DfZFlKBhnIEILTUOKOaK+Y/UmDuZbKBYvZUPiA8PUsbkXr2eq7zilnUroptRJg0141lV18aKo/K4SMIaSVQkvV4DvlhkJUaLtSEmMtk6O4sJReYOoKKyYCMmwYPY4kDVlWTbl4Ar3h3fv01nKt6VWzdMhnZa5KY/6+/qgXXpumxPugqwc1wcU4K4fTIe59sh3+dTxWh+PieVWB4qr/5zrP/DoH1n55mKGrH4jqdep33vmD0oTGuRVpBRP9krvAx6rFSnp/cgfhaLOqqpLRbFabZ9So5+563pgo6w2FxO+u5o+bFf50d0tKnbqB8f7wfF+cLwfHO//BY53m8W1uqyNl6VlI6FbG1COkgVxa+NZ3ZP4GTxI5C0hQXyljwd5eFvFyeC+/g0S2tfSYCQs+vWZr5fQDmFTeRl/QQndlnXUHUj+AgndSSShXQjbNQlNrtI+7CsSGkVhREIjS79zLfz2lpLQNsMFKBpLaIs5XxjiZEbDWfGQ0LbmzI6rDbOElpR4SOgge5mpkNA2Zba4eOsd/d4JSWhrv/vyjjxektBSvB8SWgQKS2iTsEByRyR0MV/YUc3ImxJaQCiW0JJ2+X0SWnA6ltACKEBCmyWgmSsJ7VZqMJ+SZTUSetIdEcICCW0WZcd1s1lC2zIgXEeCJTTKiEBCWz8D3z5I6OC37zLVXYKEnny/n5bQ/wddW2MsCmVuZHN0cmVhbQplbmRvYmoKMTI2IDAgb2JqCjw8Cj4+CmVuZG9iagoxMTkgMCBvYmoKPDwKL0NvbnRlbnRzIFsgMTIwIDAgUiAxMjEgMCBSIDEyMiAwIFIgMTIzIDAgUiAxMjQgMCBSIDEyNSAwIFIgXQovQ3JvcEJveCBbIDAuMCAwLjAgNjEyLjAgNzkyLjAgXQovTWVkaWFCb3ggWyAwLjAgMC4wIDYxMi4wIDc5Mi4wIF0KL1BhcmVudCAyIDAgUgovUmVzb3VyY2VzIDEyNiAwIFIKL1JvdGF0ZSAwCi9UeXBlIC9QYWdlCj4+CmVuZG9iagoyIDAgb2JqCjw8Ci9Db3VudCAxMAovS2lkcyBbIDMgMCBSIDEwIDAgUiAyMCAwIFIgMzMgMCBSIDQ4IDAgUiA2MSAwIFIgNzYgMCBSIDkwIDAgUiAxMDYgMCBSIDExOSAwIFIgXQovVHlwZSAvUGFnZXMKPj4KZW5kb2JqCjEgMCBvYmoKPDwKL1BhZ2VzIDIgMCBSCi9UeXBlIC9DYXRhbG9nCj4+CmVuZG9iagoxMjcgMCBvYmoKPDwKL0F1dGhvciAoVmluY2VudCBEYW1lbikKL0NyZWF0aW9uRGF0ZSAoRDoyMDI0MTEyNjExMjI0OSswMScwMCcpCi9Nb2REYXRlIChEOjIwMjQxMTI2MTEyMjQ5KzAxJzAwJykKL1Byb2R1Y2VyIChNaWNyb3NvZnQ6IFByaW50IFRvIFBERikKL1RpdGxlIChOSFMgRW5nbGFuZCC7IE1pbnV0ZXMgb2YgYSBwdWJsaWMgbWVldGkuLi5uZCBCb2FyZCBoZWxkIG9uIFRodXJzZGF5IDI3IEp1bHkgMjAyMykKPj4KZW5kb2JqCnhyZWYKMCAxMjgNCjAwMDAwMDAwMDAgNjU1MzUgZg0KMDAwMjY0NTI1OSAwMDAwMCBuDQowMDAyNjQ1MTM0IDAwMDAwIG4NCjAwMDAxMzM1MDYgMDAwMDAgbg0KMDAwMDAwMDAwOSAwMDAwMCBuDQowMDAwMDI5OTIwIDAwMDAwIG4NCjAwMDAwNTg4NzUgMDAwMDAgbg0KMDAwMDA4Nzc3MSAwMDAwMCBuDQowMDAwMTE3MTk3IDAwMDAwIG4NCjAwMDAxMzM0ODUgMDAwMDAgbg0KMDAwMDMzMzI3MyAwMDAwMCBuDQowMDAwMTMzNjkxIDAwMDAwIG4NCjAwMDAxNjIzMDYgMDAwMDAgbg0KMDAwMDE4OTU0MiAwMDAwMCBuDQowMDAwMjE3NDM3IDAwMDAwIG4NCjAwMDAyNDQ0NzUgMDAwMDAgbg0KMDAwMDI3MTM0NCAwMDAwMCBuDQowMDAwMzAwMTYxIDAwMDAwIG4NCjAwMDAzMjY4MDAgMDAwMDAgbg0KMDAwMDMzMzI1MSAwMDAwMCBuDQowMDAwNjA1MzQ5IDAwMDAwIG4NCjAwMDAzMzM0ODYgMDAwMDAgbg0KMDAwMDM1ODcyMSAwMDAwMCBuDQowMDAwMzg4MDQwIDAwMDAwIG4NCjAwMDA0MTE5OTIgMDAwMDAgbg0KMDAwMDQzOTY0OCAwMDAwMCBuDQowMDAwNDY1OTg3IDAwMDAwIG4NCjAwMDA0OTA4NzggMDAwMDAgbg0KMDAwMDUxODIxNCAwMDAwMCBuDQowMDAwNTQ2NDk4IDAwMDAwIG4NCjAwMDA1NzI1MTcgMDAwMDAgbg0KMDAwMDU5ODI2NiAwMDAwMCBuDQowMDAwNjA1MzI3IDAwMDAwIG4NCjAwMDA5MzUzODYgMDAwMDAgbg0KMDAwMDYwNTU4MyAwMDAwMCBuDQowMDAwNjMzNDU2IDAwMDAwIG4NCjAwMDA2NTg2MTYgMDAwMDAgbg0KMDAwMDY4NjIzMyAwMDAwMCBuDQowMDAwNzEzMDI0IDAwMDAwIG4NCjAwMDA3Mzk1MzIgMDAwMDAgbg0KMDAwMDc2NjE1MiAwMDAwMCBuDQowMDAwNzkzMjU4IDAwMDAwIG4NCjAwMDA4MTk1OTMgMDAwMDAgbg0KMDAwMDg0NzQwOCAwMDAwMCBuDQowMDAwODc0NDAyIDAwMDAwIG4NCjAwMDA5MDAwNzAgMDAwMDAgbg0KMDAwMDkyNjMyMCAwMDAwMCBuDQowMDAwOTM1MzY0IDAwMDAwIG4NCjAwMDEyMzEyMjMgMDAwMDAgbg0KMDAwMDkzNTYzNCAwMDAwMCBuDQowMDAwOTYyMDEzIDAwMDAwIG4NCjAwMDA5OTEwOTIgMDAwMDAgbg0KMDAwMTAxODU3NCAwMDAwMCBuDQowMDAxMDQ0OTUwIDAwMDAwIG4NCjAwMDEwNzEyMjAgMDAwMDAgbg0KMDAwMTA5OTM4MyAwMDAwMCBuDQowMDAxMTI3MTIyIDAwMDAwIG4NCjAwMDExNTQ5MzYgMDAwMDAgbg0KMDAwMTE4MDY2MSAwMDAwMCBuDQowMDAxMjA2NTU4IDAwMDAwIG4NCjAwMDEyMzEyMDEgMDAwMDAgbg0KMDAwMTU2NzYzMyAwMDAwMCBuDQowMDAxMjMxNDU3IDAwMDAwIG4NCjAwMDEyNTg3MjkgMDAwMDAgbg0KMDAwMTI4NzAxOSAwMDAwMCBuDQowMDAxMzEyNjg3IDAwMDAwIG4NCjAwMDEzNDE2NjggMDAwMDAgbg0KMDAwMTM2OTYzNiAwMDAwMCBuDQowMDAxMzk0NzQ1IDAwMDAwIG4NCjAwMDE0MjE2MTEgMDAwMDAgbg0KMDAwMTQ0OTIyNCAwMDAwMCBuDQowMDAxNDc1NDE2IDAwMDAwIG4NCjAwMDE1MDI1NzYgMDAwMDAgbg0KMDAwMTUyODc4MCAwMDAwMCBuDQowMDAxNTU1MzgxIDAwMDAwIG4NCjAwMDE1Njc2MTEgMDAwMDAgbg0KMDAwMTg3NDMyNCAwMDAwMCBuDQowMDAxNTY3ODgxIDAwMDAwIG4NCjAwMDE1OTM4OTkgMDAwMDAgbg0KMDAwMTYyMjU1OCAwMDAwMCBuDQowMDAxNjQ4OTgzIDAwMDAwIG4NCjAwMDE2NzY1NzcgMDAwMDAgbg0KMDAwMTcwMzQ2MCAwMDAwMCBuDQowMDAxNzI5NzU4IDAwMDAwIG4NCjAwMDE3NTcwMDIgMDAwMDAgbg0KMDAwMTc4MjI4NCAwMDAwMCBuDQowMDAxODA5NTU2IDAwMDAwIG4NCjAwMDE4Mzc1NDcgMDAwMDAgbg0KMDAwMTg2MzU4NyAwMDAwMCBuDQowMDAxODc0MzAyIDAwMDAwIG4NCjAwMDIyMjk0NDUgMDAwMDAgbg0KMDAwMTg3NDU2NSAwMDAwMCBuDQowMDAxOTAwNjQ2IDAwMDAwIG4NCjAwMDE5MjY5NTggMDAwMDAgbg0KMDAwMTk1Mzk3MCAwMDAwMCBuDQowMDAxOTgwODU2IDAwMDAwIG4NCjAwMDIwMDY5MDEgMDAwMDAgbg0KMDAwMjAzNDY3OCAwMDAwMCBuDQowMDAyMDYxOTc0IDAwMDAwIG4NCjAwMDIwOTAwNTkgMDAwMDAgbg0KMDAwMjExNjk2NyAwMDAwMCBuDQowMDAyMTQxNzIyIDAwMDAwIG4NCjAwMDIxNjg4MDMgMDAwMDAgbg0KMDAwMjE5NDI2NiAwMDAwMCBuDQowMDAyMjIwMzk2IDAwMDAwIG4NCjAwMDIyMjk0MjIgMDAwMDAgbg0KMDAwMjUwMDA1MyAwMDAwMCBuDQowMDAyMjI5NzA2IDAwMDAwIG4NCjAwMDIyNTY0NzggMDAwMDAgbg0KMDAwMjI4MzYxMyAwMDAwMCBuDQowMDAyMzEyMDIxIDAwMDAwIG4NCjAwMDIzMzg1MDAgMDAwMDAgbg0KMDAwMjM2NTQ4MyAwMDAwMCBuDQowMDAyMzkxMTE1IDAwMDAwIG4NCjAwMDI0MTY3MzcgMDAwMDAgbg0KMDAwMjQ0MjQ1NSAwMDAwMCBuDQowMDAyNDcwNzE1IDAwMDAwIG4NCjAwMDI0OTYxMDEgMDAwMDAgbg0KMDAwMjUwMDAzMCAwMDAwMCBuDQowMDAyNjQ0OTI3IDAwMDAwIG4NCjAwMDI1MDAzMDAgMDAwMDAgbg0KMDAwMjUyODY1OSAwMDAwMCBuDQowMDAyNTU1Nzg2IDAwMDAwIG4NCjAwMDI1ODM1MDggMDAwMDAgbg0KMDAwMjYxMjI2OSAwMDAwMCBuDQowMDAyNjM5MDM0IDAwMDAwIG4NCjAwMDI2NDQ5MDQgMDAwMDAgbg0KMDAwMjY0NTMwOCAwMDAwMCBuDQp0cmFpbGVyCjw8Ci9JbmZvIDEyNyAwIFIKL1Jvb3QgMSAwIFIKL1NpemUgMTI4Cj4+CnN0YXJ0eHJlZgoyNjQ1NTU3CiUlRU9GCg==</byteString>
</datasnipperfile>
</file>

<file path=customXml/item10.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ad62983-edc2-4bf6-b279-cbcd61625c67" xsi:nil="true"/>
    <_ip_UnifiedCompliancePolicyProperties xmlns="http://schemas.microsoft.com/sharepoint/v3" xsi:nil="true"/>
    <Image xmlns="db576e5d-b5b8-462d-b7c4-2936ea8deb50" xsi:nil="true"/>
    <lcf76f155ced4ddcb4097134ff3c332f xmlns="db576e5d-b5b8-462d-b7c4-2936ea8deb50">
      <Terms xmlns="http://schemas.microsoft.com/office/infopath/2007/PartnerControls"/>
    </lcf76f155ced4ddcb4097134ff3c332f>
  </documentManagement>
</p:properties>
</file>

<file path=customXml/item11.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21" ma:contentTypeDescription="Een nieuw document maken." ma:contentTypeScope="" ma:versionID="74172e5b462977c3387d2a444defc828">
  <xsd:schema xmlns:xsd="http://www.w3.org/2001/XMLSchema" xmlns:xs="http://www.w3.org/2001/XMLSchema" xmlns:p="http://schemas.microsoft.com/office/2006/metadata/properties" xmlns:ns1="http://schemas.microsoft.com/sharepoint/v3" xmlns:ns2="db576e5d-b5b8-462d-b7c4-2936ea8deb50" xmlns:ns3="9ad62983-edc2-4bf6-b279-cbcd61625c67" targetNamespace="http://schemas.microsoft.com/office/2006/metadata/properties" ma:root="true" ma:fieldsID="62336d07f3e0479d91e40831464d342e" ns1:_="" ns2:_="" ns3:_="">
    <xsd:import namespace="http://schemas.microsoft.com/sharepoint/v3"/>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igenschappen van het geïntegreerd beleid voor naleving" ma:hidden="true" ma:internalName="_ip_UnifiedCompliancePolicyProperties">
      <xsd:simpleType>
        <xsd:restriction base="dms:Note"/>
      </xsd:simpleType>
    </xsd:element>
    <xsd:element name="_ip_UnifiedCompliancePolicyUIAction" ma:index="2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mage" ma:index="27"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25eee0bb-5350-443d-afec-4fd065c7e563}" ma:internalName="TaxCatchAll" ma:showField="CatchAllData" ma:web="9ad62983-edc2-4bf6-b279-cbcd61625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8"?>
<datasnipperindex xmlns="http://datasnipperindexes" fileName="Board Minutes_6 DEMO.pdf">
  <fileName xmlns="">Board Minutes_6 DEMO.pdf</fileName>
  <version xmlns="">6.2.3</version>
  <checksum xmlns="">f2c9216b4f62ca0150c079edb01bfa1a57638c69719038ea4594304405c2904f</checksum>
  <byteString xmlns="">l8cSYs0P9M1/9M1/+s1/881//s0v4MYAAArK8jmKq0Ftb3VudEluZGV43gBQojExkpkCykJvRTnKQvPZgMpBUQlAykFMP+wDojExzQ1mAJkKykQFmJPKQnvMZMpBR6zQykFyYYAeAPMXZwCiMjGamQHKQXJ++spCm8nIykECrhDKQRkZzgOiMjHNDWgAmQIeAIectDbKQQgkKB4AmGkAmQPKQWW1cx4AMiXjVTwAQ2oAmQQeADCdYvpaABcIHgBDawCZBR4ABloABTwAQ2wAmQZ4AAY8AAWWAERtAJkHPAB3eIzKQPpv4DwARG4AmQgeAAW0AAVaAE9vAJkJHgAHEHAwAQLSAAZ4AAU8APAKcQCkMjAyNJaZAcpEHYX9ykOVA8rKQejJgFEAIYADHQAwzQ1yngDpQ0nJhspCeKFiykHdTnQgABFzIAAz5IGklAE52d2QIAAQdKIA9ARDba3gykOFeirKQfBfQMpBhfpAYAARdSAA0KC2EcpDt63gykHWplBAABRgIAAQdsQA4EKXi6zKQvCnHspB6984IAAUcCAAc3cAoTeVmQFjAPAF3e3gykFyRADKQdKV4AOhN80NeADgADIZiNxAAJFA8ntQykFY7AAdABB5mQHyA0ON+DjKQ/ML+8pA5XrAykFY6zoAEHraAPEEREA3dMpEDz0VykCDkYDKQQxtwDoAEHuXAUJDuqKCFwGCQNQWEMpBcn9XABF8WgEQM4wC8QRDhsqMykM4E0HKQk8v7MpBsqzgugBBM80NfZoA0iYYyMpD1MRoykHlenCaAAB6AUEzzQ1+IACALnhsykM5rHEgABB4+gAUwEAAFn+9AIL4OinKQeTtEL0AA0AAEYAgAPICnx3MykM6dzHKQfJECMpBWQnaAUUzzQ2BWgGQQ5Y1w8pB4QjgYAACWgFAM80NgiAA4kOcudvKQ8399MpB/v7AbgMDYAARgyAA9QKvEWjKQwXgdspB+JoAykF/SCAAEYQgAIC+OVjKQ8hqZboBEkAjAQNAABGFIADZx2WUykL6NuPKQeS9NAABUIYAoTGX2gHAnSAoykQD/VTKQQV0nQKAl+ADoTHNDYcgAZND50zNykLyQE6DATFMImAdABCIHQADvQFzcDvKQHk/AL0BQDHNDYkIBEJEIrUYtAJAQMUGcPoAEYAdABCKywMQQgcEQ0PYWlFOAjFyfvwdABCLHQCQQw+RaMpDdjuYMQIAkQAhtXAdABCMHQDRRBxTj8pD0MgxykDL5x0AAlcAhI0ApC0xMzOR0QCQQ59gKMpB0NTwVAEhYAMdAIbNDY4AozE1NSUAcaxtd8pBp0vnBCBgAxwAcM0NjwChOJRHANOlGYDKQnVvAMpA/YVgwQBBOM0NkPsAMx24rRgBMuNIwPgBUKE4zQ2RuAICGAHCDtbJykCRdQDKQOW1HQARkowDM256edUCgcUGYMpBfysAVwDDkwChNZOZAcpEESjBWgAB9QKRTEAAA6E1zQ2U/gAKLwNBQP9IgB0AEJWMAkNEIU+EsQAy1DkQDAIAOgBglgCiMjOeWwDSAAMtykPlOLTKQVt7gCcEYaIyM80Nl9MA0AyTGcpDjpRaykF5bICZAAMeABGYHgDBEPYRykO8pQ7KQWMltwADHgARmR4AwxUl5MpDxgx8ykFnF6cCAVoAEZoeAMgZVbbKQ7EgRcpBXUAeABGbHgDyAyHo9spDj2I3ykFfLyDKQXJhwDwAEZweAIMuRbzKQ3UC2HgAANsEAR4AEJ1PBvMDQ7MOi8pD37TuykF24kDKQZLDPAAQni4B8gRDo4E7ykN2CnDKQXjh4MpBjF8QWgDjnwCZBspEIRzTykOvN4AeADKStSAeABGgmQR9A5oDykO5dFoAFaGaBENDoUU4PAAyjF8APAARouMB0H85wcpDeYzyykF066CWABLIHgARo5MDAdMDh0X+R8pBdubQPABlpACiMzaSqAE47mv6qAFWMzbNDaX0ADjqDj/0AAAeAECmAKEyuQJIRARmJUICkVjrwAOhMs0Np5cDD0ICAUEyzQ2oWwAz1Vqf8wIy40iwKAYAOgAQqTABAmsEge3dzMpBAJjAXwIQBh0AQaoAoTO5AjMIyR13AAETA5BMIoADoTPNDataAAITAwXoBQK5AkAzzQ2s9wdDQ6EcXRMDAXcAAOUEADoAQa0AoTTRADIMxcmxCEBA8lhAbQNwQAOhNM0Nrj0AQ0RABMNaAAKFBCFQgB0AFa8CAgLRAAITAyF+4B0AEbDRAIPG/0jKQ67px9EAQGW1gAZXAFGxAKIzN4gBARIDOJkI7RIDVTM3zQ2yXACQQ4Vz/MpBeOIAyAESEB4AUbMAojM4QAABNAMwxiqRvAITQFIDUDM4zQ20fwACgAIzuaZERAIBgAIAHgBBtQChNlEBMhVZCpYHAhcBAVEBQTbNDbY+AAH3AAVkBAL3AEU2zQ23vQIC9wABOgABZASBNs0NuACiMzmaAAGwAzjPvFKwA1UzOc0NuT8AOkPDzmICgTnNDboAojQwQAAB0gM4umaD0gNWNDDNDbseAyCrsxoBAngDEgAeAGG8AKMtMjVBAAESCYGmDCLKQbQZYHwBEAMcADHNDb1CAwHRCIKXEJXKQdfcEPYDAh8AUb4AojI1FQIGQgAyaMmgQgAQokEAEL/DAAJSCXG9FePKQV1O2AcDHgAbwF8AFHAwCQE8ABHBHgABLgmAx2J8ykFWpkBaABJgHgBRwgCiNDG+AAGzBDCYvTazBBMAswRRNDHNDcNAAAH/AzCHCrn/AxPA/wMAHgBBxAChOdkBPSZL7tkBQDnNDcU+AAMqA2QJ78pAioM9BkU5zQ3GLwgC2QEB0AIB2QGBOc0NxwCiNDKaAAEvBTOEBu9zAgEvBVE0Ms0NyD8AAXsEOFqxTHsEAB4AYMkAojEwnXsEMjMOi2sDAhwMADwEYaIxMM0Nyo0FAT0EYRETp8pA+WwDE20eABbLWwRkEPfgykED5AMBPAAWzAIEDx4AABbNxgMwEOCBWgASgM8CATwAQ84AmQV4AA88AAARz8kFAQsDhxDAUspBEXTAPAAQ0AoCAlABBTwABrQAENGrAgMeAAQ8AAGrBwF4ABbSjAFkENwZykEKjAEBHgAR004BMuFRGuIIMEFRH3wJIn7gHgAQ1B4AApYAMA4LHAgNF0CWABbVHgA8EOWUHgDj1gCjMS4xkZkCykQqSJpfADKF64TDAgAcADDNDdckAJgykZkDykKxD/kkALBY6/ADozEuMs0N2CQAEDMkAENDPDrHJAAyfw2IXgVwozEuM80N2SQAETQkADiQwnUkAADzAnCjMS40zQ3aJAARNSQAM8MCJyQAA5AAASQAcDXNDdsAozK0ABgDqQwkhCS0ABAytAAQ3CQAAbQAQ0P8b4TtDDWEGMQkAEAyzQ3dJAABtABDRBqIJGwAI34X3QMgozK0ABDeJACTNJGZBMpCaOfWSAAhiTHjAxB4bACBNM0N3wCiOTAjANG5Cj3KQ8+WOcpBeP3gHwFwBqI5MM0N4EYAEDUjAENDLEY/agABsgAwWQlwRgBANc0N4SQAETYkADhsFockADBlmAAkAHA2zQ3iAKMz+gBoBMpDsKqajgBAcmGAAxwAMM0N4yQAETIkADPIl40kAAH6ADBY7AAkAEAyzQ3kJAAQMyQASEQJYhlsAAD/CSCjM/oAEOUkAE80kZkF+gADcDMuNM0N5gDGAABIBfEZozMuNZGZBcpDcBHSykJ4oWLKQYkxeMpBWQlwA6MzLjXNDecAozQuMSQA8ATFzVDKQnvMZMpBfhegykFltYADHAAwzQ3oJAARMiQAM/baHEgANYQYxCQAQDLNDekkABAzJABPRBfwl0gAAEAzzQ3qJACTNJGZBspCbBLYSACAfheYykFMP+BsAEA0zQ3rJAAQNSQASkMXidVIABBwJABANc0N7CQAETYkADONK6BIAAiQALI2zQ3tAKU3MjAyMyYA8gP4OMpD8wv7ykIbHejKQVjr4AMeAITNDe4AojI0kiUAkkQEfRfKQWTtACUA8AmiMjTNDe8AmQrKQpeLrMpDpqzlykFhCOD5ABJwHgAQ8IwAETdmADO+n6WMAAFkAbBY6+AGozQuN80N8SQAEDgkAElEBDL/JAAg7ADUAEA4zQ3yJAAROSQAOA/2ySQAIXJ/JABwOc0N8wCjNawBaAbKRCkWoSQAQGWYAAMcADDNDfQkAOAykZkHykLQ+QrKQnVvAGQBAdABEHAkAIAyzQ31AKIxNyMA4UMJ+xbKQn7+xcpBWttEawBwBqIxN80N9kYAETMjADMpFbaGATCEJIQ6AhBgRgBAM80N9yQAETQkADNoGWWOADCOSjT6ABDwJABANM0N+CQAETUkADOrepKOADCJMXxIABCAJABANc0N+SQAETYkACTcIR4BA14CAWwAcDbNDfoAozb6AGMHykQLk9FsAAFmAQGmAhA2+gBC+wCjNvoANEQf6pAAAV4CAWYBoTYuMs0N/ACjMjCQAOBEI+cQykOe+dvKQbKAsEgAIMADHAAwzQ39SACTM5GZCMpC9aZM/AABQgEwWQlwSABAM80N/iQAEDQkAENDW1VmkAADtAABJABwNM0N/wCjN7QAYwjKQ8qWHiQAAbQAAZAAYDcuMc0OACQAEDIkAEhEAc6YbAAB2ABgNy4yzQ4BJAABkABDRBoh1yQAAYwBAyQAQDPNDgIkAJM0kZkJykM51tZsAAaQAJA3LjTNDgMAoziQAEAJykOPYgIB6gMDSAAgYAMcADDNDgQkABEyJAA4wQOVSAABogMQOJAAEAUkABEzJAA4+gqmSAAwTEAAJACFM80OBgCiODAjAJJDuhHSykF/DYBVBMCiODDNDgcApDIwMjUkAPEFRAVlbspDewN7ykHfRxjKQXJhgAMdAGLNDggAozjYAElEESjBkAACbABANM0OCSQAAkkAOCzgKJAAASAB8A04LjXNDgoAojU5kZkKykJo59bKQ0poCcpBckQQIwCweAOiNTnNDgsAozkeAW0KykO+OVhGAKM5LjHNDgwApDEwJQAz8N5qOgMwoVLaGwIhYAMdAPAvzQ4NALVBbW91bnROb1BhcnRpYWxzSW5kZXjeAFCiMTGSmQLKQm9FOcpC89mAykFRCUDKQUw/7AOiMTHNDMJrBENEBZiTgAAyR6zQDwEBHgDzF8MAojIxmpkBykFyfvrKQpvJyMpBAq4QykEZGc4DojIxzQzEAJkCHgCHnLQ2ykEIJCgeAEDFAJkD8gAYcx4AMiXjVTwAQ8YAmQQeADCdYvpaABcIHgBDxwCZBR4ABloABTwAQ8gAmQZ4AAY8AAWWAETJAJkHPAB3eIzKQPpv4DwARMoAmQgeAAW0AAVaAE/LAJkJHgAHEMwwAQLSAAZ4AAU8APACzQChN5SZAcpDba3gykPd7eD0AfIPAMpB0pXgA6E3zQzOAJkBykQZiNzKQvCnHspA8ntQkgUAHQAQz7UA8QREQDd0ykQPPRXKQIORgMpBDG3AOgAQ0LQAQkO6ooKSAkJA1BYQqAUAOgAR0doCIDOZegDxA4bKjMpDOBNBykJPL+zKQbKs4NoCQTPNDNJ9ANImGMjKQ9TEaMpB5XpwfQAA+gJBM80M0yAAgC54bMpDOaxxIAAQeAgBFMBAABDUcwHgQ58dzMpDOncxykHyRAiGAgI6A0AzzQzVGwECtgZkljXDykHhtgYDYAAQ1iAA4kOcudvKQ8399MpB/v7AawIDIAAR1yAA9QKvEWjKQwXgdspB+JoAykF/SCAAEdggAAArA5JDyGplykHr30ADAQNAABHZIADZx2WUykL6NuPKQeS9NOAAEdomASA0loMBwx2F/cpDlQPKykHoySQEAEYAQDTNDNuGAUJDScmGaQFAQd1OdAYBBSAAEdwgADPkgaQxAznZ3ZAgABDdPwICAALRhXoqykHwX0DKQYX6QEYBQTTNDN4gANCgthHKQ7et4MpB1qZQQAAUYCAAEN/GAAFGAQEjAkBB6984IAACRgHwCTTNDOAAoTGXmQHKQ50gKMpEA/1UykEFdMMAgJfgA6ExzQzhxgGTQ+dMzcpC8kBOKQIxTCJgHQAQ4h0AA2MCc3A7ykB5PwBjAkAxzQzjywNCRCK1GNoAQEDFBnB6ABGAHQAQ5I4Dk0JltXPKQ9haUdcCMXJ+/B0AEOUdANBDD5FoykN2O5jKQOV6kQAhtXAdABDmHQDRRBxTj8pD0MgxykDL5x0AAlcAhOcApC0xMzOR0QCQQ59gKMpB0NTwGgIhYAMdAIbNDOgAozE1NSUAcaxtd8pBp0uqBCBgAxwAYc0M6QChOHsDMqUZgPYHQ0D9hWDBAEE4zQzq+wAzHbitGAEy40jAvgJQoTjNDOteAwIYAcIO1snKQJF1AMpA5bUdABHssgEybnp5EgKRQMUGYMpBfysAVwBz7QChNZOZAS0GB3IBgUAAA6E1zQzu/gAK1QNBQP9IgB0AEO9SA0NEIU+EsQAy1DkQ0gIAOgBg8ACiMjOeWwDSAAMtykPlOLTKQVt7gE0CYaIyM80M8dMA0AyTGcpDjpRaykF5bICZAAMeABHyHgDBEPYRykO8pQ7KQWMltwADHgAR8x4AwxUl5MpDxgx8ykFnF20DAVoAEfQeAMgZVbbKQ7EgRcpBXUAeABH1HgDQIej2ykOPYjfKQV8vIK8BEsA8ABH2HgCDLkW8ykN1Ath4AAABAwEeABD3EgbzA0OzDovKQ9+07spBduJAykGSwzwAEPguAfIEQ6OBO8pDdgpwykF44eDKQYxfEFoA4/kAmQbKRCEc08pDrzeAHgAykrUgHgAQ+pkDjUQDmgPKQ7l0WgAV+0AFQ0OhRTg8ADKMXwA8ABH84wHQfznBykN5jPLKQXTroJYAEsgeABD9kwMCmQSHRf5HykF25tA8AGX+AKIzNpKoATjua/qoAVYzNs0M//QAOOoOP/QAgDM2zQ0AAKEyuQJIRARmJUICkVjrwAOhMs0NAZcDD0ICAUEyzQ0CWwCA1VqfykJ1bwDWAhKwTgQAOgAQAzAB4UO+OVjKQ+3dzMpBAJjAXwIQBh0AUAQAoTOTtgAzCMkddwABEwOQTCKAA6EzzQ0FWgACEwMFjgYCuQJAM80NBroHQ0OhHF0TAwF3AACrBQA6AEEHAKE00QAyDMXJdAhAQPJYQG0DcEADoTTNDQg9AENEQATDWgAChQQhUIAdABUJAgIC0QACEwMhfuAdABEK0QCDxv9IykOu6cfRAEBltYAGVwBRCwCiMzeIAQESAziZCO0SA1UzN80NDFwAkEOFc/zKQXjiAMgBEhAeAFENAKIzOEAAATQDMMYqkbwCE0BSA1AzOM0NDn8AAoACM7mmREQCAYACAB4AQQ8AoTZRATIVWQq8BQIXAQFRAUE2zQ0QPgAB9wAFZAQC9wBFNs0NEb0CAvcAAToAAWQEgTbNDRIAojM5mgABsAM4z7xSsANVMznNDRM/ADpDw85iAoE5zQ0UAKI0MEAAAdIDOLpmg9IDVjQwzQ0VHgMgq7MaAQJ4AxIAHgBhFgCjLTI1QQABOAeBpgwiykG0GWB8ARADHAAxzQ0XQgMB9wiClxCVykHX3BD2AwIfAFEYAKI0MUIAATcEMJi9NjcEEwA3BFE0Mc0NGUEAAYMDMIcKuYMDE8CDAwAeAEEaAKE5XQE9JkvuXQFAOc0NGz4AA64CZAnvykCKg8EFRTnNDRx5CAJdAQFUAgFdAYE5zQ0dAKI0MpoAAbMEM4QG7/cBAbMEUTQyzQ0ePwAB/wM4WrFM/wMAHgBgHwCiMTCdSQMyMw6L7wICYwsAwANhojEwzQ0gEQUBwQNhEROnykD58AITbR4AFiHfA2QQ9+DKQQNoAwE8ABYihgMPHgAAFiNKAzAQ4IFaABKAUwIBPAAQJO8CAhQBDzwAABElTQUBjwKHEMBSykERdMA8ABEmUQIBtAAFPAAGtAAQJy8CA1oABDwAAS8HAXgAFiiMAWQQ3BnKQQqMAQEeABEpTgEy4VEaZggwQVEfxgkifuAeABAqHgAClgAwDgscTwwXQJYAFiseADwQ5ZQeAOMsAKMxLjGRmQLKRCpIml8AMoXrhG4IABwAMM0NLSQAmDKRmQPKQrEP+SQAYFjr8AOjMbIPEC4kABAzJABDQzw6xyQAMn8NiOIEcKMxLjPNDS8kABE0JAA4kMJ1JAAAfQVwozEuNM0NMCQAETUkADPDAickAAOQAAEkAHA1zQ0xAKMytAAYA1MKJIQktAAQMrQAEDIkAAG0AEND/G+EVBMDag8BJABAMs0NMyQAAbQAQ0QaiCRsAAFCEAMkAEAzzQ00JACTNJGZBMpCaOfWSAAhiTHlCxB4SACBNM0NNQCiOTAjANG5Cj3KQ8+WOcpBeP3gHwFwBqI5MM0NNkYAEDUjAENDLEY/agABsgABrBBgMi41zQ03JAARNiQAOGwWhyQAATYSkDIuNs0NOACjM/oAaATKQ7Cqmo4AAI0PABwAMM0NOSQAETIkADPIl40kAAH6AAHQEBAzrgEQOiQAEDMkAEhECWIZbAABHBAQM64BEDskAE80kZkF+gADEDOuARA8JAAQNSQAD7oUB0A9AKM0tAAPuhQJED4kABEyJAAPuhQGED8kAA+6FAwQQCQAD7oUDBBBJAAQNSQAD7oUBxBCJAARNiQAD7oUBh9DuhQUH0S6FA4QRaIDD7oUBhBGjAARN4wAD7oUBhBHJAAQOCQAD7oUBxBIJAAROSQAMw/2yRgCAcoCBroUIEkAnhQBJAAPuhQGEEokAA+6FAxQSwCiMTcjAENDCfsWgBEKuhQQTEYAETMjADgpFbaCAgCjESCjNYICME0AokIHBFoOcb0V48pBXU57AzCAA6JBBxBONgUCGA6Ax2J8ykFWpkC9AxJgHgAQT2QAETRkAA/6FAYQUCQAETUkAA/6FAYQUSQAD/oUDB9S+hQQEFMkAAE6AQ/6FAcfVPoUEBBVSAABahQP+hQHEFYkACA0kaIID/oUBh9X+hQPIA1YJAAQMkgAQ0QBzpioAQYkBRA3TgQQWSQAAZAAQ0QaIdckAAaQBQD6FCANWiQAD/oUCy8NW/oUDyANXCQAETJIAA/6FAUgDV0kABEzJAAP+hQFLw1e+hQNIQ1f+hACsRQP+hQGIA1gbAAB2AAP+hQGIA1hJAACSQAP+hQFLw1i+hQNLw1j+hQPLw1k+hQR8QgNZQCpRGF0ZUluZGV4htOI3Q2k443YALIUAKwQ8AxBuOVhykIae2jKQSXjVQKqMjYvMTEvMjAyNAF3CUhBcn76JAA4GRnOJAAQAn0JDyQADBADgwkBEBQHSAALbAAQBIkJDyQADBAFjwkHJAA9HXYuSAAQBpUJDyQADBAHmwkPJAAMFQjiFA+0AAcQCckFD0gADOQKANOI2/avEuiYANwAFCYWkkPvdhHKQoKuFFABwK83IERlY2VtYmVyIB4bFQsOC/MEQ9JxTspCfngIykEmAIACsDctZCkAEC0pACUvDFsWAlMAP4EYnFMAAxANKQABjwruQ9IwWspCfU1IykEZNwBTABEO0gEAGgIEUwASlGYBDKYAEA8pAANTAH9/XMpCfgeYpgAEERABAgBJAgdTAA/5AAEQESkAD1MAEk8SAJkFUwASEBMpAANTAC8ZEKYACRUUXwIHpgAApwIM+QAQFSkAA1MAfycfykJ9lyBMAQRPFgCZB0wBEhAXKQADUwB/iKLKQn29aFMABBEYvQIPTAEQEBkpAANTAA+mAAsRGuwCD1MAEAZCDgdTAA+YAgIVHBsDD0wBDBAdKQADpgAFnwEPmAIC8Q4eANOI3CHnL6DYAJKZAcpDGe+eykMal1nKQswBOhIL0AKwMzEgSmFudWFyeSxJA/EFNB8AmQrKRAz478pDG2PxykLKaA4ACQ4qABAgXgBSIrBaCpheANAre3/KQytUyspCxaAkwwGWcAKwMSBGZWJyXgARIV4AOBFb5yoAPnJ/QCoAECIGBGHFJUEd8ACiDwGuFPQGqO/sykK1r1DKQX8rAAKuNSBPY3RvAwQQI10DAgQUMJwvnroAbAjKQYxfECgAESQoANHCm9rKQ6u6KcpCtBYkhA0MKADwDiUA04jbeOwvDDAAkZkHykQPkH3KQ7msccpCnUcEtgCgAAKsMzAgSnVuZToBoTMmAKtTdHJpbmc3BsveA0WoMjYxMTIwMjQ5BjElvngmAyYBqzkGJSwnlwQCPgUBJQA5GRnOJQAQKLsABzsGDyUAAhApEgQHZAUBJQAMbwAQKuQDDyUADRArtgMHJQA+KPDYSgAQLIgDDyUADRAtWgMPJQANES5VAwBHBQcDAQy5ABAvQgIPSgANcTAApDExMjF4AQClA5FCheB2ykGY/FA9BoUBpTExOjIxMXIBAh8AIp9hXAYDHwARMmwBAI4ABx8AAI4AAj4AFTNmAUNCh3mnXQAGHwAVNGABDz4AAhE1WgEBmwAGPgAA7gECXQAVNlQBAl0AOJKXjF0AFTdOAQ9dAAIVOEgBDx8AAhU5QgECXQABFwEGugCVOgCjbmhz3AA1egeCIPhsykGF3NA9AVCjTkhTO24HAYUBQEOqIeUdAGHAykEyrNkdABA8HQARQnMT0enhlspCj3BAykHycD4dABA9HQDxBENNxqjKQ+K1w8pCSNKIykHMMSgdABA+HQDhRBVZCspDB3fPykHYv7jpFAEdABE/HQAAaByRRABL+8pB0lrgsQ8BHQARQMwBAK0BB64AANQAAJEAFkEdAA6uABBCHQBDRDJ1joUNgb87YspBfyrAVwAVQwQCAlcANn7wEFcAFkQdAAZXAAR0ABBFHQACERHxBepJuspCAqpkykFY6+gBpE5IUy5GHgDQ9aZMykPhHmrKQf7+wNcNEnAeABBHHgDgQ+1HlMpDCqhYykHfJHgsAhHgkwAQSB0AAY4RkEPoSj3KQd8VsPkAEYAdABFJlQIAVwIHsAAAVwIABwERSh0AASQBhqm7mMpBjEGQsAAQSx0AAmIPMD50VHQAEHAhBhF4VwARTB0Ag9wh/8pD/jQFHQAxWOvwHQAQTR0A0EMtEtjKQ1fzGcpB2M4AHhLrrgARTh0AAK4RkENiT3bKQdJpsFcAEXA6ABFPHQDChzDYykJ7zGTKQcwE0yQBHQARUB0AgND3McpDA3yF6AAQuL0AEaAdABFRHQCA+z2LykPavkJUHlJwykFll3QAEVJ7AwYFAQm6AhFTHQABBQEGtQEEugIQVB0AkEOAztnKQ/BBvugAEIAsABFgdAARVR0AgM74oMpDWYxKHQAQcLQBAnkBEFYdAOFEB/z7ykNvD8bKQeWJMCIGAToAEVcdANAgg2LKQwkPKMpB/w2IVwARgO4BITtYHgAATRBAQ85kQNgCFvDYAhFZKAQBrwAB2AIJgQIWWh0ADswAEFsdAOBDp35cykM8EGLKQgKxxHoBAnUAIi5cHgBwGBDKQ9i/ss0AAncXAbAAEV0dAIC+OVjKQ3PXp7UBFrjNABFeHQAADx9AQy9QFDoAAO8BA4cDEV8dAID6CqbKQ61SbvYCEmjMAAH2AhBgHgABfxFAQ5nLrDsAEYB5BwF1ABFh8wQCtgEgK9S2AWHAykEl41QdABFiHQABBwEBuwI2heuAtgEQYx0AAWsDMUP70JIAAcwAArsCEGQdANBEA5oDykKXZs/KQfJEcxwhKwBXABFlSAUCdAAA5AQBXgEELwMRZh0ABnQAAS8DBCoCEWdjBQ86AAQRaB0AAToADpgBEWl+BQY6AAlYBRFqHQABOgAB6AAJdAAQax0AgULaiM/KQwHjowMBFwQChgMQbB0AAQYhREQAGNXGIBJhngIRbR0AMs/FOY0EQkHYv7CXAQAXBBFuHQAz+T767gE3/v7IKQLVbwCnZW5nbGFuZNwAHBIGMDQX92MAEjgSBiKnRSIAEHCiBQIWBjCzsaohABBAwwEVVSEAEHEhAAHOJ+VD6K+eykKnW1jKQbkC4CEAEHIhAEJDbOFIjQVAQrQZzuYiFfAhABBzIQDiRCp7wMpC9W8AykI45WDKAARjABB0zwUChAABpQABGgQIhAARdSEAAYABAaUAAaoDAPQBBEIAEHYhAAIRBoK1r0/KQkWgKhEGBCEAEHeCBQJjADAzS17nABo4YwAWeCEAAWMADQgBEHm/BAHHCQJCADryRACEABF6IQABCAIBQgABpQAIxgAQeyEAAnUFgHcIMcpCP0LEMAAVcCkBEHxWBAJjAAYIAQjnABF9IQAGYwABpQAA3wIE5wAQfq4DAucABkIACCEAFn8hAAalAAghACDMgH0DD0MACSbMgSIAMLNMSoYADEQAEYKHAwGwAQ8sAQMhzIMiAAbKAA0tASbMhK4DD0QABBGFIgAGRAANDgEgzIYiAOJD2b0iykOrU97KQkv9kL0EE6j+AjAuzIdKAwd0AQMZAhVUlQEhzIgiAA9nAAkQiSIA4EMPkWjKQtJenspCUmJQMQAVcGcAMSzMiiMAMqV/yzcHQEJSYk5XHBZQZwBViwCiPj79CpBDUys2ykCY/GBDAnBUAaI+PsyM5AICmQEBHQAhf0htBRFVHQAWjb8CgFP3z8pAftKAOgACHQAQjnkCAuQAAToAAVcAAFgCAFcAEY9UAgGsAQ4dABaQLwIBVwAjTCLEBQA6ABaRCAIBOgABkQAATAIAHQARkuEBD1cABBaT3AEBOgAJkQAQlCsBA64AAMsAAXQABAUBtZUAp21pbnV0ZXOe2QQzWljiawgAJgAip00gACDMlncEQ0NPX9hzAYaw6xzKQbKeICIAEJciAJhEADZTykLwpx6ZBAREABaYdAEBQAgGmgQEIgAWmXkBCIgAByIAEJoiAEJDs9sinRhCQkjLKqwFBYgAEZsiAAEZHDPXJoCIAERyfuAB7AAmzJzCAQZmAADCAQVEABadxwEGIgAJEAEWnswBAcwAAQUIAK8BBUQAFp/RAQFEAAHLCwkiABag1gEBIgAB4QkJZgAWodsBDyIABBai4AEBiAADVAEHugGAowCib2bcAHviAYNltXPKQ3ifikomAI4AUKJvZsykuwECDQMwnvnbHQADzQwAHQAQpR0AAfoBkkMcMIrKQcv2KLMGAB0AEaYdAPEDTpNBykO/QADKQcWgMMpBxcxoHQARpx0Aw/emtcpDRNOPykE/O6sGAB0AEKgdAOJEJhjIykNDPDbKQTJx0MgGAB0AEakdAABtHiBDhwcNMTKPYLkdAVcAFqpHAgHLACHMItgDEVUdABarHQABywAVzGQDQG9mzKwdAEpDMENiVwARcB0AEa0dAIDvrHHKQ4pCDa4AAigaAR0AEa4dAID4cmHKQ0gEGR0AAZEAAh0AEK8dAAIxEiCJdowAYqhgykFyf8sAEbAdANYVjC/KQz9A7MpBWLDgywAVsccrApYBCcsAFrIdAAbLAAToABCzHQABRx9wRAKv7MpBckEHBHQAEbQdALCBm3HKQxXPdspBWJEMBK4AEbUdAIWQwnXKQzDnbVwBAssAEbYdAICZiVLKQyTzth0AA1cMAJYBFrcdADCyGlGzARDgfAMCOgAQuB0AkEQO94DKQ+kV6iIBAToMEYAiARG5HQAyIxrvKSJAQSXF2JEAAh0AFbodAEBDZxdZdAABXAECHQARu6wDBrgCCSIBFrwdAAYiAQTVAhC9HQDQQrdxDcpDQAusykFMBK4AIX74kQARvh0Ag7kKPcpD3lQsrgAA0A0A6AAQvx0AAtANAT8BID874QsS6wUBEcAdAIM+nrjKQq9OO64AALkOADoAFcEdAEBDj3A7OgABywACHQAWwh0AM8RuLj8BBB0AEcMdAAAKDjVD2FpcAQNEAhHEHQAzsXZGFQsBIgEiWOwdABbFHQCA5rH4ykFMBQBXAAI/ARHGHQAz6bC+SgogS+fVDgNXABHHHQCD8nauykOhXcxXACJ/SDoAEMgdAAH6H0VDjKX9rgACHQARyR0AhCK1GMpDidvAXAESYR0AFsodADvrE48dABHLgxcB0AEwd9TKawQWYLMBFswdAA7QARDNHQARQjoAM623z64AMXJ+/NABEc4dAAEfHzOWNcN0AARcARHPHQAA7QEHfgIE7QER0B0AAScCAVwBAT8BBCcCENEdANdDQc9CykPcVZvKQT9YVwAR0h0AYHAR0spDxN8ENiXF4IMDFtMdADDkTggdABbAHQAR1B0AgIBpecpDBqs2HQAAOgADPwER1R0Ag4mVtcpC+9AUeQEEfgIR1h0AOJGPDpYBInJ+mwIR1x0AgPdAacpDqu2SIgEWQDoAEdgdABD/lBIBXg4BmwIEOgAQ2R0AQkQcIGm8BwMdAAMnAhHaHQAzKRahAQYBqgUiZZh+AhbbJAsO0AEW3B0AAdABJLKP8QhAb2bM3R0AAnARM4kQFJEABLMBEN4dAJVDGFZsykPd7eAdAAIiARHfHQCDKeJOykPUxGiIBAQPAxHgHQAAQB4CkgYyJcXA7w4AoAMR4R0AgI2R68pDzMv7IgEHqgUR4h0Ag5ZX3MpEAUrOOgAA3xAAOgAR4x0Ag58dzMpC89mAkQAEHQAR5B0AAUwQM5HULDoABHQAEeUdAGDPXu3KQ+8ZEQGWAQR5ARHmHQCA4B8hykLr3zw6ABbgJwIQ5x0AQ0QQKe9fDAGuAAQFARHoHQAzFFnBZgMBVwAEBQER6R0AhSlJUspDS/9jDwMCywAR6h0Agy1GdMpD0ywiPwEErgBD6wCZBwsIAdABJ8vnswEW7B0AAdABCV0HEO0dAJNDaBllykOT0dIiATF/KxDtARHuHQCDjfg4ykMs7CIdAASRABHvHQDBtECDykQD4eXKQWV6OwYCWAYR8B0AgLw6x8pDJ1en6AAAswED8gIR8R0AM9yIS+AuAbgCMWW1oHQAEfIdAITkgaTKQ/UJoCMHAzoAEPMdAJNED/bJykQGEyZ0ACJMIiIBEfQdAIMkGjfKQxQ4HSIBBFwBEfW2CQGIBAEiAQnCBBb2HQAOIgEQ9x0AAi85AXMSMDKPWEQCAh4GEPgdAAJ1BhCK8xQC1QIS69oDEfkdAAAWEEBDbXhs6AAAlwcStToAEfodADOX8CEFAQHpBgQ/ARH7HQCDoFCxykMTa4U6AAAFE1aib2bM/B0AM18gxHQABB0AEf0dADPbVWaRAANcAQI6ABH+HQCD7HvnykP0pEAdAAQiARD/HQCTRAX+aspDRaAoHQADTgQxzQEAHgCDCi48ykPCb55UBQUeABUBHgCXRARIMcpBWLEAHgARAh4Agw4rXspD8Q5WsQAAqxYBWgARAx4Agx5SIMpDZYAAeAADsgAxzQEEHgA5JrHFiAMElgARBR4AgzNBscpDo1xdWgAwhfpASgI2zQEGiAsIcwoSVB4AEQceAAESAg31ASHNARUgAjsWJoas+wIBvAEwzQEJPACQQ0tit8pDBRPetAAVcLQFMc0BCh4Ag0qWHspDvNwPlgAFPACSCwCZCcpDj5B93A0CtgUDwAcxzQEMHgAA+CSVQvihYspBJahQeAQxzQENHgCF0cPKykNI0LFaAAHeATLNAQ4eAHNdfspEAhbwHgMFWgARDx4AAQkQMzZ757UEBR4AERAeAAECFSSoJBsCBVoAEBEeAJBEAQJ1ykO1Se/wAADPAwL7BjbNARICHg1cAzbNARMeAA9oAQAQFB4AAgUVAO8VAkoBAAUVATwAERUeADO5Cj1SDAElAwMECDHNARYeAID8CxDKQ1/rhZoDAGADEZcPCjDNARceAAKSEDC3SIDwAAG+CgPCAREYHgAQIGIDMKtT3jwAAfQJA0oBERkeAIVjT6vKQ1y802gBAzwAERoeAGCcudvKQw8wCgH6BAM5BjHNARseAADnEENDaLCKOwwyhfpQdgIRHB4AgMdllMpDfWdtSgEQUPAAAfwEMc0BHR4AAHYGCfQIEuA8AHUeAKFh3AAX9g3wBICyR8pAmPxAykEyrNkBoWHNAR+CDQL2DQGUNoFYzoDKQbkC4B0AECDUDALxAgE6ACB+0hYBIeNVHQBAIQCZA4kADx0AAhAiHAoDOgAjS/t0AADUDAB0ABAjaQgDHQAAkQABVwAEkQAQJB0AAuIJM1i/sncFAEkBADoAECUdAAKoCYbjglrKQP7SwB0AECbwBg9XAAUQJx0AkEJo59bKQqqGWhMtATQJcOgBoUHNASgIBg86AAUQKR0AAcsVAToAMED/DTQCIbVwOgARKh0Ax/QQzMpEBXoqykEMMpEAQCsAmQifAAAiAQUFAQToABAsHQACGRuC7kQZykD/DUAlBgDoABAtHQCQQ+QcQ8pD8KgJHQASgHcFAB0AEC4dAJBECmFiykMo8NgFARCAZgARgJEAEC94AwIIEgZcAQDCBAA6ABAwHQABDQRAQs2WvNgHFmBXABExHQAB0AMBQhIBdAABVwBAYc0BMh0Ak0QFZW7KQ5yV6h0AAEIGAFcAEDOEAg8/AQUQNB0Ak0QWJSzKQoxBie0BMSXjQK4ApTUApnB1YmxpY52jAhCEDgYypbcQKgEDHwA2zQE2qAIQTWw7hpEFvspBv2eoIgAWN60CYIPh5cpBpacLAHMCBSIAFjiyAg8iAAQWObcCBiIACYgAEDqCAgLsAA8iAAQQOyIAQkQIMCGKBzNCDEEEGwWIABY8qQIPRAAEED1XAg9mAAoQPgUCDyIAChA/IgDiRBKOVspD1ZAUykIJDyBEBwWIABBA1QECLAIGiAA2JeNUVAEQQb0BD2YACtVCAKdtZWV0aW5n3AASxQFzj9WbykHfJFMKBCIAMc0BQ8YBg06TQcpDjXGqZwU3xcxoIwARRCMAoZ0gKMpCsOdtykLkBQDxHAYjABBFIwABghSSQ4JJoMpCNbMAxwIGIwAWRg0CAaEPEOVxBQDJAQYjABBHIwCxRC6rk8pDdXDYykKiBgDwAgYjAAGCHgL/AAZGAABTAgYjABBJVAJDQrEP+QMgMDwQcEYAF3jSABBKIwDAQ7N018pDXYeUykJYlBoA3wUGRgARSyMAAakjMHY7mEYAEmBqBwYjABZMmwIGjAAK0gAQTXoCDK8ACiMAFk57Ag+kAQUWT3wCD2kABRBQWwIPaQALEFEjAEND08JawBUyNaueeAsG0gARUn8CAR8FD2kABRZTgAIPIwAFlVQAo3RoZdwBFX0CBtgJAPwAAB4AMM0BVTMC8wRDTcaoykPNl6fKQhkDsMpBzDEoHwAQVh8AAlICEEcZOTKZCwhSAgIfABFXHwABxBSIUZPeykGSplAfABFYHwCAKkiaykM82yI+ABAQ2AATgF0AEFlpAgIuAQ+bAAEQWh8AlUOsRyvKQxXPdj4AE2A+ABFbHwABkhQwVlvAvCMBXQAEHwAQXB8AAXwAk0KkKPbKQbKAoHwAEFT4ABFdHwCDLt64ykP/Zf0CIwCHAQLZABBeeAIMmwAA4QICHwAQXx8AAskMMHVvAKUdEIz6QBPgmwARYB8AAPwCQEKlvnd8ABKcbAkCfAARYR8AM9D5Cr0BMKwb0DQGE3ibABFiHwAAAQeSQvJATspBkpeQAQcCfAAVYx8AIEPW+AABdAEGVQEQZB8Ak0OZiVLKQ/ah5dkAACcEAj4AEWUfAAF0AzMZAAA2AQBxCQIfABFmHwABPBgINgETYJsAEWcfAAGPAwEVCQHRAQD5CgI+ABFoHwCA5IGkykKtuLvZABPcmwAB+AAVaR8AQ0OL2lHZAAa6ABFqHwAz7UeUox4B+AAAKBACXQARax8Ag/ui68pDf8te+AAzf0igdAERbB8AgPwJN8pDvUJakwEQkDgNEyAfABBtHwBwRAIBvspD7UEOM7jWsPgAAZsAEW4fADIGl2Z6KUBBmPxQdAETQD4AEW8fAADcFUBC/v7F+AAQDF0ABDYBEnAfAHDEWspDtBf3dAEYQB8AEXEfAAE+NQEXATOltxT4AAF8ABVyHwBAQ92HlNkACT4AEXMfAIAe6xzKQnvMZLIBCT4AEXQfADMfHkIkCwG6AACJDgI2ARF1HwBgIxrvykKUyg8BHwAGdAEVdh8ATUN0pEAfABF3HwBgJ0s2ykM02QCDkqZIykFyYcAXARZ4ewUzo1xd+BcGXAQQeR8AAlsKAfgAAw8CBOgCAeIeAtAUM0QIz3wAM3J+/F0AAeAeAWQDQ0P4OikfAAAtEALZABF8XQABDwszKPDYHwABRQMQdOADEX0fADOV8nwGEwEUHAEqIQEfABF+HwAADg0H0QEBmwABHwAVfx8AQEP50m7BAxCgHgQTcLIBEYAfAAGHIYhOY1TKQYxBiF0AEYEfAAHxDjDIz8YuAhAQXQAEugAWgh8AMPNySJsAE0AeBAF8ABGDHwAz+nHeqQ0BsgEGogMQhB8ASEMsRj9VAQEXAQFNAhGFHwABuxcBwBgBHgQA9wwCNgEWhh8AM7reamQDBh8AFYcfAEBEAuMTHwAYgNgEEYgfAAH7FzPMATv4AAF8AAG6ABWJHwACRQ4BfAAG+AAWih8APcuaAx8AEYsfAAAoJgJYGBGlIxkjmADZABWMHwBAQ5cCWhcBVGDKQXJhfAASjR8AcOFIykPn4/EmAxgQBwMRjh8AgH2iaMpEAePKkwEQAJsABLkEEY8fAISHMNjKQ7gULF0AALwlAdkAEZAfAAHQBQHJAgHQBQBqDgLQBRWRHwBDQ3FztnwAAR8AAT4AEpIfAHB2RspDsOhZVQEYkJsAEZMfAIDIl43KQv1pRHwAAccOBMgGFZQfAEVDg3uYXQAEHwAWlR8AMKFdzD4AAX0PBB8AFpYfAD39AgwfABGXHwCA0PcxykLb7mOTARhMugASmB8AUJHSykN+9Sc4n2EYiwIRmR8AgNlXwspDs7GqPgAQUJMBBFUBEZofAMDqFwrKQxgzZ8pBrCqEFCN+4NEBFpsfAAGaBAEXAQbvBRGcHwABnBkzaXtKXQAGawYRnR8AAf8nMNBh5YsCAOwNAP8nAXQBEJ4fAAG9GQeKBgEWBQEmAxWfHwACySczkpeIHwABPgARoB8AMg2SYaQJSEF+8AAfABKhHwAjXzwMHQEWBSRltfgAEaIfAIARwjTKQ8Gj8fcEE+BNAgF8ABGjHwCAFb7fykPitcNNAgGpBhNAHwARpB8Agxoh18pD9juYNgEzf0jAHwARpR8AAeMTMOUZtHwACXQBEaYfADgi6D4WBQCrGAL/AxKnHwAAtxowthWbBwMYELIBFqgoCzOjXF2sEQbQBRCpHwAP0AUHEaofAAG3CjBsq9RsAgCbACN+/FUBEasfADK3cQ3LCwJjBzNyfvgfABGsHwAz/AsQiBABmwAGmgQQrR8AQ0NwEdKDAwFMBgF7BAFVARGuHwABURoQFE0CAnwAFGGTARGvHwAziZW1RAcwpcXU0AUE1wgVsB8AQ0MMP7I+AAZ8ABGxHwABdBoB2RcBsQUG8AERsh8AgMXNUMpCrB+KmwABHhMTgJsAEbMfAGDGMrDKQ3vPGgGbAAEfAAFsAhG0HwAzzvigbAI4jEGIcwURtR8AgN+41cpDIo/G8AEQSD4ABOADEbYfADPe7DzuCQH3BAaZCBG3HwAy90Bpyw0CdAEG2QAVuB8AAuYUAXoIARcBAZsAELkfAAGxDyBC+7oAAXwAAUUDAR8AEbofADMH/PtuGwt8ABa7HwAw/v+yHwAQILoABJMBEbwfAAFfUQE2AQFjBwEfAAHRARW9HwAC+RUBRQMGHwARvh8AMxwgaTYBIYXc/SYEXQAVvx8AIEMHPyECJgMF0AURwB8AAY4rAEgVAhcBBj4AEcEfAIMkszPKQyHDLZsABqIDFsIfADWSOYxdAAQsChbDHwAz4Lgd8AEGHwARxB8AYCkWocpDw/chAfcEBlUBFsWIDg+DAwEQxh8AAYMDJUNyHAwzcmF4kwERxx8AARUJM5CiNF0ABh8AEMgfAENDF4nVdAEBqgIBLgIBdAERyR8AAXQcM7dHlIMDBhcBEcofADIpFbacFgQ2AQSCBxbLHwAB9xYDigYEHwARzB8AMzkKPaUZAbEFAGAYApoEEc0fADiNkevgAwHoAgGbABXOHwBFQ9P3z3QBBNgEEc8fADOWV9wtBgLYBAXwARbQHwAhyM9FAwliCxHRHwAB2xwwldFOugAYUIMDFdIfAAIkCwGyASRZCWwCFtMfADDhHmo+AAGwFAQfABHUHwABhS0wJoznPgAQiJMBBB8AEtUfACMYEDQJASUHAe4JAfgAFtYfADPN/fT4AAaTARHXHwCDsERNykMF4HaTAQbGDhHYHwAzvp+lqyEBUwkB/wMQVCQLEdkfAAFBFwYMDgaLAhHaHwAAQhdDQ5wvnrIBBqEHAfkeAh8AAfokAsgGBd8HAfsekEPXvpHKRADk92wCEOC6AARzBRHdXQBR6UteykPLMQFcBAbZABHeHwBg+gqmykOi9wQB0QEGHwABAR8BRy4PPQQCEOA+AAHcHAL+BwGwCQEPAgH4ABHhHwABVx4zQaTekwEGXQAW4h8AMIfeGx8AAohNA2QDAQkfAj4ABkMLBj4AEeQ+ADMUWcGIDiSSl3gQATUFAQ0fAh8AAd0PASYDBnQBEeY+AAAeBALZACC45c8JBQULEucfAADXHgZ8AAHZAAFdABHoHwDYLUZ0ykJ7zGTKQXJEAB8AAhUfAB8AQEOo7+x0ARNQbAIBPgAW6h8AMNpX9x8ACSYDQOsAmQfpAASaBCMlqPcdAsEDARsfApoEMIKv7GwCE+B7BAF0AQEdHwIfADDxDlYXAQFVAQS5BBDuXQACExEG2AQzfysImwAQ7x8AAXsEAtEBMKwb3IMDBE0CFfAfAEBDoPhsXQABdAEEewQR8R8AOGgZZVwEBo8RAicfAB8AQ0NTKzZsAgaiAwEpH2FDeaVGykNzFQHBAwHJAgE2ARH0XQABHwAhpcA9BAGYDATgAxH1HwCDhTJHykOZZkzwAQayARH2HwAzq3qSFQkBQRMGHwAR9x8AObSmzxUJFOz3BBH4HwAyvKETExYCRAcBTQIBdAER+R8AM8UAuJEJM6wb4MEDAR8AEfofAAE8IDVNmJPZAARRERb7HwAwpov7ugABmAwEHwAR/B8AgOSBpMpCxAb2uQQYmF0AFf0fAEBDxAfjPgAQQMcKBLgIEP4fAEhEC5PRkwEBRQMBmwAS/x8Ac8b2ykPj57sXAQHZAAB0ASECAB8Agw/DospDQNhFugAFNgEmAgEfAAEkCySsKnENAF0AIQICHwAkE/MmAzOF64R8AAFdABEDHwBwFCabykNRkx4EAJMBBh8AFgQfAAHnJwGyAQYfABEFHwCAGCO9ykNGbL+bAAAWBRNh5wYhAgYfAIQftz/KQ4EXqGwCAJoEAXwAFgcfAAHWDAtdABEIHwBgI+cQykMiFgUDNQUDjxEmAgkfADOT0dJ0AQYfABEKHwCAKH0wykNr3zw+AAitFSECCx8APyx6UVMJAiECDB8AUTCqI8pDDQoBTQIG+AAQDdcWDDEVAQ84AdkAEA4fAALVGzBbI6ObAAFgEwOiAyACDx8Ak0MJ+xbKQ5XQYjYBI39IRQMhAhAfAIAKx67KQ+JQYj4AAGQDBTYBEREfAIUcU4/KQ5qYRZsAA64RIQISHwABExEB5SEBfAABBgcBmwAWEx8APbLl/R8AERQfAHFbVWbKQ2pHyQIBBwMEugARFR8AgGzhSMpDNOSOPgAQWBcBBB8AFhYfADO5rHHZAAYfABEXHwAzh5clhhY4pcXQmwARGB8AM5fwIYsCAWILBXsEIQIZHwAQoHkfAagKAdEBBXsEJgIaHwABNCMCNgEEFA0mAhsfAD2/QAAfABEcHwA4ypYeogMBgwMBRQMVHR8AQENP/IWbABAYmwAEsgEWHh8AMPCoCR8AAQMTBB8AER8fADnS9cOwCQA8CAGTARYgHwAHNQUFHwARIR8AgNu7s8pC5YHXVQEQjHwAA1wEIgIiHwAAsgEGoAsGfAARIx8Ag+wVm8pDlQPKNQUBPQQB2QAWJB8AM9X2YLoAAR8AAZsAEiUfACN75wcDAdYMARcBAR8AECYfAENEAc6YTAYCkwEFqgIRJx8AAfsjAdcICmMHIQIoHwCADl6EykM4E0FyCQgsCiICKR8AcyteykPC1eqyATN/KsB8ABEqHwCAEvQsykKqhlqbABEQq0oDHwABdR+QRBKOVspDys5WNgEYkD4AESw+AAB4EAJjBwqlFiICLR8AYFT+ykNZjI8RATIRFOt8AAJ7HwEfADDAC6zZAAEmAwTwARYvPgAw83JIXQAJDwIRMB8AMx5SIG44AWcWBj4AFjEfADDOyaAfAAnoAhEyHwAzJrHFUiMBogMGsgERMx8AgytH48pDuUYl+AAGsgERNB8AMy9FBH8TARcBBnwAFTUfAALgAwEzDQEfAAEuAhU2HwBARAKv7HQBGCBdAAGmPZNEM0GxykOqiDGbACR/SA4GETg+AFEzdNfKRAULM7jlYD4AAV0AQDkAmQltAARyCQtUBRA6HwABXxcCIw8C+AATYVMJUwI7AJkJMCIzvae7awYGewQRPB8Ag9wh/8pCtBnO+AABFQkByQIVPR8AQ0ON1/ZdAAY+ABU+HwBARAOvNR8AEED+BxP4PgAQPx8AnUM51tbKQzjf2LIBAWAfQ0NKlh6UJwHRAQZdABFBPgABHwABMSYBXQAGHwAWQh8AMMOhlnQBAU0CBHMFEUMfADiPkH25BAEPAgFVARFEHwCEkF0VykPoSj34AARTCSECRR8AdJi8ucpDxzhLCgYuAhFGHwCDqeJOykMLcxlVATNMP+D4ABJHHwB1fO7KQ7G0BdkABAcDFkgfADX4oHbZAAQfABFJHwA/wQOVkQkCIQJKHwA4yWQm9BAGyAYRSx8AAMQiQ0PKAb58AAH4AAHRARFMHwAz2iNuvBcDNQUEfAARTR8AAHENAv8DM6wb3D0EATYBAkRMAB8AIEOv8zsDkwEEPgAQTz4ASEQJyGabACRMIugCEVAfAIMRKMHKQtWRAD0EBpoEEVEfAIAVWQrKQucXWboAEEzwAQRdABVSHwBAQ4sNuR8AAGwCBVQFEVMfADgs4CjwAQGaBAG6ABZUKh8BURE4JahgRQMQVR8AAkUDMBKgxNkAAbkEBEUDEVYfABC5thAwDdjiHwAQSJsABB8AFlcfADCPCe8fAABTCSPr8HQBEVgfAAAoGkNC1yaALgIkcn4fABFZHwAA8xRFQ/cIMT4ABE0CEFofAAF2JwJXGAFdAAboAhFbHwAQIP4HBosCBjYBEVwfADgwQ2LNEQYPAhFdHwAB2S8wFDgdRQMBwAcERQMRXh8Ag1HDyspD0MgxhB4zfysQ2QARXx8AU3QO88pCxg4YWNkAEWAfAICcudvKQyD4bO8FECA+ABMAPgARYR8AAdcnAboAg6wqmMpBhfpQHwARYh8AM745WAQPAdYMAdkAAdEBFWMfAAKEHgE9BAbZABFkHwAB1RABvRMwpcXQPgAToD4AEWUfAIDG/0jKQ7FNuJMBCZsAFmYfABDzigYgjEElBwW6ABFnHwAy8N5qGTwCJgMFiA4hAmgfAIT5PvrKQztDypsABXIJ0GkApWJvYXJk3AAqmQEwARP6wgSwrCqgykEZGc4BpUIgAGPNAmoAmQFWClEgK9TKQhUWNcwxMCEAEGshAAKYIQE7IzIPc+inBARCABBs4CADYwAgPDbQAxrgYwAQbSEAAuYjAMEJQEIJDyQoARWAYwARbiEAMjKotLg1QkIPbIjFAQRjABBvHR4C8wsBiAUB8g81JeNVQgAQcCEAAgMkAKogAqUAAD0DBEIAEXEhAAH2DzObyj0SJgA0EAQhAAEbH0JDs3TXqzVKQiKTdIQAAR0fApEgM1DHRUIAADkMBEIAEHRjAHVEGogkykLdKQEI5wAQdRMZA8YABSkBCMYAEHYhAALFA4B7zGTKQgXkJkIAFXDnABB3IQACuRwz3yDEhAAAdBkEhAAReCEAMuoXCm8WQEIPc/D+ARXgQgAQeSEAAq4aAUIAAWsBAHUGBEIAFno1NA9rAQMQeyEAAccEAoQAAUIACGsBEHwhAEJEHCBp2SEDawEWf2MAEX0hAAH1FgC8AjBCD3NVNyV/QKUAEH4fEgMpAQB3BwHvAQDiDQSlABB/IQACXhYBawEyEp7omQMEIQARgCEAAY8UgOC2RspCCRaEqgUGCAEQgSEAAlsTMFcoWcYAEIzGAAbOARCChQ4MhAAIrQEQgyEAEUIzCQCRBUBCCQ8oMQIVBMYAEIQhAAKHFjOwggwhAACHFgKbAzHNAoUhADNoGWXGAAO1AgaEABaG6g4BwRcB+BQIhAAQhyEAQkNcIf+pIgT3AgYxAhCIIQACawsGKQEIYwAWifkJBu8BCGsBEIohAAJBCWTOyaDKQh8DCRGmQQRBLs0CiyIAYLHckspCx0oFDUsBEYwhAADSBwcZAwh0AhCNIQCQRAmVP8pC9W8A1wIajCEAEY4hAAC3BxBDZwECUwIIxwARjyEAAZoHBpUCNVjrwI0BEJAwBQzPAQjoABCRIQACCwYBQgAQDAgFCGMAEZIhAACRBZpDSNCxykIMOiwhAKWTAKRoZWxk3AARcwUgzy/aAiJEAHMFAR8AMM0ClFEFAnIFc2yr1MpCSNJyBQMgABGVIADQnSAoykMk87bKQdJpsKsEFGAgABCWIADQRAADLcpDmjH4ykHSWuQDJH8AIAAQl04FApAFALIBSUF/DYCAABCYqAQCCwEGoAAAVgIDYAABGT4CtToz2lf3YAAlZbWAABCaQAACKgWAi9pRykHlenDYAhRQgAARmyAAYMKb2spDlPAHAaAAACkFA2AAEZwgADLkgaRBLkBBy/YwYAAFIAABcB8PoAAIEJ4/BA8gAAgQn9sDByAAI2V6BCsDgAAQoHcDByAAAbsWBwABFqF2Aw8gAQIWojMDDyAAAhCjKQIPYAAIhaQAom9u3AA+JgJg1/QFykEYEjCgGRnOAaJvbs0CpeQBAiQCAVkQEPJEAiDSlSUxRm7NAqbiAQ88AAAQp2ABAoAABh4AAOAAATwAEKgeAALeAQFVFAEeAQDeAQEeABGpHgABvAEzovYRHgAAvAEBHgARqh4AAboBM4MWOB4AALoBAR4AFqseADPx2gNYAQUeABGsHgAz/G+EawkBaAgBHgBQT27NAq0eABFEdxM8FpwPPAARrh4AjA73gMpDcKceHgARrx4AAHgHQ0OD4eUeAACmCQGWABCw8QYHDgE3DDLADgEQsR4ASkKZIS54ABJwhgERsh4AALkOQ0PAC6xaAAUeABCzHgBDQz6euCwBAUgCBR4AEbQeAACrB0NDjj5CLAEjcmFaABG1HgAyfaJouQUCJAQBDgEA/gERth4AcPs9i8pDpvIGDBB6mxkil+AeABC3HgABwwdDQ5tj8VoABTwAEbgeADMehNBJIyFyQx4EEkA8ABa5PAMBdgIKDgEBZx+TQ3AR0spDoJIgWgAFSgEBZh8BPyBDQ0c3gPAAI1kJ/gEBZR+TQ/7TdMpDjD+yHgAFPAACZB/XB/z7ykP11jnKQX7v4LQAFr6yAwaWAACdBQEOARC/HgABcQhEQ2C4HZYAImF40gAQwB4AAr46YK6EaMpBcv4MBQ4BEcEeAIM51tbKQ9Jgdh4AI3JhtAARwh4AAUw6M8TTj8IBBbQAEcMeAIPpS17KQ8zL+x4ABVoAEMQeAAEYHAIxFQo8ABHFHgCDECnvykN9Z22GAQU8ABbGggQG8AAFogMQxx4AQ0LQ+QqoHTByRBBZCBII8AAQyB4AkEN5pUbKQyqIMQ4BAe0uA8ADEckeAAHlGQHiRgE6AgXSABDKHgAB7BhDRAIW8BoGAIkHAWgBEcseADIPkH2wCAsOARHMHgABTxgBhAM3ZZfgWgARzR4AAfEXMK4eG3gACFoAEc4eADMselGsEAIsARNhlAIWz3AFAQ4BAQoFBQ4BENAeAAJoIAHuBiByRJkCIrVwDgEQ0R4AAgEJMJMGJR4AEABoAQMeABHSHgBwfm0oykJ1bxkAIHp4sgIDLAEQ0x4AAiIVAfsVN37wANIAEdQeAIMOK17KQ5fOCFoAMn8qwHgAEdUeADMSjlbbEQF4AAUeABHWHgABGyUwOncxHgASEKcLAWgBFtdABgHwAAqEAxDYHgDgQrdxDcpDeji7ykFyJnDCCxL4eAAQ2R4AAo4JMKAr1GgBABoEBA4BEdoeAIDaI27KQqjw2B4AEHgOAQPuAhDbHgABZglDQyD4bJYABaQBEdweAAE5ETCqhlpRDhJIOREBoAUV3R4AAoAnAfAABVoAEd4eAIAduK3KQtP3z+4CEPhKAQPgARbfEAcP8AAAEOAeAENDZBxDaRoBWgAjWOvsBBHhHgAA+h8wQsc57xgAwgEFHgDF4gCodGh1cnNkYXmbTgeC3e3gykICsch0CSOoVCEAMc0C41QH0G2t4MpDpPO2ykLYv7RUBxjgJAAW5FoHATALPQXkKEgAEOVwBhFB+QsBbAABJAAAsAIHSAAQ5oYFAyQAAAwODyQAARbnjAUGbAALSAAQ6EgED0gADEDpAJkHjQEESAAjArHiBgeQABDqkgICFAoGbAALIAEW65gCBiQAC5AAEOyQAQ+QAAxV7QChN56PAWTvdhHKQJjdCFGhN80C7nIQAYgBAEABAvIBAIgBAB0AEO8dAHBEGYjcykLw6wczTATgSQRWNy7NAvCfAQFYACNMItsKADsAFvGYAQEdADJ+0oDAAAAdABHykQEBFQsBHQAJOgAR84oBBh0AAToAAB4BADoAFvSDAQE6AAEdAAAXAQAdABD1HQCTQ434OMpD8wv7zkcxWOvgHQABch8CLQEBOgABdAAEOgAW95IBAR0AAVcABHQAEPgdAENDuqKC5RQwMnHgUQMDBgER+akBD68ABBb6ogEGWAAEdQDF+wCoZGVjZW1iZXKcogFg8qWvykISCBkAfwAjqEQhADDNAvyMAZBDhzDYykJ+/sUyFWhaykGl42AkABb9kgFz8kBOykIV0fZWByQAFv6ZAQFsADIV0UiTAAckABb/oAEPSAAFIAMAJAACpVOCvg4IykJyPJgWAQZIACEDAb8QARwBAWwAD9gAACADArUBApgBBiQAACMBB0gAFgNVAw8kAAYQBKYBAlUDD7QABhYFrAEGSAAKaAEmAwazAQYkAAuQAKQHAKQyMDIz3AAWuAGQRAMWOMpBn1JASTshSAEfADHNAwi0ATKGyozYG5RCTy/sykGyrOAgABAJIAACPQ6Ax53MykHr30BdCBQAIAARCiAAMyYYyPBDAd0NACUGA2AAEQsgAIAueGzKQzmscSAAAWMGFMBAABUMEAIC1y8gn2F7XSQZziAAFQ0MAgLAADKY/GDsAANgABAOIACTQ7MOi8pDvtm0rFY0jF8QQAARDyAAADY0QEPKaAmAAACKChV+4AAQECQCAZQBB2AAAHABA2AAFREgAg8gAAMVEhwCByAAAIwBA0AAEBMgAENDnx3M2wcw8kQIUwgUgKAAFRQ4Ag9AAAMQFSAAAlAiM9JgdhI6AEkHEKXfAUUuzQMWVQIHQQAHwQAVF1ECDyAAAxEYTQIAAQMPIAADAiU/ATEXAecnMv7+wDkWA+EAEBpAAENDrxFo6Ccy+JoAAg4DIAARGyAAACgRQ0PIamVBAgCbBAMgABEcIAAAFRdAQvo24/oGEipBAgThAIAdAKRkYXRlmQUGMxnvnmIaINJaKhGwYYABpERhdGXNAx5oAkNDK3t/IAAwy/YopwAUcCAAEB8IAgFtFQLPIDPlepBIAQBdAEAuzQMgCQICJg2C1F4bykHMBPAhAAF+ADDNAyEJAgK/EwFcEzDL9iA3ART8IAARIqkBMxhWbKktAYIPAakBAGEAQCzNAyOpAZBEIrUYykNzDOfCAACEFADCAAAhADDNAyQJAUNEDSwVfQoBbwgAQQAD4gARJSAAAaoacIKxxMpBuNa0MCR/QOIA1SYAqXB1Ymxpc2hlZJMtATC3SID5BAArAEVhgAGqIgBBOs0DJ7IA0jB2/spDjqOiykJlgdi6AQZIADHNAyh2AAGWAIK1r0/KQnVu/pYACUsAVSkAojMxdQBDQxqXWZkJoHJhgAGiMzHNAypfAUNDsKqaoAEyrBvYHgCFpDMuMS7NAyv+ACJDG6UOEnBoAAE+AKYsAKdqYW51YXJ5ZQAzLB+KDBMAZQAiqEogAEEszQMtawAA/DFAQnvMZJk7EmJLAAQkAEYuzQMubwABSAA6TAToJABBLM0DL0MFJDSWTAECTg6Q/v7IykFyYYABxgAATjvzEaQyMDI0zQMwAJkBykMre3/KQ2/cXcpB8kQIykFltXABIADwBDEAmQfKQ+SBpMpCe8xkykH/DYggADCAAaVAAPAHLs0DMgCZCspCl4usykLwpx7KQevfOCEABUEAEDMgAPQERAz478pDYYS2ykH4mgDKQXJ/AGEAETQgANARW+fKQ28PxspB+KjAIAAUQCAAhDUApGxhc3STpwDxAEK1r0/KQawb3MpBcmFwAR0A8AHNAzYAmQLKRC6rk8pDN0iAIAAQ2IYAFIAgABI3ZgDDKMHKQrdIgMpBpbcYZgAAXQDVzQM4AKd1cGRhdGVklGkAgOcXWcpCVZSuSQAzcAGoIADwBzrNAzkAmQbKRA/2ycpDDqOiykI/QsRNACQAAUQAss0DOgCZCMpDW1VmkABCQkJtyEcABiMAFjuTAIDosIrKQk8v7EYAGEBqAFQ8AKExlpEAkkMrVMrKQOV6YEoAUaExzQM9vgHxCudMzcpC8kBOykEyceDKQUwiYAGiMS7NAz4VATMitRi8ASMlxRUBAR4A4D8AmQXKQw+RaMpDdjuYWQAWgFkAEEAdANFEHFOPykPQyDHKQMvnHQARgHYAEkG6AACzAQGTAAMdABHAHQDFQgCoZmVicnVhcnmSugCCNOSOykJiT3hhACOpRiEARizNA0NMAAElADJb6rgGAQglAKBEAKR0aGlz3AAdUgDwHp0gKMpCeKFiykG/O2TKQWWX4AGkVGhpc80DRQCZA8pEJ33nykO+DgjKQdi/sE0AMAABpT8A8AcuzQNGAJkEykL6cd7KQ7Z758pBn2EQRwIhgAFgADDNA0cgAJBDPp64ykOXAlonAhIgswADIAARSCAA0OG3ZspEAuMTykGygKAgAAVAABBJIACVRA1fPMpD3lQsQAAFYAAWSnQBgAkPKMpB0mmoQAAScKEAQCzNA0shAJNEJLMzykPIamVBAAAVAgOBABBMewLpQznW1spDxmvUykGlxdDBABFNIAD0A6/eAcpDqImgykGsKqDKQVjsAIEAEU4gAIPYJN7KQ9P3z0AANFjr4CAAEU8gAIDpS17KQ25DLSAAGdhAABFQDwSAhTJHykOBF6ggAACAAADOAwBiATHNA1EgAHGN+DjKQzwQogESaGAABIIBEVIhADO8oROUAjC45WCyAhKAAgFBLs0DUyEAcMVnA8pC1yaqAwuCABFUIAAAkQTiQ5UDyspBzAUAykF/SGBBAEEszQNVIQCA9agkykMAS/ujAAP2AgNDARBWIACQRBgjvcpDlpwPKwQQ4EMBBWMBEVcgAIAoSgjKQzNLXkMBEJikARTA4wARWNsDgD6euMpC3yDEQABV2MpBWQkkAhFZIADSqLBVykLvEZ3KQcv2LIMBBAMBEFohAOBEEo5WykPxDlbKQdJa8OQBBiEAEVshAIQi6D7KQ0v/Y4IAFZjFAZNcAJkJykKZIS4jAQGiADRZCWiiABBdIABDQ9ojbicDMJKXjMIABQIBEV4gAIPi6V/KQqqGWkAANGW1YEAAEF8gAENECZU/AgEBQgEHRQLjYACZCspDz17tykKV0U4CAQdFApRhAKN3YXPcABmuA4BDCqhYykG41i0DMJfgAR4A8AHNA2IAmQLKRCpImspDVlvAzQMSaAcBAh8A4GMAmQTKRBW+38pDwT2mKQIQUB8AE0A+ABFkHwCAGlT+ykPFOdsfAAEXBROAHwAQZUgDkELcIf/KQ+14bF0AEHCjABPwHwAQZh8A0UORjw7KQ623z8pBv0roAwQ+ABFnHwDBzpNBykQDSOnKQcWgHwATYD4AEWgfAID22hzKQyqIMXwAGGg+ABBpHwCQRAQy/8pDaXtKPgASMAECAtkAEWofAIAMX/PKQ+d9ph8AECCbABPAXQARax8AgBfwl8pDjqOiXQAJ2QARbKEDAcEDM9/scVUBAHwBAl0AEW0fAIDgHyHKQ6gkQF0AEDA2AQR8ABBuHwCQRAiV98pDiw25+AAYELoAEW/eA4BKlh7KQt2HlD4AGCi6ABFwHwCNq3qSykMpu5ibABFxHwAAugNAQwN8hXQBAPwDFOx8ABByHwCdRB/qZcpDH188XQASc/UCI7UY0QEBsgEGVQERdB8AgDNBscpDxAfjHwBjYMpBf0hANgEQdbMCARgFQELA2EUfABBkPgATcB8AEXYfAIChgqrKQ/Klr/gAVCDKQT92PgARdx8AgNm9IspD5rH4PgAYcDYB4HgAmQnKRBVZCspDL1AUHwAJ8AESeQ8DcMU5ykNIBBkXARhYNgFlegCiYXSWCwOAQm+eykEyj2B0BIBgAaJhdM0De/MBkENSkGLKQyD4bKgHEOAeABKAHgDwBHwAmQjKQvWmTMpD5xhFykE/O2DuAxJwHgAQfR4A0EOPkH3KQ61SbspBJahaACJ/AB4AEH4eAJNEBf5qykPR+ikgCABVAQF4ABB/2AABJQNARAAY1ZYAYoDKQXJ++DwA5YAAqndlbGxpbmd0b26RwAAwT/yFVwQQZKIARWABqlcjAKbNA4EApWhvdXNlLQCCiERoykIsG9gtACCmSB4AxizNA4IApjEzMzE1NSoAcJ9gKMpCPBC9APYJYWABpzEzMy0xNTXNA4MAqHdhdGVybG9vLQBwuHmMykJSYhEEU2FgAahXIQCWzQOEAKRyb2FkKgCC1F4bykIMQYiBAPECpVJvYWQszQOFAKZsb25kb26iCABQCAFbASBCMs8HANcAIaZMHwAxzQOG3AGDMENiykPCCj3ICVJyfwABpyIAlizNA4cAo3NlMXMAM/6aUXoIAewEsVNFMc0DiACjOHVnJADSpRmAykJ1bwDKQgKxxI0B8AekOFVHLs0DiQCrcHVibGljYXRpb26TcgEztECDLQAhfv4tAEZgAatQJABEzQOKACcAkEMBGJPKQpkAABcDV4ABrih7TQCgKc0DiwCZB8pEDykCMI9wO34HAGwBOH8AAXUAwc0DjACnY29udGVudK4AM8aY/YEAMFvyFK4AQmABp0MgAIDNA40AoNwAKYEA8AvWjJnKQti/sspAzCJgykFMP+ABosK3zQOOAB4AMt9SiaoGQkDMInB4AwEeABGPHgABvgoA6wdDQOW1cL4KADwAEZAeAD/wEr4eAAIRkR4AOfgMFh4ABHgAEJIeAENEADZTlgAy/w2AwgYBeAARkx4AMwSZSx4AIOV6lgATWR4AEZQeADkIyR1aACIigJYAEZUeADIM+O8eAINBDFBQykFMQDwAEZYeADIRKMEeAAPSAIFAAAGhLs0Dlx0AAEcEQELVkQCVAAHvABGAHQARmB0AMxmI3DoABbIAADoAEZkdADkduK06AANXABGaHQA4JkvuzgAEVwARmx0AOTMOi1cAIuvAzQAQnIMHQ0Jyd5oeAAGBATI/dmAeABGdHgAALQtDQp3H4ycBAEQHAZ8BEJ4eAOdDDfg4ykKamTHKQP7SkB4AEZ8eAIAet4DKQp9hEzwAEIA+AhJwWgARoB4AAFYDAh4AATwABTUCEaEeAINQ9zHKQpwusmMBAHQDAXgAEaIeADJhtnoeAAIpASNZCbQAEaMeADOKx660AAEeAAX5ARGkHgA4m4b2PAABDwUA0gARpR4AP6PnhjwAAhGmHgAzq+DfHgABNQIjcn7pAhGnHgAztKbPHgABeAAyZbWgWgARqB4AMr1sv9IAArQABR4AEakeADLe7DweAALwACNZCXECEaoeAAEHAwYOAQAlAwAZAhGrHQA4+HJhdwAF7wAQrB4AAgYDAcEBAZUAAVgGAO8AEa0eAAEGAwGjAQGFAQA8AABZABGuHQAyDSwVdgACOwAAHQABhAERrx4AAecCBjsABbIAEbAeADgZvAI8AAXAAZixAJkKykJo59YeADFY6+gGAxGyHQA6uqNuHQADcwIQsx4AQ0MfhBl3AAFVAgVZABG0HgA4UpBiPAAjfyuzABG1HgA5c0JaHgASSH0DsLYAp21lbWJlcnOfsAQBzgQAzRBAQmJPdBEDQkABp00gADDNA7feAEBCvdIgBgdgYspCcjyewAAX8CMAEbiHDtAKlIjKQ9kl/cpCXx0Y7wEXgCMAEbkjANAnSzbKQnvMZMpCTzdMmwEXwCMAEbosDgXuAEBCW+qyRgAXcCMAELvPCQIJDICsH4rKQli/tIgBF2gjABC8IwCVQ+AfIcpD8doDjAAXoCMAEL0aBhBDLAsCRgAG6gUF9QAQviMAQ0Qwdv71ADJVjU56AQYYARC/awgBpwgHRgAoWQmvABDAIwBgQ4cw2MpDpQlAQlvqsNIACBgBEMEjAEhEAc6Y0gAKIwBCwgCZCXESRUNqR+OvAAhpABDDIwBDQ8EDlUYAASMAAL4CBq8AEcQQAjLw3mrpDkNCW/IMaQAUbeoBwcUAqWF0dGVuZGVlcykIAaMDgPJATspCbxGc3QBEgAGpQSIAMM0DxhoCAhcNARoCMIRHRRoCGeAlAKHHAKd3ZWxjb21lUwDT5uaAykMGqzbKQl8keKQAElcgADDNA8hRAALAETCXZs8ECBDGJQIXgCMAwckAqWFwb2xvZ2llczIIASkEAaQAMmis3CkEJKlBIgAwzQPKeAJIQx3sv6QAAFMACCUAEcslAMA8OsfKQqKPxspCaKzBCSl/ACUAkMwAo2ZvctwAKzIDsO+sccpDNa9PykGMbAkAawEAHgAxzQPNgAYyKhVz4glAQX7v4DkCE0AfABDO4gDgQy94oMpD2/A6ykGF3NC0AxMQHwAQzx8A4EQEy/vKQ9coWcpBciaAdwEEPgAR0B8AAIcEmEO8EGLKQX7wAF0AEdEfAAEUFDDJnF1dABLA4wECfAAQ0uYA4ELQ+QrKQ/Y7mMpBckQAHwATcHwAENMfAHBDHSAoykMEyQEBKxIATwQCPgAR1B8AACQBkEMOo6LKQX8NkHwABB8AENUfAJBEIxrvykOT0dIfAAEABwR8AOTWAJkEykJltXPKQ44+QroAI378fAAR1x8AhPpx3spDrOwiHwAUYT4AENgfAOBDsXZGykP/Zf3KQZKmULoABB8AEdkfAIDQ9zHKQrQZzvgAEsj9CAK6ABHaHwCA6hcKykP9aFkfABjQPgAR2x8AgPLc+8pEAePKXQAYQD4AEdwfAID7PYvKQ//MSvABANkAI5fgugAQ3R8AkEQR9VrKQ4nbwF0AGMA+ABHeHwAAtg8BfwJIQViw6HwAEd/zBID3QGnKQ/qeG/gAEiDDAgK6ABDgzAQCNgEws7GqVQFjoMpBhfpGfAAR4R8A0JeLrMpD3FWbykGF65CyARMIHwAQ4h8A0UQQXJ7KRAQVC8pBkpdNAgQ2ARDj4wQBVwQCmwAgZXqQAyPr8D4AEOQfAENDOdbWPgACbAIFkwER5R8AgPWoJMpC2ljiHwASCFgDAroAEOYfAJBEFCabykPfhiUfABgg+AAR5x8AdBgjvcpDjXHZADNyYUB8ABDoFQUCOAUwGcyZVQEBTRYEXQAR6R8AgJfwIcpDP0DsXQAByQIENgER6h8AgKhKCMpCyM7ZFwEShAIGApsAEesfADLS9cMYDAKDAwDYCAIfABDsHwACrRIBhxEByQIzfyrAmwAR7R8AANEBQ0PqR+MfAAabABHuHwAyL0UE4gtIQYXriA8Cku8AmQnKQ5i8ucsFAl0ABroAEvAfAHBWbMpEA+HlbAIYoD4AEfEfAIDBA5XKQ6rtktkAAIsCBdkAEPIfAEhEBWVukwEGmwAQ8wEGAYgINEPZ8XQBM2W1eNkAEPQfAJBDIFCxykNvD8bZABBwHwAEdAER9R8A0KV/y8pDkDvnykGY/FCLAhNQPgAR9h8AAV4GMJQ4HZMBCfABofcAp2Fic2VuY2W0BQE+BXNJm3LKQkjSIAEEIAAwzQP4SgQCiASAG2PxykJlgdjWAggjABH5IwABjAQAQBBCQkWgKLAFBkYAkfoArGRlY2xhclwOAisGAT0NAecIMpQ4HoALJ6xEJQAxzQP7WQAzgZtxpggwpCj2BQEcYCgAEfwoANOQwnXKQswBO8pCj3A9KAAIdQDyEM0D/QCoaW50ZXJlc3SUmQHKQ/emtcpDUys2ykIvVZjbAQUhADHNA/5WAAB+AHBDJcBOykJYzhcLJAAR/yQAAHoAkkM+dFTKQi9OPHoABkgAIQQAJAAymYlSzxRCQiwjOLMEByQAhAEApGZyb22eNw4C4RIjv0oAEwEdADHNBAJKAAFpATWVahaUFAUgABEDIADSs3TXykLqSbrKQd8VuKwBA0AAEQQgAIPCm9rKQxwwivsTNH9IgCAAEQUfBQH5FTALcxmAABIg8gADIAAQBiAFAaQEQEO0fkJAABAw7gAUcEAAEAcgAENEIINibwMFPBQDQAARCCAAwSSzM8pDuUYlykG/OwQQFEBAABAJIwVCQ9e+kR4IQEGsG9hgABRgIAAQCs8DQ0OgthE7BnW/O1DKQVkJIAAQC3MDEUJKCgZAADRY6/BAABAMIAABkwNOQ0ALrKAAEA03AwGUA0BEAX3zYAAAoAAkYXhAABEOIAAB4gUzh3fPIAEHAAFRDwChNZXDAXQDLcpDqO/s9AyBfwABoTXNBBCOCAAxCAEjCQMvGwC9D1E1Ls0EEZ4BAL4BQ0OcL547AADUAwA7ABESHQABuwEzq7opHQAAuwEAHQAQEzgBQkQhT4TaEQPfEwCFEwBYAKYUAKdvY3RvYmVynAAwrh4bOBwTyKgDEk8gADHNBBVnAAGEAHOiKmXKQlWNWAQGIwARFiMAAYoAMLFNuDUTEmiKAAYjABAX6AGUQ+ezGcpDK1TKEQRDYYABqEYAQC7NBBi0AHBDnx3MykMIphMwPztkzAEIRwCwGQCoYm0yMzM2cHWtCgJWAYDX9AXKQrp3NBsB8QZAAa8oQk0vMjMvMzYoUHUpKS7NBBqfADKzDos6HLpCxzWsykGSw8ABrisAYM0EGwChMgAFQkQEZiW0CgKRAQGfEFEyLs0EHEsAM9Van1cBMj87aI8CAR4AER3BAIC+OVjKQ+3dzIMFAC0CAHUBwTIlzQQeAKVjaGFpctIDAGEAAmYLMgKxxGEAIKVDHgAwzQQfJQoCEhwBbBkw/v7AZAAVcCEAECAhANNDYoMSykNRk97KQgXkFAQEIQARISEAAHMQAUgdMUICsUIAFYBCABEiIQAApQ9AQ2yr1IQAASEAFWAhABAjIQAzRCpIhxEzQf7+4AcEYwAQJAkBQ0KxD/nYAwEhAABYAwQhABAlIQBDQ9T0VCoMMhXRTsUHBCEAESYhAIPkgaTKQuC2RmYfCKUAESchAMH7ouvKQ4qoWMpB+JpJFBWgpQAQKJwEAZwDAvcaAYQAADAHBGMAECkhAEJDyJeNuRhAQgxBkCEAMWABpmsBoCzNBCoAmQjKQ8pfGAZDAADRBQRDABAr4APgQ/DeaspC5YHXykICqmKUAgYqATIsAKanHzDcABLoAwHZAXEpu5jKQiW+rwkjwAEhADHNBC3tA4AIyR3KQ2PopyIAEnTIEwUiABEuIgAyDJMZghozQhXRSAsFIgARLyIAgBUl5MpDocQZRAADBggFIgARMDgBAXoBMOiwio4DAIYCJn7giAARMSIAAHsBT0NZjEpEAAEQMiIA4kQaiCTKQ12HlMpCHC6wGAQFZgARM1wBM6GCqk8gMDwQZFwBB4gAETQiAAF+AYAUOB3KQiKMFCIAFmCIABE1FQQycBHS/BkPZgAAETYiADOjgTtxByA43gQCFyuIABE3IgCAtdm0ykNn4/HCBBLE4QYFqgAROCIAg8XNUMpD0S2S2QcBrwgCuQFBLM0EOSMAYOgYespC45kBMB9hEqsAB80AETrbA4N7PJ7KQ1WPKMAEAG0FBWcA4zsAmQfKRAOaA8pDkdQsqwAAkQQFIgARPCIA0gvG9spD7qplykIfWbhtAgUiABE9jwKDuqKCykNyQE5EAACrAAUiAFA+AKEzkmgCAEYCAjMGID874BaRIoABojMuzQQ/dgEzoRxd8QYBHgAAqQABHgAQQIQEZGllZtwAFUUAIEMHuAYBZQTQTCKAAaVDaGllZs0EQQIElUNRw8rKQyKPxp8DAYYEASEAEUIhAINzQlrKQ4JJoCEAAHoIBEIAEUMhADOCAb4FDAHAAwghABFEIQCAksEGykNKaAkhABIIdgEEQgARRSEAAOQQQENDPDYhAAFHDAYhABFGIQCP5uaAykMw522EAAAQRyEAAXAUQEMo8NhCAAtjABFIIQDaBJlLykMxtAXKQfJD+IQAEUkhAAChB0NDJCceYwAIhAARSiEAgBm8AspDHcfjYwALpQAQS0wDAdYPIELPUSMBIQA1cmF4awEWTLMBipkAAMpCD2yMKQERTSEAAW0FAaYEAUIAIWW1CgUBjAERTiEAAWsDM6wgds4BNWW1YGMAEU8hADnqFwopAQKOBQFCABFQAgM6cBHSYwAG7wERUQEDOo2R6yEABmMAElLeAiOT0dAFK+vtSgERU90CgMqWHspDZkyZpQAGVAYBhAAQVCEA0EQmscXKQ8Bx+MpB8kQLIwdSAvMAVQCpZXhlY3V0aXZlmpkBNx4BbQUgXyRtBTbsAAEiADDNBFabAQJhAgHnBiNiTywFJKlFRwAwzQRXnwFCQ19SiTEDQEJb8hLKBhngJQARWEABAO4EAgcGMIKuFWEBGYBvABFZJQAApwEgQxECBDBiT3glABmgSgARWiUAAasBML2nuz0NEOAlABlgJQARWyUAAa8BAYwMAWINKnJ+lAAVXLMBAm8AAdQVAGADCLkAFl1UATTQyDFKAAslAJNeAJkKykLaiM+uDQO5ABlwlABBXwChNBwJ0AzFycpC89mAykFL52ANB4FAAaI0Ls0EYJAAAKwFCHMKAI8YAB4AEWFAAoDG/0jKQ67pxxwJA9oG8AWiNCXNBGIAq3BlcmZvcm1hbmNlmdwBAGcAAaYhQkKRBbwUCyarUCQAMc0EY7kB0PwJN8pDL1AUykKamTAAATcgAaxLAEYszQRkmAABiggyrbi9VQUKTwARZScAAUkGAD8TQ0KsH4onAAdPACLNBKghMsYysOMPQkKUOBxRAQjBACLNBLAhgOAfIcpCe8xkgA4SOmAFCicAEGh1AENEIINiEggwkp7qDgIMJwACwCGDLRNOykMgK9SFGgDrAQjrAEEuzQRqZQEApgaSQvo248pCrB+J/QUKdgATa0YLEzdGCwFwCIB/AJ3KQr2l4vUANEABrRsLgDcoUHUpzQRsqQACiQfWV/MZykLI0obKQYxfEEQLASkA0SnNBG0Ap3ByaW1hcnnHATIRKMFjBkJCNbL8xwEip1AgADHNBG6hAzPvrHE0BzA1q6D/ABdgIwAQb+YBQ0QCmrrJDyA1q90YNOwAAWYAMM0EcPYAAuwMAeEBMlWUsvYABkYAEXEjAIMpSVLKQ1sjo4wAAGgBBiMAEXIjADMtRnRjFgVrCAYjABBz4wRCQvWmTFMTQ0IsG9xGAAPyADDNBHQjAEJDKeJOigVCQiwb2OQHBq8AEXUjAGBoGWXKQ5s/ETAvTjh0ARcQRgDyDHYApGNhcmXcAByZAcpEEPYRykM4E0HKQeWJOE4AgaRDYXJlzQR3DQoyIej2hQkzQeV6BgUDIAAReCAAAMcLgUPd7eDKQd8kkBIUgCAAFnmAATCpu5hyBRIAgAEDIAASen0Bs2eUykMVz3bKQdJpHxkBnwAxzQR7IAABVxowl2e7oAABgwMFgAARfCAAAXQWAO0EQEHMBOBgAAVAABF96AQzEFwqMwQyzATs9hEDYAARfiAAg7lwispDJ1enMwYgTCJ1BnBhcmUuzQR/lwKTQrdxDcpD5kusgQAAugQDwQARgCAAgPwLEMpDtbA6+iYAoQAVYYEAEIEgAJBDMQ/5ykOWNcPhABKgzgMDgQARgiAAgPdAacpD0mB2QAAA/xAV66EAEYMgAMD+03TKQ6lWOcpB8jVgAACzBgDAAUAszQSEIQACYQMwbXhsQQADeiUDYQCShQCZBspD+nDyfgYGwgEEQQAVhiEAk0NNmJPKQdJa8AMCACEAMM0EhyAAAekPQEMER0WgCADhERVI4wERiCAAAfoCc4XgdspB5XoEBwMiARGJIAAA9wJAQwKv7CMCEHiOAgXDARCKrgIB9AJAQxqXWSIBASAqFICAABCLIAAC8QIw8EG+IAASsKADA+EAEYwgAFA5Cj3KQ7oZAtgmABcLAyAAEY0gAAEOAzCy5f0DAhDggAAUEGAAEY4gAIPtR5TKQ9MsIqMCAboIAAABwyzNBI8AmQjKRA4rXkEAAYMdNX8qwCEAk5AAmQnKQ4ADLTcZASIBAYIAAkUDFpE5FTTYWlFoDgYCAaWSAKZhY2Nlc3OYjQMBAwUyJcXU6gAhpkEfADDNBJOvAgJuAjDnGEVYDQCPAzPr4AFBADDNBJQiAENEEigJFwYwHDYQzh0WgCIAEZWQAYMUWcHKQ3FztkQAAHABBUQAEZYiAAHyAYImjOfKQkWYyO8EBYgAEZciAAHUAYAhwy3KQijw3FQBB6oAEZgiAIQxqWzKQ9Upx48RQn8AAajMAFAnLM0EmXoB4ELSjovKQ8zL+8pCMoCgigAycAGnDwHhLM0EmgCocmVjb3ZlcnkbCAGqBAAODDNCXyRnAiOoUiEAMc0Em3UAAbkAAYUFiIEYkspBhgjgJAARnCQAgC1GdMpDTy/s1QgSELsAByQAdp0ApHBsYW6PAWCfYCjKQdiMFQApAZCkUGxhbs0EngCvAQEpDzOTBiUgADRY7AAgABCfiwGTQpXyfMpDroRo9wFQcn7wAaVAAEAszQSgIQBCQ/s9i6geA9sUMZfgAX4AMc0EoasAMiEc078khUHr3zDKQYxfYQARoiAAAcsAM4UT3roDAIYBA4EAFqMgADDlGbSYAhLAfAQEgQAQpIEBkEQDzSjKQ4CyR10EGUBBABOlxwcTOMcHAX4BgK7px8pCt0iAKgAWQJ4HEDjHB0EpzQSmdQABtQAQoEoIEMjfFz6StSAqAMKnAKE2kpkBykQVWQqVFwJMDgAlDmKiNi7NBKifAMCaA8pCdW8AykE/O2h1ABIAHgCEqQCkbG9uZ5RCAEBDJcBOvgMSCEIAgKRMb25nzQSqZAFCQpeLrGgQAgUSABwNAyAAEKsgAJBD2VfCykLiT3ZAABMA5QECQAAWrIQAM9pY4jsNAIQAA0AAga0ApHRlcm2ThgAANBEwRzeApAQTqAsCcFRlcm3NBK5mAAILAgAGCUJB0lr4CwIDIAASr2YAAIkBMBNrhYYAA0sbAyAA1bAAqXdvcmtmb3JjZZdrAIJnF1nKQnJD/GsAJKlXIgAxzQSxdweA3uw8ykNlgABGHxLA1gAVqiUARizNBLKWAABgAkJCbxGYlgAISwARs9ABgwjJHcpDDD+y4AsA5gIGkgA2zQS0wACAOBNBykKMQYpmARmASgARtSUAMwuT0U8MMoEYlI8CCZUAELZuBUJDfm0ohQoC+gEAEBMVqgIBQyzNBLeaAhM5mgIBhgOCuBQsykK6dzCtBAV8FRM5mgIRuIAAAUARIaqIphUbqKYVBCoA0LkAqWZlZGVyYXRlZJVvATMZiNxkCgEGIQH/ABRGIgA2zQS6SQEwymgJJQAA5QcpfvAlABC7qQdCQ4kvafAQM0Jr37cZCEoAEbz+AACgEQKqDwFSBwDwCAglABG9JQCD21VmykOc/DZvAACZBAglAIW+AKRkYXRhnL8AM0Zsv54ZAL8AgKREYXRhzQS/KQICXBAzQAusAAoASwADIAARwNoAAT8DNel8Nt0HFHAgABbB1QAwYLgdIAABkg4UYCAAEcJ0ATMwdv5iBAGeCAAtEgGdADHNBMPLAADwAEBDEqDEJAUA+QIVf6AAEcQgAAHTDzCESDHAABmwoAARxSAAAQsBMLx1w8AAAR4aBcAAEMYgAJREAc6YykPNMkhjBRW1gAARxyAAMgX+alYGAkAKAHABA6AAEcggADIOkTRPByJBsqMGFEAgABHJ+wcBfQhwTmNUykICsSsH9gcrEAGlRGF0YSzNBMoAqHBsYXRmb3JtSgIBlAMBahQAiwEjqFAhADbNBMtvATP5bCIkAABvAQckABbMSAI1gEv7JAAYYCQAEM23AJNDuqKCykM05I4lJQC2BAckABHOJAABOwE1zABOSAAYgEgAMs8ArnwWkWJtMjM0MHB1kU8CcFW2ykOMpf0TAwC8IkJIgAG1JwATX9UNIzQwdANB0AChOOQFOB24rU4UoVkJgAGiOC7NBNFBATNuenmfCjIlxdiqAAEeAPAA0gCrc3BlY2lhbGlzZWSbfQAASQBDQwd3zxwDAEkAJqtTJAAxzQTT0wLSDPjvykOQO+fKQod5qHMCCicAFtR5AAFqAyCamTgEKysAJwAR1ScAwI+QfcpDYk92ykKJEqAADU4AEdYnAAHWH4B9Z23KQoKxxrkBKGABwAAxzQTXJwCEoLYRykM7Q8oDBSt+4CcAEdgnAAHmHzC046MnABCQTgAboCcAEdknAID6CqbKQ9X2YH0lEEgnABuAJwAQ2icAAicPMNuJ704AH5QnAAER2ycAAV8BMzmscScAACkdCsMAENzNCgKDCgE1BgJOACuX8HUA8gndAK1jb21taXNzaW9uaW5nmJkBykQdhf1lDEJCtBYehAAorUMmADHNBN6+AdANLBXKQ7QX98pCsoCchgAdACkAEN+vAOJDba3gykMc+0rKQtP3zHULDCkAEeApANCP9snKQ5SeaspCsnzw5gYd4FIAEeEpAADEAQEKHkBCqoZXpAAqYAHKADDNBOIDAQIoIRDb7A8yr1HsmxoMKQAR4ykAgHTbjMpDmcusGRITuM0ACRwBMc0E5CkA34st+spC+9AUykKvTjx7AAOl5QCmMjAyNDI1lFABgJUDyspCQnUoMQAwgAGnHwBgLzI1zQTmewVCQ0nJhloDTEI43gIjABHn8gABRAGChXoqykJIyyhEAQZGABHoIwABsgIzt63gyAsAFQETqGkAci7NBOkAoS3lAwDgAQDsCkBAslRAJwBxgAGhLc0E6kQAAWcAgqAr1MpBDFBAZwAAHQCF6wCkbmV4dJXQADCyf7IlDhJgQACBpE5leHTNBOzNADMpFbahFjDL9ij8AyFgAT0AMM0E7SAAAk4kM1sjo4EJNHJhQCAAApUjgBpU/spDys5WQAATIGAAAH0AIs0EliMBowAwpiWvCBASwKMAA4AAlfAApXN0ZXBzlscCgsGj8cpCCQ8oRwAgpVMeADDNBPGIAJNDKRW2ykMMP7JzCwDBBQI/ADDNBPIhAAKpAIJ31MrKQgKqaKkABCEAEPOXBQKqADPYv7KKAABKAQQhABb0+QIBkgEyGQOwqwAEhAAR9U0Cg3QO88pDD3A7zRc1cn7wQgCl9gCkd2l0aNwAFs4AONP3zx0HAB8A8gbNBPcAmQPKRB8eQspD+KB2ykG/O2CyBgE/APABzQT4AJkEykPQkdLKQ2PopyAAA6ALAyAAEPkgAHBEDV88ykMs0ycBIAAAywADIAAR+iAAcBHCNMpD89dAACNKMP0HAoAAEPvqBgJrBDRI0LFAACSX8CAAEPwgAJ5EHFOPykP+NAXAABH9uwoB6g4wjwnvQAADMw4DgAAQ/owBQ0PkgaRbIQGADTR/SGBgABD/IAACwiYAvCBIQbjlYKAAIQUAIAAzLHpR4AAyxaAozAECYAAgBQHLAeBCl4usykO7qhbKQbKAkCAAE3hgACEFAiAAAO4TQEOhxBmgABBg1QIUcCAAEAMgAAGPKQJwDYS/O2TKQVjr4CAAEAQgAOhEHoTQykP/Zf3KQcwE8GABIQUFIAAyL3e1+gQCjTglWQmgABYGSgKCzGWvykHr30BKAgPAABEHIACAqXzuykOkKAmAAAlAASEFCCAAg7F2RspDu0PKehEB3QkBwAEhBQkgAIPI/dnKQ8DYRUACAMwFA2AAEAogAJNEAQJ1ykMBGJNAAQGdCQJAABELIAAzBWVuwAEBoAEAVgwDQADlDACqZGVsZWdhdGlvbpfMAjDhg8ryDBDQLABFwAGqRCMAMM0FDVIAAjUGgNxVm8pCkqKcUg8aCCYAEQ4mAAD0BAJEEQUdGQdvADDNBQ8mAAGeAJJC/v7FykJ1bv6+AAkmAPADEACZCspCaOfWykPjHA/KQnVv4QoqYXgmABERJgABVQcBfxcB1Q06ZZfwJgAQEiYAQkNRw8qNCwIbDQDzBglMAIQTAKJ0b9wAYBABgEQBGB3KQVixKCyRYcABonRvzQUUuxCAJhjIykP5BddaDwPaAwEeABEVhAeDLt64ykP4OimiIgGWDwA8ABEWHgDXMtvaykQC4xPKQUwEwB4AEBc0BENCr3bJNAIgJcZ4ACJ++DwAERgeAAHyAjPPL+x4AADyAQF4ABAZHgCcRBqIJMpD99PeHgARGh4AAD8wk0OdYZbKQT9Y4CoKUHRvzQUbTATgQrkKPcpDyM/GykElxcAsAxLwHgARHB4AAWABMMIKPVoAEoBgAQF4ABAdHgCTQ/Lc+8pC/WlE8AAA5AYBHgARHh4AhPs9i8pD6q4uHgAil+BaABAfHgCQRAHOmMpDBqs2eAAS4OQCATwAFiAeAAEYEAFoAQACAwEeABEhHgAyCWIZABMDlgAEDgERIh4AAT4FML4OCHgAA8QPATwAESMeAAHoEzDQyR1aAFNoykE/dh4AESQeADMWJSy3DDcMUEikARElHgCAFfIGykOHEm88AANtBwFaABEmHgAAgQZMQvPZgB4AFSceAIhDPae7ykEyjzwAATEjApIEdA3Y4spBJaiEGwCkARApsAVDQmW1c60NMDKPQJkGEvweABEqHgAy3CH/sAhHQRj8UMIBECseAHJDD5FoykL1DBIBeAAScDwAFSweAEBEBhMmtAAA4AEEHgARLR4AAdgqMMuaA0oBAyUYAfAAFi4eADDsq9Q8AAFaAAMeABEvHgAzQc9CWQghTAQ8AANaABYwHgAwpPO2PAAQgNIAAxwCETEeAICRjw7KQzDnbfAAAEAGALAcAA4BETIeADPOk0G4FgN4ABJgHgARMx4AMvdAaecRAmgBAPwFAbQAEDQeAJBEBDL/ykQA5Pc8ABJAFBcBHgARNR4AgAf8+8pDON/YHgAXcHYCETYeAAExGAFIAwGWAACIDgE8ABE3HgBgJOZaykQEcQ8BOAQFDgEROB4AgCjje8pD3YeUPAAD5wkBPAAROWsYg5ZX3MpDqCRAaAEF7gIROh4AM58dzOABAeoNI0w/0gAVOx4AAiwGAaQBAN0NAVoAETweAICv3gHKQ4feG9IACLAEET0eAITYJN7KQ7NMSh4AE+taABE+HgCA6UteykM2e+e0ABdw8AAWPx4AM4MWOHgABQ4BEUAeAIDxRLbKQy6DezwACMIBEEEeAAL6GDPzC/seAAUsARBCHggC/gcBdEEBtAAycmF44AERQx4AgND5CspDrIXXPAAQQM4EEggeABBEHgACRwoGeAAFdgIRRR4AgIUyR8pDRNOPPAAAlgATf8IBFkYeAACkCgJaAAWGARFHHgAyq3qSziQCWAIFHgARSB4AgLRAg8pDWljitAAIOgIRSR4A0Lw6x8pD/v+yykE/WQCWAAOyAhFKHgCAxQC4ykO83A/gARfgDAMQSx4AQkQPw6LnJkdBMnHoeAARTB4AMhhWbFceAs4EBf4BEE3ICAJKATTxc7bwAARKARBOHgCQQwrHrspDa988eAAX0CwBEU8eAIQdICjKQxacD+ABBBwCEVAeADgtEthyBgVmAxFRHgCDXCH/ykPHOGw8AAVaABFSHgCAbOFIykPavkIsAQE4BAMaBBFTHgAAdg4gQuuWAAEoBQUaBBJUHgBwkH3KQ9Bh5bQAACwBBMIBEVUeAAHIIjPp4ZY8AAUYBhFWHgBw0vXDykP1b84cGAWGARFXHgAy5BxDJAgCSAMF0AIRWB4AcPR1QMpDoJJoMgA8AAWWABBZHgACeww8oV3MeAARWh4AAG4KQ0LqSbrwAAHIEQDOBBFbHgAzIrUYDAwBDgEArAkBwAMRXB4AMysUvYklClgCAkMiMitH4yQJC7QAEV48ADgvRQTSAAUOAZNfAJkJykJltXP/HAFaADJ/KwSWABFgHgCDbBLYykQDfA/wAAWkARBhHgABfBICJAkjfvBQCQG0ABFiHgCAoLYRykOZZkzMBhdgLAERYx4AAaMRNfBBviwBEqB4ABFkHgA4yWQmeAAFWAIQZR4Ak0QBAnXKQ3lsIlgCBSwBEWYeAIUFZW7KQ+kV6loAA0oBEmceAHOYk8pEBeAA0gAF4AERaB4AAa4WM7IaUbQABTwAEWkeAMEs4CjKQ0s0ospBhdwkCZbAAaN0bzrNBWqlI4BcvNPKQYwy0LUAE+gfABFrHwABRAkkyzPsBgXUABBsHgAC0EEwSAQZ1AABgAsDtgAWbR4AMLuqFh4ACPIAEW4eAAEnETN4n4o8AgW2ABFvHgDInLnbykP3bZLKQWWXPAARcB4AgL45WMpD7XhsPAAAggcESgMRcR4AMvoKpn8+R0FMBOgoBxByHgACJgkzzZa84C4jMqwkC+BzAKppbnRlZ3JhdGVkk04LMiIbpUUvArwXAPwCJapJIwAwzQV0xgQCDRYATAZCQmvfQFACB0kAMc0FdXYNMIBpeQ0MEADHFBB4sgIaAEwAgXYApmJvYXJkhjmQRCHo9spDVyhZrh0SdMIAIaZCHwAyzQV3UAAiAy3DIEBCQm3I1AwHIgDAeACoYm0yMzQxcHWSyAABTgCAgeRAykK0FhyIATPAAa7ULiI0MbkVIQV5VgD+A385wcpDW/A6ykLFoCzKQZLDyCoAQXoAoTlXAAGPPwvHG1A5Ls0Fe2cBAcEBArIMAQsFAPEAAR4AYHwAp3N1bc4jBUUAAUoLwkJlgdjKQUwigAGnUyAANs0FfUoAAYgjMoEYlUoABiMAQX4AqG4QDjBhbJ7sAAHkDAEpGzJCdSQ6ASOoTiEA8wHNBX8AmQLKQzBDYspDKbuYJAAAIAQHJAARgCQAMkEEgU4JQEI/Qsj4AhjwJAAQgSQA4EQEy/vKQ6SOVspCQm3AIAIYQCQAEYIkAAHaFIAtuLvKQj87ZGwAGIAkABGDJAAyFYwv8g8CJAAA3gMHbAAWhJEzc9GT3spCTy9KByapKNkAEYUlAIBduzDKQ7jf2CUAEvAqAQglAEOGAJkIjg2A83JIykJL/YC2ADRwAalDAUAszQWHJQDtRCaxxcpD9juYykJMBPC3ABGI0wIyj5B9nhMCgwIAVQgHtwAQibwBAqENAQwVIEWgVDAKRwEQiiQAASoCAbkKAgMCACoCB0gAEYskAAHxAzBP/IVrAR3MbAChjACnb2Jlc2l0eScVAQQCgo1xqspCMoCgUAEip08gADHNBY1QAACeAjhDdXAqAQYjABGOIwABcwABNgMyL05AcwAGIwARjyMAgMdllMpDhkXWpwMAhwQ0YYABiQChzQWQAKVhdWRpdEsEAZMAMKVaAzIbA48KIKVBHgAxzQWRSwABkQCCldBiykISnvAFAQQhABGSIQABjwABmQYy8jVQjwAEIQCAkwCqZGlyZWMHAxZzbwAztUnvLBwAUgIlqkQjADHNBZRTAAF0ABCpCAMyiqhYdAAJJgARlSYAAXkAASYAMmvmmHkACSYAc5YApmlzc3U0BQHpAFLkTgjKQtANM+wAAR8AMc0Fl1AAAXYAM9+GJZ4BADQGBSIAEZgiAAFyAAANFUJCHDYQcgAFIgBgmQCiYnmc6gPDKnvAykMsH4rKQVjOUwFhomJ5zQWaCwPRmYlSykPuRBnKQViw4EUGAh4AEJvQDuJDyJeNykN2O5jKQWV6gKEmAR4AkpwAmQXKQrkKPbQbA1oAIuvwPAARnfAMAZ4AAVUWAVoAAPcCATwAFp4OBgBZAgJ4ADJ/KxA8ABCfHgCTRDB2/spDrOwieAAyf0iAHgAQoHUDkEPse+fKQxUEth4AEHCWABKgHgAQoR4AApMDATwMN2V6YHgAFqK2EwGaCCFYztIAA1oAEKNSAUJC2ojPYgQRQc8DI3J+0gAQpB4AkEOlf8vKQu8RnSIIYszKQYX6UHgAo6UAqXNlY3JldGGOIzMqSJrMOAGtBQBlACSpUyIAMc0FplwB3rF2RspDyTYRykJiT3glABWncwAB/y5CQoKxxHMACEoAgagApXN0YXRlzQIzKhVzKEwBrSFgcn9AAaVTHgA2zQWpcgAB7AEy+JnwcgAEIQAWqm4AAHsJQkIPbIhuAAQhAKWrAKZoZWFsdGibawCCqO/sykIcLrhrACGmSB8AMM0FrFgCQkQjGu+QEjNCD3NsAANBADHNBa2OADK5cIryDkJCEp7ufAwFRAARrmACg7dxDcpDsU24zBc2cn74IgAQryIAAggQANIJQ0IPbJBEAAKnADHNBbCGAgA8DUBD+jfPRAASuOIDBSIAEbEiADIp4k5ADQJSBAB6DwUiABCyjgICUg6C6kfjykISnug4AQUiABGzVgIy4ulfKAMCRAAA/A0FIgARtCIAM+rjo+4AAxwZByIAFrV9AQaYKgBeAgXuAIG2AKNhbmTcAGcZAV4CAdYpI7KA9h8AHgAwzQW3JgcCCBWAk2xxykGsG+CcARMAHwARuB8AM96G3VsDMLKAkFcEE2AfABG5HwAz+HJhTBAQshQGAKgAAj4AELofAALLBzOYNFRdAADLBwIfABK7HwCxmUvKRANI6cpBuOX2DQSbABG8HwCwGbwCykNf64XKQaXPHgYfABG9HwAB2QAz2lf3XQAGugARvh8Agy6rk8pDlDgdHwAGPgACrSEzMqi0jgQBfAAAHwcCmwARwD4AAR8AM6L2ET4AAE8FAh8AEMGwAgLuBzBz16c+ABhoXQAQwh8AQkNehfCfCATqIBNwNgERwx8AEJFFHgFlUwF8AABIBgJdABHEHwDQkMJ1ykQDFjjKQbjWoF0ABFUBEcUfADPtR5RyFDCyceDoAhPgXQAWxh8AiLAbwMpBrCqgHwAQxx8AlUQCZ5TKQzKAnbIBBNkAEcgfADMGZLbjJTiygJj4ABLJHwBwl2bKQ+K1wx8AGJDRARHKHwCADsRaykOnV6cfABiwkwERyx8AgB8eQspDnpOPHwAAgAMA4U8BiwIRzB8AAQUEM7DoWR8ABpsAFs0fACTrEz4ABh8AEM4hBAFfBgGBDAK6AABgOAJVARHPHwABcg0AFhhIQawb2NkAEdAfADP6cd5hBgHJAgYPAhbRPgAk/WibAACwDQK6ABDSHwBDQz6euBokAT4ABvABEdMfAICHMNjKQ6tT3h8AAEUDFH/wARHUHwAB2wQBugA4rCqYXQAR1R8AM9D3MRcuCz4AEdYfAAF+MjCH3huqAhjQ8AER1x8AMvJ2ruMJApsAJH9I8AEW2B8AMMALrHwACR8AENkfAEJEAgG+iARAQaW3GNkABD4AEdofAAF1FwYPAgbJAhHbHwABtBww6q4umwAY4D4AEdwfAHQR9VrKQxNrmwAGPgAR3R8AjR6E0MpDlJ5qPgAS3h8AIlIgzwgwQawqVQEUYZsAEd8fAIMitRjKQ6m7mNkABsEDEOALBgIuAgF9FQEuAgCJDALRARHhHwCDt3ENykPFoCiDAwBMBgIfABHiHwABTQIwk9HSPgAJfAAQ4x8AAWAXQEMlwE4fAAHBAwT/AxHkHwABxy40DQxKXQAFDwIW5R8AME/8hfgAAKoCBR8AEeYfAAHzDjB4oWJYRgGpOQT4ABLnHwBwztnKQ5wvnnwAEJB0ARNgugAR6B8AM4kvae9RAT0EBh8AEekfADOR9VpdAAHwAQaTARHqHwABZxcALw0EsQUEXQAR6x8Ag9by5MpDeJ+K2AQGmwAR7B8AcN+41cpDCduaBBAbygkF/wMR7R8AAZ4HAXQBAboABmQDEe4fABD/RQ8m8kBVAQR8ABDvHwACqBcz6Xw2PgAGfAAR8B8AcSSzM8pD1F4mAxDgmgQTQBcBEfEfAIApFqHKQ3vQFHQBAKoCFJiiAxDy9QdIQpq6XhcBJEw//wMQ8x8Ak0M51tbKQzp3MakGBmwCEvQfAAD5CgHcLAFdAABrHAKTARH1HwAynx3M7jICuQQkWQnRARH2HwCAsERNykLaWOLZABKgyw8CPgAR9x8AAbAXAHYPAh8ABjYBEfgfAIPgHyHKQ4StkT4ABiUHFvkfADPlgACbAAAcCwJdABH6HwAz6OURLxIBXQAGPgAR+x8Ag/pw8spCuOGxyQIGLgIQ/B8Ak0QEMv/KRAIW8A8CBj4AEf0fADIIyR0qXUhBrBvcPgAR/h8AYBRZwcpDWLwhAQcDBtEBFv8fAAEtBgG4CAUfACAGAIUJQ0Jo59YjFzCyceSTAQMOBiEGAR8AgJeLrMpDV/MZHgQArwwEogMhBgIfAAHNDwCDKwKTAQZdABADHwACBAoww6GWPgADCg8BNgEhBgQfAIBoGWXKQ9sjox8AEJBMBhIQbAIhBgUfAAEgChCN/wMBugAFFwEhBgYfAIO0ps/KQnvMZOADJExAXQASBx8AAFYYM5qYRSYDBj4AEQgfADK8OsdrCwNdABN+qgIhBgkfAAE8CAExDwI+AAUfABYKHwA84+e7PAggBgsfAHBEC5PRykODmQgKDwIhBgwfADMUJpvDIAEfAAY2ARENHwABVyQBwiIBHwAjcmEHAyEGDh8Agx+3P8pD/c24LgIGPgARDx8AdChKCMpD2Yw2AQUmAyUGEB8AAvpDAVMJBh8AEBHmDQLaFiTCbxYFM38rBJMBERIfADOZIS50EwEOBgXgAyEGEx8AELnBAzAfXzwfAAHQBQRNAhAUHwCBQwuURspC0l5dAAEfAAOiAyEGFR8AAVQZMLQX9z4AAC0GBNAFIQYWHwAzLRLYPAgB6AIkWOuyARYXHwAwpov7HwAY4B8AERgfADN81dCHFgE+AAYPAhYZHwA9iRAUfAARGh8AACAuAv8YAboAI1kJVAUhBhsfAAG4CDBqR+MfAAEmAwTZABEcHwAyj5B9yxECewQGfAARHR8AgJfwIcpDAq/ssiIBJAsEXQAWHh8AJsTTzwkEHwARHx8AgKBQscpDsn+yfAAANgEE3wchBiAfADPKlh63DAPIBgSbABEhHwBR01wPykJcHQEXAQWaBCEGIh8AAfcZIVDHRQMIJAshBiMfAIDbVWbKQ1WPKHwACdEBFiQfADPl5kz3BAZ8ABElHwBx40+rykNXKNgEAOYqFCvBAxAmHwAC5SA9+dJuXQARJx8AgAX+aspD79xdHwAYsLoAESgfAIATJ1PKQnVvAB8AVJzKQT92RQMRKR8AgBLBfMpDTMv7BwMBdAEEFwERKh8AAVMJJAN8cgkGJgMSKx8AAFMJBlUBBcgGIQYsHwCAIrUYykOIRGh8AAmTAREtHwAzJuTq4AMBgwMGfAARLh8AAbcaALQUDLkEES8fAIMvd7XKQ8rOVl0ABSsOIQYwHwAzM3TX/x8BkwEkfyv4ABYxuhoBOwwwpbcQHwAE4AMRMh8AAcEDIR3HyQIB0QETeLEFETMfAIPcIf/KQzwQYl0ABQ0KIAY0HwACwAcBsQUBPgAG0AURNR8AEEqLAjNGbL8fADNltXBdABY2HwABKw4DRQMEHwARNx8AgJi8ucpDungdHwAQsD4AE2A+ABE4gRKAsdySykMKqFjJAgCZCAXRARI5HwAjdkbBAwEfACRyfj0EETofAIDRw8rKQ71CWl0AAOgCFH+LAhE7HwABiBAzsbQFPgAGfAAQPB8AIEQRpw4kl2cOBgYuAhE9HwABIBswEdQsPgAQ2D4ABJsAFj4fAD3sRnQmA0M/AJkKkwEz6K+eXQAGdAEQQB8AAkMLAaEHAroABf8DFkEfAIi+2bTKQb9KICYDEUIfAAGLGABlFgyaBBFDHwCAQc9CykL3CDFdABCc2QAEdAERRB8AEEJmSzBsq9TZAABzBQSoCiEGRR8AEGPgAzWLDbnoAgTRARFGHwABqCwz4LgdPgAGFgURRx8AgILNaspDON/YfAABiwIENgERSB8AADUUgUOy5f3KQcwELAoTUJsAEUkfAIDG/0jKQ+d9pjYBAVsIBNEBEUofAIDw3mrKQ/Fzth8ACV0AEUsfADL5pFs2MwTXCAT4AKFMAKZzb2NpYWyUrxMAkBQBgjMGwRIRUx8AMc0GTa0qM7lwiq8nhhKe7spBTCJgIgAQTlELAkENgNJgdspCFcnwmQIW+CIAEU+NAAHqAIDBPabKQiwjMFYDFgAiAIVQAKJpbtwAKI4ABpUcADEBYKJpbs0GURUQkEL3P33KQtcmgBAbEFi6BxLoHgAQUh4AlEOZiVLKQ5Q4HRsgImFgHgARUx4AhPwJN8pD4lBiSR0ifyAeABBUHgACKREwSzSiDR0BNxYDeAARVR4AgAaXZspC4k92eAABbyoSQDwAEFYgAQEZFkBDBeB2PAAB2RIScB4AEFceAALyByT+mlkeAG4IAbQAEVgeANBs4UjKQ+EeaspBJahA8AADPAARWR4Ag9CR0spDqogxtAAANgEBPAARWh4Ag+G3ZspD24nveAAAfAIBHgAQWx4AAqsmEF0VBzAlxdBaAAPSABBcsgGTQ+ezGcpDHPtK0gAA/QUBPAAQXR4Ak0Qgg2LKQ5fOCFoABTwAEV4eADMtE04LBAJoAQA5HgCkARBfqwsCfQmAm8o9ykEY/GDUAhJGHgAQYB4AhEMpFbbKQ6D4dR4F8AARYR4AAFsNAqsDNwwyyJYAEWIeAIy+OVjKQ/kF13gAEWMeAAEtAzDWW8DSAAFKAQPSABBkHgABngwCQggBlgAFLAEQZVAKArUJMA6jojwABBcYANIAEWYeAAG0AAHMBgEeAAW0ABFnHgAB4QsVFHYCBXgAEWgeADO0ps+xDQFYAgCbCAFoARFpHgABiwYw9dY54AETwMsYAHgAEWoeAAG/CzBcvNMcAgFYAgPSABFrHgAy9agkOgxHQP8NgCwBEGweAHBEI+cQykNgmAQQMjcUMmW1wFoAEG1gBwKkATOKQg1KAQBBBwGWABBuHgABBxJFQ54uLjwAA3gAEW8eADMaVP5lCgNaAAMeAOxwAJkJykKXi6zKQ9nxqiwBEHEeAAIZIgG5BzAY/EAoBAMMAxFyHgABfxkwkW3glgAQwLQAA1oAEXMeAAH9BjOSOYxaAAUsARF0HgAB/AYwgLJHPAAX4OABATkgQ0QJyGbeA3MlqGDKQUwiwAMWdpwEM+kV6skaBWYDEXceAAB2AgLXJyg/O1gCwHgAqG5vdmVtYmVyk7oEUC6rk8pCshAwQnI8ug9TP8ABqE4hADHNBnlMANKvd7XKQnI8nspCiqhZAAEHJAAReiQA0sdllMpCeKFiykJvEZ4yAgckABN7lyATMpcg0C5FvMpDWYxKykK3SIBuAxZAlyCRMihQdSkpzQZ8WAD+A68RaMpDKCRAykLHOVjKQYxfACoAYH0AojEwks4AgDMOi8pC89mA0iIBux+RwAGjMTAuzQZ+TQAy4VEafQJCQYxBiMkAAh8AYX8Ao2FueUMAMzLb2lUDAgsJAGYRZkFuec0GgEMAAT4WM9i/tEMAAR8AhoEApW90aGVyRQAAtgAgQesZIkJlmAABHgA2zQaCRwCC5YHXykIMOipHAAQhALGDAKhidXNpbmVzc6IBAZEAg0jQscpCVY1UWgEEIQAwzQaE6gUCRAYwuUYl/h8AIyAoYWAkABKFcwDCt2bKQxnMmcpCbwo8qAIFaQCQzQaGAKMxMTCRRQFRQDd0ykRPMgFZAvM7DG3AAaQxLzEwzQaHANliaHR0cHN3d3dlbmdsYW5kbmhzdWtsb25ncmVhZG1pbnV0ZXNvZmFwdWJsaWNtZWV0aW5nb2Z0aGVuaHMzAPEIYm9hcmRoZWxkb250aHVyc2RheTdkZWOUAlQyMDIzmIUA8QJBrBvaykPnfpHKQSYAgAHZe3wAczovL3d3dy5NAIAubmhzLnVrL4MAYy1yZWFkL4UAYi1vZi1hLYgAEy2JAAAUAIN0aGUtbmhzLUAAES2OABAtjwBELW9uLZEANC03LZMAEC2UAEAvzQaIagEBHQGfQbKAncpD5xhFmAByEYk4Bw+YAH8RinYHAZgAAsgBDzABdEOLAJkGmAAByAGP5rH5ykEZNwBgAm0RjKgGATABD5gAehCNqgYH+AIBMAEPkANwEI7WBAKYAAZgAg/IAXDYjwCiMTGTmQLKQm9FOY4GsUw/7AGjMTEuzQaQvx3TKkiaykJ7zGTKQYXrhDcPYTEuMc0GkdoAOAWYkx8AAOwKAj4AgZIApWNsb3NlZAAA8SpDQw3Y4qE4YFkJcAGlQx4AMM0Gk1ECAicWg3FztspB+KjQIQABPwA2zQaUaAAzpb53qlIASAgEQgCwlQCncmljaGFyZJHQAND6cd7KQrQZzspCON4EsQBCcAGnUiAA1c0GlgCobWVkZGluZ3MtAAEVEEJCeKFgLQAjqU0hAPICLM0GlwCjc2lympkCykMN+DhXAAS1B5DwAaNTaXLNBpgnAUNDLqwJNhUypcXgLAgCHwARmR8A0orHrspCta9PykF/DYgfBwIfABGaHwCAo+eGykMVz3ZlARCIhwATgF0AEZsfAAHpCggfABOgHwARnB8AgL1sv8pDFpwPXQAQgD4ABB8AEJ0fAAGIJAI9GBCYNQwA9QgCfAAQniwGAvMvYMhqZcpBcv0NADABAh8AEJ8fAAKzJ4KBffPKQYXc0HkBAh8AEKC5AZNDW1VmykKqhlqtCAY+AJWhAKVkYXZpZJI9AWDaWOLKQgzTCAA9ASClRB4ANs0GokcAM9JeniECAEcABCEAhaMApWJlaGFuSQB0QxKgxMpCLCoRIKZCHgBFLM0GpEoAAmsCIRj87DMxcAGlIgCUzQalAKxub25lCVEUmJoAg0M/QOzKQqwfegFkrU5vbi1FJgAwzQamRgGQQx63gMpDJ1enKQASiqIADCkAEacpADKbhvYQC0BCqoZYKQAOUgARqCkAAfUBMH40BUABElaYAQxSABGpKQCArK13ykON1/YpAB9YKQADEaopAAEoAjCPcDspABBcewAdoFIAEaspANK90wzKQ4StkcpCqooMCAsMKQARrP4Bg06TQcpDfJyspj4ATgErriggAeCtAKhkaXJlY3RvctwAE1UBgw7E0MpDi9pRVSljZbWAAahEIwAxzQaugwDQH4QZykN/y17KQkJ1KBMCGOAkABGvJADDMENiykNdh5TKQjwQngMHSAARsCQAAQgrgI6jospCTy/wbAA0cAGpbABBKc0GsSUAAZQByZHULMpCPztoykFZCZEAEbIkAAGPATOrU94tKwAnAwdtABGzJAABigE/uaxxJAADEbQkAAGFATW7Q8r9ABig2QARtSQAAYABM7DoWdkAC2wAEbYkAIXvrHHKQ2Pop8gEGGBIABC3JAACFiQwvnRUJAAQANgAGEAkABG4JAAyDPjvrg5CQjwQZFIQB9gAEbkkAADhKwI1AzA8CQBFAQkgARG6CwKDPDrHykPtEiBsAADmDwdIABG7JAABLwJzrIXXykJb8hkpFaqNAUEszQa8JgAyXoXwzydAQk8v7m4ACrMBEb0lAAF4BDPsq9RLACh/K0sAQS7NBr4hCYApSVLKQxtj8ZUAAe0FCbkAEL8VCAJdGYIjXF3KQjWroN0OB7kAcMAApG1pa2UOBgHkAwE7BjFB5XoaKPcBcAGkTWlrZc0GwQClY291cCcAc/PZgMpCKOknACCmQx4AsSzNBsIApWFpZGFuUAAAwAIB9gVAQgXkJlsHQOABpUEeALbNBsMApmZvd2xlcikAAbU7MB9hEsgBQWABpkYfANDNBsQAp3BhdGllbnSXXAMAVAAC8AIyJcXQhwEip1AgADDNBsVmCwIyFACBSzBCH2GGATR++AFDADDNBsYjAAJvIoCkjlbKQhwusIMBF4AjABDHFAsCmiEwoJIgIwASuNoHBkYAEMgjAEJDMdySQxkzQhkDYhkGIwAQySMAAtc3ML2nu9oAEhjqAgYjABbK3jUzwNhFIwAAWQIGIwCQywCmc2FmZXR5SAjgQy94oMpDpPO2ykIik3gVAkEQAadTHwBGLM0GzNoAAaMDMgw6KNoAA0IAMM0GzZMA0EMxD/nKQs2WvMpCD3OHDiZ/ACIA0c4AqmRlcHV0aXNpbmdyBgFzAIK6eB3KQoEYlHMAJqsoJAAxzQbPQgPQESjBykOa/abKQnvTwMUAG0AnAMHQAKlwcm9mZXNzb3LJAQFZAILl5kzKQl8dIFkAJKlQIgAwzQbRVwABlQQCzQgyZXp0zgAIJQAR0iUAOqxHKyUAGWAlABHTJQAytKbPgghAQmJPckoAGaAlABHUJQA/vWy/JQAJENUlAAFQCEND5rH4uQAAPAIIbwAW1r8DM0c3gGUrAL8DCCUAktcAp3N0ZXBoZdcHMkEEgf8gQEI8CQJTAEJwAadTIAA2zQbYUQAzi3QFVAYAUQAGIwCB2QClcG93aXOyAQBNAAEcEUBCHC60WgZA8AGmUB4ARizNBtpMADClwE4kAhIwTAARpSIA0M0G2wCnbWVkaWNhbJVuAwFMAHNr3zzKQjjlggYip00gADbNBtxNAILUXhvKQjWrqE0ABiMAFt1yQuCDFjjKQjWroMpBZbWAAcYAAFLJ9BanTWVkaWNhbM0G3gCZBMpEGlT+ykNrFHvKQjWrpMpBZbWAAadtIwDwBN8AmQfKRCPnEMpDyTYRykI1swAjABfAIwDxFOAApmp1bGlhbpGZAspDUPcxykK1r0/KQgXkJspBcn8AAaZKHwCmzQbhAKVrZWxseSkAg/7+xcpB/v7EKQAQSx4A8AEszQbiAKlmaW5hbmNpYWyaVgDQUcPKykNE04/KQlWUsIEARHABqUYiAPYMzQbjAJkDykPtR5TKQym7mMpCRaAoykFyfuABRwD5C80G5ACZBcpDUpBiykJ4oWLKQjwQYspBcmGAJQD5CeUAmQbKQ3s8nspCe8xkykJr5pzKQX9IgG8AEeYlANKNkevKQxHULMpCUmJQwQAIlAAR5yUAw5ZX3MpCdW8AykI/QuYACJQAFeglAEND0ywiuQAAggEIJQAR6SUA+gKnGBDKQ+hKPcpCSMsoykFY7EoAEeolAN7PXu3KQyQnHspCQnUkAwH+BOsAmQrKQ4JoCspCt0iAykI/O2QDAbXsAKdvZmZpY2VynnsBgn1nbcpCGQOs5wAip08gAEDNBu0AIwDSc0JaykOyGlHKQh9hGC8BBiMAEe4jAICCAb7KQ4kQFCMAHBBGABHvIwCAkydTykOUOB0jAGcYykFY6+BGABHwIwCA3obdykPYv7IjAABGACdhYCMAEfEjAIPnTM3KQ4N7mCMACkYAEPIjAPcERABpA8pDikINykIcLrDKQVkJQEYAEfMjADMEmUtGACEZA3ACCNIAEfQjAIMRKMHKQ4V6KmkAKHJ/RgAR9SMA0hm8AspDmDRUykIijBjYAQbSABD2tALgQtD5CspDRmy/ykIY/FSMARd4jAAR99QBAWgCM0mbcq8AAFIDBkYAEfigA48Lk9HKQ66EaCMAAuD5AJkIykPKlh7KQ7uqFowAHBCMAKD6AKZkZXB1dHmTzwEBbQPxAaAr1MpCJb54ykF/KxABpkQfADDNBvvZAENDYoMSZwIyKPDUjAIFIgAR/CIA0orHrspDSNCxykIsG9xvAAUiAHX9AKNjZW+SawCCtnvnykHSWvBrAHGjQ0VPzQb+RgCD+HJhykOUnmofADNltWAfAGH/AKN3b2xIBNBhtnrKQrKAncpBvztkJAD2AnABo1dvbM0HAACma29sYWRlJwCC5xdZykI1sv4nACGnSx8AoSzNBwEApGRhbWX+ADN0DvMeAyAJD2gDsevwAaREYW1lzQcClAAAygICPgMwBdzGSQAUgCAAEQPSAdCvdsnKQ02Yk8pCDDosIAAUcCAAgQQApWVtaWx5+gAAZwCQQwEYk8pCAqpkqAJA8AGlRR4ANs0HBUgAgHPXp8pCArHEywMV+CEAlgYApmxhd3NvbkoAAfQDAfcEAHEAIadMHwBGLM0HB0wAgot0BcpCON4ITAASpiMA0M0HCACnaW50ZXJpbZiSAWBzQlrKQ1hjAzMV0VBuAhJJIAAxzQcJAgGD76xxykM3SIBuAgCWAQYjABAKIwACHQMz9KRARgAAJQEGIwARC5QAM9D5ChoFMxKe7PoCA4kAMc0HDCMAg/WmTMpDDqOiRgA3WQlwIwARDc8FiMXNUMpC3YeUqQMFRgAQDiMAQ0QX8Je9BjMV0UiMAAUjABAPYwOQRCkWocpC3yDEIwBYUMpBZZj1AMEQAKlvcGVyYXRpbmdxAQEjAYKTbHHKQmis2CMBJKlPIgAxzQcRvAAA3wCSQwnbwMpCYk943wAIJQBxEgCkcnV0aJsCAFICkkMAS/vKQd8keKEA0aRSdXRozQcTAKNtYXmXAgElAIIfXzzKQevfOHUA8AukTWF5LM0HFACZCcpCaOfWykMTa4XKQcWgKEUAIHgBPAAwzQcVHwBCRAE1JT4GQEHFoDAfABOAHwB0FgCnbnVyc9wAAWcAgmGEtspCNaugZwAip04gADHNBxcwCIMitRjKQ5Ft4A0IN3JhgCMAkRgApmFuZHJld9oAg4rHrspC2ljiBgQAtAYhpkEfALXNBxkApm1vcnJpcyoAQEMdx+NOBRIUKgAhp00fAMEszQcaAKZhbWFuZGErAAAoBpBCtBnOykJFmMg6A0HgAaZBHwDhzQcbAKlwcml0Y2hhcmQtAMOSwQbKQw3Y4spCZXpcASSqUCIAsizNBxwApmplcmVtlAgzm4b2vQgyMoCe/gAhpkofAMLNBx0AqHRvd25zZW5aAAAsAALhASB4oUYHU38AAalUIQChLM0HHgCkbWFya4UAMqPnhpkIQkHyRAh9AfYCpE1hcmvNBx8Ap3dhbHBvcnQpAIJKaAnKQkJtyCkAIqhXIADSLM0HIACoYmFyb25lczQBsKytd8pDLB+KykJfOAIAXgEjqEIhADDNByFbAEd0a2luLQCDZkyZykJL/YwtABJXIACxLM0HIgClbXVuaXLgAjK0ps+vAAJ6BGBltaABpU0eADHNByPeA9Iuq5PKQn7+xcpB8kP+TAAEIQDCJACqcGlybW9oYW1lKAEBTgCCTMv7ykKfYRJOACWrUCMAoizNByUApXNpbW8/CoC90wzKQyjw2BAHE1BbABBTHgCyzQcmAKd3ZXNzZWysAQEqAIJSYHbKQlJa6CoAIqhXIADzASzNBycAomRylJkCykPe7DwgBhByfQGgWQmAAaJEcs0HKMsAQkPwEr5NApJBciaAykFMImAeABApHgACxwQCUAMgemAQAhJAHgAQKuMDkEM8OsfKQ6QoCVoAEAAeABIAHgCRKwCmbmF2aW5h1AEBgAAw1ZEALAcQ2AABQYABpk4fAIPNBywApWV2YaIBACkAQ0MXaKd3BwEpABBFHgDxACzNBy0AqHRyYWluaW5nldUAI4bdLAkgON57AFNhYAGoVCEANs0HLhUINFWPKKgDKH8AJADgLwCZCMpDfNXQykNjHA/xAhKcwwAFaQAxzQcwJADShzDYykOBffPKQi9OOJgAByQAETEkAN2X8CHKQ9GT3spCLCNASADVMgCpZWR1Y2F0aW9ulr8AcLmsccpCa98vAFRhYAGpRSIANs0HM8AAc4/Vm8pCaLTyBAglABA0eQACIwYzr1AUZwUAIwYGbAAwzQc1JQBDQ32iaAUEI2isjQgIJQARNiUAAecAMCzsIiUAEtjnAAglABE3JQAB6ACApvJIykJlenAlABlgJQBUOAClY2jTBACKCgJbAiP+/qgEIKVDHgCTzQc5AKZob3Bz9AKD5uaAykL4oWLaCwBIAiGnSB8A0izNBzoAqHN0cmF0ZWf3AgBWAAL3AgEHDACCACOoUyEAkc0HOwCkYWxleHkCAdsCENfWAjLSabAoBYGkQWxleM0HPHsFE3R/AAHPBzAIRGgEAhKYUgAAewURdH8Acj0ApWNsYXJECTL4cmHcDUJB+KjAcwMgpUMeAJLNBz4ApXBlcnKkAAEoAPAB+jbjykIMQYrKQVjsAAGmUB4AYizNBz8Apl4MAaQAACoAQ0Mij8ZtCQDOABKmXQywzQdAAKZqYWNxdWkqADREADb2BTAcLrQqAEGAAaZKHwCBzQdBAKRyb2NsBQEoAEBDA3yFUgASJM4O9QalUm9jayzNB0IAqmNvbW1lcmNpYWxVAAJwBTKN1w4tACWqQyMAkc0HQwClc3Rldv4AQkQEmUv+AALaDgDWACClUx4AcM0HRACncnWbBAJXAAEqADD+/sX1DRLGVwAiqFIgAPQALM0HRQCoZGVsaXZlcnmaWACBQ1MrNspCQnW6B0OAAahEIQCyzQdGAJkEykMQXCqnBEBCQm3E5wI0YAGpRQBBLs0HRyUAgD6euMpDrCB2vAcByQElcAFqADDNB0gkAJBEFb7fykOo7+ztAQHgBxhAJAAQSTEJk0NBz0LKQ8QH4zkEC0gAEUokAIVwEdLKQ8wATkgAGABIABFLJADAgGl5ykKqhlrKQjjlPgUoYYAkABFMag+A+gqmykNqR+OPDwG+CwkkABBNCQSTQpeLrMpDrh4bFgc5cmF4/QARTpoDAL8DArMPMCwjOrUACUkAkU8ArHZhY2NpboQEEXP9AdIEy/vKQ+BR0spCkqKgBw4nrFYlAKDNB1AAqXNjcmVldwUBMwBgCPxDykK3+goBJARkTCJAAalTIgCQzQdRAKRqb2huRQdCRA0sFS4CQkHliTQuAoWkSm9obs0HUlsGAkwDASAAALAAAyAAglMAp3N0ZXdhFAgCSQAV9UIQACkAIqhTIAChLM0HVAClcXVpbj0HAa8GAisABbYOIKZRHgDBLM0HVQCraW5mb3JtAgEAGgcBLwAQQzQMQEKF4HR4BEZAAatJJAAxzQdWowGwGFZsykOMP7LKQoKJDACBAAhLADDNB1emAeBDenAHykLMATvKQoKuFU8BG1AnABFYJwDQvDrHykPPL+zKQoEYlE4AG2AnAFJZAKN2aUQBAUYMcM5kQMpBmPxBAqZ/QAGjVmluzQdagAcwrOwiHwAQQMAAEwAfAJFbAKdkaXdha2HQCALoAIDZjErKQkv9gHMAAGEDAiAARizNB1xMADC3reBkAhLATAATpyQAqs0HXQCudHJhbnM/AdIVjC/KQ0/8hcpCuN4CVwApr1QnAEEpzQdeXgBgTpNBykJ44gUwvBBjKwA7cAGwKwBBLM0HX28B0tgk3spDQm+eykKo8Ni3BQt+ADHNB2DzAgGNBoBn4/HKQqdXplYAHmAqAERhAKRtvgIyGbwCRQQzQfI1MAHIpE1pbmfNB2IApHRhJgAARQICtwYALgHxBaVUYW5nLM0HYwCpYW5hbHl0aWNz5QIAUgCSQ3fUyspCVY1QLAAkqUEiADHNB2SnAAF6ED+fxnQlAASQZQClbm90ZWSfDAUzKkiaqgcDEAYigAEeADDNB2ZKAZBECpSIykPE04+qDRJIcgARpj8AQC7NB2fiBJVC2ojPykLFoCi+ChVwQwAQaCEAkENPX9jKQrp3MUMAZk7KQT9Y4EMAEWkiADOxD/mzCjAJDyxlABWgQwAQaiEAAkYFcc7JoMpCEqYlDxZAQwAQa/wE0ELcIf/KQ/sEaMpCBdwrByXr8EMAEGwhAJBDkSjBykPIz8aGABJITgYFhgAWbQkCM+0SIKcSJ1jrqAAQbiIA4EQIlffKQ5iZtMpCEp7wqAAHDQERb3wB0uwVm8pDw6GWykIJFpDXAgRQARBwIQACzQ0w0sXXrxUSIEMABCEA4HEAmQnKQznW1spC9wgxyQABzAYGTwERciEAgPoKpspDFc92QgAAMBEW7GMA43MAmQrKQ745WMpDFQS2EREApwMEYwCldACkdGhhdNwAGv0BYjKAncpBspwGIQABHwAwzQd1/AHTQ+SBpMpDungdykGlt6wAAT8AMM0HdpYBQ0P7PYsDD4S45WjKQWWX4EAAEHdzAUJCZbVzaQchQbiQBiR+/CAAEXggADL8CxCmA0JBpbcYcQEDYAAQeSAA4EMPkWjKQz50VMpBuNagLAEUcEAAEXogAHUgULHKQ1/rgAAGoAAReyAAgNby5MpC8kBOIAASYPMBA2AAEHwgAJBEBDL/ykOc/DYAARmQIAARfSAAcRCPxspDBqsgAAogARB+DwICaQEwWYxKQAASmGkBA2AAEX97BdCFMkfKQtvuY8pBrCqcwAAFoAAQgCAAQkQwdv5QBAKAASV/SCAAEoEgALOqI8pD7w/GykG45e4DA2AAEIJMAgKoBzBPL+yAAAogARCDIAACbAIm5LRAAQVAABWEwxBAQvPZgEAAEJigABR4YAARhSAAAQgIMLFNuMAACmAAEIYgAAGrApBDICvUykGsG9goCAVgABGHIACAqeJOykLiT3YqFGRoykFMP+BgABGIIAAz4ulfAAIwn2EUgAAUYCAAEYkgAAHqAjA6dzGgAAGAAAVgABCKIABDRAECdUAAAkACFeyAARGLIACAFVkKykN8nKxAAAONAwPgABCMKQMBwxECIAIBYAA0WOvogAAVjSAAQEOH3huAARBgoAAFIAFljgCiaXSXRANiS/9jykDlsg6AAAGiaXTNB48iA0JEEcI0eA1CQUvnYCICcKNpdC7NB5BhAgK1BIDn4/HKQP8NgIEAgPABokl0zQeRHgCTQ86TQcpEAH8hHgAAHwEBHgAQkh4AkEQMX/PKQ+JQYnkAA2UHAR4AFpP7ATXAC6w8AAMeABCUGQEBuQFAQqwfijwAAVYNEnB4AJGVAKZyYWtlc2htBgEcBjdxc7ZzCiGmUh8AMc0HliEEcU6TQcpDHpTKGgGhARZwIgCSlwCna2Fwb29y/QkBTQAzkDvnPBEAKAEhqUsgANYncyzNB5gApXN1c2FueQAzrbfPqwUALAAgpVMeADbNB5l4AD/JNhEhAACXmgCna2lsc2J5dwAwwgo9owsSqEsAIahLIAB2J3PNB5sAqz0RAjEAAWsRgMDYRcpCp1endQFFgAGsUCQAADUAsJwAp3RoYW5rZWSWAQIAMQCBQ6CSIMpCPBAlAiSAASAAMM0Hna8AAnQYMK7pxyMAEGgoAxd4IwAQnikCAisFNBKgxGAQJ378IwAQnw4EAiMAM6IqZSMAN38rBCMAEKD2AZBD01wPykMHd89pAAPxBAaMABCh1AKQQ/DeaspDFpwPIwBnZMpBWQlgRgBxogCkdGhlbYUBAdgAAbsCMtJa8AkBAR0AMc0Ho2wA0B0gKMpC7XhsykHMBOi8AgHdAwAgAIakAKV0aGVpch8BN9OSbkcAAh4AMc0HpZgLgzKotMpDr1AUIQAARQQEIQAWphsBMJfOCCEAEuAbAQQhABCnIQCTQ+oXCspD1424axU1cn7gIQARqDoBAMgEkEKfYRPKQcv2LMsAFXAhABapFQEwncfjYwAD7AAEQgC1qgCnc2VydmljZZPuATPh6hY0EgBGCAQgADHNB6tiDQETHDOmi/uoAQCPABOoQwBALs0HrJIA4kPciEvKQ98f2MpCKPDglwIGRwCArQCkbmhzZZtwAIAydY7KQw9wO4QD8QKcykGF+kABpihOSFNFKc0Hrl0CAf8YgMLV6spCDEGIbwAw+AGkIQAxzQevqAEzqEoIER0BHBAAXAkDIAARsAwEM7HcksgNMgXkJtIAAyAAELEgAOBEAQJ1ykMcMIrKQg9siEAAFIBgABGyIACACZU/ykKkKPZgABmIQAARsyAAgxmI3MpDKogxIAAHQAARtHwB0jBDYspDjj5CykISnvALAQOAABG1IAAzY0+rLh8wIowUQAAwcAGl4ABBO80HtiEAAe8IifUJoMpCD3PgQQARtyAAMvmkW+YGQEIPbIxBABRgwQASuKAQUml0dGVlYAsBjQI0f8teog0xYYABwxACIwAxzQe50wABWAaAzGWvykKHeahSAAsmAPEAugCrc3Vic3RhbnRpYWyTyAHCqLTKQ72nu8pCfv7I5gIIJAAwzQe7ywIBTAtAQ2McDycAEMTNARvwJwARvNQBMtL1wwkVMEJ7zFEEK37gJwDzAL0ArWNvbnRyaWJ1dGlvbt0AI9vadQIylDgg6gEKJgAxzQe+MgEBJAQwys5WKQASHOAADCkAYb8AozIxMKQPgEA3dMpEDz0VlhVAQMpA/8YI8CoyLzEwzQfAANliaHR0cHN3d3dlbmdsYW5kbmhzdWtqb25ncmVhZG1pbnV0ZXNvZmFwdWJsaWNtZWX0GVBvZnRoZQIDAjMA8RFib2FyZGhlbGRvbnRodXJzZGF5N2RlY2VtYmVyMjAyM64EAIUA8QJBrBvaykPnGEXKQRk3AAHZe3wAczovL3d3dy6AAPMDLm5ocy51ay9Kb25nLXJlYWQvhQBiLW9mLWEtiAATLYkAABQAg3RoZS1uaHMtQAARLY4AEC2PAEQtb24tkQA0LTctkwAQLZQAQC/NB8HpAwiYAC9+kZgAcrPCAKV3aWRlcpKZAwIJEKIPFDAF5CTFBSLoAR4AMc0Hw0wMg/k++spDUMdFVBUBngUBPwCAzQfEAKIxMpFGAAC/DQFDBEBBheuERgDxBPABozEuMs0HxQCod2VsY29tZWRvAAApAAJgHDJvEZwpAAUhADHNB8bcAjPKlh4KBzJr3zymAgckAEPHAKNovAAB+QQwqu2SPgoQECwDIPgBHAAxzQfISAABJAMwOaxxHwABDCATYB8AgckApWZpcnN0kgABPgUwthWbAwoSsEUAAh4AMM0HysEBAqoFNNEtkl0GUH8AAaVGPwCAzQfLAKJhc5cBAbWyqSrKRAF988pBf8gJUWFzzQfMQwDBjfg4ykMB41TKQVjObgkSgB4AEc0eANK0QIPKQ/HaA8pBZXqAvwQBPAARzsYAg+NPq8pDb9xdYwuwfysAAaNBUynNB88fAEJEHlIgOiBCQaXF0J8BcKNBUyzNB9CpBENDSpYeIQ0BmAAAPAVhokFTzQfR3AGMgs1qykPCCj16AHDSAKNjb2+W2QABuggAfwDwBkIvTjzKQXJheAGmKENPTykuzQfTACIAATMeAWcBMN8VuGMAkIABo0NPT80H1KYK4EPFzVDKQxqXWcpB5Yk4QQATYB8AENUfAOhEF/CXykPeuYzKQd8kgD4AENZLB0JC9BDMQQ1AQgKxwh8AoHABpENPTyzNB9cgAEJDV1hF7xwEfQATcF4AYdgAo2ppbZ0CAcMAgtH6KcpBkpegRAD2AKNKaW3NB9kApm1hY2tleScAMN3t4GkHAycAIaZNHwCQzQfaAKNoaXOT7wDQ0o6LykP/zErKQYxBgD8JIGgBHAA2zQfbDgGAhxJvykGF3MBtABOAHwAQ3K8Bk0NcIf/KQ5wvnj4AAbAAAT4A0N0Ap3N1cHBvcnTcABVoADL3P33bDEBCLBvaOw0k6AEiADDNB948AQI2FnCshdfKQi9OWwEnfuAjABHfIwCAkY8OykM/QOwjAAC/AQkjABDgIwBCRCBQOrwDMEIo8MQNJ39ARgAQ4WYBASUEQEOD4eUbARKYhAIGjAAQ4iMA0EPxRLbKQ8RuLspCLBtGAAlpABDj6AICrQ4AZAACjAAA/AAGRgAQ5CMAATAPATAQQkIvVZgLAwYjABHlIwABLgMzaLCKjAAAGwwGIwAR5iMAM8VnA9IAMiXF2EEEBiMAEOcjAJBEFCabykPIBBkYARA4jAAXgPUAEeirAYAdICjKQyTztmkAEKCrBAheARHpIwCDoFCxykPKAb4jAAAcBQZpABDqIwCTRBpU/spDqImg0gAKaQAR6yMAhCsUvcpDgkmgRgAYf68AEOzHAwJIETN8nKwjADd/KwSvABHtIwAzmSEu9QABxwEAmAIGjAAQ7iMAk0PBA5XKQ/fT3kcgAAkKBiMAQ+8AmQqRETC1r0+7ChMC0gASU5gCMM0H8CMAQ0MfhBkjADM1sv6BAQUjABHxIwAz+nDyjAABgQEoTCIYARDyOxohbGV9BQE8BDVaWOLgESGAAR0AMM0H86cBQ0N5pUaPFgGgDwBhAQMgALD0AKdvbmdvaW5nlS4DACgEQEORB5TVDBJgKQAEIAAwzQf1WgngRB6E0MpCcjyeykI45WL+AAgjABD2CwMBcA9AQ95ULEYAAM8SJ7VgRgBD9wCZB00EM4RIMU8ON38rCCMAEPjQAdBDCseuykPteGzKQj87jAAA0AEDrAA0zQf5cgpBbWVudHgEAbsAcKoh5cpCj3CjAwZyCgAjAHDNB/oAojEzKgAB/h6SQnvMZMpBfw2ILhL0AaMxLjPNB/sApHdlcmXcABAnAJJDVY8oykHr7fihAQEfADDNB/yjBOJDkSjBykNsq9TKQevfMB8DAyAAEf0gANOZiVLKQ2GEtspB5Xp41RMAXwAxzQf+IACAwwInykPaV/cgABJw6wMDQAAQ/yAAkEQKlIjKQ6dXp2AABPUWAUAAIAgAiQFCQ1Aqmh4ClEHSaazKQT92YCAAEAEgAEJEJ0s2+gSUQd8kdMpBP1kAIAAQAqYBQkL8CxAtG0BB5YkwoAAU8CAAEAMgAAGhApBDCQ8oykHyRADpARRwIAARBKsEg6/eAcpDtH5CoAAB8AwCoACYBQCZB8pDzcaogAABtRICIAARBiAAg/WoJMpDGDNnQAAASQICAAEgCAcgAJBEGCO9ykOyf7LyBgCgAAYgABEIIACAMHb+ykLr3zwgAAC3BRV/4AARCUACAVUcAMQPQEHr3zjKAwXAABAKxwMB6gNAQwN8hYAAASAAFGigAJILAKhyZWNlaXZuCQExAkNDdXDYwSoALAUFIQAxzQgMrgHOGogkykMVz3bKQkWgJABBDQCma6QRAYECAe4RAG8UQEIsIzz6ADJwAabDEWHNCA4ApmtXEQEqAINNxqjKQ90iNGwXANkUIaZLHwCGzQgPAKNub24nAILxDlbKQgkPICcA0aUoTm9uLc0IEACiMTQlADOQwnUwAgH3AgHICaAxLjTNCBEAom5vSAQCIwAAgw4gQYwDDwAjAGCiTm/NCBLjAAHRAgEMGiBBTKkQ8wFll+ABom5vzQgTAKZyYWlzLQEBFwMzhkXWhw4AFwIDHwA1zQgUSABDQ4CyRwkPAMsIBSIAcBUApG92ZXIjCAJhAzOaMfhNEABKAAEdADHNCBahAoMPkWjKQ1coWUEDAEcBAyAAERehAjK+OVinDQJHIAC3AQMgAIEYAKVhYm92ZRgBAbEAMLVJ77EAAIARMuwAAR4Aks0IGQCldGhvcygAAB0BgUPJNhHKQfiaEAMiYAEeALXNCBoApnJlY29yZEYBAYkKArUBACkAAx8AMM0IG5sDk0K3cQ3KQ5qYRdcBNnJ++CIAkRwApmRpcmVjdEwAAXQBgpwusspCArHGdAEDHwAwzQgd5wL2BEQOK17KQ6CSIMpCBdzAykF/KsAiAMEeAKljb25mbGljdHPsAAFPADDj6KdUBRJmTwAGIgCYzQgfAKdyZXNwfQCSQ5r9pspCLCMwqQEEIAAxzQgg3x+D6hcKykPl5kywCADFAwYjAEAhAKdjzgEDGgIAfQBAQ9TEaH0AAG0PNGFgASAAMM0IItMBAdwIAdQDQEI/QsBPABdwIwBhIwCmYWdlTSdiA8pDorSizwKyQj9CxMpBMqzAAacfAIEuzQgkAKIxNScAAGYFAu0FAVMNAI0B9QKjMS41zQglAKhhcHByb3ZlZCkAQEPqR+MvDQBPBACELwQhAIEuzQgmAKIyMSkAAM0ZAlIAMKXF1FIAwIABpDIuMS7NCCcAqFEAUGlkZWSYQgYAKgCSQxNrhcpCRaAsKgAFIQAxzQgoQQGiyJeNykNAC6zKQlUDKLVgJAAQKRYBkENwEdLKQ02YkwceEozJAgckABAqJAACgxkB/ggySNKILQMHJAARK1ETAfgvM41xqiQAABEDByQA4ywAmQfKRB/qZcpDO0PKJAAA3gAHJAAWLY8YAQMIMkjSitoFByQAES4kAN3ZvSLKQ/Q99MpCTy/wbABWLwCiYW4kAXFI0LHKQVixVgOGgAGiYW7NCDBWBTBKaAkTERIQRgABHgARMTwBieG3ZspDl2e78g1Abs0IMhIBAjYBPIHkQB4AFjMMASCoJFkHJ0QAWgARNB4AgMb/SMpDkKI0eAAIlgAVNSQBQEKqhlpKBRKAbAHwBKJBbs0INgCZCMpEIug+ykPxc7YeABKgtgkBlgCiNwCrZGlzY3Vzc0kSBCECc5cCWspChdw2KQgkADDNCDhSAENDl/Ah6wIRggUEK7VgJwB1OQCjaGFkmnQCMMbSIOsJEpDAAQAcADHNCDozAYDZV8LKQzNLXh8AEKDTAwQfABA7NAEBFAcB5BRCQaXF2NoBAj4AEDwfAAJyBTC83A8+ABCwXQATcB8AET0fAAFHHICT0dLKQbjlYB8ABF0AET4fAIfW8uTKQ8DYRaYKAj4AET8fADjfUok+ACRyfnwAEUAyCgHkCgCnGQzZABFBJAGA47X4ykOxtAWbAAn4ABBCHwABHQyYQtJenspBv0oomwBnQwCkYmVljAIBYxcQ5VACAMAAAR0AMM0IRKIAAp4EAfgBARIKAJ8RAyAAEEUgAAIfAQgiBhRwIAARRiAAASABM6CSINIJB2AAEUcgAAFIKTO4FCwgACV/SIAAEEjFAALkADC+2bTyCBkwQAAQSSAAAeUAB9IIAOADA4AAEUqUA4OxdkbKQ0M8NtIJB2AApUsApndpbnRlcpREAgEDIDASnvDoACPgAR8AMc0ITKoAYDEP+cpD0sMqIR9ZCQIygAGnQQBBO80ITSMAoXDeaspD63nbykJECglFABFOjwQzKRW2NyowHC60zwAUcEUAoCzNCE8AqHBsYW7BJAENCDLtreCaAkBCUmJQLQA0gAGpIQBALM0IUC8EQkPtR5RDAjFCWL+FEhngJQAQUSUAARgLRENJm3KqCTVhwAFrAJDNCFIAqHBvc2ntFRCWDAEBUwAzXYeU7Q0AUwAFIQAxzQhT6wCDUcPKykLgtkYkADh/KxAkABFUJAAB3gIBcSI9NauYSAAQVSQAAcURB0gAAOQAB0gAEVY1ATOWV9xsADJCdSTkARSpsQBBLM0IVyUAMrBETXsLQkIvTjqDBAdJAGBYAKVuaHOpFwQzATC8dcPPDRJYdAAQphYYUSdzzQhZMwSA+z2LykMtuLu6AADRESaX4CIAcVoApHJpc2sYBwEqATXVKcflHiGAAR0AMc0IW2sHVmV0aXRlKgAz4R5qpwEAKgAUqSEAcS7NCFwAojIQFUJD/G+EyAAC2CAAKQDwAKQyLjIuzQhdAKtvcGVyYagBIGFsvA7gQ/wJN8pC1ZEAykKCrhQaASggASQAMc0IXs8AUeIdsspCxyUyhEdEVAAKJwAQX4wBQkO12bR7AEJCmpV/MBomq09yADHNCGAnAIPGMrDKQ4ipyE4AAHMDCk4AEGG9BJNDOdbWykPUXhs8JgB+FAonAOFiAKtoaWdobGlnaHRlZPICgPui68pDm8o9+wUQaK4DKKABJAAxzQhj0AABQQgw24nv6hgQwNAAG2AnABBkJwACQREBsgMyh3X4qQAXrHIA8AAuzQhlAKhpbmNyZWFzZZX6AgBQAQLcETBFoCAyACUgASEAMc0IZkwDMwaXZpYDMEJtxmQNGEAkABFnjQIB5wMwhxJvSAABewUYcCQAEWggAdAJ+xbKQrQZzspCSMss7AAYgCQAQmkAmQh9HERD+KB2UggoYXgkALFqAKhhY3Rpdml0ecwFAb4Ag+nhlspCIpN4vgAEIQAwzQhrFAHiQ+mwvspC0/fPykIsIzp2ABSpJABALs0IbOIBAicPgHvQFMpCIowQMwsY8EkAEG0kAAJCFIKP1ZvKQh9hGDwKBY4AMc0IbiQAAf4GMKtT3pEAA70WByQAEW8rAQEnAgBIIUBCLBvgzAEZcJEAEXAsAQEYETAc+0pJABJ4TAIHSQAC/CSA0cPKykOHd88kAABcEBl/JADAcgCmYWNyb3Nz3AARZgkwApq6ZQJiZMpCD3Ps0AgDIQAxzQhz6AEB3g6AyM/GykIZA6hOAQciABF03wAzgM7ZhwIhGQMSBhZgRAAQdSIAk0QMkxnKQ0QIz+8FJ1jsRAARdiIAAAAFkEMg+GzKQhj8VP8AFoBEABF3IgCAHFOPykOuhGhEAAFmAAciABF4IgAAETUCcys7HC64ZgAReWUBgKd+XMpC+jbjqgASrgMJBaoAEXoiADPPxTmyAiEY/KsnB8wAEXsiAID6CqbKQ43X9mYADIgAEHwiAENELUZ0iwYBIgAA8gMFZgAQfcgB4EJltXPKQ9xVm8pCFdFQNQIW/O4AEH7yApNDbOFIykOkjlZEAAAPAgVEAON/AJkJykPZvSLKQ5Y1wyIAADgDBSIAFYCKFEBD4lBizABmUMpBWOvgZgAQgSIAYUMwQ2LKQ7saDtwBEYIiAIDHZZTKQ5yV6iIAG7AyAZCDAKZjYW5jZXLaBYBEAmeUykNZjJwCEYwsGiOAAR8Aoc0IhACmY2hlY2uKDgIqAICCSaDKQiXF0NwAACoAAR8A0c0IhQCnYWdhaW5zdJOfAsI0bspDmDRUykIsG9h9AgQgADDNCIZMAQIsFIJI0LHKQijw3G4BBiMAEIcjAJ9EH7c/ykO5RiVGAALgiACrcHJlcGFuZGVtaWMZBwJ2AAFsIjKg+kh2AFSscHJlLSUAMM0IiVgAAnsAAR0SP6KPxCgAApaKAKZsZXZlbHNYADTYWlEsBEJ/AAGnHwBBLs0Ii1MAAA4FAvgBAXMEAG4DBiMAMIwAqfEdUXNzaW9udAEBhAWC/WlEykJvCjxKAQYiAKDNCI0ApXJhdGVz2gniRAZktspDPNsiykHyRAjKAQIeADDNCI4/AwLHA4DLM7bKQevfQE0AFWAhABCPlAKQQrkKPcpC+9AUQgAQACEAFXghABWQIQCSQ/Vv7MpCBeQgIQARpoEA8QAuzQiRAKllbWVyZ2VuY3nbAQGQAIJ3CDHKQoKuFpAABiIAMc0Ikn0EAfEEgGl7SspChEr0UgBEgAGpRUcAMc0Ik7kAMzEP+dAYMoEYlDQBCEoAgZQAqmRlcGFyDRYBiAEBewAAqyJCQoRHRHsAByMAMM0IlVcAAqoRAc4SMokPKKoRJapESQCAzQiWAKphdHSVEDZuY2VYAILAcfjKQoKxyK4AByMAMM0Il1gAAg4GMDTkjvkAHxQmAAARmEsQYGdyZXNznQQDMwr6XqMFAfcJAWkHBCEAMc0ImSgBMw73gIMUMkwE6AMBByQAEJrzBkhCnFOPSAA4TCJoSAARmyQAhNqIz8pDkp/YaQcofvAkABGcwADdcBHSykOpVjnKQkv9iGwAEZ0DBYApSVLKQ8YGdCQAEpDBFQeQABGe6wKDq3qSykOF4HYkAADrAgckABCfJABDRA/2yWUIAdsQC0gAEaAkAAHeAwHrLw/8AAERoSQAgCh9MMpDgLJHbAAHIxEBZQE2zQiicwUBggchTy/BJBhwkAARoyQA0o/2ycpD1yhZykJSWugkAwckABGkJAAz3CH/tAAyS/2MhwYHJACFpQCkbWFkZZnaAYLlgdfKQgKqYtoBAR0ANs0IptYBM0s0okgNAP4AAyAAEaeuAQGxGgFAADAF3MYgABRwIAARqCAAAIoARUOtt89AAAUgABappgEAjQtAQf7+wEAABWAAEKo2AQKiARCglQcyBdzQogEDYAAQqyAAAnoBMKdXp6IUGcggABGsIAABdgEBxwoBQAAlWOxAABCtwwaQRAWYk8pD+WwiIAAAcC4GIABxrgCkc2FtZeUEAQQENSjw2MYA4YABpFNhbWXNCK8Ao2Rhex4CJQBiTmNUykHFagryAIABo0Rhec0IsACkYWxzb3ABIpSIMDECpRAAcgIBHQAwzQix2gIC8AkAFQpCQcWgMPAJAyAAELIgAOJDkY8OykO7Q8rKQb9KIFEHAyAAELNQAdBDF4nVykMWnA/KQbjl5hQAlxgAfQAxzQi0IACD4B8hykO2FZtAAAeAABC1MAECNxkwuOGxxQASJIMRA2AAELYgAEJEMHb+5gMC5QABJRACYAARt3oCM+wVm2AAAcAAB2AAELggAJNEM0GxykPRk94gADR/SEBAABC5VBuCbnNpZGVyZWQFG0NEDyqmMAQjdXbTEQclADDNCLpkAkJECWIZ9ABCQn7+xOQBCSYAEbsmADInGBDaAEBCiQ8nfAQ2gAGrTABALs0IvGEBQkQkszM4G0BCgRTkwQAaQE0AEb1HATK+OVgHAQJSDQDnAAkmABG+JgABbQE/w6GWJgAFEL9TAQLeITAJ28DlBRImvwAKmQARwCcAAbEagjgTQcpCjEGKKgMKJwAQwScAArgaEMInBz+KqFxOAAEQwogBAjgIAA4TIEJ+eAMNwQARwyYAYIcw2MpD3X8QMoKxxHQACecAEMQmAJJEAc6YykMQPNOrAQF0AgkmABHFJgA4GiHXpgEAHwMJJgAQxpADAQMUQ0MjXF0pDjtZCWimARHHWAqDaOfWykOfxnSmAQAICAlNABDIJgACSgs/Yk92DAEGockAp3ZpcnR1YWznAwHDBgGyOxAJbwcAowAEIACSzQjKAKV3YXJkQAoBKgBzlDgdykIPbF0GAh4A4M0IywCtZXN0YWJsaXNo7wcCWgBwxFrKQ79AAKcJA6cECiYA0s0IzACpY29tbXVuaXSeCAFkADPwqAk+AgCOAAYiADDNCM3vAQKYFHNRk97KQn7+8AcIJQAQziUAAhwRMLIaUSUAEMBHCBngJQCzzwCqZGlhZ25vc3R+CjISwXzNAadCYlbWykF/KwABIwAwzQjQUgPjQ3zV0MpDqogxykJorNhEAgZJALLNCNEAp2NlbnRyZXsKgBNaecpC9W8A3jkQxIEDM0ABqCAAQC7NCNL/AQJSDIB/AJ3KQiW+dB8EJIABRABxzQjTAKIyM08BMhqIJKAAQkGfYRQbAfMDpDIuMy7NCNQAqmluZHVzdHJp1QEALABAQ41xqlQHEuiiGgcjAFDNCNUApnYPNW9ul/MXMKjv7I0OEvDUAAMfADHNCNb2AIDydq7KQym7mCUCEiyjAAUiABDXIgABgxcC0jcyDDoqgwMFIgAQ2BkEAS4gAvMOMC9VnMAAQXABp0GFAEA6zQjZIwCTQ1jxdcpCdW8A1hMoTCIjABHa1wE6nSAoaBMXYEYAEdtQARAccQkGLyE3WOvgIwBl3ACiaWGb9gCCvHXDykGsKpD2AIGkKElBKc0I3QYIMx7rHGpDMjJx4EwJYKJJQc0I3vAA4kPQkdLKQ6NcXcpBPzuALgIBHgAR3x4Aw9lXwspD7KvUykGF3OIHcKNJQSzNCOAfAAI9BAHoIDKSplA9BHGjSUEuzQjhHwAB3AUwk9HSXAADAgYBXAAQ4q0FAsUOAQUgMEwFANkCEvweABDjHgBDQx+EGSYCMGWX+LYAE3BbABHkHwCAzpNBykP3CDHGJQHEAxNgHwAR5R8AwP85wcpDLoN7ykGF62QKIH7gHwBBLM0I5qABg5ZX3MpEBK4HewAjWQmZAKDnAKdmdXJ0aGVyCRIBOgGQQqwfispCHC6yhAAkgAEgADHNCOjjADMi6D7HATASnu7qAQgjABHpjAAyQpvaygBCQg9z7IIzBkYAEOojAOxEKON7ykP0pEDKQh9hEGkAEeuzAAGROjBvD8aMABywIwAR7CMAgJ8dzMpDhK2RRgASGNYABmkAme0AmQfKQ3pwB68AJz/wIwAQ7nYCk0QFZW7KQ6IqZfYPKHJhRgAx7wCnOhcCaBQBIQFDQw6johYEASEBAyAAMM0I8CEBAmACgoqoWMpCON4IYAIEQwAxzQjxlQABiS8B6gUwPBBoRgAXoEYAkfIApmR1cmluZ1cF0x8eQspDQNhFykIV0UyeAwIfADDNCPNLAQLNDTC+dFSRAQGGCxaAIgAR9CcBgCniTspC3yDERAAA1xAm7AAiALL1AKljaHJpc3RtYSwGAXEAAdQEASIPZFjsAAGpQyIAkM0I9gCjbmV3lIcDASoAM6tT3sIaACoAABwAMc0I9wgBgC0S2MpDOncxvAkSKM0DIKNOHwAR+B8AAWAZMLuqFj4AEFAEAROAPgAQ+bQAYUQQKe/KQ5oKOLjWoB8AhfoApHllYXKWggAApxBCQdJa8IIAAR0AMc0I+wkEwCMa78pDhXoqykHL9p8KJLWAIAAR/DsBM1KQYjUDMtJpqPoBAyAAEP2oAeBEKEoIykNL/2PKQeWJOIUAMMABpX0AQCzNCP47AgI7FCStUgUbNXJ/ACEAQ/8AmQrGGjCbY/EhABBwQgAUgCEAkgkAAKZwZXJpb1kCAU0BOMedzAoiAh8AMc0JATEBAZoEM9i/siIAAEsAA0EAMc0JAs8AAAQEQELwpx4iABDsYAQW4EQAEAOwB2dpbmNpZGXoAYLbie/KQl8dGBUCBiIAcs0JBACjb26lDwCbAENEAuMTiwEB6AFmb25lzQkF4wAAKg5CQbjWsJgAADsAkc0JBgCkbW9zdEQAAIoBNkK/PwoRIYABHQAwzQkHuwCVRCCDYspDqbuYSxEFIABACACpcNoPRXVyZWRLAJJDARiTykJlenRwAAYiADHNCQktATN+bSiQBjBlgdgaBBlgJQBjCgCld2VlXhMAnABFQz2nu44VIoABHgAwzQkLfQAgb3bmCxZzfQBizABOykJr8xE1gAGqIgDzAizNCQwAmQnKRBEowcpDdXDYtBkAbgUVqSYAU80JDQCp3R4wZWSdyAIBfiaA6988ykJotDyIAibAASIAMM0JDtMAAjgMM+92EcAIAIcBCCUAEA9IAUNCaOfWtwoB+AAAagoIJQAQECUAQ0PXWTGKBwCEBAEORwglABARJQABYBsCiw4he8ykBBCALwkDtgBBLs0JEpccM6/eAYMrAdEJOkwiYCYAkxMAmQfKQ2gZZYAMIWvf4AAZgOAAERQlADPNxqi+AoqBGJLKQT92QEsAERUmAAE7BTAPcDtLABI4OwUIvAAQFr0LApcLgBHULMpCaKzggAEZaHAAEBclAHBDPp64ykMnjA8ge9PhCSo/4HAAEBgmAJ9EM3TXykPfhiUHAQUQGfEBQ0PBA5VUDAFcCgycAbEaAKh1bmRlcndhebcJAPABQEN+NAWmARLUIwYFIQAxzQkb7wFgDZJhykLiDgwyYk90UwAHJAAQHKQB4EOR9VrKQupJuspCZXp4DQEYgCQAEB0xAUhELHpRSAALJAARHuUAMi93tZ4pQEJotDgwARhASAAQH+MAAloCMOkV6pAAACYZKGF4JAAQICQAAuoXMIpCDdgAHdhsAJYhAKZtYW5hZ2UEATOkjlbhJEN/KwABHwAxzQkiXAIAtAhAQ69QFGwHEsBdBQUiABEjIgABAAgBdhsBIgA2WQmARAARJCIAAaACgo8J78pCQm3ARgEFRAARJSIAgNgk3spDungdRAASyKcGBSIAECZCAZBDxQC4ykPEB+MiAACIABd+IgAQJ0ABQ0NAN+lRAzA8EGK7AhZwiABhKACjMzEwCAwPtDQB4jMvMTDNCSkAojI0kZkEKw4BSwAxQawbQwHwBXgBpDIuNC7NCSoAqmV4ZWN1dGl2wwUTBFAKM1pY4pwCAFAKJapFIwAwzQkr9AVQbnRpbnW+CAQxADCmi/vEARJ4MQAGIgAwzQks7wBhQpeLrMpCaAYBnQIAiAoIJQARLfUFgPDeaspDrIXXJQABpwAByQ0DbABwzQkuAKRoYeInA9IAAaYvAqUHAdIAAB0ANc0JL3AAAe4xQEHYv7j9BAUgAHAwAKR3b3JrXhEESAAw0ywiFTQSwEgAEKUfAHIszQkxAJkE0QNDRAAY1Y8XQVkJcAFAADDNCTIgAAJSAwC8GSBB5S4DAKUDAyAAETMgAHEehNDKQtvu7gcQNGEAFIBAABA0bgPgQtwh/8pDC3MZykH/DYggABVwgQAQNSEAAvgKgspoCcpB5Xp8UgQDYQARNiAAAa8DBxMjAL4TAMIAMc0JN4sCAc8CcZnLrMpB3yTnMQWBABY4KgGDhxJvykHfFbAqAQJAABE5IAABdTIznPw2IAA0fysIIAAQOiAAkEQUJpvKQ/PXpyEBAAgKJOvAIAAROyAAgBgjvcpDovYRwAAB4wMUQCAAETwgAAFLBDCkKPYgABB8AQEFoAARPQcDEB3iDQAFDkJB2L+0SwMDAAERPiAA0NL1w8pDxNOPykHliTB/AgUgABA/IACQRC9FBMpDTMv7oAAZQGAAYUAApm5vdBQLBAoCNeS0VM8QEXiYQ2BpbmfNCUHLAUNDyJeNyAwB0wcA6wEjpk4iABFCIgAz+z2L5gIwD3Pocw0W4EQAcEMAo2ZkcJqPAwHCGXF4oWLKQhj8MwHB8AGmKEZEUCkszQlE1QEyiS9peSsxQgxBFgIxYAGlIgAxzQlFIQCEkY8OykOe+dskFaC1gAGjRkRQzQlG9QCQQ+NPq8pDNa9P9QASOOYEEKRAADDNCUcgAEhEDl6EFQHBcmGAAaRGRFAszQlIIADSHlIgykOErZHKQcwE8DUBAl8AEUkfAAFUATAUOB1fAARUAXFGRFAuzQlKIAAB4hQztbA6Iwszf0hAngAQS9IFBtMZIUHF2CAjfvgfABBMHwBCQ0qWHmoWQEHL9ih9ABNwHwBxTQCkcm9sbK8BwbkKPcpDFQS2ykGSlyIBIXgBHQAxzQlOiwEBtxMQw2olM4xBgAIBAD0ANs0JT0EBg25DLcpBkqZINwICIABwUACjb3V0lqkBwLdxDcpDKogxykGY/JkPAKkAZm91dM0JUWQAMM2Xp0QAAB8AI38AHwAWUmMAMIHkQKMAEpBjAABaADHNCVP5AgCLDkNCzy/sXQAAmQMCHwAQVEQBAtgCMOpH4x8AAWQBE2BdABBVHwCQRAouPMpD/c24fAASQOAAAj4A0VYAqmVsZWN0cm9uaWPSBQHGADVPL+yhBSf4ASMAxs0JVwCnc3lzdGVtc1oBMK7px+kaAWMNJPABIAAxzQlY2gABgQwBfSYwRZjIogEXgCMAEFkjAAIOK2C439jKQkVwDQAtAwZGAFFaAKI5MJwAAccBM8+WORI/AG0A56M5MCXNCVsApnRydXN0lAAw5eZMhQwAlA1C6/ABpx8AQS7NCVwRAQFvCIDXjbjKQgXkKE8BI0ABQgAwzQldWAKQQv2gkMpCsOdtsg4STmwABkUA4F4AqnBhcnRpY3VsYXKS/QEBhRsA5QJAQl8dGL8BJ/ABIwAxzQlfxgEzI+cQURAwWL+oCwEawCYAwWAAqWV4cGFuc2lvblcAAfEFgtP3z8pCckP4hgAGIgAwzQlhVgAC3AowaLCKuRIQmHUFGRAlAGFiAKNhcHBBATL8CxBMBALbBwDKA/EHo0FwcM0JYwCtZnVuY3Rpb25hbGl0eX0AAS4Agq24u8pCjD3ZLgAKJgAxzQlkTgEBwgMBTQoyiqhafSUMKQB1ZQCkdXNlcoYAMEM43+kvIlrwWAABHQCWzQlmAKRiYXNlJgAB6BIBqwYArAABHQDwAM0JZwCpcG90ZW50aWFslX0B0vpx3spDkjmMykJI0ogrAAYiADDNCWiAAwKmBI7v3F3KQlWNWCUAEWlLATPkgaRzFQGJAgAgBghKABBq7wDTQxxTj8pDpvJIykJIy3MECCUAEGtAAgKYDzDUxGhKAAC3BAL5JwO2AOXNCWwAqXRyYW5zZm9ybW0BcEPJNhHKQliECEZll/ABIgAxzQlt7Awz+nDyVgwgVY0MBgAaEQVHAHDNCW4AojI1PQFCQyxGPzAVAvUuAYkI8QAyLjUuzQlvAKZzdGF0dXMoAAAiEQKYEQE7BgDvFAMfAEDNCXAAMg5gZ3JhbW1l7AMBLQCSQ5UDyspCkQlwLQAkqlAiAEAszQlxaAECTAWCGcyZykKN1wptBgCgDgJIAEAszQly8gPjQ4BpecpDcXO2ykKHeaiOAQVMAJHNCXMAqXJlZHWRAgZ8AAFtSwL6ADbr4AEiADHNCXQfAcPG/0jKQ7msccpCW+oIEAglABF1JQAy4IVuBANCQlJiTKAACCUAM3YAqTVRIGVkXQIC9gABkiMQUq4CACMBBiIAMc0Jd/UAMmzhSFgIMUJVlHoAGXAlABB49AARRDgCAacCAyUAGYAlABB5ggIB6hYgQ+90FDBVlKCfAApKABB6XQICCAowsU24JQAPbwAAYXsApHNpekcDAWQOAs4LM7KAnAoCAB0A0M0JfACsb3JnYW5pc2H4AwFnAQEuADD1bwDjARJsfgAJJQAxzQl9AwOwCseuykMCr+zKQow4AgB2EgsoABB+KABCRAphYogCQEKJEthQAByAKACkfwCmaW1wYWN0mEELIEN0lRUDchUjcAEfADDNCYBqAQKEEAFDBQMiABaAIgARgeEBgzkKPcpDqiHlIgA2hfpAIgARgiIAg5ZX3MpD7XhsIgAJRAARgyIAg6cYEMpDeJ+KHRYBGw4CpwAyzQmE2gAAUwcAeBNCQhwuuAIBBaoAEIWlAUND0V1+ygEBqgAnf0iqABGGwwwBsAIw/ppRByUb2EQAOIcArZ4BJXOUHwGC1fZgykKkJUjNARiuJgBWJ3PNCYhsAmTVkBTKQpzjAApQADHNCYkpAKUgg2LKQ9sjo8pCGhoMKQARivEAAKQSAn4pMJwuswgDHcApAFGLAKIyNlgEMmwWh/gBAoAEMGWYAIAE8AE2Ls0JjACpY29tbWVuZGVk+QQBKwCQQxacD8pCj3A6CgQmcAEiADDNCY19AENC9aZM3hAyj2yM+QAIJQCBjgClc3RhZmYlAQFRAADMREJBzATgUQACHgAwzQmPQwICeQthmpkxykHlvxMSl/UEYGZmLM0JkCIAQkQRwjSCSjNB5XoQCgRDABCRNgGQQ4DO2cpD/8xKQwAQgF8BMWABpoIAsS7NCZIAq2lubm92VgMCZwUBkwAB4BcyhEdEkwAIJADCzQmTAKdjdXJyZW50wwAATwSC8wv7ykIygJjoBQQgADDNCZSjAEND4h2yxwQBXgIAxAIGIwAQlTUB4kQOK17KQ8399MpCIpNwyRsGIwARlqQCOJBdFWkAKEwiRgCilwCrZW52aXJvbpcdYgTKQ32iaDpNQkKXZtB2ABesJADxACzNCZgAqWluY2x1ZGluZ0AFADMARUNI0LGjIyaAASIAY80JmQCZBegIMC6DeyUAEOxYABlwJQAQmiUAk0P+03TKQ7oR0nw1AHUECEoAEZu6AzMpFbauGAPfBQpKABGcZQWD0o6LykPktFTUBQwlAKCdAKltZWRpY2luih0D9wBAQ4kQFNQCEGAwADWAAaoiAEAszQmeewDiRBRZwcpC4LZGykJr5pwmAAZIAEDNCZ8ACAdSY2VkdXI+EQFOAZJDyTYRykKCrhQxAAcjANXNCaAAp3Rocm91Z2iVLwBx63nbykI1sp8bJIABIAAwzQmhIwEBOhGDQygkQMpCNas+BgYjABGi/AAASwMCUA4BbTAKRgASozkCcF6EykMHd89pABD8rwIIaQAQpDkCQkLcIf/ODEBCNbMIRgAIaQCxpQCoZ2Vub21pY3M2AgATCJBCt0iAykJr3zwtAEOAAahHIQDxAM0JpgCqbmhzZ2FsbGVyaTAA0obKjMpDY+inykKMPdo6BWKrTkhTLUckAMHNCacAp3Rlc3RpbmcwAABgACBDlkMEASMPABkCBCAA9gXNCagAr3RlbGVkZXJtYXRvbG9neTQAgt+GJcpCxzWslAAQsCgAFy0pAPABzQmpAKhzZXJ2aWNlc9wAF4UBM5DCdXgDAaoCVDKs4AGpIwBALs0Jqp0D4kQR9VrKQ1/rhcpCRaAswAMFSAAwzQmrqwHTQzEP+cpDpPO2ykI/QhcNByQAEawkAAHaDzPbie/ZCgBnBCOoU5AAMc0JrSQAM874oKsGAYINKVkJSAARriQAw/dAacpD4LgdykJCbWIUB2wAEK8kAAGEDQLuFQGeCAFcCgfZABGwJQAyB/z7ABIDIAsAqS4EJQAxzQmxJAABFy4zaXtKkQAB7gEGJABDsgCZBssVMPVv7CEBEDBiAhh4JAAQsyQAAjQcAMQKQkI45WCRAAe1ABC0qgKQQ5fwIcpD6K+ejgES8PoBBY4BQSzNCbUlAIDjtfjKQv7+xTgEE+aRAAZGAeC2AJkJykOYvLnKQ6CSICIBEMAkABhgkQARtyQAM6C2EZgceT87ZMpBcn5GARG4SAABhxc11sIM1gEYoEgAEbkkAID6CqbKQ/g6Kf0AADQPCtkAELokAEJEAQJ1A0ICNhYpcmHWARG7JAAzFYwviwIySMsqIQEI/QARvCUA0B24rcpDfWdtykJb8gzZABnA1wEQvYkIAo8BMFy80/4AEMQlAAmPARG+JACD/AsQykOxTbjXASlY6/4AEL8kAENDz8U5Bg8CaAIK2gClwACrYXBwb2ludFAGELEFA4CESDHKQpEFvHkAKKABJABxzQnBAKIzMrEDMsiXje4AQkGltxjuAOGkMy4yLs0JwgClcmlza/0PM0PQ91oaAhASAMcCAh4AMM0JwwAF0EPkgaTKQy9QFMpB3yRjFAA2TwE/ACHNCZ4lEUOnCzDBo/EhABCAlAAVcCEAs8UAqmFzc29jaWF0HgwAbwCAQyKPxspCe9OaFzd/AAEjADDNCcYTAwI8AQFRBSB702ABKpfwJgAQxyYAAu4DAeAGI37+hAIlqkFvADbNCcjAADBOY1QNARBgHQUaYEwAFsn0AnR7zGTKQnV2sgYITABxygCkbGF0ZVoBgNCR0spDsbQFIwwSkO0KAR0Aoc0JywClZWFybHkFBwHrADPqri7IEwBmBQIeADHNCcyaAAEUBjP9AgwVCTV/SIAhAHLNAKV3YWl0DwYBRx4Axg5CQfJECNwCAh4Awc0JzgCncmVkdWNlZJoAASoAM0zL+04DACoABCAAks0JzwClZXZlcs8FASoAcH8AncpCAqqcAxBhfAAAHgBQzQnQAKRqHQJRALG9IspDkQeUykH4qGMBIaABHQChzQnRAKVzaW5jZQcNAScAALAJBOkXIqABHgAxzQnSqwEB+zmD5eZMykH4mgAMAQE/ADDNCdMMAZNED5B9ykN8nKwhAAEMAQMhALHUAKhwcmV2aW91c1gBAbsAAT4hAQ8EATAFBCEAMc0J1XAAMOh+xfABE2J7BADWAgVFAIDNCdYAp2hvdw0BAr4AwlfCykP2oeXKQkv9iFEABCAAMc0J11AAAX0GMOd9pu0FEqAjABOoQwBALM0J2CQAAhoMMytUynMPAEcAByQAENkeEDVlc3PNCACRCkhDLOwikBkFIgCgzQnaAKR3aWxsl0QHASsAALESQkGfYRBaAAEdADDNCdt6AOBDQc9CykMFE97KQZKmUNMGFGAgABDcIABCRBBcnj0QAiAANHJ/QCAAEN19AUJDOdbWUwwCihUAwgMDQAAQ3hQFQ0Pi6V+BAgGqFQDtBQMgABbfIAAwvg4IgAAZQCAAEOAgAJVEGYjcykOAS/tAAAXAADDhAKf0ADFlbnRvAgHpAAGWAhAyfQ8AKQAEIAAxzQniKgthcmVhc2Vk9guE4bdmykOgK9QcGwAzEgUiACLNCaQlM9aMmXkJMnihaIUGFaolAEEszQnkPAc4vjlYHRsArAMVqSYAMM0J5SQEQ0KZIS5VAjJfHRYtGgglAFDmAKljaHIJMW5nZakCAaAAABcBB6AABSIAMM0J51UAwEQm5OrKQ0c3gMpCX18FAPMABkcA1M0J6ACrbWFpbnRhaW6+CQFXAHDitcPKQoXgjw04tYABJABRzQnpAKWRMwEFCzLpsL7ZBCBBxSsWANoAAh4AMM0J6oEAApsQMEv/Y+MZGjghABHrIQAQj5sDAdg+Ot8VsCEAEOwhAAG1EEVDBeB2/gMxgAGmgQBALs0J7QECAt0Tgim7mMpB3yR45QAEhQDR7gCqZW1waGFzaXNlZI8DMuoXChlHQ0KN2riyAQYjADLNCe/UAgBEBgGNATKKqFeWAAdJADHNCfDaAtDFZwPKQx6Ue8pClc2eeQA2YAGrTADQLs0J8QCmc3RhZmZzkWkDM/Lc+1UAMgKxxi8AEacfAFAnc80J8jcHNmdodCoAgsQG9spBzAToKgACHgCSzQnzAKR0YWtlJwBzdq7KQw0MSicAANcEAR0A4s0J9ACqaW1wb3J0YW5jLwIB+CkB/QIyfv7MLAAHIwD5AM0J9QCZBMpEFfIGykPvdgQNBkkAgc0J9gCkZmFpORYCfgAwqImgmAMSUFIAAR0Acs0J9wCjcGGnBgF3AIKzsarKQaXF4CUAABwAMc0J+HAA0B6E0MpDiERoykGsG+BoARNAHwCh+QCnd29ya2luZ40DAUcAgsxlr8pCOOVYRwAEIAAyzQn6SwAA+BozoPhsbQ0ocmEjABD7SwJCQpeLrNAcQEI43gBXARdwRgAR/CMAAJANQ0OJdmBGAChZCSMAEf3kLyFkaUsQAU4CAZgAgOUZtMpCaLQwwAAnAAEjADbNCf6bAHO5RiXKQm8ROEIJJgAR/yYEACgFAgEEMmWB1sEACCYAcQoAAKNhbGz8AzP7PYt3AzIyj1itHAAcADHNCgFwAAHxDDOTbHG9QwAzAwIfAJQCAKlpbW1lZGltCABJAJJDXlQsykJyPKBJAAYiAKHNCgMApWZvY3Vz7AMBLAA0jwnviQMyl+ABHgAizQrUSoTpS17KQ7tDyiEAJbWAIQAQBeIAAdUMAlgQMgKxxC4BBEIAFgahAQGLBgPqBxVwQgAQB+sDAsIBP8jPxiEAAFEIAKJpc7cUAakAAD4MMEEMMlcIkZfgAaJpc80KCR0BAeMCYFDHRcpBJZICAB0BAR4AEAr5AwJYOjDRk94eABDAHwQS/DwAEAvBAAEjFEBEA681SSwAHgAifwAeABEMDwSAhTJHykMGqzY8AAhaABYN3AABfCgBWgAA3AABeAARDqoMgPoKpspDg+HlHgAIPAARDzYoM4LNagkgAzwAA7QAYBAAqnN1cOgDBL8FAfwAgrAbwMpCckQA0QEHIwAxzQoREwcxcGFyQgRDRAIBvlUaITKAwgQCEwcAIAAwzQoS/wlQc3BvbmRuBENEAc6YTwwyP0LIvgEEIABxzQoTAKIzMycAAJcmAewKAm0U8AZMQAABpDMuMy7NChQAp2JyaXRpc2jFAkNEDV88HUIwEp7wEQFCgAGnQiAAMM0KFXABAcQRkkP9aFnKQhXJ6GkJBiMANBYAq/8LA6EbAlMAM5tj8doTAFMAFKtoC2Zpb27NChdXADPIBBnkBgBXAAonAKYYAKdhZGRyZXNzqgAA4QY0Qjjd6xEDIAAxzQoZwAEBxQhxRNOPykI45eILF2AjADQaAKhnBwZQAGD3CDHKQkU2BwCnAAUhADLNChuKBXC+38pDjj5CNwoAgh4of0AkAHEcAKRzYWZlTgCDEigJykLteGwtBkE/doABHQAxzQodlwKAtECDykOMP7IgABLguAEDIACAHgCpZWZmZWNCJBCTdQABOQQzLB+KmQAAGQEGIgA2zQofUAAzp1enew4A9AQIJQARICUAhLw6x8pDtUnvLQIpfuAlAGEhAKN3aG8wAgF0AIKbyj3KQcWgMA0BABwAcs0KIgCkbmWXFgIlAHOpVjnKQfI1JQABHQAwzQoj0gECewSCFc92ykHr30C5AAMgAJAkAKplbmdhZ2XmDgLlACPCNLQJMpKinMAAByMAMM0KJcEA70QUJpvKQ4feG8pCkp7sJgAAECbVAwJ1BjTZjEomACphgEwAgScApmVuc3VyyQziRBYlLMpCldFOykIfYRLgFQMfADbNCijIADCKQg0iABIQyAAFIgARKQsEMnTbjCkEM0Iik5cKBSIA0SoAqnN1ZmZpY2llbnQcAgDtBJJC6988ykJSYlBdAQcjADbNCit2AI+fxnTKQk8v6CYAAGIsAKVjb3YwHgIjCAFaDCACsT4PAOYFAR4AsM0KLQClcGxhY2WaTAIAewBAQ2sUe6sFA1ITAh4AMM0KLnYAgUJo59bKQzzbSQAAUAQlYXghABEvIQABjAUwoiplQgAQwDsaFUYhABAwpAFCQtD5CkIAAkAONX8rCCEAEDEhAJVDhTJHykMhwy2iJQaEABEyIQAytKbPljYCYwABWw4BwwAxzQozIQCA9agkykKUOB2EAACzBgDKDgMhABE0AgKAAgG+ykOlWgMhAABtBgAPAQMhABE1IQAzCi484wgBIQAALwME5wARNiEAgBpU/spDj9WbpQAB4hAGpQCRNwCmcGVvcGxlzQEAKQBAQp3H4x0CEBKtABCAzy0AHwA1zQo4QwiQQ3o4u8pCH1m0EQEWACIAwDkAqGNvbnRpbnVlkaABAE4AQ0MJDyjsAwBOAAUhAJbNCjoApHNlZWsqAAHECzLfJHAqAAEdAJHNCjsApGhlbHBXAwFQACGN17QKA88FAR0AMc0KPJwAMvpw8osCAtQKNFjsACAAFj1CBXEoJEDKQdJaQAAUYCAAdj4ApHdoZW62ADOcL57zAQC2AAEdALbNCj8Apm5lZWRlZI4AAbk7Mi9OOCgAAx8AMM0KQOoHAtcOAewEIDKA+wgmtXAiABFBsgAynx3MdQQCRAAnWQlEACBCAPwGMm9sdk0BAcgKEBt5BjIvTjxvAAQgANHNCkMAqGRpc3B1dGVzxAABLQAzSmgJABZFcn9AASEAoc0KRAClcm95YWzzAYAitRjKQz9A7K41EigUCiClUh4AMc0KRScGASEAAD8NMEIJD9kgAKACkFJveWFszQpGAMYAAF3/8hOnY29sbGVnZZKZBMpEIrUYykNj6KfKQjKAnMpBcmGAAadDIABFzQpHACMAjNOSbspCMnlAIwDFSACobWlkd2l2ZXORLQDzAfKlr8pCW/IYykFltYABqE0hAIHNCkkAozQxMCkA8CJABMPKRA89FcpBZXrAykEMUIABpDQvMTDNCkoAojM0kZkFykJo59bKQnihYspBrBvYTQDxBngBpDMuNC7NCksAqWVzdGltYXRlZCsA9gRltXPKQ4F988pCZYHYykFyfvwBIgCgzQpMAKRjb3N0klYAASsAgp/GdMpBxaAwKwABHQBAzQpNACAA9AP8CxDKQtWRAMpBy/YoykFY6+AgAGZOAKPCozFwAILYWlHKQXJEAEUAABwAxs0KTwCnYmlsbGlvbigAguGDyspCFdFQKAATqCAAwCzNClAApXdoaWNomHgAAZgAgvXWOcpCBdzIKwACHgAwzQpRmQDgQ/85wcpDQm+eykIJDygPARVgIQDgUgCZBspDxv9IykP0pEAhAADaACV/ACEA8QNTAJkHykL1pkzKQ8/7mMpCBeRCABWAIQAQVCEA4EM51tbKQuJPdspCCQ8kYwAVcCEAk1UAmQjKQ2zhSJMBdv7+xMpBWOxjABFWIQCA40+rykOfYCjGABrAhADgVwCZCcpEAQJ1ykOi9hEhAADnABZhhAC0WACrY29tYmluYXRAAdKXi6zKQ2McD8pCjdcKkQAIJADBzQpZAKdmdW5kaW5nRQEBMACCncfjykIsIzgwAAQgADHNClpHAcEgULHKQ3lsIspCL04jABeAIwAQW0kBAkYAgJr9pspCL1WY8wIXeCMAEFwjAMBDvjlYykOJEBTKQiycAjdyfwAjABFdIwABjwEw3SI0XAMQoIwACGkAEV4jADPPXu30AQOMABdgRgARXyMAgOAfIcpDkW3g0gAcQGkAEGBTAZBDyP3ZykOHEm+iAxw4IwDlYQCqZ292ZXJubWVudJEkAYDDoZbKQpKinJgANnABqyMA6izNCmIArHJlZGVwbG95NQCC6eGWykKkKPg1AAklAFDNCmMApYoBEXNkAIC5Cj3KQpXRTuYBcsbKQVjr8AEeANbNCmQAqWRlY2lzaW9uLABAQwhEaDQEEhQsAAYiALDNCmUApXRha2Vul7wAAFgAkkNBpN7KQgKqYCwAAh4AMc0KZi8BxJZX3MpDljXDykICsYACAT8AMc0KZyEAg7BETcpDbKvUIQABwgIDIQARaAQDgMUAuMpDq1Pe4wIAQgAlfuAhABFp4wKDLRLYykPmS6whACZY6yEAEGohAJNEK0fjykPzckilADVMIkBCAOBrAJkKykN024zKQ1WPKIQAEMRNARWAIQBxbACkZGhzY6oEAe0AcfY7mMpCP0JpAMDwAaYoREhTQynNCm3NAOJEFFnBykOclerKQgxBiEkAEKQhADDNCm7EAbBwcmlvcml0aXNlkT0BgNwh/8pClDgdwgMSZlAACSUA1c0KbwCoZGVsYXlpbmcyAJJDZLNnykJI0oQrAgUhAIbNCnAApHNvbVwAQEOMpf3TABLIKgABHQD0Ac0KcQCqdGVjaG5vbG9neZaIAJJDni4uykKBGJQsAAcjADDNCnLcAAL5AoIDfIXKQn7+xNYCCSYAEXMmAN/o5RHKQ9X2YMpCe8xgJgAAEXTUAdC8OsfKQzWvT8pCfwYkXAUa4EwAEHW4AeND9HVAykMsH4rKQoRHRiYAFVS7ADHNCnZuA/oDOQo9ykOZy6zKQoKxxMpBfysQJgDldwCqcHJvZ3JhbW1lc5TwAIK/pkzKQpqVgA0DFqsjAEEuzQp4ywDQ2CTeykONDErKQpKe8CcAJ+ABSgAxzQp5JgD6A/DeaspCxaAoykKRCWzKQX9IYCYAEXrLANCHMNjKQ5iZtMpCnDJgYwEbgHMAYnsApGxvcxEEAPIGAWUFA2gHMZfwAR0Awc0KfACnYnJvYWRseZECASkANOHqFjsFNJfwASAA8wHNCn0AmQXKQ97sPMpDoPhsGAU3f0iAIwCjfgCqZXF1aXZhbIwEQEMQXCqOAsdiykJr3zrKQVkJYAEjAGbNCn8Ap21PB+BDD5FoykN/AJ3KQhwutNcAJHABIADAzQqAAKxhcHBvaW50tgQQc7IAAjEAAfMCMp3H5DEACSUAMM0KgbcA4EQQj8bKQyAr1MpCnC6yKAAcgCgA5oIAq3Jlc2NoZWR1bGVkXQBx2fGqykKPcEoGKHABJAAyzQqDXAAjXJ4bAzCPcDyjAhtAJwBwhACjZHVlkz8BAeEAgP7/sspBv0ogiAAgcAEcADDNCoVLAEJDzpNB3gRAQbKAkB8AE2AfABCGmwLgRAnIZspDWL+yykGygKBCAhPAHwCwhwCoaW5mb3JtZWSSAuBDH4QZykMpu5jKQk8v8JMAJQABIQAwzQqIbACQRBfwl8pD73YRJAAQ6GwAGIAkABGJWAMAMAiSQz9A7MpCSMsozQcHSAAQiiQAkEQwdv7KQzDnbUgAEuwSAgckALCLAKhyZWxlYXNlZHIEAp4HcbCCDMpCS/3iACWAASEAMM0KjFwDBNQEAYQBATAAc/PXp8pCTASmAAcjADDNCo3MAJNDQc9CykNqR+PIBAEABAgmAIGOAKZ1cmdlbhADkEMxD/nKQydXp7UJEkweAQMfAIDNCo8AomJlmKsBAVQAgBnMmcpBfvAAIAGAcAGiYmXNCpByAAL1ATSDe5ghCiJ/QB4AEJEUAQFoCUBDLOwi/goScDgBATwAEJK9AwJABjPqR+M8AACjBgEeABCT5QEBFgtDQy9QFB4AAJ0IAR4AEZQeAIS3cQ3KQ8TTjx4AIn74eAASlX0JIjUlUgaDQX8NoMpBWQl4ABGWHgCDBWVuykPwQb48AAB8AQFaAJOXAKhiYWxhbmOkAQH6AIDor57KQli/sCgAJXABIQByzQqYAKNlbiED0lKQYspDS/9jykHfJHApAIGkZW5kLs0KmcwE8ASfHczKQsDYRcpBuOVgykFMP+ABPABxzQqaAKIzNRACMnAR0iEEApwE8QNZCXABpDMuNS7NCpsApXBsYW5jBeBDcN5qykP+mlHKQgKqaPoCIuABHgA2zQqccgEB+gAw/w2AtgUVACEAEJ11AZNDl/AhykMc+0rWBwBbAwRCABCeIQCVRBpU/spDbw/GIQAVgEIAc58Aq3ZhY2O5CgGYAtCAaXnKQyqIMcpCheB2pgFGgAGrViQAMM0KoCcCk0OAztnKQ6jv7E0GAHYACEsAoc0KoQClYXdhcmQeBNOJlbXKQq24u8pCD2yK5gABHgAwzQqipABCQ9tVZqQAM0IPcw4DAj8AMc0KoyEA0uwVm8pD4R5qykISnvBwAAQhALGkAKhjb250cmFjdMIAMokvaTIBQkJI0oArAAUhADHNCqVPAAHuCzOESDEABABWARSpRQCBLM0KpgCiNDHHAdDFzVDKQnvMZMpBn2EUTQDyBoABpDQuMS7NCqcAqmludHJvZHVjZTYCACwAkEM7Q8rKQnVvADsBJ2ABIwAwzQqo0QHTRAuT0cpDw6GWykJ1duIGCSYA8QCpAKxoaWdobGlnaHRpbmdAAQFaAAG5AjKJEtivAAklADHNCqqYAgFFCoIkJx7KQoRK9AEECygAEKv/AOBEHlIgykOsIHbKQoRHSKoAHIAoADCsAKoQAWFpbnVpbmdXAdLO+KDKQqQo9spCcjyc9AIHIwAwzQqtggCxRAQy/8pC3YeUykJgDgAwAQkmALGuAKhwcmVzc3VyZdoAAFYAQ0MRB5RlBQDZAwUhADDNCq9UAAJtDDBX8xkrBRLsBQUHJAAQsFYBk0OrepLKQ8399H8FARkGBGkAUM0KsQCkVAEB0gEBiwaCqbuYykHSabC6AgEdAKLNCrIApmRlbWFuLQQBKACCuBQsykI/O2goAAMfAKHNCrMApXdoaWxlUQDQ1vLkykMSoMTKQfiaCCkAAhkOxWxlzQq0AKphZG1pczQMAi0AAX8NAXoBAC0AByMAcc0KtQCjdWVGC5ND1oyZykPt3cypAAD8BXCjVUVDzQq2ggMC5wZxSmgJykHMBBIDE4AfAGC3AKd3YWk8AgGfAMHfUonKQzdIgMpCKPBiECTgASAAgs0KuACkbGlzOAMBKQCCZLNnykF/DYBwAAEdAGPNCrkAmQrABYAoJEDKQYxBiLsAFHggAKO6AKlzdXN0YWluaQUBTQmCyAQZykJiT3iOAQYiAHHNCrsAojQynQAz9tocJgUjpbd3EfYDpDQuMi7NCrwArWNvbnNpZGVynQQBLwAQrOkKMKD6RIMASIABrUMmADXNCr0PAp9CqoZaykKik3QpAAOBvgClZ2l2ZW7dAgBZACBDRH4GMviowDAAAh4ANc0Kv1EAQENECM+oBRJk0gAEIQA1wACukwcBqwAB2gBQ90BpykNDBUJCjdcM8wQLJwCkzQrBAKh1cGNvbasBMv+gDQ4BQEJb8hKGACVgASEAo80KwgCnZm9jdXNkAdL+03TKQ2fj8cpCNbL8kgAEIABgzQrDAKhjQQ0xY2FsjgABLQAzlWoWPwUBHwMEIQBQzQrEAKmSElFybml0eS8AAbIRgtUpx8pCW/IQiQAGIgCyzQrFAKhuZW9uYXReAAL1AwENCzJCbcY4DgUhAGDNCsYAqWHxAzFhbmP0AwEvABBDjQIzQniaJwgkqUEiADDNCsfUB5NDoRxdykPSYHZNBQwlABHIJQCD2b0iykPGa9QlAADXAAhKAIbJAKVsb2NhbHYAgqlWOcpB5XpwUQACHgBjzQrKAJkIPREAtQJCQevfMKAIBCEAEMshACBDoIERgIHkQMpB3xWwIQAVgCEAQswAo2HSBOJEBDL/ykPSxdfKQZj8QGgAABwAMc0KzbMAgKniTspDhkXWHwASUPEEAh8AFs5lA4CVA8rKQZKmUHoBE3gfAKLPAKllbXBvd2VyAAICaABg3e3gykKJVhMBIQEFIgDgzQrQAKllbmNvdXJhZ2XUAUNECGLRpQGWcjyeykFMQAABIgCSzQrRAKZhdHRl/QSURAf8+8pDRzeA/xMzfwABHwCBzQrSAKN2aWFUAAEnAIKhXczKQYXcwIABABwA8gDNCtMAq2FwcHJvcHJpYXSAAAEsADC2FZucBhL4LAAIJACIzQrUAKVyb3UuADPYWlHNEADqAwIeALPNCtUAqGltcHJvdgkBMgxf8wACQkJVlLArAAUhAFDNCtYArTgWMmFib0gEAQwC0gyTGcpC6988ykKUOBw8AQomADHNCtfzAQA3FENDe9AUKQAAMgoMKQAQ2NcB0UQZiNzKQ8YGdMpClDQyCh2AKQBg2QCoc2V0mAUBPxIBhQCDQ4UT3spCNbMHAwUhAFPNCtoAp+YAAKEEAi0AgqSOVspCPBBgsgAEIAAwzQrbowSTQtD5CspDs7GqIwA3fysIIwB23ACkZmxvd0wAYNMsIspB2AcLADoCEKUdAEAuzQrdSgACdhBx8XO2ykGsKgEUIWABPgCBzQreAKRvbmwlBAIqDDOyf7IFCwAfDgEdADDNCt8fByJlcvgBAaIOAUUQA7oJAR8H9AFlcmXNCuAAqmFic29sdXRlVADCj8bKQ9OSbspCa99ALQAHIwDhzQrhAKluZWNlc3NhcnmCAgFeAIDyQE7KQoKuGIUANQABqiIAgS7NCuIAojQzKgAAFw4OyglxMy7NCuMAqP8EEmktBZNEHCBpykMcMIpJAQBUAAUhAFPNCuQArJkBBa4PAjIAgk5jVMpCpcIoMgAJJQAxzQrltAcyLRNOTgpPQp3LkigAAnHmAKR0aWVysgCAHFOPykPEB+MWDwNTDvMDpFRpZXLNCucAqmNoYWxsZW5nBQPBIINiykO5rHHKQn7+xxIAeAkFIwCFzQroAKhyZW2iB0NEJLMzDgQwVY1OigAlQAEhAJPNCukAp2ZyYWfiCAItAAEvAyEik88HM0ABqCAAtS7NCuoAqWxlYXJu2QIAXACSQ5yV6spCWL+4XAAGIgBRzQrrAKgcBDFhY2iNAwEvADDr4CgvAABXBTV/QAEhALPNCuwAmQfKQ4UyR/8CIVvqJAAYACQAEe3jFzmP9snTACh+4CQAc+4Ap2RyaXbOCkNEKON7LQAgFdEAATRhQAEgADXNCu93CgLWBjISnu5QAAYjAPAN8ACoYWRvcHRpb26VmQXKRCkWocpCzZa8ykJI0h0JEJihAAMhADDNCvGhAOBEM3TXykLEBvbKQkWgJKEDAOkABSQAQ/IAmQlNGTOWNcNIADh/KwQkABHzJAAzt3ENzQcwRaAgmQAY+CQAEfQkAIPcIf/KQ+WAAEgACyQAgPUApXRoZXNlVBEBuwACVBECXRkymAABHgAwzQr2uAACcAAwd9TK/AgSaEwABCEAEPdtAJNEAQJ1ykO83A+tBQEZBwFgAPEEzQr4AJkKykOLLfrKQrdIgMpB+PIHJevgIQBQ+QCnYWNHARVzSAECSgMAIQgBjQAEIAAxzQr6mAEzllfcTBMwKPDcXwIIIwAR+yMAASwXAcIDMCjw1JEIF4BGABH8UgIBLheAgq/sykIlvnjVABfgIwAQ/fgAk0MtEtjKQ74OCCMAAJwPBkYANP4AqsYCEmXQBQADAkdDikINkQcHIwBQzQr/AKWCAhFl9QIAgAJDQ+S0VI4IQmW1gAEeADDNCwCgAAKOCDCeLi4hAACOCyVheCEAEQGeAAGbBjDiUGIhAAFyBhVwIQBAAgCjNa8c8hsFykRAN3TKRA89FcpBckRAykD/SIABpDUvMTDNCwMAojQ0kZkGykJsEtgMA0JBn2EU2g3xAKQ0LjQuzQsEAKpkaXNjdcEMEJMsADJo59b6EEBCdW8CuAAneAEjADHNCwW9AIDQ+QrKQsJxdWwIEKIRAgsmABAGwgCQRAphYspDM0tefQAQYEwAGoBMAHUHAKR0b29reABgQyD4bMpBQxYBDwEBHQA1zQsIcgAHIAA0fysIIAAWCWwAZHPXp8pBzG8TAyAAgQoAqGdhbWJsGgQTBoIDML1CWhoFEFhKACUEASEAMM0LC2ACAp0BMOXmTCQAEFAkABgIJABxDACpYWRkadYCAWEBADUBkkPZjErKQlJa6A8BBiIAwM0LDQCpcmVxdWVzdOYU8AEGykKZIS7KQw9wO8pCaKzcJAomaAEiADDNCw6EAENDGFZsnxQhbxEOGxmAJQAQDxcBkENoGWXKQ+d9piUAEJB6AAolABEQdAQBNhwwkdQsJQAB7wcZcEoAsxEArWNsYXJpZmlj3wwEAgEzTMv7JxIANAAKJgCyzQsSAKxhcnJhbmcpBxCVPwIBawCCshpRykKij8Q5AQklADHNCxOvAcECAb7KQ2iwispCoPZqGRyAKAARFCgAgAX+aspDqCRAKAAQmIcADSgAEBXjAJBDmLy5ykMVz3bCEBD4KAAcYFAAERapBDIx3JKpBBFCCwMAGwkLeAChFwCnY2xpbmljcwgBM7qjbiUGoxwusMpBP1jgAaggAJEuzQsYAKNjZm/BAoD0EMzKQxHULIECAa8PkXABo0NGT80LGc4BMo2R66ACQkIPc+zVBJClKENGTynNCxohACBED94GNOC2RgEDI38AQABQGwCiNDWMAEpDF4nVrBJAcAGkNHMUkAscAKlwcm92aYgQASsAAT0CM8IKPcECADgBBiIAUM0LHQCmtAEwYWyScQUBLQCC5Rm0ykIfYRAVAQMfADDNCx6dAOJDKeJOykPb8DrKQiKMGEIEBSIA0R8AqnByZXZhbGVuY2VQAIApFbbKQ7NMSqwIEMB9ACdwASMAMc0LIIsBYMdllMpDOdIIIYEYAwIaoCYAoiEAqGNoaWxkcmXTAIQ51tbKQwhEaLYJNWGAASEAps0LIgCleW91bmcrADNTKzZtAUJ/KwABHgAwzQsjKAlAZmVycgwKBFYAMNuJ70oGAD4RAFYABCEAcc0LJACiNDYoADKNK6AIAgnJEPEANi7NCyUAqG92ZXJ2aWV3/gCEjZHrykOxTbiaBzV/AAEhADDNCya3A9BEH+plykLQyR3KQkv9MBUZ7CQAgicApW1vbnRoeQAATwAw3rmMyQgQSE0BImABHgCyzQsoAKYyMDIzMjR4AHP4OMpD+Dop0BIBzgYAHwCTLzI0zQspAJkKngNxljXDykJPL4YVM3ABqCMAQDvNCyobAWFwb3J0ZWR6ALCeuGzKQ+xGdMpCRZAiAKEBBSEAUM0LKwCp9wBCc3Blbi8AMqfjvZ4CQEJr5pzVBCaAASIAUM0LLACmoxMhZXKtADOnGBAHHAHWAADkBwMfADDNCy36AwKVCAGdBwIiACZ++CIAdS4AqWluZmyuBAJPAIKs7CLKQjKAoE8ABiIAoM0LLwClYmVpbmejBAI8CDBJm3IRHhLE7gICHgAwzQswnQECOggwmQAAIQASyDoIBCEAEDGbAAI4CDPUXhshAABqAQQhABAyIQCTRBLBfMpDj3A7IQAAlgUEIQAQM4kB4EN0DvPKQzG0BcpCBdzEYwAV8CEAUTQAojQ3gAEzvp+lcwIyrBvYZwDQpDQuNy7NCzUAo2hhc3cEAu8hMKAr1CUAEuD6AAAcADHNCza5AwFlA4JNmJPKQb87aPAEAh8AEDepAAEaCONEAn08ykGyceDKQVkJcB8AcjgApGp1c3SIAABjAAFPDjKltyBjAAEdAHPNCzkApHJlSQMBiQAz/2X9AAUA0gEBHQCRzQs6AKV0ZXJtUAUBkQACJgIyCRaGkQARph4AkCzNCzsAp21lYWgMAXgAASsAMMc5WCUDEowrAAQgAFDNCzwAqFsOI3JirQIzxv9ILhMyW/IU8QQFIQCTzQs9AKZhbG1v0QABLAAzmcus8AQALAADHwCRzQs+AKtzaWduDQcAdhvwAQbKQ89e7cpCzAE7ykJorNqtASjgASQAUM0LPwCsBwE2bG9jkgIANQBAQ8wATkAHEnQ1AAklAFfNC0AAq2gOAWoA0Ne+kcpCtBnOykKZAACZAChgASQA8QDNC0EAqmludmVzdG1lbnRJAwGGIzNGbL+NIDB/KyCUGAQjADDNC0IHAgJMEgGuJCOBGJgOB0kAwc0LQwCqcmVjb2duaX4UQgbKQ+m3CRBi0wMQYosAJ4ABIwB1zQtEAKZyZfQEAC4AQ0NE049xBUNY7AABHwAxzQtFoQeH+gqmykNeVCwmEAUiAIBGAKdkaWdpdMkTBEkgMH7+xawVdMLKQX9IYAEgADHNC0ejA9LtR5TKQv1pRMpCDDosngAGIwARSHEAgDkKPcpDckBOcQAQ6BkBQhABp0RmAOHNC0kAqWVzdGFibGlzaEcBgPFEtspDPNsiGgUS8K8BBiIAMM0LSi4D0EN81dDKQ5XQYspCUlolABB/YhMERwCWzQtLAKRtb3JlUAABjwoy8kQIUAABHQAwzQtMngAgQrmeAIDhg8rKQevfQMEAFHggAJRNAKllZmZpY2kVAgGbADCKqFjcBBKYSwAGIgAxzQtO+wcAMxEmZXN7AAHIJjJ+/sAwABWqIgBBLM0LT0IBgLSmz8pC1yaAFAoSnLIBFakmAOPNC1AAq3NlbGZtYW5hZ2IDAYgAASoHBrMJACQAEy0lAHDNC1EAojQ4PgJCRAQy/z4CA7sE8AbsAAGkNC44Ls0LUgCoY2FwYWNpdHmOBQEqAAG2FUBCS/2I7QE0gAGpIQBALM0LU60AAacEAU8AQEJFoCYuARlwJQACIyjSaBllykPBPabKQkJ1KPEBBWsAIs0LJigAugUPSQAIEladBbDbjMpDxtIgykJCbUEBAMEHBJMAYc0LVwCscBUcMXRpdk8XBMUANMRuLm8bOX8AASUA9gHNC1gAq2luaXRpYXRpdmVzNQAw5xhF8xASuDEFCCQAMM0LWTcM8gB0ZW50aW9ukpkGykQIyR1WAUNCSMsqtAEFIgAwzQtaLAFDRChKCLsMMFvqwNMFAbkDA0cA0CzNC1sAq2RldmVsb3BEBAGKAABYAJJDSAQZykKXZs5YAAgkAHHNC1wAojQ5KwAUD4QRAtkBIXJ/2QHFOS7NC10AqWFncmVlVgDDECnvykOSn9jKQnvTshIGIgDhzQteAKl2b2x1bnRhcnlbAAEwAAEbFAGYDQByBAYiAKHNC18ApnNjaGVtYAPiRBBcnspD79xdykI43gjmAAMfADDNC2AIAQFSEgLrATIygJ5PAAUiABBhPiQyYW5k2gIBrSZHQnvMZKkVBCAAos0LYgCncHJpY2lbCgEsAJJDLoN7ykIZA7BXAAQgAPICzQtjAK5waGFybWFjZXV0aWMaBzREGInzBjKvUeozACmuUCcAs80LZACoaW5kdXN0DQEANABDQxnMmUsSAGgBI6lJIQCBLs0LZQCiNTE2AQCVEAHnAAKRAfAFZZgAAaQ1LjEuzQtmAKpzdW1tYXLUBQFAAjMpSVLABDKN1wxVAAcjADDNC2ebBAFnE0VDwtXqPSQaYCYAoGgAp2RlbGl2ZXKuBQJVADD6nhtNBxIY3gAEIAAwzQtpOAWQRC9FBMpD8EG+IwAcECMAEWp1ADPRw8rbAgGvEwBBBgZGAHFrAKRmb3Vy8AAyLUZ0BRcCiCRBfysAAR0Aks0LbAClYXJlYV0DAScAAQ0EMgKxwCcAAh4AU80LbQCqaRkE1AEzMdySfQAwiqhXrwknwAEjAIDNC24AqHBhdJEFAl0AgzGpbMpDBqs24gsAhAAUqSEAQSzNC29BFhFsCgMFYwAAMwCCPBBiykKcLrR7AQklAKHNC3AApm1vZGVy7QwCMAAzhqwizQsAAAIxpydNIACizQtxAKdnZW5lcr8NAiwAEKAjJjM43gAsABJHIAAxzQtyDQMAMAcCZyQyL048FAYEQwAwzQtzQgYApBMTY5oEAeAAc7jf2MpCVZSNFSCpUH8h5WljZXPNC3QAqGJ1aWxk3ABw3JLKQ+92EYAAEgjfAQUhAIHNC3UAozYxMLwB8RJABMPKRA7WycpBheuAykEMUIABpDYvMTDNC3YAp2N1dHRSABMHih40DD+ynS40YXgBIADwAs0LdwCrYnVyZWF1Y3JhY3mSPy4zaOfWRikwl2p+wQE3eAGsJABBLs0LeAcBAZkOMGiwitsCEDyqAChwAUwAMM0LeRYhYGxsZWFndQwBEwfALzW63mpOByf8ASMAcc0LegCiNTIqALLQ+QrKQnVvAMpBnwkDEHCKA3MyLs0LewCoFwQCrwCD9aZMykOKQg0UMADqBAUhADHNC3yrAGDciEvKQ7EiDDJvEaDVAROoNQTxA3nNC30ArHBhcnRuZXJzaGlwc4AAAVYAASsRAz0KOIABrSUAgCzNC34AojE3LQBAQwn7FtIAYsXKQbjlYl8AsaMxNyXNC38AojUzIwAALQEBFgVAQaXF1GMFEGDQANUzLs0LgACmcmVkdWNlKAACOwkBPRgA+AADHwDAzQuBAKlzZWNvbmRh2AQTB0kQAekvEHIYCQDoAwYiADDNC4LZDVN0ZXJmYV0AAPUPQEJ4oWIIAxJkXQAGIgCUzQuDAKNpY2KVKgCSQ8OhlspB6+4AlQPzDKUoSUNCKc0LhACZCMpDj5B9ykO0F/fKQawb4PMA+AlJQ0LNC4UAmQnKQ8j92cpD3rmMykGlxdAfABCGHwACABwwpPO2HwAQ4IkAE4A+ABaHHwAAMwMMHwBRiACiNTT7AACgCAHLADBBsoByCSDr8FABAIYVsYkAqGNyaXRlcmlhKgCAeaVGykNRk94wBQBOJwCUEAQhAOPNC4oArHVuZGVycGlubjEDAjIAM3vQFPwBSXJhgAElAJDNC4sAqmFkZGlMCAA3BAQ0ADCwggyGAgAQATdhgAEjADDNC4yIAtFEI+cQykOruinKQl8d1gIawCYAsY0ArXJlaW1idXJz8QQGwQAw2yOjzQwSzEMGCiYAMc0LjpAARHJlc3PEAICFMkfKQ8jPxpgCEMA1AAKQAAMjAPAAzQuPAKxpbmVxdWFsaXRp7ApiB8pDjfg4dAMkQoKwLgklADDNC5CfAZBD4ulfykOPCe+hCRBEXAAcYCgAdZEApHBhcnRWAJBDEqDEykG41qAuACGAAR0AMM0LkhQBQkO0QIPzBkJBvztwKwIDIABykwClYW1vcgYB0py528pC2ljiykIijBTsAkClQU1vSABRlACiNTUlADKrepLCAEBBrBvcZgP1AoABpDUuNS7NC5UApWJsb29kJwBxQ7x1w8pB/tULEH+1EAAeAMTNC5YAqm1vbml0b3JKAQBUAEBD6RXq1QYScMAAByMAsc0LlwCmZm9sbG93WwABzgA31lvAWwADHwBxzQuYAKJ1cBQBASYAAFQAM0FyRGUGYKJ1cM0LmVwDgEQrFL3KQzjfQRMiRBASAQEeADCaAKu5AiBpY7UBEXlvAAB8HgLKMzBL/YydAChgASQAUc0LmwCw4gN5b3BlcmFiaTkAkkN4n4rKQqqKDOEDDSkAUM0LnACvlxIAGyZEY3JpYhMBsMVnA8pD3YeUykK8Xx8AdgAQsCgAFy0pAHHNC50AojU2pgAw3CH/PgEG7xMB/QTSNi7NC54ApmxhdW5jaCgAI4hLywUBOxUAJBMDHwAyzQufpQWBaWN1bGFybHlHATjkgaSdDUl/SGABJQAxzQugUQHSDl6EykNteGzKQnvMaJ0DCygAUKEArGNvQggReA8DAY4AAV4Ag87JoMpCkqKcXgAIJQAwzQui4QZEbm5lY2wHARsIAZcEArwGAO0CByMA0c0LowCpc3VwcGxpZXJoBgExAJJDJPO2ykJSYlAxAAYiAGPNC6QAqHAsCAGUAABgAAJlLgKeCDV+4AEhALDNC6UAq21pdGlnYZkEB2AAAdsLI4KuyhEIJABwzQumAKI2MVwAQ0QLk9GmATKsG9grACGkNv0KQKcAqWkdAQIoEbAHykQPw6LKQwBL+zAAEmCiAgYiAPQAzQuoAJkKykOCaArKQ+8PgwQB2QkFRwClzQupAKRsdHdwlFAAN1WPKNAXgKRMVFdQzQuqJATRRBQmm8pC89mAykIPbOcCFIAgABGrIAABWAWAN0iAykIY/FS7ADDAAaVAAEAszQusAgIBogeQQ6D4bMpCDDowzAEFQQBRrQCiMzAAARAP0wYwuaxxri0SgNUAsaIzMM0LrgCkanVunwcC+QA1wm+eahD3A4ABpEp1bmXNC68Ap291dGNvbSkAgvFztspCTATwrwQEIAAwzQuw8wcUY00BAd0AASsqkxKe7MpBWOvAAR8AMc0Lsb4AhVwh/8pDpiWvJw0WcCIAgbIApnN1bW1pJgUBKQEgQyDoACM1q20FEqcfAKAszQuzAKZzdHJvfA0EKwAwZxdZFwoE/y4CHwDBzQu0AKdjYXJyaWVk7wEhGFY7AxNkgABEWQmAASAAMc0LtaMAM9L1w8YVMCW+eIIBF2AjAEG2AKI21wkCqxcBCgQjn2HGBSGkNtcJgbcApXRyYWlunACAH7c/ykPbI6NnARAwTgAxgAGmHgBALM0LuD0BGXQqADfredvsOAMfADDNC7kqAAAPMQHFADIkGjd7AENCBdzGVAACHwAxzQu6xAAA0BBDQ5I5jEwANljr4CIAQLsApnQwDwFWAwJMAAHFFDMsG9pMAAIfAIHNC7wAozIwNccAAZcCgJ7528pBsoCwJwAgwAEcADHNC71/DzZvb2wnAAC/EkJCHC64JwADHwCSzQu+AKZwbGFjogcCUQCD9qHlykIZA6gqAAIfADDNC7/EAALtCzBrFHsKAwDWASZheCIAEMCpD0JvdWdoLAIQKPwBAdYBA60ZJMABIADQzQvBAKdmb3J3YXJkk6EDAAgRcELYv7LKQjJvCQDKAAQgADDNC8J6AOBEIrUYykOmi/vKQj9CyCMAM4ABqEMAQS7NC8MkAAC8DgIfBQE4AQDFBwZHAHHEAKRpbnRvrQEAcACQQxtj8cpBpcXYTQAhwAEdADDNC8VJAALQGDSxtAV/CiR++CAAkcYAq3JlY3J1adYVAWABYCh9MMpDt+UUAdgIAHYACCQAgM0LxwClc2V2GhtjB8pELHpRwBEBbARCcmFAAR4Agc0LyACocmVn9QkBFgEBKwCCbkMtykI8EFwrAAUhALPNC8kAmQnKQ7F2RokJMjjlWHoEByQAEcoqBcFSkGLKQ4RIMcpCTy/yHkOAAahSaQDjzQvLAKx0cmFpbGJsYXo3BgKlADOQO+fBJAClAAklADDNC8zSKHFoYW5jaW5nUwEB2ACCut5qykJyPJgzAAYiADDNC81YAZBD9HVAykLVkQAZAgDZBVR+4AGpRUcAU80LzgCqLA82aXNtLgGA2r5CykKHdfipATaAAasjAIAuzQvPAKR1Y0gQsAfKRDB2/spDtUnv6gQARhYAXyHmVUNBU80L0ACldG9kYXknADDJNhFvEBLIMwECHgCSzQvRAKVzaG93hgMBTwABfAAzGPxQKAABHgBgzQvSAKM3KA8cB9QhcUEMbcABpDcoD/MC0wCmbnVtYmVykZkIykJvRTkgBAGcAkNMP+wBHwDRzQvUAKhzdHVkZW50cywAdGwS2MpC9W8wJADqGQUhAKLNC9UAqWFjY2VwFggElQMwMBys9wsQFHsBJngBIgCAzQvWAKhtZWQWExFlLwABJg+AkQeUykJiVtA5BzQEAakhAGAszQvXAKaKACZhbC0Agq7px8pCD3PwLQADHwDAzQvYAKltaWR3aWZlMQ4EiQAwzy/siQAQGK4BJngBIgBwzQvZAKdjb3wMAuYAAQkQMOyr1PUDEpAuAAQgAGDNC9oAo270ChMI4CEwjD+y/w4QYCgAIHABHAAwzQvb6xECWQ8QkmMB0peLrMpD1/QFykJCbcAIAQUhADDNC9yCAgJ5DzPNMkivJQFbAQYkAEDdAKthPwkRY+MIAX4ABlQgAS8QSFjr8AEkADHNC96mCTV2ZXKQATK5Cj1hCwIPEAAHAQCmCQMjAFfNC98ArGYAAg0Bg7dxDcpDjdf2sCRJcn74ASUAIM0LoCkB9wEgYW6uCQRoAIPSYHbKQoRHSGgAAhoCACMAcc0L4QCiNjMqAAD2AAGMBQIYBwD2ACGkNh8QoOIApnN5c3RlbZN3DzALlEabAxBk7gEQ7FIAI4ABHwAwzQvjQAGTQ2zhSMpDxG4uFQMAjQEFIgAQ5CIAkEQF/mrKQ9kl/fkHElAPBQUiADPlAKfQFgCXAAHZEEBDeWwi4QQADwQ0fwABIABVzQvmAK7PCQWPAeJDHFOPykNUxGjKQrp3MIAAGq8nAMAuzQvnAKZhcm91bmQXAgIzADXRLZL3CyNwAR8AMc0L6LMA0AIBvspDtuI0ykIijBBVABaAIgAw6QCoPxExYXRvyAMCTgABChgwUlr4EAIl4AEhAPEDzQvqAK5pbmZyYXN0cnVjdHVycgPiQy0S2MpC5xdZykKfYRM0ABqvJwBALM0L69UOAtoBATEAkkN1cNjKQeV6gDEAAR0Acc0L7ACiNjQ9ATJbVWZRBDFBpbdtAwHUAaA0Ls0L7QCldmlzswkE3Qk1ungdJQgicAEeANPNC+4AqmxhbmNhc2hpqQCFXCH/ykPN/fRSAkVwAapMIwDRzQvvAKh0ZWFjaGluZ10AAIQAAi0WBX0UI6hUIQDxAs0L8ACsZGVtb25zdHJhdGVkMgAAQAKSQsJxdcpCoPaVHgIJJQCSzQvxAKV2YWx1OgEALwBAQ0poCfAOAfYHAL4AAB4Aps0L8gCqaW5ub3YcAod81dDKQ7FNuIcTByMAcc0L8wClZW61F/IBCMpDfaJoykPQyDHKQfJEAPQBAh4Aoc0L9ACmcm91dGWaAwIpAILhHmrKQhXJ6CkAAx8AMs0L9QgWEmwqADOHMNjGCDMsIzwqAAIfAEDNC/YA0zYidmUGEvABCMpDj/bJykMER0XKQnJD/C0AJmABIgCxzQv3AKllbXBsb3mTBwAwAHOQfcpDRAjP8jUAZRYGIgBUzQv4AKmnAgKNAAEwAISOo6LKQmi0ODAAA8kCkXPNC/kApnRha70HYwjKQ6C2EfgDkwXkJspBWQlgAR8AMc0L+iMDANYDEUKUDzIMQYhPAAUiAKb7AKdhY2NvdW50TQABCyADJQwkYAEgADXNC/xOAJJDFDgdykI8EGROAAYjAHL9AKVuZWVkxwAB5zEBew0BvgwAvAgCHgCSzQv+AKpwb3B1WiIBvwQBLQAB2gYyfwYgLQAWqyMAQSzNC/80CYDigxLKQ/CoCeYCEkTZBwcnAEEtzQwANwkBpiABWxwB+gVHfysAAXEA4c0MAQCpYXZhaWxhYmxlowEBfwA34eoWaAkGIgDRzQwCAKhibTIzNDBwdS8AM7qighAM8RDI0ojKQYxfAAGuKEJNLzIzLzQwKFB1KSnNDAMAojcxLgAzypYe7wMyrBvYOQPhpDcuMS7NDAQApGNkYW98AQAmAALsBAEPCgHKBJAoQ0RBTynNDAV7AZBD7BWbykOhXcxRARLwewEQpCEAkc0MBgCkdGVhbW4AsdL1w8pDfwCdykHYNi4xfuABHQDCzQwHAKtwcm9jdXJlAQtjCMpD27uz7SUylc2ergQIJACjzQwIAKdhd2FyZAQEsOO1+MpDzsmgykJI+QAApQAEIAAxzQwJTwdic29ydGl1jAAQ7JkFAIMBIEJyqgMxWOwATwcDIwBjzQwKAKNsWgDQ7HvnykL+/sXKQZKmTFoAIKABHAAwzQwLKwhSbGFudGnGBQApAEVDJoznpAJDoAGoUCEA8wDNDAwArHRlY2hub2xvZ2kHBAEyACFXKMQFEhJbACetVCUA0S7NDA0Ap3ByaXZhY3kXATL0D9+yAQIBDQBAAiKnUCAAcs0MDgCjcGUwAwAVC0RDcKceWwPBfuABpShQRVQpzQwPsAIySpYeEyozQcv29AZwo1BFVM0MEFEJUW50cm9s/QEBSQAzi3QF3htEcn7gASAAMs0METURwM1qykMN2OLKQh9ZtMYAF4AjAIISAKVpcXZpYb4AI3VAohgDNgfwAYABpklRVklBLs0MEwCiNzImAEJEAc6YOQQCWQgAJgAgpDdxD6QMFACqcHJvdGVjSgkBLAABdg8xQmi0xwAngAEjAIDNDBUAp3NoYRkVAM0DAUgIQ0J1bwCMEgAvABOoIABALM0MFs0CASQAg0OQojTKQi9O5QQERAAxzQwXIwCADl6EykKw520jABI+FAQGIwB0GACoZXhpc7oJAlAAAV4IMjKAmB0DBSEA4s0MGQCraW5kaXZpZHVh8wXiRAouPMpDyZxdykJ4mggxAAgkAHXNDBoApm9wYAABLwBw6kfjykIPc4oNM38AAR8AUM0MGwCkJwcAygHxBUQOK17KQ+Pnu8pBuOVgykF/KsABHQAxzQwc1QCAM3TXykMWnA8gABBoWwIUQCAAYR0Ao29wdJwB0g5ehMpD99PeykGfYSD6AAAcAIHNDB4ApG91dGAFASUAQ0QBffNqCFByYYABpR0AwyzNDB8ArmNvbW11bg8LEXObADMS9CyMIpu9qZLKQVkJgAEnADDNDCC3AkNCvDjwAAOOuncxykFMP+AqAJIhAKhndWlkYW75CAKNJ4NmTJnKQli/rPUBBCEAU80MIgCpDyEAOhIELwABzQQBGwQAvgAGIgAwzQwjiAACIw8ASztCQnJEBBcOCCUAUSQAojczMQEzGiHXzQIypcXUfQAgpDcmC6UMJQCqdHJhbnNpzQIzHoTQ3QAyTy/sBwEHIwDBzQwmAKxtb2JpbGlzoAgBrgAANABgQxz7SspCIiQBOwEJJQAxzQwnsQAzS2K3XAAyh3X3UAULKACCKACncGFydG5cDkNEIxrvKwMBHhNETD/AASAAc80MKQClZ2+xCQJGETCUnmrMKBLAMQECHgAxzQwq3gJTZXBlbmTZBUJEJuTqEQFCQoxBihEBAN4CBCQAoc0MKwClY2hlY2vfAAAuAJJDCERoykIJDyguAAIeADHNDCy2AjMrFL3DEQEhAADDCAQhAIEtAKVncm91cIgBAUkANIEXqFIeACYDAR4AsizNDC4Ap2NoYWly8QUBogCSQ5VqFspCLBvYdAAEIAByzQwvAKZ2bykfA34Ag0JyPJ7KQijwVRMhp1YfAIIszQwwAKNzZTcDAaYAgiNcXcpBkpeQpgAAHACQzQwxAKZkZWZpqxUDTwBDQ1mMSiAFAM0AEqcfAIMszQwyAKN1cygAKEfjODYAvgYAHACCzQwzAKVjYXNeBgImAACOCgI8AQAmAAIeAPAKzQw0AKdyZWdpb25zlJkIykQvd7XKQ6HEGQgTVcDKQVkJFRJQcyzNDDVBAgIAHThSYHYWAQNEADHNDDYJBtIPkWjKQ6XATspCPztocQATqCMAQTvNDDckAMBCm9rKQ59gKMpCON3rDAckALUuzQw4AKRpY2Jzl5UAgrreaspB698wlQCApElDQnPNDDmRAAFgCkBDoJIgZgQScJoGAyAAETogAACjA0BEAOT3GgISMCAAEKVAAEAuzQw7IQBwRBEowcpDo5UBMvI1UOgBA0EAETwgAIAZiNzKQuJPdoEAEjjPAAMgABA9ywACdEgz0mB2gQAlWOuBABA+IACQQzEP+cpDYxwPQAABSw8FYAAQPykLI3JnHQIAeQUgQn5hCDLyQ/55BQMfAFDNDEAAqOsFI21p+gEyM0GxvAylQkJtyMpBhfpAASEAgc0MQQCjODEwIwIBQxLwBw7WycpBheuAykDltYABpDgvMTDNDELkDADKFyBpdikCEwkbEgDiFiBCYu4AAMoPByMAkc0MQwCnb2ZmZSADBOdFc0Gk3spCIowbEgQgAMDNDEQAqXdvcmtzaG+WIAQuADXIBBnJGiZ4ASIAgc0MRQCjb3VyKgAyl4usFQ0xQaW3Mg8gcAEcAOHNDEYAqW1lc3NhZ2luZyoAg7kKPcpDN0iASxRGZbV4ASIAsc0MRwCmc2hvdWxkLQABBhEzr7ZgqxZDcn74AR8Aps0MSAClZHJhd24pAAGpDgJJBzJ++AEeAGDNDEkAp2MDOSFseSoAAYAAgvHaA8pCGQO4gAAEIABQzQxKAKSEAwEpANDcIf/KQt8gxMpB3xW4IwIh8AEdAFDNDEsAp58TE2mDAQApAIBDDqOiykIsI2wCNOvwASAAoc0MTACoZXZpZGXRBgQtADNVjyiBGwBWAAUhALDNDE0AqGJlbmVmaY4HBC4AgJiZtMpCOOVYrQAlcAEhAKHNDE4ApXBpbG90KwAy/znB9AWiQcWgKMpBP3ZYAR4AYc0MTwCibSUAAa0QkELaWOLKQZj8WH4AwOABok1UzQxQAKI3NEcAQkM51tZQAgdGEPUDNy40Ls0MUQCpY29tbWl0dGVlKwCSQ7wQYspCgRTknQAkqUMiAGTNDFIApXfJAQFXAALDHTIJFoAsAAIeAKPNDFMAp292ZXJzVgCFOqGWykPwQb7QBCRwASAAxc0MVACmYmVoYWxmkggLAedGMhKe8FUAAx8AMc0MVccDg2QcQ8pDNOSOIgA2WOvgIgBRVgCiODHJAAB7DwHmEgToB0FgAaQ4Sw1QVwCvcmX2AFBlbmRhdHQFEJN5ANKYvLnKQ9H6KcpC0MkcCQUMKAAwzQxYiQRDQ6niTiIbMNDFcIsHH+ArAAAQWa0AApoCAGkGQELSXp6tAB/wKwAAcFoAqHN1aXRkDhCUiwCAoLYRykMKqFiiChCcIgMl4AEhADDNDFuEAEBEBWVuwgMQZKECEDpZABjAJAARXH0AAX0VgMGj8cpCNbMATAEYeCQAEV0kAAE1BdhuQy3KQjWy/MpBZZfwJABBXgCkbA0HAPYAwHzuykOYNFTKQawb4E4AIYABHQAwzQxfBwxiaW5jaXBsPwMCLACCvHXDykJiT3gsAAcjAKHNDGAApmFncmVlEgQCLgCC2lf3ykIik3AuAAMfAILNDGEApGhhdp0CMrF2Rk0BQkHlengYAQEdAFPNDGIAqywJAH8lAa8AAS0AM5kAALIZSH9IgAEkAFDNDGMApQsPFnMuADPhg8p3AgAuAAIeAHHNDGQAojgyJQA4wQOVSAMA+AGhpDguMi7NDGUAq/oRMXJnZeYKAy0AAW4GqEKV0UrKQWW1oAEkALHNDGYApnBvbGljefgCAFwAAhYEMgXkKC8AAx8AMM0MZ/IBQ0Pi6V++IgFaCQDSAgUiAFNoAKRtbyYBgMlkJspCpCj2+xgQxBoCAeouACYBgGkAp3Rvd2FydxHyAQnKQ8j92cpC6km6ykI8CQSDCQQgAFbNDGoAr3kRM2Jhc6sBADQAAlQPMspoCjQAFrAoABEtKQCizQxrAKthbGxvY18DBW0AQ0Oek4+PAQBLCResJAChLM0MbACkZWFjaA4BAWcAgs5kQMpB699ALgABHQAxzQxtDAHZ0cPKykOdx+PKQdi/sCAAgW4AqGV4cGVjjBQD5QBAQ+sTj5wFEkg2AQUhAKDNDG8Ap21pbmlthhADVwABYghAQkv9jC0AJIABIAC1zQxwAKZncm93dGgrAJJDVyhZykIcLrSCAAMfAJHNDHEAqW9wZXL+AAEtAMHaI27KQvcIMcpCW/JYECaAASIA4s0McgCqc3BlY2lhbGlz1AUz2b0iCRQyW+qwjwIHIwChzQxzAKZiZXR0ZakHARoCAqklMAkPILcAEGASBQAfAHDNDHQApmVuWgQBiQABKgAw24nvtgASuEIDAx8Ao80MdQCqbWFuYWf0EfIBCcpD6uOjykLHOVjKQqW+dkoCFqsjAIEuzQx2AKI4MysAMvoKpo8EAlcNMExAAG8FlTMuzQx3AKI4MCQAgUO6EdLKQX8NMAbigAGiODDNDHgApmhpZ2jMBwFKAJBDwzw2ykIMQYjNACOAAR8AsM0MeQCmcmVtYWluUACQRAECdcpCrB+KngsTFCoAAh8Aws0MegCpY3VycmVudFcAAS0AAlIBMkv9iMAjBiIA0c0MewCpZGV0ZXJtaW5sBAIwAIOD4eXKQmvfODAABSIAoM0MfAClYXByaWyuAgGMBURDXLzTSRMAYA8QQR4AMc0MfWUF0JXyfMpCt0iAykHSWvB3ARXwIQBxfgCkMjAyNdEAgwVlbspDewN7ugMBSAAAHQBqLM0MfwCutQYGMQAQtjsTEMJ+CgAsAQsnAKLNDIAApmNvdXJz1wAzCchmhTMBTREANwYSpx8AgS7NDIEAojg0WQA5ESjB6gQCzwGxNC7NDIIAq2ludGVRJAOGAAAtAJBDAEv7ykJyPJyvCgFCDgUkANXNDIMAp2JldHdlZW6TMACCQAusykJI0ogwAAQgADDNDITgA0JEGbwCTwKIQjwQYspBTCIjABCFVAGTQzEP+cpDLoN7RgAA/AAGRgAQhs8BcWxlZ2F0ZWSjAQGkAHO83A/KQmisRA4GIgAizQw0KoMduK3KQvihYiUAMHJ/QPQBA0cAos0MiACnYXNzdXILBUNEFVkK+wszPBBkgQADIABkzQyJAKRuSwIBKQCAldBiykHFoDBXACEAAR0A4c0MigCpc3RhdHV0b3J5pwABKwAzo8G+1QAAKwAGIgAxzQyL+gCDIFCxykOyf7LfHAD6AAglAIaMAKVqb2ludFEAM750VHwAACwAAh4ANs0MjU0AcczL+8pBzARwCQYhABCOligocm3vADPv3F2AEAApAAMfAOLNDI8AqmZhY2lsaXRhdGgCgxmI3MpDi3QF8gkALgAHIwCkzQyQAKhkZWNpc0QCATAAIflsXy8SYDAABSEAsc0MkQCmbWFraW5nnQKDHevUykJ1bwB0FQBcAAMfALPNDJIAqHJlc29sdvgBMyV/y0kCMnvTxCwAI6lSIQBBOs0Mk24CgCzgKMpDFpwPUQESLBUDBUYAYs0MlACiOKADACgAAXQJAuUEAHkAsKQ4LjUuzQyVAKM56Q0UCSwgIgnv5gQC6Q2wOS8xMM0MlgCkbm/9EwObCUBCta9PMwQQsHMAUOgBpE5vGgERl5cBOHNCWiAAAJAIAyAAZJgAojU5kUQAAXwOAuQpwmW1eAGiNTnNDJkApwcFEXMnAAHHDTMYM2eoAkRyYXgBIADmzQyaAKl1bmNoYW5nZWQuAABVAEBChEdGVQAmcAEiAHDNDJsAp2Fw2j4RZS4AM7qjbiA5MEWYyMcAQvABp0EgAIXNDJwAqm1vZAgHBA4LM7OxqgUIAC8AEapEMQErB6bNDJ0ApXBhbmVsLQAw1fZg1gYSKC0AIKVQHgChzQyeAKhlbmRvcpYIBFgAMPVv7FIUELAvBCVwASEAgs0MnwCkZnVsVQCw/AsQykMLcxnKQYxeBkFyYYABHQAwzQygfwgwc3STWgEAJgBDRAEYHTEVAUMJIEVheQcRoZ4B0jBDYspD7kQZykH4mfCnAxClIABBLM0MoiEAAVYRME5jVN8BZLjKQVjsAEEAkKMAqG1pZGxhboUJBKQRgiAr1MpCVY1QkQAjqE0hAKDNDKQApW5vcnRoNAICzxEwg3uYHwYSyJsBIKVOHgA2zQyldgAwKogxIQASxHYABCEAdqYApHdlc3RIAIKVahbKQfJEAEgAMKRXZd4AEadHAIBBz0LKQrjhsf4AEHSgBRRgIAAwqACsbBgxaW51sQEBwQABjgSAIcMtykKUOB5OADiAAa0lALEszQypAKVmaW5hbH4AATAAZI3X9spBv+oDAh4AMc0Mqn8AEFHcCQCkCAIvBTV/KxAhAGOrAKVzb3UPAQGFAQAoAAIpCAAsBSClUx4AMc0MrEkAASIGM/7/stQLAJoABCEAsa0AqXlvcmtzaGlyyQICsQEzgxY4hwEAsQEkqVkiADDNDK6vBAIJBtCRmQrKQ1KQYspCsoCdLwATTrYBE0QhAOXNDK8AqWF1dGhvcml0eS8AQEMR1Cx9CBKMLwAGIgAwzQywtQRmbGV2YW50LwAwVlvAsgMAMyERYfAlAiEA0c0MsQCpZGlyZWN0b3LhAwGNAHFDn8Z0ykJSXghUYYABqUQiAJHNDLIApHNpZ25aAAFcATPC1eoPBgBcAQEdAFHNDLMAqpINQm1lbnRXADJls5y1CDFCiQ99ECdgASMAxM0MtACqY2FwYWJpbOcA0nTbjMpD7KvUykJvEaCSARarIwBgLM0MtQCoPAQgaWS5CgDfKwCqGgHEFAHpAACiAQUhADHNDLYeBwdgAAEvAIKCSaDKQi9VmC8ABiIAMM0Mt8EKYmludGFpbs0EAmAAgqCSIMpCfv7AkQAHIwBizQy4AKJ3AAIBWwAwys5WGAQSgCoAwKJ3Zc0MuQCpY2FyZUAEEXn6AQEpADPVKcfVOgB2AgYiADDNDLp8BQAXBwJEAYCLk1rKQ1fzGdAHEoxLAxOoIACBLs0MuwCiOTFWAD2+OVhaBhE5rhBRvACidWskADLG/0hUDwKjAOJ/KwABolVLzQy9AKMxMEcAEPCbJzB+/sVcAxJibwAxpTEwSABhvgCkYmFjSgBgRBYlLMpCGw/wCEG45WDKQSXjQAGkQmFja80MvwCjdG9wbwACJQAz4k92YDBAMqzAARwAcM0MwACkMTDtBrMKykRABMPKRA4LHH8acQxQgAGlMTDuBvD//////////1/BAKlJYmFuSW5kZXiAqE5leHRMaXN03gyRJzEoMikzKjQrNSw2LTcuOC85MDoxOzLNA50zzQFgNEo1UzZaN2I4ZjloOmo7cDxxPXI+cz/NBKpAdEF1QnZDd0R4RXlGzQfFR80Dy0jNBuRJzQUaSnpLe0zNBKtNzQljTnxPzQmPUM0JplHNCcZSzQUfU31UflXNCZJWzQmuV80JsVjNCdlZzQU5Wn9bzIBczQHWXc0G6l7NCl1fzQs3YM0LUmHNC1NizIFjzIJkzQPkZc0ErWbMg2fMhGjMhWnMhmrMiGvMiWzNBF9tzItuzQnAb80GknDMjHHNAmpyzQMec80Ca3TNBZp1zI12zQJtd80HrnjMjnnNAnB6zI97zQJ2fM0JcX3MkH7NAnt/zJHMgM0Cf8yBzJLMgs0Cg8yDzJPMhM0Ch8yFzJTMhs0CisyHzQrJzIjMlcyJzQKRzIrNDKTMi80FpcyMzJbMjcyZzI7MmsyPzJ3MkMyezJHMn8ySzKDMk8yhzJTMosyVzKPMlsykzJfMpsyYzQQCzJnMq8yazLLMm80EBMyczQQFzJ3MvMyezMzMn8zczKDM7MyhzPbMos0BB8yjzQETzKTNAR/Mpc0BVcymzQEgzKfNAVbMqM0D/sypzQFYzKrNBanMq80BIcyszQFazK3NBsXMrs0Eb8yvzQFczLDNBNTMsc0HXsyyzQEizLPNAV/MtM0HX8y1zQP/zLbNBADMt80EAcy4zQaFzLnNCM3Mus0Bdsy7zQF3zLzNASPMvc0Becy+zQlXzL/NCVzMwM0BhszBzQGJzMLNA0jMw80Bi8zEzQmpzMXNAZPMxs0FqszHzQhszMjNCffMyc0I4szKzQcYzMvNCknMzM0BJMzNzQGpzM7NCOPMz80KWszQzQpkzNHNBa/M0s0BJszTzQdLzNTNCE7M1c0Br8zWzQGxzNfNAbLM2M0FsMzZzQjmzNrNAcDM280K9szczQEnzN3NAcbM3s0ByMzfzQsezODNCx/M4c0DTczizQHPzOPNCOfM5M0EGczlzQstzObNCl/M580Kc8zozQHkzOnNAebM6s0EcszrzQHrzOzNASnM7c0B7MzuzQR2zO/NA1LM8M0DU8zxzQp1zPLNAfzM880Lo8z0zQIDzPXNAgnM9s0BLMz3zQIOzPjNC9XM+c0Lu8z6zQrYzPvNBzjM/M0CGsz9zQIbzP7NAiPM/80CJs0BAM0MGc0BAc0MGs0BAs0Eyc0BA80MHs0BBM0CMc0BBc0FiM0BBs0COM0BB80BMM0BCM0COs0BCc0CPs0BCs0CQc0BC80CQ80BDM0E1s0BDc0MW80BDs0Mcc0BD80DXs0BEM0Mc80BEc0CT80BEs0K+M0BE80BNM0BFM0CVc0BFc0Mmc0BFs0CWM0BF80MXs0BGMyKzQEZzQyMzQEazQe2zQEbzQJhzQEczQWrzQEdzQWQzQEezQNhzQEfzQE2zQEgzQE3zQEhzQE4zQEizQE5zQEjzQE6zQEkzQE7zQElzQpZzQEmzQqYzQEnzQE9zQEozQsFzQEpzQE+zQEqzQsGzQErzQt/zQEszQE/zQEtzQWHzQEuzQwKzQEvzQsHzQEwzQFBzQExzQxwzQEyzQtGzQEzzQjvzQE0zQFCzQE1zQy/zQE2zQFDzQE3zQFEzQE4zQFHzQE5zQFJzQE6zQFNzQE7zQFOzQE8zQU2zQE9zQFPzQE+zQFQzQE/zQFRzQFAzQLWzQFBzQFTzQFCzQFUzQFDzKXNAUTMp80BRc0DYs0BRs0Cl80BR8yszQFIzQW/zQFJzLPNAUrNB8zNAUvNApvNAUzNApzNAU3Mvc0BTszNzQFPzN3NAVDM7c0BUcz3zQFSzQYizQFTzQEIzQFUzQEUzQFVPM0BVj7NAVfNAmzNAVjNBX/NAVnNBabNAVpCzQFbzQchzQFczQQjzQFdzQQkzQFeQ80BX0XNAWDNB8PNAWHNBCXNAWLNAnLNAWPNBw3NAWRHzQFlzQgkzQFmzQJzzQFnzJzNAWjNAnTNAWnNBCfNAWrNCDjNAWtIzQFszQQozQFtzQhmzQFuzQhnzQFvzQiZzQFwzQiazQFxzQjMzQFyzQJ1zQFzSc0BdM0I6M0Bdc0I9s0Bds0JB80Bd80I/M0BeM0IUs0BeUvNAXrNBCnNAXvNCSvNAXzNCJvNAX1MzQF+zQS7zQF/zQlOzQGAzQJ3zQGBzQe8zQGCzQlhzQGDTc0BhM0JaM0Bhc0JcM0Bhs0I+M0Bh80JdM0BiM0JfM0Bic0Jfc0Bis0JgM0Bi80JiM0BjM0CeM0Bjc0Jk80Bjs0JlM0Bj1DNAZDNCU/NAZHNBE7NAZLNCcHNAZPNCPnNAZTNBDXNAZXNBCrNAZbNBE/NAZfNCcPNAZhRzQGZzQjxzQGazQnVzQGbzQRQzQGczQJ5zQGdzQn1zQGeUs0Bn80Ces0BoM0Jgc0Boc0JM80Bos0KFc0Bo80KJc0BpM0J9s0Bpc0H9s0Bps0Jac0Bp80KRc0BqM0KRs0BqVTNAarNAnzNAavNCkzNAazNCJbNAa3NCk7NAa7NBFHNAa/NCqDNAbDNCqLNAbHNBLzNAbLNCUbNAbPNBw7NAbTNCGHNAbXNCq3NAbbNCrjNAbfNCdbNAbjNCsHNAbnNCsLNAbrNATzNAbvNCtTNAbzNCtbNAb3NCFbNAb7NBw/NAb/NAn3NAcDNCuTNAcHNCQjNAcLNAn7NAcPNCuvNAcTNCuzNAcVZzQHGW80Bx80H4s0ByM0KXM0Byc0CgM0Bys0LHc0By80IaM0BzM0LIM0Bzc0Jgs0Bzs0EUs0Bz80LKM0B0M0K+80B0c0G6c0B0s0Kms0B080I7c0B1M0LK80B1b4H8P///yHNCYTNAdddzQHYzQr8zQHZzQKBzQHaX80B280HrM0B3M0LQM0B3c0Jds0B3s0KJM0B32DNAeDNCq7NAeHNCxvNAeLNAoLNAePNC17NAeTNCPrNAeXNChjNAebNChbNAefNBxDNAejNCJ7NAenNBHPNAerNC2zNAevNBKTNAexjzQHtzQKEzQHuZM0B780H+M0B8M0E7c0B8c0Edc0B8s0Chs0B880JYs0B9M0Lis0B9c0LjM0B9s0K7c0B980In80B+M0LUM0B+c0Lm80B+s0K/c0B+80I8s0B/M0Lfc0B/c0Jas0B/s0Los0B/80EU80CAM0EPc0CAc0Lqs0CAs0LsM0CA80Lsc0CBM0LtM0CBc0JO80CBs0E7s0CB80Ioc0CCM0LuM0CCc0LrM0CCs0Lvc0CC80Ios0CDM0JPc0CDc0L080CDmfNAg/NBpTNAhDNC63NAhHNB/nNAhLNCWvNAhPNC+zNAhTNCv7NAhXNAojNAhbNC/LNAhfNC+TNAhjNCu7NAhnNB2HNAhrNC/7NAhvNCszNAhzNB+rNAh3NBCvNAh7NBFTNAh/NAVLNAiDNDAfNAiHNB73NAiLNDAjNAiPNBL7NAiTNDAbNAiXNCqTNAibNDA7NAifNCxTNAijNCYXNAinNCUjNAirNCZbNAivNDCDNAizNAUDNAi3NAonNAi7NCp/NAi/NBO/NAjDNDCbNAjHNCUnNAjLNCifNAjPNBFXNAjTNDDPNAjXNCUrNAjbNCUDNAjfNDEDNAjjNCUvNAjnNDELNAjppzQI7zQxFzQI8zQoIzQI9zQxLzQI+zQxOzQI/zQxPzQJAzQTKzQJBzQlNzQJCzQwQzQJDzQKLzQJEzQWJzQJFzQmXzQJGzQxYzQJHzQxZzQJIzQxgzQJJzQexzQJKzQxmzQJLzQxpzQJMzQlszQJNzQxyzQJOzQKNzQJPzQx4zQJQzQezzQJRzQyDzQJSzQKPzQJTzQyKzQJUzQKQzQJVa80CVs0Kus0CV80MWs0CWM0Fis0CWWzNAlrNDKHNAlvNDKXNAlzNDKnNAl3NA4fNAl7NDKbNAl/NDKvNAmDNBPZhB/CyBYvNAmLNBajNAmPNApLNAmTNBYzNAmXNCyHNAmbNDL3NAmfNCYfNAmjNBCzNAmnNB8TNAmrNApTNAmvNApXNAmzNAUbNAm3NApjNAm7NAUjNAm/NBcDNAnDNApnNAnHNAUrNAnLNB57NAnPNAUvNAnTNAUzNAnXNCA3NAnbNAp7NAnfNB2jNAnjNCY3NAnnNCe/NAnrNCLvNAnvNAp/NAnzNCRDNAn3M2s0Cfs0Ivc0Cf80CoM0CgM0ItM0Cgc0IvrADgALGzQKDzQKhfAPxBQegzQKFzQuEzQKGzQkUzQKHzQKiqALwKNLNAonNCMbNAorNAqPNAovNBNLNAozNBjnNAo3NB3PNAo7NAtzNAo/NA3nNApDNDJTNApHNAqQWAYEHdM0Ck80DxfgAEaX4ANGmzQKWzQN7zQKXzQQQ/gARp/IA8QqozQKazQKpzQKbzQQSzQKczQKqzQKdzQKs7AARsdQAEbrDABG/sQARx58AEdCTABHYbwAR4GMAEeNjABHkVwAR5VcAcObNAqnNCBtRAIAEE80Cq80BalcA8QsITM0Crc0IXs0Crs0Ir80Cr80Iys0CsM0I1W8A8AfnzQKyzQF9zQKzzQGCzQK0zQdIzQK10gbxCAK2zQmezQK3zQoRzQK4zQbHzQK5zQn5nwDxCOjNArvNCJ3NArxWzQK9zQrEzQK+zQG8tQDxHOnNAsDNAcfNAsHNAcrNAsLNCyTNAsPNAdfNAsTNCnTNAsXNC0PNAsbNAePfAPEi6s0CyM0B780Cyc0B9M0Cys0Lls0Cy80IoM0CzM0Lrs0Czc0CB80Czs0Lx80Cz80LzQ8BcOvNAtHNCfy3AfERB93NAtPNBLfNAtTNAijNAtXNCB7NAtbNA1vNAtfNA1w5AfAE7M0C2c0JTM0C2s0MVc0C280CTc8B8QUDYM0C3c0CUc0C3s0Mh80C380MiGMBse3NAuHNDFbNAuJubQER7m0BEe9tAXHxzQLmzQLyPQER8w0BEfT3ABH1zQBx980C680C+HMAEfpJABH7PwAR/D8Acf3NAvDNBLpFABH+RQAQ/0UAIAMARQAgAwJFAIADA80C9s0LKUsAIAMESwCAAwXNAvnNBL1RACADBlEAIAMHUQAgAwhRACADCUsAIAMNSwDwUwMOzQMAzQMRzQMBzQXWzQMCzQMSzQMDzQMTzQMEzQMVzQMFzQMXzQMGzQMYzQMHzQMZzQMIPc0DCc0DRc0DCs0EGs0DC80Fl80DDM0GfM0DDSjNAw4pzQMPzQQbzQMQzQf/XQAgCSpXACAKS1cAgAsEzQMUzQX2XQCAC1TNAxbNAgJjACAL1GMAIQxDYwDwB7LNAxrNBZjNAxvNBn3NAxzNBZnNAx1IBPEmAx7NAyfNAx/NAzbNAyDNAXTNAyHNBdvNAyLNCgvNAyPNBg7NAyTNBi3NAyXNAynNAybNAzgzAHEqzQMozQWgFQARLA8AcS3NAyvNAZEPABEvDwBxMM0DLs0ErA8AETQPAPEDH80DMcyXzQMyzQH9zQMzzQyaGgBxJs0DNc0BNYYAQDnNAzetBABoABE8DwDRPc0DOs0B4s0DO80CFRUAEUIVAPEKQ80DPs0DyM0DP80Dyc0DQM0KgM0DQc0JiSEAEUQhABExCQAQNWAB8AIBRc0DRs0JKc0DR80FHc0DSHAD8AsDSc0J6s0DSs0F3M0DS80F5M0DTM0F8c0DTTwD8DsDTs0IBc0DT80Dbc0DUM0FQM0DUc0GBs0DUs0I280DU80B+c0DVM0Dcs0DVc0LoM0DVs0IB80DV80JPM0DWM0I/s0DWc0ICs0DWkIC8AUDW80MJc0DXM0FXM0DXc0IC80DXgwDsANfzQxozQNgzQZ2Qw3wNQLizQNizQKWzQNjzQeWzQNkzQdrzQNlzQhlzQNmzQdszQNnzQizzQNozQkRzQNpzQq/zQNqzQgrzQNrzQnwzQNszQkSsQDwCwduzQNuzQi1zQNvzQdvzQNwzQjAzQNxzQrAsQDwIwnxzQNzzQgtzQN0zQdxzQN1zQi5zQN2zQdyzQN3zQguzQN4zQgvzQN5zQyJzQN6zQjJUAXxEQOBzQN8zQj9zQN9zQEtzQN+zQuFzQN/zQvlzQOAzQI/IQARggMAEYMDABGEAwARhQMAEYYDAHGIzQOHzQysCQARiQMAEYoDABGLAwBxjc0DjM0CzAkAEY4DAKG3zQOPzQPGzQOQ7wHwIZHNA8rNA5LNA/vNA5PMmM0DlM0EHM0Dlc0EP80Dls0EYM0Dl80EEc0DmM0EqM0DmfED9J4Dms0E0c0Dm80Fe80DnM0Gfs0Dnc0GkM0Dns0Gls0Dn80GmM0DoM0Gwc0Doc0Gw80Dos0G4c0Do80HAM0DpM0Gms0Dpc0HHc0Dps0G0s0Dp80G080DqM0G1M0Dqc0G1c0Dqs0HKM0Dq80HKc0DrM0HPs0Drc0HQc0Drs0HRM0Dr80HUs0DsM0HU80Dsc0HYs0Dss0Ml80Ds80MnM0DtM0H8c0Dtc0Mr80Dts0MmPIAELifAPQ+A7nNCLrNA7rNCQ7NA7vNCATNA7zNCw7NA73NC0TNA77NCRbNA7/NCAnNA8DNCY7NA8HNCMTNA8LNCMXNA8PNCxHNA8TNCRrNA8XNA/dGAUHHzQOqOAMQkTgDEgZSAdHNzQPLzQPUzQPMzQPVDwDxFvjNA87NBazNA8/NBtHNA9DNB1DNA9HNByrNA9LNB6XNA9PNB9szABH5MwDwAfrNA9bNBa3NA9fNB6fNA9hoA/BBA9nNBa7NA9rNAZjNA9vNCfLNA9zNCgHNA93NBdrNA97NCgLNA9/NCjjNA+DNAbnNA+HNCwvNA+LNCwzNA+PNC2LNA+TNB6nNA+XNBOfNA+ZiA/H/AwPnzQIFzQPozQNXzQPpzQc3zQPqzQIZzQPrzQNazQPszQIhzQPtzQIszQPuzQIwzQPvzQI1zQPwzQTXzQPxzQUPzQPyzQTZzQPzzQUQzQP0zQURzQP1zQkGzQP2zQW2zQP3zQeqzQP4zQOSzQP5zQf7zQP6zQf8zQP7zKjNA/zMtc0D/cy2zQP+zQOTzQP/zQgRzQQAzQf9zQQBzQf+zQQCzQFXzQQDzQcrzQQEzQFmzQQFzQFozQQGzQGnzQQHzQpizQQIWM0ECc0DTM0ECs0LQc0EC80HsM0EDM0CPc0EDc0Mfc0EDs0Mfs0ED80LKs0EEM0EFc0EEc0Ebs0EEs0EFs0EE80EF80EFM0Ecc0EFToGcBbNAw/NBBcmBoAEGM0KvM0EGRoGAFIGcJTNBBvNCCUoA+EEH80EHc0EJs0EHs0GYw8A8RYtzQQgzQOfzQQhzQcCzQQizQcbzQQjzQW6zQQkzQdmzQQlzQfGMwAQMTUQ8AUIKM0EKM0IY80EKc0Hn80EKs0BljkMgAfHzQQszQeiUQAAjgMRLo4DoC/NBGzNBDDNBLg/AFAIJ80EMhwJIAQzBAnwKQQ0zQMrzQQ1zQgpzQQ2zQK7zQQ3zQRtzQQ4zQqnzQQ5zQqqzQQ6zQZdzQQ7zQslzQQ8zQS5zQQ9oAhQBD7NDAP0A4EEQc0EQM0ETQkA8TRWzQRCzQbjzQRDzQcRzQREzQcXzQRFzQRXzQRGzQSyzQRHzQc7zQRIzQdDzQRJzQdGzQRKzQdWzQRLzQTAzQRMzQcSSwDwHFnNBE7NBFrNBE/NBFvNBFDNBFzNBFHNBF3NBFLNBufNBFPNBLbNBFTNBMWxDCEEXnsA0S7NBFfNBvDNBFjNBr1FABA0RQAgB2pFACAIZEUA8AUF180EXc0IKs0EXs0BBc0EX80Fa7QE4QRjzQRhzQRlzQRizQl1DwBBL80EZJkREWUXARBmFwEgBGcXAfAFBGjNBe3NBGnNBl7NBGrNCwPNBGsjASEEbPwE8QdtzQhgzQRuzQR3zQRvzQR6zQRwzQR7KwJwiM0Ecs0EiRsPgASKzQR0zQSL+w6BBgTNBHbNBI4zANCTzQR4zQV3zQR5zQZRPwAgA6w/APE7BcjNBHzNCADNBH3NCQzNBH7NB0fNBH/NCcLNBIDNCm3NBIHNCAPNBILNCazNBIPNCa/NBITNCZvNBIXNCtrNBIbNBfzNBIfNB02HABCXhwAhC2eHAPABmM0Ei80GA80EjM0Lg80EjSIM8g0Ejs0LVc0Ej80GC80EkM0CKs0Ekc0FeM0Eks0GpQDxBJvNBJTNBdLNBJXNBSTNBJbNBP5XABGcUQDRnc0Emc0Ldc0Ems0JnS0AEZ4bABGiGwARow8AQabNBJ+dAqGgzQF+zQShzQPdIQAQpyEAsQh9zQSkzQtuzQSleQIRplIG8AmnzQtmzQSoP80EqWXNBKrNBK7NBKvNBK/mCIEJzs0Erc0EsBUAEbEVABGzDwARtQ8AEJ+BAiEHLhUAcaDNBLTNC1wbABClSwKABy/NBLfNBzYpAyADmecCIAunqArwFwS/zQS7zQTBzQS8zQTCzQS9zQTEzQS+zQTGzQS/zQTLzQTAzQW9xgAALbLwM80Ewc0EzM0Ews0Ezc0Ew80DKM0ExM0Ezs0Exc0GIc0Exs0Ez80Ex80MFc0EyM0MF80Eyc0MGM0Eys0LSc0Ey80E0D8AIAlEPwAhCUU5ABA+MwDxBQYlzQTQzQOazQTRzQTTzQTSzQTVCQBx3s0E1M0E3w8A8SLgzQTWzQThzQTXzQm3zQTYzQm4zQTZzQm5zQTazQm6zQTbzQm8zQTczQm9zQTdzQm/PwAQ5j8AIQOwPwAQ6D8A8QsLaM0E4s0LFs0E480LF80E5M0LV80E5c0Muy0AcerNBOfNA3AtAHHrzQTpzQrIFQAR7A8AEfAJAPEE8c0E7c0E8s0E7s0E880E780E9BsAEfUbABD3GwAgBUUbACAD6BsAIAPuGwCABQfNBPbNCzQhAPH///91BQ3NBPjNCQXNBPnNAZnNBPrNAaLNBPvNCZHNBPzNCnzNBP3NB+HNBP7NCm7NBP/NA1XNBQDNBg3NBQHNC8jNBQLNCsvNBQPNBzXNBQTNB6TNBQXNDCnNBQbNDDXNBQfNBQ7NBQjNAkjNBQnNC8rNBQrNDG3NBQvNB7LNBQzNATPNBQ3NBRTNBQ7NBWLNBQ/NAQ3NBRDNBA3NBRHNBA7NBRLNARfNBRPNDLTNBRTNBXTNBRVAzQUWzQFezQUXzQfAzQUYzQfIzQUZzQFkzQUazQMgzQUbzQkizQUczQlbzQUdzQltzQUezQn0zQUfzQShzQUgzQoTzQUhzQjhzQUizQMhzQUjzQoZzQUkzQodzQUlzQoozQUmzQoczQUnzQo6zQUozQo7zQUpzQpDzQUqzQMizQUrzQpvzQUszQNLzQUtzQjkzQUuzQlZzQUvzQqNzQUwzQqOzQUxzQffzQUyzQfgzQUzzQqyzQU0zQG4zQU1zQrRzQU2zQrSzQU3zQrbzQU4zQrvzQU5zQsAzQU6zQkjzQU7zQHSzQU8zQkkzQU9zQklzQU+zQkmzQU/zQtFzQVAzQopzQVBzQtKzQVCzQtpzQVDzQsBzQVEzQrczQVFzQuBzQVGzQflzQVHzQuPzQVIzQH3zQVJzQfmzQVKzQfnzQVLzQknzQVMzQuozQVNzQMjzQVOzQhqzQVPzQvmzQVQzQfpzQVRzQkozQVSzQvvzQVTzQsCzQVUzQv3zQVVzQikzQVWzQIfzQVXzQilzQVYzQEuzQVZzQwTzQVazQfrzQVbzQYrzQVczQMkzQVdzQwyzQVezQqTzQVfzQtqzQVgzQftzQVhzQfuzQVizQV2zQVjzQw6zQVkzQfvzQVlzQtrzQVmzQx8zQVnzQqXzQVozQJQzQVpzQuIzQVqzQyWzQVrzQfwzQVszQw+zQVtzQyxzQVuzQyzzQVvzQoqzQVwbc0Fcc0Ht80Fcs0HuM0Fc80MwM0FdM0EeM0Fdc0Ejc0Fds0Ekc0Fd80Fec0FeM0Fes0Fec0Dm80Fes0MV80Fe80Ffc0FfM0Ffs0FfcypzQV+zQEbzQV/zQWNzQWAzQawzQWBzQbczQWCzQa4zQWDzQa5zQWEzQa6zQWFzQa7zQWGzQbdzQWHzQvjzQWIzQwwzQWJzQbAzQWKzQydzQWLzQWOzQWMzQWPzQWNzQWRDwARkg8A0ZPNBZDNCIPNBZHNBZQVABGVFQAQlg8AIAMLDwAgAxoPAPAmAxzNBZfNBRXNBZjNBXDNBZnNBXHNBZrNAVnNBZvNAWXNBZzNAZXNBZ3NAazNBZ7NCznNBZ/+APD/////3wWgzQvQzQWhzQwMzQWizQIzzQWjzQJJzQWkzQJZzQWlzQJizQWmzKrNBafMxs0FqM0BHM0Fqc0Dzs0Fqs0D2c0Fq80D9s0FrM0Ft80Frc0Fzc0Frs0F1c0Fr80F4s0FsM0F7s0Fsc0JtM0Fss0KAM0Fs80LkM0FtM0Lkc0Ftc0Mds0Fts0GSc0Ft80GTc0FuM0G+80Fuc0HM80Fus0G/80Fu80Fgs0FvM0HUc0Fvc0HZM0Fvs0G1s0Fv80Hnc0FwM0Huc0Fwc0Hps0Fws0H3M0Fw80G180FxM0IGc0Fxc0IE80Fxs0IUc0Fx80IWc0FyM0GVc0Fyc0Iks0Fys0Bb80Fy80Bcc0FzM0I980Fzc0Efc0Fzs0Dus0Fz80Bf80F0M0JZs0F0c0BhM0F0s0Efs0F080Bis0F1M0BkM0F1c0GTs0F1s0JzM0F180BnM0F2M0Bnc0F2c0J+s0F2s0KEs0F280JD80F3M0KG80F3c0KH80F3s0J+80F380Bps0F4M0BqM0F4c0KZc0F4s0GT80F480GyM0F5M0Hes0F5c0Kj80F5s0IlM0F580HTM0F6M0Koc0F6c0JyM0F6s0JN80F680H980F7M0Ktc0F7c0Bts0F7s0Eg80F780Kxs0F8M0Cvs0F8c0BxM0F8s0K/80F880DvM0F9M0LI80F9c0Bzc0F9s0B080F980B2M0F+M0HYM0F+c0KYM0F+s0Dvc0F+80LR80F/M0KPc0F/c0LWs0F/s0EtM0F/80Els0GAM0B5c0GAc0Ld80GAs0JMM0GA80Izs0GBM0Lgs0GBc0LEM0GBs0B9s0GB80B+M0GCM0KIM0GCc0KIc0GCs0Iz80GC80Lps0GDM0HNM0GDc0H6M0GDs0CBs0GD80Lus0GEM0LW80GEc0CDM0GEs0L2c0GE80JF80GFM0L380GFc0Jfs0GFs0Iw80GF80CE80GGM0CFM0GGc0HMM0GGs0LS80GG80HT80GHM0HMc0GHc0L+c0GHs0Kns0GH80HMs0GIM0CHM0GIc0HZc0GIs0Hoc0GI80CIM0GJM0Ko80GJc0Jys0GJs0Hz80GJ80MFs0GKM0Jf80GKc0CK80GKs0MIs0GK80MJ80GLM0H0M0GLc0MKs0GLs0J6M0GL80MLc0GMM0JXc0GMc0MQc0GMs0CO80GM80MR80GNM0MTc0GNc0Kd80GNs0H0c0GN80CQs0GOM0CRs0GOc0MYs0GOs0MO80GO80CTM0GPM0J4M0GPc0MPM0GPs0HtM0GP80Mkc0GQM0Mn80GQc0CW80GQs0DtM0GQ80Htc0GRM0CXs0GRc0Mrs0GRs0Dts0GR80Mtc0GSM0Mts0GSc0GUM0GSs0CZ80GS80H8s0GTM0Cac0GTc0Eec0GTs0Ef80GT80EgM0GUM0Eks0GUc0Gec0GUs0BY80GU80IIM0GVM0Ia80GVc0IhM0GVs0Ijc0GV80JX80GWM0BiM0GWc0Bjs0GWs0Jy80GW80J6c0GXM0KLs0GXc0EGM0GXs0Bwc0GX80Eas0GYM0KMM0GYc0BzM0GYs0LIs0GY80LOs0GZM0KXs0GZWHNBmbNCHHNBmfNAfHNBmjNCjLNBmnNCjPNBmrNCc3NBmvNC3PNBmzNCjTNBm3NCWDNBm7NC9fNBm/NCjXNBnDNCjfNBnHNDEbNBnIwCfAaBnPNDF/NBnTNDGPNBnXNCHLNBnbNCofNBnfNBnrNBnjNBnvNBnnNAwwPACADGw8A8QsDHc0GfM0DnM0Gfc0MvM0Gfs0GgM0Gf80GgQkAEYIJABGDCQARhAkAEYYJAHCHzQaFzQgiDwAhDL4PAPAEiM0GkM0Gk80Gkc0BXc0Gks0GlQ8AgAO4zQaUzQn9DwCAAyXNBpbNBpcDAPEvBCDNBpjNBqLNBpnNBtjNBprNBxnNBpvNBx/NBpzNByPNBp3NBybNBp7NByTNBp/NB9nNBqDNBtnNBqHNBqM5ABGkCQARpQkAEKYJACEDOwkA8ByuzQanzQavzQaozQayzQapzQazzQaqzQa0zQarzQa1zQaszQa2zQatzQa8LQAgA6AtANADoc0GsMytzQaxzQOiOAAgA6Y4ACADpzgAIAOoOADQA6nNBrbNA8fNBrfMrgsH8AID0M0GucywzQa6zLHNBrvMtFIA8RAHms0Gvc0Fw80Gvs0D/M0Gv8zqzQbAzQEMzQbBzQbCAwBwp80Gw80GxAMA8AUFgM0Gxc0GzM0Gxs0IHM0Gx80GzSMF8QUEgc0Gyc0Gzs0Gys0K3c0Gy80LmCcAEM8hACAFIhsAIAXlDwCxA8/NBtDNA9HNBtFNARDSRwGABtPNAVvNBtRNAVAG1c0GnVUGUQaezQbXRwFB2M0G2k0BENsJACAFgQkAUAWGzQbcAAEgBt28APAIBt7NChfNBt/NCjzNBuDNC77NBuHNBuIDAPAvBELNBuPNBu3NBuTNCFPNBuXNCFTNBubNBGvNBufNBvjNBujNCFfNBunNCYPNBurNCFjNBuvNCrDNBuzNDBI5AAAJB/Ac7s0HA80G780DpM0G8M0Dpc0G8c0HOc0G8s0Dq80G880Drs0G9M0Fu80G9eEAsAb2zQM/zQb3zQfTYwDgCxrNBvnNCqnNBvrNDAVXB/ARBv7NBvzNBCHNBv3NBCLNBv7NA6PNBv/NA63NBwDNBwEDAIAG/M0HAs0HBXsAgQcTzQcEzQcGDwARBwkAEQgJABAJCQAAZgvxIgnNBEPNBwrNBrfNBwvNBYTNBwzNBEzNBw3NB9TNBw7NB9XNBw/NB9bNBxDNBr/NBxHVABESpQBAE80HFAMA8AIERM0HFc0KlM0HFs0Kls0HF/MAUAcYzQXg8QJQBxrNBxqxAFAHG80HHAMAgARFzQcdzQceAwAgBqgPA1AHIM0HIMcCUAchzQciAwAgBqohAyAHJRsDUAeczQcl2QJQBybNBycDAPELBqzNByjNByzNBynNBzzNByrNB1rNByvNB1sVABAtAwDxFARGzQcuzQW5zQcvzQYMzQcwzQYazQcxzQp7zQcyzQm1zQczjwEQNGUBgQc1zQvdzQc2eQbwATfNBhzNBzjNBh/NBznNBzoDAIEER80HO80G8m8AET0DAHEKzQc+zQc/AwDAQM0HQMyvzQdBzQdCAwBQBEjNB0PiAVAHRM0HRQMAUARJzQdG7gHwHAdHzQlvzQdIzMPNB0nNA2TNB0rM0s0HS8zUzQdMzNXNB03NCHzNB07NC3v4BlML9s0HUD4J4AOvzQdSzQdUzQdTzQdVCQAgBYMJAFAESs0HVkQC8QIHV80Cwc0HWM0Cyc0HWc0K3hgBEVwYARFdCQAQCwkA8BAFhc0HXs0Dsc0HX80Hl80HYM0Kec0HYcz7zQdizQdjAwAgBEupCfFTBvbNB2XNBvrNB2bNB3XNB2fNA7nNB2jNBlfNB2nNCYzNB2rNAZLNB2vNAaTNB2zNB3nNB23NBGHNB27NAd3NB2/NC13NB3DNAiXNB3HNB4TNB3LNB4fNB3PNB4rNB3TNAmRXAPAEj80Hds0IOs0Hd80IWs0HeM0Bq0sA8B4Brc0Hes0IF80He80KW80HfM0KtM0Hfc0Kys0Hfs0Kgs0Hf17NB4DNCg3NB4EwEPD/oAeCzQINzQeDzQoHzQeEzQg3zQeFzQcVzQeGzQI8zQeHzQJAzQeIzQJHzQeJzQNfzQeKzQEyzQeLzQx6zQeMzQJTzQeNzQJWzQeOzQrPzQePzQNjzQeQzQGjzQeRzQNmzQeSzQNozQeTzQNrzQeUzQN0zQeVzQN2zQeWzQeYzQeXzQgOzQeYzQeZzQeZzQebzQeazQgPzQebzQW+zQeczQM3zQedzQejzQeezQafzQefzQF7zQegzQt6zQehzQfJzQeizQKTzQejzQPSzQekzQVQzQelzQerzQemzQe7zQenzQkszQeozQghzQepzQktzQeqzQkuzQerzQUWzQeszQHczQetzQZqzQeuzQJvzQevzQJxzQewzQPrzQexzQKMzQeyzQx7zQezzQKOzQe0zQw2zQe1zQiCzQe2zQZGzQe3zQZ4zQe4zQZMzQe5zQXBzQe6zQyPzQe7zQe+zQe8zQiczQe9zQk/zQe+zQUXzQe/zQZLzQfAzQfBzQfDRs0HxG/NB8XNAWHNB8bNBwTNB8fNAh7NB8jNB8rNB8nNBiPNB8rNB6/NB8vNB63NB8xrBPAUB83NC5LNB87NC5PNB8/NCqbNB9DNCqzNB9HNBjfNB9LNDLkNBSEBYo8EEPOPBCAKqI8E8AUKic0H180LGc0H2M0G5s0H2c0H2gMA8AUD080H280H3s0H3M0H9c0H3c0Lsg8A4QZSzQffzQdKzQfgzQlQ/hDxZAjNB+LNBmDNB+PNC1HNB+TNBgLNB+XNA1HNB+bNCh7NB+fNA1TNB+jNA+fNB+nNC+fNB+rNDALNB+vNAi/NB+zNBi/NB+3NCvPNB+7NA13NB+/NAkvNB/DNDKDNB/HNAlzNB/LNBXLNB/PNBcLNB/TNC46TAHD6zQf2zQk09QvgCOXNB/jNCTrNB/nNCT4bAPAaBRnNB/vNA8zNB/zNCAzNB/3NCBTNB/7NCBXNB//NCCbNCADNCLHNCAGBA/AsCALNCLzNCAPNCLLNCATNCojNCAXNCRPNCAbNCLbNCAfNCMHNCAjNCMLNCAnNCLfNCArNCRjNCAvNCMddAIAEA80IDc0IMbcCIAatqwLgCBDNCBDNBFjNCBHNCBIDAIAD/c0IE80IHYcAUQgWzQgVPwpAFs0FxJkD4ANAzQgYzQQezQgZzQgaAwCAAprNCBvNBcXpByEJWDkA8AsfzQgezQSQzQgfzLfNCCDMuM0IIc0D280IItkO8AEII80Jos0IJMybzQglzQFn5ADwDgQdzQgnzQFpzQgozQgwzQgpzQWczQgqzQgzzQgrAgTgCCzNCDTNCC3NAs3NCC7UA1AIL80HiS0AIAQy0gCABDPNCDLNCeMzACAENi0A4AsmzQg1zQs+zQg2zQsnHARRDCvNCDh6BBA5UgzwLAg6zQhEzQg7zQnPzQg8zQhFzQg9zQhGzQg+zQhHzQg/zQnkzQhAzQp+zQhBzQl6zQhCzQhJzQhDzQhKOQAhAp0zABAjMwAgCoMzAIAKjM0ISM0KuycAIAwJJwDwEQwxzQhLzQwkzQhMzQhQzQhNzQnYzQhOzQqczQhPzQmcFQAkAWvsDkBSzQkbfAgA/g5wVM0DfM0IVYEAUAhWzQh3fAggCqt2CIAF980IWc0IWzoFIQoDCQARXAMAEF0DAPEmAq3NCF7NBGTNCF/NCdrNCGDNBGbNCGHNBGfNCGLNCp3NCGPNAW3NCGTNAZfNCGXNAaXNCGYcDPAiZ80GVs0IaM0GYc0Iac0GZs0Ias0L3s0Ia80Ic80IbM0Bm80Ibc0F480Ibs0FMc0IbyMBUAhwzQja7guACIfNCHLNDG4tAPADBHDNCHTNAXPNCHVVzQh2zQSFwQDxTAq3zQh4zQrnzQh5zQHFzQh6zQHVzQh7zQHbzQh8zQHfzQh9zQHqzQh+zQHuzQh/zQIXzQiAzIfNCIHNAlrNCILNAl3NCIPNAmbNCITNCIXNCIXNCIbNCIbNCIl+AHGKzQiIzQIIDwARiw8AEIwJACABbgkAgAuAzQiNzQiOAwDxFwXJzQiPzQh1zQiQzQYUzQiRzQvizQiSzQiVzQiTzQR8zQiUzQSCDwBgl80IlszRCADwPQXKzQiYzQXszQiZzQimzQiazQinzQibzQiozQiczQipzQidzNPNCJ7NCKrNCJ/NCKvNCKDNBUzNCKHNCKzNCKLNCK3NCKPNAtPNCKSAAlAIpc0CIkoAIAKuSgCAAq/NCKjNArJKAIACs80Iqs0FQkUAIQLKPwAQiD8A4QLOzQiuzQVozQivzQiwAwAQkxsE8AsHZ80Iss0Kfc0Is80Hbc0ItM0LD80Itc0IvxUEIAkVCQTwCwqLzQi4zQdwzQi5zQkZzQi6zQFwzQi7zQGgUQTgCkrNCL3NAcPNCL7NB385APAFBfrNCMDNC4nNCMHNBKnNCMLNC7ezD/AFAhHNCMTNAhjNCMXNAifNCMbNAi5dBLADw80IyM0MXc0IyWkNUAjKzQjLAwDxCgXLzQjMzLnNCM3NCNDNCM7NC3zNCM/NBI8PAHHSzQjRzQmgCQBw1M0I080IgAkAgQFyzQjVzQjWAwDwBN3NCNfNBdjNCNjNBAbNCNnNB9dzAuEH2M0I280LlM0I3M0MUCcA8Ct0zQjezQjwzQjfzQZazQjgzQnXzQjhzQoUzQjizQK4zQjjzQUqzQjkzQO7zQjlzQeSzQjmzQpSzQjnrRUhCOg/ABDpaQDwCwjqzQk2zQjrzQrmzQjszQdXzQjtzQk4zQjuawlRCO/NDIBpAEDzzQjxbwBQCPLNC58PAFABdc0I9OcD8BII9c0IT80I9s0FzM0I980I+80I+E7NCPnNBafNCPrNC18TAPEaCQHNCPzNA9bNCP3NCpnNCP7NAgvNCP/NBjvNCQDNARnNCQHNCQTNCQLNADADzNkOAAHoF/EFzLrNCQbNDKrNCQfNCQnNCQjNCugJAPBFC80JCs0JmM0JC8y7zQkMzQXOzQkNzQY9zQkOzQF4zQkPzQGhzQkQzQd4zQkRzQd8zQkSzQG+zQkTzQs1zQkUzQHzzQkVzQuezQkWzQH7zQkXzQeDQwYgC+03ArECOc0JGs0CSs0JG6AX8AoczQT6zQkdzQUyzQkezQUBzQkfzQUGzQkgGhbwOwkhzQERzQkizQNGzQkjzQHRzQkkzQHUzQklzQNOzQkmzQNPzQknzQudzQkozQNZzQkpzQaJzQkqzQF6zQkrzQPXzQkszQkvzQktqwdRCS7NB78PAHExzQkwzQk5CQCgQc0JMs0IAc0JM40AsAk0zQUpzQk1zQmawAFQCdzNCTefAFAJOM0KQjMA8AIFQ80JOs0FRM0JO80Ltc0JPC0HIAk9vQDgCT7NBQTNCT/NC7bNCUDJAPCdCUHNAXzNCULNAZTNCUPNB3fNCUTNBc/NCUXNBenNCUbNA2fNCUfNBibNCUjNC6HNCUnNBizNCUrNAjbNCUvNA3XNCUzNCvTNCU3NBjbNCU7NCVHNCU/NCVLNCVDNCVPNCVHMvs0JUszEzQlTzNfNCVTNBU3NCVXNBVfNCVbNAQLNCVfNBsbNCVjNBRzNCVnNBS/NCVrNCs3NCVvMv80JXM0BgM0JXc0FX80JXgYD8A0JX80Bgc0JYM0CCs0JYc0Bg80JYszuzQljzQlkAwDgBdDNCWXNAQbNCWbNCWcDALAF0c0JaM0D2M0JafkC8M0Jas0JxM0Ja80Jxc0JbM0Jhs0Jbc0ElM0Jbs0Eh80Jb80Bhc0JcMzAzQlxzQGHzQlyzQmnzQlzzQXozQl0zQl3zQl1zQZkzQl2zOfNCXfNBljNCXjNBlnNCXnNCHjNCXrNASvNCXvNCaXNCXzMwc0Jfc0F080Jfs0J680Jf80J7c0JgMzCzQmBzMnNCYLM4c0Jg8zjzQmEzOXNCYXNAQHNCYbNAQ/NCYfNAR7NCYjNCTLNCYnNBP3NCYrNCunNCYvNAtfNCYzNAYzNCY1PzQmOzQIPzQmPzQK1zQmQwgHxBQmRzQUlzQmSzQGwzQmTzQl4zQmULwMRlS0HoZbNDBzNCZfNBOJBAxCZAwAgArZMAvEICnDNCZvNCsXNCZzNAcvNCZ3NCaPNCZ69BECfzQtjwwTgCaHNCaHNAY/NCaLNASUhAPQCBHTNCaTNAinNCaXNCvXNCaYyARCoAwCABdTNCanNCaoDALAEQM0Jq80D3s0JrD8E8EEJrc0Kpc0Jrs0Khs0Jr80D4M0JsM0Kx80Jsc0K080Jss0DbM0Js80F880JtM0I9c0Jtc0L+s0Jts0JR80Jt80GOM0JuM0FY80Juc0FZM0JuvAM8BwJu80HFs0JvM0CUs0Jvc0Mk80Jvs0Hjs0Jv80FbM0JwM0Des0JwczFzQnC8wJRCcPNA9oOAhDJDgJQC+jNCcZcHLAJx80E/M0JyM0JrRsAUQT/zQnKegCgy80DAc0JzM0DLuMT4QMyzQnOzQg7zQnPzQnQAwAR0QMAENIDAPACAZrNCdPNAbfNCdTNA4zNCdXiBIAJ1s0EOs0J144BEgmCBUDZzQRpxAghCdsDAPAW4s0J3M0KkM0J3c0Kkc0J3s0Kks0J380KPs0J4M0MdM0J4c0MkCcAAggK8D0J580J5M0Kts0J5c0Fns0J5s0GE80J580GW80J6M0MLs0J6c0DSc0J6szHzQnrzQVPzQnszQVVzQntzQEvzQnuzQEOzQnvzQeozQnwfg6wCfHNAfrNCfLNCfMDAPAKBR7NCfTNCNfNCfXMyM0J9s0D380J980J+AMA8BEF2c0J+c0F3s0J+s0J/s0J+80J/80J/M0FAs0J/c0FAxUAIAPcFQCwBd/NCgDNBmLNCgGmArEKAs0KIs0KA80KBAMA0AnNCgXNAsTNCgbNAsXlDoAKDs0KCM0GcRsA8GECt80KCs0GXM0KC80KT80KDM0K8M0KDc0GaM0KDs0L280KD80JIc0KEM0MuM0KEc0Bns0KEs0FIM0KE80FIc0KFM0Bn80KFc0G3s0KFs0LZM0KF80FI80KGMzpzQoZzQNKzQoazQW0zQobzQSVzQocvhCBCh3NBd3NCh4WGBAftwKxCiDNBsvNCiHNB1m8ABAjAwDxHQeQzQokzQU/zQolzQT7zQomzQUAzQonzQUFzQoozQorzQopzQoszQoqzQTkDwARLQ8AEQUJAPBPCs0KLs0FJs0KL80CwM0KMM0D4c0KMc0CyM0KMs0FRs0KM80FSc0KNM0D5s0KNc0L6c0KNs0C1M0KN80FWs0KOM0FJ80KOc0F9c0KOs0FKM0KO80G380KPM0KP80KPc8EUQo+zQoaDwAQQAMA8AUDZc0KQc0FMM0KQs0FPM0KQ80KRAMA8SwCuc0KRc0KR80KRs0KSM0KR8zKzQpIzMvNCknNCALNCkrNBorNCkvNAarNCkzNCk3NCk3Mzs0KTs0Jx5EBEVADABBRAwAgCDxqCFEKw80KU6kBcVTNCEHNClXHAvEhVs0L8c0KV80IQs0KWM0BEs0KWczPzQpazQQHzQpbzQg+zQpczQsTzQpdzQs2zQpeRABAX80ECvIZ8BADbs0KYc0MbM0KYs0KY80KY8zQzQpkzQXhzQplzQpmAwDwJgWdzQpnzQU6zQpozQU9zQppzQVLzQpqzQVRzQprzQvEzQpszQVvzQptzQUrzQpuzQYAzQpvRwdRCnDNCnEDABFyAwDwEHjNCnPNC0LNCnTNBfvNCnXNC5zNCnbNDA/NCnfNDFIhAOAHkc0Kec0FPs0Kes0FQXsTUAPBzQp8OgywCn3NCn/NCn7NCEgJAIAFLM0KgM0KgQMAUQg9zQqC2QOgg80Khc0KhM0K3wkAIAUtBAXwGgUzzQqHzQyBzQqIzQd7zQqJzQG/zQqKzQWfzQqLzQeBzQqMzQUuzQqNXRYgCo6gDIAKj80F5s0KkNgBIQqRUQAQkjMAIAqT8wDwGQqUzQxEzQqVzQxJzQqWzQxczQqXzQiuzQqYzQblzQqZzQqbzQqazOQIAPAOAa7NCpzNBefNCp3NA+XNCp7NA+rNCp/NBnDNCqD+BiAKoU4M4AqizNbNCqPM/s0KpMz/wAUgBerdEOAKV80Kp80Bs80KqM0BtNsV8BECAM0Kqs0Btc0Kq80B0M0KrM0CMs0Krc0Kr80Krs0KBgkA8AUCvM0KsM0Ie80Ksc0Ll80Kss0KswMAIAXrEROACJjNCrXNCG/dBFAEaM0KtxQGUAq4zQq5AwDwBQhVzQq6zQEVzQq7zQnTzQq8zQq9AwDwHANpzQq+zQNxzQq/zQU0zQrAzQVIzQrBzNjNCsLNCQPNCsPNAr3NCsTNBITrBlMF780KxnkG4ANqzQrIzQN3zQrJzQN4jhPwDglazQrLzQvczQrMzQv/zQrNzQrQzQrOzQZzzQrPCgzwAArQzQU1zQrRzQG6zQrSV7kGgAG7zQrUzQrVAwCABfDNCtbNCtcDAFAIds0K2PEN4QrZzQY/zQrazQU3zQrbJBhA3M0EmioYgQeTzQrezQVKGAIR4AMAEeEDABHiAwAQ4wMAgAG9zQrkzQrlAwDhCXnNCubNBl/NCufNA0EdC3CKzQrpzQrqAwDwIgHCzQrrzQQJzQrszQU4zQrtzQVHzQruzQVUzQrvzQrxzQrwzQs/zQrxzNvNCvLNDB3zEfAXBjLNCvTNDEjNCvXNA4DNCvbNCvrNCvfNC+DNCvjNCbvNCvnNBOUVAFAF8s0K+3MD8AsK/M0LMM0K/c0LMc0K/s0LMs0K/80Iec0LAFwMIQsB9BXwEwLNCKPNCwPNBovNCwTNASjNCwXNCwjNCwbNCwnNCwfNCwoPACAKLw8AIAoxDwDgCjbNCwvNCw3NCwzNCxgJAIEJs80LDs0LEvkN8CHszQsQzQjuzQsRzQeGzQsSzN7NCxPNA+LNCxTNBm/NCxXNA3/NCxbNA/DNCxfNDIZEAPAFCNnNCxnNCxzNCxrNCCzNCxvNAzoPAPAsAcnNCx3M380LHs0Fsc0LH80Fss0LIMzgzQshzQEdzQsizQX0zQsjzQo5zQskzQhwzQslzQHOzQsmzOJ0EbADc80LKM0C9s0LKT8ZsAsqzQOzzQsrzQssAwDgCHrNCy3NCy/NCy7NC+EJACECwzEBEWgxARFpMQGgas0LM80MI80LNKcEgAs1zQHZzQs21QfxCAs3zQs9zQs4zQnmzQs5zQgYzQs6zQs7AwAQPAMAIAHaIQCACDXNCz7NBGLSAdAG680LQMzmzQtBzQX4ygTwDgX5zQtDzQZlzQtEzQHezQtFzQNQzQtGzQoPzQtHxATxCAtIzQukzQtJzQY1zQtKzQtMzQtLzQvzCQBxTs0LTc0MSgkAEE8DAPAdB+PNC1DNBmnNC1HNBIbNC1LNAeDNC1PNC1jNC1TNBgHNC1XNBgXNC1bNC+slJiEGRxsAEFkDAPAWBf3NC1rNBf7NC1vNBhHNC1zNA2/NC13NAeHNC17M6M0LX80LYAMAswPjzQthzQeAzQtifgqABf/NC2TNC2UDAPEoBBTNC2bNAefNC2fNAejNC2jNAkXNC2nNAenNC2rNAjfNC2vNATHNC2zNC23NC23M680Lbs0LbwMAEXADABFxAwARcgMAcHTNC3PNC6UJAIAEmc0Ldc0LdgMAIAaMPCDwFwt4zQt4zQHtzQt5zQZnzQt6zQh+zQt7zQEqzQt8zQt+zQt9zQfLCQDwAgpUzQt/zQhpzQuAzQHwzQuBMwCAC4LNBIzNC4MGB4ALhM0IYs0LhYMJ8A4Lhs0Mb80Lh80Fac0LiM0K2c0Lic0B8s0Lis0LiwMA8AIB9c0LjM0H9M0Ljc0G4M0LjhAB8BILj80Fs80LkM0Hzc0Lkc0GPM0LkszvzQuTzPDNC5TNC5UDAFMKvs0LllQFgAYHzQuYzQuZAwDQB87NC5rNBV3NC5vM8dUG8xgGCc0Lnc0IBs0Lns0Dvs0Ln8zyzQugzQH+zQuhzQLVzQuizPPNC6MeAiAGayQB8AgGCs0Lps0GbM0Lp80B/80LqM0CAc0LqRcE8A4Lqs0J1M0Lq80Ls80LrM0Gbc0Lrc0GFs0Lrs0LrwMAoQMWzQuwzPTNC7EmAECyzQvuLACwAgTNC7TNCibNC7UfDvACC7bNCVXNC7fNCDbNC7jNC7kDAPAHBg/NC7rNC7zNC7vNBhjNC7zM9c0LvRwBUQu+zQu/AwBxwc0LwM0GbgkAEcIDAHDFzQvDzQeU/QcgA+8PAFEDWM0LxokDocfNBhDNC8jNC8kDANDMzQvKzQxkzQvLzQyyDwCwAs/NC83NC8/NC879B7ELz80Dv80L0M0L0QMAENIDAPEEB4LNC9PNB8LNC9TM+M0L1c0L1gMAcMDNC9fNC9gDAIEGEs0L2c0L2gMAEDiuCiAC0VEGgQVOzQvdzQN9exRDkM0L32QFAJ4AE+GsE/AaA8DNC+PNBhXNC+TNBVPNC+XNBijNC+bNAhDNC+fNAhLNC+jNC+rNC+k7KgAJAAFxA9AGF80L7Mz5zQvtzQahYgGABVLNC+/NC/ADAAKFCXECFs0L8sz64QMR9AMAEPUDAOAGG80L9s0D6c0L980L+AMAgAYdzQv5zQN+eQ3QC/zNC/vNC/3NC/zM/AgA8BYBAM0L/sz9zQv/zQYgzQwAzQW1zQwBzQZKzQwCzQQLzQwDzQwEAwAgAh3mHfARBVbNDAbNCLjNDAfNA+zNDAjNBiTNDAnNBVjNDArNDAsDAIAFoc0MDM0MDQMAUAIkzQwOfgGwDA/NDBHNDBDNAtoJAOAFWc0MEs0GSM0ME80MFAMAsAPCzQwVzQYnzQwWowAgDBf9BfACDBjNCaTNDBnNBMjNDBrNDBsDACAJVv0OIAED7AaABjHNDB7NDB8DAPMCBinNDCDNBirNDCHNBjPNDCKOBfAaA+3NDCTNBnTNDCXNAi3NDCbNBVvNDCfNAQTNDCjNAQrNDCnNCYvNDCpoAlAMK80MLAMAgAYuzQwtzQI0fg2wDC/NDC/NBaLNDDBTFyAMMYMDsAwyzQfszQwzzQw0AwDwCwVezQw1zQw5zQw2zQnhzQw3zQZCzQw4zQO1FQDwDgYwzQw6zQZyzQw7zQxlzQw8zQLezQw9zQY+zQw+NhaBDD/NBkPNDEDEB/AQQc0JZc0MQs0Gjc0MQ80Hhc0MRM0FYM0MRc0JIM0MRuEAUQxHzQLZ4gcBGgoC3QWABAzNDEvNDEwDAPALBjTNDE3NAQnNDE7NCXvNDE/NCV7NDFDNDFEDACAHlQQLIQxTAwARVAMA8A0ozQxVzQELzQxWzQEazQxXzQJEzQxYzQPxzQxZLwnwGgxazQEWzQxbzQTYzQxczQPzzQxdzQP0zQxezQTdzQxfzQUIzQxgzQxhAwBRBaPNDGJPGKBjzQUJzQxkzQY6+QCAA8TNDGbNDGcDAFAD8s0MaBYPUQxpzQxqAwAQawMAAiMMUQUKzQxtYQXQbs0I/80Mb80FZc0McO0O8QgMcc0Gdc0Mcs0BEM0Mc80I080MdM0MdQMAcADNDHbNDHcDAIACTs0MeM0MeQMA8BEE2s0Mes0FC80Me80FZs0MfM0KWM0Mfc0Mf80Mfs0DMwkA4AUMzQyAzQVnzQyBzQyCAwCAAt3NDIPNDIQDAFAJDc0MhbMB8Q4Mhs0MP80Mh80E280MiM0E3M0Mic0HjM0Mis0MiwMAcI3NDIzNDI4JACAHugkAUQTjzQyPPwAQkC0GUAyRzQySAwDgAt/NDJPNDJXNDJTNBWoJAPARAlTNDJbNBo7NDJfNB43NDJjNAmDNDJnNCb7NDJrNDJsDAOAED80MnM0CV80Mnc0MngMA8CAGQM0Mn80FpM0MoM0FEs0Moc0BGM0Mos0Mrc0Mo80GRc0MpM0GQc0Mpc0Mp80MphUAAAkA9A03zQyozQZEzQypzQP1zQyqzQkAzQyrzQUTzQysPwBAqM0MrscCUAyvzQywAwDwFwVtzQyxzQvLzQyyzQVuzQyzzQJfzQy0zQLhzQy1zQbszQy2zQy3AwDgChDNDLjNB9LNDLnNDLoDAPACC6nNDLvNBXzNDLzNAmPNDL1rBPACDL7NAmjNDL/NBXPNDMDNDMEDAPMTBo+tRXVyb3BlYW5EYXRlc5oBAgMEBQYHCAkKrUFtZXJpYxkA4ZCxV3JpdHRlbk1vbnRoLADwKdwAHAsMDQ4PEBESExQVFhcYGRobHB0eHyAhIiMkJSa3Tm90SW5NYWluT3JpZW50YXRpb25JZHOQ</byteString>
</datasnipperindex>
</file>

<file path=customXml/item13.xml><?xml version="1.0" encoding="utf-8"?>
<datasnipperindex xmlns="http://datasnipperindexes" fileName="Board Minutes_3 DEMO.pdf">
  <fileName xmlns="">Board Minutes_3 DEMO.pdf</fileName>
  <version xmlns="">6.2.3</version>
  <checksum xmlns="">af67928b85346318e468f1f2b4303365dd282bd25ffded364e5fa24ff5a4838a</checksum>
  <byteString xmlns="">l8cSYs0P681//81/8c1//81//81ZMcYAAAra8ziKq0Ftb3VudEluZGV43gBUojI2k5kGykQLLYTKQ39CccpBYQjwykFY7AADojI2zQ5FAJkJykQQwuvKQ4OAqspBZPXAykFyfx4AEUYeAPIDL0UEykQEbcjKQWjAwMpBhfpAHgDwFUcAojExnpkBykQmS+7KQvJATspBUR9AykFMIoADojExzQ5IAB4A8gNABMPKRBEPCcpBCnMAykEZGcAeAERJAJkCHgB3KtDKQQOBQB4AREoAmQMeACNCLzwAIwxQWgBESwCZBB4ADloAmEwAmQXKREA3dFoAIwxteAAgTQASAQKWAA5aAEROAJkHHgAFWgAFeABETwCZCB4AdyZoykERZMAeABFQTgECWgAOHgDyCVEAmQrKQt27MMpCe8xkykFHrNDKQX8rAA4BEFIeAAI8ADwQ80JaAENTAJkLWgCHDnDzykECrgB4ABZUHgA8ES4dHgDxFFUAojIwn5kBykFyfvrKQpx4jMpA+m/gykEZGc4DojIwzQ5WqAHUEPYRykPIkkbKQVt7gOgBQDDNDleoAQM8AHC0NspBCCQofAASSDwAEFioAQIeADCdYvp8ABcIWgAQWagBDB4ABTwAEFoeAORELd9wykO5rHHKQWV6gH4CdDDNDlsAmQW0AA54ABBcxgFIQWW1c3gAMiXjVZYAEF3GAQ94AAYQXh4A50PS9cPKQ75uJspBeOIA8AAQX+QBAloAMJvJyNIAEBDSABLPWgBPYACZCZYABxBhxgECeAAPtAAAEGIeAJNDq3qSykPt3czwADJZCYBaABBjxgEMPAAFpAHxEGQApDIwMjSbmQHKQ4ZkQMpCeKFiykJPL+zKQbKs4AMdADHNDmXKAdIh6PbKQ49wO8pB698w7gMDIAAQZq4BkEP+03TKQ5ox+CAAZEDKQWW1gCAAEGeSAeJDXoXwykNrFHvKQejAqJIBAyAAEGiUAelDiS9pykPIamXKQdnQ8GAA9AlpAJkJykODmgPKQrjhscpB5Xp0ykE/dmBgABFqIADQ0CuFykN7A3vKQfioyAQDFCAgABFrIACA4B8hykNqR+OgABk4YAAQbCAA6UQMkxnKQp9hE8pB4QjoIAAQbUQB4EKyqSrKQ9P3z8pB5YkwrQEU+GAAEW4gANDUJ7vKQ+quLspB30cgAAEUeCAAYG8AojE2kmQB8QptreDKQ965jMpBzATgykHY6/ADojE2zQ5wQgHyA4IBvspD8gY4ykF25sDKQZLD0B4AgHEAojI03AAW+ATwAgA2U8pDsbNSykFXD8DKQXJh6AFBNM0OcqQB8AID/9nKQ6vYC8pBWyrAykGGCZIFQTTNDnMeAMEIlffKQ4XJ/cpBVvWiAAM8ABF0HgABqgM5v18AqgNBNM0OdR4A0hTyvspDkJQvykFfLyC+AQEeABF2HgDQHbitykMVs/zKQV8zoB4AAM4FQTTNDnceAAE6AoDoscPKQVmeQJoBAzwAEXgeANMq4gzKQ11OSspBV8eg6AVWMjTNDnkeADxvZV4eABF6HgDyAy54bMpD7HTTykFjJWDKQX9IwDwAFntQATjnrLZQAQBaABB8cALyBELcIf/KQ6Opz8pBeN1gykGMXwgeAPEDfQCZBspDo4E7ykOcNlfKQXrYHgASEB4AEX4eAMi7bi7KQzxV58pBYSIOARB/HgCQRB+3P8pDYRY9eABT0MpBksOWABaAIgSEs/9iykF44eAiBJE0zQ6BAJkIykO4BDB4/ao8ABfgPAAQgh4A2EQK+l7KQrjPaspBbQNaABCDwgLnQ8/FOcpD4S6LykF05yA8ABGEIgSAATYRykMuU53wABdQ8AAWhR4APEMwwx4AEYbcAgASBUBD6FAKDgEQgDwAEgoOAWCHAKIyNZSYAgGKATD1+laKAQDkAQGKAUY1zQ6I/AMzhpHw7gcgcn8CAkA1zQ6JuAACegMw4T2dSAgDegMBHgAWinwAOfLT33wAsDXNDosApC0xMzORWAPQnSAoykOfYCjKQdDU8BYDIWADHQCGzQ6MAKMxNTUlAIKsbXfKQadL0CUAABwAdM0OjQChMZZHAPAFRAPZ7cpBAYTAykFll+ADoTHNDo5sAkJD5uaAkAhCQONIwKgCAB0AEI8dAAJjB2QPPRXKQIqPCAAdABCQ5gbgRCaxxcpCfv7FykC108gaBAI6ABGRhwJgl4usykNy5wgwckQAHQARcHQA9gSSAJkGykMPkWjKQ9JgdspAy+eAHQBAkwChOHYB4EOlGYDKQnVvAMpA8SywIABxgAOhOM0OlJQAMxVZCrEAM9QWELEAQDjNDpVKAkNDLqwJOgAw1DkQOgARcB0AEJYdAAfOADCRZQBbBwJXAFCXAKEylygBOu+scVoAcWADoTLNDpjuAAFuCHQPcDvKQIOBCwFBMs0OmZMDMq15I2UGApQAMWW1YB0AEJoLAdBD5bSIykOw6FnKQQwyfwEhtYAdABCbHQDiRDNBscpDh3fPykDleoAxCgB0ABCcKAECRQEQUigBAR0AAc4A8wYyzQ6dAJkJykN1qCTKQ/lsIspA/w0LCAA6AEGeAKEzRQE496a1zgAAxwpQoTPNDp+xAAMLAQDOAAHZAQELAUEzzQ6g1wIAnwEHzgAxfysQHQAQobEA0UPU9FTKQ8oBvspBBfi8ASCABlcAUKIAoTSTMgMAygWEQvCnHspA40i8AUA0zQ6jWgADdwAKUAJANM0OpFoAAu4JAKoHMEDFBvYEISsAHQBkpQCiMTeSWwBAQ7q3JyUGEKDqAgDhCkE3zQ6mPwAB+QQgrhiBBCDdQM0DEggeAEGnAKE1mgA4BGYlmgCQTCJAA6E1zQ6oPgACAQsG3wEAAQsAHQAQqYgBATYFAhEBAZoAAd8BgTXNDqoAojE4mgABoQaDtQfvykFbKuChBlUxOM0Oqz8ARUOmuizrAxIQHgBBrAChNpoAOAiV95oAAasBQDbNDq0+AAF3BQJ9ADC108ANBhFAHQARrh0ABpYCBsgBgTbNDq8AojE5mgAAWwBIQ47MtB0HUTE5zQ6wPwAB0wUwdclClwUTwFsFAB4AQbEAoTeaADMMxcmaAAFQA5FZCUADoTfNDrLzBTjJyYaxATFyfwAdABCzHQAM6wEBYgKBN80OtACiMjGaAAF7BzmZ7y57B0AxzQ61rAMCMQY4hthYmgDzATIxzQ62AKE5lZkBykQZvAKaAAFoApFMIoADoTnNDrffAtAr4N/KQrDnbcpA2zLgsQECHQAWuMICOLIaUcICQDnNDrl4AONEBmS2ykJyPJ7KQPJ7YJADQDnNDrpzAwfUAAZBBIE5zQ67AKIyMtQAATEIMChqWzEIELASAQAxCEYyzQ685wYw4I0S5wYTyG4BkTIyzQ69AKIxMEAAMiIbpbQDQEFakbBvAQDiAkEwzQ6+8gMACQcHDw0CSAKBMM0OvwCiMjOvAQHNCjnx0QeTCEEzzQ7AFgHCDveAykMsH4rKQXkPYQMRBh4AFcFeAElD63KaZweBM80OwgCiMTJeADMuq5OeAPEAgE6wykFMP8ADojEyzQ7D1QXSu24uykLKaAnKQWV6eHQBAR4AFcRrBwK8ADBtooBUBBIEHgBRxQCiMTP8ANQzDovKQvPZgMpBUQlAXgBAM80OxkAAQ0MOxNBAACBap1oBEH5jCsMzzQ7HAKMxLjGRmQKfAIJ+/sXKQXJD/EYDgKMxLjHNDsgAxgAAR1TwDaMxLjKRmQPKQrXX3MpCe8xkykF/DYjKQWW1eAMcAIDNDskAozEuMyQAkENRw8rKQn7+xSQAYITKQUwicCQAQDPNDsokABE0JAAzkydTSACAheuEykFY6+AkAJE0zQ7LAKMyLjEkAPAEvKETykJ1bwDKQZj8UMpBWOwAAxwAMM0OzCQAAZAA8ARD9agkykJ4oWLKQYxBiMpBcmGAJABAMs0OzSQAAZAASEQK+l4kADBZCUAkAEAzzQ7OJAABkABDRCd955AAAUgAMEw/wCQAcDTNDs8AozOQAGMEykMwQ2JIADCSl4xIACBgAxwAgM0O0ACjMjAwJADgRC3fcMpDKbuYykHliTggAQCQAIAwMM0O0QCjMSQA8AEFykKXi6zKQ7jf2MpBpcXgtAAARAEAJABA0gCjNGwAYwXKQw34OGwAAZAAQHJ/AAMcAJHNDtMApDcuNTQlANJOk0HKQ3sDe8pBzpL4JQABHQChzQ7UAKU2NS43OCcA0E3GqMpD/DZgykIVyfCUACJwAx4Aes0O1QCiNjUlAEJBZBpAJQCHojY1zQ7WAKJHAJNEA681ykFyJoAiAABEABDX2gACkQDUX1KJykLqSbrKQaW3GNYBkTA0zQ7YAKI1MmgA016F8MpDyzO2ykFlmABGAJI1Ms0O2QCjLTKwANKAAy3KQ1GT3spBluAQ1wAAHAByzQ7aAKMtNkcA0JEowcpDckBOykGdBhBHACBgAxwA8QvNDtsApDIwMjOUmQXKQ7vUe8pDwtXqykHr39QAIWADHQBAzQ7cACAA0N1T98pCuOGxykHO5LRFABSgIAAR3SAA0OW0iMpDbw/GykHqJrAgABSAIADyBN4AmQbKQ7tuLspDG2PxykHhIiCpAANgAFLfAKMtMfEAw+4ULMpDt0eUykGUUSUAABwAMM0O4O4BASQAQ0QG/bLuATKF3MRpAHCjNC4yzQ7hJAAQM0gAQ0QjtGCiAgF6AwEOA2A0LjPNDuIkAJg0kZkGykJo59ZIADBY6+gkAEA0zQ7jJAAQNSQAAqQBAcIDAXoDAA4CoKM0LjXNDuQAozV+AmgGykOzDoskAEBMP+ADHAAwzQ7lJAARMiQAM9tVZmwAIXJEyQEQgCQAQDLNDuYyAwGQAAHYAJBDEdQsykHSWvBsABCAMgNBNM0O56YB8gQ1k5kGykQLLYTKQ15ULMpB4Qjw2QAARgH2BzXNDugAmQnKRBDC68pDZYAAykHk9dBmAUE1zQ7pIADxAy9FBMpD99PeykHowKDKQYX6QKYBQDXNDuquABAzrgBDRBL0LK4AAbwDMExAAK4AcjPNDusAozb2AEhEJ7ENJAABYgEQNvYAEOzOARE5SADSK64uykNhXbjKQZo0QG0AcKMtMTnNDu1IAJMykZkHykLSjotIAAHOATBZCWhIAEAyzQ7uJAAQMyQASENsFodiATBlmAAkAEAzzQ7vJAARNCQAOJ64bEgAAJ8CoKM2LjTNDvAAoze0AGMHykPigxIkAAYoBBA3tAAQ8SQAAZAAQ0QSKAkkAAGQAAGGARA3XgIQ8iQAAZAAQ0QqSJokADWJMXgkAEAzzQ7zJACTNJGZCMpC9aZMtAAwhCSE2AAQcEgAcDTNDvQAoziQABIIbAQCtAUwkqZMSAAgcAMcADDNDvUkABEyJAAzhmRASAABggIBaAEQOJAAEPYkABEzJAAzv9GdSACAjEGMykFyfuAkAHIzzQ73AKM5bABDRBLBfLQAAvwAAPwFEDlsABD4JAABbABDRCtH4yQAM45KNGwAEDlsABD5JACTM5GZCcpC9BDMJAAB/AAwWOvwJABAM80O+iQAEDQkAENDWPF1kAA1oqFQJACANM0O+wCkMTCRAPIBCcpD37jVykKBGJPKQbKAoG0AAR0AMM0O/PACITEwJgDS6Bh6ykPiUGLKQd2NYNsAAR0AMc0O/UwAEDImAENECGLRRQcyzGAutQEATABBMs0O/iYAAbsAQ0QoF1kmADa/O2ImAIAzzQ7/AKQxMZgAYwrKQyBQsSYAMrKAnr0AAR0AMc0PACYAETImADOZ7rImADTG+2ZMAGExLjLNDwEmABAzJgBDRAI0biYAAUwAApgAkTEuM80PAgChMCMA8QxABMPKRA8J78pAkWUAykEMUIADoTDNDwMApDHbB2kLykKyqSoqAQGSABAykgBQBACkMTO4AGMLykMtEthtCDDFoCi4ACHgAx0A9hHNDwUAtUFtb3VudE5vUGFydGlhbHNJbmRleN4AUqIyNlcEZH9CccpBYVcEYaIyNs0NhjUE0hDC68pDg4CqykFk9cBVBAEeABGHHgAAUwSSRARtyMpBaMDA5gMBHgDwAYgAojExnpkBykQmS+7KQvKABjBRH0DkCJCAA6IxMc0NiQAeAAECAdIRDwnKQQpzAMpBGRnAHgBEigCZAh4AdyrQykEDgUAeAESLAJkDHgAjQi88AAA+AQFaAESMAJkEHgAOWgAQjbEGSERAN3RaACMMbXgAII4AaQUClgAOWgBEjwCZBx4ABVoABXgARJAAmQgeAHcmaMpBEWTAHgARkaMFAloADh4Ak5IAmQrKQt27MMcBgkes0MpBfysADgEQkx4AAjwAPBDzQloAQ5QAmQtaAHMOcPPKQQKuTAIBDgEWlR4APBEuHR4AgJYAojIwn5kBXgPxCPrKQpx4jMpA+m/gykEZGc4DojIwzQ2XqAHUEPYRykPIkkbKQVt7gOgBQDDNDZioAQM8AHC0NspBCCQo9AASSDwAEJmoAQIeADCdYvp8ABcIWgAQmqgBDB4ABTwAEJseAAImCoS5rHHKQWV6gH4CdDDNDZwAmQW0AA54ABCdxgFIQWW1c3gAMiXjVZYAEJ7GAQ94AAYQnx4A50PS9cPKQ75uJspBeOIA8AAQoOQBAloAMJvJyNIAEBDSABLPWgBPoQCZCZYABxCixgECeAAPtAAAEKMeAJNDq3qSykPt3czwADJZCYBaABCkxgEMPAAFpAHwFKUAojE2kpkBykNtreDKQ965jMpBzATgykHY6/ADojE2zQ2migHyBEOCAb7KQ/IGOMpBdubAykGSw9AeABCndQUwMjSbQgABdAYAKAyBQk8v7MpBsqx1BVEyNM0NqAoCgCHo9spDj3A7KwoTMLsFAiAAEalkAID+03TKQ5ox+CAAAUsKAgsKQDTNDarSAQLXCjBrFHuFCBKo0gEDQAAQq9QB10OJL2nKQ8hqZcpB2dDlCMM0zQ2sAJkJykODmgOLCoTlenTKQT92YEAAEa0gADPQK4XrCzD4qMhEAxQgIAARriAAgOAfIcpDakfjoAAZOMAAEK8gAJBEDJMZykKfYRNlCRnoIAAQsIQBAZEFkEPT98/KQeWJMO0BFPhgABGxIADQ1Ce7ykPqri7KQd9HIPcFFHggAICyAKIyNNwAFvgE0AA2U8pDsbNSykFXD8DaDADoAUE0zQ2zZAHwAgP/2cpDq9gLykFbKsDKQYYJdAVBNM0NtB4AwQiV98pDhcn9ykFW9WIAAzwAEbUeAAGqAzm/XwCqA0E0zQ22HgDSFPK+ykOQlC/KQV8vIH4BAR4AEbceANAduK3KQxWz/MpBXzOgHgAAzgVBNM0NuB4AAfoBg+ixw8pBWZ5AngQAGAIRuR4A0yriDMpDXU5KykFXx6DoBQAeABa6HgA8b2VeHgARux4A8gMueGzKQ+x008pBYyVgykF/SMA8ABG8UgIBtgI456y2tgIAWgAQvTAC8gRC3CH/ykOjqc/KQXjdYMpBjF8IHgDxA74AmQbKQ6OBO8pDnDZXykF62B4AEhAeABG/HgABlwx4PFXnykFhIg4BEMAeAJBEH7c/ykNhFj14AFPQykGSw5YAFsEiBISz/2LKQXjh4CIEkTTNDcIAmQjKQ7gEMHj9qjwAF+A8ABDDHgACaA94uM9qykFtA1oAEMSCAudDz8U5ykPhLovKQXTnIDwAEcUiBIABNhHKQy5TnfAAF1DwABbGHgA8QzDDHgARx5wCABIFQEPoUAoOARCAPAASCg4BYMgAojI1lJgCAYoBMPX6VooBAOQBAYoBRjXNDcm8AzOGkfDuBwBsDwEeABDKuAACOgMw4T2dSAgDOgMBHgAWy3wAOfLT33wAsDXNDcwApC0xMzORfATQnSAoykOfYCjKQdDU8BYDIWADHQCGzQ3NAKMxNTUlAIKsbXfKQadL0CUAABwAdM0NzgChMZZHAPAFRAPZ7cpBAYTAykFll+ADoTHNDc9sAkJD5uaAkAhCQONIwKgCAB0AENAdAAJjB2QPPRXKQIqPCAAdABDR5gZCRCaxxdEJQEC108jaAwI6ABHShwIBqxAQcucIA+UNEXB0APAE0wCZBspDD5FoykPSYHbKQMvngDoAAh0AQNQAoTh2AUJDpRmAxAtAQPEssCAAcYADoTjNDdWUADMVWQqxADPUFhCxAEA4zQ3WSgJDQy6sCToAMNQ5EDoAEXAdABDXHQAHzgAGXwqAOM0N2AChMpcoATrvrHFaAHFgA6EyzQ3Z7gABbghzD3A7ykCDgZoJAB0AEdqTAzKteSNNEgKUAAAwEAAdABDbCwECDRBwsOhZykEMMn8BIbWAVwAQ3B0A4kQzQbHKQ4d3z8pA5XqAhA4AOgAQ3SgBAkUBM1Jgdh0AAc4A8wYyzQ3eAJkJykN1qCTKQ/lsIspA/w0LCAA6AEHfAKEzRQE496a1zgCQWOwAA6EzzQ3gsQADCwEAzgAB2QEBagtBM80N4dcCAJ8BB84AMX8rEB0AEOKxANFD1PRUykPKAb7KQQX4vAEggAZXAFDjAKE0kzIDAMoFhELwpx7KQONIvAFANM0N5FoAA3cAClACQDTNDeVaAALuCQBqBzBAxQb2BCErAB0AZOYAojE3klsAQEO6tyclBhCg6gIA0wlBN80N5z8AAfkEIK4YgQQg3UDNAxIIHgBB6AChNZoAOARmJZoAkEwiQAOhNc0N6T4AAgELBt8BAAELAB0AEOqIAQE2BQIRAQGaAAHfAYE1zQ3rAKIxOJoAAaEGMLUH76EGE+ChBlUxOM0N7D8ARUOmuizrAxIQHgBB7QChNpoAOAiV95oAAasBQDbNDe4+AAF3BQJ9ADC108ANBhFAHQAR7x0AAjINCsgBgTbNDfAAojE5mgCICJX3ykOOzLQdB1ExOc0N8T8AAdMFMHXJQpcFE8BbBQAeAEHyAKE3mgAzDMXJmgABUAORWQlAA6E3zQ3z8wU4ycmGsQExcn8AHQAQ9B0ADOsBAWICgTfNDfUAojIxmgABewc5me8uewdAMc0N9qwDAjEGOIbYWJoA8wEyMc0N9wChOZWZAcpEGbwCmgABaAKRTCKAA6E5zQ343wLQK+DfykKw523KQNsy4LEBAh0AFvnCAjiyGlHCAkA5zQ36eADjRAZktspCcjyeykDye2CQA0A5zQ37cwMH1AAGQQSBOc0N/ACiMjLUAAExCDAoalsxCBSwMQhBMs0N/VwAAU8WMOCNEucGE8huAZEyMs0N/gCiMTBAADIiG6W0A0BBWpGwbwEA4gJBMM0N//IDAAkHAtYOAQ8NAkgCgTDNDgAAojIzrwEBjQo58dEHkwhBM80OARYBwg73gMpDLB+KykF5D2EDEQYeABUCXgBJQ+tymmcHgTPNDgMAojEyXgAzLquTngAwgE6w3RMAJQ5BMs0OBNUFAD0IkkLKaAnKQWV6eHQBAR4AFQVrBwK8ADBtooBUBBIEHgBRBgCiMTP8ANQzDovKQvPZgMpBUQlAXgBAM80OB0AAQ0MOxNALDiBap1oBEH7JC8MzzQ4IAKMxLjGRmQKfAIJ+/sXKQXJD/EYDABwAMM0OCSQAAfYXQ0K119xHADB/DYilAABCF1AuMs0OCiQAAfYXQ0NRw8pIADB/DYRaAjBwA6OoECAOCyQAkzSRmQPKQ5MnU0gAAooSBYYYEAwaGA+GGAwQDSQAAZAAD4YYBxAOJAABkAACHgkGrhIAhANwozIuM80ODyQAAZAAQ0QnfeeQADKMQYg9AQKGGEAQAKMzIAEPhhgJYBEAozIwMCQAEUSoCYApu5jKQeWJOCABIIADHAAwzQ4SrBclMJHbBw+GGAEgEwBqGAAkAA+GGAcfFIYYEh8VhhgUEBaWABE0cgABnhYPQhgBURcAojUyIwAPQhgFIBgAJhgBIwAPQhgGUhkAoy02RwAzkSjB2wgwnQYQJAEgYAMcADHNDho3DiAzlGUED0IYBxEbhQQPQhgHERwgAAE1CA9CGAIVHW4DD0IYAyAeACYYAc4AD0IYBhAfqgEBzgAPQhgHECAkABAzSAAPQhgHECEkAAGyFw9CGAcQIiQAD0IYDEAjAKM1OgIPQhgJECQkABEyJAAz21VmEgMDXQoEQhgQJe4CAZAAAdgAkEMR1CzKQdJa8KYBBEIYESamARY16xMwXlQs3Q4S8DMEgKQyMDI1zQ4nFAUC7RMPQhgCESggAA9CGAcQKa4AEDOuAENEEvQsrgALQhhCKgCjNvYAD0IYBxArzgEROUgAD0IYBhAsSAAPQhgMEC0kABAzJABDQ2wWhywEAbwEBkIYEC4kAA9CGAwfL0IYEBAwJAABkAAPQhgHEDEkAAGQAENEKkiaIAEjiTE5BgJCGBAyJACTNJGZCMpC9aZMtAALQhhAMwCjOEQBD0IYCRA0JAARMiQAD0IYBhA1JAAPQhgMEDbWFxAxSAAPQhgHEDckAAFsAA9CGAcQOCQAD0IYDBA5JAAPQhgMETrQFxAxSQAPQhgIEDvwAg9CGA4RPEwAEDJMAA9CGAgRPSYAAbsAQ0QoF1kmADK/O2JhAwNCGBE+9hcQMdMXD0IYByEOPyYAETImAA9CGAYhDkAmABAzJgAPQhgHLw5BQhgLLw5CQhgRLw5DQhgR9AkORACpRGF0ZUluZGV4htOI3Q2k443YAJs0FpFBuOVhykIddi40FtACqjI2LzExLzIwMjQBSA4BHBYCJACIGntoykEMUEgkABACqQkHJAABSAALJAAQA0sNAXQVB0gAOCXjVUgAEARFBgdIAAFsAAuQABAFSQYHSAABbAALSAAQBswLDyQADBAH3QoMbAALtAARCAoWAHARD7QABxAJshEMSAALtAAQCg0KB5AAAdgAC7QA4AsA04jcdSpdpfAA3AAWmAEAeACSQ/PXp8pCP0LIMADRqzE2IE1heSAyMDI0DFgQMEA3dJUQ8AX1ykI/N3DKQRk3AAKsMTYtbWF5LSUAIS8NvwEISwAe2EsAEA4lAAFNDp9D0gWeykI+38BLAAARD+YBAUsAjvQ99MpCPBBgSwAQECUAAksAP9H6qJYABRURDQIP4QAIEBIlAAJLAA+WAAgREzQCBpYAPjjeAJYAEBQlAAJLAAaWADomAIAsARUVWwIP4QAIEBYlAAJLAI/SVgDKQj+PGCwBABUXggIC4QA+PBBolgAQGCUAAksABpYADcIBERmpAgHhAA8NAgcQGiUAAksAD5YACBUb0AIClgAPWAICEBwlAANLAA8NAgcRHfcCApYAfnJIykI/O3DhABAeJQACSwCP0asbykI+iOB3AQAVHx4DD5YACBAgJQADSwAPWAIHECFFA+KrYswmsACSmQHKQxnvnnAKQUKcLrJ8EaECrTI0IEp1bHksRQMQIlcASENuenknADtltXAnABAjWABSrCv2kHBYADIre39xDEBCnDJkWABXcAKtMjVYABEkWACEfznBykMqiDF/ACt+8CcAECVYAHBOsaEsmACSoQ3QggG+ykOm8kjKQr8/EGwPsdACrTI4IE1hcmNosAAQJl8D+wRDklulykOsIHbKQq21CMpBhfpQJwAQJ1gAYbDi9QrwAPkN0ObmgMpCeKFiykKSaJ/iD1EAAqwzMbAAAVcAkSgAq1N0cmluZyAGgN4DnqgyNjExQQQLIgYxKPDYIgYmAasiBiAsKT8EBwMFMSW+eEsFCSUAECq6AAclAAFKAAwlABAr8wMBVgICcQUBSgA5JeNVSgAQLM0DB0oAASUADJQAEC2nAwdKAAG5AAxKABAugQMPJQANEC9bAwxvAAy5ABUwWgMPuQAIGzErBg+5AAIQMjoCB5QAASUADLkAEDNgCCUyMJ0BQ0KHeaepCwAJAXWlMTE6MjA0lwGSQoXgdspBn2EUuQACHwAVNZEBAj4AOJj8UD4AETaLAQD4BwcfAAD3AAI+ABU3hQEPXQACFTh/AQddAADGAAI+ABE5eQEPXQAGETpzAQAHAgJdAAObABPPPgARO20BAT4AD9kAARU8ZwECPgAL+AARPWEBCz4ABjYBkD4Ao25oc9wARoMHACYAAlkQMn8NgCYAUKNOSFM/ewcBpAFAQ66EaGgkYcDKQTKs2R0AEEAdAPEEQnwHYMpD6eGWykKUOCDKQf85wB0AEEEdAAKiKNHjHA/KQkjSiMpBzDEoHQAQQh0AAvwUcgarNspB3yRZDAEdABFDHQAB+hswZkyZIA4Q+CMBAh0AEUQdAMAZVbbKQ69QFMpB2L9uEiF/AB0AEUUdANYmGMjKQ7x1w8pB0mmgOgARRiUCAGsBAugAAcsAAKkBAMsAFkcdADOuHhsdAAToABBIHQCbRC6rk8pDlWoWdAARSV0CAVcAAXoDCVcAFkodAAZXAAR0ABBLHQBCRA7EWkwZQEHyRAA/FoGAAaROSFMsTB4AgA8qpspD4rXDIwERcAEPAekAEU0dAMcTWnnKQ8DYRcpB3xUGARFOHQCAG+1CykMnV6c6AAFdAQKXARFPHQCLH+plykPGa9TMABFQCgMPzAAEFlEdAA4LAhBSHQARQjoAAXoBMOWJMFQCEfyuABBTHQCQQ3DeaspDZxdZHQAAyR4h6+AdABFUHQCA9nPRykOSn9iRABDAOgACHQAQVR0AkEQlTKbKQ6zsIssAAkoZAToAEVYdAIAp4sTKQtJenh0AFngiARFXtgMBkQAG1gIEegEWWB0ABpcBBO4BEFkdAALLADDsq9RXABBgkQACywAQWh0AAT4TQ0PR+imRAAC0AQBFAhBbHQCQRAsthMpDhXoqywAQsIMAAh0AFVwoBAJ/AgFnAwSRABZdHQABkQA2jEGQkQAQXh0AIENgCCAws0xKEAMCMxcBBQERXx0AM7tuLjMXCQoCEWAdANLMlK/KQ+ivnspCCRaAIgEAYgIgLmEeAJBEApq6ykLosIrMABZwXQERYh0AgxKOVspDoiplzAAEHQARYx0AgB+3P8pCl2bPmiAQPAYBEUCSABFkHQCAJ7ENykOMpf1XAAe0ARFlDwUPlwEEFmYdAAEGAQFLAwSXARBnHQBDQyxGP9UONsWgJpEAEWgdABA9igQwwgo9rgAARQIDywARaR0A0nzV0MpDi3QFykICscg6AAAGASEsah4AgIbKjMpDuhHSHgABxRkChgMhLmseAICmscXKQ49wOx4AEMjqAAIeACEsbB4Ai7fXWcpDxTnbdwAVbdsFDxkEABZuHQAB6wAJ8QEQbx0AAmIZMDgTQV8BEDh1ABFwXwERcB0AASsVBmUCBJkBEXEdAIBwEdLKQ0TTjwEFEKhuAQI6ABFyHQAAgClEQ9q+QisCIX7gVwARcx0AdMiXjcpD2YxlAgRvBBF0HQCD0PcxykPcu+fTATFltaA6ABB1HQABmBkCKgIw8jUwqQkCDQIRdsEGD/ABBBZ3HQAOBQEQeB0AkEOdICjKQy6De3QAAAAFAzUEEXlgCAZXAAEqAgRNAxZ6HQABVwABHQAERwIQex0AAcscQ0Ow6FmuADF/KwDLABB8HQABDjCCQ4vaUcpB/v7OIgKSBRF9HgABfhgwpCj2QAEWuHoBEX4dAHCitKLKQ8M80gYIiAMRfx0Ag926RMpDWljiOgAEGQQhzIAeAIDmGejKQ4Kv7OADARAVAl4BIcyBxQcG6wAJOAQmzIIeAAHsAAlIAiDMgx4AAgIkMP/MSqACARAHAg8C4MyEAKdlbmdsYW5k3AAcBAgBZQAwPBBicgISQFABIqdFIgAgzIVbBwIJCD+3reAiAAEQhiIA4ELNxqjKQ+hKPcpCqoZc8QcWIEQAEIciAAHzJQFqGpZCtbL+ykHFzGAiABCIIgAC3gcwvtm0tw0SwGMBBUQAEImMBwKIADA82yJMBgyqABaKIgABqgABVwcA/wEFRAAQiyIAAtAHMKTztmYAG8hmABCMJgcDZgAPEAEDFo0iAAFmAA4yARCOnwYMRAAJiAAWjyIAM7gULEQACSIAEJBSBgdEAAHMAADoAgXMABaRIgABiAABIgAJRAAQkpAFB0QADqoAFpMiAAFEAAEiAAlEABCU6QQDRAAPdgEDFpUiAAFEAA6IABCWKAQDRAAAVAEBIgAJzAAWlyIADxABBBCYIgACbASCsuX9ykJfHRhsBAUQARCZNwQHZgAOzAAWmiIAD2YABBCbkQMMRAAJqgAWnCIAAe4ADmYAEJ17AwNEAA8yAQMWniIAAYgAAWAiCXYBEJ8iAEJC1cDs8wZAQjKAn6UDFnAwA2WgAKI+Ppu8A4Jb8DrKQH7SgK4AUKI+Psyh6wIChwABHQAimPzKEgEdABaixAIBHQAJOgAWo50CAR0AAToAAJ8AADoAFqR2AnNcvNPKQEushgMAHQAWpU8CBjoAAD8BAB0AFqYoAgEdAAF0AARXABCn3wECrgAOVwAWqLgBDjoAFqmRAQEdAAmuABCqSAECVwABHQAJdACgqwCnbWludXRlc/8tAiYAM2McD3EGALcAIqdNIAAgzKyeBENDT1/YwASGr1HqykG5AuAiABatbwEwYk92ngQbOEQAFq50AQ8iAAQQryIAQkODM7YXDALXKgAtBgVmABGwIgAB4x5x2L+yykI1s8IlJGABygAmzLG9AQbMAABmAQVEABaywgEBIgA72L+4IgAWs8cBASIAAYEHCUQAFrTMAQEiAA5EABa10QEB7gABowsJVAEWttYBBiIACWYAFrfbAQ8iAAQWuOABDyIABIW5AKJvZtwAeioDgoCyR8pAy+eAbABBom9mzPgpAv8BO6NcXR0AFbv6AZJDHPtKykG/SiD6AQA6ABG8HQAQTfkGML9AAJoKYTDKQdKV6B0AEL0dAOJEDJMZykOD4eXKQT87YM4BAB0AFr4dAAGNCDYyccAdABG/HQABDAczjj5COgAxcn8AVwARwB0AAeoOd4ZF1spBMo9XABbBhgIG6AAAdgEAdAAWwh0ADugAEMMdAJBD50zNykOkKAmRABDgkQARYHQAEMQdAJBEBJlLykM5rHGRABBwHQACywARxR0AgAjJHcpDfjQFHQAWUB0AEcYdAIAZvALKQ8399B0AB64AFsdsBw6uABbIHQAGrgAEywAQyR0AgEMxD/nKQxUEeDgXepEAEcodAACuCUNDGQAAdAAiWOw/ARHLHQCDYbZ6ykN5bCLoAARcARHMHQAyvKETkQAErgACBQFhzQCZA8pD5ggzhEgxVwAxf0iAIgEWzh0AM/SkQB0AImW1HQARzx0A8gLWjJnKQ/sEaMpBMnIAykFY60QCEdAdAIP2DYTKQ4asIjoABJEAENEdAAILEHHbI6PKQT9YlgECVwAR0h0AgxNaecpDrunHCgIEOgAV0x0Ag0QEeuHKQUwEUAkACgIR1B0Agyd958pDdjuYOgAEVwAW1UIEBpYBAJgDADoAFtYdAAaWAQQdABDXHQBDQmjn1u0KAycCEXgiARHYHQCAl4usykL3CDF5AWHYykFltXAdABXZHQBDQ4StkZEAInJhOgAQ2h0AAkUQEENhCwGWAQQ/ARHbHQCDiS9pykPT9886AASzARHcHQAysw6LcRYC1QIEOgAR3R0Ai7vUe8pD5Rm0VwAR3h0AwfZz0cpD+2nHykFYzgsQArMBEN8dAJNEDCzNykNfIMRXAAQ/ARHgHQAzGO/fZSIjPzt6DwA/ARHhHQCAHR+yykOMP7KuAAJ5MAEFARbimQUwgEv7iAQWQFwBFuMdAA55ARDkHQAC/Q0ws7GqVwAArgADMQQR5R0AMpnusgsQCkQCEeYdADOiT0KRAAlcAQG+KQI/AQE+JgE/AQRcARHoOgCDxDQfykLwpx50ACJZCZsCEOkdAJBED5B9ykLdh5R+AhDoOgACHQAR6h0AgxgjvcpDJcBOVwAEoAMW63wGDqoFFuwdAA4FARDtHQACfgJx89enykEZGSwDAkQCEe4dADLaiM+UFDFBJcUdAAJ+AhDvHQCQQw+RaMpD1yhZkQAWwJEAEfAdAIUfhBnKQ87JoIMDAjoAEfEdAHCAaXnKQ1TE2gMhcdAfKwHQARXyHQBxRASuB8pBcuYTAx0AEfMdAAC+EUBC7XhsdAAW4L0DEfQdADPbVWb9EgkdABH1HQBg7BWbykQFbBIBbzQE8gIW9pkHDkQCFvcdAA4/ARD4HQABziFFQwkPKOgAArMBEPkdAENDbBaHqQ4CYQISYQUBEfodAIB9omjKQ0jQsUQCB40FFvsdADPv3F3LAARXABH8HQBxhzDYykOTbFgGB7gCEf0dAIOfHczKQ51hlnQABDoAEf4dADPKL9KBCAF0AASgAxb/HQAQpWECNVixAB0AMc0BAB4AM/ui634LAl0BAtsDNs0BAR4APOxGdB4AEAIeAAKGDBCRwSQBPAADlAAxzQEDHgCAEigJykP6nhuVAAF1DwFDATHNAQQeADMWiwJmAgHtAAUeABEFHgBwGogkykOvtqoLFqgLATHNAQYeAHQqe8DKQ41x4QMFPABABwCZCA8ABPUBJOV6lAsAPAAWCB4ADfYBMM0BCR4AAvcBMzNLXvcBIVkJ2gE2zQEKHgA8pVoD8AAQCx4AAukXMHvQFOYDBlUDMc0BDB4AMqBQsZ4cAvAAA4cHMc0BDR4AAZMSM5CiNFoAA8EBMc0BDh4AOOG3ZlgDA9sGMc0BDx4Ag+IdsspD/ppRLAED1wUwzQEQHgBDRAYxkOIHASADIYxfgQUxzQERHgABzwM0ovYReAACKwUxzQESHgCDK3sJykOKqFikAQW0ABETHgCAL3e1ykORB5SSAga+BTHNARQeADMz2q20AAMOAQP+ARYVDxMN3QU2zQEWHgANgwowzQEXHgAC2gQzuN/Y8wkDHgcxzQEYHgCD9BDMykMfXzzCAQOhBDDNARkeAJNDdnS9ykM7Q8o8ADJY6/AcAhEaHgCDi5NaykNVjygeAAPUCDHNARseAPMClL+XykMwHKzKQUvnYMpBTD8qAxEcHgABpxMz7RIgLAEjZZceABEdHgBgtj8UykPexicBKgMFPAARHh4Ag+gYespDHcfjeAAF/gERHx4AgPk++spD2lf3HgAIaAEQIB4AAkIaMMgEGVoABjsLMc0BIR4AMy+q2z4oAXgABToCFiJSDAGGAQEqAzIyrNkOARYjHgAAHAILHgAQJB4A5ULduzDKQ2SzZ8pBWM5w7AUwzQElHgCQQyBQscpDsU24tAAIwAMRJh4Ag0Kb2spDwaPxfwYFlgARJx4AgFKQYspD922SHgAQwOABAzoCESgeAAFgFAF2AgFYAgU8ABYpHgABSQwBpAEFHgARKh4AM6sVMlEbAjwABFoAESseAICzdNfKQsjO2XgAF9g8ABEsHgABnRQzYLgdSgEyZbWgLAEQLR4AT0QCNG4aBAIRLh4AAa4RFZmDCwXSABEvHgCDDsRaykPh6hZaAAW0ABYw1A0NAgg2zQExHgAPKgMAEDIeAAE4EUNDUys2hgEFDAN1MwChYdwAGu4NgoUT3spAf0iAAwJQoWHNATRdDUNDTpNB6QwBPAQxxcxoHQBANQCZAk4ACToAAJIMAB0AFjbMDAZXAAQdABA3HQCTQ5ONn8pEB3fPFzQAVwQAOgAQOBQKDFcAAJQCAB0AEDkdAAKDCTCSn9ixAgHtAhFgkQAQOh0AAk4KAD8HArACAHIEADoAEDtmCQJXAABTCzdAmTfoABA8HQACNhkzDQxKkQAAKAFRoUHNAT0dABBd6QIwiERodAABFzACrgARPh0AAb8sMxdopx0AALwBADoAED8dAJVEBv2yykKkKPZXABGAHQARQB0AgxONn8pDnPw2hA8BOgBGYc0BQasUBj8BBAUBEEIdAAFrCkNDaXtKdAAEBQERQx0AACwJQEKij8Z0ABBwHQACdABARACZBw4ADwUBAhBFHQACkkMAOgAxQQxQZwQRoK4AEEbOBQI/AQ6RABBHZQQCHQAOXAEQSB0AAlQFcGPop8pA/tI/ASFIgOgAEEkdAAIVEDOLdAXLAAQKAhBKGAMPVwAFEEsdAJBDq3qSykMTa4XoABKgcAsA7QEQTPgCAjoADq4AxU0ApnB1YmxpY9wAEvwCANoBQkGsG+BmAQMhADbNAU4BAzBMy/vZHxIeAQMFIgAWTwYDBkQAAOkCBSIAEFAiAAI1H1HWwgzKQk8KNnJ/ACIAEFEQAwKvAAFEADultxBEAAFWHgwiAAAQAgVEAAJbHtLMLmPKQ3Vw2MpCDDowuwYFIgABYB5CRCnixEkEQkIPbIhsASGmUA8BMM0BVZMCD2YAChZWmAIBqgAOMgEQV0YCD0QAChBYIgACPQti8KgJykIM1koWcBABFlltAgFmAAEQAQnuABBaOAIPZgAKEFsiAOJD57MZykP3CDHKQhj8SG4MBe4AEFxCAg9EAAoQXSIAAi8GBlQBALcFBVQBFl5pAg+qAATVXwCnbWVldGluZ9wAFG8CM5Q4HTMfANcABCIANs0BYHAC143X9spCuOGwykHMMSAjABFhIwAAaAhhQrDnbcpCpxoAaAgGIwAQYnICAtoAjJPR0spB5YkwaQAQYyMA4kQzQbHKQnihYspCS/2KDQITqK4ARi7NAWSXAgZHAADbAgZqABBlIwDAQ4JoCspDXYeUykJYhSIBhxgDRwAxzQFmIwABvyYQd4kBMDwQZIkBCNMAEWcjAND+03TKQ72nu8pCRaAopgQVgI0AQCzNAWjdBQ/UAAsQaSMA4ENBz0LKQ8/7mMpCTATwRwAYcEcAEWokAAEnA3Gg+GzKQjwJ6SUIPgEWawYDBvcACqcBFmwHAwEjAAb2GAX3ABBt5gIPsAALB/seAUYAD6cBABBvxgICRgAPMwIFEHAjAEJDdNuMrg9CQjjeAPkDBqYBEHHIAgJGAA9pAAUWcskCD2kABZVzAKN0aGXcATXGAjCnvfRUCBJAHwEAHgAxzQF0nwLQTcaoykPNl6fKQhw2GMICEygfABB1HwAG8QUzQZKmHhUCHwAWdh8AAQkcMJKXoMMBBB8AEXcfAAERJYhQx0XKQYxBiB8AEXgfADMZiNwaEzKfYRDVAgJdABJ5HwAASBYwldBiXQASkIkFAh8AEXofADImS+7sBQKbACRMInwAEnsfAHMYyMpDjQxKXQAGmwAQfFEDAmQBARcBAbUKADYCAl0AEH0fAJNDrK13ykMVz3ZdACRY7HwAEH4fAAEkBpNCpb53ykGsKpwfABBUVQEVfx8AQEOKQg0+ABhAugAQgEADDHwAAKkDAnwAEIEfAALkFTODe5i6AACBBgIfABaCHwA9zABOHwARgx8AYILNaspDGbwKAVUBBj4AEYQfAAFmOAG6ACCygLoAI+vgugARhR8AM5LBBnANAfABBj4AEYYfAABiFgEiCUhBuNag+AAVhx8AAsYhIZj8LgITYE0CFogfAD2H3hsfABGJHwCDxWcDykP4OikfAAZ8ABGKHwABwRYBHiYBXQAACwQCFwEWix8AMPw2YB8AGGDwAQEZH+BD1oyZykQA5PfKQaXF4EkOBD4AEY0+AAE1OQYXATNyYYAXARGOHwAz9nPRRhMBFwEG2QARjx8AAREFAZEWAR8AJFkJiwIQkB8ASEQK+l5dADNZCUBdABWRHwACITgBPgAGqgIRkh8AAZ0lMP9l/UUDEZDsNQNVARGTHwAzDveAqgI4mQsQNgERlB8AAWYXPbYVmx8AEZUfAIAXikrKQ4MWODYBEFA+ABNAXQAWlh8AM8bSIIMDM2W1wB8AEZcfADMb7UI2DiGsKv8DE8DZABGYHwABsyczu6oWPgAG0QERmR8APyd95xcBAxWaHwAC2xELFwEWmx8AM4JJoNkABjYBEZwfADMr4N+jDwHZAAYfABGdHwAyMBEnoh4F2TsD2QAQnncGB6IDCzUFEJ8fAAJqJxBogSYBXQAzfysEPgAWoB8AJLG0NQUBiScQdB4EEaEfAABLGJBDRmy/ykGsG9hsAhN4NgEWoh8AAcwjAvcEI2F4PgARox8Ag7kKPcpDLOwifAAAEhECBwMQpB8AAQokB8kCM1kJYF0AFaUfAAL3BAFVAQaTARGmHwAzMQ/56AIBTQIGNgERpx8AAbIHMJ3H43wAE0BdAAHZABGoHwAB6hgByQIBFwEGZAMRqR8AAQk7NCD4bNkAAOwmAT4AEaofAIOJL2nKQ6+2YB8ABmQDEasfAAEIGAGMKQubABasHwABXysBmwAGugARrR8AgKqu5spDl84I+AAJkgURrh8AgLtuLspDdKRAPgABBwMEcwUSrx8AcNR7ykPsq9Q+AAnZABGwHwAB4Q0BqQYDewQE9wQRsR8AAcQIM1/rhT4AJH9IHgQWsh8AMNZbwOADEIAuAhPgFwERsx8AMuVOO0MPAvUMAJAJAmsGErQfAHO0iMpD0S2SPgAG+AARtR8AALkEQEK1r098ABBMHwAEmwAVth8AAStEA/gABXwAFrcfADPIz8Z0AQabABG4HwAB9wQwSZty/wMTmE0CAZsAEbkfABD/YTEwo8G+mwAYkHwAELofAJNEB/z7ykK0Gc7wASRY61wEEbsfAFEMLM3KQ4INMLjlYD4ABJIFFrwfADNsq9TnBgEfAAFNAha9HwAQxFAoAbIBBh8AEb4fAIAUv5fKRANI6R8AGEBUBRG/HwDAGSMFykMmjOfKQZ9S8AEFHgQRwB8AASQbNJqYRboABR8AEcEfAIQc7IzKQzQX91UBBegCEcIfADMlf8uEDAuqAhbDHwAm1fYHAwQuAhHEHwCAKeLEykNr3zy6AAmbABbFDQsB4AML1wgQxh8AQkJo59ZpDwI2AQF7BAGaBBHHHwAzZbVz2hIBmwAGuQQRyB8AAbkEMAnbwB8AY1DKQWW1cD4AEMkfAENDDfg40AUBFQkBRQMBDwIRyh8AAbURARYFM59hEB8AAXwAFcsfAEBEAhbwHwAYIB8AEcwfAAFcBAF8ADCygKAuAgS4CBHNHwABXAQBYQ04kpeIPgARzh8AhZEowcpDXLzTugAEBwMRzx8AOJnustgEBu4JEdAfAAFmHAGQCwJ0ARTrJgMW0R8AAW0dAZoEJEwiXQAR0h8AAYccMOkV6u8FEOA2ARNgFwER0x8AM8Q0HxgoAV0ABjwIEdQfADPdU/dsTTCSpkg+ABOgNgER1R8AheW0iMpDAEv7HwAELgIR1h8AMvbaHO8SAosCBtkAFtcfADDitcM+AAHRAQQ+ABHYHwAw/6AN2Q4QsZAqE8R0AQGyARDZHwCQRAcw2MpDbkMtsgEYGD4AEdofAAG4CDB1cNiTAQH/AwRdABbbHwABNhYBmiIBHwABLgIR3B8AAYMdMPvQFJsAAfgABD4AEd0fADMYVmy/HQEfACQ/dh8AEt4fAHMjvcpDd9TK8AEG+AAR3x8AMhfwl6M1ApsAAaoCAdkAEeAfAGAjtGDKQ0p3RAG3DAY+ABHhHwAzJ+QzThwB7wUGPgAR4h8AMyxHK1sWAUUDBroAQOMAmQYQAA+iAwQQ5B8AAaIDAsAHAUUDM1jr6BcBEeUfAAE+ABDRYwcBsgEGogMR5h8AAeADJPqeYgsBPgAB2QAR5x8AAcEDBpMBBv8DFugfADDZJf26AAAGBwV6CODpAJkGykLaiM/KQ5dnuxcBAJANI37wXQAR6h8AgPwLEMpDxAfjHwAAyAYUYZMBEOsfAENDDsTQUhkLKw4BHB8CgRgzlwJa4AMBNgEBDwIR7T4AAfgaASUHAfgABnsEFu4fAAaDAwYfAAIiHwHJQzWkKPZdABNwXQAR8D4AAagwM12HlPgAAXwAATYBAiYfAR8AAZsAC7oAFvI+ADDLmgM+ABhAPgAR8x8AAbkEMyKPxu4JBnwAFfQfAEBEAH8hPgAQYLIBBFwEEfUfAHSAaXnKQ+ROuAgAzRYC7gkR9h8AAFwEQEKnV6fWDBPYPgABNgER9x8AgLKoPspDqogxugAAsgEFigYR+B8AAfYIMAUT3nwAAPABBR8AFvkfAAE6EALRAQUfABH6HwABpDEw3lQsXQAB/QsE9wQR+x8AM9tVZh4EAaIDBiYDEfwfAITjtfjKQ2sUe3wAFGE+ABb9HwAzo8G+VAUGHwAR/h8AgOwVm8pD24nvewQQEFUBBD4AEf8fAHT9OzDKQ9P31wgF0QEgAgAfAAG5BEBCe8xkNgET1OADADYBIQIBHwCDBv2yykOMpf0XAQY+ABYCHwABgA8BsgEF2QAhAgMfADgS9CwGByRMQF0AEgQfACjBfKkGBl0AEQUfADMnsQ0+AAr2CCUCBh8ATENL/2NVASYCBx8AM9ReGxcBBpsAEQgfAAEUDQHZMQHXCAH+MmF0aGXNAgkfADIsFAXlO0BBmQsg9BwDkQkhAgofAAAzDUBDPnRU8AEQiIsCAysOJgILQRMBLgIKegggAgwfAJBCbBLYykLXJoC6AAHnBgM8CCECDR8AAZkIEDWoCgHfBwGaBAGTARYOHwAz34YliwIAHSMBBwMhAg8fAIOZIS7KQxKgxPgAAWQDAdkAERAfADLQ+QrTGAKHEjN/KwgfABARHwCTQwn7FspDz5Y5XQAFoAshAhIfAIMdICjKQrKAnZsAAV0AAZsAERMfADMcU48eJwH/AwXBAyECFB8AMz6euN8eM6wqmPgAAT4AERUfAAEVCQb0EAY+ABEWHwA4bBaH4AMjcmG5BCUCFx8AQ0NWW8BVAQEfAAH4ABEYHwCFfaJoykMIRGgXAQOSBSECGR8AAV80EIA8CAqRCSYCGh8AMLVJ79kACB4EIQIbHwAzhsqMcQ0BXAQGNgERHB8AM4cw2CYDAtEBAD0EAfgAER0fAAEeIwGMSAFdAAabABEeHwCAnlIgykQBffObAAgNCiECHx8AAd00EIW5BAGKBgZ8ABYgHwAz3FWbFwEGHwARIR8Ag7fXWcpDL1AUfAAGJgMWIh8AMLoR0h8ACCsOIQIjHwABuyMzcwzn0AUjcn6xBSYCJB8AJK6EpBoGHwARJR8AM+KDEuADAX8TAXwAARcBEiYfAHPpX8pDqO/sugAGPgAWJx8AM+l8NnQBBh8AESgfAIDq46PKQuWB1x8AEIxVAQMWBSUCKR8AQEPVkBS6AAiJCiACKh8AAhMfNFfzGXwAALIBAU0CESsfAIMGZLbKQ2McDx8ABrIBESwfAAE9JDByQE58AAjuCSECLR8AgBaLAspC7xGdVQESTP8bAl0AES4fAAE/JAEjDwFDCwZdABYvHwAw+WwiPgAIYwchAjAfAIMet/fKQ8WgKHwAAVUBAV0AETEfAIAqSJrKQq24u/gAE9xdAAF0ARUyHwAgQ1MtBgEeBAY+ABIzHwAje8CiAwEmAwabABE0HwA/LquTWRACIQI1HwCEMtvaykLHOVhdABRhVAUWNjobAWMHCzUFEDcfAAJ1KgGpBiF/DUAXE3DZABE4HwAz9aZM2QABTQIBVAUB2QAVOR8AMUOJEOgCCTYBEDofAJBDCseuykJ1bwDRAQEbEARdABE7HwAzLd9wmCMBuQQkf0gfABE8HwAzTcaoyQIBqAoBPgABfAARPR8AAYogINLFiwIRpnwABD4AFj4fAAHRAQHgAwYfABE/HwA5XoXwqAoFiwIWQB8AiKIqZcpBjDLQsgERQR8AOoZkQJsAE4CbABJCHwBwyozKQ08v7E0CCPUMIQJDHwAzl4rAmTYBJgMFChYhAkQfAD+gULE5FAIhAkUfADOosFWyATCfYRTZAAPtDREClx+VQ6hKCMpD0MgxfAADzg0hAkc+ADm/0Z3QBQVcBBZIHwAwz/uYsgEYUP8DEUkfAAEKOTCIqciTAQGDAwR8ABZKHwAwzmRAfAABUREEHgQRSx8AgNCR0spDk2xxHwAQUCUHA2oKIQJMHwAz2VfCAxMBTQIGqQYRTR8AOOG3ZmMHBkUDEU4fADDqfVY2QxMU1wgBUg0BLgIVTx8ANEPr4MEDAR8AAcEDEFAfAAJ7BBARuSYyuOVYthwCPQQWUR8AEIVSKjisG9AfABFSHwAzEsF8DwIBJgMG0QERUx8AgxbxTspDvg4I2QAkfyqiAxFUHwBxG1RHykL4oYUaCdkAFVUfAAJAFwH3BAb4ABJWHwAjISG4CAE2AQYfABFXHwABaQ4GogMGHgQRWB8AMytH4+ADAbkEARcBEFSwCRJZHwBSewnKQ16BCxOQHwABNgEWWh8AMJHULHwAAFoMBKYSJgJbHwAh5YD/AxhQPgARXB8AgC93tcpDICvUPgAJJgMWXR8AM5iZtIsCAWQDAXwAEV4fAIAz2q3KQ4t0BboAE+AfAAG6ABBfBB0HXxcKfRsgAmAfAAEED0BDOBNBXQAQSBcBBO4JEWEfAAAWBQJ3FCCZCxQeBR8AEWIfAIX0EMzKQqwfikMLBDQJEWMfAAA1BT5Dq7rQBRBkHwABFgVDQyNcXfgABrIBFmUfADDvD8ZNAgFkAwRdABFmHwBgWCTeykLKOhAKphIhAmcfADN1qCRrLAtVARFoHwAzi/mn8xQBkwEGVQERaR8AAEogQ0MZAAA+AAaDAxFqHwCDrXkjykK8EGKwLQa6ABFrHwA4tj8UggcGXQAVbB8ANEO8dQsSJFkJ0QEWbR8ABi4CM0w/4B8AEW4fADPfuNXMFSGycfABBHsEEW8fADPgHyFcKgFFAwHJAgEuAgITH4DoGHrKQ7OxqtEBGBDYBBFxPgCA8HkKykN/AJ0+ABiYmgQRch8AM/jYrZIFMJ9hEtkAE6BsAhFzHwAy+T76rSACyh0G+AASdB8AcKRbykP50m4UDRhg2QAQdR8AkEQAz0/KQytUynwACfUMEXYfAIMBAnXKQ9haUYkKBtkAEXcfAHEIlffKQ4HkcwUJ8AEBKj5wRAhi0cpDz4oGAfABBrIBEXk+AI0QwuvKQ8U52x8AEXofAIMoF1nKQsJxdWwCAdkAAWQDEXsfADIv3gEkJwKbAAEfAAF0ARJ8HwAjqttAFwEUDQZ8ABZ9gyABmQgKARsgAn4fAAKvDTNP/IUjDwaiAxF/HwABphIBiwIBoQcFIBshAoAfAIPduzDKQxqXWboABmsGFoEfAD11cNgfABCCHwABqyoCkA0CFgUj6/D4ABWDHwA0Q4KvQwsG+AAWhB8AMOcYRboAGED4ABGFHwABST8zgReodAEzhgkAawYRhh8Ag0HPQspDyGplPgAGFQkRhx8ABudXOHJD/F0AEYgfADhkHEO1FAE9BAGTARGJHwAzgzO2PAgB7gkG4AMRih8AgJpU/spCyM7Z3wcTnB8AAfABEosfACO7SrQqAdgEBosCEowfAHBU/spEA+HlugAB/gcE4AMRjR8AM6K0otYMEJh/JQYPAhaOHwA0uHmMogMFkQkRjx8AgLN018pDLbi7PgAYUNEBFpAfADO3reBVAQbwARKRHwAj2yIKFiGygEkSBMEDAbJnAn0bAacOIJKmsgEjfuA2ARGTPgABQBcBDA4gkqZ8ABRI2QARlB8Ag8yUr8pDkDvnmwAG2QARlR8AgNVan8pDmcusBwMQkJMBBBUJEZYfAH7dukTKQ0QISRIRlx8AOuYZ6MYOBM8JEJgfAAJSDRCBxg4BFwEGdAERmR8AMwZktsEDOJj8VB8AFZofAERD5Rm0dAEUYdkAEZsfAIAO94DKQp9hE5oEGIzwARKcHwAApSwzpiWvFwEGfAARnR8AMxMnUyUHATYBBh8AFZ4fAEBDkwYlmwAAdAEF8AERnx8AgBdXmspDhxJvgwNU0MpBZZjkEhGgHwAzG4dtkgUBBwMGXQAVoR8AQ0Mk87Z8AAaTARaiHwABuAgBoQcGHwABv2dDRB/qZT0EAS0GBugCFqQZJQG5BAtbCBClHwBDQrKpKqkGMKwb2JsABMAHFaYfAERDPae7mwAjfvhsAhGnHwCA1cDsykMB41QfABNIPgABwQO1qAClYm9hcmTcACl0JTDHncyrAxKg4SMgpUIgALLNAqkAmQHKQ22t4AsfQEKMPdqoKhVgIQAQqkIkEUFCBQ9CAAMQqyEAQkQueGwLEEBCEp7wigQVwEIAEKziIA9CAAkQrSEAAikkgDDnbcpCIpN0QgAVgEIAEa4hAAEMJDRQx0X5KSV/ACEAEa8hAAAOJJBDWljiykISnuwPAQbGAALwPQCzI5BCyM7ZykIcLrIhADGAAaYIAUEszQKxQwABSygzqogxZAAAIgAECQEQsiEAsUQXikrKQ44+QspCGQkAYyIEIQAQsxEdD+gACQEiH0JCt3ENZiYCxwAA8wEEQgAQtUIA4kMwQ2LKQ7J/sspCD3PocQIEIQARtiEAAfYFxrzcD8pCD2yQykFZCegAAigfM4kvaSkbMP7+xGMAImABEAIxzQK4QgABAyAwjdf25wAakGwBEbkhAAHmHzCe+duEABrwhABAugCZBVQAYHPKQ8gEGbQWGtBTAhC7IQCTQ/baHMpD7XhsUSwISgEQvCEAAhQbALUDAkoBADkDBOcAEL3hFQxKATUyrNkhABC+IQABCRkBxBVCQg9z7HoHBCEAQL8AmQd1AA+lAAYQwCEAAtAUBkIAALEUBEIAEcEhADLq46NcMQLXAgFKAQEyAjDNAsIhAALNETDfIMSMARCIIQAGMQIQw3sMAsYABikBCMYAEMQhAAIfEAaEAAhCABDFIQBDRCtH42MAEAwbCQghABDGPAkCYwAGnQMIYwAQxyEAAkUMMGC4HaUAGozOARHIIQABKAww/WlErQEQLEoBFeDnABHJIQAQpSUgMBgzZ/cCEyStARJiQgQQyiEAAv4JANtgAmMACKUAEMtHBQelAAExAgilABDMIQABEghAQvo243MCGuqEABHNIQCAu9R7ykOmi/vGABKQlwsErQERziEAAVwHMK7px0IAC7UCEM8wBQeEAAEIBQiEABDQIQACjwUw5YHXYwAQisYABhACoNEApGhlbGSfmQEYALJzykPTkm7KQXImoP0CAR0AMc0C0k8F9ANs4UjKQ2vfPMpCUmJIykHMMTAgABHTIAAznSAocgYw0mmwdwIUYCAAENRNBQKoAInTLCLKQX7wAGAAENWFBA8gAAgQ1iAAAlctgovaUcpB5XpwoRADgAAR1yAA0JJbpcpDlJ5qykHL9iABCRQggAAQ2P4DA2AAAOAADIAAAWofByAADAABENqZAwMgAAXAAABoAQOAABDbNQMDIAAAYAAMQAAQ3PICDyAACBDdbQIMIAAHYAAQ3gkCAyAAD4AAARDf5wEDIAAFgAAHQACF4ACib27cAEbmAQG3FwECPaEl41UBom9uzQLhxAEB5AEBkwhw3yRwykHSlQo4QG7NAuIeAJBEDJMZykNFoCj6NANHMwEeABHjHgABaSwgMbSZVCJEAE4DAR4AEeQeAAFJLDA7Q8o8AFOAykFMIjwAFuUcAgGWADcMUECWABDm2gECmgIPHgAAEOceAAEQDAGUBQK4AgV4ABHoHgCHYbZ6ykPDPDaxDwGWABHpHgABqy/DnC+eykGMQYDKQYxfHgAR6h4AAVICEKJWHjJ/DYBSAgE8ABHrHgCA3uw8ykQEFQu5IRDAsQYD0gAR7B4AAXQHMfKlr40wAp4EATwAFu2MAg/SAAAQ7h4AAnwRMMZr1CwBEGBKAxJ4pAEQ7x4AAkoHMMYGdB4AF4BaABHwHgCAX1KJykOpVjkeAAGDDBJwPAAW8R4Ah/g6KcpBckQgHgAR8h4AAGIHMEN0pEsWIHqAHgASYDwAEfMeAADAIwLWCTdyJoBoARH0HgBgqxUyykLymxgK/gER9R4AcLMOi8pDiXaRAAlaABH2HgAB+SuCocQZykF+7+AEBQEsARD3HgBDRAPNKF4nAnYCIpgAlgAR+B4AAeklMM0ySB4AAF8AE7WGARH5HgCMKeLEykNZjEqWABD6rQcPWAIGEPseAAFqJUNDyM/GPAAAuwkBlgAR/B4AM4ADLecdAU4EAEELAR4AEf0eAAELJTBLNKKWAAhKARH+HgBg9tocykQAbQ0QZYw9AFcGATwAEP8eAJBEBzDYykNcvNMeAAE8ABGA8AAmAwAeACCvtusAAEoBI3JhHgAWAaQEBlgCAAQEAFoAEQNVH2ZDH4QZykOkAQT+ASADAzwAAXkIkEPC1erKQWV6gMYAAEto8hTKQWW1gAGib27NAwQAmQbKQ19SicpD8doDykFyRADKQXJ/AB4AEQUeAPIDcN5qykP4OinKQWV6gMpBWOvgHgARBh4Ag9tVZspDXLzTHgAFPAARBx4AhPR1QMpDwtXqWgATfjwAEAgeANhEJ7ENykODe5jKQX8NPABACQCZB6UA8gFzykPcVZvKQRkZ4MpBJeNVeAAQCh4Ak0KXi6zKQ6YlrzwAMmW1cB4AEQseAIPSjovKQ+0SIJYAMlkJaB4AEAweAJRDfNXQykNvD8aWAATwABENHgDIhzDYykNuQy3KQWWYDgERDh4AM58dzPAAIXImeAASgFoAEQ8eAMjJyYbKQxUEtspBfvA8ABEQHgDQ6uOjykLA2EXKQXJD+DwAEmA8AEARAJkIDwAP8AADEBIeAALwADT1b+y0ACJheDwAERMeAIz1pkzKRAB/IcIBEBQeAJNDTpNBykPwqAkeAAUsAREVHgCFj5B9ykPMy/seAAPSABEWHgCF2VfCykLj6Ke0AAMeABAXHgDyBEQGZLbKQvihYspBjEGIykGF+kCWABEYHgCMH4QZykPeuYxaABEZHgCDK3sJykNL/2MeACNY7HYCQBoAmQmlAAkOATIyrNlaABAbHgBwQx0gKMpCeHgAN1iw6JQCERweAIB1qCTKQ+/cXYYBFyBYAhEdHgCDtj8UykOzTEp4ADJZCYBaAEgeAJkKeAA3DFBAeAAQHx4Ak0LduzDKQwXgdvAAI38rtAAQIB4A8QtDdA7zykMN2OLKQYwyyMpBcn7wAaJPbs0DIR4Ag6K0ospDYYS2OgIFKgMQIh4AAUoBQ0N2O5iWAAVoAREjHgCDEydTykOKqFjQAgU8ABEkHgB0G4dtykPKaOABBR4AQCUAmQtLAARKAQrSAOMmAKh0aHVyc2RheZyZASgAguHqFspCBdzAcAMjqFQhAPgLzQMnAJkBykNs4UjKQ6TztspC2L+0ykHY+rAkAEgoAJkCSAA9CQ8gSABPKQCZAyQADUgqAJkEJAAPkAABTysAmQUkAA0QLGYEAtIBAdgAD5AAARAtmgMCJACN4lBiykICqmi0ABAusAIPJAAMFi+2Ag9sAAYQMK4BAkgAASQAD9gAARYxtAEPJAAGVjIAojE2tAEz89en3AEBJAVRMTbNAzOuATNtreCAA4LMBODKQdjr8B4AFjSoAQ88AAAWNaIBePQ99MpA/w1aABY2nAEAPAAgQP+6BQV4ABY3lgEBPAAQ5TIGBR4AFjiQAQ8eAAAWOYoBD1oAABY6hAEPHgAAFjt+AQAeAALqAgV4ABY8eAGH83JIykEMMsAeABY9cgEAPAAL0gCVPgCjbWF53AAQIwMz+WwipQMAYQAgo00eAxY/cAHT7d3MykJMBPDKQd9QsB8AFkAZAzD5BddLBQPRBgIfABBBHwACPgSAICvUykHfJHDbAqBwAaRNYXkszQNCIADiRARmJcpCtBnOykHL9izmAwI/ABZDUwMPXgABFkROAwEfADh/DWC7ABZFSQMPHwABFka0AQ8fAAEWR6sHDx8AARZItgEPHwABFkk1AwEfAAsYARBKHwACzgWC/ppRykHSWvB0BQL4ABZLsQUBPgApZXrZABBMHwDAQ6t6kspD9qHlykHMlAEzWQmAlAEWTR0FAT4AC3wApE4ApDIwMjTcABv5AYNEARgdykGY/GUAAR8AMc0DT/oBYBnvnspDSoIFhPiaCMpBcmGAIAARUCAAsSt7f8pDWYxKykHyYgkkYXAgABFRIAAyhmRA0AaUQk8v7MpBsqzgIAAQUiAA4kQh6PbKQ49wO8pB698wLAcDYAAQUxwCAVQEg0QAsdLKQaXF3AIDIAAVVB0Cg0QA5PfKQZ9hlAUDIAAQVSAAkEOCAb7KQ8c4bMAAZADKQZLD0IAAEVYgAIOSwQbKQ8jPxoAAJX9I4AARVyAAgObmgMpC1ZEA1AQQyLwCMIABpT8BQS7NA1ghAID+03TKQ5ox+EEAEkAhAAOBABVZnwIPoQADFVqgAgKBATKSl6C/AgNAABBbIADiQ4kvacpDyGplykH+/sAhAQSBABVcwgIPYQADFV3DAgIgAAziARVexAICIAAMQgEQX6YCA4IBD2IBARBgIAD0BEODmgPKQrjhscpB5Xp0ykE/dmBiARFhIADQ0CuFykN7A3vKQfioyOYCFCAgABFiIACA4B8hykNqR+NBARk4AgIVYwcDAgICDKAAFWTpAg+gAAMQZSAA4EKyqSrKQ9P3z8pB5YkwvAgU+IAAEWYgAMHUJ7vKQ+quLspCArHiARV44gEQZyEASENuenkDAwG/BAADAjHNA2ggANB/OcHKQ1pY4spB8jVAYQAU8CAAgGkApGRhdGWWQwWDGe+eykJ1bwDtAwFJA3BEYXRlzQNqCQMBSQMC+Qkz0lrsZgACIAAQa+cBAq0MMwBL+8kCUFjr4AGlXQBALs0DbCEAkEQwESfKQ56TjxAEEOBhACHAAX4AMc0DbacAAMcAD2EAAxFuIAA4gAMtoQA0ZbVggQDVbwCpcHVibGlzaGVkk8wAgLdIgMpCcjygawA1gAGqIgBAOs0DcPoC4kQHydTKQ7VJ78pCXx0Y1wUGSAAxzQNxdgABlgCAta9PykJ1bv52ABpwSwBVcgCiMjR1AJJDG2PxykFlenB1ABCihQEQc4cDk0QnfefKQnvMZLALtUw/wAGjMi40zQN0ZwACPQABRwwAZwABPQB1dQCkanVseaIBQEMs7CKCARLwYQBApUp1bKgGFXajAZBDO0PKykHfJHghABVwIQAQd4UAAi0Egp9hE8pBvztk8gAQpEIAMM0DeMsCkEOzdNfKQ4t0BaMBEPALAxUAQQAWeacABoMAAKcABGIAEXohAAClAQeDAAClAQQhAIB7AKRsYXN0kqEBAU0CAKEBQEGltxgnACFwAR0ANc0DfEcAAXYBQEGygJwgABRgIABQfQCndXBYAiVklEkAgOcXWcpCTy/qKQAzcAGoIABAOs0DfugB4kMwQ2LKQ46jospCP0LAJAAERAAxzQN/+QDQ1VqfykPhHmrKQjjd+CMAF2AjABaAkwAIagAYYGoAVYEAojI12wA2Qym7TwwAygFFNc0DgkYAkkMqiDHKQVixAGkAAR4AoIMApHRoaXPcABbWABWdZQ3wArjWpMpBZZfgAaRUaGlzzQOEyAGQRBvtQspDjdf2dQYQ4EYAIcABPwAwzQOF8gACsw44CqhYXwEAXwAxzQOGIAAz3CH/bgIwpcXYQAAFIAAQhyAA40QdH7LKQ/7/sspBrCqA8wQCQAARiPQFgKJPQspDCQ8o8wQQEEAAFIAgABCJIACQRA/DospDthWbQAAZoEAAEIoLBJBDgGl5ykNjHA9AABIYaAIDwAARiyAAAdsQif0CDMpBsoCgYAAQjDMGAuAAMK+2YEAAAYAABcAAEI0gAJNDPQdgykOZy6wgACVyf2AAEY4gAMF9omjKQ1coWcpBrBsAAQXAABGPIAABmQ8zWyOjIAABdQcCAAEQkCAAcEQSKAnKQ6yKAyClt+oQBkAAFZEgAAI0ByGsG6ABBSAA45IAmQjKQvWmTMpDQm+egAE0WQlwYAAQkyAAgEPiHbLKRAKvkAgAAAEATAUDIAERlCAAMPs9iwgOAKABAcAAACACAqAAEZXPAjNSkGK5CTCsG9AJBAWAABGWIACFoxrvykMc+0pgARRgQAARlyAAM7w6x+cDAyACBSAAEJggAJBEG4dtykPTLCJgABngYAGUmQCjd2Fz3AAfxwIChwIwuNaghwAgYAEeADHNA5rGAoMf6mXKQ9X2YB8AM2W1gB8AEJuFAgLlAXHdh5TKQb9KZQETcB8AEJwfAHBDkSjBykNjHxEwxaAoPgAEXQAQnR8AkEQQj8bKQ5MGJR8AEDBDARPAPgARnh8AgyGCqspC89mAfAAA1QcCmwAQn8ECAkECM4N7mD4AAEECAh8AEaAfAICrepLKQ0gEGUgFY1jKQUw/4F0AEaEfAIPuFCzKQ4hEaF0ABtkAEKIfAAIeAzPmS6zZADNMIkA+ABGjHwAzE42fzBA4vztgfAAQpBwDQkL8CxDOBDBBv0ovCBRhNgEQpR8Ak0NBz0LKQ7R+Qj4AM1kJYF0AEaYfAAGuCRDjegMBFwEGNgERpx8Ahex758pDjXGqHwAToD4AEKgfAENECy2EDREwuNawPgAEfAAQqfcCkEM/a1HKQnI8ntkAGCQXARGqHwABDROAp730ykG45WA+AATRARGrHwABdQMz1lvAfAAAdQMCdAEQrB8AAnQDMCaM53wAAxQEAh8AEa0fAIMet/fKQ5CiNPgABrIBEa4yA4CxdkbKQ8E9pnwAEFB8AAQ+AOCvAJkJykMKx67KQ72nu7oAECAfAASbABGwHwCAHFOPykOZZkxdAADbBwUPAhCxHwDoRAhi0cpDOBNBykG45Vh8ABCyLgNDQ0Kb2lYHC9EBEbMfAIR0DvPKQ5Ft4B8AI37w2QARtB8AgNXA7MpC7xGdrAMQnMkCBGwCFbUfAENDRNOPfAAGHwAQth8AkEQCNG7KQzdIgFUBASYDBPgAEbePBoMtEtjKQv1pRB8ABj4AZbgAomF0lcUDAawEIDKPjwKQYWABomF0zQO5SAOTQ8wuY8pDUZPeHgAAtQEBHgAQussCAvIBgmvfPMpBP1jgGQEBHgAQu04CAowCEILmBDIlxeAGBgEeABG8VQEzFPK+HgQgJah4ABN/HgDlvQCqd2VsbGluZ3RvbpGiAIJQx0XKQnJD/GcEJapXIwCmzQO+AKVob3VzZS0AAJwDQkIsG9gtACCmSB4AxizNA78ApjEzMzE1NSoAcJ9gKMpCPBCBAPYJYWABpzEzMy0xNTXNA8AAqHdhdGVybG9vLQAwuHmMgRAS6FcAI6hXIQCWzQPBAKRyb2FkKgCC05JuykIPbJDcB/gApVJvYWQszQPCAKZsb25k1wCC5xhFykIvTjgpACGmTB8Ahs0DwwCjc2UxUAAGpQ8ALAjBo1NFMc0DxACjOHVnJAAzpRmA3Asw+KjE3wLBgAGkOFVHLs0DxQCrOwthY2F0aW9uwQgytKbPxgNCQoKxxf0HJqtQJABAzQPGAHYBACcAkkMBGJPKQpqVgNwBN64oe00AwinNA8cAp2NvbnRlbvYJMsaY/YcAQEJfJHSHAEJgAadDIAAwzQPIFALRQmjn1spD3LvnykIo8DoHJHgBQwCAzQPJAKDcADh9ADLW8uQBByBA5WwLANQNYaLCt80DypsAwd9SicpC1yaAykDltR4AEkAeABHLHgA450zNHgAjTCI8ABHMHgA496a1WgAAGQYBPAAQzR4AQ0QANlM8AAF+EwBJAQEeABHOHgABKBIBeAABHgAA2QVRoS7NA88dADoIyR0dAAM7ABHQHgA4DMXJHgAiWQk7ABHRHQAzFYwvlAADWAADOwAR0h4AOBm8AjsAAB4AAHYAEdMdADgiG6UdAAAqCgGxABHUHgA4JkvuHgAEOwAR1R0AOS6rk3YAEz87ABHWHgAzMw6LOwABZAEA0AwAdgAQ1xURQ0J1qfwdADDMInA0EBJQgQER2B4Ag/px3spCncfjzwAyWOvwHgAQ2R4ASEMet4AeAACLBQBZABHaHQCDMQ/5ykKcLrLgFDI/dnA7ABHbHgAzQDfpHgABKAEFWQAR3B4AM2KDElkAATQCALUHAQsBEd0eAABoEQJaAAN3AANkARHeHgA4m4b2WgAFHgAR3x4AM6PnhloAATwABTQCEeAeADOsRyseAAF4AAD2AgF4ABHhHgAARwMJeAASoNIAEeIeADjWJkx4AABEEwANARHjHQAz3obdHQABDQEAvQUBWQAR5B4AAewNAWYBA3cAAjsAEeUdADPvrHE7AAGyAAWUABDmHgAC5gIOOwAR5x0AAcgCAYMBATsAADQCAXYAEegeAIAM+O/KQpqZMesVAa0QAx4AEekeAAHJAgCADgK/AQUpARHqHgA4GYjcWgAAPAAA7QAS6x0Aw7wCykOXzgjKQJj8AB0AQS/NA+xKCgFbEAACBkZAf0jAHQCY7QCZBMpDXoXwVwABowYALAQR7h4AOJnush4ABZMAEe8eADi8oRMeACMyrQ4EEfAeADjMLmPtACNyfoEBEfEeADL2c9E8ADFBDFBzCAP4ARDyHgBCRAf8+x4AAkcBIljrQAMR8x0AOCWyfB0AAA4EAWQBEfRWBwDeDAkzAgMFAxH1HgA4cN5qPAAF5wIR9h4AELO3AwjbAQOVABH3HgAzzJSvPAABUgIARQkBeAAR+JwFAc8aYIEXqMpAf1EIMX8rBIMB8AT5AJkIykQSwXzKQ2pH48pAftKAAQcRgB0AEfpfCTJ4DBYpAUdA/tKQrwUR+x4AM4v5p3YAAwsBA0cBEfweADKdhYceAAJHAQWhARH9HgCDrXkjykMHd888AACyAFGhJs0D/h0AMrY/FDsAAmQBAXAcAPoBEP8eAAGQEgdHAQTJAiAEADkJSEJvRTk8ADFltXQ8AMEEAQCnbWVtYmVyc5yJBsKMmcpC8KceykJiT3RuASKnTSAAMM0EAroCQ0K90iBiFgEbCwCWBAYjABEDeAEBMQww8EG+RgADYAoGIwAQBCMA4kQjtGDKQqQo9spCW+q0BwEGIwAQBQMLAXsfkEKlvnfKQlWUsrMAF3AjABAGpgECXweAwAusykJb8hAjABd4IwAQByMASEO/0Z1pAADVAgZGABEIIwAAmh6QQ7G0BcpCWL+oRgAXgEYAEQldATIMkxmvHUxCW+qwrwAQCmIBAoUOgOsTj8pCYlbYGAEIaQARCyMAMuYZ6PQLAvUAAB0FBH4BMM0EDCMAk0QKlIjKQ6tT3tIAAAECBq8AwQ0AqWF0dGVuZGVlc9wIod7sPMpC8kBOykKWCgASAiSpQSIAMM0EDrEBQ0PHZZSnCDKF4Hi8AAglAFAPAKExk/wBAWIFAE0AIEE/qQ0BQQJQMS7NBBBGAOBEJrHFykJ+/sXKQRj8VLwAAx4AEBFMA9FDD5FoykPSYHbKQMvnbwbxAXABoTHNBBIAp3dlbGNvbWWvAABiAAHeAkJCW/IUigAip1cgADLNBBNnAHLk6spCmQAAsgABrgkGIwAyFAChnwoz8BK+kQcBrgfBP1jAAaFvzQQVAKEyWxQBEAYBywAwMnHgywCyYAGiMizNBBYAmQNlAwL0HwEeAAE1BFAyLs0EF5oCkEPltIjKQ7DoWfMFBH0FQDLNBBgdAHBEM0GxykOHoAMBUgQxhfpAHQAQGQUBAkoiEFIFAQEdAAEFAUAyzQQaQgKYQ3WoJMpD+Wwi2gOyMs0EGwCmY2hhaXLQAQC4AEBDBqs2LwoARAJQ7AABp0MfAFInc80EHL0AwBPEykKXZs/KQkJ1JpkEAHUKBCMAMh0Api4UEJvRAQFOADM0F/dyCwBrBCGmVW0UMM0EHvYIkEP3prXKQ2WAACIAEkB5EQUiABAfIgBwRAzFycpDGZABMCW+eGICI0ABYwAxzQQgIgAAdQmQQw3Y4spCKOl4bAEWgEQAFiGzAHP+/sXKQkWgswAFIgAQIiEGkEMQXCrKQzgTQSIAECTUBhZwRAAQI3kBkELcIf/KQ3cIMdIUZvzKQYxfCIgAECQiAOBDDfg4ykOy5f3KQiKTcEQAFoAiABAloAFwQ6OBO8pDZ10VMDwQZL0BFlBmABAmcwQBdiMQQloOQkI43gB+AwXuABAnoAOQQt27MMpCp1enRAAQYjUGB1QBQSgAoTNKAwBXAQGXAwJhAgB5AWGiMyzNBCntAAAsAwd/AqF/KxABojMuzQQqxwCF1PRUykPKAb4MFPADgAGiMyXNBCsApWNoaWVm3AAU3AEAYwABKgJCQf8NiGMAIKVDIAAwzQQsSQPiQ0EEgcpDI1xdykHyRAiNAgQhABEtIQCAUcPKykNYv7IhAAGCCAYhABEuIQCDdA7zykM/QOxoGQghABEvIQAAZApAQ0poCSMZAWMAFYBjABEwIQAz1oyZXwIhArFLAxVgIQARMSEAg/hyYcpDMoCdQgAAKQEEQgAQMiEA0UQANlPKQzDnbcpB8kPJFgZjABEzIQAAZQkCIQAy+KjAsgEEQgAQNH0CQkL3P32cFUBCDEGMFwJDeAGmKCoBEDUiAJBEK+DfykNv3F3yGwPkCQRDABE2IQAAjwkBrAZKQfiaAKYAFjfSAQGUAzISnu7SAQRCABE4IQAyMENifAwCQgAmWQkJARA5IQCTRBjv38pDPae7xwAI6AAROhcCAN4CAQQOAugAJn9IpQARO90CAQoJEdjPAQAqAQGwGgPnABE83AIQ4jAMASEAAcYAAFoGBKUAED0HBwHzCAJjAAEIASZyYWMAED78AgI8JDQYM2chAAdCANU/AKlleGVjdXRpdmWaoAL0ASm7mMpCYk94ykFll+ABqUUiADDNBEC9AQINHjBsq9QlABJw9gAIJQARQX4BAZ8BjokQFMpCZYHQJQAQQkABAswJMMxlr0oAaXjKQXJ+/G8AEEMlAAFmBALzGDKER0cCAQhvAAHfIAGrAQLPBCBlerkAKbVwSgAQRUoAAq8BNV8gxCUACrkAEUYICgD2GEBDTZiTlAASdJIBCG8AEEdUAZBD3bpEykN5bCIlAAFvAApKABFIJQCA5oA1ykOR1Cx4CRJogQIVqk0BcC7NBEkAoTRhBwEvAwG/CQLDBwBOAGCiNC7NBEpEAgK8BAH4BhAlJxkyfysAHgD0AEsAq29wZXJhdGlvbmFsl0kAAqoHMokPKkkAJqtPJAA2zQRMUgAB+QIynDJhUgAKJwAQTScAApsFM+GDyoIIAHsCCHIAMc0ETsMCAXsfgwBL+8pCgRiSTgAHmQAxzQRPJwAB1gsA5RNAQoKuFJwAG2AnABBQzwKQQ4bKjMpDlQPKTgAQlCcAG4AnABFRJwDDj5B9ykMJ28DKQoKxTBIKnAD1AFIAq3BlcmZvcm1hbmNlmB4BcU5jVMpCl2ruCEaAAatQJAAxzQRTGgcyBDL/QQUzQpdmugIKJwAQVB4BAZcBk0Mdx+PKQqqKCPcACU4AEFUnAEJDIFCxvgEB/gcBeAsXrJkAQSzNBFYoAIDdU/fKQvvQFJkBAXYAG6BPABFXJwAB5whxtuI0ykKSngAfKIAB6AAxzQRY0isBNAePDQxKykKsH4qdAAERWScAAH4EkEPjglrKQpEFwG0BG2BOADJaAK6aCIBibTI0MTdwdckTAbACkkOOPkLKQwhEaHMEErYnAPEHXyhCTS8yNC8xNyhQdSkpLs0EWwChNeUCOARmJeUCAJcSYaI1Ls0EXIoAALEAB+UCAIoAAR4Ao10AqWZpbmFuY2njAgBHAALjArRSYkzKQVjrwAGpRiIAMc0EXqIEAUYHMETTj4QMELBOABlwJQAWX3MAAQYDAXgAOXJ+4CUAEWAlAAEiAXEOo6LKQk8vcAEZYCUAEWElANKyqD7KQ8mcXcpCQm3IKQMGtgAxzQRiJQAzu24uaQwwTATolAAZgCUAEWMlADLjtfgjFUBCP0LEWgEZYCUAGWSPARM4jwHyBQP/2cpDhxJvykMHd87KQYYJAAG1MQoFjwEROI8BYc0EZQChNo4BOAiV944BAMMHYKI2Ls0EZocAQ0Qftz8WATAY/FC3BhJAHgDxAGcAtHByb2R1Y3Rpdml0eRUCEzmGAABSAINDJcBOykMij5IDJ7tQLQAFjAATOYwAQWgAoTeMAACtCgIaAgHcFwCtCmGiNy7NBGkBBwHdCQGiAQH/BACGBAEeAFBqAKJhbrUGAu0KYAarNspBfzUTAUAAUUFuzQRrNwwy9g2EDAIzQWV61g7zCKJhbs0EbACZBMpELd9wykK1r0/KQYXctgABPAARbW4D0g0roMpDqiHlykFlemBaAQE8ABFuHgCDu9R7ykQAGNV4AAEZLwBaABBvHgBDRBfwlz4dgnJEAMpBfyrAHgAWcNYAADENQ0GMQYjWAAB4ABFxHgDB/Ak3ykOTbHHKQXImZhoSYDwAk3IAmQnKQ63fcF0bAVoAALkCAZYAFnPoGTNMy/uWAAEwAQBaAMF0AKhkZWxpdmVyeZ42AcKTGcpDVyhZykI1q5yQAgUhADDNBHVIAwHVFUBDUys2tgwDuBkjqERFAPMGzQR2AJkDykQwESfKQuiwispCPztkSAAGJAAQd2YBAQcMAd4DQEIvTjoqARjwbAAQeCQAk0NxqwLKQxKgxMULOEwicCQAEHkkAAJPHTNVjyiQADhY68BsABB6vAICzw0wungd2AAQqEMDGHhIABB7JAAGzAtAQiwb2iQACfwAEXwkADKAaXmKC0JCON4EQwUHtAARfagBM8ov0i8JMlWUsIoBByQAEX4kADLS9cOmIEBCWMcQTAMJRAERfyQAg+rjo8pDqu2SHCIA9wMHaAEVgOgJAuIIAWgBAbQABmgB4IEAmQnKQ+gYespC2lji/AAdoJAAgIIApWZpcnN07QwC/wFwljXDykGsKgEaMrWAAR4AMc0Eg5QAhE3GqMpDFpwPdykAuwoQRj8AMc0EhCEAAf0Ac4ZF1spB0mn9AARCAHKFAKR5ZWFyngMAaAKCoo/GykHMBOAgAgEdACHNBAYiAtQBMDjf2CAAEvDUASGkWSAAEIdIA/UDQ8Q0H8pDgEv7ykHYv7DKQVkJQAAQiCAAQ0QzdNcIDDDYv7ioARRAQAAQicgBAhACMzTkjsgAAAwGAyAAFoogAID7acfKQevfUEAAMAgBpb0AQDrNBIshAAEtAkBDwzw2YQAZsEEAEYwgAAHZBQEwMjLliTjhAQFBAEYszQSNKQEwlWoWYgASMJYBAwIBEY4gAAH+AYCclerKQcwFANoBFGDCANWPAKltYXRlcm5pdHmdtQOAwtXqykJb8hCMAESAAalNIgAxzQSQtgOADSwVykPkTggZEwCZASl/ACUAEZElAAAFFwI+EwFKADlyYcAlABGScAODDCzNykPPL+wlAAxvABGTJQCAFIznykObyj1vABC4SgAmQAG2ADHNBJTkAAEtAoK63mrKQnvMYAQBCLkAEZUlAAEJAQBTCAJpEgAJAQglABGWJQDe86mUykP0pEDKQl8dIJQAEZclAID7ouvKQ/NySCUAExBvAAVKATDNBJglAJNEBmS2ykOZAAC5AAzeABGZJQAyFosCxDIC4wMBJQAHSgARmiUAgxqIJMpDtnvnSgAAdAUIAwERmyUAMi6rkwkDD5cBA5WcAKNhbmTcAKLoAYLf7HHKQawb4HYAAB4AMc0EnaMKMxD2EXsDOLKAoB8AEZ4fAIMmS+7KQ+hKPT4AM1jsAD4AEZ8fAAGJADBQx0X7AxigHwAQoBoCAoMQAX0GIbJxfAATcD4AEaEfAAC9FE1Dj3A7fAAQoh8Ak0QM+O/KRACx0h8AAO8EAnwAEaMfAAFSBgFuAzi45XB8ABCkTQYCcQcBagkD2QAEfAARpR8AAf0QMKSOVh8AGJA+ABGmHwAyY0+rPgkCpSAAQwYCfAARpx8AEM3SBDMOo6IXATNyfuDZABGoHwAB9xAwFc92XQAAFwEU6x8AFqkfADCHd88fAAB8AAUfABGqHwAw3obdgAkBHwAAewUjYWBdABGrHwAz/tN0xgg4pbcYsgEQrB8AkEQDmgPKQ623zxcBEmAFBQK6ABGtHwCDCvpeykOek4+yAQCFAgIfABGuHwCAE42fykLNlrybABiYHwAVrx8AQEOV0GIfAAPrBQI+ABGwHwAyF4pKzw8CHwAzcn9AHwARsR8AcR/qZcpDRAjZABKYyAgCHwARsh8AUCvg38pCIwQC+AAGmwAVsx8AQENWW8B8AAmqAhG0HwAAPQhDQ85kQJMBBj4AELVbBAIgEDOk87Y+AAAgEAJ8ABG2HwCAuQo9ykMUOB0+ABDYNgET8LoAFrcfADD3bZI2ARiAHwAQuB8AhENBz0LKQxUEXQABpCQBZAMCVCIAwhpAQ9ReG3wAELA+AAQPAhG6PgAwiS9p6gpRxspBpcWwDQTwARa7HwAwovYRPgABdAEEHwARvB8AAPAbAh8AC+ADEb0fAAANDgJPIzClxdgXAROgmwAWvh8ANc+WOT4ABB8AEb8fAAHIGTCa/ab4AAF8AATwARDAHwBDRAPNKDYBApMBFJgeBBbBHwAAbxVIQbjlaB8AEcIfAAETBnnsRnTKQbjW0QERwx8AAQ0GMLh5jHwAAQcDBE0CEsQfAHO/l8pD+dJuugAkTEB8ABHFHwAzGO/fUioBmwAGuQQWxh8ANPlsIiYDBdgEk8cAmQXKQmwS2GMvMKW3FNEBBP8DEMgfAEhDX1KJHwAG0QERyR8AAfABNIipyHwABeADEcofAAHwATCnV6cfAAEGCATRARHLHwCAme6yykOzsaofAAA9BAWbABHMHwAAKwwwQ9MsugACNgEEPgARzR8AABwRQEMDfIUXAQAPJCN/APABFc4fAE1EAOT3+AARzx8AgNT0VMpDvUJakwEBmwATgD4AEdAfAAEzEDOJ28CTAQYfABHRHwABLgIABBACwQMAvAYCZAMR0h8AdPbaHMpDoCseBAaTARDTHwCQRAcw2MpD2SX9ugAT4AgoAUUDEdQfAACaBBBD1hACbScGXQAR1R8AMhgjvZETAkIqBl0AEdYfAIMj5xDKQ93t4F0AJFkJ2QAR1x8AgyfkM8pDKPDYdAEGXQAR2B8AgyxHK8pDcXO2PgAG+AAR2R8AADgKMULT93MFEmQ4CgL4ABbaNwowXLzTPgABgwMETQIR2x8AgLqjbspD7KvUogNj0MpBTCJo+AAR3B8Ajdwh/8pDF2inPgAQ3R8AAYAMRENGbL90ARRh2QAR3h8AMx+EGVUqAU0CBtkAEd8fAIAxD/nKQ7uqFl0AAaEHBD4AEeAfAINgHyHKQ4pCDT4ABh8AEeEfAINwEdLKQ7oR0j4ABl0AEeIfAAH3DDMKqFgfACR/Kw8CFuMfADB6OLtdAAAOBgUfABHkHwAAJgMCDgYBNgEG2QAV5R8AQ0OfxnRbCAZdABHmHwABBwMwQm+eXQAAPQQFBwMR5x8AgOx758pDMoCdXQAB+AAE9wQR6B8Ag/07MMpDKCRAPgAG+AAQ6R8AkEQCmrrKQy24uz4ACWQDEeofAHQDAJDKQ98fTQIARRACDwIR6x8AdBKOVspDgq/nBgY2ARHsHwB0FyR0ykMSoMkCBnwAFu0fAAAKFgLwAQYfABHuHwCALBQFykPnGEXBAwk9BBHvHwCAMEPWykOs7CLZAAHQBRPAbAIQ8FgKAk4fNdLF1x8AE3gfABHxHwCD9BDMykP9Agw9BAbJAhDyHwACdCowGDNnyQIJFwER8x8AgBxTj8pDy5oDNgEBdAEEPgAR9B8AcSxGP8pDnC+yARiQFwER9R8AMj0HYNwyDB8AFvYfADDredu6AAG5BARdABH3HwCAfaJoykLgtka5BAnXCBH4HwABAxYGkgUkf0gHAxH5HwB0r94BykOMpZoEBnMFEfofADO311nfDgsPAhH7HwAAdhKYQ9vwOspBy/YwXQAR/B8A2NNcD8pDZLNnykHFoCiqAhH9HwAByQwByQICXQAFDQoR/h8AAN8RmEJ7zGTKQZkLEGsGEP8fAAGqAgEuEQIsCiNMItkAIgUAHwAiNG6gFgI1BQWLAiEFAR8APwYxkHQBAiEFAh8AgBIoCcpDyGpldAEBTQIEXQARAx8AAe8MMDp3MS4CEGgHAwQfABIEHwBzWFLKQ/sEaKoCBeADIQUFHwABCA0BFgULXQARBh8AwR6E0MpD/2X9ykG/O4sTA2QDIQUHHwB0KnvAykOtUh0IBpsAEQgfAIAy29rKQ4RIMV0AF6A9BCYFCR8AAbIBAR8AANEOAl0AEAo/EQEmAwIdCCGygO8SAyYDIQULHwABNhIwtH5CsgEI6AIhBQwfAHH1pkzKQ3lsgwMQoBcBA6oCIAUNHwAB3SUBtRgC4AMGkwERDh8AgIbKjMpDiERofAAJdAERDx8AAckCAJgYAoMDBvgAERAfAGCXisDKQuu/LAF8AAZ0ARURHwAByBMCkgUGHwAREh8Ag6hKCMpDxG4uPgAFNQUhBRMfAIPIl43KQzAcrD4ABSYDIQUUHwAy0JHSWxYLsQUhBRUfAIDqfVbKQ4w/sj4ACdkAFhYfAAEAQgEfAAXfByEFFx8AP/J2rooGAiAFGB8Ak0QS9CzKQ9sjoz4ABhcBERkfAAElByEER8YOGJh0ARYaHwAg/WjHCijWsD4AERsfADMvd7WvDQGiAwZdABYcHwAwvBBiHwABDwIEBwMRHR8AMzParboyAXwABh8AQh4AmQlsAkBDHpR7ugABuQQEbAIQHx8AAnMFM4Ph5V0ABi4CESAfAAHfFQcfABN+eQwhBSEfAIW2PxTKQ25DLV0ABJsAESIfADO+n6UPAgHZAABEEQIHAxEjIhSD8HkKykNmTJkfAAWCByEFJB8AgPjYrcpDRzeAXQABggcTIKIDECUfAJBEEMLrykPpfDY+AAm6ABEmHwABVQEGzg0ANxgCfAAQJ5oWAaALQEMNDEpdAAEXAQRFAxEoHwCAZbVzykOu6ccfABCwmwATBHwAESkfAAFTCYDjglrKQdi/wAciE0QfABAqHwACFQkBQwsDugATAB8AFisfAAGaBDi/SiCyAREsHwBgUpBiykMsYwcBgwMGRQMRLR8AhWQcQ8pCvz8U8AEEugARLh8AOILNaqALBYoGIQUvHwA4mlT+mgQGsgERMB8AAeEUM+6qZVUBBj4AETEfADLM+vxkFgu/CyIFMh8AfZSvykODe5j4ABIzHwAAPgAw7kQZ0AUYUHwAETQfAIPdukTKQ90iNHwABmwCEDUfAAIiEwaTAQYXARY2HwABvSABaQ4GHwARNx8AAHkgB8gGBvgAETgfAIAXV5rKQuJPdnwAVNjKQWWYsgEVOR8AQEPr4CgfABjgPQQROh8AjRuHbcpDhXoq+ABDOwCZC00CECC3DDDFoCAuAhNGDwIRPB8AhLKpKspDiXZgPgAjfvgfABE9HwAA7jIHqAoG8AHyBD4AqG5lb25hdGFsnJkBykQMkxlXAgIBGADjACOoTiEANs0FP48VP0ALrCQAAxFAJAAyEVvnnA5CQkv9iu0AB0gAEUH+DjMQj8YkADBPL+o2CBjAJAABUSECfw8oxNNlHAWxADDNBUMpBwLbCDDqR+OQEhJYcAIHSAARRCQAMurjo3s4QEJVlLTaARhgbAARRSQA0vNDR8pDYLgdykJSYkwECQdIABFGJAAB6ggzrB+KJAAAXwYHJAAQRyQAAu8IyaqGWspCSNKIykFMIrQAEUgkAAHVCI3CCj3KQlWNUGwAEUkkADIau0r+EwJIAAAxAgf8AIBKAKl0aHJlZdsXEJK7AQBEFZBC89mAykJ+/sSbAECAAapUIgARLX4YIAVLVQBAQ9KPdrMWYmTKQoxBii0BCSYANEwArFYbVHBsYW6RWgCSQz2nu8pCldFOWgAUraoZEF8mAJDNBU0ApG5leHT2KAGJAAckOEFyYUABHQAxzQVOgwABbApwgEv7ykHr34sKJCsAIAAQTyAAAtIJATAGAUEZAMkAA0AAAlIhgF6F8MpDx53MCwMAfxgAhzoAfQAxzQVRzQYBSQcBzQYyzAToXAEDQAARUjMGAVIGMG/cXUAAECigABRgQACGUwClc3RlcHPHADOg+GwtJQDHAAIeADDNBVSoAALIAICQojTKQhXRSOAFFQAhABBVIQACyQAwkjmMTiUBUxMVgCEAEFaqAAJnCTTVkBRjABZ/QgAQVyEAAssAMDmscSEAEgjLAAKiADbNBVjMAIqF4HbKQgw6KIQAMFkAqNAeRTIwcHUgApBDshpRykK6dzBCBDNAAa/eILAyMChQdSkpLs0FWrkAQkPS9cOnFEJCyNKMKwAarisAYc0FWwChOFgAgxVZCspC8kBOxyqgTCKAAaI4LM0FXMIAQkMurAnFAgIMHwB6BPACojguzQVdAKhyZXNlYXJjaJxkAgBGAAFvFkJCYk90RgAjqFIhADbNBV5MADCXZs/iAhLG0zcHJAARXyQAAR0CcDDnbcpCTARcTDV/AAFpADHNBWAkADBxqwIsBGBiykJFoCZsABhwJAARYSQAAZAjM5Q4HSoaAH8HFKmxAEEszQViJQCAoFCxykMqiDHCBBDs3QAYYEkAEWMkANC/0Z3KQ5g0VMpCS/2QtQAY4CQAEWQkAHTQ9zHKQ1P3kSwMbQARZSUAM9lXwgQiA20AGIBJABFmJAAy4bdmIj5AQkwE8JEACSQAEWckAAHkCjDDoZYiAQCgHBnsIgEWaCgHM7uqFpcbOXJhgP4AgWkAomlu3AAsuQHCJeTKQ0M8NspBJcXQpgTxCKJpbs0FagCZA8pDYbZ6ykM82yLKQTKPWycScB4AAcsgkEQPKqbKQ340BTsCEtBnAAEeABBsPACTRBONn8pDVY8oWgAjZbUeABBtPgaQQ6sVMspDcwznPAAB0goSoFoAEW4eAABEMgIVEjIlxcB2AQFaABFvHgAz/tN0aT8BtAAjcn+0ABFwHgBx/znBykOc/NIAEMB4ABJgWgAQcWcTEUOTAzA0F/fSABdgPAARch4AASEQMKrtkh4AABVEBFoAEXMeAAGDHof1CaDKQT9Y4DwAEXQeAAHYBDPEB+M8AAUsARF1HgABoBcBLg4D8AADlgARdh4AMqJPQkUcAvAAAX43AIYBEXceAIPUjgjKQ/kF15AnAIQCAQ4BEXgeAAFQFQD4BgRaAANoARF5HgCA7hQsykOwG8AsAQEOAQMeABB6HgBCRAsthOYlCzwAEXseABAPRQOAr7ZgykElqGDSAAM8ABF8HgAzKBdZfA8yPztAiQIBlgARfR4AyCxHK8pDnvnbykEY/DwAFn7OFDPSYHYOATJyYXjwABB/HgABYx9AQtvuY0oBEFh4AAMsARWAHgABoUQCwgEFHgARgR4Ag+O1+MpDJCce0AIAHgYBlgAWgh4AAdseATwABR4AFoMeABD+0AIBaAEF8AAQhB4AQkQG/bKsBQssARGFHgCDEsF8ykMug3t4AAU8ABGGHgABGxaH9W/sykFMBQAsARCHsAVDQmjn1usXAaQBBQ4BEIgeAJBDhsqMykOoiaC0AFNAykF/SIYBEYkeAIC311nKQ7NMSqQBCLIC44oAmQjKQy3fcMpDD3A70gAjf0jAAxGLHgABsgIwZ+PxpAEIPAARjB4AM8j92RALASwBAMAIAUoBEY0eAIDy3PvKQv7+xVoAF2iUAhCOHgAC+QY0u0PK0gAESAMRj/YGjPk++spD8wv7WgAQkB4AAtUNAL4GAjoCBd4DEJHbBAHcDEND1MRo8AAFDgERkh4AM7N012YDMiXF4FAHAbQAEJMeAAKkCzAVz3a0ABdwWgDglACZC8pC1cDsykPP+5g8AAEqAwMsAROViQcTMYkH0hTyvspDgxY4ykK0FiBGAAVeBxMxXgcQlgYBAn4B3lsjo8pCxzlaykGSw8AqAFCXAKE5lIkFOBm8AnUrAYgH8AE5Ls0FmACZA8pEK+DfykKwwi4BbwEBXwJQOSnNBZltAwJyGQAcCAfuL1A5Jc0FmocAsUQGZLbKQnI8nspBMgYyhfpAWgDzApsApnJlcG9ydJ2ZAcpEGYjcwgcjH2FWMyGmUh8AQM0FnAAiANIhtdDKQ8YGdMpCH1mw+QAFIgDzA50AmQTKRAv5p8pCt0iAykIsG70VEqdEAEIuzQWeCgMisQ2uBENCD2yMRQAChgAxzQWf0gKx4ulfykOzsarKQgyLJiZ+4CIAEKAiAEJEHrf3eRdCQiwb3A0BBmcAEKH0AAJkPzPdh5RFAADNAQPtADDNBaIiAAIWAQGOCDI45WIWAQXOABGjIgAyG1RHRRdLQgw6LKsAEaSLCvYDz8U5ykO5rHHKQjWrqMpBjF8QRAARpSIAEOD9GDOsIHY0AQBFAwUiABCmIgBDRAECddILMA9z7P0DMoABpxEBQCzNBae4AuBCZbVzykOZy6zKQhw2ENYCFgRnAOCoAKpjb21wbGV0aW9ukqcBgBlVtspDWYxKZwkSwLcAByMAMc0Fqd0AABUCkkMrVMrKQpXNnhUCCSYAdaoAo25ld5pRAAFzGwWxC3GjTmV3zQWrmwKIJ33nykONcarLEAEfAOWsAJkFykNw3mrKQ5UDyh8AIHABWgAxzQWtzAEBPhaCbXhsykG/O2CuAAIfABaupwCCkdQsykHfJICnAAJ8ABGvHwDzAxbxTspDyTYRykHMBODKQX8qwHwAEbAfAIMbISHKQ+quLjYXAEsEAj4AEbEfAIUjtGDKQ5PR0psAE4CbABCymgGVQvWmTMpDyZxdJR0EHwAQsx8AAos1MF8gxBcBEChjAhOAfADxALQAqXByb2dyYW1tZdwAEEMBAF0DgthaUcpCiQ8kiQAkqVAkADLNBbV1DyMowXACMoqkqFomCCUAFrZuAXOwG8DKQokSYwMIJQACaiABMQKAfjQFykKSnu6dBTX8AapvAEAszQW4mgEB/QeSQ9H6KcpCj3BAcycGJgBBLs0FuSYA0A/DospDwm+eykKHeaiYBBlAcQAQusYBAm8DP4N7mJYABBG7JQABRiowDdjiBQEBMQEZYEoAELwlAEJELt640B9MQpKe8JUAQCzNBb26AZVDCseuykKkKPZLABlwSwAQviUA4kQGZLbKQ9Bh5cpCoPpEPAIIugARvyUAMhckdPQZTEKV0UwFAUEszQXAJgAzH7c/cwwyheB3xwMISwARwRECMouTWscHQkKER0SbBgYJAjHNBcIlAN6teSPKQ0Gk3spChdzEJQARwyUAEL8zRjC44bHfABAnWxE14AGqSgBDLM0FxJMGEzKTBtAduK3KQvVvAMpCtBnQXwIWQGkGEzKTBhHFyQAwCvpeGAQTxT8UCZMGBCoAUcYAojEwSwQzIhulHA4ykpeQkgJ1ozEwLM0Fx/8EAjgaMoXrhP8E8AOjMTAuzQXIAKhzcGVjaWZpY5P/AoMh6PbKQw6johE3Y2W1gAGoUyEANs0FyU0AAag7AU42OIxfECQAEcokAIPweQrKQ6tT3kgAOH8rACQAxcsAqGVxdWFsaXR5mHYAdD9A7MpCPAl2ABNFIQAxzQXMUgAB51AzDD+y4yc4fysgJAARzSQAhOgYespDvnRU80QofuAkABHOJACA8N5qykLMATuaAB0CbAASzyQAAL4AAboNMj9CyJACB5AAENAkAAL9CACFCAIkAACyBAckABbR1xaAl2e7ykI1swBDAiVAAfkANs0F0jMGAQAHMDKAmGwAGEYkAJbTAKZkdXRpZXOeAQCZIEJCKPDY3QIhp0QfAEA6zQXUcwACJwEAiBdCQj9CwCcBBiMAEdUjAAHeAAC7FQJPEVKF+kABpkYAgc0F1gCjc2Vk5wgBCwKCn8Z0ykHFoDApAXGjU0VEzQXXRgABaQBwjwnvykHlen85IysgHwAR2B8AAU8HAWYVMsv2MKsAAh8AEdn2AAFJCwEsJAI7EiNheD4AENrrCFF2aWV3mxkCAMkIgq6EaMpCKOlwZQEhplIfADHNBdvrCIAmGMjKQ2JPdpUHEuimAANBADHNBdyoBNMaiCTKQ5qYRcpCEp7oRAAEIgAR3WsDAacBM3ifiiIAAPUCBUQAEd4iADIz2q1SGpZCEqZIykFZCUBEABHf8AABYQiAn2AoykI/O2hVARZQqgAR4CIAARIBc5SeaspCJb6XPQUiABDhIgACFBZzvae7ykIV0XMXBYgAEeI3AQEvBjOCSaABAgNgCAIQARHjIgDQ3bswykM0F/fKQiwjOCIAFgCqABDkIgCTRBdXmspD1sIMZgAB6QgEEAET5csSEzOvBAEEAoLbie/KQrjhrE4ABcsSETOvBEAuzQXmvQACAQEAKQ5LQsWceLAEAisAcc0F5wCiMTHKAjMmS+6wBBCMOwogTCKwBFExLs0F6GEHAGkqAf0EQkFyQ/ykAHCjMS4xzQXpwwAB5QAHzwQA5QACPgDA6gCoYXBwcm9hY2iYQAIBHgIBFBIjW+rMGwUhADDNBevcAZBDX1KJykLQyR0kABCy/gEYcCQAEewkAAHvEQEiAjJb8hhEAgckABHtJAAy6n1W0wACoQQARgIHJAAQ7iUBAkAOME2YkzsFELRDChh4bAAV790AAS8qQkJ4oWDdAAdIABDwJACQQyBQscpD8doDpiwQGCQAGBBIABDxJAARRHoHNXihYkIXCZAAhfIAonRv3ABYJgEztOOjLhEAKgBlonRvzQXzjAFDQ4MWOKoNAOkEAR4AEPTmCJNDxWcDykMpu5geADJltWAeABD1HgBCRBvtQp4DAsgNMmW1wB4AEfYeADgcIGmYEAV4AJP3AJkEykO71Ht/LxAyTiwAWwcBWgAR+B4A0tT0VMpEBOEtykFL54AiAgEeABH5HgAz3VP3pDAKtAAR+h4AANpENEOAS9YOI3J+WgAQ+x4AAlcwBsQRI0w/tAAR/B4Agx0fsspD5+PxWgAAPgMBeAAR/R4AjCV/y8pDgReoSgER/h4AMCnixEkDU7HKQRj84AMBPAAR/x4AAQIQhrJ/sspBMo9AaAEmBgAeAAFVKgEOAQSGAVMGAQCZBRgEMNq+QnUOAdIAEfxoASEGAh4AAaMgMEZsvx4ABBwUUHRvzQYDHgAgQ5HNCjClWgMeABZgwgEhBgQeAGCzDovKQ417HQoeABEFHgAAhgFAQu8RnR4AFmgOASEGBh4AMvbaHDYFClgCIAYHHgCQRBfwl8pD5Rm0PAAA6AIiKsCWABEIHgCDJ+QzykOdx+MOAQQcAiEGCR4AgyxHK8pC+KFiPAAFHgDjCgCZBspC2ojPykN/y16GATJyfvBaABYLHgAz0MgxwgEFHgAQDB4AAg4eAKIDOEFMBGgBEQ0eAAAjDQJ6HAGhDwSUAiEGDh4AMttVZssHC8IBEQ8eAGD0dUDKQ6BZHAHwAAR2AiAGEB4AAmUmM5tj8fAABeABEREeAIASjlbKQ8U52x4AAOABEn92AiEGEh4AMzARJ5EQAh4AE2FKARUTHgBDQ5dnux4AAK8oAHYCIgYUHgAAIyYz99PelgAEogMgBhU8B0NDCfsW/gEBdgIAKwgBPAAWFh4AM77ZtDwAMn9IgGgBERceADMcU4/jIQrQAhEYHgCDLEY/ykK3SIBaAAXwABUZHgBDQy24u1oABR4AERoeAICPkH3KQxqXWcIBAUULAw4BERseADOeuGwUJwJoARNhlgAQHB4AAsYOMNnxqpYACEoBER0eAIMSKAnKQ2Pop5YABVgCER4eAAFnJAEpJAEcFAUeABEfHgBgMtvaykOqG1cBLAEAlQYBZgMQIB4GAvEIIS9QwBUAtAAASBUAHgAQIR4AAqAaARQuCpYAFiIeADzmsfgeABEjHgCMqEoIykMLcxkeABEkHgCDsXZGykLaWOKWAAW0ABElHgAzv9GdlBQ3MnHAlAIWJh4AAPAdA8IBAygFIQYnHgBgwDfpykQF4gkBggUE+gUhBigeAIDIl43KQ8c4bIYBCB4AFSkeAEBEA3wPHgAWQEYFIQYqHgCA0PcxykMIRGiWAAHPGxKgLAEWKx4AIdWQSgEQ4FoAAx4AESweAAGqBzCZZkw8ABfgOgIRLR4AAXckAQkqAwoFEoBaABEuHgAAKhVAQzAcrB4AF2AOARYvvAcAOg8DpAEEwgERMB4AAWQFM4qoWHgAMn8rCFoAFjEeADPRLZIKBQD4BwEcAhAyHgBwQ1gk3spDWqQBMpKXkFYEcaN0bzrNBjMfAAGuDjTZJf2XAAT9AxY0HgAw8qWv/wEINwYRNR4Ag6UZgMpEAkoWzxYF8QAQNh4AmEQIlffKQ3Vw2CkXUXRvzQY3HgAzDF/zpQEB7wIFZwMROB4AjBTyvspDqVY5lgAROR4AECiVAjNVjyjgCTNZCYDTABE6HwCDL0UEykPwqAl5AAVYBBU73wkCSBcwWM6ATAEDSgMQPB4AQkMx3JKHE0dBDFBIPAIRPR4Ag0HPQspEBK4HtQAyf0hw0wARPh4AAI8jQENECM+UFgGCBwMeABE/HgAys3TXshECAAIFeAARQB4AgLw6x8pC4LZG/AUQ6EsBAuoIIQZBHgCD1VqfykP6N88PAQUeABFCHgCD3bpEykM1r08AAgWHARBDHgAClAQzdKRADgEFHgARRB4AAcgJMOvfPHgAAfACA7QCEUUeAIUTJ1PKQ9mMSngAAx4AEUYeAAHsCzSuHhtaABOYSgEWRx4AMM+WOR4AF8AeABFIZheAsqkqykP4OilaAAHCAwMsARBJHgBCQ4n7FkcPg0EMMtDKQSXjDgHVSgCpb3ZlcnNpZ2h0lV0KM8wAToEhAKEABiIAMM0GSxACAacCQEN70BRgCxIQagQGRwAwzQZMrwACFwKCwm+eykJ708ifAQglABBNJQACHgIwldFOYgsQsG8AGXAlABFOJQCAUcPKykLj6Kc/CxASSgBEEAGpT7YA8QDNBk8AsmFzc2Vzc21lbnTbHzE0cHWhIdIq4gzKQvVvAMpDJCj4twwWuisAFF+7HxM0Gw1hBlAAojEyTg8B0gwBvR8yrBvYVgrzAKMxMizNBlEAmQPKQrXX3NIMMH8NiLcAlXgBozEuMs0GUio6MELKaC5iIHp4HwCAgAGiMTLNBlOMAQEWDgI9ABCfERgAFg7wBaMxMi7NBlQAqmRpcmVjdGlvbnOTjgEAhwD1AkMR1CzKQm8RoMpBTD/AAapEIwA2zQZVUQABfSMwjdcKnwMaRiYAEVYmAAEhAoC046PKQmvmmLUBGvgmAMFXAKltYW5kYXRvcnmlEoAueGzKQ2l7SpcMACE0VLXAAalNIgAxzQZYVgAAzQCSQzwQYspCj3A8fAAIJQAQWc8gZnF1ZXN0c1QAALUWMUJfJBoBQ8ABqFIhADbNBlpTAAC6BUJCfwYgUwAHJACRWwCjZm9y3AArIAEAowABhQshfw31AiDAAR4AMM0GXAwNQ0Pe7DxKFjJ+8BCIAQIfABFdHwDB76xxykOHEm/KQXImPgATYD4AEF4fAENEFYwv2AR0ckQAykFyYV0AEV8EAgEjCIAFE97KQZKmUB8AE3g+ABFgHwAAIwKQQw3Y4spBhdzIfAAEHwAQYR8AAQUKQEOeLi6bABAAHwAEmwAQYkAMASQCAswHAdkAM3J+/F0AEWMfADK3cQ2LOwKbAAA3AwLZABBkHwACoAgQWLAnAj4AAGAxARcBEWUfAGCAaXnKQw0lDAObAAR8ABBmHwBCRBjv30YQAl0AAO4HAl0AEWcfAGAc7IzKQyAAJAFVAQBoBgIfABBo7AuQQ6JPQspDvBBiXQATwB4HAXwAEWm2GDPENB+BDgGbAAFqBgEfABFqHwABhAwzTmNUHwAGfAAQax8AAvsgNNhaUZMBBdkAQ2wAmQaNAjNQx0U+AAY2ARFtHwDYl4usykOw6FnKQX7v4LIBEG4fAENDsw6LjAYwkqZAVQEEDwIRbx8AM/07MD0NI37wT0sC+AAQcB8AAsYeAO8ESEGF64AXARBxbwoCfAAB2QAhhesyBASyARByHwACygowo1xdXQAQIHwABF0AEXPrCAHkIjEzS172BQgfABJ0HwBwvSLKRAQVC78HEIAnBBPgVQERdR8AM+p9Vgo0AXQBBlUBEXYfAID7PYvKQrKAnXwAANkAFJc+ABB3HwBDRBLBfLshAtkAFGGbABF4HwABKhoAVwQCLgIBKhoB0QEReR8AYB+EGcpDW2AxCy4CEXofAAEqGjB/AJ0uAhDIkwEEZAMRex8A2DOn/MpC2+5jykFyQ/gfABF8iAaAnLnbykPR+ikPAhAgHwAEmwARfR8AM/jYrZkKASYDM3J/IJsAEH4fAAExCQKIBThll/hVARF/HwCFEMLrykNTKzY+AAToAhGAHwCDFPK+ykOBffNVAQYfABGBtAaAMENiykNvD8bZAFTAykGGCT4AEYIfAICau0rKQ4/Vmz4AGKCTARCDHwBDRA73gJsAOEwE6B8AFoQiBQEEEAF7BDOF+kbZABGFHwABcR8GmwAGbAKghgCraW5mb3JtYWMGAmIGAEIFAK8DQEKER0jHAEZAAatJJAAwzQaHkQABOiIBsABAQoKxxKgJKIABSwAxzQaIegD7A2KDEspDsIIMykKcLrDKQZLDzE4AE4myFBM1fScBZAaA3rmMykK3SIBYABbAYRkRNZcHMc0GilsAAWkG3tkl/cpCymgMykGMXwoqAFGLAKIxM9cA0jMOi8pC89mAykGMMsg5B3CjMTMuzQaMfgUCUggBsRQyfw2E6ibzAKMxLjPNBo0AmQvKQw7E0H8BAWABM3J+8D4AUo4Ao2FuHgcBQA4B4AUBYB0BVQNhQW55zQaPQwDQDfg4ykKnV6fKQdi/tNkAE4AfAJWQAKVvdGhlcpdFAAAdGEJCAqpoRQAgpU8eADDNBpFWBAKrBYCJ28DKQfiowCwIIgABPwAxzQaSOQTSFosCykOuhGjKQfI1QFAFBCEAEJNDA5NDoFCxykOOPkIhAADWBAQhABCUyQICmgQBVAUj8jXIBgQhABaVywAAwC0hQh+wCCVIgKUAEZYhAIMt33DKQywfiqUAJkwiYwCxlwCoYnVzaW5lc3NfCgE2ATBL/2PwCRK08QAjqEIhADHNBpidAQEcJzCOo6IKFQCRAACrKARFADHNBpm1ADL0EMxyEEJCVY1M+gMFaQAxzQaaxgGADfg4ykMbY/HqAQO0AgdsABGbJAABuwAB4hUyYk90rgYUqWwAoC7NBpwAozExMZKrAYNABMPKRA89FbEHwRkZwAGkMS8xMc0GnSIDAOQVAlMCMLKAnkoAQPABpDEFF/MxBp4A2V5odHRwc3d3d2VuZ2xhbmRuaHN1a2xvbmdyZWFkbWludXRlc29mYXB1YmxpY21lZXRpbmdvZnRoZW5oczMA8Q5ib2FyZGhlbGRvbnRodXJzZGF5MTZtYXkyMDI0m6EAIDd0fADhncpD3x/ZykEZNwAB2Xd4AHM6Ly93d3cuSQCALm5ocy51ay9/AGMtcmVhZC+BAGItb2YtYS2EABMthQAAFACDdGhlLW5ocy1AABEtigAQLYsARC1vbi2NAIAtMTYtbWF5LZAAQS/NBp9DCQaUAADkAw+UAG0QoF8CAigBMKwb2igBH9goAW5PoQCZBCgBfRGibAkBvAEGKAE/JgCAUAJpEKMPBQi8AS+GJbwBbk2kAJkHKAEPeANsEKX1BQ8oAXxDpgCZCSgBAaAEDwwEcQEBJgIoAQKUAC9ULeQCbhCokwYClAAGeAMPUAJs8gGpAKVjbG9zZZKZAspCb0U5FhEgQgVkI2BMP+wBpUMeADDNBqq8AOBDUPcxykJ1bwDKQhwutG0IFYAhALCrAKdyaWNoYXJkkUsA0Ppx3spCta9PykI1sv4qAEJwAadSIADVzQasAKhtZWRkaW5ncy0AQEMKqFiKEBJgLQAjqU0hAMQszQatAKVjaGFpcppZAHJDSzSiykIFeA9AcAGlQx4AMc0GrpQGMi6rk51cMUH+/pkPAKQAAiEAEK8hBhBCNwwBdQyxQhw2EspBcn74AadCAFApLM0GsCMASkO8oRNEABVgZQARsSEA0M3GqMpD44JaykH4mgCyAAZlABGyIQA49agkQgA1fysAQgAQsyEASEQK+l4hAAhCABG0IQA3J33nIQBQQVkJQAHGAABTC/QSpUNoYWlyzQa1AJkDykQr4N/KQzQX98pB/v7AykFltYABIQAStiEA8QSuLspD+2nHykIPc+jKQX8rAAGmQgDyDSzNBrcApG1hcmuSmQLKQw34OMpCta9PykHyQ/xJAJCkTWFya80GuAAgAPQDo+eGykMpu5jKQfJECMpBWOwAIACguQCmYmFpbGllkSgAAUgAgvcIMcpCD2yOSAAhp0IfAPAELM0GugCsbm9uZXhlY3V0aXZlnzEAwA7E0MpDIo/GykKqilkAlOvwAa1Ob24tRSYAMc0Gu4IAgB+EGcpDJ1enKQAQCloAHXApABG8KQD9AzBDYspDKCRAykKqhlrKQVkJYCkAEb0pAN9htnrKQ4Kv7MpCrB+MUgADEb4pAIOCAb7KQ0jQsVIAAGYBDKQAEb8pAICb7ULKQ4pCDSkAElwmAQwpABHAKQABTwEwfjQFKQAfVikAAxHBKQCArK13ykON1/YpAB9YKQADEcIpANC0ps/KQ4StkcpCrCM8pAAdoPYAEMMSAuBCtdfcykPVkBTKQrQWICkAS3gBrihyARHEKgDS11ocykOT0dLKQqjw2CoADM4AEMUpAJBDDSugykJ+/sVJARCKKQAecFMAFcYqAO5DqogxykKw52zKQX9IgCoAEccqAIC8oRPKQ8ALrFQAAZ0BDsYBEcgpADPWjJmmAAEpAD1Y6+D5AOXJAKhkaXJlY3RvctwAHHYCgHo4u8pCRaAkNQBD8AGoRCMAMc0GylIBAXECgn/LXspCQnUo1gAHJAARyyQAAWwCgoBL+8pCP0LAbAIHJAARzCQAg2KDEspDr1AUJAAAOwMHJAARzSQAAWICc5CiNMpCQm3IAwckABHOJADdiseuykO1sDrKQj87aEgAEc8kAICbhvbKQ7Z750gAWcjKQXJ/bAAR0CQAAXwCMKtT3pAAHchIABHRJAABdwIwuaxxSAAdwCQAEdIkAAFyAjWxTbggARigRAER0yQAYN6G3cpDL/wAeTKAmMpBcmEgARHUJADd5uaAykOLdAXKQjjeCLQAEdUkANDvrHHKQ1vwOspCPBBojAEJSAAQ1iQAkEQEmUvKQwd3zyQAEGAkAAlEARHXJACACMkdykNNmJNsAB0E2AAR2CQA3RVZCspDj9WbykI1swCQABHZJAAzGbwCjAE9NaugbAAQ2pkC9AZC1cDsykJ1bwDKQli/sspBcn74AapkAlUpLM0G2yYAn0O/pkzKQlvquCYAABDcJgABYgOBQxkAAMpCS/0OAzVwAalMADbNBt0lAILYv7LKQlvyEF0DBnEAQS7NBt4mAIS9B2DKQ+xGdNsBKOvgtwEQ3yQAkEQwESfKQ4V6KicBHQDfAPAE4ACZBspCZbVzykMgK9TKQjWy/LkAGPxIAOXhAJkIykNNxqjKQ0s0okgACUMDEOIkAJBEEsF8ykOSn9hvAQD/ARlhtwHg4wCZCcpD+NitykKtuLtIABACkwEYIGwA4OQAmQrKRA7EWspDyTYRJAAOtwFi5QCkbWlrpAYzHreA7AYw3yRw3gD3AXABpE1pa2XNBuYApWNvdXAnAHHz2YDKQiwb/wRAcAGmQx4AkizNBucApGphbigAAAQEAjsHMuWJNHAG8QKkSmFuZc0G6ACnZWxsaXNvbngAASkAEPURAjIo8NgpACKoRSAAsizNBukApmp1bGlhLAAyQDfppABAQgkPJqQAQYABpkofALDNBuoApWtlbGx5k8oEgEEEgcpDAEv7AggAzgNQ6/ABpkseAEEszQbrrAKADPjvykKygJ27BxIASwARpSIAss0G7ACZB8pD86mUmABKQeWJOCEA1e0Ap29mZmljZXLcABJvAIB8nKzKQh9ZsCwAQnABp08iADDNBu5wAOxDUcPKykObyj3KQiKMGCMAEe8jAM10DvPKQ4kQFMpCHC5GABHwIwCDkydTykOUOB1GADdY6+BpABHxIwAB+gWMnC+eykIik3AjABHyIwCD+HJhykOJ28AjADdltWBGABDzIwDRRAA2U8pDg3uYykIlxecBF4AjABH0IwAB7gMBIwAhGQOvAAgjABD1MgPgQvc/fcpDqVY5ykI43fh8AzN4AakYAQDsAxD2JQACVwMBwwgPSAAA4PcAmQTKQmjn1spDMOdtGgEQtLEAF3iOABD4IwABRwJFQ0poCSMACIMBmPkAmQXKQw0roCMAN4xfCEYA8AT6AJkGykOzDovKQ0Zsv8pCGPxUaQAIGgER+xgCgOKDEspDPnRUaQASsE0GBuwBFvy9AzBA2EVGABJQvQMGIwAR/SMAgxa+KcpDi9pRIwA3hfogjAAR/rsDEBPsATBrFHtpABy0aQCl/wCmZGVwdXR5loACOJ/GdJUDEUQfADDNBwCtAQIWAjM439hmAwDZAAUiABABhwGQQvjYrcpCgrHEWwIQFroERPgBpygjABACIwACNwsz5LRUZwABNwsEIgAQA0ABAv8EgIUT3spCJb54IgAWBCIAFQTWAENC1ZEARAAAjAcFiQB1BQCjY2VvktIAgLZ758pB0lrwsACWcAGjQ0VPzQcG7gGCdKRAykIV0VAfAPEApShDRU8pzQcHAKRkYW1lRgAAdQNAQrQZzngLAyEGgaREYW1lzQcIFgE6c0JaIAAUgCAAlAkApWVtaWx5kUcAQEMBGJNOBAGICEBwAaVFHgCEzQcKAKZsYXfMBABwAINDJCceykJFoB0JIadMHwD1ACzNBwsAqW9wZXJhdGluZ54AAm8JMmis1MUAJKlPIgAyzQcMtQKw+DjKQw3Y4spCZXpSASlIgCUAwQ0AqXByb2Zlc3NvcgsCAFgJAXgFQkJiT3LMBySpUCIAMc0HDvgAADUJAvgAPmV6dCUAEQ8lAAASCQ8lAAgRECUAM6xHK0IBMGJPdMQAGWBvABERJQAztKbPJQABbwA5ZbWgJQDgEgCZBMpD7hQsykMsH4pKABJ4GQIIuQBWEwCjc2njAJJDFpwPykF/DYC+AHGjU2lyzQcUbgAygZtxJQZCQX8NiEkAAh8AERUfAAD8AA8+AAIRFh8AAPYAmEMVz3bKQYxBiF0AERcfAADLAAIfADKF64jLAAJdABAYIgMCRwyApCgJykGF3NAfABN4HwCRGQCmcm9iZXJ0UQIQYkQEADgOQEIfYRQnAEGAAaZSHwDBzQcaAKdsZWNobGVyKwABjw0wU/fPwQcSBM4AIqhMIAChLM0HGwCkcnV0aCoAAM0CAqYCINi/NAnwBn8AAaRSdXRozQccAKdudXJzaW5nlM8CAWgGMGC4HVwIEAR+AEJwAadOIAAxzQcd5wABLwSAhEgxykI1q6gjABdgIwAWHggFAZkCMjWrnJkABkYAER99CAHCBIw6dzHKQjjlZCMAkSAApmFuZHJld70AAOsLkELb7mPKQijw1nEAQYABpkEfALXNByEApm1vcnJpcyoAQEMc+0q9BhJ4KgAhp00fAMIszQciAKdzdGVwaGUwCAHsAQFoAQGQAwBlDCKnUyAAg80HIwClcG93VgABKgCCXYeUykIfYRAqACCmUB4A8AAszQckAKhuYXRpb25hbJxAAQEsADCD4eUrDAQHDBNOIQAxzQclQQEBvwswYxwPUAoSxPsAByQAESYkAAG/C4Ao8NjKQj87ZMoAGGBIABAnJAACdwshPaeTDR0sSAARKCQAAYkHAVsIAd8MADwBB2wAECmZAgJlBzBX8xm0AB3EJAARKrwKAGYHRULXJoC7DBh4kAAQK/YBlUKXi6zKQ2GEtmwAGHAkABAsJACTRCp7wMpDlJ5q9gcBkAAEQQE2zQctBAs1F2in/AAJSAAQLiQAAgQLM3Fztr4BAQQLBkQBEC9jApBD3bpEykPDPDZIABBotgYY4CQAoTAAp21lZGljYWwWCgG5AYKdYZbKQjjlYOUBIqdNIAAxzQcxhgSAme6yykPN/fRvAwMXCgYjABAycwACUwuCsOhZykI1q5jfAAYjAJEzAKZhbWFuZGGsAjOSwQb5BCNIy74BIaZBHwDlzQc0AKlwcml0Y2hhcmQtAJJDDqOiykJlgdxYACSqUCIAsizNBzUApnN1cmVz7gMym4b25gRAQiW+djcLQYABplMfAPIAzQc2AKt2aXN3YW5hdGhhCgMALwACBw4yncfiLwAmrFYkAOIszQc3AKlhc3NvY2lhdD0HYJvtQspDWDkNMmWB2C4BJKlBIgAwzQc4WALRQtdaHMpDZxdZykJ1b0wER3gBqigmAIM5AKd3YWxwb/kEAV4FAaYJBqsCElcgANIszQc6AKhiYXJvbmVz6wODrK13ykMrVMoTBgC/AyOoQiEAMM0HO1sAR3RraW4tADNmTJlsAQEtABJXIACiLM0HPAClc2ltbw0BAcUFAXkDAaAJYGW1oAGlUx4Ao80HPQCnd2Vzc2X6BwEqAIJSYHbKQlJa6CoAIqhXIACjLM0HPgCmZHVuY2MBM9YmTO0BAaoFAPcCIaZEHwCTzQc/AKZidXJ0gAABXgWDCqhYykIvTjijCxFCHwChLM0HQACkbmVpbBMCMt6G3eUBQEGygJxTAPcFYAGkTmVpbM0HQQCpY2h1cmNoaWwrAIDosIrKQl8dFC0DRGABqkMiAPMKLM0HQgCmcGVvcGxlk5kCykPe7DzKQ3JATqgJAawAEVAfADDNB0PFA+JDCfsWykOpu5jKQhw2EHgIA0EANc0HRH8OQ0Mal1kjDDZyfyBEAOFFAKtjb21tdW5pdGllc+4IAXMAAZgMMpqZMHMAJqtDJAA2zQdGVgCCYLgdykKXZtJWAAonAFFHAKJkclIAMubmgHEBM0FlegoGYKJEcs0HSJoC4kPNxqjKQ4vaUcpBWLDgwQABHgBSSQCjdmkIAgFBABDYhxAykqZIkwDxAaNWaW7NB0oAp2Rpd2FrYXKHAQAoAINDAq/sykJI0lIIIqhEIADVLM0HSwCnaW50ZXJpbZYAkkM4E0HKQhKmTIcHIqdJIAA1zQdM/QQCaQUD8gwXcCMA8QJNAK50cmFuc2Zvcm1hdGlvbrQHM+dMzZ8SASMUaVjr4AGuVCcAMM0HTvgA4kQDmgPKQ4CyR8pCr05A1QAar1EAwyzNB08AmQbKQ/07MDMDMrDnbqsADisAFVCzAENDheB2FhYAtwsNgABxUQCkYWRhbTMBEO8mEwF6CzACqmSGAPYCYAGkQWRhbc0HUgClZG95bGUnABD+JBUyHDYSJwAgpkQeAMEszQdTAKZzeXN0ZW2yAgBRAEVDkDvn9wdBYAGmUx8AMc0HVM4A04kvacpDiXZgykIcLrjVFwJBADDNB1W6BeBDorSiykPSxdfKQjjd+G4AMoABpyIA8QIuzQdWAKtkZXZlbG9wbWVudHUBAXQAcKe99MpCn2FUA1Z/AAGrRCQAMM0HVzQGQ0Qc7IzVBDKV0U4cAQhLADHNB1igADCAaXkmBRQAJwArYYAnABBZagHgRCO0YMpDEQeUykKXan7JAxvAJwCRWgCmbmF2aW5hQgGD+HJhykK3SIBYEAD3BCGmTh8Ag80HWwClZXZhIAUAKQACAgYjIpP0CyCmRR4A8QAszQdcAKl3b3JrZm9yY2VuAQEtAIBUxGjKQm8RoCoBRGABqVciADDNB134AOBDcBHSykOjwb7KQnJEACUAGXAlABBezwDiQ8iXjcpD6K+eykJlgdCgAAZsAILNB18ApWNocoUJAXUQAbwMAm8ZAPEHIKVDHgCDzQdgAKZob3BoDQIpADX4oWJoDUGAAadIHwDgLM0HYQCoc3RyYXRlZ3nGAQEtAEdDUmB2LQAjqFMhADXNB2I1A0BC+jbjJAAQKssANIABqUUAQCzNB2PwAJBEHR+yykPOyaA/CBJYJQAFagDwAc0HZACZBcpEHCBpykLSXp4rBBKMMwIISQBQZQCibGm4AbFEBGYlykLr3zzKQT0BAFEDoKNMaSzNB2YAqmU7ElBpZW5jeVIEAsMVMEjQsdsFEhx4ACWqRSMAMc0HZ2kBM5eKwF8CM1WUsCYABkkApM0HaACpc2FyYWiiE0JECMkdbgFCQod5p5oBIKpTIgARLagTcgdpAKVtYXJvCAEtAEhDIcMtPgIQTR4AkizNB2oAqXVlY48QAdwAAFoAk0OGRdbKQpKe8IsAUVVFQy9EIwCVzQdrAKNjb2+TWAAwrIXXtQwDtgBwo0NPT80HbE8BkEMNK6DKQ3PXp9QDA7MRkKUoQ09PKc0HbVUDAnAVM5tj8UAAM38rBEAA0W4AqnBoaXphY2tsZWFHATMM+O+6FDKHdfZyASWrUCMARSzNB2/4EwLXBgDvBAE9HAonALBwAKdzZXJ2aWNllsIAww0sFcpDd9TKykIyeXAFIqdTIAAwzQdxpQACyQqC4YPKykIo8OBqAQRDADLNB3J2AMJDR8pDjD+yykIvVZiuBgZGABBzIwBwRAaXZspCePUCeB9hEspBTEBGABB0BAKTQvWmTMpDzABOaQAAxwIGaQAQdWAHcEQBAnXKQ+OZDAHIF1NMIkABqM8AoS7NB3YApHVzZXI4AwHZAIKTbHHKQeV6gE0AgKRVc2VyzQd3kAACswCCo8G+ykHliTCzAAMgABB4IAACsACC0l6eykHSabCwAAFdADbNB3mtADDitcMgAAFkBBSAIACGegCldm9pY2WHAHGjXF3KQf7+Uw9AgAGlVh4AMM0He2gAAogAMLOxqiEAEsCIAAQhABB8IQBwRAZktspDBbwGIQxBtA8xgAGmYABCLM0HfSIAwjGQykPeVCzKQgKxyLYDBEMA8QJ+AK5yZXByZXNlbnRhdGl2ZUwCARwBMrTjo3sFATEAKa9SJwBALM0Hf1wAAp8AgsTTj8pCuOGsXAAOKwCBgACmZG9uYWwKDENEFYwvmgMB3AsgWOwkEwEfALHNB4EAp3BlZWJsZfYKASsAg0MHd8/KQkv93AAiqFAgAPAALM0HggCoY2xpbmljYWyVrAIzFVkK9wkyKPDYjAAjqEMhADDNB4OtAsFDiS9pykJ7zGTKQhXOBgB2DQRFADDNB4QkAENEApq6JxUjH1mbFAVpADDNB4XfAZBDhsqMykNlgACvAlkQykFltUgAEYYkAIDht2bKQ6Ar1FYEE3CQAAZsAIGHAKVzdGV2ZVQEMxmI3BQBMgXkJk8AIKVTHgBwzQeIAKdydbQLFmwqAAFUCDI8EGIqACKoUiAA8QMszQeJAKx2YWNjaW5hdGlvbnOFBNIZvALKQ9WQFMpCkQlocAEnrFYlADHNB4omBsMwESfKQ6e99MpClDiJBQsoABCL1wAC8AMBHgIykqKcyAYLKADBjACpc2NyZWVuaW5ngwDDHh76ykK6dzHKQmJPdgQkqVMiADbNB42AADDavkIHBBJg2gAVqiUAQizNB45+AML0LMpD5+PxykJr3zgmAAhLALGPAKh3ZWxjb21lZHoAMy6rk3cOMmvfQC8ABSEAMc0HkMQC+AP0D9/KQnI8nspCa+aaykFMImAkAOCRAJkKykOaVP7KQ+hKPTMIHZhIAJKSAKhldmVyeW8fGgJ2AINNmJPKQlJa9PoBBCEAoM0HkwCkbmhzZZq0AgEqABC+cBcyNauYKgCgpihOSFNFKc0HlBcBAeoLArICARsCAC8DEKQhADDNB5UgAENEJ33negwBAAQAawcDIAARljEB9AMW8U7KQ9eNuMpCEp7wykF/KsAgABGXIACDGyEhykP5bCIgAADKAgMgABGYIADSI7RgykOiKmXKQijpeCAAEKWAAEAuzQeZdAVwQwrHrspDORILIw9sFQgDQQARmiAAM3WoJD8aMg9siEEAAyAAEZtbAYN0DvPKQsWgKEsDNXJ+8GEAEZwhADLMlK8GBw3iAGGdAKMyMTEYA/EUQATDykQPcDvKQXImgMpBGRnAAaQyLzExzQeeAKlhcG9sb2esDRMDChIBawYyheB3SwskqUEiADDNB59XAQHsFGNCpCj2ykJ/DRl4JQCloACnYWJzZW5jZVMAQEMbY/EICnTYykFyYXgBIAA1zQehUQACZAgBZw0AUQAGIwCEogCkd2VyZZ56AEBDVlvAegYB4gIheAEdADDNB6NJAAJsG4NVjyjKQevt+BECAD0AMc0HpCAAgGKDEspC7Xhs2gYZeCAAEaUgAICSwQbKQ9kl/SAAEoBSBgNgABCmCQqQQ/85wcpDvtm0gAAByw4UYGAAEKcgAMREJX/LykM1r0/KQeuCAwNAABGoPwWAFyR0ykPAC6wgABBA6QAFIAAQqW8DAmUTNbtDyiAAFHBgABCqcQKQQwuURspDGcyZIAABAAEFQAARqyAAM6BQscAAA2AABaAAEawgAIPZV8LKQ3vQFOAAB0AAEa0gAID7ouvKQzdIgCAAACABJOvggACSrgCZCcpCmSEuHwKFQdi/rMpBTD8gABCvjwKQRB/qZcpDkdQsQAAQgC8EBaAAxbAAqHJlY2VpdmVkkcoBNXVw2L8GJXgBIQClzQexAKRmcm9tnCoAcZVqFspBvzv8BCF4AR0AMc0HsrQB04MztspC6km6ykHfFbjUAAA9ADHNB7MgAAHUAYMc+0rKQb9KIAUEAiAAEbQgANnFZwPKQ+l8NspBuNagIAAQtSAAAdkLYEMJDyjKQYkDAmUEAkAAEbb0AdMZIwXKQwnbwMpBuOVYVAICIAAQt/QB4kLaiM/KQ7AbwMpBsoCQxAMDwAAQuCAAkEMPkWjKQ7QX90AAEFDAABRwQAAQuSAAcEQLLYTKQ0A0AhS4vBQDQAAQujQCk0QWiwLKQ59gKMAANFkJgEAAELuUAZNDq3qSykPeuYxAAAcgABC8IAAC1hQzl2e7IAABFAICwAB3vQClZGF2abEBM64eG0wFAIcBIKVEHgCmzQe+AKViZWhhbtkBNcDYRWMTQHgBpUIeAKHNB78ApXRhbnVqKAAz1cDsiwMw8kQAFwFA+AGlVB4A9QLNB8AArGthcGlsYXNocmFtaS8AkkMYM2fKQpdqgC8AJ6xLJQCBzQfBAKN3b2xzBABcAEBD3LvncwESsC0AcaNXb2zNB8LSATMr4N+GAwGSAQDyAAIfAJbDAKZrb2xhZGVGADDpFeo0CRLgRgAhpksfACHNBxImAm8oYMxlr8pCOPsBUnJ/AAGnIgCyLM0HxQCmamFjcXXAAND3P33KQxkAAMpCFdFQWgRBeAGmSh8Akc0HxgCkcm9ja+gAASgAgkGk3spB8jU4KAD2BaRSb2NrzQfHAKpjb21tZXJjaWFsLACChK2RykKMQYwsACWqQyMAgM0HyAClaGVsEhkEkh8zwgo9wAEAgQAgpUgeAPYDzQfJAK1zdG9rZXNsYW1wYXJkMAAy1MRogAYBMAAhrlMmACItTCcAsM0HygCmamVyZW15MgACsw2CaLCKykIsG9jJAiGmSh8Awc0HywCodG93bnNlbl4AAiwAM4t0BasIADoBI6hUIQCyzQfMAKxkZWNsYXKrCQFeADMxD/meCiOlwgcKJ6xEJQDQzQfNAKhpbnRlcmVzdMABATIAdEMlwE7KQlhiDgUhADDNB84LAgIxBjAnV6eRFRI83QMHJABRzwCibm9MAADgHQHzBiBBjEoM8wNMInABok5vzQfQAJkLykMt33CXBQHTDwAmCfIBom5vzQfRAKljb25mbGljdMUAAUcAMMwBOwYXEsZvAAYiAFLNB9IAqPgAAiUFAp4ABiUFRVjsAAEhAKXNB9MApG92ZXKTKgAhldCZBRKwKgABHQAwzQfUTw8CWQYA1xEGVh8DIAAW1SAAAPUVQkHYv8ClBwMgAIXWAKVhYm92ZcAAAgIZMhKe6GcAAh4Al80H1wCldGhvcygAAfsMMwKxwCgAAR4Ass0H2ACnYWxyZWFkNQKDUcPKykPWW8D/DgDjAAQgALbNB9kApnJlY29yZOQAM/Y7mA0JAWACAh8AMc0H2s4B8gWcU4/KQs8v7MpCLCM4ykE/dmABpyIAQC7NB9sjAJBEE1p5ykPfH9gjABJAeQIhplJkAGHNB9wApG6nCtEDykNjT6vKQqwfispBqxEA8QEBHQCizQfdAKZyYWlzZckCAFIIkkMVz3bKQhKe7MAAAx8Awc0H3gCncmVzcGVjdFMAg2G2espDSzSibAIAwAAEIACjzQffAKdjb3ZlclcAASwAMKoh5bYbAJABNH8AASAAts0H4ACmYWdlbmRhVwCC1yhZykJIyyjSABKnHwCQLs0H4QCiMjiSIgLwCoJoCspDpvJIykFlemDKQYxfAAGiMjjNB+IXAZBDklulykOsIHYeAAD5CCIrIB4AleMApW1hcmNol0MAAMoGAkUOAEMAIKVNHgAyzQfkRgAAPwkB/wwwEqZIZAQVgCEAEeUhADP+03QgEgFxCwCMBgQhAOXmAJkEykNBz0LKQ6jv7CEAFWBCABHnIQAzzC5jXwahH2EYykFyfuABpoQAQCzNB+jLAkJDiS9pUAcCpAImZbVDABDprgMCHgYz1sIMiwU1WOvwZACx6gCoYm0yNDE2cHVcAWCCAb7KQ9gKG/EQxzlYykGSw9ABrihCTS8yNC8xNihQdSkpzQfrAKIxNC4AMpMnU6MEQEGF64RZAPMB4AGjMS40zQfsAKhhcHByb/0IAigBAVoGMlvyECgBBSEAgM0H7QCiYXOZcQEAUQBDRAMWOJYBAMsAYaJhc80H7k0BAP4MQ0PaV/d2BAALAQEeABDvHgDiRDBD1spD+2nHykFyQ+BrAQEeABDwNQiUQ3zV0MpDrIXXPAAifwAeABHxHgDSprHFykOhXczKQUwFAKAAAR4AEfIeANKv3gHKQ+ax+MpBWM6A8wIBHgAR8+MYMuIdsvcVAx4AE+uWABD0HgCTRBa+KcpDEdQsWgAyhfogeADj9QCZCcpDpRmAykOamEXwAAXSABD2HQMkcnJJAzKcuduGCoFCH2ESykEyrR0DASAA8grNB/cAojIxkZkDykO8oRPKQnVvAMpBmPxQqABwozIuMc0H+CkGQ2Zvcm3EAwApAALRIBJScyQlYAEhALLNB/kAp3BsYW5uZYYEAS0AMJKf2JoDEsiUAQQgAPAGzQf6AJkGykPjtfjKQ8QH48pCON4AIwAXgCMAEfvqANy2PxTKQw0MSspCPztkIwC0/ACnZnVydGhlcpXIAJBDq7opykIY/FgsACRgASAAMM0H/RYDQ0QQj8b0AjAsIzB6AkLAAadGQwAxzQf+lQABDgcz1/QFchEA9gIGRgAQ/yMAAjMCM7oR0n0DNmW1wGkA8wAIAACZCcpEDJMZykOQO+d/AzdY7AAjAEMBAKNuUwEyxWcDfAFCQgxBiigA8galKE5FRCnNCAIAq3JlY3J1aXRtZW4aBQEuAIDIztnKQoKxw3kAKGABJACAzQgDAKJiZZoNAQArAAFlG0JBZZfwKwBgomJlzQgECAHQQ+W0iMpEAX3zykF/DZsCAH0CAB4AEAXgAEJD9HVAxhEiQXJzCgMeABAGHgABaAuSQu8RncpBciZ4swABWgARB/UCgxxTj8pDUMdFWgAAsQgBHgAQCNcCQ0OGZED1AgJaAABPAwB4ABYJNQEz3YeUPAAAEAIBPAARCh4A1xTyvspDsIIMykF+8ABaABELXRF01VqfykPYWs0cABsBATwAEAweAEJEAjRuGBIC0gAFWgDBDQCqdW5kZXJ0YWtllwsCOAEwSZtyYwESxEgAByMAMM0IDrgdkW5zaWRlcmluZ0ADATMAgocSb8pChdzEmQAIJACpzQgPAKh1cGNvbTEAAc4wAuoPAG4vBCEA9gDNCBAAqmRlcGFydHVyZXNhADDIz8bNAxJgYQAHIwC2zQgRAKthcHBvaW4qAgH0BII9p7vKQo9wOpoECCQAgs0IEgClYnJpjAwBIBKDQ5Q4HcpB+JrIBCClQh4Aoc0IEwClamFtaWWJAAFWADClWgOaBxI4eAQwpyhKHwCBKc0IFACoc2FOAQK2AAEtAIK83A/KQmJPeC0AI6hTIQChzQgVAKVjeWJlclgAMNaMmdwAMWLKQkAOABEGIKVDHgDCzQgWAKhzZWN1cml0CAkBKwAAYQ4C8QcAKwAjqFMhAKDNCBcApHJpc2uSAgMAKgBwQy9QFMpB0q4EACoAgKRSaXNrzQgYAAdCRBgjvc4EQkGltxjIAgE9ADDNCBmPCoVtbWl0dGVll0sAgkv/Y8pCfwYkLwMkqUMiADDNCBpJBgJBKgC0EE5CfwYgJQARGyUAALAg9QFDZkyZykKF4HbKQX8rAAGqSgBBLM0IHJ8Dw6Ho9spDWyOjykJ+/lICCHAAER0lAICrFTLKQ/FztiUAEtDAAAglABAeNQPiQ3WoJMpDkjmMykJ708g7AgglABEfJQABTwZRPNsiykKWAwAeAwYBAYjNCCAApm1lbawBg0PhHmrKQkWg5wAhpk0fAJHNCCEApGRhdGGOBQDOIAJWBgG4DgBVAJClRGF0YSzNCCJIBAJcHzMKqFigAQAhAAE+ADbNCCMgAIP+/7LKQeWJQCAAEUQgABEkTASA6n1WykNBpN5AABPoIAAAfgAxzQglIAAy+z2LVQIhQb87BiSX4CAApiYAp2RpZ2l0YWyqADC9qZTPBRLsSQAip0QgADHNCCeMADLse+dMADNCArGQDARDADHNCCgjADL9OzCPAALEAgDPAAYjABApIwCTRBKOVspDj3A75wIAHAUGIwARKj8FATQIgHJATspCD2yQRgAXYCMAgCsAqnRlY2huiRQgeZSZAgFPAjMhwy2uBAFPAhVUIwAwzQgseAABvgACUQswheB4VQA2oAGrSQBBLs0ILXwAwZ8dzMpDpCgJykJ+/rIHJ4ABcAAxzQguJgABogAQmaEPMH7+wE0AGmAmAJQvAKlyZXBsYWPuBAGkAHCWNcPKQlJi7Qo2KwABIgCRzQgwAKRqb2huCAQBKwAwshpRTQwSQM8A4qRKb2huzQgxAKVub2JshwQBJwCAwm+eykIJFoCFDUBgAaVOHgBlzQgyAKV3Xg0BKAABmw8QGNkIASgAAR4Aks0IMwCkdGVybUUBI+w82RIwy/Yg0gAhgAEdADHNCDRpA9BwEdLKQ5PR0spB0mmgIABBcAGkVCAAETVJBDMsRyvtFDLr3zDXARClXQBBLs0INoABAVAHgPKlr8pBuOVgQQAFYQBiNwCkZW5kMAUAMQNDQ/igdhQUASYAAB0Acc0IOACiMzHUBDLm5oCIAkJBWLDoawBhojMxzQg5qQAzMENiHgDxBZKXjMpBWQlgAaMzLjHNCDoAojIyYgEz9agkIwABoA8AQSDwA6MyLjLNCDsAqHByb3ZpZGVkm1oCMvYNhB4FQkJPL+xqAAUhADDNCDzNBHBEF4pKykM2GwMhS/22FxhAJAAQPZQAAuoVANYAQEJFmNBxABjAJADgPgCZBcpDDSugykOPCe9IABCQMA0YCCQAED9EAUNC/AsQoxgB+xYAuQAHbAARQJsCAXwIMGMcDyQAHYS0ABFBJADB/Ak3ykNwpx7KQkwENgQYYGwAEEIkAJNEHrf3ykOdx+OQAACoAwdsABFDvwuAyJeNykOshddsAB2ISAARRCQAhNCR0spDut5qcg4oYYBIABBFmgifQ0Kb2spDpov7bAADsUYAqG92ZXJ2aWV32w8BlgFzVY8oykJPLwACBSEAMM0IR74AAuIAMJyV6qEFEyiaAARFADbNCEh2ADhfIMR2AAYkAFJJAKNoaZUCAXEAgo3X9spBkqZACwEAHACwzQhKAKtlbmdhZ2WdCgcsAHOYNFTKQp9dzSwIJAD1Cc0ISwCkd2l0aNwAEZkDykP2c9HKQ8Gj8RYDIWABHwAwzQhMOgKEQ4ADLcpDu6rQFjR/KwAgABFNIAAAxApDQ15ULEAAABICA0AAEE4gAJNEDCzNykO3R5TQFgFQAwB/ADHNCE92AtI9B2DKQ/cIMcpBuNaw2wADQAAQUCAAkEQcIGnKQ02YkxcEAUgBBWAAFlEpDADpFUlBvztwYAARUiAAATcEASsQOcWRYGAAEFOoAQIkGDXwpx6gABRwoAAQVCAAkEOHMNjKRAMWOIAAGUBgABBVIAACpgI18doD8BcFoAARViAAMjLb2nUlIEG/+DkHQAERV8ICg5eKwMpD/JvAgAAAowwDAAERWCAAg6hKCMpDlJ5qYAAABgMDIACSWQCZCcpDpX/LYyQCIAEHQAAQWiAAnkQQwuvKQ7et4EAAEVuEAsSCzWrKQ1y808pBsoBQGAKgAeVcAKpoZWFsdGhjYXJllCwCM9kl/ccIAGwAByMAMc0IXZAEMgOaA3MIAsgIOljrwCYAEV4mAAC2BAK/HzBvEZxYAQsmABBfPgECKSIAfgJAQoEYkEwFNnABq5UAsizNCGAApnNlY3RvWBQBKAMz+dJuawZDZbWgAR8Ass0IYQCZBMpEKeLEZAsCjQYAwwAhplNBADDNCGIxASBD8CoEAZkAIQxBUwQWgCIAg2MAp3BhcnRuMQsy/tN0dhMxQiW+0gckgAEgAMLNCGQArW9yZ2FuaXMXFgE6BgAyAJBDAq/sykKdx+TQACqAASYANs0IZagAgghEaMpCnC6yqAAMKQCQZgClc2luY2WTmwEBWQAzVMRo6AkAWQACHgAwzQhnUQACqxIzjQxKXQw1WQlgIQAQaGkD4EO71HvKQ5iZtMpB+KjAPAEGIQC2aQCoZm9jdXNpbmfGAAGdDwN2BSWAASEAMc0IanAAM16F8E4GAQAFALgCByQAoGsAp3ByaW1hcnm+AAEzApBDMbQFykIvTjxFBCRAASAANs0IbKgCMNuJ7yMAAWoYF4AjABBtIwBDRA7EWqgSMjWzCHMAIqdQZgBQzQhuAKTIAhWdbwA1X+uF6wAwgAGlHQBBLM0Ib70AcIBpecpD99PVChFpDAEhgAE+ADDNCHAgAAJKKTMB41TZHQDdACGkQyAAEXFMAQHoHj5iT3YgABByIACQRDN018pDTmNUrAgBYgkUQEAAEHO1BEJEAs3g9wIkQdgMGAOAABF0IAAzFyR0tQMBVQ0HoAAQdTcDAbUEk0NQx0XKQdJpuKAAAOEAMc0IdlUEMnDeaqMHQEHyQ/ijAxLgAQFALs0Id0sBAhYEgvNySMpBxaAwuQ4DgQAQeCAA4EQGZLbKQ6CSIMpBzATgsQEFIAAReSAAgA7EWspEAH8hGBoDsQYD4QCSegCZC8pC1cDspg0Emh4UcAEBgXsAqmlubm92NQMALQkCHQIQupYDpoEU5MpBTCJAAasjAIAuzQh8AKIyM5kCSEQK+l5YCbFZCUABozIuM80IfXQEgA73gMpDLB+KFwESqIwF8AajMjMlzQh+AKtoaWdobGlnaHRlZJQkAjMK+l5vIgH9DQBjAQgkADDNCH8KAuBDkSjBykN/AJ3KQoEYlicAG2AnABCAJwCQRCGCqspDE2uFJwASlHcECicAkoEAmQXKRBONn8AAQkKCrhS4AResmQCALs0IggCsaW0jCgLyBwB4FQH2AJBDZxdZykKlwiaEACmAASUAMc0Ig/8AAV4AMP7+xSgAHycoAAIQhIYA40NOk0HKQ5MGJcpCp1ekhgAXSXUAMM0IhYYCQ0NCm9oqBRCf2RQAxQELeAARhigAAQ4DYp4uLspCpScFHGCgABCHKAAB1gICgBAwoo/HUAANyAARiN4C0CxGP8pD3+xxykKo7SwoAA14ABGJKAAzsERNTgEyoPaTdQELoAAQiigAkEQuq5PKQt8gxMwFAUELOAABrWUBVyzNCIsAcwIVc2wCkEOrU97KQoRHSIYAGICXAkFzzQiM1QBgApq6ykNxIBAyhEdETQEISwCRzQiNAKlkZWxpTRkVlnoCgs399MpCVY1QxQIGIgAxzQiOpAEzcBHSBAEBJQAABAEIJQAQj3wAAucDNV2HlFMcCiUAEZAlANC7bi7KQ87JoMpCVZSwSgAZgEoAEZEqPIAbVEfKQ6u6KW8AEljGAAglABGSJQCAK3sJykOzsapvABK4cAEIJQCRkwCmYWNyb3NzhAUAwBRDQ+quLmIeQ0xAAAEfADHNCJSvAgGeIQGUCyMcLsUEBSIAEZVWA4AUjOfKQ4asIiIAELCGBBZARAAQlicBAgc2cZUDyspCGQMiABZ4IgAQl/8Ak0K5Cj3KQ8WgKBEIJ2W1IgAQmCIAAs0FM8k2EWYAAL8CBYgAEJlBAuBDHFOPykPmS6zKQhw2ECIAFnBmABGaIgCAbBaHykPCCj1EABC4qgAHIgARmyIAMoeXJVMGBEQAB2YAEZwiAHGmscXKQ2C4uwgSTJQFBYgAFp2BAYLQYeXKQh9hGIEBBSIA5Z4AmQnKRAECdcpDwzw27gAHRAARn2gHM8UAuEMnMCjw2swAQoABpyi4AfICzQigAKlpbmNsdWRpbmeemQPoBUBCvamUCg0S7JQABiIAMM0IoacBAnsIcesTj8pCXyQnCTVwAapHAEE6zQiiJgABrSQBMB0wUmJQeQAZYEsAEaPuCwGZBwGEFQF6DQBOCwglABGkJQCA/TswykOg+GwlABPwrQIFcAAwzQilTgECwgaAK1TKykJSWuxvAAq6ABGmJQCAGogkykMo8NhKAA8lAAARpyUAAD8EQENIBBm5AB5MbwAQqJsBAokCMNmMSm8AEOgBAhl4lAAQqSUAkEOPkH3KQ7FNuG8AACUAGn/eABCqwwEB8TQCJgU+SMsqcwERqyUAAUwUML50VLADaVDKQXJ+4CgBEazrAQH7CzO5RiV/Dip/SAMBEK0lAAIoATA/QOyUAA8DAQCxrgCoaW5jcmVhc2WtBzMO94C5FwH3CQChAQUhAHHNCK8AomdwPgXADyqmykOGRdbKQZKmoQCRYYABokdQzQiwDAKDsw6LykMcMIogETJltWAeADexAKxjFwHwDgJKADCRB5TWBhAkLAA4gAGtJQD2ACzNCLIAqWV4cGFuc2lvbn4AgrwQYspCbwpANAAGIgAwzQizRwICGgQzNa9PbxZVcn74AapHANE7zQi0AKd2aXJ0dWFs+gABiAAz8kBO0QQBbBoDIACSzQi1AKV3YXJksgABiAcB6AYyFdFOfgARph4A8QQszQi2AK1mdW5jdGlvbmFsaXR5WwAAMQABTwokQoyTDAomAGPNCLcAo3WDAQEuADCiKmXSDRKQXwAAHACQzQi4AKNhcHCTuAMyE1p5KgQCQQoA8waApEFwcC7NCLn8AAK2BjASoMQ2DgCvOqB/AAGjQXBwzQi68wLpQ7fXWcpD1F4bykHfJIA/AJG7AKZsZXZlbHNoAQFnAAHUAyAJFk0mM38AAR8AY80IvACZBeoBAJ8OMUIF5N8PFmAiAHC9AKNhcmWWsAABLg4w+9AULwIQSHEAIEABHAAxzQi+MAIBpRCCi9pRykGY/FB2AgIfABG/HwDBok9CykOOo6LKQZkLoAUTgD4AEMDjAgG3KoFD0fopykGfYeAeE5AfABHBHwCD5hnoykMQPNNdADNltaAfABDCHwAB5ABARARIMT4AEiCfCgJ8ABDDaCYxaW5ncQEAwQABAQogQf7WFQDBAAIeADDNCMRTAQIcG4ChXczKQf7+wCEAFQAhABDFHQQBQgSQQv1pRMpCAqpohwAVcCEAEsYqGVFlbmRlZHgBAW4AAQIFEo/AFhLASxgBIgAwzQjH5AFCQ2AfIeQBQEKRBbxRAANwGAMlAObIAKtzdWJzdGFudGlhbFcAM9GT3pYbAOMCCCQAMc0IyVkAADEHAqIEMHVvAFkAG2AnALDKAK1jb250cmlidekCEXPlAgGSNAEWA5qRBbvKQUw/wAEmALDNCMsApXN0YWZmlRMCgBvtQspDRmy/mREBOgIiwAEeADDNCMz2AQExAUBDz5Y5xAwB9gEVcCEAEc0hAIC3cQ3KQ41xqiEAEDCoAAYhABDOlAFCQxxTj+gOAuYMCCEAEM+UAZBEM9qtykMAS/sHDRDoIQAAdg8AogBTzQjQAKfXCRWYrgBxcKceykIik6cSJMABIAA2zQjRCwMwlJ5qJAgBiQkAdRgCQwAwzQjSWgECsS9xzGWvykIZAyMAF4BGABHTtAABHQszqImgjAgASAIGRgAR1CMAgJ64bMpD7kQZaQAQqLYAF6BGABDVIwCQRCp7wMpD44JaIwAQuCMACGkAQtYAmQh8LUNDPae7HEIA0gYGaQAR14YGM4uTWo8RPCKMIEYAsdgAqGFjdGl2aXR5XQIB0AGAmcusykIvVZgtADTAAakhAEYuzQjZJAEBggIwL05AJQAZYCUAMNoAqlkCNGludXgDAVYAEL2mADBvEaAxACfAASMAMM0I2woCcEQUv5fKQwzWNDByQ/wmABqAJgAQ3H4BQ0LcIf9cGjBr3zwmABpwJgDB3QCpY2hhbGxlbmdl0wIBfQCA3LvnykJlgeAxACbAASIAsc0I3gCmbWFuYWdlIgQzIB2LAAMwNaueLQAjgAEfADDNCN/9ANNELEcrykMLcxnKQjwQwRgFIgAQ4LcBAkEIgigkQMpCPztk0gcFIgBj4QCmcmlzLh8CbgA03YeUbwQzYUABHwBwzQjiAKZkZf4/BZgAAQQjQEI/QsjoASNAAR8AMM0I4z4BQ0PdU/e3TjA43gC6ABagIgAW5LoAgD2nu8pCP0LEIgAWgCIAoeUAp29uZ29pbmfXAzMf6mW0DDI/QsDlMAQgADXNCOZTFSBC8EwDAQgBKHJhIwAQ550Ck0QfhBnKQ28PxkYAAQYDA2YA8wHNCOgAmQnKQ5S/l8pCt0iAtgAAzQQGaQAR6SMAhZ0gKMpD9KRAaQAXYEYAweoAqXByZXNzdXJlc8ECAboAc4feG8pCaKxQIAYiADDNCOtTAJNEAM9PykOkjlaNMACZAAglAJDsAKVub3RlZJk0BACkAUdD4xwPUggRph4AUC7NCO0AIgAzJ33npRABPgcA8BACQAAxzQjumwHE5U47ykOyf7LKQgKxVgYBQwAwzQjvIQBCRBCPxskRQEISnvAKEhbAZAAR8LwBMxgjvZgDAWQAALwBBGQAEPEXAwJaFIDCCj3KQhKe6IUAFmBDABDyIgAC7A01pVoD/QQWgCIAYfMAmQrKQxASEBHFCTAZA6yHABbgIgAR9DISgLKpKspDGcyZ/wZlZMpBcn74ygBg9QCnY2xviQEBsQIBFQEwSNCxwgwS3LEABCAAMM0I9oYBQ0N2dL3QJDAsG9xvABfwIwAR9yMAgLY/FMpDxzhsIwAQ2I8GF+AjANH4AKlkaXNjdXNzZWSciQGzsQ3KQ9P3z8pCeKGbAyWqKCMAMM0I+UsBQ0P22hxzAjJlgdhzAgZIADDNCPolAENEE42fxAMGRwIHSgAR+yUAAcszAbEEPmi0OEoAmPwAmQfKQtD5CiUAOXJheEoAEP0lAJ9EKkiaykMWnA9vAAQQ/k8DAuwFAa0PIWvfdwUKSgAQ/yUAAlYkAVAID7kAASEJACUAM7F2Rm4QASkBVUwiYAGq3gBBLs0JASYAg9lXwspDzmRAJgM4WOvgugAgCQKiAQLdJTBAC6yVABI8wQMHTgElCQNPMAKMCABAC0lBWQmASgCBBACldW5kZXLzEwHFAXP1CaDKQgxBOQsCHgAwzQkFcgBDQ+gYelkOAWExNXJ+4CEAEQZuADNSkGKfDgEsAwD+DAQhABAHIQBCRAZktjMTQkH/DYicAgQhAHEIAKRpdGVtOQYzK+DfPQkjrBvDAgEdAJHNCQkApGJvdGjpAgAmAAJ+CDLSWuhNAAEdADHNCQpGAYiPkH3KQtcmgEYWAD0AMM0JC40AkEPdukTKQ7R+QkAAEvDPAANAALAMAKd0aGFua2Vkkt4CAWkAMKbySFcGAXsKJIABIAAwzQkNSAQCTAliaXtKykI4XR8XcCMAYQ4AozMxMdoA8hdABMPKRA9wO8pBfvAAykEMUIABpDMvMTHNCQ8ApnNlbmlvcpKZBF4IQEJ4oWJVBBDu3AAQeIYZAB8AMM0JEN4Ak0QWvinKQyKPxh4FNoX6ICIAEBG1J5ZzcG9uc2libGVRAILMATvKQo9wPVEAJqtSJAA2zQkSVgABZCQykQlqVgAKJwCQEwCldGhlaXKWpgCDZbVzykPz16diAUJyfvwBHgA2zQkUFwEA+gQCKBcAFwEEIQAQFSEAkEOJL2nKQ4MWOIQBASEAFWBCABAWkQCXQ/J2rspEABjVaw0EQgARF+ICgILNaspDdwgxQgAS+PQHBCEAEBghAOBECseuykPor57KQb9KIGMABiEA4BkAqmxlYWRlcnNoaXCT0gAyl4usegICVQMAsQAHIwBjzQkaAJkGtgCCRAjPykJ1bvzoAgkmABAbeQABCSFDQ8rOVrkXVn9IcAGrbwDULM0JHACkd29ya9wAE3sAAdEBApMIAHsAEKUfAEEuzQkdLAHxBLyhE8pCtBnOykHfFbjKQT9Y4AFAADDNCR4gAALMBoDLM7bKQeWJQDYEFMAgABEfIAAyIbXQfwVAQd8keHwEAKsdAUAAESBVBYAX8JfKQ7biNGAAAC0UJH8AQAAQIfYAAqQsAJYEAiAAJWW1YABCIgCZB7QCgUPp4ZbKQfJEcQwUeEAAECMgAENDPQdgDQI55XpwYAARJCAAM4cw2D0pDCAAECUgAJNEEigJykO439gLAgDJAQPAABEmIAABax4A0xIC8AMAGAkDIAAQJ0sCk0L1pkzKQ1mMSmAANFkJcKAAECggAEND6n1WnQQy8kP8UQUEgQEQKSEAAlYJNKoh5TUKE38hAEEszQkqIQUylL+XkwWUQeWJOMpBP3ZgYgARKyAAAa0eAHQJR0HyRABiAEEszQksMwKDIFCxykO4eYzjAAAfCQPDABEtIAAzZBxDVg4h+KhJCgMkAkAszQkuIQABgBJAQspoCUEAEnRiAANBAKUvAKZpbXBhY3SUbQIQX/QXAW0NABwHAx8AMM0JME4BAq4BAWsMMEJtwG4BwXABpklNUEFDVM0JMSIAgH2iaMpDHpR7RAAQtCIAFoBEABYyIgAw2r5CIgADRw0FIgCWMwCmY2hhbmdlkAAQlocHAQwyAZAAAh8AMc0JNH0B0it7CcpDnPw2ykIsG9jaAANBADHNCTUiAAGODjBks2f1CgEdAQD5CAFjAEAuzQk2gQEB7hYCVwUwJb52swAHZwC1NwCncHJvY2Vzc5EiAYKtt8/KQjWzAJIABCAA8QLNCTgArGFja25vd2xlZGdlZDEABlwAMKW+d38DKfABJQBTzQk5AKmfDSFlZG4EATYGcbQX98pCXx0yAyZwASIAss0JOgCZBMpDX1KJjyZAQmV6eLQACiUAEDucA5ND9HVAykOCSaC/RQCbBwZsAFDNCTwAqgARZWl0bWVudK4AAt8BII9wQgk36/ABIwCyzQk9AKdkZXNwaXQ/BgD8DUBC2ljifgES3N0ABCAAMM0JPlwBkEQAz0/KQ44+QlwBEHgVBRBAVw8BQwCwzQk/AKpkaXNydXDxEAGRBgBSAENDM0te0AIA0QoWqyMAQC7NCUDZAEBEMBEnLAlgYspCW/IShwERwDEJA0oAkM0JQQCocHJvZ4oMEJkuATMxD/lpFgFEFgCGAQUhADHNCULpBBAHaQQQgoYgBsAfBEUAMM0JQ3gAAh4SAeo0AUgAAE0CB0gAEUQkAAF1AX5OY1TKQkwEJAAQRSQAAcAAkkNUxGjKQkv9iBYBB0gAEUYnA4Pi6V/KQ/Q99PsXAL0BByQAFkc5Co0cMIrKQkjLKCQAFkiCATBA2EW0AB3sbAARSSEEMxuHbUcDAdgAAGIEB2wAgUoApG1hZGWXSgEj3JIPCjAV0VAvBjBwAaUdAEYszQlLRwEznWGWvBRBcmGAAT4AMM0JTPsAApQCcLDoWcpCBdw6DyR+4CAAEE0gAAIbAYKFeirKQf7+0K8AA0AAEU4XATPq46MdAjD+/sRfARRgQAAWT+8AMHfUyhMNGWhAABZQ6wA0uBQsrwoA0AYAwQChzQlRAKhlbWVyZw4QYwTKQ0HPQmUClVWNTspBWQlgASEAkc0JUgClcmlzaxcEAisAM+vfPOMFACsAAh4AkM0JUwCja2V5kjwBAFEAQEMtuLvBChLYJgAAHAAwzQlUmgABxwWQQ+quLspBpbcgOgETcB8AEFVYBFBoaWV2ZakDBnIAIENFohsypCj0TAAJJQDRzQlWAKhwbGFubmluZ34AMl6F8CkIQEJIyyx5CCWAASEAMM0JV70BcEOqSJrKQrXeFz1FoCokAFBYAKJpc5kFAUwAYUMPcDvKQTEkAEwAcKJpc80JWQDoAMGzDovKQrjhscpA/tIzDBJgHgAQWh4AQkQQj8b/BTBBJcVYOCLrwB4AEFuCAENEE42fBTkyMnHgigIBPAAxXAColAw2d2F5ggAB+gIFWBAFIQAwzQldKwJCQpkhLrsHM0JYx0kFByQAEF4kACBDh/YDcehKPcpCYk9IBRiAJAARX5kBAYAHgsgEGcpCbxGYlAAUqY0A0CzNCWAApjIwMjQyNZL9AAEbAYJrFHvKQkJtxGACEKcfAGEvMjXNCWGjAoAMkxnKQp9hE24DEu6kDROoIwCyLs0JYgCraW1wcm/uARCaVAAB7QUBwxwwmQAA9AIocAEkADDNCWM8AUJDgGl5eAFAQpKe6ycAAH0fBksAMc0JZCcAwIkvacpD2fGqykKameUFWOwAAatJJwAQZYkD4EMPkWjKQ1/rhcpCl2p+jwIMTgAQZkEBAkAJEFoEBjKfXWR1AAhQIDEszQniSgIuDwHMBzCfYRRPABl4KABALs0JaB0BQkMdIChZGE9CmpWC7AABEWknAGCt33DKQ9RCBQMTAQyeAENqAJkKjiEz89mAngAA2QQLdgAQaygAAgEFAVM6I53HtQUKOwFgbACocmVjiCoCgAIycasCtQkCngUACAUUqSEAQCzNCW1DAQI4DAFPAzJfJHLMACOoUkYAMM0JbiQAAkkAAcsGMkJtxkkABWoAMc0JbyQAANkBQ0OamEXnBTh/KwAkAFBwAKRsb1IZEwTdIAE6DSD4mkwKYOvgAaRMb+EDEHH8AQIuFQB+BTNBvzuTEQE9ADHNCXJqAND0dUDKQ+ROCMpBzATgsgAFIACFcwCkcGxhbptmAAAxHwKVDNBY6+ABpVBsYW4szQl05AMCPyEzqO/s0woAdwEEIQAQdSEAAgUEIYRIoA0DYhMQpEIAMc0JdqgAgzNBscpDjKX9v0o0hfpAIAAQd6gAAVoBQ0MVz3a2DAAmAgMgABB4IABCQw7E0PYmAgw9AcgAAmAAEHkgAALtB3P6N8/KQfioNBgEoQARetcCAScSM8Gj8QkBAK8CA2EAEHsgAOJD01wPykNDPDbKQevfOOIAASABMc0JfCAAAKcGQ0PEbi6JAQAmFQFhAEAuzQl9IQACIyuDz/uYykHfJIBBAAKiALJ+AKx0cmFuc2Zvcpc1BHIBguC4HcpCkp7scgEJJQDRzQl/AKhzZXJ2aWNlczQEADQCk0K3SIDKQjwQYGUEBCEAMc0JgIYBAeIXM9/sccMQAAgSBUUAMM0JgYoBQ0OiT0KuCwHyCwDsAQckABGCJAAz1PRUmTYAkgYBUgQHJAAQg3IB4ELduzDKQsDYRcpCTy/qSAA06AGpkABAO80JhCUAAv0HMAd3zyUAEOzpAhZAJQBALM0JhToBQ0N9omgyAzI8EGLcAQduABCGJACTRAJnlMpDCqhYkgAAAAIHJAARhyQAgBq7SspC5YHXhQkSiiIBBZIAQizNCYglAHOIJMpD0ywiIwELSQCRiQCmZnV0dXJlpQGAgAMtykM2e+ccCRJM0wESpx8A0i7NCYoAqG1lZXRpbmfBBwEtAAFsDSNVjZ4dI6hNIQCxzQmLAKZ0YWtpbmftBgEsADOXAlp6M0N/KwABHwBAzQmMAJIDAaYBgpnLrMpCD3PopwAFIgARjSIAAZMDAdggMhKe6J0ABSIAEI7GAQKiBTBks2fqExCMswIWeGYAkI8ApXBsYWNllW0AAY8AM6qIMTYrAI8AAh4AMM0JkEoAAl4DMDmscaQJEsiOAAQhABCR6AFIQ9tVZiEAASAEAWAAMM0JkncBQkOfHcwhAEJCArHEmgIEQgARk/oKYPLc+8pDDr4eAmIEAHYUA0IAdpQApGVhY2iTATPJNhFmAwCrAAEdANLNCZUAqmludGVncmF0qw0BPwdwQ9i/sspCa9MDAOsBByMAgc0JlgCjaWNiZwWAiS9pykL+/sU/BAOFCpGlKElDQinNCZd4BtLM+vzKQ0Gk3spBsnHYTABwo0lDQs0JmB8AAn4SMDAcrB8fAZoIBB8AEJlAGTBvdml+EgFPCABqAJBDOncxykJb8hRJACZgASIAMM0Jmk8AAqwfMFy808UIhXTKQXJ+8AGqJQBBLM0Jm74BAG4tBFIAM5HULL4BAFIAAFsBgm5zzQmcAJkGOgRDQ7VJ70wCADQBEKb7BfYAcyzNCZ0AqHN0cmVuZ3RoTQAzungdCBsATQAFIQAxzQmeDgIzD8OisAMyON4CaAMHJAA2nwCqrTEGVACC2yOjykKamSxUAAcjADHNCaCmAAHTDQFZGgESBQBDAQkmABChrhVBcm91Z9QxYwTKQ5EowREFMC9OPDEAEGCNFQEiADHNCaIkA4PENB/KQ3vQFN4PCiMAEKPNAAF5BgJXBQFxEAB5BgZGABCkIwAC2RkACQVAQjKAmCMAF4BpABGlvQDQQc9CykMR1CzKQjKAoLEBF+AjABGmIwCAcBHSykPGa9QjAAFGAAhpABGnIwABrwAAZwMCRgAKrwARqCMAgP07MMpDvHXDRgAAaQAnfwBpABGpawMyr94BygYEaQAIGAEQqiMAk0Quq5PKQ3/LXhgBAK8DBvUAEauQA8OPkH3KQnvMZMpCJcXxAgYjABGsIwCEsXZGykNRk96MAAn1ABCtIwBDRBtUR2oLDzsBAEOuAJkJsBMwlDgdIwAB9QAIaQAQryMAEENeAwLZBTw1q6KvABKwMgNw24zKQ/nSbpQCHAAjABCxIwCQRB+3P8pC1ZEAaQAcnGkAILIATxYwc2WWEAUAWgJDQwnbwK0EAEIBAh4AMc0Js4YBMx+EGY4GMgKxyG4ABCEAEbRhAYAjGu/KQwhEaCEAEMQdBxHA8RYAQgAQtdMAApwFMMALrCEAAVIFFXghABG2IQCDl4usykOi9hFXDzV/KwghABG3zwCDE1p5ykP2oeWYDwB1DASEABC4Owhhc3Npb25zNQUB0AAzLbi7nhAA0AAFIQAwzQm5OQVgZHVzdHJp5SViBMpDme6yUxlAQli/tDAAATkFBCMAYc0JugCmYb0lAT4GAC4AQEMk87ZnBhKQLgADHwAxzQm7hwMys3TXsxYCUho2TCJgIgARvCIAAV0fM4MWOCIAAJECBSIAEb1SAQGsITDJNhFmABuIZgAQvhEBBm84QkIygJ5mACGnQacAhTrNCb8Aomlh3QCSQ0s0ospBy/Yo3QDApShJQSkszQnAAKpnEgwVbrsEAdwAgnycrMpCjdcMLQAHIwAxzQnBIQSAHCBpykNpe0pPGRJsJgAWq0kA1i7NCcIAp2JyaXRpc2iDAAFlBQG7BwCDACKnQiAA9gHNCcMAq2Fzc29jaWF0aW9uMACC5kusykKHeajrASarQSQAgc0JxACjYm1hbQVRoej2ykL1JwFsAQBcAJGlKEJNQSnNCcVrAYCqrubKQ6KPxtsQEjBrAfEAo0JNQc0JxgCmanVuaW9ydAAASABIQwN8hXABEUofAKPNCccAp2RvY3Rv0wYBKwA4KbuYfAMSRCAAMc0JyHUAMv7TdEIQApIVAOABBEMAxc0JyQCnZm9yd2FyZMIAQEOtUm7YBRNALAADIAAwzQnKHQOfQxxTj8pDgeRAIwAC9gHLAK1pbmRlcGVuZGVudGx5zwAzxNOPXxEAgQAKJgAwzQnM0QklZGk/CAHXAILvD8bKQlvyEDMABSEAoc0JzQCldGFsa3NeADKrFTJFBgJpKAKMAwAeAHXNCc4AompkJQCAQwtzGcpBZZjLDdLsAAGiSkTNCc8Ao3BhpgAASAABbBdCQcWgIEgA8QKkcGF5Ls0J0ACnaG93ZXZlciQBASkAcTmsccpCW+qiA0KgAahIIABALM0J0ZYCkEORjw7KQ95ULJEKE1jpCwNEAOYszQnSAKhwYXJhbGxlbJ4AMICyR1MBEDg4AiWgASEAo80J0wCnZ2VuZXIhBAFEAjCyGlGyCxJgGwEip0cgAHDNCdQArXByIAQAwAIiZXIiAQEyAIDKzlbKQpQ4HF8ASIABrVAmAKDNCdUAqWJhbGxvUwsBkwABdxJxzy/sykJFoKoDJmABIgBQzQnWAK/8FgBFAERob2xkagAANgCQQzKAncpCuncyagA0YAGwKAATLSkAlc0J1wCkZm9ybWgAkkOYNFTKQbKAkCkBAR0A9gDNCdgAqmNvbGxlY3RpdmUsADCuhGhVARJQLAAHIwBQzQnZAKltAEJpbnVl+QCAvDrHykLyQE7LCQGPGyZgASIAMM0J2oEXUXZlbG9wiAozu9R7vAcBxwYAvQAEIAAwzQnb1wECwBsz7KvUIwAAIFUGIwAR3CwFMjKotAwdAkgIAPEJBiMAgN0ArHByb2R11ABFaXR5nt8PgoUT3spCiQ8o0AEnrFAlALLNCd4AmQbKQrkKPTwEQEKF4HSfACl4AU0A8AHNCd8AmQbKRAb9sspD1sIMUAAfLFAAAhHgKAABkwcQ2mwSALpUTEGF+iB4ABHhKAABtCCCnC+eykKN2rhQABitoABBLM0J4ikA0ivg38pCcjyeykKF4HYpAAuhABDjIgEC1ydwr7ZgykKF3MEHHWHJABHkKAABNhAwni4uUAAAiQsAKAAIeQAwzQnlKACTQyxGP8pDvae7NCoAXwQLeAAR5igAASIxEIlaCDCHeaSTDRxwQQER5ygAOIf8hSM1PEw/4CgAEegoADOmscXVMwGgAAC4FQt4ABXpKACfQ+cYRcpCh3X8KAACEOqwCUJDl4rACBYDCQJIYYABreEBsizNCesAp2FjY291YhoCOwKCzTJIykI1q5j6AAQgAPEAzQnsAKphZGRpdGlvbmFsbxgyxDQfKgWnQl8dFMpBWQmAASMA4M0J7QCZBMpELd9wykLd0zMhXyRoAgsmABDuCgMCHBMzIo/GWwMA4QQJTAAQ7yYAYUQn5DPKQxEHAYEDDUwAEPA5AgLBCzBCb55yAAEmABpwmAAQ8SYAkEQHMNjKQq9OOxMGEhKgBQlyABHyLA4zoxrvvQECJgAMmABg8wCnZnVuXjIBzAUAEwEB+xICrgMB9AMDIAAxzQn0lwEBKiQwBEdFOB0QPCMAF4AjADD1AKk3BRBjuQYQk84DAVEAEETsBjBSYkwuAAA/KgQiADXNCfZjAUBDlpwPJQASULgBCCUAEffwAAHIAzBT988lAAFKABmAJQBp+ACmc3ByyACCoPhsykIY/Fh3ACGmUx8ANs0J+U8AgpfOCMpCFdFIdAAFIgCW+gCmYnVkZ2V0FAEwtbA6rAsToEwAEUIfADbNCfubAIOsIHbKQijpgEwABCIAlPwAqWZvbGxvd5sAAKFOQ0K0Gc6HEkZyfuABIgAxzQn9VQiAdNuMykOzTEolABLoJAMIJQAR/twcIWN1WAsBxhEAVgBEQxEHlCAiIUiAtRwDIwAxzQn/gAIARAECTFwydW8CqQAAJR0EJgAgCgDPAEBD21VmsQYPJgAGEQHHAzieuGwmADlltaByAJAKAgCpYXR0ZW5xAwGvBgGjAAFnFAHUAAELAhRBIgAwzQoDfgZWZmljaXQuAHP8NmDKQhwusVIip0QgAJHNCgQArWh5cGXaBzJ2aXSxCDPUjgjYCTKUOB1ZASitSCYAws0KBQCoZGlzb3JkZVkKAVwUNSjw2NYHQ4ABqEQhAJHNCgYApGFkaGQFAgEqABBdBgQwOOVgvQDAgAGmKEFESEQpzQoHxQKTQ+W0iMpDeJ+KjR5QcmGAAaUhANAuzQoIAKtjcm9zc3NlqQoB3wDS1PRUykOHEm/KQo9sjIEJEawkABItJQCWzQoJAKR0YXNrLgAzrIXXWS9BWOwAAR0Aps0KCgClZm9yY2UnADO6eB3lPAAnAAIeAHLNCgsAo2hhBggBewAwymgJYwgDWgEAHACgzQoMAKRiZWVumbgDASUAM9bCDAMTAEsAAR0AMc0KDe4AMvZz0R0IAiAAAMYCAyAAEA4gAAE2BRFD+AYBjzwAMAEDIAAQD4oCQkNOk0GECQKrAADkBAMgABEQIAAzgGl52iM5+KjQgAARESAAAFEKQELqSbpgAABoGgCMGAKgABESxAKAH4QZykJ+/sXGAABWQvUaykHSaa7KQWW1cAGkYmVlbs0KEwCZCcpCbBLYykJ4oWLKQd8kdMpBWQkgAPAEFACZCspEDsRaykM3SIDKQeV6eEAAFIBAAPgXFQCrZXN0YWJsaXNoZWSRmQTKQ9T0VMpD532mykKESvDKQVjsAAEkALHNChYApmJldHRlci8A0N1T98pCuOGxykH+/sRcACOgAR8A4s0KFwCqdW5kZXJzdGFuXQABLgCC/v7FykKCscUuAAcjAMDNChgApmluZm9ybZKLAAAuAPMAQ12HlMpCCQ8oykFyfwABHwAwzQoZ+gDgRBDC68pCcjyeykIMQYpQABaAIgCmGgCnYWRkcmVzc00Agp1hlspCOOVgTQAEIACyzQobAJkEykQUv5fMAEJCMnk+TgAGIwDBHACoY2FwYWNpdHmUnQDCukTKQ9xVm8pCQnUoKAEFIQCzzQodAJkFykNw3mrBACBFoCQAKOvgJAAQHiQA4kQsRyvKQ4V6KspCPztgdQAHJAD4CR8AmQbKQrkKPcpDAq/sykJCbcjKQXJ++EgA0SAAqmNoYWxsZW5nZXOcADPmGejJADB1bwIRAieAASMAMs0KIe8A+gKM58pDSzSiykJ7zGjKQXJhQCYA8AMiAJkHykJo59bKQ08v7MpCe9N8ACpheCYA4yMAmQjKQ5eKwMpDungdTAAAiQEJcgDgJACqYXNzb2NpYXRlZJNAAYDltIjKQxz7SroCEGR+ACeAASMANs0KJVgAM9uJ734AAVgABkkAMM0KJgcCkEPweQrKQ4pCDX4AamDKQX8rACYAoScApHRoYXTcABd6AMJOO8pDxG4uykGygKBXAgEfADDNCigYAZND9nPRykMQPNMgADRltWAgABEpsgG0E42fykNlgADKQbhKAgMgABEqrgHA/AsQykO24jTKQbjWYAAkYYBAABArIACTQ7tuLspDmphFIAAlf0ggABEsIADQ7HvnykO83A/KQdJa8IAAMKABpb8AQSzNCi2TAdDQ+QrKQ0poCcpBrBvY7wAUCGEAEC4gAJNDCseuykPypa+hAAEwBABBADHNCi8gAIMcU4/KQyHDLeEAAFgDA8EAEDAgAJNEHrf3ykO439hAAAcgABExlQGDhmRAykPPljnBAAcgABEyIACA8nauykNqR+NAABlY4QAQMyAAkEQz2q3KQ+/cXYAAZLDKQVkJQKAA8gQ0AJkJykOdICjKQv1pRMpBvztoNwMDoAAQNSAAkEQMkxnKQ31nbWAAACAAFezAABA28ASQQ3QO88pDt0eUYAAQkIAAFJBgABE3IACAgs1qykMKqFggABmYwAAROCAAg6t6kspC8kBOgAAAPwMDgAAROSAAgMQ0H8pDshpRQAABYAAFIAAROiAAgNVan8pDjKX9IAAZsEECETsgANDdukTKQsJxdcpBvztkIAAFQAAQPCAAkEQCNG7KQ8M8NkAAGZAgABE9IADSDveAykMER0XKQawqmHsEA6AAwT4AqXRhc2tmb3JjZZ8FAWYDAUADMlWNUEsABiIAoc0KPwCkd2lsbJoXAwCRA3P3097KQZj8iQQBHQAwzQpA9wLRQ7vUe8pD3+xxykGSl5YAFGAgAPMEQQCZBspECy2EykLEBvbKQZKmUJYAAF0AMM0KQlYCArYCgM/7mMpBmQsg8QMUeCAAEEMgAAKWAjA7Q8qAABNQlgECQAARRBYC0Jy528pDhK2RykGfYRDLAAWAABBFIAACFgIw0sXXQAAQQCAABcAAEEY2AQHWAQK2AQPAAAUgABFHIADZvDrHykPhg8rKQYxBkMAAEEggAAKWAQbAAAdAAMFJAKljb2NoYWlyZWR2AdLuennKQrdIgMpCbxGgwQJDqmNvLSMAgM0KSgCiYnmXdQHS7hQsykMbY/HKQVjOcPUAYaJiec0KS3MBcImVtcpDEqBYB3J6cMpBTCJgHgARTB4AAaoHgqlWOcpBckQAkQABHgAQTY8B50NwEdLKQ4t0BcpBZXqAWgARTm0Bg6axxcpD05JuHgAAwwIBPAAQT+sAk0N024zKQqKPxpYAAOsAAR4A8QNQAJkLykLVwOzKQuC2RspBZZegBBJwlgCCUQClYW5pdGEDAQDZAIJn4/HKQfJD+H8AIKVBHgC2zQpSAKZ0aGFwYXIpAADXAUJCIpN4KQAhplQfAKfNClMApmpvYW5uUwCCp1enykIsIziWACGmSh8Aws0KVACna2lsbGlhblUAwnp5ykO+dFTKQg9skDkBIqdLIABhzQpVAKZswQgBGAgA7gVyQt8gxMpB8kYBI2ABHwBAzQpWAKQBj/85wcpDrh4bIgABkFcAo2hhZNwAECkAAEsAQEMpu5iYBAFCAyBgAR4AMM0KWEgAk0QHydTKQ6gkQBgGAHQBAh8AEVkfAIMt33DKQ3MM59YFAHUBAh8AEVruAYNOk0HKQ74OCBUEM3J/AF0AEVsfAAHvATPTLCIfAACVAQI+ABFcHwCFgAMtykPdIjQfAASbABFdHwCAiS9pykQA5PcfAACxAhTsXQARXh8AAfsDMC6De9kAEGhdAAQ+ABFfHwABiQIBkAUBUAUGugARYB8AAccJML+mTB8AEKAfABOgugARYR8AAXgECJsABPgA4GIAmQbKQw7E0MpD+DopNgEQsEwDE/A+ABFjHwCAu24uykPBo/GbAAPXCQL4ABFkHwAz9HVASwYDfAAEXQAWZYoGgvybwMpBv0ogigYCPgAQZggDAjkLAKQIDD4AcWcApHNlbnRsAgH2AWBks2fKQcXlCUFyfuABHQDmzQpoAKlpbXByb3ZpbmcrAIKq7ZLKQmJW0CsABiIA1c0KaQCnd29ya2luZ5RPAoLT98/KQjWzAC4ABCAAMc0KajwBAeUDgLreaspCNauYWwEXcCMAEGsjAOJEHCBpykMdx+PKQjWy/DgCBiMAEWwlAQFGAGSUOB3KQjIRCQYjAIZtAKVsaXZlc8EAguvgKMpB3yRgkwACHgDRzQpuAKh0cmFpbmluZ1gD0v7TdMpDFpwPykI/QsR4ABSpIQBALs0Kb4AB0EKXi6zKQ8DYRcpCPBBQACZheCUA4CzNCnAAp2FjdGlvbnOVEQEBUwCCYk92ykIo8NhTAAQgADHNCnHLAMAfhBnKQ3ycrMpCON40AUN/AAGoQwBALs0KcvwE4EQWiwLKQw3Y4spCKOl49QEXgEcAEXMjAIMjThXKQyzsIkcAOEwiQEcAFXS8AJNCpb53ykIik3R8AQNrAJXNCnUAo3NldJO2ADOH3htYBgG5A2ZzZXTNCnZsBTd7zGTGBQA7ADHNCncfAAGWBoPsRnTKQYwy0JoDAT4AcHgAo291dJZiAAGhBDOSOYx6BwGfA2BvdXTNCnkUAZRC2ojPykPXjbh5ByN+8B8AEXrsAIAGZLbKQ4cSbxgHEIA+ABOAHwAQe1cHAgAMNQkPKF0AE3gfABB8HwBDRAxf80IDM5KmQN4AAXwAFn2/AIP3CDHKQaW3EL8AAR8A5X4AqnN1bW1hcmlzZWSUxgBxzsmgykKXaogANmABqyMAQSzNCn/OANBltXPKQ6wgdspCjdcMgwIn/AFKADDNCoCXANFD+T76ykOXzgjKQpEJsgQagCYAEYGeAIAgULHKQzp3MSYAEm77AAlMAPMSggCmaGVhbHRolZkEykQDzSjKQtcmgMpCFdFQykFlmAABHwAxzQqDwwXDGO/fykPktFTKQhj8AwkhpkhBADDNCoSOA+BDsw6LykMFE97KQh9hFHIAMmABp2MAQDrNCoUjAEBEJ+QzFA0YYvYOAiMANc0KhoEHkEOLDbnKQhkDqEUAFnBnAJOHAKl3ZWxsYmV0BAG2AALLAiBfHXIANpgAASIA8APNCogArXBzeWNob2xvZ2ljYWznAwI0AIKAS/vKQp3H5OoACiYA1M0KiQCnc3VwcG9ydJwcAUBDqO/s7gMSyDIABCAAMc0Kih0BMxkjBRUJMiwb2AsCBiMAEYsjAHUlf8vKQ+C4iQQnYcAjABGMIwAzLhKW0QoyL044cAIGIwAQjSICkEMPkWjKQti/sowAAHoEQ2GAAaisAEAszQqO9QIBbQpAQuPop/MEHJ5HABCPIwBCRC6rkyMJBksEIqdT8wAxzQqQIwAyMtvaSg4wQi9O/QIJsAAQkSYE0UPIl43KQ5SeaspCMnmWChdg0wARkqwCg4v5p8pCsoCdjAAArAIG0wDjkwCZCspDmlT+ykNxc7b2AAojABCUIwARRPUNAGoDTEI1q6gjAMCVAKhhbGxwYXJ0eZGvATIH/Pv1CCBCRbQGAFAAYKlBbGwtUCIA9gLNCpYArXBhcmxpYW1lbnRhcjQAcEMkJx7KQqLwBADIBCitUCYAos0KlwClZ3JvdXBkAADvCIJ4n4rKQhKe6O8IIKVHHgCBzQqYAKRhcHAoBgInADCQO+f+ABKgJwChpihBUFBHKc0KmWYBMB6E0MkQEwARAwCtABCkIQCBzQqaAKNpdHOdAwDSAAL+CzJMBOAlAAAcADHNCptkAQEeAQBmAAYOCwIfABGcHwBwdNuMykPOZKEBAC0LAZsJAT4AEZ0fAIDoGHrKQytUyi4LAKYLI37gHwAQnnsBAp4Bc2C4HcpBWLGJCwJdAIKfAKViaXJ0aOkAwvz7ykPbI6PKQd8kcKIAIKVCHgAyzQqg6ADAt/fKQsjO2cpB5Yk06ggVwCEAlqEApnRyYXVtYUoAM+quLjMBACkAIaZUHwA1zQqiSwBDQwN8hSIAADMBBSIAgKMAqWFsaWdu3AEBqQHSDCzNykMij8bKQmWB1C0ABiIA8QDNCqQAr3JlY29tbWVuZGGNBxCTQwIBNgCCgX3zykLQyRw2AAwoADHNCqWOAAFxB4JT98/KQs8v7nEHDisAEKZqAQJuBjPR+ilWAD9Y6+grAACBpwCldGhyZWX5ATIQj8YkDRFCpQYADQEgpVQeADDNCqgPBOBClfJ8ykOFeirKQfiaAC4RIgABPwAwzQqpnwCTQ+rjo8pDidvAYAI1cmFgQgARqn4DAScGM40MSkIAAE4BBEIAEashAFDFALjKQqoJSkH4mgQhAJGsAKZuZWVkZWRrAQGtACThHg4EQ0w/wAEfAKDNCq0AqXNlY3JlcQMB5wEBTgYwpVoDugUSGDEFJKlTIgA1zQqujQ1AQxdopyUAAN8FKbVwJQCGrwClc3RhdGVRADDKAb6sFRLAUQAgpVMeADbNCrBNAIBhhLbKQfI1QMgAFXAhAJGxAKZzb2NpYWz9ATIc7Iz2FUBCCQ8mKQBBgAGmUx8AMc0KslUBMocw2DMDQkIMOiguBANBADbNCrNtAICshdfKQg9z6EQAFnBEANa0AK9jcm9zc2dvdmVyqgKAHR+yykOYmbQeAhAYMwAxgAGwKAAWLSkAoM0KtQClZHJpdmVWCAIzAIPuqmXKQevfQPQAAR4ANs0Kth4JMId3z5cDEIBQCBXwIQAQtyEAwEMxD/nKQ8gEGcpB5YUPAIEMAmAAMc0KuOMFULF2RspCegVCQevfPJYABCEAwrkAr2NvbmdyYXR1bDwDAQcC0iWyfMpCtBnOykKyfO53DAwoAMHNCroAp29mZmVyZWS9AQEcB4JWW8DKQiW+eGYABCAAMc0Ku4cC0qK0ospDNa9PykIlxdR0AQYjAIK8AKdncmVlbrgXAk8AYJNsccpCP2QTAEsBIqdHIACRzQq9AKR0ZWFtQQEBKQBxvHXDykHYv80SIYABHQAxzQq+HwEzYB8htw4y2L+4SQADIAAQv9ID4kOLk1rKQ6tT3spCBeQoWwUQpV0AQSzNCsAhAICt33DKQ/w2YEEAEKBgARTgYQDRwQCvZGVjYXJib25pcz8BAT4BMymvnmwIMr2plOcAKq9EKACizQrCAKZzY2hlbfoCATMAM9nxqq0XYXJ/AAGmUx8AMc0Kw8cAAeYBZBz7SspCONUVA0EAgc0KxACkcHNkRxgCSgAz89enOgcATgSwpyhQU0RTKS7NCsXBCQLVDIAgK9TKQgxBiBIBMHABpCIAoc0KxgClwqMyMDDHABAt+AABLhAw5Yk4JwAigAEeAJTNCscAp21pbGzxAAEqAIJJm3LKQhkDrCoABCAAcc0KyACiMjAiAgEnADC5rHGmBhKA5QBhojIwzQrJHQKDq3qSykPt3cweAACFBQEeABDKWwZBdXN0c9kDAUQAgsJvnspCArHIRAADHwAwzQrL3gDiQ5nusspD8EG+ykIJDzCNAAUiABDM+wMCFgmCZYAAykH+/sAjAQUiAILNAKZlbmVyZ1MIgy4SlspD8wv70Q0ATQEDHwCBzQrOAKM0MTEqAfEVQATDykQPPRXKQX7wAMpBGRnAAaQ0LzExzQrPAKpjb3N0c2F27woTBQwbgOcXWcpChEdHnwAwcAGrIwASLSQAwc0K0ACnZWZmb3J0czAAAd8YNDjf2H8SQ2F4AaggAOMszQrRAKV0b3RhbJKZBXoMAUQIMMwE8CoEIvwBHgAxzQrSGwEAoxEBFgUC4REAfAAEIQDl0wCqaW52ZXN0bWVudJdOAIKek4/KQn8GKE4AByMAMM0K1FMAAQ0MArkCIHvTWAsqtYAmABHVvQIzQc9CzQMByhkAeQAJJgAR1iYAz+O1+MpD3LvnykJ+/kwAARHXJgAQ9PwTAX8MAHMJSkFY7AByABDYJgBDRBLBfAwNMIEYlHIAC5gAENkKAuBDnrhsykPFoCjKQoEYkFoHCyYAcdoAp2F3YXIeBwRhAWTAC6zKQkxhAQQgAIHNCtsAo8KjMSgAATYQEHKgFwP5FCBwARwAYs0K3ACnYjgDAbEBASgAcYJJoMpCCRZSDiRwASAAMc0K3cgAwAb9sspDL1AUykIF3GcVJ7WAIwBA3gCjMa0DBNQDARMZMKXF4MoAIHgBHACzzQrfAKhwcm9qZWNQAgF0ADDE0499DBLAKQAFIQDRzQrgAKhibTI0MTdwdVcAM9wh/x4M8Q/IztjKQYxfCAGuKEJNLzI0LzE3KFB1KSnNCuEAojT4AEJDDfg4mwEgQYxZBADGBPARozQuMc0K4gCmbm90aW5nlZkFykMfhBnKQw0MSspCEp6oAgDtBAIfADDNCuP2AAI1EwDzD0JCD2yIlAUDQQAwzQrkIgBDRCexDZkRAb0LAGsABSIAEOXcAQHmAwIoAjIF3MbyDQUiAPAE5gCZCcpCmSEuykMjXF3KQg9sjCQCFnCIAOXnAKpwYXJ0aWN1bGFylLYAcEGk3spCcjw2G0Z/AAGrIwByOs0K6ACZBWYYdEMMP7LKQliPBgdKADbNCunrAoAxtAXKQlvyFIYBGmAmAGHqAJkIykQpATDCCj1MABC4oQALTACw6wCoZWxlY3RpdmWuAUNDPQdgtwcSP7gZNHABqSEAwDrNCuwAqG1hcmdpbkYPAy8AQEMYM2fPAhDsXwAlcAEhAMbNCu0AqGRlY3JlYXNdAJNDTZiTykJb6rQuAAQhANHNCu4AqHJlcG9ydGVkLgEAiwCAQ5Ft4MpCQm1nAgDoEgQhADDNCu8rAUJDTpNBcQxDQkJ1KFIABiQAEfAkAMGRKMHKQxXPdspCSNKkARhgJAAR8SQAAcsXgJVqFspCRaAgSAAYgCQAoPIAp3dhaXRpbmd0AwEkAZJDvUJaykIijBg5AgQgADHNCvNQAFBOk0HKQisJBMoIF3AjAHb0AKRsaXN0TABz0sXXykGF3OUAAR0ANc0K9UkAIEMipxgBEAMASQADIAC29gCocG9zaXRpb24vAQH7BAG2BwDPAhSpIQBBLM0K908AAEcTgULfIMTKQjwQ3wElYAFGADXNCvhZAgH8GEJCQnUkWQIISQBC+QCZB4QGQEMBGJNuABIkmAAFJQDxAC7NCvoAqWN1cnJlbnRseSkCABEBk0M2e+fKQkv9jJ4ABSIAls0K+wCkNzU0bSsAM3sDe0ASAMkA4aY3LjU0bS7NCvwAojY1JgAzTcaoUwkymPxggQC1ozY1LM0K/QCiNzgjAINEA681ykFyJhwFsaI3OM0K/gCjMTA0IwDAX1KJykLqSbrKQaW3gAwg6+D0BKE0zQr/AKR3ZWVrpAEyXoXwbQQCXg0BhAEAHQAxzQsAVQEBIAABGw0BDQglWQkgADABAKU5AhZzRwABiAUBaxQB2AABHgBGLM0LAkkAM+WAAGkAAEkAAkAA4c0LAwCpYWxvbmdzaWRl7wEBlQBzVMRoykJiT1QaBiIAMM0LBKYB4EQWiwLKQnvMZMpCWMcQUQAB9w4DRwAwzQsFIwRCQ6BQsRINAkoAABQCCEoAEQYgDgGkFY5ECM/KQmV6dCUAggcApnNsaWdo1QLTXbswykONcarKQfJEAPQIAh8AMc0LCOoAAXADAZ8fI/io9wIDQQDRzQsJAK1kZXRlcmlvchELAT0BAVMAgJ4uLspCkQW8lQIqcAEmADbNCwpaAIBE04/KQpEJaqkAHYApAFELAKI1MlYAAUUBMcszttwFAC0AgXABojUyzQsMCQMz21VmjAYDhAfwA4ABozUuMs0LDQCmY2FuY2Vyk9YFEHCcGAEzBaI1q6DKQUw/4AGnHwBBOs0LDpUAM6JPQiUIIRwu4Rkj4AFCADDNCw8iAJBEGCO9ykM0F/f1AhIQkwgSpkUAkc0LEACkd2F5c7ECg3AR0spDo1xd7A0ARQIBHQChzQsRAKUyOGRheScAg4ADLcpDUZPecQAAJwDwAaYyOC1kYXnNCxIApmZhc3QlDQQqACl70JYCAh8A0s0LEwCpZGlhZ25vc2nDAgFXAIKQojTKQlvyEFcABiIAMM0LFMsAAXoHQEK3SIAlAACZBgslALEVAKhzdGFuZGFyZIQBAVQAMK23zy8ABFQABCEAQSzNCxZUAAFgG4CkjlbKQkv9kKkBJaABRgCwzQsXAKV3aGljaJWPAQFQAIDKzlbKQgXcwCsAImABHgAwzQsY1wFCRAtgqvkJlUICscTKQUwigCEAkhkAmQnKQ+AfIXAbAs8NAIwBBEIAERoNAzNSkGKgFwFjACZ/KyEAERshAAEuAxDPUSQBYwwIQgCxHACoYWNoaWV2ZWSAAQAAHwIuAQCBJFVBTCJgASEAcc0LHQCjYWybCwHAHCBDI/oBMlixAFQAABwAMc0LHnMAARkPIJiZVwcil+CbAQIfAIIfAKVzZXZlbm4AIy9pZwIDuA0iYAEeAIDNCyAAp3JlZ/wSBioAM1pY4ssWACoABCAAws0LIQCoZmVicnVhcm8CAZwAgot0BcpCVY1QLQAjqEYhAJHNCyIApGFsc2+eATKRjw7vAALMHAAKAwEdADHNCyPpAdDltIjKQ+nhlspBzAUASgAUgCAAEiS9ASIthPUYMUG/O/cFBSAAECXNBALsDAFqHQMgABR4QAARJicBg0Kb2spDmQAAIAAAGQMDYABUJwClNjJAAwE0CDNyQE7jBwD+ADKmNjJAAxAoqAhDZmVycgQJASwANY8J77YQAWAIAiEAkc0LKQCpdHJlYRUNEJGgAgEvAAEUEjJfJHBbAAYiAKLNCyoApnRhcmdlSgUBLQAAzxJCQhXRSC0AEqcfAEE7zQsr5AUBiw4QsQgKMgkPII0CA0IA480LLACrc2lnbmlmaWNhfwAyme6ygQFAQmis2FIAKIABJACRzQstAKl2YXJpewUBsQAAMgAC5AkyRaAszQIGIgAwzQsuDwFSbWFpbmXQAwEvADNMy/uYCgAvAAUhADHNCy/mAQHPA3H11jnKQlvqlgoQoG8JAkUAss0LMACnYmV0d2Vl2QgBUQAwg3uYgAASKFEABCAAMM0LMVAAkEQjtGDKQ31nbSMAHCQjABAyJwGVQz3T98pDfjQFBgoABg0CZgAwzQszPAKQRC+q28pD7XhsRgAQMMkFF8AjAGE0AKN0b3CyBAGRAACdEQYGJAAcAPMLzQs1AJkLykOJ+xbKQuJPdspBZXp4ykEyrOAfAII2AKZib3R0b+cIAUYAM8Bx+GsbQ1jsAAEfAKLNCzcApmRlY2lsNwsBKgAw1fZg4gESKLMBAx8Awc0LOACnYWdhaW5zdIwGMqJPQp8PMEIlvoEAAOwNAyAAMM0LOSwBAnwBgE2Yk8pCKPDcTgAXoCMAETolAzJkHEPRCAKGIgBtBwRmALHNCzsApm1ldHJpYx0CAHEAQEMgK9S4BhIU0AMSpx8AgC7NCzwArmRlWh+BcmFiaWxpdHk/AQEzAIJKaAnKQpXRTjMAKa5EJwAwzQs9tAHgRBIoCcpD1SnHykKPcECrACuAAVEAgc0LPgCpYW1iBwsCpAYBXwABdRABYANGWOvgASIAMM0LP0cEQ0P9OzAZCTBVlLAZCRlAJQBwQACoZ3VpZOQHAbMAhasVMspDD3A74AQloAEhADDNC0E+AkND0JHSeAABUwAACRAHJABgQgCqY29uvgljcmVkn5kFrRLnYxwPykKBGJLKQT92YAEjADDNC0OuAQIdETNCb57REACwBAkmABFEzwCA7HvnykOa/aZMAAMfBwkmABBFJgDiRBckdMpDz/uYykKMQYhyAharlQBALs0LRnYBArEgc8uaA8pCiQ/bCwonABBHJwDgQz6euMpCr047ykKKqFlDAQwnABFIJwDSTpNBykO046PKQod5pI8BCk4AEUknANBsFofKQxKgxMpCgRTkPgEacA4BEUomANKPkH3KQ+Pnu8pCiRLUEQIKTQARS4sBAdIKMOl8NpsAEFgnABtgJwARTCcAgNlXwspDjdf2mwADTxwKJwARTScAM/ui65YWAU4ALEw/wgAQTjYIAQsQAdoGQEKJDygQARhodQBALM0LTycAkEMKx67KQ8sztsMAENicAAw3ARBQgwOTRB/qZcpDocQZhQEsTCKcABBRhwNBbnRhbIcD0LMOi8pCta9PykIcLrJWACNgAR8Awc0LUgCnc3lzdGVtcyMEACsAgUMwHKzKQkjLTgRCYAGnUyAAMM0LUykC4ENwEdLKQ95ULMpCQm3QTgAkcAFDADDNC1SKAQJ2BjORB5QEEgADCQYjAMBVAKhjb250aW51ZZLrAgFzADNlgABRFgBzAAUhADHNC1bxADMXV5ooAjFI0oiQCwgkAHVXAKRoaWdo7ACBQ6m7mMpBxaCeFSFgAR0AMM0LWHAQAPcAJmlhKgAw9W/siwYTEHgABCEAYc0LWQCkcjcaALQKc9R7ykMVBLbQLAFUAAAdADDNC1rvAAKfAnBr3zzKQbKAuhEkYXAgAJNbAKhzdGVhZGnpDgFKADNIBBmMJABKAAUhAFLNC1wAqC8lACIuBHgAMHfUyp8RE6guAAQhADDNC10DBAKxBXHMZa/KQmi0RRc0oAGpJAAyLM0LvyYAUQ0CfgIkXx11CwQlAJUuzQtfAKdqYW6wCQGlAABDATFCP0InFUJgAadKIACWzQtgAKQyMDIzoAAzwtXqbwwAKQABHQA1zQthnAABcAZAQfI1PCAAMKABpT0AQS7NC2IhAAHQCTdvD8a8BgEhAGIszQtjAKb0BwGsAQGTADPqR+NGCQC3BQMfAILNC2QApGFyZdQBMsQ0H8AIQEHMBOhnAwABCuByZWHNC2UApWZvY3VzlXMCACcAQEMGqzaCCxLEJwACHgAxzQtmmQCA9tocykOOo6IhABLADQUEIQAQZ/MBlULSjovKQ9uJ740PFWghABZoygMQ+zoNAkIAJevgIQARaSEAM/k++m4rK/7+YwCRagCmY29taW5nZgEBrQAzUmB2bAsA1AADHwBjzQtrAJkGlAWA5E4IykIsIzAfBRZ4IgDgbACZCspEG4dtykM5rHE/IRI8KQYFIgCCbQCmdXJnZW5UCjPMlK+wDjMVyfAqAAIfADDNC24cAZNEM0GxykJ1bwDSCmGF+kABplVBAIDNC28AqWVtZQ0AIWN5vQAATwCSQxz7SspCgrHETwAkqUUiADDNC3BSAAIlAI6WnA/KQoRHRCUAEHElAJNEM3TXykMFE96gBjl/K0BKAHByAKN1ZWOU3gEBTwAwgReodggSEE8AoaYoVUVDKTrNC3MxAdBltXPKQ2Pop8pBy/YoTACRBAGjVUVDzQt0HwAwl4usUgdgxcpBvztiuAITcB8AEHUfAJNDX1KJykP6nhufMAB2BwI+AIZ2AKpkZXBhcs8LAYsAc7lGJcpCheAZEQcjAIDNC3cAq2F0dFggQW5jZXPrAgEzAIDcVZvKQo3avH0AKGABJACSzQt4AKVjYWxsLgAz1PRUYwMUxdwKAh4AMc0LefwIIHVsqAgBWgAALAAC9gIygRiU1QIGIgDwAM0LegCpaW5jcmVhc2Vkk0gBATAANYsNuVsEJoABIgAwzQt7lwFIQ/baHCASOVjsACUAEHwyAZNEK+DfykO4FCyPEgxKANN9AKxyZXNwZWN0aXZlKgUBfQAB3gkyiqhcMwAJJQCSzQt+AKVhcHJp4waD1I4IykQAGNWLBGByfuABpUEeANHNC38AqGZvdXJob3VyBwEB4wo3iERorwkQqSEAEC0iAHLNC4AAo2J1DAMBKgA16q4uRhQgoAEcADHNC4HCA8OlGYDKQ9pX98pBkqZ0AAIfAIGCAKViZWxvd28AAOQEAn0HEAICAwD8AAIeAJXNC4MApHNhbWUnAEdDFQS2iBkBHQChzQuEAKVtb250aIsGAE4AAq4bAdsYAU4AAR4AMc0LhfkXACoFAp4DMhKe7CoFAj8As80LhgCoY2F0ZWdvmA8BTABgljXDykJMLQUATAAFIQBwzQuHAKYxMhMBAZ8AAEIGkkO3R5TKQi9VmPQCM6cxMjMBgogApmRlbGF5kwIBKwCCzsmgykIZA7ArAAMfAHPNC4kApG5lXwIBOgIwLbi7swESODoCAR0AMM0LiloCAt0KAIEJQkHleoCfAAMgABGLegmA2b0iykP3095AABJAWhMDIABBjACmYUwCATMBAWgAM6zsImUGAKICAx8AMc0LjUoAgOIdsspCvamUfAESyKwFBSIAhY4AqXJlcG9y4BcBTwCCv6ZMykJPL/CXAAYiADHNC48bAoCLk1rKQ72nuyUAEugEAQglAFCQAKI0MlgB4kQG/bLKQnihYspBhdzETgDQozQuMs0LkQCkdG9va4kDkEQHMNjKQx3H4+UDEiAlAAEdADHNC5L0ATPbVWYgADK/O2huAAMgABCTrQZCQ58dzNsfQkHSaahCBgMgAOWUAKpwcmV2ZW50aW9ulWwAAOgbAUUCATwoByMAQM0LlQAmAAFpETCwggwnBRLIcgAlqlBJADHNC5YmAAF5DwEGATJ1bwC4AAlMABGXJgAyLHpRAwFCQm8RnqABCSYAEZikAQHdCzPV9mADDACtAharuwBgLM0LmQCoAxdBdGVybVoBATUBEOVXCjJSYlAxABCpIQAQLSIAQM0LmgAEDSBkafkAAbgCAvoTAPYFQkJr3zuIABarIwDgLM0LmwCoZGlhYmV0ZXNZAgIFAYKVahbKQkv9gAUBI6hEIQAxzQuc3QAyE42f5gcC3QoALAYFRQDxAc0LnQCraW5kZXBlbmRlbnS3ABAP6ACCE2uFykKSop63AAgkALDNC54AqmV2YWx1YboABjMAEF+3GTJvCkAzAAcjAKPNC58AqGVtYmVkZh4CYwAwjwnvdgESYDAABSEAcc0LoACiaXQLAgG8AHMCr+zKQP8N4ABhokl0zQuhdQIBVg5TiKnIykCfAxKgHgARonMC8gNNxqjKQtWRAMpAy+dgykF/SIAeABCjjwiQQ3QO88pDjKX9HgAAWgCRfvABoml0zQukHgDS1cDsykM6dzHKQOW1oI8DAVoAoaUAp29iZXNpdHl/AQGfAIJ/y17KQiKTcFsBBCAAMc0Lpn4BMBwgaeUAEGKpExIW6gAGIwAwpwCsiAxTcmlidXQTBQJUAAFZDTKKqFRUAAklADDNC6ggFzFjdG9MBgIwADPGBnRPFgDfAQMfADbNC6lQBxFzqAEzGFZsjgAwW/IS1A8HUAdAc80LqmoEcXF1ZXN0ZWQwAIAX8JfKQ8Zr1IAHANcJAkUEAyIAcc0LqwCiNDMpAABoAwGwEDNBfw27D9KjNC4zzQusAKVsaW5rfwAAJgABJwICqCQACAUCHgD3AM0LrQCrZGlhZ25vc3RpYy4AAAsVMEKMQXINR7WAAawkAPIBLM0LrgCqYWRkcmVzc2luZ4gAI+cQpgsB7QlHZbXAASMA8gDNC68ArGluZXF1YWxpdGnvCAHmBUdCxzlY/AkJJQCxzQuwAKdidWlsZGmlFgExAEBDpPO27QoQQGUAMYABqCAAsS1pbs0LsQCjNTExjgCDQDd0ykQPcDvhG/IJDG3AAaQ1LzExzQuyAKI0NJGZBspCaOfWkwECfwWwWOvoAaM0LjTNC7MZBTFpb3KpABCUKwAAFQoCLgcySNKIZQsHIwAxzQu0FgMyH4QZKTQDJgAqfwAmABG1zQSDoFCxykO+2bRMADpltWAmAPEDtgCZCspDZBxDykP2oeXKQkv9cgAacCYAQbcAoWnGAACbAJBEBazaykE/O0DPCqAIAaJpKc0LuACrQg1BdGFpbqMBA0k9AY4FQEKF4Hi0CCj4ASQAYs0LuQCiaVYAwbdxDcpDeJ+KykEyj8MDQHgBo2lXADO6AKoHCkBpbmeSHAEBKwCAgxY4ykJvEZjuAyd4ASMAMM0Lu/YAQ0L1pkzcFjByQ/j2ABqAJgCQvAClYWN1dGWTUwAyuQo9XQkwQgKxHw0y6/ABHgAwzQu9agHgQt27MMpCe8xkykHyQ/wEERVoIQARviEAMtqIz2UBAmENJnJ+QgBhvwCjbm9uEQHzD7qjbspD+QXXykHfJHDKQT9Y4AGkbm9uLc0LwACjaQsBhdwh/8pDMOdtXC1BcAGkaQwBgcEApXNoaWZ0TAABcgAzoiplfxgBcgABHgDWzQvCAKhob3NwaXRhbCsAAMoYMUI8EOgXJXABIQCAzQvDAKhzZXRzCBFzLgAy/aCQ7ABCQiwjOjoBBSEAMM0LxOEaMWVyZYsBASsAM9pY4gAKIWW1wBphZXJlzQvFmgWDj5B9ykNzDOchAACaBQQhALHGAKthcHByb3ByafsQsAbKQvwLEMpDFDgddg0QivYCN4ABrCQARi7NC8dWABC0ohwB+wMAVgAITACizQvIAKlhc3N1cjYVBFoAgly808pCeJoEWgAkqUEiADDNC8lXANREHrf3ykNf64XKQnvTPw4HJQDGygCpbGVhcm5pbmdzVQBgzmRAykJY5ARGZZfwASIAMM0Ly50JAS8DAnUUAVcROXJheCUAlswApmFyb3VuZFIAgOsTj8pCJcXYIgQAHAoBHwAxzQvN1wIBTwAzRmy/8SEAywEFIgBzzgCndGllcn4DwEMPkWjKQx9fPMpCEhwYAE4BBCAAMM0Lzw0IIGl0XBlAdmVzk9kJATAAMJdnu6oAErhbAAgkADDNC9AmAZVDr94BykO6eB3SDBtgJwAQ0ScA4kQCNG7KQ4StkcpCWMcQrQYKJwBg0gCjZmVkcgIByARAQrjhsfsMElB6AAAcAJDNC9MApGludG8cAQIlADDlgdcgIRIcJQABHQAwzQvUGgFDQ3DeaiAAMqwb3DwBAyAAodUAp2VhcmxpZXJuAIAgULHKQ6PBvpQCEPBJACSAASAA0M0L1gCncmVsZWFzZZEUAQCaAEVDt63gAAYkcAEgAJDNC9cApmRldGEVDgOgAEND4R5qAgQAKwADHwBxzQvYAKdjYZADAcsAMjEP+QkGQEIV0U4rACSAASAAMM0L2VAEAmQogH40BcpCFdFMIwAXcCMAYNoAqWluY0gLEnanAAFRADDMATsCDBDuLgAC7QcCIgC2zQvbAKdwcm9tb3QuAAINAyA/Owk3NH8AASAAcc0L3ACiNDX8AAB6EAL0BDKF64SDAMOjNC41zQvdAKV3aWROARBgoh41ocQZ9wAA4gMAHgCRzQveAKV2YWx1KwQBnwGSQztDyspB+KjATgACHgAwzQvfwAECsQU4lDgdSQABPwBgzQvgAKtjHQdhY2FsaXR5rQLQgGl5ykPvD8bKQkjSkIYGAEALBiQAMM0L4YYCAo0MgIJJoMpCTATodgAbgCcAEOJ8AEJDv9GdVBUDSQcrfuAnAKHjAKxvcmdhbmlzCgsBgwAziS9p6w0yjD3YYAMJJQAwzQvkXQBCRC+q20gBQkKKqFoLCQsoAEPlAJkJAQFR1424ykIVHgCsABitdQCiLM0L5gClbGV2ZUYCAYAAM9GT3jEBAOADEaYeAEEszQvnRQLD7BWbykP7acfKQeWJnxYCQADwAc0L6ACqZW1waGFzaXNlZJTvATOSW6WtBwEMGwCcBharIwBALs0L6c4AQkMLlEYwCwInAACmAAonABHqJwABUgEBOSgwjdcIngYn4AFxADDNC+vzAOBDHFOPykOm8kjKQpdmzE0AG3BNABPswilAOHB1kaUA8RqjgTvKQ40MSspCymgIykGMXxABrihCTS8yNC8xOChQdSkpzQvtAKI1MS4AMrMOi3oBAsICMEw/4DYjgjHNC+4Ao2NmVwSAsqg+ykNv3F0OBBLsqASQpShDRk8pzQvvRQFwRCexDcpC17YlMNJpsKQA8QKAAaNDRk/NC/AAqXByZXNlbkMLBEsAcIvaUcpCaKwRAgBDCwUiAIHNC/EApG5oc2QHAnYAg7WwOspCD2yQdgDxAE5IUydzzQvyAKYyMDIzMjQK4kO7bi7KQxtj8cpCPBBgVAAQpx8Awi8yNM0L8wCmZmlzY+YHAisAcE2Yk8pB698iEgCJKgIfAIDNC/QAp2JhbA8HAewBAboWgHihYspCMoCe1AAkYAEgADDNC/U6A5NEKnvAykNosIp5AAD3AAYjABD25AFCRC93tQEkTEI43gAjABD3VgoCBgY/jKX9IwACo/gAqWFnZ3JlZ2GZBAGXADD3CDHaCQOXAAYiAHPNC/kApHJl7QAAKwBAQ3PXpwYZAYs9IWABHQCSzQv6AKV0ZXJtaAEBJwAzhqwiMw0AJwACHgDhzQv7AKlyZWR1Y3Rpb25QAwEsAAB7AwY6IgYiADDNC/wOApBD47X4ykOAS/slBxCwdQMKJQBA/QClc2EPBlEAcbx1w8pCD3N9BCJgAR4AMc0L/k0AAUsRAcgIASEAANENBCEAEP9nCSJpbDwFAZoAAC4dMUHyRGkBImABHgAxzQwASQDQ7HvnykPLM7bKQfJEEOcAFaAhAEIBAKpk0h4DQAsCTgCA4LgdykJiT3gtAAEnFgQjADDNDAK6AUNDQpvatgQhXyRNFkVwAapESQDhzQwDALB0cmFuc2Zvcm0UBQOZAdLMlK/KQ1vwOspCvBBk1AANKQB0zQwEALByZfQMEXNAAAFDAwESAQGwBTOij8g+AAwpAKLNDAUApmlueWVh0AcBNABwyAQZykIcLpMBAM8GMGluLSAAU80MBgCn5CQGYAA45Rm0WhQDIABQzQwHAKcBNSJhbGAFAesBMK7px1gAErjrAQQgADLNDAh4AQBhBTPmsfgjAABLAQYjAPIBCQCuaW5mcmFzdHJ1Y3R1cn0HAKsBkELEBvbKQpqZMjMAK6ABJwBRzQwKAKebAgMfCTr0dUDaLAESLAEgAMAszQwLAKVuaHNlc5MgBQErAILMAE7KQjWroHcFpaZOSFNFJ3PNDAxdOQL7AzAvTjqAABaAIgAQDSIAQ0QQwuslDwFzBAkiAJQOAKlmZWRlcmH0BNL9OzDKQ98f2MpCckQILQAkqUYiAJDNDA8AqHBsYXQlAgCAAUNEApq6eQQjTy/LACOpUCEAwSzNDBAAp2ltcHJvdvgCAS4AkkOij8bKQj9CwA4CBCAA9wHNDBEAmQbKRBckdMpDK1TKrQAGIwBVEgCncXU0COJEAs3gykPKaAnKQhj8WKwABCAANs0ME08AMHo4u9EBHLQjAPAEFACZCspEBmS2ykOESDHKQhj8UBcCCEYAsBUAqG91dGNvbWVzaQWQRAMAkMpD6+AoSwOEYMpBTEAAAakhAEAuzQwWSAWQQ5eKwMpDjdf2GgEA5AUpYYAlABAXJQBDRBtURyUAAbYDACwEBWsA8ATNDBgAmQvKQrKpKspDUys2ykJyKARjcn74AahPjwCRzQwZAKTCozM0iAEAChZDQxHULFYa8QhltYABpcKjMy40zQwaAKlhdmFpbGFibLICk0QLLYTKQwnbwLQBAMsRBiIAMc0MG7AGMDUyNoECAi0AEF6wHzJPL/AtAMWoMjAyNS8yNizNDBxhAiBDZS0VBtcBAyQAMc0MHSMAMi9FBG8XQkJCbcD3GwD3BgBHAHHNDB4AojUzxwAwEvQsNQFiYspBkpeMXwHyAKM1LjPNDB8AqHBoeXNpYwIPgUQSjlbKQ1GTUAADWAQFIQCDzQwgAKZlc3SGBgIsADCxTbgSCASVHAIfAMPNDCEAqmV4cGVyaWVaDgKBAgHkIwHoGgBKAQcjADDNDCJOBwK5IQF7AgEmADpyfuAmABMj6AgSOegIkkQftz/KQ0M8NokDRkGSw8DoCBI56AhRDCQAojboCAKjCAYHAQCiAXCjNi4xzQwlPRExdHJvLAQUlSsAQEMKqFgwAABsAgAzEgYjADHNDCavADLi6V9vFQImADpltWAmABAnkwKSQ03GqMpDsn+yNwoOTAAQKCYAAbkCASEAT0JvEZwmAAAQKfEBQ0PfuNWKFj94oWRyAACSKgCnZGVjbGlulAIBMTM134Yl6SgkgAEgALHNDCsApmR1cmluZyQCAQ8cggHjVMpCEqZMgAADHwDCzQwsAKdjb3ZpZDE5KwBzri7KQ0ALrMYXYIX6QAGoQyAA8gEtMTnNDC0AqHBhbmRlbWljLgAAaBwBMSEycjyYWQAUqSEAwCzNDC4AqnJlZmxlY1oRBjEAEJvMCTJYv6gxAAcjAJHNDC8ApWNvc3S6COJELBQFykPV9mDKQf7+wNQBAh4Ass0MMACocmVxdWlyuguTRDBD1spD3e3gLQNFZbXAASEAMc0MMdIBMKaxxVsBYmLKQjjeAjMRByQAEDIkAENELquTqgEBkjEBYwQEaQAxzQwzqAHSpRmAykOi9hHKQlJiSMkCFKkkAIIszQw0AKM2MZUCAkc48AhwO8pBfvAAykEMUIABpDYvMTHNDDUAp+M+EHZCDmMHykJvRTmbAIAo8NjKQUw/7GQPASAAk80MNgCpbWVhc88BEgdFFZBDj3A7ykJ1bvh/BSZ4ASIAsc0MNwCmb2ZmaWNlLQBQmSEuykNWAALzIWFZCWgBpk8fAFDNDDgAqvQDE2mGFhMHXBEQihwDMFJa8EgBRXABqlMjAHHNDDkAojYyKgAy0o6LswACSRsAWABwozYuMs0MOm4J8wZ2ZWxvcGluZ5KZB8pC0PkKykN4n4q9Gkd/KwgBIwDwBs0MOwCZCspDMENiykOdYZbKQoRK+J8BAW4JBEkAMM0MPCIWgW9ncmFtbWVzWAAy9z99gwAQQg0BV0FY6+gBIwAwzQw9rwFCQrqjbhoZQkKcLrC4FBarJgBjLs0MPgCqICVAb3Vzk7EAATkVAW4IA4oDJ4ABIwA2zQw//AszNnvnLBMNJgAQQH8A4EMdICjKQpwusspCfwYkJgAacEwAMUEAquMPMGJhc+wIBH4AAZ4hMI3XDFoBMXABqyMAES0kAGDNDEIAq2nAGmZpZnlpbmc0ABDduVQzbxGYNAAHJAAwzQxDMQMzZHVjMQABxA4C6QIwRaAolwABDQMCIQCAzQxEAKV3YXMNBrAHykMKx67KQuPop6YuEooUAwIeADDNDEVWADRtb3ZWAAArAEBDMBys3wMQsOoBAT8DAiEA1c0MRgCoYmFycmllcnNZAJNDaXtKykI1swAuAAQhAHDNDEcApmVuggeCk5kHykMJ+xYbEUJCH2EYmAQDHwAwzQxIjwECbw8kungiADZyfuAiABFJIgAw0V1+0gETYrcIACQGBSIAUUoAomRvlgABagBRxmvUykFCCABaFcaiZG/NDEsApGJlc3QkAAAlO0JBxaAwJAABHQCGzQxMAKNqb2IlAILoSj3KQYxBkCUAABwAkc0MTQCkdGhledgAATIBIP/MKx4gWuCIASFwAR0AMc0MThYDhXQO88pDxAfjagAUkCAAEU8gAICCzWrKQyQnHiAAEiCdAQNAAGFQAKNjYW5lAAGEAgG7F/ECv0okykFY6+ABpGNhbi7NDFEZAdKGZEDKQ9y758pBpcXgRQAAPAAxzQxSHwDE8nauykOa/abKQawqyQABHwB0UwCnbGVhZNABAcsQBuI/AT0FAyAAuSzNDFQAqG1hbmFnLgCCrIXXykJr3zj6AAUhAFDNDFUApeAFEXBKAdIsRj/KQtP3z8pCArHCWQACHgAxzQxWTAEgbZIkAgAnAJJDDdjiykHL9ignAAAMAUFtzQxXyABg0PcxykLPdQsS0t0EEaBMAWRtzQxYAKguAwVxAINDPBBiykIsG8cQBSEA8gLNDFkArW9wcG9ydHVuaXRpZc0CAX0AAc0CMpdqgOQHCiYA8wDNDFoArHJlbGF0aW9uc2jbAAEJL4A4E0HKQoXgdswFKYABJQBizQxbAKdnnBgBmwAAcggCvQwyIowWaAAip0cgAJLNDFwApXJpZ2ilAgEqAILqSbrKQfI1OIACIKVSHgCBzQxdAKR0aW0hBgLDCII0F/fKQd8kcCcA4qRUaW1lzQxeAKVnaXJmTgAzTpNBU0UjP0IaGPEApyhHSVJGVCnNDF8AojYznwAzbBaHawIBcBJgZZgAAaM2jwqRYACmZ3Jvd3RoqwEAJwBAQ6zsImUMELD3ACNwAR8AMM0MYYoHAa4HIUM1RCsiNhCXAAUiALJiAKlkaWZmZXJlbp0AAU8AYdcoWcpCP5EhNmFwASIAgs0MYwCkc3VjegCDfNXQykOc/DZdQwClAgEdADHNDGR4AICv3gHKQ9bCDCAAEICXAhRgIADQZQCpcG90ZW50aWFslHACAUsAgsALrMpCTATwSwAGIgAxzQxmdQIzXoXw5wI+TAToJQARZyUA3qhKCMpCrB+KykJI0owlAENoAJkJnAczX+uFJQAARwcIbwBhaQCjbG93hQGwfaJoykP3CDHKQZigDUBltYABHACxzQxqAKZsZW5ndGgnAMOHMNjKQ3/LXspCEp6bAAMfAJbNDGsApHN0YXkoADCamEVYAxIgngABHQCwzQxsAKVsb2NhbJMPASOPkI8HQkHSWux2AAIeADDNDG1bAUJEKnvAnScCewEAlwAEIQARbiEAwDKotMpEAEv7ykHr32kAFmEhAHNvAKthdXRoIR4BlwABcAAwt0iA9AYSoJcACCQAws0McACocG9zc2libOoCADEAkkONcarKQkJ1KEQGBSEAcc0McQCiNjRZACOeuDggAtsIACgE8AejNi40zQxyAKxkZW1vbnN0cmF0ZWSS9gDSprHFykOpu5jKQp9hFKgCCSUAMM0Mc74BYUPgHyHKQ8QEASgAPFjsACgAk3QAqHJlYWxpc1oAAYoCEBHVLQOFECVgASEAMc0MdTkCAboFMPFztpYDEMCrABiAJABAdgCqZX4LMHJvbrELBFQAgu8PxspCZYHQhgAHIwDBzQx3AKdwYXRpZW503QAzt9dZvh4wGQOwXwAkYAEgADHNDHiCAAG6DzNwpx6ZBzdyYYAjABJ55woicmQkBQFPAAGkGTI1q56yAQEHC9JyZHPNDHoApnJlcGVh0gNgt3H4ykNFyUEwFdFQ7QIjIAEfAFDNDHsArFQWQGNyaXBMBQHZAAEwAIJuQy3KQod5pjAACSUAms0MfACoZnVuYzIAANYCApgVAGIABSEAcc0MfQCiNzFaADLigxI2CEJBjEGItQAgozdaDmF+AKNjbm8oAQEtDgEqFgGuAAAoAZGlKENOTynNDH/+AQDcDYFC5YHXykHfFVUR8QBgAaNDTk/NDIAArGhpZ2iuOwMwCwJOAOnG0iDKQoRHSMpBcn7gASUAMM0MgVUAQ0QBAnVPATKER0V7AQsoAFKCAKN3aKMA0vwJN8pDVY8oykG/SiCjAAAcADHNDINICLLmGejKQuiwispBxRAKE6AfAGGEAKNoZXIKAQHCDzC/QABXBBJgmAAAHADizQyFAKtpbXBsZW1lbnTFCgL8HIKy5f3KQpXRTDYBCCQAgc0MhgCqc3RyjQQgZW6iAAIzADDhHmpABgBfADd/AAEjADHNDIdwAoCoSgjKQxkAACYAA10VCSYAcIgApHJvbGyxAAKoEgFSITCSplD0ACGAAR0AwM0MiQCscGFydG5lcooHAU8MQkQKlIhVAALXGQC9CietUCUAQS7NDIqDAIOxdkbKQ5vKPaELAFcACU4AYc0MiwCiNycNQkQSKAmvBwRMBECAAaM3Jw00jACtgzQQYZQCAFIGAi4AgqQo9spCoo/EWgAorUMmADHNDI2DAILiHbLKQwN8hVsMAVcACk8AMc0MjiQCMghi0UERAlIAAO8GDFIAQo8AmQp+AQIpAD+g9pR7AAMQkBAIRHZlbpOrAENDQNhFkS8AggACHgAyzQyRegBzlffKQ1Jgdr4PCCEAFZJyAA8hAASRkwCncmV2aWV3OATiRBaLAspDvtm0ykI45VhLAAQgANHNDJQAqG9ja2VuZGVu9QGHGogkykN2O5gXBiOoTyEAos0MlQCmYWxpZ25ZADMet/dEESEJDxUDI4ABHwBQzQyWAKyhAWJvbGlkYXRzBkJEI4E7eAKpQo3auspBP1jAASUAYc0MlwCiNwoJQ0QqSJr6ATKsG9i1APEApDcuMy7NDJgApnNhZmV0XgdCRC6rk1YDMEIV0e4DUX8AAaZTHwCBzQyZAKM3MTHXAAJMECg9FUwQ8gM3LzExzQyaAKZza2lsbHORmQgdEAGjAEBB2M5wdwAjeAEfAPUBzQybAKpjYXBhYmlsaXR5ki4AM+vfPLENAEsQByMAMc0MnKoBAaUMcUjQscpCW+q+BBqAJgCRnQCrc3VzdGFpsA0UkVkAAjwbMoKuFFkACCQAgM0MngCldGFrtAETCNsIMCKPxuELAfgCInABHgAwzQyfpBowdGVuJAMBswDQl4usykNyQE7KQlvyGOEANXABqiIAQCzNDKB+AsBDi/mnykMelHvKQk/xCwCzABWpJgBQzQyhAKleGAF6AwaCADCWNcMZBwGuASZwASIA0s0MogCucHJlY2VwdG8yBAE1AAFbEIByPJ7KQrQZzWUAOnABrycAgS7NDKMAojc0LwAAVxACmwEypcXU2Q/2BaQ3LjQuzQykAKppbXBvcnRhbmNlLAAz3yDEQAEALAAHIwClzQylAKVpbnB1dC0AQEPxDla0CgH0ASKAAR4AcM0MpgCiODElAAHoCwHMByBBkgUUAK0AwKM4LjHNDKcAp2N1ckwLAGABQ0NgHyHkAgH0ByBMInchAiAAMM0MqF0B4kQvqtvKQ4EXqMpCJcXQVQQGIwBgqQClZW1iBwYE/goz7d3MNCoAdQACHgCwzQyqAKhldmVyeWRmCvUHCMpDcN5qykMLcxnKQljHFMpBWOvgASEAcc0MqwCiODIoAADzCAJGAQFiDABJCSCjOFIFoawAqGJlbmVmaXQKA5VDhsqMykO24jRACSWAASEAss0MrQCqYmlvbWVkIRcTCB8KMGZMmf4AElzWAAcjADDNDK4EAgivGwEvATOgULGzBTKN1wqPAAsnADDNDK+0BZBEL3e1ykPIz8bbJRCI0wEeQCoAgrAAqWNvbXBlMRUDXwBCQ57524cJVkFltWABIgDVzQyxAK1jb2xsYWJvcswCAiMHMFsjo3wHEk7JAAomAMPNDLIArHVuaXZlcnPCDgQ3AIKhxBnKQoXgdDcACSUAgc0MswCkbGlmoQLiQ6iwVcpD2/A6ykGF3ND4AAEdAJLNDLQAqHNjaWVhMwQqAILl5kzKQlJa8CoABSEA0c0MtQCoaW5kdXN0cnkuAABdBwExB0NCL046tgEEIQBSzQy2AKl9CzVnaWMvAIBDgLJHykJL/Z4JNn7gASIAcc0MtwCiODMpAAAfEgL/AiCMQWMN8QR+4AGjOC4zzQy4AKdyZXNwb25kKAA6wDfpUgskYAEgAMHNDLkAp2NoYW5nZXP8ATLI/dmYAUJCQm3G2gAEIAAwzQy6OwXiQ5pU/spDwT2mykJI0ojPAAYjAGK7AKdkaXNqJQRPADP9aUSSCgDaAgQgADDNDLz/FEBldmFsWQECLwAjl42WBQFVIwCqAAGiLwIjALAuzQy9AKl1bmRlcmgFATIAYND3McpDFloUIWis5QQmoAEiAITNDL4Ap2ZpboMEAi4Aceyr1MpCLCM7IySgASAAoM0MvwCpZGlyZWMQBQEMATPZV8K4AQEMAQC4AQYiADHNDMAOATLmgDWFAQKWBQDiACSpREcAgs0MwQCkbW9yYAIA4ggBKwBCQevfQA8EAR0Akc0MwgCnY2FyZUgS8QAIykPht2bKQ9EtkspCL1UHIQBiAQIgAFDNDMMApOgJASkAAFIAAiYFM787YFIAAB0AUM0MxACqRgMTZR0MYgjKQ+p9VrwtQkJb6rjOAAcjADDNDMWOAYZvY2Vzc2luZzIAATshAb4KANsAByMAUM0MxgCq9QcxZ3VhDg1jCMpD8tz7MgEwe8xiZAAnYAEjALHNDMcApmVuc3VyZWABAC4AQEM/QOz4EQBRBwLfFAAfADDNDMhdAUNEEydT1SAFERoDQQAwzQzJuRkB2A0CHAUB0xMzgkmgUgkA5RQFIQAyzQzKoQgSbJIDASwAc6dXp8pCCQ9XEwHACLJsec0MywCuY29uZj0TKGFsMgAzxmvUxyUAdQoLJwCDzQzMAKVzaGHtAQFjAAEnBgVjAAIeAKPNDM0Ap3B1cnBvJAP0BPs9i8pDBEdFykI/QsTKQWWX4AEgAGHNDM4AojntBkJEEsF8XAEwQYxBFwRQYYABozntBpHPAKdjZG9uZHbCA0NEFvFOwgfwCaKTdcpBfyrAAasoQ0RPL05EVlMpLM0M0FsBIEMg5QWA4+inykKJDyWrATSAAagmAIDNDNEAo3Nyb9QBAVAAkkOgkiDKQhXRUFAAQKUoU1IJDhDSJQlUbW1hcmk0AgLRHoI439jKQpKe8CgBCCQAsM0M0wClYXJlYXOUcBjSH4QZykORB5TKQgKxwC4AAh4A8gbNDNQAmQnKQ5S/l8pDDD+yykIF5CiDAgQhABHVIQBgnLnbykPbGQYCQgAAYBEBYAAxzQzWIQDS+T76ykPIamXKQgKqaOgABEIAENcmCCNsdI8CAo0AM+fj8fcPABIBBCAAMc0M2E0A0q15I8pDFDgdykIo8NywACKnQ0MAWM0M2QCuTigwYWyR4wAwJBo3DgNiZMpCncuSwgALJwBwzQzaAKJvZBMD4EQjtGDKQ1/rhcpB5YlAZAqlwAGkKE9EKc0M24EAQELgtkbzBQAFAtF/AAGiT0TNDNwAojkycAAzK0fjJwIysoCccACjpDkuMi7NDN0AqbscAsoIASsAQ0MVz3bIEwDxAAYiAFDNDN4ApYYmAawD4kQrewnKQ3PXp8pB+KjIVwACHgAwzQzfmgACEi0m+WyUJRVwIQCh4ACoZmFpcm5lc6oDQkQzp/yjADBCMoA0ETVhwAEhAHLNDOEApHBhEAZCRDParTIVQkHliTiiAAEdAKHNDOIApnJvYnVzLgoCKAAzl2e7pAIAygADHwCzzQzjAKdsZXNzb259AABTAIKruinKQjKAoCsABCAAMM0M5CwAM2FybiEBAX8AMMOhlogFBiwAASAAgc0M5QCjODExdAEGyQwzhdzAFR1xOC8xMc0M5tkF8AdyaWVkkpkJykJsEtjKQrp3McpCIpN2MAkRcNkFACAAMM0M50gBQ0QMkxl9JDMik3igAAUjADXoAK6WEBBhPwwQkVYAAIIykEOKqFjKQrJ88DUCK3gBJwChzQzpAKVhcHBseTEAAXAM4pHULMpB/v7QykF/KwgBHgCmzQzqAKVsYXJnZSgANekV6qImInABHgBxzQzrAKI5MyUAMvQQzM4BQEGsG9iEBvYE8AGkOS4zLs0M7ACnYnJlYWR0aCkAAQAMAcYkAE4ABCAAoM0M7QCqZGlzY2h8ABFkLwAz9aZMUCIwgRiULwAngAEjAFDNDO4ApnYEAJ0NBC4AARoLEAweBQAuAAMfANDNDO8AqmNvbW1pdHRl9Q5jCcpDCseu2gYSjC4ANnABqyMAgSzNDPAApWdv1ARiCcpDHFOPlQNCQgKxzPYDAh4AMM0M8eEUcHNvbHZlZJSwBDM51tZeFDCCscQNAUPgAalSIQBAOs0M8uMBk0NYJN7KQyTzthsXACUABUYAMM0M8yQAQ0Qgg2JJAAH+ADlY68BJABH0JQCDKBdZykMgK9QqCgD1AAdJAFH1AKI5NMEAMljxdU0AQEHMBOxNAAGjAZE0Ls0M9gCnYXCbJRCTvwBgdz99ykK1ohiUP0LCykFMP/ABIAAxzQz3dAAzL94BIwAhPBDjBxeAIwAQ+FsGSEJvRTkjADdY6+wjAGD5AKVzbWHOEgDTDnCTWspDbw/GVgRywMpBf0iAAR4Ahs0M+gCjY2RvJgAABggzQf7+JgbhpENETyzNDPsApWFncmWuAkNDnYWHdwAwBeQmvQAi4AEeAKLNDPwApmFzc3VtKQABNAYwj9WbwwAQYDcBI2ABHwDFzQz9AK5hY2NvdW50VBAEMgCAqO/sykKdx+RiAyuAAScAMM0M/vwAQkMxD/koOwY8Fw0qAGH/AKNub3TbAMGlGYDKQ+S0VMpBmPyLACCAARwAkc0NAACnbGltaXwUBCgAOO92EZwGAyAA5M0NAQCsZXN0YWJsaXNotAKArd9wykOQojTfBwDiCABxFQglANHNDQIAqGludGVybmFs5AABMgAwvae7HAsDbAUFIQAwzQ0D/QFDQ7Y/FLIJMDJ5PDoBCSQAcQQApG5vdGWxAAAqAAFKAkJB0mmsKgABHQByzQ0FAKhleHgABSoA9QBDg+HlykI43gjKQVkJgAEhAFDNDQYApZkDFnMrADCcleqjABJAKwACHgBRzQ0HAKiaBQQAATK+n6VFHjBCP0I0AjVhYAEhAIHNDQgAozEwMVQAAccWMIEYkzAHEqDZBoCkMTAuMc0NCZkNUGF0dXRvyA0DZSlDQzzbIjAHRnJ+4AEiADDNDQoMHQHBIzBtZW6xDwQzAIJyQE7KQpqZMDMACSUAcs0NCwCjYWMNAsDoGHrKQ9eNuMpBmQssGvIBfuABo0FjdM0NDAClMjAxMAUBASYAguJQYspCGPxQUwAQph4AoSdzzQ0NAKRkdXTlBdND8N5qykMXaKfKQd8V8AvApER1dHnNDQ4ApHBz4wYAJgBzeQrKQzZ75w8H8gR/KwABpihQU0VEKc0NDwCkc2VkdgABKAABRA7wBTwQcMpBhfpAAacoU0VEcykuzQ0QTwEQMlAA4kQIYtHKQn7+xcpB8kP++AEwpTEwgAhwDREAqHByb/cKIWSWKwAAThUB9i8FkQwFIQD4C80NEgCZCspDQc9CykPTkm7KQli/uMpBf0hwJAAREyQAYJq7SspDpJUWMlvyEMIBByQAERQkADPVwOzDBTBYv7STBBjgSAAQFSQA00QGZLbKQ/BBvspCXyRzEgdIABEWJAABkQwzni4ubAABAQME1QBQzQ0XAKnbAiFuc0oRBOMAc6oh5cpCYk/NBwYiADDNDRhVA0NEL6rbKhQBJQAAWwwIJQAQGTADImlzPxEAVABwYtHKQ9mMSkcHEpgvAAUhAPAAzQ0aAKpvYmplY3RpdmVzkwYCMAAw8doDPRYDMAAHIwAxzQ0bhQDSEMLrykMVBLbKQmvfPFYACSYAERwmADMU8r5qCD9orOAmAAARHSYAARYSMK+2YCYAENi1ARpATACSHgCoZGV0YWlshAIC8wg3pVoDJRAFIQChzQ0fAKZiZXlvbhYIAqgAEIwRDDI45ViCABKnHwCRLM0NIACkbGlugQQCKQBzq1PeykGsG6sAAR0Aoc0NIQClaHVtYW5OAdIQ9hHKQ/Vv7MpCL05AnBEgpUgeAGDNDSIApnJcIAEBAwH7AEhCe8xkYQgRUh8AUM0NIwCrpQQgaXP5AQcvAILKaAnKQqKPw6gAJaxDJAAArANAJACrchAiAi8EAY0AAGQAkkM5rHHKQo3XDjUACCQAMM0NJW8IQ3ZpZXc6AQExABC5MQAgVY0MBDV/AAEhAJHNDSYApWxlYXNdBAHAAAIRIwEFIABmAgIeAILNDScApG9uYzcBAeIBguyr1MpB3yRgJwABHQCCzQ0oAKVldmULBeNEFSXkykP8NmDKQgkPMDcBAR4Akc0NKQCkZm91ctEAMhlVtkIRBBwKIcABHQChzQ0qAKV5ZWFycycDgxmI3MpCrB+KOjcAaRARph4AQS7NDSt4A2Abh23KQ2ecDRACWAkBvgABIgAwzQ0sfQQRM28AABAJAn0EI787nAiwpDEwLjPNDS0Ap3RbChJ0cQABogIw2r5CehASGKICBCAAMM0NLnIAQ0Jo59YZAgFsBgAZBQYjAGEvAKM5MTF0AA/8CwGwOS8xMc0NMACmYWNgFxWRUAA0JozntwUzYXgBHwBQzQ0xAKe2ARBzJgywCspCZbVzykPGa9R7ABAwbAUkRgEgADDNDTKeAJBEH+plykMwHKy3AhI4MgEGIwDgMwCqYXNzZXNzbWVudJNHBTICzWqIAUJCn2ETLwAHIwAwzQ00VQCQQ1KQYspDRaAofwISCPMAJapBSQAxzQ01JgCDZBxDykOvUBQ8CzpyYXBMABI29SxQMjRwdZF8ANoBNhHKQxA808pCyM7an1/xBDI0KFB1KSnNDTcAp3BpbGxhcnMzAACcEAJmBQHNCwDuAQQgAFHNDTgAo18CYgrKQzBDYq4iQEGZCxDHASBwARwAc80NOQCndXDkGgRGBgHaBTI8EGAoAAQgAPAAzQ06AKlmcmFtZXdvcmuVsQABBwFQh94bykLqBAH6ASSqRiIAUCzNDTsAJgDSs3TXykNECM/KQoKuEi0BFakmADDNDTwlAAFTBkBC7xGdhgkSJycDCUsAET0mAADdAhFCETEyhEdEJgAISwARPiUAAfIBMF8gxHAAEhDDAQglAHE/AKRmZWxs7wABwQAzvnRUjw4AwQABHQBSzQ1AAKZoAQYoAGDbI6PKQd/xBgDWCgMfAGDNDUEAo29KBQQXAmHrE4/KQaUbGTBhgAEcAEPNDUIA/AYAygkEGgKADdjiykJL/YzIAAWtB/YBYWzNDUMAqWludHJvZHVjZS8AAb4vMFi/sH8AJnABIgD2Ac0NRACrd2hvbGVzeXN0ZW0yAIKFeirKQpwutDIAEawkABItJQCizQ1FAKZub25uaEgC8AR0DvPKQyNcXcpCVY1UykFyfvABxgAAUr72H6dub24tTkhTzQ1GAKljbGFyaWZpZWSRmQrKQ3QO88pDnvnbykI1swDKQX9IkAEiANbNDUcAqG92ZXJzZWVuLwCC3YeUykJVlKgvAAUhAOHNDUgAqWNvbnRyYWN0cy8A9gSDM7bKQqQo9spCVY1QykFY6+ABIgCCzQ1JAKRob2yJAPEEgs1qykNAC6zKQcwE8MpBcn8AAR0A8gLNDUoArWNvbW1pc3Npb25lcloAAS8AgIpCDcpCta9MiQA5gAGuJgDxACzNDUsAqWRlbnRpc3RyeY8AgIv5p8pCeKFijwASTmQAFaoiAJEuzQ1MAKMxMTIrAPENme6yykJ+/sXKQevfOspBZbWAAaUxMS4yLs0NTeYAQ2Zpcm1EAdKaVP7KQyQnHspCZYHYLAAA5gACIgBRzQ1OAKd0ARJ0hQDQoxrvykLvEZ3KQgw6Ki4AJGABIACRzQ1PAKRyb2xlgwDSorSiykOESDHKQbjWoK4AAR0Ag80NUAClcGFyZAEBJwAwoPhsqgASQCcAAh4Aoc0NUQClc2hvcnRPANCrepLKQx3H48pB8kP4eAAigAEeAKLNDVIApnBlcmlvigHzBKsVMspDP0DsykISnuzKQXJhgAEfAPYCzQ1TAKxjb25zdWx0YXRpb25ZAIKN1/bKQoqoWFkACSUAUM0NVAConAEyZW5j2gABiwCCvNwPykKBGJQyAAUhAJLNDVUApWFoZWGNADOzdNezATMMQYjeAAEeAOHNDVYAqWxhdW5jaGluZ4kAASwA5uPop8pCYk92ykF/KwABIgCyzQ1XAKdzdWJqZWMQAQAuAJJDmcusykIlxdguAAQgAMDNDVgApmJvYXJkc5IlAwErAIPC1erKQi9OQCsAEEIfAGAnc80NWQAjANLMlK/KQ1vwOspCIowYqAADQgDSzQ1aAKhhcHByb3ZhbKgAwNsiykPavkLKQli/uP8ANKABqSEA8QAuzQ1bAKlpbnRlbnRpb25/ADO8OscEATA/O2QwACZgASIAMM0NXIEA+QREF1eaykOTbHHKQkjLMMpBZZgAJQChXQCncHVibGlzaIMAAVMAgv7+xcpCKPDWUwAEIADizQ1eAKppbnNpZ2h0ZnWyAPUGu9R7ykOLDbnKQk8v6MpBcn7gAapJIwC1zQ1fAKZzZXJpZXNdAPIBQ7oR0spCGQOwykFltWABpx8A0izNDWAAqHNlcGFyYXQMAsDEmmzKQww/sspCSNLhATV+4AEhAMPNDWEAqWRvY3VtZW7uAgEvAINBpN7KQoqkqIoABSIA9AIpzQ1iAK5oaWdocGVyZm9ybRoC0sQ0H8pDvtm0ykK44bAuBBCvJwAWLSgAgs0NYwCkd2Vs8QABZwCC+wRoykHfFcBnABClHQBwLc0NZACoZxQFIm5logIzzcaongEBVQRFTD/gASEAUM0NZQCo+gFBaWRlchwB9QTNYFvKQu14bMpCP0LEykFZCYABIQCxzQ1mAKZzaG91bGT4AQFUAoPCb57KQhw2EFQCAh8AMM0NZ/UBQ0PVWp+ZAjIcLrhqAQNBALLNDWgAp3JlY2VpdmgBAU0AMNeNuPIBEuBNAAQgAOLNDWkAqnNjcnV0aW5pcy8AM9XA7NYAMli/sroFByMAVM0NagCodwEB2AABigCCpI5WykJiT3iKAAUhAELNDWsA4wQSZgMF8wPeIJDKQnvMZMpB/w2IykFY7AADBcVmec0NbACpcmVmZXIuBNDdukTKQvcIMcpCW/ISWwAmgAEiALPNDW0AqGluY2x1ZH4CAC8Ag0OamEXKQkJtuwEFIQCzzQ1uAKhyZWdpb26MAwEuADDpfDboABKw6QEjqFIhAGLNDW8AonO4AfAP9agkykLaWOLKQYXcyMpBTCJgAaJTUs0NcACjMTEzAwHiRAI0bspCfv7FykGygJ6oAPEBpDExLjPNDXEAp21ldHJpYyADASkAQEOshdeLARLYKQAEIADCzQ1yAKltb25pdG9yYAICLgCC4+e7ykJvEZguAAYiAJLNDXMApmFubnXPAJBECseuykMF4HYRAgF7AyOAAR8Atc0NdACrYXNzZXNzTgPiRAqUiMpDgeRAykKdx+QVAhesJADTLs0NdQCpZXhwcmVzc48AATMAgsjPxspCa984qAcGIgAwzQ12IQYFrQcCwgCyDsRaykNXKFnKQqhtBCmAASUAss0NdwCobWVhc3VyxAHiRBMnU8pDu0PKykJotDj0AAUhAOHNDXgAqmNsaW5pY2FsbFECAf0EQEJ1bwD0ARLG/QQHIwCRzQ15AK1vcGVytAYJNQCSQwnbwMpCldFONQAKJgAwzQ16LgJRbGV2YW40BgFoAALKADJSYkwzABSpIQCiLs0NewCmZXZvbHIDAi0Agvg6KcpCH2EY5gIDHwCyzQ18AKdqb3VybmXAADMftz/AADIsIzxVAQQgAIHNDX0AozAxMWMCgEAEw8pEDwnvhgLwDcDKQQxQgAGkMC8xMc0NfgCjMTIxkZkLykKyqSpZBxCTiAIQoLsDwPABpDEyLjHNDX8Aqv0CInN0qwUDLABDQ5Y1w2kBUHJ++AGq/wICIwCQzQ2AAKZpc3N1/AEELgABiwIwFdFQlwEjcAEfAHHNDYEAozEzgQBDQy0S2N8DMMWgKIEAUOABpDEzgQCAggCldGhlcmVOAAInAIK0Gc7KQgXcxicAIKVUHgCRzQ2DAKRiYWNrJwCAifsWykKamTHPAPAEnMpBJeNgAaRCYWNrzQ2EAKQxMRoBEwsaAYIOcPPKQZj8QBoBMaUxMRsB8P//////////////////CoUAqUliYW5JbmRleICoTmV4dExpc3TeDVIpNCo1KzYsNy04LjkvOjA7MTwyPTM+ND81RzZKN1E4zQTIOV06ZjtuPHc9zQQBPsyCP8yFQMyGQcyHQsyIQ80EaETNBZZFzIlGzQZLR8yKSMyLScyMSsyNS8yOTM0IoU3NCLVOzQi5T80IzFDNA5tRzI9SzJBTzQRDVM0JcVXNAvdWzQq+V80IZljMkVnMklrNCaRbzQROXM0LnF3Mk17MlF/NAwRgzQpkYc0LDWLNCLpjzQwhZM0J4WXNCeJmzJVnzJZozQYZac0JMWrNDGRrzQIdbM0H8m3NCLtuzJdvzJhwzQWXcc0FDnLNCHdzzQYndM0HX3XNDL92zJl3zJp4zJt5zQRHesyce8ydfM0GTX3NDDx+zQZPf80HVsyAzQRIzIHNBEnMgsyezIPMn8yEzKDMhcyhzIbNAqnMh80DasyIzQKqzInNBbXMisyizIvNAqvMjM0HlMyNzKPMjs0CrcyPzKTMkM0CtMyRzKXMks0Cu8yTzKbMlM0CvsyVzKfMls0CwMyXzKjMmM0CxMyZzQW/zJrMqcybzQLHzJzMqsydzQLMzJ7Mq8yfzQLQzKDNClHMocyszKLMrsyjzK/MpMyyzKXMs8ymzLTMp8y1zKjMtsypzLfMqsy4zKvMucyszLrMrcy8zK7MwsyvzMjMsM0Hs8yxzQe0zLLM1syzzOPMtMzszLXM98y2zQEIzLfNARbMuM0BI8y5zQExzLrNATTMu80BdMy8zQE1zL3NAXXMvs0Bdsy/zQF3zMDNAXrMwc0BfMzCzQE2zMPNAX3MxM0HTszFzQdnzMbNB2vMx80HiszIzQE3zMnNAYHMys0HzszLzQfPzMzNAYLMzc0BiczOzQdJzM/NAYzM0M0BjczRzQhKzNJNzNPNAZXM1M0IX8zVzQGczNbNATnM180Bn8zYzQGgzNnNA4bM2s0Bo8zbzQGpzNzNCaDM3c0J2czezQGwzN/NCcnM4M0BvczhzQqwzOLNATvM480BPMzkzQHGzOXNCmvM5s0KzMznzQHRzOjNCNrM6c0LZszqzQHdzOvNCxDM7M0BQsztzQHkzO7NAefM780Lw8zwzQHszPHNAe7M8s0Di8zzzQeEzPTNAfnM9c0L/8z2zQrYzPfNAUXM+M0CDMz5zQw/zPrNCefM+80Dj8z8zQxqzP3NDGzM/s0ILsz/zQIkzQEAzQIlzQEBzQyFzQECzQSYzQEDzQSZzQEEzQOSzQEFzQSazQEGzQSbzQEHzQctzQEIzQFHzQEJzQI3zQEKzQOTzQELzQu8zQEMzQdRzQENzQVjzQEOzQVkzQEPzQJOzQEQzQOUzQERzQJSzQESzQkqzQETzQJbzQEUzQJezQEVzQk2zQEWzQFIzQEXzQJgzQEYzQm2zQEZzQaazQEazQJozQEbzQFJzQEczQkrzQEdzQjqzQEezQJuzQEfzQqezQEgzQtqzQEhzQJ5zQEizQJ9zQEjzQFLzQEkzQJ+zQElzQKCzQEmzQktzQEnzQKHzQEozQOWzQEpzQsfzQEqzQKPzQErzQFezQEszQ1XzQEtzQKYzQEuzQ1yzQEvzQh5zQEwzQhuzQExzQFNzQEyzQKlzQEzzQqxzQE0zQFOzQE1zQFPzQE2zQFQzQE3zQFSzQE4zQf3zQE5zQFTzQE6zQnYzQE7zQq1zQE8zQFWzQE9zQrtzQE+zQsIzQE/zQsJzQFAzQoAzQFBzQuozQFCzQFXzQFDzQv6zQFEzQoBzQFFzQFYzQFGzQoCzQFHzQFazQFIzQFbzQFJzQz6zQFKzQgBzQFLzQFdzQFMzQ1SzQFNzQFfzQFOzQFgzQFPzQFhzQFQzQFjzQFRzQKszQFSzQFlzQFTzQFpzQFUzQK5zQFVzQhizQFWzQFszQFXzQFtzQFYzQFuzQFZzQmGzQFazQFvzQFbzQFwzQFczQhjzQFdzQFyzQFezQ1UzQFfzQFzzQFgzLvNAWHMvc0BYs0Dms0BY8zDzQFkzQeezQFlzMnNAWbNAtfNAWfNAtjNAWjNCGrNAWnM180Bas0Ios0Ba80Fb80BbMzkzQFtzO3NAW7M+M0Bb80BCc0BcM0BF80Bcc0DHc0Bcs0BJM0Bc80BMs0BdEDNAXVCzQF2zQSDzQF3zQSQzQF4RM0Bec0Fqc0Bes0Fq80Be80F3M0BfM0F680BfUjNAX7NBzvNAX/NBq/NAYBJzQGBS80Bgs0Gmc0Bg80H4c0BhM0Crs0BhcyxzQGGzQKvzQGHzQaxzQGIzQKwzQGJzQf6zQGKzQeVzQGLzQgSzQGMzQgWzQGNzQgizQGOzQazzQGPzQhdzQGQzQfmzQGRzQa0zQGSzQiDzQGTTM0BlM0Ifs0BlU7NAZbNArPNAZfNCMnNAZjNCNvNAZlQzQGazQa1zQGbzQj2zQGczQWszQGdzQa2zQGezQQ3zQGfUs0BoM0FuM0BoVPNAaLNCTDNAaPNCTTNAaTNArXNAaXNBDnNAabNArbNAafNCULNAajNB+fNAalUzQGqzQmKzQGrzQmezQGszQnBzQGtzQnDzQGuzQnGzQGvzQnezQGwzQntzQGxzQn5zQGyzQFUzQGzzQoDzQG0zQK6zQG1zQo/zQG2zQpWzQG3Vc0BuM0Kas0Buc0Kcc0Bus0KV80Bu80Kls0BvM0KpM0Bvc0Kpc0Bvs0Ek80Bv80Ki80BwM0EOs0Bwc0Krs0Bws0HWM0Bw80Kvc0BxM0KjM0Bxc0BVc0BxlnNAcfNCtLNAchazQHJzQrGzQHKzQQ7zQHLzQrzzQHMzQrTzQHNzQnvzQHOzQsSzQHPzQsozQHQzQs1zQHRzQs/zQHSzQlYzQHTzQtZzQHUzQtrzQHVzQuAzQHWzQuEzQHXzQuKzQHYzQK8zQHZzQr4zQHazQlDzQHbXM0B3M0Jn80B3c0Lns0B3s0IGc0B380Cvc0B4M0JIc0B4c0Lrc0B4s0Li80B480Jcs0B5F7NAeXNByvNAebNA8nNAefNC3XNAejNCqnNAenNC2zNAerNC8LNAevNC8vNAezNCXnNAe3NC9bNAe7NC9jNAe/NC9nNAfDNAr/NAfHNCr/NAfLNC97NAfPNCUTNAfTNC9/NAfXNB1nNAfbNC+HNAffNBDzNAfjNC/LNAfnNC/PNAfpgzQH7Yc0B/M0MBc0B/c0L/c0B/s0MCM0B/80MCc0CAM0MD80CAc0J8s0CAs0J+s0CA80J4M0CBM0K2c0CBc0MIM0CBs0L8M0CB80Fn80CCM0MK80CCc0MLc0CCs0JQc0CC80JRs0CDGfNAg3NCvrNAg7NCiPNAg/NCSPNAhDNDDjNAhHNDDvNAhLNDEzNAhPNCo/NAhRozQIVzQxbzQIWzQxczQIXzQLBzQIYzQtbzQIZzQkyzQIaas0CG80MZs0CHGvNAh3NCSXNAh7NC+LNAh/NDDLNAiBszQIhzQnqzQIizQx7zQIjbc0CJM0Ehc0CJc0Elc0CJs0EPc0CJ80FoM0CKM0JR80CKc0Els0CKs0Cws0CK80Frs0CLM0Mic0CLc0FUM0CLs0Kc80CL80Mlc0CMM0Kms0CMc0Jfs0CMs0Cw80CM80L9s0CNM0MM80CNc0EnM0CNs0I580CN2/NAjjNCnXNAjnNDKXNAjrNC+DNAjvNBb7NAjxwzQI9zQdNzQI+zQWizQI/zQyozQJAcc0CQc0MZ80CQs0Cxc0CQ80Hhs0CRM0KJM0CRc0Mr80CRs0MaM0CR80MtM0CSM0L480CSXPNAkrNCpLNAkt0zQJMzQtCzQJNzQuMzQJOzQXtzQJPzQXuzQJQzQzHzQJRzQWqzQJSzQWvzQJTzQQ+zQJUzQWwzQJVzQWkzQJWzQwYzQJXzQWxzQJYzQWyzQJZzQLGzQJazQzfzQJbzQk1zQJczQvlzQJdzQxAzQJezQv3zQJfzQzjzQJgeM0CYc0F780CYs0Mac0CY80M7c0CZM0M780CZc0Hms0CZs0Lac0CZ80Cyc0CaM0FtM0Cac0Moc0CannNAmvNDNzNAmzNB/zNAm3NCPjNAm7NBcTNAm/NDIDNAnDNA2PNAnHNBc7NAnLNCifNAnPNBuTNAnTNDNfNAnXNBafNAnbNCUnNAnfNB3bNAnjNDRLNAnnNDRrNAnrNBdHNAnvNAsvNAnzNDRnNAn3NDKnNAn57zQJ/zQXazQKAzQ0yzQKBzQXkzQKCzQXwzQKDzQzRzQKEzQqrzQKFzQXxzQKGfc0Ch80NE80CiH7NAonNDUPNAorNDUnNAovNAs3NAozNDRTNAo3NCfPNAo7NDVDNAo9/zQKQzQ08zQKRzQ1ZzQKSzQ1czQKTzQ1fzQKUzQaIzQKVzQedzQKWzQ1rzQKXzIDNApjMgc0Cmc0L+M0Cms0NPc0Cm80NFs0CnM0JL80Cnc0HM80Cns0HBc0Cn80NF80CoM0NXc0Coc0NPs0Cos0Lbc0Co80JSs0CpM0NM80CpcyDzQKmzQLRzQKnzQwZzQKozQqvzQKpzQLSzQKqzQLTzQKrzQLVzQKszQFkzQKtzQLWzQKuzQFmzQKvzQFnzQKwzM3NArHNBKjNArLNAWjNArPNCMfNArTNAtnNArXNCQ7NArbNAvDNArfNAWrNArjNCZfNArnNAWvNArrNCO/NArvNAtrNArzNAv/NAr3NCPHNAr7NAtvNAr/NCMjNAsDNAtzNAsHNC0rNAsLNB5HNAsPNCP7NAsTNAt3NAsXNCQDNAsbNDN7NAsfNAt7NAsjNBSDNAsnNDPPNAsrNCCDNAsvNDPXNAszNAt+DAfEjDU7NAs7NDWDNAs/NDWfNAtDNAuDNAtHNCPXNAtLNAuHNAtPNAuLNAtTNA7nNAtXNAubyAHDnzQLXzQLqUgghAuvbAHDuzQLazQL7qwDgAwLNAtzNAwrNAt3NAxKHAIADG80C380DH10AIAMmVwAgAydXAPAFAyjNAuPNBHXNAuTNAXnNAuXNAXtjACADKWMA4AMqzQLozQfazQLpzQGDbwDwBQfizQLrzQfjzQLszQg5zQLtzQheewDwOwMrzQLvzQjNzQLwzQGnzQLxzQk7zQLyzQltzQLzzQkWzQL0zQm6zQL1zQnPzQL2zQE6zQL3zQppzQL4zQqDzQL5zQHEzQL6zQHFwwDwJAMszQL8W80C/c0Bzs0C/s0Bz80C/80B2c0DAM0B2s0DAc0Llc0DAs0DLc0DA80B780DBD0G8AwDBc0Lds0DBs0B9c0DB80B/M0DCM0MDM0DCWUNAfAdAy7NAwvNA43NAwzNDD3NAw3NAhrNAw7NDGvNAw/NAh7NAxDNBH7NAxHNAik3AbADL80DE80Mo80DFP0E8CADFc0CP80DFs0Lmc0DF80J9c0DGM0CUc0DGc0M2M0DGs0CWs0DG80DMM0DHM0MQbQJgAQbzQMezQJteQHxQQMxzQMgzQKBzQMhzQ1GzQMizQKOzQMjzQwVzQMkzQKfzQMlzQOZzQMmzQMyzQMnzQMzzQMozQM0zQMpzQM1zQMqzQM2zQMrzQM3zQMszQM4/QAROdUAETqrABE7ewARPGkAET1FABE+RQARP0UAEUBFABFBRQARREUAEUVFABFGRQARR0UAEUhFABFJRQARSkUAEUxFABFORQART0UAEVJFANFUzQNCzQQvzQNDzQdmUQARVVEAEVpRABFbUQARXVEAEV5RABFfUQBxYM0DS80DYVcAcWTNA03NDVZdAPEBZc0DT0HNA1DNA2vNA1HMrWYAcYTNA1PNBddsABDYYADwCwefzQNWzQfrzQNXzQemzQNYzQg7zQNZzQKyeADwAwkQzQNbLc0DXM0JZc0DXc0Ls3wAIAw2fAAgDJt8ACEKFHwA8AL8zQNizQXYzQNjzQXZzQNkMoAA8REGVM0DZs0Ngc0DZ80Gjs0DaM0Db80Dac0NhM0Das0DcJoA8QR8zQNszQH0zQNtzQTwzQNuzQNyJwARfSEAcXPNA3HNCpsVABF1DwBxds0DdM0Bmg8AEXoPAKBQzQN3zQNRzQN4vwBRA3nNDVgbAEBozQN7bwBRA3zNA35RABGBCQDRgs0Df80Bps0DgM0GQhUAEYMVABF3CQAQeyUB8CMBYs0Dhc0I2c0Dhs0JHc0Dh80JQM0DiM0JIM0Dic0LPM0Dis0Fus0Di80E5M0DjM0EZAIDsAeqzQOOzQkkzQOPCAPwJgOQzQvGzQORzQkmzQOSzQsFzQOTzQkozQOUzQkpzQOVzQzOzQOWzQkuzQOXzQq8zQOYzQsHrgJRCWzNA5qcBPCjm80I7c0DnM0JOc0Dnc0IgM0Dns0I8M0Dn80Igc0DoM0K780Doc0LQ80Dos0K8s0Do80Igs0DpM0I+80Dpc0IQM0Dps0I8s0Dp80L6c0DqM0LRc0Dqc0LJc0Dqs0LSM0Dq80LSc0DrM0LS80Drc0Mkc0Drs0IQ80Dr80JAc0DsM0LUM0Dsc0L7M0Dss0Mks0Ds80LJ80DtM0NR80Dtc0I9M0Dts0NFc0Dt80Mk80DuM0H0VAF8QsDvs0Dus0Bss0Du80K/M0DvM0HVc0Dvc0NJxsAEb8DABHAAwARwQMAEcIDABHDAwARxAMAEcUDABHGAwARxwMAEcgDAGDKzQPJzO4IAPT/PgQCzQPLzQQOzQPMzQQQzQPNzQQpzQPOzQRKzQPPzQRczQPQzQRmzQPRzQRpzQPSzQVczQPTzQWYzQPUzQXHzQPVzQXozQPWzQZRzQPXzQaMzQPYzQaqzQPZzQaszQPazQbmzQPbzQbozQPczQbqzQPdzQcOzQPezQc0zQPfzQc2zQPgzQcQzQPhzQcRzQPizQcSzQPjzQc/zQPkzQdBzQPlzQdIzQPmzQdSzQPnzQdgzQPozQdpzQPpzQbszQPqzQeBzQPrzQeIzQPszQcpzQPtzQcqzQPuzQlXzQPvzQL0zQPwzQkezQPxzQn9zQPyzQG2zQPzzQG7zQP0zQq6zQP1zQrszQP2zQsOzQP3zQtSzQP4zQtuzQP5zQcEzQP6zQcvzQP7zQz3zQP8zQqTzQP9zQz8zQP+zQzZzQP/zQ0FzQQAzQz4zQQBzQz5TQEQA/8A9CwEBM0I+s0EBc0I/M0EBs0I/c0EB80LJs0ECM0L680ECc0JAs0ECs0JA80EC80JBM0EDM0BLc0EDc0Ndo8BEA8LAfEBBBDNBBPNBBHNBBTNBBLM8A4AEBUOACEF6QkAERYDAPEKHM0EF80EHc0EGM0EWM0EGc0Jd80EGs0E2+gFEUshABEeIQAQIgkAAOgBER/oAREgZAcQIV4H8REEIs0H+M0EI80IOs0EJM0K4c0EJc0C/M0EJs0L7c0EJ4QG8QcozQMgzQQpzQQszQQqzQQ4zQQrzQt+DwDQQM0ELc0EX80ELs0HDIIF8SMHHc0EMM0EQc0EMc0HHs0EMs0HXc0EM80HYs0ENM0Eds0ENc0HyM0ENs0EQs0EN80Ed1EA8AREzQQ5zQRFzQQ6zQRGzQQ7zQcNZA3xBQRhzQQ9zQcfzQQ+zQSBzQQ/zQcgdQAQH2MAIAbxRQCBCQ3NBEPNBmNFABAjRQAhBvlFAPAExs0ER80KRc0ESM0Nbs0ESc0Jv+QCgQRMzQRLzQRNCQARUwkA8RBVzQROzQRWzQRPzQkbzQRQzQTnzQRRzQytzQRSzQUQJwBxW80EVM0EZS0AECQtAIAK480EV80LOn0BUApizQRZNQFQBFrNBm8tAAJKA4EEXs0EXc0EYAkAEFQpASEG7g8A8ApZzQRhzQb7zQRizQRazQRjzQv1zQRkzQr5YwABgAODQ80EZ2TNBGiIA4EEa80Eas0EcQkA8AEgzQRszQhHzQRtzQnuzQRutQGxBG/NC2XNBHDNC6cnAPAJJ80Ecs0ISM0Ec80NA80EdM0ISc0Edcy+hAEgBvV4AfAmBvfNBHjNCT7NBHnM280Ees0Jds0Ee80Ff80EfM0Kjs0EfczyzQR+zP/NBH/NCXzNBIDNCX2HAfATBv3NBILNAR/NBIPNBIbNBITNDF7NBIXNBI7NBIbMv80Eh04AgASIzQP4zQSJmgIhBIqaAvABi80LuM0EjM0EEs0Ejc0K5DIAUAEAzQSPXADw//+KBJDNBJ3NBJHNBKPNBJLNA+vNBJPNBMPNBJTNBMTNBJXNBPzNBJbNBP7NBJfNBP/NBJjNBQDNBJnNBQLNBJrNBQXNBJvNCYnNBJzNDJnNBJ3NBT/NBJ7NBU7NBJ/NBlDNBKDNBljNBKHNBwDNBKLNB0bNBKPNBUHNBKTNB43NBKXNB8vNBKbNB9fNBKfNB93NBKjNAYvNBKnNCBjNBKrNBsnNBKvNCCzNBKzNCGTNBK3NCHzNBK7NCIzNBK/NCITNBLDNCLjNBLHNAZbNBLLNCObNBLPNCQrNBLTNBDbNBLXNB47NBLbNAaHNBLfNAaTNBLjNBHjNBLnNCVTNBLrNCX/NBLvNCZrNBLzNAavNBL3NAa3NBL7NChnNBL/NCh3NBMDNClTNBMHNCojNBMLNConNBMPNBULNBMTNBUPNBMXNAb/NBMbNAcHNBMfNCrLNBMjNCtDNBMnNCv/NBMrNBa3NBMvNB+nNBMzNCzfNBM3NCkHNBM7NC3DNBM/NC3nNBNDNBCvNBNHNC4fNBNLNBATNBNPNC43NBNTNC5rNBNXNC6rNBNbNAd/NBNfNC6/NBNjNC0TNBNnNCh/NBNrNC3LNBNvNAejNBNzNC8DNBN3NC8HNBN7NCWbNBN/NCnLNBODNCrjNBOHNAfLNBOLNCafNBOPNBH3NBOTNBpLNBOXNBE/NBObNC+TNBOfNDATNBOjNCC3NBOnNCCnNBOrNB4XNBOvNDBbNBOzNCCrNBO3NDBLNBO7NDCLNBO/NAgrNBPDNCADNBPHNAg/NBPLNDETNBPPNDEbNBPTNCM/NBPXNCNTNBPZpzQT3zQIWzQT4zQIZzQT5zQvIzQT6zQgvzQT7zQIizQT8zQVEzQT9zQVPzQT+zQVFawIgBUdrAoAFSM0FAc0CK3EC4AVJzQUDzQs+zQUEzQqmfQLwLAVKzQUGzQIwzQUHzQyXzQUIzQxuzQUJzQtVzQUKzQndzQULzQyczQUMzQpwzQUNzQI6zQUOzQJBzQUPbATx/7AFEM0Mrs0FEc0J680FEs0Mec0FE80CR80FFM0Mvc0FFc0CTM0FFs0Mxs0FF80CUM0FGM0MzM0FGc0Hj80FGs0FUs0FG80M2s0FHM0CXc0FHc0MsM0FHs0M4s0FH80CYc0FIM0KnM0FIc0NAs0FIs0NBs0FI80FU80FJM0Ccs0FJc0HR80FJs0NIs0FJ80NLs0FKM0NMc0FKc0CgM0FKs0NNM0FK80M/80FLM0MA80FLc0NNc0FLs0Cic0FL80NTM0FMM0Hks0FMc0NZM0FMs0JmM0FM80Clc0FNM0Nas0FNc0Nb80FNs0Fac0FN80Cm80FOM0Cns0FOc0Nes0FOs0NfM0FO80Co80FPM0GWc0FPc0NgM0FPs0KtM0FP80FS80FQM0Hcc0FQc0Fts0FQs0KqM0FQ80Jgc0FRM0FTM0FRc0Kqs0FRs0Hc80FR80FvM0FSM0Jh80FSc0Hfs0FSs0JiM0FS80FTc0FTM0Ef80FTc0Ens0FTs0FVM0FT80FVc0FUM0FVs0FUc0FV80FUs0FWM0FU80FWc0FVM0FWs0FVc0FW80FVs0Gc80FV80GI80FWM0Ges0FWc0FyM0FWicJ8QFbzQx+zQVczQVezQVdzQVfCQARagkA8BOLzQVgzQWMzQVhzQvVzQVizQiqzQVjzQsGzQVkzQYmzQVl4wHgBWbNB63NBWfNDMPNBWjpAQIvAfH//2wFas0BeM0Fa80H380FbM0IsM0Fbc0It80Fbs0J080Fb80H6M0FcM0Kb80Fcc0Bus0Fcs0K6M0Fc80By80FdM0K/c0Fdc0LDM0Fds0LIs0Fd80B0s0FeM0Lf80Fec0LY80Fes0LiM0Fe80K6c0FfM0Dis0Ffc0LmM0Ffs0B480Ff80B6c0FgM0L+c0Fgc0L/s0Fgs0K6s0Fg80B/s0FhM0IKM0Fhc0CAs0Fhs0CBc0Fh80J480FiM0MN80Fic0CHM0Fis0CI80Fi80CPM0FjM0CQM0Fjc0MvM0Fjs0JlM0Fj80K680FkM0Cdc0Fkc0NIc0Fks0Ibc0Fk80Dec0FlM0Cos0Flc0H6s0Fls0D080Fl80Mp80FmM0FnM0Fmc0Es80Fms0E0M0Fm80Fo80FnM0C5M0Fnc0F5s0Fns0BvM0Fn80DCc0FoM0Mgc0Foc0Lys0Fos0DFc0Fo80DGM0FpM0M080Fpc0F580Fps0LGs0Fp80Mgs0FqM0FKc0FqczAzQWqzQERzQWrRc0FrM0Hls0Frc0LEc0Frs0L0s0Fr3bNBbDNB5fNBbHNB5jNBbLNB5nNBbPNC+bNBbTNB5vNBbXNBcXNBbbNA+rNBbfNCPnNBbjNBLbNBbnNAdzNBbrNA6PNBbvNA6vNBbzNDIPNBb3NCubNBb7NB6vNBb/NBcbNBcDNDCnNBcHNBRrNBcLNCsDNBcPNBSHNBcTNDQjNBcXNA9TNBcbNDM/NBcfNBcnNBcjNBcrNBcnNBczNBcrNBc3NBcvNBdDNBczNBdTNBc3NBdXNBc7NDQzNBc/NDQ7NBdDNBdbNBdHNBSbNBdLNDR7NBdPNDS/NBdTzDvET1c0DYs0F1s0NEM0F180F280F2M0F4M0F2c0F4c0F2s0F4xUA8QmdzQXczMHNBd3NAQbNBd7NARTNBd/NCjQsABGlLABxps0F4s0KRjIA8BmozQXkzQElzQXlzQU6zQXmzQPVzQXnzQ0JzQXozQQhzQXpzQF/zQXqfgrwwQXrzQXzzQXszQYizQXtzQYtzQXuzQYuzQXvzQYwzQXwzQY8zQXxzQY9zQXyzQZFzQXzRs0F9M0BgM0F9c0IBM0F9s0I0c0F980I380F+M0J280F+c0KF80F+s0KG80F+80Bt80F/M0KHM0F/c0Kts0F/s0Bw80F/1fNBgDNCsnNBgHNCo3NBgLNAcjNBgPNB9XNBgTNCyrNBgXNCNLNBgbNC3rNBgfNAdjNBgjNCdzNBgnNC7HNBgrNCODNBgvNCrfNBgzNCnrNBg3NC9zNBg64D/BlBg/NDAfNBhDNCAbNBhHNDBHNBhLNCNPNBhPNCYXNBhTNA23NBhXNDDXNBhbNDEjNBhfNDEvNBhjNDFTNBhnNDFbNBhrNDFnNBhvNCOHNBhzNCNXNBh3NDIfNBh7NAi3NBh/NCNbNBiDNCyzNBiHNCNfNBiKFBPACBiPNDKrNBiTNDIjNBiXNCrl/BPAVDEnNBifNDLnNBijNDLrNBinNAkvNBirNDErNBivNDL7NBix1dwEgB4d3AYAIJc0GL80MyH0B8DkM6c0GMc0M6s0GMs0Glc0GM80D+80GNM0M+80GNc0I2M0GNs0Ca80GN80CeM0GOM0KGs0GOc0IC80GOs0EAM0GO80MHs0GPHy9AfALBk7NBj7NAojNBj/NDUTNBkDNApHNBkHNDV5uEOANbM0GQ80Cl80GRM0CmecB8AINdM0GRs0Myc0GR80LV80GSE0C0QZJzITNBkrNCzbNBkv6CfMKTM0H9s0GTc0FKs0GTs0FK80GT80FLc0GUMQO8AoGVc0GUs0HoM0GU8z0zQZUzQZWzQZVzQSgCQDxBQU8zQZXzQNmzQZYzQZazQZZzQZbCQARXAkAEYUJAPCLh80GXc0HQ80GXs0HVM0GX80Eks0GYM0Hoc0GYc0Hos0GYs0Hi80GY80JFM0GZM0JFc0GZc0JYc0GZs0Bqs0GZ80KhM0GaM0Bws0Gac0LD80Gas0B1M0Ga80LfM0GbM0Lnc0Gbc0LdM0Gbs0Ee80Gb80Lhs0GcM0II80Gcc0CA80Gcs0HLM0Gc80Dkc0GdM0FZs0Gdc0Mws0GdkcGIAZ3MhGwBnjNB4zNBnnNAlS5BvEvCOjNBnvNAljNBnzNCNDNBn3NDNbNBn7NB0XNBn/NCWLNBoDNDB3NBoHNDR3NBoLNAobNBoPNAozNBoTNApz5AHGJzQaGzQqH/wBxis0GiM0KOhUAEIsPACAD1wkA8QUNf80GjM0Gj80Gjc0H0M0Gjs0GkA8AEZEJABGWCQAQmP8J4AlwzQaTzQyUzQaUzQyxSwIhDOshAHGbzQaXzQacJwDQnc0Gmc0H4M0Gms0M7hsAIQ2CGwARqxsA0J/NBp7NAoPNBqrNBAMVAIEDbs0GrM0GrQMAEa4DANC4zQavzQeQzQawzQfGTx7xFgf5zQayzM/NBrPNCDzNBrTNCH/NBrXNCO7NBrbNBLTNBrfNAZ44AHG6zQa5zQc6CQARuwMA8UnKzQa8zQbLzQa9zQbMzQa+zQbNzQa/zQbOzQbAzQbQzQbBzQbRzQbCzQbSzQbDzQbTzQbEzQbbzQbFzQbczQbGzQbdzQbHzQbezQbIzQbfzQbJzQgbzQbKRBFAy80D21cAIAPcVwAgBwlXAIAHD80Gz80D3l0AIAPgXQAgA+FdACAD4l0AUAQPzQbUigJwBtXMxM0G1o8CwAbXzMXNBtjMxs0G2ZkCQAbazMeDACAHwIMAIAfCgwAgBKWDACAHzYMAUAgCzQbgsALwBQbhzQZtzQbizQEMzQbjzQZ4zQbkIAKxBuXNATDNBubNBucDAHG8zQbozQbpAwBwvc0G6s0G6wMA8BQELc0G7M0Hb80G7c0HcM0G7s0Eoc0G780D3c0G8M0HFc0G8QwS8EMG8s0D5M0G880D580G9M0DQ80G9c0D7M0G9s0Hyc0G980D7c0G+MzYzQb5zQcHzQb6zQdtzQb7zQvvzQb8zQx/zQb9zQP6zQb+zQzSzQb/zQMk3Q2xBwbNBwHNBDHNBwLpARADxgGxBwTNB27NBwXNBD8hABAIUQAhA38JAHEKzQcJzQccCQAQCwMAUAQuzQcMsAAhBw11APETDs0HFM0HD80HFs0HEM0HF80HEc0Bfs0HEs0HGM0HE80KUiEAEBraACEHIScAECMnAAAyAqEYzQc9zQcZzQe+IQAQGwMAIAa+bwBRA0LNBx0QAUAezQby5hBQBvzNByDJAABFABAiAwAhBr9LABEkAwARJQMAoDHNBybNBtXNByflAeAHKM0Hg80HKc0G2s0HKr4BUAcrzQbhEQRQDDnNBy2JDIAHLs0G4s0HL8oBUAcwzQU1RQDwBQbPzQcyzQnEzQczzQblzQc0zQc1AwCBBDDNBzbNBzcDABA4AwBQBsDNBzm2AgD+AhDBtiGBBzzNBzzNBsLbABA+AwCBBsPNBz/NB0ADAHABzQdBzQdCAwAgBtQZBQBvDxBEwwYhB0VrDBFG5RPxAUfNCoHNB0jNB0rNB0nNCBMJABFLAwARTAMAoSbNB03NBy7NB04PFPEHT80Erc0HUM0Ipc0HUc0MKM0HUs0HUwMAECd5BSAHVy4VgQTmzQdWzQQLDwDxA1vNB1jM4s0HWc0E480HWs0M2xQAEFwDAAKbErAG880HXs0JdM0HX/IGUAdgzQdhAwBQBDPNB2KVAvACB2PNCGzNB2TNBf3NB2XNCmxiGPAFBtfNB2fNA+jNB2jNBRHNB2nNB2oDAIAG2M0Ha80HbAMAIAPprgIgCD94AiAKgA0D8R0FQM0HcM0FRs0Hcc0Hd80Hcs0IiM0Hc80HeM0HdM0Hec0Hdc0Hes0Hds0NESEAEXsbABF8GwAQfRsAIQymFQARfxUAEIAVAIAIps0Hfs0MihUAIASRFQCBBJfNB4HNB4IDAAEeAvAIBtnNB4TNBOXNB4XNCI3NB4bNBQ/NB4dqDFAHiM0HiQMAUQQ0zQeKDBFAi80EtSwGIQUZGBHQEc0Hjs0H8M0Hj80M0DwFUQeTzQeR2QPxQJLNAo3NB5PNBfTNB5TNAVHNB5XNArHNB5bNBbfNB5fNBcDNB5jNBcHNB5nNDN3NB5rNAsjNB5vNCB/NB5zNAyHNB53NAs/NB57NBqDNB580BxGgNAcRoZMHQaLNB6MDANCxzQekzQfTzQelzQfebRnxLwftzQenzQp/zQeozQq7zQepzQtGzQeqzQtHzQerzQvqzQeszQtMzQetzQtNzQeuzQtOzQevzQtPzQewzQtRUQARsgMA8BcZzQezzQGEzQe0zQGGzQe1zQGKzQe2T80Ht80BwM0HuM0Lv80HubQSgAe6zQwczQe7qAbwAge8zQrKzQe9zQKdzQe+zQe/AwCBBsTNB8DNB8EDANE5zQfCzQfEzQfDzQfFCQARAgkAEAN4BrMHx80Hx80ENc0HyOsE4AfKzQfKzQbGzQfLzQfMAwChBsfNB83Mys0Hzj0HEc8CAXDQzQfSzQfREwdBB9LMyxMBENQDAPEFBKbNB9XNCtzNB9bNCt/NB9fNB9gDABDZAwDwBQLozQfazQSnzQfbzQQXzQfczQi84hICTwEBWA4gzMxZB/AEAunNB+HMsM0H4s0H5M0H480H5QkAIANWCQDwDgNXzQfmzQNZzQfnzQK3zQfozQGzzQfpzQNczQfqqRpQB+vNB+wDAIABhc0H7c0H7gMAgAE4zQfvzQayQwLwEQkPzQfxzQIbzQfyzQxzzQfzzQx3zQf0zQzEzQf1zQkRqQlQDDTNB/epAPAOB/jNAYfNB/nNAYjNB/rNB/3NB/vNCtfNB/zNDQQPAPARBsjNB/7NCR/NB//NCIbNCADNCSLNCAHNDR/NCALNCAMDAAIADIAIDs0IBc0KSmwL8R0JTc0IB80MG80ICM0IQc0ICc0Mds0ICs0M6M0IC80NJs0IDM0DgM0IDc0NczkAEQ8DABEQAwAQEQMAcAe1zQgSzM6xBCEIFAMAEBUDAIAH780IFs0IFwMA0ASpzQgYzQgazQgZzOsIACAEqtsH8AUIIc0IHM0IMM0IHc0IwM0IHs0JWg0DUAn+zQggqQqgCCHM0M0IIs0IJ90J8AUE6c0IJM0MEM0IJc0Mxc0IJs0GdxsAIASrcw9RDArNCCkPBbEqY80IK80E+s0ILGAA8QEtzQuizQguzQrazQgvzQvRcgARMQMAETIDABEzAwARNAMAQDjNCDUCBbAINs0Lb80IN80LQBUAAk8fIAN4GBixAaXNCDvNAY7NCDx4FvG3Pc0Esc0IPs0F/80IP80Ebs0IQM0KK80IQc0GGM0IQs0Ecs0IQ80KMc0IRM0GKc0IRc0GLM0IRs0BJ80IR8zRzQhIzQEBzQhJzQOzzQhKzQhLzQhLzQhMzQhMzQGPzQhNzQmVzQhOzQoIzQhPzQG+zQhQzQHMzQhRzQnCzQhSzQTgzQhTzQTizQhUzQIQzQhVzQxtzQhWzQUHzQhXzQrNzQhYzQJFzQhZzQyzzQhazQLKzQhbzQJ6zQhczQkYzQhdzQhhzQhe2QXxE1/NCL7NCGDNDEPNCGHNBKzNCGLNCsLNCGPNBc/NCGTNCGUDAHBnzQhmzQL6CQDwHQGQzQhozQGozQhpzQtgzQhqzQLtzQhrzQLxzQhszQhvzQhtzQh4zQhuzQh6DwDwCAdPzQhwzQK4zQhxzQZozQhyzQtzzQhzGBfwCAh0zQwTzQh1zQwUzQh2zQMOzQh3zQysPwCABS/NCHnNBTZFAIAFOM0Ie80FlXAW4Ah9zQh9zQGRzQh+zQivrQohAZLdHBHv1xwQ9MUcsQuhzQiDzQSuzQiEKBJAhc0KWyEDgAmmzQiHzQiZdQbxEQTtzQiJzQOqzQiKzQx1zQiLzQiozQiMzQiOzQiNzQYRCQDwEJTNCI/NCWTNCJDNCk7NCJHNBGPNCJLNCa7NCJPNCJ4hAPACAZPNCJXNAZnNCJbNBJTNCJeBBFAImM0LvWkA8AsB+80Ims0CFM0Im80MY80InM0Ks80Inc0CID8A8BcCXM0In80Cd80IoM0KrM0Ioc0BlM0Ios0D7s0Io80C+M0IpM0B9u4H4AmpzQimzQIszQinzQIvqwDwFwmrzQipzQMTzQiqzQMWzQirzQmwzQiszQuCzQitzQWSzQiuzQMjIwECMBOBCLLNCLHNCdcJAPADs80Is8zSzQi0zQu6zQi1zQi2AwDxGgSvzQi3zQSwzQi4zNPNCLnNB9zNCLrNBOrNCLvNBGrNCLzM1M0IvczoMwJwxM0Iv80JjMcD8QUJjc0Iwc0NSM0Iws0EDM0Iw80NeSEA8BY9zQjFzQyGzQjGzQyfzQjHzQGXzQjIzQHxzQjJzQjLzQjKzQRQCQDwBQe2zQjMzQX2zQjNzQOczQjOzQZktBaACJrNCNDNBR6+ECADhWwQUQtYzQjTOQiR1M0J5s0I1c0C6A8gAjTiD/AXDJ7NCNjNCOnNCNnNAZjNCNrNAdPNCNvNCN7NCNzNCiLNCN3NBgsPAIAF980I380I4qIQgQjlzQjhzQOQDwAQ4wMA8BEEss0I5M0Ev80I5c0E2c0I5s0I680I580JJ80I6M0M1GMAgQzVzQjqzQksGwBAlc0I7M0B8AUI7c0DdM0I7s0Bm80I780KKM0I8KUF8GcI8c0B4M0I8s0L3c0I880MH80I9M0Lpc0I9c0Cp80I9szVzQj3zQEazQj4zQEezQj5zQkFzQj6zQHXzQj7zQoqzQj8zQHhzQj9zQouzQj+zQIzzQj/zQI4zQkAzQJDzQkBzQy4zQkCzQJNzQkDzQo2zQkEzQo5RQDwJgkJzQkGzQJxzQkHzQ1BzQkIzQKazQkJzQWZzQkKzQGdzQkLzQRSzQkMzQcwzQkNzQfDzQkOggHwAgkPzQahzQkQzQkSzQkRzQkTCQAgBvgJAPAIBv7NCRTNCRrNCRXNCTrNCRbNCZzNCRehBfEfCRjNDUvNCRnNCpXNCRrM2c0JG80DvM0JHM0FLM0JHc0Bos0JHs0J2s0JH80JWxUhcJ/NCSHNC6u9BvELDDHNCSPNCV7NCSTNBPbNCSXNCV/NCSbNBQN7AfEKV80JKM0FDc0JKc0CT80JKs0Fj80JK80D/YcB8CJazQktzQlgzQkuzQUuzQkvzQo+zQkwzNrNCTHNBPfNCTLM+80JM8z8zQk0zQk4zQk1xgOwCTbNAl/NCTfNDD4VAIEC780JOc0Et9cAoD3NCTvNCWPNCTynEuAJPc0EuM0JPs0Dh80JP/AB8BEJQM0EKs0JQc0GE80JQs0JS80JQ80JTM0JRM0DBc0JRTkA8Q4JRs0JTs0JR80JT80JSM0Jrc0JSc0JUM0JSs0JUTMAEFIzAIADAc0JTc0DCC0AIAYULQAhAxEnABA/JwAhAyUnABBTAwDgBLnNCVTNCVbNCVXNC7cJAOEIaM0JV80JWc0JWM0LQQkAcF3NCVrNCdZiAYAKrc0JXM0BQRUAIAZlXAEgCFRWASAIVSwBIAKFhxGACGvNCWLNBArtACAC8vIE8GUC/c0JZc0KXs0JZs0L0M0JZ80MQs0JaM0EB80Jac0M8c0Jas0Kwc0Ja80EdM0JbM0Nfc0Jbc0Eec0Jbs0JeM0Jb80GDs0JcM0Jnc0Jcc0INc0Jcs0INs0Jc80IN80JdM0Eus0Jdc0Jjs0Jds0Dns0Jd80LsjkA8B0Eis0Jec0KY80Jes0LGc0Je80KQ80JfM0E/c0Jfc0CKs0Jfs0Mls0Jf80JgAMA8AsGZs0Jgc0Exc0Jgs0Fd80Jg80KYM0JhM0E3UUU8AICC80Jhs0E+M0Jh80FAc0JiEAFsAmJzQUGzQmKzQmLAwACxgSBCZDNCY3NCcqTAPAW7M0Jj80Bx80JkM0ITc0Jkc0DAM0Jks0DB80Jk80DD80JlM0GL6QHUAmWzQmW3gbwDgmXzQS7zQmYzQ1azQmZzQydzQmazQLzzQmbzQukHQPxDwS8zQmdzQikzQmezNzNCZ/M6s0JoM0Jos0Joc0IUgkA8CuzzQmjzQGxzQmkzQHJzQmlzQHbzQmmzQnxzQmnzQtUzQmozQFDzQmpzQIAzQmqzQgrzQmrzQI1zQmswwPwAgmtzQy3zQmuzQJXzQmvzQJkEAbhAmXNCbHNAorNCbLNAqRjAPANuc0JtM0Ltc0Jtc0KdM0Jts0Kp80Jt80LzM0JuLoFsQm5zQOdzQm6zQm7AwDwCsDNCbzNA/DNCb3NBfrNCb7NBh/NCb/NDXAbAPMCAazNCcHNBL3NCcLNC6zNCcNRDyEJxQMAccfNCcbNCdQJABDIAwCBCB3NCcnNBXBpAXHMzQnLzQOxCQARzQMAEM4DAIEC9c0Jz80J0AMAENEDAOEFbs0J0s0LLc0J080BrlEAENUDACAIHuMCAtYGoAL2zQnYzN3NCdmwACMJ2uYW8QIBr80J3M0EcM0J3c0Mb80J3nYCcN/NCJjNCeBkAvALCeHNDCTNCeLNCuXNCePNDCzNCeTNBPHNCeV8AgBhBvAHic0J580MYc0J6M0InM0J6c0MYs0J6jcI8BMJ680FEs0J7MzezQntzQn0zQnuzQrHzQnvzQoezQnwzQrVvQHhC9rNCfLNDBrNCfPNDU8nAHH2zQn1zQZ0CQDwCqPNCffNBgDNCfjNBYXNCfnNCfvNCfrNCfwJACAD8QkA4AZxzQn9zQn/zQn+zQqdCQDxCwO6zQoAzQuSzQoBzQuTzQoCzQuUzQoDzQoEAwARBQMAEQYDABEHAwAQCUwKIQG0CQARCgMAEQsDABEMAwARDQMAoBbNCg7NCmjNCg+TAPAUChDNCvDNChHNCx3NChLNCvHNChPNC9PNChTNDOfNChXNDXczAIAF+c0KF80KGAMAUAS+zQoZKQJQChrNDA5ZGFEI5M0KHHoHQB3NCiEXAbAEys0KH80Ffs0KIH8IABUAESWYB9CWzQojzQWIzQokzQomFQAgCE4JAPALCFjNCifNBcvNCijNAbXNCinNCljNCirNC6ZxC/BfAevNCizNAfrNCi3NDAHNCi7NAhHNCi/NDE7NCjDNCkTNCjHNAjHNCjLNDFLNCjPNDMrNCjTNCmbNCjXNAmrNCjbNAUrNCjfNDE/NCjjNDFDNCjnNAUzNCjrNDWPNCjvNApbNCjzNDW3NCj3NCklQBoAKZ80KP80KQAMA4AgFzQpBzQtkzQpCzQgHqQQgC2h1APAXCAjNCkXNDP3NCkbNCArNCkfNDVXNCkjNCnjNCknNCA3NCkrNCksDAAA5E/AZTM0LHs0KTc0Fms0KTs0Kbc0KT80CIc0KUM0HnM0KUc0CqM0KUs0KUwMAgATAzQpUzQpVAwBRA/LNClYRARFXChARWL8BcFnNA3HNClrFASEKW8UBcFzNCI/NCl3LAbAKXs0LI80KX80LXCcF4At7zQphzQtezQpizQskdQXgChPNCmTNCJHNCmXNDAspASEM5vMAEBUZAvACBfvNCmnNAbjNCmrNCm7NCmtdAFAKbM0IUbcA8AEIU80KbszfzQpvzQG5zQpwnwrwAgpxzQp2zQpyzQHtzQpzzQUEdARQDJjNCnUTCgAbAEB5zQp37AAAHAEQfg8A8AoFcc0KeszvzQp7zQEDzQp8zQUfzQp9zQY4IABQCKDNCn8cC/AICoDNAebNCoHNAnTNCoLNAoTNCoPNBMFHGPARBMfNCoXNC1PNCobNC7DNCofNBT7NCojNBMLNConNCooDAPEOA/PNCovNB7fNCozNCD7NCo3NCs7NCo7NC8/NCo87AvEZkM0Fvc0Kkc0FCs0Kks0IRM0Kk80Cac0KlM0Gg80Klc0GhM0Kls0KlwMAEZgDABGZAwDwBFnNCprNCqHNCpvNCqDNCpzNDPC1A7ABcc0Kns0NCs0Kn0UAABsAEaInABCjCQAgBZ4JAPABBaHNCqTM4M0Kpc0IT80KpmsR8S4Kp80Hr80KqM0Eh80Kqc0LtM0Kqs0Ej80Kq80NOM0KrM0NYc0Krc0F/M0KrszhzQqvzQEzzQqwzQZnzQqxnxjwR7LNCHHNCrPNCHbNCrTNCHvNCrXNB2TNCrbNA4jNCrfNAerNCrjNB//NCrnNCUjNCrrNB6jNCrvNBf7NCrzNAyLNCr1WzQq+zQL5zQq/zQThzQrAzQuQ/QeBA//NCsLNCsMDAHDFzQrEzQYNCQCABG3NCsbNBgMNBSEKyAMA0FrNCsnNCsvNCsrNA00JAOEGAc0KzM0LOc0Kzc0FCX8BEM8DAIAGos0K0M0K0QMA4QmPzQrSzQrUzQrTzQr0CQDQ280K1c0Ffc0K1s0DpgwRUAWEzQrYrwKwCtnNBYbNCtrNBhwnAIAGAs0K3M0K3QMAUAiXzQreYQVQCt/NCuADAIAES80K4c0K4gMA8EcBys0K480Fcs0K5M0KLM0K5c0CCM0K5s0CNs0K580CYs0K6M0D9c0K6c0Jpc0K6s0B/c0K680DGc0K7M0BPc0K7c0K7s0K7s0DoM0K780Fc80K8M0FdDEF4QL+zQryzQV6zQrzzQr1wwAR9gkAEfcJABD7CQCxCFDNCvjNC5HNCvlVIED6zQIOGwBRA7vNCvy6DkD9zQr+AwCBBMnNCv/NCwADAHECzQsBzQsDCQAQBAkAIAP2CQCwAT7NCwXNAi7NCwZHGvACCwfNApPNCwjNCwrNCwnNCwsJACAFdQkAUQOizQsMRQCgDc0BRM0LDs0BzXkb8QQJgs0LEM0E1s0LEczlzQsSzQsTAwARFAMAcRbNCxXNC1oJAEEYzQsXQAQQGF4E8AULGc0KQs0LGs0MdM0LG80NQM0LHPQEIwsd4gSBCyDNCx/NDVEJABAhAwCBBXbNCyLNBMuUBBASggRQC1/NCyUfDfACCybNCP/NCyfNCEbNCyjNCykDAIAGBM0LKs0LKwMAABAIECygA1ELLc0LLgMAES8DAHAxzQswzQuDCQDxKwHQzQsyzQuuzQszzQOOzQs0zQzhzQs1zQTMzQs2zQ2FzQs3zQs4zQs4zObNCznNA4nNCzrNAdXNCztbC/AGPM0LPc0LPcznzQs+zQEEzQs/zQZpHBKwBnDNC0HNA6HNC0LaEQBBLaD3zQtEzQHizQtFigbwIAtGzQRnzQtHzQw6zQtIzQIVzQtJzQxgzQtKzQIYzQtLzQxyzQtMzQJGzQtNzQQJmxVQBZvNC09wAuMLUM0CZs0LUc0Nfs0LUsoE8QsLVs0LVM0DBs0LVc0GIM0LVs0GBc0LV80GSA8PQ73NC1mZAXAKX80LW8z64QWAC13NC13NCGnhBYALgc0LX80BP7AR8U8LYc0LYc0Ezc0LYs0EV80LY80E0c0LZM0Eb80LZczpzQtmzQZqzQtnzQTTzQtozQMMzQtpzQMczQtqzQWQzQtrzQSIzQtszQSLzQttzQ0szQtuzQTOzQtvzQTazQtw3xFwcc0Ld80LcuURIQtzDwDxAXTNA/nNC3XNCW7NC3bNCW8hABB4AwDwAgTPzQt5zQYGzQt6zQmDzQt7DAcgC3yBAOALfc0MMM0Lfs0FeM0Lf7AAIAuAdQIAzgBwMM0Lgs0NAOsBgAHWzQuEzQuFAwDwBQV5zQuGzQZTzQuHzQQYzQuIzQuJAwDwEQTSzQuKzQZrzQuLzQYJzQuMzQZ1zQuNzQuPzQuOzQyOCQCABgfNC5DNBjSOAyABQF4JIAmRXgkgCZJeCfAXCZPNC5XNBNTNC5bNBbnNC5fNBNfNC5jNBgrNC5nNB2jNC5rNC5sDAFAFe80LnCcAsQudzQTVzQuezQufAwAQoAMA8AUFfM0Loc0DpM0Los0DqM0Lo80MXSQMsAO0zQulzQO2zQumsA2wC6fNB2XNC6jNC6kDAPQIBmzNC6rNAd7NC6vNBgjNC6zNBAXNC63hAkOXzQuv8AZQBNjNC7F+CvARC7LNBqPNC7PNAeXNC7TNBm7NC7XNBN/NC7bNB6zNC7d5B1ALuM0LuQMAgAogzQu6zQu7AwDwDgnfzQu8zQd1zQu9zQTczQu+zQmEzQu/zQYMzQvADwAgC8FHEbELws0HuM0Lw80LxAMAEcUDAHHHzQvGzQxxCQBwyc0LyM0DrAkA4AOlzQvKzQOuzQvLzQvNbgwgBjIJAIAEfM0Lzs0MoHoH8AUE3s0L0M0Huc0L0c0MZc0L0s0IxXIK8BkL1M0L1M0JtM0L1c0Mq80L1s0L180L18zxzQvYzQMDzQvZzQvbzQvaFQYgC9uHBiAL3FcN8CgL3c0B8M0L3l/NC9/NCJDNC+DNAQvNC+HM880L4sz+zQvjzQEOzQvkzQvnzQvlzQUczQvmzQirDwDwFgOnzQvozPbNC+nNBF3NC+rNBV3NC+vNAkjNC+zNDPLNC+3NC+4DAOAB980L780L8c0L8M0MJgkA4AH4zQvyzQRizQvzzQv0AwDxFwSNzQv1zQWAzQv2zQEHzQv3zQUdzQv4zQEuzQv5zQmozQv6zQv7AwAQ/AMA8AUFgc0L/c0Fg80L/s0MAM0L/80MBgkA8BAMAs0MAc0B/80MAs0Iys0MA80Ja80MBM0Ih80MBcz1JgDwFAYPzQwHzQOMzQwIzQf7zQwJzQvozQwKzQTozQwLzQlFzQwMgw9QDA3NBIKjC/EADRzNDA/NCCTNDBBizQwRkBXwHxLNCHXNDBPNBOvNDBTNBO7NDBXNAS/NDBbNAgHNDBfNAkTNDBjNCJLNDBnNBT3ZDFMK3s0MGx4a8B0Dqc0MHc0NIM0MHs0NMM0MH80CBM0MIM0E7M0MIc0GEs0MIs0Hqc0MI80BAnoNgAwlzQwlzQIGPgHwEQIHzQwnzQInzQwozQI+zQwpzQJVzQwqzQJwzQwrzQWHng2BAgnNDC3NDC4DABAvAwACJgRRBO/NDDEvJHAyzQnpzQwz0hXwFAw0zQiszQw1zQakzQw2zQINzQw3zQnkzQw4zQZyzQw5zQMLpAXxGQQGzQw7zQnlzQw8zQ05zQw9zPnNDD7NDOzNDD/NCWfNDEDNBd7NDEH6EBNCLReABPLNDETNDEUDAIAE880MRs0MRwMA8BEGFs0MSM0HRM0MSc0CSc0MSs0MWM0MS80CEs0MTM0MTQMAAqIM8BcMUc0MT80Iwc0MUM0NSs0MUc0CE80MUs0ICc0MU80My80MVM0MVQMAgAT0zQxWzQxXAwAgBhpRAIAGK80MWc0MWgMAswT1zQxbzQszzQxcTwSABITNDF7NDF8DACAFu3sGgAIXzQxhzQibvQ7gCJ3NDGPNAVnNDGTNB/FrA/AiB/PNDGbNCTPNDGfNBVHNDGjNBiTNDGnNBjHNDGrNCejNDGvM/c0MbM0Fic0Mbc0McNkrgAm+zQxvzQyaDwAgBhv0AyAE+doG8REBRs0Mc80KT80MdM0MDc0Mdc0Jqs0Mds0JrM0Md80MeAMAQHrNDHlNArEMes0E+80Me80MfAMAEH0DALAFis0Mfs0CJs0MfxECIAyABQLwCwyBzQIozQyCzQJ2zQyDzQhCzQyEzQjCzQyFTQLwCAyGzQYdzQyHzQd0zQyIzQyyzQyJzQp7Fh6BDIzNDIvNA68JABCNAwDwIwOtzQyOzQEPzQyPzQOyzQyQzQO3zQyRzQYezQySzQY3zQyTzQZEzQyUzQEFzQyVzQXdcxLwBQhWzQyXzQm1zQyYzQIyzQyZzQqQ/wDwCwalzQybzQULzQyczQYhzQydzQ11zQyezQlo9BYC3gTwBQyizQyhzQEbzQyizQUMzQyjzQykAwDxJAI5zQylzQEKzQymzQMUzQynzQI9zQyozQXszQypzQXSzQyqzQVhzQyrcs0MrM0CQs0Mrc0O0a7NBWLNDK/NAQ3NDLDaCECxzQu29wDhCFnNDLPNBRPNDLTNDLUDABC2AwAgBiUfEvAjDIvNDLjNBAjNDLnNBijNDLrNBY3NDLvNBTDNDLzNBRTNDL3NAkrNDL7NBWXNDL/NDMADAFADF80MwW8BIQzCLgfzHMPNB/TNDMTNARDNDMXNBRbNDMbNBnbNDMfNBY7NDMjNCjPNDMnNCbjNDMrKAoAFGM0MzM0MzQMA8YkJF80Mzs0Hrs0Mz80CU80M0M0H9c0M0c0Kgs0M0s0Gec0M080CVs0M1M0BEs0M1c0BHM0M1s0BHc0M180BIM0M2M0FG80M2c0Fw80M2s0HWs0M280Ge80M3M0D/s0M3c0CWc0M3s0DGs0M380BE80M4M0JN80M4c0GfM0M4s0BFc0M480M5M0M5M0M5c0M5c0F380M5s0GptcQ8Ad8zQzozQp9zQzpzQEYzQzqzQm3zQzrRQDgDOzNAmPNDO3NARnNDO5jE/AaDO/NBbPNDPDNA7DNDPHNCcvNDPLNDPbNDPPNBjPNDPTNDS3NDPXNBjoVAPMLAmfNDPfNCPfNDPjNAnzNDPnNBSjNDPrNBcIpKLAM/M0KNc0M/c0M/gMAcQZ9zQz/zQbkCPACDQHNDQHNBjbNDQLNBHPNDQN9FfACDQTNBSLNDQXNAmzNDQbNDQcDAOADHs0NCM0FI80NCc0Cb28O4A0LzQ0LzQkGzQ0MzQ0NAwCAAVzNDQ7NDQ8DAPAOBSTNDRDNAnPNDRHNDI/NDRLNDRjNDRPNDTrNDRQZAvACDRXNCjvNDRbNBfLNDRfNDXghAOABIc0NGc0BIs0NGs0NGwMA8R0Gf80NHM0GgM0NHc0GOc0NHs0FJ80NH80F4s0NIM0Fkc0NIc0IW80NIs0NIwMAESQDABAlAwDhBoHNDSbNA73NDSfNDSgDABEpAwARKgMAECsDAIAM9M0NLM0FO1MB4AJ7zQ0uzQY7zQ0vzQXqZQbwFAanzQ0xzQJ/zQ0yzQXTzQ0zzQ0/zQ00zQ03zQ01zQ07zQ021QuwDTfNBp7NDTjNASbnBSAJHOcAIAY+IQDwBQsbzQ08zQWTzQ09zQiuzQ0+zQWURQDgB7DNDUDNCQfNDUHNDUIDAOEBKM0NQ80GP80NRM0NRQMAQDbNDUbpFSANR0sSsA1IzQmxzQ1JzQo41gXgCFzNDUvNCK3NDUzNDU0DAPARAovNDU7NCp/NDU/NA5fNDVDNASnNDVHNASrNDVLNDVMDAFMBK80NVDkS8BEHvM0NVs0BLM0NV80CkM0NWM0GQM0NWc0NW80NWs0FMwkA8BcCks0NXM0GQc0NXc0GR80NXs0DmM0NX80Czs0NYM0LHM0NYc0NYgMA4QKUzQ1jzQUxzQ1kzQ1lAwAQZgMA4AUyzQ1nzQ1pzQ1ozQgMCQCwBTTNDWrNA7XNDWsVACMNbAsTsAZDzQ1uzQkMzQ1vFwRQDXDNDXEDAPACDJDNDXLNCj3NDXPNCQjNDXQJF/ACDXXNBA3NDXbNCRnNDXfNB71DAuAGRs0Nec0FOc0Nes0NewMA4AKgzQ18zQKhzQ19zQmy/AywBqjNDX/NAqbNDYB/KrANgc0GSc0Ngs0NgwMA8yADuM0NhM0GSs0Nhc0Gqa1FdXJvcGVhbkRhdGVzmwECAwQFBgcICQoLrUFtZXJpYxoA4ZCxV3JpdHRlbk1vbnRoLQDwKtwAHQwNDg8QERITFBUWFxgZGhscHR4fICEiIyQlJicot05vdEluTWFpbk9yaWVudGF0aW9uSWRzkA==</byteString>
</datasnipperindex>
</file>

<file path=customXml/item14.xml><?xml version="1.0" encoding="utf-8"?>
<datasnipperfile xmlns="http://datasnipperfiles" fileName="Board Minutes_3 DEMO.pdf" chunk="0" totalChunks="2">
  <fileName>Board Minutes_3 DEMO.pdf</fileName>
  <byteString>JVBERi0xLjcKCjQgMCBvYmoKPDwKL0ZpbHRlciAvRmxhdGVEZWNvZGUKL0xlbmd0aCAyOTk3MQo+PgpzdHJlYW0KeJztvUuS5EjPJLjPU/i6RTyENBpfx+jVHOATmfkWniPy9/0XTToJVQXM/O0RGVkVtYpC0vmwBwxQKIDmY+yb5b9D89E0/o9jU/zbOCf78z+/f/3Pr7b4Ef7APw0pfXTNPM/Toc3Ln90iTOvPl/s34/ak9mOYz3/9/tW27UfOy+WjiE8qTuPH3O5i3kOl//31//yvw///q/lo225M/UH/aPppSof/8//9Kl95eXj6yLMXnkTYfSQT5o8uXZRNH3nCe39M/WUh/5Kf14XjxzjyjYb+ijS1H21axmpepPiQqlA+87+/2uGj3/6vX8Z6H5LUfHTZC08iHD/6ROG0/T18jMmeOax/tYuo2b5+WQ39tN9vHM5/HP7zK3Uf3XR+uf4j7Rcun97vF7b77ZZXGPardtH62/mjDRd2WLrjxzAF0TK8qbUfU6zjk5aRmK9Il6GebLGJdBmA/VeQTTZ/y+c03XkoIFrffbl9d749L2xsFpYX7cYo6z5yj19DrK/JaaxLZR6rwv/+ysuITl78W4Tt/NFvn3IS6TKF03CW5vEjb6OzbEqTrfrgrAQoW4d/3tZFEnE3YiiWv8bz+3f9R7/96zK0Y8bs9R/TtImXfdjunyo3WAZ9XxHTMs/b87N9c15W8X7T/DFgLeb8MWW7dBfnZWkNm2xZPfP5QZS100c/ys/7bdCXcTrP3/L1y9hsy3uZsmYbm0XWzDa7u4JZf56WFbG91LKcmu1JralNzqi8fPMxb7tiG5ExBXHXfcz99kbj8vLbIFPWbQ/cBhTi2WaeY4zttTx7/0Tdh8tbnj8jHfLy5O3CtK3Wltt6+exku3VoZNCafL4jFAWnAepkGfF9HKB21t9CKou4soQvCP/7SyYSY/FbpY2tZ74mtuvy1WdV4Pf1stzm9vxjSBdRu63Q5X5jF2VuFijuTVctOyXl81cukzh39ux9xClzgymX8mt6O1Vr372NZyFeh6nvTOmvB3O7D1O/TMW2sSk9iZTL8CR3qEv1Dv/9NSyLZ9s+w/bp6+OGbAc+pnDoP+bp/CysxmHczpbkFui4HD29v3DM26ncLSuqyUHUwv5Yf0zxuL3lqv5EOtmkLrLzOZxWBbAf5JS53Tq224t0bkCctN2+dmywX6F9RYaHrzdt8E64dFjeZD1nBrnlMH1M42ZRNWY5LD9fxKaSoWyW8bQ3Wpbc9sxhWJbJIsuiEtefLwfU9ioUD8uCb+zlh00BiWwwPbf+XMXddiOR9Tagi2waTNZB+Q7LMbMr32yH8SJrJ5PtenqRdXm3SU0Nbz8fsPRHXDrvm6zbtOdq03502xJYLIGZT18ssM7Eu4GwyObeZLua5xi1yT5y/XmPl2+3iWvWUT5rrE6sgWWG9nVM2TbvxaUnkU6mlZfFsBtFE4z05WAYd8W2i7YX6tvzp/PCzszs6WPI9oX7Pp3Foqvs3vOmxkpa1mw2JcL9Sunylamz45Wy/XRbZDJti16fzyuZCo8fucj2Q2ikdzLa0t4GbuhszZX7bZmV3mQ2wJ2o2+VJZ9XRivj0iyNK6aK8+n67AVadyAYxA0TMT+qxOjkilfFcf14Rr8M/rl7IrgJh2U2pcoBSKCb+JeFsM70f1FO32f0dj/Mpb3Z/cnb/tKywbexgIExik+5aehpN6ag6n2E7Q7q4p9Hup8jZ/RSrkTytetTMvIpU7X6Rwu6nDMf+8jlNe16bah8sA3S+vUiXYdynhttXZGr3U6yvybmtS2Vyq8LFAWxG0+m0XRevuBlsNGm+Lo60HB95htAODz3n2ibbbuCp0DYd7HScKm2TYNdCuM7XaGcAxfNy8Gfb9vsWFxm09fpziKEFeUcsH3m4LjR5Ubk02w7DypWvV9tWRgq7YR3Svt1l/bDLRuAsBiqcfw6x2kcrILKbaRfEalLIzF4Qc8Iviv97HgnaO7sdvy0QU8AQy3vziFahzo/KW9O36213zYpdInOh+2n5fDtB5NIV9zn/nFtfhf4FKO/14t2M1++qjMFyh//++n9//e9f/6PYSjdMQxqXP8bU9sO8ok7DsnzX1TsOq0bcr/z9a1wcr/X920bEJxUvG3rbqmk9XHgXJ7d3uAeXG5cfnq2V/jDN9kX/+c3fln9cQM2OizrCugUyBycQi/44mlUDrXOkbwXZMpbH5XyEl4hLcQrwjpRNYoeJmDc6Aqmj0UXZCkCNpmwoXsZ/t2KOhNe6wey0I/EbCtcbpLwZjf7ixWTa3nHxqXe469gls0S7bCvw/ApYj0Q8llFNyxDv5vVkzuz6tHazqhfh/lx5tUU4Yaccl0XbNnaHXX7kXliE8MYoBGZyvgPkq9+xX7xiNYA47LYULvNMiGSV97uHagr1uGiaHcFZ9NluIRy5cSlcbwClKddiFS6yXSMrlt3i1//9tU7FjsYd8QbLQiZ6whlal3JvfrYXJ0NTVkdvOzcW8eLP7t/vxSOwKL3JYuCPc/nIfhkNgOOtmVrHPNubOHG/LKINo1EL5ZiXmci25CnuRrNt3U1qY3JRvIzhYuHvb+7GkNa0+6ApmQfsxPOiJTfHdFkhyVDvVWyApxP3th3dTdbDeNf+/ubD5qxk/0WLht2tNCce11N3W8HZttYVcbKz3t2kNigXxY+o68VSNrto3dnrTulXdV3+pLmhrrkpqAgl0OCkve10kQ7mujhZP0LW0iXl7k1mOI7mwh+Jr0xQyM6jhU4/EjKbzQ5eZfuLzOarH2fBsfjvR9yfq+k40iaBbJDzXMQYBZFls3lnc8+WU4NwEV+pM3OGb57szMPrLquCDuVke/XY2k8mexqXz2QDetzd0n3E93c4NhZvGu0FFlFnARqbLtWLvb0DVgg+HJJcBMiWH14IJ1GL22f81mVmwnWVcRiyHfvjGESYHNq7q6drC2M9CcbwwclWACZ7EXGKuRST3YWj2tnancRamOiDYUYwJJMZCFwwFOnSohQWEW838Xb2KrMYqvjFEQuP30trarA/ZOvoFB/ptMoeh0ymCbJ1T3BKIT7VJvox3baa1DtekBL++SnltizoHZbC+ueWwUZZV5C9A/28Y4J7ZgbEujD2sxx2aLcpYhGtv2WgFhfSWYSR09vKxWtu1kxjm2rfjUfOH5xrkbWyIJx4vztXG7cAn0L9s/6cSwKbgK9J7XWEm7sOAE05mPmL2FZmto+jSlxkLa7jLlr/JwfxeqNkP7ItkLYglMrOpqjN43p/qDR7esbO5cBmAdmceGrLS+eoJSnzP+eAQcfKwHIpqhY4Nhg6OT6xeqjYkgGolG1D1xSXcuhUNuE6mfcsa62hKpvs5U3/cjJ7OVzlR9AfJ11M+pfdiiu1x1k4iHrhjjnScuDzR1lg9u6jnLny9VNl4aisibJtMaXiUi4mldWezonHezby6vuWoQqC1j7r1RbTtg8HXwajpqJGdDL1zT7QKjLLBaIssR5Kk63Akwhbm3CKGlhSJlILAtsRKx5nAz58sXSCVtTBE+sYN8ZPReHnKUr2Pzb/rhFts4+8ng083I86BBP0Yw+f0m24HRUQTdkZMsoRPALA8YqWixZinhq0S2QTqlEo+6CVvckDLfelTE4JihuoOt6yEWvG3qgRQ57fRO8Bu62RD5smL9qO1dyEC2VZ2O10jbWqY01J8h0bee+p0Lvus/WRQ7F/eTiqTKa8so4eNG0WQ2kw5sgahG129tszfhv2CBUuXpALQPYeRdh8jCJwxHmhbM6EzQCjSNS/zOkMy3qEmdUWIjl1dZXQSaKCSVEGxRePvX2bntHGdrwmRTzopHeoS2cbhJOM0dninUqx3IJruSrUF9NjvibFFzup2q+UUVvkOIb+VHNbBDLujzYFmdt/iqVFfaxW9y7afhvV9FGUetNc+EPA9Pu22MSQ0fSR0hlOemqLyfnV2qxgrMSNmG3PwWHeL3cKH5/PkwU34wGEndRJeJKGc6eG0B6xFDt937jupICRqWZFb/aHzUTF5tyR1WJPDnI20eLlgTNzuWTxgWds5AEuSMJhm5sg84uVlzqLGuoEdqrE6fDjTK1o/gG+hqJWg3QizeWFFZH4jYpfCFZbdR8m8/8y39WsNrklxsx9QZhsjqKbfxyuvFAW8YiXwiqW6ZfDo1AH5SYPVleWs2B/MYUbIVStSKNKz9oB6inHKfVGQS5denFJucrcItU9Re+VnuqEH7UwtESjco3TteKn84Mqw/GoakvD9lrpkFYy6oarv476ZkI3OHHqUmESuajMPlj0pIj70np27CY6Ykqo73jpPqhZX5Suikw0xH3l7R06TedOtB1eXnAzhJkIFBJLc7DqTJTR8ArA1Cpq5LcT0D48RTRiHx7cC7rJV4TmGMTPACthjr7+GesjYLNb6grMWIRTABiSDjgxjJBi/vCPnOlO+LhcE7g3l05FM8Pf8Q7kvgouJitg7jHWv39V0BM+B6PEF+zFVeDHYKh5AuIddcfztbOoqWwMY9OfuF0vr0IzXIEUI3pJQMJIjBBNblWbFJEEWf+If/DBLgzLV+T6F+cTHER+M2XnNWKKjmLZ+7il6Ah9OicGQDanby6RB/3uh3ToGqbdbMI3Rs6cCzYUlkpLnJcO/jR70XYUARii3zNZ2hXNhi5EZnaXvgI6mimiNlKCl8tIkWCWik8XYRcnEytDcWMGympYMpWT4MYUQ32ebabuqhTgr5Pqed7hBURN0lxycEz8LMGbW0HABxjv4jx3PCgwegTLKUtiZvtQQwzoyTNVlmpPd5GMAqpsBXnm8nOeSYF21KAOZ7g6TMbEMku6U0vhTX3+yIYet8yw1zf0sfZ+R2cUIRQunnJVOnFpcnYQylVt10JXVqLWXMuQcgViZLl48YTzMTTgkICJ1GJDdSBfwR5hJIa7XFhatoxghgwSTRK2seD6OMIoMtK8oJ6SbgBpVz4EC1lVGA35LIjgPg0YK6z8RNdX+IKc985cSmrxCFEcPVQd19G6fHktXuq383IQEih2HhW1xqbp4rR08m0N4R+ThAk5Lp1E/OcwLtQoFQXo1hDuzXMGmiELhiy5a5DibMkSAO/j2tUQCF9wLKEPLFTuGV27NC8hJRYwckXUQi/UkFiJnDYJ1xbTe6hSPuMfi+Jp+36zjlfu7WRO3GKs9qMpL5GfnJz67eTuo/KHdGc/W+peWq2xLcXgZWNoJFhGBLMU3jwE+MKwFOVBWP9yy6qsYTCrcscHR2ylbu3m4wo0Ts+74C7CwcG5EjLDLk/2tQTCYWrDAiDB1XS5OmBMUAVb34Q9re0BZNy+eCKOCLyYMIZ27SkSatsasYgwFJzYIoCxObEx6KNm776jxUPRxHCLPhD+El+EDBBiemSYqgUG0NH0B+aDhwZmw6kUOJAq6oZCRKed0sxjiKKC26K4ViORehBg7RTp+b0JfoF+r7jJFgKaoRkteV+YCERtOc4DsWxixxD18arzYjTjHFLCZhApXaCRtSFkAyO20ezYP4h4SS9rGY41R1CxFlDnEk4+BVbEN7AwDYWYOIXIiQrA1aArpuempVhjXFjUAKiogt4caZZJgBMuIps4fS5nGCtLkRqEGylq5LcmraA8eNVWggB1hKgLKk4BJ6JLTWWxQcohAEZFhYDrz+NcALKcNryBMz/xWw2X7J85SFhnX2xj6QGeUTw6VJNd2MPvwmKLNuJB6H7Y3OStIomZgYEKLxKeJsCixJSLEZCtokL2Q5ABAdfuD8LwdmJJYaQlUDHa7AKN44IUE2wIp5SY4DH6+HSUcCVsF9bTGwnUco5UpSOLunCxT4QaDUyD20c7Wf1DrmFIqWfgHyq6MlX8tIlw+YgLLfUVa1jpTaMY4wVWjs1xCcUGyLWP3EmNiVLGX6tw4Lod8C6N+bkJ7kMnps4Md2EIi5kT0glAP4lD0nfFhUIcsACIKalRoFFOMAZLT1NQvExfDlVcFIpID+ch4glZJvh++PyBjTONm1btvyy8TqbYw+F1K1pyO7we4/AYxwoNNoTXwcdjeH0MBu5ReekuvE7m2PXwOs0JF16npSDh9SJmzmX5zvA6IxrfILyuSPfV8HoXjp6D0o71C+A93Qqv00COU3w7vI6jjuH1iEBdCq/zi2+F1x2Yy/h6V6wY5UpLfF2nmkAzzUDG1/soOziipMbXGThjfJ24vouvT9HqrsbXK+PxqFEwj8iWfmNsiIu0gioeS+yR4xhiQ6kJF2JAHCAV+V1+09Bv1YiPHZcasiGp2CUQmMZSqLYvZI5YX4F/jxrVLEKekQfOA37ApW20VITAOgmkLATcSZaNRbRnWTZ9lB00DeSo+VlDcUvuEjWyjor+D4A0Olxa5iSo2XGsxxnqMYn7kbVjBbH97bdaVwyq8pS5ekUVUpFwQSmVs+ThKEwtKkXR7jL01ZTU5xjFKqBbHOy6U8hGqWC8cj/NviGFn66OvOUowHqBQsuHjz7rJUWxjOVYSZpxT+cMKRmkwN5rc/6ggkxNa/m5qe0sm/adeDFTx0rh/XgxzGx5jtY5tDvWZFK0oLzfY7byaiCjKNZsxO/Xhkty6qj5LggLDUkqNsKTjoqt6aJcakQrisXvudgVUEToAo59F0mlByU5utwIWt+MoZNgMDr1EYFCCYePQh+njCCUiCfNS0BclVpQSDYawWf4lqmBDN4KPNYHmScRzjJ0NoG8JXeze/oguc1UBsIRaqJMa8oclZPW2b6T1YBitbIa5pJcdeYYcTm47NIRFiTOyxZT0mkSuKyIpDS9Jip9vW0jOAhROuYnrUmzkXw+lXx0XREqbaKZxYoTjUDW8vFMT+klTlsAu3KsKYPMJfXYM5NwscnHszlSo5cK/qhgQeE3HfsyJ8QbXOr7lSwSyVRt8OtXEYaV2mpFS99mhSfmJx/JE61Ls/I5amUQbmF7coMKF0mFSdOm7ec14f1nHx+k3w9S3emXc6PkS4vfPzhta8EaS21a9tH0CjDEVSnIUDYeHAAh4DHwt0EdlGLSBLoRtwIYngJAlAQf6YjqJYs1Nm2UdIFFqqQJvEYuiD/Qgz6k2hpwhJAqJEXMyMdUedjvw3P6pWhuRYjfixBnPM5yDC6sYP1UaAAop57RZoCxYC4pFmvlkwjFNgZ+A2BNQaLT2Qm5wwISiI7sn5vEjRTYkGAXkKt4OjwbWEh5RuWjT+KXMnOT/FKYyMIvnbzooCnRGkXGkyUpPozGIaSMEiNk5hgPiiJBbT9T8DXX+aWE0W7wS7WEAVGJBp6n8EvVQFImqb10Xer5pSZVnU6uVkHDj/xSThb5pWU2qnIXHL+0x8+FXxppDoJhBH5pKi5VZ0uskanydPXHr/NLOR4OmueQvI9fmsqpK7fx9YDH9T2Z+rR99+iZWqnPVnHXMbVUrowsvc+zTK3UD2e7tu1eTv2pYY+Oz1oCkjKunHQeW7o8EL6RhWSHM8lgxMArAYIKCsBwmQbhicylkpKCnUC/0xMHKK0wDK6mtCjfWvKk6lIyFARFYPYMzlllbsw4L6MruEUiU3HhEG9H7vookS5RrvKKkuUk0iy1j+AU8uESSeuoHExUy9XmR8v5TDcqxxn0pSQiCFRWnBB2AH8oYZRIoLqSfPzooT+sFeeWjf/eQ5+9XJSUVghFsYkMkSXsKpQfwh7ViBz+NfLbhN5GDjWRC7GhkCcvsmiYyLTloCr8bGEup8ZfX+abv8PpnFpzWT4JqmOhlJrwCahuij7SUVlET0F1RaRTQIMI1cVEXCmto1Adb+SgOrIfBKpr8Mq5lHmorsFwMRCBkIpAdftfAaozjeygusZkwm+L8N1lqM5QHIXqpAyhQnWE5QjVkYmzLx6ROahuEr2uUB1TTQnVsTTcLajOpQmOOF4AGLWS+oicqADVgV3roLqhuC2tzQDV2Yu/Bapz4RvB6iKH1YXhHVZHqiytY0JEDqsjb9Leo2JLuOJADqsbsEOJ1THP6yZWR47B12N1a+X6PSO9Rb+Klw++eLK7yjHwwnT+ySEoChZI3T1uV558WnqiAQsIov0fuew9XZnpLGCQSoA77yLy2JRByijG/jaDBDuSsUAl4xvPHSU62xnrc4DfO9hvGXecsFy17tn+gpPkOVrbBR46TVP8FDM0ERDrB/8eOj8jE4X26RlYbhKZymwEJfaqtV2x1QvcbGA+0v4OmoOGLxZ61j72PUHCFCC1gzDuyxJXUuQo/tPZXiwNMuG4Sd2kfRWWZGclVGPFZ2Y1dCE/A1/eO0boFIQ9U7z2W2FY9YkDgbX9xWAk4OXLwjEH5ULLdSyz3g3+mY433kv4Y3+5Kv29iaKzI0R2KXjEjDPBfGXYseJPaP1OAvCYqzijDzoGywRs3YymvyYC/CVmpRLBbpqVY1TkYtjFCDAZG429x4tmpd3yDrOS9KFrZiURvmhWRrHAqy4C3FSe/kkR4JpZ+XoE2AbXRYBzFD5mVtJgixFgWJtfblbSHpMQcGOyEnSNIWA6IvuPHjMri+WuzxSz8jpc/wfMyq4Ztw4G/eeFgPtr0jtCwFcJeCHa21wRumhvJTD9RLrsXSHg2pcWv3+6KUFeEfxl1l7PJnaIpEwFpK4pQa3s04tNCdCw+W1NCbTP0Jc3JWAk9W1NCcwXeKIpAbLYvkFTgu1VQlMCi4+4pgTRr2vpwbEpgTQ/lOSPokh/tSmBlhp7T1OCwVbxe5oS4HZ/Y1MCm9NnmxKsvZr75y15LY96T1MCR5K+3pRAavIHYoOLQWvS95uaEkxRdrEpAVmaTzUlsOSuf3RTAsle+NSmBINUvH6qKQFrpKcoO4TqzHbpk00JynroP00J4mKqNyXgUtamBCiD856mBGCLfWZTgrFifpe/rsUam4b3g1r9+5oSdGI2sCmB23D0K+5tStCrpny0KYFLE7vVlEAyUSC70JRgLra2S+KE0+8SBeNAHz+xKYE82DUlAMXhU5sSTLWfv6EpQU5bC8enve249UJTgjiXbYmMKC2hngw8h2dUjCI3p0qPQxyJyWgQiblT0iddJlutKYEcPK7ejTAI23jIhKYEvTjoTTxRQlMC8EBkVdKODk0JcAsHdJVCfTE95mtSfHFoSsBoZrFZLm2gegOCAq4TI7nhEilpP0fRxhRFHpCD6PTCNtzuZXqQtiTI63c9D4zcqpkQ6ONlCZUHWhLwqAHTq1GrGIE+hiifaEkA3u7VlgSiEh5vSaBBo+N3aUkARWl67YGaCftfN2omiCpU9IKtRJ5oSeCSfVGOJDpibZn051J1hddJCOVqSwL1SHJY7bplv6wlwRRPMl8y4XpLgjpByhWkSG289MtbElzXTmszAkvT6pZP29DeRUOlveX6qPKTk+dsebEndx+VP6Rgu+WIGvZ7/1FwJlZmfAicCbQE7to/Ac5kOqJvA2dqmRm6LgWcYRo8wRlcJ+CMspTfBs5we30XcKYI6V4GZ+yDFJzJUfYWcIaJr0XEwYMzPIcrNoADZ2q1QB4DZ/YfjWUlJw/OxEpg/2JwRiqAfkNwBpLvCs6IAcdQDc53t+EsZn8TnGmDzG84BWcyNnmKZngEZ6ZCzausLBMSwRks37nY2pUKWwU4EwiFNXBGKuTeAmdgaNvtXgZneNw7cKZo4vG14Ey30saacw2RvH7iYtqMn5NWnYMBLhkgqDxIBZ4kQdh4g7HwaOkjHFzBaVSFRy40Ck5DcXAuxPZBXUu8KgpOQ6LJ0WM8hyvnrfKraVtpujUqTnPVg5sJwoCvOB1jxlokDl4c223WKk7jsKlWnM7RzjxcqDjNdVjZdVpxWrrM2IWfVnGaRK22rOnsQoXbjTX3VytO9zQQbEKavhBJlbLGfutAuWafX9MJ11jdhwsVp4vaNJcqTo+wRWa7kEWoUQSY2ErT8LnVitMkL2GRk1yLtUvdTUaGM9GMctvGt+YA6oeo0Y+y6jTTQMxlU3E+ty0jeHoOESKBqJHfFinTrRBahriGlI/eCh8GJGzmje/uMT/DJ44W8JMe/Kw4HW2Bg1b2vq/itK+0QC8Ni22MyqTOy6UxLBWnmXWNxRbr8h5csV5wdVDDFtR92JzayAxFnmMfs1RQ/e+sOA0JhlcP20S6OkvqmuR6xeny6GNOaRiTp0HgPqEY2J+MsgBTeyLKUuk7cSHKEnBoGkUxymJSObEiE0xkMcpCHf9slCWSnJz0J8qCH/8FUZZhdz3SO+mnApdf6OwXx0ACijIG0uijMLsqNpcjPboguLT2w6XS2g8z7LjcspoIJOITCUuTJOdKr4z4NGntFze7i6f41n4AVVwTv6vS0NoPN07ROpAXqLAXPKnBtfYrPl/Ll0qRZq1vQFQX3WsrUH5s7VdcWonSuH91JaIJObM8asG+kIVxsbXfVLiq37213zDZNk55BcWe933rhPKn+x3D+niu3zFKX31Gv+Pijc7GmDRiZb9jfua7+x0rv/5qv+McHxz6HQN03L9/kBrj7HcM9XB3v+N95JXb2UHhanIN/IOr/Y4H8Yfu63dcSyW/fxPd7HcMC5jKvdLvmOa663fc7GPD0R/M05mi6OD7HdPPjLfrBVTmczl52u84fsYgLVJ0VTMRLxlRHIWCkFrh+h0rz/x79Dvmi35Ow+Op+xjXX45vNYvqRe0LC1TPHxS1v24WVWh8l4vawwQy9dhXjlY1VnxR+xi8kMTRClx0jEXt8cwcUSkX3ipavXirSovaM4D0tqL2LHZyd1H7uaSL3FPUnsX0yrCpC5S5ovZy7paJXCK9qROPqnS0qD3Z/68WtYdmr1Xeq5p/t6rsFQa7f3rFrHPMlCi6XdSe0WXmV9VCivJutaL2Ggzta3NM/aj5Si8WtRcwuY2yZ4vat3NHv/Fl8gg8XSGPGBgi5BEEMjTKhWNAyCORE4I1/K3JI5+R2fMJ5BGljAh5hD5iG98tkkfaeP+/KbMH0yWZPZFVcdSQiyePFJfqkSnkkQjS7T55sVgeIo98TmZPhTxSpEFeIY/sF0yVhePII1G2q9vi0r+BPPKT2fMSeSRD7UhmD0iZPrMHC0jII3P80UXySIu7SmYPlG+5CWNmD4PU34Q8YsdqgXBF8kgbLpQwj91OuRGePBKjZH9TZs/yTotLsPWO/8nsQczJdu9PZs9PzKkpHvvYBpvMYXhDZk/QU38wsydeCG/MZfYESpPDVFxmTxhtKZ0UM3ug7ySzB6aDZPbAwvCZPRBf74aamyDzS/VtmT2RPkJRyOyJUhXl8rc+syeiCifFPJyT0YQvEDjaZ/ZM4ZHyBd83s4exv+0fvmlmTxPX7lHL3tkts8xbV1vjLrMHLy+ZPXE4HlVt7eI2rJMzfBpuXIC6ejS08f0DbpyCVMPp9rgLuLHuDuLG4ndggzPw7XBjth0gbpwwL30hC7gxixc+hRvbWnPNUBFMJ25MOPYmbmzL5mYzVNY6Voy4CFsI2Blw4wLMltkHbtzIS9JFvhjD7a9I70GNuedcK9TGRqcrhlR9KLyUR437uKQvoMZFY5aDS0tS1LjEjytNWGLUv/B+BDUWFSOocQ1WIjJI1PiJVqiKgph6DKhxk+OlddTYhj2gxsS6pBVqEz+oMuePqseE3MbUDdtWan9aoV4crm766Pc/X/ZEcXN6oloItyYs9KNGsAAuyBlxqxAuc8qEcKtKXgrhgtkghXBJkAaWk3QbcKEToykL87tCuGqFSX+FIk9JX7k4S7z24XHiCuH28ekhtsiQIw1IHjFjgVTN+vKuvwI56HO8peuvUIOGtbCd9Fdoo0wb5Pj+CnDEldpCQFgK4eJBWgh3rrwUHXlNym8xJb4VKjWbL4QbE0b0tnJOuHfQSrjxcDxORc1ErvZDqIRb7As9FIr4g7Ps3ZkiDRaKaLMLlLhKuEXUkeeza4aqsQZpsIDFIw0WYq0Kbu89UM8jj7ZZxCmPn9NgIS/DvP41nP985ZhRQK6tnChIwIgIuXh6pGYBRoPhUaZSSLtMLgZAwYn8HAD9+63KEv0HSYBohAsWcNxKUPugBepbJuXkaIi4UCSe2gtCv38fwWxYJrk0Vg7aqUshFfoJNrxFTefz+NKhSDb8pLFg8Omh0M1z/fbM33KsTZt+bfFcEaIYtm9jJsIG+7UrrxQmGRPyZxtEO9c0g0yTmOY4U5kZKKItAeCMEsLdR2ySoAd6XbQRhDis1U5hFrRm+6C76L4NJO+FprY0RUWpUqRDoukFGpsydC2ZQgjo79MreZQxoepwK1nlXbhmn1mxaFUNi6Gbn846BaCiWafmqyM2AOAoG9QY8wAP0q0F2gPLTRrDsrEGDhHsQAgzgVNIAN1xhiUzDU0zYg6NSFwz3xCREAmoq2SwuWa+5MbbkA0SSq4IsSxEKM18wSNhM18bd13MSLNkM99hH1M0801h3eoYAfyAfyZlokC5pakpDZiRKZyzv7+kIY9ikHRh1mURv62X7zAvAzHP03upky6jpABByjjAhcCmDJBAYH0QVVgoMSArGSW4VJr5xlznHYSCW1Fr5ks4lLIbzXxVJhklzNMcKz8PbXvna9LQzJfZnpVoODNKipILPpjuMkoKT6sTCMRnlERs3Oe44fSm3eIzSuZ4aSU6IIySmFFCxhZjaAVjqxEmgG/mWzC2Xs8o+fxmvuMy0+PWl1vLVaUxbydx78tVqVzLUul9ni1XlcaRRv1reS0urHq9ma+Ut7BxrTXzbUtvrLKQLkWyChWgBQ/G4B8QpzgfBUXWcxIeIZr5Mvs6NfxtIVVRV/72nma+bSmlZhB0QKlwo/lCrN9G94hghroIUddpMcKnmvn2FemFZr7iLzfhLaVPWYqq5aBp/9rMN5JlOIN6+mBNKJQXDi5JvOYPrzbz3W/1+qk/Lebc8jbte/NIFcSNQyxCUWwii8URpF1vZNEcHm7mS8dRCT14NZEN9oVwQaBd8IZKq0PA+Wub+XZNi3bM/xKwmbECgs0xccAHih3YXNDvHgKbpevaHwCbGae8Bja7rmsObI7io3ZdI144NJWnD1IITrqoFCEs5go5sNl1XXsGbK4CvS4HrqgyE8DmHIWPgc1Ecb852MwY4PvA5hgM9gtKwWaJ4Ub6VASbCdKWdYorjebeqzc70EW7ZfFu/dA/t5svUwf03IDCytEClYY1pPjz6KOy026+cRdWij4pMn217lOl6JPigFr36ZO6+Wo1omo3X6pRdPNtg3WhmOcL3XzRWq3s5ruPx93dfInKBYkam1I4vBIqCPfcwFKEIho/AmIJxX867N18A+dcOJoSJCmjH+xLjNtJKSPm/gNNtD/aINE1mVnzLvf+VhgC3803A3S29YhMDtSPurebb47OQy+4B+1zhe/39V3t5svSYje6+TLtCvZrka558PW8+si+1G6+YUYf9Ay6tRfl5vB/kl2JLL6q8B9BYmCWX1u5kScxgEgndmXllSnzdiVi/iVa5+xK0A08iaEzMe1KGmGfTWJIhQn4SSQGtup7H4lBsNBoV5YXiz/sSAzVd6Bx9wfsShpkQmKg0iIdkqx5tStLpFgzuf7BJIYuLdNgWRLvQlSAup0TPwsY3UkvtfMVuij4llWp79wbAwYqlBeoVIYW4U1Um596TzvfHC59RzvfwcZqBVTadVTSy02Y08dsnyg5xiIVzSBcw3aZzFRevPzdrpe0l8QKp40fc74sPPLPRbzsx2JKJrZGgYwnm/48F0TmNxTDWt6p2fZwmtK28+dXpyPXvqQmvH+1tpPNgzxI0i9wy5qMPz7V7vho6WyEWV5dwPRE5aMdxR5KQ6S+FbMJW3H3Jh6TrqcFekonyYmX6ii0qRGG6eokyEXOcx3mXCc2U2qj0JuOcjHtBrntrC8m9Qlo+MhXyJCw3bYUG/PNtZ1F0PD1GzHOUmmT6KEvcp066pO69NgOxlde5WKtXJLnba2d5bTvlssb8KYm3mMuICoKw3HPiwWuW3RnmaiKV9tsrZSLd5BzbrEI7E/CU/1HQ46ABMbyR4+MAyzkblN4zn5YhPX851TaZqybJbLG1eXdxc+qzH556ngGsd54gknKrEZQmbAhwB5/04SRusDgkN7lBYoJ0bbDsartQqn80BbwuXvwXLI6xM72acdEA8QaZWttLWagDgA2fCvRUbGmL20pcT7qYiV3DJJ/xRLwfWGSOw4h9azrGlf4t52kVxUe4MHVC6m0wKvVjLlc0IHFVgg0M+rKZFbVa2LdsjZIUQxJ1qiroKLraywcHy0YTiBfjgfZ8TJNkgxVk77TGhomtMWY8jZTr25tKbLAGa0KuVecFPpMZKmEPqgLNz1NMdeO8fVwopIM5E9ZbEsaAFJJqhMP0fiVTkMzfsxLycnELTkBSbxK1oQYPloltWWTDjGHyZ1mxqd1Jx84bHIpdpWce2SNu2OPeDDeidt/Od8muPs2xP1HT3IUK+DgKORmWI7BHDfIMkYC+wBukeGkLElBCJNpRUqKddXNBaFYhWq+lAX8VajMD1dZa06F9J07dVosumZz/udl/OfnqcTijUz2KtIJAMxgNAnoDTkdjXTOjQcF2MvCB1GXWe7T5EU7mhIvhHVHox62qeYTiK0rTL2m5PGqMN5AKqU1uNjOshGByal8FbfK/K2k6DGDTxZIpzBYhi2Ju5J2NNmH21msL6BsJlbmxXJso0jb4vh6c1jO9YJ1gLKKtjSheB6KWxSle2m5Cc9cCDPCVbMLYQpWcnuV8CaKsqTI16pONXjsfwXGQszwt0/dbcIdhSWiZcCYcXJUFmaDrybBoSyNM6lRqZnlfDkJUDT2bqxeQwqfuKx8UY2q2gep0canV8bjUTU1gu85D9uR8CS8olUHoKewnKUFVSwM2TO8qGlPCHnuQwD0GqsJeL+uL6khbMFKmC08j5uPWN9tjae1PAgss6Fl2rgt27bIJN9+W9iOYuyTO9aUDML15xVuiXNN9p1EF8bnXDA6hfA/eRqT7dWRFjXGq1LCRTUHYNuhsnpdXQPb1GQRoQsNdEQjnoDUCgAM5NCe/dSThHqtLD8rDdRwtFavtcWRFG9iuGg1YXjmZNg6Pd4/VWwiJl7JTGJMTr8cHmOF0BuJYXU2kRKTwz05vch2mSSk1sYR0ejZIKdOaywBO6cnnvGst6ilzGdcmC23b8I7t0MQjZLu5xqN2iE2wz7YR6YXw5A8DrqYYHWN4jjvB8ksNJhRd1xRCIQAtpBo8kdioginj7PKMj8wiul+ikyRCIq5X7MBtuqdDJbdRheanhCbAjbMPdonD9pNHVjMKIQ4f7QNvT2Txosk1UUEpYzNPMsUSMuo7BGINKcz0ta+jDxVuPySCNrG82/jRcBbQqct62MADyiXbonjciB+zhUJvJubchLbWvQ9xKszCc1pNmPeSBSNB4cW161jPGtffeMyz+e0CyKblLkDCFL23sYNYZDw0VqXli/JIxXfAuQJHz2JJw6PcCJTZzAJVjlUOeF+zIgmmBpBB2c/rGIelVgG0tJxXytle1S/kktr5Ddl+DG0V0flhRxI3k7SFPaXAwDfk4EGshJP65l7OMEowKK0iWpNv7juf8lmlOnRyeAGqiyI3AJJgksY/IH70dDnk72doKTafQaUD7K/N3eG5/qxivAu1Uo1cElrXQuzYEFj6STl7EX6yY+Vatl96uFlaK2sWX8ShqZkQlIobhazdeCMFQ0yz+YTc23aoO95ThIQHaSpovI7e6PJsd41TmKpa43pmIQuOsKWyeF2q6UFbkVSm8nMq442E38PrIZHPkRcWVowYCozfEbBI/dnjAo6i49BpGE01TNGS1rbTVYamWpUvbFgWFUoQJZkTJUyBZFpSdSE8usanPsqhpX66aNvt4SSCf2Yn40k73/T/z9pvTBNehM3BSNfUFI8mi+9lJmYCwCRO0U78BTcoaGkd2npLYZQVMntr6MLdv/JLFxMuj3i1eGbBcZS7w8p3qzYQCn280mEsMApomcGL0RRKfGE6SZD1ctf2NCuHRCB45bldwf9Ubu/LZ8CUrMtbQ1+qrQJ7OeZROooUcuNH8qzvWVgY4KIVp8GMwYD8Yw/S08SbgZEHtCS0D7OYkZHaLVqRyTqea4XmH+TLHBw5Ok+UTpISRK2QYaqRb0WCaVCOTK+Lp4DEFD7EAfGYkmWZSqVd9zsf9BpKwselA07euZJ0oIQIYAuZfIVJoTcrpYPrhXbYfexbArgTZ4QPD6TVMKMHyszX/Y9dJCJJCSz++V1+FOSZXtDP/F5mMZcsP+hAdVLwrtrugl8f3s8+Oza75yt40MuQV8Y4LAIlNgwFmVMAShgfCZHdG9tP7AqiVkFkSI/yarp6J3gQ5rW3yrTreFYY1TxYnBrxsIr0G8s27n1zNkYGi/R/VjO7YOH9bSsvPUNXw8N1yLXkDn+WkQQMGxSrAqnGJdehYisBYrgXRSFObyTTQQjkaNojjOISap+iNqw/hACpjxAINK2e5TyDOP9GDSWJwNM3NyvqQ2357cw6kv8WuPDTIeAdJQvGELuFT1/XVlkRFHp9h+d7XmOXBbny/KlU4WiWBU6Y1NOMvRrzMRA4VbznE4Getlk6FkLuIRsAIYFwM1jilcnBh8HFlKAsLyd2EPaSZTWgvtrgMHUzEE2+V8P0ejBbTgXDRGFCs4Naxgf0hGiQamtRiwpBIQbmIwmwbORPcYnSoYVMEaYGbFm1LP9GbtlePvll+1badY/JLUfktpOVfghqf0pktry9I+pezf/VI4aKUhelfLcXX0EpO/j2B3ZgFqOXXgJeu5KWJdyoafJWZ5J8QbIvpsctms6IW8hOa8VQpgJXVRhkA1gkfJeMC47juQFJB4u4U8NTKegt2ZablmtjuSFY9G4VvkVWsuPTAxY3lBnBG1rnesz2SCNTe4N64LKVMwLstq0Rcpg9gW3KKl9roOKOQAsXYrjlnW/GrEviAAVhEnqB4ej89CV/AgaBIxwqt3A2qU1C+PojJGOq6x8voun6xkDW1Y6G3QM6zRNlB20aTnF0pa9Y0xa2rer0SHcqj6YHcLzqky5WB7XNcxiEp/Xcdse0jh9pFVHrSumy2vpo+V/nPyk8lWR7fXPTnofJ39ISebZ7J+fvKb7RmxMRqNc0ej9CHsWjS4plWrfcUCpO6lCSMGR8oRSlkxIW0UFZqUhKsFvolWGS+cSuToynMBX2q2+MRYcWe04Cw2CcwmZVpITca+ERsSKWW1oD9U4Ch1edBLrFqFy2sDd6EUHzbafSquHjDrBY0jh4PTwRJfiHD1ErXk7xP/k/AKOzhNMdBxVIdF8QtQOxx2gdlndjl5s0RXPOZgcWbl0JUYhnoZlA46LS72n0cFRIzwhmlghEGFBCp8FjhN5CrIASbFxJjPfVQxcRvaU/8PREXout5U2PZ5gu08Y/aLl52Zyly1F1QWMHUSepbh00zIoO8/mc2G2ZFGynqR3WGF0Aa6DZRpYMrBMmYpW4y6xkIZnDNiTDXfF7LNMJhLikkZ6YYPzQmBNmivRTuVzSXrhGzJjmV+Ck8R99OJ+WAoEKzK25S01XVpg8bTBqHI2pMV4y+cfs0r3sjTP9CbHi05583ZaIu6LqIPl0gURzozttx2wQIZ6G4Ps6lKgXyqk1pm3Pdny4Yuoz/srkoyzSM/9HGe++DK4fQiCLHNwZrO1BxfQhF/EC/GuNIWRg6KeMpcE43Lg5fGdoYfUTeYKI8AJ6JKoIETOp4JUh3UWoLQUSk2RmZD+roFnQvqTBVkBbiqYNxhQNxkEifBNb7w/0o+g32DsihMCw2tCqGL2EoXaUxF3leLmEWLUCEjHFI85fBEQFV+7aR/nvhgBccg6+1hOShaMG8NPDVwTPolQ5GX77rDE5yTnYCKuJOcMFpJzyTk2dFLixDb1w8k5sGL+iuScoXiE3EqTc7ohCg+Xk3O6eNfXknMKI30zYZkE45Jzmjh+Ur9Q3InAnD88kJwDar9LzknxwteScwACXY9ON9KEUZNzCF5hPB5IzmH7lgZfzUqjn56cg4mT5Bz8iH6eyXxyTjEeD6qptfXRjlf8qKkfNfWjpjiKP2qKI/mn1VS/pqdv/WI+qShBviyMRQl2qStKQLJ7ReaLEiDCI7HCIuqDUGBRlGAfGleUAG4ylaVRxJ4pSuC89ttVCez3WpVgxpVSlaAJMrcwfVUCOO9SlWAy2W6lH7Qkt69KsN/SVSVIJpOqBKPkZUlVgv3nWpVg34pFVQKIBXwChVMAOZBmXVWC3siQz1UliNkpKoxVCaBlXVWCHG/wsuPTz0j3/Yk63DViU2d43xuqqZUDIUVifTW1jiaBVFMjc4PV1JALE6qplZ1ctFzn7WpqEtHQamqZF1eq0t5TTQ1fodXU5MV8NbUJcqmmZjGQUE3NcO9YTa2nYajV1LI9XKup4YQN1dSKzSh1w+rSsmraLXmopkYaB6upIcz7dDU1uYPpb7JcYjW1Zi7eQVrPu2pqHYSumhreQaupSeE0VlND3EqPReqZP1JMLU8j93+yki5P7X+pfIAMGGG/J/OW0BYWpFrUR6A1D8JWmacEw1MAQQLz8GwS06uRJGu2SsMMTCHPStEEo/aTCQs7XYooMD6pjBOSUNg0rZSFwgys5jMZ4C0VAFgRAmrT3mcQVgzDtdrKLvb7pc3WSOeYqVxSruowo5xFbIYGgmd30SCVtZ/p4yLkBkvpIHmza+nVNJ9BezkYJtMgEnuG7Dz95aVanRKhF7GgidJvcwE54gHnSrVQBXWxNuWllAZqGYBkXUrX5knS7M0Mhy3YqSmIyAKXIcJXWbjjvYnsVVom8nLJaIp+tp2TDAjZ329kJQu+sTQx2IWw7aSvBzI2K42/OiZMNPbtsROKhsBKoUgiu8q7x5XK7r9FCL4vLRTJqGdZcAa2CPRIm4w+Wi+aIVxPtBssYMI4MYnTRTvNg8sU0Iw00ySa6s4C97RePHuKnG+YOvARdf94xjnO5SzpeMIStMgSjuQsHojsYIglvymTEgU2oj5dTMjEOI1UqI99ml0p/0fOyL5dj6itgc5nlH1gW+8bZR+40Fj2AQS6R8s+aOdhclmiaF9nkfXyN5d9sISc62UfYnWIWtkHFNBwZR8sWomyDzGr80LZB6vK/kTZB9iNUvbBZupa2QeA37zdwOTS/eVGyaaY/JDdLvsQJ+pS2YfWDjODP14s+2BwzD1lH7A6Hy/70MULle6PnE1S+G+UfSCuDQZxnNpHdVeXz0O6tr18uexD7Ct0+qW9jKXsQx8/TVtiPF72YcLpByOC7VO07IPURDf2GxuHoewDSceu7EMKUnHD76j7MGJxJRucat0HI5e9qe5Dh5FmHIhwhdR9KBJ9KfJ1H6bgg2759wUOQKGr8YAAWynzJR7M1aoJP7nuQz8sN+sXP7f/qTK8n1E/VYYdIvhTZTgI/1CV4WXVLhps2anNlrnwDjwfPOy1a082qzEWhsCX9VK2AacFTh0IR0lCNRLrZJJe1PpgwsmMDTC/cUaAHr6/8kHTV/D+WvCkxZHVB8LeQUtbuWoodBmZ5msyBcop9m1+jFRREy6rHUqOQugunJ100wYB50jv66XIKVtPNiZqwNMIlttBMm6w3CUxG9y/IcyCIlDC0gCUaMxT00lunGUaUBWA1WmKuoRaaEaDnrGrJ/UBRVmo+QRNZCoYYqlL37lL5x6NwH5qgX8THs9YPOKnFvhPLfB/cy3woQV295V522sIsLPRQA0xkbqLJxTzrYvVA+tYnaHhOyD0mPXNQB7Dla9q/aHbdOR7K1y44YRLU5Uytnpyxa7r4jCcuT74uTgceYuqUBs2anfYUvjOoe/Hj3GZ+rTy+7vNqxlfr2oPu1jqY8Wy2gIfJCRelMgDkC7AzWUZOBe40gJ2BPFGfzN6r/pQFqFOYn6iOtIQRa4uvUhb+LhFAzQ+wmWlOr93hv3GUy3B0gNRRCN9Gg1m5X6WT2wMbmXhNq3ExWqyu5KlfpbSaKbJtcSZpvAizsYTA7VcTKQBXle2xfwFWgb4VNYOcX4/y4zQ+5VS+Zk1gpDc2EsVAiHt9CxhIJHcmHcksh1pHqNcKqivIVm4+wj4Zg1nMHQhJa+k3yhrXiEAfdTQgrCCYL2dNYohMFq1CRynRlAdSZ+VousSt+YcCB8ITCLHRWKKqZCZIJaKOC3dWXBmtN2AkHRgHPZKPIL7xnbZWtySUsSci2Hi5Gt8inHEicXvik7ZYj4P4mAK7YpID5QC3QDpIalBDxfcMluPK4TKbNwOjNZb+uuJA9aReboTsGSCaRP5WaK8ICWzZSIqa5EU0BUUZycYpkVXpoCaVxIO97iaRXZ7gAi9ibADc+8lOlfiTKHwp6WU1hwyqd2IiL+VbjONcsGQfqg18vnm3aHL3Zl8Mj3JhapbNIJKXhCviap5L7ch4aC6tKOVofS1C+KGhQCyUg0rUizbcyflnYRTl77RqmmXMbG6Si8O/x2NfadSuqqIGAsUBt5RjiRXIFdquzgqKo8/8kbgzTsk3RWSKYJYobFvE4VXqKjVxr4Xqag8KvC7hxv7Vrr5ttrYVwp9SGPfpLe40Ni38HVEuvI3hx5yV+CtLge9pGjsi5HWxr7DtgdkAiF0AINezB5Fq7ZtjO8wUehCOQ3lJO/hcT1JNNrYlwfw0RW2sGnwjX2RYXFHY9/otggQJLJGoJLXFcAyTPmMI66lifKqAbpn3ZrZzgTsdOGisXSygUXkotpLPcpF7YNE0f7rXNTYvStwUS3I9gwX1XyatmRtauk3Me9FXOWiJsYhhItqvDfhogLalsp8JiVulgjhsX4gdStXmnJR2auLDFuThVKBorE7s6CUi2orInP7NlBGLNW/HHi5Ny6qbSjhokIdPsZF3Q/R+7iouwEZuag1MQDywEW1IrDCRbXV8AwX1SxMceQcFzWWV9XGUCQEsU6ssnLgLlzhog5BstFqBi8Uc/JJLmqNf1XlokaQ7Q4u6j41nou6C5WLSnIKuKgAgpWLaueFcFGL+qOXuKi2Wp/hojbCRGTLhOtc1FGd1woXlfcUNpjnomL6HBcVFVGUixr0tK9i6bmoxl3G4YtbctgJCR3+o6hrMr8q68GJin/FhB/ure7X5j1K3Z4rkHYb6Pd72eAr+Lr8N6r85OQZhJeTu4/KHzqp+8Unn7aCOt26nc5NVJ4z1Unv0mJ17I3i4jOgyAAwKptKHEKJ2XjqMzzB4JeWTmPpzL7gB9D5ZwxOGYGuc0oINh8l2kxGILtd+M4pOPSvd04Z5dfsnALlr51T4gYmmfdG5xQCUjRBXOMU7G3XOCVGuc+NU1L4EZl1uCP5AqFxSuPfRiRk2AYzS3Wi9k2ZIEIk2ZCa0DcF0qJviiCdtMckQ1EtLcK/cxceIySuRutcSwklWeLdPnXMQ421hzZ3BNIGSh1VAlk6erDTWBwRUKuYSSfEPJqM6H4qHKSG+HwOJmgqzNxWVCC2RstjvrXTFAxsHMODbFYIW4sVs8otrpQyyZKIZoZczX5wfVMsJMfus00OorO5mKL0qb4pRWLAHX1TwB3fJmPNxoOS4yzb208Wa0HggJUatW+KzRiwNziFs1lQ1EDSNyXSVaS7zS4ZavyVke4MQEG4nOybIqAg+qbksLgkDXDXEpMEIfDhEOJkngoTVVsAiPpHChXMUZQbGw1G5TdiigaSlsAwy72XaEm1cm4f7YA9bYdlfgeqVoaRKQyomtY2fhJVu5HgTVQt0yR0JTe/Q4L3wK8QVK2hZSuoGkzbL0PVbiZ4vx1V0wRvoGq5j8JtCWC9vBdVk8xTex3iD3ehaprgDVTtdoL314NqqZk2z759x/4v30VIQVKsQne1+KRlexItzyT2u7CRWXEZ1EC2hcBBI7+t5GJrOQhBRLO0HRHWlus+AEeDlHAHApvQEaVErjBbrVWC7Jn1T604LOHfgWCb79iwbwpRP24HCRFQt5v0jBBDkjF4Mekor3ZDqkvdWlW6IbqS/XbigdtX+wQI9ZG5QnS2VGNSK6i/Ze6dZtMIIU17H9ilgzAEbe65cF2HwVyyDo8K1bBAN09Ix6arHpHYN67MtsCYnBsXNkrlWOqZ1RSn3nY8lQ0QjrOemxLBFyqBqNhqFwadXKqz6kp4MEabUgt7ZoU7XiAbz0WGykmALD46FZxpTW6RVEQhE7HZ2GwiZv1bTzUl2YNIAESDIXo2UgVkrJ05CAIz/wWAM9NfIHJxdQGxzaPH7ZjaC0qDdqVgjs5ccgikxgbGwCWsVNvEKSRefAqxNUd+IBmvXfZ+u/2cz6QMDzycK0KbmM9EDSXSKMjQ4C+2Id8JP6zGzRulBq10kF+0LNudhnH4j4Dyi/q0J6F+zCKz2uLYf4tMeu7AkKC4lqUB85Wiw4V0gbrqzgTF95XwmzJsn9MvLBSRATyeBTtGLwSLRLRFovUGB08mNYZVYpK6LWicj84nxJBx9UK1aTM99HBxCeNon2MLuhNAIubVKXyuRQisPR9se+3Km4LooBk2XcGekUY9EZc5wxVxgty0ccfIvLEY+ukXJ0KEEnyEVLIAuEvYOXiS9SW0ON2jCT+3DcV9i920aVHbEQi6uXrmE1QrZYzZiRihNLllljeyhhT4V7cE5PXY+xIhB65HVhlwK3ddJYjwZiziyQCLrgsinU1KHzT2c2eVKrouv9TRXNwRAaSAycObNCc8O1ymUqmiaJeXS5LewVeqAAuRlSpiXXWKDqFSRYcpY6UKw8BZqcIFsVylChyGUqmiDzL1O+6uVNEbh4BcXi6WSUL2rFRhf0AFksqrlSoQ+TS1iBbAbZlRiBlhyckCR2+o6Vx/ZFNWL1Sq6KiXykoVk2m6/c2kUgXNLalUMVuGPGLJ2dBClHJmgAeV53rhVvSTv9dq1k7FM+uVKvrw9RS5BQKpMMO1UkU/hie7rotS5g+rkzX0Ms9ChnEJeLpKFeHg4+1cpQrhbxS9abRSBXmZpS/+kO4alpfcyuy+I6YYkYYtpmiubJnz5WOKDUbmiZhiG0QH5TdrTBHuHWOKFTf3HxZTtNdlTLHwDlhlI8YU5yA9xxRjIHIok5zJaA4xxda/jUhi1Z4QU8TtGFOEiDFFWH0upggpY4r4sKdiiik8RkpJxZhiCJByTU0lFBRjiiGCcYRmdDHFoA/2mGKzD4nEFEFUZ0zRYoU+pmjSh2OKiF8FE15jiiZxMcXg3J8k70RjigCUY3HLGFPEhYwpYqYYU+yDaIspRumXxRRxyktMMTglmGWNKeKo1phiuP5vjym2XnKQykUaUwxnspzSLqZoHl4fzmGNKZo6cjHFEOWHRGOKIOF1xQ+fjCmmaXni+hrjp8cUXaSpuSmW+FNDG6UHpUxhcvPSNUxFncWNxzCTKyO8o+kkKjnkXSwkiF2Ya7+lhCMHWYUuztnZHLmSh7CRgbPCTe00nEmMMWnoE3V5Z97SsAC+ZxKEg76e1qiQ6tzYVpJdQkXOSM5ceAnMHVfCL/mgrwbBumaGX/ylQTAkhkgQjHn7EgRDcOo7BcEQHHlzEMxOpfuCYNKL/N8TBGPoB8PMMPu7g2B9vJQm3h1BMFvFfy4IRgUoQTAK3xoEk+bify4I1qXR2ni/GgTDnxPPmbbwUcteirkwoQ+SKSOmCdoyNmblIJGYnonWxQqRBOzemVaRg85ZFwuuJ1w2Rh6iX+e8UV8XK1I+ReawXoh9CSyri1ATagcECpGbQpE4sw3forTg+LEwGqV7Z+ztrGiOlMVqbYBjr85QFmv2wsRxRlmsXVvpMCvIEOv1KC+pqJF/8GWx0MG3acJkUAR09VKci8qrLhWl/bLR0bdbq9186LpV9zwPaAm4htYKUhYrGfQUq29IposW0oED28IZjFkzBMY0u4bHES+UTG7mYCHPaxR7QLouVMtiQenfUxYLvjcRLrL1JqnEIq0J2LvgC8piwditl8WCA802Nc+VxSoaYB/FM6boalks1uqACfFUWSzrHg1eCve+fgpRrNfKYu13+S1CLAwaZwRaK5mDh1gVC1C3VMVC1GuKMgeqHRVCG3K8Je0j93QiS0xC4qxyoWtVLM0+K4bjdGdCUTfsg559QlE3bG/f9j6hSOWaOKT3eTahaG07nzbE/8dB87v5x0H7cdB+HLS/zUGbh2000icRMRDILCpw3SRiMFEX0dxbLUP+mUQMtAwRIoa0DLlGxGDLkHcQMdgyxJZRJGJIyxBHxNiEn0fEuNIy5FEiBlqGKBFjnLyQPrUSMdAy5BYR41rLEEfEYG3560QMOWGViDHG1ck+jhLikZYhbyJiFPX8P4OIkbsN3m9fL4N1lJfZhScRxjpMVMWSMWZCzRiTzDCXMSYBCmaM4WxwdZh40Pg6TDyVpA7TCKHUYaoeVY/UYeqa+GKH2BJU6zANkN7TEtSWaMgYg4euGWNUy6lyC506lgmpS8vMsEuZZKzB4jLGeJtbdZgK8/JQtARFxpjcwTLGOk1mcxljEveTOky0jqUOUwehyxjD8nR1mLiyvnkdpmWFfvTTWwqxyRtKDTtxyS+IXXk8obXUxb4+HkzTmvSN+F4eZhDWvgiExylMhDd5SRWE1+YUD4LwbE7xMAjP5hSR/h9A+CeaU+Ty56EPRXtZ6EF4crM/CYRPNpYOhG924Wf0pqiA8Nqb4hoIT3rZ54LwX9WbIs89HLH31fQ0j+Hk8oOFl0VY07KKkyS6ineOvjq8e2nAMUHaQUgwTHihcJuISNnJ4348Sz01ZD43AjVJ8qXZpw4AFggdH+ExEMEI2KiU1LaLCeVicNXF8LCclEV6KCPk4epgQX04VJWtFeyAJrRLb1ib+B2V+GjYjNZRZX7p1AeZ40UetaJIbuItK/i8B64JbxK01NLuTFQlqcZFDAxr06WUmiibNRZUZ2NxGKvSN27tfs1s3wNe35iFBmlPtFgQ01ssNGlQDxYajKdPZqE5h+oGC00y2xH8E4jvFgtNas++i4UmuOX3YKH1a1bqeO5mtgaE92SQ1/okHSUiLFTaNlBpoRXIXHdNHyOPmlR7tp63XD8JQsxCIzTzZe78rbSUqRROr1czNSVhlomIBPuh+9iUKJ1EF5sy8nfQwmZSYF1PvjYmWeiLa+MoMLdZqw6hUnuENvVsSwBeVfPQBJEWXW8kopjDyLGaoDQk0lXfKfiNqplCMUUn476Qnad5LsQCjrmkx6GwBDZYFaBGI2a4JTRhqJm3fRyrCbIcE81TlSbUDLZM5LWMMByoWjm9ZSvoo7CPzN2fRYfRwIC0F7QHzCgbYc2aJ3oFZ4+ohZT8NNHo030hRXvzCUAJOFr2XE3g6EtAa5BYAKg8TFTiWS+Tzdwn4vmwNKRzghoqUlGIiSkSZpQmCz0M56w/Z8WEFNYJe76gIKfr75yI/NPdQXHZNig3VfeY0bITsfQTQ2U8qXxr2xwfS3ITN3kT/ngQpe3zfN4+7Vs4+KV1dtSyd89EzPtoUX5lxJx1qP/2iHkqDLhHI+YyLC5iXmtW9k+OmKdi7r80Yi7Esafq+tRq1P2DIuZ9Py5nx5k69HL6b8Ub/tPpv22c8n9r+q+ZZIROx+KviyWF5yB9f/ovzKDr6b8GtUr67wDRE+m/Man3YvovHaO/Pf2XHbdBa53NeXo4/Xffsd80/XeKX1hJ/yW51Kf/NlH6J9N/GZow9vK96b9hVdTSf/cX+rT039a4KZ9VUviO9F/whv7m9N9+WHHg7ahOwzKKzwc+a3FZFviCkjtJnz65UvlfFPL0AIngJCcha1WtNcr2cW3nrW5dyzBaaljdzhDN1p6n5zIru00S1tr9YC3BlmFMoCkzS73BVKbhDZM1dVaGazt8IN0L0sFcSCvQs4uaKDpIPXtKkzzEKuLJE/hcHknzVrzu3HMGrjsGkA65iOw4guggfYEo1RplZ5eqla4tWmOMRf1RTgxGMxsekj43OAQ5rsMHu+8206ZCXg8pVvOOfNljjX8BokRHVM83gnnfVCi3u2OFfxi3f1hnkZDVKj4rn9aVap6A2UukYN7Mjda4V4YWkOoipPsWtxUzXJeXeJ4Qv6NJ9aL3l5uN3VlVreqgfRJy1/C0q3MOwyDDV2QCDx0EOGQhnyraBjLPPP2FGaMR1FHsKearkBJoeADdwUb4o4SNHZHISuW5CLDZLS6CDHPAYpfUdvCwpE+0BI9hCKgrNsXb4RWcey5GASI4OXhQkMxCjGFggD10tVJrEftmwebNijXLnZALq/5w39BPgcwNl1wqhY7ITBMeq8eN2NSazYJdcVXBm3CEaLyd17I3MxFbsSIJ47twtQRZFMUmq5K5Sn2UHVxJf21ezXrPCYuZQXlF3/CCJBwIFHiD8kz4A97PbxEKnYHVbEm1ZKFMbWbt2O2khvaQMbVrjLKD5n7JpRgGuSW9S0cV1Uqj0rs1ep3aSmbW9Ywiq1TYCARVaMqkyfMl+1JtEd/DTnA5pFASvFDK9NntoLLcc4V+Zm4jvolt0suZfhCMGnLatuP0SZ2AGXkJlEae6wmmK9m1evFqY+5qpC72hvJeYLUqPPLPcyfyLnzFapNPbZQJD0B+/hkkrmFMZ32Rmp92Y/8ubPCn3dhPu7HtQ37ajTnR4afd2HctDdh4yeFf1W5smPqzA9k278AGQ+rLZWywb+KVj2GDxvh/GzZoy+EpbHA0KbHB2UTEBvffemzQsnwVG4SI2GAUKYD9TbDBNkjpags2yKYCig3axCk2SN/bsMGMlfA+bHC55YafpEM3tbYTXnMcMl9F2oMHaQLvkIl1VrSKJwB6HnhWDsvPC2bky5CD6FA4+xthwdwZIlK9sO7mwsV3bdoFMCOlLys1piuFjjEhclIb5LbqXgt0QoWpFYXIVhO0EwOv3Btt1i7VX+RiQVZ5W9esWt7B47aC5uIthDokUleiSCiUxLlOZ7nRLSUvUZmZzLona+7IJhwBAeLuUpbSJPxNGG+6OzVLlxd3ejFyWolSjaJcNeUG7YYEwcw0BiFLtT2uvBZJuVR6sLl1brkyYUYSe0HlUUzWnKlBrVatwMAqHmayK1WElrPY+cTWuNllSZZ1uRx9maxYIetpilDGwo2n7zvUY7senBuuMiQrFfSUekzsUbHLpO4PzPCYJHf27EYLiUbWM5Ys3VfdWpSi4QxxPXTK4UPRBUqDXTzV9XTdD1x8izuZj5UrjzzEYTwwSWl5NLvKHCsvyRXDbxGZutYUc0eXY8jVqmPNt+SeLSfugpuB/8Px81u8XJ5J2I7SGdR2Y5Y7HqUaXsYWhffB2gq7jaI5teSrkIYHy2WS3xKGEJVMMTmhWpuElSfMPHL6ju7dxCoAMK6oRPHVrlWZIDkwnAQsgMHG3QqRi5nIhcX96k+mDzqRrW1IEz5FP3rvn3Z2C4vhqYxifbzLiSlnD0+FDlaPui/yWsQ7rSytcgmW67Rczg+C0m3Xn9OH1rT8T7It+1yTdjb+T9mWTBNwtmXZYfWCbTkKJn7dtmRlDWdbgn2ltqWUFelKYbAtpXQDbUvcthK6uc+27Asz8igJOLdtSyH53mVbptIabl1XT7EtIb3XtkS9EWdb2pLwtmVv9yhsS3tDtS0zhbQtu8KGPLh0XGdbdqXJKo2hv8C2FEI4bUtWS71pW9Kmo23JALu3LcEYuG5bpvivl21LLMnbtiXJENdtyxhNeodtmZc3XWN2/aIe+/eoR+aKnzRjvi7Fl554arrQnLA+q1K5AZVeVZg16bMdLwtvBuH4qXiQq9oyMO9XsiHcpxY3eGzepumj788uQe7W3o3Ln93LxWZaZgkKC+mSGBrpJOmdF6RyC8nZrknfGACd+3PQcx7fOUbyfRI3qEongqWMOkxM/mYsPhmabZrA1z+2E2Zm3IWnNjIp7XRSDF2rP8QyNVQ8Y0mMOztu9oLiy9gJAv05ChOF9odkrGHqyviCMsTxaxXi9XvhiQDBZ44Pg4EcLKmwzcJpyBMlQ4VxA4azIe3KkUmSVDuURrD4gwBi2EAXtpyeP61QP1Drm2mChstKgo1ElIvUyNf3Tdv05qLkxXc+0xXT62U4Mb9So6AivF/5MhotD8KAyC2rMvz4VLvjoyM2fYz7alupFi+MmFbB2Q2gk84yUmJHM7OMxVxUvTwvS4vcM9Jo0XK7J6PqLsSKYuNgE87hVlIeXfN/44uVhMMyHqwxNKKKWmAFP+XwaIDZzlhJiBhwIdzMCT6VDtEI5NT8cUKojIMXMWKN4NAypg0HY1PsGqnsT/sWU0I4VfxfE3nPmVKURGBJ8yk+19fjYO0EBLHNfO75veTX6Pfa6JM3LirN8DbowkHYq7SNBzYxbHIhMsdWGWyM7kOaJWka0BPfLsnaEK6dRQYThoBhYAwBWUaD9DtoI5KFFaYizhF5elh3JxFmCcRP4YbkN2jh2iwTh7q2rL6UDDkZpiBScIdS+kK4Hd07fS53Ayk5mHTRExRJ0RGRNvG3onhqhZr4NlgUSdKRLRekLPzkFptk0bGsVGO60BSCdswQUr7dRRt8JGObFTlmm70VmSlSs7tgIThHkJYU9qOKQNaOlpU3t8rLcC8YIbrAxwDZlbsYe0S56LJmAGpbi5iCrpWE9iTFXlDKBvdHyZu4IB2mysMQBRjmgDl4TPyBg3zxMafujBa+z2eAjb4e5AzlVoSj0DMkW73DHME+tSwqhDPV6k9CykZzwz66FjSCvbcxRWlfvrRCieptNHN4wUFesA3ZeM6A5lLHHZWajHKQdHwcC9IQfuYLoEOysNBbiTCTTbeyYgAfGYOCla3hB4lsENIjxcqZQZesqlDdHZFqxjVlUukTryRVgljOmK4HBwRA1AxYUYeddZNHUhmLEvbEi9VfmkrHihAXHkIkTP00qkDpdVbU1dHzl9MNqXMkI51NZMwYUKE4ly3esDGfkW6klhIfojdIl118xiEOy0GLSUGahP8B57K2NxgSV+cyvnNbJpJsDiLCj3AubYKlrhlROu7n+32yRwDHzgDH1VU678cng9klCfPEKkItqakwWqLX4ZKrmuL8OrZlfQr8BKKD0oB5IRlkQkvHaEt9He55OBPY8jxDpPazHN8iVluaNTtpHpKeLKlsLrWIVhl2Jqmy0mNJMpukTqhd6ppK2amcq2al9N6ITlbppToibqVorIrSVIikgKcmFba2bkSqzhUQdzO92VlDb8n0IfmCFCZbAtWuvhI5x/Q68VF0gKP37eIuHMyGDmFMEvdGkXwxXsyX692FJy2t3lXqm9Ll0HGiE3DUqSaDmp6B2NtjkB2U7C6XcpVmKd1aFOPwi5z2PvW7ppcU4/Go9dh3H237Jt0WEZ8/p9uGOVz4gG7DkfMu3VYrPPyAbmONLdFtEcB4g26jT//P1G2Nn+zvptsqxKQ/r9sqmI4rgP2Juq0yHg/rtnl7reHc6mbl6LXts54xQOxksU+pSSsl1tnwMmYfQrTNAdYUIwuoqGsiNsDS4g6pNL8SVRSxXLgcklMvUsFy8aqlzMX9O3GBuBwZma5LkdJ40jvUpSjWfJIxOmqQwzNw7RbcKFWhvpgiwjWpqiENbdjAqgz1O8oQiNfIQjuuynA67m/sKCL8jjJj61gqFnd86oWx+Ofr2NOwfvgWr/4Ju903YiuafYboPguti6QxFTq0roi+KwgHxK0AtB5A3IpKyQFxKxqjAZ+hJaWJeUMJPygRILK7HeikpGb24YtAA0W9sLUgdVBNrKmi9BH8WoV4Si8IR0EXqNdyxisoiaA3HHuuQDD3Qj/spa3QT2qDtEIiqIA8B+1FKcXlWZK6iSLPDfgE+GbcE2LSsuX6j2Z92Pg0fBMSSR0NCNYfVgZKGuKrNcCFY3xXOhJfQKDbMhFcoLsLQqbMsW17Kp/Y81XRuTLWRSwpL27P4sNVNI9B1AqjXtpQmGLgysRj6eZokJyxAhnc4nbsw5aE462m8xTfnvkKzkNyrdlYB5hfypguzCgT6dZTBiSqZBCPRuOLIWrRg3YCkWL/1Muo6DdEkdvy0paKD8kGUbNyPhmtlM48a7UqfkXYEqQeZQIR0Ovt2yFJYQGqUsfihVJEMA2r0gf0kPUzBvI+gqPYQBouTbz/BN80wANScoAudo3Lsq+yWwG9VpD9fR5+izCX/WG6EjjXogjcG1DDarUX66R16yRHqUJJOKXoh1SaofEFHcQRRT4MwkQ5lOZnVAAnXI4Hl6PJSTsFRnMGG4Ihig5Si7cehrSEbew815KibAXaSkAmR1Evbt5Dx9Tcbqs9vWwZCjtcrMBj1TZULAG2oTo7c1cIMVDa9azoT62Ec8Kk8mi1LSHUjrh4n152AIrQMCgrV04SIcY9Z9GBEJao3umXFA6GrJNklNxD2MHi+lRCcGrGLeNixWdfrEEpPiH91gjLHgXGlQpkUnmEemIMmAgpLg6vyAV4QuSokbQePFfwioEktf1D6LULvkWZwytUXHC+jkr6IjPGFT8jVkgyUgEpCl9emwA5eIxFneyVFf2SLUg0US9omnB/LbmJdwsoX8HbcoBgLlAI1y/Pwa5Neal9WiOgtms5J1h38XOON5fi4NH/GZcWXEfpNqFTyPPdoe8TpoY0PfYCmHBdrxPXFoslCzNxjAPmv51fB2LeSReT/jtXZUHm85+EJxxHWQNsIDXENbAeYrqYmH1XLpypLEVEmQeyeKk2qrJbNtWnu7aVtp356uCNzvgtaXEahoGxxjhH5Aq7iAilPVF9iojAYo6npvwt9Jy06tWoRoEGlgT3w38q0TFxE+HbAAFmCyq5vjy0axWcYoPDEGeoMHZ/azqcNqPMkLEuVY+V4jac/SjJhhuwS8sNl+obLlWarqTKJnTVcTWMURA/nSIsMNw9ItHYFM7F1nLBphjV2X7e4OcVMrT9o/SI4nwo49ouLH0Lhxm7aoRzsRf1L/5rF3Wo19Ea2OJMMIbY1ua88rUP2jYr4W1Hj799CgLCh0Bm7kpBkDKRSEHI5RN/UhDoW2BDDFEBHy6kIFCEXSc4T1P+9m9KQZBexzYhd6cgFK2sXktBMGP6dgpCHMER76wpCNG8PTySgpDjDR9IQRDEz2CiWgoCR/p6CgKPp78nBaFINjh8txQEuKj7XUYpF38jBYEJ+SUU2TT8aYlPVlIQgpV4fl94vj8pCOsDU//RdG8OaoYE5faa1KctA+q7lrZ8d1jz7rRl4olIJGAM84vTlq+HJiVtueBfvzlt+VJ48b605fcwy13acsksN5GmLZOdV7LS34nu5bVQ9Lly6j+KfTmFC9m3SNmX4U0OX8gsbzC/6oSabeTYlwWl8nPYl3+OWZ6C+KTSCgxYcYgj+zK+xfdnX/bik+wv9lexLyOCJWBFZF825Y/m4oMq4yFGwXX1lPL+yJUVtk1k262VHPNydLZbBRjKT06+mA/dphBP7j4qf0jD9vkTTBNHAqXH3EWtpMhJP3rRQdMEKlE4Pi5rZSWGVZQiTd4420wxY6oInh2U6O7qlGYE34ZCliWiKmLtN5+Kv/rybN5enmYG42tttJf4TBfPPeYyzCcNhlimVuOOjkFLjkXRyVPLrWEXKIPNId9ksrBHNKeLvc9p/Cju5qxZ6RFdSm9aHUKsxqD99nRrFsAbMPVMXzGLWIkCR+UP2DQrzUDyT9ogO2glTrlUGxWQJC0ILn9e3T/7N/N7KjvF8X+41jQCVdZnG9WKaSXewiEY43welUfQqBHURLtXxlIbQJMlLU/nDA0yQ2VTrcqcP+q7DZP1+HxDgBmn7NUAM0whF2AmEPuGAHPZ5uNigDlWqX09wGyyJwPMY+U0ZiSm05+3hdVRDzDTOpGYYJZ9Y38RSbwjwEyjpego8ocCzMLZK6ywOwLMdiMNMOcouxxgpq8wFoMYAsx80acCzCwGwwAzv1kDzIRx+2K8QoCZJPGumJnPDzDnHC/V2pJ2Sw0la4BZWJiR4yIB5gk2B0FPKggJMJsKkgAzKV8aYJZ0/VIFwXGRYrJN+VsXYKY5wgDzxeQiH2CO3OQrzGQfYIbHKQHm/cZvDDDT8WCAuXBxJVYcAszdEMTVALNqreqGU7eKwWRuQgadXICZh9d3CTBjnds/SkCM81EPMMcGmpfyl+4PMBeJUAfHof5DAeax39r35DckALZBEVxKACx46opW3EoATEEkVpFzX6CVJAEw2llCOMi6kSph0yZOvshiAmA8TU+eL1WThlS/fE3qEwCBWfkEQBM/mwA4XJX6BEAaF+V+vyMBMBdr/GpSoNu7ZVpgPSfw7gTAi5r76cjPtOis5i1FfbV8tzjAOi8idrF8nloZRwNCe8IiiCmy2ilQecukeeN2SChn2JlpaeIk36wwzOAkMBJlLcONIwSC93ENv/HwqXTmJ/H5UUqpBaLiykg1lTGXttAqBlYiuIM00oOMOM7MLDhXnj9ZvEjaQU1zlLUCGEnGgrTbzEBxZgundvHRGk9/Y+ima9YVsAOL3z50gwbuKcIWTxXOQLbs1xfOkKxBNe9s0dwqnGFgTQzdFJf+rYUzGJZ9qnDGEFKxLhQFqhROEd+CoRskIUroxq5yhmIOq12z1d9WOENt5euRmxyndD+OiUrDOioqucgqu6Mm0BBdQ4EEQ+TG1vgrdTOua6euWY6n9tx020VuliMeVYI0cqNyjdDofXzkplsLGm7dwPwT1q4ka3eANjxB5O4Jcp8QG/pf9+vwtcfKMv5t/1O+4N4RW4yA7uxGfVL5goJuo0IpX5DKMgJaReQt5QuK3kMHTWGU8gXsWHC1fEGF/aPUn8fLF5AjhPIF5Ahp+YLHOULXyxdcoQ39I8sX8OOaKPpsjlCXJurSV8sX4PU+o3xBR/IVJNGeOHxy+YKBqakNnvh3li8QTKyIJ2v5AqmnruULJNcujMjnVi8oqgg8UL2AavmvqV4wFov+rdULhiA51KsXYKi/X/UCHtS+egEbkF2rXjBF0eH+6gVDWz5Xu6W9oXrBICUDcMCR2UKKb4XbUq1eMFXWdrV6AU2Ob1G9oMvt1ol2/LO19r4T1C7Sd0Ltj9TaewBq//tr7d0LtX9Jrb23Q+1dXhbe1hN6cbvsz5ed1ciJOcqpQtJJLb8I6ERXJndVmhU6WyrTXiv42fR0lOyijKt9Syoevr8qRDrKEGLqVWna2c5eaVhTMAHwIjjtgcEMRKM1K3M/kGEqwkuAkYMh0vL1GHwxidGYOJKttb8wFpxop30EynT0eLbHfxdIWkBI5Bs1hi8j54lDJqbLDkh1HMTevmT/cv0ADBCEOEhxK5y2+sTS3BK/rU1e4r0C4uO4Di1tmdlF86WXCaad09iSJxa3rxbuAl3JnbRERjoeOQ2NDWqRb6CRDD3BCnS4WoDgIV3TL++RNl3zz69SWYd5KlUq74R5/jlVKv/ZMA8cZFapJF0zikKVyjtJ2Q9suWE8t36d3rnlHmn9isHRcHRV6GPCtczMuYKD4fc1mba70UaipfCdQz7OW1vy9sssKvKYnUUFN5oWVTSUvsiiKlJYBALaP/H80xg9hP77hhbV7IWtkAVgUQUT5WWLKix1wV7VogpDBk3lLarRXg4WVRdMpX+9RdVFaSoJBUkSnpxFFV9Qss3Fogoz+qhFNfdnffDWwBnAi4t5aFinBJOxmF0eWjeEC7Ed+Tilp8qPld1qT9YEUlIz6IxL4kcvYABRKGFLMOkF3yBpbCpmRpqkVUSCNjlRB5eBoZUy+aV1KZahk2qCFenGtg5VljXTp42fJYRfrk6yE1ox+ZQ0J3xy1s4gLMoSG5KfRW9e87OEgRL3s396hUp31HOvCLuQo+aDFLUYRydlPKR3cC07zAeL82XhO62HedoszPRTverbVK8qePZ3V6/SnfBTveq7Vq9i0tb+kD9XvYp8K87RC9WreGL66lW2sn6qV92uXsUqk7CUv3/1KhIjzSF6oXqVqeF/TPUq0CaiJfu+6lW5XdZpv+cwvMzkrhBsQM6LKcnC5IaveZPJDXgdznvKXnS4VIRnCHi9pih6Jnc446mCNczHZe+Y3NybTVTNnsld0Tsu4/V6EZ7cBNnBZe0Pleyy20xu8hnsSKT9ja1Eh5G2k0pzeWF0+T2Tm9onMLmhG4oM6kpxmcjkjuRx+QK6R6ky/2IACZM7qnzta/c+Jjd9ue0fJPPuNpO7SI68xOSupWFqFmfxGpHJ3cS16zLwhclNv0Wnu5aiX9bgqbzHw6ptMsLgO1EH4TIzHFUKxbFqi50nEUb4GLGktlrboivh/MD8rmtP7uFhfw2RRZRWXMRYRkoPIiEFRIu75Asc/vOyl7mSaYa8V4h7McGuxk4VgEU4ciRWkXcn+IrW3CE1aXKnD6JnrORj0N2kUHYlrCPiWRAuxoBm1crMIEvFizKt7KAZKmtqWQ+0AxjHsqCg7gCGIKqhkxlSEV+d4sU3WasANmf7YzdFXssk4+p3e28I2r4tHAM902AgY6eJBZ4Mo0XgjcdwJk0N9iT4vLO5QEgXUtM0WW7EDB/N4pdg7rJyD5Wq4syAnm1BCJ5hK0CtTO1zxDrJJA8GjN159OpOjIGWoaKifv4WvtxnK3PlVDp8UISnVUTncWepocnmZ0CACAiLpILKIEhNIRutGXBumgoRLQZKB3pPdjv4IBolJnbvosLGfZEyos0usi+bRLlyFCAl9onb8RDX59LTFCepKOFDEWzHg3Kze1LotDJJEw4LFivROieEMrUoCoi7RQsnrrVZMFxVlqA0kGw6W+CeLId60doKpWEfU0dekFBeF2dYc5v76M3qglFptt8SPKf3irXLhcogEzaIK1tnC5VHBCddW0al+HEYcb6dGhQS/7YvmaRmWoyDOu0EaUP8KGZG4Lv0oYiVdSRWMFZpTjhIEr2sqNgAD29d5rerUhKDKAK2b3S58/Bxfofhq4486V9148ib/fXCY/8bjjxW4cORJ9Uf33Xk9UHayY7hkVeJtioasU+hNlPTIw8bFUceaXN65LXxwuqRR8/+zx95VM9y5Ikh3OyiC0feGKRJ6GZD2NB/25EXyXmVOp+Xjrw0h9s9cORN0d74c0ce98fjR5405rx+5BE7/NIjD0VUiImb0tQjD/lADx95sxd+1ZF3/dTKfc+k+smy2X//ykPDMsmQn5y8az767XA8ufuo/KGDdxhRfOV1OKFMZKcwwAm2FRVOSHETCw0gwAlsF0A4geqRcELRf2CDE1gnRuGEIjlQnu/gBPiRAU4ATUjhBBAlCCcQbvwKOGFsOcXfHk74KttqP5WGogy32lZTw1/StoJ9zn7LCD7TtprErCiq1WrtDlD26Kv3YlvR7ukjdiAh0Xr8k4HSCtKPoB/DmlS6rtAyZ5oH91ymz1aFIyv1McwkQg0sY0lp+cYhWns4G7Ps/VmMqaIikKtYbmdPgwmg8YgTiSM2icm7r1I93/hcOd/AssX5Bt5ArJ2jBkhHKzGFg+sFl64NS+TC+dY0/vrXXbpp2T9WkOXPqZ1QR+DzXTp07FS1kw1n/1K1w/rsUDtT1DGX1A59K6qdqLJSaUo+oHaEponfOl7g+9ROVxEya1HVDhTKv1LtZDO0v9qsfqPamfd60W+Ijz1YgLLgpH5NAUqpNoffXipAWcvNqVQNOsmSlAKURFbeUIAS2/YLClAypvDZBShZbfJGAUqEm/GSr9r5fTuieNkbGjeYoSyNG8rVyvo7JHEnqftIENA0hZjCoxdtnlkXL+z5XGncYM91jRsqdW2KejtHhUR94waIhcwaa0Ec68kqx8oRfNQMFgvsVXyBnfBT0Prr9f0KdPPgut+4xg1dlCXBjVwdQ9auksYNEXhara9KypkTk29NmbCWMIG+cQPnFT+3XeMaN7DaSiM/Z7l+adzArFQwNFmsxTduiGIZukEopBOu843KqTwxSRlrVxo3IOvFNW5ocKlr3ICCLGzcILm3QF5z7ZMUTu6K57vGDUAvfeOGGPBzOEyZnhIaN6Ti0qZEs2XafeMGIsgoaM9+PGzc0JiIhqdy/ZhgCaYgGzdE8uBBSe3SuIEi1ovBHE9N+VvXuEGymAKj6FgjGTVyPxwObNxgktLX0cYNMX9RzJLnGjdE8EHPBlFrbZmsx8M/Nm4owGaB3lzjhpiN6jeca9yAn0vjBuhu17gBh7ky2mOQzMl84wYcKHOxtSrVdIvGDfh5kdWkFMYmAKnbuQov0i5sWe6OItY+8o0b4DxI44ZYJsnlCuaaineNGzATQq2tzXllIT1o2ySY8j/VpPDbn2pSP9WkmubCHw/6zf2yrVC5+fuXr4+5DK91Hr6Q9BBglM8pX48T451JDy91Hv5z5etTEF9MesDWudV5uJL0sNsstzsP35f0UO88/P6kh/2a58rXP9B4mBbQzaSHVFz6LZMe+q4/WzrpdUiQI/5I8aphhtBGVwqm2OqSela2abUAFc1dPEUpoWzo0QTRQUnJUiGrqGjAKdNgexaPDLV/CClIAZce1w3xZbTAk2PkWiSG9KTevs0GQYs0KWMJmGilbhNFrC6gXZ6Kak7SwkRcPMHrHqsXcH1l9XlbHSl0VejzPjahq4LKtbeB3ufZfth9XjaidXL4k1UkU9TkqgJQ86iLGmsLveQgHcQ3RFikqAmj4ZPPqSKpZciE+YX9ca3mUbN/sqt5FOgDkgSOmkddkBwk8/tqFUkYVVrzCMbXZ1WRnC2WiJpH+5ffrCKZ/B+ycFzNo8ELATJqzaOpeOLAFGXWPAqH+kAPjF+uqd64jsAkax5hY7iaR9t9XM0jHImI4kqBGfyW+vd6FUk7y33Nozm+4GdUkez7zPYqn6BrGDsu4L+nKtYOQXRJ1/z19dUQ/WrLpaj11QKLANf/+Yq18XiWGjqPV6wFYx26pgtKBF/+hK65r77aGOa79D03JRVpho/UV9vuc0PXtFF00Dwrra8WAacHKtYWgE0VGH9I1wwz29h/RvlMKVMmUimCAOmoNILOdrkUz2yhmhg6J1uUgXLSSsmadTFpElcZk54lc3f/VxUxejBLZd3WLmSzgCJsrwVfaTNJSVo7jxAbdSV3YJdrfZ1svy3ipRzEXt65SlMoEowr7IN1ITZFycK1AOnURhnfJhG71Mgg+kbQT95nd9CjBk/WsOBklPairizxkN6lOrBME1w5KeZkuppVn4aKKwcpHTmpBdnHq5z3JDWC76cxaFnZfb3+Zv0YCk9SqgnCQdxDiOhEEvDjIoG1r5SwwZZSrXYwPQGsIBUVJBjdOiodbc1hgzflllhkdEy5vrgkuZa4waUIom76tiI+1Qb8Qcdwao1D8jc4hheMtT5Iv0t7gQuO4ecWwy2Ntfscw6qx9umOYWmsPe0Y1o210Qv/EcVwq8ba93cM5/EjLwpmat5CXTPLMUdH3BEtDY731DXzGYS6BnzkE6lryEvZP+R16hpZ4k9R15gtT1Os4JMfHqKusX/5c9S1GJZyURpPXWtMJtS1ygFRiyk5WRl7itQ1iAf8nGUqhboW49QuKuypa1gBpK7lKIsh/GvUNQ5xoK6RY/cUdY0t0d5IXWOXCFLXJjghz1HXJpMJdS3KfIxfqWsMitgtlaSm1DXpnfggdU1XQkQZb1PXiiqtKoooSKCuJawxoa4lKM6HqWsQXqGuIbCq1LU2CF+mruEoVOqaDb6jrkFG6prtnUBdsxDCk9S1rgvix6hrpKR9F+papNpzDCN1LczSsUw9u8S8UXKaUNfwF/+1oPBsP++gWsdCnTvqGmSeuhYX0mN+1NCMZ52Y3ltyT7lrtUL/2IdFHuetQv+5eLKs0kZyNYRoTLa45JhAxbuSI/y50usnnBpSxqCQYb16s0cPk1T8xadrX6WjVucYcOiRu0wUidxleTotEy1+Z2cWwuyiFWZP/LMTiJdyC/OWPAWUC+BOJW5hdunldNmsugR4oau51j/Q+zXpTYxHVAwG7bdKta5LkSIkPBHt7XrUPgc0QMlppKEOxEQbGijczEFNxS3VNZCnVxoVqLKLbdRdLhOl3BRqHRYJnw7LOlYYJPI1FXzCzzFPuElSPIfillnMFnl6lmwLzhB3+VjIdHM+pCDb9l0lKFRBavnR8bJQVrDIWJM0pFG3BU/kbPW0gczTkMvDmqQGATkPoFqT1NxLgmWBrwLqtq9JCuwa9hIkrEka8O3D9Zqk1ydhSM1HnzeQkHP328nPTJaz/LTI00fXbKW1L8m7ZI2DV/nEnLZLcjz3dOF9Hjyw03w+6VPzVwCfLzFiKnDRHwI+7QsJfOZd8sOI+WHENB74LKPUfykjZui2gFF659l3d/Mj7auqkMgUCgPUWaOur2oTpH3Jie3FdtG+qqkPz727r6oWZUNfVTZRvdFXlVnv6KtaJMJT5PuqRrvvpC2PSlnoqzqEp/QlX7VXGBAD3cvMsa8qTDr2VSUQJZM0xFnnbGpf1RxEBy1MXKpv11e1Qtmt8nP5cU0U+b6q98aXH9hyfU9T4wv9cQP4xR8PhTsOmh3p/PGY9/fP9MfJNXnOH99/7vxxhOXpj/dRtvvjc7xUK+H/GX+8xjC6n4r+uj/O4KTzx2kM0h9H5qP4422QHXzN/cqgqj/OlJRv449HJol8jZrNLCjq/fEolrF0/vhYefoX+uP99NEv92j/tP9zJ0u3UpLiGxM/vk8X5D/A0n2W+FFl6Vb8n5CJ9K/vgtxHYLrq/9zN0v0E/2eYzg9qP83/uZGaB/+nFfYrsLsp2gRZiH7O/2mDlJaL+j84K9T/YRWVR/2fQQp9w/+ROtXX/R+Tiv9DEfyfhBNG/R8YqfuYn6iJarLg/0QvyxEE4P/E13N6Xf0fjAH9nxjZOWiNcPV/SBeA/1PhhlbObq0qSP8HT7jh/0gH1Sjy/s/72xQPU2JdzuU0Tuckw3fW5YwnvXKtgmpXHpOQr3ACRMSp7Dd0kOxWaV0QQTptVQmNjnUHIQ5Z3KrahWMsCoZK+45dXZbVzQ9CFMaHS7rPPEQJKWIibO0yloOEiDF6/pSmJQxbwhrSZKI4pA6+/ijaHxTtDjV9fNTjB6Z6hBOPgmnWjx9bWankw+CYbsq884P2Ns4kkLDSQcEO1Ba5KkUoh9ytPqxjlv13XBrA2Zrc3YSF5ZofKMCS7ahpIIJtV3iZuooprZwgo6gwPpcrBn/R2MVnMH9CyVp0lAHNzwIx7AthLuuiHnzexv5NWnMS6Jd2U8BOY8G2inGmvTYY4N9HV5Exkq+IeY20JW0+RtpJbF2tZmjR5joJ8S1C+a6xtHo4c1BrXKjKFerkuaRDNvbOA2w7dBEpoHIHucIIrHaAGCr26FTylSQ/yb5XMZQkC4Ze92QLZgZi1SUvUh02s6xya5chNIuVlgIOeX7f2D4Ly198LeRjU4sMLP/JXJ5gBEJzaOlV4dnD+8DygxLITfFEfAheTIp3I6wyBKv94Lhz0VyoMef2Px611Of+o+lQa+D9+XSyjOrSanLLpZSX1OIGVGcVYa+UAPt5VdjShK1AhPVatK/aauPyeee1md7S7LN4F0c5cs0+EeWRZp+4Upp9Iljgu3Pg1JNcPBx7BWJTNPvM4eknpQG5Zp9md7hmnw2EvtmnebSu2ScpT3+kO8c0bpu8O+Q8n7+8fbLslgs8FOXIHKBKnqXU81GXn/m4BQwgMsdupVjKZotXUxKqFY9yVHrESqQKlpnN0otKqsJMcTt3EkPI0dvTB2cpQ100B8OX9Bo/EHCGegD1/wlq58AwcMNdod7m0qIvi0Oefxp9gUxWz2DGDzoT0JrvizNTPKB918gI0kISmBFjlAu+BRgYrKIlh2dvXxQzOPEyalzi8Cd5QERsNM+ebCQM62REdyNL/A1nMD9U/RLSAuCs8iwghV2fm8IprUX+4Io0jf/jsBPWi84Hv72UySTc3FDp5DhXelQfpdZeoQ6UFU0EnZ8vJscU/UjiIvrcTtRrBosHASL0CmDXQO0HWLRCqPaiIHI/yTuzfQNg9yKzRTOGpO681EIDsl9Q4hthW3H2ahzxagHOyhzb5HNAG849hH2cNDqH2BXaH45PyoUBiE2BX3oHeLLLIjAvEmgPIhv4ImETIW85h5nMThE2FqfAl8BCRwdHSLhXc8GoxK1kkaFFBf0uKa8Ltwv5CXFX6KaQKp4RRSgLfF4qCMjdto+0brW4DB400tumW86fc7wu52X0hnNdryexvZLPApmY0pBJ8GtfADO5shbbgZmmo6mFGGyYaKLRu0k+ZD5DnOMpvLaLgBrZh5Kyzcjsikt5ZibxD8zxTOLjsb6nGejqX9AnISbNehzrz4F00CWu4C8QuUDwVNBBTsK9qApluv4vuR7WJgplbmRzdHJlYW0KZW5kb2JqCjUgMCBvYmoKPDwKL0ZpbHRlciAvRmxhdGVEZWNvZGUKL0xlbmd0aCAyOTQ3OQo+PgpzdHJlYW0KeJztfcmO5EqS5D2+ws8NeMC4k1/QQAN9mO5DfUABM4WGZwMzl/79obvTREQX3z0yI19lAQXE03SSRqOZmi6iovvxs2/K+r/d/Nl1pz/242c7nP5aPhuIyrKJxvPPd3//2A+fy/nfm1L/fZVtP1hlw1RlDX43dbi8/xz7s7j5LOcnrrJSqqw932jffbZedry8/Syz/+n611yfNG8jKnhMqe96vLx8NuP2SttblPrs+XNurGSSB0OIPw4f//j43x//6+P/fjTh3/BHwzfrPrt5Wf+364fmcxjWv+bd338kN8Yf/+//JP8qV6wvPtaxDJ/tclnYfZZ+k/WffZWNc/3jLOnr5LT1g60/nusMNJ9LuwnnOqZl3CTbH5heSI6T3nw2rZWun7Ht7c34wTGM83LZ/gPD3eMu7ee8iYbPfvvadZDbSm3tQI+r/PxDrgSRYSEdr6a4/RzG+pztjnsOB8/e413OA19w0TTWH/CZdZvgtfdT3Q/ndd5DPHRueKtsHuyyoOi0WOuzIW0wiKl+7rZujFXUTfXaDtsK48ECWYeNhdFMmD08F2vrqBDqx9x2FScEimGvX5oPwdQeVuE2sPWnXbsNpsUNt+lusesH+YCtaKKx/nAbKz8k52WsmuW01utM4/WgUPZQnpz80eqY2YvXT9f37oZ7rFXzaPnyXG260rd3kYUz1P11vLz7HFo3P6tsxhLt8K918PjrvGy71t8fWkDGRhle7Xx5FRd5Ule34di7R5odh6FDye+huLgHoTrwb2cds83LumTGOoK5ioY6gOIkp83if4Y3wr3aetJhUk4LbNsM+DpYrhhtx83WYrAQylly7Xy5fkQ07TqJ03ay9PVk+bHKtwlqVH6w8vH8baaTXO4jco6iHdf/Tbv4xzqKedvL/a5fpvP8tcdBTN3n0pyeLPKDlc8cnN5GxI+ctPNw/mrr6y3raxxfqD8ftNfGf+OgbatmOx6gVaOpFBaQSGWrt9XOouKnbF0SE42ZtqpWKOqjrFR7rerd1f7Z/nm9fP4cB4i3NTh/Lvxp8bYdDbX18uWz3y6HWQSTb49/pAim0unaEefFHC3ITTPPOBlgVJ7eeoY+3rbcqPYjrAYvOqnoaXTSA4U3d5bq/e2JPz74JAiPX3bpnBDHIA/EKR6bpxesnxCnON95rh9VRZxYSpdqxvF2y+dUF8nAL6ozi/UE+xcfY0+LXE4o2M7r5fhIIpYVDpnsBb2ck0vxIZvyB23o0n6OVTu8bWvXE+jwQadBTi8cLDQYoe+LWqo4LPhDnLsU8Xwt1sytE8kn004qOFVp5hc1NuXb1M1wNDvr/ofNoDJrKHf11arRq7Kp9TK8rL0cOueglkQu7bkdL1gdXesHoLKer0+7mjZVH70kMdqN0UKTgXYfjAuZUdogjVpctFb4Uz6Tt9S/5Ok0F7lBilhcJRhU5t2TZbnXFUhriEtQFh7F8pVorWbCO62W+3b09DkdF/Trh/VxeoNVRaE5rPnSuRSa+UDrkLqZ3xYHHVcGRGdXyv+QKxCiXh5L7Y8wyR5nO865PaI29D3V/RvE1xvqD+u+wPFE/1a9l1G9D5wREG0reBQ/YOzjtdg9o+yNbQSDbAPuInUcvMdfGJcYnIo9HTa9U7KqxiHa1oR5aL58+Vu8nB4Y4k1w501VxH1Le5/ueMM4BfVDU52e3otOayjoIdVi21QmCtCsIUwcoxLQDBRptEfDF3Dl6QFv5zefq1YPBwiDhVsBe4t7BiJjOkCqYQ84TnVX6nOpITFAfraB53j4vOu193k5TTPWq/t5Pd2PCms8ujnNutOWsztD+cHIV/12nN6mOcl5H5U/FlFcjfXh7K+tPs+4vnDTvW4NbdOvh0AmvHkIcMAwNuVB2S1TGS4+ZHd8cMba1WxuT5+mX7aNtTw3YzIPHZ2PGoaufxRGqEpQZRMtCKgNbhPcg/EcCXwwekF1pIGfcDsoXWM7wMynOpLgVlVlGsUSs4di2ij0eDUmR6ORHqsEsnrkIHjC0RPro+17fu0a0qLtS11JO1cN2gkOr9hi/Kla2WOdhAZakOc6tU9fz2Zafh0jrmJLMrBrTo26isW4Y8iTxxjuuS+irJvsdRiCbSTsPOKr1NmA7DyZxYv3Gm/vfLzWfspeBhqCsyZmSEtXFpLkEwrntW4ved9xm1djuo91XSchQwbwWyc6T9o0uh823CY0u7fR4edmx1JLiq3h3wd/yEFzl8LqVkvveLNhVVhDjc49Zx4XTikjt001W/hhcEpKAgcTxHUG/aXLvButyASUdcs1VURnFc/lmUz9pMmaHo5ypqBMAodiRh6ooKi0arDDKEd1gLPoO3VNmACb/1HFzI3C3RWiBefLS3Fic6P6rxybCeM3ol3r/VVthSCEMYaMmIEJypbposxeTuWsxllBDIMWZasqkum6IcQwGMZqxYOZ9WgoXixTx9gdJ9akb3oZaF0seghNOJhGrACeDfJ2OK8OVrrgtJvCoh4kTzTrYVk3ypRoWMYA1R4fdUbq28OoloWjsuJl9nThT4v4pyWsEJuM7Fo3Jl6MzGNu0VNBYDo0NbctDhUVCUKGI57KGt+mkewtNwCl0HPWIG6j9oea8xby6X5Qbzg3IMH5sjitqJPXMMh99aDpZy/hKP7xkUWG9GzYqwEaVR0DcVg95+VVL+IPqODo56nWGpIUf5peNCYLxlH0gBnxWWjxhAPNyMz5VMVqazCA0EO9Umd2arz4ic4CBJhCE/TF65bovqtLFtaYVZJFQiccN9+Kx728dhLgNqYpzZ8QXrQaHuvoQV+sX1Xd0RfrVtOmPzuyzbPeq996BxmgTl+FBMkbL6MVnfVdEqVZ3DMSo+j8TYd6R4aNER1a/Fwac0ek9AaK//hZaNofe30NXxrISSbF2XHQO+RSJJ0OMkd79cZFLLdQkEoi1IEpTiKTihrcJ1822yyXNlBiue/Fc6+jEyO56BJp/B4XbUzRmGx7UdL8Yedu97rv0K8HafsnPPTAjA3lvKWP3tZ5w79jxkYfT2lpytQpVHeauheOd+Kf92q4S+S/9z/UUH2HXHWpzx1guaoZuM3fLMGEsXEiXdOQQsUhRQHNOVVzWw//idGrbUxTfVeY53gDTVzBeIal0BONuO06/F5NOyhZAlEJbPTGlsUJdTVQPzmNEJe93bVNiD3/oKyhNzzVo2OpT2rjlAnaaJsyCQEipo8cCl1STBCEA0FT262Qr9EnjjzTtoGNdQwY/Mizi28O4V5+RxxXWewz961gUgzQrbFfmOtWvWcuZfo7kNLdwe00PsTn0ohsY3RUvpX/oo+q57Gc98zwRiyDydbSZ0uEcMUOxPUy08jJSrKUmuGk8QwpwyEiYk6HUYJRnE3qKiCMgKGq7vosAU869vA04TYq1CbH5FRpAt6By0/RIKYhpHKWDQnmaBBwEmxS9fdLxdQESMwQAx1GsWMIg3zMrqbjiPsd5CPR257r6UGffK4g39n/yqSwIaWPNwVw414h8xp1CyeepB54ZDHk+CjYYBorbpB//RDpMp9H0xwvmnr8xyU5rzyBxab+vCPOm3VzVn5Y+SJpvxlDvCzHfU5PmPvkX35YubnTfJ6t6YrcPKEd1zXRLMu82CcYudypndrTummGK3LzhL/9y+6/b+VPp+5zOl4xWJhou8or9lRhokYueFBznydxos00fU7zyQNdF/ZnWR8zT08H10NmY6+eYjXBNEsxqtM4ISZIr7GquFGjLptstnGEKl40bkVcYAyYElFqMiH7pgMUVFALfb2D2LWjoFflpSE+7ldEHoagN483bfGkho+fNIyMG7QScsZUAymrY22klkEhV0Vw93WSlojIsjOrAUN6izTkJ2cvqjVwHdF9fZcs65Jer+hOW4yI7nndDVv+ej5ugO2uRyVRIc9Wvk7W8Wu0ep/Dhfs/uHtWn7Kftlz68i5nSdBY4l/mUnxoRZauUhxThYuncbB8C76WgEpbTRGakJT1OlA6Xb2uSGC14ujHZEQnW6Zub0K6acywzA2n/N6UtKWYYOKJt32hIq5vSie6X6z16Yt7sDWFWL23vf8okd6ugr1YMMXslqbMhup7MQQNJ6ZOt3oxRDTiL34/KdgY8CsqWuo/jEYBo4gYMmSs5W/e4r8MLacu2cQCGNmL71SfM9Dhq0sEC+g0bM7rNtUKkx2dv2wyGb0EsDepoiy22w0yFD53lNHA8Wv9a1CkS4tSKFlZ/4UGMFwrrRLlELn+Jc7fVOuW70yZsVopbnWbBQ/QlEMY+HowUxf6gOE7P+gEtmX983izLwS044yVeL8Ht8BY8ID2yf2wY92hANqBUn8noL3HaS0YAeTzuVwvANoz/M/rgParUgdox425U7swAJUJ9oDllQbQHl6fRZMe0I7LCdhA9YcC2icnO9uTJfy0kckX/G6XPL2wKEQB7bBBBdCevXvBuxtAO8plBdCOTLwFtE/hK/00QHtb1m18/Kt7B6A9jm+fm0W5CaWBIQG0M3EPQLvotuuA9uJ/iACbCRVN7gnnKAQsENhTC34IQHvrAzvnWCACOQS0d1UEQHuh6SKAdqn5rYB2inA2EeqhgPYqxZvzuQJo5zYwgHYfKMdcCQrUZ4B3OaA9gOO/BtBeRRLiZtGJAtrp7iI7E1J0Cqu7AWgPFe6q7JZkTgXQXpWN2I0sOVdA++wDer0UJQLQXpKQIQcogPbCw79aE9XNvwloJ5onQcQooD3wBbwZ0N6ubvimpAygvU2B7gcjV+C63udZQHvbzLXq+IsyluMV4TszluMV2Tszlm27rqn5pwLaQb3xHkC7c7Y3sFrnfiicJQJoB4tFwbXkpvklgHaoHQG0wzgUQLsHCJ5fe4RYAO04qMSg9TIb6frOgPZ+dvd8ENA+uVHKbHhAuxdzXVmTHVNtAO31mQbQjtXBjPqcLaQ+MAnxjsn7ekB7XdfFz7YBtDvRFsad3A/lML4FaPcgqq8AtLfd+DlViMUvBbQXp9m+ANBe18CLgPZFrhZAu6ffEa/NANoT4i6jyzJdIxPALZlk3y2gfamyEC3YmYIdbn4DaA+45N6mKBiUY9SffDIhCGEVwk8DtPf+4LBYTQW0B6T3lwHahenqXYB2hbELoH1yz5dAzh2AdtrAfwDtbmmpX3g/oH2I18ohbQDt/urHAe2TOy1+PqC98rhYQHug4KKqU1Yps+EE0E5bz6OULKBdNaUA2mkTeqvXgNyLWh8CaMeT5EALBSDmlDCA9rC13wRozylQUkC7R8c8DWgPete8tj5yDPu3FRXdZJ88WUcP+mJ9V+EEPw/Q7otJ1Lhjqu5uQLs3isw3vQFoh+hFQDsPnouAdn/IGOnvB2hPnsW8zUOA9hbb5mFAOz7luwDtjbvd675DP4BB9Q+g/b4Zmz+HGh76lYB2VnAB0C7pa0ASOyc64x69Iz/K8UtAO7yYnwdoj0wmJ1jE4F5RaFQJaK8pbQNoryFoAtqrBID2rrMSDag/DmjvK9b7qwDti/sDh8njgHasHANon6wQ3pkC2pfwRDG0CWivS7hxEgdo95lRLkcFtDNNoYB2LFIC2pHWBKCdiePHAe3EGSqagSyyXwhob4e5pgm+CNB+LYWrgHbaejPRXNXiT7KUDtDeOClTkgpo9zlmky2co666AWhX9DoA7USvPw5o72AkAdCeo7jgrm5zfqAmymQO0I6nENDuGTS57h2gndAzANqR+yWg3Zt1JpWsgPbOiToBtxlAe+Ok9PEU0O5Ht7sAaGeeIWwuC2i/N8/0wJYbl8/+fKi/AcG8hI9O70uCowEQm0NnE5CtsbBbn2YwwF3B8wIqKUWeLQcLm1iRw2L/Ksq4LpFmwG6ji2wAzRnO+aAw554LYOEI+rqgqh42MGtqbEKy1RcB6XRJ5lOdoakepoQxhZS7wh65IsVBJyWddweePQGWLWDb7oa+nGjPpvG5DgfC87e5IIePyOETKb8LDSW+Ap0kDaz0HguJrzOkqZxBAndt1TnVAIa+UnpwqnyNQoaFKzTNmo+ZJXazvQtvuFdADDW9hDP0LCJMiggc5rKm1sl2Wt68l64YpKmEJcwgbif2BrUkCNIDCC/BtPo4fVO9I3F9ewkSMVqdYQVNbpRKmtmSwH4pEWQTP0/C6jKXSXicI7JpFyVQJLBo8OvKQhnHpExiYPMSsjQigiurCMtXc5bbclKuDjBmSQ5fNhyQs2ykEJhwDSdHSrWAEndEGraRPK1wjivxZHEeFc5WNPRiS5Uk6CFHN89Dgg6K5MXaOkICNFH0zA/AmE0C49a+DPD/mDNWc7P3P5yEVWrTTbPmv/FcEr7jSy4CbNsObOmRw4NoCRCLhefeXB8K+AdB/xic1AtsbzAQ9oUeIQxBQhMMhJBs0yatYPoqURYfAL0QhEIJNLhlx/qBSG8ioJbiwme3jstIUSvHmWwW1AAsztPVpSXsdihaZxsUNwV69mSF3a17T7Ej+ERU30vZfucGPwWi87Mj4cOGk4R1x2KfaSh8kk47g5gss1sbholG8yoIIwTqIaKG9blikEXFJtydCenwo0StWzHpcGS9Wf9q++f01F4GswkPIuTxaKTaR2bCacPMF2XC8MPJUboIiacT3sMMLS/nuTYlif9JalUYuDf0d2Py08X/dK9upGDI6IZyXRrEMM5hYiaEkYpnrta7EHcVe/moUteeQfxIsb2YClfzf4SUZkYuncU0GqRPByFTdfIWgarVjwjZ+SvXj78kPQAWFsLgr8Umlljsz+TDgp9Wc8yAznk5Q8izpPxoGYdsglljmoXp3K6gl6SAWZpVr7reTbt+5HJKRgzdutqOFZSvtnODajoYbtJEiDdRodQRVtEk6EuIpM4lSqkJucPhLJkNHqVcDSrCoSHXyhEx4rP37lrMy2Ri1k01VzQ12leDhet1e+5C/7z+tah5jUjPokqyc7fr2EBHVj9isUvMeywCotq03qwINOi9WbCXEEmOviYuSpFrkfcIHL1TLDcaFSMIqS4sKJFUqAoLl6fC4xxLNpOzN0TpG+NgTbc+4TjuY+Sh/eyGdTMOL0ce+joTEnDwmTuxD2GI8hwpNNaY9Ea1puy4xop2WsLFH/akZ2Hgp69xNFmXgjKsa0tRhoStBX7cnUEZdsnZqcCxim3WmlFZDNoOovUhYC4VG7hQBB0SMNJ5r376EIZ0iUaf2kqc3L2BhBLAWMSIUinhCijjEQRDPfHleIMiUegEAp/MNtfeqTqNKSILZIU8a+FnS9BKXG1CgXwp0QX/ReExQ3VgErZHRQfNGGDAFhltb5BNNVaiKKaAdtoAKAHwxJB9zj0uTydYVRGo7DXJavKRSTvZwmE6HuW5nD6b443bP8Z/72WK7rTGf/LTxf90r6RI1vjHT7swC8b4J/DydzX+S/2tGP+w3kNx81/H+Dfin279D31livxj/f+x/v9Y/5jjX2H9Dy3Ca/NZ/7S30gD/8a8fZfdv6///6wPx9n8/5Xeb3f9c36diXEGStBuTjy1w3tav9xS5a8qyfMEl95lWeSF8yVDuPqKuNKdDC2Bw5Eg7pRRTIp0AMxIwkjy3I7CC9nhxS4zLxiWs+oiiQEkizzgcp2ZTLR4p0Md8ax+ADuZagQmobBzck4kcsOFKNWyJNSSIkXtl0sul2p3WaqhxpC3bankRLd9Wc5m+BkwKF0xdmJYV0iOkPqSMMXl5upbQMVVJeEF9oRINfWsGNEI9FyD+e8UWL4L02D4iv5GKvLqyvs5/3sPFNvbULmO13398HCsZx+4cAKT8YOXns6s9YUf0PiJ/jDP2aH0ecRXrPQaT8HyJcw0AF/nWImWMHXa9Yr9gRWp9Yak5JjLJcJcrPnJbekkSfoylNzttN61DPNK+jdfEcrYcwUdXhMKudvgYSYyEnyLuoZdrb2T0Nm6SM/Tl02798BvB5zC3lbvvyZL/scrgUkjJvy+lldYUnr3E7GPNqgHSVM0SrDCDlOlim0hBLjDYhUBJho/Q0jr/1aRI0kRZdI0Ven3Q1jU3pbX9Ru2TUyRwAhiwyTA5mdWcCvIgWxay7yHkttP2NlJIXhU03kaRvrRdVZpUBiUiiS4ldDcHlSaltiWatK51xeyHizMtOYnM948g832M02rszDBV+fCZxs5Q6rItInt4iHmAgalebaXcR+NnbeMeZGKMNFwMGYIQ9vmQbTYOu0o1MEa8+Rwsml6QYoRC7pVBgRfxRvHmal08ptuWyin6vvPtSU70EZdjc5EmHbi+Hr8ieE7rkFmf4LHmNPks/JyZ2wA/x+2ojfS5o8DegTVn1Gh7HBHpiqgmhBx4oTni45eIhD8qEzLrQiycwxg1Ab4c4PFyHt1AZB9Bv4w/Nl5miqIhtqe5p0tSIdW5kfIkUdmEN6pzqfkKEXOkRdDj2ysvAj7gtC8C42TkwBOgzYp7wOkxR8S70rmCSLab3PB2Wm2A9+NJOLKMRVipMebcJIqt1xUNiSpLCrE0eXBgVAr0IK5UISHb26Wo/9HP3+4C6n/2+56+rn4kuqxTPJOkECAw+ZuDNuG7l+Td1R50b7Qe2zIAMvmiht1n49PCVrHDc29DdfQX0hN6nLXiqb8/PeHiRK/QE2q0JKcnrKYPOt30xUrsuoSp9DZ6wu1GX0hPKBG11ovMGhKsKGPhpCfEE3J6QsBRn6EnrNWBGT3h9lxHT4jkVqAnFIXXFyfaKVqfp+8z9IQgWasDjAFk876PEQMutdvD6z6v59b8dT4vTqwnfF54Qu/yeek5POXzzrjR1/q8dIT+yX3ezv3w5/i8fONf5PPCQaWvOXjZYz4vo/3G56XavubzJvPxqG5ru8+m2XTbl/i8N8qmkZxTolr0ywgtui75vEQSwPJKjLEutdrqDItzHJjW1RjT1ht0ANq69JTDF2QM9Ao8P4Mz9ukVhMYBU0h3Ga9KHQWoosXrZ3UUuGRMLwhXX6O1XZIU68O173QU2vk8uv505E7rCp2eZDNKCCUN7W7kD/MpT+Ujklqa7Q4dS1amarDNTrKTRhgQ9tSP260GWgJ8ovAsozgJQ0VLDUhoKMfGcIPoZjRICWxOO+1/ISWtobezdL+Qk0XL9fA6PCbG+qUD2405YMXyIegOyCYyv9DXTdGQgVQr6SVhLMme5d7M2I7+ub1JAbIQFGEIlkXCfgr8uDtLqbfE/QnqkIAD05XIjZwwVml9J7d70pW5j1jdQWwlRrwIZVOPEa8xIs6HKSBLGlFCmEEicuFvMDzUWS+3VCkCpdpwtqnRyUDdqwWMxuXGqEOXyYGHxphYgtTTA2MCVSmLiGiDWXQtQ+ejt8HEWKOoJHpa7DciXUZPCqAkLirt6gHLev0EXVGSxdaRTqgutpZsAjNEbKajsFmsrJDKl+48YmoSw50izYAWQ7sqUUST2H1AfAUu6Clohp2hJRkrzgy2sSfoUStfihqRggbkZXsVvLwiXoRCAfWGKGL1HYkh0S8Tz6HYH85GKeLJ5+FDF+zwp8BRY+lPzYba8vuAo3p/5OXgKD3froGjDFf2NXAURTfAUdyr18BR8txr4Cjt9XMDHBU4Xn8aOMr/0jhwT4GjIm3+BXAUiZ1ugaMMe8N1cNQQHEnD5Zo0ib4JjpKnXwdHKSvpTXBU5J1+CBzlHPt9tlX5zR8GR41lkXauxyqsMwGYyA9GfkyyoSGl3Eflj4Gjjvc4XTiW+XM4S5/yWCTiIN2UhLpbG1I2n0NIgywJgxbzdbBoDh+dWFoQ3g+S5ZLH8fVDGkIOjFUlnbUPkjFGIlL6qRUxFup0NGKSCO0KEp7KldbHLAptsGTkj+KgSq2rGcvR/ng+Jnw/3W5CauJdyN0DdLsoKzR0u54rIqfbBbHui3S7GpC8QLfrPRUj/f3odtsoFWqxR+h2Q1yD6j7Jf5kjVaTvodvt3O1etxznof758zZYgop//wbr65vKBqtZB9lgLvNlDL8k1rHPZJ7P2qdbHuezHq5Jv8cGS571h8862WBLez6pjyfY8Yw9JQF+DpLXO5w+q1ndG2Y1W59XbkPQa2eRvPWHaVazd/Hx3VNIXlEJ9yN5q9VimpzQR7mF5CUKzGY1w09ZSPIAkjcEnx7IaiKyezWrKapQs5rsGZw3w7k7qzm6oIy+wQTtiqymuLcNu5qwkM+z2tHBcVlNuMaMnGOnvg3Jq6gUBrdCRJvDsUlNbcjBpGa1rpNkol2kWd5R+y59HyDvMp7vNr3si70M5CVqFxnMqtWWGHZ+Hxd04KC+mwuaEXlBdoaD/wEu6NarrEkW0tiEaw2K8wYX9BCEP50L2gOdSAmnXND+VztlX1QuaI99YgToJhc0TaMA9rRc0F+A7DwGIs69Ht635dRbKkmRvlhjoeORayXfOil1kMGHebIVH36sUTLlfI2NLw0XqVabkeziGv+q4tQs9QMMixKO+yHnsxkixFu0t5Lz9l5hmHCxEAJTUy9yYlTlohpMIpWLnPUBTitoG0MDrGDckWYNfurLK02XNQP6ZbxMAcJRenNH7BP45A8L2CFfUoBj7vO+0hI71oBt6PUgQVxj9SSoMfNXoOuxTze7p76zoKe8SPlG8s6EoW30Pkdwyii5PLX4haH3UEliXdpZOqmGZtn7vK32PkG47hMgbPbNH4ZZrW81nbpzfTtn6wqEVJytYkWPOFvvKZt8ytkKtq1F190smxydzMYFXiyb/AbO1hdASOvAJq9TnLOFeBmdrd8MQkpv64mySR3H4GWbzVL8T78nhLQ7rqjfRbeBwvumbvM//F0CSR5RxnexgaTiZH813XZ/IMmhZMz3f0q3TaP7oSziW7qtd6v9JwaSXlRtdaKMSvGyy6qNbFISSKLJma3xrw4ktZ0k9Vf/bh1h+2S/eGWXURiyW44NAx6bkmuDNjmjvlwUUoo3tu8Qj+ed1IgJ6LjpvARaTWHIGBhgyNAGgCFDojDkxZsY9JQVh+yX3OlaIkyIQ8YPiUNOvKI2lh81Up1IJeOP5pM24goGw67gkOs2lP5UWJ4pDvkqd2vW2luozt6NQ0YUYBHNHUILjUTPWkDG/IFk5llxyD7TSK/M4pA7L+XuFxxynzw36QCvbd+nCi9m0b3ikAk6Ru+SAlUScMgKwdU+ioJDpq8IHHJoHdrH+PtOS38Fh8zcDTJfDN/wRTjTkCbBe235rThkaQyEFImP3KtIccgT1O3sr1UcMrS7KWgn++3kBihAxgG3K8liUxwybBrikCFSHLIcB2X7RvWzCRMUw3XaIiSA75RKelMmikOm5lTQMXDIA3QicMjQDKXw0sGpWNxMuC1hWNGOkHIfDJe7uGrrKYJLZc0Qh+zSsYIhJWcvZlp6y+D+xCFHSOpPxyG3wx+SRlwrOGQyMr6FpJGiPySNLv/5JSSNVKrfnKSRmOO/IEnj2DW1AcSPj3YYzukdIz9YeXvinJodSaORP6TpplKbUYydbYP5DMWKm66DCB3cq57+2tstEDPJkjOZHi7aWbZWXfB5mkryABQvTAlLTHeR1BxO7SLBEKRViibPGkUeM0ODxEp7Kmhxa7mtyU+fgxrqFF7Ltd5YaNNwTi816zE2V+Lv1bmcplrFLfKDkXcKeJf7dM8C3ufxc2nOvvGrC026kcg8aV7LTF9wkg60ItTFCu5Zrl74RcWJDgTamktnKIRrTIcoMHaRTuIDtXWVMnHVk/qMUP1tPLOcExw4s6LQ2rOEfcEP3mBHGd6zksz5+veYiJeEYUvYWSBjPGchx5nEiLDn5DDElhOZAv3ljCz0ErnhF+8zLQIq+QrG77as5vV04tgd2+ldHKhdhTpIuAIBb19oFimSbge8a8xNAt4tr5WAd/0h4mwm4I1Qyo2At2fA26sPZfhggqN3KeDtDTYf8BYH9LWAN3PaCHplIZcv5EBtvelvotO9mE6EyGhzYgZORx+sQlT1dsDbN+PUgLfhg5nc+vx5AW+P+3kSOUk6mN5/UuNiGSue3keILNhFqkmkJSzSZwPeITmZTIf4yde1U3vUzcenrKZCM588sGY62rBHgswzZZ/ID0auJoTe51nTom3L2QVsTwq2PT7mSTDZDcIt4Me8By0ZRfF4C2uyq5IUBTtgk7SDFRkTlz/EKcb1IWE8qdoVdohQ/pA3VGtUO9O3i7gxjSAGMIRFkPHQHcSkWIJpbtqPa9xyCopeOdsDks3qZ80jMPuI/EkgbtgpEZ/EB5i5KtHWE3CQoqLmGuc1SbLAJWASZ1QYJnEWyCkEE9CLPSeEizqZxYvFdeoT10mzC/JMDp7KxzQ6w0KSNKtEVIqf1xIbyRg1n3JTFB8CakOQ0hwvGszybd8vxsaSuBqOFxTkFPfHw/Cu9vycKYQXX0G/wjYk3w1iqy2+JJsTcH9Ln25ZMTWDRm9aU229/6Fh5TtPGZHb2i1ScXqbtpwliLUtg4jX3AmNML5oZP+K6GgNjWMgEzMCs3sBjF8TmTEtgwWOKdJ8SUs/Bcyw9D1chLszbaNgrPu2YJE7yy7B2MLhB2VqY7kpk43EKYMbjNNLunxuw8Wb6wtggiCE4pUG72Ar4hNHxo1BhwK0uudR0TcfI/g1TcEwV6MpDCboSl3ytLpAg9p40cmd77zUpJyqPxQggiYnJuC20Z/I8Ys+jEnYnP3p5bgLdQ1iBFrHkgqxGS1LPXZxUu/S41fJZjL0fAghtnWnkaWeSU9lqW9rrUdSGHOLpR6FMdLb0GeNJzGFlKV+rnGZxo9ZWeo5ZsNSX4vKLrDUo7YoZamHsr3JUk8390mWeoR3DSN9rZ27zlKvQGsjrvlLZalHpIqs1Zx2Zanf1h7nGLPB+gSNDPMYgvQGSz0J35WlfvYFU5hdZak3RGfurLvNUo/mdcpSj8Klqyz1ph4Jb8d6JD8HNMp1sjpZ30jFhVowZannR1LySWSopecpMAKjezMTCpFAEonxfHtiB2L4glqmoVP389fE9+4HtFYXUuJ77mw2BriJ7zkj4RFA6xfE9zyWz2ZNhwgweboyunW3/GbxvZzvOQe0wgELSM0HKqNv8T1Pfks/Uhn96wCtj8T36BMxvncZSBrie37tftPKaMHB9Mtvx8f3U3Aw1Vz906z0t8TB/GlW+oU4mGms6oN//RDpMp9XaHNKEPf4j0tyXnk00dqhr9bWuNpgR3TB3J1wNCIfTwu2OeNols/h+KPlihz3OT7hb/+y++8HwDzrc49f+9xxdZk5CMgPVj6kHVeN/DEwT7t+v3OSZdXcr5Fg4eYkwRK/PRWyKhus2HVdikiq1ScJgAeKtqwI2EaY1YRkoVxIPpK0b58XbclBmzA1mxvJ7lK2/LiPdciU0fMydcsNXiPEQ0SFmFp57WHAhrfsWCAw7OJkW3Dei/eDhHJYLTaNydNJ4c2BJu37RKZsFPIDuH8HXQ3Er3A1LALrR6lGEabxvXBCF3Gzgb9qFKBfvNBOqvxYyrKKFIk0mH7JP1HjLol2nYUxIix3m0Ti8snL45nEkwnQmg5W17OoI3IqKMRHVp+S2E7YOh2slRGnktgmTDubXhA4gRo6jbDpZl6u3QaYsFvgBMgbu9jU7lKrrkcxcgOq7i1GjnKLkVsPC5DFmvuI/DEionVq+zPh7GpuN+dnvhpJ6GuJYwRZlAjZif3VdlrB10uak9gswA2GzopMHjApNu3lsyLbMOoBEfqfSMKHkWKYseJKQmFx7eimJFtSC1tSdvIiKbNIYKJBMgYcGNAzKjC019xrrJAKUhSBRqMJ+COYlYi/AITdzM7B/1SP5wLlQO6hTgy/uv+kLoS7F859YPW2KkzglvukAtjQ4zAVktVuiaVL3a+FZDM+1eBlNpHNnyZRU0OKI08fY4xbvqDGWul5y8fgEZZxjfA1lNJk0csZjAghXBrkQoclSjV2HeCKo2GRlvZoTwvCkTq/HWOgcDtI/Q/xUkk00oUtwdeweKUU2TOfLvFZJtTqrvp6g66+moOXfqF5b1ElNEVmrBVraq7B2NCPqpfk0Q3atx67Hz2Yl8494ZR2CDTbCcebsrll2S38Rf2GHUORpW5Dv4xt5m5TtwEerDxtgfIbY00Y2TQzrU15aWqSfs0nRc653jH8kAzSN5ryBlK2dzXlzdIdhdd+BXXbscFWOSWUVyfzlH58kr9jLxHd3tuJJqaRIFAjX/JeKgd7mCSdO67OB4J3ZPdS186jDrl3MWdwNCT9RPd6dNInNC5rdBUN4g6XE6sgulEBcIExaZ/gAg1cwUSJiSpkNJn+MA2MWadNcGLe5jNOwzw7mfV4qcoUCNbBMKAJ0at3E2g5jCzLdkgcMaceC1wl4kQZI4B+lEYd+AlplvRetjOQXmVsobUyhUnUwve9Vr4TtEUEJb39UBxu1iwXxkGpBrU4PmhXwyRouAIzw2eGJua6aLzS3bkarrhwVFa8zIZG1ZxluCkzcfn0xP/WaBOOp3o/20eYK8GjkwTvkHZDS+gfVQW1Xr+raa1U8QPByaFXQMJPHmHNerDEjEnsKGz7YnsKnMPHVZRkP3vJ9sc5bWf67p3/Op0NdfLVhmSYfPZKf69QMoGsagiDVvcAHSGkgRiVbDjF6JOhsfUfaG9SoBmFl8oCNuECdHafYJJNUjLoTKOnNc2JZc7JLnFRZJyOAjOot0u6SVglqfyroROkSUzIa2tugrk7BhyI3aVMPnmyjh41bcbVnjlXavXt+tbPx190qiZu1vGK8KaNxgEDS2UC9WPxt0xluPiQ3fHx0otavvE2L+pPP2D3dn/6AT+8LEcGUtvTSdu+gV76zo28N+gtj+gSCWBcSR9fOc4RrN3UZ1Z1JPUPhYAejE0CKHE8sA089GYnNFFyruMPnOv+yL8Rkb/vEy7oNzKUV7nU/GF1b0vnpCXPr2jp/CqXGiYjp1LD7Pzcls5hD+myV6ujmg1CpfanpfPPaekcegTsLlCp0cFkS2fmlQXp/BiVmmvpjPDDdSq1Py2df4OWznC7ApWaa+nsPakbVGra0jmhUntfS+cpQHp3AuXXls7O+LxEpVYhhX+lls7tEUJ6nLhmNcWaU8plfj6n7dxaoUSdqkEsMsUruUoQVN4ZCAkxyYVlZhU12cjSqbZTo/WyNNlaiR5sq+DIlAKdtg2Vsi3k0Pqf0h5oNQIImQTERhR7NpJm3FwWgbNMYG4oGt+c65wukj3aVsMsmWdWdha51neZO0UXhyvCqa5VFRIIhUburNMB5GjRenEgRPgd94O4ukJuid9JWBYngBRXARwkk9bFibQ5iCYi1OSWjKcVG1PevnjswDsHyOUkW/71kpV1NjdKmmEyuO6Xkp/39k3ZczOp575KkUYDlKulO19PIG4GcxDzUYYgCmW7MlD1wecgHpLRy+mk206SAQ3rw7AWmpgb5aI8HTOBc0xRcEsUFbmWaUo8JVS6XMrA0uaavb3W0zUQxDQWH80rKQMmBGjTC5ohoqpQENkm5feTGlphgxS3osxuNGpIeQd3r81X7g8yaMSp1BoS5dGYYnxj8caeWrwaag7JfTniZy9Sl5FSOma43SBDoWpMsju00qVEsU2W1ijVp029Fuu/sGUaXLgifpiBXLbVuUDEt2EMa+69bKd9ziiWvd/QThW4Z5YvXyINysIsb/jMjxo203r4H0c6vRNAYlqYhdqXvQRrqnPasrROupCJu0svNmQFLrQwyzFarE2PHCuuhRmr7NjCrIfvFvxRs+ZN4jFW42VJS5eWJEYrcGAbbsgRK99YYaSRFBYAj7yRgg8Hy66LUtuV1RXJW15sYcYMZkz3zEmKXCEqulAM5qidr0hvqkRTkXariRlh60ybBXj7zjD9JIw6kknijUxFUkIUplybUg4WYCQ21SQJr+2deTbpTtEmZlWaIQkUDJKlj2Vsivib/PeUFWa+cSfAqxnmKRMELCNk2t00MSNe/4ubmM2rtjqn0N4AFEKs+SpQCLFFAxSq/tINoNBoRReAQohb3QYKlepCvg0oRMX6XYBCpEURoFAnK3P2E/wsUIiFh98FKMRPeBMoFOzHvcZ0bwOFfB5OptgBhehCPwUUKv7IPOhieiNQiMQTt4FCAbj+MlBo9NafOVIVKET40DWg0IJrhcdEUEEACrV+218CCjEv8FOBQvCTrgOFfE7ylwKFgvO51ykgUIh12QYoVC96EijE0kFaPF3Y5FqybIBCxA99F6BQPVaF0NDlmy8ChTx78utAodC82dm5vwYoNM+nYTfNybRpm2WZmmd9P89goK0km5icVRE2n5gswh/CHQ8Adeir4EwlsITS/A5k6CISt61lxFwQZqHqvMtLeZXsBUgkc5pl0ol5QLlDLl3ImCSrkkFaI5ZbaIlNItSB6TGfSfUTJ59xn3ztfaKk7amWbBGzPwKNitl/WtHv9fE+Eq7s/m5scf7QJwBezxst4+kzN90J//H+NqF/WJWeY1W63gL5KValu9uEvplVKRG9yqoU6IJ+PqtS4sb+NqxKiQX012ZVmppaTf7bsCol5kfGqpSQ+yvR0rb+HXPzNVYlisCqJGpZWJUIX7nGqiTPFVYlwnWK24P7m6xKwRf7jVmVuOtusCppJ7HrrEoSpVBWJfImkVWJsvCXSbvLD1R9xvos8/TrrEracUxCx6qmaJvF+NBvz6q0vsjncmQOWn2b9V82nvIfVr58lm71eY6dGrr2jME4GmoX5bjPE6xKE6ia1kGschkcKJyMfOJbmvuI/CF1PW776njv9j3tJS4gkVn4XjUNNCdMAuqeNkDNROO1QIwNVrIT1ldp7ukBixJ2oj0lta/bdpG+Ev1sJcZhUSkuRRu1uo8YVGwN3rT1mkHzTFNFbgpnjSSTA9GCqQwDJYF/wk675Xas1e+E0h5l4GQBvyw6zXvos9CLoi51EgLLyO7vBucKmAqDsSC2DpHanQJ2hSE4MFl8Rcl8SFUldBc05/S5TczuNjHkrCgMols0gg+nXzN0iFQwkgvDnNFixRiRBnyuOyxhJA+lQDvtRyYEDfULC0FDfTfNRis6IyFoAEU1Ix+EUSRsM9pRrm+cSBeMSnuPI7oG3N4JAJYrWtvHjHWhkp2XH11RAq1/Ocz4lBoVzIZinTC4L+0iQmHwTjpSCE7Ye2pjMDAVZAOHXmDjWyBVlIKCmSb3Myx4wkMJ2iVMWAxxX5V5HznK/XRYk3AqKu3VJByJRj4oTZbcR+TP0mFN5435fAkQzlgpzXqMDkvSo9fpsEJrSQNvETosoTnz1QdvosOSCOvDdFh6BBs6rAiGUWoqRooEppszAj5Fh5X1dv2VdFgBY9ZbQM8tOqw2eBs8rn8NHdbkT4TX6bAkO690WBG1oh0ExmwhfiEdFtGbV+mwFLQAOqyatJcIrzCNiravP7xOh2XKOeEVMMj3/o73Qoe16uv3tIl5BBGOXXiTDgvNXkIvlZ2lw4JN3Huz7DYdFpq9PEGH1dUfXqXDYkThGTos9FpRHAZs+19Ph5V0/8jpsL6++4c2aPgCOizp7juuq298Pk/1RKn5zRfhgFH3Yjgj4i1TGS4+ZHd8nGVjm6ZjPGV6IXkuHee1XafLbMdA9aXCeWT2WMDcu4I74h4cl7SvzNv3rNcXBJ4byflUApKC0LFggIpMQzIi1tRehKJolYAgvvrE7CBoT6nJQrGxjaUmcZ/bqT3WMrDo1XuA2hXNpPa8VEVM7WWwmSEChQ8q1eA7suKCpXEZY7MANLUHR65qMmmILAtAwFMohYrJycgX4cyDMPqbqT2+MeJeNrVHFIPm8drwobWTaWgsYzymfUaNpFzrg5dZkBZ/qiUzzO11fkXZRc4QnHZE5qkc5uNR2EJbzvuxeaMdJVShBqOSSYUnhzdIhYvGxqow6fImXOiCK2mMh4TsB4rgJEvShuiKreAz9QnIpmEntIxW98XLdq4AcET8NVwu5UatOCQEM7O06CDmDaVivEsRkjDGK5lOG34qCVGRSe2jIkdx6Bf6nIJZ6r2Zoyz06WLQiEEiNH0akxX2JaZTV77W55Bym1yKOTd2VioVhibtTpAItRGinLmJUNpoKAt5FL5z0vvj6nnLpGtX6LGOmbpA1pl6dLL4QnTi8KGwduR6ApW6Apa47jWuQW76eDtWlDMoor4fRshgkwg1PTOHry9fJaKzDuKeQmsdPpRtdWB00od339GpkGXfL1veD2LqYHmjufEty7utOc1blvfof3gdU2csb5/P3GuTjdh4w1ne10F1tLzZTcVY3imoLpjTyih70/IOia/boDqPalHLm+aoWt5BetVudYB1VkDS8jZgFl9ulKDFnOVdCS0UVOdjZsLlZSzvyS1Q5ay6ZXm/CVR33fK+Baqj4f0IqK64NSGrzBnerBRrwiJ9AFRnDG+f+sum41HDexxOllLzRpSGjSq4IsLYPlCiCqbYACX+rE6BbhvgbwCwIW1XJIfIKrxwuyGNGyeZCQFrxGpVA1Q1lOQJzJdpgwAHtvkarT3jucnumSEPYnb0XtPEXIgsbWy9zGrGrFhPijUD1dfJlwl1NOq7AhUYSpZttqdlbMy4yYF9yuxgblXjOgc6M1MsFBuFmYYsybFoijoJHizFjWhLFmGgwvJd6jP7IDMLqY9VBT11o7xvVbB9crIrb1mpGVpCAFsnMopdO3kinc76oBzCmsBfr1StbX88qrCmvtZEv9H7kcZ8ivINvMq3qrvg/5qjxp1pEm5xZWWxfks5JQJdoi3tz6kmJm+C7Q1aTIN7S3KmUTYH5WB0ruaGYPTLm+bSnha5SLXMg3wDUxtlgmRWTIHAkfGFhezP1wiZL2d5FfwmkEhbXi1v2BSCLWf+MpUGgplFunLEXuXOS989WZbG2Bn8cuNs2cvv5pB+p3slhAfr5m7WLT09TR/u2Xm/oipwcc9QI1kMXQlaN34Ra1Ug9IiQIIi08zp8n8l8VaA3XVxVYCYVVvC95iQz6cK4jK0K5PGd0o1rcDYR6sAS+8tVBbK6SD8juyk+VRXYBC2QVAWakoLrRYGN382uoLCfww/fXxQ4r1+u/cpkayiZfURVPJBsxW5MZG9Nts4LQz6vWRliveoZqMT7kmVo/CmloUFpPcGjAUnQcIIYs1x0FLVRpb6M1HQGqiAjpI3yxadCV47H57LM70h3f++gW+9uN4RlvgXdvP0PBlAbdEuCTyI2QTcMQoJuPnCxBSSCG/lLg26SLPaQ9kuVrEx3Q3Qz6OYPg4NKTdCtfhuJJtVV9ETQLU93/7qgGwb2Fwm64TFdtsavZ7uT6XjwPO6aeVVZq247nsfdZ3NWc0/qNs8dIsywhtx5k81MFW8TuzDGTwpeAle5oJTcefshOZNpeht6ZV7dRiaX18mdmbm6QO5cs8CNgGarxmhiAYglGkYid4l9hZXcGQUl2zsY6LZ8GI0kJkL5XBQSeg0RAeR47UXKeN5H7px0fmcOfq/kztKknrxx/OktcudeF8y2OTNy59nNns74ywZH29b24+M0n5Zt2/7MzraKo7hJ7lwqjiIldxa/UMidaxTgdXLn7UljMqJTUljAHRm5M+qqbpI7g6WeTM5zFJXCawm63abAkDv37sGDOPuG3LlsL0gaq21ZDhJUzcmdt12RkDtrrJgLlx9GWKAJjL9B7sw+FCHqy02rXTJw7TPkzlN9Z0fu3LrnDIwjC7kz7BFD7lxfmTG/l8idyybiUPjcUUazzdKofIJepEuLUiV3nqto6dxzL3M7F4AsuPO3BWm4nYkUM9zOaEEyhVtK1N5yO1dtknA7w49LvvKjdk03fS7zlkx8X2xeuZ0D8TKLfTQICgiJic2jtiVYpBqb5yOk/OwWt3NoR/QYt3P0pC5yO4fSJvmLTzfktVrZMIa84iy5rKe4nUOZuSktkVSoorXqiJTvOZT3bkhdPyjh7si4nWdrgAq3871lNTc1ovEm7ud2jqSIjtt5wFyQYDe06JH0oclBNJLsYQ6iCbfkjJqn6/5BUGl7Z01sVdFtbucIBOKjHbczq9+E2xlhM6GQ9Hb4zlAYzUIVcJ3bWSzWW9zOU5A9y+3c9dPntJVITetNptXxexJtoQHl603gE+xPG0nRWgJmxZSZrGhzyfwPrzeB7xM1mIT891owepPbObTTvMDtbCoRs2QmgRLEhVQVa4qXNaaQcjtjkUkT+EyJKp1F2gTer1a7t5WTlJgLHlqBXc3u7S/gdh6F+odN4I1PJwU6UEf1RqOwiPReZre31ujSqn+gCTxRhl/cBJ61vuE1z4uJhYX3NoE3ZPZpE3gEJMitW7zMZDXlp7eawGc9H6dYtZA2gaeuvdEEfnD6Zn+pCbwn+lGgKqPFyu0cOOxNgwfGUa81gS+F9/MNRbIm8IjXKrdz44TGxIgomUhCx1E82gQeaodZismrxA0LgQWUcTsTicHFJ4r28Sbwxla+1QSevuxNbucl2GA5H77kglNuZyzzQNHruZ29h9Ewt1FvdyEJfYvbOf7rxSbwoeBdJj2BilgN/yS3czf0n9NxmpY3oDga55FeQnGghq/30/RGFMfgNuz9KA7J174TxeFNHyN9HsUhgQtFcVTxsyiO8arUojiYxCKKg7KbKI7AEncd2WFQHBHbocCOJ1AcFxX3syiObmzBnv4XKgBPMuLbY/8UgF/MiAequz8F4PENSh3UnwLwb18AruTOS29aq168+BuRO3OteZVpTDtFCYOitPVHnYH2Crkz+7AAuk8RyJ3FEBdy58EvQpNP6uJzIwMq14ACrG+QO9NY//3Jncnxf4PcudETgS5OoBdrFWyg5M48PGJoRMmd5UDRyg6GyQI3vhhUres1AAeZ0Rzin1gQFCKLxgSQafoLkTs3y3gK1i7jqp3ms61/5FUW+VSamvA6fLSlqViCS3K5z4k+emlOqrpp7RNEbu7ULXzhC3L3hPW54HrWJ4jc3Knvx89yDFBPF+XuCUNbKmzCPEHk5k5De06gNtNFuX9CP312wxkUap5Aub3TeqpsQfZLcv+EoQMxp3kC5e5Ocy2avCR3T3iQxntZTtHmtpwGMVezX+QHla97ivTech8jf4zGewFR13LMwL3i19c9DWP/ZD0y3J5JkWtRJLTN2sGZTKVygwRkoEIZQILPfIo/TNODEgICMOugXR/Nq4Yb8Lvdz0W7aoNt51kuWsotF+2ChWS5aFX+0OqZe95jO7mmV1ePVA6zyDLgamG7nvAmTLpv12ocZbOECO0ZxYqaJAyzSQELocPIzPggltAiuQEi4JhjJIySlOkE9wi6klGoRviaq6vTiBch/Qchhr+oncFrBhDP7iROz1HCG0GwCBaVsHCTsxZzI+3Tt9gYMikKvhHQ2WbvQYiPKq3it++oT4TpCbNOeIYRzB0Rj4iJjJYtZ7fBY8YuGB1RE0iZAUwgLFRlzK/hDu3cPtY1uZk6mAtpVr+0VqJLE0Lkc3ArfCR94iJUrVuotbCzXc2kFLEEZVlRDKNxiagXQmY1zqx8yNtCnyMu23QbF3we067ohcAIUYu14kUG0QipQYYX+3UInTspjwItg8AE45cIQfgV8agHvOrY06I7Whit8YDfRSUb+cKM9Cn8ac8nKfF/9VsUfwq0p+JPGy/bKRutwZ8O/pbC+Gzxp+Cd+a740+rqKf50lMz/tiAVDgb8KRELBn9KnvGqDXuIACtlf2nFn7LpxiZtJc9+A3/KvYE4HpN228QoraziT+9FW2nrd8GfMoKa4E8RNbkbf1q8FaaYDoM/9VJl5thup+RFfK7pM+KOwH08Jz3+dJMmfMxUyrJPFAIqBELY5hLbUADq4GU7bUmiANRh9LcUHWEBqPXDLDF1vxA9FD7zgzq0bdbxH2929ECHd3W/lNYH93S/RNGgRNNEKrTldZlV/0PYbKSSRFIk9F5+s+6X1FlEukr3y+JkNvKt3S+JQwKuLYQJdxe6X5IBIlBlXyLq8oWYihShyBC3kKjr7u6XEvl3uWbz/dOaQUb4Wifa2ZrB0FZQcQKIWn9x90tBmFZT41bN4APdLxm+pRMow/Aym2Q33S99iHp/uWYQJyq9eIKA39f9sm2OIa71r/GNcRio3gNTwrlQmjgrMLerbk3S6CkwQ+6kf4+2f2Kr6dabigok1z5RaGbQ+dtxprVHAX8Io+8gfcWkQUxADWs3LnJ1JQ03GJifJKPSuMfutC3WJCS3wCgmbbvMSQo8IRy2kdbk4EQaBWmIyd0WwBvIW9rl/P26dVke3/vUxvBrEc04mA2iuXhl9RZEM9XLJUSzDx2YhH6Aw96DaObByNKkBxDNAgQoVRa8A3tWqcYTheYT0sblMBqvvrtBNBeMLUc0U0kTicej8O2IZpMYvx/RHEDp9tRRRDML4pi2a71sdxHRTF7fesuE1vf84cjk8xSimdjlTWEcdDHpv2eI5t6PfWfg8drybvTHxxsQzbOT2fSlIprrYlJEM3FyimgmzhlQT/Y4RJekqoIU0axmKjQ3PdME0UwbNykbUxGUedYiS3GLU3BQckSzJ72yiGbv78T+bhLsUkRz54TCY/MionkLNOjZYBDNUiSFyZDGyIqlZHJ9xmHwAKKZ62/wdqBBNBPlbBDNoeDqJqJZDPF3IZrt1HpYckt2B36PrBQsUk7cA2kmuiaDNEsxpzoghGy+CGkGP/hjRPvj52nmxpNt074AuIzoodeJ6bx2aKIOaWkjWmI6lyehraSQZoh6vRarRODLAfGhVYsW0kykpYKXp2tS8T3kDrlUunMIFMUT08VbKKQ5EToKuuQl5GGWmA5zQwOWsiuome1YC1ZQLvPpqm37+UhP1Mf76Mob519/+H5iuu4420fMxG6cp1U3nlggXyemqx6efpQovD+Lf4GYbiz+lqnsrcR0/ZFB5dzc1eEkX5kx79pwn+shq+5voA7TYAfSO6Gy/BQEZ7gQ/QKZE0e/QOGZgaGnxuFQs9ABoRfbSpwuBSgRTY0Zvpg3CfJapCKX4MDmPE1Mmc81Z93XmDozpQMz5kjnLlWy7UNJ+dJR70gRAd2P9K+3tjQdE5H4cbU+l9GGNenzKjAQdMqweiT1hEkc8CZOomkKCOGe4VZwT/SJIwGwpWZRfIHhmFk4dMAa0nowHA4MgzjgWI3qa+OLBYYELQjWjMrgpZp1A6FHjVq2JgjEYC7OfGakGyd6WjsP6722RtK/JOSINkpJfDEJGz7Q2rQeoZJKY1CT4UrNxG134eJIe8vTJ9WGp3NNODOUuH19FRGZQimWp7ZFbX3+ehD6r2faoo5NEApY50qnVA0BDPLl2opaYZkzmnqH5qln8I+frF44Pkr95pJzxwvz4FH17fkk2MxaQ7EaZGWP48sRVptj+oJw6jieB9z+6nBqwhY7ORdGGOBcONX/cAj5UpZVfftwaqkvK+FUPwFbOJVJK4ZTYT1JOHV0ss1NL/UHBc8k5KnKFKR0M5w6Q/ZdwqmPEERgBdwOp4bIK6fOhFMJ5TTh1LBYtMWKhFMRm7sZTqXUhFNH93wh3PXhVIQkQ7s4G05NApry9iacGmKkf8Kp4dp/4nBqgBfstcLMhlOLE4vSM+HU4m5kN5yGU+l6CkEEA1kmnMqQF8Op4TVUZsOppX5CCaeG+KR2abHhVFwepjYpcbgdTvUdC3/DcOp186Sd1iFtQYt5rHUxP1Z5W99Z5Acj18oDvc+zFQnttLwfR6GAWlmdIjX0qfAbBFALWUroSoeAYqFKA/qVqpnof4197FkBQNw1EbFCxqfwPeHtA85wEeetH5xIfaglOnRKYLwpeY5QNTrhtFDfoxY6AxJfnEg1MKWPVPCo+YESbz4JwuOnlbKRyQ0SxsckXBytOGsDHJXBf9aZsTCKFP1PnHI/uB8C4W9Azjqz4BwpHDWIEhCdJCMCqZt3SqTKxSPUp00IYF1s1Jx2DZbZfWhvL+t6Kucmvd8M/om43FX453bJHfDPfrtd0jPiF8A/EwSmsZafgn8GEy+HfxIVeAP+KdaNC9Z7ggxIL/eHSBhsrA/o4J/hvJWWEe+Bf26z+BT8MyNNelvLCIF/br/5K8E/6d4TA43BC/zTT8eDsdj1matmQdX1V8Ri+ytCC//c3iXmTwz8s1SRwj/ruajwTzz4m8I/ixOdExyzk/LdpkCo4eGfuJbwz+j1hliBUU4anNxEQ8hCevinWwvv6NK0Ggjr0JvujctSAv97UxOSSGW1putabPTCmmsj9VzhYpMYGb+gOFiwsoua/b7ftjXmDfk0aFGgoFsWd4gvwFidae4w1kTkjeYOveyjkaYbCv6k/SWkOev8PHvZaU33yU9LeJC8prUHUUxRJA7PbwTASpUB57Gz1UX48HyhVCirSSnuovCdm+X4InWz/JzcPQPVqrtqPFJSsCx+w+qRGtzruXupUXw4d08mHeTuPd3L6VIgtJG7b9wqw8d7U+5+rMIrufvGSTT1rbn7ejZdz93Dc/iq3P3kpgw5MZu7nwDoKHXuXFIeb/7Xz903XrSzFbPsxtG527Xi4pheHH6AX5G7X9fS59CcqIz+lAvRXuwXd7tL9mIPO/Bhe7EORu3FBLaoOeq3lAtR9H3Lhbp2VAKsL1iWiWGY2pDcdHK4VONkpglGN4bLg0AdWZZhDXK9WDjK6JdlCkdhwzk+d5R9E05fnIhUgboCJ0FJeLIQDmWRoXDMjBxSLJ3c2EFotf3gCNLiPBrJcBm3OTkaycELosyk9SCWRad2eyJkgMhIMVtGVsvEimw/sU1L3JUyIdi85EDRaScNikS/W0wcwvbUQgS2zBEBo/wSYLagwqHSmGKFEfPgmF2KBvncI5HfmFr8eyZjvlWFAhdiaVA4aiehpbkXBTT6+buEAmKNJmxDOunGIsZaRIFg1QUTw4W3PHIEW5l0HhsnSpPO79Sw/fg5HqdseAeCCDhaMtIDUy4J13pO2IJMZ8LRDFK/BCeaQRA1/odC+EkEEXDctxBEDCATflJlDkFE8VMIomrrvLEgkzQuTxVkEj1SZa10TLEIIlgBUpA5uHFwXtUxVKnv0qkfr4oUQaPSrHmU1GJCtRjwUI3SmlpMr/7Id2qRNtQSb6zFJHk4wUOsz/w+tZjFH067i7WYAeMqrLAePOQTmLKO3gUeWnDt4+Ch3iuBXwkeShy9LwcPQXIdPKS5GYMdGqpUSjEhe1MpplInf3UpZpY5osxgh1h2ycQTsZWBw90ieJTu/YlSzNA8rQm4blMeZrBDRHUSMcSBP44d0uG2fRDxiyer6NHWMutIj+/Z/KlD+FOH8KcOoXx9HUI3jqd3OIUPj7O3LPOTXoQ4Odprph5/6MXjWyQIO6uo/0JyPp49QNIM8DRApDao9vU1aNTdPLawVkyPm8QogBGqQPe0MatpUulhboKu0U4yo5pz/OzBiBSnQc3OXs25MZiQ2TN5dg6SXNtrFQe7APTeu8kLA7QCAZlOdjSpwSDxB6UrrAGi1nCyKTLvJj8ePWF5QKfQdm3tEI/9pE2d9RaUKYekNyx4ZZNP0wWU3hwt8xmrg6m0673t1LeCX8ap9v3TzDKg4aOpChht6C0iq19ak7BbSeMqQfeXmp8kjVOu4Nm3Px7Nd0w9Wo9/CfQPCis2xwL0DwrrfdA/D0LpmTCR5lguuW4iGeoU+bhexl50vjhksy5B/4h6Up84Nk/Whq2SF/MxFrtFNXLD3ljfE/pHjazQP+0bHyqsEuoWB/2b/XC7iKT4CujfC72xLjA/br+5Df2jdh8vu1W7v9vWWHTWSD58E/oXyRmV8Vegf/58tZ6ggf7hRu9jfuzmRVuJvKliwbTWnMPsi2cZDmHT+1DcV67v0EI1qT+0ikL3dxu+O/WMiTHTMFIjhfl1AuMCPb2x6WSJ5DWgNMuGNrlc3MZ9kmM20p5WsLUGQjRBy6hCQ92d8hZKGZ82oSLfLVtGUNmJ2ZLYX/skbG/1HU1Z/lTBDdJb2ZtZOyWnMdVIoSGwBCmcH9CF75RUKBmta8IhVXx38vid3tXSnpRy030Z1X+sNjLSp6j+08okMWuU6j8AFw0a8XGqf8bBfzeqf8ZGeMJOgrfbzEhDgTNu8xAai+4uUP2Hak4mixzV/+ikGoR9C9U/XSml+r8XTamQc6H6p8/9Hqp/BomrJT570RkGNDtpSvVPQA2fq4mbN1D9y/oHjlmOv2KQbTBEleo/wHb5zp7qv3jxq1T/obYg+cwPWkV9mVc1gXZ277KKlJ2PcfIQE1eryOPHjXF5t1XUq11Cn4GVjaFH7yWzRv2rurcZgdISLEYbpGk5xZpdbMNfg+BdJGhD+2uSuBMzgoERjFimnSGrZJFogq0So0Rj7GI3LNHskFvSZNEwu8z3LImeunXmaMSaALBmSe4/jG+qROOLjFUnilSNRxpQVHuSrzVlZZgfoVFNrL80pJm0PzB/BfZK+3RuKQxUvcHOi1Qr53ABhmDrwsgJJkxFCadg8t9TVpj5xkmUf5/AQGXazdP5hfTAj+GS5Js/qiCbdYDHu01vAQJVI/hNzOw+JHg3M3sKBPrDzP4kEOgBKqF/Gmb28NM/zOxn8TemEnoFDfStqIR+BRqouNtfiuy+zMzOQKKBAxUnTuFA/9zM7C4EtbtEJZQwszPp9ntQCd1l27QDWxZ/P2b23v1QcjF/mNk3WvQ6NY6ZPfINcC3fw8zurTr7MMvMnrgo4Wtf4uJKktkXZI1Tqmb78T2+GTN737W/nkrn/ny6T5NjI93Op/++nRSTfHp1Wnw+Pfz0+1Pp5Pn0+zsp1rFaKp3FPVLeQPLpCZ4CqS2TT6+3+1oqnZfy6a9S6VzOY/t8evFr93vm0/v+aHetmm05Zd+a6fmmE3J2CNeHHPKEVTF5MuqZTaXDA59B22AxH50oDa1UMUn22oTETQZismcaxetiin3f9BEx1IyyZiTiB/HhQw7PgUwquEGfKKH18ZOuRNyglf2OY7oVTxJjbfIgn5RqJnkIkZmZNc5esAkkfpWc7q9mh/v+GFDfjt4vYqgM+dWDECJo1rWnrKuZKOntrjBzoAnAiWPYKEE7CcoPJRRkvJ0J2lkQ80sXRK1cXKVS28z0QuefrBGGWWqgtujIJOFc5I95bE9QWpMEgTDmzsdqZgnvEh6/KID3vPAWOf03S2mRuhrqjSVW25jMyLg9l5qSLu8cvVvtoOLpVQzgZoqQrElOmr7mNKfE2U1MjyEA1yO+9eJ+Utaeth6LyvMFgIPGv1APMPqPruksJkNHQesPdf2H8vpRSuGpXblmsCi0CH/0tRiLRAJVCmBC8KRkKyq3pwQ+hdsTO1m4PSWnrPUTI3dtqNdWWRNk1uhLuT3ly/zjI7Ebf3wkARitK4dQc6IQLZ0Tma8IqRrq2xmo8WIafpx2YRpiBdvmmTCyqtEp6kSc1NxC8EFUxD2eULxPgjPvZ/fc3uxTovtbXxskTLp9opc4g3AMtM4fHY1CTNt8eqVfiJ/4wfNwmM8XfhVjs0E2JYzN+CynuiRvkg3iOGxWlrDjykoaI8ie7LpQ5KMWQMKFWAis0xxyQ2RfKhaNSQ2RCuXYPXyMgYHqtP8CDs5QtCGM8yh12vXP2E/NSTc1w+nrz8eBTUclMQ0gU5tRrLQaN9M6+vU3TevlHSuacJ/Dhfs/uELngZziMN5eW6GyWZg5uSAklgHEg8QxAHUiscIpqUOldtEMSwAE2HAGHYgMTKv+W0kqUUz0nvqpwY2INRHvQBOyvT8A9soJxiOHHCMi1kp25v+lAMiDsM4+F4EntMLCab1X+ilqV3FzF4WNLf6WSgAkTnbCALQ3GDLEf8hZI26RYhbBa7VXfGPgvZIxGbuiaIJxCfaGfHthChIkcrEcDFNwCtQ5LQLqqA6fMkBKfHsJRDX72A7QrAiVlrAtFE8SktDWWdV8NXFb9DRD4ZldzX0CPWGgUnNiBgMea9eTyJlB0M+8XIfM12CZXyDheKujuzQVBv2+gx2a5pQ4D36SkcKMOiil6wM4armBhpQToQwgSY4+AgdLQFHGsMHWPFggiLxquMHdh/Ey6BfjYbwsMNH00F0fftrZx6o8cxgfk3blfEibwzi9/2OraijTWQUsL68qhj/lC0hMdKGVu2+kGoSxuN77dhImVWa3vZJaESJZz6dZYqaBSMUfKwSO6BkUK3/F+GvVO5yNcqKLJ9UiAsUn9q+DcCj1DsbgHuoUvqo4hmOw71ySfmwbfBzjO4h0URElcatMKHmsiTjfESZ9zR5MCHOcH6FGkJDIAlnuYf9wACYDzx5qiMZXW8CigNoxX5OMsIXl1BjlEvIbQoLYumDPTnD1MtzWvRJeQLNwPZMh24PEtViqK/4Fx83QrlNc1lUzfFXcvx7AT8X9FXnG+osqM9Fp5cy/EfevpriP+yOHxbi/BPO/PO7f8fEm7i8c6lfj/jKAnxD3Zxeyr4z7D+302ZxPq9+rM1Xx4rwzlUQL/3SmctKf2JlqggidqeoXvNmZin4imN5DtZyZnKc6U2FB/XU6Uw39euyt92jfyXtsa7izaqXAzXKphhtUTdKa1itwBTHerOFmBdM/ZQ03Aag3a7gjfjqv4WatChMbgup/Yw13/CD6lzxdkXNSwx1sH82c2xrugHn4bWq4h349e8aTP/uyNRnNCTWmxOoIxkluxqQFl9EwugCeyAyuDJFh0BujXF7q5WrxRdNwn1mR9gbGuBRUSuiRRDP2AtTFRBi3P5XGHVczk8v5VIrYoWISJV7dbqLM1k/QQInz8DJecxjWeV1H1L4B1PQ7LMfoKPxuyzEYNAmaK8d9JQixxKH8pcuxGdrzgPvddJw2gQ9fvPg//vWj7P5t/f9/faBE7d9Prmaz+5/rplBWukJ7CEjLJTl7FLR9DeFvGM08VJkHpBKkbSelY1IDW0E1V4RyjSJ0xJHzEmqolbQxqvEpQjcReS7sOS2JAf3e4o0U874wcTTwDTY/ZjWA3Vn02sVvWRF1bRBt389cu09+aaprpAonQ00zYmk4/4AoZROqSS9nOqbAxCMnMekbCfLoNaArIBGWzYXy9eSv87dmCEk6GnmIsgk69VkcpBWlxyaULKIUCy4FYCY1mEoxXHWuzjw1ZgQ3729Vmf3nScdMI9QH/voh0mU+r9BTNmHq8R+X5LzyaOV1Uwf+nbapDWl+WHlfgzGHVT6fVe5wRY77HJ/Qt6vSPZ/B5glGLnfq2/lzOke0L8vNE4ayLsYjK9hon2DkcqehzJ/LmS/jstw+oV0wfeYJKtc7dX06S0Zun9ANJyO/9U9Qud6pPy+oxj9B5eYJf/uX3X/fMIGascdaWy8+TsU0HgfRnzfR0aKi/GDlLZvQm/u0zzWnP95jq7qZmumk0tv+xaobblKJ9mNjxjYd0qWDrp60FNx0kBwzpSYwwBRFB134KkvFS/nyGimxVf4csOtuKirSVyrSlEltxfFNHv0ILWmCBIJ9ZMYYLeDIs7H54H1kfjhnZjonpSsu08UScu3xxeOE/DqLG2Aj6LNeLFy60RGExYjnQTCFqRCBvsOHEleLMDSOPIhvhIlSfA96JvZeZJCmkBpSGo+Q7VLcNmZs1rrfwYnUKpEek03FSsMW2rZB7AS0M50KZ7eahYwLLOFkdMAsCclWwRqpzhNsSAaIpMIbW9fbs1et9RvKbxrOA1q1f4PDbNUe01SNdpEfjLyF0j2Y+6j8IeU39zy5SlW4b8x/SK4hl2Z50QvSicHhCYGqVCis9oqWi8I3BqeaI2f7tnvK8jmPz1dvarh54jkSSpufgrDQ+TXIx3jLVCaY0+SOj87Ysh5Qb158omWVBiMRmn6ZSRdCRgbQtzIEP3e2xwQaStzdYyJpLnhnjwmCLqXHBMvB7+4xMfkfSo+JKrI9JgC/2Ob8do8JwGOUQgWMeu/pMQHT4UKXO8Br2WOidSKS/Gi1knaj9+2OTY8JXKt8KMTNwqBgwXzxIq0o+IpOdW3T1051q7H82a9+zvwkikcdzasEVZM7Oo2rrU5zRlA1WtE5SBDCSAjAKfgSiThDtIfAJ2GWJKgK7Eb3EFRJnwlcTjNS8k63CKpCN4xAUMU0DeBqJIKhAUjeCdMGYft0ElHRphyRZ6i38JVq3GqfpRmykKd8laDKFDrfT1AVmg2a6KGB0TO/PPvPdRdBlU/qyxQbeqxeBioEVSHx2kve1hBUEZLfAmZquE599dAFQklLUAUNxjLv+jm16om1CqPOyIADMyOoKmFPzHYxteGnSf3EvkQdfbLPw5i0fAJ5db5NkWuXqJADuYQSVBF2niTLNR/TRmXODfAMQRXUnD8HdoagKvJYIYD+DoIqz3xiHR6TPN6UlcHqKUHVCFnxk+EJqmpaX3vTjTgpyDq1jcUTVNE7Z10Mk2nSZcbnzTd0BYbMQgHKqAgpa7PLDbsDPiuJIOooPUGVm2juNp3s0lvRzvJTkQwH1C71dhfodZSBiq1nOW6+FY97eW2DgcFPCYIhMOEmP1VX/Y7HTJv5PILpq7wJ5lkToXgTbbTqlZKJ3sTkRC97EyxKetSbeFfHOngT1zvWFV77eMc6ILB+oTfhJ6uPRAedFH4Zb6Jx0hsd6254E7RiihdZbwLHAyb1ZW+i295xPIXOt4Ypz4bOq7muhFUu4Zl1rOtqCH1SVfZSx7rW/bCPt5OUv7Xw6+HKz9J6L2mMDb02O4+nEbAvBafWDHsvANTOz6bdwWoWHkDSsQ4uUqsW3QjjJnNJ2GS79TJr0fGnr3WsoxOIhkxSWZZ5FhKKN+R71zvW8dFPdawjgNB2rPNi42t1wWEwn7KXgUbj3HSsK8lC6oMVxzuqSbL9o+tYN0QoS6l5q5/SsY7Gyds71rXdekIdbz/8idHeOWP9WMvs3xAwegujuQSMPLBNOrUZg7zxbh3U4e2AEaqi3hYwaoPyuBgwotZ9LmCEAkRhMcFPIyOACRhpmIh/CaM5fHyJf9wKGAV2XtVR1KAqTdpveuSSCRZRqrGiUFVtvp6JFdWVmBBL3iYzV9zqvWTmJlb0NjJzxoo0QvRcrAj2KY8jmsCD//whVgSHI66ZJ2NFbyIzh/NBMnOtS7mPzDzE83eWzPynxoq8lX8hVjS5o/WlWBEk12NFGtDQUNGrXOZcUwwVLf4ihRFe4DJnqOgpLnOGiiI9hMFFZperXRYaFBkNmnGZm1CRg1lcqD8SKHLgFVfb5gKVeQwG6V/8V8EvZrGeuF734tpRxA+eLKJ7mRRWfXp+6aP1N1co249V3gAEQfnByBVgofd5FnjRDkv982uAF6bJ3w3CSRTtCuEkjj5XeMrLUY54o/CUR4EQTqLNGRkT7yg8ZZHpdowtwguBulOy+LA8ktJ7606py/O6U4SjEM8j5SRPZIWfSG3UvfATNRul7nSZnPDwoQ1LWMHpzY5LAbwARzP9F5sgyutOt1PtVt2pzizWE6jQDMEi6075O1N3GmBEpkHfXLGDc3b5LbzRk3Wn7TRW7vZjVGx6oVFCrCY9AVhc3ip61A/QuPc1BMZzdrvE84fN7ocIM5i26HUkSxLYMm3RfVZC6o213lG5+YTGHWMgjXs9a41BrNXgrEYdveEvhsJDbdGXetgy0qV7nyUQqPEQ721wIkfj7qUqIrN75nYOUljKBhuUmmR8cW/QB6NvcwbxyFLfoK0DE4isE+20/kYb2PkAhlb4vLEtOgd2nqgLNO4m/ZT1RWe88GZfdBKpBtVvCqZllZq4Mh3EUGvD2K3ncYe5LDzu4YWS+Xg0gDatR+98CvP/4iSb0gd2DhWvKL7eP2SnlYCwAZTeBaKahNYEHT+LZPLYrRLY62V0Q9lpb1uhAmQMGIcvFdREVHsdzGTg78XPjELTAH/vi3vsaRIIWAv9GMZQe2B6riUUlMoagAMquD9flYiaV/XcnTjP3rcsYdkcbAPLTCqrNV3XFEpLHjHcYeaKrCGfD9wlbRrMduw0sovCreEcLpktbyjFUGwolLfcQo2X7bQ+m2JhRhBZpMs9rVx4DdIXXW4AqVArSB/kqfOynVZ0UEyOOJVNtEYNWRfNRMSWQdVUyDJGP0SJmAPfzUGyvalQFlMTiXFE+M69sqyyYxh/CmXCr+RAfDtQraARUmdMtoZWuqr26ikIfaGpMq49ZZMMQIc+Er93krtPYpBzLFBN2g7vhDgJtspMww4MbqjISkjJhYC8OMwxfJxenqjk3/P2B46Y7dDHC2vXWpwMPQ2obYTRwNP8tzgJ3kSPiSxrb0XNLiVxDSG6i/sD55NOGXwUTJkk5lH207mj+nTIbhMEIVxC3AqOoz5RIrpoHu8hgiNjaXxzpT/G71hhXBb7TFN0bBrU1u8f0jbcBrqUmVGWSjf2cwxV6q05wVnXHHAj8q2ScPIjymYd1brazsrmV5d4vGIvDt4STMpDtGW6sRcj8qt+TbEX2U1F7UWCitRe9LCsTnjDQre1ySjd2c8M3+2mvVhw7TV7MURPdpZ9LWntel825I1nYFfWg+/415dVHt3vxoy4vKl1jlyWvf9IGnpLfZbBezYXq5aKk4IS1OAMk+dq1VJoWoTXSHq2KN6PC531oniuRnolnlIiPTytZE618ObOYnLSImZMU+gtYS6IzLQnFiac7ZOfmjn4AmkVmprDIuHY2teQJOsI0YrMJCNhfspIi8AEhzp1i9cFO+1lIeHvK0yMtlsTCeoBDSW0caxBX+ogZTRkzG6uS4UJ8uJFCkmLZ23eEWOI0DMVCg609Qqsl7wvNZ3WQaD6PCkWG71LeNqT9NMB77xH6TqP3BdCq9K9rmETHKiU//8sj7xrx8oJ8dMKze7HDb250Kw+9/vghtJCs1JfVnBDfgJ2DxWaBeZKEyp+Z6FZ1tX71xaaXQAP3VtoloKH7i004xR78FBYLA8Vmj0AHgqLeogYKZuLMOAhKLpfUWj2bvAQj4vHwUN5odkvAg/dWWj2VvBQcbd/tNDsVfRQcbP1WKEZQTbXC80os+ghDxf+doVmmK5fUWh2L3ropxaarQdQbXbyy2Mar9BW1AkXb6/xzuMg7qmhrfCBk1ECJyw0w+gMbYU3myfJYrHQrFSRKTTbpAmRutJWbCJHW+GmXzoLZjJHW4HzDoVmPNVZaAaRKTTD27HQzOcB1RP5QtqKwZ+xGtV5ibZC8yDvj9f069weR9T/vEIzF4y5VGjW1Zg0Tx8fVb9YaLapH1MZ5G/3T1Fopm7KzUIzOl4sNOOTbhWaefx6I7UTVwvNFDeidWZymjxTZ0bcyHepM2NNfB9krs4sMI2+UmeGl3lXnZlncTMbNktmRZt0++PRrMcgLDtfgQCEukIUBOVMONGQ5LiFAERdbPGzfhsBCEZLIgAB7LqFABzc2UuRRwBKa6arCEC6SAYBSGf3OgKwL05mPcikm7pBAC7x4SkCMHSFEziCQQAGqYquIwCpjxUB2IvhLcETf2zAYHQIwLH6fyGSpAjANtl1+A9FAMIRJQIQ/qRBAMLvDPjFNyIA1QlqQ1RAFXkoyrA+TdJJ/R4AYPFrVxapAgClLcevAAB2UwPn51grce7t9qRqizQPDQHjbZDNhClti34Rw237J21rRLVYmEuoq4lJIp4JpmEbAamtnM0LfsoDt+JgFR8l0WP+FIa/3BKWFxNMO8U9E9y1x6RI1gukl0wQHS+fqk+g5RCozqjPFmz/dufjtXMoKzrxTcHjT4TyuShkYg8irbnYXtu0aqZdWyQYWdVf0aoL/G5K9oFMEO2PRgBBNd5vOtkxWcCfUk+xSzJNCzPnUBcLT4VSp8JXseqMv+weHfuyC8/4eyBdD/TkJS7RsLg2dDyltx3S3GlvO2pCxRBWk5ayXgeqkIk5iAkXM932Fj+ineGxbpjZxFrAsjD1LFwCaeULq2aWKFIGHuZUARIboSSw0XIWHa727f0NIK7d5oH2z4wDVovHh4oQ43FChuXiRA6BBGe2+Gu1CJNdUWi8S20Bm2LABKEz1OPaRxr3EYmxiX98aCxj9lbIQFhaXbSD2CMaE96m2uAWq+VM8D6zgr3YDpuUxz1uR7dYn2v4/irIrDpoeI0Eh7ETXnfWaJnSKYa0Av71tEAa7glg1EZufYDU6hKhzMShKJZWPILphTNXUqg5B5o2Nwrf+VHLZsGfb6zIZO7DBLsZ2IYXymA1oOCmXWDr/ECaesb9XtwjdqaAv0g5VNYDMO33pz4SO1n2OEuHINO9eoFfoA1/aQWjSSCycnP0PtaFLt3GDCPoh7jKgNSTli8aJZcImfaxrTpJZdU5MS3GNdfIUu8OPw0kGJq9fOosvqkRjTeBZvYi1Z6KLHpneouNEsXDJ1LgVlNEIhvEuVS/kLVroYpN5tM8vcQ8nPHnvEh7GlKa04UMk3+0piRklFIILbA5JqipmcXJ0Nb0ocGF3LIXnFrR1T0OfqBaiMxeD+GbP6ge13df32r19pbfhDnaJdg3l6xzPxx4gPx2zNESSPLYgHuIgOi/CnM0DcRMhRpAD2PLzwB6GA7/LoCen8gcjXMuMCd5QA896KfYgL6EOZosmW1QLwbQk+B/L7ABPQDoETsPn7Mupt+KOZoiAHpIT6aAnqDnFA7wBKCnd8o3Y45GvPb3Y46e/A8yOiDVWpY5OgRq1QoS5mifmdsQOUHNZ/FglbXZ5QbQk0SeqTNv0QFhmf9hjnZ/iGmz6ojjCKaTadO81CgecQvtE++FmpzkG4P/QJJfmujBRwglNCh8NfMqXeVofqNcgZmA2WlCY5cqCUIJHkxi4lurdmSGZa/cdplU2p7JHXLpQqi/rBpluRSx3ELLuxOhDkyP+Uyqvr1+RnooYbNc2kAJ6Sm3SBJNUE2qUukMOgbRmGx7UdL8Yedu93I+vG+Gz6E5d698PR9eZcqI4zKEP4kRZ3E/lMaLk3cmfD7cZfD3sdPiXpsqmnw4YeCSD4d5KIw4sOQsIw7Ekg9f/I2+iBHHH2HmbPdVKo4Rx0tVlKhJy4jjwxMHGxcLTkZy3HpGHD/c78+IYxLRV/PhP48RZ/Cy3WVGnMHfUjFOXbbITUIcXnDrd8bTCfG+3TK159zb1qX22bgIYx9NMImS7uUmobJvY0N644BOQTbbEDPLSXsoAejFkvi6NmEurdk7ptz4Jn0o6Ns3o2EkwU8hPkgRxnqK+NZzx5tGLbQ+3jTWxoncSrQAABmWe8oAlGhFdJ5UXGoSAkwq4p02ut2JTAoWoIavkuP91dxw3y7nFfRVHT4fIZoUJhmQdMCA1LXEMAKTyHTulT0SHDjK5CJEk0jPIi5P21FFrVwcavFnyS00DoxiwhtzLCfWJO5cM8o8t5npYgJ45JgDH+Usx3ePY3kRoNm2xBchSdk2xiLAVgKRVVoqaKT1e11THbRkZtHt28pWNpVtPc8x7mfeF0ftJBjariY5ibrglpJobDnfUKK2myQyh1/cTtpjtq3HYi9fGAxFCRe2JqggYhE29QjXP5b3GFu/8IVnsyFIJBT4bbA8VbRM8Vp8ahWhX7fwbjJ0JUaoUHQKHScoOiWhrMnjSLUkxphQdDbhdz77m7YExpfRr4jF+EPVkzYOChp7iNhKfkW1Q4Uut0o1NLwNQTlhuF047YhqTBKw2k51Kj/LIcQo1lyvraIuQkZ0i2seqfgf9nH39ZLDnKKxpPX6IMRl2Jh4Lg0wj3VrVG0j3EajF+0sxxx8/eQTP3gc9keo4LLM8xcdh8Y4kuOw9xbb6Yws7osOQsvT9k6kLoTWa2w/HMU+BBxE6M/hQizJ2bxOLQ7aC2KFaZagf1UoquLwEYHeJy3ahss1ijNMXnpnNdH1z9gP62I/fv7u9PWP09mclMQwfS4bgK4c/1zl7dG2GZZabOTk65osG+AO9zlcuP+DK3Rc9X5/XqEvRyNxc0YjhbIsFRLHALoTplcgkuCVnuNMrxBcG5IpPjUalKfJdwa8NN03E4YxsXvqp+Df+XIiUhgxRcvAYfG63mazEvqefVKVyQCtR5fUw3URHjCCU5jfK/64ttl//lS7BY7+je3Tk36B+zHCFPZqt8jM8wfCTrVXcGNsEbJITlHsCpob+8yO2BsImgB7Gy+0kyo/NoYEw2rw98wYGPpZAgHjXkgAq0hLNlVawr5QOEnIQVtnVdPVC/YFjfCs+H+vCMrYa4VLS1NiEg/NWleorUSIRI9Xo0FvKvJi0U3yxm91dKf+NKpVQb/vZIdHdIoWCrApkcLNOig1q8FopeeugHRwAy3ZSIQyAMMoHoQ3T80EE6XvL2y1e8W0ypuG6+8+jKcZPPnmMJ7bz6Y/9dSwh+7c4XA18mnVfh04qXkYp/d/cFHNy+f8Hv7CfQbRM1EkzWjVbZx44gbIyEieaAElTWF4tOog6u2kvHxnqokWgY2wHGlJkEdi/IkFbIozTGEA4PMMrTViR0hwjgRuucH9st5YRvLhdi/1BDRJb+bxGKbPUoOCbUu8Gw2qJn8Z8ALFhHAa8BXyCgRfifZWpBRWKtV4qOAbxB3R0PMm1Trv7XYarOeDtWJ8G0GCYxtkI/Cd9XBaapVDOCMTXMVOu/jiNRWg1tTXGJyrshNiTvxMgk1A9vs+HTuhe8U04syEgQqJ2rniLDeVbaKv5S0g+kDBy4JtB4cfpgc2bSTtVKAXjCCNwEE0+P2rz8w+BrRC0nGrs0VYm7SN+EjN7iUIJc2ZB/TJrXS22CdYYT+sNAJRxD1lil8hU2EYiTrQjB8hGFSjkDIbU2LtiT5XCqaYzq7bER8nITo6XTt6M8cQDbfuuRpZoBqANZCQICk2Smt6hArBf8WeGU52wODXM8nKAfMrKJWAxNBX/seHmdAaAFYh3VmoCkINQc3dqyG/PSmGobEpcKUSZJRQByR7LGoPBtuwYITvulRd1LtKOsXIYibxAkKs7fub617thWSgqbNSthFikdX6VEliCwYNDb2BP/O7QjeFAFuQ6cbKWNz+vlRGHurNWwFy+2XwYDp4KOM6stWE6L8qHUzMF8N9bNVs0sGSWfdYSUkHK/rWIALJJMV0MOq2NB2Mwi2XDoY104m/CNPu2XQwMIS30sENH2/SwbiBpoMx1a3YABjrT0gHkyHuK9PBw7Ht9XAq2v+qdLBk25P4tynB5Ydg38HRy045CCkKvtp3UEJCmpVFSlIyx3OIHkkvQtt3kCE19B0kQTX6DrL/h/YdvMKyLH0HifPX7nisd2PfQR8K0g5nirQavfSRYLpiH6Xv4OyFlhoNfQeJHANNGynelM+NnNEgfqvvLNwEFGlaiqXW6DvIMCP7DjLspzMrfiuSmqLbkNSUmlTTdzCgYmSFa9/BklxuMh2S1AxT/uDWbick995YwEq4nFqzgtiuOpjg7Mk5RzsF5qcFrIHVxGT7DTCeUEOC94g1bOGqmLhkRCNp/Su3CnPAgtbMOcmYoaDrSzylVF9RLHyO8qa5tOd2NHVZ1ezWbIcY3d7bOs9eTE1oGSfhi6M/uMyX22spSmh5IhW0xidjBa0Btfn6h+O/er/9fFyHekBzWNIno2VvEL6hZiArGDAAUIOPZtTszu4OdyYq79rR3frONVn9ojEZrYnDR4pBC7ZJbsUk9k5mF12A1GXwuwyndwHTdwv/NySVx8a2zEzOw0eGVcxAjRcAkK2mtGaAw72hoCW/nE/Fck/VdZb8VxVlpn6CEU18h5dh/EM3nbf49Gc5/lmO5Vcvx2ZozwNeXe1uNaqnU2ro7z+SBYc//uNfP8ru39b//xejHv9+muhm9z/XTSEJNEASov0mnC8Fk+QvQBSCnp+vVdkZ8jGJ+re1WAXmZ2DCNNHXBDGedAMz5yUOdv4w6SQm/cZaNRQC3RPMDLU8yISoFh643UJiW6tGEEtb9NrFb9k+7lgRlRKv3RcxvSirKQKTQsgQGEr1GNoJimXWWACHlDsj41HTYASNdIIIlPLwTuCE7DfHuAxl4a+dUikY021JzDnZzxrfoTVIpceywuJNcfvuWgwaC/MbseSlqi1RufhGKvK8KlbH/OdJx0wj1Af++iHSZW6YNJ56/MclOa88WnnHFmMng3PYTf05Rt5O6/2NfPX0jm7afEzuHwMj87mF7UU57nN6QrtN1+SeoHK9UzugJc9FuXlCX/InGLncqS/5E4zcPkGqZ8wTVK536lr4uBfl9gnrv4wbmsA8QeXmThM+6EW5ecLf/mX33zdMoGbssdb6vj73OIgZuWfKD1Y+cLWZ+wzPQRqaqUW1c9efNEjbPm3FIaCEakxTC8stXtWK0RB0/dRfDCzAijNQTvLZyTZnd/Q/7VXVlCojQ664mxLGUaLx4HiO5IUXd1HKEhgqQ9fgQPxi6klxR4U84ngnFR0aUJmXRtKEpyc+PGFLg7NHTL5VXfGx2IeYXEnBtZIlb91C6GkSIanPehUIIxRM083baaD4Okah5li3NcdSQ4e33E68pMJNEZijE22Wwuh+CGi2hnTRVFiKISW8yfaHxaX7KTJtAtirULpGDCH0daFYeIhQEYIvZF9pilcWpVI3xi0o6SCJAolFqAqAKympUi/F/nFOymI7Yen8MELyxZWKS+j9p3HcNdsolEZz2zFaEIHuzkW/f1h3WOOzBOi2tTOLe8fJmyVCN4zudlITIusdnzPBTydsU7rLKE2AndrSaHuuCVtigNpTuFQvgrWksxNt1vzsftgz00sGK2ATbLi0pqjrAPHJle7MLw3xHm8cxtNwft7RtlgPpmY9Z7sjtcA0VepckR+sfP2+Zz/zYO8j8ocO43ndjEfs4ni+xzvA/h5dmkh1zYFTSPSp/JRgv1Qq4ZuMNlqpEqWI59401AMTuUznrdV+2UQim51KBQOvRaCJ8NnZjd1nZ+F6WLowpEz4xilvy7JO+XntdstLU94IPkBoPZBaInSjzgGUiaeEPQW+EO2b6s+mGq+AqvNBjZ306obugy+PfYK0kyo8AfFN9djpG3urMURWdtIOWYr/RhfpmwLRxE4KjaHihUx0Gb2ECJo5QBfnCHpMSnNNyhU31ILdpb6nlFfgGDMnVc2YSsWl1+8aKtDoR8HngKit30yYS6SKUHoMAY/pC4mK0EUQNqDRH2y+HkYCwg7k41MUF6WgRAlFNohouNaRZNgbECvzRiLjM2pqdlIBDDAXGXBBnp61m1dLFG3d+JC+Ztn5BD5Xi4FQr9/715jPnmexlIKrGiluYlb7HEps9KLe1DYHTpCDCHH1JKSL6BOXVeFr2/JSTQw2zwb/NQkPCRTrlMK9mvJt427HtTsKPJ7Ld+SKDkSNKuJioxRT0wohEJvIw27t5LkzroX7wRpi9L8O3Mk7LYVGukArnMF2IPR7smCEVQ/wG3oL0/bR69Jo5H3XwwbRhM2VWY9Mn92FSHUYhPBYcDNxGbeHqqbG4GC/zoREdlVtghKK2ZCRaJByvht83oh31+QzlE4vXraDWbYMJZj8SxWirTUOLXTzRMNI+muFh4q30N7XHKttRw0qvt9Sk0PEItCC1DSBgAxhb4dA4+UvItCoDDMEGnOWikDDNgCMifpQIWhAKxgIGmxUQtA2Zz6FoJHuK4egwegkBM1TBJij10LQ7qxM4+UWguaFhw8lryUEDSJC0Lxyvg1BC1/6KQgaQYWEoP1/dBAIlAplbmRzdHJlYW0KZW5kb2JqCjYgMCBvYmoKPDwKL0ZpbHRlciAvRmxhdGVEZWNvZGUKL0xlbmd0aCAyNjk3MAo+PgpzdHJlYW0KeJztfcmOI8ty5T6/gmsBTMTgHsMXCBCgRUuL9wEX6BYE5gO6N/r9DpLh5xwzc85kVWZdPuABea0YHh4+2HjMbPxscrP8b7Ntm888Hv4cPscetPXP4bPj76b58Ofmr4/hs5k9OX+m8tO2jJ4+p9bTlsfbzyGQd0IdypR2H//18b8//tfH/13+sTn8b9OEP/BPXT9+5n6e534zpv5zyPM89pu/vj6az25Y/jdu4h//7/98xBG/SNtOn3OZS/uZ0hni+DnMII5D+WV/XMnus5kKaV2U7jP5lyyL032O3ZE6f7bHZ/vPJhVSN6+kfnCk5dn+c/I/TJ9pcsOlz3lwU1me5Q/Hz758XcI67Jd2ffOA3w1+MiAdJtP4leG3YTguAl57WIQGL+nadZvnrhyP9cgpKeNZLn7+nPv1h0NTSOspJWk5pA2fHdxZ2FXOx43HMnWf036e42bsl00YDyf0wWO5fOS4/mvZto7LUm5iL9vR4SovO132rQFpPQhpmZ8jLc/yboM6fKa2kNYjjq1a3rvu7vLs9Nm0ZYIrV5nKBLa48yQ1n+3AZ1dqU44s7hP2fvycjnPrPjMelNPaNevP1m/F+cUXJHljLuuK65DK3UyfQ7JrBMrxtGdLbMvpWxaoWym40D3eiA3E/OUIrbwlnoXlwf8ix5QjAtrysvLW9ZOwZF35cl0yHB/c256LuE4XX64fgAUCMZc5YCgIDH0jLi0mJje7dRRzLkhtC5/DYMsxa2b70oVE9oDJLae0Kwdg/QIeXN4DPcv4m1QsG4fD8pr3Yhs4QZGD5TPilh52+gZukxemvheCwxOFILZj97Elw2nKud5Pf1qfXjdpC76u+7bFdeQPIbP4uiSvWP/aP0y51RSWvefnqcyh/JUhACBG9o8vukwq5BFyo0gfijXSkr6dZHJDDklFKUMojaLyLOQibyANF9q6rFQT5NunZfPk28viTHJY18WktN/ifhm9YEtJyZ9ywaAZcKONSrKs95DcpGT3MXnVmhoIDzlGXeHnqjdVqRflL8U2l+xLqVRKkojIDBomVZbmeD4zjnSZH/UYrk6HjQftuMxD43+qf5UhuZ7m7dXbU+aJ79F70uNhUsngOB65I19tjidnyeOpWixlOHVWbrGsEX9aURS3ELXU646nO+HyZeof+KAx0PRq3sQeh+UEN/M85aeyx3Vjd3pVlD1Cq+QGT45jHpcRe3yWPZaBzcNcHL6ZHIbzynIMZz6e5eyu3Fw4qWrQMy6BcFclp8pPp8nTcNfs42JbGWZYoyZyBKGSL3KlyPKVtk70uHqtFxqGSYzYj3Kqsetm52T16owjD462f5zvVHYRN0T/krdTHnKi3HAOrsaCfHsjSzLhpzyB2R+3rarMQjZ2cZEzNeIzzatx+uwW+dO2y41e7uyi+kzTfTdapM/6RYcpT+sLoeOstwbrivXDKTsuC8ysch5bmu+ZkiRb0iqHevfDFIfLZTiIo/UqFRMpQTtJRassO037zRzEQXTXoj1Tt6Gyi5cYG1NkD6a7pXatfxV9J6ua0otqNELLabJ/Z6faFrRzLq/8FLvAufG85qL4HAQoZctQfAQtFr8pVpXcbopPZeyrkbvTe9UX34bMpy+G6/76YtVaal38nBQNZs5yq5a9qIzcLP6UBkwSjZMSe1KNM3nDhtb/thPzf6odJJCNWu+seV1Xw0wH7+DBaneixXeOtKpgrfshzG5lhFN576iMDIZ659kgjscJW/wGhjUta9/s2dTCsJZZtosK0t6rgmDCqoGsU1Z9M02BNLtfHVcvJfdD7AFJWFqs0/G8pfKlrZe6vFyi+NB5olRemSYoUipR5c0kg33tVKLXqfAR7XSEOnUu7GgnayR+ckOWIXj4q0SdWIVb25eJDV63JMJuGxpNhW3leJ+gtWX71hkfb8nsDRG5HK1XPxqrKiTvKJAb1jQn/rj5hi38f7+EaTP23XJ+n+RxpU4wnCFe1G04YZwfeVFtyCpNDl9lxBuVqLk7bkN62CwSWadKuxqToKqSuarVu4/KdVddFoZxUHmNEBce1XrlVoU4lS6q8DJDGlW1mM8z1dh5Ol77l51ZMpJIfOaZhQSp0J55Zvtmr9Ety5SfIEe9yNwZbSBw28tyFDf3vBwtiqaRo3CLixwtHjaRo0WZEjkKNclcouCxI83LUTg2jcQcz1GdxMznqFaOgotaOUpH6X1ydDhLtXK0UFWOknZRjpJMmVmjwXRcZ2xcbipHIVrvkKO9G+5hOdo3ex/hqqkufy7jd82dUqGyQsr/ZYkqQQXuDU8rjYhooispxAc0zLuN7Erv7oyp0EtLIwJ/qU2yiqdOAgtN4rOBSocQ7Hol9brnkHhdMd52H3WqBtrXUffE4twZyhuo4cLVRzGYxZ6jH0J+OPjhFC6wvvYQcSvGuE4R4X5D5Qg9J268JSU22fvtqhsH6tEa/JKL46bzt1aRBFE+yG3DlVVn/BB+hj9Oqru33s5uWYTlcs7pcDv75Y3dePftpDYVwxU8tjz88EsfRdaI09HhdkzwH42dp03KzUie4d7gkIQYadil0/CDXN4ewTlhEInCsinfOZRDd9hofPSgVwv8PxcXiAyQ4AIRNtYXAWe49J7ewiElF7aFVwhzbQUGo/7eRhx2DNzFYJ5ZWQ2KRvMQa1w19B7VaPtuOL6ze2aoRYKFdGsplS5IUsXZCV4jGAI9S9Av9juxusMY0+LuMGJrkHGMj3LDgLJa9mvuA6mThwsVf3E8vJBvHsVfxzmCsTLshm8dRcMbcfwxDlUmvgQoCs4OAfDlWcaOEZ6fBS20cr1ZIUkTnyV15d2VSDYD3hpwmsTtuJ5shRWt53mSG0aUFxcGjHoUB21foCdj70gH6EkH/tI6uAuOaXR+nrxPqu6uPObrI8kWd0WHhbOaRJ51Ic34FRkJLwDONyOtWI5B2LPeiMYfQSK9cD5JmsWprtRUfkhjYA5XsSnLe5i0AFKTh50pSDWiUQ3Qh2RGIBSk2gaa1REtSNVvl91FnMb9LoYjut/FwLJlomUYUZkKyZw9ULmLkIEKjqLaymXHLeLmQK7yGlTRdHSh8AoJwo4k3vFK7H+UIESa3HuTuacM/bRlr8uZABPikcBCGqUToaQs4SGi/DzJbH2mvVrZ4hvlYT9+ztMaqHyFPJTYspGHBLLAx6YQqXVHNVjfAbUHe4o+NsVR4YdUEKeCriz6m2qKsP8t6geS9gRZOCZZQZUorGL3MTD8gJ/mYIubrW0IPb8VC3x+G/u86HLDYkrPh91fAcFfCz19jvsvXuh9e2C77cHmycvqj8vvR09fNJjl923WcXYnxr/xhA7pcL0OJ/RRjxoGp0cN0rhKbASWDhJxZ42LYO/V21FCqAzr9F7kE+pk/V3KPGcYMAwyEwcYIHc2Wk153Ql/akFjtHpU3X70fjUJ7+qUSZNQO8miimLISSK1HeQtBTO9jGJz9SKtGX6fsqMdw7uDJ8sXc0jKNvN2imwquJRuk3gcC021Gdl3dTOSykF5GmZJLxG9olHwwkz6SK02aAeyKEZlkN2XH3NTZFgx+Mwc6P6CwqSoysGT9EgotfE/VAQgMSDmzcUsVAAhMXiEiBaT1KANWgHptdQhcIqKu4aXxsGvqLszfSPCUnM07y3uRHFuxICEL36qoTuuSI35iYIdFtHuY6sivEaFGqXBMwerrclXsdMwgII9KkSZQButNyFeH1FS/C6JMA4O8YOp9qXh+atl8ZgLTszK4nGChmZk7rSIl/0bBkcf97fqKKONLK6Of+OhmobPYbk97ePJbNuaJiNxDhuUmT3/EUFIY18Bv8IF6BNWRHvr5fo2CQrZYI4KGW83269iCc7eRuBpZaLGEFT3YEuvM11r8P8oW8ZFOQlhf5hvzAuzGtd8xUU0LNPp5nuRiwxaCXQR2w74z+y81lUoDwyJ6Ftv6f3PnaVs/qL3HsTEV4Myld8wIJOZrNQVcwSe9rm4WeCNH+RBfBHcNgR5tcUipnef1iWNFswEgQwayUqix6xCVdIEt+P6BgULqv2Ui2UaMlayxLJ0gQPcJ8XAWiWLQXdVg14ByMIboMlLCtTocFcEDTx6mvoITSICItlU2AcPC5zk7vHyzoS7MskFmWaF8cziBNDk16H4xzqQ1hlWsOdmizEbOkzAtejL0HQKdah23ocMtcakSogTmLkWcNQIUrSx79V4leTKIn0ON3kstwhJgJ3coq5EMlfzHSun2YCdpeiZigwiBhf0jYKk8DG2iC+zETLeH5yxrw/NxIKrkDnETdnpgC1Q5kMBlcTw7EtG4DoJkg5x0c5TGbnCcIxb6XvVl9gUIAhBgJ0n6ZVqRfkDWrkMB1Sthuv4Xo0vIym2fAb4GaWuMr4kSKyVmhVgVWoBlKnoewdNrCh71PnPqGzvjYHR1PTL6V3kavOqwGj5ursCo4pWpY+M6pTJByIA9UJgFLLscmBUvuTlgVFYIy4wCjF2ITAqE/gFgVE52y8MjKZmYcv7Nz3TXnSB0RSpkuAlgdEu/HJQNzKPwsgsFmzPyGQoHLuJ+khrxBoM/LbwhKlSHkRyURtRQGiN0F9CGv4iSUtbkApJytcgXMIZDhKEGsEGJeCQoeSgpEZwlLg4Qlsuz/VuZUWyrSuxDyrNgyPuqAWTOEiO84ioXVOWgcmXI5RFyCZ+88SdJmmSZ0O9kVEUsbE8C6yO+rrkQEkNmonXGop11aqT4EQT5Y6pQRNoV4T37qxBk7r+Fen3Jr80wDnbmNkk8FCbXzq6H/YhxiLebJ9fGth6Fu5Nv1vhvSdcdCa/FHw+hNxCfmnwyytN8ktZoqGrPG4zSfuzVJtf2mNgyS+l37+LNOPgbP1nSeaVyS/1ksvs3LaSgWbzS73kPOohCJGrGhM2pI1yc4Uehok2kn92Mb80pD0/Ib/0XDGmJwLzUzcdjvYh4PagNhnVCVWmROsIykldjakoPEYx6srVrqLLagpXo6rD7JmF0eKMxkdQTFQNtzUt0g5glMsI26upsSewgDX1mKduZnZgIel6KkJ2LEZr0ODrun4FLlkxHh5GfaY+IU/kfRx/5HGsWHV1+69iKX6349hmJo4Ny7DH0hp/fVUOHP74j3/9aDb/tvz/v+kw/veDqdlu/ue8KlRLcmC9De9AMgFVTXCET5peczilTT6wz/SnqNT04nUUI/Ok2Bb9wusjSsqjJW0UD22SA9pA8iX0jorC5A9kxR0EJcV8L4Kw6kqCd4lhX4AbZ3129ldWSH0XSE0Tn93vVoi7U9FQDVSqEwkOuJoxL2hUj5M4Pk4tjLrjROUGqDai4GgfikNc636JYwY0FihL9NCY3BHOo4s0Op3k7a3g7RuvdssHmXTJKkJdAuuSgYMhmWY0V1huE5EJ2MoTPOY/DzxmHMg+yl9fQp2n4wk9xFvHhP84ReeTey2va8fPMR9TBIejHdntxzf0+bM9ZhHuPrpu5a/tGTrG2b9hkb+f836k1r7B0GWkPk1lFU7TzRtSnz9zewR26RsMXUZKaTlpa9LWSbp5Q56OToWus28wdBkpz131GwzdvOEf/7L55wUFpR0ST8JQZrochaYrIwl9Z+ljiaPu7DhCv0moDSv3WTYvL0xnOHzg84x4ySeoEXEBd4zo4KJK0cSVIcBg1sCMVK1EHcu++OvnEshBEItaGOxPxDNgeoq2slLopNlIgUNN5wQR3qCWORBDkVQrk1O3lIQXMF2Ua0RsanLhi2OEokis9cHMqkMrE7wZBnTh7I756OLaX/ajEtbt8STtOJbbIfSdpS+3ePlrHA50GUfoN53daVnOY/K4jHHX2RX8umToCWhSqIsmP4bVw54LbRI3CuDIii8Csa08Xd8jLRvUluR0Bk3F+crJT3SME4woUWKBAiafbGEciVk9012JM3YYMRU35Iw3EzBTmfmN2z3n8tJHt1txhlqxazpDlJrXWuAaF5t2NxzlRZFQPCh9tKBqnB6kgG7daC3yiSHEsMvEfE5SYompEhLQZwY78qgY9tcYf6Gqgx2ksikgaTRzDFGzHSsP12h8Won4dCUBUkJPtubEsEgNEoa4mX2RGUWB1HC1YraGkk5TVMWRrHhKjmTC5FKumSnKKA/e+dkZAIiUB2aYvPEkLVz9kkod7XLPpqOL/2lXDlfqcgnJUKvPQOKlhCSrPaCEJP2r3o7eXFFBkgBhhkyJpzIVJInXZVp9rM9rqp9WElAMjY4PFgWT9PjXV5DMfvFOVZCk/aYVJAmJuFhBssUHPq2CJGkXK0jSKRKq1F5TQXLET+nhL592YwXJM6LnqRd6/uz2doKxpJ4Yj79Q61jcoNo6guFz2duOkKJqlF5ODF4lcMCuiMikE6U+ktQHOxRlJs5+0Bk1Iovh7cTkR86oLVxdaj804gxhrqDEjpnTMUeSZqkyJSQkJA4xvxHM6vBsQ9nRrB8YbrvyHfpZFdezLjMFJfhIpazFRotqgMr9w6UxHj9cePJIzEbZDupV0JHHgsm3QBDo529KdrJKX4QIGL6F37OBuKhAi7nUymxp2CVHMmhO/EXphOGyTIUMbpDZoNkAIYNIWuz85xrA7sw0VAEfQAkDt21MvwFBMMGCHXgnUOl1CjSjOZHc6TWDXxj+6Oaz1gxljmVh8TmVbb4xDtD1+w1YvUvPU4rqbQcC4LmJUtopRV3jfnih7YA8rBoQUT6UrJ0/WBa4cKntQA60JOhn03ag8+xM8ugUAiSpD5faDsSEjCvaDrD1EFMcs6dZpURbDAxhSG07QOV928RJiaYxRZiKzSaRg6KeCs2FitSLLNEWoT8u6cnGA6Fs4TWNByJQVEH5ZSATfVFYBp3/UedTlW6s6V/VxgOdJ93SeIBY0DsaD4wShykfbvZYC7eWn15qPNDo+R5wk2qNB1hsOez5rQwyJVqNyyD7tLH7a6mhvBTDN22JtoRAj7MTfM1BIrm150Xx8KqRIFFD2nIQITT5gEaTyoQDo/+1s8H+Dwx4mUztGAczpcrxOFv+iHmiQDGakTGXLEtKo4CNs6S9sXQFa2rHNHBXSTsU2DYDMd+DBbsthjtk1mqx8sgFjQBR8hTup4ZZA80+rteb3gEGGHmTOuXBs/dMCfCMXjkGOrUwkalIOWJtqdaPYREHDa5ycXgwKiU/ZDOzzVJn4n5XzDYrc32NkW2lGomXyEWMj5JqW3ZGa6OwwKak/fPgTJWDY5KHKrV8JMyr8aZymCoxKJdhHopn8+qOBJeW8ZTXNgJc9l2+uGrkSpqcXkGMKilgjTQzXfncqqSob0HapIUan7EfhHUpehhJRJEo65UiglBrhb1P5Q9QUOKzcf90ED3Wv1Lg4bKZ2naCySOTZ/pkiRZn2klyClP2pX8SUQ+YVQ38Kheui9k+VgtKFZxppYqSoYmUUAZH/kjNkebjCYAzaow0WEPkJnKxGyfIjmIVVWnEC+gAEAZkYdxfZMIpaGqNeGUp7uWzK15io9GFfFi75ZVzdKP/LC/v3X9qPqg2h8ncCUmUO6L+8EpDg6sLMZ9raEDO4IuFH/cUtuTsF67a0EC6xUnpcjk4wa1/RUMDpCGYhgY1qgTjjF5co2p5BVP+aJojWYbgWa4SdWLVXArjk+YWV5B4hnZDIeZQPtg4DALN2CCKXqo0OYDWvZIMgsogn06hK++FWXZ5LvdqHJZD+EBlpgtNjlp3vqVkQFv8kcbxj+6lk98jTSpdH/H1kyb3Q9hZqqcPbibGLaI6hK/2JQmWhimYvEvol5RXrfcRW5VYDUQBDHr1V6TlUIfsaS3JoFFruE1TyujwRDEt1m9CGrFUFJRg6OAl6QWSMENxY4pXTn1jYmY07gu0A67qGnBcMzbWuc3m2TH7L0x89ltccYa4WNfguL1eWX/Jndal2c6peMR54jpWnzOCtQt6NbUqRcya9k/i266oRayKmj3N+DxN+TL61dlyiuBcxpGMP6sYrcQF9AJrCOtxK28bxlJSx0PIH3EdQyeX/tiFyYWKiBut644V0f7YvvfzVps/a3/slWr6Yx+HM/2xcZRNf+wj1fTHbhyp2h+7ZU0J9sdGMmcBXDAsIP2xAXJBKYCpoGjYH1uiGb5ypiANfQ9xRWJ0LMGK1ltziZf1zoekVQO0uZ7Tp2OzZHtZY5xLKuW09FyhYgWaVBOojy+X/thdgUGySR/QTaOlbEx/7FyATABSdqhVMYc3DkwOQEfrye33EBL4N7Y9NguBwPuC+FfjzbqNa4/d2B3exkbgBoOh7bERvJT22I1dXfPeNoJCKvCFuKO3MptxuYXDymxeg5ebzxBFaW4lI5V4OcS/W3eiPF6udVSFHN6Olyu86m+Nl6t467JUDiBeDmtAvBxcdQYvh2eJl+vd+vWCWzB4udZR6bBRvJyf3UYbzSteDmpu40kOL3dlGOyWzlYjWi6/KDQcUsBuCQ3Da0k9KPiBUow/2sBAUwkamdAw3GI2NAxTQULDXknYqi5hQ8O4KxIa9jtt/jKO6BGnlqFhsi9RdOAytqFhMA2RD55biaPxztAwUWAmNEyfdXTw3R0alpKAkXpNaJgNbjU0HEPn2r01Gp4uNMy4aEz9vzM0HBtK1xvqGWTfc0LDsQNxPWAgc7sUGs61Pa7wUFlLExoeK2/nDmloeIZ8YWg47PmNOsm+zVapB/Swcwf60bd07hSskjh3nDFg+KJx7nhnupRxds4dKKF07rBDcnt6B20MwbS4Dh6b1zh3GMCic6dxX6NqsXHugFqp7lghtTU55pw7ldAykn9DNOXnO3fUqfJdnDuUDvc5d3r3l+VtxrmDgbrA22rOnQtFlvfBhP0RWdS+3BdU9ddC7w5HZ19kmfSdoWvym45zb1Jc3yY0BM75s+nvr7SrKugrmqui0Jd6ORo/ZJUmvSsqI97avKtlGu1jSvv2ZEPgSK1UBXppQ2DAl79fQ+C+ZxXLl2gFyS2H8FNfU/myVtB5YX+DVgDvB7WC5FJ4T2oF2fkADMzIaAVsRXBeK0ieH1qGeUkrSI2jndYKCKz6nlqBtL4QraCOGEP5B2oFHu1i9t98gU9fkKtqtILRnc+tqLaXtILkdGAtF/M0rcBYRgFrp0pB8lu60XozRikIMcjTSgHTWCjLh8kPmWTfnq4UXNsJCxGflzhhz9WG054x2pUeiVWVPOaEl2hEo/AreDAUXwFSQMsfRAu76sDTG2oR1nPGq80B6Y2R0A5tXZAK1x1NPejCx8eYYTKGKkNbW6YhFNluJRMBwGKm8KYKc8rMTSEJqD5eAEbcbm3OddWxTMtnPycPsOaJtO2uPYhwK26mO9pdV1BO9XbXHkxRZ6tXt7vOzm2w7U11eFIR/Am9rev5bVtTDk56btSo17e7LudfqoqcaHfdhx8Sdsx216177ca1u8YUTbtrqdRMaHhfVLNKi6Rqu+vyLafaXQNKw3bXye+gRbZC72vKKfFYodihfmPaXeNnz293nTOLPH03mABhrYAJDI600eoLChNo3HCsi/xKmAA0yQswAdwSwASK/48wgaZ8s8IEyhUhTKBQCBNwFD2/PxcmMJbJASbQF+5DmICjHGECjpjlqgMmMIU3DmTChAlA2+0txcEEPAhear8LTMDj548wgeM4BibgWXsS3VdhAr2nkm19D5hAPwzLeTp29nqahoortrOxjRrV+ETKAFWiIHmFrzXRMia4V/SQVnQ5wc62xL1DP+kYFpUmWbzzJnoGhjPyp0GbNqUHxJsAsog9qWaAPGlt0SVVNaSeuwzQ8j7GggS1jOqNJtmTLGpSS5UXn6kl6g2wOuTYsVyUZmRrF+KKFaP9ZipEOUxq70TiM9Vm6Zr3Gvi/T8e5Bf4PNv6G///N4P+kPQn+D1jzSjKOpZfC//cNKFN3bAb5PAjN9UnxykIIOoIzRPsG345bY0LiXKBYRMYpbu0akJrC0Zi3qIi0UIIGx9MUh2n5bO8k6WXs2dAG4hDLCEpbsgApU9yo4scSfngBP8a2dPhhWBmWJLbuoIAqI1ZRIGUBQrfRFIMK0EyC/b8Ke9bPA0s7vfNm3nkz77yZd97MH5I3k5pl3OdU+j1lo1YsiG3VLPlBNuoMcvKSzNioradtJAfE2qjBscut9zZqedzaqCOotFGzpxFI623U8FPKa2Ojltc4G7UFmTZqBo02KiJWxkb12ptWc64SrTkaFcxX6AGpmaFAvwFAV61Y2786USa6utQrJjHaAcfJe601RhvMksPlKBouDI5Kkk3FfjG39XyMdmrdVE7FaFVV95ljJkbrI7mG80hANmjv9YQQloIZIzPQGK03VQx7yLF+oMRoQzfizWuKL6d2+uznYze2oSvAwMcU+q3R6H1AKHZGF3dRpbBlDNBhBFHctKW7fxH0DmnxAEAU3yhG6Dox0YFXzUgo9JfkUJiEZip+l6VUSZJ3dl75SrFQibhoRW8VHyvNJiqhsFboIFI5Qy0akxdkXxEYRAVq7/reWy1KCuk/WrtLk4Ja/8Mq6km744SOmNRKxBYOpY2M71euHTEUPgBlDKVKLpE6FEEK2UVHvuWpVGjFhRHSyUzcG39VimERiIdV2WhiIVZwlOTrVYUiSfdIM1bhk1R0f1vcSskPqLkbkywCN46Mv3MkBhyyERqNf1b7lYLUeXtC4+88WWq3+I5dW60Spw1EJ/8s1oVvsP3g2UCuH90Eq43HGjlslV7yDW4hUqbrveQDkIzbhks9SOvSGc8qzHO9Npr1vPIQHhhlRPTzgYew7BruslQ4o69YiOsZGVkpse3sSzGNw3zHsvXrYuPK4nyAAdhAK/WWEhlHlWTG4pOl2EB046RObG+O/T7wrSj5IvqjaewftxqvfXuc1vwOGpVn30Gjd9DoiUGj1I9HCftL4Yyh/NYvgjMSFvKHwRlbEAXOeLwaqmzMHm5stZLchR8OfjgDZ4Rm8QQ4Y3n5eThjjas9Bmcc3XX8TnDGtG+cu1+37s9K+p3dD29I+kUJ2Gcl/SZvAtyY9BtqKvy6yFTjvubHJP366f6IyBRKVfzEyJQPpZ9O+p3a+FDM76msx628bWiZyvtwrfvkVOVtZGmqCNR6Ypla994ugDC6VOte/HKXat2jvejTat2TBd1V615C3d4pZbC55kRknFapde8T1xgcNRxAYqZa9URKlk+OZkwvGV8v03epdZ88v9+Y9L1KEqqpdd95mjfgKM2yl4WyxK7WfVmwO2vds6o9a91XfHonat3TI2hKDBVWorXuWRbrcq379eunysExte49zYplrWvPljJNOCG21j0r4Hunj9a6Z6tMesVUhQFeqvPX/lSte+mTWPjNrREXW+ueRtS5Wvdeidz8dT4a4tVJW+veA1fEXHy01v3xL+2DstVkKC4Ba90Xeepq3VObvavWfTs6snAodfEyTcfUumcJ/G9S6z47u0D9VLbWvTsq22hr1XwplkleqnUfPAmWRT9e675ckNtUm8xC3L+jfuQ3CItfl7p8dVi8mrr8I8PikKtk0tCzDZN+Pr5lzERr/M7kSDI9JEfSaEHEWCKoUB2ryZGhCecouWO/roYyxrfJkYDhPpocCTCgJEf2jqLBxbPJkSjFosmR8Om8KjmSXT9LbHr9cldDGchlF4aW5MjeUTYPJUeObmKPJEcSwPCU5EgBIeBZ7Ql7LjmyaBw2OTK4vF+RHJmm/Dn9IcmR0CbuA54itHEZeBqbKMt2CfBU2jpTZpi2zgCeSltnABrwkfcmR0KRFuDpNHmaCYfoT5vwIvnMy8mRQgPwtNAs8LRQDca0UrCLRIMxZZwyEp8pmOdJXWHv3kg/Ls4t6boa505xiJvi3KnyEboPGufmNtLfSdrTeiOFlJRb4ty/rzdSmufDqX1hciQg8lXqHcmRxQyyyZGzN8oqyZFavl+TI4vRI8mRbAr5i5MjPbx0Z7CBkhzJrELgv1iTHMmRzBG4kBxJx+K6IWpa3p4cOXobdFNNjuxiefUbkiNpRyIoKk2Ho8H5RNmU22W5p0MmxBNC0GV6rwpBP1JhEtABqTBZhJqtMOnDiI8mR9IelgqTPp60ugM9luPxCpMP1Z1mxOgXJ0cmcRGeTY58pMJkPQT9+ypMQon63hUmaxHoWypMwml0Ljeyshw36gS5S5/dMsHumdlLKv1NgiCo2j8c5YsV07yyiEo/EIFZSXKIxni74hRj2/OpQImz34zl2bmutrSf03COLMJkb4SdIe5VYhzMWIp3R+yyPq4mHlTfV5heOaXPtAzbdc9AIeAGn0chOAjT0VSCJSsoBA8u6IkjP49CyPS5/WkoBJWGgkJAkFhQCAhwCwohy+PEIRKPwIFi43SPQgjIMY2yfRcUwgAb8iIKgZqnoBCyo63mtSfL0v0eFIJSfwsKAdGteHAMCsHTfh0KoRzOH49C8AjdEygEUH4bCqGkaZ9AIQxeSEsjLI9C8OrB4yiE5LUGAzf45igEl3alaZsWheBMTs0NLcN9fxTCPcn5Obef+fjn415lHzj8oV7liFV5e5W/rVf5qlSp3+pVznl+Yn5GzTkG1MHbOXbZOVaO6G9xjnlj40c4x+qVwyrOsfUk/LHOsQfTM/5A5xj52bu0z7u0z3cp7ZOHqTjpfs+xhHZVbQFUhK2WuB3i0aKo0tbs/tkbWrNXArt/v9bsTSGZ1uxQltmaHZvJ1uzQ1U1rdq9oJ3G0sLRucqQD7yhsXluzd244Gt6uNTvsicnfL62Y663uV125cVpeerhnLyqLN5whXvwQTvhiWbzhDO2ZZfHytOeMC5Oa3niu8uzPwnNJ+OkPqltSs7wfqlvyGy3vaZFCq8j5w9qwsUgJ+NW7DdtKOtGGrQs/HPxwSe4pnR1Z0dVat2SIVI5g27BhyeFM+du3YRua4ajE5ndu/8+Iqmu45Z3b/87tP/z1zu1383zn9m/euf14/J3b/zfM7R+axVIcfqNfHEZm1QkefNs39Njq/LNZPO8XHJDXtN36oxyQxMrRAQmScUB6j3ylkZcmqhgHpM830bjChd5eoZOG5qrQAVmJF2gkgA5IiPfQsuvV/bmGLn/26eiAfB5OW8KlyoiCZ4R8SNheXxEipji8c4xsk7yiVxlAZsjoNRqrxLLv5HBWZ6vUc99WqrdbbVnVt3ImB0F8RkClU+6Y3Dbgpy00thYKZwJLo6qyTZH9iUQGExI5rByMslR+SpHDIVuZEc+p0QMpNHv8tPcgMb1ddbi/Sd+O1Is3QhAM2KYv2yyKdhSLbVD1wKRUzZAMcBwn9bzSk9t5mjXI1KvVhiHVEzaqtKcYDkqDXB2JdosOWbPGagY1tXKKC5kljyc1LWynrKBusXEY06QdvBzeqmOp0dNNEzHjIvCOS/6e3/NbnS39IuMXpji+LrVV+jODOommC1ODRP0pcvLrVLkEYBrVZBA88ZpckCHvReSyfM071fHvjubyTq4f3AfyG6G5rq22+5vRXLViuz8bzTXkReIUh/yfXfqr89rv5reV/gKi69HSXzgAzyj91ZaFf5f+OtTEKAL3CaW/UJbpb136a1i00LXn3otcZMHKU+J5jJ4iPl6I0SMY9VaMnvrDnuIiY5UWuMhYpUVdZLe3sL8do3e1i+yN0bvpyk3LqIu9MvW/MI29zOGdxv6z09gbP/5PT2PHFr7T2O3732ns3yrg/seksTc4KdR2YTm/09jPBNzfaez2I2qqzaIwl4D7w2ns5Y4YML2/8w1NfgHTV1SWli23BUzvUuVVKbJgeo8gEuu7bErHisM2jd2rO5RllVbWAUwP0WFg815fN1QHm/eRaUN1aexlEi6NPQ5xE5g+VT6ijbFTQzVp7OHmKs2C6cPSttLjXNLYaxcfR0cB8ZPnBQ37hK+k1Ys6hx/60OTjcN15MdiXQdvxZ8B14b621oP/YaJjWqyHMmVrPTiU0xaOOWs9YPrWevBfJYEOYz34mO1qPcAJP/ppWusBXh5rPYADiPVA5yutB/zORDkJ0qX18KPhuqR9G7gufmetB7xdrIcA+Kg0mjdn1sN1g+2UxVch1gPmZK0HaOBiPUAFF6uyKbQ/BK7rAS6tIGJgPQQQlCKejPUA0nVdXpz1ABlG68FLoBhh1uCjwnWd2SQKyvewHh6F64aHeOG89eChKJQaFq4LwWWtBw9wkSC1sR5As9ZDU7ZQrAdqnD6KG6wHt9DPh+tWUwHr1gP/+o3Ww3ntZDEZDgu0r+6a+5Ih+PUxNm35D6HvDJ1Ri50ZR+llFuNwnGPa8K8voc7TcbHbQ2ZZwn+covPJ/Tv6RWluxmMblWnmVyh9bg8Hvhv3+WjtIgoX+tyfpnOcwxu65eivqBfzBqGbkbpjAl3bnabbN6S8HOrlv+Zk36B0HSnl+bPPhwj1Sbp7wzgh4mTeIHQz0oT7dJJu35Bz/Q1K15HyUH+D0t0bpqOGty+0bt4gdDPS3Hzm/WmcTtPdG5afNcuCj5N7g9DtSAPa2J2i2zf84182/7xwLdsh4b4sD6/X6esw6J4btlnpO0NfvmwFZe3MOEq/xe5ph+lzKHPZR+oOILpHURFq5VKBPkWWBNOsOLsaVYaop6i/AhXXjotxOBz54vMWST5QPqVKheK3E/yIds5Yf6dVejwyWCECpnOGjwVTgXadM4ZCZecMKKvsnOGDkceYbFOo7JzhDY9RUpvZwAhUE3/1mb9C49NKlM4ZZVGlc0YItZrFkrhqwg/ZOaNxJINQ0M4ZPgCroVbTOcNr7AQtaPUiv37qOqeVR5J2zlhJakq+5OIsjHvvSpmHJ16cu2AQXC9Al6rVi5J/yWFHRn+ZKhAKugxcF9CItWAuACpozYObyuEEJn8uNQVfwFUBkq3NvHgPKwVAKmdQweC9LEKDl4SGZWIyklQ7llJBiyTYhzyW9Ey95FjO45GH7fk5ervci3IutOtQzjA6bkc5l80TlDOLVyjKufywjnJ2m3f0pHj3PJ03BuWMJJOhkYfp5hGUM2x9QTnXYsDfpaFL7w+mopyb+N0VqpKIcgZJbMIs+Tp00r+woUvhfoJylhQVQTmz9MpPqFkZHLrGjXB1Q5csmVbJ06zfhT/9lijnrhk/Dw8OL2JtONdgbbM7Orh9r2Vt64pekcARWZtvwVLDzhwfZsOYC6yt5qB+CWsLvv1vxtqS5MhdYm0BZfdmbb+BtTX+7P561naeO3X7ggPt6s/piwPs66Nr0/H2t0rfWfrxxV23p+s4Qr+JwXbNURPunmjSaPxKNlF8AQRGWLLm6w4FiszDMxFxwzgQ6gCE2J/hG/ih2k5I8gheiI1CkXWOwlurzg35+Fco+12/wkzGv6Oyf61EfIGyX5eIJVjy91L2fVzo8ZTGyb9SMCGvlIiosfo7UxopEe9IafyDlP20diPcy7m9/+YQwPgloCVTIOE8aImYHRxQoy766r6/A7REZ+oNoCVeswnsJuinFrTENTOgJZzWhJ9KjUGvCN4GWho7R7sBtMR7qJANpQYQX4pQP/Uyq85TK2hRYEB34pUKTF/xSgLu0Rqr5ad34pUo8v5AvNJYoT0Nr6Q1ZIhXGgrI8znlBbMHNL8i22EsOKFK66jz5QXXvdhcXV7wfrwSKOfxSipyr60uqFpq9szwXrhSVh55K1zJlIaqw5VIC+EG78ggNIkWdgQAcZaurpVf51vgSl1yP7wAV5IXKyDpOXAl1dGaKZC44ZVDdKOxlpYbuecZ46sChteXFrwuYEg7WAOGoVxXpS/KDQFD2vhsudO4qRzsb/LT8wHD7PmuZgJTPHDWEjDMgxuuErG+IWB4Po59dcsdCRg+P7e4y8Nx1Gc6fWxhddxFg3spAFxSqSKxkJTxsGgafUdPUlNwF0Vb3HcyP/4pFata2UCpH9cUzWjWTJZ1IixtNZf57rehkfzIYm43UmyxYBsaSUylpidk7ncTta5Z3Agswc0pQUTNgjNeZYkWzaN/ZIrpcFooZZW1qtqsV3Ej9U4oOMeYlMTtUqafQzYbPhyUFHJhlOmaw63G/foZX3rM2OZBY5ErkaosbiI1XnUmqJdoXUJ+MDgAqy2oBaXl50a/quBHPJy6wdwRXP1JUozXdSNJj9YUc4E5HP6RU9FTzQ3GweP3LuczlToryKZvJF+CCj4Ra3LHQZNtakTXly01gLew0TcytzEv3zrP0/wTHKTrJz7LQQpn3q93kIYIzW0O0jw42ttB+jQHKZLLw9X6Jg5SEx98qYc0e9ppD+mU/JBaxqyvHfIXxgzHCcj6fT7BUWX7+ljOV1lQoe8Mfa/ipQPeemfGUfpNHHZaVLX5COAex+V0HZIQntk+ju6HSLyoB3PCEFamfVwcskrDw7vaiLeuGJb6UYWbaTNq823VvgNVb9UwgRg6s/FWSWIRfeTkJZrFHgqJSqVAuohZsY/2ocxQDb+IeH2iybPs2vEF7W8EEv2SsOkbSPSTtII3kKh5A4ncl98YNu2b9JmPf/7orITv7mSsZCU84mRMjXvtH+Zk3OezdsMxAXbe+/Hu1xKNE/839fO8IAXIQ1lgu+KN66TeIPt5eiMYnICWyeHZQO1EDrOfJ2sP1qIoV/XzXKc+MuzBmnEoA99LYx7284To52qzjon288Rw7OeJAqj8anEy2X6eFRCeFk7Ufp6+xCNnie2qF1biR2s/T3g7k99B18/T+Vie0c9zHeqEcL3hdnY9MKUP3s56CMC0TqlRW7JbuT4tswkLK2QQgHyUwYKN5oEtZBQFRo8U0JJOVCXAFMi5MvuhMqOjz7i8qS1HTZyoraSIMv5ASc+2I/Dy05M8lfOhJJ4UUnFjRrlXqXEvzsLFOEV8f6X4OtEc6q7O0cBTdQfVrsty22rXRYLjL+5ftStxrdi8+MNmuGSgIhf+jLDK5pbEO9V3VvKXEKWauAjckiJCSAz1Za2CuC51pUa+OpwomZPotkOJZoizq1lJnArfqwAdVC/v/GcMEvPl0SJ1Lpst57+RrmkNaBoZaHkn1vMvsISWStUUaBut40xyp9es87Dt5e2qCUlgIRRunmMBz6nCRM/zwb5f5rjnmbN1x/V9QvEIdccpXd1uOs697rg+9cyResMmDe97wybtPrxhk2/YZKG9YZNv2OQbNvmGTX4/2GSfhs85r4XHfits8pe0m/FhMaN+a7sZ/JDtZsCiTUdmfAjbzXhRoEWMTLuZlartZry409JGg1iytdJG/rxq+SvbbsZL/xzdnNSsXLsZfN0j7WZQA+lbtpvR0kYv8NYO41Hizc8wIm5qN+OMCMSVzxoRvTMXjrwWAT12Wf7l7WZGf1u2N7WbESMCvsxquxljRHiXL5UVa0TgdxeNiOwNhtsKRk+g1QpGD6rLv7DdjFoSd7WbuWBJaMHo+yyJ0U1q+3C7GbUffku7mYrV8NKC0bdbEuVw3mNJvLLdzM2WhJcD11sSEWP40oLRF0yJ6C950JRQrmVNCY/c3tbbzZBmTQkPGq9iC65oNzN7XmgLRoNnWlPCu1keKxjtq05uK2fMMslf1m5mqj1+rzUxCvTrNfiIfIZorQmPy9cOK4Qu9I50tCZaR6U6UG1eaayJ7N5bbV7JrmAXmleyUyWsiR7SQK0Jdqq8rnmlsSacB3FXySkRmrUmCvF880qS1JoY8HW0JuZC6suzFJO5sklqTfSB1PhfHQNjo6NqIJ7WRHazO1oT/kta6czZeJIrlOrYyhOsiWlZ5PaI/Xhegpk0UFdGFHKAlJHkGF+nEDFgMidKjZNHmKHC+AvjyxHxJw5dI0LUKhihcBDYkQNNg5gn1LeQcSZvd8pdmSjjxPwgXPut1nQVXT1F9retILK2FSyXCRBtNVWtzEhpnBGrMRk9kEKTMK8QrVDN8i6QwsUbIdB/LNmXTQhgMIbeSaoemJRCcwW7IBYvMA4CuGboSlChlQbQ5q8uiHDz9ia6Ww0Q05OS3I5LcR1CZ6iVU1zILHk8K9W6toogFOOBa6SJdwG2J65a8/YkVn7GRZA73nqaXs2b2OOcWTH/tyI26/7N76ORXN1Ou6KR1NtpP1sj+W3ttL1GQleJ82/6xbpBI+k8ta6RXOvfpF+l8aRXl25PbftHZoXO7oe4lJXG1b8lKxTqis0KJXCU0PrZD/SnZYX2jrxTasURWnEJ+KxQP93vnxVqEi9+YFZo9kOSn/qs0DY+RLW58zfj7gSQ1PafaZlr2z+sTtAIRWBMMwZFnehEgoOordaR0a+91nORVQ3kXFOKBJBpzCK+kucKlGgy3FQRm7SVZIa0cYTILYBut2NNBpE4MUNuJ2qQOHA11JLp1Y3ui4flWjcwn3cvgA9Nkx7tpYwcC15B00u5yDq68yDsREpUOeLoh4uwQeOwVHNnLCxG2is7rmPwXZVU122N5pgqYzpkRRqqqVGhc+10hDp1ZkcfcblqbvFWlXUMQSZZJerENJZco6ovRXeWFmHwBJ/yDle6DGr2TZmdKEYNj0hMgNhG0NI2ZkQYzUl/2LrhHk6USP0R7H9grgtr2k+ku1dxDN3cd1fFa2Ky9UZQ5aIuQvavY8ayERuBlIOYCYkGBVeXl1LAHOuuSecqgNNB4RmhNwofnkXFQK5BOIcbzTUAtdJ4U4DkZolGf3YlraSmwlFBUr4DtFN5L4SfZs4T/l7p164k9LINmox5VvC3JKGlODVDhdXSW4FaSzN0G5gB4qMUvbhindGJ2BX7j3FwauQVV2aFi1acmxvNvwQ1SVAebc5S5b0V0Owgybwrlx1EvetEO5j8Co5iRaWSyFN0QMU8KMAbrpQstmxbzPkQ8c1RJzVQsRwTWDFr+rL0QyrwkIpCq7HNSaz02Z8sjWzC5iCpqVj4YoaQNPgz1JumcOUWQuHU3B6kdxAZ2lQOG6hqJ09lrabKxawkWyuAvyueKEL96brnMWqZTTN5ZjKKUkHOScAcruiI24C7PDKa2zR8NDsWOxL8tJ6lkUn/mv0D2JRP/sFa4+M1So4jCj1KikqsFCyvhmqxM1IJBONjMhi8w1TFnvS+ElEQ1jW5W5Cn5eTv3z0+QVP2SvEpTXlw4lcN6kuaMuxzasoeG3fUdrM7DnVNGTqxaMpSAeaZmrLn3oZ6v6aMpbGaMkNa92nKw1mq1ZS5jRFAfoWmHPS/uqbsScaZodpuRXm+WlPu3XCPX7DcMej7qIvVh3J/pos1FeqzXKwMCt/lYp2Cr/Y1LlbqOG8Xq/nh28X6Q12smS2z3+USAvldLqG4MN7lEpp3uYT1h3+ncglXMdEhlz+f4EqFYFJXqhPqLeEZdKW6sPfxxDnUftRSoiKg4SkQIX7ElQr8v3GlurRm0anoSnX+v42WQ1JXKmBVdKV6uX3kQz4bRuHndKUC5G5cqVCtWE7SK65EmDpXKsTvOVcqAXIXXKlUWeBKrZVHUHXvdlcqk/fPulKBolRXKqGZuE/E+tCV6rVxPYrGler1f42zqis1xKg0MkpXauW9lawhRZPSlcryXupKBbKOrlSfz6Qk40olUk9cqd7O4dlN1E+KpmddqSFXSo0lulJ96tRGy32JKzV5JZIofudK7d0EW0ngoisVJONK9Yl5SqIrFSqycaUyJxCuVKTxgfUTYtxUDpu6UmEZ0pVKyLK6UplKU05W2TZ1pVYSaTTXjq5UAD7pSgUjMq5Un2SoJLhSPVZvYwB8dKUWbk1XatkA40ot20fFwAVEcEecK7WcGbhS02wpPVV440p1D7Ycn65U59s/8K0YRXy+K3VaFmJ5TXssHtcvb+/Gu5OFYU4IRrmoSUT6asiAKu5WfTAtJQW0tjHQVG0zrkY2VIHq1EgCaJkIm89stIzudg/C8YJz26Yygph9gxhj8lOQdx+SOJ3Z3xgDpIpPZnn9qGmx0rp49hdGLDKdq3bLEQ+Q9KlRtRB9PkQvlJXVBMiIL4jxAD2LD4NiFu2y6VhV6wX9jWqdoUW7Fyu44y/R3wi8Ts8Sc2tp1pv+RuvuEMJk2qlIVx8YzJNAtMcxkDp5uFClY0wRpHjhJMjhQZ6Vup3FeA84sFG0GNoexv5u3UsgPLQXToL0mgW1tR7xWbSE9WLMkjPPeqhKRUelUBBaWkaZjkqDvw43dFQq3yuiKvjd6PttjI3pq65kuslXSgquwZPXSQMnXXESau2LrjgJtXIG8OfhYfo+tKLxIOjwXI4/qyEPEeivF6LBCewLWJ+kIQfSPMZnwdiVBH124p1hPreEerUHUgPaWHIb5s7TDDxAeyDNQ6Q14XfWBW76IoUVt7to+mIFHNdOvFDSFys8nMVVTTtXuBgbaDEcvj5S6Z5ldkIaaHVUFJ0mZhK2yUegB/EG9dGJp1dc832a8kNWLwi3L5lr2oDhtOXUjjCQUlFuO4i4QSwaglIGZGvAszQWyGooGGe2PjPyWdniG8XhvGzWIgPn6UXi0DiaRRwmmCHoPkJnBXZUq5+sCypdAU13NhoT+GFq3XCVqhsHhg/PhPrXW8rXKlk4JtWgKlFYxe4jhvkEZKyP61XPYcOvxAmf38bcLOyuQTGtFQLx9ZEXjbHfL9mxVGlzjNwu82zZTsDSGyj9HGd3YvzbTmjulrk06wl9FJuBwYnNgAZzghgyYKkqT6y6IKH8UQJjAdiwrVQY8fWCaAAzWMaEYWLYaNOszG6jfT8kMGYMIX+fDJMxNYpYt4jihVMmTUq8kCyaqGRpDtm/3WUBl4nO4vspHuxZHSSetjH1+GbJs2NZNUbDy4zM24dYgmGriQLMS0heqd0/rrou4nFbDTcx3a4ItFkcbhCQqm7IpKhHbE1QoAEnlQiA5K4adz/3Txz7FM1tV5sDLUnMV3NLfS6ESTJUahPuhab9hsJMBp9hsoYDInKrqVuSlV6BJ5qikgygsU6MoENqtSC1Vw/rhtGMpaawVSCzdDXyMXstMNbg6UcN3dzNpqz0UyQ7LKIDdoIyvEaFvWDacdwQ15YBNMhXIcoEKrVH72oQxxfp96MV6k5q7tgvDc9fLYz7XjeMwrgflzN52D0rdPvpyHo7T8/lP6wwro5/46FKY3Hp/RRhTKOawji4ibfqY74ojKmmFmFskCUNHn+JMGb2D5l5SN+3brZLwjjU3tgoePSCMNYOS1YYe5NavliFcfnrCmHMvEIK41rRm63iOVQYD2HQujDGthtBaLoaj7AX4Qm6RhjDHLogjBv1CrxOGCvY8JvLYvrRhso7RRb7sPVx6zjl2GHw1bI4zZ97E2bct2FYI2t3BkUUC1ypaQRwt6QUgRsqUC906ZNEL3I6unm032JTolMSfD7+oybvcu80LXelMmY7hCgZdaSNVgPJ0ZcE5b4CwTLxQAhjGmI4ZuoiIrpXK8p0xZPbgAmv7xWhw9MCYkv3IuJ4ebTz0Hit1Ovw4QDxNXUFV6d+paF4IpEyPY/299gal53lhoV7LoeS8hYD0Xd2WKxAF3whNpYYlTHBhEkhe3Tf8llAGh7HByTCFX3RE/xePyBCBXAkJSFrHMMbsVJ4kWC5mWkWj4X6oxoAxiAveo/YSeLfV4jDer4NmMHtBUkbLdUi2TsUXj6P1LxXs7ZyzDlBdnal2OhN/HE4jtWOzwgas33f+aAx194GjYORrYwuJJiFoLGPLRAt4YLGdDqaoDHiBk8NGiMWnCWmBKvs7qjxTLvuT44a52E5De0R4/2qqHHF2UxdxmCnGSGGmIC+qmhuBjC4PVI9DedOBFtrgrfQuCTAPPGn61GX6nyKHZ2l4NfKF3kn8NcsFVKJmJqlrNXk3wKhOEkFEOqpVP0lGpO9BaJJMJqeElTLW3zumjC2vvHrQ3F28ONrFdLsAXRSf4zlzLRQWdFhpKIZDZumDSQurGLku9n9UGDzfc3+EYtTYp/it/TKhA1eGlcm9BrEXiT2OQXaFbFPWd2brva0Z8XzPD1eIUd1c+YY1YsgewTWieLMPRtnELCKNwuGFU5FeThV3qw1SmnOXTCZ1EoYweYFs1+J7W4rsTtDoxuE2EXpXECyVOMx1Udr1MTruNVmaXQfCpIYcF82DDIGJ3eLmRHc4fL5tFdNltb1lTqz11c2piCqqjGhHbv5y+SIUQuKTmgtrB1Kj1onA/MiK8W2TdacSSot5Ks761wZz7zuRi+M6mhiP0ObHP1cqkpH0E3qWozRd5z2LHrRCR2qpm/VFLMTStwpha/c3iwRGvi0VLms6Zy7j5p2WlNjT+AkJfO2Ia5YsJfJkXQ9K3jOCuxTs52o61esgorx8DAiNi9ncOqfZty8j+P7OJo/bjyObe5KgeGpGT7bZlF98vE4nnz4P/71o9n82/L///6ABPz3w0K3m/85rwrV+pOzPYSHnxvZo9XDzpWVG/XZdSAVn13J8A9ANSPzWqYesr8IqqKQlCOWnya+OrQrpWqQgSfvFZA/XTBNebaBYuMr7hinuOlVWC4t3fDIaJ/12dlf2RRvbOzWap6V+6q0Ysyatia12FArji369yWEDM3ShJboiI0FDDTrhRBBKWDQC8RQIGLBMcMUGE0NF21WfDgK0AmwGfN2bV7GDlS85wxJMPnB+GHYN41auzRXCeHOxrht103kHinJl8m3POY/Dzxm37r6yD7415dQ5+l4Qg+x6DHhP07R+eRey+sX7pSOSLJp74w4JtN/WXo6XJ9u/0Sfx+MyD2foGGf/hn3RvtobDF1GSv1Ypnqabt+Qp1J3075B6TrSsBzUY/3p03T7hiGBh5s3KN2MNJdW4qfp5g3/+JfNPy8oKK2dxN7a6Q7+jmXQ/W1oe6XvLL1jP3MzjtBvEmr7FoX7O7BsXtOXcgx3tygMOKVW6oTU7p+w1VYsZJpmpM2dpzkpxLh6P/g3aSdZFsAQm1173sGyYrxzKOtWD/GFLuWmrFzJUpM0WRicxLBjipW25ll4H79Z0edj+WHoSaHODC63tuBN5Yeh5Gdfq56WqJkgljWV47D+kakVa4K2X0atlTZaSi+oBBAh16Cea/CpULTU8TpteNugaEpS4jq4ugolk4S6dPJgaEgNfSdFEYNPHXOHCWdB3nGnMjL55NJO8p3pmnDAnlVAlgiH9BFz2J4TIso4Lla16+vDCMhQblQD6fyZNr/jNCqFd3xOJUkmal4pNIXhtN2dxu3oQILRwVKm63doMUNeKe3b2ZRny3D4SwF0hMOrYwwls0IjbUVzaGkQFtRInv0kqvtSREh9VpK8H0CSteJzqoMfNn9yZ/HLEAkFYxkbqKfgHqmCtYlasKT+p5KrkOTegYH4yqrSBpLcAwoavghEfDeGwupo5AIsQgLbPkQPit5VEDupwN6sM8Qh88FftXXF6ILd6o0zdSxLsjH4LQ6Lz0N2Xk2cPl5jVFwjfMkfAzGRL+g0Yz7Kqr0ecSwZ1HV7fMI4lvif0HeGvo9/HPGQOzOO0m/SaaZFHu31xeE4xlHXfGLMsVaZaacJbh3rM/SkrZxfgoZaw2nSQOb6CwkQoggNI3wGIEesIENMCB8yQKUk3oFZQgZt+SE79uHNIZBogp3S6oeFIE6XEN5oveBMxE+HH3Z+EfXejlKdDNm1NKlXjjhJNTPiueigEnfgRFkJ2hhbo+4+FMvQF2QVAa3rw4N6IPDmLNx/KolsoR95VnCZVoegiuqUHi5gimBDZVakMiQTGaR5VgNWQ8nGuie2C13qS6ozgbj70GzXBgHoIZDKoVHgKg8JYrA8hiOLojGphJ5L7V+BS0oSTlch6dVRKrLBccEbXgnoJI1J1YYCgyM5VJCuklSql76tkHe1Bb+NgXaLJdjllWmPhQk/2tcJqH7BrME3i3KNqHR/ddFRVJ/hVaVmzWel6ChjmkNxINLVnBycb3Oqr5PvWmIw7yJ7h1gQ5kRfJxqrVZdfFgu31tepGAy+6Gj4qQa1UTKrVrBJPaFIJWD49uqio6crjFZqAm9c0VGWCq43roc7LhTTdEVHB+/xlS8IXkiz/2Jv0QvReasM/sJTqhdtH+jzF4qOVgoCnSg6qqlGEafWxxIJtuYoA0XqYg6tbeWUmUPaC4x4DodUa46yG6qpOVreeb7maGUeNwZxun3kpj867hZ9tFn+HKcHWdvW8DbP74SlecToHZ1H3I3bCB5XO4/0dijhaq2qIi4VKJYgFopias+Wy/NW3clyecDjhg7uGqfQJQqVpjVahSZI5ChaPk46jxTVr/jFOqKO651HCIe5pvOIgp4vdB6Z/HtV39MUESSsUAUES3pO5xHeJ+08kost3TWBxHI0VGiSFJqBVVwu7dXl8jBnbc1cKZdHvwHT0LCCmtqAsibkJPVyeRN1UTI/+hz9gNrkTCHyASLJdblQLu/2ziMqrmd/soy3yQsslQCVJKNqMxLW4iXeVcuIZT9BSUMIEd6N7TzSObVNK+gxSEnTU8VBaD9fL5en5WgYWXA5I9RjBAh8olweiiOzTgE7j7io4EYgqLWqehjrynJ5cBXHcnkmSFCO0VjcWlB7L5TL6yxROo9AWAEjwEqEsUPHC8rldR3Cbo/bKN6NfaExwu02ihfp2hjhko3yssYIxka5tTGCs1Emz6af2Rjhgo1Cz/mVNkrFs/E0G+VCYwTaKLc3RgilTJyNgsYItFF+WGMEiTN4W27jGiPQSKHcEmngaRvTGEFti2/YGKHrV3Ns70yfS2D/3qA8IgSMv3uWthVOLRF5yVMLXZDaGKQ2BQBSBKNJsaZQ9Fljf5VUYmFGPBua229KD5A8enazVZWXeoEg0hRpL2F9bH1wT1v0fd3+rZm3terakv5OG4h4Bs3/Zqc9c0MK3+AhNsnLAeRkMs0rLMvQovvFdB5R8hCu9yCorQR+L/gwHouKlJJCE7qFVAZNhdoJW5O9LJQlVsNlqy226JxLUNGZXRpqYZszS7Nkp4dJ/51ly4MpYz+JrEQzslmAgQeMJTrMYSpfP1UODj3X1N8ne5i68FMeJq3FWXs7Nx7z5MOiBhcWpM58VWEARKaOgMYCQW3YKDJbErEF1e1U662tN84UXYR7tMFvgHpHgK1Kx5o3CHFdiFzIbYVO9I4otYAk+tu44U+jO0J5/y9NTVUgRSgDtFUQL+2DrWqzE4QBa1AQDdE0biB74VReE6HQBa6lRoZRAYLZaxghaaLyVLxOMqRR1LxGdHy8fFMFfKHKD3LTuB8KUy8/lHNBUrXhHadbwdeYfw2d8yyPVqWQO9GlSJM9rxykG2NL/R4sdqhK+Lzg/Kw5pyxbVyGCF2mYbKIyPoNhwuxiaxrqklrix1ejZ4KoFv1RDw/L/iCMy9I0TLNt3FRMGFeq8/AsanEMz3w5mdG4bia/Mp2EXIM3R8sQU2yAd6vGBcZNkvbHqfgnb+XST0x969Lw2e9fOhzcCSvQ99GQp3TR8a2/Y8JFI3gicslGoEfrimEM7jI2SFEOdL3xh1AL1c9YaXlQE54D65NQp2M9ArFjVd0uas8g2QUsBBwimsd3p6CAaWMS/kWnalK1ZwiqlnYhOZNda9UeDXQEUEVdB6Y+U00nYX0bClnRmNYzxNk6mzm05BCDQt98wmaOdaAo8TRhRiwCrpsaMdnbx8ZaEQ2U7+wrCqwGE0Nei5HxXJrEQl38Xr+sq/LrmbokGzETxbdvNmaUpj4hB40pwL7DsrmwMUO3pritf9zqIUiL7OheCHG7VGIS2v/uQyUk8IMs5gIRR5wMd5ha2EwoNUtdtCXwQngaxYBWmB2Kq58l70NxezVO6NcXtFAPswxVJNi1kKC12AZnp7HUSNO64xXjLwvSDnCf4ltQeUvGh0/h/cKG9FWIE6+f/DCsjIp+1RGC9G8jUkvlPGOnKuc7L9QlhhkgcK+S88MiHdIxlahZ/rm/v59yRXm3deUj8eKHcMKoCWIKfg6NH7JKk17elRFvXbFFHZqWFWtepbBLV8RIHBmS7aSy5TlGU2TSRUbDMjtgNCNuCc+hVs9cR6HnZmJ5IfKeVphFuGTKe1CFpvMswIQZpeELSUAWSmvVNjx7A5MCtlOZFIrmneFb6rNSboYmJuRmuVg3ZGWDbNLgF4u7ORGM37SOVGdwrEgmtg2LnvbCaCpWS8U+odakTOrau33DlZuWJRuO+YvNfNQn7q566bURVSmrfqxQkduoVW20zdpoKkjOknjmuxii7BiiJBoHpKTPArEdmlduazTz5kpU84AnDL0dDVWcBVuVljWqFrhm2qEyXSHLEOSJVaJOTFtg1qgahmxjZSJDO5MLvTGoUfUX1Wi+/8bmr1qxjW1UfbcxsGjC5/pDOD6b5sQft+rP01BKen9T/Tm6iMqaO7HWOGqO8jRHt9ZRf24KlfozfshCqnDyGP25KVToz4SIQX9msEz1584t4o5pETWa05+9N0nbZlF/xqSN/uzjFFoVi/qz36ONtgxX/dnrKH++/tw3qML8hNSA4knR1AAHVK2lBsBPdjE1oPjJGKiAn8zCbvwPkVhjUgNcxGZ1dXnoBBI4TGoAOKZNDYBvR1IDPPZhW0kRWt0j/iRIAMakBjSOZl1DCrtp/aU7mRrA4GM5hZwEDzVQdgq7IZUIFZAIu6mAgLcplvbZKdWEtsv5D5m0PjXAI31wudV71FX2X3DHkhoQU5trutSjqQEI0Lw6NSDExyq6cK2pgw3LG2gE3iSpAQwCmtQAuEoFdRNgRJXluFEn6A85VE+OTFnpjzMu1EkqAiDmTKL+dP4cpzNUYenS5gM03qeZ8lSYMH74sIzo+uOXtC9byOEsVWJjkyjzFaJbx3PUC6s7CbOe6cYoU6oRn7nkfaZYHh5ack1rkfgV9DOfSB4DWWp5ickH7DCc8GiH4AvVH5Q1WPGrjIzZehHavJEsAhAFKL0ONXAOVCHGMI0xwN6lQ8GAByV8jO4GyPVYF0coNGqF2LqfbYUUSi1sNPsZSfsGlV5yJYhoZ4xKoe8wGoKcNhBLsHOtDNZg8T3esVPEb8XN0kVUDzh5I8ydOnQFEariCmEihuk6eZbU2XsbBE0UMpINImiM8STxNNEdSNmlLqlUrDj6rnwbBZI2kpylxlnwOY7yBr53ig4y7dqTS4Yz03LovpslXRRVBKT93+hIKur5Xkj1nSkqPpSDGrJX6QBV42cQBx4suxmkrhxU+hK1OkdooN1HLyvDm/peTaXFiW78GVISo88aR53BT3zeEA+MKjsabIWRyR4rQ7mrBRTYi3HLaBiUb23/C//xVLmYkyCs1qlK5YlYg15jtJSaYESzhM3RMNxnFm6k6gSu3kyDdmUVeKnKhokrOxWGmwrKZbXTBfcyCNdsyqVrDv/TLi+svuU8LofTtDIdEKVbyjpUx8w4rU3KbizO8hBsmE8MtQhA363oeWHkPmctb7fnxfdGw6SumhZlZCsPRtyJA7mhfUg0lA1Wtd4+JFbYl+4lvn0IJGAvPlGUz00xl6YdTP6ctA9pi6YpjlYU5ZUBUsXuDt1DON3Z3zTtHiJzbbWiGA112z3EB9mF5lDACQxcogVgGK/sHtLvCz8eox+vsSSkT6mp7xP7WktWgXQPgXrVmZhf0ZHY89p0CoEE7nk+taAOthyVfCYJX859IHXy8ATZP3nZL9VNekhROnUrfXi1hAqkivT0gegaJdsLc2Yq8HrlJ8kToztojkm0s3iXIEK6Ct9Q6upnIAn6/iROikbU74AWls4t5Tyr/s3cmDHmKo3iXAmVAjW6UvG2SYJ3c5xJqkVH6vdJDV+Ub1OkaFeUMfWAIzg7+E1XHUsVDIZOczn/GZrXUK5JuRLqPR+FaQOX0+GghuxsLbCjVCiQIeomV7ERH6dpsoJ2MbjJEAumP2UtmM36OuJ/FFobaJtryvNgZ3QX8deX8ifiPBhPl5IPgz/KlYYjZhdBrbRq1fwb+jq57LhF3BxY0qp1ZrkvtBun8ixV264JJNXaQp7LKBBEn0dtbBLOGaumXRDR5oi9ErU54IwfjuVqlKWXFne0LkdRB+j5UWeb3+Ib5eEwH/nsq2B/tEvq3bSwLQoSwY5WoLXSuqjam1J+KPZLIYWUrQPHj8J5WdpF0g7nyOoIbQhkrhBF7O4+Ygq13D/rXG3wNEL+t7r6zm9jPy0qIJFY87H30tdCHz6H8VAfepyn0phgt9DHz3n5prbz9AR4CcfZnRj/xhM6Dygf3ixs/BlNoeSyaEvrKvG6PteCK1FHGtPYWEWVGWuhA5GN4Glp6JCpbUIW0tVYAyHMxnuwzzUjxqGehWlqLORLfa7L212f6zLRWRgEU16kqkpyNBvZUQ8Ts3dodnCWElcaJGkxdMk1fa4L7ao+1wTPJmi+JfSvfa7Lp4c+16RL6zwSmZmKisSqcciiyo9Nn2tK6xbLL+kL2uba86k72lzLtXhJn2spGnypz3WH83Siz3XQlXTptc+1R7gdty7UoZbt1FVAvk6Dpx81dFPTH27gocT/swQ7BOlOU2rqVGgxpuXpDYAmGaDSNE6JMoFKsqkQr0dL80VGscHV3H2Y6LF8ahjgWmGcmnHZsWP9GRXGab99TRS6aVFF5unQJcPSm+VO7qPOrRW69fFvPFXdMpf9CsyvEsYIfFWJZ4Wxj+KcEcawoUUYe8zjxlTaPC+MKx7G08KYNSCkrAcGMsKY9dWeJowZarpLGFNyMWCzbuS9wpjqgRHGhMiLMPZhKKEZYVzxPJ0UxuU0GGFM413EkWmbelYYJ+UZzxXGCUv4y4WxdC8JnnkVxsLCVRhL604I41Cr7TZhzHYlzxPGbgmfIYy7iX11HhPG25oFKEsiSBxZcQ1hJPySUT820COaVzaiUgZdeEqKFTw8A2D9ElXdBdxHzTVCDO0NksvS0i3Og9BF76ooGOYWqN7x8Bb3+zYDa/uBxwNfTfgEbWHGwJcvkmF5jBFLyLmWwBf2zQa+/L6J0DKBL+yQC3zFDo9yQe8OfEGJvBT4qra4FPZlAl+xb6bO1Qe+uAoS+PLSc6uofBv4AgMlk6q0DH1B4Cv101FSPs6Cbgt8RSWfdrbSpNUF8QtSzb6jn784b3nsRMFpTfwJwReJkSFGAxe67JzW0p810LmKhVninCk7kmowpELrqLS7qPS6MLEvcShLydbj8UhqCENnrZiq9/VWgD7wJUkh0tk9i3aKQAjr/IaMDdtboXBuyVikbtaOgTTJs5PfAR4JCBU67034xrRHCLMmcxvq0keO7tlOClywm8I3sro33e28aDcNLL4n3e1yc3dWILEGEI5UqOujtb1pMyhCfHIGuamKJA+nypuzYNuHCkOVeoOyN1KDYwwyVW06qQhVN/Wk+ENQJE21lCz6FxKR6Rg4QU0EyQpVS/axohULYvV+ohtXEIsgMu4wqzEP0KMZ2dtq20OiKoPXWlxqxnjWUup0mo1hSP1L3q66D3X3Ieg+1OfrZW5kn+ptzVq/sBtTlurqUlBPRF+nodE+pA9pk1GdUBRRpfympCWFcn2bv2qLUFOMGo1qk/NL8mgXcbfaqFzgS4M83pTHVeOLmKhtTYvcuEblolxistKofOQMPGbQNyqPEkSrd+HpUClxowWzIOO7KOzrur7mR3eFpQbj4WFUXxqGoyr0K49j0JWNVo2LXtG/38cxwhSJBNbjCGQN11MBzDiOAUn5W49jmzu4U7q5OLX/+qocOPzxH//60Wz+bfn/f7O63b8fTM128z/nVaFaLUxWR/R16I3s4UmMZT01hc9Ue/LZLxSQWjxqHcV1LJ5dIquWo2LJzTxa0kbLIVQCZBxO2jHIe6XaP1NNkckgXevK/ZTvlS4SZWGqhc5Q8HzWZ3E9mcwBEpui+OIB5tltI94t0orT2ZT1HOXxUF/M1ENjGAyQTHVGaD+aGW44QukLL9HsGEm07RUlhb9Yzpi04tPVHEbjQmJgIXSssk4nvp3b0gnTo7ZGsD6Yq3XEnKkVUS0KoStPjtnEWm4N859WkuUx/3ngMexzz7++hDpPbTGidh9jwn+covPJvZbXNRmNSPt0OP3tuIxv6IvNuc8LnfYIqb1zYb8g3Rk6xtm/oe8y+t3rGwxdRlrWBOmTJ+nmDblvDyZaN9o3GLqMlNNy0tZM15N084ahGcp/mjcYuow0LPJx7fV6mm7e8I9/2fzzgoKi/e6Xh9eZLpMYG532+ufO0nPpFrKz4wj9JqE2rBGU/fFoDhm49+pYWnFHEi6Rl8sigw7khOusSeUd89l8wqV2JXapbBtJmAIxSgBpK0TTLwdFLrYby+FzNqYBWV8yNRvPTRQszQCRRliTBxDGDjkm20mp9B+dIxmPkufajK4hs0WDa5SdKoPWOatcQa0KeMJqabT18gjw7RQOrvLjfNONJAkkdNlIDU4NL2avXktpd0b26RDWlHMUmS0yDoHmXvyB2rE2eapWbEPiKktDasW2SqpkpRBbWWpbda2SnUgHb+v9n72EbEnFGawmCvTu3CtQGXdGMlPncovmqM5J+d7VMpUav6v7tGdd6A4PSr7aSgSLkY5PbRfeKMoxssKv7O+kQOuVR3wJUcrNMQWBjltgBLjivGpSH441MbEQdE1rfi5TEHp/OiW3t1x5fS9PdrVDQec1Yr1SFfhbq2DJ7N6raZ6qIk4lwZGwfOxoLc1TC+mjdhJBLVO5UZwK35uj3ltpk1HZ3s09HeSpt9gO8qTbDvL9csCXv8ZhYzvIK/3eDvLLGMMzgFMSE3OBNlBrYbWLHeS1jTUETBuDWAutL8lVUp5OU7+lgzzSgNkufvDZvTZ+draDPN7MkBpzxzSq1hRuHUp4awd5SokLHeRbv4g2NyRAAhU6se6bdpBnn5+7Osjnot2d7SCPcMvlDvKrQHlWB3mQkl/Tje0gj1bzTeNI2kGez2roBuCS+6Kc66prB3kQbZQztFO/oYN8VxLNBs/7FTeuoWu2i1//OttBfjJlE1qvEZkO8rgS0kE+yawlRPr8DvKytvd2kH/YPPKRy3cHedUxbJk40E50kKcUf1oHeV/ZwXCcF3aQr5Ae7SAf6p/9+g7y5RT/xA7yWFDJqwbs+E/qID+uNTP60YQzfk3pWCpyUpdrT0WNawFstS52YAFbwgTxql4VzsELetI2Wn2W5BMQsoABM1Y6Jy/I/pZSWMBBKvkqMCLaeXMkaUI6pXiQ9RdLq/OkhnLw0JKMwSQuLyIzcvGyhSZsRN2q/OHGgKp913ofjFZwiwYAJ/gTcV9RFJMxHWZl3KKnhfLG6t6UFtaC5CmGd1OxlLUxXCiNjDlqz0xOWyE6qfgl2QtngvcOU9Fu8mzWiAIDdFJAzeoqR4tUWDsmEQE+QogtBTHmCpiVX0JcpKQPtuKWkCZRLWN/og0iRAgeoW9XYHqo6S4B+7DNt/LQdlnXFd7qQsKPQOB8L9l6nbla33pti4XLDeYn0HkcEdW1UKCNki1UuVA3oXbjHItJz8AjjIBQC3Bjig2iQEnrVItYj3ojIE4pkdUUow0WZypHjm8E78M5hBCFAJD6WHTSY/UTQ+cMLTj0tHIrqfA8ulh+ZEZW34nJg18Va0FiIw1i9XHJsDvCmX1HNXy5fgAWCMRMZ/c61MD6iXzjwGD/OjFxL8Iv7D0PRz8IgtngOjQmZs+IOsNzpLtx2WqqTqhz1nrSRmscShVPlm0AuzlfD7LSQaIN3OZe/EnXDfDlPM2ZB/1CapbXibh3WgB4omLGnjYwJZk3Rxw1VxV8WGuegVS2Q5MDe8Fgo70kneS4zLVClElS76SOEPP1wFWCq6SX+IqKqMavjDZqIWClkiiovngaXt6lyGXW9tKt5DXitEmqo3fEJ4lUvqJKctdLBHlRyqfDn/c2eXER2MebvHgQn7QpFjiJ46sb29yWFbnBxhmgBPjcNnlxkHRBMJsmL5iVbfLCrKlyEQVVXae6di7pHNU1eWEaHNs1asHY65u8cGKqLteousWVbdxWdtvQbJOXyZENTZq81MD+Mdb37bq8pP3OHJu9/SI1k/UMav0/NDJLNlPUTIYeLqiZoXbsDWqm9ABtHcmqmcmpHbFJspY/foaa6Qtq1dTMvrcUFSi3q5nwBd+uZvp/F0e1qJkAeELNXJmjVTMRyY3xeqiZvaP8sWpmuQZWzcyeSgBlBfhq1Ux6XCn4G/cZcUdvZTZ5GWvtLPlb1EwIlopOWVEVtSGrRghZVRTdo872SdSGUqEIxLP6JLLHFEiK2AnFwy/0SUzy7O19EhHB1KaIcOtc3SeRO1fpk4jbwNrmWTZp8LvOa4P166uRSi2CDi/B2T6JnajQ/LjJ68vaJxGyjVz6JSr0sFyF7lgj52EVGtryBRV68JpxPWjzmAqNBlI3q9BQVt8q9C9RoQP5FhU6ZlfVteqrVeiY+uL/uFWqjU25V69BQgmMtUo1/X9DH15yM5Fr7P9rkC9e2uUoUAeRnCrXKkJMkrGKbAoNQo1sGmM4CwPf0sMX4fZIsz186RcBUnmEMAEqhFKo3mgc8qXSmrfxe2Q0NRFEYWUqHp+joeSlDnUZETlBxG4sIDMIIqyLkU3RNfRM2TQtmkd/qPf2RsC8ETBmmm8ETJnXGwHzAxEwyzuXBTjWiV5YWzrmcz2W+2RYW+c2uwmOHWFtpogEEAEIgzOvJuN4ogds1qOdnYdIAQZFe80ht3ejhQZV80xFpDB9JuTwHB9molHIg5BDUUHgH285D1hx5CnOYcZZqYF6pcBbrhR4qxR0J826kLPkkYaC+NpVVvuyMQ148LJB0tGkmAknburYwHRQAyeWDU2VYnPmDlUyM7aKk4k1ONVXu1VsCi/jEIZMwlNkKxUJxF4GIaVLaOYgpeh8lyYiU+PebRisdMBlbZympKIz/bhzpI2W+NN8d1wT1n3BHaZ8U8YejKZLjP22ptXjqou9Ig4gpWsAN4Fv0sBNcADecJOm1nzt6XAT2ISIA0Q3+mNwk2zJX5Ue5pJX9/3hJqPb79gBY2P66vwkuImfIN3nCjdxO3ors2mXg9jN8zS+LA6QzhDFO6atHFq3z3RlEB6oPg+tNuoPl4khDI60UViwxhAmN5xWkjYxBLw3FJsEI2P+1Giyb3v8EBk3wRmkJSHFSgOyWHCOyIjhrKWKLSa4f7yLzhApUQq+LDQt1qzVjNYtP3Skib1npKCrOHuESjNbaeVSs2C1xiLk4znTRpwx61UjetWs+yx+pfXwnS2naROnCC8KrfJGosJz5+a30dSngVn7rM7VzI6kVvlA5znWNtMYiTTt45Sjms8DLj1G2WxNfWvlcmjsBl83ORHpfGvMUKNvzV/8ThLejG8NPyxbHJPltKFMDRasvrWmrAvEHdHjBjrV+EV91LfWd8uKrriOF6VgSIHqGtWkYEgGHVMwmPAA1hsbSKrWYlMwRtCYgtF6mgkFmhSM7IeUBndPTcFgNX6kYBSPhaRgkLSu9kbTN0a2f8vkYqVWQtFos9gNdL/jOhltuChBtGg1BYOF1KFUFSakKRjZkZz6wRQMPIsUDLYyMykYs5tNNQUjNFTZ/KVuknUBT6dgUNCu5C8hDizYJykYAKnAf6CVR4g2msra0GiBh4R+Kk3BIKTJ6/Icjsc1i0mqQQ2Uc5EUjMmRJqOdhhQM0+ARsXrJg9cyCbGRrrgDNAUje5oJsJsUjDBkp0khF1IwzpTwnCpq6oU2cizINHVtqaHwtdAncFXSd4auBRV0nHsLLfRpKC3qfl+UBNbfO0ry/CgJHX+3R0lY8BgxhlAMemPzCJLnrJeiJHLbf3WUpKvs/9VRkvKrnxgloQT4k6Mkuacf4A1O+oHgJEnQVHBSId8LThrOUi04qVBfDE4KtJ8BTurzoqmuqfhdf9CnuvFxv/5I9WE4Q7yoi3PCUPDqjfQEOV6hNTwnlRFv1LfydNivNn/DxFsfO0tR9P65kZC7MyLW37tIyGSJvyLx9rqMiEribYkpmkhImRwjIYOdLr78z8+IoKw0kRBPrbTn09jthcTb52dE9MN0WJz2mdhRE/QIQQUlmkhI6KOpDR8uZEQM0ZnQ9oFUttJGM0ImhnbFPJsRwYMlGREEUt6eEdF5o019ayk++7SMCAIzf05GBF3ooaqOy4iA8hlyACuwIJsRca1T74YrN3Wfw3jsI/3tMh6bQmLGY+dIx2PgFYFqxiM9sb894xHunpvle5HdvkCNZjw6igZnz8p3D3zbfKuMRwfUi/A7fImT707oIyyg8n0KbwQffIp8J/iB8h03w8j34zhGvnuxncTuNRmPnqrVnr5DxmM/L/PoVxzos+S75HtsVZbXqCL2qwoCiWLYC19r6FmFLSx1XUGzLYhgSiNiZnqVNoVXxlalyvQlNifb1VE9kYJtg8iqJnkyTwqHNAXbCFOQznFS7VMqvuFLTSEpHLZp8rTDZU6Vn8bOi/KZWnbY+FlCgTDCECpNk83Tsu+9AEEqRDlM6s2JxCcK5tRk6sJvb+AP9Aa+UxW/uTcwNYtS+Mqi7e9Uxeadqrg++yelKqau/2z38/idQfh3quILg/DvVEX3Be9Uxb9HqmLq29Lf7VU6AZIKhMqWDtL0g0T96XzgtyepwtKnGkZcGmwBnvwSGZH363Nscf2sfnf353xekhGpJHiKjGgsaaNZbyoj1teqjICXy8iIVKiUEd6pRpKXEYzUUEYkzIEyYgDNyIii/1eqjBsZkQdH25gsx7tkBDM0KSMQxqKM8FzFKD4qEM6RrIzoHHmnVJURSIQk8/Nhz40mv6qM6Nxm8+w4GQELefZbfFlGDE4jUnvogozgF1+SEUYgxM5/KiSYIStCQreaQoKQ5dnzOC8keKnI21mqnUKCYQAjJMohN0IifFBlPW4VEjl/9s+JU9L5oa6nUy5LEdcTiDTtATlRIpgh3S3ZuYM43kbrBsuryWGEqNFozEcD1w2JVHHxS8ZeZMxZwqIgxozCHVH5QuMBRRxwJxB8aU30Eo/d2Bbu+DJ3QoV6m+pwjmpUhyZoBBV/6osWcuo/x9cuJOAMVaoUrp5iSt4zVjcqZpPIcFndMqUa8ZlLPrO1dDc/tOSKQdTuxOWHvhWodAxtyj9pd2I4kREoHMsfKMvRRz0PggO/T0xgHUsoEJ1QRwjqzNzrsYT5UuspU0QEjQy7IRfJYwEmFqlgn1+Bha0fXoOOofM5U+WE2DuEGTZkkhIW2jz2dJNZAq4roUzjMmzZVJeZ0mj1x+bFjL5I6ImNXEaIY+S4h/71xmHQhZxzivdGJD5dlZWSHqrrBReBKrDV8iQDdOfk32sSZSUg6Vto19AjiuehOjTFKN1ETMTUOpIe4rOVVenA1fdO0fepSbfrKWGXS/3eOXqTZsnWQkdQerLoqdTumlNhtdpJeSg+Zib9odUhjSLt2x1yl7VNcADQKU5H82lDhFOufzm7+l4e34EnuvFn6FQDIwJdJw/JSzEFX/VvDffDPT2AlEsMIQAGN9rjHCYZT0dHTNgA5S7LgWGb4KIASZLM+r08Gq18L4Um7tQshYFWATIHE3MjHWTBBWa6wsfBvlRFgxQoaBy/FUQOvMHMBB1YMATN5huXki1NUcluBXQLjMp6mFJwUugb8SGYmIhLhEiHIulYZEfCuxGmc77l9vVaQ273J+PJeA6r2+IY1alNRaU/QR2JX1B2ViFqnQTJeq0QIbB3H3q8I/GJqlruliPTzPP0HUCysBQJkl1X4aVlw98g2Z8Jkr2+bPi3Asnm5Z7tB+32Cc3p0fqFRddU46icDbj5cDJmpD+4/JgjkKrIu1REAMusN+vuQO9k7C3RvliJuI8YSjoc8Y2ZU10nFr2/MYxv7izMECXNTpxu1XWatehSseXKyWxYZIAmjWa2FMagjYswXFdEKIFHDT5WQ2YRZURdXF3hgjfSQo780taf7CZCjYzRAYZGC4PFhSSaY3RIMFIom+TLc1F1Bk/a2OSF2WcqQL+qNG7Y2CoK8FZUmq4qEfu8q9uk2R2uMdh5ytRxnGN2jjQOpSaYqR5GJwEQx6jJMMnNw/hTcVoMzkkgd1f1MsQVvBfnkl7GSD0Q719C1KasUOV7xz229iOkkGhxpRRZiIUje9e7kUTnxwqXmDyG49HR92oMqi8XX/AOnqRVPrSkB6A/tOn6IgpDNSkD/RGDml3tgI4dPGmjTehE1wkGtbab43sV8FUKY4mdnD1Jv/e6Ch05LSuZjzqhVujI6RgAWaSVqdChdK3EoePcW6Ej55766bJGi30wTncGRyS2RbCij/cyYuiApsDkEJEKvxGTULAjEm8T+chqXq2zNrc5yO2N1vZVXk8hVL6jXtz3/wPBNxj4CmVuZHN0cmVhbQplbmRvYmoKNyAwIG9iago8PAovRmlsdGVyIC9GbGF0ZURlY29kZQovTGVuZ3RoIDI4NTUxCj4+CnN0cmVhbQp4nO19SY4r23Lk/K6CYwFMnOgjViBAgAYlDbSAD1QJAlNA1UTbryAZx8y8IZnsbvNefuAD+fwyutN5Z26+Hz/6pqz/2+2bj7Gc/xo/2uH8V/tR5iorS5X159/t/vFjP3wsXRVP7fmv4WPcbtl9lL7K2qXKuhGX9x/LVMXDdnn/MQ5VNs5V1uB384DL8R/mr6GrF5Wmvtu8ONnx8gYvyvuXj7lUWddVWTNWWb/gchXPTfzpMl2U2cs5YOWjwyAuePrYu3k5X76MVTxMmMKmyibMS51MyM5DV7xYhk5lM37Xc+g4YFwYGJz15afJT+bw0fDpvAgL46CLSf+aJvf8VdbjnWbOB56wnz7axj9/knVR3336GHk5v35OFo7KipedF1M7+59y6lRWp12fzonHe/Li6aObNlFdnFOdvvXa5qNp3XDwZTBqKioLr+2xQ7eBVlG7OBHG01zbfgzjNokU4rUowldChNE43W87gMpHP28/m0b74c3HUu+w3V0HD8LDD9wYl5aP4m4vku2P9Wb/qTsTh9XnD5nM7qMt9Rs5BPOMwZjqXxPe8XhR48THAw6H6oAzggtNDlouWohlw62bvPcyDNX58roPMKZyaun8Uratl/PlPOB4PtZbYkCzM/N8+fZNGGjuNg42Npu5tq0LmD9s6unA2+kak4t5SPIdOY/8Fm4/89n6yLG4+4tyVJlMebKODuv6+t8//teP/7uu9u3d4yrEPw3D+LGsg9y0u7lbF8uwLFO3+8fnurrbcf3ftIt//L//8yPe8ZOy9SjalNBxs/LMSoQ4oI7CbTGtv9ymnSt+qQcvF+kipz0XCqQ8qkVUdddcF9t67SiH7XYX6oG5rnWqq7m+wenaenhPVYnh2OSZSl2hZyqluLeK2sGJoJL0Woz54QdO10zGq1WITx9Eq29Hi4qoAakX8QqqE7cPpmECVWMmCbOuenIbP1oDk9hhnQzhXBfH4LUctwve7nToTzBjZq9tMATmgCq8FloEgxrX/p1bbmpPZ1gzvXDLiV4yBxFPF3xIPYcwgBBtSqS4H2JK+DjqAHMx1wIPPi4kbnu16QsPQ/UKJhgcdS/Sfqesr596vpzmW/UFRrFNaRAuMEKNcTdijY34aeO3vXz7LKaKaNVZXI7tUOYhJHpYTzA56vlTqgTekqaYHmLGDqTS7PDTzqsz3V2yjNr6S2NnZdKbO0JUOqbpU6UcHTUzaHoUrJtF1+fg9ag4gdTGvBFkm0PmxTKkvCXHE8eH1be4vxocrRf1sjsoVW+swdnUN/7Rqi7kLbk8ebRhOuXDJ+vIlt7/lN4vb6lHctHV3WNHDdgIM/Yb3dww5yeL947jcV6/dH3VZnjl8SgrWAxQkcoxBSkPD5XBFYbMaPNV3FS9j3lq62LmMdI04pzNtKmbqkVlzzd1KuRsKOIsL1DLSz3bVNQPTqRHxyIqfXshPgUH5CzzT9+OSwmGgS6PpZoDXBOMTqiXIJYh3LFt6i6dLqrVt4H4/EHDA8LjzPK434S05hLbyxppIwy8of5wxihuk6oiDiylS1VHvN1SjTAYTccZ1ZHFeip862ptrrKpLse+8TJj1K7i2Rt5lMleKKILObgUH7Ihv9PyWVblt17YlHc5G31/RYgp1E/BhqQCFv+jx0M4r7RNsE94uIooqP6THcs1AY+mg4mxePtZLQz+EIvjeJgVLNuhPjmsWYYT1CCnewUpv01E1CetDAJN7W270IHDpkpWjEZhaImpCBGhKuqrQrQRnG0BvMAgX6aPaVmWed7N7Tovx79fYJCP1UXrEbYJ7kcnOoBDipnmuoLz1Euol2uDflkfnVjcjodKJ8tA447bvMFe5GfMadwFUlgn2E9YDtFjO51vg9snWEfrHuntF/TyRHivsC/6asjBccPv1ZXDau9DpK8P0T1YmRr7w+aQJeRXo43zxX//pEyil9suwQpAsE2HDI/HbsbY4XXx5foBGCAIoQpwKygMfSJ0OV5MPOjt5UeG1PjloqnqMacphKWzz2RA8zTBzO20df6rqd4xxNB40el47bxUQ6Hb7RjK1OeKzounEj4jzuid5u1Y1sOmXQ+bow5c1/B6u7Z97LCJIe6Drrjt0BSTahtFiXAzEoljHnfFhsE9sX4gOa0ubPhNCKMCtxo4fHziwBNyezEJYW17ewhxWGPcYGuqaLuZmEDiP/KgxArWWMbsPpQiHaK9JAuYi2hryH/E6mJsQ71EOqvVP+/xr5qeM2HiDrqVX0rf0Ye1Xeanh2XT1x/WHQWjg58Cc9UoJVisav8s9RAfvMhFZZcagqVXMlartoXxTIVGKZ57oNLIhZhnFWI6JOu1DYdEURc582Znf0ANYSwGDgXzJ1jjGB8sLOwkjBMkuqzihhONs1QV0cIWkqSU95rw+4uKiaG4bdo/RYjTVS2Vzp0e+/QjmCjiQsfAaTaKe0OjPwU6fXK349LR59K5wwty6eAzKMLnmjWGKebt4JdpyHsWY5wmel99KRryYzVl6vfq2ubApJ5GX9dfHWd9rnozXd24TLsOXqTfe5eaaqbqn/2avNDdrlqLMVVXrRodC3dnNU3UVUtySl911aoD/ZirNnRB1PpfnY1X79Px20TU9u6x73DVrifvxVV7fe5kXP2zbl2L8zE4uI5Aty7L+bFlSc1A/Qgzj+mLhqAFwgEIeeGSbTmScmY63XoOpXZxJGEfNVD/sI44pExn5IHjfvYyk2zOkVg9vL+HkFg1mfhCJFaHI10C2Nw+DyKxCBj6E5FYiGteR2L1XnYPEouD6JBYHX76EBKLypdIrCwddxcSq8WBSCTW7I/OtyGxGEkn6qouJpURc6X2OK30e5FYisnzrvhtJBatgikaCjjMaQUqEovnnCCxWh6c9yKxenf4iucK52qqJufPR2LVwVck1siV4g99j8TqJie+D4nVdU58AYlFyJVBYhFh9ZsgsUbvn+JIegyJNSQPLnIIX0diUd2nLvavQWKNq5ldzvbMr0mOCBKLsIPE4oZTW1exWtzq22xP0eDADRRXXXgC2WoXdzsqCYviYhQBkC2iuIrP+6lxzRQcbHhGu/EqmlDlOzdFAhXViEO6VqIrjWgc2hVMDNPLYwKZuk1k5kSHWOxpJgJTIS0QI8UAGlk1aQvMDtXCTE3Km3JA6KEis2nGHUEczTwHZ3sRfBnNQeajIZ1lKMeab6V/RYdoiuYQA9YYXorUmonh7gNjipmMulaFEnCgHVNqhofoOYa21bgBeq7zI4PciUPPdaOTau5v9Bvaep7Bp1TvETYIvUcNqdPLAMyODmU/ONG7E31jP9WA+y8/Yq8GNV5zxCb5Z+S+9IgNLz3I25kjFj/EEcsXfOcR23u98PwRGwI0InNHrMfO/eQjdgjK4E84YgO4+dkjNsSSBgmf6BELB5pHrI9/MaHojtjivq4XB+7eI1YRd3+fI3ZcD7RmWZZjgG5d5uuItsuj6U28nqQ32+otNi4zgiHDz41PBaufmg83o4+HSyA6u3Oj/yHWiobCMNrijHHTi5vuDw+JwZhQoYZraLNIesOj+23UCZO91zRJjbMp2rovTrYz9Wb8aRK0oj+lu9gkk1yCmF+jGXamlFXa9+GHiUhCs4OgeYmJ76VMRyJ5xX2BJL4adedHF6NgtFPTYcigy/xLEGPBe2ERT3gprGKZfomN1G+SUMfoTkQX2OgVCl0BklxxLSF8BsEcYpuMW5hh0tjmwgEN8WXN5PVettOCAxMgZjCY2FHOG3G3ssYZFla8CIODYTgkJTaN57v3O/71KdJlPs9Vc0ou9/iPS3JeecKqjptaWu3OYTy9cDMcTziVI7GxnnLTqvWHIyLtihz3OT6h7Vctd8StLfYJRi53Wrdz+gQjt0+YmtNENe4bjFzvtA7B6aiYrsjdE46laOuzG/8Ekeud5tWyW79t9k9QuXnCf/zT7r9vKKJm7OvMHS/eYIGfp5ue9Mag8oOVTx/Lqvrm7jhVeh+R36NLm6MuPYMRjx+4rZRHk11MaPF8ZGkps/fVC4Gdcw7MUcsxEEyDbmq9bLZxPSZdGUStFxFjLLFNmu3mFN03nUT/UMHRB5tx34xyTMhHj8T8SyRwCBV1x5v24TRcHz/p0YcbdEnpk0Rt5F0bMTlFx4qbk0Bx9upbyshqDpGRdyJOJxcsVyXxrK3XHLf+ae+v63OoR9/zlRp99ZIlvi1SU6kRYn1aqQEQoq4lwQs10a/R8gtgYBUaz/IqTtgsgculC6JWLiZaYK7XjnBkO4++te4YfS8Ulo7YgXN1x0Jsa6elCCPfOXi7s9TzsNaUziH08yLm5mYOUgTdvdPaEthLXNFwhmYxEYgKmmPGQqpkAtzYIPUmsVkA/6JpA9Dg1DmRiSRj10suvpyfAbPk9n6iKYRX+MwBIgm7hNYkQhQgSuatsb5HiRyM3uGezY4ofglytLA+KdLgjEr7+sN6u4VIX6lcoYchXo8UucSClqyaZadIYS1oiUVTvdZcKakF/AeID9l02VnEavz8kSTVjrMYjmwtgd1uw1lUx0cKzog+ZMJ/qmg2Oov0NDjs2EWcHOjVSTKTCRqfqU1uIRjoKuIeN6WD4/ZDpt/7xT23NyVS9Z0H4sQZRENJGcEAI65NYAMceq0S8CIHa0LoKJniO/XhagtOm0J5iz5k+MjqQ6kmmSGsBhNmdBBPta0VFtXa0yrXUfDx+CENxLmWAjCzTUuRAUd9RWraC2IbRu2by0I5Kg4/xlCRcdp/c7icU4t46uHu+NcNz2EZz6u5O83+ZvGvTt6ynB+5uiP9aiWW6qaUcv760cqbZVr30eaCDeJRpPe/b4W2ZX2Xco7ODX31w55bobJZ9lL8kwgVdA5RoC8yhAI0XBLQzD6ByHjAmxSdBLBVEpBgwGCL++BoIyKD5xNL+olwmtS2j3CmRhQ6XzkQD+wMd5iWY4XktzzdEQoQ+xoqagig3yvOVV5ewfskEannK29J3bZY0FdgVdlrjr4JI6PWjMy7IIH3WmdLLpEufKaxK5jKkamXDExmMcigGJNBZl9+zEmR2xKNYt+hSNrLp435WRRZ4BilhfsiQANLmsk6+oXQhQQh0uYn7USLZS8EFxmCkouMkCcFOhlQU+SH0mcS+Br8+51h5yhJVDupj3mlp9s26223M/xlmh0u0YmXjjo8k/ZUmoJTUlWqZB2JVG6gMdFEKC/QZG/1dVg3PxUP0u+Hd3D4QRPCfmm4/qvKuG3L2bRprTJu22410c4K0CjjtkcYz8qbc2KvsUo3v/+di6rbdkr7LmXsceYqfK8y9kVxmzImpo/K2GdPJIHjlXEAHjKXp8qYNzLKmBnViII3yhgyq4xLHZvOe19WGSN0Z5Qxa+ZEGZcq48lavMwmOYwynv0tafU7ZUzkBpUxK45EGePbRRnPsXDlojJmgZ4oY8Z5RRuJ76HACcRpqV85KEEZxx8b6oopaBevjHuM4YuUsc/RZ6ppZwibVLMtiWLMiDFl7RllTAhqyKR5ZYwtSmUc0NwmqGyUMROXooyRo5Qvdr7YK5TxekCfBqf7dmK+nZgq+3ZiNuG3E7N9z7cTc/pDzs35oz1+Xv+udHI1kR5KJxMup5FFQl0FcaJ0SzfSyfVFfDoZWJwuEkL8hHRyx8ebdDK08o10cqN20tPpZL0+SyeT0OKd6eR2WD+lIPD589LJfZBKwklkbyf+G3zu+ALxH+GfMqE4oB9i/gtI4JT5j6m7q8x/A0Ho4WA+Z1+89EDhzbCCFr5uT9RU3MgAvzL/bcIbzH+KYA6l+aq5MdPvZf4Lb32B+Y9J0RvMf5IUjYvMzI1LisbRvWtvj6tVcA6qvHBvi32uhX6hjs8QwM9WdNYn3eh+CHWlQagODo6pd2RhIbGxxGuOyYFqTQJ8jpTnIlLCRCUjJUKZnAdQAkOLyJQZTMRSsULq1gvSnttRpArkJMf01EaZMahihaX4+xgI+rEGIUvYfcYGTC0pmVNL41CCy9skE6J/GXyusEQEh1hLRvvMCVcq7hk/5Qoc/HLbKxGeiC2FynJZ+EKgfzutltP6gs0LwInRnFBjSqyOYJzkZkxi8BjDCBwaKSYvM7jEtGvruF4ABRqLj1CiaBruMyvS3sAYlxHsmKEiLyAoM/NY2yts5ztFOp6UwjRPLPjc1k9AponzcAHEfs9yXE2XGkz/PZYjduo7luPISf67LMeRF//2y7EZWsC/p95Qyl68+N/++UfZ/cv6///6AQ34rydXs9n9z3VTCJpEJLSHUDGyqPIAjUbrtZTyH3gqjp0WfKj6xKhjvkliJzoPnjc1ciQ7ZURGQWpEkWugG5yeFHni4rOhMPsFCaKKhHjXfC+yj6aMrhYwscwJkNBFr138lhUR+R8hKiVeK7EwlVVvVgk7bPUXw8mIhRFBKxheH5jdGb6lRorH2GWguhmdYAeleEybUZFhSgIzkLGXlXAOKUcr4xhi64YUXpuXrvFFteHDEoMrF3D9EsiTBk64ZQOzb0mO3BJDoYUJ2E1kz5h//wn1SG1hccqqN7fynU8jX2/EbHdZUNR5Sc77nGt5BvC0mSeI3NxpPg9501yW2yd0R//0uEQW+wSV6526Zv5ou/Vdy2W5fcIwsLJJn6ByvdOxlVatbLokd0+Yp5OR3xb3BJGbOy1tLWe6KLdPWM2c9Akq1zuNU/4ElbsnLF1dZPYJIjd3WmYgLS7J/ROW/BtErnea1lVc6dwvye0T7qwLWy8ezwp93ZLlbHC0i8oPRr6uYdSL6X1Ufl/dTfkYNvDJtI7aEwnQfYbmMQFjwKPFx2XgMIE77NVokw5F9Gdn0WbsmZS1V5KQPcV4+kFBIUzwSYF3kRJn2CUaLVNvn/QRYgm3wuUG9dEKvUQean7Wu25WoxFT3Fb88KviZRoPQw8whnGU+p5GC2nXPFajkdwqaxmUixD0v1LEfr6xUg6S2bjXdGutoZCWXlXE57IOQukGUUPBdHdbyxuILtG6IVYphFoGrDXttUQmYiUNbGu9UvG+1RzY0fTShjU0MFcRpfacsfq+PbMUiPmioGIbD1s8Afbt4gpnpOsCKF16cdxmV3HXkNsbDLG+B+NOePsiP1wbAP/WJIqpgU/KWtJebKtBqP9bVwB09jxdbgK/l7RFaaxE1+TAz2sXeyspO9Emkdtr4EHaV8Ell/TLE+AHFzcin0MEj50mWNLfdavRYUDHjLpAe3FaOtkF8PSINADxRaDZPvnXhGSAMHz0BnycUfGvbyjieXupozU1VfNzXRDzFgxoVH6wcpgYB3sfkd91Sq82zmnXNCcv/xlFnHSXNQUqsV3x9WYObW9/3zJSgsO4xUTi4EWoBIqhJ2/Kdgec+8p/OIQHjcGtl2gNPfOJHjxK1Ma6o30HGa2VE5jW9uERozWH+K1eiJHWIlIc+7OPle1sXem2DagyCk9QBLcMrRGwCHVvmjxPPXTpedIhZZoDJ4YGS3x/AtfXhB5yYIztiFOojnBnsDqB8UODFnBupWeFXJswxZDdeHBTtbf9xgMRvDKmIW5D9jHGK5mGEmb+AhHaKM1epKtYewHzIahlZHGsAgFCXzhl0Aq5fWX50rT7Npm0sXHALynLzyS0J3MtjNP0/LayaMhIc+GsWHwUkqpSVR77TKInD2GLzJorOVZb1StpsAqMmjY+lya62hZ+DamolwVDOOwC3Yq1G7osKIWM5ihLfecR1jCYwEIPop2WSsK21aJbFOUL9S+u5eqAKtU2r+jjSMhOKwtGsG9l++GEgwhF+b6fzk4qNHEK4GbYY3io6gYsXVi9WP7SxGv7Uq0QHtl5q5zfdWSfD5TYt05yMrnQxwttrbbN3YvxWMITpWNR5/SlIADGqp+0pYpvfCLKei5esv1xb66qDNVWmOf2Vf3m7igGWl1dlLZL0qYhTR3i+m08bA38SZxtPEqS8i3PW7hCrRy4phcr7OsbgCxGBcRCbkhICEhrwz0pUBs6MwrKwSkZAD3mYC+8luDe4gwXuqh8sDZiSZxPbZuKLSFhd1ybNFfQJgrb9tAWCS3eWdujwfibZ3c7k0qBgZek05RdfBsYzZAQAf/1QmslS92eorbxyNxrwMXwBQdjCZNrfa5jQ5xKX21h6lCelAw5QUqsL243CJqtlTNP2ht4321kDX2bLK0xYuENqqsEVJdCAgWO3FBZx/bCBh2uLfTq6FAse7+huS7lO5m1ucSGMaRvjdN87xnaNjXYOk/Dq3gmtyWb80wiFXo/z+T2tV/gmVzcD3sqXWa4R2cd7X4ezyT7fJtMI2GedP/lMES4rK6ju3gmvRFjHv5GnkksAYosz6QPFx9UmnSMMeFUxMp4yy74uTyob/NMIg5AnsneH9SXeCbRK5K4RSAKbvBMmsrL83de4Jk04LbAxmSIJjlOBpxe3y4rw1CiycHLdheJJoPzJPlwRzRZf2CIJn3JVTYe955tXWFYaXiyRSjONokqYVmAKcUDOqTnrQAwCvUllAQ5dAesTzQAHHRtb/+hzZ9gMLJ1FNq00SjPeo9JIywWzZA8qUkORoECjIJeIANROLrOz6bTTXNgmeJfPLDol0qCKu+UxTK+1svs0ahlQuTbRRiV7aU05F5d9BSuwpyDd2F3Bl0KN9btYMa9mDpi0IyPNjuYjycQJYBq9onvvgGAvNj0EpO0YnFvZFOIXWSjEkzJrb44CglHP1V+7/aPDqc8+NMZq6CNdEtm9QuQitgqhGCJMc6hWgnM60qzpO2Puw+sDlRG43zaW+0LspVTiIOnwptOBV8YxROm9Hcs/papDBcfsjvey/2wDtNxZvqnU/gcMbikB91puXRh5Q1vkArpcDipz1iJvy1YVAtlBYRKmL8EyhpqrE2sQUCzLQ+0afQyE6rg8WFCFWjQGkMVjGGaRL9UIEj4RG7QxIinulDCVcARkQJFiMWAwy1NlCalMCwM7iPMUxhHpQu2yHgGx+zwQ1kpEqGsJuPEBeErSw36dUbPf34fL18spWxB+/20BZk1mYdrBAsSWWFYkPCOrQXpPVyEtY0FOVjRpkM798PUgkxC19ocI/QHUQuSsFJjQUqL1ODUqgUpTRbUgqTTzNr1QKpr/tVYkHNiocZnKn+DtSAX/9Okhv6SBUlHDAcunTBYkFJ6ZSxIIrLEgmR3V1qQtOZoQXJcrAWZQJljB1JFJ4w6mMWLU4IMhjycBcmLXmVBIokaLGZnQfqsOD8mAUs7CxL96mlBYpuIBemUjdmxxoKsevplFuRYiCR+lT2kyQ/JrOXStNo1lwoxsGZ4E6Fll/UxMvMkqgQp9U6Er9SrR5zM8a/xhXmonkFUEwKr/268RUBemFuVA9800gZQghWhIZi6d9HUkO0QL10dc55oDP5Laaz2lGKKWkKZqPkqfLqK2by5wPwmdFH4qqQAYkiydcRjSb5LvsmSXGR2rAwFDV5Lk2HIUqLBvTelkB5JIy+r2VSXh4z8/ffU/wt51cwVKNJRwgQMlRAgsF1j8jUmjlBP4ja5kdYPyWrRKAabz0pjnOJHT59e5J18dmEvJMdkj2LWJCkDVo8uRo1MvsYyibT+NBK3RCHUhnNE/KpG+HOGeFsp7Dbv0Ou7scP46L2TbObvVTTzyDKDlykaQaQbIgJ/jie9g99EROAx2mJjDaLIJTwuB46YjJI2ofryWLSdoYSjGWSICHw6dK9AZhGL2ylfmkthKhmp2mZCRNBFmWly3/jP2hsiAgaHkdYb9bAVIgLAepgBZE5AiAj4+YaIwK8auaWhKeDTkzI2QzrAEjh+u+y/JNZriQiSlJZkRiiWWUqDC2+JDizHHk+r6dKfgL+nvMnjtFZIdhGG6RPAewXh6jEIzC0nG3CFANpQNJdWV3DrscGhr65QOBcNDc3yVn2uiEuBn+rVFLO/ZJUpJE+wpTxzcqqRaKIN0ZTbcqjBHDMN3Xz1iaUR6+VIrH+pHq8y1eOmdxJzhzxR6YZRj3PZs3umTfCW+NPYcHDQqIKKR1wemDOzKdxpEbYSrEoz0BnT1XvZzlCojYIAYmvIKQziqPPea9bN20OyArQDpc3JQUwOH37zKFge0vYOYbzMJ2mf1y7MzCQLLDOjTH1aXDizqgcvs84Kf1oEZFxvySnOjTi8J4+gqb4ZeQ4ncXSK+BczUCskvnLnjSm0MtGheAQxUQyNOJd4Lc455Z+RIGHvXYcmsEaew9EupSs+AQAKBK9KlIpNO0MINYtRRLIEvsV/2iTnNvKG8lBjl4I0QQhm8keiNRDaZMO1yYZr8w2n6IbMKQn0Q9Y2VKQ0ZXReKOv75HL1aWjohipBLnN7Tpu2onWd13/EGOp8KE9H/aFAsChi/UynhyxP4fi6+q9S8K9HPGv+p3Ccc9QTgjF7xGMhfZXAfl3HKBofzwd/e6QA6Mr544+0S5QfjFzLmfQ+j5Y5dQUMJt/5l6+N2NETrl7mVP98cMRwuG3nqQbWdNnjiAw8c2ZNC/yHDh/OfrLjwJoVa7GlNiGzGhzZEDYxdqrsbhpzxW9aw97WJlczG3NQpy2XApF90DvkUm1HYfKqUyKWW2j+PRHqi6l9lkkVSJiQ8JhDLpxX9uBL6gn3TcSAJJRHJihU5ORexiDy0EADEtMfXtS4jyYMumZdZe25ye+TsWszGrBGk2HTQYdoTFarMs34TKmxi3r32JMVFLgfFdGZNBMnCFQLALe/TGqobCKGy0vPa4VTqf7wqkj8uKJlHEKCgIVrmthVUwdG7MFQem1PUOdxqdDBakOpN0HDHX6HejKoY90m3NjOdC/0FSdFhQh9cL0D3uPwQ004wB47P4MJXtIAUiR9XsdXEJjBythJwVtWseQJv/RC2bT4Wdd6yfalD+/Odjx/+vimdJ609DRUznA+IBW6/KvdgneXqJylSgLdghHY1UC4JBMBxmHJJrlImPvR1sAS+Ub+UPhLWAdbpIyE8UsRAz2QBdOXtKhImyugTy85XrY1qRQv2qeXWOxtuWurh22faj01mQa0Cwb69BbvLXK6VMUpnAEVUz5JKgDNTbK73acXf2mfXrEZhxiiJTRDGrcSjqy9NUPv1rRxK5MujPloGSkqMAsmbjt1lEmH3zwLeHkb6TniTZTrm2tLk9zbG3CGpT8wSa8JX5Fu24VkF9INGAzXse2vmWRls5YCp+da/Mqk3nW89atDXNnNXphEQiSsCKOfeKA+2dqyTYFJIg2d+2HkXBH4jE8ihScPwncnbNbJft5rp2Nhs/Z7w8CWLJs1ayeSnwqbNU4xy2a9iW26iMxRmRTuwsFBxBlm8XGuvbbSkaCsioXNGkPCwPjsz0wzczJ6RCwZNuvJybYkUpIm4uCLBeqx91usBD8VNusAyS8yHgbaF7uy3WKzNpGaNImU4JXF+C5lkz2bROqGI1FcOeOxvx32b4fdX/+ow07Zyxx2v/r/EId9WE/U99aI+GP2HlDRPUHE5rLspUHE8cyifeIffbbEuXdb+c8scUY5w6tKnAnYfajEecaN3lviTIDiF0uc6Rd+lzhva/a7xPk3KnHuxiMn8jl8Ox2LM5ZlGp9nzpPDDdkj5JIB2kGsrbgDUMOgcqIVt2+EAIXmc8/c9ibsw0IcwpF7cnHxqtuLxeNgCL7f6UJCvRAACeivpI/b6Vrugrm+bkiLCoLYDNEUd18SoQ7GqjnKpFCIZigqcqTZhqT5xeT0dYbXnF6Dr+jJv04U4eyfmxfBDEQosFEvAAmhUnunJXZSgTR5DZEwn5mIPMiB1KiGaGidaCfMWZQyh4+HDFErmZjLyIhN6A2r3d4Y7lGm3W0Ep1hyoyLO0SAaAfWEXL6YOL51T3apJTkODfio235I0BXKzlgIwHCsxhpQKcOQBFgKSqqvJ68WDTx8CSJtXUQpyqtC2EBrgFhp1kRoLVeWsOIy/dMmi62LZazYbzwQWmEvVMD8tig4lyjEIueChny05A48STTgtrvknZEn0bDb/E+RlQAiVeoixM/AhLndawwVtbrAIyUvxhofr1ZzZE3tgxkt7KtEkWBmWqK7wLXqvXsd2tjPJcsMlWL/uFeRr57JckKhrIq8qf7KK906pkOj8OtuHSZcngNTX+6YyXDtIbnfnT7d0rJbwnHJrXZP83Tvcjii2rs8FVbtO4cSPu1dLkGgW73L6wk7xTDl2etipJL9kq/3LmdO2qCCWUxKL1F6l+Okt73LfbTJYmQDBcmkNQkUS/PWyBCbNUEwsTfpl6DV9WOwtRfF9GvvcmGYW/wt6bDO6grc6l1O2n32Lpeu8UpviJVuepczJ8Te5T0e9IXe5aFbrHZulgi56deQtnmWQ4K3pY2mnAfijCH7yoNnDulCsyJUWsK2MK3LYZPZ1uWwKQJ9q3G2A0uOXc29tBoIEA2DKjW5iZCnzRx8k9kh2Ne8cu8tXTMKb2hd3i092wn9ynYYdbK0YIMug49OuHYYBSNU1X0LEdph1IPGtsMgafS1dhgLbG9th8FqLGSmn2mHMWKH3t8OI7QvFz3E1SL6CnlpsNCiHQbiiPe2w4Dzo+0w4NVcaYfROIm6CZGyWkjL2tm+gxpnD7XDcGLheZN2GARNOcPftsMAN/OVdhiNk+ialHYY/WBvhSGw7TB696Bn2mH0UKJoh1F3gW2HQRY3tMNgNAztMAiduNEOgwVFiCbRlklgWlr4xVgr22FkE/3187E/Apb6rT3XW8xKxHJT4VWzMmnB8Caz0kePTX2ZMJPkZiUd/ibYp86sZE3Sy8xK9uG+aVZOMGBoVnawdZi+2CYymJW9/+kgaXbpOgBD15iVNCFpVvawQG+YlfzBbbOyrobbZqVhRxazMlqKpgL9IbOSi92ZlT2G8KeblQxz0UZjgJImHkNpxqwUZgSo7An7psUJe8msRJyXZiWhJmJWIrxszErmbSJXw5vNyr6ZP4Z+6wj4KhwXHNhTqox1v5kUIaCDcuNZVoxyTSo3SGjNVSgvkFStPVRvwwcZs7qQL3CfEKsfshvcOW/tzKKmv0rfJcddiD2qfZc6K1HLVfsuuVvh2Pzr912iN4vTVXU0+y4RkVit+8Amtvvuu6Qr+bG+SzAMRucb+L5Lk5NS7f2N+i5Nbko4Ltp3KTGsOgnXIX1T5+OP6rvE6IJzxJnB2mmLjO++S+ZLXd8l7MPzu0p4g32XnOScPZ6s8C/Rd2m9M0En76hKWk5O+BWpKUKADkqlhk9wHK8IDZ+g0MpFoeET7Mpl4QuR1f2wHgjtRkX7plKwMUrF+3usFAxxBykFq6eJloJJ3YmWgqEe8i9RCkaij6FabkSi/Q6lYAkSygOi+4BpvuhBXigFIwQbO0YIGVkKFjg9JT5hSsFCPDMtBaNae1UpGMF/P7cUTJqwXS0Fa7lRbpaC1V2upWCjl+3eVgrWj8t7dUrWDe+ga6eleTzweOuq2Stt9xo5n0betFTDV8rqhmoE4eE6ljy2yFm6SO0V7OZQjnW6eMF6aeoPSa2LJ9Myp72uixK29Iilu7gUjwnbjkJB2HuTEWaQNuxrRB3Q1seWEa7out0In2XSkKtVzpg5MEEffuhOB5+Swta76s4Ttb5dPMrpnh2L0qwuuDKDUs5JeocBRFiIAQfZx4z26Vp6oHCvtzelSMv2M7y6QeJ8NTalIfdtvX6KLTBx5/M4gTBxwLho1NviIsFfXIb4K3FMNQpCJ1ZFo7crdOuodJta2eCFW0Jqbun3SHk7lqRpoAmnM9Jff+EAlbG96wCdp49p++i3NPIDRJl8ii6Cd0eVCzCjUuXi3O3dpSoXOMOTd6RvN/ILvVbUeDBVLlV8q5FfFtIQjMitRn71CPJVLuGnSnP4JzXyY9zB0D/WyFuo3nBVLgilJl8gecqkykko7giqbz12/FKVC+LVxPcD83mjykWrS65XuWiygxBcYXZDsDaEMXeGlM1gknzZlemnYIpcil+7e+3hwLQ+rV9T5BKbTWRFLsl73BtvWNYndKvn+zwLipSGaxE7l0jaugmhGU0vSVkvqywGt0ZM0Yap0KivVqdQUMksWaf1k7YTImD8zdzA/bKQLe+76PQLIzYcfbNm9WeW7766l9Xxd1/d77665bvotI4uN9VvXXQ6NANRck/qY0VhqT5uMn0cejkYbry6rg5G0aI6koqWZPKzu985mxYNhD66kUfPVyoP6vsk1VkaZZJfJq7pQaLGIoznpHBniayTEA4aaXTiY0dv84U2wtDhz3dF8LJ+N98RvLdF8OogDiZ0UnAM3R3Bk76m2wRL67DfOIIH6wIRPNoTjODhWhPB65yUWA6N4PlfvS2C1y5O+NUIHlMq90fwZsGv3IjghRwIRTaC1/k9lkfwkGr8/SN4Q798DOvqbKZvnprN6v/mqfnmqSnfLsNfwGUY2o9lOHNwvaxFpoVygyYll0qvcdMEfKxAMTQOayM+02BaTP9z9E1Gm76WEE15UWI0e2XzHquiiW8/Jm90Mt6kAToyZNIoHfq6C5apATwsBFYyvzZH0fYRJnuLB04aRendgwfZkHxFfP8oaxpoE5Z50SUbxFHrKqqbza08om6vCihpXqp8HF1Vdyz/pb2qpB+zP3Z6rvF6sKnFeY+hJu3fz38pnH6ku0p7cHFY+P1gwPMc17l+Ms+J3nFk7LX/Zi8KCcRHPKJgO/NV+Nyk2ZT2eUWBZ9bmdYw1WrL+AXORPopqzxn4CvC9IIoEokx4mBRlJqzyDYs8p3BLadxZUoD6QpBvaNqXTPO9Z+h4nu/mXK3xojM0lGhoJoLN5kZZXsQlb+u9k82NqlAmjZQuK5SPGpusgnBZK8XmCHMs1p+l2KB3CCxV6UT/sV66q6UcwIehcoRVIfCBBSDsKXy0sBkvCwtPqZWqZMbvnWSX1RHD+JFa+aaOu9bUo88BeGmxgvxZZO2dq4XQYjOiFMf3xNAhExIenLcYxKF+STNZifrZEIqDvN1qZPUIn6hlz/WM8YUiY8AOmTiI/C6pjWZEb5AJDvBOg7CvaqrxotN5M/hIhvYyKw7WbZ6rPD6+6pmf8XQh9DCdLZ7mlXC8LxNSK6GwVvnCwWCR7+yPZq2yVeYY1HzNeHAAoSh4mLpiYdgndNHtpT6bm5g/lOpcbZziN8R+im7yJHVMfOuJBmv9timSlE2i3Xhe41xVPh/sFIoy1Sa0e1UpCOyGBbGzeKKvz0MP83rX9ZXa9l304jhiH6AXx4n5TS/+N6MXv0I5rifwXkJvBU9M6MV9pY6JwukPX04vPiyraXuGdxwd9a5/HOlhum8Q3s92ONRvVcOqnUnO0ox+QtrYUjZraIVibcEjxAcTYhrAyaujvZd6n067dFRhH2ORzWgoKOGVQHyQktRmCOmQ400j4G99vLBmFM1YEVsnjcNYDIx3bZQ8QvpWsMSFEyPpL8hmG7Riaac00oOVBIc1aYn3tAZY1jVyfL2XtowxZVAyvFdzj1nJk5iUmmWUhKSUPCFf0bC6tuP61GQf3gmxHKbYcMCqqJWLWSk812tHzGvIvMARMj6XpHcG/DCkhrQcdpJoOd65PgTmxCxxdkaxuQRhVLPQrmd5aBXpuaFSFF5V0c3CK2wjFl713kngqNjCqxDrVWJVFF7VY0fVSgLzFY7kcn4TQc1ukov7qZE0clsD2L1MMWKhdFogHORiUFgxRZgVD2NRaOJw9KVJmvyb5NDeXkvL0lEA1WJFaxUJpYhh8rBfwlYskpox3DdXmmZlZVLG79NKKTlnbzbSCpcfsumys2jK50JtoGnYd6V8LmkgZWZR6uwCLVTSb83M4rU6O+3CNsh+GaCA53oty9bbEkTc45PAlBE0GnBkeMZixzdQoL3aukRpafQ1A87aT+W3IzXgFEEDiPn0XmSm3tQUh1m6Tx+OZTWOxmWZuzfpwzbB12g1nWCjub4wo8pR29Z4GYs4l+QElB+SlK5UEZO6Wamtyf2smna8JpYTkydEKhS1ewmN5bmqTEmk+Dr3Iq+uT+PYzB/HmvCNeGmZ1j+PUzm269jO6z+UU3fzbYGs796uG2udo9bLG4Ee4D6HC/e/c4V2x5Zg2wr9g6makUUWTj141JZTD77ONU49VgZ+gVPvj6Fqzjj1GF4LgMlHOfX4lpaqefYvOmK8Dacevv1RqubRv9OozHeWqpnyq5x6kp16NafeX5aqGevpDk49tnR8HadejPU86+iO3Toz2xH+Jk497tBM+gVOveuQiwc59ZhzjMKbSpOfeptTrxco69c49W4o477VGaMy7tcF0iZKt5+gXK38HO9pi1PG6f3vXFXD+qCyEYB/E9x+E9yWb4Lbb4LbOgweR/tNcLv9MQ7Tx9RsecehpiDfQpSKbKOnRRWMLIM3OIyEFhWQAvRC2B7emlYInj1uYHE8mPdRQa+Nm+Apo78TWBU6j6KwQc6wNUzsqbEPZVroDAEkCAOomVJFU83GFy8ymXxIlY8UotK7JxhoGNb8IRMqzHAeLolO415fEdI+QoMHiX/3Mgg8sn1nAAazTPuKjteyGR16i5EjDwUPvXeBdsphg7gb0XUzh6AOs8Z5OQpCe5qAGeiR5cgFgN6De6unCXWv0mUg/1wEl4HU24wnA6ne40MU9UvnEgydxJI0dRXNiSru5cxHk4c6wzPLj0jeShiF6lEkniZcW3z8W/XFFGv/lEV18BkdXTAqRZFYiKdqvxMuVL4gNogG88a6UFlYoUkF1kq2/uOEkZTBYwU3o9kRc2KXe6WY00nMT2RvPPkILDZVbFA4OBYGrgYA3kqxEouUG1ydg5RI4PRn5FzYSXzdzusa0o3TOhBniOkrgACljnjg+bNAAKDgLBCA4a8AZzFAAGxcCwTAniQQABh+BQLUU8gDARDCIRBAsvuPAgHgVN8CAnR8vAUC0P8mEAAD3MalH4EAHAUBAvgjbK9HogUCEAvm8VJvBgKM0zoY7ckFfhsQIAlv3KzUgCytHZkINW+Z90SRIpad4UPVfDyS0YIZQM4aKUWZOUWqLwr82E6tRXAf/eBE6tEtYhvM/jE4GZO6ZHMwS4JtoONRT0kJDMZKCkofq4OFZvmUGhwIT3WwrROOkeh7EoCm1sESFTHUH9JXBfNtqLQxg7NQ07JKZ6rXSj2PjiwWVIlvzcONMW/jz8rS1arX4mVStHRPJayM7l17e1n/7E7lry/c23XnHqxCwuEaurvS3NB24bRWDCGFP8CJtjAX94KJYzkoCywDNaTBmOw1q8+GeSGtv9e8K+EtRtwnP2Vki5TGNFhErGQdTHfn0p5+rkjpGHCklMm+8y96Hr3Of5YEI7TBM45UcZY5c3vl/giBQ0kxmGCi1AhKEoF4fMYy+Jc8XW0fxjLGYPskfGI2i8N5Mn3bQyhE69FE/GUY/guB2+OyrtwNpvC8Nelt3OP7JVZHQCkaPCNGNkE+UsTD9oIRlRlcmWVmrLhRLgfKM7X4Bgn04UFqXGY25+GHsU4B8QeiCWZsqxhGmrytYqcYIPFqyiBvMZ4JRjeB8hJ16xofILLY1pzPgs3yKudmKqv5tPo20/j8cozWrYJ8dTl6W9lY1bocY+1gtNNlOdjlKNXFPqFilqOgi3U5YjXpcoyQ5X3m1FxcjvKyfaw40eXYcuPocoywbS7RhVcTacjxpPT6csxcz6RuI/Fln16OzdCeX7jfzctYETr/+EwWHP74t3/+UXb/sv7/vxhT/NfTvm92/3PdFMrKBka4bz6SYHQPV6IEIarRIXwik16LziXFK0iZbzZeFX3fsNKZ3aJQdEgRCgBFX7YM1gTAgKn37uJzpY1YfcGe4Uupf637U763Z7FpHRhgNhXmAAKNRa9dvAbpowIRUSnx2uNsefS0VA2oBZpSFrM8QJt5ERbARhSTXk4rTNphEB0Ks4+BO+FL6RQ1ir/qxlVZjQ5q3M+EkJhoDfzANujEp3Na+KJqrbE7NyuGTCBGioaiCsdw8szVkeeJWQLAm1N54Yz599MZM431+OBfnyJd5vMKbU7kWj3+45KcVx6tvLaAfneh3vy08nWpVDxCW+bzOHVX5LjP8Ql9M1V6WfMEI5c79e1mAg9X5PYJ7eqXn+lY7RNUrnfq2tMObPwTVG6eMCxt7aVonmDkcqex5N9g5OYJ//FPu/++YaA0Y485L5jOzx/jcHSo1zvNKj9YOZ57sPcR+V1KbSonTGlp13uU+sxHbawIADKBSgCqxbfSdjuhOlicKG2gJ36U0toF+jI5GrVexvjCrRRDjrN7UxuBDthn27Jlb+Is9GHFIQmtgCQWac0yCWY+69U10/JRpm1tPz3FMaIn322nmGzdnGLiPFmGz3yAmeIRMy/Mhci9CcGhD3haRWmnmEG8KTzfTLEE4swUCylRDFPIFMu8PzfFN86SuUMCaFnqMfG5yjcHplX5QeWnxXBGth30PkZ+z0Jr10Or2xjg59kYyE+waWNAIEM0VWRCHtLXcjIUvle+BQ3JsjxcOtZUY7kR7Fq1qV2yqTp9mEVaJWSMosVkyKXEJuVPiexoJTrPW0pGh3wAjdA4bsuRMV5m7g25FDcPIWMIfjMzIPHwbbjP1zbOqj0Ifi8VynRRqEWGYGRlngId4wTqxuacSIsIJaFBiuF3snVp3jeSDm8waMJm42Wb8Tr4n7JTBVFmqPG1Yy7dMhdnK8buSDriz57+bRk+hvOfRwvmeFI9yleZn11f4HQDNNAcn3DeJC/XOBfxCqfb6AE8htOt8bITwGMO4qzhmOAPddsZ7lFyug2QAQhxk9MN2SJmmpYo0spkaXhb1wg53UIF3yARbQV/bI4RvwTBZ80lGE43eoQ1/cezbRt5wmksfw6RVQl/TsLplrFXpZxu4ASh604w8iOcbjgRLafb7GMnKacbUXcpp1sg3VJON5JuaSYG7FzL5G43xHC5glsMpxvCu+R0S5YWpQsLLQV/S063UHx7WiBCwk1Ot5D+NpxuhD4ZTjeEeIbR37JVlrmM+IYvepXUTTFvdx2i7dkDq9bREya0pjrJd6KhPYYk4E4x1YnWNddTnT1r5urjOC2GKkXTmkzsZ/nLNFepFaHMwhNFNgSZQSsr9Tlh4W34S4GRgvNWcCRp1VtvwYg3MFszjC5j6LstwJqEocpmGhWDQ18o0PQaQMFeiyrq6xVBbIbMtFm+yjxi9G47X5HePBMNHe12/afloGVGmKUNLJcMJRA75Ze+mdKF26UpXU3fxrowjXYz8idP15xs776ZhY8JKMD4a4rGJ3CfEGoiVKU0JSFLM5WasVzOzHEnZAvsdxuY22XYzdN7qemgxg9UHtmc33tAdscTbD0g+5O7uQXfHs0cg0KJEVtPhq6RCAnNY0tqsDjpJNKNVmSdMon/LxVbz8IH9Lui8tZ6hsDJJZtaC4xaPUQpJnKaB2vB5SQ5lDxIjg0JzId7teYI5TVc0mRnoJUXF5lC5fdq/c3eNDRFKPPsZDZo1gviN9CVG8CEHOEJ2bmRZW0NJZ+iAPRsezPPwCls9ekLpit0qJTSsVYZdqm+FB47e0N7n9AomO7UMmDaZSuwWshkaseMvVqNDJElhQlyq1xfG41ctR4pRjRExwXWeM3tA7tx4aiseJk9bpX9Z/TWn6lS5FLWwoOxbmeWLsLIYp2FYuzY/ACpc3YXGKYgYtmMgg58LY+EhaTeaxzitdKERbkNwQsbiPJS+tHINIwjKTaiUCUtt4VZK2nq2T0q8uTZlJkBTXUVESqT2UkUJhQj7zXtPPOg1T4YLIljIRzdt1KczG44tXgIdmMWWmKCqmCy5gGBy8rIjH6KRH19YjnqmSmGfh8GmrvNgClnKzqrVdhNpE7Esqi3u0DGqNCg+o7q72QgT/lsfSQxDHxfAvLCN9jLO8ah7jNtjqfBMcF3Mm26p2CunrhUe1Po8F1DbTC0wxFXFs3J3y4aRWZOUzbT0IfNmDuySr7KZmq6jVxgM/VKxkihOxybaSa1eSgchpbNtI+34FpOhZa3tE8+Qk9eZTONdRfJZrm0gdTBucxcmkDczO5TXANOY4rQbEW2vRzS/GHjbvc0rqrth4/uyJiwrBtsqmnsZ9NGUrV7pSf65D7mCz3Rz3+pqkFP9MIdIh2VJABYI96v7okuWZL7e6Ibo1BtRUaE7+mJ7u1kA6FH7oPF4Xy4+l2eoIJfc7ujku8eTMBP0mTJGq1KM32jJ3po9n1HT/QJpyvKYwWbJj3RA2z9D+mJPidWyYWe6NH+SRoZ2UXKlc2f/pY90duhOxuFQ4CMPtUMpEYgpNYAPgf8SCWml3aLHicuvS9CuHTnmoHUojDGcgMraCfhffXXploHR2Di2DiRKp9IRyNscdthKd1AEsbKq91AWnwzLpTmj9ui1W4gxY5RL6wXGP1ePKRuk9ArctXGuye7gXji2c8fTUQ81JNEu4HEIRN6hc0/gq380m4gfGLWDWRy8x0pHHeGGJYtiKQbSGefaWgiNCaGXFWI+5tuILiWaQH81Up8hr2HhvhcoSiX1kMMfjvRw3bUuL7asdb2eZwXDxskRg4mXZoIhf+/jRR/aps3bm84FobqDwoLQ6h/yumMEjYjLg4hZpACBEmxEzWznSo81KRclCIGf5h4lwJUitDmVNLzTbhW0jBD8K1FRstNhSMTtaFFCEtFNVRHqXBKM1uB3cBo15BM0kR+FAbPICr+VwYXEJs5KdcIu6S0YuUlLVH4ccWLbL/Or+IC7thycwOitu/YwHdsIFz/HRso4bH3bbB1ka0bbGleCby4A70GE/bwQ/Hps3P5VavVRem0WuOkQyxopcttuYXIx5dwCwGlGVCfOyXhnyI8TRCa1EyTaMRUM12WKWV6kjLSjgUgMWCnc8Nk5XNDCZC/E0zcVe2iB4L3F4xWSzpzEcSeklvlPbgQvWEOByEJ5nBUM72+B1e7zOdx739hUA3ejQmqQXo1qNb2VvQ3CaoVJzuf8Xzj2HfokaAaGRjCorZBtSBVUR+vNekq9Nt4b1DN40OleZsNqrn1mQfVYEq9OajGZNUvCKp5mbW8XhhUm73D/YKgWleO6u/EsPyL/VxFcvlOtXRBk6Knc8zFe7+JNaFMwJyrhL+Q7tfMoNUyulfZ3dP1coQviFOXuvVG10v6c75w+zZ3JPmdvtj1koUhSll7sbz7Tb5g18wf0/kJ79G4rTuDYiH/k2msYkU7rcJTjbs9VjXuWN/EalxnI+xjSE9JoK3GZXBNNC7eQTSuP7U2rARWgmjckJuiIfjXSGN5AMVBpQYrV9wXxL7VOwX36Re0dbIljeVE92jcPI01+rUjfBi3Na5XrnelsRiioMYN5L/WMFONyzjdTY3berHhsheNi3mzGjcAL7VdjWhcPxz3aty2N8WhT2jcvVINQ7saTDSkavugfVUSQVIeH+CUiBPmktQmveFsalnuQ5wwUx3pe3OOMlPhlcqlW/dJu5X5lkq793QicQr+XCq8+SF8YYTRTOuJeMtUJjG45I53jli/zvawhWZ/Lwf4KXX893SAM3X8jAP8M9TxH+oA/y1QJV72Ngf4HaiSrl+X/DoAzfNBccFBW3XcRCkJq2AVHoUc6YW4b658QsV9MZ3BqmDbtBLaFj3bRaGm8/E+mvkvM4Q8vfBLVgfKPZePMX74SIKIbeDyXpKcd0nRdkLlPzNwAAgPrn7aRBibkz3ZtK/FGtV/pY0FO4m4+6x0Gx6FwRqdLzFYI5wzBmtUkTqCNaqoH8Ea4Ww0WKMKGCIx2vYZsxTBKtYIDX22SVesUU3oM3cgKRJES3wXBCwGfIGeVbELrWCNPB5LIxeCNRqdku8DYkqxWIo1cj54RJ54rJGPlohNJPgV6JelxnzaOGSKNapJNGCNPASny7JCECrWqNnGmlgjQYUMbi4lstQ4icUasXUUMElktgNwSbBGWFIGa1TsDO8jqMq7Gl7aSn3Ydrs2BjFMyF4y+zRPgAvzM3qvCpqOD9oY2V4Vg8UWO9jC2Uxq9FK9QSoE4YoKSSMgMvDCSCq9kRVIBUgCkMIzpmXNPdSfspdQ3zHVLNCwVuLFjZftDNuvkp+Ey6mFDPGUlGCDVuEgS43SLuE0EW5XZcXhGqRYCIxFhs9UXvsmIZUwpM5ARzNVrq26QwOEU9en6JF3kgXHYuLlmfCVinleD/kWFF3PgYQ8HuhgaF8DlERBQjDsDUgIxzgPicXfThwKAxKCIXcVJAQ40KiOLGI3fwBICENjQUJV/ChIaLwqtSAhTmPsz/cFkFDoZrePwZ0EN2SCnIYYdQwijxu6CBLq3O2eBgl18/AxH0v0ht8UJFRPn2+QkF79K0FC7APzdwYJ9UeW2e4USHg+RurJil6esuwdIuieGOkMM4YpS5grGiOFxfHVlGWRi7OUJd1XxkjZqNemLCGO3NzvTlkykfXFGGnhtUFqYqQRhHyz8k45qQK9R1Lo7lOW/nXvSFnC9pm8nnxryjIpebsQIzUB0bfmLAcvu5yzjICfXkh7u2yRXw+SJuNxp1HQN6tRcK6GeRMjUd1QzDQiqGcZiTwdSEtfRxiJJivafTMSlccZiUIkno6uYSRanGzzicKZ/asZiULf7DsZiaBFhJHIy3amstYwEiGCPSWK6S/DSMRe9paRCFZ0XDiGkcjLNrUcfvp7MRKxVOWbkchL+Bb3MhLh2An9ygMjkU9byAGn7Lizt//shvszGYlcFoy77VZ7R5gFhpEohHSlq8tfh5Gob1Z7ZkLDlXdQel8lEXWU3jDsb1B693zST6f0pub4rSm9qWj7KqJFTJdrFMNlW6tJnlQ7t9+g9A7tPhMqx93XKb3rTD9C6U2VopTeX419JASAnz9U7b2L0psm6WsovY3RU3OPj1N6y/ovrBSXTAspvQW2dIvSe/Cy3ZsovUP9fzLP9/qH7To404l16rsvwndfhO0Dv/sifPdFuHiIfvdF2P7gIdrNJ1OkeWXm7c8vxSOH/41SvPrDF5XiaRLr/lI85rWuleJRZAiOELP6HUrx+v7oF2+IizfQrgkU0lsojnbNO8AJbr9Pw4h/Udo1QiFxoUIh5+2PhHZttBK1evoQBorFbC+jXfP/bqGQLnuktGt9GDI8XmnXqulAhKCT7F5Mu0YoZGslF6GQFTL5ato1HxXxxlJ9dcbJSLvmo2w7y14QTiWBrSYxx7sOm7EQd/0HtL4AJO870fTrE03F3/9PTzTRR2Ciycu+E01PJpqS0Mc+iYh8J5rc1X/FRBNkt1tffCeaHks0FffDtPUFafhuJpr41++eaBqX9RWPraBP+MDjQLT9wzXUdQo62avV0QTweHH2abTVd0oiJoGSYOkriRht5320sbVSTdBNSe32wO1f5wOkJEZPZqj1UazUqn5GzCGPejK4qjMpTCeKrVqCuu8F9NeqehmDfaQ2Ezvet/5E3hnYGH+q8ELMLo0K6tsisDBUrdEgA15PsuaimbY1RGf2kC5t2VgKgqtb7CIILtQIysmiHrxYXtrKjMairCZq+pLMZC8vKoYCUa1BZtZRH8CEvKMej9s/GpCiFJTJwnM+6l681ZbXYoDauL71LAIMUoCVsUZFDomoILc/7vXEpvY8zO1vUQeAoDLJQj2W/7sOwAl/hzoA/0Mid1wdwODehpVvf1odwLKenccnNO+qUEtorL9coZYgyMmizxPLmRLncxrOh1SoVbtviXafrVAbNqlUowVgfdLF1ru3D1eoec/RSP+ICrU7aKyzCrUv0lh/tULtyzTWL69Q65eGJaA/JyEh3AzfCYnnExIu/fCdkPAJCSf88xIS3p/4YxMSQxlrL+53mcFjIp0lQoRwHIX600VZD6JUrJg5RG708aID35FGHprV2B5OMY93DSQWRCoVWMAsRkIifHR0m8syBsEPWYJfhK8c8m7dB8OyTGdF+cyQJyGzw/UY7+LOyMZAmDynGlY5fi8nAmNGXdBNcE9wB8RKNMgFNQQhtJVI5iU8ceJrbO8saJDtVScGXeili2LdPhzKF4MjEhrLIuycjubgawqC0EXC9Uo1KyaJ6Gx+T3La7wzwkDhXttrqqzkjoWc5xwfYH4sb/L0QF+XneF1ZbVBW1AFFVApNsKQqU8PXgQfQhtF6H67j7UYWRDAxp1Qr5NMZqqJh2XooeVcoHKOiiCkwhzXTbJy9SFfx1ZZck7C28LmzJMq2F5zFtR+qJVmfq98L0B5d7EUwgpsBsIhRSxebqFJ800GEuFrx+ujxRb8vYaDSYMYEUQBFaMsrjVy0zqTi7bh29bmae8WKLn4NqahNfYXZWzVyhBHZ2chzGR8t9Z3rPu8YpgkgEBPAgq87aeqq+hljYtjNknxq64IhFeH2vVwajXzvIknwua6OxTskS6ijP126OBdlYQxnGu1D9aSeme7YBmymXwanBZA/4oCx0hHlhaULsxWTqb6NcMrBjN8WE24ltAp8Ij4ELyaxX8/wo2Fjif1ET+ZVkd+hX5XG+sh2+uY+rAr4m/tQFOc39+E39+GruA+HYT3w55f0n5Hs5QvZ8CWTWJ9I6OB72fBLEL4jXzFM5+qnZvprcbv7H/ZUqMLtXt/tOW73Ihd/mdsdKSrL7Q7x9VYrfXEyi1v7OdzuhdcG6dd5ixgvdNzuyCFIDN3jQ6RQy3K7+zMr5XbvixXtfjG3O1+sloopZOP35nb3Hs5ecx+/pNXKMA0fc78s0/i2iipfWmmpULWiCqqJFVWAowayWltRVY+UhaGtqsW1oipBP3CEtblZ5x5Cg8I1N0MGXiuqEEZgRRXCCHCvCH4wzc38DxM4AAfBNTfDtayoQsSAzc08wmKnzLhaUQURK6o8rkqvfaXGnY/uwbLMx+Zmq7vRrSt0fnNcdnF1D9FK0ZSV8AO29eW3e8YmVqel4gEIQ8jADAGgqO4LjiRRUts9RcIk9xDDCQmWjn5gMd4hiUzgRhITi6zkNsp7O0SBQ1HqRrO+JsqxTIMQZR5iNlbfiSbnJF4XYW4JlmLogijDo/chtqxhUgZTefjwBaVJQz2XBV3TwqBYxKAg5AGFsyx5DGFhNWU0Btf7SJ2IaBpRRRC0KS7zMjmRFh7wuabKubp0rFWYagi9osA0yqdMIqi0Z8QihGe1fkX5RaA1hkieliAHqIR7wa4pA2Zoa4m3ViArPyQp9UkYDDWCyedyhiWwMHk7QEVFrp28CcPbSbuexa/7na3m9ykbzSUTml+SxdYx6lIXG7QWq5PblOGj5coS/G+N3UgnFVkwSZKdoQJExlmhwJNTEzvbFmUIHafFxJOhFF46uCNWUHdNjY1ByyoFALgWwQCALFpbT2tEwjWIgWUEVAe8sbl6arOT6MyICw12BF+PZyOlHjkrdjjgTNuYPBy8WEoNj76pkdx4RXjTIuEL32wkN16RvbKR3LB0H8twqu9cSvMxDKd6iEdJkqvi0mCDU2aRR7QJCYadAFBFq8OmhOUzOJNGcwAQ4jDErcQWasSAwasuzn7B7hXLpxReSMunq7uQ9YXbzYReQ2Ibg2Rrmho5ZCB7dh9KkQ7RXgq4JPmDtIWH++/+YfzV2Jigj2hBW25RRKHHsMZEg4giTRLXD5TofOg0qV0xelEMdRQXARB0VbRUB2jworNNPDipAs9HF2g2rtcYn3vgsZ0LpUWXKgJ/wpeQ/dDC5zGsejnhS12VGApG6yLqQtKaOOHh4ukJj/uTCccp61jJlObC9l8+4rlwMSWfIhSAIatoOnd87NOvYMyklapdYFpGLzJ+NqTGqChu7ehzNUrY+Z3fx/NhkMU9SuHUUK1Lgu47b3Aq2F8jBsg7Ma6AIo1xcaKzdemrOdpYaKH4fz5XgyskefafkUzvnZp9LN3ruXhe2QUjMOrwEHXVL8VJGXnW6pc2ztMo/D6sfsEPG6CJgIUx1S+lSpHQpPuG6hdWCGr1S+sG8VTUEuBxg+DotPoFgB1Wv+BdWP2ClzaJQa8/lFWI1S+9E5kczt+7C8bYjOwU/N2fycbLv/szffdnetbnHNulRoxfwJAT0mkpQ44H9Z43hN8mOUMOzCbLkON/OBBRcIshp/XW/tMMObTd3sGQwzHTLJcw5PjiIqk6Nww5WgFNhhxWSgvRiUcMmuPPMOSwpPtXMOTQr6MHSxDuTYYcHiqzn67AkNP7n3LoGM7t4+llFqxlyPHgT5O+Nww59SJlyElCzXcy5MBEYES5Tqcy5GResXz9nCycBxlyCFkpYYotQ054p5Qhh1+jHAYBkp0ANRQJoQw5rZ+zn8OQ49XPLmfIgcSXvP00hpzzXyfdUAdfaUECmGKvQH/DkFPtYcOQA01BpPP2Lp4hp8Nd64buBTnKzAOTZYYhJygvI+NBSFmbXW4YcjCtwpADkIdlyHEDzd2mgw2r8BZDDpK39XYXTJ+vt2KgujcMOTStQkjlToacGpG9y7Tp1rXSrKZN86sJcBO229TlruN1k3CimgMiIiCEWlLZky8XeCQcFDul4MZJqxwUQxdEPFOVmQJFARShHkOov5twrXXNL8uo0CxZBUigA4aDFoNqQGW1aKurH1gttBBkkEka/WD1UVMpffBVV1+JgYFsoVPPAhS1On2kVbPkPKCW6Oq/0l3v53UnnfbZC+Nc4szp8RMcNz1IEOqVw1DKvwK2jY/TDIYchtr3kBiG0XsFxqYXFaJYywBFMLYj6wrYIPyC+daGv4YIYjq/PNf2CCux8dteKJM0fbDXirJQF8RDSPSwnmBy1POnWihMWQMbknFDw5RIWrkOP42OhjEtRfN9PWB6c08YXOJ2/aftodhR1QeYLV0mgxWWRvDi8wYWE7mRie0owrRp419tUOLm6bp/YDZs30yzTXcKYZiU5oylw+QfrQpD3nKSIZj8fMqHmznWzvIFExBwhCagVXR9j9hJ7DJBwAthM2HOJdwyjefv7Xf861Oky9zUE/HwY+rxH5fkvPK44Nqx/eiWM3NA29dC7E8rHyvefrU5xvWzzzzrl+W4z/EJXd/WDLp5gpHLnbo+f4KR2yeM88fxH2b/BJXrnabutD4b/wSV2ydMff4NKjd3Wj7m4/CNV+TmCf/xT7v/vqHOmrHHnK8Xb1+2vsRcagRb5AcrX0/w1Wadjw8z9xH5PRq5mdZtf7z3agS3q+opJ7DEe+N7sCvy+F4IeD8W33MYCI3v9ap3AY3cPuTdDNjidt6K7zFddSm+5+utDKmhnGrenLHxvV4OxevxPcPDSKuxC6ZPHwsWf3l8r1elz6hOaAj+JQbsL8X3mLx7NL4Hu+0mA/at+N7g3aGvMGDPMAuz+J6hU78e3yO/TPEyH9+LdOqvYsBmfE9dpK8xYN+K7wVaOwGg/+T4XiTKfml8Dzmm4v7penxPGLBL/cY74nvEx2bxvYmnFn5nGbC95XopvpfAyUT8FgZs6RrwR8X34r9ejO+xjI0T0fZR9sr4XrPadH2z2XSrdDlVZj0H/nR1L9WgwA6a3FEjHeQV/el59WO5oyDSCSnoiVbahNLpA+jP1p1iGrvK0J+oe4Ek4dPL614AHM3rXkJERFc9WOdm777upNpeqzkXr6g5LeqnNhJvSOpeemcFurqXQA6q6zDwzmvGU6XX6l4Yzte6l9GrDaAQTd2LV/EGpCYRPep91r3gVzRFWBAnRS6BBkebexALpJiQoUY/yecDOFQg89kpkBDvrEEq1L0Eo2UnZQEcQS2FARMVS2G07oXW9cyoMItcOh9CF1qLxbv+JrIrdS+sumbdi7fYdlqgKAULjOMB4UqApUZng5GoFYU8J3xFz04LFOWUCfVAjWA9B1lsggBF3QtcDtS9MHLZJotN6l7KEERsYqF1LzOsyhCmv1n3Qi8NhSTB6pe2p6bupfW6W0thUPfikxI2U4GfeQy02JzX61589doQUMu7r6KikURQPDGoPIGK9gx2jSxIQUXHZPLL616aeV0cx7eZfqUi9ywNv0iR31XAqor8agHrL1fko9+hFxU5I73fivznKvKsgPU5RX61gPURRU5190crcop6vw6sIqfW/tsqcilgLW7BXCpgfYMi/3IBa1TkaQHrX1ORL/M6Okf1vSry9bbHEXgw2ZBzPyFmdoX7afu5aY8j3E8TYhbv4n4S7h9BF0e8aZYevYv8qUblHyR/CiVmNoitIVEmTFhQ+Qz5E/qcVtHLyJ+GmO525E9U9Ah9BvInk7p6H/lTvZ0sYxNfexH507aKLPnTUBFrv5r8qQ0/fYj8ifmspF9ANhx3nm1tadYHbxnhZ50UTnzGsgMn5YssOyglupdlx6sEqZqAk4LtZpwUt00GviqdFBfBPhuTfiEPEjqmk+JLsU7XEr0CJyXgapmQS4mILrDsuNHyTgoSFteijTnLTuKkXGHZsU7K11h2cieFCDVPC/B6lh11UhKWHWZS6aR4eP3OsuzASaHSpJOSlHMM8oJwUnjc0EnBEBgnxY/gFPvusLTUOSmlTqY6KfgpnJSQIaSeciw7eOv3s+yok3KVZYdOCkTGSfG6QkUvZtlpk8WmTkofRBdYdrw6GEST00lB5MGw7PhMG9eQOik+03v2NHDawbEYcCaSZcdl8E6XQkhfxh3DE80S46Q4fTKyvxCdlGo1Gyel3YRwUh5m2fGNOWJ3yp1h2Xmfk9KW5WM5zubw2ynyV9Ll/eGK/DG6PDdaL1Tk99HlPaLIb9Hl/XJF3uJ2UOR0Jn+uIhev+1uR/yUVeZ2l30CRE870+ynybW/cUuRgtHuHIsfNf7Yib5aP9giiXlZFvr7/8X0e5gbZ/ryrvg8nhVYqNHX1EwcZ+vE4+qLthsK9XFcSOtMoHQ9PCqXjQZOtqgu0NjB57ig0QCgEDB2mxliJZmLtqMhhGQ5eZRF6Mr5zUxBNhLhphMOp5kkb5LJmKbZoWqlF2v5aZSzraINMFQzFUs1DapJUqHxAIiVBjspqQqDEtlL248nNU6Rb9YDLyU/NcWf3QCy+JfJpLYL0JYZWu3OhYRfJt7eHEAesGNopwqF5Uo48ZedEm0FqajdjmZUGsdHGUK0EHO/kWipI+I1uUM3mEPqlUJP5+9IvheJNsfdomNCufkc9Z9stNYvzsxI6gDL/3IQOmOOCaXk7oVN3vyZ0AvzofDULB24kdHyuemdwxn+vhE7nxAdbjdt5+zthVHAJHe9E78XT/skJHbzg7YQOSiweSegECiADTDelGsGhEYD3L0roIA8qCR0/HPeaj3330R9fYXqX+ViRKanQdPNYYOngHGJHDpqAkxPtLD0ETcBIDzE27l12ytiJ5/JkuEEPMUrzDdBDFG/HXKKHqFKhh6AI9BAtTjulhwAyYxvzZ+khyAVxgx6ChlZCDzFUJ5/0EKNMUkYP4Y007SaqpgiHkPQQnXtIKzZkJ+YEv5c41IhByxqtxuZ7LzAnhvF82renYtTueCg8SDb3AJsjRVmrJS06QOT+JWyOjDG+iM1RnnyRzdHH24z0L8zmyEqlO9gcGZAOskt0jgVPTOgcocq/TOe43e75mMg4nI+xo1JbB/4sfbTcu65c5ZDovW2919jfzIWtpjQpHavWGLUOEFrIVLZRAxI+CGO/JCW8jA0YS23fdAJ7Rm+4PrTW3DejmCLy0RAfJBPQDEEVHW9Ky7rh48lGrEu0SyhlJG4h79rIoS7rVcIJnBhtocwAVqMmrJSwYjcIyNpl6HQtPq0BxnndrCc+39cZXcrgIqWcIhWinpZ2TU/ZNr+CNtW1xKjIOhMheMLZYRCM6/MUesE7YcJmsds262+OptzpYjYXmOu1ZOnpOvdkG/NhgKerKZERO3CuMR/6ooyss6f6yHeuD4HtMItLylQMI1CwKJazrV3EJ6NI+zSrdNNBy0e3zTQU7SzmP8POszgs28rWXsvbep4jXenpe+vASJOD4D6ps0+1krSRGIL5JO5pwVPz/dREKrJP0z+vrVoyqepPecwCD795a6zvUaKWIwJ9OJ51RxS/BDlasyTbsKIbWVmU9t51wG6QrVgkgCuRFewl2ckwS6RhSUlJ3iimzc44tPAzNRq/5eUQH7LpsrOI1fj5o49L9GD6qCBfz4uR1A91NWYWpccG4cSbDtSAFFPiHHbsIk4O9Cqj/ZpU0k4hc722biEEAVTEPT5F6hIloPBYfZNZ5Ttj7Wv7tL7GolmeQecxIc4YpFLHtz43bQQ4m5oOiFN8pz6c1xOj39ib3qEPGaO2+rAqfulXrYnTuSI4Flhp22oYBW/BuBizSfJDxiO32yXEKSarYajYGtabpWKbq2mvCOWoOPAAMcECb+2bZlmFsbV7g+zXp7FdOvrDXW3i+bnKx/OZ1OyW9YObcSN+ape5fpOTC7sV7nO4cP/7VmhXjifxtkKf9dlxc/rs0MapkDawiAJtjHHxJglwBod3ryQxWRmRqcVY4MCQx6l6PRqU3A67nWHw0z489IQYPW1hhE9q20caeXWviz/rLQs3xWKKxvSvPN0RNZK/MbJULbEajbKdoVFZJPrGYOToj2T79KR3lWRHZsnnZh19Zd41kEHpLEE4Ulcy1Cd2BTEiMvUmIYycRCN1cTiv1GRQp7WR+YNzWsSkXMbsHRgFWoJVyc/SgIu2K6O0hH2hxUiBW8t6q0rDFbBNe00PCQlYAjTaKwiow4JiJ6ttg9kFlSUglPot+Pc7w3paklKo5Itf6el2x6jDdoa/TLPDJTqlwKjDM2lPpSlMPXf0jJIbaBf1RCgv0GRv9XVaVX6qsKpSuBAaINxr5kvD9V9Vxl0z6YRBGXdtAxZGVbrdqg0r/MjIm/lj2pS0Kt38/ncuqm79c96KkN6ijJHbTYTvVcZZeDuB6O3VJpUMJOLkhK2YvGPnvZULqUyjjIlGfZkyDq3RLivjCaf+NWXcy+6wythH8PcKDhNvZkyervAwKuM6TEYZ49tFGWvk6ZYyZhtKUcaM84o2Et/DKOOoXwU+/qAylvBvyTXiL1DG1GLUbEuiGDNCwr1ig28oY8SCrTLGFqUyRihalbFPtJ2VMesDRBl7HATn+KXKuFvP3uO5Wd6mjIWuO5EiqHFSxnWejNqNEWqVyg2MMo5Co3dDLynDhoOx/IIynsP3X1TGs7+rCu+atn5d6JvqfU82q57QD2WzNPkqEHbmXHgeaj71RjarvojPZtWtItks+ZK3Z7M6Pt5ks3Ao3MhmNXpMP53N0uuzbJYU8bwxm9X1q6l3LCB7pY3/lWxWH6QS7xYZQhmtLAWGeDk9wrqPZTdrDJxKTDIqgGhL4gVqVfo6FIFoyYRCrypSvPe4ZgWtX0U7I2PAN1ToN40PiRKTtghVOkxoKfpx9NJ7DtImgow0EzAyvqh0SwMg+B5drrAqRWkTuw38FQ0uzPScDOwkEZ22pgXrkoABycCJsYlkQZX41pqTkTwNczJZqmZIEi19ssi+kJOR0b1rb4/jaSM0rzQZLFgpa2XjQdKKGjKtbFAyJEwdzsk2hMNysZZbEv5LSOqYHKg2rILPkf53cNSIV6ejJmTLuf9GGd0zKTRrk8sFVkkD44K053YUaSfFgGwQR67p0DRu57imi7/93lTMeSySmTkZvaRVr1jmpsWLlrtGM0aUqfwlT0/asBptyZ5sxIPItxcZkhk/Fdo9v9w4WjtD+fxlnOwL0Yfr2bV+/ZYledKajOaEGlOxklv5oTIzJjF4jGEUqg6MEZUZXGLatXVcL2CSjMVHJEM0DfeZFWlvYIzLiLXKQFkXAFyZecxVBzM6aUKw00LxkTWMwYLPbf0E45Y4D09D9brpqJnW1fgCqN6LliN26juW48hJ/rssx5EX//bLsRlahLn7dbLX6Wi35Xjx4n/75x9l9y/r///rBzTgv55czWb3P9dNoQz7Snsoo2ETcHfrtZQigH0B2U5JylR9YtQx3/UuRufB86ZGbkmgQhGIGaUvRcuVEirfVbSZ6+a5wv/ISv9Sr6XlgYi9fG/kH1Y+AAalgEhb9NrFb1kRsdgKolLitXtGuVRWvVnTMSNLINMo6AXAF2jc940NeQOSKfVxJCmtbkYn0CXpCd4J9EmgK0uUVa+x1fK6ViAwgcbUyBh0kqdr33s2N8KRJWlLseBSWLEkQ+lXtLgl0edLcuSWGMEuzP9sInvG/PtP6H7Xzasr350DuP1Y2/p+WvlSwS6HH93SfTTH3iDDFTnuc3xCv+rg2vFNn2Dkcqe+W/XYcI79XJSbJwzL6gCfs37mCUYudxpL8zGc2Ykuy80TxnXQaiM5fYKR653mC0+YLz1hKm06D0Yud5rKme6ivSZ3T5hruz33BJHrnVbNfdw57XJFbp5wZwc/8xLrTbc2fOamRj6dlHc77WwHP5Xf1+amfAzz6auWfniqp+4+S8SbYOso5TfMC7Y4A5kUJP6aBs+ohyn7hVETBOoGOd5NuzGK8fSD5nOZ0xRKKAL+RKcXwbSrp9wwlqWRaaarcfS2Qj+Rh2mf9UybedUpW1q/7+tWfTvGDpYD2+7CWq9KRtL60lXxVlpferzeSuszlXg9rV90bTGt34Rl8Ja0/pCtIQmQC8ZuDGvwYlq/KuoXpvVJHHAhrR860Zu0fmm8TCPM+6SgxKX1uZuZ1mfF6e+U1l+EK81k9X3kiV+l+fshcTd/WlZfOoNrVp+NGR/K6jNwez2rz6KZfcL695qs/g39PG+cL9PpwNyu/lzl2xprVH6w8oH2prmPyO8jvV8Ayn5SPxvtgsBFr4ABSKVmBFIBq0pJmyQBGSAzScBt3UyKYB1rLg0P1xAP9T/3Fje6ZvbqIaXHkNAbUQsdB+csM9RI2EZC4kQxm+hQhu2xRJYUU24gBWY9Du1tb2hXehbMpAVmnT9atJ2pFphRP6LCpXhXLWkPsJPCFayQIRxTfTilLm6xhH1F68tMZVI4fkiiAFFSg7QzpVr1lEgLjlhdRIKfSQDBkx9VqEuOvQbMqIQwJFR2GLcEY77TUs2Jue36kJm3q6+ilZqq8paafy3cEleq1XSKTRZUcuWoVktrTE25yiz4IT/Rd9YnHXP8m2XarYvheOMHCaA0C7otB/uCUfh1hBITz8YEHou/ZSorCXmOCu8bsVVVtuuIdS9UB/ewEgJueYOVcKzRRVp/s0a7sZbBSsgaTYi65HTX6hByn2IPLbXKrmoQ9RvTItc+gklZMCCi1v9qp62bJkZZA21bm5q7HC2hbaPvgN4/oWTH7EdpHS0G1sXw7O5NTG7thNY8/eYsPYgcv5vJzberM2FTYXJjpyfyXzMiW6zIOIIKiSSTGzwJ8OaJxY/J0gbhvjTQELlJGt0QuQEDSCK32Lu+tyF2IXKDh0siNwaSh9HJbKiYPzVEbnUGhMgNJozSe4FCp65C6WvDc5ka/QZrWyIS5EJSuOOI3IgZyIjcXLBid5PILdTsmfkXcp/FTzF5k3KuICEVup/ILYlPWCK3TXiwLbJrhEApgeqKMUxuXGaGyQ1TwoosoU72sp1hctOOOsT5zvhXBvhMW/O5iReFoslsPO5MXbbduh+Plw6ns22rhH20f2idva+1HcNe61yS0JxtXSSRZoAUaSCDc+qo1wbM4mZ/KkO4pwPfadEi7QIhrqRPTqu91WiMRFFhIjN3xvL7UA56fjazdLTD2ZGRfwW2y52pn9X785nc1K2X2aNRC/14DvoW6IaqtsiSRrKUW6iyDWuFG1/cIPYQsU66BOz1VAuOomVD1Fwt06DUKYw1svWkBOGpUvnTTokWFv8eXR6E7yIVg2Q0ldNCFlIkPNmLj8rv9eNqVr/SzRefD8ciaK16BBaDmX3fbUSBAlRwOcjgiz3X7qGebCug9Bim2pJ/D/oIfGFZdSTH8/gZFWEEZAOKEmSZweKeQfe9sbFtAFSYHiIPnq97KBrHVJyrj8/cx4M31IN7bxrfJtKJ5BeGBy+TLnUQTMbs6GzPUSy30OhwItQX09M6kyoBbhPjsUZ2kwePy1tAAgHSmbQeNHgaRQnMJYj8hjFKUX/YuNu9YIv1cMPfE7jgrEThKwMX3qpW2UsDF/26QI97eQgAsGdGDL4i0YjoJRFIaHZKnw5rUg3RbUX1AkTS1kK0PcYamhwmd7tJciI0uGbJniDiKDq3OJHuh5lwq8YFDRuyuwG7xWIYCV6An813V4ajqizNkawoVrDgg5U+CQcahDjdxceijSpZLjKuOy85FsLYXRvjGZ8akGucpocxA3WiQyYdSzafH7OI15WVww+A6QkhvHPcauSj+UQ4+y17Es1uvsdQfrdTjmQcowkPl7bC1p4toebb0GCP9kMpOs3x4KVMj+N2WvLI50qdIbV+8OfjjN57PA9TjUG9K0o6XBEK+XYbWWeSSKeSbzeypMjYCKbthHx7QqTT9F/xtfA8q26QbyvTNsi3Gf3EUfJl8u0OZhLIt6tIvbPYPf1Z8m2KniHf7nxIeTL7fvSz/kbybUYnU/Jtflzxol5yhV8vLbyHenU8f8MRZLQu8W5ZpoejJPVEyPsewtVAdATw64Q+u2UkfbuD9JPYbKvYkUxnFsKBymS7lbTxMH0P65pl38Oq1Nj3sEpoN2d5WIYKt98pjKOXZxKCOzoVTONZIcym7SEUSagVaBjellyaVBYRzIGXZ+QPUSHWgFHz3Wh7iMMg9JbY2baHoSTpjraHSHNfbXtoeBpx7eIsi/0YTAuT/W2l1LZ3poGKSKHLRAbPFDHYlsmJBgFDaSe6qoPwzgmBpdJcmv5KPso2CV6qr8W8pIfgHGmIDQpRcxZNPZRDTI9RW9f20NdJa5wPaUPG+DRtGIg921ifre7BLGft1baHvkRir70f07aHkpVZguiBtoc+kmkWm7Y99HUHWr9g2h76EoRBELFoyMUAL2Okhh22FmvzfBkrFigUWakBwBMrhbWgISp9JBGCXhntsZrqmSHNmsBIMNjYG9jF+HjX9tCVafVi4dUMo2/vpTMj6TD4JrHtIUOPkhdC9yrfgOj5yMY80nQ++7nNg5ncfWE8lgGjps4T40o4cW0lsq8MFE1O1x6TLOFd2ZK9P/8VcwgrSBpmCFtf6HIhgS/F9hrocYT8asaj4HJ6ZQKX1ATE5F9zr3mZqu07JTtRF45heIbmhRY5y63wMNC/GJov/vQwB53JHJACnTVZHTYyM7ESoU0StEbGMq8gs5ergUSZpGsS9g6WKxmGVoEWh8SQstlLDklz90MXZYH2/jxxjCQz1RJ4omUyBwe7xk8Zplc66kBMvVcLgJ9Jn0gSp5PAHyKvmsJnhJ6OXz8nC0dlxcu2CHL4KReTylggoExo7MTo9cJe3Ew2dlTCDwI2Zn8ECayDwXRaWloBPbmDSWE5GYGaFuIO9HoYB/Y91zWb5CEzFuYDhwlqg+CZegcevXJbACkkhO7j8DHg7hAJCjPoajBaJrMTW4BA2RmHPsshJ81f05aZvDVlEOo0cAwunZUd1VRXEkdagYzREqe7z5hjE+p9m7qc5fLgmcktE1iKJ1hB0cw20Psu2ETcbOZa6UTPJIwPsWQFnfaQ5DsWee/6LUnSxx7RiYdv2EEokylP1tGdIYqlJDD9X92SD0BJNiR6Y1QwRCNf1ZLv/qjg1ZZ8fbz2OypYHosKXm3Jp17u61vyHen9Tw8YX1m9IgA/PYiS7mqBYsmkqTsurRBjSlAlNsetFinjSQQ1hOiR5alSD2CCwdFCJw5BZqzlUQBKdU2OCaBKGd+McTd6o00MPlYe8ttd+S1L8gRy588lUd6mTJDRDq2DCcBzgQfoIbZXVmgqnw4/9XwCZnflRVCGrDxKb+4IUenCLG5Aip13eozpIdQSCUjP0DfMWI0SZ+2dbGdKSZXpofGqWVk2LasJ1TB2T0CMqjumHDnXvDF1qKWWV1FCDex3MEdKvWyw6Wx5dxcTWHuF9NMPLomykhnS9D5Dj5JS8XN+Z7Cla9ZT5HiP/k3FfaY/jxT3MX4ytBBO3tDWcASCY2BTtP15COqsyIir/Xm0YE6oibn1TH+eRCzb7/ftz/M18ugBpPsvCLjVL5GAm6uY2Cs4wgTcqpsoATfvcwoA3gbc/A97gpgl4FZf2QbcgMzj+bC9qgm44fVtwM1/lalwkIBbVp+stACTf00bcPOR+M0GwHkoATfijhhw8/7oTgsMbMDNZxHEG/YBt4L7M+BGfNPvEnBjOYkJuGG2JeCGoIoE3Lxs5xCZEnDzpTYyxD7ghqdLwC2YbL1Uz6c8By7gxiIZBtyC0hvkM23ADUpPAm7QjxJwK1VmA26wgOLCMQE3L9sZyKYJuPVR9oaAmzdRG7FpGXBLUpuNMlJM7ocacCNwb4jX2oAbLHgG3LyRKQAKE3CrQgbc6of7arVfEnDzZ/heY44ScMuiL7zIBNzCRdxwF2ltJeDGGhUG3IgnMAE3b6KaqiMJuEFmA26lTqEE3AKc+SKjsR9o7rZbVMqJ7Sxx2Hq7BBxtD0n1c/nXbx5w67rVlzt+/vPcUt8Bt+Nf3wG374DbjS03rJ+9sVD/lgE3J8155fkIG3DDYSgBN1+9IiaXD7h5t0Y8BRNw88mfLeAWku9jks8fBA1mA26lrh4JuMFik4AbzLAx8xTmpMbVBNxGJ/ttA26Ze//lHWEKhE3ArdTRkYCbd/32yqhvA24hOqZU9N8Bt4sBt97/lMahCbiV5Om9uIgScCv+g5I5vzfgNvYvDLag/ux6sCVFN7UON/wUukmAyX81dJNa4YJu8njMlLXxC+imiGK5C93E9fgrgi3CyYGn1+39hWBLbE78jW6qMq4LqeZ9JbrpJwRb6uJ8BN3U+q38K9FNnjTjt0U3nf+6L9jyDLpJT62b6CamHf9e6CZfU2OK1m8GWxgk+onBlrpB7mv4sgVSh5eyPszbq/AFEx4AFWWMRsr6gB2/uGfspXzLmEqwhRc/cJwUCb4JkXQMyT3M+lDDSyZ1kEkl6mRZHxKp9ji1rA9LFMst1NNKhPpihvUhkX6zPtyzxVqimX4zDoMCEcr/aEkaDgP/wzEG5CcoLcdhUOoLvoTDoB4AoDPdghyOw6B+IjkM+k1CDoNSvxkXIgwELYcAknAYNE6y+yqHQVPfSjkMwNL1Lg6D7ZNewWGwfbnjMHDCIdTMIuZlOQwG92IjlzA5DNwWPce4veus7P3kMPB5ptMEM0/f1vlfvBLto17dPcthMPkXfAeHQTe3H91xfb8SOmnzJPMVoWF6rZ6idHpI8ilkHFCm14AATBIvCXbwNEmj/2HK9Do37lV2F5heNfxP+rsuiL7O9OozEXmSgF6glCDSVSXTq/deNauc0e591el6ZYJhnj6W9QlNe2qIs/XAeTSCRpMA/NGJUC0PZBqyRG8j0W2wKjKhT64j78uYTI4cvOTu9CevcZnaGAQzDb3qtVKo2/NaSnHuUITTKaBcbGTeNoyJ3WUOPzSn1dap19DOUA9/ZgUXpzYM16sWWuOHs7+dgiy3x+4MH7m8IuMutk1544fj8EPd4e2UVrisV1tmmfCjsYw4OMJExO6QGnjw/mQEg0iRKy8UWxaGaT97SSn2jzuVRl+a0znVvJL4xkFHk7xN1gpeunlDxsiWaX5per5vC0iSUugMYZq7M5gnCFKAPtmcAf+6iM5iaFWlTX0MwfHbk2cpD2VgVDvBb8fCJDsF5e+Ba2Gn7QswpFOkKJik/HYRm7juMmlBIG2wyiZibJyWD0dOFAA0tsgmiUEhYqex3u2eWrSw2e/c3Jqi0jzO9mbK/LBUaEDDo0YtU2AN2mrNh6YLOemr8mX3wAH0QVQtQr1W6T6Acfg6CljTJHNNUg4R73b4kdRpcN1gYSgkhOaFQkC2v6Zo1kwp9oE7EsufyWisIBVxGc4Cl9mmVjZ4iVuCQOydskxxSUqCCY2W5MRpTCAbJjfEh2zA7zNv+rYQP/Gziewdosz1RieRvQ/DKDYPupC6dq9E9tsPe1F8PhVngsEjM5VfJbIf5OJAQmIKmhps6sDTsDOwPW4PQ2Tv8Zs262WI7ANsQciWhMgeJ45yI8PpocPpmUSYTrNrk/xQV0WWyL514oNKTSaxuC/oQ3bDoEdyInsP2THzD8tXqftIZI+I+cuJ7JVAfjsVHJF9des0UVBPQsNjj3iU8NhzlRkee1iLwmOf5FJkkRoee9ipTEazRijDbZhyAWp1hjGYnAzDca9t2KJ/6bOeW4LVOtgcN9sAk+Or6twin8eopmxXYneUPYlnnFAgYcXIRTojsZsBB7LXVAFRYwrPZzo8nDA2o6timoo1bKXNFKVrIANoCmRrkjlnxzT5JtNxTcaXvpNmNlqhc68LmUI7AfJj8b1bMq01fC/aISIW702OuUz6FaRXSIx/qnSU6pjQpWRvTD0eTQoPCzkkAxkrXmYSWgasuIRbqm6h//n/AfKaC2IKZW5kc3RyZWFtCmVuZG9iago4IDAgb2JqCjw8Ci9GaWx0ZXIgL0ZsYXRlRGVjb2RlCi9MZW5ndGggMjcyNDIKPj4Kc3RyZWFtCnic7b1JjiNbEiS4j1NwXQCJZ7PZCQpooBfdvagDJNCdKHgUULWp67eRtCciOnCme3j89AQS8K9Bm96kk6hoOZTT/3b74bC0p7/KoRnPovEwedF0mIfTX7t//aJ0OTTd9sN6u+WwnEX7cujn819NOQxTvXqVL9vlTXNom+3Pw1ggHLY7tIe298LjHdrDPIcfd4ehDbft8V72HfpD10JelvrjsXffJbL5UJp6/b9//b+//q9f//NXU29fwh/4p75bDt24LMuwW/rhMK3f2ZTdv36vw9iO6/+mXfzjf/1/v+Idf1O2Dld7HoGP43jOpY44vur0nNPVVYRBg+g4EN36bu6HPZ9c5xnDhTc4D2J88HBoWj/9w6Hvq2zm5QOnHBcN9b1XWb0IC3SVLa1cvuDL2vDTti5hkeFb7eXzYZnqWPZ46VyKsTHS7tCW+u9V1h4GP3irrNfR6/xn6XLF4HSHsS72OiTnicNyx+h1h9J7Gd8DsvMWKrP/aSODT1mbPV32MF60YKvwg4qMh3y7rsoJP62rDfO01xXYjHJ5FcssrW+6XBYWTlzcWR+Pbeh+3dBl3dDzuqG3XTU8t6Expvii0yvP2wObuunm+gr+qHajug22nI/1AVyi6yWNFZ2X03a+61qem+123EtjY9/keO1Y78hls2oQrxggsiuJ4nX1DvWnPc7vZnKPXmWLHuTbSx43NG4040btUL96O/0pO17O5c2f6mG21K/gWdZAD/Fz8Zq6bbevEc1W/zpdS+k2GjdEjR59TefEHyrVbbMNT5EjrOvsbJn51y9o3WRz7Zj5b+owNXJS4wsm7OXtyHAHydjbt+H449/i1jnpYPlivJgqSQg/fpnTpRoHnOj1jF2qrB5imNPzJ3KqZ5gs01Rl24qUZWZWaScGSf0pVylvibnhX3aR60W8UYstEMbjUWNlaA/NcSja9Wxbl3C3LNP84tm2N4cbDry+nnKwVJZ6ppX6T9vmXD8CagzrE8oOd4CmhGS9sA8P6rkQt1sNVUvoE3Hg4MWGOuFYJCKhTSXCUu8/+iW32kQ4bnp5JjfB9ggaoFAD6yLwav40QpPX2bofcXD3uHbCAlV9jyOvGndtPRlVmdOW1l1U6g9FlU9BlHkS2G1qh47+ubqpuFMHKvlqlYiianFy6/eKcVnPrnpQjdUhoF2pOoMG1UhNWvogGlonOi3Gxl9LIxoifA9f5bQ2qn7DX9RZ+N4RBxDusl5LJYsRHA8z3J7+/NcEBaxzxMWLU/LjF5cvJo5vjRtip/EEOw0CJ247rzguEHEAVeXSsoEUJpCKyhyfyxnGyqKyE61IUZFrqRWhKCes6HEJokHMBHFAJveCOLz5GdhGZrFBysXW1inkgdDWiT6NM3cwVladS2xqLDFu/dOC6b2WU/ttuwsXjB5EkyjY7Q2m+uE87aZwMpwu7dwJO9EI2Z6AhavmFF4OI4u9gYHFx2NQ9cTFyoLCwEBjeCHRmYl6CCdxw5u3uDDTfI1TgRcMngf0+Liu8Wn1UbpVj69ftP45Px106OrXaMyhccbcXr6LoszkE9uQumhxz6BT79zWvr5gPVpaBqu43hHqoG5VKXVRwauKFsNb0RrY6xk/SGSAB3omnXhkyh1yKSJnHzJGx/jUvESx3IIGbyrUF+P1uVSnuIlRm30y20bWqVNQZ1KjUpTVEVK737j4fivwNVTkPQTjB+sPm0s76/ktNpye3gzvMJVhDIqpDPuTB0Y9HWEqt1UZGVPZOaPii8JU9lrsbCo7PQZr4Zap7F9MPGeYypCoqQxhqfefoClumMqtd9mg1o2pnGioVlQZTWWv3fCHN5XxQ5rKXquWOpRfbyrDCDOmMuxEmso+sMIAmjOVcS1NZcRSaCr7kIuuRGMq+yAPbCVvKvtr6QaLqdwP7lVeNpVnP4I0c54zlRm4umoqI3BgTGW8NU3lyYkYvXCmspfCDjSm8hKfy90gpjKjHZ1fB9ZUrlI9ZCCCqcxonTGVIYWp3GKkaSpjmEuy2NRURviPpjJExlTGDn7cVK7PFVN5xg9vmMq0iz/BVJ5CDPJuU3mqo29M5XohTeU6qjSVnZeiM6Omcr0/TeV6c2MqO4X0GabyvMqGLZz/rvwc0qUfagnlUklX8AapUCxESQUisWlkcz3nYWghK2o00Soe60+Rv2nrfpY8TyvxUMkKtWGOjrKxLqghyIwXTzE2vNwSx4rI1st53q0vX+qIyg3wpWLLNzw9ptbLTu9U/W/9KZJkTTChZJBtPL/UDWZkrduJ62Sqkq1SmXd+UCqUxcTLM+E7U19zd1iOY9Ove2UdpvVV2jfksvGijC/O3pdEcPc0VzUwhySqpq1gDop5hDOFyWhIx5iqnZCCRBxqvXaG7sUimmFw4TMo0vN65j7ZTrqZenSpkoIIBdbGVD8cUz+F03asi1eTFgOt+O3RCHZA3+GDVftj10gGsNQTH+/c1rei+pYEpE//iTfj18LpvI6r9TdlGDLECVoantuX65Bh+XQ8CIa6ToZqR3VOcrIDltEKB/pQbTUbt8WnTwRiBi82cgk3nZXol4+SqkWAi4H8pYoKdoYqZEnV1flfsG67Ovt0Ooh/YHgVUp7KuB0PRX1uEwEZSaIyzuijinnZ4ij9GxWzwQbUkyAVTnUJfEjkGCcAVcNMZdfjIbPoleprLrTXqy0oonqsL2LC01hdaP7XDCFemq7DLDqWP4Rd+PGLChVfR2Uqotb/yvgTkFK9i6gOwmSUa4EJBD1aF9FIfckUTC/+RF1a4oBShHAEw/YchEd14PWVNZT1cceg6rJbuu50ALbLurqGsp3IRv5h5FzAH+Y+Kn9kcwxlOQzh3l+4OeDfJjtBY5qNO27NAmeKAtIBpqWIuP24sXAO87lU5NC2PF9nUY2ThGK3LTbBgJioZzssb/qZlGLhqqgdnAghCr1W1p7gL6OMV6sQjuggO2aosYW6EUYxTwexEFtkGbEnO5wkfj+bScKsczYxfoSuKVS0kyGc6zE5te52tOf00NDjwKd8OAS68ed4aLzR+B2a5TAeR+WdQM6/01Hs6b69y1GE93WHozj6WwoiwjmKwX/7kDX5pKPYhp+KRfScoyjZHjiKPc7QDLhgfMJ6dKVC4xP2/twzmJxtWbxhr7TdoR+XZWre6yh6MFvLk0EcRQy2cRS9cQNDQVFXXHsKcaB+8TFQJrvVj4AjxyijcRQbJ7rkKFYfk45ildBRlIgg7LdtgU8MhM7V1UUsnU9EtA+p75625Xb244N7gXDDkO0DQrVn1riBnwVHWh1Fp/ziyf2Yo1ifSkexPomOIr5cwsLbbuk4iAO+xEnOjuJkhYgX41aSHOETsYQk+jq7+R55JvPLNaYMh5KRZ6Q5aohavVPNS7R1/gkfhPav2wCis6MYQ/L1VRL0ij7XOIohJkan/kVHcViN7qnZDptPsYWvIcudowhXjI4iLoayqykN6yjW2Vwk0L440WuOYs1yPOcoDl0Q3e8oTkHUN+6xZ0cR19JRRHqQjqLPDZ41q4eCa/ISjmI41jXL+U4d2C3rMbd6eeVPu2gaXk7iF707psyypGU0y5nnQxrMSjr3rnHSIe6lQTaNunfcN/Dleqzf4nO4ugIniZxvcwwdyldZsBL0nWmBUUyjjm8tlWezmJy0iGliHS1iGPbVYqRMM9cUy6KjoZgKmdE2UriitPtlB6lMjNMSd6UMCMaVRX467DBUufY4xhgN1tapo0hbSDzyeXC3m+QM4qExCaZgQqzVQ2jHmA9XtWq871g0NERwhAoT7O5E42jBsFCvcm+oV+1HRqNzN7zqeXa3S6JzxiSeovcitkgILBjfJXG/YS+/JxR31wk7LId5/bJmOqEcNzTWUyesQsl6H5FXABzAMgaV6GFYtPvVMekmK9qdywD9DwdaRqyLhOvDVBZnoURcuSD0FMwriEYVc15ZMFX8+WRr+AiySerDBNbIHWHqL9UArakIwl3ouVOzKNJGCmH0r3o69OJ/Ec5DjArnUe7PWeZGVNQVD/mswMrIlumizF6eVIbIwDIjb4rWGGtRD6DeiDhtBWUR62Lq7Fh7RwwWZSyjo5W1V2AWsUO9Px33CXbJrFkujA9dTPpXsPL2ivei2pLCpym69zz+5N0niRLI18/JwlFZ8bLdv2yErmA6Q924TLs+vUgsdahqfsQZDZQPg7BFDtUmntyt3/YqElNDzpvJHUzGXGa6fIjXQsmo6SlueMAGx5JXqxwiON6HFvToLSHM8PFLMEIeMByRwa6iMClCVt0gld46BDMO/bodcSTuTPUfT0oqdi0U50KTg7YX1EH1snvBlzLExQiTVGdyH2gBDIsYOb9zpiX0gOP5SKBtKCu1OO6eAeJtoLnbONhtiEKf1WrfuB82ATBs8OcZgFzescRaugydbo9oLXDn+5Y5ymTKk3X0oGkzjrWy/KeAA9f+FHD8FHBc3jyPhg3Hue6rpRtq2fPLOYqJ+nC8IrzpBvGF4avLg3CfD41+J7LCdZLc8cFDadpygO1fAf+j7X0D/ke2CcD/JKsj8L/i9fhb4X/izCv8j1kdV46g8D9kdRT+h6wOagwqJAzwv8ZJUvifZnWcZ/rF8D9UWL4O/2sc0u8S/K+xt9KsjsD/mNVx0SaF/93I6tTsj2R1WvtMD/9jVqfYGVb4X7BEXob/kSboE+F/w7ze/vj89tOyOhFXoRCMhxFOD4fAFeGUhsCZJwoZaImKT3BeG1mRTMIgnlrgEOMoYQJHEU6tjyUwoq4Ip03kEE4OY/KREGKIzCKcQmGZiohwwuspwomRZiKcMAZEOCX5Ag0VXIvFMh6tsdiAs3gN4UQDr3iRRTh9AmpjWQ5tt2WslvMDnrSIjM1JchH6zC3+IhXCqLY+Y4qkMqsnFIF+bYrvEzEzEILnKRojC0UvZ+sXh1wn9acAOfXhNN83o3D2yEdD/PFLjO6BFaC4QS8cVA0fT/jP3kCvGGXEULcSzRSWRaYdlNCNiR0FG7G8lelFw4TEGFH0JSL1gR7/r67PsbQVXftGKsWW8yOxEpHywKFUgucigzLXtcTwIyF0NCU5O0xRGsDYzHfChM2iVaYpiKh+5pjy5/0wr7McdqM8mJnMtlYx1qgVvlWTb2q1htgxHzKw3oXkbVQh6/vjvFtqvrGHLd91TqQmuko3DX0k6zuLYM5A4ZtI2RyDYmreA4wV8gWn7yWBmK/apP9MVa2uwcii8XK+4RCsZeFxK3hovp2YCcC0/c5BHknUfIgXD5Lr7cS+CElhzcWPPueqKnOSbHrjDREsTxUtsrBaLPPe2zVLUoBbJOQtFDZIdMtGhlcshb5FMidyDmCD0qBQWRNkBp+iIaFkuuwsYjH+/pWEbTUJDeEQLx6E34ChvFE0wGaum5RSFdFJIVuEVjQv3m2GWuUuSKGKVNTcQbCoVMQtTikg55rgQYF+fa4aTXzngW4ZYRStx5nosaSJqdEbmNHZdiQKhCYBPZBM8YPqcLUN5uO4TJ+kDk35rqhDBmWGFsIJFtlUEZGkjQTWkayzUzwAuWw4BVggmpikoUjMib7iqlTnRJFTbIE0fXNZKEfFx69Ia3rafxGxoyDvYfLSO03269M4ttOhKcsyHzME54FtpnUqx66Al6br6k/Wd+/Wfdqs/9E5eTsf2vYcBuV9Pi7c/8EV2m+ffwZodOfF+toKlc1C/XFBWG3wmZQp1VSemZiSFAPtFk3WUpEzL8vDz0AqhAsCKX7iJJi+I/iBfrckBftYaWzYPUl4Lc5BUj8n2St9ZcqEVT1BCe618nH0m9RYmpLHpMtF53iJrCCmsEFyiouEBuoXLwLkHJvk6WOE2e41flJNWbVb6IjvFWvWIa9CqcLTCMAlFkHsCpobMvXicYrFQFih8BQ1uiJMDQrnTypLaFEuGH6Sk0juZgmoNn6VZqA0nktpcFa51PkIhRcY/neCXOr2Uwrj6pAaiI0mqxl2Jxtih+XERLpJmofAfEabvFdyKZrz5pX5GcTlhC9+q5vbTycXqHlnoVkrWchBYiKZtNeIBXJ/qkiZcEylcgPNzCTCVi1hQVQE4f35Mj5Iv1+Ts8qiLF8arr9bFQ8NJ0xV8dADn2hU7rCupfUNmtbLj5CHs4o2qji9/4OLauzrSvqbVfGALfgmVcxD4R5V3PmLlFLLqGJCaj9XFScQ9r1yDogq9iEjOVnvUMVMWlAVT1Py9FwVB+i+yIwq1rDT+1Rx5tKrQrhLFccfp6qYi/0zVfG+ROjKY7qYZNkx5nuPLoYGvqmLx7DcNWpxUxeTEvLrdfE4Hrph84LWbz4ThT3J8hmAZEItIo0QPJQKg6k0bvCL4VxLJretCfzt4UqqhlpNCAXsucB1d6D0nXBCY3aw7vBBuhI5hSlFHh18lE7wdM7yelKoWDVHx3Rd8SKX5d6kTNx2UpzmrUoDMhH2VOku5BAJpuOCtrcR7z8p12IwKxVKaaEmFUVIovNmCr9E6Esh9igG7LxoZ4ueFz9TPUOzGfvlJED8UnMN1J1lcSIcQDth1sJKYvUU2Qx9vYouSuwHfIJU8G6LQ8OIAhIZXM0wrFPZgYxdCkzSd+N5HynhOC0nI/RU2fIpmdh6Fj2ViTVYygDFNPlCRUrcyMRWk+yOTKx8yR2Z2M6LP0gteTsTCwfIZWKFLfFqJlbe9QsysSNm0zNrvlUtzqvfV+HJn5SJTTxMaRknWVeMncigcFpZCsxPcHp42HLZidHdmIQo1owkbZGSgVUoM1dEK2i96YIkJkT94EQKBdI6SpRW1qcgP8MXVOuP5zKORiWy8EwPRh9oLZ+ApO6NY2thGRo09VK+hMj6EB2mUUpZAUPK8UqhMl3dhdIEkWaEGI1sa+pohKsz1UUCbtFiRhbrSfKJc3A0TI6R+UTjk8wV7ySZA+QT5yDbOSYZzSf6IX9way8LW0d8Tr9KVmF0Xh+ZfpWLFZ3VCfBlxPsjqSP9KuOZZ0pZpF8lHAk6F6SWT2OCpl8lTvlQTmXrcNS8lX6VkEm/SgQkbL9KwPy0M2VgeTBS26+S/B4hJmf7VXqVvDNlSKZfZQhuCDuv7VfZBX3YiR/9VL/KgDpVpWrbzEkFb6mT+4f7VV6jb3gjqm8qqB962ZaMsC4FtYnNwRgRa4U86GOn3QVItsDIQCEyJgWzZeZWZpddQNNdsPciRG+fofnsDYxpGVGCZCyhEduq4UKDt9UIFqjaSQSDq1mfyvGkFIa5iVq2m6gqHrX0G7HP27oKg+vwsmszcVp/luPPcvzTy7E5drw8vlq/W8ZV9a1Pare8yMWL/+//+qvs/o/1///9FxTs/3mC/Da7/33dEpLmppDQHPJxBKN7tPguqdREmfSk16J+c/EKUpDPVSVqmHAvFGqsAgH1tRSGTJuIIRLabtrVLml0hwhcq4YCYPQs8you8mOakPC50sEolK1rnhlgykWvXfyWFVEIljnLkhGA8Mu93pAWqGlizAB56AxjuCqAELb5mkhQoH1O2ECFqDshdNDydEFdseJouvjXea4ZQAqVS3JLDTn1Gt6RguGAs+cH6d7PAfEJlUYjlnwDG21JjtxYiLrPtirn/N+//p/TGTON9fjgX79FuswNGZ6nHv9xSc4rj1Zee+Q97c5U0SOU5W8jn9YDbFiWqTvGfpsjI84qHi/LeZ/jE/7bf9n9jxuqtxlJxL5evL3o719dP9Q7ifzDyKdSy9g/zH1U/tBxvV44zNsz5wp/fNZ6iMa2CcABqilBSIQJZOETT67lKKTLEIqbWV2zkBLtIwuWBbMswplCjhymaYUwt0RUpQ0/qP/UJN6ZgCgNuy8TgyZ019cXe9VfaaaeU3x0utdl+ySrkzbW6ypUtQlcSsJOyZRb1Tgm5ebyZLGhq2ivAlOmJ/NjqUmKmHLzJCw7Uxqw1AQbknAoKgiMTzvbwBWFpQwyb88aZOGQYGiQJT4gOug1Q8KxtNPePMKtSgj4tvq0MRcXpFLzlhq6SoSdYLsvi07jXvy1VLXSja3BluTa1rZts09QYoQGIafM+s9J0SK58bZvHyKD6E6YZZVavYdtje8N8c3TAJL3EATBoQJDmTeVFy5h3gy1lwmQfae9CTEKihwT9CA575Ddox/GwVeipaXusNmfgV2M3e6kiyWliiO9u+L2cnmtFtIyO8AYsZRLDX4dqEgDyQNWFqpauKKTPoRULtrbu/EpWwzRIPhbTvoYQRya2y31VTK7kZFz6V/EEOF2kGq6l6fTHNxjjGSsOlHvAIOGtKJ0QdyicNKDjvFTPY3gEnX2VtKDjrG/jJGqlO2Pe9K9N2yreUuHTKuym2oX2VVzzVsboEblH1Y+H45x+vksl/uI/CHFu6wW49GmnF62rUwhJSwDUzQJ6ZFJNdhhy2EMkR2uJZg+H+QgV2Gkm7hklnSy85qKGmUGCEJ9+Vm/qOCwQVEQYiuF0BakDhRTRrQFrbUE8668zUrTEd78seluy3rjEUvplelWHNvXt5Dx9QA3CBbo/r1CsKBKgC1kvGK9lLAkm8J9BAtjE66VZfxXESzAqLm7hcybCRaYH01ayCSp7zemYtrmmIoppy23uucabHwC1kMGLiCuE6FGSFCpxswXIdPi5LErdsimKdcYXSPlhBnrRzPkOMUoJDOjrTS3Kz422TJuLJHEwmsJP9qkBs43BhERYBatI+5rJtUlB0I/JaSYHHZsP4iTCKAtR5shAfkhq+u3F1Yefn611BXJKwpIQaS8gzARJkBd6YrDJvH1W2x7+frRhUjSOr5CAVVn0PJ8+l5XkQ5UrCpeKOE5/OxidO7ZVEDbTufD8BjnOk74K5yL259c09yHMFRM7yq8soECVASjQL3PfylgRgurAzDP1L5VWgM2f2f0fBH3tpI4FQEKVTtYofI0sIUPn3hlKcPFkdLEuo7z5R7vyTuSXxvP7vSULwxTgB1icvpI2g1QmUofAd+2c6RBtrj4yVmh9VaISRWCMBRCs4ocmwsvhu/tg1OkH4nBagNdxK1k2A1ytbFGCnD4Ms0HiKwEabbvFFo5MO5hiLFulbmhuJ/BnMKtYouJnZR4E3VdhBtpcCK7rCjGKC0Cutk+Gca7YXFdhLl8O6wJ98OWpFfSi4erlAQI3QUgrfb5I9il1ypJqAYmr4qdHYJ8jDIVFDNhMlDEfkU8elT2PRpBr+7pBgV98qj0TLQfJukZoK2K4Fnc9+yU210/3NczMOBpqsZaBroISELNP7NSgKYJG3/HMJdQ0QYYcQJ6Mlcrbs+QrWdSqQWQO+RSm88QLpKpi2K5hdYeJUJ9MWWhz6TC0m3ydTRHsxxeiOGfZ7n3aoQyAzyMRUEKH5C04BhE21ZzxLbeFNFM4UWW2oc32LHuaP1rfKNzbqIuWsKbSGeG4DXRhYKSV/gPA8hGwY0ajQ0RlweisXS8EY3tvKerLvYkmupxF1t6woSuBUqqlMT+tScMnWcUNoWM4CUewtATpotdbm/3hEGPkqqZNB1AIzS6ydJwSKCwOIqJx1AX+/1ox3a13NuyLEtzyh4uL8DLom8iBKGxOYwEiGGqGQwpXCO2fO+roVegluCPFVUtoXwNGyvpvmJwx9IGgs0iPI2N1s2qLlXSnaCfRA8NkheSUuBeCN6IaiY1HDPUw+hkFhsyJvU4uKUit6WRFz5XsEIEKWNR00bQcEaQqqj3hoixIRJqiw+VJs1jkjYKzjiY/euKeScliE5kcFwao8EXTF79Odg0bC6SvEPXecSM1XVZkbx1jGkhKJa6DRZAJx4jkVSmEopTTYY0Vv3zPQYv2wBQxf9UKSJo8hO70WWLXC8iwU/rd4ZJoz12tg2gU/qzEXslI+iqtxiC+IzZadSdB5Z0tQzmBPXZM40u6+jbRpeBOOBCo8vqa008dqlctbtw0nMtVOlyECZTXlxwbSgvvrsNm9RpU9TGqDa9lE+Jak/r8XxOOH6OrZpnEw0ta2gRycI/Ydu4SMu6rapnaVlBcXqVlrWVi1+hZaXz9xZa1lAzeImWldBU0rLivOtaJ3K0rAQV9NsPCTLaNohWvL6LlpWa44/Tsk5+2j6FljVge/h1CS3rbDYEaVlDd/M/SsuKMsoLtKyScEcZZRM27UVa1nj5RzZddhafomUNFystK83PG7SsU40nkpaV22USaF3xS15oWQdvE+2UWvVNtKwUhd1naVmDjaTdWlG0TKolhvDvpWVlM0KlZU0c+GSKH1SHSweQ9/vUoS2gDc6QIF6kIVlnRTtbQEub+3IBrW3q9HIFbeRv0Kpa2jAXKmgnv46/VwXt5B3OT6ugZc1E6B9jyjBsBW34qUZmmekPvBNbsjx4ViTR0IZ46bcXYYJh/ph4LqmgxQFhK2g9fucLK2jbZT2Oyon5aRmPWmhZpvGtJFAwyiO3jGdr0knF4S2RJJ/1WXe3C1do/hJC5nwpQZSA0Y2BQa7FJaLhnIuEAftBaqybeiUXUtfaZ+41tTJI5RtyjTVHhhHq5bDUIQrRNq0lT6I7jJ3ongK3WH2u5GGFcwVWiab7k7wQWmCGIMdO+aOEyICi0T+3NyVNTB4i9UGmN0QIWxzVpKhLsVF0Stvq1dfDV4N1PP2gp3lIimjwvzqtxs5LE5IQro3RFCss/tgfhdwRlicjP60YnrN3aRRjDSr5UIFwem44rpWfRqoLQiXiEMNVPuvrEY8DMe+j17E7adlGaRLr0oJKbSS0+JWlfH++zNIMAqUSoaRo9GuoswUH2CCooiHnGqpFhV8qWWydAEK24ROo95xszF7SuFhZDKG21dgUUJosGJJTABVCDbxNvtDCyMmpjudcfzh400l6QJfCS31jaMnTgB0NYSStH0IFPF532xvC/oemetpbDoVQc4V7jL2VYHgh0ZmRHo64P17GlyArwiumUd5Hq9aV8XCamnG3DPNpYp/FX6pp/hktP6fOPyi7ZSqTjH5yx8dMn64s6ML3HUHil6PBPyBxu7y+CCSeBKpeAol3QcSAvcl+T07axrgXK8y/M0i8a4dav/N6Bhuv91kZ7LYqg5sZbP9DQbLRc69wPpvBBrDgXRnsFkZe4zdAyGCXKmZUodpgmsHui5O9IYNNxoqvzmC3TvyhUpPBLu4LekL3bAbbP/KBDDZgi8xgt866uJjB7t1qfyCDnZiKFzLYFH5yApuezc0EtiBGPWbVJ7BHmN2SwA4Z+WQ4HrW/2hncgi8HUgL+z9T9sWqzaj0GUtxpcg6kVHuagRSHIo0gDE0qQyjAbgZSItRU1DEDKc7KF4kJpPjQrDKkM5Dil9xOK/slkMJg8uw+1AVSeL7i+AjZC40omkAKIdcIpAByzUAKTlMNpATkrIau4RmFaPZOC9OvB1J4dmkghSkDBlK8sdVIrkEDKexHAPth8rYbzREbSBnwQ0RNAvaqkzpyE0jxUu5+DaQkz9VECgMpyLgwkIIheDyQQpEJpAA+o4EUjzEbJP88VluwzocNpIxek3NcNJCyONFOCcskkMJBQCClLPG53A0aSMELMpACkQmkIBQ++2s1kILTPWNu0EAK8u0MpOB2JVlsEkhhApGBlGRjcvTbiHTVQApzBBpI8amQNJCStXb5Q4GUOn2+GkgDKXX0NZCCNYNASr9YiXDGmECKu7Dh/T21tw2kRMKC9wdSunXgjvVx0zsUua8UzDMi+JpPyojgQf+YjAgDoE6Rs7TilYxIrWu8OyOSKPI3Z0RyRf6NMiIsz/yuGRE/gpM47MyIlCr6yYh834wIQzLvzojg9MszIv4w4RpyihynHRU5zkQq8np2lsJLB3fETuT1oSKvp/X1jAhITa9nRMBW+xkZEdz8qzMi0+oMnHgk2+XQHCe/uUF+eyu6j3fTkNEF4Yg9CpGc4O6jz6GKBUuGrh0JdEMQygKQGABpkkBJIyjVesA1ogwk/NJGOJ4ESmjS6PY2UR6ifkKVipEJiaRipq41Mk3Kr0wUzWCm6p5WM521ONJCTrkuxN8It1ReC3k6Tx7147Yls1dHjjLpQMd5x5B82OCsOId4ED0t0idIcJbvpDxoxCzEzkSjnJp7zRvE1n9JJzT7dA0DM3zTYEAjc61ZDVexerLAcntqn1heEpzUIGYoerZrUXdCVfWtLKY6dI1AyQ0GbAkjr+9BDSGtQTvREvyMEbeUUJAL8O5eb33Ury+6WQ/rujpz8D51YiYlxx8iNHXNjdeKklkwRejqTZHOZwo3UvZvAxIM3TdMywsGhQseI+drPodXJstBUzFdPMcx/HJ2VpHkiBJOFWH6a2FXkepPP3pyWorr1lBRz1ZkxlvnDYmIMG3qcWIpyJ2RdhvcylAkqwj9+k7OAndqwK1s/K7XkDE8WaNAtmFU0PrkYtd7saJEcwpdY8iiJee0S8HBw+192E0bG6IeVsjkpUCjHsJqLnR+Te3N5PLuerbRup380ti7vFVwoS32Fs/M6Ljk9aK5xxV1KXeFtYGV89sIR2wJ8LnUe0vjxE6nENLRm0laAulZXswOS2oxVYSl06iaXfy1Uj4RSm3VkePAcekkcFGJlwhcXOJMoqzq/qRaS7BMJkOC6Q5luBLAklUjTgEty+JvF5u9mlNQ2dK8T5IsjZ3SlW7DkuqxVfnN40nldav4PMG/f/VjdR3a9XVOFKLHqr3xTBFTrHRdPuMJSs07fKT3fUwtD+UwDe6+z6rl2Qk/lCtOKI6N+Z01Agu5MFNRJ+dGluLV+DorC7JdpeUrew1GEfFPU7UPToqxaqnHtNM0m60z9l51tBYn8oAS5NarFtewfkjvFsfTFlfAQIkJaqc2FBFJuYROLdNmZmprBsYceVB00jDAZ8522kDFTW2dPJ1aco3L1CLBZxwWFhZyaknJzaklEOuFqb0+P8N0/t7GnCRjOZN3LObMWKVzf9rbKh3m8yQ05szI7vtoy+/DaZi6zwqJdNeEEhLx2CDpPXOhJit4ivuEWcKHRCQUQdOMBUgs3EV8wYREhMPjPSGRIr4+Xzn4//awejIkUk2wWyGRsO/sJtWQCEsZQ7I2hEQ8wGCvHQskJAKZDYngByYk0sSbhuLHvRKLmZCIUJDSMcfXS0jEyx4LiYx98vQkJMJTR5I3VaRrQaXX4yEZUORCPIQlPIyHMNv1VDxEGj2beAjM00gcYuIhXv1upjleWVzsEECSQs9tsN4QDxmnQ3u8f7trx3o4v3ZcJoGRvSSE2YozSXqrM19nSjLA7DzKymU9mhBEoJ0N85lplxnPTY3qtgTR0LonnFJUc+/eppepgmslDXFxbS/fC6pgJl1bnxJWD6OXwFAPZ81nYvrgc+ql4lh5CkZJiyhfKqDDk8vkYZ2rWwJLCEMTKbC6QGqmO1pYjD2xLG4ljl+Rg6SruRi02il1/fjaUut0Rz/99y+JBnncdcuUMvLwyvKCLBEaYaDJUAlfrqnA2f1MnEUkAoc2PFHWeqmUCfhyuNfJl2vlJfDgzDTirQeekSMfWkO8eG/dVNsuSHi+dxfITid/O+X85HNTJEMgQI8z+mB+bZoPzXES2j+aX5N9eyu/RhDJU/m17SVv5teYD7bGJGfqn2BMKlYkpkTuyK+14ZYP5NcoUzoyyowxKeHR9+XXWCfxVH5tDD99yJhkLu0fa0xiF/2J5BpyONtgvcGYnNGM98VQT5GTaKmFj3ul0MikrVZO1g814Y7lmlAu1w6oiVAer1onCmUc87Hlh7ZJzSi3hAkftUmFqAofmrLhMDSnplFvnDLQRGu+JAplJETm64+kzgejSqUl1W/+92IGeDpyu9ahfDOEDqqNEFZG6maUm0Ho/1Xu6euV3rDjlqNp/qa4eVyzolR/4uab7Mvi5svWRK37SYn806a2Ke1hPCvKdjh3y33nqas6KQrv10mwMeU5HclXccdM1mtLJn+/B0frSDfYfibK8S8N6dOh+id7YRdC+sXJrnhh/yEh/eJk/8SQfgZx/EIv7K8I6R/Py+VsFP7E9I9//cT0f2L6PzH9n5j+9uLtvL7HOwBJqW/Ar5i0jo5xEFB+DdkvR+ksEIWiEYZrURT16bJwy6sqpu1Wc+I4hcOnjOGNQJ2YV2llSZ9dzrrKTCjjEI9ZvWOXvVAmfOdo9z0QmtNhKK+MdvZ2PtZ1NZSW9H+CnyLlx2hjAdxsL8dhX3+G7pVEzZ7vr8dHVD3yMxaD10JbNCSkaS/l4ejKzk+rJysjibG4Eki7mJ+L5W+7f+n2bJxeFn84pOt2Qu5L25G2BR5Bu0TjkCkqmgkBQKJZQq6F5YTBQy9Wg1nmOvSU3tnm06h2JCx+cePjDMXOKyFlQZ9dcYVRN4ZKxgWQ96IYmUllAX9SU2CInOpikNZnoqpC508ld/LsmxTtbOtor8J5uz6mendaU42/tPh6u0RLtLmutMB7rit38sM3RNi6eS6+6UOEsBgMF1U1ZMN8mIUqVieLQSAqycRpQBEn1uKvVcY/PleLiWa/ouV4oahNry3+WjnBctsmkKRpoKat9nPxJprxSvCZXB3RyN9rlVLCBcfVgeWuxBWzXEuGi+1xoxDFbytLbBNOkQhxbEIRgK8TyoKqQTg6pso34G3zC+4Mi6+qakA1xeB0iprY0qIeJGJL6yV9fKKUk4AUa3Qvr5mnSGsV8ey36oIesBmG/rya35iLNYZTwvGqhBZztJJSYa8doUiYmAgRU7GWVyKUQO4gZVpR+E4bbWzOzukbxxvBSf24VIggoxCEJnSc+yGQEFG0s7QbMLA6/+Acw6IQFthY/BIYWYR1qJVFHYEmcNR/4AsLkXMTd+mlITkPeX9tZzhr/Xb7+BWBESLT9aZCtGylCmumIOJLq7Sv/n+HyQRBco1baVmcdg4PTUQxfknWzdh4wnM4+UWkNg/j2wnXge5DBDKlyDielW/dcdNpkJtTgrSba5hz3ek1zj7WWu9jl6fFCz8obLipeLkI//3rv/2X3f94zeFCkbjIPLtp5nBRIUvEFREsatWqs1J+TPCfIeBW3Hwh6KdP7ALjmkTqYKRBUuRCcqay3NmnwHKqSo2pk6MFsfPOfeheDQ8toAdyg3oBCIxQh2+cCaWlpSfSJwkL8lBbbFVMjDQuU+hyJaEfkyYee7+3bBusQH2lWZ9SI5Vkq2TGLKmB0dwYnWyfFzNTPBD5lLQMVqHko5NmVMIERsfXmVY7ocmUkHdxNGDC1URjWEhhfSBXbL7WKU3deHG/RX/X+sUxpLItiVv0xSZZcn7t37802TXUBRUoDtRH59cnbNGKaKMb6+dqZ9ljcYKENhmKz9NRZ1u64ve92OZVpJtKpdCx0pZucc9VPZm07uVnpPygreg6WkyhIevAcFfrNbGJhcjqpdtePKOBfu99xZfttF4z1TrLTc//XsX9qtpWaRHxh4qPlukMMW6i4sc6xy6H7jgr4xGY0b4GUcJpTWh6OK1FcxrSFK8r95E3ei9emoAtpMtemA9DglJ/RVWjNs814h6VpTCPxIqS+uUE+mFxAco0i564AnWou0AJXPdKE8tU+Iy/YlmokoYbLGrv77/XM2TKLtcziwgEyRcHuEBrEV0SHkxy6sWbHsYWNWJaGkF5m9S9ASYwmpghZNglUKJwxLgpzzCb6sWOBhxEJSiUAUtofWUFcGTMtyfH7IcuJv1r6Nzz93rQyicpx3wfFhPBLlpBP+sn8evnsHCIqtHjVkCDerguYTHlYCw9rYM9plsXB3jmeibtAG6c9IorpHS4cgRl4BY95yQYwGTC9leJ+YU0e5qhna+4KLNciNtuQuPWxVhWF4wgvsW/7cYuFXq4V2ud5PmScAj8DpozknOpifzWRhYIGOyGI/ROzaE2LPhGDAkjbsLeTPjZ9k4/UczzMThD2Zlpzml6IkLz2/ghNNcKtCIwmSkwKMthySGpCp1/UaOnlWh8ZE6oFtn1zJQn6+hBy2ZuDsMxojD+RPN+onm3o3kM3V2L5knrpJ9oXtlebvujXZpTtLNp37fjRCuZgyacLbwkdgTbaVmDHqN9CaLJn3S7O1gVBUSSBKX2mv0Tymo8k7YTZYKDVV64jpYjs7SDf3pOGyeGVNavSFPdRnkyKU49yxoRUd3FyYxnZ0hWw9kpSsjgubUvF8kRs87ntAGXTIsYFFJ9VCa8uSH2Ca33bysVd8xHcZhStmuEqWRTjug1616jo6JtlekyGJFGA2dhU6OE/e5Rt5si7SpQpQqZztxp6gWB3Ku5HWKMxnUgGGDR9bWEnyak8jLs5ul6drMXevFBg2zOH83mLst5p45HBFhzfupzkRaFLCBGZKxLSDPkIH8p/dN406ypmt0ATYDcndY/Iad8KQ67fdWkUFGy+L24tV0Uxuc/2lJ1OHOuN58EHx2jUIcHBcFKbwpgtZA19EGkKRYqFQDO69vAy+pj8sPAQuQNJ+ngGYUy1GPQmyJjMd8HAR3GcmvDxYovGEIZ2hstlK7pD+24LPOya7sXUZgc6rcX7WEU8nI3uWOUmRH093t0tMbDiOzsJ3hQQeOr8JYHxeJV3/TJGCBq1Xhc6nMelM81aAdT40Eh9gYPiiJ6UAixGQ8KUnpQCOrN/lrnQTllLcdMJrMeFIXXPCg6Rjc8KIIfHvegqK+velCJAaCmAjyoAEz6hh5Udyz2mt5b16AlsVnQJgkISUJ0Ez3nQRlm+RKCSepVMRhAShTJDyUI6MccsKBUjWwKl7c5jY6cVKbSPZO2PHWNlM7B5JW/kTH9asQ0/bJGAXWHGBb1ViCf9CMy32IsTmZdOP3pXf6GjSPe6qLQZd9+C9JBCMmNRNPdquedG3rdxmNZDY7h9br3GKdPcgJ7CdknmBkzLd6KSAq0GDB3KwJdfjm3CEBzaj2E1iTPdGJDQ10jM09mVnQWXp2QUTNSLeZOmoQaqVJppIapyRTiDjwBU6G+V6JiXNuRbVCdNKTQTUQsxNhtllZDZn6dJyKzcfWHiciHbHf/MmAA/tB7AxdySI9srwEdAOeXWsEoyI/2M5NwdbkzleYWsUk4CWaIMa+5vjy56XwXZxMIaoQ+wTcgpZ40mSppR8KO4/5j90mFkQ0zmhZ6vhJCVLSWl+y1vpQlqWyeF7xVU/Jt9PoMU+FKaZA+3GCq4qmGaEFAlxusj8z3VZGxS2jWcNNCqmYRiqA6zCpeddRwa4vDGpEvX3exj3V7JgjYSFwUy44iagiNlJIly2fbS/Ap7IbdK5vk9mLWRe7r2KgwNF81QdBQUWZtiaQnSPYado0qAwHjeW24pUat5On6g2poGSLNcHMFEj7a3ffoaDang60rLx1sxMdIbCUUt3hmnFTzi+InfNk5TpKw5i5D1DQDK3sOohfgy9R9EcFrwtOTfeS+GFeWLCFsFb0EEdHE3MDmxIfvSawAEJ/Y3NzARQLg4GWhNYX5EDtZQDCUBgNLIvhZOFClg1sYe5m50D14pxwh10F3zDwN8r3kZQHWt/H2ndIlKRMF+9MDOUzLrtQoguTWJNww+R8ScSaRj84blQYKi78UXDUg7OoZZ0xMCI/rRR2Aw4MALM6RwsI0fkxl4le00FK0jXus7ki+ooLQWj+A+iEJNpHzIaLQuuIcc/EYGhWxysF/mbu2b8IPAfsmoKeV51JKhhBAiAC7D21lzGKTH0oLNsSn8CsNIrJtR4+YmsceJbDR04IJPGKGvsvHFYvE1LThVo+qS6ZQOytSjX4PiD8GzE4XNjUCR8YS7OJ6fA+OaWB3A9Y/Ob1i26GPThiZDEoIAu5yWP9Fls+n/ZN+WIfphEF6MeeXxPP0xEe8LqRA3cpn72XvWyhMmJRI5jiZt5mvi1JYknhkseg5yd1qU9XtMyIF2SlB1br1poj9upoZ7pVVP1YSH5Qad7VyAH3coR2UpmeoP8OxCT4gUAUNk5XoWSgrFoUJHplui4+9kxiTPRdWYKw6/q0yb/ILlQfSJ6Mc5lMdR3wJKo5K+HIi0GWAfOERbiX7XyeJx4SbJGHKgoRfricdziGCtVHWwrNUjxhB1rsKOi5b3QVcyRq0Ld4Vj/wormYndEhUm3x03t7TR83QnJv9vbF4WVJwGUzDSE0gtVwTCiG2Cgf3/aw11yS7Gp6E9sDwrCfiRMMzZ4QlAsjzmKmIBfIJBRqlrRA+QdSX+FylwUUhvV5dPD5URHysGlN8xeI/ZBT7CiLF7TC4OTldziy+isoSr5UpVlRrIpR1k+JkPyWhNgKS+O3Km2idbCJJsElYLqVeRHwptBLw5U0e/63Bv6z5bhoQNBFrhDakvMn7qD7pJuVN3kuVNKAvb7qCpzPlTYlLKxEaU940e5lhdXlXeZOJ+/lDTOq2g8jB6f5IaZNP9xs4nZQ2FfeY86gLnycrLTzSwASLbWkT1rMpbcKPpbQp1OYpAsGWNuFV+7CQTGmTP5QsMNOUNnlwwk9pU7z2VmlTyE3dWdokLtvjpU2Mabu01eeXNhUnsxvOlDb1Udbjclva5DO1Fi2QgA1saROhhWFvmtImDwGwl5vSppDQvwAKSeEjrddY4t1+fWlTSJpaTMGfKW3qxvHcMuSIGKrdzc60KVVTTpUW5ffqS5fOCT9EWM432Mz5sgTpC8QpdRruBt/TjLUsrIgO1TN2ClEkY2irtTzCl71mpFOFcgFPEgr2t6NSmgz6jp/c1mhD5+1x1j6NYnNoXy+gd+leAYAY9MnOkgoy2OfzrH2EWe201gsmlxaigAuZ0Kht1M5xO/wQHjRtNIh6/6udlj6pUz0G0YhrTUjLv41hi/c5YBxAu0eAe4nu/m2EUKsBf6ZEgxxqfozQD7JN1RyHa5bhmvwPtVAB9N1MzvO5xoJCYNZbB0m3up0FwQIty7Zyrd8howmq1RccGUObsKtL3Ibq2iY+cB0+cW3bOT43cVqTSEUyvY8GXabxcLrXG2tMf/CaP3jNH7xm+UN4zWk5HNsUzZ/ejC1rRZULcTh9SJL/GqEYPQHLMVa9E6mYaPFDsHiTS4kBeyVdQg6z4NqmxvrJIaL6g4QjKAIgLwlKBUgJxXiCqW31iVLcWEMNdEM1C4BkBAl3kJ8MTWjM92I5xiJIAWQUXBkXZVK1nPgnGvgxa9fsk1m8zrCjUn3AvaiMZkm0MhwKjdTb8iUTQGMrToOHAJljXSk3xnot+YqQaqKIs6loBSTqiOJofAZeqzwScpqEm4bfq6tXQ2fI0DCuAlxoiMmYSF7eKSkWy2a1pdePnm7ezPfJ8Ih18xDpxT5UrIRhcpNnecS6GbViP5V1t0drac874IQLWOZXRisjJ8UZhPXpOyUIbtlU20Ma0PfKwYNKYdO4rThpBjeQnhAZE5oiwgIzm7KPirljoDMhUKyozABLPl/OwlwGqoNjZf6VnpWBOIdi3sy+pcyGh/MOz4A9560TQtBNQ7Kw9QMS2hxO0s7GhqaSMB7N1dApy5qO6lbEIKJaxfRwjV0dggjGJpfcDheCMdpDNFJJ/a8HMxPnqCgmrw5rliTQbD8ASa3fOCYGK1BaBg79fr2I2maIu271Ut/vOmj7kdNqOpxKKz6LF332JqcKbYbYV9pyvIcAcjE8JtT4YuvWg2qIED5XQ+x/qMykrCH2RvJO8aJDxPoNRPUV/7k7hfBJ+I9DgO4Kkxftju0bWu8EjGLFb+88iRXPJTlFQ34SK357qSnFx+aEAR7cITKtPx6lYmsbkFFMumYKIqa7xmj7jWL4ba4Hm4rqQA+CHEazi2AhDqmFSA4aKfQOi1dLumkhakU4AJmNH1UVsYefRB8xqJKZizIqRRVK9C8wQNLHU6JrpYVksbYfLDW6TbG2Hyw1xUl3lTyXZyGkjYw94ai4HZPAqV0RIOkUuXxmGNRX4wz9sR/ycO7v+acK1/BO37Vwza9vgR84nApBDW8rXGN9DwEvo5d5C+5vKlxjLFcL19p6VR1zwRpJpUJ9L1O4RnszIiPfU7jmwZJmyf51hWvaOLcki+xm4VpIE+3/eOFa3wznxsV/a0XuYEU7JTc2B9vibgfd7A82r25ePtgCXkkrlezBFtBSWs8jB1vjZH/1wdY48YdIU2ReKMHyBxugsDzYvPshS+ebHGysOvomB1vjZDvH5yAHW+Nvqbh8e7B5v9x8uhxsfjgePdjadVD6kxP8ZUwe17rf3GLyaPy1ApgyucKxvqAweWCR+YyrY/JI0gxxCSWZS6/SDGeHP+iM1HF2tNek/zAmD2Zo3sPk4fGPicgdQ/zh25k8+nZdshtRzk/+4PZorWPUnHgM/zQzXz3pv5qZjwiPa9zmFCkzX6AKVrpzMPNRpMx8lL6H2/wVZr4Ad/8MZj4SmX8lM5+ezL400BjVEGkFxfuBIf1J6a/qfwidChsoFnQqHKTgCp0KB9qC2qnQ5+H+sk6FvZXs/rGdCr0ZvPsP7VTY44dXOxX2TrT7z+tUiHjAtU6FDgWsG+8/olNhcaLd/Z0KWc+to/7NOxUWJzJ68s90KrxL/3XT+par0uu+ismCay+H/RNaEvHzX8JkwegNmCx8bkXTg1eZLGALPcZk0bGS5S1MFvGgwkad3FdYJgsYMU8wWbh/N2YMQ2V1tpnkrwegYbKApQImCwdKupvJAqe3B4/aSaIuqJPkay1jvFezt7QTDNmPs3b2qWZ5jsnCA2uov5XJwucjdsqWnRDFxtDU06GAvq8BgE9iskjIB/Zq7vwwWbyRySLQVmjF3icyWdRxESYLikoygE8yWSRRkU9xQIf20Bzfuv2JP+Pan/jzT/z5wh+PKp2hq+mdz2gJdKHuJ9QW3N8t8u6IatItMsROd7bM83JrSAWsKU6RUlQfX21h8vZ+JULkGUKgSbBzp7Wpn9e1cUyeq37c6BUd3llFBsbm97uKhi6IPrdfST+2p89uPgntQT8g1DHcQHt4h+QPwtj8x+6/Kf96oAt4Ce2hzoIPYxm0R1KZekP0H8K/LtvkO6PYzGmTrLG/kX69H+f1Hu8oA77fGhhkw6AgZxBfDr8cxc2KQjnK+/TID9QIn0O910+rEdKdSWo+YQybbGRUa8J07jMju8+m4KWB7WUfJC+UCd852nNXmSja6UX8hGcivdEvIJYWagrYo+KEbRZBcU/HfbKwehcSlbSir8FRdiUJ003V7izuVmJlaSivd6+hKepq1cLa47EvEV7UjlyM+eLwtxc2lyLIShpHbyxNZwnddw1vhxijhiypm7QUeRMxV2czMxU9KlkdEpxBJ5IHV7NT1KeTs+sUEUo6vlauZVQeSrvz1lkRev3N4j9nxSCFEUPnZBtnPreXEIOacd7y3PdU7WxFQLtGq8sQRa8h2YFZLCnAklwF06Ktz1XgdupjLbI2WACzveAglTPb2tBaJq6rQezbua7cxQ/fEDGb5rmYEM27wmol4aLwUtF/LIU3ZE2cz/6rqCQTp0QAOLFYehSw4Ppc02/CnW0cBBW1ci2lxe8GyVmR1W8QQ3jCAG7mjbKcthUSESL9O9soYPGrA36opsYZ1h9ifSrbsmP3D9GT2mnhHE6dUTnkRivS8J0yM9Vj06OqI6XJ6ZlEmtXCPKRckSqDS880leTPfB5YJGh8wYya5Ix88ggS0VPac8K/WKHPz355Uf0VoRYLGbVIXFkwIQ/ZDMv7UYTGoB2vCSVvkAT6rS3X8/IAFlOhhIbU8kqEAtAcBH8ThW+00dbZPa+W6Y+jNr9TP2Vcezns6JCX11CbGROuSv88avNP9VO+M7Z5L2qT9NHft5/yUMZ1jawn3BRQm1WxCmpz/bjJCT8otKhNVIR9O9QmsmxAbbIxzlXUJhQZfnalZZuiNlHwD9QmAtHXUZujNxRUBNTmmDgib0dtMrl1A7W5vf/bUJt7xWg+Dtvs/UF+CbbJE/8tsM06/M/BNsdrQgPblIZVD8I2PTdrBtu8sxMVAg/XYZu9E8YteAG22bgNKqfEJ8I2GW5UiA+BP9dgm+QnvwHbZNkdBp3gJR31PwXbDCyGKWyz7Z3oEmyT6OhPh21e1zRDs55G06r6iiGGG5ru/I6tIYYTsTLAyU2eJYYbmvnQ9csyjX+6A4sfZullShFaZ0piTrYR5wMVDdKBxcVId5bZLKMxCy08bEpQxcGM2muwgUrS0KoRIh3K1E3pbYt4hO3AMjgxS6T3Gpsg0tB2YGmc2NxIOrBkl+uZxQ4s0lHARUr37XdpwEJnI0RaTUk/g3KmAQtjUmy2UvxP923a2VTGyjRgYQjPl7qbT5evcw1YwkJTDldpwOLf3a4j04AFn8SIL4N2hlstUDaZUVqSAb3ZgIWeo8+2unM66b/C+fWGh3HgUqL45IwPaSMH9EhQHb5zsuMrIuRO4gBXCRRe77+S+CLRvM77rzTu9heNnTpDtv1K6Hu81wNd2q/4tbMz/AOm/coQZTyubPuVyYn3age14dj07Vfo3HhqkX0yvXunmKQp9eyfZHL4SRJJiS3CyCatS3z7lSH80CevMtCgPSKfab+it/fLVfU8RZzv5EsfNGfacpg2I/MnhocYHlJTvgrCx/CgM0LvYo3hMckTcYI5oHD2134CxvAbxPC+oPL628Xw1n12fKGmfWePDUW+B372DNgsgbVNZBBNerD0/lolwzW+QQCvCbjPmABQcaZJBiF9GV4wEj2plSBi0+ieIMDBP11X9l6XNnO8PESkoztOEaM4WQkpvdU9znmvhZBGbTfhp0kFjwysnmF7DaWR5T6kHdQmXBIdcjfA++Z2MNg2svwbGmSaEj5ws9c6WlkhyuFMm3Dyi3yvEVExLxKbUQY0qx24FCod3SernUFR5r6J+cu5oFuV0e7v1RwnTiZg7feaw1iMSegPT0Ep8pZ6Gvdq001eOVhsroetmG352Mk4nFRI+zk1C9oHTYhj62kgndDqoQERM3O2OdqIH3ZVhXPbbGpEuTO4IpjjRT3XgOlDXHqQ+BtPC5X29SG0noA1oN7T0oYQqOujt5fQwuxsU7bSuIfggB0EKzvI99a9DW+PeWpsFRURdTBoQaf/oRQw1yforh3kKEBZc2gn1Mve15g7TwlA0IKl34uWpU+QgM6lpXE53zcytOtZYQ7UJMD625DZ9FzRtL4YK45m2whbSWtI2DEN1mvBpIP7ORAOmYS2VNeEdI6KDFbRp3O0zSBAMEJNIygYSgcgJIsTaYu3SezZwe/NtMXbMDrRzhZpzlFtyoz820Qrtr9+/0og5x/SgFCylKHPWCIys9cQUldHQkTS2FMAV0Hn9ZIx7CuwjUWNTHb0sdSxF2B98ceMxTBRitkbvX2nUIYi10onN780tZtSch5pB8HBl1UhcqU9MvJgVmIwyWw+pP36dt2mJ0amr2KkYHwIZ17SYTepG/rmjBTiJH47RgonbEKarvCt3sVI4a4wmHhgfj2Jh0DdDSNFHVkyUiz+j/90Rgq/vjVqS0aKIT5XC7LISOE/I87oo4b2sB415czW/3IOE2Fvhh08l7WGUk0OEzHXEN/WpL/veLp5JZ4YQdIIoz/xXZwitGLKfbCQ7tqdyxoTH4wLizlM5jWz1lAmh8m8JnOYPExNDjOkNiVsrjlM5jVv5jB50Y0cpkb1GYLPQvU3emFqpJ8au4TQhUnmlajcLyQyAxbSu9EyhSE7qd06TCKTePssadn4AfOJTCYoQ3tH60ZDZhKZASpyMZEZOk9eTmSGFikXEplsh2KbRA1O/GAis/E/1WRkIAm/nckM4ZOS4md1JUBzhMVhWpmJ8UfpcOUI4vE1J9c2WTZEuwFA5LlNrmcyr+IsNeUUKVPkeI+A/OuZTLOxNZXJ85+pTKmaup7K1AZ9WdpSak78zrUb7lYqkznLG6lMPaFCusAjXSiWpnYBapGcmQ6isw00d5thgnEFd+eDCjgg8fR8eLKkhXgmHpolMLNEpwmxNt4L2ievsU/SsV5BPJfOHPrD8OZC55eJpANyTjKcjOSpkT36p6Sp0DI70cn6ZB4CPwx9whnkGEyNKsNJKCzWhBwdEx88TrikdkrIdY1DRMPWOa0ICoqu0ooU0Q3BQVcRcG1flvIbm0or8kkpvwxhkGAJfN7CHLMm5ReBFOHsshZEYnTvk3kIKT/YyFwqDBkESJhN+WUGToKeNSaRSfkR8iUpP+T+I4JlyLEyg+ii0ILxcsqv9fv3QsovnDkWc6IpvxCCNdZT1mjT5vfqozLh7aSf+shM+uWwS2pXJv2ox03Srw1KN4dGpUm/hHvF/BVJxMzTVVG9Ieu3z13OgMDbOaBfoIDeJwGzkPbz4JTUYlfjvs/sH23XWLCjhmATPZ32G6dD6ZZl+kJykgeoygCeJwRpcqKdBd6TqsyfD9o8lSfJfXijS1RloQ/nq1Rl3UWZgxF5vKx6maQqg49nqMr8MqQdrFAg7x+a8Nr1jptj8tx/ElXZMI3r+fCmjpsARNatIDE8BvNcxFre6VZjOjZcIDi1WJEB0SRdtEy0rD6hNbZA/TJpTOdNIE3WmphebF7Qy5lOqjJi54QHSturv63jJnNbSc90pSqTKE393MD0pd4eE4YqJYj6muhbdNzE0rlFVYZld6sxHQIezzSmq8Nwi6vM2BLXycpuNqN/ouUm/cVbLTfZdf4mWRm/nWRlYTx2d9d4TfP5KYOt8ZqW075oJ1vjRbGp8eJNnq7xmldFcvyMNxIbPAXRzPy1/wiIJsEp1l/zQYZXIZpJEOV1f+0CRDPz116EaE6XhZ8P0RxwmFlvLeApE8Lqz4FofpG3djdIM/fW/nKQ5rwcpvnkrf0NjVNGJ9ppEYPCVPAQwlS4Dz4HpvJK45R2k/QV97Q9yMFU6s8IU+mtBN97q3FKW4fU590tTMUb/4/AVNy/f37jlNFKdkKiLTAVeBuAqczxiT03iqf9UZiK+8SdwhcFpiIlaK19poOpUEsTpkLgXdwFf1XjlGEZ3x4YMnmbtEMKA0PXa9MSDvvJi3RF3eCw/xJ+KcYZv5hfarwss0Gl0T8lrU3LKnhSkDNFn8YvdS93/t/ALzWWsXZFe9uOE3T0PkFSG+n1wowPg9dOMNeZ8J2j0zRV131SoPqKPW8D1T2CzdcC1ZMXfUagusNDHg9Uk6MWxwzJVE2hjSO4+Pglmd0oc2eKx0Np7BqBasauNVDN8DXOBeZFbgSqmWvBubD4kdHYtQaqCUFDoJogKgaqPSJtpxhSPUA80lBF5ky503t8YNe0qwE01k7D7wqmAGJ/AZPiv2MfLdJHkt8XQDoRz6MJcarHQO52DmdQHDBlNhbjQcE7ByRlxZWAS0PqXS31ve5wEgHqmZFJ4V44aaTTaaSUi3ld2pBZutfAuxp4cyH/a9FhGTtGgrTzaeE2XJ7EvrNUsY3maH45xCSygISPU2S0e20IEF3A0d6NTXrrhj5S8y/L/MYN/aRZ/grGavJPSU36L8JYhXZsSexHDU3FWAXk1WsYq9Y7BDnGKukE8UcxVmM7oqZhPv/1auumfd676QppUNIR8ErbeUhE5Sjf/hW6Ukgwznzig23ntWbVm1QmEuqNxWKdLyK4EWsanEj5RHUVSgU/an1wgC5+JWneT895QFylbHEIIh4BCdNSgj9N2FB3ij4XpC4xvbMbbrf6aRhcq1gJNkGObGxiCbZpiZWMs9RULX5r5zxsCs+AEU0wEHz1gMLTZcV3VuDeUL0GoozIDdlLs4tSww6SRUadMewPzpFGvdHXVoWDX9ESJ20b91jjOgmrPqs6Wj+A+iEmQeqPaRFJn6nkmI6NrDkIKhrUGyAgoQk/BO0zn9Cmz2VLG8QDwbtbP0OxHE2s2VfiVajNAOc344wdbGzgOkeBN9K4qE30R4tEwmj9xUA7TyxD2NtZkY3i3mbxjSGenVQpStl1cYvhbl5fLI7J6RVIbGzcE2mLrkK8XQlQYkkJAtrXeX0fUOPdcBiWE73qDzuSc/egw/7B7EgZ38leDf0fdiQZzW/OjnTVmNLMu7TljHPxXdiRGPz/I4n3sW/Oa639pKLt+rsQ2fBF287JyXP1aDIoS0xgfzRugRcUE7j+yhZt1+cKJqPUt5eibcgMwJPiJVxuirZh39iibR6+HoZqi7b9kt8ZqKSpgPAml4He2aLt4sSyRE3RduKq7BPDcP+3F21jCptkdzf57m6S3S1F28U9xu5uU7R9ZXf7om2saVO0jR+LZzS75xuda4u28ap9WEx9hAObcFF6tqlnKEXbPq25c0UpP0Xb9uCk6J9XtE17IqAkfdG2D7UYeyU0CgxF260TG1kbFrwv2qby8hUExsYumQmkYinaDukltfBt0bYzALnbEuy355+OP/TtU4wV9s8p2h77DqiD9tAcp73dulpVfTUd5vN0HrtaTY0TfoiwnG+wOXvCE16lT/e1ysbpI3Mzr1pVdkePfhmmB0tgFjORQK1zwEYhTI77BMZ6Ik2AXibW0/LaIFXPBFCyILJpM+M3JULNYfQUhl4SanuNFe9WoFVbjLVK8cMQ6tRUPq186ml5Q2pfwzEqnUFmCMm/3zt4oU5VqGndaRNVUQ51aCQXERKOGvvLQJgxctPI2oq9DDx08fVIz7B64+OyTM2rkZ4kgPOhloo0hk9DCUmGcK/5QaOfmBBkzCPAwvYJesyqNzz9Q02yUZYFu5lJpwb8zhjogXNWNMKkmRm/zy7HN/woP3iijy0qdvqXihM1AYRugqLdk3YNxoSh7jI+7BhcCa1NjNAD7QtmkAv8aexycZEaJsBBDO6DOaMkR6egntCXJ8nU6tGtCSKmHhBbZtPZ1t3OgF34fXk7NvcrM95GaU32IcwJeqiEy8VjOMTe8hS7ai5L5GBbVpoR8MCzTU2dv0Kx/du/D0LcB6blUb1tUDJzQaGvM5k0W/ernZIGaUfysb5K0H0K9zWQXg9Q06AuMGsspqBUvbvQqVDcZTO7CYXiXlM4gdJ5r+kI2YyaMwrVnszU+JKfLngpRV70enNpk7s8X/3bCAMemVEjyWZmpCIKZQQ7OGPnyGYa9TD7dYc9piKsHVMAC2psGbsmiHylyaZBLubFTEANdf7qexAY6XP2JlBdIQBtcg5rajC080yzWJr3ZDqk9bfD0JvnCr8vS1nB8zr7KdfvfUwLTqvbsVo4b0RTpyayQUh3frt9mDqRqR6KjGgizUiRdqaViGhNZNa3wWz14gMy9DhgHuQNaZBkQjE4xpBaExnNoo9fsa5GeLRNMoZAccAYPwWLNC21kcFPqP70w59QvZX9hOqN7CdU/xOqx7U/ofqfUP1PqP6bhurndUzKuUWTC9WPMPUkVD+OTvghQhuqH9sg/QnV/82heq8R1StjqJ5BJ4y1Shmq9+ojB+RQO9tQfRSqqaaheu/t6DHJUH2yORVr9Y5QPdbUnw/VL30t4Vv9meY4/s2LjqxW8PVUqqmQloNXviqSQ7aP+n3fywYWmyU7ZE3TJJ9dEm2nlFuGxY72PgPFIUghdrAi/PdJENeY0THc5WKXxEUy6sOkB6OXrJQy4cu6YjV+WZf7KD4RHfGSafUxZuH2GtbM+A5klIfEz+ulZpUyAeP1MXz5odJBamjJxiRxVYQH2syhRNRAZn7UPhvFyeyAjlIbyZaAdPPGPnm64lR9ASu/R+GSXAsqBfScohLsf+fOCQNhyKxonWtmiqeurFE1LErN3PgkmigLKUdQ99Re2iCt81rHOrXOFtdxezb8swwnc6eZdu06mc0rpWh1umLmlqOp1i6jnCZucDGWoyfcIJbDCM92rKqMe3eumnHw+3EndWuUJpDzxJ/eafUG3sbUBZVN1HlnfqfVG8LhFFqcJZ70ztI6IcgZioH7UFWul2KGYotqKeE0ne9qxBllTJ41N1Lr7qSuCWOISEbsVuYKwJxQimmQa9w+1laseb4pWfS+UMIaGVdpncSkRRc0Fhq5L9EPEPqq4oZAvjyp3JI/OncrSQrwiWJtgnuL/chmK7HLQjpCud/R4NTafHJtJn30TOlZsa95EeaCLT7526nHzudqdyfEhBlO8ExPz1qTU1k1Ybssc/mxJn+sye3TfqzJ8mNN/liT2XHZlHpcvi2LjBNGGbsvSGGefEhO4P7+CnK5Ug4mQnl8Ast6JFOrQd2pBiMpHJkZNwk7+c5w/WNz1rU1yNmUbj1ohmUZX9Vxz/a0CL3i305dyFPWUIWVKr3MU6gkhYYqDCo16VFPxFai8HoGybYXeIp+UKnC8IakCktUpeb6AiLmJoVg65XSfbQuJsirVGE+KZf3tEioIxLaqSQXY3NjGNRXj7p+PYnHE4XLadts0ie3TczAabYvVLOqqHeWrsmmGiISf61YyWICipMU+qdrEg/YDAFTiPQaZ1RS6Guu5gx/KIA1l6q9o4H8TKrg6hRgk5mWH8aaSIT6XgkjppFq+4lkFvfJZO+TDLBNmV9lB4h0Bya1pz/0qd59zPUa80h/+PY4ft8dpjMx0hfuL7+ZdJzM/vJuW+Jy0qpzqxz4Yu4v2Leyv6rI7K/A/aPZ9ExmnixRsSf3FzkhM+nfur8uZL9j0jrdXwkYI99fd2y5L9xf/WEoVX9NJ2XZLVt6vGzzOVXF/vvXALcFwg8RFqYl5fqiLU2eTI8/Y1OitkR59yYibqvJMQWyGlNu0kRIKK2fKYQvKdIoHqVdBJMS/jUZu7DBDxFcrZgs8AYzhjwKLI8x44F4V4rAzC3trMd4LaxaRYHPvXuuYo0N+RWgtx6VozHEzbh0MUTwwLNNPEQhB767QA3P5goJbkAbM1RzVJp5ie/uz3h4Hg+ZlMbVOf/12wib0T1a8hisc+FQJz2T0n4SHK5ZhovjinCt8IfVhAeb6PG5Sc8bivAZKlqSa8UXm7F+K1M1njtKXJsvODKUPuM0Qiy9fu8kwXQuD0jVHAQJFYvVMjqyMVQK8TOS6X3wJB7W072plk53OP45PO2AB531+XSQ7jc7oahXOsjiJd0YnigYbdJB1luRDtKhSBRKg8HQOJivuNqrVaWxtR6nzxxEPX41ygkSPBlDBxmtxEZOkGq/i+2Y0EGSwegT6SADFvu70UEynHCVDtIDr3aWxZZ0kP4hXBuODpLoLuTU/Mf1ElQ1dJB+BHuFetZrmfk2dJDMksfKGKWD9BPH5dyZc3D2E6cg9NYP4PvoIEPR6V9ABxmkOR0kfmXoIH1MP+HI03IQwidN8q0CCoKTkmfuevFwYLoF9G4MONooJOkg63lEOkh37u+kG1D8LqWDdGBOPXGVDnL2kt79RmfmcTrIqPneTgc5rGZCX/V4qXwBL2c/muptJThcEd6faIAvIc+BCS53zGSCmo33YwD1+hcP8zmm3piMw+9f4zpN4zaAx35tZ972j1/jcYg3V1Xl633q/pT7fFy4/71vp08zb9fhyLFv15/Puy6+9dwkb5Hf/0HU1nDu+fmGnI3UXmgbhQsM/WJQcLWFZvSp0BBb19dgApXuoCbi8WgWdohQ1R/eR/EKeB9tmodf9tGa/5A6UBHeW7WpChSbR7nwu8cThA9kX9fT9vjG7V+1KpIsw8+qeOOqmNfD+1QG87Mqwvv8M1fF9YmdJ4SXjuGG4xf0/Tq583we4c7IP6x8qIHiD3sfkT+yNpfNJWvPz2QQ+oXQh4l8IDaPP8ZqoXpDUFuAawlM4uHTGUA/T2GuwcQmUTnNcXbOet7ZcnQCuvzH3q5G13JyUmwz0UNfV8qK8wpkLlJS2Gcu+l69/vrTlC05DyxwdweiHolx3CpZC3nvVGQaWwWm8w+RFjkLENOiE48QsdxRajPlA5z7oUtHiIvEnSHTEJYdRXnSHz5aSAzfQS0T/FbrhfQxL5elHrUdlAyTVnWOWI/XWKjycMJeYxH1p4o6ZXSbfWTl6cqOUOkNEixrNhwPOoPLSG/hbaiquztoEYhjO0/1PgQuqKphciKTLhBUVY3Ga0PYzol2SkSoDWFxLYFWeG6TZMCkIWznc88qMg1hAXVlQ1hCaocgGuK1Rnd7nnftzGIQWRSyIWzn3kWbN2Y9iaQhLPs5siEsciumIezipJq+v9r4MWGU11hraHGkoOMEmp3oABUpIstnzV83dFf3e11fx34cZ4vk+M5tTWn3SOU0NQd3rBN1wg8Km2rdfMjlInwhoY1PzwwVf7RnFoumaHqnbGJoTLKgVDU4IOVnMWlT+vBEydsgReOJdURS5MIAQlZRPzuRJXYK+Oekc4k2lWB+R1tIJBrSBz/3Nm64vb/BrFGxMSckPTXxxRaBHdgOhG+kPsVi2JOuH8Tue2yRObe1xCHEupHN5HhpJQMHdmTBUuf1RVKvYOZ4IBaagehUKMHMNGTtOaUkFk2rS5wuLF7EohGdvjMWPdWfLWEDJYQFMScqMEifXtV5VYPuzmC0Jtu29/79S00qGKQ0p/3m3+vna1IE9W3CbFgHoPWTZRaKhIyLvx3Xjh125rKK3/kKF2HWSq692ng96ac+i1FCmDjK+Bgt8MR/ZnGr1dT6nJJ09SR6WRmKaJn5XlvKMhSmV8zO66qmKfN5FfVbHPoMI/i9/sNyfqXO/MOH/Qf14M2tnnXtm2b9rJYAzuMNu/5pZjnseWa/sFUCuM8xy3mYcx5UypnlwoYSpRgqcRyznMcpiDOumoEyebKKl3C5AoMCN6J5uEFVC7OcV1eWUIXbRPFVwiznDxyTvTaFKoFjXGQXmOUS1l6BcCJrrL65NmiidHbGPJ3GRGSuvUUqJ7P3RlK5QEOzf4hUbhjdS+01x3+TVE7O2hukcjxsP5tULnQRNqP0d5HKSUDvS0jlyjaJN7ifvOGkFsd90LG7SeWuRKOuk8rppt6WhOeU8ziJvdoxBHQYMufFW0SmJpMyIj3kiDVUczgPhVNuviizoSiDkfGqzMiMZgoQNSMLMUoLbk9bQSaccr6eZ/cAp1yIQu4MVZeq8oxdLmDudzmnnPpo7RxEnPBkET1q0oznT39DKu2rgnpeZLBgGtTzD87r1JMCyrR6kiIT1PMnt9ZUMqgHkQnq4ZhlUM+7ASoa4rU2gBdgM/xiG9Tzql71H4N6PhSmoRIT1MNkMqgHXWGCel5PqZK8WqL5jwrqtcM6EnQj3rPnbCHYnV12Ryfa2Yqs+sPIO7NXMmTjIZBJQHwJWCoBL7v3uUIkS0K39H0ChjWVANZ48yVg5q8R4eWsd8Bea0SYGyA9y+zTAJsC8mkEoUYYEj5Y12W39WeYDNgdXXZDIG2fxtvqDN7RZXe+Iry5IUzqaoaFk5TBiExNlMGbwlsqEh8Xkql7NRbTLrtJElIGNCuvc90uEvavOnTib1Ok5TVVqhQcTVjlan7f6LOrgZnbfXY7/1NtwEWmLqZZTJ9dJmSkz67PN2Vzfn+4p50P/bQei6ODcTTtch7t0eE47D9ouMfc6tlwT7eO7xhgjX/GNmr95uaE3kh4MsP2TMKTNU6PJzw7v+I0j5m0y/mLEp4UfWLCc/Ljlyc8qWPENiIPEmyjfnBvt9OCBLGNQj3y11FQNN0Rbly2Hf1XULdk/siL1C13bDDdXYa6hZxY9dqrW+nWvvkS6pbgLXx76pYbm+TLqVuavj23YJ3+aMVlwr7yQsXl5H4meYqfisu6lphzfrziMrBr/FRcXqy4ZKDiDRWX2u4GFZcF36sVl6FVUFpxKfiNWxWXnZ+4tOKS33aj4pIZmhsVl0mbuN7/UJOAX1txGUS7719xGYD+uwsVlyHA/A+tuATK5fWKSyDU3lhxecP97efD2JE0ge5vvxym4dT+wbm/5h/U/TW3etb9HdYLu1Nb+LeGKckKnCVOkrSLpGw4pnm0JckApf2HFCIfYG57VVBU9gZhP/jtY2Sio7IoUgJwuIBuIHzIts+E28CKJeWQzKQ4qZ1UOEFb/wIq484zaUKekJTJWeoDazYFruG60NJFYoEuhNcml2dhPf5lagoCSm+fICWNTL79Og2gfnHjB9Fefncc6J1ewjAd2undmQfrSHs+KBVKVVgSgvqQkJEpfatRSvE3Bb+AkciCPNpGbZ7DC2G+RHjneN84zMfjig6H53qYjz2DilpbffyH0xs04R/aEwHxYkMiH5eecf8rDgyeGnTdOB6GQV4R6Dr9B6Nv9FZP65vxuGYq1n09JNaFOoxv0DfePREiQgJOcqtv8pabdD4gTIxgldSUDtVqaq4TpNzrwXdetIOcUNtnDEE/7o6Nfn3/2Z7ONtofwLfkcQazDWcy3g3KVPuNiKs81J+xRUJvJfi9pgIyfgxAcif3FbafCgxFbw7EgIqH2vh/N7WVGBffCU7w0BwyMR89llr+wJcTgSgDBHgw6iUXF5awk1TqEzGXHooUK3SN81gYbt/+eY9uCGp5qA9CjPNSfygIyrgLFG4vBHbVb0rcIemjJ34iMd3gw1/8Z6TIrocOm2m1o78L7iXJ7XwJ7qUeTG/K7STFbF+U2/nBvWS4lydyOxKj+4QY9bRIjNoVszXgApViNpLwSjEbwy7VnuPl7ylmy6ruIftWxWxtCU+8r5gtaZTxWjFb8JPTYrbWe927+4vZMkBGEiQwnhfD7UJnhy++AIS/u5itw6l6rZhtSc7ttJgtULpzvGwxW+jKkxaz8XTXYjZKl+BL5UJbzOZL4SOQXA4bU8zmKBCiVfNti9nklLhVy8Zo0PbaUhyrpTeEQn/TWjZGnmCsih8zOpGtZaMUanb0+umBWjbGtT6xlo0AAFgYtNWS4gZ+753e9jwI0Lo5LfX2uDyaeT7vnMn8w4f7h/a09JpTQMDcSv7hIWU8L3L3bwP8xiwlNjHnUt2F0T8lNZ7L7ESnDdKX8MMQRNUl2UsqjAys4PdXEw7NJZlNhO0XKoDM6r2GWkggC0abYPUmtl/Sii5PqKqo88Q1nw5kWMbze3whf1Ks+vn2/Ene29+rry/B8j5GvfZJRGrf/fAnyYAzEfT38CflTV1++JO+D39SW9YnHF9h+pbl47EIszhL6DxcKFUWY+gKiscUhyDmkMHeO6+e/FEWC5D1BJLycRQT2PJxiCd/AtnycV/evWWMByc2ayt2ifXl440TS22IKR/PLr+zfNxmHTu5PECzzDlckrO5DMnlf6aGnJULUkM+RBnB0baGPFQCccCyygVXQ86iIVNDjh+PPk6ZliH5GnK8qtSQe2y8KcYwNeSxbkMR3z815Dqeu0dqyBM1eVcNeQwQPlBDXoq9VCTXa8jNxn6qiNwzEGz4jKQaqx2ijKeWLSIPG7qVbsltOD19ETnEAfZnDkLKjH6iuA9PUgsknJnmnFYrr/VaSzLI7ysiD0A781dWYi6fnRSRG6gKUS0BvuIVxFN15G2ZD93xwuFra1qTgvnR3fA5sJitacX7iIFzP9qLFDdS04pn8iynTFpvKy64Cx5c0sAq1LT6eNdeU4RS0+ojLjtDe2NqWn005fWa1hAs2l2saQ1hd6OpjKKr4jdWtWoWfJum345dKLDCmKpWvyeNg7hPPESDc3ugqpV/vVjV6imHcm6iJ6taQ0DwQlUrY2G2qjX8NAm57TXfaqta8VIN9lbxTkw253cHftuyHJbjNYNDgrXN+qYV16WAr7bpSDNm/6EcpjkBfF14xoNH+PrY8XuUu+oRkUSEEd3nmdNLMHTyx0tyYL0LTsHnJgm3hDOEorxsD3fk4YZX4RGq7zwK68AmHWHb4J0nKQJmymQS92TbPpN4MdtLTbEm9nRtRFuODNRFmUIxRnFsthNCRU39Dnp0VGkq3d5wFCW6+SSjFMVyoAfxJeeKsQuOE/WSHjacEcG8sLvo9hedNz1pEgYYrewB5iX42TvDA4pBlSR/lNFt+jC4lcavaEnGEbfCtEKKW5n8eZtUYBoImNYk35HhcOkM5D2upjOer8tUaOJnpDPatmUlRrvayMspV/e+DloJBv4Rcwb/ge1n3gy1GjFmLjLphh3v9+h49ecZeasfYfRN0vREo1E3OBdw8icZw8frv+/H5eFLiMvzKtKdM+Rc8LupT4Mz7+ejerh2/DouL5ST77TGMUUWAJfHI+8GLi853zJc3r3nGyOa3xeX13bb273Zd79e6JX67m8v9Mr4Ax8q9KJYwo+J6x/KM3f/2EKvuh/+RKFXksXN/tUGD75ToVcseoLwrVt6PndT3FKNm/jJLR1j1kl8fB9j4fuIljXJrITSQEUJmYQGKJJ2ar3fWSaOF6k/zWrMZObJzBDONfO9byNDsZEKOsgEKzIpXJYPTfiJIWWyZriDYkASob5XomaMVPEOWdQomezL8ewg3kezdB8RlSYYrj/0FsY+Zkcc5oE/9B7UhXzKAxusXw/nhjXZL8KUXDbBHAoYMw/tkre6BVPyzCv7WMVkor0GU9G72wlOV3Sd9HRjROcVmJLGwyWEkCCF0pgd9ZSCBEYvuwxTorkAr1FihGKRhWxtkbAlYUo+/H225iClf3VNdAdMqa1X1eET5JJkv+oaMjAlmFVXYUpYOrdgSlh2t2BKvTvqdcvehCnVYbgFU7Jn/FWcEjOHN3BKSj5TklVmsHTVGlIsSV2kiiURS+4ZnFIYj4fPtuHQzSSieI1LKszop3NJeazd7l4uKewcPjHjkrrSGkq5pHxV2hdxSQVTOtmQ/yQuKfHqqsYMEYpLXFKUXuOSIrDscS4pRgmuckkpznb2MYvvwSXV+WPyApdUfeu/h0tKo8FTDBAPSXBZYCKLH5dLXFKUoia6xeZKaqIf55KSPg/XuaRY8vO1XFIhChTjhjaY+CiX1HaTz+GSap0hvMu4pEQzeU/1FpdUcb+/6qTcSDoP5fwBjas2aodOmDqk2sj+gxQV2Vs9WW3UDv3JjHg7t4ezI9THD3iAc2rJW1m0nJS4YnKindL7Qqo09EPdDQR0FtlJAciASD4/YyDjASdchNu60Jx4TQawNlyOe9QglfqzrtbU9TVbCQU0SPJiqD/jET5YCX6vgAgMpdD0oWTPw8b1cFSf1SWQ7+D2cFcYh5o2kBuyhjkdrSab6jjiS9hYMnw5a3JlgFCSO3T2VmJR6CQ1k32x2KNCJPxy0i3ImUgkNQo+g+urE0z3LoG36y7gSlZ4E0pXiQKDt9gnz8UsqIEZfNs4o4/6L2M5nQJNeWc+QzKDGWrJSE10t1wTjrSmVOhhFKsIxkqd5MmYwZTCDK4LRJAaNVQxWWB1U6VYoU0XRP3gRLphKOUCEVHfxOfS38bHffzSqwuSrl0QTckg6Cvih/WQHYU5FKwSCmOr63AUGxAiWnsQlSVeK1Os9PyJ0IKdPMj/3Wxk7Xi2cBpffNyO40kXz7742P6DmgPmVs+aA9O6Q3GTL6mEEjvLVEKFnsMpO9jfWgkV6jN3D1VCdYkC+JxKqHbwsv/wSihf3rT7qYSqsp9KqBDN+qmE+g+phNITKlZIGy2h4qcqoYIRmlZC+WivU6tXK6FCpZI9JPP6pz9YCXXDyppgDjkraxoOQ7MaU4u3ssw/qJVlbvW0lbUarke61lPkZpIc9fErtzGe6r448a3NTvghwsLxkOuLjtLTjGt1SdzfqAcmvvLHTDH2O9EPH/1DdsqvByktGHFgBu/mqNNPKbXcJOH5wb2K+v18ZypA+CrUf6PYQL2giJYatKcImFFi0zVESinCsqwLm3v3XMSKTcgBQeUkAEYzABkqFzxDfCE0AtR0qAk5zE6qNCoQyQktAT8evMA2SJ8Inw+zDfvuxVqqDbf99dsIPaMYoX1qrXOoTQr5InOMyR7LcIUWfLSycDstbuJzk3JCinqmLSlakmsF4Dxj/baDe+5oQo71BUdGGGcfCeD3TiaTVGYnVS49uP11IehzOSEjfbwAEE+m99GQ1Hx0p8ub2bb+NohtwKvs3gGxpfibQ2yJpWVI9HMgtoGf6o9DbEOBqbW14rLcC46Doqyb6h/B187L2xopJLBIE0w25k+5JpTmhfcxkeZV22mVCxkXUVQ5+HNyZysokW4OnI5aorGIEmAtBwo3EuLI0GlwZ0knE1xENzmRTeyxQN/zsGuKnMcXd1ByJsaFm3ISxFlPGA70rFffubhLTSkXP+73r6v7KcKkjf+a0kiFsyEvSU9A1MkJllfDJ3Xzprx+DiKdy4AETYq883LwpHA8pd/O+isnNetJkigvgk9iwAre9GW25nvv9EyX/tAeqxCLa/XRLgOj+drqw/yDdvQwt3q21Ud7JHns15v0n1YVGQBuHw/Z89t/3KyK9PtCZG+siuzKOUjTbBiMrULynWjz+jv8EXGYcGKMCkfmPtnwBft42zMmkYD9lhhOho+tjkaf2G1qm+NjGy8K+ZNSX6xFzFqUADwjsRk1EE7YG6PnROsxPTLhG1jObYDpWdIlsNeZ4K+xkrN0QzguFDmXRAIV1dz70LGi0Ky5JjUpAeZpgos1MqrPGbIQvEZGI/GTOvLCjpN05jEpqAk5DZI/mmQUQdUFKyEg5kTmQ6zRRgUnqIDIXajbrH5F1gM+0fqdY5ye2KpG9TFFefXV85yg9+iarhCGZ6KgXRmltFuioPYfJNhpb/VkFLQr86pVa4z1+9GakPs6IS1/nNakL060e5XWhA7yG2hNesFK3KA1aQcn/aE1+Ya0JriWtCY+yawiQ2sSBjUWL4mM+k6Fb6I1SdrxZLQmqT/wzWlN/n/h/ZZdCmVuZHN0cmVhbQplbmRvYmoKOSAwIG9iago8PAovRmlsdGVyIC9GbGF0ZURlY29kZQovTGVuZ3RoIDgzMDAKPj4Kc3RyZWFtCnic7V3LkuO6jtzXV3g9EXJQEkVKn3FX8wE3YuYu3BMx8/+LkW0RmXjYsl2uOtXndq+qYUmU+ACBTABMx6Wk9d8hHdPl3+H0IX+S7F8f//Xxj4///ejdb/KH/DQO6VjqsizjoU/jeEw5pXE5/PNX8GT54//+O/j1fIe8X1/k/eZ2nfyR5+0d+kFf3h9zvvxx+OdHl47juEnr9edVNPebaLne2q23TFp0vnc4Dka6iubFPG48jnUTDbPcOx7nSb9xl4991R8LUSeXnW+GeG2mtma2B67vMFXT9PpXmui9t5dcxdPYbtq+hR7UH0tvZNcum614lfXVPHLt2cE3js+V15QBXRtcRiOSvy73QirDfFdUMNDjceiN+PSBV0OfS+/gA+hV6YnDMfe3PkBmHU+dHlNn/Y+9kKYdRGXSLagpi75MmDrbtPcrZ731X/TBeDFahBCelHD7KhpmzBd5HXTT9S2LzMc23eSr1WtgktEcRZu4FG3ikZjsqnW+INvnhw+XL7/00zOqrRwvY1N+oGobNmm1i0SptqxFm2oz0nOXzuZxq35p7WrVlvUbnxWW2VMgcqpN1hKptmxHW5p2qm1uYlJtWR6EWZeMbFNtVtxJ5/5k1ZaM+Kra2jC0PpfeUaqtjYxSbUM2LcpEUKota9Gm2uyFNO1ItZkW1JRVqq294L5qy/Jir6i2IvMFqs3uAJtqk/lIqs1OCfSPU23uUsxRpdpK0DqmuFJt8umk2mx3PKvaxrQu9WWZl7Nqy038omqTYdxG9vTBY4uJLTMAIhl4NVUWey/pQ4iGWTd7HYHSXrBIH4loa60TPSfvdL1XpL1dGl0sUy1j7Oc2HWmkY2lue+mJnxBLyzEt6N/WD6XNICWlJ7BiDoT8Xrg/lrISCkaxCwa7C9a71sfJbxd4O1ImKdHNVtp5HcITTt1rpTxZU7rxx9MLbJ1N63Lt+3WBDfNxXEeun15dYO1FZRmcPoK1cWIrY7vlloMn/5Hpo95sKf6JXkZTzz/vSTdyVUIXC3K6KqRlWpbSf7a/pmaBkrEVC3Mz0U8f0PcTDPxmF03NdIG9IqJ1ikDFixTeiTQMA0ZE673jsSym3VUxy73Dsol6aXczudd7IV27rm4XNuNdlj2LRro3L03at3uzuJHz5ESTv5cmF9lSXoa7tXBrBSJ5F3i6/NIs3V4BHS0fjF1YxlcNkkgxmtJ/2IJFtN7LOnppzn8zODP8vG1vwtspSzB7Py9ADWSbZwv0ndDNuKw9sf7L5zU3Xd55uPg3ZyW5fUBpuvHXOthLMsIThGs3zJsMt5PwXx//+R+H/3lpOcun94FashaE7A1kM2CbFsNNrpe1LdcPx2S8sMukmdxls2larHVuUdwZebF1krcX27aisXUTbzcixP7Eou27IeK3DfyG4VhlRx7Nh3ZsB8G2DW122XnbBs8eIm9V1ZkC65JKViZvqvbmDsoQ5kGIohVy0npR0n1bXs0yEZXK+0ClZT3IhYLztGUtdhf6S0SXmVGtgQYXlraBIi0Mci9Ll6YXs5iuoZD2ewil5zIWhEhkFOEHZmefiysufSHzVLqCZ5YMsHy/6EZaQIufViL0S5Dwj0yqrzcrj7SEtQO1vQYnQF771wf7eOIhw7+3a7/jr8fakF7CRCfNMNixUvNEpOzISaePxbeLeSIvyKLJqgdeVSzFNiu7WLZTlrdKvKCsKfguMpHxvTy32WgaGnSe7ePQz9wuG2ZiYbRhE6soGF4y0+/vNGOeri8znDe//tIhw3l6jHm+LpiqfjiZH4ZL26tJfzKPoh+e2ozzcuwXPCTVZZnKZw1g2hWhrmWxNbBfxu+qCQWkwLoWvG3b8hibnUX7wygTKSxYmTewJGUuXxTSIsTHNu9ljuAzSLMnGXASbvOBbDMxm8U0g8Utu8fQFLcYZmL9yZphpEbMVDElxdIUiVwvkuuaMMIe66rKV7RHDX5zkyd4b+2mElzMHb9YBvyuLUgs1ub9oMukeZkUA+2O7ssT7XTJ9DWxZ9ujZNPXg5R6/WJkB2wv7y0D5RPRvGizkVRwMzS0vh1lNi6iqwXRS34VYCbLB/JmUu3jpHfN/tKmPMFbi/0MP6LPohPTRMzGu7xt8qGJSYylyglvDwiFpa0CLRQYvhl9BeReE1UF4TcFWJufCOuwwmVtO0pt80LtRrVpA2xbJCr2KuUwVmiSNDtRTr5dSOXjTh98d7IkNYlq0AnYf+nCYTZt4NtK00nXqWmlDEI6wpRNZEhpiPEhoZDmDTvOXvigR7xjDkzzZcudqzUHSrosj6W35oD6gc0B9ahXzYEyroPawireD9D73eMZfH727Hhvp4Soa4OSix9G+Lxdj7TJaXzeLnoo1limWnbxFFck/q5UI/H1rlTj803TaXx+thDVk/i8i89QUo3PQwp8HjLC50XWB4Os8fk2Uu3tKI4hJbrZSp/B5x2h/BX4fMkXdde/FW8W5c06KxSKhXr6YKfIxiIpvNlCCsY/E6BhtLqWUQbwhaJUFLhsIRRBD5R/JigD/DMWAUa2lD3fq/Hh4abMYMbyOknQdBGNzZCEMwuACJ1FuO8sLw3cNxnR1aizFzIUDOci+XYxwCJlgHj0jnAv7QaMHIsmq3U1ZvwF4X51/YbzU/MPjIn5E+6X/oT7oc//hPslveb/fcP9doz/Wi693ffW+K/LcVwtg3myxr/6gY1/9ahXjf85HYd1mvTpy8jwhimEQkWGNziQjRNhr8U4qVbEkI8yTmzDt8jweTLtMvO9Q4aD5hYyHBy3kOEQ7ZDhxSpUFrFhY63eE0j9SKYNGwjvkeEQMRkOaTbgGpPh4Md3yPBq+y/gxxXSRUZRtZMISBeT4dAgRIYvdgtkkTJszP76BsNmLuuKTm+GxJTtP98TKodgsOb6ww5BGIByd81BWfKau73AONSEHYLRTsGduJK3B5GQQ+AiRoLYEKWg7s/9hx2CWszjbjkEsP7FIeitE8PO4o5DgIiRyRoUXx5Esqyfvaw74Xx1CPr17+nldQODLwr1kKB3cQQsXaxDPSTuU3hmyzzL2LJddjewQyQS1cGhHuLFSqiHBHb4UA+gLT7+A04tBX+M0jtAxTjSIzdaojm1JELkRSGuL8geGOTe21G4yvwnpgL4naB8EGFzZzJS/ATEaCeL44vlp6I8yJYfrdN2y2UBHiEcACjkYO1ASfG6E5YKgeHCASAunDkAaIFkPVIRgUUXkYoaIP2WbCOcMzGTfgPzX5pSTvbjAPpIr1wVuu3BTP1c272tR3mMMHkHkDcsnCxURTxqm848cJz7MYiiHpwI2SD4EI7LHqxWJlEU0I8RHjw5Ip3AInguLM3WHyTAYZiNSG0Qsho48sRFKIlITTa6EPBHtZtar6xul1iAYaMQlTkbkYIT5TMzgcyLkP/AohPuzVZjhaFNQSx4dgFphC8K7WuZDY6A8t8lff1wBJTNn5LuFQmrWx9ySHuVVcSsLz0EthcB9ZD7u9TjcN7DF+P+rk++tpON+6t/YPdXPepF9zenTNzX+zBGxKoDYzTMU+/iSxhNUHl3Fs6DW8yRbrIsVd6dDadh8A95d+Irqbw7sWNfwhixS9gYOJ13x+AY5d25QE7WBcXKDjbvTlY05d2ZUNjYYOVQPZe29o15d2IGtj6nVDyAZ1WsQIZqYWn6WJDeTx3gGSrvTvA7G7cThIccdLqLI/SSc7w8xoj94PqXwRhb3yiM0VqulAMXpCcebN6djWdWr4FJRnNU5d3Jg9oc5bQ6yrtD6yrvzj4/fDgzD8+ptrpacci7+0vTXD6FMsxGihXDKMNgRFeUwdKdjzGRyihlZM/60ixSyN49fnK2934BZRnG3wLZswDAgZIHVJqLDCbSXCyxqQaJ0Q3bf59DN0BsKmTvNpQRsphfS1nmfv1ssUlsmsv28SrNZR6M8AShSXNJVviJNJeIDbVpLmQBSppLkAf7WJrLYLCny8BPVQuJWAMa0rsWBXRj7MM44x4MP3DaG6e5iAhpLjYdW4VpUprLLPeO5kNfSnMBgLGX5kJwRbIyk+YCse0RNuyQ+MJZLqMoVRv2zFkuS6C2wyyX9v6U5dK6S2e5tH4tLoCXdwEHIRtgmRNa7gl1losdP6Ja4PWZPAFGpcn/RDSxmVnGx2uXIcvFONM+aIC977tZLrJ035TlAhN7m2W/7pvOFJg8yPTG14dZLoAQrP6wWS6jkTI1iywXG+2vVAFluVAwRDEineUCqeyyRQiIgBZTWS4yFW00vspyCeY220yDmUic5TLYvfigE0Jl9sJUS0bLvpDlkvv5agWceeqhNnR+3eT65TiP6/+K+uGkf1h3y835PulH8Q9P7cVDpqDZq5E35tfsXw4pdMUGWG/bHfPqMVjGQCXGbCKZhsqhJgfPjYzCk41razx5aPftk8g5Yply5SFe3O3g6tkrJ/iCc0UBOADfQywFcNnEKESzPDnFAa4TYjqalcmgsHLIWiQHF0dpMmxJ6vYAZaXIVqxX3ocRva7EszU4KHokkNktGzaH28a75F0K7d8iBSXg9zq2qMH5qcogFLdjL+3YmE/c88DKoU6jckqQJZ42s8zpQXI5AnKBZPhMdmHok9iNyW4yZYo5QqmUmT9psC5Pxx4KMBYoXoWKON6dhi4Hsc9abzvLjJeuqPLIDeWZ0BuLOdb5UR5KSFZZq7zjzDPWcwEw4OMuGSaytLH21Cy4HjkrM914NxvBR73ZIHGDUQXMIe8NKuYN0GG15gdk1+mV5PYiuspRJjQ7laLlVN/stCKnWALsIrhXYWCu5lPgOetdgsXQj+CEicWzSN21dbEXt47momGuCpK6l7ZVXGjt2Y5BV5Vy4CgflbuQ3Reoz+Y8Bfd86vQgU8RuEJLH8ZxtUy86rR/+YHvvwvYg+oPtfSm2hwCF3wvbG8s6/8/hR+9cc7qQHdSO0y+MAxXzQLWNsCrNyYmcbr7BQXUcFkTxKAFEpXwA2EVok4JN7HtoV4NzD2AIwtsuwYLseMojyQBqpHcm56Q3UKgm7LXJKqaOXe3K9vLgLg1yULtAo163Alc2pgtwN2UdLtFO8nD45+6SUMTW1mW/tDS5rR69w3YKzRHm5Ryt2imTMRmZdskCQ1LtwhGIqjZiu3ripVNldTADOwXDASfLJapZ+x/uQ28VaMeKcYn9sSXwvWZnHqrWWXsj2wZBXZOz+XhpPoj8jPO1u2xOQ8495f5zUIf6gWI39KNeDerI63edv+YNzGeggFVBSrXC2jwJhRR1HdaKcih6rHBC4wo1cUrboZ1SM/ZWtnu+6Bq2DDARWcuKvVDshA+8cmWriYvJorEakS70gr1FymO4XYg3MGiNwOvwa538iCR3em3JnkCQNcxOZzK3qiKYrFNDr6eJwhKxDOK7SqhBzAkzT0zZuWDcQD3Hipx9y9LuBTAn5UogmuleBwSxKdlbX4E1WYDChAUSYUpyJUWnbhkIsZFZqt1A0wcbQjC8z4Zr5HntgBaJ9saiTDZwmUobYD/heFBCEYSGggll6u4o4EcVZZIgYGxQNjODIV+1EV5vmciP3n6cUOlh+8TDuSiTCLdB9WSI9z8OuihTuwxFmZL+AA7j4aJMTQGhKFNbAijKJDOCShlJPJ5wPoD6TZDxQcVlVqN93l+Uqb0ZijLJ47gok+HmfK0iLlXERZlal02G5qTYdh6kvrU4mEGiokyjWYfMyCKtlNFv2e1c5jIPMDA9VZTJrwKmrwd7oSrK1D46B+2qokxtUlNRJpOqpgf6CWUzrcrmwsO9hRsT2BRbpItp8EVTlfcUOAD73JgrqUghknBjJXtGObw2NUbFjCJAdA62TyVe3O3wCNlQofIBihuT24kbk9aJBGNv+54jxjQXIhB3uTE8aIcbY2b/DjemXCliJCCdjSLvRp9WrzNqIL1Pi9HovZEWq+7Sp2gxV5tfUWW7tBhV29yhxVzRki+jxVz5rN+YFsPLfA8tlrZBDGkxRyn4LT6kxaJsxYdpsTsHpNynxQIgxbJiDkjkSrbEijG7s1g3g9Yby8CUkYpVZJnoQ2LF5psyx4oJhQXoFCoQMrUzuazIG6zYZEdaaegdVsz6h8+wYph1ihWLeK+IHwtPXdpBrYfZiTDgwSR6EvQpicpkfE0hCwup3CgXyKc6uKAsYslQi0sVPbWthIiPw6cPXMORq2VY7owRH8Dg7IdLZbjg7JjADQ82AoVTkb9e7eP2k9Zzs6DvVrFKbEHLrioBrzDSJHL422ijUq92Uv062sghU53Hr27QRsSttwtD9eMK+lv239nbyjZ2iZ23aCMGAam4FIDBIFPtq2kjLCFFG2GxfSltVAItcYM2Cg4laCPIttcNoLpZYZFwnzRSiJ/ExihoUGxMhyB+njSKYM4uAERV5Ic/Qeop0sg6MLGns0caOavVeiv3SaMI77xBGvkwtpukkQNld4L4eGE+SBqVJeKGfn3kOkQVsk7mByaN1KNeJY3quD59WZa3FsL63ap09k16rygPyu+oKp02AP6TRXlsmZKTqjHBxaws4/RNVToHu/L+Lat05nndNOV4x09n0Jt8pIuDbJzqBJvQOjb7J9fa8jxQ7aZKZzZSdGQA2qltI+PLgCp85uRaDptBlU5EgymgyFP7KoMemLOVaVCGq3QCT5PZRaEEBNARYmQpJq7Sac2dA5VZUzDIPdFnM+htYKqt0iktWrMjOK1n/+RamXZ7J9cK+OIc9AeqdLZu2KvSqSyb+0fXAr546ehazDJVSjbN9lKVQu8MxRePrnX98bh1Mk8oLqKSmeZyHMbNTFDJTPyDSmbiR72czLT0pGX/Ui8yiJb42V5k9rI5un3Pi4wCaxW2/iYvMrD1vsyLHO1L/SQvUrDkIMDkhhcJMHjXi3QhMF/jRd4DYN4XefiwExk4HD/JiXShMztqehnjk9XyUuKT1fQP7ESqR73qRK5PR+Lq9wTxgGqKi7rZXHIVxFOM6CuCeOhktapFOojHlhiIgnisW/X2IJ6sJXK9DuLxxdgkUd2akzqIByeruZCd3SAe87sq47FNArI9EcTTvBZ0GRXosMdochBP0RJ2mCmIZzTOb1jkwNdCeOVkNUnzASI26jZNEM9ovQ8VO+FXAQfxYKNBEI81mrl6QQkoCA7ikV3Clud/NYhnSuPPOcc8SgKTqgZ3zzEPS7c/fI55ULr94XPM31y6/SedYx6Xbn/zOeZR+ereiA6fLt1ure4vSwK7v2qmNFPxaTI1pn5d+xK4S6aG/oEsCv2oF02NqT8P2bLULzq1LQg+4Ui/3WPbkrmQwDo6ts2gHSaCgY5ta4+jY9tM8IuK0grCJLpYplqudmY9f2ybhZmVVB/btoiUj21b/BPYAds9ts2tjpN2YfjYNp81FbkzN6NFnDhCDHxJIeWb8IUPH9tmpTxZU7rxx7Pba3/eaRAj++MIoU9sr8EpDc2A+rmE0GdOaXD74SdPaXh0m1tszzxBCLmd7/cghKZhnSzDuru9lUiVNz3FYWpBkJt3shT4/DBUSSqPoUqwImAfkPQ/Wn2rQ05UHKmLjryZZu3CyW/EkhfxXYAJdEz6ijnfBRFiSjrQ5sTSKJoDAeMOm9OIEOMTCPygIvZ21DVtwJDdExnEQ3D7Q1nFGkzjm1yysZqS9O33DRJmXHZKSj3sn711Sddjru9e0i96mp+JrSy2FQ63/O7YSkQV3I6tDEIKVJDovX0l2FRuxVbe3WoQW6k01GOxlZO7953zckzkYf1lBwKFRXHFY3n2QKBqLiPS+s+BQG0uQRffOxCINHGQOfKmA4Fcrb+/04FAYHbecCCQIlOb74AkJT4QyMWXZD7zwPodDxwINNqBCw8EwrftHAiEbK6dA4GqvZBHSURIGPzeA4GcyHBHgnyjdG+AfH/vgUCRaawogWGbHSAOpCAzEoKhOOGC8oFANvjJH7jJ1NOd0tAetzxEOc1+FT98IFAdrCSba3hk7h4IZOu8H95wINBjG/my9s6y1P4vD2+xHP3GhPusVjnHGSLUhdW1tVwUBmewOtXuwlskmqpabdwFeluHt6gsUItj6iSJgOfoGDmZrabWtbUC/IgCtFSShFz6+yVJzHeED4W32ETbX1pKCd1gNFOTTdJfOrxFPm6xts1+eEvsA0fhLT+vstZnkyQsskd9qeJbLG+2hSFaNJNkKr7Fjvmz2jFPx/Mjhvy3q9Yw6UbYidTVGqxZHscnQ0Yts9hBpR0bX1DAqloDSoHAmqPIAuCANg1sgwwnI1YhT3+qNdjR06r7jdUakKb65dUaRAuoag0idYeyh/u0rdYgpMNPqdaAqMMXqjU4lf5N1RqgAsQNp3R+unex+9pJgUSO4f69qzXQMcmOj/hTrUGvrP1qDbID/qnWwH+QSTMf+2vYy2rSVMoaO1sj2yfU1iIflCZCOihtvUfegu5P/G4vH5WGURAGMnQh75wLo5dzsVb4Tg0YwAZhRtFg5z6LsEoCqYpebANEAM6Ae52U17Qc8OREepoqn6n1Agl5P8qzCOk8kgZwIH+ozE40SF8zKCcX0o6fNtFkmz3wAVH0hthmSagCSGcRQvtlEzOLoQoozQOXzqCdofUtbR9w53qaInbh0ur2uE1PS1p2Erns5k4S4Tw74XPT2E5DNOFzUzn2EsfG4XPqBw6fU496NXyupLdRml2U4AKhivrC2RAK/XAoCcf3KEAFB4MBe4F/ujhHVJlxDNNUovWbFyFvSu0X8jEailKYm0bNwkpHGzWLsPK5iXbx3MZZbC8/O7oVxOCwHNPYzuF8bXTNAjKxc27rvhEYoDxprGdf2EIB8zbqwBpMRAkEgSQ3Tm1x4SkqDgUuWcAXIjtOOWltBIg3biLKq5YncmqoTaLuCOVWHz23tyGn1vKEZHtR9IY/pJS3UDdsceiGN+uofRClBCGKcDa+MlMRfWMnCvu/2xhw+ozkxWSLZyjYU751omPiazEimVkTnxwvE2aiNNptyCYK2u6Lfrsr1CyUB+L8hLKGoyv0NxJjIGXfzh/Rk73NagOjMK1AJwEaGaxML0Z2dFyWdxfQzmqsQqXwQNr23Aifber8UkJgBXPrXkAFpRFWUWEjWCuy4BnFT+1xeoNog03bS3EimTvq6PjFzlnpOxbZZC6FUzEbt80ERoA2Ea8ySPm0PRtjgXbVvPPVH9jEdfNGTRvPvKFTGRYcg/ke2KMyvgwi26nxuL1V5mYYGXuryn+MvaV+YHtLPepVe+tSvOfd5XW+ojxfcLIqDDDOzZajFnD6wltK8+C0K7TLp11JJDZ6QSKxI/QtEzu2PRHLUV5l8gHl672FCLxNWsiG3N65Uow5zparBGRuKqbSNrCt8+ozmi73+mjvgpgbL+MI8EIG8aY6WNRXJ4L2LBTbvb0hizaFWjxNdLkXEeBzy351HBNsfNa8qHVP2WhLNY/LBIaCigoOKsseVmcRtEl2Th5Fy0QyAKwspNSzR04aO9yovfSZY8W+ofZSEHR1N9SeCb8viX+cz98PJ/aHE4MUArlLDNoUsB9Zxh3RSUQMOm/uqTLuCLB/GzFY7HW3iUGqivRbEYPwGUAMYk2/RAxG8ZBPEIOQvbGMO/SoIgaT3RNuEINQpbvEIDQniEEXWPEEMcgxNswLukM3Q14Qmx7zgrNso+AFRSS84CL2AWNOi7UaWDTYew0vaIOWuOxNWKsMvKAvcNAjDAm8YJMgxLx1BRMJo9GmMS+4j+Y+zQtCof8VvKCrFPutvKArYfU34wUDwusbacF5dRqWG7TgJIgy0YINklK0IGIFmRaceid9mRaM2NPTRzA0j1GFn+QF74KaQT3CXV4QIoFHKNybeEEn/TQvGAh5OyJekHby9s0wuXZ4wYBAdIfU8obJvGDbmRUvGLw2W2hP8oKBsj3olJl7vOBgFzi7LjSb7RS9wQvKvtEX+4c8yv7xOE61DFGhrl/rDxMdcc44lfqBcSr1qBdxqpLkzzeU1RAZkpcnVwdDC4HV2OggBslJ3eegDANj54QNBHOKIHV1coJ1eDquphkVylXRyS7rRT1oYszY5RmqOD+wJK4shvZiGGAGvIcj1qJ8UHpR5kXaaiyU49w+slCJKDIQcCnXfgSDEh1g3wWYHpRPx+gPZBR/nH2XnHg28EMxqRyF05U4R5yRtfZJQvuqHlFUMCqdVDcehTzN9kaqda5HWY2p3PmjH9VcYKnj1tTsuuFXuirHihwdnK+pzqII0rC6YN+7beh6qzQ+k320O4BGIgLutguwER2YuP39Igh11pjndx42Rd2nyyE876r3wJamIEowvbm4njPS1dFc7bV7uyoPfOgpEdRYvkLMoNzwLO2GdM1gL+RSJYWMCVdelnMft3fmREcAiuztT4ZCRscE0b4HXacxGxqQibfAXyWh4NQAXHv9HpxXKO9LCZwCGg+N/EBOKfEmk6nyJ6CKXC9Do1NfhWaR5DpbMJAoRcaoxkE/lqZ9NuiWdaPvHLbag1zqW+lJSbHM7Us4jVMIJSnZmUwX0JernFXXU5KoKj9J+cuJ+lo6NAnNJFmqRqKnBTIwbUoj9B8jZFyIE5kTUndzthsqrz5lytsLUVyO6nPiUOOJbWK76TO6MxhRZNw+pCD79T3oZLJN/FaTcrwnJJPSAEsdrWZtUgbx/MiJdXSTNSldgU6dXCM6D9YhxaAo6Pv3MylBG7/PpOztI+NymIRKK5PS8o1Kpk1KuUCZlL1/aJGGyKSUgEdtUi5NTCalRBz+HUxKl5X2HSalzCRCFDhSlExK1+1xKrI2KW0ysyJn3Be/1aTsi9KY7wkWESVz4VxcaWAlFRuFg/0fr91Ht3Pd7UBIzQfZu6oCjXRl3L0BVcdfX1ANQzGG9J3u/kdro5Z+OQ7ra/Y6uOfXRxn6C+x6+eF8WsbVNzitPwzHMZ1roLof1gefB0Efl3i61cZzE6uWmeqzfz7q2w0NbR866ru3WijaQBQgoaO+7Rau8vwWa++4qO/ZtH7ih6qob1Gs2W2zNupbcFCK+k5NNjq9/Kmo7/vjs34VVdSlCVjragGPy1LtPDv/cHbNhup+WKfs+qhazDy70caTE7DWtVn39D9pB3+LtIM6Dyoe568d3SxD9md074/u/wMjOIp/CmVuZHN0cmVhbQplbmRvYmoKMTAgMCBvYmoKPDwKPj4KZW5kb2JqCjMgMCBvYmoKPDwKL0NvbnRlbnRzIFsgNCAwIFIgNSAwIFIgNiAwIFIgNyAwIFIgOCAwIFIgOSAwIFIgXQovQ3JvcEJveCBbIDAuMCAwLjAgNjEyLjAgNzkyLjAgXQovTWVkaWFCb3ggWyAwLjAgMC4wIDYxMi4wIDc5Mi4wIF0KL1BhcmVudCAyIDAgUgovUmVzb3VyY2VzIDEwIDAgUgovUm90YXRlIDAKL1R5cGUgL1BhZ2UKPj4KZW5kb2JqCjEyIDAgb2JqCjw8Ci9GaWx0ZXIgL0ZsYXRlRGVjb2RlCi9MZW5ndGggMjc5NTAKPj4Kc3RyZWFtCnic7b1JjiPbsiQ4j1VwXAAdx3qzFSSQQA2qagkPyPxIeAyqJrX9NJJ2REQb9mS4x73+gAf41aB1p9Gjjaho+ZiGsv5vVz5KsX/sS/i3aWnrn//5/ev//dWEi/AH/qkZ2o9mXP/qd/P8MTTLskyHq+Ml+OP//m+/yu6/r///X7/6Kvs/14c1bbP7/5MLzc261t917Ov3HN/jIFpOf+z+82uPK5qPdq4/7OdNNGIs5vpdk1673Wgdlu1a3KX9aPsq2u7SfvQF1zYfS2ule1zSfgxjFQ2TFR2ubT/mxf2w+2gbd7vuY+jic7uPeXAvuA5yvbZ+Rv/RdfF7+49+cQPTf4yDG77+Y27iOPcfy+QmRETbHKiolHjtYbY698tVtr0Cn3yYmUkurz9YX3KpP90+ZZX1uLzefP1qvXwbnsOcdXVst1E8TNrgxpuy04BvM7OKe/y1TaCRbVNN2Wmu6zTxp1g7RlanxDyd08IXxbzIB2GB22/HVpBh4mxxOLG3zMirLhmdLuFUxg29Xvpfv/6fX//XqmLKRzuu/5t28Y//73/+asa+Kpel+1gOymVe1UFb5o9+Wv9jFPGnEQ8f5TCszSrWm4j4v379j+Mb3KTkpnU9nR6zKrnxNGRHJXfp7TNNtk5j3TzbyK8vWIcZmxF7qP2YWjcr6zJsZfqb03/0mCAsqB4bEZdAtO260f1wqAuvxxoYP+Z5e+723Ydrp/of6+rf5nuu800NNdf9ui4uPnf5aOrCqA9ZZPHVdUoZtsPp6h77scVPG2iNusVnKIWhDu/h8vmjmeqH1f0y1eFZ/ypD/deqeae67Q+XD9iFM7QGhw9DwBGnzG72WXRR3cG8JUdm+uhku9XNOn5MVX3XLx/qtlZ9N1JRcAdjjD51/w+4E9UH7rnHBHLYTt9T/BvtuWRHaEEOB2TbeTP7nw4YjhEKE8vSPp1zxBedThvcfNA6hv7TT2u4vlQnC2CEOp2CzCxEijlguCXV4FRXKVb26dVnb4KMddtwkQxVHxjrYKh7vsO3YiC5J7qwQ08TNrXuh2KozNHIEcsCSonHkxhXTbDLCi6tqvaKsp+m1SJdleywm7d12R005rSc5q8R8aeKV6t1OVy3HMW4iYrvUvbz+jX9el2waO9V9lwFmGZuuJZLoIeepoo1tlqc77HqeO5qqvYBd4QUq4u3m2St8EihEsJamcWW2j6DIuiV47WwH7e9B3ULS2SifTpAs2HfdFXdYR/DEsMX9PWexy+d6hm2PVpOte3wwRhBchzebfR7nlE8+6BcceRCbWDJt1XjyQrC2e7XwnETyCLAEoEMQ9Zw05fqBdBvwJfrTm7q2I32dfHl+gEYIAhxqOFWY118+kSoW7yYaLHt5SHRLx9FsWwjStWNYccz96rteOBCY+ED9vhibgOI1mvxN6XUcbidGuB8LmaBL0hVjc+IMyra7iZdsxSoq1WbTEd19aBhWfc8duTnr6h2YP2Lb9s6D++4uoa6b7E2Sv3ZVNfP7CTH1dU7WxaOHG41VAtFnziEFxuqysDBI5Ku5YWL24e0BvC7QQzMXp5J/wYKdfSWKH1BzPtp/3kDjt6W7GqumUkWVwMPa6nnZrV7sR7pSOvCpGmI46DE1a+iuee1PC0QK6FrPtbb9Th5FnkunYS27nEaivjear0N4mZybWKysA5Xu4dqDsY3rTy6zWP1hTux0iGqvvkozjW9AUgZQoCIawOvosuK74wr+L1qo3It05rFCNKzgK1Gkc7RUA8RWgOfIsTEDRrqqEdZDZn0Ymv24gg17oRTW3JcnOh0SnppK4MAUVnic7kbehqOE14QhiNFRa6tUgyNika/39SA4duI1m+9z8jPwDYyi62j/VFnqaUnzODQhOdy9GE1c9qwqbHEjDPBZQQ1wTUEHcIFo4oIHiI1loqw2LqqXmmviXCbIUjwhIl6f8T8wNuDlYotKx8/xdAmnDKxv7YDowsWn52Z7YkQNrz/5JwQjLY6zRJc8XHii07LLcd4W8b1w46H93qMH9+iezg+VGVyivf1k+FlbW8u50dT17px2fpqxwXfjh4gLjGuYnQguZHpHMtZLr7xSJuinnRY4nSKdNVLfGiMm1CCNTT1Bgl0mED06A8bfovciGGqMQ+ojhJQ5TNhbEjgBB+uQfKmzhANWKxcGgXcUyrt4w8TEZ/Ll6D4UyJ8JvqTHPN4V7mlqNnkCyRAXeL8Y6/xh2IlTXgprGKZftmw9Ztkx+Llt0Vkd6x8MV5M3XAIP0XI9a1WE4M7YZhMaohn3l6zJuE17CJVV34Jz+Qt1b+nybvX0O6c3Kg9/x53arZ5qFGWpj8k+o4x8MvpvevBkO6jr7qtT6VUARKsnHHA6k+b9mOZL4nx3FVY6qmfCvfrn9tzP38hTiE/HRi5howpOr0aUvllHJQ741LrITOe8hhNN59m9lqq9cxctBwHZCFgN6muQd5w2X6+4EyXsDSiDAUKc6xneecNm04i2nuJWXSYcR4ysFLxRpKtRMCAvhOjXEUSGFWm2lbE3C6jxNyCeudbnHYg79/28UYT1B5D17QV9yaUX0/wcXB3ZCh/ML55612JVqLvs4vc7ItVPFVfQPxppVSBiGXT48xi2WJ/SS4SX4As+ZQoezkVev9emrCHA9EkY8j5l4Oid7vfHhR6JGw79bc5EmrkKHGkzx8J1NojvroNOp0HYG+HkScFYwHz7G+p2r3RiWU2Yw6HQ5IXcFGFMB53KqdmnZvDsmxX5dR+HG3h/mHl5GSfv8TMaKvCktXY+SRooZvceyPu6L8UH74eZb80zme3PtPgLEA5KbZ5k6g3t+3MFDl+BjDEdiskN/WJ67kS3pZnjcga0b9yeQN3lT9tq9fFmZQDUy7GkUqzrPuYXPxnFS1uvx+u7VdfZ5PWECpEWGYUqRNP6VLdvM/Dl2xBilTYi8cEIRYJRXx0Uw8ddRhXaesyAutozy6qSatBz6RFwlv19Ud3s6UGbuA7HxfH4t4EuXO8LhaQ+sUz3efBZWswHnPIjeiFMpbwbjIZTjyRQU+Ks79prDPuPyyKtoZ0+xo3KPVCoCHoUQwhOyJ5G58CsvFo+DYMWzsnBkOnMxLzA3q01kWMHIyJVCCX5dY6jF2RcEYglNHH9sxkj9qR7aqxytGQf49NLyZxKsVC/pQUDTZKL6iQpSaoqhKHyATNFiYXaxgYt5sjIuS4UQkO2LTjImHg7caLRhgmXksESld/2MD+2nS1AXggqswXxKElgRF/ZqkmFuQc0pkeC6kmCr1FNWZCOEjSQDSTe4m+x7M4X3+tgDG2wfgtQiRtGTrC6NEZbgUdQoMGBi/P94ZaqcbzG1kag2KH6hpa/BRpLEjTnBOiRqWmnglkmb1Il4bCWJA0qLfDX4o8oi/EF8SS5GcgK8/vhUi1HKW08ybGU6sRqM/lWhgj7FSSM2F670119utI9UcwxfPuK7xrcV+9yxET6RIgVveV8AqfI1T3dfMdr7uvfR0xuq8e33cK2SGUSPeVEUdxLwf3CibCKqb9IBkXSeEhQWXcV4HBvcp97d0dGQ+z7iv9HLqv2OqzFzn3NYCuPq30ovuKhOkD7uv2Lc59BRCA7utc3O3Oua9Q3w+4r0R7ivuapIG3q/bJ0XCL99rgp1e9V6LN6b1Orb+lBj6veq91Vq97r2E47jSJWMTwrEnEs0SORwF/iyEnqzWXzgx+ctbmCLQXt3HBDUecDlyJ0T+hiIAzNbI4hwuN/jobeGtO2iLGA+d6qi6VmoET6xda/G50mpIigyOQH9YlKo454ZgKnh39y6gWm6s7HPSuWV+CUtkmlyhb3WxFrvVr5N6lOWJpdouBCJ29+Pyx6XExn78ExoYMIgaDqNI6YtzyXRhvFFIIKh3VI9R8chw2FZ0D7DLwYYg484kjo9ZENbqpFImGe3zYn1AOCQCFw9dFivrqoLKoAsAkRpkIw1TrIUAl4oFiEAGKB4IJnsRhM11uym3qQcCkKJ4riU5GP+TAB9yhwFwtFSVV4Z+TeL4JClut39khERiC3ynsFEF4YkxhusxSCkQYV5Ic/jTCMHE4owaBn9DMGCTujpVMO6p1yAVj3hAcMjDT3k3udp3AgTQCQKdie0FakUleRAdBpUCo8nYhRaNwG5YwQZGzKApH8xArL4y71HKGK5ZIYlfV3rRRLzpv26qUJF8dq1kqwRRr7I/Bmcqmr2gWYI2LuOCopIM/VgBBqY4mQ21ynNFfRYndYG+FR7fm+IBJiNPj5RCUplntlsOHNbsDBn4YXhDV+SurLVla+ZJqS4p+qi0r9uCd1ZYE733zakvaBX9DteU94eEB4O951SnLDRXd18PDSDh9SnWKSqUiAFKaCqusqxUlWD+tFIJIjUpbfyFnSVNXE7Ive6bLjjHditRkYgfeDf0cFTEKRimOOd4PbgnfBqaQeW9YYYwRD6yNqDGTQTTIqCi8em3x1scUrY/jKThjn+L8pDZA5mjEkS/JuUIPYZvgT57lIptks07V4Rg1AAzTm8rzdDFL/nqD9aemhAXHWicUDhCywS8mFkosOFrFfbV7OlzLcJuCDhEHnL1FzSDGkOL6IP1MSoHOxdV5OYzq378G8Xo34TEr54VcNyKq4d5JrDjOFIoluQxhz3HRaPCZO3LmJm2wI7YVRJFuHZVum0g2eKm6l+/CxPfxrQGIxpIUuA82uGgc3fSCpYT4MxvwOz32bvqYDhcOqyW2KvrD6zZPK9C67z9ZQp4Kry4ovnCpVqs8qDFrtDkvw8Wf2R3vHLF+neByrIJqplWRdMca/odGDAa4wU8DZOQrV1piyDpnQJoDW8tl4dVJfqq3IhPS5A+lTFeqlOtz6YRT8Zu66/phEXlmAsuj2Dgsz65/6aNrjM2U9qtC7WHfEe3KGhNqyl4NtBqhHaRig89kFq71MmthaZiFYDyscipkahMTw/YA9J7LjvW2DF7sNYg816zSXoMuIY1qouoC2aXFp3Z8KKIVU1rdBynaN/gvfxKLhU0UrZYSSRqokxL4EFgy0X1GMijWYGfA3MVxNauf1jVGW43w1olOgwYXLyxwLulzTmTigMJT9d/zsI08lApxe4+N3KQ2MqU4JCXxSboN7jeYu72kGghH4MRDyu2Pc5qGxSwV1KPQfIw1KT7hh50rCGYa+mRulCqFuRGyj5NkNjnFQqiwjdwny8AzGa9WIfyNIZ735KCYpJy4l7zCXONEdYNJ3n32c2QwGDPDA2FkNDfCrIemR7a7NNHUa+TLmKlVeomQ0xwCJNdEI+UoxaA+nc0Yt1OhP9IsHPdy+2CiTZKkPbb64ra6Mi9I/ARqhOcDYYGYfYIHrVps/A8lzk4nA6PHIK1i1oufmH2SQrcKWcWc7aBM93kpvRz4XHtJfb1QsGg1/ZlKlXgUajH+rCcCf1CKu7/INGssGWI9NeuRrMEvnzDfKyGGSpMzzcdgjd+oUgYwGww/zyNmEyXipOgOVozTqmPoqvUyawHkbDrEKs24fNBoWxPWiRpuzOVn5WzydVjOn2Kdmn8XxeoRJ/aT1HkNRR/UfLIk9Ogw1EqBqkT4nRo5tVKLjD/lOlIKpsZre5Naw3tqYpkZUSTCWknDV5DgSDhxi+gPCBcIQ9S0HDNSdA0gAuKJwVemTSmVKEwjCDmWYHj8U/QqT2dKFfoibqUIchwqOnhSo5gZZ56a4CwIpq4PLInfwlK0V58tWPx7zQowHLfXqlhShURSKO43o2L7iESR/aZWPmmAih4thN4w/kWZOA6QGVQXszNL2NmqLRlflqrCK1VAdbTbjONFaSvqD5tgle3VKpcnKwSKnxBOdRMsNyWjxIWGRyYvpjOerKJ7TZpDsPcUvHiZLwDbW43+VAg99CmcNcLFV6DtUE9Au53JBS7XJZTo0zlQuDa9CEX/wN0giLsBUre4Vzka1cJ0V6101fxDBR0RzupLO5y1PPsfppAjBkZp4nC0Jlp+AQ/RRB/CWdqwLWlpU0NjDxoN/XpLezWvuw3l/zoXldVXZqeGXZkg8jR5nxHV9OHJRneJET1IYXhdU7TNDNkMFK8oWYV907giHcgYZIY2U1lgAimimFlEDilGRgylSShXaJMwpEObRCJCfVQR+2RX7hW316o5WfyelmOFt1QrSXK/Rfbw6I2FfUIKZ5xg1dMmqlGflUqv7gkTnRxrisS4K53/d3M8S1GBHoZkfYzWg7qNyDeo5az8YaRmaMMt1VFd9ECkzeAryTN4ryKBcoeFQeNh9I/WTJC8JReoniy0uYdsjpUQtoQ9pdY97Wt5ei8+MGdICEmDTDfnfQpyqUUI74nhtUlGW7Pfht8peOaqvMgdhPWj3EEhAKC17QTiecvVZK7N1mPFaC6W7cccXSqUdLpkfk2ULm5zyctJQun2lOkdvD2H1zvl5w58ohvO9sHEE14P2FpxrV5C3OPtnpb0Z7KFumggIXvw/Yh7MmCRZo7Gxd+IKB1P3BN+WjTU4WqtzcPfSNyDJUCRJe7pnPjTQrRoHwFgIX6cw02b+Tdf4Cabo+iJeyb3w8hO/ibiHuK1Tv/wfuIeAtlIryev4WUWf8afdnKozfjXxudJ7Ro3xD24ETdsGI47j7e2WSqz6Lvsfxrnnbdw1P5PAPl7qSiQYLEHtfViUIr9r7uD9j/jWZLfSEDHYpi/1f7Xek5j/xMZJpSLqFGm/V+/3dv/2+Vq/7eQ0f5nwZHY/4Qoqv0fAgxitDr7Pzgle61M8qQSxjR8KNN5i/U/+2n6rVK1/nuODr1ODwPdgswhVt9F+kVpuuGs/6DszV+0/kO8z0MRvPecu85q/QeomklX0PqXeqgib87gvFj/QHPR+q+7wFn/dYyM9b/4W3LYnfVPNOTgzz1j/Yc5v1c9tsvH0B5rqV6qHusCtuERv5ZeFh6hejT5FcKQSViLZS6ZBF8RH8IjmI0+TKZRj4NcLuqRSjH8ZdQjL9caIgmPQBVKeAQL7SvCI2fU4+vCI0PZVpIJj0TpnQry9FZeQU7u3+X4SDgXQngEJo2ER7C0JDyiMC8Jj4SYk2aiJDzCy014xHsnHVltq6iX/WHCI0j2dd7bseERTtJXhEd4OWdIKRJFQQaZbs67FGS3mRXTD4r11hE7aLIXR9zvSQTNFcKcZH1SSFiX6MAUEsb6cUDCuOKV/iRA0UbZBn1FaM9Q50zMT1JlOlfUN0HpQyX46XA80KjWktKkyhR1FSyEoPc+BW0hSPpMpjB+05ioYscuIMy08kNxZ5tOUNwZenMEe8xMkkDRaIaDK2Z7++tQtMk/JAGd7bQrRtrAqHiRhZO9IX7XjwCOr1vuRcBxid/hlclgXw0zH8iz7TP6+qbbHdowXoKQ5WoUXvxN2BPmukmwJGz7DLwqqmA8KCN2ytjZAncwUoXatpy2XuoqpOLf+zYE7GhxfCtUrRjccDvtgVHEx9nef69EVqx6LMXLtELbnPZEbzV+ZSsCaJRn055Dyd3ilaHqaupWNS89eb3yawxedFwZZPsgLRpEfUXgtolZTKnwjNDWSIWYZxUK52VkwUREh3tegE7b8oR7IHx/GApGujBfGJ8+RMSFtm+OOy9uuJbpB7a+EYggwUwuu3atSFtrFvoagUgjygwlBCCvtpJIWsaqbQ3awqwvHXPm0tCKLOCkXezjc5Uwn6V5Pn6vPpz2PKGPt729ung44cRcwdj3soE6xza5F9rLcXainZLMzExyEOGCwmsCpvlcNZ6A9yArRu9FSqF11zE1DCct3h3TTFuP0ufSTPv8nMIi9n2FhNNK+7sMbmkK5BnnFPgy9ZzyRf3C0NljjWXkLziV5nqhb6kgEsZEtByocSeccrNkRCza52l7ai+IM/RDm/3xs1MCJOF2YB4WCHoG/LgXNU4YuMqF12VM9mJKW0ZRIDdTPg+VdvGHyCOF3p87raEaIquUEPWEMi2PgaqKP7TuVKQzgdLaNnTwvJAiGvyvDIgMUqqUtM8T84ZcVyN5IXvvUBtQs5yr0h6pOigkWEFPHaaMOEfa52lbd7bPU+hc1tOOY7vbRQaBE9d4JToweczyPEXwsUAP7MSB8FHhq5o6XfzKaiKuXEVCLy3SbWgoikS9plCxlZJGGALkMvTcu4a0RnG8m5RDoI2IsDFpYehpOnhFlPR5UsNVE+co7b/Y54kHrDZ1QlMxsslGw6wUXhqtNXi9vkGZ5nSlzzBe1+/iM/Yb1gzsN9AXsY2Wk+jMtAFuKYeVLwbcCb9b7KD0wj5P48aN8VLMkIl/XRBmEJnIrtME99CQsvNfo4UQa6ENJMUzaQt6P7NAfP2TLQUAHmAu/g9fYlrM0eaH8s6Iwbwuu3ZZ5ulIk3RcbA+GNeMcGMRPbOUeXNVzrdxDvcD1Vu4way62ckcPNanLSvDUaSt3T651uDZt5R56appkimnlXsWawX6ylbvEB0Ok/K5W7vXmWm8kdURadsuSI8bv2HOBAHcG8rVYDIU/ZC2ZfBThbCv3pnru+8Sc2yeWmyk+O9PKndRJb23lbpKO/AHxEeSyIVs7bSnbyh2Oa2At2SfhTbsQNcDBwKo/SJU4dPvV6dV9jGMvQY5/aiv323Ttya1u2rdVyY8Xpdeq5Ou4XU2JkFUXKZGQFB5j0mUnTbO1Sn7GDzt4DT6Lc7L4EIBElXwVSZV8xz0+hmvvSGtIlTw3KU1cvAuq5Bk9YYpAExZITYTyynOpiVDa2cWRSbbzLq2S13Ke0LjQVsmHamplbQo+/rvTGl05EUo2zVuq5GWHM7vu0wfmTNBARmBLf65K3ttQu58q+fqDUtz9f6rk/2SVPM0pBiloXf9DquQVKvBTJW+H6adK/qdKfpMZCH8d0J8q+XtMmsPe3eIuP3CyW0bsUJu2DnXTvQtOFlBdKrS8AsB/k1cAGC7yCgARbngFPO0nYcXKK5BUK5AWWh20zt1OO2IZXgHEAZRXwAPKEnB6J7Azwyvgf9jGwBIHwfEK4FrYykw7MdCNeNY35hUgz/z6KZX54l/IMx8gGs/xzNfb/fDM4/K38syzfdo355lnLes/j2f+OAz9qkhWb+cgfBAUY6KDaJkloyxS7WICS0YTuFPNu0t1zGk0FQSpLOzFO6ejLpl6LX1Q5rCFdl5e8VBoP14SayKw1EbJqdDX33f+pwMzOLxcyfCHyUtfeZj0w8cwH9FQbenWNfg4MGovKcVbAl2mXk8CXa13YlLUnnEnfMZzLwhd5nQweqaWFG2uGIFgZyoWw1FfSAJMxXXGtHqr4PLi9dYpwsAVzlaVRKWETgJ70/tSA10D1DvdyljJ0tkAhXSpT6iNi99BlPlAVwxQ8EwwRZIcuqSs3siy8ntT6CVFlqGGKGOuNrm2IuCkwKSw145KrZedhq6En16Ldsm8a7Sr8GBliCpEmxQfJhcNUu7Ib9a/aNBmRYFnol3M8IWQkSmLom1+JtrFNAtlxct8tIuRrcvRLj5do10IbfHVAbRhZlFbEJBmg9EuHyFVEZOmSaG7isDakOWQG8H/ioYX/L0Dc/Lgj0WsNgviAV9ihC9OK94R7Sru9mfMDxOT2Ubeh7tYCEt0V6gLb+2GY7grHOOmVrLgd+mGU1IJCXfBkhXodieXM4wl9X0Fn+GjmfaUUKRrqJqWQ0YTBo2xo91Aa7QrUOabMmaBuF4IPekaa1THMp7Fwlm+9xz0rvlsfeQY9q+2b2qyKU/W0b2mzaFZZ3mteYvIioamU+FE41bDN2jCzvANQfNJGIXrHfEWGgYiYviGJ4WGbxCrIanFAqDu5F7lGL5hg8lt77nwTcU+MHwDESFAhFdpE0ugReu3iYjhG0WLEl7EPDLCN7ATKaLnzsGXlMSIw5DkQAmfwVss7mGoocT3eF2GzyOR4pvF99AlPAmDBISdcAEg7JpXbsYh0xyDAPVo1ctOeQfj/bqfDg9414DL8WDc3DH8VhLjIgP8uBWTSBouNbH70yrbhl6wb0XsOenGBio4NvuUVk8UaU8oBnTRPIpsD029lgFeOtRz5BXhp0hxsGADBTIj1BbFPQS7V8GI9AIVtrgdW4tErbYTSgGPVE0q3dQLb9fyVdgYldC1WYJk6JHLGBk6qNKCZXQ4Letr/alKd8J2VPYIjSHsnZ4OecFD8+2kPbe2afttqIHlDGATjrY+OVysrdA6eekAEVJs6OgjNRaLVfwKVNE4BBHdxUlOzN7/cGGJycw9QytfPESEcqTHGQI0/GQmnHZaZc4NyjFUWQm/M9kHij+z6bKziMX4+1eShBXWRwoTAl+iJWxNQgjRqxcNEWEkiopjZcVS4XMM9AaigNaoBwaKQ6PjjtpmTLZ4AtdQnzbsvt5sU4HB+j2JgVTeMY5VQlowSOXWNjAJ1MVM/ZAXKGA272NdHT+aU87oiyN+APpJxM87vbAlfcTP/1CqH5+L+HnX30PbYuLARPx8mMDQB9qIn3/NfVIEFqBtAROvhIaEuxE7b7qRkfCGsT/ugm1ixR3Xejkb8YNnOEMm3qs390LEr8Sf0tkMshDxw+US8QtgOwUm2Ygf/VJM4fWI3+B/2oldIxE/X4S9BSAQiGOukN3rBd/mVU2I+FUD2kgFQzy551+I+CWY/pkOHiN+PKFNxA++g0T8lij7yyJ+JYiIfGqi7k4cKxPxU2ych2K5iJ/PYmSlXJcjfpB8WcTv9NdZgBuTrbNX+qb42qR/CWZjQUmkj2zzDadNFsk+GZo92noUFUfKQ4P1yE4JTWlQP0ZCuiRLYvS0ifi5inyqJB/xa9wPm1B1YCN+CTDDoNok4lf8v5rP1kAgVbRE/OYokylP1tG9ps0Cloelr+ySX1Aceh3iNkz+QRbOdkEmGeHkjhyxyx/dLN3pjuM6Vu3HeGymeaipXBCeEvmnyo9RlJMF+an3MfK75m1ZdXt/aub5nnmjko3CV86bZx9X2a3zdlNhV1nPvcNSb9c/V2122ETPF9Fm/Zq9Nf8Qbf7pL0ObX6xop4yWysK9PdbQ5iMCrBaSJ1fZR7BFVtpwupjmW/HG497Q5nsIlk0PKX0PSayFNr84mbWEctp8T85iksFvpM1PRJY2v3Xiz19nrHhYFHLuRbOEY5Z+gUC3Spx/4YER2nyXCN2/hzafqcXTP7yfNj941vuErt4u0ozZXh1GmimcN0ubT7AINwFeXm7uh+NOVFrbrJNzOAG6V4brVe8zphWFBoTlCQQyhge/S3RPXuCASrvdy2CA+i1jRcNyxQmGF6Q1Joa8L/oTi96XlJ0NEN9D7F1Oun94W4JLeuZAqhVVcK8kOyI/XT6m+YJUvhvXm3Ux+jTKe7B5bXc49TZs3ouA3nt5UZb2BDe4M7j7gG7ulGOplhiz3QazyIY7qRZfCwKjFl+3iEuRH8KUzZ2ksyCNt8+YUxdKaOeQgUGnFsSdfdNvjTF3LPgulf1uduBS1c+I4iHm1TPBvu1EjJFGl1smALyJFY9JDWmLCvFdnaJPYk+taPv+VuO1cRoHK6Al9xCHDLMjTE6dIwvDl+sHYIAgxCDiVohx6RNHovsBDMYSRoR+rmFefrlSPYE0QAihOvtMAot2li6srVPNk7SrM9t40RH70Hmp4phQgkBLkc/V8wrFiudhYnai7yHybV+fJb8HLYNWbAk0JkG8JHVIxyUV8tkMpSt3NhAvShQRmFu5OJ7jziZ3BLlxel5LomwySkCUcGf38VqDwPAkwyLTAmlDvDe7kVHubCCbDXe2T/NzoPHBGmLWfc8g81h1JbEE4KwgkIBZYMUWkY3C4xAUL0QHU8u7SE2LjyteZAu57jvfL++admgZ+1gqa/bvVb4ugQN//azyT5W3Zdvq7VGO+xj5fdSo88ewPm1e3mSuCW4il6Z57XPZ7m2ffQrCJRVigerlqVDyqElLJhG+0rQb1+9/jZPTRbi2hPNV26piFWBXAOco2gv5EG5H7BSedZq15laG7jI9M2rGe060iqpgvCFteBHy6JWvnkNp1CdtBZFplxUwDfSRb0xcjVfO/dyvm3n9a3lB7M7nhV4eu/OsxE/G7uBAm9gdIjoSu/MpizHSAG+xO2SHmKJlCIRLNIRKLDZbY3es2hCLbHSyF8Tu6udKG8lQ/aN19WPDa6WdVB9+mIiuxu6GGP26J3bnOaqVleha7A5JysVP8fXY3ei8lr3UMl+J3fGLkTVzsbt6WphAXUDoSWIyaQ16+kRONTOG0krZhy5uCd4xDseqAqGd1vqFusgJTzDBO6Chw3jc60Us6zlxIpk4GCSHwsLl4Xa+t+m22M43iaxRt2kyGnmJAZ/dDlZkkA4KuukrVQEhO56k2QB+EtJH7YLBJoamvJDqh9z+9RDX+kB265UCPw2+sMaE5yb/IsaW1Np7hXzz/nwmkUyho5xVjVk1nrDQM7vSCr4jpM11C5ValRU6Q9o8cksb0uzWQNosMAKDaMo+R0vgpWggFH0axlCFVBGvJQDExb+HmUr+QHvF1W2vRU2CRzAVSB5Q0LNVKL/Xj6tZ/UoCXjwXQhtYqTfEWON+GKmjlSSCQfScYOLGrMxDRH+vzDZok17pQunREdpFb3Lq6zT24JDk4p2dWqTW10EwIDsaJDwkuRNbPw+b8vAztk8QwnuFCMuZrhx+0o/Xf63IDNCRYrH55XjLpUArGqkentK00A9ewA/5zxKApBo5ozeVzcTJ6KlV3YT3yKvh5ac3drTdGZoqxeGErjT7kn97As/JsDnGTDSJysT3vBz+e6F31ZXlYznFQQ7w5i2k+eCG9gSan0YthR7CKsqMVckfcnP55mUKjDZLAm1qFz872tIEVaCCvJX+JQIeC2pJOxy1ydWslf+0NeyZVNir9kohm0nRT+vTNG6WCNBeQ0C4BTVuKtQXU6hvJtUpTuiLzmykANQ8zXIQZ3i7fXKuGVeBHxLTtPsI0zTekP7wLDvhw2fmofrslOD9gdndOGITQz7PWRmGaWGRlZwcmBxdCWmlbY2YCu7rE6XkXQAKVDQAMgR1xFOpM/W/1c00Ybw5Cm/vrHzHDHTl5J8NP0G3n6Cbfc2foFv4gp+g218UdOu6uYKD3lXgDpvFFLhjQUMqNbBS4N7znpoybyneAg/SHQRF74L5aQRSYfKHWwJ4IVl0qWEYYLQMToD/Lh0qi2SNK89YkcCb0FwXiXlVzV8il9MS8cA75ZyTcnNyX2+jdUe5OUFR24xo8xv69MjBa7l5cAM4Xa75ozsbhmCnRnL7s2jCM4XKNI0FpBBc3KQqOSlJ3mnrD2z7SYi1Sx0DnrKc4qR5zSyxubZOUlZoOUs4bxsSTUy3XqRLS9PaQ30u+zD1nglC6Xo5wQuxTLAqpHgdg2UL1aV+ffO8ZPSlUB3TdE+h+oPlyt2wnkHDqYXNT23IbSPWv8rZ4IhZ8zzCCBoB/0j2fIR1T/Ql1jJ4j5j0V96ji7TV4D0Kbct2Z3iPuIcIy/QsJztLW93WiUp5j9jmCqLW/2pnaatBciS01VWUIZaUthqFEAQxwd8KNb/GWE1bMYRmCq5U9fWBuXGsRV7vKVny8NUsNfhHSpbQblBKlqpbYUuWfGYrglUyfsrTxQMOHilZwlxKyZK3PXfvKlniMzMPDB/+V5QsBV4LedefkqUqe7Zkyb+GXaTaki9r6fRtSpa6aazH7J9CPVwILj2CeuitaKeMrldQD+hW3ap2QvNxoh5Ql07UwxWKFeXiIFt8STSXkJxoB+/Yj1NRD7TIDephxv2noGIN6sHL3o56qHPOKp2iKiFQgXrUAzQFwyXbPc1WNbkMQT3gcIxsJQmhgt/BGUuNaI2cr4YXsQGboB6Kl+UsDIp6AJ++aI+EYUgUu6Ae6sEeWtk51APqZkJ7vOuoByj2d6Ieju1syhuTpI07tO5JkoaOKlL4Eroy+CRp3V+SlajGiCRJK/TFJkkdnYYEt03ShFCt5GqfDp0uSV06dLgk/SuSpJzah5KkYcnvE/vmniRpwn+4LyFM9ZYk6dx9NNXd+W7Fm14pqwX17yzenGpM4FLx5mglJ+d+tsI/Ubzp/1084svFm/WwMsWbCF4UO3ZavOkku39s8eboRMdoUuelSknF4s0+Pjct3hTn1IkeVjbL+h6HYrHyVVTnsTb/L6U6r8nHK53qBv8ykyg/Q3VeY5dCdV5FQnUugyAhP0SNPM9gExt7+JAflhZE6Efxx6jOpVNdu+2ZZ1tOvrpTHc0QKPCsU10So1GQ5rZ/nRtwqVMdRVCHEpOUTnX1h5c71bXquuBo5NkPZDfBrFc61YWmJX9xp7rRGy37M53qWqmuuNypTrqLKFUhe9HN/hjK/jrNdTg59ho7DMzK9umXO9Vpmw2a6Wc61cVGSt+wU107vagT66qc+uoPtYpRgJQY+I70BEl3egW2owEdlYPpVOdBvqNoAnaqg3XBaIjpVIdXPLSkGy6JRXUTtZAKfae61v80ZvxdwbZ2qiv+l08fJt06AofbrmugGf+6/sXxlqnslf2Lm35VWOWEC3rLrpHJT6WGa4J0v9JpJIGEMj4orOfC8osxH5JFRsNcysKTao03LdFhppra/L8HB/xuVkaQgyEPYMiv+2pOTF6za6v5vrGinZYBatwAHaeTFKeYE1LqSPbt0M3C0DJKLPQMLSNMgc4/27bJUy5tyXGS2CBUz43uXA0/LVIpeTMtI6xPrkJgNK/lOMf4wyTHKXFIZjo0WGfMK4+JTOiIi03DjYt7pOBkeRj2Tq1tofDJ/bARP6TUl1rqrwybcO/CAvflOD260+Y4QRF3Lcc5w0EgqMvmOEM9pjpdjbcY7SI1ONCwSBVkSno1m+PEdqifYQIbo5dpKOYu3Tat6vjwMtPRl9sI/h7UbVBWHaFCHntcIpK9MBDVJTOgXf5KxarVtS1BHgn6Y4A1V7h07nYjGc6I4tQgQF03EvPoIfLu0+HaOTpGy0dX6mdWS52yVkjoRcz4w5wkNuc8xTkLlQtDEEJNNcR/ZXBD1O0si5LP7Lr4boKLbiPylpEwQ/xPiv9OHA52d0AshPWpodi+l/iSAXgAxiwbexBvZ27cPfeNtFEwWJgQnRGnjUHLTji9pAuD0uXMeI8m3FKZueTp2td1Cs/MWzxIF95JiOlCcEsqVlVWki0gHmekJOOSMhXGMoFMO7U+dDGwhFyADdBn2pw45DeEuEEMGkyO1jsunbtdkwIbCnczATo+6PS8uzvNH9M2EK+Km+2j1r0ndxSAH6I5QyNnlzuaK+z4kdyRh0BjsVzJHWE27s8dbdpcckdoTNa6fNnuDPFnzRRtykpyR4y4Su4IqfELuSOeeJHhRJaQBy773NFdxJ8SwrycOyoVQNS5A7rPjmwMUEeiwNG5HpdzR3ixeAqca5dHFwMNuxiOQyZKkkdxhk3yCAbi4M2FzqQCOi+9ljzCc9W4BjkhMRG+2czD2mbpT0fHS4NrdP2vUWAEshaT6e94nIhN7kONZxupxB7FPBOLgGB58IvnM0hISPr+hHgsZeZ0VLBYj58u4XBV91QAeINA5Q3bxUWp48DAjYl27PACjJV0/kVPo9f4z5JQOVcnTQfPgYGREsQaAvXCgTE52e4GDgz2LwydDHeOA4NHNVEThGFd5cCY8VPZ4d4luY0Doz8vfGUcaplPK7fZtV35GIYDdehrGdgx5rm0YSJV5gw1fTK3qP2jg8x77rR8gjFGWVktISyl8bLjUTMOXkzbxBQudv6Ndqb3J15eWlg29U/a0YcgeqmX0z5e6iiwrmyuK1RFRa6lQb6didpIF7TAjB9oh06yTW0PUeurqYeu0IbhWo1D4BAn+xRQIjXtoPUQynO9SVt1gGposqfVJ3UyhTaoR8H3wcAxcZDbNxHX6FS/+bcIpaZGlLsD0rB6Zqd1ShhqZccH/pohHYYfVGt73BFvN8SqneM0kdEZthBrVScv0qVF6VJVK2+31NsNWk1Lq4RvyOUvudaG3O+xWfVOaSAobnWXFe8BmqdzXhZWNUlqYXSiSVb2fV1I1skpR735nlD+hWol76f5UH6FH0gov64yCeUXK9rZaiWBAPbudkMIxW2h/LrFYiNNDeWH5pqnqwccnQwvETMuBIQwyWwoPwH9s1xJQvnFyWyKXEP5l8uV8lC+D1hgNb8hlC9Nom0oH4POUP75ciUfyp/dI6VcSUL5xYp2tlxp8u9lQvluC5pF+2y5UiyxpdCF8sM8d1IUHwoPDNjHhvKLWxPGmjeh/EAFasuV/Pm7d3wRUpWBn9LNJO1jGI67ddtcFdorHb77+ZtEdqHDkvdzd0LicluHpcyul1cTGd4nNl71K1iD0cLGhT8AMoekFF7oh/LeFksTDPw3ZfalxRKkc/QdVag/NS2WolS++4tbLC0f/WHSp/dEWhOUvkCKvmekVWBzxYlspBUEsu+ItN6L0v9+kVav7y6i9K9FWmdnuEl15pVI62SFT0Raz6L0XaSVMP3XRFrhUl6JtNaYjERaa+jmkUhrMMqehum3/cIc+qvUdkaclwul/kvpAoHlIbtGC6aXyYl2tsdSW2liLvZYIl50lORvUFbSY6kG67XH0ihEGuixFID22nZJeyxVqfRYoigJptCIh9Rgz2JfEH6xwb0xK4seS+w5dKXHEgssNk2pPZawG+oGmeREYdxLGiqFHks0iW2PJQ5h1mPJ5UVNfp47SXossQY8pDG04P/eUOjlXXPoa7Sd5227rvfm6Mz//tWOHfodUf5p5Zsy6Q9yvY/I72v3MyCz/RZ7bSHsK5c27JEk/lsqFd6bWVZRIhzUvK+Xp8Iv6bE0DQAMPznod/VYiir4TI+lGYEQNEUqXiUplya5Q57rsUR9e7nHkrImzJz9PszUtR5L+OZzPZZGf/XTc7803MzfDIn72vBdAMkNAV+++3okbs3FXQvfke/1avjugQbp3wCJq9lnQeIW9wXS0sGE7y7xvb4zfPcE36uJV53+uguJGxpfWLpX/cJLdK83hO9aL74evjNIXIbvSv1Lwnejlz2KxF3fbV0wW2qiq00i35GaAA33UjVZqRJfvb7TQsuH2IZ81bkmz2RmkpTI/T2WBGagXGcFaobOKUEaAnfQXU5LVnoscbI9atsQ/uxNscsUn/kk2xACZo3fBbszbENUllmPpZ7XbmtII4Em1s4mIURgcwPzyWf4mkMQaq8GBaNltsWSF+91NQWEjCcb4osSLDP6E1lkZh31QQ/uhQ+XC2L7R99iyYWz+THXyYa2AbrSYgka3FQ3+8poURI+bP1o0OPQkKWyU78JXlZXk8LLvBWmrVEsvMz/sA9Plt3r4WXhyUrozqRloDza4GX4nDaoGc08cVVYeJlHLhmZaBEGxtrkcgskq7sgl1p4WbZjGPIWeFkGsVJx8be38LIM4MWtnRCiWXjZ6GTn4WXBNDoPL2NylvAyagtuvNBaw+y8l8LLLkX/Xuhcdc34Ma4PaLp1R68LdniG2sgThb2FPcwl86hKjZmLlaKL51KLpVFXI3qpxHZKd7VYYvsDLUDKpEK7InfIpZJHs+xhqCw27GG4BXVgKtQX0zKOTKqkq+px8Dil7A72sAvtlPZx9Rs7g98htRuN383F7rx+Dj98Q4el+aNZTfx5eFut+wXhVVXBF75e635B9spa967tGfB5zsoQ9Ws7LE1R5yZkuG/tsISQOk8802GphDc802Hp9aDjrhtPEc3xFSE357gIwfz3DLm5NzmLmIv9FLXFkg25hTPDIOY8Wu9bhdzgCTPkxsRucSIXcvNSFSUtlmzIzU+wa7H09SG3EDT8CbmV7x9y64eP7hRne0/+rk9BVMz2UmoKFdhhKSudYDqbjZcmRWVvf97SYWlLvZ/psLTNmKIE1n9vtg9FyujANQTbdXuQyHyHJSwjdkmpt9QOSwhPKVfShPPxfIclSY+aDksB+5l0WJpjv3CFNnHDTJFDOFGpOwX042wYQla0D9m3s2jCRG3+1nVmWix5YVLlpvFTZbSa/Bjyi6XFUofgJr3gKy2Wtu2rJAP8Zm2xtI20YTvwIu2Moi2WQpMxZLfPtliq34sNIAVB4MCSLel6LPFy9FjCLpeCivrRlNnT0aTuw0zf2zFoHYhp1Wndj7txazOb5lXuBkfsQSQX3ZKuwt4CyKqNSf/d1R5LIIgi4So3Qhe3B5WLcLDS+yBkVZFIHR2VhHCVPZZAQkVskuJnZ7+jTY+l+m2B7WRnCVdh2JHSAx4XcU1ZNdIQg0xDDEUpdfRbfLBpHbLDXV8Be0ALqHf5YOhye80Hm/0P7/DB4G0/64ORFKfUl2DVEpfBVR+MbW7f64PRMmfVkgfX/ht8MOzLP+uDaVvXy1VLJvCftbll2dIDbW7VCRu87LwT9kCb28tlS8l43OuEzauab9czd3oB7uFil6ULuAcoN4N7eKrLUud+KCUgnJmMjCjFPVzssmRwD1Q/xD20HrOXhY92/3FdlgLblME9QEla3AMuki5Lga/xj+EepMtSVY1Xuywp8IG79TLwgUAAs4Oly9JF4EPaZamVan8BPmAuBPjQuDfagA++ul+2fd5lyQAfki5LvjQowZOYZWC6LFXI+WuAD95AyYEPWo/6MuTDvBrbh6/uX5An7dxWP5cnTYjtv1OeVKR/QZ4UQ2PzpH28xV150qCt7cNMnjRkwPfJbD+fJ/UZUYNx0DwpNse3yJPOS2Ui/YvLN/0PExeDPcrfWb4JHXOlfLPdPnF7p4lFiSzfLPabj1+6jevfQZTno1O3lm9uX/6q8k0nhKup5ZtzeOJIFc3yzXoyNE7iyzc98onkHVq+ia1hyjdPL/cQUd5t5Zt1a3xB+eb66JMZ+Uok44NBvxGX+02rQb9qGLmg3zZYGvTzGRyagi7o1zsp3UIN+hX3KqegX1s/RIN+pQqDI6RBv+JEuqtM0M+f+XmZIjW2Bv3gMf1VQT/tstQPr+k0+OouSwy05Oa4d7S5a9W6h8HPXM5eNC+1lC+hZ8zBsAhLlyXSE0HTDF5LmedKlyU6ZaCyC00Xz3VZCk7eX9xliTwUV7osNRoOZa4QXii5poXpWrssMXTBLksSTZ2c7DTXdCcZEBEEdSD8afOO99pRiRhgRiGq7jvbZan3+WAZzi/ustSDVaZfNd7hjdsnA2x7E2HDAey1AH4vBzg3jBhV2NmTs7eUXRBfD4O0DQZpy8JZpCYIrs8sTbjRY/ESpeXzfG4i2R6UBMP1Sp6an2KNpUJpoDAGd1u4DPsqwTjyU8egLWGow8YcGM5U43SuQz9W+xw2LFI2nZMcpxOR0Nkdljj8hc+JpcuREU8WcaxgKVgH9/aZ2hpiH/g6mkOYeXkQSSq+Mfe/T53tZV8sejhhJ4QoiwYnuyRz0cfDOC7MvTRQkpYYI4Pd24dIzkvbL1SZebKKaTyFSN4+dyDO1K+ErA+ZMPe6Ik3igTCy+sqa1Qj9XUyiydSIMS5fZVppZtBwPM1ZL8RTuseulW7LWWhZ64ooI++fRLXb5PJBzC1mAWJFymgrUmKCVBH9PGg5hbMG9IsXy9AlHe2MSW1CeG0YMBZFKRGkSWaQmpXx0UEs+hJuNUo6rM8+iQp5EvK9+vxJGF0ZaJzVXiGKnGEaqvPIrT3nOQH+lItJ4WfZ07V5yljjPHx1NFOr60w70FLfCOUTe2EhsECRwPaEAIC+EUT0jWhplnitpFYoVCJAz+MoYIUi90MaCNpwcrazdGVWWj8fVBKgf5YeOBvXPKWCk8IuPRv2mjYMxbZ7dWJ4FMpFGiYZoVSnRGulG47319q9uAlN7aEWwbKjbDjQjEyyD6rglrC1VWdSjxrgb8HlYWhLVNPGCZICjPpDYZGkKA2oF9HC8XX1X2nb95mKT/rHyKgnVav2cqFPubcj5DieqAOGQ+PPF4QKGPfRYFUqBBnzOQIyH4XiKrUEZHXAhYCs6iwhIGOM7A0EZKc3MARkNWh+jYBs+8xnCcjGszJerUI8ZZBjnQRkEBkCMhwZm7YZZDIH5xkdzproQXGwuJtxfNEcmIV1XwuZig/HTPTpGMOjDfgnCchu6wm6rG93Kn/v12F8IkUV6WmvEIlDq8HnNQYf/N7Q80oPF/QEbXltFyOzCA6lPUEJryfIRO0Mzx+1l8YLqkApNjzisCZIlkULI41gKeyELUEJf2FLUBsECj9VRB6sC+LZ+HAN7IEnlZ4NGmoyb0ENcBvrUFJqu9mxvnrBtQQVd6SaUQFpZm55uSVoCKqZ+ZeWoAvOSOBKeSqiJag5P5/jEfeBQYvIQzKewpxHfES07hyPON0FWK/ES4XXsItU20csYZGeaQmqgDxigObkRu3597g3UjKu6vkwDf0LrQnLN40KpFyaF0Gk0okdabT+IxEOCeV0Lmx4zGotURTeeJ5cHrdmWmrOse2mCidaj4V580k6lX8a+WF6DrvjKJf7qPy/1ivWtded6kDsE9ZFdYqDuSdQbp4g97FP+B//x+2ra55Op3V7ZOke2sfjcAm2Q7sxZcKrM8YXzotSsAiixlbZS/u9L+tYT6fp6A9O/nEGno7fi63h7Y+sWa8/3XdSZ6KYf3feQVnpuRcTZX04F4ZQlLD7j/Lzbi8W8fIiUZBKUoU34aTEpQxBMIKn3H5zfd0RPwSUAxWYZohYR4f1wvMRaRKe8DxSNUCM2C1heHB3AzOPCRQJV0HiUwdypOO1oSz3Irp/MDEWIUfyzJQDTYSA81UznURtJtiMvCxLNnC+aWdetoEdgoiErQSr88CFVClWt4cMaZvgQUqKSnUyW2+M0rzVhs2mn291MmkjhEJTnSNlVIfzreDtbb4GyegCi0Uzhj6SmtBNdQBpdsOBIL6bjnsrHwJAu7RFr8kdZs/VN2MM2GcPGaVSUZNeW/y1koQiBpl+rEoHZJ9gYSUtzegnteKtbFIuNsGCMQc+i/9MBHZgCUekSJkKNaUXMtzKyr/pEClblQwOY93YjyrqZytSG1uE+BkiF7gXFL+2q0MTV9/KrGXQYqoIDjqxAxFMU12LfV1YwNwBqMHRFTyIx/pEdLMObcS0vKP/87LauO3JfnoVokezjAJr9eEQC2sVht8KzhIibF+qrEUJ6oBv0lE65YGNgF1JlHig+KWvsFZf262jTKoBFuqzKnbeJIgp8RwU+FnnVioUxLWmJF5v9rQCGic5BrlQ6w19dgHVOsjR6Wspo9n5GKq1DVsB0NI+Dhm0uSg3j+HDl+sHSFOSoZ4+aEqy3UqakvCJI3ctcKhnm5Lol6v2w+8YYILSudaTpPiTEctWmc212eHQOan2wywVeBEqQc3BI4UZIcDzfE+SsnqDE321N6QElgtCSQkkZes8Ld/ak4Q9MpESGPDDP5sSqCetpARYQakpAX/+Xu9JMkbhGE7XZ3uSICWA4nuTEmC3EaQEMKpMCQxOtNOeJKq+O/cQnlguJYCP44EHI714kUsJuMzyC5oTNAv89NfFzZ7rv+etmif670WOcJN1uK3/ni9j+2799+aThpjeFPn81/Tf69eJOnXg+WJLl4iDasJIi9y7LV3ptf2Flq62b/paS7e3wpstXd9m4E9YuiUMmfiSP5buPZbu7G53rXzrvZbuqqm/B/glJWj6qu57X2XpvrH73o+l+w267y2glOv7moc8dN87xWqbRuWfVj5+HJOKp+57ch+R39d9bwQE5ydP/YI89W3d90a0/Xhy0LX3+cz3C3WnqlhF+Ibue4FVUrvvIRJ9ufuevOEsmh7C93bfA1l5wyzo6+Z+abmZ34F5u9B972bMG8wklDZJfWGxop2lAmcMHE6vYN5cNuks5m1y426a7xnM2+Xmeyz7yNS6KZmILVW0NqcvTrZzLHSEJwvmreY8BPMmZ4pg3nwKG1/zHsxb68SfWh6U1NokqHOPefOP7GLtuLDQWcybw2Tuow9yhqnnWczb6F7MYd7KNjgU5kzgdcHcwAQeG3okr2EXqeJIsxKuubhncpLsGtcSLt4o3lzVwn3drA7zdSJ+7Q828dEe+arme1LQkTbf8z71WRK6pPkeblegPs4036ubRZrv1VUpzfd691I7bZFgSOjqX/ro6833vPrZK34hNCg1O/rR5ntN63+qmvGp5nvFjem55ns43A1A9ebme/kGZq0qN/CzzffwV333s833SNt/ufmeqXe91HyP3+uHdad1ev/I5ntHRvITZ+YLUw3va76HVaEz+U9uvicWv+yCXNrzoDizY97afI+2mTzzjzXfk6c/0nwvOyplnq413zM1gCxKuzH490Lfqmumj3EjoernylTwbPM9MjX/Nc33hLLga5rvgY3LkEpm0qXaB7c138MtqANT4Sua78349z9EKnm5+R5F/kA3rpD+8A3N95aPsiV331N4wLhcFF5VFXzhq4UHY3Ne9trmewPiPU9aGXKy6BlIPS/SR5rvgQcy1K/vbPO9vr7a3c335A01WSOnwjua700krflmETeHx32yyhT5sgeqTN8QccurTGcfjX9BlWnnbnlDlekfjrglVaZaEhPYb03ELdJw7GNJEMsX31xl6lLtSrJ2T5Xp6R/ui7h5tn3Dy2cdduQHpJMoSzauVZnGQlBTZVrwTB9F2fkq0z7eSCJufjjuPY4Pab/y4rS9673XRimJDkzvvfBL0gj53nt8FHvv1XnS3nstZHf03tsUA+BZvvceE/3Se89n60WmXFAi1t57BWtjW25L7GqzO/bewypIeu9to8U8pLrVee89H8mfo+W4E15qGo+TOAF9hdH0uNb03vM+3xB8tz5Yn2eRhIl+/a3rTBEKjRcmUQgNn5ree7iWvfe8Fwx8gNmBk1AFbQfzLPqIvfegtPnNs5w86L03+hUzS0q0l2uJjBjrc0kLMtZdUV9lkYAtZ9j03ushY++9ApnpvcfL2Xuv7nLpvSdb0vTeK178mc30vb335uMgNsOPt3Fr7732Vd5GkXUW7fNceLX33lxF7L1Xquh+Gm56Q2+g4a7rIaXhrgriRTTcfXGP3b2KhjsBNn1J773+Yzj9+bwLhtd7MejBR3aMC1as6B4XbExM8JGG+ZMumK/jNkQ/gVflvAtGyE/r7ZHggs3+p3cQ/TCTdiPRj3Av/g0uWLGTfRb0gNAvXTB81DXQw3Ot92BbXib6MWH/rPUemX6utt4j0w+Lzen7DF4WUA9hlZrWe537yy7yy0w/yXjc64PN3cd0GIpXoB4ebb2Xox7e1XqP0IM/3HpPH32m9R6jTkH/WNQDYkYW9eABpOkzv6L1XrGrwKAeMlLMu1rvnYE9SOu9i7CHc633MtgDdyu/zdNwbLAHFAN3Xjcb2AP9YgN7uNR6T2AP9Ry+2nrPYRyehD3APvmC1ntsDPZ0ltS/8B2t9zACNkvqKDD2TVQnQqRksqTBpmppU0mWtC6CXq+FVFIkwbrpUloQa4aVOg5KiZNJXT50uCS1WVKJdU2J+K4saYnX51LXeg9jI1lSyC409LBRfJMlTWQee79TCkHNdPrNcU+WFDuslDN/3LvDllJb8P4VlZujE+1s6z1WbpYq+lsrN4v95J3pvMfKzSqZ3e9fVLn5FRwlJQxZWrnpXle6lpjKTSeUznvbraTznqncdC/2VOUmtAQrNxNI0xBTfEkPbu16YSo3Wyf9bpWbfVn/nE+65ksqN6Va5raI37dtvJdG/NyG4AebiB9sARPxqztAIn7VEJTGe//IiJ823hun13SffXXjvcQUzRrvJXUpaeM94wT4lqfqLYi2qDolb7xXf5i0+OxCD0cTkkoa72kziiuN98LR/8ca7/lfmuDSQ433xhAnOtN4T5vskXSwDY6r6Zx3rfEe2+2Fv05zTWcyEBHILbXxnjxdG+8xFEtQFpvx0Ug/03hvDAG+uxrvOf1xCXp45/mmjffGudY7f6/Ge97UkZgaODC5S6XxHktpRy+BltLaWl8r8YrGeyA5vdZ4D213tfFeIsSyurPxnn7qKxrvRRN2dL/vzMGNORvdASGlGHOd8oQl+E813pvao3XQPNh+Uj1KDdrwJA1QjOdqVUKhwH21Kgyf8gin7WJqVVhzltWqBHN852pVJKbL+FHrZaapHsWyFeRLcykMTCPVjEcXXuBsrUrjP8vUqtD3Ya2KiXS+oVYl5OTMXyaTJecSjpisViX99mRZnqn04xKUhUexaSleI1aZ8EYD+fKmPDSaOuqmQ2sIMHisx1O/LvvKCgH5p5Gve//40v1Rzvuo/L6mV6tPUk73HtfPPHzxs2a6BdO8tZFAvGUqe2kjgWHibKzSUwHhoy1QEY18pgUqjcCkBSocycstUMVuoBbFc6UTp7RAlSKg7VWT/pk2Un6tBWosdDY7nko8b4EqiUkMwJkWqJLWxE9ZU3+lBar+xdzUNrH7pMGgyQzJ/RNiBc1XcdxVGmLdfSwSUgYBSrX7KWcv634qgA/tfhoaT13vfsqZOtP91ONkTU8CU2vGKoOHup/S2uGxrX9xQZJ3/2r3U+H8RkiHOc468AoKk6/XSPmUyBg9K5nXp51OX9T9FNS57FunMM8Klsi7n6JewPPH7mz3U/pXEIX+pbr4H+l+Cg3n0Zw70/2UvRHqhzOYHzE/t3Y/hcRnm6z9z40JNfLa5qfsLExE8+BVmy0A1uanzPfQ/rqj+WncmgY9AFlGViBaR5tDE9Nxufmpjmzo05I7MeK+hUakic9kH6yl/vFtcyIA+Wx9pM8H7AXmQ5E2fuenIoR9X6uyLazTvNC3NNYz9VUilMS0KryxJu9YKIxIfqgxV8dfiR5D6uI6y3loyHAP9+PpWsP92G2ia9yP21Z9K8s5qCmU6HEb8pz7sVTRzY1PkU/jATLIJEnjU19RABE1kx5cmm/xCWCFV7f+7Uwu7ps0Pp2Gj+HwDd0rwzmGI3u8KMXi+vwllVf604Losa0Hq7sMM/0pNVEyHDMPQcgSajV9KSyFnJH96UFfuvWdTsVy43J61oOeW05PdQGE7klfbug2W2OVPO63SwzwT4KaRHb4KOXL6oCpfs6A0C91m1Wwo0T9EiSnrQMuTmZt4ByE7vvZmYer14tMmDiRCQi98NogvQ2Xbv2GxjgjgbtOnbxg8ngQun+k+Pz0lnsnOg0iDPFAL/MQ896tIHRDNXcRhK7GTYZBnzH3VzHoRImyE7hgv0tcJ2JK86eGeY8lF4xx6xoX5j3fP8MWGfvhkPTAlWDisnqr0wb/0GDiMqNDqAkmitwEE+U+Npi4DkHVleYJbVmVydaeQJ+gcr2T3seFK29vfNqWvlYPtesZ+gyswBjdsIwSoQbnkM9hcI77u4nbW+OfiW5QvRJSFkmPS423U5G3MYCWQJLU86NllEhVhPQlPUmpEpBhEBtBGKhEqrYa3BSlkJgq0oZ7bqmiDjuWo60MhfghQ0gkLi71sfxqnjn6igzcWJMnZBTUkpFjmakUpCrpv+uLs/I6nNRiC5BRVrs1opyt1FXiTRGxP3jhXcGJR7OU7TpulR3ohVlKiehPfohFKGahyHzKXJB3fkOqaSADjWobz9ypRlyWlNAgVP3A2LvHF3PZyUJgdwmz5mO+uxf07uk2fo/hiNraqgTeQZXj50d3ANhVRdVgeDQ+5cESe0n6C7hfWrHQHFxqMIEFSWjZJwVFSYGvoBt7iOYKshJzT6jjCUeMwHnhrlDrnGJaCovwmrBlAukFCIpkjEIsZCq4Kfb1NY661I4yoEyo1SxULIxli+mjKE/irrK4teAvBVrERMTkorDaADng1GwsDWP0qVinQXBNbKqM80CZerWWqfg3kvBqntiQhIGy4oc2v3JL7YQsT9fWxxNmq3i/imNo7dBJ+s9wAYxI24QadbsQJ6n0DEGdoudrDaoLPEMSBYw9oGEmczNoYCuh6CFCgaUIsW7HLgByTxMW7AkBZQY32/nj/tBQ3+ZVjWzbbvMKxvfFgJpLUuzCT+lmK+0lg9KhzrGB14rVlChrVV0QJe11dtLKSaOsM36IKpNQHGWCp7DsNHi6rSMNntL1zYOnsdkD9+PAY1036bZqzLYEOg1xYWo20xKnYtWlH06NiZbGiXbaRkoipcVfq/1wqM9NS5y61QpeENRnIQas2TJG7bSnCqMg3p21mTYM6tNGSt+he8p7MCvjBeErMSvjBdkrMSvtsK6d4Y9GPhEzek3ks7GinaXfCDVtfy7y6Y2FfcaA6CKftNck8nkHA+KLIp/ON7mHAfGRyKe3Aj8t9D+h3xBq72rx2Z4j3rKQ2K1EPhsr2lkGxNdEPu/oOfIUA2LAJZmcuAE3Ln5A96q1A+tFiHyGnxoGxEA280UMiO0w1cZnr7OicJh+6n7LpZLTTrPfFEoNt5w7JXSoEg41iUY2xj8SFrYA4jkEYVyNjuVfFDRuy6IfoW+EFhX6RnpYoqtbpum78FNaMXzMKW5XvYyGrdvkBpAKELlhBRQe3kgHKrri+tMSfir7vYiDlhGPGxmUSJUtUkhDqcw7PygVymJSevMofKXhNE7HKWnKmzyOvN2ySDHmn3bIEymM0k9a67lQeloq3D8KXzmU0+p0jKehfJMN+k5mwnjLVPZSG3Rez8uymqDDu1BGfX9B+ADKKJQQ7/6TkZbf0WH2cZTRFB099X8zlNHAa+kVT/WHgjIanGgQzrWHUEZDEML7NyijaRNJh1loZErxUYlHre60QRlFjzqgjDQzpE520NDXUEZCUCcooxj1Kl5kifHeoKSWcTUKNtvobyhVSGLogtCQUgXnDii1li1VqLZR6FdiSxUyAikVS6kCvDMpVUAk1ZQqkCxMShVAlxI41AzxhLGWCSenVU1TnH1LuYoFcKB/MTpMiPm8ONnOlyokldj1QFe37UwInkXblGVen5R0Kz/aGC4fpaz5HfUKCmeSsD5CflKvQL4kU68Q8i4M/w9CQs8wgDhe/DosjE9dTCYiObnnS8jB1ysgJij1CiErpHFHW6+AIykunO9dr+CzMRo+Yb0CkaDiEpA9IyScBrZLyHJQylSm9Qoe8Z40EUr5YLL8MeJqwBiCZOb+eoXibn8ufGGqK0+D4gsWoDPvKVgIRTCdpKekYGFwMrvhTMFCYGrkJvQFC8i+TkFrqSK8TDNoIi71lga9B51pCxY8S2HH1JoULLiD7HSs9sX98J6CBbb7fU3BginHZUlZKLqwl3eEEd/Xavbwsqtp80pX9qGahUYqwBE3IXPRtZqFJ7wJJtT+QM2CeBNSs+B/KN4E44fqTbRutf8xb4LciA94E3+yZuGyNxFOqj9Xs9A160NPHRgORCwbv+E7ONw9yLINJcfKv0G19RjPsQMbsdxMkYgZTCDx6ITnOPMubuY5bgUlEnJEO8N6oUzGBDuT5zjAXnamkjl3SdjxufUya9Hxp6/hORZOdaGjyDyLVqhPDc9xcFcUJc4jusk+R4mjpnCan+E5TvKPBiVOfnJpyafYoGg9sTrC8ByXZCGl5eDIQsn3JqksYSIKfcWv8xwDk9x6u/Y6z3HCwfZ6nuNm/pg2pfuDE7itV+X8MTTLMi+vCBhhET4QMPJdcPOAUTda0S7nthgI+f3W3BZZh+yQnL+P24Kq5SFuC95om1hD6l748jm3BRV9YH4y9f1Z4ZMNDo1nZSFghMsJ7A3N5m8JGPFMvx4wCrGlfw3BRWj5bKwqGzAKUaAvDRjNiXNzK8EFRd+A4MJzU+3+AMFFKfb2NwWMTn+dZbiIqu5JhgvVWlcZLshmIUae193WXjMBo/AZfVojZhTcErb2ixgupL3ztYCRryfaJ0HJ8wEjvvcfDBhVI+i2CsmuQ7GhqV/suu44f4cUvtYvqlzrFPU+j9Ktdf1qmZVjrKodx8oj9qRJ2jLNJVRWMdlI2LWhNfQBKgmlEOdMztqkcoQaGScYe7Sq47hI8mJTtMQ/0fki/snkxFZx4OBls1jy1YrMlM419C2rPdgEFmU+W8sJ+JbYlgAAwRLBNytNB8YGRwUGELYhBnoUBwt6YmTgYlNxkVt/EK9OuhB4Sreemnys9+RHSnQlEpk2Tk1YPX+lL8H2R0aUixYE2i1++04o5diaQdatdrlFl1JMSeMqvzBJ+sSF5SfVyyghwCaMGGZZUYxRWiT3u/3jgjgLAhfHBzP5u63EOWIrZwFZEkenVtj2TVpIhOBx2HK6uChN6tqNrS/Kg7ECZOzFE56s6GHvfejRVu0H2HmS/QA7t5/+ADuL3SurIplOofm/fa/IvvjOe0WW8LW9Uvxj9Iz7mr0Sm33/e/bKeDDvTzHOn6jwbc2bV+PksLL+XOIvNjh9KvE3WJHBNKUNTiXxV1O0GbTvLYk/RPPONDiNDU0GYQVYvKXoE39scCqJPwaumPjzsrcn/nzI/2yDU0TIbOIvhCe0SOqexF9A6LUSmLWJPy82aE0m/tjgVKZSG5yyIOpyg1Ob+PPQIbxG8r15g1OT+KsHniT+nGintXPPNTh9Z+JvXg/trc7l+XJXt6SPCquaC68g+kOTkdcQ/eFUsOWudXNJuasP/EEUyl2xx4ToD+8g3eZL/eshor+Hus1fK3cFuplEf17taa0NvzuRqojlrhkq8NsR/QEbynLXP9Ft/naiPxPh/S5MfyxdlW7zeMzLmf5u023DxzyiGcgXllFdafcI96n3DzEB6IXxp1CCRTCPgiY5woKurCcpHkJLaJYjmz8U+lpFvcMoHPE7sAywCHEUP674kVGAH6LLdRCUC0TbPaLyPmn3SFHWXHTg3qb+hUXN6L8mG1/vVfVl9a3Hv70rCjBSryk14nkV6lQ8coTih0qNaLbfXGqk+VApNfIgyEeRI/+Crih1Jf6dXVHoHSpohFVGBI08WWWUgEbqwP9juqJQad9WZaSgEQJsnfVlQCMek7D7C6uMfrqiOFwxZOGY9piRW7uiUIP+dEXBpz7UFaUvI5mm/wq+gqe6ovgw/U56sJoKI/yQFUZQ0YavAB9CvoJSRawwgsh0Rdmk2hWFx13vRK4rilubx8Kh87K97YriT38V/XRFeXOFUd82AOy/kD4aZ5LBq1Hj9F7BQfNfa3KbKFZVy6IJNfTDeBgzRQyrEwQu54fCyEk6Ww8itRsDoHFnkOmK923DX0N0Pzf/Aqt29HbjXtEpo1cY5vihdhEHYZHQzJBoMLH3+FNNQVLGVtWEusl4z0lZ7pxQGRizUs4gQ6Iak8civbonJCqKifqtUnWgiELl5Ab8pgkR75MkioyP5InVKdDgIMOXIZC5Vx980cM+NOnVQ7j1IiWMy30xAvjrwuCj9cAw8ARSGE9+PmWFmTlWau+QqZFbKtpdns4ZGgV6HHd5Mud3Bv/6roDH8y0EXozmq1TIGyE1HRS6Cl9ExrM1tkBL8Ta+k2KF5ooZBU+Y4jyoNJjAFsr0QoTdhGghM57rvzeY3JoDKEfurqIns8gUhSliemO8JSZy+Vh8EOQI7wtBmEWQ/tsuURXG/TQLL8Gms5VKvamGEePi2+oy0ECceITtYl8pFw7PuUiDjOmHBGFUddxyTZfkTH7/6uVDxPpqvJDBByj8JFR2NFUnP4T84JbI2w5xMobPlAl9O1tVDWyqYVaeHUwwrGAqgVkT77MT6dKaJRYN7Gcg9Z8k2s1VzQleiB2uYSQidWRDFkGdyt4F/kdGHzLRBg4n1HjxZzbRd1p//brTN0qHt5AUI+H1N5MUB0ypKVlr5OIB6/Wh9mzfhKTYA23y9mxCmhCkhqQ4XvsgSTGAFv90kuKLWVtj4IUAqyZtwzDtTE1RxrhzA0lxbIFxlaQ4W+MmaYttI0lbPxz32m0DASlPdi3L7TaJ+ubShulOWU0NQwaF/kxT4T0CfOWw3QESL15mAlIUUwfx7UdtP6rMNdB2AP3ypCfElUf94TQs9XKe9UsdBR6wc12NKqJhRKn0m6BG7It7sA1LESm2ff8odU+bYlRVSxtDs3bobsRY+DbySe5tp2yW0sptnoOI0W/i0xQaBugJg9fIldK9oVNze4pZw6CbWGCiGpiiWkAbF1Y+U/W10QczZ29FW81edIIHzE6qiMrtdkyt6nM1pbZUA7vFybt9hnLAcmlRulQFL+u/MBgphhdxsHJsYf3zS1jjxm+mzEQQtRxuGP0tRUcU2x2kQBxChkvotsZ5vleJjuuV/er7vtT5lYM+jw56S/IMGVvHHGE4/pKOVMblkqNKjaQGP81aV9Hbk1x/0iXLHKiUiZ2pTKUSCYQs1Ipa+ADFksiQL82lPZWASBUI24UXUJnY5+KmIH4pJUpieDE2ZLCwOCoi55CJmtHQFguvjeV/+8S+NH8ZQ43BNJp0ofBcFoHzTUL6LquVNqar6RLBoOeNmalXxvtXW+g4S4cOWKUWXT+4oz2wWCGFmgHv/XkiBjQPbIPwxAQtXpdFopqd1tnr4kF3mSXqEQESiZTYxxC6sQs0s4hHgVYqJW0mRTThU++QSxFl+5Qx2mtpyV6TmLgFVW4q1BfT0z+T4ouNtMR4WZblsWkZDWozpO6j+Ao/K1wi0gouUN6oCN6W2XjAQDR+i8ofpYTH3rfBRlTu/B3dkoOOPNeL6JluyaRfQj0602sv6ZZM0Q3dkjPpG7olD2344e3dkuvQ3tAtud7hRd2S9Vyb/ZA/0C3ZZ3vjLj7Gsv2mLQGI+PzuXJbKAPJ8s12w+2hdXQ09eRSXNttt6uBfa7a77RVFhnajFe203sM02623Y0oPC9g024WrwowcwhE9RKgeu9ZsN5jLInPNdulk17jPLK4fjdm0rC5hQOHGNc1260e4ZrviHCHqFHPUWk57tdkus+HXmu0yfclmuwCCkvs8K4G7p9kuM6JXmu0q5J3NdlkedLXZbmjpLPgL5cgIWGsPliD2lbhqAbkW9+lmDUsp4CTENWy2C/Vpm+0ydUeskAc1MQHtm+166xZfY5rtunPqNGoouiXrR+dPGeHL5flAF+1VzXajbt4+/FFdO5T1PcobM+dLkiM3UpMqi1wVKsXK+pQscCqUrrRaEZIIxWhTFRiFL/TvhuYQAjm1fHoH25WQW7qTbm/ZrkJNNRU6wrAMuFm2K1Kbg+0qNPhYor7cGWYgpbuq6kfprupDHN0VE9M1P9RKXKMe723Eth8uh1jprjweUHkmBBiItxS6K0+49HK6q8YKET4Tuqu5BkIv01211VTxGHRLd9VVDXU/3ZVHlP6m7H66K2A+QXc11yjuZbqr1v3sGbor5JpJd8XMraG7an1oTBZ6G9E4lu+qWhHCd0Ur636+q9lvsDHuOV1dynfFnB9anjNPoHxXLfRMJBsKOdpHT6jmkOc63L7ZrRt7ve2Rzuc5ZZk5LaP3k0z9nMTRGBlJyLrn+vamuB8bkK54YASX7WFIBWAuVOtLaMcpGpwzYEJmrSBikbQQkGwXn9vFDGhPvcloMnAIk1pMoA0KTYAUwwCahsVYW9VhY6nb4nw4FZUSrz3Mlt8SEgczrWkmuZyBMpbHk/4i8os0SgGivcMKDHF25mn9BjdZc3GvGE9vpViOsvCXdXU0HE/MdKRvNk/XqlBqN0ZkS3BWzLdrbGsMTlUjvg6Dehx52jCF8BGKOgeye1iRtMPpk/tVkQy1S+lLQaL4YgMSjZDoUWEFAImmsAIDEt3UPzPu94FE53oE3QESZTOduqlL9ORF5kGiMMjj8akg0SS/z1d6BCQaYDOzbOXGwxktSHTEciVI1EfJFXvNwDkjgljqQwib94xxFzz1HAog+Cm/dZ0ZlKgXDjEYPAo1jUGJ4lqiRH2q7RxKlCouQYl21QAL+c3dGZTo6FcMRaM8Vx3A0cNJ8Y98lRwlygXODybpnjQucDDRFmLARLHLG7KtChGflsUKzmgTn/FI71Jv/erujSdPfllNxvUezYNOpeZmnmEaCEk+06NisqItQuV/SA8xYxowtTzwf7cP2SuQ+w1NTSVIdK2pKZMRdzANZD1zMrC1genVb++SsnJtaio5N4UqkVud5hcLt762R0VoM2KM671i3d/b1JRPN01NOWDwtGKvpBfQDQwYryebmjLPbTrkXm5qyqaSrL5NqeP40zf0qCjuC3fX6QbGIMrpBgKYgbbL6+kGPHhkZzCC+Nl7mpqezdzt7u5R8bKmpsKF4ovT7Ib7jk1Ns0bQf7ip6UM9KvivV/kGQi5in6SY7ZRf7FFxm2mzaq1ySgi/zHO7p6lpwsY7s6yBfU57xFuQKjXhdmCsEyKvttYWZRYrFxmkaUPUMXnuGH24UV6wqbbugNOAmedJkr4wqRv/zou8inEeW//Sq2zx43/wVzH8DGseXFskdWvkaXWBMSmb8hGZ8T0hFocq4Z5XockQUUqWSJUxQlzHUotfjTh6yVM18+j66rCzPhJrj2M80eVfkgOcrpYwTMzeV5qEtY2hf03IA5g9wRjahkEzxdQSI5F8GNohSZ5x3eKoVaHQSdCM2cZV+9DSeu6jJ9jHMVDmOsMS4Qea21RE3BvMFihNHRruLTBfwFwXiDL0jM/oJISr9KK98cKMZHPAkB9e/RAba0/78WHIDcyXR2sMJQ4tQKbJH00vrzGUGDZ8v6wHnrKhhcDqzhcZeiSHeFkPFhmSKJtFhmkwN6lkvqvIsJqTdbEKP2AVOWpYLzVFhhG5eFeRIaP/54sMTSjifUWGdFR9btUs2meLDIdqdWuaf6i7Sq3IaombKguYZYEHyxqFpkubzwc+XGRY3NQYYgtZ44xP9AkNSjIc98b9p5GBsXfE/SXGnktNmA+LP5UaNAvr4BOhQbPUy1OhQbMELgERvvJAmQHcfJPJfoUlTEx28p0AMlm8wakMKDSdU+7dGqATk50MY2qyz96Qp7pXhrEpPler4WCyD/ghTPYpsR1p2YnJXs0hMdl7b5tbq5UmO5vOqcnOIJGY7ETcqMlOW4wme+eNytPlPtf3KZCbVOhM9mCrGhlNdtpzxmQfvHmZmeySFLM2++StcQ6yiBpvme4s5QWMe5Ivw2Yf/Eg6JBZs9hm2Amx2IkLUZp8T+9z3TRWZtdkZfoTNTiflis0++6+7g9kttMnpIqseN7S12cn39hKbnYo3GDzvppZuy3raHG477dq5Xz/yBcAYBnhsCDMKr34IX/hqwx7PuK+yWxv2XP7otmxz1q5j1daCn9+rfKoNTkX+aeSH46scYbGf5j4qv2/eVqf/sE0OR+Oqo59Af14vPkLu+ZnioySUHWwLm9jklBLxtF3yUPERsNosIKLiTqRpPRLDzZJ6Y79rHj+HIYy90WzxESwy9fC2h2q+DzU8LD5ixF6Lj/DDR4qP8IpQdkaqaUF5cRYfAVrK4qNtuq4XH41+yCOA9FzxkedKELAPAO6EwkgKo3Mu7G2lgVd0RNt9TIOPMv828oOOOPVIW1dDO5yGqzkvX9bpPHzsdJB3h22x3me6IMdzP8+8z526pjsYHKcGiF8LCgiNdtL2AziTf0ABLwAFELRb4o2qTMtaroIC6NR/F1AAa7SuggJovl0HBQT8wNUeBHz6W0ABCY3KnwUFIMkloICQ6f8BBYRr/8WgAAm6XgUFFDdapgnBQ6CAPmxybVz4zUEBzkLiEF4HBfjS7n8oKKDtV593PrZcfTbCSICiIeUhbt10bA4BdsNVwPgIhdKSgZD6oHr09Nb+Lng044wiHGSX4X3G6E0dhKGXxyfr0vSei+AIIIyNEQV0LDLuW+kgQMcCQar3dDFuh7424j0kMjeSj+d68u5NJvO6Ho7Grjqp0tjSJ9NiK8OdcK9BKAV9QHrjMOIOlfYOrJar0zX2XmKYjn3WapAtvr3OIMPDc4846EK+g6BThHHNDBFTvOfjBwnvkDnnZbNx/0FNkkBqikdkomUzXawQdlPnX38oiUrvMdlGW+xBhZhrVRADaVqlB4KkaaUfhS/yhY+i9i0TxEoZ4PPmTF2rwctCI+UQGGpNZR1n3M50U4Adp10UigciwZYdBY3T49pRoMtgo5Quw30QcY5SFTlE/2aQ1DdZDr0bs9O+JDCrNaffVtQBFSFTLOoK+h7avJ1W3WlvkcWvLLVYfHMq49BRmrBW4lX5hC5FugiVjxR/FvcZ55iBSlV8pQ+iOdmYfTwuOW0tUxtSZCupjVAGJ0zg9S5CkSqakym0wsVG+onepWPUQhYhfuabpE3EIChNJmokPEsmvjQlqMAZjJHriZlBWfXcW4mq25bsGLg/YjO+gfVRb/kT6Q3EFO3YrY85sZ6/quxXEbNkDQwdfjrpvpcgipOm5Nr9llncQTxDFPELuW23rYaOYR7o96TVnxawbeNOkZ7fkGI22OGhLi7cX5eS9HTdPhFLFRoCGrs3FsNUQ9WwDsCUBFXaOYkm2EWheU4kwXsxOia4sMGtuOg/2zUYzU4BrbF2n860r8DWIZMtBlUGJhjQQHVOoroNwoFmYHGaTZ+YKQpENhqv6XRdqP4Dmy55hMpsH7q3WoZn6LY2tI/z4E/BzhDpDl6qZMvh+GhN0jX0fUrwY2nbxru0zdStI7Fpm6+Aq4zVKdIIWqBfEMhJQHScg5wkKHFCTkxTu8E9VyEnbGoHR9k0tfM4h0mAtdvsq0ib2nWIYbKpnY+fnmMPx9G6jfmxV915mWtqh6ewqZ2PpzJe75raefYhhT6AjZzQB+JENOrKpnYeFKI5v9ub2vnEqUIu0qZ2DImHzWUNzzd46vMhB3Zsh/1CWF5O8RSFCiaiDGdQPA18tFd9Tom5+RCA5EJNfgKZT7xalg31BCPyhhrhRRA3/oH8qA/07s6VnN8+g105KKst1lJOjZ4e5A5rmL1TnkZnlkquOeFplNRZytPYVkuDPI3YqDfzNBL4/eU8jSaGvcQcorQA7GNlvPGu93NkQt5richVnsaqNQxFEQ4y8jQyjfRCnkamccnTCG98qaJgjPs85TWeRoZmHuJpZH/KqzyN/KCA2jM8jXyM4WlkLpCQRPa6zxKBxHAankaWzLBAkzyNY7YQlT0j9HQtcqq1dcMzrvIUT6P4wQlPIyMOo7PXd5ankV0hL/E0mgqVP8HT2JWhIsXeA2K/1ikHu/Dzl27XSybqGVR0cVK6yWKisqZSUdFBgyb26Cj1W1khI2wiQ2HoRVhjeq01KYMhob2TcaxfbJSMbWlaIkcfUVGyPX747VGyrbOZ8sq29/ZO7pp1bNc10jTvQsmOF4SvRMmOF2S3omRvGrF2OG3dr6wF9AjCnXLwXakFBJjR1gL6H/7VtYABuEbz0tUCEv/ymlpA5gyQvgw0UzsLBvYrV/N7objOQt8eqwV0p69ZAAksRWsBWyc6DeLkFmheCwgczptrAUM/9nfVAha3JvZJqsoC5kwt4Oxv2cdsqV3jWgtYY1mvrAXs2oW67VVmlBSb7TWml0kNkqTeIBWCGUCFCYGBFBIKJKcxDpLwkAFABwxvSwASpl4ZCLOe7rIRWqrRvnjZ7va+iIIJaMUfkd7toGRWPIkSNcN2l95sU+tlxsChWKAGTcJnaxnccOYXupzS8wcFxbRss9S9zLsGDBKhqWdMixzfYDl1cwWMt/O6bU7lMK9jKWcYJlRpW5ZyOs7FuxY4XNUXVpbyAGtAlz0ewqzUVZbyRVi4yF7C9B1JymtwRHMeUiEJ9giSdcoBSJmpkYBYSco9US+f7UjKgczY7ojaRGHEnh1U45R0LHY0tT9j7/9JScrH3gqxbaUr5dSGJ2KD9Tw8EbrbXganpBp0whYBuE9xd3gs/9f39r7XSMq9YyYJz9mNpmJIpEByEz5DUg4IEMvmSNlrSMpDU75FqhRABjvCqlSOcum32m0vGFoJn+MoD2f4KFZ3cPstR3lA2xjbomp6Rn2Uo5zIFeh0OmyIDT6ZPuyG9V6VWvi5kj4TnUFE0pzBmVTORkMxgL4GJRz35rw+08cYkAe0gtQ+xo2XmfTWmT7GHea682+0u6GPcfEJwbN9jLdRoGiuO01FJbl24lPIBIlMJENEit4hPG17CP0tqOFBGI21jzFNZjaOwlbbFDsJKFXXdwIeQR496WNMZFaO6oJvROjYNjAaqaHJfru9YWjUTtf8/qX1FkAa0dsIbeq0Zj3vYwz/oa86mkwkTO70QjgMdZ30MaYnrnDawMqpfYwnL9KlpX2Mm3oK1tst9XaD8nLTv+kNkQiSWAtkXT0khBWc1j8prig2bYyLO/DOtTFeiIgRurzRiSZZ2Xep0HHdf+XUE+ebRZ1uY6D6iTr9RVEnmgA/Uadbo07bb/7hUad3MFB109Y48KvIkEbm80iG1Hmo+UxbuvcPMY64kCGFtJ/CD1qJ4sz+h8xkLQTRL6N7lZ0UwDDrr4wGgrkY8bvRv8wkmF7Ng8E+JooKXjahDp0MAkkfQ+BIgJhZNEI70XnPQw8BiYIUXntrRumOZTm3RGB9O3IAX/P/0zHgu3cMoL79h5MD+AL7n44BAGH8dAzYxtlDH37IAYxaO0MOgJXy7o4BGTnAX9sxoAsJwNOx2jfuh/8acoBuXkg/Cq6lBy1uv/U+DYCbw5e0g/SF2id9F5RDE1WIGEUyrljCCY+S1jvPNScip65IQ73zPpOZJ2sYoa+h5r1m4jIpzo5PvUMuRWLDJMwVxWSy67hFia6ACvXFFK+bSUUNmo0x4t/DbJ/bQNonNNDxGZnPVpntx+8QdcwmijC6jVftSdHU9y/lzB/3+rRLc3zO+3B1fxP75G0jNpwWyCsLXu7pYoIasybCa7U5CQG8kxPtHulEojVm7ESCGjN2IrlYYzbGtgxadnalxoxI38n/MM3sMKJ4Bvz7RI0ZC8q+uMaMHsrVlhiBaPqOGjMhqvCid4N/+9IzqTB8HGqVlv5JNhhToYSwAqxsdA1g4bzzLI5RJCCEtpXW0gEBEejQWclxYn3DZRiYuBXhKiZ7hVf1rdOVDMZZlmbPQjrGdsCj4ApIyiIJLSkH97ZvF/ut6hBpgUU4pxOOpd1/TKyaPKUM3td/LZIGMcZrFkto/MpWf5RZ1aJlTy7TRLXHPguL4QYpUKRj1MsL4pxe5PTy4pUwiMg1PcmcvaYnx2oWmVR6FArRlZb8RG4MSBAupf8pbvdYF1JfPxwKc3EB2ePKAncKSS9qzBeYKASGCd1rSW8DEg4M9eTmS/OAmWu9raNrVT4amtz++m2yXMGXECJURgnJi9JK/o1pR2y1pdYyhbkyKXBhWmCCAygvNlqeZD8zF9hVXcCcYuNFlmqeufJtHgfpfYUTThjzBV5WXxB7Kqlo7ATVMcpxVvyK1/ZsmFS+Cp+r7gbSjtJbx4v0e+86pprlo5wM6LcgLRl+Gd0h45CWM77tItKycyJnYgFpKZHO08izIlWRloJKU6jlhKgjoZb1IQ5qyWDQq6CWyAsRagmYsYFaTjV1Bajl4pJZsIAd1LLiL9lxGzranccWagnLGVt/7u2tMJEWaulRiFi4ArUkoiZqvkegll5X/v4lae3noZbg3wF0B6PP3BnW5kuglq3jbpIWIQ5q2XrjRxa6YC0nKF/FWlY9+AjWkvF6YC1ZR0ysZedEuroUa0ke6VDtabGWQgkW8PPMePolca+y7LqTklj+RSUc/xsb15oRCmVuZHN0cmVhbQplbmRvYmoKMTMgMCBvYmoKPDwKL0ZpbHRlciAvRmxhdGVEZWNvZGUKL0xlbmd0aCAyNjczNgo+PgpzdHJlYW0KeJztvUmW40qsJDrPVWgD0nGSzm4ZtYZ3Tv0/iBxU7X9QlEQ3MwAuKShRkZF5447iIsXOGzgagyGdujYt/x2OTXMa5suf6ZSnVdaeUrPK5gGyrrv8efifX82p5U/z9fLmNPKnQ3/5c/nH5GXL5e1pmry4O3Xh8u40Zf+Y5fLuNJTLlxe5vujHL7kBpN0pZS9rT2PrZZd3asNPm9Mcfiqf2ZwSPmkZxfKl6TR2609zhiw3TjafZhnPIp1O84gPatMd4Xia+lXIy2vCdEppleFPkf3/v/73r//16/8sv/f/hj/wT7kbl8+f52k+tHN/apdvbtLhf35Xbow//u//V/lXuULf+Vj9kmN1eHiDqhDDq8JlHvrRvolMYzo1nNpuLJOTfvbKz15J2/dKbssGaad86tt5+e/VvYIR1Q+pCR9+CF8YcyAPqt2yKsPFH7U7bhyxvjlNi3aZ+0W7LH+eByw/N2JYYtjT5kPWHYkdu+zhIln3Olb+suKOkHJFNaemiPp13WNXQHS+tiuahD/MRTvwdv2p6dbnrjc5X9uXZc+5Hk5tUVZFK0HElzpfTDG+bpGluciKWulP4/UFj9AV12fnvrzuqk6Wv9a9Zf5aP2a5ooXaOd9r9vfXZ64fxkGj7Hw5vkR+yi/uT0NRuUVjYwAvCntK5eVW7UglnLnsyphC812uXf/5iBXwcV4A5TnUnDwCqHr1yesV9ms4llSCeEmZqCwngIwbf7qspg4TgJuvJxHf6Hw5n8n1ps/MQWbWEcQcGtyRRx6ejWG9roK+LOAZu2T9GM48/jKLHwMkp015Lw5UOg1OO5kNK1t9fXlMUVQby5Wb1NWw3KtbdNSwqKvlxD/ft3+Lulq/GqONbxV1JSOHlSnHdxkHnvKYeF3+1AH8YaaFMmID5t6+idE4XBZDsbdkC1GGz75e3UMPrbaC6DBVM0Ux6Z6X1UuNQeNnKDaFrHfIrqutDT9V7bLekpteH67apSsLfoTGiNaQfHdFqiKsAZhM5VnXj55HJ/5QaRLdgF2c8a5NsYVnTiLGjI/EUuCLYb2ZBYD/0S9o/e1kGcun4L2oLDH+2OQ39qx8cVtW0W+jyvvoIGBejHZfTcJjZZiub0mFNzVu3rgmZJWZRcpNxZ9ykfKWeCYXlF3jVPX8dFgateHYrNuWB/eLo9fv6OiJaV414tU0HyYIi/kwlaFoYcVMZcRabFrc7+KnrHbo4kA0xeQqumUu5grHbRYLhksBUuog3I4jjVdZruUPx2IufPzilI3FEqSRNFLtto0TXZ1A/0PMLG/HQcBjL9cmXNuWaS4aciinMYd50cO4Vpf2XE5UioJyyuVw1Wt39Kmaxbdtzt/YHLpmPY6aF5cldKRIBthz0ECiIqN1odqLam4qb28sE+9yUEWqoQPbJ2NAjzCiqF3EdOqhmteF0cpEHrGC+MOOXn65Hew181xsBb4gFrOarP7oM8Znxd7VY3NyMRRzunFCRMSTDaKU4rXn2ercL89WY++efJ6ZUS6nLdzC+6HtnoNZgg10vTzhcKAxMsHkboMVD9l1wFtaK/hrmqOsH53sOte0rDPfo42yMiXm6ZwWvqjEtsQfK86O+XYJjWGYJISG4eSpqyPP0yJFvwNT+bLt3rT9dRjyokiuerFpXw7OIOx31vZTRdrTjIN04K4XWdmkJpQ4Yl2c9eB1zEacIYxETjAfGLFcLp+4qBHfnGhBIkSH001iccvlM6YT4bi5OOJH/CNFeiJSivflU3AITdhhQ1Erl6+eYNmvJw7HJ5eFmcUym+UAG73045e4T+vU3TqZePlQFOLvX1m8m1x+i/ORwgHuEv4a5XSn0zWKGbDqA37zVCZVRRzYMZopvN1c9iXue57RNPNirCdM9MB4M8J4A0PTkC2XDzzCUtFOvcZ2p2I3TUFmPR+IP2pDvtFG6JbhHi/B1v229hbTte8gLJ+CDcnjcopxf51X+tpquuYgKtGoWdwMxqPETi3nFF5aTVcGm3jIjUwXIGbGr6PXIqLyMhCZ/MVI46J82xjsDT72arriWrigs99UlRXz2HQNXmkuNsa7TNe8fM15wMf9TNejvGjGmT0Vg4vxTZ4BFXutEulB9NIEIqF+KR0ketgV1VWCjJ0sA6ixI5yyKcZCKUoSP51oQ66hAewnLIeRNiqtXnG01qWJdYQ9gi/QiG1fllQu4yrnzOR+r04PVnum9b++YabX4FMHmmTE5pAl5FejtXriv0tAEQ/DLsEKiL6DfgBixRg7vC6+XD8AAwQhjgLcauCj+USc5XgxcUrXl4dEv1xOKv4OdlMZdh5S+tBeglurvuGxjoBA1rA/TFTqOUip5MSpohGuDvXoX1BDe40TPW3e9u1p6HY+A21Gvp3uSd+Rp4eRYPL0PC2eytMztvf5PH0fZJ/J0+cSbXqcp09lRN+dp08uiu8NtAd5+rZ3slkcwb8lT98M6549H8yrkh6/KI0zt/bnJuwiaRwqOsQsy5DBnYfIpF8rKb9qGmeuJI4ZiR/idtQsjmT8HmVximOq6eVq3MVkcWZ/IwYxBhe6CD/VtPGnszgwLyQH0juRzeJQWknZVESSYWUuAGKXxQnWWCU9YW6JMat+QQgFmflHNEdURRlXagpZxTL9u2Vx1hezWZxcHJJHWZwBVuSWLE7IqHCVmUXKla3Jl/LMDVkchgT1Ru3t99hqBgxn6+eSoT6rtvNYNE/6HBweo9uAw8C0Y4shzg1twmwfApeN2IguS4rB0XiyxI5XITYPbiVajU8ECgUvJtpgXZci6VpeCGEq9x+xMbvWPpIr7nIpY53rIzTcDD+CsWLuYIZ7JT2QvL/EWdFBakSf4ISZ4H61ZRcSAkIDVVEtqfywKFCYIyoi0kRj8o3/oaiuoaL5+YIYNYSFifehfu+NpTHgWgCmmOFKJfHR+vPIpAgHOUibIOr9r0yaD1LuWYi4NgYJvfF4w18EHuB7eZoquGrA2sDjRlFJuYQBy2foHOHWzDt/iBATV4F/8ZjKJtfJiQvBpp6BKsLBNFCVeidt5YsJifPJmsukz3gb6gTq2zaIUuK1hLxN2f1QABC0QHrZmGUXYjdoPme1tlo1gzKvHTsn1VQPPG8mighCNKdBWieEyLq2RDOoI3ikq622qolB9MuqTCQaLIpoRHYcGovRZGgLiDRuI8JV/eFmeMIY7KrL+47I9JeQQHa5Sny8devbstkRh4EvxsiPk+jMKNal3B9xRty8FZ3nD6SYM349WzXm03h+ZP/tzvHRHb4/5/g/eo7TkP6rz3G6kvuc41S498/xESfiXud4OK9+zvFkD+2fc/znHOfsf4dzfFpW4Pkx3b45QHd4vzkH2DvpIFES5gChsx7kAImfGhonsjlAoMs25wBdehpLVXOARe2bHGDJAv3ncoBjebkdcoAuOi3nuMkBOnzEwCXMHGCxJ/jlqv4aYKegJHEis+yJeGh1hXfJAY6tu53JAYqZIzlAZ/PyM17PAc7Lns+XErp34WD6O0KLgwHShDgYQLiJg6kAxx5AuImDGZ3oYCHcMGkynvsUDoYQbm8QqaIZncjYSIqD6YKIEG6Dg8FDGMSHzQofbPQ26y2jmiLE9Wk5GhxMOVrWBfB6uq1NXans7JrupWWpWGvxZXF+05d1ShdaRnMXsEgEZu1L1cRUZKIOFik0AMYQkp7OH03BPpgmYh6NTuvZMw06py0GGY6+VLCUKMgba6fo+uG1cxUgW64EEXbhZ+vn83hXv3uUkhpvPTIRY/R41d5dx49xU3wCRts4zyy3lfksGjpWHB5bgx1jnRONRo/wSHJY0LhSrHryhlklf2cLVylFmKNgJwcm65iW1WR9QCAyfxctI6pic5oBapVF5cMgnAcnMo7oRIOw6LWJTmznjwBjEOIFiVEeI0RZv3eOqd5Z9Nr61yx6jYfKJNVTU1HuCjMeCuSW4YLkvfFBjvRBog8Aws5Q7sG6UOWu4MrWGUtH2f4FA6DP1WLG1imAo3hWFLVVL2Dy9gqOv1aQ1o08l3gneGEDROv667FQ1XSiuwCng6ujJVKaznMv+ivDkFtfVcDqZdcSqK6Rw1nCfUO5lrUMzWBFGgCceXKuXzQzR+4fqooESxefOhEHBHcEUA2Gd3DOw/zEBGcJVmYrucaynKuBB2WiTPohPFHitV1J7DfuHIQysp4zfBqPftnPc26bZT+dl81iNaThNJyn48laa/WchdBiuCN8aP7whVOl/hT3+VCfrCJLlTpVFW4bsWWN9hcyjb8aBl/Uz8wwYtE9T8HgW/fSLE6w5n+Ho3MzDL71vzrcgMH3QxB9CQy+TJLA4AXZLSphf7Rd26X9vVJbYgXlL1KxJFsGqbogo2VAvKg5d5qGlopUTq13olFigJS0Qgia5Nkz01iZYTcxo6LSpjyG1VQVI4keRqWgikHfnjFkSVikcq3mLHI5pyXOX85pKToXB4XAplz8EZZhrvM2CRCK9cqK811/+PFrYoEoZKOE3PuiswcJzXfu5GSWoJekg6YIgxNsYIouUclBMGF9bCrFMkJELCI9T4aYIKXuElFfubZSjr3l4OLlQNP//sUvhPBDACsQDhKsSCWSOvmwick9QHq35g1/GVsdy5/ljVhBKuLWoXRmdDlxK8Kml+q4LG9dVjuXJD+Z6GnRODdYzgTRXRnwjQo0n5XViun7qSNKP3VE3zSH8FNH9PfXEbV9d32j150I+uJyAB1N0Q2sNSnwqUqhBD6E6w0mAgdCfIZQTXuZgNb/kPa8OAh8rMIlBrg/QzkHSrgDtk4fi1hUK/Ds6yVUh6O0TLza84MQC2FlUtROTqT2/CA8H3gIWUhmF6o+KhkHFBg1KsZKdE7vcEXWiwDRSoVfZV0TJv77wNmmcalnGfQG14voQh5vGsEguUWo1BAAXPaia1onO6mUctHua/x2NWuo5eEhymNwoiwhKUqhgng7qC8+V/kG1GkNZUKVULGu3UpMWWsBUXY3pfhcpazMbmL5GZXp3aq1hunqh81/sKILW+Knomv/iq4nePlg6JGXL1Y/3uDl8wS4Dyu6lJfviyu62sr8f7qiq/zqb6zoQhjiX67oasfmNF312V8d1d0Z1PFpchPy8m0GdbT+VwfLy/dSVNfvYwV1MKqroI71jn2EECmoYxWp9/0OcpNFzZ7m/rIWu+ZqmDbds8uyKWcpGU1FmGFugfg3ewvMKDDR1SRMx6AFqjOjdFueksXcwtqljdMyYEmDhTpF1VjCEUbgPaJMSoeqZy3yP6J/6lIYYB96h7pUiBeECU6pmEQst6DeqAr1xTTYVZPqFFeIE486tUIqB1mnR1wQi3MpDmU8xQ7K0M0PicnLYzzvzAmpP4yckv4P0fz3d0k7jYWLVXT+byNPuTDnfyzyRQ2eM3/NbXlz9UGb89BfCF7TAzme+3HjfbYpjC6dHaflHtMP6cK/aaL/kC64L/ghXfhvkC6cszJ9c9GhZ9W2Sp9UbQidiWpr3WSnkCIQ1SYUwInQo6KeRLVJF5Peig7ayEG7mOB2JDWvVNYQO6ddTHJJ50pICItC7CAl7mc8lAldPlp4dvlsTemWlJDWv9Fr5L9mqrZOMIFjULGmi4mXWc2oXUz4JGA8Gc8gPk+BpIM/G6TdBnGpSVUCY5+TmNG0Ontoisgpr950V/scpUJmYR7rUHn0DDqYyYvNDmaXmQZDbdqYBLSAbHttYzLVFlIOCAJV7FNyz3ZtTKDYZwxgKgd7IFt2bUyAwiS7N7YJ25j45IXZsRVL9pFi36KwlmXXXUrK3wPJkRO4KhWCLw4S4gWVLE2WvD5NCe5mSPtYo9ILnIYRiUGKT3JJ9RPFDK7l4FIdlEVX0A0ldAHTjCLoJEVGiOMteiHKeLUKpUiZyCDAE8quHSX5yMHCp2jJC0C9NUgG2VDGUIPJ21UCIQelpBvJFMCox+QtnsEUTtGdTN7SktpyRj20zHhb1OP+2u/afDpTDJ/dl3TNuzT9sv67djh1a3EL5R9Gft5iV3riD3MflW/avt0yl+fmct2bXKlN9sYjVwpgJnGlkhUdbBsiulIAH9OVAjrhkSuFoM36sRR5VyqUdltXymfdvCtVTpJ6FyK6Uv3gZAfXheg1V6q4CeKIRHdoP1eqdeIPlaortQ6P+ggezrIaXv6RWAnGlarMvyAi6EqFFM4tVwpRRb69T1vfcaVgdK0v5lypVAZH/aaywNU6G3Dc0wi80VCO1o5Q3cOH6b3sOrrcVLO3tYwvRSIQ40uVRa4XzeGDKuOx1TTpzplc6sf0U8P6U8O6/vAP1rB2eTGBlrN62jMLZwpPmGiOQnlpkQ1OXwoIzGvvy6g0TkfG2p4I61FIDi780AqgWHuLCAZekE6Z9GJErN0fEDEMfxMYtGEC+2UptzvzYz92eYhHFsS6NGuRn7JarSqV78b1Zl2Ux+OKLajwDQM55IvN3vTvQSN3OOkn7wl/ORoZVYufZzRJTvQ+RpOARl43sUUjAyn2N6CRffGRxEP/LKNJsrf6NBp5dCM1hEG5XMierdvRyITqfwGjCZ5bRSMz2e4PoqcDVePyNdPOgapNTSlLuruCdKl056H5bMNUxXqWMFVRaiKivalhqrZ3z2Xu717k6qDlLNAqGrnqxiDSDlWMZ6FAmyKQUDDEleO1G0JcqGTSENc65CpalyCjXsDyH7ScCx/VC1QVu4FF+b1M0uBnXUtCp3KglFVkw2PsgwT1zY5HCI+FQJjZSVK8IFEvL3ql4eaDENeErzuf7Oufvxf5xJBVy7saeXd9leEil/uIfNPGnxfzcVxDXO8w16SWsy41DcpqWBmNZqPYaxIHrCKUUG4ljvlRC8p8CO9FTbijaZdTQ/L41wbd4CHKO2s5B7StKlbpD1KSVVIzZ3p7X+/OaAR2Cncoii4OWt0tdlLG7XpnARmtoioYb1gpP/wQiL58daTN+fgl2VDItDZgbCHkyd0X4ee7GW6Y+2bR838Pgt6HiiWH/e3gOXdjyu+B5/CNX0PQlxkSBH0ExmuM4XMIeoq+NYLerc+jJEYYU4Z79BZ4zvUfBCOrMWUuQw0pCzwHIeXsp/QOPCcV2RfCc0IcuhavfjaknNtlG5xzcV8Hz7mDPLTwHK/HRLUJPCdb0avwHAmpfmN4DpmoDTyHbNQP4Dn+PWy2zcBzJnfLW/AcYkbeCs/hbhV4DrZqV/scA8/xavKoLF8Cz+GJqpux7/wt+R4OnlN+sB88J/tqwtfgOZ7z7zpoq4pTeI6niVTFbuA5iH29EZ6TOwmx7pds0OIKluMSOl8Lwbpy3+vYw7uXVgK+8CEHq9fMuclxN5WdyP4LdHdFeXDjUQ8oyxFlcqTfVQ9HNQipushSc+wjWc/FQAmlSEaKA8dI9Xzr8AK9Hzxz5slJymWvPSho4wzeYTQTJ6MnrSUhk3aXtjKGheONXzRGhgJ/axOxxqNcpDUeM9Qfl59xA0Jpt7F1usHLnK1TcT3vR//2dK7y8n3nu+5RLOU10K1iKZ+Pu2GrfrZYCvArsyRgNdwtlhqdw7EePkXX/wXFUtICVYulKoFiatxPFEvR/KpJbbFUmMZtxVI8r54olqpWRiFvS9Gni6U8CcTrZ+Y5QX9++vwuukjOShQ+1BV84Yd0kT53r7I96SJznhnxeZHppROy31lW8hilqRbRMvvdwQd4DujKZ2hPdU/roVxVNme6UUqDXInivftYGNpT06yEnX9lzM1BO2/iOD05+veMuVU81xqOMycn+ytibsFQ2xxzK+s/BJN8zM2nrLrIYSpb9SfmVo+5edlq9mT/Uz7TxNxq8QKucQPjZEnc7ffYehyPy5gnXzG8Y/6OLpKlgkWqDFJprCUyIYfVhDn6aIELlhyVTVMMOkH8NAKoMNnD1eY1RLDriygRrCiBJHmmAhRKgqwsDbiSRv2zXE5O17Jnkui/DBnboA2wqGcNp+X1NbPXeUq9zn07yVJGkwnGo4B1YjSLPv0Yi0hHqTXtgIfxGulQb/Dos6ISUkp4aP3grqjN37rOFKPQeGElDMGDoNohjdpOaW3B2Ut+fM6xUuSPDkHG7TtJlIHhuknCeSDoDXS1FOna0hYNfQG9EZKcy64oEzxL1JRUq1j2hmZ1XbQSbcbeOWizRXpefYVyWaYpmRYZmFKTuQ8TvdFwm7rT5W2HH276z47YsJezwRH7gfW7r/uB9W9dlrNAmL6mko4eWGd/ruwDxgPDQUoPzOdYOpkfg3rgOAL14NNqjSbIvt4Do21sUA8IBwjqwccDzBllK+lCeqOnxyseGEyYP1lJ1znxTQ8M+bKXUA8+s9DYBOno1qfxwPBS7yUluf7DjUq6PT0wP5u1Aja7SA1vCJ85+1sa1IM63DXUwzs8sD5NwET9kJL8kJK4n/6QkvyQknwvUpL+bIAt92rHv4VR0mcWYv7hmugERbokSZ3OVKyFZZR0mld0TSVpEpKklfwi7bC61KVDY4ZTpH8Fo2QNbfAio2SQmRSAJjq/jFHyc1usZ3H9G7rR12o3GWvU2k3o2M670Vq76VX64Z/tRo9Oj6Z2sxT0sXazRAnW1Y0xcrWbsxXCmNfaTWdIHV6t3eyt+DdlWruJiEtxb9s4ZJgdrd0c7eviy13tphO+0I1+dPMdGWVcNHefbvSwOVi76UXXxLWXtsJjw9rNPj63UXQcgMAIVTdO9LSyaftTtzeK8e8P+X0FcXkt5FclLn8m5Ie8LUN+bnf7dpQM+ZUfSshvcqJ3h/yac8bvfNfm0HVn3+fCCfHasqwd1ZWGN7M6wRUg8T3E3qjXehQHLRK17leN7dwAdEYvjoqgpCmCOhTHvWVn6vJD0TQUYSnJczsejYSiw3ckmBWHrHxvpvsReBs0bgfHysQU5+Lc0o2FiFxHEK3zZ8ERlV8anqbJO6zWUaw7rIM3WuijXS+nscKE7RR8WwL2TQDZBInx1+SPodpf17mWqv8AOm4lSFKsa/P0Csv+Ud2f8kEG0cWnq6U+YGzFJMflxSTXkb9na9+zqjeeb81yvl0+OR8Wt/XUDhcC4NchDrn4Q6xZVamBOKD8fz+IA3rdboA4wHgQiMOIA5GxJMEeKMShxZFNiEORKchKxMwVGYiDx1d0UqQ/x9CZQTg0q0gQDuI57INwWJfjGIHOfxTh0DrhQ4TDuukV4TCKMT36IeQHt2zBSoSDdmAVhENx0Vh91HoXTSdYEQ5oEjv4BWMQDnLtXYQDbrc/woEh2YcIh9bL3odwaPJiWJ7bSEyLlbTsiXyx458DB6cIHYxJA60/mtXmAAEGT5QKpLdz8b7rCRpsrJ6eKOuHYGPS8GSyIEm0LGN3kzlAsgWzXE0xbeLWb4Gj+oVyempAv5zY6iwy8C8DoJYDE1Ms5iPyj6FuxhS5iyQxRXND0y00S1g9mPToZy6tqdhKIbhio/OVfKeR1fKi81i5vK9YDoMYHpzCVp8+Y7ZDiptkxSYJxL1oAq7lp0plQQedtBUy7xqZDbg9Sf0oVJnepnwd9MeHLib9K4AzJClvPomcrqOiCRAV5gIL8eM1YbdePlUWjsqSl1k7Us9W9mFNYYUoLQ8nXtpU8tVRxlhUELT2QegSlaKaAIN+DKIkOjkUIqoIKJfgzZhrcQDa4pNwtbiSFbat2Odb2EN8wtZ2YvU0b1K7EYt/YgDbJfhNsV4Bpclk0mHR9uM0G3o4D2bDsRiBm2vASdFjx6TkZHbDKccBo9hxE7YyzbIPNP0oB1oTZa1eXsSa6GTcIPAl22xFDgPN3VbJu5pUhZTUMKnhSWVupUmoJPmOGu+IJb7ms/WRQ9i/6hs2tSmvrKOtps2itdK16mY3v82EIKmzKkJJePGojLkEwmpvxSXLAXMvCJnFYFU+umLsKh+dvx0PUMtHRw8O3idfcP0Mnp71tgliUYe+DnN8Fev7QbzIZj/+Z28Vw5+pkhfHdijiEnda/GJMyqpHRGbA9RCLP0UsbFVIwngjxW2NrJi0ivcnjsKIy5uq37xuezq+OuyzsOJNxfFlhwg4/GwPoT4Vw9CgEGSHiMH7cqOUgo1Sozu5rAr5ugZBJNJ4j8kWiXzUZGT7UqHwBTb4jnVctR8Gq/yzOIKkAfRjoFF3pQFs/UBr1J1dMhieh1bV3qBwZkKHeNMlA+9c5QukvRGgCzbEvn9dYzMse+z86nlxHsfrfnzSedxc14hD7POt/gqqNsHwAqpWoExS15j8OJq6RuRHXqlrFPTNhlZ/Na/g5brGWn+KJ+oaEdmvYFIfoWrXvx6gasX11/4UhIdkMVx2rmscYaoAVSsZDEHVMi5TqWt8B6rWG7hPtvqbMPdbWv0ltyZklZlFqgDKJizSbXWNHlpehew+2+qvGQfExd4S9OcuVqnwQUPKQ5dBf3rEjO6byKgG+BHJb4oXP1fijsaAoCGiNYyr70PRJCEZlTblhzRI1rOObwNbyLy3MA73MBfWjTPImqL+GKJOHhUh7OvsFOU9yioaSrg/EPpMEQl6tdWmYKZMAfX58Uur/tAaYBAC7q58XsvFXULxkjHFaGmDoqH8kGf+DEsI40L1xp2BodGDIxeTqfNjerlWCjuuUga4RNRXrlUdgUD15yvd1PJZT/Tfv3oN3RTlzyETY7SsGywM/JszZFu/XrkMYcSpXawGdILPg01K6tjgBunWUecI4LTErYhMSnkXbs+r+Z0hnuCqrZ+8bHp0i4PGaUwAbAg//agN+EbbcM5XfbFr1vTz3Gb34yLYdObo8xBcDcjIxW8mN+NG+VJys/ae1JGbQXWxjIXBtNGrrEBuBtNo9rc/qtE1wHS35GbestqT3Kz17sLRGWmCYwjBMcXXPyQ3m/DTv4TcrE2LTXH+qvHSvGv981VyMxwGddx+9rZ4na+x6ieEfhUxyWhipBU2oSqUX9KHkTnxIW6/ag0PNNDF06tLBfBocPs1qfQIkigv89KO3Ay3oMqtCvXFKlVWjtysqTwrCWiqBsZ/SG4WMPp6Snh8vvFcFEyE7AZFgzsFjG+mP2zc7V4GGrWpW0bwjT5HU/U5VIGkMoHVbr2VNihlOB62Qcn+2l4i4KZbbypS9jzBDxF2pvlmws6pSNGtt4ikW28R9QJFg9TEHCP9PmS8WoXarRfvwm69jPzhwdqkhN168UN2681OdKi2I1GF4IsUbnbrLWgsjUOWkM2jbr0IeDEohW694pPItW84mZrxNJ/Hbs9Mj26RtuKWf5ieTAP9j9Ef8X1kwxrEDFFAVWA0HgSry9g6jhXWK5quctzbDSF/VbHNaMRmFZKR4J/ivtoQfUydaK1YP3rpnmugO2uHayOZPwtkQm3gM0Cmzv2wZ5nG/kCmSa4WIBMuFyCTRz9Yu9YAmfDmAmTymAjrk2g1DPFHUrPrI5FfAGSaIPsuQKYBZtZDIJP47u8GMgXUW44F5zKZXwJk8gU1xxxRn8ag/gEy7QRkKgCiCrfx3w1kuv7lgUypfGPIFFkgExWtATLhGBcgE3QEF1qvmpJtZothwA2nNTeUJT1g6HWNQWuZ3nO1U8IUwHhdaIFM0JkWyOTsixeBTLOzQZ4GMiV3kf1sA2TCTwXIFJxSM+WVdbTRtMkrqKW5tKd+pZLNfAtCLxWhWj4w6wa/p43akZ0eYme3Ur+B6FbpiNj/FQUYjIO2Yon4GmPumVZy6ozzV6Qq6uK1vS4mGIBiUdelWniJqdfsPnvX+trJTjpucrQ7yYrhhxNuh/Z2LB/lV0sBgryiJBVMSRJrMeTFB2/8aauJdboU38kXJz5GupGzEib7GdTN34TiGCUqKmcioztSIDaEn+3OtdCe6dXPXzzumujQ5vB+iEVofC3I2DG+uOI7doyvxbPl1UQWD3JMG95Qz28c0Xdaxvtj/PB6y/h2GK8W+bVSeG3g8SSMaXQLzTBoeTum0uLE6BoMT47HDaNEwpWQzWGd3A+hM7RLJlQQOYK1xLyYK1JRzwidL849X4sAH0/TOSbCjtrsVLJbs3iIfHRsFqatVgVzTAN7iNWGRwUqMiXMmJhAq3gjDp9Wo7GdgMBTNGjKWt9yPqrxTzO/i9rqGDkpjF3ueVG8FwqW7Pu5SHGvNIZvMGHMpY9w8IuJWvcYxRPTxqssb2rCLfsYclhjEnhRen8ML9TcPJkMHmyd5vBDnEIOQF2IFCeJ0Pp+10QUmBRvtcPz+jW0F3taOMbEn4uU4YoOdkJyQ256MrRiUCT3URUopNPl0MnMbHpKg9dPy7E59dc/35XjGO5KH+U4yrg9zHHMXrolxwGoyO2+7mPsW+QgKuurarv2dR1pu3aGl2+0a7+f4xiCECvZ5DgKDklyHHjwazmOvg0/vJ/jEB9BchzFKHkCa916J6anu0KXeY7X7hnfnpbDYG200M7LR+5AZ2ItyuGO8OGH8IWRWzZU5PGWVZkkpit33Dhic1PIiN6DTr9DjLodnQ703BPo9GBNyvp8hE735RdHreqnj2BiwffR6dwkBp0erY46Op3mxUN0unA+/0Xo9D7iuzk8lWpAh06f/CNxZj1GpyNqeqeV0C10uvfYlGFlN3S6CZaF7iAGns5Kc4GnK2MtQ5g8zppgxTp4OrEBhKfHrtUKjOtqi/zd8PR27pf9fyV43M2Mwml6Rep4kKuRmkZv5QZVoVCHysETS+oEfirxyMY4SAjPNkyPIE7ZMrxchpeAeaMGaBnKTmiFHy552TWCNXmxgBFFVtYLH3OxYwBnbEj0JjeAVMBiDWm3xtbLjIFDsZCFiSySh1jlluhyCkoseyTHLJCZKvCw4rWrUBaT4s6icEfLqUv5T7gck6RqkBejUH9ax27MlRjfFFIo+nhB+73DBO3a9rKOml0H0kC6a5kYb0t9HtItlfOPId3hyXpO06zIOIDE3/88pHuuxRreBOlm3KomtZBuxhLLVlUuhIeQbs7WU5Du3ptJr0O6Q/3dbUg3TguxgdiTlNk9jocx5kMX9R0g3feYBXbd0cN1KNp3USTcw6ZbioQR47Ae2YqwCEezls9wff456lYkyQx1K0LrvjZcK8iVL7tWRO4DG63ErqkFtK48dOGUeOT9WIdSt0JE6tZV5Khb3VrYYVl2zdU8HC+e+9ru+TXP/Whc95iZupn5Ul0jSD7463C+1ntGD+2yVAYnFIYySOCL0YeU+Bzq+vCqKP7zTX6v2V5/0PWi39Yf9jI8nFNG8SDVAxJ5pXWUj3aIQkxDFXTFhx5lHUob+qLsQtNnVc4sIU1yhCEkH9qPGFcy89rOH3Dqhw/+uQrg03QKaCtYY4kELAGds3gkjDGiZw33bOuVnoZEqPQQTu4E7A4RQyz0NDX9t0qz4AgBYa8lhQZJX4D1nJC8sQD0hexj5rVFv2EER+kHENqCYoXpRrBga6okLPLAftFrUAA31IgUNT8sLTQqGiYnupwalRZEIaKgcCw+V02kkHGRoA9FSa7lIExeyQtxwezXvTkgBOHCimPiYPAEhh0Vq5ac4qPdQ89XN2al05Zi5IFzD2Djg9D107DkGsLuGauIE+ZAsEU1p4fF1rsA6EGIPoXIFTUS61qSEgkak5K4xev6Jj3VrF/PlNxU0vvgHPHDq+gyjHTLIx4JPw87V6bumO6TeN5e2b6zUTn1P0mLLSOWTxcoyvss8hjB02AfLPJK54SKVU0b2FWAeTqyKvEY2zXwQKUmwHOpBiRhOuHtlPQ6+ailJkzXXV0BhBh9gV2sorZ3IpztNzOrHrUmMgYSVAgrQAEP66cbDAQOol4YNtpybJPyqyvXEivRVyYJg1VhwFJ/xlSeeRIxxTrCeSEGh0HLJn4JCQLFECKrolaP7d8oousX4yEviunMVHCOQV8qMJ9toOgi2B/6ytS4DrQo/VnUkvbhV2m3BGejdwkt9UshzGz3BpJvX1ekq0mcDbzqemDGZX1QskDhOadovdlQBfL22pKmwNMGH2Xr5OimLdVKhRNyr7xdAC6rbUH1WKvYJupDA4IGFE4bml1oWdQR+rmNArBLEpsDqfvslSE/ZZYmkdTLCPdq75q5RDsCV/nBEkLOQK1AtM5+RQMbvSxhZnLeV4UY7486Oz7MrK4YVa1bgOo1CB09jKpUViWGgrE5sc1HACSLZCr2PbqYUKtKWxSvoLTJ32jf4WBKULwN8sio0t6doOzXhiKsmfFkRE2svjN7Q5EE3sju4lwdtA+5wE1Do9peuirwuZUgteIEoB7Y4UHtZ7aDAKEjqS67wT13FCdeY3TZEzoKwGuYneigbdIhbSNIq5FX4XPVeGJRp+elrEzvVlt6mBgUy6XW9UXLsGXVaOCNr5QIGVcQM6NVgLBWaNP0FfMM0ilWELIzhxboz2I6kRa26D22DkLO03DlM2HMlLvWRiPG2QjCQCoQICZWvhErJ7tnKyiTqW4s/pkjtyoF6HxlNkOyDzEXDOBAbxJBmFa2wtRYISZ1YLEMqtOVpQsAcVgmYAnzlXT6kVIegChdSnbEbio+j0D8TZk0t8J7e4dXgxxdwBdiLIQYzY++4iplStBycb0VJkmfqIfwujJSIEUQDl+zrCjmukpa2DSv62WE7mVDEYXKo5WJECj6DZYFjaBlsHMM2RG+6kXGb+iZWyHcJbCFaLG1BqEiNoEYd78kturKaVkd7WLG71mT44AwEbxwrKa7vhAeI+K78JgS+PyBx/zAY5a9stgtaWfWoR8o2eXPn70C2b+xV+bl89e+2u+JZ5M2IQr3jGd72K/K9oxn59SgeWJ39uQvcbZXQfhSW+lz5onlU0gh+27XJn6jpVKtsyiZnzJlmdhqyjKTZ3c7yQMKXqhnqI/J37Yoq9CsykKdHlHysDiOLRClrFN7qnfe/jN/dbD7pLhSc6E1bh8aqa2XHQyGnz9VZB1ijyTEodGphDyhJawkQ6WjkEK8CB0EFPMGSiv7exouIEFuKdRcmr36t5SZMgWbWt1HpiMuJ2GhxlDLVPKZitgrhrmSgxAGLwspB57qo7SXJLdHclrbwPXUmE8lQh0YzFxbYvhz7F/c+Nvdaod8kzamxu6y/rHRc1h0VakU+ktbWriTf924s/thpoki9OllY73W0qKRiz/d0gLRQNvSAmIpGpr9jRir+6NFQ5LhClJTNBSvtUVDnRN/2B7VgYas0qvBt7RwEXT9AikacibedRC9U65EL+9tacGA892iIc3kvLelhY97XAc3+bUrizTHiIyvGaL2l5ohbBupGfLDsVm1dcX++ufAvjmIyonuwL7+hxWUPAFLFuzLgmW0oyMEUhgzBvwOWpc0rYN4ccmPDL9tZFpKwL4yCCxsTk5pa1Z99hrbYMgqpqhwvQVL5vAesG9z7rl2XtDNoevH6wg0Ly7LGs0P6b48qYEzLoh9vUc+bgwT73IoxQLtHJg+cqwLWot8cbCcKEJCUpgikJ1U0B68fIr8UrpqLcA2CFJMLquqR598L5MtcZHosQkTc9Zr52I7BDStZt9nZ2GYa8+zFdwXMoobmrpRLif5HdOqNN2jb9So+0JDvBFjhF3Mkw/Gs6/odcDZBYaJWdJzUtZX9PxRDWtStZJXOIeDq62bQm3EZcgHmf4GekSSDS4HS6oRbhmiJhQivU4i50hFncOTPGu6N20G+qFfDpYr7vC9VQMenF/tMCClBIB+js7niZhcPa9aMrvBCxgLgh/uE6MbfXiQ0M/0JSk/lVtRL4zhNUbajutqY19Nk6uE4dmWbBkmFhm1zlncB2k8iZGehIUXIlIn8VKFlADhS09+dt9pPGBptFVeuBcDd/0w0/gXSkzDQz4rSddbd2yt1EYAu8U47gL8hZbkQQmiMvnspEzBOwMavFEp/B7yTcGhI1GLMsuS1AVwMxLbJH/iKCeWBnGBykgQDQVkOHmRrmKDBB3c7UZ5Ap+r7ZjWv0gZNsZ86WDaoBG+gS5odFDRBS17c/1gO4pNxUGhEFGuUSizAC0lFzOzvIMUgKGRADlsfNbaIC2VUccjE3g7rSThc5Uw2qOtuIZUZCBqWJVASdHMgH1PsttOnhtIumlSS3qfG4RmMRnDYFyPsUxB4WncmJNAntZXlc55ZcSVtY4KfpZ45rqQZzlSPepDddgckJ8zQwbr8p+JY+PZMHFkJ6dwcZaIB8LQ4cAKg3R914EYLxTReNTHQdq/4Q8sJtxKoGZ8olCDAiCFQwul3Ch30BoF3xHoDRG/phsKpW7XL+r5PIZPmg03cjqsDY/Cl3M6Q/K3rMr2zOk0eZmt5tpYfWhfMrQ0t4s2QYp7rQhtIAGYPwYSPMBPoXwmkOArF7S+AfVfrBrW+q/J/5CehMQWiEgkgC7LMaSBBF+lUK0aJureBBL8yCgWn95f4x57UDDxKElfQPdYNUyAn5oyBO3DU0aIjNRIiGARuP0OHH+TZwQSXlyWEgi0zVnHKG2aS8GOfe/lRJi8TOlD13P5Q1qJi7DG7lsfHS4S+AG/jbkBJnytoRl6CIklH0r5CCgqEtGcUGEKGRDkfmLRaOvvWN8GlTff2nz8fCpfG768RwsVq7cqFKSBxi4rvbKgIMgjSU2ilVJtKf75dKVUUHXVSqlALXnQUlyplKIeQaUUi6eYT6J0oE0llVKuZPKomNYbHJS3ZbxahYJ/DaqpF72ksHSeH5VKqd6rbNWwdAO1Uso7QLS2tSOIOkDwlBjm9Rhio52VrQGqmEXZyYssB+X+8JdmHE/5/Hava1g1lR71dCXXuw+HegIgJ611nKj0q7BZNy3op+XGZiistZDGGpqLLP4Ly+IrVfiGQ8M2tcH8shaCrhiPa8nvchOMolVbKAcGS8u3q5stkc1ZMljB7jmqxSSwEKo/9Y5KmGOO6UyjxGS8pzg1wvOtTDnScEcAfoaSKwL0tlDoGDDMUMpxTGKuwxoj0oMOLWi+NJfOM88AVTzSx4RzJY2rGdhALCm31CCuPF2ZilDEtH6zsmcVkbLJU6qMIayAKx+urYloKBz12OQQjH4+Jfht5phG0qRoGG8eH7WlkzydMzTIDM04X8Yg0825SUGeSXrXUtI3eUY+gflcipWeUSqiN3pGoUT8lmckfEp7eEZVPqWaZ5TcYw+WTynAYT/Np6Se0SpSz2gVOc/IrYUdzu25W7TkFeLdz9dt+2Tn5joI8w4TMqiJtoOaGLlDUIkVRwpqCgA4w4TsJu8mqOkuE3LWw/qzTMi1APFRy2cEpVkBNT3FhOzrtV35PLOzyNfcBzUlXisIJr+CZQlQJEeXgprg7RmjKzRR1GwHstCWCdm/bhd3qjAhz5WTVBDunwc1vcaE/BKoiexVoZr6eJMIudbzLRTz2kVawx19S1BTM0/LxO0SBThWoEUfOpIirfCImR5gZVmpsMppVukMy9LiykH88atynH78UkA23meILdI0DiS/ZMpV7okAjgqjmjw/vAmyTmJQ6DOnp3RisGv/A69t8v52mG3slivSXmrzlaOMcI+SaQ58r3VmWJ1BNoT20PvKlF4yS/Ben28I3d4RuobQHhNcXxe1OqE3rYF2RHxwL1zZMWJAjm3sttoZGzSAqSoo7BxBvdeYlf/hIPoajWKK/aO50IpTpU2pcrYiPaemcN5K8y9UopP2B8tVLHRkIEEXN2H9JvvJlw/1gAuEsqSNWeMkmi3OweKM/RO0hicWBcWc2o1DPEbWflfqkLR9pYMC6pDFjk2xuEjyrfwADBCEGETcagjwFAUU4MUGnkJNayX65ew7L78jigaEdwkbg6DTPlqZlRR+1oocXMtQC6SGj9DjGNsq2FWaX7DGzndFtBO9rfl8Ot/rfX7/T0b0JyO6+Qg8dwvexzj+WZbpWy/LOYhUCd5h15Oqr69bluyY+x7EzVurqAVd4+Mg76qibvv2NDcI4J1tpOZpaHNokf5RierVetVWCdHBb+UbmD0iRPfFFTlEW0RjKkehfzGhPydHoYs6Hh4SouNSDk+dEB3mKFOVsMQmb1mohadxM0adPNGR8f80JYTgAeMJuUxanRCdIYpARiiE6KFZigLvjkKIzuIMROhqhZN8m55smCRERzVhnRBdsttFU4XmsBVoqi5F6r5OELUQEXdLDUnDcyBZVxnnB4TovWQFUoFchAJ4WsoKlK20sx2jc6gizpGa1AjkKCE6KP4Z8x286a1BvywTF3qfPiBEV+oBgFWLpypECAEXfLCE6KApZaQy0Kuo41ihSf8cR/rBclGhop2E6CiEIKaY2QdTcZXWgUm41ju9hiBRCdEJWUlFhDgP/ShDiB4dLqZO1rtwwThCdB/YHiPxwRgSwXpp7We4FxS/IUQv5wle1/MCSLEKU0OxrCWHXNGnCdE94XqkHDhIhUSs29+x/fFihq+sMXsiaMTKETK1IDRxuNHNqHCce7dYZ1QCHLFlSmRc4YymsEEljF6rrYK95vMtB6EDkT9m90Fx1vQtnrVdx+W7l/s3u0KgDEZFaKTe3UyuCbIvaybXTh0o+n7Cs+e/fsKzP+HZn/DsW8Kzc3e5ffO+ONh9WNZmqHjxtRxUPDlpHzHqWjRpmmpk99xKKeVuTTUyryUufB+o+NzelFmouPTRcnamgYon93pmN0B397EEll2lLFScAMjbUHEtgVWoeDc46SOoeMURkhg1Py6g0CxUfNvxfn/XdGld0ed6uuE0n9tpNMvO6dIyIt3yP4PKP6x8OvXX9hsf9j4i39b6d96/Um0xq/oyJFIiWpeCiNSkvqvSkVyeWqpcEfYV06wuRPj245cBZwfhjpbdstpPaR8fR5FCE9+PhTTQttoVA0JScWBTfPxSrB1YFRIC5G0xcAjjm+VU73BD2EkEF8NTlapycd3bmCypAm8Uh4yvjqZgHXShcHR8M79GgCmfrzLb0rmzv5whTb8D0hSn/ruQpr6H51uQpiBV2wtpygoSLtFar6QbSNMJN3ov0pT4w08iTRteS+n3RZomO9k3kaawaxnz9+S770CaVnjrbiBNDVfeW6GmofhihZom/9NKP4GjUqIaqGn5wX2oaWU8NnoRXe5L15Wzblulr+o2oRfCwv4MlbHwgGEHPkVljJhAhcq40uVUyFyFP46JkVz2VGgx66mMyXiVgp7RRwvz5yTPJrg+6B/zF6mMmXc5avUxVWN8plIZM011rGSvXqQy5hZaF4mGq25QGeN4N7v1KSpjpohI9EVXgRZFIHE53KYy5m7lt3mQ8sFRGXdeN9+gMha+1PtUxvzeOpWxJ7f6cipjJpZ9f52Xkw1dzxDrjskGwLlvlOv67MlRYni2XHdwP8Sy0KnscPTJxdqOnBYJT0lmMjm+wkLYR3PiWKH/Epmp9lUxk5w0BJgLrTViFrHWGWjQpybNPCpEqluG5Z1jG2ViDGeZGoa/OcOh07YpBJJnKq1gYFmTA99ofmXJbPyqMQWtbe3phqIw6DrdeaHc9YYCPVZwEccKBMJe/mkc3J7u1dAgJjKkEtN8ckeDW6mN50gTYTAqqlmrkj9kBDcEdQVFJDo8ZmaPwgxFwAtEUrkv6JYAeDnWZObJChGhRax4kJpUkI1yh7pUmtboMhck2FFjQLgFdWBVqC+mkb6aVD2hCpmtkcXzP+n611WAwvuqzJfaG1eB3xGztMd4AhpvSH8YaX79H1vPzOWgzGt+d09sIkNzbE8bhQ9VBV/4MTaxvy3btWP5MCHk82oFHtWvrcCrnJccXQlpVTFvPBrAejB4BWXMcgHWzf6sULJObTtY3EwTxgtN0LdQUGzp4LXctVvX7HcNunniC8OHnKzIBF1MDPirg27+bDgqIk6CbsYyZdCNdm2gciHVxWC9Cgm6hUOsD6gdl8iRoFs5UCXoFmNptKv+jqDbZ8u7v0PQ7foPLuiWyuCYoFvyE03L2wTd1GWXoBu0mQTdoLj60ckOvr47rNIsbnPn3fgQdMPrSdBtvbwyHlvP42ku2KD34K24oW0lLzwTSOm2UTZoHTCjksT8nJsbFByQdO1bR1ogP40BByF/iB57s5LtoVPyiOwRcQLSQZatq1m1Sw7nJAxTnB0RE4DPW2K5zcqCj/0zSyF6Kj/MPtEwSVCYfvUk4eN1zysmap2RUaJZ2r+Xjhvay9MLyAVKU6ZLjVotA0BlgDdUM2GFCWNVP7krCva3rjNFKQQHuBKGGMRhZhCpAu7hFwsQLOS2LqM1wCgCezCDc12ZJZI78JsNnViBqTEznb1I15bmtVefhrebiHdnmxbGbDnDXI2CfQZZJc9NWrQHhelzT8nwN8Q9ScNQ5UC/n7yXSd3WHnGZqXxtKPlTCvW5Eev3cjc4YltoPzV/vq6U+xRbRF5pTWPZvDOLIyY8uPX5ZlfTeA8whtKNcoY7ii3gibqyHkwXo3Z9co/fDT65NJoiismPDL9tjHUVilkyFFtlml+h2CJJoweuu5rG/akxczOextVheQvF1p2+gU9QbPn1JX0DHwEf3tY30PhgW/sGOuAD+wbep9i61Tcw/PRvpdh60DcwJPQ39A0MzYc8xdbofohxNT5Y+dX36xtI3MOtvoEwj8RwvU1t5XEPya/d70mxldurem7aL8M9rLpacA9QbfvhHvxJ92ncg9Sm/gHcAxcYje4GFjmXpJjkinuYcP/vhnsoSuRl3ENRatr5kwWvBrkkuIdAS/sQ91ApFJLAjYZOiL6ceLletBfuAYpdcB4VBYu3fAr3gMoZ4h7Q7fAR7iG7vf4O3EPuuuu+fVuW1Lel2ZIlDabpa1lSQCt+sqRvz5JyaqUdoh/D21nSsOQr+dAtWVJvCJkd9tYsae5yObL+reJNb3ON0p7lGxZvlgwZizdLfdFP8eYfKt50cynUTCjKnFzJzUHbsWjxJlzj/3LxZs7nzX2tD/shMfunScywu/8Cbj1tWz6l0kHwP9i2vLgpO7UtL7f7aVuOy9/atpyRh2/etrwNvvy/0ra8vw5DXhRJf2qXN2meDK8ZhEMnOLSKVCDwkErqVGRIMzuEQwMxEQ4zZGi6DI6aRk4RSfUD+FCrmpbuUUnW1Sxn9roGlK0+906kJyKleF8+ZWA6nPlrIhTGyGpvWgoVI3r2ooOlKpsZ/IzUTLdABUyDAVrEJw2EFin1wSokNwj+utXaj2YAiB3KN8PtUREHdoxmCm8HqAruK2l8u54w0Sa7P5blCMCNZvcFIiHZfQkjTMVumoLMmrIQf9SGfKONIK2Fd9va2Caa3a8KMdQ2V+3dTQIvtB0U57XSFkPjNhAVT2KWmK/mqmGnEvAxF9+Epis99FwjQTC5apiuUxCVl4HI5aphXJBfo9IOqpVBYK4aOMrZb6rKijFpvZ6OEkUhrafdx97SDiovX3Me8HE/0/VB9Ibd7r6EeqsrqqvkhTpZBhq9WTXIJPbU+hmVxoMKYIrhG0FhwUal1SvIiq3cW2M5VXIJx3zj8I3/d4EzSEjgTviGQyY8j28N3/CJNe4tj/sfGF7nlw+x+u0R91aMz9HWfi18U15FnCoJ31TskSZqJZkrP6Nbzdu+PQ3dzmegMGodFZtVk8rRWD1ENSiEHITotRRRKzQSkqIFeVqIkwGrV5yRlm1p4cu0kpisdS81vJCDUzAiM+ccxVKz2TLPPWUvuywqASoD6ig3wJdKtqjhYhtbL7u8Uxt+KsiQhrCSaIlZZAzMPgk2JoKNyMQ2ynhW7CRtzFwRymKqMrm9pb/ysO7Z88G8eFvnaXia5h37VpAWPyCy50BkAsXYC0Q2l/BBjUP9jSCyiuhVEFlAR309iKySaf9rQGQYUMI8/j0QWTOcrZ9rFmdRbf15+J/0OTg8RrchxI9pxxZDnBvahNgGBC6lXwXOp7HYkZM7nS5W5uCE2DxSzJHjEwVAOpcL8arruhSJ1qlAmMr9R2xM0P0z0pnlmYx1IgvMcDP8CMaKtYEFc5PE+Xh/ibOig9SIPiFdONyvtuzC0EL9IITsdfAK2ENCJ05jgGXueYqIf61o/iQVnGBHZLdwFJyWEe2NpcGUFMiRmOFKQBP688ikCAc5SJsg6v2vDo6YEE7E6ERcG4OE3ni84S8iIfC9PE217wPz1njcKCoplzAgURScI+1ZWumWiYkzVE8o3EEiRXOdnLgQbOoZqCL1kwaqUu+krXwxRDQf+FzOsOoE6ts2iFLitcLMl90PFaYHC6SXjVl2oXSrYD5ntbZaNYMyrw1VzprqYYcFbEyiHCrdg6mItIEFdIR2NKWttqoJxT6sykSiwaKISBMMjcVosnSm6IuWZBRFhKgO7JyxMga76vK+oyvtwd6IH2/dekCHEYeBL8bIj5PozEjBNu7PdsERl5zCgfSGBhbNmE/j+ZH9tzvHR3f4/pzj/+g5TkP6rz7H6Uruc45T4d4/x0eciHud4+G8+jnHkz20f87xn3Ocs/8dzvFpWYHnx3T75gDd4f3mHGDvpIrgZg4QOutBDpD4qaFxIpsDvAnhfpgDfBbCPZYs0H8uB7gnhNtFp+UcNznAHSDcwE4Rwt3ZZ3oINxbpLjlAQrhrOcA6hNvZvPyM13OA87Ln86Jg9oS4WchLf0docTBAmhAHAwg3cTAV4NgDCDdxMKMTHSyEGyZNxnOfwsHcg3D3/mUUB6MQbuJg7kG4DQ4GD2EQHzYrfLDR26y3jGqKENen5WhwMLtDuNu0TMu8LsvmpWWpWGvxZWOPxdkp3TawV1wGOSf7eyhyqWb2DUovS6V8GnuRDK4wpqfzR1OwD6aJmEej03r2TIPOQTMnHH2pYClR2zvWTlFfLyXnKkC2XAki7MLP1s/n8a5+9yj1wN56ZCKmUorj7N11/Bg3xSdUuNgu+w3MRZzPoqFjka1haqKGVqPRIzySHBY0rhSrnrxhVsnf2WJtShHmKNjJKr+iJusDApH5u2gZmWZj2gMrF8zmOqvUijwcJ2MQjl590tud6MR2/ggwBuFIcrYBajJAlPV755jqnUWvrX/NWprSxOdC+mFgxkOB3DJckLw3rq2sB4k+AAg7Q7kH60KVu4IrW2csHWX7FwyAPpewSenTnfwaUlFb9QICbRKOP+0f0shziXeCFzZAFJq1qelEdwFOB1dHS6Q0nede9FeGIbe+qoDVy64V1j6JHM4S7gtsejhA5oARuFw6OyU5M0fuH9oa6rV16eJTJ+KA4I4AqsHwzhiY0TDB0mMcCrATE7xzrgYelIky6YfwRInXdiWx37hzUDhC1HOO7YT3b+HcLPvpvGwWq2HM1xFrd6VsG+4IH5o/fGEA125Rtg13ZLj4o3bHjXZWs6zR/tqF72+Gwd+lbHsCBt+6l1bKNjX/Sdm2GQbf+l8dbsDghbLtS2HwpGxrnR3szP/90XZtd5aty/It5j/2LMz/MeizqvnfuqGVpvb3zH8sMzH/szP2JZ6p5r/PML5g/qMq+L7573lpXjD/fRvzW+Z/aGT2mvmPPuvvNP/LwhLzn6bMur2/yPwvtxOyK5afqfkfeuVuMP8Jyr1n/tcUZdX870d3O1rND83/UDm/wfzP3oCfJVpdq5l7ZP4T9QPzn6BWNf97/4qfNv95St03/1lLqOZ/i9Xxncz/ogYlmCqh3or5z9wZzP8Bhv5d81/qV2mJs+fu28z/wWnXmRr+vvnfOZPlBfPf89Be7BYkJGD+r4spB5D5dvN/cGrzorR80wM5q3cz//Pyte0KZO1O83Tpu/GkMevJG67kYu5gPKdEfQ6tzpspTV+EXKyzzzi2AVR/uJKLOTQLU2OGXMxVsxyU0UGBz0U7GXKxijNs0PnwLwSxXJc6GrH+ntSSiwmPPkp9j02N8EULjqrkYnyxRiAZNalOsZIRoBw5wn1qpAVmlh9wGRCzY1rnYenwQ1KkEoyUB9dr0ViRP7xJhPD0FuvbxcO+tHvfoQymfJkSjrp83ktNpEE4Wk7Km02k/Q8zYxhSBuNM/8O1DMYV7tDX0uWIyivXzybsv0GOVymDgcw2kU7lBwHPYstgkpMdPtFE+lEZDFBJLIPhmd07Ef4yySatebknsmUwrRNfy2CG8gXSzya5L4iZdTP/pp9NspN9s58N/EYpg3E+5ZvKYHAWPFMG81QPaSmDSUUWgEq+DKYNP1UmVimDwbzZMhhgU6QMBkdZ7JXzbBlM2w/XyWkX1TbtBbuRxjW10lEjbUgDZnpaeK9dKlI56IYCxpSZ+lCylJ5mfVGNa2GiISakx7Td6SBLGHXxyPHydIlYZEoX/0wsksrlhpmkmL9kNZmjKMm1E2yFdd1pegaBELYeVxwagZar5jCgpWJQBzThQcG/4tiwdzIAMlN2IocSAaCQrhOCSWTkMvjEyb2NktkEMtwstuHnA3dasb2Kf//S4wPxjxBGNG6lVnZ5Ja3YMnCHU03wtTmuCrka3e16cfOzTJPU05TYGYHC0+REurQonYtGlPWfynf2asTSKeUrcv0LVVjDuDAKvxuDCylalGIpMZcSbyHbqbXkmBnflWYqXjQ9ax6eSwnXnjlvIcwSvViVShW4dneZfMhEYv3FyNKkAGcL0j4CmTj9mowYBKGEVmRMdYOQK/hFB6VaGqOShFqlqBerClLZuhIhjDJerUJBspOMK5UzoGg5pY7kYOFTFBeF0A81M5nWWTI3BqCusliGHIiJayllpQc9mB41WkSQihQdA6i8ELehmaNY9M8m/DZsnKlB5vIt9AL3+oQ6LLdhCXytTyj9Ko+kaKXWgX1Cafe9oU+o0AsM7tGGDe6oRQ7k4Be/inDNwcmCX4WgkPhVZQbEr8KB/sY+oc/QCzzoEyp+lYt9HrSjRd2v6tzaMfOvfUL9FDcSpP1H+oQy1lTtE+plwbHCe7Dl54R//cN9QtuLJbAYBe+j2rsPMUZ8sIInrsCEOWDWJAgto3kcioiJLjUJaFDeTn/R/9D0lxoK6wmpVgLyA0QTK2UkbQekTCiCN0RzIsdrjengqyM/jEm9Xq3CgXZxoI5W0QT7Xu2OdREau6Nc28Bw0NKCCdfCFOm8hZFjRvHqho1OqtBrmCKtdzAPWmImrGR3SLHfzYC9vPXlG5v0NuLaoY9SEyMASS1q1JS4dvSyww7EteJOIS2MSMZj4lruZhDXkssWxLVUNkpcG7TNi8S18GdZTFQxVUwcbjsgzbRdKRPOJ1ni2s4JFc0K5UJdpVqo91t1d+JaCSQ9Iq4dOfkkrm287KBFu4a4tvEyiZbd5EUT4tow5Bu39uVua2XEGxhCi/ny5f1dkrvdc9WByYneVx1YfCBUB7YFaVRt8PI3VAfebfDyJ6sDk73VpxlCPS4rpuYuFzI5t50hlKWzX1AdKIr/Sxq8dG17edAOdoS0JhAz/RYZqJC0TRAGJ8kK4VcHx0lxedofmTA3PJpTJULlgRUaBWYGUxEqsSF+SZ0l91QGfAhjiEMa0YuMvmVP8ALXEyyOLcbAhlXRsWb0PTD73TqjP4DZ3++Mvh/MvuuG67myB8UeISZ3qXk8A86nKfY83esNah5PfpuJe1pvJXWj35CaZ8APkYEqtqal5mGIEUHU2RscW6h5rlcoNU+unCyVxo+qFkHNQ5FS89DsqlHs+edaap4SrHqGmodJN2Db6Bk/oOYhOhY8PATFPKDYa/y1xospCY1PU+y1+IyXKPYmJ3qOYk86C91Mdx6ELEupeYggukvNw7NZeHjITwRRmuNzDTWPD9C+kWJPpfeoeQKQ2Cw2IYops/QMNc8Ap2QXap5UUURVah6KsNgQtlNqHghRXYGM2VZqHkDI8fFVah5fhxVbeN+g5ukdGLpGsUeuKNF5vpLnDQWGXV60yfltmj3jamrk0KyPQrFyRDY4GyZa/zZHxEPMnUhyIMGH1PMIgzGX9JCgpCOdAsw1vCCNAGkoPYc5QpdcP2v6Fs+arn1fmk6/C6CA0iORMmKJIVWh/nQ+jdMdqXx3LK4SQ5DBMWMd4ocvD+R4PlwWH+A8kMufyxw3TyastV0y8dU+T32MC/xw7WLnrFoGhpTXCkxkkifMgefiKPySxWXsOXosdaMJQVuLYUR+h4QWFVevYsYDiddNuJyURAJ27iV5OvrXlJy3otJYW2PSfD2tQhydRF01/nQ+mLaFimfrYQSsEysOvx75BjvK3n6SrfRQWIP+quF7jayGAzZdOSX5j8tDcv6oJXWS29eyOh7lnMIR80IblxFlA/MmRIEmLWUTLV8OnVJQMvyaaYn7YKuBFhyVhZIlD4abEuMgcKBUZDSfGeU+aiIuoDyI16mVh1xHpPxAI7uMFFHGWnAiTU34iIWlZepUVqZ9NGWYrN/25IVHMZrKOoONZIAaQ4yUD8Q0UMSUD6U94eNby631KLkX+9NGtDiTaRvWSqEh8bFnVb0pxKElcCcHfHK3vwW8qHi3ejYIJEErbyev9I2tfuxi0aAg3hVZwYVmNlzjbX3ZcFoJyUawUhygYu5Ngug5v1PtlKjQBx81bhHQN7aaSEqL14HmbqtUg5lrW9YRs2YJBmO5na4xW8YEJVzeUbslU23zuG9Vw7N0iiq6vAYVgcpkyivraKNpc2Yc6C61g+8qI/R7XozknzLCnzLCF8sIIeaH1MsIY3LoGNW0YudW0et+9LQsqHaep/Eng/DZEVsMiHbt1ffexqDe+rA5M0n7lwQvI54IrrOlES0XQwpcomShvsak/bElTNq/5O6faAzqEAPQnZr2F+id5+pUUmAAF0rAmZg9JQUuGBESCbnfZ0Nk5DElmvZ3nqnCIjTt7/Z+9P592t9nCC0pMOL4yK4jjI+0P74cH9CRpgKD2LuotH5AJgkCeOFIClyC8CQFxhOVFNjhKIXs9xEpMNL+8OmY9q9QTBhS4GRn+KhUal500JIHiVuXV5G49R9sDNrNi9P71ubYlaS/ctPgKG6kxAYUYGWwHhbxvILYDUjhKmI31PWYhSWIXZovQBDVm7yTODJ0g6/WL+Z4rQEP3C8AEsSu5OnuIHYJalXELi2r24hdLRNSuM/grbIKYvdW8RCHcBfEruQHvchmvLIjYHg9npqbZrGI0rW/6BfFUz3j2RpPdeF6pbd6Zzy1dW7o6/HUDJPhu8RTO2j+LfFUhsUmJwvxVJ8hrMUGGMEI8dQQLau3F5XyfhNPxeWBRMLGU3u5/LPx1Oxlq2OZ/U9r8VQOosIGbDyVWXaPbDhWUutmzXJh+Hhq52+lbX++MJ4agqSb4qllMVXI+1w8lVHWrfHUCmGdhlhRDdj6rezjqU4xKXt9gB3/F+OpZfAfxlNb99d1eQUO5m3x1C5s6E3xVMZJv3E8NS4Kfu4/Fk+9b53kpj/1zbXyb1xuOl+YAX4v8vHUNFd6V8o/jPzsd1xdkA9zH5VvMrDaNcQwvinzL3QMtiSKR3oL4eh3kZoggNoQQkRMoaaJgTXKXtPrccjoDTHHBrLQEPhYFSu+INFOqwil0OYWmLkNOAZTKNOPXrqnkZ0zjeyvqbJHffKfZy8rKQHLXuYSBc9W2XtE51Gxh3SiDHsZgaZ/gL3MYxxMlb1Dwu1aZe9rTbawlyFx9Ii9LBCA/2PsZVIfgohv9lNqz85/m70s98srpOWI3JPIX9eomh40YaDNO7/OTEJL6LBDK1k+LssjDFMBd0cxdfqYdjvqqUqshdEkpEcmKrgPMoM3UoctapxB6K1YIcvQ2FGr2QV5vT5zkkRJ+XblzT4qw3bkZpiFmyF0QDgoi8ZRG6CElgxCRaFBUIOkGYKOjb2dTHTuFj4SnlVN+vCwN8QW65D9VimroLIktbi58VKqB5UHntWuCRY2d2frZTYEw582oulbLOsaCb0xvLF7ynvK1iki5fGgtK8Y90RvqR/OcLO8pRTaQ/Fre51yI53io3I1TSHexVtmCQzI07PE9QIhnHxQZc43q8fxNJ/7nDQ/nWE+OWLDeLHvLiiYRaH2F9LfZ0vWnEu82VbudbeAHpABDNjKPc6htrciEx3TQK2vS2DESOsLtKSpqDDpttCFU+RGgLrCxm8izDSFJ30264IYnmSDbtYD8V+zbtMhxDS1Gzddz9bLrKmt8dxKFwqGgluJCYZQixIfrYukona9ZkRJq8Eb9a1/H6p4tf0MuobGPyEEMdarncgHo/O82ITryU4ZwvqrzvM5BLEj9aS6H8PS4wB84Bxqz1RvlgHNAnyM5ptbJ1o9hdH9MHbKOUqEkw7TMaLgPu8pbFBY41A8+j9ckQBCwZ+KhPKx761I6MT42K0igZxt36UigVP4sCKBJ9S7KxKI4dytIqHC0vt6RQJhBvtVJHjZ7Qza969IoL75jhUJKC/8Dhm0WkUCh4AZtN4H+Q9fWZFA0+Yvq0iIWPPDrYoEXxj7egZN4NY1Df/lGbQJ/2czaNP6JoPLoIncZNDkPk9n0KaZEOT3kAqCyMtk0NCoC1LTeACkgrBg2pPyZwqpYOCaI4GgsIg1QtIkMTJww81aYJAK3V85nzQAx39ntEyyZcDGiUwPdxFTByeFqkzrw0MC5aC9zGB/8c2hPebIUXL57KATlGYN9GkBI3JQvj9hJQi1ImqbKmFaJHkBC8kqgWpTdV2Pq1QSM791mSn+McRHK10kaRFXWRKokUZhk0hlDAid4BRrC7vRjyoOmKlq906xE8IktlfrRbq0tIViX57bwfBBR8ZAv2gmeCZ+PnFLgGqxSqtomiaAVhF7XGgVm9HLDo9pFWVOtyi3Pi27flghCT8Bwk+N2DJr6RpS/SMgccAp/mDr6N5Js+whX/HhW0fTSSkTpcTEPYo82iAqZudoOsFMfmRM24QiYhyfGIJ/qXV035xP/Hkemx0wHsB53+9Q50p1ElfhI4wHOymsg3gL4zH5H1YxHtj7BuMBz+/FDnWMeuMdYujiEx3qJtyI8SXppPAMxqPCadVIfJydFHxEynSoS7x29w51fURJ1DEe9Q51dzspPMB4sJOCn+LHGI/XOin4F/uKTgoVhChBHr2X3QZ5SCcFX6No8wmae5ZOCuGDKuOxMcTdt8NFkbfpr8jJlbzafz0nV076nXNyocrgL8nJcVxMTi7UX2i7hAc5OQ3sf5OcHHxUDnUqdsJuObl1gExOrhixkpMrz/3ynFzfLWpiUVLj+zpy+2B1ZKC7cbbJIShUGn5QpB7OUmmUoRIqDZ8flJbolkqjSEPNgKXSwFtZKg2oKkOa4ZNARupIM/I9qaPSKC/hqDTiLRQF9phKo/IROg+GSiOEaSuzbWTVZH8ltmupNLx5ZgLHSTSYTyRsodJo3O122GKLouvXjtx/khiCmQcSQ3ifz/SDwFbso3No+kFcbweH1RNDpPKCuxBDwFYuga31nHDEEOUTSQxRHDQSQ6TyzUoMMaxCEkMUCYkhnOQSakjZCr8zMcT65Y4YAhYiiCHc62o/CKnin51Q+0GAGGIKT9R+ECCGgH3bWYl++SD++fZ+EME/M/0gysyGhNBljvvWSbUPcFsGteyMP0AM0eeOBTTvifnNd4QIPCvRqfZwQewNMT82XjMxP5+rqZBKMFH7lphfqW8wMT84Ql0Qtf5XB6XthpTfJiIhQJBBSLiWjP/AWACwFAqXTXhEHTBfC63kCabednfyhOac8Tu/UXPIad0zT8b8RBZZr5gw9szSN03qijEKCMNYsTMqhTjS07nsX+cGoNc2VQO4eURbVIKSWEH8oXSeoYhLqYK6UlKo5E4nhbTJ90r7iFCUrfhMOFamPetcnFtGgyBiiAailOK159kKrnqC86hAB1uzxrKTuw4rU4yjXh7BQ0oy3wbX1fTiVegIsSVFBags/HWda6EU8jxHRlYODvP0Cr2gqYxIsLBopsu3q6UeiSJq7HY68sbWdvqDU/myMd20y9F8hjiMiyIZT11/Kah6SpFIT9e2rJCPX4MWCUPKnu6iAOcKdc8k7uFU0py0s0VYI42vq1maHQhQ/j6npScnPL88M2jrJJyFZfOjupiwPyaDaRixWb0x/fWnrb8jbajJGMXhzTeeG91QHKZXp/uGORNKrVQozeofpDAzeM+qw0DXHbZLGRnk7WlzaipfObJan4vf0NUWhFjkyFo/Y4iMTAdtZoGlRPgBXkX7b/KduVIoZndPDjV3FV/wfDlgQERjEjEkveRbwbYKJgdi2UUEOFSFBFUaKW5rZCXbmsSSY/hVPh5jaBBFPVBGtO847sQEYfFp71KIiKBltZdCRqYyZzRehwIZ6b2Re7C8ZqAoKCfXQCIDtqFhzCuy90mn2ZqMmWgVCokZ/Ql41eQmI/brc92EmfRx3YSH8MNQLGcy9GLWt9m9Dc9pydAzHa+OYNGz2nY4lXHx4BCXjv8sHGWDiu1B6ZHTMtHd8uezHQQloPaZqgxjNLYcDWbhRm+vS1LVxPeDYZ9pr0tVRnmuKR9OPgioRZlSlYHXtykqiDnbNOOkKqMSjBD8PQMJlQiFVDb7qgyEKaQqw0f/jhrOsFUZMM9Tcve3VRn+RgdXlcEKDFr8sRxd13I9y55wxxDW1ZoMSutFtTR1Q1WNceZqzBkE55u0o9QvcDwG4QVlmbqUZPic53XW+KJMlklm0I9WKMnAT01JBlEXrb+VdkcLn2khEaYkA1ouluq4MuPy9RUe4KM216HJJBwQiiQjQ979kgytYw9UZ9WSjBnX8tgjBkVLMnDsofdirTFdE48zFTF5xSBLjtdimD5EKIn+QDQeo8Ia8NGOT64WRXjot5dk+C6FtzAlz5Rk8NzlcdsqR4Oir6QkY4qyyd/Ibrg2Zi1sSQZumfR0CaQARhZOap98ZlRqDpfXy9gMeMUPNHdbJdPvSjLQMOxuSUbIwFklqSUZ/Iv/+rAkgxgmvi95GsI32MufbBKxXH61GZt3uY6fpUhWpTeVyB0RrI/cv+Sk6n1X3D+GZJQieSp5mH0okvuSe9uHIpmwh6+hSE5FZCiScWK0PswxMgHGQ2SQSeJpsw5WljPpgRtSVJtSJPvzrOJwmJzSEHO/SpHsMW+H9yB7m3EZ5LS6EnttOUtxRLVJpeMxwIyUGmXYhcabtXK3SrHcwZSsKsVRAJweKyyBV5vtPsURSdUeUhxxfkNBkhi+hsWll5gCMW1M5DHOXr7dUxwhHCMU+sjQtbCWRx8fOmi5vfxUuyCyrCekFq8HQRnvqVLHOMU6RlvtK8eQxnOxtavSh3vCoAeV5Ci0GDDQOIJbUTljSY7I8CO2EWxCQafWYM3S2VKpjXBLnvL0xGc97ysUYes383t0pzwiOSK8s4cBUB7tSI4Y8BGSIxxVdCl6L7NpF63MGsItc4wh2pzREOHHxh8Lc741ezENO8ZaNjFgfCLWUpwDCTWMVnSwDBgknbnHgGFjLS5Q+CwDhsRa7jJgmFgLVbPEWnwl39sZMDTWcp8B462xlv0YMN4dblEGDAm33GfAMOEWZgkYbiG2OyjqHRgwJNyyFwOGDbfcZcD4FuEWanoTbsGiqTBg9GMQmXALjSyEWyAKWOFbDBgabvH++n0GjJR4P6jV2GCb4RYXWdkQbknu9m8LtxClYMItdxkwRqg/OZhNuGUjA4YPt9xlwKAifMiAMYetbcItsBxtuGVfBoy7HPIPwy0xdPRdwy3zcmK0l3bjO/p+YpxLdE2kAk9oGdEALXsb897kozg47ommIIUHXr4uBupE8lGYhCtT2ULMgJS3ODlJAD+zFtWDpoIZ9ezzv5rcv5sVRjygzi1A1gCMnx5ZTcEt09OlBtNkZUNV+tnEpKY/+6Kw+KSBBEW9FDivQr6kRJYYldJsdgBoclqnONM6sJRiflQ0lmuLA8y5u1wsNAu9B1gQRmCoF2gYyNIV6gUB5qQSXpqCzMwNxR+1Id+2t9vFV7m89p57+8luc0ThdL6OSqKrbXb3OzwkEkAxZAhsHCyoGPFaomGAMyaomOtJEQld+boHoOKhvAzjq9Q6SiSA+GCAKdRDhkokUGA0ss8QRbyPXPisAbYu0jeFG9uzfj5/2Xjphzicv3uHcOM7GEHWXW8YQeItqzJc/FG749YRmwuzVE7XSWy6Z0fMF/ZtaZztfnV1Su41zqb5jn4YYvy09BxCPKPaOFtcY2mvHptkb2qcjY4IxuWsSaVMQu5Ql+LE+ZB60qOuABHLLbikq0J9sUaaRtakGoJXbLCkQEMM5xONs6VJQYAWQ6b+jga4yndI/V9gBnWFgsAm8Yfwrm5W/W2M8LXtoojyssHyssMQ1XkHAQBC1ev3t8QxgQDAUNyhYp8e4S4EACFu9iIBgIm91DpEMuLHMF6NXu0pUm5JXLyHAACywfuKyo3yiACgHN23CADggCPaIfUUTE4kqaufsDE5LjZoVKmn2I2UmzkoCZ9qDoovWhbcIwKARr36e6TcDBN8DSn3HQIAU3GEChyphnbRtR0U1lxo1d7jt4sVVZXCtf74pXb7VGpQy2yr4e2h8wepQlWgRNE4ApRgBaLi5JlWQi/pEE1VT1Nx8jTRO+8awnqmqJcplmDpOnIfFX5FkSlMXdvZBGQDsmuKYVDcdIAxMIUgGIaUnOigNR33cdPEMOyPmwbjAx0SmNAMD87x2j29j7w84Tz1+Qtx05ViO2Gz3yOXh1PxJ5e3MZfXjV52O5fHKsRvkst7FTodEnTKZv+Ty1vXBU6K53J5XmbNsj8Anf5ULk8AaX8+l+fPgb82lwddtVMuT6ucH+by2CP6v5XL8zhUE7r4d3J5bZ5O42oD/ul4P90EmCpFR+8U7w8Oxh+N9ycneke8v4Ia/ivi/UNi9Po98OLQ3vQYo3AKjzTw4tZJaTRq1CGUUhz+x3LPMunKIy2clgFe7I9EqUw08GL/HgdTxGjgxeGvPvpqa5gtFXGtgypDO091UG29A2DhxdpBlVjX4PkLJtbBizd2UFXk6a2IB8q4atKHO0Ls+i0dVKUvTXmpWx1UIxLIgIuTk1kAooKL73dQNeDiux1UnwAXN15jHdVy/XQHVTW6y4c7cHHK/qePOqgacPH9DqpjkD0LLm6HxTS6NpjeUz1uT4eKDLk/hGdAdOatdPUoBDW1jopUsoEub50us7zk1UQWDXwodd8i/bLekD+CDY8/EKjx5v3hVouTDTM4LUd9icWu6+5Jpsj4zSZ5BP9m/VIeG/i9CZg0xAQFM5QrHCrGnC5Y2VrjPHfudnD9TQanYhkJ8IP71RNTna+F6k8xYCzHrB4wSa+WyBEQIcwd5dk925JHTzEDTLuMhG4SXdA4qcSytAE5Typmcnp/Uh207vOoPYFqbe/o/tNm1MgPAokMBoZ8ntJgmqgTOkSJZdXLFBQ3SBrOxPKmg9YrHLVdIi2dWhG+RGhUBwt/yexvqSF1ebpGgMYwg/XwD9lsJAJUq0lRhsChthAp1jCMZ6M6SuEkrXCNzDB6novXRB4BZKlMjDV4TRhIZbQanOg6YWPrfigkeGTvBIGe6ZeJU4POL0Innhbi6bzXdI7ZX9iu35b3au5Jbd7LAzyV27LigJq8l8er9bG4rlIK/HLei8rsz+e9ZFuWvBfRsdRsuleR92KklnmvSqBW3XXmvfy1rZBpmbyXf5s2lmo28csuRhEj0cx7+dJpzSmYvFeopn7ZSJmHy/g06V2oO7q9Ubgn6s63WFHZnqi77gy1O9+3vWCCzir0WY59MeuayofEpiAw9IAJMpoWDY9G78hpYDk3VmRQEYZE3Cd/e4L6BNmA07XWGtl4dqhnXT/bHsdKtc9sUGjmYYA1JjU0h4NZEUflL5OBMg17gxmlHY+m+HBNsyKcWQ5mobaio8XvrkgrPfVUJLawNk9k4stwrfo0qPYGAepE8ogCi+EXJDfbHEWzAPA/yooN54Q+PpaxCY57l+0oSZcHHY8qnYZsxyPg4zU6UVyPSmTvaIZJs6zMV8R0B6ejlcp+WaRdxbzsJNTAhkf0DrraGmcwqF6bHoZjoxnVpXl/gk6h3TxqWqAmlQxCNddAobTNkIMnBa4IqZ0wMnWQEB1uYtqUVUNcBKboqEY+IKzSLdWo1CwNYogAiQwxfVTKaMbwMZfLEQQDz+uZohY3gFQeBBndFcMSK4wE8lOwYjex1uBW3UqiyykyKJEimwVpqUkizDs/qCo0zK4MX0fhjpZT18ynbhm95l1QO2mFXJdWi4LqUml6qbSiFWFfCxFWhVIqoHH5KNxz0NuZgOzXBt1wepR31lwB1lklIfnxywQnJghJEbhqYKrsgSE2YnYYVNewBn44xNuxto5JYmWKxhsy1iTCXmDHU5h9mRU8UWR8H2lFpmyU0iLWF8ruMPe5P/XXP99jeMdufMCLPDK8Sx5XDG9vT28wvJEIf8LwLg5rirFYb3gTnVU1vP2z9za8w0+TGPufN7wdFujbGN6AqGfvJOxpeI/uh9IvVwzvClhU8OjfxPCugSu1ekEMb29k3za82/DTh4a3Io6+zPDu82k8v9a8Q6GRL0WRbLUWGiFyVSTIxJhCIySQCFdj3ysWGmUruo7+OkAKyw23w4nkC408RmUISUMBM7hCo/uUzcQYj1iIptCIuRCuyjlMtupIW2jkI/HV4iaN2JtCo5CcMSEJzi4r/LXQyGNWtdKHHTE94NAk5m2dUYCfiZesdUbMeBtAK+2N0CbO1Bmxp41tNOrFBuRNMEp5d19nhBdlnRGNmBxkrs7I60HeUUMC6z+6OqPeZb/5MabOKFuRQWe0cX1rnZHPrJgNG+nv9isz6obuHeAEbTQ6hWicADbvgz0r1JBYFTqTgWvQg1S56UgXSRJvlr7Kca4skm1QAwaD59XAwVVC5MpPayWSonG1IAomv0lv16RYwB+3KvOIBh7D1jPIDRWHJlWC06lwI5qZk9GrUyYylmzaxIJvQ7BMY7hlE6Fl1tjQXGXUUEnGw6BWujBPKTpHJqduTB0yXn4SW7unczUmOtbfj0vA/7CJ5oF0DrZcAuWOoQ9FtXOw5RLwBseTnYMNa8BwT+pYA/I9qeMSWL/FcwmkcAsNzT7mErgrdVwCyc2sYcd62DmYYuENCBspsgYYO4Pf8c24BLqxPV1GcPjhN/nsiE0M+LxmZYjxqmegAkclx0CdPUwQhu2uvZoBgg29BQ5a/S+4RzbyA2qfJx6PdCXDxRtqpULsc7bnqTAv734uhR2+X8ht31z39wi5/eS6zUx+ZcgtlNP8Y7nu0MjSFNyZeubGD+i2XPcTIbc/kuuep6tTeNZtTSlFevE8bllGz8hDWG0KsVXgayogtoCZMeyJiK6MokVW6RRLqpkxhCN6OBNOEo1XQsZsi8h+wUj2stjyvKUbgbeW2uAGwSDGGxsJEHGRUcwigYbVcMWQRyoTC/lw6ci4PhDjNBOAvu47fHMvjgQwmhhNDCAihvgnJdhEqmxgnHO1DHriYNd57E0JxFwg9DjXAL3HOhrKPTUWh1PP97OLlq7VFLEl0O9forVytvfFe8MQsebH+p2IeyEmhk/qw0deluY6YxBiZeJWmCR94kz0MjtzgiWOgL62tqwoBi/PrIGWeRUNOCnHjg9miUAgf4W2UgA/URhKC7B+0yCWBOlqvEgXF6XayS+0GMpSzsSYROUAE749vyI2qsrctIQ8/sCCLrLHsKBIZUxI8JOwoD5cvgMsCJzJT8KCwk/lM/97sKDcLMpgWl2m9+yVSj9rke64VyB7vFdEPHgLSPdK0XWfgNCN3FbYKzl52UEr6g2ELlxOter3SkC2fQg8yEDospeJA2r3Sht+auByUV0/3iuxd7uWRs8V3WO2BWvuKkKzLaod0/cPL+S2KaRb7wqJ+cyDCHcNiTW3ZXuGxHK33HdceflfJiR1e/oSkHHUP5/HCaCWjDiB1hmUN3ECvQcU5Hi7DTgBROOEkBQvZQlJU3mx74EToIYxhKReZsM5hpAUsu04AZbD3sUJmOp/Q0iKEMNTQAEGmO4DBUhS9G6gAMO2Ocg8IWlaRzvhl88DBTDaewEFfFC1DhTQaNReSIHlQ0/D+ab5e0WQ/x+6wprbCmVuZHN0cmVhbQplbmRvYmoKMTQgMCBvYmoKPDwKL0ZpbHRlciAvRmxhdGVEZWNvZGUKL0xlbmd0aCAyNjY2Mgo+PgpzdHJlYW0KeJztfUmW80bM5N6n0AWklyST0zH6DH6v+1/Ii+77L5qSmBEBIDVT9VXZ5VUZn0jmiDEA7NMhz2n5b9cexvb8x745tBdSd0j5QmoPubGk3d9/7bvD4H+YD1PjXtcfcn/+qzmMA54dDu2Fmg7zhbqQxu7yVzo0gdYczqTydCHz03jjMoiuc99e/mo6PJ4PA8gzXrROZnnROllOm7TT41gg+WmSb66vXJZ2ih9fHp7cMDG1ZRBtciSdd4WqpJwDaf3WadQYBMnH01LMI2bQuk3kDDBWbJc5AGYGjd1trqI5AMv/jO6HWFe+LpXhmang0DaHpnVHJh2GvP6Rkv1jefR/dMbtob88889f+A2JRyFiX+RodocpF9o6nOXdDWeIsXNBT/vWuDMhp8wcUqyk/JSHlK9cvonPdLUznjENTr07dIOnYebndfrff/2vv/7vcuL8IuIP/FPOpyHM89ztchoPXT/PU7/7WxY1/vH//k/lX3UbpjKso9yYKnEsa3KU+zHxbs1tIYE1tdm9b5kxZr+fy3K3h2kqJLDEchBAWp7lUQA14zbhdcuWJTeU5Vn+cFm6Mjtu2Xjou/XLPX43+MGAdJ7I5FeGc8PruAj47PnZhGfBicoCDuXFvLGDHBkufl8eAUs6MeLsSFiO87PZXdpj5XwcnzqWTdMemtMyN7vc9gu3WU7o/OaxBI8UygAuAA40KxPoylqUAwuuqmxuKqMfDQMZ1s0q24K3cP/wloWPYEH32DbuPR5RUj9a0unZ5QT5cwNmpCQcJfnuchV6N8DlMJdnUxR9Mt9Mtl4WBlxMxSak06zPrleZGyIkSjaQUorPihRXGhnpBGlPxiGclooBpnISy0Etgey7PJ4gHKiMrKu47EWa3XqfNrKXBW+DtoINNLR+dLTLXrdex+PZMbSyJebr3BYOlBodJ4QDbudOBYPLxN3iclLq6spTWmCPlASNZSVZPeAJRtLmMo/cLhrfMrqme42R6I1vipoBojCG0bESXB3Vg7B3+D20bvwegh4/VnmF25zLp/GGvqhWoCwP9uFDQ7n8eBXEhPKFMQxjpO64nrapXARVeaei3WDiU1BFhZInPghiU37W4EqDlHCj+SiGxmOL8fN0Y557aKHLs5CIvBq9KLjrxDKYlDJAinhsH82olgvNG1uTvi3FdFGOwSN4NTvRGJRlNoU/UvPH1aI508qzpMLuGWCS9aP77nhI4B6qw/VRXUte4kyi31L3mQqrzaI8rmNWlWvAd7khoA7ykfV1o3yB3+WJwV94gtOAgndSmrBWc7QbZzFQV744i8AgrxshESCFjkLsi10x4gzBHh7FRB4xkUF0wnVLoLedtL9mXUBuXAupQX0XVNVFU9EAxjZ+l8cXi0C9AGdISbnns1Qg5qK4UM0YynfLzNQgoloMgbvcgZWE25DlglAtBpOju4GnAy8m29CLydOBocLsoKTl0VAGP5czQUY0i0jtWktSHgYiuMBcjghYDj6qsmHiyk6O4UKWiAUy4Ivgh7iHQ9kumMV9mZwayvgbf+Aw4VXgfvpFTAQDayi01sGAGekcwf+j3YGFfl9tyMsFOK34uMtdekttoFaDAR9PyhNND6pM0CWKxgRlMKlzAsfbODS8EkWV1TysinD5Mp0UHFcvCpzo6mBWoj6C/e3VjhyhsiZ1ZM1QhDN+StrkmckegtU+Dsv87AfrblIz9TWhqhulwwDGNtLERKLDRvkZjYDRi2jr+8TOyep1hedSFxGFX/UT0dP504rH0PwlXzeKPFSiogNwQjwYxrQ0xxI/5Qkswos0+Efs47JLdCnUiFt6FPIiNE/r3G14o82Yy5JXib+Org85urzDGjqbcXThWS7+UO6ScXT1jpRlET5yLPvpoknlxT5dJnma2Iv+VxEf62bJAQS/ADPHmcO9NIwu0aikqRTOl8SWWj7bxb0XBa8SW5rJJaD5ksOJJZKSI1GoXh4u5HpoqTCgvqqmm9DSiBcxtNTCr8PQkvWnhJ+qjB2jeTbLwaSPDAoOAzMphofqoaXrcSQlNSpSGVpqyrkxLjRyczjvgs1pXlkNLSW32Rpakv2X0NIMCdf6Ky2nWLZffDDvhZbWe2BDSyvxfmhpgGzMfkuNZ9g4H4tWZYbhadZnqBGhO6Elri+/SXmgL+KFDcvxrA49nI7eJbS0sLbT25r2fdeb8DbP74SlrUJMvGw8nxA0ODwxdIvF0XuWg/MflwevEq7GL8rdn8qD3u4TCg9LLxYjzDDalXiU/tch81kq8OtXKdxxCHkK7BIRUJCLDcY4xugZlF5h1WJTMeTKd3GYyEPUR0l2CZanpL51pCx3WKld/GEIi2vAlgPEWvKa9mRJtHhmAQVUVArG3VofUlE4grpZVtGlkguk3v/K6GSgZsFjrB/h2VBZxXOFMQ8SyV7nS3GqjhxoWFxBuI32cI6Owqa4R7Qece6OQsSUVEAP5WI1MOdmWQRuHDRYitzWuTqM+5Mr3dOZ0g/udeqkUnE9+5NF6ZRDLMBIAKWuS6OGIxjPjHNPtwlvIQ4FByjxAon9JT47to7KJcBfZAjQ/M7rXE4W3q0W/joCHCZj9KuyNpfIw+TN41HMYHrRoPeTY8E6IAMESWW6EPEz+E3wruQ0/vN4R2eWxVuMyat0lDOzrnSmB2sqMZ3JUXRn2hCmF2EF9xiXFlw0+o4wx/edYWM69KdPtls6w9riW1WLuE6Ft/74l5rFk/dei11LVwPvO1UaUMlnYACTNaoBTO4oYYdyhmHH8wzDu38+iIUVjnTClmM9lK0nqZewkhzZdeWOqk1EGp9W4sBLO2AsqRzloidgeGaxMBWwNW4ImQVIJhYmPyyMZiTIoLAj6xgQk99ZqhyzGvfUHlQSt+5ecF0UoDAP4dktjftpOULdogEPb18cIm7MHRE7V8kVr9zxL/X0jUU/ohIWVDVliUnYvw9m83V0m6jTVgB0MkQRCrU7v+UuzMNykpZd6He5mS9H7UU7RH35uGWcdY14dyIccCpyRz6EBZFXVml4+Fh747MrNl92Z9zAcgvQkPMuF2Uclps3kNrgB7pYbkUTp+XmcAeIhDjLzXkkfpzlNuCHtNx83OCiSsCdg/Myg0Qe6PFC39hyK9+tW24MWD1vudE2guVGkUmdD78ylhssKFpufSD1/lcXy81Ts4AO/rjlRhL36AOWG52ttNyAw6flNjvSxXLrHbUCxG7F82ssN4yGwE24ymi5gWQsN1CTf1YtN0K+1XIjGBCWG3xxtNy8K84cNrXc8CwtNziojeXmMeLctl/LrZzuaLkht4aWW28pujNquTlY7hXLzfsSP2C5LbLxkM/i+30FlOq6BtkpMoSqjB+8QhXLuQ1EkThUNaFXMlY+YbN5KeTTVShAlXdVTrxqpfJLYg/lnUDkKBHnz1hmTaB1gv0CJoTYAJg5n1GI20Wng2P+ZArP8zS9eCokrEI0MCbMHYfCJ1CSqOLtW15gbnlXySISEHrrtQKV/4Pz+l6ihKmAataJmFwwAiCJn271aZJphDI0SDcvz5eAKOpgF57P4sugDtiJVW5jPh7laUI6jT/IO4NXZ/CeOgppBKGb0FUT5f1JRQWtHAGNGVKttaHEFH9ati1JoFbCikoO8aD9IPAV2cIkj89Q7SQx0WM996rvEf+5V+1uoiTv/Ct5t1Xl26vOR4dyhnJDl7CoRRoWT/gpUWSkDoK5FKePVwLtlKiYUVhTER0lqNiAM9GtJbMnsLYVp5ggpTzNhssV3F22TtHdZdv160kQKUO5zuVhUSDKOVMIrEILgBYpbGSgjUkS4YfGkvBuj0czpSjarPsAkfpCEi3B+xOszwp2NChwDGOUPE7y+4aiGOpHRFHGzCmO4n/0ZkK3VdkgbK0RVscE5dGzRBvoJqfsBKZLpB4PX6+csvF6r1y4CvTYAhU1Nh9CPXv1IZKWldFKulG42gqgIEjTROnj6e+CqkyepPtB4IC6q2b/bMUzY7mkQlT5F3m0ZP8oiyeadQzsnKtewRJaFi+Oy6d0m26dwPsa7xWY3y28IjnUUSJ1EqlIeJgIvM6RjMtUIhWFW0qkonB6hQhSF8F3KQgAaB8inz4bXiF+ocGLvg0kVhTQkAZA9SQhc4hRDrrn6lEOf2SFxqePxiPibbxa4GOQA6fhkJVFaTikL7YgYyFDZZMkQtJ5iaiJLRohKdhjSZUJ4ZBKLMSEjyWpVyAInvTpKEd7Qtami3/9fXMiFytQzAkH6lGgvDEnMHUxJ6IFCYfxbXNC0k2/tTnBIPzXmxOdJDaVuXeiShbadXMiFTLNCYrG2+YElzsHjYWHnqTeKECk0pRg4RKaEhk6oDUlGH707nZrSnjaTnO0XzUlGs9W3zcljF95K1NigDShKZE807xuShSGOFWSLrwp4ckfMCVq2XSPmhI8G2pK0G74UlPCy4ArpgTymLcwJUDZ0JRgtJmmBKsjvGBKqAf9rinB/KB4CR8wJQT6myLNmBIh9PcBU0IyzbgfnFsl8q0klscwpgSdPIM/hcaUoM1gTIky3D9kSvTd5WCcapAsGvby6qZ51ZQApJ/Vm+Tm8I4O/tLXke5SQopXPvAQQT+LxhHjEgoIoT8eSZhZL1Iltpsw1EgzX1Zoay6ILknLqFMldWqvMKIaFZmzR9UuFAchZHkFz3KVqANTXbtG1SyKSpEYQwsmtL1ASuZdqNHaslfriC9PN47V7mNkaR+9Pbu/jR7OH17l3C+Hp/r+Mof8MWAhbkeVuhmwcPI/7KOf4Alg4Ygf/iRgYSpjIbBwcsPbKZL4c8DC3rOOTwALqamNjkM7k3v7rMF2TAWV9aEIXsXk/o3g/XsjeKnQvnsEr2J2f10E7wNm90cieDWz+0MRvC8wu7eP4P0hs/s3gpd+I3h28T8UwQMXvh3B+55m95hLGYSfEsFrHemaSRAqhGgxMxPB86ZIpcTZaxG8Yk4EqNlnInjtVZqL4LXuK71W7/AWhovgpTIVRvBgd/RloRsva8wmaQTPWxj/gQjelLeCiVb8hEeZb40ogxaad1ZDzjVBQqs+UCsBAGBpV2C41CllMTCymiyOQhzSWYUy5G78Aw4V74LRUby6gfMy1LWK95sbKFLTZGvBZFJHShMEmgBjhTZFW+b4l+Yeg/j48abuisv9j1T/7KkXVVwsCv/FgKWMWSoqpJQ7a0T/pDp+QliXx4sujjdSh1CXT2Xkz213lzqa/9+rsobPBHy4sobPY+7DfRfV3ORnOZ1XpA7zswrF5GfB/GV+FvQd5md5Der8LOMd61crlTWysEJdIpZT+trKGhka+Kfys5iJ9U0ra7QpkIoL5qXKGtkN5ay8JbyR+VlYAuRnhSpYO6nCafKzaOUUBaxMw+ZnhQoSR1GOND/Lv5DK0berrJHWTf+JlTXKLr1UWcObWzxWLj8LihXzs8BM1s0fxXY3+VngdszPAk9kfpbT4c+Pgsj8rMKGmZ8V1bSB8gHDXe9GGzR/m5+F1gmfqKyBl39xZY1u0aa60/UffgX5pwU5l+c7CPLW32ZNe/taQc4idX9ckGf86leQ/wpyuzQqtX+0IGcHiF9Bnt4S5L5L0sOCHLxvM0HeNkCybNWvah/dT9ofhOBHxTiEJk3a3hGNNSS2K4Ulsv8h+R1CMaPcBlZkniTsvO7FpE2UsiXpKk+hHSCcRZjNyANBOYizK50N/P3EBLJRGMYi19eTkSnpJ/d7Df5h8YWfzeUQ+3CcVkASz+PoLmH0d9kjGP9dVD0JN+KqofdMG5cMfwtzW9euY65L4yjK2kDsqQWurxr4aX4RfA0DE4934xidzrzSoKfKI2kV9bLBRVgiulZpDZIlUMWTTLc+qBq7TN7lYNv4jH6AFVhgFX79FK/pxvMNaS51dVN/Qv+8XTJcOlpBOweq0DeykgNt+gN07nhRTml7pDZb0k4bI/CHFRYWNQ4DyGmiIqfokhbhYAPLIPBHoBiAh7DQTKgIfvk2y92wkSh7h/Kv0NZ2p5WybSIPaEQatdnRLABDy02xTBI88YLGqSj01UZ96OclKHvBbqxniKM92tgvi7/QXJkQruaXDZyE6iuFBxXfEOU38ssgnginIjKK3UBS40a00waGJoOJ32Qx7tAx0KANuDSZ8o7z9ctqYDhaHH3yEURh6XL4pYMkm0r6ejMKLB8rFzYCiLdrpdPlVHjUb/m9B1dsPkztsmDj16E7fc/CnSZ/3EmoBJp2M3Rn66/S2+hOdtJ8Cd1J3l8kGxm/QXeads+eSxl0J9sQ3Ud3eleOjM2hO2k2/1vQnTgB0hbV03YuuYToTjbvGAP737Y+SwvyK+jOAGK9HCapzPtSfZZ17Q26cyq0u0mVTJMgurOcC0V3Esep6M6Qv/MwulNPwuSsw5fqs5DkdVuH7gwlbbWH0wvoThBvoDvhKVYgSeOIRnxF0fwiurMsvkF3giboTmolZLQ0lV5EdzKB8iV0J1Gb3wXdOTj3hnrouR/q4C8/bAJU7lpO2OPozm9Zn6XrV8u+/1RSpe8O+UxSZcB+/yZVpv9GUiXjgNskVfpmU7svS6rshqzFu7+io5z3ht7vKOddw5opsD7SiUJAZVq7XyGAzRDc4EZiDALVIXydzlohj8vDzAoK90zukwboZhVyjL1Ja1Cvt4gIHKxxH1QcYQgSMpeOcuKOpDvlqzvKtY58VGrFzDAC13nSL/vvsQZ7ASRIR7nK/gsPZ0c5TOpeRzkP89Ure6ejXC+iYB3YlY5yRq4WVUw5P1vKSec9tfu41aE5/b4SmLSn1HR9wzhoqtKADPABe8hNS7kwocp6PMvbxg6+pC/sRKOmEuwCEvWn7PpdpRpMdAo4ac1NWZ/4TDfcbsqHcQ2N/NF4JbV8OPt5FhGvpOvWxCt7R6VBrfFKOHtNvNKbJO/EK7sSlFjtk5gRspOi5hqv7FcK45UFOG7ilSVixXhloSBe2XWWouCN5+OVkNSfilcidI+gIeADGq8EIgDxyt4NVw6OiVe6aBI8LBqvnMMXcYI0Xun2e6hVytGy+PgdNQrGKys+R00eZ7wSHkfEK6VxucQr+9ZRq/HK4jKz8UrKw0/GK+e+/PmphL7+BtEm9CFljgl9eJg1PkZH2n1NSU6W/Xg+oU9Kclbqg+B4moS+3pFwEHev1QcZmkDEVypuz7rXs5edawtAT0pyFj5XL8k5+MWqlORkINIm9JXFUvbduY+wtIB2JNeuMWAXnFzyJAuTi/lSt8T77VuTE4IEuV0+c1KWmlNaV5oO4yWQJPSjpS87c1GujvY9Qn/m4ueGVUq21Nb6siS4Y9eoTbkMRrOrUnHYjhTxdWKvqll5vEpseCPANKrEDTW7ZZWX3d1k0TUOPnF8THcGt6UeJ0QtrTFNIEptjYsk0oBMWxSWBkxlFqletkBwXQNeBzwhOynRc0mbXUZYbeyh3Yow66gKSq8QofHjLeeslVyGQowe3w32vlumnC7m0Re5fmA0P+z68cEUKvzq+uGz6vpJZWMAGQ3oa+f6CfWJ4q5JHM65ftgLhq4ftpSi64eGiPRpz4KiH/3+G9gRw5lEn1vXjy/zsBdJLK4fkSkMb32166dz5LPbOUaOq64fH/Uy+1+dwT3Xz+jO5z5iJq+6frI77XvJALrj+skxm+OK60eDRfT8SEwJnp/st9SGg+oVRdn7K3uaDR7Uy1KxtQv3zXh+WB/mluenshxPGhE5L9dgeUeTNgA9wp8ioEecCnj94V4G6BGszYAec0mgYAwVORUCeuwtyeC+FOKB11UyL1rlTtAqCXpE1RiCLgiGMWgF4mGIUGAzOoIepZOd4hKoyFIrCk3+zL8a0CO7X5Ezxm+2gqmwoMeAj0zypTugR3KbwcsGQee13oReo58eo3mp4+oN85OflpAfVu/13ik7HUU9ss8go98UPYMuZvJkicKr60xKMCjqkQ9FiImiHhlGNzCvyRcqEiBkQHk61OPgU8GqAOvcWNLK2Ef3w4bXhECjqeznWLmxJupXxOlWsMfcL/fg9PVNa5sKtkiD/ozph8MvdZ1FbHS07ilqpghgJfhBHlbsBBWSBj8NDVn3BlYoJTUEmAO3uZhUZAQC/FByrvyUoD3yrr6tPK5tDHn16tRMUWGBwpSKGABxL50f6M5VNSOOOWFJJEzoMdBm5/YVJrVX9AGVWuH85PeNROnihuhf8vUKZHSvaaqxb0I9Q0D2qQIpMWqiwb6w+q54+kJZLSFuaV0NTfGbvA9d8cDrX+jKF0BXsDQWupLjK8gDH4CuBP3LfsxAV7iNvEgBTPg+dMWDVK5CV7y4+6PQlTws3O0UicyfShUYPJs9PuF/5YDvpgoMzXXalqkCeZjh8Xm3wS+lmW3wO0ZqxUC1XX/BFYIYSAJQoKVeLWNEmxFBZEo8inQt0y59gKfo7/tEJD1P7aFZ3tr0H/K5+VoZ7/ncvK0K9dr73PwPodZ/nc8Nnl3xuY3u08Hndj1dz/rcGkezpti7Prdi7ojHqnekz/vcYIuGdG/jcytjtT632X1SZiA+t8aSjGlmfG7ldeJzq5iE7/rc6Oy6DMz53Ip0Nj636zhu63PjKVNDXnxuPrZnrGfrc/Nn11js4nPzyaPeYp8qL2qvj+NZcTwva3768JaVeBUWRQtJqYz2kkrghNLAQlpZIAa9FzJQQGWlmqb8OfHjjYEGIXqYiuk8a7XHlTHMhxFmB1ECy78360QJFEpnz2VK0lFSaJoDJWSmqpAGd+ui1nq/6/I0hwQBzJFDAEMeGrN6iqkTskCEOjHtgRY9gvJUHolawB3idqlOqy48VG/yUdFcA2LVBbeqeOs8/tFzpkWHG0+seCE0a5w+pAq0hzOWshUdbyDGPUqKzOTwYtTBJk1XxrOTOCSGAlKjyMuepGdrEmzEOoJJsBFD74Yyi8uWO7ycxlSQJImXoi/VkOBuhkJrNpl3Sm55Q9STXEn6XRutwaqhe7/Tz2lufWrRKvjX2nhsxYatrA2u2DNILpjijeCsiL704C4KYEVjEdWDr1RQYPSzzaYe1uR/qB2cUV5rHt1QzvCF8kMwhpMIZD9MBIMKgxhFDfdJnxd4pP8hvX54HRdBEUtcrZENcdkBFCCmANoy97ECbRKjgBoRManPop0eOpbNsszL0JvvnPHiPTsvmWA415LxUlHBqybYexkvNdhDDc0m+us9E6wfHe3fBnvQmIjAHsr5DymmPuPFW4zSuvqeCYaCOF+b8VLBG3xFxgs1NBhMd22waCapOUUbjGqYxT1UKjqIDZYq45CFeoK3tdOhadbm6j+y2FMV91Ap9lTBPXy22BP4jBR7uo7Yunx782JPz+EeQmhzs2JPya0p1sLG3QTVaKs9DX48vBgGB1C/wV9V7YlTqgdxBfeQPO0+7uH1ak9V3IMvb39ZtHWB7lR7gn7y1dWe+m5Z+oVJTZvk9xcX4TdtmoyI6AtB0prMC4x0Z5IzbTg0QLwM1YZDyxvq1B+b30/aN2ma7NWjTwRJ++7UNHm5Yd3PSN30atruSqlZZibDaRtKce7+WOpm0XXeLTWLHGhN3XSU3aOpm17d2v241E1H2b1VanZ0A3un1GwxsDcqNUse/6NSN/u8XNXmwmv+SC9GdfitqxrvrHH4pUJSh1/hLTNNirLQ6vAbHOni8MuOqg0f4fCbkhvKTrsPgJWdHX6pEOnwm9yEKyJbL5Vx+A3udVwE7TnI1Rpj4Qy5KaHt4s61b/BC4dGOuRs6/JpTZO+0zM0u57HUk3rvWNYk9eCVBoNjjfq0xq8D0Mvp4h7EQX1EVXuv7e+0nomyBpSGLcehZeVtsdpxgirtD/i62DdhpzVYVPRja1iDDasi881xYaRTTKjFl2wNHehfdAWBRP2i0lfRZB6FXxrfUrnA7tMEK3GQUQHlTXezTtgg9qRg7wg2paC/RNzHlcw4wc3SgWo2nT4uU6Qccc2QMCXTMF/XYoisPURMVjA29x5lf11Pr6IWdeVVg35GqX5SvjVtfzFH8i73bTFcN0U4wH1gEA5DoIrHCmiGpxAOQIu3RYWVCjWNSBEGggl8qOVMEyjAAO8ZZcAg3Wo3ot8lg8YkqUQkFYgMfgVRp0nyfBOGPUrWUC46NwuoQq2ePWmnlfml42atAe01UIFIxXHdcH4JxKNEugfGxEeQxtvVGhj3Q1mHUKlASVzYMcYl+TrUEqqF8e15QjNTqWcCP4CJ7rNgg2BzJLo/hJ/KXdDHpWtCYlZVZcmf1BG6odjG211tXBPVUqvEx1XXwev5LlbtdU0Ft4MUkLsuVs2+T537iMaqaaHTPXo3Vh1V1zKYu6or22XXVFeNVePZAELUWLU/MUZ1lcABScAlit85h2e3VF3zMpvT6MbtVNfHvTfwKppGQcUIl0TC4nwgAlGb5mX/Q62I2BU8FAtv0bpX781YfDDB+0+S5p2JT2cuUgse4tkxTNWE5LS2hYmy8lbxP7HyFh6Uylu58DBcGzZTchRFZkiwhe4bF+1FPGBnOwW5eH3Drnv+LDzivmnKV5kRj+haXDJ8HksmMTs20HGUnam8tRK18laRLai8xS9KWe+5iBtW3nIU577xGW2DqMbwBd2rvLXq2hrGZUskTzqz185TWyk8D6NKAA9iUI9ej/6E+6ZZBN/QbSwDpZ6WqPF1qojGqhBVpxBiEMLXUkwcoH4qrnwF8CYFEaIiN3hMy7KLUjyIynVTQR8TWLDQKK8bTzOYLJIlZVNoQCTjM+dDBTW+Ye0heUHD+wj4JWhEtplm9TyDJBPspTRM0ypoosuNCL4T/AkICg2DUQRwhr6KfddaWxWiHKZqHbfICjcQzMP6/ZNgns9y9NXA5R2gRczjgR3yfO0c1ugHiCypywZKWegCuH0eD4vHvZDHo2AFk8cTKlA8lMdzE0Q2F9FK8ESjDICqkdcY63k8DZ8NVIMri89KoFdBZAx438njCQkqT+TxUAbhBosDR/J42Nbui2rnbJTHw8ob1/J4AvJDjQPmSZRTZg6pQneacEi/UR5PM5zc9osWMJxZ23DJVny7y7jwNm9+PNxlvHeHZ4su46B4aNvOdBlf9156iiNEC4rJU/EHWbuMh57M17qMw7Kivxlx4HWV93aJbnYZh3pPjsIrrFCV5LFJLUFz0mVcDBHpMu7RdR3b95CkrX+kTLj/YTUHcRbtrQxQ0oBCu7D3uoyzAxhlhnYZ93BsJfX+VzvbZRxW5INdxnmueto9xQkiXcbZc5uxyUEgcHPx8NGIz8UPSE7CaqcauIanSpsYNMV6C1AN7TKuwU5u3Oe7jE8icmd/skwXtC6Qkjw7ellRqb+iMD1a6hrRQfSeAR1o5Ayzpcph6+iIYKxnKms1VS6mKaVWTpZ0GS/uDKIVkhyYWpdx730Rd7DtMg49ZCo/ZN4fu4w7t4X6XyQ9sHPainj2Xu4yrnZ963TmN7qM4/2+9aFGR2M/rxg0fj9cNebDePpMv4Ug9wqTSU6jIC9bR0HuzAJ1F8WGLirInfq7k4LNKsg7T4HebAR5MUUoyN0pE8qdhNMRR5uCHLqjEeSzo2otLApy3B8jyD1ITWsxUZD7nMGLIPcpu0mwym3RpwmZJizKCPIIQ+3bQJrkUFcEOVVpCnKvvl4EOZRmCnKYfRTkgMQbQR4TzBhYoyD3lqUeRSPIm0CiMWkEuX9Wo3wU5JXv0sGogtynQjEY+KYgT+XZSqqCBpgzD3lol2EqHasg99aO5jNQkM+OdBHkvaO2GqN1HmcvyDs3QE3ooSAHiYvQyCLAXBDHwRRIvVxM5n90hdWzFCb8uKEYsDlsHQGh7GRFSVO5mJXcIO0B3pbICv3WzNYfIqDjuwtyl/KAu6GCvKhRRpCXY0RB3ltKx5iPEeQO6ScBDwry2Y7hIsidJvgJQT4tJ/D0me5DUUBWGCjss8Uh16BsAt8BhjuUEzVRQMVw+x+aKKBHOqjubKKAF+oUSzSQZKOAkETrbmgUsJxBRgHxoEYB0/qzZ/vv5HIGGQV0kVINlGoU0DEl7b9TRqUg7s4dVY0C3vSexfxq0fUksuRr9GgUEDPXKGBa/2AUcLAz1zbYGgUs4udG/x1+UaOAjq+90H/ndhRQwrwSBfRiv2PHkcaTfBQQm9a517Ux7dlILY0Cet0x7uizzGZe7ny+VNX7DyBhRke6hoQpPHI7JIwvxsDBKBKmUrLyNSQMWEoEcZNUizn3MWWgp2f/q5AwbVq2ZS32mKe3juUVr7TvjileaZ/jrMqKtBKA6Q/UdCo6B1RFhuqgkYKjxUYV4pmgKtgH1UTUo9FxPVtLyLueRPT5jCa1KCfq08iYinK1c9qeFb9da3/Gxa/0ht8pRjGqj4zFVBi5U3jXBZSiQmUOleaXO82zEWnHjuZAzoderA6oUSlC2QJK4J2GO1tqHuXFK9ZzLQipVDg6ioO12tBW4/VkvSHTOKpGptsYwXsTIU8pFRI0wnlwJGOJTtQI2dIMVmw3xu9OwlBRn431qvqiJNIY53znWLVxlnI0619ztVwJvwtT9GiQxkMBjIXgszZXUxgTW4alYmbPIFG9GBxJ+QepmgeUnJVjvlvpIkNhIaYVSa2aAUzAcFYZ3Q9tzNA08anM9moDLshQ4MDloCpWjPYCrA4tmTY6Zd5czElsnHWoglcvt1YK94kFPIu/b71Tc/QKzgEmcH4UINJ1RnMIk+Ojram+NpctQNE3VLxAUikUByI1R+YVrqcDG6y+nWwpGpUCUXT29VVYUf0iJoLfS4kBn/JuTefO6RViOiOzJ7k/ntRm26ZHX4XclPqUm1Ztu0G8q/9wwPWqbfGVVdqWVdvaZjmj/aWEzE/W/28mcd5DwntDgbFJ0f+n5Iayc0mcov+nQvyCJM7PIeGZxAkkfMjP230mibPtVj/VlsdSs6y4qjb3qogE4y+nJT559bLii7W1QJOXRNpeaSqeBzoFtGJrTARbrklTAYcqWVacBWmrRIFnHv+KNeCkCqo+rjVA+tFTtzwD/aIkD5eCkv0iok9Y5fRi+XppUcDMQ1+wT52kkucpdiCTHn24dy/y0JQCCmnAmaC4ovf0/C6vFdOpiVoj+oPzGCRXU76sZN54mjFS4QqTEmBpL7mgbJpDWIhgMvwC7ExqrVbxYj84NpETQJ5CU6fsyKYU07qxe6NgcvDqp2ACqZTU82gtw89sQb4Uf1rrV2hSv6UKIh4nCqhwBN1CwacmQQeFMvjk43uFKtHeMXUZmXBAZFLgNCbIKQumiFyxN/2CmVRKOU29wFQrOCZ5lUZCwzQvZ7GBlGWUc4AKwbpeoQvMZUV6SPPkWa+hJU/b/W0TFui5GHKk8es1uNvIfAMOvfPmu+Z8Vix4BS/DGU4S0TwqvZHUk/2lvSPQyedUZ2vi06rcR390DTni/RZNsJ2szYDE3JtWg+9D48DDlaJ0/2ivNC2yFWrdmUx6xhJNIj6RW8PkH1Ku1SunZPm8wrHJoYypTdCWCpjg1RKupYyQNFuqLpUtnMPVVo8UeaYpdekXWlEjoS6gaRQnvVxYdcsnXe8rZ8wySY5RS3JwVqGogGXRFe+wKV8Q5mAf71i75TnVJl+W6WNRl0qSleZjidU14PHO+wPF6mqze98TVle5H9bqGvwP37O6KM/E6uo9733P6mo9375mdVG0PVg6R6IuzzLpLTXuYbENtk6LN1YKXW5VqigNxB/JESbwyaSGEW00JPwSohVL0QfhdLYDiV/IYUA4Qp/JK2vHAf2h3lxw0Y91bbWMopArPRSPBg3YFUY8eOlXL+nSiBMXwUeaBpMnqb4ueY136qDIvlLVVJ+8dL5gQD4VUq5Y6OorRsnACa5ndNyQtsV0hi4bWVnzUyJnhTyH1iXHv0QpBI2hZjiLTa2YRBfvQEN+7CKNOrRU0U2EsbA3AZEnnfv0pwK8c7+s7ep3fNu4D+Gyhp4L0YVcQO6ihQCxLMZ950gdkWzWuPc/FICyGPflu9a4LxsfGlpa476C0jNkMe4RConlq71xD/eVGPeMt3jHXzDufXK7SVgT494DL1elsXFkU5x53VhTxDlx8E2Er+6T1mT/JsY92+xY4x7sK+TGWuO+d7SdySo0xj1wyWLc43fWuB/doPbahl2MeyYvGuOesF4Y9xVss5QwN8Z9bUqU88a499FdGbs37qEmiHE/R1rytJ1p6meM+z7Sfo37CrzQCgcY96DQuHd2/Fca9x6tLRfOGPfeyb8zrSCMce81BuFp3rj3MG65cGrch4L2O5MFbIz7kI18rw69Ne4rec8E6Vjj3qnLmtvJxfYVN1bjvnE/lGyh8rpGEmmscY8QvBj3+OkfNO5vayftPF8O1GI/dfNh6s5p1f/8tcy75GMJ/WjoJ/X/NJvxZJTIe5T+jILVpQsbPL+73wpF/oQtx7or2pGLcSopPIJChVKLUsuuSDkTqZGCcnUtoUep8bTd37bOItJb4uhNH0miWAYtnDL4dBtWSKFpctKxU3nclNob1l+yTN8cSbxHpI7EpUtyUnIfhk6i2BAqOoMYu8hlY9oLdTRV/FDniIyUSBFvJ10QdZ2jcv8EGsmUGa08xtyakKqjbZugKIgx9nDzMK06s5L/EaI6bbCuHgnPWMXFEYZ1XZe6i5GKLlqpxjLTMvCde10vmDXNnBHVy2FDOQ2S9GiROhfmaWo1psl92DVtbHgngFuT0qHAxafG03Z/25pFARmvNYskVF3DxnOgpj1g60iTURWeYKLnilDzPM3bpuK4cIim4rzVTsHnyO2upOIIG3g6FUcK8jWOdK0gX/GheAez9FP4slScrrOUnemnwFScwvW8kvpwP4W7qTjhiGhBvvLV2f0h/RQ0FedGPwUwa5yc75yK4yXxK6k4XedIO9tPAQyH/RTAb4qWblNxiIVgS8vkpvF2Qb6ubbf3vr8YFHoMivdOUOjPQfE2Dgq9AsX7SUGhrmtYBj2dh/R6mw9ocLnEWvaRqE27aMABNUUVVxtX8j6+07QLbJx1VBC7FiditVpCwugjzRVeI0RH23MFR7Ch4sgd9Q11KnDnjzXtwitSvC9bN+0iXCG6T68E+x9r0HW/Z1foJaAk1J0TL4b4nPjDzr3uioB/5oIt3HAx+adxy6jrC6B1ofn7J1LO5wKqL/NGaTcpXiyRCLn8GJrQMJ7ogfQ1BHeSUyUbDDcidtI7Fnd/v88ic7uoJhuD6K1XRWrMgsrkOnHlSq68iT2O0w2qzHtiOhpoNLiFsTxubz+xkP2iu58+sGHvnjulDwTw/T1LH7xQAP2avfUvKH1QeMgfLn0wOc2x4yL+lj7wXkDaW7N73R8tfdAN+XzLmubP21sVxF2wmagKqs1EawhUYvKFRIuOttoQjTp1FsItzjxd9YqX3QRXocdZetTUm9kwOzZ0vank0Fq3dhvETh9wo0Kjx1SJOPF9zIfqRbVlpJrgdAyhl81E3wMm7/aySYwKT/DWtY6kEEYGmdU6BftmSQiYpq0f3U4z1IfoYZTyabQlCXV41pa8fWu6sTuPpUlnyb5Gt/5Z6NOhv/StF/rR0qcSJTva9wj9qYs/oVvlZ9S1S2vrG1TTyyg2Q1IqtvMoULUqsTfafXODKOb3fMYfXiNuqdrNi3p+8m69v+iaCQTMZoqOouNf6rUSvCizYdCwXtNhUJ+j7C34ZBb0D6vha4nf1nmS9XVTcp+9hGFSGCHBi0I0lXUTfulbGR9ZyFVoWXCcMBU0+UpgrnPrn35373NaxrTGsz/SPqF1xmDsq/lm+4RkSRcvzuB/mGn1vtA+wedfCp7LOL0U5vVS+4RyDvtYBdG2T0iOtvsD7RMSnw1U0z4hOgJt+wQPFTkqtYIKrCS/OC+erz1PiJFpn+BIl0UEbGub9glwSt1vn8CBXaTBU+0TQkX3faWQjXG7GXCSNFqE56KcMtc+ofVkAyyV9gnYN9s+AWFUaZ8AbiftE/xyPGlE5KY/TKvzbmFtK/Vd1taRG/s+BbE8VbSKd9qAWHFvqM/KlrJtb0mX1UchP+J7Q+BZSrbWsMXqIEYWesh4tZ7xexhmgpWlrq1iSel7YSycyH3+FUrW7rQhioChabSa+qu9o1ksqdaMJhuEudr4W7DT1gZS4FbyJwoppCWq+1KFew3HttcMD15gftleYKxgCPlbwOLsaJfoyuTJBuTN7SGGSHaS36wAHQyYcqidIymglfBL7x/jtw1/FX8FM+Mnb2WJX8h03x58iaSGt4TAQ18O3lzYmisromHXP55lV202iMONYg0UqXV0plfCrqSEStoR2Tq+HDKWjP/TwPmpjlBE8iJmf/IvvCN4mOQeV+qj7I1GV6kIYmijV5BsSgXJovFLzm+disUxVL0xBBiNZOTg/cK2tUk5e2Zwh6niFCHsL43Xr2rRT0FMm/uqXWsaf2rklfqXUYnmwT+kmWu8eFwPYwVwSSb8tMY9eQRNlLCQH3b+bWlbdQ3t6rfD88XJ/BueT+k3PO/W678Zns9ddxHh/W9NuUdXbF7EwSZANuG+KgKbGM7QnGYp3lW57RUpoOeeKpnph+aQBfWSr9oAuNLElHZrrRjelkKhbw7Tml37n3O44Zhbh1uRMY863Bp5uOpw824PKV/0osOt6Eb/jn6l/x6H2+DPzq/D7c853IZUJMpngndiCZlqFLA8QBVTENlqkpmvOWSSL4Ye40zuYlKcoLe0bTnLT1AmS/niVHwwLF48i2OL/y5FflgFkm16kmSd06shZMKPk7h91ms7V1PJZnHVrWybI8dh1PLMZNuTnGRfiZ4HXrO0adBr2yIUlE+ef2rNBUU2+VTVPiivOeQjXwUSVsIU/+gxU3xC44kVH4Q6T7XU6OiXkBOGDaw1tCmXR0lpHv2qgjVM1XoOU0xg05j0um4k6dHSiDbKuJcNBiaFQ9FTzQ3GweN8WeVELqRNYMPdRdhd7ngiRA3b5NreJ08+1jb6Sb1tbC870f7aGo+uGEPLv/Wrf+tXf5P61XmalmO5nMVpAwMMw/uUAYa2rHcNsNn9UHpCiAFWjAVjgFXakryHeCComgYYYU/WAANZVJQAnfiMAUa1/KsRD50jH5VqDDCfjyxjtQaYH+4TBhj8vjTAMIMPGmDG8rlpgBmf/0ctsNC9/LoFRmNKKlz5KKo95MYCg8LW+pvxugU2j6WEyfuQB/A2gTyAtz0NecjFQSSQh0ISyEO2JBPAUshDeJ006LKQB0DS1x8OrH9TK+XWVBijgTyQJRHywEbzBvJQPmkgD7jaAnkAw7KQB49PMPXfQsvZAHkIiIz3IA+Nv22VeKINulnMA2/rS5gHestC2o3BH4TCTSvmYfI/rSBoJK7qMQ+VCC5d0DnQHObBgwT2YqMK5iGt62rCt0M518mvtsE8ONKKeUjuh9ISiKFXr5/UMQ97CdxsBXroU7dcno1CpH7A10KkvhjaR0KkkLQSIi3aiAQqXGk6g88xAZKg3UjlJSurghp2tOUFa1QXDPW5IoZqQ6SoTmdDpKGV3ZMhUmZC1KiY8dHGOIk4CuHQ6yHSFvfgZogU2nziEanGQ3E3XgiRNu51G1ywjFpjH0nb9DisJ8rkJM+pf9M2X0zbfKNMzjtpm+GI1JLSEd15v0zOfz1ts3XUJ8rk0ARMXvptVyanb/qtaqZf8fi90TuhXiand+/back49fjNjkSz7W7HanrN6fFr3FAuHr+uTOR2x+oev6PHr3GkneRCG4+fl/htjDY94PHz8dnvXCanOcX7TuvT7PK4MPPTB9o3j6V4OUBhjxNIb1OeOvQbE1WUukldGZ8dF6WOogBNr+4b946yBlgLgVsY81nQ1eWHFU4j/Ei+21E0sk0tUN0EskKkynxh45lD4q1O8Y7N+uxcqmTQFwRS1wZSSvHZ026FLAXql6Z87yiPUwEtCQd1iD4jpaM+Hktik6FoAc7CANRPJI4kUzHZi6HaX5e9lkbaiGuyvJrURE+Vr2uRfrpiaemw+jpNZJm79gcYsLZSRNgraGblKS1STC/AVr6tTDdtj3pbY18SlTcFOEwVKh1JWhAXFr3QpHEm/Y8G4LBqFowqE/TAGDKL6Z7V4Fg7VEAPTREPghPQgqB1LASL1uTekYAs2GmfTSja/AykUD2Ard3Ac1G6xb1b1OPZk4y+1BOMG1tgXa9iG8TiCVUwe+JpaylTV+KAcM3AVtoU76tOa5ABUtNBShWPgcSFHUVPWa+WKYZcnu25paxxLwcKOz0wZgVHgPS51AA9S1tofB9HHAdKLkNjqvMjSgHysbbkTyoJ3bLca4nHze72J6LVkxe/Vncth0cUVWLbkWTIaDU9zhqtbgGx6NzrKA71PGVBi6Ay+6PR6jKYu9FqltaoRavFmKTuihjYO7orScEjmAXX9IlmPE1eZnNa8HE73VWzvsR/41VRV3bLu98rkeYcA5c7rc4C6iAec/pvUvnuFf9NQT+94b9BFs0d/01xPdB/UwJTQ7Hv1xk4/01xVdB/Uyj03ziKnvbH/Dc86uK/8ZUlPue/gfFQ9d9gpVBhnv4bR7n4bxwRogCvgsBw/hs3MLnZjaOYczFEfDsVA3Xg4Gr0ssMSXocDB6FpOnA86cxfO0+tOnBEDRe2dNOB4ws/vqzg9u1h6DYWgrhjR7US6lSTM1JeUCUCWahE6iNCa0IbFIvgFTMDeq+YIy17rSCVUdXrpgI/Fh2lpbOpDzQj6LSBRhd+SunMz+y0WSdL8x/lqJEqKXVSxH9sPc1460kWz4PQoiq2cwhMNGyTQBHwRhkKxyzrWVGUGHatEuUwqUoViVtK5mG9s+MZG7oiHTdM5IGugcgTnEARRyaOl1j6/koijzsXV3FkOMCVyjnitJFaErFNuvbSC56Ey9PsOsIkT5bOYVmIK6Vz2BdNMnlgFxLJwSYcVe+Fws63yeSBCkp+zXl/AEhmnFhwd4U+jJnVZMV7hjWrQuEESOY4wO5uJk95nRxj0xmqUjoHbtT7mTz0aBV7W4FksAhJJPNQbFnhsWaZKn5YgyOjeRDwWx5HlvzZlUNqMnl8ORR7xmlZafiIpdfCcjyrBwwn9eeCI1t42+ltzYtWh7rzhLkBfgTtFldsNajaUIhLYzOCjIUwgt7osZBnPXNwROkHinwOsDWeTMRksffCDdAVCJRKpgonXkFiackL2gO9+DvX5ah0jJMOPmaJGJ/MRVNP3mTSioPEAjdygoHnm8g6y+4SbUWMn4K5Kjn+aD1PlpQSnyW1iz/E9ef5V98vIcRoA10ugCCeWQFIdQ3290TFzbJtg9SR8ZCai6ulc1R64CHNtAUonaIUZ6Dy0uJ12paToOdeBoieLGQ3Y/HH9VgCtgsepPTPXHx8Uj07ryTmBHKPNHY9FYBVrzGN1o263jVLfEaTZ5KV6k9a+Ul9VeSkrQ9tSvWrtnJgtG0Zq/2A4UIOkcRL3UjK3OSfhS7eiArSy8VkUAet1hjTWcWRdl+jr7dVmL1jfEqaKhezIg4q6FEFLLDP5RBDQYp/WJmJOISFczKfDRxLM//WdQZJZboQ8bPOsWGJS2vbNdgbvusaZorJW8O+dV5G0Xvh25gcRXdGPGh4/4iIb3k5lzYFiRTjxu9HrMZ8GE/T7r+dIPeG4a8g/7cKcqrSP1qQ05jcRpCT494W5CNE4laCPMiwX0GerNT+FeS/gpy7/x0E+bScwNNnug/FAXFmWDsJh7zefodxQI+KUv+FiQP6H76G4y5xQIKoEAfsvKQ+Pwv8z9NxwOs4bsYBN8RxP9l+x8QBy1F9IQ7YWPJb7XdGhzqQgsUv47iT42wv47h9HBD8j3HAm0BujQO+AeTuPFWlQq3/TkVsVfvvtI70MreZlwOe53neEuj288EwRZFVMMzghnIBwyDI+XTphhoYRotWPgiGqQK5QyhProrg0CppA5XS4X0sM/ZpMEybRlqz3blny6ulG670O63kPIIRk1TLhBeDjFlq7xRURfXUgoJ7oqAqQxuRZr5Mss0LZNeUGtXmBTIIW6P+sIKqgkL2a7i7WlD1kSKrO1tRNeHtD2QQ7rTSwkcrqrZp4W1ryeKPIJzldlSpUPSOgkIAc62wb8pYZd80SUGl+imt11jam+xb+6wh3zD0WdOOauTUitTtyg+LuAdrJUlT9sUyWlfuqE6rSOPTStReaRjLOla6o1REUHPBVBTPyRZovSMZUJP8kNLKa9Wm9Zo2RuucEqdpR7erCknDHuYYQX2V9mny7PZokLbtD6lbL867aBB4v7SqkNNpb1YVuocGebiq0OR/eLusq0GDwMlINEh5RNEgHJVBg4wQXJLPnsog6F0Kwffd1bqubCNGNAjLCm2HBqmVFfLWgmrtBg3iqUoiGqTipXmgrit9s5Awoa6rQ4O8U9f1Vlmhe2iQ98oKQYlaGYZDg0Ah+ZZlhTxYWhQvX1YoFXLCTwlGpYwJ6/GsVnBqg77WrP5Q3hNyjGzeU+OppogrXEaJTyfJcUH2ihRxRaQFEFBxJGmaiuQ9AbE4iVoxd4HUysPM8J3Ks+V9+OAkGb8UqZOk/HbFRcrgw1T8qOSLdBEzrwfccpIQRSoJUxJpAbufxbm/nqJZuza1jgTzdadZXlJKtvWOk0kc2PSfVkvJEuOPUrJFz7OlZMMVVW81SskW9U2VeS0Zh7ied5xIjmnCV+vKgpox68X+xyR1t+W3vO4gqrIG0oxf0VHGC4DzzenhnNC3NZkbkfwRpMKK80mSZrYrNZcfsiTM3LnvsjTxzhTAvVn9lc42cxWFEUjGWMPbjYwxyWCs4pFNxljYrhsVgcMRPUpsVwLPQX5rUyIKeq0TvFI1QrOKEPVQznLHb5YObss16L302dlqwmAkhSRubpJ4x0dBKjY+DJRDfMd4g0ZFPvpLKfmZDH9yrbiCyK/pJQjMlBtP2tl0rmqp3ZdqAS97dxiGSwfkMR9O9aum6cUuGlIGiL4Hr+NrxR1Rz8QHHBrxaHE2aGyiYkk8gehl6GJss4XvZj47EFOwTkSUc1NWD8Nv9WmSadox60W6C1YycLiRpgJfUE9ZaGJv2nmZdB2oVUQ8sK5+QAUbjdiUiiPyttC0q5d4cdRXylZpVC7LOLQEKJ19XO5qRTkfayTJPNuL8k0zLDbiMiaRseLA0Fili2UGWk/bmfp7/Kk2ex6D+mu+rh2e2rBYPBHsdaDZ3DK73lhGM045/wrOBukdYqZEtVphFmwmT85YFl6VPJl9JbZJN9Neox3VeoiqGJWva919dsHi15O4cpHxxKH7CL1rXM8qwYge0F72+Gwuvnpe6pVhYB3erAyjZSXV2R7qyog7vxIPq0HX4GyDbwVhDx4n+T38yrXSiKDESjEcxf9Uu4H+Iyawcd2HHqNiWyqYQR5qxZUyTJE2+RfZC6fFLdmLL15C1ejlHjSVu2nqdvrts49rwgV5I/kleag46XNYaIWt3e5zKe2k6Mv3dR9M0UD5sHbYzIGfci6msIl6PcInTTHVNkfaVHu8Yw7+c2pNvizTx6K+j5fveizqywDBwwX7GfWthA26WBajWgIhGPe7z5Tv8itTLdgfnOgPRH0BjaO0q+rMjzFpjfp+wLXez2iM+1UlEOjikO0gBjH7fRPoE+tG3YE+9bCTYIsHYMjZPUJVYIsSCL6EJXSFqp34PvRJMKGAPnWOshMgKIjAmqmp4mASO4Erfw76NLslawlFNCUQXOpsxysP6FPnKA9DnypgqxpG8g3o0wh/AaBPNQjSo9CnrnOk8yb3ntqKPcDKcj4+s1O070ehT+0wH06Zj38e+lSReNX4d9ElXPw7OSrtYYl/h16dF9+Uj7uzPsZER3ywVS5+Hh/7HSNAREkMN8LLqYWvSIJfq5DURwSqjZNfp1GQKRG2Sh8lYy8RZ2pdvewc/LbUaHAbaEkNskmDXyzF2IBUTtGduLtCwqAviHIgN4mTg8jj5EJ9EXUjfATWNS3LvU72I5UUnurI80olhWRJu2daojZ2JLtrlRQYwmgC7XpLHhjhUkkB375SSaEWO2dP1M/GzqWSAmz3VAYBPyb9t5z3h1vyfHHs/J1KChv1RH2lkoKEzj2A0jtCv74nqnoIOKgyDRM6Hzzt1UoK7TTReHk3ATPgDE2HQHqxnCtKQKemkkI5PB4NpAmYjrITdDOIOQBixUo0CZhlYEzAdOdSKCYB0+OGenGQMAHTH7nzs/TUTGW4wbskxZVsjqpHTGn95QqTMQmYcJYxATMVErBRA4SIJmBWGqNLRTHvybIJmOHAVyspkHdpAia959kLIE3ABOeuVW2SBEyJ7iABs+Ler0gSlVyspNA60k7bJEoCZllnTcD0gtCcq89VUiCJe6TRKk3ATG7jepGGMJ1DARqjSGoCJkQuEzAnRzJeJsmcCzxX6z+aBEx/stTfywRMkEwCJk705J/VBExcBZOA6UN7PFmSgFmmYRMwe3wkOcZnEjArF7MiDrhtmoBZ8Yk/moDJpj53EjBJipmVKYVHt0jA9D2mwIWtfwAdppCA6RtbYnldAmZriQ3fj6i2b1+lHqBPJmC283i5H/MPEOReUX5QkPd0ef0MQc5wy7OCvNI14YsE+cYlkb6XIGfp8k0EOa3fPy7Ir5RESmUzbwvyENDuo/1j3HbPC3LtDXlLkDN0+3MEOUW2CvLRX66fKcj/QCWFbyvIcfg+J8i7pjuMRZC/5+AXkL3i1jX1UMgVjn40xXYgDyhLENEqfEHdRNqSFaY7QW+TJynrkrrBdzqNHAVIj5NzFOQ1WMYk6e7rPdVIJQc+Sd0hQMPZI7kvgUl2yCX4kBBem0HYVlMIEP0Q17RAnkAjQwC62XRjAZhZECtALRvaJO59ADoTQ6WM1vjCDvz0h/zsXdedY71N2gK2GjSQJ2CrXo2tw1a7indTcqqovaD+l8BWSxTQwlbdxhsfda0btIWtBj+lRkgFtlopGCHOdANbZSg1FRrrrljYKkOslNU+FWOvJScsbNU7IsyLCk37JN+FrU6g3YatGjJVdtKIiwo0+7hCV6kuEro6QDm8C10tL7oLXVUN9g50tVJcTDbEQFc9Vl0200NXWTVLAhOExAt01WcA77XwmIWuMv+k8d9X6Cr7A9+FrpaD802gq+WcvQJdJekbQFc9hMUKh6u+Akm/fB66mtzrvyV0VdvlWegqzl8xf7LUt4qX0ENXobjzbsZi30oz8ilUd5RXGuhqJSWNc3oJugpnBHGks9vAfeWMWSaZKkDbbw9d7fJC69eMnHcrwzzdR/5eZZjAHJ7pI+/QaHvpI0831EZ95E1lmP9GH/k2UrUyTNjtaxfoZh95Q7vTSL7M45s1ku/ywvtO7/pU78t7lWEMYKvoL4Kh0+RWaRFDVxny/+qFVuAoBY3yCcJcB4R3f6a/TNcv5ytdWNqQL7rOdrBnq39E4t2JcMC4sPKh2iurNLntlTc+u2ILI/po1bpimlWJFrqJXyJZgS3Eny9d1OJZQjdHN5adlhSeIs5coZu+mpFxhAt0M3BwLXCk0E3WSw49SwW6WUgWutk6led+2SOFbkIeEbpJOwi+XYzFQDcxu1Xj1PpIhG764kg7qUJuoJu+mMO1kklcQkI3fU6IacuuznZMLmQrCHST6QYK3Yws7m0mNXSHplkrg3yv+vK/jWK+b315uFEYFWVeQOtILioKahd/+Ftf/oVGMdvXl/9tFPPbKOa3vnwKUVGXjfqdGsV0Y7t92pPR+Alkj0TRPoTmg8GSkecdpurcFaeXx01Ju+SMZVLnDoYmNCy69/dEpL3GsMV+n9wboqd1d62o1BM7OLWH7nRQho8Z6LXgcCU9VYk2GDveosq8p+AGVXtVHEcfMbznfOGT8x9uuR481fWW66Mj7T7QamHDfONv0moBa/l8y/V38o3DEalxt9hyfeVW91qu9264v60WSqTydsv1Eif6Ay3Xc8rEFf/RohsVp5U66/8bTivW6ma+MU3ExGefr9X9X3ZaAYARRJ46rYhMVafVUwL+9q3JzTKPU3n7i2hPy5/TeKrv2Ezlf4R+tPTlql8q4x/te4T+1MVv5sN8UrnTh/Q14ueuUKvFMO+WyKTkrxKrdRbvFV+cJf02EjfU7XKXDm23yaJrliiiQwyrCret1Ck6/qUQomkCkeXvevjuUiG10GeAh6JLLguArXWqjb5uSu6zZzZaJKCMkEq8EA1uPey+7MoQtKOj5Km1nLMWWuwJjvHAhQ32Pg+HMw8bvl+ZAedS2EulGykz4JS0S5h+uGobaJkBOKy/T5kB4t2kzAB8oCwzkBtHW8Pt4adJnII/qcwApbUpM+AQrLTbXJmBYXaf7OjwkjIDlToT0tRNygz418FJ7hA/2an+ijq4X2bAexqfKjMQSrNyOBa4mgRDLhgu706WU+bLDISfdlIGWcoM4DO2zEBA3artImUG/HI8a0X0/aGbUWZghUJtyNt8GiDOoMR/4FujS5knWqGAsKqLCAQ7VDc4sysUqdw5P0EltWmncGvVNMHuiB1mGW4Dur0N6yZ+O3j0L9+m94WnkgeRf4UghrnRe/W+85vEkRe1QiNVe0XBM7BIboyAKpUInngFdcPrHPJHKmBOdWCqJ7AG7dtr0gsvML98pU5IcELJBdME9YFQZcWzEyxPfLNkXvqY1eUCM1TZVr6ZA82cI5CTXH/vIeO3DWoQo2TmHCbDnW9DKtdO4fr8Ycy30kIxo3JMXxdcmEQECK9/PMuuhnxez6bdNNpAkaqVWAlY9VrYFSBtx2JiQdDoTnZe7u1M+SS9dBSRkpnrUaMX3hEUB0kSqJTmtOhlJefKT4WL0DHWVh4XlV/yO+pU8AVD1RtDlzfB250f6E6r0psLzR0OeaV7d2k66jEYR/J3QJDn5r5qUnjjT428Uv/KqsfPg39Ik/liiXUXhurCPlXqvpgsGaPqFPLD3r8tjauxQYrcZ1pzVgDYD7fmfAeAXWnNOTr7TvnIvdacCUONNA/ArmCXtRJ+jeqg1hE9LdQf0ZrzCQD2jTacdwHYj7bmfBiAvXlrzpNev4KAP4QHHm4Q77IKDvguHni4QdsSD5zHmQ6f9zO9I3cVPi9U5dlAiFdLgQQxoAefOpnyGQAZWMAALnVKPIr0Tvo7YYRawDzWoN1SKszLW9uNumJu7HIrqvTtyp4/y+XmkXxbu9wm/9PXKnsWw+bf5HJrnX/tusttcD98orJndsf9C11ub1b2pN3yCZdb7Yx/3OU2z2clsvlUq2zeZ1uiA13nQJUec2iKKYDMVhZIEJgtW1mXiK82ysTHG+krMZ01+5S01MV8yANoqdDG9XeKElj+vVknipDRqbQGdNdS8YG0Qbi2kJlwzVfCzJwvmK1knTkckrSozLysaSU13kTY2RaV60mWBWKLSqaur2JIoU28MGNMw6yw1N2V1ABf0SSH6NtVNGGlmbC2qDTNDUNElt5I6VlI/ymZnEovgL5u9iykFawNCke/rLi+UzU5YBJvK0rSUORlTxrku5NgI9YR8CP4Rw5Fj7U0msUFkPpPqdzEWsdLs8na3RK3XLpbypU03S0bTz7Wdvo51a1f+MPptjXp19x4dMVOMYJ5HrcE4FoFPSa4NoIH0vZJiNyzfVLMSMzeCthJ4hRhWxUU2Hvtk+bRDWXn2ieVjaq2TyoM4n77JP9Dzk3aJ7GdLhFLXK2RqimzaTx+37dPggIDJxNJoYe7bZ/ku5e8b4P17aQpeu/ZYMibUhvMxYHfssF8LfJ3uyu4key0/6ixwYJzdZBRWRuMhrwXJMYGCyqvDQ+oDRaaXn6ouwKzq2iDeXCtSg5jg3lqRcRUGvLsTKtM110Bi/7F3RVwL2mDBSvyA90Veg1AXFiHs8HgWVInUhs2mozWGGFg4leMsFp7hd7TdlfbK7DzLY0wKWlYO+Rk4Ka9AvPv/Ho8aYT13bhs8SJzuw1wD/B/1RxMT+MecmFQxD3AwXQP98BWgT74/R/DPWj65l3cQyhnvFc++DzugVdoPSR13IMpaqTAB97Wh4EPeoPpMLsNfGCa0DPAB9pPjwMfQoK34S4G+DA5PeYt4ANOwVbAB6+g1IEP6l3bCvnQ52V+lz//aKGqqbLyDV3WEif17KRlAvwLhapA+rmFqmjXm0JV8RVPxUlzZRLyMVuoKgh/pUmc1K+hRc6aOGmF5uH3BlCpcdLJs9ZE4NOXF6rqcz679dr2+6VvBlaq/alM+qZXtSomxp9J37zSLraSvlk0G6ZvJjvnnbSS0PTNQmH6pqPs/jvpm0OYABZI0zeTfRWSqlz6phuYeDIaR/Hpmx75NEjtTqZv4mqY9M3L4Ez6JkwBpm960u7d9M0AkPtE+mbf58PYrNzmt2f6Daffb890k+KoTr/tgRfNKbp3mkOzy/O6KP2bx7JWDZgFYn1FkqsqtW86dFUd94Y2b61q91D4BUkZOa/aC2RcfSzvQmXUdB3xnEb4kXxX6r5Q+ENcEs8KmSrzzcynCUae2oLQtWZ9FkoZvUEg0UXjVTfzrKRPKY3hdCkrNsrjRL63sPmpb9AjwCDjqI+zMpm4Q2nbBtO1lQpX4hvTnuEs6C7e1NHRLntNc5LF/QVBHeAL5uvcFg5UMcD0QhT7x8z9pqZeVcl15VX/DlkGibiVlfSqfGva/rIMeWEkC7fs53l6l5EIIsE02RCqaUQCRANuvaIcBk+7inIo7qWFtp46qVPTiBRhMJjgh1retKQtJzlX6OPBJh8zHOP4R5JUIpKK8fIrEEJU37VEPXEckDhcH9GrZ0/aaY4+qPX6TNeABZSKuWy46d9Vfqu9ulYiQyqV6qG2YgNjfyjtUOYMw0RJXNgxqil8HSz8WijfnidstCjF8ATQSjMRfmrGGuEfkqeZhjPs1yBhCpCPtSV/UkfoluVeixhsdrVrgNI6UXwiqro2RSZTdUV5tYyPcF8Z7dN4dQ6k4oKdxetLJ6zoqQR9oI4Q49X0sGYtg1A8NsScabx6CqQymFGMHVVdoVyUuY1B3zCNLVR1RSeo2V+qyom5prqSFLCJtrHFo3iNJ45lXmZzWvBxO9V1LwMV/01RuOr+m6Cvaax5KJgcaXgjlTez/2Hdf5PKd6/4by7U5/03AklrXMmma+W3nOtB/DdTESXP+m8m93s1enDaM7X/G/4bRsdiuE2OkD+Nb/lvWjpRvO1g/TfrNmLtMFzx33AC4r9ZieK/WV91238jHper/hudubpv8DsmwMEZ9IL7pisssvGkM3vtPLXqvqESXqu+1USuJHv1pvum6dvD0G0sA3HFjmoj1Kkmb6S8oEqELqlEggsNDfEUOPMbkRZiZEDrFWOkZfFF2DKthCYl+7Elwxn508ExGKEZOUey5G229JZP2dN2pnGhwB3lBZip5NU1PGxj62nGWU8yBSg/VNPEjAil2mc6mqBAeShhqf4fWx6oCIcqUQ6TalSRuKVgHtY7exLMF37/aujyTo0JAMmAwPHNpF3irG9LSutZm0mx+DaflWQeBmdwgCvJPASFEy6hfcXCddTKyBJsHaR8MwOYzOUphqmCKqp+l3ouD4EczOWxrovw05dyeaBeUEzgrpBdD4nPklpJ3KmQBFagoHTGQ9VbFbQxxZFhrPLK2+VzgivI7L+UzwGrIBqSGeC1nOTNcnnWgVkcGULIJCqMTPIToUWGZTJO2H2tfE5lGPaQdlIynik4L+TyaPtKvqi9Po5n1YDhpP0sWsBwZm2n5W9eVAPutbHAtuOKwc8NbkJ0g7SxoI7o0sqkjQX9yeI7HkuUEG0s1ldt0caikquCxdAuFqHmv3Zm1S4WCPrS3Qw74l4XC4QHbnaxMA2UfaKKdrFArm3oVqxx5HqaPyqIhLw5o4Bl3nmSwLrudbFAJtDNLhaqaQg0HXF9OBdR8rf18mh3t4sFSL3/1c52sUAN55tdLOh6M61O4WXDNIbijGNPB4Ym73SxyMUNSBwF90jLDiOLW7tYIB8rgB5f6mIBRxVBkOqoIgwS8dmbXSz4XdPFAjzBlytTUkp89iu7WNDRe7OLRWyzcLWLxaok3uxioSJddbWVTdzpYkFGpF0spvLDW10s6EURIjIEO6esjEGv2kmmnbgE0MXCT/5KFwv4YWCL+SYh1Z2RlvM3uli0wvO8QPpAF4tmzIfx9Mn+28nx0QnfXzn+L5XjVKR/tBwPZSHelOPayPyWHGc3qq3keJBXv3I8WaH9K8d/5Th3/zvI8Wk5gafPdNvGAJ3w/nAMsHfU11rwlBgg8VND40g2Bgh02dMxQBeelhY8jAE63PruSgue/0gMcCyD2yAG6LzTt1vwaAzQxXwHhn84c2V/DbBTYJKQyNKBB+pGvQPPGzFAZlDXYoCi5kgM0Om8nMb7McB5ufNr2+gP4WD6G0SLgwHShDgY1G0gDqYCHKOordZtIA5mdKSdhXBDpcn47ks4mAjhDtgtDmY0oP+QjaWdZip1GwwOBh+hEx86K2yw0eus15RqklgWHzzc4GCKaFkPwPvhtjZ16Mi4nNB3jqVircWW9SlNEmn3OZMau5CkesCsfWFqURUZqINGqq0zs6X0NP6oCvZBNRH1aHRcz8o08By0c4LoSwVLiSzUsSZFUTYoylWAbHkShNiFn63T1zpRneidIae/0hjV8PGqvruun1QVKlPI1eqSTLKR/SwcOqbZmmpNWmmBSqNHeCQRFlSuFKuevGJWid/ZdG1S4eYo2MmBwTqGZTVYHxCIjN9Fzci0G9MqoLlgNtddJVekcJyMQjh69qk9zWDEdl4EGIVwZIE2FqwKEGWd7xxDvbPwtfWvWfgahcok5RumwtwVZjwUyC3dBclb49rPehDvA4CwM5h70C6UuSu4snXK0l6uf8EA6HcJm5Rm3cmfISW1VSsgZFFB/LWCtG7ku8Q7wQobQFrPH+tgqOpEcwFGh9ZMA1KaxnMv/CtDkVuHqj221ls7S34xPYezuPuG8myoQzcHjMD50dkxyZkxcv9RZSQ4upjqRBwQzBFANejeGVkdrSkcstQhF2dltpSLL8uZGjHtEiuqXxR/bSlXSHEJ9N3KjKzl7HsNfcBybpvlPp2OzaI1TMttO63Yi9We1HL+RNm2WAEH7zFl2yq0xEo5lTc+qWc1yxntL/WxfjIM/mYG5wsw+NYNmskJVv3vIDqfhsG3/le7KzD4Sgbnl8DgmcHpG4479X97tF3bnWjrsfyI+o87C/V/DPysqv63bmkhi26r/zhmov77CnDiz1T130cY31D/kRV8W/2Hy+x99b9xiMBr6j+xWJuo/yzW+kH1vxwsUf+pyqzX+4vUf7a6zN7ssOp/6/nLE+o/Qbm31P8ao6yq/6HLMbXmu+o/3S7Pq//ZK/CzeKtrOXP31H+ifkL9W6v+936ID6v/lFK31X/mEqr63+J0fCf1v7BBcaaKq7ei/jN2BvWf9ZJvqv+Sv0pNHEWGP6f+D467zuTwt9X/zqksb6j/LEsh6j8CEr5BYQ4g8+fV/8GxzTPTQmWuGKLYTP3PzWE6vav5Vf8fXbF+WbFPqv+PF3AZ8LiP2FFCXFP/J/+Viq5PYaXqP/UCUPs46F5Gx+8OYp+sAxwkPJE8OlM1fZV1qK9egOAYCpmUjpk5NSQzJYejZv4+B3h6HH0OKFGZ4yT1X1opI8dEe5LldFdSsZTIgsCGiqIGhlaUqSTZG6LCpBj8kAWBQjCLaOWyVysMtFAmoF/MoyOpekvqKCs5eB+mym/VCKC00xuIcCYBQKrgom4glhZntEbTjvMkDsRSNND4IECodNAHx7uB2WmvtSDTdbEq2VqPlSdylmytFpFPMqnXIhqC/VavRfRhS7afCxLz0wndfrZanlaVttCTWIrNCQ5fQGRhsbSyRld0MQFz4OxuUpAP0W4tyFcoLMiHcxtjrGOAA2lCt8T6mdBdzjvBHEU/h+t0EvUcBfkmd2BzsJ0V7KJl4N0lj2HV58AczrxriahYZ94aG4EJ3UhmcMOVk9OL/CSYo4jPdQx4lSZ0qzUElEmRnUzo7izFgTm2Segu+x/sjxwhsDtbjw8OHknoLotaNJR6Pb6PJnS3w8yo+Z/w5kKdq7huK4VJKE2sSlZcCBWVTEh0KahKVhSBW44GDT02wjaSV4uUBFYixXl6PsuA31jQbR3VnN6RAJBTR52R5eN1Gp9WIrwPSuqhv1ZUqV5gOG2BL1M3B7Rprsjoqm5Abzh0A7ot7ugGLPYC3YB1CqlIqdQP8MWB1ZlDDdlPyfdpVeiat6+c9AbQamCSc6rkCvz+aPD8AO+zBzNqvpYL5vIIwN8QPyCcYYqa0zrynalLYOqYSV0EUFFuhRra8aQnpPLaXHzTRd2OYdG99VeHnvRsWYZ1mAXPTk8IqxuYMbI4gyHPTFZYh3uazlDRxMtSzryppr4V3DRCGwtThKdayyywj7g+nsEWAUPt/Kf11mx48rt0Yi/Lcf9URYQb7U1fqIgA9WZdcPFvtXxWWutQO0Y4WyoiuCjQ7lIRoVAJvfFaneluaioiVLub4q6xbwPvn62IABsnpDbYigjJ0Xaus857FRGcl095CfWdIfFZUl+piNA68qUiwlBmIPXFk5tBBFmb/a/OQCoipLj/sfa1llr+bEWEwQ3MVURI6+KQqN1NQ8dmWxEBjNZWRPC7ua/krPiKCG34Kb+pfXO4b1K7n2dcu/FQe5eX++V4Uo/u0ol5Lnp0s0EmZWjMfjP8rJmUTggr0OH5TEpfq+jHZ1ISt20zKclemUkJMeAd61c0IM2kXH+omZReoVJ807uZlKP7YbWYi2ZSkvEzkxLCgpmUPt6n+rCCvqleJ6+H382kDL1I/ksVEYql9acyKQvLja2xfCalP1la/tZX5/aZlOC2rIjgpYe2LjKZlN404QA1kxKvu5NJyZ66z2dSlm3bKJMyVRjRd8mkRMQfk69mUnrYnPRteboiQtldj4pxmZTu9x/Ag3bNdGjS2SLfoCJCKnt3U45DcNyR42U/f+X4FTleq4jwb5bjZYCvyPEBz7IiAp0sv3L8J8nxWkWEnyjHYeD9VkT4mRURvpEc7yRJ+V1X481Gt1u4GtHFextXI0SdcTXCASWuxjLSdbKmibd1NVLEkdNjDCy+Gjw7uweaeNPVyCbe27kaGy9htYk3rxIu8lBJca527K6Q7roa++ise8bVeKuJ9z1XI6LIs9/i+67GjZp43y6+ereJd0D82+qrt5t4qzToPe26r/GFJt6m+mqYUGU9hLfdZk9dNxzm1cs45cOpGck0LcvZddOhv/TyFvrR0OfxsqXtmc73KP0pDpsXlneJXS6zfQumZLqoojdvhagtoIBmY5YGbRfV531Lcj337NvL465lNDwn3YuMo2nBa9YKhsRXQuG5u+aykAZqKfywi89KD3QJ0KL6+/GvOlUj5+uHjn+ZPOBiTpYLgRQvgmQVbkici/xw8K8z+cipPCt59zLEUePaoPINGMdRAskiNDu/g5W28oph2ksGag9emP0Oqqomcj6VU+IVBdFn+KBwTF/Mdruuvl2eDmPCDd+oD5li2HlJIlERvaQNTngJislH7fQKR4tcDHIUNpKWhJI5MBfBK7RYxgPbhhHyiEgrc+ylF9ex3fnu7/eD5f10GfOnOsmJJ0SohJRjTZVosQ3jLarMe2LKGmj8vPQL/0SDpO4EcTsJ5OEPN0hilULk6rAkO5Lh2FTyTnG0YqBKcbQOaosWR+OGbtEg6cEG10g+erc4mvhI1luGCWtxtI7AdHCJVAxa31bVFkfzSbWKp3VH4Dk8reNfohLkuGQ4PlIcje18WztzVxxttMRacTQ49bU4WvQZPF8crfyOQVTgacWuE8B0rTgazi0QhERyaXG03lPp9NWus0387hfhabtpuT+nv4afgqcl+OsFPO1QvmDwtNl9d5DsYOBpmYBl8LSYCPC0RXETPC37ASqetlAVT+v9CaMosDk+axB5Xr/TZpwGTxsc573ExImnTYWkeNpCfQVPO+HZ63ha1boVT8sl3ARPy8klT7Iu6Ofk+x1zeFrOYrPmIrZFW1rM4bk770nTKf1o6d15Gs3ZhND3CP2piz/3xe7+jLomCcl1qul1Cs5WpeLeHP/SxPgKEexaH68SxXLXROlI3FC1y2k5b3mTRSeSGqCxM2IaqH9w21YSBqTVGMNdWHA6giR3qGQ3DVRP6D6thG2J6WR/H7GpazUMNKUUI6QeKEQNUGHW2H3Zldio6yhxLPCO418quftCbEJEeIO9bxtUbvpj7dVgft4FEzvd7re92v32agQwP99ejaHJ2IrQOBlIDc7we2BiXr4vb6/WVvb/4fZq5Vc/sb0aePS/ub1a7poiy06sbdVfPhq8vNE50njWsg9ARpuax9N4qKM1u4+IsX1fq6GvIBUmbqFsUdc6kvHxCrmCZ9nrp0Ns8vJtHjBqRRSbPJL8V1oWe4VxjIHF8pvUKkCzsc9eispUyjmRWRL1kgQfP3jZkHnsmLKVlCWUV0KOnUN0DMf1rR8PjQ3F/XfKo8irJTGLmhfkBEXPoIuZPJnnSl5JLctsJX9A+0eVGAa0p9pBAplsTBi7pCJUGKwwdkJkUhHsjBC1jmQYu7TdDSXn9gJAoHzbp+D7epyxP8Gwcjqv+GI1bRltaIsiLRFfacbMbPcOnAfeqk45D7JlBYNX9k0SR5yOavbcIA6ayk0kcJFOSWEevHim1FwfaXL7b7IH+nMN66K7TMii8nOiV6i4PIaq8q3DAIIP2sg8kaTajScF0U0m2Vje2XkFS1hAI4H03v/u9Lj2w2r8oTG0tvZ1zXllbzNGm8mOefxk7so/R/w09HwwWqLRdQr5Ye/flsZVPnkDVuDAYqlekjZfvNCeAx1NiI7JTj4edwWNUg3fz57LtSG18nIkchkgM77g9ifgF0UkCE1WKncxBbYkbdRVeGiOZi+3rryqThV/rryhTpWG93tZGnEA7auOYnLcKlEHpupXjapbrNvIixR229CqmoJy/CDD9hWDZad5h0lUEh+l3UcJaLRc/eHVwPzrMnM6DGt897f03EMr1md6fDYrnKBCUBvKzBw3rzs8WlXQP7MDwGV48unaq2QWqCyrNIagGaUdFTBCraD6WbEwjCgk8Otz29TnFgzTn+dzE49V9Jupzy2EDB5P4P+DPjd0SXnF51bRY7bzuV3+YcsEfuNzC5byH/K55fiiiNh9NYE/j4sN1i0a76YmrETqGJu1BW9ge4AqGSlCAwtpTcAcCShtsatYYbJpykpLO8RGLEQTPVyNFGlykspAiPRyRUXZbK3Agip1NYWmHEjIbBeWhP/l8vHA3XZadhlHjCPHYdQmLrSrJznJ6yMKiQLUiXXnadKP0UnNTDIIJ25XMuCmmBjpg6I5BN+uYglNpOIygn/0mClEgcuwEiteCMoBTYJQZM9YABjMpEb9cnba4RZrsx1gz+iaW8+ulm3S2qn05uVyigd/YCaJibbyLJs99R7zNvF1ZSizOE2ZqoWDJ+naKCUrzmZcHQtnTizZjjsOmmxTMtX2saUmcB82+km9bVrmetqf8dfWeHDF5oZQkd8mlwUs9tvkcqekL29y2acTgmnRUrotDLAyPI0MOvznz6yg5oB7z6U1SgW10X36kbTGL6ugBun4DdIat6+gtp6En1FB7QXQw5tZjQRXvltBjQaYD4TtfAW1G1mNleV40gDrm9Pb5nlsNgA9vO1bMqCHUP48dlmnK8+BHnx/c94BRR74ug1XQQ9t8WkQ9ECl3YAeyH0IeiiCUD9NM4q6975Sy8JAHfgX+ZUFPXiEAsMnNqrpwRf2yPeVKNsroAd6q9C9jDk6BD3o/VXMQ3AAW8yDNxPtFdILHPJuDOaBjZME88B1M5iH8EpNjpSdrGMeQvlboTnMA7xoKblP6nzXf3SYh75wezJx3/m60jPtsmjrAt3BPPicwjrmQZjEVpCHvpkPeVjZ1bsRUgRDNUKKSTA+htnei5DCTLodIXW+68txg/taIqRFFZEIaTkDEiGF3mEipEG10RB+W3nax0LHW1QXC+1vUW2EtAaRF/KrEdLhJtVGSAvVQA1AuxshDeQrEdJAM2xJo5yVoOnDEdLOve79K9amQ7usYZv+dOIm9DImbqZCYuJm60g7ze/5wYmbaO/xdOJmu1KYuOkoO9sIJa3j+caJm2WIJnHTma/aCKVMuHOU85J5LVIboaR1rb9R4ublPdT6K33YTSMUPGsaoRQfljRCcYWq/kTi5nLvzoNst4z//IG21hs7/AJU8JrDj43Onnb4tf5XOy3m+GZbax/HVYcfoFfG4be+UR1+INHht5KU2X+ieMF86n1x6s+z6/NQDuirkJfkRLmBmuGfFyojaUqtduzbL2Z77gNVKkZ0jFmIJ03J9UUSnwIe++dk2cLBmBjl3mtsCDmHtVc8t/5NWi7L6a9u4RBDSQ19jy20bGJC/1WViNRiJaozc4SMToW0nsFR+lApld2rK6R1iUZpA0f1cWTHFpYinLwhMirgXuof8ofZvQ7rMhrhvsqRWXZTiMGzN8cSTbM6CqHFzWKM9oN7HY77rAaldIQJnfLm2PBmtoCVdXZTbFYwxZ4J6GpzebZxi0qHyygqKILOYkBn+rJ4sOCkqRItX/DqvBIZTdeDSeGu1A2ZYZPmQ38a6+9l/OLL2Ljz/4nLCPxJyN30l3G0g6G1Zi5jedZexgI5COk6U8Q/ucsIa00uYyHJZSyAHXsZncL+7GUM6dOScvGHLmMzHObmnCLQ5+5yGF50gEmbsVxWQqCxPjEX6yUewUo5bgXnI21RCsM1lmTOlvpK0UiakUiP8DPuejpzanE9A7JJeFoTEstZ6iVnJsQAqdDs/rZeMqmsDNzn6Pk2acafo8HTEviREKsowuBJ6kL2Brn6ewsJTMJgL0k+Wqq43svyBj+iSblqqeBXPJ30hw4uEGB8YpXkBXWj+XKoxuvM/ZdooveXWTNVc4XWkyxuYeofGkokDw9d/Qy3lxCeCSWmQmP2pVlF4vDo9B07/0rFdza6r6zUNHkuLUecNHuFw3I8yZvOxvw2ZpMwp5V4FCItDEOt9JKVW6ildiTjVrtdd5SB9BDg3JflM/KdTpapcky0XSIzyxJ3nHuqP2XhofIirU8kmolWMmKJpdnPU1bGcKBBU7PDX1o8ic5YiTyAbG1Qn6+rxP1MqJoUs65Tp3LJjjrTWXAhbKs4h21yuk/ZfFV+UnicktyoP2RDc+RR+zkyqZPrphLMPhnMeJwHovxF2mjaVZSTEStm7WPrZW72VQzrE3c6twXDuMGdzvFktFI+gGquJm9G2IN2T528rDean8ZP5xi/htYnTFQySbgZ7CPAjaQiKOE0Qp/1dNGv0w2elvWgkMzqbXzlKHyFLkJi3/aKog0RMTnlBBqYS0LlVu8TvZbllcz8NV+XhOCam+kR5xNd5fBy/6NUzdxkiwrWm2PNiUnZVIK4I28D3j7259g3dlUknRqrQgnKNhvskCFAFu2lUViTdt0oW6pp3bM+zj4jwWozWDo6dI1u3YfDk6UmVdkbzt2IJ4Ko+VOCS8ZKNwHz9UEGykLXZTNVKIVtfzKQ0PTpsrf9l9lF623AAZBOUhWlSu0iFIakXTQ6C+iqXXQrRW7UlU8eLsLbUS/eYuyiQn7RLmK/oQ/aRdnrRi5sfMsuYrlxYxdRmqhdROpNu6gt0u0FuwgJbcYuan2EXOpIicpRAZTEKtlv20XrT4Tf6noE51YwjDxYe69o2ruGEfPcAhrGGEaERn4jw2hIF3/G1zGnbZ02yZKWR/8/KtqRVgplbmRzdHJlYW0KZW5kb2JqCjE1IDAgb2JqCjw8Ci9GaWx0ZXIgL0ZsYXRlRGVjb2RlCi9MZW5ndGggMjgwMzAKPj4Kc3RyZWFtCnic7X3JkiPJjuQ9v4LnEWGIufn+Gf0NT2SmD5GH7v8/jJN0U1UAxsVJZ0RkVdYpCknfbIFhUSiO7Udu0vLfof1oh/Mfx+6jm89/5Y8xX0T9R76Imo/x8qvDf34t0rk9/0/6mNLlh8NH7i9/pY82e1nzMSRcTfHyDqk8Z73j6SWm8tc8ln/tOlzefTQj7t+VG6W+yMqr440pO12ur7eKzVd06+cOeLM8lYvzR5fcW+aPaX1d/MXRSx8zB639GGYn/rTSZihf047ri5V3xQfiXU+3zB/9uL5uxlukaRWtY8bBb3QYm48mux/i3rxdKt+Jn5sxxBXpI5U/1gtEkvDG//2LX7m8/OWv37/Mpw/2qkU04f3KcHTlgsvbDF0RD/jmBj8tk8sF0dlBzJ3/6TKFrb8l15h5OiZLXpSTyhVOGT58ubwyHJ/LKP3fX//1639+NWEI8Qf+qRnWXdsf+q49v2zTH/5zGtOrF//v/6v86+9fWE0c6E8K8abLOp/tVEOV6OJsP/qiI9bV3n2kZn35dXKWwe2tZLlQVM4q7D/G0UqGjzSHJ0KvYEEMH115sfVVRcI5FOE6GJBwV1YU3PnShO27PgJvy4W56K/eic4jVFYOvgu7t7JpF9GM53LNQyepsshepEtWpXPZbeV2PZ9bdACU4nIt3mGRTmX2y74YP1K3zmvbOtF5YsvAQDpgn+F2I0ZlKF+2XDuVtbNI1yGaymnF42Eq64n6WdcFR+FTJq7jxPEMWlfVMhqNG6rzh5Tp7LmSeVat49bJ+/EIoRqAFNuHt1Ndw+eqVlpfsKKoVNRNtWvbHH7o9/YiShh8viBUHPbyIurLLs1e6Z0Hvzwkc4aDJpxwpmMHnCd9Wh+C3TBhnLFnKNI9DSmW9kRlsy6X8WPq18/mQ8fysTjGsVRaru/1Vq0sbzGoUpmJ3Ntb4dFZ9hTeEAcUPiRxg67TYU/TDedEkz+a0/s1h35adnEzz1P73DkhMpgBkAw4q/0nGMOhamEUk0vskFGvncsipZLMxeTKUJLrXbJoD6pOrDge+ypazzo9oY/YE/xhyzVC0Xrcmee2XGE0MlK5tnwG1KX5XugPDoyclxnXTuXsmvVav/pVJOq/iFKK155mq3W/PB1gvXvyaWZGuXyA0Z+pYuci63B5uXlTzoXL5Ql7vqhjjOJJO0DH9NAr6y67DHhRVRlHOJWayvrRyawtyJ/yyFNZmRLzdGOGe2NfPiipTcpvx1aQYeJscThpNOrI02LGHKmoba3oaUWS+8swdIsiGT76fl40yYuK5Lgop3WFfP7q+MUixWkp0oGKQGRlRy6y9ZtVq5/E61kD9X9smvLnxFXZFENET5Njk8pqmjFHi2xdBDNMnLnM1sloSlgNMFp4zWINrUtZZIOsShHD0hEZDv5ZNwxOF74SziW+OfTX/NFgO905gLmVcQAnKgLooFEc26GctwmnA+zxHku5FRegbDksdcw/Fk0XPE3dBPjj5E7R88N3/NZ1VoSnZdZ4YR8vHuS4ocbW0MP6/vxiDCvtWz0pRlFxU7FvaWK1xUyiQuY3c0q6YOvUbGNdW5Rivng7/CNfBUvn/M5FBXOB84MX2apiYcefZCO2JCeZe0p2eVNMYJknyM6eCKYF4s/aTG/0p09O9HDWaTuqtzIJnxqtSHEBajgAXnYt2KARk8krex6t5mI9sMuTe+x7dQGzP7suQb8ByqDMEl06DZiNFVteInyMoqlsmrwMnoW9HKrq85d8aV0qDp9INeLZ4gXGHGViynXRRTHGyoj5GKAgJeipzn4ZPXp5DFfRMDERN9oTTdRQckv9S56eKkEwWhv8IC4MYwKbZYmfcgX2XlvTybSXyywxrlETivquq/QtO3pRVGnZxv2OO9q8cxnyqhCa/VOCJzhYaZvCYOBCUxuCZjWk3Kd4MPfoJJbhIObH+lwGuCZaTsVThzd+vra8ID5klIDPegLQvBpFRVOKu6go907Uy5IdGVPErEOz1GS8WoV4CkdmKDtMRRMGmsEdvAIHGh9MhwjnppkkDBa1CQ5RujMQmSDLRA+x9w/JYjXSPNVUx1ScxrK9MPsUaVDpLVtuOOmJZZ/Ny5a7RIOa/NyWi0ejaImGRqGPDSRGuYwia0uArcTlG8bceui+1bwzJxBODf6w4+0SDs+mxAEY4eHppdOCaHUtXya6n2Iq6kEc4QRTj5Y+1+SxF5ebhmJZvvoXjQIaead7hcO+dlrz3SAzaSb5qZofgwvHcwDP1nw5tqqRD6QTypi2onyoq6FjP38dK0k2OQi5M/XJVIYmrdT5Y15CH2oiDBxLjht/alaTt+75RmtECC/aYtZCIsCkwRh5plgtRfhQ/N71H022EG+p0RDkOxk0QUxNFr+E5Og2hYRHjILWA4aiJGLucf1ja0hjXF7xpK3GRV2tDtOT6oqfocGcxueZJdIrFnZm9pnm4Oi+n3rITW6IrGInMQQl+42pAVVF64ccNQE2dF5mnqxiHkMMtGV/Dlnbsu4DDHB9iRBgeqE1kU4a3txcUAgTjjxmxxgckZ2me447ssh054pLpXu/hRHMrdRhcdMwZgLQiOmbURYSG0Y7GvEQXDtNTYYpNAH1I00/ftCgUVMvu6iE1PmfcugGSS5xUfUa6I3HHgeMZ00nfql8+6AxsWJgyzfzLzUG+9FdYz+J3vAoCrZMJyNaWAO084ySpAknC6eS4zKWtvhu/CkXk0bZysjp05O801BCB2XoRibj+TW54bVztB8bTE8AmQwS9FZ9AyOHou5qwsJcCz2nrhP+UohK50Sq9EUIbQjz0R8vamPJ75vyHpLBigdNTHzxLf77V805/q1euJqfA2SMFY7+jDUGqCwqKj0NYKzvYhVtF3172XCaoKJFkfSA4eE140mUURFSZlBbRczF1kkobAh6WgPC8k2VoVWsUIqrQiES5Yf4hkqQzj6Zr5sqr6v/KskbVfEM8jHywnBK7qJM5rzytRtdsbH/aIsr9pbox60wjkY/coxC0HeR6Acjehr9KMfj7ehH0fQ2+pF791weBHeiHxrqQPSDoY470Q8CWRD9aH1cgiKc4XrtluhHE4QS/Qhn4LXox4BPeU/0gzFTG/1oRyclPOWZ6AfNmORFnSwOOR8wqC9HP6b5ohXGt2VIkWI3GVLE5yUb2lHWltWaeLUudWRzJBuK+HZT/lkypEkWDhNJi3h96CS7dm6DKMvFE9bEVK4dsGtb/2S1e2grYU3QUMO3jgoQlqzwBCneufMWJN9OA5SzoBvmkkQVcEN2IpzU52spRU42w9zeJSdLC1JzsoxvICcbwiBUhRbpSPwjcrLwJtPlTQSNkjBS93Ky0DTnnGzrhOecrBeqmmqLPpu97X4QaCeV1xD1Ch0Y1UlcMxP3DoO0gz8PZvFPVLq+6iiH3dy65zKff1DMnEmiNpCN5fLEy1WHIymHzCjHUBOrTfjdA4lVmZmrmfWwRD8J6zWZdZ895Cxq/qpSSDBInmx9BRlNQcpy2G+l4EeBE/WyX4hUDOBF2PAq4h6veIsq6vyrdGafMiWSy6YsH4eMPpeE6iWOIIALHHqIOgEIMNzG2YR0h5R6TuPypm9NqdO3CNZ2xbB2KXV4EQy8+Ccbt8Sm1MOTCSHRlHrnHYY1pY7PkZS6H+5jL0FXm1InMq3yUwnSI/ZlU+qr2CbPix9Tl9qUugSkKy6lpNT9i3qPVFLqGBJJqdeS2gy3mJR6qAChu+tT6j5Ae9S1fjelTlwfHbvgOps0ey0TtWtK/VYmekcLNy8nA8DE3+FUDjOEZexxRmt0DVn2sj3UMeS6mJm0mzCCuYC+28GJzv7K1DkpVzNu10n0jlGvTuJ3bdlLXPc4irjs8cGMG6njxbcWT6l82xiAyXzs+dqEa3OZ5lDjoS4WF7HxsnykjlBFSTuvw/GmtHPO6RJP6c95nKY5gz6eXJaNS7Jo8lBDRYP/SigGV24XhgPjTJFkgCTDgsms5IWS1KzheJPcjkTEpJYwINBUb+bK1XSQzmq/GW5JZX/KHepS2MKfmk2hjWvEcosk+6Ui1BfTZVqTSsxXpKkS26zE+GywUMVNOEkqMhOnlERhwhN9AYhmGOXaWHd5vBGlfjZTmvPyjiVTulMVyWl8XVKSKXs92VXhhdIJriiYtp0m3eDeKBxildKQ7ogNZ8mTwsCZ1lndDwmHlBtPAWt/vhQ1Ht5FF78E1SIsWJbjoC1uRCrVR5PzBDQ5CR8ZYfaOlZjr2sbvVTVDkXSsw1k1VRfyJGpRCuZmdCsvxtnsEozHwe8KzAfHEIZMEAccMvyN4zJid/Dl+gEYIClqGxp7Kzjd+sSBlUPJBVGkZnWMy0Izr/gdPdvZO/pZUqiaJYdLz2z4umw7MSq5kmnVQEpzHbdTZEdfibc2EdYUy8qf1jXtad4XXdP+gMyFtyj1AKvYfyZzkZy0j2Z6L2asyVx07rmsl5DMBYNX2zMXLYKnrGQ0mQsfp8BLmcxFCteaLIVPtonM4jZpea5P6aPl2StGAbZKL1bCulU50PhgOuc2c8GsODMXPpdPE91lLgYn5U7SzAXWFY1vk7koKq5iU0vmIhrfexrQXfPRnh66J1S6qYeSolBeWmS+OjQqGLWz5V+x5ta5rUFDGYyQwcCb1VAEEX4AB0DhBEAMxD9gp3nL7mqofMME9suDTis9v684r41Sie1CKpFcLc4bIfs5xXnN+qGmOM+7zyLzxXmImbI4r9zyq4vzWm9NXCvOK+FuLc5DfofFeZ4QxASYtTivII7WRQN47COJoMF/hyaCbHGeF1ZSCJosMMV5uJbFeQ9kBuppgO8rzmNC/ZniPG6KG3klM8mmOK/sci3OC3mly+HUePFnbaY3qrdh+cRl8pr2XFdwstFzerauwEPFJFQaEbtynIAqQyLZ2DJZclBdKSKQkvRkRQflCOAPOwYuScQ1NPZNDoq9VbiedzMMvFNCUhRXwjwSzqmToAhktZdIPRPqwXUwRDJHgyYM8ag+GADO+CEOHzG5YiXhazTEQwtVpV38YfZGl0kaqApi1EirKAOi12DbnE9o5l+/ILvJ5tox8y8hRBTT8qOYlqhFJKPlohEjH2OyXpx8MV5MTQYIXclFiV5r4LEEuXWcDMSaU82yBjJ5FYeXy8ysUt1Uc1ilnWC1qb0N7nCCnieUfMahXT6oMh5b3d1x2ezjCtSb9wqtiZEmPnpd2jCxbzAAcGGEbYEVagNkNOiYkOCjJFuXGaGTF2WITiCkEDNsZ/gfZv9G9qjHy8vR1xAT1NJu5KnL016gG6zYW19NRSnx2gkndip2Vbld1XPmhuQr4vsHWdMwtWp2ZKU4Qosg1lWqJQ4Z76yhIITLUuduZ5huJNJGBsbJqx2pJKIDy731uANrgjKXv+QAJ49jJWGuVWnK40gA9FQ+uWxlJLB1xzOjoplwEIc1rbsdz0x9rhYlzCXaR8qPaXIiXVqUzoEFT2w8QQEmEysU/E8u8QxkM+BO8ZuNiyV49SbGC3lLqfBK1YjhHCOGc3DoOc1bdeg0XRbYrsjLZ8gbEP+25A2D+yGGe0ekCbNNTyFNRnyDQZpQvCPSJCTMjdSRN+DGQt7gs6HXkSaN/6xtSJMWI8WKFZxxzyFN4oT8UeQN/XXhnhHJuV9ecLWK3pLSb73y2ZDSR0hyn5Q+8vd/U/rfktKn7G5K/0aa/6mUPqLDcm10wt6S0p8XwyOt6MzX/I7aCEkdnQ5R51Wezg1Xq+rLUAtY9dU1FRCON/WSfSbZgIY18YlMczn48JfaxMyeGZrI+EOIRn+gOV0vTppgDUWqaab1rp+/dHuvDzUs6y5rTxvibOUJ1UO5dvK3U6QavQhh85JXlCikSSIEuu/PX1rJ6Ok3OINaOKmkulR/yPaQhB3pnlBsdxBG4xQiSSJp3G9skgeFosjtNG6LP7s722b+6LtlS55252UtNuPTTCoOZnOOeBacDeJtoBGevF1hbDoh8abZkQvQhL4n8BZS9y5AFNqtHmKiDNNSsV/BQgr0s4NocuQgp2thrCQxPQM1t8gapTLRqp1Q83HsYmSenAWnyyftW+AJlI5aoBSgm9aCZ8Cfw8ebaxG6FJdnwRKg7COSVJnici0QLwpbqsHLlws9e4BWWQsS8KpPJTvV6CmJKpjXCYw51qYehMp15NKpMBJIpX8nH8TCihxuqYiExMs5R1qJFDiAmOzn8ris4R5BHC4AJplCgZJdiEqtSeACKvwTROsGMT0jqkgDHGgZn4Dz0XB1kJ/ch0ZMpwMnukyYB2UdhZV58vaAS6/AJJ+9Vo8W1tO6Nufz7Zs9AUc21jrclGJjf/7KEfrDcbsLOSq7SCBHAes0RFCTAtmoxRRfFEpItRJT8UWoxCRsaPSQI608egY2BJyGblJUN7NcDSVw1HaMbHGwBPpDrXoH+hP4PtQ38mBOh9kXQJDDDvKdTQ8bKADdudnnjvDlXwcbatt8+bJ86Mf+DEB51ki5AhuiyR+Fdz+ELwwXVB4kqeiYD1SZ+K+VO24csW4ZsWblpHw1kY0JvZnIRgTj4US2V8lUQJrI5rVR79NA0UQ2KGFMIhsL+cVENvPPsEWa0T3aUAAYhiFh0Jv8jZQHqUr6XuuBJawNoa/VQRlw8Jomke1395sT2TXKqY5+TkjQukT24B8pqfh7iezRrc9jRH1fTWT7HlVHccDuJLL5xfcS2RTS/Nc4Km2yzk/pwdQLaocEUdH+Newi1T01h0XKNLUWPYjFaSjR/CawSfIKAGqbalvMydM99qwNFDD2sRE+kppUItK8QVXIrJmT9s4WkaSxRLM0QSbpIMAVuV8IazSRnFZOdOluMDj9KDKTb6eLZfLtaE3Thp+afHsnxYzIeggGQG4AqcSUJQ84TV520F55+tMUHlSjG7DKLUVWFybsKZvFRVIpJl4rOStCQ9TM8HQU7mk59f27XY5xiFKlogPvmsQF5KdEqFal8t0T1zhkOg/j6IV7DuR4UrY7F4v8pe3/S9v/Mm3//pnfGsfAP4+2vx1PunfZxW+j7b+VwnYcA4iJkGMAMRFyDIAaSDkGRr/SK6R3XGWOY8D/kKzTwjEwj+5VLiglGEltUbxc98oxgN8N/mU0XqFdHgEIZJySHAM+BHQehISHENi6XiucbRQpdIg0dWRyA7YKviQhyox1NoGfaodlubjrTbesxe7suZ8SE/nphEyoIf+suPOSmkFuy/NEa9pRgOceBy0gPWqZLpRYdcHN6kNA4Zzy8y8mETv21IyZs2p7p4Bs6SMi44J0hCabyusGNk6BsZkhYoOmzvulTYybqYeqqh51ZMRpdGXSAvmNcQ4EulFhMQ38Qwel9e2Y+ydCavLP1XxuhX/IZFjK9wqBr3yv9I/wfvgQeN5Ns1Z6KZKDrqSlmZnhoaVAFCScyzjjIb0mhWRtSLIGWEqf0dDcDaMImgZaR1ABuaFISueol3jHVCzGXnz7db56Cfb4knwTpDWc1yUtynIMxOOYrlds6+SlarkF3n0bHA7Mvgrn7fw66EwevYL7lboQv9+UK41vg0WhyGJAkMtnaNixgq1Q+HIqurAoBKXXNdUDRRGVacMbMFOilrE0GiSWd/I2pODOZY6UdHF9gwoPY8yJ2ERJ/BnuhbihLnAQEhB67HaxZP24m2XNjMXk8NVOGN4sSVaoQGHzYFYRWWS3IDXbHB2s/RritnMunR7+Ji0eHLFlxYzvpJK+10ir6Naq+f1wI61XqKQrjbQepJI2jbT8aTIWtWeopLF3TSOtyf1Qykre20gLOgIi6kz/egfXSCu5gR6JCxIqaVHMQiVdTspXGmkJoqKoLqGS1kPMM19UDaGvaqTVpf6yvk4FDeOrjbTKOlBnw9UoNlwZ7KjlqJguwV0Xfs0hSAtoi3U2WifsiNRaJT1BaVlWE151LqtuLvnBAQd1LDrXNihttr/j8SulNGIES9EZ7bCyMvFYTf3QUcmxg04Tb5egjewBWAvc0Opfv84EBAXibXrAhLjPEEKUxtGnKyE8VrNXhnS4VbdSLyPcq3p59jEHDdlrg8O5KGE+pCtgFNZGMf+htVEIM2sdX0WIeVahGFWAU3VO4Wp0NRLORyYorFNrVGXHIoWITSbscXCSi7nr0i6YCqk6mstv6BzV4gnrOrpnVDXCH7zquN8i1BJsT4qQhblKCboI2QPWl4YyQMqTF5nIFqRafItTamjic7VrXls2vuAEvMjW7klv7jLXIa6lhx6RURqja2FDw5RAxm7wIhN4myQLeD0gqc9tBJyIwFuZtoGJ+DC9G23prln27ImqaxmAadkxwzyPzauWocRZmLsGwoDOJuN9VJbQe7QaYK1ojyil+qY9tUoVsLsO1aygV578Seo6S6AMRrY4zo2wCjJJwiplKQtavj7EqigzAHaIAcnVou2Cq5EcLnG9fEsYy9C+WLRQ+toXEoMD9QZrFjsFI614mY6WcwaNYW9vhYnUJwoJISyGXGY5Fd28rgbbCRIFAN4+aAgIXyVe83ld+fuXBAo7R5MHO1PiDoRwt8ItVoZ4auwfGDJtkzWyYhfdMXCH9Q9JL/CJMwe0+NuJQKsSO0+xs8NlaZBHh4ua6nzdYbPkDXlMKVZ+XemTdBptyg5jxm8Qb6eHFOZZAGkPcc8Z707CZIHtQeHLnG4NOeWyPoTq8NrxuVVZth3a8rwLIONh/Ub6gwAyKAN7DiAj2AYcjUCdPAOQkbzBngAZKZTXrFgOP5V0xHMAGcScBCDDhK0CZCppXEWYV4QGC1OhyXyLA9xOZ53avBFN9qdslhfRZILjCXak3yyzFwsOQjdLD5nZLOVyu1lGL22VlIWbpfUy400bNFl4UFPpffMuNFmoAVPhd6DJum55/jlG9Dek/eCI9ZmOy6uN6jEO0qgeaXNf5izeDXD4BroD2iRWSwEtIo3qeyu6YJYA7mAjY9yORWqIQAgrm4AsGPbsXODQtHw2jerZ9Zk+VoYhyEb1xIqZRvUEcXSw7VhfSfOR/2oa1U+4v7Bqhmdmce9No3p6wSS45JPuNKonNB4Kl7xlyfkrR3VPTlY3LehygpyCeMS9ITXIrvEs2BSzmnhxDc8wYCJNlVHUwPjHoIOZvFggcgapN7o3uqDueJE0UiYPoic6tBwVsY0c76jttVExYTrVD8ATEXXhHDW+gutUj6glO9VjmzCUOjnLzOxY0++hnNPAaST3x1bnYVg+62QENT+YARNQRjJgJgx7siIzZVrk8OUMmIzusZRidI/2hUPCgOm3gSkcIh5mv8IhYcB8rHCIUZ8/ggEz2cn+0QyYl+90hUPgpTEMmAHLXUkfeVUuDJgIyQgDJk6P3ssOVyuHJCaCpS0MmFo5JAyYNyqHKuOxWbf1+7O3/fmI3wCVv4b4ZevUzYhfei2mq5j/4e6I39CV+nAf8ds50bsRv83J3z7dtTkM6TT2y6p88sgVWeRxIojVY51MTlfNCw+TOqYA2zto6aGWIwAbSEsHqXw514WjoUTWJNxdFI5kJcWJwQoyGL3G3a4NDerMmcAX7AjnCO2fzPd2NMWIwYRZTgwmjifDaj2XY5fKGCKm4CFKKV4rxrvKhqBzkzUnqN1rxrs0l8YJPOrlrGoRjthg57fS6jarxS805firqACVMXdLPX+smNZHc3ZDJvjKmi2UxRZih016ZFIRo8W10pgtmFKNVEY1tAgk3LZOIudIRb6b17O2e5P7yzB0iyKZP7rlTfKTwQYJzyDwp8eWSrXYrx+CUH86f4zTDako0CvFfoiIabHf/hq5az/m04z2y0AuR8f0EilWkdWiNl/rBE3uhxucoC9hT7jrBElYJ3g2TzpBwHgFtqjDU+wJjzpBFdGrTlAXDy3rBPlH/nwnyNAFfJkTxJhRzQkqdsUjTlDnb3nVCYqBt7v0CU85QU23mNbpwgwzT+fzt3ma8LbMw3ti+Ksd8FwMvx/9c1RYRuz2Rzc9u5HOw3l1LwfqotT7fFHYrco/VX4+gC/o/0+9j5FvmrdhOrsG87DcY1EE3fPzFpufmTMpVgOS6bLS01Khq4EEW2lB0C/SEDUCoCJEjYCe+LNGa3rU4yx7T1qedhDBML9H1EgjrtiAlDmiRnZDIBacYXICyRneN0SNxZBWokZplBgihY6osVigStRItF8M60+qapT5LXTzOmo7L+kiLqZsmafYgNQQNfp0xcERNcL6u0LUWKbgLlGjdhMf4XiwJZAQNfr4wGUFtl4s76FEjVKpwKdzjvQH8UajqPC7RI30n0I4xBM1ss0aaeZ8VReXlCdq9F7sELIW/CzjeeMcUqRT67djG3boZQGO/oevETVGEt31w592pMblYy9/vsuRGm5KTW/Ym0SNCNmxFInmK60FqTui8gDqcm7dEw4nODKDj9frjsZYtX+wRI3rX0rU2I9O1IvZXCdqvFNO1AQhXt/wpxYYKKuEDFEjC4VKbJQkB+ihxgY8zEfq5sUPA4l9rhLvKlFj6Mo1hMpGH8pMRZr8ZhZXjlGqKfonezrO03J+tGeWnB03Tpmu6yw5Hj8gLDmtekBYWnQLgH4KR5MLvd0myeERFqwICz2onJYSU1KZ6Pmb4AI5JtRD5so+6g6fiwls7JSatCNbrCHJCQeZaY0mJDkM3lE9MdKm4USWdQw+GmkmTkZvG0nO7H/aVCakEWuvU6uFIcEBi4Ct4hg6lNYwjVwuXXuC+67Yi8BibS+XWaIpVBPuuaHn5mL9NztuaPvO/jiyKbM+xh7FyGfKjPBcnFpUdXdSZhC1lTNUU2Y4bGlsz8WpYcpM+8zx/ABQ8U7KrPcvMxqEf/IjcydllmUQmDJD4IopMxbvQ9TpWcEYXIkEhQZkmjKjj/eOAG1O7fJ25/TtKUB7apDcvE5v24RwxU16WxR9GFgdWhkIrK7EXQVW11mR0XJ3YHVNmWUBFkHDV5wkhdWFigsT3RXfUCvZUjicDBZLWW/Zi5jecPSLHaxumOP9q7A6HyGw8V0Dq5vcLRVWR1dcsV6V/B1gdV3n3ssr9qnEUSz/WXifTtxrPrrVz2n83B8rWUZDNiceNhNqGlFkuQvnh+2lDayuw6xXYXXJy+7D6tCnm9/rx/WgoNI7sDpPKXIZNGSWmWwORDSSZFl/Xs97x5T5yw5lXpTU+et2tYuN6yi9VyvSew4lW2vdcSjJbfHtDqXUU45O9BZ+iq91KHn8f5tD6ckoMC4a3lNszP72Z26WxXRJab8pWzHcEO6ZrRhuyPbJVuRm/pjac4bAZCtybkBEpNkKkZushNzHZStyXg7rlQTXPqEHcY99AuT2CbyPz4f8n8eXRh6XVb17rGH70hAZgpOY7cYdLpZfH/8KoxI5l+yw03XiVSGZEJlP78jOhITHthxzoGkAnBwNxzzAXGEtz27udlGXp/v2bzoVmZBSKbvaUmq6y60yKULJ4pHzlGFT8FFL0tY/BQGjhWbME7GmSPqBpWJ3s+xZD2ApkEb2RgqpcfyITNMVIlYigQSrsCs11wFpcTjVXDNOs55FzITBOJQPFAjBJNizdTFW0k/aJowHyxgNaZoJQrpDPhylAvXV1H1IE3Rc5QkPrS/uCoLjty4zEnp3Ai4DyenoRYMAJqkYBoljrZfwg2HQjgKoozFs2nzldaBp7OcySVJWg2u1XH4dEpPC9CJdWpOYNut0TTEROkYAssb8WRUpVIconiTXJrfOwXSGRO2l7HHIZJqSZABrpZuftYneqNy6ZQef3nv8i7N4cMT6tmDy3xRrLJ59VWhijQNcFcC+6NMg1kiqKI019l5vK0UVYo2huPeglc3ih4UgPZ0wG2skPF+KoulcsGbTxwsVnq9uxOQ3NL9NRDx77sQa6Ukh1hicKx9r9EEtoW6rIQze4oIMgqr9GjDod7XSKuv6iVZagYNAzzADBu1x8JCxeUsrrRAY3LGV1ktg0AjoVFN/dzDolVZaEQz6b2+llfwobWqlxUAng7B3saDExDzXSus2FvT6e2wNS45daYHxehrlJjvBIzj3P5KdwKRROm+PW3YCn74wtvcPZye4k0bZzE6gKqGeRiFEg21kWODENEpIL9nPeQs7AdMoNTfKXNQGTfJcGuUnshOYNEqNneAxxb5BYU3LfPdnDpUhTaUh15MuAs7FHJN32jqF5LoQ1Y42OcXpmSFZLtVnLrV8Sdv1ZajYMGB0OpP7A8eWOW30gEt41dAZxK410zdDQEDSJKMilVLmYyUvYaRw6T8lUWd8bRHLLbj4q0J9Mc1a1KQ6xZVaViOTOj8/hmaWbfmfX/I1mUnv8kMiOe4xbhhjO+kPY5mv/2PzFmtKxmW3auSjOD7sXzN5hdGa4vBQgqtmFfpN0oKi+lbfAT3GSbqBHuPClYqTg7EyAGs0Trl+BkU6u4zIllnW8IGLcGbDDUvUjwv34VzBF3QmujkUYVcKLhglSPb3VSbbLlhkHRPiTcGy0LySfMToll7Mjdg1GJ3z3xpdQi4ELTySqyDXIcPjpSnLOnYtqf8r5SqCXF+FGETcCmagPjESb8cKiFgUeZDGKEf5HZ1jBDzJfMp8bC8hd3C00hVASU2AE15yyF5K117q5GkUaB5YeEl9EEbmys/oVmUz5/LnX3jhvwNe+HDIT+CFnqTj3fDCNp3OmuXg2zMSbek/K8Ackcpqra5rCsW6kuO2xgmaiIkXTlBOoOEEHcpPhUAXFNjCCdqIxgB4OtMXqHGCSlZ1AycoPPj7nKCpjOhdTlDoQOEE1SWdw0+5pvkg+UyXWGogxvqXTK8nyiatwSWUHVVXpdzwKido6BMgwl33yilVd+5X+VX2ItGYai+SxSXUoX21vRiAmxRZexH7BPYiLMjZ5W53shfHcqDQXnTWYdVehO293V5EkmK7vej/XTIoN+3FNb5i7UU0PYG92LvXvWYvOuEL9uLk5lta5fDLtcvfPvaiNwOv2Yt9dlJmliq8StZeZCqAJ3hynxFndKO92DZjaY777SniYiCrvYiLmSL2WNsNKeKH7cVXUsRVe3HvFLHHoxoHX+1FRNhpLyIQZezFde4eThGLvfiGVuJ5vGyU9wHZpiZKpahQQGu5jzKhYWeQ3ADZAL8eaIatC8MA2XjiyjEHfJtgv2AdsaUNkTwHbeABE1ZFXe9EuoHmyKk4S8n+VAB4xCklwRoxT4KeXyxfDBvIcqIGPhjRBHcXVGUx/xaUOISnmQ1VWIwi4C/TyxG7fIzeHr95ImJxqgxsBZ5V6XJGuBaxg3Y9CWRLYFxjwFUqjEs65AmMS0xowLimILMRCwPjCkO+cWt3PakAXkZ/FA9KU6TOJJD0yhdTgaX1dkIFVgbDoj9cxO60IH1Qe4id0C8XM/4k6A+oaaECw3tZKrBUfvANVGA+6ddEPKyWFRv0B6SBXrQqsuiP7MSfKjXoj+S+IBrnhz+YCgypsdvoD0sFlvxE70gFtoUPufO3JL+Rh3/AvxX4R/igynhstaa7xd+84FLf7br7UiLbnF1c9+KSJW+6GdcdS6qPNt4g6fW2JF3KoKlnN8naAVL6CdcdWSLsC5y6yFtI9QC8zhYVb0VrTwg+pPLN4tmNxS3vykFI1925+srzoa67O1kiUaCGNjTV47IaMei6zXV3xn2m/0zXHV+urntxvHv3uuq64wPUdS9lHus74FYDowZ8Ijo04sWkW3PTWolz3XEW03VnJiXbZx41XtBHXWxc9zKzjRd51728urjuZVDFdce11RZ0b3Dd++m8Q0/KZvEtdlI2iAGrm35FCi9FzULtZJl4faCRM56T6faGwHTs9tbpi6ofLt7cUEpIu97fkkYOnbGDqQ7By4+VqLYx0zux8SsGPZ2BeQgiTvgoePJ1UfF2d/rED1KavtopJspagmujPzIP0s34KMG6zq9vHrJq7WoaFBuBewPbhQziPCK4JsRkoiEQwEKdAHMeDzRo1GkV//6lxurotyVKXviC2qRSDZOpjE3y76iQVL52J7ajxxTwdr0wFnUyTWXB9tR1rEObJieajOpki+2mrIWZkYM0uwczyaVZfVn//JJFhjgW+i82JvEJmGkjkayQJhMdkUz0s0zMzHiUNPjzILCpokNvq8F2mNC6Qitv22E+j3TjmEhFbips5T5PM5G24ylNsdYHv+oSv4wafsYlduH7g8Jn/+AWQZGU37jEo5Pt4BJvbhGUeC2lP4Qd279uKzlfusSV+ZeUx7+hRZC4xD5sapjgrEvsF6/xbn9Mi6B2zuREWNTc8md+UrcpXpOgUq/SjjGjebhQ1hUlSOQwzAB60W1lSckCp10yj/Yh2nBwUG2EDuZEALOuupu87EoFhCJyqYISLmfuUvS3YTT0r3ms1G4YH8isCFZ+CHzfl/pY0D6XltqRhO+vE8toxlF7e5v6IPYAkb5klXCdoLgrUTwjm4erMns5B6yix80UyjFATE+lbM/wKmcvOzgQOU8z0i2PlYOpyg45KBWBrz0xxX88hY6mUTsw5cYWbf2tlLa5o4GKbMIV5uYB3g8ptcq7K1+RfL0CRKYpypKX2WNZ+bjLYlJZQOQbJBfekxcLv25ZZ5o9UhMmALTF0Ml+K6vHUyMCfzQtq01kbkFOlbgLoQkG6GIYMhLbS7yDqjeFiLlQq9T6bHpQvjujUwzY/FYeW61w4xBMUPrsgDWqtUJrdgxnuLp/XGiiaLlotRapDZtca6fE3ql3CaRZIORQtVNCqXRZzDTA+gyGmi2h6AhEXAeau61SS2auxedqoYZP35oaj0Z1LJVweUflI6baDoUhVkVruUnomGD5YnPlcqyjjW7b4h8qGdOXY2ek+2GFSyHgXzYw0GV/bS8EDspAFwDdj5HSmegVYmBKVYdYfj0jT6q6kLrHOaxRsy5eKxGje+x1XR+EA+MnbH64nvQq4gnYC8ZifYUKzZ1y3GngnQclmO+IPbrDfBfQrIpBR7C2Rjuh6HKiRXG8Jy+ydOj7Y2O7U4D2tFd3bcgmLq8qolB5ZviokxWZQ8TQoTuPk1aqrYNTi5RJecTmhJR1xFGT1FOgBzDC4Ohg6vdB1gna25hvZU1qpJEGYegJejCl1oxeM6FOvBO/XWF04gtM6oSuslmc0HIOqwbjWSo/rUD/xedWJWbsQB6aLX7q2evN7qrDy+6wh97dEeKzYJp+q1T9KGaFaXrgpdTM4CqoVI4ftVI2e5l1yLTPYxNuqVTupqcpj+FgNMjWEQoHsSFr3ljNoaZVLsTCfEuB48HSYg6GI6hTbApy6dIO/hyWYTdP78RFZDCHezy0xTVbc5N6zDODLa+2tPLmfr2l1VAy8mxpBcjBvZZWuaTRabojF2VbWiX3wz5g5a+2tAqN6qVBdAfRwy2t2Ku0TJZwDdqWVh2WSqCmOirEmD64aWlFF/52S6sAD14VMr6NLa2o59h8ovd67mLW11pa1VzoeksrLvi3trSaB3dPE2ORcIxGyhh64TkpLa28zO9gdqLKYVf3grc2La1iz6tRmESeamklpIRB5lpaMRTNllZ9PNRgF7NK5fGWVi7pe1CcXTVVSgCRh05eJsxXI/Moe6qllY9BXIkubNC17XKy53mexm8u03qprN//cIjhC4P1wrLau0zr0bJ+YL0KqoJYL4dWc2VawHohBQ9kl/v995f138Z6lac+WNYfy7QeLet3QsV6pXWsifXCExXrVfAJxHplK3kL1mtzmValrL9SpiVl/V+N9eq6Ux5wVTbfHGqiYeH3LEM+alppmdbkn8KxlzBVeUEbpirGi4ap/O3U7DFhKvwQMSmGqVIBLtYsKdpcMNSmGEebY8TsYMihIWYtBd+aQDq+4OnyJsZziKSTXgRZ0z2ES0EsrmWlkF2F2qlBpCSoVNmIL+oq4S4R800rxNpkxtZhn2NAYY4F2JMEy+ivTTEypjA7APx6b3adp5uGNaprJgREfN0pbRyNaJooou+BIjLaTSqUvhj0WlM5x0NTUrM3NDqIaxEdpMdqooPJSblN7/bFYMXhzn0xAvPXuysOu374mE9l928jTsl+26vQaliopgpxCjVsJSCfo3Khz6Aa1juk9xIBomFJ61JPBOyiYVv/zpcp8e98UihefCqUHNxbn0CInXvBi4pMfpuc1GZY1ZR5DRt296kEL6xOCp2GHb23etKwwXlWmdWweHvRsF5DLBoW6kE17Oh3OccYozGfg0heaSg1/Q/QsNdlTsPiKdCw3H/UsFijRsM+lH8Z/LAcqp2HtMybGrayNypZmSZG4DVLYzQsjmVqWA8y1tyN0bD7527GkSjXHVvZlujk8Uor23K1tLJ16ZxLjLcd3A8ldxNi0mrIG4CRtLJF7IGhK6bBJcbSR4fhWOlsYWQS1e8FTCkN/SAj8Iv8pQLy6sV616a1XXQIjgplxxo4VgoHBJ6l2ImQPluxE/6zTAKDjl2xXxw/K8pEtJWth7nIe9RxgSaVESdEyl4s2jTADk3+Yw6LwIWq2jBPFVyCCYoaAEW1le0tX27PDT0tfzaLU/o2/MOtnrxqMlWIQqod+BjGN2ZPctJeSw2KiOwkavYwTI4AWo8fwhKi26tdj0JSaRRbHPiHFkey4h+KVPAPFAH/UEQW/wBFh1nvWQYQZRb/QPMe+Idg3vdi2yv+oUgV/wAbhPiHiqfRCbTuuoej+Tdz/nqrhptN8Q+YDoN/wMdVAuGhQ/y728EvK+pjPD10/tu979ERG9l771WCa9/Y9BrBte8Sp51S7xFcoxUEYepYZubcAou+EFyXpE7ZLSISaHSmGS0E1wH5oA3hLcG1zz1+WshxTeqorL01baSW4BpDYwmuK8eAJrPuElwzT1iTWoLrMI3HymxfJ7gmMOI2wXUgoDAgSX5IBM1uIbhu3O1ez4TNQB38VUoPjVi/mEvo0/iODkibuq0be7TWAckjKK4V/AWoxZ/cASmA4LKEuW3BX/ipwpV+ZgekLoLirnZAQqOM0NrHd0Dy5lAbieiuFfwBFCIdkHz8+Gd3QIJC39IBKRTxZcFn2g5IlTI9As+kAxIQZtc6IPkStiq/zrMUOH2TS9ujk2ob23NI/TXVdjS6DfoO0z47JSctQbSE3xf9C0PTWFLdnpNAsysQYgfjVqLV+ERBlc/lQmiD9Z4iockgwjKqiPDhd71A0Tp5ZtFGeIRGpwB1WO9rlEIVVxO6qVZO44NWOcXWy4xLMTKiOfQk8SN0XqERWovLCfyWlE/IdlIE1TX4RX++lhhMxJAJKUNhekBeG+Xbx1plYa8Nbat0JTIQzR0oItKwsbRP8Y6gI2apIeLaAaN/cGQSJfJO2PdQkjQjfkU8onKNzCU0QZWEZrRkdOYcacUpzHKFvTYlbND5G2q7rkkGgRMXYjsQcQD1xNWiV1DF9kMQsWJLPfrZryyt10KRMEWpEkmQwniKKj2manlWYVcpLygcLCRcYTewHAkC1ZADOGjCxmSJVIUQTasPcgFcgWZSjvRKx2WlYV53jzBciiJiRhBbtNqx2teoHYTIG1ueHbzZE9sTKRykp4igloBz9B9vkUdo6AWo2FAG2oPTqjMjdh4gXTiroIjZViyFA0nsHe8sPuvUNafk5un7m8OQx/OYPOuiiCw2V2LKxn+CiY+rw3wrumLqDbzPc/Ncc43bgDUtQCZB11EEQnLxoRBd4Q8rXN8tWXHkuS0jlIR1JmcwV1TNxcYDqjLAOtXPmFzcyLgDlZNSz1OIUorXnmardb88aotBVqlW3a96i0EeEwSij3q5VH4Dxc2CDnaLLApEmSwEm88ELLOzKgt/HQxOPou+o69DWTEXzNNNFztYc1S6CbYc407y7Rp6ihwFjZiC5E9Q82edRM6RinzV09OKJLPbc9uUfuQ70tTx6FcpUwuUDkpIRyrvwcsO16i80SmlIQINq7IRvIDUnCFqOSvRViqycpzOYmzx35lEstC5wcsG0SIiZpo/SUBkXTWz8hvh6ln44tZziW8O/aWFdjz0J3Vt0zpA3MoAe7N8hGlwLVPA0R26LnK6nMPkPf8IvOtCMFQ3gQkZNjH7/lvXWRGellnjhZqmXweBeULV2ErpDNR7gj5JxcxpoXl4ymjN2uiHFVbiJAqZ38wpgaWiRUidFw3y3EmBMJObYcFvEWDGZU0bjgucH8xYKmsQDJ05J1npzIWMEggeabukPBzCUImGRpWZ3hbKbdrxAuLqd1RvTyXBtYFG62xZZq0Vmc2zgF6CNlxDAh0R4LairbSBRvbYKEm+s+GaenIEUYFL9E7DtcG/zGjKYSrYVSZ72XAtucce9oKzasM1iEIwVmtM3pEobvp80YSvn7oasJQDVtODIq6yaij6BdUwg9d0lezaWUOLPVQs/0covEygQF/RdO8QXtt3zMJ8WYV5caKWz2t3cKJsEizkjbdUmWsea9WzJjMWb1mV4eLP2h03jthwKje6cKq8R50+WuhS0Z0VlaicKlSJCqXOOKl8hYhCqamKFUo9edz0a5wqaF7yMKdKUbGKKfKVIhqwkeV1l1OlC0LFFHkwwVOcKr0/e/SoUEwvAEQvcarcwhS1clRUMEVEIyQvUlq6d1Q+NOOESM/3O2gzZM/0WvpeB431TiXkmKo5YxH/8Q6aRw1xuqoZrR/ioPmwjDT5sg6aH0N+8TMOGmky93bQGl4bKhVeddC4KeigNZAZB42X/xwHbU7gRHmPDbYbOumODTbckO1qg83DZfzb132HLHYK6wiqxXDqOUwdhPQJ5hyE4jvQS+g9glK1J49peXRXw9FrSTneR6vP0wRhH9+cW0zuOUttH4Sx25eoLZFpQhNboRXc91Re6B2+TF7O2fH08uOyKrClvoTI2aQqxAtkaYdPlx0F22GIMgFcYj7kFpGzgGaFyHn9kGeJnGn+3SZyNlQqTLtOWATSmTYV2QYi5w4/fZjImcARhl+UyHnEzQXBqlEPkjYzzxQwqspRolJkrijyCSkH8CjSOmsY0yth9ixkq9JpQJiAFOUhpEGcKcMv1PpbPsDhLJYh6xox/DtyOJMG4EUO5+Tdo8NVDmfqY3Lo0vU2lPnZi+9yONeQQjCMqhzOLD/RMpCbHM590SDBi1OXrd5aF7ixGhmWEhiP5fSrgNRvczinxPtBiJ/tyuEMSUz08y3E6NlA4dxKaoQUzpPWJRDWUqNwpoyWea86ciuFs+HfrFM4U0YVKOnu2uUKFO28wyVv6chDX6FwBjrvJoVzqGI4mPpHZU7lX+Q0vUvhHB4pL0YRJ7yyiLZaNMvW3cfOrQc+pP9oVWqCYE20k+l7iZBLGor781fkcxOEnci0m8jQhReCJSDCPU3Idm321+9hQgLZ/YQJGTruVk1I9AIxGzUgkgQO/PUmZIdz9K4JyV4gu5mQ1V4g3hc6GIZfNSF5oyLTXiB3TcgJskjafJVTcgpWQr3qQSBKt3uBqB05wAC4a0eWD1I7svOyg+sFUuOpHH2M0NuRfNEQYXzWjqwRQr9sR06wGaUXSMWSM6SltV4gP8KOLIvzGTuy3guE+uZL7UifcbhiR0Kyhx2Z3O2v2JE1roSrhiSjOckPhjck28H/gApOndz1XbwhGWgujkrSnf0EeUOy1iE7hO2N7EovkNnrQmNIUo9aQ9INNHebqRZ2JuPhWi8QTyxwrUr2Xi+Q+K/OkKR9yXKxQDV9rBjDVsM/a0u2J6zB2YB8FwwomoKNZD8VBoRkMWFAPqWs9GEGBuRxO1qV/TNhQMzEGhiQ/6HyJBMG5DN2FxgQrn2ec0lhQCHXFynf9do9Le5uWdmnv4Y9XRxNQDA7E4Xy0pExvsZo6+kQ9MiMdWXiH9ZrmcHMgFcTGc4rX04QG0gepFas9gcCmP78upq/fKRDbe7mj/E0Yaf+3vNHaud5nJaJyH1z0cidyj+NvL38mc8+n9xH5ZvWUb+YYidUzvg2WE5MCF1hR2SrI+gytjraBZYTcjTXYDn7tDraDsu52epoaMK1NQhOTfZFrY6+GJbTuofkSEJ7eKbV0SzX7k+Xl4fxvIRODafbRW815x385JbzHDWfvyoWvhLnd97wcsQ10N30IWZ/u2oZtuZnQ/BFE7sIVUonkGp9cKgRMPRvlrjGO8ifSj9Xl2K5ftpGMDXpzIickshJHl7EcgvqxKpQX6zSh8E+TOgc6pR0lN0lrgld+64Q13gkz0E7vvA7pDoxNHR1nDc4UvnDq66g9Qk37LCx+zhNV3NChkwfwwvUUJtZWGANwXKRKsDYO4BjrN7reokWlWo7DekC0bnbSbxAKghxnNS612riNJS1HTwNC8uSoC7b1j3bBppMcx/SsISYqEbJTCkdQysMqVZoWPiUOg1LqOKWruWhsMfClgJCR2lYRr9b1qiqF3/aVnDCZeDj3R0DJxLcxphViWTKW4hulgUg7GPhdVVxIMRjPPDXaFjwYn2J46ivjg62GpfIYZ5pFmyjYUluTcgqM4u0wh5gYt9Cw4LHtLU13klXpnLmKaQiDMdm3TZ95BPUbU9Q76ayJCaS/vB4RFl5Jh6R1ydLPKKoXYlHYHeYeMS0frEQPsN9bdxjfTyiTLPEI8quk3gErjVlSS5S+x1lSXlqwbL/F4z52IiRv/JbNvIUkbjalwCZFPQlIP8tN1SFjZdJHPXaBye65rV3vbvdtb4EuXcvqMU0TcEzi4+IPXunL0H2RQOuQKDzL01Us+1L0LoXPFz6EkAdFvqHLEqp6AHKTAF4DtX7l2YDN4TKlC9S3NbISq48iQ6jDWrEsVQd6k6qKHTcWd8gXQhC65dZUog3GxNMoraHgtjv/Ui6SMuqVLUxAdhuQgPAw7XGBDEooLYv4MyaJF03j2lMcHmwaUwABa9Z0/Xrqq1fJr+fD1Vi5EqnU9P6Bc6hKW0qNuOM5wZ7s34oSWMCHkrQrDyUtDHB/odSm0awcb4LB1SRap4aSVkK9afcElWpfPcUgGD6eIlPvGUgc3+equYL8T1wpH8Evie7Hf/t+B6Wit3H98CH6r3PaXyc0B5jF3yP0Kj9xfdU8T1dXFQb8T2VyIdctCu+h8dXDn7u+/E9NGmJ7ylPrzcvVnwP32krvkdXAnIIgdB4A76HIs8v6vA9gRBBq9qfwPdAeAPfg1jR1+N7GDL50fgevIfF9+CVBd8TPkNluXa5wff4DM4mfM/gg+1/8T3rHzRt2gwmj/dk4yptJB7OxlXaSPy52bjxlvQfl43b0Ebi0Wycz7v9Gdm4tu1QHPA3NPjYiI3LzKzB1J0oWtWjYp0TYsx0HUwHerAVdCUiT2ro1R5XYnrG55TyOaBqtAM9yhSudKC/rEYh+yC9RRHZDvQIkK2b4PEO9CV8uVoeAOvgHBVmbtOBflyF7EBfJGBqb5xEUwfCQz+X5AWtrfJWdOkS0y19mdJ1lqPRZ3dthCL+pkw70LshA7LGdqAfkbopCevVisbr4sste5dvEg73DLcSqnXTgd69WDTH6WvpulCK6lxms/fuRt0DN8U0ZQFI0UyZs8aLDtojVHiBWdjBFvSVysVGasMZTvMRhjilW/VzN36Ml8d/MzOX9psnBHD93d1kAtvIEwKIawkB9C94sG3kqazwQ0IA8XYGAogPIQTQmy+7QQBTuNYEoSM+l6SllpkL7iwhgKmI7nT7Ywqp0u2PEEDvbB9sP3NCAB8NahePsBrB/qOYudqhLZ7GOyg3xAAM7ud9yo0Kywqy05Zyw/+woxfDeCpGz9ZLOmAZ8zAmnpprDkaFdFdkJp4K391SbnhP8qiUMBJP9QHl6/FUNjq5Uy+pbXpScvf/J1NulJW4J+XG46WSfFHBrWGNMpRa6+UlC8lRbuAGEkplXoyh1Nonkb/MUG74k+NY7316JZQaKTf0TN2zVNJjr5Ogu0m5AefelErGkht2WiPlhkdoHwSObUolyZ/WO5ErlfS8bVpopaFUT31XNbFE2DqzWUslXYJJB+/Po9wIkVRtL2MpN3BXRlIZXc1eXwXKjaDgVRbyx4FyI0Qfu0pssotRD6OhdWRDpeS/iHLjtlHSDqu9O9tqpnaYkDPWaiaVa9WS3ufZaqZ2POnynUmGH2I8nb30L+Op2Xb/dMZTBxJ6F+Opt5z+Mp6+h/FUdq8ynhbZNzGettMy7mlRae+LpHugyha+oC2R9Oa6bNdI+rws99Mp8G1oeaneH8ov39bEoxIXo4UmAbRiUyhafnCvcg7XlB/a6v1UhKze98E8hSAO8jLJj8y/solHl9rL9DZvKlCDL+OBdbGzoCtQ6/y0SJtwOg1oZWoL1PwPO67rJwrURn/O1mBYl6vp/9f6hLf+2aFAzXuVR+0TLgVqjZOtrnT4aZKiuIf7hHtEjgbemOLkd1ekd/qEi7egxoQpUPMmj8aKWHnls2xmAVT7hDPo1jnlv+IER/dD6RPO/Do4fW2BmodkPdcnXArU1t9cLVBL7jniCScxeUyyfUaUKfYJNwVqXrZ65OGnd/uEKzyI3RrLZ2gSiwHIMBwb00ld06JP+KLbTq/QPBnbvlN8i+JkdAdHVNmX2RqkkUZEmiIq0TQpviUo/iiJTcZ8W5cwrnQZPih+V+OdUHcR46mxouM9KukaIHjQXR46L8sU61/UV7QdjhVKSvNMApNLRAcyg005qtNEbQzDkihdrnhFCVeana6LpBLTMuEMifXVsGISX9ENzCeb0HuDqZcupv4lZaIMlFkB0mRXZJSX6pbd/gwOm6zeufLMLsjMOpKO6Qm/7IrXyigZWtJ2erD3ZQGzAer6MdonFW10Tb/ddYCyJG2asjvLQMXGx2bDRh6CGuJ0/WOzupo/+uairv6ycbwV/zfckv7j8H+U/cvZOLq8PKc4Ozui2UquhWmFwLzp0GzQv9+GZrtIDZqtcaIvRLPlEsRSNNtQBmIHNFteJb52wKHZynGwHc3m//13hZxF6hmIZuvsIzXIsgearXNVlw+j2UaXGqx4wS6am331M2CbBs2GWAjX8l5otuxuV+mdbmKiOQJuxNerVK1s0jbLIb6G+f7yY/zlx/gp/BjLAz+G02279xyCzKMHfNv9Q9BH65TkxhyC/odDbKiBqfKHYCoviENQnKjGiewh6P2UiYY2D8Go0WW18hAsqp2Q7mS/+fylY9H3PASLhIegkxykSfWXHoJ+tUrgZPshOJXdzENwsH/gy90h6ISA1OkhOIUnDvRTCOl20WtibB2kmwVlOAT9GWNAgHIISowVhyCiAzwEveig7ApyCE6Tu92GQ1Dis0709CHYN/uTRAljzFHh2zWp6f5XblAVAhigQuZnRYZMqrhEioNImosFKg3OVyaBAqjZFIUhVbWZAeWRPx086Jgy3Tki5kpRWQkz8THnRVVSaMvL5+Jwyg0gFa+74WIbs5cdlMuDYsZwVBbT1Ta/kGiYwmRLDOQX2SzRv6qhxNhVVWhIiapMRftjsbtTY/K9DUZN+0uQ45rYYIlqjCAiNYCCofK8t5gvY2KDnz84j1627sxIfagv2ZBHLwpHrOqpca9ysaqR496cR+feMCz4/oeGzedL8+jSqsSHNa1V/Ya9OzUf0+nVd2ld+pP6TjlbkQUK9+soyqQbJD5e3/LSQPxUHUXIBrxeR1Hjpfnbd+pP7TsFzXC3mEKluxVTlOn823fq8b5TX1BM4dnzDvViCkjuFFM4Vfkj+06Vi57kpalVU2zgpalVU4QD7St5af72nXJjUjNteualv9XirpjXFfSpGsOG4jU5abUqmza9VmWT4hXxRlK8os6iHGGqkrULC6qyGZ++U5XdIqCMqmyKUJXd4khad5BeKwbta1XZ4Qi8VpVdpM9UZfNouV6VXa9DrFCNKqJ3e1U2Py7Ex2xV9huc3LlDZVKezsZPfjJGX8npG8f8apPu6Emo34rbCvE/oqyTkxwEwA1hF4AmPc9qqj9pJjSXcK5vtCASDZ1XqmNG2ETr6/QyPIye9wJ6mMrrBoUtATQzRMQrww1FpKsGj2UlkTpt8KeIkMEZ1PkD2xhvbQxPVjp1I5d2UEJCwdNKW4jePdeWY9O4hj01Q6egviKYeCYyJ5tMHMCyjVmJ3UlIsR+cVN2J3qMkNXqgEKC+IAjKOON2auGzzqyXxB8i+yS4HEs1T+CvPCj3C0ZwFOTH0AcR50i5XxCG7KXNX1uOsEDf2Im5pLGg4BV14g0iBjVMTmTCPpBW2llojk87Wc1+Zak5GALe2lxDW6ZM/lpBfc/YCsyW8G2QrebKkmxJ+YzWxK97PAToldQFEWuQuTErnTY4bXgDhUjQZNY+OJ5niMpEyslEc9IuwH5U0bqXo51gjYf4M9wLgHoCBQU2gtf1uxh7xDIbAYo5ljRlV3J0yAQitUr7Fr8XCrF1QUjgy+M8z3rLn0jirQG2lpL9Y2P6q09d+f5/e/oLrt+/Mv2F+Kb8NIUHbUp/iQzpryKz6a8ifTL9NdwQ7mj09mlahuTShuSrgCnAn2lGQ0KJSH0wkldy9KwxvoPOLBpcgCkBu3a4gs58AZjSOkWM+1tgis/uPM01KEYEgCmtk5z3FwqWb3AN+gSY6uv3cQ3ObsgABnPAFAdXapk1AzCldZLDS1yD8VB9gmuw2KolqH4XnfkY12DZBxaY0ntplgA/Ta0mPreRWh463ihTy0709MncLFukm+fxu5oe/TF55Ho99j85j0zRl6Mz+9yBWOG7e3HRbGAvLkQ42YurAt5VhDB7cQH4u0sH7Yd7cRHVXOvFhee+2Isre/HJgvOx5FMvrs694OHSi8tn/U4EPGFVU2aYbyCWRXeyFAPKgUJGKowUtzWycvwszgBeSazT5WT2ysD24sLl0osLH//OXlyXfzS9uLBW6DRDRZheXL0TvdyLqw1CiaRLLy7EbDAsVHWmF5dH1N/tXN76gVZMPGt3iImX2EnoZ85zeoyl9XUVW4mkf0Mvrr5bbNbltjm/hfK0DtVxHu8lp4jREKhOOYMEqeJS5yvywf9wQwup5Bbv6y2kbpeG320hJZZmKrJrLaRogfooooXq4HeW8jRwD2jlc5FlidNaqA6jrUgxB8rTb4fqXOE9rUF1qrynXi+uUB0vlqEzUJ2+8nRtuhH8awvVgca0UB2qYUB1FKDzVAupxp8L8nwD1fGK86DF6Baq43PAR7Wa/gFQHYIsa7hLFxL2UB0fHlfb84kWUvezmFKl/jOgOlXiU6wUC9VhPIhQndnLOll8FqqDuxKq00L5CvFpJe9gyBvGoLWMP1Q7JVTBzV4XWqiOZ+NYoTrOu69lMDOtMAvVadwPJQhYbvcyVOdR4tMvher0/eJgXP58nUKiddv7WgupLu5abL4nWkiBB95QSHTljjcpJCASCgkhlvgDKCSkpkUpJLp4C80H3aWQ6CofofOgFBIBEHGszPZ1CokbdBFGVmshFRNvx0hDvYVConG3ez2h17dvJr7kpEThXS+IL3yX+BK7sSLbk/iy74ePNl2qmr613jiceEpf9E9L67y1hVQ9rdNZYa3eOJdE/l5pnbBEavXGs/sDp8m9emMUbb8prbNLC6mvTet4XE213rjYmy6tQ2ibjwLtV2/cD8M3k278ALBy557LYvQ7LaS0XxTByqmICFaGiEx34Ms44t4qWl+KIgdWdnv/WbByyUVLIBKbMhURTW7TQiq5gd6lhdRuYGXsfgNWdhAmDsHXgZWbU/7htNCaw9DNy0pcdlx6ccvVXG56YR6mdahS9B0jwusY2YeN2SmYnHIXZQtc76KM9Ec5Vcj44PksqAmNjw6TReGFuQkin/00oUw1bGAKEHcJe0G+V0CWEnQvoRvCR8G2O+u1aM5EJx4iYoZ9CycbvU1iZ1E2eCuLVLU+JlGiw0qASSONpGajXp4QqpAWEIxch6hmliSbiccQtyAFjh7LQNlBC3Plp3omUlamxDxd268z0Av8nGDdmXSQbzd+m6+Dk+FU36nWcStF8s5ExPgqevbsbk6577wc2ONh6JfJfiF6IRVkwl0wKGIQ0lNS1n3BJ7OSIpskWDCV00dhwBDGtjfX1CxNKiBgf/8aBXMNz1z7QA49hAlWwVBQ68AQplipY2CJvYYbAHrP/o51CEjlzTeeG91y5J1u9/p0q2NICnE9MkITEw3BAeIq4QRsd0Os7Rd/J36bpNiYWeB+7AXEFGLoNviq+TR2m+tgtw9Bpq6YiCsVDEctVggZ3MvLlxcdhXS5aAhtrlLU8aRZrk66oJAePNDDiZ5Uy1fUG3+quFZyxTcwYE2SrIz3JOHmFj8NbjYzLS6AqxqC+6QmvbvJ5UDDRP1WqbKek0i5hyy00DsYSmyTVcAR2VTOFuFhbqRhT5PjX7UwoDzd7B8ftGuDPc/s6MF1cEx+QrTZES1sai15y1GGgHigFM5pM8c8yCchuBYWQaZ+x8rTOUMaA5qw42K2RDfnJgXZ58vKPSnItgT23wxUKJfe681aASoAe3cbqCC2YSgT2wJUCIQU24AKrCm7AlSo0cw/BVQgKIHE6Wy9ugGo0I5eRnbOZ3qzWqACnq6b1udC6U3qJlaufEqfas76MEjBy4xDtQGk0KuHsBtIoUMtTqVe8FmQQhuer9qKuLe7IIURsu/kE4HVzejKdpBCrURzO0hBQb3bQQqxkCzJ/W6AFHyo/BmQwoPNWU1yuS+exhaQQi1jrU4xA8ERpKB+9hWQAq2dp0AKoab0WAlu8NPs5aY7KzTUoyAFO7TOlVSUAueD31bJAla8GY9SKAe2uji327PKd++IUuifcvz64XKLbkfHD56BNB2rC69g3H1ijQ6E2pH0f3nW3Ma413pCvoZxJ5xsKCDlCsadMN46xn0qmccAwt+AcV/WGgaQGPcWZ4Zg3JuPyXtcO2Dc+xtCGuNGitEysvsYdxyvNzDus7jUD0LcMRr0bdVd0T6jq3QUeHcF4k60+P4Qd99dVjsOg4VPhQJxb3ywQSHuTDKqccO0ih8ZHjI6WK2sb8TCb0Lca3WfCnGH/fIwxD1760Ig7l/FRtmM/Ud/eo92z9DaI92nJy9lhFJlEof9uu7TuWy9Dd2na1UsjKTRcxFxvfv0ek4/1X16HS0qCLWCtnefpmtf7z7tLQpOl+s+Dc+S3aedOn6y+/T6Hbb79FB+20uUahX28eJBEnem+zSuZfdpDz683316tYc0gvSDuk+TceZK92mG/dl9OkHG7tOcZNN9uuzo17tPY1I3qbdpmaBFpc3dfhlnLdJ5ooUFgEFsYQHynVoxSB/JLDWaD+3HPk6q6ATxPa6Tz5Qn1pLPyx2kjZMoBhZ3lsXvEQkWUbau8zGw3txDlAE/hg4W6ykoHSx4LkoHC4/lr3Ww6KPjLHjgVO7gPfRNiDK4/iCYQRsJZPw5ZNLGafWspYNFX76kcZKD6WCxCgVRtt5KEGV84kCUQSqq+yqiTL9cAWX4nTAPtfaZVwFlNOzgIbZl9hsvOtgGFqBkYswgeYRDvYFFEyu3Bf1Xicls0jXzeNG1/WJKjS/pGuN4A75UbasXiEBTlRJV8zWeO09FHBaGASpaWHnq/BI32R9K4xY4RnglrZqDpdLK8YcQcRlIWD1V8/qGSAhSBVStd9V0PawajeXPDvHJ3PZBWS1gbphActFhDMSuNz4oa5y+opzOxrgORsXpxRlVQ1/g1s+gBvG4TBibE3bHYNNVAj8HwW3G2o8aXxYvvBmivIrLl915e4PltHoWebEBcoGV/17kY+liL/JPI19cohUY+mnuo/ItOiI3i7GZL8xFpwqcFyDuMVxssPrI2IE7E7ODWRSQmICrJ68VlAq6c6tnTS/7H+II59YSigxJDosXzCh+IBLTI0bCkxRrzSk9qRKv0i5gFiUGxzt0ojYZwC45mc148KdaeRvqDiy1IZOc6I5ZlK90oKc+HhKvDVraAKSjLjdNlQkFYy1PJ5HgkOjT+DZ2ttwSY1ahFzfAtRTnP/b4Okbr6Sir2ESnkU4pa0f0BV5+XUQuyaFci6sxqjZ+ZvmTghVy454jOQydaEmM1coaDeS2Unwpi1T9hFqimNCBQMxq17gmiml0sZo5DMdG8yfndDkW+l1BWlJzNNwQalg3tB2plXr45JzaSKIrcQiCZLeuPbEv8Goii3k9nIt+BR+EJlfORfyBIIlPt1+NlmyZwXlxI07e8ptigQIkEukkaTzkUcVNlZ/OH2MIEYrUIDCbgMokKYNUUkZ6sNeDqrkbl1daLYgvh+NQdygcxw9xE9EojaLrIsWeAjpmnKx+rx3ut/gROA5ef0OLH4HjwLV4T4sfallRov4oDHAcYuyTu//xyRY/j8JxLG9Iij+Nh7x6LZY3JFzO8a50aQqQnIAOZOtLA8lRhEAKPzUtfjykmp7U4T+20jqHAVO0nZBZqyHKZj4sY+di0n8PJUO2xQ8/SVv8tOH5Y6Vf1GgXk7T4CQsHHWUtJEcXUw4/NZCcMMX6dAPJKdtZIDnOvzA+rIHk+GiDdE8VSI6cwgLJceflw/3a3gnJcUUt2uJHwG2MO7I+eh/ekD0hOcmJj7UWP0pWfqXFj0ByoHzjJrza4oeQnHCgGZmB5FDBvdLipza0Ke42B8np3CxtguTMYS/eIw75QZCc3Pflz5Nt01wCJU8aifB8tRTDG8lH2WqdHyZHHAI7/yZxCNqVGOIQaCVClzH5Za2JqNONhE5QrPspe6smc8QhRWwpQsjXVZNK/bDcoS4VwnbZWI44ZIi34FquCi1FyHBTaolDaFzE/a52LmWGOCT0qbki8znmg5YEJNEAt7hE5NoYVDje0NzP5hFyPxSqwaFrz/mWZl9H+q3EIUPyt6zK9iQOyf2MJkhfleUlkWAFFyRZ3kAX18WyqGtZXhaNIMtL4hDN8go2tmR5pdi1syKb5e1c1i8ySwtASrO8IGl+NcsrdPDI8rZOcjB08MzygoPC+ao2y4vQ9hNZXhccMHTwsCZnN2RCB69ZXtDBI8uLVDmyvK2THAxvyNYs7+he7JUsL6ssnsjy+mWrtCGa5e29VNngkeW9zQavWV5fz/YyG3we5o9pRZS8B5JctHNVKJDkfwltiACUyBEyFXyS0Ib0TvQqbcgQhXjKhh6HQhvi66ZfoQ2BVqYn4/Ctg5Pu1uPQJ3veTRuSp2UU83eFU+nw1qsbXULBhFPV273eMd1UN5bn/g2nXg+nvtgx/b3h1LZy+btpmL0shFNZ4Zj9LU041VQ4eqV3fLJjuqlwDF//ZMf0Njzf1GMzoGkqHL3ytOHUn1DhWNaZq3BEYSgrHH3dhIpMhaMncbjTMd2EUwGBeLRjeudELpxajK+Hwqliwr+PhvnLw6kPdEz/G06thVPv8jD/sHDqbfMkT3OhXbawtDldlkrjYGkiN7A0uc/TsLSZDfW+uQpI6ggeqALio1gFVLaBVgFlyL6uCih7mSZLr1QBJZxgX1sFxL3BKqB1bG0VUI/df6sKiMbpO6uAGFte//rOKiBoB87xKMqfVUCpTByqgKTPNq6dBEz2YBWQXCtVQOW59BtZBbS+iqsCKt+bvqMKCHNqqoDCTG9Tb+3aeKpp3xVRZ5wpCveMqCP0WJHtGVFvm+4jD8tBsicUbEuU64/peTgl9yoH1/OwrIcv7nk48FrpeVimWXoeFns9gFoOtloZsY+tWIwdI0FtXrT0uCIUX4XP4/UEPg+HxoeEYnHDffj8+oAH4PN+7juua8LnsfcNfB4NnYm4GT2xSCV+cLmYMQDC50NpoUQvHHxeqMxITRVw+FypD8Dn2+xueQ0+Xz73Yfi8eNOUbobP95FW8NOyOIbOXRV6GAefn/zrtnGnXoPPe8p6/ah78Hm43ITPw3G+A5/vxba8DZ83PlIOYbA2FpZb/LxOda3TEPHzvZdZr1yzUITCEz/PtKzBz5N5UfDzuFHGFgjjsTGx1Lb9xbgaz7otLx/TPBnljnVXRrfB6PZc1gJul8AEdmAFv8KQmtSa9bq2fYbzKE01Ek6S7PIRa+TZM3JBO2kYtcpZOUiOMAU9o4+mfzUocJPxsKB/zF9l1fRiRMui7qOnZrhcs5dZ1dgLXTNjrzAsa2FnhhCFqZtbaF0kmq9IqhNCmEMxWQJl5vvQUtJHV3GoXQXbozymjHEJTazG9tm/kS33yCTOYkhJISiXYut1s6m6ud2fjMqtI5KC31uIilTDYhlQO2O0c0zBmNUvHPL0S5uyPYnEhn1iWOorDPc3oqXrH1sVVre84+mm3Q5IQP/CG1qI1ZGAj7UQqyMBcdLebCFWQwK+qYXYeEtqMX/Mr9ekFgl4t4XYc0jA51qIhbC0QQJ+eQsxirwlZM5E/eHuLcTaLhfXe1dcW/lXwbX5bXWtIdZN9hJPOnoN1/YMe0kJlu2Ha/sC9pIiAa6tcZKD6Yflfc0fyF6yqkaHa3P2YQ3X1jgI22u4tjexl2T7TJOgM7g2N8OGvaSC0Kzj2rwBZtphSQxG2EvKcgi+6cvsJW2/vNGANNLXU21KxK98ne5Z5FoQGSnGvIv4je4pyr6JiF9RNy7i51krad5rxK9C8ckfApmg7ByiVci+OPiXcRG/2UmVjBARv8BEeIn44VowrUvEr+yUe/yEPyLiN7TLe+4ciBYQ5ZGoibp01gKucoOqkAkTJ/VNQyS5YWScwaTpEbQSQYI/s7hZ6GwYtWg0rwofUPKqoKuVvCrPbIlhQiwMMpknPj4SqdrzPipRbbaQ+RRAIqViBjdRL5oRoW7Un6bwIPnMK4mlFDGN5GzV/iFzG6+Wide0QUVY5Q6uCXfdLCM2yzvsRYJRQlGnRk8M212xW8ReLIdnDXOnVC2DM7cYVTD2Ik7Kqr34I9jusiP4u5gTaRViO5HtztmXnWWTnqzwK+xFr9klyPi9bHfJ3uphe3F08x3TJgcpoHjOXrzcx9iLiISjUWxo5H5wbHdlTIXtLoaQ7tiLwfmOM7rVXhxP++HS3vpNGeL+htBmiEHlfMteJPO52oujN/CYC9MMcQUB9Ki9OI/uVTbZi6Hb0AZ7cWzd7TgI9+3FiDgNnUgOAukkopcisReZQVR7cX/qlXaa0HW9Ty8ty+YjtKUxqA6EIkdnjEnbYmXWg4kBLemrs8Q5ZCRY2neCN7BzOk4SKNR6PcvSxqKoUJa23gqza3FL/jXGEMgmM79U2UyhoFsOW9+XXOOmImyAigLEGiIirHkpqZYRvCM4HE+tOP56LjBq2EuvM39AG2CY9v7EacfO2hhoyYJXNk2OeG5pJyh8X9jolSyppsjRdJPZoizXUjqXAWf5CHDkgX//8B+jegvBOZSEtpb3uvhgyfa7oikT1DHsn8mLNK6mTSx6fzttV8HnTvKQ9S8GEPEZxIFqscEsaPp1MmfBza8vNX8MyD7xVOFz8U2fslARSSKpp5SvEYlBWJ326EilAo39I0J3di0eMCyjiK417nZcu/rcHBnssxRuzP601SRoFjDrDH3ig8FZipxbee6Ea0MbB/zFnLvG2rT9ZUJNIEACqBycKhuTqyMT/UvAx6r75lgBcV4whZsMimhxwXzaAiLVYRBCOeFmUDlzLUc+cWQBMEV2Hf4IDIdBtCaAmOnyrtFJ6WnV0G2REDYsdCy/9VYYUX0ijkmpj/OYPCgj/cYaa976oB1zmfN8GcrmT+FurnAaBViT8wYQ3//L3byKrnA3E4NWrg2MY4rmJJavVrxwg7s5uW///KX1Qn8sdzNSo49wNz+yO7u0mIPdhd+jb86NpHL3IjTqaHCfPsQl9UcYyux0tK7yCPaUyZocyPCsRj3tWB88c/GeGjHq/Yv1nLpu8hKNN1XKLwgQxKWBdOl8bfYrq1Ivxl1ihyhQAaq2AfsvlRcVkAIwkteQUjU2QCfR+6mALVSEesuAHjLXdnRMKJqcB3gFftWzBJL13aNzkAzwyyRfPHIIB7TW+xJqyHEeePyKFnSZVuPEK9dUX453Fh+j33utg2alpJe1Ifhew5SIa7WfWFOoH5I3EUfh0OEcaXgNQXUKMXEmoFxMZ8LhZhkEThxiN4QjZ2dEGceqCmXkF8POIY5CocyzX1kKbwWOgaJGrqU0+WsFV0z0Wa0nTSvpRMA/EHYMh7ZZbBLDTbg2FV1I3kDWTCrTdO8VEd5giLbHxQ/ysU317NfJ5xrS47ESFeDBjL0sldgp8VII8bPWBX2k7xutLwkz43U92K+nEcYQTE+o31gi4rCNAbeYnERnJofKjshwp0MraHAchvHgT8n+sfUgz+ljPE3XvAd5YPmaO5DBh8kDX4EMVsgDH4QMVo+n1yGDXnsb6fOQQUmZ/nTywCuQwRtEgbuRBz4MGdydPLDLl8rRpvlbIXW+9m+F1N8KKffDvxVSf2aFVNeuYKg9WSqeot67U5Qc4FWa+tWTld3AcxH5mOuLtH3aDZy0fUyk4IfoBh5I4g5KvSfdwAOv4NVu4EVhshs4sFmmG3ixxk038ByTOATA2W7gSOPYbuBFTa5Tfm7x7U8AFbpu4EyMsBt4SJYQ5vdUN3Ch/tixHfjkpKR80HbgmG9tB15UgrYD94cRRa4duLNzPonqqslsO3DGGMCrSIxw6Bpp24GXzXGLLpFO6R26RLWLfQbetwPHD3dpB15E0g6cYQ0Dn0h+UF+FT3SLzdjOa6T1JxIBodjzH94O/NuIgLztdq0dOCMnJAKCjUoiIG/NXItE/ywioArew/AfZ/fFd9uBsyPnrXbgLKDiN1fbgReREAEVkW0H3vlDhTM8Mb5KHNvdduDcFCQCaiB7hggoguKtB7InEVB3Im9OZ4K0P7P9ZnYO8+E/19pvOqiyUj2+pf2mTw0Y75g1gLb9pofTHL+1/SYD58n7h5q7U2lwJB9ovzk68adKDROtL/yQd32i/WZ2ossgfl/7Ta8onXec1sGh8Ie336zgmAxjwS3nuPIeW53jsd+Ll17YFcQR5rlXL3/CqHzWc68sNu7dGjE532qClxmjSuEJCwS04w3eUH3m6NXvaTtP00dudwq91g6Xt4deXe3t66HXyuHyVOi1drgM7tGPhF6H2d+I+MM9Q69yuHh8g6jmYMz8MaFXX2sn4HYbenXZzy8KvT5+uNjQa/ITTU1f6YF9I/SKo0Deo7ZKawfA3dCrGhNyulSOqRjXrZ0ut9VTNy+qrFlrCoWmuJtbUPEpTbHKlY5Y7/MsTXE3L19yurD5M/gwvOFxcPWNJYxGy+NP5cNI9pMVqKZ8GEUyud/vxIfxSp8nJ96bD8O97iv1jVN4IuL4+/BhRIhNrTPIvfpGBxP3fBjZSX8aH0af+mXML7rmRUR4PRIqMJO6VIrn5ZsblvcBRZlZftPxSaacIoRXrxT0N152CawHMX16jc6WqCXf6GCqrBqmHRBJamKVBrMmJng2s26mHJETa74o4oRTCg7rUY3Azj24FxNkkBqU9SGVSvS+GpbtpZoLhb6koYNamHonOtja31Wqe6OCy+tF9RDTN3lDS7j/eAbRmnjcJVLWlvUpv3+pxTz6bYloIF+wN8h1JqanMjY8UEE/yf4uxE91Eh9dpUrPCJA0S7f4XE5eL/g8BOmnyYkmozqLdC46h7djyLTXPII2yWuYiUD9DM5yZCdazWKo/iymnbJh9IO/peiIVM06zTTRJY2cnUjbgm/Soc0yAaebjd+fsC9ffCdhX6nV1oJwJuwRIGHCvpIcourUhL2nltEaR5Ow790LDlLEzoQ96gBNwt7fcZLa9HsJ++zF1xL2SKXahL1Pup7SclhLOch8wj7kj19P2NPL3ydhP0v55W75+tlJJyndZL7eEwccpJzP5Ot9sEPh9iZf7wzDT55fNZnN14c2VL0QKoX+ny5fj69jvt6PTKsHu+brRydVBoTJ7+d/ar6+b5cD5hT2TT845ug9VEY9FO6JuTUxR19H/fNijgwGmZhjyE8Mka2FshBzDPhvKfySmKN4Rf/0mGOyk/3T4J7fFHNEBkXgnkiW9F528HBPvIfEHPGvV2KOAvd8Oub4mG6bz7q9Sd/ESLl+3qeUaAmdUOgjcw2yOXROShiKWIC0T7XTcqAxUguQnZZxaDZyrRyHHqED1N+oTBDYCZTCCVIR3GZCe6lMRtKXrGP+bKflzo3MwHIxiiZx5qTTclp/KJ2WS+BNOi2LEymdlkss62HoYFnyyoLiH6JdeFrR2tJp2YecKwScVuPvn8LsT9XVxZx4S32W53LYUp8F62qf+izAVJlw/lufJSbSu+uzKLtbn3WjZkuP4Yfrs9YXM9fGE/4d9VnNyb89DWFzGMZlEtt5HqcXD7Xaaw5+xEwn82qDCM9IcLW5hG8bw8nQXhXrXYxX0DAOyNA+CmLZVbd3Ia3LHgZVmZQk+7i31DLLc4VDjak7KGthKy3WqHyvlGDTqwOpLq1uGLfGI5gLUICmHERkFIAopXjtabZa98vTag1Z4lRH15FarNNsIS4n5HfUy5EK0Ag3UBPspEMaNMFPGBcPf7FjOWX96GSXuRaaGb6HRxuIEsl19EYW9AbYY6SnDjWUfLspIg3gDw4ntZGOvKoPIPgo8uSzTyuS3F+GoVsUycW8yXvkp1pawmDCE6l2Se+HINSfkhCrKhUTZarV6MDHRlBtS0/NDQPZLR7XcMEEj5dU9rPkMnqGcAn5yIlaMuL1Zpp7XL2jt2+EPct07w52lfDJFJNHGkeR24W0HSkaJaet4HHl3AAH02dLmUCJrkq4PPnNf9AeX8cswVxptOCzNiaNbDxYNoRiF3cmjOhxT6qlps6Jj9qojHALdqCi4W9gpGSrDLENEwJhnLwWGTGyGiR4HiuX90JUynBRbBxmEG7UhxV0t0TClG2G8H5j1zJoRnIZyiZv/14mjmuNpS7k0yGCauB65tMHYRzMsIlNOq/1t+JKZU5OCR+5Y47KOEPHkAssmOmXEem9wygLR2XJy+yZpRU35ekqqz2dEy9cJXx1kJUUFWSZPRkpJRsp1gyQfRQlJntE34DaiKKSPYqgJ3MtrACDfygTbpgcnMhymCGATWreYvz6qLWq3hRgRcLXV+MY9KVJLhSYIuZFzwYxjnQIaBzRDjYbjkBdbi6yxZFGM+F31Q2nUEQS+jPIzYNLOhKaSKNPrhtrkjI5JZQtbApbK0kKv7xRUgx/Fwaau63SsVAXhaLI6Tv6cJR1MWvFA3xH9a2moHfNZ+sjA5e0HI4qkymvrKOtps38MTerafOajXjUjNtcXkZWg0j1vXtuqJs1AZgkscgxiRqi8Sx8aiTVawJY2Ys31Lbdc1A9exqX/XAZjMVKH4aPedkmTd618zzVZRTe/RC+MLLh1zrP+8SQyhL1d+WOG0dsOMkufah282vMLPOcrQglFlYFiDDqD444Rv1poVSKTupEDVXcB6P+1xmvH4j6F1gdo/6thxerHaAh/vXeJurfO1FvqkWrUf/g1fGLcbUKB8KmQrMBE/WHjjVR/8YN9EgUap0wgBbSUHI4tKMmB3OmyET9I2xaWzBk/3Y+6u8tJGF+lB5bcu0blNTYf/Snb2h38YBLzEM84GKRigdcrErjASN3Lx6wNwJbgjasB+x/2NOAvOcB5/LOVQ/Ym8I2wj9UolH17tPiASdcbjxg/5riZlUgpTZKqI4ry0JYqdh6j8yG+dQXpqezTuzRELLz5bWvB2NhU7AvjQfMoTMecIo/pfEVZDc84OADMlbqPWCvY0wQIzRzCB5w73/aCqG/eMAV2geZEOMBw60VDxgxENPfPPvQyKf1i5/zgAEuC8gb6wFXcFXy9cYD9qg2MXy9Bxx+ysWkMvbOUQ+48Sr+NQ+YojseMJl8ax5wTOFS8xgPuGbSeUroSgL1ngcMybd5wJe/zmcDoSPAL2srFK/0DaGzeCBKPzsEt1njdqJoueG01Fv6PfgQhSlLln2gWBvKwmFtTwkN8RFhU56kmK4QNTR62njAZZlzsH1bydUDbtwPG7Z/KbfTVEejOpZhyPKOSd6bapuppawantklphXFA56iTKa8so42mjZTd7mweVOWRLiD6lKwnxj6kqp0JNOJMrdUhDjv9PKqUFpQsKNNTbinPTlPl4PkdRfub9jhqRlYDu+PpruQQbxu0UPZUwHM/ji9ZtH7TmiMVKpFj4JyY9E3/ocwdtWiB8n+vZxWDspWmZ6MRU8xLXrJad2z6MdwTr1s0bN4jBY9O42LRa+ZLFr0LazJdWLlkH3AopeclsfXqEGvUm8z0HSviMy1fSVW+kA6a4KRLumsYKFrRysx5rNUSzxlzDc+giEnuRrz1ODGmJd0Foz519NZFWO+nNxqzIcik+vG/BhklSZw1435vdNZjOpsT2eFgMsD6ay3GfOw0r8wnRX79aRk/zgb82pxqi0v2axUPpHMg5NX996WJz7oli2vkCNjyxOFQlue9j1teVqlxpav0SRTFrKV3paP9m8n+aHAQ2VNanzTTVs+syzL2PIhVNWEMGsNomR1pB7l/Iu2vGSzatGaWMnEU1FF2o0nLKKtFk37MZ8+6m1pAZbpVYQ2LeDD85UKUS0HNWmBxklfKwd9MC2gOQCkBZgD2J4WaHEKIS0gNfRybevW5jvSAqxV0LQAPphpAbhUTAtU6xIHP+varplpAT+kl7RA46TahplpAf92B+mQqAfXje7K726lnHO+HLDjsuW6j1MtwPQkVLni/H9WDzjUFAJjXIHz50AwIOVhbNnn6jh1ZiGUHMF6K+HJVKIA3+M5NtAVieG6dYEWLmH8Tg3eTp5JJQ4GnRBEUpyuNl0LLKKK1gb8kFGCUewOsLSG6eDRqk3XCNLmaVKtmmiHIKLnonjoW42NA5D6YJuuIZ7BpmtwTUOoVu0smtnadC35TJ66Hdp0zbPnqYg1oHQaNAGwSjvJSLDpWu9exaSI8c7qD6zfOwikMsu1TOXMRfGz6RoaKpOBSnlNAlHruekaXcailDt/Q7ojms7Uklk2XWudiAOoKED1pNFh7WbTNU2jsuma1wmVOgCD+zQd1op2kg5rUxDVCVpap+KU76XeUpWWMjqsERTGrmCwmGl/VaoxNUyBpmsMfNBcVod6/fJq07VcUUTadG0qP7zVdI3mavT8pFy/KeWLvo/NQZi6hQ0Lzav9x1tGK/TuWwezEwuvjPjkJDozkXc3hgltb2MUv41ON+7XdC23p5dYTu9hzxi4wo1IyBWFYnyIzPeai96xLVDHv+JEWleTHEjg1ZaiIalCBGeFyHxJvcRih2h3iO+MuYEETrQPfB2u8dZvmME+0fm57PlnUWRiKHZFgTfE6foJos7BqKk6415XfGku1gpDBKi+lSCt0AAS5O2Z/sgmpc3Ej0JLWDQg/B2GBCbqdgksz8SjhBY24gVrukRiB7NEbbN35o5KYMK8vUBCGfkaxAlo4YZIl7FUZHRNjlonnnDqstELQR4EowsddZYeQKHTg02xZ/duxrqTvpYMxDNghrOfYG+D4UCeTMIPyhhBYw4lSNXes0c11ELOmG6UqUyQEGknHxSocSSQrD1u5ena1FZct/BBo5AiyGTwIGyF1IcxsOA22oVIcYroNipqPDyJu6jl5oJZuvzFRSKtSUWnInStHG1tEZVPjV0JLgtw9D+Uo7LitEjQT3RyaCASC3+fPi1P5LSne72vrk54HytSYS3T7ToVXyJ0D9sQagoxrl6i9xpqeoRkQoNKDN3/f7yZmHEKZW5kc3RyZWFtCmVuZG9iagoxNiAwIG9iago8PAovRmlsdGVyIC9GbGF0ZURlY29kZQovTGVuZ3RoIDI3NzkzCj4+CnN0cmVhbQp4nO19yZLryK7kvr5C6zZTWjA4f0Z/wzV7/RZ5Ft3/v2hKYrg7gJCogcrMUy9rlYVDcYgBgcHhGD9yk5b/Dsex/DV+tONFNHz0oxP1H8PlqsN//oE0faTzf4fPf/qP8bqMv1bh8NFdhPjX5V1Sv4ryXETrw5YHdx/zWKTD5d+7jw4XTpfftuUPipbfth/tEC5Mnbtd/uhxVd+W3+aPjAvXwWo+5lw+Y5pX0Ti48Vt+23wMqUhTubDr3LhQ1H1Mib9dpTKo+FNk//3Pf/3zv//5v8v1/t/wB/4pD91Hc/qy/jAMw8e8DEWTD//5U7kx/vh//6fyr/KLIz79U763Jtz8EL5wKoMoD8J95JZVGX78WbvjgyM2dh/5NNnNYVj+HJYpafrnRkwmtOHY5Gl9YJPXf5zKK8zZXp4/uss/LavjmD66aZVOUxnz9QHtR16nAT+B6PTb9mOY3IVYefljXNd2z0Fe3+T026HcEW+8iMbypuvHUsSXuvy4iNuy2XnD5R2a0T36iF1/+jlecrlgbsuNpq7cKPflq/vByU4/x2DLpemjze6WGNlF1EAN8HPxmg1UF76GokZ0pkrX0dgQNRzwHg+G+FOlWB4cHn5BVz7P3BJjxv2KlUDdljnTMv/4H14oX1CUYPqYh1Uk05/O+8esHYw//i1uneWn/61fnMvZoVoIws9/ZEhanHSc6Lboe74P5/TyiZzqCVMyYpTLOcRlZlapbqpyKVcpb4m5Of2FdSaLnGdZV4ZTPqgyHueBekS3TR/p9ILjotuWI2+5XU6vngY4YD9PA9n5w9hIpzI+oqjrwrlsThVSpxvZeiJzETRNGbRlgLgOFvFQLi37pckfqVllZRoWWSMneualnT/7F9lw+TZsHpGdjYlp8mIaJ7wl1wtlZztmKD9visr5FOuGX0rzhjKqdjMiNHAols3dULfhMzHIxsZZxGO7XlosmkWWeyebixWoVo7OO3dQVSiLiT+vCfe0nKb58p3Dy3tF9vAyuW1Z10cZSBEn0RIwG7hgMffUZVBLsoTL1JmDDGuEi1pOBtqk65uf158sS7wirXqVwoY+2b7TKpzK9lpuu37CVH7C95lg1+uLT2XD8GSaoEwxDnM5s6lfTx+NVWzekZvQiOfigMhiGaksIKMKnotO+/yHupprnzqde6TDhJntZMT4eZlubB0eHnj0eW7HMvV4yVdXfpvy+ZWbkwW8TFE7z+P0us8An6B8WqYrVc4HnNQXLYXDcJ0o7qOuTCP+jaLltz3uCCm8NN6O/m4r7h9XbC4zp8tz/QyKcOycf4sTYl0oWOxQsLg/tu3Zye7LJ67LGs4xtiA86E6e2HN9rOMKGxZrEB+s3iYs2E78j3IZbMhcTqceO0v8EO8FRMfPmnQweI2TBKe4gZ3Zrg9I5UldHDIsH5wTLQdxfV1ZOfwAGGkQwjHHreC96xOHsh7wYhINWF9+oDXCL4fwKNet96J9jWeeFDrOy158jlzmn1ZmC+3QOtF5jnsvxajxdhhd81zMgjoAwV+JM/qgSdouanie5nlOO5qkYkRUzQ01InocDbB2pmL+YZ6PUzTzcBSd12JxDHAa0fCDiGbbLH4mj9iZO7foerw0D5RJ9BwvRKjqdB6VcRCtUsxIEWV/lTFXIa0EyTgIozErE34LO4Nxs7GsGMbNGN2gKdRztTFuhpgJbZSh42/3t/7aZvoY14Njt2VpDJGq7afDkIsJBYWuSxgDby3m4uj2DJNh1owd47ft5z9ZDsiuPFvjBX32wj0HPI+Xpde/zzWNjsOxqh6+0DUV8W6uKU1z6qzGy/QAta7p6G/JqIR3TcvPrWs6QkrXtPeyzPPPuabhUjmJ1DUtj3GuaQMxXdMeMrqmfZlM45rGOEVb32jMp6gXGoMfEO65V9rmLQZ6WWw1A33dJdZAL/pezKxEBV3MS0YrNwz0rnG3o5LbNNBbGCvrZ1BkDXSY4zDQEdxdDx7M3psMdPiLYqA3TqJHcRcSBDHIaw309V+fMtDDEpHUS+OOcDHQ14iSNdDH8nIw0NexEwO9cZKLge6EdxvovTPcnjHQ2/W6chxC/zxioCN6CwO98SKTphQDnRkT6MrcxedKdK68oGbjGid62kDvlttPq7J5i4GepxtCY6AP0MTcszCNcNhlKHFjoK+zqQb67ERU69ZAH/yFdLfUQG/cq1wM9LZ8CAx0TVnTY22DiGeMMdBnJ+W3iSj37rEXhY3fhnN04HkZUvbmZO252sRA9weFKvu3GOj9MmTLGzXpnKY9a7zx2TQtTj5J03ZlgJCmRYILaVroWaogpp3oYGE1Q58dsaVV7x2jfqQtzqMVQUjc5JI1DH7TUP6dIeWBof/yUpc0LTVMxq/L8a6PHqGvCLZYxJz2EhajDmS4opPcK2OYzE4fGVimI8rML98NMpvl5aWa0gVUpWhgLNfzYVlMa6xY3q8rloZGKFPH365riG/rcpF9eB3c8qhPbvVrmIsMUUe+5FGtL241GTdealYTpqe8u5nJLuYZ6GszDC8ys466kNPlHfV71380uWK8pSakJ2dfHMXSkMWPAZLUFndJGSjJRq+Xmw2LLxElcTtF/YC6GvJ5HJo9UCU40VVduTz7TXW1hSrJLrDKhLNHlfgLOx7Do9/qDlWSnYIljkpRJTTCDKqkiKmaBkkXEFVCL8OgSsrOUFRJOeQVVVI8Eo8qCZeqctlAlVC5EFWS3NeoIcelqtIuXlgRCQSEWlhRJZSm6Kep1sK7GlTJMLtHCi5GUCUuxXwZxNG5XRzXbVRJ5zBUfPtNVImiOdZ94FAlaR2cJCqyrG9V7gPUShimy1vyACSoZICPK6/hZZfBTX7tyiJVUEnD01VBJdT+RKLwRhGxomrhIdU2ngZgjeCv87QDxBC7qBw0OE1poHbGwp8Q+0Qeq4EluyoMbnhFbTLOAOkkv103ORPNvQSNEA3kNj/FnjDkJd7QXFCFyTqAi3hMbh0ssgmeXdkSkOlyppS+OW6Io5CPxpl++m366Et8YT0Y8Ck9gyNzGTeqIcRfYCHCnUBIv6fPzFWF6RoIUpx6eytMYy87XjKT0Ae5vDw2/lTuySNKzrzs1IKclKvEh0K83fjnH1FasDcQhhjLk5CWHGAYtQJgRlDHxQr68JG6MiHEwhQ8BfKZfCLimnixU/SzDB6Bs7myqiCVMMIyCqnI1vecxVgfWz6YpnJfonNUVqlE56i1GFImggRqaZBt3ZTVGXacLi5KFU6H+HaiWpRIeHGM20qAmZPuV8SjmnLq9k8q/fwcx73wO6BoXI6DSYrfHMf/nBzHNH/kdmdcwO9eOf/5u1cg+3fslbm9HPLNu4p8AO6tCDc/hC+8WeTjXViV7Vnk06VlXeZ5nsbf6PFv9Pg3elx+/hs9/pHR4245aBdtNU/TXxE99qWGD9Qkfnn0uC+Xvho9DoWGXO531CTuFD3uncjVJEL65dFjF6Uy81+Nf8/+qPPRY7c+Oa5fFz2+WZNooseNe44pSXwkepyKLERtQ/S4EvQdJn9LRWddix5XwtAswwjD8bBq6z+mYon9m/DfnIGd8N/z4F7l8JPx3z4LpPCSe/HfAQttLJku/HZHl6o5OdanL1tcqnnRwC+cuCJD5TMkxQ4SDcTgb8W4UO3V4bfAB476W3+EU0VypqLpc9CSb060WE4UAW0nJgGiCLxQK00gIlJJjTggL2mewoieYYa2bimttudVDJIem5MLoZjTTevDIWI55uwsDHsyJilFo2zo3ZNPM1OzJhi9Maa7x8QyHn35ObGwjGFPMEEyjXi4QVTUoskJImMYSGXhr8tcB2DiUY9uysq+NU/ntGQxhYqe4weZslY9Ijuu4lD0z+Hkqasjz9Mi0WKhqHU1E8+a7k27zNxa1zD3xYp/1XRvWYrhrR4sYdrQElRg/o+GHG2AHOtPsXAgMou+EzOVWVco+EoqjOw7WvTd+oMFp6vxEHFCcp6Zb+IyoQyL6PJr+uElKqnVw2XXTWLhS6BBU8Idwn3EbdKXCHjMS5gjwFdl92tRdLnlpCaZ4lqpCoidTWEHKJcS94ocxA18rIDo1My6Me5Zva4eCrda2b30jUxESUMNZXuzFJJB4EHKFHsvM+r+qBnCHG6pCX95OueIQSPOICuuWCKseUqZdhryWNdHxehSlvTnQxiwWKZF4ypJWYAyUBWtOrA+NmFOkP+V8GIfqxM7hvWLwSq4LoarODnCNMFK3eD+m4NdYid0zmANzS4H/byuHS/Ai5OunZfttijbV402yXG4or2KFLvwUzg2oMmo70A3wFN9lqgizQdIe0lQoEAhze4JBymBoBbjBoHi4VIfpaBnlCxGWy68yRJH+6vOEje3V2X8tQoFqBO25QMscQO+bioHWmqc6KD10VWWOBijIzRqnSUOpRsVB2iLJQ6BLHo7BZ2h7v4Qfrunt9Mt33B6j2HHjfOIEz5wL9EJh01AJ3zyFeuTWHQ8PdQJx7YBqLX1m+vihPsLecKIXz6P7lXOK7Dz6/LshHsToXJU8GV0H7Zxd/Lb1An3u/VwP3khRbWKoqoTHiKElrzwDcuyX1TmuKzF+TBM0/ndX3bC35TXXGfH5DXjLasy/PizdsdHR2wxBU4jdtrIw8dpsnP3Innh0WQKvAsioKh1MeQQmz9I/ZVSFpblud4Te1ATLOLWr0JsQtxKcgT0FSRz5wF2sEZEogWbTAM25ZflMILR24vbwVCUWsKo7RxwIcoaAaAwQzR6i1k5OMKhoAFx2vLQlvSG4FQpY9SI3ypPXvIZ35ZWKcMgqQJY6egxU1TJBKgDXt6mJyaC7sPg3D+TtVWfAjSrLFvL5eDOcMkYdlAnA1UNwXdTt6MXY6P1UsZ1hOG2692rmHWFd6YfiRWmjgl9T5pwGMFR8OHrOKuIc6T1qYCh9DGwVCnJ1ty7nnd0j0M9ZM9zllwUuXK0QZplEOCdMBs3y/FUBlACe4SCB8BTZ6BRRSpahiLUMTChp5YeI2tr/EQDa6tRnyWryCxnjpUqCkGFiBE7bswK7ySnDee8FiUnaL8hxuO0xnnVIVwwqjlp4GM/jhGLEP3Vw3+UawSXtU4Ni23MrJxEJfC63MVFW1dcWlkzYwlndWVhTSXBDEt+wldmkjlNCKGN9lYRBaChlJhK39GVHU8wtuW/bl9Xtr/86VzZilRM2UlM2YpQfz8Tb1eTivk0EcsYZdT1lhInCve0NqfllafVdtop5XMU86jCqpGhVwyrhk8DaCkQqgaaimZWFc5Si31YNZITVVk1UqhSuJtVY9WZwqqxxoyvsGoMRUhWjXIgr3ZFx0oJWmgY/Y4hqUh7B1YNxssjXk+WkHcZ7LaPmM8/FYhgrIjLVIGGVcOF4eBE4nXx5foBQnvXutMEt7rNqiG62ceQGXDVdaEkd7nMJjNJsIKe4L1DVqLxorOVEYgdafUprUYfn9sIiJAM/v6YjFP6qIKf82XT58OY8vJh8zztTDAG57YubYgYECqRhhEH5IhzYKyUe16MOj4KOqugBgkm7/RFFcQwBXFfefuh8kaXRRZA8yPRs4CIjyRNTuIOjIBG4JgagciYyqupiBNOKRjvRkWCde7BWtM2CkJnfcgg9OLwPGd4YpO6mR5n2Umd5PrtCtKkRcqJEVoeRv5h4JZXUYgxg0sC3mJafn2cBoiEkPfuI9tUZlz++mM8vsAk2AdCImJGDDqnC0WCCpFmnSxTnZ34riRYze52fcSqnFcm34ZWrf+MQTIFKfG3RTpTxyasVBRqwopLRnc23BKgeR2480FKlJKXnZdIDmJDJZ6cZW6fznmZY2JxCpg8zvKDKjSn5mO6IPe/LthVjn4Guxx0VtebBLt8YX/syKCLTYNd7lYShzXBLueB9ATuMthVJCbY5TGQvaToGOzC8AwVLaTBLlzIYJfHVB+EG8wEuyD62mBX41WdJrxT4m8lDe5Q0Ypd/5pgF9JK3k12wS42RumcsWeCXZV0QCd1Hwx2JXe7vpre7yXBsHewqwsizhEVItbd5z99PJB6QYTBXQiI24Oys/cRnanBLo+FOCiYUoNdyd1OsW4m2OVXlnYkgZ6giJu60Tob/9vKyW2P+ORNCz31EewSbF/ib2k0JKf4TLCrsjE7wX0x2JWKiMEueNFvDHZRFKNYKYWf7hLsKqAtBrucJabnuga7XAEGhtcFu7IVCofjtwe78skgPw3cjmDbjchLnc+0rHOJvNBMROSFKM+NyMtODQcaJ6o2HJDIy6MNBx6NvFT4TEPkBQ0HaC5AAWjkpaxij3O2kRes8ccjL97pqPOZ+g5X0G+u4UB5Oaiy3gWKhAn3TZGXq3ymLvJC/ZfL+UuY3S6RlwBYdN4lIi/T5G5XwZCbI08iLzQAsxM9rW1yQrX094BdplVYQbZo1cgGRqykHQUjVuLJM6lSSjBLgTKDQEmDsoJG4XqZJJGmyLGpBFaEqDQHESGECiYby4UUMVwCo5Cu0TNdSLsuCGFAqCgk1wY5Onup4l81pQLRwGMsKDQJHlSAaCSEnXxYzGLTspcqEG1wKMvjqNxO4h5M7vzmEHwdviy3JwftBH3fM5ulYBpSIUehvHREyddOAzikykDlz4oYArhWIoviR7yayDDYvqwntk48SL157Q9fKa0K8uUZ7GZ0Dvy+MgZwhW+WMRRLQ8oYnMF80M6LG2UMyLiYMoZQSCd1gx1EvgTpcK2MISCHRObKGJg33K2MgThEadPqEYyH62UMOPLEKshOdjAlQ5pdbHDp31bGUKlwpF9ryxi87GAYE0wZg//I18sYWLH77yhjcO4sIzumjMHZ65cFOPoLxex/ooxhf3e4z+g8+aYyBkmuVaRbZQwVE7XsLGeiJidlsFBM1Dm7J5xN1KBBK/booCtUQjpSxlDCMELw6UW2jAFrdR25Tw2uR5ktYxCwv49hwRDm9h6tj4gdNBS/usOFbHbfOdFhs9m9x13Qaj24MoZilMxQvcmv90H2oSljcDaTljFQG6uZ+Y5m98vXnMzM5l148eGGcPND+MKbePHhhmxPvHgecwm3nVJo44Vw72uIZbCpPEXrQSvfNVGUnTpXHizR8FHvbxDLSBU5TleeaDxjk5iEobTZHsd1XvLAX2XIXTaZZdimsSjHwZZTkwungxn1BLOMz3YyyK+OFr+7IlVR6BXvSJ/ILIOWd7aq/haevEabcJtZpryFpG5lAQizTHhd3k4oF+RTdmOWWVXsH0k5QrjNS16OiMowHTyzTHLzJjZjJVV1MMwyvNQwyyT3TIMCkTXOsAdjWUobFobjUTNqHKjb9jKjvptBFNgLwyCqDtITHQXbihZ4T7P7wZsx15vdS7ek9za7h0wwcAmftNnsHs0NaNnWUvc/vdl9V2hDT+GdV/aKcnEolKasO2auXapU4ZY4zKV5BPOVLm8urdMYd2uD2St1ASNAAE5ykDKdTICW7z49BI4bjVBnRrJZV+JScXp8ClZ63X01PDUkzKiJsCmXNd5W0ZBKJz4SXXcAKkImvNK32qXbs4+mY/KU2Ibnq/LQgPGfcZNQuGXzQyx+IYTe55Z4vGluV4l9Gp8XrhgWluQzBAd5OywODYGo+ghMY9qzjolZZF+YalGm4a442gkigGprfec08QP/OaR4OOX63CnWyk9S4gxS/3JAa0CLsUkMzCzG7lBEoQ2KeS6+6dS9ePK/HqU0L/vKNwUwKRELOARmHxLT1A2PDa3fxqEjSS24E3gVtkDQukOs6JJpFf1CkWKGWP4xQ5/AZIIKC9iCgxJ44+0Z15MWFKF7/CXgAhuMgGmYYFNZMFNlY3J14FUnserX3T9HFP1B+lTQpp5jAe4cnJeDdF6BcppZQoGHeuDV+X0xslNRuAB8IGKEEn2NLAFMmy53G8iYBPikD4qdVxNKUZDDwPJbb5WJxuMTcUy2jM742KekSuhBC2bVxydigujZSOUy/OcPa9rFbDipkMVsaJ81sfG+SNtq7qzzTk2V/05oPmMaT327IspMhoojh8WiUFP00iXUFCKeyUeZlgA1PdZk5skaNwCV6FFzUTWpsFgeNfJXk2KPGF9FA0jHyqH1aXygilBfTFMlNalSyOo0khQ6zLaRiTupxIjwfKoy3+3HuML8DtkcZI2D627caORbeWHjbrfDDjst2nme5neBVTa67wozy4Cfe4SZMrMwX6DMLIEela6iMLMUF2iTmYWIGGByaQUpeJdgi9vMLOQBCuR0o4EITn5kqvSogRroYOlRg885BFzmlUh7hai/j5rOMrO8oftus5xHBdAxlUrfp5albqQO+xb7MkSoTKRP1DcVNYovxDdIVnSJRDX+Qqm2YFIZoyfAgYGFB+uHSBMETVJv9EswOH5/JB0V7WyynwxhEmDOSGdZuJUqsTXgCgcp9IkwobwQUrycUCyTSsndX2QMx5joY6U47KjOWefHVfsTqBQ8rhR5elZXgVGkfYxQsErBzJ4E15NUPgSeFkneaxmG5Pk5U3VIAItTJ390mrV6JZ0gLBiV2P5RC9FyUehUJccKKZuBFoTPNEl4gy4YvOVwrMPbDD5E8M+QNfAfZi+zB7/GPAhDSWGK9elJDgZESYnVI4q/4hmiJ55CGOj1kucIPiAhE434wgSreJROE5lYzG8xTNpjKJYmK320J2DQcMoNLqcmuFg6eGLHienj7aca7TXf4r9NOqMtiQ+ZS+2EQ9g+U4C9V4aX1VV+xDVF1aayyd/I7jfl129xxGSvr0w9imwDLdChjCrwdh8Uk6vh4SihLFieYhPjm3RkQ2Wb+CmNHqgAM9J09vAHY2HLg6kj9SgPh7oladb02Y1HxgaeZsIri+hBiyanj37ZD03awZVFPHfDlQWaqPPzve3KBjNQ8pnGlYU5dNOV9bEE44z+Fa5szNMY8bOu7HBTal1ZpofjXr/DlQ01yLfdW+PKRgdXregnXNmrSvtpVzZPZ6V8zjG9ijVBDa2kmFAg0rjlLeqkKUkkgzVBfVEoStaDZj0ItrEm62MVa+JhERerrCtfRqxJADuLzGFNeIYJZDeVlyAhW0jtHxT6bLAmwfg8VgqIrfmlWBMapBtYE4KVYUqEmiPp3WiwJkGqInKUQiQqSXgRBGvSC1qDWBOYMcwSecJqc9g20QNTrEnnRAfFDlfRMlQcvuf1wUJRw9tvYk169ZYvKtR2MUJTRQMsyWGiGZypJNgsJknbGBE7SbBJ72XWjFOwCR1QtjEKPJR2kXeSW6L7y0KjMB6PKre2ueyD7rD8/tw/u3leublT1+T8odOw+mMVo1KfdO76WAEsrfO4OCU6Mpb8uX90z0crFQVeFVQUvqbjXioK+q34biEBEkoIhjqkHCQYzHQ51czJErjBngq3UzoJLY9ep00cfMOUmryst5uYDAspHPRwL1O0jkxaWnAAZb1L+wziUkyWEdHXwcNnkFfjeCmmhd6J0NDwIV3JNofWWQdlxMFzP6Xre1WIeVZhreQeEhwgilnw1Qax2EBK7pkrvFFyXysDTrKsvL0gW3B0J8mVzJ33grZqDJQ/ZP3rj+0Z6H2QNoK+FQxT6f9UKZsQ3JbsyU68PNR5k+QBPAf0XwwIBydM63VBF9VDnXUJ5lAviPbsaUs0LqRd1lDCzl5sgK8NlbXNgak2iws5E32uZtywerP/jMr0PnpMdU1xbV9lnTMeCfzcqptCxwcihvX5IU20zlQRBxCurc+sWFCBTyhXD48cSUW0sVVXfhvITQ5VyhMV5fLb0S9nGy9Rij7T3B1Srf1d7/r5j7rYfTnMaTHhfCf/HDUilbtcOPnbafB2vfFBqaz1FUVli7TCQvf5j4bioFcA8yRHFiN/atLwpB38kMdqAkOL0ATDI1pbomTpnUtYE5d5p/l1D7nvyINyyknO8/hkka0aJgkwYA8F0vZy2sySoKYELAur5S9/VXq2KEKGUq03JToIiowN3RZzAhnN4sunS0OfpATfy2LAbqI5tIhHfHIJwjcfE9VC72VJCcIhpkGNOzK0tsyV22en36aPfirjdPlnfEtHBOdczAyqLeQpcEJhAAeekOtAD2IkCMsM9s8w21sBtdUbRYn6ZpjzyKFjHeGg03bliJ343GeMPXmzxPM0/KEMGzCTAWV0H6AEVYJjA/8MoZDJDpnmwQXwtwonorLWW2GS9Inzx+jiQ83Fw9O3p8guK4oxzousubwAN+di+dL8avnkdr2wJexSWvf6DabFvZqAm0u5JMuJWX3pRbq6KNU+wMB6BLjhwbLlE+bAZF5rRU/rymG67PLxbdUdBMHUpDtWd0jJxlZ1B0xqqe5ArFmqO6IJYaxMre6QoxxmKwDe2Rq4vRe3euaT5rfxj9GN66s7Ri9lpEmrO6bw64PUB5hLU7hUPnO7ukNkqD4oMlvdUaSmkIOY6orQFHIwNxGFe6J1xvZyZO7JeORqnjzPjZH+VkKdp+G3Eipsi2Lg/5hKqPbUhP5017f1HBtuCDc/hC/8Y2rI22kkFnDYK/SteT0XC9CKsSLx1eImr1fxI+n9igNKk4/2lsHIeWioNixiTrDCQyNl5Yz4FiCXxilFbHCApGTxjtPRsBIpD2UH64xdnPhXaNi0pjPneH/yyZRDlKpEiYqPGqBiDQdTgAAcsSidRmeSZA1Ik5g9WhdJBQNksSMCjjKJqnbw76OV0nx0FWNmOrL7tzR4IB4BRyWnKZe2YpWTR7TYSwZo2Ym/nvHMYpgrLomJNVlIVYSkJwvlsw3gpJVaNZ9k1tCYJ609KMBTjpvALHuMuXmTD6ngHnasWjlpqbWt5FtIL6CwHgciOA+YtJcGiOCOfrNzDRDB2wMPkF6Efi4G+GqBCMjM7kd64asI+dkBiBAuTaLcHie9qKTxeWQbIIKXVkLThsDUABFaJ75KeoFtLEAEVx1sFoAhvXCzfYz11JdB9HVzHFcDRHB1ymbR7kh6sV7zJOkFjj1LeoGTj+qyRD8N6YWXrTiEcCkXaRdjMveQXkgZ5uBlz5JeLLpsf6bNveqFqp2c31Av5BPe1EFaL5Tcq5iUpa0XSkUYjMKvrheqdHK+3WD8Z9QLNYt325y+oTmMzfSR9shs1CCKxE3XeIGq5oXnt79qmnino8IRqMYPIQRH4RckWB22E0X9aEWrEenXjdBoS5OmNj5XODBooIJyIPnjxHxv7LusZjmPTZxOs/4WlTgEhUHEk83X65jfyimuMirSCac9FcdRWScy1DONd3pHJB8d9ecIXSoqkh4ZS3foCWlNSw7WSpbSIAFVjk52MNyoEtYUXAZlZUqypSIt05KlmgmRYPHImH2XbzcAZV9BIsOpIOFaeVUimwZFsFhW0bO2e5N74Oxy/hhegumX11MWTBPPg7QXrxP07ZU6vF5mK7QsUcyBlvbhwvJkaQoQ6lTOWSFpskr6zoZdxatiUd2nrNQNoQTzPtleTy7tQ8LvsxoefFOj1q4vjVrH3Hz0/dnceRbEEto2RbftkeJTBEal9rJiNYvSZcikcWa9Rkxs8Wlx49cPMb5PYKbxxacUhyZSpnxRekPwozUGJMWnBG+nIhOS6srRYApNGR0htJd9PW3xaTCk20qloaYmTUCHZxn72ErxaVBxJqCjYp4+lPGUqsW3jJgVqIIA3apAjc75AxWoWiUwhWPMVKBWqHSOXURxyIBpBWpoDm/WLMMAn7qY9N+lMcPofhMqUH15/1FbLgx+DYQK1PXnWoFaxoZZdXVb9qxA9S5EisWzVEGuAjW6AUQL9mMQ0UpQNyCEqbUC1QeRzG9tBSqMX1ag0ht3Ij34bzZY9D2CXAWqE9YrUJO7/bUwRKUF4GMlqORJoqJVY5AdcEikzvJ4Lj5bgupjAaK1Kr2qQgkqDGF2kpuCBakyiQAb89rrQqMzqUdNwCOu/paLeh187jbjAkgLx3JhtQa1WkWnVab0BmM9rVq28t2VGlSTWwigQjvnlYX0qG0zf+TTvJ/s2+ElR/nnAnQRLiVAN/TvfQdAN8cLHwDowqQ26BpxHB4H6AI/fwWg60kZzNl8ERmeulR+awC6eEUD0IVU008onVZF9QpAd/JD/gpAN3Za4A9v8g7cA9C9vcGaYbWfWvU7/xj5Cdd3GrR8OhWHU5nMclF3Xb74LqfV3Iwn+bgiXfsbcjz388r7PKhrxlyYe8bFTVz5X3eFOnhPwzDBrj95FuowJH/LqmxPqEMzLgZXe57KHaMPT4BDan2joFV9Ud7dfawimkKCiff2sfI0fpEU/SB0rF/dx6qZkPt9T/yITAY2foSTE1LGiigT51zBaCTYOcXRL2bhqHBK0LSCNUehcELGmYrFJWyciPuQi1MTKsu/J/hEJSjMWBF5bZPQnnLhiJiJhyQsp+tKmGMZuol14SjVrljrqTJJ3ow28CQm8Lo8Kz2nRilhZnBHKw1Dw2ks0Urt+0GasXPPxIBZZLq6urormeY/us6o9TqJ9q7CPv5YI5KM+FeaKPOLMayjRrjx3qZnVEHSB6tCcer85knC/OtITxJX6LxoMESupCVe34C3w/SPwiDIPmgMGXA1Ct81IKeDRkUJzZfdm1hngV3ekCk2orstegDiz9pMP6je5umyYZp3HemBS/URGOYDR7rHT6hs1w44aVnIp2eMOx4ISDNrbrwq/BEEm4O/8LWEuTap+vaEuRBsVhLm4neUwZf2qN+YMM9NV0C1YzOfFeOzMOSNfpuxMZP3wJwZ6BvOK0atTKlg1OiUKkaNgMZbjZkYAmAMU4OfoSpADzGJ6mz1ZWJcnvnhalLZoG5nfyOFqNm8bLhUCSFCn3p9eLV6v6zVSC1wFaJ2HY9WIbPyEDVyXNWSHAICCBww5pa3IWohz23mXyBqjBplv6Xr/Gm79WVa94GFqK3CbYhaUbN39GUSw5W0NR4yYBdpKyScc1ikD0DUNAnHG3HDhuF4MIWfc/sx9mdc2km1nd9hfG+9QPRwodp6nYAA8BfVJvUCvRWZXFK1XoAds9CNIKt28o1vtKsI84PM25p6AYJKUlAzNey+tkWRTKQm80jPRdSkmOSaQpsqmrFaL+BlVjOaegHINuoFqG1q9QKeRqMV85s1usxBXOoFMEhshiMbg54ixsVmBCuQo5gZ1YYegw5m8mKzg+knSW6cP9cfMRsq9QK+1P/oEAmVegEgeUJ9hKsX8I2O6vUCnbNhjWJXFB22idQLVHDLgj2WeoFynO5VL5DzfBnnC94kv1AvIAEzwr7/GmpQwaB8DzUofCVDDVqTSh2pJDuvUoPiFlz8VeEe1KABVGSRd7Wk5jupQSnyhpAxnfTC3alBc5sKan03ePAxxsip6/VUUOczYGIrLWS1saU23Or8hcrGiaBtsSxaE58VBEDhdGCgEiEwD6LU6BkmGVE2idkBBszqSHHN0fEIdGaTQySqnYqAIsJ1iDrCKcb16iZDkQjzCHjBPJ5DjatY3RlDRleWYHTN/2hsCZaiTz8LPFvJ0NA5fp1FjB1eV/o78QMwQBBiEHGrgY/mExGhwIsBjYmRivjM8w9ZQIbremiJOdtnGtrLPjpnFc5M7Q7BlcwcsTRlDDy1ahJozcLoX7DSMqgKJHpI13SneO2agX1LwI/l7xWhCfiVD75dIVO0iA34ka0RDC3FfJSAXzEEn+moU2xcG/BjxP12R50B1w3+ZTTgx7eWgB+RFL6s4dUKmdsBvyLqY7jEBvxiRvblgF+/nMmnF+6/7AjsvI9x0NaFegR6t0RjCOYI9BcO4nXwCGRi6PYRKGUbLgtkj0BfgBi30/1HoKPlwAfYI3AsSpBHYJHwCHQSXex6BJbt9rYj0AMupEevHoHOahBvTY9AMHLhCPSBD3y5OwKdEN69HoFzeOLAqigcgZOb76EGI6z0rq2kOA3KXY9AZp1xBLJcE0egFxnYlhyBBFzjCAy1QAfp9qhH4ODDPtVuLg/pmqEp3Fn7HYGOJWu+JZWTsXqGigZDbnYHQiAhz0JNjJBnIXBwhTxLCIEQb6oRAvVBdrifEIg1DHsQAgUbzIyI1DrJpSk86B5CIE+v/AB5lkw8P6gq/A7yrDwufzbnDozvQQwJOqcuNQCBOBMqHbk2JimEqAh7zd+Tj78ilBQ8oTc14Z6DPi37ZbjkCN6koSp8Useq7f6VGkrE0FBCWeZDm89qqC552QMaqq3UGR5u0Pu9pqFyuPRZyjLavR1kd1KWGWVEDEVF+B2UZflEwNUvGuqNm6W/Jf1Bx/kP3Cw0MN5+nP9uFvdvlc0yL6ulvRQP/yLk7m1B3V2G6fV8PeyzJozNffx+Nl9/+een+P185PYY+3ocpfmH5ffz4UmwcBt+Px+7XHFMiH3GPr/66LJJXb6eaQbh90NCQvj9PJzqoO3KbL4ez/xyfj+CmzwP3XV+vylmTk2+Xvj9kK8P+Wv7OVv8fswLbfP7YTkJv19yb3RJuPNFJV+fyjOZPKrV4lFMNdSF0olj5E1c0SquCkTbV/z1/H7pNPa/Kv6Rdu7dRx4uPu5b0Kb4kP9xaFNUxAjaNLAa/Ey0abEgK1jNb0WbApT0A9CmFTDUfmjTy4s5tGlxFijUxoyNNxos2pSrTCFsT6FNk1+722hTGhIGbVq5UYSyKlHWY6pt/BhPr7Vn+M5mdqMXXHWYs5TRTXDuYia2DJimbDmgkPYxmk59oaliqgE8lxpqYuVhIYBRkpNRsrPrhzB/h/yZiuhPUopUDGuu8FIUwXw8SHGWnJx9aBkiMv5ahXhKhVSGOR7llOll5tApjsmM3ufGNZWt1DNTieazGi2VOZ96JzoHBMpgTWToKzMimXFWXbaitPlxDMPj45IXWYV/bzn2I71QF4M2L9bE+GUA7+gwXgF4v+AwosfjwwDvKiH8UwBvOIwC8A7O25MAb3Im/2SH8TbAe9thFEL4mw4jXepNh3H0lsmDhPAPOIxII1cB3snLtgHewFNsArzLnnvCYQS67qc6jO2iJbtFYU3fTLqDZLTMmzJ43iLdoU9qSHfgoAzlo8EMI6hHrGVDugNkBFGR9D3SKirayZHu+MKhDdEdpDs1qZ6R610/CVIxpDvrayrpDkyHDdKdwd/uMdId1Jk/R7rjZ1C6Y1nSHRj8KHfqoeJIugMNZ0h3CrL4UdKdIVz2EOnOo9zR3XLbF4ITItuXO5rw/LoW89EOTl2VO9poT3BHF/0uapaiDe7ocqFwR1Pkq6oPG9zRyii3wR0dQPFfxh3trzSkdU9xR9OQ2uCOVp5ockfTZCN3tNB7bnFHk2Mw/HVw3NEB5XaFO9q20QBANAcjSPmkGYy+wh0dqU0f4o528ZFb5SaPKpLcFUV3UiSv9EbQ2h1xTDzaVmgLvYeix7SUZ+FIHp2BhGNC46PILmeeTAiYjgVn6RvYH4SiBsKBJzok0xSeOPI11ncW53R91Yl6gkphCnal1LOgRS4kQ8cfQtgWeC/pVpvBPtLUTY0SBAOJD/tArU8dJLRMQ0DLJdat0Qskqiu4X5ps/Fba9KK9R2zFfLsKgvvT41ypI5IUZNDZq0RENfqHuGmtFY5KR6+BxVslBzGDJkpnEhpHCfS6jKhGmLQFYFdCYAki39mXIl3FlA7ykK4EnfgEPncSEw7sWaxtCN129XvnGGKfpbnRqgDnanh/lHjnVCJWFOLXI9aQhMqETFLCe6RHSSXaxcFHz+N5cCLVH5QqOgNY5THH5yrNNFZ08mtIRQxnakI18NrgyFXe20aeSycaIbUSpJDm0KFi6TxWNHoSwpmrCL6Esln1smDIs8s25jhp15WoCEka5yRWw/k5SzyEPcOLpuvkp4gdrVpgJnjfPzQbbqwZ6POil1HRgXoHpMjYQ3BgnV663A34BBRB9OXjtCxCqv5QBLcOLm6FN9QnNnS12mIo49BC9fEQYws1/sFU/tgrOtB0y8o4jfi4mA1tYcx8NjqADP0z7QZ88eou7QZ4vEg8juevthsI9dk1rnobddpqN1DrcSkJ4K12AyHwer3dAONsQq7gU2PX2g1QU261G0h8ecWS0O4V6myfHjx2OvCGYSfFS2u50Xms/Pz+dgOSR9ajPqS5bbuB3slsgvD+dgPij+zYbiCDHkCb3fMvJk/Y+m2z3QATlMz5cF2w3cCgI3K73UD0HjVBJB6aGrs7tRtAtq2ss9EAQx9tN5DENCSJ2ugcAM6NiRN08bf3txuI7LMp8X43/DPEbfZoN+A5E1yS38DWLn/t226AFddiyUBHbLYbYCLhqXYDzIfcbjdQy01caTcQWl9eaTegoIjexTS120Cjxyp8G6H+D3D07W4D5R01kki1LbGQSX4eSFxN4orJkc1uAwgiP2baLNv3NMjtYtp0P6xbpJJfArb1BPklyuMDFv1gyS9R+N5m95C6+/ljyS9D11eY9Fu18NVukUHNVpX0jgCCpp8uX5O/3eL2CbdM/g1a3DlZ0apPB3dhxzSAWNzludbidjAGsh5bixuvby1uiMXixukRUefO4g5d7Y6GEsSvi2BxQycFZL21uHGd6clEO5u2N/vjpnDGddZIEou7Evf3DDomP6/SSqrcZxyMtU2pGtucvf2MbS+zwAJjbMNqE2PbR/TMWrXGdgB+MNrpjW0f4/mUKglrbAcPso+fuRrbPoYlzx8rTpg3tqHE45oxxra3qr/O2GZI7nFjm4P2krHdx98+YWz74Mv9xrYLQTxgbENy29hWi/ApW7tmeCn0XGztyf+I+83b2rir2NoefyZ70NvaPulgZFSBNTyJiNXWpvUayGmDre3GmZutYqc6WxtlUqHNltrazLAbW5vWdHzbZ2xtxVWnKYg44ZVF9KBFM5ys2TP0eD9D27R55U6tSqGyPoXip4pDhhVMHDJ1veKQAToOAGgqfKWOosq/BToeIx/UQbHE+EuxxP3oRL0kp5/BEo9jEOL1ecBLwoUQYZrkFZSw0mdNqBD2qOGD4pDkwoDFZigAB+JBOZxGKQPG7SreQS39KCUwPEKQeeARoljix1yB22v/1PnqvAP7w9jOpcD9zyLvC4pf5J9G3l00Wz533JL7qPzRvk/DcOGn7Bbp8tc4vIhovoIc8PghXC/OCDPNgsMDRg9Ze9+3TTMnghzIJZXdDF6Ck5uwwC68obg161f0ZCqiAu5D7Rc8CGjsvqr5+1oUgVn7qhAHgwhx6AuJYlckXfkq7dENnFVf3hiJqtVCwLupE4QxqtFCDu56TYTJnAFv27lZFHjfGI0mOWFT+SLPCft0IuxUOl920m8iLBk35jcRtr7bbyLsNxH2mwizS+s3EZbcP/0mwn4TYT8pETYvuzJfKCO+OxFWyXqFZBaPUeudlwEXV7xSJTw07l3Oxi6VbSDv3agS5sEmVcLJHwfbVcKjv1Cgj6zfWdeH/vYBzx41WXrepVJSzarZV6qEwQ/LAG9fmSStEvZgWU0jalSAaUNPaGyqhD2q86D06nJ4hSiy8ewlQfiODnfLXUtIbHm5F7qqbNBKRc4RHHb1Rsc1zpHitfHwAZBRqk6FcyT0jdifc4T18k9wjhgzUa3HUEZsOUeSk1mTbIgFZrxlHXmuCVI4Z5Jv7J1Iv7siNTQk8bfmrCV8l914NjhHApnGHZwjZSEyserrPQ5aJ6vUq75DhdaS/TzOkalip1jOkRsWEb0KrjKzSA0vW1ikP4hzJDfzx9ys4cJ3RPsNx7Q0GRdG/wnC0RvJlar9QUqAtSU0QxG4UGrTplUU0ssHbdxtEhKg6rwilsOEjcOrQmGkPMX4xtZfikWiP1eOy3700j2Pt1Op6umv4duDZXdhWAC8t8Eyf+HfgmFh4eNuGBY6pVUMiwmWdU5sMSzJv9uXBsuGq7IQLMPP3xEsq6E+tDHcO4AsIVuutf8WyAKD4MuALKHP3XUgC3MfPwLI8tZgmTN37gYkPgVkcf7kwTAkMVjmPvwlIEtK9vZvC5bVIif3IllUa70byRIOtOMWBaoNlmFaJVgGnbkbkqVL7sIqkuXfGCzLiz0zd6cc+PcHywb8/Bc1/j8cNZ67+SOdvmw8B5ROI5G794A0rmZNxLPnQSB9dpHMzy5YAZdUGVWFR2UVwjcVrAWCHIq1wAkFrAViMEPnJQq1CFXJvdQuA6bRwdHnnPbC8oG2aMxcABIBB9AMEftVIm5HrpyhTDXjOKOsQ3Yvhs9Rdp7gIQZvFhgDp9rQuG+DqGYcdYGioh4xUrg4DVB0zymHgsCsAnueMXAkahsQBZXyfDPOsFsrvZg1PU3rmiknaYpHegSg45gy5nMrCWc1nNcVRpdByQIGwRTMHiTYkeWBItq/ipAYGCcZfKSo0rpQqRG1/2VIsytzIqipS1RKP6RKExkiXWo08blKuRS6lUQWJjMIlIqWCd0FlNlPsYRsTYDuI+UFlckNtzMscF6q9uhUQuqkSOLGNEG4tM7RAF8nhK3UrKy2+WMzwFWHcMGo5hyFFnIqF/bQieteHqkZUuJPe6diBX65qig5ZRm9HQhewuv6XSyEGjyB+2C4CHeGH161AYVeyB/xEhyq9L6oHX2RIG4dk2dxZrmf0M/oB4ClIfwXg6UH/vYJsPQQhF8NlmZn4SfA0t4uVu6il8DSyYnenlIdJnTq2W/jaI+LYH/Vg+dNCAmLDeexwbaHAP4VfSG8aX0ta4t6S7xajR4m4qJ85uxgeC2h1BCv8T1WVM29PIPj+DGfNkz3JtXHgI3NHBUTmlKGPdk3TcLy2bLEU5+monGkwxkItqqd3Eiyxf4lJM9iyziyKCk1Pv9dggCpUgKRBJ9Jy1TE9Fl5SwSuZsmL17JcsGzIAIX1qTxRTPhPghQjJR58HlgMJTKABXexNRDRgrGRcGFbzAgmXEz3andQCzR/lXQhGHl1cVfafvzRZUbEDXMPEPby4/UvBuFtKpJ0fDNsKZ8PUjIv6oZR4pmrcTNpIrtMUi2ZM6lHVyaJCYV1wUzVZAilwifHKNFQoE1lgnVVk6dwpsMEOAoyn9JkDFvn4m5liKeyn5sgk2lKkrOodQL8rE30o633lr12gfmMbXu+8ctEvvYkemtfpnjLqmzPvkx5bs8z2byNn6No2arQRFrZWqQtTkdADGaxWjXSWgxXCasGG5pGnI20TtHY7mb3EBqPNtLaeUNTibcl0jrgOkRaW2+NXhx4PzJKQI5Ia9e4xx6UTl2MynKkSIaMolpbeIm0Doie0I7y6UWbvloXwA4NPtLyHqcn5DdB97IzyWrQvfvbhVWgey709RbonkekSPpaTV6T1WYoTqB7g3v009A9j6q9Dt1ju7D7oXtYmMl9zXa7sEp893oHscN/bLuwLegeqDyege5590/ahVno3ugu/Abo3uUfHHQvrYNjoHvJj1IrVmao/78B3YMOEuielx1MTcYD0D3N1Ap0j840oXvJy1QtPNYurP9oL4bJSbXl5aObp1UbLA/phBh7F8G/jb2LGA/lvDzXu8jnFKV3UbldDEoftIBMgx2d31JP9S5izdcdvYsYY6/1LmI9HE1ogXnWCyUJjMxeZjWjpsDu7l00+ENEabwRhpfeRQqiYuIeduNRs1AMUhP98d7eRZVT0exg9i5iAalMpf6IKKjbvYsaVQAVQiZk2ML3+t5FZV2HNsvKwb6+wnbvInTu2OpdVGkPsn/votycn9M0Z5xp81J/Q9/95dPE1fgVPqinR5tYNtVTPEAFJGcuJ7wkzZneHZ05qOCcQWe8kssN0RGROUMgJEQ/LbSwJoX5/6l3qEtn8oscja/NzU6x3IKLvyrUF6toa/sw6bKq0xhZhBSEVEUzVZb3UY63lK6JLj+GiS+dQYYg8n2GzAbTC3dvP9TmfPnAvF/7oaN4ZQTLBZRka1A+pMwHjXtQyZ3YvdonITB+DbG2lWkjTQAb+jQEsejHNE6kM1Tr8AENjSiebw+hqVRYJ3CaYQDiCzoT2wRQpisZ0fXRHUEpjZMoiKqjclvfsAs4TjWuJBsB7bTOcgw92TUY//2PxpaQCQECFr1EPC+JpnQxZMIw0pYPbpzkknhzQgwibjWQXYZPHKihkbb2ueMhDMol3+2j3IOgU9Nsn3nULgyK4g+tLbBuFZjPpUwMvrS8IugVjbHqbVlG/4Iabmzcofa0smmXh56KIue3Bfy6G0Ib8BvKlQz4AZfJgJ9/iEEZacCvCyKGuDcCfmyiu1fAzyMm+TKb0ErW2zLgl9xjD1eglSUsLwG/24llaR1LUfYemQv4ubWwQ8Cvy2UtvuUMJDg8VCZ/+RmYynM3zsDQF44iewaixarvcqVnYFToIxsO8wwszv3tMxDEXH/DGehXq8SEHz8DAXrCGYhB/LIzEIiqxknsGRiajn3RGdhnJ6WSe+YMDA5FlQ32IWXTL27sGb294xkIM/NTIyF1qRyN1UOUQuRmVcjKUpE15QwQH0kxEOJlNbHUirAK6QacpbhZOgJngsbR/DfzvO6D7KDNYymWzrMii9W750VV4kDLy+fibcoNGnYXA+iy4WJDWqQRvgppWSmXpvAg+cyrOezRn6HMoFM2S/BPC0sw74xcVYWymNR7j8I9D+YTuWW6VJovpuPZYHq+pWVIFEI2clrjeYeE8Sy1COs/Jck1MUiUSEBUYmSNoGzLWZO1kpG/znL2zrhU4ovJyQ6mljlLwqxE43lLqFyDcDrStWkkW1yKppuYGOYKO/0cFgQBQ3CFJ8lnA9eZ9beNUyefUiBdFcp0UTgpfj+tb9NAlAt8SVhFmG5OwiNXTuckcP0G1xGFQrNUBghFd9zBUn2uCkBK13lpIxit0PDajjnWkfTVS2UofDhZR/z1TXky0S/t5N8C4lvUT9D2RmpRO80tqSwV7X9ZEfYG89ncEEr8eD47C9eEe2rCuT+vtubioqzj/yomoZa4AwIBDQmLR5hoW0r2DZaRFst6il1WnkJ00ApXrWL3NjkRBMole4xBNKoS9dt9Y+7Tb2dyZ5SHzFLeVaqrtNslC5REzNNxlrwd3XnRxMwVTRXKy1EAOeQ3ClWOa9YQ31b8NlYFUwtqZb3QxCjin3HOJvtbam282nFMicLqIFNGYH40OTZFLbSS9xO8IaaAxWIzXpJ1YQbgMftlctQysBrNgtAXdPJBTNdm/5HCkmCezjliEpUzWCcSlclg7Y0SopPLkbxzQ20hagPowMWmzgF45Aix1RiN5FIuf5lOtyVDKHXx0nSbHB+t8+ePQgad+dwYyT2K2xtwTQ4ABc+dqJOHCnRuq8t2XjZAh6NtXF4hzye8b2ouxsC42KHL2w7zPDan4FvKFwN4sPJ2ns+bfAU2rvf5vHL/x06CLnXFEH4Xhh56wWDooQsVQ88riaEnMZJi6DPFwNBP9JaAocfDLYZ+phf0t2HoyysJhr68eY6mqsXQT97mqGhtVdoGQw+Pgxh6D4FThm+NsXmTUup4V0nHyF/CQ+tmzhUMfes1u5BaKYYeDjAx9CDJMhj60Q8hP1gw9OWkdRh6KN3Rj6pi6DGViqHvsBKIofdnySQumMHQQ8UTQ+/th1GSBoqhLxOMhSdFn4Kh72ghGwx9CzEw9NjjgqFvw3U+/rAfhr7LyzlTFOTL0FuHYBLst0JvHbTxNdZM4NMs9NZf2EXrumdq1EJvXcKUNodCI1g+IgCVIVYoC82YYc0EQsxCbyEWAFsF6NYlJzOOwZOsmR571URF2kTdcFA8uYTaKeriby1rpgd5fKq0QktWwZR66K0rBdyfNRMIrR2ht3ixdXoFQnUVehv4tr6JNXPyt+yi82HXuGHNxMsLa6b/8gfj/l0ePtK4qLYTf8u0V5LxgbJvGlSa/qbpRaOflpth4uSwiRLUgPrgZZ2+qCaypyDuK28vtJ3Z8HFLRH09t8dK5J1HvYmc8ayHacYDdirzrCIaRqMUaCNtyWIExCdZe061pBQe6/eTygHuU181IpXJEYEUrlwgYQIfo8OFoFUSc2IQ8azQjj3ElE5eY4m2Y6ae0Z37EwKGmuAiVpIiyTkKbqAc0vRUqfqU2G0dakXRDy7PbAAGnagpcAkV/Ynb9fIqSnXBMLLnuuBnUKRLi9K5TLas/yQk7gkyNedQ/tgwawo61YbBsqnzsoMyr1MspEVNzJwyPO6twYAfmgN+iPP8qBLtGiI19qMA4EGvPHUEhmIh32bNkyZWofLEBL/8aXxwrTFYn9TAh6tFySSc00t4OgTkzIFKmdiZFdJkI6OVSvUklLLK8oHc4bFCGmekHZWASHWnEj3KfsiUiX2uFdmzv/1RDS/U7VsQPQ4vrVnwADhhjDQWnhyd3IextMv8ZQw1nIdi0gVKyWOqf3tlWdZYEI3panDGRXw3km7HxEa32ELD6fndDgB/z35xDeDf+fNEDGjxn6oA/0DYGimoD8qguQHwh0gA/qJd9gT4e/IaI30e4N/xRFCAfxdvoSHpTYB/V/mICib10yL0CfAPYP7rAP8cNk0V4O9ZJIz3oiB9FL88AfBv3O1uRrPv2mD9ial9pZt6ze8wA4QtVhEqkbsvBDTutqrLwKhZ3X7GzfdBDyVVRN6CqpnnnSLAgHsTUFi0iZnBqEhVBHua0GvJliZ1feCkGdiTtEEgFhdMtrq7QyIFVieVfi+jzRyYXEim8fUbtOU8v9rw5eAVGYO0GYRyh1ZfnDQlq2rUUxedR5kU4ovruTaVIWdauvMzqNtMqJZSWSXenou7+BzL9vv4Bof107tzZAbp+/L6SN3tltcHIvdmXn8q6HST1w90wALRZ15/KgC3rbw+yVyZ10fmyOb12WBkt7w+07rfkdevseOTtedmXl9z8Mjrs8bW5PUDU+zreX2tqP7Jef2WAZx/aV4/FObfndePXbs5286DgflN/weljnsRb3Zjv4zN8t/iarTTeTzz/GrwQHgNQgeVCuu/OcyqOhG9uGcvuqTRk5MatVPyyw2WtxBJK8gxABo50TXk4unnjSzg4ttIvyOcNI1E/Bv9OVgBSkPqhlVHhWBGoNTS2w9viV2GlCdKpeCn9gLxhN5DKA1VJtjvMVSnIWoIpSollbdGx6mOYAHO6ey0ZkekK4OSAstkj/OCpU/JjtiVLRBbM/z5RxzVAejyshtHVxphSyiG8rpdSQGvr9txiP1H6tqUKWlGeytMkj5xJvlvwZQlMg6VjG2KSUSLzWhkUQfe5FnoMEg7oid+X9L+IWM0CWsLjRxtbbNqqEF2NqpekheZBAikGozG6mC6mNNd4adWT8inC59WltP80Tdnepi3KEsakCE5apVlOKk1kkFl2TqRSbiIsix2EJQloUWqLInlUV3Z+3VwQn57z++i7Ho4k6IrfXRBZF5XlmmkruzLwUldmeA0qa7sy6aDrhxdWSkW+W1dCVNCdWVrJQchjRddObgMHubR6kqU8kFXNm6SE7M1qivBIfS4rvRZKVORd0tXFrfE6MqiIqErPb9+H04qXZq76EpmXHon8rqSbRDXcZ4lxg9VSSJ6VZXZW9wPqEpayVCVo99ffdxyB2UZF1UpzFrJzo5TlcxeQlVWIrl+RTyoKptTdvr0ks1hHC5PavKLqlLMX0gGH90wnRAl+s14ZoWix1vaJoqpAbTAA4SBchxCSMUW51yqVynqHTR/DXTP7kIp0qTIN/k5KP2Vlk2nEhRgDsj3jli9Q5+k7EKhgLIyzfrb2WkmFdEThiil+NvTbLXuylOUuHdPPiZRGsIypfCoUKl9VGjlqD+XbnrYzGxPkWkLEXPDgiMGRVhmyX2nsvCXDVDk2MDCyMoONU/X/p40BJlHocKTXJqijBiRHjC20n/M60sz8rRgEmm5KGpvnjgPKJLcXz55cVCH8WN4KRdWXs+CgYabUhhFp8gugAJ6aVJIjgR8y6ALM0W1we0U8hoaGZbnqzko4Uyvql9PQDbdYmevnCRD9zG+FoGtQE5BZ+Fb2tbYXkXBSVx79Er5jkbt/sIuRs6lh4MoR0yCNjsNNWBHpbmRnOkgeY8a5pTQhiuYU3pGNcwpCRf7wcmsllBg+/10r8SclrOUzIq0IDxK8SA8xMdoTJpEli/0NGE3A0XpBbXJYwU5idD90ZxSAtcq+6jiLkqSegtzGlJxYjOY5o2o0Alv/xDmdJ1e6z32ZVcZzGlyzzF0rzyjG/1CAXRhRsrH3oE5zV68jTllZqWTlyqfoZhTtlIOw3G4t5Kp6YaPdo119n2xSRcV1QF6JfJPI+fR82nuo/LFkerTZVv37gn94r2efjK4J4jcPEHuY5/wX//rfiXedxcrMB/GcZEuzxmfVOLbSW5ktPdJcvs+MQYbVN2CoXPgtSQ36VUqSW7kBO5sblbNe1PZCxoscVNlZoRq3B42yb3e1Sa5e58Y7pkrZpKbDqMmuXHhM0luvCK7kai0iyrIJrlRCsIk9zpd20nuwQ+5RodvJ7krPYFcQi9JqkqS3K07G/eDoDTLvj4HtJo32bWdUslIyWK0dqWjiMiqIHfmWog+l7Y/KGM0bX/I5iUUWg1ru7AxQBkhlX8Kqa1XN7K9muckMe3VZulxMfnHIKpXL0mj4Y9QnWZDQVonEWyxoAYvfcRoV0dkHYk/0lYHws9/THZsXF+SyeGxlMOVGVT+i1E6D/flwvLNwlFC0SS/Dd1sRmmWjHICbHnMnV1QiW8tXW9GlNDyOua0pXOQVOxhiTcMKU5BZuaG4s/akD/oPo3LSGR/rH+hz7rVzbCMOSasE2wI4RsMw0D6VDdDhMJLYOSBboYtlg8THF70lm6GvcucPtfNELiSyVf/2G6G3H7sZtg5UYWH8rBjN0PvzIgnzLCDdjN8Q9xhmmmJDx9zv0PUmE7Mv7FdVDPns2W/6JcdVQ09bl3+oDXTpY51HRp3KgtrrYW23JBCQdYT8XNFKDqOaCgJloVa1tOVvRe2kWhKyO1Mn+CA6/ikcMddkNOiAPtLQc+wbNf+TPb2rOPWRc/MB920mkfiJQLiD3B9LQlBCMWUDIP1m6kDn9DUjhqClESClCtSI1e1BiRZf92F6IXWZRNCR0CEgXsRFEHkQoh4CYDPuHnaoiY0XjEBkRptgim4Ld/eSqawyLT2x8RwQoDYhHs8VNdgFlVaab3hczfHrpoM6CWVwLAoMxFh9kyuzTTMklpHzFT2soPWhlgMZOtvydE1T+8qIFXtLzNi+EMjeLNcuSY+tfpL/wrmhbT4Mp9Up0kaYCwRZ1NTsvL1hsgYSrbBGie/d7VxDC9NgrtNYYqvqfjAayr2GWGcAtUQgoTQHAGjpmuDvoQ2YgaFducdtzoRl5YujUytVCJSoV6mmiuPwHPJbCDXgcYo2ofY0y5LoK0Gv485cb6FmCxUU3+0olPDLuTfZiKF/MRsJX9UNCuDXYEtxiRSe9WRXH7Fq2N6VpsRdbhl0qOFGd/Yy8gwpPvz2v5cWRbI4y3BcealNVCdvG5sCUO+XQsr/awZOfWYNFN7JQ/maU0lqn+RjEMyuJqEuPFIeTGKOOGVRfSgRdOMmk88v+D4dIu1YnDV8olf22ItuwsrwPCemBHJY5JyVmv6yscS+Iygh2uxhkmSFmvYswFKbRj1pahCDzkmf6TFGm5kW6xBpQbymds10/Zo4aUvtljzR2Ejppnkf02LtaJaTYbsx7RYYxoT3xa4Y2zWzLRYw+qgdqWlb1uslSWXcCXykfK9JXxuW6yVFcxV9rUt1kKJ6n4t1nIzf4zFBfuOCF7PNBv3pvGDq8TkA/YR4g6xSEayACJTfpAhIk5w78cRJ7fHLOfpoxt9bvTPP7lNSF9qzlTlmhvV+7ic6f3TfkJ1X/7cAfdSZDe7HL+Ae+nKobSJe5ndhXDwDO6lsW+y4l7KaRs9NIN7gddG/Mdxq80xG3yGrrIHw/5Rb3P8ZtyLV8JV1Ajz0/zuirSSyK5wYVjHz+FeMOiCe3HBE76rx7307pEP4F7go3w57oWIyeK4VHEvhtejCnzBER5s+8eALyHjdx34wjAOgS88zNvaIu+kxJVBJAG++PF49Ezrxo9xWkPFf21YEZvxbwsr0i7eLaxYsxivhRUDukqXVpFpievjYcUaD6Q1vDvxYSmr0UgaED9dga+PLerJVauvlthiV3n6U7FFdfUktiinwVfFFlOR2dgi7FHGFsvC+Y0tlvHs4m//kthicre/dkZXCLXeFlycomzyN3pbcDFysKrMnE9SpBKCAKozW2/PrcFFN9DcbdvBRcSPngkuUgnvE1w04ZYAz7NTXllHD/pt/bLeu8WeGXfNgkvunrnkKBSXV2RsmF78KjI+Om1x+I+GMIFahI+G4KynfNHYrLxZCi5LCsVdSQJooiDgUkAZIO8Hi69SxfVyynto3l3lA/fF9E+isoBmplAvZbF8VSrfXWveVWk5957KnTzOH/N0Zoh/PYJxM9L+tRGMyV34QOUO1OKrlTvMHafyEhLBSOWvzcqdYCi+KYIRWJpM5U7jRP/eyp1vimD04t4CuWsiGEUR2AhGmOhvimD4WKE4fz6CkYpYIhg80eGNhPF4NIIxLWbDsEbldyoqVyNJelJ7i/xaT+ruamhVC50Ii9We1FOhlgj65I6e1JehND2pkxNt9aQGQos9qQvQ9M6e1Kta/tae1IySSD2I7wbyXT2pMVJgo3+6JzUoml7tSW3WhTalBsO6NKWe7EONr/VaU+rWS7eaUuO5pil1+coQTH+ZwiLP7UfT7JwDNMzRle7T2qhaEm4lxTrRKSjBKMHwF7vVYviL9ykY/ozfAsPPHrVE9Q3SIozKCheiVKjEwDTOMwih36pWFOzfF5VDpD8NPkphf6loXRMU2Y4SIABcx3wb/y+pVgbR1pXFkRFmJYroxfZSX7RqSi0UACWoVAngtxp9A3q6bZ2IdoCtHQjdqImHxkNMlUBlJw3xyKtgVCz+f3/i8zaR+Pz1FEVoRVRNUeD0NymK0GGqmqIoPYxdisJfCLNqO0Xh2SFeT1HQx3gqRUGID41EEsSZdge0HSVFQfvJW/g2RaFl3+UvvVGRXU1RMFrHFAUN0+9IURDGxRTFgM21maIoJ5qmKDoveyRF0cVFZRasTVGEFaCtz0yKIjSC/LSJi9spCtGlmqKg5ozAJk1R1JIEr6co2OiBKYry9Ho/YE1R8J1upSj4NUrixpUwuUiLpiiy38oGsiApCooQdBS+4i7+1qQoQo+OaorCnwP2cIiZDB8wshFI3y3OnCq7pSjK4GuKgtYsw1Ej1L9JURTj9XaKQrWWSVGEliWy4QxSEO9hUhTh8DIySVFAlms/NykKTKukKHzI42qKYnD5CA7hdorCM9EfK2vseoqC7x3/1YVymLn4jhRF2yzqLy32THM2bfILXTxj+5ZrPV3gP3d+mAyWU+JhTErObnurUWR6uvRuw3IDJIGiImUlp66sknt7uuQp/prH2Vt7usDDtD1divjZni7DTant6cJoZa2nC9f9lZ4uXVjj9T4vtaYuUXoU8ownmrpcVdzP+uttbtFM8qucB5xp+zkP8eS+23n4xTc96zzwzPxm5wE/F+chHHaD8oXe7zzsh2/i0w2+KUArejFQHsA3VVpGWucB4/UivomHwt+Gb6o5D1v4piGIaFUafJM/+ftoH+yGb6o6D1Crfw++qeY8vIRvUmbaTXxTFza5lh79JHxTpXjS45u+1Xn4cnzTbeukzWsIvLHVMW2eShmlqY5RuVbB6H2erY5p235ZSmuFTftSQkRNWQGXYN+jxgsTvM5QDkHpc8LNJ/6Foj6VXNyqOxU8hfWILYbFjI0Ii0ULR2HuQAj7CbcaApH3QeiJMtMYqM6YS1IXhYzMa0i6dl2YUyj2EAm1swgbd9lRRKEX1kEZT3DDUYokZ/edprhwiEwr2ma3KwngoI7OKQ2SbfueA0dJuQbybJccDIdgy+QQ85RM7FfgFYpMAct1rS5WpbObBRrXPKJHQ0MWGoNqys+vUWNvEF+BhBxPDlBv0b6epPyUEyIcXb2/3ShP4HOnSDwxRRuLjUTUQmPfBAzMLCVggxcp04g2gpuKw8yFil9rC/pc8o/MIXLBDJIsA8HX7A1IzdvR4lL2Dd+jibfj2sWzVGnxBbUV2dwGERebIlBmp09oDWhFZyvPlbYQ5Z0HWP5DyREzm9PKWBUnEXA4rg7ceFTaB5m4YKQIzWPZtdqGkAcwwZew4mapHm8GK1IdNjMWjvYeaN3nH6qaeuLITkXhAu2znuLSl3EQrQnSwXS5GyYYXmcvSXuoPSgdBYeM9laYU32idApFUME3rRNGBKIya9H53Wup2779aE5fm99UVAvnpHHGgrgNninWhKX2IpMPXUTFcdoikyepbRNkDpIaWIiN701I6hUyeWbxbpPJUz1tQlIZwPiZRbWMwSgktauY/V0M/HXcEgaSGnp0YT7UBsmVBVAlkw+U19cgqbCNCUnFC76ZTD6QUBzNMDEIot5hdC7vIJNPfu0eN8nka2v8CiI1hOaeralt+5pbtSdGjFTGFSHOHy1Rkc7AAb6VBb5Fm4qsiDiRCXeHsUZLU/FlXApKJtu626n9OYn5RIwT/GK1qfryMsU+0UbIjRMZ22ZkG81+dLfjICgWiqM1UhOxhR7gUSEMeVC8vETPKAp4ee3mJw1S1gWwA45qWDz17nzOvrosj0olhyV4bIT0F1JVEAAvVvJ4irRGUIcZLWpKTSCGM1NQ2vTvyM+krbLxhp2gOHQ/7Y9kG9f6i/5dTLasvYjCzQ/hC28y2XpaEJXtyWTbTsvUlhKwlznCXADRcK+AI8zHlMRMtBxh0DmYCOhE4QjrrWjNJbTuwi7eDoecMU8rhcawuQxHGBaC5Qir4P6YzqsB/AxHWDliGFtWZjD+RXPTcIQVhW04wuCjC0eYl61GZgCPJUkqbXCEMXHnSxyPwhEWCpJtpHabI4ykrjSGxDAxGSEMYa0xnXCE9U52CXzTYWdGlEks0oqkxr3RxRjiiwqULpj5aqhZjjAfsu9CLUllXM0yMBxhxdVm9C470ZqT9TUADbeJcIQ59WSwPm/lCGun+bKN+p9HFuUi1qqwxK9trMhM2QZZFNCE30AW1UFnWL82qJc6WVT5y/u14dIkz/yZfm2dLMp01ITiu5ssCntWvsBtMo6i92tdZI3javxal8kwi/ZJv/ZOsqhNv5ZoKihdg2TiySd+LSx98Wu9bM39hktN515/fAS/NrCDv4crqkvDpbf2fE4vruG7V3XbKpNMH8LmIpsCV8EcwMvso3kQ0DR7wDBKgj5DciqgTdFl0RZ8VVZKkLnIeOSWXZD1dOaOz6KB8uxvOcgt5enQeuyTJH08mtgexXw5k0OzFHCta4cBd2m3wtzFscZToBZmRSjTRSHTiZLNYWOl9W3xgta0TQL1oVcRNg+dCrMPZIBogTTYZK0MpHw4Z5eXUk9hDYlxkfSowDqK5A9TMJYsuH8VPulTdqfRuqAaTwbHadHnVzfllfw77KfZmR4R3HgOnQDeCEYHf+jFEv5zAGhwQkE7rreKlQuaucTej1lXkWhVckgb9ZJc6ib7zKNm0oldxHBU8DBUzXaIWGfblTRBaCKuxzx7FiqOFJ4qAyMhgqLeK4/7Ktga2JvWO0gGiyamggTKe/dc2xCivGBPGpFiFQrXaChZMSYRlab0NvPegjHkaKMOtG8zbrfGAjXhwQylFkL1Je/G/PV6OwUdUhMTsoi/BlFj6wqjjYu7HLRUFo8bRa8NPnutc6T+Ndrp9OJctqXAt/M37IUgRGOyk1e+2qAYbgSZhjUWzLA9QDOBckIz1Vww2p5+cM7FUXrTU9TIb0cacP63VaLqXjZmwgZpnTNFG7HS59MsNqn0L4tNRFNlY1ZsNG09s76Boq2J4htis3gF4XjbyvgMFQDPKCbSqi0iafT5p73zgiLhnjQcYyCARg5fF2ipXLT1WNLtyjDgsVeSZAXJwuQkOjMSJCY0zAUHdGhTOJFSSP+9HDno8or0Hn5e5CBmxGskTS9EDv5mmml/FlzPiN9P0uSP2H8ZzfS9kYPvI2mCy/5jaKZHJ7seOtidZroyHg8rt+lj7tdCx/ekxLsbQpsSH8qVTImjOIMpcf8Qc7TvlBIvvvhmSrzzUYD7U+LlZTQl3sYQQqWPKAdBW5pytEZuZBriU7TNa61FNSUOUdjbLiXu1sLrCdmuW8anROtfTInLBhYuSMlwqbgK/tcM+OhUVc3Ls1ShwR2slO+rElaGKdxRXlHsyRpl5q6zMH8Ma1r8zQxuLoboGNwCWJY6XRjcwhl4uMLgFoC2Y+S3OvzH8o0WhPQLDG6tM6sjVvxstgOquH7i0wxuqN0TBrfWSdQPFGt9XamRHccyuMH+fBeD2+z+kA5FtxncQIMHBrfWSQ73MrhVOOMG7ts9GNxIW4FghDC4QUnfy+AmASOsZSIabjO4lYPFFmnM/gXfweDW9czQvgmEc0O4KwjnhmxPEE43LPr5RKT9nSCcr2nUF0E4iDV8PQgn+J2XZzOMJ436YN4/B8IJ6O/3NOq7D4RD4N6zIBzc4L2N+pQ5QEA43nn/ZhAOSgQ3QTixhM5X1R0UqG5AOOXg3GrU9xUgnG6clpW4knS+HEpzS3p3vvNXikuQgNviO68UlzzHd14rLiEAqF5cwqzP7eKSt3RsQxaFVU3YjAyl+XKEw7+N77xSXPJFHdvwYs+AcAItpI2k6RfeG0m7UlySvXi7uER1sRSXpPLXO4pLumn8aNKi0N7VhJRJwa1oAFNEi6wtnmtiFEQLg1HS3ZQjUAo9gceRSs9kaoNRJJ4IJynKBP+qIs7tLFUJTbmwbFpEthSdwgdPAtVBaT4tKJ+4IreNyeBCMSo7cXbZMsOBM0oQd11Zk5oTaRVNUGXC3yuAp/XCTxauioxvI9tQ8ybrPfl5UryavF41eWcoNU0xA5RBIDe/mJYrhkZzMKAGoJanOaNH0KrLuA3F1+79VS4kOZSRud9dU6q3NdD35x/lGkrMv89eOEgZEkQsViJIaJQoblvAACHWy0UzCRiA4aWJm7TFjhh6J9Kto9KhALuwwQHT4rssMjr0kmvGkhQ90rCyHkdoYwgQ4Eg3HMbKgD/mzfapXxYC2s7/fZXH8GY3K48dackjCO0ezlQTZL7yOLiRJs/qn30XQrtiHJZj2xmHZLd6rfLYZxorppU1DoP0pmnlK489DcpVhHbgF/m+ymP4ODtWHu+P0PbDdPCVx5gRKv5XK4+Te2YwDr8Iod2nGWDQcZG28zw+qduMcdiWsKEQuNWljWK3sZoaZhkBb8yRwob3PBhwZGZgruWlYLGRF2VwxiS1AG6Lbz9U3uggzVPk5ZEhkQOJKR2DB0Z65XRwpvXKskin8moqWj/iYvshbZ1gczJS2LkHqyU0xtiA5qEAbp29W3XBVXnQm1L1r9uOe01Bb9q5Bei4yd9OAXN1sB2UGGNw68BU6DgfSgorGGD9AglHH4eYIu0Z5xK6HUGT9V6naLoQkWmSkJJ/phM15bNoajvzVfjcQfmAiv+R/WdQpEuL0pn5o4SVOrfuucack5BGQzYbMOE2xTLlJ1N20NJrisXSaVgDiA2ZqtCBOUbfp8BgzVl+VIU2p24jiwZt/31IFcx99urUIVX8hTTjFKkyuFcxC9siVVIREqmC6wb/Mg6p4kdmd6QKmY1/LlJl+dCyFv8CdOhLIe2/oq60ig6932t5LaTtEZd/Bzq0GtKueC2vhLRf4Ut6IKT9ktfyBnDofiFt45kzpH0DHLqD19K2hZj/9RI21mhpCZvLzUtHbmTQsstIH4QCSUvYykGCqKIHOB8EsAlhx/rmv6OEjfTNAC+V5eqq/KAUoD5mr3I1SWZK2LCCHy9hqxAI7VzCRt2lJWxkymMJGyLXLGHzXCXn72WRGABOZI5iCRuu0hK2UGegzadRwlYyMq6EzUu5+zdK2LiubpewEZ7+eAlbqNa9gNA8ZOLeErYuluMftJuilrB5iIzCY0wJmy/irtTyK1OLKWFr3Qs2kibp/DpwJWy+jk9FLGGDdjdeNcAlLGFj2XpaRYze0pvPMabLIdASNsBjNkrYBthDu5SwAVH9A0vYfCHqlRI2rBmUsIGehSVsvZWous2Be05A3p4R5yAg2neWsPXd4oOePvuX1PUG7uaX1PWX1NXe7pfUdWcnBS+/H+6m75cvGOZ5/PYKtkoQsBLb05CdNv4u9rU2/kYAGI2/GXnUxt8MKYcaF238nYuIy2SUMB4af5fVhvNXRdr4u8yiNP6mqJIPoS6BVMJuPc+KKKMyVaE0/pZgIaybVESm8Tc+eP0oDvTIIoqyLDXmyUWtjb9zEJVVZBt/M4rKxt/ZPeSBxt/8uORFtvH3G2KewzqKeYfumL631G93zJKnFd1alz7fHRNDY7tjhsYmD3bHDEUX9mGmO2aYWSP7+u6YAPv+hO6Y/bissrRG3l7ujok3fqI7ZvKmzivdMSXY9tsds4swmYOiyQWUovZSkT3UHZPG2Bd2xwwJFI53ZQqtzTrE8OXxPd0x+XRVt4wYSXdMRIIe6I7JxaR/CS29j88dn+2O6c2LgxbT/du6Y45BlGb+VrpjekSCRPd3747pLS1rfv093TED2baUAD3bHTO5G9kNpzV1LZRvbFH7s7pjuoE+VrpjirG41R3TOz/XbJ8f3B3zPtNmXnTEWifzVc5DF3ctNt+W8zD620UiDzOnG86DJxA5aL3qr/PwJc5DzVG413mIUfkXnYfG3e5152FaPnw45+rfRKQQNscjbVn4wptECj50r7I9iRT6afwYm8uIvd6Bhw04tQNPiNw90oGHmXYcHHTctAPP7PW4aqONDjxtfEMFE761A8/ylIKK/zszVPcX/9ydoXpn8c+bM1R7Ff8U633n4p+Q8vmLM1SwY96coWq88F+ZoSpadc8M1ZC6vfq7XTmPuUCiUBSyyDxvrnBueQ9XvfEbFPOiPtfpMu6CvJrIoKm9gR65DRTjJQbX5O4QXePD61z+Q7Osh+XReXxTbb8ptdKKf3jisA960RtTSX6RoIs4HhjBWvkeGGRUma+3qwTKDqbUX2kHG6IPq2JdfolnWkUohVpS7W5ygaCh4s8rJTGPlIk/sAbai7WU098RksdBaUPy/sKOdtCPDsmTbP25kDwOJSEVw1jtFpJnwOvxkDzHVQOSKvWajd9VEZnfajSepuN7o/GcqT2j8Zh8icbTDPieaLwPfBzrEIAr0fgAy/jeaDyBD49H47k2/odG4yG5HY1PUY18XTBeO1xsB+O9YSF70AfjfVDIyKgCBz979ufqFcTwtmrQ3YLxsGBvBuMZIDTBeGZJ+bb86/FgfJLjBC9GESe8sogetGi6tCyKxYpJO0TifdBdOSCfgvHAMfk3wHh8iYiRPh+JF9tXI/FF/GwkfrgptZF4BiLiXn8SxnMD2rMN44FBxAC7185fB+MZuukjL7dv0r8rqhlbx/wMSqOt4uC7m84mJ/uro5ovURo5s9AsABPV9J28fl5Us1Yc/BOjmn7tyiJ9rOnsW4uDh36ZwmUA8vxduPsJwuLAKR/HXETk42jc/Q5aJrtT55jA1netc0wLTxLGm+kck9cnC5tg0c+5caLzh0z+wiwshj1is4177EFLEkdqIpaX+oI2QuwPP4+PY+iXj9072P5DykF8U6JeFr4pB+ndc3lwajlIW0SmHATQQpaDcFG2QURaSBZ64t4qYjkIi7JT+K0J9/qGvSJz5SB4CstBfEyHITAN6fRCOJtLvXXGbvhJ5SBafQw7afIn8TeUgwzLPlt7T/ziTe4bsXFZKMPKg/83YOAqnvcrGLia5/0mDNybPO9fDJyV/jQM3DD2KKB5kXCzFptQ7JYEJzjoEDGZx9XK3RFb7NTcIZuKr3h+M263/kS7lZPXhVL8pT1FuvLbUN1+UFZF6UcS2ixrlLnVOccwCDspPSWV6jG43vXzH93e60M16TcWkTTGFGAb6cVx4eRvp8f0euODsqzoK9b49ZVNr9UXZwAewRQwk5KriPF+JbJkB7HBD3mM6xx1mwlQwx8FEufCLqZmkH2My/yGfX13zv1Huxjp47BHLj2Asaq5dMTDTC69gpK8v7zNX9gTJiO59PLKJpceIvvo6WezsXh9m0v3XyUyk0vH2rPlbR4Ryp1hc+l+AK7n0pm5Yi49tAgxmRqTS+eNiuxqeRuTS8wETbjlTylvG/xBfj2hTsudCfXOy7yNcyuh3kXjwizYZxPqbDzGQKIhvWVCPcRxezFtTEKdpffSaSsV2bvL2+jLM6Fenq4J9eDVnTUl3+nR8jZdCXDhGF7eKG8Lrd5U5MnrXEI9tJ4VjtGNhLp3uDRBr3n3Ah6CdzG6ol8dvDeXt5XB1xNWgtYeXeAz6uWkfrK8jdlzZtSZPZfWdd6ruvw8HF7HGkt+V7UxjYKbvS58MqM+eMtd0qVb5W2zm8DXy9uCtX35ORPt31Hetnj1LGT4l8UfpyL6paP5paMxX/Kt8cex6T765aHNruhsibUkqQqmdgHLqOQQRytaYVmNu7AN4GgpcTaOgpI4lx3Zx16HhrJCjhBF2I6wLkoKqFbR01k3hVyaNN/Igho60Zp8wFFj64G986ht0wYkLKSJK7NhkyYwfSKOw2402JFJLV5KulvpcYe/VImdxrtxLyWzP0lNeAPVltTUx8mnsHiG8mrSzT1h8r/rRP1RqSZ42SNX+ox4Gk+Tz7doQ08qfMyC4RbHgHlBjWtxeCVO2VeervsHZsP6zfwe3SkarCjSXrADEUWShDFDFmgjcF4OAXNqdCmYOpY5ZiJ2kj7CofubiTdn9ceG3r+o8tdHSgPdnI8oyCb3ly/oDuM0lw68u3YfktoQSNX/ArqCQr10PkMJrkplE0yEpECm23ocvXDHk6bp2o/5NKv9MpAnh/v5vM3DzR58PM+VWQHPheZMQo2eyjSsP1FOYa1SLRdWmz2AQls27xDY2Y+xcqdWPnD5sfR68BTXsmuUXVo09Favhxz0n/JnH9W5zkHBPwDnQhtv8Ssd8zwPnoOlUa1wplZEomy11wMNFDUTGq82TK+HEi9oVP3fal/MWGHnRJdBRGaQOYgASKtDfF9tXwzdsipnS6PK/JnaXUVhaz5xCEG7B5o9mPdITnYwqHyFYbGeiLqd5lAVz0W0kd4o+53BT3/0kOgWa37NSU/LglresHn9kAjhb6UhCNWN56RH6F9eqZ7vquFdWqmQDrGWgd6j0h9MsnZWnccew/iMScx02vgT2eLXfTgxHDYXn3VCCkfcXcC80D3Wk7jjC3RVwjqA3wAnC0sKY6Rs+xhLCLFzo3ZA14KDVMDkoN/jSWs3a/T55PjDkGFPwXDXjKQA9kDDnktQo3eviy/XD8AAQSgNiHOJUyAt2ks8o3cvJm7v+vIDwQv88kHOYjR1I6E4mOlrWZo+6uIKfXIXo1Um4SkdBtjzD6laZowUzjf6F6ycRNXiqoeUTT9+NM2qbPaySE1AjG5mRWijZLgSIPYJniNAnM3oRJcomXcnN1B63IhDfO7dKD3tRY0oGYF7UCV1lF6RCkqPouxBf7aJZQ4m9XMovRJSvBul1+HrKii99YN5Bo5m39P3GzxKF+PH09VGyTiEjJJ5n5HtO2zNJD8OKZ5Knxm2SVFgLIJLGNSXfZcxfwynbXtyAqeP/iJ9b86dOp4mY6zZ0pw7TYK2YjJ2IRm1kXOX1K/UrwditMfq1xnqZMVIrX5d/DPNuY/+NQ2TyXtz7tok9nbOPfHlNZIbqqpM/ohGmUQRKy6Jza+H8p/OBuJu5dy1vRZz7uLm1QqNdArLbtac+1gjmVFv9YEi9ggO2My58+n0TKHuPm1pey3nXgva2iJ2AqzuzLkz6bCZc09hT5igmRaxM79ey7nXnq5S9Aa6mXPnyVctYg8lXds5d2SzqYLy7ETXitgRBquAOm/n3BXa5X0qkfhw0UuUsp6YYoecO1eK5tzZpWoz585YdsItRdE+nnM38YytnDvndzPnTv3I3HVoumncyDur2PfKuRtM7u2cO79qM+cew/BUBCqTKX85596M85m+8VSAsJg2K1PTq4XsBDm9rx9F9gvTmUp92ZyzH7gqnF5O3bhKnoXTg1XpqJQsNam4VQZOX5OiWbiH009zFMstFE5fEeqLKZy+JtUprlRFPAanD+LbcHq7/25XslPkg6Im9K8X7l7J3kzjZRvnPbyHh9iv3JbwdSdXvAd3SK9nQ+SfaVzMS9mv3uw93Ga/st4DrNSQj7Hew4sNKXyAes0P9E4sefgnvYca+ux7vQdO4ab3QLVC7yF72Q3voY2yCYEBS4HlQybHzYYU6j0IBRa06hYFlngPLzakQDDGeg8IaO3mPdymwFLvgeioXbyH0IhxuyHFT/Qe3tOQ4knv4RYHlnoPvbeIbLbNeA+eUlCwRc57IGJB8kZhk3eSGTLew+2GFOI91E4JVXDiPVToJgL4yOCljPdQlvkWB1bFe7jZkOIp72GTA2tv7+G2ddLM6XKn5jCOSEj8WeQZBc2Ufxr5NH+cqpbG4SznfVT+kIE1z2cyrnl4E0ZHFqdIqeUp5bmhMhx/WfLTPAMWcVPyDgN/vi5JQf00opAlw9oU9TtxczRF/wpaL8kBOUuyZT3KZnwP/qJI8y+zpBTWF+JTkLnjCw6Cq0QygCE2hXD5RGwdAEvpI3y1JvpcJtw0jS/XaoP4VUiDQxDSzBsplLrHId+XCyeM4jqpKuLAjpEVhSsC+CzSQCwzypNS1hMmWtBDKLYWgzqJwSUrF46kwGUhEwWcxLgxhGrwQytD/tjWzstCbk7Pa96V7NwoCUDZuXahWDekGlrIf3Z4COeVhyf2CY9jIc9p/VXnPFpxHCSjSiztXPJ3DAMTB6yQ9lxAPQpq78uTix8jouyvUgQBpfw2EXXJPfagFdTYLkQ+DXREQ1nm4QpTjliBHhVTtQJ3TAjmZvhop2UtzvsCfooRwkAs7WW4pzwDsrg2rWdgwqGldFdcG71kT5FEJ5S99fltxYMYCl6gdliV2TiRBfx4qMxEGODsFKbCK2RprvsEChh7BA6oFr5Ci8E57sK2wRhpKjmLzisLYHZbsOHu7aO9LyHHVO7gjysP+PHp6z+UiccyOhWERLoOGWYHuxnBB7wuvlw/AAMEIQYRtxqINeITcZbjxXAECZDHo6DOPyTOFcAghg1mb14pysiwmZepDmUPGqIhIRCjMfgrS2whFyyvIGKVTMi/IDEJAs7yM/pg/DDnAabzfDra53l6skYnVt58qoydLYoiQljeV8ueVxcAzF3B53lOJWgNJWWMuF9B1K23kugin9jzVdcXEwjNurcFfczh/v8JdYvGCmVuZHN0cmVhbQplbmRvYmoKMTcgMCBvYmoKPDwKL0ZpbHRlciAvRmxhdGVEZWNvZGUKL0xlbmd0aCAyODIzNQo+PgpzdHJlYW0KeJztvUmS40yyNLjPU3D9izAEg2M6Rp+hRF6/ReSi+/6LHyThqmoDZzIyMitqU/FZkgTgcDc3V1NTGz6Wvln/t9s3H313/Gv8aJZqWkZnaj+W06d2//k1fHSwtidr+Sj47twc/+o/ht6Z1u92H93grK38XHe07ZqPcftU99HM9bvNR3P6xr7/aIq7+33Bv9I21B9cvy3msf7oamvHapuX7drVNH2MC69dH3Cuf60P0FbTMm2PUrb7XupDHZ+5juLyMZ0+2H1MfTVtL4LjBdP63YKRgHWQi4yte09z/fz63TFe9/PXJJdJjHjPalxfx2m4p49+2p69zJulazfLNmeOF97Gsv0Ym+0GS7s9+Db0A4eiYHYMH21fx6dOrL5a5tmOEyzHIcbvb8a2jg1+qqlvaZ2Dhe91e9vtxzS6OYFHwsTDH+s3//dXW+92nWfl9Iu/xVj40/WF9R99NdXllz7FHrfY1aHkSujrtDSLAwNFa6kPzJ/j3NHrDrgb3CDnDh6DJjyumWRjfZH8OcwXXnf6mDFBeYNYVHwMzGQ+r05uDgysHD78XCu3wuu2cjd9Xbn1tY0fw+hM+rz/++t/fv0/v/6/9Tf8nMAf+KeuHz+OdzTupvmwWJdlGXb/+f0rfgd//P//b/Kv8g06m095jtSIBXwwThjptq6C4DN0ADffdhxp+qq2+qpmCKZtJGlav9vXUae1iCfdblrnwSizo34QTuZzNTatezrODzHVm4HpeDONHxk+m5hK6y5rfPhUf4Vza6y/oqaC78IVrRNp865q6pzDWlfcWMJ3MQE+k/nxed+0LNPHOh+XpV+n5fwxnKwPTcs9NgL8waAAO/we+wD+7bAhw1Fh39/DWbd1ya0uqWus6fBd+Al+sHAXbrH/Y/Q4pHu4LN3960vnc9DWahih5u2pVlvn4xVeZa873B77Hp+VtymBDYMs+OTTc9elsu6DiHwKPjrO1dbiczMfHf9h/tp+X0Io3luRLU+eGLsCg4PDO6kvvsHHShK+lepd1LRM50zmuxwrvr1Bglm+vQ6ehAHtwbtP9e3ViYPly32SttNEnWf/UQ6/2mZ8nctf3oXuqgWbaZ0QjPUGcaF73Xe3OfH5S55Z/5omd/09d15EZadp2MLxda2/PkM/TgmNhuXpZzhkzhm11eUA22kedd4s80hteSxeA3ncJ78sIeqC7zay9bd4bQhSO7/idW40C79bsDinyX0Q70Ydkvrxau1qfPEpRtwWTXhKLDqMxmlfqMZSnehUo1UcrLDb0OvKz7Y10peId3aXEv/eNPaPYzCkZ7LNjRx3hdF7772OwAx3v40FJ89pdtUvcU7RtfFLXG/GxXK9wbzX8LjD+6lrUE+3sgx4JlCbvF7YZH+gmfufHo/L7O9I3ysXnI7sUP1qi+GaZ2s6+ant0fhBmRX15zjfzZd5t7xH/Yv/Wldfa0/XvCSmZr0k3EATdxh3sO/r4rgrohnWix5Gc3hXoN35mFWNcE6fEuulgfY2Dc4F2rO/ioICiJ+rd9RAG1sqrUO86UGOAbzuGG9wlBtsKsYwJDE13C1D9xkTG7eyfJQx3nPbfHTevNoWP/5t+zFgayh0x+3HDA+/HTPa7qOdq23b18RmvDnMEkavl5/KeeMh+kisiDVW2+AjBWPjDryaC3axeqccEIzr8rFgZ+OwL2sAX63b3OMYYzQW2eR5+p3lXLVZ8Qd/jiGAHoOwlfL58FAcXZoG2XkEYcPQYo5mtsM2OwYjpqaGMNtdMTrG+BkMDU9H54tH12MkB0tPknM9Jc9+3Xfp2iDWyTcsB0SEHwzaBtwz/QhGlQd74BE0uVhj8IP69JlxXO+jLMs8vw3KKBeM1sPi6/SwCCfhYWuQoJ6Ox6vLHrbGD6/zsHUmXPawAYy4x8N6oGXzsN68us0GNyMetnc3eHKRDXzUCz1sf97oPSxWi3hYLBfxsLBZD+uRHBkQ9bDJsAMdNx7Wg5g3e9hZcKu/yMMywrniYWf/dKmHnf34nfWwfnfjenYeFg6CHjYe8GoY7zxs40aVJvGwRDwMKtf4QX3aw87jKSRuVw97ePerh30QlYsnxmO0Ws+JHp7DkOHj5jiFQwBfCxyzntS2r8B0OsmNs/sg5kqCf5lzGNe8nNm97xD0xeCDCspwQXXYLauHHwR1JdzEm9xrbmSc/Q9xWhq8SSEF5juZlVzqU9TjlQI+/DJuk7OwJ/pcTQgVzKRu4wxOTYLHMqASbECsPOIJgBeOs+YncULXJwCeW1cq5o55/wJfLDhx4gmYrVuQZePrBwDBudMQnRxdiG8hjb3mzTZPqFELjJ966u0Bo/FFM6RUkLTlNOPdccIp6CD30TibxUkUFp6L/0n6YvxlkQp6Zv2hzq8MPvqdibD2EAocvtnu5mY+3nXbPRk9NgFt5iDHFK4hACgCAvSMuBvc4qTfxTTjZOyqX6y7EGa5ppg5kfkaJb9L01Cj2UEhnXlxH8SLUROSV3LdnvspIa/Gb5OycOV5CzOoAe9SBwU/sOh3geVz1sNEvoZH/G1+I/mkWUYzlpvx24LJBahdU2w9XN2kXxfgGjmVGc6+w3qpoZuuCFkymslnAn+Yzv5l4Dv5gHGSIe9krq5ZNG46FQTvhN3DtJw8uybwxuDKOJyNZH6yBE10r/tsqfKd3+VIuuH0yGU3rz5lnI5ZzCePoesPlXq6LHxisQrjqeMBrqGtr5E63lsnfp4plsOJ6vQnIZcDjuXPdauN0TWOaXueiHgWWW1NPZ/UI4uyj/jve/x+dgwSm8YyYmaKo5FIqtSLM05icM9bQuCyCAVlm72LBB6kPs2yJW4+aJalvO2cmiwizWyKOy8PVsJ4G+BYiIRLeLbNkHiGKiSBNbhofgLgft6SJSTTrBo/f2n8VSpfZ4IjAJWqg4ujw9YweLt9PjDWPrEE9RyTeLjtVziq8GmcnH161C1EJ0Y/YWjSqTXHfOMs5BD8HPFuzuopsuX4vDz5S7K+kYwug/rVvPlnWeOwyWtqFFngK4X5M3vR950A2351FMMRWHtZlKTZmIKNiJlPEgcSuiJ2SZ6h8JZ5hCrC2RkUkBzcK8DP0R/2cpg3meQ6HbhNb48xp2kzWLHhzTw7bTuowAsMsIQytMXSmEaIpPEExXiJqZKXiqPbASnAGCl20HFy4YyyVOCRudl6V4Nmbh05UqZQuXikiSyi37RJ7nlyQ4ZAQocMbwdDBggH6Ts8uZJXCjHXzYjTN34Ku6peEX4aNybYTuss+uSEyeRzjL021FiZOgzHlJTT1fcv5BuPFfeGadZ7ayeABOJ3gREEl5r8DTIgk3fl3+i9kVRZp35zcjYvi6RsdnS+YDSAfg1xhYhY39tVUJ706ADKi4lJWYasCWl6jAxSbqyzRHSj5ICQQwvsQvo5paDQit9WU1ecCYi4ftegudN01kYkU40jWdhMMw1TMHHLUwJvF9Hh3hM5FaXV/Ntcd4+b0WEOId23R+aTTJvZpsVdCLHHn/yLHGKjR30e4W3HA4K6rrNlXXLtx3DY6ufX8S6Frh54l+Z8nvIuQXquJsHpDLul9R9MeZfIQF7jXfKkGph7nncZ4t5HeZczUNdneZcYK+FdenKSwUG/jHfJcTe8yyZ80Nc4mGVwmXepFUNneJd1Jua8S0IjnbftHO9yxlu5h3cZ5kkRFJ68S4HhNf8gvMvTB97Gu/QUj2d5l7qnPsm7pC9W3uVYV/JreJeI7x7hXUY/nvMup5rTUN4l2fdNffbIu9zexe7v5l3SySnvkmVAD/EuB/WRpCcK7xL4pfAu8ZONbi0j3orwLj20bmxd9nXOwJIwGdWD9kmm6kt4l3LhL+dd8oVf5F1eDkraEdnq9ec+2jWWmfrDqXKcT/c5qf3T2A/HjXW82uFo5++o/a64ahpff5TRFKgmlgS3qyEOJ8cwWdNpYvXOyjSDbrpkCMvk0ORrnQiDnAY7bFysJ5QlpfHRBP9bEPQMwaYFG3Y381xHHlXk6m6vCxSavVKmAoBkyr8kGTNL8BWqzPZJfdoW5fpzoGQ21MY7ImNLxnsWQnfB9hlQKLvTyrKUPAJfWGq9etaQMBQv6rcNThlTsoSazrhFELao66tvR6N/gKnYuTUDJXFSKxh1SxcVflKPJYv6P+4QxT0zdyRdKb1sqtU6xP17r/B+vbTGJPuEwb3XSklGWIO32XSfwuVj+EkOu7l6EVB8wFtdcG7nfhfe+b1YzzwY5/uGrBm2ZJM1K8HK0nuTNRu9zWfNthGU94RMmkS9rcTKkitCMk1SSi3zUfAEjcBwi8BIS+RYFp/MUudxkSgIF8kbHMVnq6ssFX+u4zNQb4G7AZei8tewe93OVVNG3DYQh0xVOMId3uzi19goTCigWg0OBwp/kfYInIwV3kiPjolXphWvJ9EzYJaLuc/jl+vtaH6obovMD3FfM0kfmbmSMyrhoxwwlzMag/kzG/I7WYPNuv1NJ0ypWUdgOVK0H2UN1qgkZQ26BEtL2JGsQd0AyRr0W0EvmUmwBsUzCmtQ8k6VMEOmMMhgTBozKkkq+pU1OPio+fRlHnEaBjykbo3u0hYxoBvkAjGsQV+tRps9nfOjhjVYTyMZXKF4HA+wHt7STAKfO7GqqcTvygFk0E0fMAlAJMsabNwTCJwooRvGLH0C4nhgDQqNBQcvDUswiScEBGQNKlxV3GxXJtl11qA//TrWYLMNThLeGCLhjHcfhmlniplLBHrldXCWDZaS2fi5a/DL+pNF3lufzXFlGi64eWEk+uG4M2rpDtHA/EbXVhy9uCGQjcN775h73rWBMkXXhkXeFWvyrs3DVUqIpmszhGhPan2ha/P5IluEblzbRUK0uDaNtHnHRPxD/f5ZQrQnJLTKK/KOwbq2YFVTid81kNIyOvNZ1wbvkLk2c9bygKM+AZZM50zetfn7UkI0YEhDiKZrAyH6SdcW0D7n2gKYzBSfGSblIIprC2zHQY78xduCawuTVPnQ4tqyOW740HRtrbc97trWGPVwhfHpA9k+y1QK6KsHshyUSBCMg5HiZnPliQTwhAdjK/qTqAMxcA8JfY3wEyxI1YF6n+PX/ASBMRwKVIqqqTn+IFi10wq9gRwTol/d7EyaY1BErSnuuvDgiWreTkWO8Bp6ilogsE6AxQhApvz3bU7sbS7Cz6NPk1LAw/02CzpBwycfklpttSU62sBkyVGlBH9KYKoc0FLoa6h8pBmvqPcmhVW08GfzOwlOkyM6CfbTS61lA9a+R43MPjWTos9UYZJu43U1IYuJUl/bELMCOndvQ/u7bvuZ0aL9XTd9HCqBF4f2q11Rff2dR9H+rh9q+fELwsJqu61ODmHhzXVySVjIE++VsHC7rAkLa8j6VJ2cCQtvrZNj8bkJC4lDPRQWvqhODmGhBFVJnVzD7wbrlTq5qyfeIQZW+YnX54FN9jGtk5t8uPFQWJjXySVh4R11cryxi3VyeVjIMjmGhQ+Uyd0QFnbe/Paw8KEyua6HGt/BtR1+rnuQAK71bOLb4O/Okhe6cMjcHSi/g5s8Peutt9/E4Og6kzIy7KY4ZG8W8WpcZEJq3EZVvMFYvIUAhWrBtfWbhH36zl5zrwy1QYqcQOEOak6cBXaIgCSHw3vuZLiENcWGhH11rEIuGLGHqHYSl1FTP0jT0AdTRugp5M/TNNb4kr5LC74ICKA6ZsGSBLc8ZKgNKUdK7wOnT0lh3DOSRLYCGjDVrIAywsg6FUp/Xf2ielD8RmjmFf7SA8KELAg2zE5SBzMAjKXmKIhslyWYGBgqRxGUaa1abyttN1ReaOIwO2ENPIr1eLauBq4hY79T/RRYE5+rTJ9ZItzFzyzl+fgiVDMItIqXoWmsc2jx8/44YWreBuQB3iC2hi7CY+r3aNVIDorUUj8lp5BQvc3XhjtQtiqTgGOs/9RShs2HSMGTeE5mv+BDVMkbut2DixA1NRcFv+GiRP5WRaApgFtv169iEfwmZ0zmzFyPdFDw8cNrpbKnzhoxIURDFkdMPZTGre9Gve97FHZn1Lu/kJE0cSNnpBeNcqoXG4qNEC16yUkbICOCRNrJRwgpOi6DgTvLKJW+7j4qNhx/DPHzEt4RCJL+rZ1FOO4RFJwqP/89jAl5g2KdRbkSbFUa9aOsrE2t8tz4vpkXNQ6RLgBvUbWZho+5Uk+ernkIIPslrenrNQ/wE2Q9QZ/fpAGCbsTAxSNa0/W6tubBEUYJO1qtady+1ZqGWeIjbEBS84CHEkRiEPEAqXlo6sPKZu4HwKY/tOaBh6GHah74Q9uLlXu7oeaB2ckapyZJmJ0h4BWh0NKW5XCMVgiTU1EN4YbCh0xwuj7Q1cIHjWhfVvhADEUEpzMaA2eTK3zwuAzlw85QRW3hw/b1a4UPmeTzmcKHOnHeIjh9f+FDRjK8tfCBpq8ufEgEp31GafcFhQ+N+/lzqJOmE7+88kG91tXKh5ATua/yIXI71Gb2Jzq4xfvCfQI9Wo75c4rTpXEflICx/lwyx6yT1HoH3jef6tbKh73eb+zxZF55Mo/uFexbf2/cyg7WO3tCsC8uPdUW0+HD2uMTA9cVWD+FsBd3DaUZyLgKykxYCvkEYpyz84Q7lasysFRA9k12z+TvgbxQY03bJ2RWaXMjv5BbJdrVHDm4n8YsP8G5nBr1xhTcyqx4YmNtRLgqLJZzCyhRcqctSf2qJ9Vy4RBeqQkxt6GglTl8sHU/9/wpel795eF1HWqM1uk7vEYPRQ7MxbtdMV49BPGGMX1+p8ffqFqoNpl7yS/e65KmelZ9j4IMdq9QT28VZLjhQUGGxEAqyIzOdESEgt7cqNWEEExo6nWvKMgUD5vNkXKxk3IBUZDpHaglOfwrCjIVK6SCTGOf+ZTiGDcjFWSqhQoyzqIorCrI1LoAH2xZBRlkqB9QkHFmSZ+rgkzdjLzkoVWQAbS3DRnuUhVkRms5YarOODD9tP0UTi9OQcbd2EjcsHUWffJRcvlUkGGM4atanILM6XeMggyP1OBBedPxHQ+ds/K4kyhAWgUZHvuDsrEqyGQv+g5ns0zrhU7O5s8qyOihD00Da8SvhLPRmU6En8ZZCYeIifQcVZChrDt8FUvFXq0gAwdgFGQqLN8jSIKCTDVZBZk+oIHPKchI+wK3JvejaTLJuGpbqoO8TCrI4ABuFGTwXSrIdM5ENMQpyDTOyjOeKsj4u9s5BRl/Xv4DCjJ92yMi+jI0tTLnDZoKypGgqb0z9UweWTTVfxBZoK/r3PeQgkzo2fq8ggwVmK907itSYipoapAL6STX3PDmVfr2O6OpIxbXdTTVy1SJ7q1HU715rwQBQVP98dNMWIumIj2etu8zaGoiI6PWl8nIsAmDoKm+BH9DU7ElCZrqizD32rrqH0BT6W++I5oKy3dFU6OrYzGmR1ODNpF2rRY0tXW2DU31zAlZcHq4zLrEi9mgqaGcRG0WTcX0FTQ1KVyhBIRFU722RyT00yV5NNWVqe3bIEZM5ZFH0VRu9wZNJdj0ajT1cnTSt9NHWwndQi7v2zmRmPk0diWR6+88Si7v+4IzTTN/9Os15wfbXMmC7ukxPC8Xb4grRQtBFOtD6T9fQFdxAArRDZ01mQSBJgG95iw3QsQih+9GeEP7bhWYfG+Aw3cXFo3XiyxCseTBi5UxwmtfJI6q/oQyCkmjeENVk21oFHVI9hoKULM5cUienD/E4VMxbCYmhTRML6Uaxm3nf1I3Qyq+ayg7xdA47F4KoJkYrAfUrBz6+Aq0Xiko/Zym3+KnidEUyrLUEq8UeaDZh0Pyk6okJFdXWuUU3mAeDMnLYDzUi/gE96PQz89ORBWTD6dTzQxAm3Ub1tOtI07hqbhU+IaJ9oQcxzhSKRJ9BcqIgPoeS6cJOPkPCigXClRcJYsniym8fwtJ7orH7+eaLrMev18+5oN9dB5f7Mbjy+887PHLulRPNUQ/SYYbR2z8aE9D/Sbc79ZWkF+C+43uXk64X3HXJSisuB/cvfYCoSgOcD8iVMT9YDK432ZV3I9IRnEmh/u5dfvJDERmc7gfrkLcj2fyH9zvzbjfcBrutnmXkxovGF/ppMYLtpc6qXFYIxGIh2zqZ8+VUuWBPNLt2xToAuPT9LZHHKb7MqpEa/AEJMucAXrG4qJBvbifi6UZBr1M4pAcOTUYFttZESUlcjoHLEvTwXstV2GlCSN50bdLik72WosiGASiPwoCdd5m0SotBGM07KVhTPGgYqQ44lA2Z3anHt6XjcQ7IZgoDaYP96PFkIQf2uxxtLFZBCE7ASvldJC0cjE4MjsFBknDLZAPhzIiJorXzNlEkoZxDT7pE+98XlOr2tNnN360tXWaLzw5DRria/bqQ3BNbAPQm2n955G8/UXEbfvjzmxqPx2eesum/utE+Reldhb5tqR2mAglPEilRaZ2CGib1M5FXxNyWztPlMf6EaI8MjJBCWfnifJckvDwke9cLBpPRLOFP5HmAL4e9jxcQORT0jjTWdt9qZ07iPI3dwj4E0R54gomtVMPJfvnOwQgSP0hyt+a2rlMlPdkNV0AJrVTN2mT2vHf/huJ8lXO1aZ24DOFKO+lc+gSd54oH7QUOhEybhpnswuOMjimRUBYhJ28ZkuUZ21zU20MM2nr9OtMgixhaX89UT5pEfAYUT74XfPYhigf1q82hm2zV57Mo5tTO9N0nOlt74C+afkY2jXAWRzQJ3YD9MnvPAz0zatfWU+E8/tEsAH0X2kdK2i7iGAjgvk3W8fO9aPsLrnNZdM6FhGhaR1b3J1jOZnWsVgxaevYkIY51zqWxfKXWscWv5J2b2gdS1hGW8f6VM0LW8dWVFFax86bSVrHymAxizL5UcVeMaeUJtM6tr4kAQBmZ7KtY6tVWseGhCAXyh9pHRs+tzPCU6kM+IOtY/tlOY7x0dH+AIQ3jFhp+uNEbZs/zV5uJceADq8hsaG5dh6/GKUtQUlD1TdD15QjQM7VEYRgcJEiQqAMmrV/I2ICnlSFNJBIIpLSrCUjsx8ZPttECnwdBM2Wc7REnGSJhwlJWAhXvk7sIdbH3UoKeyHSX9rhoyFu/Zy6IW7vNeqGTpeFRCSjbug0mTaAw38Q00rVDSEaZdQNS7U+qW7oAYC9qhuOOJRbdUOYQ3d7gy8Nk7NtZ2m/de0bAcCvqBtS8y5TNyzO9Ep1w96ZP20jqoAXJaQ4r244uEuKfpyoGzrTRjzp3QdFuV3UDRPEuImQPcb/qrphIit4Rs/fnJDq8bgRhpDIG+J8a+UNgemIvCHmJu9j8DbLtlR5QyoVUt6Q2H6fTXIjb4iAjWmlMB53QtylK+wN96dycpAsupqTq9vV35qT80y/R3NyQRvuNTm5wJ9/Z04uq2QQJvcdOTleus0eR3NyHOArOTmt2fi+OTnIUr8sJze27oMtg9jvkJMr/XqdQyxWfhQe+N0fhYcfhYcbKKC3LbC2cuy/nV6BtOeBXoEnWZzobd6l6wmDegXw3F+nVyDEtyt6BY5IJ/K4Rq+gQgLUK6gW6hU4y+4pvQIfrckU+n56BZO17EQDVvUKWvtTyGM6vYJ6nvH6r6pXEIFklYmlXgGCsW1XVRqE0Ssgcgu9Ahatgk7rTbtn9Qp4BGz87vc6vYJSWjSO+NOI34iv+zWriB9ZxvcjfvXk4RC/SI7uO3cRZkkd4ucLVY6IX1ON4RikiF/jTHcgfuTn/qOI37A+9quBaHj+T40hcqvM1nRe04h8iRrZNVdClDbUN9q8pAQ+bWSKMNXJaNS0Bs76aIvafsclJJ2FOZcFwuxYONCHj3J68zLHZVT5DodDQQ0A5QdgZRRBm1wctuM9VdeoH23CR+Uxz+aVUDImNmBr1bbIeVwdEt47Hyg1ymTi1zPjS9fKiLXyynixTjYSUQIDycaL9b1ciRcTvt3N+la3xovMBm+PkfSmP34XwCfixdbFGM/Ei4195p3IH92rbyVa8F8YL/p/F5DxYry47U82XvS1d1g2X6hv5VXwxzAop+Q/TqBfq2/Ve6tqBXQeGTobL/pzXZS1fzheHMf1AU+H0z9b5/ZchriOqgSHoUaOr+OReHEZ3a3cFS+OPgy8I15kPdfXZohp6vyBxcaLb9gDp/XJpBj25Tw2EzQJj02QkxlGrsS51gVSfI49TpAxVtqRwMMOduDPJRRuww0zPRVaEuNSs4w4uWmpUSKmz18x33yk9c3h6xpvDZO3vnIOLBN5kk8XiwDpe1uxSNdY006pwFrQBKT7W3dVCJP++a4KTDWlXRWuFYtU763FIlPnbLvbi0U0FUSfrtYkZ7RM50zmu0NCQn53nQjf1B+qE8FHTZ0IJvlbGyrUgb+hTmRKbH+wToQ14ffXiYQWc7sX1omQc3CbBFgCXd5YJxLpNLfWicByuU6EC/MP9FPgeruhn0LvA4v9Xf0UaAuhmlcAY2kF098svCjBQ7+wTAS9tS6WiTAraMpEWN4S7/aRfgpKd2rmYOILTybRfRHN0JSjE27bF6TafVb98wxhAOhCnRDnUu3IGzErcXOqHQdzSbXXybDEySBRTtrQs/HORWyOdBcYj592J8usLqke8+R7PT1qqj3ij8b8aKp9vGgVF2h06+JavyHVHpgkeardm3aqzqbp8iT7fnOqvXc/93SqfViPRN24QafvaJvusTJZS3BgSb/AvVgvtk3fVpdvm764DxbCIQ+0TR98CJu079oZQTJdZne0TadkXWDnGRZfaZzNzDZDLCZVzjdKdsTipG06e6mCWEy2LZ87sRpabvyu2VZRiybE4rzAPGk9DLDa+Di0fg3nL0UJO2c6DeJtbdMRihlicdI2HSv1ett0X0klm5YSi3VXrfFUE4+F+2SY7Jkpkz+9oW1646eP0TKQtumeK2rneEZG1n4gYTjudm1rNL8OQLf8ALUC1FKr8gpQWz/4AFDLZOAo6dHGj8wdQC3T/ZeA2sV7bOOcEl61HO4k+pfD3etBuqFrP4ZyUhb8O3Tyej8Bj9OjLlnVyVuC6dX9MbQZBnXyfH2Z6Y8x8LtshjHVD36H/hjTZgrS9YZ9hYfiQKtOnifFmpd0SSdPF7Xq5IWM/jWdPMBARifPr68xkrmsTt4bltyBT3q49elHzPPWEVt3qm/QxBBRljl330Zx9zmI3VmKezx3w2Qp7q5a6Pq5OwubnqC433Hu/qG4n6zflOI+HLSLm62T/PgUZckMEJZYYkwk/jWTx2XCxZHA1+nyu3IWBDet/qNQ2OTw3UlmDWwWoXrU7xIm7hp+N1jV1NfvEnaWaj0ZBskQG5ah5MG5CwLT1NVNkg+rhMEKR3DA0WZJl3yQ1cTbM2gVPZ/aSMbgFpnlsUI0LBOTG6dSx+YaeZd4XaoJxRsnMoPx45BLU8EO65vLLLYDjnXpcRXvpMrvlkzGo6uzPYjtHJ643c19U2WtnwsYBLyDZfQjY9LosnPSF17aJE0lnK9x5avTwrqxvjeB3oTFxiyO57ORemVSNKBImvXYBpM/7u20HlwzOWitGbiV5nkL+b7hIKfQFvLTi34XKWpmvGGq+1RMZFv0qpF6TNrGAHE0chISNCSvFWUREfmck369wbqMSgSU8KKL6RQw1IY8QrFZoo2lIpL+Vt/MWmTyfEoAlzqng0BvjzQ/XC4eSPcoeXbdzULnGxlOA70nvIOGqCJNnu/wsCPpSn2OgyPZ4Kjn4PW9wddxWorZYu8BrO/24Cf2NXxedk3W5wJT6rgz+fax0qCC5fRDuNAYiqogq27FpPxtTMR3fQteDUWEyQzVqMh2hoWdccTY1o+RFQMTyQz8qjYF2aYthfdx1aR97E7YulwaQ4ymkiz2TgutJHSauBTrQIdoylAZO8ras3C+cy7TcN7VZbbVPxJ2DoC9qgWoNeQmJOmS0z1YvTLEWinfkNl04dGWRaXKcjUwgac/e5PO4os9Hia5Aq/LGYO/UsGyOYGBFhGN2fzqIkmkzS8usmHQ100RaP8UIxCmSZhPXcXWJK7Fg4xSkLW9ErKWpkj6VmxIuzKgHIbE3sZDTXpdZXElvXIWD60jzbazxRlLDVxCyzhtQtfLdYPCMmFvrAZl8BG6JqsQZ4RJWDDbD6tgHhcmZwduVZQb64hrnyw6+EUENLaJvMiW2nfWpD5sCfSihRpM2/RfqFzCvWHmyM7O4WIvkSwB24mNLO1oTvcKlBAcBByZtJhECkVQN7ENLn5KDja8ohxtIFnuuypJEzY+Y0SuZLPG0aRxf9wbNpT1Mv1J7qtf73C9UPegJE48RJyD30B7oWlxn3LwGyGBl9Beqr+VF1D0u3fDb3LlR2kvSJbsk/yVg9+WBPs6C7+NRBm2d5Ub74TfumjV+DmArQ/RXowtw9+idR8Xxz6mxB3+xg/Go7P/4+4Vtm6AhxfTrStsdQZPANxXOjpGQT0gHzcL6kF0ihtHcXun470wjZ4I6t3Me7koqCc+IRfUE97L6C5t4hMjqEd135T30jrb7gZBvSnGpby4ggNwijUevkNQ77x6XkJL2zlBPS7bK4J6gZF/h6BeOJib99+S+Uy0Fsnxa4J6AF/uF9Q7w3vZPnOd90I9vRHeafQzb+f09DK9+MVjHHaSqojWEiZpiQpgpCYH3otHmV7Ke2mH/mMaTrm7vjyFOewTXsmncKTUqgwkVIIl+zInMaIB3aE4JTUgSLJ2OKmynIaIfnrfCWfhnjTtHW9gPISvp1q85zcXV4V+vGXnqmVZYnPJSZWAahJSpWwujTVtm4v/YGGALJtLdYR2c6lWIVW6VNpe8Q+zuRA2pkwYj25CqvTramdo+2ZzmfFD10iVXfiokiqvbS7wD8Cigi4iTW5zgZWbi0/DqMmI9y0+QPtUqyFV+nUpG6ElVfr9TLbHUN3pN5fRfTAlVWbnjWdJlUhX3LG5hCqlXmC9q6RKQvpMRQSn7jeXJtkTWPMnpMoEn5A5bsRafQImG457N5dp3VEOX31+c5Ekvi0oTop1hW/dEWTraesreIaEiLbLEPm0jtAbkJS2Ym/LR9/ARrBx+RjrrG2Ivi2ed6EmMj9oBYjM3xPUr96Non5Jl4MpZou1JjDr3wDHOMWOZcp242JXxBA9GJjeAgIuqqT47jpEi3vXn+y8IbZJsk+onNOTRF/Bch4kti8z7a0x1hAb/ZgDR8WRWowLn5jLTnAmsvG3AVTVW3pqIxh+svaKrlbTkHy3FYnxsY6MbPoYrTwmaYUduL3b37+08XlTdXc4ZDBqi3uY2PScmC0nCf4iYIm/OGm0JFRBbyzSOl6YQTTp0lHrtsZkgTdxSbDAfqdUUUoiiWhyS+gaHqc1GYYxfPQzG/A7Y8OlO43T+EoHaqh1ZBUwGwqIIvRyMuSnnjTXUE/AyyXNA+0xnlfW8yzjMOZmJQ0/xOhmn3SrMSrSUt2pzRoLPioNHH2ewFKAaNaTDp80txamYsWqhfc9boCF972/0dPotf6xTH5/CqGIYUUqayd0nd3rwYmVSxLdMQWv5K+AZZi/5OomR49wLlThysQwrJGk/tUEX4MP/OzZmubsYPf2094ynsa5X1f0+qhPqG4kYOxngi/GivAuHLCUEoefjXgWwIjWbGieZVQC7jOEQ+juP8qIxwbsE0xiSTpk8V0mCvCDED1IzFV3MtfbDaXaRF3sEFHnyh9c9dTChcBTja4pVEEHyELhDpIhUlwkCGLpdOeO2sQzgLKUQvMNq5FPJ1yqW69nAhE/6Lyz3KnSwUh9LRFK8dwtlcpgXhWRvCLFMDEBzX2cJQuwEm3DRbRtKo/vnFcjRcskWp42EztoMGPMWAgjyJACwaGa+I5UM3dmCBZ6KwwCEIB3wB4LiwxCKNossskiQTDOzmTS17HfBH8uSZDvhKfJmaXiCcXPAz0Uq7Xx3xWsesFSyLQUhStYZxb2uk6S6xepwJxs+Es1JqhYoCf1oTqiEecUSlchMc8QRIuCvTwzt0sJSyVBOUl/iaVmykPLiViFtDOlSfFj+C1gTYRWRiqC4nb9KsYa0VhF5szm0koAFoUnxtEVjhngW7DCfGpYhzbyXjOWcNPYP+7ENrpmXWWHpPv0F2zkXb35+zZyabzOjTxecQg3NhBZ5kbuEpknh+tjtSFGhIMMj9nIEfthI6+O/v6NXJnPX7uR0wR9F+7PTRO/W5jglo28Xlc2crmubOT1urKR1+eVjVyeVzZyD8KOZHrLRo57VmLWUF+IbOTVNPhP+Y183N4v9bu2i6iuVSdzg7W9UKvnHjZVqGjAEKifm/0IToK3opsr0xp8R6rgNtcz9iDA7vZIRr+3Liy2altkEOrMwr+bjbx6T9nI4QUTETmzkVe/ydyI1lUufmaZjdzPA02dmo3cf1ccj2zk4vJlI/c3KAzjvKZHpF+bbWBu38hxpORG3lRT0KB0GzmyJ9zI/bl3SplGCdtXWwdjh0aI3zT86uDOSvgx3cjraJuNvDp1buRuFQv92mzk9ZVMTh8A+JBu5BKecSN3IWBHrbV0I/fqSu/YyLvmdMmXkHvelH/1nE0txoCoDTFYk3/1un5fl3/1rtmSexK/Y/OvxLBm/0Mm/8qrG1EbBA2Sf61PIflXcVySf61bYugf3kaQ8eT0YC3xg8xeZnDaX5p/xcbw5vzrA6I2JPcEnb2Qf4Vb5jYdbsNOUpN/Ddc05J4MgDT51+SHuvP3Ia7tsnfqur6KhcxdV0vyf6/2NRiYTlxh2j+N/ZBoaNdzTXu083fU/r/rv2wVAMVfYflotw459gq02yvwd+wV/uf/3O7D+21plZfmSVAirws3GgUKbgPFoyUbnoepeLwG30w2BZAx2Xg0KYQUejZ0HhohkNQnBPqCE4Dve3miUdUdDCcKjxE2IT27+8/TuHg3NOhZ3Tcf3Wuk5UqllkUHJnz9kEQwuZ42Rt7wm7qUh86atiRX4z6Is4kecKZa90B58n3smUFOgKo/jXEyMYnBI+IiwHe9Fy0GIXQrZkYPi/Ah2d+dOW9p6zqLTEVNxmtSOHRvNDI0IoPN9K0KUUnnsM7ZdqbOlB/lZjSJ3hm1bTqBy6kc7SPTTO/XtGDVfbqFukaCrUsGbIiBg6eUBZ2qvZ6rMyVqUXgu8kBEqIPU8d4cmfl1/UDIZe+VO9B5tNrMYSkq1uqlKdjMREzqI/fxMMSL41OnW0/UhFAI1mE5ekhxp7rYutX31VSXYyQ5niagb9yiNfKBSel8uW9Wo+7dl0k8fOIZ+ir3/x5alhSZpFYs7M9fulznWqXQeP9UJGdLT8NIC9Yh5nE5s3GFnVbaSWkmlcvRQollPFS7mqQEEQyXahK1sGpSohWssk/KuSTa+G01qg4Y7gUUFVa7srRQCyyh5UWvikrF2b+j3X9MF6/Gv6TY8Mm1XAnN9zi5JdPAJ2MJp67czm1ziltmR8l3JO+7sT869vYQVZd1BB4PUkyYWd+v8nOj8eqD8IZzabCx8T+Z2l4pDdZN64gd/noJub3aFFxxUIXQgq+AK5cUg+vKVXCF383J7b4W+VWKwRZcIRzhE9iW3J5XTjFee4jcflkxGCefoIuyc5VT1Q2IYrB3A+dUos7LA6vJgis+CryuGPxvgiu+ZMmBK3VL/tvJ7aycCnI6WVmWqtTc59omurZXRVG2u2rxW6yxmnKq+gOpcfXeTSwW1qarsF1vuipmcD1RH9xR1wMcv7NNV8ew6KXpamm8bXd701W+e990tR4z7mm6Cv4IssZtKjdMsyxuabo68TKGOcz3ETrMa9NVvveMZiUvPmncrEbTXzWZYm+JnObxvUcOugNbHwJ6Kqw8D9A26nTjbGUIz4k9aePeuRLS+2xmSNEIXi1FV0hJp/qGnm64aCkVI83lqGRDm5LoxMw0D38SgNSiWmDYaxYtPKsfLIgPtkB/FifKrN0c3b4MEJPq9aShvO5J2LtItVO3ofhkvsoQpGwSf2YuRDE3y1nwMinj/q3zjLGzTDNSZ0Ikw5SUbWEY0sd8YgzrFOstj6PFbkjQUNmegOnyWYmh+C6rhaRqpwAhKt6kc0uFiDaPyjc8k+xIQXkSJfmGORslX449SZZkI0dCWb1YUzL88KxF96nU29o6Df+m73NvfbPGE/Op89AXCUTEY84ZgQhHtXtSIOLLjzkeE93fIBCRHnOeFIjwGPBfIRCRH3MSgYjbG6N4Hu6TAhEOwnntMef0D3cJRDyWQ+Z+d/544Y85VwQieMwBwfvlAhGXvVPfzBDC1wxv3yzHl9r2NsOrds3k6u+4DO/tDvYQl22FcD/I220jNn9MW3j6vLBHTd5YYY+6tNND5zVhD9Z7DW5tXxP2SHrenRP2SA5CmjV4a6lXv0YCLxP2wO29RjUqBgWeK35e2OMm1agx2RRGbhVPqkaFDLKpqs78ba4aReH0zp9tbhH2uDkoILfX8zKMsEdTn3vkMe6vUI1q7MtWDR4TFED5j0FBAHTPBQXIjIpqVJ3lV4IC06aM2Of2GcU+TQRA8JPui+BnCJ4sRq5RAQnRoV4oRAWN/2iGY2pNsQE/CXTOPjSWB0rG407ws1+3lEPw3XYvxHOsPx4uGG27NOgDsF0agBO4puopXLs0v6/RuSw8J1XuisIzHGHJUtdjsfTDWiZ3K8dcLM/P2i7N02H6qJvQC5HGtEvzI6PkCurnt+6yx0FocBHKv6EQkqVXIPUYMWgcodioCbMsKBEVIWjcHl3dMS1L89EdltDhHD4/1YrByFamjVLQFSVplJL1hE4bpYRS+cThuxTYWB/6NY1SNk/dReL27mqjlMTU6xFJcgDSKCWzaqOUrr76tFiIrAo2SgEgwJ2KfChAcTwqaaOUxl3Wgky3NEpp3LMfG6VgyJFB7v0bVILQzY1SkLa+0iglCg9fbpTiuxu9oX1wf+Adtaf2wd18clRPd1aD++I6TICLIt5X2XON5xcJsSbrDznFOvSE7khcHJHhTpSypZEkDndSHo2MEc9dh1fbqur3VD+KPBdguFYojjIzWgZulYfccq+oqWqAohr0E5TFOOFZQLnBM2sxHehCQ8C2R9Ya+TIkpXaNXD/bksLnpYOEOkrQa3EYAn8X82isv0lPJ0cl36X+GvOuDfyt37/awE6KrRak/FnPrNtzIlMBfL6E8lrdT+HAYMTMxE/hJekVF1Zt18qwJtCtJJ1kphXNYLAvoqPT1KwXq+KJ5SvPOPQzQFg9CwLGVC6dMUKsUY6fgfunuhamqtIxr/U0G3T8d7ZCMSZ2qYXvZ8S9rnJcA7lmWeZXKudZGgFJgpn1leSCmIk5Sy6QPCrIBYilhFwgvdaukQtkKw99Gwy5QHL+F8kF3PE9uYCJ4QfIBfPsbcfphiyYfLQJFzKEg2vkArEBkKk2Sy6gVXgEiVhu0v9Vs2qZ8ZVR/9S9m4nDHrqZ9e9cLCXM9qcXyxC+/oLFgiD5Z7G8ZLEcItd1Z5l+Mik3jtg8IvfUr8umXUfswR7s8TRmcHzAB74ZmwSnRgiveB6ycJjZ4gsRtFS14T/4wcKfS5QjpMp6YJgTWow0UtXGln4CINPMpUlMvZfaIvKSCHTtVU2DbBXRzvDZUqPStVepjFDabRQgO2+zaQDVoGN9F2Y5KQoqp1bDzhJKL1X0Kggy7rzoYd1BDDId9J8EBNZktUGryVZgG0kOcEWwk95XO22yY9LRnE7EqJvG3dHOlKbx5kvM9onNNOkRzZsGn2SJKkzbP5psgjC4KUPS1HMasTGvi3EatG2AtDOqF69QBrdptJo0aQW84p/n4cPDMjDh/tOu5qddzTdhI/20q2l+2tW4J7/btc2vF8Q2KcYEAFGsRPKOdRrOnK+h0lTLWzXvWM9UuAo94hI9oss7FmctUuSPvGN9ZTbvyJp3zTs21Yi844DPBa9riztnPzJaBRq0OF3eEd8NSNoYlKIMDK+FoVCXZWGo19cw8P+9VJ/LM6s0cxWrOEzIY/eG7sATPxzKSZ47vpbhMNotCyKNvVk+Cslz2+98nvn9+w4w64nloz0lW95V7y0VPLDOolGOlg0iyiAfZQVEapW3MhPWgE2P3qLO8vqzc+knsh5W/zgsy/TgSVD7GTJ/7OOpvTyFCBBF3U8OsZ4f0KzUhM0hBB0Cq5zHLNNVc2SubXsQOc5pN2ae/Dr9dvHIgIl/qCBJvVyjyZDJ8wcSkqhbmGR0LtWUKTFJLwM9MfADDa7Js0616ZnI7M88VfUII7itFn8a2BsdGRMvNfGjkeWtB09jHvG6eFCv4528Qkt11hCZHnjG6+IrFAkSDZsztRKG15Ke1wC6DZOlyJmbQU4QvTZzlvvCp04m/XehuLCSOnskIg6THF1H7HKMnNgcdlYUgtI1DdCQOnHmpLfDnB/btdP8WPxPNunVVfhmrMuZtw51lTrPVB5Hz0/YoIOYTEKWNIBzgh/le3YTvytbibayxXEk9KyN273GD5m4spdgsfpYvTMKJyg7wZ/tRXs6ICR9K3Rv2CuyV2BjeViNtVTMdK9H6Rm+kIyUKfFag3pKQk1kKZKuTSwotOzYGXm7REXWOELa5LyViDjLT5pToueBnr7e4OthaJvopvV9KMO8flAQDZrSJsiN6DXG29V/ZS1kyVy8nkj5JqKcpXnnydPeGduU8jGc/vy6LuJ+jZ4h/z7XRRxU5O/SRXy6ZP1v7iKedQy/tYt4FATeR3+8j4iNSaQ00XtcmP53YheljDz6vSXzxpcSja/MvHk8UG2vzLyVcuixuKkGNE/ReXXE/NFGy4i4yWYSVoAmVaUEme4gJHOkkgapwFEyGxAVIOVP9QMYHKLinnkaX6Kt83IOqKWy4+ftohDuYosCwYC2w9NESuAWn+MB9IgDlq3Q1ZZqmd3nNbbDUJaQRSgh2tIcppQxTc4hxMO/XbTx3yXVEfV4hLq3PbkOmdD4trgrJlfx5PoAGCAYpf/j9lNjYA3uRDOgY3uD2b3vkS37+OTaYQafS+TrSRgf5AWHzIGeqXvHEDUzmQeePnI4JPNWF0Znagwmf4NJ1iG+0Xu987C8XqHEgsiRLWSIRWUzJuUrSVUKIwYnidg66xAvPEjNDFFpHq9xXR6EZ0ql1PO6nkm1Fej2IJPUpGxvn25uEuYtrag24aka/F/tPcssVexx9Kl95aJNO6fqgd93MGKJwCA1Lgy4B6lF2pbqIC8Ty35hWIfvMl2CwVJRXUoxDs50XEl1sGA1Mqqga+AKva4kPBw3PJRANt7k5BQrxQyD+jScOg3k7b0FTvVYhvCQLJzq08MYUwOnOnhjg1P9BwdeV+DUet1vDqdSKK2pNpK0LZzKPGHCAhE4dXK27ZiOhGN99l4o3dXG1hceTmUlJOFU2J6FU8P5WyuLLJyKrwucylwtX2EjX2f3boFT6WQIpw7Oth0rvVmGzsCp+JyBU3t8VJAcYqA+iLXPbuDUumOJlU9/Bk7NHkl1pIUJhL1C4FS4UwuneucpE8fAqd5mKRZ/AZxa+N3QrcvAqR4w+Wo4FZbvCqcGgTPRI/dwasDoeynGEjjVH9c2ODUp+i5c5P58GOBUFNiE7poWToXNwqmYvlGwJiHdBDg1zP4+KrD35KrzfZBsYuBU/91W+vRaODWsxRxODbCSYdq9AU69wgiY5tOUaK1sznqbiZzOp7GrPI7+zqOyOWWeXiUCk2f+S5rOF/qXyi4Gm4QwTnaRZsou1pOryi72sP3ILqayi56GN0VOsKI+RnYRH6Tsok8e7850427dKi8ZSJWfH87ILvJJ5PzWeqO209hMo1QoquwiQy+WpnoHzHDEyS7Ce1N2kQBefUvkyvGZXy+7iNCHsovACozsYn3eRmQXF9gou9jCZmQX+XXKLnL5UXZx8jbD13qp7OL6Qx/NG2pZyCEqw3njSxH14bztlYj60PTrdGc/rx/+ZPNP8SeXeJ54hD950+HhhUjQ0A51Ln7fHpysWHBw/3mpNP/BP9CDEzGK9OAM5Cavn4qZ8FCbiEwqLWkTcaZiwZ/1zUltcCZXseBPQGpixUJWlvaX9uB8h34qzkPb672lYiE5JH73NhGABEQpDTcv5RB+OO7MKw2Hzprrjjs3r6gedRXhkkHS6lFX+vztqkc9XDWSdyXVo7gpWz3a1BuT6lG8S6keRcLxoepR8ku/T/Uo5iSrRwmYo3oUkPCfqR6N+PGZ6tGEQnGmelQI2e+tHoVvnBt37RdWj4JTwOpRLJNr1aNw7G+sHh1WLwU86lkiIIbvChEQIPE7iYCD26RvJwKKbPEriYDjJevjRECcqi0RsJofJQKOF62WCMi02ENEQJrvJwJGa84NvJkIeDbn8PgK645P0y2vpbW5FDN9vSax9fDZwH+T1oZgaPSIjqO1+Q8mYsw30NqqxhfhveLAXUtr86XB0hL5BbS2tj6y0toqsYm0tmohrc1ZTkf7xRpvprXhIPp1tLYuDhmyYUJr216i0tqc5URrc0aENkprW8IVgVC8htYGIHjzjYYIgdk4xOOlnihIa/OmI5bUe2sXZco7FReXk26iGvd6WttQuuPUP/qaH8DvB/D7JoDfsEbo4zGj+VVb4M3MbgHrqj+os+Aqs5sJfm6BTb3ulS1QmN2DNdkt8DqzW6mBugXWzYZbYD3bP8/s7jtr2X1vZjc0ZJ9ndvfxAV7L7HZo3pjVrkkLNX4O/SplC8TCMFvg6XfMFohDN7bAgBbsrjO76xZI2Ead0uJv8C1b4LjeR7/6mlcyu3+0VOub/dFS3Wz/hDzkMI3rfDpi1E+3jRLoTchBezM3pC1AwrjiJJadoM5hwbcDyHBcAITuQW1n3xPIZRSPPe60jEJv0dCVRPzk9X0shnmGUv7zzHhgGg8IjTRu8/kyoRGPw2jP10CrDsx4mIUZ79HBfV7nJLmDf0ZohInKdzDjHxEaqfdxg9BIUOD4tkIjPmf0qZPJCI34I9qP0EhgxqNKgSAmOHFkxsNkhEaYBYTQCEmZgzO5sy6wGmXGI0FNZrxnR0ZemHISVGikBl5kxke9w/9eoRHu+P9lQiO+ZcQ/KjQyLKszaZdlGV5AiEDwIIQIgFkX5LQBsRtCBE7yDxAienfgZ1JcGQKtA/h2/zkjp91VX8LNUxqtKCGC4DIJEQ12PxIigvjs6dr0giQmkwYhctp9/aHvQ4ho6s3hgEpGAggR4s2uEyJC8foZQoQQBHS7bP27N24o1PdYQsQdctqtu6ONEMFCTZ+yM4SI0e9mO60zUkIE8Ec+rx9XE2a0MXR+lZw2NsuLctriJV7Fhxib8Ti3u1cQuN7urzyaeo+/ws+Jv6rXvUbg6jw/Yoyvc6fEVuuvCBji0hOWIivnDWVV+KM8n9BfdfWHrvgrPeRd9Vdt5z+qXYCf8leNG1PbnGz7Z96td1fYycVdYScXd6VHRXFXQAZe565C8OcqwIW/FcIv464yTk0J/I39Her//7S7Wo6voys//V1uHLG2p/Ldn+hlDED3b1R+UZmXuVagUeZlO+Ub5RcpShPll2X7oCi/DM4ED7t7UPmlDUZcJZErGKIow84pv7RuoPHARvlFXtLoB+tlyi+VTSDKL0o2ofILUhd4uMabbEnG6/HtsVuYknte+aUGrj/KLyZ2+ZbKL1pvUZ/9Gym/TN72qJB2Uhv+x5VfQqNiUwYxhUPja4W0s0fKlV/oJP+I8ot3vt9D+UXxbX84+RHSPotvwy/xjJwpvwyYKT/KLxXf/l7KL6EY6Zvi22N/wjPaV9TP/AhpX6qfmS5Zf4S0/1Uh7bHfRrv7EdK+ccTKibLWDj9C2qff/hHS/hHS/hHSfgfdehza6mD+TMWRwqmgLxFOxZZPOHV0pqfh1ADjPiakXfFPEdJO4FSEd3+/kPb9cCpiMsKpnvFGSMrBqY2z8kCncCquYOBUwG5hw1MhbexYRkj7xjjijiU3rnt6s0ZBhyW3zvqTjP1zKWqGlJ/pKX9xkX/sSXj06KRZ1yx0V28eHnp2UZC+WVH2a91PSdkarzgQfpjrF3Gr2zYnFt126xlbZAx5fsRXg2bB8bsMrrFDB3aZ1DqYIWLhTqnuG0UJlAGio6ZMkJ7EAhdeOGbMqnLr00RxIm4AIltI4xrkqxCXoWn2183T4AMJk0TLJ498DWkRheQsyK9FETMBcIKvXNzwxXQBYqLOFaHTIhDvULdnUpVLdVuBvnXaDDwti3ErnndUPTD5LvH5tnp+iZerQ6+Poe9ICRRoLTFEdriJq+vCCoo4px0Rd42iWXIfUINLhoXW4IomkC97jaw4l38K5E5VmQHyQVObhDzCBAjjojIu5Jp0wkoZHA2GGZFOtNa6ht+dOmftpRDUl10aBEolpwbviHAHGloSM0xjUPqX7eVPkd94igDg7ZZ6YhngE8tsTRoeihEf66sbxm9B+oyA1Mj9AbeLgwEjiTrUBVcUaampHgwgrYdTxOws+mbkqDq5VxkFeY5+y+9Igmx4xOTh2HluGDv/1P00zU/dj7f91P0Ym8eHf+p+DMPtp+7np+4nz4vCLzEW+Kn7+an7eWNedO7XqH4TQv2juGAqOzQD27tCs6yJ6Mu4YN0Fr+KCBR98NS54mWZJE2iW1WRxwS6w/x7DBSvNkiDg30OzHPxFztIsiQt63aFEeOntuOCyfPTDhgu+rP2L4SIwrqTTAbmdjgRuT0LWnlMrKLzyciTMmJMCiWMJoCQeVOs8ZA9RuuTsQ9K9okAUNZRwmeYE9JG/yI7T9ShBMiM5PtAslV4FDkMqL0jNgcMRqhL8krCa1IPJrsmPcsD4kzz7qRMzgSBJOUTdfRLVrC6ZRkZCAwn3zHp1RQjXCa/pt1q1xIT8K8YedTyNBjvJhUkR4V5Pxjx2SqVTklszfwUg2V69iUGSsq56byqyOmjVBoU85QwhptcYXO5Sui7BtemJoj64vmIZI+2KMy7+J5WqI1cv0vtmwNFnxnojohfe+Z1oS9uVuj7nYb3D6dgX5em0iZT2eYxD8HxfM6SxWuwJILAVyvmAQBIWE8gLsFhZrEXgVmYD4CZhhIsTy+ygW80bdswvYo/0cnRaDYXgRvgXUdwVGrB8w2Ls68daF4/oEZURNKeedLline9SoXhJ7eOYr3qiiPvYa6rUKIOUzSlJ2uPIxzNSF9MWnWAjnFhSmFCXp+yggj3B0+tZpvHKiCWWTdg0TQBAkroEBW4YumnQXbulYc8RsswAj9LKWDEtW2og3sAEitDcOpNOYlqTvPskAR6vyxmDG9R2W9ssQdxunneJcMQiwMO21y8KPEgZ0+ytn2LEtyfh+Tf1QVgOMMhBYZjcLWoUsj27xs30vQTIJuqrMUc2O09irqvYHGZ06AWrJoYkWmEadGDFgwV1TZM/RfDI8K2P5wRl02jE1/hTENabtnsbZMIIkbtOGDQerM+rEVYnE2byO/ASu+gtZExza18CaLSwUHIa7UV1a5ipytw4fysMNYjXEpnGewdsgxkoSUSvrHs8hYGk5gvV8U/SOYlXxINIggHbJWAVpHtYnSvUaE9iel2Opi3rzDiM+LRGDevkPEEajzZ0qRGuNnRxqRehcsdeVY80dBmsycS6V/RLMLGu6Zdgg5CGLpdr2RIHkmqJGNGLQcrBHtMvCTVLpokM9QC8zeLkuX4JNk5mRzrZneu5VRu6EDmti5rJJjK9MpDONXQZwv1oRQcv3WePc02/hGkSKwiw+I9qZR/fzx36JTNmR2m8zTd08SUnd+iXjJ5NourtTCA6kznmXREEAHWB2FoiCKB0+cuduu5xWOuc33o+DtNTxxw91G9LS9MkqRGRy6eUIWvbBg9xdIKJMlBirTMQCq2Nh6lOnUWCWSJ9ovdOaAX9HBYfPh53MUaBUKItEi3CcfKEO/ibgenEhfEjo3XcMJXWXfYUKOEi6IXHAkwcEGgyJwmcoUn/hSm0x9NT9TtqwNt1Lh7XYHfcRw+z8tEqjiu6Ohf2UR+GmH3U9HyseyEzX8VFyMaTJDLyXeR4+Z6PfhsYKfy8PexeD6K252PYvzSdLT0fYbM9H8Omxxltej76vMHOFNJqz0eSw3wga46auu2w52PjniZpFmyOx7GYJjcJQjdEqPNT69sNV8IfluVebc/HxV1SnoD8EmhF256Pk/ugdPd7b89HYOTbjbmej9XvKQL5ZM9HqWOFwwm3YSepdicSDYLF/6S2LLI9HylSkPxQd/4+7t1xx6mSsP+ca7u9ne3f5NrCEeHPuDYG9E+5tuieXuTaikARP65tu7HTP9zSzrbxo0RI6fu7Ns+h3uuCDcNxr2ubmo/hMADd2w4T5YJRyqyVu4YOE6zuChR1PRBodRcoGxeru3gQUbGs8yjzQ2JZ23HhHIuDpVxAJi9Wd3ERPVLdtX3bsji2IX+VWBZqHYlGD/KSAt9R+3GB2FFnkXIQtfuWL87Nq7uUg5iwOKrLk+quwDPbGT0UDOrTB6UDKfxwH+uSK1Mt9Hqpot8F49UH4Q2jTc1ZRb8LNnz5M/vFe0esHOXF3oh4fI2Tapx1iBy3QRLzxkl5ksYo+TY4qUAJPjkpPAidVFNNdFIwGSflmdxqopNC/GSclIPoP39JqV60WSclfGs4Kc94GGQdq5OqVnVSSGHSSYHsPCQv6REnFTr9/L1OaulPs2pYl9z8hqwIbtkrq8azj+LColqD6srZDY7owTL8jgE7ggapQG37cMUhKA3KTssKVCeGtFN6KA5valpc8s3QhZT61jrmB8HnXuq5OB06qbABSh0UwZK+S4ZplOn5KFdaKgWVVJzViLR+ZmudgdIbCrwXgP4FPm5x9BJDgqNfXgLzhWpAHC9t5aUU4KU6YUq8jpXZG8JEEzziup+UCsmNeM9qFAbL4E6gU2CFaBYX01kIPj6qs5V2ni4kCXlU2qFAco4rLy440RmB1LlmcaOU3DaPrmVxNSFXKg/QHMLdAVNr2EL1l1kbQrxq/EJQTTiuDaUablY9f6G8kZUnqopAqKKvC18gD2/SfVSJqChNJgOkn9x1dUvSHAjoN2ROI4Spz6tzmwOjqZzG/VzCBNr9xwRPXmw100PU571nm1oOF1qjwWm3NOt0b48daB+rr+wCgPUpRjqCTytTGZK+h9jLo0kHP6dc5wX+gTplPEetYXLU82TsLEACmxzahC1bRApAQS6u6Ge2veTP5TjRs/btUihxeZyX4WM+hO3j+nZOJ7i2W4d6mT+GE5oq5k9jXofo1Jfh0/yImO8KZppDi5rDdZ6fJsSV1zHq6rlARdzErPEaYp+io4yPShG3WBeBnDD469sdl+Riha9azW2QdPz8FSmWKiYg0zLWPb0gtjyoRc/bK+2eOs4Jl7pU2oSwbYuLLUVWAxsVGTfSgIOxz+jouXsJM6VaWBpwhO4HKZoutAFRj67eRNWjM8aNdCFQ0lsfHE+JOLZxtvuS/H5CEpQqA1PYqhXAiO4CrzTpTW4248I8BoUWGj96pqRdEdylLi1jvSB+IhIpjJu1JJ61AH4u7QX2MEqcidIuDjJkg+C0I0i8FH2ylLF18/pMhJSUFfw2vVdDYYH2ESH0beoSZU/zxwZThSnUfR1FMj3rR7WENFaqmqurItqMj5IA2o/eZpdwGI5bN6u27z+m4dTHbOnqiXcNN/vx+B+rtxL7p9rNxiS/8/iGVdZjQLPdy1KtD8c1wUVKsUzCPJOJoZ5Q3nEftUXkdSntjVVkNps1+o8Ocd3sE8GmLfvoskSUikhEJby3PFm1TgwnAekmdPqK0WTALRYh4kMMivmi1pmMuzLSgPWDdZ2IgKBR28VJLcxuXQag3mqjIS+vqIrDSZn0IH5u+2vUQjsRVgyeWrWMtveucnYc1SkKPBDNBCSgZaumVGAbLGFAUx0BKIFkK2HVsraoP50UR51mDOUqJuygFB0izYC7iwTlqhNEKjo5iNxfKddsMvx0txQ0C6vqzO5wj8eZP6b5GIitN3R8vPZBj8NVKfoGvGMP/JnnbbUAst4imbyohmLSlVlTfRWUnvXUYYZBmrDV0rSlAuJM127npll5sJhfa4yOaKEqDh30++oD18AANq2apRUjg9+Di5KDOln1gk9voyyweFcRIJ9oUCR0IJvcY+I491rW4FSNwF3A0xwDj5/oh5BXvB7QtRmMNYdB+/0rVk51RMOWGsL3EfvqCcvP1RujZmKbbgMfiWQZIGkiP9u5n0KCRK8I7A43JnhI6yw6L7SQbXu9TCML5lc9klUNIweGimMAqmY3N5xaWe+tvWAJ2HX6KV5XnRmRQV/WHd/o3WyswyRbXVVZg6Pxqfxp1O/41AwDztB47ZjJ3Iph0giGAW2aBWDBbosdsZ7RdQ4ACsZ2inr6LXchZZdEw2dygPAxvwUulLkx3ijA9gI8EckFpmCeVWAnfrSTvEX9yY63IxfveUsVXOyZaqk7ex/EgA7fLWSk1X8uXKIVbyxSLNPH7wrGR4wlNcKHqhEbEE28dCuFtbztVvxDX4cbvqySrBqeo1mFKpVjKE4bW29BgU8js2NxdyKyKdvtanZ74BdRQYT6yeLGQyzcXWGUsUSCN7PBC4mtJ9INNGfqvYUFfQN9ELRKKMhaQ0yc2pkPEmVa7HfIo8HCCnBcUbZFbBeQpIQFqRW+EbiXLuwqeCIVOpS01xS2u6HG9lQ7wXlk4hc3o4w+fGBme5jrsk6gw1WnV0B9Lut6hPrqqi9uoBXqc0PzVVCfY3TurCCiQH1NvQOB4pp6C9nh1UJ9OGwL1Ofv4iuhviSHpRE7oT6E+oT6EC38ZVAfHMQP1PcdoL6bcoeHQTnlm8rGnHowjKRghOYOtU8saACkTu8XyRSTRSBBOXKys8IJTD3GBvKznHdZDydaLjQvTPBJQnHRc0JMR/JGGaaclgSaCLfCc4A4zuqMPYZ/MA4NX+Y2bmJ+MvN4nD3t+m5Xb9geodTfv5bpdE+9mj+NGTPh0/yImO/LPA61cuQFk2x0xk9VJbKTjJJQnGQFn2y95/WTrC44nWR1uekkCxqiOyPoaCfZDKvUZlevo5MMm5+bZOh3opOseqvDJEPOTCZZEYJR03jzC0Kcdj2Y9y95xXKDOGB9qr7mObM8jqjY5Fb5CWEKZ9aXpnwLiBqvGyRxFeKBUismqASN2kYmqK3d0ZU7tANn+tVyeFkHDQ7v5L15UlKgOJISdi/UDwxyLHmkWACu5GJlAO41qQEw5CMhzoZt6ZxsY+gE28eRSZQcj8FmEHNshYmDGqfJj99Oq6qlxo1V1Sh7+qrO2m1ZQ8bDX4e96eRCH+0+Gbu+5OokCGXvr6r2TWHuKT0EBMETFOCMa6WHQBS3h810x09fDmeOfcLDMzIkpvRw9jPhTOkhNZts6eHsP6pEWs8qdpMrYT1W9/1c6SGlAmC6WlWtep0iNV/nf2hG60oPZ18E3geg/GzpIWAvlh56ns/Z0kN/JtMD2ctKD02dYZ3geiId/Rlxb/LMmj8P+nO31B7Gyuc+ypKJho45lX1h7eGhlufw17j6ttOPdOVh31anHsChWJHakMdKqkPSf1BJ90HGXI+1aGIoWrLS1JH9BXzfxv1I5E6aRqDxisrmQVmF3FvoC8nkRvTBmUa1skZCciqYifQRzRoLMVUaOMNG+0iUQUfdfJFZp4RFfQgtuhFZU/5QkXKAFrOPmX4p1u2kOqp+VEVPQ1LClN4orgViMrly2PJZjS4iSer9kBLYJ9XjRtdYhCb9LrQzir5MFalKX9YUQw5KJQJ10uREe1WEnhanTXII2+Akwl0tIilBdfguJ0F1BnxUmgkEm5mIk3jHOmCxSREvbmC9MZQmKOGnwyP4DkHbPuch4Sh0R+dtAhrB4esHRepVpBlqyGQCKfaPwKbE/Pqr+B3jNqeH1x7AbtV8dgcwjzqo9NPPAex7HMDqo1w5gHn21E61Q/UABtfLA9joxs/EqmNI7hhv7EOT3Xs099tp/BjHDd4ZniJG7SXGvNzCK9Z77bt47hEejHSwcqU1W+LHf3BgtLB4b+/Jlg7aNuT0kP85JwepbzuTiKy8A9/Cy7NRZFMyLbywJdoWXjyl4fSUhbd972ynrzMWqc+uAojVpkKJtoVXiLQ14RJoEecji7mNH43SLw+28AqvcGf0T/QoHSQhjMqObeE1+I/2Ink8cRDxddPCq8dHYymUaeGFaNS08JI6OuClfGbTwst7V9Ed8i28fM2dvJlcBt+28PKAlsnxSAsvb7PYgbbwIhU26KO7Fl6h4PbmFl6JJnii+pRgGwa0SERltYUX04hSEU9CrLbw8mlKzcIWZ9JoKWt67LmoUnL+9S28SAJnDElXxyLVybvEjZTgCX57LWOVFl6YfKaFF2l/VOUWRWy8IIrGmhZe1EiSFl6ermhstoVXyNwUYWgHNMmwzvYqhCtD6zHBPtTBnfZVSBvXD7ahml9yuQ+28OJ+b/Ao0qL/RAuvgxJNf3iucbf040c7PA7A6FCp6Izf/T/vQMl5w02d9GeVaNrzNnz5M/vF+5VoDlnjl+axTH+zcJax2rsjT1YUs+or8Tj0I1PtXWV/XdTehYAgtXe19fPsP8hlKQo4rDunS+cHsYVe1d713Ep30Jj9B69o7/YyCNTe9SRM3epCgOCyROgCxiwRMXYEgAQp3pIlWta7O0hCL8/TDFQ3A1NQ4DSxmkZfBcZQsaLGWIKrZCyeYxiHpzfEXI0Y9WiA+9GjRTPDyGJ6fJJRlPwmK7DFGDNOn7/kRAWbVpQhEO0jLvqepHvX9rWK8Ktyh88oMjtcTQvabO7Qf/ByofWXyZaO7tI+d8hswBROpWPCfvlnc4dZ++nCODrkxLxsqb+kPIHkDpv4/qVdl8iWgsh9JXf4nGwpfN3l3KGGq0wdXpEtZRyfxc8afoeUnU8dEvrOoBORLcVlbOoQqTFJHYZcaDIcAmdf9k5dO56+vUZgfalJw9+rfT6t/lbtn8auLD79nUfZfV23frHZsMFTDN69p3UMRLtQRIVdFA72kdYxxZoMK/eB1jFJT9QrrWNa9c7EBZvg7PLWMUZVJ7aOSYo9zb+a1jFz4p/jNTWNdEfrGMR8GVj35tYxrNWX5RnKn0sON2nrmCn4lgQZ8H6EcCv9iJBKPUHBUxBYYvFc6xhWxDXu2r51TF1z0jqmhhfSOsaZzPairWOQ8ktax0zJik1bx0SMafvjzixgd1DeOQxEf2RcHGmrT1d5R+7FXupxOWf12Nb4qZDMmJLi4kPMw2tT37bm5jqcBHjkU+QVhW49IpQyWJOOctbMki1v5u2iXvVzJ0Wc0pWtqbV1m8vBA+heDp+BXVXEJkAxaZ1lJx30SqDylQBlquuXMm3o+TX1F/zxxE7BiLjKlhZjLAyZLCQOWcymS8kVKDcJbwcDBCMGUQq3myVccWSVHeUt3PuOZ77jFycf4OrxYdsJTHZLCxSJ7tYpL+IgtdKw9aadSs1K5Z8IctR5SIel4AV49BGUx2OkGPpdvqY/HJhfgkmcg8rKBSMW46c8sEJlSKeAE0Y9ZUJWibqzqoiSqzA60x1chQdU6TfXMyqbBtedJHWP+m9CdF2txeWt8J5Za0yzVHtTYKWVfBZLLKQIg12CO4H9umAz+aIu+N7PX8RqU6OSJcTKgkS11UXdCHGcBc7GXBPpjRDaBny98bjjTtuAYvJxkDEcZNUp3WKOvAxtYbtdZBJGFZ0BNzuR06nAKIY34YLtREfWIFmxmm2Qsk6IA2qmlNIjGBk6NQyLEdrG04GbQnkeclM8f8h4P+Wm+IX/Km6KgX0bN6o0DSEJ4WHfxg/q0wDfsNRmRO8B+H5arj3Wl+hyccBDLdduB/hQotK4p/lKgC+QU+QEJgAf6LYG4FvcJV/flyg5+f01LdcC9+VfbLnWjdSIfR1ftc5mQ9HWLDxwNmIqpbGmnYq6JRkwBR14CWHUKfxNSniQ3ROROcO1GFU8DjBZhUQ0pUCYZFQvV3hNermQ0BjiprgzTH0ynig3oeXCxQfYG1Vj+7oWIXewdTwnJQG1qWtmGUM4B0i2UtPeAoCp/h+DjuJCIRN0yDSyBOfhgvXqZs8Yga/pt1oVASO8Qo4Obkr9II8oqozf+DPeXoGqVt1ocPbmLxKuKBohV0+UGdTrBZkKFbukVWmLrQ/G9kpfE7VFrfoIao6GeVdXgalc13p4NrWuK8pw/Mbk6iVWksibVNpieOf3use5/1jmI3r3fOSHg/5XloU21nQ28ru5LBTxwJNloaxUCnvhXWWhcwghuWxfmdplnuDGyE8Yli+P/N5QFtrYl302tQvm5teWhaqM4uXIz5aFBr6uhn4hQra+zZSFYpQZcg3eZmIWE7FdKQvV0G9u45di6JeMx92+bTm+w7Z/nszE3dOSmaZoTbLsn79SHamwDef7oHKeEEQy8Y1KNWZIiGRrTCScp9Dl8jNB3p/HFfoG1SYvwBVc+vflu8szxCGk0xPZNosreA8xhhwJTWF38cC8RNwGV/Dki29FHMLu4rMWSvM1uILnequJu0vGBRhi3HkPcchnuf4N4tCbcYXniEPZ5nKFOGRwhcBMMMSh1tse3Vz6Q/+f6Z1ZqdDRU42GwF1H9zKBm3kgI985uauQCi0E7qBqtLudwF1f2WMEbqn8vpvAzRwMCNxB0Gd3jsAN9zx72O8cko/emqFHjSlMavjdN+y4B33g01xchuYpYoasetypRjcCchW/hzYpoaaVUJ9FV0MwBX+/E814ehOy7JUPQFEK4QFwbwNfgByxzRF1kZdrVoiI6yYmHvykblTiOSMUVz2bWrXeoKuvXjd6SKYzQoaicV0lg2xUveBqU/3u7H9OFx2DHHLP9Bal9aRYlXvVV8qhloyRHMj6z8Y9i04TPnTUet8Lt4RRiGh/s+SKBOXWW1r3mVOQ7T4mMqqwNI39495No10+pgPPs30tbar+KzVmkkMBKY6GNlWnkNCmKktIUi5YDxpcjo51xF3Z0KYwxnOsGTS0qWJNX0ib6hxTbCey38IjI23K0ay03lRpU243+W+kTTX2p76WNtXZa5pa1SGG72lPpaCL7GlTdUyTjnNCmxIXJbQpx5F6IW2q7xZyyv8obSqJRlOZlsAsOkd96hZ3YaU+aS+eoM+p1Cf0uqdyi+l1j0iRve59eKom0+sepX5z5dvQ1A3ONAiU+ojEi7Q9mPxVLqq+uF73jANaN9B4YKXgjPKSRj9YKvTVVGcZGF27VB6mi2S0PHC/1uvem5zGZuMH9engu6yjePjZ8o01NhEfE+7ykbDrOzb6D94Dd0Uazes1NgXuYuxt4C4PyJrkt8BdysHvwkcN3OWCRHPxP1kn9yVw183JlO8Ad53+4a46ucckNrGHi8Pxt2EnaVbKZuCuxl1z/4Y6uZtc27A63uHYIOugXnV8T92j0QSWhLJoeh8KSTYt6YRr+mgAEGAYFSIracshJT7stKdqWM678jxl+DeSyQnJnX1mM1dWp8bUHl90bhXcb69U1cyqTeHFX4hihZjlJ7gkUqPemJFHTKzqhWg1EmWwBWUTK5Gi5oBL7VNYartjs075HJhMavIFUsYT6QfPavM8HK8P8+kZypeVVJHRk9GaY0tDLanqO2fanSmpIn8FJVU98SIpqaJwFUqqWDGIkipPrdoJ5V2wAV+eocGlYAPAlO8tqUL7LrS7hdAvSqp6Z9lJFUgJBbiy+/oC251oyz6CDfh/l/BStmPIjBIirbeo2ACaOQIb8GW+AirdW1LVRQBH2mECG/DyYbH4YCcVCXsAfhppoqQqiK3vbi+pktpYKakavFWltFBSVQMCW1LFOAklVeJMnelhXzMd1uW6m0/v2s1bt0/fs5uHpMnPbh52cwyN3c1L/Im7dvNQbG8vZnbz0LPM2B7azUPFcrJv37Ob+1PCF+7m02HHWVfYK9PDlhk8XrRek0lO+tTk+FsFfC6VHo4R4VNUV0sPKVT5xTLJXopPbFYmmdJdAMxYjgeZ5JLgUalM8ggM8goOdlufmqxOMylFY4rnEZnkatI+NZvJwhxvwNCWvq6W74uhvY0ydmsp2nOE5HtK0b4ZZaxxT/OHS9ESDO1f0pr6slI0Jpq/C2XsDaVopenWc+Ymo/eemACZRbHqyRr6x9LfRD7KwvPUKi4d3xdb2kLyHXtEaYeP5jUqlY8FV0JamyW8ToyPjm4cIP6mFM7rVh2NrxzybuS23D015Ir5iUQZ7rk43wb30JFhx5OXOE12c3dIhuTomeEBwiN9zT3GIuJkBCQw0jDitISfQpyrIYQEZ9ttTCxRXipyBZEubmczN8CuwlngyGyDIxYeasXY1o+1fhtTzXd+dRKvve1yjLZxVYOxRDoHdyptVeTliFhtbdCTLjBF6HnPCdLUmZXqRnUVCl38znQE2EKtjG5XqDmnElsn36UVxwx2Q4BuQL2ukQqRM3tVBcFGL6glNWW4d2lzr1JPcQ1MwGpnb1IIM9eFKZ63oNed4wmGWC0eA1QMwzNYRJ5ge5mLSIJsN7WkBXLa02uuwQe7cgG0m6RBBNgWDH95+BmjessgDT67OlF5rGNivIjj7xyQyZ/Tblu8rvYrwYxu/BxSEwUGlby3OH+yL1GESIMdHl0KD5nskz7WOcToh4dbsvwQfE9CHQDRZcaZYJAXJx0AKpIPEmx93iVygXcqhgNHtIgy4naaWLjwinwVGGpbP4YD7bZbLJn+5MyRnavDhXIlUgVIHoziNYEWb7MjcguHIPZ0nE1gEoJYt00m/FRHCjCv2JLb27uTh+Cc0DXmM8aMq2zWPg32KAxWDkf4mjZ+R7vmWbnUmfX2LtVcx5+/1J0lxiGJb3NjS3aWKg1E4ytjtWGdYuvEb9tvwPzbnMuLGrR9e+ZfEND6G5h/xDLfw/w71xiu81HEc8w/Ji+CeLBFLV9fdlPG8jFUuH96UsA5K3SFDVk0zAyejlzIezodueNERM6iTtJOCrRgFDb7ZhmoiMQrikLxUvc7HxPjBdl0LTuJ9Z63jZKZUQt8el6UkQPqzkLbn6QwXofIpCj9z7GgqZMWp0YyGb9NmCm2EzLNblWPxI/IXnLaIV1ozhx6FvS+kLVU6lq5phAPadXfUmkfozc5t7xUH8yLlHqUCKqTxi0LQDTJZRJjS1xjikCitByDxR/z1Kdj7saKAwm7eWSPAABkrIUJMTrLTsrGpBQHQ42MtI/fbVgG/GObEjHF6Yke1WtjPfwWY1p5zXQRAnQ9prBpcFd5MQ2WBubJ7E3HeVL8G1RFB2xSYxuvy0WOG0ySFioxxblNKw4sY6zvVLY7k46DKGr21Y1QTnMENSiZ2xwYFYL1h2ctNeV128i9b+MxOXm9u1ubHZRpdegHwLTYZgdlGuunTLMDtWtTA/2dR5sdlLkwPH26ESqS+ZcbodavSt5A4ETOSzYQ4gwcremUNOj9BwtX58IArV7XNEJFy4XtQURLzXTRxO3bRqgwMwYKevK8SmiECixNGqE29WErgDEIbmYboRI7IziWkJCDnN3O9EbQRqjUJas2xSlsI9Smmnvks4jbUSUvq1zMEnfGFknyWk5rzAHBlvHWNvAmfyyNUJHIY8w643V13uYJRiSTsW07i89mfM70ZWzDZCkCW05+wOyzjwpFnT7wqZNJ/13K5Ef3HftILFaYZA5Qjm30c+DgNHUyDYRJw8SZJTRrvM0mp/lR1fWrP9mkV9f2qKNDWbTNPCFf0gE0kR/qdEdS2DhoDA9UXCCQ4m7VG3ikEapPKVn6B2OWeiphI1RAcNjftRFqUE16YSNU+qXq1jIVQ0KlrhEqOR3SCBWrNC64Ll9wBoqF842L0DVCDUpQ4rUSZWjL+1AHt4SllZT8WHZeSWZ/z0ld/1EARr4PFamqH4yxrCH7PdQItfc+1ProP9MItcyr4zgsgbe19byiCiO9CphEggTMjC+/EXoLVEBmDq5Ab6OIuAB6Ixp3P/RGE6A3imco9IYz4zbm/z701jgrHZpCb55W+A2ht6Hpj6PYdn+PwPNgr7znKdMLPPvU116hLhF4xjndCDzzUE+BZ/ZBizw+J/DM87UIPIe/NGNqBZ6xTEXg2R+w98kJe9uC4IP+FYHncsF6dUUYJpsReCaYg52+hNHheHqBZ88b/dMCz0FvQ89oKvAsx7GAsz4o8Fyf5lGB58X/pJFX4tf5hozAM/amKdgeFXge2nXRrd9sT4JgG8LzKNrC8GtBnEXOTUQhTGNFZTq3iJ55rB1Gb5utK2UpTPVHwsVmdx6+MnYRsj6h7RXhr8YSadXtKOGJPDTMqux6YCXCVyAOLQn1eb3+lDmb9X7p8XGxjlxN3mxrJ7PUA3Vhf1B3V7KhTY6QclcKWLswXr3do/t3u97KYTG8dP++SuZ8Eyu2CYGkvgYhCLwhEOrXV3ZQpHxe7viegTzDim2nC8bXcY5nKWH4elbsULqTp+9ewIot3neYvC9ZsS7vKwiL5n1RNEJWrGOVIf/uWLGOQCYJL7BiIRWqrFif3pJq3susWH8bkRU7BUH3Xc6Kbd3gzIHLqV+8xIolke0RVmxQJTMEususWGmTK6zYHt4KrFgm58iKTch3reTYWDjNkLrOsNmHMacss88eqomsWAT4XfJdZQDg+EBWrKdgHu85nIJbgRvIik3YqcorISsWJrJivWl3OyuWV+B1p3jUTlmx9bqWFdt6Quga5CC+BSu2IBDmYWX6CNr7b2DFsgQSrNg5iWyJNygr1uM15Pk4VqxP3bZSogk3R1ORCbPgPImseuMnqjazUlbshO+SFYv83xVWrPQVv8CKpRrqNVYs0phgxR7/X93GccKMAG7Bip08TgGTZcVOrigMPyas2O2ilhXrgcSZEiGXWLGY6cKKbRwH9hwrdrLGntOvqXeI5n/KioW2BFmxddMiK7bOCqVfeOUC2axfxYodhnXxvLMQzLBiM6vlv7aXrI+yYv1Z1lypbuOHQI9nk2h8Zaw2nnJwB5zw2YNw1B/4FEKWsAguZOb0AJYc1Qjq80gnZ0I9/gnRoYu1KzxTyqG0F/RbppCeVfH9QSg/OH7aczF+wJyLcbMlaqjzBC7Ikp7W6ZR5sleSGr5NQQGOJ61AFfh7A/nxNTFsXUfQGGliNu15HzCNR/+zzsFnhdrP4o3DRWvLNSzi6i3RfzAtuxhwscGy4T7xUr1qhSPmAgbZSdDFSILmIbn7MbmjndEAxs1zD6ZTY6DO3tQmpF8YKTGSm6OJL3ySaKdxhxem7ZXvzVwlYy8ka41YliPPGiLNEOlJ2lGThSOtM+1UaEIknJrB/Zxq3FPEqZNoZ3YJfiaNtY0oU7tylt0+d86nt5IVmyvQ3UoOAu6V6TiKV/EkEsmYHGqt6y71PMw4mtFSkeNOqae2tnc/N8h+pz2xeTeQombT3i0O0fRo0/C7bJ8eVFbYN5wXZs9xw2TkMpfi+pYKVk3rbeYIRXOny4xH9iG5Ol+MVGAF0ZjkNd/rQ5fVC5VlmV7b25UEJx6KNfU3+e20C1Rtk1pJGOF56k++XJIrc9U3wtIibCS6ojItEEcYsKGptrp6TeZQzSX5KJmD9E70EmLWZml80txaiHuJNc9q1UQCM95Gq0XNrJZkAox6wKQuE1gySTHSIGMUJNuhJsW0CUnrZ438ZKsFYby6tAcRDktdu53yDH2W7/T1PrynhNdimI+GgFPNN9NOXhmkL9NHOQjTNc+37Msw9n2ehc0jqCS7+/lLM8O+IGYvxaRZVlozWGitNPqRJXNMU9IlZqTJWMUZbBBSIyMkTcUPlbwTkvbcXrTBUZLn59Y0sN6DwArzlFoyvIUa0limbomJZvVp3/VohjDQvEBTkx2motRNovRmUJV8+qqzRuKdxnhbmjELjD97YMuki3E8IdNbu/qE5HzSpDlv55w0fk76Q+dNhZP2w0mX4ryfcdL5OMmf55n2pOlykrrPk/wJHYCvLRK80hz7ZcczNsPHsJwiEK2rGBuCDVpXoXatn9DfebSuYmzWU/HWyrlfD+LD4wCHro4pJKNS49VNgDeM87xcSMAf/GRqE73L5BfvHLF29cPjsfzkoDX3XNWmdzpGaw47pZeyEVdm9nCcSchc9qrAprOWYfR4tyBHnAZx4/Zz6pcUZA9KoHRlmsgyNQJsqdbAMQR43ASNzDRJUUURRJHq+guOcIyHif8LnU2l6vi4DF47b9uZagB+VGVdfA8xUtmMP8cZS/sCwG2FWNJzoOYaehjBWeYXC35g9lG/lVRT8bzig0yRWUuUQ04RLOtvCCtwOpG71zTujjZ2E2609ydvI+PGfVBKnEoA2vmLOtTbPxoCuCjtLRjApB1T50yGzJaQ3TTsnut1JxN1oyDMB92vSxyM3fixvJzranr5ASMQq5wmBYwrtAUpVwLRu/9o28C2TpNZgQekRtELrpHcKBmYxO3mWIU8R9K65qwYrvP3cEFeWcsyExLLJBQ/wIpZDpXI4Mh7Judvi7RnofzxBLjEmsJF9DmR2ytYmUSv1bpN+4Qru0jFI4/9vBusBJXg93339rbCmh5p9LAnHBehWi36UHFQwJ4+rAAgomvnHH44+SD0t+k4C9ybMFlaGdxX7j7PSpkeEub3GOUrVPCYQe0kxcJYO+QUjD6RvMhmo1bg1dRUwRkNwmxIH1msHICdrGTEUQZq1HoFyROAGiBQI9SP2vA5E8vbVGN4XfYtYjb+1lQBg8Mh4igJ1qUnT661UeiSm1XV6yZHXDLHKQ67tKAkT2fb5ej9NMRTRsBcv0vOQdcEk4pMkV0MthJNxd9KMeuUBTBdXZQzwq1tJ9UTPsfK6GW7rD1N3EIG2SD5Ngc9PIRXfGcA3x+g4+3Y9IZ+qtIzpUYVb+iZ4iOwUUj77JkCAE97piT9VKVnSrEm9ZxP9EzB8YI9U+oxhD1Tmu2RTc8UTJDTxx7umZL1U/2v6ZnS2J8aeWnTM8XdmFQas2eKg29PTB2A0+y7CnSJ/VQ9jrRz/VQ9Qvn6niniWhZ/g0lZytM9U8ZhPXGcEIIXyFZAe/tG2QqeNKTzSehxokdMylboySqcUgZed4GH9g7wdLwHG2J7kOdlK/g6v4tsBSenKA3wmKsHXh6Hq+0W2QrEvzzHhgSgPYwb2Yo2fjTq0is2sc/rpIjlUGJLXmErXxfZCh9AkcNqWgAwYLSyFYhlRLbCsxtM8kFeiBYpimwFQhyRreCzjwL2lBpvyhzTBL3IVni2hn0kI1sR0I0kODOHSitbQaIo0jYsS2m8zSI7ehCrV1ctZwpU8OqNHGkJnSMNj4R1Ru1lXnKMPHKMmgoXdRL5M04MjADpe8FTLtvItFLtpbIViNspW+HJazCp048Ce5m8nleOPQ6A70H/yQF9oWwFMzIEf2Vr9VVZXraiRoqXZSvUaxnZCiasGIUyDha4EPdhZCu4eX1b2Qrp9MX3kctWLP67Z9pZ3S5bEfpiGfTwD8lWjMP0Ma1LoHslrmjFYT37R43SmEyrPIJmmhDQSZliipwMJVwlUZslJG1T87P/oDbEQmqeCot0UAotodhNC3+HejOhPlhrI/Q8OfsPdlKTMdRxKR6pOn43iN2RoieOOyhUqGdUHQcS2+ClSe/jKe32ROAd03Jcaur0XdIOgRiwj5m8pDh9l0s7lHDlvfIYJJpmEKHSDjy1BJUnL+3AVAalHWoEptIOzLUYaQeyukTaAdGOUD4QRFhph6aaKe3AuITpocBZsW5apR3qtnVV2oGB0RKBv1ukHRgsjT5gIJNGnKop/BcS/YvFHfyL+q3WPlFI0x2askdG3GH0u80ZcYeMabJXeO5V4g71zYu4QzVZcYdqzQ8tD4k7BCLJeXGHzpv3CYdln7Nd5A2NkXhsxR38O78Tk5hXN3JQ45x2y7juSIe7frBXnnLdllClnhvNtj3i6y3K7/ya0i4m3D7/L+zdl2MKZW5kc3RyZWFtCmVuZG9iagoxOCAwIG9iago8PAovRmlsdGVyIC9GbGF0ZURlY29kZQovTGVuZ3RoIDI1MjUyCj4+CnN0cmVhbQp4nO29SbLjyg4kOs9VaFxmlAXJYLeMGtUCnlnVGyjL7P/9D4qSGHBHI1INdfKcTN1RXhyxiwYBOBxAe0w5zf8dqulYt5d/tceuMaJ8rHsjOvznVz6OtZF2x2ZyomG4isby+/na/th0RZqvl/THXBdRPSyi4XqTajj2U7l2OLZyx/56l/HYtua50zF3/p3rJA8WcV0fk7zMNBRZ15oXPF/eHJO85PKvWba87vyWjZPJl14vX8TpmC7/HU7nV1q+MhRW3bGvvVRuO8s6edTyV5IN5duuH1+GGG+KARnKJ0/HKRj2SSZyOI6dGWMS1a0RzdfKGEIq44eHyAvg9S7TXWanP45lqSz/mEXJimQNXpbZIqWh7cpLR7JKlisL+zKcWN/yVrksmUrWpdob8nX52DZmDNrjmP1gtce2N9LmOI7mds2xk191sr6bY5PN29THSZ67vHN9HHrzZeflceyTGVWIZDAgysc+u2tpUOWfJPvvr//963/++v/m39u/yT/kT3XqjuP5tvVh6rvjdH5Yc/jP7+DG8o////8Ef/19fr16kS2abN5MZS7rY90sfxzLKyzjIz9vjjmVb63mbTSaaamPOS9TWhSqXCKi87XtsR/ND3N5bHMcmjLafXmTZfLO1/ZlcuWNz1u+vHtKRlTJpFwvLuKWNlQj71D0VUdTDr2Jl5zFRTvIt0AbVViWrPjmV2ncT5NsCLmljKx6uMzU/BaLnpcJxddAxN8dSFmUsxMtL3p+607GWcQnlsrywPDgC2S/y2xd53+UR6byBU15sbItZe2I6DqIU2N+SF9QROk49YsoY92lsllrevu2rJ3lb37rzJf+9zz5E17sOlC0CyE8/aIhaYsOp4lui0LD+2DpXT+xvB00KD5NFgUGSK9SGUr6KZQsbplp4lpe5OWl8KL4dnxQMB6XgXpAt9XddaG0e+i2ImPdNurZfkm3NVZlvabb5CTRuq1ISbcZuwgip9tkskm3yQxCt+GYr6Np39JtORnZHroN+kJ0WzJfA5HRbVbKomwVjdVtrRGfeKdv6La66Bil2/rRPFJWwrZuG3rzQ1rEW7otm9WOt99Rt0HIqg3qDqqNhgmqTd5dqTZ32D6m2vrR3vLPq7amuRqwZ7NttkLPb9g9p9oSltky3ZcTRs7VRciHWxlPWimkKMJ9MtnbNbCzaMOIZYNV1sD6wqgtajORdYxtwEdhkrf3MrOvirinkzaTixlJxS048R1i6QSvh9Yk3E0lpltgS4RCfjH2LiKpfLGSwkxgWStWWbZjeJ1liOve/BRvJ7PLGqGiE7O2WodFohNrKDHZ+fzD1tzuhiJ6ZIO116fPtkM3Xly1Znh2g2EwBhgPvbW8TuxBLZfccvDwwrJ86EHRLUMZrb3gjg96ks1wRYqaWSWNx/E8Iy+PmGBF57cuCy4Uis9+mv3zxbMGdgWThfG2wYiewtsmOX0Yb1ueK64/Q3DFjhrp5AIAI3iE4DPY9ywC5ASp3BvwnbwURB1pa5EqoGa4LTvbd9kJBcxgkeA5vbzeKKhRR7DW8voM/CxvxcBPR5PU28GSc1gBP/ZXF+AHQyjAj0NAGwLsgJIxpDNa8CbAc+Scfxd40/bFq5n6aR7maZqetAJiB0dkvTEwRVvPe82YhReATKxPi9jIPb0de5lYa57LfpRbdQ5Suqwm0ZzLi3mXQCaIzwQR4hBh0XIziNifwhKWV8HKlMML9qOIeIgqchqzHMNyaBZASMZ5vpbt4eQO4UzHYvlXxzYWxKIb2MRIRVR+xfg0zG7RZzDLAOzLDhDwWsGmYgnB/xU4HMMlIqOWp6KDexEt/woUsFLLZIHJR8VCGW4WyjYQXSRrRrREoi0/OM9SdKLcX5YpAwSyxMX2zWW0ZcRknERyGeKu10LZsfInv3Uv8yr2vlVTZJgl86eLTQXnWk6G39rjNneuBHuXN6jCjwgQEEwMECf+DhmnikbYOX1YOvxcbHJ5QcY3RDsUUUfuMaQyxbidnGZ4Lp9IeEHZU/gMiefheznEh4ERKYZvxKIp48zPZWdDwhhAWTor4u8tp9T6QVPngb3U1E7TMJ5XR54tqethRfKTlo/HYf7XeJXTfUj+yFnZDrMqmi+cDs35IZebvWacysZguPqGENiXiIBfWMfnCiVEGFEv2t4B4Op0oUOgDoCMWg4uAB41aVuCRxoxYGH8wITCkdWSeaYA5iQ/hayYaiyDviYx42eQ4dTNMqx9TZcDyp5k6ydZ2Ek0BKIoSU44qIQqUAgKvOya4OnYpx1FVJYlU8GeZRli3zTvMiQnHRjCTbGoBrmpO9r1O8EfwczDIWHsdeDphNk7uPnALWGtqKczTDvIT8k0maxMrYbksTYlKwssCIDop8sSJcCDQUZClzAfjENhJxTF2dBiKkNXk8lDiynJzGPk+T1a2e4ZphrWGH8G7EnCRQ3wcjnTl38/6V3k+UUX22ReV+1Fdz6lMQNs58RQLQNIwJazKKtGvpfQPsafJrl8cDeC1angPmz+AGmkW7KFTfo1nsOVyVLKnaYLelyGn3RnEVEMJ8T/2wKalqEif0t9dACl5uREadQiNd48bwL/umljr06WAt1ZwmKdWRnyMezo+PUd6AKjNZYpwBEiM4UThLxFdYA0xjjHyuIjpclapGDkIMoV6Ok4RAbzL8P86xojkhdYqAPFASlKmM2F1q6pSk0u7s66DbHJwS6NysSVADD7HRgDzcohbe2+S/SeAvcuIhNbkrUhK+e3EvayJZZ/YQzks1UUh6S9NZPgh8pEZ0IAscPY6+h6J5KlU/MxO9lrCfRwgcRMbgAGDktHFgLPuWAS2GSQqsOq7E8ca03xN5tAC4MAFRAoKNZDq0bGii3LZG9HziI9l7zf8oIy5fgMvzTudl3mw2/sL0deO4uvE/z7V+6L69DMr1Nf/n46S6dlS7J0Xj7nO4x0h1N438eO5S4dh87c99ljeTTCEwlh/p60ST6IGeTMb2V7KzOo6I0oBAujGCdwvKuYOUgnO8NzMFWzc1KUVYtzDNg7FBTQcpzRGghbhowDD69aXN38IdksjqctLgfhkwmqp7YY4Dy1ZUJ5asuBZqYWeAipPDnoMLXjZGSLgWyffpnaMnkKeRVaLk2twC7KYQE/FlMLsiimFnGEF6Z2fX664fq9tdIkfZqPlCscQTpjlo75srdZ2o3XSaiVzoju+9hy6/vjZZjad0Ei7ZqQIBHL3clYvQoSGcVXc56ihkTE4lOQCEERMM1kdQESSYIvKEiE2Jf7QCJMVsErO/9fK6snIZFigm1BIm7f6U3KkEhT21vCw7aQiKgIgkRAhhm8TEMi8gMFidT+pr08iEztIEmAZl5BIjaOqkbkKUikz8HTA0gEWke+ByJeCyxdx0Mca+o2HpLFYgIegtDTU3hIgyWp8BDE1tywKzzEHr+LaS6vTC62A5Dki/fEQ/rh2Jzv3xyavijnF+kNAemFAjCtjDQsX0wVOfNlpojkXGOSxf9n1SQgAuxsMZ+73oguQZnAqG6SE3WNecIlSDFm8zaZpkpcK3wvgjKZvrcTP99yyICPsoeRCRjK4qwJeCHukfU5+VJyrCzXTd6joa2dQe0dCs9k+S5Z5+yWiCUkQyPrWZyhFkSFrtcSJiWIUGZfbkWOXyJFsryY6Dha85bIpZ1u76f//kVokOVFN6BGZFlklBIjIcrRxKvkdenL8QEUC02F8tGaW8mw8hNpracScJMvF/c6+HK40sTXdnFI7AJ57QNnHMl786ZadgHvvkaei7M6zGOQWC/IlXgua2wL7DHTINgFj2jHYTzWV/bXn4yv0b7diq8VjfFkfG15yc34Gsim2pjETP0NxiTOkT4IidwRX2vcLR+Ir3H2CawKyJQxSfDofvE15DE8FV/r3U8fMiYRS/trjUnZRX8iuCYxnGWwdjAmx+Z6//wq1JNIE03EOm+HNWnDxF9H9Dr9YnAsENLl2PmhkB7Pp44X0jjGY4sPbQLKM7aEgo+agODMwoemrDt2Z6t/2HPKhI/P8RIvpJEgmc19pDwcGVUcWkQ0tL8nM8Dmfei1LocvMe3lUULCF1hZQjc93UyE9q8r+UQ77LjpbJrvhJv7NUuH6gc3X2RfhptP07E/f2j7CYn8bVNbp+bYXw/KZta/4/NzG2pdPpO88P4zSWxMeo6ctnTHSCbXnoL7PTha9Sxr3sly/KGQPhyqv9kLuwHpJyNb8cL+EUg/GdnfCOlHFMcv9MJ+BKR/1pfT1Sj8YPrnf30w/Q+m/8H0P5j+8uLNOL/HHoSk0DfAV5CQy0FJxnoX/bKnrCYvpBOhW0NR2KeL4JZXj5imnc2J8xR2bxnDDaCOzKswsyRHl3dUzM4LaRy8muU7ttELRcI9RztnYWgOxy69MtrR21msaxVKm0gdCk221MNEkRRJZ0aNFFKHufysL6xvsGav92f14Y8e+hmKol1vRQWGYNpnMPhzSa3HpxXNCiSRUnSBOZZ8fjs4Pv3t8B/enrU5l8kfduG6yyMdwx22hTyCE6KBQ4asaAQEhBKNOn+c3w4avJyLxWCmuW5GI7qc0C5bhWnxkxkfYyi29hCCkUlFcZwddtBJ450BkCs6GBFJRbGXIKdA1ZAriyHLtVz3oCiTDqZDccA6kMrLqcmp6hwCtEc4bpd9qPcyv3jn5V8dvfNySUfvjHXVUWrNWFbuYIev87R19Vz5phMJxWJQtaKKIevmQy1UsjqRDCKiFEwcA4qisSZ7LReswHM5mWi0K5rUC0RNeG2y15IGi20bV8SMgZqm2M8uI1x5JfKZWB3eyK84SymoQ4nVIcsdk85IFE5MrjZhI4lkm2CKSChqUw4CKTcjhwWOhg56Zijp5dY2v+HOIPmqHA2STdGZM4VNbKouIMnhU2Ml2T+RSw4U56U3L8+RJ7oQUSaDqWzlBT1gM3T5upp3jMUqwykoUdQRAD96KykUEibcUXmFQNhynTBYXoGQgNyO0rS8cE8bra+vzumO4031uxlXDYQCMlIBz6BcJlC8INJy4MILHQys1j445rAwhUVsLHyJGFmgdbCVhTNiKjWScP71nRO1dK2rmZiJrDHaa1tVcslut9MvT4wgGa83FkpxJhxh9eBEeGmW5uL/tzKZUt+r4FacFgergpImXTgtiLopGy+jrM1gFxHbPFTB3tc64H0oQCYlGXtdueuOGy6DXF8CpO1YYM55pxecvS+53r/PhrwVniCssalwOQn/++t//Y/D/33N4ZIkcZLZ6qORw4UDmRBXQbBwqpYzy1bDvUx7Ke8PwC2Z+WpR7AdPbFETqC8miiB1YqSJJNGFqGmKdGcbAoOI35YxdTnpwbBvzYdWbHgEdR35XBAGhsvDV84El42FJ5KDgAXKqGlulQ+MSPuGqB4Ex1mCwGO2e4uVNiv8qUwzoj6pIJWo5YOIWZADw7ExONk2LqamuAPziaNdgZDi0RwlFTe3Lx8Kx9eYVgeqp0aQd+moAbCzl02c8MaldYUDcsnma8yhyRvP7zfv72q/2EMqy5LYKi+sgiXX1/79i4NdXVlQrsQB++j4+qCaMzPa4MbauWIFUpEGQSRZBh38PB51V38MS4ds8yLiTcVSOWPL7fjolCAqV5FC4Lcu5cjQGkWKkeXaiIx/35iFhNtxPTA8N7BtGWpItqIBf+99yZfNMF8zlDzL5Zz/PYvzfLTN0kTiE4vPlukoYrkJix86gYfp2J5npT8TM5rXKEqirUFNd9qaTk5VNMUVFiQHDBsmmclYGEet+SEdhFQExZTGU3SB9cI9LAtpHoEVRfnLAfVD8wLkWynqXBPVoeyChpkSyAflUPgo//JpoVzUW3FRs71/xTpkiC5nnQUGAsWLHV2g0YwuggeDmHqypoeyRZUYloY7vFXoXhETgCZGDJladCChcOC4YWrw04Yq8tV2wPCY68iDBQIliiYGZQVgZNS3B2r2xIuJ/9W15vkVK1r6JK4Bn91iAtmFM+hH/iR8/egWDlg1rG6JNMjKdXKLKSZjsbZ29hhvXVHgkesZdCLZ0PTMK4S0W1FBEbmF9RyBAQgmLP9KPr4QRk8jtvOKizLShXLbRajcOo9ltc4Iwlv8V2/sVKiHFVvrk2gGCji4+g4cMyK9VFOFTCTy9k6TGSYQ6EPZbTjoaSz4mgwJJa7d3gzqs1XmfIIY+tE5Q5HOVHoankiD8ri1HUJ1LVErXCUzJgZFMSxSknyg41840cNMtKCCfsWv4avrqSkP1tGDls1YH7szotB/0LwPmreN5gG6W0PzqLXRB81Ly8st/2im+oJ21s1+O45OJaVogu4c5RJfKfrAaQ2sRnNyosFqusMdVRWJRBKAUhVH/zC3eCZsJ8iIB8t14VpYjojSdvbpcdk4MqSifkIc6laHJ4LiOGeRI0JHdzIy5dmpIqtOd9IhpPjc3DcLxREd0qYswyk6RRQLqTwqEm5uiIpDvKOYOCrwC4PCojgIKes1glCySke0J2vF6Cidtlzp0hmR6gSOYFN1CNvdw243RAOZ0EXKlOnInca5QJR7NrcdxqhcB5ABJl5fk/tpQ50tR1mynVXwB0USh9uGmcQHBXP+aDR3mq47tT8zwOrrU59DWpiyIBiRsi5FGjEH8ctGNWNqnPDGBqgd5e6y/kE5xUsFNfNPNxIVKYqfya1tvdA//8GS66m71lyv30Qf7b2Qh0cSgrm8qRCrqVhDdiIOseBQEcJ5eRvxsrIPfihaCL0h0ugiIQ11785NknGDrwzfUn4oJ09EX0Q2y3tYmG2dj00/TeN0aNoXWZgY6t2T9mQU4nQ3uqOXqRG093t0tPpjL9HZN3hQ7sRn4ZYHheRV8aA6K1LGeed4qc95UDbWwB1GlQcl2Jt4UBDBgxKITXlQIoUHJaDeaK81HpQ5rEnNRDLtQUG45kHBMdrwoEB+eNyDwnm96kEFBgCbCuJBOWLSN/Sg2nOy17BvXgOnxEagTQAIUUB0ET3nQanK8lHDS3hVAANQEkW10HQM6MccMHeoKtngLm/iMjqkqVSmeyRtoHWVFM7BYA9/JUP4VYlh+kWNAsoOUVXUG6J8wo+IfIs+GZl24find/kbGkfc6qLQRt++RekAhWQj0HT30bPnhp63cZ9mg6N7Pe/d4/RBTKAiyD7gzKhpsVZEkKAFwNysCOlqh7kVABpTaym0KnjGEzs5v5Fl6smIio5UV8dF1JSUk7k5eBdJuZRGaJiqSKHcARowFPJ7BUeMaTuyDKqRuhC6QsQcxq6jtGH32vJ2XqQ2Lv8wEFnI9vAfRQbAD2/2wNUxpEe2V1f2fzO+1AqGSX6wnxGEK8sdoTSziFXAiThDwLzG8vKoTYceBUHxh5rKJ6BpnqxztFZhSoC0I0FHcPuxVZBhpGFGPhCRcIpc0Vb+hfSSivNLkZLaZHsjPoGR8q3O9VFMhZXUIH644lR5rSZogWOXK64PzfeqKGrtrTYtNfwuQ0pJUK3Mqrxqz3BrI8pakC+bd1H5vD0FAtaEi8qygwgnBCOlqJJlo+3J+RR6w1ZcTVJaLbI9KZ15WThZQ1GBoC6jTNsSQU+Q6DX0GuUKBMDzGndLRq3o6fyDYmipQpru5kwkfEyxDRdHs74otja9pNjAjyFsxSW32Mo44clPBz/oy8ZxooA1dpmgphFZ2dYgeoG+jLPPM3gVPD3oR1ZJubKoEoL2ppMTgU2MDaw0vvie4AoI41M2NzZwIgBc6rLAmpL5IDuZSDCQOgOLEPwIDmRpZxZGRTNHqpfcYFdVMyTdIfLU0feiLotwfWtr33G5JNUk1HKr2LJLBUWg2BrBDYP9IRhnhHy01qhUVFj5F5OrOoFdbcUZhQnJ4zIdB1LDAwQszBHTwhg/xmFiVzSVpWhq81jekXhFJqE1dgD5QwJuIuaDRK51xRVzsRwaFiHLwX6ZuTbX7odC+wahp6HnQooKIUIhEtq9ayujFhv9kFqwCT4lv2IQEW07smBqlnsU0EYvC8bVEVPluyyumAhT44Zb0r0XFczaVov4RL+HxO8Bs8uFdUHgULFEdnFR352pNHDYoPUP5lzhsjsy0iL0lQySAwEPMa3/ZpXPp/2T3M3DdOEgvRjzC/A81viC17kQqFn5kuHsfAumCaMkklIn4zLzZVFSlSTX3fqyGlzslpuqLp/hS5AdqNE4V2gQxn5ZzYB7adX3pYiPpBq3JXNgWT90OnCZnq78TNSm1AOSUkHSJR0xYBlKWrHokm5ooTr52DqJPthzYwX6rOPfLLMmP5XykPBJT8p8KOMoXyIZR8l9ORjoNEA28UhuRfufJwlqwkwSVcoSCb6cNZ3oIZC1Ja0FupRVDDHrTQYdli3vAqxkBm2TdcV9fRSTs+M6JLJN3htv72lV09XXZn87Ji9TCC6iaSipAlLTmpAKYrOwM9+PXHMOsrPhCWqPGJ5FIw4wPOOKsGAA2TpmLEKCfFACDdKgjT0cRH4ul8GVRHq+Oll+KInwWDam8IrJfkhP9pWImLcDcHMwZzmi+CxKk7+WpphZrYGQ1k3Ik31LQK0XSuK3S2+CdbKIKMBGsFxYelHwJddKwKY3Wf43g39R890QEFSItUAblN5kfVQbdKP0JuulUhjQpjet8OlUelPg0hJCo9KbRitTVV32Sm9SuJ9VYpS37USGTvdHUptsuF/R6Si1KZnHXEed6nki08IyDRRYrFObZD2r1Cb5MaU2udw8ZiDo1CZ51ewWkkptskpJEzNVapMlJ3xSm/y1W6lNLjZ1Z2oTuWyPpzYB0zZhq/enNiUj0xtOpTZlL8tyuU5tspFazRYIyAY6tQnUQrc3VWqTpQDoy1Vqkwvo3yCFhPSRxp5Y5N1+fWqTC5pqTsGfSW1q+/7aMuTMGCrdza5lU8pJOZSyKL9nXzq1RngiYbreYDHn0+SkLxROKdNwN/keZqyuwiroUNGxg0ORlKHN1nIvvuyakY4jFAt4ICjY3g6H0qDYd/jkpqANrbXHkfvUk83Bfb2EvQv3SgiI7jw56KKCAPtsnDV7mtWBc73E5OJEFKmFDGrUMmpX3E5+KB40bDQRZfurA6c+sVPdO1Ev1ypIy76NqhZvY8CigA6PEPeCs/u3Esqx6vhnXGgQQ42PofKDaFM1+uEaabgG+0NOVJDy3QjO47nKghJg1loHQbe6gybBClsWbeUau0N6BaqVF+yBoQ2yq5PfhuzaBj5wGT5ybZvRPzdwWgOkIpjeR0GXoT9e7rVjjumHr/nha374mukP8TWH6XhuUzS+vRlb1IoqFopyOlGQf62gGDwBXWOseCeUMdHID6WKN2opAbDnoksSw0xybV2wftQQ4fMDBUckCQB1SSRVACWhgCeo3FYbKJUbM9QAN5SjABKMQMEdiU+6JjTqe2U5+iRIImQkudIvyiBrOfBPGPhRa1ftk5G8TrejwvMAe5ErmgVopVMKNeXb4iUDQmNDToOlACm1ziU3+nIt6hVJqAkizCazFSRQBxZHbSPwnOURFKcJatPge3n1MnQmERrgKsILdZiMQvLiTkk+WTbKLV1XPe24mO+DqiPWjp0vL3ZiMRcMo5s8W0esHSVX7JNZtz1aU3PdARdewDS+MlpRcVLRQbI+bacE4i2rbHuROvY91+CRTGHVuC0ZaUQ3oJ4QUSU0ZoS5ymxcfZTMHUWdcUAxszIdLfl6ORJzAVQ7x0r9FZ6Voji7ZN7IvoVMw8Nxh2ehPcetExzoxpCs2PqOCa2UE7Wz0dBUAOPBXHWdsrTpyG6FBxHZKoaHq+xqByIom5xiO1gIymh3aCQX9V8HMwPnKDEnrwxrFCTgaL8Qkhq7cRQGS1RaAId2v95kbQPiLls9lfdbJ20/oq2G4yW14l110UdrcrJQR4htpi3Gu3MkF1XHBCc+2bpFUXWewmdyiO0PuTIpcoitkXxgvmjnuX4dWH3Jfu6BKXwE/2EIpLvCYEWHc/uGxjoBPVnxyzsPZMVjSQ7ekB/Iil9eagj5sXHBAEvuIBnnH/eUsbUMSE8mXT04EcJdvbf9ejL8FtcDTUV5oDtiDkuzC2chdqGFiBo0lOjtFi+ndMNC5IxwIWTWdlRZhB5+hD7KoFJkzstwKLKQ0D9XARI+Hhe65rKQSNa2g8VGt0rWtoPFpjjKXQXPhS4UaU1jDzqq3A5B4NCucJR0iEw80w3qqzhDPvdD7q79Pf9U4pq803dNXLPrm+gHhqcCUsNuiWvI7wHhpbcya8H9pMQ1YLmcuNaUq8qYE9eIMhXKe6nENdibnhm5T+KaJUuqJfvjEte4cW4KFtlm4poLE1V/PHEt1921cfFPzcjttOjAxY2VYpvM7eRstorNHjcvKzbHV+JMJa3YHFuK83lIsdVG9qMVW23EJ5KGzDyXgmUVm1Bhodis+0FL55soNmQdfRPFVhvZwdRzIMVW21syL18rNuuXq08nxWaH41HF1syDki9O8JdV8ljrfrNVyaO21xJhSsUK+/KCVMlDFpmNuJpKHkGYwS+hIHJpjzRVs8MqOiU1NTuaNelfVskDEZp9KnlY/mMgMmoIP9y9kkdu5iW7FMr5xA+2R2seo/pSx/BPV+Yrmv6rK/OB4bFW2xwirsznSgVzuXOpzAcRV+aDdJ/a5q9U5nN093dU5kMh86+szMea2aYGKqNaRJxBsT8xJF8O/fn471ynwloOFulU2FHClXQq7GALcqdCG4f7YZ0Ks5Yc/tpOhdYMPvyjnQqz/HC1U2E2osO/16lQ8IC1ToWGBcwb75/oVJiM6HB/p0Lkc/Oof/NOhcmI1Dn5ZzoV3nX+tcP8lvOh135VJQusvZj2D2qJ589/SSULoDdSycLGVjg8uFrJQmyhxypZtMhk2aWShVdUslEH8xW6koUYMU9UsjB/V2YMoLIy2wjyFwWoKlmIpSKVLAwp6e5KFqK9LXlUTxLOgjJJNtfS470cvYWdoIr9GGunCk+W5ypZWGINzm+uZGHjEQeulh0UivXQ1NNQQM4FAHhTJYug+EDF5s6nksWOlSxc2QrO2HtjJYsyLlTJAqIUDOCTlSwCVOQtDmjXHOvzWzcf/Fmu/eDPH/z5xj8ePXS6toR33tES6Ebej8stuL9b5N2IatAt0mGnB53mebs1JBPWmKcIqWQfr7Yw2b1fCRXydBBoAHYeODf1fV0b++C57Mf19qCTd2aRorHZ/c6irnWi9/YryX1z+ez6TWwP+AEuj2GD7WEdkj9IY7MfW33T+uuuXMBLbA92FiyMpdgeQWbqhugfqb9O2+Q7s9iUtgnW2E8sv577cb7HHmnA91sDHW0YScjpyJeTX/bkZnkhqfIcqnxXGuE9pffyMBsh7bVIzRvGsI5Ghk9NMZ1zZGTnaApeGthM+yB4oUi452iPbalE0Qwv8idsJdKNfgE+tZBDwJYVR9VmBRS35bgvFlY2kCiFFW0ODldXIphuKHZnMrciK4uhvGxeg0PUxaoVaw9qnxBeyR25ifmK8tcX1rcQZC4aB28sDGdRue8CbzuMkSFLnE2ciryIEKvTkZnCHqWoDgqcyZmIOrgcncJ5Ohi7jhmhKMfX0LVA5eXQbq11lqi8/mLxX6NiIhUjBs7JMs54biaIgc04a3lWGUc7WhHAruHsMkHRCyTbIYpFCVgUq0BYtLGxCrkd+1gTrQ0kwCwv2FHmzLI2OJcJ66oj+3YsK3eyw9d5zqZ6rkwIx13FakXBRapLBf8xJdwQOXE2+s+iFEwcFwIQjYXUI8cF5+eqfhNGt2EQWNTQtZAmuxsoZoWqfh0ZwoMM4GLecJXTplAiHNJ/0I0CJrs6xA/l0Dhg/c7np6Itu+z+zntSB06cE63Tcw25XosYvuPKTEVtWla1L2lyeSaYZiUxT0KuEioTlx5hKoqf2TgwSaTxBSJqFDOywSOR0DnFPSfsiyX4/OiX54+/RKXFXETNF65MMiEP2QzT/ixCZdD2a0KKGwRAv7blMi53ZDEWEjTEllcgJIJmR/wbL9zRRptn97pahj/O2vxO/ZTl2tuwo2FerrE2o0q4LP3zrM0/1U/5TmzzXtYmykd/337KXernNTJruMGxNsvBSqzN+eMGIzxBqFmbkhH27VibEmUT1iYa46yyNuUgk5+ttGxj1qYk/AtrU4DoddZmbw0FFglrsw8ckd1ZmwhubbA2l/ffjbVZMUfzcdpmtor8Fm0TGn8X2mYZ/udom/2aUNE2qWHVg7RNW5s1om3e2YlKgId12mY2Qr8Fb9A2a7NBSUu8kbYJuJEpPiD+rNE2UZ98g7aJtDsZdJCXeNT/FG3TVTEMaZtNNqJbtE2wo99O21w/abp61kbDfPQlVRiuq9vrOzaqMByJuQIc3eTZwnBdPR7bPE1D/6c7sNhhpl6mEEnrTArM0TbCfEhGA3VgMRjpQVc2i8qYuRYeOiTIYmdGVQw24JBUZdVAkXZp6ir1thE8Qndg6YwYKdIVYxNgGuoOLLURqxtRB5boctZZ6MBCHQUMUlo136UBC5wNh7SqlH6AcqoBCzApNFtJ9qdVE3Y2pbFSDVgA4dlUd/Xp9HWmAYtbaFzDlRqw2HfX60g1YJFPAuIL0E7VVnMlm9QoTcGAbjZggedoo61GTwf9VzC/1vBQDlxYKD7Q8S5sZIgeAavDdk429YpAuSMcYLWAwuv9VwJfxJvXcf+V2tz+prFTZki3X3F9jytW6NR+xa6dg6o/oNqvdF4GdaXbrwxGXLEd1Di1aduvwLmxpUWqYHorczBRU+rRPknF8IMgEhe2cCMbtC6x7Vc690MbvIpIg1pFPtN+hW9vlyuf8xBhvoMvfdCcadJxWIzMD4YnGJ6EpmwWhMXw5MxwvYsZw0OQx/MEY0LhaK99A8fwG2B4X5B5/e0wvHmfnV+obvbsscHMd1efPSI2E7C2iBSjiRVLttdyMVzlGzjyGpH7lAkgR5xqkgFKX8QX9IWe2EogsWp0DxJgZ5/OK7vipY0YL5QIdXQXLaIOTmRCUm91y3OuOBFSHdu1+2mQwUMDyzqsYigNVe5d2IFtwik4Q+4meG9uB8VtQ5V/VQYZpoQFbirOo6UVwjWcYRMOdpFXjIiSeRHYjDSgUe7ALai0N5/MdgZEkftG5i/mAm5VVHa/YnMcPBnHta84hjEpk9AqT2Ip4pasjTPbdIM9HDQ319JW1LZ8TDN2lyOkeU/OAvdBo8KxRRtQJ7SiNESEyJxujtbLD9tyhGPbLMcI187AikCMV/K5Opk+waU7wt+gLViay0NgPQnXAOcepzY4oC57by8oC3PQTdlSbR4iCrYjrmxH31v2tnh7iFPLVmERWAcdJ3TaH1ICc3kC79qOVIGkNbt2Qpn2PmPu0BJCQXOWfqZTFj5BQDqnlsbpel9foZ11hVKoAcD6WxWzyVjRsL6AFXuzrRdbiXNI0DFNrNckky61n13BIRXQpuwaF85hkeIq2nAOtxkUEgyVpiEWDKSdMCSTEXGLt4Hs2c7uzbDFW9cb0UEnaY7+2KQZ+a9CK5Z//f4VUM5P1ICQopSuz1ggUrNXg1JXRoJE1NiTCFfuzMsUMcyF2IakRgQ7sk91zESsT1bNaA4TpDJ7vbXvmMqQ6Frq5GaXJndTCvQRdxDsbFqVIFfcIyMGswKDiWbzodMvN/M2vVRk+qqKFMCHROcFHXaDvKFvXpGCnMRvV5HCCGsXpkt4q70qUpgrFCdeOL+2iAdR3VVFijKyqEgx2X/86xUp7Ppm1BYVKTr/XE7IQkUK+xl+Rh81tLtZ1aRrtf6XY5gCewN2sLWsGUpVMUzBXB2+zUF/2/F08UpsYQQKI/RW4xucwrViin0wF+46XNMaAx8MCwsxTMQ1o9ZQKoaJuCZimFCmKobpQpsEm3MME3HNzRgmLtqIYTKqDwg+guo3emEy0o8TOznoQgXzkj/cbwQyHRfSutE0hS46yd06VCATfPsoaFnbAbOBTAQoXXtH7UaLTAUyHVXkZiDTdZ68Hch0LVJuBDLRDkU3ieqM+MFAZm1/ysFIVyR8O5Lp4JMU8md5JcjJ4RaHamVGxh+k3YoKgvoag2vrKBrC3QBEZGubrEcyV3mWHHLyJVNIvXtC/nokU21sDmVC/yOUSVlT66FMbtAXhS0p58TuXL3htkKZiFluhDJZQ7lwgWW6QExN7RzVItCZhqKzDDR2m6oEYxLuropKeEDk6Vl4MoWJeAoPjQKYUaBTQay19YKq4DWqIBxrD4jnwpldPnY7Jzq/XEjaMecowgkkj43s3j4lDIWm0Ygu1ifiEPJD1yccIEenclQBJ0liMQfk4JhY8DioJXXgglxrNUQYto7LikhC0WpZkURng3PQWSS8ti8L+fV1KSvyppBfxDAIuAQ2bqHUrAr5eSKF013aggiM7iqYBxfyExsZSwWQgaOE6ZBfZOAE7FllEqmQHyhfFPKT2L9nsHQxV6ajs8i1YLwd8mvs/r0R8nM6R3NOOOTnIFhlPUWNNnV8rzwqEm4H/dhHRtAvpl3idEXQD+e4Cvo17tCNqVFh0C+ovaL+5YuIqafzQbVD1K+KXU7HwDsYop8rAV0FgJkL+1lySmixs3GfI/uH2zUm2VGds4meDvv1wzG10zR8YXGSB0qVCXkeFKTBiA6aeI9SZVY/cPNUaJL7+Ea3SpW5Ppyvliprb8oMjcjyZdnLRKky8fFUqTK7DGEHMxXI+ocKXlvvuNkHz/2bSpV1Qz/rh506bgohsmwFwvAA5hnEmt5pqzEdGi6AnJq0SJFogi5aCi0rT2iULVC+jBrTWROIg7UK0/PNCzLpdJQqA3eO6kBxe/XdOm4ithX0TOdSZYTSlM91lb7Y20PAkKUgUa+JvkXHTVk6W6XKZNltNaYTwOOZxnRlGLZqlSlbYr1Y2WYz+idabsJf3Gq5ia7zm8XK8O0oVubG43B3jtcwXp/S6RyvYbrsi2bQOV4Qqxwv3OTpHK9xPkjOn7FjYYOnKJqRv/ZPUDRBTtH+mgUZXqVoBiDK6/7aDYpm5K+9SNEcbgvfT9HsRJlpb83xKYOC1e+haH6Rt3Y3STP21n44SXOcjsN48dZ+QuOU3ogOnMTANBV5CGgq2Afvoam80jilWSS58J6WBxmaSvkZaCpZS+R7txqnNGVIbdxd01Ss8f8ITcX8/f2NU3otOVARbaKpiLchNJXRPzFjo9iyP0xTMZ94YPoi0VQoBa3RzzQ0FZzSoKmAeOd3wY9qnNJN/e7AkIrbhB1SAAyt56YFNewHK+IVtVHD/kvqSwFn/OL6Uv1tmQaVevuUMDctyuAJSc4Qva2+1L21839Cfak+9aUr2m47jtjRVcCkVtL1xIyT4msHnOtIuOfo1HU5694EVK/Y8xqozgI2rwHVgxW9A6hu5SGPA9WoUStqBsVUVaKNKXBx+kWRXS8zOsXyoRi7FqAa2DUD1YCvRS8gLrIBVCPWInphsiPD2DUD1aCgCVANEhWAastIOzCHlBWIZRqySOmUO73HB3ZNMxtAfek0vBeYIhT7G5wU+x2Vt0gfCX7fIOl4Pg8HxHE8uuJuVzgDYscp01iMJQUfDJEUGVdELnWhd7bUK97hKATIOiOSinthpL6cTk2pXIjrwoaMwr2K3lWLN+fiv5odFlXHCJh2NizcuMsD7DsKFWs0h+PLDpOIAAmLU0Rl9xoHEN3g0d7NTdp1Q59L80/TuOOGftIsf4VjNdinhCb9F3GsXDu2APthQ5M5Vo559RrHqrEOQcyxCjpB/FGOVd/0ktMwXv/1auumKu7dtFI0KOgIuNJ2XiR05HC9/ZVypSKRccYTH2w7zzmr1qRSSKg1FpN2vsDgFqypMyKuJ8qrkDL4JddHFOhkVxLH/VjPC8WV0hY7J4IKCCotBfzToBrqgdnnxNQFp3c0w21WPwyDtYwVZxPEzMbap2CrlljBOFNO1WS3dlyHjekZYkSDDCS+umPh8bLCOzNxryteA1hGqA2ZqdlFKrADRZElz1jsD8wRo97S15aFnV3RhJM2tXmscp2oqj6yOho7gPwhKkBq1TSJqM9UoKZ9I2sMAos69gZASKjdD6XsM57QhM9FSxvBA6XubvkM5nLUPmefC6/Kseno/GqcZQcrG7jMkasbqVzU2vujiZAwWH8eaIfGUgV7Wy3SKO52FV8P8RwoS5HSrpNZDHfX9ZXFMZhzRSQaG7eFtOmsErydC6D4lBIBtNfr+j5wjLfdsZsu5VU/1ZGMuydn2F9cHSmqd1Kxof+pjkSj+c2rI60aUxx5p7acfi6+S3UkgP9/JPDe5/q61po3JW2X3zlkwyZtGycnjtVLk0FaYkT7g3ErfEEygcuvdNJ2eS5xMlJ5e0raFpkieEI8uctV0rbYNzppG8rX0lB10rZd8gdFlVQZENbkUtQ7nbSdjJiWqEraDlyVKjAMq5+etC1TWAe7u453dx3sbkraTuYxenerpO2V3W2TtmVNq6Rt+TF5RqN5vjpzddK2vGp2iyl7OrCCi0Ldxp4hJW3bsObBJKV8kra14oTo70vahj3hWJI2adtCLcpecY0CXdJ2Y8RK1rgFb5O2cXjZDAJlY6fIBGIxJW278BJb+Dpp2xiA2G0B99vWn/Y/tO1TlBX29yRt97kV1kFzrM/T3ixdrcp5NRzH63Seu1oNtRGeSJiuN1icPaoTXqRP97WKxukUuZmrVpXe0b1dhqFicZXFFBLIeQ6yUUCTwz4RYz2QBkQvhfU0uNZJ2TMRKpkT6bCZ8psCIccwMoSulwTbXn3huyU5VRsZa5bKDx3UyaF8WPk4p+kNcfqqGqPUGWQUIervZ0Mv5KlyOa0HbqJKh0MZGopFuIAjY38RCdMjNzWtLd/LwFIXX0d6utkb76dpqF9FegIA58SWCjWGD6GEIEJYcXxQnU8ICALzcLSwKmCP6eNNnn5ik6ynZYFuZtSpQX6nDHRXc5ZOhIEjM3af3cY37Cg/qNH7RjJ28kvJiRwAkm6CdLoH7RqUCYOzS/mwvXMlODfRUw+4L5hiLuCnvsvFzdIwjg6ieB+IGQUxOib1uL48QaSWVTcHiBB6EGwZTWcbcztFdsH3xe3YzK/UeKtDa9APQUzQUiVMLF6Gg+wtW2KXzWVCDpZlxREBSzxbjqnrVzC3f/l7R4X7pNJyz962lGTGgpK+zqik2ZhfHbhoEHck78uruLOP6b6K0msJagzqCmcNyRSQsnfnOhWSu6xmNyihWHEIx5V0rjgcQZuRY0Yu2xORGpvy0zovJdGLrjeXVrHL69W/ldDxkYEaUTQzKirCVEapDg7sXKKZ6ngY7bqTPcYiWTsqAVZKY9PY1U5kM02WE+RmXEwBapLnz74HiJE2Zq+A6kIBaAI9zKFB184zjGJx3BPhkMbeToZePZfq+yKVVeq8jnbK+XsfOwWH2e2YLZwd2dShiawY0q3dbieVJzIUpQhEU8KMEHFnWkJESyCzvI3MViYfENBjJ/NAbwiDJBKSwdG70BrJYBadfvm8GqqjrYIxIIoLjfEtXKRhKo0MPlD95YcfqF7LPlC9kn2g+g9UL9d+oPoPVP+B6r8pVD/OY5KuLZoMVN+LqUdQfd8b4YmEGqrvGyf9QPU/Gaq3JyJ7ZYDqATrJWLMUUL09PmJCDk5nDdV7IZtqDNVbb4fVJKD6YHMy12oPqF7W1J+H6qdcUvhmf6Y+j3/9oiPLGXwZh2oohOVgD18WkZLN/nyvMm1gslkiJauaJtnoEp12XHJLVbGDvQ+g2IEUZAczw78KQFxlRnu4y2CX4EUC9UHQA+glMqUUfFlWLOOXZbn35BPBEU/Rqd77KFzFsGZU74BGuQv8vEw5q5ARGS97+PLE0o5yaFGNiXBVgQeayKEU1IBmvuc+G8nI9ID2lBuJloBw8/ocPJ15qjaBFd/DdEmsBZYK9Ryi5Ox/485RBUIXWeE818gUD11ZddQgKTVy4wM0kRZSzKDOOL24QVprTx3t1BpbnMftWfhn6i7mTj0cmnky61dS0cp0+cgtRpOtXaCcCje4ieWwhuvIcujFs+3LUYa9O5aTsbP78UB5a5AGlPPAnz5w9oa8jcoLSouotc78gbM3qIaTa3EWeNIHXdZJQE6XDJxdVjlfKjPkW1RTCqfqfFcQZ0ljslVzfWndA+U1yRgKkuG7lZkEMCOkZBqJNS4fqzPWbL0pWvQ2UUIbGatlnciklS5oSDQyX8IfQOWrkhkC+vIgc4v+0ZpbUVAATyRrU2pvoR/ZqCV6WVBHKPM7GJycm49am0EfPZV6lvRr3qS5yBYf7O3YY8dzubuTYMKAE2ylp2etySHNJ2EzTWP6WJMfa3L5tI81mT7W5MeajNRlnYq63C2KLBqGK3bfkIp5cqKYwP39FehyLjkYCOnxAS3rkUgtg7pDASMh7BEZVwE7+k53/WNz1jYF5KxTOyuabpr6V8+4Z3tauF7xu5cuhJZVpcJSkd6uU8hFClWpMDlSgx71YGwFB14GSLa8wFPlB7lUmLwhSoUFRyXH+hwjZrOEYGMPpfvKuiiQl0uF2aBc3NMiKB0RlJ0KYjE6NiaD+qqqy7Mm7i8lXC7bZpE+uW18BI6jfS6blUXZWLoqmqoKkdhryUomE5CcJNc/nYN4ws0gMgVJ12pGBYm+6mrM8IkJrLGU7R0G8iMpk6tDgk1kWp6UNREI+b2CiphKyu0nglmsgsmuggiwDpmvVgfw5Q5UaI9/aEO9lY/1KvOIf7g7jp/b43AtjPSF+8tuJh4ntb+s2xa4nLDqzCoXfjH2l9i3tL+KSO0vV/uHo+mRTD2ZULEn9xdqQkbSn7q/bkS/fdA63F8BGSPeX3dsuS/cX/nYpXJ+DZfDsp2W8Hha5nMoB/vvX524LSI8kTAhLEnXJ25p8mR4/BmbUnJLuO7eAMZtMTkGV6xGpZvUnhIK62dw8CVEjOJB2noyKehfg7ILa/mhgKuFkyV1g4Eh90TLA2bcge8KkVTmpnbWvb9WrFpmgY/ZPJe5xqr4lVBvLSuHMcTFuDQYotSBR5t4EbkY+OFGaXg0Vwh4A9yYoZij1MyLfHer48XzeMikVK7O9V+/lbDuzaMpjoE8Fwx10DMp7CeB4RppuDCuAtdS/bAS8EATPTw36HkDkXwGi6bgWvLFRlm/pVK1PLcnXBsv2ANKH0UbCZZevncgMB3LQ6RsDkoRKiSrReXIepcphM8IpvdBTdzN2r0ulk57PP+ze9oBd2fW+8tBmt8cqEQ9l4NMVtL27onE0UY5yHIrlIM0LBKm0shgMA5mM64qtqoYW8uifUYnyvKrnjSI82RUOUhvJdakQYr9TrZjUA4SFYzeWA7ScbG/WzlIwAmr5SAt8eqgq9iiHKR9CNaGKQcJdpfE1OzHZQJVVTlIO4KZqZ7lWkS+VTlIRMl9ZgyXg7QTh+XcKj042oljEnpjB3C/cpAu6fQHlIN00rgcpPxKlYO0mH5QI4/TQUCfVMG3QihwTkocucvk4Yjp5ti7HnDUKCTKQRZ9hHKQRu8fqBuQ/y4uB2nInKxxuRzkaCXZ/IZn5vFykP7k270cZDebCbmc46nUC3g5+lEXbyvg4ZLw/kCD+BL0HDHB6Y6RjFiz/n4AUNe/uBuvmHqtIg6/f/XzNPXLAJ77tV3rtp9+9echXlxVls/3KfuT7nO6cf97346fpt6uFZWj3y5f9V3r33qsg7eI7/8ga6u79vzcIWZDuRfcRuFGhX4yKLDaXDP6UKgKW5fXQAAV7iAH4uXRSOwgIR9/8j7MV5D34aZ58svsrfkT5YGS8N6sTT5AZfNwLfz28QDhA9HXWdue37j5UasiiDJ8VsWOq2KclfclDeazKtz7/J2rYn1ix0HgpTPccP6CnOfJHcfrCLdKftLyrgDFJ30fkj+yNqfFJWuuzwQI/QL0oZAPweblH32xUK0hyC3AOQUm8PDhDEg/T6pcIxMboHIc42yN9XzQ6eggdNmP3c5G53RylNhGoAe+LqUVxxnIWKQoYR+56BV7/eWnYbXkGFjA7naFegjj2EpZc3HvUKQaW7lK5yeSJtIFgmnBiReImO5IuZn0Acb94KVDhYvInUGlIVl2EMVBf/HRXGD4jtIyzm/VXkj2cbko9MjtoGiYOKuzl/W4VoUqhhMqxiLKT5l1CnQbfWTp6VwdoZQ3CLis0XA86AxOPbyF3VhVd3fQAhFHd57KFgInVlU3GJEKFxCrqqDx3BC2NaIDFyLkhrByLYhW8tw6iIBRQ9jWxp5ZpBrCCtUVDWFBqe2cqPPXqrPb1nnnziyKkQUhGsK25l24eWPUk4gawqKfIxrCSmxFNYSdjJTD96uNH4OK8oy1uhZHTDoOqNnBGcAiZmTZqPnrhu7sfs/r69yP42qRnN+5KSHtLKGcusTgznmiRniCsC7WzYkuJ+ELAW359MhQsao9slg4RJPNYeOhMYqC4qgRBUk/80GblN0TKW4jIRpbWIckiS50JGQW5dGIdGEnx38OOpdwUwnEd7iFRHBCWvCz0rjh8v6Ks4aDDTEh6qkpX6wZ2K7aAdUbKU/RHPag6we4+5ZbpPQ2pzg4rFuimRgvzmTAwPZIWGrteRHkK6g57sCFBhAdCgnMDCFrW1OKsGhYXeR0yeIVLFrQ6Tux6KH8bHIbKChY4GOiRIO04VWeVzbo7gSjOdi2vPfvX2xSiUEKc9pu/oo/n4Mikt9GlQ3LADR2stRCIcg42dth7ehhRywr2Z3PdBFEreja1cbrQT/1kYwS0MQljQ9ogS38pxY3W02NjSlRV0+wl7lCESwz22uLqwy56SWzc/2oqdN4XUV5waGvNILf8x+m6yu16g8n/Qf24NWtnnXt63r+rAYEzvMN2/x0ZTnZ84h+yVZx5D5TWc7SnGNQKa4s5zYUHYouE8dUlrM8BXLG+WSAjJ7M4sldzsQgVxtRPVyxqqmynD2udEEVbBPmV1FlOatwVPRaJaq4GuMku1FZLqjaSxROiRqzb84NmiAdjTEPpzEQqWu3isrR7O1YVM6VoakeKirX9ealKo7xbxaVI127UVQOyvbdReVcF2E1Sj+rqBwBel9SVC4tk7hR+8kaTmxx3Ecdu7uo3AoatV5Ujjf1siRsTTnLk6jYjgGhQxVznqxFpHIyIQPTg1SsKjUn+pBqyo03ZRqKUhwZe5QpmTqZHEVNyRxGqcntYSvIoKaczec5PFBTzqGQB1Wqi4/yqLqc49wf4ppy7KM1oxNhwoNF9KhJ018/fYdQ2leBelakuGAM6tkHx3nqQQJlmD0JkQL1rObmnEqAeiJSoJ6oWYB61g1gUeev1QCeo83gizWoZ496Pv8A6lkojKESBerJZALUk7NCgXr2nOJDcjVF868C9ZpuHgm4EfvsOZ0IdmeX3d6IDjojq/zQ152puBiy8hBQSYB8CbFUHF+2srFCCZa4bulVQIZVmQDaeLMpYOpfvcDLUe+AinNEEBtAeZbRhgGWA8iGEag0QhfUgzVddhurw2jA7uiy64C0KsTbygze0WV3XBFubggVuhrFwgnSYEjGJkpnTeElFCkf54KpFRuLYZfdIAhJAxql15luF0H1rzJ05G9DxOk1RcolOGq3ytn83uizy8DMdp/d1v6UG3ChUhfCLKrPLgIy1GfXxpuiOb8f7mnGYx5mtdgbGkfdTNfR7g2PQ/+B4R51q2fhnnYe397RGv+MbdTYzY0J3Qh4IsL2TMATOU6PBzxbu+I4jhm0y/lBAU+I3hjwHOz4xQFPnDFkG6EOkthGuTNvd+CEBLKNXD7y15WgqNsz3TgtO/pHlG6J/JEXS7fcscF4d6nSLaiJVa5d3Upb++ZLSrc4b+Hbl27Z2CRfXrqlzs21BevwRzMug+orL2RcDuZnFKf4ZFyWtYSY8+MZl666xifj8mbGJYCKHTIuud2NZFwm+V7OuHStgsKMS+JvbGVctnbiwoxLfNtGxiUiNBsZl0GbuGx/yEHAr824dKLD98+4dET/w42MSwcw/6UZl8JyeT3jUhhqO2Zcbri/eTz2LYomwP3N03HoLu0fjPur/sDur7rVs+5vN1/YXtrC7wpToipwFDgJwi4UssGYxmhLEAEK+w8xRd7R3Co+oHDYK4Z9Z7ePktEZFaFIAcHhBrsB9CHdPlPcBmQscQ3JSCqa2kipJmhjX4Bl2HkqTAgNCRnpUgus6RA4w3WupQthgQbCa4LLI1gP/1I5BY6lVwVMSSWjb18vA8hfXNtB1JffjQPt6SV0w7EZ9o48aEfa1oNiIWWFBRDUiSAjlfpWUEryN4m/ICMRgTzcRm0c3QvJfJHwzvHeUOb9eUU75Tkr8z4DVOTc6vMfLm9Quz80lwLEk4ZETreecf8rdgBPFbuu749dR68o7Dr+gzpv+FZPnzf9ec0UrvusJOaF2vU7nDfWPaFChCCcxFbfYC036nwAmhjIKqEp7bLV2FwHSTmz4rsu2o401PIZnTsfD+dGv7b/bIazLe0PxLeEOhOzTXSyvJscptxvhFzlrvwMLRKylsjvORQQ1ccQSu5gvkL3UxFD0ZoDHlCxVBv7d5VbKeNiO8ERHxpDRuaj5VLTP+TLwUCkARJ6sORLTgaW0JOUyhNlLi0VyWfoKucxAW5f/lxJNwS2PNgHAcd5Kj8kBqXfBUy3pwJ2xW8K3CHqo0d+IjjdUg9/sp8RMrseUjbDbEd/F95LENv5Et5LUUw7xXaCZLYviu18eC8R7+WJ2A5hdG/AqIeJMGqTzFZLLVBKZkMRXkpmA+xS7Dlcvk8yW5R1L7JvlczWJPfE+5LZgkYZryWzOT85TGZrrNd9uD+ZLSJkBCCB8rwAt1M5O/niG0T4u5PZWtGqa8lsU6C3w2Q2V9Id46WT2VxXnjCZDdqdk9kgnZwvFQt1MptNhfdEclI2KpnNlEDwVs23TWYjLbGVywY0aHltSo7l1BtQob9pLhuQJzFWyY/pjUjnskEqx2xvz6cHctmAa70xlw0EALEwYKsFyQ343ju97bEjonV9WerNeXnU43jdOYP6w8n8obksvfoCCKhb0R8eOozHie7+bYjfMkuBTYy5ZHeht08Jjec0GtFlg+TkfuhAVF6SmUJhqMAq9f3ZhJPmkogmiu3nMoDU6l1jLQSUBXWayOoNbL+gFV0cUGVRawvXvJ3IMPXX9/jC+kk+6+fb10+y3n7Fvj6B5dmjXlWASFXtp34SDTgCQT+nflLc1OVTP+n71E9q0vyE8ysM3zJ93CdhJmMJXYdLUpXJGFph8ajkEMEcItp7a48nq8p8AjJrIEofl2QCnT4u4sFqIJ0+btO7l4hxZ8RqbfkusTZ9vDZiyg1R6ePR5Xemj+uoY0uXO2qW0sMp0M2pCy7/MznkyFygHPLOy0CO1jnkLhMIAxZlLpgcciQNqRxy+XFvccowDcnmkMurUg655carZAyVQ+7zNpjx/ckh5/E8PJJDHhyTd+WQe4DwgRzylPSlJFnPIVcb+6kkcluBYOFnBNlYTedl0Fo6idxt6Ia6JTdOe9okchE72p9ShJCp8wni7J7EFojTmUpPs5XX2FOLIsj7JZE7op36V5RiTp8dJJErqgpYLY6+Yg+Ip/LImzQe2/OF3dfmtAYJ87254XNkMZ3TKu9DBs79bC+UuKGcVnkmdDlk1HqbecGt8+CCBlYup9XiXRWHCCmn1SIuB1X2RuW0WjTl9ZxWBxYdbua0OthdnVTqoCviHbNaOQq+TNNvU13IVYVRWa12TyoHsQo8RMVzeyCrFf96MavVlhyKaxM9mdXqAMEbWa3AwnRWq/tpALlVHG/VWa3yUrXsrWSdmGjO7wZ+mzQdp/M1nWGCNfX8poXXxYSvpm5RZkz/IR2HMSB83XjGgyp8fmz/PdJdWUUEiLCg+9A5mcDQwaqXQGHtRafAc4OAW1AzBKI4bU/uCOUmrwIVyu/cU9WBRdqLbSPvPFASMEImA7kny/YZyItZXmrwObGXaz3bsgdQ52VMxejJsVk0BIvq8h3w6HCksXR5w54O0cUn6SkpFgPdkS85Fo6dc5xwLrGywYwQ5wXdRZd/wXljTRNUgOHMHuG8OD/7oOqAyqBSkN/L4DadFG+ltiuagnHgrSCsEPJWBqtvgwxMRQHjnOQ7IhwmnCFxj9VwxvN5mUxNfEc4o2kaZGI0s408XWJ1+3XQCjjwj5gz8j+y/dSbSa6Gx8xJRt2w/f0eHa98nZFd/Qh13gRNTxiN2qi5IJo/iBg+nv99Py9PvgS8PHtEGj2Dmgt2N+UQnNm/HtXDuePrvDyXTn7gHMeQWSC8PKi8DV5eoN8iXt69+g2I5vfl5TXt8nY7++7riV6h7757oldUP/ChRC+ICX4MXH+Xnnn4axO9yn74E4leQRQ3+qsGD75TopdPehLhrlt6vHZTXEKNi/jJLe0x6wAfrzwWXnm2rApmBSUNWBQUk2CAIminlu3OUjieL/2pVmMkU09GhHAske+q8RWKlZTYQQqsiKTispw44EeGlIqayR2YAxII+b2CY0ZJme8QoUbBZN/Gs5248mZp5RmVCgznH1oLo/LREcN5wA+tB3UjnvLABsuzcq6Rk/0iTclEE5RSkDGz1C56qy2akq28UvksJoX2Kk5FNrcjni6dddTTDYjOKzQlxsMJQgiYQiFmh3OKSQK9ld2mKcFcEK+RMEKyyFy0NhFsCZqShb+v1pxI4V+tie6gKTXlqjJ8xFyi6FdZQ4qmJGbVKk1Jls4WTUmW3RZNKRtVz1t2k6ZUhmGLpqR1/CpPCZHDDZ4SF59JwSpTXLpiDTGXpCxS5pKQJfcMT8mNx8O6rTu2IwpRvFZLys3o22tJWa7d4d5aUrJz8MSoltRKayiuJWWz0r6olpQzpYMN+TfVkiKvrpyYDqG4VUsK0rVaUiCWPV5LCijBai0p5tmOFrP4HrWkWqsmb9SSKm/9c2pJMRo8eIC4C8BloolMdlxu1ZKCVHKiG9lcQU7047WkqM/Dei0ppPx8bS0phwJ53FCDiY/Wklpu8p5aUo0xhA9RLSk6maynulVLKpnfrzopG0HnLl0/oDbZRk3XUqUOyjbSf6CkIn2rJ7ONmi5fzIi31fZo7W5QNV645KelgMJy4toegxEduLyvSLkMvdT2AKGTa3sQkaHEHRtw2gYt4gkn4bIufEzc54Zfnik5SKjtUXLqFtuBDiBV26P8DLU9Oi2R79W1PSZzYY2UPTHARqPa9W54oraHCTkrhxo2kBmyGjEdDJmsHkotbcwg0per2h7mZzKIVNtj9E+U8AbNpe1RQZJEF7biwUhYB0xqqe1Bri+dCUR7l9oeoLf7XcDZx439YU0sMJxjwXPltSqu7QHfttOip7GZPl2WUZ32jGdQZDBiLSmpQnfTmrCHNcVCS6OYRWKslEkelBkMqZjBZYEQU6NAFYMmVtdFKiu0bp0od0bEGwZS8N9IlGv/XKwk+bjTL746SdC1daIhGAR+RflhUbI9VQ6VqhJMYyvrsCcbUESw9kSUJn8tTTGX5w+EmuxkSf57VyNr+quFU9vk46bvL2fxaJOP9R/YHFC3etYcGOYdKjf5kkwosrNUJpTrORxWB/upmVAuP/PwUCYUDJ53Z0LhUPlkQpGr9smE+mRC6cE9fDKhkv7H4V/KhGIN5TOk1SnB4qcyoZwRGmZCWbTXHKurmVAuU0kryTj/6Q9mQm1YWYOYQ8bKGrpjV8/G1GStLPUHtrLUrZ62smbD9Vyu9YLcDBSjPn/lMsZD2ReXemujEZ5ImDAedH3iUXq64lpZEvc36hETn+vHDB77HeCH9/YhB66vJ1JYMOTAdNbNYacfUpxyA8HznXkV9vvxzjgAe+BL5fzryQbKxCKaCmgPkXBGwU1niBRSgWWRFzZm81zBihXkIKCyAsBKTKuXc3xBmQx4JkCKawTI4VBYnKqcaDlSUEZFRKShKR4GxSvcBuoTYeNhumHfvVxLtuGWf/1WQltRDNQ+ttYx1CqEfLNyjIoe03C5FnywsuR2nNyE5wbphBBlhC0hmoJrieA8yvptOvPcniIreMEeIOxokQB876AiSWk0Uq6lJ25/WQj8XExIDx/PEcSD6X0UkhrP7nTaudrWT6PYOr7KYQ+KLcTfnGILLi3w3/dQbF19qj9OsXUJptrW8suyIh4HRFE31T/Crx2n3RopBLRIBSYr8yetCal54X2VSOOs7TDLBRUXJamys3ryoDMoJdzsajpyisZEhwByOSRxIygc6ToNHnTRyYAX0Q5GxAcmJ+jbOuwcIof6wg4KdKJfuGFNAj/rQYUD1vXsOydzqUrlwsf9/rW6nzxNWvmvYRkppxvilPSARB1osDgbPsibV+n1oxPxXDomaJDkHaeDB4njYfntqL9ykLMeBIniJPgAA2bypk2zVd97p2c65WNzzkJMptVHM3VA87nVh/oDd/RQt3q21UdzLvKY55vkt2VFOoLb6SF7fvmfzaxIuy9ItmNWZJuuIE29cDCWDMk92ebld/IPz8MUJ0Yd4RK5DzZ8kn287BkVSJD9FhhOqh5bGY0c2G1sm8vH1lbk4iepvFgjmDUdAuIZkc3IQDhob0DPwdZDeGSQb0A6tyKmR0EXV71Ogb/KSo7CDU5dMHMuQAKZ1ZwtdMwsNG2uUU6Ko3kqcLEgo/ycLoLgGRn1hZ/YkafqOEFnHhWCGiSmgeKPKhgFUnWSleAYcySzEKu3UaUmKJHIDdStVj8z64Vs39ido5we36qGz2OI4uyr52uC3nPWtAk0PIWCtqmn1G5CQfUfCOzUt3oSBW3TOJ+qBWP9fmVNUPs6KFr+eFmTnIzo8GpZEzjIO5Q1ycSV2Chr0nRG+ilr8g3Lmsi1KGtig8wsUmVN3KD65CWS4bxj4U5lTYJ2PFFZk9Af+AfLmsxHyLEfSiWqb1alvQwkoWDWm6tdRQ/FJgisClWl3VA2DaMHmj/oH1O2gk1/lEDxYLeP4m2gAqCu0u6YF9w103FAXfqjFVec6/htq7Rby/JEQW9lkdkMInpVnf5o8X4itNZ+6ej0R/tDWnaU/mg2r1qyyiIrL7hdpR0cr9X0RxZS9qPjEYE4arMfZT0SLwERwWCR6Srt7qdM+6Iq7UPwdP5BtvcPb/5s9mPb9JQI8c1Um2HJs9X/rzegQMD004AiedX2aUCRNC7xVGL3z25AMev1eavDFV7En6owi/RTFeZTFcZd+tgGq4HTf+Iad4xXvlqQ76v2eC82x0DcahfmAKuCimd8zTIRYMDoao+9x8ju7sJcpOtdmB1Ic3hLF2aHmzHHjLswW9iN8wXQhVk+TXVhFim6MAtWhS7MNilATRLDPnb8OHViny7MrJ2dnxegBrrBnmeGvAzdtNPxUtwlB12Y2+UDdBfmZIQnCHUX5na0whc4wfLpUd2YTxdmS7w66MIxa12YQRl7vAuzI3cpLhZ7phQCTFZmujBD/EQXZlcHN+Q+4RzY6MJctjV1YU6jESniz3oXZhc9MTEVbricV4S6C7Odqqhkhsyi6sJsznUqkPEXdWFG8uXy2r9/qfCz8Vwqv/crXRbgG3Vhhqiz6kF3YV4tqvx4F2aw/d7YhRmGmVgYLmMymN77g9P5RhfmNt/owqz/wMHpvEMX5jZPx3rCTXari2IcXfZy0ROF0yQaASmwr5EPOpZFMBjRwdRFuUqDtBBVF0WuDRq8cFef5TNIsyeZcBJKTSCxzcRsRkSOotKoi1J+hrooJnGhUUkKYBRKgLHTEq6LwnvCCGvqbm5qMzDViJTgYA7B/euiyGYt3g8X7kBdlPLeOB3dlyc66ZIZa4qeSekRKb7GkyRV1awLRHVRrGWgfCJaF2U1kgoGy4r1bSurUYjALtld1UWRlcxtn+QwGeztVF0Uea6qiyLWpf2Ml+uitF1HkY031UWxxAEl3a8uSjH6uC7KItJ1UYoCHHx5QK6LIhl/UZo110VpnKi3vzrotELURRmdCPlMXBelSHVdFLkadVEaJxqCQcD5y3VRRvMMToVCwYRAyiCkC5iauiiWssQfEgpDtlQkvNMj3jAHujEqfzKbA326bI+ptuaA+gObA+pWz5oDfTtPKhp8LeLdAHp/ejyCz492smscwYTPB6VSKB+c8Hm7H+mQ0/i83fRQrLFMPdnxKU5hJQwl1Uj8sCrV+HzRdBqfHy1E9SA+7/gZSqrxeUiBz0NG+LytbaGpIAqft0kJxGNIiS620kfw+SDjZX98vs8XdVfvijffn7ROCVoByzPMu4ra1N3bXQgoA+KF97US4j5Cis9pAc6NpkFbHYJsjWSSGcxYXidZtqpY70HjHzVYhPuCAfh4l5/Jjswtuh/yhHp76u5M99OY8RvofsP8Dee75m/IifnQ/dKH7ocx/9D9kt7z/y7db8P4P5fHGUtSHRv/w3Rsu0vPXWP8qz+w8a9u9azxP6Zj0+9dtlR3ORxWhLr1oQ1Kcz1LtD60IoZ8lHFiH3wrGI4SIhIMR+R7IxiOMDdaH9pCcizaCIb3VqGyiA0ba/WeENSPZNqwgXAtGA6Ran1oU1o4Po7WhxaSuRUMH+z4BfFxhXRxDoRdRFzCULU+tF+CBci2Ds49NmxcwsjLhs3Yzzs67QyJ3d1tXjsE97UbvdG32hNQVvec6lste+72BmOqCTsErV2CG7yS3Ukk5BA4xkjADVEKan3t3+0Q7Jr/E5QDveUQgDESVIF8M4lkmj/73Cp+3KNFkCvTd2+LIGF1MNVDeJ8SZ/YtgrL5zYHSwiJih0iE1cFUD98iSIgdnurBLYIs/+OLWgQF2QPIGb7NwlXm/3qLIIi4RRCCkbu0CGqt03bLZaEKVD6EvNEiCPturUUQeOGPtwhCniG3CBrsD7myCaoNWq1gIv+9zdilFkHIguAWQW4EwxZBSG3nFkGd/JBaBHXWCePyCRJHLct5s0UQSipstAia7A85RSToGrTaIohF0jektl9mrs3WHyTAAaW+muCAoNYKrh9Q0AxILbb1FkFZfrXRIsgVW+MCGRstglz9Oe78A8UZtggKqE0BFzw7QtrdLYIERXq9RZDNn6ISk9wiSJiGlnJIZ5VVxKwvPQS2R4ugdhqohBm5v/Odr8/Jxv3Vf2D3V93qSfc3p0yxr/0wRnDVgTGayFPt+CWMJqi8OwvnwS1mphtqpnDenaXTMPiHvDvUNuG8O7Fjn8IYcUpYDpzOu2NwjPLuHJGTdUFvZQebdyc7mvLuDBU2NliZqufS1r4w707MwDLm3FFVZhUdVRmqhaXpuSC1XzrAM1TeneB3lrcT0EMOOt3FBfSSc7w8xojz4PovgzGWsVEYo7VcKy745tITDzbvzvKZ1WtgkdEaDZoUV0FJXJ13h6ervDt7//DmHHl4TLUN36UEzYsow2ikG2VkFLJnw533RSKVUcrInvWlWaSQvbX45GivfUPIMuTfAtmzAMCBm21ymotMJtJcbGDzcKO6yWDH7zV0A4FNhezdhjLCKOZ7Q5a5nj9bbBKb5rJ8vEpzGRsjPEFo0lySFb6Q5hJFQ22ai29edKM98j1pLrZN6WXiu0ELKbAGNKR2TxTQjbEP44x7MPzAaW+c5iIipLnYdGxF06Q0F9fXIsj6Ptyf5gIAYyvNheCKZGUmzcX1CQqsuKCpjMJOPO15tcLv4UaWC+qjC30X3dg4y6WMa+8IvHwKOAjZAMuc0LIm1Fkudv58mx2fJ8CoNPmfYBOblWV8vPIzZLkYZ9qTBtj7Xs1yka27U5YLTOxllf1eN52JmIzygvj6MMsFEILVHzbLpTVSDs0iy8Wy/ZUqoCwXIkP0RqSzXCCVU7aXAEQQFlNZLrIULRtfZbkEa5ttpsYspMr3ZzVZLkD4ZfXCVAtaP+F773Ptcz2ioCKX+831dBzPxXt7U+5X/YGr+qpbPVvuNzeZSLMvt/uzqW7s1222+zMRA5UYs4ioGwI51NzB1s6MwpONa2s8+ag0LbX7E5ly5SF2xW7BuFVeOcEXqhsCWD4Wi68Yl02MQhTLk1Mc4DqB04E+CLrdXzJiVRyF2v0FuH8VoKzEbP0+7f6cS6H92812f9nItH+r2v3Zn1ZszKt2f8DKoU6jckqQ6XZ/Flc/8WJSjf9G8/yKXRjd7k9eNbvFpNr9WbdDoWkQV+yh/Kx2f0FmIzTLG9r9eWDA8y4ZJrJhY+2pfaN2f9fPte3+bBYhqT+OlsBQhuInVlsQMqHVqRQtp/pmpxU5xRJgF8G9CgNzNZ8Cz1mfEiymIt8SYaEonkXqDtyHhpmUjT21yL7V7f78D79Luz+n9dWUB+voUdtmoEYJH2xvD2wPog+291ZsDwSFn4Xttf28/s/0o327qcnJpNSO0y+MA/XmhuoYYVWakxM53XwjBlUxLYj4KAFEpXwA2EV4JpFN7HtoV4NzD2AIuu6Aam1XvOSRZAA1UjuTs9MHqGspVTW+yH3FrvbA9nLjfhrkoFaBRj2oZmbyUlWAuynrcIpOkrvpn5tbQgW2pKeTkiZ31HMjzKi9korLubBqpUzGZGTaJQsMSXUKRyCqOojt7om3TtT0De5L0D1JGfVQY1Vwalas21wtCj3DQRUw5XuNzjxUTw/6UFVM6uqczfd4o6fcjtfhsjkNOdeU+8+kDvUH4m7oWz1L6sjzd52/Zp8+ef4oofX2V/bJg2XwF/bJs3ud/IgkV3pt+Sf75EF37dUnz5FxH+iTB9+yL9dSP6PRiVSTYGsVsyn5tX3yenu79/XJu09pjfMAFCbajkWZLHGZShvgPGE+KKEIEoaCCWXq7ijgRxVlEhIwDiibmcGQrzoIr5d05EdLNxmp9LB84uFclEmEy6T6YIj3Pw66KFP5GYoyJf0BTOPxbR65KFPZAijKJCuCShkJH09iPoD6Dcn4oHiZtmnt/kWZypuhKJPcjosymdicr1XEpYq4KFMZss6EOYnbzpNUlyc2ZpKoKFNr9iFHZJFWyui3nHYuc5knGJieKsrkdwGHrxv7Q1WUqXx0Dp6rijKVRU1FmUyqmp7oB5RNNyubSxxul9iYwKY4Ih2nwRdNVd5T4ABsx8ZcSUWiSMKNlewZ5fDa1BjFGQVBdAyOTyWe3OXwCNlQidpIKpYsxcbk6RQEY297zRHjMNeN7oNRbAw32oiNcWR/JTamXCmKSEA6GkVetT6tXmfUQLoeFqPZ2zEsNrifPhQWc7X5VahsMyxG1TY3wmKuaMnbwmKufNYPDovhZb4mLJaWSQzDYi6k4I/4MCwWZSveHRZbaZCyHhYLgBQbFXNAIleypagYR3cm62bQfmMZImWkYlWwTPQhRcXGmzIXFZMQFqBTqEDI1MnksiJvRMU6O9NKQ29Exax/+EhUDKtORcWiuFcUHwu7Lm2g1s3oRJjwYBE9CPr0icpkvKeQhYVUbpQL5K4OjpRFUTLU4lJFT+1TQsTH4dMHruHI1TJs7IwRH8Dg7IdLZbigd0zghgcHgcKpyF8f7O22k9ZzsaBXq1gltqDlVBXCK4w0YQ5/WdioH6520vC+sJFDpiqPX90IG1FsvfwwVD+uoL+N/jt7W9nGLrHzVtiIQUAqLgVgMMhUe3fYCFtIhY2w2d4aNuoDLXEjbBQ0JSgzyLbXDaC6WGGRcDtopBA/4cZErc4DBPH1oFEEc1YBIKqYH76D1ENBI+vAxJ7OVtDIWa3WW1kPGkV4542gkaex3QwaOVB2g8THG/POoFE/RbGh37/y0EQVsk7mDxw0Urd6Nmg0tPPdp2natRDWT6vSWRfpWlEelN+Juq7vVZTHlik5qRoTXMzKRpy+qEqna9X9T1bpzON8aEp7x5cz6E0+0sVBNk51gk1oHZvtzrW2PA9Uu6nSmY0UAxmAdurYyPgyoAqvdK5l2gyqdIINpoAiH9pXGfTAnK1MgzJcpRN4mqwuohIQQEeIkQ0xcZVOa+4cqMyagkHWRK9m0Ftiqq3SKU+0ZkfQrWe7c60su63OtQK+OAf9jiqdZRi2qnQqy2a9dS3gi6da12KVqVKyabQ/VSn0zlB8snWtG4/7rZOxQ3ERlcw09semXcwElczEf1DJTHyrp5OZppq07B/1IgO2xPf2IrOXjdHlW15kRKxV2PpOXmRg673Ni2ztS30nL1Kw5IBgcsOLBBi86UU6Csx7vMg1AGY/5uHdTmTgcHwnJ9JRZzbU9NTGndXy1Med1fQf2IlUt3rWiZzvjsTVryHxINQUF3WzueSKxNMb0TtIPNRZbdAiTeKxJQYiEo91q3Yn8WQtkd9rEo8vxiaJ6tac1CQedFZzlJ1NEo/5uyrjsSwCsj1B4ileC4aMCnTYNppM4um1hB1mIvG0xvkNixz4WgjPdFaTNB8gYq1+piHxtNb7UNwJvwuYxIODBiQeazRz9YI+CEEwiUdOCVue/1kST5fa79PHPEoCk6oGq33Mw9Ltd/cxD0q3393HfOfS7d+pj3lcun3nPuZR+eraiA4vl263VvfbksDWd02XRio+TaZGV897X4i7ZGroP5BFoW/1pKnR1ecpm6bhTV3bAvIJM/0227Yl80MC66htm0E7DIOB2raV21HbNkN+USytgCZRxTL15MGurMfbtlmYWUl127ZJpNy2bfJ3YAdss22b2x0n7cJw2zafNRW5MzfZIk4cIQa+pJDyTfiHd7dts1JerCnd+Mejx2t9PmnAkf12AaEXjtegS0MxoL5vQOiVLg3uPHyxS8O9x9xkR+aBgJA7+X5GQKhr5sXSzKfbroFUedNTTFMLSG7eyVLg891QJak8hioRFUH0AUn/rdW3mnKieKSOHXkzzdrRyW9wyXvxXYAJVBz0FXO+ChhiStrQ4cTSiM0BwrjD5jQixPgEiB9UxN7Oug4bMGT3QAZxE1x+V1axBtP4IpdsrJYkffu6QcIRl42SUnf7Z7tu6eGYh7239JOe5ivcyt4+hemWX82tBKvgNrcyoBQokujauRIcKre4latHDbiVSkPdx63s3LV7rss2kYf1xxoChUVxxWN5tCHQYH5GQetPQ6CylqCL1xoCkSYOMkd2agjkav39TQ2BENnZoSGQCqYW3wFJStwQyPFLMvc8sH7HHQ2BWjtxYUMgfNtGQyBkc200BBrsD3mWRISEwa9tCOREJnYkyDdK9wbI99c2BIpMYxUSaJbVgcCBFGRGQjAUJ1xQbghkyU++4SaHnlZKQ3vc8hDlNPtdfHdDoKGxkmx+wzOz2hDI1nk/7NAQ6L6DfJpHZ5qG+o/TW2yMfomE+6xW6eMMEerC6tpajoXBGaxOtTt6i7CpBquNq0Bva3qLygK1OKZOkgjiHBUjJ6PV1Lq2VoAfEUFLJUnIT39eksS4IryL3mITbX9rKSV0I6KZiqyT8dL0Fvm4ydo22/SW2AeO6C3fr7LWq0kSFtmjsVT8Fhs3W2iIFs0kmeK32Dl/VDvm7ni+RZP/umoNnX4IO5G6WoM1y2N+MmT0ZBY7qLRi4wsKWFVrQCkQWHPELAAOaNPAFsiwM2JFefpUa7Czp1X3jtUakKb69moNogVUtQaRuqbs4TltqzVI0OG7VGsA6/CJag1OpX9RtQaoAHHDKZ2frp3suXZSIJGLcP/sag3UJtnFIz7VGvTO2q7WICfgp1oD/4NMmvFYX2kvs0kzUNbY2RpZPmEoT+RGaSKkRmnzNfIWdH3id3u6VRpmQSKQoQu50hdGb+feWuEbNWAAG4QZRY1d+yzCLgmkir1YJogAnAbXOinvaWnw5ER6mSqfqYwCCfk8yqMIqR9JATiQP9SPTtTIWDMoJz+kEz8tos4+9sANougNccySUBFIRxFC+2XDmcVUBSHNA5fOoJOhjC0dH3DnaloiduPS7va4TU1bWk4S+dnNkyTCeTboc11buiEa+lzXH2vhsTF9Tv2B6XPqVvSH/wf34GzaCmVuZHN0cmVhbQplbmRvYmoKMTkgMCBvYmoKPDwKL0ZpbHRlciAvRmxhdGVEZWNvZGUKL0xlbmd0aCAyMzEzCj4+CnN0cmVhbQp4nO1bS47dNhDcv1PMOoAEkaIo8RhZ5QAGEi/eBEjuv4ikR1ZVN+WJ55MEDsYruSSSzWZ/qptvvt5+vf18++MWxun89zR1D3i15GlMaynbjk1zGstSSg5PX55v/SA8/Pnbxdvn2zCNZbXgXcAhj1NpaBjj43lYxrW+D2MODWtPYSxzw9JyPj19uQ1xjEuDQ/0gjkudKGHJOG7FYY/hm1/9fqApOEll/Yy3oUmyY+uMSQMkWcepfjCNW2jYvDYsLw3LpQ2HyojeL7R8v3191enuk+2nW+b9dGMZp13AWN5+urmCIcvp5ratih6KiA1LW8Pihu0n0VmeGlwwvEQ/0X7eyWGPc1y6NeO4Rj/lPE4JBzJh+DzO2Qm1YwuGz7FhebM7f4zeUkXbLhNPoIkjUIkyts5IBWBhqmoeo5uuGm+Tpu0PelBocl899J2S+xBPF8cG6Y6x2LxMDWRxpjE3cz9NG+C21M+qUtI4z858UnOPx5r1DOjmOCoEBG4BccPsdYEPh3HNDoJlAXqcz+TH4sgYsFKTGdIdY1MTMI2JwadpYJkdBAEeY+Fj1U45nRgkFh7M6ULEQc1qguessI3oMeuM/JRGoa6aMbyaqjmry6AAm+pjyz74q7gTTOfZgDUoEto9K7ijgTk9tFEdChZFh0+Iy9CPTxDtsCW95A6C7QTNA8XbLHSnUNysKA8dliZgsx1YAvcLSL2MKLPbRCNLk1vX2B0E1OBbWjzq7MaYDQIuP4RSOR1Ub9bFyVFAnC+30ZvGaTKPPPhyJlvydlprWA5+E06TiIdpLSv+oy/u7kVso+9uKnnxqoy87jvd9oz8AXyLlAFx76AMzfcuQVjb/UbXhlUy9SyNn9HtlYDxXLEKgwoCJNMzoH0sIxJQJmJMxzys68ISKGASLdRtMDyqczGQYka6I0RZhHBSZpI/oFk4ZJWZvA/S7WPJ/BBiVkkD1c8JIUueYysqBDA3nnuFDcgwCiJ0KBTWDmL05IYhoUI1oGbQcFU02TNQahU6IMfXyAvFESWbx3Q8Skh3HjB52NwsgRyualUhRhOgolRY5RU2zKTpBKFVhaqEYHODUhx6A3ZHBoutMzyqskDEiNIxMR09WNcFOyJK74f+lMeGlWOD16pybZgsuegGmiBVBJT67jJnO/bPIvbw/jm9ucyBJZDPZM/0ZRumnImN5DT6Bu0rVKKFTC3DD2EbWp7AJueLcoJ8i5FS6xhipgwiXLrhWo6QXibN4QsoAwlAM39lAM3+YbeGahOWGo5ZhckEdfpDbWlysJmIRXv23xnCJe0DKiy2+p6pNkrJr2hNBoTmlgwuIDN2ls5A8MHFnp4WRlJzelpIZx3Up+nAclL8VKMJsZjcMrbuhlByZixyFOPWxZB2m2h0xKAk+0t06w8aR2VLGkgbd0bgYZAbNJRuuiXufutshjlII6IUDKr70tkRpuSp6+L6YW5Gw/NNzbSY9GaxwQ1pNDReQGhq6xbwA+05Fc8aFIp+LKzcjIWW7gJCHwqFbCGtANE9gzIEQTsiNlUwfEm83igHlkouME5dord1qPp0tQhNChLPNKCzXO5KaFMSmjDEIlxCE4ZLhNU2V+rCIV2c7mYKc3qBdskadpGmB5eYCKduJQ2WTSLTJsOeLjSrPcPVdZBcu6prLnI6HoQZrMl67qTVt+xRqFlxes9YNM8T4nlf7PS1hGYvGkorNdczss1n33aXZkFHua74vLPX1pICeBdwohQyflLZfvnp6fe3saWuE3W/XRzNhZL1LFTv2XMUPV9GlYsG2ItNTTwpRC+hF+FJIbRHEpyW7dwLVH168q1ew39oiKbxfwFqOkobQMnkbc+kXGivtOyG7GnqB/lQEv5UoeSXPeuWlplFwnQltjI0WJxGv9T6PRPUjaPqgu2p7hXH7BvVg6SP6B1cSxexZm+iQveD2BbyRsj+AVP5h+/vU5X4WGD1faqynCcWou9TmRfapzJTvbFPlSc8niVVfX5fn0pCxNGsiS+B7NUAIiPyF1GP1nmXBUzvXHoDFzYlLXWtbruCR9inudBRI19AjFgOxdBPtJi7w47natOOtyTEzDUJm35sMLO91y5KuLq7KVkxnPcizRvZzuEmgVmCwE+pJr1BYUtPVr/o6TH4DNr9IcamD62BKrmrNeikNKruCmdAL8tWKNpZa1vCta/RiLkKXrP/lOeRpdJsEpnVmRkhqPZ6oy811RYU7e7WjHV9o64kvGA4uw+xqzW1KDAEc/H1ga3Lp/bWEN2elVLtF10Q+rXtRFzc3Q4XvRGN0+9tQh0R85A51kAdplK25b2d/UvyiY4SqTfvVC5IunaUeKPsvfJBZHBThgtqui8uZlJw0EkmLq5rov9wljZ3FjKxLU4a9iAgMw1aG4pa7S/uCpmK0aKeRF3L+uSuAfXi7aJeFRB9ajZcg5UjindDXnSSpGkc2+VH1Ye2qKE6lPBoquB7HI06deA1y9Y6vcFNJVeK2qOqBoZpxeyT6275Mtrr7JlY4OVSlSO2xIF5ET90A7AxfA9xZefcAL4XTcVgp4JadUVR6IRrpna60SHWLCbYWeWf2iKbNrsmbfZctLkL7FudqnqBep+h8v5DaI3T0b913SAX2vzRiG8gXnZtXhUgwy7HcgbFf4xSzi+BQildY2kQb7aUEukueJJhKSVSpaGUtAVG29ba1FhLdii/QTGt7x+PUvLa+OMoZfBT0pE8pfQXsaIFQyn9LWellPjAUMrQT5qxkFBK/ODRUsrSYKGU+MXh/4FSCsH69yglLEk6CvpLUaGUndoNpYQGLaWEyEIpcTnT7fhDKWXIJmJ+zI9FEGTOO5d5fQkFR5Geuu1TlZdAGc5WziUoy5tfgnbg314bX1zV6e7hFeYHv2af3fj7dzZxcihj3MUM9sc9z7ccw9l2PV/EtdUG9/1FHOf9P2XrXuwTH4ewmqnu31rjdYa1RwBpEX12dz67O69OxZOf8rO746f87O78GN2dl2PeESuPP6HYNhfU13WvKudSVh+7jxeHCHHtXuxpYJ9qzS52f2ON1wb1dV+2m/0/+lOeBF78+ac8H/Ebt3WL5jdun6f7Y5zuX/QUUCIKZW5kc3RyZWFtCmVuZG9iagoyMCAwIG9iago8PAo+PgplbmRvYmoKMTEgMCBvYmoKPDwKL0NvbnRlbnRzIFsgMTIgMCBSIDEzIDAgUiAxNCAwIFIgMTUgMCBSIDE2IDAgUiAxNyAwIFIgMTggMCBSIDE5IDAgUiBdCi9Dcm9wQm94IFsgMC4wIDAuMCA2MTIuMCA3OTIuMCBdCi9NZWRpYUJveCBbIDAuMCAwLjAgNjEyLjAgNzkyLjAgXQovUGFyZW50IDIgMCBSCi9SZXNvdXJjZXMgMjAgMCBSCi9Sb3RhdGUgMAovVHlwZSAvUGFnZQo+PgplbmRvYmoKMjIgMCBvYmoKPDwKL0ZpbHRlciAvRmxhdGVEZWNvZGUKL0xlbmd0aCAyNzY0MQo+PgpzdHJlYW0KeJztfUmS40qs5L5OoQsoLUgGp2P0GZ7Z715kLbrvv2hKYrg7gNBAicrKfK9qlYYSpxgQGByO9DH2afl3SB8p2T+OKfzfOLflz39+//q/v5pwEf7Af83jR9/Oy7/DnD+adhF1p4vjFfjj//3vyv/+/nXsPlK2ws9fx+Wew+V18d+LdP7IfZQ26aMfwx2arvxYpdNHc/mp/P8i7j9yjuL4up+//s/p3eb13XDZ8hnDxzStt0gfWR449O7Hn9VbnG79P7/+16PDP31M7fmvKX90eZmH6bnhb8u7yjdC1nAs2o+xXX83X0aw+2jLlXleJcO0Srru/Mfhn1+YSTwgf0yXP5aluP4fxx+i5dLhox+c9LTq1rutkqk8q/lo8NC5/N18zJc/sHSW126sZHmfhheuwuEjl5+ttxo/htk+cSofvlyIF5M7rG8/l3fAV0JyHp91NCBcJrTcahxXSZn2jwGv2oUnYlNMZY7a8g76qhCe1vqwzi+XWE1oNgCuz2Vt/6asL++MBTOU3YkFM36knl+xrhkMb+ZcT5igZCXLhRhMCPuPubW3Gj7a8psW4zbwxcZu/WPdun2ZAkh0bUDYlSfiVl35IjyxLV99ftVxWIVpXh/UXm7VcIrXb4RE9w6EmHTcCqOqT2zDi2GCujI4cRqXC7fooCYtCzSdz4BplgNkuxLSw2kq/1sOgOZjKKJhVRJQUMsbN5fT53wmtOUN1ysW0VSmY72CJ8t58bWQDmWtJYjWqaeytqthVRCUYt0dsYWp/ruPDs/FNj5yL6YyocsHl8UBmWpFSvGduF9bliieixE46yhssXWU8RFYkPhYSHQdQoiv6cvw63LCE5uy8jEgmC45LIYyRxOeiA9e1nn5WUr2DnElnRewnFTrPX5T1vB1p7ID5/JCXXkkV5csIGiErvx+XTwYMkjOe36dGwgX1dDbW0EB6ROhqhqqs260Lw+JrgsIuYlwr2VNrdoSzzxiZM+LeX23Y1TkRwweNwJE58WxDshRtM6U3e0wuua5LY2m8oK4CT8jzqhoqtvapmnXJdgepmWhdWdt9XsR5498unsn4k8VL1bt+TXbsxg3UfEmXdkOl+np/qSuTJjA76krVxvF6crslyYsJapKiHSJQCiKMrs9ONF4VUXZF1PsdUW5DpsoynV4raIcirCDnY0D+12Ksi+WuSjKch7dUpSwOFRRrm/5HkXZj+GJsCJ3UZTrvVRR9tB/dxRl2UHPKMp11FRRtik+t6oo6R1BUfoZ3WrSddMyEmdvctF0pz+e9StheKaLRj25DiKbMOfNKsHS8HN4cXXKRm6LBZPKKQkvLs9Wcl5c8ANzcRKGxt6qp5bgEzHPeDFogBR0Aj7x4rOWFdc5/4derIqoAyor7vMXj2G8HnToEQ+GUX/Ud6EihxQK8yjagUdFi5fhMQOv8ohPkvAMZXDIlqtFPDK8U66ZqONKJGCWseeRRFOXi/0UXWnWj556Lztvs3n0Yszx8qDZeX/L66xvcXEOO1zcluAHYgDXpOWNVYgxhwiSqcwgVtfyaJjsTVmiOJvg7E1l2bfywSM9urGEKlr4A8UTXv+rE997EB+yjBNCCV3xS3E+duJewhPGbh0He385QOiXJroBOK9TWiXtbCX4sS7HxLUDiQ8w+WOu7AJoagl7HTNP1bLEotFvLBJ89LENEYGjuEFd50Rmcer50bjbcbnqc2lF4QWpMvAZFOFzjW5BWIq3G3nyFh90FGuIL4iNC726iHI57ov1NokK4sBM1FVl+HA7jrM+lxMyBteMn1GZ3q2HXp4/xtNZ1x+mZfleXu5F27xlCJifURNKZK0ebeP7NmVryYOgzz/VdKvIcPFn7Y4bnZlhDfn2h3nRYM0r0WcMQ+Y7r6cQLJ1G4mflGPNRB1UuemJx0XkXSbfWERqQP8zUviOOuHa2b3S6tqcuK8cZzUQehJQ1slBFTMuP+z+XDzhSc5iDNiOhgdAjP+Yox1k59yi7nNPl/hCbrygTMODN2op5gbfkUGFLqz8/64DTYplLvNlImQDqy4uVoYyG5OmWOP5o5MS1xMFvdBixoBrJRCAiW24nZhTNlWOK5oycSdl5ZfZw4mdiJf/+pd/eOTVB3V8zxy6vU94CZwI/78jkC9YwZZdRLMuIP8XIyi0xB/bpmC15Uc4qlzhldguH4diqmjJU0zJv3UuqCTb6Os6fFIrbPRWzBaqmdY6CejBY7eLBwK4fnOl0Pnyhcppy9o7OQxoYJlZLFh4MLAPvr4hEs24QroNBS0E8mKDg1KDkTqH/gveAkWm8H5oFsheLzoqblgrtvGxCtEuVRetFumJVOpfNVm7X87kt9CSdJFWqUzGTy7ZATIGWoCa+ODAjk0dlm+F2jFUMEvqAG7BIU3EpykNwPDD3kI2D2vp9+ykTlzlxPIPWVUVDMIsqxwo99lzJPKsQLsuzE12iRl7Kw0siZtMcn6tKiYFir6dUpJ4xpbBBKfJ7+5hFafMFoeGwl4/Iz3FUNNil0ffJ5T2p8ghS0BAQpxO7YaKrW8aKIt3TkGJpi7fp86j6UPEkR6dsYGVl5pqSbGcYVKnMBMJ6oztrbeBhcFafHKazOw3tYbrhmBgXk//0fuOr+Al8gxjtFRtChaLMGDmEYTv6A9DoGTGrxNpLdly5Ck3cHstVT2asYMbe1fNrvVRd0+CE6nPV3B2Lnuklcj+XjZL7IGr8ry5AicZJ+dYi6nxQ5hKXx0bJ2LOpiKC2ikgPphxmXb6jJkO05pPX1mSAd8jiqMnk2lS5X91t3LAXpuEyUsPPTU0Vf2+n1FTvD4d/RWpqHZF/U2oKB8mXpaYQj/6bmlqv5bHz1tRUm5Y/Tw/KLyNO2xpelP6e6OCTEXVTOtE31PxGcCRmmgll/BXLR/ciKgaKMOpHBRBysCHlRM0Ejg2TexWTVkQMWOCfx1HQZvjd4C0ViMyHjNQN8+BuxxDFKOqUsagxumwA33GYh2q6qqfZWETQZpWkls0tYDlsWpnNMozDJX48vhRzkOCLBB24246avkOSDMZhkr1NZSRxIglWhDAOb9MZeGbyP1TrER5uhq5gcDHH1+nlxEzFzxxg1tFg6+M5SlEKPqraaz13wcAsKrC1CH0AiumjKBpfhVLtmTdsgRBO6x+r5hjk8MNxC+GnyqBRYUOvNxMJVSy+pOdBB8k4XJGo8S+4VMJyy+ncAhomOdixBHoA/2iLw4qE7pCtxKw2SI8SqOJRMbgXM7FHPbiQT+NqgkgCjwpwxWLEoIaDS08/biHuP3HSGIRCXEqi/+KvQsUDtds6FaiRPTxLzCk/sh01pubUPAb+k7KjZEFKJkNux8QII4U8BPAmPALiRx8bk6uv4Alm/0OqG30u9X2igg64gisWYheOpt+/xPojCtt9kEy1+tetWxVit+DcQXxXj47GmUZ4S5klSCa5cBWKUd2UVZ3dE7MZNERR/XgLqDxnK9EYQs+PhVb2BnU2oWvEeRjhdi+PtabfKMKhXNg7u1umkfsxzu3GA7ltLo9uXjUVaTBoXZCAUarSqczR5y+1xIbih5Y1LoUhJc6ihh1dU0jpms4EidAW5SHIMCAy6vRWpTIlIxbMwKpWWXUlIjl7j0MqqWSVqQMD/JNPMvSEelCB5xAyiJVDVO2adeAYp5iHFJVG1a4GMJTw+ozrVS/EGazbxcJI4OwSRgLUwoQTaRI1TkR0G2NSiGcxh8dYGBeMbOvRTxGj+qrsNFyXcPLHoB7D4bNcW6RiDxFZ4kPExrzXhAeCieUzJurD8r2T6HsOzBT0K2/H402fy7UwMHhapm2gPRCmd6uD2p3mYjH+ux1Sj/4UNAV4jVtWKSjmP516xI7/s6lHOgxbU4/qcv2g1COW/9emHpnaeyb12Pqfbkg9lul8JvU49U7KdYDbaWhZU49FoWvqEXPJ1CNEJvUIKVOPfnXoExIGv5LL+aLU4+R99G+deuxGK2yD9/vnUo9tnkoB/o8EzzmY3AXzgwH/puA5ZhS3gefg+c+dkx08eM57uv8K8Jzbp5z/p8Bz2F3/CvDc6GRrAKv3P/054Ll2aJchOweyd0ixuLH/FCEPUyOFRWFk3BTlLxNv1BRGh5mnJdRj2ZfRU4w5T016FjL4lGXJ7iROeMVdEXIPPIlb32RLaOTJy8Oz4nfKyBgFRK1V+4s3HwTTSUuEYp0kqU2pCE8JJcwc7MIrUkmOycsg/yT6eZbkAwMmtLJl8mfBwqRwOaOUs54Tml8LKmqRBR3FHJ7NoEwSyeSCYNCy8TNvclNj1EiS16KIRtDLuamx+8jLuzfdDrmpaG5U9vlRz6wyv2pUDLr5GKIm/GOq6F2CeuTsyNEGPaqHV+ZXMahm+cN35dD7Ij+KjNkCKdWPWKclStWT3UO0fM+SxQE7oQJSaUYrWk/+yf0Qg8gjJ4ZszR7SbL9PRGnSpBrn7rGlJVA3+NntJT3ZIhql74IYFUFryaWTOO9G42NUVT+izo01Q8NsX+V0LXxVDtZEQiMeBXOJc4gOEk9G1EFYbfSq3IqZcGYziDYyFAeDoOuc7DLxIREr2WIiVWmCuRywWC4+uHS8B8fZoG+mZScvr9e0f72bv95N+uvd/PVuZF7/qHcznwb8rI+abigsLs+ZQjXQt2hehYqpQdris8p21LxasSMmoeMy7kmHgS4hPwZjGeNUjjQR4+mfYkTwTeX5LHGXF12EUjUo4KMmxs5Pwgk6DmCAVijoJK8K8W0k8+1ZmvuS8G265QA98VbkZaLmsXixIv404uGyrM5iuYmIt1GiLSZ+WhdZLsRCr6Wesa6UvvKKsMFiaYqpQjMnFdOWWROuFuO79MibFLdPUagtpvHI5B9VBk8okBTICdUJE5/sdK2W55HaQEaflux4pqY1+wC1eWXKhlkuL2LNZZftStOOT5+FYtK4pANi8PReqUJT42Rr5KD3P1UcwIChK/9rns58F1+Uo6BZGqny58jzB0jzfOpq4E2ZBlIAgbBkpLnyUtQXMo2sNz8Kd0ejZq6AiRuZP0CPkhQ0Q92Yd+DRNwcCWJr/6pP3GFWVprAvhlgRyi+2FhPTVVSAWtVSrAalXjQFuWV2DJoAvgLPR7KAyIJqZPEQJyA2In0WXm4KNZEZYwY1fLFaK6+GKZrlGGhO79K8fDjLMMjRIgpCpMsagwGJ98bWExkVhIBK1SWDUMpccHV9dGgOCaBklILIpnjauq/li5LXFcIVJMw3gNc2JgWMqqtEiGtZIpEalxFARRToS25jw8vLWl+OxnGZ7rlUH72K0NKJpU1flzbUeqJdmpCHPF3fOC7dk4z8xmI4tcxGdoOXZX1R7noxuiHuK28/VN7ooBTJy8sPJXGf+JltqWnqqEINdRAtwWH9Jc+AOYq0VmXCEbGeerwdgsAa16ZrqyGe9fsHSQ6AZYZRYVOUiKhi70FSEYjoqXu8+1Th+FGlO4hPmyb3NqqxgfktRoXG3h7XClyjExc5hQLHpt8NRGvC8aMIN47rOtSGyrFAp6bsROfFSfYRDzs12IwUnzvI2xA67z9jEFdIcUC0uHz0UI57CTKqe9KrI9KWuGr5Eup8iTQ3YgRwdChudZsBliBvRIqrGnuZuoYhmKD5pG1cfcsHXFyapmv2UqJcqBlGxlS+grgSmtGtUAd0jmNM6zGb0YnMKQSp1mMi+MuCe07TJDbSOvdTrP2lyGJSOgeJEx8KFXs4C3rReVg7UHm+LAZfoMEPyQQA1D0XyVCC9Y2TXI6X2Qob1rKQU7m8FeuvwcEvwMF1lmP4wkaemmAB/f4lsTEWBLghkwp/DllL5rl1yGJAFV+uujozLg+uacRn11sNgR/wIADXhooHS7hxEv3yQaLo+F0otTSoWmz7Xn1A5HJYF1+mrPEiBSxR2goiF/pG6jtF3QTYbyMVVZgrP6OHhxmUc6bZtrxfczbblgWR+6JzRP5p5BpG0fs8HV7JiznRr/d+h8pDbHjyituqPKbTqfJ4fn6pyiMDAlReEVmVB88XKg+NM76XylN0H1Sey1wKjbxReQ5QuUXlhSUiyF9fAyUqb7VzrcoDLSRUHgpf/qq81YVsnVQNcai8kkZyKg+ZgOStYVV5tYneoGz6ZReO5wDuSWGdX65/miSmRKKAexaVTNRpCdqiZiW5Sbzk1lyWStTV+s1CmEynK3PDr0K491IxBsJkLQTAq6LUDK8aS3E53ArKRzUQRWBWZucLLXEhL4yvUmAiq9NYNZ7bStUAMnW8HaoymcSqIG42EB8z8WmTugEqVCFD1pA0TyBV1yjvAiih7LtZqK5biQehBc8EEWuiK5VmGotGSRofsv7FdLSmqCiVtNcoj6kIpa5vlLQuyol9VncMNOGquqSWODvXTDh5CIZAUFQAMcjnQ3N7rXRxpUcrxFQIWgGtl3RNddeU0j1geSPsamg2RqEciKFor5FEjH5EhhFBpI+vyu/iXF3iAV6qhMbr7bTIn8+tcBpr6QfUQxFVq/BZusjbIUHB52oONMsGAvaHVMVTOV4HL7pYIr2TtjEW28ir8LmNvA24X8q04TMq07v1mBqW3XEavGaxw/uXuMzUJh7lnLohvBvP4gsjRGNym/GWVRku/qzdcaMXMUqStvs4OS6L5/Iq+5sc7CjDBqoKh5CvK3EgLWBlQrcHHkZVgB79E/VEsGaZUoUXL8A2gTg2OLxGd5wbLmEDUqKnmrBL6dEU66+XpJTkMZlhMMxyuFHgNKLsYIC9NVyVGCUBK3XQ1mHRNFJiFG4AfndFqiLA0ygSI6GSCvxUKa2DTDQ2Q7FdNNE4ZvoFbXkxGszZiUweXTkePMDuKCQWptGDxz0p6Mnz7tizzWT41xXjSNSbMjgKfGob9yBZMUkwtUyTWJQToiPl0/Q9ei+7jC7xd01YpbxlFpBOV1vkehFdpdbvDJPZ3UbmtwzUSRG0Z9224lle021H67WUH4IKGzpt1XIRiqlpiKjRxGvxa1htDvFaaAhfJAK+bMXguOG1IJsBSSeeBzPhjbuSa65eSqx7GDGOitcyed/mUCVSu8OAzD3M9S1ke3RvUOchPE0xbEKPx0As2yCilaOaqnNWOyNcqrzmkdey1hmEEERLsE8P80iiupkRg49ctrM0kJKqGPGUeJSglQyR5BD1rRMdlEhUYl5lcysT4xyfywNO+ozS3B0LiRT7dxBpZegYgH5n4fQcRKnhcxmnEUYsxiGbYj/Tq0AMsygp5czMAhBpfJQHdzHczhI7nSYnNdQLxetKU3yuplsHf9pVjnAdBEMmWq4dsaJBaseMM+OKKkWKuEK/m/EEGmaaS07RlKv0j1FWxrKyxLdisxjQdqWKq6aIuNDxCINhYH24dpQTdio/JK/LupeFwDIlXto5FSv9LH0gsjEuHhDanmhNWcGct60aV9g9ozePwLbx5h0CQIoJYrtQLROPR9/+DNVzvnzt64goRbWt4/CplnNdinCTeFx1IWJGKqw0ZRcEktACN9JXSipSgGbh2dG0hLAKqriTQ6HlT7M/FYivEXYzheI8iuQR3IBimomqJkbgUxAnlHYVgI4BPhKoKQjshhtpDj81EMkJ72TACNhgMCBSCCUbjKpiFDDvNIWrQllMvLwmvBs52LJXpuWuK5xsx7Sg97yeSQsK0qYcqXQR7qQF2dvrpbRg40Rb04LSdO7L0oJdZyWvpQV9CdLuacHZ/fFCWhAr5zunBWf7zKfSgixz3CstKIXhzmXcMS3YpuljmFdls9fBLKq0egIbWmXCWVmr0Hm7eYqH3SS+l5JGe/uJok6w/41MUjFWZ5r/ZTYnbmZChxXuSkIqIHCzFCNAq/T4HQKbPGOGij8hbTBZA4xFlJN77EERnZGw/Sg7hX5lDeYn/WPLqSDxCHIdcBDecQa2bV8i2afKo7MyfzKorXSssL1CLFsPSCnelLJKVlqG4kvpGyphUXHh6PP7fPSxD4nzgy3mZ70Gs8AsZaVbJE9WcYgiCNGEajwJ3Pcx03ZUNZj8ujCgZBMKLPqPPjbtSoVSCIWJUoAR9MweFuvESpG4copJtYgmt8sskytAQz0y8CZWneJP5+GqzF6uNTOh2ORoSo97uXz2m1M+SGvumUGkeWxSFhOmpgydocX0qQ2zYI+ayiTbHEvAJGCieZeEnzINoFIGjMqtuFJ7KceST2IEktZiljo+rouymExRHL9ezcoyNipLXmbzMfypkqpQJkwpEk1k12i4fwOcCIQWyjpTUkPNXRGwjH3bj0HEyi3VNwC1ijKfnMi2RyHhwliKYTRIG64WNIA/Bw7/VCPskCCPODt714IMUJQjgYkp2UfdKz8/VkrN9WyQnEhTUXVtpBs8aJ9VqfSr1HvXKuAOhtLAMAxwk/vT1sTETImcNL+E6mfgcKqdEtp4nTQtjO6HDJ1hKOU3KcQIUBcOto+RXI5VT5dK2gb1WZmTkAcnUcKBcv2o1AQ87quQJo6QVuOnKcomvTyso42mTbdi2du3V+7banSMdFUKZXYSliGciKgrQyUGdrC5D/8YhnCY3azKYnx9cE+4BOKhWVE7xs7cXYFy1XAxSgLblx8SyAJe2KLmlQRW0xZwLHkuoWSHKADqS+1iDvrpAAA0hasSEM9+rcX8VLXTUARq6AbwPONHq1f9OjK4Fn6cOnSVtJlEHxhQ0qgy2yZU0AO+Q5d5RQkoMgAy+L2cVXXImJLAGH01ynKucEtpWRulPZOztNP60T1Xz2u+YMXDk5BT9iKTCJpIZR085LqdoMZliFD3ITpg1u42rTWVflU7ZOJ9MbrBDzMd4QwkccZMJt6ZOBHqsncm3gObY+MekWgmnvXn2zPxrXcdtmTikSljJt4nz7TOxmTiYfjUMvE+I64dk6o0RhWyoz+WifeOyUFxjpqJh7fCHJ6HdOlSNJl472mpQ7Y9E58rz30tEy/NiF/JxBeLQqnNvzgT76UVwhYt79RMPFnIkImnt4swTuBAOWjFmmbiPbdFI2hAxof5NoggcWVpfJgmRmWxSSszAp9Boi+ZeAHIC8q5rCzJxHtjyWbiGZjwUfj7mfhKP8jnM/GxByUU/9ZMPEoMdsnEj+7ChvdnJr6z7/BVmfi27wp11OtwYZgXco7jhPENnZ6BC6OVgcCFXdb5cA0ujIwB4cLZhcUPSkuoIZdgSlXicQfDGKWaXvpCjO7RHi4cuWmo3jRkmxsns+Gpp+DCpO15EC5cgR9JITVFOV57Fy5MnWQis/Gc9+xgZv6rXyBwYQcvuAwiYmSEC7duI16FC2PHEi7sPbJrEamKFr4CF1ZHjFimYDYdK8NkAya16FAFpevRwsmvXUN1Nvnz3qOFGfq/hRauDMdm1TacN3bTvSuXWQGQKCwERpCGkwd/OM/RttEIShZy8qZEMkikBlGxMTQPWqlpo4aaSL5T/IFJlgmPbMRVGHJHUEVFNEYoxb21307bO5Elz/HH/ae6WFHG2iIVSr9TivpigIYUigGp4PU50HgrLkulVuOixmBpLngCdKQSqupkCGE+jLgWad/Wv50JFcR6QfVYGPplcurxKqcthOzLZu0XE+KE61tP2lcB+tIlTBSx7z0q7iisiRrdr8b1YU2UtCSsLwXY0ETX/CWa17N0wgN+Te5Up8V3CzMJWpNBYzFjCie7JmODsXB5Nl2vshapstXl4v8K+6X6VbVkL5k5rtBXhqxTjUJQM6RUeobK15tj4lgx42569Iag5KfG+bvoY5hDM3DU28/Jgj4LiO1aluZg+njo+cdsZWS/NVPJZ3aVtKdmi6baQpI6q4Rfemic2lK5YksrQ5jvPMXPVgfmKJBjtqcMPehiAaHJy1QqdWr5vvWPrTbCtNz+0tbwPe7PrtWSNfcnWdFV9+fhasmK+/NUtaQHNDzi/tSqJWvuzzuqJW+7PzFnwe/+d1VLggTma6slK6X2zv1J6+AY9yf5ed6xWDIU7hyuFkvu5/4kL1O1sEm1zc1Ht9hiU/96YplaQ1wdGUlTOSEzkSEkrm5urwt5GElFJQ95pausvFAFp/lpotJ4n0os89O0DsYvtQE17kn+ahFGNfn5SxIOkGlrTjguLKSAIb+Fh+DxVdGlU+Z8OeWGPxjvA5HVEwceLHR74PkfVvqU7hbvS3Jx6Da9Md4H01kOvIqpn5OTWU2mBx7t6e0HHksGk1f59sAL0upxUT3wtK/V3XifR+oKE62N9zkwWe0LpL/OvQOvEu+D2faWeN/lPzYdeO+I93nZwfRmMgfe5G+ZY4rWrvF3H3jdmeF6lwPvxXjfa7ULbLwAxFSZAa1dqKKtJv9DIpyldmEe3KucQ1hEp2rtQipCBEEqyJbyMndrF9jk8mtrFyhqY0xMaxfecOK2XaHX+wEu5o8i5Ll54m4g5PkqF/M2Ic9/x8X8DoQ8l/+4cuJaQp7kJ/qnE/KEmz995HaLps7Lkft627GfcOQ+Wi5IAj4euaN7lYMSDt4rFxzwOx65lfoW7Qz90pELVCCP3CmIiI3RpY29LUeuN85thckbjtwTG3e/EwfeY0fuDwS17HbkDu7R3xTU4hfm1x+5dSe3cuT+O0Etl/941slFEijEAm44ud4GvA5qiSx1d6O6mmCTqC4251uc3P7UjSAtZ8QeGfYCp7qZYQfc/p0Z9tb9MMfb4SAxKnUgH59k2MvHSoYdL2Uz7Km8mGTYoYclww7Tz2bYMbGSYccnMMNO5WQy7GWt/IkM++APkfdk2GP05z0Z9sqpaMJUtJSpU0yGXSo/mWHH6pAMe20h5ZCR1uilfG9FweIt72TY11e4n2Fv/e2uZdih2N+YYe+G9rIuxm+XcID0mYTDVwKMk1z8asLhUVssOdmmhAPTGl+bcAjGzeaEwysA45+ZcKAq/94Jh9cy7IyI7GiLDf3lCcNfcvoHR2xc9sSwWq8vYhKYdbCYhDFKde2CI7ZKDMy6RZiQA85VbuIq+zChCwiWhF6eB8X7GujCFIXvYFLqpvzRT2/M//8hwFvM/1eyEV8fGnkK8PZ4/v/fA3h7ODRSz0ZU8v+vAN5eCY38EMDbhuO4Cnir5f//LOCtmyXRulcyQuiGDL8MSWM89caxStHBL60EtdRpDI9Y9wzWVzl5+ri9JE5hmIFUk4xQciwjDlzwR+XBuMLKFUre5emOs6u8aKX/O2uO5Ns1SXIkBmGSZRPgD8c6AY0EdmZRPOWNVMY3Yim4ofcago6VVrt8SRaDyzJ6vH373cNeYhAYst8q5ejkaNDIeJpzkKugEvSR0alztBxV2aNBtfzVYlnTnpKnV9yQitbTfcLdQamS7JEnsQ+xKK1Vk7fk8qxQsMiHG044jtGktRse+iJxJ/P0LCFKMiLLHg+xKN2aW9RjTi28lZ/OuS786s9wrg/cf89wroOgXDjX+8HLTD5W+dVL1Q9lzPl6zvWyHi3n+uilpqs7eCJgR1vO9Vz5aQo/lc+8z7kuMqSfqGKVc71IDb16+aCq0NCr8ySJwh29pJxGoqT/ZbgGD1d4jQa5jmsQGuTiGRpcQ8n2VHANLIY1UEL/Q0OD7KK7fOwGXINACXGtgRJ+A1xDPqmMk8vef1mHcCm+kOlg/5rOr6uv7hDeeZuOItsKAJYaWgEgsvumDuFDEW7rEI7R/9IO4f7/f1dSK7UO4W0cMsyOtAJYdcxP6xA+22c+1Qqg3iG889JWYkk4lwWPKoeodAgvH5m9oV6l392kbNrljdJay/+eM7C/IbRnIE6ZdTCVUQMsTGS2qDW5lQOvWGDPUG9kfzul3uBzlXoDPBu9/4whEj0clBcLpyqVGp47f+SKv3uywPyhf7KSfVB8kfXZveDp8vZC66juzMkihmHSBtkg+WiK5YQ7GYo3hIwPGClua2TF4lx8AV8gcPl4isubpnPG4SLrcXmT4rgvlqp3YDjIImqyEx2k1Qylk1g8QyHOY+MHmuRKlzKVtVL0EvAtgzLawQOMWk2639VkJ7DIEITCjULKk3VglXOdnpWyrg/lvHqY8iQY953QzQx+Q4+GJI9EKJ1XBlot0rkvOyg5n6KGGNvKTuTsOcehsIM9l09vdErBnMFcr6jY7f1MZ3eUa2Q7Zq5hUkgT9fVE1ngtTCKh2/X9iRD7U/xYHx40kFICkrENTxzlsLz8XhbQ+qoj8UyjWISe7gKSaCMq96oIV3uLMUwM/ihReYaqGA6KHQSZY8B3mhCbQtjW/d9HDATjSfqt0qeNllsPKwIDneAA1Oqp2mBT0VRJEn2kRq0ABKq0rcxZKUKNUt/ZVkl02CJDoxQMRRWdj7GKZr4hvlKe5lwUW4II3s3kRbqKDeHW4G43SgZYCbeCqtRDpS8Oz+TPivPJ1UDdtTi5oPBXzTWL7zVXnguV/ilCXD0KUS0YvJj05IIZxDXHEcLBh6lcBlCPQkIiR8a2WNSQPMRKn1vph0tPX1pfUNTKgpmxKpE4ppcLE5NB9EaeO+LaVN6Znb5wOJaF2skpSrApDkCujpbkaUPF/5hia4hJoE7riM/CNU+zYZZI+ToPs4BIm8GKksScZ47kqgVmlvn5h6qmnjiya9RlYvigK2oTgaBBbZziQKfL3XB8w+GGTaQuOP7GH9jcuJUgCvhEoQrv3HmJl09kGFDOViA8ffhnP0hl7pd3PQ1c/xd39OiIjecV3LzPl/2SeO6Dbe0qfuEfKw1vkxMdvklbu+8Qzx2mZXx2DrFoUpkzp9K+ktUamAJCAkwwyK0xVMoBxfwZ7YUzCcP5T4nNakpOzijsZlomi2x15pAEPM56UCcJrHRw5zN80cICnrScLMvloZOL3BLWM1+DKA09+5j25atjvSqogDnuScA3cDhY6NAUVyL5g/m+39D5yGUycWiQK61LBF8OCb5bj6T66q7grn/rOlMy1sYL1WFZt9MghQt0WBRvh+g87SL4dSWOYD3C0G5+kiDsqpC4OnWCOSPY+5Ng5tvJiXRtUSrWOkuBEckrE6zLepSY5FyMvsQ9sS5aIQrF3jmPFjYvcrWyyRMTCpgmm9ON7bU/axO9UbtNy+uehr3Zo2knFujtpp3lUtO0E7EeadrZOtHDTTulLczfpp1XmnYy7KdNO8tmNU07JyezYCJt2klw43dp2skpvNu0s5iCpmmnl1k80ZNNO9k4ZremnZWOMseXm3YGZSnv/kjTzinKkpcd/rEApPc17Zxx7V5NO9mh80ubdnor15q+MYy8brBv17QzQ8baAUY8bdPO5EZLyo2ebNrZQfmyWJXRmh/WtFNCHrZpZ3I/lGVRbqfIz6eadtKwNE07+cgBP/26pp15Run9HnVMEf72ah0Tux5ikmgk3axjUqTvnTqmSv2VhsXfWseU5+UBa6eB98TAst+XItwzBoaipIpszxhYn6bLkTN+aXlE61RHRW8YLfxMeYSadIROh/OOqW9fHsG8l5RHpPIafZD58ojwzEFzETi1v648ohxpd8sjGDvTqEX5jD9UHtHfkN7den+6PCJ0OrAezX7lEYGhzjTJFCNM3JlUHvP9yiPKsG8rj0he9mx5RN8s1vzyMs2u1WMmFitlBxKLHcJvJdMvsVig+VsZ35HLUuKueDzirlM98sNNyxjTJKi3cQyiVi5mzTKCW+V+0FtTdKDO13K62xJCZuHrVBLltfzyiJACBmpS97zE6FhbS2ALFRrODM2Kd60TqcGjUgR/Wx980RTsveCvj2RNEu0wwV9oB/bExA8R/C1Hl56rA8vT1wGPTaAjd82N4C/PqnXafpv0EKpUelEb6KYVLuaROFaT4ogNKKZgAESu4u6Pom8IJk9FNPRBpEgIHpvZIxywGWQnJnHYBbSj4doE2Vi+RGK1DOGKHpBwLYqSRNYE2cGV5cQGAjozOosmhD95ockUMYQfLuYsapG4BvYR60eZVDlBZDRlu4zitCPWTzcdQK8Op6IB7HsHhjtIQPwU9fJcBjZT+WGgJBvFgNBtKrQlfk9CB6mxyLHqBZSySvtotSqNmLbkZgazmsJ/Knjfd/15V52ZOr4/T4RnY9pAoflzeSJqtE2Nk60R0PDT/ypPRKRtQr3jMxSaHm2QmBz6LhSaVZ4Iv/JWSx+20VdRaP4Jnoi+m85mRTu/ydK/U+BPe+VTMIuwECvU0zz0nylPKRrDlqdk2O7X28COEZRv8B9iu7OCoR+dSA+rkXjhdeTud3eVcgVJOa1zifUpWNPQtPWgPe6lXCGUbCj81JQr+MyQglIDmtiVK/hkUSNGb+DvrcOVWAwjOSBoVOaAtLvr/jHXvl+sohJBfDmhH3r7VBP6vlzhknnAaEhC3+fpH07oQ13dT+i3nmzg5YR+rcPrn03o12AxR+1LyoQ+E7frxLJE4JGEPkM23yWhP3jb7HpCn1tz8tMVEvo+KV5N6HOIXUK/69xLbUvok52HVpSm+XdL6LMe7LmE/hxlGxL6zDulMMU2oc80/62EfrmfhiMrxSYVEtdrCf3A1qwiT7vtEvoBuCQu1J2EfqUMWIQwTOGjeTfsTyT0GapnQj/4HFT6PqFPVOBTCX0m7yXfE1A7ykhtEvqx4ct3S+h3gTXnakLfY0ePlTW2LaGf/ao9KBnzH0ro9/34Ma622J8tEKhUA1Rq2HOsB7/mERRzoFqwzuCnFqyzdA0/vO4kXEJfvnRNnYS+CyLqVGJ4B5Y7UcRQH/wBxhdEXa9jft+bkNhmKAZWEeqhB5zKPAF7oSlAKDu4Hepz9DJJgx+sSuG00uXcLJxuI4WA+hwsrVOrE4cXrZjQRcF6Ez5psIM3Mfbnt2vbZcvNy+4789o8603QY2iCIqEeb6XcjtVeR439sbKVgboxyCaLXaDHTuSdZAmihWiSeJKEbzrBneBLcijyPzaDoSnDTyFWYFDTS7EAdHuuBAOX50uHCcOUxribUKU1sIfxBlrrIbaaVFkoviDkF+zQqr/Lc4foptGZI/dTWFsW6LQXWfW1OFHM/WrHaTH2KNSfshylKpXvnoJdoI/HFe9hU+un+WNe5r5pv4y2iuhPrTqj6Ya6U4YVUdgd6tMPV2irCEjo/MF1l7aKhT/rZ1Bkaaty2fmgJEAAY3YlQzYL5ivwHqatGsvplcupCKMDtFXrGKmTAi14k7bKdwQ6CEnAM7RVfrVKukmokGb3hzRTUdqqqbzcOmTSlwi0VZ2THF6irRrdXL5CW0VnaBfaKuYNlLaq91IedEJbxfNWo5nCTeztD5krP6Mbo/vL5ecxPyubb2jJx9h+Geh/uyXfOxEW4rOWfB+EWPF/0JL3MSdFtqkl33qptup8yZL3ImX72Hq+3941Q1rWYiGkTIV9/fevYbEj50U+dSr/tPJFTYxnitVPex+Rb9r4i5V7+vI2v8lcW/bYdFNqkTfNLangcZTkpSK0oA6fUjNPom9LjrKacEfTbmiHj6bfZdC1PnAo76xYYmhbTZoKYTBD6hhwLZLry1ZmmJ0kIlAqRHww5ocoRJa6395rBtUqml7FG9KGF2GvSfeEX2Z35n+S4lJkPCXEVdAMTs9gsQ/k7TD3uX0vROiRzm7fvsvu7c5ujVwsnd1YXf44ROibdNmtQIR6J9LvrkgNRChe+yRE6KXObj5L/5277BZYroEIlXPFQIRCSGjPzm51iFDya3dXiFDjZa1kUjeptr45E3+eY5Mvd9ktk/ezu+xGQxMUfDXkg+2yW0E5UCOR1zRorsM/P7zLLjEOD3bZVdyBdNktQV0D6PvbZZd33KvLbutEq2If3A+/WZfdYThRGi+O1b69r3ioai43pGrvlYoLi16luDMUrZkIqIH8CE8ofsqtyPElKt+0ySK8K9AQGZnYdNpRKxZyqkXIDuECu6JYi7u1lLMmRcjASDVY3YUXUJko7hxz+abEkUZO2cRu15A49nbZIys7ZMNKY5lKXq6CYDk6oygAAU32hzsv1HFaUAEdgQpSwJiJje7cIn44/LendzWMi2e9eFTdGWw5dGea6Cd3tAcDfcrXqV7yaCA1Vpl2r0P3PY10BaZ5WRK9wxUdJe4feqgaAKZIA+fBsSZzpj0zujCIZYPUpQj4feod6lLJo0nmUgv2jxopxi2ocqtCfTFlEqpJtSC/qaRMK/Cda5CeyoGl9fzl7aq5Vy4cXiunXSB1Snbj5Sn8EG01cXamFB67bYNNZ6VyCl+8iUEiXxfe1RR84fsMEvm6bE8GiWGUmrAf0r05HCCH97CexHDfWw6FaTw32GjHPUJuznM5+6Uu+7h7yC1ZkbHMjXNRzPBQQelDbn4CB7ZfXT/2qHWncoxRbKry8A4ScoPlZ0NuNAjpuFYc3JycbI+QG6ImDLl571ZzA/zuirSSRFCRDbm1TvxpCVgCVN/EktzZb+a/Wlf4xd2bN4Tc/Ittqsp7R8jNy6zRc7d7M92w2ho3ITe8PD2SMBwbj+Opv2jW5tD0p0zJotm6L6FCnr2UsAmVCRUyx8dQIaNo7jkq5DUKZqiQ0cuhRJ4cFXJogiUoO+12xF7NjIeKuBdzgRmHdeZnUW4PMyGvilXph4iRn+JCvsOETCRqlQk5+S2krDa0aKmmsf8w/1g0OeTerkIJmxhGsFTIQ/mtJipWIaOJSoUMhOQdKuSEkX6YChk9F1jJtZoyk4Tt+M13qJCzF+naUirkdb7uUCFngZGgQS4WuOFCXqf2ChcyJ9lwIZfVhYbBMk+N4ezEnEL8WZvpbYbbvI5De2jyuIzd83bbFV+Dh3UUvuxr4JNjjk5le/oaTVob1O15HkAdKctYVXil+yA7NmAtgz4iZPwP0gmz3oEXtBVdRb1rB97WVywLfIwdeFneraXN2rHBA7mqHXhZYjDIy1Tas7HwgB0bGvfY8yCwPRubSxOsAWuNiC0ov0ZAW491bGPo9x0d25pmcQZPI9Ety/Kk1Z+Pykn0vJYYjLQos4uAbHDAipkmDljLa8UBoz2HfOQTDthNWhSxwA0tCjEPNxwwhbJJZqAXa2Q3B8z3PnI4utZb6/cwD4nXUnqdA6UCjvUOGEN9fXRh1AEL1On3HbB1JShqNzuRc8Bm7xg+5YAhzvceByzUBnfRoAy0KL4gwGRMAx2JXaQ15pI9HbDGy551wJp2UR1rz/t+ea/Ta+8aWwKWByFktNQC5gENrKUgNxFzT8yDb399FfOw2riKecDtAmGXyfr2MaUhdHqkD6gSfg6SUhZmB5/nl7SjwzxQ49EMn8Oiy6KvaELLAlN8A2kjSCUhOU0uOs2U0mV6BfPAaFVpKqxkilJgv64hokI+XXVvgGBoBIVPvrKBQ9lNrYzbQh60RwUhD7KaAglGJzhvk78NAFejNJiiMfXgXg8epVkPv3f9T5e87csCphKfiplwD/KwDlCF0FYTryj1GSsbNmaL9kM8NO28vMaqroZLi+gny0clFaqAB5801a+lqHawSVyVOaBd8qNMXCATKkzUkgp5ND/aVq7emB+Fp2TyozUpQkmfhhHZ5keLWG6h+dGK0GZCh5tSmx9lmpt5IsrIVLAhP/pIztRoJX6H5Ewp8vvFJUj5w87dbpcdNk2X7tT9CV6/S0iWh8efL9tExJZlmxqcZR3ueolGKXNvRTrKDMcymOmbPUrVJvGd6oUP67ttrdpcdRRsGrgBUrVJJ1mqNuHxoSzi6apNeLZ+KRweqNqE9zC740aqNjlkN6s2+/LBnZOcYySzMw1rVZttH54IrxUv9kzVZrf+ToK7nX3m1apNRDBDR2Gt2uRK1qrNVapVm2iqXEyRetUmXtAoUyd6WtfkVIIpf8N9DPcFkpdr4T7yh2wO97GU0zRo9T/Eong13Fd2SijQ9OE+AM49GdkXhvvyon/by7Iclge8gLeoHPifv/QQBJVFYLyoc2OYLh1OUUvuUOg6GqkhFYsHmUuxeED3IWZMJ2U7cqArjQiu75mwUW4SemVyA4g/hWCNnCeSewE5ijglSqTC/UebkksZ5CzKNcfxpBQBaKJa++j72H7hwahXyitv1j2tJfv28sJ5zyS5kn8wJxmFsm6bEByVzBAWI7YrXSM5MRDOhkplFAj6BcOkeFVkuFIIvSZaXkBf+cKLy+ovugL2teeQFgln62WFMqwxiH7PGZRMpQK+r4ht95HmptTkQIfK897BF9OMPZMsJwP4eWTmMdE+F57Zkp8Qr6/MtW0c68y6Os8sTjkTt8HSDI1jqeX64A0d/jGNY8sUa4YikJRaN76CIjC5EDamEnYQfnQ9YCiUIanI7vLMMsid8dMJvtydxrEaTqs1jiVtqqGLomXAYhKynQe3WQlsVOq9bp28IrJBT0pJMcvIifSMxSEjJK/QNTZThpSY9Iz1sjVEOfuf3usZS6NL5mIDxSyjxUomC04OiRzr/wej7xGK2S483/SNgg0qUdc6xWxgPDmqaW+r5LxY1tGLPWNBx8mescrt8VjP2OyVgLFCevpqYk2649hZz9t7xkbu2CT389ltQRB7fqhnKGYhuRr3OhtXmvxbveAL+zgi+cwphfZO9IQ9wyxb0dOPJsMs+QIJv7rSMpZktE+1jGVJF2Uxs2GC08omy4QSycdCEvQKw6xJy2BNl9FuawEQ6q+K+amidq48OQk1LosR+eKEIHdUoZptvtGmVsx2+QKMeWUVbTVp5o9uemt8I98QQjtZVip2nIihhzL5GqNQVqrWQ+s2sFKtd/kiViq2pkBbuTeyUg1NEOIpe7FS9T4YpLGbm/yyOLqompRbnYpNw9Ode0grGGPGfaqsVNkbm1/XraKZlye05322p7OsFZSPlkTPVrQCE3yABVOiVidZvm1JdMCx0GBKUpfSeu14sa1CacexAkc2roCcPwofYM1BrTsFgeMCyaBYVNWxEus00kwkyVEZjrrK+Skl0f5F/fHLjH/CkARAhq0aojtS4W2wJdGjkx2eLImWpz9TEl3D0lwpie5bL8v2CA6NiO6dPbvu6Omycpu3oahvCO9+iOT4c1F3vxUM0JZt+yngwxqzspFNycksdE5/WiznVvRDg1sO4qAk3NSnLxlQpaipQXQsBPyGrCGtnY5F41wZfglDiJ2AmjgSmfGR8nU5xkcoM+l2+SkfrbIwhxuDtG1almZzDlm9p5JJAuJVqQAfpBZJf5oqFU6fvyokl+ffZrcchMlOZEo2lpvwUlAjItxRNbRtLiyTO4QMd2lNFdA7pjWVAxxdziWfb2fawYQMyyubkGHwX9hpVEOGReZbU/mvEpkJGdYOlT7CywyukSFD4jsMRwoZkRgyFNirBy8ffWuqVH5Q/lJ8XpEpjs+EDMMSNUDCHE7Jba2pRi8zsbNnWlOZuCEbEoXGow+1psr+pwqgl9ZUuNzEDQUE62OsNm5IoK3GDQk+ZdxwULgs4oZz654vvD4ublj2jsYNy8xo3LAWuZOFY1pTwWOOlqOLG0qm1p/gz7WmyvgcxFj4NZrP3dqaSuOG1DeIG1Lkcdsubri9NZUnxLJxQ0+XJwYYwabOUNDBM3HDVC6NsNPbccOaVbytNZVXiQdDp6SBwylcpFrLtqZqnVg2nKFs8w7BwdTLaOAwIh8rrcDt5aY1lQfHGj1qA4e4PBB6aIAtxVWhjB7lh8/1poqvW+tc5QKH9O7pctG9b3OUXelN9VTssG2ny/4dzyCUnXCYG/rVWgte6mMRD4JL24ZeFLZgXqrT8CjhGGsJ55QXpeOSFbUylKBafPuh8kbnGGQfXl5Ki+Hm8Oig+avozMXRXQ/rUcJo66upaP2Ig1Zio0/8KBZzpc0VVyBfEd8/yP5HKftcMY/6aHQaEsa0TsHkRQfluoFU1VbnQTIa5lGczORqBLRcgTqHG/Zxl9tEuC9/CeMqOzdpTMujSmkynF+b4zqVsSHYGGyptElphCt/H1uneD3by6vwuYO8DVqB0OyeJifSpUXpTPgp1n9iSwREN5IBlkrnJvQDgSIEXQW/2VBYyDHYEFw6hlu2+ka1FsdzTFkKri1M81anvIMn/rcA/85Ht7kt3F5N7ktjtt+LfDmuyxhC/mnk/XRZjBc576PyTfPWL+M5rfd+HQpUjI2bfj2Uj4UCFaN1D78+ExJ4z68HKG79kNf9+lD4tc2vp7ErUCA/ACsUyJt5V/z6QAq7QoHwg5Tc/R/x68PRYmzU7+LXB+7s6349jzXBA3nZdb++b/0tOcQeD8TF8oxfz7PM4IHC1/eyKntv+AQ8EDzmWEb5fr++DT/lYnoODwRzkHgghF8NHihC51vYjfTraUoqHgh4LR6uEBEP5K1Lc63FA3nEIUURCuzwQEVIPFAJIhMPVN7yhZbTT/r1wSaWDWcAQTUfTxk2BBDkIyPX/Xp6jgIIgvJtg9bygCDAtL6LX99731wqVjkfdb8+oHNe9usD0+0VQNDX+vV9D9ny56nfxPOEC2GATOYyQvDWKY/5CnWCcFuhA1nvKV7dgOnMARKYQ320VLXwiX14sch/KRKte6xQunEycWko4TauMZ6a4+oRv8cM0eiXlFbKgRMFLpdwpqgJCeuubEHZEKHLrTlKJE5WgeHRUEkSIg4MI7xdDvUPDt/Moz77wqKe8dgQSNaQrqKAAjJdTRlaQtSHOOvUuIGItg3tGE1PoFtXGWc8RO0NHp0V9PIgPW3W762gmA9a5okR1AjO0AcR50jNa0D2Kg1QenElEDIL9CAXNJi30ZQzBCWJ5Ash3E+t/raE+oj4aVwV7NHyI81+ZWn8J/t1oIwdJlDkr5WuKYx3aeUi404oU2TTb0QoymdovEsjWQiMJVybii5kvJ7HgfLv9EURlWnDG2jNBQ9w7Qjm+8Dy+JZApfh4ozCirG9AAkXs5TEAdA9CtCg/AygN9wKTFU/OWttav4uhhRV6JVV0q0rDiSFl3Ovw6uji98LOjft7vgwd2hpIHbbjXmV57ZAv+2NPcO+WAD0cENsbcRd4b6ibpmrUEmTteAimBWJ5O68H1T9S4G7nKRkqvWS1P9MzEF2UNt7E4+JdK/1gD/8YtAxgtqQ4vQOzLZ8iPwwjQ3U0Vukw8DbUhLJdecCOchIzZ966fa2neI1t7x2AvnZcxucEit+znnULKl6r/ocyI56pw1T9pyLSqv8yTzPPxHJyatX/4ETnlTBlJ61W/bO/wFNV/8AQ+Kbwvurf/1DXIKv+k3usOXe16h/2V6jlHqpJgEqbOSX5XEWu6t+thR2W5dR/9IVa6ovAZPWg858Ck/1ng84vg8lqQecJsu8SdH4RTPaeoPOLYLJa0LkOJnsx6Fxm5icGnXHy3QSTvRZ0bjHQXxp0Rlgiyf1i0BmS7xp0pqq7CyZ7Q9B5A5jsBwSd/4LJ1j/EtlkMzfE7FKLeMbkH7wSp6auUkiDaKspWvdyKyf2ol8siVvVyWcQa+AShpYdYMmkiNbjjJKb++iqzvIpp9ZL9SxOuRm+kaYT3IPNygOB4bBCWJxY7ZUalt4wXr1N+LgzxNO8qVDdbpDA4jKyEk5JwjElLDhUXl7fe54bMYxx3dqrB4uMgYzjYqUYd9Sl69JM4WIAQ9t4RO1QLjwfh6Wh7J7JwMF89//mrDyecyHjYqlCiGgxhkD3QV/uYzaHFw96KoQnnohpD+GHyG3+vqEbdfURUg+6jB0y93X3s0inqc+nF/B6s2VsbSw7J37Iq27PZS9f0H92yFpr+dZq9Cu+aWCNKe10jcjtqvwuWJUnGafAy5ZAzXMeBUEVY6aQixyCUxZhi8aNWCufYXMPw6tXo9pRnkMx8cgOtnuz4eEZZxcKp1asKh6C+q/INaj1zihWYxHraGhp1rQMv4rGSI612o315RzfjR5N3iVMKKYuE8qWXlQb4m5C2+fw1V0Cl9A+hmT9/aeoKwsf1HRmUsBF+CwK+p2NUCf2fhOUsxgsLxUCK4XazWniE0fIhwQHuWI+LVt5843S3M2kWXwVmhEDMZ9UtBbaBwIxylBnUgcNIC/kcgRnuDDwIJ4i0n2vcrcQ3N8CMkkrZA5gBxUFghi/bvgAzEKkCMIMV7avSUcoGHSImTkH3iWpnAWbgWgPMgHYmMAOBGwIzfJDikmhEzIsk/OS/6JzIAjMo7eIPAcyosa/xBRWY4VNdlaCMhkc07k7cA1O6MCcVmEHzHSgMGrwQDT5qZBIXAswo76zAjN69ygZgBt2Q7cAM9tRRYAY7TCkwAz8FMCMwzlNxWWAGJ47ADLw1gRmzEx20G5sAMxjLRBKKcVQDzPArq5HgKoEZEBlgBqTJX6vADKx7A8xgUNi/oAAzetxOgRkMHgOYUWZJgRnYmAaYgTBr7xXRTsAMNIH9hsCMXFKXBGY4DIxqXAFmIABDYIaT6MwoMANTibyUqxO8AMrciZRIKrEXMKPrxtLHaoeDPJW5u4mwJK1xsgNfhQ9uR1gOTtiHIqnHEZblVXmQF4k5yBGA3QVhGdwzqfW0B7mPnyp10h2EJYvScZCH/mjXEJbs11TppsODnNF1Pcgh7dwWNgd5JYNFv/UZhGUlgc7k+x2E5Ygf8iBPQURWiDsISyYRbyIsK6m5QcCFPMjhjpuD3GNUUVVrDvIU56iPSMIrCMvsb6jVnOYgT+5lHkZYags6HuQ+t6u5mDciLKV8eA+EZcBSmsWmB3kqou0IyxEiHOQhwHMwhd9ykEOZ8CBPRWQOcmg7HuTQiTzIY9xBhDzIHfoQC9cd5O48Gdj75jbCsi14Sh7kDk/5MMISldI8yMvNzUHuTqQ3ICy7PHwMp7XW/+FWVIQ6oxVV0DvayfNOK6oM9wGtqGjWaisqwgfQiiqQ3E4hS3O+tHPpbQSLpHc8LDttRQX42KutqDJPelgBjZPoiQ8hlmDsW2tbUaFt6LtaUWGroRUVmiZqK6qxvByUm28/ii/f3ooqzeGJOHZfakVVfifOTmefyXV3eLwVVWjaebCUEoEtQFpRUYn3lUOr3oqqtaKndc3QnhfuKRnxeh/cItM+uEVf7tEH13dm40l4vw8u+FeSt0d9H1wXKqQhlyqoLd8HF055xGKZPrhw/G0fXGLBgLZi91vpg1sJ+BxrfXD1c+/2wQ3W9lHro57og4vzg31wcdAw5W3hHyUfYNAf37oRbuPe6ALZYYQ0dnQwjXArdS4U8wDPJC/l9/pxPfzzL2+E2w398nkXRM/fdPNDIzaevK15nqY/QRbK/aihISgi4ru5W1wc7eDw3T4lpwkAHEB/yUIP358sNAACez1LDb4blwu+2ysjzsvB47uRbGfkaMJ0ZS+z0IahAjcdKnDTwcJNxVLAJOWwAgy+29gRPv3v8d08qlv3fEsWyk8yZKFhZkZZYIKwrhwrpOOy+G4c4cnLLKKBPzVkoWGK9emGLLQcLkIWChUEPBfDMEmybfD2Cfn2cXsO/sHhu6MKonELa03RVi38CSULhS2yGd+dnRlaw3eTLFRsM5KFhmPle5OFbsB3/yULFXvmP4Lv7qb2ozttilPt2qKUT4/rn7UGsUnWfakuSBMzPirytB9G4alJCR0SOqgaqyOWeR8l2lPWmpDMZN1IlURO8pMvMvNkPfdAbH9UjqyaVGpLj4qCrUlnYndlY6l1K2K5BddyVagvpud8TSp1LkdNdcb9Xln3dgOpmAQ7TAQGmdm7Eb93jGFktbrlWiH44w+vau6n/a05XWZuPieV167lr9H2mJwyDkHvRjQhP+s65HouhWNML1M5al6GQRdlO0XVM3Nwg0sWrQ5BkZJwPKBUK0R2l4sJ7SixoEpc/KhQG3GhFEUTgCgm+EQeGdMVJPChi0IQ8BuTuJqAYzjF9yHm1+geY2cxlYb6ZlkCYX+uPlDnxJ8qNW6GzznnkBC4zL9HDR4FkUCPLTvRQSHLyoCEj+IhWDsS5Owogylb1m9yZ3X14javK0ZjGK1oOj1XS4ZFNX9BWVXaH/rIGaNTdFkCxMiuUt1Uc1ilXMM5AgHtIteLeKMWWyCMx2bdNiGW9CYmk6Ei1VJY+AUU6k9ZzVOVGlC072Nkq9Okwfn+zBb5BHI/fUnzhxOWrd/2ncAbkbDksruTsOwRuN2esGTIeb3xFJpPHaTkShKWvjxQmxO+KWFZJEhYdp2VHASGuT1hiZP6XQlLz3LeEj+gCcvJnfodBxEJy85JDgKq/DMJy5KdfClhCfWJhKV0FZSEZe+lrdAbIGHJ+KcmLHke1hKWTvSsQZrbZT2dHtr86ZLev71l//aWTT+9t+ztXZPbtbDvRGrfXvR+d6rr6vJHezrlk8o/rXwZqwvb1ae9j8g3bfzuUuLX7NrhdtFgZUiwx65JUYJuLLuqdGQPGZoCVaFWjsdetLZNJ3bELFHkKNzTssuLEdHuMuhdJJX5FAyxaFvacSLk0YQo/klI57cvGKsENdAWA4d+9SynepkC5I244QcCCqfGPfag/H/yhpNoegi1HAZfHU3BT9oKIstSj4VvzlL+OBRhjPjuMPdDS/KMV0M/OPVvhn7gNG8P/bTOtqNXeD/0g+KPAL92oR9fpXiMs3ZUQ82EfljrwxAra5aY7KQjYkI/rIcL2CET+smNk62hn/DTDaEfAnkQDw+JHaOoEq/dPfRTYwarhn4QpjKhn2F2j5TglYR+KqE/Sa7R1C38JHdDP9mt9qMgh++EfjTksu4DF/pJ6+Bosqis70pO6agTLUlak71C5CfEImWV+chP+GknvGGM/DQ4CkwajEArIhsk8pMq7yHjtEG1jc3ZGGuaHVCPMLgE9Yh1jaj/qvwF9QjVZlCP2asnUW2CeuytaE3QO9+1jnpE6UWr2ilYlTjjFHSBwn2LVsg4plJQM4p6rJVKmmA3raJQRWr+16Aep4pmjM+kre1Rj75YmLNwH/VIbTP4s0HQeSRvtKhHLGNFPQbH/Jh0Y0B7c1wsjR62G0NQQieIc4JHz6CDGSqEzQ5m6Ew4GBT1yIvE2mNReeNlDvUILZ6Se40KytOhHqHYWcdTQVj7ClGj2BX16Ms4jykUHpkda7J+5TjdC/a4aOuP7nSzfk/nR7BFmvRnTt8DujXlbHhgUOcTeEZ1Kjt/8nnsBA0SHpLSisHn21ftgc8hfpnYebpUVAQC/FBxrvyUoD3qrr6tXC42vwBP6tLMo0Kk2u6LYBbiXigTW1h5DYlj5gyP4ehX60yeaZSUh/5Kqsdofq1RJaPNGG6pf8nTlbOI5lMA6Bw1A1ArEZB5qkBKjJlosC8kzJNIXxunLibvd/CupnHxrNdef3+hKz8QuoKhsdCVCt86deAD0JVgf9mHGegKpzHA0vaErlRIpn4AdCVP08c0nNt2/u2C+tiIzf1edKlH7QDQyPYYo7TioGpkULRCOAaEqU089WqDKdZTAwTME49HOh0veUNN18Sk0I6nQp8WDZEubIqvx9yc/ybo451ibpe/HoBb+R9m+sMScyvHiY25ecjMENLIBuJv4VbeFTB4fIaFaz1ADDh/9DFXG3NLTrYD3Ip+HOFWPrGrKsjE3CBlzM07XCqyMbfWiT+10UClqsPE3Nzhb+a/GjW8B7ca3frUL3hvzA0KY0PMrXHPMWgrsf+5yq7E3JJbE6Zm8C7airUcEnOjEaxoK6kmYuA5wMcqw7HxOO6bU5BpOYKHN6GtGJ1QKbO9lBI4oTKE7VsZIKG7aokCKiPVNOVPYShoDDQI2cNUgjyz0j2uimH+GOF2GCLsZv1QAoWWa2C6lkJPyrQGSsRUrpRh6hezlmsA24evhM3KN8cBPAsKj271JPGddSUrhQOgTmzqQI9eecPWFyRqAXuI06U2bZWH0WdFcw2IVT+4K/r1t64zGmSaqliFwgBaRFo2zhiSgoVXJccvFt6KrhL1JkcpDuZJKpJXG2zScmVcO0mR+TrSk6SZshfp2poEG7G+wSTYiKF3rzJLyJYzTBJz6fcHulQJN8OgNZPMPSW7vCHqSbakEKwrCaum7v1Mb7Tc2gkQh7/exkMj1rXnk7x9X3OG/obQ9kMDfIroy7mI2A8NkB7th1Y2rzRnCCgwhsNdP7QIF6v0Q5tH9yqHTf3QAD9h6rtxIoVHmn5oo7sdB8H1Q/MYF+VWZT80D9o6XOFlLSJJxDNJREzq4+t/w7LMmfXyXwN72F7xQnAxKl6YZElW5GEPPgdzv+KlAnt4quLlJuxh8JamyQiZqnmBPSAWKRUvGsgUFyzEEYUlUlwwgdJ9K9jDf6/i5XHYg614SX6iFfcQXFUTzBR/yFS8wPfpvSz4YEyAseIF/ysVL4p7kIqXt+Ie+lN1xrJ52vGnsj1VcQ+dg+fXcQ9fz/Z0PXp0efarbE8eQroR9xBSm7uxPSU3phgLm3cTVKNlexr8+3BjGBxAfQc/x/Y0+58ScXqF7YmfZNievG42kZvHcQ+Psz2VFXwT9+BpcS+Dtg7QHbYn2CdfzfbU9/PHMCy22B5JUv++15Kk5ODwS+5+knT0t2tp05okaSgibmlSMXkBUdZrUTDU+Qk/1mQ+Serrji/p0PGW1KVDowd1VJ/n35UkvVHLfzdJWs2I+s2xJUnauNu9vsOGRP7HHUs3y/9K6abfVvdLN1MRsXSzdaJzPChwVw9ipyFoG7g4D650s8TKsveudi/dLLYOSzeLG8fSzbR+sindHFbhumCQrNHSTSc5CPH2zdJNb24dvlXppssgdhzE3n3JXa7ZZG818NFaujm6F1PyqNZK9MuVaRu/Y3YSBNc1ujjt/H2La5Y63pRueqkSKdVKN8XTnf0LvoNrth8v8dpmTxDjltJNDfito1rtxsqAXyoiDfgV3TLTpSgDrQG/wYkuAb/spJxNCfhNyb3KQdsPQJWdA36pCBnwm9wHU5W6gJ//obarZMAvuccelBt8jGEE2SnSwVJWW1la2AWVdnda3qgBvzdgLsbl+5sLTuj1foz+wP/8pYhGNkLxaRaKlDavEsNuKunDK20Iay0La70NTR/EQS6HdVPtmdiL2YkHaXtGsQikPaPp74jQMHI6aATJULNpGinRT9iUan3m3ol0PNX87Utkgt2z4PuweIEOO0PQLSlFCYvYi/2/n5Z5Wf5oX2+/eCWRRHxuFMq6bUJ4VM5vnAmt28EHoQqq9QeKYSAT4oY/hldLIfgaXbSI9DhIcYaY3JO7Q7TGr+aCN8zgnFnt/DKMTvAHADVIUZaKTUeeFkIGUcCTGTRShb1XZ1KjxUTNTVFV61YD4tzAMcYhStliBDG1M6VNKrdFerrz76PmOl98koAP7HpGWdenzVJlRA9bWo0bMp+22sy0VnU9Bu7GM0AA5zxKtoVOErrcyKZiJEBpaypbxIlcL6w9mIs90flHH/6pbvlXV/6Qxktmb/x+3uTjnUuiN8n43eNEQPt7k690Lkn2k6ve5IOdSx7zJv8MEVDsXPK0N/lo55Jkb3XFm+zdi73UuQTn9+PepJth9SbrnUtue5PZjq7zJkf/glu9ydvqYmiWRb8iCfOyjPuz7f57kc/nWWhalX8a+XIet5co8qe5j8o3abxWejV9HYdcleFUcInmgIJpbcCSpMru4Ssn5r7Wd6kzy2kKHo/XdEutaSSufvmU6S7vfAYOfQ3dHG2ee/2xfPms1rp/TX8sB0i1p8y36I8V6OYaJ1E372f0x4pD1tI5xSnjE9X48m9EN4dTZl+6ucaLzqdM56VtZMhtJc2+a3+sO6dMXsz4izq3p0yeAVs0p4zIzSkj93n6lOnHj65ETl/u4QLf92YPFwycAF1aBuxCcacqSe8rXpLc0D1ECiAAxd6vXg0flJ6ikg8UTI/yU9geLh46a7Ab0sOFC5wfXS8H56ovsVVikE0Pl3pZRo3pRCgVNL9PHFH5diVXKLKrPVzCoWxAUK/2cAlMPAoTMeKh8T/leHMparPeo+nh4tGFxJWaKST1n0EcksSSNGLUNMIipuVfTIoTsBh422Qyzbfz63DYf+pi0v8PuFgBB5lPIghwlDUQoPhHBQILPwe/Xo0I6eECfFnyMpsM50+5mLScQzrI4Ona2WUo27lcLF3gZ1zbSrCC0NNglGHUKiAuzRnU0F4CML6Zb7A9XAg08OHPYwyW6tETEcEShgFUcnbmjQ6eYBsEDoAoJiRP9nBhNVhRaxUUl+AgXQ+XcpHp4YJdymrMqXc3shtOcZYdlK80UsItTQ8Xls+xh0utpI4y08OliGsVeRWArQWK5MrqlwbqyQ+MwXpUe7j48JzBndzt4ULFzv8lsUuuqfg/08NlGEbIdsx3KMgr+2E7SuaAX4U5MNQ2rZPWqW2yP8mstq70uz9W9JJd0GqjTP58NJXI9Bzl7Ka40pNe/uLTle1XTuxRkKYNzg9CIsu3T4qopGXCKHslKX7UdLp0/OMWVq7TkN8X3Kfm6M2pxC3c4ac+Amu4e68FYqD1a9K78Q1Ti7u+3W8L/iZ0NIfRUVIfAeczUFfT02qm5+Rk1jxUAp8m3LLOs2B0Qu/VlbBCFZGmWSjV/n60DftgYKhBIG/J5amwDpo3BHFwimWMtFwyICcMUYw8Xclj2SUg1qpU5nxjOngYx7OheIbs/23A87cBj2WESO5r/jbgKS/1twGPrSL6hg14puli7rSHZsolkvZsVIuRq3h8aSFEomNCU0uVDo9MGl3B3bGOsQIASZEA1CdwSvIiBtMks0v8k6KqcgjbniBVnDT5aIgV+kGsltxAQV0NHz+qGYUbtBLrwVC3EgbAuyr/hag8JpeuGHLSH1avD8hAQweI4GMFfv9qnmk+3fUMBmympqzU11N7mB5G5FTKNr2UMsGrMuSBWxkxQ1iyrjBDWBLYGq4Tlqyr1hCWpEJiUs6/WYJe/H86CISmMGYlMtNtN4nLUg6lpMG3aX24EAljE89aBpfdm+Ms0RXHU0UJSzxMo05YwhjR+BEYfsbIWsjpSiY95nn7+1BOlUMhyNW1rUmRXFyMHL1ehSNB2MeLB6kLG/BsxbOPyAZ6Bat8JZziUUI/o0tBKqiLJMiMhStfyTokylfSepEuLeUrWYMykziuuWwK8pXQGSVfCRYev5drVlrFO7oSngOkK5m8TKYpSchXpjSRJroy0dt0W5OW7ZIuVH/jMgMvgJ7rlcC7uhWPE8294Fa8k+UgRPWvuhWBIv11t2J2VYQmT2FYDipuRfQWqAjuuBUV0atuBR2jx90KN9lvIZr7EpYDDa2U9f2kV8HTruZVEO74anMH9Soih/17SA6axYZtTw/uzm7F+fuGfSFZYqHVpA0ZeUyjKFTZiDUH+I0UO3DYpNgBj2L2l5BkZh8oO2gHM4olAI1b9ooRo1siIBC8vBB1odSERz1PQ3duwk4YcObOUZQSryVt0bo0Rkndrgf7KM6o2ics5l8PHY3xdAVUIxEc7OVegtUA6bC4H0ieqXciB2dZpdo9scNp53HoBwWTCayeezOUqRvA+sMxaE3gruLfv/T4gDtVVm0fCjRpaZ1fW6KfZWySt9dVTfC1czTnlPRivV0fS6UOygHXEwTL1MY0OZEuLUrnohENpVya3YPJSHcQdJasf6GcaAiUE5+rx4aWeo6GJXZ9uKXoiGTJslJ5d+SyhbHeQ3Emc9Zs0KHtdNkeeU/f1yTlCCehe4KUZyD2NxlPySyw4AVPDmT/JtXKg8q0m6gwoDAMQ19PAsM8TpXoMab0jJVhaFkq2T/aqLQDBUtEMfx000KiLs1UAUdtN8EjN/BqC1rItZvgZM1+6I9qdrHdhCErYbsJVhbt1m6Csrb2dG03wYxTSGyZ+JLxTGJXjjprTeP1ts2VySzpTo3CHTHTTdcXuqdmnEvHzp/QbqLFXHgm8MuSQN6RJF3b201wFp9qN9HLrgsZzJ3aTcCOlDCAiLcwqfDFtI6gJtUp1k3DYPtT7Sa6sFFvsqsY74Uf8s36TTTdYo5echiv+h1mOBDfqQh11KE0hspyVd3nm9PVN6DW84Z2SuokV/xmnnitlCYRLe9hZHQ5lSlMpbCne69vVSSscCZLIRWyNSn1OZyNz1+V9I9ifddPpNrvRS0RlSE/HPztlLyBXoTEC02FLE5OU8VT7tCRE4JPkihZ52ewQrR3UE4IKdlm4Dr7GdQtGnvQRpSVbFleKJs2whevMh5t3Z39fLHIh+UAHF5KNsaCVBPw9HjOirVgVio0m/byQjEwAZnoVS4YL1iz2qsilP0OLEWRnKfU9JSlINVARM2A4E+ObGRRtIFzi/hT2WSK3RIreBakfIuAO2uxA484sfWny6cKMJshiLEC7BjFAxMTnuF+Bko09UCwtASyWnEqA6W9AUELX4tQYhDpProQJh0J9fMFU2d8G5gGlbjuUQsqonPiosdEpDNNPUJWQ84LIl2RUOWnvXQbJqCdj5Gn6w/GMIMKd2f0USaDMSG+nlLij0FmFqKm7gg7D6BdPNy4goJEpxHl20vys1xNCbnCPVKG2zHmM1asgv8h5rCSNHE+jAeZq+XuLaynde1wOnBWS+gdmXODxaxIkWXUZvLI8aqFDcql0Lv9HOsJbZ96oelZHTZ1yieJnZItHi1GRvxwfRz3jDIzjULQjhBrEWHH1IOfslbXkfv8JciyKOPVKsTrKww4lQhyi5fuKoExfAp1AyaEYTEtDelEe+OHwTmqsFMdlOxhjLke5Z73ftnhLhUVjN2voqI6pWLn0zfks5d+VknPU1HBqrpZ5ze63b+ecUVN0P0mdxVMkq7izUtqjiPZxKMOdX4Gso7689C1sVYkdr3OL2jkKkez0Y31OFzAlDxS50ceammi7FOXR0chHJiFzY3WiTV1fokvX0kWiB1Wab1rQvH36/wqsS2pC63X+YUMtCnVbNWumf3mNFNIsyR7mY/EMA/fe+NXhthUGXJCuDDu1vlVgANcGJ+2+o+piqBdr9f5UcWGhg1i9VQoeg+mKqBe55fCnpgsGpFYvIB4umLi8ula/QdTihj+rhxF5X5adaIrwZeuK/K79VvZIBnEjqYInQ+Jd6DmUT3XBxALFWcliBWdXHs4xHJAAGEqqjdaY/U6v5Ts7a+hCyoBaoOWVRuybDiuFCpC5RmQWLfW9NHqlpoVX4VhN5xCDVjywjq/UNBnMzhNpc7CHNa1U0ITQNSPLBIKEBMbh8yBDoWfXokjm2tjidkxBk1MoNTkD6iEWdDGgj+q7RAStNkLjePG5uEqkymvrKONps20rItp8QlO8Zf00afn4y86VO/oj7UeQc/1x0IUvXLHrSM2gEZwNy/KpJmo5StC5QWSuipPF8MgjcaM6Afd6Y8FUVfxv7Q/Fhw1BofAI8P+WAp9YX+sthRm3OmPxXhYJW6k/bGYuPcnndLltjIIpMtFoc7sDRT1UWifGCxG+SFFrY9BaMToHexLzdxdhnaHqo2GYUR5vwq6/wY98FQ7dmtYCGW3qhYr1AobahUQV6olRC1pZUUsweBn2yIOuYEp4ohVILVykSulJbUyFFOukp1Ix7OSA6lUytRrairVN5UinddjTfNUmi3uiVR5iS4XMTYEELz5aFG0N+hyMXL1rkkwFudgLNboe2GU4g01QwjjEjkaSN5Jl9um8dLm9mQZLIr0BXKjiulkSrRhefvIjuANRln9bdkc5HQsO2j9r46ALRYbdIxYrcLMRhCQeHrPg+A18RqwVvHOOO508noq0nXyRLJOnmYHtGUuS/qnck5qpLIilPphwcivayqysUhUnJ8qDGZ9eeNVl8J4lig5Ay0YIygbDC4iJ5gVDbHInE1u+QszMnbeJDsDhQoh71nrfrT+sVGRtW17uekusb9NHF91kNWd2F+brOigDC7qhWG53ov9Je9FvRz7u9WfzcX+SmimUifybOyPsGHG/q5xfGUnNmwQ68TKu7nYH20/xv6kAtt7mHUahhyUO4N8FdHBUThgphgKjH3lXNivrEQN+zFJGYtmTdhPjZNbYT+OqQv7MYv8VNiPAT6G/Qwu+ZmwXy3fGSrXjoocuRv2GyuyK2G/1osNkUqN3kvDfgwG3gr7Mc+qPblv0nsh7Me1oWE/OgchfS7+kWTUc7zWhP1CH7Fq2A+ulfofHhkiVhiMjz3ovW6H/TQ2pVG/W+xeGvVjubuJ+pWLTNQvXMT95qJ+ZPdi1O8Wu5eL+tWYEAKTl5GZqB8jfIz6BdYmeUsf9XPjfBSbIRBjuagfjPjAtKUuRxX2WIvr6V/834CptGG7GAqgGkjxhDHa/cmQX9udZvDCfLoY9uexeRpy5YPsm2tMjd+EUioBwRXRvW6ziBLd7DbbOg/AnBmVBobabfaOhaPnIRvV8NGzP/gs6kkPOWKuWHjD/zXdZiecgs91mw3psBQPWzUeWjlZBr+5tZYRXVHJP/tAt1miu8s0JqgI5fILXXjt56i2ihZDKzXAgw5moAk3pZSsi6qai3rRXt1mhxIZo3L0pvxBK6zvdJv1MKg1RT26HzbcJtJt1jm8ZsdW1OS9CtsNCiufyhfP4Yf9KkczQaJHrVeKlro2OWafBkFsVqAXR50Ins9lCbjyeLbALD/VZoLlKO9lcxk2Q1q0NT7BUJtuqs+MmEneYkSjQlQBi1r5psSJjZYiM5IbigwtM4qMLzHUagq1sm+FW0U2rsGdxZShho0bvpc2ZGsG/wa7MAuKkX6R/1bpIJgRYkVj/VZvtzrPt6IU2sqNjOWma5VOaeQiVZQJgctVw6UPZznrVA3RMF6dUmQBjiqLaBS70mrd9LQmBoWbyqqoRZ5aMtQoQjXeVornkiWfxqJK4p6WF55li4a536r1+mVwTk/YM89oa8OYpQ5J6AdqPUf3Q9giFTy0qv4NtZ4Bum5Npnu1npS9v9Yz5D+N1NZ6Emkm+h4vUONYrjpsptYz7IdOsNW21hOX71briT14v9YzRDkNMoLo52qdawUFsUOt5618+44Z2rZfpqlb/a63QC0YIInCPaEWPlumsj2hFu3QojjoLYB1UtyqVMKekDLIR9mk7B4M2LE8ZjlQVpUo9GZIbRv+NkYbZzW02nJ5UTpoFThHPXS+mNKmPIZIcTy5vI1GbicpGQFZGCmm1yVFOq06tweMFcXBr1pBmyMwXD0K8Qz4w4Li1D6RVMccOVnLExEBkPFtJKSowejOf540UJKGUpKgk3BXyYtJdqUkz1pvvR+kYR2NK1peIhLSg8xreWRmZDGTE2mlo1aMDv6HW1qBaQpnHfXfwlg3sAC6j0h/bipEmLXKgsa4loyhyiKAgcZqwQJL0PDXJCfzui+neFgfpAkX95hscFh7UrJkSXVa/jR8MtuD9mqvaqQ9ij9rA75RgY75oz9N9HyurtzHc643/vQRNNf4Ezuc1VQ+kaLW0p2WbGS3gXomx08vGo2x7bHobAaG1s+YJN5MY+FG50+YKRPhA72oM1SHPd2TzUMDpCdb5yQH6Z6dmSZPRYcggeFz6od3dv700Bnt/BmHDMtHO3+6cK6snK092dAFjk8ciBjZoScbyQcD6dG1nmygKKr0ZKN7YDp/eqmSWAHtwmC0llMFCoCtPdkeUjZzuiyj5svyCqAtuZdXKGtf8gpuOxwFh2LzCq374cN5hUpfozfnFXp59ot5BUYda6VWN1xom7KuoQ3u5hUY7H5HXiG8j8kreOfbfo7JK4R0Z6VGwoadNEUQASlKGyFTqYgV2s+v5RXQaEXyCmUv2bxC2XOSVyjoO+YVWic6aOmb5hUCNDWC/w5aFfHevMLc7Y/kt5XPQ3NL2jMap3g/RCFoVIqwE58M/nesjv/81VeqLFqpuhOSDJ5L6BX1eI3G4wPepcU/LQP+ls4C5VSrLM7j3c4Chjpq8DIFYBs2qIjUMJ0FEIp2nQVwJnfSegpf8mxnAQRy73UW6Ph401kAsXftLIBsTivBR4nGb+os0HqZGdl6Z4EBY/zOzgJduyitU55x+ktGc7n2J5DR0IAxZDQsKt6NjIbE9MFE/5FkNAw5SfYEA3OXjKZ44X+CjEZv9BQZDXOFY5A5MhpajN+SjMbv0MMWMpritpgky1eQ0XRtf1n872rj8q8ho6GyuktG02F3gIymw9Zh3zGB/a4j9wAZTROEX05GM4QffjUZjY9yStOKryKj6bpM+OZ7KrZvCPdMIw43ZHumEbu8GMPNYtb9iKYq/6FejV/fVOVtvRq/SVOVZCf7alOV/1SvxttdVX52r8YuLwbF3px+YhodqwbTsQqa4Q2qQuHNloMHOt3IEPy4gtdE9KIhyYvAPcEFEwMX560Mj7Nllg8uUCvMGY2XHVzzFxS9SvMXpAfQagKyg1Qhm1Sv3KBhlWzs6UJ3xYwIHU6K6bTxQY2CS7SbGQKViS6nwFPQhKvIZokaNdHe/ZSOGlWhLCZeXhPuaTkN42W/9T8jvFPQHRLeaa3ob3jn3eEdVm7a8E72P/0p4R2fSrTBaMM17P0jU8b7zcM7/yKuYZe7NtkLE94pubXvwDW8LPfzNmjSfxR5JIXe/yXkEd7wL/LoELlU3ok86uwzvx/yqCzh/ZFH3bRYqMNF2byJki8auGq2op1PI4YFKflgV2SsB2SNGA2muT/J4gImdXsUup3d7Xi+2ig0k1WIQmdvHyl+l3pulPxXQNfiVeaPPMR3bi6TZsQnT8WXaJxqtbJ7wdPly8DCuiqxkMXNm4qsuEGUDUJ0RLF4EyfvJwRsKVTEhUjR9/LkzAbTTmXicS0aEG9f3pQDIlD9Ge43h33xvvCZ69rjGI9SdOBddz1eKJ2EfxH9RGlLKTabhvVYFM4EQ88rNAN6j0rtlEtor8tYc6BCSToww4BTiOkFTTpM/uuUhXIrA74STg5+P7ukA+4YXHJNOvikjXHIhQGfsCFGG2nK5HDtnq7zvDxhvCQd/gjpqWjYm6Sn2Z24XsP6p9ClUQ1b0VZZPFpq2Mndrpe3MxrWK7BBXhAalu2ujIbFD29q2N6JViXjjwXGgqyG9f72qmF9uEYQQEbDYg0nvRxl1+uUX9RmQKoJXkoSjSJlF3iViYb1bqP9eKNhfbRACnmdivWpyjkGqmbxTp9Qsf4EuOR1k/vAQRi10uxEmt8YWKqLse0rKche8pfjGISqYnHMUMX6I8psDlWx/nRmof+3zetKfZTPrjgVm/ygvqpic9N/dGux4+tZynICaJbSeRkvZSnh093NUvofSpEKs5Se7/MSXPGdRZVhICUnCllKojoJafKpoqOp2TNZylR+IFnKkHrU1hf7ZSnJYsMsJfw3ZimR1jJZSkiDkVAV2Sxl68TncvVal5F1eEyW0iEzzfw/laWstLD0IfarWUoQvQWqibtZSn7xvSwlhTsmKalwmKTMXnY9SUlSSyYpQ8z4ssaF4YZJypB1rQzHRv88N29IUtrOzN7VVaGhzA/+eSPQLCT+6BErZX4xM3Dq0xcQyvyQzjg8Tpk/Ne5VDlso8wO6cQtlvvdgKu7L+drkvS71YEiZ7zFiRjlpZVRfRKSE9GFXzTHueeJ2y149HbN5h4K12okLG+JGwVqdQLyL4f2miO4VrHUuwUjVrBVcqMSxBWtFh0ueqChLphKFJ0wL1mLJxSAU9Hz0CBVjCtZ4ELMgiuVYQvhGq+F2wVorRjIL1pKXWU2sBWt80vaCNVaMoWCtrGstWNNjRevVCH65Xa/GJ3e1r8kx6WDq1chsIDlGpZN6rl4Nk856NVZw8CyrdcSmmEODO+r3rv/p6tV6D2zCx9yvV1sH6E69mu8iYDZsjXd8r3K13HWXRTf/BX4+OGL5ZC5fiAO/qm+jT0QZvIDhbscJCCusRCT269u4P3f7i30bX+Ruf7VvI9K868Qyf3x8gLtdlK13Ko6GZe+n9230QX5T2CME7h5lYxbsswTub+nbWAORbOnbCFNd+jbOUbaBwL2si3f2bawSuL/St/ErCNyrfRs98KPWt/EFAvfkbn8tNPBy30avEg+Gku9v30bVNaZvY29Fl2M1J/fDf0XfxtvWSc4DaFaG6WM4e7DLKsx5QkEd5Z9GPi3boDmbjZ/mPirfZGD1iyJYJqs5Ub70RfqySRrCo1gSei7XmhkK8pUpqd7X4GkaQFPaq7QCLkWIhsrwoGx7NMlShIgJqEGBNYJrQGDtxBiIpVxULGSqjCilNsUNaXDi0Y41rwfk53It0l09QWdTyQLR05FkpU/2gzmvJxaJWkogdMgTDLO9FabRctah5dbsvjeHiK7mHmJ7KFm/t2GOscrrd8Vr0fZjgF4WNBlB1p1UOk7rH8AdgiYQy1Z5EX3ODTFLIUpEHptPnIk3LWwJKaS4KDKrisnQhrll1BGUv8gp2YrlqJjuvoAeGYReVw5J2bLkmg015Liui9Hvrj5uOF1biqkl6ziCugStMVqhTRIr9V8wfPyC2Oq7D/Oy0xZHdM9qZ1uQw1RtTfozy3T4U5bp8KeY2CorvGQrtUxn8Les0c9ftm253JbphC81rOIs02m9zOSrTZlO6x8kn+nKdDj2IX5gynRymUxTphMxNlr4URHaipxYCPaOAuc8LlOS1nYP/+29ImQ83CssNHumpK0PssPjJW3CM75nSds0e9n5nRB+kp+m8KBNJW0iw14pMrtXmCeUbUGwa0VotgUJEaJw170yfbSFsehvTPiREZsWG/Z04fj9ul95qMyXsFR+m+5XoYLtke5XHsf2bVgqy5y/3v0qu3talkrFywhLJWIWL7JUDuGW37L7Vdlz+7BUomzuHkslgpFvZKnM83j5mD3YS15WWPdwgY+zlzyEC8SpYNlLinQvXCAXp7CXQHYXFzgFzfd17CV/DBfYR2TdFlwgen0/gQv8c+wlfLGbuMDvyV4SAvnMY3r2EszJLWBgZTw26rbl5pcr8x8qKxFg4M2yEjKC4CEm/LyOwxxrukVUjkUHDPQ/rAID59G9yjnuxTIDBQYm93U8xUVE0L0BBvoftrEohYPggIGsFSh7bPb6WaH4PEoUdx8I6nseUIJgyuHaHb2qPo1A2rzKUxxjzZ+/tHwdA0MgJHQZq07V0w+VPuL8w62VmFpjuCeAVJHqnMj5K1EK5QcWH1G5hGFt9nTvK/zE9gaGthgvm2NdHAmSheVGyZSFEyexuprIXFzNjD3Hs5X6xb5YORJ4BgAMwWMG2jkXkmMgFGgvLoX+FGw58dftWXxn/HlEGytCWbeR2KZWeO+p0NR0EZMS1p4HmDqvGNQUc0jgy/vAEoeFizeklyEJ/zlAADzEUGerplD+P+otfxgKZW5kc3RyZWFtCmVuZG9iagoyMyAwIG9iago8PAovRmlsdGVyIC9GbGF0ZURlY29kZQovTGVuZ3RoIDI2NjIzCj4+CnN0cmVhbQp4nO19SZbjyq7kPFehDUjHSTq7ZdQa3jlVfxA5qNr/oCiJbmYAXD0VTb64o7hIio03cMBgAP7nz//+87/+/N8/zSGd/tul8Af+qW+bwzTM89zvmmmRTouw3f3n75/4G/zx//5P5V/lF/umPXTd6c+P5SXG4Zp0PLTNKpwOzXhFqL+fD+M1KV5Ffl+T7fvyC32lmlB+Hb/948//PDLkOR3aaZ7HadeMy6ssgz+Pzw15cxiKrBnwyjmvD2za9R/nYZXMRdKd/2gP+XyD3X/+7NMhT6t0mtbRXd709Fd3aNfJbQ9ttqLjb7vD4C/MhyGvtxvbMrJ4t/VNjr8dDm1v33gR9W7WKNrjC88/LuLukHK5dL3h8g6c6fVHi2we8XO85HLB3JUbrd8iN8JAUXb8ub5xuRRzwVtiZBdR05VfY3D5mlyE+BrZQGW2T7+lNMcLIVp/wRc9f/Q8OPGHSvkFGB5+QS7/aG6JMeMj5QvWyebaMfOPF+eFGBp+VDpMaRXJ9OO9OBN4+8SXXxcR/lh++j/6xZheVWMQyp7fc31zlJaPn4ss+yk9v+WMAZ0aN5tckLLKzCLlyualXKS8ZZZ567DMZI13hwkbY8bLc8OG4TiN01m1XddOfV7uvfyoHXfNMB2G7qjVltHs87rxWpV/GPly7jTN6Qj6MPdR+UMKtu8Oc1qUavcmBdu6JSdLEwp2vfy2gs1Om3LwvYKd3YWYeFWwQ2Pf5Kwjc5FSXY1FNa0fS5FXsCP0YurLpZlLbnSP9gq2rE6jYOdyIyrYfnCys25ogy7G6XVbwZbPFQUr6ql3oqZ8wum3lFa06XUFi5cwCpZSVbDr8KjmWPeuU7CTf12sBFWw2YnOg7j+jyrYcGqImWAU7ODMCY7/TQXLL27LinEKtph5Rpuuxp9MtGrYAbpQNKxONTXsiFGmhu297Dy6ogShYaksqWHXufEatlxgNCxu1GILhPEQDXufblts4+W+bdrQXp/Kq56sx/6KcCynzsef9pDmcuVw/mcqiLl8KAdslo3J8YK0P7RzEBUjfyrXL7+lHsBzaQNOhzyvoglvx2Uy4gXHMk9wNRZRN6yiDn5IyvxtkQ5F3apoNWwo6mUXQSoug+iuKOOvVTic51tHZijrmep3KIfL8mBKx7LCOdD4YC7L8dBDbXCSMOucTYxfPqTGiZbfdjKEq7TFOYLbtZjKUY66Rj5uglGJj0telMvpe9baRZ1iUF/218bm0C+v3s6LOTG+tOWgWffGnoCNkZ3RC60mGpyrKlrTMASik6aGyNnE0uszLZNV0pdHQ3JaTuvUQIjdKJJ1nqFqTxugLaYKNsqq0dsyoyNPuBE/nHhwrx8ukvUNxcUfcvghDpGIBOCJPGlO7xrOGu5qHJJqLfGYpmEEw4V7FZ+A0d7rp3ZlO+5lPntY5G2ZsnW4zBFCowDbjCcizh/YqTxPl9+q5ZHKhR1O01XHqtFFRa7S0U0CrUS6P1DLxv0dT/tLZ17VRhkCVeQ8r6HxsxxnQ9FNkxfpIr56gPBcsAfI5A8Q/GKPVYLjynwvzjWasjMOVihqirIcemO0RT5EiF9jJI+KsnwIrfYeH8IvxityXPDtHECIVH1QqtjLVPZ1cUr0uVjHivrMfg2pqJUFM3sbj7shl2lQH7qR547YDVOxVooH3ZVRU6+4k7EqxxQMHK4O7DeqjVa+l6sDXw7Dirt/xpmMTXFaMOWIw54i7okDREDPLD8dnZKc6Rn6h+rRgKWLGZ3Kmd/RPoIrOkHfYt4BQmAF5qIk+vJxWdQtrocQmzsHL1qfCJ2HF4OegX+diEG2+GEigoWTNyV7hwsezQNWw7ScEOsCH+fzPuqeNdTxvm2xvvcipE0BV42imk8nzl+5UAyMFucLzAvxQ6GPk6BFo8NB9jIBXJTEsdTZS3hVOnsJb9VWfk2FckItm+GaFIv1Q+9Ql87F0v74I/Bck8rSNmK5BT2pqlBfjL+vS3WKKeXAqoxGRPZjaGZZhpazyymoyIxHzQ+Ju2MfIQADdOmFnbvdBltsPIyLtmrbZYsN54EZXo5dUSeUQWvL/HOk1H7SMwiqkoAtbBHB1MUWyf7CQc6vrhwt5bTBSXVS1cmfQdDV/AyKdHangDGJWT0X79abYCdDpA+nQSrn6aqb4QxneWJfXgjGLw5bWBlyFNClgyrJAWXFiYGv6MR/lSDX6JZeTfEnPPF/6KfVfDdxysZy3CQ4tOW44ZDh8TjXMHZ4XXx5Zxzw2Ql7HnnrrQY+mk8EKIAXG4JXEAHg0w+DU4N7HY+Izj7TWDq94pLFfAzmVBbN34k533mpGmzedzTP1bDXXD6Sxxrmys/oo8pmXpTNPM/T9LZA+XBV2vNkIF4jIJ06LBASN8X0fHAPG+QpAicY5T32rL4QVqWBMPDrV2GXYRmG4+ObdosoTvk4jeIUpb5FFKcSJr8QxYlh8vWxd4TJPRI/BM1GUYji0LqCP9ji8LkZJi8GyJNh8peiOMU50igODkRGcRhYVVwEUoZsrolsFKd14oth8nV4TBTHnU0Xw+R3R3HuC5PXozhbhcmvRnFMmHyrIM4DYfJaEGe7MHnjZc8GcYamP/TLazXjSbWdzr7mcxBlcZGhTehjwYhogqGBO8DMU+wS6AuE2MG4VV+QLX2iwIZz+SG0wTofIqF7E8MnvWAjABwytE2WZ7Z+HcL6pqtFlEt3cCvqFXuP23Eog0V/joPUiD6Z3ZlDb5t7Q026inesIgAgFDEYo2iuB8UV4KXq4qZKwo9aR42Ov7ANWijuUSyzjN/OHuAFOlRBBM04A0VW/x+i3l91Woydl1IhQMS1gVfRZcV3JqaP7yV6qvgkY454HMHXTGA5AU2cxBHkiQYIQSkV68T1Ag/ngtsWa1ARY+VdMBbrIXyqRz1xOdKQUuWKiObDJCfu7FeWxuE7vw4QczCmfBdiQRwXPkGdJXrh2A18QYmC9bgdQ7vqa6QSN0vYhVMx2SaIGBKrnEqcNrwBlthej3SlNI4FNJ1w4apDuGBUEWlIaioX9nD182RF6vyL0Me38IQxsGPUPRS/EuE/fDxChNResmbgzOeCIWPEJzf01nf2dEj8U8NIpWK88eRr3BF4FYC6fhQP7bIj+5Vi1h+mI61tWI7joZ0LZ03kH1Y+Fubbh72PyO98iy5VfNK/Rj5MBYZentadp6nNl+XjTJLe0E3LMC5/p8tyPvfjwvs86PblYdF1y0260zNPU/Wk23c83v3Z1pSVaCBVx44749yts1Y0tJqhWLBxxNoWNZe9IqURIC43w9Y8jJIA2xm2dJ68zGDkKibQTO8s4ecJYSlxbXn6VSiFez0WigUFZXv+bprdvT8FjCne4DrGc8TspqoF4LnP4nDwnE18eWWElKFLytzyjg9hjbOLFLw5I6t5ffNQ+XkvYbvg4nJNWg85iYHCQ4GslxHz0vZOtsZGvFiGTmUTrqPBJBPChQENTZtOJrPXvcIfYWF8WCmNqtHbYXs1xBgt3yspia5Xef4o64JZIwTl5esVJycpjLLkZStiES7l1KksBJqMxR3P2r2QwRhdT1gKiu6EuIMweVu/lZ3FPTrFxLlpNOiQ429xcksySQVJ5fIWcJVWxlUn1CNtqnpTQE4+/sjhDaQludtfgi802LgqKz0bBDZoxHCboPR72He0+gQOUONRGADevLWKlotWsYxAFZAFb6AgFdOQJmTC+Z1qpwTFXILqAQcmso0MCk1oHWjuNhPZ7a3ofKyCE8T4o/fk94347Y3q2Bk2b3nHFD33WrzTqmiNohYZD0eVyZRX1tGjps28qN/FPNoy187SdPMVocSmuWoQ9uPnT2TSkHpFB49WAJ7C0154v2WwbvJ+A+H4Nu8XJF/StlLxzMkyZaiUzhIoX1MkJpN6pe/cJJxUEDcNzlu8ddPIiZOpkttIkGWAh2ebyBBfO/+8C8Ga5ZV88E6FGusRKeMHKismbYqEsPPH9zhdy5smoe0W8zfhGNVxn4VSti6+WbjkU2HB8aQnIqK8OlDtOJRDQVN6P5I7oZvyA+lYD3ReJxgoSuGcigGOscUircmOZ+0QhIIzkW+9Lho1bRgENXxrMKf8yCj5zvCth3BhILtwQ+sk8bQRli4dBdggM8ySWvBVidmpjEvIkrEGxxuChkNmWlneihLSlqUoyV+XpE2ZURPRbQLb+fh7qN7MJ3UyL1N4lHCEWzJL5EVJLWE4g2JG93jLnvB1KxawxP0bbjYgUU1ZKlStVJQ7JVHPZYlQNBXHSUXrR5jfIi1Aea0gkDOrRiEq+oarOWAINSUuIEAjFmQvjGnwMoqdIeQN+qaM7CqDAVjjhN8CkSyvcgm69LEVTbelVUe3NfIaLm0irtGJi1zdCMBp3L+goZcX7GvBIg618p5yQU3p9fO1s9iYng7E2/Xiu2SZJpKD50JSYQxhmpxIlxalc5lsWf84xGSfJNF2kjfdkOOSufXBjULoqBFFK44GxK1us6B9zdM5MTPDKWX6ZrpnYZofjU4eYbdxMVPTJghcWZ6CwPnYV8x3WRE4F6HcC+YrCFwl3v0aAtc6x+V1BC7DCXwKgRsBl22GwBXDwiBw9FYNAocbrRMr7rFD4ILWMh7mt0HgKgHHvSapCAKHKSQCl71s59jJgsC1XsYhdgicWP/PIHAtxBsicLRcicDRSL2NwK1fbxC4KcqSl+0MfVnRtrIuVEasTRE44nKPInCVdCUF5W4gcCESriIgcKz8oQYx9ZwgcK1XnPcjcNkpXzG5gcBVVK/kFrwVgSuDbxC45FcKFaFD4IrF9SQC14UN/RACV8sy/1IEbvBxo5husSJwyV0odJRyuwqvyCpJg8DhUqptHvcGgSMw9yUI3LQM0xpu/RIEriev9yoCN7ioukHCmEk9k8cRMu+Zgj0basfkL+Qaw0vTjJiMRxlQq48/mv8N85f+G0Stv+rs4foLKxAFB0EhHo6WUBVmf9wqPlHLlhViEkVQ0oJa9OG3W6IWc3/o8rIshy255cJZ1S3KTY/TgYkuyO3qVNG2yV2Yw5NpydkkpF74pqQQAxeRo5HkV6KfQlE2hLD154b+5d9jNcY5q2Qgw1BL4enOAGI6Mnn09K8aGmXY9lwp+xxVhJxaRD255nWnijrkpVyTmkXawM6ikjC2UjxYKmlBBlDUhWLSEQRAitKbe0Ise0zUX5VyfLLwIDm54cjaKataFpQmFoayVpRZt4WXKleT6XHBYbWHmhytZeZl8xSRJr9S2suBGOiL+7qhKu/GBVrJod+rVpU5pt01CvViCLfUbMqk65uOFDNF4i6vzPmDkMQ0FaXYpmWHHm/8JF/aTCKnOIelVgHlzpuSXjmtdYYWaKpK/Rk1vibAoow1g1KMTFMxQA0qK7PbdBIkxbLNIXqxbwYBleWjB25gMdd6FovADbKsw4aPJ9NX7b1OqlxhqIF167s2EvyQpSwBN06MZsjTxjLpqgErlLeKZEF1UV49v+fjXU/pSW3qCntt06CDVDuFdBIPZmyDUC+dD2MlagGpfHatXCppEbNWRt2+0k6T2sN8fKXFPJ+XU+uFlC+1g3x9BE3oJYxYT+j1LFV6blmOfx67fSzfocXyHk/ozVj263hTZBN6s2PnP57Qi1gLEnqHgqWDRq8JvWNxFojgFwnSKhon2ZmEXtQruJLQS3RTEnphp5aVEywQC0FEq11qO8aEXinAcz2hF9xlJPSuf+DL9QMyCROovDW45AbJizAJvW4uIzLFyJeuC+WTt2U2yWhKs32oz+jFKmVGL/FlMD28yMXD4McxHnZnRi9esFIgIU7pg0ZFsxxV7fHVug3VtvH76SlUhFJKj47rxMI2NBRaFFYZnegc5u2dtFpKr0zlJMk9g3Afg7ISls0IfKCR39J3Ryk9Vtfri8qh36+l9ISe4S+8EeAdg33yoUlkUWZL6RH8Rik9kmxvlNIjcWXVlAqQI2BcNgjm10yS1M2rUTv8VeeooecP1UvpEdwWBJjwB0rpZe/+Klo5y2/vderuSVVo2uUNj/kD03K0j4e5Of25KOF2XRiNyj+sfD6Pbj7J5T4if2jjt9N5HeQ32Wvim9eloI+Z+vhVqSmFz1VUEQoNydSyj8KGO6JiV4twS9uum8tIvzromoo7lHemZyLaVsndUhOBXBIU9lFifF9sFkbqWhRxgVKZhdXI2B0uHOLtakXhVN/iDYksidCk+SVcGdmBsXb+hyggnMJHoZzcxYF4R8eDpu8PqVvnfrHijsIn5/7hgtw++0uTxLSUQ6iaoBmAKyigmWlaykF8g+Ru14eya45iwFDjGAA5LcfCE/BCRW62PCirkeeYJnferOVArgIrckukupKM8FAtBx/ZMpUQGieyLQ+C9EZFbok89RHP+7DoNLFtxDdDLQcDGwpZS76gvBhN2OxEBsa52rRBajmYINoLFbm1eEFfQrE8xSTwbDDMMM/Ul08V5DaFsJOTWWiSl5KT8kAtB2rxSjWi2nA86kUM64Pbk0EyHV/7Pd1c2gLWoIJDKhJf6MrA0hpdR5maEjiRQsEkJO5jgSol9MnMOC95ZTB5moKoO0LbRV81dR6LYUoFoFUJnEI50eo1BSVRXuGMaae+oiu112z4GuWK1KzWy6xmVLIR1aAvQuQq6QYegCrLVDQjAStB4k28vIC6NlweEmd0B/PRF3awoFD+LfcKl0n0SzliJKBxObGQfkrujc47WJi3JB+l8kyGhAKebw65SoRSu7Gs/2jIg3hLrTSQCg5ExKJ1ovOgrQMkAD63CfkNUOG1QJLs9VS+IpJu1j8e1VfjEaA/JXJv6PzQd7iQhuXNMK0Q2uiZ2rfuwhuxZsOKiU/uJXrHSiahPOpZedTC0qH50qVQdR/LNxnZNHmZUbm9YECw+eVL61IMzofbMWGkaJLmGK9cCVH+s2RvmtIcWNi1TVONwVKXCOHZkn3BeRZLjYNPEhz/MvWtGLhlMJcBZG48jod8u6n1GThI/DRdlYYVVfE9r8N/W3pX0/L8o34+RkeXzz9+V/9ypWHd0J5kuN+o0nD2qtTYuVKMiovnWqXhQVdjpUjSU5WG2aFGKw3XpMLu2mvyVU0qgTTRLEzMc5WGcQvqwKpQX6xCP3eVhskPUpcDWUPPVRq+UlV4H1e/sTP4HVKipfG72fER8xQu3LzQ8JGUNRxHu19s/EVx5I3ikjTyhyvCm6qCL4z1Iw+q3bIqk8VXueOjOmki4vOalWEqOcyya+YoNS35JggrpdPCMaALnzZZtT4bXUZg6jzxeKRrjwq8obakiAzRDU+FE9B2buz6T2FuF+Pxn4i5ebf2LswN4loXvK/E3JITbYm5dU7suuAJ5lZ848B895ibK0v2COYGw+PTMTcE3K9jbsboLNrjLaBb72VXQDdPaDHOe7ULngHdAvO1Mh4PHshtmgoL8D0RvFylUTHea9KneWVXag2AwKYJ3Qxokw9H4mXTsMwBHq4UOYkfgic4H/IAWSqyQvZSnsDy7836oYjsHys5wHhlJYcWKojpcSJmWj9vCT9zPswAqEib5CtBe/LNsVuV5kx27yQJOOsm1TYHaF8QcsSU3LSXUocJe6grzJmgU3daCRSbsg9x0UzaVcJT60d3pe70X11nylJovFCbiK2DoAgqtZweX6B9JY/UMWlf3WDtYDT6YcX2Vdo7v3kSvHUd6UnSF7MX6fGmlT7WN5gkJ2Uo7BJmrnBZc4a5AYTzhPxp2ZJJ0jZl92JPyS5HRJ6hUsp2pry4Cd6HmX7QdmubUu/+Tf5G9rbuI0boA/6GbzKrsi39jbbtt/I3OGIPcblqpZW6QnxjYheMVVYnIB+rkghCPAqrXhO7uBG6uD0qvVd5RGuuiHKROnoqlcQuFtthN2pftEYpnldrzxjOkgwCE7sQD5b0nOJ2kNlEG6IC0lZ44SY7M/G3b3DCuqMuWv7Lb3LCfEsasV7hhCE4eMsJQ3CQThiCg7eID2izVulhccsJ6xGbCq28vBPWw5i87oSFog82KHyL+FDwe+eEhRxwU3PgcSeMkHpwYawTFqRVFyag5eePnr3YNbGQSvAeHQG46ZywShMLX55ZQd1bxAfP6N0LlmCcsI2aWIgT1nihIz4k9xzjg8kwaSqM1LEJpUDuID6E2uv7p5pYqA9WMCfjg/kvf9QHy8OhOw7FsAHxwVcvMADTFeIDACZDfAhMhQeID33rLpQcEHrH6JxpiQ9lY5P4gGqXMafPER9qJWJIhpDooYeP1tglJptWNwmDQnyAjrTEh1Bp5EuJD4QxQHwIQcVAfEA4w3TGuEp84FY1KAp1NYkPrPJA4kMoEvEg8aFxb7QSH1DZJ1ZdMcSH2kISKC3hSp8bxO91MdxKi4W7iQ+oy3+V+OBB4jrxQRX7VsyHtm9LbcDX46Q+JPrWjqy/cdJzxEeKsmmctFJe46E4adDW9mEmThpm1sg2i5NWklTrcVJsju8QJ237Rd+e3Z1N8zeLJtg6f9PbabsN8zcLfhaYcz8sf3Owkt0/kb+Jjj7I3+zd60pD1m+dvznZhxpr/u78zcGJTnBS3zrprfxNQWEkf9O7dtvlb7bDssDzCq58MeY34Odw7ispna9gfsX3+B6YX3Kid2B+ldTFH4H5jYueOz6if71YiXQrkvcjrTFUQ618r1bJMPU0PHeFdd2FgqkBSCFZtiwTIVWm5yID71eLhMiRnitdYFl5hJ9ta5fIDaR2ibxsjsXKWSXFVNlmRZVa9RW1P71+N+Npin6WEycUiKmXktFSh7lMfbHWo633tJaclm1x/IajllzepD/lzn5KNV8DGorvErwUde5RzddgmME/7HnmSzXf8sqmBFjrtrhUBTPVfPH6tpqv/yqR1XNUqJou8L8D7CssdV/Nl0ezR2ltNV8yRLL8vHyx5lhcr+ZrKuoMyd8/xVJOhhQtrmWK9rWRzQH1N818r1fzpcGj1XwFrK+RvJQRyzpL2cu8ZzsBjqlW802Vp2sHUoYnCIhJNd9aoGIQmM1U8w0oW69Hoq93EKr5+jNWkGFTzReHtqkVdr2ab+NtUlMtYm/OI8w8uZC1ar7awTZ02UqSDM9qvrBeWChSO6vR5kbCNgzzEvR31XyBi7LkOlkNvRO5ar6eTSFd59UOzv4sbEK7kfPZ7ZLopAQTUbXyOS/007qIC+yeruarMcXRq8Tdfy5W8528TLVWr5oy5LSY3BcBavEeSQ+YcHgZGRUhZW3t54qwsuQmQzLUowILVTKcKnlQW1XzlQffquYb//ViNV8m3RCQb3OUTfrzF6v5ttNcOry8yQG8t59WheGhNiR9s9aJTo5YWTxawAcOIAr4kFaiBXzoUgKtYtMuFvCB6qZKHgV6RQEfOnZ9F0RawKfj6VrAKYpQwKfjEZ7Cb8Wn6WkyRpkr4IOnoIBP8Ap7Peix4HqZufWj9EwEHFJWvTq33M1awMefVFRON3ozUZ+Jr3x3AR9+XEBXbAEfD7C87tx2aTFUlvds+k2zR02l4ugZ8uSTcP1oRedDBLWhQri+Eg7bG0dBeellR/aRyWeiobZSMcKCoXV9lWbiKxUjQSCkzRuDcAYcIwngfFFTqRjFbxhzZAtTW6nYV6HZV2hmHHajwVimzZTpZNFI0lnLX5M19QlQxdmvVSo2jSJMpWKpmRlbXT1aqdhP1F+VmkrFoc6uEEZdpWJfbkmKuKhrXGUJSCFQyZINbGHZRebpun9gNqzfzO/RnXKrUnEkbKldbioVNx5GlK9Rl4L1kGSOGQpXRjLLzEulYpRfa9UfC+WYTEpO7ODwbKXi7lj/Nq8hsMU8Od44v8iK4WYwCxjBF4RB4FH4RJeddPmD1moJWYEKgz5ljOx3ocQcjjncSgAaLjcJD40lqAI/JZdbIRrOZd4HTEkk6OAW8nD0l2qxqflTEeIQECEGdwgQ68DcIn7qwDGFCQI6xFTsFHCQVutDx0g6zq2DKzRLFGNhRUGZM5DxsptFDJ/So4QzBRZVKl+0FejYtdOhX9b/NG/Be3Vn+gddYeW9Fsf3u/Jey7YV3mvwmaTpouO90gkMJsH7ea+15MP7ea9QzeS9wsRgsKfC961IVcTUPRyVP5/3Wk8+3J73ul5zu+DXj+a9vqPgV9ctmnM54afpq1CHCULaT0w18RV91aLSsPPVHkKbpJqwh9CFsHNZeSbsXIgYYtzh3GycaGd7CMFQYc/qvhwCuXGPPYed8du2TPMMaJhhZwDIN8LOFIW8Yht2foNnnnMJ7m1w5BbZ1+f7xyPXGzV0SNyRC+71ZjU2AxFMnKFvVGOT7On/7hqbX5Tv34sb/0i+f5joL8r390xJiVv4fP9UxNfO3Mp4PHrm5vGQ23emd944c6dYmLvaty974pOefRoSwJlboqpa5n9woktRguxvp1ECPlejBAgJ9P4zhohJG6Qf2NwkZ32LMgSV3Gxp5AMx86Q51OyGzRc8/rwVVLKkgbRiP7RBZioWQCwnKpnjVaEpl04pbmtkpcVgEnNDUsNVLLUV2CEBP08extqdKibg1+vim6UBAURE1Rhw0Hx6lJSghbU+ZBRiH6EyxnsQLYchxHEYhM1CrTkwxQBj21cA1z5i6SoERKfRmXVgqUqUPqg0hsHH2rS9gt/P9ehMFyNjFSajgjB8mxttKWtNTobY5KSPh6+lFrzBfhyaw3Qk7w8n2mLfvVCxq9JkUmtzSUZfiCunaoS90o2vUhKyYqnsbPYsTn/QA1mulfUnieu1QusCwtd6k7VVeCbzt0Gqorb8lmwHYX6Z1mnSpk0ImJBqMLEtU68Epr7AhzztxyJihJb4Kw8luXDyt9NgJwHNWjmcD63SIVJlpcmLk/ThYWlOVyW1c6cU5ERgjiibBwQN0V5YEz6NKwXTNJnACGxZXOaTbV4HVMfp0J//3DDuKjVLBFe5JDaFkGoN6URqq6FUnvcWFTYtKyWtvWHekH4kNWKLwiZt85umH7G80DrelXDq6be+2tqm6Udsn4IfImKt6UdFs3y/9CP/7xKee1P7OCc5mTmzE76QfoQG2Y2TuPQjoiPbpB/hALyRflRpH8eT8vH0I2Zztk70tEqe+/Orv55+xKr9rsQpCRzVEqcTbStaTXMbhBLqC+i36rBJNlklZsqpMm2JCMzgfYZoN536EsU3nyLz5Nh/KnSrM8HZdeA+NFIMmTZxgPHZCTsN/Y/ecQblxXZ+b3Tg/qS0WlNB8ApvoA0FbrrOSSxT75oKei4kMyZucBIHySFjU0H4WL0//tThNk0F/YU4gh5qKjhclF3kJJbBKiMjzixFZOUbTmLjBnoTTuIlr5e0zoqLW+MkVj3XkIctzuwWTQXv2nJNf0jt2tEinctKvlqIZm9CH1ATnTvohWHhs5vUA5R4B7BrODIe4D7NLAK+q1DSnVAR0jcGOi0nn3rV060ZspeoNVaUhRS7JKc7T/aZey0ioS021uGoEOK1bYQOUYgJqSdeCUHQOVe2HM43HnkguIV0SbUF6xUw+s6JspDRUkTDDZmg8E0Z2aByNE1IfCU0qVsd6uno3tFNRmipLdu4xVWMKFU4qQYhKGntzHDqBV3rvDRLSC0XtRVoq2ZdDazOyfj/WKBnhicyfjtIWtpcquUK88Zz1nWOjFVSfM5ewLSuHGHZ37CPMRUDMfYMcIcmUmp7aLyc1AYUjgokCE1SmUXZzn5laYpKKeQroqaiqKVsduibpbV+FNpkziqgzfKCYoALoFVZbOLhpBxEU2VjVvgZnDa8QcW+PLs5wIlYZsErE64h1ZyMc2A/jtL2Zd3LI9NyUuJPIcRlnVPDI3lCRCaFXIjX9aWVhEeonhUKK43F80WQHbUtpmwlOjNtyKmXZFxftUn1VuQGCCiWkv3jQY8qd6mUj3kPheG3WuZvtczfapnpedbgb7XMZxkMuesWJf+FDIbfXMXfXEUrKqvoX81VzHk+5OMS2rRJyG+u4m+uon2p31zF31zFH5mrmAdpqPRipbJK6Sqx49pKySRTqqhSNct4LQFQsNVlKgW75JYs7LW/UARsXysYpl+CymJyEmhpMrl0UL4O+E19iDAcbxq53aZimlaZ7Soqn2XY9F21ZJswyYWNacrAhT1+oW5PBfzdR9BA/YiXD/Ahn+d101bVRsOOFW2stYxQuIdCvXSu8mAgle/G70XG/SFljt9iCY19aUPyS4w5/fVLjPklxvwSY95DjMnHipNHdbMlV/H7Qh2je5cz1NG753JxKNQBD8NAHZ7lr3yHGxSI4gYJBYIiUCCYmGOgjnBA9ZWDjF9soQ48BRQIyZq8ToEo0mcoECT+fwLUcZ0CIVCHF70CdVzfNXnui43UzONhbk7017+LfC50fpF/WPl8jlzlk1zuI/JHNn6fmvOwtW+y16QDal16P+2Yi+3D5MtUhH3FOKsLJduhYliLcEPbrj86Mkd77vUieJ2E0gdSCyukP1WsECp7YJohJJgElgFzCVq/Q5XwUKmiypqOwkUoOkC1iqpgvCGNeMNqlAhEwpUxd0wSiiHTepLgFZqTuzgQTQU2fnnu2/FwnO/pXTnfzwdMId0oYOoVtBRf/byAqX92CJhC/KUBU2d0vztgOjrxh0pvMKP+pYApjP8XA6ZAWcIwhYBpcvO2QcA0uWcaYFXWuBYXr8HMr7Z477sRWbf/UntBn/f9TdoLwtb5xPaCQVt+k/aCjASY9oIF1TUFGjZrL0hX4XZ7wdlf2kn19p/WXtDTVi+1F1wH6Nu2F+zzsjqXP9ot2xHZ/oKszM1wszfbuD5cuBnu/dVwcw0DlbWgRWgYjyBRrDg95kDvY4U2UQQVn8pGq1U/8EyjrNYaVXQuxZpbxS+tS3G8Gal6SB1egLXpO/+i59GLvRG4OSuM3L3bNZ23sC6EYWnUyoZVOn0MzFWy6O3TK21dRNfpzgsF+L0Cnfze4zyJzBk7FefzOv63pXvVt4d5Gedmk4ah7vC+1DAUNihF0GlPNAxNzsrZac+AGw1DfTHU9fQpxtFvw9BPaBhaaw56b8PQyMzey3H3RMPQi9UMnj4z+3zoz9mSzXzszrtpYNIQayrCm6qCL4z1Iw+q3bIqk8VXueODOmlIhHxezDrmyWKzjgN702Ydo/5kNYmKeBhYO+EE2WkvuWpjsMmpLXOkd1KTqgLjvftUGFcqRv/tQLeXshRiQP57gG6de/ZdoNtcbvSvZim8BLoVT8CCbj5o1bGA1b8Pur07S8GvXVmkJkvBAykBdGOdRXJftwPdpmUKlwFo38W4ylUaFUeF0lohKQG3WhkghsxJiBPmZsMieHi4cuQmTimIgqy1x/p8JHu5IocsuVzSMbXOX6z9Z6oUUtyLwZCwNtb1OIt2I29yFibJqjyVAL0uRgmQCsN2Et7tUC4kK6px3CbuXyU30XrkJED7VGrX7qTvuKaa+za3giklPLV+clfCr391ndHhUrWJLPrBb2dydlTJ6ekF2lcCUre6WaRlqBfMtSj8s+Qx80k2P7/Z0OHzeiEh2OxFerppXHt9g0lgDyRQh2rehkrC1Si9yFHckkc1LdqdKQOHPSW7HBH5rFtSimfeCN7LpD6k3ubleWkxnvu3uRv9ZeGm7kZ/WbapuzGPW7kbHLGnuFzqlrDYvad3tVJpxhS7B8OLxe49D4wHqSt2HwljxUjQYveDe5Wd1PFwPdZTESIaNOC6wb+M8p0U/QBBiZwlEAJzco/dXeixzuoMoXN2vVipRKFo/mA1MojBs+IdhOYhzcsTPrXYffTB7i52X/HB1gn6jpni3kj5hEzxl4rdV3wwejCfXey+nikOzG0b4gPQ22/XX+a8ilyxe2JIRfg1/WXacOm7+8vg5R/Sbc1y0Cz3aDYhPrhkVOlAHUsuv5f40LoLc7wdeL9Gpw6RrD4QXBTiA17KEh9SeTEhPnjSHpu4BOJDwuuS+IBPIPGByskQHyZoRiE+BG35HuIDVyyJD54cwBqT5iwyxAdEM+rEh/KYJ4kPzGe8QXyoQJNmB9NRCjrF7mBDfMDqEOJDbSHlQBTYSwkQ+V4X0nOKXYgPjuWg9cQN8QEFekh8wDa5RXyAYn8j8WFo+0OXVwbyq2FSP3yXwqTIcKJoroz8vWFSwJomTIryfVfDpAiIDjrjlapy3zZMCgPHhkmL+Nkw6XBVasOktFAYJqXsZpg0lG28Hjo1YdIYPNXI6RNh0s7dboMdNrylsHmJA7yUv+nTMhXEfkP+5llq8jcbJ/rE/M3sclZ3F/I3S6oC8zedZCed7H5G/mYcMsyO5m+WnA/mbzrJCSeZnfDL8zdn+1BjzdfzN2HeMX/Ti86xay9tpdUc8zf7+FyTv+mr7G6Xvzl0Z6N5UyLjL+ZXhL+Y35OYX162x7QcfNPr1Urika/FOqSqRSh+YcpkQJtUCmqYwhsBnDMByFpBD7GD2rKqxZDRKiFypGfojVrpEWWAavESuYEpXoKXzVwpI98ge+a2KalSK79SKdNiCrpgPCulXyoVYuq1ZNSsr1CQ7mlxfn1FDXk65EUpTunk75ye1i6ravFJD2235r1D/mHliz49W28f9j4if2RTTP1ZZzS7tlu00KnIx3N7InOVrbJTGwcXhR1CHZyRxbKrVte6DCfefp2LmdWupVlXCqWtGWvkvpQVxaN12VM4jUsgvmFKeVFYEA0Sr6QUxiBFUO/KDxiw0vmC5q+EV1h3OjgFZp+wCyIoDRi9RTSVt+oh0joDZV+iOhCTzzuWLVj/jSLd9JRe0tFSNbgtAXbOhQRoYdqrkFXNIRxkcCDKfozNB6bQ04GDrb0UGVfgRGIu4EjMdBqaMjlEziZORJ7tHxJIZydNYZKAvOKdEgzNRNO/kR+mog7RnRH9G+B+oA4360SOzJ9ZrWKsami/WBpeWRhSadoXIofVoj+Mi+ExjdWkfOiP79/u2nwc9edVlhRW7AqUEKGc2OJPMv16caJQWIY4zVDcGALeaIi3is54TeekNyJ3JvYWehfUwmCa11drci00sF5LxjNe59/iDGpG+JzfIHyPaDQa9GMv58KQ3R0rVtROe2dK7XLpuV1Gr5rUUmkm8aFS08uhHPgUtWUpmcQGX8qsAgtqmE3wukpTyhhpUwRJgn6CIJX5F4wW/5aS/eNkrVSojupzcUloek3CU0Lr7Z1J+MkCxRG4Z31sAvfyOYqjMxLGRg6CwafK0xke4mTSU9LiR+wSWdnDSv18SDk143kZLPZU7l/iFWjZ14z4sAjLPLSCTwguDDveoMqMupRZqkddCIXJ3ChBmD1Hcu9vqQw9mRuxBgMQXVFepppntetIKjZcCJKZNYFX1Ox0gI0h0pSrtOZKrFYLfYOOZjVCZ9+G06fNK/BlPBHkMEEBEG5C7Y6DpjyBZDBoFEgqik3YDKkQ+BgXA44qsTyM6ihjj97OoeJRr+cLLBq+80SwruxBiEzeppj8GReynHG5n6mxqicba3ayO0zMHtfkzGSChb2/VENtoe3Q3vF46DEy7bEsg/taXlzXGU0zl/E7um6r1vn7p2lXFdqq/MPI+7Z0Hvww91H5Q2qvXUY7n+lUi9p7pYOWHABW7zELlWdpWfMax6wV2jfZpQi3MeEe0JYkXwgQMfkL9WxJxdblE250o2lx8qCqOzcvV7BmOLflwhDFj/SmnbBnRX1AhjcVCZt9desf2mUmuY0tbdzRTyfDJ5Y0qylb4YfK0FUaEhA/Bnyb3AzC0anGmoQGMtQqDGVM0BAC5oOpdjiUHyKbDCEBH7PV2vucHO0eBK1MzYHhFKWH5a9di9AxO6wmpXpTqmwaiEICl9khsbKmktrY7hwRHXFBYjRdVISvjqIWRey7FqPhUqqbC1yEICaptdqVIBdzdXA7emf6IqP/wgpdos7kq/SWr+KFQ+W5eiSATsFA8HXrHR+MYfz7J9JCMMsx90pzDOS7EQP0HqiQU7naxVSBW7S+ZRe6XSnOCqGQGSHBl3clgMngQGIU1K8paXMIlUm3Dx/eh0nOdOnREYumnGh5zznL4fP1G8WxBzfXu/oyjdyPcW4fPJG7sRBpTqf6a82FfVT4Q4RHKB5SLt66dCLQYkozuBW3/BqKZPY33Clpd6Y/XfYmMp1oFcxCitMXxynZJnc7ZtfNBnNge9m2fJ5GzvrWPRki2haj8Bq18S72yuwvVFtXo/YMFAaykDQ7pq/Vxr23j91olJZWRMrtezUO1+SMtio/x1gM3D+l4tFY1D6F14zFECq8aCzCiaGxWAHyvsBYFLvwUWMRuV/68eusvstYvCLZxFjE5z5sLHbuur1ST24Yi8DetzEW10/8LzUWKbphLIaJkrYgt4zFUC/puxuLs/vEb2MsAg173VhENq8ai3NrhZsai7ACv4Ox2I+FbdDmtkTXXiNsYfg+TG5RRdjXhBXNp313IZIgmkjLRpaevX17SbRTAvAITBL7U0VIah9UgU/JXSiNfAe3K/WxWMKwMT8EPJjJlSnPVdHsRAY84IVYorOCW+Uq0cvYf3gZhlBmid+s3zHZwMD6IVOs/zrFMNGk5xCko6ZiFJEg0+VIFJRVaK1cQ304iVSoPgx+XhUex1jI7By9Pko3pKk1/Xy2HMdlMzalUtCL7EmJtdP/qQlvfghfGNQLs+tz729ZlQm/o3LHB0ds6NA2IC8q4Yx4vzhicsR2XhNpkSo1AQsOVCndI920Gd9kjKqSUaQ0+DUOUqmYu9PKEtLmnrVhwJ+SWq94rnY7K1OTpH5FsWVSCN05rtW6u3A/KVQxONL7TgpaZJrE6PHR4NjtrOTkJTTuMonGeVKGHsqYCUmwwh1geMCGUYsF3PjkVPktLmAbfHClPdGq8J3UOxJ1aHJ1zDFAl6bO0ZL7QFRWz1CY8K27VeT8nCbJh0VYi4YHoa8Ku9PSH3I0kkK6LhUS6DXopzWl4QOzqusEUK9zotPi6LyUwW1xd7oxPldt+vUFiQmLw+FndPcYNb6ZcmmNsgUsFwiXUsQV+8FIye2hjLYWqQQmAKzigpQxKjoK5YJNhcRAYnHpUTkZKHq0vr1Ur3IGQq5cWpgIowT/C1Yy2vK97BYrDCf/naQT7NWvN+IWl4aSS7U+DztbV4GTNIUa2Co00Cn5WXWpAKrypWqvZeCYLK3QNk62AgKjv1Sb3Uq9Of9KZxO67EkakEm+iZUByuE5iZsmoBsNRoWIQxFRs8Z4bseO24qFUpTib5812KZlkscTC/FISHwFz6RtJnBmG14/xrCrlLQuQMqZL984x1XpcT0xDBzGMH2I/jn44qS9QedBBNR3GIhdcPSHnN8KiXGI2QlnyBHrBWyY2a827T7KF+7EVQxJAQJphXrIO826EOu5whFkGQ+eGaYMusd8errLLGzSiikjXMoy/UzxIYV9cqKzMTA46RB1vvZ8oypkFiVGvFpJjLUGuRRVOwKDUyEBaozWOrrasJgup1aSaYs9RE4aRFJVQfDAyf9Wya+h2o4aoEpF9CAQ31lFXKim0Lsz/vYCDdHnTYnvzIN3KvBSgghQNl13BoqGSIutVpRjlXkuNqltWOZBqwE2rRMp4U/4W4NbHAKuFJK9wPcj0xh7p21ij1K1AAUIm8r1QDZ9TlZ1L8dqTtvVOWhTW+jqb/FTmaX+uJ9asOrbfiqk8FMTRLNzxZyfmv2FP9FPBT0HJ6iHk89+qhNKAvN1P3Uow/qon4qSO5/op5ZHGj/VvVxmgAXA+Ox03U7aeKqf6m4lyXzGTy3fuYWfev7D+Knwjoyf6reWxuAmfyQ5P7V1UqUD9250v8JPbZtlFtpVVb0WEaiVUG+ih2Br7fvMvj0S2jWHXXONrzQEEjyFjY5r+dEdc6YIRSdvT2VJvutjQSQtYTeVyDfL4/G5UvmUQLPG8cnFZJlYT0aH6LSuqO5xYQCzs54TI3+7Tg4HX0VIYi+iZDLW/awLgaAmE2BePJIoE5cXK6Emk9/W4k+vOnht2wO0+UXk7xqx7njALtrj/ewzB3MR4CGkBW9pDDIHcwV2l62DBOUhZRYMzIW7EuYqfxmYa3CynSnSfgvmyh5422mSxrMwlxQX/wqYi9hTTXob5iqDpzAXS3MYmIt1PWL5PIW5xsG90s7UoFOYiyTFmzCXpLIAtiD0dR3mMuLPxrnaPByGYU3y+GUJlAt/WQK/LIEi/TyWQNsvY9ydjtUNsuAdevlSFrx39h7Kgh/dhdd7CMm6lNzSsrZez4KHaS9Z8L6S9brAOtw/lRu1QEslC75zMnsmbJUFT1/IgV8hC953gfzQZrsmC76Y84Jwl9O9lvNqsuAd6KfI+mZZ8NikZf5fzYJnEdgvyYIPNaJN317oXvJGbBY8fdAQcTVZ8D5HdrdBFnw7NKAYvDnK/a8mn3gbc/c5ySfctf9o8kk7LnN1fGb+tHMTyXZbnJvASP/Lzs3WyV4/NxmMeOLcZMWBJ87NVFzlm+emW0s/9NzUzZ3wkPccm7SGeGyOYT1+02Nz7A/9+ufrRBKENpRI4jBZafVOIkm06vC9SiQpCD2JJL2VnIkksxX2LBoNIgmgo+tEEl+rawiWwU7JsNeJJBQpkYT0EhJJuiAKBW92Wpb3OpGEIaI3EknK7YRIIvid6EA2tCCRBOCir4XoiSSjk25OJGFHFSWS0DC+RiQhzKlEEk+N3GldcTA/9LQikWR2op1wcg2RZAwiad6JraHWPIkk0FQM5EFkiCSQkkiC25FIwq6fie/MCukkkkBEIgmi8I8TSToPq9aJJDP7+RG6arDfqJghvUIkmaiRbhBJSglkEkkcG1q381UiiUdELhBJ/An7OpFkbk5aoXlbvlYFG4OwrwkViQV0SiQWIoPEQkokFgArkVgvMibPNdiVVtBtJNajixeQ2M6Bn9rThtApnluJJjgkts3uQqxURWLRmtUgsZ2Dhbl9icRikzskdv26G0gsRCnJbxs3qC8jsXBMKsKnkdhy0lokNuK7r3qU89GEOEdF5nxoz70un60qXvlo9gS1PVfYS5j0gBZXSn4EyPOM2Iulq/1hyzGgnWSFe8+fK6scoeS91syQlI3iKiVJ7ZCer+LQkVneNHhBKa+zKFpE1+AJtMVmNsgCxddn+PoszayOfWz3uiz35lhibR7P79Sp+MOIc6nY/WFuIuKH1thcSkku9vRhPm6oV9k4tI+lL67k5qPHEaxZ+NNUQnI6Jtg/xZi5VgRY2JuoYABXAXnXY2FxaX0JXwr/imNgjIghVoJVBs7Q2IcaZo2W4eh98Ucp85i8SAlxlCq1y3c8MbQmBXRS4UlVhOqagsIURIbmA6k2JmRyHa1OGYQBpvfkuU49i4VTRNyzl8gHEv3oQayGqlIb2N2ArrzQMRlFxxAI00LKsZRRgFRhVLTDIIha732RPPlMqpSWg6Y3LRXYUQ+HEn21kRgQwVUQodkggi0WtG3J7ExTbVDCviMsR15pPcIZnphcWuZDTwpuESlYPuK3qVSXl2QwPJfe38hSo71fBxTpglFpLr+VHpmje64u1EHco1R8UwKVLFMKUh4nXal6rf84HGZ8u7ZWMJ6WyCRt5MGVbyraaQp9O7A6tQ6hW687KbgDtSBZoH3BZlKyEtXdHcH/ubW3Eu2vOBeaAs4O5r+vrul9hZTzqSfgBmaVMQoyWwMNFakmQaAMkUyiXEobpyoVWwPbRGQaMYJV9w7z9Fia9bR+F9thmkvs4+XWb3hRFrJCixdxR7AnFZlF2nKIVmTBuNi4U3uoDp5Ri0NrlMZY3M86oetPJukdCqwpu64kO2nGIFvXN5GSU4WlrGI/pjHUAkN4wnZ+Q5I6wEbAq1O5vlLkRpj1AI7SZK+PrXZ1L8ckw7gY7V6O/y690CUkgfJByRmSOmSijNZFERv+Sh4BP6AP2RF9iJENAbrRQ0IrY7v5js1qdtJSxJTpgrOCNnJtxZ7rxSuFzcNsHFQyCF1yd5LNuY/glLLeiylTp8eLYQ/9F8p0Pa2084isga38FNt52sW5JJSK4KpvZWgihc91nnbHKY0NzRFsy9kseIcw3qXztEuINcFV23kaOU/SeZpVyfFoMl4F5tKGmUR0Zm9CSRAWv7Axzq/oPC1RQBdV2kvGAEGuC52npxL6MiFZ0nlYAZyNPwIgZj+Hg9nEY8kEIKXztGlgwfQ2D+LvFYlnXTCBW/jybDhvOk9jIUl8OAceNu+o3wsA3Xaedm65Rsep41onMgCvVgls3HGwF8TcdJ72x9b+DRmZTZ4P7XFx57cbR0Vz3W0chV7lWhBIjSNucxhHEiMrxhGjPmocsS9uD/R3M+NI2uKqcQR1CuMIbXFpHJXYozGOyvHIin4Oi5EeHteMo6ttcStw//uMI88Nut84Ci4e2uLyA6QtLo0j12xEAmJqHKFj3gbGEXE3GEfSFVcmmF1xk5thNY6aipmvzI2acVS0kxhHeG4T6fJvMY76eZmF1TjayqMFoPNhaIkVITbjUTgDwEEL3DJv0rC2DLR2ts2SvgPEr53dgzmVk0kAL9M+xRbeVXipkd+WF8SHVECnUQoQsZfLGCllKmp7J+qlN+NIPsw65pKjWZPx1yrEUzgyAoQO/vWMXscrmAJHKMYMiG2QSRrwW6C8HUaViGnvRIYfoL5t5x7CCI4ipo18L9EA5JUlL9LqALXY18vYxwAW1XZbTjbSvrq99tWdWN2zYjSkMjxOiuAGsnYbgsci027ACIg25a1MN2AgjRJDI9IsbMOW1jf8x5Z0iX7wsp1JUG9ZUqELl0p2cSvYLanPbJ+q1ZoppYXEr5eHNwbJL3pfL03hQfKZjegPOQ0S17XIQihAKd8qxcRrbmJFaJR1+XlNeOdmub7em7E7zM0Za53Op2FzMlhG5j1T/mHkGtHU+zwb6WzG8TBO57ymqTuv/ic5kGqRjxLq9DQkEd4cTr4w+skaDs2Q/C2rMvz4o3bHR8uPLadBv476V4EuqD2yHeji7PHvDLrM8mzGSMkYDFVbzb9a0AUIyXcDXcpy3hJ0AZE2NGEMoAvcChK/b4AuFRd6r8sp8l40Uv5ZoEsTOQ5cBk+BLvApvyvoMi/fdwzt5RN9Zlp01/R0OQ3/wprwpVwX33NCMySyjl72F4pTGDo9mhmX8hpM4QBwQLaIr91oAEKTJ4JXjTLzZO2JmovNJHUm6lIY8x96h7p0NtQ6DI0cWSKWW6jZXBHqi1W0tX2YpNqY+kGp/DtlhGizH0Mzy6K3Kkuej9SlXpHu4+bQdBv5bUyp0QyclC788fAOy2dd35yowv247LAnjajKCBrzE/tvdGoCuqYxpPfebTosMUltm5xEKSxSH83v31i1VCNuiWkAYC34opPJwI0sIYpabqM/xPqoYjQoyYVBlhUUT6UH+c52IvTljbRERlBPO63sF3vl8MRSWJqQX0XJaCpX70bI5BSotPP5bnIQ0hJRs4NJgkAAWMgTFMBg2ZwxA6gMgAtkaKHKeesViy5FAjGqRnsHnFK0k+p+lJIOiIdUiuaYdYV3HsSaW7+XoKnah4TGMILKgBo8LqZzpKHndd19SBVVTFwvRhdc9Vo5x0p2ZxbDsi3GOi1aooj008WELwYVbkdzxQJFtAAn73hnhiUoauS3lK5DU2nRoFYXA6oqRaa1lJgrVlf5DE3R5WITCJ9V51LRhWSKarVA7uBKpUH0IkvY1FqlkE4OsHdyFda7cMGoVaHVEZFGQRFK13QOC9WfymWAUXEvcCqV3YssWM+jEKJwpXup9GhCRybffipWptSZieUtoz1nE338ifQGFlybpmWYVmTmk8hb8JRMfJJFv0DeYnbew/HJCnnrZnzy08hbXxCf7K1QajVej0++Qt5y3ulfhaxI3nJDBrqri086Cuq/FJ9U8hbjkzgZX4lPzu52rYBPhrzl2WWKYjZO9LSuaabD0G0cn3RhER/CM9LfYMnpz58TLBnDIP8TwZL7SsKOyyz/hikeKQm7Rofzu+gPxZWpCmU9aCrN5LeH0B+KYnD0h+SkfYz2Eiiw9IfiLQj9oceFpD+0RUTHZRR8DvSHElVR+gNESn8oO0XoDxSB/sACPsRdYpXRjz+xaJPI+GsVCv2BItIfknu9nfb3UPoDgu2kP3gw03imSn/AqKKgd1lFNxPGWC2Y9Ac8wdAf/EA38nHJ+QumDMVblFTOh3E9fzYE2gEPK9COSA68Iopmd5UH2pk01TqRAu0Msn0ToL1MCb2YC1IkynugvSKdTXGF20B7uYUB2qNQX8wA7RXptwHaox/93YD2Y3XD0jj5WJPjzJB4Emj3mLqJvfvaPjH3TuGQvbiGdHgQe2/hZaw/6aSyD0GvSlNSU07OoWU7rQPOrTmEqlN7xaAk+FYpL2PqjRNcJGppilqEBloSUNeEnJyczEabealWV8KhJ8kUor6JmkIpEnD1MY69xjZUmuOFlXbywldgqEG3Lc9FheaxdZjw7eEFF33mF6yGBX0bqQcw64b3Nbz1C0J9FDP9cnYwfAJIzW9yu2VNvbf1xWy3BWg6CslLUcXPmjCSF89VppwIVqgLR7ohCMgi1aTHOSzSHLNPbIU6LWE3+U1QvbmqhcdUW3++x5bcyUfoyggXc3QB4XF1CYOZ1vUszizrrSKqwLT51uFWxtbXZPqKU4CYR5myybREYap/V9J7aXGOMadMkkZpxCsEW6laUL4Nt6vbpVrIIDjvYqoG09woJ+Xv+ohdIxqZg1Dr/POyTTssNn1a2W7vOHGhgXHizk6j3T5xYRSF9QWEzxVwDXN/vYDrrRPXF0bcK8hpTlxWOygxIHPi+iCkicQJr0rpaiVvUFs5F1xTI6EC/WnlRZ7yYNmH9EV/4pYgsZy4vRNteeL6ykTnExehMWruwQOK8q61erLVL5ATN1a4YyEoc+L6Lf2eExeZ9euLuRO3AJLmxG38KGnZ3Oyn1LgBst4a4VmG17CLVMsgzmGRZqkyyfAVAV7DHZwqN2ovv8ejJ+64eHnpXNXvZdZOWUc3WDtQabDvW6f/LrB2YA+u9+xYvob7TIikqxCbR1g7uQ9PlL1P1k7xIsjaKRLD2gHvlawdH7TWEq7K2mmxEBGvm7BefeVbx9qh0vftRdUopkZRzFtYO54g2pK5zOZuLC6lbFoEOq4Un9bedSq9xtoJNI+dkoWfYe1UTAqSYm6wdkZ/yPHMVNaOrzJ0tsm8lJtWWTv+INzZ+lVg7RR1c5O1U1zw66wdahLtL8iYIwBsJZmDtROi7BXa+U7z94S1wwIAZO3MTrTTRonC2mHHtcbboPa4nv3KUiJP9geWZe1QmvxvRfEIa0fs5oQNEoxkicUKP6ey2DrG0cpi64QVADOH+LUeB6HgGfgUGmhmtTkTke7WCwnjrLuHC+Yma6eHTgQdB5ohJf60dypWeDyPsnZAEyBrpwy1snawjMDa8cV4OyaRK2sHfWCvsHZ8He6dsA3fytqZloV1fOlhA9y9cV/zQwnuQir9AQR3CVePFfGzBPfhqtTi7jTgvgfBvQLFfyHuvtjH3XlbvVx0V/tBNjLZ1RxeOi3g0OoESctZbgff9oVP1GQqlnupvpBm40NorIPyPuZMmSCko48rSa+Te7LTuggjhv/B1sciU7sBFbKVqYFusu+Id3bpCBAua2H4xtEYYkMIsqQyXYzG8LcajVkvrEdj7sWGnorGPIUNMRpDt3vyNzLRGIMNhUtNNObHY0OVaEzjjteL0RjEk75vNOZLsaHk1oSNxig21IZLTTSG2BCjMQYbYjTmrdhQd2InbnLgPceekmgMuU2eUK3RmDLez0RjSPe7FY3p3O04ZS4agwImGo1BrRhEY8rUbxSNyck99lI0JvQ3eyAaU0R91FdKM3/Lidt25yOo2eLEdSn6H6wJczUagyJdT5y4qD1w68RFufqb/AeHn7LzkYnGwAC30RjoPTlxfejA8h82PHH5xs9EYwCo48SVCga9EzVSYkmlGFOKeOLW6jVoS7hb/AccWtucuG1l/u89cWE3voX/8K1P3OTX7gYnrgfvasPx6InbjYd5OnX22LAAuUFxmBHMDja+AIv2vxUWirTpk4TciwUnTJs7sVIVxuf2Ynif9UYIoRlNMkG7SH39INMGbnvFzQPULn/x6UpmFt02RpDadLMpq3PSoiA5+ryEgWlamA7DhnqavLkiq7/S0MzYPzLeeCnZZ5NMF9sTS9sdAW5MJXsgeTXpzePe7Lp1ov6qVOufsOZKDxlbHMxGi/pEPTnWFEGs1uHRooyB4XaBlipP55Zq4/FbbUzK/UEpN4XWDWJzmfJobYy4r3CY9mo0h5RGO8eV+nsylqMErkkvlqdzhjTLkjGfMch0cz6kIPOiII/3yD8VbbmXiQOf5rPQlhr39RbaEqf4MSbO+9CWd3Jf70dbfDQ7k0t4i4kTvLRHmDgvoC2AzR9BW87/sCX3lavMcF+v2351Jk4ERLZk4tTeQ8bpAdXWj+iv+XJJPR9nNCTDh/sYoAVG+dqYGX6xpN566pkaaOW3jOyj1oEtqedDhHBM9WgMFceMT2xK6jEsz0cH1v752fR2A/VeJjuLvrpRUk/Lj9wsqde0/lLVjI+X1KOyXBeJsY8yf7v+s6uoF7qrP9bGgBv4ehsDVl653cbAr6a96TLHVZTlRcWixOKgwxhavxvfr2K2mTYGblh3Wk9Slbjv7PtiGwNE4K9W1BMlgQhAcn+IurqucZZRJOlAKrd2w/rSg63cqnKt0Kr3ebZyazfMZ7V8vHe3qPBTdvRzMVk58rhMQ3tzKTomGRaRwlgPuHaOWHFeYqEAYh+gx73UFBOvWhTi+iHMr5MDlTLzZBVLj8FUPoBkONb5kYOhj8va6NNyWvRxACyKplhMLdWEtoLZ2OWLdef3QRuo/jBaiRqo3F83dMYWC1ie9YqZi6GyCAVqH3YjJumCZ1qCTy5TqD75jOkKlZWI5xvUVVreqrXPeiAsOiadDPHzXu1+OXxhE7HOGt09YXHWjmaJ18sa49dXErf3WuBMPknztNmxkb6yeLCImEx6YJevV1+5LBzt55a8zFJftNEiYZcUPHp9epJ3GgoXl9nkIMjVPH9dCb4YDUet4moZH0qqF1Pk7UUX2GmhEtCzUAqT0AcJ/KEIEu1M2g60IRSeP+TU0pPr4Y5drR97kRd09msq9Qf/KoamRnDwN4XXo8xBMT20QcjgR9BorV41ZQCWZMOZSsTe6F39dLyyEGLDZ+TI+rI/NzA8pjUkdlpaGL+pWtqx/KNw9TgfWj+yXChADEVVQloSLRxfV/81MNssnKeONCFy5uuGMtRWxeNrH7RtxuWHx2e8rXcLe7xXhDb8DtSQ4Xeg3wy/A0TU8Pvo4+VEZDX8XkG+6XJfD7/Po3uVx8LvHuYkZODC7/5Coqkafm/cY8/hd/yWwA7I/Qy/IzHAhN+BnjH87qMZmptkwu93Fu95YFlO/bIsT2vxB0CwPnfoRcLbUIHgpCv3OyHYkHtmdfOt8DsLz24HwdKv/wYQrAYYnyg/4Os/P1J+ADgVIdjsTJaLECxsm8chWH7xLQjWHEabYbBMkJG0Ey/bXWS80b8jBhuSw+wivxB/X/+1Mh6PYrDLOTsVMu+G8XepXiTxd68Pnoi/dywfWB5n4u/qIEn8HaeHxN9DBFyzg2z8HRGe0N/ext97+fmL8ffBn8jyQZ8Qf5/9pQ/F38uca/ydpcEeib/3aV1JJv4epQ/G389v5ePvo/t3GR8Tf+dONfF3YLUSf+f+bJwsxN/DoDYxgdY+vbp/1m/m91R2ysX4e6i4vlfH3MTfy1veir/TRjbx99T7S98df8f2eERB5tQCb/1uvWt5xqCAaedPrd1/TPl51ob2vBJWJvzE3rWXakOXeBlrQxerlrWh1/mxtaGHVbiuWcBwUhu6c5Ldvb1rfVOt3au1oZ243rt2diGQ+3vXuoClhCFNbWgXrgQ8q7Whp/DEgbmhrA3t/JiBOYr88kF8FVzHZhysDV0B4LW7AmtD+2Wr8LmpDe2lpndtSX9lMEB7187+BSuWepzRR3VNs3zg8mpN93q+HZPzbb5d+ZBqxedOixpWGpVkPyfmXJJdUcxXQbPIFMUyYZCEC1KLREla3hSF76h7lNuJEbrv6up77btVpcHBvcmbXH3pmh4iQq7SoLj6IXCmfAdx9TWg/FKlQXH1ixv7Sa5+68QfKv0vcvX9i23q6tfZGtRm4urTxPay4OrTSaWrj38VV1+DBeLq53gjcfX9eDx6unSbZXP/S+h6nt3tLqHrGc7Jw+h6NzrRTvqRKLrODuAvoetgQxJdF80m6DpUEbGK7ETvRtdzHplz+TKhBUSlq4QWnMyG0OI76dUJLVCc1wkt2MO3CS3gIq4f8jqhJTCtLhNaRmg3ElrCKfEYoSXy5LLCd0oX4wUpufub0PDoD+PLhBbq+OuEFkVFfMxcZ6+IehOCp5RkFmInJLNkmCA3ySyB5WGmb1J0jvlA18gsHF5HZuGLPkVmSbiUZJZKv73HyCxEk7rwfIWDysDfQWYJHR4uk1laLzYYZgrwmCWzkOJyjczCHgq0zYn6SUyU5TpBZqkVS6sg2CoKhf+tImftfyGzsEcAySw+f6raASmmFTcMpcEKxFs+TmaB5EkyC0l2RaVV+MBi4jkyC2Op18gs2lnQkFkEpYUmIsGlDRrLkVmCj21kVIKUGTJL5H+obtyGzNLWoB5+m0Kfvq2JbD9HZiELh5/AFyeZJeR1uijCl5BZcr8891hCecvM1kcqez/ciad8sOvE0zgp00C1Ew9MZu3EE2z6QbLx2IkHUa1GfkvuCTrx0GBmJx5Yx+T0UwpTmKcKjCOKXCceFzT50DKpUeY68fin9NEG78UA54LrxVFiJx6MQe99k8c78VA72U48Rbe92InHRy/Eu6j1kXgLejeMqGv6HZPJOyfdV5PJQ8ZyCGavl35RMnng7AzqZWDFcj9+XjI5oYGnkslpBb4/mVwaGkbpPcHs2ZvJf1X6fZLJSZD+rGTyVB4jyeSDf/R3TSYPDKO+wjp6Npk8T02JYP8IrOXO5KGfgrXUkodexFpqyUMvYi0PJA/di7V8XvLQO/CWe5OH/km85T3JQ5+Bt9Q0vUYxibdgzdxIHgpGlunRk53I4S1QE4q3wGG/ljz0FXhLSvb23xJvuZg89Aa8JRxo+y9NHrqEt4BuUS6s4i0vJg99T7xlWjTxcUu/njy0rxni+7rNXrfvK86AVque2JyBfogv0u9Cl62/kDtCQpd8rDajCHRcpRLnAutkOF/aGYOuW1+aJIiTV+iErbdgTxgOvUbfsYAKs+5yqnO6fjmfi33Zi0NHHafWCChvQ5lQsGvgY9DMib58xeOvQAPqgRg/zfj1xU1TrwYbm5sCRMKQ7rjT7FfhCpY1JPUSshfttLGIVDNBa/vy6Vn28SxjOnidXXE26x5KxZfJYmvjdjzsW4GnrtSKFcSq99ttp6w9SCuO3qUs4+A8qo8ZdOrTHtl8Xq3H+odvphcXc+dz6MWeNk8709KLaSquP/kEejF5GcP6bmwy45SSoxcXgumr9GK84S+9mIeHoxe7uYzZ/pA4erE/EtTpI73YZ8DsPp1eLDj6p9CL+zSez8sNLKRfenGRPTQDzaLijw/o/y16sc8irxZzrGcSf0ojc8kkVjdR8oUIrbGYY3BS/41G5vdnEt9bzNH3pPwB9OL7izl+T3qx5/RwbgK9GH6U0IvfUM2x75Yv7ed57DZox+aNokvt2HyBnb0oPNuOrXcXNhHDa1ltwrRjCxkQLVUUTyKIsv4WFoocdyEjVmNsth0bvGrTeG28JnWN1yL7eq98aW3HBvaXbcdWIXBzo9zRji1XPkKpZtqOjWwzwdZC0FVlph0bO8tKO7aKzLfUWuEvny4b8dB9VCzm+NQLgSCkdOGPh3dYW2oMbkhvuL/EuWJZdBif4hQlJ6UPKZwieu+k4TMGN9HZJNGzK7wgtiFk4GCUJjNd8UqLCMbEKIE4lpiE1HKAhosy/lqFcIzpasD5rBR0Uw9KuT1kH9zg9pT4nlwYRkZb6tQQAbwNz2jpT8ovY7tkLczXesWLwfg8XlCfl/dctsuUtgVZin30OSBL76SbgSy9Ff2CLP8CyNLYW70RZClRAQFZOvtMD7LAIv0ykKWYfuIjOdHTh3TfHLrl+e14cvH7cVE744u9uvbGx4+R39lZo23wqneSOBcd+4aYnHflztC/E/YcrVz2qG8hplsZL9bzVdc9JxLVAbN3RxmHkp+G6ig7aXZN640+EBxJUgrtEAXwo5WgE84t0i7pyjZCQwTJaPLASRIy3qgaCLQS9m8GtoEYET28lPhb8fswuKBv0IdHYogpnO5rFCWN1YANAYLJrGc80wiLzmAKIrRN661/XYq0hzrhbENELKYXe6jzv6XviodUai7tlJCOvzQguX4vNZlWuKfKwwiSkI4tMgoExjnSSnVoC6yoVFdM3nDIE5nJJqLLiUPot8NbM0DsybY7zTuVvvCkC6FhJHE0LYA3420QwSZ/CbbC6A2Tnfafk9rxMxY5UtQpYncC7kLsBr4gLAx+hlY6bAUlxLna8ggqunDCxiQroVLnTdsbtMWO4TlHHgnNM4k6UL+sqpQLRl1/2nHQWAi/UwEK1ykl/rR3KlZSGmZniilIMvB88MH6NmQzKEjUB+YCVq+YNJOT6MwIZj8XSV+ULW7OoU3hRBJv2yduPn2QD2tSw3fG6n3wfrOqn+5NVqze461DsJj3WsvHYvU+3iO4uan6iff6NlU/v67xUuvE/5WlQEyXyfM/fHnVz+JhPFn187mum8nLnsbqp6OddwZEfkIeAFaoyQPAZmz9rjV5AA6lOWuj5JxaSXGqdKAIeQAQj17d2DwAkgz40fUGSXSKCT+2MHpsHkBQgFkciCnoVJ8HgKVVvn37mgt1YpRKA7L+r5Rc8HUpzVq1KQDk7ZM1RzdNT15S/E0KADyhFG5lUgDwTjYFAMVmYuFTU3IBObb/SMkFTNu1FICQ57j7yhSAtH5Rkvt5o1Ko3kwBiEbAxiUXKmzWT6244C0/u99MBgAyYyUDwIM2O5OQZyouQEYVSJmtuAAbUyouQEEF0yNkAITF/1MrLujrhhfTGa+sIsZ4rlsl/XQ+Y5redmfrp6G0WDPd2VSuXdj0Ps92Z+un6TAMi2H1egVPjsgjRR+0xhpifz5iY2qspSLSGmtl08zEgyY8mDXWKsFdGiDawaR1t8sxFeKM7UGta421VISosdZ79d9JbNd0MPEjo9FO1lhL7rFnzAm/Da1ptYMJQ7sSxGQANFRBuPec2DAAurzNYTgb+a9jGb5t1RdiGX7uH+AdblXW1MPbFssg79BgGR5yNnbjV3Yw8UQ+oPwbYBm/vEPfweT8nQ7LAEfKYBk+EChM1U/tYELeoQ9eeCxDeIc+kiAfVBmPB7GMIc3LNM3z2HxeQ9RXsIztG6L+1jTYb9gQ9dvUNMDTBdBI8nMBNKDCaHa8WtOADhauq6ZYD5V0ai1Z8mxNg3Ar1kb5rWlwB6DB0PkQRMxiMDUkiwr6jBqSoBskud9vTYMHaxrUGqL+V9Q02L4h6resaTA086Ff7teMv93ZmJ6x+89vdzZ/6W93NpJt6IX8dmf7x7uzDe2ihJa7tUcsd3yJ2W+UPYxSk0kU49wQ8dikc1WpgliN9wRYZaelVZtAxuFM0hZVdKMV/80TzvdCPe+htFmrU6VtvBAi+gfizskwmFo48xClWmR2vevHH/VK1oeqD7l+IoFndSpov8NnqDgviiYTS6Sa11ck5U6llbD5xx+15NoCX3Z+BtVw5DKhPZgiFQuKuWJs7ITULtmRAAkiJY4/rMX5ELu/mLn26O7sJALzU4ubhGDfjytu0rocsXf3TvxvybvBAF0vbpLDE99e3ERKF1wrbkLE5OcXNxnyUOzOd3W3yleEttz+OkmaGouMawZFK8WqXyu33/buuXeX29fa+ii3z9r6tXL7klbL2vrr8jTl9nsn6iWm9FS5/SYI8ZQK/8mU28dAqwf3RLl9P1icTWhlOnkuJXd0Uu36xXL7eMKFcvtFXUig2Yts4M/vrw2iysNiWqS14sNXbLkbZAe/C38byplBsGQHLrhaQ7mY4KVkBy7L5H2aPoaKXUM5txY2WJZjuxw0G5Ed8HpXyQ4IEz9Odmid7fFI4sbgTIu9pGG+pchSwMeU7MAYgSE7MAB0PXEjJyfbgOxwPXGjQnZI/O3mZAeqgRuJG/DkDNlh8I+U1JNbZIfRrU/9gltkh+xWu1Y22azIkuJibYC7lOuQ/ZRamL9O03wqb4MB6efyNgLX4fUaS8PUHrrjax0pistHH+/SvszjagqKIavCA1uS1OwL6K7LxHOxGh6dPZZn21vRGnj1tL7M2yWoDyQCtqqdYPUwJpxdGNEkbJgodBG3khjMtFLmyUpOqkYwSO8ilT+k65p/ZT6xrBXVjPGZbQxG7EyxI82W55MQSxXygSR+U9sM/mzIsVhup8GPJLDGJJEkJqwzeXXAYE7Q3hwXGz4HpkyIJOZFaF7yoIMZUrFFayhHSZJiNCDDHzHMINn7jZc5+g4oaym51yAmKoeQKFi8JZWzONR05H0q7qrYR3dhzJdlfA263uxY5YI35TiNMfP1j4cV1jIQzWKL9e9BAFnUv1L10+SPQ5kDyEncAgXAqvF8THljAGj+RBglpZyIuOkcdJZOMc46sXADR3kKnEf46/gaKeGkCCDU6ZXKO23xWxUBXIdVIFGUy5hcpZ4sngwGX4oCzA43awJWpsSNZxBAH1mUIy1aN4IAVvA4/C0IYFdCCEAAGyfZ3VveOM3hiUAnBAEc3XxHG12hQ0UAK4UGapmHfTQdTeWdMrONF+20lJiUWwgp3aqwag6iIICMgzVO9LSumfNhXNZf2/72t6/CjDfgiA5QwcNwBGFBk3vhL9ysv72vMzIYvLlSmOYL+9uP6Rhv2Rglu6MpZTE/Nufw0O75GU0pH+LwvKEp5SMcnnDLRlhFN5tSPsfhubf854McnvOPPIcnuOmf0JRy9Jcqm4e0wVqpecvhcWFxfo/ZKVjghsOT/CRpU8pLHB4fF9jryXKTw/OGppSxYnplzh88t+fjxCxacdx1zaJRzt7Cm/M3is4z+RtASYsLISXzJH1htKLzYHX+QqmRV5adOOVGjaEWBeldrEURqhk8Vosi4ee0CAWSVs1cq0UR0JfLtSiI3YgD7sE6m7+RZWFO2No9FO86sULx1Kpqez3DG+wlutvkIm+Uv2EKs5v8jZCepQUpBn84WchS7fcQqtxrBT2bv+HFMnT1ghRZdzer6L1YkIKGiErLstKAbI1ye6EgRWgkQYvRKKxBR6THSSn5G3OUJS+zkQbN1dgof6NzuIqxRB7vSUketOqb0aFLnJsmQhi75wpSdFd8tUjMEsn64S8VpEju9pfCDil6sBfzN6Kqo5Pi8zewgOj3DrTyoCMC5LNzFSkYg2D1CTLUBq+77WncVE5eE1u9ClBWIyUaVOlg0NcqUqjpg5wkDnZyPsf5WAUcL33lfPDxQkV/TdBgNh7dHartQMk9/5z+EA0wGnRESG+mb4Dp+ZBlczxYjv7eYtmACfmi5wc3wBbmrwgFkNCctaFggazWH0qIzhIrUEoS+EdPUJICe1IoSdTS21OSUNb/OiUphd8+QEkCXVyPu3XIt6IkgaBHSlJfmaQKJUlEtVJO9MoinmwoSRUn5RYlycesbaX/7bkfTbPs+bzxltMgvuqhkDJWdRYt2JLchTfAFtGFt8AWGgI3wZYR9gbBlj7Iss0yvwG2hLils+2uJ0w1wd68ALZM4nGw/AzzeELhmp2m5htgpazJesIUkdGbCVM8M78KbFkn6g6whbYHC6AbsAUpDxr89Vi93MiDLYO/tJIFcw/Ykt036+YpIu10VQdbridMCRr4QMJUqswxx+h+sCXp+r6eMBXNO92cjynIufz5Q2ySprKjKw0bWWFCbZLBvcvZJvG7mQiX0qSxv41N4vne2lSINglEzKwyrYba9cIO63N9qVFym4xN4oDG292H1CbBU2iTcGMMq4jHNm3gXmZuff1KmyLtUaQ2yeAHSwt8TS4m7WwSDuGdNgkGy9gk3oWt1ON6d/ehpp3OK7Jfthzq0L01C0o4EBKPS97LMxwIRwhwWVCV7kO0Ezpvi3eyDEx50LNUORDrZ1ROUSVBwBGcSKKZyybyfawsCWJdGHe3HxqKMBdSw1xWueeJKJoiJAhffPMFEoRfjQ+RIBBY9/RPIUFwyK6SIDw3QFFgDBCEtfZDIEHwiYJtgbfwOgmiZWuPCz2esUjbMtWCYvtjR5eykiAQvyYY1DqKlkuDKlqpjZzF7UgQTTcd2uO9mu95vnsGxc/EHLqKEbc95uBRMpHZ813qQP8czGF00p+LOfT5/NB22XLLh73Q+DYmb9/IN4EJ+Hi+CfHu3FiRibpXbITt8024E2y+SQAatKk3K8SIq68Bq8DatvkmjZPZKFA938S3LzMP13wTnPiBcnc732T9674UFAsNKS/oQr5JQeNDIoXPN/FbSzJmeJShjKpQixuGoggHfON8k+RHiT6JGSaN/c5+QPdKMot1ZcwirZW/VLa65JsADDDhGKHV04lhvknysmfzTZrhGHA/ETJetSYEdhTLoVaj6EOiqdIvTfkbc3tZyLnRJlJVUjgzofFoTeSFUG1GvI+al2mCkC3IcCXhTbnnjHuKMCb9f7C9lsg0dwR2gIb/JwKKbzjwpmXWjiB73uDAu5qFFKtJP37goZq0HHjJii4eeG+rJn3pwPNcjb0mWAb9YkO7euBtVk36xoHHnCEQoCrHxScdeDeqSYcg9wPVpOXAc6LzIILVwAPvh1WTZn7WzWrSPPGINsYIjD/xkr/0W1aTbqZ8xmbyV/vPNxo4wBbP/iGK5ZgkAo+tVyJoO9vAAU46G84DDJsH9yonl7BceKuBw4DrfL0iX9PAj4z6iXc3cEjOTdnXGzhoEsF6xz4WrRFeFX1M5VW94cidl7c7kmTnT/MxXzhyaz5msqKdrWlw9ch9r48ZTspaTQPvY4bUgg1rGtzvY379kXu3j1lvRlmpaXD3kQtQ+wt9zKtHrvExtzpxqYPkpPOyyyfue2saPHXitml5meMrvA2xbv3hdbFl0oCfXztxiS+blklI82HLJI9Yc9zciXsZFpcTd2rcq+weSdvrcd3jaXvl2+TErRWounXi+u1Zb5nUxyTRe5nMG5647bIW++M3dJ+XloKT1qalFL0saSmtEz3eVsSkpZRXNmkp6NcmaSnrq1Z6UoS0FP9VIjNpKfgosSrqbUXKjTQthRlhkpaidQ0lLQWXDv5YCmkpyYnNjcq/aluRxJdXhva/kpaSioxpKdnLLA/qep/ULCaaTUtp3UvtTVsR0gSxAuTM05xP1rjXZiKSljK4519uK8KjQtJSUpFJWkrFgZGvr7cVkbQULzsvJvqLTEEpT1dZYNacuAXhne5OS9GV4IuTPpWWQlHreSpWmQc9p+f1E2kp2Slfyf+jkxNjIFJSWdJS1htvmJZSBt+kpUAmaSleJZ6XV3GbTVoKRlDSUpKT2Q1n0lLw89aftj4tJRxeRkb3mLK29vN6W5HgPoS0FDfQ/HSTluIOsvOxCoKppKU4/s2+ssaskvyRaSltm84T2++61B/6ZhtC2kg0YbgivGmj8YVTOS/kQbVbVmX48Uftjo+OWHdeCecQf78Yg9P8IvyyN/gLBgc6anb2oRiC1FFiCrJrZolFrPeMyPZOathCKAnLkAB54eqVVJh1EwhigcrhkHDXaJmypvxyBHqwXtjHphqn37bebNGUtnWElNOuQxRiQdo2oQKEEGbQswj178rulo7Gg1fSOylvrhqI9mbfBVEtnTSTAUltiNJiBA7oiWp2CCKH0kKwrI6QL2KcMKmdMnuTTFvK0XSspJXQwxRR6MxjvFghZRZgAaJKq54T3ytkHatNt64wmp69lOEYJLF8fdwoleRWrpjafTTNTD3TYmxqTcCmEK8Cd1arBGoFHkbyAgzQs/JPKFZicHKpkxgiMXqe87mVHud6mgNlpCjJb+mUTd7jr5a2I3+Mu1BKSpUXrHYf0TYlofaUJuiioD+7w3NjVmgRnEu8QaWIwk4oq1prizX5193DBaOac5S6iFO5sIdOXLe3NPtLiT/tnYodWYeiKTxoQC7EOoVQi9f1lQR7VhHUWmFYRuQ191bSkbpH8wQjLSX5QDv2uIVWM5RAqI84SAeTdUyepce23RFPm+d5+AlxlPupC3fFUerUhXdy9W7FUWrUhVoc5R3UhetxlE/m6n0hdaESR/kM6sKrXL03MBdejaOQq1fjo16IoyQve5ar1+bp1AptU+bCb+rzb+qze6nf1GeGNn5Tn39Q6nPbD6cRb7pf2OvOERtSSVf9+mQypGtdSyYrS+yzk8m276lF5OTrCtjMbmRuJpOxFvLjyWRXemppsri/6gR+cAiZTObpDpUWR7vbyWRe9O5ksnZcbIPx1Lzol38qMJhPErnEP2UUdBP+Kb3xL+SfevdUAqhclhyEtyzL6Vxhofm8HMev4p8mN8s9j1uLm3jf9xZu0siPq/xT772Kv+Fxk1TE3w03qfBPRdcGqcFN4m8tbuJt6Q+VVntq3eKfTh6q+ST+6Wu4CV/s8/mn78BNfKhhd5l/CuhA+Kd+OB51C+ZFtpy407hBbJd0gauxXai067Hd3i2eiEvGJbyTLAwIYXP9lNhu4FLQKqiGvxW0ZI+7G7FdevSPx3a5jTy7pF4atcbJkthuaD1e72iYhPf2eGxXaiBF2+NGbJcnia8WoKKApJ1WYyhrzgPsRmxXCXvXYrs9DszHY7sUaWx38EjGhdguu5axZ5JHMXZaC0tiuyRqMrbrOXLGBpWgXNC5Wt7pjbFdijaJ7ZbPsLHdEPFVS47Bx8rGrMZ2y7RJbDekbj8Q22XriRuxXYoQ2/WeuXXXX4/t+l18IbbLDIUS2/VWNIb3VmwXDbZGZ2HZ2G48+raP7c7zstbWYgXzVnXWDEINEmpd2tDpFLOwISiR+Hv0cst8Uif7Z+KlALyKh0pZ1hdVPxgWW0vSSdGwfHvqV76R3QlN2eey7ptifXGJN0k0PjHfuSw/ADNHD34IIgaKRkF4Vi0xKmWoiJjxS7tHNf66CU2VumKFkLczVawQ6fiWIUIhNOYD3OiNNkX9R7VW60woplzIH9C0F4Lf90dMTHODs/jvH/UDsZ0FdijbmOz5XNHRmRZaaKio9j4NPo6rVNSTQzOt00TOQJZpEoPAKT1+hqK2XFqUzuXLZf0nwp3YJ4DNzcnC9S+tShtCSzBUG1M6DuTuhrBRP/hbio5IVTyIL8r5m5nUE+b5QSV6zHVKx8eObwJ6fHXCWjErFEQ0QE/nzp460NM6i2H3jmJWvTvGa8ky5x+zHMxTBJm7i1klJ7MevAI9tDq9a3cb6AkZWIp+8Lsr0qv0EpcUgI12M9G44izdX8zKv4U44U8APYAr31zMKoSJ7yhmhbm/2Tz9qUTj5JfP7WJWtwgyjORvR5Dp2lzQna5ZtcjrZYu6wo+pNU+fy9Efm6fTZ+G8mObpRSTN07MV7TS9rNo8nRCcdxzPkGoILUjz9FrjsUvN0yvQczHF7mieTo5zrXl6YEAb6H7fV1r4VOi8lFkIXGGq7G95qXl6QS8qzdPFVb7UPB0bGNlt/x/Aln1TCmVuZHN0cmVhbQplbmRvYmoKMjQgMCBvYmoKPDwKL0ZpbHRlciAvRmxhdGVEZWNvZGUKL0xlbmd0aCAyOTQyOAo+PgpzdHJlYW0KeJztfUmWIzms5D5PoQsoHp1On47RZ6j3uv9Cuei+/6JdktPMAFBSaIrIrIpaRSFdPnAAMRgM+/TR57T+t9v3H/10/it9lLnK5qHKlvH8V/noztft/vm17z7yXMVlOf/VfZyuPMnG7ef5IxcnO/48f8yzv7T/GHKV9X39K3X1X8cFP+cz+4/c1Uvnrj6zJC/rProsP9/E6SPhyu2Oje/tPkrBb9f3OL95/kgYrFQ2Uf1Y/IU/zoO2DRAvxHvxduljTttzpxG/xXzhbVZRN27vvP0C34M/1p/+z6///et//fq/v7rwj/gD/7SO+/qOyzIPu74rH9Oy/jnv/vn9K/4Gf/y//9P41+Mv/AsffvGV9Su2RcflgzmA6Dx62094Yfex+EHB0GKFntfbUO+4jfcqmrKbcazKdRCK/BZSbpmEt48ys9YoHj9KV8eh1HG4IJ0+hr5KeYe2dPmYpirlOHTpY+qjWG7Bxd8U6ovx920pvthIMYpGVserITOzzLVCZcO3wxN1pXPh8LeyNyja3gui82/LHC7ssxW9YIONH/24bqvjBjtv8C49usE4GGP916rA10W7bE8u0K/UoOsu2aTQteuCgmhTydCARnkPuCOkWBW83QTF3NfVtf52hj7PdXnO8fygSGdoDip6rg+DHpjquYUNv/4Qy3s9LNJ22fat6zlX7BcUeeJQd1ap41o+lirZ1hDGqIjOwFhCuL5hv0mgFrcVjHNv/SEmULTTNsvYGBfW4Dp67lD7TRke1tVPwpDl+uU6ZFg+GLKeg9iP9sshWX+IAYJwqO+AW40faQlPHD8G92Ijl3DnJPrlEO7luu1e6yrbHoVnHo8CmDF4N9oR+ACuW24DXcr4m1KMGm+H0TXPxSzwBTFVe5krP6P3KpsyfizrQuzyqmzGj9yveudpZYMtdlArsC2d62DqwdIULnV/qHA9w7YxE1lX95acD101YU9bCCdMVzWenES5aiAe+6usx7Ty5VdxqXOzZMhGp2BEdt44sxdjK4iMhi0fc1pUY13MXV1Ch19yA0jF3Oi42PBwyE7vVO1hvTSFS2FvHgd+xjuJuQWbwshK52SwSMyvZd75QU2hLCb+vCXEsjg0Fu3hvr0yLOe7ji+wfL2Re8nyHb1B+2dZvlhjf4XlG1epET9q+Y5Xpdby5TTS8qXsVZavF51/3DlTtW0Mf6PlO3bniVteeBhReaqqaEthex5+0f+eaygA1sm6qjpnqlF0tnBGJx0wcyKqRwaecDZyoPdKNUxmHJabmTHJsqfJPuEFYVpP0JiweCgaRAlDKsoRb9iS8dcqxBYYZFdtp/EgpgAPYw4WPgW2NDV6icbF2cDKTqoKAYb+hKtonHGC8TY8xPHOPPBGY5xxy+d6YRUNtKgZ7Frib195Mk1HE3f9r6wbZz0kh1N45qGNI6+3besDDR5RIT4AhcthShi9IXZH3QmcKfwEIhNG44WIynFKZbQXKkqZlg4rc1P5qsU30d6cpRTr+URvuJr69HIH2fwSURyqxcpvkRvRPITMhk15KQ8G3JJ+vD5cY669t8PwNXo28bsbUhU17AuxIfASFB9UynNDIqslvqsxDma/taCBuS2xdkwoFP8jBiu/oIrElJLwrdhcde3IWYfTcVtE9qzjTueL6WEEoRoTPFfUYGJ0fcTqN9H1+nIawZ6g2evA07I3i5TP5KVcpLylxnd6XeMMyc/YGHSL680bw3GvTTCvirc7hcCetQkadpFxRdUmEPuqKRVLAbqQ57j6OV11/KtSUUuBuQlI6d+JlVEnQS0FzsFc/+JcIu5FJaUHJ85uHokMf+DwowLCsX6yUAr1W42mULSNpsb76C9QCmXE50KDrzfx8ZrT94aQX0/vHacPwgE0XyUuBlN19IZ0I3B8ChX4dXQ8mTUptN3ot9nQg7e0xaFi/JV5H4k0tBQtEkDFizSSuJd4IWIEdT64hvSg1CzcUGN23Ma9F8Ey0zjeHrYebwdric/FsjJBDBh93ArYW5hMik6zSbs51f1GyxIrou5KfS4V7BjjRkOwzMzavUdrrT9adfFqhb3Uk5GTlZ+nTqO3xdRpF28O6VxeCDWuB3XvD29r3qhVwnOeZknBCba969lQCEFMehJ7taIXGBRi2FFM+11lk7eT9hp6FrFElSRX3JYWOS5MXhmrpCz+BTh6xiCmmMtYAn1i6XAHm9Ryj5GqS74RWxHb0phUEtLDpWoh4SSUv4xlRC1FG2qEFc/0NHWccQZ6vN6MS7kC+9HLio1B8PDFLDUDya1z/lkXq6R1i6RjyO/kYg3daXM/6mJhB4mPNTqzuKOpv+2fHLyakx+LgCscq+zMkGhKq+6HENtYJKVeQ2Mf2xXrQbySbTWIhPEr7j58OLc+LlTFQe1LmyAxr0ZNtI2QbiUdotlvpixWB50db0efThta0qmuKsJIcjUseI5OMVXXDpPCSBCjXyyC3msSdZjGwT1XQwxJPNCMhCgPaxyaSxUt4kHWURiZd6rTBoMwi2VI35U2Luw8nuoiqqpNrUoqRsmz1neWqFJpPJcmJL5ELdJthdGtx6iY3CAeN0mae1Psk2CIUqq/5eKF63SQhGHhIg/pcJ6YxZj0nDhGGP1bcwD1Q2gGQkr7aaAbwjjGrCZV716Q+UfxziniIHQyCLPLZHNcVDTIxkw4TPtqwNcXxPnKz9D4UI5RGi42HDB0T3VjNtzSQfKt2Xsm2Pqahd7HNDSVCReMas5JcHRzvXDwphNEGlsQ4ab+JGzZVWgDopZFXC6cD95bw5fi4zXdLstorj4EMpt+eCHRmYEQs49J6Hhz9YK4+JwlK5mKbUweTTKU9fQ+ff6469NQYwtPm+aTHORXhDctEr4wclTyoNYtmzJJcDXueKfp070BI2DMtZobaQrh0h2TMgnWHjLnVe0tUWXapEzVrZKBqSegiKbJvctpD1WlNBPPRN+UeRq4EYzU8TRBAIbKAbuamkHdVUqxi1WUBycaxLyb6ORtY374JVZZlO0H5qIHOfK3IefI4NMHsRUIBqAU38mBxltRBWtShpMkmZ86m5oM8ledDkAOYSPzMzp9w7c7H2KIxQNSxBxP8vBTJK3elNApfVZv4ysSOgiF35/QgV0iCR0HQdkSOv7CZkIHLscfk9AZIRbDZvE3IpDLJ3TCpX9rQoe79kZCp3OmiZl/8wU+z5oJFrIJncldiHG9ndApbrXvYyD4XQmdEGDbN4bJBlc0oTN6f0BWmU/ohEu5SP+ghE7ph/Nr5RcEUgIcxphamHaoNAZSXIrvZLYObvFIupGBFLdrzokJdz78/YEUfKgLpFQtrYEUnAMNJWMCKYj+MZCSqoiBFJwhGkgJQDITSOmDiGZBM5BCEQIp3JQmkLK9oAZSkGNlIAWa2wRStt9qIAVnFwMp/kAy4zyGk1RFg7/qHEjx0k8HUtQWvBZIYVjhqUBKx+cSZA1j3wRSqsH5VCAFRy4DKbMTnQMpxUkZTtdAirdhTG6qBF/WBFIgSg0bVMK1FI1+DfUGzMRKMwZSShUxkILbmUCK31xqydHTb2zMrwikMLv55wVS/C6+EEjBmkEgxVvRGF4XSMlWiAUhgRQkh00gxWFd3hFIKccFvfoo4ysyIqnO3dWDHHjENx3kHm09SKFFlcBuNge5G12BTvIgd/H+s8L1Fukg1iwPco8HPx/ks5MWyQozI7KJXEbEJ/geO8h9sh3hW3OQQ0+ZjEi98MUHOeFSf+hBnlMQff4gH52Ia8Md5N6/HAUIxoMcQ/CygzzVmdODPNVLeZBjlniQe0Db+SDHW//nDvLJvaCUjMlB3lhsPYsX62KTcr25sTGL1HlgZdElzzXoWd8OW3+nkPW/JiNSlTozIsmO9cCD1mRE3LGNE+MVBzlu/tUH+VhqhLHvtjd8ONgIpN22SU2wEbCMpX48PMHODYcJ3HAZ4x7UmRgvzSwyzaicEcVVrKpikCAndGajtIcnGD0jE+WimHtZY4R1YzRiiTuDj9LML32cxUdvjMrbqyakT0U9GGxzUwSy1xOQ8YTib8mwlsageMiKzuz8SW6AS4ySNqCSB4UM/VCQ6Ff8tylIyjiSguS9DAlVcxUcwaNo9YTl0VdlIwwJ1SYXhgQx3ou/0DAk1ONLGBKwMgxDwln6EEPCtF2HBbTUFCMZEiSNSYaEWlpGhoRqHpAhQQroyZBQy7vIkDDY64utk16sEOd1LBhRGwqLMIcMEaguLqzBmMv7rYn2zpl9gmvIccjw+J4V2ZsS65kG7ZxkZxkSXKYVt1KGBMlTD24ulSHBSfTLbzEkzPaZe2sVCUNCsjPMdWsYErCUqdUhNQwJyY6uea6mjEKCtguO+8PKZlo+8viaAhR+rgKN+SGG94CZI2DLmnFw+tmlPrGew6qbG8F29eRnZ6P5aYpvWKTuJcI2XpkMX7qPYUag6clkuLNgTq/sjBXoRrW6qzN2Mxle7dMHqhvhTEgyHJA6kwz3EwgfTJPhdMtMMjwEgXlDmwyHhWiT4RBfr24sycmsRabJcFqTTIYv8eHMpGsy3Fu5iuM1yXAvVVGJv7XJ8OzE52Q4InVMhiOfLFneelrYZLjXWfIFD1Q3wsl6bzLcv9iXJsOTWxOXqxuTX7uXqht9SMeucZMMx8tLMtwPx72Hy7K+YLdxfX0rtE4Pob4aNQFtx/FWeBzDUUtIdWhhY++vOh0tNRzVIFWYaSnyrKGFyAsR+TkeS3UcxGStU6/VZsmJTFhc8GL12yZyOJXkHmu8AQk6MUwMM+w6n4CEHqh+gXMp/qTY/fOWE3dI03kyhhecuL728hv5BD4FP2vzCQCU9CT8zBfUmhM3oH1MHMCcuDNu9F4+AQblW/AzV0D0L+YTAJfS1/IJNHBf7sStZejmeK1hg7cQCoQUyu4ioQBPTx65jJr1rUV+AX92GQd355E7dMe9tyq0/qWlueR40trywOekYc7BaTozjMZYcmuEZdiWHmqQBca0WdhfrNs3eAzxAkzaMtXXGIJMy8H3mmCUnKTPTsrTFTW+V8IgqW+CBRKiaMYUYEkSjYZ9w+LYN2yVnamMXUTz1DdSWQfbhNnCfYr2icz+HCupTUW7snkZXqoaI2xKb573+yIB+W2ifquU41NiFEGMY3MU0pi6VYJcb2S0sCpQOlXBvTL8aPJ03T8Id9SZl81TRUX2B6Vcaw1CAHm01mLIW05SnD35+dyrjSxzTAU5a7rA25t75blLur5H7KQBWyHu8sac36sg8/rLvGrF/rXRdX9KK/8wo+tiizMmAf5hel6IHPM4ucE/zFF7in+4c6J7+YeV3QI/fDP/cN9biYIjlH8Y0XWHLXsd/3BYIhpdd1l55R9OYcgk474NmaR8QVyClfNv5x/ueyfaKT2e8g/P7nbUV5Z/WGwEX7bxuuj60BdWA/yBtYUxNtE1zAcqXa0t9AbFEOP8p8WRvT3T5ICcYEyY2kJ8CGoLAyGq0kJqbSFxaKwt9B6kkkXStWuTRU6XZba2kCEQ1hb6qAhPNFtbyJljbSHOUNYW+pjNTtCdprYwOxHjUba2kEP4ktpCGshIXTG4o7WFbwjuDOuOH5dl6v4WGmMfERMeFEtj7NBfe0kAC41xVdCWxjiiUVMw5BtUW+bXnrDYV10YqSMsHq5J/woa469p4PHn0xgPQ/+xpHWDvTTCYAmLu2tSS2OMynXSGPtC+EsV89XOUBpjX21Ps8XRGH+iPF5r4w2NMQvI03Yhq963s1Gr3hmpe6TqHfQJWvW+2URKlLgdrI1idjNYQmM84utuVK5XxKvSGPvfkvDE0RgP7m2yMjkiRunHb2e5fpBRZgw6pEld1btDp73gZBrPei6nv4HG+JlEP8pXvqrqPWQLPlP1/vpE/4uq3r847dBO9APN+G9P9F9NO5joW+ee8wWJ/lbW4XWJfq/4Hs86zKvqz5tqQ87/MRRZihiTqNH2otKotRsdQPaxAoGBYbM5JC7ETAICASTzhOYVA3tkgbc090h+bYwSNJYnq3gKP1ecPetTRH1rvmPGm7MiR8qE/ACcv5srguBvrhwutxaRn2Qm6Fvqjeq/Kto88eW1xih0rJNnNjBINmCuxYGUtTSbrBfFZpG1kjHzhCgow9NyCiQpWGO1b/DszSEiOSFFqBEVOvijUAZRC+hkcPTc44FDOjsedaJcRqmRyNXKljXWsCH3Wi5f/Luf1yLDFVIUkKpswCcxDTDqiNSv1zg1+4NQlrzMel68VHNXKUzxZCowwztprgSWN79GmZe5EnzQdC+RVVoNLDBrVKWoCPAYGg0Kjwl6Tllj5TgNrmoMvtiIjGf9UGsy0t+kYB0IyLdVGwFXNbl/Oh/RDebc35qI1JqpYHhIhlfr1CQjqMWEI0ZwgI7Y3sUgsmXD5ZgjtlU2eA9JQJd4eBlZzHG584kKbvG60Bgg1JkSlShhoPnpOtjJHWTnYxXJyJA01YBGMxySRAkzr8/35lcVv2p3hla5UUZvWJkDK7jV8Jj8O722ed366xbsjmCxqTZweqHX5u2JaNlIAYDWuMOkRon77LZsNM53AiuEsHBnFwQB4hPF9Ik0ANvcjSx5THjiKJPUZ3sdl8coFfqLPDS02C1x8XATKxt7FhPMf6FG5OoK1N3a2BLGiKCtQgsit5Ydj1k9X0IHRz0GuRNixpXJFcVvFCkrqo9bSNZBsOriIaOLUAFwYCEd5CFjLc0JGR2T55FgLtP+TSHGW4VS7uz5EmBSqM0/BX8ZMaDMBIxPte5MufNUF1bkLRmdZCd44Fa583Bp7+6kcivmFW+VO6tBsK3g3zaO4O6sTDn0Ghof0YjrcGK0mp7foWceRjgAY7h09LmjVGz2deMLFCI70SBOv8KtBq80JikmS1WkLWGIbEKhHrcZgsdzcSIFE1CaYw5TEdJ8ruYt+mgFgsolTO+dHviY+rOVOf0Hg4sIhN2qIroeXOzkx83gIt7hZhVRPVL+vB5pjeCi5HKD1AQX429vVhENMTzXDi56UM55/j2N0T2Y5meCi8/1SHsquPgH9kj73uDimKaTt5ynd4ForjVZsVVE7M3kueLfC6IJ4B1GYhRE01dRJ7+dkS4jiMan4zUpaUA0yKBN/kIB0RC+TjdDjLVtzB8F0SxuZP6DIJpYIfVeEM2YBUTzniqCAPFXj6yBgrZVBJ6oRRp81cdpQz0TByHHM09pQNEbDDG+igCHdyA/2zeozkIVQSOAGrrN7DVXb6sIsE1ZRdD5bb/Xll+2igBKIxafmCoCD43YaZmQqRgInZ8vVxGE0oZWFYHqaMZ2L0FF4M63pDd3hDnmTA0BJpQ1BOyCxuAf+zGZGoIBIxHYgEwNQWCg2f3TBCV9bw1B5xXv22oI6hjNkXLI1hBMjadzhkwNgT+bWnN+r0XS56oTvyzdCTyKTXd61inplybZPud4bsFsf6Hweku6sz7XpDvBjCnpTliwLQqx3NKBeuxRrUq60++4Ld0JNcV0Z4sNrAKZfLrTc7KwjMIYwGR0senOzollv5t05+Jk294OZvXfnu6EPch0Jw80m+70Yhk6dblZ/WvTnb17KdnyJt1JwI/GA9hFje5po7ea3Mqc1q1P4tk7NTjQTLrTw+fsQWHSnUuUJS+zcQJNbfKQpYxR5hbh7P3pTo2pwF6VqNbd6U5hA/AJyyYbgE13hpj+59OdCHVdSXeiYEfTnT5e8Z50J31sSXcGVUfspEt3smGcpDs9yZXoNJfu7GABS7qTm5wT5HX3FiCAxSPpzoCCUplNd2L5Srqzgbdi9alNdzr3k7vN5HZcImZLd3r/ogsgW8bD/pp053XrZOxXdTcty5xOhRPDcOrP9HuVzzR2ID9Y+Xh+7ekkl/uI/B4Dax7Ob7+6n+PwKvezJ8ylNKVqNiLyTU9JL13djWW+JhY3o0tcTw3hnn8e82Dejz2QYF9k0gFZfp0DTdbzoYAurX+e57wfjky66dhb8Mm5ECqlRiLqng/hC6d6EpmGgpgaoc1vyPDjQ+uOd47YukuW+TxiT67efWsgjOZexihVQCATDBxmxi1Ecyg5UD1req22wwHCMNeoZ80Aa4J2scTJGMEencxGk/XSxV9q8GVCh8zgoFb0LXgj4uzoXMhJZ3gcwl8tvgd1mhX9yUmaA7+tCo/pdEiJ9WxLZ2qjvSbkhf2X2fwwTYsGBzj5iywSSd3jvKt/LRLTFYtzkTDEgkuZLaEVSjzG3gAbQvxvFo9IYBGSPt8Gch8LNPdjKNfmAtDfPqoFc/+xHLXg8soTyZQV0vWjAdEyFkJxmQnNNRlYer8ojMUiDCzsNxEqyRrO5Xnn8X2YjmTbj/oFiu6RTNsoITDyptSFr+qrygwNenvnKOlaSzpIILpvaCv9K+EvwgQnHTuKwxvulZ6a9ruJFJJZZAr6WWXZX2dynOavEm7ZaE62M7QuWUBKxHYMmHDiHueWqcoo6S2IlOgSimWW2P6vJXylWdP3J56kk1kznNRV92AID38KnmnfEX3VEGKHqHDUia8VhMHtmzSYFaUqGnC7UjN1cmLDDpqE8qbrnQhksea30s2CF6KbBVClKdk3UVzd0lJ+iybmp020+FFxJ9oWDNIDbXOHF62CqFfJEkRkFC9D/3iR+Olmk88aS4ODOUv4rquk46EaaNYooHC0SHWFpzOACErS/FYXFsJTTaFaICWkWVRIP1cXJj1nlb5yM5a03nU7XfNpALr82GZE6grrUaqEldTO7U6sNw2BJBKsJK8fe91xyYp2ijU3KaQKhSJ2CRErWZeCq+X5SQ0tZR+tU4HivmEMa4UIo/xFF1gsYdKuTkRxCdGZqgaG/+c6tuPg7qiFuHx2jknTHJsbU2SSIYoBplekUunEVYe3QTgu9mpsQ6cVZjxnx2RFJhemFhtCiiGHZzKAAjYKUf5bocSGAShMFlwSGhebw9IqNqRFDceUo4CPUpWFsoadFuXJpdwBiiMiyM+Yp3Q952CNcYk3Cjn0vKH0Xt20vuFxvQ0n3fRMH0B+tPQPEp6prioMrEWva3R1SvXGttxjhW5pLa8hMMILpBBgfDS64xOlSxCaekDbArkLCb0ETRx3o71OawJCCvH02+xjvtofGO0HGYzVIaIJFFq8NOun1WPkWh3c1lNHKpRH7xTAX4jrJtgEwMQQV9gp0fJIFDrDMNtzqcUh2gldGqVMteF2k+TcuFFm4XPZ3mCW7Nr2qrPkzpmWMXS/dZM1ihKZbYMm0Lwdlbkp2q9rtEN+btOeepQxhN7HYJGegwF6rM/VItXtBU2XpBJEXKgqRYeW2a8OfW7CxKkW296+iMoe67ovSFP3srmYTN3ujSgy1y5JOrUb0hyBow0YD0UaN1gYlh7d4ui4XMAGSL9zIjXbVHd+dpRkGGvFg4tJBVOgJHur2N5J97Jk93DCvqrP3Dpd659nsvsnPcoWgMmYEV0QNgDbYvYyjtCiwINzpL0YwbbCzKFS7zFEDFAkXZlUmfyKF+20EgPSQV4FzZbYx4MZc2PxVqjuIB4iypY4LhB1/qqdAj4hLRJrg4hJObaTUwbZsX7xNl/0rilKhtvfz7p8R0vWMWJQuPSiTMImWBwtmfw2Ne73tEc3ru748Un57TkQjfHRgG1LZ9pdylW8+PN9IRS1HtsaOKDxu/AwZ1zeT5kJweuLb1IlYpyqhmOBnvpHIUdzkCrHKZZ8IfRi+NPwMl1MpyQFRnsvRI2NJCYIDFa6pt6qNUZOA2dIUQkVFibu+PTSnNaNe/xrXJdm+sjnuMOToXyBfIhSqKLAPr1TxoDYvptWgCIvePQapuB6YHL4wJBL3ITWEhR/oUahSjX9QkfI05FfvF2BSlHmhhZ6EzSJF/Icbh+5MGY1w96sxhlTg3g5WGTCXgZDEAXJtAOhnsXmg/WM6sxSJQoyGqsQPvfitmUKtqD6mhJVSnVqPdmfNTMiXf5vzVjDeUHBKVRH775EPUNp5IsOjn4IeuM/IJIF9yG778TO1icKE9v2YhM5djon0WUxSeYAIWXmRMZkn2nyF0roP9SppvEzu7VhlEiJKY1G/ED5IvhcLWSEsTn4z2g2QLhLT83D+dWnp+3J3EhQR6qkw6+YH9QsTl8dMQavqJI050d/PlURvH7Qk5o14IIIAkjcRhOOhIKlpDoely3uVguD4A1lxDcTPA6xfV0kST3qh06K1eulOTZBODab7sKzCRci5rAP6O5V5Hlhj78tLAWqRkaR3pyjE6nuplTNwY7pjoZQvHkKeVx1pN2uj+5CW/fzgPmWUeR2ZZ1mCv6KPTfgoMLTgQRtrpMsjsW9idTswSlGy2x6mSLsne+M8RAJgwcQylgO8tZBVmiNDjT8wNruW6gPQduoypbe7uADQXF+dsfGSQOi8hWvAy8ZEqBiOSPifnhjtQtfoTMSWzRDkwqlgm8lryaz3Haob5iSl2g4ZwijDxXYkj1oUubj9p/P+as3JZPHy0KXTK6aNqAINJkMkUkmeykPOE0mQ2SSyaVYKe1Bk1/O8bcvTyaXaocG/IMmkxcn2inRkUkm+9z0pWTy0NuXaSWTJW1skslIEzPV0kgmbwrm3cnksbssfDyZjNEbovSFyeTcrWv/+K5Hu2l9heHxZDL+LAy5CecQGq5N6LgBxp3FSnZCgyzdsVOlHUGjC5w9DHqJQ4d4GYJLPXh6agRK+8Sge8oC3Elv76D11Vpv7v4VEVqU6Uj5t4nPbWMioGh8S1OIvIPIJnYUH+rThslLWJmEEcX79iz9xuRsm3YQwgukkgVAUTovwQiRZgkRP0mmZRelF5osDq1krOAlk/TGmaraRFMUIGoWIIG5vElgw+gPdfjp47Slr9yPfYdum8+DO1ykzvgxvmOhgjuc3bCTEh4FdyDr8AC4o9Xe2jGm7GzxZNX1Y/Q9WlWSO1M8acAdqDMLlDAe3BHvb8AdqNptdrEz4A5fMyZdRFnOZcAdyb2lJheSH70/G9zRKDSDPf2ngjsC2c5lcAfNlfqvT4M7xBL5Y8AduUhxy3O2QgttNwbgamRFkYof7bQGwwoeJ2IJiGz4/OvJXfaRBHGg65ptOtoMgHAXpHr+cK8kHsQ0bSiFicLbwaZZRThJySqxEBO7vTrceeg1fLwe+kJIWPBMWCkznjnUILe8LwISjCutw5M30WZBUaQEi5TyeyTAwbgGqoeOvyDTC15oFc/4UZ2QLDGEropG+eZaoZ+rScfX7Ynenb0VpmE2SjlyPS3KsfHbpg3RNgxgUmEZ/VYzS0rwyuJlA62q7OxOkYD9J4vdObuVpUQ/dQHAyCYpidD8lGqPIntN6G61RmnpirCv92dzE/jCNS7FkgHpY7Kdh1NIv4/cd3TWxrA/xVHLNQvU9+GHcUbMPGFcZJ64oI+Tkv0qF3APhaOs9+SIpijaSTdIbpFJtgK6Um7DT02iipF7BrYuNIlIskwYJhg7B+70ONhnzsJ0NtNjTxVZP7rXnrgItNEPhsH7LLIW/erUCZOuVnedasOqhvtzi9N/aYbTxfoMiMtkOGtEi9wxyHBWcNvXZjirf6oZTiqm8w9/Mpya4dw+6QsznMMYnjiFFIbwuXZO0sxumQwnmBHGZJ/55RnOnOJzvyjDmcfprP661fqen4JWS/mdYKv3ivbN/pMMm4KQVGLOW4VvDUoOrZPhSssCy9ykJLYRnCNhmbQRyFEkbMqVzUjSOmMjQkBArUSkmO70EGp1HiCERpSmcSX8dAjwcUvWDGMf7YRhncPOKdWEn0T1AwIIipcICxRJqaM7ImgpOafRvQUCiJJy85LzAdTZu2VGPgE6ze5NNTI4UpVBPyAOAY5zYTuWpAcRENmhLjTDI4H8Juu2z4ipyNCdYExZuAoROWagJ6X+VZpYE5mJiAmTLb6h8s6y7Hq4q1BBLu6EOG0tH0GLbU976uIiq8Er6ANlewkIko2XMORGfUEW9mgcYHlwIulnKR/R4PZTujeIyBxDC0eLxYNVdiuGJFmKbWX//hURwJkuSKlzgpo57bGI757cG4vK9AzgaklERkKJ4EFCa0lyMr6jqVStA77CyZLIOwYXRhWmCipTZwoRCj/JYmZNVU2aJvRwLmGfwbkcrUS/EVMkBOiQ4DDp43TEub3Tc5jmj3k8Y9hfANsNhaKGWRTp93Yp+F4Rutdhu2xb4dWGg+2SveIybJdWwU3Ybk7udm+A7ZLY5L8N281LPr159zwn1L6FhzMcC0QTaD6iDicnXivCmIqQs7Uw2N9gvyelf3aKy6R6lKmPhxX3QQeDT9IMwlslOHQWEHHtVpmJ6y9CeFgX6qxNgGf/9FmJKlljtkiVG7kdFv/llqZGKdRZGtKP/pamDQcRJcKO1YpXtqVmXZrue0v1Vy/05Bu8+S+faqwlJWZimz06JsywMBMz6WLCByiaItxSjTZhOWpk22SktNXL4JeqHdQhgmOoOfaNakWb6VGcSv0gZX0KTFDnoaPKY30flSOba7A7tDydkzTqKyNFugSZRpTu0VPrz09xwi69ALZbnEyOjRuw3UCKODTpCpXz1VfwUsfEflUathLYLlJZ27phENfAdkd3maSykNxCHkugs0nelrjdUEjMhIvH7c5+CLp1VSd/SyHxM7jd4pK0q2jybspWWxJwu7naG4Lbrae+4HadI2Z++0LcLvISxO0Cymtwu7lm9InbBd8rcbvI+0+NuRKYLuheIfG0JZrjEuCu77qEJXQLuFvcgIhEgbslDCZiGi2ZAe4iZgLg7lLfH8DdhuckwpjOIXDXwb1PPwRLN2C6y+QlNYtngLudu0whbG7lWeAuQrAZ7jDcxLqKAeVV4O5UTeU/E7jbH/tcHL8k/xDPGAPlh3jmh3imXvhDPPMt2KS+z2f1PP7LcZPon/gAbjK2xxslAGt1k+fOuA83SXaUl+mm4u7IYNQrcZOLEx+s9Ec3vVI3vQE3eY9uQsZRdJOn+3+Jbir5ozt7tv+Bgidf2rT7NxU8PcOe+ZmCp0vsmT8FT/UGTzsxZR3jI8Sr/DD0f3LEhuljPiYQxr+LoZ/dJOsqZ17aMPSjAZFl6O+rOB4ZhqF/crLzzimNSxd/qbTdcgz97FwY7S/D0A++OsPQT7Ew9IMkLvZS9Az9kQr3Pob+q1LH0I9rhaF/qbIlTNMnGPqZkpz8SeUZ+klNRHtqxqU3GfpJlUSGfkk1jV72pzD0n5CuWzuadU+f9s3DcXfY6IjzqS1cE/aQLMjN10Ao6xuw7aDVJOpWHPi8k0IDifMVV7nYhQoJfaI4SkstiySbp6uZsFSbnrvzBnEnFw6lAjJXKBoISecIraEzwgyi4vngDWRvVinwuJWmVheVVnygNLG+nqZbMcX1jnP0QhbJbQiXaCJwTHr1AFeF/phJ9BwVKsXUkguRdOz0rLhnoJESJ0H4HNtSKjTleQRKenFRTdGaJJViEUpdogTqs4gHXJAs4pESCdTpgB1yrni+CcFQ/LBV6VtqTgClH0wI4FUFDduHcDjSXIx7SAEuWr75XmAdKV02ieadolAkHsNk/VZ6iQBcCJuP1pyGNC5BJxqBIdpNxoFkoZNPH15CpSKzQbj8XHMWdblaklJWm24vqN22PJ2w6RShuduhKqHirQk1Jmi28DDGxuVn4IjTdsmKFqwDI8Rk/eRup+CeWdTXMLoXzGK4DF6k33vXqTcdM6Ub6ej3kB1g19wiO+hcBX9hEo9FMzj1hOwAp+R1sgMk53DqAYF8newAKN7vJjsAgPk62QGEyam3+8kOUEt3nexgcpeJAUKyA/cOuzbZAaigYZJ43IHGOf42soN+KWeb4SWdLB4K2gsk90bQ/tMJxeykFxKK1Ya1CcU68W8M2hPh/vaEIr/irUH7TycU4WY9ELTHgnlN0L649dcO2stS/0Ni9v+CfOJ17dIvc/WH+yFTw5S0Tfio8oORj0MFSBzMfVR+j4IsR3RVRVw8HXqL+DgpBPsGGC/qWEzsKfThIzr2O2C8izQtJ4y3h0d5E8YbkPCXYbyk4/4uGG+twrMwXkrrzRTAyiOijtknYLyx7d7TMN6Mp38HjLc+/XtgvLk0nj5KtFxi5Iv/oMa03+lYlbxuzXJOqvy1NfTJTwY7vWsN/eREO9vRBTX0gze8/vAaenCJVC8fLorW0Cd3mdRo/a019LD1WKlUY2pcWj1Db6yhr057rt/G0DZ+CJ9SauiTu9UYygd3X1FDj/iU1tDXzJHW0KM6Y3Zrw9fQ907aAFQwkWNr6IlH2F7wHTX066lzQqu/pizqasWeS2UiUheAAzaVCZltNu6rNC6kMuvEfyKVOQ9edjGVOYZLBzGKKCv+jc5nGLts9TiOWHZyM5WZYZIxIljVraYyqYLbVWGcJAnTN4QuadmqwKT0diqzDp6x6SYn2ywVn7kg4MQ2G/evdPY7aybZNBvHpZLKRJzWpDKfaTZuxF+dyyzDulvysszTKYq0QRWehVcBu7EXbvSGkAaGVOowW9xBFYuDNMWQxV4RWdFRMCGmIm5VbCpNvDiNUhPoUfu1Ws9tYAWj8kl/TjG1+4SVkpC6SBgF8kPJi2rXlBmXzn4bU3b+9uqQ8lIOE285yLTI06l/+aJjLCQWmbJVyP0xJKe1IAmRxd9+Eb1Y54P1PpuSopxVdnCR2FhBWmspR9heKGg6OeqBZmPZlyIe2NhLtr9UlyU/gopYoIXT2OiiD0ahjaHrL4qLu4WBSW4L7S9G3JwcT+oVsv8ImYCY16P7l/RwrEuP9+co63uQWmLUw7Eux0YXSxmFIdiqr1B8q6s1TmfmsmGukfTHrBmlzmD7toh/0fCnBF66BtJGG+mRWIiyqfVzSfXLfNRdpX1BO129HGffm5UWRI5YqJ02kxzJU0F8e+iHpw/WdpzFZcP2kqDK8PD4zSpN1Q1I+PZtEBugkJ02/Ez0VcOiKyGBvpN+glLqCugmnEEUI9L1E75i4CrgtSDRTLpTcY7BduqzWQM/sziyo510G4Suhd88sfAuFyvZCc3KFLhRJoli4mvF3BTU9OSViYaxUdknx3Lk/FHCn0Yj3RZFssL1wRARgRCc0P/5pbEQCf2PXt0pYQ7CKAu2rcJyAnSIG1TQHix101rEkKSh5sXtNImmvWhHP0gaoEtzECmXC10bZNglW+DW5V6z6KbLrGu2Sq9I8xkdcq8av/TV27ydBqZGSb8yuA4/fvSf0Zjebdo9h99vlc118RC1Mdt30UCnUPmg0hE7AR1yfM8cnW8I8ToSI9q2oT5RWvfiDVO68IcGVGItrET2knuihpIlJphdklEJqYqVaPBKtoOnQJIcH58oXE7Z7WVhgPLTeG9MYyoAtTwZ02gnC0pTqoAk+MCSf5FLSRFwQSz2D+vjm8I9/zz8EgYFXDoE81Uh+frrdwAayrIuwensij7P0Rgy/6eSiBAb3ncSoROORk+KaDLMNzgaBXaNH1NNSsRze1/laKzGk1o7gyTSt9cZJKFFjsZUP0k5GlmVA4I/fmdxIsfRWDeXcjRWbeR/ircUiXI0Qv/BAtq+RTgaYQopFDAlKzyozGsx4WiExHA01lfDt0HiibWGlvpTjkb3HcKprRyNKBoDRyNqt25wNILrREyA3j6By9dxNHojkWFUw9EIwJxaYoSEcdk5IPo+Mw5vORodoca+I5CLbRt9+GdzZR2DAWlSbnA04nyY69z7kZWSU0VdQigcjQPeEmcLG4eO7ph2HI2E+eBIJEQgWIP2mGwgzhd/4SWORgYdQ9bvNkejp+H43WDhkGZ52weJda4cjd44UN7M+h7v5miEC1fcE69zNGKURVLcNTtpZj+ESVaOxqomDUej0/JYWcLR2DuFputUOBohyW6UrF3v5/a+E3lIPfsp/bRW/2mt/udwNA7deCKrOnGfvYrQW+Cve82gEg5H/5wwLqJcJSWkh4a4r17HSzrChAQVIMjgmaSmELJjaEHgTGPI93PilA0C/lqLWofrdKRrWL9AOsuK7SAACMalty/RDgrQ0C0oapEBg36ks++VqMnKFJkrGILEOHpOKXvyDNQqqb5zCFwr+sob1OdXQUAygKemiNY0Jh8GVTO7vlUAM0cmEyB0Y0zyLN6Sk8ybZE9jL2tJxqgqYXjZLJgZA0yINmPS1VTSfBsV0L7hGYkrpjYVXR7jlHGn0MAMm+qC9XOHwsnrQKRlmfqvK3+BTVCDaL6ezBoH7PVZb8Ven9i/CKAJLOtv7fU5Xxba8pfqcLHXp4vCi6SR3dAKwGQ/S4rRTPkL4no1fULH3fEQul6f7rJP9/qM3Rb+3b0+h7IqjvULc/oBLqQf4EKVcVp+gAs/wIV/I3BhKMu6jFZDZDwZItNxRT3o+UhcbZNJLA0mQ3JhuZ3UKwulat9f+EPb+hY2nUQJfbV3Oh7P9ZFZdjGzSz3r/zJMgMmhEikyKWKKaUbyhhLFz5KnZNmB8D1jvWg9DM5c6WQMKTG+MQ3HldpZre1d032ctIupbT+pvyWKohloQMcpQtTO5Pc97Jsvo3lq5DLZZ3CvGHYoJSRJs/crzABCSkUroH12vKl1qkbNai/a0EJH9CZzkJ1Y10IJ0kklFdm/B6cjKdopj4NcWGsXRdR6MkPd7PgaP6XRafdkRm5Dwdaudbxm8r9sEh1qsT99iW0hywbmd5Qf+nWQQiy0uaiuZnl96wxlXrlLZY5nhZ/fBHIVHvHX2YrB/RbSFbUVPRHjTjnvHrUVQ+TH2I+RPczZihS/zlYk8JoKuHey87eTdENsxcXf0vB1GFux9y+qkHvaisTWG1uxPtPaisSN01asc6S2YkW3e1txoFxsxWrzGVux90IbZbltK0qB5Y+tKEuvDaoUW9HjCjdbETRUYiv6Tb+P2ItX2IrTNq/TC+EtmYl4WYNtqRTyCDS2r/+ueY+2VG6gDnBDKC+QYzGtCG8GITSJgUpeCpUQtZeNJ18afn/ntM1DDTD241IVzWPJjS5Yxgctl9E9U+2brDXLJKtXi7Yuf6XIGIMSK1ouoxq6ikXtiOKC6a17z5jzrIPr1lUNlAJU2PjRwxoFBng9jI5XdlYjUXzKMc6871SvoJ5FyxW9b9Zvy4QhdzKgmR9M5HJuDQ7FeniyvEtsAJwDxtGZwuB3UsTPCH6Hl5PjS5FP1Mq80cui6fOE7n9PRtOH4A8d2Jdbgpm58xKEN2l44VCGUGw2+HvQ1NTzSwjPSoExbXTfqGb3j+Dz6OEmosMryDIJPHyS3wLCs+1U3o5Uj4nReOLvF1ItbYbQErge8fEaFl+INy+dewCcCb7ZpO8L2wPGFT1qMvtBtGhsnC2COI70jegS8S/8wgwVmzPJjTIDE9VlypLzwJwfcZfT9rp1ePv6j8BUMqKwk5JiSscYy4AZY37bjLK3Ty2B6MDdl0SEIFKRKoBsCH6f4PUgKe6aU2Zmditrkpr2ugBYMI/pwFBhlYqkm6xEPU0R9uEy5FnRYoq6bWIabfuQKbSilaoMepqSEGf7pGQlJTitmgYSolKZJ7ylzBMX9IGKTYVcORCOst5TTZ6lwYl2wlxAMutJtsLkyDOpSU6Kscdvc93C6GU1TV7CJQLhzJ3TO/Uyk5CdrhheBH9MJLKb64dm90+6KCfhr5utJHJN6IRN5FG/51QbU3deB680tx2avItSLd8WNPncuPReNHm+LHRocp8rvIgmn+KvW2wA11yf68M5rrbbsH5Nd56FYVhnYV6HdOzmUxO9vJxsjvEMbFuHL69rf32VnJ18NQ2H813lPocL979zpfSrgTGc0QRfmL2cXTSQ4QiNSNU15iJSDH8yIsWgASNS1bB0ESl6EhKRArMDI1LVofLZS5A7SPZywnuMXuazlyR3YEQqBHr4dB+RQkiJEal6o09EpOoFb45IiZfwwuwli0ds9pLyGxEpBPx99nIJF0uFxieyl4SJviAipaKbAalW1q/mBEtM1fiAVN1+JiAFv1ACUr7K9XJAqg+7U4NUDwSkSiD6eEFAauxH5fV7S0CqXJOaMA2ySSb0hGXXlNrY0zWhiT0NV4QvDki1vjT8/tOHaTmHMY6HpjlMSznt325wh2Y58omkkwlk5efR7LI7TJv3v3NRDYVQoK+DqSuqMu79WSK7gXTOgD0JIT+t1I7mFRuMQKNQKwqaWP1ciwoh3zrqcTKWvdRV9+JoG9MTO+DpnT+Op/E6TtIwVMK7pwHbfbXTKTSAbYK4WQg8Q7sbwDZgOmKMsDMXZdS+BrDN1LSwvELTErCdoZSLLgbfAsqwMUxOpM0ClA45MCpo6A81BEUPYVC64ehmwe6CMwWZ20mS29ub9kxkA+gAqxI8CYpVBPY5e0tzjufYomQV0s+5vpyGyOgHtXxYGSleCkNmUa6t6o2KFTczLDF6042ml7SLpkO6l6YVHWw5Jn7JXwljy7ajrC+rAOtgZrcYfm06VpkDWKRK4EaGZW0A1jRn7gdYMzqNJf5bhMpGNlZPnh4AYkqCJMGumtWlqAGFkDmYFccj7bp54fb9vJ2EAWQOJWzExhas+OydaFBTVeJEobK40QEDy9dkbpmgiZhvrngND1MP6IUsCoDZ7tsFGZXEFxTkN/0YP713ZgLGqT9tnhM24/lcV+vwbuW6pDcJABQzj1uD3sLXvznXNdIcfTTXVXfl53JdCfeVXFe9mcl11fuaXJc4a5rrQgJMc13JO8s2WfZorivk3nWOx3Ai+1wXzIRQEf/CXNc4DafN2T1vnl6KCpZGTE8IkSAVKlORybrjUTvrGkXgFgwVmaFeAPA6UR+MFuxN4iYmQkVo2lslyY/2OOFlwczb89mMh/493wqxIXKRw7/XcAwTcrPseHRenXEmoXo/BK922hhrYDUxrTJU3IT4gUaf1UvLITxxM/8j8RTJLGixKUNwItRuiptQo0wohWE7pKHx2ROLbcixOtdRrJpslsjiJME1dKYdYCVtSkrp4TncKh3rhRFCJcte7UFSdzOGZeJa6AomS5kRLKEXg5hmGWVCAaM/b83XnS7V0qMk7XWKxbT7jZD41MC+a7cOCRnDXmw4ZCkWA5pWBsLBxP4aqOcPQCD74EHeR9jo8C31CxjoM6BrkuVquxZCilg0U2XKSW7aH2i0oJYctKXQF0ba/osFkyxtnXTsRm/I32D9N9Wg6hEEwkEjy/46eyrrX7FlQaM9zM7UcyocnbQ4dOgDGY8NCmsFNtdLpOJ1kd0qllkC/UlT+Mmc1ec29MzGos/Zwk1DJlTK6hw0WDz2sfiDZhWj2Govc34lLMHcEOIXUmgl6VeWZCFXX0XS05Ei2pISy6JlQXgr7NMLtmzL7m0ZyC1b2ny1mthCnQUjXVzwVXmlTYZqJI3DSdlXrh8vfT4E58PUHftkaleM0UFMlK2zfo+CM7R9EFtkYj0hPuS9rRckCKa0vuWRBOyrtoB6AWYLwC3kFvCpP3KHuS0Ay5BbwDuRFLktQIsLW8Dn59ruVMvzarlofGu3BVCF8+AWCEBLk03RLTDhQdwCdEzMFqATwi0QjDl1vs0W8FBK3lC3ACbRbAEEW7AF6I9yC7w+R7YcF+4pDVLSugqG9a8Hu0srVyleZa8kN9NEaez5lMWSYbiRRRvEx4nNMUuVW+w4ZZr18OcUL0w5GJtpmvzzTXwBKPLUrBzbs7ZKuf+yYB0WnguNKncRP4NNWYaz/u/WuR1q57Pfv5bprKF6FR+MGCvhYG4i4nvWWLeq2WMR6QsWGYeoF3yBFrG3pDiLToUB3OQYY6OlGlK5QS81mQ2hvAB/3hLelYfdHmTzsAuyUb10BpEvDb+/c9pW3XoyEF85bep+Kh/RBbHMxqAg+JZUbiHU5i3pC63oLq+je0wvTq8cJLsIr0pxTksXVZ7U2kgP2F96HQROFmEtYw9cKMRNISu3wSyhjYKXQY6KFXjIZCVvI56CKvUFJ0JsyfM+jE6ksbPYwOS0Hi7L+GsV4ikkdMC7al+3Xs76wFJEc1cQwnPj9NFGcx5KTJEyYChklN3j0GBqwe1Q0x2+bCfVtsrEVUUDbQz6WUv87Ss3TllV8fGv43lzHr2ue5RZAK8HRCrrIII5Lq4EOpYJnakUCTMMgSpkVu1ta17pvWisKzJm7tztBhZKt5oCt4pwtYAxGIbnX0/BZhoF08Eocz2UTF8GzbGxz32N1WtOWOJRmpzJs79U4Wy+S7Z5uLKwo+yboLWcnEi/uyFVUfELXUnsJa0N8UGlGg2c66ld/Lu6Fscg1Gp8AYNZxYlMBLMRyuLthJVWPoXMAdIJBM0IPDmiy5prnljaEmzXUHjQkJWy0jIKVh0rraLtNIkW4SoaxGGZ2OBlFjajiARmUiM0tii2VS+QfpGw9dkFPIzHnVm4rswVjfY6qwDepmi3thDHiDUUOn9kAI3LoKP18WvKAgaAdkSDPUEgr9oTbKcGeyL72ykIWe0JRhzQrIUv2FU0h8CssRM07ePrPfgqi7wK39kmBwHeWfz4H907DL+EYrqPGS5ohQTljw6TUvUAZUpwSrGcqMzjN4Vq0Ih0jLV9hB4LHElh60a87QQZECTgNAXKYWcKFGtvkRQf4DHL5EQmBSqVNmx6iBQfWyYy9cpkm3BXEr0fEDPaIhVSYyrmRmlJ/ZCB2EkKxXxkq0XwhvKDCZIyoaJ5uzCMAY9faz5mP9DadJLmI57LZJEJeddD5AHzMVXLqvoHYj4S+qwtZYs7gF5gPo5brLTf9ctYle3T6UjupphEOtzxIXxhJHvlQa1bNmX48aF1x3tH7JiCPgFhv+dMGqvz2kiqKJ81/VSvts9+qj9tmudKjQpoiHaMkWztD4qjhqU6nfw2bDIFHQyuHnU/mVLIKsW9qc2Eg5QYDxq40jd4G3OJebRkzEerMFKksp5qEPgKw5lDrMpR0AYrG32tk1NwqLNtKLjZX3VJwQWKn4YnbDJjLA2XvrPJi6yP+wYlNa+GVT61/XthcEh8lXYvQO8NawcZAS70DJ/QqJ/dIBimQvmxshLSz4tdCBUdIX7SED0yqVHQwAQb7Cb13CgujUvn2csMaELDWFBVppyiJS1cBCJtUU4ruKr3L7oz9KrUhYLc0R6LLcxIoymbAVKEPLstH9AWd51fNZqxkL/k6ZrXJCF8aGJngBQG4h2wFMatHPxy2xvWd9OE4XNnz0t39HLKGC/jKXlyXEZd/+iORsMZBUF5obr2YSu5zoTFXyghBVaqIfon8QMpzQjwVQXJ+E5UBsKjgYAU9FID+28BQCNrtGWDtKVSM7/X8GlLahOPGBoxo0Qst6AObAr1xfSUaUk7wVs1ZtbIWjg3wao14G+yUa/VSpgADL+j2cYHESOz8wIkTmJMaIiTUnjsXTvsmIcct6zTHx8XDoSkF+PC/sIiZU7fGRfGs6u55+PCqYolLhyCvW+PC1c19sfFhZP7Aunla+PC/pF3xIXRMGjyG/7dcWG82PW4sKblm2HhoPHMmf75sDCNvZth4XH2t2yQ2ls4iALUQluY1nDcqdvWZ9agxVG3HR/bPegPECBmlBvABdgwcBWhboDW0q52la5KMl0ukRFTGydPzzP8wiOUfma+vYTi2aXDBLQBut9AwsUySKFoV39ZfVrpTBH6bp9+y3rYub4uiTTRBblVdNuo7NIOn1QyWL9EOSv/XWjxLPXFtKEJsG4YUA1rWY3llPjbsOBVd4FrLjAz7KRl3V6bgTBCUU8qiY2K5i6IypKEzgc8spDaFkk6MGLNRpC4kC1UeicyCD5pZT537naDvB2J5gaBSCafdJASUkbeiRwchcMSPGSkJBl9vEjnaBCU0MzADZFHKGrOi7shgy8KJixC8dLVKA3Tv6i+HBcnMhkfSLMMAoink//c06SHisVmjThF3NSdIO5wUFJUe++ICWKi2kDPopldXVnSXLJ0TmQWmxS+piGIyGygvWJDlpDTJsW69e00gNHgMpL6IFYXkamGmpNxQmgspUvyVU16posQl/VODU8Bha+pEnld7uKqrdGlaBBtjTWDcmPkHNFgiokMfCXUbWYrW9yfvcAdwn8nHO/R+sc3Pu2k5O4IHE8OFflkYE+ytvtmLnffDHM0g/EUCk5QYoiSVowQPCPTJgHSGQYMbHBhAW816Na+Yc4TyCZFEyDAlKCVkmJKTUAm7UEfLhXWOsXWSoEuKkQPv+QG2hCkeJmhOclyVgEJLJemcKlBBjMvIO6H9FgQWWU81Uahffy1zLvS2TeETWBAS/jCkFnutm6pr0RIPpR34jQg5dwoblAsBE83nhTSf4HwCJyqAR6xkwY2mtyqJ/LCQzoQtxmTBqpamRmh0WkQTcSgMZMyNo54SaZItrh+m4ABZBBYMALnlWYTFfXVBPIQg5JDDF1q++R35GZyLueT6wjRyZUn7FUJZBPkrrqOoXqdDsb/QZ9BO3GuJSddw9JT5nvkM8lK0/ucpPbIMQQkZ6kU4bOBCxlylLfaQ98itigiWdX+gA0GawNGnpTKqNMHehB0116qgT9WrEXnJLraCwMhSzVE4CNvXp4S2UhjGM/RFVejNSPiv//WNL/vzC69zUH9yyHD7Ig12lcfiA29nUTNUwgxiLgVjFN94shYAGw9HE6dk5h1oSFIdKslFx1a1dIiVkORBW+e03kvvUU7Lzrp195Ls4Q9cTCzC4eqJQbfAq5Fwmx+Su81GPttP+Z3HYJ1+JpCc8QTGtHFor/ij4TZ1KklHGSdP3deDtxQQCDZOYDSGPxnGF4IKTAIdKqzHL4ABJYxvrPwDxMQuM6pN7GO5Y7FveAZ0ZeQZ24CAoPsM4DAKZyFFDpAYJUqIJAyYfvHK1lAIGAXtdognfqgJzUVVtlWwGnGfTnRH5vFx0EWETFziggsi5POYvKAl5smD21yBdsAEVhNHkEESqBD3PK5gf5D9CvKLCKQYSXEAwiYaSECJXA1+6+7AzBDYCQLSvyFDRvvdLoQ38mCEo9i1NidMegw0NCcLC4IAVGLCPxsFdwdKnYYaz7++dR87yzUS6n54o8MNHXxqXkXVCHNlKbmkzMVz6l5uIGSmq8GGKPIEElqPnNBSxQZAe8o86l5H6A9aLu3ttQl4T1Ezkhdap6l1iY1H29xX2q+8RHKQGlS86F+QWWSmvdjuGU7kV6Q1HxD1ui+xW44JjVft4mk5l2Q5mJqHlGvV6Xm8zB/DN1quSxvq3XE7mhKb9U6tjCkjWP99bWOHjCqaNFWbQLw13paDV5kax19S6H31jqqH4FDG2D1T9c6hsDTrVpHCesLwtN5Sg/VOl4Fq78XB5qnciZT7N6EafHOpYABfEDiIUxLLla0u1TriBguMS04+W5hWqqBopgWpkmYcxbxrVrHC5gWJsiu1zrWre4wLfUYVkwLCZ7ur3Uk2jMgQiymJUiblYIBJHL+aLApCqZFqfiv5oXRqMxgWgI5k6AGAnHXQ5gWQLMMpgVWFzEtOOMeq3UMlHGXMC2ClA5mgSl11NYIxLQwBnoT0xKIiWWRGkwLIoN9a42/u9Qxz+tmP7J7vDIVpse/UPAY3ofI2CF0ikg8SVo1C9ExfUcSidLFZNpLYqLK9TI3aIFmCXCgo12IeZx+HAL92rIX7NLB/zNhW6FLoOqaa1aXhrv2JJtpCSf3kCZNKT0Y+uk4Kxud6BdlrZLaQEo3dc3aQCy7WVYis7nSWKq+jfZl3/a/0psza6BtrTetoLnzPoYyacvzOBGUkfdZpSo84altW0GzbZsh99vkdpCS1CpC1N2wuBIieukMI4xarlnXf2hGxC0xmx0RuhE1amkpUqZ8lRYPdsFuMAyoBN5I1Bh7qdXwZ1TGMa1TGjsvlsNOiFGbnYFuMMXozOgsYjX+/lXiEtXyUIHBjf4YGCKAzMwipGoIbeel4kUW2eOhiw8nB0exkso3sjPE+XMLScaGInVteDR1HpRSAtrEZPcMB7/flFBChrwfvx2UrNsH3SDSFsLSC1VOY6m9DFN8p62/9JVT6y15RdbUsMKNSlfzipiQb88rUmEjr8huUZpXRCcP5BVhJD+fVwR9n+YV0WPgBXlFgO3elVf0B9BvyjSv6NJ3mVAtzSvOznvrOYhfllfEEu6cxOUVqeruzysSXnl/XlF6YHjMh+YVh/hcxsxzjI6rqxMtiHu0TZ+OzAun1tYljc91o5IgYlUygphjzR8CEOILykeG4kMFPsDBNa5p5y8sjF90DCTU3SGtjDDpGvyl6RYoaK1TrGLGkbI/QfftpSUFq1pxSl+YVQkcANOlkjUGA5xv1pWygCGU5+7+saR/Kbn7i0yLUU3NRX1RrfBlJQTWQsJlVH8qRQUMRR5maQJslA7i6DPkk6ABOHsSflFC9dhrhaqC8UOtapeZGmUrs6slYQNzaTxd6xJbRVTsESLRH2YI+HWDqSwSzupwKwM5b30Sy655JCvzKc2wOvCGDVU7y4WmREKmqrRBhtKJ8LvYZKrR39U8nWGnKUJKIzjZZHo1EBcwVmOoaOHga5T302i0Bp2J9le8BhrZp1C/pvpehKzacWo3kqjr4EkOSyJh2JiQoAYkxbf4HxPw6mtoTOZSGfxJ0M4g8eCV4c7UZmlnsNBJQPabUbFaKF/jZFpTn72+sjwBwmCu7Xsgowoc/ezZn5tGpzgcQzGbzQeWMM6tgp02OQM+TdOGPt1jCn/lwa22GY1D3ZBGmADrlUfKi1HECW8sovv8p/7Iyf1qaP0PXLgKf+DCj6Xw+jycd8Ur2ZMUe9CmcgH2SBIUrnDjrGV7J2Xc31hw3jLe/WMLm6ve0GCVnJS+itEa0dTmo1RbxWLxYi14xnV4UrMyMPvT24DUWJnH9cnaNUMPzwi7MMlza8yaHfG7Uvr66U6V/nGLBPzq0C1aR764x1g9Pcep2TfA1yZiq3rawCVinc09ZCh7LSsE8fiF7NHoXV9JSLk+P2yQJ8aDB+EQ7WQpa6Thg1DWcMh5DNJPXfRADDQ8jYNKd0ovVlaVqr/SY6WzR1B9tFmgnWAAOQREudLkHrxsZxoy8lJlBpSwK/ZBVn9lxE7iDLGMdwoy3Zx3Kch+fa3yTno5ooAaQotwxm4hwhmbighnXGUQzh4HRP/oEYRzGdztvhHh7K2KnWH9NAhnDyaXnpse4eyXJ3OvBuEsrVAU4YxKkm3Kz7DlK0KPcPa3NTJBOGN3GIQzxYJw9jk02wlSEc4eeLtExP0PwtltjhsI59fAyBTh7KMJSoN6P+cpzdLtr4YXaZ16DOrTNuiwDln6UmqkCCP7EmqkbRwNjKyBInohjIz2ZgtGBgvYwsiCYdymRroAI3sjZX7nRK+kRvITfNBI9g1qJF+IbxaAgZH5ffkOaqTnYGTeIXPUSNVEMTCyEAt9P4wsh0tvUiO11riBkeHlpc+7H457zcexXw+ajSr1b4TIvkG31SUoug3brAsyr9swSQKRxUt8h257BiIbkmpv0G1cxLd1G9TDa3TbMxDZ9+q2mgcwuq3uqm+HyPq1+1LdNnrZoxDZVUuuh+Fmt/15pLGfqkwDaZwlja05tquVaXA5LGlsNd3+gso0gRhqZRphmY9VprGAsiW1lWkj9KikryC7WZkW2AKvV6upStjLmVm/Q4AhfwJpbD/lU2Fyl97VDWK8Irzp4vGFb3aDGK/IXtkNop/Gc9n2+E3huru7QfQ+Cre7UMlXzYeb3SAYcru3G8QUC6y1uO9GNwi2fvgzu0GkKjIo61Q/hd0gEEZhNwiEYMbGJGk3iBxEyV/VDv081w1CIjpe9O6Oh/08fAxl3WdHM2Cu0kfZX6uu7QMCRUAj0CYAhyKXytNUXOvt+hxys8gXq4layPoDoPXsQg8wzSz5K2CPIH/FIr6T/FUBY9t3S6WAJIGGWPJdBIY8OhSsIY7lAhPDis0RcDyGJggmf6T9DuhK1H/V4I8x5ZlqYmcFun8ePGKKaBvJRBrdc6AqMLqVehnNvbj1UNSh/C/kptPub0tVwsw/lFo4TQ3MnCyleO5BahOawo5B6iYXJrQmJAiRMckYtQTsMoyFkFxum2Z3leSyha5Osqx81EC2ILovLDHi2kKKbevoFsml9lvJNburPnfwJfpYf608qPTOYp0wJ0bzv9yTDEQILRfrwMAsyh7xk+xnRiZ6rwtKVA82DZKQL9neXiuqcnLP1SOJL4g9xc+YSU1Zv1fXdqOffRZCAV/sYJ6rxpOHUfMzGtN7py293uisBf4mlocn0rFL755wWh8EdV1meVAr0HS0jiWavTez1L6bxK68376Dn3q1tRfeVTN2pqO1h9GUmKK8SEDkbbSXdbT21eTK9m1YHnwQQxjKheVBfvt6iFjpVpeqIiCeDWF74NcpPeeqZb6mo/XsL2x3LnFvskG76pdJ5xIfjxSZ71wSgkCjgoB79+zPdC4JoP43dS5hPwuGsH0dUhcLQndKq9VsKsAQtq8lupye075sX9y55Js6Wg9ahXQ1PWfi1TlM9Dd1tC7+lkUmrm8t8uv5ucZ4iFVwXT+VbqmsT/1SakHr718lr99+Lj0T+UHlYj8c9D5GfpeKzetZfmy/9lLb5DYK1wU291K8aVC4ObkLmw0VAyTfbl2Dwk3uHS51RPwiFO4QKZjOL8/w0OjtbYvC9fbvTgslLAp3G8MGWURA4c7+UuVMJwq3DvEnULg9Ln0QhXvVyL1pdpitrSjcKjUoXBzhgsKFwrUoXCYK4N61GkfWc9ajcEd/aRePHJOjMCjcUMyjGcQHULgxC67VYwaFyxo5QeH6+dyrN2ZRuF4sY9kgPwgoXOwpzhB3+RRkj6JwSz/Refsi9gGsI60akcIsX14i7APUCzfYB2pc/pvZB3D/L2QfQIyB4cieWMt7Wc3hCTzAPhCWyNUAM9gHth3l2AccMKbFPtA7ye5fyz7Q9060u8Q+MLvbafRNkavBSGiAXprVqHdpmzKdia9faY7dw2quSURfmKe5/De2lH9xEvF6S/nC30pL+bxdKEnE4kTvSSK6mLhhF/UQ9d2f1lLeV1I0uLB3yuMhBYvS3c6LHJVoANY/HWQaF5bZPIslws2JJZIzryHU5BEoIUOtv4GeTOJBh+7NraIpT9FBfGNkSTDIMLjsWQ034sF6uOIk62hBzCb17pfgSyk3GMFJwf/ZGY6NOSY6qDGkjl1Z1faabpNzJFUZO+klL7NW5yI7megIcrVX+9M8fZTY+xjib7NirfDt3Df7ORYdH3Q1zLKhQ25PY4JJaBskB2oqguCCdMJxVQfF8L3JoMrF4tgkYRXpmu9AK3gJG5yfpUAwLgmVprAvtHhBsr76aOJyCf6qe1L7FgtxBb+da48nYRakMNuokKCBac4mm8IQ0+ASQjCRRK4z/Yz6Ro08t5olT+vNScoT01Otdy8EiRi+ATeojoMqFQmG4lI0whNOQKq5oaWTesl/E8RCEpaArrV4Aqn7YhAb5GGiHfDsrEV41Q4fene7NqmcVph2NTtVD3/cZdBYD56rbIqAE8har8+duSUksyUYD0CNfKC3DzaR4luwQ4XxEzAV4FsYKImN3CNuQEYwJ/4QHiFYR0vN2wG0MlYJQ+0wfHBewkMXu2XsrEQ9wlHAKRDx7M1zeOZeUBEhcNQgbjF5JXEL2ZYJMHi6KsDAmzCUpwLbt9huUrJ/nFMDWgqO1ICRJu8EEmnb6OGw01bJ0v2DnApohisQXujkLGxlo7dNU/Rl9Llm/9cLR+yftAQRtxSlPYMVweFUykiGw/iCMKqy1M2xI3jnRDtthV0Yb2FmBXZmoLGwAUSFafXe8GvNcZ38bZlgLf42wgE6fBMpPIsRGQ1p9nVXYgFuvxiYpmULZ9l3c72MMZTeS8bOSs5wGyfsmdpHUtcDMk/aLNUIBKJN4Heci5dQKRVW0WNzJ6ffBB/IbxSMPzLGxelP2VpKL7c450JSf9VhkKqHdtqQ1gafnpxIddJd5sQ8shT3HSAZicAb1nOJts4QBhpC9ZDYiBqGGnU4pXIhI0ooLw80Xbtj/XukYD/8Ip/6BbEYcCy2bwqFEPrwayQgDpfKFuPPtYEu0rzvwPMOaR2q+US4+QLuzVBRFmEee/kKw72Jc1PKcBzOV1F8puat9xcOjOXSoMdzLfems9MNViKwN3rHnmKie4jKEO5NrFDDvckV/jLuzdFvLsm7G+5NHgvKvckbVRnf7RPcmyH3s9djUGqnVBy0oSlYDDL78zahDe0fZq0MAaeAeYL/oQScxct2pmrvQQJOvqiYHPRfQlLUEXAyk02ADNfYCwk4GdgiAWeLAvMCAWddOLN46snLLFKp0QbhZQSc/Jr7CTgpUgLO7If8awg4G41cWwSckABi9wQBZ3K3v+yb0L5VBk7m/Ktaa9QTS2TLMXBWoMB1Bk7VWoaBM1Bn7ZVtM/sJ8gycPLximlsVIWW59XMNZ9DdEs/Bx5GMnk5RTetgJwfwMR5qilgKzY2HNWaVpPqokU1Uj/tm0YeasfSoWY0SWES9n/QQCedwbOo6bWwM35rYU6q0+0k4SdrXeYf2RSScrAV4hIQz8LjdQcLJBNbnSTir1yYknFVvB+z4TrGoA2vCKQpYVEvC+foWr0NevYhxgxZibz9bQdciQAJZIopvYOuCJGTS7V4qnoEaGiQhAxQo6mNYokWF1GCBN3asq3XcrGBfqj/Sxaal1ORUbFvbhBHSrA4UIOdnFx/y2WuQl39JXZvagSPuX9eeMjqQazR7mbV6tCaQdmAI2A0mYEdbG9E54ngR3KDrIJFL1bmwPkwYqg/KXWHEfHTTiCsRr7RXnk05bzWpRT+jXqrLiTirlNwbnY9JvmjGM5mdLEFmFlLsg7WX/gE8trd/NPwTwpDCtMY22o3QsFn9UiyXYft1dXuyWBImnMSuU3R8r1pu2x93homGXD6mLenw19RSjU60++mYe/46yfvX5M9Px9z31FINZV0j6x9dfhfMBaXrDeHLYC598MenNqGNUhQKzCWgUxQ9yAi9MAIrzEXwETxMhyozMBdafwJz8aWDRmZhLrC+CXMJNLfydAdzIVd+gEsKdkVNcgtz8WL5YoW5BF7uLYrpC3X3iuojzKUFD5N5vw1z6cNnmt6HSSNKC+VMtsWuhjIoAebSh4uFRTtJkhG0Zw7mQsaVF8BcNEh8E+US7DhTFCOs6t7qsavZoFxCXYkmRg3KhQZYrOMyKBfseINyiUxNaqKGL34lymUo88eRRPFEMdLVUqmn4f/BmBaaL+lXJdMvsWwfGBxYxyqxVvFXGTbO9QTMEBFG7zXWTpG8I7OkxW/qQdxfrjqtgJqqTSJdKD1AV7EtGuJFfYK0yVw20YxNy52qMd/tBbXn0jZWcg5t03L6qT/EYn2CRBZoKUAVwTfDd+Fg1xGEyS1Dk6pls1RJdjlkZfqWVCLMi6VmxYHxyLN9B8WnxFBe7ERjzfQbFQu+UAGKQdPcuB0+ANHHnoO4VHRQ5yS6JiEUoJTnutEnYgKE3iLWMAxxWZjqhIoBYiUgkFYL1iwd0UbxDTfVwLBX5w/as+3qpeqXMlSXqoiVrA1QG03SHLiaHvbHxvPC7aYf9PQPerp+WvKy3Q96mqf/D3o6LOf/HHp6mDKhLq+KYyGwcaKoIBS4JUUA5SAZaxvyAuynKZUbaIyzIZQXaGRZH6L91BLuJOpmwc5Wzgf50vD7O6dtLq9K48nOl5Rdq6ReZwifdfilKCaQtSlLMJZtoFvWQPwsJiWDiHi0MnFBqFWYeB8t2EwzhHQTcSWVtdxzkZgHhO3uKp5S9yDJRamsI6QVUOzDW7Jo4+oZniZo+lfxFDWo9oH7/OEpusRT5P3WH56i+AWpvtQPT9G38hR9TrmVs8GYv5vXut0+FlC94A475Ap8FyJXfK6uQZFzRq7EpN6nkSvk/ANwSJmZiVxBPmv0L+OQK/5C5W8mciW5x+6UgFbbxxJxWPPGn24fS1HY2w654tbCC87cTvJZX9O664kz95n2Nq0z1xWL7P650LqLKYkuyPyZCyUk7W3gvEp7GxhaN8/cP6N1V3KiN7fu+sYz95n2Nk+cuc+2twm+jT1y9Qs/e+RKGO7WkftYe5tU/3pHe5uxTx9TTTo9XQcD3FBoV3+7DiY5JagdauhCwqw1OOPOX4gTspHy83UwzsMTXaR1MChrsiHaHMJoisKTOpgGwZCA50wdTIh3aoDF1sHA4RX0IVNXGIzOO8abAggBQ+0KV2VaMXqzDobrFmsh4TItEqTU47W4qhui3W02OZbAhCqms/6pK1HPp1AbIpFpUy+SpVurlMD0/pYcXVcCEzEJeuRJCQwPP4V9Bkb0gyIOhpiWtSUweCdbAgM4MktgYoxaUdC2BAZhm8Dgttd8KMP/N0tgQmblyRIYorruL4Hh2tASmMDp+TUlMI0kWqsEZnJq96kSGEiul8DokasVMKzMI746ElhmyXyaCpjMNYXTm+APKW6F2jUVMIz2x7BOg+rQV8CMQcGrjCpwbJ0PRThJCaUNfUv2SvxhK2A8NhebzVSPLFa008JSrYDxAMq9AmhNBUzVkXqUh0PdlLoYE+/KI2Pm30x4YxHd6a31pTLElGNK6/iCD3prMk5odu5guy1pV5esxhFWKXxoJPJygHzIPY0HzsQIrb9VRlKU5GU7Rf5SPDTefmy80RmLEF5ectXIIU58oyRnHQC0x+Rm2q6codfnKNo+4vRbAmy3B07i45EiDwY5cS5TdGiVuRXcLIv3BU4QilBxXKL+ovegQE4Fp21S5XwEQIVJR4X/JlwITD0VzjYwDZPrrpCHhrq2L5BiGgbDNdoy1ddmla12nwqMuI0EXSM/dg5XzU46qNOVNhFfxbSAwdsATZP9Z2gaPyX+VhAH9UJyUIOiCH54MmRGMd/OD1llvSPlENlpieAEhLiVlc+a6281zVhi7dAcWoRylu91Ckupxulfr0KFIVtUaHWX3q9CZXKhQmUR3KFCu+3Kf4UKVZdTVeiQnZTzd1OFZlwYypK+QYWGwpQfFXpFhY5BXRoU0yMqFGVlVoUS8fVWFTocHZJT/upvSWV9RRF2dX3uSWXdW4RdX0ZTWdox+v4ibJZmsQg7Rg4oai23PySVNawjv45ELn9eiwE5cnydwM0WA+yL8q0tBmKR3+7tLQY6J9m18O6fbjGAAvl3tRhA4ujuFgPudYXu7l/fYqDzImcr3d9igPm9N7YYGKdu1WcvIdqTzISFMPJwEwgj0TYg2tPcHxhjyHoDEBnTVJNsC6bZGnRtADPQ8KVZyqiAQTouUfiOUtzxCCLdgmFvgS4UNxyS88WhAJ3yAHTBN6XdacGsnhnkX/X5vtvQBULPIxzdQRcIMX0IusCkjkAXkE+6CV1gvqKErMgj0IUJ+yQk/i10IUibYLuABbBZSoUuUKrQBRQQ0K/xVd1mARiMt5tt3asPQBeQNzFx7eKT1JIcuQ1d8HUHv39pFP8GdEG60oX0tEELNrjD92p03oQuJL92TYm6QBdgnfWtNW7QgqGAtzEc954uy6pn19fK05/ZT7B30n2D0Oy+foIeoGtYBr6lnyA8KNNPcPIemCAYXthPkDDLd/cTrJP0cD9BVAq1pDfPewPB/fv6CdKkMv0EAzVhI/WnO+VWP0EWUbGfYH206ydI5pfr/QSH1hz/Nf0Ep3R+we4lHMcB29XmOK4Ja4vtcp4U3W/DcexQXOfR6v2FTWwXnnsL2/Ukx/Ed2C6q5pdhu0gP9jJs1+xX686QwlzFdn0px/EdAK8Wx3FAPgmjjec4Dpc+DfAqOAf/NQCvGQe6cBx72aZuw6U/AC/7628GeCV3+0s+zCWO4ybCi3wpfx/CK/pNKrMcx6EYXVFfoTvKKxFeIAsVuJWjFJHd9yDH8WcRXl/KcTxtCIF8Lsl5piOYbkIJbN3ecTEWqOlcKX5lKWbaJPNgJZryglC6U223kpAW50K6f4KjBpEgz1GjC0iJrZDRn6CgkVAufjHvtKmXdNsJWEfhNzNDFAqEtYMaAkyMR9NtUAsSNefVxBBHYvT615wkEgGmCMziDEelFH8rxTRX41b0KZXyASUIJK5AgVXgxDUnyUgjOlijClWnKdLw/dW2GWqihKYN85ZUV5B+jp/LrKsxUhgJCVUwWkwyBSOorF1jJPLiHDWZAoZoyWoCEeAfEh5rFlpMtJqKYYgX2e8Q5DAJZyF/DvE2PZ24YBS2AoZjnk3FrwM13TWmi/ouihp8vW0QIqA22R/tir4hckePaaTskjcB9AjnxmyEAjlt2gOpcX43uDc1IbfpkDZxp1J8bvtR6Zm2vTzxPE6JP4UQl3lTdGJImsiqkY4vUTduF0u/QU0VYs1MNZVb6sJCthTpZx62uD6HqlvpNOSZl3fC3hYzPylU6DyaIpz6rgYmvqwP0+Q+YvfPd/ZhCmh48k8YBxevb2MU/qtE9mAfppAU2v/r+zAFD1TTU0EWYhShjPhP6cNUdFFpjOJGHyYchtKHqUWPhrPN92EK9Wyf6MPEoOx39GEinO56HyZGIzRGwXdijALhFfZhQnSFMQq0S9QYReeNL3pxrg8TTA+AGSmiswCbSmMUIZEi9D8mRgGznn2YHNHb2VKtQoYyqn+KGAU6FP/0YfrpwyQxin9jH6bluKBXc2balTx+nLbC+JZ+NxF6s7jZMYvx0/1uBisyoeBGxbk2gHlNv5tmNkad3ewdjBYP1/nZoZ+xRMXV/StefRrAyd70uwlgHqXov6PfDQI4tCnoSd7qd5M20c1+N+Cl2zfCHgZMst3TqAvZl+1+N2I0wMfL3tG2CRbT76b3tyySXTVmIxkOmPW+3u+mFbDV1DLiNxxqz85tloHpd+NjMDk4dFu6fHIXXu93w9CgnryNfjfXcUd36KstQdiv+modpeMTpxfSzzeg4VyyCg1PWFy9Z8+SgI0Y9RJ5CpGd56DhZC7ePqMBADn9FknqbUaF3f2T0HB0yAE0fK5xj3uh4QjIbtdrUYFAw33iqAUNp+qPvdNkBfmc1VPQcKwAaRyl0PCpvtx2emHs8Lr4cv0AgYYPNRAIaPh2q+vQcAFzX4SG65drIKqrZYISrurtMw1t3g1kOGqkxEaREqneS9VqBTKcCqtVsNLxuGYkvnOiR3VNl/p1r54aXJS81LYXX9ijErzc2uumwzwjYQ1YMcujGCC+UR4FEcujlHB/9hfyZJu5mVkepUWpLI9CneyN8qjBv8xkagmSH5kb5VFZBoE9KhHwZAaA4U6IGIkwPSqd18iIgKJR1IF9Pbtul9a1eHzP/ruWJT3xv3xZ1uE3y7JqblmW2b3MZGonkh8ZsyyrSJZl4iCw5RO6p8myzEFU8NtOmgb8Ecsyb0Hy+eRKlvx454vPElBecSU5TlrFAaISupLVuxQCSs7PXggo64UYR1PF4VLEOwU4K8IHXY22j23xe51/fJ1/ku1RpGEeQ4UaFG3xTxIhyNAtk6OGf5I8cw/wT8LADEGs2/yTDbLJhkhgaUOE+B40AdBA/JnqhLqa5JaSjGx8QWhzYuY/lhFqwJLBHl/Obdbsg0Uc8Ke3F7P8k5vwdhFHVYEPFXFoxrR42c5glNVqfIB/UoGkzPbIzf1w3GsI9gmUz18UJfN+z8UoWQ1rSZTM84e8PkomOI+/L0rGzgiPRcl8NoOzcDtKxij2U12hb0XJYnVTknHpW5/zwijZGG55AQCuP/pDo2TF+aEXo2TYJhIlc5A6s2PfGiXr+tV+mDbP9Rg0Wq2yh7s04lzMsuo6d2jthTE5dBcyI99FWLLAguugNHGLWsVGnT45ncn9YUAMMfcjuqYBu7NrTa0wtkzgydSWCsOJ3KEt1WY9YuCkGp8xYrkFF39TqC+myfuWVKe4UWZqZMxmNdNiDfG+seRbsp1WEfNDIpxnHzeMsZ30wov52Ie3WFmnLr81OFSuCG1waKxX0gsHgIBeOB7yRi88NEe65IX38JDvDg5lf9U5ZOwvND3MERxK7rE72waCwSHvshnwkgaHtjsOMRQpjWhpFHMQ3sGd0w3DR+rPDbm+yAu/Yqre8sKJPt+GJxMEbL1wb+ZKt89GG4i3eOEeRWy8cNqkxgtnY9MWlQK98Bpw/zov3IH7X+qF++rlg0obmDbTBcIlqYzNbrpAuMnm2nFeuG/D2yKDuOSFP9cFgu7v+cWcF171nnG5W52X6IY/0Hmp8R7BDW9QINCj/jSXgnHDcaN48yz68y7dNm4PfoUb3tJtV3hioNs895RJfd8CqxQrMqAt44bX39IXRhbeglXq2g4UCKkBn7zQFkLd8ORdT4O1FSyjBh7p5i1h0RVRWBasEpCcLdc/RyKH94BVqC3hhge+gWtuOHdwAOcbN5yPNm44d3BgejNuOHEH4oYr+FjAKuGWCmGWqSTIT6uv6U2JG54aC6nZHAMmOL93+0fnhg9eO2O0DVjFiXaKrX4JWEW0xMu88HFzs6bXglXqv7JUlDyGPghjkkwCVgkV1kUpT66DVQZ/DLyRx1DAKp7HcA6kyu8Hq/S9lWj+T8EqcIcAVnGx1pMaQmnMA2AVF/n6TZmAVZbq9gCsUuKQYfkIWMWHhmXl/DFglXpdo7bqGbBK3zvRaY4HL81S00Aawy4+l9nbLuZpZa78jN6rbKZ1cKpx9JZ4BDvgNIQPxCNI2qzxiDqbC0vJ6kC/KB5R7dnH4hFDH0Sfj0d4VEuDtfcd8QgyQiAecZUR4pXxiHk+K+LuhcvS8p/FGio51Bv8Tb0a39lJmaBoWDO+5ICJ5WrlCOu+WKiBx3TLoYXKjFEqWYcggyG3a9c3yS2VoSWwQG9ZtO2Vlf+MbGN09YrfuZtH7qOTknElgRljcLpTqQkN11kIeIpdrErCELOMITACS0Ej41oHhWVk2zoMV6Q3d4QYx5imi+xnRBnTtMZLWfYz9ICQzMiM1RgYX/emXrTR5fIC+xmY7ZWFUl0d7B6JVHiRujTt0sPOa6y90uQkDX3Vt1T2My5ZVmgXL7PZGl7aZj/jCkkth0iNXe5xBvvCnMupfV3DdUv+GPstf7AeCOcU3WrGLeswHsVF5QcrXxXpObt3sPcR+Z2g+mFLZaxWRBpOIK7ndLSATLifrXD2fvbM5C33NwsdJT00SUgs1qiaHha+DGOnhDbW9WWooBEEEedR9XUoWSZsb68JiKw/p7hqUd5yllR5wiiI4leu5hkW7eiNs33D9rExaV6qxJeMWI9d4+kMt8zCIUZw7RgOoFHr1aivBX3JJ5i/6hyhq4wU3XZJA+UCNElYBXRd2W9DYpgU2giKXCwR4yT5gY5CVrnK+QNKT7WjixdNhtG+Srl4VFlSuTOWZjEFTADg56KaPOpxr4wkpsI0xCplFTYYry2gRq1KVqC0CKfoPct6bBDTmC/u3KmuA9ewTq8rr2VYvaVVz42rylsHczplzH7/WuaP4az+RHww4rmq4YO5iYjvso+7ArdtWsf/LH1I98K/wPgeiHsXPEWp4RDQlyLgIasCI9+o4eUyw5ow/IDS1afzViyX48TIt+jmmVERcuRi6osXWYuFYjVQic6iIumxueaWTa0GcLQ1tWZ/VKMle7Ey8CILF3gOd4rmxjnWQKDlaI5YQ60wnSF7R2urhebJB00ZN7dqoZ0pIFNz8rKdFmQbAucZMvon4p22vCOlor3mHfmsL3SmcHJWr5DEVj4TaJZvwz7X7hWIU8sBJ6FqprlRM4bmby0qG0030m5HuvFVZDZdzh/dci75HofKvfuctVcYEhKqNSRSFhc86RmSNa1C3GXSPAWSEbFciVEj2rM9EUc/ziFsfRvcRpx2e30sS1hEIuHewIZo/TEvVqIdnghG6OsrHn4RitgSzvRGIYPigCQypSmSQISphnq3CBo+C3OCodIoFkYUGkgkyV2zkwq9yAYoNMigAuTQttgAS40R+9QmVKU6nPDksDqF72STqEnLHSLDTyO9LX1lhKzPH8vxm48WQLcO72pmPJglEpguxugE5WMEGhzvEoJeYDMGwL61bAVYOXqjsJHA22ljS/ylScjkbQJlXKPxgNfhYQHFOTQRLEMsuRglJVicyLJGLjWZj748kJXw04GJCEiUSQ10aUhObN8if2yLSj0ljNLILLPIhmo5MaWVvIQnC74kfhuCk1Gykz6GI481NF0c6qkG7jvOHfb/GBoPTcThboM+2fz6ttqkiTMLk0nKuS3fUV0RLH8uikxmSAbLIDIkMNCgZMzxYLS92NP82L0k2miNQO+F7eWCbMh0+soQCWMDh6IMpSBlA5OpH1mhwCmyGjwvzuGXFg8Ay1JtZLldHQd14RoByUY3hkYnhp2i1CLoRkXk0+FzG3w7NPZuMTD1LMzc9slvrvYcVnus8LKdyvJsrxf+XY9FV/WI95Vo6vaWMkuQzPLDTShMryBS8E0Qihk0nK+e/E9qRkHlS4scHz7wY6GVYc2C9dHkx52Wl+54fq3pN0o3PRRhQsJMtXu0/hBze+eJXNYRyGcM7TidlUB5NmclsU/6AS3hTdOCL4xQlTxIMPxC89yQ4ceH1h3vHbHV8z4OU3eKhJxIEx7s4Na0sUweaRIPt7sqnWkEqRCeVPXnF6reagEtBg5bw6NLzOAvVAjJX+US2jh7M37Lw3dxr+JyyAiWmiyyf/LEclVpbyR7mEX8uJDRCCic2YdJzorDR24VYggtF6KWLhk0ucmlf0+RVZF+jdwLiC+I3T3p7rZWpuyxJXtZ/CO2vGx2nC2ENqWqwz3zupJAi3OFUBlCcJ7yUB28vR4bLB5C6A+ZVN/JNdKn74T4HA6ntkt0fqAeoJI2ig3mHp74uZqDx1juM34V95y4VZlVBKh3AGSJ5HXV19UDEbTMSx17hEq6OvK+PnQnfPZyZHuuSmknxCdKbe7oIHDiC/lGDfaH22A0mjo2ihNOPw0dcBSqCyukRdxPfI8GynwauFE/uFNwb4R8tPAe6gSolIeETwGasgwBzyxeGSozCG2gxYl2gj2klNlM3I5M4EoDwjwZPD6NeG9DNEtJMD0BU8pS912DbZcTJ5F9FgkTcWBaitaVLFlGp8tMyFcLs6E0+sndTiuO+VztEAXDm/zCJOyAiIOgUoD7Q8MpfW7C4PcCfJ2d6t4LKpKwXOaBNV+NGWZDmU0PNkiBT5Me6BYaoJlZ0mgKrV2qCh/d4sCOEh44pjgnnl1TCCcCA4sALbOrmEatsB7srfDoLHHLyMn7BnL3biof0/HZwwsMBF9YJseEAAsjeR8kAnuEhGFVIr0Th74WQiWGK+rpmyRAykOmC7O1inoX1qVIlTmlxCF29Q2IVkySVZvkbbZjFOucn4EVt4h1IsJco+HbR0DHQTLJ+86hY9Hh1/Hx82XhRM+HQu4MiBYcuelUXWlG/ngOpI/sPazlHOA9ibYvXz9z+3GWUq7lo09Viu+rr5DrxsXXdb2A6vD9jFiTmbuvo8r57WWgWSLYC4K7c7fLcjstNKw40yyQHrwzgA81+JWlTWWSBQijqGLmOwbya0AsCa4as7hQOWwSSb9uEktmvgkfNSznmQm0+eP47C4/qjCKkx1+SahpU4kmOBBjfbA1fXOg88Q6NakwDDRUYp+khu23l9RK79SwZrXx0JmBzs0mWgg6yMlKNFS0cOGWOpNosDPO9omznOF4MbjPePtF4laLlZzGZ3aXwecR53w72jUmgIgVnogZmRkFxSGu5kYjsdTMQbXXKZYHzBpZRgNTzT5Mj9ebTHpmqMH20WFAJho0aGg0i8WaFyuEQYhbSQZUrZ4B54dL4kmKZIplNhBKhgMRexjNjWITaVSDBA38qKk6YL6FkaZgOq4EH1gUEECT/RX/Sm/fBU8VgH+PFsppXlXmOUj5fMjNu3kHEe5FEbGUS5BdWrRMOCUbwBvMfMBmF9qjjBIVp/nPmI7BX6idkAL821YpKiadwCIa5uzdzYo3gVJTPEZIuwA5Z0FdSiMXvugisJoQGhTQomopwdMtkmZlEUzIdtmnU9zUL22p0TrSwgWu2G+VKhMOOROIsmJllIBltFCL1QyAbcYOYxbkI2BOGRW6UKxlZu9OqdrO8qLM79WR6gWbS9CVacbEZjGkIKDXHriMTTh1r5VE9Un8oFnDo4OT7U44XEJ266UaRqi3pDdvnt4IL8hkah1JmPZ79dTRLBxX5TT8wBt+4A31hz/whh94ww+84Qfe8ANv+Hp4Q84sW3gyfiF5O7zKPvbIUOHAPOle1Cg131RjDXUzikgsGGmbyhrJhggRbabB96KsR78/aTpJj9RZFficwoXF3U7iTsr30LmQgYL0EW7gcxc55Scn2inWfFED1N8OC1TDF/sYv2AR2SIFcAh9mPKO7etmJVl1oQ4VpSS/7f04iygnJzLnn+RnuLAGJg4aQnVoS9CZKuQppwuTXpZKX4j+zf3mH0ynLPUxdPwEPKH6x4VwH7Df+UqHHMohbEYeuiv5Zc6jU7rFG9fGF/Yw4aZ0fZ4LfaeUVklqRWL9m5Z9yKrWCpG6lgZxI2OdnFqzxomNN1IlJWwM3BfaCRcHZSheMfSQEhZkkQyHyicIG9GXnSHTgvhgpcJO5YLEyovLU42KpEnJW/zgO4ZfnL0kgUUmLxSdG6o/MWzq/EvOzxO7WqNH69W3lSz8xXspeNt+JU5+GxBgyihZIy90e6nKQstLo6ENnxb7cAY30z6dZitflLPKlak2vW7hMBx3loUf192pLHzoxo+jGZ+fhUFiwZyqfsHo1BQGMgrtdds5VXcOss0+tWEihIFpwBJXKpNQnU0loqs2/yBFhuLZKe85c/bsWN01bmTK7ahTGHhlrDC0izd0MyKeG1ExLV2sK9IQcnBRmpgoA4xQTqEqe2eKeBdtQbP4Ww7SMEhq0hmk4otyFBTh0urtJBdMclpzNcwCumEYlvFclHYnLehmcJJpRyU3TRL7rM83iW8ZVLlYHMUkC67D8AvLoda7hhTdvsGcZteEilPYGWMEtZm+zaZWlBQeLJ2MxC2GoEbDt0IEx6hoqn8xYithOY35yoHp6b/2iiATzcuVptXxxJ9JUWikGbtm1F1XfstQ2Y6OKnM6sx39/rVM5/ftVXwwYlSYH8xNRHxfj7Ch8nic7nGWPhZ1bdFUy6Qg/X6wvD4FGqfgyqA4La+P0liQjTBUUJua7KRaaCzu6QelKloaTKMkkpAXtdtYdixQChpqztpkY4SwUWEo4hfgW7up9tt6dorlBaUAQIb+klg+hxvuglRuIczRLekL3asurzqpnLAaLxykXG90kOaAbSkWqPhiXPRaCrCpNhoPi1DW6gGbXbkt95WSs3Bb6UkKDs8JF4LDk2BVIronTV7V/D5hqIC2EadJk0bQIpi7IWB1dI0MVCWD8CGg4pj0DahVzjjZif4i5BSfUiKvTC/2AZUI03JyYRgZLcJoEa0Si4UZESq/wPSw0yaTQlhPUwow7xbP/Fu6+ZV0xqIdz6Z1qa1bMz8YJJR9jaTdf7mPQMjMFgE+3OwjwCPsZX0EsCUD/87O9RGoaZqqvm908/v/TQ6MDQplbmRzdHJlYW0KZW5kb2JqCjI1IDAgb2JqCjw8Ci9GaWx0ZXIgL0ZsYXRlRGVjb2RlCi9MZW5ndGggMjYwNjYKPj4Kc3RyZWFtCnic7b1JdutYDzQ4f6vQBuTDvllGreE7568aOAdV+x8UJfFGBBr15LOd6Rw58SSxu8QFAoFA/TFUp/8Ox/qj685/1WJqpmCqm/Nfh//9OfYfdevMn2qtPurh8lf3MdXnv6qPoSumtl1/XH6y/Zh6d8j2o6lX03z54LH56Jzp9N3lf1r3QbmocSgnNQ+raf2303dxXjibxdQ29pyrj6qyfyxf/X/+LJcyjzixyz/88wefofHzj9yS5bIqd6DFNkzFxvu0fuNyieXsuo+hL9c4jsUm51E72+XuNt7MO86HxGdz+os3mMdcvtTFHyoXlNyP8436P3/+rz//75863EX8gX+q+/Hy/IdDX3cf1fLLTXX4n9zV+Mf/938n//rPcrihLL1uWh/DsrDn9YDrsqjKpTUfEx7BeuPbj14X2foEcGeWi2y61VQeGr4C0+X+TZX7YF+WKn9u+Bib9bgTvzuWX+Rtnj7qcT3nDqahvD6yuOfyRnKlzeUOyEqjDW/S5dvFzOWDX5SlgmMvF7V+4/T16aOqy4U16wfGj3Yof1V9+ddyEcul8ug9/AB/qCtPkreAd5y209fxbOSjfIlGrH3embFc5PJ1LJnl7PpxvbHlyvvy3i33Gm/QegsuLoXebz302QGUn1Q/ua4L/iY9F2/b6uMad0bLNY6wTXhUvbddViAvqHy0L15efrKXw1T8+vKBoXxgfatOTxBruVzQKK6g5bPEGj6dHj5aXN5yGcFmFuIo3rHcMPwk3S0Ojk9dTn3yexlWHBdJX/xBU6503efKu1dx9/KvI5w3TJcFOPoP4hnS12CnVYepm1J5HFhUWMRXNqUnfO2wrul+8bXTR3+xvuRr+RDq5UIu6+bkbctSzq14sT//6Ou6bkYtPAQcEd4nmpZr5vYFa483Ew6rLyuKR1i+O2C/hBcbsBynsobprOA4lu/CYZzc2rh+cP3jiF+hCe/4+burFXfu8w/+PbPx22rEi2tey341FfeNg51vVtmicSldeTZ8IIwNYFq+2+JS5IPhzuANOr23eEh8wDgbLm6cM6M13L/lu/rmNm6bM97Yhybn73YuhvtMVvDncy/OOHwMwzzP0/LiLJdzeoP7116co8SYHXwC3vDi7SSWmemeGt6NGiHJWELh4txb3u/VdNkQWv/BntHC7L09zu7iUtfj8rXne8SwgjZzZDXzaRcb1wk2oKPzyeU9phfl6qez7SV6afl1DVvLrpKHtyW8MdFYJ7FIuXbuabQ12GVdGD+ESJtPmS+ihhBXIoupjh8tl0Ybnqn9Om9YJeFnFSJDPJfL12f/csoFMa5gDmJCkFYiPolWWv+TncSNPQM63jCGk7xhveRCjEbl2vkl7A2ff+Sa+VfiXfkde0ka+LQ4/gRPPHANeKd7uSM9dpoK63+CM64R51XedllMTYiGuZj4kxri8uhcDDhPPndE4hpwaXjMlTCVhKr28Wkt8SUjWfU3SNvpzDvv3zvZrWlFdGWiDMIWxQS/FfcB3Vhwi8TiQzCFK+TzwD9wQ3HPxOG3N2M2gw6sce15byg3X2NIurqKN8O7xMvyakdnPjk9vKUleehk8fXqKdvWmeWFo5/mC7esU91gJrj5GUeirWzpauu65OtcbDxSgiZxmVs/bW5tWdQV7mvldrLLvtrV7oPIR9TU9cmRebo8Sf2L/8r93uBR5WVV5KpcAu+62uSZJwvpydhmWs7gdF3Doa/G5RSWKGd+Oykol/JJVCY13g3SeMJVWfRyIKwq+cnUhi9/Zr/47B1b3PsSDM7jhmkU0pazf/O5jBrhvU/GEfH5+lbo1rG+UI2kPIyT6UNwlCQBo0vRBIzZgmRqrf85hieagPGD2EI///DtxUZEx4ULbiX/0kRj8h9UgKEv96Wr3WHP363wXWLPCDuw1YUA4bKXIGypygeLqReMHQEgQYrH1/8Ty3JebnizLMt2rxeZ2240bvki+/KE2jZ9kefp8mS7vV7kEvmkxrHkGSdj2THlrZ3wZaIhgzOdX6gA6wLGUjSE6CqdwBC9hQIk696vAEkt3+V7t16IwibrZqSYSYVdj1agdWpqOmfC2et3LWoyXLXx22rEUXoBG9awR03ca/FOE3js5WGiDlA2fKCY5iHhZrEOoCiMR8rO3pZ1gKosjt4fBLEYMfezo+H1Tj5WHspXDJIi390eSWmq6WPYeu9ElvOpOVJulTcxfWfF9VXl5XDW3oF2x7pmVFne0MXGbUZivLqcFUPEuilvVYUdc7ERTq9ZrmlY9hlHb2uQvtJmNkiaua/Txk2Y6O15+ZWNeDn5puC38gOwMn7g1XMrNneE27F+tAoHksvETTZ77/I8Jr/5LjZUjYttlvqCWvHgk5KXGmU11QK9RuOWL8vyHPrTAZYdvT7FXMuO/iLsqDu6R/gIQTDIbC2SC/ilLcEZy8tYPawkc+31sWJGkAUoCcGUVtaI4iHrV7AlMYeCSTM6GJGua4A8rRY40xHZnMSaqxPFngbnjB1SkT6ASPD0PeNgFINbZzm/XlVvjYhAO4IOCMd7gSS64vlHBzYIqOGXwhl+iIv1H82fAKrM7pbhrdVbhtWDfaplDI9NsXUWrUzACJQSP4UARY+IeAQnFlEpWPTKGbLI54hsrpdrcGisRoWc8cRmv2wVReZKJu7X0tkREq2K+yYmrmnG7E9QU+q6saZXa4NN01zWX7tbUtvdMNqkdt1D4ztrktqqmDSp7Qd3FKJm3zaprZzp8lJNzqoxH5Payh32ktTiu4FQpUktIkOT1FbFyqR2NQlYK2BeFb675RbYTJez2w9rub0sdYNfv54uS4ZgWLyTRPCVPwppG3fTu4IJS3oXotleXhotdrPIjt2X7826vQ5Kx8BxR6n9rr84yeuwnsosWBXPmQEYzYzf+MYuNhZEGHEuYU95c7BJM0iWVU2bKThIPL0+8s8/xAhSo1bbxYqt3thKxRWpAOvZ9uJZ+a6EEdXj65V3BsvXZ0S8WHy8ybgdpGVppjjFwv4kTmg9yCiUHHqNMVbruF3i9iZkIt1XTfods8de6j5zG4xCbmASx73Wez/zcgi54eG0uh2cVb3uxuSG3MU23p/2AcXe38V2yzt6wg1PDMzlYSxHaJqXGZjF1rJah3DSsxxwy5A2O1IUAtzAnuKuia8YMlYbt9eOoUMphMndFnbxEFkWQ3AepiQu5RyatfzNBKo4LE2MhLfLKhir0gwa+ENclo40GCqwUmASvlFJ/SxzppncaSo3u/JrtRZQTq0/il1exeeP11bZ5biCv8Uuv5yrY5cX9EULmiUTN+TyQOzoLJEgJZcHWgnjywfI5eQ+kFxeVrshhxr2jX8J0h9vhJXylGvrl5CxPtdBNiQ8lrVgOL5axsXGx4ptP1jTehsr90HsVDxcJ4cQSlYv64uc4vASCr/XFOsZGdK5EvknU2qQ9oJBvVwHN0WiDIlcpN6ETfFgqN6kzPCCJkWSfPy61vrXrzMM4m5OFrtmg8JTZ9iuPPgh/GQtZySrv4onJU9/SihdGnWI+Qnm7N3tnlECb9o/auX96QT3I82j3FHjCZmk8PyYyygJsauczThS+aj+Rc4OoHA9evr+lPPE9SRvyhkcK1ZlvtXYM0vgrgwo0p1M4wDQb0mxyJ9hNiXPmPeIH+U7ZWhiQ3L0Tuh4xEpj50DyzJ91kOOSw5y+OZ+JrVV/5ri+6CDBV1f/CAQzPGw1ZVtpHalhdSSQCSVWKKeNNHF4oiz9ZcO0RTyrUIS4oVbhRZdihx5Zoz5s17IT5laBv47KsM6sM1Ono6l5jIlZfkLrZYlRT0ypDZlVw7Ra3q/AXrakp4w9pWY4RmlZCjaNmY6xN4KLSU0+8DLphX7wKm3vZVx1XBbtcpy63q3nYrhpvddzUdKjuzBUCcY26rkg6/XxnotSkZGei8aZAIQdXuy5GIJRaQGey2B6LnDgvOcCWOEdWILtbey58Hgkc9irsITPYXDOpucCb6KBJXwG1zMlIiyhTIEdYIlpudj2m8MSvhjJ5EVhCQ0MApXtC2CJEKZ3SZ+APl8LSyBXEVgCu7HAErqVCyyBTV9gieKxBZaQxSWwhF+FLRf1z4UlKvuwr8IS4KX/J5rePdmQi8IkLrJKTV86M2osckbLV5reJ8Tq+za9N/NwDv3qLYutuv3zWtXaJ6EC60GkHLHRl6WU83Za6gZkMTG/YS2H+TvJOefiBKAmVEgm6eSc22Bq5MsTQghUo8rv4YBMvjWEmCTMRtsm67Br1DGKX2QnIvvGB55zB7+3FnAmcY8DvD3RBSzHWVDfdeXNyrmZ+F1a1/NKcA1iFQruTLHpQnkzIMSwhYjvkPbJD4WF2cK3dKBbeNjLVBvhBvoQGHShV0azdRMr8M1HEPjPny62758Wdu2NCjG1parEUIh1r0SNYIjBFa9YY7VR8ny8OyRrDr0zzdKgptZ1zagJXBSUPioB+nmGLELKm4xcEAxP+ypyE2dVlveQtk7pjMq+i1//zB6XfYpYjf+of1JubjM5Yx+/3Mvux42eaw9WShjgFORuys46Si2pKmTkFlvNelfp/bRpio6kIZG5mLBlqInveIIDqanzp9KZ97ScM+7aIN2xnS/2q1/iHUSOo4VZz2Mzbey1kKpZMI9P6blYv62APf0SHc9//RIdf4mOv0THPYiObbPc8xOuUP1FLYfyVavl4FMyPHqj5eBQ9Uum0voP9jyuaDmU4xoth8rDntwmjBAATt9qOcAcOmmsloMvMl1Saua4ouVQlYsNm1rQciD4AFCAUlyTTyqDlkNVPlDhmAVuM1oOHnG4ZKfEvkoQarQcEBOLloPm4AIXVPGjX6LlgBVALQc+Qqvl4M1GeYro0oTPWS0HfFS0HLACRMsBQYfRcqh8aPOpVqPlEGp8SjCzWg4+HTgqnywr0lktB4/TysIxWg7eZiExTcRYWY7d7FbLgVnQs1oO1DWTzaSklqrl4ElHB+1EUi0HFPtZsPOYy/m7xWq1HHwVTStCnTOp05edoA17A7UcIgr3t7Qc6JeKW0twS5FlcFoOTEpEy2HyX1KvZbQcQu3cFP5FywHnYbQcQkX+mORsxma1HKryCGfvC62Wg0cjrZ9Obq1SAKqkrIeETTOB2X9Xi8//Hi2HthnOl7oprrhvEwdQve+gTED08OkmjnIyGyoT/GuaONp2WjzzEnJvqjtoaCaDf5uv0PBGazoom9HQ8Nx+c1SpLkvDQzVIaHi1OwcjYmZpeNgT36XhhaqeoeFh1VkanqeJiIraFHGOQMMDUl/7tM/S8JI3VUSuXqThlfv9zWh4/kH9YytLRPOoosQdmsq1hoZHDprQ8BA4CQ3Pp8uXUJNSs19Jw6v8A3mVhgffLTQ83y9k3mxLw/M+2fCwLA2v9yeaFcKTZ/4sJtENH8Npufd/D//EOsroI4p/4rES/2yc6aDiGIp/+nVNMNvin+Wcc/yzt6YX8M9qtSj+CZVt4p+FxEH8s1ov2eCfw2pcHzZQCcU/G2s5SBNgF4gmEc/ZDv90ZmHDKP7Z2FvWUDDZ4J+u+ablTezdlTj8c7BGeAPFP6dwRKwgxT8dbQcWh38Sj/NFPcU/CVIp/nn5HYN/+mXbCavB4J/equkb8c8qHldpHcQ/K3cZ8Yk+62v6S+2obv4FCiyxPPm+AgvDAqPAMsEMBRY8rya2/xoFllYJFVRgCR8VGr5TYClHtwosg7fKgeq4AL0CSxU/WoUDyWU6BRY+j8knGUaBBY/YKLDEB68tHIkx7cXOjFtmLsN8OcCwFz8exlf48f6DQhETfnxnD3uJvfvyi6H4YPjxxbVafnyJhoULH/Iv7RNpkm97Jvxwy+qY8BFvEKvjx6/X4vnxVfgJ9Wb3+fE3rY4fX5V7E8CyDEgK/PgAGtEbqc0z4U0Azev4Zvz4dlwx5U1b9Pblx4fRKhrjKD8+OLkhYmAa5hh+PD4YWHmWH0//SH48Sz2NMzl+vFsKnySHZDbLj5f5JMN6wWQAgR9PcJCFPC29gB8fah/cDXfkxyvOBioxr0z58aHe+aX8+HYaP+pu2Y+6n8CPZ9v+PX68/yCyJeXHd+5JGSxtX358ppRo6pbCjw+kdwZd/w5+vEeTPrVGnxS8k9KP48cP/pBP8OPfadvv3Go/SkXwPj8eANl6Ylf48YqblX3lbXp8cDi2bd8A3eGjyqMgk4HPzc6ES4gW/KH446/S49u5Pz+PU89cU28Fhz0xp0jTLEN2RRUHeVJDcl3HIzFzlOwLh7qS+tXedtBRRzSTaqg0fmhnNrJZErjkybPPjgkdGRDM3A7KUBWOMgcFrQtGTVXF7xYrNtYxdgxp4x7fR3JMsCq1AgJy+QyfTZZPMgaGtRtBrsrZqWxMK/DkalX4BiFDj08R5OKawNlo68p6Y1Rpt5XY4tECQ6Ie/c8f3T7AIGNo4sE9I92kxYep3BvOPuvKdhx4yaZgCisrq/i5XggiPC4fHk5QK1fT5Ey6tGidi0fkzxE0kvekMvgeKkt4zXklBEO4RAxuImwOwU36wf9ko9T7rDY7E+UTaMzz+kZZ2sWH3naDXbVc4VptrRa/MC7eczxx7qt1ddRq/zT2UwZ2wTg+ze+o/RlP3tXLMhjW39iFbOmZTlL1+BaDsypXs5Ca7YuDs1gx/i6DsziZc6fBWSRbwvYu2TLEqL3GoYZsia8L2TIEaoNNgcqtuzc4SzyeIVt6s9w6Q7b0BUqzYCWbMIOzeMPgmOXalUy5bkt+cFbgbX7/wVnho3+NbBk5O2EKa5L/mcSuj7huH9FfR7b0/MJ/9+CslGzJPgbeDO8SLVHgxcFZ0r+Dl+uJwVnUYPuPDc4K7+IPIlt2p6CoW2Ki6auliRNmZaJ6fQ23nipnvSMvrNNjAl6uUDZS0+CnDyo3iwtRqZe+YN7kVer0GArAoOmSpiS1JOKVa8LcxryHaJTpMcLALHkpq0M6PYY1p9VFmekx5UYHxtPhUZnba3h5InMbwPEEGXeYdzJUu/KmvTHvrpkul72bGvi9gU0sNmcDmzyf8dr46qF3VobgOrAp4UZvNrAJogd4C/HKycAmKTM1Pno1A5v8G/zAwKabMkxDNOIovUTSYRr2YNrcOTMPsgDUa+o9Gdy+coP3T9xA747NDrzDRqTC+crhCK3gA/LKebKe0Ln/1sCmrjsFCKuE6ttlJtewI/0/UmYq4vD0ym1BsK6UmRAePK4O7T+I7PGBMlOxygBcX1JX8QFTZiJ0KOrQIZM2ZSbN7EJPvi0zIbyUMhOzqFwdmpnuPXVon6PVsVNYO3ZNmclHrmpimSmjLzNZv19mAkIU6if3y0yh+ivUmR9cZkqCe6pD80FLtpylEWaP9+pHdpEqfJwhSKIOzTKTUYdmmQn1Vykz1d72apmp69uP7nSCm0ozbteW0jorUzUeThO9n9OWEnBLje7Ft+3clsI2s5fUodnAe7cthdqPL7alCP00Wu9u90cty2hbisg6hFf+L7SleL8uN1WBKWL7pi2lxe9v05bS+u38mGN6huF8Wx26BH27taUQ0EbkEGX8X21L6Ybm8hT2o4onaMYxBT7SfE3cbrXzsM6OL+ArVPFx8DbDFzDDOsPXM76AVCcfGtYZ6pM5VXxsvO2gtDmaDS2cwzp5mHtUcUDRQhXnc1eqeLIa2iippkaTqKezvHZIlMbmcu+3fFlwolejCYAsjCbA47bRxOA+mM6aaH1YenDt/CSlMYJlUkJeshRf+8goOybCbmIzwYiaO3w005EpNqVliFmWylHB0MyK4NRYdZvk7sPqAG2SqKoUQ4UomE848gU1dZJj8u5pylv7XdDuskJDkF02PhD9S46umy9zG/YTshAadmMbzvCUE+Dd5HCmQkApcoXA++vGTd/ogcMRvgJtFDWF8sAmkhESAJJw/M2RmMlo+YTnft5Nps5Zkxenk5DXjMQEyKxqClUxeuk0VVOgI39+JGaYzHa4oqaQAG0PqylIGbZ3pk5uwi4bzbQ41HEV+fh2MzuGyn3wtydJA5rv3JNE20s9STf6lEzN+NGeJE8NMACafnDznqTu1FpRnUnHe/Uk3eYfbzazI6nthmj6iZkdrCr9pJkdVTkXzuzAZmBmduDF3mtmx91Roh5ZfmVmhyj5Og+9e7Gor5pL5FFvUCzqnEfffJQoZ3asN3GPUaLIbbcaJSo0+NEd2heLslGiZAzuO0qUnSoPjhKVmInW35kdZu08PrODV3xvlKjJx3adJRrAyoNvSgqrVKtFMrNDq0Uys6OPP0Q+QrgfTwYFJ85825w587/aer/aet9FW++UAjb1PI9/d76cUq7BL6ZRP8qB9qlVrnsK9U09/KwDB3a4kc3ynpyILu22GlzlX0WDy1Ovv4kGl6c2/4UZBJtpcAGO/tXg2lyDa3Qn9ooGV/mcaHA19pgGOP7LGlySFM3+BJNA820Nrr5dtsth9TX7xBI3IHJHHfd80iQeuMZjDZO6Uh4r9RoNdbx3xx2kWn6Tx/oodfxhHqtQx307tM7NeQWaGOpgFB5raJ/6ATxWxlj3eKzk6CNOwsVV3mSzRz/j4/b2fvut6btl8Sy7+XjZ2NeW1n/+9H1zdilNo/ZPa+8+xktw9Wl/R+xPvfi99MNuGK315ZbgHbtmNQO74NlSq4zx0sF6ibFPQrPcWPONMPSqYNwyshtsI/MbN10LwBPPL6klM44zDAU2cU4zjKGLk4kRnIXCPSRHMK2SWU2kB40o0CVehVCSnOEknh5GJs9y1TEU/KTchNh4cOzCJyOnBw3FGGX6N3j204lPvuy01V9TSQKW8zwiuTV9vSSj91SSAklKdEMcfR3Iyh2VJI/FWGrvhvT1hxHJbzVF+GGVpHfo6zki+bPo65W/S6qS1PlHevgi+jrv799TSern5QY0y7bWnl1bvfxK/SJgEUnpxrWhiruuT2SC4toM6afz7inm1CQBGLZWzGaPIkJTwX00rm3xoMIF2jCF/mSye1M2Ms2NKB0UN8OcSEWHGGWbGgyjIm6bpOJy6FWn+gZT4hl5uWTpN95mPSM/WsmREE5nk8XU2wx+b0AkoiopMkLCELxAfKhiYm5a9DljmK9qOhtLdHkS2Yqks96/wZQr4RvMQkKY9+Hf4ChV0UgBju34Ri5mcsmL9iVNlTu2cbDi2MllrMrGHqbsNVZDcBzcB3FeytMD7jUmb2yiLJtpNKx/PO2w5vN51FtWUF5iyE7OfW3BkA2VMy06Mu7p/NK33sMwZBGChZTKM2TpH4Qhm4j/0HdZhqwv4pwjlOI/cqtlyHZwDt+DIatMr69gyIapaoY1azZL3pLtGLK3iKUbZldDNVwO0G9ARfTw+w+VRxfrD6AiShfGmJhfpSKG+MsezFARsz6vr5RH99vd8Svl0YdqXBbeBb84/TmcO/Hf3jPBmNOHEo13XQVPGOtHDgQ/KT+Z2mTxJb/4pE+qWyI+70UZpm20ltdjjD43SVAVGRSCctgG8rlb6me6cmrMGVGC447HLT1tj1I2aCSYbLkrNMNHW523gp+AuXlyHyL8+yxAtPJ9a8wNmatgbiHDZV7jMbfw0R+MuSEXvckCBGPRYm6e7SM8RsHcEhYoamEGc/Mso30wNw92/VXMzdf2TPZsSYDhoyo5LJgbEnKLuSHNF8yNJMAqOQ+5T0+4trb7GOeNNd+UFkV0Qq2s9l5R/IYNLkRbkln0Zvcy5bnZ5UxpBdP+K9VD9O/Oqq28Oob5Y0TaQZbA8u/1eqEkCi3fQei6bltiUy1VMfcSLzRcbt168Nnjrsu3eUpwN7OMIV834FnIoUyrpyjBKDeIVCfKJzKjR1GewSNZC3iHdP4ll7NCeFA691XRLiNi5Rt3Isnzj64z1dqqvTFBIbgRKIakHPbVyfGKcVtJrNA3kJIH2JhVGWHN7lX4g9fMIjSWwiRbXudNurYm4UasZzAJN2Lo3anMAtnyCVN6QJT1ITwgcDMCWvOQ+U7JW16T9SSvpGmpr735M3vST0Zu3VjqCDtlGzzBaNwy20AzRmLbNNvoq62yDd6xZ5hcygoHfYrsS0/u+m6s8PLBF1jhpHdtxgr3HBdo2RpWuCdtmfcxoTaJjhwjIsMKf4rt9NCyHFqg7t92ONQLjViR9oCSpDRiuTM5XFPt80zeo/JTbSNWQO1y1b5QZT4Y+Yx7tIc9GrEkBUsasfZMwRpn/lTrS8OhJn8W378R63Hag23EqvyDvjId6pVGrCu8h5gmaTr1rmxf5W0v52Bjs6y9eR6nDXgPvjhokEoUTObiycB7gCJpVsq5x3voremgan+G91C2OhIBoOAhld+eg2SC2p7yHhi2G95D44N00eXTQwfXdTk2UScG4mQ78K+y0zveAwX+hPcQuBbkGG/Je2AxHrwHest1kRhpO/UJoZrs3uB28OfDtynhAfg3mLwH7ilheoDlPegkFQIinLgi6VPtzujyBnNKlrBcyXuovO0+7wFJKq8XfBLDe+i9qo00agjvwZkOKjmivIe6vJ73eA++6CheYivawzBO58tr5v+AXgtqn7eLpL96LfL9LfVaaPsmei0+PNqlSDrOZ+d2JhZt2LpZ/BknuVC9kLwybd3EXsjWTYRNg0d0XOtm76xEB7V1E5vkldbNi9W0bvbWpHf5jdZNdmcP67lVJa5h62ZpSTCtm6XHga2bTkcMt8i1bvbWiOxcWzfLWZnWTSABbuU90Lrp9rR/FFti66a7ZQAYXOumqyC2QQNNFo5p3XSxISIbbd2cwxGByWrrpnvesOiVc1IEJuwZfLe1x+S6Oz/gIApvdIbRutk60/kZ997ayAQ0tm769X7OVmd/gkZQ3ple9jXT/NEvZ9T8HBmIqpieFwVsB2c6XBMFjIBfiRJfBPwmd8HviQJ2lTvsYV8ZCA9U7C0DMU2Xi2kOfdcXlu2rczYZYhDDCbGgZCEmI1QkLsSFIllNmxnVp8uQhTrAcpUMcEO4rxOPBfJYQoHAtj2eBpI6h3esB6PfjIuG+fOPxFh9mIR2+tE4T2M5/MjrMgrS5CHgVjcymBDnqlVY5Z9WkssHdyE2NwQxzA40pFRMDk6Ycu8uz/n0q0veszjNrj6/jE23Qdm8pYMUgW1YWcyDT1CjftSIlESrXPZE/W/Y/ppISV2dFtVyI+edbqTpH86sFds8Ml1v2z+MyqT2DydG6ZNXL5oYhe6v/cPRuOVNX175wmfb5aZ36ZI0pI/VKmVj2KTC3BiVBCF9rP7RkD5CxduTPuhtVp87nwtJq60qRBCSPoitGdJHEVVT0kdRkVfSB2sehvRRomz+JNoNlPTBLSgnfXjUeT4jx5flw0LBJNA5uAM3SR/c15X00RW+A0kfbQm4Of9Z0yI/NXMzzsd6GZbzgRemj9uGcj66kspxw2GBSHOC0WWBOeeDuJ1yPkZ/VxHrsR1doUrlfHQlSaUvabxJl5Z6ovVxKeejK0yOUNQ2Dxj4kKF8dEXI5BXKB2wybaWSdn15pNbb+gf9pHNrpstP1O9HjjF0+PyjrTCIMG4MMZ7kpTDBjQNqJQiSiM3O8ZD5HNizBwaNc7GhV0wjtivRHT7b88knEaP9gUEjFXy4Y4ox8ww6JLnl2xreStkca0thS5TSq+R+Km7al5JWiNbzuJ5bMN7iJFF4G8qr2+mjOf1WveFei/DFaiwnRrzhNr2uCxbB9DpMcdE09056DYpN6z/l0mvk0pz1Ohf8ZKrcqRys5j5kWlLNfabXMDX+Uy69Ri59M71u5CYwvQ7iBAOdAdNrYX1KFJiMPg/Dy3XC0R4tDXVfXVZ9f+iXFXqC4ZoXUZ87vfY/hk8DlsWbfBrPy3yOT8OG1gmu7U0+DQIx1pElsE2FjT3gaYiYNb97cwpmYnqXT0NG0L+GT6Og0t8TNmbF+11h44RPQylPK2yMZ3JrDGZyP57dcvt5cWgXTOG0+y62+n3R9pu+LbZr5XyaB3VEUj5NGC+T8mkyHZGUT3NTR0Rq06oj0gSXlGl6GPGJTEfk+/BpgIaRT8PsKOXT3NYRuc+n4dsacmvhseih2+xy7vFpWLh9gk/D5yN8GtURET5NpiNSeduGfJrBZxb78WmIByR8mseb1Z5wWAPOfK8cob9htDkCWO3MEcC5Z46QlMLucO6ZI/gO5IPl3CNH6HBc5Ajk3GuOkEg53uHc9/5kNEfgWUtCcJNzb3IEjwsr535sg6lLwinJEWgKQ8VtjrA9574e2wsc2WwJE98dJ+3Z+apU0eqGCHkb+tTJ7dYMRvTdlFgkn//IDaLx7mHliHpHYmZChoE1BpE18x9F/cpfrZn/yLE+Ypa3+Zik1G7+I9aAWDWmC/MO76vb0Burug1j78FncObBHROenbG9pG4Tsoqji9Vv881mLIL02pOxpFdIslyBpq2YQ7IfdM+bvtDjxzhdBPba5Ua0r0Oj+kLvob2xEhNe097oR38cNT51x6Ye5YuuKqK7P4Hqysmqvk/IUF1VgeP50YRc9y9RXXvxU6S6ZtZNqK6U83uN6soTU7JMZtVH/DjV9a4eUOsd2m2NoPe5rn9DEKiehsvlbBllGEdabkxqvDKUNgHIQbrs4cI1+J38UZioS0wbxM0O/8t0bPp40r3A9zrVkNE5NBMYnVelgNcncS7rmNIaHnhvc2zYXQva3szObZ71Yiv5JU7w9PVG4vMyjYyMIdLXaMOVXr6ecFaqMIhOjYzQjJVSNtgiJE5Xm1Quqxj7yw3BfYUnMredzBysvTlOsiD7SQdRarEXkyKm3v0cy7qamowCTY+FaVEAAdxdmnrZMCKp9kznmK7a7BBL4tPrfdOJlWEcilIa2YWHq9Oa0FSQMpZ/eLMYjcnEykfYlQc7xHITKuWNCvHetZ6mGi9Mk+G31vNb67Gn+VvrCVfwW+v5QbWe5rQXn05wP3rFbegU0ogJTprAn0ljwcEOnmIEOAcTwVmNADl4KjRaSVA44eweHjwVRl2PUuG4OQAbYhI6eKqL3zWhgycMio3fViNGreVjsiFgMiH9pHUsK1wHT7Xlu4y9tGtpwnfXp67dH5hFFQLbSygyOqsZPFW2QYaQ3OrM4CmPAeMW/D0plqZpmbC9i4k8qpEMzcAgrntfIxnzQYiJICwzmAhKooKJlDVJTGR0W6yprBlMJOzPrVDsLCaCQMKgH+Mtq0M/ooDSUf3PFY1kxURe0UhW9IO15cxqMZE3NZKJdRATuaGRbDGRhwCQZ0SSa/dzb2MiTbvukeMv7Fi++ws7/sKOm75ip5LVZYZeO5RBybtMR/YQwF9qsW8LoZ8t9sQ3zLjr0jUQKCU06dO90WMPTyA99iRAbdFj35WI78UeeyC6XzUeGbz/ZDxyvGU799iDL8MjbtNjXz4XNFQNwpH22Dfl+W/TY9+gbTzvsW/cCSa15PhEn3U2ffXRr87mzSz1mCGEGmZJw5246dSKl/RTuG7ILbUHFJz/4l4seafx2SvxCSHvFI9j++cHn70y+5rYJRjwcfUKRG57Qdyr4hI5/axLsuae6g8dYIlmcibFaGnF7i/a1WUdMa9UHeUuelSsXyWNuk4eiwx7uCkJQQ3+dqfczqYz3cvgNxLKg25vZNpJf1LUCxDNObYL8r5otoS57gPuaVN8NjrJBM9T3uMK9zFXx1ajoBXDSlqB1+q82d6vXR29nYq4BkBFeWJcu7Ws3VL/ijVJvpV63Eqi1s6l97yM5PE+67WGxQev8xjfrht45bpz3cBtK2/VDd4ZNZvUDbCAd9FcxQLLNFdZF7pbN9hs1OydukFxZd+ibnBn1Oy9ukEyavbhusF3GDV7s26g/nuzskEoZD0nuXpn1KyWDe5Irtbe9nLZYFxCldOt2I/aGhmmWCLJiLx71NaOR96K2hoguMsbF5mUSmNlGTsEzpabuim1tZx0brXUVoqTci2GCVXXqa2tv6znqK2991cGkHqJ2jr6j4ozdy6G8RfDrjCKy2jkmF01zrd8n9ra+DxAjFsWJablVRo2ybCu1QG7G0aB7pKeagUJQwf0364DjkiuHq8DjsHEaNTUAT3k9FIdMEoU8YpNHZB1sawOWGhzUgcE7KYJZQNKEuuAvt9EqUGPUZK0SV3rgI238mUTSlIgH11SBoT9AGSEaeTDmr0V2pp5uuy+3aZ7KOO8JL89xixYiwpmD20q90GUZk1qhICo1W2Mk44Zdmcjjdl/KOOLNRovD1dBgz7YNEU7JkCE/CShBi2Ec2kftcbN5kn6YU4cC9DLZQssBexJETjPWz0mkhB2D1P9NhJrobuF3Uyd2FFxqAF5Cvf/Fs+FNRppUcwRrxwde5xqd0ywg3/UqvriAYs45qjFMcE3TEUrjBUwgMkxSTjSEEEjgEwpXKdxrtesL08x6Xy6BG2Q31M9qAy+kLMc5RaM/nnKhZtnnPjQYwLFHHPQ5pjAO8cEBcqe+ZNJRlud1usSk2zBu4T/3ot3+WX4iWP9HLVoYPETwB7pzJrBHdrjJxxZ/wX4CVKVjceGJqYvwE+CGs53xk8u/7D/2NBYdX8fP6ncMY1btvgJXwLiJ5W3vTqypj3P2Dyr0u/VtHMjb7Qd6wPCFWCTM3IcdKwzOTKqVr6cxcqh1LJCeetwpWOdsntUtardqRysaPTtjnX2cfT+ZJyqlb8zTWz5MfTCpzvWmVld6VgvHyyZlapakafQ8bvbN7i2Df785U3Bp/zypn55U9fX/7Oev1mC2uL5q/NVNC9OVFWKJW+rj2U1ajCvhB/hk+lxghFiXsWOdCXi2ZinIIoOBS6g19JBZKEKK8vjrphSMi0nHVhmAnfFG0Z/mkaLqeyUBl7XoIIiUlQCYqBBno2ZpxXGbBn5IA5tmSZnMw5QMrNE58gEpewYtbFqHT9KCfpgs1/nDUsCeEmXTfxPxysjyeURUsS/8zbvRpnG9H6XlZuo26zcHC6MTgSCxwDpaPpxVLJLA6+aAUl93OZlIp6DmWofxBy1RYLrIhDW11IJgqW4cNRWeZvNxxLpamMjMsujK3oE8g1RXYDSOfuCK8Hz4njXNF+UvmVtj3WOic/GdIYKY4QTK6D9r7FEHUMTH63oXhO5qmLxOIJlE/m8UDhl2ZQ5vy255CypMZmhHSqWV144rhQ6Qh0UJApljfAuqNDNOiAXmq0DhheaL1wjsAPV1WdNxLKeO9r4fG8rpRn/GOHQxGcaP23IXGWZhyDQfFfAwCDyoyh9iGisk+Q5KojPyjS3e7nsRARKFodKtQVCmvXwWEdPZg/tcoxuCW32GosgEWdq7RmHKgkSCTAdrRhVIXH9oc8/4taqCj8Ze8EagUC7cmxFdvrGG7dM17rhY+7P6pw/ACDNGtMdodrA+gYgLSTkELV5gLRk4G8CpCSYIfWWxnTyaAzBzOfy4jET2vZeACkIZpW7mn0A0taZP235LwSdifv1jen+dNsoIdEwUPgOjekGmfwmjeldtkoNCYyN6b3/yU7KnJZh1scv8Yfij7/KMGv7vRvTH5c1IqkKcGjQ7r8mTTR4lDMlpBCDzaWJQEihNNFNQsoggCYIKeSo3CGkFKsQUmhqPL/FElKasEe+RkiZ3Z3Zl5Dim39TjZypc6Y9CClsAg7SN5aQsr3OzXKTliNcxlr9Jd3vG+GE1f32IUEc7LqD7nfyDHbW/eaxM91v7quq+81/NbrfxT2/qvsdsI0qAibXdL8Hn95tqvuN3Xno3W+etvZs21ICPps0I+pzRfebN86gfeEnuWk63I9fan049KLu91BAVClpJkjto7rf6Jw0ut/j6D5Y8zUR3W/X7mbe2F11v9vxdDGrw9qwB9m/4dKDzDWrPciVj2j5eksPMkNh04PsP6hiWOhBLn7P9iATe0EPMie6rZeRcL7O3/Wxt5Z/m/Wo2NG0B5na38P6sapkduhBXheM7UFe1wcyZZTRpQe5dpaDSEN2YbuIFAvbg4x+wOd7kP32KnuaQIVj2a3Qg7xeue1BHsvJrY8R9056kGtnOQcmszPiJuqc7ykcUaZ5oQfZT3ONnVfnL7L3Cp8j155zvtkQoD3Il98xPciElNAK6E0HlRqUHmTijo1zT64HefQneAvWfdnZTO1H3S3OZku67lcw5CtnJUlWGfJDOcL3Z8j3zvQAQ364anMJCQJ0JCRBsbKXMpYmJKy5MyFBdsmExBdSzEN6hSGfiHZuxJD3pr0Z8u28nOeIQUTDeO6lfTUhAagmGQm2epRwENmi3RqQImMyuJ+a/hgg21h89uQsB2lfhxGRPH5K6lg8Yh9OTCDBNZ4SCxkV2RzZEvjic73cnU6OyQ78oWzorKJM5coxQlhgvEYwVqR9s49NtG11FIdOUBEnz3AZ/AGWk7gZJFphVdxx1MRXxzRmOQEBDbnDGKZLzuNLxMxFBKxufAqlTC5lgQUopJEOBuLGiiYDTRdZ1WJiqZxwnAqkQTSm3GeRGmb5uhL3xpI3ogKmkuv1cnvQ/HCQMUpzcfzMsDBxt5hao1lBtgY2RM2V6+KUQ8anOXMmoCGSOIT6gx6Hwu6Naj0XjiDL/jCRcjCJry03UJJkZqStXwdKBaklpZ/8dzXl80wJc1yJtIhKBLWXVjZiLraWukMc7wylHTYgjLqnMeEtK2vwL7XRAcF3lTKyXqaK5ay/IpOXxRExLIDHUhPGcnvPYGOH1f2JlnXd2IOmY7Al/IZS0Jrc9cyuGbfLmkHO47GqloAkYRM8GeGS4/cZ+YPHii9WYUOSPN0T514Nnbuqvpzf+Ds35cE7Vi9P6xLu7NUb2HlcJu8NBJ3hdm+gjI4qh+vkEHd7Azu8uj+wN5BUAxbNOp+ircySqpi/ojdw6NxJCbAKREiJwRocYRlt3Bnol8s/Vv+aiGnouj+qtIDpDKSMwEudgYM3P9cZWPvfVyJR4033OwMzoizZdlt2BpJqLp2BviRqiOqmM5DsXekMDBeUPPNnN5RmudLqQqLehfjikb6bE2oN8QXWm52BjePCHK51Bg4FTnyhMxAiaOvFGuqtIb6EsO45ZaU3OwN5xiS+sK70PPFlRG7nc3JHfAmyLHdMwlLpome42hkYSPrSxfhCZ2CTPP9HOwMBoO/cGRg84DVlJekMBNbQ+Ud68J2BoQfggc7Ayq/d95WVhGFL3ou/8qdd2+VY9VcJsegsW4DAyTivwSU0+86yTToD81m2j3YGJrNsH+8M9Jit7qemMxBbJzsDPS9RQVfTGbj+omBCNAEh5AugTPftodhuydtOrfin6sc+KZwggQk+e+dCnkjhCD1G26YpXNvtPZT6+9eLfL4xyPA/TlbB2Zl6kQ9FR6FaoV7EYoepF+GNYr0IJtaLWPGJ3zW1IU/gFxu/rcbfetGVelF0cFs6qa79OFNGT6qEzQ4ENpzy4ILDmB/YclFXzrQr8fzkYj3krBqiRjZ3R7pNV6o+6LzUchE8J8pFKCBBAt5Xhg5KOkUqo6b1xxK55oNyMBFJqj4U6kUkcCnJg6m4D1IZyjLtVUxII8vYmM1lr3T6tG1Gr7T2K1t73rQTjkBPh7oPfBxqex3cLesgCud4sJZt3ToGdZZXnsTiuThhDhpF/SVU7E0dH8eVjpfciOesRsHF0S4DQL1xC1ALP1jOA5lnXoJOA2jBxUe3sPAm4T41Mq8KPxJfOCEFsdQruDiYRZ4scA8XVwhzfez/5BI20mXts7f0IhQ4qPyLoN15fDe06Q6DG5grNcWHdH08rqbzbXnxpR/Gm5R3oZgqyj3Ulm9Hd1zdkjS0R+2OCQBCGErkD7KdVT7m0AwFxY7Z746H/5ngCW3vBIl7b9LrfWqbGjpKAPwE8VwB93/Fc7+xeG6LO/Urnnu3xWfLuHOY2PjabcVDboq3cmWWzFoXh6WwzWJF+I5n2xDLwTJoBOoS4Lph7bnlRwefTdBmUhGa++TsBz2jSlJG0IZw8lLXr0tUwRI+Z4kfZEASgxhWMqayQtW0XsT5u5wDvr68o7Zvdu7AvcTpSl9Zr99Mkiosq9k71AvLCk4DZGCijWAMT950sLTZ1crnh3/kk1ZyMdeEjAIe/culyRtrNY8nb4pSrGZJro5CSxa8q8RxFbYLQ70jDlzuTXC2qt+mw0rotTkHq3E/18upaEDDs+EoJlzGNDmTLi1aZ7Kqsf4raXarYFNeNVxvTWI1FABqAphT520H7VCjmT6WPyldHpVhV5eTmiO7eg7sanPdT/nQaVmcE8Q+t8/dY/PZjZKebT7zZbk48ezN5rOEmGMU4bDMwH1kytog52ZmaapukdygjWCBSXY5NhXnAtvR/FXCctd8Rm7Ea81ngQOiseOd5jMWl281nzH3kgq2aT6D0I9pPgvn0yX6Ob75jF7Hk9ZM8xl5gsIZaYQtyT4yqgPx+Yi6lCnK46m3eGyBi2ebz2b5etJ8BqCD1+vvq1n9d5rPGmdaORjBLZXHaJrPqvUI3IxVt2fH5rNu6j+mZon0xt0HYBbPJQMwZT9koX69bNN8dvmri+Xog2s+u/xlms8KxbH4PfVt8PMM2F8agIm+tfLI5oLYTwUq5WaEceItKwCeFokr0PJxT7o92cDFMpU9tXYWxRMEeGXzmWuhU56tNp85mDWWtTyA5KMrOwDT1Q0bMsQBdvGWCT7WgAzuTlebzwRhnJ1Rm88KvsjmMxxRm89ciQcnPxB64JUPwpnJms985GSZs8yOm/L8pfmsPNmQUZ6fcd84q0bRCKyJwvG4pvnMh7LbDcDs5uWyx4uz+Wo1jAFf9w2jBNiusQImfxRFt1GILCf48GgX/Ny10S5U0kD+SSWNyjcraG2NCR8ARdI8cSqzYO/CTqoEaS+vLYRZpTxQy0Eo2XjWiC5nVHj+jcgBFjJ6I40cIpbXsItlvaOffxjbp0bVwBIrdZXUNrbRxoImE3M5U94Q3NdZYGHeduTvXHtzBItJeVUcl5uO1I55JwErUBy6EQSBDLgRvgooAB0ayb/YEuNU388/fTKrqdcuoCEYBTCnQiTGMPOC2T2bC5jgu+gXIJPzTv138u99wnkxsYc0RrAEjmJPKIGbvDJR2RCSY4hQDvuIn/SnZbz+uRPB5YZxU4LLDduWBJe+XhbZ8hya3fak9wgu10lk//aRYb0z7TMyDAQXmP6yQpN3cMrzMw7O7xE/tiG6b9qPcZrncdqC4FKwJOW9FxsILp5HIhoLCsqiSZoEF3dzBA3YhOCCU32O4KKQ0vMElwbWmwQX3+Ckt0hBC/4cCS5Eg3YhuHhA5AGCi4+d2YytBBe4W0Nw8eUYJQaT4OJNTxBcgkaeife3I7i0bnHtT3BpXStoS/TecENqaxTkjASXckQluKDCw/aABzs/2aBvGC4UJyPDBYBl69yHZ7h4rTTCnncZLpSa3oThQhS29iZXEGLAXq0H+QsMl0byRzJcavdztZyKYbj49IuPDVhL8nifhCtOVfDT4PttlaBfaV99cLTlU+2rnr5oeCtSusBJ2PZV4N7SvlqV0+iDzQxxoFnzRZYhpX3Vp2GWYGPaV4HeyGhLz6I6/JT21aPuY4+MtuxvWO/GbraZ8XJLrzawkrzKh1vu6LYNrG+OttyogTV0eX37BlbOLkkbWGtv05fzKQfZLw7yVDyqvl0D62OjLXdoYPXF2hcbWH2t/Gc3sHpizisNrKEccfhtYC2v7LUG1vUzT422/HkNrHuMtuz78WMsfW8/iAw5wmbIkLM/FPEkQ4asvc1gi4YM2fufFLTBkiFxUv9KMiRcrSFDgq1CMiR2cpIhvckAfUqGJPmlVHa5V/wbyJA+TNFedJIhe2c6aGeIkiFb93MMevLcV8mQKJyRDJksLe0+IhmyrH8lQ9awGTIkCcIkQ86wkQzZe9t5jZS7Y8iQ4ScbpWf+fTJkPy4nWnDet4dEYn7YzSGR5JckPQF/fUhk5THJt4dEMor7LkMiU7F49W2Tv8GSL5ohkTx5MyQSURP1+FsfIBmfkM3rMbbNhkTyEd4dEinukbxRb7Mh0u0hkbzFbkhkYFEIe/KBIZH0iRwSmehkHrVk9tKQSBbDvmJIJFGYKqwQWzlgC/qzQyI1pwra+3eHRNLfPDgkMjILdhwSiT485DJfOCQyNJoc9RZwSGSPrMAMiSQg8NKQyDrJedrwkitt2gyJ5OzI7zokUlos7w2J9G3GR11jLw2JZDdhk3n4rxkS2Y/jxaftpm90h8ko+kacukUmoy/CNBLEKpOx7E8zK3fT7EyMNq2+0eA/mOobsch6R9+olWSN/SaeVPeMvpGnYDRC2zP6RvguldYCPTDudhfHiJ0vRNKPTvLdklkxLZHIeEZhTxF3Xc/z3L+6LJEuaku23yaOFftTaPKCEQfthdCNyLMwjk1AUC+uBiAqgR0U/IuvEJMEg6mCejaysMn8K80D+WXiTXOrsLqOumIzK3KwT7lHRxJsjVl+gn4jNeqJ1UJlyqz6iGsJeSWtCllLHUPjy1OmBj89d5hawPYcuy2gaMsLwWpSk2/nWStrffig7++/Elk88YrNi+fb2vNvKHvQu7oIE6tf2YNg/U6yB6yV/soeXIId32Agxi33zHm8nP5XEYA3kqoMZIVkvGtCcziHcgWiSWT0NJSr3KlcQjmkxypVWbmr0/o1Qzn/qYN217wpVekrdoJLi1RlVb6boNUmlJucaW8m/1DN53CiHjeorb89xvRebT2bil5Z09Xa+npYA1O6MzGkITMV3e1jRx39Zqei06kSNsM5yFR02OxU9Kp8IBR8DCrbD85mEaiXpqKz75s0Y+K4vTPhL5OfaCH9lslORfdb0qdljgnKWrkriDMNV1jYl/OxEsxU9OT5f9lU9F423+8yFb33NgtkmanoAUDqJDY0xXWyvdLiOlLdcD+ejKGHeonxltx0rLeYiObhJTO5IeKVkMnzRSHdRXUimltisbR6EE0WnYjmfko2ESNxWa6JHQCO9NGH6P8gveC4GTprgRPRcHd0IhpfAk5E8zG9CLHYiWiR2ML3EY47jLIxnky2GCbvjefnaIeymYjmdjNWlt6ciAbfZSaieTiHwbJORIPnNhPRPCNLYw9ORPP7iInndCJaF0xhUMx5MYZyI99t6cvMyg6qCMyJaLgMTkTDLdCJaCNu6noHB6nvcSKa5/AcbOe7TETrvJvshWnmNRCOKnmgdDhORBuciTfQTUTzG3EjlGVORPO8pYPS2US5hUEFqsk06UQ03gQ/dvEoE9FoMhPRmBf75EEnouEIZu7W4KwqzYnOjQkmYumdvMHrb/NZYm2LUJTs6YzAcE0av62/MsY0+MzPKZudTkTzNQURwjYT0ZyHHRmEgMzhlVZ1getEtM7eWFy8m4hWvsiJaOWu+rnT6ZOJ+5BORCs/biaihZ1v84loQzNsj4WBtHUGI5kmZ1bJqNPcm0ZBWQV2izICArwKWFlLkimoHPhsAos2rKgBU2kkyJN2uYZtLqW4QIYdu2EMGc9w+dBhI1w+8PvAHGqE3c0QdDn5qtxR+QFcaZtQ9DKO0UGbAmmWMal1LKvwJtskpWK5BfzCSroyQbnKxo7Kc2ewmhplMdWxs+mZxokn3pW2LvWY34rhb8Xwu1QMh3bZwk4jUaqd9L9AowABht2UZNk00ufQ+ufWkaBcVoHeFpX5C/oF+AqZRxo1KXlofW4v6X816+cQ3s3FUhXX2Uv8gaW5BiJYRwgCJHKvJYwYy0vSlTDCo7O4YO3ib6m8QpDPIb11iIkP0jfdBKgtEoZtGBH1wf7RuTWgIM0umpZeYN4yGcu7RmpRlFJWTi/hqZdoQhKDn5JUjEfEEpJYb3LPO0rlHHQutOp/gQdI/S8SjIQXTGAPtGDpUSzPurwGrcjn0PVJAkDieBiJ3BhGMIeaU//Lg4LxiT4bL3YD1Gm+Vmsl0f/SUkvn1sNL+l8lenx4EJHqfyXHHeIJDlILov6XL5ZoyqP6X0FI5gn9LwR1Rv+LPE3R/2qioMkG+l9ejlCNTv+rWL+r/tcs9NgX9L98/e2gc6dU/8vDPYPCHJKUe1HDT6p7Zzan/+XprTr/ifpfWKOq/0UO7fX5Tz9A/4uFxNC8aKuGfgPdIJwb5rOXOFUN9yGAhbEvUlsRAlhShJFqjRDAGnsMbay0BDAHXhwlIhECWFmmlgAWAeMoQKNsiyb5tqN61X41GKulelVxAxKrJYDh1lgCWLKHPUUA65KLSEZTGasSwEIdwdgsASzc2kTB+FjHOqIpgRkC2BBMvmZnKtO7EsCGsSrV+A0JYEa2AZFXahWgIknSk9z7mmRcCSwlFCEyAACf0kQaiiT6cBR0qUufZuW3qwtw6zdUlX3rR2eyTZmZ7JvXxxKbRgI0yt7E/bnyna12b5r9Rq4NLHek23q/vbfxzhBbc3uTByAaUezB3sQrM3sTWJ/cm4A+oFQX9CD0u1vuTdPw0Z4Osde480dmIzzMaEnUIh5mtLyjFuHjWun48owWpHtfoRbxFqMlUYtg5QuFjmKyahG0JtIQt9UickZLrhaRMFreUYvIGS2PqUXkjJb/hFpERmj5hmoRU3/JP+pDP3Qf3fJn86KgpQkJRBYCVF6xTtJ5NjbBqB+dtcIUreLRpyzdloZxiA7ukb7MK4zR7HYfh5vWkZobnAyRGl+9ufH+8Dd7JgKGjRqMG97xupo/ptN5tsstr9665UknnjnnR6hY9HDiMn3BW6QUIYfB9xbkY+SMHff3sWDAjbMcREYRRpG9hGWawxFH4q2QFPEqLRNny5AQJfW39cIByuHmiIXQgRjbUmgorz1uvnY2M0EjhhRlQY+iHBtAbBP2Y59iBI1r6KRxgNeqDQ5QAxmxP4JGQWFBjWRHOOjQR42EpxLXrv3bgWqpm1Ugf2mgko5rorga+rdDl7chfyGeT+a1KsLMfbMVtBYkp6oqpsGjaJOphlHj+7qat86D4HGnmL9MsU2fEod6vbMqORZcU7KN2pl0o+dxsad/ykLFt414T4FESec2w1tiXkeAlqWVwZnUf9CqnQqY/ETdSx1TE6JllbyBZK6o4EgJNNDJkuZxpf7WclyR0SjnPOAFGYoYDTuLWrlXBeBGVsrV0VCZnaKFvTw41nfXU1VRzPWtJeStyBp3TeBMs0hr1IM1KaQnsjXrFc3USMBBm+ipsXRxwyYSZlCLHYqF86kEul5XBx4wgk9sKlqylXFMmE60Lqa4UekRhW8M0WFPIqvYO5HO/I4F2ilYKtycp8KGprlkOXtFvMuTmm5aBR7Nu2YVMANlRIsqiVEqGQqVJEa491OgV3fXjVvGau0EAGWXmy5aFGLtFY8Mg4eIUQ5KTSOpVcTJa+4qUJqDzB3rkYYdxg2IpbhJpl2MYzA18uVAJuLvYeebYt+22wybuP9MYDMn+88YtXkmaRlHTDhhiTHwpQPF/sS9FQWxOUrMmU0YIARNcISqUUw4YoqiI0qFqWOcSbhwjEAAYV6ZUDB6934QJTWsyT7Q7+L8xsP/rrxOmsw1pVsnpY8lqkR99BmJGrqeNMMijTmGiInrC8HSeSAnYXmOkcJowHNsqqPMiBlHd1wq0R3MWGq8SvIiVywVi5Adlan6xM0Sl1FbHWwWubNe2j8u+xSxGP/5k8jifJppFhi1Eby0pinK5+bY2dWqKQ4p6Z4cY54iAjc+nCZqS6YEMFYs+Qa1UapSX3GVf67KB2WO6uSO25nXlNNra/9OwgfxrmjpJSmpJBPAuriVHmxvbTpKCk/zqe2wm89iJ1V36PslJBzPQtRfQF2kzBoIaNQORbImqvS3qYucZfs8dRFbKKmLme5TBjP4MYgxR7XURazS96mLHO/qLMr868gzeJC62DqYQZaQJ9LaOPhR6uLobpkMAVbq4uhuGbIvnejpLJa62JYM4znqorAN36cuyhzUF6iLnNHqTQereRvkTIW62CQpKGnWTaxybkddrIf+rGU6n3DStkyM+ytapmYowm0tU8HEKms6qESJFuBQXBIt03Jcq2VazlmaC9dTNVqmOH2rZQozaVSE+kTLFBclBdpe8T9AJ6HeRpmGoGUKYFAG2BMe8RW+oGXaObNomqiWKdsfK578K1qmvPHcmbqQvPPCEtPh/hSLysfsz+mYcrJR422XlUrC4eQDGatj6hHVy0PjibKqHfBYU8iWuuwQMbZPVQkyOqaDO74Uzb2OqSdbyvE1DCs33uuYrl83e3di20zHVJugSaVE11qiY0pI9GEdU+w2FH81OqaIJkf/QW14YSDUxe9KgbOOaGIiOpY6fDGyGFUu3DdGvKJjCssOOqbakdt7d2ir5UbHdPJf0j7eXr1kmJdjtK4EisZPVrq5hKqPsdEJ0tZkX1fOAJVBg66IZR124UarFNo9HVMoD9zUMSWHUQ6sam3xbHfRMZ2yr7+oY1oPJ7hpCWvmDSHFFyeys+cBMwMT8aumc793+B7iV+AIpOJXvfe9WlLSXPIRzroS1lu5CSJ+VXhlT9PYH+5KVCe9PdI9Lb5wOI3e2xLpvjJ5L7yY6eQwcRgyPCwEjBqJpZP3lG1W1lQfidgm5uVuaiJk6WvBHtEHm5u8Ry0P7tZBgOT9yXudf3ONlzaT98qLcHfyHpezFhk7//oKtfyVyXvqxxh9XeMTxTE4W8/dC7e0EYQIJyUzZ42WZJy7p1qSjbfZhKWOfEmzD4pAJI9u3p4SbgVZLCNGKoSLbPJCaLU4auT68Ny9Keq32wCb94gfzefuldvu5u4xjdp37l499aiVbOgeBZodfSAkRkMM9FpVcQKLROlEk7X/1wEfEo7lo/38xF8JxTO2WZQC07geTFlk0p74G4vmV2tPjz/B5QwuS2c3OKk4M4GTHE1qhZN8PtdQwEDQlNGaDnY0DjetHUfj6C5GM0UWZDQOqrQyGofvuY7GmWZ3miIQaUbjKHU+wJqE74UTbUbj0E2Y0Th9/CGZcDI720Fl1OX3DZzk4X5TcLAU9+Bh3xyN8wik5Bt9jnWcGUMVeBt+qHanQEoIeZ4YjSOQEgtWvkLzY0fj+KqzvBMeUgof3R5SKi7oFUhpo9E4ffwu/JwdjRO+nY3GqSr+Xtxxvn40zuWmeEiJRXG4HdawWeYxLxwr2ny5ZDQO3hgutF49pYzG8VXNY5O8hCbXMaNxGFCxj8STRu0uoQ5uDq92PhrHQkoOQbwyGsdtZJdtNUS+dWgHOCawpXWSV0bjBL9rLttASuH9bcRFh2sIkFLBNJ4LbRb3e0KUuq+HlDgTAPhRgIWuCXUMPq9kOHCrYfagcyWnWNWXhtkRrruW71KXCqoPld8OtIeWPpXWgbRdmsCYppAvA/KRidl6zz//9EkHC7e2Xjk43O/C4Es4czVxwWm/LShXDe4BJG9Yl+iThyQtuIlixOQ/dcb9CMCB6DD6/SzRhjhoP4JsXqwYVXEDYsi9B1zW1CcmzMYo7gNwmQ/ho9szm0iizmvgstkdwsZHBi7zFSAJuUxVQrMCEvZJeA/yuczibaKhFUHGpjKoBEGohcvwmgpc5l97uXYPl3nvckza+4+JKN8Kl/m2f9lyvggu625YH4LL/GP6R61almdIwWoWWMfahssY2sBlWGJB7TzAZd58Hy7T3T4Bm8vNE6S5mDp5O0yBvyqHeRcuQ2OQwGW1s9lszMBls/9JTV0sXDb7E+2EEc2CYXjmT8JlTVsrd6dqXhceiPo3d0Vx+GC8IPzBiuIQdQ0lGJmKJgBMwzSJaxT6AcmgNAFgZCqaCOCE1zx5D3wizukHml9nVtEgPbYxqDFWaTRWQLpi0iZm+Qm+EqlRT0y1mzKrboD5WKRM6eauKI5MQHMZXSJ+Y15TflfgykApcmM2kTbyg637uSsp5TMv2Gl3XV6w4Yv6tuGAPv9ohZiSOOvnkhKvk8TxqUAf60s6asxI4qDOQEkcZCqUxIEnNpI4VbFSEse7cZp0yICIma937pMi/pmN31ajSOLwrULrJJMrI4mDkBySOB0+SEmcypkO2gyskjg+Std4PJdrAyzNxloK8t6sc4v2CkvfYPhy75njd7cM3Lvpo5/WF6de/jwrt+0qiQNMysvCPyCJU6gLJCL50RSXzWHwH5SOVpHEcSQFE68/LIkje+kTkjgZvqvBh0jizP6HGA55SZzw0ZckccKIiCckcVB8oymJLySG6CUNoAZcXgdAD1ZAzrwkzuwOiaxFO/k7Z7rcRN/Hq5CsSOI42Nes2RclcQhVXv7hKUkcBkwir+BX3rqbA9KPUGYvSV3nbRaR5Ue15CSSOIiprSROKD51CRcjuR3PxgRDczmtZpcKZyzYPkOYx5Sne4R5L4HJG6MVTtA97lU46RdCecwT5mkew9cNYd6nuZe3mmiIEOZZ4fTFkkCYZ4XzuxLmNSX+Jnz5shK/D1++9TGf4dBbvjyLm9gH9ilubs2XV5z/Z/HlPWT8QHHT0VpyKqbjy3tyoWazV8Ui/kZx80G+vG65v3R5+/V7dPmQ9hsPbWqbP5IurzFaNQUTH3iyiJ5M1obl1W3WKsu4Vb/x4/C4aGUYil7NfBlD1iCaL/PCGwkEJa3TMVKDt3V6okp8n4K5T85+SM7IYCUcoSVT3uoIglCw4Ax5lLd0LneBghtTeR/UpLPfKKG/vv+jyJ52lTuwrZFKPlutFxjGwuuAegZF2pqIeSX0X+vhknjpoHJgIng3TcFEj0UZIZ0B6OeWanxLf0OM/XHEQwdvrGYdzRqH6ZFgrmJYqv7H+7re6kRgV4fbchfsxPthgqoM1q1WE0+Fx9W2QfRON/4yBsEYjZAJoMKmfBDrv5LKeAWbqmugZFSzgRqEzpq9JFPnbaacTXOjrxnVo3lGGTDGEzXUekeB4nN+Ni0ch7MyUt1/Dyc6wkonOuP7dKIjbMaJ8qNwoigmqhOtve3iRIO5TxoKhuSMDkbNRZ1oD1sQV/dOFGyWbZwo0C86UQBuxokiO6ETJVYBJ+rTnYsT9YmRAhoQU2A10jjR0VlZbVInik+pE216dzbKSPsWThTZm3Givg2hjXmYAkHGic7O2ityVa0mAlfGieJs6ESZIE7O5JwoKoB0omX9V5Fe5J0o3wk60Rk2OtHe2y5OtPbmbOalDLz8Gic6LW/CsHjOeSflG2QsP0f55tmhfVFg94cq3zTrOXyx8s2zQ/t+lW/WQmjrrE8M7fsryjfN3CPt7dtznX8LZyN9ZcSnovHurskTxkYgB8p+MrUJsST5xSeBgnle1u1l1O/XMqDTDvqHGdBU1LzFgCZf7A4DOhkZ9LcZ0J0z7cOAntyd2YoB7WlU54eUDCGi1uWXMaAjSr0vA7o9JWanaxh+CsXPx4Iy985S/MovCsWvbOpC8SvIp6X4lfscZ9zlc+8sxc+Xmdzcu8zqyHy+0uPm3v0Ail8olLxN8fOmw4+g+LX1svWfXvTdhGL+xuheXXxeMvKt0b26HybHVcAwGd27XsYQve9Bpot86ehezi+5N7qXSvTbju71gdoxG91rqrD3Rvf2+HqF3Zb3XWf3YlDv67N7VU6cs3t9edwAZNhaGRJha6Wpl/0i5jan0CRut6zVmNm9YUjo5rN78zhkm9m975BBqwit/fXZvW3bnddX3fwIMui0PlIhg1bWdAkjBv/BjkofJIMO5UwsGbQ8g0fJoLV8WcigoWErm4/oyaBVMd+ej9gPzma5JzuQQT1xWa87sRoyaPyuJYP6qvunWu/MR/SYlGEaGDJoedhCBnWmy03EfEQhgzoiyvHafMTBrx2Jip6Zj3i5iY4MWmJJJRWEeQeWDOpXnon7DBm0XJkhg1ZxnQiFxZBBJ/+Tr85HrL1NZVSec23jeXJLveW4mN+e8Ep3w9+ecPeQ/ts94W2/OMYSTeyCiHhZlGcQEWz3/wZE5Jmmx/88IuJX+puIiKeS/kVEpF/z9XqfIiyppMnIS1OE9cGihtoswg7OdPGz/oODklmfLsJ+j/EjDYqqUoRdT0iLsKUCObjPuyLsZI04wx2LsP7f/9HqFYuwxRFy/EgXbhkOr+NHBvuHzCY0RVhnxE3UIuwUjjjQQ6MIC0lBP3bIFmGZybEIC4/OIiw52lKEJfE7jPfUIqw3HSy/kqyPxv3c/dG0YY+vA+XjZWczjJcAaEv4Fa/Ypzrr3CpxdRqB0zhzYLX4NUB0YqupQYD9oRZQyZjRgwFKZEOBLmEjM7+hvySXzgxSR/zfVd52eJwiLYTMRrBT5mHkDX3KUqO1TZjPXH+0GbiLZmY0asNlXh3BhlcSq7ViS2bnIxKNUvW5M2ROjbKY0hW2S+Q7nhzJPM+bquOaMZkYcGfGZIJ7BiuxIx2TKaMzmeRxl+XCFlkWGZ2JTVbfFZnpiEcrc3cBcRPV1jmZAoGTDqVQecFWqyh+ZMsM7FCqhB22vrNzyuqcY2PiLIM/1pfz2tBKSgT6Eep0vzrzfHUVGkwwvB2jBIrK0mo8Mbv9C48flo5UswoHzRf3lXGHvBBJq4PyeTLbMGkfPdjx7YiykimGHFlIEJhLEa5JVX+a8pBE8hYPeIpcUh25uy6YSfSAmuS7Mn+83BcZllkesK5qPmAsPDMZ88YITH3E4kPl7r877vLFoYftNH9Up1Rj/HokjXVYz6DcamBH2Ub+OwM7EhDp7sAOD5w82iW65Z47z8sN33pghx1NHaKszz/SSyPtEg0/+fxo6lGp4RhNnb7iQjqW0dQDPBFGUw+Jc9I51JuMpqYM9p3R1NKoUbuDyGhqSmDvOJo61Dee2OWT0dTs6NZd/p3R1L6jNBbTu1BMemCXt6OpG2f8NNpKAMAZPsM04lNmNLUHGdPR1Kw03BlNXfl1OkYCifnuS6Ope75hN/ZlNlf60dQVzBxNHXIgaWfdejR1UIX7lJ5PHU3tv9xLcZMYuXixf91oatYV9TV9cDQ19jjeK5U2W6289Tqa2pvcRrrdaOpu2TvqcVWc/GK23GNj1Tp/kDxKSwl0V8aqeeJZJ3E7orTi7l2Uhk1PozTseYjSgtjoe1FaV7nDXovSXhmrhnYMmIIax94Mo64eUBPcp5VjuGG8eyE84butHMMN25atHF3DIs/7KlaIFF4Y++xroczDzZyewZouNI8w9rknMP2txz6X92zDsc+kvLykYsUfWh+snNsDKlYTbLfHPmdUKzuTZ7hqs19XZWiZ0zMVW7kfD4x+ZuX4jpSVVsr3GP3sb9iN0c/CYpPRz43/qQ1HP7MV4q6UFeVhv8Xo5wkbrJGy8nmlCl1yTo8nKB/c6OfimGT08+RMm41+9uMXD39h9HNV2Z+/Utu181Uuf13Vsoqu7k0tK/Vad7Ws2AVO1uzgfbflEaq0TNjQjM3sT3Rwc3i1Nxr9LNQfO6ench+UgYTl567wWypxwumcnsp96a6WlZ3TM0XblqOfu3Y5sV3n9HQeJVCj7VL13EgVgg/pw3Zdqo2HNtIuVY5TqxO0QziZjc9QmGNbTmaxCieTJnAyRT6lDt+VyDkWo8RGbUY1Cicz6VKlSTmZg8ccE06mKj72yUO61aWqGZ7pDvFtOJTkUE6mZ4wetENeNi8STkPTvJP7DuTXt/Ov7nQNS9J1agyfig7Sq9kEnSlZ+8WR0I+rABgVbY7ae1Fjx2DYNgabqrQYzmLQnBQU7WjIFSaiAZDXyq6OK+lCJ9NxSV6V3IFKHMynB4TMqg/k5dOPxl6MU18jCfmVlhmogS38ElQCVK9LpoMK66SSKiwJFQETtHdWyziBWKtJny83X4Wdn1if/bKrVOv6XLa300Ff3BIS8qdheyDkQiYPfhuQEqJ0wmwD4Wx0pDfRcGL5GGu+IStwPUexIMIjhip0P+CH/pw7kpu5r/dM6dd/FQvUrUJPin5TN8xB9G4TIxa8GLFaBi4W4KdduQZe6hBogwjX8ZojWrcMQUhIQY1rvbnS9gWyodHT6qwRZ4jPV6FLTBlhIkJalSvyNGIbeD/xFgz95amM/1XMJwi8vo35xN3oqzEf6dHq5OtV5cw/FPMJvWgqX/4m5tN52yaYD080xXxG/zAd5sPCEGczGzVPhMNvYj7lyXwN5kNWSxUescV8wjk9jPnolG6qZyFzyDAfKaUWq8qXE/OZnelvYz6wfAfMpzzMe5jP6F3iZXmVutuLmA8bTF7CfLh5/WI+CebD7d5gPoSCvgTzGeaz36i3pEa/XZf+liouYzyu4kUAh4gXUcUloWy9qeLSeZDrV8Wl2H5VXL6riou2u/5nVFy6qcVIv1+5zIfu2LzcsfqiZvzddG/Kqv2hQxDZq4Nw++4QRBJ/txuC2Lqf3Ez3puJ3g/X7DUEMjmyXIYizPZujZC7PDEF8QfdGeDR49mz9Ed0bZpjfcgiiLwe9rHvTzZB4f7vgE4dDnx5DUhgI9YO80mBqEl5hgBHWlToHEyGND2Px5Eqh5V5Rpo9zx239JysLnXx9LCBllaYrVSnR+kcFq420dh18z/up7ha1CcbDdTFl5bikcJfU995GtvtKusirt9K/K/WdGySbueywvk3+IAM24N5w63DDVA0dV98GlYiOm/aIaktrLQdR5YcRcKBYpjkcERGqEOkR3IJtP7nLOWcTtfPXmQwGLIxSxdiWTpfa70za4kq8Qptf0OLa4rvrURPdhXMWgvaL4ha007QrxTO25ozyLqCxiuIUI5w66k2iohcL76p8whI1qroEz5jtJTJrulEPvTPprlJFtFmR8q4clyi5NpAwwyr5aEw8mwgWHHToCPLNThJ2CLhM3qSr+CaDZZQj8LhTpFukzbYT4jxe7xzDvFniyfUBzoLyap8Q99ypxBM04tva0QZKTNbRNkTcoJebDzUQQt1M0xkAwNoKjafyhBM9bqO98OWDnHwD/yKDVaUjofLRSqN1D2TLiF9qOe6E71blnNmPg8SdAY1pDkPoU3naUkM2Epu9e1kwHaxN8WBs11vffi4NDbFnqUitLy6RGTixmS9eJ19FNLx6gZnKlv6g6qlxckjf4EkBVkjjyBDxF8DMqHAAVMTDVJUhGeMCQR0sv/WnJF00+38xopqLgMErmSm/QaTZPJSR1Skq3JynwoZmCcdOF7ZNQdw7YaGySP3Audu1IF62VSmIt87UEkKyBXH/QTh/UxAvx703ypuqEFIQ9xvmWhCH+aVR3jP2zc1GeTP/kSYIfM4WxGtnpkiSLYj71r+1IM5UjAVx2L64CYKxkXfkNkk1BXG/HR51H7AFcW+WW2cK4vicbYLwjFBuDLYJwjdOmjVrmiDMZDYWxEd3/CfneXso3qgf2oK47zmWhWMK4t5msSXTBNFH21tNEFUxPT/Pu/GvskmztQnCs1jenecdipWp4lg2zxsWFsRd7fsvFsTpl6QgHlwdwyLfBMFAhgVxRjIsiNfOZl84UxAPnU5c8L4JwidCFtyqos0WxLF85/BqJ2hjKIh7tiveNlMQ761pLYjX7oN1YJQfE9KFdZKmII6P0m1/yyaIvu0uK6TZUrdEPK6SA0Lt/96odSFDhhZF3fPCNupXFIXna6weZrsN9sH1aV18fRgld0yUpoxNahgatpCaRRsrIKwySNhCsxAJjonOj7Ei9jBWHRxNzsvYRJuEXZ2+C4H/p6A+ZP4UhhedPwlMg6yweCVTPZApzQm5X2DayCa/vBaRnKNTPflWpdeeLMvsTTNhl5HfLeaHmSEb1l/7djo7vma3QUV/R2r+sbamnyQ13znTvsP3tpaaR0B7b/jeo3SJ4pR+/vC9E89hruZ53FLtRIXINbQIYYR6K8/sO2hvbLqJlsN18RAHwyenT+1jAC75mAkKleReHi7J8EqPDhTMg+HSK6unCX/1UZBk3cLXrxPQ0yYTFkc7uDRiy7LdTVocXW0q3hVkYg6mw2uW8rpMw/Y1B8O1M+3tg488j1IT4UkyV5RlJGpxQiXOrHffCEEhcMv+USu3RmXS8tHipDRS4iq4Fyo03nb4Xyrdb/5qsKzZpC1Hv/X2ZK9OJ29Hjq8QIutHf2jdLuQsRedWaKHM0sodNHCAdiYSpBr8PnxUecdKVzdxO6LsfMclX/PP/Fn4dOj457v8JnjvveZ6oQ/r7lyvh/hNQOoNvwmsl634TZwcT35ToJPYrEgzDyJw+8714rSnb8Bv0mTwBX7T5E/3iblevsXzGNmGxx3meiXEoiv8JpPv7DrYq/c2E7MYglOomwoa5AhOUx2/FAlOyf142rctMXLpaP82DQXPC92NPlR5RujOf1DjKQrdDe5UzglEh+3qthxx2NaUbk2IPWVcM6vYROiOpitCd96zSdcXN9V9Sdj9eBnP0HTnLXedBrAp0al8kEQnh4Y3TMToN2V6ld9o8ZtxZKIuFe0+H62lDzy+g+h2SD86dqn1KYhF29Fnvz30UrJHK3vnPeH5u9xaMF0ngMIyOcPcIshIBE0A3fwCDd7ssLj7zNukZ5zBufaWh/lfugkk3WVZt2UXyFoZ70j5MJV0tDalMDVjV0AAxVRzlogimTAXisyq0sZYRiMcz2BXk+So2CKSMfCdEIW6AqR0Pq4y66qnKj/HR0AnuEcgR9rMIGXm9Q4SnurId6KJCYMWzbFr9EJRqtEtg2OAfBXoygb+6SOY17NRYJic6aCKpH2grhyFsMjZXlMC/+AM1LOGyFJvgkZrnqOonPUZrwLlfdXqpTYYsTQCbzBf4GKDVTOMqVA8J5j4YnJl4bd74QiuZ6D0CSIwSr7AMCooUJebMQrbmJ5TmZJT+SBNkDP2gkwHo9IE2mXjch7ZZRnfyqQsnK5/i4VaxvKlrBkMLPPZHW6v1tDwIzAqB9dVfS31KG59qAhjUt96T16mHs3L+dVrw+rb1CNUpV/Q4sBmflOLAxmQKe2Co9V4//8S9YiJJyGMJlnAxvwS9ahs9xtSjzrcq5f0VwmwrQ/WlPIqnnyuxcFkDTljhY8NsrZp9eQGYsKJyXw3R8VYfAtPz9bulHUU9CmuSa/ySX2R9GrCOjI7figlv8o6QqIT2WgPyHCMie0LpVfZjfs86yhUfr6SdeRzuSusI58svcU6guU260ipMfeUVzlMciPlVQ1t7iqvsipP0lGo3q+kI58FGVvItz3piOQUko664KDUgz6twpFTW5ooMiWrovycli8M6Yi0oni2r5COFAT0M1/MA08W0ZPQxLy8kfU8j/UG0ETYX3JoYnZBjiiL3YYmEM48B02I1BgsSOUVmsADJzThoFyxGGjCM556wY0JTWB1KzQRKmJKLr4DTYQ6iTJ1Elz+eWgiNHRegyZo6ptgynagV6AJ1sOehybKXRBogtjhHWhCiuVPQxOtt3bSs0VoIjmu0Ygv0ASzckITPsm/QBP+Do5SGgutWA6aqMqTE2hCAtgCTYR53X0sNBxUyEOgCVapbkITSVyfVCl0a1JoYvYrSzcmQBM0VQms8Tw0oV21t6CJAEKYxSbQBDf1O9BEWVkCTbD4RWgi2bwHof4RmvDORMbC3oMmOM0U0AQYwFXFr/YO/RXNFUITxVsbaKI4dZxuV24soYly9xWaaBwQgbjjHjSBPupnoQkv3roDNDHUU1HIPTVTv9PbL+1OLQNur/ggDWCUf10/ry8DtyyNLiF2ywQcoq1COYLn0KzPD7xnh7vRlE6mMEktjoU3eAaJyWY2gZWDzFJaKO5MRhoro4BmFjd1WGEYGGs8nlChmPWOUmCTrlPYSAOUPJ/pYCcpYoucm5moVGt1RCon/mZZZxheqjCcKGnhyhMNxk4pXkndwtDtlBvOfR9zcdNN1OBK7Pnmjp7BEpLuKzEnqGMddShciCYuEAT3KjYBc0sjltD6S7+s4Z77Cz7KJhLSY0lZkoWoDffM6RGgVVUxrS+IodwPdHOMneBiKWWa+FgVmGAc0hXnWl5HkWVueNyGbzMz4Nn/XE03LhhhdLXKx9jM1zbNR7vneFmJ2VMr3sLPP/q6TmgZXz+XjCS2tO6yKJTD7b87CBKl6oOPjKZQtnamPigDYzlxoh+dSSckXpk40Vy1WTU6vqQIvUfvWHW2KT1bH/mBCvtxakTlTOcglgOcEzW6hHF9U43uDjciV6NDjl1MfcwQLTXbgxHvEyGGdrnYbp7H4SfXT4KWuSjvf+v5dUwFNtMy/62f3KufZDLmP6d+wshL6yeEJbyPtfWT7JIeH11Xbvy/pn6CZvtbo+tYdPoGo+v80KHDXxhd91s/2b1+8oaK+W/9pKo0oulqdGz/6us+dsf6b9MRu+kw8qSbltPiXhlGnkmsPT6MPMAF33gYedkshBLgG0kVKNqja3Tol/judB798iLPy0PY5kWGQ+ImEMgTrXkc5FhCHazy96AToEzl98LN0k7O1jdBt5JlmmDqYlX4b72MSeQ+6P0z4UiIS84Fw/fKmAr+Y2mOrHlMpVoBqJhHRCiO7Q0he8cyau0sutploJqHkxGeKIqNB4i4QJaQX402UIn//o+6W9SmEdgB6/KD0LQIgVsmI83acsG1syjWA2PPMvr6Uwg59YgDC/EotPhqxxBuilZojvI5Rl3VbI9pxP00L2182RTrVlPNXtxr660azEG2lYmzeqXRn6DuwHhWiZrRU85mGM73vN5S5wWv2KeObcytsjWmmyiNc/HOauRwDLHVQc7HazQjfKuZPQG7aagZBPCmMSM2G36081tL3cT9mjZLloBZZFHEBqpFI1NLRFilLkvoU5YardIsXXOxjY23GWiPZmkuERsus5JUWlDiisUWrNaKfa1scx9lqSeLQUtliVEWU7rCdtmYx4maSMvNXc6leXlj9nJk2lqpBEJPITpKaruaLmhC0uk6u2Mchd8kaYs0o5KKAzfKQr7X2zSwUELFOWY21ywbyCufFivKrNisP/UXcivWmXE6mjEYD9VHD5Ma9cQURMusKtihT5aZc6CLZjaLGWmq6ed7KvpccYlI1SnMYKwilGmyaoFA+MHa/dz71aypWsLtJdzdr5rVBZdqe2lvV7NC6+sTs7SCwAcxS1vNYpJHRSJ8ELO0Qq50jmLpHlHNKiapZhVTL074/wenHX9BCmVuZHN0cmVhbQplbmRvYmoKMjYgMCBvYmoKPDwKL0ZpbHRlciAvRmxhdGVEZWNvZGUKL0xlbmd0aCAyNjU2NQo+PgpzdHJlYW0KeJztvUuS67wONDj/VuEN2EFR1GsZvYYb0f0P6g669z9o2RYzEwBdftfju3VGFTiWRFEkiEciMR1yOv7bpUM6//Hxz3CYxouy/frXFITjoXSnv4bDeL5kPx3SsInyXEX9+dLdf/4ph2Ws0nE5/VUOBT+cz9f2h7k40Xptf+jH8MPkf5gPA3419PXafMjFjaY7LNmNuZM3GzDmDi83HnL9YSl1XsbOidZ3lGs3qUwq/hTZ//nn//7n//rn/11/7/8Pf+C/xmU4LPOyLOskj91hWGevm3b/+W/jxvjj//t/Gv/7X75aOnTjNhQMuTt0efvP7aN1XCJ93ma7pPqu+1S/ZD7M2yft6irgl8IlEB2v7ety4A/LYayfdMp1tkv9ANvHO14rn2UbMb8fXpaidVDbNztfXMV9XQa84TqGbnKPXv/qsK44yFW89PVG27vIjfDWlB0vx/zIT/EteEvMrHk4Ly6Hvt9moK7Vnou6ivS9G1IVlXjt9qzzSy+TE3+olG+A6eEbYErxtcz3N29QF2LdltjGEJ0ncXLrk+OiSFZx4brDuLh2MPp0GN3mxR/rpf9H3zhXTSi7kELZ8+tb5c7PUl+V174xTedRLpjQucN3S25NyCozi5R7ij/lIuUtudqxoOwa50D56nyhxnSc5ul21bZsz827Yc6H9Jxm6zZZqSt0XRR1jU3uC1NjQbX1h4HLE6uj1P/mWiz1JntcAtG2W0b3w6GqL95urCPA4Xe8dqJa3E7s/Vw/DT/2XL+gWdpL/dZ4pVVUsNDqWCjrqro5X13w0esHxh25PtZnUwFu03u8fMZSomLDgcwT96h+G8f1ngbFfEhYXnXIvDlmnLLj5Tzu+dNODBJutx42QMaK5SbE4dDhzWEIQUlyf5y3KnVfV02mfUOBy6bGPfe0Iswxcd4LZkR7norr0ln8dEB2XoF8ofrTQU6eAWfcgssTL+c3grVz/IJBpUww0Iz64GfvZQFU7bO+RpCZhUhxOszJrRXq1Ykm7far89Dnqt5pxG3bhosEFi2Mx/Ma7KomoElS6iat23HVo050/mBTdj+EydKwjpwZNdZDbsGRtK1TsclSsn/cq2q3eT2q2uWwdMsy94+pWlnyWL7HE6/zZzE3gYjqnlYDgztDzvHsr+VeUbXXyV4a6ztXy6zjh05ca1DzlGLD5WjB4XDbqwWbxY7M9YefinouNa7sbr37gilsSXXDbHc9CmeYnNsSptrGtu6r78O1ffKrBuq2eu3ob1eghydZ6DR6dYjwsYyUd8C7f/zTiyLYtiNHiS/Id9FlwpfGTHF+xUUJhvVpmcC07pxZKPbfMlrJaW2O4Wd99pKU7B93bs4uTYfp+G7dujvXTzCs3t784O7EOSXuJoVuwWHPNqU4i3VtivFRVexSLQE644sYB9SJkEKL0sYo8lg61GoEjDXS0MEG2AY9QDVgyKfFOnlbY4hBgDGeteu1o1jW28pR0fY4itQCpBRvzodA/wyi4bg5eXSLYTpW5dm5Y8uu8Lie69zJkt3WhNO/m9REKPhbvNx/jWMzuG3AU5CaH7vcqXmoajqcnQsxmHnhmdzxmB4xgaWa5jyEFpnTOg+Z2q0uZ+gmivRbUorVxNthwfC5aldygE2zfluo3DO6dunHQqoG7XY7tZDUnqWTEcIiMexn3vcurZXzYbUjlmVatdZ5OeT0dGBqG/uVwNTi1t4NgSn/BXCuG0uuj5/qjYEpcd/uD0xp4NEEpibcqBmY6pxsC0yFn3Id4ZYar9CoJwNTCPZ8HphKvFaiUCX8ELZf0BObyd478fXAVN299wSm3MfmLJrv39FXrD+MMYijHwiP8scFpuh7XQpMIWI0IowwXg4I2UXKla3xpB8YmOrycDa7+6cNMs44TJ0P2TFNIRT8hzkIEAiqxgRsMY0Ncb7VHOvqtTMeDI3Yj050OrxqTgbSInElGG3BLDwdmgyz9DUmUsR136wxhi8aByREZ8vfz0wj78NJ0BQUZwtnZCdxj9lvz1FiAhpFSN4LHaivmApiLOIdqaCuX63RaV2L4ylg+syy5KuZXBCOYWgjmAsLXGnnomu+TTzuKdvfY52pTYhlJqYZDu+pWsowDSco2yE8SAI9260QDVLrYArDmKjyt3UhNhdPqpnnxfbi2JGYHJGUmRf2zvdklFJECeqYlzaCYYy64amjmDk8yhjGw4AHSZhsL1YkIsMcC3emREYmHn51orM3rM2myYzG1TMNSprOQC8bvXE660kUkksag1YpnP1gqifJSCfYP6p6h5paq0qiaarzWFKbvlRNmSDaxqyakuHjQbT7WP1RPmS73RSTAadlVVcM/sIVfA3oZRMiXsTc207IRRKemxmzNE3NSc7eudoVFCJmPElwejMpGUUea1TLLFRBE9BP3xaMQgnUxyJ0IDtznrfT2Dmfy+WLSeBhgTWkojLw2oRVuU0NbycOQ30ztWN4miFERlexJ06CG4SnmcYWUlVf9Gi2G2u4nRuTqwNDnSWzu804l4Yq+AVOBRTRglggHIUlJLBPly51R3X1Z0hBb8tfIkg8G2bO7OwULs4SMRxGPBH6EPsQxzc8dYRfisRQ8Df+wGLCrQTPwCd2jKT21UXFoTW72LeNicRw5PYgTPTz4cWhnN8/v8lRz07NY+gPOeo+5SIzbh11/8NCc5iO+thw1JqO+uRTTBB5R72KH3TUq0I2jnqAhVB33IAg+Z2OuuZG6ajP1UCgKeCzYefvP/tRYCUYR92JHIKEjnpxFuxFBAnSdXTUEV69x1E//4dz1NM2OW1HvX5nddSDxWQADMZRnzDJYRjeUc9eLIvUOOqtFPBDjrrM0x2qbTxq3NUNGk6q7TjqLr8FHIcMpveDJPMk2WQJ3zMjDNVG6xpJsEGXdj+6H5Z6djewPXqe0G5pQAs0MJyxKLqGXjQIhJokpbprhBjPz6bGKwjqMGK0+KCOMalkgen9+brV3NBEvgAHqNwGsUzoEwAgRLgdMVNJo/9VDVJZwh2sc9qL87DXDMhcAzcmrNZPfjyKAeOjL+zgAotsxE/H8KUMLkWNTG5GLqf6BTRLS+ytPJOD12eWMA6HGISrlvDL4pMWcV7Py2Co6p5aHI48Pc4crSlOEH8ohlidKFHhU2PHyl7fBv9CU2zK60de9dUrA4sCwziupnBadLQKwkLVFCIBO3oep84+WdaGubg0ngz/XM6pQUBpCy8n1kg3cgB3GD2QZrmc4pC6ld2gsN0hNy6XgKy8aVtaeFLYHYPJo8c1ha1nTGEVJ6935Oim3lDjTKBWnD3qa+qSLMknUfyKj+n8qtkbMI5XRTYtoNZT1FBJ5sOeleE7qfYcspfBJLTq9+YI+ytjstNwmKsF8t2pgu0raKpgqSKmChA2MqmCyT2FcBtNFUxOdI7BDE7K1aypgs4N5Zwq8GhCRQ5JqqAavJoq6JzIgIQ0VTC523ESJsFlcbYm8SS28Qm0sE7zj04VzOuIjkNfl+VxhfaPY6v1oJkkVeB1kwivvggHnKo7LQ/CZMotmzJc/NG6470zti7MfkuurLZhd9rTD84Yojqsl4ihHjVEKGo5nV1cQLCOKJIsjNhiULV6CgCoU20xCVMxdEfzW13PhKFGmXlyL+FeZKDFZ2xLRaPtteCrJUVs8UNsv72uABHLLRRH3BDqwAySuCHVgIYm1YDllE9LPGzxc2i+soHY5nAiRlSwcRj4HoJopMiHKEwgTn/oMWPPG79LOuSj8bv8+0DIPq+mkaVGsMmAkIGVIwgZO5og5O27OBAyjKRcf/ipyIKQqwa/BYTMfEyCsBprCkLerlYQMv1twfMNcBEIQva3U8wAQ79MDjkQ8hilvIMFIWPKCUL2X7ARuDHJGwUhw+YlCNnv5NMy8dHwnwRCzmk5jOPJej2ef6eBPRhKo6Gv2w/lSVSNMBfEEYQVZs6rGtSic4O6XhN36P0PEXbS+htfLHYOfqU65u1FqPH3mkku3k89X12Cr6bhNKYaU8sFaruqI0Iz3FbZe5k7U6GpUVoJwvoY8d6UnWmUtr67xn2qjMa1Zs0MAqyHrzYyFhhOMFMw1wj+G1lE85lqRxWP4XLON53PUVBh4ruafA8SOzM+V/YyC2kzZVm9vyWnWGHm8kE0hVQHyviHwjvl3fl2iKp86GLS/xevJWSozCuZCq/w/EnwenTTZg3j1rcnQoELh9AX9U1N3DOHn3IxKUyGBiOfrhV+AEmPsCER3mphCTQZCFhYqJprl+yprxcC8IIWFvevi9fimJXMQ8v2EHgWchYp8X4+RxsLYMV74KEcy87EpGrFQC9aiOdsVyOGczobqJd4wrL6lMQBLH2c1anInRPvtaqoGirccEbRFll/AZyxVwwHQ1VJDxjGu6sV0qrRVpn4cargWOI9Ih4qKU+PrThfHld/H2sjJbjL70EsrPHnPTq9k4itibFRC7OqZPSBXAnluaQpDXMGCBmMDtaS/eaNhXSfb5+79cL0jUG6eYCQsDJE5AImt0hIk4E2rh5IaQ/gwYOEARngG2MkcJRI4LbYeV6pTh4lpjYDyeWrvCeJxzE5RinuoiIAw1i8yLjyRLDgNucnNprpooxXqxBPoX0Aba4iHoE8GDEETjRemJaJBiD1pJwr9q/HNwfgq5pkWvXTLA+a/IHWILcxPqicXsVbnYa2RhyT1wcgc14X2rw5+6/LdGk8LZTKqY9PRVKSFRmAQ4OVo53pKnoIUBlWX2YQWgWe+xNtnYajsVcPOuMAjFggYy5TrPZbDn/RCtT9aGr6RxiHHbY9E8MFCkPyyjyCFuEWqcuW4MF2KaicmoozrBO2RJiQUWJy+Mxy+HB3FXfumd0ly0giBGJotaRXd4RBw6BOUqTtdCBtD+b4BKGk+TzBHPic9r6R5zZ5cJPP418hAG2frrvHl5ryfdRH4+645o4NwY5QG1xGqfwQ9W3UoyheZkPOswAbQu7I+C7y9CI+4gDXJwL2Gt/83mhLvx4Px9d6vuS7va6H5rqW4sNMeLmU7/cVNo5lmcUSIIR4FQN0juRvV1etbO5OlA9RxF0i7pyZd+DOQzJ+Jzhi2iaL6DLg3enO80Cf5bvC5CANAiu8+aVxViiHSgHkGj/MFXLd4lpQrPxYIdfUsKj9oK4gJmGdIm/Gf/wzEx4J2SQeEfxHjTxs+1XPk+1inhGaUR8EKDjXHwa7gXX4+sZFomxAWAv0o2wiwWUlXiuq4yylnSQiho55rQJENFGY/Gy1tbhmibb1+t9/BtFFqRrwjWN1lGwyRDSZqV+4SPDXFJUTF42qNi33wCbtYOlvpyFFunVUuu0x2eApbolVxiAVbX0uSQl3dizagMbpTG0NzqKO09iY8Dvty2E9VY6Dye9KcDMAE4WvTHB7NLXKXpngzsOqCo4GeTlhZY8bKz9MtxYSmB+fx52QK0GKmjpDMtSlpmOSm5QI994JW4aUs/n0+cDwWRc1XKKCQ25mu+cQsjUm9wTpIBENXBoMrNO1TOXOdbgMpiw1DTY3LDq6gbJeGhlGmn0059RaBGaZeX+4R+TsYJllI8ffDD0FuKCxBAsrIOvtBOff4rpswAUb/GkNyK+Jp4rbG3Iyjeovk1GFpaQoBohY2kY9WaKVy6o/4c5txY8bVGyj8pVNm4jMbAROj5Ix6mosJrCqqkg5cuqK6RmjGiSM2degEvNpqGhkBLNF2DNEZp8h8v9oBaemvlAPRjAncGmh9E5zq1xZWu9Q/DpQrLVKk78W88In9AZvVkfTE1xWPxxyaJq+z43F1rN4MeHaVHVhVQgaE+Xs4y78bBjBGMEFO1sZvL2TlhBvd5maoJ5G+bGKymxFGoEWYfwZ7gXFz/DxWBWSDNejv6UenKjaWDleQsWZVKBzdjGnUsLsOQMjsHwnRcixmiSCcR7O1I+ZZH7v8B2vxERox3+IjSyRb1qMIjTlHSN+2TfCudFq14DJWJ+toZFx9sJXxjLnVSGN6yQvf0S152v/iGrfTFRLkvxPiWrbRhGCXIaolqbXH1Ht7o+otv5QYIe0AUpVPzxM97Gq+x1EtXmezyfm0UvtngKJql+PI4VeTsB4tO26QtKBYFRr/auyehT/w1EIsboa+cmI+jGNpxHuoYZqQk5dKGU4yzPBb9vHgJLB20jfDDp5UmUBWoVND0Lp4wWK8Ybhdo/1zMGZAhe3cxK19EtYU7HaWw88QVhObsHFYJ9dgtEw+K8GX3wDgYjG1SmL+ygW7QqJBF+g0M/fhBLY3G41Bs6ds9HuvqXkebtsJfrmVK3yO1aBwaKmp0CXVt3D5N0+LNuiuSFcy7yXuEFE5yTvhutzFVAdyhzwGvGL3qtrlhnYgPfAQkJmU4UGFvIpzVvgk9EaKi2H6OpGruftdUhJclJmlZuQEj6XBpSSF+GHXY1ZhHPURMJxx1lqxrahLDIUjpm5I4oZWmbCmOkoZoaPl2eJpFd3P0sdWg4yg/TLQfd+/MOQbFOoHo9IoVONrEKdk5StSTRdxRUCnaIpu8pYzMZ5ZwYOi4+TjOlYBA+gGQgiApD7YxoV2QvaUlQGDRgQ9RKmt2EFqgIzPmJkudaWPSgLUowEMD80uJG6YKaH1n4Ru+5+KE8/hh9+2r1KbY8A8FEWw8BGOjY1p5DchNSYASomXntruux2Fduv+2XOq1qdvh95R9cNhhLBeFCxwXk1kUlRsYE2s8gAVcXSoyVqz99OHUtVseEMGGWAULGtVTTJCoSKZR4QKpYAQqNis9e8TP4ZFUs9Liq2iylM4giMig3e+FnFgvxvm9EPUXxNoVOxA25LFUsZVWxI3Nrz5VMVu0gmWDUsXdHLGpYwBathe693GRMQDcvGeKphmaaghvVQMs0VGA1b80KY2oFQuiizGjY47I3EudL3qYYdvUpsathxdqLdBbDk7Pf9JQ1Ldfrq/oDJid5d6d3ndT/15/6Af4nwm2asL6cd2eV3VXr33me5p9Lbr6kuVpRkrjxb6V3XcqicM5XerjZvp3VMJuMbIJbKKZIbV/uabq+GjdTVdHs9Z6Su0pvYlakhfrjSu/tM6iq9gW0M5Yy20tvPofnKttJ7uShTD/cXVHr3/Wo2rAPq0h+XQr32j0vhBVwKlL2MS8GbOb9kh5XxsNQz7FlO1+IW5ss5XQHrYtJhu+R685WbOV3RkuNVnK4hZC95phs4XVnw+15OV/IE3sjpKpWnlH45p6vLVey0Dv0hTlfo8K/ldDXteM/veaH5iqljfCup6+Blu4ukroHM3ZBDGlJXotQ/I3VtzMe9um1AoOiPr3r3nz++6j++6j++avfEW1TbD+Sr7qfjBGwY/OdJdpybsY8aTaEPlmTH6UA6MgqIwAI1JDveIyOUzJDs1Odakh1vHDOgbUh2MHxLsgOxpDm8y7Y3yWwFztSLDMlOci8rECRPsoPTm0tLCJ25sEcnMwpg3yClMiQ7pIq1JDupioVkxwOAOK+K9VOpLyDjqqbIQvEpvcKvA01v+HXqSmycT5Zfx8vOC5Ux7BaaTPh1cLnl1/Gn0l6Lz4Rfx8PGzHL1/DoejiZry/DrtF5Jo+N9eL6pUU1VZvl1fIBc1ozh15mdzB7Ihl/HpzC/k1/HGynnwLnP7aqIMVNvzZprLb+OD2RqUI4obrdbzpZFFbLOqe4g8utE/+ZWfp3I8ZaS/eN06uiRa+h1gPqtCq1VQ057zdPrJCfeK1+e0Ov4G9n9Zuh1cMRkr68CvY4PyRkZVSBlhl4nlFPtlX5sDBra0+ukKg6EM2r1+GzZTqG9jSSKihiCMvQ6VUkqvQ4HvvjhXqXX0eGGgekXb6yiO7MpUzkM5z+/GUTVaIyp4c37gVCNLD1hWsqtQyAUuHUIhPqUW0eJdF7CrVNPFCl0Z2U63aN24YVfPCJz3Dr+VG2cf4NEew23Dr4cuXWQjSW3TiNte2u6+N/OrdMv6byuX8ytg6yAaR3vjbbP2EHOR0iDIMQ/2XLrGOMIPjYDD0zBBTOAPIImUiKUgwzkakNsBnelSEIZIB7i1iG6jtw65DNkXI18hpZbZ5sc5dYJMCM5hQ23DtWfcuuM4ZYXuXWqBlRunQKNGpp+WOYVOYNyPQ8UidWUXt0TlmnlPCrPrjO5/xfmwCIHo5Ru0KBpEQ92GsBMTmbCMfJT5YqmGUknXJ6exB4K3eH7oJe5Uy46Y6zVIrsOoYuGXSf0jdgr9FhqD1rfuKFDZS7Vc6HvYNh1Ruykm9l1sD3uU5Dz+YAY31YhOTak6nzB05BKL/mpUOG0pLIJMNUiU5tomrzwhSdNOeLm6knzwmocX/uf47naNxGxUo2T/SIpUcHulMyvRJj6I9U47Ma13Tjyju0ELS3VOB7ZHy2R3VPVOFOtx2A1juMhwBQpKk1qO+6txvG9umUFIfznl8LuP0q400rWiEu+jUOqcTaVbKtxZpc37jmJqMbpneRkUC6O0QFqVatxlvDE11Tj9NvvpBqnt8/01ThYo4RVIkqNapy+d6LTNx68NEtADdU49cCz1TjSuKCGNSRv4kSPQhpKTofpOKJXWrXWZ/SFLSq0jiRsNjqSHhBdIpp69yxJ64sdSXqNr3YkO17bdCQvy3j1BZLWQFT+VSStHnvdN4m4ePCo+vZI8Cx4ceNI4uWgLvhyyYtsMvTW5krnLff5ril5Odl9J4ReVxF6//2n9IW5d8g/rHx931U+dUe53kfkd238fj3P5jOC+ZXWGvwNoShsS5vEZJfoynKHG5TlE+Ggplm9vCnsuCOM6xaEr7TsylGPvGTS1QebOT6SO0Db0o4zxCBslzDPEEq/hLOJQ87OkRQXRC8scqpLp4ftbcX1ABXM3LnHnlQwawsxwgar3on5BNYm3jqagsK5KTI+PPOdtTuH8Jks2V/99Lc/Esgc/xq/DGADaMIDABuPCQSu6Dp4EFVdBNggV3QNYBN8czXUDMBmwGcjSFcANqN7tAfYkKgktFU2Aa3SOdnO9Mt4FmBTv5AAbCJu5q0Am1avlybABmAgA7AZF/fIPtZKZsJELcDGVwFFUp6LAJviVvteUnjvAdgkP0uMwuiHlqBsq99Ew86QVeYBNuGnvcR7BGCDo8Bk1lq9iARgkxrjkHm6Q7VNq/Fe1qNsfkFDeB/wNqoNIcxN+Qu5IlSbaXJbvHoS1SYN4Qcr2ikb+JWG8CDNy6qdQnoCZ5xGDtm+yjSELzimUlAz2hCeXZVNQ3guMFpFPDbZEJ7/axrCzw3NGJ+ZY1zeakbTEB6yKw3hqW1GfzYITWBotrzFwrGMtSF8cMylh4o2hOe8NBsjaUP42CAqy9Ez6mQmLzY7WFipPTbY72Cx9rA6qDXY+MZgxhqwI/SIn5N7tmsID8VOBsYGfUjprMgodiXKxzZhX2pPGWl2rKkbqccp0BrJ/XGvwprT4XjP7qVkfqYjvOTycLjBagsNd67l8qDB9VP2/uQzH90YJMzvvawjfLPNxrs6wntMgJG6jvAeRmiwMNIR3qN/PZRGOsLjC0/h6Hcd4dnRUpQUc1zMQY1OZpOJ2jcimHfmL3m6pr6kIzz2agrWiu8Ij+H9uo7wZZ4O0xbM+it+xOlTlcYvKH7E1NjixxJvQR14Q/FjsL/sw0zxIz8jN9J3NpL2x923Fj+WeXkz9/+/rbl9WQZGfJ6zMgwkpZPtMUVpw0HVyKBohXAMtFsTNYnryYQNUk2eeDzStU0VRqjpmogufOGpMKRpfY912vtXxNyc/2Y4hF8Sczv/9VhRW9puJzE3oKJNzK1KpajNax6IQlGbdwWkEsQUtflwgwUKXytqK8nJLIzmsZgbYTIoavOJXVVBJuZGJFwJP2TMreXMD2LImZgb7DOJuaXtDQJk2sfcfJhPooYPFLV5Fs43xdygMO6IuYW6CC1qE/tfEXXNmFtya+J9RW1A0khRGwYvAT0/HXcex0MeDv06Fd3wdfTo1f3/sfToXi/+anp0wKR/Hz06DoI/evR0Lz06jlihR2clUJB5enRG15JbSeo2bRvkjx79Rl07n1ZA/jpA5hvo0SMg80X06IMV6Sx/Cz16Ff7Roz9Bj/4oIHNy3ztyZpwuZFVyix79fkAmLKyvoUf33ICvo0cf+nXPjKfo5f8uPXoEc/7RozvZHz36+Xz519CjY2YCytzRo+PtfiI9+s3kvUwkov6ATjpP5XfQow9DJo3fHz36J4XXY+O5T9KjRxX7R4/+LfToOSrOp+jR/Qmw+6NHT+l/lB59GNd3WNXqPPzRo984Y0dCj+P3nP7o0eu1f/Tocv0fPbr/417HeloO/fE5wx9CqF77uxBCAML90aO7xfRDdti8min1DPujR/+jR7doi+Te5o8evQ7qjx7dwi1+ID36sIyHcXoVkqzKvl+33YQkg//4FiQZk/gNJFkA7myfPdUf/DR69KiyDJIM0kd0WwNJNkQsVhtJ9np69G/SbbcjyaxuS/5Da/nm1/GjsxLzWShZ8rJHoWRjWlfReMI0vIe4SyjdRKqM38Apc8dDnymD+KYiBllzXJPKQJ4rREDqJqto8B/DhEgN4xiDxm2xjfvmT4R7hnDb7ARDsO9NnEt8nndE7MY8HIZuoxR5x/lW3I5vIaWBo7h2vjWQ0tkdeRfPt9EhJy4jpV/EThBM7u9BSrPg9v7zjWVvIQxtzzdKw1Fw7XyjHruOlMYR8RqkdG58/1uR0rDS/veQ0smv3Z+JlB7zckj9skzz9yNqQrr3qxA1yUmv8GwbRA2gBJ+lewOr8+5CN+zbETUx3fs0oubZdO/XIWpuSvd+GaImuYcoPP2d+d5o6PDItIgaPJiIGo9OuZTvJVL6BYiaO/K9AVHzXL73GxE1YymnD949D1pkHkrGIskptcMN/XVDio/y8Y8SbaMApE7PQnaKoaE+tYYR5DGjV59FHstjUgsxNvVJlx17jetXVxcVMtbrEFfIGOsdTtup6uiBcFqKSnEircKhVOG/rDeoGGGSENDm0s4fKA4a6872HD3KXBGZfxokGooGoO64kuXny/3X2EyoiyDnAwJYhOST2CSJhRq2GCbB8JdjXhosEIYQ/fyfhjpd5pQcDqDlq8sZKqgIowu/pQmV1R+OXlm2ucMbLONNgEuLtrxBcN7gQW8zpje41fnZYr8M8753aa1hOfTpf6LlZdpu9wAj35e1vPzW6uBPY7qNfFXitS/PV11g5EvbG/w7q4PpbH6ar/pun7cV0n3W5w3pqsZ03KvaxnwyWPP0TRBnoC7aPi9cDGTSs3fsTiZydY7wFPKniy3Gmls12mbvPhbxPWG0zZ0byunQZOVFX+tSi9QVkBnQo2174fpWW3/2bloWx2+o79air87i4lWnVWpPUTF4zU9A71H6TwF09G5c6DjlkybO6bWFlPV/n+pskapo9F6gLaQc/Q+bnS167GotpCRFYauzRbEiVZJPdLbAykQhZXY+rTA2m84Wzl6E46KdLZxETV2xO7YRShoS5syP7GzhTCiMUjtbOMlpynx5KFaLeFKN0k3YTk91tqi/o3m2ZPtMX0h5vg9NHLqm2tnCi07fePBSbV15e2eLuhyCefR0Z4vxaNKf/3zdESjB3H0zxLtvRoObZ6hoMITxnDR4P4yASuyjkw9jxEhSApgoYU0AGLOYKKZ12OhDUJSZjC6Vo/grEAsnoshiWvXscNbV3JHcX27QUXXBne5iJa+ZESEh7WKgjbeU1+w0FKuw03CqMFCr332R+WyshiYnFoUmYdDMIrzhYF6Gw1K7QTwLjqaOFxpegqPhncFhCEyknTISKzgaJjvB0fALCY4mHccz4GiRPguOrp/Elh80pBOREBYc3ZAudRJupE+st1Bt1hDqwAx9YkP6Y+gTm0hoeMwUfR84elxWO3/dVdP7uuPhqzSlEgxXyp+X9OwNSo5xaptLZOIQtjObqPc1Th0yKCc7lvqxr0Z2FcHmoQjmq15r8kif991FKu/TJrsTLSf6vjx7NOOE3BK7e74xt3RvLeEkR1Yjt0SfERGir+q7O3Xr0Thv6fvvQib9O/umPBSlHeoPvrVvyk+N0oJe/wf0Tam/+o1RWgRUHuqbkvzalWde6JtiorTAjL43Srta2icd3+3GtBzK+md+sG2KMQn6av/Rd1cpuUYoJdWSyqBBsnwd0qYQY0NGgNV32iZaKMI6EwNDAzhYqkKrCE+YGBYYFWdgDGPHtVwnxbipyAysh+JBOCSo/kp9eKu1yhIboizifxQPq1FqPphBhDJo6A8xvYTdwoDaFPfLFOugtQ+1RvEWl78bQv1uaQUc28e2QXieR/BfXWZVqJ3aIDTUjdX8y35/7yw92FRtvYSJTp5zIssn5lJEnbn2zc4ehqYNV/hFMCUNyk6KdGlRini+QqlwuzoUtanJT4SFx/dliEH6BSUx2Ng0gxEK2eOQyWdKwngpnzSxcU7jQ99ntnVp3TrH5/Wrclun+5yMegwSJCcTvUifU1dQRqunBs0HGFiaHegbOU0JV9MARnyyg9kCIsdRDa1UN1Woh96zI5L2gJK4hYpHb0mZvlCkyOMZZFquEJ0YePP2WoLRq5VHHG5dmZq7jC3nTdsi+jM8QLWJFtkk59nJzvYNMywdVFqo0jRmF2OIrRpPI2tZbcvUuHwQ7gSaqNLUygMObIK5YYALRoIuuPpeJmpEOAWJaimb8Tv57lp7n6jKALeUxlVcz3w6Lxokdsd31r/YU7euVKU1E0JdJd6R7vGIS3GBBYaA84yQtTguHJUlL7O4ED1bR+9vy2fXp/PDY5xJho4mzEQxaeCY3lmgdZXKcIqS6GRxuJ0ZL5aL+ODjEK9F0sUS5qB1uMThnMji8nx6VSjBPZ5JVW8k4hVsZquXlw/DOfdDHYht5vVsEMtcp2CGfqyBkmw3HB11bi4SLjOzm/C75oZTX0Roz2lZEj/ZAoRoUzmJng5RJqcExUmcGoImac1IqzBV836i26DIVo8y6QTCyGxA5pmgbguFwzEq2DN2MDOvrY8cw/7l4WiAnX3j8p7ojrtMm9VQGsdT/PZo2nTnsvCnkyUI8TeZZJgs8VH2G5hkevsMzpEzldCicvETp8kSiGyyxJs7D3I1QWeZZElL+jhXkyRL2CrSJEtuZpLhwPSYb0n1Ez+dLGFiRLbI5WSJ8Qlfny3p3O2ezpZ03Xy2hLpXeA8Y8Yu8B3+A9swhG+/BN9akpfms9+DNCLudjPeQ6k/Fe/Amh22CqL0dA8GNmKh0MuE+bd4DwiShc66BS0rTU766+gz0I/rGOTz1Tha8B5wygQeBq7eIGlNp2A8l7hrNfVA6NE6ldzsOWZiLxXHw9WaGAsjaMVC14jjAG4gdb7/EcQC6UhwHH2XZKzDTOg6+vE3WzA9xHJgevN9x4Np4ynEo8VrYys5x8MEQsV7gI3yh4wDJ546DWrebmvJ+Q6qvKH4DXQDaQprAyZ0TS2CEF/USjhQVWwQJWnPijGwoPpUxYkkBtflIKAt+oT0fKNY20LTEQ1LGmg/YcMZvqKtc/AZ3hJ31VHYuZttvCLbMWUfS32GZGf/i/wajKPgNbqVQDahokjXJV+3r5rjLosn5cERVLdMrkz3Kfjv5+RShBPG1oVd1FZDU91vc5lA9jDYR4IuvCg4PdgeSyVi4n7HHJ7eNJQqBAWqtH/Y/juMlKAJ/Ul9MaNzxAft1Msr6Acv7snV9lP7IbB0TBszW+XqQc7qt217UZOtw6Em2DsaPzdbBfKprjzIYbqtvx9A0FgqHBIuVI4fWNdk67HaTrSvbBN2crRu8pfeN2TpvSf5Xl1kVumxd2Z4cLjbZOjzbZOtG98LS5UmydbA5TLbOzyoOZpOtw7UmW1crICRb50W/LlsXfnfO1k1e/NH60Hcqt9IfluPdht2wzLWW/6XNnT8RXkWLccDAxF9s7vyJLDEu07jjvTM2IQi4KaXuebLbLtjdcghitjw+Tc/HHEB7Ugy13QHWmm7jCKoqoVXmwOQBnyh9b7aBRSBXVGxmK4haZPB2u5kcdqKhZcuwKokW7Oxe1GjoLNgz+CEkMwD5MqvuUyNC0MKCMzqhKUNjgrK0PcFuZYjHh9qdU0noKM6AavPOAe9llBaj4kCx0BmGHuujajutjNFHUbUh11j1HZE5zEaN8bkfRoM2hGIm6mG6fQ7xnnG8Zhe33kllFJYzFDK+58CpoG82sNR0cgtLCsNQsjnLzsP9fSNNqTnYRmh5JbwtrCFVb8pa55YLd+ARb5CSPpUgUAfiDBtvoZx64TRXV5ebQz1YVPwt/tgfBDM1ixYh5Kr3Ox+voYEmhlpHwUNsH3KQRjj95J6ruHIOEJuq0bCX76uLmxOjvZo6dztFXs8S5WG2ARBt6VozOpG+713n1DCdV+H4rpOdAaInW7FcOdm9S2pbsbzwZB8LHb3fkN6b/Fr5S+9tg/hL7yU3jB+S3pvWJXocenlLeg/48UYjHJ/e8wF2aVj0mvQejONr6T0apSFB5NN7wQ3/X0rvBY6V35HeqxElk96DWpT0npe9Lb1XrRxN7zHlJ9vEpPeg5H5Heg/ol5DeW/xPf396zxsRf+k9l97zjocg/P7Se8lp6MfSe4P7YcdgUL1do62c1ZE/K733uVHSnRpcrj7CeGoSs5zzQqsTPk3nD5VV/qHyUx7p/OeH3sfI77KrlsR7f2vRhe8F2YZN9U6HnVevRyPvJez4o2FTUnRxq11lii5oV7HoAsaSFF3QrhrkcqZNpOgiHKK0JG4ouqD2+ClFF6QuvYqd4ie8Ylype/pTsFMqfatxFbzty8bVHCwmZfL7K7rYpuRu4+rGogtIXmFcJXf7C8bVLUUXqb5j3XAvs65Ua121rgouzw3z6Kp1FRL+RmasKyo46kdaXLSugs68HTwlrY9t0UXnftiFxJotumhEhYxNJUUXqf51q3Vliy5CdMp88ueLLpZy1mnDC+E3SJpZopyGUMKDjZYdjeYcrLlRRIyy54Aq55lOHOTe3tb/KLVxCgMil9R2iDUJdXroY+pUSoVmh6I8ONEg5F2QStB/IHwsyni1CqGmPyXj0RNQKXo2ZdOg6LneEWJESsjncBiq0rROL1MIip7QG0V7P5D3XPl4fPKSU2C6Osi1t2Ipbt9yed1nqHN6HWSRFCqqiKhdcByyjA7tAnpziCT3Q0QUG+E/G2HXton1Yw+CUWHWjTnSpJ4CCTUnrNF6FmnBbjifNkcDzxRCHB/w2esGMMYd1/aIn7KpBFlNQu+JnZb9UdPR66US2mszDLFXqf4UOzeGW3YyIq5TYwfy0GS/leho6PbShSIgyU7bg0Tp1T2xLzFQ8l+Vcn60GQM/bp1RY2hwHXBBKWokNLbaK4Bhr2iA0BrN5IOkiFTP+87fX02O7EVF9sfnwW51qWmX88CQUXKB8m2mGDOz37iPh9W+0YvCVIwnXd+hv8Ve22AwgRC++Z1prJy7NxD4aNKSpu4lsYEKT59LDWJwbDzvLadIf/QHjsj3dZLWL7JOevdgTKoNlPt9nZNLlT7ZOZnRCIzhjs7JxNuQS+LJzsnwRUg5IWjwZld4z0lCkesK7/2zK6JnOyeLGxe9bM7Zb+qczDf+yq7wdKKf7Qof/HJl6Ldd4fFNPmst2ZiPew+Akis+6KjbXg8Cjrrtk665gx7+xeunSLnPeKiS2DMc0cjvaxQbMEkiGakCNH+JlBCxr4JrULOY6oeB2moMK2sRedjEbFDKSlYGkEmQfzHxXdTqoC0deN5McD97mVWNLSyAIKIZ6earNyJJuoXQQIuZk9QyibOYCLpbQ0GKRNYaQX77OpqjpOk04ksx5C0+hmYZmMJg1JnfJ2QtzjuYeBJCQ2YGAzsv87woPsZWImI6zqtZ/dTO0s+Abl92IgNOEc55toVjhAz2yXZ27BQZ3gB6XdPs9yis4ZCOE/rSKkTrc5XPpMJjf4WFOrRVvBpHCwG86yzUCJqRhRodbWfvcOy0nA5/UQR3Y5Ijhp9YYOrbzF1noR6jEN7XQyzUiGcV/HCuZ8Dsv9GleFaYGWWhZhytEeV6Veci2NUSrE+89vUs1HlYFVk96d8SfmbKrCE0DbUIaALonE2xuG0mJzpvm85JGYHS8DMg8bptQn0H/WvdSRgdDUK2qZHwMxG9vjHRHuFqs+WwS1W0LTHdciVea7fXdFHGq1U4hoIRIvQH4WfUagbWGmwGGCd6YsvOapNMYoBpnpbhZ6RzuV0b1Qzafozh597dThuN0ant5OVQwMLscvIit+VuDLXdseXG9R3TFn4+TtX614PGtYafEeFgeDlkim2zsERXsBrGCWoHzcICB/h5GfgfjhEQxrXbi/ZswBqlSLu+RiNgeroWGBrUKsPlXuom8i0EdlLbKt3CUg2JoFvYtudst7BtQDhZcOpIt7DOSXbSMqiEsE10vW23MDg+93cL8weE+F+Sq59q1AjdwtC7i1OGx0u3sG3upFtY5yR6LH/aLQyP5hOhe6Rb2ORmKkaUThcypoTf1ZNbuoXVBa8PHcT52Jar+tRIqIU0rzEipFsY41jZG836XOW1YNOfi7iKlmH8ub7IU3+6cddb/F6ehsNwbFC4WPyeyA1OT+7zMH4vT1MNIrxF5TX6IxKLZlSeB4krpz5Vnkc2mZNPVV7nbvfTVZ4zifEGrkFiXfRUeVVCleckO+kGqirPoQZA0/oylTc6S+i/lKnKq9uTKi9OGb6OqrzJDhdv7lSeE8J8UpW3hCfC0nxJg0RiBLdpV0SnaZBIJgqoPGZMofK86KzyvFQJZqnyhvhcZXNAOC1EtuMXvTcWMJ+tvy5/GYMBnN3PGQwQNSeDgQPBYf04BoPRCmWDkcEgPnHg5iGDQR0qGQxaByqDOr0/PZXBAPklZTAIp1iJYHfGYC2DATPG/g1/HYNBNSKuMxgAdzB5I0IZDLzo7FIVJ9WmZWAwCAArA7uyZAX5E6FlMMAHBIMBSJbJYJDsbJxVl1v18B2UwSBmNgfGHCe3sJTBIFuJLqvnGQxES3w9gUGqUhIY+I2gHN+GwCA7aRGYBgkMSnzuIPFiEBgQitp5kSUwIPhnGz1vpwQGjQhdkQ1EAgOEM0lg4EGLO2nVbAgMkrvd9xIY5KPxfbx/tx5T+SmbuAUzE3i0Ys9Y8gJlWiPOenI08DiqiD1lgcnlq2fjcQL76Hyaw0N9Jd/Kmu6T1qkxoKbSTe2oqK/X0kGT5KDpG4wukwJQEqkCH7cHfciSwxrppWnjUn1pokmZducilh/O/nYKzGR0i/tJhyikMyI1Xmy1Z1RjABLS+y/YyLeafZYiSkRwKBm/0lIAb3jEckzJD/PCT0spL5b037k7+249AI9BuiMEav1W5XF6ETFot2GeIuAuS4BTVCew0YtdrarOa3BtZgN/RerIJHbFRik+KkVjR2kHae9wKcA3VeXqubWO1yIEnwQ9zu7IzHlJI+Rerq5ihoGJ0Wyw2pgctABHR4kPD9jCwuHRSPYI4ohuvCJQSeHHhi6ScNZsIF3+Vh1R789FY1iO5C+prpqW8/jYhDVpC1OW+waISYCYDXZEC5XSckHWnxEsPCPuMnjZlgGf/U8HPV7xbkyoydP5jTjQKWI3mIqw2X9+dibtJynQCRkFuxC1YZ0A7J0a24vVS9dmH83evdi9tJ4md8btFOmlEfqAhIngvfMH83Fcnrimw6s7bncWlrV4pRQbVj+sa3OuVE4vjQ46rfvmhMjbooOdE/2K6OBPSYj4/5dmyV+ZEPnO6GANBb46OviahIhGB0c3QNO32IkeVjZH2PZxoY/fD3igYeH3LJ3Uhmmlm4lPYWRWwBLJm0s7S3sZwBKCMarL4BJYAsgIMgOmGnAacDZTz1H7wVCbI5pjibiNnWlwCzEB/hJiA8k3B3i8vDvMOK83bXikE8dHqTAeykwFNcSS8icNX1PIggwjZZNzlU14I7YXF25kijnSRnPgRbghOe0IA3LtLQLZmOuXIGRDG8cGfMYk+IztdqTA1qq/KbIP0GLE7FKkkHoxdjG1kTFcSeQHhiu19gyQMhqGqZ7jfGGFlN2GURn9/F3CqNwMKUthLT4EKfPF/DBMrpAnvRDf0pdjspeJ5H+RhmVwnBo2OZELy4dqaNGw7WpoVmFTw2KA1LCNVUSv53MNW7wqfY2G9bgtNmywGtajzzYN+4kyvahhG9Lv0LB0RaFhAyfvcxqW4QqjYeGhQ8POPL9mJ9KQoyS0MLUDY8JRRs9UhaphfUBF4blGwyK8frkIXcsiXwXafZGG9dHwgdHwL9OwY1dBu39dDW6cMUzT89zHCE5f4T4e/bpo1741uY89foBxREdIBgoB4T6uXnKNq0qrW+E+RnDD0LOEzDllnvuYCYr6SaR0uS11LMdeExip5T7GirTcx1X8KPfx+KnUch9XaYMl7hbu4yC+wH3cbBEWo21tOuSbuY89oezzUbypP5zSmfm3bLHePkPZ/ewWq0bIp/TiCMPYLVbh47+AXvyHbrE76MVv3WJNevFfsMXm1fiup9izlAM+13qNcqC3Pzft4pVyAIFHUg54srNejFiTtfDlj1miA8B0SkJGmO+EcsCFDvbayMtSDiB1x7OMne0jdaPyZkuNpiJkRhjGAfRN2c5TDoRlK6g8ydZhqRvKgarv6t7B2+gm2/4yxuxnOA4TeuUW035qhnLA5ya0VjUwx91DOYAUY3GinaMc8J+YaNP3UA74gTnKgVQnx1AOJP+huWIM5UBDK0n5v6EcwJk0eNnOUw5gHEI5gP+tfqjy5cgi14uYDSDAJczHvbptwZ8v0G2OTvDldCqgHKgT8BydCpasoVPxBv/TdCqC2vNlgbfQqYhuC0RHr6RTEYxkDdr9WjqV0ef876BTQf8bguewiK/RqRS32u/QbapTPqdTofDNbCp1ld3ApsI2HWRT4XczbCrESn3GptKYjrtVWzEM6C8JiL+qRXJMhnsLQPfkj2uR7DfiW1okl/RujtYrGY0hQ8icQeewAW2ss2Y0Au8hj7SFdVmBMfEUeZ19ckBxdwSA+AzvTrvnCVxWu58MDvOhorrFtZBcY76DW3MqKsk91oWBkzt191JuKqwUuJZKfKDdeW+XkheGgUu3juPIQPcSk6nKYqHTbSxNV00mjx4VliZrMvkfFq5rMZkGO5KdEi2pyeRTSIZL35hMAw6Rpjs4uUd7k4ngUzGZFn+jLAkoYzJxxDSZQhumO0ymCScZ1nnA5TvYTSBra4rEvuHBqyZTuy3CWCNhoU2LN5lqKkYcWvexNVRnTSaf5Y1A60Zp2UWT6UaeopatIlFMdQeNyZT8LKnJFKZpZ8jO1WSS+ASH4WU2omhMpsXfUkugrckEIPbcuFG0xx71Bku3HIbuXDD+ZHGMmExSCmH4nFrSjnTusvg7JhlRvpJ5EoNzIMu0iRLM5JtDSV0mshS9vbI5PucgHpQXGCgB9JPO0rRCgl8d08mIN3eke6ppfSbDTznmujqQ5WZ+eq6rUUUp8VomsrelMalGLO7BllSKK3Xbrsp621ccZSD73GkPba2CYAlB2j7B7EUOwbhJ+f2kiIh1RWqXpNmNRt2ZEKjTFn63Z1eV0H8TS6Gy2jDBWuEAtfRVI0dznRtuZcDMueM5bGW8Q0ExKzO22zGC2u5ujAGOwo84z06kS2tUsEq9Fus/kVYfnn4yENeOewIYV9ABdsRGz4OXnYFeyYtpmvCWwpaXmmiCJbJKLsEPM+99G/VHyettutUwHCz1R+nTeZidpf4QuaH4kPs8TP1RepN5f3VL1DtadwG5Ia27/FxLDa5t3eV/WGgKS+uuOmTbuquOWXjGt6Ga1l0Yvm3d5d/KpBakdRdeSgxxpfkP5M1i5xLQ41uiejVnwibSEtWHlk1k3/zFwpztw0pfHd8SNfn7N1qiGiNTcq+NcJ2RsWtMkNnLH+yL2mrdJUoa4fLsZR5dIa27fI7LcFzb1l14evIK2rbuwgqwrbt4TiATrL1MpHXX6J4vMWXfugvuvbTuAgREWrqlKrOtu7bLTeuuOcqSl9mQ9L+pL6pH+76uL6pLoGhsXfui1hf3aeIva911/utyY1RMgbTuIopD3U6GJaR1V7iIG8637vK+3l5JF6QxKg4u27oLn2UKWqvBBmpPCVVwTOixBVZIUljgQwkTzd1mSJjdQXY+VktyP4yR50ugph/UuqtukLtMmzIfhvOfz7Okt1KWxUWzUPp7lSUdhePcCr6yTmlEDEu6r2njsjEs6fW5liXd65QxpAfEfvHd34sbmBxEhiWde3GQZ3OTCEt6SCYVyUNalvRwOmZBTi/hvHYs6bQCaRnwSddY0nke1k+e8Q5k84a/ytMlRSvKYQ4eIklnYk5I0vFTIUmfneysE2YvNgakkKSnxpekjlSS9FZ3orG1jkoI1vGOhiQ91WlVixX0W4GCJ8f16UnSk/thkyTdZ97MhhValm18r+NILwPQY29CjRd/iH3ckffggK+ixn2GUmWvRI2XYd2m67boXtkH6YW9GWNK7vXk2Iy+3EuOrUzY7M2IrB96Mwo59sBrhRy7Fs9XZaC9GT2O5XQt7PFU18fLyLF9caztzSjk2LUsRsixa5JUyLEbRblfQo4tiJlGb8bij9+v46MvYwEL7dPkjS2byrdXFycGBHDJuWmnIKl31BSKlDaJT11p9lvJG92txJMz5I11qCBv9FlA6Quf8ES6/Ere6IlLJFxqyRuBRAfNENsZIjzMNBWXQ5b2eT7D1uIbs+SNrRIUBma2tzMRmKYnIOG2es2LuBtHKFHlbmQYGtyN7FkA7sbRi5xaBncjH0LuRq+AXfhbaBpDqkaFhrsxILMkrkHuRrf+VKcLd6PnqMAytdyNuaohcjdWCemmnOScnZissAs0md/H3UhcYu+Ux775Eoa70VvR1O6Wu5EdwDHDnXdHuHT0udplityNHuFOkeNuRC6m1G+d/Gk2CLsATyQOULgb62uIBTM31jYnRvBMweTIMhTlbhy9ffEW7sYyzesi3Ho/ruv9nBh5jmJ4b13/erJCkyKp4cHC2h1VXBNQ2Ux1N2Ll+fzUadZ9C2d4iSIB3ZsuT7is2zDkfMOJt7iPoWtEzrfO6SAtLOhzuJKm6sc/aoM2hLj+Q8klNuUHHYbJRVxWXzVy9MA0xKk1BBydzhGiDJhcxBPxVTSFIt8MCWXf7U6QmHM8Txvciy0fc/vj3m0wT4eSt+ZBX0Prz0SdEncxvArirgAeu4O4S3AG1fe4mbgrxEsossRdIKEFcRcMxaVKsAO/k7gLa/t+4i7AAN9F3OWBDcL0rMRdMDCA/fCY059I3FV/9yXEXSRG7J29pcRdNfZmibsItmsRdzk4ysPKZple36nsjmbrNDQ+xO6XFn+BmvSOcEzB7djizx9np+VBrq3LsZcpVv3uLrT4Y0gFLf4EjSUosPtDKmC/0vgJW/z5oE8jUqI7UMMixVt+l8IipPjED8PM0LZ0Lf58sIQlhsoW4ufPGKHKxwQLG3Ws0m9MwjGv7zc2pOk8t2/jY3p1FLPGvX5/FJP76/uimBUK92OimFr7Ych9JidVonXvnlyPYhIvlbzIRjFvRV7eseXyutTX186v3HL2VBobUpJ9CeSDQv0pOauaUnlvWKEiU7ziFLb8Kyey7w9TtyxT9yYPg8Ear6mdhwFlTQ/DJ221hvrPw0ip7WH0vZVoyOf+xmEIB72rcRhimfQw4pRh+aiH4YYrK+cnexg+YfCIh0FKfONheClD5ephdPG5yu6AoNfrG4cNZd2rx9zT8x7GvqUMBcilSret4dXUSiy4JmLRB9m0qjMUeqobr7WebJ6DjVrdQzWgtN8BlB1zJD3sse12NhZcBwjFoj2AUlWJhDKXhuEmJQLEmebZiRT/SKkE58RTrduN1V5Mc2jDMh8XiCWPGpuU7+7r7bWeDF/c4CRTsv9tYBFEsehZ1gTqTW6ke5sXCbjCBn2WdmLjvGhyzjd5ZYqvyOstouoYztvuTdxiz9bRROhomUmVxn68tGeVZi6JXUkqSZSWknkOpmZ9X5tPmEYn7QTGPFb1SiiwIrME7+8Uk9YKhM+7u7XMYxjWyV9W42i0ZR7DEbaSTkxspsxD5KacQ+7zcJnHMPaMzvxRU/1RU/1RU/1RU+FA+t3UVMO0TkVa7cLn6T+kukCCZTKTIm18iQ9zegNkqUJszjD7puuNQBMaA2pwe3wY6x/jUUchUUgqBfyScQi5J5sTiLDN/t8FGXE1MAU/pIB3JIvlW2I8cyH6/035iIa3oIFVzUd4v6Bh7v/lI5zwq/MRgb28QYF8ib08hD1f1R+C+YgvgngOy7pxj282vCemR6fnne2+/A9Hrfu6O6Yn7b6SE31huy/gfDSm5/0t6SH5GWrge9p9+dUq+KqvbPflhJhEjenN4YkAqElMb3LfO56NO8PxITG9sYqIGoADbmJ65/uYmJ6HCHxRu6/LxamPxvTG1J+UXp5OfunUn+iynvNLLVLPo5WiCSbU/Qoox6fl4qiqeKoLCEEHQvwi4A62EW4l9FgKuPNIdwGUj8VLFG+3uDU3iAMDKhZWyRd5ZkZqYgSKyMPEhflG3C912NGckk2jcW7RG5xkdWX8EIOXhuc1yT42VmaS+jPQt9MUh+VB0SxBH7ZcRUMbOpmjf66yMyUJcqHVFfuy4n2lIUvjjB+4m2gfIIFQzyjlKmAkA/ZQL+U3EJG5h+EVOgqSEVqieVXtSS1uN/wvVUUxuAsAPOMsWa6tawOPU8agzSLTA1gD0nXx9oQmaCSlqyZv8Tc03DYyCQy3BAyDAELprZio/OCkRKSIiAhHBYssWGxeJ2hEg6Ik14Yq2k5jRUsQtVrpiNqvAxS1L3x6jcXW0wBhFA5pNCLhyYrRoDfTYt1cDbEaJ9N4jOa4tks0EzZWByQ3FBF9EGzRKZbVSgUFzadIFyHA9K4abL6mQo90sQWQeNx28cBCCBoRUmgBA2x03kYf/A/9Mn0gxhSinOwsppPeYilVzW/07gi8YLDdcY538/qRNiqi/zV68NGNZPdSenDGlxnk85AiSyP4k+nBixO5+DKkP4Me/NP4MvzY4kS7p+nBn4gvGz7s839ciC9rlrIZXvam4b78Inrw5GWPhpfHfpuU6V2NkwJ72R2Nk6B7XtM4CYiUqkH+Gid9aW8yyq42Tgp1aZdofG5tnAStuImMKtIfvrxx0thPq6rdMtw/nyn7Cevhy5mysdGeZcp+znp4hilbstPOEKdn8Gx2+lmm7LqarjUXCZz2Enx6Z3ORh5iyz1N7V3ORZ5myU5VdtR6YCnjMegCMuMmU3TXGgZV2l2or3aEfydH6kjTkPdUdAzOTL+1N0cQrXuhNETOd9RgTYCPxiqY3BdBcua48ZaBE2oQgMoiy/9XO9abwcEwREW2WZRKkN4WPyUgq4ObeFBRlryksU+Trs+NjmQ5d2Wh/v7XoiO/cXJYAkA9YHlyWXIOfN4G/m3ZJm8BfKVhiE3ik2tEEniQ/pgk87ogm8KGi6o4m8J0QMrAJfI1/mSbwOVb2XG8Cr5c3m8BHNAiFmtgXqTaBp4xN4NkY/v4m8KQXf6ALPKbVdYEPGIJZppJd4Hs3vp0WqGkXeMTq0+JEag7FCoEP1qu0ZEw6qFAC/QRNsAs8pkVxFLN/uzbdlce6tHEUd3SBfzGOgiq2eNvx7Sp2yoSl/a+FRP86Jv51TPTf/69j4r+lY+I4jd/bcE+sx7qUxIMJTfPeQbyZFvfc28CWJjkuJevJmzF3EG9ShJL1KrIl62CM2+b8WeJN1qf/VOLN5KTPlax/I/HmuHTouPXCJqU8FlKsqVNWyN6rdhOh7rm0AuyGjytSCG0qBRhl4ylNossAqDH8e3uFuE+wK+oprV05GAItejlrGOMhr602Ar/I+YwdvaW8VwI0NmoL/Hrnd09QGjH8RG+kXTPKegL5acP1NgUMVGKmw8YYzBq4pZoVUSwVltHtqPirO8IccyioNNUk7FBDegCep4SqLbo+B8wOwcahWHKvdGxSCqN5mQV7o/NGjMynIgJNgwPsnlDao9YYd4fpc4NBhNLFfbvIUUapTKPMfM3B7tVPvG9UYooVxFsqZUjS1V3g6JJSgWgsumLhm99rkSzlMHUnnfidONKI6vz34UgLFMXX4EjrlxYcKSbJ4EidF8zNbHCkuNbgSOsPBUc6BtHvwZHy+PrDkf4uHOkQn/sjcKROxfHYMjjSiFbcC6pRcKQ1iCQ4UiiEhp9scKQohyGOFNcaHOm4/XD2B98fjjS9BkeKtPKrcKRTOlud3fTNlLVfUHyW6nPfRyh1a/FZ3l6RxWdYQXW3bW/gCKXGTfgbis/8/7cpa28sPouUtV9ffAbCfRJKVXedbz5KkL9VfJbtM/dWyUiQ9xXFZw3K2kB2sXPFZz5b/jrK2qmba1rmfyCMyUr+vzBm+rFhzGZC9d8TxpzXBxwB1OuOy3NlO3plYwaoBBgrHg4trYK0MYO3w6KK6jn7tIoE0olWH527lTSHVcsPVY5o+QMequJsQRMwVSkupTE8xtKrJGu4LthMWi72C5yqoglmyE56UOzFhuwnJ6I7r0Wb9H8wix/SGEss1X66LjrNe/LX8kXwn+rIMVOmTuB2ibZMzksQLXItw8DQFkSWvJGd4rYmYoTI8LlXqLGxHRhbYAK6Ad1V6htBqDD+CK+Sxx8nP8uRA66u2R9XnAR71JV4rjHW3sBstXoyNc+1bcHoCdbCbOH/6RliAinSBaPSUq9l38zLUQ31DrmiNbMx1oXKQEcvxzP5FbN/Ocw4R6e5YAZ7sU7mGLvTrtzUTsJHDCfa913DqlFcCmwRnHcSU4GHgk1Cm1q0EduDOhCotPpsRAAleJjc75/2aNfJOLXJS3k39t1hODL5zQ+zlkaYkoTzhezZZIYKvnpdEswWNdo5bTgP7FLSe5EhimmtsaGsRIynn+pzuKm5ZFEilBSF00EoyTbxCzrsIYkB57hIj0JuKJOzKqHA50GjpkvzYdqs59WqSf1q3zz4iRulPiZ75rvTCoDm1nZTdR+w3VSykp2Qcmq7qWRvJZ66soj6IJG4+KXeCggfBt+GgGITCXIPAfujVzY5ytpC7Px2uymkbIqLfthQo3fTBwYP5mr5eVydzpGECrbJFXgdwgnKBYdvNjrDXfIVHo23M+2mfPvFFyq63B+W4dx07UlFp6E7uG4XGs77WCSjy6YITiYotK1UhEKPFSYXl8aTdTFW02eQ3Svp40FiF5LVQYhDcjpAWQjAYYi4OiOTLuiM4ufG5UppSH7etrTICaMdv4lQYyi1+qIlokTOs9f719orBzEzFBXq1m763czdU9FniWqZMlfmEju/avTwkL8M8JAJf0IUmU9k4/BAn7zTzuHynUz39wYUUxYexTeHlW501j/flF2e6scYu6WeaOvxlJdD3horUv5h5Me9v75VPo1K7qPyu/TKeuHpqB7We6xnx5kB/jEDSqFNUCxNvFPxy0KxHUy26/LASVx9PxERzcS11QTykowWJ3wg1zdelAaqPZgjiw+gGaAg1SReI6/X64qsqtCy4bek6qBud/2QdD/C0L3E+QCJIK8kN3MvvhR+OPrbKRiFpy4ddx0iXTGVanABA9fwB85hGqEe3bG3KJD60lhGnF9JaoSCWfXehT0AJSCRyEWhQ8BF42f4w1PdP3zqD/kw9tvOX2975oB57tTXQ19yWA2hdoKGiJg2eKKCNqRvq/2mmeatC3lqcxc0mnEINFAPaHpYXITiVzH8q3UTgQvZwD/2CvaAiyRwLg6ZslH9pypWSkuWhc6I+tVYskEbcqCL1C8QrDjBKUxe5p1ChuaZqRipBBppjn0jV7HXZAVL1loxsL0WbKEmVlbDLJ5sP/kxCYVjknCqDMrUvAGL2cW4pwjtpMqPxUDhbcV+MWOgjbGE2jC+loI4x4ZDzMWj8MKgowy0Z68FL+QXJJgpYlI1U25qI2i+D7COmEGk6jWG5Rjma5DTt8O2ImbNmOVEt9GCX6AJwhurjnw6ZjCU8yZbrZq8DnA8NdF6HdCh0W2ERvwo9kvVd4XBMPoooTpnMNEFqZVywYS9AAZS50QmHzYS5pIXd7tGtm5nu84A48O9VyoAhxFV5rQ09NpXTERdXJgYBbvSblJwxjZAad5W52oORbKnS3mKDdvP2NprsuPoW5FnHBeInSJ2jPnAOt8J+g2rN/4+BpUV2iAcJGjGgzwWWskorhEgEN+RThg9N8ld2Axk8LxxGJuh74QYWABR6F4DtoHkUIyaSC/MJOTF3kp6qPGJmCkMTDqWA/Lo6Vt2ilYTVEeoXBjkYFXwTYYlAayNABQRWfIig80YGBenF48IkqCWcK366wi3V7MiM6P8JDajm7rDfLxH96vtyoAofNaubLTQ+MSuDAZJVt2pdmVIBzKTbO1KX+2y2ZUww8SuRLZA7MpGVo+J4it2ZSN/cNmurG+sduXYNZ7etiuZLKRdGagG7Hd/pV0p3mqSJCDqeW6yK6MRyo8it5UYxjvtSooeNCsJm6dZycpqa1ZSYULBhnDGZbOSiMupYcpeNSs55K83K6f5UPK5z9fLgvAwgk7V48TLtqSFmRWJ0kuyzbRxb0jlBlqy3BDKALQtbBReDYlqAqDRxE/ZBLWZkbxpuP7mSOuMUPiYl9N6607mz7wq6OHMG0X5h5GbSKvc59FI63K0/c6hnGk9xNbJy+X5IxfpX+mO0RAmKLfmkQvRzwzlNJIxzEtIKIdqwoRyUh2HhHJKlNFvs6EcpDWY6QlFUMdDT7MiEspJ9e14PoVaEsp2prnX0vC8F8loSSiHTzcN3wFGlFDO6GWTxqBNKKcmye2RCyzS0Psx2SNXl8OtoRypY3tJKIdj4MG3NPg9+V663ke9XDpshp8S9m0OIb2c51WdLRPNwTqTaA5TZVqnFMIPvzea87n2W4bze61uyijqe5nO4+1V/KHi1b/ZGnJ+6E1UfB8GZd0i6XTav1J5/8Xh/+Lwf3H4z5T3Xxz+x2rum/RmNx1yv+nNrvZZfjYOjxV0ZjAfPxeLH8S5uCCVW0hJVEt6IxDkNmjX6teUc9nG6ybJuH/jp1IojQu9NGvWYWHAts7uIuXkxHEtRPkXr2IVMGV6aWIwKJVib1b20vQw+FMUvw5Q6qLYB3XbaJNEZWlrTwSu4dsNRL1FGa9W4UiQYvAxBilJM9UKtDFRrYAfXilZqsCmZi9NX4R6kQMSNdQLboei5fBmO8sBCbJBOiPIKFSRNjx+y8Ypq/o6/nW0A+fKUPI1bdc9MFLxvcoBGegW+aWEA5JpMJ4CWhLNtutQ9mCyEMcxVj3tFZXbBZmWTIm43XedZAy0YcRyMX3XcaPAd2H6rkureiWBDHVZ95BAIgxCzzsnJ7rUdz0s4SazvRjKjWip67tOKpPLfdfNgS1UEo03qPtSSCBbYQ/FYIY3EBLI3PBPHySBZCj4fHNLAjnUXWUAmlVxN3hgHmOBVN9i8LKdYYFU34WEjqRKkr7rrUVO81+TRmTPCvNxN/RrOn+wcVVu6xE3nUKOzyo3qXrw6APBzk34/iiy73WRIf1JcxZJb+IgtkPH8MFJFpj7eOnd7UbWHEn8pUE+L6TmwX4wixvmh7oRZFVivI0FnOIAUKxRPBY/BvK5vYIFxClreG17pbAu3nmzKY824V2PZUxaclmyWcKBdIdZ1RHKzIydQm0V2/EqTVLxZ5WNmBXCP407JZ8guXvuOyE8MmzBrLecsNnJvjTjUw1eZvNPygpOcAzdWz5Gnj4Kr1AoTBWdMml2hU9nDKZF9Jal6H9sLUSKUyyEVy8XRfwE52h5Ku040OGQibHBh6MkSrM/vWgtRNvF5Eq1rmDxt+tIuWMsKV/xpO1WXsWL040dGHff5IEJb2NDes0DYzMQemCTE+0sWQU9MA8K4Mp2Hhi0DD0w/JAeGOJHxgPzao36bSQEq/dbRzFY1tu6LOPVlnAisEu8tV48sPC/zAOrp9c1Fn7gx+oiEp+gxdL+DsKJbhoP44i4+DM4S22GRoQAHS+Pm0nyaqYHnz8Sunh4d7Jn1GPIOA/ABdnhOMBzRZ2PAXpnvJcSPBoXZS/BgFU/KeFylqMYncyA/BwClGroygRolpFm6wCTmp2bRq/nmZ3fGW5dVpvxyKUsC8mgaZtHlghWBQa4rG0NpudCINc3ssUfFiYYIWLNxYW0nfggo607E/caDr6w2rBYzcvOPggtvtmby3LLNrh3r3SRbNFQsHYZbaY12kwPD+KyGh5JmHeiXTFfxY/d+sGTFDGyzQkXGPvhyGJS0zUunFn8jORlNnbAn3Ix8ZZq4vLpjXSv8m340l9T96QrwROGcdY0tsGMsELB4bZTmcNtb6WDKYW3ZqwMqY1Dpto3QlVrKbqIIpnrsYJR0qGW33fVwhcLDTGP5G5/KZCg0YG+BhLkY1KtNRofix+Q7YYTIh0EGoRvJ2w4o2g1iUmkKOmxuQnJ9SOJ/3a3ilZbvrl1SijV7xK2tkZJ6igd/7vHi3O3NfrLmsps6C8t4vQ0xuKnmQcnUcIl6NPW/7pwVKhCN1TfpBIPpelWw2Md3WnazOsIju91jL+s6298AUSar2KSMg3h7aA6pk4NtiDesinDxR+tO947Y6t2X16cx7IN7oZPhIbwj+jovjqaDWIkejy0JalCtBkjfKhcHdy+4X8phBqOWug+VwSLp/zHJKzr69uVmM5vxA2UvUpZVkMwQUuG2YyxgSPgbGmnMB9O6aL3tdPCawkPURSaKllSvNEpqxf4KEfy+uPoyrosz1bgC3p73N6U4Zg/RndNw7ETuAVJsSN0C1mCeRJBQRxBGBwyuXNloNrwcw7ioTF6GsAc0U4Jszh4IXtGmlzKvpPhvaorF4gTBabMUZTkWrrheApzS9k/WOOvplatlmSxYQKIysnvQduQyVspc2IjqM0WUQ+ItiE/jPDYMlQG0m8iQZR1K+OHYKMhAHB7nNoOXCS3HyLaMnSbXyVJanRdlehghqWaRecM3sAxpCZ1xc7ebTktTubFyBTvcz2DJJyVyT40khnF95q8aDarOvB28XYApwvLTBJlJ7BNLH8uEPJoyYbsRM8yjkRxCyolKiIZVVu/yxIj8exXGr/ynfHRnMp6XpzrHt5zst9O5TvicoRtAqBEY6h6socuP0oDjJM9wF3uONnnzg3lrpOdHU5HPxh3svuZabZZDnHGnW2z7DulqA/7Of7jVodVT/bXRx9zWhB9HKdDd24H+ioT3dDZe2+6SRzGsFWjf2dRJACmZYiTNYoORRF13zgjNFSyqYz76ezhh8105Jd6szrPbTr77RWFzr6SEQmdvWhK0tk77S6U/72TqM0j/TlIZ4/QbZ14RjgFhTO4RFFcjTYMcSud/eL+EG6gJp09Zsr3BMCb6wsInf0mFDr77VYX6OwnN7BP6OzNulA++1y/Zj2PpIz6Kp99XQCLX7hFoB5cy2orDXUuhc++zmoNv1g++0Ds1kDrPF0znfP6+GPxwPj0ISgRd+WH61pcchq2wTGoeBkEboQirTpR0jBNMvpSveThYtK5g4bvIP4HkRcLj7LZ+9H39KS75wvMZ+Nn+gvJ3Dhj/dFMesma1RlDpNcE9Bivw6cPcHfHGgmYgrBG+mil9rUUJJFi7KTnHSKo7NnOLJkpaSCfW+jc1cQtFpv4Y4+tgFIxKZYFNp2UQyh2hA2tappOSYFHOMNX+1qGiJTpaykZzyzuTfb2gul1Gbhfz6FVZlYYhibhJcPQLK2ju6Usgev40raSTBAlSq9uPoPM2z6U72wJl59h+hAGYIB7ZwqZGjXQe002s8jUNBAlCjNOqsbNEZfRp5u+sDGI73ETJghAqdasMMPJkpdQCmYzatrZcvLfU1aY+caMSPKn7c6WTAeyrcZe+YtanS2nINPNeZeCLPMJWnkMDv4ACDk/gELIPcKY8WiFkPNa4TkOkS+lLUF7y6+DkIdaJZOaNhBy5umIokjutW1i3EDIUx2yQMjrJxAIOR5uIOQuBfoNEHJt2/w5hLy+lIGQj94OvgNCPo3uh9GGvgghL265vwVCrkqwiSCHSSIIcn1DiSr673aBWkAWqUGQh0VaBMPS6jgsuq2I4n4HgjwPU6UoeZfxx7zuI8Zfcj/ElzPGHx5hjT9ihn6f8ddsag5Ti8YfbSpr/KUqjsvm/cbfnU3N1S4w+bOXmn5cLmr6JcwOYfMMXLCOuw7Kmn5DsNPuMv1GL75g+tFHN6afNDV/ienXqna+o6l5y/RjyYUx/VLxP6V6NKYfItbG9CNoUkw/vNAUZA+bflM+dOtQu+ELsav1UotdRd0VsavVAnkndtUXfP9hV53sMnY14f7/EuwqVoBgV71sdwd2lQmzP+xqlaXZyazTcg27Sn35GuyqAlX/sKvbOL4MuwpZ8pPxh13l5U9hV5P7YWxEt2+sMaskfyV2NU/DYT6O4H1ITI+vUKHgNVTpfVbNFopydxf4RKrakWo2Yj1pVSkHXsB8XWm9rDVuaL1MhOW2/i61XmbZG1ovU9TAqTGK9EglXLv1cp2sVnFcqiJtvVyl2noZFjvquANjiflImCx+TREl/6tds4ruSutl7braaL3Ml0te9G4ukjyDiO7HYVGERyRtnyNYoDvtwC1YFAZAgEUhQ6zBouD0eQkWxWG7Yk3lTpq/KhalVmMSi9LVd1YsSoXllaqBtkcLFqVzkpuxKF2EcnwBFgVh2+exKA3WhyYWxSl0bDuLRSFZP5AndXd2TuKxKFhAwKI0KP1bDmbDl2xiUUKvuKexKIyuvxGL0qctLFRegUWpWthiUaYoVcNEsCik/IAhxhZ+iF4x1K5YFAJPWMFLMxhYFAQBFIvS+4P/4x+trYg1Ii/U931X0JX2LYlDuFAIIyHjgkOBnc00ugAp3fvsjwJpsma5p+KZMfqT+Y7EIUONMfzoEockkL85cchwqYYLhHsqhLBM4pBBR3V7GQELrdlv4J5yyriVdrOJwyBtMjeFTJwNgl1PHIIek4lDz6JxMXEYOOEkYvlA4hD572uJQwzwscRhSD9dShyG9NO+MU3WK7yQOAyetqOeqitbqaeeTBwKvIXBwicTh303H/K4GrDLd7mPM4S/vJCvrjwD96/2luBhqtqVQj6x6Wf/Q2avJpooLTZ3U8hXP7MU8tVdF4Kluwtwf4oCqsEV8rm18IIjN49gRPsuo2eGUAC4SP340LkB4IovIADceq0AcOs3EQCu2KbZL/UvBOD2fT5vjLfVRBc/X/e8CAd8FYDrT1aVvRKA25dVDW2tm//l+LLkbvcj8WXCgP0/jy9DYDoUJv0qfNkdZqK3CJ/Glz1mJr4bXwbXLeGnDH2Imein414zsUyH5UVBiCyReD2PAwbJHr2blWZapLOdlB60yYUYCQDSg5ax6Szs43LQ9lGoZU8Yj1ZIpQVClnrjl+T0lHsuQvkJIZLrJheQZy/jAh3YCoofHmG197DZ92Nf+0m+JRAuzaBipZLWyCbsGJSdB0JtEwiHBW8C4TV5JIFwnwDSqFQzEN77s6xRJHG61vNBS1+Y5wPhoOjVNqdjnQi0l2UgvNjfaw4fZmohQScD4ciqtwLhCE/dHwj3///fRpysFQjfrGwbCJ/q4BAI712E+/2BcM+o2zCFdoZ347lAeP3WEgivnmznRSY/17OonBiE7IvtrwbCL0M8Hg6ET/3hOBFdfmGoYqJ23mtYoiVtVmo2hYseTFVIOgeRdQHQYFkjBF4AHhZBImSiJnAoZsMPkvnTAiqfETJEfEvyMt36IhYeC5HVY4iPOS2qasooL44hwsgeKECZIccgbFT4MTohLAo/NfQ79GjEck7ck1itILGhbBGwbnMxNCtllc4Bi6m5wt7ivc/5sBw7UKbXshzfCuS2LMe34ULe0GcGhtVlluMxUmftLrAcV5GwHFeRZTlGqSu+3dU+M1MQNoAcynIMyMar+sw08Bmzv/YSy3Hyo/m1LMf9ktmK4S/sddOMrWv2WHk0n8Jez8yYIvQk7gXHxafcEiNR2ZmGO+EAkn48PvSCzaAhmMLQwyYcaHFut5KYOIMWssuXai8iUDQWL1HbvG4XSKkIcNwPMj00z6kLEjE/xJrDgsUJbaYo9CziZm7GnxYJcjG4kapjSic8hMXxLGPVSEhduEJ6JyqmsIjSPv6wkf1cxJpiUBA4ATb3g7YRwHPj6BfIGZtXZs/epVlnzjOkGtTc1CHBKKohGYiAtEg8tVQQH0fH0O8gA0wVB8lI1FSPwICa3yk9DGZwilABhdEn8aobcZJBskd9PbhDF8UGD5yxAwZm5BiNRYJvnJ1IgVyUNrK2iqbTI2bxK0vB0cGiVuSZIgNmfy3iF51Ep1tHak+uONIEwkJmkCk3Fpv4u+QihGhubMxGpJCfDSMwES9oPy6jSEVEZaL9uKk5yXqF/chiDOxliNSFFCF+1js1LM3uChRnizkJ0YNctfVUEyrqZ3cOdlOYYQHmbi5Wol8mB/I1KQPDzTm10hrFJ4Ze1xmldOOhO/amfAU/QnFe7Sl/5aCAX9Nib/Y/1PwVNMjoRnLOQOEQi3VUJn+FUdGIMPVR0vUp1UFIi71U/7It9iAmzGn2h4uU/r6yxV7nj9guxpY6KcLmezekKgqUwD5/5XFsH7YC/IH8lbfw7slffVOLPU0cbWe+y18hb2Ja7IUP/U0t9nzsXdK1vsVeqmJpsccEFoofwnzcrdyWw9CdMft/ZTJ/ZTJ/ZTJvL5MpeV1+x43WrVsun3uDP9zVEgES6WoJmTcjWqydWaww6PrtpSW/OFV3eeit5PRhkaEDvylqThkp6MMTpSgfcQEsYsYFXLHjac/WPA+kKtremyLllWBmU5p4siZnrGZRrWhOJuXHskUcY8gk0H6jb0/GFT2mWOoRPHljjQjNQaNLvbG15poDYTE03aYGNR1tt5kfq3h1a1wuZOS59ZAD4HxpWoB4XSERZzO+UqPP1MCj+Nl5cM/9YJa3LRTgwyQfkG6Ss+6E/5nBn6glYotI4YAnOEp85sktLC016q1Ed54AzbEFJ2e8qQvQCv2lZH9/MZPMYE6uhDEK0MKeZo1dCGIDsqIvwToWGvgd18nY2JNF4AHohEsId64hkLp09LnqBvQ1cEM4XOdFljOfjEUIGJGwCCdc8af87j+mzKZH6AVGAjKA9X1nW0PnV7xSyQRWd32uGk9YvcGpaXzeey3Dsu7e4xIqr+CGKTUSylJyrM8AEDOOiuTOxdh1noX6LqY8pPM/LPRK2MIXJ6bwa42M3m4vInwdyg2DtKvlhqGY5gdRAsINg5CR4YahBybcMMm97L7Rm+P83qHOTzhZFEkXCj+Mb2i4YYiaqzJlXrjKDUM3q/h51fJSlXr2CYYgG6LdddYnnpuB2WdnSF0VbcL4cT21NZYtXZX5pUwD5uxv2YhWmLV6Ac1L1qdWaGKv7T9y9akMGUzVa41U6n6Ir2njDtrLmdwqkS5INdVeKb4DJEw6eSvpt/HBhRYmEHZp126hhZGFxBoUAERGKHI4UOyAy1AxeaPGWIApICZy6dDOazDvqQiAcOLrxiFea2lhcIoSM4TwBYHUbrdo0EkNhfri8A4wStpAKVRyW1qYtP0Byee0MCmqEWUMM6wwNDcYwRy8MrQxFsMKM0fZ7G9k95uywhBaGUgEPCtMqGsxMqrAsXU+lAaTirJmBdZOS87SoInsGe8PjCqOFQYVN2SF8eajbD7HCsMUaqClNKwwpH8x0b9PHikDo4gfvLGI7nS8y1GPbC18nnW8/cb6UBkd76opmLxwiN2z5ey85Zsd794JW453jk9sOd5ws0cks5xL+Q7HO/Ag0WC2jjeD9XC8w+1IM2gdb9kPP8Lx9hWTjPo7x3upUjjeM0TBobrqePMhjzjeoXGdCo3jPXoz6wnHe6huNhzvpfrY6ngjf/2J4z06yWmKATGg4+1iHPher3O8wdSnjjdZFqvOYGYJqW7Cm43jjVX/meM9e9FpnRT/BTW3Acd77OJzuR1+gONdX+MRx3vwt9OKYXW8yVlMxxtGYfGihx3vcdXrw6lk5CfUSz6Qb3bZm512kWhUoJh8swMp795fL9m7Z4d8M8RCq+E/u5ApvzvfnOogPGjv3fWS2m7mcz5+F2LeLNbBPbKPkHQxhX5IvtnneS/US9p8c3IPemm+eXKyzRfyi1eeafLNvfvLLnKTbwYdTd8aB77PfcptOp3yJ8bp72ijKeUFIy73FWbM+2pYlrA77ZkJXo1AP8+oiM1V1wXwea56bDx3lBw5EtMcII5cotFb0H0cfQyrYCgkxNcxd0lswupPJCH4rW1WOyGkYr3LKg4Njbsc+96ITNGaFEvGtVE1pEKtHRApwfQqq+UuSfhDpDJGxTUFwgmBcbuIAcNpX8Rq2CaBcwzRLGEoWhyzhLAAL2ATaLSf7v1EGmgCzGqehJiGUagK1DqbqgbH1LaqbAdJMsD+H+TEA5aAYUQ0CCZEQCs1GFtEpUYI7imVvkIEqtr9vkoNOPefVmqYeJ87gF4AL5jXZbNp2C8yHyMr25fQbYzF3e7HsLIxXva/SrfRgCveTLfxDCtbG674S+k2XsfKhqh28bKdZ2ULi/QH0W2U5ayWu7c1YS/DJ0KLVoTxQ7Sit5FKNLBOp1y1ttUChNn1tWjF5M0Yg1YsvJZVnpu3btCKxYneg1Z04BtStdF517YWGj8iWhG2F9GKsJ8UrTj6ySrRHOvFHDOmiLf5eEgpWtFnI0+Kly9HmmvmGb3IohVfT/I6pEKHbVVJ6wNyeXTLAY2Bz7uPQhPi90kyLVTRc4jVo6EVhxRBimIXDAm1I0K+VeNJBk261zSL8xKGGmXmyWpHlBpKZzTgghTL9UPv0JYu9H3kGNBCVhHLLagTm0IdmFq9Lankjfd6xjIZWsKRdqERRaP61WQnKYNBuo3YBFb4HhKhZ3IVR7k5VgFVCVnYT5b/nYfakIazSsgvKBTmTH9aKLy4hX6hUHhye0lrXNIm8WE91Z0t+C8LhetvTKEwYBmX8pJNQDBjs1ooDBsfhcJEBZlCYZ/AbPRsYWDMTtHsF+8dhcJ1DUuhMC2kUj9au1BYCMejLgISQLKciddKzYn3Hwo3Ao06njBJqq8865BWi4XOSN5RrseYFArX6Ws5QqZQ+CztlXeiJskZl6eBqf22hvoxl8ndzrSxxNpgjmskxxA7X041BS4eqFzLzmmst/TeqwKr+I24eGH7fwiPET6c0nRhf9QYrZLRahoDyXemPuCGSyd27EpTKFxdeCl7qtCG3FgwplDYu2tCKCCFwnKtFArXa4MTbQqFZWNKobDLZWkDAykUTry2UShMojO0vwiQNpOclELhCSIUCrP5qikU9oA47f+w7R4uGFcoDG3HQuFPEPAp8dKYne+dGpYYWGOBy3ABlEfqGEB5hsw0X19tcGRjZwTPHeZhZwuF3aMzSYuwRhUDEguFfVXk8wd5Xl3Scmb8eAEZJFIRP5kMstpFlgyyC+NRZjYlg5zCL+8ig2yEqbsgU/qDryeDHPp83jP5jznn1hlbTuogl3e5nL6V4j0uJ2ycP5fzt7mclD3kcn7ihj7kcnoU9Re6nKU7aeH8fHPE/x9SqYyhCmVuZHN0cmVhbQplbmRvYmoKMjcgMCBvYmoKPDwKL0ZpbHRlciAvRmxhdGVEZWNvZGUKL0xlbmd0aCAyNjIxNQo+PgpzdHJlYW0KeJztvUl269gSBDavVXAD0rnogWV4DT7H9uDVwN7/wCCJGxHZsAclvfqqkSofiPY2mZGRkeWznP47fDTt53D+888/zWffX7POn6XZjO1nO1TjfDZ2n2UzLZ/tcvqr/2wmZzr8n//09Re0Dp89ftt0m2np3BXW346ffVOt4/kn4+eEA7fLTbiV6XPEdafPtqnWrh64/fExfg7eNHxOE3+7WUt9c3/+wb9nNv5ajbjK8DniXrZ7HerL4O2dXtYyuUfpP3scOA/bu58HZ1p/230OXTiw+APbek+raTt+/S0/MO6mwRfBPTef0+iebP1t8zmWam3rgXUQ4clpwjOefrtZ5aXiT7H9P//8X//8H//8v+vx/t/wB/5pGNYhNC7LMhzGqXw26y21/eH//Dc5Mf74//7v5F+Pv2hGe/d//vmIxtU09sG0uKPWx/3A/8jk+1xaZ1q/Rj2qnfHb9cvVMzZtPXBqt3ueSzXN82Yaed11INT33G2/hekjs5kr04wJub4HTvfcivH1R8+QWxdOnw+Op6bUyW7Mcgp8q9yoN6bDNLPirRor3uKHftp+jrbtHZqvzLHCF2psTf182x2ff+2tHEz8LW4MpuNvcWt6YOdOF/9Yf/rQDBu3k07rDGs+h3WuTeOzM6w+o92ExqtWuzVhv8LW1G7HydZUh7jdmrbXarYmDMltaxo/y+yucNqattmoW9OMA7k1YdybralUK7cmv7TS5LamOhRKfTFDXUIym92aqlG2prqm69Y0u9szL0u2phFPt20vvUxIszW1zqorAramCUeZral3d9PiizyzNVWTbE3VZLemzbrn1jSN67xclrk7jOP8Oa3Xb9vnJk5T7x4z/ThBtlEsS8hcb2FyKwi2fLNutHCvsGDRiWg/+2JN591h9Af29bI83cCdb+J6NdaPixVuNdVRwDWMNnyV86+nsHHhjB+c84O4Iw2XaQ5fzgs8zHGXKO6xaTuv0204tMg1MSfrbqEXx6fibeKLfmABo0mfO7GqCe+ZJtnLcRM0n3btxW8X/Ih8gp57ycKPiHfGiYTvwXmJt2gGAP6HB+K+dBeGMyWPgvuiQ4QhI9tjKfaP02YnTwy/SncjGNWd4MbCobn64sEt6O2WXC+EF/qhixB9ud7bzi+3DYdykPKUuCY/kh3jXJn56B22mOR1POoUzH3dqt/lFPzGq7/xavnPxavr3Xx263SZhx2cgt4FBSenwK2SLzkF2wX2cgpGdyfnbb2vro04BdtPjFOAu7JOwWZOwlbjFIQ1+LxgzjDTKZh5olIfexidbQenoMHeS6eg1JugU1DicydWNdEpgOmmUzDItvqEUzD7S8oT3HIKAInQKQhPcMkpABQT7v6mU6C78XWnwHgA9Aq6MGKKbMCNPmLj3yh9oew+7vEK5t6fspcP12WD/LpXkNzHg17BWJbTTtj2JzCuX4OfqXlucVNwo24xuqZ5n7jIuv2BkLGpOzjBM/riePJGHAKdjPVAvBiebuB1e/4W4IEBpba/OIdoM4NZzdzKaoDDMJgQhX4nWcGACsqyp2OoLlp4Aefn5ogYMIzqcFYnNDjDZgWQQaYnqjbem5shjMo7zGROpvrqiji+gniquQ52tTHeCTb780EWnHoffN/JJ7ROv4auPXaRGZ+r9TYPuM74NEPrT5lsTOcP14TB0suOM/kXZhcXPt1gdgMCSgIt0cHC+wqPabcYol+KH3Fc1Huf7GCqB8zJwJnxo1bAOjOY2nAoBxNPWdKr88NPddAXuXUAcnWc4QnNno7XoT4CIP3WT2X1NvnK1RRSCToBNJswVWBbsw7wCgOEHZ1cC4fhMAQYc/WZNxccq6K+PBj//CNh+tzYS12Bq897tG68Xd2j5WNyWeOjcT5xP23thKs/amVyjbO39dEXsBOOUTxXrTaZhK18ZpkHjczNCBaordWfc4FbwtTWNZPrqHEG/IvmbCvyYMgrybzC42pSA0FFPd2FNEmRRZirOe87QlLO0wuX/ND7bftom7OfYxwxbrvunYxNd7qRdjmMw/JZutWpmddRODb9+QqD2v8Y+7R+zmlZlu5k53nU/pCD1ZbPoV+jx3mHbCcXgGF7ISbbObivpSYsAT2DQPwPD8SiQdM6FSpqLU5XW0M247B12z1XZ09Msvev33nZrJLZxK1Gm892bmZsqj7bmVixg/3RM+TWpY7XP/KOfLazj6cw2c5o1Bvj73OrzXbyM0q2039tYzPZzuoVm2xnYmvqt9rueFsEHEz1IZuC7NWDNV3MdjZu9Xk52zm2bZ1WuwKbW5TggM3EeivbyST6L7D5M4DNGj9fz3YOOOpqthNoyF8HbHbbu2tPwGbbrrtUeQuw2dZlAAhjcQsDNgqzbnQYmliwiEoDC+3k+3zgf3ggBgZPh0GF77kFVnWnY4wErJPBZY+bMlFZj02PcX+LTZQB/gL8c9T4awQEKtgjHoGOYw+Mw2yKdaQz5uOGpkBD6212j+ChioEitmDUzUcvglYFcK/nsCOIUTIcQOIg4wR0fo8x6F1dBhw2wewtd8cJh46INurb6B0by5uPH8snhMW7MMBKLzfKUJouUR9sjUO4XczFM2oA0cBR0zsf6whevBfVCjDVOtOW6p3cgQ2nCQEVeJJTstMnNKpCSLq4Px7d6fvxs1tvrZ32ACuBNQtY6f1XYXEYsBLLd/B9DVg5WdMGVvoDMc0NWNnYuzPrU8Kgs0hXxixQs4CV9PKJcCzVZsFKPKuAlZ4SwaU1gJWYKwJWYqIIWJnPqYLlsT67rvDVhtAigJUhwcSv/HPAypHbTpGfL/CThGfTVJuAlYOz+XhJwMrOn5JbiAcrcXXBSTB2BazEzmLBSr9f/bHWwIOzYGX2SNwYDVjpIzIT/lmwEq5xHDgGrPQ2u7v8gpXFLDOvgJWwEKx0uOQ3g5Vc6ghWTn5J3MBKwh8EKxdv45rmwcqpmukq9Pg5J+Ho127rfRiw0mffjM2CldhQljC1DViJjL8FK73zgtmmL7skcEFLX5uYxOIwiUsoBxfJHwdW3uXaDKttvbF2T3bWXN+JRSsSI4Loo7E+/1w/cRsZ1hyas3hGHNvAKxL4gy69wh906gUnqV8Sp+Neq/AHD0RU/ucfpTojJhxx3OhvRjGRLvLCE/YzX4JCE8p+bt1adly3q4N+HSIYmKuhKXAs4I4c3kOIHsf1abozAv5VhGgXXvwSovHznPv0S4h+nPuUEKLv5j7tTIi+l/v0KiH6DdSnOoj+TkL0OC7rgnaCEI5r21aS+Br8+WEWtyQj77x7qSTkK5RCQrA5Ob/KZvH0Pd0GYRQe1HYqWdY4Mgfe2PZWZTUYe2/hYFG0sKm/pP+03c4gr4dBxSBQ0fY6kkw5h6t9RYG1w203JVguspJxBAOGrteVhDlBwkmgzlCKqSY4ulySShN/C99ZTUD4uHbRsSrCBOo9FCipgxYr94KYScHs4tHBMUCBxInMe4ZVd67NcVHq0yApms5be9k0t9MpHYn7uxbCbfc8ynKzAQUJTnDKhc3+DbLMD+9ZgQN+I2XfzTXHPijTrWbhen/CQZdN8Uy5ZcOF5ZYLj3icnck4oZKu6P3pNCDUfNHiR5aGg713QhF0nn7LDMLsf5sizJofq7OwYzVgvUEExsytwWQGG56cr0BMczIxk+2Anw13oDxMhswcRngmjiGsIVNaez1JemK7A8JPmMsT+Tql8Kcw4rDOLcMT67SI8o8kxuJ227oItnW1nqrXPMhqvQ1RvLmebvRcfeK5txb9Mi1hJ5wfN4OT89UK29unkKRmuhT7x6Mb+Tysi8QpYN4hSHG3KVGyBCnw7rBvdvXhJaOiQYr3YRVFat1gN5mcLq5dPN1ABo8NUvwegSXYBCnV5oKUAQh88Wuz4D7EZgdB6AwOLJnOpZ6IWVIJUrAGfCjEydQG8XPgQSFJeg5S6PjX8JkrV3DxbZASrGl5Q/D6bXbDBSl46Vc3+qYSJmyQUhda7kmBXyAO5BNBylyfc8eqTWCXEqQQM7u/ajPQm3SLslWbAdscJC8XNkybE+GhmuFlZqhisRhQdoxrXooJLglS/Ot4dG1betAHv4ijsdSF/QmORjUJR6O3poOSxQ1Hw58O8YFZU5PkxVs4Gj5y3Tgaxd3uh7p9HJLi4WlegF6ecDR8VkbQZs/RCLf38zgaPU4gHA06mbpGca0WjgYOHf32GDga3mwyy51/Np9P5o0KR6PUa/bB5jka9W0XHNm7GcTn9RyNOueEo+H8Nz6252iM7sDod33EAtLzV2SZ1Ps4Gut6d/oezR7qTvfynanuBNPijjq/vd4fqOpOWAao7qR8Z6o7+QI15Ttn6k5ifVXdqdT38CDfub9mdXznehOO7xxP8RjfOXkITSEbvnNAKL9X3QmT4yeoO00F+cFxnD6bcipNf5XvzEiGJTCI9Vinw92Qy43s3VyTgejRgWKqiqEDrEkJOInJWNjX386SNd/m3ywUrm0XpEm/EKxYH2bS6JZ6VU8APsfqNYO47Rbg+uKd4AnUUQVWBcwFPiGcSBwPy+n1bm9f8JulBu2IbZrqR5FpJaHo4ALsyMWwYzBmECUibgglI7hYXNCrr0wQBSA3g7tdPLk+AF4QjAA4cSqggnpFBK4K47j8IixmXNCKhYJRMAZ6ToxLOHAJ101pbRzLdFjwVyscre106hTwuhoDonaaeLeP9p5ebZpm9ZvOq817iAms/EyMhpgw4ueYANWDEmICKzCUmFAhvoW4aX3RQkyorqAjJkRlmgqCCDGh+gCWmFAPtMQEFDkEsroQE+rNKDGBdy3EhFCokFQpXCImkIXgkT0SyjwxwQdgKXtMiQn71y4sxxl9HItrhHz01te/uh2YwPAsvBTLR1wHD5YJ3GLbBBOY2yaYwBIHyDIu2X63sisTWDxKYQITzXuKCVw/6y0msPAIlAk8+dv8SLIWb2ICM8S8xQQuvHnlztBJY3BMdjDT072iY29kAmtcTyawAZQjnqufkHREMoGnDPVSER5hAsN2gQnc4VDx/d7LBCZ8J0xghmWGCQwHcvbrqwmMuJpaJjBjuCXayIArCla33myZwAHA1qsrExiZ49Ev3MoEJonJMIFRnuvpPZeYwASS4MpxCQpc3ktMYGC5SRh3nQncxH2lBO6CoBhkAsdMvESOV+EMhGbF/dPhcSZwwUjxi75JSt5kAg+YMRxoZsI9ygRWnsNNJrDs1beYwAIeJrg8mcCNLvN7M4F9XJ4E+naRzJnAXLa53Zv8BwnCXKKjfkkCitoV/kkm8HLcWFbPZl49m+MLO2kUfAcRWNe80ZfJLpHNsEiChZujFC7XVUdMpBprLTM9eNQyU8y5r3SQIOZ8itNDHe9VMWddUlXieZvNamoHZ1LOyTOqz8A0E7KLEe5BaXSpJm6AtGL/S+ShVRt6SD6S1FBzS7qhGB1qqJUgjdCEcQh5Hibo8DlO4SjRUZvltz6efT2WaJp1zvc7TzkFNHUd4nqG3ZA6NABsOrOHFHcgHN8k+2CxUJUIJBEpoAQm+SS1JKplJkSwUm9jCLbe1ivSe6uhwCg8s+j5Od+OY3vEofWBZkEWR79gbBtQqeaYml0Exg/YwHkPKn69+lAIggl/3hHHqXEDuWd2ODTsmWZ66UBp67GndXq4Yr05Jwz9dvtQ/6pVU9dMwPHj1jdq/AyOgyR/KNtxK6xziYm04GbB7Aikb5MMMGmtoO2UcAt0pnB+0Mr4NY+o6ZZLIQHvkgOUT4Pv+aF1IvKNE9GJj6RC5UMl14qOb8aIA6aCzPLG23RyPrZALuQjHO/htFZ+ocJK0xA9E0pLw30G3N+2Lguc1pwrBkDjpTjqV9votz3azJ5J86CzEu5JXdxWWxHfBmE7bp6qLKtt2yWptrLuTWRHcUygIQuHzky2K01FfkstFFyFtCy6NxBqGeW3UijTbA/IMQdS7OIBhJOHQhQIYHiIqhTL2UzGyxAwnPh4V3PhZJMSW1cmamCxRvUEMznuRywTFSAtBxgJBgp+6qvqlPSrQWFQEBIlkzm57V5iMmab/OmUt9fLZ6ofD3+NWk++ONNsRnW1alOWOv4LnVoU+BThiRPC4fgXSkhDjHzuve00RhCYN8S/h9GfUtaIklbcLay4Cz1mks/86Bra9SfPcum+ELGuIP8vYv0EYk2yoUGsASgKYs2Nmoi1cUQbZ7aIdQAeewsyciev5zeIdfAkjRNuEOvg4yhFNdgCYo2fC2KNqwtirX5silhDu+IdiDVfnZJkCt6tINaMIDIqs0Gsq1di45bOn4oj9SHEWrQrdkOsve1nI9a+hAmv+WC1Kya/cQ8sIg5FOf8ziPX5pdzUrvhFrEu+Zr4HsU60K15DrG9qV7yKWNco6zHX5khMX/9q3gZZ+xBHjdJZkhpvM8NAroMon6FYJhEbTgjVrvB+LV6RAYuUIgJcvMd1QfhaJncrZ6d9qQ+yzb0LFJFxCaZucqbTzRT/Zvhsql3RuMuegyZcBLUmi99um7jbHbTKX7UrSOZfnMmmFUc39XaAdft1Rzo+w3jyuDf/4lUmMjPXaZ9ZKi97+Mt40spExka0uGt8pNXhCnMtfj6nfWaFvhBVwp9lIg91Igo8lVslpWQgr8yKGMwzkeclmuUUykROjHpjGpxnVv3E+hkZVj3ARCZ2GVbujIl8YVtIqcg0+Zqsg6Ui88DdpZebfl3c+o2G9ZaVv/WLqBoNOZCyyFjmq1csi3KTrN50ETRZ6X/L8McmK8P2olrMQAODFvNBWaeSrOTajWQl5Zk1WVmtkqykCWgei6n6+FuTmLwu2izJysmHVIPEc0HH2SYruWczWYl30Plt0iYrGSIxWYld7YbgM19h0raOyUp/d+dkJZ4XYQsDu+JNNll5b2LmgSk3HvfNdcr165QrtXfT1xQ7ewEQ4/pLsTNr51EQWEMRUWQizKuKTPVAeAdpsbPEDKKlzQBzcIPZoA+yD9+qdSb2we+7aMQgHWpZRjr7E2mts4AjGuzWQ2/VOuPBtX4Ojkh1/6W/K5O9Y+FvaU06zyUm8T9UkIk57pz6GHBKuVejGXStQy1T06C1mbJIX46g7PeQWjSff7cOtduNWUGmzXi71nmER/BEh9rkNuwg1fTBEq75gCCTJh14ovbyfTzqTYzH3XGDyL+D+qRxJPhGjCM9G0o1EDWOvFpqwDgyIR2oBmLgV0kcORd3KweV27FxZHFPpxlmX9TkWh3M/sC01IC5bRNH4rdhHot+CYlAHDI3Sg3uo6fuueNO82d7fPPrjjsv6+OcqvFfpgdR4BvRXoBFO1P5Qc515/GJWEtmMFDdvoKXitOZejsMA1Nvd7aSvYLHSAgtp9/6SrXH6+22eSL1dtsc0Xo7/BCOJzKIfZg2Um+3Wc6jfbFGrbdzwK3mmaXeDkF4qWfwZDW7hcTR+m/igEnNd6keVhtfGb6O5NQ7p88l9XZ8AKm324xSb7ed6nq9nVTIXay30yfXcjvki+mfIf0s5XaSLZZyu/qphd5Vv2zjTWc6gbe2kkJCophum+aJqaQS8sRNyBM/HVHP83nE/2Kpv1hqKT8GS13H4umFNydFmq0Jx44yNLBFvTAffiokKSEBZCBnF0pgWbNSmT5mknUfUplNvOIQbmwIpfOR+X2wUpldXRyZmtmGM02NSDgOcaVRwu/sHpSmg3asinpPH8DSVO6SeVcNXGJ/vl6yxUHS8GBKKbiWK/0DW0Oea+7hcPuqfa4DytVpE19pYVMbSpMvdcoP3nQGmjwYPchFxkp/C0UKBy1dWNjmjCn91NgQ8qYRn0Py7BAJBHq3yFbsRz08arwLkQSks32fJKCvTdeZFyecOELQkmIRY6aGW4o9/qK/RL76tmP9a3EQPyi62KStFUCSwYs0Eyt+ImijWc4N7R9bPNkOp+PQaQ0QSuWfzk98PIb2eVZ5U5KdoKHKDnTd5K6rQKiq54MgyPgSVT7j7EwHVSNNA2AoivJWeF0NstkUCY8xeJM+7yPbVHvsZj9ulRwvk+yw6vR+lc5JdqZ2AKEcfFiS7MABQxW+iBTpKCbmONmLqAzwLZIdkUWS7KrNkexofopkVz2ZHcvCexx6oyxcqXWzn/2mLLy6b74snCQ7YIZU+fMqPqYqXK0hP9fHLJ7Cc7QOCXnDKL35CprzFlspL6piy/zEhDWq9bYtH7z4Q5/sDRXQiWcrwg0TGePoRkU4R/H9vaEYFojGX94bago2TTgWvhHNWNZDOY7y3lCjDCTh19URl/SGYjUfVfpu9IbyfrKrCBd+nSc1vLMi3CegDjm/zsvmP9Ubyl3qFr9OfV9TEM7VG0OB0nGk1w1+MTw8QK/rYu2QnW+mjz05tPg+FMS6Sa+jLdAnPb2OVDomDaizFYRan6HXtSEqOChr3fRp8km+pKu1XSN1K+d9C70OPvl1ep1mecocTNovIAyixwLvtlnfUTl1pvhLysHry3Ll4I2zpgwLIk6mHHxw1yVYeINhoXQKloNj2X+cYcG22Em9lCkHv8ymeIphcaVT9nsZFt6bp3flGBbFWf/acvC27T6b5jzl5nbda5/vMqtL08S9cbxivPkgvGGUMcmFcB45ZWorJL8lZ3z0jY3ngTKdOCmbfMVrXcI+DDzok2XCrSbE4OqaFIcWMNArn8XqQJ0LMEqh03YqoaOYTjp1lrOTjquUEAvz7ENgi3PS4zgtwenlmtz2tkskTHj6u7aRTlA+JG6dduviS+J2K9QgCp6jURrbVDJ3VCSyYyMdpGLg6dJkOqiyRgbOHMp7Rn9dG27NRNHB/UC8gedlb2Z9XgHlq6tJQB/JuR4LMwM1hhCjMKCaYJI+CaX+VnW3+voxFx8PaTikvU2CyIJWKAEsZNe7Vn7LejT2I8FL9Xik+UYcvIjc//wzxCBbM9NAz9n1njB2Lx+uQV62c6YuCkWYLI7AncMUTOR98br8wiKczroxYpkeaTgod1DadQWemJpM+bJHSXiDUg0d+GtmsIn2KgMPCMsGIV3NBjPEUGAHjXQIFTHA0CTuNm001bsNNg4YXYjoSGHFUjicjXRcwKBkAUHNgTI2lWWAFByTQLg5SWD3NQnsH95qvqIfE1gD9IkrE6M01mKT9D4lGDvIW9Tcb0hYBfdrpNP2zY41ygivn1DVhKCt1Ch7GAHz4laNssKnHpf8y2uUb8Gnd6tqXoBPARIUv3qEGuXiz5/3iv7eGuWAgB8u1igHCQfBV3yNcjhUpZG+o0Y5UXP42hpl5JTiwPkhqpqCoUqe6i+sUd4BQ41ktm9Q1ZREKUFUoIIWRC3O/HqN8osg6vfWKNdtVUDU2ZoOtnBQQFSfnPr5NcpP4aj9/DnMq2uzbzEoFty0LQ2LQT1ufrstDdIwTCDDKXqiGBSm9xSD1k9ii0ET68Ro0BaDJtalTrs7i0HrKTiWU6PemCkGTay/xaAPTLFhPenxy7Tvwk35VaJxT9zU1z+pbVfcdFhXs+Vcy7dnZUH917s7+XDL6yqOIqnzCilKC0vBeUJOeJQNGJ18qOO2cycfqSzwTUFwfltZgP4arCyoGAkrC8r2zFpZsA06+AUCRM2Vid45ixKnYMwqC9g6UZwx3z42DteLTDn/73knHzTwIXhZwisTIiAqC9jA0T2JqywYrXEQHL5s7xqX1sqCyd2YcBpYWeAWtYP2/pbj2HsXCCjbQJtGPufz0MHUOje0LApdDw+2kQ/QuqSRD+mG2lpl8TeYVF6+3MinHTsWDv8VmeQLwuJ/YSaZaeMsk+wwS7bTeTaT3AfjKCTgL8kk+6/+gLD4+zLJjqfscP43ZJKn9daPBa3LDnnREJUZ5yeG+b6Nr82Lopkl1mOUaSIvOrpzHkRhtOFuuLhTCdZhyiYca11GMfKisGhe1A/2BOMbYtB1UGFRyYuGiFVkRU1eNHRs13UaO2lwSQ2KJHlRhmKt+2YuLxrCriT2NY2yJUdAdBTefXDaFGLQvCiVDHwnaJMXnatJn5cwFzYwzkQWLSLU0rzogAORBA39ThOl+YPU8GhetL5nyYtSer7I2AgkU24PkhdlllDzoqQQLz7NJXnR4hH1gy1flLwok6DIi7b+hEbKV14CPxzcUcLhvmDV5EW14TWSoNVFEROpvbpehlbNurB6dNLlRelpzW7Z+YjrjgkatGkyPK1y2dOyeVHyK+Hzs9wDXu4Mk+ZFOYMxsiiriLxoSTBDzQwhL1rHkORFoQNu8qKtxws1VYrBBjdB86KdW2Gl75+vz7V50anmJOF+o+LYP7x1oal4UPd99oZ1BDKbFx1Ga5SqZ+RFmaiXNS/ufFj7dsuLzuvzrzfRNHvs417oJec3eRrRBX4TSme4j7v3d4HfhPCZ+7g71YV9/L38pnwfT/hNgYrM9Jrbxz2nl3yLm/wm9v344fv4xN/KPo6qSWxiKFYSfpOUuFMYHkXHgYuqlSStTmCfXFTtZphYWsIUqGllXoEUlrWgyC2obvl9vOoGyD5eqzVlH8dvDb+pBnAJv+mBfTzhN2X7OFK6Zh/36V2+l4El88JvQrxFEp8swEzxwsT08hv5TYH3lfOb1HqN39TjNZt93LOeONh0H4fpBr/p7n38Pn5Tvo8n/Kb99vEL/KZ79vGU3+SVi6TzBNFSh93ol9F40hVgNzz5V+/jy7COwHM8/puhuO+NLevsfGf5yf3dv18R+HwFNEwEPu8EDW8JfNb8g4CGAvxJ+UnrDhTQUAQ+42/fARrWfU1AQ/HUBDQs7kVPhNAFNJSFeWeBT8q0ZAKfpf7WCHz6hL2AhiLwKb/dX+Cza9b3c3yas8Dn8Q00u0qtkPbufNpM4JN7AjcpJe34tBW3UN3sP2LC6CPuKB9Dxnw1IqsEhuoAp8LIDVKmwZ/gZ/DS0ruK11aPTkQ4Cf/AKyJhT5gdhBKUDx+vyXsbRInkQ+G2yGGUGU28h95tQi8iMNlz2IWOfZZvAw/gzz+GE0KpGbI8t3MawcqUASHtnZJC1KRNhCWc5LzWWH7q+sbzR+S1zhgdpIJd521xH8MZ9VV7CZKDlTddfFTIh8VfZvQLDtLCuWClDugjmMN0/5SBFHgmt+RNH1iw2u48RoYdFIlfXrAID+eKxH1dncghBMjMTSFXJN4ua/jZ7k62NadaSSf1GfwPzUsbRWJSGiV+xj0wJCSyKlRobQAZVjRDRyfuflORODCpS1wMTd5DpoEQ2Adnwl8Hra1S5/aa6aYi8RCJVKrPIURLxCW6YSGgDayA24rErA7zn/i2IjGCcN49xEduKBLziRE3O0Xipr4cRZ4IMHN5Hz3ixm96fkR+ai6XXMoZYw/edjAMXi1boLrwjE2XsBdbeMogpztoJIl9pRgf/dG1rRvOv+x/e4jwt789RH57iFwe/w9PsenE02vKnt3XbXvs/poVIeMfYUICAsg1Lu4FGYLY6iAwhoIM97QMUTiB9S4KH6CvL4GCwTOTBvEQnwEKxmgUjH7EvWzbfUIaMiisBPu9B0suBftUavUQpAb7Qar8oFRXgVBD83llL2SdYhUVQNwWKCEOKLgTBHxg4gzrkn1MRTbf2AkE2te3/O62BvvidzfWtPnd/sCeeN93dgKZ3KW93830jVR4L/5ERh3A+N3h0FudQMTvThQw6bW+rxMIZ7HrBJKUayJUDmG67wTiiXtaKu3dOd8JZHIHNsxhv7cTiM8p7dkJRAtdQzdvo1wot+Ftm+/lx64MUnW72UTAuN1EUKQTCE4UffpnO4F0Y3M6W9Pu7BNUkJsZRLVybnfUQTeylnVfJ3BX6nbNhCEz6lrq3dbkAQHJ2W/12u9hYawrt9g0n/N4zSybyeryQjUtMR5dYgSEuAez6zfBJiuBpJTeQZ7t5uazW99GM7xLjKA+HL3yV7Rc2TCdy7qKEfjsvpGd+RUjeE7LVRqm8+YvaLlixer8Av+hYq4ZWmSFB8aLNvtzFXQVCA1XFzEC3Yio7POEoKtpmE6wvou2BwRdRYwggPU/SdBVxAgUcMgEXaVhOmzF26xnZgRd+2h7RdC1jrNnBF1FjGDmb/+HBF2LO/0lN+0hMQLPJnpV0fV/R4zACTRdVHRNGqYniq6BLmsXyb9SjKCbB/KJv4NVI01+2NSWjbki0YaFc6bRnYfBEkYO54dt8jP6AznGtNFd427loHJ40uRHoSJ09Bm6YCJWZhrdLc6q7WFhytrDpk1+uLU93uTnUcWYPT3uZTwtIick9lXmyehmt3SZUkDJBewCKBnmCcvS/TLGr6zME1Vn2qZoJ6pFOB392KS2QMuZiPeD9k3mSUjMb2iUT+yLU6WXZpmLYZ7ws4eCLfMXXcuMciDn13IfIinCPMmyDpnDOgSOpqmPMntJBZBa76lr7ESnR1ETJZ5wxR3C7SjxhFc2ORRmKxn/MX8urY9mZzMJLznU8JjCfTjiSY+PTuIJr9mH+/Cq626m84z6vHytOgrQ+kra31Rw9hbxZHtBSjwJJWGxYZeZsHgSWSR2450sy/4F7QZUMYmjaH0mcTQ600EryzRxhNMxcdS6K5wTR6VaLyeOlHR6I3HEsnQkjliWTrrGhbL0AEFx8cGv1aiJo1LvhYkj+CsmceRTwpxfN0XKuzEc+NWJI7+pS01OcNbftM/37XqfGxq5nB2YZ5v5ycmhX/8xB9TLGhsM5KYOojoDxCSIDD6XibJDr7QPrbwwOzGBFA7HwOERuojhQhq4KtlKm+RELCL70GFSD2h0uPfRNujeVc2zRC1cC0a/iB9XESV6sO1dEE49NqRjeFqczWw+cign5hJRBnt10yUPPhCXrHpN2pSZLVKPEwMtGQ2zzHz22BPhzhr8FakYEydstVP3GhSyRrIk9QZptC9VDpYGsUWKDhu8fiH20ndZEirHLDGtDPcsAJ2EeBOE1z7URyU29KE1ggx/WexPMl1wQe2ANl21MHUo9cS2eQbxGMOI55BSid7Amzn7xUzk0R8NrTX5xOpevL5yro83LMt8bA0xnVa3pn29gMiTXhO9PlM7Z9rv+LSldC0Ne+9BWx5iMzKCC7X+shRnOqjWgGzcgTCqez7H/CiBBqoymVrYwoNJON786JP4zVAUo+DSNswmqdsnfKwA73YH2sRru/s5fCH9Kb4QLgEnYSJPmN9HKl22zwMEF18H70P5OCI84VtKxk+jXwZPPIbMuASxTWvvQTHWPrwB4QgmL+eGxpjIzqAOnWWevb3kQfRW8N1xvOhabMfrA2BMDny87aPiVCLdxiuOhAu6+oqHeocolxycS3v6IVVpWVbp99Yhbq2nD0yqxnZzqYDH9gvXxaDzSzSXXSGnM55UDJ4gA1TT6+rbBmWkZ0OydZp8LvMGbL7Fs/S9Ma3xqmcJrHpXz9IXBJvUKT8F86HWswQqIkt/cElaqWg3nmXMoTXKwOujzXqWxH49BG89y+3q3rMMLpeCvYJqDc5mMxfGs1z8KZl1XvJM4xw3JetZMsgtyXe/7VmySX2UhLeeJT+99SyrsVEpgcEb7Uu1nuUUTkv6gPMsqZrnoRc+FU2TcStofcqtpD9GtzJ0bflooiSCHc3qVpKUJ25lxljQTBjdyib44SoxYt3KkFHSorvQyHxXt7JfP8PxWZYdkaxW+O5JF+o/FmIGL1pSZoYtXd9pbpUTdNIxIDHKDegOFI03AQ/FQ7cL6fNrGYDy1eRJw+8f/GzDdFp7mj2L4xVqlFDJsNTGcKxsAGID+3bdisU5rZ7zusRM51+JR9x8dtUlxkAoogs5c56BSTYL9X2bRnNkw59+HBJ6PB827VlIE6NcuN6jwJU1wgQCN8XyktMzz36PmJWS07l71iLeJZb7LsIB3kbOEqmDp99KjmPYDiSLDLdCGu2SvCs4O6qO3NR7JsOJqOGkRNL6Yjou3902QKr3WIxoATJc2wsfwpSMba4vroIKa7W1Jk3VQJHC5Q4hiqPhx0mvexNdwjoKjjtWaHzGrk5YmENGAPPKBMHwVNMiA6ta8aknwf2nyV3X+AsGoOprTIyJDH5lBlhpsCgTlPC42ppgM6i0lkYln8t+RQzGfyVxIe64Qjl9BQTCjwetjMSX0EwqlZvGYGJVwSRfgu7uNokmqTVgu1b42bo8UL0A60idQV1cbXSKT4IOl3pg0DiYYsm5uWd4KgkmkhDkTl+fVLrRYzHwZlS1YEoSErD+yT7xg9vhOFNd5zvV7KUTvc/zi5q9lCYgIkvV7EmlB/bEjofvU7MnHadeFcomqmYPZgvV7F0OTJCja2r2WDpEzb5xFkWarqrZe9lRRZrep2YPpQQvOfu4mn0zWsvhbjX7JVwRnoiq2bvvPZIkxydXcTEcR8SBavaebXi4X80+UNkO96vZk0CgavZIg7xTzb6f+zVkOq0wX9eq8IXqAOSMTXWAR7PoYj5VHcDKsdDnLnCTQrD8UHWAlMT4XejZ6gD2A96tOoAyzYU3f2d1QMK2MRBJdIFJykpM5reKj0iNXyA2ucKAOhKfKgwgyfF/sDCAaeSbhQFTYrtUGDD7Q/cvDJAuhRgK9xYGEK78Hy0MYHPwQELjh1Qg6RvqAlSlNJ1vO9YF0BYoxYFz6EFSuVJSnLpnXQBqFq/WBQTahF0jtS6Af/Ff760LUDzVEwrMB08G0YPh0zyz3vGbiwLqkEEUkrTsSSiPB5XY16KA2Zk6SapoUQAzRbsUBejCf7UooDiThgmmKMCnCFslLmlRAH4bate1KACemykK2M74M4oCVh/7dOtNtyfIzXXbzM8GsQ1yVx3cGrAROrPKOiudwsSDI/a5+aEeO5WciNFIZ8I/45HRa1AiwBBspue1EmJChxLjMAWa6dn5IVAnmuA+AS7PrtNFXOc5qeAn5p3M54PhgC2SYwuk5Q9NyXORMH4Sd5oOh6Kzff2CitfmuRLpnZpZb84IKfbFZ/rXSo114ZWqzgJuStOxDHA0PpwxGimU0PbOdjDkz5K80ib2RTCQqKlfC9V2HbV/CIV14mNlPdWzSvTAkTiYkgsOT8WWg9NjPrHR+GK0N4RTag8xuXovIdSAr1a/pIq6hm/+IA4xlPl8hem7u+rd2LV7z27XCdlJCmS7Ct/2TuULU3Jd5QejfIE3WMAT9Hv2QQX1JZdYnQDcCjNwes/Mt9AshAvc9WpjjMgBcsynwrGo3VXa6IGIzXSKb8MCd9LliAochkaC+gmxUvJIbdXBQAbJbB1i5p0WqW6sShZFahs1pznh19vg40vG61gkNue8nqPGl3K8x5osGfybPDhB9JosIaYBHZbQCkOBVHm3Q+IsDRodT8GYsF6x7Ghhipar1MlxrRPiX1CuQqcURZzkfihEcC9744Eltl0+22Ob5PImnbNd9YVRlsrc4/aTp/SFIcBldc6qtfFBBTcR7TBm9YU3s9E5g4fKXZ8RhtU5wwwRnbMANyvNfD99YdE5q9gVsxzv0znL9YVzJRiAT7f0hSEJnjzBLX1hIHeic+YQtDfpnNGfPP/DnjpniuOEVoemYDfoi304nbM2HKppBTp94vka8AxBnOic0W8u3vasztnQrd7QGmFP46+Eo01M/Uo4/ko41vv6lXDUpe0vkXAc+tWFrl7bq8rp2O1bkJdVOR2zDVoENC3uqPMo6/2BqpxOyUa3ep7zEygJuq6cXgMOobjj4xnl9OAGdXmxiUq7If1mErOZdWJ7QjlDbl3qS/ij0JNTThfYsZ5CcbrEqDemwUVmtcrpRL+iF3CHcnowZ3mjS7kk2TMLLpmIqd+tnO6JBReWokem2LR+5nWKde9qZzdeMd6M8HjDN9vZjVdse7azG4bmxIRv99SafwqtSxJqqWAIq3luIG6syWc7uxuIG9vZ4UCAcDPujnvXFEHZSXJnHQRDyFkQknW1IgBVU6DnKtVV6BDbO/9D+mtm46/VCDRjiLDHIMsSkbKUfh5USRT5GZKPdA35Ufz6KvJDx1nb2XmMx/DvYmvvDNCxYiNvQG/GdTFcF6n5OOX6U2bm2ZLQvDsUbF6IKMY6tnW258kIr3g7g8gn0d2O2ENPvGg7ldTga+ts3CpaZ4Pusu0XcVgflOqNTWQUAaYlVAlIBsooK9RFJRAiVFVrxnU1KYUn5OnQXlrkszB11EuOHg4T8wr+sHddVnBnsk+eOWIqhYqkPPt6YJ2NxPaxLC9yZa7LwLlVQmUBi8CbDiqPAOsgF0H5QliBzbq8EHme5DKJsWGF2yQfED2COze4JibLyUocw6gHgwzvYiCzmsFALELvA2iA96SKDC3P7y8tnjTb3iPCE9qXV5q61SNY9exQv5IG3SKS4yPRVrYGIk+Ibbh/t1TWoAQK50YvpAYv88DTJTWbZi3oWOhU/GPQNJjyGrILkMgI1VSDuCvckniDMwsGmLCHCzPOzuSyi8CB6uuT0ofF745KaZG8lGDIgzfp8z60TU1lHXvbNrUfzUXcZtLio1FTfrT5DS0SLC0MBAgYewgSCl60Uhn78jIQ/mVTzbclkxtMtB9lRnpIPE7Ww+s11MNcqnOx3wcUhb8PpcplVvH409iARqlMlrFSIs7JyFui1UacPQlsm7oBFi0aBg8TKF8rDj2xjtWMaTjxUMzWIdgOqptLM1kyPCV3e9oOqgHM1Psf6e7EJxVABDa5eGOod+h7IIeWcCGjqWCKIhuYwdMTG+BpqlKYujpQE/HdO+EpJEYZTKrTEY17+uRzT+DgOyv1iM0HgV+p1KscClupN/oDleqDSr36mm2lHrnVe1TqQdhwqZZSB55W6iEr8nClHmo5a/wKTx6Vep2znLfdwRrF3fD6rLZSD37cE5V6brSKFrTsX0ulz6JSr4+vDFNcK/WcA44nd5V6jsSE4SKVem0spwQ2sUulHvPvqNQL7XfNUNZKPYxbVOp1nTOdvvHgrVwYpVKPPYe0Um/xN5j0141f9EHPar0eNPO+qJ99zHHe38++jjjpZz9Y00Frh57oZ5/wur+nn70nSknWh6PN9bMn1Vj62Ye0qQpW2X72iz/05/Wzz2TFF7+z2MfRKhzZlzDZuc8JBVu7FzErR5H6Hv9asD5YWXFfXCn5v+f62Qe0BNf2/ex9zIZRYGTFnemg5ZdGVtytuiTk35AVvz/D+8iCtbyhIa1p+sxOJUxMYWMlOIA+y6biAcrbUvHg04p9YJiab25gtyaZiSSWEw6UxUPltOBHR+6krUkzy0NYppQZsiQ7nZjFj/5ICoSMFZPYWDXRzZq6wb+8SyV5RgGXOfxST07Cu5k0CGyizrTYWqnuNXlnwruNHzS2KMCnRQ+mMi7PoEYBXccHCtK0hvRAbSGOQMPnorbxncmyHcOdcQ072+aUHD16IPOxZ+6TEzrpR2RCNNax1klKHLPuWZqDAH6FjAPj03GzzM5ycnAZrVf3cHGnkloxzUH4GxNiEoRUYeG6I8ZSz0/FvK562Xw7vVwzlKkk9aWiiCjDXvQQBd6CiXljzEK+pEYqkzwi9iGQGKNVxcRCG/tkuKuJO3MyBzTzMfrrKr9HpbmRX6nOh7QKaL0bdoZKvdOlCqEQJqE8ANlrrVQKgNNHuglMrGlTVejG/5YbjSDNrOEnFG4UACqpn74jRaDwCugQjuI/LTX3THYUkh6iuZnABx0ZK0NUhhiiVqU6ydwcje4BymUmZ1L/mfn8NtYsMGITU1nidTkbpNfO5L3VRFvznCqGDz/73wpBmdsxI6AmbtKthCEh8FRvvI08TQ42yR2xRoxl1gkxjZ8Nk1q78dIDSdR6NW7fFhOV+uVCRCQJa4iaMNjgnHH3EyNSc6jJaFp7UfV3MzQCLjUeHllKRRR86XUMTrtQU6JfRiinPgsq3rqm5qKCA9a+66m5B/bxtvkcNsf8PXwn1v5G4558J5++UduefKexHT67yi//Dk0BqU5MugqGZoFcMh3fyRfrqVI0+U7A2ZXvJDrR4DvhwMs9k8wGI3wnMigB47KNEmeSqVZr3YFI9tOkzdsmVuaWOj6GoIGhncnxazWOkr73FFGumaqoM0gd37aC80VLU4O6BE8Gc6XwDvlOvgZQ2zQq34mvkHynzp3ONGAs9bfq4jDbQFfDm+zmeW91+ANTruspCvwq3wmYgMYa1cbt3i20oud/g+/kyGDw7yzfqXNGUf4D3ymNNRAWxVgDfTESOW2l/JDvBBP5Ttzjhe9ERjcWlSTYGBdnMpyOEhhdyndiDKF8p2uM7m/gO5Gu4QPD23wnrsuL91sd32lwVlXrJ99pqLdi+E6Du+4f5shyo+E78QPCqRrc4JJ11PCd3KiP8owD81PKdwKYT75TtcBnHZ1FnaofyXciatW5t+D4TlS5It8JDjr4TrM3KVpBK1FH4TvRjed1OR2E7xRKujRm7JMxNlJemSXt5DslWxI3OeE71cdQvpM3aeJVfZ3gc6hIkPKd6gd5L99p7NeFoZzKDd9NAcDOgA856vKDoBaJXMbwY01gs5iJr1nL+ODaiVhvZZmLWC+WLiPWe7ZSPEIoAFnb89jJ8AvEekEBcCCEtBFqnEWRBaEoL660oCE4sZdY710UgMktN22WkMfXEQpA53L7ePLHKQBfKdbb2WsaAXJDAajfXygA9cs23nRabTpvbaXGHxwooR4IZDj5G3wLBWBYo7ThvNh8exjqOauJPN0loRu6O9fCUHLAboSh7Fb0UhhaoU8JQ6V0JoimmDB0cKb3hKF1z2fMybIbhqECCksYirIbv2+bMDT5SM8IrtSs4E5lNyLA6k0uDN095zWvHtZRin86TM36upcTBvR6a5qh3otpCJRYscFe6I1d3/TNOVc/sopLxWlIcMn0xo4TbMY03Lk3tnaiSHtjX503IjYk8sd17I9+ZifTwbysa72xL5WcDXGShHI/nQ652FAomphCRvOi2BC5taW+F7gN1aTJsneUqzXlSBE+JYinpvuc1uu3T3Z4fVhsyCPntxU5emRPwLnZfpJ3sNZGGOCEBgX324ocV8WGhLBzQWzIh2+iyKF5MeGr3BIbGkZnO+wpNuQBsEcUOZiihilR5BBiljatU6n0xociSuHq470aRY7ZTy2swJyWghDaJpOjO1Ce4JYiBzBKKnKgDP7NihyBHWVU/kWRQ1mEpMqxJyWRigoPmkHKa/JQIzb0gCIHJsY7FDmappySQaelbZ1xL6TPbrXM8JwoI2qq8DRiISQXiRJggApOKuObifmrLTO4HKQtMyhjSsXQG8Rb3cieapkxY7l5sWUGR85zLTOwjmwfVu7Nt8woOD9mfGiZYcWCMvLt3k0ztAz6QtOMBYcOfvlixsiQqaXDBN/HKP1vnmqaEQX7/0tNM9poo75F4Rt5pmmGMqukMWRdf/ZpmjG47estTTO212SZBuHXWdMMvsLrTTOcA/dI04y6Yt7ZNCOjf17umgEbHVU2UZ91eNUf3d81Y9Bl8tGuGa18ZpkHedcMroI3u2Ys4eeJk2b1iu7umjFb03mhAp1Rumb4hVVp83Lh/btmGL4wl+jwDPbnSeOM665J0/Tns7eHqazffjg1AVsjr9W92dYHsf8x9masafo/5jxqf8i7apvzkGtP3tUGd76qd8Yu9zJ9E70zKrTDDx8BhORE2cWfTvTOxONquTTSEWbW0js1pkmZcGcDnfYjs7mohSEjfH3xQHIrdrA/VkU+sy6keVm9s6mLZjkFZ1Rq1BtTfCOzquqiTh/q+dPG2XdT7yxomyWLQLEbM7x3enjwzILT57ru9HM4sHOne5n917TrIDsKCo77Qpo9cwPjVesTkGau3lX3hkQvXyHN1l3hnJwCreOyVJfqdBlIs1QrIU0PyakCl4E03Ve8rcAlkCYVuAhp4l4IaQKpNJCmJ7z8QpqP7kzdfO7pPpwgzfascvJqAW5HX7Z17nQkogmkOanfwQJcH3IzzsCn0Pw9w2BTMelPh0HlYvHFA3pSgJvhACYoYwEuY37iAAzuA2J5MG17ekEiCUDRbxSemPrHI84fwEjTqKj1Nht+DQLd9f6UWoDLRzcFuB7XkwqCmwW4CIOMD9CF+yFWof50kz1OLzCUeO4INuj4i3uiaAejFgbAwt7Dq5ZP2cuNMpImObAPNqe8nGAhXiGHz+sLcOu4Lv5tmwJcZzLOoCnAbd3pYlriYAtwg69RwvM8vdP36wp7biT+VwCV3WhNG1DpDxRRQAEq63V/DlApcmdX1xrOcwtUIpoToBKzS4BKhvIGqOyd+XuBSmPL+j0sY/LzIfHa341VargkWCVzdn6lDljl6G5KVrghWVXvwyqZbWv9qQxWmT0SN0aDVfqYzkR/FqtMcEm6y7R9I1ZZx9kzWCVNPwCr9ByWr8Aqizv9T8AqZ/8jXbUsVomzClaJxTdOQo9V4rNMYdUy+r6wWfmPUj/hEqZ20r0mYJXuRXO23cYq++IOTLHKFOQosggToeR9fyNWeZdrM5Tz+YYdQYwnmZDENbyAWd7kl57RvU1+AyJyispHf6AKiXpas2/yizW1q0+nXL4gyiSqa0Q/lH4++zeTNvkNYMDhQpNfIQHOwaTSW8QDFreA3r1I7wkRjO1J/fSErb3MenKZpD/Umcw0uh5nPQEieIL1NNaI6IkWa4Nfo9RPG4v8mGmqtMWap8t61tO3tljz9RhNZCloGoHPnVjV1MffWtaTX68fabGGIPnuFmtPsJ7+rhZrc5J3vN2HqLgxcZn1VPzYvcR6IqKVjXHDesLNC+vJv45HwYTp2OsVhM55XP8cXiR0OvGfeiA++0X9ZStt4zkHQnnazimoGueZoG+bEZ9ALOiutqf4Dx/8hvqPCrUm6j/00ra/tH22vqJAdVUZLC4y+K1R/4ErDRSa4BzS5cQIiUwrBJlkMOHnhpbzJu7rmQNL1H8ISijZqd7gELB0YgoK4nLLMk0+3EDk7mNEI3HP3A1H7qRtCSbuQZyLvQAcff2Yi2cjKRmplbERqEyjCN9Ao0XUfzCYjfrP+cBU/Yd6wqXwuveq/0iFYZ0fFMuc5SXww23DLgHwFbzngySQGn1QabJA/4HXVSE6LwegECRNRX47ca/wv1X1Hz/uje+r6j8+mG6jH2QGm2jRMJKm+k8yMVP1HxIrg/qPRsymGK8OtkT9J6SiDhfUfwasiRhsYOvwNYuRjTlAWG03CwII+hFs4x3mhtRMU/1HiglRqI7qT7i9UFSenUW/jBTtovEHbgZjlD5npkWxu/pPM6/j5fiQ064Em/ONu4aCgBP8TmsINniMnNMfVH5TDcAPEQHkjoUCC7o/KDm1BJsqYBKbB+YNBS3BxtfHu4aCmRUD2jUUzKwi43AXwYZYX7lm1BtLcrgPEmyyLoGvEWx848C/hGAz9+clvn8XNnVvczzuQ8Cmkn552kNGsSl2awIQFRrrMadksanZH5hiU9RWuYFN9XEc0wl4BpsKXBW+hJvYFJ1Bv7pfoK8INkUTgmACzIpNIRjaHnwHbGoZz3vytEc2OKhvflU22JetSMz2o8tWqM/8U8pWpEKh+Hv7zQbj1d2dDf7vVa6E3se/2eDfbPB2sh+QDW6czU64HStXIq57qxnEnpUrv9lg+xDRtWnLOmqGEyD9ekjrp96lkBZzj088F2u6HNL6XGUqNak5FQlpXeZPTRkp84GakSwt8UJI21+z2pAWi6ENaft4iodC2tAXyF6My6CZGFwCHghpQyOV+0PaNH5Fcu6JkLZxp3s5pF3jhs+l32RwvkbN41pemxVZmtcGBMm8NjO8jTVtec3FHdgzJp7gYvUu8Nvy2lHNI/SdVKhUloQx6rZbNY/RXdo6heorElSutZ2j0JZryDJa3rLktcP4lmoUyWtLdkTUPHxQ+/VqHoyLbqh5NA4aNN/fPIFnoOAt+rz25A78srz2S2oegS38kaT/Q16b3w1JJW5Ivbdtblw4lIO0lxIIUfPIxjhv9D1qHm2z3sJxaTuiddPpJM/6DnlbPSx39+hMa84Wez91pp3LAefwBZ1pXvEenenYvuZwW2d6dKaLOtM145fpTM/OdLitMx2z1aozvd1/CvRzVN6hM01yECNWpBP20ZmmNm2uMw3T4sHR79SZxvu+pTONLrNfrzM9tNaihJJMZ3q4NHdtfO3h25d1phPprFBPaXOQdW6o88Noo3o+DKyv6kybdbbWnrLgXTUnpZ/NtH0vaU/cOdMlnWkIWy7Aql7RmUZx8Tg7k2EOzFRzY07kR+hMty2lFdp1WWmep1+ZEAVBbmJUcB+L6ejX19PAX6ITFNrn6dp8wyusI1rogzQtskdSYp3qxx5f4reE32AmiPIsqAA8BpO0rZUugFLinlu1AwcSWgxXRlFm9iJ9nehicvNhpa4cSPd/qNk16g5RXpXzSW+RtAy1ar9UwDIqIgM+Exsyotlexv7gQwujb8BG2/svqIFuE6rko7cV42jlVMhhnTvV6/Fxd7y/UyP4HTUVuKdqlBGNkhAUm6dciAy1zz0qOH6FdSli5pLiEHAMKiBii1g1Ppsvfj4Ic0++5ezOEAtk1Z97Mjva9tQrfXF9lS9o9C+w+uXWhquDfO6G+gogbLbVO5UWp62wggXTa9lhoWZtaOv1RjUDPwezuOktFTPg0LdGZhsSpk1dLIQN1kQd4KYIpJP4lNhv6RyriZemFZmtSVbGvrgLDzIBlPS4PT9xGsSmeTtwzdpCTJ9ZEPR7qq/bdZ5vnZXfT/chBO6jLKjkCoJ6SCajn4Okcz5EMVC+yWaWWDcr0QGIxEGrguiaxEGAJ5nIfjMx8Ceu3QtacZlKOghQoUxAZlMDTRaPoXLXOqp7BEptGP8larMTyT5II0EZ/1J42NQdXWZkIyodkkhrSFip2TGeUpQIiu1OMMIcFNQXEijCd350GzxW5R1P1n5/Vd59zKdXqvJeYT7VFfY55tPOVXnPMJ/8lP/JVXntMJ7vaDxMZXipdMV4Z8T4dut3uS0Zpt9lPGVqk8xZcsYH39hYzud930Rerhhtea1fjbUFJmJzrtmM65PGmIydZH6WxpkO+/XKhK8UNhV6F1ZdrMMZt6UBv+B1l88+WXzWr9168zFx59//0dX0AOTx56uviUVzeydHzw7rQBtsWjBJs8Yj6z50xUgOnLEyu6a2qfM27dBydCKxLNY75QvBcrd8Lkgq87WvvqYHd/iOYVrfYAIB4R1qXxk6onCB68jTeHwS6vgMITp4rMWb0r7d8mql23m0WTG5FlcB1kZeWKkRAjthqJjcfS1KR/9aDtplSZTjZj/vW5kbRkxucHfTCD7I1B1ICoaNC0ePLpAHIZvYCu3wnvam6yb4OR3vYxdtpqts3FJNcPiFXalipcDSJgcUGDausp06f6BqMyFv4jNgBy0MN2zc7VYNGxe3b9m4MEcVHMPGxUMJZPFl2kxZYeOHxoG7sXGZT/1CNi64blnT1fo+TFG9YeN6bgTXQFOTz+SCZeP6kPtDu6SINhPZIn2StTPaTAj3L2gzUQywrQ6KjDHl5cqo9JGofSSjzYTCyfplJlFlzFKJlo0LQqSwcYPIImyWDDJLa11GJ7Hdri7mSXrTsHErH6a6UrpfFyluZV/Azg2ORrYpJqiauKPpYt769d0FGEhbKRsXWWiGJz4tHPcB3ViUEVgtyEqjhk2hzs4tlZaNW+ylnmbj1o+pbNy41BFOcGzcGuU+qc1EHSaycanDFOQkPRuXm9dP1WaSyvZbbFyfwXidjRvyc5ab8E1s3Hn9xMdZ2fzWv31x/VuXbBE/ov7NsxdkkeYkVo/7XnD6gWG5rNHgUfe8/Ocy6EwOXs6gq+DHXhl05iSYQfdrh5qez6DHKaEthXxvY5NBh7tqMuhtOJCiHMygl3rZpzPoeG+aQfcxCe9SM+j1TdgMOhZvZtD9ZvE3ZtC7ciSgbSUcr4qrY/EQcXVMoSvi6r5Xt9lNnxJXR0bvqrg6tEmyGDWRwTeljpkiwa3KVAa9QajkfG1C86RE0oX628TVGcXPfiG9S1w9OERyP0qk5qWNuDpV6bkbyK7nPV8br/8d4urbPzpxdZAr3yau7jnVZsbGFMx+2updM3+247pIvUdbXekvj1fTs5QVGElbrOmgyrmmCWQ1sZqehB1TTV/vWfSuQ6Gjrk8Gv6P5RjV9jt9xCdkNv+M82U1bffJz8zJ+F6rpdcJxOVBrMjPf2wKyrhB7toAkdOeh0ntk1bn93JZVxzj5Bln1+uLvKKSPLSBVTrjwjfy2gCyPFNL7gPLwBYX0sFyH7hRf+vI6ehWIe7eqemzG1qfRsEHp6GTEnoq6gu6mqv6jOkAWWRrKHEz84Mkgegwf6dq2giJ/CXkrh+3uJG95SsUZthuclXltJW817lYOUnXnYDtkPkjewnHfRt56GLaTBdrTB12ifHfyVtf1548x7FB6ntVnxtJzZG0el1SHAvFNSfXFHdiz9IiS6qPbhA6qRKXbMHQOt4eVXKgrPWeKNIgWfqikulT6EtDg2DdEaErSwoMfRmezLstTkuqMo5NqOIzzanpz6TmtN0rPca+mOnr2tysh2i1JdXgkxH09MfBi6XloOCdY3o3Sc6Nlfn5OV3oOjQ2FTNqQQlZNdcY9oqmun5rhL9nlvI/B26zro5rqlEenpnrXub/sIDea6qw99zODj/4oiNBNJ0ZZs2emzJBDp+myURl5tPlWyFIY5KfJ4bdsqBsKc537KQ8N260Y5SEPrjQ3u1UnrSLu7laNpefhbtXPKA/p0vi13apvKw+RnLF9q9xo+1L3yUMY5aE2Wp8U0/1PKw91wzpmj6P3V0xXo5Leh1KXyATs8bwLmUDn1uNkArZ/uhaV0JSVMP0MMkE3rq+sLMs87AL/V+6c0HerKyzwP8QxDPxfH13EdDtngs9yS0y3p/jIjxbTnfwG9LqYbo9DnxLTrXiCgf87Z9vg/9DSh5JzPwP+B+XS6uiSVs+4wwvMUpw/wP+LP5RYyH9cR5cokIX/AS3FMWN0dBdn2/Z9b5Zx9Av/l/LXw/9YZgT+h03gf78YHoz+moH/fYpY5tv7ZXRpC9t0gP8R7Aj8j9KCp2R064Yq8L/bwjb430t3xYBZJp+H/8MWWOS+Bf73iNL3w//jdBpdzbfXbidedeIsc/d0ZZvFWUkCSMs26UwlwmcsUpFKTi7RKg/AGjbUAIaeLqzw0PWUVmyDpBNiu7ukWtEFMGdIAB4+MXLZasQSraZtOaC3oLvfICHStjwN8jE7H5VoHZ/myOdaaBjqS7QfrdYPMlmC+kEGIIhJWn93JoiQjSvsUrr50Ht6S2pjGk81q03341oqogLw4ZaKDtf++1oq+iqo35aKBmGll/Y3tFTsnPXulopXtWKkpSJlovdqqTgh6NyrpaLnGfO9/LZUNATg35aK39FS0akA/IUtFbt5/GyOt7Wn7wz/xuUjMqu41KnzTSOUf9VItSixNVHEmBp1By3+pc6bIJgtg7C6cxiROilvQsWMZLTbCKgbkTrZf0Xjrgs/52TlZU4rW13vqJ51LM3pRm+VNJXobEXtLQNw0yyVWGITPS6O8ayxo8lPgfdB6a5JEPJkMHD1So0ymNIR9handynnN3okzrefzRlEfznnTU+XRS6+DLwz9KqCPbpDRsaLf6g6PcfeEFVClEPT+WBPa4K0In/7xrOgAdtjzAJsEJyAFSuXaiLV9RpREeEcyfNsnx7LOuYHnkCLV7CIw2vpmXCCy9w4y0Gkl2TzX1wlbMO8F7fvWIQlQyiWc2x/HM4a2qODff79J6MxTO6VYbvQV9aGokJg/CLo2DiL+gEwwnvDqeAF6BVF88D7ALj5KPlj3E05jqAgNIToeeiGzLQJdAklPQKsxZsOKuXTiShh507XKilM83n+BpWlgG/lv+iDG/M6Xs4ex/LdoBYX95lpN/L6dxEkrMu6zR6P/sDXBAkVlnmXICHBmxuc1gTP+RsECfuyzsZ+3fjm/5y8XuBVX5LXYyuKa/J6Y3Ldr5DX60q85/8ZeT3q6O0nrzd6ePcBeb0gLfcrr3dZXo8Zhsfl9cri7uavldfr2/HzqPVx6ur0Rc2u2dZJ+TmeXWnk9UhPcXJXF/g5DzS7DmnMl/k5PQKXp5pdE9ckqMjI7Klm1x2cTSuv1zjzh+ovbB/2srweEclvltfDz7Nm1yKvZ0g63v2x8nog6fTedvDyeldIOnzFjqRDvP0pkg6bApGkkwDxj5F06PWQpENButvNrhNCzgPNroOkupXXC5/YknREXu8KSaeeT5PKOhLgG0urysq9yZtdBwEONQV9IusuBxlRjYieaHbtpZQE6wFJB3epJJ3GGd/T7Lq+/Gfl9SZ/QMbSudjsmowcsnSIgIm8nudWHkyhy49pdg0c+Vdez/1B16brSNR5teTE97W+1OzaNxMyJScFD5c3u/ZQNiAh1+wa+Jc0u3aAp7K2ZNftmKuQ8pJQYUibLznxpZCPN7v2XB9jtc2uI8xvzM82ux6vWm3JCT/jUyUnND9cciJWuldJFcrdJSedO93L2by+60+DrBne1S4ikEIMV2f7yQ7tIsYrtj3bRfTdXKf0V+V0GDr95nT+gpwO0gO/OZ1dcjqzvebPy+nAV98/p9PPn8P5z2/P6SQJnJCXuURUrhuvoN3V71EA3N/gGQD3BOlRyg5JVMbdGaKyx1gnrZfFOleqiRjwJMS7yR+I6H2S6ntWI8NqkNPYwHKQQj+UQasmFxut4cIAWAXowKZgiMrNduB3EZWZ6wISy6wWYWuT2PKCK2Ns4dbL4HhLvmqY928H9b72pqlOAXCHx3QKMscqKyt6WqYAf3hVTV0fX/6A0+on9V8Ch/Pruif0cLiHiXbrNgM4nPHhD4TDHylXBWBAFFu6zdDnJed7kJ9vn84UrsbaRAOHq4gEUaDqMBg43Pu0xqvOtHEs9D1dtAU4POjI/JRuM3zFr3ebwd5j4fDqclg4vPOnMt1mfObz4CUrEd0QQP5PdJvB05huM3FHFTgc6Tc/lT0cXg98VBHtmZrVFA6POw7h8LJZFrcqHn67zfx2m/mvwuHTOvWPqf7xuwVi8rpVT3Pilvlau9F96la1SBXhICkkWd2qhIMsUkU4+BPqVhEOIkltwkE8MMNBz3tRYo4JB/3LSog5Kvdwo+/lhN9mdavXw0F6McVtBK5u9V5c+YEpt2xTeE+lWEnTmuVHchHehW9ZtSKLIVAqXVpmxzAycgKyGKqqI+vmCGK1wflqxVMwIjb149InUyoFoeVef565b234i1d3zt2IkTfiRkkFDbi3YftKLDALXBgInaI4oSuY6JTwUOJ/amvgQ5LUafxA5pDJVI6BhnEtZedrKzxoPK3MenNOfKhY5Pah/rUKkV14qa183AZRx8I3xZhN8xiSmuz8iZTYQIxEDuVLbWJRs726zp8+ZuBbb1JtTFo1HmNIXQeG+uXcMOQuJ3kF3NMYPpDOK9+Y5MZZOF6kQTISZo626PgeB3+jfTLLk2/+IEQ9lGZ13Y70w9+G8/e+sWF1/36C+Hiq6Xc3qP+KF0dW+xeojyioDzdp8geKF0fVW/Xi/Grxn/HidlMfuRvUj0Uo71UfGZrj+zm1WfuRgZNPjzFu/q8HToMz2TzaE4HTEIySR/u2KechPtUlfeOUk8DJm2webf/AaWj7So755cmc/vrlyfzyZH55Mm/hyQzdeLpQ+/r+LsC87OUCkxupEaIuEDBKVN+LAPNArwMAr0nzj6hVRixZs8ecUel9awOf6Jjsudz38+e03lX7nh6RaREa9oJbPSKTIrS2WNNB+4Dd6BGJ6/4gkWifb/jtEbmnSDRe/w/vESkJ95CVe14kenTX/+YekRfrz357RP7HRaKxuDDf/tsj8rdHpJh2FIkehnURnFdPsuxae1bxCUN+QQ7Id6QytWcJU+2pdkdYkB5ud5TqsP7Ydkd1Ul2uPSM7qFwz2sZG41Xr7doz2vaqPfMmk3/6sbVnwzB99sfMUfdbe3bnGxvXHy6bltIbMDVuZ8TUGAUopkZ+FzA1zwjkDHaYmj9wjF0Xfjqm1m8WYGotMDLB1LYbUkytAkqjO95harM14g77wGzcTU/Q//u/mhElpla3DmJqfXhluLxiaqP9A0/uMDVnxEtUTG0OVxQnG5ja5N7UGF7K6YdQNxVMDQ4R9QTpJyqmdj6PwdQYSfvsqcPUvFXdUmJqfbyuNk0N5TGxNOTp5XkqKA3+S3Jm30Q2rLDsN+bMSvjt16epSch6PGdGkZonyIajs+6WM9uTbHh91gzzeV9qj1VnfWUc/rva14dpTliq2P9Y+3jaJ5qzXc4j9kcm/onxeCb0rCHQpvX92rxXzQ3RBE2NZMw1vspBTOImUyFPoR3KwocaCY+9slwmNF6UaF/7K297kSW4KRxAFJboPU9EJWuGbQYDZojCW6ZNilRUalX4d3iFow8FPY+RvTqZICINkmU7FLaUm9fFlcsJV1f2VZ+m5OrJ+ipvYVbhLb+0HH8+y3oAyVYZDbNk4gdsDeSaoml8sbTWiozSS9e26I1kj+v1abQvVQ42OuhsVw8mo7kHQiSLYAPkgpLOG8a7hU0mEYbJmIuhuuz8c0LGAYaQEZ2DkjL8MuhfHZ8xy2VkrdM4prT4kW9m5s+1IQ4fg31zwhOre/T8+r0M5+dal+NBlu9lOt9vp+Y/xiyLtJ7k2bV7k3M9nrmr0fWTXZYCJmGiZx+aSEeKvt4U3RLJXS41NkDHklLDne3iipxiaLX0SHx5c0TOz85b9X+3oQvHHg9EVx8zToMJjQnQ7aBeS3NuzAoNUus71EiHOd3ZPalBLBV5RvuVUCSWFJYZ5hBWpT+Z0eTlLppO77343/aSlGuqK9hgrvfqCuK3c3UFmU9qF2fS1Uet8Dcnv5yp0IG6kczOwGdk92g879w7k8uelxp9BfkIbfZsxGRxYCLXDboHlzPuoSbhWAMeTUZB7ItuzFyvwQCqT8AZhDLK6d1evjbaJjbcy76Dr5QIdZAKoUrVrb+bRJVD9TeMUjU+3LbBT5IKHaZgKvLbwe8Ik4zoxV9XwShV+YSUdv3CKKTh8yrYMkrGaLscL4JJyrvTTY4+CtYwdd+2JWSWInSuTuIDo5HR6GIXpCF1aUI8g5sbCCIBlSnFWnTtFq2CxS1GcfU/SP+2d/Yjapp1zBxrIufzrnkco69jouhVY2TwLpnRbUflWy5Y5RQmQxGtO7Jzmnad2kdNjGnPlyQPKI+SWmfuStr3YXaEuadanrJDEEwMgHSB6nEzjy9Q9QZlgeq4wo/ONAinS8gD+Ha31ICQR0jYF0OMDhORH7cdQlu991vaJfI/21zgwOIPTBpaHLQ1lGqr+w3tVveKkclL7ptItOyByNw1cfqiDvV0vvfX2paarqXwZb2qTFwzTZiEtTVpzqku4vYT7fzHyEuzNnN1eiZsp6DUsr0lY3YlvUC5tBRn+tAgQMwqQ0q9kGZyl7YqIVrAtuBENYpUvtwwOpslCPFQelrScZUsKmmIIQrQgKqI/2NQM+XI506sakpkZAWeEujBMLVYuxtUZxI5YpeHn/3tCiGSYU3vTCa6Vx0rXzmnrAVGZB9RJ0rTykhEb4PIOgTyxKiY1M2oFSFYpeW2jbuQSAOVGNCYzPlHn4hG630M3maJRooYzoM/JRFurTo19bb8EanarZ8ZfPRHPadhOn//cV3b2nWZOzlRz65tdegJVgC1GAqZeYC+MA1I15pfQFlXSLGSmDq01nRQaRJlQ/r0KfmVnTIQ4a1rL8GmBlF0H9D4WeYpvA+OtEXKk+m3EMqSZXVRanIoI+dQIaap7VsMVlqXNg2qRPO5VJsAhkP00z40cmbvCTI0ZciqR8d0PHH8TOpIe2uSXotOkCRbU4XI1+JYqBPv6I/ip0PyCbh5KCXTbBSL39oEwcz1sUSaoJcHkmY7/iE/FOqQq4+yrFQscxIKNzvrEN2Rj8GIkxIMk/AcpUEO/AYZiDQr1xVcwVLcxQ34KvRXunHbiCMuAZ/WECylxTLF2To/HTFdTQ4mEg4+hKFA/yiJUXVT4u61f5Q6bmN6eFsAJuoPifVWAJZo94RWYZfS6b3/7SBt1UwAhtTO5XpTTZybAMyngDQlDoSIKXETgD2cEtcADFfpK5bJTDcDMJ/pPmibbA3AfPU6t/kbGjpdpBRcam71cAAWS0HV0ycfHe7rV1VuN9M6W8YN3hk+h/XNN08GYHerecKXsWqebtMnCc2oeU7WdN4QOn+gNrfy8dZ/Sc2ThYNwqd/R3Gpxti01TmkarOz1K397c6sgXHOPmqfn3Yh6jFfzHPyhprkVX6LPsZsBa6JzaW7li6Ufbm7l3bsLclBWzZOOT1CvMWqeftE9vxFpboXxT+aWqHl6m8UO/ktqnm8rLvrPqHmGpa6ViOC3uZVdp+mZYrYZNU+3kZ23VchyiZqnhxO1Qua/o+bZzOsdHJ9rPEz9cOqt+3yBEV/Vf7j+oZnX1X3ZOY31FCVZ5QAgZJGIafX+Igehx2sv6UBnJiHBtjif/YFpi/NldLdyuNDiXGtxUehQHbNnWpyTegteOzGnGy3OiYdgp7seo0iLc5pat724be0NSaKlP2+v/d+TXc31pRY/5Oi8wqQdWTS4v4cYfym4Z6ybBfejM90O7r0etNhscC/k27I98FWyEQewFrsjuE9aqNTv+Ux2NcylPLi/MZc0uyriEj8gu9qWfn2ycwXge3bA/5p2ZFvWuT5scMj0KsHTOWR/NI9DVLTOr6WitsWFIadR2ddkcV/5mr6iAk6h5kZjNrWn1EAPnlLMYg4BphFMr69UUe9KHlR8UnigNIEsChq4wOOMTSVFRUd5dg9qqMmtwDaId3g61PBmev3qWcdy66Tqn9ug9XTJ0jMk8TohskYYRRJBfQ1e6V8sPj8DyvpB1ddQIMCge6lfpxN6/iK70Tg46yASy9tfSQ3BQSu3pBspRXNTI963GoVkh4hme5ciCMpVMtYRAdgQAvPiPKPTyGqdB4X4T/h3cKkYhwACFor1WK8IwjPnroypi1ogt/Ieiitsc/Rfy5AAEACwj9TBJH5uBZMkY8WHul38Vqdx0ntrLzIG2NepisDrKo+kqxOfiBeWB+JZhmAOnGqoK1A93cQCVkpJzuKKL95b0hwvHLdxcaaT81AGZ21jZqWRW+F1G7kb33dKlWrC530w3dU20+dyvJH3pbu+zyO+m284YJGkR4yl9CW+4eRMyijP+YY3POIpGDXdhXvZgW/4JR7xa+ku8YgbZ3pFNfX62G/b9a1Nmy+87uirkzd16/hv2+Wznc7lmLT/MXatFtLzPFtF1HYN6MK/yNR9b2xgfv8dfjlsXiFIqHZL9JLbkMS92y+HOsajfjlu9TG/PKnSe8AvDwWC2vTkhl/eege+kdPRL0+Q9y/zy5OUFiWQxS8Pap8P+OWTd8If8Mt5EfjlQeLfxF7GBedlEqPxy/kB4ZcD/3ndL8erUL+8qT73o345zn/NL3cIzkGUkZOsxB2OOXKs6pj7CvUvcsw7/wlfc8yLfwxNKatjXq1/u2PuHyP5vI865ut2Xo5P+L5CoBd5aDG98T2FQGNMblxyzKtJHHNSwNUxB2dye3N3FAJNwfgux/xSIVCQV3lnIdDdPDTnijjHfH8eWjvM58feQxWFapD9disJecKoQZZqohpkqY+bV5Us/nSxH/XBqUG29UCqQfrE97vUIFG7QfpObsX48mqQiVXcibvUIEM0kBv1xgzRObG+XQ3Sj/QX1SDBpvlyNch2HM7Tf9qj0s6RSiSCkjcBFxlrMPTzDEE8qbRrq+NT/OzylXb+QBG0YKUd0ke20s5XS4mCRf3cKlYhS4JWp3OakUbESjuuqabSLmqnkBaglXZ9cTYz2kylHQmRtyrt6OdVT7jSBKXgnI0B+dyJVU19/K2hQS2jM/9Ra0IUTZSX3Ro3ejKCPgFW19aZzi8RqiaTvy+tVWAuScmr4Nix0g4z9UalXS/L/vZ5ZdOi8Y8Jf1loFzqRWoFqFtop2yyS1UyBm7fZDUQL7UgqZqFdqBGyY9wU2uHmSTINr+PRpW1ane5mWeZlT6dbdpYLPWR9Vk/iTtNDtnPWTC9c1cZtD1mML9ZXcfdjImGBdyHExVEELllfVb+21lf1/j7OP+fA6MMqx78U1Tb9Csj1kB6yHqKXkeJ7yJZqlh6yPloR9qfvITv7Qzn6n+whG2v27ukhK3FaffrUetOfFq48PtS/alWxISa6+XFDS3ezin5opUVwKuVEZhHW9ZPaZdJDFgObJSBydZVF7t0zkyysM4Xzg9a8CmDwqzhBv4NhnZsesv57ygjzPWSLPzQh9xmtdbl6L6UJ5C/HWZ5880cXyHlEk+2XgysfR2lBuPrQnoWuW6kJrpL6/LuDq76e8eHgSqx7BlceRPBS+08GVwB9bHAVVLoeDK765CESreM/NjpicBUCqcvBFVeBq1L7CB4Kh8hdkdTHA1L7jTvd68HVPJ+u0zS/sN8v7Hc2/cJ+d0ycrhwjli2b/g79Hy+xLwjfLqgEkzYGlYj6P0GaYyBickv/Z3AU7Kxo8WCklm/p/9RsiEclYL6u/3MBlcj0f+5HJXwV1C39n4a/DVaj/xN/a1EJD1b8UatBJWrmPYTbHpVwydD9UYlc/+c1VIKpw6v6Pz8SlVj8KbXlcJeN8evyP8nreNAn6Nadeiun/yX53PnGRhTs/ZzyM+gTsSwHBAWGhSZN7R0mAi3P+F91YUy7aRiBWKTH4X+xaAj+V6Wh5BVCADvm2O5jiUokx9W3IAkPswizkynTSIk49XTXWVJjZzixx95LvmJJbNomlGYZ3RyAqZGxtbEyIaC2qkFRRAqE1ePy8LzTIhpRA35eSRP63hdRINpWoyXyJohVqQs5R6kTVezfLkJKj2r7T1G/gNVkKEBL5JWU6mN86+gaaupDKsIYckJ+ms51qRxWetbqbxPEgb8d5ACe8rdHP6Hf4W+HdidDhD7eXUq5zun1Ps9Q+VhebLq4/flQoLquAh2XXrg4DUOeusxyZvOzrDbu5QLNtOxbVFda2nq9US3XnYN5SO5+TO7oYDpbNZxs1X1YbaHSkmvFaQZKscy4HcnOGks0EdSgdWLPNLrpfXEXtv2L2F5je35FH7fpxAhfFWO0vTWkAZnk8RrXRqymE9k09Cor/rfaJpa6gZyAuBttggHskZOIMOn9k8iAKWezdmkQ7TXpYlMjR2qv0R9vI6qrHQPGms+u65XO/V58582qvQC20w1xKTmIEDlvcJSIbZ6dSYcWrUv92DL+C6mc8D2xVx60ZpfjXzruwgGQGdnIQstFmmbT7CW0beOufNDqW95oo+iVB5W1vfVDi2i/XvZ4jj3zjcYlZY4sMRo/dcTPETWH7kSKCKpMQkibaSMDuK6hlOdwv0xCSKEdHpFJYMnK4zIJYSNPdvHDzdYSj8skPKr+s+fevkaZ4/GW+pPe7E57e5AV0u6lZDnr55ACPwwihNXYlKnOa7qXDs7KGEa6l9ad7Wb30uoiS/fS0NxJfWnpXurnk/QtudG91DmiQJZt99KpThIUbWAmoXtp5ywHYUFr91I3BRu2IdHupUA0H+9eCsIXhohAbVhYF/fKhKOv3UtnN5s7vkT4EJ2zHIQ7rt1LXcEhuOm2e+nkbixKfcWoRkMd7VREfSqESRT3M91LkRJm91I/blWaTzfCwVtb0ZnDNsjaAV2VFn+D1NmSb+W/6KN74LBbxsvIHmO/+9CNDFbFHrELmmyth2hFAYt5S+0PVPeolkqQkjmuw0Q8X/lMzP8v3MlCjdAjmhgPfIFj/9iySVX8tk4QMc6XWyeQ4JSkTn5g6wQGBlnqJNIr+Ny/rRPqmN2rdcL5H1zqpNSXY1onFP+h//bWCeHkzzI6u0nSwr+ZgCtMjLtbxf21mQD2qW6DzWUCuiug/w6ZgLbaLmQCaP6bMgE1NPvOTEB15/++TMCt3pTYnn5cJmBZ3+JRG278MvcxMm/udh8z5o3jtr2FebOb+zi6Sz/NvGmcbQf3MdGV+j73MWfeJO7j/cwbPy1FTM8yb1y92ncwb87/cMF9NMyb4t8S17ukbOoK88bHMzLKvPcYDr3JvOG3McwbTy/80MxIeB2Peo/L6rIce1rsqY71FD6faBa/xsXNuCCjuxeTApoFR8WBl+m5513dc1inyFVXxi6dICXtbudWXa1t91RdLc1MPt7HEyUIyuOl3IjfhgfZg9n6QPVn28oBDoRf9US0JXYiSXu3J8JXmAhwwRNp/d2ZXJdAmXSoQvbr3W1k+mNev3oTbynfTypM7i7ff6XC5MeV74/XrP+58v0HKkyy8v2kwuSV8v27K0x2L9/vj+ST/qQ1d3TXl3KSqXvNXf8w/rrP8zXUNNw2ojZUzB9EbV8w3hr+UgHNo3oH0bmCUfTOYIGnzkk5BMlk8XBBloCFY0QV0Jr6ywneJrgvbIbB2ayNDpGeY1uP7Q2x/Yh9RQEHF5pT5jjTLdV2WKWOM0lZ1AHJYs8pZvzypcgL7hLVO4h6LSFA9SrBhCdMSe9DS5Vbl1dV7F6KlyUakTAZik6Ix1rPaNA4yNQ4IzHYBJNQpbChaksmpGurIyq1QeydxOsmnZe03dLk8TZtLTpKc62lljmRotV7YlkvBaiDyDbA5Ry0LVdlWIasOj34XoBDzWKQ1uHvmi9QHyTpVpag0NpqZxZvhmyu0UdrqlIBU0k8IVllyF4b/RjqDJ5TMEHAQCPXbHPP2qj1YQYbrBxsIl03I3TnxExl2iaY2sobYNjPmn4t/fHZbC4mwkSUlZPgLqaoSv5t01ukuEvhTwe3xAoZtqmuPkJtZaPF5DtYAW1draEMSMBMhtH2MgXK8a/XaupNrTUKIQGbFXqVEkGOrUrf0Km0784s0qbbo+EiXI/rDRfrT03DRQQJ0nDRvZ2PuxsuYkjfbrhY6pawW8PFME8+vrvhYoPjpOEiFwNtuNgBLNk+rNybb7hYcH7vkhJryXR0Djs3XMTnyhou8hPebLgo5Fp8rtbbfDR0reEiX7FruCi1I35zvafhIjd4TXSzzeJuDRfr9Z9tuDhHW/E2Cxlrc0XqsNDG0DLzDq83XCRkIokygdcDveZmw0XJJNUDv6Lhos+/2KQMIiZsG2DKfGPDxdE7MjLhNJFSvRvXcLH+6MmGi433cIRVoF5gaC5hseKf23BRQB+iAf8/VuV5MgplbmRzdHJlYW0KZW5kb2JqCjI4IDAgb2JqCjw8Ci9GaWx0ZXIgL0ZsYXRlRGVjb2RlCi9MZW5ndGggMjc3NzIKPj4Kc3RyZWFtCnic7b1JkuPKsiw4z1VwAwxB3yyj1vBEqv4gclC1/0GBJFxVrWEDEoyIPC+O3EFcS5IAHO7m5mpqasfmo6tO/x2qj3o4/3GsP8ZhNVVVMTXT5a/qo23Ofx3+58/yf+ahmDt8YOjKX1PlvsQfunydlxzw0WJrPqop2qbs6+1He/nr88//+fN///m//vy/f+py71X4A//UtcNHVVfL/w5jP3wM7WLsD//z90/8Dv74//6f5F/lG8fpYx7Xe+GopcbxY5hhnJvyyaE//4VHPc4fdXu5XzwwTMs4dB9T7az9RzMH01C7e1m+uzz/7K47fHT4YDevprEtplq+O83lQabLd8ePqi+mvl1NTV1M6z8u36UVv62mpnOmvswP/S7G/PNP/zGOV23Lt7suGIcyvTgyw0c/BtP6kMuFl5/B0623wIEeP9pxfUnr8HIMzi9pwHfXweqwKGBqP6bOmZbvth9N5azNx4jvrpOoKaPGu1u+i7XMJ6nLaHAIaOrKij5/d7XKoMa5v3HJ9fVHu9xH3e+45OqPulnvxTii4HTUkXi3d/IoGGl1LZMbhGWMwiVOX+7EGRbHh5knHrTHK2nK6jt9HS9jMZflhpWw3EYfbF1Zn5evFzOnKW3LX3351+JpdGpzgXFCLbYaTmld9vLscBiXZy+DA+/CwaQTWh6tTzzYke6PH+WcVBvvaMIcly0HNyVvf/poW/cGp7Pbv3xbplFTBvTkkMsgpta7K2IZkTIH8Jr+qrUt/kKGtIHr7WRuzxynZRb4Kb3YKkyxMjr0BbBdhnmo/Ef1ryZs4ebqZvUUF8x10nhTVwb+PMrFSt9KGxyvXFq3C7lLTk+6NrxOLmvzimWM+NH2Y/D7sAy7uTrfEG+0kzU+1N6mS3OTexyqy63Oh7FbluryV9O97h7HEh3pDIjGu7OaN1wVHyUXyn4yteHLn9kvbtxQhvYSKO25oZhwretuGCWGY7wKL8R5JzFc613dhhiuBC82hiu+XWK4Hh+8GcNpwIYYjgHbnRiuRSiFGI4mxHAtojCN4drr8dpTMRxNd2K4AY+yPYab8N3rMZz6EI3h1hPKXjFcWccSwxWTjeEeXdsblty4+M5unufuu49Njy65K8emyll7XEOX3ODu5bLkfMAxILLRJefjp8uxCQ/CYxNeO5dcVUzm2ITXziWHydH0zoTZflly7lR/XknXbQwk1YgTo5q45HB75tjkJ3UvL5NLDgvEHJv8gehHHJu8qZPJ8ZZj09Qsr3JZcqddrvmo+33iAvgGRqB82nVjaMtILY/WYKtBbIe474gjLv6NJnN67uI2ha9wu2hlGmiAt857rDI+Bk16qIMVYBUOBDh24PdxPjkvmB6PWK03V7kJB7CkkytiM0Lc2NMVrfMZDwzLecZWvTUi/sasr8tuhbPAObpeL4QJLlPIz0b8cY5N6+IiZIrAhrAb94EhwxFAhwzTB0PWchBX9yMzp8UXsX5ghOvCT2HZ6RXhB3FjsmBrZ9EnJ3olnyshEvYV4mNNmasmiMDs7+TY2+OVtc50fse9t2LU+HM8Cep18RZ4g3hVR3lX/o1uPYTMq8tuXt7f5cQqe/lR4U5Y6Zha7vA8xmNxVPG8rAfWEcNFGAZ+i4C1eDqepPU1lc1D7pABYHYW2NHd99V49pb16Q30H/0Fo37uDVTF23Lc6uKOOEIyaRg8ctw4SA0XHMdt9dkG3O/oZYl81cVUjvM9r0s/yB1WIYKyIio5jXeY/HJlNY8+OJK0gi7uFTa4QGFcZRPunCu+xGo8N6gnOxpPsD4l0V+iDh0wNewmK5JWO7OAfzxc0Gl0ssz5Ho+MeitMW8ZOitLIwKuZyRvaiHAGm/16Lwmdck2ON+Yk38uaTvKnOHkgemyGIQbDhIeQjypuOsLxTvhcR5CIL2SQMKeEFAx3+TJ7Bdf4dIhuP621TCs9rJaZqqCtgWUL9DnGOIuRstz7KOGaPL1GUGVs1FZ522UyNeGjfHVqqxG7M/6uJFAfynJmOA8AoMwzPejQQQzRT2NyqIlIOqNyvDM1NTHlwQVAKyIpRXvq+O2KgZnfB+zxu3PHdDw4NkPFauVnkdvAMOOr4vC7yVt4F/8nzZXq3iBgfZ24OgQhNgHL2J8HK+zdgvV3MtF69ZQ1frXAtlxwjeQ5Bu+7L18v5lrW5gTXTzhkynYJmhkUdJI+6OCnSxjnsj2Vi7K42nSwEbTUuq0G+ByhnR7Puj65MJ2kybnjoz88597X3Ud/+fMU2tRniPvZk6xfep9yg7pE/drjK68FlGTKSWHy2V2DE9OMK2a2ZmFwGJv9WJpwR6wS7XoHk2V6bHID28nnH9n+cyv2jk/9hdw6lw3rU8boqIj9URFx/ATncmrUG1N0JbNqilffLOP+4JAzm3nLZi00zn/yiupJOXEqDa+qYBo6a7p8F06aH2wba7riwLcssNNmOM/j8K4UUufd7pbE6IYUUtdft+2ZQurr+aM9Ddn0deAaInsDrmHDA0RS+T2wk1T8HXCNyWSAaw229q8D1wR9fQu4hgOXgGu1s1zAtc4acYddCLYsuNYWyOsJcC1MEUmNArBBmEpwrQpDhl1CwbVyuwDXaoejvQauIdDeAVxjCLkLuFZ70wVca5yVZ3gF16p43VppOT5eUHAte9EbnE0zf/T96mx+WvJsd85hnq9OOIcP5qv/O5zDh/PVe3MOW2f673MO+3Y6j0ozL0uuXSKiJThqn1tyyZnpMz3kz2WnWGNDOTQwdMeI4qkx7PhNvB49qeDNwijQKiyIn3hMkTk7l60AB891WxQLo2aiV3hwzmF8sJcjK3deTtiKOzQP3+sIKeVNh6h4JIwR/ZZspYHWZEAkfMWkBMpEK2cIvA7NqPEYpAexvgkmYri0dqQe0gQ4fuD8T3IWGDWeHnvm5Qipk6BnSCFl3ZHt2ZRlHEihOhV5/mqFbABTQa8VOe0E4e38jg2ToaVK4EpUdP1LQdF1hnEzwKiYzQCX42YAIEmB06ridRllDAWtVSZfXbxyCKyJyXZCQuWM7iPVq2fSdpicSUNTWgme4ef0fDCJs539zFI4DME4TRwEWsXL0DQ4Z3bUqJirEFFlI2zlderwMfCMZrLByskmYe6ULEzOLIRxdES4Aw0tCRlqVsEHtHQmnDDqOUlMwBIl/A5vMRIC5DCLcXCkOLgoTFy4uSvJbWTdm+Kt14fXwF2m0VQOST7Ew/AqvoeRhhETQjarZrL3cPZbg5tAgmgAMlnH5OnYuV828m4JnfeMnW3xAGuXAoqkiGjvnvGQFw904crXigfItdcdgLua+Hu/px0M+9848vXrPBYNCrSbjCmuyUCtCX9tKh7gOUQQC0+bO1wtHigctrvFA/REWihQ7uiB4oGpcjclyPok6H95qyZHJhiiLRTobljvBreWSn65F18+4PO3JosieQVFisvuc698oPyQKx8YB//Ru+UDmrho/e9r7qTxpk7WB615YrlMjDyb+Hr5QOPNV8oHiK6b8oEBK4kpsbjKk3e+1UEOy/l5XBxkdT7pjJd7eO2kYw46SH8CG0cS07t9w6moyiLQeB4xEdOMiDMZLBAjVTR0Kttg8XZy3JE5N5DAwoTy6DNtDC9NOkgZA5WPXSV7yRixV7+kPIEZP1TmihJSutrZbPKdH63gjeSQ1k3x4lyMEgKWedYy1uAGw+dOrGpKUmSSBuvF3ZIF0UnOUggmBVIJqVaX3xo86V2egKBdV1vT6rJG90GMK01IqWrwxTlby96MmGZwntzl202YerkxDToaJrmMDwyECnJVcDuceTYdbHLf/iwis8xM0lbgrjpM0k6YQ9zE22yO80YVreXRKwyHuLbb3qkf63Oo2oyHsVvuoz/DN38XewuaIu2fxn6KErtztemn+R21b3KwY7/8xm9ybcOITcsxYdilxv5pMukEY0ilGzJpuaKQSeFKUuQopPXpKvSsvIVM6vPQO8Cfc/fRrwnhl4MCfxbaPSjofBnPtaBg8h9MgwIAZiYowFbxYlDgKQsmKAg+2LKONCiYQnRBxtWeQUF53DwoiBv7W4MCWp8KCiYfw2C3uR8UoJiBQYH3h1eDgsEHlBVB3jtBgdmNL//ggoKqDI4prK78i9aoYPDx6Hrg8RglYyFzH723XY8KuMELn7h1f9lJfiUqqOJ90C9s823j2Qk3r5cqXMmmPlr9q8fJtgC2SYK18xcxeCjQiqSMMYFEznvL5D9I3HkiNWIe3K0Y4B6A5GlfKuMgHI1w1tX8oFJYJv9BzRoiJd9V7rIGUBYsNMBNmlvU3H1xAj35ejRhg+JJWym/PqP/+pY7VPMy4MuWW/+8c3jBbuUcXgBh2XIra9pyDs+33L3O4T539cg5PNtys3N4PzjbuuVO/qOVZHZeOof/+1tuuTHZcp3JQIdmy/UpJ2Hl2i3Xpc6VNrnlHH75hytbboJFGu6t7LiY/XbHRXAlO65P4gnE6Hdcb971HF5527M77lDPe53nruVgMgGn53MwGBCTg5ndJeyaqRJxlyTnHnIw8CQhmW5zMHiZNgfDWqDg5YyAEyqabA4GnCcRcPIcKpkpPgfjT6NfmoN5SMDp63Mw/kX9tcGt5GAI5mKSVZg5JgfTe8f8pTmYRABtfebncjDfLOE0+5/USjibg8FK6gNganIwyeLc5CDbljDj67W7HqaKId9RYj5bu1u2zS+u3UWt9W61uyyG/ym1u3IS7+Trr9buVsUciku+tnYXryut3U34Y1JEZ2p3q2Kb/Ot6rnaXQ+xqd9vW3ZSt3Q27n6vd5e765tpdSkjtV7s7OZs9tmidLqkOVXjFtnaXmeyttbs6E3y1wP3aXVHJ9B+UgzxPVXqQFz9Xwkkan6jd7ZzzzWp3ca75+tpdckFKeJ+cLUVN1NXutjgJPFW724YDzaba3XhG+mdqdyv3QWF7l5+7Unr4uF5252etZdB8T+3u0LWUJVlm3TKBmtczSW1Yq5IFmwuIBQI3YK1Rx7UrGBaXAmCtHiF101uT8bO65Xce5RRGZRZu6E6H2u4s1DGbThbW8Aw5hc1HqwWN7CgTQIT9SQvgNtjo9sJTosRH2AaFUuttdnvRMgBCYIgMGVTwuKhBTUinCMwk5yMNNDi5WX+sSE0b7kfRG/qLOnucTkofY9SgAmhyem6Fds5okRt8G6IX8yp5zTaJFNTBTtlEEgSvwid9XSaf14BrLXH6yo92I6RSXzxgyDWJ3LA6I79XGleWVGNnW+T6x9azWDcsTz3Pc/ubHvri9BDlTn9Yesg77J58MEkP9eG7e6aH+mWOlKzlewvOfciLd2WGFG/aOLLLV7pI3z64gvOL1RScl6oGKTiHwzIF5xfrUwXn4/o5+LX13WrBOeaAFpzX68dYcO5K5nVv0ILzef2DBee9/bzOHOzgssmx4NyBKVrFrAXnLkUWqWDWNd4rOHe8BwyZOPhe/Y4bMuytLStPa2c52IJzV9yKn9KCcynv7d271COks+iTP1FwjillCs4r+4Y5b03BuTC7Wm81ao6VHV1z3S8qOB+G5c/TTY47VL+GvTqvfkWR6eQGwJZ29i4gicTkmHM8T6/OeeyOXJ3V8sOrX4NcEyNUVyCMZAGypTNMSVZ4r+rXhCjJwyOqX0OTFAMd3a5+5Rldq1/L3TxT/ZroMxOsYwCbVKEq245swz6YiEea6ldvZZy+U/UrSVrbq19pqipe99Hq1wbXwFYX+OYHlRrQ6lc8G6tfk6OonnR5yPb8M0oUuurX1t2gHttY/QoTB4FWrX6FidWvOH2b6lefP+DMEr/P7K9Wv/ajs3KyaXmmzyYfrlS/Doimdql+reCIfl71qz+GXql+xZxB9atnGreMEU31q/uiHHFR/YoTrla/cutzrIT9ql+HYf4Ya5DK3rGRO+TqhY0cVNxtG/m/L2Px8EZOF6IbuUfF37GR7yxj8bM28tFvxq9t5DvLWLyykX+jjMVjG7nCx7c2ckKo/85GHrZsM9l+N/L/zEb+BTIWwzQSlX5VAter3V6TwMVzMXH4kyRw0+3px0rgYmisBG4xPyuBG3KI9mJGApevkUQ/2vaSwPWmgxL5VMY2UcX9PgncYZpKrmdHjrIhkQ43rUC4P0XVFYzXpDHqta6AZdGIpGLoitpL/Ss31EFSSZBULOkXYObaeYx5Gm0+BrCcbcbWVa5txhitPtNmDCXI2lOMuyLupSqRS+geZgYLj0Ktnbvd+Urqf4x1pakAItF61UDEdjjjg0GoYDAQMJd84/1uH/G9d3f2G6vux+qHTKv1t27J/dBv3dJv3ZJ9qt+6pejapv6yMdWHcZyWVX92cruGBJggYmXdjXBSadSPIsLMreLR8X2xabENItV3bBHzGts0bxvH26GVUFEm2csT47ODG8eHvwm3qbeUGXcc8bqaP6bTfS7HxbF7acgfli/2BSWSoW7klO1dpshHVmVz9uKg51BtvSNsXR3397FgsI2zKMwGowhirj8FKEQ9BSZIQ51vqEr5JqC6mQm7ZL2fiWCob3lQScmQGOvysRrQC0yk4fOro/hsYDSEbWb3nOYorNjQesMEuCVfnkncKFO2coNPKQ1lBebq+UljRainlxhd+Y/JzqR7egCaFXNUq88AaLFB7QNyAzQjnlctId8Slsy9g/bznkgLqqpiYrJ0cCbNXtwUwOcr1+tOUqe5/sWSSTzGJLg1K1JmEY9ZX+YsKjXrTc2CHhPQ53Wxp3/KREX0PMYAdRQAfsSD8InlXFfC3FE6PwzOpP6DVtWjqPxxTa+r9UeY0ZWfQ2rqJLtAwtzsqa+isMvaiVauO+G7VbnnAQtkHbVeaNA82moVcVUGleUbU5kwBJp7eXGhKEPLcdfpPovuGB38LKmx1RHNkkBrG2tSHzaTaFmXj3kpvplZAu4NE0d2Kg4XbPy2IA840Q3iNdE8eZ0dmIEdc33NZC3n2VQP1ig8sPWn8E71ingQ3JhgygA5mTmNmbWsf8xe3Oe6aT5OHcPncc9ITeXieCKKRhOawubrqITlhkMVT1ACF8R2CsiEgivJ3V4GA3cmYx7DHbwFf2I7SLGC/DG7B4q5Ab2LZ+O+tr7M/P4wDghB93yBIdtsSAC46fxBeMO51uBQ+Z9MbXtqDdbtcshrlyk/7Djl4S2V2Z8a4YBtbx2gvswlNCViIOrLkIbVu7AS8bzbW6dAPbjuw711tJEOeuuwkc6d3jqtDzjUhJi7mGxvnTacwu711hmicQipxKP21qnc7Z3jML459tYBYoxOUwFXvhDe/FvXuoqqhC9lFmltbiInfae3TpvE2cKM5sMFHvG7EeO6ry5b3eKkxhPEsqy+J1Mtd8QlHykJlALVh0sCO2u6gFroqyYlgR5tlhOqFEVJhUnoaKnl9E+UBCq/4lpJIF47i/6I75G5SRiY0a3oG/RCn+DjUlqh8TYLOCvLao+SwI4n87slgVMBd95TEsgBlpJAfwK4JMMZ70tJoGdUiSpEKwkpzje5+U5YX13lbb5AulpHu8InEaxwqNd/9CWBLuziLDAlgc50UAmL10oCqWKzqSTwts+p+/Zyd0t0MCyr6hQonP3OmYNxCZRp/zT2UzRxoV5+mt9R+ya3ObTFV+4ZnCsHJOtk4lNyys8wKlrI4QaGv06oIEhipp7JNjEDMnj3eTSyNXnTEx41CLqG6pnL10NCh5qQRhQma2okZonwjkl23lg7blhiVXkodr4Ym2iTRGcnr4ZgA99w6M5kU468pqphMGVKXk4/ONvByHipplR8IfqXXD2RJDpqNSLXf+vvI7hx7wHEeZoKkyb5uo3O++vGPQOhsVn2153PHpoDfYMuXlzRvESna+p2b6KO0YDHj9ccOvaM8loV0Qot5Uyh6TVdvPBXH0kX1p8YXTxE6tyH2fIn7U00S36TldYNwLXe2+yC4kfv6eLxNHdXFw+1sOUm9ZhxLb+2Y2ei9e6udibi0hc5Gcwbq4oXGGubVPEGbzZ/Zf3ir6jiYfWU+2wDoemo0nC0Pq6KRyT7Tap4k/9JJT3K1fmGjCoeHkikefw734pGjst59TTZm18w68ERm5YpM1waRf8vALMw4w2Y5amTgyTjCGbBHxowyz+IshoJZsFkwCyPsagJaS3SHw2YFQDwe/THIRpxFTX9UDCr9c7q3wWz5sVz1+upbN4LzBJ9q5hnwEOAQQayvRItPDm0CePVMoXN2SiaP6sR2dus5E4L7BAho8AOiGwssKsqfjHkB1U60lfrmX24lxBp3RVVqXkAUtc6k2HhyuA2/jCjRXJVsoXruYOHu/Kvep5NVdkGOeEwAkAmMEgqairwKISR4jInyhp03t2adPQs1S1tMa1DzPGaBa0jKAVrL0elrtASyqvToJhW4ZqNcpnEiPesRqk3QgoAlspNwINUymHyxhy+FBLxWC2FRGOZWFBhQiFR7ywXtkBtjbIEfWmLTfGiBocn4QcriVRhtysRtqKhobxHEtA8gpE21QisDNSO7KG5gN2DNx20KlLUa0jGRM6l6+N1FaZeb3CQMv7am3RZ0SqlAIEfwusqnZ83iEXFx8BM5vNOmWqPUeWq3c8pw5/XreMerLxxsOXC690YTDfVstf2a2i4XGqa53F6NjT0oOu1AjKfLFcUV9Bj6aSEg2ZMiTSs7DUFZKExl0ggEfyGqdPvQhZIisXCmblNqyKPSZHwpVTMl/8aq+i7yS/k1pkkUY6RLyDr4k9wc0qNtlSsSx5CWwpqARlL3Ana0Ub90c6P4Zocwb4sBWSJrY4xwhHaXZXsrSFhETnyJq+nH7xaOJZlCR5bYfP+h68NMMzdCrLk+EX0887x64kKMtAURx+tDKLpN8kRigertpSaFRPoB6MUD4xj+O6GIxQijpvnpQ0VZDgGERUEa2/y7yg/BqUVZH0SA26vICOd0VSQeccrGtrFpJzOx0G/DQunkTqL/vKQT9Y2C3qjRyiXHJY2fSCJJZQwU0GGMAd8gMbHR63CZEDUVJ51KIHU6HdzX0Hmq4CGCDIOko+RzZRmU0FGtvTgLm2OyLxJgfIUbycuT06sSebyjnm64jU9rc+dzxsf6NWRVVBHbvpBBR202Mrz2tVk1HDnwZk/1Zp0TzAE9HKvtgO1hyLkCRhxN8n7V61F4NF8AtxUFktJ0PVUB2qfCRW9gPsVZHWYMPqiTU337Af0mGA2hrQgk1SrMudwTUWe06wfr0nHrD/UXL+PrTFBV3+0heo0XvbOV6vKBUXWw0VqZIYIRRIECiBoLyGx1pEEzQOTkKh8hLg6H6wv7rSc7Uyvk7Nuy279bDH596yw0AiMU9yXXKmAfGaqCzYjJNV2EuZE9o7rZ0XJ5RIAa9k+SyQqb7OTUgssCHuz3jfDvY/K4hx8SC+ZHtpMVocfkLo4mQ0sCVDQhmcHFDNX0plDwK3FLl1jGxhDUxsx2kGVDwuNvJIJV2P4hWFGBzRTVapcK8mGjkZUl9YqLAvN04WWNzYTq91xqGjFRC53YlmKnHraBagPXoqLxrFComPtI7wpcQB8gyXFmHKpQKcYSKms8O2XI8JOiBEvM0T9m/tksCDAL/AGMDQBLDDKaFgoyGJFV9XTMaeh5YsAhgB/QUN8HdUYeh+EnS1FfH25eaDlYSYebFkf9I0beG1A+ezaQHi7jyQFbS4AQDSIcp+PNUG8Kmkco6pX5PNosIzDbGJUDWWIbwTTedylvVY5n4X216pr1kl6jC57KtghNdtwNg4ybgbGlDNlGWk5UxK9SaSwjSoJEEaeKXtnOqi4tKTWptn9XCObgJHLn90Nqogel4Mv/1PsWiubtU8UoHk2s4LEQocH0do3phFY3YUcAhoYlEGwGjid/6C2tZz9+7AIRuO3PC19qErJIpE77hesVRhZc9f7eUCTThi1dr5e75bI30HE0rhADFmqTFQepbROkDJ1XuSesRfvzlZIU7cSBdG1dzpaw0zvJBEplOFQXY1MTVKWjS0WO2DP2dA7x2Rl+6bZGmvmu9afqlleSKckRyrABbsLvDX9suXVF/RwmM+bUDO/ih4mGltSWce8JkdXUfTJnzhV29CbDJ4ViyEZ5yvDi9fVEzi2wxCswGTTx14hqAuZcdEK0GuuPyJSjOsTyK7eO8t5kGa3r0VhISk75BUlSeLbfwk45d/oeSZxyBFB/P2TUOvrSKhMqi5N4kkAE9KrgS1gxGv5qi+sibWYUQVHB07EAnxJAB5Uw6dYTCAiEYjEsKxVn2ByN9ZxfNdn7LIR1xT++jmCBSJaTA6iXrTFu6rcvDjGBz3qk/4ftu5BUvzvn+REuUSxlYhFwYq7lJx6/MlTPD6FzeIvbQh+JvYpmZx4gNa+yJa8bhW4FpWdcVpTqLSu2SGkfLARB94WEzQTeNW6pRpeKQFqJWvhTabDD6yUcsDPEUPBdfW4zRvEYZ2Pwap1PO8soRKOpzDiZDpz0DHWqqfQlpvDLSEegYqDf6cXegCmCpLaf09GFLu35Zbm8rGu3NLoXv/5EboSwNbli42LMuZszGcOOQZr/amJI7r+goaDuDFMPt49BotPqRHd8mIq/0G8K/5cXcIPvexindzt8dUz89Jw1PtkjvBgh58jg6pmjD8la4J65zXFCsrcjG91a9QxLotgOHeb/qXYPjhi48f5Z39CvThOSMzx4jhEim3rTAeV7FaKbTw0/Uv14v7Q1Au6+lS9eB2MSrFN6sUBsSrFdsCjkGLrodTkxK+YkaHY+qMoEY67OEB5I0qxTfCHexRbb7L5YbBTMagvo4Fzcz6r1N9ZL4788BfXiyeC48RhtV4cMCGxaIJ9ad9yrRcPjTxt+lfrxQWsBnjPbN5/oF5ciomu1IsL6+3RenFJST5TL866zv9IvTghGJ8I/Nn14o85rH55vlMZ+LtihFANo0bTQpYpzUBDnahoTLaYtpBleaLvqcCwQTOc2tZj8B9MCqI7SUZrO5GkhSzP3tKUkwLcg7+Zuy1kSaoChTsrN9EWsqDnJtvjPaVuQDHkWXnEhAvqTTyrthpJRniZZ1VsWSt28qwC3LVdqbu8UlHqJuZoeFZVGceMZ1Uc/j2l7t4FhYbTYHlWYf8ySt2Du7SJkyzPCj8kPCu4fuFZ0XffU+pGaJt1WtJtB4BkwlIqpmtK3ddluZPi2oNT6r7Hs4Iz3odntY7iUzyrXKl7f57V+pl38ax86vfYRYVsO0kNzypMUqPU/b08q7ZefPFpmx3PPKuhWv588oigHHIy2n3vAc2jCDGticxNaR5EISKU3ph4KsQmPanwoRGaoW1J+L8+iBB9VNyWtKhGv915lMbISlE4IeuFbKJ2crXo1EjYLgdfDMDlubOplc2crOOcBLca5jIILjYNlmWF8IlVm4bRK9UtAgXUHgtUw4a26Nl69V5qJkUosImyV2iXd9JOQghvuokIuUo3Ljag7hv/k13cC82ENfteF2aAbnXpQRRb5Oefo9ZwscYroC1H7ak36fGU4IqcaYDBZOIGkx5Py9OrjEJogXPU8nZznmMtBpPegXF5VGIEr55UeyrhEp3Uyu8pgU9nAruf+6AmiRpMONAHFtQx9tJ0cSolg9CsIBH9uVUVpptjrIGWUNP3WbOSqz46+Pxz82iHrhqV+6fLFp2ICP1VtSKFfELgcVQNdFaGHjUxOGEzGPwIZoQ/u+BUHIXpdBGVw31UusGwWQephbQxLKCt65KvZ+xtjdPoR00wUJ4piV80zKnirKAD0yyDT6Eb0RYj8kQvHG9X/1Uq2NTFUzop1OXKqCcIkXXxmEgbj231/DEV3bfh7EPq53s5eA9k0jFYcrPzNVd6+KJH49YevoMziqBAV+iRvmrnYHr4TuWLXkhcLNzm7/TwxVfv9fAFYyAsBcLwdojIWU56+MKPDX5hXqg4CKvYwxebEhZE3sOX0N4jPXw7SR2kPXx5ukAHJdnUFWIFOZBqENiywW9tsLNrD18mUJBjIIsy6eHLSEh7+HqKgZrYaIBxjPbw7UvS9cEevkm0kvbwLXenWDhjLoyg0vsGnx7Td6ThNRKCyldtvT5D2sN3lkHYuYevsP2BryU4iPbwhcoIA0f0+qZJyB/a2bd8l+oBcDyZ7q328O0bd4PCLer9KeZge/iuVk424ZKRBs3tQI/cvXdEO/XwbeBM8h6+q8d6oodvlN7Abz3Yw9c3hLkivYFpBKY56PNbe/iiOwcazeLHVc4lquvsTvFs2/7y/N2X4a/IgWzHX7mlXz5IpQWPv3rs/Y2dEg3+eqdTYjhYO/x18m76qPuDdEr0yf//Gv56p1OixPWurPDy/rNOie5lq0qHwV9n5yCOkT96FX/9kk6JJnwnAMtQigBswKkP/2NbJRKA5b4l95HNUi19mf2ObwBY5notAIstTQDYgMy93iqx7dplPZ5VsN9EJCNbORr3JJL5RaW2PYlkbbdsrNM7G4/cSRIjbkwzwiHRe1Us5AUiWSCwacXqTSLZIEVNIJKFmpxrRDKeDEAko6nxgbfVakRbuqrMj+caj5RonIeeO0QylortQyTzQOc1kZLiJHbSaiRjqfImqwXxhgT4yTOVJdeeX0azh4I+D2BS0huMwtGHu8aYS+kSmGaMfbHtYUQ7RqXQR/QFJAZtlxoaZqZQsRpQTbeNtIWrFnYRJW8NZX4YJW+8ZlEGickqctVMYkrS4B4cOLZSMscYzwhxB+jBJC1YIldgWSMDzqyJahIGlg2fwoo0Tt6ayA7oJbhuVAWoKtWtpAYApKj8kBy09hGDomHC7AGOzqz1nnFNoRCZlgRl1iZN0YNKg6EQwX1pl0TAQcKTwYOk84XS051zwz4xNnnzUV1PpEAamqHed8ZSZDEO9XxNg2vJYyJWKzeqsZoI6+e8PMGDSIoLtloplorJE8kDMY9h6npDeSOXRimhnk4jVBxR7xDQt0XsPhWTR/q1K6IItYLN4Xm0UkploJjyr5P7V6ncwy8wthUMdL2fHbaX8TRbdqb9qdSbvHCxcjrSSiepNsBHjZSLiJILzKIrjyIWZi9ZxXLQXqGLGUVIEz+K2pvicVgVddD+slQOYbEb/pqlRnyWLwclT7ZHQMgxCb5LGql2dugK6hYkSgwsKsh8cVg9j9GPM9/V361X/CuBNIw2YOwLlkw8ApJ4lQ8NFbbTcJjqpWsoraZJvlusM4vRg1YvMUXWYtkJVfGuRSBm/VP2/MoEutB5rqNOglZBxUlm8RGYP7Mh37i25+VpT0u724NgBGd8k2CE+WQIRmCS3iQYNZU1XSEYxTCS5xVHMPIyLxSntewU3L4lGMEscvXc0XgmQDLbEIykUTj2a4GbqmILDKuDUXfTjVlI+h64sQQj/UBVud83qXqm7w0CxLw6E+PchYM0qcb7avUUBn15xdQbRgStTPuKbg+ymiGqus4tYghFblHjbQdTm3CbW8TRddwi3uhT3KLQi/tTO3UZbtHgrm+aBhluEfuutOH6yi0qA/8Atyg0orjOLWq8WeaRcosyZlOFTVC5RR4vqQQ+kALtuKcygyvcoixBSqs2ufS8r1rSlMotCgLh2pxLuUVA4Nkt2p0PNMEsRIcbOlC6kjzynXOLYLnNLVKyi1KLSHkktSg2NlLZAEMtYp7mFrWI681Ri0I7I0M3ary/8tSi0CTJ2OgC5cjSJV9XahGpl09Ri3yAz4Fx1KLGAU3K7aWJ9UKGWkTSJx+BN05qUWi/ZrlBySWTG9M3nsyibSFNV9XAOqdLPrwZv1KvegnQmhpWaJTUBBWhHtgQe4TobWPUoqbJX0r6GjZUrJAbJVIkFW4NeRJ3jlXETeRkhZuXKLimGJQEzF0abSOJT3GvKZrWhzioBBO6F42axezchbV9gLJN1otoSy/wpGa/VRtSFIa5iw6MzuaOTpD6LHIv/FI+aD2WKLuMPhZTSJmr9XFI2dTbX/6S2uHjwIibB0GvbGM6U6hTBSJSeZ+qkSZj705yyOtfCt+BCMddVXvyiDhd4WCQQLUOulb0V3hNtM7UD6zCaZ3BpTnYCxaOZc4nUc2XqfM2k3agWdY+flJ8hF5d+yWGRhJ4nOQ1b0x7dqeja38+C/760NSHhrsfkju6+NBw88/60Hr95Lf5UKx1+lAffh1EuOyH+tBwbj1s0Xf4Gh9KBsNWH6pN7uFDeSumqxBzBPChPCBOzuR8qHc6RhOZPrSCzfjQEjXu50PH8JPf7kOX358u1JGx28uHBhSL3X70VGUYoZgiSZ7LS56ZTGNCs9XOxMBaSRLlW1IwYB18Ita4Ven0tj7iQQTBotYmnkb6iJAeLjX0rSNwYi7hATrDo4ca2FByx0gprquoE8E43CqcUxc4iQJL1iXNTGdVhXx4pO1cOWfHfxfiZCz0zTQJtR8ahIvhmLH8kLuvneUgjF8YETHhpxBX6RURi+PGYmkXLJVxOiQF43NCHW7tNTnvDqpX1BJoJ2EMomS1Nx1Uc6iN7gY/p/Ie6myoUQlnEziM8Y1u9TVt9dH80tQ2jVhHzsx309RABCPrAFEfaWqjMx0ep6mVyf+P0tTq8N0tNLU6GH8CTc3rnV3TPW9qZ92id4bnZYiAQ3LlTa4fluMyvc4j6Lpxv1aN4Jdrq8bWx26Cf9OU0a4fbdUIYr9p1YhUwc1WjdjSJP+I7eOfaNUoiMiYmJ9t1cgFl1ltq0Zm/CShDNvdVo2hacbxZvtGg6hHKetjLKLZ0qrxajrl6TCgmz76y5/vEvHsbxjNpsYtB92FQwNlFqEoSyPth0CWxi4bYt4iIdygboi1J6qojx9FlxISx0GhdP7oEq75iWXizSdgaCg/WLr61R89zuLsknCCm3wCdrHViDSaYFPCEM3i1k8LPMR2NDK7bKzspbGct3GpUixHm0YDJ7TLZ59lQEaqbs8+IX1mSo0+oOIYi/JynTDAp9h7RBEzYHWkG3FrHcXxTiVQKrN2YLkjK2EVd/Fnm0+mHTIb8Rk1SsDCOCQcbbSNh+qF3IpDBj8sh7v9Vya/nl1PTx+dMOZNW7IYsIaRIY4GvoChFp605tkf1WPe4GGH+ewI6vZfrXWsrOlwTWtuvez9WsfQp3rHWkcfxIdax6p84LbWXEFY96x1lB70nu/9Y2odq/UJAtHA1zr6uxCm3T2tOWj2fm2tY9I1cddaR2UopbWOGOVQ+R5qHSv/UUXzpdYRl2H26qhFLCyQjGJzyXhsjR7H5s3yrv8VCfgJd7ddAj600jrcl4CPmTo6k1wCfm6v2mzlngiRdG5kkg5v2yXgOS0tJPJIKPL1EvDe89rKvUdThBuW3LSMYgknXoZEyja0FySC6EogEf9zogxpIZHyi6HvloFEHGH8oOp96qIzt002oYFEitmCH6E6zlgt+FF+Ibc6SKTchINE4k9sg0RuWh0kgrEJHHsDidBmIRHMAsIfmS1pUfYwJOI53mb3fy8kMi1DeFoY9Q4qY0GG7TOJ4oXyiBjaq6dq2j+G6aoy5gIzzfmryphblqLCbVTG3I31PFNQZcydMi5sK4RnVBlDaEeVMe9iDBlEVcaqYlrnirYgM0JsPqSUnL6ojFXFZFTG4Hiq6Hi68tJylTHBXaMvylTGqvjdjpOZJiwEUv6Vj03SP1JrrF/B84qsZSQB6jYWalK0qIFBIsd5YHEhz2O+3pCmg6raw9pJhcV6Ea08aGRuSN1CSQWv3+DzDlpsi+8OWph7+ZVRaQ0lZGLszXekNTbrvPsUIx5Je4IMZWHxLDDLIPAgigo7HiRR8skeIdyxtP6WLZr9zylTXUOS2c8sPZh0fh4o5SGlRrE1ChwPGV6sa1WmVe9vMGVpEW3Q1DkYBxW+S5UxLEyjMjYUK1TGymtTlTFQY4zKGDPxYBn4zZFzyKmM+YPsSypjxQ1TZcyFZOf7BZHMs7NUZSxCQTJn0EWN2FDhP06dtRxs0XGJjfH7PsX15Spj3by813GVQt+tClnZDKGbqBgVBqfNL7A6bMT6RgXZwSZ7oyET32gVFqj0oI6MMOFleHzlIAIO8sfsHii+Nb2LJ886/YkAW696r69Cp15N+Ruh09l9cINM3F7QqU8CPwSdAkQPkpvfDJ32zlQLAeTfkImr7Mv+0dDp5TkddIozp4FOa3chERb8UuiUzHRCp637y05yA53ih8gwCuOxcXPq6+6chG1eT7wnPcvE2yt0SpRUjMyUI7o5d5nCykaQTpUdyCXRaXCaUngHsTnf5UAxJ8o8TBJzdcBicYeTJO5hVPVePDUQV9lxYiOjTyFYSQ875XIOxVgnwOjL+1rTfowX4O5dtTJoO5BbTa0MPN+dWhnIB7lamdlfihPS1MrU3maYbrfrDUULY9d6Q5JEEM6LDEg0raN90DobqZXpPTaupERzFEWF/HoRsxMDMfHJn4OWk0mtTFlwWivTO9PB8pJXayOaBDiFUQ7s6+sNhe96+c7fPxo7bK+V4bhOZWxYqYRaGUoWaK0MN4lvrjeU+V+xVgbrRKtVeIumVmaGjbUyvbcdlD9q6g3DT26plRFic+NMz9bK9O3yY8OyabZvkaGR80yAyO/L0FBgG0sGEZ6RofGc1FyGBovnngwNG3BQhoadQa2cIMy/MjTfIUNTlQuLDA3m3hUZmjITv12Gxrt4mRBdilNbGZoCoB4TOPcHytCoKvCeMjQ+k5i2uNpJhkYgJZGhadwHtRXrD5ehaazxV4bmm2Royl2aFDGf6VeGZkNI07V7QQLX2FQPcvEfZVPtw6ffzqbKCsweZVM9XGAmbCp/iLQFZhmb6pUCs4RN9Z8uMEuaXWUI9DvI2X1fs+L+5Y5ylz/vcT2QWbjN9cBBdyvXw2fWfgrXg8OzleshOiu2o5zPvWzgejR+16wkU3yH67G5o1zF7yZcD+ko56/rOspVxcqOcuR6OC6f7yi3flc7yiH2Rke5Dp8yHeXI1yjQQVMFU5Bl91yPUjEvXI/itoIe+UHVRrSjHIaAHeVwBjEd5XgKgTbwo1yPwGl4iushgyBcj+KVhetRQFPhesBRG65H8axkt7CjXBevuzvXI0j3fBHXo7ylZ7geBCrA9SDMsZ3rwYPAPa4HfCK5Hi7+vQDQzgu8wPVY18Y9rgcoQ76rhnaUc5ZDJjBfE3n1gNc9rgd8315cj364XLuZ3yVnweLiaLwbkfCG78pZIO+f2PaUs+iHy4uv+1+xoYtVBPwpNuTziQcpA/0VG3J/HN4gNuS7WeAuf8WGqjVEYK8a5GuIOP0EsaF+cTCnwTn7mu+WzgGW+9vh7bfD23+2w1s/LRNtGah6fM/2TiSaGQii3Nu398GZLtPAf/A/oCXYuEdW76/be4E+uL07y7dt736yCrt2Fy3Bwd4untxt7874wvY+uvcdObUH6eH91PYuaSNs7zj+cnv3poPVt91FS5ClmR4XfHp7n+fzCbPpdtzeZdOWtFtulV0/jQ/Eg4E946yeIyjkMUkKKVHGmKfyURRPNsVpCINEiXOGozdA0WTwNoJyhjhnNKqH4mWiRrWwfBqRACLhSbmA8gOw0l1f0c7liHAS0ixMZfykkedOG1ZVcQ8lcU/fu0KcyWzQGtzEaALDZIq9Y2MeqmVj7uZ53FNG0tI8h8SqXXWQuxeOg3wUbc1yqzw3dlmx6XtYv/GmgWyWSfbegZTVmFgR/ulApsZnR7e+biO8r7eUGfcc8nbxEKvI/xJUvjLkScW4SZd5dDoWPtWG5YkcGuIOwJW+W2YjdJhWhKhKfNW5qEFgdsYRON/AiNgUP4WTgAKwI50oOMJoi7v6yjHUiJzjUi/XIBNkHRyxkCsoxtp9jINPITP96ijlGusuxiw4rpqERgel8uOGeSjEgyVVHibokfiRNBsMdB70FP/XBOCGJRzclfW4khSlaH5u8Lu8pmrUipoB8jB796qspp1gFX0J1MqilsNoDxMDCT21dgW/oAwKjliTN+ksVgHDQLgYJePP605Ra4UI6hg7oOoJfxa62voyZ2GhrTc1p0KzYyzn+RQjzgGGje9hE0xZPRLwlXBcRlKoKUDTCGRA/b/GnT/4c5pC5XVNab0nVWMOqamT8I/n6tn5E05UQx2T65IXSwk/f3hP8EfD0GlZW9HgqA2IaUhOQZwduFXphVt8n/TBFQc/fwQZV26kOM3OoYzw/FWkxuvyscEFojOTq9wbIkI4EcPACR/VnEyAYqYjd4pjoRR3eKzxfKoFho8z7zqZ8FNSVcorxobTUnYNkh3yfHxGkUX2EVrUYHn2fDj0zVnJs369EFuI3hLRC4vdnPp4nkY9V6rUwVxVX6KNQJ80DAyhiDDnPLm4xJTPpCcRRZSjvtmegVu/+Pe1WuI3PfrQiA3LZLjQwb6HjDnIgQMbciKMDB/FbAL3ShLzRBg5EDlZFjYb6snkP8gyoplMlnl0t3LQElA5DzEqEaSURXSDvxmF9RPVcSUd9mVcutpd9rJX4iJAIKhih2UrvEuB5oWd6KjsSpf/KjXZYazPm3vT7SD/xibYZa4ddT+IHH6aADczJNFSdJYEhFa3qoiv1SlB2eBhRXyxvqqIX16JVcRPrCN3FKuIn1hnijEfDZ6l8m9En2SrWt9VbtQb01RTZrXybzx5A5kUmyjiw2bk30jZDFJvxuaF3g7aS5vPEeOMLYr4tfu514OVcS484D1VY1j0pIUJLEIA8MGyD2RmpHitJT0s1MbxclrYJl9Wai35h1SDIOuUr1NKHaWHoZBMyRYofynpTkpS1EwaJwUvyNgkqZDxk5g18OOT5taO4JJYtVqQicxQLWh0cY2Zhy++4dEHm0bBWa6p5GNSDOn2gPdrAZ1Sm2s/a+Qnk389mLqYOnKz5cc1sSvVSDotp7DUW2E71n5g7dcfjoD23DOnCXILr5cKD/7QENWDjhG1PGhhk9njsAfj0IATnCkVRlKaS69u7UWIfbhS4caNqej+KEQV8LqDag6ZUuEOR34pFeaZX51GibR0hVPYoJyKyPkwpcKqdsBS4QEfZSVw2zrbZdgqBGbl2TlbtVR4wo+bUuEx+Am+ZS2IE/5CVk2mnpc2FqPVeIF1tmq0eIKEeq7ZwW/+Zqs19cLlh7ReuPO2g4rqmnphNoMtP6myMKZeuEWELbWKM2aAJ3z4euEGZm6dnGOmXtjXSx1zWtFRSUQimYMjA+uFGebdrRcuE0cTbJW3mfDY1AuXeaH1wqwM1nphVhHfqhcuv6cgpc6EgIhLvbAodGESJ9qhavK8D3cA4kYn9cLcqlgv7KPPlJMQRdwkbgLJ3CvrWZRL6oWr8tWIc92uF862vr+6x2rB8AAbC4ZHuH9TMNyGPbYVIDWAtr5guG2dWRZcAg77guEJbl7KRmArj6E2UzA8YfrOYWknmmj2UNEl1fIt53nlx9CcCwSMKx+UKjua0uOMlgQzLo/Vz8m56PJ1hvBjcOcc9SSAsi4+qRm+HZ4M8/Lc4/lwMg5D6eX5d7F35/d6Altp/zT207mmXgKi+mzn76h9S4Q1DR9zf24DMVXLVDm94WcDLHWoc0GOjNYCrFfwXSK3In3JyMwLaWbK87aaiUm3mVBWPQajhjC4H41/qmIcRGEJn9R8Gn6TKTAxRn6ayKGJjd4DJ7pP0YDCZvAezLmuluufBrRdZkVVwNT3ht1DuYfs5JRsR1qTgrDbuLXQDUHKact0kbBboj8EK6rxwrBbNPIYds/ybZqloRVdNwMhxnHY8U3YXSK1pMjAKvRo9EZ2Yo9Aj3oYEikRhdBIaeqc2YbdIXrqhIZtdpuorKJbSO03uhB2h22FgHViC2F3iMk4sCrTI0KnGmyRHkp4bsR7abzNh92U5Lkt0yPvXWV6KrwkEhNGhL1ZibF8qRdQ2GiZtf6nOFN7UZy5ItPT1P76o0ywEOI+EnbTVnmbxSs1xL4t06OEEAbjiLF565B+YNitpA7G2IEkL1K+NFUzv0t/g/Q1TaXnY2TIm+8i+277cdeeClwRXcA+oLXAN1hZSATMziseHpfpqdzPPxJ2ryPvdXp8bMrkgNHpMQuuxOqNLC7q9PRYMRU+ly44VRoUnR5wVbhxkbRq9He4NgWW9zJMdpdQXGEKS4ubjAGE1c37gVYBgxCxGjBZou4bmjmG5qc+VuJqMMx431Pwu+ax9ZJDWL/cHA2a3iZfb5md3BbaLEu/OvelfjXg5VBJgFdnUZ8mh3FW0OQwi1SQHCaHHKGlds29mRyGiclh7hSaHEYmmN1RUZzK5LBqvjI5vK49lxwuNSFMDsPE5LByKyo/MiY5XExMDq+XPdhWo6izZ3KYVfYwEWKrpfAN7o/JYUqL+5X5puRwXc84ke02LTV1WCWIZwRllEZjRMGayn0wTV3xEvJlTVMVl9cn6Q9NKAm6oaIPpOIV3FPjq473YYJxXJPExYh8q56hCYDKjY5yIisPRDSwk7CEy0V2nkk5eT6jIhucrlSJi/hRRtjKwOMd0UmYWIl4DisqYzBuQFOZKKh+MaKBmfXumpCNDy/qr+18yQwfRXz4csuIGnl9zgNNx1TYlYJAkM2PJgr8Jh3HpGqAKHyOLQBasniKSTNstPbJhphlezRQlbvkBNU6hwnHzvLgDhivOv9RhlBjclo0V+8kf9GHGKiP3BqzODc5yKb5OPUTmcfDOC8zf9nCx/Z1ua+N9QvkvyjIVIL89RfaUCwljSM4azpqUazGnuH9+lM4lukVpZB7Ll/0rHWxcKrFTqF9JOL2kT10/mrjYz09oU/lyVGxZgXR4LsoMoO5CuCHWwIHSRehV19TVUc6CuLqdzq7gY0RtrSDVftCNQFNoZpAYQjd5tDpPeR5deMbkwqInvwrBjCoiqUcOfELjjO8RtIuRntG8DCkOT+omMweJlCUgAfeBGNQYGF9Xk3x8TygcvpzqQoXjXdfxWDl9AmKCWhLn1MXpYLO/6DpQCGDwD45VPtqnUmhWY2qicuh5ohPTLUvXwBxfukz7iaUkwp9QHS95LtJG7fAZ+EVXF8AZIdb5+KOUnPVI3KpOn43dHPnEKgcFUwswNJWMOuuREeknd3gI7jTKzKHnoGTdybSSEIckdY/TeWDtzq78cwcIaSRZbJsSRhLvwD7SdG61+yTgjR6L5kzUApAYTDF1JxF34w0pveVdVJioAUFPhH7hs5udVtf3n6960FnO529Dsi/MNTZ66Bs0XyjAsJxR3JVbSLSkFGxatJKxTa6DUmOZwhJGAVU3ITY78BRiMTCt/XyUbVbJnqzpgy/NTnkm1G/ITlUbnlDcsijxNc5WST0SHLII8qWyaiH5NHfpkTzD7RvYE5HkkOeSnWtfYP+dZuTVfHmTXII5y2eDALz9agtXZ7gZKlSz4bkkHTguJcc4iv8gckh5WRJcqiESjKZTHIoTOoHejj8Jof2SQ55VpXFHSU5xK3tuijMMdtKfnpy6PLX1SYOZcFxppjkUIJZmoYNQ/iSSQ7hrjIm+VEbNjT+BVk8qotAkU0OddFmOMOSHKr8lfTYeaVawA90lhySU/G95NBNSlatPjaSrkxyCE8lyaHMwycYjaG6h1KLkBwqC2RTaNNXl9/bMzjdkhzCMTbJBCUJHp5OFTZOSlPviB3yKKptHK6rCvDEtaGNA8qumQfioUV7NoyN+6C05GMbhy5+13CqYu9H3eRATO4VXZncyAwUoxZWsoBiA55udTaGp+xQPZP4MuTlcr5r8UHoHzK1RtRWU2kUs2vdz2l6jEkz08bBZ7mSQsl3V0XWA6bcP5P48iUZnSTCbeILIWWExBO1/5D48tjJUdmHfbB1tnSE4Zskvjx+d9QFYBNfgVzPB9LEV+cd1cGwgn9w4otv0NL1MY1sgqu7YX0o7eVf01/btZhpr84f/WQ89017Dd78m/a6Vk5i0l6kgEray0Pe2TvfCped5ZeX/7rDOJ8U987MlR+p/tCP/kIb1B9Adkt+ceOGcmLC772h2HCtu2E06g90WF6FlrGUktTpwjhBcZVWOh4j/gvdte/Ff/i5+/Efgj0ykKqSywn6DSaGg9edYoA6x9rRU2hRaePcFV+FwiTverH1rbvB09ebc/s1s6BPMp5Y0CUjS5s5lcOsAHGVcPVpVMVssWIAOX+J7hgbN1vqY8qdVrELFzQzzbDPIni1zr1ZjhTraMwShdIRqurXVF5Z5Td+QjlampYocvFcIH1/JkYPksXxKvyffyRZGm3EpdQoiUmG3UGEXwVFkprBJOxWabA7Yffk9wyuZ31JqjxOIZMII4UGqiYnrG3WqjIuFDJZTY6rVvlBfTlkn9tz/+YzhXJ5qxdNk13VOyXWyqw1uZ9GkBavAAX3DT0vugQ1RoGvCpeSoKqhBp/cqPIhp2Duk7sf9I4q8bYixovFJqK961RhmyK6ivMKHBAlj+V0zb5/czStD3FQKT6cDkfpA8YDNzFz+S5l4NfnH1SurhBJQtOpg7aNE5XwAPRpyTfPrqqnvVr5/tLuVJrrZhur0AJLunlzETFge3wRaXCwmlUvVUipQvMomUKWRRt2kUcPCWziHrWYnrfdCUyIVn7scrb+XB9dyUE7uOEGlTU5Tc6kU4tWNI2X+V8RZgHhpzKC6zXXBAQcB64J6E9NwXZQsTaajeZ141K19uqqRscey/5xkte8Ma5vquWmxl3qLp9DGnseYf9xGnq9PsgdjbLe38xoZk1oynJHo6yRQah87GFo6JHFRQ+unPOfQENvqqmcMcd53Gtrv91ZjMdvBMRKk2r9vHqts9j6c8oo4zQwzeQvVu0stj7GJHAfcx9ZazEwt7w4tNJC9mgt1hUE+aHWYtLJgmk+ZBRcas/2HukKtvxEazE3W/8qKADHOrqDsihGc8gwfbS1WBnEHVuL8Ypvay3W2GtebS2GnfDx1mKtszYiBoNdkGpAZhP0N6g4Ue1Mz1LBmma3bBsf0mkPUIg71R5AMVbaGThUHyQyUQfVaHlUJkrrn9p4h6SyZBDTnu6+XV1BeybVr7DZa6R6w6n3zaoxVJJSBlNOsu9ipcxaU4JdJvabzpou2O7gPyh9UqXlsDsFHLTYKBHZ4YaWVIdfvhyIskZBie0fpJOYVnSSukO2rhzJAqRt+El6x+WjSnkKuvbKXlYRILQqIIvY80iNQJ1au/jBxCTEpC7mHT7VmshzKfvBawOZ958I+NRCn2uS9y8SROh9E/piHYUdY/RkwKJhwRtIMV4V01Fgupiq+fsnya+oiijndyKnYkgiafluLhEUmNl2kmoHOO5EpA0y3yFqgszr6VFfWgGEB0qGY+vm0g5n4fKq+f40ADehfdIA6+zSNECSROW4ahpgcj/Xy92ZNACuCwiLN8g0gCfRvZ4GKAHJs2kAz5cgBGjTAMDhmXLXxl/rK38hDbC6F7XtkwZgI7SfkgfwzFb2Xx8kXAagZPIAIe/SJ4EOt0yTBwjKyZzgmgcAHm/yAJV7uk4ooZM7f/k8gM8zaz557zxA5Gsank5VxuXL8wBNPxaNsh2ix3KWkOixcQesyErFx130iGPqzehx/cr96HG97FPRoz8oHwX0t9Fj6Ay5LXokxeip6LEJH03I8dooyUSPni9Ry9GVVVGMNxIETELFmyYJ9QQrvhs9gpUcuLP3o8d1Jmj02DnTlugRZ6C3RI+XgdKwBUYXPYYiCOKlSTcte8h4Mnpswkdfjh5Z0cIihDAcW6PHoTq/r/ptJJJEFFE7iUn0OCPQARZfcJxXiCB3icAhB7BX1/O21Pne63o+eqw27Xrexe+ayOF21/P127breVWqhPfpeg6gjoyEXl4Su55vZyQ0Ptw1RGBfLa5h2/au50oEfgMWNbbLrZ+jieVCpT3ok0sOuACLnWItzFEqP2nKnLO2R/HVHlp96Lf/w5nKCmIxvdLoAhoV6hIOb6zQMOzOIG9gqykUhQKVzlSSZVbxPcckrDVWEJI+lUvKFsDGLD9Bn5ga9cY06M2s+oqVzkqglra77VGC2XBgb7RMMXsjHyRtmfJwf5SrStZPA+5j99Gfrj5/nYaK1+yNVbsHaWuoGirl5qmh4pDEi/N0xn9OQwXDiIzd+rtOQyWcZLStyFAGi8tiLw2VJC9yW0NFiPSPaagw0nynhgoOZNRQIUaPe05KLRi0iokHK6Oh4r/bSdHwLhoqRJ1e0lCRbLloqBRP/KKGCgafVWqNM3EAnYaKz00QRVENlS5eV8lcL2mo+O9iXGrhsymgU2GBtM7FGQ0Vv3+bySaKHoQnqKGChWk0VDxCvruGCiVZf56GClgB/uGthgp6w1JDpQw0NVScRd/MTQ0VOOIv1lBppul8mbp/W1HIDePdmJ83fL8o5IZtz6KQ5tQpYXlb9fsKex/MBmnqx8v5mMJen+S5l9HR8/ydjA4Le/FBFvbi7kxhr4fBQRrW8zxhcT3Pt9gBcZ6nCed58oy7+F1zdve16GKz5/mw5au2Bc/zVTHpeZ6HFp7nAc7wPJ8g/I9lFhjl3cksNJJjG3zkcvc8LwkDb7Kb5/7ZgfYktHwain7HJYdhMY1Fcquh/JQfSI1yjBV/WEXiB0+2chqs5SXIwRGEfimeRHpSyi0bWWjSYKkJ6pBSYmCKGQYJXqfJm6V3oRQ4TJ23nWcfuh8i5fopc5JP2iY1ChnJ+nxPBQmmWeDxmvs9HrPSnKiiCqDSSiNWKHKSpK0ngcQtM8RKjTKZ1IFH455rpR4/xtMz78kGt+AXz5mh65EWwQOFMkXwkA7h6Q1XDl0jDbBxr28p00mhs+3ByC+rKlcgF4mSkUnI9JHuc0VBi6G96WBYzEoqZFlFbu04B8SaVG0YERq+AklkdvKyZj/0R81QsW+pwJZaHc7+SMQKyVGEO7nftzTQuMTluowWqV0Ei4JazlFZ4RkFUN5TIvBicnxGiaaYbYbFFxiIcc8F3dT/WLx5hUH0Qv7oMSGZLH90T0hmc/5IhGR6Z3Lx5vVc0VP5o9Df8qvyR48yWcKu9+/Gm+2I5t/zMsFOCpVPg9teLU2Ssze5zGCjGNVPVOmV0YbLoYdGks50zo5lDcTfjNije1MH7SNmOsyX+DNAlddkKhOc1OhMkmwy6bWJILJxLPHCMpFVXpnr8KgSy+w3TIFl6uU03raSWWb/UQ01sKLJjiaaagTXSnBZ+803kVuxuw5CKU09yo5cxXjhtGNyXDQvRXqNFCOxJAzUHlZNiRRPI/Awuy9TnJGNhipAwaYPc/mAKtRMmB0kekzZROqCBC1/UYe6KkcDE78k0GtV/BTbgjTOdBm0IRR6EkGmkNxUrku4UVPFIdN3j4uzwWF17cf54sMOCW9/w59Gbfh6j94flvCO/ap+csJbjqGa8E6isE0J7y55CH0PmvAOp6Zj8rZfT3gHSpoJ8DVpDZodTd+X8G677uM0hHXzLqCcbyUa9wTKPblXbXsC5W03fswnr9S9vQDYeyLbuZc5vtZlYkgDVJogqc5KkB1KGoy7VFsSTSUY04AL5fx0WU8VAJfaYbjluRxF1p1Vyy1ji7RRklPg3lXlmaU+dJ102FEBSWPbxRh1WVlJx/1v9e6SKmUBMEIrqcvzRRGxHNSu2hjz/9UEEFgbSLMhT78+uQ6ZJEcBSfbudvHkrTktzc7YC+WkZNlRe8wrIlnSiLIRTgSu7EGffBDmBguA4VlZAOxBIZOHEGUU8l3b8mYDKnJ+x33jrNqcHonpsjIaU2kw+husIxIX3+hW99xPl1vvflm221GSeyzbYTUJSgIfaVCSxn1Q1H+EZRu/uwUl6YLxGbldQUkqN9AjV4OgJEKX+FKWbVW+m8rtCgHImxzLtlCkMKgvoyQnlm11joimb27e4Uh5lNwwzTtGa1pRcf9BYf291tnd07quoSIKdREpud+8A8DF6G/zmOA5oXkHsBBp3kH9FBa2ZJhMcr43OMD6Yg1eUPHm/5c07+hqZ1sPlr3/qPZRk+Yd+Jxp3sHmalWAckzzDsBZpnkHUS6e/TIF522d3X0tp0A4pnmHryo1wKRt3jFHW+Vth6vNO8q8uN+8g9avbd4R6KY/qnkHLOuDf2vzjjL495p3jN4lXqZXyc+Y5h3UyIGP4ESzedPWmY+qqi3NO/pyb6Z5B6FMad7hixLvQp7HBEu2zTvgtWzzDo+YtoFOSZfkm3e4OtpjHQjrBvd5qnkHt3vTvIMYEvO9+zTvuB2dtON4eaLmME5LxH3qE9svs7Ad58ueOqv9U+2nc8cJFRqHsx2/Y+ybAqxpGZT2nPn95WY+OGLI1v3i4PjuLw7+i4Pvh4Mv3m8qXMzXFJvNcOBYn7ZWCbuEvhxO14RIlDCK1O9xgSaKVFp7TywRP8dtvhHIDYAfk4qA+/LKDVqBpPV+/8qViHWOirx1blU6xnqhzz9mfRc4s0RZIK21wqmmW+LRUT44+Z9TejLBDGHZyS2OKpcNqyo4YzvX/mtrXCb00lD7Z6YJY0aMFMdXFD8aLGUNlj1pPMbUsor5RVm0+BhWZ+1W/bOrs6vmj2ZYxQZexmQ6t52oe7qHyVR++WGEFZMBi9dgMrU/EAGuUEwGiNY9TKYJ4TJtDpOhmQf6DQ1Vx3DSeBmTIWNCGqric7ahau/McvZRTGZsnO06JsN6Sr+RGEhGrWG36uKepngMrVn3nox14+CYMhMTKcXj3V6qjchLPQXHiPgX4Jg2YCiGuqRwzJVeqr6A83U4hpi1wHSAaO7CMWXOTLF51Hf0UmW1zHY4JghTGEjli+EYHLa+sJcqLLfhmCpuu1dbqXIE7rdSDXMqQ2O43nwr1UQWqA1rXNlttpUqHDzRGNrk9Wb7gyIvRGOYwA8qmc+gMfG8tiY5XPSgRRfl567ISWR4i/7Ff320lWol20nlTx36wpNJtO1I39VCbfuWPqpCf/cJ1rSP6v6J3V/6+zfS379EPomJXXDd8XCVN727j2rXoCb8XX1UB3+y0sP+5j6qSY/qTtyb7aMK2KV4PS0Mkz6quAnbRxUbnYh7rF83fVT9faw5X1xTNBIZj4Sru8Bu9CHTUWV4pYUFwi3bR7Uq5u/oo8qUXMxfTDF/YZaXTpSdO6n6F/VXrcpTDxL+clJynVRZQvdUJ9Ug75hWyOUdBEyxW+eeWRdPMV3tpIp7i/UdeT70mPCh5Gm0k2qfveOkhOh4pZNqEv7LGzKdVMMDJe98K8rStSUb864a28EfFTT2CtWMzkFmUko+eny1xjbMwouHCqce416D8rKvsR2xNHassW1vWm2NLUeszMUu7kfXa2yDP9hWY9uG5d5Eyue2GlsOftC39TW2AdIz6Q7W2KbPnqRid6ixvRWb7xnxdEOBTV9XswsJ8VzNDoe322p2AE2JaNf2F6LQ1EHamv27anZ+r2HgbdXsRgQjX6tmFzKn99Tsuvjd22p2xBNUzY5NV7ar2YnIgVcxu69mB1AU0nWkssHU+0+dJ2PrrTyB7aRm1+Mc+ZKaXcfrippd2ZhfVLPDXVOaqXUmLVc1ana9szZylvgaNbvOfVDkzUXNLsmJPqVm1zorh0DV7GAyanYeIuRr20nNrkoc0U9Rs0MFKx4+VbPDnIGana8Fb4l4JG/mpprdes9frmbXDTXV7H5WE7KsjUQZ8BJqSuE+M+WEx00TMi+xIJu5bSPh685fbkIGd1d76O7o2kiQgixtJGb/Q0qUfqYJ2ZU2Eh6L/7ImZB4H+VSraUIW9/narXrz/k0TMveytQrCtpEY3QelF8p7m5B5L/xsE7Lr6ZWDYZqaNhLYpuU2vO1g6PimjcTsf1IbxNo2Eky6Jz/EBRuGY7Nrm5cBWDvk7FhNW9DjpJ0usSttp1vhLbRuJ+BodHGWH97QTrdF5L8+RgIjnr/r61AnLrTvbKc7WMtBmEldyPTea6fLatrAT/JJO7tW71XTlqt6Bhx2d9tOF2q369zH2Gk7XWc5fHs73XKykHa6rb3m8al2uoMzHVSZU9rpMhcemsq7drqDu0ED8TjT03HUVO0PcFppzUQOUaw/R3ATANgDgpszzARfRtgQsqHwzwluzt5M+pYR3Oy97TypALhbwc0RVgpu9t4mIIoV3GzCR1nebAQ3y2Wc4GYNMwsye9gouIksugErIvjHNGtqtNqaPk37Juxwbth6+sc1mwEeJDUHrb2Gho625sCzrRquIKJkk1spJqrSQC7rEUZZeFNzQOKBqS7wFABjtdUFnBGZ1TWb4Sw1zWbiT6gzu99sJnkIbT5nms2ExJraCMKHetXLWyaoymwRbdJsJtEa4bbBB3moDOESfftzwDtqDrq521/cYUMeWV1II+LnEzzqanqGBRS8XC8CEsoCeqRjmvJ9GLQrv2f9S5k8/ehMiG6eZPKs37ZMHqC8XFfrvSYEHYPjCRsntJa9xsb50raqsmeVWCzpetZHZ/zuRmj9qb9vvYRx8w542GNClv7YsqGtaldwR+Jhvm/OQYnupq0qAhmmnd3LO6jqgmmr6t3fIDkl21aVqLTPfBg8LMAPB1PLa5Qu8UPEw9jReb+2qpSdZFvVyj2NHiUUDwsJ/Dsm21a1deZPtRotB49FRAEp8/5NW1W/Uhu+aYOHhS5OCaJ3ra0qoi7iYdjr7uBhvdCrbrdVPd6LmZ7qq8pCBAJRvbfZ4EsPtMS2CIgVqMUBYuUDVwAxnwPjo28MCvp6KvVN7woKhsQ6CQMdbH8a9aOznv6iVXz6FJjhGn3gG+/pGNC3+PMrB1K7OTZl8k8SzifGZ0e3vm4j6UhvKTPuOeQnAtmySpsLmPvKkG/lmwigN7tzpQY/+FfsqPinKPh2jrigRjgWlA9b/FgAvdr95kGEB2EciCvCMpWfUnAWtwGNscERQMas0eMUivjFQoDYJTr0i/DGYllfCK5ojmi4s6NmeP1uo93cud+RNIwIIGlb0ckhkY+qjDK8T9blYJwJNfKNqsTK6LZhOnIVZ9EyLlGkjrt6SHxpqJKqa5PZCVESqjAp4kQCau+JDRHiN6US2ssFEpgVTMhsBBqzTuKbHbFGuYKWaAQ5/QlDgAMRjoLmeWecnBATzjhQIgydVRKujteF9VOM+PYorPaqPEgQhTiIrCVvURnrgMlJHSbSqD0FgFOW0cLPKeleBTwDX4nRXR8ToMoQUnIMjhDMcHXlusL4lusStMeJpKxzkQ4VkU0ZKzJhKtTlrBdpWG7DGvde/BdzdU1xYMw6ryPOqaHY2iwI0rqmZmHp1YM1Kag3cyRXLzDziOUvqo4k4iQQs5W82gBOD/ztwGRYXTxkVSwgFDbOcoYOkFrDhdbB7cJxVK8oLMvW7QhSljc4t3n4H0VuY7JtL3ZL3y9rcRnfZnw5UJOjgQRPkv7SQK2+dHo20U4eZ1EsEJQ5HpXFGEsXr8VUJBQievj7h+UBPQ+VCUD2KaKomKy9JisCKMWkhklYM1mhZXtd2RPK6tM9IbnzjUHiiIu+qrRi4nIMjkE9M2tdPJa8MUmOCc8WiTDTTo7nQlEXkkyWiH1ge5Ub5Vhy06C5T+5+0DsijVECK9y8tKStIyjKqXGJ3vDKx+KvygycyvJW0/oQl12WFX/V+kHhQDm6H6slDlq8iecfYgmCFkMofZXsDaTdQ+W2KqsQYVO5ZyTxK3z3piKNUjwRe3OP9V7SlOA8ftLSRPFq1pPQQCZimbU9419W2SU8ew510mWtlZCJt63t2roSoAsGU60mni072eJCzZ8WBE6TM+nUonUmzwHzv6ImMk7flWEw1FwTiM0GLn3EL1XlbSZapjlr2ygtU6qUxzCHYygfJ3nNW7fME5HhctB+lw+NbTaN1fhQvIk7PrQLm7NnCMCHCkOAPjQjGIimgfrQQCYgOO18KGID8aGRSnDVh5bdUHxo8YPiQ2niC6dVfCjrDBKFcfpQLQGADxXOWfGhbA2lPrRGPAMfSj0euEbWKqoPbUdn5fsTH1pu5RpzPrDuu4BeOB/6KEBohFou5r9/NMkAH0rHdc+HAlCGD5Vqi+JDSa40PtRbtbMXfCjPtp28JqkQgQ9FWoU+NNmeaYXTkflfUX5AAkF6MSH7ig+F8khN+uDUe9tBNQPUh/bhJxv16lmycY6cDvGh4TWLD73tBpfDxvnS9XgY5/k8F5ezx9/FXpf/I/ZPtRvRU/mdp8VQly+dT2zNuzgAcgYwR6Kx9VY6H9oMRk2vyVr35XVOBaFBSgybw6wTTPEdOasA4JnhSQHwkDHAVI5a63KZ8nsjr1zDk1IXi/c9EEuVRnrlON4nYStdLlap+mbUs1CHisXvpPnCD0ziGtb3NkmSifW/PLqZM+kczqmjKEIjhTNE7zyIdwbbV1S+FMOGq0KJpOSAh9XEVoKEd+lDBMpgohimzo/pQevqeuLAVe1MWlKWyV1KS43Hz+VJy86/Usc5kElFfwoj581I9IvElUaihnZ0Vg0G+rL2KGRGDghXJP4iQIH5rSYuHVpnUstrLkXgoCBd2lgHfr2Kj8xpegV1MEdtUDmTAd/mQId6XJ5wnqfqTbVR38MFSWqjHuaCJLVRr3FBstqoDVyQrDbqHVyQpDbqfycXxGVCv4gLkhQlfS0XBKN8tzjqUS7Ic8VR4cef5YIMzeJzxzWf/mrD5sy3bar7NA2bfQKCa9c0bO6s6aByIEYOtnyXYrJJsS1PQgqKNSU6oqDPHRncJhGn0ktLdXgv15aDKevvw6TrxGHZhs0+/2uuKQ2bvc26xr0aNtNb+sbCpmbdKKBow2au4FANzt80ipKtPg5XcGgeKStMs5a2YbM3p+rCCgTLqyS0qUrC5P4zLUrauu1eUq2jXeGTEB3l867/6MRweu+dMdqmYXNMxnGATMNmj11IfMINTsstIDVflafYq1/z0Mznx2t2LuYs//pKa1TGUZBiEWkSQV2S1qghOWGKOeHaEmHh11qjgtPpDgSuNSqKOUGWL2739daobWMth5dao5I65eLRvVqjEslzCfvtrVHb+AD/zdaoQd3n8GprVMadb2yNOrQX2KfZk9+5pTVqT8onaVLIdVT4MgokQ4WNydDNQbuEJm5Ts5HPKeHnHKV3cNOMZyeTNqECLBipKp0Or9K3wVR8qa0vmfzIJIUonDGKh3C0xqgAMZCmR6iA8bTB8VGMiRAKohBBA3tTVmHDtOxP9WjzPO0roqgqs5SAlRK44jsSlczbKrMiolgud0VlVltQlihHpRFFmwsRo1GZpZci4Y159T7YOqkEFrPicbF3xVWV2TJPFPGlpiuPep1fueuJHKs36mDcVZnldFaV2VAWfl1lNkjfynkZkQLfoCKGeV6g1hxptN5dERIc4zVd1Zhl4MbQGjdlNWZBnpE6Xra1Yckum9gYjdnyku9pzIIRYDVmg5CLQSq8SY80efvVrIMu+z4Yjdlyl6oxyykb2gZ4jVmWAd7WmOUMqbID0RWN2drbdGk+lnUbBrLJtQXhMCB1ZloQit1k1+R3ns66DeNia5cvTv8CaAxgRUDjypp+DmjsYZnjA4JaD4PGg7O9HTSOwO9/ADSu4vuXOprZe8uvA40v/+BA42odHBpVUOsdmHHlbNcx4x8oqDWMy5QfFtdWvxx/CjqmGtOsujTKNYIHNjAmYrIhFsgF3xPFWpWKBosn8EEPWh8kd6glLqq6vP8JYJrKCeDfVGt8OCP5v0GtMVQivajW+BWbyzeqNeYZycfUGvPNZX+1xvUzm9QacXD46WqNXfyhxzaXO9G7cONM9D63SWPxT7Xb6P0Kl26Tg537JXpffmPeQdaeB8abZcZY6JS1d4m0g6gIb5e19xLW/7ysvdC1jaw9xQkpa+/Pu++QtWfG712y9oNfeiaKeUbWPkE2STqjrL3n6RyuyNpTfgwmboT7yNobGK7kNRJZ+3J3+8naM6f+M2XtSSmlrH1Svsw3/EZZe0//v0DwkcXfYFtBwicEY4crsvbsh7ld1p79hneRtW8SR/RTZO27gs/4h7eZPNQfo3SYrRpdsne7rD0c8RfL2o/VBc1uul/tZ5fz/9V+/tV+to7iV/s5e9EbnE09L/exCy6WpNl+tZ+97fCr/by+zH9P+3lagtT5dDI/TE27rONzdcWu1cXDTSt2xiu6tEy7N4W5Vqb/LAcKui9Ye3kvkKq9p0uLjb1M5w26tODk3dSlHWV/3q5LC023m+2kn9KlRQJ5KlFQeZ9Wl7Zk7VNdWjaOxqdyXVpE0TM+yOWI3F+uS4uFx0NzQBO0JO8d+nd1VaO/QLO4jRc00zenlX2YbpjDyrwEhoJapAq7MtLKwv8W5J9B8a20shAqhJxPXbPRx7Mmr8zj0t28slQJ+vP2I3nlDtE388pEQUxemeSNJ/LKrQ9q4MDuQ/8JIJZA/8JN17wyldg1r0zk6npe2ZBqbueVSfVCXlkmgOSVk1ZTxF4B/cuj7JZXXl+vhf5RIXsvr1xik6fyykYPtnI2m1dWWYYnoP9OSoxD1J4Nx8b4ua4vTSDOvm0J56rlr2fzyhWrJSjv6F2aEv9lNuJIdCcbjCVmCjewFrk8Zwfd0JWZ3g84NGnGkn6hC77C1R51YW5o8jHSGE29lUJiE9yNnNeqYitbu+kgrTOCRTJMGg0YjBqfm3QHIGWhPLuy+4pNq3JMIwbuvy0WMhdTpLNqQYZlwri5xB09MR1c4/eElFcGO3l/Nq2XMJ9ILzX1ZEI55XhoFT4VXri7US1drq6dQbjpsWBeivOz7U+h+KbE2EejKtL6n1LlA8L7hkVbnNQohJgBQTDFD7LadXn6pFbmqBrUpM8bX9t4s6HGVuEVWx5si7ASZ+HBB59858pQV+ZCABMxajo3KjkzJu2JaUJWLxQeme9imIyUHSNCyiUDU0sQEzHiY4gcPTyneHkVoDrh/EgTFS8lfG1/Tnqo/1WesxaWhrJECdmwxg7Kbj8q+jTM0cZURK9ukvOPJLAWG3igpVt+uyhRSXqGNnpB2prs68omGJLoo/Wx3OXrXmudqy0p4TStciR5yooCL5lh6NNyYW7YWpnAv1gzwCY+JsoLlzQ8bPK8wzPYr2MefT5Iaajr7vL6msN0AoOWv+rmdPSq+7Ijiv3T2JtlWo3nauxP8ztq3xRdNfVlyjXn6KqZztzkV7ttQQDl1W5blftgFFlXlp68XayvJFoz3bbKrBw07Egy9ZV3c2Jz3bZ4ZKTwQCebf2aVqi7Dqc+s0r9AVjdxQWOWn1D4ODHqjSnAkVmV3qXHKVY30MZIO2wVl7ccBPfNik9KjdY7NqcgPofkCWus68H5GQNO6Ad3b7ZVL8tqapelObwP1KxvWS2oCRyYoOb6OQU1PXx5sM22dgE1n2i29Y+DmvjgnWZbrHwkqOk/2IjmkwE1e3c3TDKMMcfgQE3PRKVJQU0e94fw3T1BzXb6aE8LtD+Dmu1wZvi9o9kWHAs4dpVzDMocod94SoSEBd84EIef6zNqRBbFS/8GipDwxC88WoUdeegnEECNuQBZHkwVo54EiUBlIiT0He8WIcHkI0FaG2CwdgzMJt45REgI4UiBmkZ/OAeZIIB0HjL9piSgTo+TKkISQ3eN/DeIkLCRVFW5Ozo4ERIepRkS8QRCQMxwvBMwpHMriJGNEyEhF8xHUbuLkJj6Si9CcszOkJX7Y+tO3y0e9lSAMf8bSCVaMlik0n+wJ21FkMpy3Z+DVLIWQJDKqjxscK0BqcRxTpBKAACCVOJzFqnESq0q9/vfgVQaG0/CwWa/rmAl95P3gpV6XhKwsvE/ySH2YGWYLJ1sDUFJ9EGw0qfbRFzAgJXZI3FjNGClP9SZ458FKwFMEqwsE+eHgJVlnj0DVjZ+KX8nWOnr8L4CrKzcz/8EsHLyNvVaFqz0mVfxWgasxE9asBKvZQxeSx0hbZkEmgUrPbRk/KgFK91Ac7XdByu7yn0wBStTlEPhSHpz3vc3gpUPhTZ9dfm9fkcQY4vm0SC4Br5OnTL4S/BDyN5iUcwdzaNQkarwB1eI4CTlXYkMUpmek6npoE9F9wpt0UbNI+97VfNImeOTH5lU8ygwnA5W8yiQKR7ux50IYmIz/Lp+3PXQnOfiGVv7Gt4TgOrtvCdABHd5T/6Dtyue7/GeegQBdbA53tPtkue7vKe05DmE/dw3/rO8Jy15vsl78rUt7pTMJ/BlNFt4T43/uWu8p51Knp/hPcmxypd+Hh8pea7cnLjOexKl3zBJDe8Jl/ke3tM4fMwnZ9zvgSbg7RFvIprgC8crrRGXgmMOLRjoQvsZrcnznny9In9OeU9Gds3xy19HEzII9BqagGd9K++p9adbk1I3aEIfYL1GClctmsBCMCxkgqBfiCbg64ImhOh3sFohgiZg62RmorwN1c0whxt2D6BsqFCfPO5rr64lyJF10ScYbW9B9gZmbgaZRKBJLmG8On/vgfqEl1gW7SgTjL3eDTQl1KcwcSY5MFTeFtAEvHlGueUnFTfQEnZiDINLtR9Hlr8LmlDxu9KS2m9MA/P7giZg0EzC4KFA9WvRBFi8kHFtEhetM1o0wWXcnkYTyuArmkBXx2B19C7xMr3Y/OcW9akTKMugCW3Yr5XmFBIgHk3IJLViWKC2Jvv6G6lPLdsoWTTBJ63qII1xrEUI4yk0gckDE+gRZPgWNGFabnZYKd1vQROS2kctk9TGyWP5ZIsaefhBoAmkLyiaUBaEyCWX3UfQBCooK5ow+Q9yjgmawEbIBk3AfoDhNwrKJcPMzk44UZJLobL1k/+gYReUHFtXu8seVL5h5CFLGlQVVxl2u2toAk3h3GXRBLjQdQLsgCbMzWXImp9XRVVAHqmi8vVuop/2j1VRkWTyXBWVl4hZ45bw0Uqu+S+hCV9TRZVMACmMlyoq/3MVS1lsFZUnW1S8wd3QBLMbEU6QcxV3c0w9W0aFc5XEEl40R84bD5RRZS2dyMr4FjihqZqP83Xbl/fchIr5qQcFpSFKdJNahZxYReycc2ymEk3xWXY/DZi9AvbYT3lZ7uOd5EbRx5lq6G0hNkrvbLgZngiBug+xp4C2INfeHASo0E+DpnU0BwmLeUahVQU9EOutP0eugyYpE5H9locz7D+925EshO9hwYQ5e7SZ0dVq9malEK0/9Nfgg0lqDiRuphdVPojq69elKnnU0FtUPnftxoU/12m4LmMaxN/Slic8ZGivZuqyoTPO4CeMcgWYcU+k1rkUtG2PX24HbZcyRRKcJP95NicvTgGdoA7Sx6yozt1NXqteoojTvY17hGTuwCUaFprgKXsZHgJqQE8keMABvZvg6dzPSQBsQ7KyBCXBE85w2qvHJnj8odQAXaH9bUjwBMbmywmexzVtgXVSjA4bJQOaJLGVWNVER5FjBHQpJsGDQQ/tvPZK8DTJBPjOBA9ubEOCJ7znn5/gIZPPM91tROaHY6tvWxza+Q33h6lui/VlFTrULyRipp8bzs28YRQWyYWyn0xtUpWU/OK2A3rTmIK3b8CNSgCr1DsU0rA+KyGImEKaylkZqEkhDXt7zRIzBlWiQTb3NcAeYmXz4VQME5RxRmGXrOGrmrhnAfJhCkVN603RpP3rBeZfx/zzTwwRxHaUDurKulyH3BAxh9VUprpmTnp5c+tD9RLgoOEe664HeUmDHyxl8dxRJWoHZ1UJIhB2hJ0jIbZQcbxXH0jsJib2XmWhpj0F4SunvdurCKcNaZXYPFTUEgFCqOJ1546ITaAuAYu3ite1C/C6cNqUHLUqXncODJNKsqh4rQKWLFlZrcqpXp87V5plfhnD0Ukbz6FElxSQZZzdSOMAVNyGA6HKVjOxovs6m2Ax0Cn/qvycNMGg+V4Gp0E8UGvYGBZIf7EEGui8uzVw9FyiOYXpZ/DsvOkgWui0aoFjh7M8SihZk0MrrvtJydPciPesRlEABtUaFgS5PLQKYW8oEwnSvnSY42phqlvkoEc3sUTaF8RElfb1MLMsQRzOqVYvZ/NIpl7n0T1pX03nrn/9tV0uSrRLFjSqW8jkYA1fI2cVHtGgjjD7DIo967f+DSo81xRXUKaOXlfPTa33BV10D7qqaB0o2szaznVy9FGr8aD1qFhT2rETGpnleXVuc2CkpSgTYr5ZsLmuBk+NxxgGMtjC690aS3fTuWF91S3b1HgeqGbcocha+hMKuplZIeppAu+au33F7wOW6cKVDkruVaXSElJQ0VQaHaj4qRyaGuKZseci5w7v6GC0zXHzo8qcViV0hBxqJYd8dvyDz2NjwImK5zSto33+LsuhqxJRSsecYiLiztJC1fDHjtr5o54Wn6qGfyBxcZMV7eWpc6aDFSBerdqvGIr2xF2M9D0+CEBA9PWr1USSCikAj7OpFdObCsaqixCVgTxie3lqsy75MBhqBbJQzMwjt2Kd3eysWju8/pzyizUAEwWpgpezB8XoTTq1dH+uCzg++yCgV0HdXhIEM5dEVRYfiJR1WQmcIbSZ3ATNHEP+pLiIKuXczyEQPp0NHc5j6FebXGg//pgSDx59Scrw5216z2dKPF4hZbCt9RVSRnm6tK21kDIA2NfOdHi8xKMMwt0Sj9Cc+N8o8WiG9nxiq9vDdFJSv7yhvVAybVv9cK8GHyYTVFRMkXNDezUAtHmmV8PlVk2vhsqZ0l4NCK+392pYXZf0ahhKXrIpnlCPukMZCHp3l9KSXg16VmV/kTLDbvRqIF4i2RkkLNe3HGejP1T4fxeMIvZqwA3d69WAwxN6NSCoqJ1Fs38wSq+G9adu92qouRuCll87i5kXytdBlrnHAQadHzJmfN6sgcGNT7TrXNZYCf7rdrOGBBcTdYPrlFz7pjd4m7H/mE539LoCvdT/uyam0Zp0/Hu8iWnWUTztT8aEBZDFvIlp0hdAd723NjFtpuUFj5c38J6sSOfHa8uDbMiK+PSt2nbNisx10f7bUWBMBN4SkscxUkGOKWWExyKTAXSjbYpSRFGklzxlmdC9pGmDZIBlh6t8yIjwp4MDi5lrPauIWXUeQte7o6IwIh2kYmHSrc0Ti44J/+igpepcceJSEKEeNeKV0isGLLNgyDxKhC7gJow2ghHkw7fh5hMm18HWqxtNOqy9zHp38UlBEl7UX7Wq5Eog5Bxz6s4xIfkcEy7QMWcNHTUPzz6RtV8nRhxRrq7rBy69vPk2pM4MCKCUm/JmsyJfLbmRCcq7HAXoHP37POpJS94xx4gfTfhIx5y5dEw4TvImtdQqvPONm3p7art0KZ98D6/7Rl/sfarEH+V1/8NV4gmvmwV+/6uqxK83xvYkIpf5IanrPq/7368Sh1sNXKuNJKKc1h06qcok3dYdoyp/xV38dVp3e+4StvzXvS34C2xh5X8nm9dOwd//D7Sgf/UKZW5kc3RyZWFtCmVuZG9iagoyOSAwIG9iago8PAovRmlsdGVyIC9GbGF0ZURlY29kZQovTGVuZ3RoIDI0NzY0Cj4+CnN0cmVhbQp4nO29y5LrOMwkvO+n8PqPcIVEUbfHmGfoiJlvUWcx8/6LX7bFzARA3+Uq1+nqVTWOJVEUCeKSSOzzxzw0y3+7ffMxNae/+o+cT3+1+Kv/GNffpY/m+MPd7t9/9kP5n0U8ptNfw0daL+o+hsnL8kfWy1P2z+Qtl3/ty7/O683Hj6bH5f3H0BTxMJeftutPp4+uc89cZAMv7z6mXMTzWIac1lvOH2kur9YPTna4vMWg+FNO2PzRdkXGEa2POVzefAzZDWqRdX7wzUfTFFHTlqspbdNHPj3885/l6f0FKS765PUi+59/lokqawBT9kel3Uc3+Cnl7GQOqkzNaZr75GcnfUyTn52ExQDZaZqHxv9U/yq35HyapzcfLRZuLu9cRHgfinL5BMdZLlKuNMqGj370jzbLk6Pk8uTb4HNyYOYTL4Nrsv8pdxRvyWkfPxIv5xfiQLPs8XHwMt2a//PP//7nf/3zf5fF4xcK/sA/dak/Xtm2uyml5QXneep3//6prDL88f/+T+Vf/8iuaDB8TCM1FGaxKerr8MbQTLqmxm4VpQnffLSi02x1/od92cG83bIMWju6VQnO9kUWUW7L2uBnKDLzZBWPWFpF8yXRho3XRycdOHdFPGHkA9ZLUWc9dBQW/em9qfnKNs3QR1xu+aPF71atuarQvvygvPtyo87LlrFhtbZ8OncDtp1sJq5g3Z4Dn67isjRUxqMtyOzlur07HGMNni6fsJHLZ3yuEbqex9iEz5W8bN3evf8pp4635BSbp/ODmLMVpyC394BDVLQqV1NfFuOnLiaeuMut8KAe85X92E9rsZx50ETy/FHWRRn7WF5uPSjWH6huLHMz4SLuCchOiyl5sTlkG+zI8tn16fzw0Kyq1ledQRWkupYKAtPBwWDWVEQTSk2sdcpVtP5FkW4APU9X6+tThHigHpKdewZ01vF+UKv42VgOyPXFW46ylYOyc8JPHp64VBR+l7yEo/gf3ZlQVno2iFrjq/G4pEUClXhaXgmLqtiqHU5RyrIsvl41JddfOa9xasgm5yY0ljL3QatHL1Q/FeFUOyUoptrJYjdSZ5YRNWLI8J2aqKbVQppmKzodq8FukmVRbldZY1ZJNqLNB/yU/9rBopPXrjzSWHQpR9lUuxzr6PNO02ZeBrbYM+Ni2nTLEln+bB4zbdSQX8/cw2alzqoIoYoOwqKQp7IUeODDAcHpalwV6AxKofXpqPRimtJPGUTZrs8dxF5d1/qA3aMqecAAoWlH7FIcBzwr1HqmFEehilLvRBi9XiveTR+WrMioaFWIM5IzA1NaRTwB6cViCL18zPWFaZjg+5qPhMnKciatIvqsenhRH0JKJYiHcLvgPDsqfb4vDi9xxr1ITah4ipxzLe/Ycjl/HAbXpg23nJxLRhFR6eBFzruL6yHipDSI+Ti1XMVRYGziWrCl7HUXbEn+uKdNaIIt2Y9jdTTCMwexTV8bbMlR/f34YEu+IH2jYAstI3WMc+Nkrwq2lHFKsKWIbLClSDcMthTVtmGwhc7D9wRb+vWsPQVb0jTP4/SoemyLZ4LTbx+FnHEVze5Xp28Q3JU2OjU4hoyll+gmSfDGB35g8jQaB8DH45bm96zJzJMpRijm0/rXNSlO80+9Q106Fxf60+ywphg2Riy34JaoCnVgrdgjNakegK3sL25jfloG3qomvYppnacpyhC3W0ds9infA4uJ10oYUA5fDE1/eNaVtD7lPTtsOt0+b2mAmDNiuCiFBvr8hyYbrO/KoUk70Vr9sz9JGbcRq3/u3BOOlnvRYjgvhxiJgQI2hqza8135YccYkhdBOx6vRaBlnbmjQX5exqtVqGa69y0YCFUruGKTU6eLQV6+p7W+++SkqhFgkI/41bqZl2srNnkb7S+10Xux3LnnU/lhEeEQ1dCCWu4I9WBSn7bcx0OYYdkt87JxFp2dl6NpeGzjyPDa8nklnOUTAhKPWH+eyowYvZEkULvejGFYWAad2hUwAvjDTAd8RLg0uy+1Guwl8xZDxWrbcFR0Yk0ImCdUwiDKnuemNhFeRoxo0Nd8BBpEJr6s0cryg0aeOZdPUDaJPpwXZ0YGyzKEAtPTie9dkaoIFgZFyXhY/gN/apKDb4Dp4RtkniWSJcCcVd+AWfHsRKdJHAf3Q1nFPIVhTJnQV/bZLDnscDw2jf3jFEDlG8Ou0tMIQjUneLCoyTR5I9BncFpOqP9u4h8mcT5lkWp+qg2LVK3lWn5WIqDUzJrRogMVpuNeo2BarlwWTNu8yChg+EelfcVUoM++yFbHlYfzIqNbw5RL2zICV/JJi2w9cpgwWYxShrMQ3juIV6uS/vNcLAcVJbm4SGFYqKgr13ZIGfFEpQ8mJgRTY+sIR8mgjThR6asNHHOHa9d4yiRpMXowjCPgrGS4AStvllTqMPFaSld1zdth2U2yEhnamSQ5sI6GY8YW0xTWujHM+2KL0gLDTtZzhxtIc5zrButDACMHZaPeurEV1ItZh/DnH41ipmLYqr2FSGkleDriV7TVBrGZ+rL+e/hlA0LSPpt4nK3GL0EVDb0T4ROaa+dy5Kpo7txzl01DI4Qj5F6SnQxfkIe12Yq9uo1TMVDLHC47ufEWKmX2UIX4s/a57FfEavyj+klj5SE01Mfju5fDj+e8vHyRyhyVS9Q2YqBpFKNtXcGjZPdS2QZdRetTkSCYwC2E80hF3OOVOJBmtbMfSjb7tPFm2qD2Y3ZLQhMaJhtf9ilxKqsoiy1GI0RPY7hKlU98p60/L6frvPy3OMntXNb501F6mPEd7IaQUO/E1yQUAGnXip3OqE0WH5d2c5bMFr4ctEP5mJ24bRpPHP1JhsmdJBlLm0mizXM5FFrn+sU0jq5cWaVN8TfXRQoHQa00eMFYITCIsK0xRwowSFQ1CAGuI8wh5a+4InxAjF+WkD9grO0a//3PP2L2tw6YgAFh2+uU4evgTAb8C8PFm+sLYIIgxCTiVkiO6ROhwzCwgRi0sO91XQzROaVCxEKvw8C4loFyMMiuknhsvegYvui8NInrmYqvy+RTL8olwIIv4U8eDcnlZjlxl7lru3dEGJYV+Ysw/F6EIW+k/imjX9+MMPQmucx35RNa8EwlRHQTwtCLryMMNaclCEN8A0EY4kwVhCG0ikUYFn/WIgw7fyvquy9FGAbY4I9DGI5B1My8VnAFRd8IwrB3ol+EoVFr9yEMGzdbzyMMc9jkPxth6DJ4u3MIw9l9wL8UYZjb7uM4ccOrEIY5XxAahCHREl2xAwP4T/ETBNhwbSNg0kloJBXXrFiaGijk8SMJzbLCcTuaEZqn5A+hQA+xJUYP4TEN+N3gB6PJyy6mNCuJO06CxqU4W1DdzOWJ3qaolssTGDhFIeuhkYVX5PJyyh/j4t5P03ej8PrRinYK5TYoPFflJnrSo/CgwIjQGVo3BmP3WhQeLGdB4QXMkMYScs0YNyi83v/Fp3sUHta2oPBg1RCFx1C7ReG1RSxpEr8rOe0WhZdg0ykKr4xoKxSeKFWD0RJVvTEOz3+oPyrVNNKATy84PKwci8MLJUHULQaH1zrZmjgc/U9/NA4PultweK2T7UxVlMHheeVtDHyDwxt6P1BNhEe76FEcXu7mZR4XDdkfwQ7rnw+CHVCgq2AHZ+ZDWUEbCdhh1G+fC2CBJizADj3WXcpWtFP0qLrq4XYIPeMmOy0FV/Q4Fh993iruVOEIUv4Nc5txB4EyqFvIc5EOKjPTM5YCI+Si1pjlpitKY1/PgeRl1i3kTxUXMfizSv1kNayH4ooxC9kUOyIkF/0+H+VoZfq+C7uV5pba+VUvl5OpHgV1YPIjt1GHepSHJ1Q4utcdTBfMp1GMY8RQnUW9lCXX4JcI+Mn7luixwFcF6cFV1pSgMhfjOgSz+jFBWsWObcIsqwcsOaRHQFHWXNv1j3sVVj6c1CeF9XYZG6wYZmy8pt4yY1Py6T8rY1PSFczYOMkpYzNZ4c/L2JTBMWMz2D/w5i5j44RvnrGRCDoyNtCIzNh40Slj46UacHqLjE2/PKhZtE37TWGNiSAHhjXWTathjewWhAkvKIQfYY1iGV0tupxaJ2WGRODXYyWsQTdQKiyJyF5fg8vPwq87/HA9f6nVMJRZkOAcM6EpFBMwwqleZAykZ16exL0slkuKlrrIBjlEKRYHjciYqtCAGijFbY2sZOoaQQvRmpKXJxYbEB4GfxZZ4/2R3QH/NeKm6+LjJIuICQzFuzGMNZVvxiDWUPBuPa6lz6NVsVPROCXdg3mgqJfo58CCb8xtX6ELUojxnIIQFAeKrW/KKTVjWhRuP/m3yxEJeK7YtWi/y3B71r/eDrcvZ5bA7StAGnF1GKJb/9IQneZRXhCiG4bTdM/fVJsuKnbA5d4uUhVLj5+qjgQfomJDQIpRFlfX7pVYVcUOlefyVBYVywFCxQquUGBgCT+Eim39mGcZilGxyQ96kc1+/g/gXH9IHS5vPyYfGzvoTQaeGy/zKrYED9ZPftSbfU3vMherKrb3mtvIqGKpS8+p2KH8VFRsQdgy+KkIW8Y+oU5TVJyz18NqwisVwdS7h4ySE1gncqfIPdGw4aRRMJ9q2Hh6YY3WZFbDJuhxaFieHzUNK+bw4N+uqmEHP39HDZv8RHObqoZlLSQ8cE2ClC/8lIZlOB4a9mKmeksNOy2fr2jYVxQ0eR9JKkEqBU0a92FBk09qapY6O/9njXJEt3vwNWp3FDQxIByDxK6gqYjPFDT5YioLKFGcSVEPXQT7S2TZwFlMQVPA4uCWpqAJDzcFTcU3LIv1XQqahvJtWNAEe9oWNM3ukV0sNMQsvragCWGuFxc0BbKOvZkmDcYxSBixE71UdDCPJ4u0U5R3WKSadiAkuaut8VcXNC0mxUd3cNC3TPBaX9x7jSoU3EESSww1zgE7kKOB9ZCTrcxGdLIRTaSTTWYjeLoMkmvlM8wJHpr3MxuxPhrMRqyPpi55pD5amY3wlPV4vVgy7ZiN8MJkNoJJQGajCqZCTREyG1WcPf+rc6ZICHskMSENsxFeDjFpvhx9OOxJUx/t4EzPmxN905/eYUuoj8VUEPZ0GVPhjAsDXlMsq3/y/i5mo3DIvSumYvSrlja8xVR4+MLuLLNR0dRXmY1oMBtMRVNkVzEVU+MGJUfbN2Iq/II5y200wFwlpiLAAE1+7lFuI5osD2EqOn//JzEVzInThCb412AqAiHgGW6jvvaNaQc9yG00YE+9ltuob5e7LVem9yCQeKG/RQKJ+/2t7Qgkfv0t8yXv9bdqBBIuT3zW30rOufrb/K3HCCQe8beSF7+nv9Wn/qM53GNLJlkghe4C1N5m/D1Ia4mvIYDaoEaSlKdY4w9RVTH+gsbJEhC3xl8w+R4F1AZM6l20ll9n/G1Fa9k36zoypl+U3mn6nV7Jm34BjZfEsMCgFGJnaC0BKhPTj1qicbLdv44HL0wpb2lMP15u4LSxysW75EbFGNMv1If9dFrLINOteZd67MajTkjjL61l+Hjb0loOl6R/Ha0lZZvRWgKQvY7Y7FO+x5vRWvbddJzttCVc4HtoLX0g+A5aS2b4/yu0lj60lSPW6JfW8uLG6ZeFuExZ2//UqERjRSaWZqISjbsd1tl301qqx0bzQ6ISIdRAg/tFUQlfpPn1UQktZJSoROPe4Byt5eQf+UW0lrC6HqK19G7sV0Yl2C0k+hs+KuHFltaydc/ce1pLDKq8hoLDJSrhp+Neo2A4eaDtwexujwd0+6BRoF6UKDek0cj34IguErU8o/WJoPxcygAQM1tXGDKGus9wvEGIM1A46hBs5cqU83idVdEGQ/YSrdWYve7jkY1t2Ecn83htObUxHcq5gIoGUHaaKQpd5+C1GiVTqU9VjxnVhPRGkN9gboYVhhXPQ0V9cqJsYg6UIjhxEcHCaAdHIxDlGfYSTioB0onmZmgIHW1oVqViyzBsxDMjCbyRAX5fZqrEOr3YX52XcvfjdpXAlVlXGLPGukaPUMVddgLs5gyOwosXaC71G2llCiC+vWTJu2JiZ39DrbRUkoZAEKTJB5BDSO61wscAaSUSnMR+mMWQLBMopZUMWWS/DrQKspVC0Mlfq4WC0O4GAolizW5wA8TRkAQNR6xpihg5ToGIikLQjVkJUvOzJeJUWY7EFLxC9lAFNfmI5CgV7NSco1SZrhqLpQrYyyPZYJqGl/bO4BJXCfeCu8CgjJRoYbjcxUVbj6XeR+uusGbGUhcHgPpUbGKiXvGWULcQtrw/OOBwc06t5GG89S8hgqaxf9x7kI+Lf7o9X4cG0MrxoOkF75+cIfip9ln2T94rQ5tcnCtP1pSDnAo+jLczteFapx0YaaW03EBTVJwrP61VpktFfS91EIDBmWRCTYrJMVJalRo5J6lUwCecZq/zr2WC7COsygCu8IF3lvPWMBf94GQ2v6Hh9uA0mL/k6XQwlZyJRkns0Gve3RQlh0AeX01XpYnLETJzY1XMlmGH6XDQLdu4e3pH72vpm30d5FMHBFXQQwchoUeTs80ZnKtnvjSKHAwAIX0qWVtNe1W4bZQdCuZJQmCvZtzg6KkkBnlGqjFXaZGnBhkqgJmmHOS8YkJz3cW9GOvr7XpJArZyrpPHaF3QkVqtmteN+d8KRLCCJdydI3hXZb3e6I/xtWH9B2IK3aMMYukOr8RA1vHUEV0VPVSh3eEaUgeoQuVTYfyp08RUCGUqvDN1hpoqEVnI0dWzeZW8XyU9WE8kVlKOmpkM7Xx17d6lteblSSd63g0CCj4h86kR1LMEkpGl92RYu9Rex2IkBhSc5OaAgmfrUVUjAQWEGIbsJRpQYPTg/oBCIDerBxT8ztkpiZ8GFCBCQCEkQXdKUHo5oBDslnMBhcB7YExHCShIBG2TgAJifAwo0MTTgAJi1wwoYIt5V8QHFHxoWkPhDCh4fOhxNYZ9XA0osHDwSkCBR9qVgMIIX3ouP2SM4ZGAAqMH4cR+JKBAciXaE5MT7YQgxQQUGnc7tZU1oBBYkDQN5fWECygwzM6AAo3vcq14EbLYKEVAofFeAV/DBRTwkMYpPhNQqET6uLIeCSiQ2M7TqlwPKLB/DYIAnVeAMalqM62+GwfuFftc3xxQGMr5fHdAIVuJfhkNKAz2VmIBfXFAYWiW8c3HVOfzgBxPCX0OkIP3eiUgBxmtuwE5Iv0BgBxMjQXk5HiLuwA5ufIS+h0UkFMrqbijz+wF8I2R1frMxp2wFy61BwA57bmN9fgOm5cxLtuq3aKpBUb8sqYWSA7bphb+h5lbVppalOfaphYuaCI0kKYjAoZvm1pALHZXCA2xxZlrasEUtzS1aNzLSh2Yb2oRokgaqJOmFvidbWoRErya1i0yje5t1tRCnTxsCIrCtlF8jUGzNv4pQyUgd0NDC2qUKw0t+KlMQ4vkb8np9Q0twkKp9MyS9LvpVcm36w0Ig625QpOuvTGma6/UiwOffNzINLQoE+8bWiC8HPgN36WhRej0Z/zFyw0txMuaeK2Uk/pTv4+2wWYNLXxJ8O7fmwAOLdtu3N/QApI3amgRcg/qPtiGFrhr0daaj4ib0De0wGeJe7NCtLV3Z1NsAqG6URpaeCDSTis7roQ36w0tko9jtDHGpsaMaWjBfFeot5F3edOGFkO7rIbDwLYsdLqHlkyJJfDLycdZrrM3Nk5KU0CJJXyGaKddVe8nlhgiz5LCke8nlqAIxBKsmGOUU7zkdc6PwOPhrMwRS3gLoHIE0mJwxBI4MUgsgY9JYgkcIoZYAteSWCI50TkWwaLaqlBmEkv488zEgWIooUZdZRHK2/NUDWn54CcH/bd4pnHe9o/w1ZHx+i2ecYvpPYpnhjR9pNNJNi3n2yrdijzd9uONwquqggPG+pEH1W5Zlcniq9zxTp3UTSX7980tO6FZRIcUe/y3ZadHKq7RDYAQX9uy05efno9uTJB9YctOXC4tO4P/MFjI0bMtO3v/06stO/n0HHm1mZeyEQ4m0EyEw9Mf+ZadjHCwJo0GoR/77t9Xtez0NXvfG+Eo6+yeCMcQRG8Q4fhbWnYykCsRDqwUG+EIYbPflp0WgNH0VrSm0Vr3w7+iZedl62TIpycejJq2Pa63Ni2rcMjLrfoT6onyTyNPy7I6dFTsjnLeR+X3GFjzYVsdErS7aXlKTsdbPAe0qlelwmJfP0ut/5hsiZv7j/VWZJS9yap4mJwAN6QattLceOAilf5j2Em2/xi2N6GfrNlgEUpgwtoZEhnTf8wjZsy/Zj3jWPoi/ccqtDmBzMaecQ/1H6Nlxf5jXusZ8DcHbnZYCbsZ7zqgNvZb9h/z9UfWhFKTlVYGCX1IiGL6j2WaxB57JCxU11SygVIWBcqpbl2CwywD03/MI8lSgKXstCRX+4957Mg+VpbvFCb/0v5j8zqf3aKv0ke7vEPKz3vQsE2YQbi5/VhXdE3gQde6XC6tSsGbgr3BHsH2YwwZGpLGk1Tbj62rIDI27aR1AT5obGQUY5g7031sPeek+9jqr+EFbPexsUAL0WtsBtiwsb/XTsTSfcxbhrXuY320FSW+15Q7+CiIXYHx3/9omAPH2OhOL+k+ximT7mPr4SXdx/ryJq2T7KT2DkLpPrbeSrqP8YkIj0u/MKxgdB/zbXpMpkB+VynikwABVqPGAhqPtMSyVfACV7I2H+tc/VtdXym1B0t/Qpdr6RTnv+idqqZtli1/uNdB1yA0/qSumcm118ZMkOuMkyFk+Rc4PydcfCUFVSxiSUGVk1m72zTlCSYFNbvnKvfN7Smo0whMCiqtIklB4RyqNKMyKajsRM+moIYoHASt2RQR0asQ0SMwKahm/aGkoMq2lxQUrjUpqKIrScDXFBVQUlBaz1Hh5dWuVUPRU6Ghik9BeYf+G1JQbTsc4aKHdgK5/+ieIMmRbBODUDFGcU8KCqfBNiko5JsqKSgJAX9PCgrpb5OCqknRZem2FBRuoSmoinCLFFSI6ZsUVIjLnk9BXUhL3ZGCoshbw7t/TXqCP9w8BdW20+nLtd90qOFTK6Vbh3oJf97QPdODiWG4mbh5doBD6UY5IGzNaPEclSKuc7ejYzaZkhE2nOhK4pUuoJjK7LE4+MGMxpHgKQmwgDTE8sQUih9I0kASpDbFUBDz7xo7WqVHViU0TPP8JYo/dacnLLZWtwypP54Bm2ZGfSbM0ApdeZFrmVEYEC3rvSqyLTOjbZqXL7dM0/D0Rr6vsBuzW5Wawm4mSN6osDsDh7VNYTcMoiuF3dm5yl9d2J0bK9k9UNhNw+LKPnmksDsgOk1csWp+bVLY3UAzzJU5vbWwm9+yWtid/YJ5h8JuPtcUdnt7ZcPC7jZ3H+1hIGlD88OCzGrNixAJCIFmTzDj6qgZ1dV3D91wfBpNCGbwU1YDkKzNEsz4SLDE8ZVgpsg8wUyFTLCG36hxTYlYzLZ9xS4y0sxMj0i1BKXDAIRgxg/Up0CFYCbAVzrhL6fTL1H2So5hr14XY1tXCWboXtQIZuTpqqVuJZgxua6QYbxKMGPyoIz7iMmd83nhlpZb35z0db+By+4zCPdUeFZSIS0ZGsVl9/k9YY60Lnu5Y0B8GZe96JGs10Iq7jnyVVHmXXbPH/hpQTk1qXPO+0tS67KXdISv8Iy3uMtlz5WXkIfZCk/MDTcSZYIa9XO4ZvqgUMU9r8jamBbhyjH+uc++Ncy+mWvzFH64eYVn27cfU3ey9F/jG3FzROGWvpGn5lHZpr5R33803RHK8OosoVdENktI4M4DWUL/w0GwQbdnCU/3niQHjixhjumgifQTyBIyOPN8lrCxr3zKEhaDmFlClxOsZgkxlfdnCT3heVytZzbt41nC9c1tlhC8DsgS9m6457KEToiMhGYJp/DEgVwRW2QJfRKuXiSt9dCN+8LXs4R9clKaSLgdLV597ldlCYf+WCozf1uWsHDhPFmo5kOld3RArmQJX1eodjlLKB2QsxM92wF5iMIhkMSaLKEf3u7pDsjMEvpCtUeyhI8Uqr1DlnDMi8m+bLmDy5FLP7xHW2l4p71ONz87y/8M3fzonIub6eY9EZRUiES6eT6xD2XisfnE19DNBwyxeu86RZM3RJjHkI4Q29PNZ39sbEU3D2dB+B4qwMgqO9yIeiFAN5UdTtqMA9OHKo4rdPNsgggqOOpLiNgW8Qrd/Oy9zzrdvIbGL9HNl9HV6eYxg1W6edZ/aOBemNZLNPA2uvkKxNZFcTehmyeFx81088ia3E03L5DbMC9KN08IitLN98kNUAjj6nTzrCiCKUvPpEI3zwOxSjfPEOcmdPMJyuT96OYz8tzOktDwqCwjsMMNZfs/TDfP4qFyc2WHAyzGB8+3Y4drpwmRjc1sZ7GITRSrJhWTump8i/fflBXopIEGt21DqctBRnNKEhMtswsIcqWyoSUYlqQVqMSgkzSkGLxMkmJJAgv0nyhmxF5lIHdFoveUoCqXt2VffQqak1JJv7UR4mlmRNDmLUto5+RvKa/ZSgGBQR0FJoVFhp7YjInXOFjlw2sfwYpQVpNS4UXhllbv3C3racXGvcTRrOyKahi4FTfwEnKHSFFF7pSjAk/RuDSO1aKcryJ3SlxLQAHM9Styh/0KLyN3KgnYMhh1xioxdr6bIHdy6x57FrkDm8traoMyMEZh+eEAU4UhVlaYNOHaTZfl4uLntYLsy2Otar6wIqME0STWWgJP7N+u/ozYhBGl0ZYTXWKt+BxvHGu9XJHhgDEwNjFFSpWsFRkOafZTKjIqsVZXJIg3/3EVGRpr9Va3qcjw0BNdycTGiLVfibVKRcZXx1pTM30cTsCjrnlNrNWfJio0B/yAww11VewVTBOsAiJVpCqOwB6nIk62olhcNYc/Aq/EabVtMc/oUHiGoOwg8FNtW9z5O5IJAUOZP3IltrwYYMmLF9nclBuW1P1i+yGATYvzYCQHXNNy0CAAnoJsEAQZxXLAHez2C0LtmyxS5K+MrLh0y1GFcKrYpioupi0nBKp8sUg9yn65ej4VIOna4xxjNiaxeBgRYWEgpLgJHzIKUpkGyhgJRKiWBjrljNfQsY5K7ZP+a01GuKQKJY5O5o9QZabdopUOhOFxPwc08Gx4vPNTmGJqIlX3hlpzdF78mK9bcygcYcdiQh5hoBgctsMkPG/NpTRthSoWa840chdPFVIlYAHbCIX605mYuJpU3nuiIw2ZApDBnPaKdt/Lx/wYCyzqNRM5XJSKmzNJbKQifHR24wTxnj0RRqY3XhBuOeV9Ot11OHoiz0y5poVqXYiz89CU1aLYeEl8EwQg2JnBGfqS3+bZJSE9oIbRFGJ0mHA1PjHTEEqgcb0V9LQGGscwDGg6WHaCLmYGayIXwfriUoU+D15CsJwI2/IzUixBRIYlXjoKB8SqFitR3Yo97ULHqSS7Atq2wqxjLGVxOkaIGNFFuNsU3sBfJMUAIu9sMgILnQeN6TJeFh5bEoUuRZqSUKnvR61M2eGs1YOGx60auyw69VEhd7Bmb9lKfcbkRSanIwZrABaoacrnTvIQmEkMAa2vMUlai2Rjsxgh68ec5VBeB0XbTNM3fC7e6VMWKhy0UejYQKlLo2vEi6g93pSEFa2LVLx2WkRE9Wt8C1HZwPmrqUI+t5JWTELsBv1CERN5lGJcFZoVLpgsH07p/ILJhr9oFCpcSKtomjKpZXXgxqPkoXr5cMK3VUzt8hDovlkArFTwy/kI2PaqiGjPIwQCkeowCKGccDOoHKmV4tkwcWanonDBcYSwEEKYg2hNWNHNaaxYgZlQAI8WOq4mRIYASsPyW2+VJLOMJ+KYxMCkw7Fn3bXVP2cp5bZjlEnDtEz0PE/zBmiSQFR2a69BTy+6q/caTGXwRJO4NN0p1j1ZYc8QDNEk8Yl9GFhPNjaiSVwN18ne8DUKvVRCEE2C6TFoEr95lHLz3l6DWspBNElTRPf3GqyjSSq9BgVNEkEi96NJeF4/gCbxZ/3Olfw6k+56r8ERP8QGv7nXYOelWehNiSbJbihmXSmaBFPAXoOYgq3QJMSsSq/BIlQ0iUdpk1zFoUkaN5gsVWIXew1WKev4xkST5PhcfmFFkwBvTjQJRAZNAmnjrxUYG1nGagRZnRSxI29DNAluZ9AkyUmv9Bo0aJKhSHuviBRNgqySQZNERHMFTVLvNfgeaJLkDtGeHqeiSVA3SzRJufByr8ExWaF4tJ7h5MvRJGlqC4HlG5LHfE8lmtCu/oBKNIA+HXlMG26hcJ/r5DHtJakjj0GcgZVolF2tRKP4ciWaD4fv7iCP8TQxu3OVaJuTx6RpMZUPCJQTPdNwsJofZIt9Szb+St/me9j4B2852d1UZ+MnYywNr1ez8ZN5n9SmbCVYZePPEtco7/7ObPyGkd6w8Xu8v8x35RPu7mLjz62TeS16Kxs/zee9orEZQxE2fiJaEGQ6w8ZPmoQKTNuy8QOsfJWNP9LbQiX/RDb+3h+sj/QbpIi+TMUru59y6Q42fl8jr0q/FpOABCbNF7Pxr87jXWz8o1eJO0MGoQCWO9j4yVDRQ8XU2PjJIW3Y+EnpHJwvowgpy7ly+XNs/HZqnduhdiG/h9Lxlx8+Rsc/ePu4StZv3lvpWp6k4+/LyrzLtpnTx3woKtuSGO8Xi/6LRf8bsehpHo/rtt2Sxslti/gm++r0vONmmbmEv2Oz9JCZzVJCWb+b5Us3S9esSb70vQxJU2NF98SlKqiWvcBaLsalIPplSPqLGJKaILo5LrU5Q1J3VB/Lf3nbGhSfiktRSV3l+wnN6pQ+70pXEOIj7u8KIjUovRXpLN9SgxIJI3Yv7wrSdVayk4KrN+T7mV3K4xzfT0nzXahB6Zxk9+01KN36O6lB6ewzH+oKInSRuNbUoADeMrvbGb6fSqpTTjAm/lsneljXdO1xRO2mwF5znNcYTD1RL1/9GoNppT+fxhPkUFa2UqarBx+lMJFoCXxoZ9liqioiawgyE+OtcCXLLYdKeFzJgCR6OUZOBkID5d0VarjXcpsALWPdioSctMRFIpX8qWLNCSRj6JJZepnvKX4aQh3lqNbiBT3BDRZc/I0ovWrhSspA2Jz3lYIyEwpjyKylwqAtogSuPERrTK3VFntaaUamVrKyBnPXPl1ZpgPPMd5Hdwr3B6X1nr7lxeuhYxnlKFMQKJv3iqOVb0xLgj+tFCsbe1eezi80yBcqX1J7+oZvfq+CzIuCPEzKqaXkeHrsozD8IhM4HU5dny1sAzQt2abKsAMCB5E2cF0v6XT6OiIpadBNziyisjRrbghUUUz6qGvA1FJWrcj0UBO0Yq4ktkwf6goX+V5Jf0Ixp6md25tMRjiVBC5IFLpSf7EDIzzUEMTXM5oQRpV61lBNd8j5zgnvRd3Sh9LTTbKJ5WwMcXVzy8jatRcw5kyd5USnSUQiZfbnuca6a7gRycaUtSM5Fe9xueSKUuusA1OjA8JPGz4vsRJ1w8vZbUoQNL1L0Fv5gcLHAijLrlI+U5kh2f6deWKe4ibnQWZ+prF5SsnN/XyIbrusnrq8rJ/2xDnX5Y90YK05TGd3sAEPD2hV/mnkhz+XS8f2KOd9VH6fhp1Bov9LCHzTjPWrTfl8vNpYha1Eg8Yo1V01TBBWsMOD18N1+6UCUK50FFMIDL1IWmsyQu6tF9PEd8NIlP0rrAIPZxd9CqsAXBRnrAJYkWg0XVSHWgW8Fl9VdQyQlLQKMLZrVkHISajXbawC0rAxFCpWwegebUDBoqSVNo/+Gf243DhZsAoC4E0oKcUqEDddrIKSMRCrwB+zm1kFPFrUKqhhhzIP1nDaOatg8I8Uu+aaVTC69alvcM0qyM4G1qjqdasAp/HqYjmroASj1TMqVq9RafBKs/+kFhCgZZSEP4TD2C5Spe+pQdfYeke6YiA5JGtcLQlaF8mby3zzex2ecY2lzy8j5op5Ls1eKTEX3EkfxTXEXE0RmZZ6/nio9JjVQ8QQc2UnfUFLvcG7z5rWMy31/A+1HyqJuRr32J2WLTzZUq/8sIj6qK8cMZdbCxucuFO/mKOLAdq+Cg5fSTveDof3P3yulyoC+wKHL2Gu316q2/ZSDUnmc4gwFYe+qTbt6PIyxqfU1OFbweG7afgYlv3fbkn9fw/HhzRbZO5RyP9D+1PVykoqNfs4dx9haRWaf00xaY0+kbydL7xTJK7S+nclwUkC/7FzIsSbducI/OfurEw5nXohWwycw1JmT+IvHhFaaQ+WoYwXblAQ7aO1Jr0ldERhZpRGspZcHiPSRlmGoIxYy697PvlzqI9lsjaK94KjaR7gjv8GMG6bsXlRdCvC4d2L1H1k98Yi9RxMhTcvUg/Y5puL1NXn+9oi9YCSNonihteGVoN3FKkzunB/kbr0FYnW9pUideYw7i9Sb/21DI09UqSeMAXXitT9DI5KW9sHEb+RKVI//bsrUi9gEUZcSPvq83077S8jReoM61wsUteaNBSpFxdLitTJ0vtUkbocT6NfvqZI3e+3OmewtjxA1ABF6uU1bJF6KF1/rki9fLaHitRhh693GasOzAjnXQrLO68Ax5AF10trP2ORunPqjuMdXfLriSJ1H6ndukjdn0gvKFLP7Uyf4YtKaHFeSnRND3OAefCpQgVpq2AXgduRwpNhd1jrmEVTQpucFUZaVVt/ieHbElr/ViIzJbTYO7aE1udKTF68hJOo500JLak9TAktw4xMIScnWyFGTflB+YunkSmh9Xlzi3z59hJaXC4ltCFBPNgsi5TQwvShVzLhc2Uv85EXqeib/C2zLCpb0YeBEqKbwwowB6BJ1dCgKQetvDP/UlOgD/NlXqkXOFAXvswoC0yKWPk5uXCmysKZBCbYeJkNzfCnCkIrt9RiWT5dC2sHF2Y7hFihgsg+1/BaodxDFsO7461Q8AmXc6QMVhGM6yKyIVaB8AmYCEggltB6AF4k2t0Z9l2W0DowSUtjV81jppKCf7hhCW35mFdLaL1KPC2vbnBi2XCpsuF8Ca2H2cmGMyW0GIctocWQxTQMr5FjVNJeblJQ3q0zetSW0OLykL/XnFjjTrLTuQqfrPzwP1NCm9P8kQ78IKcc/8rF82iQwpXiyWYVCCs4EOEcA/knyxHzpXsBOf4eSzVlKzKKVo9q3E6YuYptKvC5PuY0Bq4Pnkk0asypQ7uGJw3dE7aYqxFw7dURzN5KMzBPnoP0S/fq5REiwNclAjx5mYUIaKNJPgmaUowNZbnzRTM8IoSLjFYqSwrt4kaKRWMhZOpiS0gSCVNhVBknshTWiNkAwEQgB/CpbDKucDkR1cYdKHQZWQYqbBtYHUyfUx2mijZtxACF50AD0qfzHMKBq6zSCsS7dMZglSpRbhMajOsIlGFZz96QL9qO+jN3/XLOrWC83xTpb4rUX/+bIvV/3L3DFiu/OTWte02mh+VJUbhlpgfI/opsy0xPXiynJMDhl0BVhyC9HapKKx5Q1cErqF0VqtpI3PMKVLWYad8BVc15/sjj6Qv8ZidvmrF+cdyXvdA2vwwHvPaX4eCX4aBpzvxx7znaj2Cn6punGA7MbCCcWTE/dNIhqnkYlUrMKjcd7SfuT63nHMpLh+S4krrziEkxQ6Y+yXrqaKaO9cKV/F1VRCpqSQQYNqzMTSC0P5DyFoiCfv5j8tKnizT7MJeIQwnCaTiajiMC10w94HZZtimDr4wV6BDJVK1STVJ05ZjSGCCiJZ3/gpUwi0kRC6SERbMozghhKk0Rx6OglqTjhbKP8TNs2LPbdHdrWVgeTh/hePKdkigpLZssD8uktmgqsco/rVzKv8x9HiwLy+P00eatmQnA12Q8tnNiWT99tZWYSOUWohtq0i2Nu2mxTw4PeF2Du+Gi9Cpmc/2dYjaTExkMgWI24SOjEWjZ7xazya6f34/ZHIezMovZFND9sL4d/XxiNplVU8wmc2jAbCIvRsym/0ZG3SpmM7vbqZb/OzGbfbPo8mblx3zXsn5vrzxUwIez6WoBHxAUiOQ/VNYfKE5uKOArBsiGBXxS1v+WBXy9mJmmrB9JvIBwqOT6rhfwrSvhywv47ijrRxhlHdiZsn4KtYBPqvrhH4XGgia8aAr4IlPI2QK+5MUvL+CTebpDtbUHzOLa1uDZvCVUm+QtCUxA3tL5NWL+mrxlVzwBGtSe4exs3rIb3A8zb8dEnm8ftOYtfYAEikLzlsk78jtHAyUIGZ+rs5pL85YkwiupNs1W8i/qqyt5SwV7BeYqn7dsk/+pasZrecumDA55SypL5C0D7dHuX7N/NW3JqOzltKWk8eobmGlLWgyBv9ymLRWIdjltWcZ+Q9qSgA8qDcaPTdrS60HeUd93/UeXtuyLtg+Iv+tpy3WCNG3p4aKaxxsrGzaybG2XtezbxYfMq7p6N7ZLflOwXfozZHc722UHDaFsl2wP8XVslyg5fpbtEvaKsl06yU6avok9uo4wh0X2pmyXzrSOSBo5kAzbpTu4amyXqQ9PhE29CdslzXawXdb6OdfZLr3SzhF+YlxLZbuc3O2+le2yTyM7Pn0HtwGYuStEBgoKuBIsYeoQwZJyMEuwhOwJNGOHGKQhthcKhRBk7VQzxkDBKJwFfRdENAiICsbyVBF6RjNETDcrlnBcD7QMUYinmNjLuIoYnmBjoF6+XCo1U4zI9KWoiOGYQT7S4CeLX/NqkKYbnLQSkamEY0wGQtQFX67xDuLLAy25OR4aadtkarQpLyGdjd+qgQOCkmD7E5TkUXCmauQZUJJInwUllU9ik6kV6UgchAUlVaRzmQTTpMInU+MtTDI1CnVgFQipfZhNpvqc+NeBkqoIpGeSqZuDkvrFai6wv1+Ax20ztpwFp5zUi8yAcBqr0DToCBkN0rmKGVB2sTUDiherZsDsHkyLzpoBgf1C0yg0A0Dw0Mq1ZYBiBjC5QjMAmRU1A4pUzACKYAYUkTUDUsDBSXA3ypwZMLqn9NJJlWaAH55x79QMwBzQDPC4FfOR1AyItBkl9GHNgMCRTDZlNQPwhCtmQKUYXeLxYgZsj0Lrh9ZkhDfimWf9Go+GSt1IpUTE8cyfpw/QeA0LbOTiXHmyhvGFPsBDpHemskGrDAKMxFR7SnFRH+P6ZwpDiXiXuCrFiqlkrKsuzQwH27gYJo9RF9ZWdX6gO1dbxbAdv7DQPOOYp06QAJ5iLxtvRUjhlonuKhKn9atGbql/ydMFIyMpklAEtq/ATE18ba9gklC2ZFJBpr6qiG8+ezbd0SSh/cVC3zZjy0F9Uny/0Yff6MNv9OELog/jtOzVI4n5lMdnaziLVRR5miV/gpfwhM0WPOhBMFJDsEok68PVGHsPSP+oVQLjQ5/Yc6jrwGQRI5jvS3t3lmeqK2FnHmzrzYYqpLWXYxN5AjI7DC7RaziqFDmJyQ23q5y2Pv2IxzF1U/5VDTaJsNSZIFj05U1Is/W00U3nwfVQhqqrlXaIfXfGEkIfoYTnkpfqvchseUgVQpdLXoqanwmsIT5XcbRVYcsgEYXKp+NQN+K+cc8PYdUPzL6sY3qCTwc0SMqng/v7R0v8DoAGZlIl0Biq0a8R6qhlv36SP/WGIoGpRVO+mo5iFgVZ38nvQLWZuSmz+EfoOEfQCViMWEwyyoamF9H5nY/XUAYRbitlGFlH3wt8MDXuuYrT5AAnNtPjeYZesUNlcdOygVQ5o9EfhUPhc9V6WgeoaLPsRRj9vTG8eS7NNn4AZudmroHOk9RJbv2rMDsgXnkFZgdkrBazM/v7M6j3cq6BpgzuL8HszP6npJ01mJ3WjWjF7JD6a4zPlM59LFtTZrDBMeXwjgaz46Z1DUx4xYKX+fGYnaFJpu3PC8oOkHOoSq+VHbAs8EoIvaA2L1FFcx9eLTtgvHzrsgPxg6tlBxfD4DDfNAweYt6bUEWfC2WXV7lMFd1XDOrNyg584ayQt9Zg6a8Igw/t8mbLYT9+IV+id0h3ji/Rm5caSCVfoiIZvYYxfIk+COL4EhunlFhMa8n2EPuzfIk+JCiyB/kSywLRisUwAaf3JhDqMl+i0N5kuby88YN8iTw0v5kvMUDvaVtVPqGNkysSLQS9LF8iz2HDl4gDncTHLD6RwlEtL4n2ouFLDGhex5fYeOve8yXS3vOhPdP9d1Ibs4UGiyRIpv8pVOKkNmYo47J8ibA7Gy+zNiZ/yk/HWzbVpyuL4lCsIcYbex/00M6tWl2EACEdqt6zaWuhT8UyVmUeCIYsX2JwZy2yIVR6R0oGtZZqDPOQwC5D5I/LSX4PhMtFLqgH+RKpl+i3UdVd5UssFz3IlyhtvSspwR/Il9i7r/Af40u8bJ4M6bR/0my7iQ5pfUJvu4mqXMvD9T62bHxI9X6lQ8LP3BMot08426/0/7vdiOt6DvPNakeLgym1owXqzy2dHf7cRC1M7ahP//Skn/n6ltCMytjaUbaE9tEcWzvqYUY7w7Riakc7d8sbakddWoZv85NbQvumcUIhZGtHvV8m7KZSO+rcLbNmTe1oWTubtYRWxV3WN7+z6QjtV94axkKkSTpCh5CghpRs7agXyyLNMXRmgR4a+3q8I/Rtqm0Cwd23IyN90OUOZGQlrPP3ISPbcO09yMg2CH84MjK0GTuLjMT7EhkJ0oLGi1xIyAWENwgJ5eUd5mNVxAYQBZchMYgpT+OuOaBIFyeqnhAFB+mQILdCFDonlD44gCh48uudFJ8JRGF2J0Fsimf2rEIUIFq/H0Wt5Ft65W8r63WAJQCIQiAX0CnSWHy4HfmfMc/1bIuFKIQoi/YnOhN8EYhC8ctvhiiUPSoQhcFr0RNEAYoUEAXqZUAUBi/aWcT67JWwQBQStrxCFFLvnvvJQta6sCUp4CgfEIAERCquQBTcqodSFIjCXHKYClFA5yhCFJx93rGBr0IUcH9CFJwlLlzxClGI3e7WVXYDQgFBrPU7/BGhcqMg0cZgPDKajLwnjcuW9DzJIcM6ac06yV5K2zbxlGKF1ij7uYwGA6y0kqdIdxWl0iNtxrGCEy77g8tkRwShwOwIEQpedEIo+BWfxOZgTbe3Lk5+ROsGqD5N9iJNVd91TA15O6e3hqTblDAJzRvF6W2s6B6nFwhh4/QGNtVnCZPoO7TeTrvF6Z1wIynt9vBTG/59iDCJGf0bCZMk+vsTnN7GfuyzhEmI7tLpxUtdI0yCuXA/YZKqwnXFOKe3mPYmpvdSxqTey2wUWZ1Vkh+RMYkwDsOYNLXxIvF6sQXCfNyr28aeXu83Ej5v3zgBC/c7a5SxHO8kfM6XpI7wuQzibI1yuQU3yi2Ez5WXeFGNcq0e+dtqlDcnfB7GgSwAG5L8lH99huSngW4ByQ+jcFdIfsKJzQCNJflhkrZG8pOtSGf5FpKfyNt5DAr15Q2fJfmB1hWSn9ZJ1IzNwXSLfIVfTPLjmbdvJ/lxmHu8uSP5ccIayU8zhydGV/IRkp/yu4I5kOa0xWW4TvKDcxUkP60XHb9x792rO0h+WFiJEyyYek+T/EyLQXDo2jbupmFa5no51h90VKhqEBSxIMSKUE4VZUlu3WdmKDlJARzRhXrQtbHsI/SzngUErOFvxLor4e/iOVhUI4MviHXTFYX7HIKtO0Em0o2FruJz5wiwPKyNRuI7he6pFb+4BKVaLEAM8HB5goaFrl1kNCxSkBlkCcQSxKUtURVqDF2kzIU22I+YLpFp7H8RlynmSBuJXvdl6ubKtCP0xbjAHEMUmFUTPeApBCnPKjyE9T0K5RnFc53KUpkQeWi8yEZavE775AFbk1kQK8P1SE8w6xBUmgWxTv7tssCZJndAmsliYaQcuEX3SdaBINZewmH3glhVbxIph0B9EUlGXlD1OVy7YcaibfqP/vCEdtGwy3svntPUfwuIFfWkCfbfBiBWZU31yZNT8Kbx0XUFsZb3MCDWWa4WEKvXRdWCFXVrTf0Id1Y40C2IVSNHBLGyjGLwtrIFsSrucMpObEGsAYuYJW1nsFsRd8g4gAGx8umVCI8FsY5nZfbyayBWfsKkT5/95jQuIkGsycu8S3wriFW+uzYdvBnEymCKglRJnsbFpH9xVZaVqhr3DIiVAIeABDUg1kFn5DKIlbLGy6zPrIDVjUCsqLEgiFXO67tBrMz7XSw/kLQoQaxDH69NDHMYEKu/WsJRl0Gs2TlKMfr+FIjVxxgugFjXmfcgVujMULom4cdkNxyD/9xcBLGSoLdpnMxuOAX1kLAlbkJN757BCcmB1kaZKT0TEGvY2hqZvwxiVdxT4DiqkyEJhpVhJ59PvAXDGgr9942obYJVTVqbjxzC/k2VVLf55JV1dK9pM39006nn92ucR+qsitA4j2SGG7yxedUBHLzz+BD+KYS5vgj/NPofvoAZDpUcet41BSy2Df4JkRRStPSVj1ShaLnqiRTVdqllj/ocWoHxXsxwbcrLiNZ4zdPeBA4aKp/ZH+VtwBmt3oQ/ylM8ygUTa7yJ1v8wE0ZDbwIO7jVvglnZYIr6kjiKA9VQtWWFSZ7Xu0qIN+ENk1AShxghnQDWXLNMjrFEKYlTH4J+RVc5l8fOyVZvguH3UDmRmVAt91HHWKUhVZJjQkW3AaV95ZS6wZGYvHrZt9HCFhvDWN1JgiziSCD+JI6ERxaYtWociYB4l+/4JY6EDzDtFR9KRyLEpnZaa2+chjHIFFNsHYnZ/3R7R4JnwP2ORFDPjzkSOV57rRqu+Ou1Mrem4f1e7EjEZpdNHIWQ/lFNnS2Gy1A9LIbrvTLcGfC+9k8dsEnZZnXyDondb9ojpkMQhxnJjFuaYrga8oIyCfrVzgfFsrIYLgcFpfEYMefxTsaPKFHxYIM7PwJ8LeJHOKNMNp/zI+gp8CjnX/SOxI+oFbPF9bpPsQhdP3hlEd1r0UxHnse5Wyya+Thdad6SzAcyTwASWX10swkcZN3pN5POXUB05wLMhsbhEy8iunNJeML+afDEa4juwYks6VzoyK27YCovOvjFpFO0F70V1KJiZ5R0js5nBMqoiXKVdC6WauLUuI7oBoiAlFlEdK/jngUFWiWdo6dJpK4X7a4iuodSQLMVohtjtYjudR8Ionudy+9AdA8OjrqT9tw10rn+3N6152PEQTzJOefvTHWnncgrL6FgWp6dTXn/yYt2iuiWGRbYXrOKhjY+V5m7wDknlmtyIuVgU0R375UGjLPriO5cUoVEdINriJxztfS9VK8FolvOs0N0N26Axih02ayHOefavLzO4f6HNF6/fLbHUY/1Y+oCotvzst+B6OaK84vwZLCgBW4Dw2p9rEF0l5E8VcbMI/IMojsUHgjhjHGrtAUuCxhqLXAfQnT7Q9c83CgFd9CfQXQ3vDZIbwN52/yRomWvtMANkW+P6PaPFET36BWYoU4TD4VApa9AdJuer88huknHdxXRPcErJnE1VXLvZTalwp9qSbIguvGYrrbI7+iB+xCiu+3T6Vnd98fxB1weqEYltE8SO8bi+RUQtK/kAPhRNAeg9hqSBWRM9YBOY5lpHBppFI1Ee1AkX1gj04q7vQUmU6cU10OyApOBPSXIGYlXU9kGzHzPA+pijGTLWHc/nSzNcTctf67SH9OqKd6yKtuyZ0I7rDGDvGzk4RiKa58tO9vXnemzkatIlqd7MxabiTPtD6OTKexcAOhSkQDUpeXRvm77Ynk0gynKI9uWK0cf7qERrOmJXsIzQINLOte96N5O0YjjHeuFtVIVc2GUncuKFURr6HWnsqJJIEVQdaU6RUXeRzQIpyaeXCoCH2ytMk5b/STvhEsRYWAxMxFZScGFhI5Ci5I48GWeEWiv1N8o1oiHqnLjoRZg9nF7DdvzuZWgv0b6x4IVJhVeBQDKGRylEiMX4ClNAgbsNUGFc1YrJVvv1uHD0WzJ4q2p8R3OSoxae7HzRSo5Mm3E5LmtzXOV3mzwR5vY4hQ1ci07I03+WswLn9AZMGo5UsXlLwOEGtPINj0sjYE30SdDFGSqbMwKP426/OsINFXJCEK1uoE1EKsOGaXEnJpzFObqqfyw0rIAmqFpeGnvVKw45W2yD21N5GF01l7cxT3jbbRZ+mDq1TobTC6Aq18mBaNIYLGgkVbagHj03djY4I6DfGxLj6gXmT7hGDGn+3rJBqbPcEG2qekzLrriAEXK313IkiImSCm2iUUanWj3SDGKaRfl48ZUA1ewSBXibQUe3Y9FIj0320X5mM7uMXruy1ikC4zdD2GRUBVhsEh+spiiVCxSJUzayRQSi+TrVJSL6QoWqezjSrHDq9tFtVNm7dhbZ+4iuyDME5e5c1H+HPJafQjUnmysMlQ6GyWcxcydy6PutMvLI+2iQml11dn4mswdY4/M3LGAoJpsHuiYrDPy2sRdsdkeSdxNjZP28hAm7nBEmMSdf+4xHeeziCq0iTt8Pybuytpi4q6xs7GTFoCauHPbBsvUJe6KBXWhW9SNiTvYVP+RxJ3/gr245rTim/jcIboZgxbgJydyiTs4sL3XGZK4Y6psEr+0DFATdz5Lx/f9aYm71Cy793CzdkPDUMksFLBPeA2iiIHc2/VSxs4NfRAUTkkMksB+lM2HPjkbwcbWSAYspXmyEBPZVyIgrN7YmdI8Ze1PPvQhT3coRlJxsQVU641TwWSpVhVw46TV+D4DsK9kBXZaDSk/1XMjkCeZdW8AjwTLMGEQS/MMhlIAV7e38blquZmU0vqh/lhmILaclrZOWGStjxmYHPFecd21ntHlRibFqNlB5i9DJlNm1Dxd909276ybp4iUCdgAjxv/QegbKQCVbo2MUjkSR/895cXNN1bdyHZbw+RvqYQ+ja7vATuJtVckMqORH775vQqyzUfq4iMA7xXIBkSzfdubR5AN6Kb3ALJhKGEgIWh3kfazyIbeQzE1xEYXQsTXkA3MrBlkA6Pil5ENuXGy88gG2uE/CdlQa7OTCQ4QLG5ZTW1Fa1Up5q8hG0a3PhXjfQ3ZgOhgwGVsiGwwOjAA7hXYECDLO1N3qMCGMlEVrJkHNoR2lKZ8hRqJ362rrfFXAxtSO53Og/8yu03jpFf6zyu7DQOZl9htSNLyy27zd7HbjBLD/GJ2G9+OU2SW3SYUAPUCLCK7DaJJht2mcW9XrSmlzfYj2W2ix71hDDh1y/4+3DZ/N7uNp/S8i92mcz8UkMn27DY1F/rBelRht8HIn6xHZfOUh+pRpfiw8WPz9agN7g+baoKs8+aTwZvV0K6WyaZiO8p6eaRF41V2G27Nx9htnitKZQGqsNsgBvM+RamBv3Z3tij1l93GiB4rSv3J7Danv85XpUImVanwGc60aLxUlaqcXFerUnPY5HdVpUbHS2XmfGJ1p7RorLh4DDtadhvH93GmKnWyot05dptHOjRW2W0ad9HVqlTLbjNF2ZkOjQ8Vpqa8rIHTn9+Oit+Y3ab1zmMv7qlht5nccwcJdhJRgtEZdhtvNiMhaRAlTREZRMkqVXYbiMhus4pcdy83/UegyHBWxgNNhcpugwcTUQKRQZTg7Ygo8Tm4L2K3CZ3hNQf3FLuNeCLbI/5TP6LV6YtydVREr8vV+UfYGKfJ1WGMkqvzUO6tc3UhKm1ydd6aWXN160BNrs5v+70mjm2urinit83VqY6mZSnLaONMnV8uf2zFFzN1hBTQ9MCgbKau9+fofZm6wYu/JVNXoQh6m0zdUHl6Fi9fMnXhhSrf/N5w9ri8wQEV/O1UwjcGW5zz847Blhwcy+8OtrDNrgRbsqzM32DLuWBL9rJNgi1d5wZ1X7Al9M77tCGYzYIt5Gr/jmBLWRfvG2wJ6YO3CrZA8g7BFtohDLaEPLqYoi7Y0o3+B3cFW0j3dTnYQgyTCbbEUv13C7ZIpeXXB1t43Ff5lL4p2DIOH+0y2HZLz+/R8h3vw1QS8Dwyf375Dmt1auU72YleU74zuZm5Wr4T+rjeUb7Dg/J8sIUm1dW07zNUwpLN9XilV5fvpHm567ji/n6B0b/A6C8MtvwCo3+B0e8PjJ7n02DSoiBz2bbv0YazmOXShpNtga+04eSsdf68V96DSZKeq2GgbTjX15hEA1N9x/K8yOeEr6/Wf6RGur8PZy7GBGw1cLF0TrITdCWEtT6cgJ3f2IfTqybrd13pw4nOWr5ntvTh5JRV+3Cm9Y9Vr8nKYUxK+nCuwot9OPnEGlvD4304Rx7Bs30mOaZ3lsckle8/+3Wr4TMuZR7ZHemz2IczlXVY9JXtwykJGW+2bdeHs2vmj/nw/PSeDpAH5OaI5v11gJovdIBezV+g3QOMA+QBxnX+gh/gAHXt/NHNa8zhWf4CNCvRwqciw8HiCb7RY8HyF6D+iMzjbr6gxyx/ARqrrMIa87hPtuhqEv4CLGIcpygeahpeSLK0+5nHkz8M1J2b3Is6/gJWNyFeytsBPE7CMy02X8f/LszjjJyDwIBlEYZ5HIoUBAYjlDAIDHov2p1hHudDQGAQmGt2WgZiuAr4mIrQEBjwA3pSqPuZx3M5qr3CtAQGIIUCgUHnjv1oCBynGPcn87gzUs8QGKAILThU1xkMpOXRaYL+iFCMUDbh6Jz62FffYi/2IpNkYDAINPE7aV5AaZWHrAxFn6sVi53f+TnqB8tgwE6ufVFBrHC5n3q8g5VA6vHZiU7Gs5cmqXHKZQHO/ng8ZYV6N0BTMTo40aMMBl2aGKh7Mz9UimuL2RDiU+f8UOkT6e0z64eGLkWb+qERNrcTJrvn/VAsT/FDWye52Q9ti2OnfmhXvMNX+aGoh33eD22dy/mcH4qM7wZ+KNsZrYrvOT+09aKn/VBWLQdTeUM/tJvgh/6SLt80Y3nZeOM7dEG9NXX5VKHwxp77A11QoTIN82BR5u/guUOLNUWkVpLgxBs30e/VBRWTVaWQF5y4F726C2rXL0v9MFFvzzxY89wHJ9n9tT3DvDO/+6/2DKtRD8KpJvWgF53z3N+9Z9gYyGK27RnmJLu/umeYB7lp58yf0zNsqASTb+0ZNvVOdHKXvPTtqAe7YTkumxOL95i2ctxvB0bs25YdaQRv0NIAALFsIi1NmcVF1onr0vBRMC5RcJLo/8tAtUnOFMRyjCQaiThwkrES0UasJRNJsf4W2fonbT3yqGhWmTpvlFU1R5GmlsiBglBAuR3KIc8ZmWzSsL6/Sb+ndR4YNyPkX+sIehyyiMvAoS7TrR61+pmrlN9PlBBbFgyihNjbAA1ZZn/GapaG6IrbszSajlzF2nOm0qlIqGqbyr5UWDEMEEFJ5FXE9lsMvWRB9aI1jLS+aFZR0WH1wGXPIESGWzJNTmR9n4yDPIX130gJagvZiB3JIXL9c4WQHEl2ZGtiESmIpQdNy2hEWQ9kLDIuAQfK70fepvid71Wi42HLLDr0ZRxe79+cbPLT+lxzMsW2vlNzsjmIasRH79GcrJsWIyP9ZNbM1op2J0jj7H6Yua6FNbN8vOdYM1u5+GbWzFqRldZeCWvm7G+URDN/Yz9QQUQEqWHNjNda1szOiT+1ztDU8hXXNtBBetZMj8vo4k7FLHrWzNH98MtYM5mfPA3s21kzWyc7TW7j164sUsOa6QGado0b1kxsG2HN9NNx74k7t2TNfLaLYEiH17sIosxpPcS27iI4OGEfEibCBWy6CLrYgTT2YBfBIjFdBP1C7mUTsIsg4lCmi6DHfmvZ7fqXkgDoFIUm0OLk3dFF0INT4L6aLoJYntwyHeNoG3cRZI9e7SLI+o77uwgyPg8LlvwX93cRTE0Q3d5FcHCiSu2IWVfaRRBTwC6CmILNugg25ctpF8Gm/JRdBL3h0AuU5YVdBEML5jfuIji6AUrqV7oIVhZbRxBCWWyIJJsughI/DiTKvZzkqaTrGI9sZMEgFHSxiyDiMN/fRdAB5gcCFdhF0EU/dqbjDboIgiz++S6CuLl2EYyZpc27CHbzfNro7RYHuTeYPinUg7x8Oh7kzi04TZsLD2AH6EHuzF/NhvzcdsAsL+dBjv1jDnJsNB7kfu+1UtRoDnIP4mvwXG0HDLdI2wHLQV5+KAd5CqJJFnXlIJfQWu+e6w5yGM08yBlTxUHOaJse5HDreJB3RcSD3HuWuhTNQd4GkUR89SD3197cDrjCAFJtB0yG8acO8qZcy8WLs9W1Ay6L/PZ2wN7b4bzoQT47kUni6EE+utslCQSYg7xzA4QLag5yiDgJrUwCY9z0yaYg6mVjhmQZB6jtgBnQkCA1yWYap/j2etJUNmYVhjtCtEk74Dc6yF18VZDfl9sBYxnxIO+tpGP2yxzkLirbMj/Ng9yBZE4HubMEX3CQ53bZDIdnb1kcplGjeqm+D0ueIYnFPqiW6ksLEO8R7xzfCs3/1q+vvZ6lRJOYqn7irEesdkZnRr8Ddo7Ui431KGPIM0Db7eWSO9hXgvNGCk1kpJqtKjIOQGUS7CXmRf0afmFx2nxYwHy5qyXsdAQkXKiRhdavGrml/mWifsgJS2gkdFCUheEC3WFZ1nhoTBxUFp4yENxYJblh+iC308c0zPP87Xw3WrmPIpmAI9Vafs1qlfUpKaxKs5pygrisVu+kCv5AVosQEc1qsVWJZrV8wSetDslqsYBxUEPEz4yCI5HVKpNwNqvlE+aSyKaoF0s9pLdVZyF8zjiLZrVuTbbfsSy7hgS8r8hq+ebJl7NaSgzCrJYv81OMFLNaTO9oVsvbtEkM7I2yWo1cHIxAm9Ua3KNJqhuyWjglJKvlc3mUhaxWON1jg2rz8CswNt9Z2Lz3s73gbs5qTS768NdmtU7/4LJazTo5JqvV+FliVLDSMi9ktfjd6NPx7PWy0+Sm8FOT1WrcpzFMNDar5eP7xiYK03GvDd11y/dajtl5g2AY0zYXs1q+gcbWWS1PHvnzs1pcBS5eCPPyqawWgmFNETEYxuC5BMNondeCYVtktbgp3zSrxZPrN6v1m9W6kNUa3AA1GMaslgbD/OZSfJJPu/hgGI/tZv0g5bNpMMw7k3dktcoaesdgWCpK8HJWq3XJqRywYU9ktXDzL85q5X45yA+fa/5CFvxY47KXzJaw4HdO9DNY8H9Iy8E7WPBnJzsZ8yHN8eNZ8Ik0x+dimsuy4Hvxy1nw1Y2WloPw6t6SBX+OssbLrHv9s1oOXmbBn5zoP82CX2s5GFVdEgZD23KQtCXBMd6w5eAZFvz3bznYhYrb07GaW/dDQZWU27UCuPh7WPDzsFx4YJLIx/Brd0oQPBejwDuZ8CvqrH1JbGSTMaEs3QqeE5WrUvPle2GB4ZEfbicQLGtu+ODjwPVRM3XMoVNr7kNTh/ZLiK7uTNMz5dblbph9PMt4c3t18mr2UUjdU2aPF4UbZX9LNSqYW1GjBu4go3OTt1tNEYgubqj5vQY5urDHFDsfIn72dXLkbjJKLCi2k1JgWyNai1xOXTABzafMMlBGFBkEykHW2kC8P1J4R9WP6z+6FOtQ1nXjZztJCN97dDvt2iQ1eHS7qIxwVkrgOh69+4tH5PrHvb7YMJyW3X8jjTk40e5McR6pIpjGHNxQNIB7tTgvsKNrI4oXpDFdJkwNTUlj1ovzfA2U8JZ8WRpzbE+6P/8y5p2kv4x5v4x5u1/GvFcw5uVp+bN9aWIxoOxHFx84g7LvnYd/M8o+O43981H2tFCrhQiPoexfllhMQXQFZX9zYrGM5pHEYqUzOIN196PsGZBkYtH/avccyl7jipdQ9sScb4Wyp8qro+yRWPwmlH0oUf4ilH2oPvgilD0hYvej7MmZtQnK/q0Tiw4ecAZl7ylMaixtN6LsSWX/7YnFaf4YltG03bfWvf8e5A8d5DeWyzVF9IsQuooQeqJc7ocf5IoQ4kEuCKH3OchvL5f7LoTQb7ncf6Jc7n0QQn0zMiq9fKZpnsfp0fAfCA/B/r2Pwr28F09+gMJ5Itfx74iZMsHusUWnLEjvlgMDfI0g4hC/EfBKlZalwSkcZQ5CH5y1T81R16VY0J96h7pUyIi1hkw4+UUst2B8tirUgVVyiPZh0rtYPyP7rwZcQ01mvvJes9hIujb+ibrSVUqU0jwEEaBrBs2PvFRgw5adtj7t8Q02nZbilpyMlsIWEZeqFBHuT2kFJozBRTNfbVdYDgnpcMC2WG0xNAgA4oFa7XBA9FDrDQ3N02g7g8Bcixsrpyyt1XrjAg+Q+DQWEzpgaMtpssFguzbFcgmdBM1k4VW0Du9K28ByBEqXgtCyUTsJqgWRejca7cfEQh4/fzvLDAGNytqWEN9zLQcdiOX5xFSf8mtZI2N9nU8On2WNdJbAvqUx+gBrJDi5H2CNHN1iFniiq68T+9A7DfsvYI0MP23ElN+aNbLhtUH6ZfV1GOtL6+tmJwITjK+vc6mr72aNhJtpWSMRGxX8nXcCz7NGpvDTt2SN7Lv0MR/SYN3LbAKsEJGaLuUpCPWnMzkgalJR6bheZFzcYqq+ArzQ5/6jXzZcu7Fx1cc3qUsFjDLJaV4R6vWzmmxRambXo0P1nlCcOqSacMsp70cey/mpKb858nuhoZCy2ufG/l48b/QDAZ8gD/QuQDQkRD+WKKxvtqKBNgglljC6YIg+cQy0hoJBWoeKr6xnwMSi7fXFJ4ZDPQZFfdopRE257zH5CsSng1ZtbcPADbofBdCDiw6tJ6iyy2RgUjwA29jBggwhfDwUZ6YqyCpF2D80OeMAikRS8lSotgozW81UUSlUJUtUsn+u1mgoVA8Nq0uYMMKITHcEHk7SHaaBCOipyYs0f3GxIx0/uT53ih7MJH5OXwBVjFzzfedoE85ifK66cJZg8Vx5Lt7pU7qP4OpRguvrM0Yxf7lg+Mbi2dFxClAc7dWublzyXjVup9kAPrdSW6w9OxCHpIghbkrFhSCKDiqM1ROtPFeqvsqYyz7v6LPS+ulkror1BdN11AKOArdjqLmXDydlGWXBzFAI6+6fpWka7fFZkmOrpzbHFNocnInjpb53/ByM6VkS/g3HO5dPMBW9DHjiGqMXoClbw+C7I8uPDyy8gWm2kp00podQkGDrraTlFZ+IF5GW176oFcrIxpkvtPXaCv3cj3Dhn7XUpEhIScPo2Yi0Agv6/EerVed0Xqhx4tDoyvYBYrtOPFr7akOoOTKMp5JZ+fxHCXHwSx7acs9ZQn0QxsjAJ7EIIutEaSJq30mAbQoRxS2NyTl9DMPqCH1RfbI3Jk/ZApCNSH1yciLZWLY+2f9QuEWkPrkM2dQnI2Mu9cnrUE3RDoZv65P9W4nM1CfjpWoFQ6a+h7lK1t8QsG0I/VglI/XJxHYzEFJB5pnyE6lPxo3Kv2o5S8PBa/b1b6lPboqM9cnZy9YMU/Y/5Xwz0sdJ9PXJHsAgVT+mPhkrQKIsgxRhpaIcZI1VgummPjm85mkxsYmU1Cc3RSb1yUOR2fpk6H6pT56irPEym4JSF6g8veIWufrkMKab65MrrkCFPe2O+mSKkvd7bCVJ0HPayeuB+uTslG+tPhmj1Prk1hkr5lSJ5seD9cll8k19MmRSn+xV4s5wf5r6ZMyg1Cc3TmY3nKlPxuVSxodxmPrkcHgZ2dBEWapdbuqT8VklYA2daeuT3UTz1StNhn19cuN+KMZVud2ZvPAPr0/u52VXtovBu0lDAf8CT3UGGt1Gvr0zkEu1/HyE5Is7A92NkNyooYD/YaZtLJ2BBl4rCMkyZkFIlvcVhCTGbBCSbiHuI/uS4d00HGqnu5jOQEVE04bmq0FIlo8pCMnGrQ197sVGpLBaTEMBAbwJQrIEABpvRm3YUKDsj9BkdecQkmmdhM6P2nCo4UUMAdG0fiXhUHOANPNcg5B0IDV1iAQhKdcKQtJfq6UOft3vXsChVhbbdQ61X4SkoFEVIYnYniIkS1yLCMkSIiOHmgQyyaHm0tmRJSyJI/UlCMmhmdGZ/Hvr9itF+pXa+3PwraIpBL5VTkgRjT6+tNO+9ZcyBBVEl8ZB6TIpoqvvgojOkeK8EFWmCAH9ejvxGvQrpq/5xhL/UmKtxqet8Op9ZBTbKQoeL1XBiGkmoa98JMGIla95FTZGlgNixOCuIr3IZsPMYFQ7C1eOdXoaBvrV+El9Niw4tMvyO4wz/XISlBTaLydBLCT65ST45SR4mpNg6JaH9uv5/pIKiAq70M0VEBVfM7R0j9mLU/AFOSupgIiZLZ8aNBHmSs3evibzFRAe8nB/BYTHQhjpj6iAoOyhCgivyCpFEbs7KiAQSf3yCohlRo56JY0vAnIDxXuhUUrn9Lh5fQPkLiq98bvLA7n9D6UP6gNA7s0apVwFcsPrD138LJC7cTKz2gyQm8mw+4HcId+o6Ga+d0WqostA7iwQk2tA7pBEziFDYb5/JY2gB1dyIpO7vNIoBXmTN2yUQiA3p8kAuZmoIJC7cWtCVpkDcjM01YZFaoDcjDnV1vgZIHfjZY82ShnyvJwjR4Nhy2aDPFnqzQZxNDB10TuNb9JWur4D22wWP0IOJW0syOjw4INUhuVcklaqSUKjDMnXqlOU9XIhtA5ajn9pkZZJJ7NQK1SHMz4hkH9FRO4VOykIuHUOZ1m+gQzxZHmVOM0sFSRl9auMiCUWy5nMc6QRhjsn+9Eks8WGMBUByO3WpFedd7Pr1rH8USnnRxlKme5ElYGehNpr8XJTRSJdWjWcqD/ZVJF/sYsOM6Py9EqzxIre053C/UFpXzH0eEjX0/4yNi5QpeUMPNf2G1OH8acV5ktjXTe6vgfspB5bgakEyShXNmdRkJd13HBoPTEck54Ht6o5ack/i7w/bv5k5J9WvqjSg0N2kst9RH6Pmp4PBt6BK3o3N+PpI41Pamn18CTCUhVylwNPzh0OkejeUc5XYkv6oI/r/EjGcpSeiefPXK6nndaoGeACEWJxUzo25jnodnXGOGTKBMpD8RR1hmhEBuec7qVKZtiCTTWFfKt1sp0hc58lMMw4OWvRxrHy9EqkXGaBe5UyDcPuqyVEshp4U66GWTKcqPxsBCYkcDQ6yFrb2Er6EtVKreoL6SnWyveD8m2k5hTa14yB59cs2XqeXyGUaeLiRtyEy1XbBgze6XI6PYTrMcHdesvKggVr/YI1m9jBLGbLAnEztbyFJnDy8bi94hiYajWc5tF3q7yxGv2XIvGXtd/cn96rPepMqO95PI23U/GnEYuS1ps8qLvbZpn0+RieO95jPB4RT5rYKFz4VOhhXQrXQtHkjmqhuSSVG2gRaUUoA6jUB99Tz2eMli68/8waQYHfmjcN19/52dpFs3Ubf7ZFpwCOriblGbF8DUJRz0gbA3SvPO8Vea72QHGQl0kat5ykO5am5QZBGprcIOvvJLlclK5LLvsf0m0TEU9x5QbJGAwyyaO3mEYJCBtukKZIyQ3CU2FwIscN4uKbsh5qMssNEvD2fTRxFNRsuEFwlpEbBD8E5ceUncikU5QbxP+QToPjBsluNFpfGEgIbO9tBsMR0eJZFpIUr04Qt3lRxYe/DudNX9pwvwc3SAwpA2Yp3CCNFRm7+wo3CAgLv54bJFAxWJv5GjdIPziZdYUNN0hyt/wR3CAaNHuAG8TTku4FmSvcIE5kTNRqUPxa721kIxlSRhboSki5QspxhhvExI9JDhLYPveVAmybetCYMpUzxxEawdqQibq9DA9P3jDzMWUGui6Rg1Tm486YctuPp+8/LLotnz5Ueli3laWnja0cxq4hSm/E90ftqXSnwhfIEnhOBcNB6HKfrGinVQhaaeTRHnuc/FpdeTjFipRhr7YAEGk+AJ4u+xTWB1faLMhw2i30x0StUlzhSdtrhSfpkaSvlTr8QswVXFnaQMbr7aOdts+VQLBWP8mSVYuug7JiMKpW1UQzRasPgcEsb64NET3Myfrr4j7sVYXHT8DDo40hfx9YIg8EkwvSqtPLdqaxFX/ay9nDyEjg912DarQDGVQNeapR0kvyMcYIhDnYfx6IJjKzECluxHxEQUDTuIebCMJA4lGaccAzCdtAMWikdik2RmZUkNtRsuESSEzczeWHAqgKKXdnSAVc+Quwve3QFvbTVzlgaPlZlV5zwEj5SQesEnisonsDOSN3mHPAPHfIIPXsX0zOeBmhqw6YBxMp8HYDckYe8w5lO4YfVsgZySbylAMmWDhxwBxmXx0wxi/VAfNQog0csHE4Fu4fwzvjca+2/63G4utzN2wsXuvA+b2NxWlg/JWNxXH5CxqLZy9bcS29/2mtsXiOiSKzYG3hPmyZq43FiZr4qxuLM7n6gwr3fxuL31G4H1Td2cbi5bh+sLF4h7sSyXJHY/EYp/htLP7uhfvttIzg8F7DbpqnkuJ8GtMH07VSNv5QZo9ZdwNLibesygQqX7njvTO2aPd54zTWz+9sXJbx1c7GIfxye2dj5r+0bG3yP9y8s/FlH6XSil6ONaq913Y2bud8Ol7zy5Zlf0FoC3dhvQzea/zhhbv0h58q3G3DtSYEcLlnQ+6DEPZWtXCXonsLd9Xe3axw14cUtLkDC3d7N7qdto3Uwl34Do0XKYfqK/j8UrNowsNJkI+5i8OWT/MGhbs+gfZI4S7DsoP/QlcLdwmSfapwt3Wiewt3cf8vLNztOivZPVW4i+z4qwp3Z/fHE4W7nud1946Fu7N95kOFu5JHEovmmcJdEktSBTXuNZ4u3E3tsvQP0MB+A1g3C3cBAVTH2aem24gjbeUQM/AB+Hazv50W7jImooW7Ps3VSMkSC3cZoNqwcLcp85A1xFmRIg/lC3cr0pm+iCvcTVEst9AUV0WoA6skub62cLfSuuyZwt3va12WUk+/7hdlJXH7p1FWoaTtzVFWhN7UUFYRKfWLsmpehrI6/cOZwl2Lsmr8h/7pKKtw80crd1O3BnI3zfyXYT1fuQsch1TuuicLosVX7mKBSeUuxlh82j6aaWuaKATVCVAy7ao5Dr2cVWGBe9FW7tZQOgqjlspdhPCkchcxQVu52xTx5crd3st271W52zfrSqK5WJVe9d4lUYoP9UelDEAoATHLskMGYOcrd5HKFKsyJE5anWhTuRsmtY3crfbppnI3ZjmSF6mSobTO3b5Z5S6DzI9V7g6Vp2fJS0vlbnihyje/V0HmoaRBnveufAbyXGNon4JUEgwxpeqNod0zlDXK0CLhZL9IizS6o/l0LXyum70r3TJfS4uEnLClRQpdpu6kRcqVl9AEdFt5ViMlkHc0hmb9/t2NoW/iQLrHu2rd7Z73rvL4MdeKv/5/EJV+SQplbmRzdHJlYW0KZW5kb2JqCjMwIDAgb2JqCjw8Ci9GaWx0ZXIgL0ZsYXRlRGVjb2RlCi9MZW5ndGggMjYzMDYKPj4Kc3RyZWFtCnic7b1HkiNJsCy4r1PgAoAEJ8eYMzyR/98iezFz/8UEgHBVNQIeSFKVvcq2CgRxYm5ETa06VKf/dlX44//7v3+i8D/K9nVz6ObTnx9/6kPXXZNOh6pehc2hgXA6C9tDtYrmQ92e/uoO9eBEu//50x2mykl7PENEc+OesPx2OHRVka5vOBxGXFiPq2iazqLxMMzlt+OhqYq0Od+RouHQj07UH8Yx/BYj9/Fn+ffhooy/VuHy+vX6dQPepepXUYOXbvHg7jAP7lO6Q4cLp34d+6lzouW37aEdwoWVv7A59LiqxyRxgvE2NWYE71zLl/V45xofNxyacmGZ4OXLaydavlF+u0plUOMK/vjzv3/+z5//58//u1zv/w1/4J+aoT0M3TzP3W6u+vPa6Hf/819y41sbpy5vX5Wlfdog5SPrZv3HuQwZlkjbrKO9LuDlW/dVmckGC7Yuq4AzhamA6Pjb5ZP8hd3ylevtypbAxsLkHX87lDvijY/z5xYzRXtM6PnHRcwn44bLO6x7kI9e/uLm50su4rktN1q/hQtmj4Gi7PhzfeNyKeaCt8TImocvgzuX12zbMkOj+xqK9LsTqYq6+Nt1Is8fPQ9O/KFSfgGGh18ALYpvN/PP3aZfMLi1A9F5EMfBXYj3oqgqehpfZ9YsZwJvX/Hl10WEP5af/q9+Mab3uAtrL5Q9v3zVqqxllNqivPZmmKBFFvGMAV1PD84b14SsMrNIubJ5KRcpb9nJvLXZGueL8tP5QclwnMbpAdU2jof5eLezajvepOmeVW3QvKuuOqo2rIr1Dwxsc6iKpC6SkUNQleOZX4vd15Zz5rg8eys6j/76P7ywi7fry+2acqgefwsNoIdQV3R2NznR3uwpivF1RiNN0ClBc52fPWBiWyjgGp8w+7Wy71VJtOWA3/e6pfsikz3tZedN3cz+UswCb6nKkp+Ovc61y/0N6wKrYG+Oogo6HwfPx1HaYpDa8D60WHBYcjfZz6G9U8sADzwdeyc7/nyZrNlfqsupzE9XbFo7lZ28aLEHue2pNVS7yEKCmGoMd1TVVDlTyCwDrkGsAlpl+GyIzoO2DhAvrMsC5O2q8nbmUKh4JHaYmnVisTwuKPazwrquc5alc5qJut9N83CegHHRO820vGy7WGeVyj9UPlfTYVz+mqaTHPcx8ofU5tQe5mm9d3da1c38nNoUV4q2YVmwWIUc01Y8Ek4JVIKx5s4zrIfMAEuoF/N5lQ6yLNfb0ZtRDQtHbg+dDXeKn0FRJRtzCut44sJZbcyxbG74FicXqm/WT1zfaSzfCmWAL1BVAHUGRQBVir2N61UJQGGLTlvfEAoA27Ytr3fShrDWx2LRr7Mc/RO7E2rqWSwRMRjr8lQYYHN5UhOHDB+AIWs5iG354PXLIVGvEULof9xqKItPnwjjHi8GXxovD4l++SAeDK7rcWJVs33mIqK/qMfderqrtdT7YIIuZQwIpTyncTvVm+qnjv4FaTXIXPkZfdRGm9vzLYZF2SwjsOi0cXraRvM+z8efqHfghUBvN3TEeUxhLLCoMWA1l8vUW8lpeXVuuGDmiAReMW2cni82l3UJj23doyJpG/6wWFz4cNxrjwt7GR6qARiKlEJl0smhpW6HaNWP6uLNEGFfD7ACeKLSgBJbuZhZWJGVWDJj1EC0tFTUN0E0dfG30HIqSvzLeeBv6Z17i582JO3AXsIKXJzY5nSHB+q3pnciM844Amj6iqj3V51WY+ulNMsg6uXtGlkbM0xxKLwOHsY6mQhuGYN9EBNzHSIExmi0qqiq+NzBm50ff9R/wCLvvHXbib08ySAMcApqnHHezVAXgx+iTkZTzgQOQo0Tqo/P5W6QQ3bEC+KUpaiS3zL2MvnfSnyDzlYvG7OCgd4W/7O8IM44aDjjsCRSDoGcuRNE3Jgc/YYra4A11RQ7prwdtv75cEVwiKcrza7KLRjVnIjCUmMhXMsgCER6VolwnSEJ6daNfai6IkPZlJiCQbyOErVeJ8we6PA5JsSsZytpGX+exCAe3Q9r3h8v4xfkSW/Fow9BqdlFNp89yNvF3ZjO7snJ81ge1FSvew1NybRwanmk7SWEzDAZDDBxmLEPNJiIJ0ucykftVoc1PLmXAB+jqZ0/OG3kA+4mEyDitvdyds6t/LyINbZB2dh6WSspEhFPZXeeoqvlpXNpx2yWSDU4Ry9uhI5rcaRL0KmT2aI65AwHXb/HWWlmToIe9ANrCVYyIC/BSnqRvNQEdqFhmuzplcSmaVHRKKlgPHE85NsrGZLJ+4ucJxPiNoHaIpZZ4ptmwg0zQ229jOnyLXW14Y4278zcaSJESu9DfBG405zXqRzujaQ/mTNjugfZU55nIipToclYnnKStW39duKpN0kIgheOZQV//GFATRz+YnXgg7nNRhMPmfyFJjvpUmh8rImljEyDlISlOLGSsBRLnZmB2Xl9tIko0iBDdA83WJZNtyzLeZ7mLRKWRSYOI74ICUukevxp4zY7E5bQKl00obwJ7xOWNCSLf04Vj/SwHBCwyTX9NzpThyKfsBxxajBh2XlTWw6xPo3lcnHYhCUjC4OTrXHscKmesXOZAUlYiktVw29r/cKUdB+DFpqwDFIVdfG3kovo5SRhwpJS1eaTj3pKctUkLCf/SNjpGonpnOg8iNiWPNeYckV2YS7BK5OwDAmNin7xjYRlkilUVS8JS3PolaBr4qDL2eryHZzqYovVgiZhLKH3svPoErYS8jZyS+rsTsIrssj1RzPcJLm5H49Hjeh2sfGqeZ7r39D7b+h9fYff0Ptv6P0dofe2W5bRMUM4b2jfAzn3oad7LhWzP3UQKJyLvaPCuipjJrK62E88cRYZ/WGJHdRF4/HQWTyequhKOH6NoFfETWwY54cv39AX6YPM2PAU0/VQGeLteMxpURVfYXn5pjjocgNIaUZSJuF6yE7vBLiHXFqFB8lnVhKVkpVZMQolMhinRTYLdJRSmXf6P6lQFhN/ngm3dDr69Vxrlr0yljz8k3sFiLUOm6Ki3g9ZGoZIxIYb6HeouYpA0+xvJ2C3BpNHg0kDKThbGM2FZh3UZ0mSLxUMuShzFq+4G2VKxOHIpTisP/QOuXQuavSkdHSVNlEst1Bllgj1xQyOKpHii41U9I3IGCXr/BiaWRZbOkZ9EpGxn/lbifxSBINfbG9YjXph6273evi4H4orv2H4eFneZVZkUlLpLfx+sVdv4vdnL30Nv18ODOD3mQJx+H2oR+D3y7kg+P0isvj91p2jPwK/Xwysb4DfZzhs8Kedxe+/4WQaj+f6itb6+nBYVb41x+8zHAa7l+GwBOanbifDYYgPMRxGRTkENMez4TCmxBGSI35fwmGKbZZwGFGws7+RCYcpfl/CYTADJBx2A78fQ0wSDvNr9ZuHw/zr/rBw2Pk7XTgMKTUTDqvdgwyAX8JhzAuZcJgH15j36L0shMNa/0wF8Es4LFvkBsDPcJjfGSYn9pBum5YVtdyjrrc1CqR8b0ikUwbZplAvndX3i1LR6RM9S8gSn+hN7ss8b1jkVWRa5OW2jWyvTYq8LhwS/sJHirziIRGiCYpJMYeEQGSuHhLvKfLKDon7i7y+5pD4wiKv/JC4r8grPyS2KvK6ekhQ+K8UeT11RnRVt8zXmg5+7YygujeoGE6ziU2G0/pDCoVqDVhy5WNv8quBMmb1kCZiijkqj04gCB8GM4n3MUi7GUJqL1zJ003uOeOeIoRHahzDJsg47z3jXIpRneQQDifjqwde11SH8fiALWPb38pyYExBLIfty8O7tj1P7ucOpAbm2vJ9HMhU+Ozo1pdlPE71lTLhlkPeHffTqXBrPim3EwTrtbJVVxJRLuzciScHHgPIkrf09dJY5cgYC7qYZl4bwjECeR1LeQJgsQQUC4B2LMk7gGwhmebwRCwQvPMYKgdHOpm0DDD1+HBZIEgsQ8KkrgjXk4GrCIM/yqnN2C5ebR9ByDzHNWJBK0iLddcTRLGlXUlDM4vOb1VoJdK9zI2yJsGDeIwx2IRELB1MHohaQJoYdioK5p+txaV0dDYXg/A8YJH/NcYvAvu09SI24BhylbEqPjNiswTzTYRETF6kq5hSHsK43ShZLz6XKwYvSPwDPmOSkg5+7wx0K9BVM/JBCNLOUkUxJ88FPOZDhPj1KCc6dhqdIpPBh/JeTUuOC+AgHECIDA5zJOCgzAduR+ttMFiFBqsD6muGc+jxDqb2g9KOtWKExsB1JbyllueO+G1V3rnsc+wGjZu0MlYs1qjKoJbVgRtTbejG5OrAl8N64+6fI/D5tGCYaZzK6hi9EpNTtJOfjq5qYmZ01j9UNfXEuO66cidijtqStkA4mLbxwPKJdR/C3IUjBMNUXSP8jT9aLr+qvAwiDnyi1P35EhHNkDq1eVJa8F+9uXBf8fhdZkM/nubjbcGyZRkF7IORVolNf0E6Er6g6iwR9sziaqlEIsRpdzT06u6ycEtbbVx00xGwN70pbcnSNZWy0oRSOntHxErBrQkMpcV6lCqqhmnFgT+vCtKunHAEyxgVQ2gNTyBCcETvVJJBo+4BrGc5g5A1Xb+MIk2RUoqzCElV+pR8QQyKMbMwfFq7iLQuUzgaNwv5nkccV/4cT/zvj9Zh9vTj59YJ+ZIwATUHTBQ5z2L8xW/GXKqIA0sppoe3g3KnWbrMqI4s1hPwPmKuAhfEc81AiGTlQiwrvKKin4JSMXOT6xoZ3Ye29rRM9fFuzbvKX67V8djyF4IUPKRVy1+IWtDylx47i3WHkxMl8IYz3MxfyGIuKX8pNr4rf0E+Hb66ZvLJYoTrWP5SOZFiTi+Uv5RvC5n9nSt/icn9x8tfGNdHzFhQzx1/+4aAzLy4juXE2RAiXv5VIOL4NBij9OG04LkFftoTEGkGUTkHQt02dRxuR4tXIdAGIl6cH4GIV070KER8ogVoIOJun2AdwTWBI66mJjycjk4jtg18xra1kp1UnUOI4HHMmCvuWBJqT0DE3XEmlI4CO57dkCFy7yDibjcLcRkg4q2T7KSGXCHiDoSFA6PJHMxYP64QcReoVkfCQMQRx11Vh8bS+VANu8OHoEvXA9WfVOkzGN6yeq+8isbR6vjcWgqAQSchZcaNFT3rUyxLr+zzuZrPg/Ik7FVWXxaJJD2Ci0TK9ynzCJJ6XXG3oK7gpCHGwxxmrBTrApFjHyBPO6kFUHKWssG6yUs43IMwi7VldVGE4B7LlFnaxwQyXoWJNSFnGSYn0iFKqCoVJVoO70bsOU09FsuuElXOuKaQaBBUXAnniGSoGf7xCH095yupTA+kcDA6FDnBcm2e8zMDxzR25qJtBi86rYwysJD28pChWLU0sqitKZVszCiPSYSSkRtlAhH/9Sw2QrI8i87zqx6mC8aiFz2N1SFcJmNZWB6JoVpJzn3c3z8a/xT37k4KL7IYyHUSCmXUWSf7v1tIhgDrtEwaZW9AuyrYpEKwyc/VaZ10Xqr1h4DAdl18rtbItsW5Izlw2zpRL2t7kDhmX6JbxKy2o3uuYmU72UCwQ7jNgHEevOhsiXgwtEbIkcahhc3nJlk8Ra+E1Ld+70PHVH1UL4tN3P4yFfwyFVhXjaJPZyrom/owDcuy7E9FQysv53PQlCqmxSIiW/04HhKm9Ae6a2ycCPa2w21BuXKX1s4BIRxaM6IMvlVa1YMMQ8Y3LE9WMWeb4DhyENMwF2ShUuSQmpjWOuFNZJXhMtwnVjwLmg0SqsZ1ZJkT1BNjHsqwu06svJtyf+11jbLoZoIs0BRZfl+DuK7ipRnoTtaLogmZEGqxCUl6w8SrABQ1+RrwkwzS7jUzxzPSFIbRG2KWkQD9MsSDpRsqE6KQTMkmIM4gnHBKplHhUnJPGSa81t9KSfHIoyefRAjdqDEShHD7YFmrOpWv1+jHNEVZ5WW7/7EFtxWmc+iijPY4z/BKAnmhXlYqh8o604C0gmvhil85/zVar0E2pBY7v2lvxN0UhpV4P0mpXQyS2MMhImbgXOHIUbSCL+f/+CNY0Zj6Q6ld5f7pZBFZ7qjzX3o2CLJfiR1o2RLcQYtefkQLpI25ZWED10iELFpNhIcktJFVesAgwQU1nyFWVWbOpwnLl4BXEpiGOhNbVdkFbB132y1OuYZoExZk+gjApXLOSpRweccq+vamLlQ+Wx854FK+LwMM4Rvsz1uafI+ZNsuuXEaueV9yZL4itMkRwmbg9EFfwj/pcBV9Gxqq18xrrntb6Dl4i7uXxCZEQ/JcHjJS6Nn5z1DETFboCRueQDM8dz60VXznxU1qfDZokc1+/I9pXR+EOf78aM4WcWHnbw41DPYmyNQwoFiBrNWhvyKkBWKkLN9Q2Ygv6nBkyWGk4vKmHBCcwvNh9n7dGRqDHyPxXMYYIoIh9AidxMFapQrrGkq6tcV0k51BwVRTWSqkA668SANxsewxh2r32hxjDEKJN9CMQXpixktrXe/gv05NG5Tr0p/Uut7A85D7k7id1vVWs3sb6gJN/cFwM3W9yBeDdIVgOfB1S+pK7JyuhDQxqC87j111Hu4tC+JfTj9TwyINTA2Lq25oWMIKNtGwBFdupWFb3PGahu38260a1ouJSrAa1gNA36hhA8KdQq9hvfNkZKJhsUmthvX4LhkQ1bDYk0bD+o3PMVYN6/XIAxqW+JgbGnaC7qu8yGrY+4phPkfDhjG4pGFbP4S3InaqYSf3Nk8xJ1DD+lC38ehUw26OpFi+j71yfjsf/nY+NKmk386H5r1+Ox/+pM6H/bgYEt08j8NuPoK1l4fVzdOZB2YXasQiGGBjKpUd2aRZXMJBIcFLOi4a0JQZ0/w9qcyKHhPTSpq6NTb6ibXcCrcaNl4XjvB9PQhWWj4a4g9BKdR9mTe5QZcooeXxo65E3KDBCS9D3QjIAu+qRIbKWE8bi8KkwsOObJJ2NTT2o4tc6p59+eg9tqnrl/W5ZcJWydY0lBaI1VSz4HgzzSIAtRDN4lSYtEAwgT1tDFFmk0CSpDmQDYcqZTbLmcoeYy5KOXU7/TkVVxdO4UEbSPjI/PnlmbAPzXC4fESTaSJZ8lpTrGuiQ7RPQMk706uBlyrQhzIW5NPlk/GeJABMvDIDwOyqUOnPsVNtg/f+ivSmOWrYpdeJ+k+lHB9t28nJDaFlc8rvNX8beBblRsZI0POdKp1/NVjYJCqUpycnszmXvUjJtCntJXDN3GIPrcccU5XZeVKvIpgLZigYjZA51irO0NpUbqmEk5WubyY8iVeOuzyZ80cP8KkrdT3TPL3UFk8VpFRNYVknwpurmi+M2g55UHbLVIYff2R3fPRIGZmReLmRIA6P61XzLvl5dyNBz7NzZyPBLsAf/7FGglURvbGRoLB5N0GkjQSDjW8aCZadJI0ER/5WGgl6jKuwGoqtIM4qz3VEUaSRIIqBeifSpUjIgmkkWETSSBC60zQSLJUO0kgQuMfkuQl8wjQS9NHYNMTGETSNBOcgqio+91YjwRJ2YwAAVRnSSFAGIYBGuoiBNo0EE1RcbM6+F/aLao7PNY0EfRYjCVp8diPBDsP820jwlUaC5XV9+3JtJAjNp40Ezy+mjQTd8FoM9+h+qI0Endtn69gj/GXzRoJD1RTOm2NY9vjwpns5LNsKDMidmAjLygEC7O5I96SKhW6xBEvDsgybc/soCDDcTtqJCqItAbMOPNeIomy8+e/9SUFMwssnNHLEISfRG+3mwsONQTT+RZZaCXDStqZxnD2T79bbgCQBpgw/8kmwyBhcVuwVw3GoLiLWE6qQ1Y2VLPQKb0u2+AQ1IxETbWJE8/9CEyNieOkzDGGiDKhToaKMIxKbyukp725m0nRxTJ7ZBZlZR12I4fKOGlVd/9HEhqWQJCw8ZRfyhEM7RcI2cX0rzMnXj5kNm1U+Ruzd+sej6qquTxCUeuO+p0gHvNr3dHQX4khILFhTLmuwddL31B+H+3v6nnIfB0Sw6XuqgbTZq1QjYy5L+p4Oyc9dh9OIKxMpFrCR6o4hiJH8Pi1eSrJ4FCuNEAg1JD3DQIbZNKBauBHikb6nHD3T99SvGo0da99TTedI31OouqihTN/TSn4ufU8DFFG1p/Q91Y37lX1Ph3pRdvVatvFqJCGAM/NIAmCjjCS4VOxOCoQkkoDmPNcjCYMTSg3Hz4gkUBOtI6RbSYco9BrQnXAjksDqmMcjCZ3foxpc6NsgyhD2EkkQOrzePddGEhh9fDySkOAxmBbwPoiLJEhyAtX5PhqgrQ9uRBJmH5jIIwlannEtkpDDIe+LJDANy8hxrx5zyQKkkYSAD+SJaSMJgWbo7khCUryUZFkVeW8iCT5Gpbh7RhJo0clvR29D1FLROvg11KbAIY0kwIxFJCGASMxik0gC6fAejySMECGSEOrKHogk0Bv8fpEEUHNcjyQ0Lm7QsVT1RiShsUJhBfEVhjaSEAkfto8kNO2ha9ay4M9KCZR3x0Ge0leg65pviKMHuZPspPhcUwKDlUhtlB7kiITM7jiWgxwSPcgD/+MDBzl9BaYEvJNMvzm1dUxKACIc5KzpejwlELAOW6YEyoWSEogILhZdmpSAd6t7fm+AD/iUgFuIDAAlRKi6FAkdSDrzJbiD02oMzfqY+RyobgMLrU8JuLAnoz0mJSB6ecSJCv4Unu3QrQ+kBHhqY5FLSqCsXQGPySBw4sDRQuAhYJsMhDWiPicvNcgzH+bQ5+oRPThNsY80Ny4lQOdzcnrYpAR4kMtiEw6LKwc5IStVstg0JQBzmidNYmF3soMfTwmwlByLLfT/upQSaLzroWc7FptvobczffVwkMNf84xUlw7yYuT6xB4+3nYsZkqgoMKJJS42JYiulRGFtC5IKhYJXoYpAXFeYjZ8+4O8nciy+u173L3Svijpcdc5S3v3eT3uWP707vZFP7PHXSfIzes97lxSzcz/Uz3uvq59Ed2p83c+1L7oxRZ3DBnfRGo34dLXkdoIAQhS2w/Ho6qtmw5HzXZEam+JhC0QKlNefhUJ21VWtA6jq2vR9EF5XCdsmxYJC/OfUSrmBBofyTE8W0aTsOCVSIMAUuF77Ax9TBJJskhY3MgiYT2zkXyQImGZULBIWBQbChLWFxGy/9PGSNgAz82QsJxBBUnKMjKNkuFpZdK7cLB+mv6zvSTbMKSNTC2jvbNu855qGckamnFRS9Q6zKrs45DWMQ5tn252T6SRCGUBqmIMDjYUsrwfB1vGyOBgfQ3gvousjWsu2Vcu7jWgybBomPNH1ePQHIZjd7dtCwXI7JMXCngb8XJ21adhpVAgBANCdrXyT9biAcmu+pDJzkD1uXZ7sQbIV8+oiaxdLT+IRQGNBNADZaH9ucujxhSdSLGLPxweAaukDS+gMkvzhE8lNo4zHLz8PZAeZuas4mAgKlQq1Ll+rhP9XCelN+bpWlI1ho3eCMGWZFdVvUt2FZdKdjUxSk0RXJ5djYnxOillfjm7OgyHtl929Nt4De7lakyIGbkEEsZ7y01QNNu93ATM2dH2uNYOapDWj5w8bfyAQncSZqDrA0XaHqIsDOkjQRG6NxVRL85TjG98aHI4yqi2VIj4pIpQ+04CDqVMDS1jONB4Ky2S75NJwmBpWwKIyipyRfKDk9IplyJ5thsgo4DpLeAg/BqiZWiOceB38FAOU33i+Gm6H11t95SP4fPeodou1JQaHyPIfLUdfQyfJd/Sxxi8wrjiY6xj+P5qu7t8jIer7bor0ge9jPPneS+DUfMQqKK5+1dX232il9H5Sy9U2+VexoCdlHoZlZc9W203zPVhalcM5zviywgukgnExe8+Kb58PxNIjC97FqGM3vX8Yyn8uB5fZubszfHl+5lAviy+7PXBZzGBfLf4sg+pPBRf/puZQJ6LL8/9oe02ji9/ATX+fV3MgvFzsuRLOnmjLmbqMKClUTjVXuti1lXusbsLXcwCjcMt7i1owMfZlDd0SU699Y5pj93c1CUBsmV5+3BFePM7+L43y9uHK7Ity9vnVQEsLly7mNnz860EpBktPPR9FGpNDUWZwpezjWis0CovNiHYKTuQWtFoXEbEh++ua3RwgtnaZzLzZINykqgk2eMzKbboh94hl0rbHw0OygIQsdyiivpFhfpiGlbIpOqkay0CHQ1OLUvSUsLqBAFpfBfKEr6gRLoXeAhbHMA8MNUgqDPjha273csYk2X0TnroiDFppjMH8JOUWY9jTBxyRgE26gMElgQtqPYF/asNOLsLFWOCGD87ddNCgvms/RzG4NXfAzIJoREtF5XGulxt6ucFhLmwHBlGAz5dnYByqQGZlCkQJ0AQbuIEeBidQDTe4QQkIBMNcRFMmoFMimcjrTy0HAgeeONmm4vHLADp9JgQGjJpiTPB8NPj8KATgD17wwnoY+jKOgF92VXG4i/2lkGZ+MNsf7EkV1IycBalyC6pMN4nldvGoC+31DaobbbIaVJ2SSgvGY+HlVt75i9vF/MBsY5PJJNex+QBMmmENu+m628K4pFk0qyZUTLpVfpOuv4EPpqSSa9voC3R+c6GTLqY6FvS9VdepgjtJ8mkaQcbMumuvL2QSTdFJmTSfLyKS2cqQybdrEMnZNIY9pRMmmmjl8ikHeKXA7lzZNLTui6IXgJKWerTIqzd5NOuk0nPTRCCiNeQSZ8fbMikoUkMmfS0Xng3mfRVun6IhK5fajyETLocIkIm7WNVea83SajRocXZ+1kObd00ZexeNx87H7eUNicZ4JrtNmPlj5ztAIwzVDCuU9u7k/60KipnFESiIakhJLxBaoubku31talpw7hYgJSUEWv7McJhaFpicqmipYczRawsSKQqmvxvNcqedIXWqgRku2nYjcm2wzsrzA0mfuuNL51V43337iHqQXPrJNkjY1oGJ4uReos+GeipSyffyT16kqQMzcaZBS9EQK67lppmFtOaGWBIOa4zmzcL5AKfbPAVRX8LksJDH/QgGsXtAEaiHAew+yhqzenPmtSqPHfw63cMJB16ksSm5Nh+UszZxO0nNSDos46u9e1oJbqmNNHhfMW7a0Cqav3jeg2I5sjXGfzvj6bQuzLTsz/LCOvVM0VbnK6DqRBdUC6VeZnEIG/FVgMvf+9vp01mtCxq8EaMyUR5kW4pdTgHv5mFUidnaAtqSYMCY/letnPTkqpAZqKA9qkoLzIk8bl9RN2pez90TqTf+9C52rbLF57DMm1/6OsTMdizTOZzsF0TOoerTSkUjEXpHCPotFUl168E3kKxArJvicw1fFlAapRBXCJuXVJIQ1pyfvaJwTxBIFP8oXTnHe2EmW/Q+TyNoVuXPHXFgjNGRIfaiXQ8NVIEhjomqlGjzmrDSfZQsQcFJUEOGx99fDpK2B1tu3Pioq0K4eyXtvSVuLkzuwgFfa2lr0E8Vc4fERDUW1r6SqfJWy19WfLz3pa+yrCWtvQlrkVDTcSrEA/OCBGrdN7e0hc/l5a+AYM0WBxKDAE/1tK395febOnLp5uWvvDnpKUvB8ybZWbN0tv2LX2x5gWVivHarKUvveb9hZa+sFPYUpUZ8rR3wyR9It7X0lexrddb+g5BRLilHqwhP9jHLOIntfTFZe9p6XsxU7V7uKVvwPFIYNq39PUu7T6xAfc/sqUvI/kvtPSFSvItfX2943YtffmvN1v6jkGbc9Df1dK37pvD0B4zoO/KETxTmDF5g1Hi/CzM0Dh/0Voa5/dIoduFGetz08KMoKZ39xdmSITh7sKM3olg8+wuFWYA5BhlPNBUiDMyLcyg6FZhBuK5fRnogCA2k/QZhRl0uW4VZniRMu29ozCjHo5L6ExQtdmWe6r4e5s2SOIomDZIoTBUO+s+VfwdeAVfLf42yPMLhRmhtkHrHR9og9R458ZoMFOYwULCsibzwgyu0+9a/M3losXfFUYHAH+WPBL0j5dyxd9c0vDishpOhCoeKf4OjGYPFX97rfy9ir+Do3CrCRIdAJmhvAnSGGTPFn/X43RojnfrXlaP+2yx7s26RrlRXpqU1DF9/NEsx4Q02yqaGbHK9nli0nAWBKocinV3Sjo2ScMSXNiiIhXqSalMB2+WJGqQTrPCiBPNqaq28eAIbeGr6hsGgzB/+3dWpyvptRe5+FIKk3jaJcWK5vCMxVM5Npgf959JqQVXo2Fen3Xbmj1hqC/Bh7EjRPKKSRWa0YrIKuK31GCJpk0Ucr6Lk/2e9EbLFUiKlQ8aKdddiZZLlGGuNhMFq3rYZ67M2n1Ia039eSsese3jqWVos4FRh+AEXW5QrjLcqZUGbCTUXQSBdlJkOomK6PyFuqdbX2WuRL96/Kxm+SRM+OvCTupDFXkDZzmCxBRTIslSFGKsNuvIVOfgEvgalpXl2xXky+wWNMZI41GSXEXKbnbVJXUoTDnHj0pqw7fWztpUrH+c1qBgQLBEamJ3a8Sx3JBB2+iQQStJ3hBJ4bZkTmsn0QwrhH1I6+D00CdK/tqzKUc6RLMulHW5KbPJwBfQHVnWoI/AV5MIwDHrRWdf00sbCVY3RVXRV1GA0uhfsI6F6XFKH9U287xdYYgPmF4qDEG6PzDTbFgY0pU7PlwYItIfUBgiCWMtDOniLXgc3FEY0iUfofOghSGh5OexwpCsCOTewpAIENlLEP2JwpDa3e7llG9TLX8e3/x1L8R41/eSHqi/wbDW9choGY6bkVECGBAZJRhbEdC0xkBZE/hpBgF+ZghooDwpQsZoFCj9OITfmkjmOFyUKQC5j8BR7W8NGBGDluaQ84g22ssCiZ06J8ojlKoRvPniILEStyyK9wlIbOMVbwqJVdqZ7SGxTT2dl1z7rppFf149UrMYhuMn1ywO16R/Xc0iZZvVLPouUibMpkfTt6pZbJrqvEL7tx1Nw1XpraOppK5vHk2zlz5yNPkCm+Ro0vQcfWRzNJULmXjrvagX/N0FRrTrR9MYhEp/VpV3Wd/VHE0S+5OjqYzq3UdT34QLrx9NcIaSlJo5mgrY8Tr9gDDLFJGUn35W4q1ph8PpmcNvsa/Nt/0W+/4W+/p6k99iX4up+ubFvk2/3O2I4+lOAeg1X/uqcpMG2p4ICuNNIAamyrAGYwYUYNaU/BW7rSIoJyl9CVkT+YmIK4MziGrymFeeHlZ41KV0Jri2ZnHD/Kgi3kgAvJrVr/TXAYosGXzFD/CjxE1hMH2IlED0BwXvoM7kXsuZCQsO1TAGjSpLthE8FNEjBB2sy2SveFINdDNP7JvKZwBQbW5kYMxYeXtV4bTimYoi07WAPtTpI9xpxGYnvKRgyhWaLAg7ZT2Xvk2zv6WiquTpQyySFji0AqWIJxZADSHFWa4+4ZWyC1HLzmg/+u6Dewm4yGykaCl0FpTW7WVLGdC+L0fbx3q0xHY5L8DRX4g5bDQn4EBf7lAKaMrtOhM1/XBadfWmCK43BwdHJ9pZPmt6YCAfoAfWuid8Pw/sssx5YBHnKCV88MAQ0TQeGDQwPTBf894KZ8BLwcH3eWASHKydyHpgbwgOjsty7hcjpf6OhVTlbJJCqsTuFY+h8a6FKaQqz7WFVC7k9HohVah3l8IeX0iFb5VCqqp8bDGu+zgA5+8mU6UUUnVFxkKqYJvvDDzSFFI1XsZ3+0mFVDhlB2+bmXTXzUKqzst8AFgKqRp/S/pC5umdvCi9c9pUoaOkL6RqIKbLOogBIIVUXgcZinRbSJUYPsSHSyGVV5w7AwI1hVQwq58qpCKo7+sKqcYgIjw6aQP7rQqpIEHQ6wsLqQhpK2otL6QavUo8L69yXJtCqsnLVGuZQippXlOVS4m7a/wE+UKqGKfo4oFmZE32c1NIlURJqEdtIZUb6H3aANm3STbwjfcWUvG4N+EoOqtfUUjVjMOh7k7Jzl9y2ztHbD7M0zJO1VeXnt0gqUY0vfMP2WnLcqGnSzDeoRBkZ0mqWd/WutspuQn9L/U9sGDvJammN3KDpJolVhlJ9cDfktMLwXMhqXahwwsABjnWKArxdNsO+w1ZonmxnsqyfNlHQUL4CR8FAMKrPgrG+zrZA1bRL9nDNbIHHI7l27V3TJE95KPwvP1EHyUpL4rt5e7wUYLxfoXs4TUfRcge6KOQ7AF49WfJHlp/K+OjvEb2UNbF+32UrckeGBR+3Efh2lAfRcgeWndhQqy0mY/iz4ELPsq3J3voIBOyh8xg5Y+u+yjccHeQPbRQvt+d7MENdOaj5N1bUx/FA3gMXuymj8K/vjnZwzKWy4vN8zR+ESG0WNwB1aWtXR7PWtzdhZOkztfIHrIunAp0BtlD5Y+DS104iX0e/YVC9kCwgZI9pHDoqxkPIXuQLpxXyB7yLpzkWky6cPbePbFkD4PPg6Tswnm2pKi2jcgewkn1eRmPtl6Gu1ozHhuSPSTZ8UTppF0EtyJ7UIuU2Xge1zz22XbMdOGswmE1CMuf9H7zFrQPS8v88kcsWfa5shUkURXxE2QPPFWV7CEAXy+RPVD9KdlDwL6+n+xBc8v9FenNHWEL/89D5skeBvfvMjqmWFnRV6GsWWxodYybzsmsQ5b34MwqoG714AxHcAJa2Wnd8YY9OMuNNiR7KMP+GNlD8FOf7cHZHole12DLT0Ctdauo8y7uhqg1tpIDwKL1wbevRa3RBzeoNamVXJ+Uo9ayrgAXUGtsgSyotcbJTEbfoNaECaMqo/ClqLV5cPc0MRYBMmmkTFBrPqRqYizvRa3R1v23UGuBRkFb7BrUWuMulFL8UMl+G7WGoMJWqLW2HU+HQb1lvuW3pPUs+i1p/XtLWttuOAzHNfK21C6dpijcMrXbdZdlW6Z2236Zz/6NbRXxIUlr9RIYQTOHW5VWjVPnj1RaoYExK60Q5L5VaUUfIPoFl3ur01pIKq06f0TbYO2tSquudjKbidBKK7o337PSimEp11sdg85Kq6HMTWga7iqtBpgWcKoqN9usn3CVVuDnGf173a60eq23Ol7seqWVBtNLJCOJC+3NMGn+UXqr+3kzhVakjjOFVtG8bMVRpadJ7qo2W+PXC62S4XjUjBoqFFptZkZJr8S9BswzqcTW0yg8heiSp0Jt5od0RB2IsX3bEjhVdUwoshmIaW9C6svMMmRdziKDGoX+ayTcJiY1xCzXoUwaaTXij3MZLS/fFBNUWmxBSp+bMjHeawmSSC8uubQKl8pn1nKaZDQLRsb+bX4yza9l3vlBqTBtx5kJt7Scxuq9LgejrxekGHODoEulI9fGJOCqRCgVJarhEqEwlySRXhFuOehTdWiGTQZdGXqHMmLgstN1plWDsvikpG6GkO0+QBnJgkcUhhY131v2yjlcOMTbTbV77M4WLOENGbQSYS9BrynMvsxKpJT8kOxkw29OiOZOOdDW//rluZ+HQ31snNVvYXgXnX6V4iAa3ndTHGSGd2VFq93lL+wkjEvDu7NvYtJExvAOuXfKvOEN80cM74Cg7sU9tYY30TABo2EM78rJLhveL1EceCCdkhMaw9tLVRQIAjzFgY+/fthkoVAcVO4LOtq11vD2lnIrIQQPZPGGt1ugn2d4I3v0XQxvL7NAImN4T/6WXZrnkjVuDG+fJcuG40HDu6v6s74dT7qtG54H5kpeU3WbA7shrtywbA+6jQ0VOS8K5IJu6zH8q97QhoqM3ytgNdyuT8PGSQ/kgYlKFn2Vaa8tZJLaR7LmIcmahAxs/lxzXKTamGE3SBpE4aITNOOIo7GitgxANDUDRDNqr2A+yZ9cjOyffBmuWGTReOKDYZrZMLaFNTlhgBQNH0mxmBTfVywe3aop1pODqbi6Acdj49/cZntzrDOxDKJT+HMt4oy1eAoPpHaxPD5lyVW4ErpRvrcoWMkZimLnKqvKyc7FuL6CWf0YIE3+Y5uwtR2QnqOqTCj2wAuXATzXPx5VWMcencfP2hb7o1yIgdReiwmuAyETAEOK/Wn9yWcm3RgkPCRp9wRGRqs9dCeXBZ9UhNgEoYq75NJMd5lUM1NDMPpNgjuT4ngzUuporfpjgWCoBDyPHqem8reXnc9N7HZNi5FiHUjoCSDwGrNh+UzFwsQJ0b9MJ3CqAWYrQyWj6GPz7doOYfJ7T9LZmlU3xk7ojCFHdyrc0L3qmuWuwzxP87vITRPe7bvJTV/h3X4fuWngiKutIfC55KZfxbudPKsSDL3wbgc4YCWBVCOuvT9jZBnvdkpuiuPuO5Cbdk0DvOxvGe19IzYj5PNqvySeLHoGanmsZBlqf0p9/ElUQHIMKNySRpnqmRCz0bYnHvl0ivA3MbbHSFxW/7vlqdDVYLX5JF7RV4JuPon9Gq/o3dnuN/CKvinbHS79qbyiebY74RV9Jdud84pm2W5/u78w2x24Qi9muzNa0W+Y7e769lB3a7b7l87/Los3yH7p/N3MGtk/Tuff9d2hP5ZADN+Vzt9XW14qy5y99DUyydBw+5dMcjV2S1ZdYbn+wr+fzr8bq/Oq6r+aTPI+ohaM93WiFphyv0Qt14hagv3TJoQcP4ioJSOTfICohVvzOaKW1t9SYTqvErUwfGWIWspR9HlELezbZ4lacCR9W6KWss62I5P8IqKWO8kk/3qiltnLOll8N4laurDJvytRiyt74m57iqhlezLJb0nU0o3t+YDcMnP8XqKWwYl22q9eiVrwW3gEdEQMUcvknqu1eyRqwdsZohZ8CIlavMu8GVFLFX5rPYfhoozpcVvkB6IWnuqhX5gjasHXkagFY0CiFhxAQzJJStTSONGlAsGi2lK3Y2uiloG/fUMQf2rf7YZfr441a6GGRYLtSe/XIKwHGN/IM+VebWTyUPqNoQsvJHmdtwz4vFbqjz+0RhBwvl+o8l5NUWZNXqkRJAYGWZOADzJqJGZc76kR9MHDi1DlEB94DarcJAvgXqgyTOJ/D6pc+bX7PaHKfTUuc7nihN7D+pUh/6Cka//+t5B/CaPiBdYvRfmV8e5jntJC9+irK8SYPbjKbGd5WsOsM8jCCN2+7mH9IpsJWb9oCxMpGwi2VnemKuKYbFNaHXKCC9aJAQStBStDdwfr11S5l5J9NokHRohcpXEj+DTG/sCbZNKb573ZdevvPe8XQ0L0lCET345hogT4eAHhWJaD4/3iCRCKUYzLSCUkT1eIYhf9V29c0fndKbtaHtxjzT8jOob3K/hgBn4TQgSe96so5Vu8X4xFGd4vtq9Jeb+CTDfnQwqyXtbwUUG+3kFNcum6hCUbr2I90lvmOAnnRXQiLFYDfBU/hicR0icM+k8xkMb54nmpryhAaJGOEqNtSikmZxlBmUkQl+u4TFpUgBefpKxg/UK42hwHQwDG6GGtFdlUGw2jTSLOilwl2gkZj5aZBKZio1Ws+cRMIKnNtbvIpsS9ZU01T7aZrGytf7Qalxu6Pf2y3McjM8p0Yrxrl7drNjAN8KJE2wExFxw6kwhMyo0wvp3Chqry214W8yodxJVcfwLeH4PUIxMbDkldnuthSJEaLlKCu66Jif7CXG623l9Nt5FFVusnIh6EMYFloZU52IpY/FijHUkHWic57ez1/lJiNJfLfMqvzZjoxHRbvyg64daMjzlW8YyhpiSQDnayLg4Zlk/LkcIgtmVQWifZCeEUhLAOcSsE9/SJwry3vpg0DqmdxKyLQRhBmzKbJM2rJvtQY9UnDfCSRnfa005Rp72XNkLM15RRpe+sHFehsiVxUlNe+6JtriuMvjvfeDlW53o+tP2icvplRfTdsuSPCqhV+YeRH0/ks176MPdR+UM6r19U8vlBb4O4JGd9LazWODIRqbSXLuspuS/TH4ipna5twrEwEUMJmXozeD5fSgwQqbXHr18+aIbzqVBXX3zQsMKpcypFD5qQUr900NAvxEHT0GrRgwa2Mg6aFh4WDprgNZ1+CwZlHDS1Q8vEiPf5oCmUrus7wbrHYrjzoIEWkoOmdhLV01cPmhp6OjL6vO+gQTQLB01TIqF60HjeTBwceF18eWshVE6oB00BkaUHTe9eTDIQtZP4g8bzeA6S9N3koAmVcDslYrx+0DC0ogdNYF/f+KAZcSrYg2Zsz+uocQeNyM1BI/d5+qCZjpp0rYX5sb27oGp+Wu8uhrc3g4SRaPspSBhjT0WmgIvHIWEa9KESVunkA0b4rkR0MWD0WW27OFP/IBqsgm13Ew0WYAZfiwb7Bm27+vjbH9K2C5LraDAT8i1Jsc8Cg3G/vb9rF2VUgZQ12c81j8dIDbUlV/5mYDDkxp/p2lVO6626dmlutOmCiBOeLKIHLZp5eZdjy65NGRR/Wv8g6lxNBdIKGX1ofJ/43j6TyFyhZBLDXzyDfP8gnB5P9A/KM4lFN/zM/kHX0E3b5hGlf1Cw71weMfYPyvOI2/UP0jyi7B7PSCV5RAErSB4xKxJ4sX9QlkckpvIT+wdtlkccqno7EJmHT+Sl9zBBcBbcXXrfOcTYI3yX62MVRDa4NzE+3Ial9x0Dlo17tgeRcY4JIpOGv1X57H5wMms7P1V6T/K5zy6998fmh4XJXOW79G1eVl/WPzKBwSnfpTqyMI2vwOAuld6j8jq8/U0QmaK3roPIDGKsnHlaNz0Fvep89dqPqCi35D3uIbxk52/qpNavKLvIr6PIkvd4WLkt99gGJJFE8D8MdjIK5XiO3dOycK+nn9JNKZUbUGQwnBGIFl0gZAF4NZHBRQTqEcrbL+GdUMtkfyCyA0lV8Yd+KB+z3oe6YzzyHYkvrlGLIAHWqWHiWuj2VztDAn7K1j8qoAa110ib1eVPyadorwBhXwcSY2Z7yarY7aApMLYt/51lHkR+SNlyFY3188+DXS+3hJ0B5MdeuTDnSHXCN4cRp/Y1zb1JHekCvGm9Ia4RICa6GJXC+iXcHxtEQ7lUSMqAWpeMu6dCiAHMi6s7Ofn+03VmyhS8sBfk8lDKdhoGHaRGZ/RjOIpZtM4Xq/YbCTtq27j1LmqmtgXMROoUmrZElghiigHLzos03KldAdY3mIQLfyi1QWWn6LLmDHM1SjoJPTlkSwLaZCaZe0qGH3AswVNe6DaRN0TgpD6k3tplm7TzPH5Fm6dofTMZoNa3N840RkfiK00kkPjKhzsbaZxI4iu1vj+9zRPdTUN8BeU2+IVsia/otBnrO3icPZsViPWNh/8I4qsn2jzhCwIzhhJfqWlK4qvBvddt6/uvIL5CMLrzsjWy4Nfu9yS+Glq2sGuXdz2+4ZO6zZhugvmRiFkmlV5FsppqllVWNPKqUpqL2jA16CTkBXtQQmPaP6nysp023KS4T95+SN5oJ8A+efmRyRMcSASMEqp7Pu3Xu8I6G6X7+vpqKlo/4vRblq1Wxa4KjeVH8dnou4wRpaQoV5haIdBxOq6F9mVYxzYkjrq4E3cWVbhKOX+4HWe6TbtuJszqHdd4yHXvHqHoUbrcqViImlgE0iE0M9UOvFR9Wog6lU8uC0RgY/TRmUZQgu71rz7GBzRgxecO8jaAAjX+MwYhxaoq/rZIZ4KGWN8z++J2mnin9ZGZbgN3PoBPVeVlO627prjRXVYVcwVh7coQOZV5mWO2dwpUe5zlR1Vo3xQC33+E/947cYJ18fz3HoCzN65T5WWe/56nLC7NCJloB1r++1heLl+aSy3/fet1lMh++e/twsgDW/st+e9l9wbhhpjioV+U3aJbmi3YQD0l0CX+ex/i0wrozfjvEUp/mA1UpFuygY7XpD+P/76JUs2ahtk2MsMGeoX508gy/nuh/izf8Rr/fe1ud8E9e2CHDctJPa8o2NfcDjMa2GMpYWrnVZ4qOa7WpJo2UZeJ876zRA3YqLNXv6qbZzFriagGoJu41K78NoRPzrall6qoKb9l4rPVORfPR8pFY5PbI5tKucWoTWaLu4vgjlI/j0VEctJavLYSMpQLr/TO1BR8Fu3XGlKVdhI7XYdDa1eE6KT1BoqU3hpznuD5wQ955FwxlpUkivxRUIVcqWoG2ce4rHW3en13Tu2ig89FUs0ymmfpkwHP0X2ECXh6xCNtKnyNFkNQ33URoaooanijAoUCaFmhuyiM5Uk0ltoW6QMXK14IfFVwCYpT5OybiIxm9S3t5bL1FA0lRvAcYeQCplLclYT3O3k4e86W12S6YUzgD6O1oUsMdhJDrTxpkmOf79aqDUqfkp4LwVrrMhH7YTRFoqzTh6/NyoBg9GhNlTEssfL2GtblaRrhHHrUm2Zs5QKtvCTKg8UqrZedV2BJowzivNStv6XCwE0jRMYaA6uYJOIVEC5ARE67Ypz64E6prNKfM3lHYHZgiUB6SxN/3FUJo7oGSwYX4NtpxQQVLgaSB0/LHSoYo1h2tZc6rVDm5LIrg1NTagl5C+t5XbuMzfJH3XxXXvT1OmFBDGps96N40Qf+9gle9CEI38WLrrBDw4veOKn6RijXHHHV5/CiV05kmQzvDbrev3HGavmadjFSqu/Ii+64D5iv/+VFv1gE9w5edM8EtLu/CM6YEG/iRcfPhRcdT5cprOTnL1XCqad2dyUcn24q4ThgrITjgDH/SXvQVMIJiFQq4RITiPDGT+RF96fPz+NFH4KI1lxCYJdQtP7yom9SChfKK1/mRX+xFO7b8aLPVmRi1TdK4f5GXvSxOivKY3T0Pd1BuVmj8KaNxhe+2R3UB3pUtmV30LGaFw1BWp9NvKgnmeTpWMG4S8jl6WmxYk3L4NYzLWGhT1yyk1sw+AvVUatLnKucJOp/KRM6+H+UCx2ude9PK+VGp1OmwQTgeEKjppwxnecsDruURP26j3LvscYYxTsSiWPdL/bWiq56T2nDeFkoLy0yljaUwWVpgyuAPyMey4CztMGtYXRu1gxwpg8q7ggc+QX7LpUN5S1MZUM5SHCqI6iKfJUnoNi9XtkwTUDH9cvXjacK5VfbQpIDQqP//lBV0eyu8olgH9qqJZaMRLDAE4UMiQDC0c2vpnw740G4tOGziWBWSmlbyEw6kqPfJIIz6VwGwbeFnKYoHrWpc3VNqC+moZBMqhhdhcMykPBAIjiI700Om3yJZoKT5LCH3bpMMC/cvC/kXJ2NxGbZYe1JSzVP77Dymse0X0kEm/BnIoU3djP8iSM0nKo7oenSWGeAq/TREjiHP6siRceX0JhLe7uY8Cc+BFxsrT8aFfo5COS0dSvhdiOXoQ5ChJJ6GVSGP3GYJ5xmJvyJC18Jf8LauBX+hGnBjM6dpoV0bZHwZ+1EnUzwO8KfddUfpuNt62XjrMrtSYyS0DJqSbjjiou+uBSlGKomFKWE/Io6w+uab7WiXkrCGclhahhRIo+sOMeWeNL5JJ2qcVbKSJp0EN88ayvCkF3WqOdCRXhAYIsP79KKTbj0kWbsPsiZNuUYvNN/XpiQdvHCRCTBPK2LI/Cpj1UdVyvCzS2vV4STSrZzovMgeiJGDUXRjc9abKc1KfdWhGsfjfXFbE3KKrxUk9KGBfNUQXjyGnaRKoaVddxPtBVRhDpvFG+u7sBDqq1pz6/Q7eZuLiyKz8JPnJtgVNtd8BOeHzfgJ8xfgObScOGsDzEFbOVCAgOQsLbwkyItw3wdfiJrG/bIvfATs6sUfsJHE35CMDWTAAb7QviJOPs4/QV+UhWZhZ+EQLpCXtgDQOAn6uYI/CThCmJs/n74CbFq3nO7mCTK4SdZf5mAHXwWftI3TrZzfDVTeA/Ns0hG0MBPwotmNxojVt6s4b2acD0+YwwysxBHgYwL/MS7MiO9UwM/AXkzrbj1a7hIpHzHwk+KJmClVOu3Yxt2qIOfMHVA+ImHlDoEPQIBM74cB7x36551v+pmOCuarf0vVvoNV6VP+F9F9Tr/y0sVu0b/6wb8hB03ceHd8BP6X9fgJ8b/ehh+ov6Xx85vDD9hCtj5X224MPG/QrT3b/O/2uFw+rB2MVLOy7R+vXBWo7jDFeFDOZp1EE2OZqj8LVMZfvyR3fHBEeuWETu2Hp238FiL7D4Ss8RjPf+T91h9NE6ZTDunk3aWRoGnHgLkBHQObrnvlEbBeKyelDCBeRhEpYF0kEWh9ipjr3TMktnNWRSIBOpHJwsea6BWfIBFASTg9PeAQuMGMB4rpAllQiKyHqu3Aj9UajxWB7lSrJb1WP3rtlG3CYuC8Vh9j5p9zJhe9Fhf4DBT2oD1xZzHiuomw2EWzGWumIQWN7isAXCWvIddpRoGImKM4K+pds/kLFn0g/5IiEjDzTWS9ZBuWxTa6WzrNzSjxDTa083IpZKWThPYFKIYWoXU6UbmgRnC1mDAS2Q8kIRGQ/SHFBLVcqILfVdfBlSawg1OV4vM5JgplpJZ3NJ0n1tlJl+uXEFyA3ypZLIgM2XoHBGpRK+jFuCD5DO1i5tJVwFCKrWMjfPvWfVocFmmc3bw2j+yhuYKCsmEW1pO/fwel6MkdwxbHKSGLW6VSsEHZIMuN65WwxZXgaCDbHGBKusyW9w6tbfY4uTErIQtrhxDT7LFleBXdZ0tji4OX+kZtjhqfZCOSSjG05pdYotblUrOFlcVEWOlEjNfV8h2ZHHnN3BkcWXDGLK44oNJWKdUN5CImf6g5iZG73SmZHGc4htkcWiRWftTdGfJ4rqyiiWc50W6tJQsri/PJVlcV975OlncHMnxSI4jG9JxxTUQgysOexwymaaLunZKimU4pw8pt3EZ4+N7b5KWK7L7uOKw5HOm0cTJCYgyLKnbTs41rrhbTk6wNZQqzjg516ni6OQwCGucnOtUcY1XYt7J4RuHIt6nnBwyflTezLdOTlJEflVk2Klx0oiTo1RxUtVwkSrOOTnXqOLo5DTJ/AtVnKTlfKQn57rYjCpO0nKh08Ntqjj6OGGYdp4qjknWy76F93Eqv3YtVdyLPk6VvIeM0z29z+ppnfhhN3fnhd3MRw11rBM/BnRGlX8Y+dHCG07tGT/MfVT+kIKd+hMObx5+4253jthcl3PoVXs7q0H/0Eb0xuOUHUQ8XcAHaovNrjwxpLd3Qn1gQI1QPsjwsOQuay0ob8i99WY+oabqDs1ppb4Lq7Nl5JNYHQw3sTr8rWJ11gu7mEd/N1aH3o4PP1msjol8VuUCMQpCONNgdd4a+SRWp3ci9Q6+H1YH1Is/FKtzNfJpjIK3Bj4rJwtYHRoFk7+lweoYo4BYHRoFIZKbDMeDgc+mGg/j1oFPW2MzXxEKZxdXvnYxhicKd6VsWs0AM8uhhTezE3HcZsNfRN+WEGHPPKhnjVLOlguFTEmpjlh40wZR46/aKSeRVNmUb9PCm9499vTbCr9lnBLZH8QjQ97ZKCftrBhiToqVYXSqSLc8cevlxD/e9WhpLh85ndjb38Qv1nlD5hl+sdAQ7ja/GAxI6tDAP2v5xYhDBb9YUT/I2CvlruEX80g/FYGul0ezwLgMvxgoSExaAFIFAim/GLx/8out98SKM01pZH8OU7hw8rfLW3wZfjG8ouEXkx4l5Q5S9cmHixHV+hlUdJDhFwMeNMEnwnIL1ag7wy9WlVXio0liLfKHWQNRTwh44XB9YHceQUfd4sMdAZ7jYThTjb3sw83OCOAiNMXPeGW1UgHEDM0LekGoEI4yxhU5yW+bEicPeMFTQJ18B6X2DpFNsbaQQjLkGUw1iHFVMxMBlQKZThOlrPsTrvVilkvyS55ccbes7ygM0Oj8AqwVbVcwfQ2MYldItxT0Eripea4IJznQF+uOwq2wT3opj6s5o74JQcd1vN5c/Rol7nO25C3UXezWIfx3kfsRyw8fgG9TtYU0hQCI10/qw0fupCIIQixM3AqTpE9Enoc93KvA9EORWVVMMNWypIs9gcmYheh5bPhgYoz7sopo4a6PMQR0eOlR+GPWz1UetfVdlFeELox6gqtUoe1DQQCRlX6S87CcsGksF5PuV8SjmrI7JifOmvJduIKY9d2nqeRPxBWI+CquQMyKC7gClBejULqhKyBtwWiOStkSxMIJKp0loHIbqY+lZ+hwBSOkxBX0XiZtNB2uIFxK58bgCphlNrmuGuLRm+cGVwBXxuAKIshEeTAToYUQROTKW2z+rie+8N/ZK69icLjYf/fKP7RX5sM0nDs2vieLshnDzI0siveWLcPMdlmUpp9P26o+x/BXVoivSuxLfUoVi1Ekhs/6GtBbi2MO615p+NCHptg9sI4MPWrCsCJ94chnR8PQ0A8yzE6eumBSSaWRAlZMaJ/YFaZhY32a+gZ7DQkItgnPJLdh42U2BaBNKTt/S4UKEPRSSZ2lZ4smYVZCMLYzVWWN0FmYvhrhfboIrrLBYg1Vd7DYB1w6YKbYxETqGhmmSCogzfxUVTKVLEqj3u8k08fweBZK03RFhSt9r9u99IQyDVYQHmDRNsjzGStrnGinHJIC+eQ2IYcj8nBEdygdnsek3UpgPKCvhum05I+8wp/EDzA7oMcn8QOAe/8JfgDQ4KwfK1WQHojkg6KP8QOwU9I/zg+Q86MmOUcfpbyYc6zcZH9WzvEBIJLHHD3EDxBgFPtkmAIQqXKzeQ8/QOXX7vfkB2jGZQqLKfaenON0RWhyjgS+oByfNLHMOcJDNDnH9bcp2R9yjuVQ/B45x8qJdpbsjznHIYi6yj12Z8n+AqBQc46IrJuc43pHzTlCzzLnyIie5hwfQvlcX1nNtNxvZZ/su0Ld+d8iXxb7egZ3i+qoFpehP+a4pkWPt+cFbOXLIXZk+6z1Ph8X7v+g/zI35906vo1oS0p3IJ2EqxZ+l5QAyKWzaeYTpDIr2Gwi42qQTmDvKPxtTx7kMmPjiRPwqPSebQ6nFGv38M7n/f2omRi4F/cBkBw5zwTRE+wVwztfXlmYLeCmaaNv1mAE0nLv+FFcJmyIeWlxBg1grZdDfvSvaXy4QLy/Uy4HQxfPc2vwlpL1VXiwUQFrM2ahD/fOl/EZBKSWcyiHVjvW+VNaZuGYTwDeAikyvPPh55kna3BvWat39fzH4DMPUqxhzGYWLvde0+81NS9Og+ZlpWwpePFqaAvfpXbAJfumZoWYkQ1HjRj1nnfeIxXk+WPSj0CJI+Trp2ThqKzyMusTaPXUdd75QaIQZLwBIXfCO0+mlUrOTnYsIu88iipQ6Uyy/kqiqwQFoS7gUZyQtnlX8lPPY6uOtvdg1bkR6x6hG+JnY9H3w7zzvs7MOQiGL7xEO2/wznOlKO/8qK4S4bvCOx9+xA13sXctvQW2ehXe+QRpJPsggV7s9dS5HtUxMSvytwdkqmU97cJAc7fd6pd8L+98Srea887zL37VTd75oXL3Nz1362zKk3X0qGkzHsbjFpw3pTuWQGUwO5TuGKLMBRcjSPretvYZWoNkTKXeKzRpOsBY4+TyZzstzzF0xwH4rf3FmuTXPDVd39tMKnTycodcKqlEWTVa0yhiuUUVTyVHdzzG3+fS23THlFFbUHaT7piyjeiOvYreKaOGXrg53XFbz3T9fhNv94xY0xQKyCMb5Fpk9vKIwbVh9REqiOg8ER2lR15IuOFs0j7y9Jk0KjwU2Fs5gPET7c/IHJ02IBoLOCqkaSjS/TAxpQ90nu9JAUtRk4rS3mH1bmAAwvOBJ6d1DzCf4bnASpb2q62TnCJaVWeFQqzpm6Tp+Eg6wRcQRe/f7tr475KbFXMShH0eNK1DJiC+dVUIJSD4QFsn2QkZNoRwaHGrgTkoPnEgfrAqkMjJzffAM41fPkjiBdex1AowTHrlfKg62x5nuJe+u6Ex7E6puwUwTs7KpgxqsTf1uRq0R96ZB1DtRE+r57bZnpskqy7MhXIUJ3FkPfRD1NeSIZb4gJAhFg9NRMVrtmSILJBBL84eF17mRzypDdoqq5ZI23NSRK9SWRPHQgZBUdM7kXY5foZIEZUcSqRYFZ11pbWnxgB6wes0BcYcGBeVbrGXSRq8YaeheZLge5jQaSexg3PS8NPDuV3buKSZDg28wK1oe+S8IZ7aTbCI3hNPLfENsUdLjML0RKl8MKOJADDp4ymAEjmiGMxgH0/ElhBwsPFUj/B7so+nxFMDZEP7eNp4KuJ2gazQxlMB0X5HH0+NrBIFsk6s6eNZ8eWVZKEMnYmn+tiAQY5n+WcbO03y1Hf38WRs0cRTNaU8U8fAq2HMjPzOjZd5x1Jqrtoou9nHk6ieN/fxLOe66ePJ+TB9PCv/fAX6i5+srrb08QwLR2WVl63x1HCpiaeGFaJPN/HUYoZKPNXFBklTvXN9PH1KZyCW4VYfTxKS+yRIHf0P81sbT/VwpsQnjwhGezgwnuo+XPt4QvVqPJWw6I3iqee/LsdToSklnprUqOwVmpT18aQ7x8B9uuHu7ePp46kIL2V9PCWemp0SmjCSeCqiWIHjNMRTy8G1DjR32x19PF3ofV8H02yvMXsbT0VSK+vj+Ynx1LJB7kMEtP2x29/KUiOMOe3iVCCYIYw5KldmHL3Ps4w5y6tvxf+SZ/67NJ3fa2kB+RbDlZJO/OVbPP762/Mt+sziTgqlsULw4ZDgs1Vd597DJb7F1glPfIteSJND+RahPg3fIn77Lr5Fdii5wbc4+AVDkeVbDI3NE75FvspzfIuhAmZnauGVb3H2MpmmT+BbbMcW1Eq/dGD3jdiInrRfEuJ6GD3Z4SFPoCf9VQ+gJ8sJ8hx6suiHn4SepAhIDIaBFInxhjDQNB+qAqt7tV4B6a7P7A5RWdHuAY407H1TrwDPbyuONDoe0h0CspscaURmSXeIwcksNukpjrTaO/o/mCPtlX6GX9Qdgl/8fbpD9F5mIU6mO0RwhTUpa0jSyiK/TpKWjMejWaV5sdHWatuXa0fv023XakcVE4piT3hbJIUu1qKQQksvxDYWCnSs9668OetrRz1gf2CcgLWjN0LeijUtesbUjmZBZ+WK5u5lxShraMpJr6kmWdRam8rPDWzIlNkwYxYh7gNfiGmnmIDhdAuti+TB2lHu1j68D0PwVdxN9nMUCMiwfNn2HA3TJVED+0La1PpbduJayVQyWKYobLav53l3PSpG5SY+Kofa1+SaZWBqR329Dz7b147W7sKaRqzUjpbnrmfHLq0dvb8S7X6F1VUdi0dfBQLyhYFIE3Qg434IGlMEC61T4wKHIKG/s3uGoQjWHB/AnTxbYFNx4QAYKvD7CBcVXZPwGgcgIFQVgu0G1p5JRzInyx1y6VwGwXCS1JVsdgM0KFIu/lSoL6baOpNaICCzBhH3q/nZkF2wJmQS2zWB3WCe7RSIW6kGq4LIbxhzKOqFF6nvnt9i/fkc694Oa/Ogeg02qmJuy3lOQvqhoBDIPU83sI8w/UE47tsSYiKLHc0HrW9A/GxDWJvgIhTW1ru4gMLaSji6KzA1DW+OJSgAMjYWWVZ2jBQwgbHsQkVB9Bi2g7W5Y01K+CWrN7qQC6xbB2srJh1hbbD7Cqxt/XIHa3NC4AoE1gYKP4W19e7FXoG1sVQJsDYCIWgJK+ahKfNPnwJAntqLdtoRFVLaNS3Zimi1alfT0b9g4p3GGX1U2dTLBy4PqtsfXjHtczUpS/P3qpj2V+0eYGlO4FufXDEd0QIbxvy6ZijO8LsY27gEM+mGjG0wSJ5jbEO51HNdE6WNHbom9oOX7QRnbbom9o2/JT2/TbsmTpOXnZZ0cdT00io8SD7zdtdEkXkOU8fYVqSGnC1pF0KhIWcrP8+EW+6VFoGjt9iLLO0jBglnmJZBMIsNMHvlfXtjL2oZhL/Q2IvFchN7EeaEsRed0af2YoZfEesQ9iI7BDxtLzqL15ZBDEXYlayoP2LUXpStgCwqvP/ZHVcX7EXE9x63Fz2/4H+UXbUXmzhksObFXmydIfh+e3F0IxXbarv0/532ojgEYi9Wdoa1DKL2op2Ct5U3v3W3a2KS5ZK9eLkC+ml7savOh8OWtMNfkCMuSTAxDhkuuZUj9hc+kCNmT0y1Fyv3dTxMo6K5nSMm3P/+HHEJiYm9iN1Ne7EqvzX2okN+KrpUcsRd+O2WZ2DfH6rjgL/OYaMxYWnioHW8plVFggTUGAt0LgPeYEkJ0a+TumYh8n00LtQfUjMvr2hgdJC+ZRaGEZGrTyPAeaFgAxzApmADBkDoHPpUwQbT3IE9xWevBIpW+UvvKNgIDPqvF2x03tB7vWCD3SwqvvydBRsmHSPJL0pDJLeL8V4t1qBUazWE+yZkvlytRlmJT9Vq0N3/B2s1GCW5WasxJrJLtRqTv3T7Wg3hvnm4VoN5kn+0ViM2D6oq+8fJJOXG/IJSDe6395dqUBboCH1SmmUZTEEzDRJaEG9ZqgH67qulGheob1iMsQ31jUKOqimIOOHJInrQohnHZTRXfsXPwedcwR4abnfic/zw3+Z29/QD+5TbvYE3n5g4L+NzPITdYmUScLxYM3rIEeVCpA5RM4bbfaKWZR1F55/5Hm73wW9ug88phii5CVn/vk92p8fn4H34GBZyBNyS/RzVVlEtqVYbdDCroK3USGQdQ8qXqKCelNu99rLb3O7I2FM51u4w3f2PYYp+gtsdbRSJz8E2ucXtjvP0nficqT9MDcDSXwMofElh9VZkjMLENUkcm68AFAYs9BWFBQdIFBb+1TajoCnvC7+swvKyDRSWAAoThVWtIlFY2wEKRWFluB+jsDz6xAIKjcLy4n2CT/1MQOFQbCpRWIg9bAUoRGx+g2YU71FY06HvFiU1/ZZp3TliR77urTv/bchElETHfbDdxCqViWgKIgb5/0omouGizDERIZ5IJiKIyERUFZEyETEPTSYiRP7JRJSkFzhJykSEGAmZiConOiezfFL8xzIR9dW46N7VDdwwsO1RaZWcHlAnNrDtU/CaEmBgu7Ki8xHU+guV2Z2B7fLKcnj+PGZ3E9iGByJMRHA/JLBNT8UEtjsnNibAOrGW2Z0vb5jdLwe2H2Ai+rzQttC6M7QNK1hC215mHUQT2vbpRVM8aENt1Hi0+2i80lHF9NvQNi41oW2sHwlthxVtaN1NaBvqS0LbTE178ziEttcLTGg7kQmtO0fkk0LbwBqa0DYyEgECpKFthHRMaBu+CUPbLAGbnMiFtj3QYTNa93KCkNbdgWoeCW27R1UsFVonxRrHj9EQQU3+QFp3ykLqIsS2kZ0QxxOyX1r3bMqv0hDdZdfUi047GzNb0rrHGKVuUdK6QzQ7zWBOzqequXqv0O6u5sLB9SOqueDc2moumvzPVXMNV6XP0bpfqOb6Qlr3pJprc1r3vl7GcHlOPb4tvuHr4z/0pFt/skV8o74s2zK+0dfzYZzmeXwTnvlTaN0HfyEDFD+F1h1w/et45l9a9/fQukcENYJO29C6A+JMWvcEV/yX07r37SJrz8rmnw2mdu65dPglmMr+YyaYig9hMLUqIgRTGQk0wVTYRAymQsRgKsOh8bcmcDo3F2X8tQp/g6kXgqmxLnDLYGq7rMhh8TSOwdS67L7XUtR7k6P2R734c3NRQx5bvRPmuJr6GMD4sejsqbeSncD6a56GgAyvt5IiSj5RYMTriwkF1mo4iIR2c8aqWVKhuK4XD6uTZ9ZIBsOICcgyIuCUtoprToAA1NN02HwsYKcASUEKEPHRFKeL5hkPg8TtSnzfKo3gaggVAZpgtGmIQUOojC42xVmYoZDwvUy06/cSwYkDTNI4Dlxlgq/KntaVCaFjCRHDqYzkKCh4lTIpDVGfRusS7O8g4IL1e2nKKgXRIMjuudiQzLkH3lidI8WpwzfVosC67I5AKqQoCiaBEsSzUtuhTG6YnEgNO0obCQ2H7LlNPoXglypWD7w1uQJlgpuc2slRS7QpVQpLq6ysxNJSuIaGBlcpF5tYuYTEMgSVQCA4l3gDAs01ZqiYm/Uz1SpdB0N4aGWO6DpBh6gIiw05V/pIIlxnaGQhSN3YhyogQs3vYhTBSu+KMQC8hVJIeE6CSIeG4VXkH2ZGyA0BQPOVjMpBnJ180H0+PPK06dzPy+F9cs6/YbtrD/rSah+F9XjEjan2Ybbx3mqfz2vP8rOrfSrcH/Hzz672wUx9VqdrU+0DvKBU+3jQs6HosNU+PAYDRNCcfXy6qfZBhN6c+K2/lel0zWofBstNtU/tn286XbPaR2PtUu3jWZ++eadrmF6Ts+s5aqbaR1gppNrHa597uVa+qNpHonD3dbp+R7XPAxnR32ofkxG9u9rH+1iPZESZ8/xp1T790GzfD+WtwcAyWE8FAwGYfCOykqIbyMoGHuqdyMqIyrQoyssyGwzcusfjvcHAwc96EgykdWWDgQyxbhIMDKdU0jZq9x6ir35cVlW9BgM3a0EkLO3aFIqqBR9CgAv4ulo9QVonzRSrqmX5sQbayo7sJVsbqzMaCcUYZ2CEsdHBwu+DzCAH1XQjVotVdzQGZxigxrArm2CUKhQ2wgusn4bnROy9KZIlUglJne6c4lz32syoOA3SwQlmmCoxGe9JTtEOGjVQQZntpQulKdcqaWEqvbknpDQEE2XYRhRVOniDRM55Y2XQnkmKB/dKJlJuVIk/JKaJkMpJoLYJ57aGdPe6f4CiWr+ZNpvulDY5rdUXiwVZpjWiwoOoaTkEo59PWWFmjpV+kb4sO7MMcLDYUrLS9c0WTMzrT9hxrPsKc/5olGVanrC8TDOe0BBrn7cnsyVlB92XLYmVQho7ib0poKek7BjBSBrWONRwfRdS+lJ8TPuuDw8amJiHZCo/VHSDj4kCAoVPm1iEywU+hfBQxhjXOudxJ8RyWNG4FSZE/VNuCy5HiU+2fpMO0nGGTpkCtdfxY2YTn5BANU2uPs5nUg1rXCXuO6lGoDaCGiBsQIHJUrJcLqRzE9IzvXFCk/YIA4wZrM/AzGE8aQCiGUQfuUSZCa9lrEgCCRa/9eV55NDw06NRk/CX0+2jPEHhPdLyu6xHMoqtP+HxqN87qxVw/u0sQOxVCcyquar4XEg/ZKH2jNWXuCGSSmPEQ5qFilfsZfADzmSU1kmaIAfwphjEsv1pMylmp8OFWNGVX0NNLB7YKV2aNGoKqGhtSFPLc4l6mYpqHCACDKgsVI3VDjFpw9WBzzQHniyYDtEOTDoNqvV7pfulfO8sCeWh/Hb2ltMcWjadfjo7JTkz0oWHolqbimQi1WPl1ndLBxKdsybxAYEmW9UsJhghG0ym8iBgloTkHssPtIJIw/CJgghA33ccl8AV+4ViI2c+wLFdbmaouu36CvlSCinCUBqAMgpJX6HEYtSInmctvchb0g7uQqWaRQSVCTFmLCQHT28XYS5anYHWYXXFOvdiUmGkJflM1xreEnrTLDNnkTsT2GyEZmkAqKEQkWSO+iZvCdNY3L580i0aAB/V18Y+7H9DSgRJQq5ryLEAEKQRusruu9h/du9oS0hCEECxxnGitha/VKv0hAUg3LITL8bQlnSYdGa7yOxIZ+16lUuS2TJthaoyrJpyC1ZKw8PuFm3JOkA3WAA8YsFs2OjpbkcCMFRjCU38diH47ULwXboQDPV8qJaTcxw26Dzqs28S+b+vO5+kptLOo8DKl4NVyHRoPjPK0UZ+RsUSdG7yTExSfare+bVZcvz84yJWLBvJWnj+BOJVG3JRtp0hhDZJHuU6j/KNSckaUv+XOo+SewZlbtLjz6O1VIPW0QO/IRJsSxdDnR8qVXAj6GRCatB1HgWdTNltbdypDWfa9Cgc3fpUIChDicgcm86jiC+Fxlw3O49qx891H0jJIYUfJglY1rfaHANOu85PqYV4dJGLwb5G7WQ7xzLEuDeDibSmGEA3jUdplMRupVlXU1ULD6m2ZmKq8x2q7YuaKkfVhuqiAJPyTZUdCHAfewPsFaBomypDI0lT5TDZGhi2TZUROb6u2j6rqXLlvkZLb4bkvNYOytdEtqly68QfNmlW+51o6sBdhGGnsLQf1lQZDtxPbKrc+1vSHPVNlev4I95Imir78XhUt7XL6XVkyHqbN1EMlFQo5dXKUk0Yx2VD38E4aidlAnYjGMfk87mXYBxCkDWsohb+AKHkhiCrcRcOTL7cT5Dly1w+TI2CEGQxi10h80EYx7CKBMYBt5xSBJQ50PhgRTpqLeeE3w4uumhqunyycafdXhTG0brbkc5Qg+C1fByqmPlxlRc5gqw7i8Mf2HLduTtZXb2ryj2UFH084PLxhW9WuftDS2VbVrkPXb/M+jxPb8Oa3Qh5AGvGA0/iG8X2UqxZErZ4TUkF5Uib6QbWbJAIxSZYM4oar/OskmrC3rmJNeuCUJQUN+0TWDMqKWDNfJRmp8VQijXzSoqn8mdhzRymwCmpN4Rz+kWJL9/QHIkzu/N4j1v6PJANzm68VXcKg7Qr0Vsq9WqdHYR/GVqIBWVdcL2FY8vUnZZXZd1psVe7yUsqPHGQaHFbEBcUAZ2AFo2SiehFh6MmL9A+qYfO5aDwJf+Fe4lMlxh6I3h7jQhUwT3qIgrDZEAMJqmCgV37lX2pxoCoM5CCERbgi4T3szxZQXCoKqNenksEd/CincJLIe3lIauGSUr/d0oIgOd+kCAkF2KeVSgAlt4trjGAQs5K3a16WG4NFSbAKQwaRLRQF6II2ECNmH4N7+8fLewi2LtpEtcD428lcRX4uer0/2yAMXrhaB5NgsxJ1knZGxLwZf1mVUIikxed1gnLrQF/Ll4ibsel05gjSWpOXdJ9H/PwJqk5SB4VpZMEgLTlKCRGh0eS4mqAvuE2g581eNFOm9yKrRPQN5rD0Ix/GYWRKX9GXnov0u996Jga+u17H9fctRpqjkI5W+sAqsrIcnyvP40pxUr/JiTdHTwA4XWwnFUh5C6hZFgJeEOechJ6wZacKnuHlBrsZUNjWh5dr+iLb1cZ63EQgFW4ylhE2H5aZSwBEZtVxmYtTh6pjEU8bZ3Yz6MLNjKSVQaZ/XkGyX53eaxhDP7XymOJMr9ZHksipm9RHlvW2TPlsY3fyrt/rDy2cre/lCT4TMbgUB/byUITRfuW+ljmJUIFmsdSTVi+RE7Fap8ubfx+f33sZEW7BxiDAzeVVZJaFRvZj78pY/AwLer3eL/xK8m7wPn7MHmXk6gLdJW8C2gYDaIg7veJ5F2Nd65z8i6v8Xb3k3cxW/s4edfg1e/ul7xLl+Jt8q7WS18j76KBwpAKItNK3jXBZNqIvCs0dH6NvItW6BvJu2a/svRo8hGfvSXvGv3yvZu8qxEo+dvIuyBS8q6AInqAvIsWPsi7yDK7LrYHyLsCFnwMx/Hpp94UHUP5xSeQd5VRJXlXZyWqbr8leVc7Ljrk2ERs18yH+vj99YshJrzbh3RKuSAMPVsSDe7Mtcx1vd4fghtbnGn2MqH+SDonmcTFXiOsYdkLdEVjKky/GdxNhUspKwaqyqRmQaMtATIlnqeeWYN6gWwoFogGTBCFxxa9MfEieGkrpLzEq/VN8nRtuit1IxUme4wyacagZTLrkHxI+1dzUy4quvoMP0mcQlsOEZJcZl7jFJ2X2QFVNGDAQ4st76IkofbGBF5o4AVorw/xRB6DLJvVWm6Da12DFVZG5gAJaNSSHOBOYHYgROS4uexiqhT5VcX3YMWzhLe0b6ig3oLLgwneMqh7hLWsJ8Gyrk4NGJ8O6XoV92H9QlFW+F4Gf8nJICFXdaZI5BAw5fukAug8MX1y6dj4W2onFNGv+RxemSyj3GW6QjfYtOms5b9w+QeNZ4futO6jfYpPXXuKQDpliDOQeeC8sZuenzY1RbAU5M6+YzIkGpsWoV/fiS5wWgNuZWB/Vk8TjuyQhBGp7LGykupDU3yIgTfA5nK7oKdNRFZ6bLAsb/WFNDYPgLdUvAlkWIJDPuYnp46ZXOVCoG4jHH30S8OyoiQutCFVYdwmrRKsxIZJWtnciBSKLcpAYVp1Drxiube2rdAphHTwZpJielGALZBh4fMQxp8hiLB0aj1mZ/9bAbVQhKJuQwA0l01AaqapvDPHEvESSQBJqlIOq7I/eawBctAkWjjtXsFlg/iVrBrJzCWVRZfpnY0WVCcRFBYJ9wC/txyB18+x5fCbhtORd+yXURCU3VBch2Z5nfr07x9H6bxuSZUuy2c4JbV5h4/0vo+2Zj2Mvbvvs8eyD8t/KJUUzN8Pa5KPMIOC+W1sb2MGkWCiDsamuuVj42RmpfDpH8LauFePPZRZZhk5G5ceBSUV8j1iidhk0TpkCix91eLqlw/p3OJ42uIKEE0xQe3UFgNcp3ZgGA3DKDB0nVrS5UeSM51aCbjp1E7+6aepZUmjBGOQGZWpRVzQOCzMQnJqCVzn1Aac6DNTe31++vH8vbXRJEO1HCnncITojEU6dae9rdJ+Ok9CbXRGdt8HUxvD4TRM7btCIu01oYREfLlWx9VrQiJMgAVP8UICzIREJBQRas4SRgcfEpGitG1CIlp6yVcO/r9VVk+GRIoJdiskEvad3aQaEiFcXEIibfL0VoiTApWGDYmQO86ERDyS4cOWEEpIhMQkNLVZjmM4RvBJEhLxOHkzIk+FRMjOdT0kQq2D76FI14JKr8dDJDpwKx5Clg/GQ5jteioe0nBJmngIzNNYCWfiIf74tfiQvAowfPGmILfx0Bzv3+yaoSjnF0GKMTCyl3xw6EWssXJ15stMSe0nibW0Z0po+6h2dmCA05xXalQ3VRCx/x0Z7xQYBtdKCjurVcTvJWBZ8bo9/HzkdkB5RVygJroZGAIVIIMXcI+8z6k/FccKwY6h/HAoI8atrcyOKHYsaRE2mIRbAktIeimiphv5LRSiXOflQjFw7W4ljp/SFZFpw0FDYjGKdbqjn/7fH4kG+VL4JtAsa8JJskSTgyPjdWNjmJ1pSIm8VOtuJSj4XsYaa71ybIbiXidfTlda2EcEZj7ZZxpUQCscdqAxSnpD9n5juIQptvjob5eAwQySIQb2tJIk2QWPaMdxOpUaHbXjF+bXZN/eyq9lcNEH8mvrS97Mr7FptjUmOVN/gzGpjEcxJXJHfq0Jt3wgv6bcIVKo7+F4dt43za+RBvSp/NoQLn3ImGQu7a81JrGLviK5hhzOOlgbGJNTc75/92qoR/GXKEkT+zmXwjoRlK4Nd8zXhPJzpRlJhPJ4PXWiUMYxH1t+KB6kX48tYcJH5jvD7x+csv7QH63+ccspA1ha8yVRKCMhMg+5vlL/c1qyU3XhejEDcE+WxmQncobQAQEMwspI3QxyM1/eI299kR1rgx03H03zjeLmcc2aWpDfuLk5B94eN5/nw3D80PY3JfK3TW1dNYfhfFA2i/6dnp/bVOsmTUCeOpNgY8pzcNrKHTMZfvuR3O/B0aoXWfNOlOMPDenTofqbvbCrpaJ3eWH/SEi/crK/MaSfQRw/0Qv7spD+/w+g9Hg3CmVuZHN0cmVhbQplbmRvYmoKMzEgMCBvYmoKPDwKL0ZpbHRlciAvRmxhdGVEZWNvZGUKL0xlbmd0aCAyNDY2MAo+PgpzdHJlYW0KeJztfUmO40yz5L5OoXUDFDgEg+Qx3qoP8AP9voXqAd33XzQlMdzMB5EaqKzM+lSrLBfHYISHD+bm//z6P7/+69f//dUc68u/Q+3+kJ+apj5O4zRN46HNx7aZ/5oO//n9y58if/y//w5+pTOq+Yp5+bW5/lE1x1xO6NqrqD226fLX4T/zuWks0qFdDhyXy3XHtjx00xZR35Zzm2NKRZrH5cBJDhyvP7bHPhvRfG57HEcjlbuxqG/NHeZz5Wc8TZL3lasket9Rzk30vstzpWNOZmCSDEFzHDLOnWRQUzmwiGTUEr7B8ln4VPlCIpEPJM8xP0bvnnf+PJ1+r/lNm+UPGa5uwCD15bA8LX/U5bCx159GJJevOhihfH25lLzsfE05USZYe0yNHgEZLz995xP/+VW7MfsNWXNsy+Rqyg3qSV93fhN5c3mB+btP5fhRPy69OV5A5okI5wE1l5Jh5TvSXF8eLOHNl4dP0ZuLsJLjMLnpqXuZyX3GTZdnw/zmRbWsAl59rdxXLs1LfLCXw/rm+0IXyFVqWhitEekPfb96bNtxfo6LUuzmX69j/aJ6HMr8PdFbkLAXoYwGC+nILAMYCeWOdDbJcO9c5gsJ6UD/NqfHxrDLx+H8Cfu3jCE+eyic9Vm/CNO6UH2CKfoukxsbr2b5il30QJFwz9FO8y50VnzNoR2Off3KaEdPJ7JFzdKMWTYOXn2kDlP5temWP3J59Lbo0alcM5E6TOWwfNXnYiLMy+N6fVYffuuhw8akLyUbtkh4s5PHSPRqRbOO5Y7L6+jtdbxerXeDQ5Ik5gAJG7Mvy9jDGJCDLrcsVoN8ENgWcgvYJfIcSu3TRlp0vIhktCv50kp10764fM+KvnU7GtFlh4aeHspbltdosMhgIrGh2NlNCEambBm1t8Mu50Lal5uUy9HGWB5FTJzLuWX0aS40cq5MhiTnTrRVFWXSw3RYJvUsau2uKSKexJDis8nl8Mn5vomeefmrp2deTunpmTGvevmYsmh62ZrloVhUJ39feacTCcViwNyVeyT/PdREJauzb52oDj4cRjpBY032XMxdvi+mL2kOiES9QNSG59b2XNJgsW0DI2h5elkDWA14X1mMyiuR18Ts8EY+RKyGsKgxO2S646PLoricO4nmWG4H60RWHtkm+EQkFLUpG8GiXXtsFtgaeuiZRcP3zja/4c40xaDuy9aQRyuB7Sp7inwlEcookyT5O4rOkwej7XJ5eNpSE53YiMtWDqvr5Y80WkktH+Qhm6FP19mc3mKhYRKFwly8GraSQuE8k3F6O64I59XZudNDofx1IqUXCfe00XJzdU53HO++WDD8cqEwlWV2Ii3VlznHu9UyMWEC9Mq+Kvqnh4HV2RvzBgYTC1qqh42FNxEjq5HLsZWFPWJZErz/5d6JOjoX0saeK5EGFvX+XProojYiGc83Fo7Fq8cW1gxOhIdmaSr+fycfM5fLlbiVfF8V4BIpvqaMH2+SEym7ejRS7ExyObZ5lqdT7rm8Ca/DZQhYVHtdueuKGy6D3HTnFdeNJcw5r/Rlss0ap70+6O+zIW+FJwgbLCqcTsJ/fv3v/3X4n9ccrqaoH5KJV7LicGFDpoirRLCwq5Y9qzWxtctnHzotlI8jl5KgH99Rprs8GEXqxEgTSU0nLvMBhgKL0mhE/LQSbIRrI1GyimKBbW9EKnIsUt4XcgkWwnyCYc6hbdhD8ESW2GOlXBFZlkpsRwT6AEfJMlc+kKhFOC2iT3kTGMgNh8KfymceZM+tS6SyDJeIrrpkMlL55LwHlM8kelx9YrnvxSdoVoTymVlIbm4uLwrH15hW193CqJ95oymaS4KdWRZxjSduy2E2kEs2X2s2TV54fr15f1f7xT6kskwJmowiqeVR//mlkiXXx/5NQrFNMSlEubOPjrdnZ178+2IYkP5I9luxAqlIg7SNuRwWrh715VNw3LlMHbLNi4gXFUtljy2X461zKKKRzm1lKi5rCq8hExnvy3ObLabWTCRcriGDFfcNbFsONdRGy6r3Lfvf+kbTDvM5w2W/a2Wf/z2L07y1zdKaxCcWny3TUcRyERY/tAMP07E7f5V8aKf5YhfhUzYva+uiCQNtTTsn1EHl98qKHDAsmNp8jPO5MiOC71FTMEO2QWw1bPNAp9dWqSkZ3ZnFzoqqJCqJzaRiH1KJl3fFY54DBZ15GwzA9fS6N+IKmwE2C1mf2P+uw5YaI1YXgg4ZotNZZ/Wy11O+uCsy7L5DR6dTeHCyh+LVApndqGFpuM2bPiFnMSuOJvpPKBt9xVZ0I7s1fRocivFmWRlEuc115PvBPBQNGGYARka9e6BmTzyZ+K++M/evWNHSK2GOicaj+8uuTs/O+lK9/egmjjgqFatbuDQVK9fJTSY2M7BKWVs7e4yXrijwyPXkmdBYfRNq+jzhXEj7FRVEcdfg3IaDAUgmLH/VPr8QZk99BmjVRRnpRLnsIlRunY9ldc4IwlP8oxf2okwuewOs9Uk0AyUcYHTY2XOdXvVkD8CUYxm0FilaTFoRV2wOtW7CN2RIKHHj1iYrQsjU/gQx9KNzhiKdqfQ0PBF5deXuGOfkqqgEWoEDrRVbBXNMK0ne0PEXdnTI6LVxS/be8Bit0/rqkwfz6EHLZmyO/TmikD/RvE80bzuah9DdWjQPyaxPNG/5Aytuai7Rzqbdb8XRrqQUjdMtOKVxqYFlCzGzCGk8Fg1W0y3WkTwPORRyKIFIgqBUxdk/fFvcE7YTZDAVSAzjjWGOMAdzsBwrnvCjWIHlhXre0qyeWvYfORT7bC2H0tZdG5ny7OjQQHfSJsQ6jLYZeagqiLQpy3CKdhGFQiq3ioSbC6LiFO8oJo5K/MKgsFEcpJT1HEEqme2iye6sFUdHabeFLgiMSLUDR2FTtQnb1cNuN0QDmdBFCn8jdqexL0CJKdvfxRiV6wAwwMTza3KHYixxSQy7ujvr7kbWVm2DBtE3fzSbO03XlZrPCLDmetfnIi0MWZAYkbIuRRohB3Gk2JYnuigJbyyAxkHuLvMfkFM8FIZdP6rffSrK4idyazsv9Pd/bKPq6rMymU3D5k3w0eyFPDxtL8KimglYjS0kJSfiFAs2FQGcl6cRLyv55IeChdATDrK5REIa6uz2TZJVGR8qwbeUA2XnieCL88mLp/YeFGbXpGObp2mcDm33IgoTQy35ENbcXrj5HvIfGQX1ZIJ9oCt6mRpBe71HRysfs2Rn3+BBuR2fhVse1CAmhHhQvRUp47x3uNTnPCiba8DGYTwoib2JBwURPCgJsSkPSqTwoCSoN9pzjQdlNmtSM5FMe1AQrnlQcIw2PCiAHx73oLBfr3pQgQHApoJ4UA6Y9A09qO5c7DXsW9dASiIM2gQBIUqILqLnPCgKJuG7c0geXhWCAWUWqfxQgIB+zAFzm6qSDe50RgmSmDRVxRGbSNpC6yopnIPBbv5KhvSrEsP06+1mQ76aDIn6csqPiHyLXBuZduH40Lv8DR1H5JOcG6KmJL37FqQDEJKNRNPdW8+eC3pexrmeDY7+nF5dCkCeXNA+Th/kBCoK2QeYGfVZrBURFGghYG5mRLb5VQpA49NaCK1KnvGHnZzfyDJ1Z2RFx2JGRxk1JaXCIpW8i6RUdlWFhqnKFMoVoAFDIT9XsMUoqQyqkboUuoqIuRi7ztJyyMzO80CkFi4fGIhsyPZ6rs0T8WSt6xt/POhTd11f1n87zsbXK2XSAPnBfkYSrkx3pNLMJFYJJ8IMIeY1loefJPEkQPkJCkuCFziQii6BE+jKfSlTJQarPHHlS0uroMJIhxl5Q0TBKWpFO/kL5SUV15eiJLVN9kK8A6PkW+3ro5gKK6VBfHOFqfJaTaIFDl2usD70vVdFyi6BWYNFK1I2i6QIqpOvKo+aOdzairKWyJetu6h83Z4KAjYUF5VpBxF2CI6UyoJ12fba+RR6wdIwyINpFzmVsWHhZA1FFQR1FWXalsB0U+Z5MMlojjIDAeJ5rbskR63o7nxAMbT4nv7iDCR8TLENF0ezuSi2rn5JsQEfQ7EVV9wiCs2WWRr4ctGEgC8bx4kS1lhlEjWNwMoikVgT7vggfBl7n0fwqvD0oG9Z1cqVbRGzLhhDSuJb2CEvYKXxxfcEVkAQn7K4sYBrCoC3FrVC34PsZALBQOoMLIrgR+FAlvZmYlT05Uj1khsM120NdIfMU0/vO8l2Jljfxtp3wGxoJoqMHa6MMyy7ukQRKLdG4YbBHgjEGUU+OmtUKiis/MXgql7CrnIuoKEIAMntEm0HwuEBABa+EcPCOH6MzcTOaKKlaBtzW16ReEQGobV2APlFAmwivgeJ8OFq+nAOQ8MiVDnYNzPnpsYdKLBvAHpaui+kYAgRCJHA7gFAglEWSNmMkwAk0EccRKzlJkliahZ7FMBGLxOmlis2wvAC/JSNK9YUU8M0Eo0FGJ9oO0LM1TVO3Qbx+4DZ5cSmRODAWCKruKjv3jANHDZg/YPZV5h2R0ZahJ7JoHZBwEMM6xdzZx3W/8A2nvp5mC4YpBdzfkE8jzW+xOtcCtTMfKlwdr4Fw4RBiaTUybh8+TIpiSUJKgtFz0HutuetMGsRDzIJwdAgiP0ymxHupVmfC4mPlBp3pXJgmT+0OzBNT18OE7UpfEBCFdQPWsK6kGasFCZYZLouPrZOok/23JiBvur4N8usyU9UHpI+yaTMhzKO8iZScVS7NwcCnQbIFh7JpWj980eCmjAfiZiyRII3Z00neghgbSlrgS5lFUPIelNBh2nLqwAzmYO2tXXFPT+KqdmB02YZWFRoznzRR1VNPz/HeYR3LF6mFFwE01BSFUit14QZ9gsLe/P+qDXnJDsbnoD2iOFZNOIAw7OYp0OI3B4cjxmLUCAfUKBB2hLhk4hS7e8LX5MK6fns2uJDSYTbsjGFR6zti2Syr0TEuB0ENwezlyOLz6J68ufSJ2ZUayCkeRPiZN+SUMsCSfx25U2wThYRJdgoLBdSL0p8CZ5WZ6wCEw8kPFZdHtWxutwKCKqItYQ2qLzJ+qg26UblTdZLpTSgLW9awdOp8qbApaUIjSpvGq1MsbrsVd6k4n5WiVHdthMZON0fKW2y6X4Fp6PSptrc5jrqxOeJSguLNFDBYl3aJPNZlTbJwVTa5GrzGIGgS5vkUZObSKq0ySolDcxUpU0WnPApbfLnbpU2udzUnaVN5LI9XtqEmLZJW72/tKk2Mr3gVGlT8rIkp+vSJpup1WiBAGygS5sALXRrU5U2WQiAPl2VNrmE/g1QSAgfae2ORd7t15c2uaSpxhT8mdKmLs/m2XgtB2+PzfmztwttStkph0KL8nv2pevOCE8krK8XWMz5enLSF4hTyme4G3wPM1azsEp0qOjYwUWRlKHN1nIWX3bNSMcWigk8UCjYXg6b0qDQd3jltkQbOmuPo/Ypk80B9rce6F24VwJAdPvJQZMKIthn86zJw6wOXOslJhcXoggXMqBRy6hd43ZyoHjQsNFElOxRBy59Yqc6O1GWc1VIyz4No6BcDlgU0OER4F6wd/9WQtlWHf6MiQYx1HgZoh+c5LFHP1wjDddgD+RCBaHvRnIe91UWlARmrXXAIkwtBsEKWjbL/G3tCskqqFYeMCOGNsiqrv0yZNc28IHL8JFr247+voHTGkQqgs/7aNBlyMfLtXasMf3gNT94zQ9es/5DeM1hmq23aRrHVxd0FW0zNPOV9bMcEAtFOZ0oyb9GKAZPQHOMFe+EKiZaOVBYvMGlhIA9ky5JDrOWc5sS6weHCO8fIByRIgDwkkipACihEE9Qta02USoX5lAD3FDOAkgyAoQ7kp8E1ANLKIjv+CJIAmTUcqaflEHVcuCfcOBHzV21TkbyOt2KCvcDrEVmNAuilU4pNFRvi4cMAI0tOQ0WAqTUOlNu5HIu+Iok1QQRviajFSRRBxRHYzPwXOURkNME3DR4X569HDqTDA3iKoILdTEZFcnjUBxBGoMYoq8tXVc93biY74PiEevG3tOLnVjMhGF0kWd5xLpRasU+lXXbozW11xVwwQVM4yujFZGTig6S+Wk7JRBuWVXbi9Sh75mDRyqFKV5P3p6zmIJgf8yExogwx8zG7KNk7ijojAsUMyrTwZKvp6MwF4Fq51ipX+FZKYizK+aN7FvIdHgYh4aw57h1ggu6cUhWbH2HhFbKidrZ6NBUEMaDueo6ZWnTkd0KH0RkqxgerrKrXRBB2eSU28FEUEa7i0Yyqf96MDNwjmrG5JVhjZIEnO0XQFJrF46KwRKUFoFDu15vorYR4i5LvS7Ptw7afkRbDcdLacW7eNFHa3KyUGeIbaUtxrt3IBfFY4Idn2zdoqh6D+EzNcT2QGYmRQ2xNZIPjBftPdavB6qvtq97YAgfhf8wBNJdYbCiw7l9Q2udgExW/PLMA1nxmJKDN+QHsuKXhxpCfGxMGGDBHSTj+uNMFVvLgGQy6ZrBiZDuyt72y2T4La6HxIPUQPeEHJZmF85C7EMLERw0VOjtJi+XdMNC5IpwAWQ2dlRZhB5+FH2UQaXMnJdhU2QhRf8cAyR8PCa6ZlpIFGvbwWKjWxVr28FiUxx0V8F9oQtF2tDYA44ql0MSOLQrHCQdIpPPdIP6apxhnqrz2F77e/6pwjV5pu9auGbnN8EPDE4FoIbdCtdQ3wPAS7Yya8H9pMI1xHK5cK0tZ5UxJ6wRVSqU51KFa7A3PTJyn8I1C5ZUU/bHFa5x49w6mGSbhWsuTVT98cK11PTXxsU/tSK316IDkxsrxTaZy8nebBWb3W5eVmwOr8SVSlqxObQU1/OQYmuM7EcrtsaITyQNkXmuBMsqNoHCQrFZ94OmzjdRbKg6+iaKrTGyg+FzIMXW2EsyLl8rNuuXq1cnxWaH41HF1s6Dki5O8Jcxeax1v9li8mjsuQSYUrnCXB6QmDxkktmMq2HyCNIMfgoFmUu7pSnODqvolNRwdrRr0r+MyQMZmn2YPCz+MRAZNYQDd2fySO08ZReinE/+YHu05jFqLjyGf5qZr2j6r2bmA8JjjdscImbmc1TBTHcuzHwQMTMfpPtwm7/CzOfg7u9g5gOR+Vcy87FmtqWByqgWEVdQ7A8MSZdNf97+e9epsJGNRToV9lRwJZ0Ke9iC3KnQ5uF+WKfCpCWHv7ZToTWDD//SToVJDlztVJiM6PDv61Qo8YC1ToUGBcwL71/RqbA2osP9nQpRz82j/s07FdZGpPbJP9Op8K79rxvmp5w3ve6rmCww92LYP6AlHj//JUwWiN4Ik4XNrXB6cJXJQmyhx5gsOlSy7MJk4RWVLNTBvIVmshAj5gkmC/O7MmMQKitfG0n+ogAVk4VYKsJkYUBJdzNZiPa24FH9kbAXlI9kay19vJezt7ATFNmPsXaqcGd5jsnCAmuwfzOThc1HHJgtOyCK9aGpp0MBKZUAwJuYLALygYrNnQ+TxY5MFo62giv23shkUcaFmCwgqoMBfJLJIoiKvMUB7dtjc37q9hN/lnM/8edP/PnGH49uOn1X0jvvaAl0o+7H1Rbc3y3y7ohq0C3SxU4PuszzdmtIBqwxThFSqT5ebWGye78SIvJ0IdAg2Hng2tT3dW3MwX3Zj8t2o5NnZpGCsdn1zqK+c6L39itJub28dvMmtAf8AFfHsIH2sA7JH4Sx2Zetvin/uqMLeAntwc6CDWMptEdQmboh+pfwr9My+c4oNqVtgjn2E+nXUx7na+xRBny/NdDTgpGCnJ58OTkyk5vlhaTKU6jyHTXCe6j30jAbId2VpOYNY9hEI8O7ppjOKTKyU/QJXhrYROsgeKBIuOdoj11homiHF/ETlol0o1+ALy3kFLBFxRHbrATFLR33xcJKJiRKaUVbg8PsShSmG4rdWZtLkZXFobxkHoNT1MWqFWsPap8ivFI7cjPmK8pfn9jciiAzaRy8sTCdRXTfJbztYowcssTexKXIiwi5Op2ZKehRyuqA4Ez2RPDgcnYK++lg7DpGhIKOr6VzEZWXTbuz1llN9PqLxX/NiolUjBg4J8s4476JQgxsxlnLs0rY2tGKAHYNV5dJFL2EZHtksagAi3IVSIu2Nlchl2Mfa6K5gQKY5QF7qpxZ5gbXMmFe9WTfjmXmTnb4eo/ZVPeVD8J5V7FaQbhIvFTwH+saF0RNnM3+s6gOPhwTAYjGQumRw4LzfVW/CaPbMAgsaulcSGu7GihnBVa/ngzhQQZwMW+Y5bQtkAgX6T/oRgGTnR3ih3JqHGH93tenoi27rP7ee1IHLpwTrZOZQy5rEYfvmJmpqE2LqvaUJpd7AmlWCvMk5SqpMnHpkaai/JnNA5NEGl8go0Y5I5s8EgntU9xzwj5YDZ8f/fL89lcTtZjLqHniylo+yEM2w7Q/ilAZtHlNSHmDINCvbbmE0x1YjIUUGmLLKxASQLMn/I0X7mijzV/3OluGP47a/E79lOXc22FHg7xcQ21GTLgs/fOozT/VT/nO2Oa9qE3QR3/ffsp9nec5Mmu4waE2y8ZKqM355QYjPEGoUZtSEfbtUJuSZRPUJhrjrKI2ZSOTw1ZatjFqUwr+BbUpgeh11Ga2hgKLBLWZA0dkd9QmklsbqM3l+XdDbVaM0XwctpmsIr8F24TG3wW2WYb/OdhmXhMq2CY1rHoQtmm5WSPY5p2dqCTwsA7bTEbol+AN2GZjFihpiTfCNhFuZIgPgD9rsE3wk2/ANlF2J4MO8BKP+p+CbToWwxC22SYjugXbBDr67bDN9Z2mb2ZtNMxbX62I4fqmuz5jq4jhSMwMcHSRZ4nh+mY8dmmahvynO7DYYaZephBJ60xKzNEywveQigbqwGJipAfNbBbRmLkWHjolyGJnRlUcbMAmqWjVAJF2Zeqq9LaVeITuwNIbMUqkK45NAGmoO7A0RqwuRB1YotNZZ6EDC3UUMJHSqv0uDVjgbLhIqyrpR1BONWBBTArNVmp7aNWGnU1prFQDFoTwbKm7enV6O9OAxU005nClBiz22fU8Ug1Y5JUQ8UXQTnGrOcomNUpTMKCbDVjgOdpsq9HTQf8VfF9reCgHLiSKD3S8SxsZoEeA6rCdkw1fESB3FAdYJVB4vf9K4It48zruv9KYy980dsoX0u1XXN/jihU6tV+xc+eg+AdU+5Xey6CudPuVwYgrtoNapzZt+xU4N5ZapAo+b2U2JmpKPdo7qRx+kERiYgs3skHrEtt+pXcH2uRVBBrUKvKZ9it8eTtdeZ+HCN87eNMHzZm2Pg6LkfmJ4UkMT1JTtgrCxvBkz3C9izmGhySPxwnGgMLRnvsGjOE3iOF9QeX1t4vhzevs/EBNu2ePDUa+O372CNhMgbVFpBBNrFiSPZfJcJVv4MBrBO5TJoBscapJBiB9EV7QEz2xlUBi1egeIMDe3p1ndsVTGzleKBHq6C5aRG2cqISk3uoW51xxIaTatht3aFDBQwPLOqziUBpY7l3agW3CKdhD7gZ4by4HhW0Dy7+iQYYpYQM3FdfR0gxhDmfYhIOd5BVHRMm8CGxGGtCoduBWqDSbV2Y7A6LIfSPzF98CblVEu1+xOQ6cjMPaV5zDmJRJaJUnoRRxSdbGiW26wW4OGptrYStqWT6mGfvLFtK+p2aB+6ARcWzRBtQJrSgNESEzp5ujZTmwK1s4ls2yjTB3BmYEcrxSz9XL55O4dE/xN2gLlqZyE1hPgjXAvselDS5Ql7y3F9DCHHRTtroxNxEF2xNWtqf3LWtbvD3kqWWpsAiog54LOu2BVMBc7sCrtidVIGXNrp1QorXPMXdoCYGgOUs/0S4LnyAAnVNL4/p6Xc/QzrpCKdQgwPpbkdkkzGhYX4gVe7Mti63ENSTomCbWay0fXbifHeGQSmhTdY1L57BIYRVtOofbDAoIhqhpCAUDaS8IydqIuMXbQPZsb9dm2OKtz0Z00EWao9826Yv8o6IVy1+/fwWQ8xM1IKQspeszFojU12sAqSsjQSJq7EmAK7fnJcoYpgJsQ1Ejkh3JlzomAtbXVs1oDBOk8vWyte8YylDTudTJzU5N7qYU6CPuINjbsiqJXHGPjDiYFRhM9DUf2v1SOy/TCyPTVzFSID4kOi/osBvUDX1zRgpyEr8dI4URNi5NV+Op9mKkMGcoTLxgfi2JB0HdFSNFGVkwUkz2j387I4Wd3xy1BSNF7+/LBVlgpLCv4b/oo4Z2P6ua+srW/3IOU8LeCDtYLmsOpaocpsRcXXybk/624+nilVhiBEojZKvxTZzCtWKKfTCX7jpcyxoDHwwTCzlM5DWj1lAqh4m8JnKYUKYqh+lSmxQ25xwm8pqbOUyctJHD5Kg+QvBRqH6jFyZH+rFj1y50oZJ5td/cbyQyHRbSutH0CV12krt1qEQm8PZR0rKxA2YTmUhQuvaO2o0WmUpkOqjIzUSm6zx5O5HpWqTcSGSiHYpuEtUb8YOJzMYeyslIRxK+ncl04ZM6xM/yTJCdw00O1cqMjD9I+xUVBPU1Buc2UTaEuwGIyHKbrGcyV3GWnHLylCmk3j0gfz2TqRY2pzKh/5HKpKqp9VQmN+iL0pZUc2JXrl5wW6lM5Cw3UpmsoVy6wCJdIKamdg5qEehMA9FZBhqrTTHBmIK7q6ISHBB5ejY8WYeFeCoeGiUwo0SnCrE21guqgseognSs3SCeS2f26djvXOj8MpG0Q85RhhORPDays71LmAqtRyO6WJ/IQ8iBrk84ghy9qlFFOEkKizkhB8fEBo8DLqkDE3KtcYhw2DqmFZGColVakZr2Buegs0hwbV+W8stNoRV5U8ovQhgEWAKbt1BqVqX8PJDC6S5tQQRGdxV8B5fyExsZUwUhAwcJ0ym/yMAJ0LPKJFIpP0C+KOUnuX+PYOljrExPe5FrwXg75dfa9Xsj5ed0jsaccMrPhWCV9RQ12tT5vXKrSLid9GMfGUm/GHaJ3RVJP+zjKunXuk03hkaFSb+Ae0X95UnE1N15o9oh61fFLqdD4B0M0M9RQFdBwMyl/Sw4JbTY2bhPkf3D7RprWVG9s4meTvvl4Vh30zR8ITnJA1RlAp4HBGkwooMG3oOqzOoHbp4KTXIf3ugWVZnrw/kqVVl3U2ZgRBYvy14mqMrEx1NUZXYawg5mKJD1D1V4bb3jZg7u+zdRlfVDnvXDTh03BRBZlgLF8BDMMxFreqatxnRouABwaq1FCkQTdNFS0bJyh1bZAuXNqDGdNYE4Watier55QSKdDqoyYOeIB4rbq+/WcRO5raBnOlOVUZSmvK5j+mJvDwlDlgJEvSb6Fh03ZepsUZXJtNtqTCcBj2ca05Vh2OIqU7bEOlnZZjP6J1puwl/carmJrvObZGV4d5CVufE43F3jNYzXu/S6xmuYLuuiHXSNF8SqxgsXebrGa5w3kvNr7Ehs8BREM/LX/hUQTYBTtL9mgwyvQjSDIMrr/toNiGbkr70I0RxuC98P0exFmWlvzeEpA8Lq90A0v8hbuxukGXtrPxykOU7HYbx4az+hcUo2ogMXMTBMRW4CmArWwXtgKq80TmkXSSq4p+VGBqZSDgNMJWmJvO9W45S2DKnNu2uYijX+H4GpmN/f3zgla8mBSLQJpiLehsBURn/HhIViaX8YpmJe8cDwRYKpUAlaq+9pYCrYpQFTAfDOr4If1Tiln/LugSGVtwk7pCAwtF6bFnDYD1bEM2qDw/5L+KUQZ/xifql8W6aDStneJaxNiyp4QpAzRG/jl7qXO/8n8EvlOpeuaLutOEJHVwGSWknXCzNOCq8dYK4j4Z6j0zRlr3tToHrFnteB6iTB5rVA9WBF7whUd3KTxwPV4KgVNQMyVVVoYwguTr8os+tlRqdYPBTHriVQjdg1B6oRvha9gLzIRqAauRbRC5MdGY5dc6AaEDQJVANEhUC1RaQdGEPKCsQiDVmkdMqd3uMDq6adDaBcOg3vFUwRiP0NTIp9j8pbpI8kv2+AdDyehxPi2B4duds1nAGxw5TpWIwFBR8MkBQVVwQudal3ttQrXuEgAmSdEUnFvTBST6fTUCkX8rqwIaN0r4J3NeLNufyvRodF7BgB0s6mhVt3ehD7jlLFOprD+WUXk4gCEjZOEdHutS5AdANHezc2adcFfabmn6ZxxwX9pFn+CsZqsHcJTfovwli5dmxB7IcNTcZYOeTVaxir1joEMcYq6ATxRzFWuc1S0zBe/3q1dVMV925aIQ0KOgKutJ0XCW05zLe/QlcqEhln3PHBtvNcs2pNKhUJtcZirZ0vILgl1tQbEfOJ8iykCn6p9REFOtmZxHk/1vMCcaWyxd6JoAICpqUAfxqwoR4YfU5IXWB6RzPcZvbDMFirWHE2QYxsbHwJtmqJFYwz1VRNdmnHPGwMzxAjGmAg8dUdCo+nFZ6ZgXt98RqAMgI3ZKJmF3UJO1AWWeqMxf7AN+Kot/S1ZWFvZzTFSdvG3Fa5TsSqj6qO1g4gv4hKkFo1TSLqMxWoad/IGoPAop69AQASGneg0D7jDm14X7S0kXig8O6W12AsR+Nr9pl4VbZNB+dX4ywrWNnA5Rs53kjlojbeH60pEgbrzwfaobEUYW+nRTqKu83i60M8B6pSpLLr2kyGu3l9ZXIMZl8RiY6NWyJt2qsk3s4EKL6kRALa67y+D2zjXX/spwu96ocdybh7sof9xexIEd9JxYb+hx2JRvObsyOtGlOceae2nP5bfBd2JAT//0jiPafmOtfaNxVtl+NcZMMWbRsnJ87VS5NBmmIE+4NxK3hBMoHLUbpou9yXMBl1eXoq2haZAnhCPLnTVdG22De6aBvK18JQddG2nfIHBZVUFRDW5FLQO120XRsxTVFVtB24KlVgGFY/vWhbPmETrO4mXt1NsLqpaLs2t9GrWxVtr6xuW7Qtc1oVbcvB5BmN5v5qz9VF2/KoyU2m5OHAKlwU6jb2DKlo26Y1D6Yo5VO0rRUnRH9f0TbsCYeStEXbNtSi7BXXKNAVbbdGrGStm/C2aBubl60gUDZ2HZlALKaibZdeYgtfF20bAxCrLcB+W/5pf6Btn6KssL+naDunTlAH7bE5f/Z26WpV9qvhOF4/57mr1dAY4YmE9fUCi7NHPOFF+nRfq2icTpGbuWpV6RWd7TQMFYtjFlORQK5zkIUCmBzWiRjrgTQAeqlYT4tznZQ9E4GSOZFOmym/KRByDiNB6HpJsO2VC96tll21lbFmqRzoQp2cyoeVj32anhC7r+IYpc4gowjBv58MvJA/latpPXATVdocytBQLsIlHDn2F4EwfeSmobnlexlY6OLrkZ5+9sbzNA3Nq5GeIIBzYkuFGsOHoYQgQ1hxflDtT0gIIubhYGFVgB7T25vc/cQmWaZpgW5m1KlBjlMGuuOcpR1h4MyMXWe34xt2lB/U6LmVip30UnEiJ4CkmyDt7kG7BmXCYO9SPmx2rgTXJnroAfcFU8gFHOq7XNykhnFwEIX7QM4oyNExqMf15Qkytay6OUGE1IPEltF0tjWXU2AXvF/cjs0cpcZbbVqDvglyghYqYXLxMhxkb1mKXTaXKXKwTCvOCFjg2bJNXd+Csf3L7z0R9wnTcmZvWyiZMaGkrzOYNFtz1IFJg7gjeS6P4vY+hvsqSK8FqHFQVzBrKKaAlL0716mQ3GX1dQMKxYpTOI7SueJ0BC1Gzhm5ak9kamzJT+e8lJoedL25tMpdXs/+rYQOj4yoEWUzI1IRhjIKOzhi55LNVNvDaOedrDEWydxRBbBCjU1j1ziRrTRZdpCbeTEVUJM6f/Y9AIy0OXsVqC4QgDbQw5wadO08wywW5z2RDmnt5WTo1X2J3xelrMLzOtpPzu/72C44zG7HbOHsiKYOTWSFkO7scjupOpGhKEVENCXNCBF3pqWIaElklqeRr5XIB0TosZfvQE8IgyQSksGRXWqNZDCLTr98XQ3xaKtkDIDiAmN8CxZpmEojg0+o/nLgJ1SvZZ9QvZJ9QvWfUL2c+wnVf0L1n1D9Nw3Vj/OY1NcWTSZUn8XUo1B9zkZ4IqEO1efWST+h+p8cqrc7IntlCNUj6CRjzVKE6u32EQNysDvrUL0XsqnGoXrr7bCaRKg+WJyMtdojVC9z6s+H6qdUSvhmf6Y5j3/zoiPLFXwJm2oohOVgN18WkZJNfn+vEi1gslkiJauaJtnsEu12TLmlWOxg7yNQ7IIUZAczwr8KgrjKjPbhLhO7BC4SUR8kPRC9RKWUCl+WGcvxyzLdM/lEcMTraFfPPgtXcVgz4jugUe4DPy9RzSpkBMZLPnx5YmlPNbRgY6K4qoQH2sihlKgBffnMfTZqI9MDmqk2Ei0B4eblFNydcaq2gBXvw3BJzAWWCvQcotrZ/8adIwZCl1nhOtfIFA9dWbXVoCg1cuODaCJNpBhBnbB7cYO0zu462qk1tjiP27Phn6m/mDvNcGjnj9m8UopWPpfP3GI02dpFlFPFDW7GcljD9WQ5ZPFsc9nKsHbHsjP2dj0eqG4N0gByHvjTB67ekKdRdUH1IuqsM3/g6g3icHItzgJP+qBpnSTI6YqBk6sq51PlC/kW1VTCqTrflYizlDFZ1lxPrXuguiYZQ4lk+G5lpgDMCKmYRnKNy8vqijXLN0WT3hZKaCNjldaJTFrpgoZCI/Mm/AJEX1WbIaA3Dyq36I/OXIqSArgjWZvCvYV+ZKOW6GlBHaHMcTA4uTYfXJtBHz1Velbrx7wJc5ElPtjLsceO+3J3J4kJI5xgmZ6etSaHet4J22ka6481+bEml1f7WJP1x5r8WJORumzqoi53yyKLhmHG7htSMU9OlBO4v78Cnc6Ug4GQbh/Ash7J1HJQdyjBSAgzMuMqYUfv6c5/7Jt1bQlyNnU3K5p+mvKre9yzPS1cr/jdqQuhZRVVWF2kt3kKmaRQUYXJlhr0qAdiK9jwEoJkywM8RT/IVGHyhKAKC7ZKzvU5RMwmhWBrN6X7aF1UkJepwmxSLu5pEVBHBLRTQS5G58ZkUF9VdWnWxPlC4XJZNov0yWXjM3Cc7XPVrCxKxtJV2VRFRGLPJSuZTEByklz/dE7iCTaDwBQkXeOMCgp91dn4wicGsMZStnc4kB9JGVwdAmwi0/KkrIlAyM8VMGIqKbefCL5iFXzsKsgA65T5KjuApztQqT0+0KZ6K5/rVeYRH7h7HD91x+FKjPSF68suJh4ntb6s2xa4nLDqzCwXfDHWl9i3tL6KSK0vx/3D2fRIpu5MUbEn1xc4ISPpT11fN7LfPmkdrq8AjBGvrzuW3Beur3Ts67J/DZfNspuW9Hi9fM+hbOy/f/XitojwRMIaaUk6v+aWJk+mx5+xKaW2hHn3BiBui8kxOLIaVW7SeEgorJ/BhS8h4igepJ0HkwL+NSi7sJEDJbhaMFnCG4wYciZYHmLGPfCuEAkzN7Wzzv5csWoZBT4mc1/GGivyK4HeWlQOxxAX49LEEIUHHm3iReRy4Icb1PBorhDgBrgxQzFHqZkX+e5Wx4vn8ZBJqVyd61+/lbDJ5taUx0CdC4Y66JkU9pPAcI00XBhXCdcSf1hJeKCJHu4b9LyBSF6DRVNwLvlio8zfwlQt980U18YDZoTSR9FGEksv7ztQMB3TQ6RsDgoJFYrVIjqy7CqF8BrB531QE/ezdm+KpdMdz3/2Tzvgbs96Px2kOeZAFPVMB1lbSZfdHQmjDTrIcinQQRoUCUNpZDA4DmYrriq2qji2lkT7jE6U5KhMGsR5MooO0luJDWmQYr+T7RjQQYLB6I10kA6L/d3oIBFOWKWDtMCrg2axBR2kvQnmhqGDBLpLcmr25RIFVRUdpB3BxFDPci4y34oOEllyXxnDdJD2w2E6d0oPjvbDMQi9tQO4Hx2kKzr9AXSQThrTQcpRig7SxvQDjjwuBwF8UiXfCqDAOSlx5i6RhyOmm0Pv+oCjjkKCDrLoI9BBGr1/oG5A/r2YDtKAOVnjMh3kaCXJHMNf5nE6SL/z7U4H2c9mQir7eF34Al7OfjTF2wpwuCS8P9EgvgTdR0xwumIkI9Ssvx4CqOtv3I/XmHqjMg6/f+X5M+VlAM/92q687adf+TzEi6vK8vk6ZX3SdU43rn/v0/Hd1NN1onL006Wrvuv8U49N8BTx9R9EbfXXnp875Gyo9oLbKNxg6CeDArPNNaMPhYrYujwGEqhwBzkRL7dGYQcJefuT52G8gjwPN82TI5O35k9UB0rCe6s2eQOVxcNc+N3jCcIHsq+ztj0/cfujZkWQZfjMih1nxTgr70sZzGdWuOf5O2fF+ocdBwkvncMN5zdIaf6443gd4U7JT1rel0DxSV+H5I/MzWlxydrrPRGEfiH0oSIfEpuXP3KxUK0hyC3AuQQm8PDhDEg/T2KukQ8bROU4x9kZ6/mgy9EB6LIvu12NzuXkoNhGoge+LpUVxxXImKSgsI9c9Iq9/nJoyJYcBxawuh1RD8U4tkrWXN47FKnGVo7p/ETSmnSBxLTgxEuImK5ItZn0Asb94KlDxEXkzoBpSKYdRHHSX3w0lxi+g1rG+a3aC0k+LxelHrkdFA0TV3VmmY9rLFRxOKHiWEQ5lFGniG6jjyzdndkRCr1BgGWNhuNBZ3DK8BZ2Q1Xd3UELQBzdeSrZEDihqvrBiFS6gFBVJRrPDWE7IzowESE3hJVzAbSS+zZBBowawnY298wi1RBWoK5oCAtIbe9EvT9X7d2W5507syhEFoRoCNuZZ+HmjVFPImoIi36OaAgruRXVEHYyUk7frzZ+DBjlOdbqWhwx6DiAZgd7AIsYkWWz5q8burP7Pc+vcz+Oq0Vyfua2pLSTpHKakoM714ka4QnCplg3JzqdhC8ktOXVI0PFqvbIYuEUTTKbjQ+NURYUW40oSDrMJ23q5O5IeRtJ0VhiHZLUdKIDIbMojUakiZ0c/jnoXMJNJZDf4RYSwQ5pg5+Vjhsuz68wa9jYkBOinpryxhqB7dgOiG+k3EVj2IOuH8DuW2yR0ttc4uBi3ZLNxHhxJQMGNqNgqbP7RVCvoL5xDyw0AtGhkIKZYcjackpRLBpWFzldMnklFi3R6Ttj0UM5bHILKCAs8DlRgkHa9Cp/Vzbo7gxGc7Jtee7fv9ikEoMU5rRd/BW/PidFpL6NmA3LALT2Y6mJQiHj2l4Oc0cPO3JZtV35DBdB1orOXW28HvRTH8koAUxcyvgQLbDEf2pys9XU2pwSdfUEepkZimCZ2V5bzDLkPi+ZnetbTVOP11mUljj0FUbwe/5huj5Sp3446R/Yg1eXeta1b5r5tVoAOM8X7NLTzHKy5pH9kqXiwH2GWc7CnOOgUsws5xYUbYquEscwy1mcAjnjvDNARndm8eROZ2CQ40ZUN1eoamKWs9uVJlTBMmF8FTHLWYWjsteqUMVxjJPsBrNcwNpLEE7JGrNvzg2aIB2NMQ+nMRCpc7dI5ejr7Ugq52hoqodI5fpsHqriHP8mqRzp2g1SOSjbd5PKuS7CapR+FqkcBfS+hFSuXj7iBveTNZzY4rgPOnY3qdxKNGqdVI4X9TIlLKecxUlUbMcA0KHInCdrEamaTMiA9CAVq6jmRB8Sp9x4U6ZDUQojY7cyJVM7k4OoKZmLUWpwe9gKMuCUs/U8hwc45VwU8qCoungrj9jlHOb+EHPKsY/Wjk6EDx5MokdNmnx99R1SaV8V1LMihQXjoJ69cVynHhRQhtWTEKmgntXcXFOJoJ6IVFBP1CyCetYNYFHvz9UBPAebwRvroJ7d6nn/Q1DPhsI4VKKCevIxEdSTvUIF9ew+xZvkaonmXxXUa/t5JOBG7LPmdCHYnV12sxEddEVWOdDzzlRMhqw8BDAJkC8hlorDy1Y2VyjJEtctvQrAsKoSQBtvtgRM/ZUlvBz1Dqi4RgS5AdCzjDYNsGxANo1A1Ah9wAdruuy2VofRgN3RZdcF0qow3la+4B1ddscV4eaCUKmrUSycoAyGZGyi9NYUXlKR8nIumVqxsRh22Q2SkDSgUXmd6XYRsH+VoSN/GyIurylSpuBo3Cxn83ujzy4HZrb77Hb2UG7ABaYupFlUn10kZKjPrs03Rd/8/nBPOx7TMKvFbGAcTTtdRzsbHIf+gcM96lLPhnu6eXyzgzX+GduotYsbH3Qj4YkM2zMJT9Q4PZ7w7OyM4zxm0C7nByU8IXpjwnOw4xcnPLHHkG0EHiSxjVJvnu7ABQlkG7l65K+joGi6M9y4Xlb0j6BuifyRF6lb7lhgvLoUdQs4scq5q0tpa918CXWL8xa+PXXLxiL5cuqWJrXXFqzDH624DNhXXqi4HMxhlKf4VFyWuYSc8+MVl45d41NxebPiEoGKHSouud2NVFzW8r5ccelaBYUVl4Tf2Kq47OyHCysu8W4bFZfI0GxUXAZt4pI9kJOAX1tx6USH719x6YD+hxsVly7A/JdWXArK5fWKS0Go7VhxueH+pvGYO5AmwP1N03HoL+0fjPurfmD3V13qWfe3n0/sLm3hdw1TghU4SpwEaRdK2WBM42hLkAEK+w8xRN7B3CreoLDZK4R9b5ePktEeFUWRAoDDDXQD4EO6faa4DahYYg7JSCqa2kiJE7S1D8AyrDyVJoSGhIx0qQ2s6RQ4h+tcSxeKBZoQXhucHoX18JeqKXAovSpASioZvfs6DSC/cWMHUZ9+dxxoTy+hH47tsHfmQTvSlg+KhVQVFoSgThQyUqVvJUpJ/ibhF2QkoiAPt1EbR/dA8r1IeOd4byjzfJ7RTnnOyjwnBBW5tvr8w+UJGvdDeyEgnnRI5HTrHvc/Yo/gqULX5Xzse3pEQdfxD2q/4Us9vd/k85wpWPdZScwTtc877DfWPSEiQgBOYqtvsJYbdT4ATAxgldCUdtVqbK4DpJxY8V0nbU8aanmN3u2Ph3OjX9t/NsHZlvYH4ltCnYnZJjpZnk02U+43Qq5yXw5Di4SkJXI8pwIifgyB5A7mLXQ/FTEUrTngAyoWamN/V7WVMi62ExzhoTFkZD5aLDX9IW8OBCINkMCDpV5yMmEJ/ZHqckf5lhaK5Ct0lfNYI9y+/FxJNwS2PNgHAcZ5KgcSgtKvAobbE4Fd8ZsCd4j66JGfCEy38OFP9jVCZNdDymaY7ejvgnsJcjtfgnspimmn3E5QzPZFuZ0P7iXCvTyR26EY3Rti1MNEMWpTzNYIFygVs4GEl4rZEHYp9hxO36eYLaq6F9m3KmZra3fH+4rZgkYZrxWzOT85LGZrrdd9uL+YLQJkBEEC5Xkh3E50dvLGN4DwdxezdaJV14rZpkBvh8VsjtId46WL2VxXnrCYDdqdi9kgnZwvFQt1MZsthfdAclI2qpjNUCB4q+bbFrORltiqZUM0aHlsKo7l0htAob9pLRsiT2Kskh+TjUjXskEq22y2+9MDtWyIa72xlg0AALEwYKsFxQ143zu97bEnoHVzmerteXo043hdOYP64WR+aC9Tr7kEBNSl6IeHNuNxoqt/G+C3fKXAJsa3ZHch27uExnM9GtFlgaTaHeiCqDwlE6XCwMAq/P5swklzSWQTxfZzFUBq9q6hFgLIgtpNZPYGtl/Qii5OqLKos8Q1bwcyTPn6HF/In+Srfr49f5L19iv29SlYnnzUqwoiUlX34U+iAUci6OfwJ8VNXT78Sd+HP6mt5zucH2H4luXjvgizNpbQdbikVJmMoRUUjyoOkZhDBHvv7PZkVZkvQGYNROXjUkygy8dFPFgNpMvHbXn3kjHujVjNLd8l1paPN0ZMtSGqfDw6/c7ycZ117Oh0B81SergOdHPdB6f/mRpyVC5QDXnvZQBH6xpyVwmEAYsqF0wNOYqGVA25HJxtnDIsQ7I15PKoVENusfGqGEPVkPu6DUZ8f2rIeTwPj9SQB9vkXTXkPkD4QA15XetTSbJeQ64W9lNF5JaBYMFnBNVYbe9l0Fq6iNwt6Ja6JbdOe9oichE72J9ShJCp/Qni5O7EFojTmUpPs5XX2l2LMsj7FZE7oJ36Kyoxp9cOisgVVAWoFgdfsRvEU3XkbT0eu/OJ/dfWtAYF89lc8DmwmK5plechA+d+tBcobqimVe4JXQ4Ztd5mXHDnPLiggZWrabXxropThFTTaiMuB0V7o2pabTTl9ZpWFyw63KxpdWF3tVOpja6Id6xq5Sz48pl+G3YhxwqjqlrtmlQOYhV4iArn9kBVK/56sarVUg7F3ERPVrW6gOCNqlbEwnRVqzs0CLlVnG/VVa3yUI2srdo6MdE3vzvw29bTcTqf0xskWNvMT1pwXQz4apsONGP6h/o4jAHg68Y9HlTh823z9yh3ZRURRIQlug+dkygYOlj1EiisveAUuG+QcAs4QyCKy/bkilBu8ihQofzMmVgHFmkW20aeeaAiYKRMBnJPluUzkBezPNTga2Iv53q0ZUagzssYipHJsVk0BIua8h7w6LClsXR5wkyb6OKTZCqKxUD35EuOBWPnHCfsS6xs8EUI84LuostfcN5Y0wQMMFzZI5gX52cfFA+oDCol+b0MbtNJ4VYaO6MpGQfcCtIKIW5lsPo2qMBUEDCuSb4jw2HSGZL3WE1nPF+XydDEd6Qz2rZFJUY728jTJVe3XwetAAP/iDkj/5Hlp55MajV8zJxk1A3bX+/R8UrXL7KrH6H2m6DpCUejNjgXRPMHGcPH67/vx+XJmwCXZ7dIo2fAuWBXUwqDM/vzUT1cO76Oy3Pl5AeucQyRBYLLg8rbwOUF+i3C5d2r3xDR/L64vLZbnm5n33290Cv03Xcv9Ir4Ax8q9IKYwo+B6+/KMw9/baFXWQ9/otAryOJGv+rgwXcq9PJFTyLcdUmP126KS6pxET+5pH3MOoiPVz4WXnm0rEpmBZQGLArIJDhAEbRTS3ZlqTiep/5UszGSqTsjQziWzHfVeoZiJSV0kApWRFJxWU6c8CNDSmXN5AqMAQmE/FzBNqOkjHeIokbBx74dz3biypullUdUqmA4H2gtjMpnRwzmAQdaD+pGPuWBBZZm5dygJvtFmJLJJiilIGNmoV30VFswJcu8UvkqJhXtVZiKZC5HOF3a66inGyI6r8CUOB5OIYQAKRTG7LBPMUggW9ltmBLMBfEaKUZIFpnL1tYUtgRMyYa/r9acSOFfrYnugCm15awyfIRcouxXmUMKpiRm1SpMSabOFkxJpt0WTCkZVc9LdhOmVIZhC6akdfwqTgmZww2cEpPP1MEsU1i6Yg0xlqRMUsaSkCX3DE7JjcfDuq0/diOIKF7jknJf9O1cUhZrd7iXS0pWDu4YcUmttIZiLilblfZFXFLOlA4W5N/EJUVeXdkxXYTiFpcUpGtcUgCWPc4lhSjBKpcU42xHG7P4HlxSnVWTN7ikylP/HC4pjgYPPkDcB8FlgolMdlxucUlBKjXRrSyuoCb6cS4p6vOwziWFkp+v5ZJyUSAfN9TBxEe5pJaLvIdLqjWG8CHikqKdyXqqW1xStTl+1UnZSDr39fUFGlNt1PYdMXVQtZH+gYqK9KWerDZq+3QxI97G7dHZ1aA4Xpjy00JAYTkxt8dgRAem9xUp09ALtwcAncztQUCGkndsgWkbtIg/OAmXeeFz4r42/HJPqUECt0epqVtsB9qAFLdHOQzcHr2WyPtqbo/JnNigZE8MsNGodr0anuD2MCln5VDDBjJD1iCngyGT2UOlpa0ZRHpzxe1hDpNBJG6P0d9R0hv0LW2PCpLUdGInHoykdYCkFm4Pcn1pTyDYu3B7AN7uVwFXH7f2wIZQYNjHgvvKY1XM7QHftteip2Mzub5Mo6beM59BmcEItaSkKrpbrwkzrCkWWhjFLBJjpXzkQZnBkIoZXCYIITVKqGLQwOqmSGWGNp0Tpd6IeMFACvwbiVLj74uZJC93+sVn15J07ZxoCAaBH1EOLEo2E3OosEowjK3Mw0w2oIhg7Ymonvy59ImZnj8QarCTBfnvzUbW5quF09ji4zbny1482uJj/QObA+pSz5oDw7xC5SJfUglFdpaqhHI9h0N2sJ9aCeXqMw8PVULB4Hl3JRQ2lU8lFLlqn0qoTyWUHtzDpxKq1n8c/k2VUKyhfIW02iVY/FQllDNCw0ooG+012+pqJZSrVNJKMq5/+oOVUBtW1iDmkLGyhv7YN7MxNVkrS/3AVpa61NNW1my4nulaL5GbgXLU57dcxngo6+LCtzYa4YmENcaDzq95lJ5mXCtT4v5GPWLiM3/M4GO/A/zwbG9yYH49kcKCIQemt24OO/2QYpcbKDzfm0dhvx/PjA0wI75U9r9MNlAiFNFUgvYQCWYU2HQOkUIqYVnUhY3J3FdixSrkIEFlFQArOa0s+/gSZTLBMwmkuEaAnA6FxanoRMuWAhoVEZGGpnwYFK9gG6hPhM2H6YZ992It2YZb/vqthJZRDNA+ttYx1CqFfJM5RmWPabhcCz5YWXI5Lm7CfYNyQogS0pYQTcG5BHAeZf62vblvpswKHjAjCDvaSADed1CZpHo0UubSE7e/TAS+Lz5Iho/nAOLB5300JDWe3el6Z7atnwaxdXiVwx4QW4i/OcQWWFrEf98DsXX8VH8cYusKTLWt5adlRTgOiKJuqn8EXztOuzVSCGCRKpiszJ96TUjNC+9jIo2rtsMqFzAuSlFlb/XkQVdQSrrZcTpyicZEmwBqOaRwIyCOdJ0GD5p0MsBFdIMR8YbJBfqWh51T5FBfWEGBTvQTN+Qk8F89YDhgXc++c21OVaVceLnfv1bXk4dJK/81pJFyuiEuSQ9A1IEGi6vhg7p5VV4/OhF/S4cEDYq843LwoHA8pN+O+isHNetBkigugg9iwAzetGW26n3v9EyndGzPVYi1afXRTj2i+dzqQ/3AHT3UpZ5t9dGeSR7TfJH0tqpIB3A7PWTPL//ZrIq064JkO1ZFdvU1SNMsGIylQnJPtHk5Tv7wOExxYtQWLpn7YMHXso6XNaMSCbLeAsNJ8bGV0UiB3ca2ubxsY0Uuf1KXB2slZk2bgHhGZDNyIBywN0TPgdZDemSQd0A5twKmR0kXx16ngr/KSo7SDU5dMHIuiAQyqjnZ0DGj0LS5RjUpDuapgoslMsr36aMQPEdGPfETO/LEjhN05lEpqEFyGiB/VMkogKprmQkOMUcyG2L1NqpwghKI3IS61exnZL2A7Vu7cpTT41vV8H4MUVx99Twn6D17TVcDhqeioF2dqbSboqD6Bwp26ks9GQXt6nHeVUuM9fvRmoD7OiAtf5zWJNVGdHiV1gQO8g60JomwEhu0Jm1vpB9ak29IayLngtbEJplZpGhN3KD64iWSYb9j4U60JkE7nojWJPQH/oW0JvMWcsxDYaL6ZiztZSApCma9ucYxeig0QWBVKJZ2A9k0iB5o/qB/TFkKtvxREsWDXT4KtwEGQM3S7pAX3DXTYUBd+aMVV1zr+G1Z2q1leaKkt7LIbAURPaouf7TxfgK0Nn7q6PJHeyBNOyp/NItXTVllkZUH3GZpB8ZrtfyRhVT96HBEAI7a6keZj4RLQEYwmGSapd0dyrAvYmkfgrvzAcleP7z4s9WPXZupEOKbqTaDkmer/9/egAIJ008Ditqrtk8DilrHJZ4q7P7ZDShmvT4vdbjCi/jDCrNIP6wwH1YYd+pjC6xBnP6T17hjvNLVgnwf2+O9sTkOxK12YQ5iVVDxHF+zSAQYMJrtMfsY2d1dmIt0vQuzC9Ic3tKF2cXNGGPGXZht2I3rBdCFWV5NdWEWKbowS6wKXZhtUYD6SBz2sePHpRP7dGFm7ez8vCBqoBvseWTIy6GbbjpeyF1S0IW5W15Ad2GujfAEoe7C3I1W+AImWF494o35dGG2wKuDJo5Z68IMyNjjXZgduEthsdgzpRRgbWWmCzPET3Rhdjy4IfYJ+8BGF+ayrKkLcz0akQL+rHdhdtkTk1PhhstpRai7MNtPFVFmyFdUXZjNvk4EGX9RF2YUXy6P/fuXSj8bz6Xya7/StADfqAszRL1VD7oL8yqp8uNdmIH2e2MXZhhmYmG4isng896fnE43ujB36UYXZv0DJ6fTDl2YuzQdmwkX2Y0XxTi67OWiJwqXSbQSpMC6Rj3oWCbBYEQHw4tylQZlIYoXRc4NGrxwV5/lNUiz1/LBSSicQGKbidmMjBxlpcGLUg4DL4opXGhVkQIQhZJg7LWEeVF4TRhhQ93NDTcDQ41ICQ5mE9yfF0UWa/F+mLgDvCjlubE7ujevaaerzVhT9kyoR4R8jT+SsKpZF4h4UaxloHwimhdlNpIKBsqK9W0ns1GAwK7YXfGiyEzmtk+ymQz2cooXRe6reFHEurSv8TIvStf3lNl4Ey+KBQ4o6X68KMXoY16URaR5UYoCHDw9IPOiSMVfVGbNvCitE2V71EGXFYIXZXQi1DMxL0qRal4UORu8KK0TDcEgYP9lXpTR3INLoUCYEEg5COkSpoYXxUKW+EVCYYiWioR3esQb5kA/RvQnszmQ68vymBprDqgf2BxQl3rWHMjd/FHR4GsR7xag97vHI/H50X7sBlswxecDqhSqB6f4vF2PtMnp+Lxd9FCssUzd2eEpTiEThpLqSPywKtXx+aLpdHx+tCGqB+PzDp+hpDo+Dyni85BRfN5yW2goiIrP26IEwjHUNZ1spY/E54OKl/3j8zld1F2za7z5/qJ1KtAKUJ5h3VXUpu7e7kKIMiBfeF8rIe4jpPCcNsC50TRoq0OQ5UgmmYkZy+PUFq0q1nvQ+EcNFsV9gQB8vMvPZEfmFtwPdULZ7ro7w/10zPgNcL9hfofzVdM3xMR84H71B+6HMf/A/Wq95v+9cL8N4/9MjzOWojo2/ofp2PWXnrvG+Fc/sPGvLvWs8T/WxzbvTVuquxwOK0Ld+tAmpZnPEq0PrYhDPso4sTe+lQwHhYgkw5H53kiGI82N1oeWSI5FG8nwbBUqi9iwsVbvCUn9SKYNGwjXkuEQqdaHtqSF8+NofWhDMreS4YMdvyA/riJdXANhJxFTGKrWh/ZNMAHZ1sG+x4aNKxh52bAZ87yi651DYnd3m9cOwX3tRm/0rfYAlNU1p/pWy5q7vcAYasIOQWen4AauZHcQCTkEDjESYEOUglqf+3c7BLvW/wR0oLccAiBGAhbIN4NIpvm1z63ixz1aBDmavntbBAmqg6EegvuUPLNvEZTMMQcqC4uAHSIRVAdDPXyLIAF2eKgHtwiy+I8vahEUVA+gZvg2CleZ/+stgiDiFkFIRu7SIqizTtstl4UYqHwKeaNFENbdWosg4MIfbxGEOkNuETTYA5nZBGyDViuYzH+2FbvUIghVENwiyI1g2CIIpe3cIqiXA6lFUG+dMKZPkDxqmc6bLYJAqbDRImiyB3KJSNA1aLVFEIukb0hj38ycm6w/SAEHUH21wQZBrRVcP6CgGZCabOstgpIctdEiyJGtMUHGRosgxz/HnX+gOMMWQQG0KcCCJwdIu7tFkESRXm8RZOuniGKSWwQJ0tBCDmmvsoqY9aUPge3RIqibBqIwI/d3vvL1Psm4v/oHdn/VpZ50f1OdKPe1X4wRWHXEGE3mqXH4Eo4mqLo7G86DW8xIN3CmcN2dhdNw8A91d+A24bo7sWOfijFil7AYOF13x8ExqrtzQE7WBdnKDrbuTlY01d0ZKGxssDJUz5WtfWHdnZiBZcy5o6p8VXRU5VAtLE2PBWn81EE8Q9XdSfzO4nYCeMhBl7u4hF7tHC8fY8R+cP3LxBjL2KgYo7VcKyZ8c+WJB1t3Z/HM6jEwyWiOBk2Kq4ASV9fd4e6q7s5eP7w4Zx4eU23Dd6GgeTHKMBrpBo2MiuzZdOd9mUhllHJkz/rSLFKRvbX85GjPfUPKMsTfIrJnAwAHbrbJZS7yMVHmYhObhxvsJoMdv9eiG0hsqsje7VBGmMV8b8oyNfNri01iy1yWl1dlLmNrhCcITZlLbYUvlLlE2VBb5uKbF91oj3xPmYttU3r58P2ghZRYQzSkcXeUoBvHPowz7oPhBy574zIXEaHMxZZjK5gmlbm4vhZB1ffh/jIXBDC2ylwoXFFbmSlzcX2CAisuaCqjYice9rzK8Hu4UeUCfnSB76IbG1e5lHHNDsDLu4ALIZvAMhe0rAl1lYv9fr7Njq8T4Kg0+Z9AE5uZZXy8chiqXIwz7UED7H2vVrnI0t2pygUm9jLLfq+bzgRMBr0g3j6sckEIweoPW+XSGSmnZlHlYtH+ShVQlQuBIbIR6SoXSGWXzZKACNJiqspFpqJF46sql2Bus83UmolU+f6spsoFEX6ZvTDVgtZPeN/7XPvUjCBUZLrf1EzH8Uzemw3dr/qBWX3VpZ6l+01tItDsy+3+bKkb+3Wb7f5MxkAVxiwi6oZADjV3sLVfRsWTjWtrPPmImpba/YlMufIQO7JbIG6VV07hC9UNASgfG4uvOC5bcxSiWJ5c4gDXCZgO9EHQ7f5qI1bkKNTuL4j7V0GUlZCt36fdn3MptH+72e4vGZn2b1W7P3toxca8aveHWDnUaUSnBJlu92fj6ieeTKrx32juX7ELo9v9yaMmN5lUuz/rdqhoGsQVeyg/q91fUNkIzfKGdn8+MOBxlxwmsmlj7al9o3Z/19e17f5sFSGpP86WwFCG4idUW5AyodmpFC2X+ianFbnEEsEuCveqGJjjfAo8Z71LsJhIviXDQlk8G6k7cB8aRlK2dtci+1a3+/MHfpd2f07rq08ezKNHbZuBGiV8Ynt7xPYg+sT23hrbA0DhZ8X2ujzP/zP8aN9uarIzKbXj9AvHgbK5oNpGWJWm2omcbr6Rg6oYFkR4lCBEpXwA2EW4J4FN7HNoV4NrD2AIuu6Aam5XPOVRZAA10jiTs9cbqGspVbWe5L5iV3tge7l1hwY1qFWgUQ+qmZk8VBXE3ZR1OEU7yd3wz80loRJb0tNJSWu31XMjzKi9ksrLubRqpUzG2si0SxYYkmoXjoKoaiO2qydeOlHTN7gvQfckZdRDjVXBrlmxbnNcFPoLByxgyvcanXmo7h70oaoY1NU7m+/xRk+pG6/DZWsaUmqo9p9BHeoHwm7oSz0L6kjze53fZp8+eX4rofn2V/bJg2XwF/bJs2ud/IhazvTa8k/2yYPu2qtPngPjPtAnD75lLudSP6PRiVSTYGsVsyn5tX3ysr3c+/rk3ae0xnkAChJtR1ImC1wmagPsJ4wHpSiCpKFgQhneHRX4UaRMAgLGBmUrMzjkqzbC6yk9+dHSTUaYHpZXPJxJmUS4fFSfDPH+x0GTMpXDQMpU6xdgGI9v88ikTGUJgJRJZgRRGQkeT3I+CPUbkPFB4TJt09r9SZnKk4GUSS7HpEwmN+e5ipiqiEmZypD1Js1J2Hb+SE25Y2s+EpEydWYdckYWZaUc/ZbdzlUu8wdGTE+RMvlVwOnr1h6oSJnKS6fgvoqUqUxqImUypWr6Qz+gbPpZ2VzycLvkxiRsii3SYRo8aaryngIHYDs35igVCSIJN1aqZ5TDa0tjFGYUANEx2D6VeHKnwyNkQyVqI6lQspQbk7tTEoy97TVHjNNcN7oPRrkxXGgjN8aZ/ZXcmHKlKCMB6WgUedX5snpdUQPpelqMvt6OabHBHfpQWsxx86tU2WZajNg2N9JijrTkbWkxR5/1g9NieJivSYvVy0cM02IupeC3+DAtFlUr3p0WW2mQsp4WCwIpNivmAonMZEtZMc7uTNbNoPXGMmTKSMWqZJnoQ8qKjTdlLismKSyETqECIVM7k6uKvJEV6+2XVhp6Iytm/cNHsmKYdSorFuW9ovxY2HVpI2rdjk6EDx5MogeDPrkmmoz3EFnYkMoNukDu6uBAWZQlAxeXIj21dwkjPi4+fWAOR2bLsLkzjvggDM5+uDDDBb1jAjc82AhUnIr89cFebrtoPRULepXFqmYLWnZVAbzCSBPk8JeljfJwtZOG96WNXGSq8vGrG2kjyq2XA0P14wj9bfbf2dvKNnaFnbfSRhwEJHIpBAaDSrV3p42whFTaCIvtrWmjHGiJG2mjoClB+YJse90IVBcrLBJuJ41UxE+wMVGr8yCC+HrSKApzVkFAVCE/fAeph5JG1oGJPZ2tpJGzWq23sp40iuKdN5JGHsZ2M2nkgrIbID5emHcmjfIU5YZ+/0pDGzFkncwPnDRSl3o2aTR089WnadqVCOunsXQ2RbpGygP6najr+l6kPJam5KQ4JpjMymacvoil07Xq/leydKZx3jSlvePLFfSmHuniIBunuoZNaB2b7c61lp4Hqt2wdCYjxUAGQTu1bSS8GaIKr3SuZdgMWDqBBlOBIp/aVxX0iDlbmQ7KMEsn4mkyuwhKQAE6ihjZFBOzdFpz50A0ayoMsiZ6tYLeAlMtS6fc0ZodQbee7c61Mu22OtdK8MU56HewdJZh2GLpVJbNeutahC+eal2LWaaoZOvRHqpK6J2h+GTrWjce91snYw9yEVXMNOZj2y1mgipm4h9UMRNf6ulipqkhLftHvcgALfG9vcjkZWN0+pYXGQFrVWx9Jy8ysPXe5kV29qG+kxcpseQAYHLDi0QweNOLdBCY93iRawGY/ZCHdzuRgcPxnZxIB53ZUNNTF3dWS1OOO6vpH9iJVJd61omcr47C1a8B8SDVFJO62VpyBeLJRvQOEA91Vhu0SIN4LMVABOKxbtXuIJ6kJXK8BvF4MjYpVLfmpAbxoLOag+xsgnjM74rGY5kEZHsCxFO8FgwZEXTYNpoM4slawg4zgXg64/yGJAeeC+GZzmpS5oOIWKfvaUA8nfU+FHbCrwIG8WCjAYjHGs3MXpCDFASDeGSXsPT8z4J4+rr7Pn3MoyIwYTVY7WMeUrff3cc8oG6/u4/5ztTt36mPeUzdvnMf84i+ujGiw8vU7dbqflsR2Pqq6euRyKfJ1Oibee0LcJdMDf0DWRT6Uk+aGn1z/mTTNLypa1sAPmGk32bbttocSME6attmoh0GwUBt28rlqG2bAb8olFYAk6himbrzYGfW423bbJhZSXXbtkmk3LZt8ldgB2yzbZtbHSftwnDbNl81FbkzN9EiThxFDDylkPJN+MC727ZZKU/Wur7xx6Pba3PeaYCR/XYJoRe216BLQzGgvm9C6JUuDW4/fLFLw73b3GRH5oGEkNv5fkZCqG/nydLOu9uuiVR50lMMUwtAbt7JUsHnu0OVpPI4VImsCLIPKPrvrL7VkBOFI3XoyJtl1g5OfgNLnsV3QUyg4qSvmPNVgBBT0pY2J5ZGaA4Axl1sTkeEOD4B4AeR2NuvrtMGHLJ7oIK4DU6/q6pYB9P4JFdsrKYkvfu6QcIZlw1Kqbv9s12X9HBMw95L+klP8xVsZbZ3YbjlV2MrgSq4ja0MIAUKJLq2rwSbyi1s5epWA2yl0lD3YSt7d+6e87KrycP6Yw2BQlJc8VgebQg0mMMoaf1pCFTmEnTxWkMg0sRB5chODYEc19/f1BAImZ0dGgKpZGrxHVCkxA2BHL4kcc8D63fc0RCosx8ubAiEd9toCIRqro2GQIM9kL+SiFAw+LUNgZzI5I4k8g3q3iDy/bUNgSLTWKUE2mV2IHEghMwoCIbihAvKDYEs+Mk33OTU0wo1tI9bHqKaZr+K724INLRWkswx/GVWGwJZnvfDDg2B7tvIp3l0pmlo/ji8xebol0y4r2qVPs4QgRdWc2s5FAZXsDrV7uAtgqYarDauAr2t4S2qCtTGMXWRRJDnqDhyMlpNrbm1gvgRAbRUkYQc+vOKJMYV4V3wFlto+1tLqaAbGc26yHoZLw1vkZebrG2zDW+JfeAI3vL9mLVeLZKwkT0aS4VvsXmzBYZoo5kkU/gW+80f1Y6pP54v0aa/jq2h1zdhJ1KzNVizPMYnQ0Z3ZrELlVZsfEEBK7YGUIHAmiNkAeKAtgxsCRn2RqwgTx+2Bvv1tOreka0BZapvZ2sQLaDYGkTqmrKH+7Rla5Ckw3dhawDq8Am2BqfSv4itASpA3HAq56dzJ7uvnVSQyGW4fzZbA7VJdvmID1uDXlnbbA2yA37YGvgPMmnGY3OFvcwmzUBVY2drZHmFodyRG6WJkBqlzefIU9D5NT/b063S8BUkAxm6kCt9YfRyztYK3+CAQdggrChq7dxnEVZJIFXoxfKBKIDT4lwn5TUtDZ6cSE9T5TOVUSAh70dpFCH1IykBDtQP5dGJWhlrDsrJgbTj14uot7c9cIMoekJssyRUANJRhNB+yWBm8amClOaBqTNoZyhjS9sH3LmGpohduLS6fdymoSUtO4kcdnMnieI8G/C5vivdEA18rs/HRnBsDJ9TPzB8Tl3qWfhcrndLaVZRgQuECvWF3hAq+uGiJIzvUQEVNAZD7AX+6eQcUWXGcZhmoLR+8SLkSen+mXyMEkXJnJsGZ+FArY2KRThw30S7eG7HWewoP/p1ByQG2+lYd6UP53Nf1ywgg51zW/cNYIDypLGePbGFCsxb1IE1mCglEABJbnRtcfAUhUOBSxbkC1Edp5y08gUob1xEVFctV+TSUFtEXVGUW730WJ6GnFqbJyTbi9Abvkkpb6Hus8XQDW/W0f2RKKUQoghH4ytzKqIp2YnM/u/yDbh8Rupiko1nqLCnvGtPbeKHbEQys3ruHC8Tpqcy2uWT9QTabrJ+umuoWVIewPlJyhqOrqS/URgDKft2vkVP8jarBUZhWiGdhNBIa2V6MbKj46q8qyDtrL5VqBTuKNseS8JnmTq/lRCxgrEML0IFuSSsImIjWCuy4DmKX5fL6Q2ifGzaXrITydxRreMnO2dl7Fhki7lUnIqzcctM4AjQIuJVBil327MYC9xXzTvP/sAmrps3atr4zBsGlcOCXTDfA3tUvi8Hke3UuN/eymMxjIy9Nch/jL2lfmB7S13qWXvrQt6zN73OO+j5gs6qMMC4NltaLaD7wi7UPOh2hftytytBYmMUBIkdRd8SZceWK2I5yqP0HlA+n5spgbdIM9mQyzMPhDFHb7mBApmLihloG1jW+eArmi7nerR3BubGyxgBnskgXlQHi5rBiaA9M2G7lydk0aJQs08TXc4FAnws1a8uxwQbnzUvuO6pGm0azOUSBUORigoalSUfVmcRtElyTh6hZSIZAqwspNKzezqNHW5wL73SVuwLuJcC0NUq1J4Tfm/BP47n94cT+80TgwSB3EwM2hKwb0njDnQSJQadN/cQjTsA9rslBrM97nZikFiRflRiED4DEoNY008lBiM85AOJQch2pHGHHlWJwdruCTcSg1Clm4lBaE4kBh2w4oHEIGNsOC/omm6GeUFsepwXHGUbRV5QRJIXnMQ+4JjTZK0GFrX2XJMXtKAlpr0JucqQF/QEBw1gSMgLFgkg5mUoOJHQGW0a5wW3o7kP5wWh0P9EXtAxxX5pXtBRWP1lecEg4fWFacFxdhqmG2nBXiLKlBYsISmVFgRWkNOCfeOkT6cFo+zp6Vfwae5LFb6YF1wNagZ8hJt5QYgkPEJwb8oLOunLecFAyNsR5QVpJy/vDJNrIy8YJBBdk1reMDkvWHZmlRcMHpsttAfzgoGyPeiSmbW8YGsXOLsuNJvtFL2RF5R9o8n2D7mU/eP+ONXURkRdv+cfempxznEq9QPHqdSlnoxT5Vr+3IFWQ2QoXu4dD4YWIlZj0UEcJCd1nwIaBo6dU2wgmFMUUledE6zDUzGbZkSUq9DJrupFXajnmLGrM1Q4P2RJHC2G9mI4wIzwHlqsRfWg9KCcFymrMVONc3nJTBRRZCDgUOZ+RAYlamBfBTE9KJ+Koz+QEf44+SE58Wzgi2JSuRROleMacY6slVeStK8aEZUKBtPJ4L5HJk+zPJG6O/NRDsZUrnzrRzUXWOpya2p23fArHcuxSo62ztdUvSiCMqwq2PduG7reKo17snd2B9CRiCB3WwWxEQ1MXP5+Mgh11pjnZ24XRd3UlyY8e/E9sKUpESWY3kyu54x01ZqrPHZjV+WBm55SghrLVxIzoBse5b5huqa1BzJVSSZjwtHLcu3j8sxc6IiAInv7vUkhY2ACtO9B8zQmkwbkxFvgr5JQ4tQIuDb6ObiuUJ6XCjglaNyW5AdqSilv0huWPwmqyPHyaXTpq6RZpLjOEgZSSpFjVF2rL0vTPpnolnWjV5qtNkguNYV6UkosU3kTLuOUhJJQdtZmCOjNVc2qGykpVJWfhP6yp7GWAa0lzSRVqkaipwUqMG1JI/QfR8iYiBOVE8K7OdoNlVefMuXtgSCXI35ONDXu2Sa2mz5Hd1ojiozbuxRkMz8HdSZbxLualN2akExKE1iqaDVrkzLA86Mm1qWbrEnpCDp1cY3oPFiHhEFRoe+fZ1IibbyfSdnYS8Z0mBSVVialzTcqmTYp5QBlUjb+olluRCalAB61STkVMZmUgjj8G0xKV5X2FSalzCSKKDBSlExKN+xxKbI2KW0xs0rOuDfe1aRsstKY+4BFRMlcci6OGlhJxUZhsP/93H10OvNuB0K6fVC9qxhoZCjj4Q1Sdfz2GWwYKmNI7+nOv5cbNTfTsZ0fs9Hgnt+/cttcwq6XH87dMq6+wWn+oT129ZkD1f0wX/j8EXS7xNOtezw2sYbcU5PQtnC1v5cwyKbGPRaVY3uEU5P4qUhSrSUHoichu6utrUS4gSayusQZFNymvKVgUsucYPuApcI15FLpirxjwl2RIBcAFdI0DkDVKA4ugm+WA2t7rkpKERMLlmECEswJgxR6IDr851eQlueyXmGZQe4fmxpz1Ig17lLDQV74wLw69/Y7S3TuzpibgIYM6Bpmcb6neWsApTF4AdK0jbXngt7hzCoHnGpIF+ea7gaNWQ7M5EZ4vdYe+ACED68hzrRLid9CeLl+9ok2dUyY5Ld6XI75lew2dTnXEV4FDVp5OnMviPLhyJd0/SsSYaqZeBYpZsE2utJbFgEURFFyofOx2bME7YwonLwZtTIQ37M2KphTWcS8IyrbJnJI+y8mHMcZouzMPdw667vWPMTEM07b8jDM372bpsHuvucfzoPQDu6HeSOfLzVks/veuMeD2/IwzLd1V/9DxVhJPJtPMdYeKMVhbBVK8fN1f8bX/f/5uBAYCmVuZHN0cmVhbQplbmRvYmoKMzIgMCBvYmoKPDwKPj4KZW5kb2JqCjIxIDAgb2JqCjw8Ci9Db250ZW50cyBbIDIyIDAgUiAyMyAwIFIgMjQgMCBSIDI1IDAgUiAyNiAwIFIgMjcgMCBSIDI4IDAgUiAyOSAwIFIgMzAgMCBSIDMxIDAgUiBdCi9Dcm9wQm94IFsgMC4wIDAuMCA2MTIuMCA3OTIuMCBdCi9NZWRpYUJveCBbIDAuMCAwLjAgNjEyLjAgNzkyLjAgXQovUGFyZW50IDIgMCBSCi9SZXNvdXJjZXMgMzIgMCBSCi9Sb3RhdGUgMAovVHlwZSAvUGFnZQo+PgplbmRvYmoKMzQgMCBvYmoKPDwKL0ZpbHRlciAvRmxhdGVEZWNvZGUKL0xlbmd0aCAyNjA0Mgo+PgpzdHJlYW0KeJztfUuS48qu5LxWoQ1IFiSDv2X0Go5Z9xvkGXTvf9CUxHB3AKE/VZl5r2qUhpJEMhgfwOFwpMPYp+XfLh1Ssn/sU/i/cW7Ln//8++f//mnCl/AH/mvKh2mc53ncTbN8OX4Df/y//1P533+Xiw24seb05+6LxnTI03rhcVj/aNrTH8s9l//K+fTH7p8/7aHNq3EuHxvLH+t/dYduWC05lS92hynbz+dDnq2lPzSdtSxf7A/jaI3DITfeMpWf6ofyxfHQlS+uNzYehvKx9dGmQ2rs4y9fnA7NaB98OnSdHRxY0mHI/CKMXfnY+lN4IbjiHh863et6Z3v8Hm5/Mc2jfcx9U0Zq+e5w6Mdibed1IEeYcr+O9tAX0/qfp7fSt8U6u7HfL+PW2wFcTOvQL9/lxFq+4oZn3x3aZn3weSim9RmX7+Ip97mMB2biHrdKUy/Pq9axjG75OcwNXhejdrrndv3ueOjLPa8TeTFN5XnXWbTH+zuNVZuKdZ25GYt+Kve8LNvGmXQS08rXhp8by6CZ63LG4AbxjT1myYTr6vPOZUYs1vVlzmVGLMM3NM6Euz/Nyclbv8SIb2Mkl2uk8iCpL6YeD8Inxi32Zdbt8ey5zHaadPugle9Dln+Zu3pdTt+BMzr5OaSmduZ3E2blVHadFnM3u21nMTVy3Wn9bldGbVkDMK2jxuftyrs8jdU6jxfrOpacHVhv3DZaeV7ODqzgCRfB6ufUaOR5Z0xUrKkZ7wgHCExYi6evzm4XmMsUwe6Ki+rRgJtbHtXttzhK8KSYCKdBmso6XG8MMzCXzRUvM8t2i8/DiMmE/8Id6hXxILgxOS7Xt42Bw0Q5bVpN+TxO3lT+WHeqeHovX/yfP//7z/+602doUnuYjzfR7eZ0vq/uRafB+Axt8QfWR06HqdzB3NqP6/vdY5ZwReDHuIplwFt+FyuGH5SVWJZ7z5k24y1zufNcGsrSob8G014dHTFjWvIH95gmy6W5ec7wIXiTe+5xXP38IW4dsB2/zoOKH4XDwJ80JyQenF/OYdrxaWjCX+ZUx2jcMPG6PKZp/lIrpgeHR4/99fHMT2L16ROsM4FHN+aOef/i085wc/AE6//tsf7M68cq5tzB+OP/LqzYPfd03JisQhq/xMj5zffMCaMOU8NZxpvLZS3yqTkheUU7SXVNiZs2+Z/M8t64ix4dtVy+NOH2eJzJj/vheHhnWw70859z91I4lMRlW+9Ktra6EYfP0VhmEhw5bmpzmegcr1kcV7rgsOJ0UtMAJ5DOGA42dSAzPrge+Nyz1IFk2ADvjQ4aHEi6F/jPkxPYwq2E00FT612TXtbQyBhgHfOvP+KyRxu/rUY8OkcG3p2a6PVyS8YtcKDxwOpo9pWXhLeOOc/xU3d0wmBxxksoMbbu5+g/qoPLVYsnwX7EIaAJi/P03ez2o6/K3P96bMU1Q/EgpmXVnsfnxRWHZ/ziLVeNN5+D95vKVJAL4aiQn6za8OWv2i8+OmAzov7p0Dcn7OblAfMwzR67DUcQO7aJdTJ9aO7DCFK71pnMsskxSMXPEZcAeKCYyR4znmEIHoOmJKcYrBFdwXaLINgiPAgKECYkt0CxS+q5ic0ll3HtuXWv6wpjpCsNzhOMCBDFfYFry/ERF3gsTsT6lmsRQcIV/+dP/H/xzzFkgselcqVcbpFDhumDWYG7xB8SFPEBMoO0vkRWgwvEJbzmFXFu4MZkg2scfqdPbtCu8jm66nMxJYbA8oIHhM8I7CTOdtEfTQYTEyCTkXxbBrV4VHpddTTn8mKCqxzf6KPuUDufF+b4JneobC1VI47LLzm1sAEQMREPKeMidGmAYtD3AdahprLdqCsFQEV9rg6+z+xPeMXi+EGcv19/soBsfbnyMAdT6z91XlP+g4zqxFQGQY99jha2Ls6hgbgqnYMaANsTeqGpnZ1J9/o4BTdwGfKyyx1/dsNZ2bTlbX3J+aRWgb/beEbRRhh1sSUMopxSDeFVoGVN+aXlcC+3lAzAOk4wA2Gd15UyE2Gd/Yo6I2awAlkb4C+umw/vZpC0CO97KFOIQGxf5gtjhF5ifO6scLjVg193KQ6ixoyKCueSRCkLCng40WjdWZchmt27/vozEQmATaHOvniHCsh05fEKNoLznmiLhqqMJhCzVnAbAhWKpnAX6cvJziBBTNmP6Rlo9KENdxqYOnlx/G6DM0zCIhhvrttGQ6PzPf77h08I43Fdzd7IeTMWj0ejSOJznCSwjrpvlqk0IagimMoVielPNxI7tpq4dGjFGpMFnpiIKCO72LhzMvzlYuYjL4t+/W/ZcRoJijm0NH/VBvzB/bNf1sK0xA3zb4Bvi+ct8K1zB1f41n+wCt9md/Z9P3zLFS7wrU+m8akDfBs++lvhW+5/t+Bbl/4x79/Atw6r5yh6+HZ0H2zo1Qh867L1Zs4qfNuUPMs3wLfZv9IVvsVhRfi2bCMGvvW2Fb4NH+UkNfAto3gD3/rT813w7bC+y3zc2drxtMc9ubOVKOQ+NgvAfSGutIKW9G59SW4BmT4kIEgRyeFCWDv4KdnUeEXBP+F0YDMYsreoBzO7na+XVC2SnRmbTZZrtkBdhuKEDBjGqTx5mQO6gLlHy/nB1QgUgvsJB4lLTw6YMifxPpjZ0EBaF1EqHwzRuproVyRBtxr/wczFzyU5y3XL3cCzI5Ok5/O22LdJpuHclHiMgVvy8K+eGMpcwDnKcwum3n/qHNB6a5aYIRcEvMwN3IpOK95zJWZgjNXLXKZHiBGkY4UVQl9e35ECNAMdUW59TVkd2f9gHzfN0yCUmYWjNMuB2xREa6gcuBzpntn87H9OoVXF3mc/szQBB0yQpiTfHbFr+02G48IrKB5H4EBQqnKDglL1+LkkJL7RLy4OgSCEE0yMOyuHAV8b7oConJ7oylRDgEqQb51s4pzLO1I63FQ+WJz7xMnWl12Sx6wYPbeuYbAL9EXj5AhdAuHEw4M/pPAjiIwTwsMyqhjxyQ29vhlx88bydkeXHrf8knjyYe/bjF8yHsOd5eyedvPyLtvnj3ED8GQmV5EUqluBxijyuFg9rfP4/ca9FoGCDDeLl8JCOtqQKZEbVQxxCmYDTyEhi3WgoJMsBNy8TPumbJmCY9nwtfh4oGsxwkaUrKYk32UojquEuIYXxuI2YTP8/0qCSAMm5kbphEieYfD7FfccjSL5YmRjm+L2x72uvk9OZYlzM/ZMX3L6HsqrKmK+jrX6qgLkBsj2Eu+QjMLJ+wOZM3aq3HYWzwZE1dn/XC880CyvqeIPtHAcgJW0lalFK0B5mf8ppvGZatU9U+Y/n2SxAYOfsreZ3DvNsvbxk7JH6NX5YoTGWF7fTN8+vOZHt9Bp2ZeP49C+O0tc4uQW03+Q2UVWK7LEnF3Y+xju38gSMzwFAk+vjy+JEB2SPwSPJUvc4VzXLHHk4DcOH4gMbj3+H88SD24aZmaWkCUGk5Q+oZz6HmGLJDebJe7K0f54ltjvVbIBSeYR3gSyxG1hq2qWGG4INuauhMPYvRtnuTtLjEhIs8S9Sx8Ooagggn/qo2mWmG7m7Peh1mw5kiX2gVNHnlAzOJM7k1BnQrcauw0rJ3Szge8SNxt5V/6NPrrXEGv5liwxSHOVlDC3G03gts5kPC0lzXnCXS95aCXNtdldd5DSDvhoE+6OpDnkPZQ0R3oXSHNlFljSXLEKaY4m+lgeg9bvGoLc3F608dtqFNIcEQiS5lIxKWmuWJU0h+Q0SXM+sW1e0jXSHH1pS5rjEG5CmuPDJW/S8pa3ZMDn+XyQvA3ndKh7E+DElkkTg3OWkxI4Z3LOcHSPz66kw9sz4fbfgXPig8Q5K/BCK8cIcU7vmUji7504p5w3QzApzkn/7PtxTs/WbSVsUJyTNWDEOftgYkmZ4pyN/26WqrdvxzmL6Tmcs53dD9IVsTgnE5PAOUkyIM45O9NOiUqKc3reRwtfyeGcQF2Jc/q0kpqSfHeEUzX57yrOCdzAxO/ADTq3xRk2HsvlBE3rR2flZFOcE6YfinPShMnWle1VcU4YvxPnLNAEcU7n8ul2qzin86K/D+ds0+Ivzufi+w/3/Z4Ba7rDfHzv/auRxr42DnsDDIP5V2cJaqwiIzkgEpgK1SDAO8SLLNc0hCrMwwnXlDSlSY6ssltLgThJqb5G1dCjuN2MDKZZLp38DjRIcp5QXE+iNHf61rO8sqgYDHEv7cUVmsutsKhvjv4i3VaMlYAbOVmLxVpRZVccF1nieOOyZd5YJjxRdT3KbRWTgC7Fi7JbDykaWFj00j3PwIwL5xCsKr0ADiEfb5aTiOXc68DlSK+kKYtLrFWoQ/kuiaP94K47yh7NXOnIGlwJigtslJMzmcBs5IlfvGT8HFelXpdu7cCJUm6wD1Gbed6yaV3feNp2fUv9blpnWbdMjrZdzqpu2fYHMX+peW4Pc38K6r70R9T80LbZwZV5mfCH1fMuwh+4qkL4S9a0u1ivvT6v1mu7O9mdOHu5WIXw55fpIJQUS/hjJMWAAvdAH5loAPmke+UPSP7KUzW2rNfGCaNVvIC0GTfQY0PwOSiMASuP+2smS/hrnflLrYbwl9wTvKNeGzUzf7dem0+MQMIR/kqdyF5D8ZLiMIw/D0EYSRBbsO2xBMO0671t5wu2fUy11zOAOACT3jLJO6Hxz+GBKuPxqAudj+UQy5a4bLHDYW5OpIGXXWjsWmUOdlTxqWF8uuHMKM0GiAA8lPx3gvQVDRumr7DIJykOIEIyC9pQUocpZsrJHjepBSYwhRjbCGxV9nXYdDrTykyCZEQLC7JhDswUaPTFnV0nEBgGPdNus8ORNbM3hCq/gSEkkRd8UZOIab2hYbY/JQJhOboYmfsBAZHiLw7u1FL/QqC5dfjkpFwtPskG72P9DVOKuf7RhvsWrIGluh2hciA+jBEcaGpLcJL7GBIXUpODRByvOMcYOwWQnCYzq5IgHZD3CVHBLBDJ2PG6wv0oaV9uVanUb5ClTDIDSV7Y8Zjy65n/CQvOeb+I3EiPDvoNyldR3oiHTFRYxE+IR/fJPp/XX7Ndjg4u95f6JXWrpO6qST4a8bZN4I0Nw9hQzVvOSvIvDOZN9hOPSxKlCEiTzrXT8gjyrCSj2vK99sG2c8yvwe2Bhg02ZW8zUZHW/sgPNNQnK8GSsk/G1ttO91T81CpRpQnJGluEKBMzMWsOyCQxJUTIowbny3tXsbuKUSaTZnyjccPkWnssj1rjsA2XSnmFdqlUrD98qbDg1SwV0g+5VPhRLpVgM/kCs1RG/5NZS2vNUmFprS4Vch+5VAL3US7ulkoTP5rCheQx3VIh+YykPNpaH2zZpUJtHlkV5YGqRplMjSB60bjlUhmW67eLy/0uADschKYI58ZzPABge9dKbZsC2GN3OL2F4Si3e1rw34fEML9CJEbojUFehCilJs72UdhjH7MzJJ0q1FkTHBJl1VBustfUv5grtS57vXQAWs6gBLOjAS3Za1ZUKq6JxPDc7iXHGK/Je4PNAjn8aFVxlgWkZO0mKbkbfO1q5qwjJ5OwpyALLeuHDbZQXqNRz03FRoav1PhpLSm4tII3lPSEFrcMOpiBFWoE4qSq0aMRO1dh2OGaE2YH0bmpNpFykAbgL6ZY3WjwoGr5TCqYNVl5rTPtVDeQH8R90S2TNcw4WAtPW3zwzsLTB/arZVtPx6ceP8jxBzl2q+CDHLsn+CDHvwk5npbj/Fha1r2LtewLpdRota3g11PbyqtwMh55q7ZVxnVvaFtRGP5hbStGLFpWk/zI8NlU26pxlzXULdW2AtRObSvP6jObk2pbkcAwO5MSGN4SUc19KXj8KeqOxbkXD+38l6nbETpJ9h/UQ64r/LCyTVh1x3LPr6k7ouQHm3Vhx4NNoAkYxC9g23tO2UBGBLfKnpkBX/6GfU7rdjDpVN2xkIRYt+OqUbSuSet2HHs5TsaLKYXVbNUdnY5AS3rt+uQ6ZKruCCatu12t2xGkfHZGODv4KUnHmJ4O7sYGTmEUAUIZn08+iIPIup2CgYm6I1aGUXc8/45Rd/SkaVO3I0ycV9QdR3+D71B37NJQwIgP0Hm2fYDO9aMfoDOZpdJMpdvW3JyPpubZpQKprVbAFxhJ9EO0ELh/JqyokARl12ixrbUu+Dh+F5sOUR0hJ7K0BPsqGXD1OhKyD0O5iYVcVHQGSKrIpdWtUuu3V45gzSp7xr7RxNU0R7P8hO5lFaPemNaA1az6irU9GvmdtGUPY5i+XTXzvoL81GwmqOODRBr7PkahBmvRD3bu515GmpYfLAXrm4q6MlM4XLXKBtJKOSc0EYq7erOMtCwkqRkNeU/WT9oy0uIMXKsZHeO8PzmxTJlS1MMvJi0FVbmNWinoeNnGb6tRKqM4qBC4DBWeZrDGwFG5Xc5Z/KsxFH5oOScrPFVIORR5qhgyKjxDRavJgVfqPqU9UI0m9o5S0K5b7iPP8zT9AjHPGkLrFtjuATHP9/Zi8lWFFqEFHmARWg8mXBDzZHHidgitiHkCoU3uaX5gLyYX7q4Irb/dB8Q8vwmhNYV8PwShzbVZatQ8idD2/ieNmqcitKLm2ccfij/+LELb5XzojwOwoa6EVnBJq9Ib6u9GXgu2qAe/00ZGDBwpfMUAkyxEBqI7JxMfWm4yGpu56lSxa5Y+T+t2waab+GsWbHqS7xKcXqFAXgWOSEUPfvePadeZC+hHHrJHxUyJuJ6V8+MsDz2Qc3nhpl67fFb516uRGz6Sc9qyillz0kMrYuOALdVUa3CK11NVVhMNtiSOnUiI54KQjXz5o68yp22n/bwY+RhhLHS2nILNM/4QOFWG/EGnpT97wM27ci832qw93FckBAQ7rfqWws5pdqbX+orUevze31dEpmwx3d9XxCdp6soom/cVoeQDci8hn7AzZZzrBNjAlR6a84r/ObkX/9q0s1bnTLt/jODDr+2sBQhzg85azqKJxt/RWSsOGVardtZy5eIyc35DZ63AXNk90Fmrc6YzNuCt3OMqWh7f0FlrWYHnpznVY7xGBAXcXRNw8hoqUkAO+EIFnBBTIVb3oWNstaCHEoyS21x/SrZ0FXDCrUYBp1ymW6VSiJ4NQic1rT9WF04RH5+1XBUFJwZi3EA4bQQKIfIOkSOi53ST61A54+P16faG9UnQXCvWk8dkJfsZ4HLdvgguEvSHx6FZGhWJpeAqKrvo6cye6zEL0ZU+DKy9XGQoHi2FXnmcDfG6XzVRYjXiNatRhGp6N7ekeWyl8g2zOepGirAuYS9hOY9lXuViYW2es6gzKd6BL6KL2g+a0GwCYntLqEYpyOsE/vdCUxhsxZ3bPPbVh1CmOHWQUnn+yZt2Vn0CI1yiT/ycSiPxukPUbqq04FGtEoI+qjqMoJB8om5011UMmjc4MXNLBhUSvFNlbnNgppg0njhpeCu8rqY9IbxE7BC9RsLrffSQmpYpdLxS/lDkPhS5n0KR6+b2vCsPx1z8ND4fpmlqk/lXn+jYR1f9nDtPnoAvkmKM7MAsFqBZIg0Gt766XDVoOKJ69Af9Gskj0+ZrZvxT7QcpU0j4OglRktXpBX0PTHlT/sLSE+b7DJOX5dZU52fNtOhQ1kpuuDC14CP5s4G2M25OoLHEugqxBzVwUyBeS2QYW617mcDu6tMN4eu1IiCTHKKzpqp/QfjflEIRBjR8C+a42OWHNhYUcAswxAyqNoZqJXmZmpuS2YT94ksnk5bVB6SIx5fRERYK+Kj4CEAqTrCUio3+8F611eLEUVvyNpus40dV/S2FV2y9caoW+6Yxe9FXZH5cu0IKKI+ACqA8Azj4NUSTG2nGgKZ3NBFyg/OkrXwz/DY0S21iJNWIaC62OR+j2rMhqgwzyRzzgymUdXwxskosA0nJ/vylzJ0Rwi11ovIytSYyY6ecsD8WNqnKeu41x82ynyF8SbsfyUbLBddG8rSpouPBJVlQrgNNDPJA46lDmy2IS+UVTrg6W7mFAhvLNsphoFUGL1Qfmu+KaB85TT6yuURz4oJRUT/+xacKHCq7RSszi/eb/DXtK6/Mo0c9m+H8ZjbkQNkMiHdd1ThSOFhpmQgCZx/rXPK3J38VHvbiRpcN0rKnBu9v9/Gme4kGlD3FgADsKd7gOh6DJjbw6kZhnIZ2wLgVzaQK8SIdWk/5YgNqgVaaQ+cRmN1ZRgmbfClMaw8NsirFf6RNE680izd9ZEZfMdJjM1a4gcZGAZ9MghQvTzPvlAMCZhk7kOuws6m5ZJwZ/q2jQekr29SZWbCpgDtsOTUUdIc5MBKMVHJrdPj1PgpLGW3rCHR/EfWp2ejSqFHEqhrcIapC+MAEtbk28HQ5joFGkxwsQ54uFTCTX/dtdW0Q/BulStLTAjR07OMRz1FVd4PEZbobmuErFdgY1FdDx3zMYvfzPL2sH3wJ0PBMzwudSni+VPPO2GDZRMRssD67TV9WNtjG70q7G11OdIOtXHeIN6iMVeiy9Vj8xC5IPJUNtvOHwuUN1ptF0U432N4fUecdkphL4ZWBmiMM0FYU+5J+vXFVJqdd01MK1eg2WFJMCjUxCQFw7KJNCBgp4jkyIDi4qJGmww6EnHPPbLCeS6Qg4yT4FRrTyAZbiCy9D8J22tRmID9l4vHlyc1ugw1nl/SOiDa3wRL/KGxk8j68np1jI5e1ca25jKoV32guM03u59rq2ngjGzkwNx02l/ygvrzBds2JODHNHzby7sNG1tv8sJHDE3zYyL+IjZy7ftnkT0rD27GRVdaMNb/RqG4GbYNbCrGln11XnmiUSIGCQi0KzI06GEGAALjJ/QDGAzcPd0iURQA6pKdhAVLnQbzdpfYLD7zAPkHw4/fmjTxPUvqkNf4o8nmjEqRK3gjrPXu/6ZLWmskb+US+pAdc3mjE8gsnps0b+Uz+mjfyjEWRZVOhsKo8mMkbZff7kh/gvWlXKZs3wpYteSNHB9xrpwi1VlTG5vGSyXz3O1JGrXjsz6WMfDi1Vyk9SRkBELApI3zUpIwQYknKyGet99qczaaMPHV6r7jKUymjsWL7eSmjGE+ESEnnhkkZYXEyZfQgS9uljJCb8OeVSRml9YlMyqgYY3suHwk8kzJq3FF2wb3SvMa6jfyEjNHozJLTNhmjCiNSlkFNttG8XthMxijQJ/fapCm42FtmjOC8PJMxYk5om4yROtmBpKkvvDKJHnVo8qEdzsH2d1TRPNx3OWRUdpYfGlI+2ne5mvIJrNEhcuh4Umnf5UHwb8BbJFhBCYoFM9p3uVi177IPomlyfZcDnChqr9Fm+y6H9qdqYt9l3J72XSbwx77LnuiouQeVbZLcA6AxDxp2Ag8qNFa2tY36LodDyqSz5bvbVwjl4SjafOoxs2EMSJwiSY6dG4tvWKeyLZ2eH52zkv5kfFNPm7eeEfc8qROsiBUredeEAiNcDfb364NNfWTjuEXUaahEF5qEFA8Quay95o2bcJ4pUVOIY5PEGSU8mIWFXB5NNzDx9qQoV/I7EJKS/ZTTVMZ7kjOUZP3AsDCZPZ0oUsRseldE680lIRGXdDXcVypwZFDbipat8TGkp0WUpt6rBhH5jCTl7yuAmfyQHvCMwEc96rl+wDFZn5nOl66UrnJW98IMEX1y2JhDEMltc2rifkPrwr0mCEz8KlsoyZLhJ7NkteTqfEND1GytqQ3va60O79ofp2XiH38uvy6T5WvxLslkedDph8lkRZ/1aZms4iMaNmbN+rxMlvRyUZmsSgabK+KSTNYQv1+3Wpksvkau4vC2X5fJCgLSBjHhg0Qo8hGZLN9P9kI8+cgK6zb3+e0RUeuAXO29U5XJqnn99/IQXpHJIgiDap/J7487J5N1/osmzE6atPXcGI6IO2SyolGYP2XjxW5tZLKE+SMyWYX5IzJZJY05+XfkE9Ng/viRMYlpYf6wtp/MH88CM4npiNQY5g9QIwDjgYj6Ls99ns69c5v3JKazOzbkEHo8Md36fPMDienBh1iI+24npoOcagU3Pn+5hxt4PTFNYpdJTBPxvZ6Yzo2zrc5U+OhvTUzXq0bQeiS0PXGJaV+IrU9wKzENLJeJaWC5txLT8LnCKbphYto45wEa17x0GCab/dC8dGBKXM5LJz93TYHSj8lL92k8LbNmY+HMWHupVlULgU8nmlbyUbJ8q1bZ0Kca1S7qBr9H4rc/CpCmbbmhdhyHq1acsV9scls3umGsD3kYyClgQfqbvZIOyi3VjFuOeNec1mjbHpuhvTLilXKNr2vJImxcbXBOdtIlUxRZ0GAXde1dPM07ulis/p+sBS6epgL6cKGBsvtkqDtnbSe8WtyY+HTro+ElKxoy8URZH3wK5CdYlEcgxq58zK9aTWUyOCN7VOQYOn/SVPT6dyL/z2iuF8LM+giVqqedKsXG91lpzGWyajwKhaNB6AoBActaGWtUuqfpUYVzUtwUwZukttKdrIwgTFoX19VgrffsM+2Asd7zJBFwJzxtatGnYvJtow2OqqxxZmP8zykTXAWkhKNd5iP5x+tXiKXq887qD56/O0uRwboJzHL0M9TgdWH9MmKG67eJsSGcGSM0YyYqbrGXwV8njEZ0dOiVdbBaOwlOJ7dvmOsSMh04o5OfQ2pS0Z+EWbkOQqXAUPs9NXJdaWpdtsYBJghNlYmqtB4G8sANODvwmKPIhfQyYSgXgpdOD3t93lmqU1uZMCOc7qF8l1yaZrAmhfPmUI8605HGRaEBw41ESjWSm9/SdgaN6Zg+k6qgdZvFC4bDiZepLqh0nqGMXLI/hRHtjLrIWIydizoEzPQTxZIsvLNwS4rmAachT+dasje5u5KvqVuNDmZsk61WvLsvU01RMWrBSA0+auJh9yUbX824paPWz4cuz/P4cqOYLlbqCxFHiQaq7yJNQApDC9vh1x+FDtYFx4wetmtFJegbMIstqypkS1RNVlWHsk8baggkRk2sDHz5cKTwUiIEoyrF2BKPRhId+2JsKl7/y69+7E+vbPHRPwUdn4KO9ENws09BR/oUdLwKnE350J//fLkXe02CM7uNopYSqFdbvNKLvRvcBzN/jix7+HPSjbrn1Ga+1teFiFiUqw8Ira6Ft6OXHjE3TS92JoK4eAnghp7jvhc7aT/f2ou9rO8WOPE6SVjjflcvdi5g9mLnuKy/aai2N3uxD/jogDfFuE8KRVQ9i4TmMJ3kPlwv9oy3Lr3YU7kmOULM79ekZwxlzUUdZlyVJxPwjgd6sa8DpL3YPUqokq883/aRrHJ/QuSB/WrxvbvNyYfKrimjq9wJoE8kTyEGNOTD3u1pinqJnpoD/c0rN+4IR5ILMXBDzntHcBz2FXBQ5MbMia6SdnHnUrQl+Xm9M9Jm4vDLIqhbMTZfdsHQH6VafB/2Psf77/xjCRVIXZwJ87q2ZmT0lIzENttEYA01KqyWvQartJGnZ1yiOdyotOPEA6l6vokCOCQjPkpPh+hy50fGfv1ulaQNQ6vlPg7dKkbylp6SQWPygZ6SgaBRJ8s5F2cly/lSJOlWLGS5MqC2p2RJfQtZLsQq0t3UkeUYucuiYx1azepocZ7nbqyfnpK/qqfkkJZ1NZ96403LvnF+dVuWbA8+PHokNc37hfSLXKhR8M93FVRb4jSp/OKjW9IEtOc1F8PUSs4yj+do5eAKmFWhxlYOgVTN+Ok2gwAmMHc1kccQihGmAfCmaHwHTW1olzf3Td0cO/txDasN3OYxZ44YXksnNTwMzjR4J9xGyaTG3slOC0NehtsY0RJuG9ylGWgGuI3gCTE0xBNM+ZmAog0fNXBbeQO1/K9iMFThT+5pfg3c5i/ZRSU5JV1oZE64zb/iRtJ4m8Nt2ntgvTEHt6UyOAZuS/5Fc8YYuK1yjJqIWOA27Fu9t+1MbYiKa0/Z/6Q2jBIfgJNcvyRw2/r1yng8ehi38+nXtuSpSdPmfROFzYy1euBUjeLlybmfIj2Wjp84S43sfeJXocmjuGUtKVkIg1qBYk0VV1/Gc+RHB5cZEZvJzdPMmIg/KZEhbKeTEKVKUNv7EoYIn1TiRdgYkJkRkXixiZg7L1RLrdq9LbFrgVStICIpNuTnDTPG5BTLHK8aZTKZKohg3NIL6JYR7eZ5nH5MI7p2fdHcbAbQEgZnOnGBghyEln52hdrRYvPRRnRBW+OpRnTd+jk2oiul2ihDppBe7L2Bgm/kIbQRHb6ojegKYcq3OxUqBstYOhI7JrcO4jnaSTG2NqJznlAMPuyxdqsRXbkq6UKOyaJDJg2NsA/07nbx5J2pJp+dURvRNetY49K8ojZhgoSke9/3N6JjaQMa0VG76FYjOpy0aETXeJOhHmojOo/2cfu2jeiIor2xEd2Ql/uYTnvNpxXrpxXrD2nFOvTLk7VLHJzehI1WConvxka/p5BYYJBXC4kVBR2uWZ8vJP5goz8dG+2XjexYSLxhC+4jY7LQ22y5S7SKC10tJC6Opm7KrTOpL7FVITG11Rv4gX7e71whcbN+sPOLiSZ4ETsp2pDN8WYhcROMonDNQV03flNIDP/JFBIXZ1UKiQu7PyVnMq6M6P2EkVFln7+icO2RcScB5J2jDU6mMZ+erP0NCtdgDZXJqggtv6sIrR/Gv0eIvIrQSiHxBYSWhMjAcjQI7WuESEFoa31Sk3uaH4jQFk/lfoTWsw58IfHgPvgNhMjzf1xAaDW/9FaAltSmmwAtJXsI0PK9GYCWHKxrAG1lOB71CMZpmbZvzJbSXY7GLbOlfv2obdNs6dSc2jy172qPe3/oLO26UNaPEJahM6Dwx0PnEq3a0HnwH3wtdFYFwbeFzl4FcXehPS51FR9vj3s9dJZSq8dC5+sza1qudqQ7zMuM7gps/O+faShi52L+UnMz8FLyI2p+ZF3M61M3y090pT3Zky4Sxuc+FwlO9OM1I8X/EBdJiLpSM5LwIu92kR5NYtNVuFAzQig91owYGe26izThh97gIknNCA9OANriIt1bMwJ8+qqLJGCHukhEBN5QM1JubPQugBEeFHgosFLf6iKZpO1rNSOhdP+RmhG9j97brI/Ej9ZrRiSJXZvk12tGKuPxoI/UpHzujdgue1suhah/pYmEkcK83kRCem877NMQhjWE+evNxxnrP9V8nJ3DQsy17+MAnJ9bmo9jtkrzcR/P7Z9sIiHNx3nzdzaRsDpQug/IlpXiR9n3Ntjs1+v6pQm51Kc6SUzIm7Xe5sHn8tEnm48TGwgCGfIyNVCX2dSb0+AvNR+v9XLY1ztJvLX5OKE87SQBUkqlk0SZZw90kujHYLrQScLnX3q6dbc6SaAKuiIhWu8k4ZLi6rX/qObj579utpJQZ5WtJEQQ+95WErpr9bpTPtp83IiB32o+LlAtbBeaj89hadebjxvAxA/0/oFWEjm5D1ZbSVRTRvXm47xvPtVmzcen2tef7CZx9GeaE5xxjvz6U6XZpuL2HBWOgA/wNEcqb0a0lsLpzMvleAm7WRtxe9yjVH9ijltxe7/37FW7pg82L26Pa4bCWvmr15SIBjPM7rDKtcHxEdyFI8xCx0HlmwJrxYjb995mHM2quP0csegjuJTw9RRvylRdRa9nUqfJiNtnCqxA1admvYmlGNBVxe2LVd26UHIgI+rE7Xu/rC8U0tEJFi+lXjQXy+cq1XF2pLYStw8S43t1Eoy4PV2hKG4/yRHDdKu8Y47RJDdcFbcfKlfntFdx+7jKK+/80divXW6hXRGzV3GtWurvioawr8L1uFbJvlY0hOkqtC5texHXepuGsMG1REP4rtSfceqNhjA9nNc0hIml3SjOaL0LwvkuqT8uaMW1grWKClVxLWIaimu9UUOYuFbrTOuW5aTPOK4G13JKk2bOGg3hMnfenPoLTSJ5O75AmMJN4r8STuKe7m07U5CqAniiIZzcqwmpP0qhvDX117Tj+Vpb+n61Urm6UYhfenB0JWVTYYFmf5FTFif059HS3U1YoGWkL6Wy4HobFmi7XnlAlokKVI0zuVRWrXW8OwNMswDDAi27ycOi/X2kHEuAzjP1vd3km255pSUZtby3bvlreFGiZ2+O3AgCIKOxLs5qkXsbak9EQGodh5gx2EkjNRh7su5hwWHLvV9EaFanQJIv61sQC3eRPipb9lI4t36Qp6zCveyhBSuhdowQZ7odolAoyiyr5nR8tuAMMiEqAd48ARJDSW8Qxtupcq4QZpnHCColivGqTATE+USxt3fXtb16mWiDVsTsk3P0O1SAiKMgHLfy2uCgMHWtrgwraAcRu2uCSTQSgSOq+iFKWyixC3phrlxX+/POpfSCp+BYtEpZ30vJJKLAuNwocvtQCiawmlL5rgo8DcUH0gpeTHJSxoZCimyAyk4yCHxxYefv6UcPszOdTg0e8BB97Uf3c624tUpOnDt3g400RUYSkiYOQiODAOpWYMCpyXR1AQRP8XA4GqtT0Ub33Ew2WLX6G/VAU2VhVrwU7Qq+LmqtwSEEUy3WmfxmwgmjOyfbcGLHIjyP5S09lTnMsdHyGCRxhTBC91YoI7jdXMgCbdmtx1LlosVGmEbrYEo05odX8T+8GSnqm4uFicHZ3sNp3xqcay9o9laivU1e3ubxacctsUUD/uAcqVqREjmxzT0NqsJu4hbg2Obed+Q+A9Mg0rXKNq90pp3wwcbvg45tDjdxXaDacBZtq9hwlodpveHs3F20aduHXo6hsGi1bRWl2pVt7iV2tI8s2eaNM502VrK+yDb33+V25Njmvbsbw+9CeO7Hz53EKOBhvBe8Fk2yvqMpSdM3h+ns9japP8/JJ/kGl0iZ/WXjQ6TM9VUYUmb8yaoNX/6q/eKjI7a8pmPM0C1bzXzop+djhktbjRTl16xNmXWmCKbhpE38PgodM6/UyUzGGacF/KO3ZW0Nw/p/adUOc1/BzrnIjfqAHLoQL+D2xPJ9bjvLO6NzyUMWJfjYBxhRq4mXHiVSxlUo/Z2LicSeQfZZOpdTKSaW0vOybYsHhW1H2UeoYM50l8b1FUy9M522rG501lbYDp1/050J+KktOLmFosCdiKTGrPrN1VphDfz7R1P1SOgLDOAxGNVdpZOYeZTSj0creCJeCppkb1WZ9MnHHnpdPaoQezA4mmZnsn3fW5zXbZj/iW3VsU6wEZkzjfOfT7LYQFGeem/bqbgUza0uM4hnYI9I1Voo3ijf30wkIbznR/21YT7k47WO/lpTGG8/ToGiTBtG7dqNZvAfHGS6QoGCi1YVKNjc7GkFCnjPqkBRfiyV96ytnLwq/UhdhalER1SgkJhhLMfAOq5Am0Wlo3OWnVGgGIDQTPbzUXl6ZxUoCp6yvuW4G9mY4ZYCRbmqV1lXBQrBOqlAkexdijBD5yznfd4Ze8J2608J7qLtfWJgRwUKZ9EnrypQFO8Vw17hY5upjJvTfEJf3mxAuXZWgQK48d0KFIEO8Q4FimZK2xNPnAZUvmZ9hzJUE5VM6RielpCYrypDIe+knmHNCbXKUD5RQtvOK0OVY7oLXzfKUHQ5jDKUFO+8VxkKtueUoVCD8ZuVoZq5Pc+WM/98ON7Lk+XHUR/4kjBG9m6hpHQloy8xHjeJUBEl+RTJbLdkjjKnihIZVlhiZ7V69cUaBYLrosHVHO3AtLFkZOvWkUKlRjS4ZpW+pSJHp/Gt0a4TBdT1XdWNemONQPQ1q9LwmpjqMTah5nmbectWBMOdeHukcPRU4MThdxMrcIQW7/ZOwxjQDyJLA8hyvdrTh9GcT3JIJ/jgPUhlDluqTZCn8gI18b2eAiq3AqSyDIdFKsu5UdHFEJPoYmC8jC5GcUyKrwLC4aBJakHbK0gl01FAKhm5K1LZBgDtli6GIJXC3U/r05V9SJFKZMfpDhpdjOIAiy5GyXRM2Zl22jFTWmtO/ruV9L3L1aNSh80iA5GonqsXpJJkenjUhAwUqdz+ZGrTMj7HVH3+IJX3jth4OM33YQN2A0/rq+wGX+Jwgd3QO8DpbnaDdxV+P7tBkJwaAeQ5doMPq6qC5WzTo+yGiir6K+yGAJ0o4UHZDSytah2+YdgNZNJLrELWO0ArJl8eZzeEMuguYsMvshuqCGOF3cBc/1bsBopN1tkNRdDqu9gN2f/cX2I3BNbHX2I3lCF4ht1QXttG7IZa05Ofwm7gKr7KbqDCCNwsx3e4m92A3we7odLUTsrn38duaNu2tA98NWaQCiPbNqOJ1sou//VHC8fn9rJRg+q+uJ4sWxni0Nt+GIEa+2X2LtxPZcZLm1v9ZLVz7iwMDhgjwPr1p680aOJK7QlxmBbCQhRJ/tsvO8Td6jW9K4eCcWUdLrY+k1rEaYQ+4CFHpwx0zaGEU6aSSjUq3jj1jYr32YpEiOZQOu+/nb4L/wQ5FOoalZ2JKt4SQVIiKK0fo4r39RxKYXjnsjOB802lc2fRFL00f5xxzmJnKnelORTQ25/Iobg4WfjNgsuPbsjaWkYDb0dyKMhzU9zaWfTE0xxKY39KVbwlh9K7G3slh9Lj2EUORVS84cAaFW/vDKpcuTe5zD6StnQVAGuH/svGl9EciudLV0vUH9ps8rE3ZNriCKqmQKptNAxq2cE4YhunjDc4HsxLYF9XLbIyqhsVcGRc90YBR/ngLRlv0lJ8uwBDQTOQsJ8xYsqNu+zughYZWXh0vSohj9Eic1PLFHB4xYo30dfaPJ9kvI/0tW9BU0Xxg/ERCqG//tCpFqNGQ0PCJ2s0ygg/qbjCUJwOpTcAyt9W/K3tp0N7hJDSKTN0+nNaxq0d+Fpo/7J2EXozv/OkAFw7HruYLX/NW752VRLnRn3JLNOh18RozZoqnmDduuXaGMdlMXOg38GJvmq1nGikHzZV4K5nGpQTPRTr+xW4me6tK3DP7UUbv63GH6XATU40PlVX4O6c92U0L/34+UyDz/BWFbjn+N0tF87cnX91eFMd/qb6kqBPvVNf8lEJbsna35TgBsIpdfiYV/u6vmStDv8d+pJSh+/SDI9IcBOth+mX6UtCTevv6ktuJ8G9mbxkyVzfIS8pdfgeXudL2vk6fCyMd9Thd+m4sM/sg08S9b4R61kivmHgG06DunFklkYdK5Co6PTgaCC3gowLHhhzwIrU/yo3aP2vITpbgRNOb9cyPcgwAdODkTmYHpTRVqZHx1D6fAeEcHHdOZbHHXffJCz8kiFOUg1XtqpGLkLVHhbTkC7D0hUyT8SmrXlpltldYXGqUUNBsZJ7obaSkUgS4POsN+Zyp0mK1tYXD7KpGfZZyu9WRHMWHGYqb2L2n1JclVb4jbzIKLV3LabKKGnXqUyVCed88qZeDswLgP100WaJPSIvWYBGKk6Bwk7HWjFKKlaB2EPxSxB7qDZ1N7FnKOu5TuwRd/sFYg8QQ+IZofnYu1uxLcNFevZ7CuquYzi2oA4ezo2CuvJafEHdXbznrDeqOOEUzH3l7ofKHZlo1xTUBdYzY1ZXUDdgVx8Lj4774BxNzG/oMkdmhI1ycnIX7sVVHjUiSesDEuQCx4YyXFxEKsWMOgVKm66XqwgqmwVYbZ4JU49PadZSCur8aqs07FFNuPtj1gprU7lYorbDcBm5GCmok2xSkLCrtNxVNSiu/axKJSUJHzrX9HIrmtHn3TCl7x9jEJSIU4vWubzsQcvXUFAnwBoL6niLpqCO5QUsqMvedpojZXRMQd3gf/KhgjoBrxxD3igXPrSJdv3poZtmC914hGVP6MaDK7qFbnzPEfroxj+kG88fWl/sY7rxE2zfrBs/FRtVOG/qxtO/+e268a3/qY9u/I5CWE433tNuVIOTuvE+ojh7tYAeqRtPauLkTM4j9mw9C4OEb2tdlMNFbJb09+jGx63ub+rGs9ib1dyD37t3v0Q3PnZh3l3SjffppP9Q3fgu96V2oTmGRfNJIfnZMoay4jquVSjKAjCYwSuZ7MeVkcvR1KXgq9k5K5WctZc6cp7U4ed6Uk5r7kalRMf0V8FkN4fOdbeG/gsFhxn2yKmjqghcDfyLORbTJZwK8zX/KMi1mayqUdJnEUb2P6lOhW6QdGqYk/AnPPdpkz7TyY1t3mQYurDGVP2XlzaNP5lfoqfNXShsYtb1UoeOuzKnE99PwlAPup3xRhkClhvVDZa7oRHI9kcKf1H3x/U/TVJIpAIYRqeCgXGCts5k/NU2TnDdjHBWSiIrliTvrx6R6x+PxmL98vNrkuXv1VB7JEBGgFBLPfM4+0GJ3b/MIWRqqCPdG6baXK0UGO1rtsbm1+ins6WcqaGuWIU0uFciQ83qaqjLTbga6vgTnPxVo96Y4jY1K57YWCkGWzndL5342s1Baqidw6dRfeIUkbqFEA+aGuqKnyJeJT/YuJ/bYIGdQcamfbt6ECAbHArKfGfQB+a7xFwF6mVLwRvM994nh8dIDN5dYL6/Xz1oM+a7FIpRPchZdsJxvcp8R4HZVupBdzHfZzdkLdVXjXqQE1zqhNU72CffiPn+ZvWgV5jvXedMO5XhFOY7kRiAq7mJ1yVD+a3M924YFxdinqctCQBWJ4jJ/pp1Q/UgkQS6pR6EE6aJUIyqB5Vj/w71IEjtiHqQZNG4OYoXIFm0MlNMFq3xl9lp13CnHjR6q0H3MdmQwrPqQbny0RQ+Ko95Wz1IbFAPKjarHlSsRiiI1IWK0QgFla/XjFumcqflQZbHb7bwfL0o5SXPd/AOrRDRnvB8ff7i7L2ihPGq5wsfVzzfah39Dc+3jd/2OkE+yWGsTicoX7NazzfOUmN+Vj1ouGq16kF8jaIedL/nGwK7+z1fsdJ7rTjDd3u+nfu51z3fqTlMRwSs/+icf3TOk+7oH53zqwtnHpkf/2GcfidQsG9qvfUoTqJHy32c/rt76z3F6ffqJvdw+qW33lVO/wO99ag58hKn35Pk38zpr/fWu5vTf19vPfiWb+2tV2b5I5z+8405Tn85YDRPVrZt050X71566zFZYHrrISyU3nqdu2Lg9IePbsnpb7ytFWrBI1tbXoKPeVq3tpfzY85XNVsb3Kh1a2sD6WbL/JinqaOIWvNjlA1K+K6oQInf6ZcUmRQuP0asgfkx7kikH4ed67zKeaJxR6JwEqdkxg9REGmviiJEVbbLj5VBkPwYpqyWxgz+bJDyIek9rEQcyY8hcDD5MdwPc1VcwcwXNbXHEQl8ZdXgrbT+zm3spIuRK5i4LEUZ5FXql7ha2SVO8mO1iSS7eEruNirP6/Jj6Mp4NT+23oLLj42D+yDG8XZ+DGmkN+bHcpMPx4duNm0E/ylMTue96lOY/J9amJy7pBIM30jy9enhv0byLVC04F/wDGsnuyX5hspOPdmFDYMsh2XdwGF8leTLhCCOQh5LwcHdeZIvjiUh+QauZra8TM7RJhzEOYpk2ZO0EptYQm8lhpnHytfp1RiSLxKV2Xtclr/2I0m+8OiE5Ms4QNuYttARqch/fki+ukdzC3IkX7w2knwxZ0jy9Ut5pyqxPUNfkfHxxRm6ADQ/oCRf719VQOmYcbaHA0m+zs2S5MTPIPlSYeinkHxp+2UkX8kUfUi+pz9yt4zctLGQl5GSq6TTTZk9wwT6674z7u2mCJVS+bJliSlkc3e2VJ5amPggggTKt2rhpzQEOH93jIQ3jRu4p9KKo1BNbe9M2goRVhM5XG+okPtgHGINHzbzPh70Z/oUnq4tkUgIOzTm6CsvScIOqdl2pCYXiXAIvTwoJ5G2XSCDQL3OyZ82Q6wOtNHE9nXX+SjpeLzPcy5xOt5c8zJuqN0ByueiRPJcIAoEEip9D5oplO9Z51pi9N7Re04vtnPGzMM0lwybjzWUwSTdAVBzA9Kaz/TttEc9tlU1rT82iHD/LBcV4me73m7Yr+mqwWTIKCk8oaa7a1UwejBFGoLWAFYZ/Oq3t/g6HT1fvWK0JXg0TZEqTlEOAVG0dDlhEwbCNWJvnaOqyVzdl2dswkhVrxNV+3ky6tR+nkjnsn9s1ShS1DSKCjp00dElsnUTUDl5mM7S4x0bJvqnMmTpCfeN5bSicJjjS7ayq2IrE+LrOjYtSWRcu/hiCitPdonrKugKA6wv+1+bpPMUnS4qXlgp97I2ohAaX4z6o1wbFZcyC70HiXtGA7yuJgS6svCFINw6ky2PZ28KSJBQnAUkUGkCh+9mWUCQlu7gJGAfGSZn2inRbmJOR3yOsusSL+N1lQ7vgR4+RuX1PooW9/OhW/v+vCVzj7Qt0C/sQzivUP5lMvewXlXjax1ieTFzP3gc84HMfWgQWYFKzl8OjSls5t77abZk2WTuGdrdn7nnHTNzz2si2JHMPS5e3RRYpBY0b2zmPlivatm5kBA9mW9m7itNbpDgeSJz3zqTSfBUblcz994xcAmeFzP35//490+K0folNb6gXmDCacOlY+QdA/deOJiSuTecST93beY+uVfDCRUy955Ws6kaXx6ElPTLlY8ucLYD5ftdykfS8pXKRz1szJOVpeyUj+jOlfTZS8pH2BFzchd2ykfYedfn31j5SGs/ryof8f3dVD5qs7sbOggf5SN/3Z+mfDRw6T+jfBQ7KwvNwCofifr5O5WP8jhSHuAtAp3SuTkajUAnJTA7PxcRUqqDzWBPQ1l2pvBgItet60zhP5gl0J7LTsA4oTa1RwK3moWHTAElDIfJ3YyG+JqYh4ShJOadI23UFBU3S35rkSVPkxKOCTEGeQTtTLGaXGcKNxc2QNem5RxrVqb+D6tR/a7uTBvWqP6Q7kz31ag2ZQ391RrV2J3p6RrVX9GdabbX3LA70ys1qqO/wXfUqOZ5Ohw1qqfpXRI5ju/zlyjAbt3sqxI5ADsFmxFlW6aPkF2tqQFaCnDCSyMhxWN+FgIhXNDLGUMIne4iY1uiHEYip5zm3yGRIxRgB4upuy8UYMUW7pfIEQowoAChxCrYUZPIicJ6Fe0vy/2pCyrGtIeTyIlEiFclcgCyhOf1FOAyr/8DKcB9kqL6V0FdbFhajuVOlJdarKBJ+a0WK5P/YOY+KS1Wyp3MlT3HlGN57ofAHK4cC2sslAsbUDdgaJbyUkEaNmixch3UZW2EzyEpqMszU0HdYFVTjt+15VieB/Ol1oquaYX841us4JKpPEFbbuxWixUELX+3xYpBU8//caHFikFwieqGHsGGWGq28gCZ7DVq4330laNpr0d+OJIMqitd6GuTXL80hweqjMeje9sRB1lty962YhOvJaz2dWKFT9CJW9a6KaEYg+xomJ7rb8Y5rOlzGIVGAQtmK1dZHxgfsh0ASYOFr4sbER68l1UAYJTDw0OfwGhi7Dbhg+tfgkObIQq7vmDgtaJPrmElw8MpZvIYAo10Wegoq2hgRS6ib4OJQHCKEz5FwFIXJWGnJFt/6+9ZTir6lDyzqn0kCM1Auy8nZzJw18DK5jYFk3QQiDSfvcTyZIijMIVYMa9bRWPLDWKGDXJYV5qMcAQVv19HXAnZKZXvVtQ0T/3MU/koJnnoulFBmk2+BP9fkdxUuU0+SKVWobLnqkfN6yrU72ldtbysDoJma0PmALeqJm14Qi8Y6QkmItapoxmLVJlssCpFeSpjNVUWZpX+MfpFXRFV3Zl2HAHq4GbCCaM75yj1klP5YMEhEicbmEQcZjGCcNS5HLQUPmmqAjiMXxt40p6hBSEdmUZTgc+AdvvhtVydsbVGQat8QZGGODVOIfa+64SjRw7y+dClUzrh9YM8BFP1g9xXAVxgSIJd40OTWwe5lwnN9ChxkHuw54yflVt9z0Ee5JxMAksO8gpDEumrmq+jbjSUuXiwkTSpBzldQBzkDPqD0rI9yIOgk7rNFblvPcgbv5Hq2R7q9exBzuqjxw9yYSG7iagHObOWepAzJvQSJWpiuZUe5KGKj8fajYO80iVhUECsHOQ81vQgHxFzXjvIaUqJ12VoJwc5T21McuJWmLuB1aK+tR7kjb/r+kGuUKRHQfUgp3q0HuQBRGsicKmmJN/lIITmRzcOcrVeO8gzrpAqk00OcmIyNw7yANvxXcpBTiV0PcjL3cjJGIRxhG9y6yDvPDAbtaV2RnAKB3nr0jwXDvIoA+pXMR7eHuSYMzjIPR524SAnc9jtIHKQe89SA5+Iy214kHft6deb9PZcrMdOHXPG04GresF352JFL7jMBsnFYuqbXOzZ+qv0gn92LjZMEfEu/mtzsZO95t5uMpKLTfYNK5et8Safi8VWNbufM7lYcetqesHJPUZ8o49uNnmZiMtvtem7+UgV8lGFU3SpkrEcl/c2/dXCFZLZhrLSRe6kTA6pZJTvSiVjOfSCgKmpZMQGYCoZywepi9JmZ7JMzJouyo1KxhyM8B/UhIoO4mVaNiKVjMkN9MhlL5WM4tNIJWPZGSvdZyf/qZ2rZCwHOnlaSD62/u52rpLRn3iVprJW3HH7Ssa+X174NM/jFoH6NyDuTlrm/GadEaISirg7SS49PTVQd3CQWEyg7jVAlEBAxN0LPpzxH1/jpjohRNwrOlkfxP2HIe6zM50R985ZeWJroN7H66r+CVFFlG0QcYcKymaIO0XdBHGnaiMQdzrWQNyBDxjE3RebqMQfA/XZmT6Ie0qXEHcwCwzi7stqKqSninCT+rO/BnGPgToCAyLurvBGd1xF3J1YRUeK7K9B3If5tBxPyoB/rXOWr8QT0VueyPuGxy3PIvSBkf4B8VAmJdT0DyhzRvoHOD2k83dhFWg58Gw6QZ+qtXCuU8B4zeo6BfTXrK5zVrkJ1zkr/gSDmzv6B+TKQ2iTVe0fwD6r0j8gjFfFZt6y7R/gIuA9aEs60zlxTOcsr7maWCRq+wd4bTtoWm/XP6Afl/2wpLReVhCEhIMoCJY7Ll5OE7Q1zpMabGhREOycqeMuahUE/QczV6woCJbr/nAFwYrMbwtEgwKa+wph3dSqioIgPmcVBHtn5u/vjYLg7GznhSGu0w9REOQrfEpBkJuKKAh6m99ERUEQPrEoCHKfMgqCo7upveo/i4Ig65afVBD0Tvm+j4+5M2r0Y4SgjYIgu0pYBcH1A1Nl4hgFQW/bGQX/dyoIEjJ5XEEw6DLtvlFBsIJI/kwFwfOgeAVBMnKx7YiCIDx7qyDoMxaywWnMwQjCKgj6EEJ2KKMg6AV7dkYAwCgIeq6xsVkFQUzf2e+FVkEQe6ZVEPS64R3jiyb6ilZB0Hsb0j2+/FwjcM3PVBAsDuVDrs10dL8Wz2ZL3P2b+vTBdkefvg5m7IXI7WmfvhE206ePH0UcNPKjiCnh+KhoA3d81Xzowte5TJ/u0xelHNizyPXpa8NHmflRGx7T9elrYIZDKlENeqmwW5X26StW05KvbGZVo2nJxzgpGrcEzKfFLVjmU7ulAv8vWCstzH+9p6Xg3LpWwkcf7Wk5eKsIsWzX01K0HN7d03K4YvyOnpb9PBy6ZYFMr7fcE29GHk8KY8wKCJmHrz8aVs/tZaNiSkGIzVJSxi5cmo6JGDVQxf1ooAvFQ5UYwyehVqu/OUtbQRgj3+CLcKfYtFUOED6NyibqHW0/K4Zj1eKx5Lr7tGL4KUBKKg/7acXwacVQbJ9WDHY2fFox/AYg5fzXpxVDKq/w04rhKSDl/Nejrs1AXfhvK3uqsqnuKnuqsal8jjeHFK9sO3+RTRVylafvNp2zKnw4uQd9quyJGexP2dM3lD35LA1duRtsKuOsFMYIFcVZ9gSx0cfZVBfKnhD9XWdTtbgGy57glimbSnJdnvF9g021ednTK2yqn1T2VGVThYalfG1a9lRJhGiUdo1N9aPLngood51N1UDXrbCpfFf2C2yqn1z2NB8vfVKCa7plwLoTWvEdEIU/y7eBKCobPe5upxpwFVKR+GNa3GchCpjDoWDiW1YMiufM+tQ6RFHc8jsgCqqVRdW0XD1RxZ3P0fc1zj4hCqPUQ8+crvUEG53axm+mAaJI8aMRojBh+v0QxeAPXA9RhBrN90AU1HvcqzjJcxAFPopGWWJVCCN0rL0Houj8WczQ30AUBu+6DlEw1568zUMUEe96EaJAXpxPow23Gg8GM+GpEIVvX2Eyo72QPAk4985kfYzsT2LN7SlE4UkBMdmnOclamx1f6vgSRAH3O7n/ihDFOicuQhQRjWVschGimLAXEqIYK7vWBYiCaEYNoqg1wzIQBXn21yGKrBvtdYhCYN2rEEVtaBW2QEzF96EYRfngcxhFvN0aguEk5whdUM2DbyJ2BruIUYD7+4hrs8z+ZSc+81i79SU86dvUe9dFwVvfsk7a/8h0fFHw1jcxgx9aYYcayc8+UtEHkoGCYFYQvA0wM48vvTRbXFnBW8SBEqTjpOHCYLlM1vOFQR5rdtjChbme1t+HPV8UdBHBW8+IsoK39GqCiGLmtLspeDuVoNhQ8ruwilQlkZe+KXjLbeiG4K2yd7ktMwlBXCU17o7OG1KGz9PhtYUQ8ib1LYkDCl47nzeBRMNLS0skhsrJhW98bCd4uw6QCt4GHOCS4G0IMd4geNukrpSzNN1a8Jz/ZqsfU64cWtJ+SSsaMarsjLQ59EH7l+pDwabn8VCuXVHG+PoTEzOvJ+iPOujtsEa/Ww24DA1nS9VoSCllW5rK8uAqnctuTvQLJgPfwEqITRsKex7FTisvcV1u9NpQGHdnGgrP7kFGrQPyrR9cQ2GAmeuvqIkNhZFYNQ2F3QbypSB8tPHbasRVODLaUNjf3k71VbShMMYADQLKqaZJXOXNs6Gw58cTn9MMrpIDoaJS3og0FG5xBRLaGnne0AREGwojRjENhTdnFTbtMv+LU7b6MK/vcc/I7HgyRVVmp+ucaXdTZmddIAyjFbTRSHjd+VRmZ71VEdRZH3EnKjs4taCyg+NL5wf8l5F9JDsH6d+tsuOrnhHTYIg0uBWVHeTq0CrVn6R3q+z408MeszdUduCr+wZgoo7PIbuqsgPxmc5ZdkZlpy/5u6iyA8CZV8QWK8I4z6vsENMCyH1LZSf5TIzICXWdM+2syg6SFQTD0IWgeINOZQeRYejDtJ3KznGDaftze6UXj/e9nsY4yqVKQqyVDObXnxQxBGVlVrUpfHLAuOH0nOTSFZ0eVR6U+1HsWVmZ8c6JvslvzkJthzE2IxA/0rAy6TEKK5ME3hQ8wTtPoOsvtsmM1tr+cJwZyzG0bBN5dU0HtX8Z+zJ/TidGf7Lzd9T+0Nzs83nc2+U3lkE6dwF7tWNxrRtPbG4B/Ofu5hbYqgnDrV/pRPKHJ6zphOJOJHpjtzsWo/x9fVgD10tcqJD7fR2LlSCwV9mOoAhiSKc5OZsNx+vNLeCa1tgJGsuHvpiRu7JXzopac/xg6GdnAB1SSLQ0XoklgURawSofaG7BDSc70+4f07GYh0OlY/HmzS0udCxeP0PjpY7FRHLKhLmjt0WN8xZExO0kNU2FK4m/gBTxJe1MwaLpbYHZLj/uh+PRY3c47uWbHLvq4rMBizLmRKrBU4pwQhrWHp60ckwbRAqXkHSxqk2X8e7jItxXTtd1j/OMDMFVK50MLG5XL9huw37Hq2vILTc6CprKshKJdZB4E1I58xA48gUABPSwV8eEIIWgxvyoFv2EzcjgFCYbOIQ9tqJLajnQwpe8Hw+76XSYVbfe37+2jQwBUkamkVBrdkLpiF0h8SpBguyDprKRykf1r6Cibq9eXT/lPruggLjX1s201hUY+pDa1VSs3CUnqPbLZWK5PLh5xxyjSYBraUlbSWHL1bNQBRjNc5WPwaaL87EN8hi0Lf/yaYPcKDElvh/8wSjH5DNUjeHM4WAGVO5baGNyWu6slyHI9DZXyxYtAxKuOAhg3yHEhWn9MWmELVNcWsaTVhjym5XjXIdIfY7wc5W4zqwO7v5Jdt2UvM30fEwisBfp3UOgqJuOyzwyJzpG7PXs+zuYrVt3bhDjJpjmgoIM3rRT9VFYe7lILvBZEIPd2c7mkI8a5TIVowTXo7xACrOVZ6cuYLKjsRN9WYzHQA4ftFu9SvPO9DgZCyrGaKogSl6TeGc5go6FHjXAWok9UmCjyi5xnSOoOdFczq4b0Qjod3RvFDQj1oPUdfJnTBff1U5bjMOqDjGImaGuZ6dtHnCDg8C7jTdZvjPdp/Xu1Xtqk7uuquNqs/Su3DOXWdhHdG7rWYUuODzVQmd4va5WNSO4YgSavamXUOmhY2pa7vK4xMYNIIpqw2CHb0IH7RmIwmvnPgRRpPXntu6/aSEKZqz9nDMQBfP4FqJI5QOEKDbrv3kDoqDWKTcFjxzf7r95udlmpd+1DbccRIEgrNJ/850QBcDq2b/i39J/czOMove2yxjFD+y/2czt+axo3oZR0KP8T8Ao8F6GYPMYBa4ZejLt9RAWjIJfNxgFzi+Sg0PJ18/CKMp4X8Aogtc+yTq/jFEEXaRHBH8ewihIHOPyDrWt5hj93RhF8i+EGTCDUfAlGYwCQzD692kxCn6de9gkNywYhfe+7dUNRuGPPqH7v45RtGlxWI7aJfMWhUE1EVgfKt/ULrlaGOQd4Z3Svo0IrENCHikMasO0HIRL2NY20ScLg9g9dLPCoMguvVAYpB9Iyf2+odiTdn+zMIjehpc4MFNUrfDoaPIRrePp0lpb2QRNgvKM3b0rScbbNUF6Wj5VE9SEeWJqgsIebRqfm5qg8we+tMBM///FmiBuiwRUy8DfURMkDX1+Qk0QuXqP1wTViq+1AAjRgtQEZWfarCYIFPYkvxdrghDobVETBMv1miA9m2+VBD2lWnKtJEg7Pd4sCepwxDygWhJab1S5+K4kKFbRqDsfYrOnSoJEtoSvQ1UaygcjeLhXorspCSqbpAY4vPHZ364vCRLJWX/Jyo3pG6/MoscoN8sCPwzHyb5lXtoQu8vkrRqF7a073uTVSzdiexeQyLK9C/YjbO8eH7zK9lZqN9jepHY/zvYuJ4qwvTucR8r2rlUSvML2puk/ke3NfJBXyFK2twdXdu9puta2Q1ln3w2zjNa0HiG+7qsirJ2FW2BhFhClBGbxYKepTbMwC8767agg4S9e3VFBRj9rWTNoqSCYoRZm8ZTQPSWZDcxS2cHeA7Mw8fJtVBD/ov5Vq4FZAljPvd7DLL42QMoeDcxSw8/vh1kYhBuYhf7QNlQQ1piSClIu7aggLJK6TgXh8WWoIGEPlbEcK21QPBUEK0moIIEjWnnnj8Isy654bAR72iDXFFHzcjMr3R8BgWTvrlXev3HWpJkVGQ53N7OCrnOlmRXZEShoyPrdh5tZtRoXPNfMaoDYpzazqllFbXwv0dmlZlb4CS6JqnGLZlZcxiFCNDbTzKoN+2XddqObVXmOWA+7jwkuk8bVDzZuU7kQUj6ywo4K0luzUR8oqsUO9CVVZ+r3I2ig319JTmizZfj9IeAg4oMrnPx+gtGoWCMQ0xXfPflQZacNk+Fomh7KnTP1Ujct7Jp15G43TEYJcQWo0uxQKu689EGGj6CtkOF/00Og/+3f0cn/7vwx08WR4dGtfr+2QkZbskDGVS99lN4B5eGkFEI0cP0+/nbfve/P+8QW9A8PRAmuJamA2Q2ZyGfcon+8UqECAg7pH14X04D6Sv8IfhETM47+Ifp8gbutsobyfhUeJuy7WYUKKSc1+ocEla13lwz9o3emzegfXMV63mUBmYK0WAU6c/QPKDAynZLcy1Y1us0qVOB0BfLKPRUqiGOv0z/UPW8bdx3xgPVFNxpZxV5UimWGyhA7SblNamGJVKh4JdB9lt4pMscJjBj2R+Ntz7I/2qFDh8u3+AQyfGIVeKAl2CZdk9bBkJLe1iBwpeK2acoAMbxZbOt/M3w3nVgYLLPryiRg4twFUytfnhBQTeW7xAY6f2X1IHiP4kEwFkteOkIPRfwOEY9JedCzu2dFDmehra0zZpa8y3q00KT6AGpdJ3WFPTLJiiC2M8U2cFrjj+J9JrV4kI+yRL2wKVctEVp15Stbex/SQlF9R4N14yoYnun5S/9K3xcYv/5UGkVyruOlKxZFV20QILMv87/3YRmXhLpqnDPixDLyHzxMPYuMolrXWx1jiCdLMcmBKhlidJmSlYxQkGX3ZinKRtBQKgHd18TWBJvxFGn+qr0u+xbx17+SRIBRGujQ2MdDnW9Rz3m+ReXMA9KC5nQQJjBvEauILwdbPLMDmsfjnghnkEsIPp6auMYrFUHaisPLDxuHexTtsdanTXrWNeTKvlTpxcqhF82N0PzVvPqe5Q+VV/ygqz/mw/HHji3V3yzK4jMQnYmeqMYNbQ26FINfFDdFWQidQ5SlzCvtmlyBE18RZWlKjQwmM2JGFWWBnsiroizYOUSUpXGWnSiiS20WSi18vt+KsiAKe5coC/SwIcrSuphMH0BFWdzt4skfF2VJc7gitrBNRFm4Hc7+dGiFCtTH2MqIspQ323jTCbsolBtYlR1RUcrrZWthsgAoLzeWrURZlo2uwNy/mFgY5ABfIxaWcOr9iuMfYuGLxMJKWXOtH9pNsfFvIRbiiLwhNn6BWFhcTUsspJvyX0Is9FyMJGyPrYmF4vQLsfBvio1vTCx0xg+x8JuIha9ojX+IhSkZlyYf+n5jOPERYiGyyUqR8NqQqizLdCDh24qgnJb5t05D0sCDXAuSxSz75CyikR5EPHnnnYeFjgAqMUMESkHKo5PcpIaRk/+gZuv68mw5ucuaEFT6CfGsw6YdjjqXwAPTjuF6EOiyO7R3q19P4HVpOJweYfirOkwQww9tIe+ocXRFbZfId9ofhuQ7nmehdagn3zHwonNFLfuYV3Pku9afu4+R7wiNig4T2KEk35Vnv4N8VxbCzRpHTmcl34UN5jL57i4dJr5BxWufIlBsS73LYXQ4nl6FKfjq9QrHoCZvg5XtKhxDz05NgCr1rtYb6UUVpvI0z6owVah33OEN9S57f/hN1LuuWfbEtBza/QbUO19oeIl6FzSD6uliSZZnPz0M9S7by57dMHRADcCGod456MS8vEqvzn3N5ql3RC9KBsIEoDWrI9lFp2avHClDvSs34ah38SduU++a+P261VHvMDZCvQvu64X+OpXOt8Y9Fuqd88DNOt2Kencx1noW6uua+dDnZYW9K83eVBLqap14TLSx9KWTDGDFaVXqXfE2hHo3+EO40kpBIWSl3jGXuY65Ka7BNkBwZGSSgGUzY+tMlnpXK5tBF+Jos9S7GThFXzLJrBhYV6MWyBAk1IKYqSQoyBRYL8zdX8vjeebC2sWRMdUw2H1MQQzSCWQZOFSC42dYSsLxGnjmDM5kqXceINnAc+/6xV09tdT+YOTlxXww8g9G/sHIPxj5avpg5B+M/IOR/xqMvFsCgPl4hfa7W63Vi+8jfH2hCMeHDA8U31dard1ZfP9EqzWJIqT43nPa4BeZ4vvE7z5RfB+NuIopvi+BxeBvb/dy8T1OSRbf+9PwUvFP2dhiKy1TfI8rXCi+x2Hhnc2/V8DT5ent4fdV6+12koGYe7GdZF+JXGPK5EI7STrv0k7yDQmXoTtN2+ZX9PS5XzDXJ9u+oadPyK1oxZSE5erTV3v6zP6HNhTM1Yqpyd2mqTfqnenH9PSJ3iiTcr9MMBe08FxKF9SzIbJrBHMbdyFTMiWVZRooiWAuYgURzPWkdV8yxUVFjiern5jkYFbQlEwxxyUlU/ghtk8N4/Eolju252bq6e8quZSE8MNKLvcnk3+QkgucBUkmh6t7wVwmk3FwSjI5zM6NlVxm/9EmQuMUD3gwmRxSIfcJ5v69dPJfVHIZ/UcbGd4fLZjr0Xp5minuyUEw15ttOtkftEEwFyup90efFcx9NZ08pcO4npTdupTbF5v67I335z1CieLXbasNFerK64oun3T18ar4O+nJIbVfqALIyAHFK/bhxqSHz/qbffBYd9rJQyoY6Sbgq2G276T3CnfxLHjJ6mIw6rNDFFo2ECWQsm/6XFxbunSRtWCWPZeXRmlt5p0qGXU1AVPiJp5S/G6mW0QTYEKi2AoxEsfGtsiUDJ6XHUTY0afKciPSjdbG0lcFDgfHGciHcgZg6v2ndtJjitYsSYNcQIJwhpp5hXtWnXpUJ/YYAjqigySBGmRr4QqySDfFd6RpI+m8G1I0KvrATtt4l4QJVOsbrasYlEAEI0jn77TljLQp4hOvP6fgq8ITs59Z6uRin6Cpke/Smvx3ZeNhEx9N6pZVKG2Tyg1K32lqa3DvVxR6tXII8Jci1ISfKo0u+NpwB5pApEOoAiDovs2we/2VsUqhQeqaOxZ6VnEDHAPafPpq7G2Fcx2/hTS4TnBkdHG7qL4jbhdhBZkzY5mLHmfomLSf5K2OrTVKBaAnL9kOaogJcRg27hlfZ63My8Qq3fnewgvD+f0ML8wrAz0gyYbc2cOSbPBUX5dkUwbYeM36vCQbQjfLCwus2wd5YcSpa1bLC2MKXBgWXsZh31ySZKP5uiRbG0tP67ywkLv/Tl7YcuFlvc/ztElvCTzHE/SWIOiEFaH0Fih5WXqL/2BPhTyhtxRcwtJbPEuaKICht2BuWXoLzEw4FJuht3iu8xkwIIoh9BbEtkJvAZHC0lsqyj611tKsTxZ6C/EGpbdQdKHYsA3dQ2+ZYIuAgcFaKv3CjC0KSxmeR51YTbc0BajwDo4LvWlyXHLjbH4XFY5L53+yE8kcw3GhbI5wXLzGhLxMz3HBR9lgglbDcRnd9U2dhOW4+NIficTrMq2W40K6IOY/yZU/osFEmWeO44JJQ44LcMJ+DCbluISoTCHKwBt3HBcfhRq8TDgunl4Q8bPdP1VMAhZyXMp/Pd5gIrmfv4T3V5gYF0kukofhYPgt8Ty9qDgjJBesUhLwRD5Ed8quc2ZTf8I4iyCiIblQokeCLy/HY2yG5DJh+kZRt0rSJ5BcwuzvQhJW/UK+D25givT7Js6XSPFKYwlNmc3/Bnb9+etMHoxhO+eoq03eeWUiPZYDzmk5RtqTQ7NdnkTYK+Ic1q2SSq8SZeQFpLJnOysyLLA1fM9wPhuhPsioN8y74AVBxU48slbyWNzTFvNQYhfIkcAm3eRayWJIVhtmgvRqA/iHzMAJGAEu3VA5S34AVql7aaivMrbetlMlWJolC9qwunTkZaoSXymKJlHATyv3FKOrFAxrjWDFKLOp2rPkHQyVnOZDXm6geeNiiU9SK3f8mYtl5hT+jsXSw2YWS8ljfRbL310szXxI7dqR8T2LpcKW3FeJlZ/FEhbL52T5UYulXV7dsKr+v1fR0IdMNn9BL3+dxxXhce2GrQnNkBTSHDYUKzs4rIRpphiSvKJo6KVEIjdWExCqaOiSLMi6OUXDYTWuy0mSW2sUgyHKUluJRQNjTdEQSTFVNESe4l2KhrPLXmCDeVzRsHMWzU+pomGyPzXw0qpoOLobE64yFQ0dCGzSoPI5Zs2ROaqV1PUx5tYqua68faYROJONomHJEYmiYckule1br6usQ4AQzOFvpWiYlw3mtO29ra/gjdKGHyr/07qfI+bq5H+Ao6n8TypGyP/0+NxPkv+R2SbECH8o3AvMbXkE5mOJyKpK9dG3KBh6pNn8WH0LcdTGivnpPOZVq8tjpjI2TKV9p77Fz8pjHgtsVtt/nL5FwBOZOHStpXAzj+tbsF5tG32L65Vp2lrqchma6Fuw4OyGvgWFusrU+Bv6Fk2khDfyZD9X3yIPy0TsV+mlH18o9UprKRBzn2gt9WKhVEjEX2wtRU7hZq2lfkGhVOvMX2qtMAUqheG3W0utM+F2odTGraXuLZR6tbXUG+qkyiy7o07qB7aWysN4Ov6aZWtrx0M+38PLwBOOLnWYo/HmHs0bhk8pF5L2IXFNqU0c0sovPngYjM3pi03z/eFzWbgT2V2hn6Y28Xw8fCZS+svD51oF/Obqud8ZPk/ToS3Tcr3YkyRFub2GSxbbOwRz4SygjgQ+ivBKUvE2ldSC+dXjnGl7azKMKX4w8+ekPsDpHBgGWEUhUVlw1fo1JSiSMkbFXXZTmuHLcE6aGm9S1qS92xj/NytRbMLv08WJ12yjdO/q4sz+o0muBAdZWIP4tp6HSEDxLExlmZBuKlLBSThsE/ACyiuRopSUgwk3jONieW/g1TEnEPl/raof62Amb5bjXwuVhQGqFaf8UuT8tVIkS16T4d36/nX8RWWCwpsUTwl3qcUmlZ442W30Oy3AVL1fLJOy7SUmIsbKijXgh2PEvI5GzMt1jj/avCflRXmmye1cF0p2JHMR6qXUT7uR8sretTNNvK6nvDofL8FkU15e+GDTJl5t0aDRlNc6rNLVbC5pEKS8GmfZ2SZel1NeWzfx8qfrv+oePtrEa3R5UIydNvFylvtTXnO4Yq2J1+jedwy2d6bJY7WJV2uv+VTKK0h677QBuaS8WMuGlJc08RK0Rpp4eTxdUl4VMu8je80yZ88jMX5TxwtV8/KqWloWdAP3fEXNK+Ctd6t5GTT0/JdCoTU1r57fJUC6egRGzat3Jm08+ZSaVxOMuEqF6W/UvDDQCq4+oeblB4tvE5u+wVuFINCNzmrAVXi5RFbral7l+K6EKMVkYS2/o74ej/TN0Xmf53GLdJ4nR1xK53ny/16A1CfSeck5Dud0HgCxh9N5Yn01nVdeiU3nVaw/Q64+xe/XrZvK1ddSd/em86q5O+/7PpLOa9zPvexA980St+UPdPfIiC1H4rSxKNRTop5VnC7Ab39J1JMZ0a1FPcUNaP05q6bWexVW1LN1IfSzop7FDeCZf8MNeEnUs+IG4J3/HVHPiH8FSOzdop59l08D1W7JAseNflmR4VBKVamacjpsoTMRXokCNqzdlS/nypU1Ixc0a/ammruPyT8ReFJVUubipN6ujyk6Y2OtNLEjQVZplq1KKpLr1kxAeK9NAqRfFfiULDfs/I2eR6/zjyX11Kq4QhUu7glyTQNFei9CahkNvqtySY2fNfKT+pdcXdj7ku2kZBLxNY6HgcQDOFWr5DNZXVNyyGPhzrNnyxWdl7e8XL/dQjUWG86vVo1FCcJWZAjBEJ9RjWVB/XtVY5kWuJMMIRXlr5EhPND1UY09P+dHNdY++qMhVd9RFPEvqsa6dOt/oWpsyG3e0YK0RSjDafMXVWOT/8mLLUhJhLjSglTWqGlQ+VGN9etEVtHfU40Ngit3NCEdPZprVWP5daMayzU1+580qrH8ulGNDTnqLVVj+2HZFft5HrsNWCYAnYVl4tN0ODaFZYLMYM2lVpaJzyuyQsOxTHxGr5YLjpKTJo7SKLt1Xq3QWx3LhDmxhA00hXCmj9HQ+dqM4sVBC6eySm4alol0rgjKMYZl4s8GO+WVZcIr3WCZkPoAlgm5teskqXR4MksVd+s8HIpSxj52hnTB+aMeDnFlJkuC5o0lmXDclC8SZtNeVcSMzFgtlmY8SY4pNz5DMvGe4l5a5/F5/bCuFCvvveJhNGfrJTZ3Km9WaSqtQTB83LGyYGOMuh3HZNkMl7Fbt6sfUlZdGBjk8IJSEdwYA0JmFqxwk1/PAyZQLcek8Y75XyirRiR9hWOSHWfk9KDrJqSawo5KiiFSNiUcjBwYib+mrNqBD5H3KBPHcExGa8S2KxwTSFybsmr3LgUtZll1nBbMAUQuyh0cE7g25Jj4aZuVLCgck95bW1EV/All1f105DSue823ckwqvHAtq4aESHHmp5pGAa/Cc+x2Yio5ax9RyV6KvrUujyx1bHPlbWIfG2IaZKcq1PjFKRJoZikR5D03CbEnzNQfYSC32FgLR8WUJfgKRA6KvAitvBX1YBFHFD2Y9ZV//WF2s2rUwkCxEoVUWyGOQcrGxNVUT2EOSQYEKS7q45hxn6XH9jr5OMgYDsbHGvJMWoNY3tn6tLzIKFUAzHGNQoSYSsaSoETbO5OqykexiK8/fSVq7iMgokbJHDK7i2OouOAYQLM4nkkIcoLjyGXZw+QXtK2PCGlCbogjUdpbNQ6Q6GZeCscd3WStcXgDp2juT/tY8+00vhvKFe/cYmPuv1L6TOTBbLEeHFMKILdYTzgzNL6nttjsb/r1LZYdm9tgc1usp1DftcWO0frkFkvzT9hiPY6KO3BbbOBr0PXTLZZgrG6xznH8YhRTs7kt1kNZyrngFothMVssnm6DLVbZct+2xTbO9O4tdkjzaXNo84dUdueINcsekNYuqr+B6Dr6n2tJC7JEV5/WrvbfgMkSXcsW8Av6b2xJdG3i9+vWD9H1gRU2HY5Cops2hn6ItplhlMgasCnOXopzwmExpVCeo0lUQ9y+5H0lwya8l/Kpbh8pn4yscYPr2xrETSFwWXX7yoK7I7L2HuximzGAdPs6OM7cQ47yqTyR1xmxhMt4KW2wDYJN02w9vP6K0UXWPX62sD7UVppQpZMi9PmWmKMw5iJ/wwFBXDtLvpvDbry+7MYYo4ERNJo9kxabnK1wX3gR4/UBKRtl450cLsjRfcTr8w1/xMbUmRpF4Ii9NgJaOBoQVJi25YNhDJhNtQJHnR/CVlnOBVasrY3HBY7q2nutP6ElsP5b4gHDsq1OadXee1ngqCT+hNOHNmA4gWbnKEta9wKnD8AzBY6QVUdaV7LiKnDk095PCRwFToG2zjOcPvb3I1IlAkeDu7RhYUuSr5L3NTnjnJzNZjL5UU3CghodUsanycVae7idIkHgJ7UVOKI1xw+y7tZzPM4PPXsv5UutlQ5JhqtW7vWWwFFyL1tFG58QOKo53VWBIzhFzwkcNd7oBI6SHyVOmBTZ28btM0llhpnhNuwk1Rr5OVwzxyS7pTAbgaPKD7WX7+NR5zGfAaDvxww/pb+f0t/031D6O/T9oUsbKfm+gIhsr+RbAoFvLf19FhGJcMZfKf39ICJvQESG8ZDHZYGlLTqSZjdfdVg4+NgnTEfS5F0drAity0Ilhe1I6j+YOfDSkbRc13Yk9aNMtoBpZ4nb55X/P3nmdakKZW5kc3RyZWFtCmVuZG9iagozNSAwIG9iago8PAovRmlsdGVyIC9GbGF0ZURlY29kZQovTGVuZ3RoIDI3MTUzCj4+CnN0cmVhbQp4nO19SZLjSqzkvk6hC0gWJIPTMfoMz+x3L7IW3fdftAaGuwMIDZSoHN7LWqWhKA4xIDA4HPvhkNPp327fHMbh8tdwaPPlrxZ/DYc0FVl/uW73z599jx+1h2m5oD8Myy27Q5uKrJ2KrOPP82EeinhYLsiHjEunXGTN4GSnn+sFKbn7i6w9jK270ennDV40H7rlgnQYsnuPhPvk8p/HX6t0SuHC5bso6g9NG397HKumPLjB8Ke5yMpQHKepwXsnjNpwGLsyexkzNc1x9hbZ6eecKV7aHfrW35KjOxz6UeaML9r2fs6OC2J0g2U+XRZSf8iXn3+c1tGM55ev72VBLs8//ab2SXjCfjx04fnjYZj9khgPU4+f8+unQ2r8mpkOzVhk5d0hu6yj1otlHfGWnGJ9ejp0nXvP44/7Iuq7RTSPRdRiKTSHpnPDcXyZ2Y1aUwaaM3b+bZEeB79zF2JuKMIyN7/FMH2IEANCEZZyU1Y8NsH5fhAuG7Ep6wgD2fAtdSd1TvjxB8OcuDEhWW6Ph+tb/B/ZmFgSf//IXFKhcb91hwRt2XtleFld5UfceVR3XGfcb0bFcr/x/tRX3OPcg1iml5+Xl2+wx1RGFUhZzpWfU+vwSaotqUG7Vn5eBjSJCu/dJHBgdDr4bbwQh5SKWryNPBmTLy+Z5MXLx+BH9rv5upVHVl5MZ7yyij6Oi+t//vyvP//3uNSX/4xLEP81jM15XTfjrummy5vk3T9//8Tf4I//978r/yu/2M9FV5x2atERVeFYFuLHnxbaeDpMly16XO99+fHyiwy1B9FxGHL5BaV9fDAPjKmouONvebTguTwEpkOeF1E5q1Qf81TDh4x457HMCNToUZQw75QOZUJ5osAuogi2zvm3XVFZy5h//OmpxqKMv1YhnqKiZePTXBhkvUFZn86G5AYaH5zlBBnw2yxHzTJYGQcSjq6unFcUHX/bYbAgbTEjeEiLqRzF9Gvk4yZ/WMBG0NNnlt8uUhnUuPZXbrnp+B79PE/9hlsOqunjj9FCQeOkqOOTWqowanlhDk82ejnzBKBxRJ1IG50HGW0wc4CoN0DDsXgNPMgoUzNZxGq7teEvPl33oxiBWFDiTEwYyiz21kDLLkf1Jx4C9JKcwqrBxODjpTwyeUu1AKnEZLzxUnIGTTJdZVYnPf/kDGqLyjvr6emG9O6eEKcLg/bXumKd/39jevBgnHncch3ULCNYZ8cb0d8Ur4DOJy+VD8UtOaLm6Unsod6f1rJ5iijL/jDOWCqPKfeD6pVHQ8ta43+UIRj9fMoImjmmcTjJCw/hlll8B3k6Z2iQGSozyc1TmfOzwfu4gpxPEzPP89EkGY7Co6qcp9f1I4x2ox+5wqDoZX5HK1r0o5Oedr7zM06zDsdaftxjGxv92JR3aKF2Fgck6EfvC9FdN451kenqEzHVGm+p3vJMV0+V++hP9T0P/0mOiwEnuGhnjBIVFwdTFBzPdcgW/ejtuT18Obml6kd6kVY/Bht9EpdCHOeqjd4Wm8Xpxyh9SD8ihLC8y1+VGv2Iqefh1+CjrX7E+cFQWMKhULZni+WQxOLZ01zipaof6QJRP478ue6f7L6ZKkh3CvfHPf2YIaN+lAP8in7EohWf18sW/dj4SzmWRj+Oladzhox+9PZ3bc5X6scmQSs2/ckdOf7ZPacgYWFggcv6hc7EeGOd4XJM8mXuczHEJ4z/cp5qaGL5SafHC04iXogwELUdlKVZ8VBiPNHhr3FNmQhmLz9mFDL54JVMNm3KrIZXFkU+40ZDUK88lDUyJmuWl3LJ45ZJop5UivwxXrORiHjqnQj68hIHgzTHCyuixpxjrRN/WOufhwECYxnvisBbo1pryu6RWAmNuAvZiYxJxwux7mggQZ256AuCfnx7hO4GF3yxMTyxdaBM1eiA8MMEatrGPUfUjIa5TNy3gbExwVwYg5rRw0EWqe4pni1UaBPMBc5bx7M3S1Ry8l6yfFBlOES13dZOTVrUYbdr8vGM7o5KbT5pqLQYJq3KP4z8aCU2zVHcn+W8j8rXKdijw7QEe/t0MeX61y3QkRo25+vCu2YDXziVk0we1DDSI5ugIsOPP2p3XDlizXGNDJcj6UWbXYweWHUff4yjM/O9Q6T3JOS2SmVI6V3CKAn76GyBcCe10Au0TIvian0y6xyjKsasvCH3lgjfEVVq2vFiYLdvMgqyU5OiTmEULAN/3yhYxs8YBY0VGVNWFdhiZqlRgNPqnlEAj275WMn3mVOB4rtGAfWhGgXFFjRGwexvRBPcGwXhUi71Z4yCEdsERgGjIIwrqzScn1GbWKMgiw9Go4DSFD1ENQrwrsYoGGb3SPkCGgVtZf5h+atR0JbbiVGAzKUaBdmZwHtJ7N03CngaP2EUUKXRKAjDtCTn4UlQmQ08jP1reKMg+bUrzzRGAR5jjYK+/Giq3Ki9/h5r/Z3ueCq153N/u4CQVcf5hnDk0aKHEBwgpq2WhcHx1hBEJa6h+S2IQkTkfLRM/kJNnSwvzZHWwEuWpP+iRE/HUoKvu3yduroQtf6q84dM/kL1qCHKjXvs+bcJv01IttNnQ0YevhJPEuoABPBVBKc1pJn1t1ueuN1wOI/sydLMh346LsvhSZunEohU60YMhuzP0CTZdOYTTOwGcI3J3U4NUbrE5mxw7nZdrc5Yqa2At5apbiWrsyyTVpI6qedvKW1Lkq+HNuzGIOqpjiQcdbyCc1yT0nRAEvYkZMppeU0Flc3YnziGdX/2bbhw8LdTSBCBNbQQ9BWZ91WpwZ4VTaUADxhRnZ9BxZNwmfCjE4MtTEPAciszqKlCsfuWt4pJxkR0Gn8oJ2gEy0Cy3NMerit2Z98fhosR/KlZhPJllSyRySIgEEpnZfJID82yrskiANUmWQRmGk0WAYF+ySIEGbIZIYsQzFTF1EkWQfFzA86FAZc2OMtoa9zJsk6VKLlmEXov81lWySKEW9LuAyjkepa1w6Ud5qUGv7uaRYASrkkfySJMfqL+qrSrABXVJpQsK0dKs6z0dhOWvER6kpPZLKueRI03xPd6eo1q2hKlkH1yDaeDySLg1U0WoQJ5ZdaDqM2kzhcBnkykjH4+5cMdwLP1YptlhX3NJZJ0fUuWNVj3vVj3Yc7XKshhuVuzRcCgTIhmEYrZcSNg8HAWofXJgRVZBJjlEjBwtqdBn5iAgc/nM7njAwZ0sQPiJIvzLlkEbhdFMM84EGpZhJyc7KEsQhlvCRjgw7kZ8Zr0Ijua6TxgNGBAaY4XVkR3swhZ8JI3swh4Vxsw8G5AFx2NFVkEeBX3sgivBQy8MnUBg7QMTiWTagMGHpRlqxAUV8vkrSQmg043i9RkEcIzeUuTRdD4kGQR/Cao3lzVwjrVNhWb+aTauu55z6yRRLToNniTmPbZKTmJH7fI8sIqwR0kx7WsMEmEMS6d+aBFiM2DW4lW4xN7Qorn8kO86pC9hNPVB+u+lz2wXNcLWirLM4kRGArQkxDpqXx5WQS6g6mk8RW02fCpGoHkIKl9gZcvzxUgdUCanY2GStKAIsC6grVufpuDQ8NVr3tylufSggdshKAqfC+RQfq9lYCIFLd4502PjAqASA8uiAKk6BJR8lLuWYgUg5lkbZQXxF8K21w+iKdpL2uZaGs8bpQY5jK8xFXrHGml2KKxPv4oKKMpu4Pn83LDXnOviYPAiVv+P8uJ2yCoVjlxOdKQtvLFENF84HMrpRWaCGZNC0RJfss8gFcyenTSAtGoX9mF2A18QWixNppBZrFBqqUsUzHZCNAZ8dzKaaCVgMsbDKIjeKSrrbb8hGsIu4drSBURAzDYoqiQoraToimesyJcZgg3wxPGgM44v+9Ypn75HJiQ8eNVe8maWQYTi0NGfHISnRmxknB/RGP9gtQYjtSsxJhPSvaPtef4OB7GaYnhvBZhlRiOgTKL612TNgyzSVS0KV6cHE1tiVwwFk533kTN+ahOg3xLPIGRecp2WuFCMZOPvCXjL0cZ6yckzYmXl3XfFJ0pYcckGp9u61y89FHqNKCMpXQj8bdFikTAqKlQt0NcnQvV+7IJ1S2GFcIcq2r8kKTXlNXyKp046fQjOTGi2VjACv3HJHFdUQYlqx5WKiJaTo+nKTRntYj/ilBSKcFGaAXoa0xThhvK2DCHl6Gj/Xl7sU5nJ2VID7dj8KIX18kEDItBwGjiNDmRLi1K56KjZP2n8qfERpOUF/MVuf75JUdZXyL5U+9lOy1JopgBVd5SdIQ+XWs7WBOb3edUpnmtDp2OW+uUO83vwjIFU/xjxTpegWXytr/KNsUyzZmBsZO+O2eenxwx2GNangWog3hPcxDVgAnVzB2WT3ES2gB9ucS+gX6hSQWULP2kqeQVpXRApIw2pBBp6sSUomoxGBpMieAK6lKcEh96h7oUe+hDxui04aY5iuUWXNJVob6Y1gzWpDrFWozOQEsoUDcyiZRUxCZkzoB94xMOBhfCDwHaTUUA4SyiJZA1hws7B6V+2bBrU4vU+Xtiz1si2F+JPVcQ7A/HnkcXgKHIx57HsP9M7HkrBPtzsef1CHbGnnsncgj2rWPPLyLYK7FnRPc+Ofb8i2B/A4L9IdXWdIf5YmS9bj3AWVDrAWuPpgJ8cbEeKitFbCixHpyFYpDPxnpw7j3DNMZ6KEHMbM5/B/gwqeQQeQ3Wg0+JflhuoJrU2Qn5ltRaD7BnrfVQxM9aD8NNqbUemHOIaRpjPfgxXKyHMLQqo/XAML2hqmr8uRMjOnshvFlEOy2mMdaDu93r1kNzPMnaraE9jyMymNk/ocbKOausJXTjCliTrCU8/JS1BBQlGX7uouZ4KCsUZRCM6XWKkjGazTtlHhlj3AfL00RkJBL0BPNIE4SSJSAcKJWwFglFOpwAhlOkcMFkXLhMSCfBJoIyCBCSC4NKYOx6FDefE4zB0iQLqLACgZjx8RGWUA4MYCtplmmc/1H8z4qN0/aH1F02zptiAf5k/1AD/c6HrIkFNNdlW8YC2naCL/2FmeRiBmu4bixePzPJZVCYSXbFHjth4dFMsruVFNSYTLILH4htz0xykZhMsvMfeykxZybZe8cmhquZZBify26RkLnJJDPTsz6TTKj0+kwySSUfzCT3/K1kksto0+uAw04LmyayySQXH14yyWVxSCa5oqiEoC/QJLYSlzWZZA8Y7YTaCiKG/E0m2f+Wel4zyR5d6gPHl7soNHX5Xh6KvcCeTSbZH5U4VkwmGd/LxdvR6FNgXlPO7exvaILiMgiE94Xijp6FIQEte8kk907KQL6IWLnG55pMsq8Ky2Q7lEyy/FYyyb4eS6q2JJNcKRHQTLLPwmhyxeQrOyflYtNMMhHOmkn2PibnUjLJ5VVcJhnI4FuZ5LaiiL4ok1ymHpnkXPIR/uNtJrktm52ZZGcydcGI0pmJeDutm3WYlM/KJLf5eI6fvjb/96oBoO+/JaeQVAMwK7mCUygV8WdVAyT8vM4pJNUAIZb4EKfQltUAl8/z1QBhUA2nEFbvFc611ps3G1QDeLygscZsNYD75uc4haQaADKpBtCQmVQDYAhGP5+2GoA/N9UAiEDe5ly7yykk1QDJy57lFGr79tCUpOcv5cVDI9Zfltm4gWsYonN119Bjeb8PyPi9riHT5LdBxtTCa0HGmne54xr+RJAxq0vWg4wDaasGuz4XZFzG+T7IGO4TQcZeayrV/3qQcYLDYkDGOGQVZOxzUxWQsbJmKsg4NDZ4DWRcDqlfkPF9kPEAt5IgY3h8613DbwQyDq5hWyh1bruGEWQMWOCbQMbx5NveNRyOazxd6Ljfwy4SCJtViHl07CJl/NkGBLxHIeO0U/jmzKhPWYUbsYuQyUpxycIuUvI8hl2kPLnvgqj1V+0cu4iPaIkoZGWM+hgjS9DAiLmwiyiaZJm7PuIxexazUnMru8gbcjXjcVueluLrjGpqkCuQoJymmiYevWkhGX3LgnzVWFHojM/9WrxRimfZXnFCgYp7CRngaxr8PJBUSSGt8WSVej4SwitOiweUtJGiWMnpGJqpSzPXgEgV08KGKrXGK1lHr/OfJWEQhR4FlnQzcTJ6dfL03l9nIyZqBz9EqL4zBaiaDYtdY5KMh3y7rsoRlxJSUj5NV6DBRZL7/kH1vOmGng/zqYIl/axilhCj2iltjBazFDP+/cUsgrL/LWZ5oJhlcFLtDsVilsE9YfeTi1m8N1VRtr/FLFrMkrxYoiRSzFLOzC8pZmnn9jCfLKH3lWaUFR1iTvfBlYiMfSq4UqQ/AFyZuXxMaUa8xSpwZa58hM6DKc3wVuW+MtvrwJUBSLlXLHaNgeMWkrICo9wpzvu94Mr5aJuU5gK/iYCHRmw8fslxwObjiB0X4GmS2tdHzEf/WYPF8qBOUJ0K8ug8v2imRSYEa4Jpyf5Czfcut1M8DI8O08f0Ip148JTPmKQhDvfDxLq3ZbtMxJ3MJYg1lcAHY1ESROhckBaGisSN+UREtjTyigBHsmOkIVGMZZZSIgRLXBBLTSgpKfIFPdFCsrs2Qiel3qnhsTq6YFFLrAeHDMtHzEUGZ4pN2YxWorgZCGGD4FaCEeMToYwl0ji5+R5YWMgv1/gprmOUdfbWUWsMIcbgYQeFfkPcBp1gjBmkErZRln3DBspNfC4bzcipH0qPqi1p1yibLp3220XZvClaOd8QylFsiI/LDg0RxxXI95v9OhX5Hp77XL/Oy28VIt8Vb1D6dUJHar/O0StEGO8UqV8wBsbC+6j55dcWNQ8nQPp1Frih9OvEoWD6dZaUWYDXK7a+l0liv04g7hntvYO4l15KZXFIv04PKLWdpqVfpz/xFEjvvend+n6dt3dN1xw329HHmMazu3E+aZrjzuma+TBd8v0i/zBy7T2i93m2J8mUL8dHs2tT/5KRoQS/XQGwRWCa+BXehW5MmrF33l3muy/HmwALGA7J9KKILXDF7T3JpvlELAGYydh9sC20FJW+kmI723IiMacH0ANBoZpTZh/yXD4rOGsayNX0YuMvrHTgZpxGg55a5JiLF5Ml8w8zpngzmZALEjvOYgExctGW+AbVThiEQRJyKh2dLUDkkiqdTp7bcP/7dxZR+TJtHczRGllk3eNC0tWn+FzGuvCCikvoffirl2xBpfnchwD8R0LPCB5DFqQsjkkCp6Y7oSvX0MxdydPPQsuuLvVYLLKyOOZgjFJkJn0mWJ4Zw1wOL3awoXMwSePGdHmvKfYUmBTKn/hbAtnbks0mBW7nwRmdTLpxN5wvwPgCn6CmJ+mZYY1VWkRSpFpiIn3CVL4NbspYvA1fNKZxaViPPSdqKt6DDz5q9K3jYdmWPHrv4mmqWLDuoKkkguXLOGsm5+3TY+7LcdamoUQF/v6Zp/K3iD+MeD6049KoS28i4rXdpabTMLTHe+TCHPHs4ecmVyxZCc7lYt0gzwk9y1HkAZplveE0YxdoKEYBH0soucHOacsRysrGrpwOjOjTzK0gmJMoAIKaBU07SzR7+RbeUNKreLSFbA+CP6iRtU9wjiav6naGLmIiJ0njVWUjh0VX8bGEKa8c6ZISCExWNvuXCbLcK4aOvMNEXTFYFXLNu39sWTe7XBALV/S4gb3xnTgB2tKcKDfmNrJ/o8tUJNgGpA0nXoq4OkTtq6QjBhANRUKAoG8FZZavYsdTEQUolmotjpACMT2t4V4gQVKvIOUizCAjCroZ82DbHk5W+qkH9UmBpQ3cbDi90pZEq6fc2dExoFWJUMRIBv5LCnYGcQThkCdXVQenDkaCDQ3CsFiORfFC29lLWFMIYxv/K5KxsxItT2fjtu6i6k8jxpqymhCaSGQwHyCRvi69e74OLd63doyjRp0l8Yh6YERbOuWQJHfNTpCSsd62px87O4Ncj/3IriOuEIyrXn7YuGgpVidmINHIY2MB7hAZflpcdemG4ImmO/15dpubo53RXjzhF8NeQm7D4ERNuCorsSwGk5VA+knKtisyyYlV7rhyxPJRpZy+JJ+ttFcChTKhmS9NUylgOv0RUsXAa5ISXLWVtkUCvhLdGGqYqu0gGW3YS9QgoMj3KYLNrc2kHgobQM2wowK3lT2oc3SO9lokzXB3tWcOPU4Jlw/eoGiqRoICvH0ionI827otZXWaYTOplOnl3pufHXWMmGGyA4g1A8EBzS1PjrHTvpjVXHyoBzEpdjESCD9s3Lq+Yjdo/dmykoWdScGQCZM74QUDa9jO1A5mwb8xXsPU9FgzZrV9D+EBY+dvqcxWBr7JREdsda+AoSKzWzgMx1rd1Bf829HIKq0aXiudEn1cSfHbvPNQ3qeIZAUWo9LldoiswIFOBJXHynUGWZMwwAiZM6SXisXVdU5kQmZitZF9YPLZj85YUSGwqakEOAIMEkKkjVzpLuQYUuFbi6gZ3WPPv10mZy8xYYpa51pzC+tvTZ7E142JDO8i/fJqspnERFgJNZn8NlXu97Jp00+lkfkpQLIUYb4KHxCDbD7M+aa0KYta7aC6VAzt+ZCHG8KesJ9WODgqQmy+U/P2QzvckG5pUQ5zCSS9Oux0tDNzplSSsqa0Nh1CBh5GDvkgqVRcibivCrWMrUEpSaK5g+GJRv+HqXyCnSnViduN9zRctv7wafboommq9mh0iZTPmPaoV2bqjBt71KNqdNH/PHsUIDhhOtMYjNijZWw3tkeZozT26NQ78YeV3rRHkYS39qgD7+zjWlJ+VmuP3sCGfro9mjCTsRDiWYMUl4pBOjjZYpAmf2krpbTf3CA9WqFjuyQp2kN3+oInQY/7mnba63oOuWCZEnWKZXR1RmPnNaXWDfhTE6s1YeywZKWMyiCMJSa8fCY3eXXfW0V1kWp75VRSYKxbXn5i6nV6IgpIeAaMHuulm8GKdkpYoiy/XbmwDAeGO1tENbL5gXfENFsuIpa6ymmCpvGcciUoQAQvgJS1kn0v0LnAfKUFJV1rRZfxQ7aStOCoQWBN5YDKgoTfIvjHwZoCDpAik1eQBCrJcLIPJNTaq15WzIQRZkiHDhjLOESx88XV3yqXalNyHm10/iQjo6BwVqMR6f1IUvUxBvyp2EAbWv3sHS8vnSTLzaOmhnM3LMCeJ7/CXVUhrlpO6ewuzDzRmIULfT7NpjeVoNRLE4wUViIypG5TXcHGYWpQ7R7pIj8I8gIWtpxJdakY3ub8IliBMvJGUJGMfIFKM/e9AoMSjsSyuE3XZl3fRDFJFzTIOEzSdllLORkpyP5SUyeaNE5J1pOAv5LBN9XF+nOJqOFSydoGmaZh9lWPi6NYE27o37TNeOhLhuK1mBb+hN76kKmpCnvGI5SGImRXR1k2i7ZXrFRFqiIUeJYloRgtHmBjtEwoSiywlN8K/UXoYQuR5KoUXr+spbmm/Ogx47kAQHFUZruF2uwuxA6aJfqWXMTI2GmzlmhMi4glnFPBLpkW0MvXTWKJLyt6iv18tYSOUmUUg0kQTkyF9FGqCwtauCqULVKp8f+oFqnrwqTOVemmmxFIo03TheVdqFJrwtfThbO/ZVW2ZbqwbcfLIda/bI/slU+ExyUhPSJVKuMB8T6lGKwJPSRuL4yz2Z++Oy1P1S4zEHlwnymNorFrYm5tNAgiN+EGCzmngvX+ZlEzZnGfiJo5KeMD3yZq5r1koylt1Azv8Q2iZleyuIz9mCwuTlqJmhVlXjHxn4ia+UzbN4ya3aIP+aKoWQD1VbzeJWqGWYrsoiZqRht8u6jZ0cSnyfsaSK4GtWlDmZXIgBSFRNDzkNAxhKMxE2hX+iUkMhGWYySJT4bcK1NiJExvWFaVvchg2SAlDxVuN8qr8LmoxeILjvKCqcDclnNODVERNmW8lo9AJAYSRdhCqOn040vFHDuEkrSiEPj7Zjm/xHY+fU7rPux0SCcZq4Rfl3Iv0FLgOw0nDKxrssfwHY6TX2oAylR2hwYaicR5XUlfIjx2FA0lUV4mGKLz4mj8hVxYuF0rt+Nz2bkTL8hzuGUjxqIb9XupHpuQ6eD4UaQjjY0/hxLEiT0mFolGFF+2ZobuEotqXvaRa8ZWG87QD3IPYhgluYlSDDiYDEQx9lsN31ballAxDzHSIX2T4MDBFOUBFwOqM0sRljNgJnCXRwmEMCQmdrZYPg9PnCTajRfTOzSLZEZt7mQl5wGakhXm4HXjWFLlhFMLe1aKeTxiUF9V4aZt9HxqQrNQ8XtMpFjFPeMrI4CzZcUsI6/c3FKTxOL54oRPLm8xWiqnyQqBysGtBBfNJ2JV4cVwlAjb0FjmgmtD6pIGF/3HyAsHqDJ+emaBnrbb6MayivcRD6B3UYaY693VqEKlPHKYrEQpGFepoelUQ7RJ7L1CSP+hZp1G5NU6Jxl/Mew0B0ijUwLjEmiptCYlkaLvOXFxfFD1xPJK8syG8hs66ztTMMSYuga4SkZ31pLsRn7O4m0GY6UYdPZP1+pDeVG9EWsXSfVMwikJ51XqIfcKw2FVb49RIO5dg+cCnpKUS01qtM6+0mzor5WW+krN8UkHpVTeUPIEg6S0yDkWI/XqlkigXxPF0s4o3FJzaPT+98b3DAOo7XdC1wI7qNqUhDW5MgqprBLa1Hst/WUtacKlZHWTqlxNi5J7t1zKDFOFzs8+na+nf02Yg4Dg3muXrnV6ajqMFwrYDVAJIUryYek8SdhZImP830qDD+ONV6jJ9l1oOmAStUpBuEhNmqycoIHxc3eFrpsMaziryofo0aRUsSi2CbyjPdOfg5zcczmckNzvCXz1P0UUSSSGKtBdL+VRrbPEBtn6wm80liC6yHCw46incxvxBRDGb+vD0a2Vj8r84+JR0mmqdW+qsdjIBST4RNhNAmeQhBC51IGZAG6V2S9pUo7l38vqhqkkNA5FJAevdLbqsRi9/VSpaTRpdE24IihGgmLfZsNkUyPGXfhpETjT9hYI3S72QRsCjrGweSdModKGRMNiiPnSaMHtarglLe8M/QbiRxvQknIJA3QRYEzadkv7XRD7AAuJ7tztMKEwoi7D+PePWKOYZRBHeNiT2rPy3aN746gyW4kWC5CIg+2xRSqqNZaSTiHLFwoOA5XrnC9BJWF8UX6I2YLW1MnyDWNalrLDpQOqiio1ArDwvTmMgH6kJBFACOIr5SO3rf5QMpvrCLgatAv4zfP/2/L8o7/dd8vzd36c/9N5/hMb3nx876b5siJX0fB3ilyz01Pcca7I1auvWs5POlKIySB1UUyPtj5CuVceLJMeZRfWW+nRLIBhkx6NXfVeTY9KkrdMfTEWbHqUebRnily9zrqaHq10vUA0+V56FAvmXno00GXj3poezW791dOjstTfWeNKnOfd5Cix6neTo6E1lUQJNDmacuXpX5wcnY4vPZ4JRNp8cnWO//J7ugPCS/Bk423YNGqTSyB22aNCOjU5c3cnvcgglMbxcHDB16eeLigp5mKwAH8ZGMBsHoUwDvDAUnUtH3WNr68cwzFerAj/ZZhNfMFgc4siJwYXAzhVFo6uxuXeH380f78IdQGiZ1YQaSydUq2HQEu5xuvp3T+m99xUHGAGTNs5iJQyjpEs0JmUkR5JhBLYRHfaaluoQ9kiJ5WIRNmXk2Q2OVaQctcL71rR+JYgasaFaAAVuj3pGaKkKo0/8z7+aLzcBycYPlROK22Swt5dc8mjlCUjLbmILVeC3Owv5AzjdtcIctleosKGi6w/eW8JgCcD4EhwQu/XAUW6YFQaCAUzs5GhmaKmqLhB1BpBkIpmOS0mRXUxUYcI9FS8ix5WPkOYjAALT2DySoci1U6ClUC4anBGGYJc+lAhGFret+dqAJcllIJ2Y4E2AukqwnaItlbtUVgLiGsuw/wYZ9btU2vuCwfuqc96Hs+FdH//zOPlXToVf6i4T5ez5ESGKzdR8aoyvtSjqOZ0j/6MTXouYF7rXiOxcXiIHxLkM+mkjCsDD6BlxONpMwkLBHNyNZI9qksRq2esaiX4sntibTRXmbQYw3SI6uFJI0vQyp5AU6+2Rhll2lG96vE1zdHP7TaZYnlB4TrQ1NgVsXyOEGrUpY0imIfK8x7vkrSGve6oW/PF+NxukExTseGmFAtUfGguep7wiJVwdCFSiAmlmuXFwciWfHoKZrwMaOJHXIiWFmxeQ5NrlLwj2kuQDHNsnUgTI2NwlD6Yc6rJ+GsVDsSllEEVfmUmMHkMKo0E7MSHbS5WdOLCMDJM22pMT1txdiUZIWaYC5xw/DQZxGSrMc4GJ9IS37dsnJxACpLHl+pG5PWQbxXks09pxHpLl2n1OQIGZzVHn90O2ymJl3ohk7esezJuWYrQYuIWv30IUN29Zt8MPWkoWZYYUxZ7m17KrBiFgpJRu0+y8wQZjE5mwtTVEJh0X5CwljgSxHCHJnfSxpiZK3rYKvVVFQp+r2W9hLAD4g+VGvCPMz9J62FuKRyj/ILWTTbXjpn/JpAq7WMsVOH7ptmnR/BrfMp3uLJWJyeDBsqVWiwD12eujAE6xvGC12zibXtluBq932Io12SVKqEF28wQgjLhf2nbSZRKuzhOOd6IOzaMx0o0SdOPIODJ/Uu986SLDWLlws2Hw45tYTAFPoVpZkDRHkgfMszHxpcadF4UKC8USAYD3r7twoIsc86TNt4O5oNZ3FW67RIKSWKSC7uaIuqYIyJ6jhGcAIRjsGZ3JlggYowdVDoczmR7YJBEitz7aKft1VRgayRaBeyhs1eLjmRvZRONFTIexU9pmL+A4oWkiPFDgrgUAhKqwT80c6B6spiOfaWS3R0UzEf02GREo7EBVO9llxUYyDkFYqbsXHyM1MwPgoULnTT22jRD0nucy1Gi3OywHqgF9pqrnfXn1I5lwEYWgaXkHm6yHMjTqBm3rDhtrl3BRbDErhK953aU5L4YNBIGYZYbOBvaRz4M7g4lgr5WtUx4jFyuQTXtmxyw272e7zlgRUOoAzY60c726aIDht/SAevcE0xYTh0wXEgHDAqMGE3twIWmXB2sPNSFsc0y47hSabGM3P1eW4jl3GystSLozW4fADfTAeud6IJKGcOFYWSMA4ZJMg6Yqx6px8EraDy19FmA6rM5zkZ+tGnnio0zLiVkx43TzUdF9EqD3+VPhrJM4KIivPshfGEU6l3rPjrckCUiNyt3XMurmNAb5WWX1dcOfIrLmqzodZcVjsyLLmuoWqCSXOWyTriRuKyDk23gsgoLnCc56KgGxGVl7eWPcFmTney95Lety+pyI5/ksvKL4Spe6TZgXdbAXqD86uKyKk1T1WXFKNNV7L3MIIzWuKxaUcPqJf5IXFZsgTAea82o6fh9Jz+129CMwml6aQbuz1gjnUnsxRtUhaxUdtLeGR57rc6VTAPtCKGba8pbCV9bW1aCwKHbaou5o3jwhz9lkvhpxccSbd2ykUwXfs5whcn6CCtlw7J9uUHDtizIRjWkUB9bLzMWDsWyuxtGsyRnxcoB0VtJOooyF4YDo1ZB1sSMgwI6qkJZTdrbPgq3NJ3m/Bafoy8vIw306tLHc117oXSYpNdZRSjGeQW3YS06Icpm2CUKNxz0czu6aZNBV7jnxPcLzdzUozOLT6ITE4Rlkw4EQZW5lW5zgnzBQapxjUVTaJcxAKjmwT3W+H7yhsxui1BxS/jqidwHmJUhaNKPPxXSFO2NCl308SfiHjaY+xYwhfcki7KzRcRmwdcA033P8m5dIGUvaD9refsLb7fYuZcsCuefdnI3lje7WFSTRaN7tLe8GSmNBa1DBe7wgOXNbfF4sqicTtIxxNueNllEaTBS71ne2qiDlncWvlda3uD1CBals7wH/0j5AlrerRMZyIha3p4v4Krl7fHMSuy0WbKIQjW8aYzT8M5+Si9vOfsBFUxQ5TW84c1Y5xwWqRrexPwYw1tyRTcM79dzRW07X4ai3Q69bMDLWBW+jjE2sjVh4xTKxFS1sTyz7a3oMvronch+HdkxkDDRotjnvTSXYQ7Bg5j3FbyyiUhIYb2iGxM0FwkKGN4zsQZaRTw25zH+rzAic1GrZozPNJ1Uueio3HipJlyQCaSyJIzVVAD4s4G8WpHv0SZ7pDWJrcYY/ftUGkR415m6OsNGDMSPMhomAdUJepWbsfdusnA6KA+lPFO5D9kxV5p6YSG1k/wc8ZPkx1WHGopdFKxQZM4YQDSzkt61TmQUe6V6V0kCEBgcdccWCiqpXYFij1Uqyx9rFVZ3si4vDRy2c35II7XXQmPWvMFqCyvVULd0gfyJy0KnsvMRMxtu0VAgg2uDV1y2uonaQ3cyU6LBpTJVFEY/ZFxK2RSUg9G5vRDGkCM91zwBs3vYoJlSdZDY8531QJ1/0cvoNf6zZHOqmcZmBLTOZJtWlJTE4VoxakXzt9KErfGrxnBuBPaNnSmgUvOJfOrcecRNmMNSlqXfe/tKFbkv3yImk42latGQd4QzThiV7mx4nNHjZ3688dkd7VWQhmC1vAo2aKXyzpTowf1hLV8wEKSpoOjwNqYnhPxS/NmiR0xjEkhDk819TWae3EVcyIdukLoUmcYPvUNdOrNwRoKomtkyEdchBkyrQn2xRsmkKlJ1hBoh5+NGokxaYPgxXEwFKFSyJdVkgAItb7y4Ct7zjcfdPro2xsrVCz2Vw+tn5tGyn09f87Zca+ietUZVrMi1+pSVyrbMtbZ9h4jPq/UlPFn0DCTw0GQZxEGdIKyUILO+sXcW1l49ddUzSKFRGwHVI4zr+K1yp+ENFaj/3lNh6C8n7bhFzM35b+dXdl4KtvFGMbcr2e5KzK1g7iXmVom5CG5eYm5OVQjIzMfcGKViktoHiIRYzsfcPFLkM2NuYFdjths+F7PdsPQMQBtSqg5vJavIxtwGJ/5QqYm5+X2ZA9TsJ8fcYFz+S2Ju3ruwa9zE3EL2vjIca4/j8ahmx3meTqrtNALnvPfLPUvQL4HfgUCA0C4gP2/69PniLAHFheJwA9uDdFLzstAKB7jv7h/pWCvcJknKgkuXDmR7GXg5/bzRzpBjuZTVvWWjNxIhopdNMek3Gtaat9k9W/U33xIDJZTIy7KQmm3uwIldvZfNC7jeQJKF5VaD4WKYGivsSCbskbD6ROnTDcfGd9+GdWAbG3r2IFnBt2Gzkfjn7x9RW56AKPIrWPMDfR1JYNbYT+o5+kQrY21CiKWJW8UOh7t/2HRZG+94rKQU1JplRTG1Mhc6ducswRdCy5VcalnpU8wRmAJhQdAyKLl8lIGnR+aHGuq3J0M3i1MIIoYoifpIMBojKoNOsl8Sa5XlNB6mreN9DgMUYRv7avSDN/g+yCCpyP4KZFAPmUEGlVjYLzLoU5FB7dxeFs6W5eC/m+V3s/w7N8tQOhn9RsUeJGEczg19mm4DsIDPqJkPuQEWgHVq8h+hoAy2qgELZCvaKcOnggUCqWOku12SXiXfIAWHZYKFhNHnUk1AR/I7gxhVfLSkrjRfx1BN5GtUsIB0jDBggZAjrCX5tLzPgAXYOI9gAT5pPViA2fplkWiHR3VPlv9WJKCJMpDFutZnQ3LnXD8KVWCugJEHYgWYWRSsgGnkRkPer6Z9heBtZ+pKNfHJCC+jHaHxnAlcaIIZaQV+rx/WnVInavRpKu6ZYAWyFV0GbRmgO1iBSteYClZAlMRWUIGu6Q/d8fRqNoFt/oaQf0PIvyHk3xCymZqvCiF3zXSYT3fLGzp6D4M/NHnPdSONOkmHiVLOMt6TjDer1oQkM+HBiEgxf9qK38TW06hsD2AjTqMWrPNC1FF/sPknKTS43MZYpmoLs4seF9pSVnD3ZVxyco81cbQxcvVI6xThCxPFVpY2QviGNtuXVmqY9B2sWl13dKyH81o8ZdDH6fnMhphqScDvAXKz1zikYGm18xSrE5nx6IPN66hPyN9Kpkc420xXiPFzfJOKrt2zOagSKObQanXfDIcGZp3AyCD+EE6Vo22T/Ml9vGkbTpbmNA94LRMXmT2e8xwsgRDvqn1uFcGmMe+gL0Q2WVyutL0OCB0gpGKuYfd6W9Ius4jrdWakIlNmJHeYxh4wX8mMVLSaYUYKik30OJX2VsxIrfxamJFSuXQFMxLTjcKMBCwbTdSgh3dXmZEGv2DXMSPFbnNrmJFgule4OJ5kRmL3hjvMSBqB+DbMSJh2YUbyBeuXNVwyYIYZCam3QCluF+IoRmXRgyNbLafkHu6Zkfy5+xozUqh6+SRmJPjjWzEjdfm4sxYA12+V8idVKXf9qcvtxQB7B7Qke1PL2JaSGx79Pl8BLRHVfRVawmlWaMkcs9xfjSyB7U9kSSoJIYMs6QtE4QuRJb5FJObxHrIExgvWkW8XuJO+C88gS7yzIhbYFsiS5YD9TGQJHDamahIOIoMsYWmJ786uwJJyclpgCY2sTYAlo99frwBLNG5+B1hCpQpgiV8Ra8+n8RRCOLf3e9lXjcv3pMqlB42vGOljXYnalxV3yuRfQ/W9cdFMnrspOw25A/h9kjc/bomWP4frqP4kroXjua/5qCZFo66rXHxcT2UyZr5BLspB0ux0qMWoSfRkGCzKvRPpeCrRQO8z57Avaa9pJEG7JPv2RpXaj6eX4zQfuktC9beu8beuMcnofXFd4+QvfbmukYqRWUIGgP4tdY3dfBznBeZ9PGCG5g3UsAFRZKQCKGK5kaKdYVi0bMDV06mijy0rpiWTAprFtLSfsDAVIyVV7hD3lbcfKm+0055RfHnGAmhRM/5DjNLZkCk7A0YSIzQwh1S0jPZO20aBqpm3g+Ws/LQ0lLUB1rINGAqRfm7UOwzM9WK4LUpDsQWL56DkA3QmOomHLFLOn7ZK9jGuC3Ksd28Dk0sxBCSq4H6TJPly3bVNZNj4Lk/5K0JwTjXC3AuXRIoHoOVbGVdg2hksQlCFWTkW25KqAdIKVxVPIX3uIG+zvCA5QMCTpQTJKfG3gTpL1j+sfjn+krjJwsXZ0C0ZuPW74pikxsvOa6QN4la3WVv0AUL8ySSeWL3Icmgk5Bov0p47a3RoTlNRnFtaRVocnnGu0CryRDY8HZ1VhJDgTasow6zJapfUGOwD2MDYKmLWKGKCWS32xxuCzOQMKO5jRFhwHXz6KJ68idMSR8a2hbSDBihViWFzUWrPtJDmFaNEU79iN5jAWvK3pMmiWWcxQJhb4OxHSjrD3331KM43pHcVosEWDEUjitS0iOboQEZ7UCLbckIrlq5i+8HlUttPyzlo+zV+l8h4mqdXGusquiN0GVadTCkTNUkjiMGWHDU6rk0q2A2BQIUyWprhkkZ7HKNJDljBAnjoiX06F/0gMyR80UGmW3OVemwmItxO6/75fKYSFGRv8lfMeOOitRFYJo2x6Xaga5iBL4IXuvWaRDNYvhGNUYKKXmN/YXJYkq2r1V9THFrHSopvkDIuk76pOZHEtpW8TMWUW7BhFYRRrUdQV7EPZcsrqpSY0yLTGJtBvI7eYzLgWJ6KAaHmk5CEaVAWAW69ahYVc3szUx3Ao0yqWZQXG/1p/m3CdGUvsyivemKTDjmb7/Q6cWVCFP4o+aGAQDPfPgj7GqMzg/DFpbCYNEFKI1k+qdKnQtQLPRbVWMJWVukKWAPG7BXZVYV08FIupkpPXfN0Lga8p6p1JGKZm62FOiURG7CtBjwqeQzhu/O6SgC0BKYreKpIoecE/qGoyuuUQxopjA0Zam3fgd7kcoqJW2ERqUGpwXGf3H+dj55adMVgsTTdHPCnEszC6tlpiYUsqq6SoM+y+KobTi0eWkHchAGnb8OPDDerLCQwLe5Zo5cRXFrpb2C5hbKs/gBjVXsoxVVBBabOi+c3NpaYiX5RCzP0y7/4v0KPpCqe/tAY1DlHvRKjsyoeC2ld+Cy3yx5sN6AFa5wiuEYLhq2W/TB5WjB/YRNLgcQqMrRgvdvG3AGGFqwkabJupOTUhGy+mszTgnmDyLQ7rksdAVhEAO81DaO0YIgSW1owYi5W0II18fd1qaUFo3FBAzZo5GsbSMVCCxYsoypUsSLlYlLRw7RgVzX3symn3HXoI/Aze+AmK7os8u/QA5dxFAQcn2ooVO2BOzjZ7mp9zDM9cFEfk9zX/OQeuMlOtrKh/TYU+jc2FMq5RanymwLHtXR69kQFv4HjlYHjsDo3DhzP/lLmskzgGG+0JnAcTIPJnuqwGL4qdDyEUyQLft2EjokmuBM6rhU+SrpZQ8chGv0tQ8eEkDN0jCqycvO2mtMTHTbJC3/H0HF/HLT20nHtPe4VAhNPuFdDchf+ulfph7hXlD3lXt1wuZ5yr3wE7BPdq74/TMPWueunW0N7vIv2o/9OraEFPiOtoYflQmkN3TpRLwQTT7WGHoIQSrjSsd2E3PFg0xo6L6P6cGvovgsXhpGhaTMKHUyrRXBFAQYLrJEvGyNuRwkiaEV6/kamd2zgGoP6KnAuj815jTTNb6Nja3P/Njr+bXQcPuo3LvGT4hLTUdZfSOfeYhTI8IlU4gMCts2UhZOYtIk7LQVikdukwELUFpXhJXHg7lSjhncCLncSq2L2lUlqflCKvyYJDnT+yWpCTOJlwYSgMwZAL/UiT8VRlNyyKVkFiiT9JOqRQdFZCIeWTTlLN8tlVyjrL09ylS4vaOIa5XZciQzuTDGtOUnzs2WLaZJ+FpOJRY1DGZjQd42nidryFU6mPoCBY0+z3TVGB+58eMd/DWtLW641xeHJPpmTrsEo2mrcAGNJUfLzYFwRI6K22igQMewduv5D70SYL2PYCh49dNbhc1nwtTNYeAByZSfDFzRQYm7FXusAUkHiC5Q4FSB/E67bmSampo46TJedRazGv38qmfcPQbtDqBFNiObOiczag1Qbzy6vIKMpJyuHHbuIax5nMbWfwhKUYWAqvy0inEcq4h43gJzBPQTBLIXy6D7ladT6TYmYrIZpOVZarDmWrVGGHqIKmMlMvbhKlSleaevPRx10nIOmPTOybFQkE7hZOEcazjTuE623y/Ko8OspkyOjbkp4N5TRl/AqXFfYR1RBU0S8qMJebhwhyeeflmp26nVPwDWxrEcPtr58Ic7EVJyYCctnmR9JW8gCQQ0PCr9Bze/J+ndSfgmh1JB7IkitRhGHCyG8ZQRi/a+1Xe9UjMP+Z1lJedLy5TpkUka+LIqOg9i7L9EPwMaFENsRtxpC1fpFzbsXG7iCm9ZK9MsHcU1xHUGSKFJJ2Bi9TLA4V2XGZr9ste06VzIhhFJhRLBXKsGLZXTNc9WtgacTHLOXK777NBLv8HPR0v7Cn4yWJglnUbbX0dJYh4KWhiqfvPoOaOlULih/rUJLD8nf/1m0dEAD1rq4K1uyRUsH13oQ1ogwhTuPlvYG1AZoaV8caNhcZMAUDEOyqhEmDsvA5dsNWrrYmxYt7Yl5DN/UFbQ0nQZBS6ciC8bZxmjpNlz6PdDSJcQWQnY7h5aOBRugsxC0dBN/+4uWfhot7UfQaC2Llm6dWDacQUvjPSxaGq8saOnwGTkiKu3PDVo6pPtVj1q0NH4ehvYXLX3Dtjl5+Zcc/rsIgX3GT4WWEBhgCfojCKGQEBjBEiUELqeJEgLjwd+UENhX2VwcBn+h5u1ICNy4x55/m/BbEgKj5IiEwP64c6k8EgITsNU7kSMEdvG511N5fXv87ONdm/S5MLyiHSowIgvDS+7CHJ5szDsLwwuW4A+H4bXYpVK/7RFvVk0bGN5QZCFcvXH9No0lwvDKJE2CmhQYntrD74LhYcEYGF7y46Mnb4gTBRheANEo/OjdFdzBlHgRhkdfgDA8sVSTvDnJdJ+q4G69WMbSwPB85PqyvulJCQwPHzQG2bMwvONJcD7w2/QV8U85ryT+iYOXliKSAoMT+fhnwfiUWUEeYRTKTZ51b45/wnFy8c/yhYx/Fva4R+OfLjomFNyNk7j4Z5n/GP/0/ao+J/4JYuLX458VXvMX4p+9e7Hosg6kquOXa6IH1/Vetz4X/3QMrWYlm/hn4dN5OP45+hd8S/wzp7PR2G5pjBl3oJ1uCKWdX6VDSKXxBwf6LhyxWBECR6QXQtNhiI4Ig0UTgRFEKDbyW5r0U0nvEp3X+ySw2lvaLhu5QkIZKyxizNk9A2UcolDIgG+gGwdxSnvx7pbXV8xj7x0q9X+yhKSmcniwUIIwSA9VPe+kcHZXONx5YqnvpKHpcOBh038elLHvp0Of53mafouYy29/Ufa/Rcw3lv/aQ60/zteJu3nTCINxAYebUouyhz4jyn65TqNSrROppWRQ9liSJAj0B+fFWMIZBgucqKUayh7Wu0HZF1NdUPadE91H2fuIq8gsyp69QNAQgDgiYJNoPlDNc7DkeBn8WcIohUPZx3Mo+dOqcuIYN2mkkcf2XQAk8xAakcrSPY8y8yISlD0D7Ho0edNvg6Np7I/H7zyPwzeu/ocpz+6Y3vHvJMG112YpPsT5QHfMjar/QzwuSwa3ZnqY7Gfo9ivhPNMdU4/yQHBkUfZFY4dGwTtX/e9XofSW5OFE4/RVlL2PSV3tjonUXEgg3e+OuWjg+yj7n9UdM/l55oKpNBE1p7mst4rCkVVmFqkB2YdFqrGwKht3Ha4h3TGvv8dam2BC65u3MW/fChaf+XMTpI8yb0c4vskkKfM2eK7fzrzdh5eXGoGGEHpl3sakGebttFwpzNtRlOS3zzNv0/oR5m0peSpu78PM2xkixL/K21nm7fI2kLYCmrnDvJ1m9zaNoGOWgVHXVZm3H3VdTTimZCn0+AAOjVnD9czb5D1fy7ytfeuX23G56nMVyoygHvNfYN5uK0uL0rloRMGWp2LRyT5JJkqozNvJrRDSafObH2Delm2GhSMAfo0Vkq4isBbOjBWGaV6rQ+dLT5xxy0Kl3w7DRfjbYfhJr2Wez1/TjJ+WLyMgV6eDrVhu5stGJzJxVc2X+XrcFfmyzjskENl8mS9LRXR7k3xZ8bk1XzYUIfNlJYfCfJmT6GJfny/rylm1Pl/mj1CpHr+ZL2tLakfzZb47J8ZO82WjleyEPkDzZS6ShI3o8mVuLgd2HWMdQFwW6s8yX+YpgeqgbsVvJzfDJl/mRRdTyWfR6KBLvoye7518GWPYjRM9G1oc0nzebgt4abp059qQhwAyROyxRuFk+jNeo1C4vg1daMElod56rKKXgpxFAuumMcYWiM3mYjsjAzWUvNIcVxfNKny44tWXm4nzIQ65FgWizIjYHjSY7DsnMoE6GVzijRGRqkFg1fNm0ylWfpX/1QCLJCjqPOZMTyAlIrkJeTZhTAiVE+00l+nL3oQxZ5K0mySeci5KvPeiS77O158qx0suxxTTpzzPBiFVQxvcUR5TEWKeVZhC4aNIQJjHgETsvYxjqKUNj6GgWyod/0a3sLCTOtpUkwwx7u8fLSfOXI4IRugEeI5Y3LKOYj7FH0yBk/xvPWZHYE/ntMfeHk6haEeZ3eZyctWaZWcxNnAik5sBKeaydPS56m53fuPjM4aql6kFH8s8KrKxTe656vWohY7ixNBdnt+ra1s7gQzFNCJyGZNaxlmfq84MQpB0tLMXaQBj1THVHBXD6Zftv8xTo/pVT60CCWE8sZpkg6dGRWo8NcxdV3JTVPLqqXkHbDNPbeBvxVMr0yyemg9GDzYwkIo04Bwk48H4kXpq20Mfhi4dTjHYM/Thc/JL3mhaweLE/NIyiFdZnPyFcG5Mfqn4xffyS2CHTcmJfH6JMcM7+SXPXxPyS7iR5JegryW/tBmL09fllyosTg/nl/Cu9/JL+IJ/aX5J2lbAns1+SnemhkpJnCS/5Jk1PIkTIyi13kiTD+B/VX5p6I6vteSX8kmlP986XNE9otu8vhOVhmy2LyLXQzTS0oln6InINBJf8wOzs+r0ibL3Ea6HH4humpBocIieIfIxRTXJTzPUjTJusFE04kihS4vE380QkQwhF8XNHscBhqFbWMFuqbhxBLvlMmnS+D2Gpur4N5Q4Bj/T/DbTK6QIuotV1VryWl4wOvHU3JXq3mvBX5ojbTGIWfrPsnOOM46uShd2eqMadNYOW30JIhWNgIdocXcr0VWWyqWS22St1FgYk0KJuEkbYgS1hy9YsQgt4RxpLGzRPkq7hokz0d+ysdhtlt6tEi8i/FHGpadBPMxOtNN+95DSBsXttOhD4SCh7FeJ+LI/sPQEUGnyv9WGwh6xYGxf7Aa+oOZOvUI3i007HuO3ZLfxJXfGPWyJhx69S6sBUIaKqpFSgpaQ8kbGT1xaJVebS1y9EgpBRX9K/GnvVKxETHAvoNE0L46YsM+ZtgEfbiMmWEaImMAfRm3I5CQ6M23wXiKG2EbhYlAUBs/tiMmKgzxfoBbnbNL3OsiRh791kLsR2gnwXg9ydytxBs1BXgaVB3l5VR7kzrG6KFxvkfZizfIg9wHZy7KCRcmDHOOI4qpllN1BHjh4P+kgz9BT7zrIa1Qo3+ogb1MQ0Zk0B7n/La1vPci9R3sJ+eGOPMgxBDjIg9O9UxIsjOCo6Vkc5CnOUR8PrA+pDNOD3N+wF3zdLIPAiUMoSlIHOMgnJ3rgIC/BJDnIxe/+lxzkZZb0IMfGNAc5/LreKyI9yJHiNwe5zygqkRoP8lRE5iD3vjso9sxBXjZ8SvwphDzI3SEn5O3mIHfnycC6TR7kMfoFjasHedGePMid5OGDHDf/7IO8H9DN5Eti4ChtvBMDh9HU46oKT6KilcpKul8WmZy0V1wYyiIrzx2kbgWIFL5g41Wthru5+oWeORS4zJJM5DuTDZpi8spKvrORzgiZPwdSlaUcpK0WsBNlhtEKYolws8yrKjTcp5SSoF9lxdZOwvwiVLopsr+Q6ZeZghMe0WPEdiea6BE3XRYfBxnDQS4NLYGZJMucypwtX8uHUIkpmGyUs38qxzIJTNreiWwWzxNWfpA9oCYjtlOFUi9ElCN4i1kZ1Et6u2yOZ8pRucBv1QsxxXOzXkhzhZV6oTryrlIvtPz1eci7YRxQPf46eyZKA2+yZ+IrDHsmsls32TN9yvUSIgYGjjmJ2XnOV9kzk2MbeJ09k2mXt7NnVuLpJUSv4XJCtYQ9U9Hb5duJmX2SPZOJljXsmSle+hR7JvE4RCNlaLG77JlURWTPbL3M5jQMe6Y/I2SIHXtmOLn2hp7b40s9eybBFGTPrIRIX2fPHHBukT2TcGfLnumPpNfZM0Pt517xVcqe2XkbpsqeyUOExYWatgX6h3lRsGfWnNkKHZhJzrtQXT05b9kziXe8xZ7pzwF7OERQEmx14A7Xs2dC8iR7JtN4dLci+RVPXMeeyQy+sGdil9K/ZDDYsGdy/ZH5qYPypaOdcUvDnsm8J73vWi6UMsOeST6zmEqttBgK7Jlh9XchgKy0DJyPOnumB6sZ6oC77JlU7PzfQNJndfTXsGcO03DoTvfbtFWf4enIftjqNIWYg9s0hTie+bhV3YKzX31fRVPY+6eri2RpCpmaw/lBmkK22NuOppBbWGkKQyDgOk3hnW7B3pxUr+OputO71r4BUdzrFZzD6Ggg3pAU9n5JryMpHLx4HUnhG3sFBwNDDQJ5y1HQsitIClP2l1ZghnulsZGnc4YGrcFkqnvwsmdJCof5uI+HeR43achYchcK5SvmFH1AV6f2joaMk7+wShUBR9s2ZCxSoYpw1s5+iFCTy49DmcveECYO7tEeykc1PnpvzejrFxsyzvHhjSAVCOXzNUBNbN2008JVhfJ5X1lFd6ki+giGq0P56lQRPn26hiri6xoy+he7AuUzRlFZ4C9zRbzakNG7NxIRcFi+csFtLF9lPFbqtuO7XR68JXF6w5oXoX+oCDXIHFC02Ata0hZBHQ2ResQWuDKYxFyEUZ/YxIhqp1AjlogNZMFaRAImtvfDDoQE4b6HWwA+PoPz6b2Os3acwGEuc/lqlV6DKP8tHiO4R+sPJ7qxOJyEn1u6BTNt/bZuwVTSlscIZvqtbsEm4KT2x1wJbb14OHlkqXm4aiyEeanaa92CE38bpI9Bz62LpS7fnW7BBFCv7xbMpHZ2Inc4sUz2h3ULDq1IufT84cR2kuxPyPcIWAl7OPXiF37DbsHz6Ry8NAse2/NLN+2rZxN8VHUnq8IrlV2eNICu7JqsduTRKKpFW6Uq2S9S2DfJfk1Wu3cvqESJzGoj8mCy2rhwOeumyP0xx6YoPqtdjubXs9pwC4saoEy54CheldUeKlLc1ma12yKTrDYfr1nt8qYbZbVFxAwEY/skjod0khQEs9q+bHRXJWhmvmYgpQLx4Sar7SI5H1owH2WWBZM5FoCWSLIcWBUsC+bkv055ZyZwdPjxM1ltuTDw4lYKFx/Iavuj5m6VIrPa4aDVkMU7stpN01+O4m4D69Hjmza3HlGleNd69BfWWTAfrVJ8zXqUKsWQWXTWI4GvtB43q1K8Yz220SL7OuvxTpViKL9bUaV4z3oEcprW46dXKd60HjW8S+NRUiOYexkmjcsztRZ6kVujzcuuG493qhRra9wYj8EargzHSuOxaeby55usR2biK0JjPQ74+S1MZOtNpJ3yCyovgLcAOW5qiSmDG5HXnXsIp2wyxJmPMrjRntikJRxNpTqDW3JK+3FegJ6OIbN+ATxgT9zteQGaNiNeM3ZF+moyQU5cgLfYCdQhvFoWQWg9CcImKCd5kFXJnxfCqoSSG8TotOQGrxpZlWLtbMITFbS0nlWJuV+UFTI9ObkPpUiHaC9WDG/XIsh3+b8rrEq1Zg9Ulg+wKkU0wMhKnNDxYWdZlZB1JSkMWJXIrMlSkjayG6n+AavS4EW7K6xKfMjyl/qpyqpEjlIhUBr8y6gQ461C7AOBNy1j+QKr0hzDybUaQbIqFYOUrEpSWgDuOmiyoTwRKd3ZhR0sIMl7Bg+wKhEZVxLhFErKqKxvZVXyWMydZVWiTQ6DNZXvD3O1Ux5cSCtkCcqqpF16KqxKtLihHqSNNtS7IjHgfM7+2OujA76zrEq5OJ9EYaD9xeBFO8uqVOkHi3QDX4XP1Z6zcD7LtA1SieKnd6311GVAgobjQ0+PejLnXQFUae/cmvDuecsXRmxGHlS7ZVUmTW0qd1x5sHdTgQZ8cbSyYlxqG+FgCr4WcdT2YkGTP9xerNKdRVuz1NqL9fztjYYtb2gvtgy5bS/mCfe0TEPai+FQvtNeDOShszeRzcGq9RxeW9QByASuK9utt+E1xqUQYGkv5k7JWkDr3T1cmnx84WFJELxsS1dyn6sYSjexpW8wlN62pW8wlN6ypd/IUHrHlmaICrY0GUphS99mKP00W1qeXbGli8FfZSi9Y0tvw1D6jC19k6HU2NKBYla05uu29GqG0pu2NBlKnTZSW3qw7/CyLY2AapWhtPNhhypD6Va2dOdn8DVbOnmXwBTViC2dvBFqbOnBPfcaQylsacaptrGl2/hcNZ4wIVLR4kVP29LD8kr5G0YiOTQaifSW5u4uQykjkcmJdpahNHBAaCQyuVfZOYZSiUSmImQk0qORX2MorTVYvdPu7sFeEt8kEjlMaBP16+I9NGJjQ6d4PlsCzaucrnsbvC0XIpO0JfGhM2J3d4gPIcH4KiW+jyqLeRkp8TsxGm8SHwaauGvEh2ipMfmYLJXNCuLDSt6SWcE7fEmt8xJeIj7UyuM7fElD2Uk12lktd2oR9AUcDMjJbfiSWjFyyZeUPV+AiHp/1c4SH6KhymriQ/x1h/iQpU7aL2153BibeN0nPhyKyazEh403fTBxSnyojNxCfOhDNZvzJU3i3IeKTQW8+1pZMwhVcqTQyFP5kkzjt6lIQY5EvqRFjSlfEqEelZYpCg7xhD5mY1bN4o2JD9lWoE58OJULVxMfekcMKmoL4sNKszfpSVQhPsxWsrvDlwS6Cs/EuTN8SR4gtB1fUjMlBo62ssjXdM3uiXXRgs6ZjnjAS378UbLT5UYff+JC+dDMKmRaqDKUAKYCZFA5/JZI3TSBMvqbWU4PMU06+JMGZP5FlpM0UX2cafKO5VTsi2csp3VMk3ctJ5pJsJwIr/+mllObgijUnL9oOWlA55blNHob5GXLKbRi+LWckjWTPtdyKostcho/ZTkRr7o9ZfRXWk4IMd+2nLCMbllOTnLFckILYk/09emWU5uOB/m8wNeO0uOZPj0JGN+KBo0nTIUGjRgJJoBu0aDR1e8Dkm5nadDIk0BYWODQWkeDFih/TV3vXRq0oMKu06D1XmMZEO8dGjQ6VPdo0BJfXtPCzNCFIvWnadCGqzL7c6VBk1aFnjzGYuuVBi00KHoPDZqQsD1Fg6Y1DaGnnKFB079GbzM8QoPG0524hB4HNAlJBx2R2zRolCUv2zkaNJI+bUSD5nsJWN7SB2nQWr+VTcJJCMvXZgBW0KBdTWlaPIanwpaM/As0aMnd/srRY0oXFmW1LQ0aDR0mTIXSp3Eyu+G0V9NTNGiRhsZwltZOiUozn72ClEPt9BUaNMVJwPwJDGKGaysycD3Jgka+L/KhUW2TA8zgMvjI4OKLIniABQ2dDFeZNs1xDZwGufv6NG0lJxtSrUqEbQB8yUnvEGErgC8AB4eYTK8D+Aap7wCAL/nj4BqAj+Wno78QR94oleWMwwjwZBnzD23mEWUOwIdjfVHTfczd9uLUGwCfh8gpITMBfD6zvJM2JTVCZi1d9VedPVUmtX27+qcAfLRikhdZAN/2Kei2HY9L/RIW3C4OKxRJdeLB1mm+V4kHa8pQLVLGk8JxLURlrVgKe+3TEArSje0YzqLLz1uYFRLz8VEnIhG8cVdWvCEehFJqYHBmrzB2hnhwEpcjAEP2FUjJzhEPsjj0NvEgozF3iQc7Fx54jHiwvyG9uyMM49Py+7+W5qkLQ0ockyEe5Dgp8SA93hrxYOtl1iGrEw+24Qg3Tze7p6jgQGui7hjLQO+RUteIB4UX89OIB8uwm6dncRGFeDD5D6rM+dpgS3d8wukm7bdIU3m81occ3DZNxdhEwpXVNFXyMh5lX5GmanvgoP57dAhI5Fg6BJczu0uH0MiPq3QIeAehQ8BhZcm0UhHfpkN4B5nWajoEMbKC1NAhxN9aOgSvgO8zPYpDGP31O0yP76RDeIFM61U6hDdwaZWz5GfSIbT98WVOTUuG41nSX7b9kxl446nDl6oINa4fqqN12VfMDq0GqTCI0AHUlelV2F5AJ8xYU7+1YmUnl1GhXrnWqy1IVYSEHMNPzNyJT6AHLwMoKlXvDoENjSgv/61LcS6iDguZo027US4kg+7yDWr98KvpMOgrMtyrUtMthS8+YMhxWnWYwWW6NOjHF+fhJ6COHkoo+xlUb07wIKmsEl/yJWky/rDW2eFqSPPptNrIctvX02pD3H6eWVrDesJbKxgZssMzrcaskis99mk1+oyoVUOKgWk1HtY4ojdMq7GI5qm0GsEJTKuFYvh1abUOB4Sk1bL4IEyrMX2yTOz1tFpoYCna5VPTavi5pNWCD6lkfTatFoK/7KKmjFcmyi9pNTjAklbDbJQhHnTeFTQTI/rKIH8lrcYoCk01g6aBmpW0WvKLyXyS1gAXFahEd1xgklbTEZG0Wlg4KktedllMrDEvl2p5I2USrBQAQqiYNGk1lyIyxIm6EgB7oMsRarEGybdUgmkqCgaFTasF+IAG5W+n1XxA1EZJYxMilPLiLZsYEoHQptVckPvptBojTjxhxbHxOUafVutGf8GqtFoXrGlNoXETDvDtTFotGuhfnFZD9piD7cuHr6bVvD2yr6yxdWm1YG3vTLnzF6XVpu4wT0fH4/jnMBUf5NUi/S7sVXExfH2vxFRGHddc4iLB2ORJjkJ1Y793seoQC7nSjrBubuhJhwhqzdQxh07NrJEmRR7KyUW6BPbhURIZSTDlzCg0ISOK2hAEOmFHOAYFBOhlNiSjwGXGX2AZ1joZqlHj+feVMFwi4Yrf4eJG6Z8JE3ThfTR0QH1R7cXH4WoqYJxWQDti83YClKW1SMOP5NsSpFZzO8McZ5hgwuqggp1qCymHI4V3rHyviex0zDImP9rqP3u482Kvju5CqQOhMvJxUaPKVFPeQJ4sf6z1xaahhEe+JuqOrMSHcA1LHXxIpNHKt0iAMouS9g9ZtF6wBkoeTipzpP1Dk0oYcI48nAnq5S92ycaNRwlNcIrH0LDqgyGHmsySSTOZSVwyTNJU0LohSW8GS8ikMy4kpU5yIhNPqZJJV5L025NJw21n6gbBMNpF76XjaU99sspJ/1tQ/sCIdek4YsfJbn7pt51P/Uu//Uu/7d7rl377J+WbuqNt052eMLxsRYl1LjADMbVFqjOBorIqB8PglZimprgkk4xEyIVLiQ7dDrqJTGzIG3JoazyOGx7HXZu15nb7wyW74ZBticOlK5a9OVwgvXm4tM6WMq6HHi6Dt7BWHC69o3o0BR7mcOlDQsAcLoN7tA0WawxZyvtmfyOCvtzhwjfm4cJnwkKWwwUPr3KRsewwqOa72dUbfbVcxG0enfhDpSYnEclM4Hraw8UTT3aRianlTD9xuMBE2vBw8eUEf/9oSGIRusMl+VFigqhyBofDJbl5ExRJK9U9ZnCTX7uySBXPRgBoV1vjptUlghfMZ4ThWHu4tFM5Ud7FtRvpF5R6WTuD4RBiZzAQ1bEzGK6qcdf9dzqD+TjFqTOYPw5PncGye8HdpTMYQhUbdgYLBy+Fe9cZzOcwjUw6g+GVbGcwuPXlTdOhRdSBncGaFMd9Pow+GPFJncHoSf1XOoN5fuRO6liuty7ZKamtBnPwXB60yAabYA4OfhIpswYzO5HrDBZqYF62HvNRZQznbsC/oYmvD02Uo/e/FZr490BhK9bjLxT2q0ITfXvojnq86X94oedDFmA5MFyh5+ye+y0KPbMTPVDoOV6VuUJPnLkgHueB+8mdGmK26LMLPT2o6d2Fnt3QH7rFmhjT+eWaJzs1CFAK01vPDPumDaqc5WyuHk2BoFmRsTyjhHiXvvXowmFaaz+oMVJhNYv9DCoVfebXhIScYysBPmukWJsfeoe6VPoCaK2gpLpELLegTqwK9cUqCJiPamGikWpBImVEOVVRVBXIgFYlpHRNZE5G/jZixRV4bWIyQOqFxhQSQlqe9ixooRuGs45uvh/B4tPU1H7//jyCRYzj8pcW8m5FsPgKNfXGBItCTe2fqweMIVh0mD3FLQjBosSyqTGSW4i0IAzBIt7ZECxe7mIIFotICBZT+S1PbUgNwWJya0Ofa5iWLncxBIvDIhJq6hhD4Qi+l5q67A8hWJRB4MSh4U/osWMIFvEhhp2sOPBCsFgyQkKwiOcagkWfcfhJ1NRlsX0DauqfQbDY249vpZ2GEiyWGN+QrUSpqWHPK8FiMY1JTY0Spsm+w+6TCBa78dTNCXG373SQP8SU/OBB3noJYkHmIHejK4lOHuTu9NlpkaIe5N746qNBeVlWk5N+0kFeYUoO0IPPZ0r+6oNcApr1g9yjYu8zJfvfMqKkTMkVA4L1bHqQYwhwkDOQvNVBHg4sYc8wBzkxETjIGdPDDf81B/l3YkquH+Q+pqx8T2RKxm/NQQ439Wcc5DhN/d5QpuQy+oYp2SV09CB3w/s2pmTovs0O8mkuddy/aOjHRmxuz/PX/HACxnJUShC+eFPfKy6PDWHi8q278Cvj8kMQabtKicsnN9D34/I+4q5B0vVxefYPDKVRCqcwcXkfhP+CuHxO0+HEvzhNGxRnAoQgxZk+Pge2CbFyO6ezd4oR1eLMpoikODNb0SU0vpzxWpwZbiemiqALpDUj7VMY38INXovJm4PcY2RMcabYc1qcyWln8R8RfSzOFFPNFGfCXCv7pUZoQcvHFWeS+T4EPR8oziQuBVOO+kQUZ5JAI4lbvawhV5spdcc3azOLKXs1l5290VQrMLe1mUq2IbWZXE2BnsPXZuJFhRwdiyMHmavN9JAA3lEhnst/utrMvixrWXjOBuIacLWZywDdqc301pPZsFFNbVeamZujMh2O6mr+dpB2355637DhzC+k3ckWUFK4NAkQ6ssh7YzSfGtI++guxLgaUFKlihtr1kDay9p5DtK+XPMApB0rTyDtCJBYSHvgWFVg5FdA2iOn8euQ9tweHYH+aH4170JIeOEahERlU4DEInvt5hESbs3zmDcICdeHw0yeQUMEACNlHiGBZJzBQoy3pA4L4f0nI/0RCImAhngZIYGzMekS+e4Iidwdb3rqXJXfR+vQ3JJaWgdUYJDWwcP5ciysMMlBpXXw5RYaSTC0DqjeIK0DLiStg8e7mxgB/mKYETemyNE6VOIBc3dV5mgdQNOG8PyI7ZpKjjBA8sxgKa2Dj5NkqYYwtA6xZIAjQ0gernq8EgBHuR+/na0EgEYdfORFKwEMrcPmlQA5D+cylSZ9v0qAh4xu34b8qtE9lbzzd64EEKPbMzw9a3STCerbVgLUSQoqRjdYjQKd21NGd3aUfe8xussqX2N0b0VSQKPbkBTQ6CZJAQ3szj0xVAKES43R3bhnhkqA3r+oMbobL3u2EiD3+TAuevwtNgHz1yploM/kc7nqphIKn2EyE/QDVcclqUFGXFie3LJwj5lMAgDmutnSYOjrYjlMTmWMN4QngxgLcyA6Gpf2waI0HFmpnI3v6fmQx+M6Oo1Guwn1svf5QeeZovvqOpp692kf4Uj7hzuaKvVyjOH+djTdKaXn/i71sm8Js4RLQ0mTBsK/DfWyNzOsijfRQV//YgwJ29G095eu6mgq1MsEwTxOvVzraHqXepnVtP7drZUxVggVn+1oOkdZ8jJrmZmOpn2UvdLRtKyzFzuaTvxthXr5MzqaVqmXcThUqJfTIvnKjqbQS0xpRlVHh9J3NMUC2qyj6Qrq5e/f0VSihZZ62ScumxB52DdS1GGpl0PqMcl7U20zx/iNqJfzOAFL/CaalHxDaGlShnLlMsVKQY9sV/YPMQA8oUlhkRpEhWtLg2U81ytkqXiIUnIxCayFml35OmUABQV0aB3Hl9EjgiaOoEQCKSgHQQNZCieBmxp6NxqeUA0oLXesUE/39FxDdtwq1eXDN7C45+PGSCfUyRaM4C5D8CgjeB108iAjeBV00nt0So63ezfoxB/RFgBC0InGVjYHnajZfhd08kZG8BJTEtBJzfoW68MklcoWNqgTWCJXUCc1RvAa6iSct0+jTvSUFdQJnlle1DCCp8pCysHSeQl1gtHeCnXig8J11Mn+puW2/LE2TDR329ONuU6y+Zb0HiN4OA1X9AZ/mBGcZzNxqLgQpGHhiPOpo8tdFF4KRnBGDTV1tL6/t6SOpB1UWr6OCdkNGMGvQUR5/iNPNPnfKmr0jYzgdMcQeP8seGmfxuN7XvBab9k4AqAz8dUhXCunZ1sUqdRTtOKLSze7hlBqhEObMi3sg90kCSSQbo2Bz0nIWsYxiFr5cZEKvx6jAE35LdnMBvkt05jI0DIkMxWeN0ZuaCOOkkPCOzNGs4QsJgnHZKz2WYqFF3MBn0S7YZYQHu0mlS5LW/uDL5t2EtQVE3GTOKXL2pWxL0eIhk4W9We+N8XaK5wqjGOpTznQikyXG/Zh70QI5+6fK9tJISJtyeqo89EW3a8qCUw04ce9aAuqs0HUSl+Wf0Cta2mBboiEFdiVOgKKBl9toN7bKGiZ7C/EZpCdmMpi25kaKGwlHkQE2khXSsh2/6geSCwSnocoS+E6m7OE+KM2XXYWsRj/qnrSmofQ2bSPP+6r2EX1ARap1omxAhH5Um4XDjusqlGCSijyYIuvXk7hHntyKr8dsHNxqA+VLV5pqK7B1Erlo25Tge+VVVs+DjpoEOeCfZg1CDyUrRHcjSzexlh1mUdGNsIsrTwOm+NmOR2HJ5KW8aUevBq68mHPfRvjuJ2JQxDz3vmACjwPpWmjj2K4InyFUqZ2aOEL0rLRGPgyhzxj8BmTxACpcyGFJzIRTLvMczSsdOXKKk3OdpNKYD4RiwYrJDNehMrw5XqNa8cyRrxhZCXUjRKDErKEIqh++ePsy8T/l25peJhQGKJOEh4ZhwyPx5BJRU1XPrhxEkVbQYhBxK1gS+gTJcswu5MXLx8hNjthj9jLdT0UWJrtM/eWQIIBixaV4Mwnek9KlzIN/I5xO4blWxBY5PhchZckz80mc1VJcaxSNl2+7Plt8to+GhXRWqqJTF4bVW2h1abJaw9WtKQJ/YXCHbF9XnuWX0teGxlEyWuzvMsnSkNee3avaUDpIbG/5LX98pJaIYXSBEjPTmlOJf2qcSRJT05OZgIykjVSAoign20Uq4LGsjnsCmpLWlCbvLY3yGW8TWDU5LV9CFyQzZrXbr1s52j1Jm/M2Lw2rjN5ba41yWuHGKf2GhLglMlrF4Nzb/ijOn+rR/La3pWQ55u8diVpIV8/VRaOyWt7mQ2Jmry2D2x9j7y2mP6MmgDsJ3ltr7ZtykTy2gXdb/La/tfr89qIf31ZXvsyKHo2SIqan9aJ09Hj2DMbroSqW9lcA06KHjsmJSezG06rKsuiaSubsJVpNgWY3JsBqGVkpuU9M8Bz2NoVNuqQ13YDrWw9ISd8v6WwD4teK/W421I46F3z2frIIezfVlR0U5vyyjpa6Ud101lrtVuGFZ8kihjwc0DwKtwRjNlrXrtsCES8KiQTlXafZ/tz8BdW89pled7Na2scO7Q2lrx2eZm7ee0Q2q7Eta/ltSscCbej3ZJAXQs+2jLa3R9l/SWvvV20Wwq8dLOGYi7dbKgAFoXRMZESjEaT8ZvdI3YGG6ecXwMtZ1g4tHsFPqSWc6DuMvYVdXiugUwNwWb4SyuFjAFUXpShKH7QJCB0BtrFnqW9PIl7WKJkGq3uvWzxf2Z/KVeuyhrsX6bdjK1E4BG3euecYmN9PZVtvLsjDIJ/maa/KqV3rBAzpp8T1o1U1dDTqfTw3mv1aLUxutZisG9E6CBhSiNnPRFDNy49lFsv0iphSvvKcUg3RC1X6U3eiH1elqfipWhgkwlIDOxOwu6hUfheg6+ErSZd3YQH09aasN/EAqpszXXqcTqMx3u036BpF2sy1zbtoj//2U27wgsqNRTy7+xLtFnTrtabKT++aVePR23TtGu+VJC4YZ+lSnWDnl1MQX96z672uszCLVhd+K6eXYMfll21Zxe36X+oZ1c/zofu9B4/omcXWITv9uya3YXVSt1lOF2lLuo3X6zUpRKpVOqGwsidwbzfq9TtByezcbOnenaR/apWqZud6M2Vuuo9PFGpC/YwfkHRxXd7dsEvvNGz9lrPLmTv1vfsqjTLukKPY6Ihxbt+S9Ou3sts+E1LdVl1K9VsnfvLLvIrpbrh5s/y4/TT0dSYjs71N2QhiLrtpX6EUbe9l4Xgpm671o+wptuCwvqKfoSfrNteZSGY3CN/RD9CX0q2ivrrRdXGmN92/QifYiFIXva0apv7i+r4ns3RGnfha9RfcC+eoP6q9bRkysnsK6LLn6X+ImS9JnXUX+UlHPVXvAW3xCPUX5WPkIdZ6q+QW20q6fOKbHeV+svHAytsYGab3qH+Qr7RUH95QrB3UH/181gMhl8q9odGbEjHWe3nefxyKvY2UqIrAd/G8TalYidFG4COFfa0T6FiJ81aQOlaKvYazdorVOwh6rGCiv2lFqkx8FNv1s4hrPCxsUWqf7sLDA8f9x2o2IdTsLFfisy6In2Vil37PjmQXMOVwfLYAk3RpkaIoaCnEeA0y9qLbFqXPLMzz7EfBeXexicKni82cMwleplcTNLEyKWCg6LlZhSpP9WLDkdLnFDp30nZCFHqreAK4TTydjg0WYrJ3KjhL/BYjX2Ox6IJ1xpkXBvOcCgWFQ3y7AwtnGGXeWVIm2GWoh9uKphCmhqZS2pk8CKz5SHt5SFDKfQIGtjoZTHBRnlMRYjx/jB1P+hvAyqJrijc1i1Ajapr5QWSR0VhzgXsQFdAGtWNZWF54sKOukr72+D+UFBDCQ70xTby/RQs8AuRjlT+uN3fppG4PspYmljNpcwlndMe++pHmBCIL0Shetfv0OwxRjh4fZVuB0YX4AU1wAH1QOyAtjIitqD3SmMM2PbT4YPfZtlAueQxMkwYlOxOvROdj7PkpW20OVp5FT5XvQ1CqX06pjK9K23poT3qsWFjThFjz5ZjuSbUhB9l9GVdtD+GdDQ4fqPx4TWWf3jXeDWRYa9lZzvEUPJO2AtkS07uDhGkubtWRbhiBrsE2/7XG3psxIDU/HK84caNqSre0DdoTIXT3nhD/kKo6Xc3pprdyODgN94Q8v7GG2rcQKs35GEEuyuNqYjXXN+YivxC9Ibw2xZHjwFdenz6EOuU3u4N5fk4KkcltQlHkFPqdY4gnAGo7ka65wmOINg6dzmCPLRW7EU5e2QOSiB2ILVZrZrJcARlmEjkCGKWhhxBIZtjAZT0zLVDOKHvZHA0HEFltX4FRxBTC7c4ggRxqGmSxzmCWARBjiBy5tzlCIqEl1c4giqVuiarwTQtKU8NR1BkIWSYzHAE1RaSZLZScq9R+V7HETSUROlNjqDlFRxHEBqHsgC+9be7xhHk7bG1HEG3dc7Qt4gu90fvdTyqqu6od4a+O8zNpdqb8g8jP1oT5zfJZznvo/JVanM4jsbWlRGa7tQqkUBueK9mBfvFQNB9hKJCnLtztTYMhTB9SYXAWWaIZq8UC9LoDskOphVBJaHZ9goVt5ExVz975WB/LhaeFCXVpZln5xVyry68gMrk+MiS12EPZs4w089Flbi92+HnQVUacDbJKERtaBd0QrJD2tr8ZdLV4OyQxDbb6XH/s8jLuG0ckgmXBm5Nk8A3Oaoittb5fF24pSE0NmcF227atsYUldR2dK2oxO1dk2PXsfNPlrXri0qwe6WoBO8Y2saHohKsACkqSWVa+yDzRSV4Zmj2vh8qu9wXlSw/16IS+nFSVJKLzBaVpCKWohLvtu0rRWJ2Qz1ZVDIl91J7DQbHCm9TciBJ4o3LSvxE/VWplpUM3lyoaThjddzVXOVG25aVBG1cAcXoTrlSVpLKYxju76G2ygA9W1aSnMyiZ0xZiQ9JmKpxW1aCnURq6rjLK3O+NiA5HvdvAQb+hrMeGrH5vMOb8Tec9RvO+g1npU8IZ03HhXYalX6D5D5Uz2cl93uXx384ue9b0FxJ7uNVs0ujfnZyv++c6OXk/vL+n5fcn/nsV5L7rFn+TyT3h7DqcR5skdwHBcJPSe6TMh255NCoyeyN28n9MFf15H4FSs2d2xq8GePUGyT3eyn460b3XD2SHk3uD150LbkfbA6tPeRztYqZ/b/ekNyf50MqWZf+pWPqWnLfB3JE+LgtLUS5kIm1gzvWZMLaGu+37lRvTuXJpx82u+7EdN1vMFwCf4Zk8LrfEOyJQqA3Wgl512PjAP3P3qdtI9esi8mDRLJ4kJFOkgEM044Im5kXwtxrYwzHPBfWomZIMDUMbmJU5HtzHBhh6WRixkMzdkrKpzkliHioex1sfruvXGnqXxjkNo9mdEGyRwhs0JtmBM98dcIEMfVSbG4OYyV/aUMBOtPFTVOAl0w6E14VFkwJQmvcZfCPsfmyVowgVo+E5M++nv2R+xtaqxAQ1pGnFotlUfvaVuWcr1IkbV9Opa7pX6wAKq+3psEESe2Nkm7oeCGA35IyA7H+VgqnpAyyJWK/G7ws64sqO9UUxH3l7YfKG+0MY3hDloTEzwyty8ksvvunZmuOAtWbo4iPVn4GPCWw6l9D7ievATRutqwzTS4R+accoj2cG2xpMPdOXrSzPLaAcU5TEFFJD2L8BV2ieWwPizMBvsfbSlWaoAikYx8N973Y6eUF1R5qYzxSM2rLwHG4lLRBU3MDnNzW3a6XV1G7k2+zvOAQOUgHoYrTVV2k6Jcg6z9JSCdBpjT4iFdj/cvp0ZDwbcpeZuIwFDMQw1u2+ka17mN8Uc4fOWXiPD+cgW+6jALKWTLwTXfcduMZOSTyD5V3DZLuH3ofI1+lynMukZ7uODbNpf3es7TLwIF+Ne1ypqEotMvluZZ22WX+JdNmgEp4fdtOGGJpJxwyvdrgTGwFzRRKO+FUPlbaCfsBsFaaaScMvSnthHGdtBM2tMte2RojTGiX+fKGdrliGX5xO2FEVn4i7XLIG/p2wrhUWUvYP0Jolwf3fJM+/qVd3o52ueibz2gn7LmYdoagibTL7sOlFP4L2glDxRCIKrTL9LngKtl2wsmNlqVdrmgt204Yd2UCXmiXMUFCu6wHjNAuB63VVLLDvp1wKlM4h639g2mXk/uR/WxDu4xLP6+dcJOnkl4/mUdtd066/7y88WNF4T8pb5yd6D1545IG2Tpv/HBR+NfnjeMB9N68cdNPl4e279pyj3bwrrTrfq3vaOu3ay/gpLni+ioPAy683orURFVky3FxcMtBZHgYUpl28jB4l4Qi3XL/H1+PfB0KZW5kc3RyZWFtCmVuZG9iagozNiAwIG9iago8PAovRmlsdGVyIC9GbGF0ZURlY29kZQovTGVuZ3RoIDI2MTExCj4+CnN0cmVhbQp4nO19SXbzSMzkvk6hC8gvmUxOx+gz1Hvd/8K16L7/oimJGREAUpMl+bOrVCsXPopDDkgMgcD00Y9p/W+XPtLxv93nX8PHdF62Hz5KCcLxI83Hv1Q0jJtoTFU0n67a/f0XbrOfPnLaLsxzFfXT8a/ysYxVNPT1t+VjxG/nYbuwz07Uf8z+qvW3fX0apfljwm/HZRNl/3brbzv5uO1LOnwGhoAivP3xt5tUBhV/iux//vrff/2vv/7ver3/N/yBf+rGwwuv/027PnUfQ5dSl3Z//9O4Mf74f/+n8a/yiz0+8vPwzsN54dUP4Qunj6n3D2rdsinDjz9bd7xzxKZ1mPp1xPpd362TfPjz4RGbP5aJb10uCLG+Pv/KdbmsV451waZtuJeP7vR167Lunei4/ufOSde9swTRNLl3WX87fuTBPXfdqbiwLJtoG95V1OG3E14Qe2fdHl0VbRtURWngb7ctvce9VbRtN4qgNfS3ViGdlzklhadQSUG0ffr6uK6K5qU+eMAGwEdxoFVJTW4MTkrKDxZnU0Spc6KjkuonJ82YkbaS6upvjZI6XdiJBoaSqiKrpDbpM5XUnD6Ww3sM65Zbl/jhlZevbTnRoZ3oiSrbDgX5iO3Luo8lb390uX5r/ijdJtzukMN49XU+O1mNpe4ICLEfcauhbkJ94kDNudSjEYu41KW59Pazjz/chPtUj7l1Ipcq2m5GEb73+NsM6fYqpe7y9bez+1CKjkNUdQWkHc5o/IWB30Onrb+letzmXN9+XXTbBIoMx//6axFDN+wx6wfF4hbCYVfIswt06/ap+AAqQ6rlpU7M8ZsTFOk2Odx6S50IjhdEZstDSg2yVA3T0MBGL+O5n39N8piGEOOtQkyHaM1tLKEmkuz5qCXGujNyUJjrpsHqwBqH/YSFlat5hHHKYvpl3n922ihXoxFvaNdUn+31oiWW0UsSXvV//uK6xdHwjwgL71wXRV8tY+ymffMj9hgTnt946b7qarM3eA5AyjMEt+PSycZurroAL8iNX6J6wOcep7pKxThfcKz0o3vuVC3o4zsv3kjgZ8xVAfJ7IToeZ2lwUg4fbsdx1ueq8YQJqdOGz2hM73Ha7zimlnWR59UcHN+29K0jtqrSfLKl0/LQiHGSzcmOTV6qmoBjimWU69fSPM7VqMN391XxdVUJ99WuguS4xrEUx2rt4RyHBOObxU7EOb5UexLn+KbjRdLL6cyTvXM2Ac9A7kgod3OyQ0rHQE72GetOjZ96pIn1Q/NhrFNdjUSM/HFHdtCHqZoA9XSFTapWwYTn8ljveYRTNOQgoiZQ66H3FyIkwLNfDVu+zUCzpYYWBn4vtQgtqKb1vHjrhLYSRGacx3hKiGjwV5lTAlIq4TGeEvpcrit8CU71PWI0dPzU9oJBwBGk41fq8NLLK8ZSrW5UX+2xTxEWLvKCG47OZF5FNEG5ogearz2+LftjVj+EIw1pli/ebseJ0+dyhgv9iupYibVAUZLfVimWr4pGv4aw7o35ieOdL4jYFT8D28gsNkjVJIFJNkPEjdm0P0ZYONvKogGh5gyXUcfFNntlwjXUyRzR4YcOUVMWi22IXpEIxxqM6Kvi73r70E5MfAQgurpLYHxjrMXiHRD/EIt3riYQLd7FDm+WOAJmRlzMqc4uXsYvSNVbHU+YDhayC4BYi/f2gzx382mjT08MimGSP//i+SRuHQ5UunAYHIgOnmBPN6bjthqciErB/FgPRPqZnV9fez1hqQT23AI89Hg+82CgulXXW8Tcwyqbei/Dx9qfSzBxT++9LUVEyUh7Udd9eAGVFZhDe0Q69qoOE4akfj7VbyfWNz+Gi2HfixagGUH9QRNlrwZJ51fN3gQiWk+nTULl2whVyCIw3871gmW51xVItcUlyEipiE0guL5zS/jEmFvO+WM8bOPlZ4a5EXdhmDs70TvMnb4xzD3iU+4Pc8/47flcHMwjH+YenfRaLu7Hhrlzf1hCT84sQfGdPUR9QHwvETRziObkLoRtysdpYLjXY4wHZtWpQ0MR69FG63DPrcjJpTMC41dkcDJOP6ffwlyrOFvhYNWlvde1TSeh89t+z9itRmXluIN2oWVOJcRhNxpMjhleyjWpsnrCadxM5hwvJbM/R5tnlSX9eRWvK7JUlUw93ZRe3RNiVGGi/lEpx4eDCq+iZVScVujoEwuSOVBjod7IGAtUB2os8K+M034sjafr/inum3XzVFGR/UEpkQ68H0+dJKgFHhjylpOYUZOfT/lwM8ccI17KseQtOezm6Zwhvqj63FSfYc7v9TLKutkO9+iO4cL+8Njxq+FC6O+YB8R4SvpvcipR0xg0AOEic71wdDXKrybu6C9EvIDabuC7yZobJXYJFTi4036vzjVNBRFrPImRjM5bCFR627RDTN+jrhrV2CU52WnN5nApl7xEOulf8eEm6+LSq/wajT3yuxtSFWGYKZKc4hD1wdFHqnFANeUb0cSurqauobXMF/iYD0ZRw6jc5Kq7sot072UVG+cGIfH6TRIYGJ0mt4EB+WJ4PGp0QPhpkrjV2m244XszTOoELRjQOXiNgxyexcusauOlXKSqkUIUwK5xvig/XR3iMBz3qrZh/arDg4c/7W7pwdHXkFPwwPQooctEfQW7pOGqNYyfoyU/+wuLJOEXj+ZTG4sXwtX4/EsdhqE+OZxq6kCMC18m+ZFRtwIZ6ZLcY0+QB39Ia7AfnsbiNbZxSaABdbVn76UUGYSXuCTDUv98dFmK6a5RJzVbIU0wS7EqDkIqgCVDuHhTsIsWNeM7vWA8srjuC1dNH4Wak8D7NCLZn3/poYor6SLIPZePMX74yPgl5gvTLjKqI4QdD8LBuy/HFGjnf/3wqpiGj/nw8odo7zrc3boqhi+uihTPSTG/GH/zgCzjGtEewCJTF8An/U+qvfcX4nDXSC2ey6wpYwNqo1dVwO8Yxc9goteIGV2pOiMLwCLhoySqOCiWBN5oMH6YsLIRYT2+6nLRY06MfX9Gnw7UOZyI9L+LuBrz7GQng4WaqwtOTSMCbzScEc/BmGB0qSGzP+eGVpQY8XDF26bWFlGLmgGFGeoge5m1RXiphi4mr/IYt9gi6aN7KTpSklJQu1wsIa4m6JNPXUya7mVYrBU3MZEROp60heijcoF1jUNWvn5uLByVJS+zLgQv1XBHCitEI4dJQoxjVbB8dcRRqwpSn1fdLZzngiiagigt/C3dqcnDCOWIZwWAHvEFagKAGwnGxF+ngEpTS/4yPiZtkgbyVW7b8Sju3E9F4ZfZS/gW//PXvpEW0bNBTG1F1zExXSNn2W64Wqehae0RSpXBipSczG64HMOK+9zYhFmmWfZBJ3tTDrQuyrL+vIrVBWL8lt5SD+9NAq4lDLRiYyRd6g6y07GK+BWCf6GeZ99YY1ZJ8h017syvYgRaPlsfOYb9m0VFh5Sv/XlPR+A+0wYwtL47acKvItLMtyDJ0hCq5YNEniwKGC2NaKTmMBuhCw17MEKAsMeC2wFKkHA7xpmyWCKpBrposAz1twPGngVPDamK+vjbQRcThkHizG2p+md9Denpmbv9M7UCDj/6gBb7M+RwIY/m7YXVy+RX81zVV+SBqNIiO1RenHoKUcPe70Z+iy4THqEYKY6vhCoDKF5BS7I1fIJIgNL8odjxuKx3t3ocZrL0p7fJT4ySwCj4VJOiLTU+ar1BUwj4vgq7FKOzqwOVPBRlldFkF03ZRUtlHYbkEPkHWd+IlXLRdbo8EdEZRi8zi4liWYmQCagDjzluIiQkunqGf0rWllLJ1EAmD+8kcSsJHLk0hUtF5yU5JURBJkKnRIaqHmbZpin+WuadH9QUymLiz1vCZzrpy3Q6WJddn6aP6fSsh7PJ3mDc51jHaoMsGYZs7zVwIeo4oHB3WuALqaaYUJLSI+TCs4MxFxwMwGzwM2ZJV1OXScnPtqVmphmWerNUFx5tRokqbksQXgPcZThVGueGz4X8uWBVscN6J9FAZeE+Rj0I3hmpKIIu5ByYHDAyugpWX8fVKvm0jkGUxf2BbatDJqBSKIIBx3IN+vZOcoz5LqMVIgqCWwm0mk9U7KaDmuLlYxxup6hmuW5CrHEbdg3bDFhSGqHZVr+JxACX3AD00hDBX1SMYlVVpajP1cqjAGiRufIzeufBfNAww+H5fxwt9vz0hS+oJnDPpS/OV15r+mJyr7JTmL6YrlrWiw1RD9OoaExkhZFBSV8Mo7udSV+M/G2CCYQ0pKQvfHZxNKuNuYrFLS3a1iZ9UcJvn3gG9nlVrOtSnOd1Wab652PLUny5vRwLTSFTG50PJ80028R7niQfyqCVFNZ6vKAPLTMuSYAfIVUM53XQKDSrTGaUaN6qadrJVhpGe10mBeEamjt8ZcokGqiGVQQNz4IDqhaFw0lx8zJbUy2NRWIwyctsuGaRoSNUdMTQTY3dv2+ARWUUGIukTJGIcoEkMGU1zMIEwHpelu2gFCtpCErKuZMgxRFE6KQmpw4KhXZQ5WJjVrMIDLc170BDcQmVilpbXUWTsVEoTWFfKCwqxPAt9E3D/SzZInKuFWttAtZN6AJWp7jqGq9n/I+LRyrpMR9SN6BpHtbwRaBN44v16H5cb67L8ID9LuvJPn505fjnw75DA2k61RBBgT1Dw4faskSwimTrmDNnvIvKbmQldeYuPF1YdGPit4po26ScOdiUiqFmrEzRpKiR497bjkCthmOxCD0ZcW7qkY9lNknijTgyzZZsLzhLncX2XDl1Ugo/xQypczPa99D5EVx3X6ugZrgvri5qkCpZDB1WLwwjXI+p0RwcDBtBvoEmYXHujub+Ep0nPwJSb7pJ7nJ3FrcKY9GdZkDhbRUJpjjbENfrByDhCSGWZGF98DSFJ2KkpNgfCSo4QD4stdOaPPFtWEeIUn8erPSguV2wvptlmMmLdspcIwWWLDNCRJM5GQ1fskhy8AZo9IC+7O6UYX311ZhcXmVXgh+mKXylXelziZtdydCzV3omPRawceftSkJbaVdmnHTGrowJ6YftSnqJV+1KwvIv2ZWKX7tuV87+loMEG5tpe7UrM5xhHl+tCheZ9+t2Jb1asSubNp1kN5LsTISfaSpyUL5qV0pU29mVrPf6druSqAvalXUDql1JlLKxK6Xi+1l2pRQs0K5k0lXtyrrOjF3pc8iKcdoG6xl25dB9DPOJIeVpYSKEaI54ljJckkL/fGpa5fbKFr2BhrEbQnmBBmbhnmoZfioepN8vmSbZb+ZLw+85bZdHvh+29XKasM0n+GeVLx95OlaH5mWpc7p+/pjqRVY+bJGjQe/zeeb+dy6qcX2XtP6w+9bD+B3k+SOH8SuCPI3DeBobT2c85R3keQd5LgR5CGS+dhhHWoHvC/JMB0V10JbHarqUj+r8q9V0Hqt1zMRUfQgGErjoYEFhrl18ZNZIuJRLZrwAEQouBs2B1jBEdrfSMAF+iA0L1R09Yl2JDNkYZVzd60Drp+rZ8Fd7b1orYMcaxQg1maecoEc09mJ1I8PDagTN8AQ2oC6+IA8XLXVUToupIj9JTDfXnffJXHhbiCzUp9RhGGFgJNQrC8nJCDJe6iD2XmRGG1ItFwfjZXBdjoGu2Y+Y4gsQbyOknc8Vs6CrsTQQx4FjCIgVUoEKh+bsVrPEjFJnJbp/IJSNhIqkXPOCVGeKAnbvfI0c8w61M49V1/x6DJfgtX4hhmvysnsxXJOXCjXPr8RwxSqtBo32N2K4+nmB2/SDMVwOn2QsLK3/Dyw6PwjDhR8qtCJtL4flPVcUGjFccsAQw3UaOsVwOZybIh8Uw1XhSsRw1Sg2MVySHyOG6zxq16+Fp2G4xKAghivZtxTLpneS45B1TqgYrrSNdR7CE1+O4SJ7wUUMl/rYvx3DVdJ6MJcTWCbNH/P49apOISWG7SbFSahnXZxVn+qGh6FnvEutAvKQRpphinLcy0KknRhuJ+SerUrLTiivUBrTqvIUWodRpjLhUhZNMOBCDk9qXEObIqyDULAsCWpy39NdNaWhzK4gAZ+9bGcq69RDLf6WSThCtDZs9lZ1J+QLoDNlSbawoTSwAZ8a7CemWiEDM5xrjkvX+pwipTaMwpPRj+eclPtqLSsL0ljzymMvYahlKou8KA/NGiJUViPW/MhCKqGajndsfK+ylPI9lBM21TOGOs4TEJtIHS8UflHWYW1v12mcTasOfUinVR24/XGvwurKx+GZ3TOrQW4gHa2/vlxF17MtVoMvrQv794uko9lPxO7ve0hHKTtHOhrCUpq5DY0E7M8tvShJx1pS7B4jNUkWH3kwMsYopHLThPcww9SIJAyzpKP4+WUeMWbFLeno7C9t0AmZv66SjkqJKWq7mt/eWJa2KnL0MqMqz5COXkJfP9HfKd30sRxWbvmj/QDcobWTKkbpBwBw9Oi8A9cPYLZCnN0/sx/A7KQl1u5KUt/2A8Bi91xlbaqtF/YD4HoPNc+2H0DQw9/UD6DR8o8gFx7HxYl0KZp+ACWIhBMz1d8WySgAAVnH+Qf0AwiZqt09/QAEbVHXrpCHySAIQYb32bQfwOxEJpKmLkNyt6OS/iH9AHCIEZoIOza4nrYfAFNh7AfgnRgqBNcPACcRVtaf6gdAERabZ0reGfrk7+sHgGhAzWyRS7IGouZiJapu7+8HcCnI78bky6Z5PlXDH0zzdyukm0as72pjw1/Ct16PTse3npxU8RXkW/dG5nEPEdbISDEuJN+6x9scNy75+si3nqqIfOsQUcdRinujHs7wrfuz/aQwXFrs3fs4/Zbex+sd189elnl6QltR34rEMO/FDixsTeii1rtb24qOTrKTOtKLbUVzfOLAV0VbUU/A28SgKGfa/W1Fi48rsfBGnI2xEeEgyk0CUMUbA4xE2haQNWrZC+BI2ooGwNFgGYqkrWgDx8dEMBKHxL8l6bxSXBRc24pWM+lqW9EZImT4Ry/anWkryod8pa3o6F9GhaatKCcQIIvB+a3NtqJiaW3LGWahtBVdgCTC6hgIbrjQVnR0kp20/dO2oi5FqFkLWVN+54mWuNpWdBsfbIh/RKh7Gn6QR0Ptmx9hCMcR60Ux3OxFO2lfuJcRDohQNeNnsdml75gr5uJnaH1caawxTDFvNwnBAwCUPJKabUW5ze5vKxp6vGR5FT63k7eBk8AqwcGL9HvvOqaGAtD8HwUB0KlFKpcOO1xu6YYhsYPQq0+xV14JOBAAcZnPAAEAzL3Up8KOUSIXMEbfTeRSTS+sRZT1ASjROYmCtiDEG5aANbdELn118l5F5AKSeYAAGrQq4q4CLrFtC4GrdU6i+7cP+1yIXNISntiqY/w6CKBR7EjtakAAHndOBSQggM6LdlrZqCCAxd2uQa1njOfXggDG1WTsn1yhc3P/MkvkEqgfGH277oZ2Ttps+1Wn0rqhAeSvGP+Lbb9G4V2BG8pOYFfafrE6ffIXihtKzIK6oTCftjF/tO0XAQ9X2n6x0ff9bb9Y7vANbijO/Gbbrz/phs6riXV4j/wM3E19PcXd1C/y5KKSbEFXG8ZvDe5mG+0IQzO4G/5WcTfwrMLtYhB9pxUt2o0NAH3B3fgc94a78T6faUZDynRpWqOlrYK7CcU0XMglpuB3hh5dzwnB3XjMuC+uEtyNj1jvhxBkMBTfypYBE4LwNGDOQx/NgLtBOaHB3eB9Yk8Ug0NpfU4Ri01wN6HYy9TmmIZIwN/H6jWlqpepVLAOyckfw90gI9jC3SiCgLgbDyDQ490n+nZaHswLO24TZv+Ju9HsffHa6xW4m3n6KPnUp/DFDgkQgxhFJTlLfik0Vox29lFUsjgk/pDH7YxDgn1mHJKTlG30xCFpdROG9EaHRGIhdEjSdllyJ+QZVDJwB9u4qkNS7PXqs8HYkmwlHZJqbnZOyzuHpObUt1m+7pD4f5cz7UaHBF+eA+Mz8p+CSu6cxDkkiMF39lbqkOCHLYfEp+LG4KVp+vCMQ7LYZ+5tBlEcEkBM6Gd4O1mXMuFAPXsaTdndzjgkUkMhDok3o2SuGm0H7lI2y7r0K9XKD8yLITQaSB+/uw/xDLfl/j7ELHK5vQ+xS5D7vFjD+Vj6szLrkLAN65/vQ9wHUfJXGdf+9/chHg4lbqc/HydU8O1HPsXWVCul+K8UC4frqt3lYHHPaDSG2mlfC4Wb4YgiWAWiFga8ATfbt2SKHtwbgFYtoJNUU1uKtfmpd2hLJQsjpe4KRtirUsMtqBObQn0xdZJbUnyxkQJJY2Sh+7RtIqLNdgnl9U3uecro4bKP7Qn2YvtS5PsVGANaL+zc7R42oIdDwee6q6bxjY65dcTWQ+EwX8+E+v/YsGTbCmiEJRtWwHeHJb1RoTSPXwpLDkE4ks3hZivgobDkd6Jjbg5LetGrw5JDv951Pfvnx1t/qpLS6poad/kD1TXhyQzyacBNWFsSfn57dU21Y89X1wz+0iwcPlJdMzV+butoQqtcI4XV+ukK0nwSdq8cG1Jhopw3P6+6JnS/Pl9dA4KFBveOxtcYhZJv16KbqlMbPcdsdc0kP29W11w6e565o8s6FKvdMfXH6pr+sPbGL+Pdqkzwbkg0+P6tUmWDRIME/KWOffaTpnBzollMqHVxFxZCOVipNoJgRXMFIBFmP0cfnlHiLfVEtGFnPUsV78LSWGFppEugdLghE7FvFKDbXqTaW5IoNCozj94zD9e4vMct8WvO9ZELUhU1vDPxwBrcmJ8qbfR3NZ0OXSxty7j41xVWI4aoihPtlPxLFQi+gOoBBVtGkbC2GQdH7zzHM56CZdk7faeekln8K9UuVVmrv8kUDLvomhQMc1dsn00wcmiVbVeppuqkhHvwt9RkTN9a5PojBiez3xlG296l24b0ilpgNDc9UwvcYLQfnKbbhtFn7jAgml4ihqlXe4Hbo9otaoJIgZnnsTBKTupmmeswdWKdew+bTzVlYeEvDdqZDsGMx1Xlxg+aFS3WgJ4KKd8syyb03zEkzYYuMnnPTAwUlZHEc9bTns2Ex6BkGxke259YYhe3M8xePe/Nrtt+/4/daj2UKDOszHaG3irmGN03EsTGKqs3MlpYFahQEWd/S+G80qfr/inum6mDdKdQyVCqBJAt/kj6dUkPUraw5hBMfj7lw80cU4fNytO3+FtqVC/p+iaPKEmRaBlIk+DG5rxPQa4WX3nHnO4YsbFHDdufjjmN+DkIcpiMAkqZK5RKrBGcos6XeFV9wS9Vc03xuRqvQnCKMLqugrwHbAtm9idhYtv2xxzTaqTG1XdeZzt7sdDassaiAyHQLFuKVHzc0KuMmzcHmdrlFMvq5gJsCrnNjZTOCQgH6XOIzPSlB++dvCkHBGEuFIGYYScnMqJXiwTSIOp6J9oJ0lpDjOw9sD2EvMYa+ZrEf0J7lxmeUPKiwTC3enzv519Dw3ceIrJKhRJP5P5LNfrHIjpFLfM4GStyuxEmHGcnMml3CRPOft+bjn1Y3xo8JLsnnpuccuSXGd+tEU8UFooWU/JLQozT+rHdEe74aLN1OZPuYPMnR6c2jlylmBUEmzI1r3Bs9jIvN/dJTl5mVC3FQ+Ptx8YbnZAnfHlstthQmZqVqmL3d6uaS2nJlyhSiAG3OZ7COEbxD7YwAYnZpO0DB1iv4CohrQG5OwaxU4G6J+IPSJ/ZixzuBZQIZONrNKVv1cE0qBgEDshsfcFvb8/WKywl1QiB5gMCUEAq4RJUHQMWWcZ1G+pGH2btH8Hst4aRN6liYrfbDfIqfO4ob0NqBP8ZWvutq5pNAHJY/4lpIQSbcHzuhFpB1r/wv3VE1EmPGsVGAfTcRXBUk7Q2NXUtX5TzR9MkzvO9hv287rv85DzND2m960eL+/Z5rXdpt+AoMK1365NHfz7rKW5a78aDnClALKQ6CGpTmNa7rghMt/zls10Y7inKXl28uvXusOTqZL6rFo9/vasW31WLu3fV4iuqFse0Hvbjegb2D5+BEl7WTLqebdIpIBSeaF+xnlwQTDD7RiOGB8+Q3vnUZLMcooXlljekW/Fi5saxm4AZfUlu2RcBSFYOuWWolGu5ZRSxXc0t+wuFop25ZU93eDa37HvKmF5eJrfMvi2Xc8v03k1uOTYTogGjCaGSnOx8bpklZz8ztyz9JyW3TKnmlhvEjvDbTG559DpLaD+v5ZYntz73ApC4llsO3a4FfHolt2xo9y7mlk2KJWRONLUsw6RgFmFXRDaSJmerkVwTE62pZVb3MeEhaK7WGjep5ZArbwzHvYdLXv9cH5z/eAXKrXkAkqYZppPoTTXyAM9hddM8AD175gH8Z4wS6zR5ANzxnQf4rXkAbXt4LQ8Q40IzjqLkRS4PcD7m/9o8QN0bl/MAbbjwD8oDSPDOn9E2D/D8WMFYtqB1fgMTzxuPb2DiG5iYbjEe38DEHwRMHMtwvFv+ASiShyqXkpPewesbcgA/glBpcKIbCJXGs7KzvL6oXPLnsOH11colXxv0U3l9f2zl0jjMIFR6uH7Zlyp/2u5GwASP/nwR7SyHc8fzngcR8jWsX8b5b+qXETmW+uV6ntLNRex4VGsEscgQnty3ZO4soyHx5fplv2uN1NYvA9xs65cJJf5a/bJ0cWtIFe2tDa1jh2+DAPdjeJrl0PaKMk1noRNe0iUCK7XzJ/2lkmZz+OuFvbvdmcP/jg029nVX/eS2pDW3Fxq6GD0rub2APJmUH0Vye9/XllRye2xLitweQBs4VtP2zSa3N27CUg8jT7etbUnlSGBbUgeHEovX92Hc2bakL8rtXWpLqrm9+nLI7bEtaT1JeyfZSecSze0le6uxlU1EAwHN7TnfM0YqNHyhub0JSp5tSRs5tkZbUg2E/va2pONU0Jb0TQB0b+n/rQRAbQP6MgFQcaLrBECPMJJ+T+m/H6wHCYB8dPV3EAB1eahLru8Po/eIAb39ed+WmyHkhiCkDIUFCKfRnTSQMr8RdbtmoLgmJ3KQsoyorr+dQsqY8dAl09cYpIGU1RNHyoTcQUWRYlQozRL2h95myJ9IV6WuR/BJKvWQkOTuikvLdEKGKETUbLOzFyzLfv2G4QQX77fPLQ8T5TbDxNVsYZh4spebVrnR4DFhYp9tN8SrijHw0ascU0Omza6w4i5eU5sauOtxYnjrAd9m48T0cUyc2OOz2UzQxIkltK5x4nqpiRNXp0XixHi4Bg97vzIlyvoH4sR0NhgnRg0gPDFqKUWRB4xWJ4TBxYl8nBg4kuJvJ5EI08cmNOfWOLHzVS/EibfptXHioe4qGycOE629uyVOrKHwADS3ceLsHmlXqYkTh2cWoUzu/Yqyi5x1GxonZk+wMB53mrldWVXvYdD7Vbkd5vXIr/sK5ZadA4ojImIyjXLj4RS9PsMCrlF6soAjDB9uJz0QRakKjDnUnbd6MDkWcKapyAIeuuUIbY9p2a7RgdD71fwV+oYanc6+qAbuQr8pe5lVjbzUsIDXGe8aK96wgPtEUOGyY0BFcpaGBRzBMMMCPvr30R3MR5sdLCzg8HIltwyfllDtFvOigfwMfrfKBtUqIUt2hGcSZlmC7DoLODgCyQbPcdWjfUA0wJ+0WRZodqItTpzchdLNkx3WvIGy+9vEp7MPQSUeS8l92N0Ka/6Y5hMLeH94kYOX8LSC8nYQcKijaIKAMJugWcSSOt1YAf40UhXgv0n/GMCfQcDqad8L8B9dlfVTAP490S8E+LtAR0f3ijE0OUw86vWGIKBbo9JgUQH+gL2gqCbGTQXgj5Ea3OveD/BPNQxzBeDfb5edBfibdaEI/1xDft+C8B96J20i/NlZwyD8/Qt2kZwmTum92mY8rJoDZ+rDIYnzCP8oNQj/GcJGx3lB+NcnthH+zNNlfzyLqgu1rbuzCP8lCl+RVe2mfh2hddyXJ3jfLZDWXQj/rEYLvW+k5RoIfxiojyD8BaQj1midAmWbiQw05yH+cJpDu8SvQvy5VQnxFx5DxZWxk+ojEH/auQHjZL3vIL2IcboT4h9SfQ2Iv7YYvRninxsL4DLEnzgA2GjyKU+D+Iv3HTjIHMQ/uef8Hog/o6c005XmKgzHvafLNH30JwP2HfB+B7x/TMB7Xufv8J4Ho2f+GA9P+OKRa4EoNdHWZNenjw4RITBUYfR+Y2xJRaQFI0i1Ga4kWTIOhhZ/sjY9TnVxhIo2Lg4973M8dFUEQ5ciLiwJb5D45TCEUIwi1dRf7iAkqdFQfQsGwSaHOTBhHZrocuHob6ebjulF4aGWVxQqGJEWYbHbhuPzLz5JrKjeWzWN+KDZy4mGFa0kGnQeMHVCGFQ7hDA8FwHEMlQAlpyguOzpKKhuWZ/dPfnQMKx2tCqiUFSKyDwKMfZhstvQA2qkNWR2I+gKIzAheDWRQRX6dnQRnK4hy9YfiLX5ONzu74f1a07r1phOzW6fOINKGluV6TXSWJde3H2JNJZEQ1dJY0vwHu4ijY2OhtIcWdLY4Ny0SGMNK+Y10lhC+r9EGpsZPmlYQmxnJpcypNEmjV3UZv7xpLGnibqBNJaAyISVY0hjB4yF5BN8vJq1E4E0dvKX6l8BXH0XaWzv9KRJ7FE6iKP2KGksbGMhjfVFpDsDp76dNJbHucxQmzSWZGRhzu884vKh7c4p0PM7Yz5EXDwt5lN3nMR8EH7ogszHfJgNpDIkiPnFMZ8cLn0WrUOtMf4TtA4vi/kQcXF/zIeIi1fEfE6b3iEuGLOuwl9N66AxH6KZ+8nLNPVSddtl9ZS75RRDWLVa3mLuwzqaOa8Ts9GRUv5p5KuZ2A+rmXiUy31UfpeGzeskbVH1XE6fMr1puS+O2IJi8cczQeR+0EzQ4g27e7iepHFQfSLtlzNcT/5Qucr1VIO5f4LrKZfVRK7r/hVWwc/BYSZ3u0GSForD5AQSh+lVvMg8DtOnE61VkN2zAw4TYuIwxSpI9bNfgcMUq+CbcZje7PtUqcFhpvoF/z4c5plMUPJz/p04TDELvoLDDL37glmAS8UseFoqKJf1JJ+3NPcfSQXdSKf7vamgsrjbnUsF3Uyn671dLaAZ5WVYv0Q63d7dzqSCZBBCsU2TTpeiVnf7n5EKysO6AQ/4l/KHU0Hc+1THjU4/2hY6uEcuFeRfhjMiKEh2fTSpINhaTAV5519p3E0qyEtVhFQQz2abCmokfaS3pE0FIVYkGRWe9ENN51BDMhXk9etOazblwtnfjnoSjz2lgurQmlTQ0JAqoFZTQRhypoJ8sEO4020qCNHw0Q95jPP4VJDL38gu6x0HQhKPUhIHvQtwPC8VlMdy0ovDy7GwnkyjF2WpBfEF1eKpiuaKCw01KjtbED/XEmcpiEf9J7YI3RFTEH+SvqwgHj9UDEHaXg4F8WOFSm46QE0ZLYg/XaYF8cWOkULRtSC+Ll8WxANyXd+K+kL8ksGtuO8oiMd7SEE8RooF8XVQeifZ2YL4cRsybPXtVloQjx/eVRDvsbD+8DEV8RXszBOAh/cQI5OmIh745exEO1cRX60LqYiH1ZXic01FvK/jjefgl7XNVNDr8mkmKvDmn+oTtqUmLFJv0BSCYFKFJK0Uo6NjAEVkDTy5dLiRwAroOluH8E54hiSB1ulhCIoL6e7T4MIw3X2Q/dLuPp1/zPHnyBJ1xIMIhqIjQwVAFNJhBFuhkzyQtGJsNSPpos3LQbaGFyJxslrBIEoZJtN47zLvTWB1ozBemWxbwmfazfNUA7N9f/Bsjn9+ca942qdPA4RocEFRVNlmlamvix23nsQFxcjik7igJF7x3VxQiF9bLqgSb6HK7CoXVGl8hAbLlQuKZE4M5FJGJ+kOLqhQmLWXaOf2xlvYxUkbzE8N2icTDm2SQaV05o97T6N5BhnU80A0BuUwBp2q0pmaIQtTyuwVahPYyoXNgAakQ0R9jBGMu5OSH2VomXEhCsmEiwXbcRL9uBlXhnglO9EgOYQ2y8rSn5Xx1yqEoc9yWNjSyqdiDEIqdRjFBDWkTZT8HBkoI6R9HBlDniIuZPZvo4BfJHH5ZZMEq8kXAzg/qQ2Q12XPXcOy4uqXHj+a+lRqHOe70igEV9ydRkHIUNIorhpu51iPkUaBbcU0CrOFJo2Cghqis59WUJPds30aZYRY0ihA2NLeL52TbWmUcOmvSKM06Cy4ua/QWYDi3qRRRng+RGC72eYoujQKSjqZRsn+dufSKMUtdwOuuJpGwYtdTqMYcEVyzzFZlIBBCeAKzpsnQpBV5rMo4dJe4GKSRQFOom+t8ctsFo3huNMo6Lue4erXGAXwXkTaYGZUoV7KJgdNqej0udXKQZwiGKuv8F/6PLzcuroolTwOjuu28KujGweI9xwYPzDFOUH4zCHvV4ujrt1NxyxfPpc9AOtTbQmoLIyL52RRQomoNHGi4np428pX3gcuAcSHcQeQ5Cn5i/SUnar962vsYejqEye+Bni2cS4sNUScEGHAD6XT4XYgzSG8LxJ6tSLs6mWdtx0It1WwPAG3uCHNbTy10X7PWP544SFiAKh4FQGk7DnJW1yRFsSV3deVpUXjvmQ/iXKnEZ3kGMAJyVOdKEpA77Xqi1LYNIQjF//cSVJuxmlHWNj7All8qU7GKsOVKDXmTu8CYfvZi3ZCfkGp4c+c3ZTPJj0hZI9lW0TMcQ81QbEARDNjrJaPPrmBWT4KMnpjFY2wsZbGc3Gqf0qrbfyanXSEkJMBGo3ED35KtPpiWzDq1zFraMrKTlIt3EzeY1OvK2vZB7Imfg2pSBOGCasSijHQvWQBwffy3Bm/TfWdR2yQEZkfYFR7GatQPMjVgf3G2dCNydWBHczVgd3PdaD2+Ho+IhMy19Wx+GwoRKrDIIRyws1wWmA9qqbGy2HAZuYOt28WjIY25wIzTKr5wuyYZAaGXIgwFp4Z0K4gS+OZr/WJ+BC8GGx9DXTWo44ebRLIunPjY11ZKw52+eTvh1Vp1uwvbLR/jPyAJz5lhT9X+VhpjM/KGate5WM+LezpghzP/TzzPncaQWN/1NbHHNO3sztpRpvbHRltakZktHsn2jl2J2S0qSqQ0cYReSajXXX8N2S0XdJe2Z2Q0a7fbDLaMOucXtOMtpPsLLuT082a0YY6eFJG2+3BNrvT4oZM2Z00o41wEzLaFWLGjLaT7Cy7EzLanb0V9JnLaLsXe4jdafIWYKPB1s6xOyGj7Rcu94HLaHupYXfyOELH8e5f8BXsTv2BWyg9OaP9MMf77NaDySBkJ9rZJknIIHyB4z0oqzfHu+d4Z31wg+Mdu4FNkkaZpFuaJCl67kq/xotNkohf+Gkc7/1sInRH6zE/zDfb16CbyFC70UAtVVWqNr/HHQjoDXDHobcSNSs74rtmdysci/rEgdVQi0uDIR4wBCYKjY5QzY+RmpMiha5yvXYEn9GaGN1httdQh5JlAGqQZ3c7paRjZb8GtQm7ihyqmrswJYwk3k34eedXNkXaXoFWnwRrWLOEySpe3RpXcKmbXzHuSz3hBy/aaVsHSGkborNto8uG0ct47idpONtCzLMKU4gziCQ760etBSxeCb15hancHAN9osktrJaRpIjo4g482YITKmbgh+OHAozx5CQCyYUk4VX/RzJfWGb/mHRYQNdAB6tpouEGmjEk/EPwbanYxrGxJ2k+QaqZkOwT4vpcrcjuvS4oUT3orqIUcSITmuncc/VI0jIMGPg9jARA1er3zi1uV20IyWoSz0hrnqvGE1ZvqCRrTO+dluF6o8qF/sT8B3BwJ4xSwCBasWQwhmZeQ6RyC8mstKRPPMvLoS9STRK9lqbhPJLAMzmZ48IgCXydZdypu3MFmaRpIJKg2Df5ViRBqX9ZJAHElwsy618OSSDUnMm/8leQBD+XmtPrR48k8B6n0jR4veyRBG6BNrxVQ835PCTBWF/sQWrOLyEJklsT5+sxk1+7lqYhuWfeUo9Zf/TMeszSDR/zqtzmx4mfvxgamCF8U3O+qTm3P0ruPob5ydRx9yxLQc2zTLir7gCDWMjzD7iKy0NDW1iWtf5FVhtbgptolwfWXol2KV6WvhZCW5L2rciC0D/PRKxgtc4R0LuIg8d3ZlUDxTTOONSrjBhVlnGwyoTEXasskHSJbBQ/iWJFEiXC9htCBeyKlAjWFLOurK+x6fcUq6RXGQG1NaiSZJ9y3AnpweJboktCejz1FjRlPtc5oxLaHkJnWenOtGf7XGPkJFLNxYmsZ4WABMZ2aJDfKCYUvvsgNQLARzPKiFpAZsy1ecTsv67RSfJcK/YQZeQ+1bYgjRBLI/bI8p8pkly1VWwjHCnEJ1SxDEm9RMWW9Qg6vHr3DKIflFWJ3yYGk4rVVpXibvYRGmKdDbJgtMUmGVmaWIDCMqAxe1ERskCuket+qAGD1PNBkSRBX2JcNLvJF58jF+QslJHb07jniypL6lWDLMxaOy/QQN8K/ZP5ULNTOxxPpX6iOB+JGATMBFSkkc1ykqGsJzG9WqcbMUNN+hCU1yLkfXjlD+NHf3jC+C4nr1jBdzn5k5LvYYm8y8n/2+XkZRzXW2wlsm8P++1h/xAPe8rrl4F18/srHwxYoUF9MAkkWardQ+tPscuMIROHjGACHAn6Qr3ulBcM+Lx6vac/X0Ur0Qhf7JvqoalIKLxKKwHZ12glUNJ9nVYi81LQSkhpEvNqycv0BDW0En34ecsJOOqtutgcrcTopcJfIVwRU/YyY/WdoZCAbOJjlFYCu0poJUowsDXNr7QSjcXQZDul0MTCmgGy51Oglnn4Lgsd8Fha6AqQR8S+OFuMCvrnNz/tXKgiRjl2tvlp2i67BI8V++2LzU8x+tr8tBrybH4aDVxtfvoiCx35LVjoDXv5NgudzU/VQr8BHsvmp2JnD24uf0Hz0+ykxkJPdnh981Okt0LI7IkW+rJZCy9LNjTMGyWBGqN1FN1qtdCz1+I7ZVxcpGwDUZbsIwxfsdBZ/nXGQq9f1+QkZfjZA/FNJJxvLZjPEI1tw0Cpsad4kKqFfjFAKxY6IQi+wZOz0J9/CA5pIuthV2E6r4CdgH2U5bFVQoAJs9OJQYc6f6Km63YX2Am1AVsMmB7z7uDZC8hOupIMkb1JkChEToaO7gazQl2yV203069o1HTu9TgnroIN6vkXu4wYVic2WiK0gs8k1i4XJ7OgFQXFCnN5taKJY2HPiCRoA5yzxLFsi8S0GBLs4fbPWvFvcBTVGNYAPrEVAedgv6ZEq0ZYFNT8kv5THDdeSuWi8VI2/yEfkDxTo618ZgmyrklkwqEpweTisw0jmQCrGXqaaxCCJyBLk/lbAYvCgajvlQUsDMSydFVJId4pSmJOXrL9cecpOnSH7bQs0/hLmxnd3sDa1yYo3w5H/cUNrP2zQzMjplyRjfoDDaxfhJILVuCGkvNotLN8O9jF/84G1jhj/gTfTnJr4svNjJJ75p/i2xkOvYNWHZ+fiZLTsGhpZm2HBjWfmDciA/xXo2eTZuW7Wms+8+epJqfB4NOJHc7sNPE67PjIqJS0bEySXlmUWjJV2BAZ/8rgROpULFKCBugLKcB8KT014/GzSeOA4hPifUK6waquyUslb3LVuO9iid0/UkMAoWMH9HgsqRVkCkMhO8x1oPqwfvMcZ1oHdoqeHm8HDJIU22Du7IJKgZ9GApI8MwwQQEq1IJYl3rFaOi4yMzcW8B+G/PNGYoGhH+v/mUZlQ79+/2bJaKMylWtDMr3PVxuVDWV1DCo5wSGS8nVnT4lJSZ4KoynoaXPeSaBFiG+d9agdCc3xi5gFDQAw83bRWzEtbZMDoxjLowTDxTxZxVwO4vBBTUh4i3B29b+Icwsl4XTp6MZas0PdELomsd9oL3g0aRmoHgs78TEWPPsbGcdAfE9tMhSCxNabUvEcLD21nYLM/nyIZFx7rdcMU2gNCDnDxLufMV3Zy3aOLJkl94NXozLE5unKqhyIMMRTV2NazBdTbgbQm5LBCi1sqJNR/KN80iAITzJx1OdPssCSPyGNi2na5JIrl9AfYpjNYspebDoupzDF+nTa14ItYz04CjNZOM5DTT2O0JxPwt5cGzyXGv22TeQuAgDHIf4WEAfTDzp23BFvuhF41r4poWwTlj7ii9qmvXdC6RoUSakvUE2fnAATpKm2iEymYDYb3aUZcc12w2UsKm6ucYkyIW9STcn1J7kwBr/CJswyzSYkE/emUgtTZs4nNgxfvC40OpN61LgbSFZvA61Y1c4Pl+EKl2aVJCT3yEbZfebBScq82PCef8UiMOdKyiODNtdq9/AN9uc94/v3mTbLx7C+TveyEqNb0ytNtFPVjVqP0QAx3V+Poewj4bk3s4+MglcC+0gg+D/HPkJsf/AoRlJH0r4hUySkBlRzhX1kCEJ8+h3sI6x6uMg+AsyWYR/xFRPtugB/1U4pEJV9xKesDEO6QAkb7CPhpNIDaJHfviB1NKwO9Ljus6eWdWvrYZIURaG8tMgQmI5cVNmNz8kccKHyFNKfEu6VAl9pGYJXa3Y1cym+RICRHsqIE+IAJlP37CUp8YcPzuChCdGhLvMp/mDo3H6HP4jIZmiEov4gqmEu+4PCEPNt/iB25uUEICOD1h/EmwcMhPUH+fMGNsL6gwyl0h/UnIP4gwk36r3M+IMadRZ/EKFjhlJpN4g/qNkS8QdTvJTGRpAFfxA/b7HajFCPZvO2/MF6o9f4g3x6iXWF1h8MRuNgU8yBfsT7g1jzASL8uD/IOsnf5g/WdXaPPzgGEVmYjD94E5JDS+3EH6x+2K3+oD/Jv8MfTO72N/mDNSlk/cFUvzGkuujGUSUGfxA4L/EHQy7eKFrjD6Z6aWD4tf5gy6HrZG8ik6JY+tYpoQGvl/mDfUBIb/6gh2yIoVNv11hj5/3BEZfe4w8Gbd7oD2unvLGO7jVtVpene7Jx+kPYKAG3oz84unc5+nQE8IXqPfEH54ZKnmKt8iQwOviD7Hp1Oxvl4ETWH2z2wspnZdYfZBNw+oMeADHEg36n5WHqD8K5H+pAd/6oMZP0s9govcj6gz6q+AR/cOk/luHJBLDaxE8VEZUOjsPAz2OUofRTCMgDg7Lysa/NPgpG7iDwkGAJ2CNkFNgV06/1LGp1qNIibBGr+UbbNA/+6bof97q2CRCsH8Q68iIml+RuSlR/AntgwlyhwQJKpPrjpdp5h82r+EYm9RNeSmZfOCj5kqy7b8MgpENkS3p1RxjMyPb7f1SqeTUWgbBwGi8lvIXixTVAknt1jFGFpG6BgpW6HP8KjU3t03X3IIhc37MPWpnWihnldnZuCCa9WZ5dVKpiM6hDUT9cp1jGaJbE5jj7WxZxHugAyKJXXnnu8SnIdGveox7HtO7PcVmm7gldbD2l5j1dbN1VpzkI7koXnRoJ09gutvWOIZlvutjWQJbtYuuibDKfLZl5smIWTb/a8ZLU9astl6S2iy12mO1iS+36tS6240Wp7WLLaAe3MWXSxbZl0qtYutiGUE0E8Jp9yu8QZtif0MV2TNOqI9Yd9sds/hnCdxH8uwh++2PsFmLW31F2o+reUfb6bu8o+zvK/o6y26X1jrIn90/vKPs7yv6DouxjXtfFvJo2z+xs/I6yJz0O3lH2d5Rdt9yhSr8mtjZVPj3Y84mKwLBSweTnIefAUZ0g1SUOVCoEDq4beEdmB9A6ziyqEDdhkSDV6VaCr86ynNhyuy471IyOg5comUxo+jQIahUUkMWfHztt+oSDu0SFLWRPYgdobTAsF7AyRXZeDdGq0wbiBEbXELQdvcljjDcJuFH1D9mJipgbKoVZ0uoDwWKckb9lFw3YU/VIEzZiupT6vQJthLtPB/D0j+o80PpnsB1SjRUOdY6G7ESnMIiXUvVIb5+QiDHraiTXTXVfoSVNdQZ+O4oLuA3RFJumqIhzpA7tXAPCgyDVt0/i2hVW01Bcu1M2XeFBDc3ElCdPm7/NXtroX6G0C9okb/ErS83B4teBesta/T3730qFNdu5DLIx69vgqODKEv4gpuxy4m8HPAQETakE0dzYmI3WGpw2vIGGNmgya0m/p2miMuGCUcORdkHiYmt0OfOUh7u/lQdxM2605mayD+2EZFmbrtYKTvRmzVVboxmaUrdizYADGmQLaB07FytRdRu7D0rgiwsSP0zhRBJvbXG205ej1eVU8JyXl1E10rRqSX8OVSNyGc+jahyCbHc7VaOkaJ9J1TiHXx/fCflcuTSFS++iahSZ78TpqBqr1LAy1g9qCg0rI+35KHym0VsG8si+ydTTm0z9TaZeD1X3Ym8y9YepGsdh/cDDq73J1N955JR+TB55XC2p9Wu6P7Usf0K7suSkVwK1pl0Zvo7tyvxnjDEsuPuF7coG+fmX2pVNUYrb2nZlfZVJuzI+/re2K2OwaPYRfIzDqIEOvPNIoBvGdghGiMiYVVahRNLpxZG6CLa4aVeW3Nc1AuTf366sRgJCjsCo2EYkfWARL1Xsa9uVjRMxmgc2tgeC6w0/w0CPG8KrH8IXxhaUB7Vu2ZQJfLFxx3tHbPmY83GY/jitdYPDOlBTnztYxuKk2qQMB0vwlo8bPmQeR4Eqk3cBb2d4F3yIZoqQVE0KGt6FTaq8CxCRd2ETOd4FN/yfdNtaMse7gK2MDCD38ZUMYGg538gAqoIbG5N0KQN4TsFxCBvaDBlAEnv/XN6FcV5XJHs9LYcH5AczgIjLmfgNMC2gGPXR+84E/ku9frtDDlzoMPWUwzQSuBY+ervVQFecT5T+OwvSeHURb4tFEtvq/BK81tWsDEXbwynSRNwgACIf1mCmkDatJg/p1jag+QLkZBKP8X6qxywOfeShVspu0xFdkHs+TsSVregvnvGMkEnFTd2jUHvaDoZP1gKgserlCbp1iT4A45OqlxevhBcSb9K0Z7CXUjz3k0GtthDzrELNh9QJggROJbO84laOdSEhWJRqRAyJCKYtJV821YXlO8JIQCnJskJKE6zB2IIoxQDvPhOWLSBbSvb6s4EzZm1zLYJSTkb0g2EkNZiHmgvTkI9nyebE9HGuFEJAqabWclUFAQ94StoiINVXL5Bx3s6LrLEv6ed6nNH2xQkXfGiT+8Oe4nE2Mz0xzk5knOiZKQ/aHKGrhz63i0ewQi+LF+n33nNMdasBfdxiqy09rLb0+meXHqRqPwNUQbZucboJiUV7Tvk8SR+SLNLQV8+p0QkFA49zqsQnKlCl/pBAleIlva5N56grTgVZfeJUijyTOBUE3QmSBHSlHhsWpxLa+DCQ1sSptPokK6nSdqGwKvGIY8RN2zs0CsP6MYjmqMq4Z5tM7ESC0krTol60MBacStwSU8OFFVpIgYEAW0a8iOQjpRq4Zg5JnQaR1Ac3wqzSL4sc0NBGxKkkUVtEtyMXT5zKWL0YBoRMfIM4FZfuZ1pMW45xjhptTyxOpau+Q+iDQux8MbHmGW+NoDR7oyC+KGXPkoioby2NYIjMYW+YIT6XMxx1gtbKUJTktzfiVFDgYHAqvkqFLyg4ldDVwSw2MSYI+UbmipyaBqfiwd3aYibgVPRsVpwKEFANnEpuKCLFqcz1wks4FZr4IgR2CvbH9gSJTm2voTiVHDBc8eNtA7NcN7tvOacwICfRmYlNHyIttjXfPEhKcSoXzbc7zvGy3vRAGr4cz/GtY+ITW64gbefr2LrgujkOPqKAYP0VrOzThYTnK2aLWf1G/l5brkD1S608A+FS1+ID6vsG1fTpx7IL/ZEgRRSqFYUOQRWedFxZ/I2oAvS82auhR0ZW+os3d1yBcc9EsN9KruMKpY32Kg2RFGMNkSTiU6UNdnHFo/omjzstzNMvCI1SM61hmf8IBtAvYBlGq9BediwZRQCrvaPjyvZituMK68cV3ps79yBZMWoPmVoxNs9ivQ1Ps/AedpX2Ut7G+snZH6Sy3JVPwhRY8ke8Ubx5FsPoPt22nq7phCsa1iPo1BvhqSlVn+dToZADaKafKVVk+unkIRlIa+RKph8iZvrVCpr9hazQwktrpp9eaJEUG+BwzaaMoZVIL0UtQ8Mkkw6MZMeFiDlFxdExgwhVRDvcY0+NLU2mWc30Q0RcCYs2S/jtEyO83dB9zIe1OD68LIWMRpagIVgRwKfUBDBDJLUD1YkiXg61b9WDUl/QOH7+zGzWnutaaKAQmeNsQRSeOgPzyfrLu76MH+P6rO6LNfvnEoHlvPCuRCBaAMlXjMnfsilLbGbTuOOdIzYe0igHmoOjmZjy0WL8qpnoUNcmoxk788FM9B2bTeD7a41EXd5iL/g96StWn2sbiVZVIo1EfVSDEUTHehAaNUrFvT5anMlBns1klDQSDed3o8PfTvvR7dXLazUSTV5mrYd2I1EEw8gvwPjCtUaiSDXARGg3Ep1rfGHfUGt7tQ+ZOOGT+9bXPLORaLilEkTITBYJiZFVjMGzkrzMd6NwKoV31O/d/tE3EvV27usaidJV0CL82Ej0sol8h7qaxiN5/TK/yKu90Eg0qqtrXm3oq43z9LpXe6mR6DWvNhR4aDDHeLWX+4jSqy3enrcG/zWvtlp+zqvlG8c+I1/xaqlUQxfOc31EgwPYFJkev+wjSq+23Qur1UfUxbLM/Df9cm7i3Jh/OCDq1aJnAr1axGaMV/ukPqLbPhCGOwqv9xGlUxuGaWe4FgyxxHln0ju1ya/dvbZde9SpTY33kHG6R7UtH8PhCf03Jt5ikvmdeHtW4g3HwJXEG2rjviPxNvC3jcRb8TbPdyXePMblP514w/eaxFsFTP7SxJtP6X4t8eYPRTk6pUBcQM6tAvGfk3hDu+Z34i2lhxJvqO/784m3pZw2wzOD07YUPNRSGOkrCsRTBBqacuh2gTjQXe0C8U4OBSkQH+qAaoG4SySKbOcLxKtFIgXi2y2F3gWynSsQR/Po2wvEp+xlO62v0GLwJfsHyWdqP+x2gTiij4mGGsGbesg2asJorDaFplCsWT32gnjtMp1e5QA2Wwfy9KyH47Xe0N0LolkKxMXCJXCQYUKcYzAH6SEosVDxF47iifRVc/J8Z6BSCSG3RXR/gTi0cwQQKmgeayMmc6DWoW3FRFL6pammlUqtykCiaXbXF5Pogn6f3UaIad7e4JcRavGJ+lhG5HGu/t/bBeIAbKR6XADzyyGT0x6KAIOI4ofty/UDMEAQDuTUytVshM3LJ8IIkEN1dvMt4G9+uZoKuK7BONNi3W0Q7Kqri0r4zouOOnTondTUh9dBJVhYK3YZaQkVuzJXfkbvPJhzmj/y4V7dy7LGUemqKtWsMZJkjULcBjRYNxP7dcDmZr0Us8b+qlPWuDipYpe5mZN7lZ0SbNmscXJfp00cIMr+KnNoS4o4VCpyEFzWGL/1JuBeyBVYAcSYTLM+nEWdgVy2SU37xDMw53xS62VdlusrDeuy7B5uMEH240iOe0+DCWjMRoOJjNPVx6BPGRSYkYT0Q40zwjE7a9EE7RosrvtGajs0mIATj6ToXqmlW1KpSdwroqElFcPZNpiYlyiWW6hB3xDqi2mNbUuqU6zxPib0KbujwUTgq73cdMLE8fkh0Zvax4CyCUHrhU/vMJFzfxqNx4EZYmaC4UoZldpSMaOzVD2B8bbqR1HL7DPeRXNCi1uD28dkjCVSIAbpfFPxKS78nfYKx1/KWjtMTnSdtfZyr3CUeClLOyJ0I95le1dtAa6F9aELeInkAuf6fZNfoFFYj7rTa4X1we8bA6Xdg4X1GmPz9tETzqZ++SiH204vBxG7g0GKgggixreadCvsXYKI4VVtx34vtgM9P4UkEkSMaChBxEwHabrVg9RUj18HEbfSrT6Cbkg2LYiY8U8ig32GwJCcWhBx0PdSbyvpVpwRJt1aDQVJVkYgsKZbKf1zIGLOYWQzpoPSCUimONHOgYj9FHeSavJEyDsHIvbwmqvpVn6xSbdu12i61YKIk5/oXgpkBUTcOM7JjGRBxDDmBi/bacNGuZR+R4lgHQZJ7CLXH8V8a2M87jUKynrq1ULHd5w2pXec9h2ntX9wrwzzx3Bgr1+eaUAbJ7XqBXVBkKSpImlHKDpDqNCFV6E+meeDdzU2fRMePIifw8OQPtLMnw/x1BJwZ6vDrEHvDBHdY2Q0RkKxu/25gsSJPWxLkVz9tDhFGkPS/TQgTo0ZVmSymOGlv0gLgbz6LaiijF67eSp4gW2EIYAU9w3U1l4hFgb+tIQXbfRZ3Tdw8zvDzMF5Mp1ZGoAwA2uq4ptpk565oceh0mS9g05Yje+g0zvo9Lyg05QrydN3npnwsq+dmefRYaZ3iPNtrY2uZyZ9GjkzsXvsmemhK1KwYM5MuFj2zITlL2cmZHJmMiM1NX7uTkdfPGek7sxENT/PzB4vIGcmXRQ9Mzt8Ks9Mwgp5Zo4+smEm7qtnJnGJ7zPzzg09riv3pVWnV/KHGULJHyKBzarTWtkhVaepDuLTq057v51M1SmWjvJL5zr8V/ilIcr+qp3llwaZ9EV+6SyDIFWnz8gfUuTZzH3VqVsLT1iW82mYD/zSv5PoIVmRj9FiHH8v0cPsb2RitFoS871EDzF58EdjtGqezP6RGqOlL+pEPkaL0+w/S/SQnCzEaBFalRhtsGpeQPRwWT3lJR+XSNcdHdQt+PTPKi/15BX5p5Wvqn461jF/2vuI/B4N26fDSjq2f39N+piHlEq1t/lAIfuMTTUFTGQ5iH1pOrPURFFfIEOnRgJlOtHwyuk+Nl6x6z7m8ZJYzrRDLPSCUJoeff4VSxgPX9714efqBg+Tlz7xlO1zrovn1YWn9StZeOoKna5nQtFsh5lQFp6aTOjiLtTCUzhSLDy9kgl9WuHp6B7tM6FjCJaawlNkQqXwVANMUniKIIQUnt6dCf1VhaeaCWXhKbJugYVFC081E8rCU+gamIrMhLLwVDOhLDz1NsJ3Fp6GKL9JhJrC0+Rm0yRCpfBUE6HJr11beIobSeGpTrccsuFkfmbh6aEfcSrHBgD/KgfiAaY48Ic9y4HgCnkeU9wLHAhalf8CB8K/7s93IAyo4Yc4EIOXXXAgfOXneQdCQB4XHIjGeNyt2+b1LNrMtkfzXJ7fRKdB0xk43K7lubCmLue53ILa8lz1uJQ8l1OvGvqXPJdIJc8VkjEaVLZ5LhhsJqM1XpK6jJZHUhqpzXMJlELzXCXe4q48V2jYZB9m8lwh879vzPb5PBfzV5fzXIGDwxghmqvaXuNLea7O3e7hPFdf1g87PGd4c67dOmLlxYVIX2m+BL8vFBNp8yUFo1cDVcDoNWKhzZeYhBAweuDIvA2fvtMKN22+hMw5ahqZMzDNl+AQsvkSfcTBiQbR15CamMRlIPv2awtkZ/MlPJjNlyAyzZfwdWy+5BHvCncfGpP0le5yAXKWY5/FBtzdeLq3Nl9ihuoVALZ+6CujTn/giDw84Ms0h+j7ptw6dW2QYcABUaT3rWm+VF2NUrN2GK9NDSH6p6EEsXo3oRTXbrcSth3TfMlBPKNXEGl0zJ7FQaai7WZtMnkuYW2+5MEByvOnCcvSOan240Oel0ZPq/lSC8nziuZLjJhq8yXfy1v6h2LLu+ZLUKRgzpghQvOl0YucXl68El5IVlPdQ9d8aXDPPbZU8i+jQtt8ybsdQivC5ktuAapS1+ZL1VtPblW65ktVD7H5kqMViR2rj0OMCmv2fXLxgVc2X9pW8LnmS4j9sPkSXKFZ1kndG9p8CSGCVL+/TovuDcJYpF07/T42X/IJgp3wbO21+ZJPko6CzymNNabNl4AN6Cf3XNd8CdACcBAQucPmS160U/6iJi832BT4Kqb5kjcwNNIyeJF+713H1LiuvQWhuHfzpdQ+p34NB5zn8ng3XwoQmroY3s2X3s2XrOjdfEnUxJsD7hc1X+rn9Xvyeo4fyivGj+6EGv1aJwiJ7THU6DNpesK00L4aT8boSIfPRnha2vsSkQ0uHgK3ved7SoIl7xqN4sYVr5v3nbpdKmZAhJmvhJ8TzyKIiDYYPCS4pczLAMQ1WztQY2GsmMFl9FyY3xlLoVpQ4vjktYdRdCbB3GEf8wDusZGlrk091pApM7IWWEDyOoqCGPHzkD6UqLfJPtIAaOA+JDOqzREmhSOkcCmHTmUzrrPAejw9YZKKtz9kMvVo2+sBn5Fp4DfrX4GVYq9GA/0k7hhGx+T5kyywVghBvn5uLByVJS+zuYdZQh316SprBzAYKPTnwl5oPaoK0kCrZs7h2V/oVquWluobYEyEoCnGDsch/jYrHkx6dffu14mWB8KOPBFbDhOODY9iUNUrUQJktOWg8RmcmKpxqeFGlYSeDZI01SGYoR9rGjfbDUcQBTfXiJOClSwJ1zU3nEJgWOFBK1DaPBsYKRM7eJKk2IYok1NCK3fnsLWSlO7UN0qaAS9hoLWOmB/mc6WnY7Ukd2EMBpmEYJPPPgmxI9871lZ1NiYp5bVh/+ZGnNJMeWMd3RlJn0dG0t+916oD9e69tlPRt/de65d53b3f0u70PD73ZqYiNobBAe5jGbtX4HOfz1T0GnxuDpf+VqaitsndALE9gs9lu9Nr+Nx6O2EqcikHs2afiM/drnkuPrdhNQTqrPP43BwufRif+4rGMOVQJFHhIj+Oq+HPYNgk1v0LMGzQF2+uBjzyR3E1lG41leatc+sfjddho1yO1zm3eIvXed9WUm2Pxeu8435LvI6Z6efF6xjIN/E6KF2J10E5S7zOI5U3PzBgkfVGEnZZnOx8vI5nx0+J141QeFfjdVQrjNcVL9s5yhuJ13lrUwbWxeuYjZN4HYJwEq/zSafz8bpGmu7OeB18p0AOauN1cMZsvA6Ixbhw/rXxupDjfW28zunDa/E6SH5qvK5uOI3XVZyli9f1kxPvFdwj8TrvV9oNpyYxUUD07+qGc/E6qRSh5c2wYyj/8PE6j6TYKwgw1PNYI6KQmnIbaO62BmHX9Xjd4m0SE68zbgbjdTBvJF6X/L92bQzhn4nXlby+zvhs6sY7uM9FO1O7SmyPitbQXRJ+ADZwUWvbi3wqnBUybg6sbn2hXkOIUA749aORqNKvsumU+33XQ9w2Yv3z+RVeWw/RCAs36yHqev/31EPE395TDzEE4U+oh/CIz3NNATiE7KvlDTFtTfNz6yFK6RlTergewtlhRq9GtA3rIRw25ZiSKPVNWQ/hDDlpcM/QraBVNmGRagHUQ+TwxIGvCpwpFvEL6yFo4aIewpsUzP67eojkpI3CRQWL/q56CPJkm3oIKGGgyKqJLPUQgxedtrwPypG1+d9YD1HTTayHQAIK9RDZSnbSVyxuuJ9QDxFDX6zhN/UQqUpZD+E3gkIcTD2El2oOgfUQHl2x+6Z6CHjyph4CGwj1EL03Yfi9rh6iOKl2nGM9hK8WNG77a+shymoObvmOfkzH9fXVegjjvIhXAM3Zlnb0uoSXp4unPfsk0A+nQ7QzBQJ4FB36Q0OEYZtAlBdkgxyYg1jK6jKNxMTHJLEw8VJ4eZqJbH1A9DD5uI7GXtB5WA8H5T0G0Tbax9/SmtqyYlNMBpvuUfJbwuS3w26UMAeqObj9FDkv/Gm+6BAJOo36ZjyXEyMI8Rm3A46coHEDOJ/d2yiqPSSliyS2bndIlS12E4stpiSmdMTRJDthX6rpxXGFARJ6AihhR1Hd6QGXpvggbSICRJi4MBHbakdRJc6zE83GBuP53HkbbF3AwbWgi3pcIMjYY/3zS1YZkDfz4GXGH6CYoQdtPAIdoU/vxAhBEQyNH5iqYZp3t3IolnFC145SamHZP6t8qSkukX8auXIl6n2+yqFYpnWD98/KsCH4+jpE/C/IsL0CEf+CDJtqWP7VQ9l8KcP2n0HEP5ZhY/eJp2XYHkfENzJsjMq8M2xuxnZ/ABHvTIf/FCK+c+L7Mmx10RpEPDe5L9EMiHgk3n5qhi2HKM/ZDNtlRPxXMmw/EhFf5nF1UlfPNB+hx+mEQv4q9LhOgVIDA8jrwjCSxAQ18KDjukmJRhRq4Bork0gJfRj6OFq7Bh8g0fypzxX8bqOv+sgidoYQ2b1LsHmKDuaZSI+Kj5aS4EGeTSVIn2QJx32RM7yorVJDJVqrO0O2hPN6sKDbHC5VmDICyzQqspwuYdNqLCzVE4LcICyHVXztLMhOLu1QAWzCvQGwtHMkkdRXtMZG2p+zk+2UZ9AYi0O4ZRF1Y4BZJDboMX+MapfkZWYdlQAn5B31e7d/dD12kGGQKGONoob1mS14HVHT0J2OAyV5EQY79OT17Wuuwa7vUFfLaX92/cuZzM+rq5vpfslknuqobz+53i8EfXAmv9Wv9wv5PiZzr0dEB6mLRwTeVbpfYTJ3uYYfUymRnfhT664Nk7nH0sq7GrpfcEA0vuAa3e/k1ifH9TrdLyslWGVY7Z7rlRIwSLYXe1mlBH1gP5ut1/CVEnVlm0qJ2d+yyLzZSgmY5HPjRvn8e9yp2oY0Hs+0J9QmmjJrdoRrQkkaM/FJngmF6Wh0anHakS6JNnYbY4JOH02HQ4SDmAhCGUPbJVUhvXW5kl6w3HNplWXGgrJ2mw5Fc6EogSGgkVURr8A6DN3hPU+tYV4DyGI/wyh8JiALpEoN2TMBWUPu6dG8WbOtNfsrKo5+P2v2rRVH38Oa/fSKoyEPH0NtuvEaWK5kthtS6RhPTwWYRF1XV1CPNeYkEMdwVGjTVUU93gJxVHwjQ7GKZ0TqmsjFwaMebVL5fuTiGIUC1xjxLqlm5gMgcaeUYII+JCHAFfQhy/89H5aiDwlIZKaywdGs7S4Rjp68NjKW/sjUGWPPyLF9F3JxWI/wdDiQXtWt5hb3lY248K1n3NeK8xD3tbOinSv0T3UcWej/B91XD9212TFT6B/C5cZ99VnLnS/0v9F9xaK+1u7yZe7r0xpxGffVwf1MoT/dV7d5d67Q34fHX+2+Mtlx+odnuq+agxX3NeTBG10m7SI1jbiw2qXQv3PP3Jez3S5LvJG4r3447rUJjg0tN/f1N1QhN1bUT8NI/O4q5ADMvos1MAT1/zhG4kVVyAFOcRdr4INVyNkvjJ9QhQwI8H+INfBdhfwQRqJuuFuqkH0efX+GNfA/UoXssloNdpqzGIn/SBXyMA6Elj6KkWjVm8Ueoxfo2QY9uwBq4FYgRsKn+3vxqjnzeuQTI+HPhayHnhDf8wgodW0RI1H8S1lTRzES5DQnRqKFi98re3zwrAxaQjASmh0XjEQIhQ7irmQvCxgJOB3F39JgJPDpZtM6R12T+WR2JkbCLG4FSTB2O4T3ITjB2FOtz1GaUwFJBDSLUiFakETx71Ea72Gmsg2SYCSb+Tya/AYkEYKiV0ASDaiM0u4nICLg+Wcn8iAJKHmCJKCMcFay0awBSXit9TyUxDBOx3HO0+toE7pLUhufRUAV8dmqrSQ+W08sG5+txnuzBH2pMVbWn2t8th7lEp8l1LarMVYWm2t8luHKUFok8Vkp+unCb00s1pfgakpTSCIolPjshHdBfDY09NlpQYjEZwlNnn2Blo3PDr2T9nFkGtysp/gsK6RQNAJ/FaYwv0zjs6GSXolYmTL0fsTuNUSsw3ww65Zl7t/0F7eO2Hp2rz/ML2NUvpX+Qh1C34XjejvQelxoO9A5iKrF4Ogv/HNHQTswNwS31tBf4ENIf+H9zUl6WRr6i00q9Bf1GBX6ix6WiNJfoLXSNubH3NB5maO/wFNQoxayL4MEQQz9hU/mDDKZpL9oJIK09cAPbwcqv31BEmlZ6j57EaVqA+DwplQN0jel6r+WUnVMI0mdHs3T3ubx+8jaHTDjUt37L8CMt8dqnhZZFZOnLVXKKOfkZ5GHnCdk5/5jvADvwDytoDo1O1GXaCMkYPK0gz/9rI+redoQ4D+Xp6V/zjytz6soiG6MBqpJyl4SXYUZDzHTqW6wxP9ieFYL+pmnzW6yz8KMocQXP8XX87Qh2CFb9kqell+MgKvL01bfycT5qoOpqj/Q2dhErU61RGlDHonLzCVqYy5Vc65M1JKxyCRq6yJXkoIlfFBjPO7Vbeupc1zgw4vYsyDzVSIRjPIk9ixfAHAzexZelexZ9Rgie5bTcscfLn4hj1Idw7gEVDRzADR3O/okDIrP7kP3lj2LHSXwhbwdOpkKe5aktrb3/ynsWXW9fzd7Fh9C9iykBw17VnHPPZJ45gvCjlbeJBPIdpRuccGFc+xZbtXjrBT2rCkaB1LPeC97Fu7/L2HP8u4/NoJhz8Jvte9Xqp6lsGch7Fbic7VJTO83vrBnJf+5JnSg7FnwSv/T7FljXmWHmz0zhn1PYGmIYe2Zq5KQYAxgiHPvlJcIUSSmqKVVVwiIH2dp9BcyTC6tuubOvcpOm0VLqy7F5oIdaPAhXWUK1SgvgcygC6rfJqIQC96dadXFwC9adQWIiTGiNel4JzLiicGXse8+DgGX6ZdQAQExbWBuQbkWHsJfgLnRrQo8Mh7mRvGXqIBY1v40mFvBpU+jApq8VXUe5haogEwys2G9Sf8tihaPmLbN7qt0aMAnbmABqivxSyxADFQ8kQWIHd9/NgsQc21XWYCYHvgRCDcG4O9HuIXY+O4/xgLUOTv/jA2sLtm3kwBxv72eBIgyAtzG1vmgYDYCONhoNiDsbwG4NUiAZivaKW78CglQM6LdgrCl6NXbcPlFEiANceHEpYgT3lhE91o0q8Gatpqkd4e+dzrJ//6dTno4nVTWMTz9+ep0UlV2PMYCgPRaf99SQwfX+vvO/kLYpg3z3PX3hbHwrP6+PKxiPYdjrZlh3jF0Q+Mze1uDsp0v+wvL9mp/X0knuaD1q1lreif+VOmV/r4oizL9fWef/RJ381p/X/jy7O9bfGjgXH9fppPw9nekk3xBzpmyP5tOSn6ite5P0klGK8ENoE6kTSTEKV5mzTjNAjEzJHBePMbQ1syYk0t1f43xuFe3rTbDNC/L9FQuAFmkWijAkwBakJFbHPcyDj0j7CHV0fC07bmk24MpaKZrI12etmQwgY3q3SlnzRBkykpu3NCYwW4VaTknlWDc0fvAjGSKya3xQ/FdZ1k2FUu2yLIZvMyEp+RSqqY5FiGbqOles0OxvGVulARqiFoXyu2kEleDhCaJu73LP3arCdUfnSsssg4fvegKZe+VAPzfq+1ab6TJon0j+S6DqhZTYHSyaT0p8Nm+WTdPFamSMXElvFus/miXy8lbavuZyc+nfPhko3EB0SdjOTWCeebpnCFtyUDLgLG6MOf3KsgpHV/1jzCsVpOKDKtaPUSG1furh8iweql6iAyrpnoIDqG3ul7DsFrk2cKwCvNGGFbx1++oHspY5dsi+TLDanidG4qHhGEVHh43Tujh9Q3FQy9kWFXVQ4ZV7BIyrD6leIjYmUvFQ6IknlU7NE7rSVxeluBKzFVIpADOoElw+RBzZnb5OQmuUglOHkxwtWw+jZ9Iggs/lwQX5skmuHwezmgaSXCpaysJLm4kJrhC+NRsKZPg8qgL2Yfaojbx5bVMp4NRIgkuH6XRE9UkuFK4MIRz1Fl6PMGFVKQkuHA0SYLLyzY9tvhLX5LgIq2DbBOT4IJm/5EJriBTFIVNcC3+0t+f4JqdSM9Ck+AKQEoeEL86wXX6iU9wpfqJBTpy9uqeyjAkuAK4l/5oHz2IkOBKdS56b+3aBJcGViTBFby9Rv4ymB2PJLjwTdcSXO4I2xJcg7uwC7yBsvl8ggu77uYE1yw/lwSXWyk8FU2Cq+FmYhHdmeCa19ulzQF7CZKslAtCgyRjASH6LYbqQYXiGSSZD7Q0uns3QjS7A5KsHueKJEPghUiy5F5lp9hIQZLRFhDYWLUuFEnmrzp+yOwvbBA/qtdvkGT4bSBIl66BLNjjzm/0ErxfQT8TSbaUj2n9spzfNUY14Fml7xqjd42R+4J3jdEvqjHq8ngailW3zekjn5p0fi2I0NK9exPLR+tjE/dvSOE7aDMDHLLa07TzB5M9TgOtAE+/BtOAHuNFHBn0TCaSv/fkAxrzHgTSMdQL2Ww7VfIBomg5e0r1t/3EJJgWJyqmFKZ4bTRI3nbbrKawCbtaa5s6hIzD8YPcnTox/lBrZAIbKUM1Gc3RrMGDsZacXDGkJ6+4bfkLMy7n0++0ZPQVFTrU1TA864i2oSxiNy8ypgxzbgOnW7v35pwCiUvMZPJ2iH8oKonusZp4oHxmJUmq2A+ar0kOqslvwkYCSD11PlcjcYEbeoiIOV27d2mtflWXhy8cdv00VFDcw6ls+uLwUUkj4TNXOy2XgPZWFmBojZDBPaqIgLAcI46TUR1N6jSCNcy04jMaydfjbwFf3/aE1srk7alg3mCfv+gsYOZxsuELFGCBKAs0TKEjs60ijJHa8hh9SaMszinqqNcH0SrIonmrNJ5R1sSIsE5J5kl4x5Nhw2fXIcPsSBv4bc/D/cOXa3wYAwQhNg9uhdNDnyhlXWhyjiXcOYl++SiwMlzHqE5a7DP3mp8cIqyoUcChoWztbt57qaKhQVMlZj2e20kMPnBSyVz5Gb1X2QzrejqkgsuqbFajYTqyTbykkIh+Q/2p2JRaSIRZgCPNNAOMeAPXBjCMiUjmWTwEMCnA5Ct82S1wjDr7X8qzsD/mg3kW4cv+Up4FFv82sSZDmvjyppDofJ7FuG+jukoNry7hjrdnWpJ/jNbAS6ZFHy1k2d502o8S+c1eZjPGvNRkWuCGzT4C4DMtMco7NMK592Za4O9LpgXjJZkWfpLJtCT//KlBoj5JVzWbacGqkVIiyKSUiCNiSokwnZJpCVM8yTrWTMtY9Y9kWupCkkyLBNQk0wL9g9lFLznJtMz8rWRa/IV3ZFqmGvLQTEv4dSvTwiG8nGkB8tVZFS7TUsPDmmlxOJ/7yLKvpVogY308a4lmXV6M9t2aahlUTd6bajH4yWupFkGaXEu1LOHnbbJsg6D9zloiefCXaokuplr2+r5U0eEb7M+/mG3phnL6+uHh0M+ZbMuthJCKN+2rEdjItrBun2bRY3X7dTc8VrePai5V/o26fXZfaiTjc2xAdqVuv5dBkGxLjUIvUW9P/lD/gdmWbtxO5fLEZWlh6sXvZm5M3WwlWZFRtLr95rMANa+pyK7P4E440sTCcTD1OssGpp7qawxB5mHq4ZmjErtjzkPPtpMBxJgmYeoEhTPIUfzO3bR0quJY3XAVps7lrDB1MgSFohkPUw/BXJn9OZb0a0RMlpEEqxkSakpvAqn7afrHhv7paDCoyanFS1mQeghN7hsRTDnTTVaoERW9ClJf9EQ8v3taW8eC1KUcLNXHhHjivh15vAJS14hZK+i5b4RH940o6l7z6QakTjdKQOrJf1Bjzu+NRkyr4t+KgOf+Y1lv0n2xCNjUgHKOaXfXkcoC2xafRmsHua4EYxdks7W9eEyLrV83cpL6eazVbOFndXq7HptRQv0lBLr23ShpNvnokWUmEpkZQgfPw01jC8H18ZOi9XGDLD2tMNRZEEN4107pT4QqLglMVUjXfLbfjqye3/SOij88Yjnu2YzMaX1eXmLdelqPx0DZrj+0NTj8OR7Cp3NG/IzyTyOfN2U8HeW8j8rv2iVLAXXiNJxm4Yu7RBzHnn4ozCLgsjatxBWsaTQ9yLZBV58r10wBEcCImhaN4s2du3CQiLgHsmqqomV9CrSpeAvXeCo4XnlkLoI+qyubMnMoLDE2KQd2gwrNFFOIZTEK6TfbPoQKfgZjdqa6jlESraSTriy9k+0UiyeXqo1Rb6khFsYfNbrmN10rJnI2/IeVZ6pQeBovODoDIMMXRbMGMbTdOhOtE6eTC2+UcGwOKl9LHeXpnKNB6sdCEZIBM8tkEM9MM2eSKMccjmuzECcBfQTa+iQHO7T+trJPr448Sj3MEdrOEnAE86XUbw3RM5WEITN8foeaQ1ZrvxZ/O2xXRxqAvBkrtRGnukz7eI+uXQe2QI8/yWETm1oQOCKV+t7M3g2FMqRQE+10Wg9cS+vZu4UBBPCO81gSq0ncISqrVbw9FB4HOUdVlOXHIaIwi0rq6m/Zs3uU37JKEh1v2Ap5e8NJoHVciFMsbJhlQ2+LeJbiStZSLTFxtEgKexukRfLkPPRUur3XIjmszcxUJ467dpas2KbRZgF8bxpjFpuKm5bfK0SuPS4EIfAMtUAjaiQIO51uGPELkeHtrAGl9bK5Itea3I+Nkg6tEIeIcCJajlz/WN6jtAIa6y6hPa4bIvGk8+gDLE8VLbKwGF4r/kJsBskxJ6nHGNXm395fNnKq/8y0DmUKL5ANKiQaiSCCLlxn4C5KytOYLjuLWIz/qHqqwsMs0hYCszVelCKCs0asoEZpmtY7ba+gGXtuF84inDYueThSVH4W4SFHadUjVdRHbaNb3HjI/kJYDZPUqM2y8gTPWOe6fhx0kILgCKttNOdiAk+QJ6MXmakfyBHdmOL7XI98YG2vx+GDDnr00A7+KTFlgUZ0ILyt5Rk2iLtbvqY4xuqXirsKH1YCQZkFo7CU1TE+40Tj2oEHdcMxtzcYlRYCFxfaaAvfoPhiDWMHtCIOBHEt5FiiduR4KoJ9AuTIB0Xa4RNthYtYWYjHPGyd5bxujBNk5Qnolbu6vRv6i8vd3hmqRLd3kyDs/YXSJkBocOtzTZVwyPCNQtAh6BW8vkWvQByhAoYGlxFaGuDKM0CFVufd0OByALTWgZBv6faOpDD1K71Y2+09ObGBwbyg27sE/F/a7X2MBfi+VPhyt/fZW5822aF8ZTOPOzw9lFX7UmEhx4CNLPQRBIRCcdtu7x7W9KnpH1MqHCBZmt2xpcIN77pOp+n2DtPn1d3e69NVFvrEmdxAE4B8sds7MHTqwpPLjjT43g866uiMXctSYW5aDw52XLiwxCYeVkgaSWbVn4UxibQzXTTZ7d0FKoSt7fu7vTNvFbu992KWhrTAaXnd3O09OZndcDlydO2VDLfVcUX2gen2DtkY9ku7v7EFsITIuyL+LIDFDfQ+Vl7sI9Pp6VgNebYr3d4NgOUL3d7x2f8fT6COoAplbmRzdHJlYW0KZW5kb2JqCjM3IDAgb2JqCjw8Ci9GaWx0ZXIgL0ZsYXRlRGVjb2RlCi9MZW5ndGggMjY4MTMKPj4Kc3RyZWFtCnic7b1JkuNKDzS4r1PoAkoLksHpGH2Gz+zvXuRbdN9/0ZTEcHcAoYESlZn1XtYqDSVOMSAwOBzH9NG1afl3ODYfQ3P5K300w+Wv9iPNUTZdZIf//RFx99GN578+//w/f/7Pn//rz//7p/lI53+HFP7Af7Xt/NEN8zz3h25KH+3y1zQd/vfPn3gN/vj//u/K/8oVx+ljLu/SfOR8Qzh+DPMqXL51Kr8c+vNf3Udafzd/NN35r4zxgmgZh/wxNU7aL98SROPo3mW5dvhoe/fc4aPHD/O8isauiBpcO36kvnzIdPlr/GibIuq7IFp/f752nbAj7q2itneivqwPvRZj/vkHX1eTLVfnPgiHsrxUtH46HreIuOAoxUdxoPFWuQwvx+A8SYMfLM6miMoqgmi5dlndg5O2HyOuXRdR+9FiXbUYrOZjHNyXLHstuSGgKMvigFQGNa79jVsuL084vV3eccs1H027vsuiFIZ1GFS7rFtOFUk/WNFJo3Rl5FS1rEPOx+WyL/iI08V92WqLeFp/yiXTfLRTkc1deYl1158u51bk5A4fuSmv0QcZ3uNyeRFjtcst+Refrkv7qGt7XVDyQdj2R65jKIzT5cvCbYq4LH8oZSohDrvRYBwI+SnXpMrWiV4eM2GNy5zjpWT2p48O81JmdSrva8+Rpi1Dqnq6Kr27J47Uy5iof1TKbc1BXZ6ERVaGvPmYucg6zA4XVAdFzPHhjSA7XU51wJ/qX+WWHFHzdN0/2X3zafN4US5Dv1xMaV857Hnq8NF6YMhbjjIEo59P+XAzx9jZ8lOOJW/JYTdP5wzxRTmT/KDKnC+Xb1KQ/bLV+5NaXBTkonxOHz2+rCAfX9fHpqExJcul4dFT9upy/TpYstpamfLFWuNPYdZ0g5dlfVFqlQw1SnFfefuh8kZn26bny6/zO8KoWmTriqCV0aSiRM9mxgAbajUQcPxSy6lITaMJpz2eUm4HTW3Mm8TXLoOG7x9EK6xarS/b8nRA5XJtLzphPS+WdQjROvK4giJjZeAvzp+IevxqwOHFNYF7c+nkssm5xvBSZyvjUY1K9YQ9/I8IKwYORokviAV0fu0e77gONa3uXPQQPpSi8+LMXrpYNv52XK76XE4e/hpgveEzKJrMqi7SudievN2ygGHUYp+kYmGfnwxdj/XPL1lkq8XKJULZeY2sKl7ErW6z9ZaiI1LRl2pQyoty/nDMV+Z5qxIduvOQNd13O3Z6RHVlwIKvp4cW7e+KscQdCRH3rZpUnMCK94iHUMNORu/SMcFRoK4JFknZGPhgLhCIzDkg3kr5tpELKSf3WKNacCDDJNEtP3pDwqw3WL2NbMh2diLd34+rpS3Lcjrb5k176MZ+GfvzMf+y8wMvrYPxt453A/fUaWtYO+slNCFFm4nNL6or+x+qQ7Lejk4/zqHlWjXSVg+Htjk+o2Kun69dpakoWSjFpsyteMe9HMVYrTiJUzFFphLyyEUVUtHCqIMll7ltYLg0TnJZ7bMV4g1hDzfcvb1YyF05rcbysessx9WIP86qsSnTIksEMpjOTTFk8EJt8Qt1yPB4DBlcuY5RjsZJzopjdkIMIm6FmIM+EZsWL4awEF5+CINyvnD0riENdKgOPJP+pwnnQGtlcV5hPzVedDGWvBSjxtu14tLzuZgFviCm6ihz5Wd06xk4LfdaNMz0enBTog9y3hn3C1KNnKwq55Mr+wj7KsHqEFeSTueI4WIwBREu6ACj6bzla+wVeUP6aLXDe091Py0HWX+ZgWG+LMvXXbkyNJ9/dNVE4d0P4QvDQpQH1W5ZleHiz9odN47YPFympHlbdLCsuueig8n98GdHB/VyiQ7C0fjm6KA3W/+70cHL522KDiasHBMd7DEWEh2EVv1x0UFcbKKDyU/I+6ODKfuf7hkdTF6mm3OLguzSaV8u//LiQYyXTZ2fU5DiNzSi1Uv0Zh1PHLUYTbFS17G8zP36QRLzK+uFo4tLIFpj2v6HcC6o7Xq+m6w5qC6uAMwB1xSnpZFIm4jp/1AXcrI1iiN6CS8papM+sWrsnJzssmbb8FMuedySR5Y+nBeLT1HWWUdPGQEX+e6KVEUYZopaniQMckH8qVJ+AYYnSagMocBGtdYwuUdiJXATYxTVOOQmV93VTk4kq5hROK5Zrh28feLLr4vI2uHyxW05W9XogFAOAElCVCyIoxkmuEZ8d1EfGtjg4Zm9zKo2/lQjmtRInLeutsb5ovx0flBlOLaqtlP0vf37Y3ZFX0mALgA5NsTs8uQewpG2MbvywydidoQXMGbHt5aYHUEHu8TsZq+xr8XsKGp9iN/G7PYHLHRN/9Hn81o8nbivOHFNtGw+9Z2zG5dUNicc30ZWC2YDrhhMrIZRF2RjiJ/BiEHYM/IOCVy+VvAvANnMJbyDQwr5OUioRXg84sMJuklMaWVoQg04trOTMmoNV0oyiHKyqC2Siz2BzETt7OPJosbyekk1ElHUI6bjbMxmb3xrBKRvg4gpPEphHqto8M+FOjChEiQCeXr0/F7xNfHOBhVUjkVu0LYMH9NUreTRxCW93IWRFxHRNKLlyGQDpNRwEBlMC57LuJ7k0ejorpPJGGEvhgzUEEdwlCD4OoGjHHAJ78zFKzEuBQFgkYdgOQ9hrGKT6UaCjuPS044eJicyihpS+tG4HSdOn8sZFqXAvG3XBlGSa0eaMM4yV5Nu9uve5YuRWC4vKOFT5ppTZbFBysWGHc+zVDemsVLSOiGMxrYlocFwcZIFQx8Ci22Cr7nuHi4YtZqZ6ccWxRFKuw8iNTVFODhUJE4DOWUzLAKJoCOmnnGeFG09FgAHT2BoXE1kZCvB8CogFyPdhiO+5ctgjdIVSrL4ygkDO3x2ztyz8fCunS83ze9JvmWsGYSky+7/Tb5tT76Nxdr9uuRbMWm3J9+Gxor/oezvTL5h/zZO09nkG9Xftyffyqs8k3xjFB5z5Wd0q7Lp5jc7s4TIVITGmS0HsHiuAURC799WFhQrUysL/LWMb9rKguAxD+Ixs7IAb6cYpwmhV1QWsNjgTmVBkUplAUWoLGhhJmplQeum/VwwMFyVucoCWK0AYdGmZmUBRFpZwDAEKwu8Q0/rxVUW4NrrlQW0h2xlAeE6u1QWMLeUvMhWFuyfbe368fw1Z3DNtHzOOfH65JYjYrFML/3UJvqpWr6ESCPXlQmq+rwNbyduPp1uaq9GQn0jovPQZlNx+CTxVnU/i7tQk7m4bMJ05jIlEiisS8eikz/1DnXpzISyxDRP2eM2iuUW1IlVob6Y+rU1qWaHNUDDDBdlIWNsU7wqRs6QjnhK10Qmg8VrsZZUhACAJKbhQegPO3e71w3ofjo/vdmzWq5ZlneZFZmUqhQm7KlejtjYCUbO+ru7p9rspdS/IuK5yWRy9QgrhxWOMD2sGFHV8ypAz3FAKCh8FEO6WvN282QaxyCErd3LrkrFFwwHjhksfIqGmu+cLn08hpL/YQUJejaDeebA3Z1xO/i7t2Gfkh1kCBmGOUPI761568ZclvN7krbId0GFTOUVRqdB7idtc4mp3E3azu6HmfFqJm0x2veStt7rOiq2zyRtibO7nbQdYOKZpC3z8pK0nf2NuCwfSNoyVPczk7a9YGSYtFVIEpN/UzGBc3xXYxxM/nUl/3AvaQvbh0lbfMG9pC1sLiZtcdbdSdqabOnNpK3J0DJrKxF7bwParC3fTrO2VM4R8uSytuUw06wtE7DM2pZ4jcvaEkYkWVt4za3fGc9nbcfTqbxYAvMvxvHBEZuaj+mtpAOPhwZoWWGLV6IFNLW216YEm+xsFwwx/vBKbYqaHwg40vbYpTYlmCPX8tziFXsYymACUZLnhifoMzlfV5vSze3lru3b6k7LErwiNXWnOMZ+Tt1pD1lG3V3n38gmirTutIfsi+tOS55J6k4l+JX42kyIrt9fSS5o6tPUnSL8+lt3+jPqTvv4XC5YrTuFDc2608rSolTrTsv6T1J32kPGulNBDf6tdae39WBOy7PH5SgfFzto2YbdcqwPyzLJaZnGRT53Kv808mm1K8eznPdR+RZVnk9K83JhNy5fd3nMc5U/KYI4o5upaVCiUUw8E7U+AC21fos7mGnnf9gzO9PQvSzP5Q5h8FkB5Bk2fJ68zDxZxSQGKjKmbzWvRe1t6jeKQu2jk3fUUn1aFAZb2cO0JwaTSPTgilwuT8mJpTgkSw6YJAOCg9eYSPGjOcu5UiqhudeaG2lk83hVZi9XhhDCg0gHVsbDuOZJYEMB7k31ZuDYUuOi0e7Jn2Ym6jDhdzLvimNiMIJRgLKUFDQuDp+W4LTFODoagFPnb1Uv6jFlO6yKII6pTOcoC4zB+0FHhFV/ceGoLFX05rGiTmUxqYxP51JO8Z209gPhUH4Nc4AaVvKZ7KOku3mCp5nXtn7O7tWMy3OLtKVvKJVC0arXpJKzRmwwEkh1SBDim51WPAiIULIbkgiYkn2U5A+S+69L3KTCtHc+G8rgd4J6iqqO4cDWbrhi+Gnp7ICTgpU067scFbUgG66NNW/HVjYhIZqcZtkHjexNOdDCfnHnEzGotL5IPSbBMx+lMno6icIGLpSDjfRdo8dqTu6HAhkut7uSo0pSqMFSSL43v4rHvXz2dzM25hMae3luk767SOCXsdEyNmYnUtfyKcbGHISAlHwRY+OEa38SY6M7CAwA/B3Zq9xmpH1fLoAICfLP6iE3upNKCyAERAxghM9Z4Z4xS3Fxod24YgVAIic91Z8WQAzrz1gAkb2Eave1AghmaeDws44Z8YNi7tshGqGuffXkXgUQPHHHaH9UjrD6QacFEFKIVn5YKYDgCasFEDSutxdACHgpRm7vFEAwWZgLHEHAM0UUqvTPq7Hx9jxVjyTsawUQNwM6UgDRQ61uL4CgKCU+l+jN2wUQLZ7BYJW3tg5KjysFEI1/607IB/ghdEmkAKK4eFIAkab4XI0W7lIAQdHNAgiV3iqAKJ9hCyBCWYQm61kA4c1vc6hJAcQA0Z0CCAZGbhVAkIz0TgEERVhs3k6wxsNQjIzWYau1AALjpAUQbm/gS7UAAlqkDxktnBhxeCHRmWlD7kcCX74i5yAFYxGwISCwdUyexW/lLDCUl8OC8BjpReBF74UFoV4ZFsRRzqgYwATG7ULdAaEUOLsZFkR++F5YkBgOhgXbygI2YlqfRIvcDQsSdy5hQWhRCQsi9mTDgoS8I2qT8dNIUGHCgpp5YViQBCOhNOSRsCBxD6gOSfgZgyIqBbaEIl/eY0KClNY5g+luhtm7uJtlJWpEMITKjm0k37ws1GnyP90UEWzCOmEIVSOCGQvCRAQZ+2NE0Jz4tyOCPq9jgUAaESQ1PddWGfgHIoJjkCmM4G5EkOw89yKC9L5uRQQJWLwTEWT4DxHBgF83huEXRwS9L3clIuidpZcigpDcjghq2EoDgkxUMCCYIWNAsFgwLiBYsny3A4Ja22kCgg1UrOStkY2RqDytGw0IDkHBq2wI28WdTPTJGBDMQUGpBpW4HL7pZkBQUP4mIAhnjAFBjw029E0mIBhDfvoX/5eRPxMQ5CN9zRTHV0Wc8Moi2hiayCfg0jmj+v3RQIDAGQ1Ewpx49NGJ/tpoYKXK6nb/lsRr94oGFsjBw9HAjA/ep39L50Sd4G9MlZWPJFLBaTTQv90D0cBIh/LmaODQXXTQrkUgO/ZvSe6HlUxLFvVmGRqRqilar5fQWAgaBYZGf9Sz5EjMdiXzt/1b8MwQ6rEMjd6SWf0Lny4ViMEUy8kDQ2Mq4u9gaGRWmKcomY++jaHRT9Q/KmUZsqYYObkhOXdQrrNvYmjs/P31EPbVrwZUXvfFCHogQ2MtJS/vdo+hsa/NsTL5CkNjuKVCGSxDI3aSMDSGD6rM+dYoy7hsxZNNknYoQ/XgAK1LUJfBowOO4gzw4K2XiQTwcYzPmKyzrlGWoQ5BJJEXMVsfLkPVWogQSf+03nVNisPbl6FWpDNr5cRfUYD/Ua0+3IJboirUF1PXsibFF3/aOlL6GsFBvF6GSi1wswwVML7EJVKtOfXe4ZYy1Mbd7vUw5jjub/RvaZB0rwy1AgKol6EWVbNTGWpgUhhiacPFdE9FCox4EUkZKguQtAwV9tU6cn9FGWpIxn9fGSrjRiiM/CqChDyvnz2/nTu4xIPJHVy8O3IHq/3GMlRYBuQORtCodY71wZWhEvDlnSyhM5wrmEsyKzzJHRysdG55ReKLIacJTyFNYxkqDcrGyQ6mvJA/NdzBRbVLGaokH6UM1Wc4K8y7tgw1SKtFnMFtslkMxx1cwQUPJYOTadkhz6PGwQAX2CdTlOundaLVmB7dD5U72NuzSq5muIO9d5L48usicnDKLLQdqyJ3ZahpHRxjnSc/StR3FYplc5pXoY29ehtetlpefu2aXBNtZbqXXW2N80VNFWryMq1O36Lalsec93rT/KtJWlsvwXYzJK1IHJdgGF6VJK0A1nS8sOghxSjBjgNGicNjSFq94/lFJK3MIAOjRF/ka0laQ13Wf5CktfLcQUrgSNKKISBJK5L3BqPkUV6jFMqRpDUVUcI79xGLc8Yo4ackaWXirqBCpHhfBoET90vS+tUkrX5Tq4lkSFp91G0Q/QKMUnkVh1HyHi/YpQxJa3SbRUiS1mL7kqS1TIAhaS3TR5LWMrAkaS2jb0hanc38HSSt0H17kbT2zbLW1vTC10XPfBIlBTjwGj1zWOJjQ4p6Rs9gaproGSAGEj1zbhKToz56VqQSKUOYPMo8iRuyCTArbfSsInV0bf0tqYuehfJfI36WxC1XPqLSNc9INQiew3hVZGaWbfTM57HFyU1cIrIRJHrWBBH8Axs98/C0RGTVXtGzvsmoDf7tsvHbZeOHdNno2+E8Le34doq0sqPg1XvK8QdiUz7k1Arq/05sihRp22NTT1GkfUNsqg0/NRRpm2NTZRXG+p53U6TVY1OkSGM1PijStsemcmNF12NTsxOJofI3xqZCInZTbKoNP/2ZsakuoQvs9/J9VY/Xh6nAXwGpBXDcwyC1d1KBZyeyILUqFfgTILXJjcxPAKlVs2RMC+5NBe4xzhaktn+mq+/m80i0+cy2d37PYU9rAjIfj4EvJyAKDXUCQ4FIJwqF1nsCKGYrVj1dKPYjbiVWG5/YE5QbK1ZXtTwElK7Zszi6VTQPTqQwoz76ZdWK1WF2Ih0ik3eBG4eAaVHvGvypECccNVIbgNe0dC04qtaPE4qlQkxioskT/Ti6ED6esKhMHtiKnkM5GvXyDJ9idiKz5SGlXpnLXxWY8MFSesGFr9DPqRDvqkKpzEOzIt+MRkvAIpQVSrGlwpyd83MwrYnGsrBiZd7gJId6Zd76aEGS+r17MHUT3uu5V5mnIfx1sv+x9q13vCTOWlaE/YiyNyIlMydGCz/5HabooYxwaB2qtaB8Lnc5XrBS0aQQ1VxZY5hi3g7HmR56PJJ4yE3sApRhSgBwM3iRcawnulxEFmLR0IXmc7XlAEAflWKhML1bLcO+/Zj73TtW3A52Dt4L0o4VqXzGFajg+4OdHdXsq8HOZ6GC3ri8EezE0NhgJ5fPc1DB4ab0fseKDVDBBztW1KCCP79jRd8v2mnev2OFgALRzqUqtVBBHMHsWOF9KprrrmOFrxuixoRI3SyFClY8rWc6VqT1h9KxYnCiXlLz9Sof2J5RxqtVKMnlEds1OYvXQwXxQ0AFK35RapzofGr00VsKVVJavGOggr17m1ZOOqKq/PhdThzvlmoohMEswNTneO2eDtQwFerRXXslIm5G68a7i52sP82Hd8UKZmQGLM7kwKdxa3ol+qADLjG9EjGVprj5IsXm4WdMUt2pvRK9+R/J1XF/ZZ3QXolpfTn2SixJb/ZKxIXaK3Fa/2CvxILG6TorURtJcAWzAzZAySsyQILiozsYHuiVGJaIRGsBcZrdHy3T4hwysfnXIcNbwlKVlUPOae2VWNxi9kpM61izV6J4LuyVCHiBc7uf6pU422ceba5feiWW+Q98ENwGnWFO7lsnVXZt8CbTs9AkkRS6+YyQ9kqsTfQGZbPYvqe7n6M1e53SUNaftvSoJpW4aTXCSiF8bBWSalqMqCaGC0hwbxBkJIkXE64tGoL2smG4r5HpC7NXy/huP3jZ4SpB/uhlPCX5mPOiQgUXqLc/pS0npWKnC0k3Ht5IEFEq3mp83g1JfwA3ThI3rRnjRoYsC0Mw4xivlnnnB1WFspjU5I/CPQ/mOaNLw8t5Ul9U+2KeFFEXKLrsTajX8qRsJaV5UszrXnlSckdEOmqXJ5VWUkSJwgNlnrQfnexGnrRzt7yWJyVE8QfkSe+1krqTJyVJoz/o7udJEZRgnpStfO7kSdEimm8PxM2dPGklenYlT3oakpBXTHJaM1E6YPmLr8y3q3EWa6K097LriVJpJZXc3PhEqbSSupEorYzHVjtgHj/Gy+H//WwePlG6hds3OenubB7BfT+8l9u3dyLbM3m7ny89k+nnb2fzeJDbF9mavjJJP4vbt8LmEU2UHc2JIY2oqns5UVozJ+4nSqtsVQ8mSt25dxAy1ZuJUvR7uZ0ohcGTXUrqrYlSBhWQKCUIfXuiVMjvJam1vv8PTpSyEvpOopRIUCRKey+6lihlDPWZRGmJFVaFJlHaw7x4PVGanWskFKaaKAWF6Y1Ead9aiS6rH5koZZCwc9rjqUQpqeVuJkorGDAuHX2udpTdIVHK2z2TKC3WnCZKJye6ligl5jrEFmyilMbTOxOlQ9stZ9MFQvdVDa38OXXY0tDKffjFjsYqloZW7iA6yjFkmGtbr1K/u6EVuwAmv5gtc632r5WGVvjp4F1Dy1ybhe1HGlrhRncbWkk3QJxq0eX57zS0Iox7DIPoG1p17qUMVW3kyHy6oZUk+5jzqpj8RzXwpaGV93JMbt/S10IpPtXQKlDAGOqyFKb4bkOrUE5SZ8/SlbBLQyuKfJsLR18req5EviX2vL2hVXbKt9bQaixnu9LXNk5onJ8p2Ud9W0Mr2AnCX+szOkZr2YZWjKBgcdMakYZWBHjNcvkU1LzKhrBffEMrLN/Z60KD4afOtA2tXBaan/7b0OqWabMovWGex+Y7ocoROCzRVnrgzhfR+pZULvxPQZX9IfBfgCp7dDCtwn8jVFlKK+GBvx2q7DDgP8kD52HYOe1xrH6E8cA9LvkXqrx64B4Z2Maov2LJvh6qPOQWFTU/vz6X7eCYd05WdFAuXpN3Tuvt7uWdv6Q+91reORVx4HKxeefByQ6GH/Qvq89tnfjTcnaLq57KFzC4gCSDyTt7rKWwc41egfm8c+t+KF8geefitti8c7Zvo+Dn+/W5METv551hZEjemTlgXxQQ8s6wR0JczOadvexgGJtN3jn7W2Yxe2yBbo4XzeGDKuOxWbcNJaT4zQW6ikJCHov8rzgJit2pp4iaYeS/8LBxup42Z03L7FbOeqg8V1HnSFDzBUFFWw60Or4ctt4UW2TM8VVOyiSJSVjiqOkMJDRDfULdeXP3dHnzMcHkXcekaT8aTErRA5SpEqVYMq8KBKwICeQ2UiK+VVaiysCtEUJ++XiKy5smAaCvmZ1ZMggc9lky56spMUtgbSozQRw9DY4p1hPjDz5kFJDc+noGogBOrkFaJSQvskxw/nD9pIldk9lyAiKt+uJbshEWUND8YIUKD/7rqjXVQ8U6qzb+YD07jH/ujRr72hiTXWMkaXXlBMmNqjIP45gKxHeH99RjD8PwMawa9s3Mw+UUJfPwYH+up4SxHn10SDOGPonorUc/jq2wGfq+u9569FFctR7vMw8TbEjrcXSPtoF5HqyarhTr0dvMNilhrMcQeoghG/PwOy6ld7XfbT1miR1K/sfnB3MIPpv5r9q/ozdKlLb0KDFucieTeRgvReuR607ZXbztK8nNdRHdsh4vuslZjwXNrXHctnHPkWRcpbOZDcuaGHRya0JWWW9N8+TXrixS3jLLvHW1Na5IRzEefR2VSXluUm1jOp9wpxrebwctwhD7bUH224LsviXyl7YgG6YO/tpv2Tz0ZQkb/JbN/5bNp/DYLRusaaeL8moOyzt8zMsGm5uXNxjNrtsbjKKa9dNE76XawsoDtdYN5uw47VfFNB2aVWVeW+WIv93CSvJ1V1tYDbekcrjLHepSqUx8ZIPhFrrBKsKNG6zyrCTmX2hY9tQGu7np3A5LeAufADtGW9ntMP6wc7d7fYd16aIau2WHtR+nblbzkw6xqJttxBRpFd4hpmh9zGOWha3EFG0xhQIxBf1M18PKB/+0sgVJWbEQoQbUIlyDI6aGpXWi+8QUt20/iSQF+gatQ6kRU0gkSQJqJeTEHOH6YEZoJ1lcBrmW1kkKI2NMOsnFCjEFIkk++qXYUHLx3yGmgBf7VcQUzYnZ7/SEvOPGmam4mrh6VWjpq+HjkL7ap3c1Vm/oqzv3FDWVQC/c+c11XgmT/yFXkbh5zEdzy/GHlr7aO1wazRz8yzj6aj8yFXKUVoLVhr7aYzkbQYIC+3CPLwUBTi7L7FeqbafxhmWZlwHPy1ocD92pivEyKK/zpZT/Fb4UH87tzE5PDK8VHowQnFRGXG3hI3wpF2mlFFr5UqjZKt1blS9lfVVBG6XES1FhsB7akQ0+1tkdDF0KToCtdClgOQBdyoTfO8lBSBME0PYgXQq63kW6lAjV4eDcpUvxIUMMWcteQByyKl2Kq5nCl+sHCF3KKrxJl8InRqzUHnQpwr0idCkywcK27VM7wgvTeJE5ZwXgRLqUVAY1QCxMnEQ8kuB9vkyX0gyrod3vaTua+AeRwHSEPQpHAxGmAztgddKB3UODtcpRLs6VJ9OWSpK4YI8OKc/hxFcw7yb6zIoWaeCu4lz56TR5me4REYvpcKyczUaamcYSKWuMFQxXckoGKJ5k9Dr/WQI1N52gEASS0BWXvulM7uNFgmM3MaRW8LWNXzVHUzMwV55ONnjNfwjQHb5frmx5oVPgPGm2ghW0ki9QEHngPFeIRk24p/UwrLN82tHo0fpqerQr0a4HMeDlKGnFnPCcOTUM+Fa66lUSK08OdzDgsEq+FgM+FDBhgBAfLAY8RLAqdYX1KmyCAhQDHsuJrmLAY5XCELTzVQw4GE9uYsD55Dpd9S4Y8FziAHthwDHPFgPOXm4uW/0ddNWelu1wBwMOGxJ7l7gkwYD7rtwvY8A9swJLXpSuWs1N1pi2HpGLidHTaBaLM/sZ1JxxW+IsxICr0SkY8AI/C/CISn3iwWLA0aOcsRKk7O5hwMG2yPgOcrKDFx0sBpzUbZUAwxSfq3FdONIEaWQvehYD3ozL5zRnJtBvC1qWsPP3BS05KbWgZclDh7S2D1qO6w9vEO/0gjd+Kmg5BmElO413vc+mi6SzBC2Lv5z8HPmgZZmkm2y6hvq1d29jgpYlfzr68fNBS0CKGLQcncix7OwfHZrbj9O+mccd8mnQ73fyaQAJUeSL1Lbk0yrmoWKbNufTRPpwPq2SjfPtK4db0ufzaRga19Qy3uJ+Pi3F6+tS19TST+O2fNqN3JmR1TLW1eQZaiwoejifdjVR/XRMZO4KSfW7jibMSlVqjyYIcTRxWeFoosepR1OZXD2acC2PptY94ZJPS0WKo2nED1H6NlVMiFGaP+FoKiJtnrWK7NHUukH81Cb0UeaOJmxZHk14Fx5NxELr0YSNzaMJbg1OnMnP0UFJ3PRoyu52rGxxR1N2b2OQ2Tia8GXmaMKo4mgiTBdHk3TKkqNpf2R2m+aP/rRx+sOyaT660yu9Xn4uoYcbyGzUmSE6/jAyu6xDcSxYZqDIbFYJwaoWZHZv3+TwFDJbDlODzIZuryKzCUolZlaZVMivsxsy29PZucVVcfQYMQy4ZovMpjTHHyJJEWLhl49m4I/nXZ1aB6VxUq/mIHNm/qvIbBKGtU50sMhssGl/FTLbFxw+0nezgswOYY7ryOyy3iqMk7LKzCLVhOIcFqlBZiPLaJHZfblo8pvAIrP9e2y0CdoTYfp0sgTOqm1Ybtc8SRqmaKZaWBU2OVQa0v9YYwRbC2UYCLJLDRfTar409RI8c8KeWaVcjsocnyh7f3JBjRq5peZKi8sFKVWTXBpgfJfgF+zL1arJwsYylzTcOspGK6jSB/0IqOAFdoJruYXVGUnF9qQzksukkRiToSNumSrer3cn1jHLHlZpF384+edqsWySim4c8jM1t8NQskj7cKXYiz2/kQducSBxP/E0BLqiE7sPIp5BzLlkiT/3ZTJJU7U+pBcnh2HKQUnnSmKY3F9jCddLj2y5lix0jQeJZdJ7UJNwjvRcnUrCsxfl15VYYyiNYwWRYpy0FB+5AwnXFztkmJzooMyLkFZKqbUHjmKrZr+ylOou+wNLARAqTeVa4a/3B2UdYSLsoeUFJWXe4zSiXcbFJviDstgwGLTXNSCuhTq9V0R4A8UDMM9SBQ4QXrBO/iiMX5wjRuOwH5XNNeYRUuKlMbmAIN5cnCx4C8pDgvYVc3HaQPraFjVP0lecD7KMxhJ/RkHiVHBck5PozEh+D313PIeIko6lcCKJwTM7q/lZ575tx+VtLvUeb/FRyD3iYldyoN+rHvVgJ1oyUj3KmhrteRGIDNVHIffIHR/lJveI8VG2co+o3hEDrxf3gKSSL3KPIGwgPoooLvFRvAmwgXvkeqnoFR9Fe17QR7nT84I+CnteqI/Cnhf4AliB9FGyEx0s9wh9lOB4XfNRyD0CH4XcI3v5KHe5R8qB+AD3CAt0eG6F08Cu0ho9yBt6XuzgpHSnfYb4y2tOSgj91p0U7LF1FNRJEQu8d6snbjB1UvD1YnwA++EXYh/CQhfbzL1YpCLqg0K+OCne2+5lF2x3UkgeORcDeMIa1CEa4+7jhnyjkxKyIxWok8HfJV4b8E/GSSnKq1a8X8HfGSfF2QkExGnsUgtGGSBtS3BOnBTB3fIo6QsOlUcXRAXjBdF5NTb+Wu5+SfGLkwI7rBcvCv35WgzBWHAENNnVhpv8CI6KxO6DiHPUy4lw20kJlL1ZYjuzDIL4nCgDx1uj3ECcFDENJy+tlOwr4FBjirNfWcZJ8evgrpMiCMY9nJTyGdZJCa4LF9szTkqZNnVSAJYxTgoCpnRSEPGAk1JLh6KsR52UzitAiKyTAmH8Ge4Fxa9eOIJYeF0faoAWdp0pypQQE+VC/eqkyKzSSXHubSzstDi7yDXduG983Unpl3tdMJzfl0h5nOIGvsflh9qYzyZS/A+/IZFym+JmQyJl9jciQs0nUsJPX0ukiJPirf43OymvJlI8uYN8gTgpFSe1oUEgiRSv8t+dSHmJ4ua5REotgVEBGsnKNokU1AW8I5HyFMVN23cX1bGHj7I5kbK+w6M+ChMpaZV4P/sgKGRBo6MVC32UPjxREynlwn0TKR52fhAUsUmkYL0ykYL45UuJFLHZxUcpYHLxUXygoxWcg0mkRGYST7191KYtJpESfxgCLNZHkUTKZh9FEikuDHrfRxn9IWcSKfBROic6SLWE+ihl06qP4g9Cs67ER5FECnwUf2D6RIoHroqPIokUCTWzxg4NjzVk2BWoUvY35DllfRTGFdlfE+kf+iizE/lESvFRJJFSfBRJpLzio8i14qP4a0XxiI9SKaKQAgDxUUp0X7yRymKD1CRSUAULM4ehfj0OALiSREoBjkkiRcDxkkgBnOybEynwURyayiVSio/CRAp8FCRS8MRa3QbMXvooTvKwj8JEivgonmDqHT7KsLxE+4uIcMFGICK+Jdj4X0NE0JT+RURYRATuSEQEhoCICDrdeyEifFDtFxGR7Kn9FyEiIHoi2PijERE4T4CISGWsgYhA9Otfj4gYm4/p9DYnupnmpYNcyh3IcqXHSBTehZ/zhVEuIw/CfeSWVZnU2lTuuBHnPvbgDP1xBD1eU38RQU/xroSgp4ubdgrwBRD4Vgl6YGIpQY/b27CdlaAHbtUrBD2zFSpBj/uKTph1laDHjcBXEPSoHVyGDH5d50IHStAjZfWzEypBT7OONQl6cOFfSNDTeSnRVz+DoKedlq16wau9iaMuMHOrcGRApok1zMrUwFK00YkOlqkBpWg3e8IoJXggwlO2x5uU4FxYQgkeyIXvU4Kvd1FR6yNavbiSwvywjvn9CuuhCcKB9giLkF+hBMe2Zx32UJmkCiW4lsD1TnRQSnBI71CCs/RO666hLhifTF7kythKYBaD+nIZ25zLPvv5MKpKiuIRGJVGNv4KGFWIbDwMo/qiyEYFRrVziqIOo/pBKYqHYVSdl5rIxmYYlUQ27sCoXklRpDKZmqJIbuJMZAMpCkY2NEWR3MuYyMYtGNW/MUWxObLxCoxq58gGaYh+XoriaRgVIxvvgVF9QYqiO3WxW+7VpJdt56OauspMX7GeTWOjDCGR52ARq1C5aW8OxKlCx0s1BvTRSgQBYS/RA4nKzv6w+5QFL7+cYpfHzz9z5Dj6ZGTNWLieBOTzj2o1MIWSRAEQQUGq7Wjede1w/vbm5FEtEziec1jPrQrBD5E0JfD0yRqXsgKhwQkdWpQ003diPig7p57saHbM839wtsPhDIfzlIc8dKWCgjLzZBUHyPVRjYWas36FAjU0zBWiVvXXr1SJC3bJI9DMljHgpvLthFFQxs1uMFpNPO9NyUmgoeW7HQwvqCJuKIvYOtPFTMUDLq/RNpalqAabAMwqtVz0vMwU0q800ElGSIhAYR3YhN/R5JMJUeRlhj1WPEAFW8q38+tg0H3qYtL/D/RkR0W7yCdp184uPH8U9BybFJHl5lghJJOFw9aztHwmu5haL5bFNAlhJxmn+HROPN6TF4sBUVSQbcFFDC387Rtt3tX+Vn6Z0IlKUG60gqcmXoujzXAhMb55nXhMTYGbfjTMi9kdogfDa9nwKIb5gVRycre/BhKtFMzo2SBqTQP5bAjaY6XQsjpqzSc5wwfsUvI3h2i83XBa1UZe4zZoLUNfrSDU4DAYRRga8hwc93bEtVbKGS3DWK6s/i6YykoazvlQT738MPKXXuM24+vyJfUv/m/o6mV1tKKSSXLOKlUhPp8ql2MhbbRtulTo3H9+6GrHCkBfdP2jQlc/qAKQmcXHKwAd/tiFrkLH1N8KwJ9RAfhE6OrfVwH4peja8hkWXRswt78VgD+kArAfrPAnVQB2OX+0p2c3P5WD1OdzryV+2Qt6l55+zPL+V+mxryVgy6fcpsf+t3OQdqf6snaep/eh2Xz8S4S7otma67I90Wxdv8z6pe31T2sY40Yl9q+I5JyaX9SGMe5W4jKYhjHlVdkwpjgIb2wY452BHF3PCseNDpEy8TzcMCb03jpW8tOGUOlnNIwpykobxkxFxIYxXmQsV20Yg4f8zIYxYyjzrjaMKYaKmkbEK183jQYnuWca/T0NY3qsbzaM8Tk4dcVNw5jJSXvxsNkwJsXn7twwhrcTQFd5rmsYgw3EhjHYZmgYQwJz0zDGSzl8P6RhTDeMl5Ga39cw5qb0nkW8a8OYCujx8NMaxszdVZm1iJmlCUWiYhETuHjHIh68+fuWhjHeItbVv90iLiJtGLOKXJfr5Af1lkV8e+1341D6w3TTXJLe/yzy6aPvzw0uRP6pctlin3ofI9+0faflBDjNQn6XXU67Jwr3tMs9l4rKdrXLp0zk96t2OcZhk10u2bOtdnnvTPBrdrlzcoQ643YjR7jjqB/06uh1uxwZsFuNHNkMdLtdTiTp39XIkU1k7jRyLBkNsct7Lzr8ixo5ghAAdvmDhADRLkf55227HFvw2+1yZrZDDMk1ckxFessuH7wFXrfLlYICdnnZufpcbbT87Y0cyx7VRo7eVL9ml5fhk1o6xurULmdDsbfa5adqiRI++pF2+fq7b++WxWzLKKA00y3LZ1twF4qQBbHplnXkHuiWNQThENNLeFfTLQsPNt2y8jqqD3fL6tvwwzAyJlItGlDscmejHCWxNPrx83a5s+GUBGIPu/yRjZPT8g2n7TLs0MgRDOZ3GjkGa6TOmfdoI0eMo2nk6LNnjzdyrBbPPNfIseiEo+bsa9LnGzlCL9lGjtxDGxo5NvH6utQ2cizSJxs5Ury9kWOUHqMxoQhpubbayPEqyu7ZJGpu+o9EiqLfXg+/vR5+ez24H/72evg7ez3kdn3wuKfZbcyHIWwzqbZm8hA0zI0ZRsdXw1Hk47RiQowA3R5lvHtJuwcEuoUuazXKBPWSMS9DkJkqDWW8DCSZR/UPQwPxy8sT7EF6yQaRaC6boRLMkPgOXA76q/RMBDSuPgwJFuWnjURSRBvhjYRFWOsPGOqisxoLXNSwV4vhcaTRXYvasBcPJQRhtlqs3uD4EJdkVGEnwSDB5PuQn/AtGy1MzgL+tJHhDRa3fXp1/6zfzO+p7BQTINQ6oIBLPWo9iNgPjVS9cAhGxChYTUD0VVLzI/X+pxzLetGMPJ0zNMgMiWUQZLo5N3XxXlZbc7pHs+jKVBp6v6YgazYqtaQHAZpwrNrVHj94TIFk7qC1CMpggJR+i3WFEKBYmEow5tPgKgKQQEpHoDYr4FUVAQsrzxUiU1aYgBBE+KqKZSPfKxBe+uDg1qYFB0PJWJezSwioiNFzT5pmrj3NVud+edpGvXvyManS1FKZFqs/U7vgcnJkjXo5qbYZoSTbLtEEPU47aS9g3IVQhaYyVhlJVaByG1HRBTJ+8TTN0zktbcyryAepezrqeSMeajhvOJxUbzryxsn0tkUK9GPPepHNYmmNw6I9xv0UyTH6k5w1Lf6todCxkLpYApDFoaDerLBSMGSZGZ8k2xvZwPREWB1AZXtbP2OSQi7agTfo3rDIIjb1YOneSkyUdG8FideWyKMW7yC1uC4t2PGZFTmNkxykMCEHH17ylqR7i+Uzbah+v0/35m2gfzS/DIaeG3RvHDI8Xjgy1rHD6+LL9QMwQBBiEHGrgY/mEwemo0D3Nrr5juGFg/BUGLo3rzS0sIEVOFrN0hb4Bz21rhTlNF50jjx3XlphPzd0b5UCkiYWvspcVepUNymbbll/pwedrJZTCmrRNS8rG9j4FuBfEUp0UsuWkaRiHDRw1sxS2qW5FCROilITURlSm0sJWV6FPYHuLRRaHwQqqXRvFdhTne7tBhhK6N6Ij8rx2g15GJSxax4mlcSTpGZQRJCKSOneGGwm3RsTNmU3MFvTVyYJs87ZFLhVSk5kdpICqVp3O83WaPk5P85n0LWcjzaglpDvn4dp8gycTZPPc988nYcpg/UeZNK6Fp5DJvWjf44KN41Y3xXalDcpqXa+IRQlpZyU7KngKXm0NMkoKR8XqXJS0jVWJUV4Jg0q+MuvcFLeUVIkoBy91VblpMzxWquQbpY1qZKCKqSSul7ptIGTkkoKAQNVUoGPg34Uxo/+klVSHMLraE/lpDRKCh/3GCel4blw3sgOSmpYFtppW+cdt5zmJOiKVXKB6qTkZEUu3MtA/c1wr4mZ09VmuJfgOwJU2FnGhHtJNEROwjKnWsYdeGdstJhrUsO95JUhitlwyNwO95J7O3uFYcIl1HRHRZKXG2m4V2hx6KnPldgjb8kYpSqxu+Fe70E7Bhoso7b80gV7o3RbsHcdMh/sHdz/c1HaYIquzx6jw4AF0ZVMCjG1KMElDdQxtsGwLyN7IePkg73YPSHJVaFSOGiVVj3YG3m7TDaCb6nBXtqMDDNlL7PBXv60HuxNlcNKZqge7GWeOMz5VrdpnGDD7age72XDajEcpzEvwwj3oKIeKwwa6xvYjKJmu5kgI7NG6Otn9ROXQi+5i1CpazeOpthIVUFZOU0r4Ep7uRhyRyWVrkkzAX0iVbhDF9SiyiQcXUn+GB3BWELIBpmJk9FT7BGTRL1XCwdl+DPaIgAFRIO4jDuDplRAIZ90VFoXAzKh2hmxXkJcxGAQTENS5vgeDB/sae9MyzefXrpfNvQ6zePrREYN/S/sXc8bghBzS7SMwtzBj4aeCCwHGlfJ5CRnS5YPchav9BtDT9tWzGdWPxQzG7UO4BiGhGdHLInQLqFsxYSTnzl41TDoI0ITYV2XtF4cj5E/bBVuMpSZDl7xQXmMYtdWqiBd8AxH3uExAlI2kLMeLI8R0njMGgWST8WMKI8R7GWh4CzfK3asfK+AGVy49yhBV4Ef4J2p/AYCxUjSCBE5GqkclI5xlfKg0eZitINlbbDIj1wtMKLX71X2RUI0ByHW9EzGx8xyiwRjg3OkNKFDOZi1jw3IuiQLhxwAzQ8ZBOGaRIB8dCLtEmo66HlpK8ARTxtjnqtwJM+CfIxFUkftsKZHFtjSBE7n95sG+lUKvm06Sqsd2gpUJlUWm5AWJViPvo2lqbzgymq5sgaIyGNUqcKq0M3eoeDmHCkF91R+SFHk1mYaSYSeFr4RAi4A8SQwNKJYugSBwEaG0hEUBWleA9xX6DuUC9DTdzrqxMpuyVjmy1LbkI7R5K3gEEY3Avs1F2vmXAgJT4i11CyG+ZNFjBFKcQ3k7klDFV9xF+Tuyg+Z2HamHTpWC193OW55YkEk+LY2FuFxL5lTzMdArE82MHp7VIVekzo4u4+pGakFuWNoUnltI94CcueLKX9fTapTXJnGbSB3uuddMLgrIHeTwa5D2tfXMACER1HujbvdDltsUSjtpY7kTdH46YYQ0VrlRtI0fwzQM8Gn7dZChKsSya/Exs6B3sH/sOJj8hjSEJxGk9vidmo8GUCEvgsixpcZsW4lvA+EVD8GUS3q3ArZh3cqjpJcp4hQHg5+lZkZjkVAghzeQ8TVpuajv/z5m1Z7bMSaUzeCdInx59Jh8r2NCVD1Zs42+r04BEe/pKTM1xA/d3HtNc4K0cYELJpn2L0e4Ays9vZcVDGzUIS/JYQimS8QIFw9qjXS6IWrkGExm0gX0drsJ8DGBIyUMp4lgdYsWFoGWqUxQUD2KcOrKXBovM17zBGbZXMg2xsTZIsav9WYoBcQIHtLCIZQGxOw5yMBASPmJTdO5u0hFigR5D+GQTRtETg4XBibGhOE9NGnbVcQGHFMhUEtX3rU7Gio8eIZUjPvbLaj3pgghT0x2cUUOEBlMU0VAgpLIcG6Sk+jcBS3itiTJB4JV4LvG1orWccwH7TEq0odzbgaHHI9/qjn+mjhRHSXwrpx4GgH8OyUr4QbPdLbNiZonNAcX97sjPaltSFr4d5/NK5MC0bxvQQPj14l2qB4W9lwGpIPpQR2w7VSgMNUHrO00oGgk8vZcCAWC1QS8vaUUAVH/cjIJgN8NTwrv4kmCT694s2Za8VlpM/hI7S1mlyrJDVRPwTHSI97+WyTtAoavq0wxZgpr6yjRzmo2sX2O0eH+sUMXG568U7+WeTLhh4vXgvln0Z+8mYuMKNPcx+VbzKw2vmjb1fc0hcZWAj/WgOrmJRiYHkd8w4DK/ml+rKBxVq7pwws6d0cYBjGwNIqytsGlnR+qgEt7hpYk5NZBMC/2sBiu4S7Btbtzk9G3zMy9ZSBRVOKBpbJQdw0sO52fqKBRaTZcwbWFGXJy2xESo2p252f1MCi2QUDi+CPmwbWnc5PdwysG6zej8YXrIF1HT5/18Bi9hYx7BJX8+UbL3V+etLAks5PNw2svnbaaknXUwYWOz/dNrBYo2YMLNpdP8TACi1oBGZjDazkfihZ5HK7lw2sEES2Knp/A+sh06Y7hT5X0+akd84W1KtUJwKXYFVSmQxyRAJ6gJJTPbtyyQ22fr2YksZsRauebd0PY1JMu8bIoadBUCbPi1lOjsS2dy9lvfpaQ0ttv8wAkbSZ1KS0IAawmdhUp8PZZVBH7JzD1C6fyerM1svs8dJXIEJSliIte/DpZtN6IzVz2YU2dh5xNEmKTvqgh/dhfYmxp2qfo+x/NMcChyZla7LNi+U9dH4kAqfmdqY1Gmw4BZ7e1oYVFHQS1CNaEmU1WcGhSnBdKoV/YYG6utx1gFpZ4AQleKSgZrBNybrXWveIXjYorLwsu5K1+k0M/yaG/fW/ieHXt9hi5Z8mrP3NwD04Yn0qhHFvKfUnbDHUFNlSf9roKPUPfqoCpk2pvw+gDhElTRzU3VJ/OgnrZ1RogM7XZqcNIz/tRCaQraX+q1K1pf7A0aInJ7L/60bEByv+DgpNS/0BG3Bnny31B23f9lJ/3yHqH23x1LiTXkr9cxwyLB8p9SdMoSAZOyc5CBexlvo39lawc22p/+heLGZohFucX65gPU8JQO/MNIsXSJz0hS/zzygg6gaZUdVS/95L6XdLqX+gRzlHF2b/gk0so4gzulU9D+nNVbR/Qal/ds8dpO0MS/3xdqbUHx/CUv9UROxwghCaKfVHQJSl/hCx1B8OUo7XylnWhyiDyGwVbWgB+1vq/4Wl/u04LhO+bLQTf+KyK6bnLaIrpYAM8pFEhK1iB7X1SdUaS4uGCLc2q/+o+5Ns92jwmhQ1sb5S09ogNEoyutjp4njKtjltfmwGU5iI4tKBhZ4k0DpR78JzgSmdYdmIzd1ZSigUOLWSF8FYt1LRhZdtNFNkPBN6v4HK3QAdmtr1lR7fRzn6K1xitxbonTzpBApwmyed1ic2Lk8qcpMnlfs8nSedFjsrnwlFXz2ZJC4i9cCSh9Iq4UVdhNGbKwwFkxz5qAShhSzCpnJ1fY66WL79zx9WvUL4+afCRvMphBAzi7lgRiRC/2FHNHIgSbk7lqxyUeSioNlKQptEhDffON3zuCiDtXj2Ra0YScE//1Q2T2WP1XdjZd8KMCcRqVjVBTW9UVMwV5SRqL6q4upj2YlXkriBKMmalq2p4yuqmycH1XzlOKgfHJUjpnISacdznlmV000DL37in7WLu3Ozq7PK2bOWWyIULHWOQlm3ImOZVvDYMoqA8LUNs6EsYiweB0aO2RK4WTIYaFBU693j45ioUmpsKN9FIuXIQvxp4yH20AQuG2NM6xH0amj3SxtbMLQLgI4J7fYYR4Z2Y5XqncYWEtr1YUlTXH6lsYUJ4nrXYf/GFhrapQPyXGh3uCm1od0irRfBb2hscTu0G2SH/9UOsXq09/s6W3TNuJeFJjpyscXyOgOm6VJFCsvobtOlO9GDspMkVBDCFvebLl0PFYxx4R9s06XVbNQIQO+jB70kyJ5pujQ0QSidxDioaIYaHPuDbboEL57Q6jtefEl5CmlWGBl17LWiKfj2jQQyYMGEQMbBNl0K7r40KfmqCEDXdWdTqklnnMR5Cp5sm1DHSbAljMv5CU6CLWE06/pSSxiPsdCWMB5saeA+2hLGQ/pUj7+7JQxL0wv44eWWMLC9iH3gaf7GljAV0astYUrGRVvCKE6GLWEYMU92srl2zPxLHcLsp7gRuhAaUwosZUsYvD1bwhSwzbqI7Fl3rLRAudIShsKXO8LQlqh1hCGY46mOMOR6M+x2xCi/tyNMl5tia+d2+DgvhKchYB50uU+/4FygKs/3C3a36umIPdgvGLnCL+kX7AEKCoFiRlL7BfsvpJq71y+45lB8Xb9goJq+pl+w91s4/AjAvb1f8PoSP7hf8HqTv69fcOUjFCSa/EbgKaB7IwviYpWqvq/0C55EiWztF5wra6zaL7gb3XNdv2CfAd2rX3D2scZr/YIxITSwei96ul9wv6yuC7Dm3Rgbj/brqp1kMbp6GIP0LJCAHVw7jYJQYTu59RKDscExMQk6fyywmPdjbNAzsoKxKZn3daEoCyDcVaBWhSprKpiMzkl0JYojgh2Id26d8noZYxOWSCzAk85IxNikMGSiWYmxae0fsnK2ttOoNPBAr+J9MDYIe5GjzbtTB9dOo8y/tNMos09rm02geTYLn1gJwCifWIrPVUZAYmyS+4w4o1uVzdB9NItNPPcvx8kENa60pY3EpiDVIC/YcZJkLVEfHCiMk5bfSGKAkHMkEOgwgJyDpZMM3zAoIG+oZDgKDnI+2w4Bl/F0UKzJgPcGXFwkfkMPXh9N5kmgARdeqwGX9YdwTUwPXvcmPuACy/sNARe8l2lVVrxVtW4k4AI7SAIuWlXQhp9W6lBNwAXL8DsDLq0Tf6rUBFyS+4LY+2kNuPhH/hU9eH2k4wt68ApbAyMuUFy9l4WIi6+vkluqccacuyxyE3EJH1QZj62nyzh9TKfbjd+E4BTmNXYpaYoHGVqUaEtPZV4rOkVo1ljyARGb0Crz2uR/qJ0OwLxWw63wh8K8pkzygDSTcL73LzOag47lK6BZY78Ptqts3GMPV5jX2PEBByxFyrzGhimoEmKOo3Vev6uMfkOOY8of45oM+hZCQG3P4x1XnrbanscnAQ/Kznu7Pc9QWdJ/UXueHK61KcSASjHteXIQCrCYJB1f3J4nZhqn7EQXuzQ56WvAYlaOJS+y9Mv7kx128/LZi5U7ve5nvLzlBlzuW21y6WtUSE+CyT+FdRSyXUOL8sOdblqSyb/XTQt7M3SfJu5SVyCjLNjqDLHgVWaJDotJmiQWXNCFSZjSSgC7kYeQ1mURTwiKlwxc+9FgUkqynDJDqAGxYs5S8AVUqFACkdKnQOGbHFoq47YnKFXelAOCcZ0lcMlhR5ica2+O4UxirXXjT3LwQ8NOXo+QhUU3/hjJaKiwMboUqQcSgyefjK3XZKzvV6GEdPl1qCijllTgxmNNzAY/LGctSVNn8keoaMkeK/GNwA0B7fZO9G462XxC25bSzFfjCLXs5r7AjTKloTm3A25M/ocbgBug69kLuEG2mKeAG6R/Cg10A3Bj9j/dANygc/kXADcYR3gYuOEmm2vHATfgawhwo9xOgBvItz0M3LgdR+AXf0EcocOIYkpISkT/vfeyg+FRuofcYCG1QW6w59wt5EZlPDbGEXIzfXTLjmjeZj3+VoL+VoK6SfpvV4LmrqHD9ks/s177Sz/zSz9zff1vPdVy99Gfnr4L2y7gZSTnQ+mSVIg4k/iyrLFRitmp7QyAzoTdJYaSwpVgN8CiamCgI296j22XaTOy7d6hoFM9KWy7PqJgrA/TLFnykTBoyCYnbLtq4AvbLsxtUqENMGuFbZefbth2PcxLKN/o42iPM6FQpCfCvHimpVruk0WNqTTshxx3jW3lV6Q8Y5UnT+j0vANz2VdsoceGoKQfLBOh/fxG1d0MZIxQtkK0W/G0ZMoN0a53O4RKsNL2zixX8gF6ol2sIyHaxXgJ0S5XsSHaTf75o6wtpn0GPVOEaDesGcq0y1DiiDQSgCw/5TqaovIzTzdEu843OorxRzOLVIiGaLec+kK0m1aRhKwnXitEu96I6BmnCBi0gyPaZWzjMaJdj644bCfahdZVol0CYCLRLiS3iXa5MaGmLjy71N5YCpEOg/6htiW0PLv0SclEFHzGK72FtXKAzQ2ILxSeXXUvA9DHyEJgzTNLhnas8iQNPJCv/BmeXXeEXfRU6NMTy6dl8zm7hfzAPMr53uVbhEnkKs+uWyk8FVXECa8soo1OQ162/ekJP8FP9wnOSs4+x0TIvUyN+unVTE2A1FfoMOqJVc2i0k+H2t+eWO1wCtFPZ2pU/fTrSdRridU+CNVP9y7NVyVWY8pg8kNqAH/qp3fudvUOdNpbjn46Pi55kfPTQwb7ZT99aM9Ks+l2JYNg/FY5vqlakCDoYLKh9r8zJ0hyP8zhyUIybC5WBBpheQw9RxZnLW0wUfYRxkY5iGi2D3I4Zb2cplsso6QF2ceE0epf0GTydiO3vZAuK/RHXIBJPI0SXpolotp72erS+bjiURPfoKbCEKsSk/Ge5BRlKVPs5qHbSxeKshfRyqpJ7+4JE5Be3+Ufi2YjATULwTi5gfP+YLjEuaC0TiwWP2rJ0rECSDR0ZwxXSHxeD3vuH+Cby8zL5ikijb/XfTEWq7FvDSOaPDCOFXCEfM0oJl1fm+MKOEXGkrdUto2k65udWJibiLu8MudboyxjXlQ2ehp9USDTJ4Rh1flApk8T7x7IhIH6YiCTqu3LA5nlJVwgM95iWyCz8hHyMGmmQ6kJZAbFqDIbyJyduGb8H5uYKV0Dmd51EOYiinw5+RrInMMP9w9kjsP+Zv+Go+Mu2UolQfew4V+mVMlWOveEs+H/CHxSsZOGbMUDjdSe773h30vG/hlU5BCFQyTgU7IVb5MfhCrZkK14gM41AzxgdqpkK2/F7PgwkVSjfBUqMs+Lbl/Opml8U+0Pm9KU+JwnIhCatXu1PyD8ltqfxopWi8r/MBPczFg7jr57tT+9V3/apc1gdoQTllAbRMUb77362h+GfaX2Z/Y30ja7tvYn/NSExh+u/SnZk9EfzRRZzA6loUzmHmYnR1fgU6WK2cEBE0JnrvZn8Mlq+QLpzVOZf3jXWvvT+i2tmB1NLiACGxKCj9T+MFZ5mV6H2SmoUmOfN+45smAqw2ROc1P6IyAy/xq+9Cf5tXvU3o4s/RGyFS39EbKVyo3a6++x0SZYbn7ZjnuW/ujpn5WmFFKJD0BKT15l0GtKHcqES9OUUZUsCmDOdIFplB5OwF2EogEUnsSoGMcgog6YpOIUQG3mYhr/ZLUg+I5iQbBscSqI4cCSeP7mCdJ1rifJiq16axJEI0OHswDQ5gKHpnbtPLi8MwhpStdFPUsCep0zjVVQUUyyd1YVoCQBKP5ncpQH+SioOtCRdPghaG1Gr0QUhoU12Ycoe8yqHq5RhjYRqPTPH4UboeyLsTAJlVZQTiSuoKU2iMUEog6aVoPHjqmlNkaSXCYqsTxVNMvCKlJM9Sim+Di65y57huD/QUl8cylwwEYGZJ+BOML9DQSMG5SAL5U1QWYMRXU6K9NlZxGL8Z8/OUJezhh5j3np48V9rHs1syj0OL23B5TXgHGmUVhT13uPYsWtN+YuaI166HFkQ4+UHdRFbdOZ2hPiIFL5YYBLjLFxnHlnGEqDWI8tymBSEVEtaSoeZOMMF/u2OBSZqZfihsoUb7P0++XsmE8Xtm/LjHk/VYW/lbBfXwkbXGvNAJlKWIhYCQs7TKEL+2eP+mZR9sOF/uO3A9pDI9YuSzTN89j94mJ57S8u9hcXu1s4uW+Hs5HQpl+l9OiILeb0oonGC4fQ6ne/Vvt3NIFEotxcMAbxDGkJoByWfdFmvo0eDkjhiqEVlgVOV8LujTswJYTIJ0rs28frkSIRSSceg+c77aVIbN1ofcz6HIR/ktumymw6YdlR8UqzEiIXaf8jJE37k2a9JprZR2P9ofBgMRmunTRCSwUVAbxJEeHLCuZo/A8zNYe09pbnlreBRc4TR0LwYq3L9zJWD0gl4/xgqyNIg9jjCgbEVHYWUUCFHIRn9ygcgPPoRIrwTbI2Aj6YqaJePDkEp3k0MluEERwl/ofgRUIchXOkWHZ0e+ojbrzSir2PVYUHpZQVhkOWpK4ibc3ORa5wenTQoeMGERGhmneZ/cpSPKjnYTVAeY2hT/5avGojJbq9bEy2+AF5HzvVrVpMQbCpstggVUpWECdOEBGEWeG55rThDeoUy5oYWT9TuQ/XxTaKHcY5IjYQOoQMAxIp8xjYg3SoTQwIgSG16exDtZW6dk0t/nzrHFBh/NXOp025EIGcXEbVN8ftBHiCkY5JFal54YLEhSkcSGL5+AT905ZPN7P5wm8i/UYifYwm/7VEeuf9CEXBmq4lm1Gw2rXk/Yl0P0eHx7uWfDH5BarMJJEuMZD9E+l9v4zE8h7tu7JNHEKbbSJzck9hGTFolApCVeLWYuEoZhWavhyU0HVKTsHFD1p33zOyxN3qYhlxJq2qQonEf/6JVBqSpNDLNZIO5+YdFcv9mM9rsd0FTFGCIUqA4sImt4lUFU1bIUABs/MznWvSejsSoMDTtGAKB/9gjZxGMeiAWAIUb8II/FkJULjHLQFKKj+43bkmJyezMY7nOtd48GkTKzu1Y7mCKSjN8YcV0U8mUmXnmuhj3iNSrYAp9idSNWCK5Of5ezrXMGVF6DHnzXaugfZ/L49qP3VvAFiaIg9WYOxR5IEB4ePeVuQBWBbJ3jI2ex9kWQjqjuqKR/iWVvxeKfJgQlh6DK8//fFFHuGlZO8BAqJB8EncISyjt5V4XAbUl3hgSNnHgpsbL2VLPHqv/t5T4gFAki3xaPz9jdbzQG7Fa1FKb0LJEljiwbJrU+JB0MjtEo/y4a7EI/AG7Vri4e0ZszW3qcfFg1mU4vS2hEGIvm4xYTckDHy4V2W7Jgzmsfx5spXTtJwou7ZC29R0oNfdgjBOOT5jFxRtdNRX9nmFkqNC6KH9nGpu7MCMaCyqclQkuXEvJqeIPpq4YiED0a0QwMECxWRUQLEuYnwwClF7Jt+ttzR5csT6cN+xD9Eu0x1NS+vRYZs2WSpzHtSu14yTJMBpRLAVHM2/9Z6ijHM9O5olkRr5AzTYPNR0nkJlh3DLK7wuelEANZmTaqotpBzregR2LeZoBf5cDWevH9PGsEJr3S3EQAkya4vTmnDAYQ/TYVJPIeSg73kKjyusIfXngWjzHlxJIUMV9ZTm3gxMgllO2B9jcdwqHduyLg5QXDJUhqRm2TXSm/EeVxKPf3Il3VFQWqsuXEkwfYUriZai6pDAuSo4C8OVpIUVwpUErSa7i3YE95SxkhsnNjdK2F3MlhHRLRaxMn1wL8VaZuMhVEhLjaxWKCF4fVWbtOBCRxjRcKaohEpOUzuMvY5Btw8CgjXQGoYMhTCJxxF+J/NuCJMwtjyESDQqhEl8uiFMAtLGOFWdv5U6ZEKYpC6XECY1/vmjrIuAFDp4wqSwcFRGnk+zmFovNn5UCivEdgMVwiRkzGBjI/9QFqea04YwqZgqrd/2KhIi9Yh9NYRJ3vKpUlUTFPw4YZK3DA91wiRIvI2oqjeF+FidMCm5218LUilWrStWuUwmA67ccFwprXCVmQ0njEmhhkxpeLnQqhuujfEKYUVTyiMx5QxjUqXKiJn+29bHsWLWmXqmoDONnlb3NjAmSWs3w5gE1ziwNKhLFrBJVklqGCvgbwyy7hpjUti/PBxVJlNeWUf0xW5bJ0Oazy/Szovfutz0Etb7589wgiau4T7KP438FAa8sBp8mvuofJOB1SzqOK0G1mshRlleEgWSA8zmoUZ3g0/2ThAZS5IEz8LtJsJItXXNMe80aNetb89YB4T68khKf0pXjpmQNFCNp5gIXj6WCr1XXoPWJ4hRMVMHxFfefON0t8thVcrzXkYM+nLXT82gETHogHlSAmoQg+WEImKwsXcQVniDGHQP+tsQg0H70ixziEEEe+mjeZCPpqgMYhDXEjHogxdJvOQvRgx6vNsFMUj/AohBYjDK90pPEkUMsqa7mA+s1SBikOXiCuJi8qBMCO1pIgb9ry6IQS/9UYhBqs23IgZZMkrEYOdEXcycHLRARxGD/nZqERnEIL1MoP5YDt0GUZJrGULzsGQTYqE3pYhBur+Ip8BjJWLQB+nMYlPEIHYhEYPMdv0iBtfXfR4xiNgwMFa9lejMKGKw3J+IwXJzRQwO7vdvQAwO3bAf8j9Yv/VzHKfem85xP2x//TlOb8+e4wEN9C8/x3kcbD/HpW5yj3Oc7Eq/5/iXn+P84v/GOc6Y0PZznF0KdjnH24oi+inn+Lo37p3jSN/iHPcEzy+c48wNf/E5nvvzUJ5DOKdpOMVfXocw+FgrI5iakx3k1A6NESoZUcXDMSah+iT0FMbtVGcRi66B93UuhGKnfEaFePZ8LTvHtevvfGNX4Xnu4+LFNh9D7Qi+QHGHUKZQnJn8BTjz19+rRoMCyCHUHeGfqpKEpc0DeCMOxa7BiL4SzIaE75EB9mV0OmRSPrOqQYwdXhdfrh+AAYKwF7swrWOd5vBEKDZBzvs6nYhFVw1zlN9RSa6KXzOeqmRCt0FNYoKYPER+D9oEDFItB2uLkgstIA+Wyg11+9dTLU8rm6H56PM5wLsD+seF8y1SHq4CkMiwv501YLAEmnwh+scnO1WDGPQPzAZfE0YjSzW8GpW05JCRCMWfIbme3IsJat0gcSoWtQHQh4JZ8xezxjXYhzCO155p0D81uIxp3uNvadA/+HSTJnIKRdE/wvP1HPqH47Le02bw76F/CABgJbSgf/hOZLtUbLeAycJ7OPRPxpkq6B+sDkH/1BZStR0Tsphk9vPjapaBmrRE/3jQU2uZK9cB4g+lBJLpL6J/FERMDhOfJ9sR/TPky5pvfxkhHhyxUzFUUfGv95Yri/AJvBR4dm/ipdhb7iZeSnvL/WS8lPSW+3K8lOkt17v7P4uXIv5yO15K1VmgMle01G24ew2e+gBYinDeO2Ap013uh4ClTAzpnWAp6S53DyxVbNkfApaS7nKbwVLSXU7AUtJd7ivBUnDjnu8utxks9WB3uU1gKQ4BwVI9TL0nwFKmvdw9sJS0l2N0kwGze2ApaS9XwVrdbS+3M1jqans5h6s7yrIot6vAsa2SNO3lPMS7xi1m1fv+YKmH7JppeZ1hZch4lX4PxcFKv+fBi1zlKqrVzIoFJPR7rX2GIsiNnYTKSqHf8zYW/BNDvydpHEHZeQUjMk+/By1oiPb8WWqkjmgv35Ja+r1iXTj6vSJ+ln5vuCm19HtFWjFeDUjwCv1eENeAidf2n1jOCY98gJHPhEf0h77X7+vO1tSeMXnN25yt4YZwT2druCHb1dmaBDv53uB9sQLoObEfrwY1OoRpafaV/HTXOZGJeEKqVZtdCaN39EywJSY5iMcSgeeZi+B99mfD+VrAChC8h9c3F0kqQVOlpUaXEd8YE/aCBu8ltkv658sdepIZTeX3nZNoKhNC2L3iqfpo5UGoo9oQp74fvPf//8+f6GhjpFpG0NdYkw4ZrImOI4UMSF8+uHMSxc5A2AdQh8Bw+MRalm9y8z3QxuGXa+7SB/l5qKpLzoyBCd4nO8MMzGXBE7OvOz0eSf2WV5HULyO+fK6ybMzOqFfT38/oVvU8Dx9NvwtQm8rm2R678O+YgsWhj01VTknHEJaclAzt2mN3KE8wPXazey6Z8IU0bMLbmR67+BD22E1FBFVSwre2x26Rao9diNhjFwGLHK+Vs6wPFQ4iO5oeu2SfYI9db5/1YgNpj11aVuyxO7kPzuJG95VJ0h678Mqnog5TciKTBtMeu627XYWDzKTBtMcuPi55keuxm/yg1g2Jx7dc006XFdkfct+Ujl3PBlNpczbBfFTNQvpJSTFoAy16FBK4ar1ssq5jEc+CEJVOG3TZUQjc2pgOMpSdIOLAi5GDNj82g2Dt5KMHVoGI0d1HRozlpjm4msvjiRlUq72TLooY6lZCmXjXRoOuNNdZuSETw840qh+NXc8YUaTylpi3N/8P15rDbFif3XLb4Wx0njuwn8p/nmQ+k1FvWekiMRCRSmFLS62bKWOvpRky02upHOggo2NQcFuvJfQtIu9k6Fs0C1ZUey1N5Vr2Wuo8BEU12yTBUpwXbBPHXkuIyDIAMsbY8SQQw1WzPddrqXUidQ3mmIPVXkvr4TkJAI04xod7LXkQmVrpjKIwEq29ljonuhzzvq5Icj3p8oyYZLi6n641W/IR8s8/lbC5snmy2RJ+ZZot+fA6HSlttuRLji/GiV+CHC1ttoQV3cjKopTNlvoimsNWTJI6Edtamy01kI0eLWO2oigCbbZUUjANHacmyPTIFvHmZkt+iX4KNlubLTGvl9wsKqvFIJnwVVpFWAaXxMwidtEokW42W8Jeq0DS6OtzC8H/UBH3eIWQSTM8bLYEr36qrDxttoSEU/ZwPiXOrWSmegVxO2/7C5otNXk5b0/vN77pPDRssHIeSlSGQrLBTsV2D00wH2CDxRQkdztl6pzktChJDX1FywZbEYvG3MgGW3Fl2ilc/mVssE3ff0zdGdj26how9cxS/dvXB3gM732vnhmc21rPPFER+tzOvvXMQw/h9nrmVtRADgtD65kBmWU9s8bWXqxnXszf5QmXRlavumjRRv+UthUV+IrQ74pvIEoueBHG2wgtj41nIg4LvBihGmwJqUA2Ql0j40bRoMJv+1gSYD22miP3qX5cpo8+8w0yivLK1Wr7t9r0EVFJxo4QXQzdJw/aTULii8EtrjvQyuUBgGfwyF/OoTTj9NFPq/bpSou1lxvydCWXLxrT98SIxF1aXSeBYYSKR1eEE6teLjvUAWdhZeBW0rSHifZYu5ND9lQkzIn2AWMmElTlBXZivfIUwiwZJjW5K0L46iJMTIUAcp5dXYB+aoyBSwkLDn+2Ucd2wBhJHB4geuY5nERTPtJ0OxeJ5xPSTLzgrwGUS8nOweu7YO5KMmxHO8xk6we/N4hLuAejkAFi2tybQdfxG6zylCY4+Kk0OcICE05ZdUQCN9OxYhUTWnFwhGw0ySmbZi8zUHltvIEQv3xpXQrIipFqhpHYm7GLsivQHWLlWCQrLXq8C2dm7qhVTKFEXSBEHpPqoxeCZpGjOXbrvcQaeV6QGZjmQfIaxX57ZVkaWEzvl9tRs5cifjhns6dVPY8XW7ffcUe/nHyqtKdpfbpCo3+afGqhlm8ln4hR1eTTVCIl+ySfeuSUEC4yySegPkf/Q00+raL7rW2+P/mEZHKgqXbJJ2Sa3pZ86sRa35p8muXa/R3ZNi1j1188m274GJaHNU8i+fUQ1TKH/rrw7ofwhRElNHCceMuqDBd/1u64ccRODugZwbQoqcU/Oi28HcwOeOFPwHECqbXUiZI+gXFzLQpbpdQyCsfhsSFwnIDV3g7HgbXyMBwH1XdovJWcaSoUCgaOUwAZGZHjIhncvs+GAi1lK9Ra2gDHUYcacJzeqcV4ZFrTdyMcR3A5dTiOq06UEkbk5TsnOWvGebBC6FncSjgxFI6DbqxA0GAJN05i1gWlGFLNNYeeVg6Pc3k5BrC1SwqqhkPh30H7m+Evhg4exuOIJxwAoS/jcdo2XUaieZdJxCqKilBMokYMls7hrmit0GNQs4am8hyIkmgl0fBWc4r4fLW7One7HFOuh/+Z/BsA4VqO4gFqRwH+sdmfesTlrbX93ehux0HQo5+jNUqPJWRnsVXE+pHVRp+NxcTXA4SW6GR/S73tTndd1uK7ciCcOZsDQdJNMAGJMmACIhuoyWIy2MkAtuIE8HCNlUrPG4QVZ41LpyIbK+uY/09DXvIdZDZJyjPUy+VF3ItdE8pQZnHKa/ka6HC+OZbrHHmfXIY+HO+SoWfB1Z0MfXGlJUNfpsvG2WbvrGL+JUOfneRGhp70B5LbJQ+I5HYbL6yETzSLq1m1kLU1KVufJ1XvXXvmgKeEVZgBsaKVlZwSWCyT1AJmL9LqwkmK9oYCEslYrLhdmWFd1oKzSfy6xE2xTm0t4W8mmXtKdrkk92VLanIfc2qS+2GmN6q3vIz26a/um2188uWQa8KreOXLuWPjF0NGbHzhy7lt42/lyxEbfytfDm38Yrm+buM3TnIwfDk3bPwmmshKL+KSp3vZ+L634j2+HIwUwvieRuYVG1+0W8XGLzELD7n3Nj6ODNj4LNzcxcZvvOhgCXNu2fhCmCNW1+hf8C02fj9fFtTJmFp0ensmWN+xtSzMQxIjutyaMkBpPWUo9NlAmEPmJqKEJne7yNF3uEaYg6pUEuawm5DE3xXWUhaTLqsy90poQ5X7FGGOqXd8K2EOVhppC7QsW0qF3ZQbYhccNVcIc8aSCLYVtYN/H/YGM+2jmIhSvp7bhDk86DYQ5jC2tX7bdcKctvLMHGRmIeVAMKOEOVwHHFeuYLxlo3kzl+J+kTDHJ77Njm0CPKrWxGT9Y6u+GvpCBZzzsk5P4eOnSzhRJQ1D7Y1V0iyE8H22DlolrTk+lESXBS4iWapVsts7VdJzvJpmuauSrklhMbkq6Zp0JgDSVkkjBm6qpHELrv2qUF9M8xg1aUPslamIJgECZRuqpEND4VqVtC71O0XSDdQc9oshOIBS4A9RJA3Ci5TCY7ftsGFRt5eszI/LMSAhzxxD50QHy9fJHMMXlvxuzzH4yF/V/9hY8js499XlGHor/DfkGIoTxxyDkxwMXyf9j8beSvk6Y8nvPv4HOZvof/iylUO15tewaLk58zkGL/1xOYZxALr1TbCL/obQ5hgA390hx9BJicouOYYauNjkGIrPVc0xlFDo/jkGiQg8mGMAtMPkGAj2KtufInIL+gNAr90zxzAt77kqyMUtfgWacK/5ROeMdQE1evj0Qbi+BQ0JhkGEUdB8YsAoiZ5fhdJ8AoFmNp/AQazNJ0oknM0nspcol3Qlhs7uEyDmZ62tknYQXIijnrhEhNjudZ/Ixce52X2CTjC7T0DrafcJ4KrZfYIk9+qbVgzy3gF8Dam/SmHRMQQAu2+AXaPcgqGm0nSfKKuDhUvE9SoJJPA/3LMA/TIrxMi96T5RDlB2n+jLKcsC0l4OYZaG9sBOj+52yv2nJX2BpFLLt8YS8w9FXgfXfaIk4dh9IhRy6hxpD/KJ6RqqpNBPJXN/SPcJ0d7SfaKoeXafwKnBAhI9NQLVpuk+URR1W1kwd7pPZK+oNaxS7T7BrN/O3SfaxGtvdJ8Q0b3uE71XRJXuE1oibIjVvY1X7T5BzandJ9Dq5Fb3iZR4KYT4meeFlO4TDELUjFR0n2hdPtHamVhGo4MkxeYekOjMiEM3u9oV6T7BoU3hRNLuEzt5s11aZn8683ydylXWxpDPHuRFJtUqMITh4A7lzBn98We4cHFkKWQcBSgZOwVlE0JFK3RO2Wt1ZWsdnfl3ujbmuojkVet2iKYAzdEU0ccSh9UC/KRXt37/H7X0v5x3JnfMMNckH1Y8FoMoRhhLDFbGbaipJ0laCjMCT+rOyS4Bujb8tJFqnHWZSLxNbWPl9fV8GTVYjdq3Bi+PlWdC8+TjK6FhhvAreYzL8uMxHxo+01w3PMHc9EI9OkhWo539LXu1Jvh07Q1VUhWmUhtjyJNYeCFHcWxLzoNwD/q4Kkt6OZEhgR1Io44gbJHZqGKnoWITxqLS4UcPZtoh7EaDoxA+GtEGnBytB5n97aRGToY71tId36JrT8n1eZ5+YOTwceRCjBxmb+FtQC7sGDm8i1xI688YOSyBpYcihw8iFx5DJxO5EHXgVyIXGDmUOMXkVoWik8sH88jGhYpcKGakL+e93elnJ+QCK8y2Rw4fRS68gk7+EuRC1yzneFq1zXegk4XGYMDlMKRYw5XLgsj41SRONKHInopSA4I1+FuOBFBKS8Bir0rkcIiA0EGMv6Y40YHfx/g1gs/r/DsT4+mQqK0XCzkbhro59XFyL3i6vPmYhiJex+SEp8WktEFmgKwQS1yQiciq0PC3JLGQSnQOMEMa3CIz5P0pgrMNDHed+Fn4lzjsxNFi7c0SyIaIDE/K7FVOHanPm3r3kFGg6CzhVr4vELOQlw/0LSzN5XRHClQBUtdkNBhVKMV4Lb4DCawZw6JZngAr1WA5uigOfljOyq/zA61xcZ7CPi5ujA9pFznDmmV/RmTXtUcaDUoE4wi0RyDvZn+GHYPgXbd84wUQ9j0lsZs1LKtVDbkxcAjUsN575TF4v5z2UQ1Lh/GWhh0rW313DQuAstWwnXvBi4pMeEnRsFjrbZB5DevSwv9ZDTvF3jN/q4aFk6watuyNWxS6hOndrWKevGXF/fxWDVtEomEFJdiHa/fUsHn4mPtLQ4LfCuiHRqxfNHU+H0Sv4/881E9Bp0/h/0It3Gv4v1tdUmpQ1b8C/4ehsfi/HG+xCf+XKx9h+lNVnqX4v8hsvAn/FzqiVJB+B21SpPg/D/arIP0OtknKG/F/XT+VbfV1Oyz7gN47dlguX/pTdpjPdxvpf3mH1XbTt+0wbKzddtiwHPXlDMsffXNu+vVqTlKbVJfdhGzdVF4BWB4w3Jk2k76di9bcsJB03UgmPRGTFsxSthGLYSoHYOImwYCE7OlRy1sJbDL9K7nRCHyQ5tI+v3Qw7e60jTVBKwxxlr8gs4uVP1XiNHARMVvHh2uJjO+WyDCrRk/53RVphV64Enk1iShDOsdQiuKRQEMeGv8lAZUchadP+sF6eIloYVkAErlnqTMDxR73ZbSrHB6NXzL3+jQfK9AQNaUhVK3Igh5Drxe0W7aahUU75axR14NHUvayy+C24afaLlcqoDzM3a5xlispipgtvcNwbNVt44Auhm/RbVjX0G2zWzpST7ifbvM/FHDME7qNlAOhF6HXbQRD7afbgsLapNuka/Ffr9uGMjdh03rd5pXRr26Tt3xRt7FEtQmLNMfqzm/TbXNaFNq5LWvOyy4cn6+VVvvzkc7zhmI19llV6m7ShnaDFV1GyxdpHgUHXuk8L6ibIRDqPtt5nrE56TyPy2vJbEsCizcPGW7beZ6XV2pmZOWYzvNc9r1cXr6YqVi9kXSe5w5RHcCIIokruLADJMREHo2YIPgmLOyKzF6uzedZyh7Kem37d20+HwxwRqylrNx0ateDi/0G+9bfkmrGNZ+XmntsdB44TzWfV2mt+TzBaRuaz08I9pN0gOGySc2J8vVTZeFoAWLyMnsqa2ei283n+XTFJw5lO1eazzO4r93rbjafB8il9VvZmAMYcsMi5qDM9eSm8gNo6AHHaaX5vM+L2lB+7FEPV/mF5vPJ3f7aEV2hOPDN51P5RppOyQ/GUfHYclEr/VPKeUpZjqbAZcORjKGc11mwd62fIIutNM3ng9aqdDY8uvMpVPnILTkyVAvJGgN+oLXyJvQQd83nc3I/bGjilttdiVnVm8+Twz3+r2s+T0xxQGjKoBuKbb08rKONaZU5n1fNKRH1vezXdapHKDyWYfqHHISTyJRhIkbKMsxKqp/HzzNlmMz9ahlmKkKWYXpgsmZCTRmm/6GyPLMMM7nHHpS4S8swqbeLqnyY6pGi4He5Mky3Fl7Pj+a0HPrndfn2SKkzvQV2zEipAqoZTcDGZTQBCprRBF6r0QSikht3uz6kVH00IRhl2yKlvrLuqLVnuWZLab1aKPkS+95EE2jJmWhCMEOlhFSiCVKoKNGEYj5INMFn7t8cTdCGGLcjpWVdif8mlXOVeAjBs9mJfDTBp0aUxITRBD0lslvumj/cEk24/OWiCUWtm2hCmGeW6Olhbszbxg+oHIq9FOhKNIGL1ERKwyLlLU00Qdc4XyrhpxJNGL1MCzw26bZmLCUS/34mowfzrG9iMnpTnhX64pfJyC2mn8FklNu+BOm+LF4Hq8HG68pRLjuiHGISr3P+8xr+8D/cEK/zXS7vx+tmuVridX4HSTMgE6/TUrda0yYWj5OFkf2bO72cypvhlFq8LjSbXP1AVvA38UYSdmHgrxKz/3fH68pk+nidj3mZfPgYBtHH6zx+91jpkHs9Xkem8WfidUPtkxTTeide5/G/a7wOQOm4cEy8zsusmq10EjfxuoCePYecGMXbGq/TleDrzZ6K11HkiWJcvK5IW56MpvuYr264F6/LziyoxetGZ3bo4Jl4XXKXPhmvK0awTKZy1Uq8DnGy0avEy/IiHzv9MxYuxw1nFG2lEZ1sOGUAkXjdLJdPQc2beF3YL+aUMPG6sLVNvM47TEZPq9OAZS7xut6K1nhd4364Y7xu9P/rErMSrwvanINeaYkX4nXFotxm2ghI8x09MMTgrEp7ehqmJ2n5mFHIJSCsEBR//omF959/+kosidUA8NH0hXDv9zTdzt2iftdq01+k/kMjlk/33XmJ/m0NFXv3XO1OzoaKFauBJUHaUNFbLCp6qaFiCtea3RjbtPcSkRFNwKDyexoqainSX9lQMYba91RSfWJIabos8afJ/L3JZdquXjW6JExEL1ZCmetHtyEPIazlDHdm2m/oszG5W/V8tJIWYnRBWugJmgS/poQLCdbAKlXR+nCKlDywl2AZuJ2CccHsv4a+NMUXgnQSaQis9Yf/mSgsSSSEZrASbK/aMupaNn5lqyPCajzaR7H5CtUeP0V1K/XyXMxMzeDNsVi30nud0l4ekkvJJFva0j35/wGinI7fCmVuZHN0cmVhbQplbmRvYmoKMzggMCBvYmoKPDwKL0ZpbHRlciAvRmxhdGVEZWNvZGUKL0xlbmd0aCAyNTY5OQo+PgpzdHJlYW0KeJztvUeSI0uwJLivU2DdIoB4EA9yjD7DF+npRdZi5v6LCQDhqmpmDhIgSerlW+WzQjAn5kbU1IZD26flv91+PgzN6a+PP+Mhd1eEzWFugzAd+un0F0Qiac83aQ7N+cLd//wZDtO8Cod0+mM49Oc/2kM6X5gP47BK1n9aLszlJu1hPP/Rlwd1h9Svf+TWSpYLcRMI8WjcKh3m8sQWF6ZD166/X98nHVKyvxdJwqv+3z/NoT2/2j4f2vP3/hVhf2jG9c79Og3doSuidZT3y9t14SP2eEN8DiemOwyTEy3X9uU7KO3L+/N2Ga+iz814G7zggKWDz6AIn3ua6iJdprhZH1Juh8XB546HKfOdywtOh65b37l8xnQYsvteiJZrOTCQcvhwu0Zehc9t5G2wesu04TMq03ua9v/z53//+X+Xe/g1gT/wT/2wDEWe57nZ9f146Ja/5n73P3//xGvwx//3/1T+Va7gh3z82fMV69LpMI+rlDeoCufD3AVhkw55XN+kWWeqWb4uR9m6bHRDHcXDvP50KKt42f/NKiuTv8g6rEW+/CLuixYps7jIMNl58LLTFpomL14WdfhpX15DHnNaVesbH1++LdpRbgCpbEzI5OGQmW2tP03hp9BAMsinERk4H2NZ1yLDei0yTKa5WuadH1QVymLi5TUhlspHZdF+bNwr82FKywaZlr3SHubjNz29V0Snr6fIHnOkWnlVMKe5ot7DwdOmIprWl8Uah+ikRtfzlNKhbKA9LhnLXtnjIFuunYqW3eO4msq63GO8KcLmO13bl222bqmo/6ay3tvyRsuFY1ntXVmCI5f3+k9QhzgHTl86jqtwffRycBcFjh3WtVaiWrvnPl43Qs93bsvAq1ZZZ6OlSlpnGRN58Zj2q/UvZbBaMFL4o6XJwiHD8unKDhVzpCuD0jnJ2bLprBDLBbdaztIcnjhwz68vJtZV4yRmXVCKIcXN9hh3PHQPlWrWMpY/voALl/tA1zL+ppSaEbdTY4fPVcMolY0KXVc+I07p1pN5WmR51TavOplFl1K5VIVj0ThH4bqVaLQsXz4X0VR27boLeb/TYhxhymN1rWtpEbVlcxeFM4sd0xV1Til2IG/Xl6fxVc62Zlc+ZD0zPv7wRB25I8ppig+GpqHovKv8D7EFeDsOAh57ujbh2rZM83r+LcYctH0Z5sGstrK0Mrc/Rb3zJIy2f8shOC0fOy1rcXh6WfIc0SV4yTYsllzHQz6Vb1WXkEIMexIvIxfvpp3c/U4TlaPRgVNFhap88D4Zk4pHf/zh+Sq/xFmn94Szq0KoQ5kvqDmR0QVZFkWGsNhLULTvMY1y6ouO7vtFXY/HZfHgqsA5SosIp4jOOL5ixmZRjdzQey3bpvUKHqLjtfF030O38HaYeLzd8dqBS239EDpp/CCRmSereMSE8cxLuLzoET2P9rrsJiyCcDjSR9x3opz4kTwL97B9aHnSyz4uZAQn+D/LD8q3c91RxnfrxQDYq+YqJzV9MVi4tBqO78anq7gsDZWVjV+R2cs5YJRxvCtTeL58xk9HRKd6RBsmTFfrZeehS+GnnAPekkNsns4J4WKBtbuHASyTmSUAJl+Xy2L80MWkf8nJNBbZqmXsJ9ECg50uz2e4jutCox7y9dSQXDjqgSQvOy+mNvyUi4m35BTr0xkWGGNUAD4R53wUB5oKQkxfxmtw6nBtpJnX9ohazZ37IcaZIt0AjUbLyhFIoZijRSTRxIqFKsIYdFw3mPghXE7y+4ZHceMuFYXftV7Ct/i/ujOhTE5nwwCPuKg19ZITBiPjxJ+oaHkRTQ8qOJVN/kZ2w9EzoKFp/HJs/KQHTNkHVPN9sVmNIpxqpwTFXIK8perM8kYY5PPlfqC52zjYGC710vi5ElALsWjZfebBSZQwtTn/4r8yPCyfXXnkXt+37aNsql3e0RHYZtoseuM1Bu8FP6xi7mrUdAiGWy14LH5Y6/06Y9nCcaJeFT+s7A/nh/VOyrNa/LBy/jo/DDq1o0VdxgEHAhW/RnySE5noKaT8NtyOgzBKgIOnhvph1Nvww3Co3/DDREn3TmT9MB/+eYHF3SzuwvFj8wuXpehus0XDxtTN1jdWtCpaJ6X3w8f1EisUY5o2BM19mhs66iPNAZogajmPcLJ7mMPF4aesl/C6iNXEacNfNI9GiYSLHYn1KR+EjSvfrimjfR8dQw4m9x8dWbNT6QfLTzlg2KucaKMkjK3Eg4Xprs65nTSpThYAlhHyFcYWqUlv7gg59jBkf1XK2JEeu4xpI4kimcjjyRfMdcal1HmkZyams8b7mjb+xXMQSSV9enX3lMHraGgWUS/JJ0rrHksOZq9ZnnxLLk8qPDW6Gc3jFMsY8acmhDaXNy6WkhrJMkOadZiw38Yg0625ST2202kW2nnXd8NhWG7cdC/L1ZwWsLflRHhzVfOFkS+TB9VuWZXh4o/aHTceKF17aJrlFHnlgbIp3lyUgzp3k09lVk0QakBaIZDCu6X+yxLRpvqjbsdzuUyRwaJbrq4nNhk9ylHiyKu2URE3JdNtuLeK2uxEuWgfvdaEB8fLMtoqKoQ7WnH18Tjj6WfJugJBQaM1IzgP02yoTBIGS+1EiJL/1ckYDSlg+m1iEtbsP7XsPPqHQ6CO2Bztv1facMs+G/I8j93bbLjBe/17OXp5CuXBioyzbGw4d2ybCJ214RDMow3HU1MiHj6ZFmw4GOhiw4WAam/DsWLDIeIiNlx4+ihArb2ubdpwdNNowwVzyXjaxobr4H+JDedlJoZtbDgCJ27acPTDrthwYjSYE17c7RdbcX7B/FWpRozLoHJ8eokBGCuOMLMYAzJWXHKysy0EMMvTVpz7Zn6PseIkWlakXGvGihv8o80C3WDFJSezYTBjxXm/WobdWXED9hRniLt8DDLdnJsUZF5OkuVl2nFRkP0hL+/QpMcUpOjvhoYUoqNIqK0av+EZuv68LfrjPPfAejDuD0xIgu4i4lNj3IP/IUaUt5OQwsjNDSWWoFnU5I9uQCO2wl5TkSmoRR7BWdSz7BfOu6IxRRUn99mU2eA8f5rkmXOJRZYDRR+uOTkfv9Z8Hk8YfndF2sSjqILhsAdZI1mSvhK17Bnk7vGuCICLhsaYNZKkS262OYpmAWCX84cKOfEB4kYPFrxXIwEWvOBwFaG0V6RuLvF4qjEIFZxJPVMxIfaVYbLh4j4me2U6uMrMIuXK5k81h0mVxIRgV1vjvSjuGS/PUyoMx1bdNjTwt3I6Teujus1EXrri/JkzuyYV+KjBdcKGBv6zFWje4O+5c5DWHpge/nTwJr1BxMpEQ5wrbz9U3ujkt+Xw8qNiXxM8qPK7JHlUnncAYMC1oCeooiTXTnD78BQGGFv/YIQUzy6jjxUP0eJRVcusexYsw3rvPqbGuNcgMh6UAN0mfzvOtOLmuCZEifG8X2dXo+CdqPB7rUWNCqzj+1eEQ4QYw23lC2bR4m20UzoZfaBoJy86LU6qqb7gQIOK0iOTz+XkIVqsxQijF01mVbMypvHrH/Bp8amSIDLl1MLy54cQDM9PNgB5Sa5C3OouSw4Za59egXlXoj+VWd6qQsdhmYnFf25eYB56r7huHiIFvt08XB/wkHmI3B7Nw6Gxb2L8XjUPx+DwKVjFmIcEnNA8pINNU22Ad23MQwZyg84y5mEenOwF5mEDK+yzzUNv/3/YDJaYhwCOwb8CCMKYhxMe6TFct81D5CZpHvb+dpfMw6H8MLx9KsfyJfOQX3zLPDS2IO3DLqwYRTQYwFjjDW7xfdU+zF5mfV+1Dyd/Eu+1fqKrLXJjH4YoT2U8tiq3aRmUfvV9//14/ODexZyAGo/HDxGPD/AwY1xpPD4VUfZh9ifj8U241sTeobuiTOG6WcAIjMd7n/6ZeHyOgaOfFY+PNsYr4/FzPi+mz8VU1OLxzrp4E6aiHAgVBOLPxFQM8NFuYipCxcklTAWrN0w8HpCM12AqPj8e/w1RFbRZ/glUBVLH70ZVDNm/6HtQFUPKrIB9RzwepirqPRiPL4HKdesoQ4JxuPx6UVQwHS5eqw4XzMDBH2U5ADF8PL6yWLbE44MyJI6XShNaz8479WYtNWri8Vw2FT4BUw8xOxoN83ATjy8u/ki7PpSLG4crSFV03eGise3i8Rh02u3wWSTQ7ED8Ph6fMB+9ezGsN7MANB4/uPfi7dThUmgy4/FIlm+Ix8MTXFeRc7hYOleEBBJWTIh9ZZhCPD5g1dXP6b0sxOPDIlWV1EBNdbU1zjOnr5zileHYrNvm04ObX3/rhr/Fos3t/hZF1MCjVCmu91bR+lIaRKcuGUOe/QRruixz+Cc8xVP+MLdt/C0J7QpBS3IDfRP/NPjBeqe/BW1l/C2vo4ZYzP5u/NPQtoeumBPgoXlwyyHsh+mlltPqJwS5KJrdr86KPUD6mwj8l0NBFLtUGUsVqgsh71FRnrSgUaQMiaXgN6hZLb6K2hF9Se6ZQsGaFMv1Q+9Ql87FnPyQMdor6HSvSg23SLKaK0J9Mc301KSITxppkuoqylhBHOrfzCybMiM6GpTBIF3f2Jj9/A6pdCvXylFu0tyocuYPEW1tnAKzh/95h13fJEO7nLLHMuxu13d9CWv8XeSZwGjIP4z8ePwte3E6y3kflW/b54TxPJnqNnOCnV6ZPJ16iBgv5m5tYgS/ET8/YCtUS1Sj7DNut2pMBhDUX22lmDsV54VRlr5cGyA753yml6qojdd2uvIk295xK9akjPaMyjWVvL9JyxLuZifxUTr5DBHIDyd/OyXqoKNLL0dfUXgBRdqLI70Ox4dQZwl5Xec9M35LY1LI5K8Z/JCrUwpV3cjZCV+KB1LxTXwKKBmYIFQHfrZJR9y1O/szEKRtv6jAscLkNZGYkAWOfbFtCGpkoaFWM4JoJnsLmTaVNZqH7KTkSqgWDfC5gzDhwEJmlAfEhKSKoR3IFAJCg6xbx6vM8P71nZcTt/XiRTbhZUqWvZGHMOqziAOeZdk/Ib4kskEy3BSL6adcfBUhd7yR4rZGVhAeSQZO+OaA32E+QQYEKmGWeDKHHSYM1x7HGCLGitX8noRXCH4OMUBAH2WvNndaI4J0B3kfMAwUWQ5LmIUYWvx7TcYAjgoliUSeBuBD+MHM0Sh5w+A9T3y6oodv+CqT/2GlfHenLHecYUXru2Acv8xk9CWJxAwHkBNCqMCl9YZa3WFY3rNo2PeGTS/DmP0JdTYFIL0KYybT6y+MWZk+iFORsOlmGLOETZMTPRI2DXHINWzqxRdhzLA5iFN5BsbcVhbAvTBmwK3uhzFfx6lcgDGHSqh/EsZcLnoljHkYl2n4STVsFR6UV9awmZw5okSSM8ccSM6c72Fy5nim5MyDvsvxVDy/fNED/0wNWx9efmvOPF+R3pUz9xPla9iQjZAaNsi+toaNSsjkzDve/yU58w6HI89zootMzjxQ3FyoYcu1OX5lDRvz4/igMcgezpmP+fSCi8X3y0Rw34hNy+wUJoKfSybpf/hWMska1koJZYVMEseOkElS9RoySZwbAkRGnE/IJHm5IZMMR0xX2ZbKv2rJJAlFGrzMkEmqWcnUFc8IIZNECE/IJNUdEjLJkClXjEGQ2ct/JpkkM65wpejDjOFoM2l+QyZZztY3kUn65NL+l0zyKTLJGPugxerIJH0w5SeSSRawzN6QSQYkrMY/hExSN1yxQFrZXEImGTacUbS9uC6xxqatbELjXfQCgozGShP7PNhTQtly57C1DZkkfKAfQSYZYGAudiCPDNq8kr2xU15ZRxtNm7k5TAVk9CziwYMbPv7sIwxiC+IBUaVHEA/ljjSVMPmCeCgiQTzg4DLohuDzq1PU1o89g20YrkkdtiHCFfaKuFLEA9x/i3go4kcRD8NVqUU8FKkiHih7CPFwBQVxG/GAFmQEMngQxE6B8A8jHu7bYXMBKfzrEOXe3S6HGLAJQxmIMiYgcs74WDs0nsTaeTr4OH+AKHtr5GshymWfvLMm9LFYuw8i/xMQ5Vqsff3Nplj7d4EoM9ZeW+MGokxD4WWx9jFNLL/4hrF2ODUSa/dBxR9dnzZIIx8ba/foDomPvLA+rWj6B2PtAYfzxlh7bJEo0nti7fRKNNZeQ/4P9NMYa0dW0cbaMT4vi7XjQ/9zsfbn6tNmxH7GIHs01t6003l4mlOzxtQsqvLByLG4VzzDvxBQHt0rtAyuuFeiWb/GvUIxi3GvalJp63qPe4VbqHtVEb7CvZrC8fNCQPl294oib3gZU01/eDEu9qh71XTLCTyeu2EMx4Kp05+P5maC9bshN4N9cjU301WM2kpuJgdvjpn+LbmZwW8W6xncavTFwP6WRl+pfGzR0hV2MOuXqHXLGChTLwHlYiEB2uiLHcOKbFNuJmRXX5ebMTZ+PTfDA5S5mTCFl3Mz1CpvyM1UQ8VP52bANSJS/fcApzQMyjY3g/xGhD3U8+8/JDeTfaXWI7kZitpKfuXe3MzUxGvvb/TVO9HduRmYNJ+cm1nXxMVGXyH2YXMzavQwN0Nqw9joS7WWbfTlXV2Th2H8izgf2+jLW3hVFKDKelW0kpsZ/JPuz83UhlY9jhRXRY3Kugn0RZeMH03OxNetd/qS735hp69cVuZ9xXJNN6PILY+n7226YwT4WBpzhp+I/MPIx1QCMR/mPirfZGH1y0IdzkGe5R79UykiTNj93DGWkKoou5km8ii1oBBSn0uVR50MK+LrdZMNObxQR/v+Hej8JjeYtGE8ncXNgwNe2Rcfd2XBozm7E9ZS4Y70UWslC0zlwp6afxX2wSWVZAGfmMOLxRh7DsVsOy3NgzTLHsalwWveKZctntpHpSFMpWaIRq9JqHIl8E1PjwEZ9RxSTFVCD1LFj/EQVDUq6seNEEN8p2tDGLnOElnJaSSx8IDwo8cyeusD82IsCKmKCV6IWrA0gJWzEyWftGkhoklL87WPcSqecHhIpVGHWVd4Z43Vjr66TvmVtZCqKfwTUqqSg4hzpF6VtPcOHkyWHBM4rnlmzzIIwTTXQhX0X2QTbwZh1NlrfQ0kbkdL2dLkzX5lKWFz79eBumyG2dlfi3FptIhG3plE0aEnY0dO4fIZSlCt1NOrlIsNfymshlZAJcnCacMbDLH2+rRgso8acw1Bh4zKvIBr6QRhPxKfhr0svkVKvDQ7FRvhYVLwRoNJeLDxun4XQwu3UsOEYx0qrWdyeiqZ5qm3ElW3bWiWGUOUOrQpnEjiMvgA18OxqWHdDHk5yEFU9nR6zEN0CQmqmCg7rVyEmqA7Imoi8FSdZqb3CmqIWQ0uNsXeqtO8XoKK3z2Q2hDpKE9UBOvkIe+DWYRTreegNGvt3ErFAoLC7o3BMJajYCgrtSlrEVZA5yS7Y03puv972k7rG8a4nlLXR/yFrCAsSr8UTksw/ruAQ8Tznt3CFxaHUUwW7DAot/Ut8Qe+RD+gpym0ChHKwq1EAfCJ0BN4MQldNE7R6Zer9gMFPcNfZLT3CbjzCcqiQH8yYtn2Ykcp/Xz2UnXjQT5fDo/W1P7S/EOMJQT6q3DVTbpmzIduggf4Gi9N/KlK01bLFgar5D/CFpZ5LanBplJuL2xh2YmeZQsbohBP2cDOLGxhxeB9BVsYtLIW7NGOJfokqu9n2Zk9gujdbGHNNJ8PkH453pd1NTye3NUkn0D78M5TeTQcyL7oHHw2q5lFzUP7TjgBypakySuzAwoEHpGjvVVP2pOk+7bY4zOWTvH9hrK+oOtaWYeeIUBIJOClFxSJBvcUzzKV6RuEb6QilCDIEMjOxHrtnaWjnyonGnbYXKyqVLYh/CclroA2BG9FU/xU0FZ0TqLTKS4O4i/ZDZ/CwyPHgixiT9Xx8MEzT+el178pPMjsnEo5/ZQaPqbAfWMaRLF+h8wx5E0hGQ3hRqYfDXFRpLghZQuZX8js4qhyAkdPjS1GZBr7EHGWesdySxjqsyBcuZr4SliufHOs6VkwivSapgjwlgGiqc5sFzWwep/rjhuFR7AvhiBz17rXK9E8v4D7miNR1/EVNO1fXWd6xjZemIUhYhXR4lSgqzFNW/fFGFb6TuoRj8IMtq4vhTp1xZ0iRy3P2El4MsDiVEQ5+F1mbVGKN+AMT4xRlZ0yH7R/GIjPsBolOAHmJNmSANWYSeaekl0ubaOApWuUgolzCvFHbaa3HfJts7zX8XWP6m3ZR8d5HD8z+/Htu+IFDgMGs3xXPM7bEJaHdsWjbr3QFS+tv5SueFG0fsTOdcUruke64vXuwVmCWhqPXR8yRA4FrSYwXfEArviqrnhIx7y3K975L9cVr0Q/yh7MISKx1+50r++K5+sQlbjedMVjVbALXJKZmCJdWpTODF1g/UMPCnTctcWjedEWk/t1bfHaog+2t8XD51SmeaOJ2HbHeyx24fivYfSc8f0Yf8IWjF6FPyHWAryLP4EQKsHoQTlW+RMMRg/PFIzeI/wJvxi9b4bRe4Q/4Rej98kYvSp/wvMYPUi+DKNXSIIu8Ccwcb6BP4EbLvInGIxenT+B9qFg9JhII0ZvlssFo4cnyYFW4U/oVdH+lzB6NRX/NIECauK32TbM8T7pH9YK4J+mkm+dtLr76SMbKnk8F5nFgGQSy9JQyZNp0KceDZU8xt5QyUe/pyIqSYPLVPJwprmIVKp5h/WuH38MiKhkN4tagHeg4EKlkidYZizXTv52yg1Eb4+kifqKhkpeAqJC+lGSBaqowI6bMV3rDCp2mctEy6+Qwx69mqjgXTW9KaVoHlEhBjovjJwMsQPF1eD09Q3W9stXdSuIcjrpk+bYbqLtV01p5B9GrkhZvc+jCNo2t+eN1b4NQTtWFjilI8lhJimJrAj1ekaKq1KJBUwV8nXeU4i/tS9yFL4wN9cO/S/0JqVf6M0v9OYXevNm6E07DofmfI48q97FnZ1NDXDAwKhhKJDgSitabaUjwHLCUpH2lvbzknxmD2I8mikYEeosC0RZ6DGmVah8+fgl/W+5p7YagRDrzgBkmiDrhPsCIQzyNIyVLNErT6C5OzQraewwnvXeg9wo0e0W6ooY/YwmmWYW94kADqSDiFegC9w7fbJTwgo9xSaP45GohNBNsK+KREP8TNaoRs8XM9xVa7HAQB0PzVl989h9WElYpM1V42Rr5Cj8NAnVFCwi5iAU8U5IvjeRlTQpJCptUvMKx5NRahxwzV2TUkeJbUJ01MQJnFo4zz8QKPwC9NYl63zvROdBRDUI1TIIPFmbA9yQqcTzRgnHf1Nn2nUfWNqnVXiJ9qnDyisuFonuTIsF9n+ok2HKazROtsafvNgE3Rn2ls60GsIpL6UZMt6IGzYMx9YDb56XZbsY1M9XBAodlT3wxijVA08INkIHSrXO0f+J4REuyUp1laGL9JHaTtoBVd+baqYGkn3h4dId833Ht3rX4XKFVPDW4eLqNp48XK71Pb91uPjmX3stqDGHy/W253RkLxwubHv+ssOFB9r9hwsAl8l9zacdLnVKcrTA4eGCdzWHy+BRvfIFLzpcyiq2h4szpbZxCnqt7g6XAt4xh0tINXHB3MEpKCi8cGJcPFySX7v2cGncM/eeU5CHS+VG8eRSXPE21dYTcPUVhQxDjJ/FCAhrDLT7I8db29CgHpKuXesiJQYeyuO7Wi2Bas0puVfZaW3ryNiwhpxziUKFziSdVDdoBGvyP6z0x+MgaHtvjtbIOvEZ6tlX7DFGbpSTIPsl7dk7kcaF3nLitstePX7/S2O42rlkuCKUlxaZL2FsCNnx2R5NBskR7sNmEuw3hzr8FrxaLdwfU8dese5MC1kkACZ3h5gR3l2C8m6ZwXn5usVqPTZ9np+iVXhuBusfwheu970Zkr9lVfbKvjdd151Og6b7rSm7XlPGqhNTUwbQKWvKmiJCTZnEowR0WqRQkyqqAFZp1tVJTnw6XmS2poz62VdsUz+bmjKBURYp1H2lpkx5uobKJH1KTZkcM1JT5g3eL6gp6/rxMK7f/ya4+VUiXAc3h0a7ATfv+aQXws0RQ1G4eQDLm9S5gZuXJyncnDDaDXDzZv3lgG0+RVGqXDvyKSWTLxWhhF4qhwKBkICbl+EVuLnQXijc3GNYCUB6Edy8vMpXwM1Dh/a/fxQzhzxGWbVIPjwHNyc15S24ub+dNiEwcHMoXubNPNZTjx5d1a0/MmX9J8LNsU8U8C2NAL4L3DwcxJVp3upBDh3I0D4Lbg4Ew7eAm/tqz+cpYdkX4zFKWMLNU5GF0pjdJkpYhn2fpYTVAD7PecIkGXdnWycJbmkg6WfAzXsv222Am/eyqAz6lS/6ENw8lLS+C25OQ/Mr4OYM2qQwxRZuHrjL74ab60rw4I7bcPNA1aYixN4Zdla4eZEaStjQkOB+uDmEV+DmoET4fErYMvi3KGFHqH9DCVssrgcpYdm94SFK2JARs3DzFGX/LUrYQKy/Mz0zXk8Je59tM5yPkeZtIZkIuKHQRsdXpabRce8gMRtho+PlNMFTmJ+YA3mGj477H7I2TKLj8+he5Rwd9wfCKTrugzKVXiKdhG5MdNz/kIApjY437rFnrwnXEkIBLxGKOxx3Z1MaqURQZw50J7MT2eg4jMZ1AbwgbDFOh+G4svuvrvC8r0P2G7owlMj1+iF7eu3GXsPrW5Mb4tEH+WyFpwc2rCa3xyzYLgys8OQAmArPkIPcUOFZ75D9W+H5Eyo8vVn3oYvptwvDBpP7X67wrHRhiNDAr6zwfKhD9lsrPG92yP62FZ7Ss4vz8c9WeF43T7qpLQVfpgtDN2EwTRcGlWutmN7H1pB106IIjv+f/BMWxXQ2otwTKLdP4H1cldr/ut+ImwfGTT8Hsf5fARU+glh/A6iQ/O4/CbFeBxVWEOv/Jqjw/A+bEOsCKkTEOvRztqr5QVDhDcR6DVSoR9IrEOs3dPhc76TTp3onHZUbDTs/30mnP/JKnjP6v91AsYS2dwOtXL3/t7uBtlFaCYXUgpbWFPvXu4H2zaI1lhdq0tsq7YerUviYH1L7LZi1otJuYtaKXhbMWgDL0VfXIOcgIVfUjROg1hXcWUCn7ZQWF+674s5Gj1nLQndax51d5zIHTvIqyGwUXmVgA5RYmSzlwI6xX/gN7FgIOHSRC74CJ9tpcT/ehoaCNEjhl5HsVPd8682kzJwWg2PvxZ317fxbrfpbrfrtbP/fatX0W63qvnyrTdCNp23WvIt9h9vVEtRH9pwaGb1QILcGPQ7qJyGjLwHsRbb+s/CvJwl7CVM7UK2TVKfOXRC1cvEEC2Iq15b74YFKFU4LosIvVIXDss6ShyJpmge+M1nK11DqJNpxwEGO9+eKmUW7ru9MkbL0qBSU+OV2NynxMfmkxCfTDih0mI5QSvwJ6hmU+GzbBkr80L5ip7zDQonvE7uiKVfJ7jIlPsmi2lLH2MsUAxWuqCq0jhm82UgcoJpqg2TCs2eRwTpRc1VR1S1WJfYORaCmb7Gimy5eK2ju1u8G4bhJcqDKIX+Vw97wPmurHSiChoas8D7f4rUXzndhLAnTZWfRNDYIS9T0z7jS2EA4+eWc13YHq1SDoOsrKGMQD1YO+7UOCNR+moCpNEWgCOeRirjHTerR6yWsc01azvLcQJKsvTzRLaav6CXlFh/L1iAJOZmvvMhMvfQwrkzxRlO/X3ZGj2zE689DUw4i56Go3gnCAathNe8VQIwKJK7CWTQgAchoo1mmAJaq4RqCiTaTjl3deJy0F8SiMakhqkI5doXvyHjBkbCoHl96i7s3tBrlfGYN1K0f0Qd2JH2/0UuEgjRjUQSoPVenoAhvjo4h7SwZZR7BmXi3SgTlQ5bbzI5WUJg4GITovxF8gPTJwMKgCsYd67C1yptvnO5pmaVh9e6XV5lOmcKnS1/BUZsF4xuFHU8obeKQ1z+GUj4DFCF6wA5yCs5FOJfVgoZh2EmNk5igZRb7Db3MJugLlMMY1gPfoIvnAsEGmFsDsM0BJVEvzOBRahBh4uOn8hi2GMk+dmELEbiMstRhFfNikCIuhvtYfLpXvCIpZBl6G3wkF6Kdgs8hVWNlvV+dMEApCNBVubixwqDL8D4HXJFPq8JUJ5SLxcOqd5ZkEGcT8dlCwShxpLR+CKtctA18xsm9bghGCyW8N1Y+xICESqwgIAgrQMOdIUBWUKF0Mg8IlKxRj1bwXeXdFFRIpA0tolqy9QKAkDSnRAqa6h1qfanDCyC6XqlM9fLeO0q8pcaK0DtcLpau4CxmBLvk6DVHJxY6DbFOvLepiAAlS06yEwYqSVP71n54oU7OE2187SprMYdYyxo56cLufYE1MU+nzdc0v2xULwaOIB7ytWxUjwBHSmC0Arv4UuDId2KjqgePXwQcKVEcEzwulpgJHgdY7D1sVET3PgIc+SFsVDmdOQVemlDeUm+jFCi+uKZSM6PMvIYCxYd51fkgBQqcD0OBkt1zqaG0rXZXRNspUMQKraSita02qyOyE2nQ5UIq+rKMV6tQ22r7IpwsFTimrTY+mG21EUNlW23EyE1bbT9YNIgkOy0NDsVDZCCUFCg+rkqsrGurjY9jW218XCgvsgr/9bVEuRnprH6zVHS0JmCtiTWRrGg9TSb3Q3EhaE0MldNk4BnzhlS03wAhFZ3KD8Sa8FUMArj31kT46QZrgr5azZr4HqnotH5BgN/7VLR/iy5y4gkNrbEmgMOjNYGPugVDHZztrLCrG9aERkyup6KN6SC5aO9V7ytWlwnSGHOCoQse49nLdqauQ60AppVpTgS/0C5yY06ED6qMx1Zzol3W3pGD7qvMie9Zvtt7U+RS+S7TkZvLd7vKkduJfYIzksfmU+W7CH3RclAEF89XqCJEVKiwsG7fW76bu/YwH9HI3SvKdwH0fFv5LhSnLd/1dBUxVvz+Bq3+FPwMxpxwLtfBNY3XjAYjtVfGHGZBi2wTYw51/BbGnBR/+lD5rkSHgxN7R/luqGvdWL7b+Vt2Amux1YTez5AQpinf9Skqs2Z9+S6e/7oGrV5J7lXp2vJd7698v/Jdpie2l+/23oLePVS+m+K1hjHnvvJdnxbe3V2+Gw3Ue8t3IXmQMUfKd1P5RinfxWBI+a5We9DJEsYc7FK2hJy8W2I3nJqRHZRvTC84xhxapnPFWqUipMxkJwY4QLHoqgJlDeW7lSidz6ZvKd/1eXNTCHKzfJeKvVq+W1Pxr2fMuW6e5G4o/R1N6VfupkrR7YeRa4mX3ufR0q/c50M+pkjGt4FQhS1VQDdD+K3A1EQmcA16RozBKV514OWpoDQFuqZYUOTpBK8KuEhDsCX8beWLnBUzsb6zNgTrsxOpjzLHGCofAyWv8FJqdAWFANzFkzMQ8Ou5rFUc4oHdC+HRupD1iX+FHBlCy9QMUOLojQ+NrfK4I7xOgrCMKwIfR9Ek105+BpQrdyzXCquujiwWlEApBXUJKKXAK2mfyNIVKCWWuEAppyCzQSEDpQxDvnFv5+Ew5xcDzH++U//LyWWd+uxEb3fqhzN6rf1yTq5X0+A6EMBlTq5v59Sn8rHi1PsB2HlOLjr1hNTQqR+czESb919Og5viT385uXQyX+vU1z7pl5PrUzi5Urz2Aaf+cU6ux5365G7/HZz6yY3g/iINrnByQcXUaHCFk8s49URE4knhQDOyT6fB/S6cXJ/j1N9l24wTeB6GcZnQx20b2V3rSxnEYVuUzlwQAbAq0CpL9H8iwJ38dLCdWdQEGCk7ijKcwx8iFKVoc/STk0S7aimPGdTDk2hzSU6rXZOgDBNOvwS9FyAA52f34aTrBR/GjcEadIO8ZZtudjXh5zI53nrZzgAW+dMUseDG2BANSasGmpTpo3WRVLSZXcVY3B/KEE0AOd+HZoM+2therGOlqU2fQci8PdT6rBQmL97rcrqJwO4x60S/Tzj1C6RcSwqNue7rTXlH/V4CsCu5g0bqHADAFsPbiVaDtXE/bLhNaDAC5zPqjqWLgR9eOSPXP7Ym/qdl7JfRa19B/eR9okvUT96o0BF4gPoJuVlD/QTEylXqJ4h6vRbH2t3UT3VD/TOon6ShzlgRP0r91Fc+QuehqTwrRWPkHuqnKzRPRuZJnoy9kMRk8ZtjC/VT4273gh2WEYV7T3tHTkoU3ozb8IVvtnf0eDWVvbK9Y567Q8MA0Rvo6DqvRDbQ0Q3J/fDb0tF9nU5COPuT6egqz3ohHd0VijqjV+6lo/NqyuAi9Ycvp6PLc384ZgPG4Vcn3Tti4+FYlz5Np0rlKR3/fn7EPOiLdrLa9jVqNzgtlTIwNadZqmxqcn32UMgnOvhSzD9oNG29RNlk1htPtKnXT9Rkq5DO+K7lsT/qTpgxYPKjDAO+ATSB+irKXnH+GVwrxEUwRBoggzoTCPz6hjHgr40mBYE/ur0aU6x208Z/F9dfQnJzcepTeVJfXpFDhrNDmmqub4k/pGiYHwBnGELEuHGrgS4On4jAM14stvaCRL9cWViaklxlXJz9J4mYwWpUFCIyq0xMdGX2xeHFtVpSjVaRjO/BsSseZWsyacS5I6wRjp8qAGqLrhnSsh/6s675bW99rb11icG62i7/IaOU77O2CyKt7epgEbG2yydOKHLtrd0Rf5tmdIhCre2CiLVdyb3eWa/jg1nbNbkPVjJSU9vlB+ud7a21tssP9Je2tx7a7jAvZ/rYfb/arjKOvzSj7ka/NKO/NKPlq5Kf51+a0fWPoV30WYsGAZ9vTSgKDAeG9wAMCiwVkaLAyvE/M4A+wZponafgUWDXTJYAm3QoMGIUiifL81BRYDhxg9Z1KDD/Q36bosCSe+xO+9mPsUZTS7toOMRTU49XAQ748FcVOPDKE7dbPjufvOjjiftMCIKpRXPkwrcmOKFofnh3/pA7rzSn00RprmMYNetOqgCFpRIuQV8c0T4+MYcXQ9YUh5RI1NGd/enAE1Mu5fAwI5clqwSfOFQCEEBphygc+41QIZIkHrk4niwa+0RvSsY+AR1gPpHOZiXOqSLgEySZmOK1PeNpFCEWxwQt4U9JQFF9yV0T5IeTMnSoPu8d5L2BvgxEDtpLk5ixVnDT4E4i9Q5E2f9qp/BVSGlX4SE5ZuXNusI7K4noWPDRoWjL+PUYwVFIVUAnTBHnSP36VWUrFScmrsIul+U0n2UQQomaJvtxajDRr6cGU/1tUdQcBA92cFZk6KOnpgXynxQ1oqgpTf5aKdefvaGzU5hwR0K7FoaGJ+Laq7vQitGO4FHCtaC9YwkTgTOVQnhlUAULKiGphDop29TsAkY0r4WNXFIqyko9lxhhhk5cx3kM5Ug7KTWQn4GcBfcCrxLNWzg38rrcxWU1jiW0RKNN1gyIJL1zh+HV0W0ZY/PV2zGlpENbq8lDftMnJB6OVuXla6fFdT5Hxtcm4I+6zi4efnKdndcBbUxTKtVimjyytCV9WyK8gkJprWinQGcFxM7+doPMG6+tWIBi8NK6nYA24bUwR5NYqOH8FlkjZ81eCeMD3bjgnCbRi5ImnCqVv1qSI0ePN1jPLmwxMYme7QVRyzpvAncFkKt9iVC2JYEsctL3tIJxVmopdXb72JzRhCExZKCWQFNqPfYVY2BfuaflseRNFbOWoR5HLp0KilvQ0b18EI/UABPeVxojn2MwZPokCT4Rc1JP7WFw5zWccRpwAUhJa5CZhUixQqBDVSjcmCTehnoykvE9/1VhK3X1DU3RBMLU6ZIiFdaj84SNrfuhpFsCtVJb5TdtBOznUc4v0LXHdvYrH8YLs5DlXytZSJaBqA9bVrZkITncyELWOqNn8TCRhWSEBVnIFpagZiGJ80cWEm1Gyo0nxpo4ylOIkEHJCN+/b6uldsL2LOQ6rFCBcqbA42qcRCMEfVhTkcPJZiGB/N2ehfQe/l8DNnaRBdkWbdkMmoX0+whjJ4dt4ySXspDJ3mrgozULmd1cPpKFLL+r2KMJG8NkIc/3uZGFbLzI5E4kC0magOTsSZeFZKOFgDzCZ1QrNjbpmmE6PeiNDJN3ZiFvxA3BfcsEoVLUJ/8UnrfKTlmJG1YzmKHkVdkptdkh2SkD2AKqp9Jjxng10uaIVattrDjnO5PFn2IWFTOkysJ35lOPl6N0njYcS+yl+LSV8IJUJ7VB956aT/jEkQq126JISS6YYvU4i7RN+taIS+fDFE1Zlu2bcUeRuJbms4Z/HQ7a05oMJRpmIvkAa4WHkkymLUVlUGEUpV7C8FasQFVgJsOMIFWUMTilQkkx0+BmTyCEwGnt92LXXc4cM/R+I3NcbW5JL+Nqc0sNiwci5KGqOSW9WZR4JuiGWWeNgb8h6zx1AN+/R8UGvIUKjYql6wZDiU1coWKD82oyGqJiQx6mlxdUFUuP9hpIZKg8d4hnwCAvCBVbW0WjrECo2MBQzGZrTsW2XvOSDcKoWOpxUbFNZMplhz2jYoM3flaxTXFv1xH9EMVXFToVm3FbqljKqGJJRGBUbOAnqKlY4IGdhqUrelnDTsLHoBo2cA4zJiAathvc6xlMkGpYuNLUsPD3jYZ1GF9pIVOTWQ0bHHZVp8FstBr2HmwOE4+Odzk5qSYeb2hYqtP72gcbronkRlWzjNCwn5ZlPMJ2VyP2F+h8z4iN6bwa2/Y7Fl+E+vYmVsFLVtcWX5S1LMUXxS6V4otiTtniC1+xytRITWaerCk7U2bh1bCRujILr+eM1BVfkKForIgfLr7wuUP7MAEtNUKPIcUXkEnxhR9DM8u20MLXQFKmHu7dxRd3F4S9vPhiTGdHo03v2mGVksv7d5j/4bctb6pc/Y+XN7VR+sLypitlmD9thzXjoS9n2LNo3t4tzC/s1HAXmve9nRr8SSYn1uVODRU0L5mHv7JTg48B4JTa/RQ0b7KT/a07NZy/80LfJ8O9wsZP0qkBBsAndmoAtkc6Nfhsul3k1xs/VcZjq25rFxfseN/x+1UqRN3GTquc8WRFq27zP9yg215VqRBU0h097aqVCkFhvUe3fauedvfrNpfB3Ckv4EO6DXjTz9VtD1YqvFO1lejnHaqN7I3S066GBHmop52M0/2qrWkzGiBPy0oYT/zXLw3W+NET4dPBmnjLquyVwZqmnZblfCzkX0ZsfmrE1H0QvjEPDZFDgCB6t4cUAhDN21sg+sEJBUQPCcaXTqBoS7RUBmQeIGFI6A3dANEHyPElED1AHpMPfpDTyg5RBVGUIArJKCwmo/urIPrQndmC6Mn5dQ+IXqGNVRA9D6dKB1PqIb5gZuAmtL+5BKKnbwwQPTN8Hn5rTlmF3PkqSRXx1KZhpiB6QHyKmrsBoldKVFSzV0D0TIMzxTQIW9pcEFFEzAOwTN2bUrm2YolYED0WeaCDUBC9lkBN3nqtg+gnJzLwCwHRE5hIEH0fn1vpZqGnnqccNYNAqSLmeeBOQZRlY7LRNhDz5QWxdPgZyr1nQDzRr/cob7MxKwco51JA9IETcXc/iF64H6sg+qn8cDOIHoUdSBmtqu5uEH1f7P0IoifAU5YRUHLITt8A0bdWKJwanvUb77CT4h8BoL8cRN/03WE+flje9XNbWnk8xoleSz9JyE/bcEiorypF8vBD1LcA14tWlprMUKZpspGCECjqQgow+VjVPgSQU00hC9oVhEDAjRlViIWaJS+dStq3KGpV/aqrK+q79WVRinGltIsPQcaKuWE1Cyos5nIow/HObina/Klvy13htTMPvWHw8uP+Gl8Gm598o3C8hek48zHlvK+6nahg6b3InCSCfR0wgG1RBoxd03xQdlLWwuEzOi/qBa6h3VSGYgKQ4B23Y1aBYImrRcGSmO+9yJxgRIkIcgec40RhJRlnFqh4XIh2GgzTu1Vr5el8BrWL1lre7kiQ9WAmSzMDz7RnpF18d3tGn0Jj7Q8db6HrlSKhgca3pJrWVzW9/fD6tpMDxIJLw0oVxmN8lMTbyA9T7+Qghpc3Z3aukwMbMNA1YHxAOjkwdEVgH40ZpeYlUF940rG4JVnVV8j3+4AiNUtUpRVe39mveOuFFOn9nRklYqdNHGhx3d2ZsRXQ0b1NHKSFxPNNHLyJfm7igEU+w6rnguSZd7OJA92R0Alhr5wJxBqZWrC4ZlRGsJ9ZR60Xyzp6somDLwe1QLjNnRlZnKWQqNH/MLPgMVTKmGvvb+IAVwlKbJ2L3f9UQzywcxn5jwmpzZ0ZfebX2spqV6xq5LU9HOiYsYcDXbjJ38juNw2thlrS/R09HOikUkYVOPjZs5drDwdah33Q0PUeDsZic4akwjGEG0dCSKGfglqQF/oyltM6Vd5W/5UtHOSz9ZF+vWq4iyJOeGUR3duUsRmWLzwCsI/NFOfDdO5K9XeRr7dqVP5h5IvHdvy8pjnJeR+V/9/lX/KFJ4wXnjBeeEK+8IT/87/uN92Go991stf6aTzMT6QRdUH4hOJevG2pJBSvXCoJi1UvlYQlplrr52QqCUtwhO5YV8IPrCRkjKdy2Ggl4foZFOnukPrCdVtOTMDN5akeYrszpYRtATCzlLD4iSUDIhkgKSXsC5qe5emu2lIPixgk0VJCp9O154eWEjpTLIYXrCK/UUqI8jSftZNSQg6ZlhKWQC1KCX2FnRbYSSlhV3DXns5HSgn5RDm6EZka3UjF/LKGtGqlhFKXmPzpY5YyTqyKfa6mOJeylhKC84OHHcKVbeWEa8SHCKRQryslbKbloedWOMv6PcxP1bl4cONNxCPzWnDrmG+qRyJegnicMbQ4YsV3fADxKKb8o4jHDLiiIh5rUhTD3ddkArdQxGNF+IomE6GNtTEltiMeKzGxS4BHWlqI/FIEvIBYUmL2BivtSrOJzRtssfa6M8ffb+b8vhEbz9vy+YA7RwyFS+qRVYWCBq6UMleKliuEhSY1J7VyrFmrVCgbjuVrFcrgWGZdm+FYRkECOZZRYACO5Q7hd8Ox7GvNVESOZQ8r1WtleUlSP8q0XWWF1azSrDJLoYNyLLN8ghzLqCGGiUFWlVyZpEodl4jKKtIIRSflbJ6cos6xrG0mr3Mse5EFl3nX6/larGYezzbnMVp8Nkya9mlUdg2rEhN2OPkr3SgFVgYchieggWllsSoed9cHTidBryjhI0LwwKp4rF9c1gZTgENERevNTK5JHkodDl4sEj5O7kP3yVCSMKqNmFAIOSneJFV98lgzpeFfAh+Fk6rWJDDFbIuKGF5k2EFaUxS7jIW6wkTRi+9U9PLMRPQIJTxHMgmTcPKlWcocMRT/I2hgo5fFBKt0slch3lWFkpNHos47xZpGiVpCcvKprMoqsR1y8leI7eCbaE5+vUnccJLhZINLWVMXQ5q3cvIKMOpLUlNzP3CL6ZKFKthWjgZtFbH+pXHJVL4/zNVOKGMpraJAytJpzZFEBsiugImYFeg6J7IknaQbxbnHxDg9Zn/KG5jKxGgES7PRJmKYncgkcat0z+DPnf3paALfgjG50jVZv3fLMdU201mX9KfIWH6ihWslMnY0Q5r2shA68uOPRMSQPGYkwGkkTVnj3JP0GMJFPjtmoMINzU2uQgSkWOLAyIti4UEFRhb0ubymZCirGP7ktXNN22ubWJNIreHsyYQ6+GebsnMBLmeFl8FWZJJAzFk68iSFHXEWNGIbsq8qS3sVUckEfsDAj+XV63Tg6sIDbEYYI1bGOtNMLhuYiQQXiX/gcsGANPJcttABwlCTv5VI7nrrtkqxoJBA6H/mKmen65nIdHk4JC1C5t0EIDj1SRmRU5k7QXNSjc/x0USTSBJVaYOZjKczY6oeau0Cko9gi42kEMe99sRtcfmArdAHmal9UOOPT4KVxFy8R5+YV1ewJFjLmIsDupb+H4vsOgUeFpFHGdqo9NBboVQYeTKgTlyhCP6LOE5lTMYoxabnz/tBbbusjPEcrHlZ6EHxe9IEWaTUfpSKQm1pMSCO3UodiGBHW7I0Trwc5C3gbm3EEifjLGlxyPNChjKya5GUZnckjum9Qb2Y0bC8++xEanRQKqQzbBGzWlQk8NJMPb8Q5oQitsNpqXgLsnZnZV8a3QF8aUE1MTbx94+iz3PxAzSwkT2sXIIsDNBoNGbASYWwTeAnUhEHllKMZ8VPIQSEtGt2PYFSSCDLCOsxpUeOJeMJU5yV+mJComysXM7BpfijNuQbt3Y/Hvrjhc2pHie1jwPi6sWZnpFTvaPZ/hyZO+NFdxECToJfaD5Vunsl7wSYp5/d7QTML4ilTOQIw2ptcdkDxMoWGlag7nvlkKcpESoezs9mgQMPuBlH6RxsveyOuKuoOmbOAiOxRSZlKUIMRheN22ywNbQHBjflWtEQgDAm3iIAIVNd3YXX6cRK5ZNts6SAEawBWDSfP6iNPHmxgR1Kww74GDKTj1g6so6kMCnhlyEcJIaOWEliFYSF18r6RO7alPfCmA3ru5WwHcOV9KYiTZIoCWCrkvtjq6vbL1r6+NHje0Agtaa2wIoaSkcfttCyUja17Zxod7OpbecTDKrZDAjkLNWmtgCB9JgpBYH4BRSJEwXhXQeBpPXltna1RYgY9geAMp2T7KSRieiS2WWVpKfgnV1tb4FAPMhcujsIsGB2Q9Yy4qggkMmB57tAyi0rhw4ytD2Eta62aQ5PrJUnPc4nPeJ4JQgEuqTe1bb1xYb4Ym4DXco8mvFXKwjjFrG2Jj6XrWQEBBJ4veKMblU2eS7Ij6/PuCI2yYwrTFmWI41O9EkZ17JeHsm41m188gvfmXFNvLaWcY0+TBZnB8AcTa9uz7gy+Hw548oN4pgz/WBx20DEwgWbceUQMuOKa5lx9W/3WMZVoFivz7i2Y3uYj5PR/hTclc+9PMLlKLgrF8zaPcblaEJ2j3E5GoRVvia1uCsMzSWmucdwV8NV6SWmOaLUf3FX5z/acdEr3wJFdG+PhN4/RKOjWp5baZtATm8t7Z3iwcls4OzVtGa66dZBn596q/pTrVpGSVzMjd6qRMvUeqvKIFwlkYc6v856rPEOiNqo96mQ3qL3pwEcYT+hLrMbrMikE01dplf7gqSxdZlF8wdArK3LrNAhGHHoF3AhFCU5pSzmdMh62rpM2OdchvuKyW8omJgyYju1h+oyGZHZXpdpOL5MH7VA/WVk83hRZi/X4kzif95bnNlFkviNxZnepJbAlSnORErBFmfip6Y4E7FJKc701sZeKWhscSYs1xBQMcWZgXbaBL9MIeY0RdkPLc5s/Vbe/cjizIhpvLc4M7nbX7CIbPi4JKNsdSZ05surM4lg8NWZHiklGspUZ1agVyZYPAatZZrA1E4JVXCz14WmOpM682XVmUA1XK3OrFrkfFutyWSlaTnR76/O3Ov7pinKptrlHU2+TabNnM/aoP3NsP1m2H4zbOXy3wzbt8ywdel4PK9Yn7dE4K51U7kVgUM+5jcCdzkCR0hJvZvKgxG45pr0UjcV4Y4I7tGmbiq+co+I1YcicNguJgLn43JbI3DX90iXVu3bnJLXJ/U8L/ukS8vwn3uqiPzDyqfTyzX5JJf7iHzbNp8PzfnC90D6ZItWpULUp23UgaosOr1CtmezW7OXsjRdROwMqO34ijN6LZWleSxtx8ekC7LizFCtRr9mqGgHXMhQDRdl2g3PEB2l9esYXV/PfG2KabLLPgbJo1uzTL0T7RRCLT+82gFT+UmlA2bR69KfDWcdgyExy0Rw840OmO/NUHXNdGgHbNbPQKDc39DcA0sUh30DgSI0JD4zexOB8pk0JGn92b0dzYuwd8VKStXiJArgUARKqU54uKP522hI4pBhdrSjuYOW4MtfhECJNCTPdzSHTfwcAqXxopNGCxCrVkKmQKBIqY7kT4SGxMfX7qMhuWErtNN5JY2Weqlr59PwNp2lXlK5UizpfRz10v0qr5veYCuIwajRnJCe1bhMhUOW7p+6s5Mbd3EXja2pPUCKkyug7EjtbiNyGo0InO0mFE/12uvlNapCFjqyEJJweRMrDx0S5YOmqPtNLlMc60m2TEiZSlhTDS9x66UCIvIrS5hAbS8TVo9lPZUDxEbq6zzQdc7o+7ub7rW3yDpRf22vJCamarEGVJJorWCF9dey5LT+RsZ/pK7hT/UvUtrR2ZKn6/5BFHb9Zt08RdTL/qA0V2Kn1NKa5jB1U2TaHKDjA0vwvq3yCe+19jbEgOSW6jQnXd8DdhLxtewMEMPlujk3Kch+QvZ6mhef7dS+99kQr/BEeCNAwiOe4X1DhysmO1j0pkEPIBeE3g74MqSzwX9zq8NV4HXWnCcZU0R8b4crk5bUbCXrzctaUY1dlO+mDlfguGDYVguoKlX5EijOTnSpe18lzNXHayW6pR2u2Fe1nr5G4FPoOF1ozMx/9Qto/qBPowl0Iw9J3YVM4q0OV0gcssOVp4e/lPUzXATnF7vQvc/owJDWJRShMkw2KVXLwFWa5tlFqjW3TVikpsOVrwywa3xDhyustE2qLTckwnsLXowZ94rwZXixYMJQIyperIKfvhcvNjXuVXbajecWXizjd4F2/yZeTEIun4oX2woxeGUUJg8Mgf7ANmIukLX7Z9uIrUP7ujZiNJa/rI2YG0o9Uv+hNmL+2rvbiFUQYC9rI1ZqtuttxAbvJLg2YqV646k2YrAEv6yNWBdEHIRqGzGKvr6NWGVj3ttGjAHA3zZi6UIbsd5KdvU2YmOZ3S9vI7YM2rKl5nl6V0EvARpIpwA3YtIp0Du/6ZR0d0HvM+kUp1EbmuEmnYLI/OZ0yn0FvaMbsn89nTLZZ36XdIp/wXcU9HZT+jbOLAEJXovfhjwUK1PwDcUsFhGRFlrQGzzmIdIZgonNFPQO4nuioDdQso/it5qC3lWq7D4QoaC3iCyFso9R34ZLCIUy3VkU9NKmZkEvRKagF1/Hgl7iKlAp5v1vM0nXKJQvQS04hBVcxXYK5dDRSR11pVB+vaO+3JBwwqcLuxD9u1rY5TmUd9of6LHCLv/DTJ10q+Fe6Ev0dMO9Iruj4Z7Qvwbksboowhw7yOXl2xSXS6wuG+7VXGYpgtASL96o/Ksp7OLLq38TcHvyTBPa1jCyFHal+FPWFASZvfxWYRc7a94s7ApKRjJfdxR2CVEmvNWEy01hV2Sg3tR1j+h1FnZpL77rXfdqunSvmpPee5kZU9jlNd3uFYVdLEtmEVd5usqCjj5ZoeGdqoVd/BrtbDpHhRySYpcKu1o/ZypC1JVJJ63SDXpObZHrhV0V2IoIERGFwls/XIxprVsAClwKu5K7VCRbCrvOf/3VFm7adk8SVz7u4Au7Sl7/wcIudg8jGEAaCjMsjvcwhV3h8DIyyVRD1tYuN4VdmFYp7ILOvFXYNZRJaPxpcbuwC4HycrunC7t6v2p3Wg7xgsKuEvffZtrMh+nsQrzOm4Dacd2KalJxMqruCIWgIFUh6UpF1rDUARPaSBLJiKELMT8gVRV7TDlZRQG1JE9HjriNaTzKbOoAYm5dlRWDg4/ZaXfr5eXbkgmWG0Aq8JyGrmvRDJTtFNxMMd07leEzLa8n8hyJsUHpXoX8OlHtYzTZdd61Y3dFKIupusLe4gY03fJxywZJv2G+3zDf+g6/Yb7fMN87wnx92xVg9H+B4+hezErRka/jOMLvyHE0OtHONn14iuMIKoWYFZ/OtJVDjAeGhgyZ/g+t6/dyHPXtfHqjJn199JmxYX+UMArcSnncJOZO0TvX1iDXi4tc+2VZpaIcKs8dhAITYWq+YFNQBbmyAnkoY6ETHY/nzvFVjishSXerAshZjmI//kcrGcMvnW2awwQVUIrJ20PjYyEi00ASxbLoKoa7ChmxMlJiclU24ovYE0ZYaVRc3pQDgs07SysmDvss9QmhjQFELD7QkMskyDkkG8h+ORQgCBUOLfJRYMNTWSpl1Q4sKCqiKgDFJBZ8pbHIGJpRoWQWyGcEUmN+sLZ/HvzXVRlABz9+uwsMoJPXzq3sDZ7nNIkFwSC1mR5/UkcFVjILAlb7LFRg3x+Xzfngf3Ntpg+e2RbxjPeQYiVhDIoFLfgxAdZVWsQz+oRueKGD9mnPkF4ILeLfxA6ONaCA1WZ9OQCA0CJ+Pdtti3j0/OpLYs53ecQH68qBPSEAGLSi8xR8thkP2cEdpOcOLyMsEYEqkh3c/SH9ArMYNWzpU3yEXNYJsoqdk+zqLeKBKUWLeDall9Tt6F5MbKfGSZyX4TNtg0RQ4WXUWrUrRU5b5r/SIj5AMHe2YZdvw6hQNKbC1O6b/QtWmGKr7GWblE2etOLyHeE/mm416QvDfxLTuxX+Q8y1iakQDf+ViXbhv1ifJ7EyCf/lwcuMJ6GhvhwuF9zxPeG/3Hqp5BAk/DeFq3faTFN/msJP5TNdWx9GBRH+k5Agwn9FZsN/AeSh8cyq0ET6yuU14SsP5rE/20H5BRxoYIIRDjSfCkvs43iDA613qngLBxqUtnCg+dtlQistB5oLdjCvX0cFGA60GgKAKpipfqJ8DQcaPV7hQAuZcYN11lTZl3KgIeCKCCPrpwB4ZuxXCho1D6QkaDx/HiJBY/L1OglayAHutpGgYagtCZo/EyUbqLlIJg4NCZrPvvKOhgQtreNqSNDQ6TP50X4VCZpPK5usX4Wo/XUsaP04gCb9Sz0JYXkpyib5hdRXETBVT4ILwvfVdp6E5Cve4EnczFfAk0C+YpMnIe1gmdNxEjXEpc6CLC/lnRun5XeW5eVNnkSF5QV2veQr7vEkGuc03O1JpCk8Ec7oa/IVPlmvQLbtnkTjRRs8iZoHY1heHvMkruuLfhqK42BYXo60buuvDMuLypXNRe9jWV6OHI7tmng1T1h+Vn2CyM0T5D6OR+Z/3a1Vlz12NoL6L+RJwM4VoOTdPAnJinb/DZ6E5GTW8Kn1Pf+uPAnSXPW9PAllIQZr2PMkuPX5H+ZJ8LKdAcJ+c56EfASD5XmeXuLhlslTD7dMdoXl22H1tLbSeLipjD89XETKWhdOWT1ch9XYK8s3JgyViRZ77jc28nX1hibWww14XtVI4uFyURgP1+Ny9lriS75vNrtgCkgWmOmCAm0ppaleFjxc6BXxcMsgiIcrliXdzMGfDerhwoJ5oYfLrdrUPqcXFyD2BtGeqMIyVsFX7TVgwhapG2i+J6yOPsi8h+uwJKrYw/d6D7esa9ZFJ19x34Yi/J0S4Ag6UDxcIFPp4fJQ+BwPNzf5t9OenJRmrf4Mnu8yNL+d9uxa+h6d9nIzLj7ZmTVzap6iqNHBABE0adJrwpvBe74wlo88qHbLqkzWXuWO27IEue0O4zTP4/R0Rm1fTYIY8kHJk9GaBW+I2e2u8EWrHrjuqcGrjDSieZwl58IVhCrhDZVcKgIOX5inyd2geZrXO+iwYpuikX2MV4kM6euqgw4bBAQsCSYIiQzVAhn8DzGgrbDQ0EE3pXAwwtYfDiHkJwV55hjTBmys5xMHfXCPNrkO66AzkUMHnWGJxslWuy381BAZFoUnDjoebhx0j50U91Zc8cRrg9Q46PHaB4kMYdr18AcZtFUfkg66t+YVkUwiQzV+SWTIwMHsRMg2Qi96B93j+lNoP3PNQT//g3PQ0zo4xkFPfpTUvBcHXQ9DekNMEpWBymJE9V52Htw2/NQ46AnPpINeW+N8UeOgJy9TJ3OTasuJjW/fW4gOR4SF6FxRWogOaD4L0eHsAIsnjqnCm+ChNm7Jmw6jXI3SYutlHUZrTvqGDqPs0CWF6FgOUohuihMImsNPpRDd54J3hujaFKKHGurvX4iOy6UQHb6kFKLr06UQHUY2bfzJmzSU2fjbIEmTzKOQ+WkPYzALVs4g02HUB1utclEGdB4G2nd0xnEmHUaTX0zmk7JAkGNEYZQFJh1GdUTK10+VhaOy5GXW6eFPTSF6mOLR0BBKIXrxYaQQ3QUJWDSxc4XoPnIsaT0pRMdXV0AbphDdW7RfV4juai0bE1prnNB2GHWBoi8rRPcYXjlPTSF642R2w5lCdFwuIBTYzLYQPaj5T+0w6oN1HUGGv4Xo7g8xbebDPK3FtV+FrmuK5Bddl8rr0tlip0zui97rz09F143u1b4aXSex+NrnKLpOrIbr6LoKVuqr0XVwHML3vhBdB3rPb4quy8PZuGjGn5J78IMS6cTW3AMsDOYeHBSFKsTnHlzWV5ZvTdbU8+Quy+B9NSN1WYb+mtTmHoSfQnMPfbzFptxDX/kI01er8ix4uV+be8De+Ba5h+Hsx7TpXbmHwduJInxl7mFoLstemnsYz1UZzXcE/DKBfr7EEJRAhRiCkrPUEJR8JuD3GkGJlA7eBfgFQYkCfkFQAsAv6EgciYsD/M5W+DMAv1o66KotlaAEgF8n2VmCEgB+G3srJSiR0sHPIyjBkjIEJcnOsAH8etHOEZQA8OtBJG8D/N6lbBad/PKGil/AQ1zchXvZHAwP8eyee183ZrOwlIfYAye0QbPhIYZDOPofwssbxb+kaQipnGXSfCXKyKuqQsTVsjineQwiw0OMryMPsa/aV1oBw0OMa1/CQ0zilqd4iP0haNs2vz6z3RyZNI5v1+xys8YvHnY5IOtaf+ngzcpkg/mBSViimDRJ67Cw2Z0QtFgr/XMcHM3Xo6vvSFEerejs1EwO3qk0TxSBx0ee23Hd0K4pLCjS5cS3NDHIvwp/hMYFELed9dq5bMvQkUf79sxu89pkUxJwImVDdk/em/xeL+5I2aMKnIzIVOOAa1yXnv9Ehz9AKE3ki5GxVs5asg1TFv4yyUn5gZbTRypj83QN9bMmgH5viD3sXfBBKigxtvTkWm98mpHnSRiT65zKp12rph3PU9SeIJT98iZt+2AeWfNGClKqVvgHyP3HH4UfzS2EjFABGc45COjITjQ+8wsGfdREoVKG430qXZI//mg/ZPxyir2HP/7MOOdEGOE2x+d4t/zjjwZOwf7PoCNOofcAp5puOfyOYaz8uuNFAQTCb4lcG7RDnd8SOP0AelL3kQRb6j5OxSF4hN+yuI9fym85FPfiC/ktiWAQfku0MF9n+av4LcHR8zy/ZSrBhmf5Lc26UP+xLbP5iP9YFsD7CC7Vf/QvqKGy1okePoP6xeo/Pn54+gy64D++iOASKMvea3tdjIbgElB3oDtJLqjt9Sb/QxpZ4reS4FLb+r2e4DI7Kb9NCS4b99idcoWNkSlGtooQXOLaGwSXIY+BhNTuPQSXTe4Kru51y5IMProE61LT96ckLmUJM0xgmHFoOIz8JZo6YChyJb6tgIwhhxfqdKe8weoY28NwfH6/DPj57G/HpxP/CtcOif91Bb2q6LC3Ip/4h6MWbieJf/E3K4EFSfxLS1O81LOJf4IzNfFPhFvjfU2b+NeiwwmruAaMpGXdeplP/LOt791Fh0P0sFkuCYf90cQ/fWfvM2wsOgyYogqiKST+r8BE++hVrT48XjT2qvmcxL+2aGXiv3ev4IsOB/fDSoToUnQJYShGpl6e+G/GvrTMeIubxC4sk9Nc3k3yq+vz3aSz9Lu4Sa2jyVEj+iVuErJscJOKljduUnFetrtJ/t+lkH47rc53cJPABtg4iXOTWHu03U0i3P5tbtK9abbeq6wq+neTtpkyMm5f6yZVfCJF1sCDKfpLXR0eMpCyl5qk2cbRvctpcbTZPZeL40aaTXNqSLO13km6lGYri0PSbBSh3WcR2TRbzfR+JM1WBouiG+0+i7Ta7hO7ge0+h8okXUuzEWdo02yBmvNGmo3uYzXNxo9LXmTTbG9wAeexnOq5WT73jEF6cMt5KOIlZN+1BFqv5hGOA+qau5F9fbljBdlHy7CG7BPpvcg+4xf8l5F9+Pcw25eRfcF+vSCrQftiY/snoX0woV8F7Wvm+azGxl1O/WmOmteZ0P8irUCbumXRLU7H9C4zoPjFVaFF2+CgRWiU7VRgBrA1iTEDGid9CG0TfJYvRNt4q8J1/d6OtslBqF2/X4K2oRlQiQTX0TadEzH6cbOJB6PINANwrTED8L1E26D6MXmR6/p9597esOWa6axIx1dGgqUGNAn4ggABTyGhND+iqDtamCH8oyGbmhtuYB9S34OfsqNyGWyDTMkxHSQBPw3fh1T6zhVS95Wf1ojRJLaaRQERcFBpDWakPRfBvs7HxfQ0C4JDIeLO1ScGRJBE+Jh7cdGxDiMlDGi+ysUgVSQwx/Q4f2qIHVjdV3s6qRKUmzEUUu41XS/fnuTbp2CPMNqtheDGvKjAMK4jPV+5o9vl6JjW3E5bLJBn+Q0fZYYxndZ9UxdOmmGGSVZkgq03mGFYhMAItZAZztC9IUCzjRomgPVFXThqmAlihokn3iiVz86Dk1kbmT/dQA3DnEaFGqZNTvRmahjVvQT21ahhUIfFSZSixgA4N9QwTmQwlapBen87QW2KU5difaWASW9Qwyhp6jq9lhoml11l1EvR1upxTsHTcuWXnGpB7DGD1LpHBm6Y5H+qNC/lllqI2dUWeS+HMsOTHZ/px2OjT9V26xye86hju/gKD9NehcIy01IFOwY5C+ib5DSg4vFgpCn3UgkkTtlKFOPQMIjvOYqypHc1CObUmhjdQ/aSCqiKH16hP1WrSCuXuAvWRaG0AaCqn/xBv9M2qbL7CJCGlgkhH6PKJJ8d0nxavMUcd5UgLhzmepava2SnNB6ilkI3OOVLoAVpLEyfU8z8XkkHy/dWEPgMILKY2B8kBho6yFmKH+YyR+SG4V5UDsxc0idT426n3RNbWRsz7sh2Y6CFWd+eUe0sFhtPWYzgGKvpVMQ5UgjZxPAyPah1vrKgvJEUC5RaxjeUPncswwc6gtzDPPvUsCfhQXK3U5Naw7yhXl7jwZ5DxZwAerDjpBQbPaaqsyw2Sjufl660cIPILDbJwKU+iIiL58ZUduDsknCM7mpCjP6V0lz5PByVySgeB+eIYYzExdZ5BRizGzblsaptiX6sayk69rrAEVkahI64aOuhnDDaAbxxOTucGFJi6HuJ6sxIih2oA5+xhL+1k+aLTcCi4BufDo62/XxIa3D0S9MPjRWt6YfsflglNUawxqYfHOBXSY15YkFk0w8lBnIvqbHhI/lcUmMEn136Id5iW/qh8hEa6VZS42ChGJmkH/wY7gzrpkk/VGTwc9c3NhEGk37w0C3xED49/bAolUIw9J5CB5haoWrQIngCnZyBahWbl0CvGwiejBN7O4LnTS12NyJ4Hi506Dor2dkWuxsRPIjGPFDoEJbI1ha7guBBYywYCxhEIHi6WKnxjxY6kBdTETzZS01nLF/iuaHHbutED2ubcfmzWbzxlyLKRdtrwa5Qxjj1ynjyrTxChcKuQoBno1k8wDU5QEx7NRGg3VCKA6yVdgXrqkHFXi8nmy99whanJD1AdocXzC89+1H9FWQRqHbLt08Kz+1j9d++Uuex1woRiZ4xjD9LoL4M3axhQp/XOB+UZbynCjdhBX25h1a2cXhbhIDkQU16MxJfA4j//VONdyn6mdUHxfQy/cUqaZQL+ZJqGx6NbDJf0nptZep55emKx0UsZf1mfo/JuEl4pUjrtLflw+tcp/tK+l2+Rk/x7GU7U0Y9aVuacEu1eMl9IDM0yAyVmVTa2zDnWxXkdKRPW0yw9gVpGSjralrGgZ3EZmNaRnNlcCdHr1dNRz13tppVqzB+pmV8asTg2IXmmnS3T6ZlyNjPZlKSlmERhknL4EZk7O/Dqhtc+Xz4aZJnPtNS77ulZfy7miS5hrT5BW621Sk2DJjwqdlSLzQFFMZ+Q+QaWm4JccCGlnqPpWWwYlgcQ7IJUxzD2hzh64V6kZ56tVVqKPvDMzXrwmO82lOPx3hfOcYr47FZua1M1fl5qoXP6gcT0mS7aj8YPXpv9IOpvPen9YNZHP1lgZ7YOd99vDg18EjWnw1bt2f9h97dTupnTdafx4tHlZvjJTClnK+Wjq2146V1zw4NYegUsAQxpPKVy/91Wf+rDWHeery0TnxuCAMDUI6X5L6gDyFmswBMQxg32xez/qNboJW6/otZ/6sNYW4eL3RGrx4vamPzdNnSEAbmKbVZmRvTEMbLdgavbhrCTP6WfcyB2jVukv54eTpBYTh293bd7tJqRS5aLa3vOy+j2aX1VUaVfxj5cg6txKof5j4q36Jhu4Q2jO+Op/o0heUdlXhq0Y7E9yEpH/aaiUFBauKp50vGSMt4iok22G6v4B29Fk+Vyib4F+AdBZvmUMDQd/GOZlJNgHe0a63ExVNLTi2ViCx7+pSBJ7BX46kuM/AZ8VS8h8ZTixOHMn0QEHZOoonGGu/oeivJWSrv6Ojm8ql46gibOIAIbhCPqpEM4lEag2qqZS818dQyql8YT+2a4dAcB+eobabDdFZqzzN0dCX/Zhg6atKm7DTljlmkodXukc/CpULkngYTwYgbp2CRYUPKi3JLiuvUEtiEjCCexAgo38hAS/jyggtoyp9Ue4t2p6/PENJcVhxQ/yzSUFGSa1k+gKdIW8BYXMkstGJdKroawC1GL9h8KAv/A1IoZFdY13cfrQ/jxkCqgA7gQwj74L7S9ssw3BhCWx+nABbaE/fXOGqJ2zq+iuYTdURTCD2eywtazE72dpSBzBd9OvmDd6cURT2Rc+L0p1XEKBSfa9pjOVAIP0Mrg3VVFymi6IME22dfZLSs6QqmRJa/sHc0LKGfei/bKdssxRI8xC2F3CIZMqQyL3NEVUwCfvSzvFWFdt33qHD9hZj8Qkz+SYhJ12VUuH4JjRg04of4RdeJG8iPfoO4oce1qNgkA/skirhYicKPHsoztTaTvpzWYq4Hq1ZdZi/SBlIXqi6HizJercJBkJepvMs6bMqpYHAXg/sUEmXd5CkPBApa8+45cdjjcWf597qieMuMjBIV8l9mjpyBcV1G7uBqfRbHeZcXNTCsaIl3RGtJp3M5WgsGnweitaCDeyRam+2bfGq01gO73xatJXvb9mgtcduI1jJDptHaIDWptKvRWm7j29HaSpnDM9Ha1om2RGuR074/Wnu9Rus3Wpvuj9bep9vm01w2r+Ry0uPfxAMgFVenJU8C2uq1kTvBxCh4yB7bT5xXoABSEFBgGJTRhFOEE70EmmKAEjFFl0ggT+oSzWrqrjb/LDipPjuRWiCU4gSdBZ+wGh6MzA6i8BmhgG4cRFUHdl6LY5D6QgaQoglyyY0fvVb/S1AnhR+msCgXe2qEKPBVKMJnFCwQGDAYq8FMh4iOGRyMp0aDxnJt5pSyikIWVOJbI96Z6N73/B2rNySYBbEscXHb4yKzRwPEH7Uh32i3jKuKfT7Pz739S2ddhL901g+a0+Oyi9pT58RPS80hmmpSczA5+2gKIzUnZKUYFlPqcJZ+WUtApuacwry7JeC21NydLQE76jy2BHSw+SYksXaWrHR7as552bd6Org9d6ElIFNz7nW3twREau5GS8By3HxyqUOyU6ypuXpPQCl1QGpudrdrFaApnvqn9HTo5va8ap7vK6TaRksd2No+dMfVUgdg2UypQ+ukdcokKoObpQ6MjG4pdYB9JqUOATSL99j5UgcWOIS/+HSlMBOor5Y6sLkAMZIkUbpd6uDDhQLl96UOk/9pE4OIgs93pQ5D715KZl8opcsMajLooeDpzfPXAEzX6/+qVBGk5FFijpJkUabQAeayFjoguB7dYFfoMHixLXnAzgkNt3aOAr93akCrhIpI8bSUZglIxNAUH22WJ9/SFDrAiuUZzoCyKXRIvf/ppkIHun+cIYLgxyDTrblFPfapJRL1TYxyqYw01aOPgiqZq60Ec1kQRm7MtANV/j0Z5UL1Ak9JwyjXVS533HHTNWnPDItItYKXlUOk8JBqIl2CnBphlMMMB7aKvUmZUhcbRrmK4gAIxTHKTf6nGi0VRrna05OES4VRjola6B2BmmspWmh4YBnlQt2LqSP4Wka5vmkKAOkFzWucGWOw5a3zRZAA1+Y1XNLavMbvLG27yeY1WlvB5jU0DPzttHmNWhpM1ftcsmleUyvV0+IiaV4Dw6lGDDmoFqBXHRIKEr7VrIdJ4UsPJSw/aV6DZdp6mc118KemeU2ZcWleg6uTBKnJqoY3XxdJZXf7k/tC85rBv4/G5EMzF/s5veTyOcDc39K8xqApJv9T7YXU+W8zKC2rT/FMAjj6ILvdvAZp/1rzmkqurpFVxuY1Ps9nVr82LvaYiUrnWNc4lm2VvRp8XfOavhkP83GT9V+L/Jndr1bkj09Ab+C2B8ncd+G234L86a9J/zVu+0AuaJyTT+a2B3Xdq5A/fTMfcnNO8v1y2981Ym1+VVr0t0RSpnrDDHTnLO7vmr1/xKSo9Nlz1B+ZH8YaCNr29jkaUFufco7KjvkB5yiCZfYcLeJHz9HhqtSeo0XKEnmVPXSOXjlbzTkaT1c9Wnk8+qPVBGTfe4726ZDPfz5b5nMcDYSSsMeqQ8RB991iDUasElfVzeZLnUzApApEC2S/GpShl6mt6FJxvwMIr8I8uqvykaoI+aMR+7Qzcx6qio5DiNCPSLXxFwqlDM9uSdkV1w6hPrqI6h1XuhsrUXwu+cF1wk14l864vuKoNVaQaifV9dW0tXJs9cvpqvQI3knJJPcMB0dhpn7X7qSaTs4HxBA8fZ1qBtm02JTe8H1+d+aeMN3vCGUDGvZfhrKVxzwCZSPX9C+UrczA94WyTUH2GJTt+vbshzVOOVhSgX4YT/rtyNClpAIqV/IAvc+jpAL9mIlc6g9d/3hoXT1/HvC+R8te4A+SmpJKs1BTpr5cN1rROQ7p6+LJKMTbSbsCw26IAP/6IYZRq3yHhtLFmlYx22oxepmgJgSmwmBkPXkWaDr3ppyWl1foO/daZhszsqZ1uRI5MaHLjDrzwZO/0er/MAUXMpB9BHvtFUtlxExqUlY+rSKzl2sunJkPRoHDFO60tM3QuzGXMmG6Wi/buTpEYoOyV6MyxINLRIbFwgHTXLj0AWDmSMt223Jmy2LSv0JDWwNtkU9iGnmU3Cp71HGB0Sk0i6n8YKosHOXuSF62M4WK/KkiUlJYIfp0TjzOFMVAAFTBujEealQQgkxjPU0eg4jnUgWPpKJQYasbQEMEI0988W5md7XYox7BamGtlcYxaZXMzqLVwRME2NWUCMzd5P7pZNyarHJXbBGZTE2VEsTKyi5i/MyGa7GouLmG2cv6SNdpN1yrmFbmZ8Mm1H4Esg+aCk5FFeFUOyVUwc1eFxqdST1qKmcCUTB2263+hQIyohvuO2Neqh5OooQJCCQLcqzUclVR4ZEmidrmKJtql3cEq28zbRZT8zUBbw7VbzPXlIz9/9vMdffbzBVbbppJGvQ66J1kGRjUi0J5aZEhnI/6ToDmfSJ8J+WwEhgCFqh1gXft2VlLlNRObJ+lTwGJYoNL+ANhY4+w0PP32QnMqTkvwuFdCZcKcOHuhMt9lCVt+ZVNuHh/sEpZMjnr0Rj7P4KyRPh2TMLF13htTbg016SWsoT+GIELlN2kLOmDXXCVxuShhMvXARdyWs7xUzTnFQEX1JY/EHDBPnlFwAXu42/A5WLARUmwGXDJFddlQ8AloOW/POAyeH13OeAS7LCfFHCpsKf9+IBL9rd8LuBSVNCPD7h4MNCFgAsk3yLgAr3EgIvQonxBwKUPm1wb1PywgIuYhbcCLujGUW63LeDiS3m+a8AlN8cxmed5+iI2NhMJYN0lgjMMYIhQwRAjf+kr8aSjr8iUuXPI4YU6jQG9HlCY22Wim9Mo/wIK7xyxfMj9skJfuUR/Y4Ip/cYEzfz+xgS55bpluS5bbjyGlI7PP/35bPFeVyynmtHlI33CxqCky335PcCAAI+vd8DZoAD0yJPX89HrrbKUFOKJUp22nuTCzbfaJDng0c571hduqGh9+FDFMmaxcNFLfvCxN8LvNPTVCp1gCNLFPm+mWpjqkUVqSulHB0PKBNUYqbmWrHX3yS7uxp20QlDegmI8Qe0pDTSfrDQK6IY+QbQqbY4XROct3ztplocAFEaiWLonlOK5RzNk8C+jQsyzCqV/fHbAxJF0jnRHBq76oSwkIFzXscih48NpZaE0dSwLi6xDDsNZhcgKOSO2IFDwPupuPScf8o/RcOslaaRqney/hvuyKX5nmS8JfbEmdRSMMAHBJCP1hQBdnKvTOum9VGkP26IKxGGV/UyG0K5A4Vgc2niR7ipt1tqX44wMtjjhasTnvWwgtIHmNhvKcTZ40U4BupAqyYTvxGKeq7UCoAkTvlMv0u/ddEzljIKyF8RlfVFTRVs24ThY47KxqGlEzSrjsoMV/cZlz+LHgHDYPxKXDUeVVlvbuGwqYonLQvZt4rJ+7+8MrUSlz6mNy/ZOtnPlRBKXbf0ttZDgnwfCrV8/VRaOict62c4QArwTCPdfi8t+eyAcjQ6Jy9aCdKyAMXHZycv+O3FZ5y5pfaSNyyb3Q0F4lNtdKALUyOsPBMLlYdFpzeJ35y+kzwFk5jX0Of8/SaGTpAplbmRzdHJlYW0KZW5kb2JqCjM5IDAgb2JqCjw8Ci9GaWx0ZXIgL0ZsYXRlRGVjb2RlCi9MZW5ndGggMjY3NjQKPj4Kc3RyZWFtCnic7b1JkuNKsCS4f6fgukQY4o4Zx+gzfJHqWkQuqu+/aJCEq6qZOQeQYGTEe5GrEEsQgw/mNqipHduPvknLv8PyR3v+49h9dNMqavJF1H/ky1XNR9Of/zj8zz+LdL78JH90F+lxKP+fPtrGiY653OX0Y4qbjzSVS9NcZNNUHj2Ol7/aj2GSZ3ede93lr3mIf5X36D8a/hz3Ot1/KPdPXZHNTXmPxstOP8/lXnJpwnv0H+c7ngYhD24Al1+njymVlxu6dQDX/15EKZUx7dx7nZ7MWzYf4+U3nydp+cr2ox38+7QfU1dkfPR6H/s5HMxcPoJvKTMF2ennnCxeinUlM4Bv4xudft7JizZ4ZnnR5qMLMrOQIE64Pe6YPuYxjitXMN4yl6XM0W5kgTZOdBm0dYCauMAbLGSMeC7r+DKLbXlugwvXCVl+ke334I/lp//nn//9z//zz//9J4f/TPzC9Y9+bM8PbZY/8+WVmvHwP3/+ib/BH//f/1v53z/L44byUutrfv6DFYrlk8q2w/fjQ5fV2sbPp4bBPaiHMOwQXaZsXeDPKawy7KKwOvumFAWFFbbBgL+MwoJC+RcrLGqMdZFsVFgZH/GUwqK+/C4Ki8/sgswprKEsuYQrO7eDHldY+Ji9FBam+IrCKm+ayprx+vd5fbXsp2UD55O+WlV3fk5fcWhz2S5cXhgxXbLcqtxCqlgwU+vX6iqZ8Lm6y1fp8NH7rT1izWM+l99OeGfslOmjm8tnrJNHUZIdASkW0MQZm8vN1vs35Y2WH460/9ZPHMvuxZgMZUUvexBLAmqoK4+GylgWeG/HCJLlh9AOEOINl+uLQYnToMWrYgLx/inonitrMFPBreI/lGETZB4Pc9kWXRwyLJ+WI4VBbMugtE6y/BBKHkIoXtwKJ4o+cSjrAS82cAlnJzHrglIMKW5G7ajHGJ+Kl6Oa4zGFT+7E9ORapjbFX1S6uB1VpT43y2GWyleWV8FnxCndqm3m5iOfVm6zaJtl3y63a5rXtc36euczrpxdtC1yPGkxLjpvPBb1pJziuVFubH7cFRNSnrzszrbIBpgIxQyC2riYKoO3ysQN41z0cgYltXQo7nK8dJq9zBh4FE/Fev/UM7cu7c4nh5fSIORIwRI1svVFL6PHqaH5wBkO5t0R6sfMnIweLTVaLljy1jrgM3kpn8lb6l+dmlvz4H+UKvaQnoby7UmGZPLnDOdJZHomiFhmiW9aE2Ixf1a21ufGHd1f9lK/444271wO96pw/BjmVchxnspW5BKYi8/H9QfR+ZQoagPSHl7iXHYx9yPe5azui2WH5y7mBy5cD+oBO2CSyVvO/b58yHT5a8T2GcvMqyj1/G27PgT3VtFqT1GEo0V/K7OOr6vJ6EqpEGeYitZPp0Ibyqq+nG/4lPWjOND4YB55mN/zJA2Y9ckZOyoqqwii89nYDk4Kg48PoRWKATqfjWVT40uoj4d4XHai1+OJ+fqWG9Ky0Lp5Hodlyy2f25yjDU9uORismF4qFG4zaC4Vze6qi7+D+EQH7Tu7Z9BXyupuwzJRfb3OUZLYFI7umnepUbmEV42yLLtfxENRzOcjLY+3pFiun3qHunQuG+RTxui4OFxjG8VyiySruSLUF+Pv69Jc1JiRpuIQHCuzbWRtLbLBw6cuy2X61jc2xyW/Q/zZ7A9QY2UlOu28MDur7WWneFi21ZDnee5/hFNMs8A4xb2T8lQSp7icLM4pzuUFd3GKi4NJp/hy/6a80cUpbssn5vXl1sOuLfoZC9s5xeMq7MoZPxePEE5xdpKHneIMnxJPVKfYHZl7OcVj0a0VpxjvoU5xGanevS6+XD9AnWJ3WuNWyAvpE7GE1CkuR2J2Eu8UYwHBKS7rUZ1iJKOMU4xVesspzl70M5zioen3d4ph5nyquq5LxbKu2uAUzsVPVOGiIbENoPlzWUdGpnsI7nku25s+0ylzUnIf8K2asinPUwNPrCnbntO1yIZi5PWDl+nOEbH4kA31RtGEfMx5UQ1lMeeirT7FxqRUDA7I5OGQnd+prEG9NIVLxTHN4g7IyoRVYWRddjJMpvm1zDs/qCqUxcSf14R72r7tuJ/t683ca7bv4E3aq7Zv7y7Mkq2n7VuuMrYvFKvYvu36zmL7up2yWq8+/w/RsSbLNslVxC/Yvv0tqbV9Eeaytu/gnd6Nti+dzZoUo2qkom9EJravH0Mzy9b2DXEbyIztGy1iNYefsH3bxopet33beVkeyw6b9gzRQnuqrqhLJ0YVaQBLSKcYwHdDOgWGICGdDksSIR0GPieoYiyiRToUc6jYL4jfaPCGUQoN1rTlQoZlei9CTufJsMz6axuWCTEYvKtGW4xBiI09lFHtvNFwLbRSLCxI1RuuRFsYeK4EXHiK4501AENbVGMwCCcwTA6b+svCMv1ixi0v3HRn5Mf5RZ9HfhSZID9gb0KFEObiNAjG1egNzoHk+hLOpdX8MEgCuKO8EP4kb4d1lmUxKy5txvyNIZhNWZYIpYg1OlNCrXDQJJ+CbItBKJmUR0kecIPT6ho0Jk/7kpdqXmcuRzPhHLlinIofGfJ66krwuytSFXV+oZuzvJfsBXNilKaYP0+SzcFZInkpJMCqX1D2pYTuZAGIGxtyKbydGFPyKSnC9OSw82AOe9gJsgf2v55GEKo5wYNFTabJG4HXMTETbI3ysUz/cZWZRcpn8lIuUt5SQzytrnG+VPkMdYzbwcvUu92i23K7fOkwz/NiFLTDeZ6a+TndpsYNTS2v0nT1m0SdDxzTTNYYGs4SMc9lL5YLMeqcx56gOzGxB2LrqLa6YDJSZtayiuXMugnFXdeLz+0GjWsAaeVoVwDEkWe7wq1K1FeXW8Z1BniVshMfFQa4TqzkLjvZjAYhRquVALOQS2es0yY3O8ns57CwKzL78170jahxPH3gEVNL7A6SOOYUjpiXpnMy71rxMCtDp7KJLhiHTn0w5sRL0JWQRE5mb7GTCZfyMFDpjHGg5Ug9RbQm03eip0ZJ80/eeTOeIm1j+XqNMdOypoy53FQ7lXkpp05lZdr16UmShX05v5lShOld1tlooitFQUjAU0yEFEQEZxhAh48u9DwQiWKj5tG4AQ4tk9PxubWY0lMnUizLzh3EYk4iYad41NYJP/8RpzPCEeGrJvdflyO6AkbVs0GORm44Bs4a2XojlzyhJ9SUjNU1AgpM3vyzG07xpB1+zmwMc2aC91Ux9ybNAkEp1k4JBRBRPw4INoid5m1oo6fVpMEy52D7sOyaeXVIc36ZJrC4xkxYgkq4vCPnUQFZPO6NoRdwWga/TPBMwDRbDY91tM1ty11a1N9i2syLaTOe533x4F7O9THepGPB0cXeJPYHAMvWrOjkLqxC0jjw8mM1/OkNBc/BINkTlbWC70ccWmVj6EEWNstq9eCZxTAZ5KCM55A7aRhSHvxBxiCMGMGTBPjFMJnE/ikW8SyWee9lFhHGSysxcnEANH4k4z3JDm5xadjBJqKiCwVJj7Pa729I74YyxITCRP1RKexmi6wPTkiWxIFB5EXoXRLXoywH418qYo4ouuDGmljtqMqHWqGL+q/xIvWfKO0l/MuKlC5YGGoRyFtygfJrMJ/y4WaOecDxUo4lb9nJEkm6vmmxMq0vuzx7mW7OTQqyXwblpB+7tynILuj4b6wg1a8TBcllk8pr9EH2fgVJdfTNFWR4qZ+hIOlz+bipwSvPukL7oM3+koJ036ybp4g62R91BVkLgLxHQYYkwndVkN1l1/aHvlm26LLw8pOB/wpazLp7UXh3VfOFgdOQB2HPmtrSigw//qzdcaPNPZzuuxwp4zmcmC9Qu1ez+FoF4n3gLVl8BB4rCFZGHZHFN+FJAGG4q29l8SXSFT2zZ7P4mBITQapJBT1vsvg1qUB/RNEvK2Cao1huoVn8ilBfTENrNalOsTqLIWb8CII1iB9Ftd5P41Pk8xQujc8LW3e7l9P4eThFSy5u7XuU0nBDuKdS8lkwle2rlBCT79vmY06LempfHzGMSCjyUXOAUUqtf2oLIpa5Vw9oPSqiVSthgVugedL6chKtATOg34uUZpiAfmvBpynAZWF+QncKEsBUwpZPXC0rAf2uVjxMYs28wfiFZS+gXw+MVlw0YohdCHd2IcSpQFJlVXCbNS57u2vjWf1HD1sP+m1YjoqScq2EHcvLrcabsjM4KKx+gIB+V6FUwq63ulIJ27sXG5hzA+gXxxy/XDP7uI55lPU8MYWwguou+gVevEltOnTzUeHNrZR6r1KNBwNbSe9NUSWjf8Fb4fan1fM4fLSnhT7s6FS/XDYHJCzLVnKpyCLGil6gls0BUNV4v5CZKouxYtkcdNU+ZXOAXT1TNtc7US/G4RV81nBV5srm4DmlAkgLwKZebCBTNpfKp7BsDq4QdgPL5vrKJAm2621lc8Qz3yub8yLV0u/AZ+U5o1L1dQwDbLgnMAyoJRAMg/dXBGRjMQz+wo5ejGAYyitbDIOHjw4SchAMA17fYhj8V91l57EYBsKa/WtaDANsIip0g2phipm5whgLaG0ogcgFhhIYy5FU9ORkAcMwlgEj9iYGq0ycz2AYQhiF8IyKLGAYws8JDtEpFAYag2FAUI6lgvcxDOFSjWwKhgHXVev6Gc/sBDRXgAecTAOQ4mpCiPRTFxO/XlUpCRD4mRbDAA1GDANDWBHb4jEMCFPGhfNNMAw8CAyGARk7uiAIPKM+hMAPJgOzoCzH0V2IuclSdDj08bcWw+D5kCqA+0iBdjkcihAYBmCkadQ7C/XdGIbixF7BMBDGQQxDMYU9hiE5sYQ9+SNuOI9hCPFk5dwIFaUBw+BjjRIhNRgGyCyGIZUpFAwDQi0BaxowDG6gudvukbdIeJvBG2+aXYvn1DEM/ItfFYJFLh3xMobBhy5uWyd57i8D1B365nJKNs3JvZzHElYV+aeRn/yOs+NxlvM+Kt9iYDVpmep5jeru5dP87TrGxGCt1DHSyn2qjjGLu/neOkZUROMjXR1j+TlKCd9fxxiqOjjIhwfqGBF4L7JZSPN+Sh1jkxcr5DQ2edek+sNEWBKMnKzoYImwJKnu0xMwfE14+x4PFm0/nvZ0/AwPFv2ZMRiutPzM+aVY6ab3lxLHpEUh4mdc5cGab0kdDxZA2MKDxWT6GGXWXsanFi0gRcjiMTGjeoUHK2PmduPBilnnqzxYPAZpUEQS1Ks8WLFMiOCkb8mD1eTpsozb/0RAD3G6vxbQi0G5I1gW7/Bg3Q3o3Sy4fJgHa1hFwoMFk7HOg/VoQG/ws/71Ab3ieElAz4veHdBr2lWJNr/I3e+P3P0Fpl2V3t0Tv8jdR5C7XwdM+yHI3aY9bbbFIW9/gWkPjljXnDll0p5YZ2t5Rk8iCyWDWnG4EjGAUignVlxRps6Ky056h81Urbjw3IetOHJkiBVHw+5OWraBmYS0LEWNNwqtFee1xbNWHNKy15k0bFq2w9dV2ExpxQFvZ6w4j7ejTyhMGpM3jM9WHIeQVlzrbkcP2Flx+DhkAULIP0f6QI3k72nF9fmjTWtp+XRWrflJvpl6wxRfzy3JAt85RYO6jSRECgrHp7FhSSmDQ+R8wH7ErSRj0kSfAC8WeSakED3hiYM0kmgbex0PZ4o0YtLHPIwWHU7lQ4fZiXSIjpJ34e3gZBP4yuKJ2yjXTtJg0ppFc6qs0+GX0gIIQVubRCOvOdkqoePmkt8aoEX5ZOplhB1VL88FzjZ4kdnykPbykPWvih9tvGuh0xrlMRUh5lmF2AeSQFyHQ/Qo7bwI3oBSbOj2rp+jqSjMFxxM2DFCXDk4yXmIcX+6mdneCvOlTDeS3/OJn4jO9RC9oraxIf6IsCOckbwLgJZJAzVZJ2SYQUulBMMyle+fvOi8TlhzjBGm29MUHTLk+FxuB7ygsuZkL+ql0w2lMKF5OxxneujxSOpkAyHpwLApAlGDF52Ps+RXfBNtjkZehc9V5jiwftBp7b1Iv3fTMTUuu2mZi5y/I3roezKgmIgCQ9jeqGPswjKg0CmvR/CFAcUDEQJ6CHEEQQ/RdfO7PKCHeie2DCiByOLbo4cCkdX70EO9v/QuA0otG2LQQ9jKgh7CCrDoIVxq0EMhCWQYUOhh4J3uMqDQlv+vMqDkIDLoIeib0Skmgx7y1QsHx4ASEx+ZCux5BhRYC74k4C+jhwJ1CFeKQQ/phhMGFGwuYUDBjhEGlNqG0+ghM5U0JEgHLxFFw4DC0BY/o48yOSUMA0rYWjsxoDTBN9iCHnqOASXo3Wx9GUEPhf3bVPwb19jzafRQMy6HQgkQCnqoGRfdtnKiKHpI5YoS0vtY9NBy9UefF+d+dk+YchWfpHL7BN7H4ZP+1+M23LRM/rDe/A0VXk+0dWBP1lREQ6l2ojNMO8xUeF3+qvY6fFtbB+hbbetQJLfbOiD+hw5+k6tRu93rUCu8SkUQeh0ygiltHRB2udHWgRE55Ul1wBaJIvm1cHikrQNGqpSQobfC+uVX2joAfeUbhsvK0ZAiK7wQXkj2VlrhJYFbVniVAC97HbZWYiNPk3dgTIVXY59p+CfvtDr0TR0NqaF2dWjLq2/u6iDHPFOr2YnsRG9wGOd5WYiLxjrFNbvS4OHJuKa3Y+7QAYO6C3TA/HyeUQpPZiNojxRWDXLUhQjttG7PChGloSHW2LIvFajR7lyh0FRPo4E3Jk2ZfUGCRZVp8UGGqc6O5XQuTAfgCfcfx+vPNI2geUKbfH0FCId4NF21Rmx2AVI7zoGjNCwOGVyfZJ0EGxjahxqPdL2n2DXKCiKfoyDyyEZZIcw7mIqSOgsprbwrfKT8ESt4JlqzycvqLHuaWR5KVoNDnSvxE7wlVYh2roeN3jiRyZbzQryXAsSxh5lQOIqnEtDr97iQH1dYbRo/Th+dm7/O8VuW+bePcNUU1C/Hr1nJtVoP7vIQ4Urx0i/k+EWEi1M4Bud3X47fFpf+cvx+7whXCqJfjl8vWf+oRLguf/1y/PqM+f4Rrl+O3/UPmja5+xgvY/I63xj2iBbbeHPxNBLe20lEFjzcNex9fGMxDvqd+caAKrF8Y128BdfyA3xjXeUjKhAWI1X7tQs794GuYSEIbCLAubbxsXSSOGfBkUl0ZFbR6j3M4UJfufW699A0JSp7Cnf0y7vlJxvz1WFcSBI9Eu4wVUWI6oUOpHqWrIdBK1C5o3Q/EkMorbdjJhrw1FlNM7QqoVnhmaMospVUgxxtyVutYmVrOHjWc4JwYnqqbH5EV7VLTmZNMF5asahN8yN8uAHNFEsoODLamo+erkq7eGFFJMpQmx+xhkMrKYKbUSlIN7e83fyIpRedExmHX+ONsAMDdN4V0sFwe6350fpitvnRKrzf/GgIJ/315kepfCKtolg/YBap5jwY9pXmR8k900ahlP5l8pugenO1Azeptjaf93ret1b330GAjQCH1Bkx9xRkvs4IWAupM/JY5P9ynZFaM4QkyTKy9UTdDeldzPamKiOp4MVv8FI/h/76O1cZ/RD667Zrl82/eFR7OFdVMufsjsijYPnvtmT2F9bJnJ2ptjpXRd2Kc+Vj2EKgYMmcXVzGrHlxrnwuwE69c6N8oNJInRvV3ZL+kjn/KDLntutRyLefBbIcEt06A6Ync0UqbCh3ejLfoReY/VFKDwZHJo9715M5FSmq0Mi6xp7MfuGfQSjlBRHRHnHSa09mJhIyf9u6pXCf83P9teX87EqBGAeVPZmh1k1PZr+z9+rJjKKLez2ZGweg0cj4vZ7MgeBTugQzX8QJfgdFQNt3H+PpPfZs7rWFlaOnGUYS3OzKZ7TsgYucI8N5wrapMHpUbNfzSpj8hQwu46W1eoMmMuPiWAmf/+iCA7SLZonn83ZLa/IXVtagGkRKK5XwWwQRuCxBoCobLpXf6hoMkB/JznBZanbmDctyWGSLPp/GvwxEFKr5gusRcMblL0M1j2GpAhEFMvwVQMTy0x2p5rsCLFSq+UeAiNlJDpZqPgIRXbhpN6p5//8WiOh2yT2qeQIRk33LXajm5/DEWFooBw4AhpOLZx+09FyBiHDBCUT0ecLD40DEkIQ6PA5EFKp5ydMK1bzXSvsBEdtxccpOf+1JNW8dtKFifuOthdSrsaKLr1OjmvPO0zWquRg5qVPNMdEy8eeV0mdDPxdqVmyxA8W7Us2Fs9lILdVcixvfppoLRR02E47PMjEcborBu19m4mT0mggHlvDGA1RzYfWbv0yE/LafSJgll59JCoVSilodhckZ3Keau2UL7mk9jKda8bWM4VXGBBA6/FsZE0SS8MSfyZiwvv8vY0IR/ScZE+Al/VjGhCyn5HbGBEK9bjIm0KUVxgQS0SuJTzifX2FM4O2+mjGhDJ+4SHyVr2dMaKf5o+9XYp89g5YMqQw3pU8ELYvu+w1aJreof4OWXxa07NIyoqeE2vA2tGJMqAFw8s6EGjKwmxNqsefDd06oYWgcWjHeYlNCrat8hM6DQStibASt6Gf7ekKNibLbCbUArjooWliTYh49viWhlq9ZIs/GRLq0KO7zifS2s+kmFuPu2VTh666fTWV2dzqbRlwIu4che3M2wYbA2US2RpxNZGukt3eFrfH22RSF7zqbmDC5y5sdRoZQobecTV5F9wzshr48h/95S+yhay7h/tzvAfMtMok9+K6ocgxVYL74VgPz9SUI2lJp/QlEBwfzTWUchxLCYDkegPoW5uuLcgei8lNyIg/zLWID86XvMbhHe5gvm6bRhxGYb0AYGW4nA/NFQCE0lrsK80XuiDDf5L5GI3rUACr1zL510V2Yb71KMBShyrsamC/qeitf8MUw3wfrel+G+dKMIsw3DJM5zQ3Ml8bwXZgvM4rfGubbtc3yrMXWPnE/L/p+Pmu511Tb0cZVy4WeeArz3wQlr+eH8IeM5Q9ESpB94tdjxGrxpLEk5rJLxF9SnqMV4rQVyRTzdyNJMdF3A2fj+mnI/ipQcwoVVLWe4kgCMQ8twtblgzEhU4yNnt+1EuBj4H+G/cPEIo501edrnMQ0KSpubqDDMm5uZhBwhJJpinUhRRrR3dSSeDb68cFIFkaeY33C8FAu5I5H6VDgxzDxX2GrIMC0889VnLZ2bUPwv+jKmKo3jOLc3xIjSxANZZyn7ES6iG8ymdNG1edyxeAFJwHDrKsE1rT53jli2WdplbmGE+ZIhnZek5OXfooQvx4FWp/Kh4SKPLNQ8YoaoGRn9dGJDHRoJBFRmQ/Z/qO3e4zNO3BFJ7+GVGQSBjwditaRvpXe1tbUnCbfYdAPEIE9SQD/MlasXFjHcox0eqMEoHtZMFJCXBYMSwDW7+XSUAI4ZCKoiGZJYK4HyBzssfNPfZvTmfGqcbAP1aMBL4fjGYpU8DHrlypXBOYd5zVWIM5tTKae5AKR8aRnXbDo9Yn4ELyYHJeICsFc1+SGN0wfTm5ssBq6xQu6/Nl3y21PHHWvQ7nQpNFFEmrSTNY/QZTkcO5K40nTTZIFDxI9a8jqhNOqob6VF1W44BTEfeXtB32jJPEIlELi5RkZZy9JRrxzkqNxxDafyyhQcU5lvlXECacUQfcxlkuaULv8lvbt+v0VRj6tw+TS1m7nwFMFdoQu2u8mIiHorITfwhxkv2Dis6hOpcKR7QaDP6d0LY9HvBUQsYqFy0wxmwy2kyCPB4OmOb0nog4AaM3oJ/C1lVcKyIBQv9jLq3Si8/g2QJLxfJsmJ9KlRelMYBrWf2I+GM5ukmNFnN3Mw3rgngCmcQoyYz5R3Og2a/zxap5OdTIzxt/5z6lM81Yd2ncfzUByz7R/153phtCgtAdvDWbBaSHVSryBwj2LqTXTpwodewjVsijtwV9YRWnX7FztGgOUtvaNwRrp2yBiGNegtGcn5beJqNZdRkn62ecXJih8lkC3bRLTPc2arSzRe8Y6Tyjt013n3/ZZj45Ye9GG/d9un1XdtX+rfVYAZnyL9lnxtzb5Ml6V8de/7bOSIvjq7bPkt/u3z+rG9ryEcvvbPusXDPoXwaCI3v2CQX8EGLTs3b3AoPCQFAzKfNJVMOj3ap/1rwGDvtQ+C5GP3oueBYN20+Icnm42vglwI7kWkUo5D6TC1CsyZHk0JMUwO0NSTA0w8sa20ER8nYOseKfEqDCNy9GnEdQKnaKzx/vBbJzE5hnkwUxfIGpWlg6+tZ4xYCwMA8WHYD3z7XRFkAkH61nzHOtdKNLmBSpNJW3SYCPjVRhUnytjJelDFpT6QlFzCqtqhyJnGhAGQSgT0h2PNSlGyCqJhON6fLuAGZFM67T9qbv3FYreXnZyc1X7mDTHSBUXrN+KM3IJdvoVqAm0wbsZmC7jomCqR2F7HEO+NUkHKb4hg76ykeGvipWWhKZZ9EBiAgNLSWQ5yCxgRRCdlemys4jF+Ed8Sgg/ecQfxbIN9YecxWxikuWwiYaFipi9ZrJ9FE7P2TuLDZ3FHmemqofBH9cUtVHb6BZX0qLkE5kdM7JkmdLMKJv8oSMJSyybsmpD9zZzqGN4eylvGIufGRrLHSx1AGzEyhRv89r61H+0A9scpZ9Zk1t+u77BwVBPmppcwJukJhewIypjIbQ0Nbl+tIUZ3aCxKDatOPzXGlpModFXoKypvr0p7ajDRaqZicDgZ2SCYuwEWj372+9Zk9v76w5fUJOLRVD99gr5c4352dbkDpWf2/Lb/rpwxzBMn0/HyTxP6W9zRHbJig7v4YgMVQeWI5Khhp/CEcmYxn4ckVzzyhEZ8Pn/AY5ITC1eSqkUXuaIHLz4aY5IZ6v/yzkiO+/pv4kjss9TqRXYIUpdZDVoLaPUxYRhlLpEw0yUurwpo9QOC47F6aLUTthJDBdR6vjEnq/KKHWxo7qCJEiuBsqAEDRKDRGj1P68PShZk0apsb0Ypa6YZLrn/Bfej1Lfai3wTaLU63vPVQSiRqkhYpTaiy5R6s5Je3kIo9RetTuwyBuj1MmOxkH6OKoz6faNgHNMlLqU3TBK7QpxME4uSj1YIR79HaLU63xplBqHmYlSpyJllBq4bUapvcgAkjRK3bjbcenoc7nLNUoNWET2Ihel9rht3k6j1P5kOWgFnUapveHEfeGi1H7FK+abUeopPlcjLe+MUp9K2s5baJcmFkVW7dlZdiVUKhKTDzex6MqKe6aJBRJCPjJiDDOtboOd7pvjSpcz38QCuZTb1W00NGwTC8KB4LXUmlj0g5MddmhiMbnX/LLqttaJP1VqmljEIg6WzKhxzSYW8LrWM0CZWDonMg5MjkHILLB1VrfRuhRbjG//aBMLTditL3alus3ECErI5S1dLHovM661qUojApWWMyncTHnblOOP6GqWm1fGY6tu65bZuRCN/rJK4Le/rBK/rBLX1//GLZZPFRan7ZwPfb+cMMOy2/KLQcAamzw9N3yC6Yfqd2d9I8LyGCtjXKlm1sbFsNTNgev9A+5YKk+x+6UnOTai1is0yd0Onrh5rlS50gTG1DCK7t0GEwExqOKiZWgDYJkZ+wTrkQcLRHRy/ao1vz1WrjQnFbMp1cL/ei/uYlp0ss/MVydMEB0JOiksDmE3eAnUV+gUJMtA6ImZdCTUjlrZGhh6DV3o4B9jtUgjdh1Vf2il7YN9cZhuqyMd+Vt65ljbqpzzTYqk6YGcHZY3Xp7fPBkuqwSHP3UQ61LJllSB2BTKESURZ+TjRavn0JZUEDTq2AvYRiK2DYuWEePV4rVanZxosSY6naZ4zdS+wZG9U/vGYKgk5LJWYbSDl5qaHNTfTOHXJrygl6ZwqXzmVdQCKi9EBoQuw1O1xLfMOz+oKpTFVKXhewdbWm7my2Ib9zt0NVUuXPoOc2yq6w2XfokPJvi6WD3SlEzwCZ2/0HDpe4iGYioMl37BZgGNRi79Wj9hySCtW2o7l/66mB/m0h+KcB3XjsVN7DfgJAepSZLj+XUufZ/18uFC//9Svhi59MX+aeKQYXakWrMtJdikmHeSgyBDIcQgPsilL/T3r3PpI7druPSlYFFiDGWq6c6i/j570VmHtl7aSAiJtYp9fG4W4AdrMHzSI86oHMy39UVu549hbcHUaT3r4lY3J/ms8k8jPx3hF2zAp7mPypfl1q3rtvNP6Iu37p5AuXmC3Mc+4X//r8e1aresghWg9EVaVTqUiFalSU+tSkv9S7Xq1g4lolURl3uTViWEbZNWxVh+qVb1NsDNDiXRq3y4Q8nP0qqTfeaOWpUdSny1iGpVenJXtKrL0qlW9TO61d3pp2UZXQhvX3R3BDumYD0F2IgTE8BQJyHdRiRWK8IUA8PGMJREJ2s98ehqmw+dZbyPLog0QUjeQFxJMJPcc5aCdgjj+hQssshaIR4CzFURWxEKvadhP7DNRTefF8j0ZDJOjyCttO6vC+9+CF8YzpUpv463rMrw48/aHTeO2NieN8/JFdotbLCl2x1izZXWdq1g/QPFwWvl16wxqBT/VTi/6uXXWmuN8uvAj3Ct/LqYrlJ+TREJZFBAzXwhpGY33im/7oJwIIrgi8uvQeoeyq+7SKNm7Pw75dedeztzIsXCSqXIZQSUwbu3KKmp+ZhPb3cytpcDYHgFMVDrxQMZDDRf5ZwDB9jFcC5KZ2v5tQfB1Mqvc3xiz1cFsA2L+Fb5Nasznim/brxR1YlRDmBb3zqRDpHmQoSfrSSMSgTyavl1yBd2EjsWYBszhwpsYww7YDQ3ANuKfSLAtg7qlkn5avn1CCUMYFvvRYcr5dd8CIBtgQDjoCX2BsPGx1SEYu+MMoGeqhNj+XD5NZhMvcK0wDbPiwr9dq/8GveP5de+o3gVLFlhj72PbGOxDGrOFNkAZ45Flq1TH8fqVxzF75q8JXqtGU/rp1Cb8ay3M814BB4r9dd+53dRPziaLhQI9EUFvVJ/TRsdvPysvzZ9Pr10QzMevg2QbUIkPjiRfu+Wc6pJi2mYL814djMNr9WnMJuGUAAR9tgCktqX+hTiMF6rT6GXWq1PoS5WIBmZTEPKWWRKKyfiXpAUTfjL1Kfw56Y+xQPRTubpUJ4ppSDMfZv6FIzcw/UpinMm7ozZoIBFO63whJ+n+FK2PsXDOAxDnCI+LLNlf0N613az1QqXz/MVKoP7f8NdXkbUFBberlC52+1SW73WquhqFSrydFOh4r5ZN08RKcSM0j6eK1QxtkJFUR1SoYLM+ejnUz7czLGifvnCUqHiYZb26Vz2Q+R+lA+qzPlmBbnYD/1vtGHDiJ0yyKcj64R2Gl8asbt8+S6dnwIvtCJeJSDXldgD8K4I8npQ7EFKNzLLxBnjLBIkABvxpFltVKwMvCqYcCHh5uSpgA9nCTMu7AW1pR3Yg9ZQuND6l+ozdQ9ZFAz/kJVDiMbzFCWERpUd6pSIs2zKsT34Y9VgPKAYVNQ3QUSyXPWvWn9htdeH4naoM+DYlQNT2ugEW+FwpQUPD3Mg3MKZfwn+evNBKdQhCkbGQUrMKCVEbBAzuvJcrithrKWhMhbLuscQ0Dtlxyc8TjmOfRkRT8yDbaU+FO9N1TQWeYDbVdh4D8op3dPBDz51K7YTP4Rnj1Qp8YvBIc4UI5+rwEFfUljBEppBoFS0DEWDX0OWmVkqe4qPSDzeOuaKkkyVxQapQvXgtE6VjVlpn1LhUhikCirJgiGbAHNiXplwwSiIepSy/qlcWHaD1KxBM3CYRQjeGRLElyAsSjW0AgrE03NhEoGP2xRtPZbR1zQclpFHo0AiaFStE0O/Ft/tS/p4EGcrRdyRdTG7o+ZKSGDDQd70gCQsB/nJiW6e5LkVg6YtrmEOZI3SijihhNNFowxWk5VL0tOLcSKU3jE+fZQ8sDDM+NvJjEq1FXRmlrg57G7WTFdN/UEyqQmX0sec/BFjsoXGpo38KdymndQtmZoEakKqYurBGj2KoGP1BKQZ0vlbYrpM0RSsMtWZGeEcqMISY1XdVWP/+NRAqfJ/dJO7pwCAXW1PDR1NnU0TpfHHkXVelJW/x1wEAhg7lZ28KA9LWkpdkJmF1MXiBrFywvc6IhiU3CY/2gqgapzI+KqNUEyxP5UPrmtrI609oMkKheW/52mF1a6xuWbXYNbD7Elcqb586GDZkyrBrMCeZItcXqZPosXOkCFjD+V/r9InMUT2LemTxrD33kWfdDvI8xR9UjPFv67QJ1H3huzTI/RJEy79IfRJTXtK8cAEeS2WEDTPzd57GPZqeaHGEoqV4at/AZOxedTOJZ66wDlxhcba82tL1hS+EiQmluAx3r2U6DKWgKynxhKyT7BVaawnfyAYt0PA0bNf/6/FEhinvRNL4HqHcxCUsObanoolsOvq9lgCvfXkFuL9WALr3LsSxWIFKkQSS5DIVjHYBEDK5nVgKyaRvYklgCOA3W8ADGMsASahiSUgd8dYAmC5cO8oSonPJRxOYwmwMbHIGzwDa7dk82wsYcBbI5aQ/Vu3whOmREGTP3kbCaj49p0ulhAszi+JJeR4SldjCcx1pcpik1gCmU0YSyC3m8QSJp87VrJtxhIquWPhdA34Wo0lkMDUxBKg7RBLoMiT+9pYAoTAF6C4ap1caWijOWe4735vCIcL8AXEEQu+YCo58kjv7luNH+rEOYwllLXkg1uKG5Gj70F4wYaDvBs+8sqg8u6D3EVS3pYUwLChdgnIq5+RFKgwfaFd2Bcf5A8nBf4rB3mZEDnIi+jhpEAZ56eSAoiEvfMgT2XmbicFGK3hQY7pNQc5Jm5rUuC1g/x7JwVeOsgfTQqUabt7kIfa/tcOciIAmRSIYFIRMikAXFVrH+qSAjjIS1KAB/nNpACb0TpKtD2SAjzIJSnAg/x9SYG+P5cOnmpyfvEQj43YxDTKe0smy/RLyaQoOCmZLCkQxtKgWMMheVCeUEgrvWxH6TxLJcXyIyzsXUsmUZJZ7UYgnQeg5SYUfab1m7Ps2nU1wOqWowRlpa2THGzJZFEPALm2LpWnGSmh8PMEenuVTM7uDy2ZxJdryaQLGbSs+WidRE+DllBaRMAaR2uqT9R8q0sPa8lkscD45ZpFxnXFRpWSycAE6IyOpsz/7Netxpu5lE3JJHS0z+WYkkkxhAPK9B0lk80wLQ9iGfkuKZDfUq+L6LfU67fUq7LlphmMDv380XbPwySUj67zKq7SRsOQf0Ui86MEfpi38kS5lwSZP6KOkpaQhiulkkay4YOANXwg+mhgER6rcTB9HIyfjPAhoRL0JiS71ccqlaMGiAXphXy3ZCZNtTwNH9TCCAzZF1ZfEoNk159gc7HRwTqx8m7q+hlCNlaGDd5MM6k5GXjD+ZripaSNCzL7c21RUGNW5xQKHCAJ5pAuHeMLLApqvMxiKHiplpCT3yW0nVszuqN7qWOlUdOxEts3a5be/qcuJv0rtCQ/aj7E9BQJzdeOqiSJN8pQfoOOSI8jiSwj0xRlycsspmUS/nwWYlBGRL12BSkTP0aONTmeZvyWJ58WJgUurAoL9yBtYEznJlQo+vBbhYXR/FagQRWG0grtaNXOeiQZLMa0Apw8J8rnPzfhLZ501Fp7tfT8HwWfCFWcuHrJW7umgM6wMxIPyjo9unNcaL1qSrpxxb7Vgj46l6HJ6uXng3frj9r7jopwqp0SFCvCiYnowHRtS8E6cgSuA83ddg+2I5U1BJH4DgM1DlurJLUOLsTda0yTVkVXKiEM9CN8g/051tFG02ZelN60WDbpbNqk5R2bp4M9Ho/2eQUWxloLfDHzKgkfl0lMTzcKFe/UDKh3l3FtqJSkHZoLNajIgv8clJVsOceazJGuNzDDu0IHKcu2LsXZ8al3qEulZppjdNTglYjlFlzLVaG+mIG/VqT4YiPVGrZob1Rkh/+x1NKV9mbl7QRCnHSJwHQOpK0qgoI2uCfkiELR/g2K6I3uepuGj/NnD99ygyV3oZx+ssGQ4ryzwRDeemKDxS5BraQIzAZL3l78tOZiTWq3UvImm5G6DVaGxm2wFG6xbYPdlLoNhmmUDQZZKLr+CxvMb6WDpV5/6wZbBvv09HlPSLApQB5uSmF4f0oEXogDilEmEbEyHDYiNnspg/IiItCWPARDJB2ohL809kWvRGNd66tqVKsfnEirBq5EtYarMv5ahUPMMSKYz9TwaEn84KYMLvdGr4cuu41MlTiAXBi66dFcHk0+lvEqsmjgdsCH8ss0Pswt33gF3UdV/O6oVtssNuMpqNWdATsrk/JbWh658FaEIW1oeZQQOCKCgjELaXlEQMLDLY9Ai01392bLIzlL6y2PSDoaIzEmXPF3Wx5V2GKYQ3m45VHFmKi0PBIbQlseaYxmc8sjjqMCufAFQHuxBqpzooNtecQaic5v6XofG215hJjeX2h5xLKoJ1oeaRe6UC1rIwy89Fu2PGrbfN6POS9GQVv6M+9qFKCSoy5FfwNjQGQeL4m/RwVkxyexvYFU7Et/AtSr1PsTMG0tHUMagg9jxwTqHb6RRfOgN4NgdzKz78VAYHsBReXQqB6FSmmOIs3VFenIp4Sm0aOUdFIvKWptXZWGArogKQM0S3E9mi1mQd868iYfgB3WCkICgK3J/1YBW4rfCC1ZNJQWmmwp4cnjfZwrUWRthVnJuCFUzhdUMqpKOWOlfFIzLXQFK2CUCvCvl3hxJ9MkoEYH3OJnaLJYV3UDX68J6z+V8LXskyTlyXxFrn8pM81k8wbYNkta1fQBAY9cH24pOiIZambxSJOPxs9kaAzzvFWJdsveGhbNuatnZYota9FRj2zTIIIptgzhXQkCCzbYGxM+2izFlh5oeNSaKaJBxYgzxZbIkYWdE4otQ1RdZTRThRJvrPzcllV2Xq0aaUc3VaTaGZRh/ZGnNw9iTc21/rMkqWCKLb39btNgptjSF5iZJlG22NIzf3LV2GLL2tO1UfztYsvQxP5gCDzpnZgo/OhlCj67VmxZ6b4U4zE7uHz9YlgsL5371+nWayeOxJrULKrTvRluuAxhUQkTyWfLeppZOVNWhkZQKuCjVjpoM/oyuicYqMtEe4rEkK2HKGlAoY/BdmWfTAWiRI5KrietpyMlCTkqZifqDLVqB3M69e652JkVotyDFKlyRUaFGhNj1tJACK/SlnBdE0ebRfXryAB6+XF6YFTTePDKuRm13ImuzfWeu3W+vooeqqgrVXZzZUyxPtXjab0I1xs8nDRKGmDM4HYMZycJaNFOBig2YTkDPFu+V+0BQ+jnox9VoACfa7gEXRxQkURheg+Ptt5ZzOXzk3NvG+O0wzLf7SVrqY1xVK4NcPQ+rjHO47pz6C77rfuFxT84YuNpve7FLlSUjrILAQ3nErvCLsRuNU+wC/VWZIwXwy7koOhHqfG07ELFNmd6tSkTHDBY1uy5B5kjNm5EQMWwC7EnkvQdBYhqDgazZxcCnEpCg74WnIP2LLtQJeyUJK4UomziKgegjDW4nmMX4qPvsgsxcC/sQr2TXSxYBieEXciHzMSm9uxCtN7xzFB5bZA2tVCzamZfhcFnm87uwnsu7EKuWIqf7diF1gF6kV0IDtnu7ELtlNH67C2pRAm6irSvJBiHSiyQXIxsiWpCbAwvEgzIQKQ0h9ReoRNxWwjcTYLOH8cgauTHRYrbTGJJ5/LbzhsoBy0bkvDeABt5QqwR2RSt/gmYUT4EWnESo4qLeBbWiFX/zaocWydS9a/SddnzdtD1Sp9N83CS7biqKi2TWncCR0UjDvzeyGbAzTFE+p+Li+EctT5kEyPj2FVznRYjpu2PxPEg/JQ4qpQeMMELEfOnrQToOlzYF79o9HbpEMGz58Ei83To9TexOpSiWRYWUVadvxCbQcqTkkBd+YbcSrKRYUYNGtijXSLUXNigHEPKhOvKNv2NP/+sTZedRSzGP6qetPgkcFb18cd9pAvQpUepUoai7pzFXtwuHHbYO1zyDattaK5VigN51FLURm2jW5xSHIEq6mb3Kp1EEcZoAA5imHWuLJFOkgtne3IJGnVaAK8dmwVfwQBSmKWN9vvcnG+R008ua/UGGBNaWtbqa0QO36msFWgWrJ8SITBlrWWFsKy1RLy2lbVqJ9B/eVnraIXaCbSob3YC1bJWN5evdAIdocBqnUCxpEwn0LR+Vaht+rFlrV1ajuHT85s9auwC+0u9xq74QabGzsPJj5Go+fEau9gw7bfGLrkaO3VzmVOnO7xOrHGbE18+R2I447d/lxo79jO5W2MXCnklkuBr7Lx4W40dqxJ2q7FT6W41dsV1erbGbo6y5GU2svPOGruyzvarsZPw2lfW2Plj/lCvsYMEsZ1vVmMXVV0j57KtscMC2q3GjmkjISP3uvvwQ2rspLjD1th5aEYmlW25nUb3nqqx43Ff7bn5d2rsuhPwLu8cVnyKsUOzfWhpGUg8NFM4i5ld1rtk18tuEVFoQXe2Pyd/IQPneAjP2sngF4nrB6SSRsHIfIz0Fpvdy+gRoWB/0FAwtIQANwNQrQxCwkOS85ZUb4/+UDe4Le0yAVHjlKVT0t68fh0M0jWrbbRnz3DbGLLGpe9bHTNw4xtDeoUBI6aSuLAKQ6FcRTkoZkt4Hb3z5VNtIwwkgi0CBtWk8q+YOE34i093BhDhJEJI7AGyxwpkxVrTk5jlJcBhGkNWMDRiF5nGkDnKMuwsBsCOit8ZvC6n1jlWwD9W17oWkBVU0eOQ12MFc/HHwtHbMKiNFm/AMjeNIYluuw1jo29mG0N6dJsM6rbGkPFYbryoE0R5BaVxrIA5jnXYh7zlKENApiZaPqxKkzluJfAu+U2fITrWwS7HCizmWEHP1OZ8a0iibS47KO97bhN1IbC/KBxJmarFhoCBsxAQcTie20wd0aOXQ7r3RzkPVFuTOPhzm+kAZeka4nMHMSy6Etjigsgl9t/Ti4MGZkAW7WWp9/BcJuP0nXMSbHcJviTxAEv5TpaHCJAeOVT2LWVBBGskRaaVWBSLBiJ8uyok/sFIWSWoskL3hASTaZtqxOVNOSAoZZwFn8hhR37r5NR2bowhmoQrjFGcSYnBSm5m6t1D6L7j9Q5KyoZsCcMZA8Oik482aEhVhravQGf7iEBRofQNZ9ISgXEWm2oJKpXjUGCBdP8nX/agg6WGKflh/b5/bwkqYrmhtuJOnGBPE7RvtZHs/iWo+KJcXE0U76HMAAixeyWoyIGwBBX95+6VoMK1IrYfMDxTgoroc4ZtGLCVJlSY5Mc97D2CJhjXY6CygwVqcEEM8t0uQe2Skx1MaaGWoPKZd0pQCagKZNptXNS2BDVIbxZwupDIPDrxp0pN0Ngj9aQmy/BTgNI7hJVoJgmrhuCc8JaVggaKJI4m2CyJt4UC2sSXXxeRC5bxi00JqtiYaR0cY2UmP0oKnQvDZGM5ijagGxzbqbsKVOYiclikXYTr+QpUZiWkbNUn1mrDsdV4HFpAkb9BdT2+wag2D+zQ8Of6EwOmbAVf7kdPe8Sxul6TBbtX14tqG92jGQKwgU8tqSLWjO6+VNerwyPV9cGplZZcotpoj2p1PeC/yX3Nj6mu790j/1vV9Zh8qa5X7S3V9SEfq+/Re9nBV9eHxJ36s1JdX1vk+qN3VNd3wwzH+GVOKw/s1WnQfIDvxWM4rTSBx13ha3R4O+W0YuRNFi6HaCzLjCcCSAQtprtIQ0+bY02W68faIMuxk5hMTQq34FPvUJfO9Hq0Ss9yWnXxFtwoVaG+mHLD1qQaG66wlR0rGcaazGpkzSd5r09RH6vImCC3GOK2cFpld7uXgejdmIvF8Ftr9OCILV7NMtf5baz4t0p0bY6NgTl4fSEEd40D7LF4G6OByoofEnmDBARJC4a3UzqECeFXsOIHjrxrrPjkuxz9hbCXDEtHxMuaQM1t/jAcE8ofBr4GxjfIig+RYcWHqiMrvs8zauCnr0ySsuI3TnSNe6ycwsqK7zEjG1jxpReZF3WyON4SvJm6jzEtHs4pPL5sheGMFH62vM9lBc8xbweTk5iNr/OzzezgaHSIrZXL1sWAHJ5t3Ovt84416MC5ezzfQaCZ0rgXr7qeF31AO1z2rE9fqmgenEgdql50uO9fw/OMycpkcgJEFvpQgp6jxZvW7Kj6/9G+UQhe6MtmwRi1MBHilypi6j4JaIAAa0Tx2WXZ13BcUvdIbKIr5wTRDBSBFx2UHQDSXh4yFKxw6EtysFQzwOaP8piKEOOtQmlQCtANAOyNW4Cq1KX2oiu+enKrUl0BJJuhmmoNSoGTMA1KRyvEVMDlwXzZNXWVtf1eg1KyfECn/xFhF/wLonhyRL2avREZBjkxbZyrg2UAQGuoEEnqxQ3hcw3ZS9n4jHBAPRA9oL1oiS5AHoMZHqDbJZcj+BpuoK4UGJFKBjSmgxcdlC1hYhgoUJFmeRU+N8vbEEyNkAx6tobp3WpLz/Pll827bOnBu/rm8Fp/soMtjahaRbanLd2n9jLqe/I+7dhhKkLJypHyb+8w1TuRtaWf6DDVB6HY0g93mCJeaZ8OU96WVrSf6TA1OOlrtrTkRr3I2tL+jHrdlu7z+N7Kc+GXM5XnUnBHIQO5qEJlDRB7vyJ7MIrNwSwhLixOKG43CHSa80n0gUF5EY9RF1tIhYdCqVCqcj9Zq3sHN2DY9vrRS/dcA+206LbldJre0mVMDKmQd7vfZYzHMZBuiPubdGr2dQrVLmNw9+5VQDHdUqNHMRVQFI9eYwqq0VRAMWzcS2KWMBPJ38LqkgooRv5NBRSC86TpiJg2Xfmm7on9xop601qCsXGygzJryP1NlzGfZdP6T5VWiEF8V2GjCimtAwnvNhgrK/GpBmMMq5niJ59clNF9oMEY2W9Y/MSCKMnWmOKnopa+rsFYGXhf/IToXlwzU2Qt+2kNxkK4S2NbV4qfYlxs6ONvG9rK37nBGCS3i580SLMOvK99wlIQ2qSQBm9ssWEJXjaytwaeEb6403Ay2NqnkMpsKgWIjcyyrX0KaG0tAh1q54PGxohA6YKCUg0qCSd8k45sXyyIe/3FQMDyTH+xoiP1KOdf/N/7/cW8dheaNIo44ZVFtNGi6fL5djvQjb7oSP4WPh1eLXyiG3Wr8IkiLXxi9oYEeKmIoKBpxKiCfoOh3S9bdz5b1+/mJSzagPkKpx8wASa5rKWpZN6gC9Zb0cHxEsJGJC+hH+16+X+lK1WdesAUgTNemoKNrnwCsz8zDqbaSW2vDDtnrlhhjZ5JwktYsdYFbull1uLpBV0pvIS+Bk1NQMNLCNguPVsgTOAy7chLyDMs1z6nE6aaeFoaXkJ1QwJg2fIS0vpk3Y4esfvzEgK2Gr7XUYpDobGHAnkJGZNwooMWYjXCVkVeQn/SGlBbtfve7ryEfT98tKdM6/RzWpzVQ7KvtDjrcUYi/kr2N7Y480fcBWaQinT9C7UTR21xhk1uWpxV4AgAs0eZrS/heYjkD/nYai3OsJkfa3F2LTT6WIuzcPi7kx55mR/a4qwfLuPedLuWOEv+hSj9KDRRRMjYm9PBoSOeVx3jzDW3qhVxK1jCgh8qiBKvJrLop8KS8VhbPepiFFFcUa/vDtc4JDfM4LhYyesM7gg17dZXMVBTKHDPW6LKn1NTB2CP/nYxnOqhprDrCDX1psG7oKZFq5tg2APtU7tbUts+9T7UNCQu60LbKLWrfMQv1DRtty2m9NGvf77JtrhZvH/Xtgg9PbpYCXwt3Rvqg7V1zhvap+b1QmmfOjrRA+1Tb6ZstX2q37GaiUVDkJCJNZgPtS08BLSV+l2Tdh3DhSHl3Uhd9+O2hQMLX6FPkSJJhnlhWwj8UWyL/eGP/TycjcncfLvaVUhv1666yTN+1L+jdpUFXjiMy05/rnaV5Lv/gtpVpGVN7SqicT6akmMw5bd29VrtanYyG14xtauzv2UnFD9/pXZ1SA0gcy/aBBLrkdNflIDFdIzuBp8nVEjAZJBrQmArTGm1Ju4fTtO64mecCyG+P0K7D6G+/KRfRHQx2LuxDVI8oZePpd4VLDfIOhSs1hVnn1BNBWGGN992kg15KnP8M3ys2T3jm/hYqkb/Gz5W5VlJ0q+/Ptblj6FpP7pmbYT16gbze+nzShR68PtG62U5ehKHkg3WuttFVuzLJgEwgxsMdDzcYBDJBhOaUG6mosFrMrfBWGGmW4l0xjWp3UoBk2ukdoNBa9sNFvo+btxgQ+UjFE+eK8/SIEYknK7IjBo1G8w7RZU9Z6xj3SQP7LmDVu7rha273esbrL28UPN+X8wdH8+QbdAXo1eSrOjgeIQIXerW25FsA+9myDboi/mM/DZfDCi1GtkG3W9DtkEvKaR8TWq4S05mzwJFf4ovdptsQ3yxCtlG70R7km14+M3FF/OnCoenziOk7sLgbaSKN3mNbGN069P4Yn4XO7IN+mKNe/u7ZBudqP1VpzmyjaLojC8WgIXKtRFc1uCLQWGKL+Y5LjzXRvJr1/IIAZQQOonbNW64NvDyxG6G4dis2rrSr/RbFuPE6Gw5bX+LcXT4v6wYh1V1+xTj+NK9a1FhDiHTy/jtjyrGGbpxP3+4aq5X/OGHzfXH/GHS2xhz3R0zdX+4Rm/TsjB7T394uCX9L/vDNXP9QX/4UXP9YX94f3O9Y1L/l97moRHrm0Kw8Xdb8SWa15dVYRJFl59o/PpOKz6pA7jcbpQorrbiC9UsL7XiQ+pjLk/1acuD9NV9vRVfR6Q3WvFlJzkPLzp83mjFl8vAays+3+ZcltA+rfjgT6AVX1NcUdOKD4jjkr9fTQ5pxZed5PBSK77ezeUrrfiKVblTK77sRSZ9rq34PG5WMasKr6PX98ZWfMOwPDRflM1P5tJ6zOUoU+m4tGb33McwIof3cml1TtSLaXiFS+u2y9EF4UBqGPoXX+xyROzqV3Np+UPw3WCSYUQdyrs6z6P5u6n/L/OknecTZeuPTL5WvWsE5xv2Ska5vnSjx8OzKH02EqBZNGsmdH0REgNo63n+P2u6TKuDAjBKQo7DOKOIWYKUYhHiLDHMGleB9IEnq8/2PvAYIPaBZ7XtGlhXm0TZoIpyEQ4xdnDJcmp5BjJ8OCQdjaWEh9YX95UO4vwQUS7ZCyU3TnIqKeDHSysfNIy1wMakjcEZZlM+rfUu2nFmXbsKJuAE05aEipoEY7SOG0W6tCZRan3rHjLxdgnnE1c1JxgLj99rusqHjJROsekgjz0uHeTbcJ1FI1U7yMucblJu83JwLB7L1P5Soa8Jll8q9F8qdHPhLxX6z6RCX9Ta2Y1r9vSVYENdIoneQjZScaGqzhaFOFBUWGlNJdA0iT6q4Sbxy0yqD/RebdgntgSVaUqaJC2tTtkJTSzHp+ygDc0oZrWsyorXwMec3YaS5VtevilxXLlBZuwCwWzIqNopOyiwnWI6ryqLJ6xVbjjOTRTbM9oy3q0Oic47F3lVKItJ4+JRuKOTMyZUK/6GfR8bsbys1rQMU78DUwFq2YWpAB8CR4DsrLO9vBE7kyeB4rPIVACliv5Yver2dasZqqzJ3Q6ACkfTxc65PixiSKaYkzGgGI8Xpa9vmAqI3jdMBYwGkO6YKAT+VSU+pt7po81zVNK9xsus4dWLhdD5WxqmAi3fxIEJ84FEZmAqIEXuA0wFoSv2FaYCgbXr59A+YNNuZniHMFNdFZ5rkBgkvuD8JAy1ZSrAizaVZ3ZB5pgKvJ3FOyouZf1PU+kgUV+GlqfihtD6RnTdGN/rADXiK2d/u8iXbnZsVIj7ERWMeUAx4a+Gf2jEmvZjzO/EGrwEDU7uwm+LNWjir78Iex8tNyN+Ghp8U2rrmzmNAg2G7CmswZdAg78Ca5CbHumLaVmV/ZlG5fXI+qrmHHdKRSrkXQz5VYX6+5ko8JpU1NpEbyvKGJHRV6oJd7Tzczt+jKf1s1it0/KsfA79PUtkG9ak0FjoqqQV0TidYmJB4pMGni4VEdXD4Eu1WhNOXvnPRpiRGfRrxNBMOO69xUHTQ00wBkkkQXxT1Oo2Q6miZH7qUs2fwTVWmtW+ZOkZQUHjDOIgqY21Nm0sv2WwsS+5Qe4L+tQSzJZXZKjfprcY12/Lia09GuCItD7vUOFaM0EG4VvpvZpqYrXweZnMTouJPoVe81ryvDY9JusdCrFbxv2kUdqXd2c91VgL7xiphF1EeeZI4cVIkgkFMZJkQkEgu5MFwlBQ72Um+0xxLSVqViL5ciUripeXZA2iaJImTSY9xVTPUJKnocuGipL8tkhHPqXcrtp0iy4IAQooOVYg1rrOeslwsnG5RmPXfVZhfVMS61XkkC9QWdPkbqcasK9oT/FWizJWR8t76Jvy9YpBWb/gzz+a8UBoLpykfEGlJzScd2VsmC5C0IM14B00kIa2V6myIa63Uz4EPrfCQq0tYkDDT2C9rmr2KwqsKUy6m5Jl4rGEkwDbXLgIM+FgAhNgZFnCSRBL6wIJw0JHpCpHyMwaxtA/rzLNW3XoAA+8H+cClno1o6lxOZfjEQfNny0P1Jt5FlCE1HR7akZTYiIeWKPcH6/Um0lKa0O9mc/lHBz3B3VWLaMp3B8moxku1Yymb+Tmyg9YbwZQqUT3fIrwWkbzevqy4vP5jCZdwTvcHyFT5+vNfKWFfAEbgCAXIfOPUJPawyD2lYxmuWrHejOP/Hiy3oxt1q7VmxHUjCAUuWvDa9hFqjDpOSxSU2+Gx9h6M5yo1YTm9ffYrNrWJd/t6C/PLI3QFFZF+Dhn9+QtQ8vZXc4MPEWBo9CI5Ozm4amc3Y3HywjotEyZcnFovZRydvuKsypnN3Nzg1gQk7+Q33aXszvhtyEnKbjHe2xboQCrj/qqE5DaW2IK4/jRnd4uL8syF3aaZ2MKoQI3Qoe0OsI0x2nc0cy4pjI9o8Wg4Wtq/YV9OOA1lUNjULNcCRNTJp2anTLXHIdiznaRaXsVBikIOz9q+ycmyQLshfkuG4HQwlhW2EoBbUirqcshORzN5jDXU2SaEzKZJq7Rsjk1KRVqRo5aklGDBhlZPHANkEXFka1hiEkb26OGy6KCBjMdcjov87HwRzvkmI4d0quVwFjmIX2Zj++Qw0wmiltljWkHnaCDJN3qO+QgRNXi+WU6RzlSaz1qjvUOOYFH+qgnTZVgnZdyMSlmN4DYz/EdphvYIcdjRZms1WgY7Q8tcIHHjyqYYMxerFQMNKldYDTDoKd5zRMtC6wZ2V/NwzFiCuO5cyK12SIOQSRITOEtTYccJ/zkgNZSmIicJfdfF8tRbb91TfzRaKnGBWO+ng6R9nCVXLiGNtgiZ6xorV41Zds4sWw46ulKfnyFveGVZzwpHGhG1nWVn2sSuzzJNBTzyEOrpytDq9Z3cifZQbm6NOPkWdavpbCS0GzE19X/5XlvHBCmyOiqEPQQGSHNnFe+dqNtM42XWWzO0YR8Lo19uR9JDR/9SD8SWY4P9yPprMgoWtOPpPyWsJfG5UJWe8Nj4KQfCc+kJ/qRKAdjgD9fns1dIn3fiPehe+YjIh7lIyUinX+monyEQ1UtwxnGyh79SOCEmH4kNTunIfTfZNvb0b+PooA39CMRlI+Hu1jby6B8MIGC8kGANCX3Rh7lE02FSmz26Mx1f6YoyodDvf6n70dS9hzpaBMgPR464fqREOXjAQ4b+pEERr39YD55bpebXvqRLM5YzufGta8SRjay6pg3u2pUGHy8hvPgm9JGIWjFL7iszYRug1a4cABaEQftCcJIAw4U0Eoq42BAKxXpWFaZA63UpHMZhMcIMnALBa1UhPpiRltXpNdI+YMxUjuoNxBkGNkdxsjyHXFzHGPs0aFWeOFVU/P5HdYhCjfmj2mZo/wk8PcakK67LnwZSDckf8uqbE8gXZPyGT23Q9xSjovZcLqMUVqJIH/+Y7Z7cYFoxffOZzkqjbrqmVAl1tD14yFOaHWlB+Ep+lhuWAu47hiia9Lir/aXHua/a/ahEcudBjVfO0dxZLLA7Tb4k6JanZkgnDjsu4A/b5+jT4A/m3rAawvRFLauPUcrUqmiegT8KToh3RJuBH9WnlWJXD97jj5CPuXQnwlPfOBoPVhiWF64+zna5BPCKV1OhZehiAFJewWKGDrxvgOKGFLKik70bD0PQBGZJV+HDn60hSJS2sQLCUWE7/s0FJENZBSK6LGDFYf+FSiishsqFBF0Bc9CESs1URUoYvJh1YOQKhkoIpzxNnqGCkX0BfDfCYrYNKfi2eXQm/fFZivrSROld1lPIBPWEybjDesJekM9x3oyFZKR2P/hAdaTUjurrCd9YELRhJJhPaFJI91gu/XhwnqCzT/HkJaynqyH/ixF1QxOT5GlVyncKqwnzLqOAs6osJ6sZ9wQN4WBwmHd7kZ7sn7HH11ntBkVorMK30l7gvfmWoSFNUWdNMXo2cHRnnTrhYNfMUp7wrWltCdD4UfpsFgrtCcM2xC8ygVueE/WqX2O9wRIXJknbb8icwrxZ22mN5r33aILTr/M73KIhhvCPR2i4YZsV4eoW2btdCAM50zIKyNWMXjN4PhOXXK2gv0ri8nUu+Mz0pUIMnmVnAFBvtFNF9ytnqZeFr2FV11fTNqQrffsAxj0shc8iq5SMdxHj/D8WyLwpvK6IY8mxApmiEZvHleKYyre5EGJYSQjFQL1GkMZNS/sfcJq/pGQjZT428DuzttVqGBstoWgB+S5CeIBHjIkdA7K2CDoKkIgfJdyo2aVmIc2sIdvKMpD0dnZ/5bhIWkjybcjiEB7WScAyDEEY1HQgt+QkgO2DlxHcFTe2D6IOEcKNJqK22Vq8QtInbkmkKxKdb4MQkCraH9BYAOZyFNA/+SllQYDWrSuWGEWLEwlsheSjSrK8ltK16HRHoOT329a7a5S1J6XiavWXRAUXikz42LDX1QImhjXVFtfFNEA0foGQ3RGD9qRVXhdAwBqrPpLo2Qq1/kfY/IyMvQfDG0/LgOrJu4FTDTdcSkNwev63F7PAkEaa0Jzsaq0LkD4Mbw6uhhToWzG/X34TYc2tl6reYIp2T+2enZ9e3mtUyx4/JjTPI+vF5k9ylct27XxasI00ylqoob8UxVDDthURHD8yFetPh6xZX2xt+nswIyueB306ugTefRz5Ds9GLrq1q1ULCB8QGcMhnXdCIH3XCSTu15xvhjKjrlo0lUX+4p01XJkY4kjKpzKHbz5apfgHbpq3+JGAlwIa41ismCHQbl51Aq+XD+goym0CntageutBj6aTxy4a8Ew/QJdNfwTKJ0afrfCN6OQXPJye9ElauYBIIpsA6ShbIw6XbVkDiSI7URP65qhuxy8/bsqFkIF2VW66vJ1umd9RWcjZXemYsFnFxn4k4oF9qczFQu9k76hYqHHdYN/GVexMDtppRl4IyErU7GA375UseAPBalYoFanJntLOnQ8sZ6mfQtpbHavnILVjIO0P3agsUuirHFSYqf4OEXHS45OUe/FxpN6UBl1dowWmOoQmY8Etaet4lhKJfQwFFccFQM6n7Fihc6ql66NJazIUJ2GxULsakW5YgeyFjrsyqPuZ0lQItUvl1ZKoqgejZIQVCujbZz9aFCYyt56jFw88pr07o4wxWvr2/2xFJwtzKuOo0N33Fv6K3wUI0HLjuY+4wWBCctkr+VS/SsEP+zTdff0LjnC79HoQSf2tVR8pPIY8bsH/+hRq3Cz1DcMWCDsi0bDkv0IOMUyRhrzHbxGPhrKDT6dMzTIDJExOHiwZmtuUo/Tcre9SqgRf5FIX+PMqkSne3sJNYJ+BQctpNAyfNKys1zYMa4opNBlMCwpdJEKKbTPrw8xynb58QgzLSAJj11lSWpHA0HAVmgfXieFrpVQi5WYoXGRo2R/FUZZffroIMUkpoTaE1KqyJZQe83wqVJT+ZXWLwg1EJ4U2oWAGTcxJdSV+RcbefZT/G5SaP9iz5JCDzBIpNScy0zR6NS71CmzV7p2leqmovvC6kFCshnCNfUp5QL90Rw+qDIem3XbXMBcP6WGGmeJeiSjdyG03ydrqCt2zqMeyTy6V7mkTHBc3amh9scaX+auR8LelKyh9uRsh/fWUHtyiHfXULfp8tn5BDe8OEnPZtfE8FcUU4juHjXSLASsehjmysklhCCwd6WuROF4xB/guEb2UYo8DHOT1MflVhwXHAhdbMeQBxOPh6EOseJ+cy/4BCDEusrpuDx/rNn3y/vSyRIa9YL9l5dVInI5iwXXUfcwutrQGp8Zb8tyQ9S6ZzdAVxETWxboSUlc0r8v6k3pOiBejUH00NdZtm947/ljnLzMtIopqahWIsAQ5krjrfrotOqENuvbE8LR0zTRpsdDD2HxpUEiZsAQoXOXWS2GxAnZv8bfsa6nK2++cbrzomnTWkb0JvhXG6V3Gd6+N/wrpzIVAv9a9YOBf+FEsvAveAKEf5VbfjX862bTK4V/3Wx69cXwr+CH2K5XQ7n278G/yHr51+FfN7te/Q34V+tl1os08K8w0xvVWzNf9nr+ZR6m1ftW5uG2W3bCaZx3HnI5UXLFgJCtfudE6Ti0eqJgpcuJMnD54kTBw+2JMnFT/F1AcV8uTVQj5eH1NooS6CkXhgj6JKRmCS8+KQ1bWi8MJ8oYS9Q3nCgdTiM9UUacMzhRvDG87URJ7jv+6Dqj8hFuTZ4oQUkJkt2cKKReDH0FG+rcYttc66M4Fc0uJ0qZJTLXJTkVeM7gCCCvQudF9kRhIOD6iTJKqEFPlJZmFuBqyKHLidJwo9w7UXI4PTrdkuZESV78WZvpjeqtv0TgT42ZX3XgowP3+U8FYFlxB+uOY8XFrLmi4stmw24kNUDg9Im+sDjTbVn6NrOlPjaK33rNHAXH3d7A+PN42S6Gehg5EKIGjTIIIhZrqxK5qMc4KtGQStBEeZEV8RfqMyvxmivx4A3LccwAXrzMW+OZTWx3quKK3+hOJbxl7+tOxVozTIDkQfpYICu8fcKlVoFP3+lOVesUdbU7VUizmL+Et4YZBMNbgzA8wa7MXUh6XZMXTbh0S3eqVF4udKeKXZRMPaLmKSaBRvy05lSG71Boa4b4zC68h6OtudWcit/LYdVV0CMHhV3ytc2pfJ3xfqw17XgyTBaHYM9qw1+cWBH+4sSe9FlPR+dy1/xXoNKCJ69ApUkrDah0MOdNGFmg0j28Abi07P/AonCl3HwDVBqOioVKM184rO9WgUqX4LeBShew7FBA/dw1yQ6Rg0r3Vog3jKzAXwyVnp0peQ0qjc2cyltixwP07SQHaQihUOlsbyUVTwqVHt1cvgKVDvFUBSEaqLRHnijNOlqeMA/ElUzNJ0U1ZN29A5UORA3vgEq306Sgq9fqKwluu1lfCbAVFr5n0FZXKUKt7tVX+maGPUcL9ZW+ncZBqh6+tr6SFGVQF8Ex60SN6xAFOJp2GkN9JVeN1lc2OAVQX0m0TVcmLaR5VQPVqXlAWixWrfjlgsQpF9I7QX1ljT66Ai3eUF9ZQV7QPrhTXzniwtDuTEREKWt9Zet/S8/rTn1lhRd7kNJC1FeGRiwXlYdRYH0lznNEyoif4hypP4n234oTRH1lqIeq8KIetO5PDkdpiXyrvtIww8IoHNzt1FbR+krhPC5GIcFlodG8ra+UZlLeoMS4mPpKMWTppPf+BaVqJlRSmsUm52qZpbv1lQEvV+kiXQkrHKQOSQ9E6pd18sdI+3sJrXow4gjvVgonPfPzJe7uVOxIMDXrK50JfjEG3Hky0Eq5XV/ZOPsJJ8a9+sqxsUKxlFBfiZtrfaU/kd5QX9nOY3Fg/yJRQvUgfytRwrc+yHcmSqgf5I8RJdQP8p2IEsqFv0QJrxElEImz+SCniHN0hShBDvLif317ooTNB7k4UpWukA8SJZiDHOF9HuTudNmRKKFykJdpu0uU8NhBXmOdrh7kIVwuJ3RK4ad7HOTvJkqIB/nXECXcPou7tMzouJzg4znut9YL/PmnO2WcTw/uVf5p5Ysbv8jHfJLrfUS+xZzo8jId0wUZ/hfNiWJlG3OiHA80JxxuXsxzY044xD00jPIuzeGJUq1Ec8K5riIx5kREGhIqQnPCg6oP2lZXzQkPXJGeqdac8Iju3c2Jt/IuVcwJ/1ybLfwCc6KCdGJyosI9quZE60QXc8L/llkWNSd69ypmXak5gTz0Hd6lEn/sCYgS3qUuiDhHGgpVcwIpAZoTHjOqXVIIutI+rbmocPZ2pTkxO5FJFqk5kd3tjDlRNQnWlWXMiSmI9jEn6rxLyGHTnMAwG3NidFIuNjUnfPHLJf7iyWc4bWpOIP59h3eJ4XSaE1BE35B3yTkF2CPOnCgmKM2JsrBoTvRWojPzLXmXumYZyn4xBvo3Nab2TIX/ncbU3tMzVdXfuzG1NwFiSMZXVUP61sbUIf7/FxtTu1CTWbMvN6a+/MeVqmoKtaha2oog0tT5KT2Y5ndPNqaOvaPvNqbm+JrG1D4obyu2K7Uqm1Rbu5xECSHPr+iS51P1V7vkefUkqk265PVWdFCaE9Mlr/y2kgtpVDvBhH2xS15QM490ycO6kC55wIbQ/gtY78tnTxXNGJ/ZiKFru+TN/tIkT7rTJY/a5pkueVjGpkseM//Qc7Fju/aQt13ysN2IfJHmusTdeZjNwbWW5zO5g4nYyaN7I7+DpUteoJmRilrXJc8VAfGOBl7pnG+n2KVLno/p4hVclzxYdYTTYptIlzwXQDQ71rQMc27/67ZYd1ojy7/uXd19fEuHLd19As7t23b3qfz6X97dp4nSHbv71LrkvdLd5+91yeu6kyZbvZ2vgU7yVKgBAO6wzHqNfrgCney8zbWBZbb1wcCJyBuOMoQCncyorSgu+PMsszXoJMgEfJRIWWadRDNJ21lmURuyHTrpcb5iNN5kmUUuQ6GTY3k5hHJYY+ICYduhk2kOT5SKIUAnRzffQ2A4Odi6c7LMsnCwsc/cBJ0sM5u96KCNCwUvExjN1CS4wzIbWo7GGd2qa/r2Y14Wem5+DKdTKiLD6dS4p/xMTie+tXI6Ne52HIQXOZ1ktfH0RvVAEfUxXPJuTqduGM8vfKoe2LEV820jk62YIYJqfsLITO5wvRiZXbnjd2nFPNySPm9kYmiutmJ+3MhM8fdf0Ir5hkFpZF/Sivlqb7qnFf/Yn0lzzkXX6xg8GXfSN+aoZr+qRU8I+2HsS6RV2rRLm2RFFyc9tIXvOPBMnnrLdw0z+VEmLpnBFMrMk1UsiVbvYB7rzPVXilEZBS4Bt14GQBpOKr3jgA+PdaDKfS+VmHpBSu7+IuPJ48pIeQoUpaPRp7B6tYpUpWE/dHHX2BQ5pcUoUwpiFmOWodBEt0SUh4gt4AFpZm9ibFBJvVn+QpTdiFgZCWaleFs1LeNdRAJIXIzoNA1sJlzaFTj7sYLJk7Vlkue1TyLQfZQY2eBVtCyJUUNs/Hp12UbIGFOkGWfjg15siMBTmGJ9epLCzaFUS5GqCfUbM6ws0jKQLUHMImaliM2p4BYoRZBWRSSTwByrpURasZHJRxI1sjeuJ3vIgajoIAxPij9yLBOZb6k7yfvJ0vJXDqrYIzUl+8f51NFUz7ok/ijpo2YQhPXcez0m3X/U9Ck7cwxQp/SjJn8ju9+UdrfFEdN4fWXJ/LUKnbBNyqgCKRMbsYKalidV+Jat8dHFk1+xR+U/xSLkdCg5RrlQYGkU0ZaRJyuhBj+BL14+ptI1+mAY5iuPrLyYznhlFW10GsYJNFlfVQZ4q3oAuRmtHihBJdgzCH2wekD9S7f9e7LQdKVaCTqHT/xLcL8GJzBCXxO0+NbqgQ1lgDtXD0gZYONEFu4XCLk3wP3KC/YM4Qjcz+VFDC1J1VmXMkAfVhokNW3KAMuESPWAC+CZIIEpAxzW+S3nKx5i4H6yNgTuV4J3RLqt31uxWA6Pw/2Y8eccPQ736/wNTeJXBoFtIwD3kzLAgrGS6gFoOJP6LqFVKQMscV0pA5QIzexX1pfA/R6tHni4DPDx6gFPoKB9d+7A/SrB3VfgfqTVYxlgDDOLMKIC59E+NBs8K+F+7fq6HrSrcD8pciXcr8QpWQZYAo2Tkxxs9YCLCwo23dPcHGwZoIMjJLKZrWPydGxiGlHP/xa+S0MxWpGKj0UtIAHsUYLLEBquqRFX+oUi6kdkaqSCBVuBYZFlZ8dwa5/y5QF7ZgFG1l2bwF9NKsNYTSPINKayGp00oB/JUShWqTKMGjGahCGC1QTshOU3FR7AhpAbZG0aYjm75GUHQ3wAMaMwKkN5BNbqQWnKyTj4KRknSiUgnGMayoyIgE4gFoRhZl4hdpY3hgnpJU0kGFBGznutisFsquIFVoWymqpL7B3MRn3ql5PwhID5y8xGkp4vmdhgFZn0vFhjwdox6fly7kl6HsbEF6bnsTQ0Pe/OUWwPTc9jQSuzEWpCXaWKpuelLGaarVDT8+4rlGlR0/NuBN7XBJbpefE5Qc0JPdC6Yh5Nz+OHmp4vFBlMz+d1rJmexw9r6fkXmsDuk54vbkr2okt63kurzEYPp+cD1ullZqM+9+eGHc03IPd7JT1fjBsl98ODmZ4fnOiSnu+clP6Wkvsl9yrGYbXp+VSEAaU8xpoMR+7nR4bf9tXp+b9I7tef6nFOrz7uQZFbZEqR6zBJ8MX2osjtregScPb60YDWWeTnKBwvmRTmAhBMATe0UORWKl1NyUwgSzpq0EDKbSZ5Ng/zUDMjuUKiWjxFbsgcaV2iUOT2TmazOLtR5OIb1kVSSRocvpYil3yRRHf46tA1R+jFR11NgUzMJmYJJzIUuaynSl7mKXLLiku4EgST/N7krPCDVmwYilyUZ3iovqfI9dSu34sit2+XLTYtZvq0R/mgS7kZRm+WDzrnSdQVg7FXygeLumL+a/3J/aasCP5I+aCL7h2UlNuUD/p8jZJw2PJBbDEWijNmydpnHke2fPC6PrPlg8nJrL7R8kEql3vlg9ifqNwIvTre0JSVWtiVD0JFsXwQmKDQbNSXD+KRCV/gQ7mSj7Llg4O7MPoXbyofxBGzTu8j5YMBCcBDy5QPql6plg8mtyaMUjXlg8mvXYO1mbyvzNPVrnFGb0xP1uxlz5YP9t3yrL17srqgaL4lnTSGSWbvyXmMdXAtzXwOM6S0a2DmM4ukZj5DFxOLDcpBPBXFOwq0lmfuKCTeQP4XtxCsPhT1UnAVa/4/NfEaZfy1CodIZwCOIaZUR3FcO0G1TMXp7fDB64NpZEyyCWmOQNrGkdFGsoZMGxe2UCC4MLnzneNn1KccPkUkCc/Bbw2Lc8GgvuzCDIs26c+huz3wj8XKEvxjif4I/tFxP1xMRpS7Cv6x2GIC/xut6KJmWn9hxySM4B8dj91By2wN/hGKVvCPPOJm+TXFnO1gJh5N0IbqtY9G5lEjOQ3WRUODWE2IWkl3LEy9UhqqF4R+TyJTa97g1iR7jMTgQB8MJ1OtMsqICY6gTBgFoDUI7DBigiDLexgQJABtFgTJzcmgLaZLQJBedjBFuQYE2fpbcog9CDIsFq2ljsXB5tsV5GhAkOHrjXYd3W8CCBIarA3PVxBkptI1IEjq07BwDAjSyw6mSNqAIHt/y1R9epIAF0GQSIP0XgU5EGQMPtG27scgMiBI2PAh8FHpqKWRdS2RQGWAQvhBY1GpzKiEU2+isgZn/DoQpBPWQZDJ3f6abZtE26wjf0FBQi8xJCU9f6Aze6wUs+GasKio9HhMq9aqbjjen1qrqWxCTfYb23nGk6TlbaWIXvgQDPorbC2DgoQetSjIiuHv8+kcGIeC7JzNcMzBNpOZcChIamGiIIW5Dv/beh1qdXQW7BxnQvzW2pxXFtJW26ZVuqS/TqN8EwiZnDH4IBBSaZR/BBDyP0yjXJ57l/dwMxBSeA999OIuEFJolPcAQpZx/gZAyP15DzG9hvewcy/zMBDS0CiXCGgJxNzlPfzeQMjyGe+lUcZh/wuEvKxu0iiXjDBD6+8BQsbKnN2BkCfm43NutXs5unes5YG1dFaie/VIIKVwSz7/0YItAGXK2TSTuYgAgFpXlDkSi0lqvxwuCino5LmB7R0d1Fg/OZnWMOUFR0JcypbHutTGNbSolfIeS5Saq+udSF3/QXVDds/FimdRnpoFWjyEFLc/lOWIV53nWeFSvJdaxFQB9RibZhfXj/tjwvUVCx1QKCnAEi9WQmSXvyol3QKjlHHRandPlsLVra2nCDjU0q/QDUGoPSRH3fO3rN8AxKzzC0axJvS8eSYK3ITNktHZj1CaJN4zYTjI47KKsxIE0G7UofsD5ygGrs33btJa8zJ4pDR8Ld0KLmxla3UR0xQwehvYWn1jti3pVvg6TLdiAZt0a1ekjLl48h6KfLo1MMYcVb8w9SnZLcaXKwvVlCgzZkt7+G669TZbq6geVtCQrdXj9d6Qbq3o0E+VGrbWtH5BqMl06Vbf3UdJCYSttTL/En6a/RTfT7cihsW3h9a+k27txSG8nW41IZaywNUnJF1rSEt74AwrYmltBxvWrlLDqOrt8aOq4FByZxe5oWsNH1QZj426bUjNMoeLbmu/jIkaTs4TTNQvQEmA6BTd5rTs4X+uMFF75HONcWHVbUgYCJQkpG+uMlGzFu82lGQ33aZQEo87qPI4M05jdBukOzFRa6uNm0zU++u2CpTkK3Tbk0zU2T3HQEkCYXdQbXCURbXdg5I0XrwRSlLJawoTdb76HptV23DeZu+jgiuRparQVO0EmEelGTzVgwWSlPESIEl4cC/4lVmcu9CtXrElq1NJpaWZPMZV8CGKOFl9IoWbsG6KUtxFRU3vRL1ExqWjxDrm90EoQw7CgeEV4jRWJ0FFjJxQJ4/0ZjmZKDEhVGWoTBIGizkgODZc8OoBcclrE/TWPcRAVURp83tZn+axCrl62ogrgkF9FYQyNAPYF78tMBXhQloTPvrYipdprAkPnP46YCodHG+uWmCqekoCTCXOcPI3MsBUPl3fuFxqgKk++GI9JQGmlpNSKOQ9sspaE5R28ULCOiH6+cBU2MRvBqZmL9y3rwUcpeC6W2tCHaXk1661JpJ7pneUBJh6w1F6HZg6NPP5Cc34dWQ8UGm3c9BgF9xKxuOpD+BOag46PvH7tPItqwOLUAOjmoMO4bENZDzluc/koFmoswsZT+f3RYpJy8M3I+NpUhDxDLpHxjO4h5hWvpJHljIz5KAxBMhBh7P64Fr5IgcNVUIynhTnqI+51iutfDt/w16cMEPGg7f+0WQ8TDh/LRlPmaVnctAsFkQOmibS9la+5VW+NgddRtvkoHGeuASf5qARgpO0IpbR62Q8c5F4HOaXk/EM3fKRp4Yv6QupuL95v5cdqbiLKy4W2979Xvak4s7x93XprlTcj/Z7qVFxV/u9wByg6O/1exm6Gf1efgIVN0p//h1U3PRId6PirjlZL1JxT5O70eFxKu6aF38wbK3qGlAWm1v6UhTOa4irv5uPW7XoV/Fxm1IUXPoX+LhrjNjy9aYUBQiod/NxN+49d+fjDo1jNSz7w/m4XVru5VIUaJsvJ+RWrfVuQu5woBmZIeQOsY+jYvLfS8iNqEe5sErIXTV+lHI7vu4zhNxHDWvGSLWZ88rXbsxw9MsxUryHlxGsjSv0+dQCOotVxWdXpQbBWlbGbQQrO0wpgrXxF3JHbEewUv8LgrXzCtgEUqBZB6GXAoK1qZx8GunZAcE6SGAQCFYQY95DsA5lu/gOxPcQrIPfK+9BsHJTjC6a4BCszKKsS6eC3tiAYB0wgECwch8rgpVhVEBOaZC2XmQRrBLhLBcOfsGoqXEHwVq2gqRle7/dTOxsil2JxXYou9IiWCXo+SSC9bbiGYbLh5wzsum8tvO4rI5h6D7Gk+6aVP5p5NRvn+Y+Kt+kO4cRFAVjfimFUjl5DAtyRXg3zc0XRlzhzz//P6ejdMgKZW5kc3RyZWFtCmVuZG9iago0MCAwIG9iago8PAovRmlsdGVyIC9GbGF0ZURlY29kZQovTGVuZ3RoIDI1ODkwCj4+CnN0cmVhbQp4nO29R5IbwbIsOucqML5maCstlvHWcM3OP4Pm4L/9D141UOnuISAKKLQgyVFbsFAiRWQID4/qrTr9O9Rvw/mP91/4M5VVb2O7Civ8WIT//fWfX//n1/+//GL9zyr8gf8axuqt7ed56g/9OL9Nyz3q8fC/v3/F3+CP//v/Jf/7my94XG7Z+LeGrH6bm1Uynf+reWu69b/q838d/vdX8zaW67vz/7ZvjRuU9m3qrGT5Yfc2OGFfbotb9eUPfWL/Ng72xXq+ajd5ST3wh6vwCCnudZSfrs9cROsbnn7bTEW6PrUrfyyieVhF6ygf7RBNU5Gu927eKojWN+C0YOSX3+I+R/wEL7CIujJp65seMR3Lb/FJx/at6uzsLqK+cSK8/em3lLbxwsk/d5m7lr8tL7iMZb9euI7QIhrH9XvLiC7zgt9yFIa3al4vLNM2vDX9OnzrSlxEXc1xHnFhf34I1qKKhsmJTqux9b/t8M54CNcGXmX57YDJxDsPZWb4vQPeDqNy+u2EUVhHcCyTdcQWGfEZOkdcvNhg74twwKXrJ/GtcUNstUU0yyBw4taX4bgsO2B2AwjR8lssMUqbt35wt+PE6XM5w3gDbItFtK5iFXFTq7TyvxXFM2Pdr29/WjAVNsi6G/iC7Vs7uM/AajKLDVIuNgwGXuAIJXAa57KycG/OJd6AywrveVow5W3wTYPol3XyuWCwzZbfjuWTqLHG8uFUgCM1Q1XxpxDisraoYdyrKqPdQXEOPB/wuuvewJfi46HQVONipLF6MZYYXh1dXA9hzfv3Rdni5hzaKpxIOCfwjfFAXX647SCf34Zl+zfdoZ+W91nO9Hl67CCveNosA3fec6eTvL4mncqv3peRWpXYIpzqdUSb9bq5bONFBbROdF7Do5NCry2idb9DtfMJpzXR4WWG80+WNTwX0apxluW03m4s03xaiOUFsQCXP9ZXwWKjCGvrvP5HO4gf+nK8LOOvVThw0w54l6os5XUw+HpmsPApXZkbTsiiwPwcnRRr3zppG0emKWblIlIF1+DCtqz8GRdiu45+/M4ncV2ksPuKqBerZRVBqelvZVDjCt5oAc/9W7/cta5OFvD653MWsDGAm6Isamf31sGYVD31oTjLeUc9jLOy6OGmrHk9RD5OI39hVzZKEw0GtQxpgtBGHMoqoGqA6KhaWcQ8uHFDHrB8tDmw+ZK0b/gtciN8tTGYOD5yaQU1I1uyGLDWWmgm95q0GlsuaprTdDpU2sULsQQoohlPK4bid5VieXB4aCBDi5pbLgdY7x4JDUybBaNo5r+mJV0uxLjW4tfM5SqZfqxZrh2MP975wlnHyaADoocRhLLnaSTJPNOQrMoxYEy7j2Fui7iMI5WVeY3ayc6D23ixLFIau8szccuW49vhpWjF6Y24YcNwbLQJxqp7Gz/sgGlPm6Cs5vdftO3o8nMDcNnCPFKvmV/KCzEgfFwnj+hwAB17WV90LsImPPay2GmR8eih/Uxv7KiuHFfAoFqug5oqemwQ37HoHj4dRsf55cuLjlg2/KAJC5mrE/bMeQGVwYE9RK+CZhOH3RhYHAi5lGpijspoebqs/iq+lMz+BPODszoV++P88yK2ZmSZsFR687g3u259v98q5fhwQXF8NL4yqxbt/aKWY01DKF3lZKsiHfyl+leIB9mnp/unvGdLL6mIOtkflNKW5P0QipBHw/5dFSTW7YAlMvr5lA83c8wx4qXcU6OoyvJG5ulc9nxRDSGMQaabc5OCrBf/4ONLx0VBLh9dLwqyf1RBwmZQ/QhhmGwVze6q8xx0/kIsD4okdkp//Cj+KNfo6MxPqj6jWdOYXoVXjTLzZLX6Vh35/ksmOpdiSbzrHXLpXByN91+itjT+LWK5BbdEKtQX02BhJlUzTaPeE/6fsg6me+fH0MyyKkaJCQeZ2kxH8SkqPNFHFI7R8FpNtSlc2LrbPR2WGOvxbVye08yLdzW+zdU8j+3zJoj3s44SkymDl0fkYIq1MRzaiaGtIfoQ5lSzoC7Bggaajg66qsp1S/J4x9xPNJE5ylMw7KdiT+JrxmLma3h+LI59y0DGanzAvoKJ0pk8xjqssFA7JiBWxwPXdxJ3weBDCE3VMe1Tl3HvJZPQlpDa6FaezLFfCqclGG2D379EZcLjQoSuKoG5BpGNmGySmOs6dnhdfLl+AAYIwp7JqfVWCN7rE3Gy4cXgOWOkotd9jnt6+4ynpMRCK28E6gRTnTJkjC/uxBznSqYBJQHs0R8GjdjVfK4aQuEEq0N27lFdUzfDWbM3h6Fadu3yzKZ5TNccM9PzaKzUljlYsWgTKXTAu2SwJu6UYHmr3c7sl56AddngxaaChd7JY7lBE0eCEw9Fw1wk9IpZNFAsvcb6Spy1QuSFmTPjCbXrhXSdmtmJOnFz1B1bH8LnYh1p/pRxQnUa/a4VnQOrmgeyzDvOwsGf0HoS1aLM/Dr68EyMfX7+3t8mftGXPU5rH9uengqDXEx5JqEm/Cctcx0XNeS84qKJ0YnVMYuqYy64K4eBuFejE+FzXQJwKL8NRr7ag/SWE8dBTUQcgOV7de1S8YwMiAXXRp2gSsY52KyJV5VM71at1X04Hstf9aK1mvNYPIvAwLs/GX8uR2bAGZj4c2VFa/x5chd2hHsw/jwk8ccH4s+9/Fjiz4zMMAqIBAyNOht/xgzPIZyo8ed+cLI1/hwurSTTPfuNrfAGE38usVU5sH1AF8kQH3+OFyYiG3/20Yl3G2GT+HPlviAaeGv82asmge9I/NmJTNhE48/QdBJ/Tpxm8a4l/uwU+ZX4M1TwuuNd/JnneBEyFqyu8YAYGMP0NVcZX475DsUbhLhviD97sSxS3lLdmRbLTMIryBIc1QyU4LYfjs2qbTwhyk4G2ccIzPP8sPOHZXYjvAJUB0XQdzfDK619xkes1OUzzuEVHAhzPLQZXvHn+Pm3Uzl1aGZXQVdQ5sMrUGrrqXkOpIzXpC6Q0l+T2vAKhqYqr23EW8IrfDH+PpfqFCfTeExm+3J4heZh6+0cE14Jyu6sTpJgClQgRXfHV7wB+XR8pe6bt6Fd9tX8Q7YYdLtsMWegrFusvKBssRjBhMhusTLyd28xpkf+li2WPOvfFku32LCmlpsXGegeiyymzXYDvfF29wYDHTC4BwAivUM7HTUqZQAiPUyWuwEiXC40Xm4Z6F3lZJcNdD4zM9AlNvAygEgiummg0z5TAx37pIvvagz0wWNS5AseMNB9wPWigd45ba9bdouBfv6PTQARngYEiIRhMkpJHEIOVPIadpFqamEOzzQAERroBiBCAz25UXP5PTarttUFGJ6OmHLEEYvUtH4qREDx/Zdml32Wg0FLzTdr+iHES6kRJVja+qtO0aUywnOEpktUlXFbRih5IZI/778IJZA8DCNYEDX+Ks2jUMpvExFDXY0MQoXfhn0sYOkyzIMsGS7tPsbne27tkAezAdP1w5+HZNbTR1FSte+ytFYtY7q0WbKk4mxF590NtC9NyanUowSX21gsdM41LESgH4+dBiGEiT8nmIPqk3gInTPKZj1HypHJPI3KeOzzaGUG6Kig61ls4PaqtOMaEKlqsRYv0PvBM5pNzG2t7KgwJDzJCFqRswcTJ6OnTgChEiyFMC4Ja6tqv2iMrJmSp+fwgID8OWrU3xh7XJWjPzkF3qQr0JxozAvdqZ533dDLNLUn1/RV50x/RQjo+kdpQslTQZOrY8YjoHWicxajdlLuUxGVvWdLE1gSgdKEHhd2JRPGagXGC03Bwvmvq9UKOAAOUpqQ1TAAsqhlDV38rcy6mMhRxl+rEPVGVysdBqm00fqHVU0k9Q/Um6PJyE/47VDyWS0unEr2s6qd6JzjHp00qX/Q4gd6VFrsACgKP67yok70+ivKGup5Lq7qnmco3Y8q5lg1a956ZerO0KZyF97A/rZ6jF3H/kr9J17iAvZ3xBotNhXLYgYx7pnaO2oJplQbwJUt+qUX62viz29hfwkZv4H9nST2HyzbY44hMNhf4nyHcEvF/lKJ3cT+tjBkmMnl9jrmSAnq6VR6c08ck5yzx/5iUOVsxUYsI3oR+0tEWUifH/NE+zHxg1MTQS2AMTuum5h8RopGdwoTPEmW+pgks4952vsG9hfzecwz7sckN38T+1vp+r6O/Q3q8+G8e1MtCrI6AX5fHdYrJybDekUCKEqnm4x1Xxh/1n0BT9j0VnRwdV8eU0Ntp2E96gYN60EFfl5YL5RMmLovDz2h7ODrvojWGd0tN4T1WOnNYkZsYw3rjf7oS0VpWK+L6vZdpSasV5ShxKsKRkD0O8aMhoYgB8T7S+Zf675wNLDuCy/Fui/V7Kz74hlQ1s6L675qrDwJ63k1s4b1gkpJCk1t3ZcJ6yXp8m9Y99XUy6s2a1LwB4f1Ru+EJa4aD3cX1rvs00lYr4y0C+vB5NewHhwGhvXmIGr8Veewnr/wsbCey8UcBTI8+uPdh/XKhRRhazOuzUGI8OvnXZKmns67sTuduOOyQqdnK62P5sjFOyPJAM0PXCRUH2EVDcdxvYMUy64jKxW1tNMwYhDCKRX2oS4+UUqR5/JDGAXgUvFmwumH3v/uRTWTmAXGeSfPZEwRBQ8MR67aS+NphmqIpkhxgxkOG8pM85zjIGk8zFM/MRCpVENEjt+gGkINXAjEHizVEI4iHp84UQeviw+WaqgpMWBSDQG2SFdzlDryZNtxy6IYoBhHmqA0HqlnzhARLSNud+qtgQDdouCUaqh3r3IKT4nbGoHa6/cOYkE28tsJR+D6uFFOyvUk1voYBZeHKv/3X2rlrxOnZmNXWEFYxK1IdxIIBMXfC3B+dqLToVH1TtrArFWqoT4+VwPSXiccpUZfSIXkt8Ir5HW8WHQU6dlCqqHWqTjaFE20zs1iE14h+hfkwoHHx/qVxEjhXArVUHkV9a3VhVi/fBD9su4eLhhVRIxUYoviBKW2GwOq/iB1UdjyuBmeMAaY7UFKbqRWpytcGv7jbb0NGKtQIMWgcxnxyUl0ZmJOXnjxoIjpCQn+FWR2u1MNNe3H2J+4BF6FOXPUEupfSNVsQkAhWOersE6PYDkHx3p3KOewTiQFfy6ss7yEw5zFW2zDnCUfIQ+zsE6MjWDOvNViZLZqNgxtLeaNYM58RNL4gQZz5mNqFU2EVWQ8Xb3Qp3p32GJT2VcfW6xdlnLzYHBKUXIcVl8LokZclvPUveOJORlgNVtRTr1Qa6Hpa+Q+DMFG5beTBi7Ld1BmIJwqFrIpHGMsVWOVpATgTEq8da95VCuhrDgMgA3rMJegvr9EQHGdCaAybMq/GMGu/AFtbAkDU6pxVAa2IBNckuxGwjVkZFlsypCD1N5IzgpgzBQKPI+KNwkzSm2P8nSOGv2iGqVpw3wOZROuk3lXfVthkjpYiuSdYLBSYm9qQxNdq8lR/sVcYUYkY9JFTHKGiC6DB9mpsGYxEPSIC0dllZcdDFySl2oOqAorRJ9eCT7Km15HSS7P+C0TAQotncrR3/htryI6MwkOxsCZvCVh4x5k1sAhZoqVvU4TE8ZnAWwcxdONxjo8W03q66qkpjgipCMU2gVZDVbk/GG/NaHXirnNIZigH3tvER0ME5b6EgN/lGitdMNpxJXQHzpaHbwDCVhzHyh5Fwuq6DJO2SmRBD/klqbCLTMi8E0alE6KeX0twsFWN9BUGZ15nqHorZLUFDwBbeVbEtPIJWGT9CAPx6Qg2f4c62hjFLBbnvHxYt2rgtPUWYlQzFh61BKJDrhRLtJHsEBkR1UsUMAgKXMpsEAjVDexQIPEkoEFounflvgL49DUqaNEktZ7q6jx0CKLBfI559sUp4IF4nkHLBANs34MIp6AvXglTQlhCRbIR/I18K4H5TrrCRaI2RiLBSJC15Os8HY0RDRor+H4yZ82ggXiAaRYoP3hd02/DNRHOmjPLXcbCwTGImKBoPb2wgJpEQRDtsHlPGpwymCB6AEw8sr4WR9kDgvUBF9gkMBuCKoGLBCxalexQB1U2k0sUFm2N7FAVH+KBQqZvSexQBpA0Ng8lpHF/HRXpN8eCdR4mXXI9kMC8QhuvMgigTJv7PshgbhCDBKILuKLkUDjMt/LTep6j2BLKMDKgy3FgTHBFp+bPEpmcnOwRVKR+wdbVIVKsKUql0qwxXtoFtee1x9IsMX7bbYmwQRbfAbGFF1tCLbQqRafeXaydW/7TJVxJr5LsIWYupvBlsGbiEfNVP4LttjJvifYMkdZ5WWfF2wpi/PbBVsCcJKKMw22eJbpbxtsOf/lgy1V+UYJtkDp97BVR2Mn105sgy0+tXypeKqJwPajNtCRYEuGXtMktgRbuiiTU+Kzgi3uIFuDLd5IqgOKxrAbPBtsmeTnEmyp3P3lcDTBlib5OdbRRs9v7AvB8Y8OtpSFIpGVoqr/nGBL/O2WYEsfhPj054ItPBO3B1t4TjLY0jvROdhSO6kiJBFsIRby/mBLPIBeHGyZ65N2r59nIf20wiuX55YzwBdeQTlHRyxpvBcKrzyS6Kgsn32QKaW9Md/2C7b4bX/UBko22AKl8W0Lrz472OKn6bdKTcsF7/odFWe6Z9nVfsEW9826dYpI8f2Ufu9gC1WyDbZgR0mwxQNAsznfGmyZ50I50s/daYPWD7dcKCOOgRIQeCq8uar5wlUZCHnQhha9SB4nd9x2oLRV+/bxu10PlC3VHLDhktKNb1U8n9lwt4rnr9twUjxfbDgpnu+d6Hbx/CMJs2LDSfH81ybMthTPP5EwYzCx8iJXPF/5QX3WhmvrZct9PHTPAioMi8NaZlLZiemepVCAnaIPq1i4SaynmI21TIK4sDWpsRHFbuiC42RtZKNJmcdiA5UBHXnpUODp5QCj7GCaWUNMC4K3ZLaWsoOyhC8vX5URlRvgS6VxDWRcqGZEuFgpFs6zmmBxfGYlOzHrTmP4HhHuL7LZlJEkapmBo1Qoi0kVeBTuuleWzf3xcR911B9rY57HescOL8zTgVaDqZBP6fCCvrGNd1UOtsPLuogmiaCtn5G0RTv91ndLnAh9n8tTvUN8uLfFC4qAtMXLulJh8H3rFi/+/3//ijDlqy1e+qhfpMVL7153jxYvfGLW4mVy8z1QJ/PLtRjmmRYv68ttaPFSfC+pJZomd7sNLV5oiddOZCd6g7JpxvMb9V8Uz5TKZkYbuWdhgCLEGTphn9ZimU0lLPS2sLbM3l7ZPNXuVQ5bKpv7Nojur2z2hqUhTJJBqPBbnqPe3q5j9u6gPaSlxLLYTpp0AmjHJJ1cuGuHM7BdjqJuZ4DVg2F2xpT8UUJX6VLB/eSfQpUgq6284M0QffE6cLtL7h1D9PDlGKJfl+cQF5Zx0bDQp5hDmGMH+Y+VAAuMYhpwfOvF0ONDmL5fxCGWTYuYa11kJnEKsSy6xHBXISMxRkrmFpWN+CJypohxSjHftJKdun4y/Asz7DBUufbm6NJM4mTSUZyiRznKSK63G0UHUWmMEXTA0xKjS5FiBuJZ+/5LqrujjBltFUolNTMjVfGM+cGsCLoXhsponfGqfQhQWWIHZ3Y47Rx87TqSkqnv3Yv3kbjfTOuHIss0rb+nhu2n0sr68zBa5R0sRqsU2O5REPdSjJbiVLOCuA6Oy7cuiKOB8ihGq/L3/+kYrarIiNHqvGwXjBYZJXbDaGWJuqcxWpM3TnfAaH1dQdz+GK0Ag/+cgrg7MVqQfNeCuLLhtCCuRAxdQVyxFB8siBPeaybaiNHy/owviJNuYiGL9z0K4qCSbhfEzS5e9DxGi8e9KYgTCviwf19fENcO03myz7RY6xw/SIvld5xtAFkm4woRZa9nV4eQmcd4UI/CIlJamqMG16CRcbtgMGiD08ynlxacbeNEl+DoWiTOih7iyclxP3XybKa6Q5NGqTbq5Aw3FPMDNe2QPLPx79Yr+iHjLlbSSs/pcuzl082mLUYqGw2uiySBVXjkw+pevOvWYCBA9cB6T2tPZZ/TydajOUbGL4JPxeZVhgNqZaL843uYqeQFikQpL6pIFJr8FrFaraNdVe6R+r0YV6HDlO46XGVskQ0oR+NExl5thDypLtuTyghnJbuA6tEbyFBu0XBuUFhjVzJvX9pzLusvlPacm90z1It7oOccKrpv9pzzFpHIPP8PVJVh+vHGv5E6pp+I1xDp9+g5N0Xpv55z+RYb3k7b+mUoqdCRcUt2eANKylMgq2xXlNQ4vzUlQPTaNLTPLrTi4qmN3pbUSeXNdmUIpqvVx3yFSUN7FLkaXCYNfZY+lYZGpOpVaeiSp+pKWtm32sIYKdinZaSVviKyYFfT0OiV+EAa2vk1vynTNLTL9sKFc2noeX05pqGRdUMa2mVfDkK4qGno2t7qy9PQ8B00OtiU+RfYdJnZ2ovOaejWSel3t4Ts0M7XsHVofFULQL12oofV8zS/9f3KgPil+b4ckolDfxcOk70hmbuX1VyHZEY4p0n2PFNW820gmRfLaion3Y3DJCmrkd/unwDqqmWgPkhMhh2cDvgXN5yOwfsSW5yO1j7jBaSjMZb2nUlHBQypTkcRP+p0DFel1uko0gedjiDe4nRIirHCayR+yN1OR+tu97TT0VXTZ5vQzBeqCc1c05eb0EXTigmdBb/FYP48JOdjJjRG/7oJ7WzSw7NIzgdN6CYOmZBjw4RunW38Q0zo1j5zRxO69VLNR8GEZiTyggldFvX+JnTXLBZmvbbf+nYMxz6nKf1ADKAjEJW/lOE4y3I8SLpDNrTdSHc66nIE5gXQoUkSId3xiBmJ5nPJdnoYGkAHEn/CcOyPWS1VVGkS3w/nsTaAojSr8Hw1uXEjOLe/jm+HEOWbWI4xkf1QcuPgbh0e4tvp4m8f4NvBCf+JfDuQXMdyKODgIbodn+05bKDb0f4oomJzup027PFNdDuUBaiOT14StsFUJYO/oYvgnnQ76Oj0CLdxBGvoX/zfe+l2KjlOKu9E6YQni2hjhKKdTsrnRCP4j2X1RcQf/mQ9gk/XEn/w5/9YVvcn/vDLxbOsDu7/LfFHealvyrLqvnkT8QdeQox6yIT4Q4OHn99vOQPJDEIgxz1OUzvM+VaHr5uIGnmNeiTkT3iRSoRUeJFGKzoocFO7BoZD8PvzIj2iHqWUB5eydCv0IP7QRLqAUl4kn24Sw9zzIvmEk8AwVT3SWGcsS8Z7ktmnHi9zaRrSZ6g3qwqFySBK71GQsz9TfluvuQ2DqgqyZgBGVyi1gyhInAmxebFvSD/6S7UzJxUk4yVGQSbmxfrNjylIwXFCVh7tFKTkPfG+XLQTLPrey6wdP0q0ga17Y7DCKcgBO4kKssykKsgw51sVZN+81R+v9Tqen/6K0HZtRiaXXZuhEdi1Gdv0h3dtJnPNjdrmsQ2iUEV5cLXNJTVI7Yt6MYmUVOW3prbZQxig4ZV5Wh18H5XdIfE6dOQzXPfYg4HaGETI4ek+L4HLTbGEQHpCc2J13tehbWV+aCG1WkRUuVnuGTGWKotBwKN+SjVJCUoZDRkPEksg5pPBAEYTJaKsjjntC+kQO/kb0RkZpDvoUaNMNKOlGq18hUDfocYVzY1ceVF/0qiUqdf1r4OhwgmIwFxUG/OqceJ3lZoSvcp9QcxprSFoPJJZFjfZXDtm/nEu8kJZxOGUNcBwgRTQZETA+jpAW7xwvJiqegjffyVHs8EDDDjsB7/yrEvSRWsgew27SPlMpR7hOUtPQppWmNAXjunJb4L05hp426baFvU8rZiSZxvSh9KkvCE9ImFsSF9WhDak790Gk/3FhvROcjoF/YMkIbXe6ns3pA9xSyH8Mg3pqV6x98DMdashPfXJ9ob0AcqfkHSriKao6ilEtulthqJ0m3sqb9PTD5GG9OV7JRIn38v8ACwKors8a5I5MvQgwUHKgwsi8VGr8tsu2viEHEJkGtLL2pDMUsmcS0P6ahWRGINr2TSkd6AKWucU6RxpFnQoyCHTkL7sjmZ2N1QPgC6qyacVcAJPXECVh+TEZY4CUqpcEVVetR5cQ3qnKPRQlIb08tvRL18VDX6/Kcgib0jvEzH8DNv2nEkVtEevsAvZkB6iGw3pBxiBaEhfJdmWexvSE0b3fRrSF6Bt45wybUgvmBJPNxWLMjG8rWQsMdJt4DwUtAQWZCMh6HjyQfft1ZC+G5ev/cCGVj/gHAeQhOe4G9HzOe7YWYQp5Eec46GUnM69O8e9DU0N8tnnOEU4x0OuzPy2I4WTnOMl4izn+MjfyjlesqdyjnsaB0yCP8fLYpBz3MO5FX2i7Q27gnkj/hei3l9lQiuCRJxHJzLnuEDfA0LEnOP1KpJzHL8153gpCpBzfF5FBHNuOccLYL/zN9Ry70kGgWzoITbVM64VWgscpGrpKApYzvEiYhhAsfSzX1nmHPfr4LPP8XBim8Wm5zgC3TzHfdrjLz7Hp/V1eY6Xj+c5jifqOV6Mz67UlWHEURuSzEz0J4XGiue46DxvRL7iHJ/Pbkv9ySlCr/8vtU65L0UY0vRflSLM+L+ut07RvwxOL7D92RRhwA7e0zplQ4pw8pfmrVMkRahhYkkRBi6bBM5v8+ufkSI8D+SnpggrJzOBzS9OEcJyjFQvOTeWTRFexVD02Rwn7adsipAYijF5ukkRYlYlRVh72aOdavtFKw4lRfjaXIyzp8XCZi6mkrlnLgbrpSsHUYnYNrQzG/4WI62h3amUKAR4ulnxQ6ipIxLa5GI88mrNxdBMwQyyfr++PIMHQ5elXEJDUK/MSw+W5yWCNRJmQJOLgVI0uRgX3z22wdbYNRfTOvG7Pd0CXWJCHGZuKQ4wvyDwlTaERRvCJAQ0GfztvKmbV21qLgaZpA25GJqp5xdzuZiSgz5qMLgJuo0rxiRjuMxMMgb2giRj/HvYVaoJTh4uU+9vqfV07CAuuk1/JDjIcHPN0W7TbfNbc0o0f3VN/e4c2sHUoUX0CIf2rTaX2zm0G1x4jUM7UAMcduHQ9ifyBzE2JkU4tKEtLYd2sLh+Dod2wCXPwgqwC4c2gS03OLQZHUJEmSgI5dD2h+t349D243e40F30bg7t0HP0lRzaguTZn0Khb+aTzmq6l5RcShyA/gECuLdKLnt3Qise44GSS8B+b5Vc0vQKRXtHx6FNMUk+pOQy+NCOQ1tKLokvYsklIoQbOLSl5DK4KK31cKZwjKuLGXoYHe/g0JaSS29xq4OjUpiEFM3jJdFFv3BDyWVZiY+WXE7+0qdLLhkz/nNKLhsvU3vpbyy57ONvH6DP9h764ZuWXJ6/6yJ7tpRchupJx57NSME19mxTcpntN/WFpOTSZ3qOBtdnSi7D1kyaCdnz4bNKLicrOnxJyeUsP5eSS/8FDU9cijjhySLaaNG0y5Ipif+vbo3r8fFpa9zvxMP2XGvcfzxsW3jYogPCUgLysPm3Oygdi7bGxcdVXmRzx/uXA/Td9DYuOqHZszXujjk6pBkkR+eefLxQ5ayIcsnR4R0jN7vP0XlcmhQ3JRDJUMaHZ0aUvinj85bM6l94k0luZHJ0UGk3q5yLg3Czyvn+HN2FKueX5Og+sc6ZGCPJ0WH12hxdSKjldc4bcnRZnfNrc3R4t0/M0VX+0pt1ziZHh53EHF3c5c/XOfdDy3qpb0dsVXyAW8RWoVPZS4mtMqTCg1GWr+xUdiHKguUmDacmJ9sQZTE5tld3KvssdistKvjHbnU51MLs0j92Kx3PPzjUYhLIe8Zaaif+6bGWnTuVXYq1wG56JNaSdSp7JtZimGte3ams/6iXbOd5fB3tvc8bq/B6uCXpoP6KcEt47tfR3jfePqJIm5JBuiXc0gXhXxxuCYUNppVixd/u31m+nz706zxP7b7hluIOG/VDUOnrSOX0DBBSOb9uqfgkstGIpSAREa1tYYVCH2QOEt14s0JuaZrU5uGWYqs/RCrHGsYfTipX9AR3RCrdGGwRQLQEW8KQqumBl1Izw5DKwbSZsBqJWRNSOYXeMc4Rh7SOZW+0Zux5ixdNsIDqjnF3XPfG1KEWUjkNtmSkclyyD5HK9eGWnawQE2wRUrks2FJ72cOA6Hksf+7QO7WsVQVEF4X/HXunFsi17Z2KEA8d5fKxkXPLs4pX7sWMSo19TF3vVLplgcPA/PVje6ey5du/3qlWtqV3qlfaf1Hv1A8j7uPIfREGb//ocGVFa3TYX9hRLUp0uLyyjQ47p1q0jokO4/VTBWXaHmAriPlGEwHzZHTI6F/T6BpmZmx0GGpJosMYq5iC8NHhzokvYPD+RYfviw77ih8ZYh8dxtMlOsyjIeRGfXQYl5rosK/VkYPLRIfxTjY6DHNKosMwuyQ6XBWZjQ4H0N1PiQ7DMQttoDQ67H1udbBNdNindJLoofmt7X3gj4laKC4YHXamusVWMDpcPpzR4VjvdG90uKrs7Z+IDlflG7c0P6icWOwz0/zAJ77thjPND4IBp6aNbX5AfypYH6bnIGSZ9XFMzDobHYZdZqPDbqC5275fdHiSn4fmBzY67J9pp/zp6PBQzcvLrmC8jxjE4yw8JsbQsS5Liq4zac0Xl/LFmhG/ir8Hr23HJ9H9ljLWhswK5axeZOhCJy+qZLSo1IO41wgJqEbAINmIepYzsmYtD1gr6nJgEF73UYlUlZ/TP5/L2qMbP5ESjaJKfsuI6qoCeDuYWhpoHvBb5WtZ16ppvtes3zwi4KV8LUzIo4cbyxvWV1ETqsFzOTHCS1LmT9hLqLRympNAkSI8p8GzPWyp0THH7Vn8+5cmRWF5l1UL66JR4wOPbiJZP20kCRaQdJOvzXG9Rl3Xy8HayTQltHzkkVgHXUGplSwPqRQsawHrvyrfKfukEsoTviLXvyQXa5I5gy6ylqCKnIIQcxB5S9ER+nROzMwAS5m+mbZDmOat7mHTv1Xtiq582j0MjJKpewg2W+Meejaz3D0Ezc118JCQl90CDzUuCHcbPGTcQ4KHKn/pHV3xBDzkX9O6hwQPqd2QdcUT8FBISruQS1U7sfEzH3IPJbT0Be5hIDMQs/QO95BTSPew87It4CEOonMPyW/2EHio8S7Iu4UU7QYeKjOj7mFozPwy8FBZTCqjI6juIZ3Ga+5huZ+6h7oSfItVdQ8bv5UPSorxJHhI3EOCh7zyq0IU7BZ4CJI9wEOVu/1d7uH5r98KuFb3sGw4dQ+LInTuYTE8r/fGU61l3MM2bGhuOBPRhntu3MOMB4Oy0JI+uIdhSe8OHors0BfdQxDrlNslHKSX3UO6tXQPedwb95Be47PuYdkgm0yb9uyD1/0eqTo3uDl3EVN1zntXLj2TqsMMNMXn67H+m96KjJ5NGuEmBoMy6vFc0EAo8sQRV3/B1En4Pm3aLDM2NAfLg468l3QHWK5sczThdNTMJO2oxsvW4yWcjVWMx5pUnZwuYdOmqbpQXLFHqk7GxaTqgtVg+rMwZ5UEJgWqqdZiLPJPDMQ1VeetUVFxJlV3VRuaVF1B8HOoq6RMAMtAKUSrgrhiWqZxotVerd2FCA2rMprKcxlnMKk6r7V2TNW1i60ynDqU93N3mqRFdz0NvRqpsYYrwpsxBb4wCGvkQbiP3DKVVcRKJ3fcqOK7rnDSfXiv9bgMXvvoiPkpViYtPSFhXlGUsX0JLRiNuuDKi99rvGEc27M/G5VxGhFhKeuLcWJT7hVYqO3uVM8GU2LyWZlUgLIGypNJwU30LmN0JIWTEcstFByWCPXF9HzLpDrFOo0x4K+mTbDDreOSBMlNhDw0DzImViU6P0AZoooxZoReWLvbPa+UusXjWV69eT7IboYDgN+06DYYlFWaeUkKEZU/9DLZ4EG5qkVfkdMPJMXkhqdH0Ei6P3Qzga13iauaUgSPKboaPNY1KhmJXEpPCZH1919mf5+fQCsUIVYe7NodhLaKXDj522n+mCFzJq/1FUfCJUWqECFY/poMXJWj5Eek20GyTBSBOfkhFyZRYjLVr/buUnQGZBfzh7Jpfe+dK9t04+6s22ULfJgM02FoutLN8RU+ju8B1ARcjfPeMh+niMTH6azIQA0S/Jgu1n18HDl2TeiWKShY01NwIlqNgd3v49DzkGIbA0ekjxP8KgNHND7O5C9VH8dDCkxM8ZaP46Ng2qolq/5xPg6Z7onymxD/IEzTsJAKHDFUbxsfJ4muHTU5JT4OvqhlhLZyb3RwcMTQr9HAwHksyUJK4YhQB/K9id2YtkkgHJE+jhOdBw3Hlvg4Pq8n8cCsUj/1cWIYcP1js8JaxnnRV3O3KKxF/fcn3bVrzn64KkUs+eOALIOEYgUtiWhQBdQ40Tk7ODgpcVdS00VWMq3pKmeP1HQxVF6XuqxgRx+0LksKuEiD03uRtnPJaXD88SYy/lqFWoRVlXepCuaAnAvKpUlgFmqrOlw4eWiDra1iFYDvL2HKrTxA7HTuN517G24qaZBxi0sTlN9Mlg8uSmCyU/f71Bs2Tje/dc3Jvx2a4bzUHjzpt+J4DR+I4HhrnOKj1xyC4zWhn6BirrM8GLaawOz1IMsDU2LXWR6kuEIPXxoB0sgVubUtLA/Iud6N49WI3HUcrzlJuUaZYCCOl4xxtT9dX5aojfDYZAp9ojZw6jNlZ4LSk9pUVbj0QRyvFJgHM+0yjheL5X6WB9JGb2F5gKLLcLxmMV3H8bLKvvIyn6iNoPAcx6ulfCF9ewPHq4WyV1keep9/vcTyEPyDnBg5TdTCujWxJJ/mzVge1rmwh4PviblzorZtvIRv8SDLg3bVIo7XbDjB8dJJmqKMON5eNWWoYLQ43rAJTYmuwfGGOsA6qQN0LA9Mac5ha5vaBwTzTB9pP9CvxPHKg2/heKmib7I8jEGbc9DNN2Q/T3C8162Tum/f6vqU8RjqvlA9/F7k3dmmqFX+buTNOXjUnLaj3Efl/13+ZzgPzuifMBXnwz2BcvsE3sc+4T//c78N90Fn0SNaMwynMvsdu+kg4Bkz0lhLKB4Vv1FiYKHLtTbEReBNMpzY3YnLrbC2zlnbDn0X8VhqJQSM1vnX5IzJ2umETLI9nRVdNQdVpbEgYsDENkgohrICpdvtdEJHxdiy1Xx3GrimKAl6GxM8dC97/2WsuKt9RWt3QruARXlkbPaniS5ZAAIG5Rc0/nayjA2+BJm4kFvZ1E4nJjOV0EmVeRPmWeNYYZisbtZ8OB1JEi90XmYNWF6qyM67u+nQTTA930Yv0+N4k386Vm/9x2s1OwZ2HmVGhomKsA6zjzfCOsUCkLCOwK5B1TO4dzmFdUI4SSM9pOqB/W2YkX1IYxT+yb4NImrgEa4g7q0iVFAwpUNdMrLx8DrmJwaeyzJH1UM3bnIjg0/vJZAyYff2MnPrR2nsqC98SiFwdJqkwQ9WJ47FjXBSOzipxo5I1UOnRFJB/LjJ66iBcREJCclvXxASmhbZR0hoXrbcVDhAn03+tMW3EBncEpw3QKd6RIOG3aQ6HuOFJuS9c35OE4teK2NJJno4jiD7tQl55+wIwXTFJuS0uzVVskqHWLafN/9lsAfDocGUwWW2jlp3oLlG0D8wcQ3zjaQL5H3WU2rC40KHWAOHN9Y+s2CRvw2+dYKpPj07cCQrTBuT1Xl1a5LmM6FYI5Tw7HGNs2S3tFPZXJRwB1FXouiBLO2gFGp47jtbKOdCzLMKpSkzIhWQwGSjw6786WUhda7qR7otr+f/wXRbHt3Ckm7LSJIqtsBb6LIFR+cT2G7LSEWR7jlmt6vK/nGyETTxuM72b2PghgZKbYzGK29gE1lhtMsnoAeDFx20dTykXWRd6qU2m89VN2B9Qa3PqL3Ito5nCBmtxtiEDWx0JKjjmcQXxKbiZ0h3h2FyotN5VnVOqn0C4VvM/ng0kS1ZvglvapjerabhPJz9s/ZFbu+VJrIe2dvYKiC6vVg1dHs9ZZVJeksT2QomNpvIetfT8HSlbu/oDyIT8TZub2h2b91e73IbEI91e5FgZsUt9564vXy6WSFVeWUpvCpTIG4vHm7cXhcj1ZwRXVd1e4P0RhdZ8RW1i+wttzfpInvB7YV29xV7jKNhFM0CULfXu+PKtEq3V8/vvdze82+c21t2lXF7K/ccCd+aYeLoGLfXz5twkRi3VyFATbhU82REq4jbm61xegF5q/MwHJt12+IClrTs8l7LKqsfbpAdqnDe78oWNExQ13KIMiNSDhAo+aG4xWyEjMAWTA0IxeTuHLWArkwxuWGEw+TeaIT3EojuJvtMY0jTCMdwaJpyLt5GidKofdbEjGIjln6iZGbRZFzBAMIJPqhMGg14guMSEHZSEJI0lDG/7ZjfkZCdB9CqD1pJlhKuXdmmPb830No5OAQcXSJCPDeaOTOULtUfpQpDZf2sVuG3XspNi9tpqrSRtTHjt+s7axnsWPw9Sbjit0otAf4KHvRDCaowA8s5UmTAxGAJk08gpuj8DRUuOOGG2vgdniaj27BYQhues4HYO2kjXwxwGO0HDVrMfmUpBM+T1JsTQMPZgecixbgZjgxfYdRIqdl6NChlfFPxt8E64hCIiISk3JjJccBpg/OgGBF65ZqjAFHF5JWJkKrIHI0CkMRiS7xOFH1WFX8KYXRO/cJV2kO2mi67ZJCyqaLm4ZwyKKzOaXFW0KF8KjYx2x6L/z+2VihwRbyMJ09UvRV5sW75pvcf5E09McH3NL7qPiIMHO0GX+ULgnJ8VZtkRBJ81XUijCfxVfprwVcN/tKcCEMqYg2+Cm8u+KqqyJ4kwgj2q8nbGzRw709fi6/SHBYDvsQF0EIVunPoyVfjq7IQH4kwbuKrJGLveUt2xlfxRW/gq3IijAxfdYsI4yF8VUqE4TMJh5+CryqL8xF81S0ijKfwVSH3oH7xNSKMquL9oscEyZfhq4qvfcx5EhkDqfxgcPWcl1fxXXOexDHRWr1qytBfwWCpIhGG6Th5iwiDivAmEcbsdeFe+Kq9iDBu4quIC4v/e5EII0TXj0nZmZ3yp4kwmqY536J7VYzCJw+zGAVh4xqjKFYMYhSVM/UUXXIlRiE4csQoAMzUGAVsnyuJQh801uCGxigGbx5dilHUsOURo+CqZ4wCKs/EKLB2EOJklSp89lBiviFG0XntcSlGwXUYdp2NUVD6uTEKwf5633QIBVMuRtEPTpqWytK00RiFANVKjKJoOolRkHT4RoyCHCY3YhTkGZvLhULtUWIUDFtwji7EKBiQQIyi8TdMuBtNhlZiFEKnUmIULCHO6nMlRhHiwrSYbIxCagJ9DkBiFBQlnFk3YhSjX/cmNiIxClJ7IkbRVU50sCXgjFF0QUSItMYoyLSyPUZBLw0ximD1X4pRNP7sHmNdZywxO5i6M58ur8LC3R6jAJZgc4yisxKdme0xis4dU6+IUbQf+hv44a9KNiA+sfEgn5xk74P8E5IN/w7yfwf5hmTD3Qf5fcmGb3WQD/7I/gEHeZZsSA9ytqD6OQf5M8mG/Q7yL0k2/LyDfD511jwlG5Z1Mp7+3IvpTQ8C4G6JvRtku4a+GFrEgyNOAtT4XFUxqzTh3qfVqFtOI6PrhpiUyLByIj2/J3IFrrMRUW4C7aZyH8mcuW5gLFWMCb5ASziwMLH0oLagKzFGXYbNE04VYBJbtwY1oSG4tN6tuBjy9GDMwYkFNCewbeCPwPq/6jcdMiyfDHXalg+uBys5COEDhD3NwMppNn2ixJm9XsPLD4J6ruWX1H9Nmc3eB9vz/FOSajKtt/wpqGuZlgT+0l4Q4fjQ52p1VKgeiHVQD2ubfvnAdq0TeJokqiAXFX/p0gUx6veFJFFlJ0m5o1iVnTch856VliQKU8m0Jnl5aAEFdOU5vSQ2DfJUpFq6SRJVbImvIIligJ4kUaQbAF54du9lo9iS5rlAEsUMyVeQRMW2CRd4OZTCIyWJqrzs00mioNRvkURhm9wiiYJ19EKSqKZfzvR+nqePsvDhqThHYh7ZLmxReLNCiy9cFVPSEOHGW6ayinQSyR03pniG6bwT+z8NveJSstSfHr1SDpr1Qww8Pe3yadiBIJaGGVX5AGEHgmFt2YGYqiU7UFU+VtiBOACGHYh2xXZ2IINe8cb28UF2IEGvfAE70J+HXsFZfLPLp0qzLp8hfhTQK0CAxDPpb0OvYN8SvcKtrOgVDxjSLp+di2d49IqvJLPnS+gRqugVd+AcTJfP2AyU6BXnPB6+lh2Iqo41U6NXiYcN7EAGvXKLHUjQKz5k6tmBeHi9gh0oVGD9EPSKj/15diBBr+zMDnSXaTP2hdj/w7RZaX6e5fgHiQFfUIcPAejOD5Pn+PfQtjoC4KQ+R8wdKdARU8nXVGMsTdc6bDST3fEKRmS19SFZfNGV2mdaBRekODve9Q65dCZv6FGUoRi3IpZbcC2nQn0xbdicSUUNHuuYzTMy4fj3Y2hm+ajbrwmGEZxhVaWJ9CjquMbW9Gzhxt3SCy8q7ofdrWlZZcPKnvXZ9bmDvfy1tFQIS4Vui7dpqV5bn6uUPWXv36KlkkTnLVqq0BjxDloqmB9VeYmmcqIX1+dqvl3qcyv3BZKcNvW5k3+kfAEDr50TmRDJQ7RUODxqbwfcU5+LF3ukPpeaf/JnmS9aYMgxYnrvoKVqvPgSLRXcPlufi5cqn6FusNTn+uHYqttmwb7uxjcuZ4vaVDSUfCuFo2Ryal2jTeUuxMxpVDCQOlpXrxKVEXacCQpXGvRovOciKsMwAtDUNjEThDUEDxH+UhYMoU9Q7nCWLZYPmiT0Su9Rwg5cNlNS1g3WGVGSykRzVCoakviUN5pFGfGNTNQivJTM/pS0vjXNTsViMBT1MCEz6c2opBwcmKjfKlW2N/pMPWRlRGtNGDAgYEhgPcBJ9ISJcav+ZKueOtxS7TJ5ehUdPtV7HqJwVO47SnPi6T7EJ8wCrSWQMmCJjH4+j8q2InOsvCyMyhUFOSZBPY1myLIfZIa4y6P7qptzi4Jsq3Von1eQ4vULR1+2id5/JUeV6WNE/iX1hRDkDceCBpdZ2kfNJo9Wbh0IUxhVAr55/6Wso7iS4S65J5ilVCgEW+vAvZPEQGTMfQnjntbIo5ukBIjw61xFbFgV9bK7VqTpvwzMXSPWVG/9Mg91tUOYwjNmbQlTJNnC660IJUxRrrJhinLHkNFJWxHaMEU5vGLbwUq60ksrwjw6bwIS3u1xrQhNQKK7JnVhivISLkwRb7EtTJF8hOnznTyLwUTTinCOMuF6TSDdxyRNq8m89Y3NeadhCt/W7EvDFG2zLNqP46n+G1oHDZJh2a11UFWkX986aMR+Resg7rQbrYMS+tcyny9sHUSn4Ye1Dmrb7rzQ5qc3jgQLZIsI94lunJpZPLz3zOJKyCY5CdZJ+TB1ymoVYWyJcGl0lAynLhbCKDYV1C5fHlvqQ1j8VxhxdGSXAwIUj6Bvq8V8pzGplxZHcw6lLmaLJ2++cbq7Zad/xHCfn+5cT1KtqZToBkqpxBZZWxRbUWGUGe20iKHHQNtVlz+5WBYZ9QTDAOwkPGvmoSqyMmOqkvn/JOpeZGUNsHtYFSMc558z3EHjUjAB5eGzX+jLr2cF8vXuzeH3alCCHvIUi+9lgMqRrol3IrjZfBWn+qjWWUHb9v5IP2g7V6miAvpzXTQdzYIKT823axIp/q3rTEnHQ/SglyDDeptBoG08xQZJI6xjOEoaYV0Co1AsMLBOlx1OpXr26wLRwBWjAUSyAzowSZVN50Ua0KcUbzBFcli+ii5raa9b8esq2rmr5hP8E2xfM8ncU7LL67JaZZ5qCaHInEL8ns30RvXWz6f3qtsvMgNH5rEnsTsSof6euzyVmuPQv6neE8eQvlIm3NOAGJdXfuWQd2lEVLY6pKaPNE6UrvKyiyfKwOX7804UklHfOFGEkfbiiSIfaE4Uup6XT5RR8kvbTxQCM/VECdQofXBJnz9R6ARvPlHYCF5PFBgzV08Uwp7MieKBT9zmcqKQ4VZPFEmQlGXMcoLOi+yJUqTXThTO8K0ThQ6onigNT5lbJ0odTg+ZpydPlOsaqp169g07T3r9sU7aaf0oI3+3cukCZu5ju4Pdr2TnRSns3hlZxumYjaoVG+WbnVfG4clmIJPueBJ11bLeq3NlwE+JAZXR3a99dMm8SgyIeQ7GgLzdeHhF++jrvYIkBhQiJTu3jybk4ZEYUI8n/Jntoxfz7a37eEL9EzBe604wGC9XPnpwPRiI8ard7b4E49W6ZweMF8SC8QqIC6bn98R4EfmDIuRvh/EqGU3BeJWPshgvv7eS5olYPA7jhQzYleaJL8B4KbjqOsbLgKdTkFeAtbranntBXkIIbkBefvHKMxXkRWO0zRb5hd6D2Xs8BPLqmuntAyE+TS/zT+EUGWMIYV6JeHaUtfAI+OtK7P+efid80TJS9EXF/aoEWS+OWkWXrgw5HEMVNfLjCTbEVH5b7ocH8sl6pE4CCYcNQd01Ic4Ev5YOACO6A9+ZTkpV3BGqR5KIzMJgs66iWWpy1lelSMuuVQqPWEBi5XZciVUyVtAPylaBGCsLntQjDltUyVbgEY9eB57svFBa0Qeoh6jKCk+95BEz57Zu7N8ChoHwXXiupHNVWesiIrKvFY+4w4V9ic+MuHCAz4joiO6Iyi9BGqzimTZY0bWsLEq7ciHrEUA7A5aISsItcspjL8lOhgsrjQB1K4pXpG4tdzfd2uA9HUxDX+M+hemys2jiGmGJCqrIxDUQ8llPOElryUHPtScBEDY4GIuXT86NWWaCVWAMqaNwsCmT0/vTx0XZoUiKCOeRitS3EVCd10uImI2Cgpxk5YWjbpBaXvQXJOaVHHYJy7hC+0EeM3iRmXrxlZIp3mjst/P5w5vPoxei0oWZ1MSq2IQoQa0HKs6UXohISNALtTAnPo9eCPe39ELwRbBKSS/kjIPr9EJYgkIv1DrJQTq7KL1Qa68HoEorzp+jF3LHzW/KtCusGzKY4I5eCO5bGSlwNLVlUFonOUifFgiVXqjs1ZReaHQv9hS90EhrYbIPvYNeyC/cTlAQhl7ISxupVV9v16jHiOfWCvxH8QoOCt9vzs70Bm3T9ywf+6O4J1p3u3+dU/51TpGf/xDuiazI8F/nFPf0f51T/nVOKSO8vsu/zinrsdpV7sK/pnNK188lmrhfYFGKgeg3pUKoopNPCKzoaic2gjBB0oOpQZ50rIJCwESpGryHYAKFjPcqqt3fLkeyamwJ6CjGgoWQtXjp0Yky2UtavpA2Elvqy7gwAtXKIFT4LTIEpOwmSbA/7Q5CyqNKmiImDbxve/jfxGPaIZk31uXQf1VR8+B389cWNfvo1rctavarVgzvb1/UPFXupX5YUTNJnxgokiNLE1tAAf4rat5U1Nx48fcsau7GedHoO2OpzBHNTZ0IzbldNIUc0uUUU5BQcvZ2MXWnVSQACYUq41O8KhgHihtCtjLghkysCx6Sool6n5nRJUYp7q0iBP8ZbmcgXZoJrGMugLNMRi2tQnw6R0YxRxBp/oYWF5JbnMzeGzlqk3SCz0c1Wkib0oyy4CQOIavRfK6siajhc+YA3+tbJ3EIlLRQAUb3Flpv2HLTxCjgp+ccxEQMVTdtDEaYnIMkciTnUPaM5BzKcpacg8CmGZ74kpxDtb7ctZYGEpFmzuF8meYcOjtGnZR0a86hW9+ngluAECo8CjzxO+YcCsiMOYfBfrlraTBaYdbSAE1NPjPnQJP3Qs6hLIDZL1yTc8BaNjmH4lNJzsH7ml+Qc+g/WEs+Tvhd2BZKQuDPZlsIMvPki2wLHoB4jRRyA9sCIIKWbaGIH2VbGK5KLSkkMX5CCkm2heAieFLIP5ptoa8r0q5+NmB4tJc3AtUxgGF4tAQM+yqnVv0fBQz7o563U8Aw/ePPIoUUwLAGcAUwzOA1oxlV+WwBDPPpBjBclVcWwHCZAgEM4+E/gxTSJWbvAAz785EWtQKGNcEEC4MoqhD7++aA4RCauMwKiSkRwDDOJAEMc5UawHAAKatbL4DhbJEbVsgXAIb7+qP/2jyPu1LJPBRAdarODKMJoDqP7aitGbps0/wxAdTyQUnRYwig+lDIMUlryPL9K1gh/UT9VqkJoNKRYAA1qRGWdWACqICMSgC1drK/JoBaO9nBMK+bAKoPGxoD2wZQe/+iahmMQfZoALVvl1lYrL/pZf6VByJs8a9gSfzzr36af0XZQ/7VFZ/rIf8K0JTP96/a5m2uT07VqyqZr54crpIZaomVzD73sCFJUY5+rWT2aZDDt6tkvppo0Epm/xQ1W1jJDK2eAJdNJbNPtlxKFvRtuLDyF/LodpXMPoVQRwvsFvhBKplpRcJVJkLNJBrutFM2bJxuOvVObppd4MbFrBa4cfEbBW5crAwLNy6jEfq3GLixg/+tYDJ/4UvhxpmBrrNNm19a3Xlj+eDhxjDQgytt4cb8eRKCtnDjYP/4Vnd0EOt4I0GN+huthgN+Lq3uvKn09XBjXyK5IukwXRJh8tlMacjk4cZefFQ2aYEbZ09XOyUk2L4V3JjZWIEbQyVauDFOmrhwDNzYy9aQWri0Erf0u8KNg///GNy42IkGbjy7X/9EuPF59PRsELWmUUNGmtll3La6w6KSVnezl6nWsq3ufDBSNpxpded1t/UU68QrNEjF7JTYADf2sVijp9Ut78uxKnDj3orOxypc+oDd0lhb2qkra2ZXyXvP3p63n62P/IpWd33f78chf2+rOzR0/p5ZTZHuySH/Iq/77+aQFxe7fMc3a3XXD0LU9vQOcwfohh2G4+2BHQZYhdlhXbnj1R0G0YYd9mBca7gm/Xk7rInSB3ED2W76sh1Wu9vtsMMWZ6LeO7X2cFwLQsS1uKxuMPSVXfMQQ19VpJfjWgqzJWmCiWud30sBtL0X9cJpdQFAO1yU8deOoQ8It6q8yzpshqFPwXHY2OunbGDoa4dw4XWGPuwmw9BXFK8w9BV9Gr7s4Bj6vOLtY46hk+DPS+Ja04fpuwaEXwG4wekCxQI7D0ukLdDJB7qwNp0VHbTSQhn6ht7dThzPWwx9fTDLlZfGAG7YpuuhLqwMZFzvwlq2umPoo4/ehUjAI11YyxJOephawE2QXuW3c2FJMkITcKORLQJuQuC041liADfD5B7Zxn0pbsMDXVhhTBnADawuAm7wgre7sML5fqQLayh7OybDZI5zg7cpX3ZHF9aq85eaLqyVe6bH27BlfYVLI94mGY6tRsG8vEKh7f0H1/2XTva//wfX9X9s3GFDZQAbT2bF8MaB5rCKnAWVZjnEPaXyIgkPk0KDFR2UYoEXAkfI2/V8rgGeoTdomSGFukpWrCqvb0l4IKat2GDvCwkPypAsCQ92v5DwVOVjy8nQa1qQP9fO10LC0xXZDRIenjI7kvAwwpuS8Kh1WIcjzGTAvKtpDGmbFcPPJSvmi8QtsNlgsQN+jJ0J6CgMlhOkCpcaEp4AnDVP1yhHEwasF6KPMpwGLsuv6w2+mS30pJme92DIO2A/qReEWll32jGP60LyUrqYhIQnLJxJAt+Vl9noxhTVotyySp9usmLuyKSHZ7JimAyTFXMRMo6ayYpN/K1kxfzJ30f7QDfAZ5DwAJkyFbAFcne0BjUrxmOXWTEXGdiVhCcW0dNfdyQ85UcPkvAI8rMql5KYJ25CR8JDy2EMWsuQ8EBmSXiqMoVz2No7kfCIsXiLhMcHdi7ZPveT8EhWTF2p8EibFQuG1b4kPMNHz4+Pk745BUae6UWdWIHv+Y5zqiZyC56iT9AqvmEB7omTQ530js7pKuyCa9JTcXAuBKQ2lxAdQglD5yVa8FuCGMIlPfpcaR+9p9NvaSZP5XXD6uERaYconMoM0KUlQTN+qz4VjDv6VNgQndce5iSJWeYsF629lVSKGqKrgQ/av5Wc9J2PXglYLpC+mZNEyvfFGi1RM1oyDDhR3UKqtk1fSpdp2hBroFZMX8rCyzjjdmpusBqvFwoltINikQd4ogOU56DlzRjBUcrywPZNEedIMWfoDttHfFcvoTRw6UrMBTc0JlopjqZpior2YXKi0+BPXpoEbGgxWYTk7FeWnk2dXwcKaNOg4OR/C6xJLQWDiggtbwOsAleW1nhXTmQWmxD3Vl0QFYWgG5Oj30iWAcHU9Q0UfcjzWyO9vpSeykS6LYjmVNb99Q1UtO7lCAw+GLRwvAz3AoaWoaWs8t/vYuwRW7xflzj8OnIdY/BTCaivw6uHLa4Xlox1QYgXjptzaKtwIonp6FOOD8co6nZZ+WuM4itSg4YuhlVlYPDR/gMQ6p4feWWGII9Mb9wq2N76Qq0SBe2fUhqa5m1enlo3Ow74SIUr7l4ulWHkDVIhOjSokP0ExQat44Fu+naKFVtHbCU7sPBcNl1D+fJcQ2KyNMxeSRtrgiR5FlDMSDplhP3xMQdt/s2G4u+SIqVU4sI11TUeXht9jeiWXFqFS7M+FCZRyuCvkaFYushmY9UUqdlT5YNSoSwmDTFH4a57ZVHX0zyP0+fxF/kIn8loa8+Eqohgf0vle1V+q/bPKt3QM+Hz+IukDif2TMDy3qFnQmMlp/217hrJQlcFsOBrMi71THCa/w7+orBExPUhf5H7A9tWh0zOf/ZMaOzr4sv1A3pSv17pmUD+IvzwG/AXVXaKj9ozoXGig/Z81J4Jk7tdo6QZeG4tofzKmURJ9vlhU6hdbI121TavIRburggRXv0DiIVLGMcQC5f1L6XVUKa1Ex0csbDb57ydIRYe+FshFi7TLMTCsMNZ1yKrrSwtCTxTFNAajljYrYUdDsFuWqZ0pdVaFO456vZcqC0n/WncidGwqg2kP2wbRw9NazGgptlJChgkerpHUZAsCQq3Q6TAkA1plYyvi9I0VUpzkLfxoLZj1CAgjM7P5rQHXp6jhjGIZTIIAfFb6K/7RIcEcHsJvh1NjArhbL6HdxNNakubeATim47LjulQwYxpHBkZFYOIKHYi30eRNhyXNDHVCVSAA0zuYCHy5ztp7pQJEObSWv9tR9cnpfPHj2QTNJfBxINlfyqjXeFK5OjD99YSZFMAFldZVUIHXIyNE5nUMC/U6AGO/KnMp7AlVTGZf7VGa/1j6znaj29jvRYDf/u2xglocp3526DJpK3x3aDJx1jKAmmPtjW+AJpM2xozcX8LNPlUW2MBTXonVTi+aMvxu7+UpaysK8tS5h+ZwD6l5uMB0GTOUpaAJu9lKTMowVJFaUCTMerD4/clXY1DDN6moC+AJuFDhzSQzSFf6Go8epk6U5t02zCenlX3T/sIUm8q/oCMpInJhZl4/6VkCBKo4wlWOXuOX62n/CRxsjE+mueoCBVIhfdRIFY1Q8i8BK5kYEPuOUfO9I+fA7m5Dtw7c58io60h8WQaJfB6XxSnGqeTGdvMh6EensqGJ3Gqd6H7yIQ3P4QvjFihPCi7ZSoTlGlyR47Y9Y8eprMOaLplrPricP9e5LDTRP5u5M3Z7WtOK0Puo/L/Lv+zHI+rw2SfcMY1NaN/AuX2CbyPfcJ//uf+pTEPb221S7eiY5aOOOb5lZy4LmG5O2kM7Dtgmcp6m5k8zej5EkYi+vcSMAjb/aAk/SjISmgFe+nGpKnmkYEAz2Y0MnRG5hSNnQXCQ2VIbFyI09AtKOvi+uXSfrrcTps802NQLhPEAj3oISWflNYArJbwpfaqONTp8+vIKAR+3G9jAQQsBs4qDZrTK6mkSCWwr4p7krnkCUdhQmWYkx4m9IgJi2JOvZeQ9CVcfjnrX9odK9AI5oSDGtyrgD3xt+OuVK5DDW/4kPcxsmWZtbvlQBs/9HqzZoW/PdE0XTgsBrpwiddtiKYrdzt14WjffhbRtLhwGmogDkaIpumXVe6z/xCiae+jvyssv4rpttsuHOvefCLDEE07kXfhfD1eTjStHCTP1b15cM6mureMZzqte8t5phn4jg24PM90uHRb3RtdOFzKGgype/PDsVG31e3ypcPZIuvGsgtfEk930UCBTPK45wRUMbms8XQfGtbsmomnYxbRa4cBZlhzEhZLWKf2iqeb2LYnXFrj6YFIiVYg/XX93yyQKhxl2TNNPF2ZVQLm08bTPetRb7D9Ek8vR4bE0z2s9GI8fYJ2uxlPD6RJLggj8fRAhKy2UmiMezCFN0r/J/H0wI7liADLM3W3TlgdEk/32SITpzTxdBhDENUlgiHlohpPJ8QYwXOfRjCrX8B45cKIxjvGELOPp+PC3ePpddueSAhOCmtZqGeO/KejCzDLBAXjmetsFy9iZdGLKawYVe9cW9rFC+QbdLBAKtt40/2EZAlkbORtxzKYCAvnKAvkpS6Ql7pAO9ev0S5vUGvSBhd8Hx5Ce6uJF1p2zQ6/jes1cww10HGlzQ5QIf4RVb/wQ/hQWQx1bQLB4Bwb3fElG4lDhr9xemHsBBpSO8nBNPFahQKCWW8FJ1ufCBdIYCsXQTD65YqBwXUJjDljW+0j22ASadaqUK5k6kXBd7PiqvLFBPpczRwEVIIAlq5gYK6ri7pbl2B/0jIrHcCyIBYbaVh7DlH+buWgF3q39xH5Jo3XLw/6aBU67mCiZe4nXI8rJhq2VZ8o/FsmmoOBnQ+p1ld8pCYaShNumWjwSGmihYyw8V1t0TQOaz6aJpSBPFB3lxNeDTP+FTKR69kcGGnpgBsTzcteY6LRRloXSVIqec1EC5VzFyAPweHxTlZAchoTjYetmGhKoiwmGgyz1EQzkIfPMNFg+hoTrXeIxVzj+VoMD3l43kQTLbGbhdZP59doDsusLGvyGSqVMrS78qtFWN8n9w1Ao9bAjn+42TcAPYu/bd8ANBku+wsTQqdNY8BMScuFWd+AoYhMN93OvY3hV/NFZ4Ng9gy/miuO4rh8Xt+AemzLbhm6+a0/Sx/uG1DeT/oGuPCyov9t3wCPiFOGFGh3MqSoVgxOIM6gpM7U9Q3AIV5hYgizYWv2LtPHpm/A4C/VolSxZPnRpm+AP1AtQ4o/NQ6OIYVhPgLxSIASQpAHrbw/7siQwjNoC0NK4ILL+gYYvMqGvgF+Cg+eIcUnDEzfgM7LbKDG9A1o/C07WVSGxjwajIYhBQZdKL+15qRALY5D0qXiwb4BROuU6TRNuKASbd8AgFSkb8BUZNI3wMuskal9A8rTtW8AuVC0b0Dt1bQypCCXyq9hIlFXgvdd874BTIYlprGKumjw8rSm1DCkoMwuY0jxlMlqLYkw9g0A2hgplM/pG7CuidPZUAZfHTemsYj9HKH+DUNKsZa1ZmUDQwrZUFh6Knl0j272DCmC87qSolFZ1yU/f44hJRtaTTlVcVUoI0S5sGa+kaKbFCnxdTMCFfPdypzyJEVKX1bmNttmBPKnnU+7u37eKTDArCvCp0FhQ+VvmcruBYXdNWLTogS6ZcS6Hd2omcxLdfRlVDhq4fcPL8AielMKsMrLJNgVKcBSCg1/Ib8NtzMFWDIIUoBVwgFSgAUKDW8gHGxzM3CusAN3wBe5Aqw7QZEbluXcasK4f6IKOdIa3QDDQFciYSzADgHDTF4DKqkXwDANfytgmHKhgmEADsHelzKkIXpLEaebkf+tWBifojNMffXoHm2cUDnNknDlMalbNSbTMbGkDBYGcYOMSEhNKaQhgxFxGwtzGfiShPQ9Fobsq31EkygWJpzrtYVrXCtnYB1a50TnQfRl0fpRPGszZt+nmq4r+GN9MYuFWYV3NF0vK+aOegbp2hT8Q42ZyirVTcXkED3iu+sZtFP7HD4oGY+Nkcumak6NGxeFtmPkUgBbym73A5quJ6EZCbrfaroukfrv0nR9lnqaLU3XZ3+pYsKfbLoeezp+dtN1gJ6PCVz4mKCKZUSNKmTyxWSRfBrueLnp+ugvvdl0XT2kZP+s38zvSXbK4bGm69L2/ELTdR/VPuYY6GOClj4mhukxh18fE6D2McFzZ3O+VUEuq63/+GX7tILcVr9RZieXmvoN7jbWb6zXaf3G4EQHoV4x9RtTEQXSPVe/4Xc5z6OJHDAMrWVUgbvXb3QRXnS1foPPxdZKzK2DEISa+o1L9rmr33DnXXIqJsfn4SX1G8LMKyHMEE5KGm0JZ5Wt3/AXMhwr9Rv8vDkZU63fwGe0XqRzmXgCvJ3Ub5TnuvqNqUhZv+GTqfxeV7/hT61EGeZqM1Gwqod3q99omursZtWL1gLB36N5NVINo7tH0rBBw3AQ8djSNT37316NPKv/kJYU0AlBgJkiLrZG61Mdko0GtNJrEg1iSDfLhb03yFUkmTLZXUaZZ1L63iO55ujfC20s03OzwyoaYD73ItaX+stXt4noRnlFZmhUqlk88P9okBywdfDmkY85gKkOytonjM9lfGNXrKPVuD5wkulg3yzkIFzBclnbeMn6pY/CRZp2NcT6F8FFxGcVKR0RSqV6UWQ955deqXC4NoRzDPz5qgxp0NW1ZMmEua4u59NEnBHIDSeWElZy6s9vbQXx+s7z2XU9mSrrp1GkpgqlyNvRiUE0km+oISP1v2BbMJsJE4nGp/JfDF66pW5bA6Fgb+CTIHw3lM+rkC8pABpCTLjJ2ZQdf/GbJ2KzKZrktyz2XQeHt0OzIlEYlRlZLKiKb418OJIIAmusJGcsS7cmUgdLvCY8Ny4yMzcUv2dDvi1Y3HT92zScES2vyWE03jxXoclhlKMyMj9qDoNwMc1h0FsAHnXCg+EqFL1tfYrBX8jUovgUTK+bHAZOP+QwtEUlchi9N7j4Mi6H4UfGdK10WFufw8BvAxur5jBo0skBRDRH5Q2atHuJ5jD2B1otO+htXo+cPWtIHKZJa0gCn/LBMqmihoTRTM8S6mtIfLHJIOl01pBU5bk3akik7XZvRXqwQyg1JEwJTqsEHoOpISneEGtIig3EGpJq/WRTQzKsQtaQFMlUrgeRKheOEKlurSHxxFgxEXzB6rm3hgT8qbC8YW9rDQmIVNdZjHWNXXC+D8JgrzUklb3VwEebGpLiuLOGxKXjBnZ/4ZcPknLDdUx4ITAhvcm0huR8H1NDQs+hmORSDCg1JL2XKiYFiOrirtgaktm/4NYakrt0zVCXJOl+R6DjMp+vSeVkTM9Q0WAVmYqM9EmKc+QohOK8Lre8TXGOWoVXUJxXkHXJmb2J4jwsQDMihuIcl2YU5zNH7gLFOU4Vkd1JcS4Tzw9KhV9Bcd6My5n4gS3YA1zgMXh7gQs8GQvxIgou0Og+moaXC1OyxMEtAJM4M+ACV9tpcLMWXJAQbUih6eAezRTqwXElhjYupvkkfStTpyLgAo9o4y0NuEAsRmacEbP4JHCBT+c5rsQAlTbgAldha+Y/ZXv8puCChKRwV3ABl5kBFyDIKeACn9Szq1Q31RxWqQbLmSU2gE5mPIlIIEqBccUwHlsNgbFfDONFt80n3fYMAlJZMkW5eTSV6DTv32pbRqnt6Jyiqll7zDUs/unghBgl3EqQ13yixPYnl3eSTm9PNIljCtc0iUOmHX4Dqx3gUzCzrU3igtaXs5uBdqoUbRJHcDnKaQNSpRK0szaJYy1l0osb+bZA7mxMMOH/oa4NyKicHbvnMcriHXxvIOC+5OzPOLxQLN/hKu4nHodwRbi/RUS4CYMM3OCQciPjIQZ/grVh6jWK59P5029QWiz57YSQ6DqCpklct4qopjhHitqbSjbJNIkr/lvnb2h4YWQQJPIKFxFvjeJsRnGZYtA6ZDDNs5cv0p4MWuh5HbD4pkncFESanqC0Kr9lWSyQeYHs62CbxPX+BWHLJskps9jEwSbnBqIHoYTmoOWO0iSOnFloEhdqzQ/3N4kLbQQOF5rE9dCJ6P7WOxNRI9tpk7gSL2KTOIEJwN/wCANkzaVJHCu7hGBpLHFOOG5TCYYiWDRJYIxN4vDoIvFVQIBnacJKgnHkPnP55Ic9+mlZlB90gOMOB3mo9bi32yub2Msp9TndXvlEabKwvlgk0OuDZ3U+yGGS8iCHOXuj2yvNWRzk+3R7Hd1Hu4N8p26vHu6Z9Fi2B/nVbq+Bsd1yPlzt9jq6vWTYJvbq9ooc/ed0e8Ud2e0VQ3Cj2yuP99rnCPNurxWfS9dODnLG6O/r9prhyT6726u0HfchJen2SpF2e6V0HRrTAPbaQW56wF45yAPwxCw2Ocil26tLM7iDnDuY3V4hYrdXb8MfFD8nB3moYP6Ubq9Ahm/u9lrMcXZ7jeGvJ7q9IqEQu73isPqqbq/N3JweU9efRiV3dxow6B1if19KJdd5P/fhNOCXUMk5iXo13zANGKnk7k0DusQ/vvwvoJLzonMa0Jd1bEgDPk0ld4+uaauzE/Sha15UzdtdEdpq3vWD45411bxVEW1HwjCxZKp5OydNq3lD/4XDpmreiGQuIdxHkDBd5R57CQlDszNDwiQmklbzrqIvaKfYfiQeP179+WUpyDKBWRr4JAuV6rc+oHrmt3HyMtZ2ScMcno6tpiMjy1U+OtQWsIV//0oKy94zFq93iRXODHujcAnJ8l4RdQoiBiavoitTt+6OeVF78uYbp7tpQUf5JVoI05UQCKTEbFQQN4jZAtyhl/orajCG5PBcLtGJoF9ytdG/SejalKsNcFGKmL9XBrdVQ6io6Z2olzzLI6RuQx2EQwjWZTxvSkSkhUkoECLapPcEDKphiboWQrgWo1qVdV7VTnRICeGUawEKu8ET2uQ8HyJOIlG61vl9gYZtl0NppfF4DfEJY1VRePND+MI3iU/84aSyPYlP2m754fJH3Zxo8Oozre6DI+bZ6DRffY3OSQk0JacuoxBChBRJdFYI6iTDH2j1NJAIfF2nv4U0BBKPmcw82cA/yuQdNc6WScVmlDvkUoCNbA2nrIBjaowqpC0R6ouZfgyJVPEayTQek9m+xLWUENhfkNXOMzwoUxO/I1J3HSMCw+CM9MKLlTYPOyPdoldXTOLzRJOdW6850SQ0qyGa9FmMnGiyqazokBNNdhx4IZoszzVEk5UfZW0GNPh1FogmIZZwOPa+EE0S7sqPZp7DEE1W7mOZhL2HaDJSLivpuhBN6gVV5e5vKNtI43aTaJK4nrB6lWdSpWE/dHHXWEQCpVmBPjkmWfR6k2OSCoUck42XGfV7g2OSo+s4Jvmid3NMKgiwwqXkmExSHbK2TIoj+yRm0ZRjcvAq+qi1kDc5Jtkx9SGOSZbQV2GKLcdk643BSsxN5Llpl9IBAw5J7cNi0wrHZKApOUjrQUNBDxGQTozJqvdepIZjEt6gVPqCJIQxcFcjdzDcXswSF5cAWXC8peGYdMKcYzJWfFaV/eN06lSiRpRikpw9RaElzPJCTOUoJsuPrlNMak7HUEwKEwhzpzhiGq+vPMVk4BcxMqpAygzFZGRlVLqEfSgmm6wOg9+W+Aoqoi1jKCbLca3Eknzx2GzO4U1pF4VHJi+mM56soo1OQz+fHlpXe1YRSy2kLKpLYlNdjIhQLrVVlsnzXuKLDsNZJ+4ZhLYEREMSA6R04ns3MRCT9M+9FAAqmn0nZv5ypk9lZZtQD5a4Yeb3SVsUPBlm/oG/fYCZfwjCQbLUDDMBooPYDC1Gw8xfUmfCzF+tosrPkQk4QtrGkTGxGcn9SnimONzCalOOqNGPnx5uyq7I6nHibZO6hVeQXrbTcpDUZ+3yExymO5n5f4rDxBqJ3RymjJn/SYdpAzN/cJjuYuav4qU8koWZv0l+zgHLmflf4TXdy8z/CV5TgWR9ntf0ecz8G7ymxr3n3cz8Wn4W+iLeZOYP5JLbq/+d1+SjnGkod2evyWFFXsPM/ylu00Vm/he4TeFAM7JPZ+a/5DZ1bpZyt+lJZv573aZPZeZvp+Gt/disw9PsaJecAinmzqRSZG18IeT5Kv4+kNGZunFT+I1ugjcKv5VETyrUBxSwdf6WPET4RgehT5CXH7VCvPJZXmIADpY+aNVSCc+QiqrktyOf0iPQhfRyAxvaFDDBclm3IC026IQ+InlPGeJgc2kwGoC1yau1g20AukpVbSWQX2LbtO4HuOKkjKjzSuOwhVFGmYTWc/T3Lz3kgKclhGf2kCotsVK9OpWxqbxaTQL7B2WHxF8KHV9v18vJyudywQpLaLDZBmE/0lVdpOpZl/VfFSuq16yfgvln7ommJP07bn20AZ06LzutERyDwprQh1uKjqhSuNUcmwLNLFYN07wxodZVdcnsf0HnNhqIsb7X+IewwdEpT2iupXi9gWFc+1D6j+ncxsJK+oclROT9Q1wq/iERZlQh3l85GHJx07mt9bKL/uEYLK1HO7dV8dJn/cMQtNZqXesfwrYpN+K5Yjq35bAE6n2eWmKu+hJgs2AlmMDIVi8DWybT+YfSuQ3+YVIJfEyib7ZzGz8pCcEJxcAoC6z2QbmDIVCfkoUziQVYeZlBp8ilpnNbmGJ9uuncVoxk8Q+9ChrlLDed23yIamCpR6AEObjObT5EJf6hdG6r4m+/pnObFNrVTvg9O7eNTiw8802y4XznttaJZcOZzm1J2bPsA+MfQib+IWTWP/RkDfKkhIQl+IchOtIyDlL5MbztH/4lndu6qt+fwOxfH7Ii3KUPWT+6231+HzLHBOMrF3ZPyXRNsyOG7T6T+/6UjHcs1OQ2KRl/4YZmyZXXXU+b3GSreHmz5DtNblZ72ZSML8G+ZHLP7kYhJYOjYggWpDG5GcP/tGbJL0rJ9P5SY3L7apuQkvHFBNbk9iWq9ts15WKAbHj+bs2SB398WJPbpGR8UYIsnL80JeNqx7nSn03JpCY31GqkO2FKxmVfvmNKxtvWB0NP96DJzfUnKRko3+j3+pQM8IXfxeT21ETcbf9SMusfXXP2hOvn22xdMLlv0OZLVWXCkR8Kfpk4tCitMuCC0io6S2LJZRHaMr1g1ytw62qZ3iAWMsr0CFq6UaZHtjmU6VGU5FG0TK8JVm4flqzIXJmeN8N6iaSxTA8iLdNjZQ3L9DCZLNNjeCeZJC3T8yAFmmS2TK8oRCnT6/1D8nYCaZlewjfEE0jL9PZvCdB1NZiHP7P1ZwmbU5F0tRWZU2S/1p8Env8hrT8JaXx1688QrzjW8kbbW39yBnV3XUqmf2Ljzy6Mzqsafw5eLEP6zRt/+kqU42c2/mSPptc2/uy6j5ZTa9f3YRn8x2tydTrXcTZo96k82pPxSaSFsGqhzAGVFcgj1/+KWIKDkPxDCCsGtxKWKyrELjglQpY4VF6iSXiElOaCqYAEjIeBqlt/SWvoXWAbqVAIJaVlx/rqg1A+FwnGUQnOMKYkOR3WMSXovKAWFHMOdMNQoAp1+eFqSuB6je1IYzzAOsBl6TNQtoDEt8CTRYwGjKvEOn4bdkG/2Jlny+CzCMMa7zMa8IsShvnkS5eGr3YnDGu9lp5IUslRnkLRGSz2ryUMG6zkIBiy7YRhWIKfRxjmld5BOE4Ff4WtRsIwJzn8sYRhgxMdLPQMqCIWFYIwLLS4OHwaYVg3dmfbYhdI0d9Roz/LrykW/htMJ/2PrCWVLTmB18E8O93/kOA5+JITmHBScgIVHLy5gy85oR4evMxAir53fuOzCvW/ouTE5DcIW/nWhfpfWnLyLQv16/jbhuw1plB/dr/+iSUnherJ5jd8EkAcVFNyohtOSk6w4aTkJGy4Jt9wGmOQkpOwCZXu35acIBIkB5oHIzB6c/ghJScXKvWz/MaNSv1MxfN0NPmNPspkzpOFtDHYOo5v8/RKMtTd8xtJdPA5GsI/Jr9xtYJ9JxpCgsFeQ0NIk+xmfmP0B9pu+Y2Bv31BfmNaBmpa9tnwRSi+zcyf+2+5r2L+TLbc92f+/LIt5+PkW5g/8XFk/rwMWnTMn7sjFPuq3dGDfwahyKKgax78d0AoGg+eCMUAOjMefBIcsghFevBEKNKDJ0LRePBEKNKDJ0KRHvzoZAePUMQzBaH4iAc/QfZdEIphCi978AG38A+h+CRC8Ss9+B+EUBRbhAhFb339RITiDQ+ewcrbHnyAvRqEYqK10g2nHrwUBfl0U/DgiVCkB8/PqKPMevCfgFDEGN724PcvCvqWHnxffzx38SHmlzHJIcuSSnHkvP+CurKXVlDVKlYUHL58udbXL3+0nqiDnc3IljzflPC2XrinQdm0AGH8o5K//tF9s/hg7TyPH2M1nU7Gelzep2+m0y77qNSn/N3IlwXd96dhfjf3Ufl/fy2rB700zBPaZbmdSVTsE0RuniD3sU/4z//cvzTaRRN2y2sOr1oawxXhnktjuCLbs8tA33VFbX21d1ZsmW9fP3bLOxPKhm/inYXuQfbUv+mdecv8L/LOymTu650JZcMj3plQNsA7M5QNe3lnQtnwkHeGEKd4Z1522Tsri+m2dxaadTznnQllw3XvLDQM/lbeGSTfwTsrg3/LOxu9Sjx4yoZHvDOhbHjEOxPKhh/nnbmILr9hR+9MKBtUxQtlw1d4Z920fzHLo23ePEhZmwb9a/P2PZI9z7R540m5T5u3J/KrNGM+vc1bXTdv9cc31IdhQHel57ZcduJQB/l22EbxKG7kWmuzUX+LmgWw+5W7cA4wdo0wODHupT12AU2mCDBhKXGG6jPN3esgArOJPLclZJyV0OtS0opnuEnyvdLMnmbKUCwXIZsqx8isv50dgktFbRNE6/xZ5yW50hyKcnjqic6AaQPTlG27eSQTmT/qz2knVLAnJhz+RW3SrG3UfdBgMb09Og2sgQ9/mVSkXFAL1pZOZdm3+vT/B1eKYPwKZW5kc3RyZWFtCmVuZG9iago0MSAwIG9iago8PAovRmlsdGVyIC9GbGF0ZURlY29kZQovTGVuZ3RoIDI2MTUyCj4+CnN0cmVhbQp4nO29SY4r2bIkOL+r4DgBOqxvllFr+EBVDjwGlfsfpJFmR0S0YW909xvhD3iAh15adxo92oiKHuuPZqqW/x2OzUfTr39VH/NQZNVcZOefLX/VH+N4/uvwP38WcTcV8VCXn7ZNkTW4vB5wc1xefVRVkQ7d+S8VbbeBCH8sl/7vP//vn//nz///pw7/iD/wT3UzrS9XH4ax/qjreZ77w//88ydegz/+z/+X/Ovpiu076o9ufeHPP8co5Pcsw4LvmQcrOg0gLuEP64+5cbdb5qb8apuu07XNR1/uWDflh2MZNM7hNG2i7Z1O17YfVRnwMlsQHTMZnmGuPg4fXV3GocMk59Lxo2+LlHfIpXNZZZ+nMcLQVB9jG8VyC66fVKgvxutzKb7YSDGKR51trvggM7MsGwFTybeLovXiusypbKIhiLCDNpHZn/rD1t3u9Q3WLrKT8miXDbasyn7ZYNOzGwyD0Xx08zb+MimpdPqoygRiqyzCaRW2H832u/mjXtdEhxmDaPnmDpsG0h4zJ6Jtf/IJy7VD2YyLdHvDoey8RVSvq3mUZT/M5doRL4i/xo8We2m7MUX9xzjw2tbN4ucfvGEm49UqXLZAtX3diO26vWuPM2J5GJQ3Bwuf0uE0GD+mfhOV+YRoubb96BsnVYWwiaDMuJeXaznBeBtoTL5zjc/A+C3X6pZvvN7ty18U4Rv1WhnUuII/H9s43TIDpyXUHYZh/lj+P0/tcxtHXq8u0wt9IipkKq8wOg3SlBVg9AZODyonzhQugWg9HAb/w648llO6bKzeTt7p2qEYITzShqLyVYtvoqM5SyluV3W0znNf3mHbg3z08hc3P19yEc+40fYtciN8NWWrmm7CT3kw4Ja0mPThvHjRTO02AmUV4mv0bOJ3J1IVJfaF2BA9xhniT5Xy3MDw8AugRZ1xMPlHQgNzW2IUa1FmR/wHfyiLuIjElOq47vBetbw9zjpvX9qzjjv99GKrUtfDqKGFQOHyVcHkbYvyEkMBK8+c5qcBrcsnli/DmpBVZhYpzzL+lIuUt+xk3lpd4+Wl+KL8dH5QMhxiE1zXTnW/KP3TCzWLUlMN1S8adlxMg1bln0a+WA+nF6z7s5z3UflDCnY4DcTZHHmPgsXugoKd3QLG2thTwc7uh8u8+jPzAQXbj/ZjKaJbt15cxE8q2AFiUbCzv9FDCrYe3C13U7A1rw1So2DjtaJgu+LvGgVLqSrYbXhUwdbFwjEKdhsz8wXe7hGf8Z0KFj7EbQU7YnqfULA1dBQVbBim9S1nDCgVLI28mwq27CmjYGd/S652r2B7/6L8dKNg/XA86nSNy5+rp/Ub1fCT9xvVeD6qQdl/PKox9h/TcN5Vf8kGa93tGh72doO5Q+W0wcrhKRts3kR2g5UzSjZT8HYo8xsMVoPZSuM1qdtK/TXpX7HB9g8bYitVukR+/Aab2o9+Cxv+/OjHNhVPGeeb0aDGOQzJr49+lESNj35AfN04L3HOf0f0o3XiT5Wa6EftvkDe1UY//Os+EP2AjUTjHF9wyzjH0fF49MNYxVeNc2OJvzX80XvZ5fAHDW1a59vceOu8/OC6dZ6Mx8O6bfiY68063yslMpVXlchDLkRI/iQsozuVoWjWuMpZhLhB5x9yjrUXhYXshxqzEJXEhCZTEAbUrEs3uYcw0IRXOecWmEhoy9d18Yxm5Guk2i0voxmWNuZdkuwCB0ETHRytkaqIeZNpDqIe16rjOXvN1pf0uCYcaGy9I+GwvOK68IcdbFoEf2/YtIga0BjCOXzLph397TAbzqaFPr3qNI5OIa7XwpXc02l8xKZ9wGks4+Bs2i7e4iGbtks+Qh5mbNrgrTxm05az/gmbNjVgkZZ4wqat3e1etmmbalmKp3uNb0uFY1JS6a1UOD0lKOWyKG0qvJyUmgr319JUtKnwbQ1pKnzED5kKhytnUuF1kW5/QRdTs1LkUuEukH3KcI+XZTYVPvodS0sZ7wqV7VPh2NdMheOHyHBPvROdT6Z2DD+s/A/hsz+UCi+HlaTCk5NJvI6yiCQVXkQ2Fd45e3KHk6keP+bTkK3RlvMDmuc2jioAwtO8D3gUJ5CflgQleWxQBCvDxfpb/0NkUnkwYVmZUwizUMV4o4S6KTNPVvEYLqcFMwDQZxxe7mN6vFz9GhIvyx8DsOU44BP0sLuZaWT0PPgJ6+Xb1IlVToRIVxSavBtk64lC66moMs4yPYEk07KeC8HHM7IsUUML2WSgIgJyEADlgCO20afPfnOaCNPkp4syb31MmJoeTx8xGxUup0MjE6KRArroRSVyMo03xouwMD7/yDdzWSXaVbKE5pOIPRglW1Kmc5QFxgj8oCNSvn5KFo7KKi+z5gl/ysWkshZvyaVcxXfivMvxxK+p5FquBPgUIUercZYKX636Ziw/7PymVWXODaCm9VisPDX9EEUL9lw8B6zb4g1/sftnpxXPA+DRJJ9/xDCDmVe5218KamikYlNW57OhDD5jCUkelYPB1bMur+Je8gf0Qhm14IZrBH8mG44bmhuO5zk3HNaphShRzauMipCyJrtck6QDpjXgeqzp3oWB5m7Twa4S6xufq1a/Ryle8hn4tnzHSt6bX8XjXj5bfRK6oDXmsZqibNLLwzp60LRp+o+q3QAuv4mk30SSv/43kVSFxz60wdrTxwBB9u/Cnw/+2kEsF4M/H4uU+PO5iG443fRB93G6n8GfF6db8OfF6e68CbU8WO1EON20tb4Sf34jQnzB6fZ69xvw5023rJHTlzV7ON3Y6ledbnyFcbp9UDd3upFHu+50dzzqxOkuzzVOd+XVEwohrNON17dON8R0uhtvuPEp3ulmNlCc7qp8rDjdPuoQnG74yh1+SkywQOf0AC7pGf2rGLdqvo6NkwWn2x8BnBOqU81sqNSb9fyuRGSu7RNjbhBjjrN3099m9Jv+duNlJldww9/mmDp/my+a+tvBKO/V7OHX9SZdTc0adKz1t7NPyv1tKtI+hBDu8LfHRPaAvz10UUbPWv3t1p8Bqb89+yPlrE9Ljlf87RLeEn+bQQo6YrUAnJmhYixkciKb1itS62/Dzg1Xi2OMyOE2F+u54JAJNWPe9LcjVOFefxuS6/62OoXqbjMMSHe7g4zudu+Voc33X3e3ud+cu02Pju42XXC623TBjbtNWztuzSRr691tuqh0t7ugoF5ytyV7adztxlnjGu4ut9NcnHG3o0Otf/FfpdA785ejycLxVREnPFlED1o0/VDMmB1dAfHEdCDC51dxvZlpwXKu4qGsx114hD3wK6lUC3E6Y1fIYlYrZMSBVXaFHmIhMGWNHT1HmvBXH6ER6ylDZ3lAeLjGMUEwPSEiEqTn4TMpXGeTzQlsSP0qhprkp9RCKuMb0bUyB9IQYhSA1ShQh0fcxTRuf0V608aXWB6G7B+Vqi1H5capxUspAJGrQK3ugHsQzWnCMknswvxFbUN9Oaveubx7sq3Tye4waZiqPIbWVj/6R6stIG/J5anAKVoxhEmJFcMx4k8TbJKxoSpd3bRVe2wE7vEY1tWt+ZB6HJYnNItOnF9Wj8csC6yYEVnXciSkUomfaLJl8sVW2Kn5PieAT7BpZewTwINuchbuYI8TBYgtzpyVmqHMbsFcZuoLM828mPoEmkObS4CHJnszO5Gmbiht40Ng8zFpq5uVAAVMA5K3goruXZzPZv998dcxxvSO1uT06+jTWI74uH+MJeBfS8PMkjtJUmlpeHt7n0bcd75iEnFuRSVsKoxrCMNs1hBC44o4bb0Ic2AAN8gj83YDb8dgNhUIX1BgkBWWc1XQ55nuSrQcFXXqVWnKMihY4547Z8Ws3Ye01rTM6HJl3fwNhQK/NAn2q/8lhQLeivmlSfilSbhOk3CXapurYoXtoNqKwk1Vm0vMSpSIqk19Hqo2f/pRb6hq4x5X1eYjYDi66UfqEaqJEcbnYIVsH0uRV20MCBEYxSgPfQSCY2RLath1xkoV1eYVOmVBtYXUrCTFRLXh4Ua1uXCflvcP2AxGtXmpirp47U3VpsGGq6oN0AOz+4bJPVIJClj4XlmRV22eOIEiVW0a3O/caj9GG/Uu1bb+g1Nt1TY4RrVVfpQYikyGyaYgMuhOL05252XW1+RPjWqr3DONn2xVGzaGqLbKy9TieUy1Le7uuOizPaHwT5VAJfVOSRkTB8wB4SsnZUJORLSiCQ4dBAswFP8soYljtoQn4Bjz0UoTt7lEKqJtSSnurXxy20spnxx1Sc4n50PHIqMyVSGijSraPp0BjUFCv5rl314/IZ5T1rleHa+Y+A8ATS54iwXgECaJf1SLNf7tjPOEL9FkYuVF7wbRt9XpG5Zt1p+tiVNqvx5fdJSOxpyA9wRNi1MNvgsPcKgdyeajjhq27nbPaBDrzEIoiHpIcMI1spw8ul8O4O2eIqGG5NGPD+/FpN5+qFFG5vb6GOJUzOX2lwZfdYhCrTn1VuqyjLKWCJtAfoX6G7kggkpHickQM5Cwp/RNEBFFQKlk/HnoDf65NpFPP7Lx7yxYGKY16AArjqZyC5EKLjfTTPbDA7RERLOvkyBh66/tBFAACFNIkJwPg8p/ieZUtskcxPPnYibYAI8bxbTeRlzz91VVruXixTedFDVjyljkgg4v+0OcMNxQAwDbv3di5cJHGCYnOmgdLqSm0rtE5miy87mcYVEKTMvCaKaokms5CNAywcRXUS8bs8IGaYunVF4QS6eJrodZbJBqSnsqYzUlGzOxwDS1t71BAjg6KBttzcVGP26bfC4Y1ZzE+WGLEgVScbH1Lt50vhTCAUaGwwgLRK6TzeHLqLE38KX4eE3xyzKaSmgWnqYfXs00Y6QbntxzkXjoWSP7uAqLT8InHrr0LKK1bZa1dkrTfAcx7BvDAj44rdQoCAuQGiUpNXo54knVzIgnLVlGPNVlEmoU6gxSo3x5WKByX/P3UaMgLNCUyX5nWOAFahRD1Lf+w0NhgWA22YinxnTDYWsjnrfCAkJeEhapCQuQt9CEBVB5KWGBALVIhuNh1Tacl3y9J1jfRACIKEyEhhmFRO6gQSlG+O2wQKyPb3yqmSWhNixQcrQSFrinZN5YghIWCKUsWkVPBUwp7q0ihAW4kDQs0Lhs3u3aeg0LoJgAYYEBD95Shyoickgz7k2xr0MRvlbgm7CAz9a/MyyQ5FTFrvnOsEA7f0ybNfGeAjRfEPpIAVpyNP1Shf4dBWiU/bepQttu/uiXEayrv6XC83eD/W4wufjHb7B+ec5puurFH54+qtOfTwa2dTB8NJvFyop/ZbULQ0HwcEyKu9gYNLEJeOq1GsRbfbgdra9WDBlTWrNKAUnkZ0yR6uR8LeDJ25ROZJWfS0yGPEO4UFj2NlMIxiRMJgmD8okCYOtKTAZ0fwiL106yhsBdISfeMGJoNEQnPRagnbZZjvaUXYPx3/9J2jqI+4kgUROHDLODIQPqD7FDfLlW82GAIMQg4lZwG/SJUqjk43x4+YEV+PxyDQfidz18u2q2zySiUSeYXqf6ir3H2epSJt8VpI2EZ5oSDhK+WSmflcoGb1fLXCWsJA8pm0XDnN6o3qNf4FeQJN59miOy8vBpfoskMcTXHCDka0/z7yJJTJ5VwQc1J3coQqkUf/YvJ0lcNMCyinZGhuxKkohV9Tg25O5+gSWMdw0IwhaCF/sFFr4GpjDB11BEvURSR9bRbCN3G9+BrZWUFWthF0kSPWzjcG+/wEvBGJL6XuNr6L3mOLyXJLF2ImWGe0sgZ1oO5K1857ed1aW00G87q992Vkb0287K/PRHtrNq5+6jXyzt6fXKxEs2ARKHIqXPLGwM4lvLTxcTc7oiFZWO41tkzHmKqRoJHV4/I7pqXB7/jWRYQtk/SblaInTjeE16Y3QnUdZzscIT8n0DYdxvyOuZx/L00XfLiD855I/DLjf10IS00tn2YS69/Aywl6oczwA1KdBteyMpZOSR7PKdkKzoSefUw1IUyTSHJwqZFhKRsOu2V5UKRZ4BEs3aPjyLeEFCn1aEm0mTBNASxtfzy4byJUVNbU9NQiwaseFJ1QumoSvxMbqN/Fatz/dgJZ6QjSBStPd1oJtKqLUqKQUYcOwnkIUU55khWFQ6utOVrBJqvxGkZVz2EuSg7Q5YFzH1tYxVCynCkFVVRIhDloNrkqXBCYHU8OsVCFw7xudyxeAFJ8lD92Wplefq985CQLTN4SztmjYtQJEmjvlcuKWfslBx9RiRS4oC0NBiCctJJ3hWtW8LRjPvm0j1B6VtLFVQKK4GUcVeLj+s/BpqIheWC9B7PDqBskrTW8tzhV68vPOADTKUvUozqpWxkkp8rxAaFmFMjGrKxHWIsWLSCb7avneODFHnBUPo01RWx+yV2BycifOlnhNqJne0f6hqaixdhOvxBQjuSh26hi0qkDKud4PnA/MTh4oawZilGDvvWN2+jag+ER/SBhiq0NL6hXIw3FjeTc6YqLc/HjR5u3b52mqxGt6f1PKIE1XuukHaklsh3guKklB/VZQBND7I5mrLum9xqDBpQ5sNG4RbQZJagadC90w84nFACPEBIzqyMBE5AzB7QlpumyBZg1A8IG0Q9DsSf62THATyLhZUVc4jvDNiJQxcSUzFA11vJ7W8kSuWpSRKZvdHQ9A1h0xw1E0JkPZlnQB/1TqJRvwgxCGEW4mK5xMHArCZ1HK++sCEBL98kOgTfkf7aBv2IbWPlHqTZ5tft9rCgkuZdhn+4mkiJQLlYLN22exfMEEIxBl9VNl0pzDWqmx+YjXmdrgpQ3LrRA/ALmm+mWpMz/CTkiZnsEvFWLIaE3beDdglqZQBu6So8eaCq8a8DLHMZDdhlxR9MeyyDSKxkzXSPzppI3bo47BLBvDD5no3u3I3VKvuP4UF6peqMfV8B3u2koZG4c0P4QsjSyoPym6ZyiTFmtzx0RFrV7XZfz82fMDlHi1DZdEIbJupPZbGaIvM0Ym4/q2CG7wmvIEr15QiceXQZnxBpBTZSizruwblSPsMz53jq5z2TgXNCvEim/341/VHi+En89UinuCplwBP81FjUrbjU2RaX0OxRlurkAVSIXWskZJ7RGXFFqkwllprb8TlTTkgcPhncZ057HTloe5mUbNTmYnZK0WNX+mZxBZz20MMt3/F6WbCaypWUVGzAw0lFmVpMao3R09HTTNflFnGf6FYLkinGt8BU5kfrCCpwX9dcq4oGZqB8/uBbqSUAueKtNmDdaf0/mj7Jhlkn6oajHWXHEDMICPfGtyoN2WQu3H6OEWqp1Nf4vWVdjiTHoBenJQANS+SdnUI9p6ur0ugoeOTmJ2SXHNDS7K4mpR1+qLaZHgK4j6hZWXQi29k47g1NxvIA+vYSYOqQh1R5oO4e7HhVaTWKLc5nsKoXgdICCOHckiwlHz7fgNDbdw3a7m/tv+DP0T2gLZ4e6GfgAnHSsJh8tdqFbVGKFiBPfnd1kU0nbKj3r+JEir6f/5olj7YlJLsYDCShYcaZtyG2kAcStiB3D3c+10Mr1Mp4naKTOBzte0eKEUb6vvZiWx9GY/yJqz/qlgYsk8qk/1B3LImMhTtQGoiiqfOyw5ac0UxB5G3FB1RpWgdvijnj6ZJnOdHfelp/JhPV3bf7Uu/1tw9cOgm5Y8PNHcnITbQ3lPlXuWgJBpPNHdnDkFR+QEkl0DBXmvufh0d1seWaXnXxfee7fM6Pmea1DfEk9k3IckfZtpaooJB7Sk92Y14cpk3iSdLkYTEk0P/ka8tkkA8GVDGEmVq8M2Kod9mrdgZCEdoIYmT6GqHUIskXErHxpO/o0jCpWgPwrwh8WSYDggs1U5ydzy5msITB5axIZ6MCLOPE9t4cgkea5EE0uhwk9hZ4fF4cu1Fzljq3aRpPPlWnj94HPsVSfRVv67v4XUmeU3V47w76tkGqSLnwGaU1CRo9qsrTwzdXA5KQyU8WaEWQjWdThODJjNPsikK36Hu+/pUBTPP4/AbXrx3xJaD+jQPezaH+QbqicHbXn899YRPqbyHeqL4LntTT3hT8/DljJR3U09Em/S91BN9swzZqdTnVBm/6PmVnPJJaCRUjyIjy9ogK1dZGURGuoLIFWTkijea4N/DeLKElB5v37FPSVdgUnUbnij9EEBIiVftSnoOQJ0KT+SexTmnIoANpfGHPJQ63KMVCBnCh1KkQ6SliAGEpOcn+eeoHrOaf20ZGYgDD6Zjt1JmsS7Qdxg37iCPfkWJ+ISw4rE1ZFNBkY4O5XRECF+bymTdP2a2XuFDBgd5Mj6xhl2ADk9ChCrEeKtQ8Kig4vNek7ZejVEtwetWblVqyY+ifxEKLBIARuB7K/FeP1ohpkLazQBipmsqYrKq8sd14r1aUhHbHv1HhFJcXtZ3K5F+FAjoR3TwNVnTBHAfoNVhrg7aeUeAQIFViztXn6tx2bZsfFYsQT2wp5ByLDIGiNQLk1JwqbIORwqThbvawZRA4eTgRQftqDOR7S/YHLW8Cp9by9sAwRcySMn0PurNdMt4Llc2499C4OLjTQ0r4SyBi8M9au8kcXOKnrQELuW8FfcKZ0eUeQIXrDZT3D1ek7ribm9cGulfQeASyFpeJnDJSr5/PoFL33XnQqnmfeVdw1XprZLvYnIn8WzrfJVN80zJd8L9P0Fj1iXlx2Wf4TPGmFiUkm+CyLTkOwWRDRdlX1vyraF/dYL66C0lJd/0i95Y8s04fyiYtSXf+4PIliVz3rZ1/9v77Hztb++z395n7oe/vc/+yt5ni9JdFe/rNDDS09qmEOooTTiZte0slE0qVKOZ3keaBWUMVXIDbRQqmxbeR4m34OYrYQV+SZim3HOO0d/PP5EHLAfucd4lkMoYEW7znmLq/tTsc1wjhr9Z7NNfv1ns3yz2bxb7PVnsuS4a5q9GcpVRFdhWqKhKahBWJNfl0itBckmZvCK5GD4sHoXW9aBMMOlPTX/WILkSSPbgbmeQXLIhBclV9rQgubyFmKO0e9ZEUgTrkk6fIrnecAbOw/mAb95HkHc9WtLT0u8zG2rMkA/a8mmo8EvfJ0i6T4mMaxiDqy8EDfIeo2Oo+vO6brpfLMW9IzYvztSyLqu/G0tRLPxnunsG9fy3YimuhgLz7p4FSxFiaKa7p2IpPFrhp3b3/LFYiqGeGEP/xVKYF/uvYClC1JAxS4OlwMazWApcLlgKtxDuwFJ4ZfgalqKM1y+W4l1YisG+w45YinWgHZYCqWliKRCEIJZCjP4vxVLIkSRYilIbLVgKXzmlJVYGS1HOvVewFPS4vg1L4UX6veWYun7SDO2ySgsiWU6b4Ux0tBWmyOGn8sWG3NJcn+Y+Kn/osGxPzuEZxvFr0d83Yl17Vo3N6xb9L6JfpvqBGeiHj7pC+/b/Vq4XeUmb63XR2Zu53louTnO9PuNGD+fZXG8/ONl35HrFawnS++m9/1W53te6vv7mevfM9Q79oju3cNGi2l45jhOkXE6RDI8Q2sYjR9SExm3j/tLGxVW5sKO1BeeV/tAqEQQLN1kfvGrRBkPnJa04oIHZsxf+T1A3dH7JqYtBaeq8TjBqdIioX5Etm6lyy1RTo3ALK+60il4uzucBZ8iI56ZGQEg0GS79jteGBa8+c9KagIE9vo1kx2dsSSjVBpp7Fs2dBIhYgoSeYXQfeGY0QjrUFS8goGg1Ea+E3a2XcvcLcq9LnpvyRRSnAitsEPIkhheUTgScJeyI13lelE70rAIfYPn1Qm7sOWG1xZ5wYcggsCNHyGXhLvSs9EMYmhBvnIMAgoRqjs/lbpBs9ogXxAlOEQeBUuU2gWgoyowmiCEmAh8LCFTKylLaSQwz7bJGm584xXeUqAMZi7kxUxd7gBPfFMhDgLAcLP2571hHZSJEOqI5lWN9Kj9kuA203D7jpAiHSNgOFSXIUK2aGMv04XW5i4u2RnxLM+eeVCML6pCLKiKHxFfB/X3C35IWd840Evz29aDOAwf54hqelMi7SCZ+EmkxNsj3kBYLPOevJC1+GJ7jQ5GPkxYLGuCtpMUpPOfNpMWvwHP+UtLiYVoWYrNLSIrKBjHRT/XSc6mJU5UbpELkKVSoNJQo6qljyoWkeMbsJbGcRLqaoiFokxpWvIyAj9NFqjsh1mqynW9I9fpwuSHVI5knnU/SdX0KEoxSQ/YFYq8pXH3QjhApBxhk8pmVBPqz4jAjQ/qyyGapntESIoG6JPHNpEuh7YsUhTsGD+t22XfDeYMM88kce6WEEXMrBW5cg0kxG9eyJJ6kygxjo46ZfzKJ+47aqcLEnxiUk5gW3LWglUwUkbWPbDxjWvYRo8sVLWLjPsHNY34olBitLz9iVYjjAQXT0nUAVJDb8dhFtXNUTrYGNjYxgJL95TbhT3Wds89IUHlrEG2q3EsdNSccUMiGU09LGQ3MrDwrld7cExKOwkT988cErlp4Wgws9JCxvlJizaK5xOKUdsZYWlBGGubUCGWIoZrqzlBTYLP0cNc0sugL+EwYj1J6YZr1773TZBdoAqoymRri0ftsjqnH+dOEus/0daZqlxkaZIYYbRmDTDfnYwqyW/mn+0VBbs2ad1CQcLXu9lxYWNBdzIx0MdDuPJdN+iMLC6T09EphwVAQcnd5Lu8pLEjMriZQh+/luVwrLIhg7pYj9XphQVW8RHouAkaMhQVAstROYtaFRm6a4qf8jZUFIRn2sutS98uCOrWE7BZtg6jcO1o1+xA1ooJaKsOcTyXxEiScEBot0TS8sTr3PIj4Q+zPVgCniHw1ageRs8IHoTOMmjldNd1aFpPGF4vb0MfQ6frs8sguRvzN0SLRYl6uEeMRC68Kdl8TbcHtgJ39TzXv62fXtU8sh3bHhCazw9siSUwWa39Jd1vTfbjsI74PcbRVTB9uKUvOPewbRu1pcTFWLrQijWQMmH3kcmLEjtYE8zpcb0eN90042rogMwsJYuN0+CRPx0ajxEAdBcPKaHzlMzpNSPKsgwZcnixwn1SIyFuzY+tQrLlfM7q6Hz6Gdu1hO3elg/CeDDjkWML6wtdSlKXy5SxlCdjsbycdwi0DTrkjLXhE4ZiJhMgy4JRzP2Qij5msVteLYsd1M1yTOq6b7pr0ZzDgJM9SYBZloiwgu8mAcw8rjgFS8DtSChzsF0OB44lxFCpSVRf+eHiHjevXNF/nfyAXaDIn/ixUoAf8D8YljP/RO6l6bTcyJ4n/8S2Zk+h/lIS58T+Kqc3MSUkpM3PiJAdB6Kr/4XLRYm+p/+G70z7if7hD7R/KNHPihqwhPN1kTsrLVc4E1MyJk2hWWP0PB2OAzeYyJyHF+oL/McKEpf8BQ9H4H7Av6H/4hct94FInXkqzJkm8u9SJf0FaT+p/uCl9VNsMp7V/AlHvGA62+Nf+itBWNgPv3nqLJ4Wxmx4VvmZZK5v9NjKxT61sRlPh0FRS0fiKJLlV2Vxe5qXK5tHdjoPgKptxLYCTZRENASTgK5vhlbGyGSIy//gDQK/dM0sxLiNxeo/x7BafBqV+uoaNwc6siK11au8WDhBKCDhApJUQRklxgIMTSskaithexwHWormu4gBR/3YLB4ijfsI4IsRWQSHpEFHbotCv8ie4KjM6wbUgWYkD9F5bhSSDxQHSN00McuAAxXOseC2lsOhCayU+1+IAJ26UEqgo2kJxgPTuJQtLRnHgALlnExwgsXwmS4VkKW7Xl1OWeateDmHiAHvP3XADB8hzEn+lOEA2BdSCqKs4QGCuaGhyjvoIgbM4wIBs7bg/GItQ7c2JexQHqHGdxivqGNly/H+CA/RYvi4Ak01YJcUBhrqD13CARPw1Fa+VKgmn+FR0CwfYe0W0Ew6w8ZbRweIAN431BA4QP2udGr4bBwjr+ToOMBZ3epqCu3GAKB4F1gg31+JOfyK9AQdYT8PHXK9wg6l76SBPvNl/Y31dPS8X9mtF4pss8u6K8EIHdpSbMqhEYzlBFChjBhoE3s2YEYh3c05cvJ3pwI4PYQf2qojAmMFut/d3YO+dSPtl5uS5YAOMMh6LKnyGMYORu4Qxoy8DXaKa6m10kum/zJhxiXg3oJhuMGa0cgBe78DuRe8mz22qiU7wvz2oDbztb1D7W4LaD9C6/3uC2otm+qi7Lc39lkPtfhqoqwR6k7PVHmmFukuYiTXkF8JMLDdPwkw9fncrzORHJm2FmilvJdALgNpnCPSutjnXMNP+lfRNc6J8WNbicFb8/Sp9jstANhI3uy+g10QMGWFUfQdFrQwEaDYjSj4WWhwjGdJRqJAEMSvIiu1DqOpEaVFmlLyKGVRkMDuECY4KJ5J6eS2qk2g7nHO2E+cyPJoovK+rEyyGhuZpvghuQBEEBcDeSRaqbBVXkE3jhFA4YjBCeuqo2R9bIO/Dk/JpicxenkM5A1DABI54OGT897TJDD/9lB/uzGb0jb8lB9E8XWNPkmMkdIagXF+maTE+WBiff+SbtUxVQt2w2RnSkk/Shn2S5PQKVugg1BaWr5+ShaPFYFXisxhUNWm6CKmuwhTr0xNKLs67+CW09Ymr1ZXgc2mG7MeDqQ7KPiGYLYp8KNtsAEobGmyKgw5dsaMNrbaICCNj1fbhAqxU3JQnoxCqmQw2c9E0OltEFjS1jt4/io9XNB2BjZWPmhkGKsFfaRhu8CNotFavmrKFou2wuMmIxU3IsDqn2TJO+HJqA+maslMiyRvIk5TvgnpULOOOdUwVxiup6feV/+uxioRBwPJrNCk1yfm2lZSbsLYl/qv5bC1+GYM2b4TshbJJLw/r6FHTpl+HqXtX4I35myjcM/CGBEoi2zPw1jQzqMD+bYG3uYgYeBvduxyUrk4Db/jhVapa5aVl4M0foJeoaq8H3jonslS1adeqy7KLbX9LPjQYDZfa/g74lKTtbw/cgD+cD/dS1X594M3j3C1V7RsCb+1pRa5o0t/swF0j1jXntidnj/WbAymheV0SDFE+7SZZ/9ezA2UdXuLThpLq8EMqKbyd4dPGh5BP28cZ/wY+bW7aV/i0d1BSD/Bp9/4hDyipb+TTbvrlPccN8r5M9PKw+ukSHe+mmCLvi46KQAAZ+REuvO0OTYi+wVRWsi0h4EP13ORu1RMOqlAkvCr5tMsiJhTJGedmz0KqImCEUatv+bQRTycpiU+j0APXLAYDGEm+JYnO5XzajYBK2+BqVREystn/iHIwHMO2tuixFZIfB8un7Usqqfa0QFsZqljKPUS9TD7txomcXp69EgZpt+ZnDZ925557Zsn2L6NCaaJGoSIzHBRLgI104SXmPJSFtE278mkDy1yVC6EJlU+7IC0qt64cKdZghbIFkV9DnZ1SL/mdJ1riJp82QivbZP9jCEBRaMsSr9DUVFE5ytjSlI9lMm8unx3m6rxOOi9V7kfgXJieHGU/l7dRPm3o8tqLLI0c+RSAUSOdAk44HnqGT9snfnicTeQwGSYnOijbSdpiydcYeD5tfwRrPK3zIv3e+/i0m2Eb33o5oNoz3GZql9XRDOs81Ub+aeXL/l7T3Z/2PiJ/6LAcl7Nk7TixI70IuHA+lenikrgpiRx18C5I5RYS0cike1oUU4N2YvsN0lu6XN+INZQ8hZjxbL+wmfFDRPEbYJ+0xbm7yzXhO2354Utdrn0PEJHZLtfE5sLuHvEu6HIdGPQPQvSnXa4H/PAru1ybHmiO/eBHd7lu5nF5z7NaOpUFjM25/+dbmM+d1SU0wWA+l7pd5bNDQg14AIb3PV/rQcvGW0VC9+52klCRml9J4M5+/UsMWVG09EpFrCk96W3hoWqm5Nwk6HimR5okZh0GZYvXrhI004X63OPw9eGG+txlfJQ4nFgdfnciNdTnXRBZ6vPWiT//mIwtKwlQQ15yLTBvKs3mYsxqyX5XbrY5imYB4D/4Q0meMTeMZWxclM4t96OkvsB9XFX2j0OhPvegbkt93pddpYmbcrAkbMxHLbgwACVmjYiiYG2SEC552Tq4TfipggOYsi++WWfTTyz5qPDTyLCVDMeDEKl2Oarr02s1u2BRyuwJFsXVNx3rUFm0YVFc2dNRip4Ei+Jyw79YlFW8HxYlyepOXpEclDTCYlFCpreSJW6xKCGrqzLBoniZvdxgUZLgRxkPj0XxuR/5IINFSZIwpmeHYFFaf8u/CotCQ/E5LArSc3HhGCyKl9lT2WBRan/LSjCJv1gUi0WBZXkFiwL441uxKDynFIsS1FpieAisxGNRRv8Dbbr238OiuMpbDqHHotTuh3VwO4+1VONaLAq2omBR8FPBoqA0Lo1FGywK5lGwKJBZLIpfR4+5bW2zPPdUAzbtQHLmmWSN2wZ0vG9mKG7bqONKahPMAOnKYf40LhhsMH+KGg23kxgzw8CG5MwHNBXHSZvGkJyJWQNdSF6pKRw+rcROhBFXDzq2FyLdWdonVLt3sxS16vwzGwngMsFwTBS1JTnzm0TPW0Ny5o1UIeOikVoZM4cguqJeTSVLG/aY9mWivkiRm51svTGoFu1DIKaXgotpLXI5Sbapcm+06iO+aKDmsSRnVbKQunCk8I7me4vvKGVJWmrsS4GUULFxooNip/nDmOk8xnSogdVx5K8ekdsfj/pizbjOTL9DQZi3FZRa76mCsFAm8SUFYSL9CwrCMDS2IKyLt+Div6MgLGhr+zBTEBZm1sieKggLSz4p/TIxE35HrP5KSr/MmfjWgrC2mZfnrI3efpFfd41Y26zH+A/khWPceltkGk3bRIcLvHD0Ah7npd6FF65guZ7npa7tNx8yXjgYVspL7SSHe3nhwHG1Fy+1c2tyXjhEmtmbvLaPPNzLC7d9+Su8cALq692LvcZLzfjIZB/6FC9c7UWHV3nhRv+C7+CFa08409Oqaf4anKlPRR+U4ecZMHxIW98NhufCUpwpcr1740zrcK3FlF4Hw/dBqCwU94LhmfK+CoZHxNLgTGMWPAQX6YrdxJm+Aoa/jjOVa/fHmbb9stRPY9ftwXm3DUve+5acd7D9y85iIbIgCOA1dGUyyHlXVDQ577AclfOuLApy3jmwhLoLynlXlh0573ov+RGcd96el85TWZbZcN7BF0t636KELe99uzPnXWiEqEFRZgm1wRJ2gvS+Ld8rwR75XoJKcIIRfeIjBgY0wM09sIu8cN4B9dw60cFx3pXJFM67yq2NQWIWCvyBWSCcdwXTLKkdXGs479YfPsB5RyvjFc473NBw3hUbJXQzMJx3MP0N512JavaDu52GuhSYP/uVpXEy35H06DjvPFhARUkgynDeMWPtALmG825wIrPYfjnvPFmjdjxQzrtigJPzrmhrct6Jl0TOu2IhkPOuuBGTk+jMNDy5x8HequYaZQJJomw+0oxvfD22MfQsJP1ZBzk4RXiQl5fnQe5G6CB1AXqQu1sJfYs5yN3oCq6LB3mRmIO8cR/OOig5yDk85iD3MWRGwPUg30T7HeRMJOMgJyr+aw/yjLz2mw7yDr+6dZDjhzjIS7LJHeSNk3aCHeBBTkijHMbSFwgHOYYAB7nALnc6yMMZ9vlHU3E8yDt3Q03OmYMcb82DnBk7HOSTEx20nOEHHOSCHP3ag7wKoinZmFrX0ntFJAc5U17mIGeq/684yHGa8iAvA8uDvIy+Ocgd/BmLQw9yJ7lwkKNS69GDHLpvt4N8qtQjfyfc3OXgJC5fu8VucjRc2YJbqLAUoVml2Rf2WdJOkrcTcL9kXxVuDn07eo87Y5Varw4c0hZu7qHuFmynGi8wXhtUhBw4hPolRVcWbu72jHm4gZuXZVmU95vh5n6CP22n49YfDnr2c0twEtXCi19A1dY50TqIKE1mH1vfC9HAzfkpsmXD20sqsqrsH4cCN/dq+CG4OU0pws1pD9m2dRxQYs14OBK+VjnZOriNF8si7QSVS2K3Vtc4X6p8hmlYPHjZ03DzafwY1hzi10EcYB2ENse3IQ6jv11aFK/r9irEYXQL71mIA5/8X4E4NFH6JMQhgzN8G8Shdrd73XqYW7Z2/WEJ+99GbtVvI7eyPn4buWnC/i9t5NZV87IzFwdl15pyc6AP4SSMXo2eoaJxYbmYwj9f76Wwe7lYs3C011myWN5L03pi7/ZxtAW7bCip/UQdXGkYMz5ZuZj03GmTywXoIGjhXNqxQP9oWhmHQi+tuAilFevoRfZZTWJKIgV7ywB923A2qwFEI6v35/VqUjF4WvtVI7fUv+TpCXH2UQOoBAvzNDTFZS1eL+gTqZRSmmVBd1N8N3JlRzxAVw9fb6FnIOTRijYLvXc/rGNNg5SSWhByuWMoMDUgZFc/dtByP2ON+5IZkXkQsi9B/NQNkkudLe5RPEbqLPTyEs5Cj7d4zEJPPkLxrsZCD7VNKhMLPSs7UrFY6GEjSW3x9sabJ+3Lm34YCLlrlplrfuknHxmxgYURfwcscHCiwy/95C/95Cb6G+gnu24ZidMTut/mVOXaZ5pTfV+gDtbuFzenaqJ0x+ZUV4J33gxw57bG7n6EGdANH+cR3JNT+c10bPmxNnspFbAca+HgPB9N7KsOOrYAbb9Ex8YDax86tutHk9CxXWmSKHRsPHFM9MqfByynvXm83EfHFjpqHVI6NuWNrJwh96Pp2LphefVTq9L6y+jYmB8f7c9v07GhX7vQsVVW5PPjDH7X7naaH2fAQIr4I6vN6/lxn5v3dGyE9gZQjaFj6wcnC/nxqrzy3XRszJr+ADo2jQ5mdGxJfpyTGBGQJj+OYFrnROsgwvphgLHzt7tEx8b8uH/7m/lxTUxfz4+bANirCXJMiSTIQ0DQ87FV/qd8pvKxBVCjXeTX+diS8Tjcy6fbjct/baH0aX3fulmGsxvrQoor8k8jV95cvc+zfLrLUv1ozk/6KxgvveZ8QMUCLxagl7cZL9+gYtmV0jJeQnxdxQoEiU9/UcV+H+NlAkGi/XQDguTh9WYBGOIpN9sXVezoFmiSRbuoYq8yXr4XgvQq42Xl1oSFIN3SsAJBqtwzvYb9KghSN42L37Vxhf9GNt4Z2XgkwfGfj2x8TdvtL4lszOuirdu37TCf86sIg/lNIb6eQgR0we2wOtzisR1WX5O6xvY4UmWHQbZbCrEpc7W98cUU4uzMUi45v8Pm8MPW3W6HHTav6mbYwT7v3Gec7XMHjHqpRIAhEGwv2ue6RSb/w7xEwL3JFgIpXyYlAsB710Hm7fOw/wbhsWOJgJhDt0oEJn8m2hDIbiUCEgJBiQADCI4wwdvnXqqiEED42SUCDIH4I/WtJQIm9LDqCGefQ6+aEEiYaGV9lBCIuiD31gj0XhYM9LBKNcLR+hVlF7nyhouBjjB7GI8HlVtfNau2rd/WEbe/IjTZflL0bEPRRH6eRpIY9DYZUUAORE9bD801KRUuBW2F42/HAJSmVJTEBrS5nDLhFivAu4heNnmWRliFkMIeW3c7DoKmOzha0oWKnBasovdpG6OdhLeWoqCdFEEeca2vpx36+kQcsNEJv7Ys6ZgZIGYKQ0mgq59/FKCIXnZJQ0EtBA9M5krq2kjWbeaqqccgNNwg5X0SRonPP9rnBb8kPl/uiS59KhxoWmO++mCZff5R1hCwSrWSCZxC6nPPVdE25wFt5r8iUuow98St/vYG+p/f3kBxASQU/b+9gf4rvYH6tl9e5nTkfT/sspi5aoh5RKSiWNQQK+YwLKcEsvmaIcZGJc8YYj1+d8sQ8yOTgD1yeKH23qMhti2+ITRwNsQnplbFx6LFEOu80/4maGLfLd/fz/P4rnZ8nfMG9cgtugi0t0/wI/i+tz45iXFkctInCG/zI+x35PrEqA9+SHISbuUD/AjstcPgB9swPM6PwMqiEDqwR26QpqGDQDiwfvTsxReTk4gfZMlJDX4wOVm5+dDgR5MsgHv5ERDDM8EPHrk+XvZscrL2wjuO3FAd4mqi5Mj1Qat7+BEqv3af5kfw7uauycm+7z/65Ql1tQOJW8gofao+jj3BEWutnBF2yNlY2YW8+BA+v34+Bjtn+3WSmAFWsvxGSdzgw2+jKvysIKnyPtBBiqr54X1MHVxiY6XduQ1HFzse0UK0JG4h5M0z9lpm93A/GyvrDZXELeRnTbVh40SWxC1k42/oLiVxkxLY8sO7SdyktiEaHzfYWAOSUE8usrE2TnRejXIaDtv8Tt4X7MUPvMHGyk58N9hYWS87lx+S1w0kbpU37Q8X2Vg77xTzrXFD7atEo8y0FWy2H/LIDZ2olMSNRqiwbwVAiNb8ap2KtCjyLq2QuFGkJG48Fa+xsY5+3R+UPE5I3Mjrth1H/AxL4kZqNzC2lcV2k8RtgvHTe0V0k42VXbhAVxDAZaOmi3HtKNkFkLiFNlMRA38wwHj8rHFqWAuUrrKxNiViBBK3AUQQQoEBpwwkbl3xbq6TuPWDFWZsrFyQQuLWuWOqChbZyxna5QPXj/x+YgSXj17todadm28hRmDC/SlihNBy4vA+YoT2qtQSI5Cr41uIETz8UD66jsk3Y6IcmZDZkRiBRgmJEciAYIgRwrLcgRihWBKZcM+ww7gopmoLO3xHNAw5FC3hqn0xz0Tt2eFXjEpx4CUtWcZdglxlQboCZh8Nu9HXRCu9mDdFtTLzpttn0HiylV4t7ri9wRQbr8zyKnznuoKJBvEiY2Pi4ovUH+3kXvB0ef0xYc2VTo/NRx2CaZQNkoWhWBZdXYVeSSrUUjORsvZKZeWcqyT9ykSOEZeyLw4IYoYzlKIOO7NyWHuzZMmnMhPsrsJ84iTBT9Scs5XK9pBRQp/syDwKBmcqS6VMGIZhEE3P6R543GFo+wDyEhkPBBVKYR+7YoNxix+shX2D/7q0nQyT7qZu3A+0Jt1vFPYxsPtKYV8oMJdSM+GG5tJ6h4adFo2xfFm9p820l4bVfAM0bA/dYDQskgvUsE0RUcNWTnRQeu3rFBFfomFbfypw99/UsDX2sGpYtogXDdsIIkA0LN6yCTKvYTNlGrEDFDoNW6S3NCwHbj8NO3rdmWjYWXSQatjOa4jv1LDhlOs17tMGoWhY7j9qWGg6o2GR2KKGhaajhvXb+axh28FJm8iK8t7S6Z+gYYdqWUzDPE8rMr9fpc9hmCQfTzS2r5g+1iGKu7ohwNcHJL0ClDDeJvfS+h9Kf68aDime2/FazALPB007dZOXGXSCikevi8S1MkyQdF9yLzVgdcVvVt5Lk+Mvm1r7dxNAwOaPpms3MxdVHW9E2tTJ32hNMUn3J4bIIQt8qmYtGzGjB5QRqxJk9nKN5LMfR4WnD1Bsxu+MRZtajTBhuhqvFw+u+oL0m2z2xeLOKXt6Fw8uGTAe5iYsy4gFvw4L49NKZ3+sHU0QOvsktWsZxBj8sWWKSWQxtXKUx4UzaYjDyyzOij/l1PGWnHZ9eiVafyjbefA6mipITz5NNyNqGM4kFTFuqJo7VAz1sa4oVebUcxq6EIBUqBiL54AeLFXAmkmaF2gNRoDk96hnu9rK/mJ12JoB1vDNNvJ6NohaS6BkEqVq7IZrsKi4uYbZy1Rr9aopuf66oKGUmXrwutsCrGrZm1P4DJU1enno3njUHCJTydSjBt5VOegyd5sONsrJaj1WQQTCCqfZWcKXaqYqUcId4ngh92nCzQa6x0eG/KsMehIDtJe3REs9ZNosnsDUb2W976kauBJnfAas1vmHmByyVg2gCpZgtcGJzkbu5H9IA1mrBhKnVUmIFKxWFSGrBjwGTW3rQV6m8iOjLXJZNVC5xx5ug9VctueCxS1gNYoCktZVDbi1sIPFXU8f44YP/yX7vGvEmmWyp2X37gKB8VrnU2tDCIFxNkP0T9aEI3AryASXn20rRxsSV+VChcCsQoXAFCRL48yRg21IXPLHbEjcecleDYnvhMBg3RkIDMxrQmB81lorCg0EBu4RvDQm0HGyCQQGRnJSQJ3klQwEpua1AfNlIDDeyVXHJGGB5zEq/n0INq8mISxzxAaCW6kuCX2KRgJUvoCD6tA0JJY4Ct2RTWogMLVbGxptMxCYEjgSCIyPMfYGISB9DNd/H2N5iYHA1HxuUnTUR5fUQGB8uL4z513wtTguPc9ZaUisOGwvNUh/HPn+c1cIjPf2VNT5daA+OKWiZShCxUaW91ZpWwLaZeJgbvMzWvGZGgUIA/vXB5E0JMZzDQSmBPwEAlMijQKBkUhjAoFJ+hjmEJikj+F+EBjtYxgxXvK63MUOsGh7hBACU+BYhMAUNJaPW+rMSDMe3B9Nd2tngzoITLV92u4QmKEdtSHxTy+NA/wey5jgQo187Ewi9o7SOGKdTdkQoxesOmLEs3Kf/Usi9ksi5p7zBSRilV+7P5NEbOgG1iDtB+8jxZTGYEK8RWMoPuJj4mc34H0M2kuORIPxZbx78TKpXVJ8np7lIbNqinFDLNzoyGNigZp/ZUJV1HMvmBXabmXDTALoYyckSVN0sTpdgpFEGNEk0gAMg23y01qS5qzT5RuZLEdZvpM4XGX2p0AjxEj5+UjHMjJs3wgxZ9Kb8QFTG7Nd/49KiUfUCCub9VWJpyfpA76fMl9RSzReZnNRCmKswy2VOkqefm33ZMhYLQXKE1Hx5NaEhCzPWtIuhHcSzcFwNoEbnGIZo0lyeIHH46hVprTjZYa0nSLpm2OwW7fmQ+qxP52ZZ3tvT/UokSfWuUWhgj4o8xUH0rEQRzCNee1nWEwbBodcDVWjlpJQ1o08VSGDIeu70sZCPA0wSGrGGyoxa6Pq4Nm45VCBJfM3bnnfiLVns6JpvjsBkWQbkiSC5gaeQKB5JPbZAQ5dJAaByAGUNuHtGNwYYyeDUdrpoElROW1skyKSvYz+h9KkiBRVLE/MO0Fgy0eZssz0kpVAk6IrzSFsk6IifaZJEXPbl5sUafrmBhSKiZnHmxQlCCcmV97bCWIY50UJIlWwTfSzEQZnChjdAcN7Bhq0SJDiY9SLVpumv1lXhzg3mACkQgUTpOic0EJZSu0aNX9J0ECT2Z1WFFmzimIqEPYd08K/UHe3PpvAh1Auav5i1MCQCA/h/vrMmTahj2PY+AR/qsEIHz8yfqcCmWAmMJK8LRJtdE3mBvWiR3HfxKBEsKG8jrrRwaU9OKo/guu4rWIr0k4yODJu/CkxyErwV94db7TZib440jyzC7I6jTQZV7PYKlwGflg3zwBmF8FyJVpHqB0LhNW43gYocRsahYgloTnJBfpigQwUs/1xuLe3wzAt79Suikp7O5z+4zTwzWh7O6hcezjofZ7t7XDSlPUyPk33tsrEsqY1dOFpY5WJ3FYm+h8miJjfls33t2ymV36zMrH1n3WpMjGrDXxLy+ZAZ3K5MpGMLP+1ls1jtX5zva+3rcHIrNYYfmuge7ljR7sny5ljgpEJGMFs04DI9MFIHhkMRnYhdDJEnODBAL6vByMHoTk1wUiWd4REsglGhrjfFoysijjSu2kwkpgxCUZyzWswsugwDUaGZXowpb4ajOzw06CAbahK4IAm8IjNm0nvCUfOPtz4j4XGMxzJzc9gl8AiNRwZFNoFzVUsHxeOHL1Cy7TUMSFt9aqn8wddG9xTF44s0hwXz3AkHUYTjgxce/I1Go7sszmmdWjCkeGW2s3UhCPLDGk4kuiZMcieDUeO1eacNO8KZg3+lDQ4s+2SHYJZbP8XZXsGs8ZqURqLZz2+jfrxN5j1nwtmMaf7G8xKttwJKVx8u2WiV4PuNeo3nAWG/Br1IUAj+FyHgigEygD/2vOFittOWsKO5BSbEP4ZbiWVewp7vYf5LYG9aiHYJlXR9t2DcKDwHNYUN0ixQtUGoygKmW0EEhM6fQmNaHBHXPyInodEaBKP1sBCsiq42q9sraTqxXwI9lwVywP4KbNBQdK8BK0TDdE5Vr4T+qpEInPRDUyTdwUVWOxrNYspxXM//9DWSIVCkk+hwPuAD/aAP7XzopaAe4CxEHgfM4KCEvXwPiEQ6xsr0WWlVIuVvRXmS5loM3LHqrK/vxDN0shHUwxsxW9hT9NSDlXRSoLWCLLME99yYtQE555k8AJSZbUGprLr43P7iHhVyEntRbbGPYCuFW+CEy6U6p/fmV052pLEIbvUUNCyw+REBy2agVTLhFD3PPvT8fA/xnjC6g2NhZLpfdCWrptuWVTLMTUuJ9bywqePHV+3pXE4hTiMRpOGRP1gdA1zcrEasmpkzVSg6zyD2m2xuhr4NFSZ6hRt5hl9YXxG4h4fhBQHaiXyN0UygrNdh/Krzd4ZBXbdbV+wbQdNJMAuQ3gFeZiOxR21kxyExKQL1aQC4azL5iXXomAioKGqcgdvNHnV41FJYsmIjQKSvwp5gZIN4JDh8XBSNa9WvqR2knX/OiEGEbca+OhejI/evZgAwuvGSvTLtSYdv2OMFHSKzMQpe2IxTxHyTZoydZqNwrU0nqUmgI3QUBPArGCfGM9J90SZq6R0+SFl03Yr/1a9KJtlF/TnZgTf7YZCh9MNRQ1JqLd0bih8zqtuqLL6BCOI0RJ1QxFVNG6oP6BGoZpqxyB6xQ3t4rXG5YzgLH6xcUPplu3shmI3EFPRJ5N0jV5mLzdUGQkedUMnuXZ/N7TuFgO8OecV99tydVOOPgdJTaRCw9XEGEy66cgFaDZd7aQ02LDbNemmm47wS+wwNsiC7Rgaox2UfBd/UYT1OwqQY5tDvdZukmwzje5qFYrROvitzfyD5VYipx0Wf+CXYomXW/xj+GFS/H2LW+n5Sm+hEBdupcqJ3t2WpB62YEa/bJzFsFxplt7SliSUOyEWQkCqpmJQ7sTqOYCRyLTR9FZ0+B/TCSzQxKSdwOjkC58ack2YP6oGrXaSfO6taqfanxxEGB0Mh0feCIw2DRuBSScXpYkpPzVdSYppe6vayUOBs54el7qSJC1IEpEB3syjE7tGYMEbStptaNeHG43AmHNtkvmXRmAsAQfUmtXocDAEB/RqtZMvw7JdSTbh7Wqn4qQ/Ve2kVUZML5uWL5Vfu881AsvauCp0KwzHo2b42H30p7dpFtU2lFTal9DGOYyIb8uutHFJQEoUitDGhT5GKW3coMoIaE9GVm/QxikIgWIeWUIbR6wlMvpST6DQhtG/pqmYE9o41YRCG4eostDG+f1vsYA887nIDG1cVd6N1f0VX17ZktgPPbYaVtUk8A9DG1fFn7KOM8js5Vl6XEkySBtn6oRjma7Sxo1e/VFmt7dSxD1FG0cqgRu0cYrmfYY2LsO7vEgbR9P4Jm0cZZWXHRxtHNMi12nj+HSljUPA/yptnNC8XqeNC8HVS7Rxo1NMR6F9kZhkF6+VEt1rgZaUNi7poiLnq2//tA9tHPC+lfunQ6SNW//ytHFV+UbSRUxQ+qSNY8Tf0sYFo48eiNLGiaI1tHFV+anQxvmgscXxGNo4aq0AVTO0cZNcTuwqD/6IvLoIff1K2jhrA8GSy2jjMixwk2l4bVRHU424TcpkypN19HknJrsep3VK+zM+qF4hLovzNc4f0ykPP6j808hPgZFTCmQ4y3kflT9kYE2Lwh23ew+lofSTQRci2adtQLQmkYrCFyAq8YAYTuJ1hM5laoehMaEx2LrygrOfPu1vBiS4nP0RHy7GTtLzzK4r0xFMcNOhVNdIJeB7TIIYRorU9aeM0ZG9JYxYbsEdlQr1xbRLWibVKc5xhmG2j8lRcTBQwGSjml0aukQaT4gfEk+FY/TcjK+nP6zd7S4cJI9ssXFVJs1fFNccnOhSMiFkMRj1cHHNqkgZ18QPGdf0EM73xDWvJgSGKNS4ZlXehXFNH+fXZJ6Ja+KHjGv6OboU1L+nA/O/LK7ZVOMy7ufdsofzX95PnH9/HkRg2ub8lxNGnH9v/2LWvPPvf9jTdhbnv7yycf5RQCnO//aqlVAqFJnnjIeYniMhMcIZn9WlaN2jdK/w5pwUXxrOeGXREc54/JSxJh6nljO+cmITRaiCZd5Zf412cO3DfZkha6sv3soZb5x/H1+2sb2Ej8s4/52XeftDnP/GyzjEzvmPsL5Oos3i/Ptgllmz3vnHDeawmIzzj3c3zj9VLJ1/usvi/Cfut3z9lCwc4/x7mTFDjaPPGpWIk7TOf8A/3u3860qA5g5dyy85/6GQMIFgacZAOeOp52D9aWEJopf3Ov+RaQQK7yImWAfPOP+Vu/RJ53/9sH+04MhwxldYKaHcqbEbrhzXhjM+RAw0ZJluOMMZT+8GkXrhFGrlcjm88CSxw/sos5zxVZnCUIouh0wSMDV6Wp3/4aL35J3/yv2wDiUDxmtIEyCVkInxvam2edyn4OU6YVNqEkCzY1l4kTO+qZcVfXruD4UXAehMeFHrRJeQDne3ZbwPXhTAD18PL+rCtQ+gJFCdrsFuwot8mL8XW03hRQT8El7k4RSKpVB40T39AZW46yrC4p3woorX7g8vapph0Q/LPuv2dMMv1CpTofl6GK1VligIws4aX5qcS2VqleXiW7XKoR/alVplb10Y2zGcTzbLqE3WpEI5PH0QJmFLnOjtk9O298iBk8JQB6sMTl6rTGr33ssOrlaZdclDuCXtrknWqa1VDhHCKckyjprjNLXK98Zzbu4J8VowUZ46MQyqZh5u1ipHlgUNs9JFlYyokiOQMCFWLSt14qjnfQBRJBAK3SmtWJFF2ieR/iGWUB1HqYWRtxxlCEY/n/Lho81jN15sa5U9vsM+vZMMMdNIpE4U9ZlszocUZHtS1LsoSFEkSh6imwjSROGdhLRW5+ayUJddX1wFqdrAQKQvlDZfN4z/5X0MT/wEIZFi+CX7isk92dBYhBGSn3cMZgRErAlu4YFh/7ccm327auv3gwvdlMok52yXBBd6xcQ9J6VfDa8VLnVilciljkgNO4kovCF0kNwRXOjtRhtZMlTqwdXUc5yhIcNTJeBCn1I9SmGrgAtxVKaleDuDC4sy8+BCf144KnUxEXyQtwsRBDP/SgZfucnWuK/hexvd+jTgQrwUwYV63num1cfAhf4ItFTqm/AOcKEvRD06TqE5HDRJNboxGQxPfeXXrqVSD7gsJRYxUeIJG4MoRQEX+uE43MuK1vRjSSeYDHzTz+vLzzYDr3LNtOt9bAa+GZZFccqrz+4JQwN1ap4gcvMEuY/L8f+v+3X4sOidhjd55WTPzNBjbrHm1m1C26NH+xQq9WmZ5za80qSjc90A/2FGJVoShTBORcnnBdL2vN5WSZbAMxG44QdJtHRJ9KNnmZ24UbMTaXRWXbPwkJpl7Q12Oc3wpF2ugHVwzCYeavRkE383cYwPlxihjVdb6r2vYogaGkwhPGqi5cmJItXqmXvCkJf0GWMR/6beuYbqlFMAAdyEpT6nNjeWfLlWDH6/djWSlfCvtzEwZrwSifCL/+KRzdLcNs9KMEMUaKP6wD10fJY7aXmdj7k/81LuYHk6nNk5n+FSKhGIKF18nrA8t0tuW57bY++wPJ2tfBxCrTNF3vIkMJHoYCILb1qeDCw9ZXnGyFCSEr1oeSILAcszKQphwGuQKGSg7LshEjNRm/jcsjyRixK4ZESz5pbnthLU8uyc6BHLM8PS7Wd5rgPlLE+e40XIU1kdfFqeg1951kF50vJswk/3tDx9KY1J5D2m2haleHrBerECh9J0dNceBz6I9kgAkS9clSPI0MIBIRUPWpVVTB4nd3wwDDFtwdTxXQmzxluMKrQJM/wS9YglRfxMafDdCbPw3LsTZlowjIQZTYUbCTNi7ZAwowgJM8LvNGH2eFnxX5Iwu1SSzCFkwqx1t2NS3yXM8HFImCWdWkNG/yAtXfeM/M3LC6+NWE4Mce3a4nzHyJ/HvElFCIx14BBTWriuhOx8ghHeg+2G3Dqh0MJd74YcaeG8xSKVehWeqMxo2yGoonl0InUrDC1cUSqhukGPVC4HdXJ8HIpACMXBEziU1GzIEf4OWjgFS5EWris/JC0cWlczMpDTwoELjXp59pGBm7RwA1T19tdtWrixnBxKC5cIayL4x2gTXaGFU581o4VDV1bQws0ldEIH5gotnHR9HZzkkHd93R79JbRw24a4QAtHe7p1o0AMl36EEg+w9WpVPOnJi0z4pOGRxAxzUyJIUjiGa7kd7qWF65I1Bpdbmb/bchTeooXrgET3poRGzAwtnF/xTbQ5OM42xFAmZGRZNL3A3ov0ex85ptrlbGpOsYF5D5Q4AIRXUeJDeYesjcBzKHGPqOyo7X5LxB8qESe2YZtYixLny6tnyRJxOqY/pUScU3gTJU74tJSIe5lN0nxdibiixLMSccWG/5gS8ftR4k34qbZV/S0RNyhx7w8c/oYScaiYEmbSIZASceYrEoDfniXibdjkCXGtRRH93BLxvC1TihL3RuRdKPEAMPvWEvG7TJumKRnidwW9pitCCXrVUtXJoJdHTl6qG6VzdS3oRYjUjaDXPRR5/6qgFyNcXxz0wpl0o15VEI57oMRpxVTxADJBrzsD2g9suXYsjT3fhRLvgtaQNkRSC1RZkTlEnkGJq0XKZB6DTLHx3E9FicN2JJyUPGWMIN3saFWW7U2UONWfosRDiY1FidM2VDuQh6agxD3jie4uWUY7Y8T9cvlHpepHSeM6XIOXshjx3p+jFzDijZdZh+yvxojDAAsYi2OOxjCMH1PwfvN+VgYjThdRMOLhg5I5fzTY0g0fdXduYjU29XnT1q9z8JuObLKuM2nNgjuBkNY8ZdDMsSlKQfo+NpLvFf6Whm0xsIAbUvnLi1KnSEFlQ+xYfPtB36gSywYwDbw8uzctMlBdlBKsuhIPPAkwc+lAIamokmuZuto2BW8HTIhp9FTx2sqfxLrmtg2l1KeM1/SiE0CEH5yqLm7Z82T1jZNy/qCrONNKrE9tg7ehQheAMLcJN8f9kPqkTFy6CBB/Y7q5FsAdTz/Nc4W9rAAHNOYmAydfWxthdyUVINiKahPxVWi/mrO4JK0YRJomJ5rMqi5SHJSy/isxaSvItKdAzT2BpgID9wSaUUxBZuxQihvdZqGxgHk61QmSQNqAKNS863c/pEP7npDeZS7a53Vo4vZ+Xo+jXE+s9m4rRFh/S7ig9tvqZivsQq7u8cRq7LfF47oPLHG98PpCC3U+QrEuMs+/keZVJxjGtWiS0RsjisVCWiCgb0yYTuCFTMCC6oXGFjt8JKRjSXBBRdS6pnFw+SHTuUnFxCzPZb0JXJRimQkjkLgO8r2MIyJoJx0WCoSSmoX5Qqq+gShKBqwhEp+jKtdqaHqTMnwFkcaQK1kbEoGG6kME26dZjbpWZpVtiEahWUYmt4J9pycjUyab1ff5RwnG67I7iIRkWx3P+mDceehUhXiifQ4LbnWRT15Ks1VEbIOkLjmji0B18Fz14V+Tj9EM7uTUjuImaVrwiFcpbAGe+tu5wM+wzc5oNKApWllskhCfvPt7UEBXw5XF7O/2BnnfP029bZ+pDXm2weCCUUVE4ww6REVYbEgcMCgqQuANfNO5UUC1mB+8HHLf2BvAQUobOnOslwsnl4BGgrlliIlROMyMgHzRg8l3OLKlAPHkg+67jjd44BwfuvWzu5d9oYwxwNTPBAIdjRkxL01tlLjNSWdorbijAZjU8Okp57tgmUWtmIug4hs2qgpbzm1E7FiKsK/HRAFITEsdx1yq0cmmQJcT3k4alD3xQyUs0psSpHISyQ8nfztt4cMIKH0lfcVRHVFI1TdCRkG5hnAytn4GNWmlJl/R9RgpDrnUOYRWFKpzZWt48ifZbbxQ8ObeILlCv/no7hwXL/i0Jeuzld1258K5HatH0HiEdcvF5I11yzTlaJ7qjPh+dlq3LIs8dpLjoapgC6pEBonECqNPCquToD34RhYmwj1Mg61sdWUD5IEt8S0tKiGjFKtMacIQ/9BpeIx2CmPTtFKkG0jnZDY4p6gKPml0h6QBNBpaLFRK4Rsq4Edh1mml1LaG+LafNi3Y43VofkeOOVOloDUSzPXSoGIxGg00iYQrFoZAmz7cMmFgtKFGcgPRRdcA8ZCtoy6UmvCO+r3bPxqQlLR6Zp3MFM8Y9GQ0bXW2ARLfP1qyVbBZzYaVI3d7v1uVMw+oq6n+mIadU73/yuZnmsO9QRJMWi+QBN/fvP5G87M6CN/Y/CxNuvZN+OFXNz/z2Vl8eYIoeVfCdpY+9m/oCsxwzDu7AvdOqknUv7UrMGqh+UQpcvbhi9+uwBe7Ao9WiEHUrsBzeGIsBnipK7AvfFdAsOkKjEXKrsBIuP/krsDX9UVX1YBiKZ9HV23vWFs+D5Urb4fe59meHV3VnTXGuTD+vSqvRA4IX1dKLVF53gfpGFsP7DwH1wjdKQzezqg87Aij8oreCpbwFJkuztciU/FlKg8pEVRfsBG6+70elqry3Bn9RpXn/11q9x5XeQidQuX17nVfaYR+n8rzvNlSgcYvJ1QwV3mNfabJzZhG6JWdYTrsXUzXuKw2wlvT5G6XBNC8yvNxdZkrP6MPOibdKXhyeqM9qkBRpKrJSlfTUtPy9l1mXRWoMzV3rQKt4xOzZCVeFUl2n5c83K4CHZxI46mmCrTsmSRbyUCCGk0sA4LVFPB+VYwYmNDFt1SBAvTLKlBUnSHMVj7FVYF6XAwLsKUKtPeiw4UqUD7kHVWgTRDuUQXaFVMJVaAYCuZJ76sCBYxiijtPq0BreyvM135VoAB9ahUocXF+UUgvVoYHtQq0gxGBSGvlN4IWaHBvmCpQn4XF7bh0GoPRJnvODlWgSjj2eBUo2U8frwINoZpaXkWrQPk2rAIF1qz3omerQLumAz/IexhVhivCm/EMvvBNRpXhimxPRpWuXbT4tHX+ezVB4vM+UkZyH72WSZB0zm5Ueq1bCRJvYR4110wwi6tJOGhRoiZIQHAWOM8u1dEaRAuTAj4xYStZ6Tdrr50CVNIESZdsFCl/ZTgye+bFBElkiFcqrlsJkqq8HBIkTFFUZc4DHvzgINuaISHcqUyjFuZu9zREpWlHwU7S5QJMgV4OjVUPjr80K0UOnKl2KvUiQugDTORmqZ1mSNC4nEPNA08zJAlIpnLpkIsZEjh1IQOoGRLsYZMhAdwi9G3cL0XSdSdLbivN+aJ2cN71XTNoWTs4H3T67QW/Y6E//Y1ne8FXuD/ADZJdhY55e6E/LpdC/6DhFAppC/09quOuQv/e//RmoT+HzhT6UwWy0D9o1cu94KHfTS94n4aXYpuHCv2LNt2zF/zkZPZ0+WmF/lUQ0WdJMLqm0N8Her+6Fzwk3kb8KYX+ZcNpof/oVeK6vH57wYvx8mIveBfAfr3QP+Anbbjqq3vBd93w0W5NV0xeqZuQ1jZ5JZGbvJLc5+m8Ut999PQIv6kwhcaVBGtYmAI8CgDBJT06OcnBFqa46nfcSgtTJEzjg9BfUZhCxvZ3FaaEIMbhtzBF1+FzhSnecFL7iqr9+wpTaBTvVJjCYMXbClN8jf+aUPTS1wpTKPKBaVeYMvrl+42FKQwql5DYlxSmMEG6LbZvL0zRUuq/sTDFjcB+hSndMC9jfwaQ7slhQv8tJ04avQ4XQifDYdI37odiNooDHtP0xjwNeUcTsuz8uWmjrBprKcezOReAgJIwqYmjUknDNB9bL1N401G5jNgTT7k4M2nHJjkiVTJ6+gbsNE1iMNtp2n+WuBvaUoEmRoa/ltETDgXIhG4hDZsZSo/R/1T8a9fAgIwgQ3C76yRubb5dV+XoXRfBshujZJTL2bToTvqsHTGu3diClOhvZ92QninCutHyp0+xbvT+lnKyWdYNoHqUdaOH7ItYN8pThHWjdw+2CHXaa1OBIYTdbnJLgi5mRPYy64bGVTfRwUIyYaoQn3SDdYPlQZ4zIMlfUJEdHgGK32bdcGAfanHDuhF9TQ61JoSwYqfktQ3rhgP78XZcrprDS8hPNd8/OcPGs24AfELWjbL+q0gk51k3yrEgrBuIkzzHutEP/paiI6q0nuC9rBvd1H6cLxz+Lh06QmZ06OwfxSPM6NDay4xv8BN16BBE22h7HVptP7yfuYg6tNo+UHRoCc1k+flch8Jfpg71olWHjk7K+VMd6hNkXodGr/UdzEWr+GXmIu/6G4PVO66OuchHEhQIsd2OqswxF/m8ktGhkxPp0jI61IM0n9WhM2TUob2XHbRtjGEuCrd8Uof69Ix+90M6dF6M+JKB/zcVHlTudtAubyk8KGVaLDwoFV4sPMDcjkQ0gbEWwaAJ1WJV+WZZkm8pPHDBDa1F08IDFwQXmLdfC4d7Cg/KU1l44ABcOmRaa1UsONZaoXrVSQ628KCY1Ns74FYSIOYTBxJbIAKFJQyLbHKO4Rqb9fATzfKz8CCJvb9WeNB66U8rPOirZn8m3kfIr3sWSZOa2u9ZhcTyWNHNVI7COQQbtV9xaGF80AavUnRNzC4LJ2v3KgepcrAUJzSfcCD1bRCxlLpPbM5RrPwxiLLOZgTljyFvpy5aqKQ+aAPPPp5teYcCBR/f6UY+sCxPRm8p4BvOy6WZn12WMOA0tuqhE8eKuEqKZuc/bzgnX34da2cYvHThud5lPAmK0XQgRAKQigl9CVBqihBWjibfKR6IZJZgZS4VcvqjrthMCqvoU8boZEJNcxTLLag3UqG+GK/PpTrFGsAUqGFA8qnMwFsZ3Gb0nTJhFU8MkSMOJH4IVpOKPAx1DYMCicofgrpnE72cv6hPDvDp6fVhbIf1dZ8sORNZfM2kfbmB7XnaD8W5ciMCsGSYqFm65sPaGgffjkgHxIVvVexSsXIoQqmjQOexPTWhCN+BImprDe/D+iTGqHIGoAJY5XsFZxH0sKKxsaZmvRaLjwhviJgi8kvUXHtMfmkg48wbmabWBEtJ/poWPVxWJk5GvVyggnDomY0l+r+csSYloUAxFg+UU1bb1IW/bD5FokTaQTrAfc3Tk/PAELSzao8qSr79qpbKVI8ZeVUfgRDoikZ5VJE00/pyJ0Wy2FAn0t0nO8jLWQ1+vmMUJhRCqgwYjco5+AJDV8Sab2d1uSOTbr7/oqZfB93mwOkE6M4xk7n25cLCKnnJAEg3UrGl5Q65VColZekuZ/XYRrHcQs/qRKgvpujpTKrtOnQamWwMONdMZmbZnsvOEUxEB2X6MpvIQ6oim57Zn/rD3Un2lqN5Nf3aw9hVxS7eNag+XJVOzI6nrFUljKMOVONE6vgb1iqfhCBY3bJWFX9dWKvYNo6sVVj2hrWqKlLEs1vspX5wIoWxjUTXbSP3SS7JTMarVSjAM7arqArCkd6wYa3CD8lahR9OPn/7AGtV0j0oZ61ibS9+6JnKOX4Hy1rVeL0reEEG0ud47Y5eZN0tM3BaQt1yMo3L587z9GS5at5b+0rxpWfENfBz4fxkZArFl2RFJvhRj5bB/xABe60aAnOm4NaH4JQeIznRMeFHXi9mFQvBmKGq+qiZV+nuo61SmP0pJUlaJNVVTmYtqUEsqdDIU9FJfLhax56X4ijoMp5N/O5EmhD6qkhsiD4Cbj5VmhQ9Gfi/K8Q4aBVqHSOT3JbSvl08iJpVKYwuYhEXkZhSBhrUudWuZ9318kMp34J5rIdRQwuBwjy4MWHu6XYIhEiLYll7Ub5M20gLpFXruBovNnVzZCnlvLW6xgn5YNqN0WJm58JwPGoT9M36Ct3LNoH4Z3L6CzxVbYKahSbbDT7/zCHt8PlnkhJDQJq1lwyE9yt+enjYQP/8SRqVfWYcl5+St5xZlQBYYkUMK6JJtYBRJXVfsQV5WSNz+VeNE9N6Sd783tKVetg0w2L8LY5W3c/z2J4OpIGlKJR/Gnm3bpK6P8t5H5X/7+VfFv+tXTulmCeM1XqK9+4JIrdP4H3cE8b6Y2rXkpe2L+xGpycMuILyTysfznulac5yuY/Il5H8X/fvnHFZE83ZR32PNW2AH5DKshLoR8Od15YEFg5fBaOwBpO4FeI0iBzhviNs5JwYxR4HQEYa6mGhS+M9TX3PQtCzHbTLHoKJ3/VOpGufUrzvLNwkWySG+VxtnMwvxPbj+PT0NubRidYEmpd+/qkTwtlLcA3mScAlwidJ/Fl7KW7CQVDKobGp7YBatBds8ATXqCIOLKUYzxT103NGdWSxnqD5pPwAgQA5BiqpDjagjSkBbQDpP4/J5bXq3YkOZxjyB+39uT8b+Wf9MH/0q/RZ7gK49sJdUM6+kFAwwdaGHCcJdwEpOkjVQ4tRDFTarEhDfRV3Ab27p7gLSBp/g7tAw7zCXQAgknAXIHIs3AV0DxQVxr/InR5L0Dtbbi7FVklgO9ThmgyoNePr+FPGyoPMXt5LmJdTyChx530gkwc5Kp1iKOo39RRS6K/eHBFzN7gLtN6BBXd0BoW7AHMgNWk0mQ13ARKFCU73mHCAP8ZdwN7Lwmnh85GHx7gLvGxzVcNPb3EXaCdachcMZTsn3AUMD93NXQAesND6+WALNkf/w3shAIyQW+6CwHwgeb8EwXK1hhkhlq/mLihWgOUugM6U3hQhZaTMfndzF2iWS9KPOXcBa5GYVwwEej4dl3EXMDh3k7tg9rrwAneBaY99D3eBACBucRd4e85kxeTB93MXtD5iY1X0/dwFU3Z5S3z6Y6bNvC6mcUev5RGc1iBWGiLxra/xUJxW5+530LIPxWlNTkTYnMVplcKIJM2gOK3KvcqK04JOxfBr7Jw4La97W0keaCOCyY9M0gRC+1C3MggVrkXkUfpC+HBcHmFPGg3dSzCzY4S9qZZhPjnq47tyvxlO697cL3Bakvv14DbBadncrze5BW6bQLds7rfAdyTPG0LWbVrZbawxk+X1to+RuiyvN3SM1OV+6bOZ3K8HJz6a+62vSV3uN9hIOdohALI8Tksa+XkAFU6Fp3K/sBtM7tdnhN+R+22q+WM+vfkp2NaVrvA/uf0hjb4kNaJplVfaHxKUA5y4YLbKtaHR4cHSPQCAfX/7wyxULkXTF9of4sxRZMcIIPD25tLVkI0OOdran+297Q8TnqW0/WHvpytvf6jIl5CofKL9oc/Exl18EMJU2YsXjf2nd2fTfoz9ClP+kbHktLAxjyWDL/1bYsnAEDOWnORRZjmXJv+UR2LJpSaJTD6gyZm9yCgryd9EfvUrsWQfoPmNJT8RS56yy+UgsbFkP+QPWrbdaSGv9C7/oljyW3lwZ7laYskhPMi4mYklM4JmYsmze00xZb8ylhxjhn9RLDnrE3Ipluy10m8s+c5Y8qs8uN8XSy4q6JlYsvDg7h9LZt5WYsn+6owHt6p4v787lswQMGPJurwklkzAUihvUK3Vq6aUWHKow2iSTdjINNtYMp4kseQ6yhq9PBSM/LRYchpzqEQJp7Hky6UaIZYc9q8WhYRv2CWW3HQdYLHfHUsecDlMFcK/d4klB3C6caV3iiVr9+B3xZIDLvtSLJmW74+JJV9fWYuWKZXnBoHWCMhREWiNAz8WpJnexyLQHtgcJ3rmZnvmfN53zwbcVI9INyP2hovCm8PJF4ZbZVocxVumMgn2Jnd8cMSGrlSPvsNTkoCseErlUusplSVLTwklXPSUgJU2npIvEs9RN5imW55SEw4xCdBY1E3j18NjqJuRZsG9qBvNJWcdQzqMlXQMYVLaVLN2Tsz7H7VjyNg42eYpVf7+xlNyoT+jglTqbTECrBORufZJwE1ZicZJQihWnCQvWxfqNPmfcviNk+TLAM1aNU4SKyFoiEkphNaAZM1C3uMk+TPxqNFp6yTh8A3sPyJT4+DFZiE/H3Bz1/l7E3DDHOm3Am5ux+DPTpJa8rd6hZC0SvA2GfiCFxm8jT8jZL95vA3uKngbpIUFb4NbWrwNZiWwoxsVOPjZs5cr3oaHYxc0tOOBnpyhxs2WYFWcj4SuBOIjeb2qxA3GRyKiJr7tM3ibSo6TagoiTniyiB61aMb1XKzf5SAVJZoKrYOENAjYKhkoQifZcgrZohNm/OENsSMv/J4SAbClusWHlbrcYkGIaEyeO8QX1HocNF8lrZGW6ra44+ZywTPkczWFJID/6qPxHuEpGwW0UrHn6o++cy94unwZWH+4nPJj8K+aIFOjgGKx108mdfCTKKT1YaSs0lzcGTyqxPwpMwfRsrdwipU35YDgBJ4/ZpxsHHZkeDSvFhrcznLI8/hktg1SJRAFdWnvDYSDsoUK924xibCOBskBMIwSW8x/kkE0k/GYVSHWIUV4K1rHtjKbTdBQmd36kVEWMK3Mbv1AK+XX4Pezq8zu3dtoN+CE8stwVwKQg3zS4G06DdhpQDaW972MG5um4p7/BZXZm6VxR2X27H6ItZL0c/yOymxOua3Mhlgqs2d/I23L82+ozG6d+FOlSRouCUj7ymz/ug9UZocmSfIFtyqzgYh8vDLblESv33mhMtsEnt9amt17mbXitTSbVdYszS662JVmlx+Y0mxEPxq/M54uzW7m3UqzXw6vJ7H0ECKn52AtwDKJYu6VCRQRA/gMzQ8RD076XzEK6eDXci2j4TAnApmRUrooAqZIFSoDEZo/cCFp84fGDf8nyX0zGY9NFeJ45ciIhUERYyekwIFllDDCKB1Mn0ySMMIwmkFTxP/qoB0FlBEZDwl8+Wq3mRyDT8cmHd4VofAOGHp7at5YzIl/OwwdZu/+MPQ2Xv0vh6EnzxKQbwpDv0QX6tGrx7jSX6Qg+z4Yeru4t/3y3XW1R44H9KZX0XC+N+gWknLb5KvQcE15593QcGSjfAoNN8J0IRqOsBFBw6m5dB0N13qzyqAsnkXDMR9BNFw01r4bDTdA3d1Ew1GpTH667kHD0bEawyC6RA/JmZ9Cw7F1KdFwpnvH1URP+Mx1MTFK8t6u8DkajoFTJnXIuFOFKbaJntqbN9y6N9BwWmMPi4ee+g00nDTI9T/UxsjwLjX4EvScGvtPoOF8kY/ET3yIxCZ6fLWFMdt2Q8PRSyMaLgJ/tSu82XAlvPYkGi50dDTIN27CAe9h0HBTUPPfjIbDMudg398V3kefHkPD4aeSByo4f4uGy0yrr0PDtfXwUZ/u17wt2ePRayp8orK68w/J0XDK9nurstqnU9IOGGWaL3XA0MpqfyC0UpxyFQ33fwFlkJnOCmVuZHN0cmVhbQplbmRvYmoKNDIgMCBvYmoKPDwKL0ZpbHRlciAvRmxhdGVEZWNvZGUKL0xlbmd0aCAyNjA2Nwo+PgpzdHJlYW0KeJztvUlyK8myLDg/q8D4iwDi0Ucso9ZwRV69AXNQtf/BDxDhqmoNeoDkycscMe0gendr1dTawzyX9b/dfjqMy+df7WEYq2joNlFfqqibPv/a/edPeyg4tgyffzWHpT2JxsO8bKJprKIBxzaHcTvjUA9RUTs7UX8Y+3BsOZTTHx9/8KfI/vfP//z5f/78f+vv/b/hD/xT1663PizL0uymvj8068WaYfeff5IT44////9N/vWfP/tyaLYnbg59jxsMwnLo5yraHrjUx6RofeByWEYnxR88Hf7Y4wWZF42/+JHwbVS0/WU+MP5qD21fRdsy4eLoDm3hsUHa1u+/iroxiAZcd32Dc73p9TwLXmEmbQ/TaZFybR6F2+pbF932z+ttNCfRuuKqaDvguOKWevWurnr94YjTbTfcH0pTL7udeD0WR5hbxI0ZKc+A1/Hxh1fCC+Rd4nPxWXSZ8KHxpvh+sdj4BbEkP5fJ9tlla2CZbj/DMtQDsWLlZ507VfxjPfCu3dk3h+H059QN68OtG3V+bHfiT+6Hjz/4/Kmwq9rt+M22t4jvtP5xkqxKY9pe8NRukh6LCu+3P8yNfZv9YZnsG4TkuBeaQ9Na6R6fECfjJsNtHI/F/3BZ4SxcLcOhd9r7eCyWMrXPeGhPPxQVR5kuRRHTnHBz4KXx2uuNbWv2dOMLdmY1H/2h6+o16ymxc44mCAZir/ZqaN3trbK5LtlSnOhzRc9eShs21Ts3JhG7AZ+B98NnHbkw5O3hulhb6zOP9WPW79vXjzAcmq6KGrlufUxc7qhLOr66druZen89VcSMy6ou4Vcb6w+r4hCTTdtecCxWLB+Pdm2s740vHyKr+iGmieMJ9+pp8NJ2tW0/0CesxpDvZqh3ezycHwvvZ5XNWKLba9xTd/ei0mSJ6ovuvUYXGR7tdHgPBc4rdXUb1leIi5sdhyVAq93VNci3go8IpXbSMdt7oa3Bd4A5xAeDRDcLhHginAs31ImlhJaEHlKnoJq50dmsz6U+Vl9pu58XeH/9cijtalSW1ftbX3Sz/vWg98dlPVcd9vGHuicVwvX+EHdtrh+eK30+jIN9Hzyf2bNLVRJc+hBxZUKkb5VSrnZchJsCt/KpuOoPxQPrqu5kFEElNdF6Ul+OMJbtjUFJ27vLngtKqKXmOYgGcYKSoKSH0oPr3WMjalDSO6PygmU5HCORdS32q9sznr7L08tyfcjqgFR70zJWq4/Wmc/R4oE7v4j6uhCo+3pZG2rfNylcaJ4OLvRedcsMJQsffxbFuT3GLEqTBhFSeC9xP+H8rawBWa3bI2IdYUmvlqnZnplXXB2Vukn66hFi24zVX+s6K/nceqW3QnEWu7oMm2rAGSaJSz+dd979Wvh0vWMI/c8fiQ+betXF/QETpq8M2xWvDHcJnS4rh94SXhCEQ/2qONVq3ZdwRSwh3JikGxon0SeHcC+/G+BWb5fCNfetpCxwb3vYMbqpWLfqAgyiXumfDV4143R0EFqTKqEjU+pDMqjHt/Jf9N4Yazo6HWtcNb3QBsLGfRw9uxHRQzUYoowaeCj4btxcezgT/CH8Mor48s3BdKN5ZfrRRfzuHncowQg/PD1b7Pa9Gg3Klk4Or2FPi6BIZTV9oeER7ZmIxXcQVzGXwkc0UuYN+KZ4Ayrr4agxiORjif/biEs9Zk6tpi9aOqYIGhss7mFyspNDX/yO5arZaxqsza5e8Olp8rkQefKiXnojh/OVzN7M7NVb5hKU+Jvim53BV7oP0/EzrTt6eTqnKTtaMliSccylDf1Bvv5VOlc3tvpq6/HInlRHb5V12EXUlqt4rPYYsX1LL0RuVF3UOYiH5O7H5I4+zUbdI+vNb6t84hpu6raSRF+RZQQvdnWuNxUxIajEIlARL03pxKswG9n7C0NZfR5bfHLFOF/t9h4W2CZmQQbZrEP1RkZ4h12N0GYv+rR23eikau18mMeo2/jvXcy+wN/SwkAviYdbCwNco3AC//mjaYbZG1qoYd7gIIqGD9MzIhYfuYbEcxI6MPEDKZISPN0gt8LrjnI32w0yR4LHGCVe1FVdpUtVnrL+S9WNvPAqm7AjeYtc/3ySVQY/eu69zGTKKIYfK6dk8LFePasf8Ub5/RDDJt/5XrdoaT4fqjkVho5JgvnB1LOWNdSWbTL1/lrsKu6MPV8P3z2CB2YXRTZbF6rg9dS3Imq1wMDxRlYlyLcmKbemg6ckT9IHj3vfjKLD5acQHzconMEB7olUy3pJOne8/qRWdqQiX2CRF9qRxnsWYppOT9byNTCfzeUUim321WqWoP7Fu8J3w+XVR3/ayi/rh51e4rfTT1Z7TpNhrDwModw3zJvIZgmIkObi7u809zWN/uj87Wj9YNvp/4ilhFBvftYnKrDHm7WUwh0st/j9jWRLGSVwsbCAtNR/ZWw419dq8mxyk/d87r6sd99/KqEXhmmmLFm9Y5XKQ6uztEDWVeMji4Vbnwke7ka6MVQzM7dqIxkoSftg365vlXt5+zrLp5NbvLFYDl2pX2f7zOtnQq60H5xIPxilWF+8CgwsbxAvxfhueH18PwPzrHXXDZKQZYwjC0XC5e3TnXdw6uG4ou5vCD+kZA0h3V38xQ84yVZAsoxZWfViSxNEszinVQrvI/WTxaPWN4v1hO0qTjr8FDjIYt9OXtPixbLbIROFqIc3yU8/sld+59Zu1rc4r/t5fNvWzgAU4t/J1m653b9hay/8Kbc2v65u7R6riFsbIm7tZAVSqlsbK/81W7s40efyqfGM2dq3Gr8EUHXc2osXPru16yf8EVt75n59aGsXL5O9YLc20hRma4dXfufW7gZY7TcBWObzwisAFoT3vwCW7wCwbL97M4BlhOiLASwFnw0AFqQ2fgEs/tL3AFhobQyABfvkrwOwoNb/pQAW5OaeB7AQ6PrFAJa+X2//eIXl+SxVzFJ8/EmTGSHnYbIjkqqTPErN1MV8y5ncjAH9NtXOxITPmeSQWEtNJCFNOSSVKJO0ynJZH4rI7iPQnemxM6k0SXQWrh5Jzw1OpO/TpPx84hTKQDfRKJqNmT+osZCUPAMauGM5Dh2AK2+JZK5VnmaWPxUrNVdwQYF/Ck+9RieKiqJ7Aukg0QVErNDSCaZ/OjOqmvBDREoFMciY+MBTLC3BBdWizyQAFlTKtzf3QWxKJuPRKhxjFgz3ymyXIq/o8uBRaA8QEnRSz5qhwNUNwg+L/yFLxJNo8AQHRtuagsCyMsJIPUS9BkAMEV+LoMVej/jqx/n07to1Tlgq5v3RagOQ+ewzwQ7npkfcyUejlaWmBk5Ay/h432LHewKtWrgtqMcQQIFUFith/Arqn9d9xOeQ2M/67BRP4XBqRMX3iOemoAxxuBCgFKyLuvy16Lk3YCA4PzWZqshi+liz+k5sB2FRtebXWNdm2GM8N62I1ldXxPuu1lGRCvLiVVwPUtkynpXZw/nCaJFHgVnQjW4HOTxkL/a6NWNlapSYXeAk/Clf3SgAl/qKRwtwYVzWwlPuEVxWlciPaVzuUVA9RDvxmbmsEu0q8aN5JMKTJsHszNDEXBeNV7qnNzLA0hBEWd+NyuqemG2lr/ViWUwqI/KXypyLYWKNaPQ6WqPUIsdyJXhE315gf63fyp8Kmfpm8j8U+G6LjajwXdFz7fYRDbrIg38LsZneDljj0NcjAU7YHly677icSoB8Su8gDhWF389ewrv43z8WrXT6y1SipQ4vsWWBlzh5lWgxXa1Undm5RiwEF9qgmlKAZqX+lFEm4cYC1FIDEzFdKqMinDMroWjAZfRXKgLGIJiwa+Xw4mowe4kw+bKLM2QmraPdoL7xbp+sMaskeY/cV0XUdmgr3aBsAXKgqMsyR9msh4d1dKdrM801Ln0lvhSbxLwLPqpvYuRK9PhSJ80+dJLfsMq6SMI/YhTVwaDaMqlGZud7eANDkGli9owtacNfWg0wlmbyFkQ8HFZtuEW090O2+Cz+T83bsZ6SNKecdkRdd1LgwfpUWTUCGmMZoxR38BzhwNbOyTa8Pbi86u7vtW1vO/4flVJ9qobjxxW8bdaaZnC0yCYSR8uso3gpkp0Q7BH/arH9GRksqnw6nj/qvzbulCyFkjuHbFHOPAKT9ybCePLfU1aY+cY0cLN42GM4pXpSRdf3iJ1E6CQr9mNwznRz3qUg5/GwrNdq2rfBdeHO5FID10XJ7ApcVxJc1+C63ehlZ+G6kuC7ANdlitzBdRFEPAbXrRpXapUjFOISRQrXZdkUVwkKfBIugu0977Q5ReC61AqA604wxArXJSIQ9bweauIlcN36pR+B6zKBonDdWzVqEo/880eDgPvhuvQ7USYodDt95cvCdVnaQF8XHUnAdUN6/PMz1QWrcF0fAFLk4Lq+qi7rX+C62CcK1+UtvhCuO4RTtgogvgbXbb3pT77znUp0KOunPWJoytu6mOhn08ucvPN4rospBAriZf6ULiYgIdNq+s/qYmLQeLWLqfOPdaaLqeanXRfTgMMf62LyKVjjkYU8g+9iIgGQdDEhSJcuJmQxbBcTK8n46V/SxTSU1aaWNW4cnt7R+8zi7HN3Pw8NkjhCeYkQmyQhDFeG7bsPpahOoFKhOqXRTxKRKei4q9UpFmuYo9OqzuDLWPCVmMTUhGkSUmoMilYSui707DSuRTUpKBzl4+Eu0ui7qQ6NV6gxxWI9DWTSmCyAaFsTe5uP8+vouHw10NkeTg1GouehoHQzEhSgYReq6bCZLOpmsV2ihxJ1pcpuSd4p1mcSp+bBTRIGJdFSHld14icDiFawnNGYX59X/YEk+KNWTVPOml9mXWlwNVGtSYXPK37IZcUzNMOnC9VOu6ld/bdhWaZuXR1DM52+bKvyDyPvTze9hn0f5jwqv0t3NsthPC6EVXe2y6fuf0FIyXJxI21AUXjVCPCG4anKhbJTpjIc/JGd8c431raHZfMfu+mpN6Zp3IZ3jSoA6gJwHgFoK/WfuMnhbAs8qThFAd9FCQCxYxuC8pbJSoYAzFETUQjdA4wAfYqQMB9KrxIPriLEsXRTRwmQ6NAiuBq9P6tOmr4ioGqoQ8lrGIr5jaAm1IMr1YepKrklCpD+1RRLNszHqXc1tEGU1coEJyfx5eCuq8haajh8PzqK+HpJ+tkAgUbGY6yZtzXjw1ZSlmsZ98GaKyYJoloEV9+B1kBIVNiVAsxJu8TraiE1BM9YYQrDJ6mjFoGRwGF3dO+TRL3YG8UAAJuquN/tkXjXffTH+tRxG6KHJ7SDIR1vMmuQ0koOdDbLHK+rmZnRaQqFbVCkRjdESI1kosaqsdhLTqIalSKbxBZXoCaZYCIUWrvEi1N8e2GeqQpBNyZXFs7Nb4k7UDQIq4yKJQHHDBqM6suQrKJozkn6WOf6QwZZ216OQC2L3to2N04WmW00RhwJz8Ht+l2Mh9dqrKyZuXqK/WIlHVPALAkKAaxn1Yodr9bXjaYvUoxu7+RRCOLQtZ9fpH0lpdvjEETfJfODIIhMO1+FILZQ1IAgMpFN0O0U6kE3QBCnIPx2CGIrb+YKBJGkc6+GIDZOpB7AOyCIQz+tV1iW+eQBT+3nnw96wHB2xQGGawYs4lI9W68OWttYAbozFJekw8njmtWI0EAlWX4FT3u30ZTnEyASVUMCXDsdTIJrgtRa7zrstVwg5fFeXLzYe6TAAQLjBFenJZLY+SQNUswda5sigVLBNei4qJml4HOnrOMUJRkOQaoMsSz9mf/NMIgB4io1p4zXNQE5cVviLWpksBeYVkjYajoWq9gkbmHq6jPFFNQ56BafGNlcNUYQfpjMU6TQoL4zr0kTvFK+ChnxQTAcwdHcGWIR/tQQ6RLY4GMdu8a1UWnBzTPZH17HvT7BsFqm9bHb1xaHFIJEYFbn17DmAgGhMMWh1kmV4q5e7gwEqRfiE0KQeu+cSsXHQOrUB56g5KrK0FBOALJ6OMMwQpCKj+HOQ5Bo3xnzNN5RMeUigSB10oRMCFLr3aZ9noGXepDCjQKV0HkI0ti7m5KvPzOqr19QU5kPuZZ3ApBOn8kDkLATs+a+LFOclsDoIWkChQ21BoAU0tlnAEgcgWEASI3X0rpPWi/qZXfk6PSQCN7nKeN9klyWp1EAEt1tA0AKeW15lwpAKt7L3ZmeyjsASNiad6nHcd2fR77A7jdbfOMbm7rKynxs12lWt3npHn1jHk7+IYtec8k+nXs03y6fe1q1ffTQFtfiys1qPLCWQHvuatSvaIaBcZBOEpFKWjQoxqRoZTcLuqc/lII0l6JJ/kPPkEsXhpp7WZGyAkQsp+CSToV6Y40YwUyqLkMT0+BGJkhmLzNf2UwdQja43l1TrZi6mFw4PBZ8qSpCFlq8FaxD/SFsnS+pPpzFOVKYLqci2PeVY9AL973lGCRQUI5B/IZyDCRajqlO188sx1A7fVs5RlKTwX8oEe5nyjEjj5VyTL1nKcfU55VyjGTIpRzjQ0twRphyTJIhf185RvoKFMvIcoxLObOn2JRjJLtOqOv2ikw5Zg6iUnjdtBwz+ijTlGOA06QHhRMmfX2mHFMzR1KOkSR4IB8xUXLNfks5Btc15ZiInYU/QFFJjk1wt/8t5ZjZO+PnyjGBE+SV5RjJ795bjpkqiP7fX46Z10i4X5bpfdx20jLwALcd1pLydEiDALogSG6mhHVo2VEyMeG2Q38BkwRwRFXUysEB3TdL/qOpx3Y+kNzp5JS0C2H21W6tRyTs4rM0SG+bcxad2SNYZbIEmnYRLbydZZH+edZQVBo4/1reCqgBxXzybrAHZ8H7bos+6WU2zyuqgEnUztd+1QvG68CaHEKSpg9p3t05VKGydLU14avTldqa8GUuFEJWEETEsXUsknH9Y02MUtUaY6FQNwRzGZjdU/w6VdEyxWNBcDPFqMyweLJJUsorwgqIjYzozXREKFk59IAwAAJULbISfrdz7QtK+Ok/l/2KWIz/qHpifK+Fjh4len/wIGUHxhHCc1ilCf2FQha4XfjaAR3nkkdGYJImb1UPA/Yk9EgVdVHb6BZX2oLifyggnEB4YO4ZFnKUpgNwcNIB5RwEvkFIh5gRV/o61rKT8S4f2Se+M3G0rAt+tYFT85tqu+2NjaU7rcJXjicyrQsEbiRCM6KP8OPOw61kRF/vL7K7fURf6J/+BCjUzqwXjeijspOhZ6Ex9rkRfX1xl92dGdH3yNxwn8yUvMlXjegbV3/xeHNN+4IMsE/2nssAI1iUDPBoRTudSvDFGWDhvng2AyzdXyFR4TPASN+aDHAitRlgseyaAaZpH4IOy4V6YwrqyaQ2A8zPGJyEjMsiZIB9XnMf+7D2ArcpukQgZRbXT/lWJjGbAfaFbRn9/aoM8NigFf5dOL4YIto5rJepBKt2TJSyxfEtXqcPschM99Xi+MhsgCB29qHgy6gExddLqQTHszKH4/NpyUF2FXF8HjlnXpbi+PDDuYKrS3GinTIJK5Vg70RMTr+VSpDGCji+KrI4PpQh8FKftkzd6T6bl4JdJPxRopIzYpOJQRSTS9PAKpW+9CWdfLjmbV7lzx/8/BVe5Q8Y/HyzV+nK8Moc92VeZb/GhMOp5/l5GlCYaYLTYOLZdYrNZWhAUYwi4geFT/bBt8WKdkrdrzjSxTuVA2NSQwOKvFqk6Vca0CvU/Y1gyQmVJS5NaECJ11GIHCcMCA0oMgxCA0owZTIT2HAXRL4h7Qcz5J810axwLRmJ3TqZRVnx/Eq8HtBo2uCqUsAAKFqmc6LdOZInfr1IUeAYQOtKVCB1mMe41xKoIAipOAwDKGLKmiji23UMoE1YJySMUAZQsoIKglC5PlvYwaRd7XkG0NFHNnvVt5YBFEo8rpk5QvxuYQAl0rGET2wZQDuv8FMGUHp5BLwpyh5KmzB2hKWhf9GU0YUB9HJ2YIjHtgwEtVn0EgOo90ysT3cWWiID1u9nAIXkMgMoNybUlJJDC1KWT9ZJgpiDFwzjbjXfreytkTaCqq13MrvflPaOvC2RhdcQJsqIuoSctxEowJjZB0WwEPjeBwWlGlQC7i5OX0lQJdBIjgC0dZG0kgfV0ykY1hCAVh2pppx/8V8D9nxnyQ4jz0EbKlnmgyeL6E6PZiATwbumyycZE2zBy58lYf+UrxwgQYGXKbz4Qdo9hJcJd8jy436ISaF9UvKRcTCel4m4697/VHubAujDHu4YmGLYIlLYHCPVkTFduAGV9Xz8Xlal8DLhldTHV/pLO13e57zOsGKCq+wreZnCLnUdbcLLhJ8Gnl3Ly6QJuJyXaTkvfGWMMnan2/9RBRnQUrIg0/tA0s5j5dQVxMmkf7y/NZdzYCGqJsqm9NgSjJQeR9WiNXeCD6gpvQ4/BDKk8/e8xC7ho1eC6rmw7jWxXk+WP97g8XCgY4R7pz00iLxrJEiZQgYplkXHxHsqpII0UpzWyCrOqQiggeA1eXjeaYlwCCIPzHtH3UDnRV4YIake8RzbkBWkA5JStoVs92dSuGNVE4xygBcdJVhNgJYmXRvrwAxCzDQYRibb5tG+6+JBlTaFO/un6wWrdK0V2wcVmsI9nxm6IYXrsZKjYO80hYvEB+1vqKbZNNAbspPzavVOPFHvSAOl02BuTgMBUihpoMaKdvk0mDQNlE+DSdJAT06DkTQQDn/dNJhraSCZBnM1DTQ4saENj0M9HkkD2VZqzcbINJgQ6WuvaZDZwx/MBWXTYG7OBd06DYYv9oZc0JVpMD8nF+SV7u5d02D+a3JBNQfzk3NBxZ3+TC4oY329JRnEHI4Po3fauH5lGox2BZhpMJIMKvVjSDIIH0iSQVk25+dOg8nZoNNpMLcng7JpMI8lg/DTx6bBPJIPatoB2IOxrVjIF8I6snEBH4KkoFRA/ugHkPy4DhYQQL/MtZdh9YNHuDO2+gwgQMGNSIRBBf5SES3LInFkU38YSHx5N6N8L51h39Y+loEWqWLc2bjEVrwx0uMoFrd13TN7nY02CaHH6HH5yGXM4hZJl1JJQpc51KU+/kxR/XzIXSOYGEWTbAcPknLShknRGfWHYQLkIM6rchSz4w/Eu+wL7GvIxEThdq3PY8VtOkmZPxfRkBxroCb1zdwekyjerVTMOp8Qwg+ZYADhKChPiFjIzwJZjBzXiBdBMOk86IXMknjAJiUrNvIgWaJGpei5KdyKALyD4KIYxDtwiliSMtq7IZQJGqcxPswYfvqRvfA7FWjfHZbjzQy76ZhbHz95G56l6ero7MDF8UGiTCy7maYLPdIsG6EvleuDXoMZ895sp6MeApjqGk2XTyzttSFCErkaFbB1Vmi6QjxjAh7l45gQzrGPikHn4GML62AryoEqAo3fGQusxtXACjNr7pvSTRPJbZxcCWzVBiWKZtWO8RBEJiGow/76jnnNKrCo0SffX6DNLJTgoa7RdAFSzboNoKzXabq8/+poukp9OQljjQFEj/C6+J7EYeTd5RVQuY9slRoqLZ90MPwxNNHG1aWZnvt4Iu7Y8D5292F+m35VxeWznjCNp1RcM33xJCw0dBn9jdSjTMIiVz1dRjMJa/GX6tTj5CSsxst22ptuJmEN/pQyREEbWK9Owiq+1+vsJKyxgoc59mqOIm0VJMN/8QZ2pM0lgSj7SK9MwgosFm4SFlT55mSY0TFl+wTMqtEA8cNIGzxzSJyEhSwg/dUrk7BK2UR0JLm3HpmEBTfJTsJC27nUjX2TkuWTFlKp+m4CE4PmK0kupYqir85uYFjQ0gKve5HMO52Epauak7ACAa6ZhEXHjf5crwEbJ2ExYNvWQJc0en+uEaRIIG51m906CWuhwbowCEtTaXfp0GHdMcdupHH1D9eXd7yB53VoyGPthW2ACSOdDyd4unZ7r5LCRDzUOdHnEiHF+ljjCq7WpkYQ3LMENiRjISV4Z5N470JMDZalcdz3+cmEEvJbCN65cy0ZWEtCs8K0grSgQsWj8jzX33dOspPJLxDCC4p1F+3EFSd9cm1BMWi0/k78d4kgxGf0WgdaU18ZtCsWRSegcfck+gDYxBDCNcepkA3WK0JDtqFwGgnW9cmVbgS/C93VWkxSUo9QN1LPCWaq85br8xsPXqo2aTsdbVJrCpphtFLizKcp67t0zeqkTcf7GF6YzIMu1Mx7Kry9NxehZI3e7+iiwFQG9ubSmmkXRYtqt28D0y4KnQYhXRS19P7Fvbkjj2UXBVD90pvrqhfXy+dhCqZ6QITBvaOLopmGwzxuYURTpwE825urkMNLvbkUZRFnE19HE1tPhHrO9ubWM0pvri/lC9JRmHqFEi2wpO0zWSOrfJ/win0ohC+Xyv7cJzgOI4VTdFtvLk5RZL8kwjt7c5NrFSkfCRenz3Dd0Zt7sV/XhPt8jkjItI/5CZOF0x927nRnLPwtU86aaTpMw7a3TnfVtkdPYFpOMVGv8g8rh4n4sOcR+V37fF5Or2V6ZS1JkrUKSD0jbis6RwdYnJHaNHBzQfpKZbhMJ4vYvqngdt88FAg5DyUa0CaxtLShMgX55j5q2v2x+uNsiSGhEVQUY69JTC28+yqCI0iRltAm0lPj213tox6DEMHPQ33UaJomtLvUdz/7b2RAePLDpI968Fr+BhBebM8kVdOVeSiTN7lKwfkOL6Jt1sduVw21vKLQUve1FFrAoMN5KO6V4ed3zEORQkuxop2dh8K07e3zUHyyHF6gWlwC7k2hRfgjke1hYTbOQ3GFFtZSpdASqicPzkO5VmjxmL0mtoWKRreFFu89qIiFFoikKiJEZVJouTIPJRQQ7piHEjpKXKEFe5CFli+fh3L6hzOFFgXjZPNQAuPfXtMxKRIoIW4weCVTZyl+7e7fPQ9F3tMdqq1dLdP8yVh0DJCObtg0PowvDuTId+CLg0ZJ8cWdi8FOb6vzP0TyLJmGaYKhSN9o8MX1M9yCL07azJnMlpQQV4nBFydt5qyLXMUXMzefrZxs7Ki4riw8EVli8MXZDknGRgrmLBnU/Sy+2GBsc3xxB2NEfHH4hHZ7JxMdb8IXe/HVXnPb+4qrh2E6Fl8MU3cGX9wjEhkTUgPFF5OD+yq+uAvX1xElGcL3TK/5DD+T+M7iZdYqzwlY/Ul8MbCYdXGi4ri7HV8cvIadxRcnTHS9d13tINb7e817J1LjGBE8IhmdDX8KX3w2hbAL+OLtzZ/FF4vjcXuzOTccm8052bfgd+mG01on61fchNK4aZrNmaDDlcSgNVHWq6IlEle8Cp8v3GtzscUX4/BkhkH9R0nr8XsowLj+UGIKitLclQKM4+3qv4YRJVZH0zoqmDi63+abJwvp48bUVNutDk538mqGcmi7z2nu/6zy9jB2WyAH+YeRawpKz/NoaqrtNmPWrNds6mT5l/K89ueFV6Ng3nDO8zoWf8pU9kqe17aba9JsOnYYn1iQnpv4YsNtFyEJ5B4Ry+Jcys+URu/eilS+Nwk2ph344lF5PZGUm2RgKU4HvsBnBeQYAWoc+FJwRXWAQF9O0XYyJZBmdKczAzELg10F22Vp8LVfj/6SvNw2BgOhP373HxPGzf7uxR9VWGSr6iLz/uho+fYLk60qkhLrfOTAjmjJMip8pro0gBYzf4JiBt8XRCdsl6966GjnQGmt1GsKgQHlosK1EiG+swqF9B6ukqfB12BNHKVt8Y4s7G/vQgZbMDCVYSiTW1gy2GJorUR3XtxwUvZaamlcB1v4ESqiJS4PttBgso8wK0kAEfQSEp2tZDWZKoDp0xrbUqExJLngnuzFwi711S3eknLp6HV1bHBXSQXC+GGlTefaVjwWGDwXBAqcO5C0cPeygQBcIa3gWF/BODvRTjkZUjbtwI6o11VUgG9H5mMkn/fe1Ek/H/rWOwevhDwETJgljpxZLAqj36lCtZgyOdHOMligmHKRwYJpLipaXFcZLM7PmzdYGjyIstcOKKagXYT9FIYNYXE/THGlHATwyGD6sQnCkXsuhNjMSGiErZsE+4ZMCkA6hfH1O4UASxGnw1tlESdBSjLeUsSa77ihN67Fo5Q9M3Taft1g+vYIYzyedXkbysijSlVottyIt0qUEXYDdBZ3A0N/3ZsJ4cyLt6vWPsMNMoEphDNhEMzOEs7Mteux8/e8eixJvfbYXuXFx1p3cK+awwCtbwlnfG7JEs4E2U2EM2F1UqjFV5HSeJTDEODWlJn+9dWXIrZrqj9t4YSiX3TxubbdZ8enV/d8x3gbyyc9ut/4OioKo1bItZLwzXDjT5FAQflmMKftdr6ZyD7FdTvQK6VQ1KnwzVTlRy2pgFDyzVzSklmrQifru3gTqqXuZG8kurMRJ4mlbm8oTFVQaqoj7VZxIguYez1GpJ3mw3Tsu2n+1p7CYkVnS93bZa/3FMJhfENPoXcxQk9hqT+4XOrm+M/X9RSy0Yyl7uKe5rt7Csv2BCGF6nsK/V10Edoq6R3bU9i6H35NTyGf+D09hVp8SXsKQymOy8z3FBb/U20PlJ5CXMbUuusiP1Pr3v41eR/3BmxzW5tgvgejDu+xjYGTzqYhfNw7WE8HbEwkXQrYwmAR4xJIwMboDAFbBwupARvHjSBgowh8FCSQoDLJJ5D4nOeH6SYbo3AMI1fVw5j87Wny9WLApnXTMflIl1yRXggNrrgizwRsLGsHRjuLnIO9xkt92p1Y1le2uRPP4+9dLfZDkr4P4e/hXb0Gfw+w/QP4+0xtV5m5cieIU0XaM/mdSS3SPnSMGOnPwN+3UZpgiAz+nrKr+Ptb5mUZ08jnSPH3vkpurL/+8C78/S07bP0m69XXHTZ/d5MnXbCa0wg8dabJE9bBNHnWvIQ0eVaodd7k2Xjv5AuaPNF7BQobNnnW0JhNnrhZbfKsxsj3hWmTJ25VmzyLvcMIftOO9K9o8qzlGjZ51lvMmzxLvUtXGNMmTyl8sMmz3V4ZmzzL9q4xVv2/ocmzxOtqbPLGJs/u2O5+fJmvbPIUt3ifVjf2aSEk9cBFg5X6gZx0qM4kFD+6boyMPpWgWzABXsY0ghxOmOCV/cM0xYw1F4Tv1UquePQyUwmjmLVkQx5SIGPyVMqJQmgilPkNu67hbwipwTx7malk6k9LuJA8pqXDihPfjKOBjEuVaclcpfjwybjcj4xD2rJuReELXd+u7VmreNb19Tr+v6j1NDn6i1pP8Wqs65v0nN/l+vbJQ+h3UNc3jAt5T+vplbmw9Tmin/u21tPbdtjweZ2meVs/43hRevtc2CsZneoiSEZnRJIHo+5Dzmin7E5S02P6hv2MCUBDczWdd7Kln/H2ubCXszIyF5ZZmZCCkX7GPslwaL4FmZURWa0rmZUAUr8yF/ZiP+OVIeZX+hmrSKipJSszhWNfaZr61Wx3GzHQ1xR5PK7yjiJP6yKHe4gjR/9JBZV/jThycAs8o6I/HcxRZ5eJIxnm2n5GAK8uE0fWUr0v8oSf/q3EkflUgYQ4EplA28/oXckubstzxJHYg9LPWE/33n5G30h4Sz9j8W9Jazy9/6S78/2Mvup4H28ke4KknxF5m2/hjez6VZ+t52i+C5T37+Ehqtb6K6Y598Vddud4iHxAmU9zjrWMH8JD1K0R4DhtDSnPWtyspeGbYBXR4t5M1fwqWIXHJ98EqwDARuhDSUXwjbAK7x02Al39O6iai/3YPxpWcXpOZ3ERlBtYRWg+UQqBL4RVwIVMqZoNrKKJB4nJxRYI7+NekzsVNrgth9UCP0whILqtAf6SCxsVOnR6lNn+3EyVwQ5MSqm0YAjstOzABkvtiMfpZPBX1Z4EnGbNwNBOJRZq7T6lWMeTtXCfOHaDXR0y50kHV8igcjzC4t0z0/4gfqSqRj4u+QpaL7OqkT/V6bfAK2Y9/UoeMPpwDAG9mfGa9ZqiaKLwALa+yP1wY6h3nHalCzmwjv6DoWDxUygOlDghjDcx+7YUd0enHcwbZUc+E6x98TI/1ahsb7vgl0jL8VVv/+hG6oIbhiODUYGqD4u/zOqXzqz6Q3xGHSoE/2TSHRuYPC62om9/3K2wVoVwvE7z9pK5b5DojG9csDxQ+Sx+IWlEdaVkHhwg4rOUN8TwIp+kz5TM/bjdmEfbWV7kJ0vm0GFSMm+cRCOPPnjCESRqS+Zg2npXyXxy5ks2kimZO+sVbRKe/P6SecqLPLhv+UzJnLkycLtnJDhD5M8yJfP6ZRsvMvncLlYscTpVWAq854hvmOs3lMzn7tBvztF3NwmybBH6J9MuS9Ox5K+SJB96uUGtbrDFmXhVf7pB+qne2LEUWqoWgc7ajiWPxmWt2nQs8SLSsdTETjziBGzHEkGwrI8LpGB7o59tSD4hrUItr4jUdCz5yo6ZhW07liCWjiXfm7lIj4t2LBE1GyZk421wRp3tWAoQ2Zd1LPnamO1yTjuW5rMyurcqlGKWTE2DTvNZL7M3FCYca1RskTZ9ncVJNdt2hZyTqbXbyDmz6RUpOSeSPRdJj16ZWlumz8/XvI15/gkNqxnf+zUsGSOuaNjZS1MNy3y00bD+BpUilxo2WUWT0MNe7An1qvSchgVIyPaEQifYnlBf4H2BhvUJSBU6DVul1zQsTdPrNCxL5ec1LL77DT2hHtAySXrfaFhkM6hhfYqCIqdhz2vThzQs998bNWygP75Dw95Lf/xzNWzfzIehX5Z5/i1e/BYv7G3+Fi/CQ/0WL/6i4kXfrt/weGT/A3pCPTggnYjQeafwIQ/Q9IR65CLdvdf3hPY8VnpCZ/fDx3pC27My1xPauqsMEUQwiBEmEZmOXdhWuLoi7AlNEIT8SJdcEbr4V12RAFM0TodgIaQn1KvZb+gJ7bvp011tXjqGxCDjyVbYef2shSLfC2KQTqpA0fVRL6f01oJvV4tUPzbteEIXbAgQjfVm6oKTRscgM/UmipXjuQ1/DZGcZCsdYueOyJIwigite4axTQgaGXqwcMU8GzlUVIORcFd+2kQUtBgmVWKGLHoMfs2csJHr9lIw/O3zbK7uCWPotrv6x1o3odqm4wYZ5gGr99EJmyPrShjoK10ZaYGZPDT8qf4Vmkns1dP9sz0znyfZKTtl+FTSdrZv1AdX8m4ydctdcoE2wnPAshZTxPKNO8kulLCnDMO5TyPsDIZRm1OjM55883t9kn5CffKrZjJ4AtzdW2YytPYitMpuJkPrNtieOakin6HKzIA6FZPWocrMTAbUae1MBjwrc8VT8KUH2XudHt4EFzufyUBX/JUzGeih/4tnMvRetjs7k4FkSZEi3s1k4I0+NJOBgBgzkwHXL2Ex6UyG8JinxRQmeu3Vi3z3TAbObeNMBsKGIx+znckQGvCogq7MZNCV4AvQ+6szGUIGMaF6VWSPJs9aqASZyUD+arQESA+eE2nEHrNd2UwGtB7oTAY/scm4GBEI8+BMhvryr81kmLxKPC2vbnTi+2YydK0T7++ayUDj9exMhrC1aWTumskwunz222cywNGVmQwB5uZmMjAievVMhpt8m6E/tMcE8iu6ov+LB/ImR39RVzQStD+fEOhfN5D3th02kMHzLfNGxgvCqzExb/jqvJHxguyV80b6YTmUadVJ05fhQRk8PYAHTVz3l+NBO59ikLkY2yMqYOen4UFHK9n9K/CgU7054EG3d6d4UCfZ/UQ8aGuv+RgedHQikyUXPOjUutPdgAd1zvoL8aD9uKzr6aRrvhutFOZjJz2m5yZwJ5jO6vekmM4rQyOYsPsvGRpB1u/7h0YwC8qhEQkEJYW+hOz3ucnfCbgw4FwSGKGvN/mA+RuGRvTTfDiOadngK884RIlLaXyfOGxoszUxlbqTLu8IWpF5Yp66+vPLgnJgE8r0sL6WNPt4xSHcmFRNt3MOAXPzeWBVFpAOAnTAoSHm+jyWzjUsdBgiyHVoX1FV3xKcEXOBKdRU1CxVaCSGPkFGYojBmV6g6UuiLhVh+KJMJyvx2J7ePUVI3jC3qIkfZhexE5gtx/NKjkueVzaZcy2Yn9SJtoRS8T2jAK5x5eC8CtNrr5nTwTlevMggd9fK2mAtHj5GTe/ieYlHGCReV6Th9gYn9Zf7IOI3GiTNta27jz/aO9lVT6n3J+ylV3CRlyBpYedWMo+r7ZUM4dN+Ur4E9M6xyVAL9ItfWVoE6P06UF9apcUfK4qHLYDK91pVvwxsqzcoBJYDTtcWHhukfAX4iwpBJ8Hp1LOA1MAdaG2H9XUuI/FBCRzczjKlaZZJ+keXGrFcGqBXCg+NU/VQJsW5wLWjCxzFNtyu38UDgwfuZp2zVz0EIiUr7HHurUTVgISqOP/g8tR2dqO3SNK3eXnO3h2GfME6fdZ3lvS0+MlSYTakoqFU9/GnxPSzCluOled6nXw5Qkt/OjISl06IWz6s7qr3Y1b8AiGZqfBLbYLCOZeItPi4uS2GO1VqX0oRU0KHxAvdu6H06P/4zXfd9MaO3RMnUMFvDr785uDD8Y/m4L+TmfRH5eCH5lgeW3fY/FOZSaHt72cmDSMS38FMygzOX8NMqkPpHmAm9d1aXXwzyRiY3e3MpAwFn2ImHcOxrzTmXXPajdMXkmbDdQ1sy9dN0+RP1zLBZUxT6Bhq2TFE0zS5SOF0LNwwMUMB46oQUGuafJPRyQj5DnEjdUbIt2Ab6b+NNPtCKfiqabppOMw9pqlxp3veNHXtYWk+O/jeZZougqavmqZkDNrNg3CDaaI+t6aJ9QaYJtYbvtg0XS4jiGm6MGhaTBMnlF0xTaET+Nz86DCOLDVNr+mCvWKa2EAB0/RVZYShXxfLuluW4U2k2T5fr6TZnf15a3GznUvaKM1dXa1Ccyegdp2MStQ6is9wkJh7N5DX+lneSpqdZD0NCpcZS5mMCmvcFyczEYT8VNHLqJJIF6z4PQlpNm8CiTzWk1m5UWloGI2IANu5wdynI81GHUagIXX9S3enC47N92/i5KImsv01luxvcuvTPIFHDL+UNBs5te3zSibiXaTZcDWCL2y4+GSRKnpnCdfsBZfP72ZJs5ETl2mq4YGS+7jXJximQ1NWffZKChW1/ma2EaS01x0dQJo5qDNDO1nNdYGq45LU/jn8kO1zxZt6zb8yA2rcluYwJ3dOsRgTMnikQhls9PEn0gXkM9LzVM9bIq9pQpX8+aYjcAdK05GPdhrSgZqmI8RPIVLSzDkYwW3Tkf8hvALTdFSva5qOinv70k9pmo6AlLdNRxAHtIdtOkowT6YflE1H1MjEpFTvzjQd5Zz8QrlPs+rrATulQjBNR2w4kd4R3yJ3sgPE2rPpiAB6aTryzY4nJUuxNB1BJk1HcIpt05GH3IhMm47qffimI++7EzBvmo5aL/PRNXsghs6fUhk6TA9EYCfaK2/v5F+YbzpiUxGbjjSHVcKptOkoPObO9DBPSXeqNh0VBB+26chnsmThmKajhFCAu8o0HYUsmnxi23QUBt5qLynqsIRL0RdWnzDgdKXpqPfeqoFeJNzP0nR0kbHHNh0xtXGp6cjbAZuWi3AkVGFQUlHsiYfBfvwRpwxZDEiuNx1B22jTEfUSm47oCLDpaPB+wE7b823TEXZp3HBtvuG06ajz7oVsQtd0RC4UNh1l81QoM01H7NhZwtYyTUfQo7bpKDRldgFxoPlCfg9mIE2R00dr3H6+6SjsxSKKnf/aeR1qdbRpOsKXkKaj7JsnC+lO32buD8PpzzcVPH/QFPI3FjzzZtt/c8EzudYLm44uFEEfKnj6RPPuP4YAgD98fcFzWfVk97mtvj455jCWN0yUQ85reyOaHOOxmhzbfvhDJsoFD+6WiXKzP5FJjlFb5xRxkhyrT3F1olx1mV6cHAuABBsDXZ8oN9Yw/epEOX9JTY5B47ZO5JNjgCuH9N7PmSiXOBZkiOv9Jw3JMXpAxa0Jmxzj4SY5FhbpmYlyyhCXhbeRIe75iXLDMhyGYzrklVgOSwbnq1YqtBPlUIkhv7CHXij7jU6UC3jHpNSW8DV9VoBm/0OFi2CiHCm9zUQ5H01+TpRD6Ig+wEDE00mlzUyU8z+kK68T5XyV7gRaxrGcKIdgmZBXHyufwir05yBDNSIvAxsQeAf02Bfm68YiSIlf4sLaSJYQF1ZD7YgL/YNMMsCQjWQQaSNZBy8XjWQUoZGsg8WkiYPUVnvPyyxx4eSvkpDJ5Fwyg3w5NJIF4sI7GsneR1x4uZGMD/flxIXjkaB8vY92ehfSOOCK7mGb4w1fRRp7Al6VvRJpPDbrpus3bv5vhHO9Hmnc1ye9O/AW6SuRxvfAue4IvH/hXFb60+BcY7MchvU6zdENOOnE5kHuiiw1IRlgzU3wpUPEb8PVqrSSfohjHtBxfyYhYtL5Sd9Do682tn+1ERKibWikJU6a01IRaQXItKtLVKrFjJRsTZxmcDvrxx/d3mi6rE4ImiU78S0Yr7LyAq/AlJ1OIvW9metgzUhvkR1uKjVFwmqmNAePXErnv2AyiHOns0+kX7q+cknrBKTOTvofoynIOtB44MWCxtlteu/u7DYfdvhl8txu8JfJ08p+mTyNzPs4v0yeu18mz18mzyJFdV/5/WXyLPUT/jJ5fh2T59iv5ytvzYv/JiB/E5C/CUjZcsN86Pqtcf89k1NGr6n2MZ4i7sRPTinuh3248v6Vk1M0VPh5k1MIZLw+OWV7YjM5ZawymZziZScjVGb/U67JGyan0BEUbBc06t85OYVJK+lYoU9jJqf4rKPEJX5yis8Wmr/SySkaVAU3Sf2LByandN6R3udeuNylmZziv6c8uJuc0nqxvMs8evmWySlNO5x2cr+b5qG26z3fyNLR/8DwHJFqADaMQag/XQ7TfEEqmwDHi0wHInEY7Ruqy03fHZbjVx3WF3m0l6ub9zBnIgxhw6LWN438jHium0d+Jniu50Z+ZniuqyM/F5wow3M9NPITzaVCSChduAmeKwSWD438TETPjvwkUOnMyE9/yZ8/8tMAmE7P+QUjP2c4XtnIzzOArtaLbeNiaBJ6HtCFpXafblu9+fHUyD03NT//Frp3X4m2DIrkc+xqXafgycE22ficxs7RvZ+k6tlup1O6d9KBq7XfdB6dPDxG4vftZHy48L1jpy31qp4SYGf53qftZ+R7d62auiqF772vcTz53t3vNQMo7OGz0+dROyAFsrN8706/P8n3DoreyPfuS5IKdMPa7/gSES5vT64PoHzvNX1BvveapwDfO6/4lXzvuKhpcyz2CzMK0s5F1ltZ8RTGUSYwUatlyYjX/SK+9+bYWr2xRrzMI0X89ulJLReEAsVQqChA7PVlCYozsEPuLNkKUmKtP3YQfKqSrYTrKjXYM3zvUCXX+N7BynKR772Px9qMWPDHlagFtSLttSw1pXiBu+Uq33tgdFE6F933oUlT0bezU7emxqNY2/NkY0wq28ZJPhz53lmb9SLX/Fix+HipT8cuU3sYj9v2GASi8eu9RXev413RXYpRHmAmRXdxGaXozswXdFL104ZQg9rZTvbQjiWZHdPJriV7ipnq7OEyxDKoic+06D7525RkyxBRBztDcaK18tG7T7borq+tFCe2RfdS741F98Kb10xuA5eeRXcWkBh7SA7z/qJ7bxNxl4ruDP206C5hnpZaaXv5Cetu1qI72ZZM0Z3RKvnepbE2K/n3CTrgvqI7UqwtQIlaaheyxrColVvedrITYRWKiAQ3JQ2KtxTdS9gTJmnGXa8F9qzonl1dpaiwswqCZCGfhpYv7WSnCEyErd/KrugeKLaGWDbXqERRs0iDJajOpB4aiwy2hBLZxX266JFO9uJOf0vRfVNWvuhe6jPWDceVokV3TpgwRXeCCVl0H6AjCk4pilaL7ozHpejuP5BBSJpiOkP8CLDtU2CnKbpTP7J41Ac9bUpFSV1IhmrwZZe4KLTmLkn+SzX3lNGJ96hFLz5VgLj6mvtY3PlFEahMPnmyju51bZbDdNy+06dr0/WfzQh/A3N36xemc5VQUFz8i7ujkT0snPvw9EONn/bayJ5JX4Knn5covgdPzxtTPH0m1U/8NJ4+iC/j6e3++/nU3c08nbZx+4rooXcL9p7oAfCCy9GDM9KbbYgkNI3LeSkP1pujBxYorkcP8FJDPcZGD8jy2OiBRCGMHpBXZvQgPFh8dIbGGj0ID1ap93ZH9MBU+0+JHvgJr0YPVCuMHlovuxA9XOTBMtFDJOx6kAeL0YPGDIHq/Qzk4wwPlnCjIgEi0YPvstqih4wH67nooS6m69EDgbwviR5av+3PRQ8XCHp/QPTgp999a/TArAajB74CRg+D94hstc1EDwEp1Edsh91wGj10YZP3Uhky0QMZH6agtRKesxA9hIC4T8BH2vpgoweXnVUaLEG7zlZ0Nnrw8Mfno4fgGjmo1Mujh8veSbOU05ma3TR1tSDxzypvQSJA+YeRz0PtW/ow51H5PQ5WW1rwaL8Oo6PuNBf3ObFAb4YU0SNSOYXhoYrSF+aw27Ic5uPNtG8DMlWjl0sNvLr6b+kAmfsLRz1Ot9RayDWW/vNVoilOp9hZlv7tL2XpHyYnssN+72fpT4f99rWA8wBLPwo4PX54pYAzdOGH4c0kTCknJIIv6zxHi9LDSQOU6quKP22znHT3KzeOKa2ylSoRTuylUHxl4+rqWoIl4pJv5gpbD0RdsuWUrQd7s8O2AXiCbD3EWmq9sK1L+gpbD0St/9XOsvWAmoeTIsjWU9xld9rFLZMiOC4WnNChHmCgZ9I7RhEcUUZs4xCOfeWy7I5r5Ggu/1Y8ZWNFJx+UTE14j38vnnLxJ6K2/FY8ZeGxlP4QPKW/XeFlFzxl8v1/8ZTxPgKeMkAeFRr5DoK8h/CUbb/+uRHk/Xzd1nqV9Zxuu5n78yHd5uv8klk03J8aGzNDdlm39Y2Tbbot/PSabsODp4NxAvTjy3RbnjK9WbeN3ke4Q7ch9yXcn/CiqduS1P13cH8W/52vDsYBM7KpD4uxRf6i97Kg2qBi2UXEnJCotiz7pPhyUW3Fyx7l/myHda8PL85VaI5aLIOE4dJyb8T8QnDalaBpZl6M9AwAMob8vtmxEvnVBSpIQPY5a6wAYIHc46iTfiSvEHzvN+VNxgHIzp9vi27vW3rCzw6DR5/1s/vgeDzvZ49O9gI/m87Xv6BvKfGzi/3YP61viU/8c/zswctsJeWan32mb4ktyZf87OR93GuMpv4wHF/A8pcgE5IllSATevpBv8iE+5AJSY1PkAlaTBZkAnxiQSYkuom95/9KZIK3hf9dyAR4kT8WmUAamG9DJgzx2AeQCd6J/EUm/NchEzyu+b8LmXCbazMfuuXEE/6mLsn5gtBU7aqJmhk3sDqNql0oiX8WrKp9QuUt6bBMaud3VO3mxt3KXVU71ogfqNr5ynHeDagzNjjfHaaNVTtv7UwxWcco+sYgLSYbJf36YvK8vL55V/MiBIVa8Al4KiE1BM2bTPyh1lDLgQKyrYsAuZx901RdTF6qVUYUAhabcL4vRIuU+n3BQGPWMf+dvFcyAxkWXmSG87PERjA5JZT+EhMKu+MMZ4672tYe7xxhlzJikZ5pjkZCXhDpDkIr107YDah9CUuBylWWJqpuyWNsKwSfH5I+GPLdf84s7iRR8Y8uMxK7szsOwkF64jcRQyTN1mu+aDtkEpLR7XMRXtPKJ57EF9jOoqxS29rlu1dWZbJSYCXM4ni3XqRLa44e8iwaFqcr0M7kWOMHxsLj83Kut8SYRWIQ2buAjckeh0w+UxF//wrqTL/pPcqtK9Ph+Hma9gWpUo+/tanSusDp2zqwpqZETKoULl5fMU0c/8qyHY/tCH6Sjk+kShFrMVWqsRpTpQA/PVe2k1RpCIFd2U5SpXCaGZFyeIFAEnh1U7YL/TkDU9N52U5Spd9ftnsgVarRPlOlXqU0ksLpk+/f0OdY+Im9C6NlO01SMFWKu38oVXr6hzNlO5sqLf5Da91OUqXX6nbMYbBuN3jZ+bqdpEqL+za+biep0gt1u+R9SKr0snrqjjOatiSpIp271Rc6vpJjhKFIZ5UrolnP8yjSuWvWpzs+cb9ec1hPt2rY+aXzosYLwqt+MG+41M99bl7UeEFW2HKYnPHON9Y2ijt/xuE2aS7EfPsmMjlrCRU76ONP0jqq3F4I1tlePWGnaM8qJmBwc4EXjBwY5OdSsk3coQZ+EXb6wpCn69ZXcAQq9q8ooFal/TYwz+mvx4gfy3Y6AfNUHW7BPL4INrI1eXtYioJXwDUUjLkZ5Ov14ZbMQobyMvFjX5zsTUBF1ju8mXUFVB9LXRFZr6B14g8lhjFeQXFPIB7MA4N88wLq9w3y9SiaMwVUA+YJ2fe7BvkyBmbF6CHex3SQLy5jcYrINkv9NBSEk9dxZ/2066bPx266v7s1gCTgTDLOTqT04SbJ2Dup8ugzyVjcrZySjCjcaJKxuKdTXmgmGf2vdjr168nWAL+PRxajpTWg1GNNa4Av3Azc2hd7VF9pcfvVBE3rWjx6mksdl/mmCX64/dsn+HVOKp1jF5T7TnnhdIKfzxsxX2wn+IXKPLGEWCYMU9wEPx9SqAhEkaEabAK52yb4Me9eP70aek7w88G9zurTCX6cHoAfvmWCX2DTtBP84EThaJngl9TNOsl20q/yOdFkJs3nMvEJ0Og4Sg6JB2YT/JAnhaQU+8e9RmMYMf39TSWAOZGSMk/T/W0fZRFu6UsAaJQE8z/KAsJR30genalSVgakLNAwuQ7tUMQoM+eObOkixPX94ERq3ijF/S6SjttMBvPAmMLy+dQzUsFIXwvmq26fxYt2SgcLqdjpq+o+MTXHtPvihccvSzu1CRkl4C9DaQrNNsW2Oz7zHGs9+mInKTC2NT9fT4fCieiLIugJWU+S7EYchmS3TGzUBDiH52kCPGa1ZS/YBDjKEiYBHl75re3w3TjX/7NJonE53dXokkQiN0kiOc/DSaJJ0vC/qL7te/6i+n5Rfduz/6L6SvlF9f2i+qjwf1F9Vmv9ovp+Jqqvm5vDcCp6fQ+qb6SvuEA5cvaBT5o9N/sgi2bS2Qe3sNrsvnz2QR+OlQDn6uyDPgjh8+ugg++ffdA7kSm46eyD1p1OJ4Sa2QdwY2ZvbWRCaKBTflcycZlela4QRW8LqGGK5Get1MPxjsLQjWWFyPtIh1Y14vS36WW0sk+kMhpQsh9mqAzuR2OAQiEzg/gl0yJyzjUEjA8ex+F8wjeDrJPUBDxGJchUXFfYfs+uir5Z39Jx4Q1/yUSMpDH+h3Daeh3KtWRjTHrWJsb0ADSpC5sYU2vAEmMiBJAYE+GLxJiMs0yMOcQTPRRjRpzPd8eYT07EOBdjDv6nv5y2J/EPjjHr4vxxMWYsCf9LOG0rdszGmCEvRziviTF1wxHcO3l/wmASJcbMNpzSjvQ4nBw6EmMaIAJjTFxJYszQEf6jOW1fPxHjeowZ9i+No4kxu+RwrKN7XZtVG8yrlzt+4tXm5fHqefKCDJwSoy+x45aK3QDfUyvOKnxZDF/0/VCCVp5g9Xq5kAt5cCpRO7yi+D6eV7XUhSgSVguzFhTCnbfPToui0zcUrI2JpVz02+KhhVSdJCQ3xBYQYwUHktpyEkVIkNjinU/BXBKvycmPKbAzpDpUxJy9OirQnvV0fXSNtcRYBM0H0EXdfAOfVwYwyfPS4kC9M/QEREJ6qhI8xMjCvtC5VBE9Gybu1InZpFR0EKm3UWRtiK9SW6DY3bU9L12zQfQKkx94g0x+9LHJSr+RCf4qmlfp0rYPR4cbJ6RHqoG68dDa7YeEbmKGLMEbushnL23FS4OozPG6mutEewH9cZ+M3us0CkU6Yur1hBU9+v2mIBiVAi3T4k0DU9MzhknBN5u0k86wueJwZ4iYceTKarmyRojaWtLPAEMapG2PqVNpt5chTVvyjdinBh2iIiw2uJg0nyIcXVINmJUpgGV30kEHE4m9gRcLLdwKZdcgqL+a6NoMBl60dEHRB8ZJ1A45LFTDBck4Sn1N9wZgaZ7G2fTd+naOKLi3gTNvnZObtnt/15zcn5krjsfekyseglDm5P6kXPHgRLt/15zc1aPgnNxNWz0PbQsRqva7MMU3wtRr8a+rppSQcniVwcs6LQOP0lXEV1fBVB0MH63cHKtes0SG22NQpGp/po+OxnCkJ5cq2d6J+p4TO1GwKWEmZ+z67QPJDoczCG0vvsi2TvDAunJghqUPtlRvB/eMRhpuE4Ft+ibY2GNm1X78d6FTlKTH4rwfmH19ZeI0tDWQGhyKVlaO7vPNc4RwCChW+Ml6RaDwcGMjlzDm2yMS55MLJI6/Y2MQnWAPPDh5rafz0MPSNoiufv3Ou2af33iIDlu9FXXYSryuhlyILADN47fyX/Re+z70h3Zclnn5WyZXuq2xlyjfTq704BbZL4xIUSaykyurUmesGWgjROYnVxIZjvKcBmyZ1M2o9IbQSO3kSqwJO7myih+dXDlelNrJlQQxsM70O7kSW2xcV+2x9tv8u7hvZ/fDtHUTxuXredgZflvu21J/cLl18x3ct9/Hw9468YdKr7Ru+hLFVr/0l/z53LemV/H0D+8jdIBb/Dru24CmU+/bct+WeNASHih5H/fqtqkhr/fL2nBkkWrJI2mX46x1DKrudJG2xf0QL4SX66W+0mWbpojOYEMd08HEEbA6aVRJ1VijpOaGIDMVei0Zx9EPWoQOA8FONx/adeSBiKPppczL8igzlszK7JPW1X3S9LrTnoW9cnqN4ZSKWWJkZGrPY1CycwJu0FSALhQ7Qq+/IL0av8umwof6x261LrzUNmEaMsVNKhIlneCU9LA/KdtpE7z8VEswbdBSWqwxxb8+ljl9DskoGUqHpMCoMB5iAYoa0nqX0v8WRxzstc/YwGc43J3wGXY4C/pmTK7eCzCF1eu4y5NvvruV8aafhkO3un3zEdx1UjtrZPXPKp9IXgj5h5VL05I5z4PNTP16YGm3XuZ3dEsKJV8uvX1aJ7/Uh1QAUqHMd9Tu8Sh8YXZuKOu2Kps3/zqLpxEzLR7jITwILR4SHcbidc4OqsUTogcX5FivQT1aGkG6tAzYWBQTh1thf4G40MgWNbd0Glv8lDKGFKEIZg9XUCxNey7tuQZEqg5ScDCMzHZS+McSM6pe8uhjLfPh5O1RyVHG+8i7BI36jx+EJsF51QEgamzGEhaBCyS78J2S0v0+qdJbM3RzE8FLN3Rf4Sl/Nf1IffE6mbQPotvpRzx6+9xkUg7CvZt+pBudaHeGfoSo/6+lH6EIORZmFZR+5A12plnf4nofbXlBYhYR/JXELArKjyRm3TUUVW4Ts6hR+zqPSczWjS6J2QizM85ygA+FxKx3+j5Ub+dSl4LtL0ltYhavxiZm+3iKuxKzffIQ+h00MRsM9RcmZtMsrAe0fmtidmig7t82zP1SzOmGucNKYJh70N/fNcxdcQxXhrkToYBh7kQoMJ/5CEJhjMKvHubOcIRIHr+fE7YsU07XYe6wTRzm7rWRsU1J65rk2L+qm23ohA70HRWN3hkOMUNfO1kWPtcDk2UHt5gzRoXTwQLNI06UFQ0P0fEVjS+fLJtXNICFLu5pvnmy7FiLuYFl8fpk2TDf/snJsmlF41WTZU839qVklMiTXR2aXfzaNT1yP2Zo9tCtN9N/pti+aeJNC+G3kVEOTvrYxJuyPYiZeAM4UBtEVetOAgYz0WAF/4h5rSKJBguP/feQUQ79kSP1JTBc0xmo/ePJwkwUxMefpJjw8UcjDPaPI8AbnMJ1/ePDGC7dZ0khmkC5n6QAd7Z/vDThnEt0lT/+RDzCBxHeImNaw/SPd1hSkt9+w6oYpkPfbqviO5Gi7JIA3o/6HkjRUHQ0gGFBitKEAClaNbxFirLfEEhRjgbaHiOpF34e6yf66lyxelVAiRUpyvQVkKIuaMATOKRoVZ19jTu8MsXve6PMScPnfI84l9giRbuqH9+FFCVZLDqdIm4TlxekaFd7HgYX2TqkqBMObNoDUrQs4YrY/YoUdcjgSBGxU8C+/I5eO5CiZBQwSFEs0s0K9bF6nnC8msgyJcLdTtemCNUmFlTegRQdxunNnSC/NN2/NN3lbhs4dZ8m5JOn8zuSeAMzroxKZQmz4UeE2pSItJY0reFVSPMwZFqL7Ou11TRLDPGGFz6Ph6WsEVL3Oz3nxje2rJ5H2RAcz/bCB6yNoSZCKsH74NoLL44be+FPV5ChXNu71154mBzE4xAK5892KsmU8YqS4l3qgeyF772E1YineuFb5DbgiwZSCEapthee/kBbXRz2uXIFeYznznL0sxfet82iQdX1whOMgF740GKSgDzU7TvTCz+462qihjcobFnVh5HxfC20FwkS0imxRCfCTcvmiyYYyU5KCRAF1KRJOojfXe9ZCgShpW/neuFPfynycqw+pvTC41jTC+9CAeLFNHS52gvPfBp64Xt/QhoZDRJ0UGHI2gz0awQMKn4Nua7gE/GJIWJKWhsgF9wNdQJzeG0QlcJjORaWvfAM250uM7Efd+HlXvh8EEVoIVCKmyu98GHsDhXR1V54RhKXeuHbRBGlvfDJdFtPTaMRK9Qfp/3WK0whV7+zvfA1iuprr6J/eBsJtXWzby8Ti6MLbZXpl5FuCJwfbilO3orO8wZJe+FdHfrRCGgs/ee3aV/pat4TASGRlYQ7abW4an1XLS5OyqG3V3vhOV8dvfADfnixF14b39ELzwJy1gvf89gO+hyTGChq3bJ2vKmZV/0MbypFQ9XS0gsvfgdL0uyFR+DFXvikWtwLapq98Iggt/en8aOpUo9O+hhvqoc8SfGZKCitNL8eBTW2q+z4ol5Saa5e8u/YwwfHHt7aO9cXJ9u9tHcOQQuJbhyTC2uTxjF92djDJ3vnkrGH20r48rGHD/XOPVBpltY5H43ZSvPtrXN1lf2dYw/HdmE+9Wvagp8B0Tyh2r4cRAOE5LMgmm9UbcU9zTeDaJI57/+mia5ep5xpCzaqrfi39P6JrsWb5TtV22UQzfn7uFe1dWsAMy7L9NoeKe0KZssuYcjoDQkNOr4ruHE/xAvh5XohGJKDdXfQG+LkTSGJxEsk9aLhIudwOeYthiDrFQCvPI1R43Cc231dwT5Yk2f3XcEePiEW8WpXMLe1dgWHkPfJrmB+QY2JHirtXI1jzJ7bPtM/KtWpYSQ85uZmynnR9cnpnpd7glsv2/3H0rE82xNcnzlwISS9hDtlYR3kJp7sCa4nerQn2APX94pHMz3BnF0pPcEeu55983vVY7+sF96GgTzr+Xk28r+TEAb+wKuCWu4xen7B0J4Pamuh/92EMAx1/v6g9i8khOETXwtqLSHMO6PatxPCXIhqk/dxr24bVkv8avz0jyGEQb2FOuMKIUzmu6nrJ4QwQeZcPyGEudX14+HG9fOQ1f0s+736VrNO6vkOQpiCw4tCqvD1xfULamvSea7vI4S52fkbg+uS8AUYM/r9hDDumXXzVJF1/qr0jPMHmTh//EjG+cMrmPz3tM4fDzfD4pDBE0IYn7awV+cXUp7atzh/UyGdy1sIN/2gmv0dhJvwzl5DuAmEbd2/v4SbbyPcpIx93ZRd7esOM1ayXm+zUfkgN7V6G2dNf/jyvu5xWu9xOCEU39wWAW5wqhxpa2EOp3MAeCoconR0QJVpi/CFdhwyCWqctWPTFnGSvppAu4JADIF27Z7drJ62RVRUDNsiBCvCtohaYAd+Adi8zkkUtdSH6FYiFBJoi6EigbZbem8k0I6vDMsHtqsj5HvAkzjJzrZFtNsrY1tE2d512hYRAT2Pt0WQnhXIOWmLkL4XaYvw8LyOMAhOKmWzPlNhkBKRidOx57Q1TfNCoO2wqS9si2i69VzjZzJnLmOlZ/uSGZ7G84tsK3uFTMGV7JzLcPJ+/H7ZC543meFp4pLi1otJ9N0xw5PIE5nhicOzjhsTas2489CGszczPHm4meGJuDmd4Qm3ZNaMYX1iphT1RNkMT5MSoFfZhciyj/rZWIisOmdkT83wHGVAHKkSZaifzvCcQkRHfaEzPKUSoUVa7meGwDLDM7t6LzcaCiWPzvDMSFUN2CuUkG+Y4Tkj6pYZngxqNHtdnz6f4ckZisXLbB6SP702w1PLI8SWjXU7X5zhqZCxizM8OTnab2VT+hbIOBtrgBK4NsNzqumhhAjp8gzPUng+qFU/wevFMzzPOry7OMPz9Jef4VnqM4YiuySXWs3/aPqe+fIaFVNGnWYUbR8TA7LhdFTM6HW3Da8155mVwK/O8Fy8LjQZV2aCTM3Wv2jutoRJ7MkZnnLhazM847+6GZ4Mz5jW4YdoQ8hmPnmyju4DXzZ9WdXfJ2vsXKbD1HxW9N+Uyw2RqD4VcrnyZZJa5JVcrngtZ8i9w+dUBlJL7s3txuaTUm+D7DuyWQy5N65JW0JDySL/ArUslcoh5hokKTxrQOkr5rfkclvvaVHmc7ktooJ6R0vEFPEyIZd7vowvq9fMqja53F7IFYYL0ptyuf5D3UDuzYD8Krk3EwQZp2tdDiajpn3doVy3T9J79upXyL09KN4UjEwuN3EOh+Bh3EHurf5NfXDzjWmrZvGrL5N7t+ocXib3noIsI/e+SUEO60s56sf+bQoyVKLOKMjJihzOKYQvOc7JKsiLxS5RkI8Uu4isvFrs6oNaNAoSPrdVkBdxTiHjdgvOqSoAoyC9bFOQi/8p6/A3KMh7px/cpiD7C9J3FbtYSrmKdBIFCVcxFKODggx1w6sKUr2zi8Uu9NhW0T3FrscUJBqpREE2TmYrHkZBJkgnVjusgvQFE1Psih76o8Wu5jhd7vgChhcqyHvY1GR6LKvNnUuCEmeoLKzcklc4QwK/pGoD5QxpfSPXEjLdBvKoHV9dfbqUM2Twq0nLoVqRmP2bSTlD2BnWyUsgZ8jj/KUpZ0ggk343f2kzHvESq90e12W5Xmx97ubBGuw1/lJHwyCjmsHN1GpOz8/21NYLjutueysy3mbCvcXTSVKFnfu0qGz2Vx0W9Zr2IFztvSAarofdFjVOf01nO4iHUOpj17+Uj8Yg8IgxYHITwbog8HBx7b1grzpxUcWJbO9FkKoo6b0wKQ3CM1jZ7SUlEObqJr0XxWLE2HtBDCFQdL5H3SwA6b2gTW396SQPJv6O9l5436SQbqIU+8cutJUNNdmlCLyh7qoEiLJPQv998ppsLqZPiuZDEoyZRcqVzZ+a3ovirmncBVnjWjQIY2Sz13GvyR2Ppgu6bTmquWfbyvZGucU0KdlNTv+UMv9LNaqvhWHsL5QvCSIVMzg64cDq3XYqMSJcmQO5AEg2U2+VZDMuEfh5IAeegIiDGTjUqYOD+XksURMoX9fVgRvRyTCGbcYnDHSwC5QMNcoimowreDtEYTdwcJm9IKnFFbYZpEqpkra731m2mS7+ELqL659FS9NCU39YN4BAxaVIIM/LYhPa0umPgIaQWTXaDBOTnqTUKQCAqQ3iXtTS01A/Jmth2+lM2Iq1MWo9sxbge+93j2qs5Vhhmzn9cIqGXktP/EaDmLRtg338UVAb+ZN6d0JqO3XKNJ2Caec08/BYBGkK06eaFJRKw+hOpyUFLhgdrQSlwHAFdoiiRo4NL6GJ/oaKDNuML6DzBpVtxnsOZrEp20wJojnZmIk54LdUthkUYpiDSXkrL7LN8Bsp2wwW2yW2mVJ4KIT4GXKNfuFCfys4pQlMTPCR8fAWYIJlNNVwCn4vIDazk+iXESAXkDu4GU/79am3vEV6A9tMM60B8/zZH/68IQ/oPpP88Z6vGHKoVrVSQ/UVYciLex/RF/1czb0T9gJDrV8YXqcacvgci9sFYsg98Y9RfGLI6dRcMeShRNTH2h33berraBxAOBIMW5iedIchZ/FVDXmYgaQucqh5WkOejAe8GISoIWcId8mQE0qkz0tTWbwCv2rI2ZQFQy5Tnuo3IrBEDbmEtdWQ1/cshlyaLWRt0NOAIWdSGoZcICNiyCekn5f6Q9p2GHLadn6jQQr+YshptWHIGdaC8jDEP+pbqyFn7OzRk8aQK+QKSjIET0oOroacJpq6tFQR9QREasjDS1DbPvo1pIZczTsMOW07DDlLuWrIad5htetiu2rIuYMHr4gS2jhryHufPE8wV1MKjp+kVw3Gl7Y9WuhSeCiE+BkKSn7hXjPkbaUAgSEf66tWQ94469szH3bZkA+jFQozOW6GC1IMubdI7zDky7Su8a1K2NfuuHdkG0GAANJXYDM9E7zBl3TRCWRpRrKNxJhz+3QCbOtndzp157U8F7BekoCMyD5T9LmGDqVOCkySp2sLoaZXTOavEM7Ykr7GVAxoLsywtblKTTEwMem/rslBKTZ0dJ+cViKBGvhiF9ByGURor8kA5tRCfsuWsXpBMFFnM9dAGyBNhYqLJbiN+NmQbtgrhapcM2k5Nzg15vtM2nmub7vgl73bQcl73SlYU8lJCzwVn6dvbcc4VF9Y4K3AbpFqNf15HqgtWsI/zuP6alk/zAb7Wl/tE/QEimqAe37zVBFmAKhY/DfVVUK3ZoilJO3rw1SRLnERZkk+Y6rIve0zWEBzyJLi/G6qCFRx2W4ODsWIVFF9ZjNVpPqu5AeujhxbjJxE0zDC2xunisAaEDUvNarBWchYq3uqfUai8T6+MiHqxZvCS8Swjc5JNKkCIRQvTjWyc8e0z7gbE5LMxknMuhgjk9ooOF2EEMzjmLEip5ujmtPKARuFkrwVtWnHWVmz15qtlNh0rMjibzCpZT3dP7O6CoemfzGGyvLnDheEllQX7fAcwYoWUFTvOYKVGQodwdrWfVjBPympLgt3Sqq7neU5Ul2KhtonmJPqkmD9NlLdsfDYbyPV5ZcjqS6QL5gmFIa87mRqgTLocmDdldGvfIUk1e3cRWjSFTrRyMPR5HnmhkaZCWUX3ophvWPLtd2hORFzHFvWjju5XZ5uQcfn3UfhPS3ol0aLs+MDBUZxziUxGVrg0tHio3p0SeHrodHipIzRFvRMKiON5Ay5dKlryLegT0lnupyCOjEV6o1pRS2TKjBVS8ME1z00WvxCu3nSa27CDj6HROv1WGmmNDAAuPj84cs70Nu2Pwwbw9cyPpW7T1xog3dPhFdVBW8Y68fMyImnTGWy+JIz3quT5tOie58b0F8QnuHWTyaxJyA+4wYUJ8259Ud3L3e4ATOclJu59TM3YOCxwq3veQVwU3e5AeNZmXMDkIAv9WUF+OAgWmmOFaGcW59uwOi+r/lI6ga0QVT8r3aPcOsbNwAPhzQlH654kXUDvJv9Ajeg7w7L0fOeXtq9oH5AxK/HRCtbqFz3ApbWxe6FbLinaRhkHo/oNBY9OBpKeulzQtfAwmdJXrUTmGKiO6RTPbQZm9QqxTqfN5nBbKSA2BupEo50uAEWoCgz3dWNfyyD4JfEKtIiJjlWVYVyBgUCCWmfcERCJfy0SWjWmkgiezLwc7jRIuSrTLClz256KUMDficgCFZLDcNzMrX4su156Y4GZODX7bjtjQ3r0jrxA72rQWG5IPzLsw90Rm7OPojbIdmH29yOhsc+kH0YglDdDo96N9kHcTv+8uyDq9aq25HNRXhL9mFcbW274ZrmyoX37EifroamImMFpXJQ+DKLHYbZ17YWFGh8NRn63w7D7JxQBnVvp8IqscMwcatnh2EKvY6mk4s3TWOsHJkhdB0vSh3uCwX0jBI+W31FJp/jT6dDLrXUnhlWKfElDptpMsioaRrvUCu9iQ5C7xHSgSZ+gY7jx/JadKeDBpf673wAEAPyfS3yrvliIR3kItubS4aqGb2M636QZS0XNuQpnOQDRrimB3SoAxaDkzhNHetU6cNl6t9UF1ZfURvFrSs79W87f8QRSv5uqfegU/8icrGU+vuL8A0dYdrWhn8KUz5uMJDJDAd8ayUhawGLxN7AOpm96HOd9P4LDkKpS8xME6/L7YAbTObemMERC49lSzXGpLKjGhauT0xSLxsI7HxhbAT3xWxrj37Ft+JzsD/Texc75T2X1Vs/20gdHj7vvSm8uTkM7BF8DrVzkaSfc3ZvRO0EmM0dqB1USJ9C7fhG/C9A7XgswF+N2iFsZlskd6J2wiTo+1A7BA3921A76Gbne9UO2a9E7WhSgKgd77rAWXq+5jCvL+J40eaV6bzbOSTIRfAh2J3LOfS6uq/m0Hsci2C27kQ7n7YuH5lPGyJXDVupZMww2gqVZYw6eNEgIYAgY7c3dz0PjsyGSXo7QAoL9mZ0bMSy8FG4wTSo7J0oz2UnI3QMQYA0OEiGuxZdhazKw7JHAyxh0htlXLIBAA4kM0i1HP7yrNm6PD5XblO+jsHVN6buvpXBFVa84MMIg6v3rfam+9swuPpyt+Rbc3LgM3lxOgHcbdXpUH5gSeqrR0OzRCaUMOpt9woGV3Yx/IsZXHsv85AHMriyY5Y1hrCozIK9zuDKBhU6skk8c5bBlfNQ2I6TJff2msoTBtdSZe9mcKUhJYNrvfqcJEgsgyvvCQyuNAQXGVx1JXg68IcYXClCHl/6kYZ4bMvsvRZ4kDO7lcE1djTCN/dwasvg6meZGqsSgdX3MLie3t4/ynyokRvBnaR3EQZX3XDVXDP1axhcw4YzipYbro2ca0wyWP9/kcPFeJEzCrIx7BdjJQwFQtjaLBTfw+A6eiDPuxlcgz4toqJ7v2pt1lKLkcLgOkTZrIeHdUTX5rJ30pUO06WX4TPSatp1FXZl/Z8Tp6vIP1R+jB62Qz/0PEb+v+u/rBpxDTLmxV9hqehCd4WFqENzBZzHXeF//s/tPlwzsY73DkanCyMVfd+xZigNoxOWAkYqkrR5W6Mm+ldGJ9/OkI5UlE6RkZyf0cxr4jyY/tPR1DAyUzFACRinGOucz1SMnI+mfZe+gWF0SsoCN89URF2GShYpQ6Ia+dyJ9Mo0bXHBdaYiGZ20izx0qiQzFU1EcHmmInkg+mQBCGr2AieVgHAN8fSLZipeZnQy+i2bqThDPT4wU3FIhtKZVarjIRhFPDBTkXGCoXSCsxnex52Zna7Fn/+92EifT2I/l2IjE8d6ijmNSdgRAVKo3+tJbOQVkIJ3PERmQQpCMPAWbCSX5V+KjZRjYbDxUp/OCXXl82OsnsvzIAUflRgStbNxiShwA1KovydIYbZnkDS3ghRQ0LwAUmi6cMUMpACkDUnUIoLzAZBCy4veBlIYWifSV5Q1nYj/Fsocu/8YM/UzQArQcfhYvVe3O+WnWkLlXEEKgxedAyn0EL0DpNAG4StACiCL8j1l94MUUCUtcVkpSKHYU0kJ91UgBXi4ClLwuUitHnZVxKImaUi005Mcsr7PSucWcE8akEJ9dRxb3VZV0Ps0xudbZxjw7SAF4qgJUpidaKc8dQJSYHnJT0V0IAU6TwQp+KAm+bz3eob9yJrfe4mM3QqXxUwi4ythL4mMfRvf9bB39A7FEDDCrpaxeG/JqOLXERlrRMBpY5fDXmbUTdjLnCvDXiEyvhz2fh+RsUf7f6jUcIjVb5MRGWvYS/K44r6Hhr2tE5mSjD6B71XXOr0Je0lkDMeCRMaXw17Vhd9LZMy2Bi+zdRuNeu8hMsZ2KPhpHCOUvI67dduy+t3rXy8hMvb7yQCFSdFRtxiybMmoa6GUQiLPp5WQu9B9Jkwb0ePunf20Pjg87rNA4dQHpx5SImOfs6Y6c0TG3llP5rBpX5AhMvadQdrWw9wajjX8h1jB5D/0qrPIlJE3EhlzB5LIOMHJF5meAcT84pMCCkpcRHOzGIk4lzVLz5xmbIaZPlbzMYJZqbBaziNjRYiOEKTctOJqBbCfie3wlyEyrv5cmDqwc0TGpx/eQ2QMTaNExj5TZ8Zn1/1Rl1VvRmzwwzXeQcQO4AtUR42pcQkqWGLGpJA2WTD8wkpkjMIYiYwhMkTG/iU00d9QkSEyJlp4dDeoRMaTE5nFpkTGTRDNycZMzIF2SV7hP/wriIyhOJX/sN4uiYzrakRsqkw/MTaF3wuyo9lJ9MtIMggAfSKI6sk13+Et0hv4D7txNeQj6EaexFcB6/nAhGxPZnwXvsqDG7Ck/6snZHsP1YJ9tZxSn119xCoz+Cp15pnvJS6AtSAOxxN8VYaeVviBYKnGszJ7+DV8VfiE1k/XIisJL989IbsJi4UZnDMTsunmmwnZUsyMqKqnJ2SzK/J3QrZbWiaTdPOE7D4e+8CEbF9TsYWWs4zxP25Cdhy8ynLw+ydkk2NAyCwTH0f2wbsnZMP5uXtCtjBnXcNX+Uz3TfgqaPNsQjaBVCZjEy5p8VV9lL1yQnY3zYdlPV/TvILaufoOmn9FMgBNYq4JsbBd7mdQO9edHgZbmyYxX4/bkre+Jkd6PNskhs/23iYxveabm8RoD2tIx17UbZE0goFnvlxzjP9qZmdesw8y1yPmc7X7K8zOF3vE8DCv6hHzAb/ZsLLVS10y0UBuf9wbic3NYR4BwfxZ41ib2NH1O47VvISz41jrZ5ZxrA4TcqYB62eMY+1mcBX9PMJxj2tXxi2+Fk04AtnC2cokHPfR9O5IGs7I5SWE424/IbTRfgBdms12c8X17COgdITjNVlMwvG6bUg47iSaLr2RcFyS6yQcd4i6ryAcly1HwvH6prDlu/pSOifR5CeESCjgVIj59IpZJtE36IyRpswk2ZVw3NdV8pxRkh5K0kDKMWcIx730pxGOd8t4OsXvgNTfAan1ur8DUve/A1KLxiG/A1LNgvkdkPpddUUpnP8OSC1iyPtjy+LpsX8uQAiGHAAhGPLBSnYWIARD7k41hJzg7gsAQnw9PwEg1MJrhSEnvOBrDXkGELrZkBMgVJ9XAEJqyAkQ8uAOMeQ9fmUMeeekXSS1MQAhNeSdkxqAUNnWRkj07hxA6GsN+UsAQjihAQj5yEcNuS+X7hxAyIWwSf7cG/JfgFACEArAh3+vIQdACIb8/wIpHYfLCmVuZHN0cmVhbQplbmRvYmoKNDMgMCBvYmoKPDwKL0ZpbHRlciAvRmxhdGVEZWNvZGUKL0xlbmd0aCAyNjAxMQo+PgpzdHJlYW0KeJztvUuW6zgPNDivVWgD9qEk6rWMXsN3Tvc/yDvo3v+gZVuMCAD0287MW+UaZeFaEkWRIB6BwLDvlrT+13T7qT/+kffjsEnm0z/1+9lJmv/9g99D2O6X3t6q5c0TLkz7MW//OrbHP9K+77Y/lnH7IyX7x3rh//nn//7n//rn//2nDf+IP/BPuV32w3r3NjVzmvZTuyxT2/zvzz/xGvzx//0/lX+VK3bzfpmOf32tY+jmC8KpzNhBOOLydioT1RVRLhOU2yKaW87xNrW7Zd/227fopyLaJjfvU+tE67X4jJQO5Q/ebijfwDx3LJ+LAxxlgNtrjPthKq87zuXaad/hh9sIcAWHsshQOOY27Ts/6FW2+Plv232P6c+8vN3PYxFvc9J2+xYfpUteNu67jMshxif/Ogxpe8uqcDfspzFKcVsjm7oiK3M57RMfr+J+LD8tEzLth26bum2bmWlf8CGx9jjHEGEGKVqvnfd976T4gw+ZsPIwkcfPnYbyfvO8rYtt+3MaKBrKHjkus00qU4s1WpOtV287R4XrOjzN1lBWNec1ywtvc2r2Bt4uxzno96Ofv/XaHut7CmpRRdwb23c77uc0u9FQF2DMbVlSfLPD8oAeGctd2n3OZV62f6QoFzV7vHaTyqRGVfd1n4btl9P8dKuGXQe6rBp2fEzD7taVXzbe9sdOjoJ5e2/MAP5tfbVdx9lot5nE5FMh46u1sv7WOWr9D7FgeLthnwc7usO10JE8H0ZsVr4HZebJKubXLjKuE2riTtbCQetMRbztuh1VeV/2546bpJflz5dcxdvqXGUZPx0xGS1+N2M17WAPrD8o785ziTLYAYcb8elcybkc/DsYBYdxOCVslrJK5xR+6O0Hisy12C/rg1tMf5lq/XoZh+KOK5HqjPtthBLoitaj7LRQ58X/dJ3+3t+Ss2uezm/BdUKlhWNoR902lBVslis18NdhHS24wYLlPuFBPOUytTxfSRVu0YqqWwd8/uR15mkdlR/guJY1Q6tB7aVNdlpHtMHKT7mOeEt+Yn06jM7DGVB2crkYZx1UDd/wqE+Lbhhp/HZYM9A+XBs0f1Vpb6+lopydqKrHD9NUDkIKMQaK8JaiPFPi/SDEzyandluOkstJft+WcWCaEzcmJDDwUxzF/5GNCTV1PBXK56BC45v15bikuqcyPK2ujmuqKxeNS5TNULuD6sgWd82pfIuy37jHqTehtU+Xj0HBq4wqcKydDxRzBfJJqi258vtOLk/FteLMDsXYKtsBGimpesar8YeyKsrtuN7Ng6kj9SgPhzovsq998ZEyMIr4wSuL6E6LJh928/pfPlo0h2F1y6M+Y1vMu229fv2je5Hbc/T7HXME0UnXBcXQRvWBGTKTimWtFtJUNmT5XpjKJAqHu4wfjBuvJjNPphhH2dc/NAbOSHFufOkd6tKlHFZfalesbtPUR7HcgoulKtSBqeFdk4oKFCm3qMrKRqgoaPOVzUbgRgsyVaMcCN9DrOgWO2902/u08WB1tX6LXlj+90ZlhrwfDltsXHfYar+tE99Oj+2wlkZ5CwccMQPOBE6xyU1EJ54/X5/HAr6FHjTbQdCL207TmD+EacrbiYc2cdrHckdqRoQJjGnKUY1JruYZRi88Hla0dmGwnQ6JGeKFxqffsdQf1iBViyfD1Oo7d0suen04VRGG2ar/0jqRvndFqiIoSopEJcEopvhLpXwD8S/KG+QQqDQLgDsdBgsPfyweswBEiU/Y3NnfTs4Ec1ji8Aijl12ekv3juGfljWE+aagTwi89lGlSqeqfYakEq8SopcOM4pOUt6ULwWVmVqk6s21Ypbxllg/X1xY5nRD4hOK1VubjbuU27ZdDGKR9V8i5+GBVIbyYg7B4cIjsdRLR3WZMQ84L3pj+l4Sci3JBRLEShT6Gxmb/Qyoh3I7BBw05a/ytL2+nfuNQBsOg3FgGw4jcKPmJ2f+Q74bbdRpzlUlIuBaqqKhIcfmCo2y0E1SgioJ2wgLVa18Zpxv70zHxvmWZLwhlWTKqhQ+vhhxXTOdEx+VRtrFmM+YiQjajqBVd0ohC87kIrGqCY8boqL0msT8RGi8KCatIQ+Np4LU91sfkf4ggziQqaGzDtSYMvnRnZQzRqBCBh0FjytMmol3LmM4g1vK29AdJaw1loou21C3Hj4TJyhJlgSj5Xx11R++DNDSeZAd3+By9bDm+HPamRMu9KMviiHGRF2y5qV9NhvUkWL/uMu6X059PbrlWEk1Q+jXh1RfhgOEmyYNqt6zKxMeq3PHOGZvTfjh82eUFrrf3stWEUQ8rx2AZvIVrrvfkbydpCON6w+i76HpPzmrb4sXFJfsLXG9MjXW9c7zFXa53rryEfgd1vUNQZVf52udd7wtutpF5J/tkiofEQ4yC3uN6t+52z7ve82rBrM9pVzOgbY+L9VHX28wG9lg1OsFJh4jZPK7WNjplquMgCk7eSflPTkpbDdqdFh08rqOdFzJunbi9uVxb4svq91ekKurKtUzr9PrNMQ1dMXwPU1j8EpWq1dqVTaAO//ZQmsHI4Bj3Bj4R0y7yw9nfTm1vZj4YKdAhMtOjUt4B03EYOCPwXYmb9PiC2+fiu+gyoUmPncTJwW7uJAvLbdYyHoGj4AL8iJpB9jF+5jfs07tzSO1+6A6x51ck06FluP18PGwnb2+S6V058eW8ApgLyfTepc1Pnnbvf4hVp8l0PNck0ztnvJigUsl7UNaKb2DEdMm4jxMul2Q6AxRc01xgQwxG2WQ6LzfJdCQ8S/qG650ebq9JUA1LcL/EzCnH5qIrdCR7bAXGPJgyKuoZY7MJF0ZSVFZerSKzl3PCaJpoRn30B7k5Nk1GvdxIM+rZyzYbx2elqxl1TqLLqPf4KTPqGSugLCWTUWdkiRdhYXzZPPvi1eyjGfUZmpjrooXHeTWjXuZmlpRm8rLzGfWymDSjHry6o6akGXkpo04nkeeKrgS4cEyyBzyPzahT3yDiIhn1wYl0A5iMejm4TEZ9cVdH/+JaRh2SV2TUk7v9ufiuBm37Et+Vj6knLFVdgjk0eZV4Wl795H9gUuoVrTWopmT6PGNxM33OTTjSLFvk8jmoeZWNYb+YU0IV3BK2dsJfqkfvTqljCl1KPbfuh2KPlNvR5HUpdSbNIwAgiYoWa3uRy5lpn4I2rxhL9pNX1tF9rv2QVvWY3hoW/03xx8mN5RR/HNxzeQ5I/DEAnxqF12r80R8HKnoq/pjCtSbWOJ2XMbStQo0/+iPwmfhjFljWXxl/FL/k9fHHoUv7aQN8v2zLaaxF1Q+1S3bBDWb0jDKEM6iqZfbmv1qu4ijQPkqSvQ5xAWPTyxGiEFuC1DPOv3KUjfF8so6Gmm9d+GsQiD73owwUC0peiCh8nkqz2uo8VWdxOcqyJdqfiVTVYAIq5k+5JqHDJF87W1OfyMrRn1MyeH5V2IsO2dWVKTWWVk16dU+Y/O92/R+VKiyZRsUAmUBMNeU8Yn4i3FBd44K1UEtup6l8xrVav09MnFKervsnR5PD62WT7qZU/THGfIfJP9os0DamdeRt1KUoL26+MVP1s7iyIV9rnBe6APKFRvlCM3ZctPl0c96nIJfjG3T5h6rDLtkkRPSLTdJWdvRzNknAA9xsk4yx3EXNlJpNgqgppQAvqWg7XSeJuahN0oXs+GM2yexmRiqIxCbBqTOINXm/TcKddt4mIaDFlRolJ33MJvGJrkoFkbVJXl8uNOR1ysatIPMD/ftA/3SYH+hffINUBvWB/v166N+Q1/NxHVY7rMptHXW3LPPrAB9JQmRQ5UxFKOQtwcLKBRtXtAOmi9ZXFvwdHZpMg4BOUO8PdcS+mkP9sFRvnaaS/gCWcsVFaKT2GAs9lslrVS0uFETgtkpghKCAEW+g9Yc49lFpiJQGDmvMkVZfIS6WufuWcvYzeltGxXRvIgoTDvH2leNRazdrRAT+oQzbC5E9TBniejpl8HlxXGETYLh4897USy9OCPcCt4JFqU+UyP02sBjeHyWr28qVMxyQrnxN1nml2T7U1G5VkneVJJ0Wt3ItUy30xIgy1t0VG51xBC3RnvwAK0dR/KT3apth3TTLpm1+1HvRwsz7vZdyZFz2XspB6LwX7zWN4pLSe8HojPeCF6H34mFK5yKq4r34H0pE9Q7vZTwrc94L7DBEVOmqXImo/iLvZfAPuSOiGqppv9F7mfrj3u7SbyQ7cAaimqCW7MD/MNO4FLIDhx45uRvJFZzRWbdkBzUsooqF7MAjJ/mUQHbAzBQcimBvs7A9kB3A5BOyA/xUyA4Yjq74eJbsYPQy+ntPkx1IRp3S2YcCcaRVRDeEAt9OdjD7n3L6DdlBDRiiOFUhO8AaZSiw5mHKQlJohmLlBZoRgqNDfE3rPhqyA39y7Or5JXn7irn8DWQHSEgQmoGQHckOKnFZmLSG7ACJEpIdIAxhyA58SkRFhGb4zL+51pIdRFhoSJtXTayI92sZPCQ0wwHWdPJ+CdmBV4bWVTZkB3OUzf5Gdr8ZsgMcMZ3XV4HsICj4XCmAVllXu9yQHeBwlNgCkBACkMA7GWRG+Qatn64P2cHhj2E+7PZjnOJNZAeViosP2UGQfsgO/q1kB8O8uun56Ch8H6a7XLpUVFxlR7TRZPaYbv/DgUEnwXSX517zGcrhYqxODN/4DBQ/5DMseNeX+Qw8oa/4DDQBczySjM8w+xud9xkE0x32yO/HdGMFCKbby7wWfchx4EAF040VIJhuIIWuOg4qfZnjQKiaYLorpvsZxyEUK+8USvDtLGk1TPetLGm3Y7q/wXHwRbRnHAdIrjgO78N0X/EcqOroOUxeJd7jOajWuuo50Eug5zB63X3ecwgHmpGZ84kWOD0HehP0HKhHLabbTXTNcxCz0GK6k/thGwr0z9k+BtMd/JzavzrPQTDd+KlguoNhZT55ZR3RebhsnQxLV/5vWobj0mm7dRUOS18sHJF/qfyQqxhXj2Ppj3Lcx8jvMbDWkZcHHSAlz5TZqyoQTMn1gEEsmGukNFSBJOVn24pG7lzhDUjbQih0tNutBiJduCIEBrWUBB1AGGP2Ek2GlgMN0kHKBHJBSnF66C9VsLgV2kKCBOwUhaBipWpXs2es2m0FNwAO3hknIzCTVEKTACTFi3Moolo9RxZ8o0qRtCbyYBzcc200lvYGjpgFdgMSukJ0LYCZEFrTOkckeolDpkFErCuk1dJhFs0RAaGMsygKLvOM21WQ0GZdYcwKj95GXymHM6lfzOAkMIbRQw71G2nqFxT8Q6yRZC0nbpilKkh5iULxH+dlIB8S8dxMcWo5KRohEEHelvRy8q9rcskYgYqyXweKu6FUtAxFY7mWyK9BFhulm3XHlSX5b2Lmu8pi6wnFSEMQkW+VGzPLDmY6E6JtBJrvp7Go9b8eZkBlwgWjmpPlL9BYKtr2ciyHaUyNDH6GHC/uBcXPANfIkmoMl7u4aOupzL4CG7BmNrMss4HEdsBrsw68JeZUEES4P2IBXJASZwRLCnx8GLCvatYxtsN+mI+A0OexoTizFRvqkqYSdsS5SWyoetLEhuJs6so8s1iS2FB120b/Q1imvJ0Qgk302UYGf+lMD8HQo8xhQwccaHSmu2AK0101TOHqGi/BIWBcRh34zKcbbGgqQxZsaPkEkrmTo52pae9raVr7m7ChuRLCr2JD/ZYwC8AU2LqvbbCh6rRPboHWaFDOYUOzW+472bNXsKF8Y+gdhw0tu0pdpuJBphgO21WmyXpANXdPIZnZy6zXyp9qWI7BMrHZamtcQ3UCDR29TNXwfbpt2Sc6QD8K1mIhT+80veK3SJanrJAsKcMpEYBez7FClvP/MVbIAb+7xgrpZ0ZBSUD81UBJ2r2FrJAMceFg9eq50e4tt7L+byu4eQ+gaeymfe6OTvezy9IEKLEEDY4BUlUaWJhVn4zOG/w5iRSJX8WUHihkuGdD2NFCPYsOkRHqOozl5K/8Av1p3roPSeCtM5bXL7ZO0zQfzcQtt/ZovMeF9IyZiITjUoxCxBlgJtJ14RFXoa2iZhK+K65Bbh7l/Am3Q5rKmKcVVTJyuzARQu/INIQRgiRYbIQ1M2sWjMDTsxmaDZacnJv6ryZZPkI84dhNwfCkJh4kArQz6QEYOXyS91WM8aCptFBGk7nsqDOk5EtDqkguGHBAsR04HjWGOC8m4UezlwHfiKSphNNtzkxzlEw39v7dfLaSAy0aMYtezUHWWn/BJzIU1hje1yA9xEZm2AFselyMnRMZG5k/xLg6yVIiQyO1VynmtS8mZrY/7rX9hu51NY9+Sdf9Wv+yZ2sei+0jNY+I2GC1MWJoPtnifphpPErNY2tH0vzP0LzFJLGpefSR4NPVk18ju3ovrNHH2BrD/6M1j5HxoRIy3fZo+GmSZ16peRS/FjWPqQyCfm2K712RqihUDHq/1gcuviyLhvi1PnCeQ23WaQH4zIVWbUrNY2UBSJpUah797RKTHrbm0aVaOP+3+LVwuC/7tbbmMbkH2ZpHLD1b84hzPPJVac1jiARvjq0XyzNNzWPv/moMh4KpeSRbyORlDzu2wzrAYeNQeDr75hOWX6rxzvYmi9Am9VVjGbdm35zklH1zsc4c4IlDMBK/JfvmE9rHa3lyMfvm7QyaHi77RrWP7BtEFS1jsm+wzQDwCsaCyb5FQMSvyL7BNGT2zWNO1Ps22TecVD5u77Nvo5Pq0cXsW+dEp+zb6KRZajKYffMn4d+RfZvdDdVjMNk3D9PKYtMz++ZRWybUo9m35G5H58dm3xa/stQez34duOwbg6D+Ws2+YSvQHeRoNPtGeA+yb8mJzGLT7FsOIhYAcGNW4pwm+5a3BSPZN2g/LqMfz775pp0vz74V74LZt+KWM/uWrUTVbReChJp9g+vyzdm3aThu4fZT27i9yKe20ck+tY2f2ka3JD61jZ/aRj+KT22j/Xr28k9tY3nku2sbx2lep+2dOfdfRTk9urE0t7e8qxGk3NryjiKld+xx5IDekSLQOxaRo5x2C+VRgpQSNgmJ+BvoHZOb6JcQpLyMchqbu0rvyJdLXvRuyulxya/nJHon5XSl9CNHRWdtI0M5jTEK5TQDY8oZ/V2U01g5lnI6FbFAlKGUhHIaCsNSTqci/gnK6Tm5QckZ9IOU01wwp+v/qNRQTtMgIU4bB6OlnEbe9ycop2kOvYZymuADUk6XCfoGyunZ31JrKy3ltI/Gypc0lNP+m98ZZZkS9urPdrhsrej0DUKPHHEWpMNlLDzSPF/oGGY6XLp8yOZIF38t5AVMyk1Ch6ZS2Be8nJgVfPbWSB2zwnBJ6jpclkG4DpfxFkmO++sdLisvoZ5gW3kW/VuV5SXKJDVIxzaJQ16TteVbbSM+qYgQkUmM2zzAtwCPcrvd03HMabU7Xm7133FyUAMd7P5gf1ft/ptp3TOuhd0fqBcbrYTBiVnhcFe2dpqySnnYlx+S3HDwokFgmI+QG2JvXexNjbGqSU5MbsUqpxl3laAw2N999H0q8OBjSD8ghNtogbXxzQygY2T1KK3I0Wlol5h6PRJ16vr9sG6ceX4TTAkp5kr5jYsrXadmZ/mNB8VdhymN3ssaAnj1LEyJdkxsp+HLb1gFdxGmxGChgSmx4PAyTKkYRA6mRNIFwpSYMr0fpsTUJTIvNDb53hVpldicIhMlWyYn/lLplUx/6/J+ZgEYLgS/LwVBYmBKk1ugpvwmlUEhsvrC8psaTCl4tzeU3wR/yaCUUky32/IbopS8zNpeilKisU2UErnG70EpjV72KEqp7fJJobbN3K0H9EnNPafbuBrrKCVUuF1GKU3OiI8wwDMopdEJhZEJKCWvck8oJRfWj8V4IjEoJb+QeWQ/glJiZHlbhAwz2CmavU/MgIJsUYZi7kcp0UFXlBITqBVCOETfA6zaIJykYUSldLDGPqThpQpKCRTvdZSSBP88wuQqSmnCD9lLPAURS0AVpRQ8/SyH5kWU0qjJ8RKRproBSikc1o2yeGMGp4iCnwTPzm+kFQczA8ghlz2IBQYUn1Q4yCTwwwGlxITuRZSSFj0ApRS6YWiWqo5SwlEkKKU5iLipVZr8taJ4asUfilIanN1G7a14pC7xWqbrNikXm/QlYCqPgfoqSimc5Iq0MCglxt2AUoIy2T7+JPlJg1KCtgOyaIBOBPwImiElXgohUUpFDROlVGbboJTceYK9oSilMtUZT5RSIaCUUHb+MErJ43AsSsmfSG9AKbX9sp8P45ua1UHZT0/FzxI+sgbQagkG/0IaszIJBsRIgwlWCZvuzMXK0ketQYT+6BXEzhi6Q6xol8ilGnWhO8Xp8qVi61E2+9OGm95evkioqlLga6SZ7qFI1fBjp2hCj3o/0C29719LrMoK8tJ6a4zWm4IvX1AkEXwTeFeDpPWrRm6pf8nTFRNHiyowpZkAvUAbKggA4wRQR1Wr4JPEn/CV2hhrek8BbJvXTzIuq0G+7uhc+ie9NF6HOa9L2xK1Ejv+IEXmNfH65KG3q6yXcNAcHiUrqyv+jpBhdZJnoz9EMXc7b8nNxhE1BoGLwQveti1/MnbXJrH/CO9aiiph4gTRRRUluZbtPfEUkklVOqLUkebbNtAkaCiIUOiiup3oXFQC4GJZlOlWE0Rb/GxSfj8xX8qXVn2npg9spIolRcuR++32TaT8Ddsb/BGhIJip3BePZ7dYeCKf5jI3NJdRb0wPnglw1dq+YRZvp9EsPlfBiNtfmryefW3CbFZ1kWrQu6z/xD44kphRx2ThnkATKKRIWja+mgcvO64RbJWWSHyYkC2h+NARqRriXZhIC9idyme+1yoa1oEeuBOXf60OZQoflSIyUNWhcxDL2nidDoVWtzq0bB3RoTNW9RxFqkOLVHQoA75v1KFsIkgdCvVGHerBmyZ3clmHDt4W+et0qPhHA8Z4UYfOTtRIaeHtOlTgab9Mh3LrU4dmL2uUX+V369ARBAJzN57u+7wODZT4ykZDhI8yEwlDW7/NK8NXUH4hEXJcIqP/oeJZkPal3cOvpATi2yWzQgmyFan/PrMQbvN9IrPUTK3PCKuQNPUlBtKVNPlcwjjbKeF6dxZF5SNymfHl3kk0zCb9mdNsf6+cLTEYLF1EthmIOEob3Ij/LkkEySehZWcqT0KgZxKlidgNFDOZY8oL907SSNUahAPzC9utRhJs8InQkNJt82zvTn1zrf7D71hnw6I7D44zK7ln4p8Eb30JMfdedPzGg5fqmZRKDLxYH51RNix/BqkO3fjWiR6OYk3rQ09/vi6KZf10r+9VaNngtm2ve9Y7fZ3gSZQNburdUxQ09RI2uGVyQ2nuYYOjU3qNDc7/kHEeYYPLrXtso82WlQ0uVhORqNkcbcDVIFszevOulcJparJY//OCUMy83vV07s3dsu/XHdI9iAARHCIT+X9NMyiBff9MMyjsz51CkWpSGEVf2krJgxPjLRScWBE6GGLlJfQ7aDMowZim8u8BimpkDzWD8m2fDOhFwYk+87CL6IvGghP5w5c3g2oPzaAOA2pfqPgnkiyYb12TynlQPTnEdIVb4KSDB4DSK5YPpB6AZFJapkOwFLoA3LERARN8CDQMlJmAAq1iE1BAADYGFExQNstJhYSBBDnkBi1tVugAcXSmzsuMlU+x2B5tJFLiJBufaP0ewZ1gREK/e43KRD48nYyqUFZTdYm9JTOwdKe57z5WklhJxSm7aiVlGCZ3W0n95EQn38nPDN/tRVYSRb/YSlqm04S3bw8UFNdQAgUShwpU7n0s2lfkncKxpBodfrYPFzLUqGQTWouzmVWvDBRoDSQ0lixWQNJ9Gwm8gAIcEfGM7T2QbsfvlXEIiz2zVGaBe+1q5ZW6J/YKeHmgAGiMSqAghtF7Hk+eJRtvri+ACYIQyALcChtRn4g9+5JAQYVMiKxDSsYTSPUrCFLuAl3JpNqVSLUECkosRAIFFdzUWwMFXZr33eFer7QXzWkXIqlftZC5ZnWqtPHBBNOjSDnicQSWII2cbBzgM+XvWgYTBjjKANuCLBy832XAXrjjLAGKbSiLmBAc82qAdV5M+43WwSorK3AWi5MJKQbxaSTLCdpJkRvxlGpPbzP69Q8dwqpQ63BECp1Ks18yJkliJGKbpmgByIRAlcMiNdOOWjuuPc4xZoMlw5rl4DEE6SQVP8jmlZWnBsokjjpSKeT3Qd+hwCXXCAhVphZrtCZjBkeFUvXE/YdTiPVNqqovsA5gDpiK0snqZX0jND/7fd9V98b3Vj1xP7/Dyej6Q6DiBD/6xLz+xpiXuML1BuiPxbzGi9JzDdA/Ma/KDmNi9XWQXQNDGS9KrxXkFi+nmolQS6TYlVqQez6vbi2RclSKJTLjtOpRuoBTkknsakFu709jimxBridt+PpHiv+izBbkBnd8kOOZBbk+zmAmS46mcDznaOgYu1zOsDAzFY6ch44mOjDVoynApg2ZTjzWXnk05dVGLUVr0/q66yH1MLU2hic1axf6Bvj6L4O1Fh+XnhsCWWW1St8AodroYyqu2jcAYR1p9yGfhdWt3qytkTk2N7QNYG0sYyMCr9d63Igl1yx2sX5HrWFWOsEunKRSkye81eJssh4X1oQkyF3ZhavHpfR8j4DKwda4tgE877Qel4BykEBIs20XJzHfv9o2gNRJ2YlOkzj5LY15VeC875Vs1uyz9bjbPrBtAzbhuXpcWkwjjvVqOzztGiDcgqyNBc4/e1ljugYoI6zU4yY8k/W4nF+ucWWEZTSFMKQwHffaBONweoN8jKFu7ZweVG1+7xiugdgroKgsfH7TiKklkIh1JoAIcX4QWTI0WQgphuJ93g6KqJdDXuPxHc7EtgTUGLQYnc90uHYmKUtgEJQ6EiXfkl21CP6zw3MWv0AYorAtnBgPHuPZu5uiM7CbbOGQePepPJPkXqFFPWWNklvKT5VLag66dhL4alLeJ+8uDSwtDgWgjSmb0TKmSkNTQxgXqBD8OcFqXbKgsn1AwNYaCsOd1uGGyli55SB4FCkCU5Y52kLsXl1jBxb9ochCBlnY+GwKMrMQKVaSsMA6NjHbzERPDciLt9HuYWMRMSSxk5A32xmEnIoA7cSewVtp0zdA+cQ8crH60wpCICCU1ke/7mH/a1x389bj8Xf6X9vvrhKhliPtRYRI7/O/Rl5b87+uECKNQVhhLr2DEIn+l48DKq+j8b9iDLFCiPRW/8ubqqKNxf8aw7Wv9L+mGYRIXXqKNEQTvdIec7wgvPoiHHC9NeeY/C2rsle25uzm+ajSDvSvv9ZjRTQOMO+igKSDO20EGu2mLWL0WMeKx/I6jxWFHuKxQuGIx6qnGhvdse6H7B3ko6V5YfoqduGnxmMtiq3Wacl4rD5uIvxL3+Sxahn9ZY+1BNeNx+rpd5QDSzxWJ2osgxQ91sCBVY/+i3Ugje7KKn+Px9r670zv0XDUc5Vpy1SyUbKMKwzDLtKaU2kauHtQyjkGKW2OJx5re3Yc91pRS3dc6e37kJuVrPuumqCvpvLliEn/PeRmhswgN1mj9kFufiNys0/te10OxifOSDHnCt6sSyeujVkwkxWhgiSklWdFKJZWhfJchK+c9MPWO7ze+PSkm9g8x1ehCSGw0yw+Uj/MM4QMlg8leBZCR2rV8BzV4NmmKaj5RxIcza17bFOtff2SakcRVkpxD7/snbn2xWyeyDieju+suLORwckpXP30t+/m44Zvu7/B8PZMhyZVxGs1VZTwYb7b8L6YKhq9fXHB8PaV/KbD9FsM759PFd1ueFdTRZc6TF9LFaFW/Lca3oai6XKuKHSHumB5Q4XJOGqrtGYcX+0w/RO5or6f1qV+bCt90G05LcvUP9xh2pm7R91WzDBA9hYAmcspDcirhI0TyR4Y+mXtOMLe4KWWNJNWbWN6cTth1S2RZFEQg2DAGBbwiC3tSNkaxYhMdWxKqTSUkuWe5dnMhYRUtfmLCku2lpJf8v58Jjd152VWNSoZLRMuOLmoobXHHZc0Nzgmf1sknFPDI16hWPv6x+xWckOSO4XZJ8m86g6msiZIjOHNSABnElA8UvlT7f8ZiGkN7ctOSV5IuEdkIP11gtoMV/dcZjvhl8CT8X39vJrV3wqbIPD2PB87JzpN2jZB/KE2zUW0AvbJpDvWczwoCMC/z6MJlz6PhYLphzkqgfe0HJWj+2Glu6B2crUclck/WfOcwlGJ+TUclcSxdn7X7irBfs9RSXHGT6kz5qAcPEcl0kqGjfKi1HFUhv2uPSRDe9zAUelfa6ec10HjBo5KJI/L7KlZfaU51O0cleFfm7MclaFX5jdzVF4o4HylezX0cK3fAxL3rZzuAYkju/MBif9tIHHKHgKJXwCO6+F1M0jcn4DGytUfvhwk3g95Px1me3lbrrU9L3xprrU9L3tlrrUfW4R8nrQydlqNp43GKuelpotke4TGbXo0IFo2egXVaLsDaTpInKOvIN2pG6XYfQnjzVH4lij3dGiYlE5r9tmgW3bK9FuCbsmKng+6hSaAz2a7pSh9co++Jeg20z9+a7abkZgbs91S0/Y3BN2S/dhns92wO7436GYaFZ3e0wXdcDqboNs7092Dl51Pd18Jumm6u/zgcrq7Mh/3nsfzpFRg4/B40E0tiOx9jIoxZDxG+BUVC1WZ+ntnVBswrMZZYPWwow6eK9YtQmLG8kt+bYziaklPUhUTaMvAG2lbkz8kraPaCfg2xMDFy1b+wzPYf0aI5pDIMEh0jeeyly7dXdJ/MPxkdggDWOxzwc2UscGomwRDX1FZRhZLT0xHMhWP4fJR4kMZ+l7a5mmnv3BKCRRaOyjN/O59rCIX20pPuBm/Mzjk1p9NEqXTNsS1vlGymoAI+9LFxLevtNrcDfE1tyNmu5wIV6075wJLqcjmSqTP9HAuC2euNO2Y7WLqwk+5mHjLJC4in66g/7FE8jn0oVgmhMp2ci7ThJldgoCzZiLwAvIggTP7J0PELste75trO/oF2ggY2Qrp+AsjwbkzjWFAgjacnD0uyTINl3swnEAAasHSsz7h6Yw2wZ7iQsnH1CSKtD4PZltnNxytWW64EUo1briuvuG0MzvjV3ETIsK85cDo0OC8lgPNgyh2JgpuOuCFrVWBJdqQAHdcJY6mxo9npzidq9l9pV0bcOmmDN0E48qOSZXhJtHRjE7nmorn6ajhQdrfoduSvbxnW+27bJulfT2U70FSnVCsoFw51/pD+7p1lmIrMQ4Kz2mHjpG8TiskciFACS2jG2Vrwoto3cRQyiFYNEH0mzaSnhf3w2qLAwagz/SWrpVXTO5qFeIpg9DKsd20H16jZGkYgta8g0uLBe+jfKQR115iaJn9idYob34kT1cKvlBw0Sg91RhRhkKjJ72lR177+lBJTus4Vh9ifm1KTCPo2WsqjYWGdIxLiXVOSovYZDe98dj8z1ZDF30ujRSE26bad01pzQLfUBWvb3LAFA/RFDH/SrYl7kcxkmnJ0XmcteUPFIYpeE3QQWzEVJYtkY88vVWDmQAjQZIB4ipOtyoxYwiOODNCuSq/oO4uWUamaA05lJr06o4wLvw2uj/Wb6cjlcPsaMM6iav0Ui8pppGHd4hXYkI6leCR+SuknOzTK32ndZ+EbLI2PLnmjg3Bplcb3FTyhrZ9xqPIXmbdsVk82UB3ulNWVHk6v5B20Yhhxso3vzPaktv1HD70wPsQr8eP91fkFz/E61Zazy/+HAlV7tabbjRvv7MI2hvzd5BQjf4Qrtj3zb+chIo2+hUSqmIpfC8JFeNbUgTNwNzvJaHK/Xh0/tr+FZUFLhRl0LdQITiFvrmkN7lPOvDks5UFPlE1hp5QFIUkp0+US2LAlPTSM9N4FQO/l0t6c3KyFyQ5O5hLTHLCqmKSExYsfXeVMsnpMdMqsklOb7R+aZLDZAzS9gYBMe9JqHxeVWojHijp9dzcZ5Ocz5FQeS/2rpJemuyj92NtBicJips5zqBw3lfSW8lUMaMVGa4eLSzI+fDapyrFbjyu/u5Z/Abn2VA5ZLc+MMWS39QWk1Ax4Hrf9Abiz9JvkzscgSSEszO15FQigm1vJY3w5EMo5DnbrWAraE5ZDjhE70Dwtu2PKUAKGuk3iBeXSrttckRCx0CEbfkZU0NoXTBDv/HSSVb+piloseCpmvmjzmB8FAMeYrmnZgTIAsMkmHD2T17LdJIgVqL5svGkHwSxUAhcFZtfqzUqalC3PPQNM4ydXEspzuHAlqW5M1ZLaKwbQH8StKfyvgNE9EQ06okWqQkitLWYWyfSVUyp2rzb7WjK6nNntQJPj9Nq4O015mqJ6SLkjtvHXCTft735UiWWnBT9cbr2S4SIYZt26nkT0YTQfo3Cyn76oRrM2+xyApUPrRe69E2qheSo0ChrV5+rKXGs6OTXkIp4MCocHoqRVtEIpcYDQ55LGEIqYy6nDf6qNIVotDYYxz9XB25MtaEbc5b43TZUqT8v76uBzU4WDINhc1kwTIX1nRWpDlvoArTlZ8DiYaV1SA7gbJhZ1bbpcWhS6aoC8B+9Geh9OEpwL2E2DJKrEvdrUzrSZwTLzzcB1ydC5/VkWECFDxqIYFXwHWOcSw7rmLHe/rjXbDg0Ct6arX9gnx/Yp/OIknubD+yzDOoD+/z1sM88tSfzYfrUWm9b7VNr/am1/tRa/9Za6zzl48u+oArqDJarwrhVzeuph1tpkDY7e9f1CCU+AtGZgAPj0nE9QrOTVkqaubBcJ3WkL/qipBXJyx6hcOiDneg6qfsfagsp9ghN7rHGCZyi5TEy+BFIcV3WBAE1Im9CBtv2CH0D3mkekW78Jj6mZ7Im/pPewccEBr8HWncEPkJt+2h8hAG2zs2tO0zWhLEYBqQrfEzSusP4COGnfysf082tO1rnd5vvX/VyXtS64w1ZE5+uuKt1h2RNcIpVW3ecyZp4p/U+OiZp3RE84h+iY8pLT6q538eF0LofSm2DYJUG+9gNq+TW/E5a+ApWqbgpFqtUfJ1QCL2ryUy1WCXwcUIlTZekDpU0XJI6LoTiQDkuBI8EvZcLob0kbU1huYQ/mS6G7GVYpWe4EH4Oq7R+NDrhT9dejr4eH1/CMLqUQ8zUXoYzGzvC1F66RN5JH/X+hwOfK7WX5egxtZedx14zImhqLxkJMLWXEE9+B9naS0b1Te0lgglSe4n4i9Reot7I1l5WlHeNpLrvnawxgGqtvWTUQkroPBjD6L+d1l7y6PiJ2kvGSOgvjl7fbQeox5MZrcLay+xlXotK7WXvb6mks6YUjBSzUvbFgkkWaDFgpLWXAYf/peB+U3s5uecb7L6tvQRon7WXs9fT5lCwtZcewiYLx9Reepm1ezXBzrxrCp/Y1l4GUG219rKoIEVeaxVu4P+Q2ssQuzcGt9ReUpTdyb+ztZek1ZLay847ShVcbXQirWcJmwbOnG/98xO1l3NQaxVIl5RRutrLfnJiUXpdZcN19Q2ntZeSU2W5C8Zhai9pOUjtZXgNldnaSyzfJWztSrYk1F5WcFVY1Nvkq13I76E8N+WHbYDDcrih9jLUTCQZOP+1TKWrvWR11E/UXg4pv74Z8M2UcC5eB2QI43UeNt1JWaTG68rixlPU2Ga8zmO1T/E6/0OFeiNet0xuKI3yoONAOMbrcCIwXueLXHoBcJt4nf9hJ/gRxus8+PsUr8O1ZGXGIQrFHY67RgGhUoxYRKKlQwV1YyratwXwfLxuOPTMaJdlXtZlmQt756MmdyBoU/J88UpokUNE+JhCsRZ/rTmUfLxTXWJpQ0GeQEZgKlBWBm06YScBbE363KZNVIK5msRh1FeAihdFvYZSoLOllkLcFZEqAr9LELKUcnsCQyBIZzGerqkrZnWQNlOINVsXJPfY5gBAwzzKECdtWQKpZooQe1fuAqQye/8F+S4WNUpezdnPL/Q+v6CWwMaosdgusDvgJfNC8ZPxs77zku1NH3aIu26/FAbw8aQiH9yder7CFCO5w+z3Ul8t68hETiWIxlJh0np7otEi8szam4ByIfhMnUq13ocCeZXTPVuRzjKEMCRjcioWszQHWCKOkr5AarcDDgFGvIDGQeHeZGI1lyLZliXeV9U6pjIHuFPsy6W8vrK0fRlGLIixSzD+u+RbIqpf1CCUnwIgZ0AUUhllmcShvAmQcHwBaT+6CeE/41Y4Jrsa1BMDi/7SyIAl35wesvyOqZels880uEcNhiT3hblstfMJVzI90p64cba0RVa6nCgWCM2TDC5TSH3EL3qvrunXQQ4vLhR0Hb2WS9Jf1OcLxshjfb7kLESWcBi9rLm9z5dwZb+yz9c8e9lxTGUR6k9TeNBdfb5EhiRZkdk+X5RKVyWm/ytCQytTLq8JX2k25+64o7vlU0HzqaD5VNB8KmjsAD8VNMkipT4VNJ8KmpT+6xU0wzDtpy0I/KG7QfrSo8p/Md2NGLK/qZ3Gh+5m+2MYVyO1BaHUsxASb+b8FH33HRCS5KIez0NIBCr/bggJMYeEkCAg+RB9NysV/kL67hqE5F9J343FYui7YbW+DEJSo++uEWjv/gr67hqE5Fb67jqEhJUDATyq9N0sJmjjtZa+m4f2vRASqFXSd5eT5jdASL6Fvpv+6w303czm/Mfouxd/7Rnj5y+n7x6mbr3Fssz9C7wHb2Kc8x78HtWiN+s9eO1wBwA9lNHfDEAX6c0AdOM9EJCZyjwYAHpF+jgAHeTIjiwz3uK695Di9XWpI8vE3IS9bb2HGgaLyRrjPVRkMFe3ERsEl3oAXh/f4z2cTbM/7D1MC9i6/4LqNZd1vYfzDxGQB6rXnmO4kOq1YMH9Js4/7yNcY7hIvJbS91avpe0N/p2cf49Ur1WwqX8j5x+r12pVdDJPd6i2ed4P693aV+JPfyq9L6n8T3o/vSm9v3Dm/nPp/aXDZnkH7o6NlpCXZUiQSVjNbfUF/yW4u5LQlICUJDSz/6HB3ZVkt+DuJD9Vwd31/oiXbPr2ippiF9xd61bZE7i7DlBDDHaQBHr516Ukj2aH09OIBSYfwu/A3flQhwBALuLuOmewHV9gKoNDxnWbO8XdOckxu7Y44cC02b24u8l972gfHi8MwIh7cHen+xjcHc73HolCLzqq0N5LO2WiRh6wCp+o4O5CB4Jq8OoeXTOm9aHLskzjpzDktxaGTL273fcXhmQnendhyNiuyuH058/0jZDvOUvopSLU64mFqEplMmbaflHGALgOqSZ85ZT362ppt/je748+ODDhhzvnw53jEDfm+3+4c9wnvRB9qHn9Xtb8Tdw5Y16dzfF7YRkeL31KF4QeJt8Ey7if2UOvFljG6H+qOf2a/WxhGSEpr/WBAsvg5fXAlsStQrrPMUCWN9bCP4FlJD82R19JslmmE2fckt0va15wLV5qYRmjl2lJ5D3MHv4TnodlFD1omD287B5YRo5noVmw98AyKqfva5k9GCW8wuzxFlhG8d8Ms0fyt/zrmT1SvBZ6zjF7xPzu88weSBooLMPnJl4Iyzj99MTskYq0qLWK6bTTGgqC8an3dlqdN/oZtLAM1ZQM7BFvLrAMH5HjOm08sweeJMweKcpyrlxurIrnYBmjz7oKXJff482wDPxrALc2ntkjqPNK2bf95pWFRLftsnkyZoJN23nf9cdK7T+rfNXNq3xqVf5l5Aef+vTnl7mPyu+ysIb1TcctZP2Bltvz8wMt/0DLnwaHjEO/PxzTL2XcdrGvCvsHpbaT6lCEL+mkGmLE/8FOqsEybc50UmVL+Nd0UkV02VBuDG40bexkr6Fk00nVh6Q0lMxOqpWQwltCydM6P3lZ5vkVzn92iv71NRldsqIzzn+mehLnvzzX1mR49QSknvUcMXzr/ENM57/zhyaf4p3/yVs9O82oifPvox+Nr8nAi8fmE6Ymgye/qclI7v7GjKZpbZx/2rw0WqUmw8+r+v4qDSjDHM8W28aDUvr9PPnfW46hLE7fVY6hfr/U2Wo5Roh6DNqSgH5/7ZXYy/ZaOUaZ+Bv8/gmyd5djeA1N4kHx+3lSmHKMmP9jagB+v/TY0XIMBGAIpfYxmVbyF+r3F6nx+4kJpt/vwb/xCLDnAssxypHMcgyHBdDJu+L3RxKtlOwfR3NNHVF1+6UaI5VXlGoMn973bj9zWJfcfu435/ZLNUYIVqrbL9UYerRINQa0IGVUgZQZtz96yhoWfW81RufMcY27U0QnwLj9DMjyFThwuv1SjVGL7FYeWRmYfvHKKrrXpJmO27kd3gXaqMAmDcIyb8IKQqMCvGACyHoCs3cZhvhgpcagoThGD8QQZiybaIIJ3Mq1s38RdRm2L6L+AglCKB1JskAvAvwW9CKYG617EREawDfG1SrEU0zce9xEox9eoyR4IMdQdwNYLZ4gBAFmOWrmAn/qo2MxD0509EA675cYdwPgMvoaCn/Cy83+sNBmQxVmEmmBh0l92otY+n3uTk3LX+d+mwgXtVDQOCnqeGWDpFGrySX/ZKOXxUEYJEVddOIQ8/imdZ0cIOoN0HAsXoOWTGSMQ1JkFKvt1oW/+HTdj2IETtJ3j/ZWH460Weumc1R/O0UEdzCVyymsGkwMPqVLGcMt1QKUBLomf0ZvCJH3Rw4bUPy4M8hEbAQ1HqVX94Q4XZi0P9YV6/2/G9ODB6OAKQRNXrGM1CWmvylegaIhW+yOLtxSnfBFD/uQGtFDuPeiLPvDOGOpPIa5TVK9SuaNH0kppTgFgVNqp6RS8o2VVYoDHsMtNQQsT8/i30uLVAQMpiDTzXmPgmy7XAzwOc/7adX3XfckfIwr/G5OOqVousRJd/q9wHOJMFFOutO/KiddQS6D3oc45SE8SIilIJnn8MSJw4AlARToNlQcpcrTJpx0ER4fOen4hUW4regKJ10lM91YTroRdg82AzjpiNlTTjpUrAgnHUS5GBqXOelacnMxn9qVuKaAqjW+mIo05MFhriSNOkHZV6BmhpNucCIlmUgx/lHBbFSy9I3jpCvOLM9CxHGpPmjqGk66YosniFCxEI4hXcUabOdDtttN8gQ+dxYI9DZAw0m36QnlpMP7LhG7qJx0m4G7VHGThpOuZCsMJ127jZrhLLA/Mt82iK/ALpqI1HPyuxKAJ5lgJ+avcNI5bCpvp5x0fK6G5rCik19DKqJVonU7QM1LFKAoFDmx5bnCSVfGLJx0ZQ2JLSBzRaMvlUllaAMZFuGkkwUTOpAoJ52nhzMxaiWg2xYyUptUYgvzNcpJ52NGFznpqKmVk67oZXLSjfZNtahqZNlPOt0NzgyOcNivGo1WTrrRLibcSjnp8ES8iOAKyUlXjEJy0kkE26N/5bCOiJmEybnLbOgPHVvX//qj2dA9gTpXv4q2ApYV9D2bX2vCq8QxlGMeuuQZjnlkJVnrxibpJp5ctCJr3bbXmIUSqpVDPx7xMAM8g62GDKUsZVtB95PMg+EUJPOsB3SSRspacojWarFbGdWNxW6RKXH7o9lI5l0g+Q9lUkDlQd5iQnDK8HW02G0qf2BjOkljSOZ7F6OpFbvxiRKdR33a8yTzWOd1DrUKXZrib4fyyVovOh53vZd2kivqcBIN8bmM9nSx/EhJ5mNq4C5lM3Sn9TStyuaAUjrWvb2wxMWXUkbPJC5o458qnRMINkoeX3qTcNp3WnUJRG6e3e3EUeEpxqCKAnU6b8ky2NrWEbq0OHRZCdjbJ3FPz2aJMKM0dEP5F+tWDD6K4R7mk4sNp3nnzsusWz4IbC/7W9aB2YoAH90nZ5qmEuiwURvJjZn0Rx/GQ1NSH21S1S2mkMiEmLtR21CCcGr2MZdFlDy/T8JUy6fUlHyHZ5aBKncFozOykKoJ8ux2EJ9t8jAYJd+sWljbRfuGE8QfimlUbheBxWbHvpOwtx3WVbccqnNXfdWWXjxPG0cTYyrMyEbh1UghBwzMoDyodsuqTACHlTveF6Zvx8NiOrURGdpS2fwysI9gArmSoSrqYB8i4AElvQb28QBY+rjc5wM/k4mmg4A1ojDqGt2AfTq/Hq5qeXOa8BQXsA8sCirnq5U+Q9BmfSXUeQbso39dBvskDl61ZQsFHNLXrwH7aLbqEbCPlHpyJVYqUd8D9hGoUR3sEwpNDQDIgn0A5mEqTGGUAVAppWc3cK+yQDFUyhiwDz3Bq2CfBANt8TIP9mHY9EXcq0ggS/MKAezcxr3KtUFSTs3yTf6Hg8B1sB+4+A33arCFa1W/teqd7Vs0/7sc6d8W+1Pcq76jyA1gn02NvBbsQ2DP6M+IW8A+tKoeAvsw9XMZ7NPVLq+DfUKRsYXc4J0qAJhKeYzJcAuk5gLw5gasTxyt/isz7/La+ki/XnddhNeew/qg3eRt9T3tOO/HQ/HOslp/6xhOwOXV9ZzSaTIGlX8Z+eroTssR8/xl7qPyu+yqeTyt8e4YpuuXxxu1RiyfYIsiyzK3iTjJDBDRYtet0ZVYFK0HoFyyrufty+vx5EmYdiOJjsTnmSKzhPDWZIjA2yYLamHhdnnIIkjIshwXMc8lmb1IBJNFFy1ONaJzyCEhmIVZ+GUD8manrXmY+pBwA71tnmUKruhhMPAYFcpBqiiNc9aOTB6ESqhHG4jMT95EaGNA1m5jzNHXP8bpJ5UsM+QLBinoFN5UjWK2a5/8QWxsKrFVsrzQ7E0huaXin+Xp/EampATntpDQ+1c/reEBR9CAnzI/E7iI7ELUDDANkgDeRBIoCUJYYV0MPSFLLqmuEkAzVQU+gWFCXqm8k2eePX0wT1umeeRAb+uYaHwoQCu9vJX/sNe/DEf2nWV8iw/7SMFKqOK+ga3Cl4pXfVgcBdd8WLJVhJKHW9gq7vBha2wVV3xYLX4I0XIqIUOOwhB6tYkIEZXGhw2kA9n6HuLDhkKDHLNI5xXkbU1EskWz3d9ExDiyRD884Mg+0kTEOrLhVGSpnalawaF6polIh1rb9ziyvvRDxn6DIzuHo1arVv4qR7bzW/kGR3ZxIt0AtzuyoQL5ZxzZ5G5/5uixyYXTpNzSROQ1nuxZtgpWTYkn61Ndsgm9JxtCldfYKsz5VGWrCIFS1Zm1spWHPNmc3A+rnuxVsopYZPOIJ2vyUcx5XCWrABPifabNctq+08kVPVFNPJnQABZHsc9VoWEbZV07TJXFe05a6K5so+V8gttFW1kISINz1li2UVCL0mMDmkK6xEI/VdlGeUOBdQRj/g62UTZhRRY/FIM3lm20Ug9+I9totbSQSrrixr2juKNrWxR35GU/r0NqH2QvaUPm2OACIvUldv79jTeooEF9KXlmob5M/rB7PfXl2MrFQn3pC0tF7w/yycWUUgtrgdF2D/VlSHIp9aVHAZqHq7cCrSDogsGJ9L0rUsOGGa8VxTzEUpGz1JcBafwI9SXhEaC+NOgI2E5EZX97443TwBz1ZUH16slba7wR2qgbnKs59qPVwM/RiZEui5Qre5C6oSvUl7U1fkfjDay0u1Rbl06nevfCE9e12JgvSeUgrh7ZFAofkdhBT/fdCN5H2xXf5Wzfjcyf5rKJbu67IWVN0ndjCJe/oO8GIlgt8XVzuLpxfTfw04t9N5KpQYDWSgy8iqzSd2Oa4tXy3flCVeFP9N3ouoy98hYsMnyj4NU6LLI/hCpHeK7GcP5LWOSxCC9hkUcraUzjDd/I84nGG9ewyBcbbxCLXM5TYpFLFsxgkV0EWyCgvh/F27DIzzfeeBUWeXSixjbeIBa5c7c7VyNG2yj5cNHrGm90fT620zwi1d7iCpNstiK0jTegidl4A8c3DrvsH6Jr0TTeyEEUeiw1Wh8lrnD2ZgOBwNYVzrA6tPFGKkI23vC+v54xo5y6gSyR76aNN5J7bKPFWlPklhdXePGulFlt4grTDO28CW9d4TecgevB1x62R3tMPnXrQLuHz0BCZGEYKpGnt9BbSRsgPCqOpbYU8CAsZRxi2kpxbrnckaY91DitbBZEaY4XUma3LxN5Gj9MiDzLJzHAuZp0IjOMIfKsSReiaiVueLDUuiiWW6hBXxG6fq6Vl6joxS/LxBk4g2rsFjbEWSft9OwFZ3g8JQsbGLZTzIkl6xIijB5KoBNLflMKj71vgy3H4viXhkAt00P0XuxxoDyeEJK9JyrltqK9s8BUQNWT/bWDgCSVx5NnCal68MNtqlk6rop6khLarlTzFhE06yTMgsrjCSTCNnNfLHOuySyPZ2h+MIhnQh5PfzA10vKMr6In2OwMXpNJq/hEqhBC/beidfRk6p0JZ+K2PvNqvDaJBjKThhAXM2nK4+mtoxecTONwmvf8g0FaeAA2SFsMhkp/IgZpO/fxfiBIm+Tie/sTDbZkR4K0TP7dEaQNP00SGAZ3ew01boK0znPi22jkku9dkarofMsiC+749iBt50Tng7QOR7lLhN3YIK2nv5Aj7t39iQh9gQGQETq1/YkQPRWski9ptEFaY3n5tWuDtMl9Gi6oEKT1Ss5Uuj3bn6iblv243qPtX2kTiEl2O7mYi7Vuif7W/TAzgloexzy9seYYHjfkYj4nb3BXRHMYTVJCCQxoMdGpQa6sl9cgNl34a4h9EhtT0ESoI4Ffc2QDCORiyOJy2bAHJR2RkE/e8Hc+p3yGXKyt2FhXycUiGMzAf86Ri100Lq8e9yY1sl3/R6W98vOGQ4Q7tZW+zrKpNaJaNn9b0RM3kItFmjFDLsanK7lY9ttCNk8RaSaI0jpmbpj8oxUotatAGyy5GAK65MaUb1whaJS5nCpoRfN0fiEOlF+SL1T55vcqyHk5LfzxTbZf7E2JAMRrEvTJihqtYFfbb3vsQ7afD8DuKm2/ThcTDPlQgp6KXBL0IeuubcV+MEGfeG2Q3tauslHIubH9hpji1grQHO1UY57M/pFSECwJeicyKutVCXqg2K/bfh45cFeCXpr04dsHXrXmf5bRgAl6+uWSoE9xnYh5ZhL0s7+lptFsgj4AsZX1ShL0fjruVW3LsB86Vmc9YfvJ4Skxf/oJNu0uXbYWCCWWWRwYUkfgcOMxyNhKkpkIuqma8ayla2SEykoXExgvDCz06RBFWZZ5+H2BhWcOl387+is52fnDhcGM34n++rbAgg+NRG7UtxwufzP6y8tsSucH0V+XtVN/AEQVpSbFw/3qty2HkrLWFg+rXIuE9T6PFg/3bd5Pp/f84GpO0/DB1XxwNR9czTtwNX236t9+q54dS/fTb8yvEomq0JpVil0K2GVX9rJBkvYy3Q8gSRUkg7MNYioyjp7rhCOyiwwoWmo4YkbZ7YRA0Eb5wYEFnaRNyBJFfPQkRS14Co3A7B88iCU2CW/r5kFoeGrTNWpdkkRKq3pBGMHDGkqgTLdqgV6K6aE2UnYiZXghmwR3jAQF2I3J8/DulMXidhRQBQMg6lKRSrSEFg8IwwI6DptFfttUa1pkOwY0e8LjIkvKZ5PSmMLtBsn28LlabbsNUKP68+JEtvtPkYLYWdZ/Kn9KjiJJc0up02ipPVGK2PLUnbOXNcrHTjEVqEKzQUiYqiqUA20j6KLyne9Vov36UolW34/W6eFyb/gQPaLgRKZA6DYrEtGnWpilsfCWcXDSanMqVhEqvIVNsaBiM34IeAsr7RTewhDONgLmmfDcJQ7lsDySrO2yFgDj51TzhOIAD5evR5TPHBwOBHyULshMv0CIRelo+UZFSMVtpAxAqGzCG5W5NEXjKi4j5YTAHl6kjy2nHbTvRNQs2u+sfInQjldtdEr1/MLJ2U9ueOawErU146BLXqRMPpH9+YsHWE1m0UyhDaTSDaRiWPCFFc00+rfLcQ40kaRops5PdBdxXufQTGl2o3kIzRQ0p3az9P7gm9BM/YHa9cDt+gk6foKOZZifoKP54Sfo+OuCjreptvk45+3bjMdbK1sqZSzanTTwLzh8szcLH+pOytZJ3uSqdyfVVqSwJnhmDj7SqDaQtiJFu503difdptx2J92mfIjMD6Y7KcwY05204KppevUl9khLZKhY6ZisiiWSYzeqRvtViCUyedtQEdTaV5s2RnCapTsp/XXtTnqrv37Hlpta+mvfVbWDKC+BS1DOD1Tt4FAwVTvgTP9U7fi18suqdii+u2pHpK+p2und7c6c/fdssFUTHZ4zvD2FVXQHibg0TigprJKsEFPbpWdMwE37rYxIACV3O5PCwuetMKGzY5uksAgB1hRWLi6p70R5ewqrBHyZwkISLpV3lgzHVAK1aHq4IGHl0nzq6GkKy7koYpwzhSUwTqawXLbmhjZVYYkIPu3eFNZcPDVwRAxluDhJmcISl35xQtgGuBXONZfCcgN7qk0VM0SzfaYhj9OOP135/gRnIXLfepEL06N1TPF0cTuTwpKje/IDVOeKbapqH/oOZTNP+2Vdf+2/gLMFsrdztsSu1wS+Gc6WIGuUCU0zbX34KX0nz9lSLrecLZOXCixdov2SaDOcLSHXxpoA5WzBa76ds4V48YrwJzhbcuqPmv9YOvM0WTIMjItkyb7t9MnapP0KjYVZF7LkyYqaOlnywFzONbLkzm+rp8mSM876d5Alc87qDX+ELNkHxkyuVsprlDY5dnfh3r6h4Q9rwoo6SlVrqgb4tsTI41mZvfwaWTLbRF8lS6YHOvvPFciSfdrBFFNNnER47IYsue/doHZXyZIroV7T9aeS1H2eLHmGarpOloxgjJAlL1F2B1kyAcy1tgZKlkwH8hJZcq0GqNI0vBJBP0eWLE0Q/Q+l6w8j1Nr1J5DCawr3MllyBeMjwuxMq1iM821kyae//mg1nfYNCFFuKVN0ZMk9ghVClkx4FnSElGyppiQxMl02aZntsy2eLDlWUHwrWXKsihuKm8TJ9vZhc44sGdXh5XZPkyVnv2obU9f3PFlyifTcZdq0q9aaT0i2p7vVYnP1Ya9e7FaLojdiYFitbbrVFpF0qx2syOhZ063W326QnutUshWGpJFFKTVTxxw6NbOGmT3aL6Gm7fRsVjOyVo14JelWi7PLdqvF4RaSezvTrdbLGsOXYLrV+lve0a2W9fCzt1t9t1qvuI7xYFpkfRiP1vWzgL+tvY7pVtu6Ucps+G61HjpmDD/pVsuiVlVnHCjBajNWRw4y363Wq7McQlx8tutWi7SCdKstnmnnX9t3qw3gMNKPUxnN8ArV2oSHIWFaZ1Y8HSTN3fqc9KG0M9K/ldKOUJtLlHaXoTaV9uJiVdLqUKvyDSGCbmDx+Cd2nz6x+0/s/hO7NyrodbH73K8aLm31dctTLds11y7AvtEZvC1BGjMmwEHpGmlagkXdM4CM5TI7yFgjQH0IJTgJCbBmNHoFPbJ9X4HCAfIPCR03muB4cQaCEis4AhSh0QqORJVKVxVVCgjjmyliVRUwC+z/iH09emf6uLwIUIDzVOxuaV5L03aKGkidYIqGPohqfbYySwUpqgD3aOlwNAIbZudLIArpe5D1ppUoHPC0DNbRgPVoTDPPcMo0IAlRIHdqtAeOVC8WO12IGQPbk1lXUjbCsOLkcflVsDVnUAuN8hJEjA5qSBwmqjqUbVHbocg0iwM1yySEJnTG7yxWYeCsOlmFg5NWelyo58XncjfIIctgL05ZipJcW6SiZSgCcJTetwF+M38wuQFK2WEAAZvF1tMCKVMAT5IKQTdmhdmNnw2bWpMjDLppXN6frlQmXDCqOYnQgw5hABt7eaJmSImXDk7FCla+7exD1TeVylMM17uh2CP2QGcPrGKBeULMPmD99cuI4Yz7o88oFySGWmunh3jvq7qw5twrK8hzB3kIH5pkKN4GgU0e5C5e00jRnR7kZfA8yLOV/DsOcsaheZBX0HtSUlfmSKpua+RP5iDfrr35II+pCMbQzEHeBdGc47WZ8LWbD/IywCsHuY9xNmcKY0KzaW26ag5y/NC3IDMHuf/VuYN8mZzo+w/yoluZQ0yJz5WDvCQuzUFeFnk4yE1tq0zC7E/e+kE+O5EJ78hBznbgXm/6g9yvLM0MBVZdnQTl2oWWoWh0ysw4cBr2REE0S5/hwLFGmqFoTZyloviYduNJU9mY1YN8guhzkJ87yEd3bGN63UHunHEsCD3IXexDHZBHD/LLZ3EeuuMUtwdffCo0Nn9W+bq9pxPlGuVfVj4fB9B1R7ncR+R3mROHopjDXwdaitOWeBShX6/3gyxOqc/q2aMyl5HipPQVDbGsS/U3hJmph1yWGeioWzEKEMGI1kRG6KgWdSIopu/s75jrlWJ+KS8U2osylGpYYFycSKdoJ0CE0BRajQQqD5PfDlh6BR4xqVhNQaN6Z6dgkQCp1Pi/kv2G/BSLwQX+p8wO5XELVQVb3C5IRXhRY0vnl1ImVc5IFFpXaqQay86AWuUKk4gKMd8qFK3p4yc42xXAN4VKS+j9jiVNYMMgCE4O36ksrOj+jE6idrxoze3R+Ke4dxsDePHBymtaU03AbQX/qfPpM0jbuxHsqi9hKoI9BkW9a75HpbN3pQhSHW4+d9SIQNn4DFn07uDj65o1hqA1bzdJDL1SNEZDYmZ+oryGNFEhqQ2NLk4MpJw+obJg5o3PVTyth5DuJI4fPu+9Xu84r3rqyPH2nlwZvjgOmaKYHVUbjHRStcXgWCBgb/5bVG1TSQtdompzkkbQ7krVBvfDRV5eRtWGYx9LRKrWmStzUyZgCEPV5qYMgUGlanOS5sVUbU/kyuB6vIaqzYsaLW9Vqrbe3a4TBJThGfID1KwHc2Xui96rbOa0PzznBXUugkNy1MdRaqiPZwgroRtm9oFCLEaehowq8SFDfexhtDalWac+jnUW72Ahycv2tsun8f3x2r+EhaR1suYHePUlmBSkt7OQfBrfN7+WhcSHJhvfUyks0l/EQpKXdTsO7wQj3k5h9wwYsTgIS4jOXWS1Ox4tZYYrVCcCRuRZo2BEsmgoGNGX0zBJL2DEAqqdjEV/C8nXm8GIHgMr8anv4v0aUrfq5HVVvrL95wvJcSJ8tZwg/3ZynMGJLKfsA+Q4QxCOZBf9MXKcLojKKnI0fV6q2OGnyHG8yDYO9SGtF2y5dtUWh3G+spz+aVg6mJ+5C7PXiy56FDHoRflqr97KSXD/dlUyU25X7E1uV5CZBuak5gyZaSDbQtzZk5lmP2iSCBgyU1ZuCplpJ833qmSmyctGyUydIzP1CGEVsg7HSHFbIytpMRKcTuLDWDLTVH4ayExJA+zYTNm3EGym2SsDdhC0bKZ5cdJZzn2wmfLc38Z3/N4ddVjJ5AibqRdprqPOZpqHszKWQqkQsVBVk6nEwupsprN/uyqb6eznr7nam/kKm+nl3sw+tT4aMLPoUw9mHuh1U8W+t8Ri6LtCvfD9/fkm+3NTMqhxBIThGEegR52sqHH9+QiGTNvtuOk9VHiLI/hA0IP9+Qi7gYUqvZlhyNrezBBLb2av5SybKd1YE0cIKctHejOLF+4Xpr53RWriCPHaq/356jQM2ze83p8PWBYJw5aBMUKanahxbKYIFTGOgODGO+IIPiF3V2/mAE2zcQSNlEh/Pv/d5HMYNlOd3C781PTnS+6Z/Eh2jZvezAiCdMnLHu3NPPTj6Zz8BVT45L33uBxjAfqIwemQS06Kw9dYgD4Yfcq1ekdR6ewvOmw868VhS96MOeew0ZqY/A/FYWPROHWJ5Pi3Of9iaVlN5thMcebSYfPBhUHOYOOweZdokI9Jh61iEXBRX3LYuODf6rCROTLQpVs20zfESFYTIm3WxNNspq3TsI7NFEpu9MeLspmm8rr1c4hspjhaPRtU49hMoR3JZgpFRTZTTWpUAMWPsZmWQPLOsJlWpFibns20IhVkjhwDdHmMWG5BnVgV6sAqrA/2YYbNlJ+RbKaUvYrN1IvMyZgE3gVcDkVkM+Wpqmym+GHvbncREnnTBhvyepAdUYy/rbZhclupWtvgMkoa6/oX1TYw3G6niAnR+2sbyNl0f21DMQNfVNtAqxJ5PTaC/qW1DV0KIvpVr6ltqPa2qtQ20P98VW2DFON9ahsqfdi+u7ahLLZYRfdQbQPhA/fXNgjN06+rbciOFedMbQOW0aXahmqRYqhtADINh1U32zE0L6htuOkgHyd25/3w/m/Xfnj/P7z/LjX7+Aab1wF9KK2M9ENplWy+5dsprYY57YfTny9gvcZGEtbrcj5LaDcWzSg8+BWs1zBlrrNeoz7sZazXwT56Kes1FVcFwW1gccTSEdbNOJ/g5vSvYorlCnlxtkTFgXZkp45XqGwwiCibRgngwzpsc5kqlyvrNT8hq/n4Ca+yXgc66J3SzjzAes2JdazXZcLuYL3WlCAdu65o9V2llP151mvifoQN3Se5m/tYr72sMTyeynA95iijoVSjLrrMes1QuXR7lbTq7FXQGKiuHOs106aT/+GtkEDLeh2qQaus1/4csIdD5DRBihtHzjexXp8mRTsi7JTqlxVbBOIP3ibfknwsp6IXzUoXOtuDk9kNp6SsZMKm9x8KCRuDNf69rNcdUS+W9bp1P2wD2lB234Os1zTtTckxHxlCu3eyXheT7z7TZkJs+j3JH89Cf0/yp1LfEFDFQr9nkz/etpGPv8T1YJM/JUQamOJ2NVmrB0+FW+3LnmY1qUvz+BPFSF3yp+wml/zxMN17kz/tJSne2EiTqIDYZaMiO+/S+jTnk8kferma/PEpobckf5b1jOuPGZ9/Vedp/0P4YKbmywV1m8dqvpJcfHPNFywMW/MFceCdtzVfyckCVgv64H2dpxOvDdLbsVoMFlzHaoWOTJlK/QxWi2/gArAGq8Vt95OdpzmwX1Lz5WU2JmpqvmZ/S4PVqq1xU/OFwUvNl5+Ou1XbfPo43U+S7ETKG6k1/JDsnCXZ8fnv15Hs+PiwyTVakp2gRN9KslNm8UOy8z6SnckKv5lk5/S+f64dtr3THp5kx/vBv4Jkp3eiQda2IdkpmIUKyU6oSmluJ9kZvag5R7Ljb9fJUG4n2fEifd97jqkxzet8rhb4IWs7FmP80eh9cFGU4SJ2VVNlOnr92mg/udggSi076ma1CmlAwSpc4G35Ngjm8FB+KfQqCET+tFB6qTvSSFIFZ4HNRRFhGxIRYUvXr3/qUk02oacX3RWUdSm6fSmiktDSqidyo8oPSfmwDVijt3xregw6RMIyVKqtkDBwDcVBr/T4gtvn0n53neik8tKC6CvzK55cYK1ThI5sDSzTiJHghdFBFv94u9XT/vHYrQryMC+vCEDdiqlgy8NoBT2AqUBNmMFUwPn5YCo26W/FVHTYW3djKnTjvART0brbvWCDjft2XVtd/uF+TMwfoB+T5NBO/2g45uD3GxBkAdgJx5yzgXd/Sz+mglU1/ZgKwoP9mIrE8/BppgyG2P39mHB4PMAxF5aIWCIX+jEBRGj6MYHQpFicmET2Y5qspLEcc47bQfsxLeGJb+OYc/6+78fkixsrfbkNxxyWMtPH2o9pcbeja2/7MRUr8K39mMY8rm9z1DCvA3CprtckW0ioaZIsJytqtArSBPN8piHHR9gwqmLkQ8zEdBdlFpyV44TsSMWv4iJCnrXRCmcDTQhIeqlBdsAF+lpsU1NiqLNoXcZXxCAhiGyWxVoM1UUsnMCfdDphy6D4U54SKuOI6GMajAPjWz1+CiJQDpKoCVlGYqDTeqtKr2LHTMnsdv0flSpGSHgNfSXAzpSx0z2ptIfdaSaz87ItX5r8T/Uvmjm0kuTpZvf4hHjPAFMt6nwNaTR4Q8jAS2SUXJ6KwOQRTrylAGM4R3PsQSu3VCxk0tVN+NOAr8Y9TghX+Ob3qsdh1R2HN/1xOqrX41uHIHqGJY0hqTMsacUBMSxp3qVXlrQKIKuTcukaeYjLmvKxjcO3ujQn+Viu8Yn8DnzrOKyjW9+/W5dlbp8qUNRTG06iaNuK8OqLcMCAOMiDaresygQfUbnjnTM29uXPF3DpDjjK3smlS6V/kUu3Uhp9jku3GAA/waU7TsNRHbTTv54DpzhLwoEDF89w4ERcxZMcOMRVjO7RgQMn2J//BQ6c3onPcumih32AMf4rOHD8wJ7mwCFC/kc4cGAE9rU1bjhwgjdUmY57rcR5NSlOYIrfiMlM7od/MyHHPZjMfEn6XyDk+BZM5ncQcozzvM/j0WR7YZTKBhLyJSnc1C+Ji0uqvTgrjxCNBnZPJi4t0egtnFLKHqVEo/SmEN8mt+8wOdEg59Qj3L7YWpVSHW0clApBQqDsNTAHIZ4M5JvniCfJv1khnvQZgLuIJz1nQr0QUqw7IlsBj8/+PGreQxU1LvPR7W0/juKNMzalk5Lslvdz/zjKlUTPgdw/sizJ/VNWNCxN5E/Y11iIRjwjwSDpA3Ct4PwXrjaiN0uiBkMFtwkkDC7Sp1DuH388DPHIO0HZfNQzS03O9pfGY9/I/UMT58e4f/xzlVzOcP/4MQ98X+H+ES+Mmgr5JeH+KdMnGQuM2XD/nO5iuH+KSLh/Urk2C5o0l4/JslUA7nLluUzJDMwA0nXYPuYo9QyGPxmTuj1ukloIcv+kIkoYMxev5f7BT8n9gxuCGyu4QI3STeLfs4Jvgdicnahx3D8lcCHcPyUGKtw/eK7h/ikb/t/C/VPZmBV6U832kfsH1xruHxjSTDd7ZTJV0V+IO++U+wc6kdw/EaAiwk3F4mY4DSSArYhSnA/kxSoT2xVtjb7D2kUNy8i3vZMc/+wkjeX+cUdZZDnopC5H6wOKHQndt7wIRtN208lo75p5Wl/8dKY/FvHlwWIjvhVq2krZydc/JoHXQchQbuXECeWQSnOgPRAklNtG4SDgHoxHKRqAW6eDIb+cpU0A7kmyfBHG2OXhOR6CdURVenzwlxDFIwv+nih02687djhhi6fDB1w9yfllBrFp4OkwhqzsbmwDz1y2WIgga2CLjqCCq+YCl3mkgWcBV/1oA8+xgG9+sIEnk4SJuVVUP5SV80MNPHHmPd/AM5Xz7llwlVkXY0ybPIauKgvgfR08xdqf/AAVMtw50cNnUD7wz6VjV/snz6D3wgfgeGav7XUx1uEDYKokfECZKmf/QwZxJFpG+IAyZGYfFjrTZK0CHyiDcfRYPjjGd1N6rNY91kWFurKpK/RYFJl+sbDPK/CBSjsSNdlfDx9oh3V7TOshuLxwWd4TTjXdv0pSTpbwJFVKEKrhIBV4teik37ZfYjAhLaQD6nWnvMHqGA+7bp3v5/WAUMVYW7SN0krEwVTu3G6LFgeEsIJZHbT4BSsYoS+j7TEePRjEFiVtAH5J1KOxRcdooNabJXVBRu0k7Q0U2jmXAcWj4AWrYh5Ox2heV8VhWa62aP9wnVtgAohACK0CMCx1la7MnruVnrtnqfM/FGbxCktd5rWxwPrdLHVCnnSNpY6pZ2Gp4+UVDPg5ljrvDlp8rlae8UZCNoaolRSi6FFBUz2AHb+VpY5hPZbDF693tHgbhvsCtsWy1GUn86lhYanzCBpJ+juWuljNngWn8hBLXYWU3LDUFWV2F0vd7O0cU/xlKA+JR4sLZxaWsORlFswzx/qnl7HUlcVpG6vcxlLX+a1s4vXVxrVIF72cpc5bB9ZGi1XxAKG9gqXubDVnE1nqTn95lrpU3jEgrsSy8Cx1yf+Athhl1Gmepc7HYA3EvvMf6FtZ6oTZE+FZy1LnJlrzOYFWw7PUJffDWNl7DtBxjaUu/qtjqSNghIk3fohQdnyBpa5kLu8zbebThe1q2hymZ1nmB8NsWgasWdRiUDBp4VTNGaoZz30ZmZzOdFBBunYTChtvpJrRDiqRagZDRZbII1Q1+mWyqBBt3/1cB5XWmwW66reB0Px1TWZ8yU/LUnpmFZn516wiK4tg3NG1yM4KZGmVOUn6yClT4YbMpmgoFLloYhUdVJhY1Q4qoz82WO+tHVT8EX86SXCgY7Xx3GcHFfyKpgh5N6RdCjnShhLHozfCiIIi4YYS/yyaTqA2ZczKikYTBWPWcjR0UAlGSyMNJjiD2lQFGSuGsvmNjPdH95/B7L7Anzp/Q5qktoNKMNGUUI4dVLzFphFi7aBCMmF0UGGYXoE6wUhU2mjqCYhauTZMAm8nHFckuxtksVG62VVcWRLwZBqnqyy2nrH3NASRdFCpoNZwFyXE6Up5tPjxmGf10hBXDlY/F4zNonb+7NamKsii+giQBa35rj5C0uWb+TX1Diq+DxJe3kaysWYuUDBVO6hECiawXcEL54LEhcqKkbZXe3kHlS6t6+lwr+mHQoXXkJfE8yK8zAaf3O/a4HOTMjOqyMvOPeG0hlORosFnQF5qK8+xsoaRxtcmnYMXDQJJeqRJp7T8DoVsWlOcYLHMbngGNoFX0VYVVxptXmz5XUNeiuUhyMsSbHqg5TfCWYK8TE707iad3bqc02FlrBtnHJ6ygP8jyMuuHfbDvAXJD+fGOmMPhkPlg/b076NLjgIcoKbIDCQKOpffb3cQvAtIoIbeShrDTjmVlC3YKbdb3ewyXGi6qKlYxt7acspRtL33Q+yUY/GWArmhTpHWpQTmn3PslAlSppdpuzP8dJWdMrz8ThIBoWtrY9kpPbiBR4CyU6oFWaJpC+2B17BT5nLIXGOnHMvRqOyUFaFkepSdMvag88aS+oViL41lIT3LTinwBiRzFfoHJ8hXBcY6JNtczkMZRUvczk7ZFZ4ILVkE5IUBtFAloNYz9wZGqET0gdVO92QW4iOQA7FaDfZorljtQ/QWKsTb6vlpo8zgsPJ20rj7GjtlX7wyslOOAP54UWPZKSuMBgG4cI6dEquXkePsRfq+dx1T3XAyWfLbLGIAUapSaxFjviq1SLSIK8gMfie1iO+vRYJFzLY4N9ci9b7w6LtqkYIb+5JaJMWmXKtF8junAkQ5WcSDG00rG5G1SP7NTKhBapFG+Bls1YEwxRKvvdEivrz2u/5AGXlowrbawn3pyPlnlY8nk6BX+ZeRr1vs4GZ001HO+6j8ru3bH9b2CfvysctvmrHc7ccCU3jaLi/zIHY5ZLDLI2oSKT5jlzv77Ga7HGf4Bbu8jU+8LZRfscsrzdCfs8uZ4B+d/eTschK2wy7vFnc7LWr6u+xyHlfGLvemsAIYYZcPXnTOLudDHrHL+ZiK0Njll3pD32uXg68RdjlCimqXnw1ZXrPLma+AXd7aW73BLvcB+z8ilD3N9mvhxHR2OUPYd9vlvf+Cz9nlyb9GBWdi/PsX2eUE6T1gl7fudmqZqF3O0dAu969R+bz32uVDd1r/r8RavztSXbXLZ2/AP2eXP8AR8C+zy89xBNwdqVa73EOc/lqOgG41g4ctUj2tKuFkVX8Xew1FNZ6jakOFl7DXMBT5IvYaefJZ9prxkvRfzF5DjNId7DW3kLw3lr4m4YkV+hrfG6G5Sl+z3e75JOrU77v19m1ad9jJmm6Hpz0opb5zQKeY4hDqO+Fxi1zi/BbXWwrO/oeZ0CuW4I9uJM0Ju13eTLDAAOC1Qea57zxQiHcURDTzna6n4AwxTbEAFhZuZAMgrgQVLfeds9ldT0HSAbDNkcdraCka37siVVGl84Xlvuuc+Eul6tkBdircd86oNwtAQ+Gd+9pnewouzhGosffJmWCwjTg8wuivct8p6dx2JFvuuwF6tcKlbMnvKiBSA6sW5odQqaBNpgYvazz5XVil2lSw9yvKLnJ66tpUkFZcmI97ldu8XnmKor3Q7jYM8mM4eGNDnJ1U7F5mkK9gepVBPptNE4orhrjlTC2JYZDvvP+30yL70TtBnkG+1ty+C38NMSB8Gjxt6ICAo9NGJpBbGOSLxQzXxDDIm246zI4y4MQ8ao1B3pSYzMkNalcJCskeNfziYjLc7sBdNanNrjMc8vik5JBnSI0M5QID140+BuuoziFfTjjHIU8FWuOQr3XaMRzyPe/vQv58H90pyiFfpPU6IHLIs/jjlRzynRef4ZCngU08pHwhwyFPGFaQPcoh366rrT3co23mpX9NP5+akUot6VGA5kOrYe0BhLtoODZajKBsWuR18Qa/6VqtTWRS+aBglxqovCcrOimReXE/VJhrKiIWbvO5grVkhUlyYdFdhOic1obH+ivSl1AAkAQvei0IbISyq4h4VnuaG3PtLol6pqxoQlPUMsnlLJVhXJQIgoC03hk+YhoKCjQmIJhI46F3sm0/csPiLxbziVk9OVmjRajyUwVUUFY+iXm60rcx57F4hbvTWthJzxtxUXG59KsJGYxkKgi2j8hvpCLf7uRRN7LtV5V56Iu5WlpL3g/t0aN8FiB3kUEd9jfqluBGDqofcgE4s74MJGYDviHC7NJesmcTCJa/+iyEgvTFfa1U/o08xYRnruYRjTH+L0aVPjpsBmtecYvRXtSCBf5r1t0SyAyqz+TYtOxk18bqx12KVaxaqUvjTCuFodXorCSPlDFuf6ViTGN8uz7msUyykEV4fe11VF+x3I+VgaFa0MbbtAQ7LCexaV0xdvmBGnBzMD+ulRgaf8IXP+UQGjXLQHnzUjkdqRE9HaOx/CrdhXjCaVY9yVesWAM38sffo7D6I1zgqLBeZPkoh4F0MgSIFl+yTrbVI5uJw9B36TNry3QyLBmVR8i2TtL7ybbwSe8n20K9Aat7sn2Dm8m2UEPYOkljyLZY64wEoytgUd2PRVjrZIiP7NdC8wDZlrZMjlMmZFvb8SVkW77Bn76AkG1tQu1kmLa5vkS2JfRYz3cyFOJHobyAlXKFa8u3bKSosVxbKD27zLVVKZcTGA+DKJ6K+GFlk9c9X6yj6R2tuipsj63UzwiDEKuIkC0vdAxXGeKJQEGqt1gVIiIYVLO/5bPPUVddIo03CwtaRdPESAgzR0xPXguaJq8QYVJpjVOO117JHP//R/Fy1QplbmRzdHJlYW0KZW5kb2JqCjQ0IDAgb2JqCjw8Ci9GaWx0ZXIgL0ZsYXRlRGVjb2RlCi9MZW5ndGggMjc1OTUKPj4Kc3RyZWFtCnic7b1JkutIzCS8f6fQ+jeTLEgGp2P0Gcqs+1vkW3Tff/FTEsPdAYRmKoeqrFUWnjjFgMDgcPSHcUzLf7t9f8j96a+PPz2EwyHNp7/6w9AUUT8G0XT+1e6fP7jNfjy0zfrDdi6i7nxtPsxjEfVduTYfBlw7zOsPu66IpvM/duUPipZru/I0SttDP7jbtYc0ubdbrm0O4+C+pDnk7IaAonw43WS9dpWmQ0rr+OFPkf3Pn//953/9+b/L7/2/4Q/8U9O3h/n4RuNumqdD36bUpt0/fys3xh//7/9U/vWvvl4zrK/SHIbyuyGvT14HIJ2fKwPVHNqpfGt7yOVN17u2h6n8bL1nd3pdlZwmtnNCDCFu1R+aNjwRawwvhrWZDnlaJXNnP3u5ELO2T+XZKlpvRlFzmFs+tCzhprxTLiO1XDu5D6VIh4hSrht8GQZ+35Y3WK7F+++7Q+rd2y+LLjVehp21XC1i/dLGr2yKsCtOz15Hcz8dcvnhOkqLaN2t/JRZnsxNNZfJaQ9jW0Tr7HC8IDpv+eyk1Ctz+Ws4tH15lQFbnlI89+MPPqouxDyrENMBZYThgJrAaJweDC2xLufhkJv1w1NZlRiKjNWB+cL45PIg7CSMEySnIe4HK8SjcSvZu23mvGLnYYunZH8f9cZy4f/8wWrl0fBXhPnQ+EXRFfWOUV7W9yTrpOyNtszcstD9RugOw+REp3WSvTRjfeJ23LmtOZLWlcUX5NLBZ1CEu5g1hinm7XCc6aHHIynLBso4ztoiGsoQDJMTnY6zMjCQcvhwO46zPpcTMnJCyrTh+K5M72naHzimhuNqnJf/lmNqPIzNPI/Nc8cUVR90zYestapwLBvlQw7wqUwnlVJ1ACcc/rQS5kPTrT+cJidaVo7/1WmWpt5JabDgpXN5mplhtWzatH4IlTy+jnpTROsFFJ0+ZPIjoxYQRDm5xxoVPpaFx7U1FA2jdhKVGjTRspDm8sOyAvsyXWo9DZnXvsF6GvOhPz60XZblstyX9TkOzy1Lngw8H2ET4IDfYwTwb8fzGGqYS7blSIrOHKzoeK0YTBxJ2EcNjn9vyB2vHcpc6uFPq2RVHSJr1IpQMe17Ku6EyxM+KmMzcQkcv7Vzryl2DdYFdfL5u4vK7MpRzPWyyMqJTT3aieI72kjJiffcP9xc3CqQHS/nSsapQDNuzw3Lgc1lOM8GGMVTE386jxdl9nJaQGrqzXh6GQ8cTufLZ8z2quLlgwbMBhUAZMfLeeDwpxw6lU34ncx7rhifPLPpUHIye9Gjxy+hwjhf/iErWb6+Vx3UFBmdNR773DF09ui60fE8TnbFIpavnyoLR2XJy86LqQ0/5WJSWd0e76j1i006+GM9YZ2NZWedlOo6surOttz2TRDRzqIUc9bAuMHcUJTlRGvE+up5Xosz1bmrU9lSEGE0zgdLsb0zjN4igXM1lztQ9YrR2xQTATfGpaLw8+Ql6x8ni0imCMrqdDaUyWTsgRsOBiiVPlXieXl1gxPv1fbtsWMSblndcBDv1UimfVtWTSNul+yDRvYmZZxfyuSUoJhLUH3kHPR0KhrV6Gl1eftyrHKwk4tdnI/VnNwPYarwdjw3zYOpJPmOSX17bEoe91UXuxEV3WAeo9ttpryyjh40bablucf79SfTJreLbdM9a3E3xe6gwhUhtyhiRBTN7ldnfZf9Dxvagy02A4wiUf+wUxMOSXFrJ698k566ukpGt3BkwijT+JI59voSIJMToS4dyz790DvUpTMjDrIqm1Q+xojlFlzLVaG+mAYra1J8sZGq/UoZ1332Y2hm2eyFctLplmxaJztf3vidGsMQanWvovPu8Wqa73Bl/T/q1E5z+XM7p1YnQNWNaJNyNbU6FrsMf8eTPxjAalZ2MSJqjFJalQ2sShprLdQYA5tilKoDMsLSpJ9CGWOqYsG1YutRNgY7FwekvVxiAfuKs22kOGeMlO4zZfSUVUYnVzwCOsZ0KBpxcRhqFIcOEyejpyqpaf17OF8yTf6nfKbKWr9/z1snuKpmq8/Yq2JUJLlcjjO/rcWQ0RUom55iE8cpC6YmvDMccH1PNnO7nJbn+NR0djjb+RjDnPN5CfYq/zDy49ZfXro5vZXcR+WPqJU2LSNaUjovByWgCJ8ISvi8Dk0UDUq0jRWZLaCxHGQGJChRbHQblPDpB/pv/A7KzCmtYnq0LbyNhMsT7AxZv1RJqmeKOuM2pOYzuoeeu8YSMn5abPYsBsikW5+hiAkD3FXM+9GrrRCUwEYbMAH+BKQXYFJKObg9DLZURObavmLsajyCs3czHkFDZQzHgYlH0H8y8YguysrounhEmQsTj/C+Lf1XH49I+CnNY41CSDxidM9nQD3EIxjxbfzzNR7BILCNR+CwY+xhrMgeiEcMOcpeiUfMuNbEIxAbYjzC7/hKxt3kMjQe4ffrjeAyT1U9dxoGVINNKwaZiUcUIeIRSKoxHuFCDw/EIyC5Ho9Qp3lVUxqqFvtGR2CCuu/9YX5eXW3jxGLL8CLutwvmEeOLakm1mJ8M80isQ24D5hhUJtMLmZwPFGu4lg5+DhraeCXYcCYcUVY5bR+fQTdRfvV9fKq15iJZu4zvqH/xX4OvZQ0rWZrlkS3TABSNsib5qV3ZHI9ZNPNhGBY7Zto0FiF+UkiBaCwCIsYieOSK7cPdzliED5I5C6n3ygxaljMii4GnLfMbJogVoByU+VgEjo1evBmeZDUptPSH3qEuBcbiQ+2KYyxijmK5hYlFRKG+mBpoNamNRdAZue6gvBiLqG6+7x+LaJvlHY+aqVkclfHQLLPY5tdjESPPwuGK8KYPxhdOZarlQbiP3LIqS1wnlTs+qJSaRe2P5xGblyNtUUrTk8g5HbFadMYbMp1YSzTBcAbSy8BhlcVdZhalj4fdEI9UWpCdACgrhuGEQxifMcVE5ula5GLWfTHR31t1Z4RWLhfCIMRBAuMPDg/yexoYQF4YHgvcD3gr+H02ILtpskK8YQ6mVicQCUygRJdTuYNf9h4N5UMTAq4UU3LdR1gBsA90yPB4mGoYO7wuvlw/AAMEIQYRtxr4aD5xIIBs/deBbn/TWokFUo5YP/gdY1TreaJogB7pFk38r8tVE/zAAoesyAla03mpGqZtgdu1OT6XNqSkBy+b/U+r5zYf+n61gN6Cf7oWItOjuAJ20gQEoUmtE52WVDl6ISU4Q0REWBE7xbT9RF3V44erAT5I0py5uFHyJqtWGQXXtM75iGWgHiWlWJ4qansnUoQbpHKW9SGBKDKLjCcoCsh4AhKIjE9FpDBEWlZExgN2RWQ8PrivTJIi4z32j7Eki4znEEJ9j627HXfSTWQ8Py55UZbFcb8h8cCW69Zj9ojtWobqiD58FRnPU/CjCjkYnTsgboNC4wGrXO8Aqxt3gOsMyWlmgeUcXW0EbiVxDoXG+xcTIPxqs4qEdnPEyzOGhd/1ku3N8kymhoZyoAfXmyECdaxaOUiACZy9bdJIlmmUyAsTHNipdMXggRP+wJOvkgKu5C5UxNhtJaGhgPyADbThUyKdAPufoZDwvUTh6vcyxAW3VWpyYFrAXyTim8gRmI3qWELEUCrDOOprrlJmDSHS8GaStSHB0WIoEFK9fi9jwb2sZSgXjiDUPePZFOkcaSAfeXIKMXFcu2pueujLTquQACDjuPQ0K0tsrDeLfPLSVsLCEDEkzedyN2Spy8ELdn4daJaAUgyNiga/39SmbGLGlSsLViU/A9vILDZIudikpIExw1FtWR8y5LRhU9dLdDSlsG4briEok1HiLJwjHLXUWCrCYkNMmx6LCFExgkxZ09qHQpWpFY2px95oWVeAihE1oYlJL+d+LoUS9LJ6K9GZiedQGyz/VhI3tZMPuu96xcgD53ieD902pQMSr1YQAI8MkepZIHGsAIWzQhyXjAeGGgrr/VdeqApVMLqrvI8mMROF3Gj4JcxpvSeKplQo1V/rwH3wMBcZd6rkvfSsQKDwLdbdMCwaaFkU/cm6m5anNuOz1p1P4HxU3HWJHsOsQITAACAgLa4Mpp7ZFuisTiorqH0VdjKUmADT0Xg3SYsMgpaD34Hw9Pqxtfzq+eKgmwVnrUdayOavOZUA02GuW7PvOTmZia7KTyvZ41TFg1erzEYYaKhQoZs/JF5LaY4/rIgk+E/vS1J1IlWDsGL9IY0ht5TTl9GQUGMjuEiZf7wlfyjG84iXQhTMYH6gxwMULwa1rSLfa23dOr2SpqFQswBc32pMlwVTScJZlAANTXUng4lgF6lGVWdv7sgtNdTaKQqaOdMJ5qbAuvlM/+WPHnjDfDidd/mLYkV9B+ErtXLFh5PCOCaXWCs3OtHu/lq5eXSvsnO1cs36IaZWrjy5GOUiav2vjJ0OqamVK6IyCBoTMbVyxbSSWrliW4U6lZ2rlSs/pKiN8RQtr3jDiTstr358u/ymE7d1OigCJfBzd+L6umjqbj1x4c7eOnGnEjAOADB/4rqc8D6GxfcaFDcnLlFJ9LhDpfFevVNz4k7wFK+fuP3gZBbgoyduqB9ToO+NE1fOq96J1LlRKY7XqyI5HgmK0hNXccmhqE6PEp+zWgF3/pFYCXriZic6DyLiLTxxg81QRx0IPIEnLpLCt09cHnXn71RVD+GHLSMpyq3i2RiUoBy5fDs9com6uXnktl4swEY9conCtkcugzh9vFHrd4Ype3pMt83n+R/ekwtmsDFwxlhvkCY3csHiCdzIBfs6u0GqvR7PBWcfIpkEJaW5YASlkQvGTpuLJBWV+mguOJdcoOaCEf1+LBcMC/DxXDBOmMdzwf7f5fi7mgted5TNBU/utOpC6f/9ueDG3gqxBJcLdnafJHeQ4/UBAxOm1VwwyyI6+0yfC8YifTwX3LdOSrNAcsFFX9lcMPV4sLhkrvyMPqhsljufdGzTbWjfI1/3oad7XWqiXOUGVaGAwESvJcYVgJtKkTOoacQSFthVUzQeD52mJawSXnUrJ5EUq7SR0WSRwRfpBy/TjSNi5jp5S2ZFKTstqmJZLS+fyojKDfClUqfTcLFNk5ftlOJGf5rCgyT8kCRFbDB5Y1iticZpkc2SSqRU5p0fVBXKYlLkXxRu6HR0aTnNjrfd0hd2u2K+Jv1X7pVy1uhegcqXJQwxteqme6WYNhvuFXzmf3CvNP2hW7652SIkXqMC/D4OelpvJw66e5Od8tMYB90ZcBQFB51YAJ8Stw46ZNZBT+UHdNDJh/JeB51eGx10pmRdztE76JDSG78msg5668QfKjUOenJfEE3wH+ug84u/j4Pee9mDDjoeYxx0xr/FQQ8fVBmPR23mZjqM5yf87Jj4Og4aE/fYy4v8cRWQ5r0x8QwjR2PiyX0dz+7onPuYuP+h4gTvj4n73NYz/HESE/fZM1vi94Yjt1vsiWGep/ntMXFXVSRQAx65rODUIxd+OLPQiPbwyOW1euR6KqwKU5vhChoCZ8uzR24tC42MsGShYbfaI5cKdPI3Mkcun26OXMA95cgtXyFHrgCjJCZejpNKDldi4onXvhYT3+bI5Rzqkcs4jJtsc+TyWs1CRwgnoaM1ViA9chHRfyAmXstCr7+5nYXuwoIxJy5XmTlxMSNy4vrXsIu0lig2WejknslJCllovwk2zUJ3eZFtXbGga1SLV1l+B7+D5VPgezLkNm1yP8SA8HFZHtHV9kwSlcHtRZgt7UuCV43xPkLJEfLYB5mhftTaf9LqEZ5LNgEeioYZgO5kgJXSJpGVopYAkaC0GfYVg0OU5GzZt8jfzWRc8I8NpG7SYym8lOy9KXARmeIEWUZt+aUp0q9Jbx72Zs+t0/TXmrbk32Aeh5sbL6WuhwRMBPdHqrGoJZQ0fF/xTqrMPRIVEkj4voK+MVrPV7CrUU9pjcpDiVhI6ZDUcSWRJtmNyteMkRHATLFhSCMVCq1SkrqSeSLp6ibfKUkRZY97e8ZszYfUY79sheMTxl96vTB5P4JeT8J/Sq8n2rVIVR3dpNcbrkp/S9of2WLL1LUr8Pu3QDv9Fmj/FmiXpLx7sd8C7VcLtLtxPRnnDc5zLFulqOF5DrUN1PUtihqe5/jwGkWNW8D+PIdNyPM8FRHP80muhTTwLD94nqPWxpznFakjo8nXpJaiRuly5yh+lqImVz7iO9LlVg9vRHwo+sLzfGy3x7U/4AoeXYq8ClthI5g8dEMC7GXQb7IghPQB3XfLgsC8ACgPWAK2Pm6Q8PqAHaWUB+tfFEGPU9RLjHFkvGQduVPrvuGijFerUOp6aSevw2YICrAulaNgKAd9xg+nkgWe/BztHBtBOXjDyFQa17gsQ0gXDuyMJYQMeGdDW+BVtMS9P6vHXzdNh/64c4YvrHW7O7HflpJTSew7wMeaZfA/zMyeSa2bQ3aYCNzLtW5XkfcE1NpaN5Q9CvI+BPJYBO0T++Gn70TeJ177Wpahgryvt6kZCq1dKOLytW6+gqWLMJ6WlJ+21s05MxzX24n912rd7kTeV+JtttbtMuGkOc1trdtlwHuodavg5Rk8k1o3kgZ8BfA+p+7k5jbHvH57mNNiEzxtdpcRx3x//NGFG4U48qXmWvRSDyvA+Sy21Are6lw0EEhWGueDGeJgLMBeou5wrSefenMz1BWnk7MKd5Ik1bkoVJO/AL82aZdj3S1ljl+7Bl0qSQvGajXYKuTetAd6SZqxIRS5Y4XMiZdr2DhG2Ef2N0jJiU4Rg8lLK/E+fQTtGPVFwF5BrY+FkaD0OeJKJo0oCbcgwiRkGGnkuT0PmeJqaEoC6yB5a4SHsqUd6Qf3MtplAenbYAIZYNlAIh1G3EOqYbDGwuTFxr2i8y8U7eqM9mHhmJWOvCiZvGql1Sb2n/AX8U01ch9J/VRK8w1nMRMyhg4/NvLIIbfNF3L9ILAyE14iFXuYDaPWQVXOFVoA2nlhKiK0UUpOshNOIunSDMwmuF+SA2dqPEyrVVz5T0eIEBEYwqO8vs/rpvNyKh2641v0b8ON9VeEFjcGZBZxY0CZEzcGRo4fXktdXuZmLfXYBVFu3GPPHh2uJW7Mg4yU+4rKh6aT4saYhp+cyOHGXL50g2XZtttBtfF6ihtzNVo/CTfmoYD/ctyYz2gbqHZ2IufR/SSo9sa4MfXoXqulRlh8fbFf3Jh5j0c9uq6lR/c5kNjZLZ1HVBtiUFRtjRX5YBWPCASroNoYrDKqDcEqnlbP0ERQtTFYNbhHe9UmwSquVEagoNokWGVUW/jpj4DE3h2sqtBEMFilkFgGq2Idjai2xop8sIqqzRG57gG3cZDY7Fb7s8Gq8z88pNpuEDOZ1FPAWplgFVWKl62qLfzUBKuSm5qg2jzVpw1WJS97XrX1iy+0CRPhBWeiUqGt0Y2HSbybikPA0IOSeM9BRHfFkHj37rkMp2tGC/4FY5qD2P4g8WYPEpB4k4NJSbxb6CeSeMPQJ4m3j93vDBHnOuYfSogcZZbEW6h0QeINEUm88XpK4k03kCTeGIPOe16WxJu9vkjiDUcJJJ5T70Qnj495wk1IvEOzLZP6kmu3T33lvvmtaf2taf2taeUg/ta0/ktqWnOff2tao83yW9O6U9Gn17TmoT89odkyZG4BWUNFysol6cBJof4U5Bx1qXz3FLo16uNncni/ZSDH5fXfO5CAxlalsjE4kFXhs6PbXJaxCau+Uk245ZDPy9mTV4hhtwx5Sm37OT1fhCDfW8knBYEg0Fx+Bpp/UoGXNBm1QxdMeCg+SIT4ny0TpEXAKkTtlkimSPk2EqK9vpj4DKuak/w5y86kxGD98FoZAkr8qMVE2JWf+ZXFcjAFzY7RltD+DOupXYG9n/zR0D+crh0+odJt1mTl43zupUogEJ8ba7TlwdDAOFqNlyRmCCGglVSxGpuBZlzjcSrFzqsk74kJmSTxzyAEssEjNArAmQwFKIKhmEwTS0MSRKifmbxIF/GFeENZjXyC1sAwTzmV9UibYTUBJulZw++dY+BzhjcP72iWoCsRoGOkB/8QIa4epVAY20q6uuJDBunSM/mFOhIeNDVOZLK/I6tTWv/FWseshS2hZ1Ar1cksjoFIe1yFtjWthK3hO7NIs5HnlkBRR3zwABFKakL5sglQwQgdJba/7jeqDVV8XB3YwVrQvH4vl4bComaplR3KgmFstxmsSMss5nCC4GbxoapI8HJwfyeC2BBOQ+KCAaKB/WFWNYvIDsxvRKrUOcLvlZ62sbeSBAqfKJ3OunBcggwPnS6YgkghdSBn9VYdZvrmWLB6Kvj5jrW8vfuh1EFJLa/LMa2QKSASWctbjlqp5S0TYGt5C5ROanlD1Oae9tTFeJIAU13qqnb7a1Jby4uhsbW8Od5CkYE3a3lz5SN0HtrKs0ztD2RS+1MxY2riR2p/qrW836r2p2+WE/Cd7Xp+iZJ+DODly7LC28RxNSv8S5SUXBj3vwd46dvx0PSnuoWj9XCkTBqHJ/vTiTLmieEzU9wTrtIXtWosCYaDSXg0FqjBJ8NRDw2+OI89ox+DKiOUE9RYYvLkZa6cgOKybzWTJFhw2DqShqMjVOnWYvDhLRyITjUhnYgeqzXjp1xuNIIEFc6lpX91WI/rxMq7aSPOvcZ0y9DpZvKnMB2nnfL0CIqFonm8JNrd4vhhck9nr1X9wxhBKLETyBJTzJDttKzcoJvK8KuMqUU5sdWKpJPJCgv2PJXerHrwir8KE910pO38rZSyizahIeUqiniMADEmD/aanxjU2C5fb0g/KjImZRJHRHEjybuhRhaq7HfKNj4SgE9uJ4AnWMebxK9jEjqQqAyEQwUEgcIFONAqAkJKGFRyvFaSBddoIfZCyuDNR5tHYVy3eJceENCYoJpP8H78EYTW5B4VjW17OuuRu6qRv8qaJpTpMgIT1H2Ps4yB4L3CEcZwerdScjXhlqJisyRmeFJ3YY9n6Rgzm4PYB1CNLBDk2POh0jNcnlRp72Q9oxzGeS9lL2RJ80QXZz2FGif6Xz5ncYleiW+rPIf8i/8a/L2dYXCLgQ+qgRRPGKPdsYgey6L0Hf78YpybUgtWEtPZBcVcYnryT2HYXvLNRTvejZETioc6Ro5VPQDEsapnfRxPTs1BM3mBeDcJnvAqjDvrO7ONAcXkQuFbNw1GYZKIzyIOYLJjWwlMSmleTZnR5hBrqjUFoLMKaX0YKQHTSSLfYxdl0uEhxZohGRCMKyhjzLDPEk5f194swaN1NGY55Bna1JwCYI0cyfV2NAEUNqDx/vX7iJIc2P5bGsXjne9t08x1K7lXZR5FS3F+XSo5GUITSeZ0LzRx8MOy+6fWIMMwerhspMNnBMCiYfTw5f+DIZGibxEwjALbD4fR7j2wxj4vS65bPMX09n5z3ifUdKJmaVhHjCzNUFKggVN25/rNnaWm31zJtAi1HU6oipX7udR2JTlCaruSXGS/OSweaKnM1jeAJk3u99meQLMVItgTu1Eq9d/XUNvFIUMQU6nt3FGKL+8MfNmfuF/db661zzSJvz6G7yrZRY0BKC9A56WteLDr7dqIjd05ajvvsGxHbdf3cwm4f00NNPIslYLnSh1zjhbPLZNso7IF2krc/VqjgPOdNQpgyWS5M8vvtUYBqWcpW/CIlV5icvWyhTmYUxqvEIYTFkYnDxlANsuULeBQoBSQAVO2UK6luaCUlgQhgO0r2AZaQW5sg9FJtTZ8cHrKwBy06hsnHj8ueZFl7Nq+vrsfl322PKLdgk2SGWWkGyXswAAHM8oQ1dkkET0WNsnOPsNklDXGzIwyfeeijYtPqxnlSk7YsEk+lVEuSsZmlCtSxxvp7VafUS5gR4nMOjbJIn6WTXK4Kn2OHZqym2ySAdJ4KXxxLzu0TzKb9NR7M8rjvKjh01H2ZWySpUrsbjbJ0YkunWvhQKVCd2yShNZdrL0b48LfaUkd/tKzqR+dqJeCmmdK6uDpV8LqeuSs71qplFO7Un3P4H9fKosLvmeFYPbTfU9AvT6LTbKf+9OBeDIHf0vqfkvqfkvqfkvqfOnNDy2pG1J7+qqVfGSeTiG2Z3UbNtQ99R9YH1L/oXjo3u0w2WBjiZVMTrKTMjcIBZgxuKpyfaKANUBHiVddF4lIaDrGg7wXPNL6uz5iG0+XEo+E4GHI33ER6BZupUgDJwihUfRZKuUYxEHJEUN8K9J4uRL8SfBPq+1ruiGICABJEhlFhrfcTssxEGWd5bmEJ7QlczL706LR6L18L2sRoLuEqMC7ygrfayV/gpM0nFymi1kq16q7tUqz1E/kslyIkUiyNgRhUaJxLT5j/V6GZbSagEYtRnCUODXKQIpI50iDewhEafC6KbuDTFzsYILppU1mcCXt+kMe8wjnhuZsGhGmtBVsia8gc7agIFv8+SqnIkVJruUg4KAcsaIHv980WK9SRDhZZYEIJxvgpcpi68iammDTgB+SXcGYxs6yg7GyBr+pGdHVM11RZeu20SKwdbGNEmrgHGkB2VR+SBEWG1wgus0iRDUa3IWmtQ9Vc2pgMSCSfojHeyfJdmVB6d/k/KEuZDc6Qe7gJvEcgiZueHPanCkcSInFeltVZAxHuPhxvLYMWdsAWiRkrbaGgh9gmk/iVKg0nwxwVBMcyRXkh1q+NNQZl6EOEES3gWXiCwVS5VML58uLWDl/Z/+1BhcucEntaYFIv1h9dSkUkZGqTRl6fRqZxSL5z9prB0ba/gXe5Jh0O1xOU5POZhPeo46wlZ9W0ObmL+MrXI/jzVgE1W9XuNKIn0q7pcHLHElXEd+dutkw6DC0yzcfG2V3uzktG7F73jA30bpMpJBE62rSpuhmUzffhNLm4/UsZeOTOgkGTZN/lKysliWt8qJKXDEFcV95e262phW0pzTsaoguwUHWxGAesTE7rZgG6IVwFSwCFSW5VopJy1NC54t6yJDJNZzrphNecStmr1BPhxzBC6j+DHzcCsFmZEhbj8FUmXAtDBqCIGs9ZNRq8ptLI3d0he6P3FXQu3//aGAHp3FRGjCl+YKwXnfK8J5jNBrvqOB2vnaWOIvv48fb9XLOsC6Fk4cXHAQBPs1ONJlVXaQSBcf6T+Reky5fxgoqP21YkArN2hD5MWUv2ylhGsWtbjPwMkBHpGqAd455NELx4jQ/ahR153u084/SoT0V46frUPEOnA4tuvEn6VD1eaFDWUFPHeoDyZd0aICVf50OZXRcdajHOl3WodkrFWVw2UiH0mCFDp0qqr+iQ/sYf+3lVahDTft36FBfcqJ4FqNDPZRG1r/oUMltf2sdmv2RUJnmR3VoXjZyWov13gu8REiW1WSyvAR4WcZVgJdF+QnwUo7Z7H9ogJfn2/24nsIEXgouDyFvH5HTnsJOsrPAy7IACLxE+qi81UY9hT2MSHozKPDS4RufAF66oKPrKeyEXw289IrI9RQm8LLMvwAvy8w2XrRzwEsXuOLtDPBStM3oX7CSqowz+qiy6RcVd/7zt/kMUTAZz32K4BFIkUebzygA7KXmMyVeKs1nuiCiufjdms8M/XwYju/Zb9rqGii5Kt0NW137dKCnu8nuh9rqGjoEiE5Dd5PLCwrdTUwHQiR0N1oB6DMWFpyI8OulVtclV/wo3U2+JnV0N3SCDd1NvIUBJ0ahI7apfISCRDdsdc3g9ndodd24272evxiWA2/xz8fpba56Ga0L0u8U7my8mCasCXd2kH2aqz4EESfcuOpp/WHonTIKfGXAtSbcua6JWB3VSw7WuOpwGf7l4c6z2IU7cUSmMq6g2BRXXaE1Hi32YrjTJ/17gVtkmaYrgAaUIRhXXZaHuOo+bGPCnT1kNF/5it/GVZdwZ+tE07M6dOxP+qLNP5sevQzsLKl6Hxx+hB7d51oZC3WtG9vyIQ/To7f+V+YYGOOi+Wx6dKEJmZyoShOypfU8LebH8a7teyJIzP0GQhUXQSIgFl4ZxwARpMGJzhEk/8MhUnv8uAgSWmdrBGl9oZjN0giSk+hqzwG8HgHIm0WQni7dzWHI8HiNIA32dfHlLoLkhBhEjSBN4YnwGiSCNLr5jo3vFPxkIkjEeXT2mT6CdL6PiSARE4EIkhc5W4kRpNbdrlU6RI0g+Rd8R+nusGiYftnz7es4KEGIKExHzzZIK73fPv5UvGCNd8P3ZgNsAla1NhBoXKkgLEo85Kh2lj8cb6h04fHw3lLdz/NJwxxnYDoS/Z0MkpfV/VgcbF01UXjzQ/jCMNHkQdA4H6pIKrLEcsTKHR8bsTGduVOadlPsHgtFFLvHSAFGLIDJHHavTe6Hgt0rj6M1bS5WoF5Z0L0EjsvypS3fCkWOKech2U32p+xePcWslxMpLPT0xFr7zKHnqGORXcAm07IV5ky1JwVmN2mI3put+4rBa7Fzs4D1h3DLRt6IVrShs2NBAW3hYG6Y0j9dKPdXeN7cfALmxET9teUuXRhUbYLZ+DNkp6Vse9WHjEVG3tSkvKmViiUDSGSUraaoDcowu9AzD0XdKYwUUVqjlVRSUNILJo39lrfkAtVmNgSJ08eQOdYQavmpejdsKMolknR9sxdG7yMA8kGVOX/wUF804qE73uRdXNjeZNQOya39+e0CTHJhJzf8twswQehPXDE7JFOtDoFrgHNgYtXQEaYAM5QYiFa8p0MycdDIHgoXdlh0dxRgBibVH8GFTcNZIcShp4y8qynARBFJ5QtuFWCObn1qDditAkx2SPa5grdzYT/SIdnHKA37700ubHr235oLe2ynAvPe1PYDMYdSaKJ5GevnAnD+VdtPi1i5OybYYZIc83V63vaj+ypEh5iXPsic7cdyDdp+kRy7l7Catf3Wr7tl+5VvN7Yfl43afmXZ3LT9uK3V9gvR1xdtP0110iww6bMur+uo0QRUlG5r+YmP7EvzvOXXU/0h1T1hNTKrzbYLUqWtVSVxSHlLY/nx8qrlF6rOTX2TWH488jaz/Lhkn7L8+nBLDX8by48s5++1/JqjejzerdnNRyPwHFd4lRYKrF/7KFSCAlkdzthwyAvaDCHg3rJtieAfsO+1hArhzxDnMe0DJJgUURZ15IUxO2jzkS0hx6VnpJLbMYunJpUmoZYWauyiWG6h6qgi1BdThpiaVI00nUZu4+tcTxdooQIFlB65XmS2Ka8VKEboYOAwG8Bd8Iedu93LuIumnc9beFw22HJmTicIxnvhvXcnZ34IvBdT+nhyBiiJO+G95FUN8F7PPatpPYH3Qrm9npzxUZ+XkjPSFvRReK+nG9UKXIH3gofxMXivUKG+Du+VavUn4L2eQNYsZYX3BrDmbXivN8HfkZxpcj6M0wk8uYxp4XvcFOQ1VKTaKHtsg1B/alo5R6mYtF/aKLvpF3V27L84v20gpVF2RToSLKeNsivCZ0f3eqNsEE9qo+wo3HLIh8X8PP7VnQ7K4yu3zxMleZPiYaKkaqNs5LnJjYEQY9n+DFN04Wx6T6NsPvEdjbLl8H2sUTYH/6d3yjZIM5gz/rBSj5ROt3Y1CkRoplN270RKjGc6ZZdrB+9nmE7ZeK7plF2AAdIpG2vU12O4TDeY5jfqlF2Qs9IpG8+dIh+zdrXoiyUpnbLxvXNMRZpO2Y0TKa+c6ZRd/B7TKbtgeyU6VgpkAx2wWjnKIyqdsosNIp2yEWbqYmEu5wO3M52y8VzDtFV+KJ2yfcWNrTQVsidv1YgKk07Z8lyijFN5Z3bKBkNqKKnauU7ZZVBb7z6YTtmyYLbplL1u3M/rlI0QhHbKLmoTnbLZIEM6Zafz3aRTticOU99G/BZgrLD81ltJp2w+UTtlu5hKjJ/c3SnbF0c8bfJOi3t6tNSGN/nXjHr+a8tnP9G/vlI++7B/fWf5rLOvHvCvHyqf/c/415N95nfxr/0LvqN8tpl7BPM2cwsfKQCQNnQESXbOGakXAMxyRhfwg5bP5iB6Z/ksHNkb5bM4AVk+S6VbJUsv31YtAOhkEK4WAAD/SVGtS46Wz6YiYvnsKnLls24tvO46t2lZ4uMa9mkO/bQ1fzpeGcoX/r/H8VgCXWArcjEPJjc4UNaa+lH277NQ+lWtt+pJwdGI53yFYhjMJ75lzU5ZTuCiqgjOaI3aU2qiSL/KfqCoACvpv2RQ/YTMAdYf6luTYPXIX6sIkJieyuKHk9aRVr6Ia0AhnOiXWvQyLZ/LGTJDJYEPmoQpLKlW4KUPdLCCi+M1S0aaLj2kHH7Y3pXuSjtb4oboIT25qhDvqkKJV6A9se8upwhIOXjX5SzxHN8MSb2EGB0S9wtUtb0zxnVZxQ0nIGRGvWRNxabEKdnfX7SXCDZeZ0TLKCsN3cWhIByr8hEK8Et+I2jfYH5HFsM9OVNT2XtzH5/bR3phhe91nRNZtiT63at5wtvh/OmFEWOS85GnJoItxXCXNi7D5ETmKJzos/PwB0Hu3MbnqoHRlY1LEGHvRfq9Dx1TzaJU2nNQvVn2an8iPXqudCRFFGDs7rGP59ROuyhrbylU/DF7isVpmj93/oc9zcvAf2twBUPs3jyI+ifko8jMk1UcqhIFzK6wLkHS9nGLCTCMy6ePu3Nn8JnUywriI/Iv4Nh2BqqvReK8UflXvptyhcsXZ8nVE/vS4WQNKFGLI1KuY8pqIFNZL3UoEQ9PmgmMyAogV6OyxAsTXzFBUWUv83iSiZEHzDZ56BMuJ9uADI7qsBBNNqhjAcpVUH4fCh3UknNZlZ5/wGP/GJFuEecoM8NzNldND1k4Gv1ga23KkpdZwAl/mqRiOYUptui98E4KIQPbOr8mybUhPl/Bl6vulW7Wom/GqJF9uw3ncwQ9Z5g5Ysly7OanZ70IkUqDwoMV6yOjNiII/NDVmKBnRnFo6QrZ9F9ltRZegYgBF9JqPf2lhEhrL2lkkNthfRfTvGNf4Qk3iEuCaWs2vUFjj0FrqU9JWVu7XAHerE4LPYssGCuHgeanmyaJFTyVIJwDJbqGVqsosCRKmGBnvje/KvtVa30ZRaMRPZqmKJv08rCOHvTAj9Gg4xs0Xx0YqkSB3tjQlkGlexvahl6Au5sNbXsfAFedahralh9ebWjLMMMzTQOloW1ob2Ma2hZLXxraQpmr/b9+VKW7oLYW7CsesHSv3aihbXEtQ2tBE/SK7qxpaLuK1IR6S9CrW2P77eJNLP+c53naIPGjFc8ePPAIHp8vDFyuKYOOt6zKBNRbueOjI7ZGVo8jNr00YpcQNuWHRNgU/2tV4MqTJ3FCgLXRXNGXmkkrMo0TZrcStRXZWfKmVmT88Bu9yGiGvdiLzMOotTRtKFMdSvd32lURo19lP6CNMorFVqFY4GHZe/R1VzWVc0AJ1QAvCsRI4o60Pr4oLUpDfbuJZ0h7UyovZOfYCIDemna1RC48APrpgaivZXqReWCHdJYN8JSdo+6KAaZ1hZleZDhNTC+y87+bXmRzENEbut2LrJxj7EWGZLbQkskgSC8yn+7DXbQXmQJPGJnwmIm9xEIJZZ8qxxPeQM8ixB4pSnItnQMPjtMyUnYCMb3IIGUvMoQ4Vv+Dn+F6kXmLWr2TTXuRqZOh6Dnkhq/2IqPmpBV2Zy+ylHjp7V5kYlsQgalstuVnfhdrLzLBG3iCs1r8HJaQhp7BHDS5o0xChUDBKOYlHn0oJdmqF1mbp8O4ItteD6TCx74aSMXRbgKpOMyvBlLbZEUXAqmZyUQJpJZz2gRSUzkSagV9EkglSFQLV6UTHx0F7LEE9cy9IwE1ZVJh68TQpHivnJlMO5sqZ8a5JJAKNVs7Uk34lIWFHVRfjIdlG/ui/mN6kLjUSFqiQCUbSA1FlTwQKrLLgVROIQOpnMKbgVSe9QykhhY/lwOpPMgJNZn8eb/7x1bwPRVIDVDLjz/7yrG/Vy+SgVQ2MDWB1AbOGwOpjEZygaVUZFsGUkP/IFMZncIU20Aqw6vXAqkzrqXTr1HTUPYmgdRgBxrrUAKp2Rubhr2xkilr6YKZfL2/+ko+1frFFz2mKrIihaIyoUiTQCokjwRSz4OiSTbCr/aavWXb1GLHtHbDleir4rgkkAq415SdzG44LVNncDVuQkNvwH1QaVO7r3Db21NCg6ZzuPy5QGrwlpTj/UYg1Rfc1BjLLwdS+RfVttCcKyiEj4wquhUV3dSmvLKOHoxR9P35A8Z31aP7xMYj9ehwO8sPK1SLUi5k69FdOoSbwtSjO024HlzFVRZn3FfUiMzXo+PoMJXn/pBxnQBM5Xl/Terq0YuicPXoPpz7aD2696Ptw2w9ejiMmkriVhs/2Hr0AIaKYT/uGtWkd9ejewW9+8dAGt5Yj972y9l6xGDk37DpnSM2pPN+f1eFAU4vuJo8YlmGoZnDdVVUiM20x7FGHgMX9SB5TGDXyD7LAEeluJfFNlJhkP3JsJOqnFhECLMGdqIe/gL8RTcFREgm1Eik9ZuZSgIKAY5+T0wmAledkyiAKhM8DeAY3hnUc8zHCEWdZxK+o8IgLBGJ5QJWNLs/BN2nFV8IaKBYrC/rBBmlzkl2hl4Z8DQE3VsAKnN4otCks8LARfcHWjj88kHI/EjD7GPUg9IcS0iHsbq2zP/s163CkJS3t/dSbUURYnWtwXzP/gUrdChVK/8hZTMuh0O/6OT+N5H8m0j+TSSnT0gkj/Nhnk7tkL5FWhQTpGlRbEC4KkXHT06ykx4yEEpodcAyQexWlpMP8/ZE8CAtCommRYt21LSot2L76HPttM2rpkU98kc6x/zMtKikCAIlZopWm0mLDrxW0qLlnSUtWr5X0qKSqZJwmFuIezngJS1ayVQNEYovIkmLpnKtoT5L6/yWcR4Eil95rmngjtQP43fDKpK0qGS5JC16/qFJi05BlBKfSytD06Kwollp7fGWpjm9DIJEhYuNwmg47MphciKfFi22pqRFiyUjaVE816RFfZgjh+CkGQSTFi3Xfqe0KGOxmhZNRcq0KERMizJkqGnR9YfPpEWZA900LdrZhzam1sQ3+RwCe0nPtGWlsbaUVZNnuzheU7YSlxZ1wIqWL8O0qAT7I+fO9mnRuTvv0ParHXXWCsFR99FmQwWgjnrvpMoA6ovMnKMuVABvdtRxoVIBwFEHFYAjM3COejFOUetEKoDe/t456r0VKhWAW4OXHHWHSt6KCmB2Q9ayzE+pACYX2+g4iL7BtHPUnVCpAIqj/sVUAOqokwog2RlWR73xop1SNKmjPrvbMS3kHHVfu/kOKoAudYfjmzftto66xDLzFaH0zjWOuj8uxVEv1oZz1JOT0qRRR31w73J21LN7LoOKU9lsDOxMom8YARrLOTMq6y30XCoimgeU4t6MXKqj7s3i81nrDpsPhgxrMueoE6oAR52QhGIS0pfVmlLO3Pr6WgUFBhBmu7X/GdPikw/zQkR7aBRnQzsn4kAnRcJQNGLr38476v7EEx+CVrE66ts3vura5rSqmh/DVf2bG/yPclU3zsB4JDf4dVzVXdueDITmjfSxzTUpTMwPsaKl8r2YvTfDz8XOkCOMJBFNcZaK2aKF9NVY84QfNh5frYAqDSyvalRDyP3gRL1Eo+ohZM9U8vGnUnCrQomnkGUwlchdiAybwRpJz1eJDNfDwMVOg7SLIXiNDGv33rZ3b0N4iXDyjH78dkrDObCWv4gkDEaMzxyv3fJk6qblPVdmg/G0XJp+y/5ZiNU2ZUEAHeb9aQNWTcGvJ3BB8VssdVCo6eB/KHyQI1Zhdl7YzvXPwsr06dF9Jbpyvphosfv6Z2kLq71WIDAIVXC1mlXMfhGd1XQbfqoMOoh+3+qfFWJrD/TP4gqGqGJfiA1BJCjE5/5ZFUTuVNZ/iQSo38w5xJg1Ed2sfGu5saLzIAJaSVZegCNZL0WeIIX5Zrfa93LEoWpoXUT2rNtXSF6e7J81Ye4v9c9i9QvnDTqIllz2svPgtuGnCv4ut9QwUVdb46Z/Flxp4kLCcDxqE+TlLDv2z3oXE7rgL0VKL4pSRm3ZHFPaMkNmfMRFjDMbjXzacpoJjXojB7nEzZpyOJFseJGt20CaRyWJr85ibKxKUUW5dyK1P+ZIDTSLDl21OF9Qoc1KVJyROoe2hM1UFpcC1JXADs3N7k+3qhGOrr+a5kHjXu0H1peythEipN7F9ZccPVsoIZk/YRRTE0QcWEpByMsVATeFYYMjOE4tuwRxLqE2oFjgzkgKIUncXFYuxL16QwjDT7XLm8pPP2pD/qDVMuTt2Sz1+FECB+FnKMdPQBAbl6ejQRwqYSqVpSacbcpTeHTzOOHZTbAnk2amgzJLkXiScatQJtaPlgixhpMy2k5CNDZWLte26BWaTSPN9J1EqpmHLryAymypi/8sKS1Sg4at0bLGJDqe+UBXhQCEVACYoEQrJIuNXzVySxpqrv0mj2MaGsK1EoqMnMXMCoMJPw2odmNQMashYoOvYqFMFG7phwwzKvxf3NEVgPOHGsd6WJte1hWpuPVKtARGz7KeZpZr1ro2Vvo7MmFeCXRPtiyZweqSGmVvxw5RAsZQpTabXVn68kMS6aVy0hI4wfU0SKJ+9mcEIsCDMAUxuDfE7LgcJOUNetkQ3EXaMhR0757IR6ggqTsjA2ylu30l1rX758Ly5W/xcX+N9V0pixm9k2VrbNlF/HJX4Vay+XzFStO+Sndz0we9EoeXhi6EnoYYPuZgJyBbhicq7b3rjcArLcO5FWJW1hTpKU90Kvut9be7RFfWeUuN09YH09Cs3aK1riuebhwRcEzT+XHjsjq6cT70zdnpoPzDyI/6bT5B9T7MfVT+kO6cmsO0ODpz/1sYceeIzZKPGZft9nwZuliFXQnWy4cQ6oZA4WR/rhggnuHK/+ab71GlaOaZ+1jpKcPt+qBldsqxqaZ5wBHyoDBmjwampASdmBOUDwsES0uBmYbrYLNRFc0+jGDJoBV5Ji2OIGO4R9B3Gu+JZrJa3sHmt82NJtiogHSweB6MHBkhD9VR6xrSitwLBlue3C0Nh2hT+5ocATQSe1HInVTJa+09wzSymkJVtpnJLC8ai7q1FnaorSNBkJbbZ2aPuCDWf3SWO9AWsvB8jrgNWNGdUgu0cX0rAZ+nkDcbtgbEmZKXrH88Gsmap/PED78N5n4bzP02mPttMGdf8LfBnOqZ3wZzvw3m0vlu/+0Gc3mxFeb+DPR8c26/BD1eyO2TP3OT3D6W2oXcvk/bbJjbD6lUG9e/ldsvusPn9oMT9kBun17BN8jt9zE7bnL7xCE4TPx5/smmSpS2S+RfzO3Dyw0Gkcntl71pcvsw/1n0Bxybd1xcbp9ffCu3bxxAJvdDawrDfSbpI51qySbQdw0ZjDuS+3LwJzc3Prk/YU6uJfcr4/GobmuXfdCtpa+fFMGBI3Q9gpPh92D8Sb5wI4ID2gP63OF2/4kIjrZ1uRnBCf0lTJ70VgQnlZcb3JTfiuAYKikN4XC3PhXCIRDru4RwyotqCIfaxZ5yaR3tcvtXQjhYBVuFcGifXAvhaLZoM2Osa5fnzPO0BT2Yf+FLJQC+x4mOgJg29RIAPyiRM3WnlG+mBKCciywBGN1RadZqpSh9X5M5lF9gt368BCBfk9oSAFTi2xKAHG/BxX9HCUCufISW/TeVZyWJ3jxQAkDavYdLAO7iAnukBKBxt9tgg3XnQ2XetobWm6US3ZIaWokQtP4sNGRXJSxEPXyjnbbU0AJgxhpabIdqO205Pxon2ryGNq0vt2E77a6zkp0luyo6a31DbaftzKjdqzW0YYk8SnaFL1eyq2TfUhLxPt6x+47ttGf7zL0t1L+vnXbXOdHOkV2VFMDkzRJDdiVRaCG78hQ925Fd5by82vH5W2KL78ZdbddOO4CVONDPtNNmy09s5lr4W8marrfTZpFOgI+MRulOfmT4bY+000ZBCMJDni3ChJIVTxlKJu9lZN4QRZf7/G7IO4wMA3mP2DppOK2Q9xEy5T4DRXMbkdBNwzRHWTbEtmu8WCwzpjAIhmbgehbvk//ODbTIQoWXyJTaXcSc7xRTArMAZonP4yt1BOazsW8u+RhG0WY58IHqZ2Iye4VdaRR5Kb8Yam85Xckc3b60rw94y0yDIuGh9cXNjYXP+KvLTIvYOQzopB6QzQzJqpOnMd25mFEMNKeScOtwujFczaUollXyp9skRxkneBKQ81BW8eAXDEW6tCapZURWj0hq3K68iq5q7Q0evlcLAZArxtbRKTagf+xxAf1jmizoH1NqQP9hoh9UbmNLFMSPTGckKzKxL5POSOvtJJ1R3sSmM3xIegjGLUUhnRHc60F8FylVxHlWC/TYdEYIMyr92nbpjK8rVWyd+EOllW7NFbp9n87AI6lSyotJOsOJzoM4Du6Hn5POyBLXuZ7OULD0W7MZxbLz2QwvlkVqShUxb7ZUEQ6+ZDNCeqYyHI+6E9NiD+WTPtsgm1Fkms0ok/1wNiPwgEUqaZPN0Pgc8agIdjCb4fNMd2QzPAxIz3qbzQgxcvVSa03kB93lks3A8pNshl8rhvLQZjNSub9kM7BWAhtkyGYgWpb9LU02Q4Icks1wU66qRhqhUCdXqhg8IDW8j+7gsJv8DmaXLslm+OCyweLbbAZeOsCbbTaDc2GyGXimZDOC7EdlM74MkLpYoYexxFq3b+MmwWbOCxb+Zm3ckDC52sYNo2jbuPmIttoxtWyraeNGsbRxu5qBNW3cqEKkjVsqHytt3DAAN9u4cZ9s1sZtbJ3MLG1JyVTauOmGY8hEpYCLUDT7Sh/blrVIn+zgVlbiUx3cqMc27ODG4+d2BzecH6aDG+1tOBoMc0kHt9on0aTasIPbGGSMxX1FBzcPUD2DqTyngRKvsIMbXHrTwQ2bc/Q/1HihTwOZa20HN1hA4Wrt4OZ2y86wCUXQPxxfRDXf1sFNXYTfBm72cqVqiS3RsqRTN2vgBsjQMw3cio7cqoGb+pRonEoRJ7yyiB4MLs3nUW/e1r3kN6Hzm9B5eFn2qUHM83VahPh+ijT5ClqEQPb7Ci0CLVuhReAOU1qE8oLXaREYPFBaBLrtNVqE2Yl0hRhahN49F2ftA7QIXqvH/pu7d9MinD/D0SJ09nlKCiu0CGKO0c3bhBah5/lS0CX8PEbQ9fgGj0F5FWE0Z2Qjz7yWAXC0qnmFFiF521VV/A1ahOaaNaslx43XeRW3qO57Paa1ZqAj3tLOgKE8b4BbKBaLtQCoSd60Nu0MrkOxxBR8GIqF1DXbGdT4n2q1pag/XVXFGIpnd2+HYjVOspN6NoViwXCAi4CTXx0IV9j7CBTLLdJ6O4PRDVnLSj+FYo1uyLDnBYrVOMnuO0KxJvvMp6BYjRfttFuaQLHoUAGKVS8IHv0LvqOdQd/Mi1100jBfbrkzVAEzPVjfl9oZDN4UYoBFROVUtH0Hg3swyNnBvoN4u0aunbyBNEZU9CVOwyKtkB9K8S+TcGz0BqlYFjfbGfRBiBWvvQvYdxAi03cQX8e+gxgD9h30zsbOtTMAkLd1ItPOQM58DqFX3/tIRXC776C0M4heySy78A1eSTuf1lf724n53hHrlsmeFyU1fGWnRs9sfY4YuDikVFOyU6MruTzbzrMVIuQsElbRyQb01CKCKGOnxiIxnRq9wVSh7FFeTO1OVQxE6dTIeNQ6QgyBuE6NHnemRI8VFMnjnRqZBr3RqTE0B66gKcy1n92pkToXZz4Z/gOBiO3USLYGD5UynRr9r0wASjo1FhtHOzVWnqvZD1hlTH7c6NRITodrnRqZIEmJz6VdJp0aGRzGIg+d1QiFtJ0aWWKOTo0dvo2dGmcn2klvsr10agwlwhr55nOVatWnpBX2RFGSa4nBuNqpkXUCsjETvD52akROcj1vNdifKotNOzXCimWnRuZcJBQTqMmVeoydGmGMa6dGZg+9C0Bl8kCnxh46EYsN4RcOswg9n9ATnRqL+cJOjYWww3RqRAC6uImgR2Gnxt5KdGYe79TIxefgmtt1auzzYr4dnz1ugXwIejhiTzX/YpAPwH5eRT6AlsQgHzr/Qzm7iXyAY2aQD0BhSW9cHKTMnQsJlSIfKCbygb3wBPmAvWOQD2SiFuQDS8Z9JjUgH7wza2BFRD7IkdrL5evUGeQDsUgM+hCzdBP5wNBiiAbZuu4KVYaR1dpl0AvYK16M8AeypCZvHnn4A+mzqMCCfyWQqsGmYwkxvgZ/4BA7+ANfNKZe74A/hBKNjz/yzQb+EFalGg0W/oBUViyUV/gDI8A34Q9l4agsedll+AMzMSlMsYU/hHeqwh/4NRpDDkRqCj+HN0F8t8IfAlODipBdk87UfbzWwB8CpXql+Dm6wNYv9lXyCn+IkO174Q8p2dtfAlNXGD//ai5d8Q8R5EXIjMM/FETWdfwDN5zDPxDrwKB3SN1Y/KYCGOTwwpMEylchkWhrlyv+gSmrgKh/Bv8gPpXBP/gEGu00DVVUC+y5NRT1wPeewjHp8A+h04TB5FJFh/YTVsM/CYHo+0wa6d8mleXgKubOb5PK3yaVKTz2sQ02HLp0ZHj/DZveO2KLi3WsZ+4+LZFMoqffRPIPSCSXMMBvIvn7cHq8NZHskg5bJpKHeRnMRT1v2UP4eySSW3/tWxLJc/kQJpK98TJGkuadEkBoIhkiJpLhkptEspv2/2IiecS1SCS3/u2+YyJ5Wpy19tTN4LexwW9jg9/GBr+NDcwL/jY2UD3z29jgt7FBOt/tv93YYEhN6ZT3Ol0GwiNCl+EzEdFYkJIL8iYZ8m9/Vt2myyD5N3JHFboMoDNsYhRO0PnLCHoxSdlUXsrQZRSx0mWwHJ10GYHo5/xs5jWlYTHSoqGn5Deny2jglAKPwmzyHXQZQv4d3kfpMjguTe1zlC6DwBmmW8jUZMPVXvwN6TJ8GsAsAwX1pGiWeUttpzxI/KHSZcDgRFZPOJQ+h/x7SPm0qdt38TJKPKQqlYI9DhJMKaqXSumnDS6U41UiCcWmgojRIy3Yq9iBjBnADtSYAc1oDRsgKFnchqF4WhSpipB89jpyHxUOw48/FRIEFQqIkKZcKnC8FmYqTZss9AGwgUjpB78/WL3GX5FoQPLX0gzU4AInWFzDhBcEPdrox8/4OkIux342wH4ygzvHazcMEAzLbulmEGN9K84/B2ZjMnerFkbIsnx+CyO6TrY/J8TXWxhlv4jWsy389Edw/nVO/KFQshstjBrnKpj5byJ27XYLIzgfDH3AXBXOP4fqN2tWOf98SfAlmEoF9PoQ55+QCRHIAbfR5GKJ+YiQEcP552Xnwa11MCK0jxYfs3VdbY1f72BUGY5HbYK2O8xnz+Vd6Yb5itCkG2gmMEXYFREUXcaveKpT/UkJf+9NhywktWpNTF7Kk1REDCmpNUEbA9ZE9p+hkRi1JjrcESy6jTds5kOupFeO3M5evMhmP/5HhmrkUlg1fiSzHoq4lG+3h8YXfYnMsE1DLOfp8vj+ipABLCPlQaKysfMyQ320bFkkGsqbckBghMyHGckHDvt8WuNJDRiOsYT8Zv8rE+qR7NLkLcVRrCaG1DRIN3nDc2DKk4hihsViDlXYzmsyxtlUKKkkokZTMQBpJqrxOPivU5IV2ISDHxaTax0DwN7wqXjAUd14pC4Y4yk1VAPlmkqCyQBz5iq71ZbGY87ntxs3MB7xemo8uuM09peKzBwmTMTgihJG04xKVrRT/j319dfHMg+ohNGVSM92hNEMCQi+PJW/bhJGT8EKNYTR6uO3XnE9YjyyXMpTohnj0QNtzaJuovujxqOP9+3eTxidyhe05cUYLctOdB5E9r8EvI6E0R41ZwI0r/a/pNV2/oev739ZCQjKM03/S7/RTCitqy3y64zRlfF41Hrse7Ie5NMx2rZP1yHNWA2N3/oS9tPiOokaqsvKMeOZKz4nAk/S71DBrGQ4hFONDgJi8LNNyLqqi4fWCQISX5LDGb5vhnKW7rSigeIPqaBtergUAkvNFTW0PN+EFgGBbcVdxMPQAkVfVhubKDlXktBmEWpmq8jM0Cp1WaiK3rehTZ/u2pcP334x15fBbMa3taJBot+0oslBerMVDdeCaUWDkOTAy9d1J/ykjZi40oAFEyl9Who2eUFQIYkBNYv3M8ML8buDInWIKBXrOjCV8gW1LmeUkuDss/Y9nTgpL6ZDpMc963J88u+SNddEuNVfcQwhtKHY3rt3ghtjlFQBZnQMgEQr34y5VNEk7sOASWm9n4FcMH1KNhQyvoc2XRk5+aMrqrWdVGTlSiOWHH7KAXONWBDSMo1YwpA/uLWH5bOb5expNkBtlXcxhjWsZ6C2ZqeqhFJIUVve6oGBLagtlIrz5JVkOFBbSG4DtYXMq6K2ZgflegG1BV8tFXQACN4UtYXOjK+jtgJwvFI5aBAy11FbAVq8swXvQG3hwBbUFspFDGoL5ghRW7CcPHX+vjWZDGFJL0tFGOE9euqtqK1iFQ6M6dIB0/0amsk2wksZaIMsaquDlKitVEQViswbqK2ipAS1xbDZDdRWpXEVyThuoLYk29Q4kaK2+NxbqK3BP0OxxYraYjKN5Jw+nqR4XoaYlOOcqK3kbqck8IraKva1orb8GmojhftOqW4VtYW1S9QWc++K2sK1RG1hgwzltKFJr6itYooLaou900ZXXmI2ZgW1pQ3uAKASYvMIvVLUVmAFmpndVdSWpzIXHJd/6C3UVi75u2uoLYnwrasDE6zcLtlKTqtpVb2C2kIVyXorjKhFbY3u9zXUFoJFitryObV3gCCm5hQnP7KGfW5zyslLWejw25wyfVpzSlau3WhOSU6bJ5pTunBmH+pHc6jIv+juVtLEl5tTemEvQbb1NpXOL7tXm1MSGfvlzSnJFr9Rc8oEmWlO2ULM5pSTl11sTnndJ3qyOeUwM5v7Hp8IijkS/F33iYDjYSVLa3/f0RnhyupClYBWspTcLCtZZIJYyVJUK32iIqFPJGv5diXLBZ/onZUsl3yi+ypZ7vaJXqpkudcnYlAXPpFUspQVJj4RbItKvN34RNmJLM5WfCKHN1GgslSyiE0jlSzFSBGfqHyv+EQyVlLJMq2DKpUsZZwnL/I+UV4nUxCMpbBKKllkPYpPVBakVLKUpSaVLGKnBpSUqWRJTqQIPFPJcv6h84nS+tZSyeJP2KFWZqxYR/GJ0jqAzGCvop2rZDlLTSWLC6+Y52oXLazo5NeQ8YkmXis+UVp/KD5RCeKITyTPFZ+ovLNUspQ1JJUsMlbiE5VBlUqW4hNJJcs1n+iBSpZNfaJrlSzQ1OoTFSuBlSwubK6RFa1kKac8faKCkWAli+AhWMky2sWEW0nCfJDznj6Rw+JFypdPr2QZ01BwCS+n8SItyodoXmEHDEmhevqokmhq1M4CESAyWur4CIFhyyBazIhJSk2zZ+LhaaYNNRF9ZNzxWT3cwGT18LJIC0oyvGMAoOWbMtdIbUXjUSvzcTWJ3GoBl4G1xARshP6e1rMnxxGOy1CEcXU5Xl9R4/E7z/93JH9K3Sm1/HeRd6fhaYz8w8iPzvy5GuvD3Eflj2yKZtkJzZGIYdzNeR21J3E7WVchQgI4amy1RBOYUz/+SAUgZFOEI3xIHxoRxt5pl/JgDHVjJfw92pjemvr4o4wMq4H4IcwN0ODifqbIZLB8LMOXveaZc7m89XfU4PEkfkJ48wenuzv6S8t0zy9PNzf9rMlI6rGKEPbRh5gOUhqTvBLU0hg6tQpmbeGVXgOzKu9GKMm5r1rGZBgFGUkzq2+DiGAyraGZikFLEUxDltUQF/VMWc0QhXhKH+tResET0kCmFHal1t/0JXQaim/MJCnvBqIWyZXGGs5NTbDA4LjKu0Hb0PBuFMeLWdjkRa6sJvlBfRWc0fTjoWnOVH+5KYp8s/7NVRZjfEW9f7NQ8xU75fn+zRW+erV7OeSKeixqNUnACxEox2IMca1/M0Ox7N8s5Jq3+jeHUt/AYuxTlqZwky7gjf7NWeKE1/s3G0gR1yizxwwNZA+1eqV/s82rUnpv/2ZTr8XgQmjnYAiMN+vfXO0n+ySBMR1dcBcJjlapjENXy3v6N3fh+aOsrTLwo11H1/s3lzCanqlmHbVeLOvoxf7NvYv9OQ6kR/s3S0JFIjFkH72GcJ+aeO39/Zt9ixW160XIDgvOz9qmf3N31bvgxkRoctv+zdxv5C+O++1i/2YyljzVvzm0tjD8xUJy2lcur/dvHoKGTuK4yoZTLHTvJkEbOHM6tKdM+eGtBs58sjZwHoLPnQTEKhmwXi6XntFel7eMF8gXCOSmSLGKHjRphkULHz+939CLUNQ+yxUr/auVDALETAJLF8BROJX1CMz+FNv9Y4tNWURBxRF6ytvVrGSOLHsSKHeQmcYDyp4fdKL511AmdD5maK4TZdrA5u6wvzK8m0H3Uqgc3CtdQYtPK/tcnTLZvwYs3ftbNvJGpmtC2QaTbAg6DMHaUYehDlKoN1y+n1yPZwqn6a9KOznNcxgdjqcpK9esEhlwY4itwrCxWoWN/2kjgyvg877y9CTWAvrSBjZzLZbJojhqjS3IsE2UABPWNAbkLQXmLU46TRsWl0rtgdY00JpmUZ4YUU3l6Vng2JwhwqzHIHu2JW8zLk9Iq8f3HvXIQy+cDimex049VuY4RQ+hqh6pTVQ9SolWUFBOPbL0jOoxh8lU1majHmuNQh5Qj2QTkb5cHvQjdel3qMfOq0KxmIx6JC+Iqsch3JK72qnHMt5TxV6YZLpC43hnLxhVGPFaIt1WQQ6Y+kBs5xXkEI6PuoLMXhPulLbBKki/T/YaMDEKkrZraNzdhUicU5BFWu/80wfbwinIwBhwQUH2XmYMn5sKku0PjIJkLObNCnJaluMJnribu/bQ9Ceg4pbk/MMV4c1VzReuk/MjtBopTlS2JTl/M42H7hi2z6cgYj5TZz85YuxIVna86RfilYuKZverne0XQjsZxa90xNlETZUiqkgaHBgolZuw3uF+Zb0WUiLuUjgYKTMhzUphte8XUpGO7B4pd6hL5zIIH666cKyI5RZc0lWhvphG1WpS2y+EpGtUfJQxoHyhXwjd2NAvxMhqDUNi2eM+Jvb3sbZ5ZxuG8IcX+4Q8iw5oprn8+SadxEmJwi11kudYUtmmOmlehmk+p4676dAuOml6MrGhI+ZzCKZhCGJa2jCEgKONG4agKLX15szONgxZj0spSSU40vutCkESdHZXUAqeRlxL4KRfCKohHu0XAiQe+oWs+1BgPwSIdyysmMr8zyXt52Obtl8I0F+xX0gE+XBw/qdyUv/VoxY0ch6ahsNEh0z6ywIZh0FEAhM4J36A9AvpS1XilX4hfCKsJ7zYFv1CpPnIrX4hgewGy1b7hXAlMyAh4OSSg+lYUVUyca5fCBR/4MXVfiG1ib5f17SpPdMXvQ5TuYBbCG07bL+Qh3EL7BeyFW4hEH1WcQssJXypX4jgFljAtw1uIYJ8+MUGtxDyvQ/gFligz34hxC2UIvs6buFKvxAofSZDLG6hpFLuxi1UdpLgFqRfiBdZ3ML2/ULaZjzMxxfeBLdwX/flOm4BjsNV3ML93Zdb+5DviVuY8a2b4RaYJbyBW2BWTHEL17sv38QtTJDFUNWL3ZdNAv+Z7ss3wQvED23UffkieOHF7ss18MIgVPObgRcYwJKwUgU+cAG8EEC7bwMv+JRDitV0SaBqj4MXQl396VpyFH4qeMEz+10AL/h285fAC054Ai+U4zvi8q+DF2yK/QZ6garuZvfl+9ALF7sv19ALD3RfrqEX5EBrosygFwgCqHVfJnpBui8/jF6Q9sucDwW3lx/ear+sSpbtl5mNiFAME1ZSFc+0VWgEI6N+R/vlAGC4bp607fLE/pyb69JpCNq8LMO2XS2IRuUfRk7H48PcR+UPWVhdC87MbtET03K7Jy0sabK8yj4ok9RhCgaR1K3U2rRfZAeyLj6WEpqEIjYLWgW61pxAXcGoGpRlVIz8Rq8dspXq7XwTYrWSk8Q+irHYtPZe+GJb5oYaXDCHdkD5F4cALB5smCh1VsD1r9sFt8JpoF+JU0P6QMODgRUBW0hKvRDGmsSjQedbhAZ8C4guOIYaGJCfdeHCFJ+I3Sq1x6vDJmcpAhoaTsguiiXlvZCsSlMP3MTCUWCfwF7g0VCG7TT+bh+fQDPEGItYLaava/khe96haYbpTIAqT3BG86c07HHDCslmrkboefxJZI5JEBQ/mX4BWP+o+A/Bm73E3kzPd8/59GGSM+uga8tyKyQZqhymlcQtZcKVSrNRWaiSHzzzV1u7XAmwxH+BiqH/ohpl/Q71IYmL8Jw3FOkeobQTWMJ6uyyoBD43R6xjL6nyoYjYTLGXawVnU2ZB/byU3ctIt6wW9sz64Tvbkg7qvzhH0uwpdFY629itkyrC3beFN8+tGT1icGgukPYcx8HYJjPNK7/wXs4stXnxPY6TeA6ktOPzdBUaQofOEEaGqrDxEcEkRfgA/khiVSno6FQFopj9GDEZZyeUMWsufOKBuDQYnzak20V7qW0eajelesA1KaNjyxCM+O+Tl41qmVA8SUqz3HISL6A8fdZvJ8R6lmRV8VBmcWum7GQWgsGfaoSY1cTsIiGhMo0RM7jBereEUcj0d/l0ZfnvSopSpGBikEDALDEDodpMChmbKRciaAqZaiiDQuF5ULUSOGh7uS3dklm52Lmr5wBt4ldp3l3zWJRSobDEhI+WENMkjw798Qx0LnCWU6Pb1Wz8V6i9srLU48219VShjpWztY+gqJ3BE+tnBL4DrjtVkS/Hn/N8yinPw+IdDUWDvpxehosjfr/zcfY2j8mD/3IwmSeI5j80RshG1hC1xRsh5oSWifLyIv0R6Eq04pMLXnGS69twd8KyHCVLzknXGB/aSwdaDqUb5E7VAB+oNQLxtpxDKfFS0gr168+YQense2gvT+n+7mt3sdIHFlrTN4PVJf1d4U4xhe4kmlEWhtG5uJGzc7mrdKURbyuVDKvkgZS4dFWfi6FGkqlkv0Q/IDODCXcWBNSNk+ia7JmrzL29FYYgmwRkdg/SJPlsJTYlXsl/Ey/cDfaZxj404I6y1QhdnIsLRWAIj1LFrYLxi8mOCbOWiohYi0Z6biApRRfKZ8mfNit7ASx9jn4kpE71YzDX9VzxYRWvH6HjoB/JjQT9mLwm3GnTnuv6kZll1Y9Eim+iH4mfgH4k9dAN/cgaEc/UaPUjuNhySbl7gNAYgC2av4ddUdOPbQlBqX4cCszgin4Es5DqR09Fh9h4H9IMVj+Ci3X9cNWPTuL1o0+A/6VMKt89Z2srjEjYwC3ja+u8d0QR+C5rVj8iuOd7rOFWgsTiEzEBeDGh8UvutLH6kRB46EeWm0E/Mm/Ia7ldRD8y4wD9mLzK3Cnbm+hHplqgH0O/SwN0EP1IcCSRwzFp8ZB+HBd/okCmvxQypD4lMmrljEA1RytcMzd6/oWaEy1NUbgRvclrcCP6kvWefwEZebPnX+vvqD3/1jfQBhyGhbf1Ly19ab6q51+ALFGoXehESuWnMvb8owdue/5BHOmGteefz2rvjgxzrP5EVxJWN6GbSom6KHBpisws1Z5/bHZHtEm151/RBRhdc8DinWM/3ds9/+YuCO/t+ddHVX2VnYYxUIfy8vGzNiLs6KaPBq2csBbZ8w/4Cvb88+iMnVKKSmfiEBJShJgBFWyPEJtWdq7xFzJ/M+88k6vN5J3n7vzQweWdRW7yznIfm3du5/4wdWu8xDxhPH9L659AuX0C7+My2//f/Utjns/7YPit8LpvxLp0jIKfGPy+XTVFCVlJNQVb8mk1xeB/OMRaTx4itpoilKVvWU0R4bg7oZWWagp0FGE1RVo/2VRTFOPYYxGkmqJzktPJkbIVSnbXRxc/uZoCBNcPV1O44g98iX5Az0w0qymSvZXwD2s1xejm8pVqCiH/b+0zfTXF+T7En1Was2QJiJhqCi99oJqCOe43VlN0zfJqR4KC6RuwQPqqBu1R+eUskLVqilsskJVqip7XCgukN6qlaZJUUzThWmMX36imaIJQgj2hsbSppsBAGxbIx6sp7rCzlSnesEB6V4VBBq2mYNayXk1R1AXN5+RF2u7qHSyQXTuWfbYhJ8j9XDccwg85458qYUpO2sfd3kt4Q2MKjHCw9Rl+SJCa1xPnmEJyszxKKg0ZoiJSTMDIbguYO2mOEGW8WoW6S/AuOB1a79adYTpwAbH4Sdlxo5QoUKB2cWQuOZmhwOiGk8mOIjeczNEH7N5dhtTl7pCXV2+6zytD8s1edl9ahhRI5kwZUvYy82RThhRwMUrAKWVI/GhThoQ3Z/iWu42+RKeX02YiqEfKkHzmiLKdL0NK5QdShoTPkDKkGhKoDuMj156UIfHplX7xP70MqczBUKmK2LYMidCsW2VI5FVlPDV85nkxBRX7qWVIoW2DoWQKbYtcGVLj1XQSMBXLkPA1LEMyrXqc42PKkGrxbNE3HpmgZUjEHtFXbQSBDMYSIYyi5xg4RKq5GxHGBogEiQK1KL4vuGmkDCmVS6dkH/VYGdL5p3+VX4tqzZQhwU0cvUo8L69yXLcVPJsSPK/vYhWtEqayWY6UIUFTShmSHjA8vGY8iTJauZTlXLmci82UIQU9bahh6mVIg0fVbVaGpMA+KUMKr6v/Gthtdr4MCT+VMqSA9zNzXllID9o2/TIm7cbdGO4gCqxAPEYr2j1AFBjY6Hb3EAXigBCiQGP1eHyZJQoMMnN2G6LAAIQd1OyBGysQ5C8nCpz8T7mFlSiQlbE/gCgw1Df+VanS4gtRIGRCFMjtb4gCYVU+QhQ4+J/qAVfjy6qiigUitX4zv0d3CvcHpQoLFqLAwT/aEwXCeBCiQD+fn0EUGOzhXszuMOePBiqH9jAfqyyblxUk66ZlYQrjoq7r+h6obJiPP7rbppKA5V5FP7dy/utO18KAtmQiBux9IjHx2FlCCyyBJ+gIFm72oRmdf84QTM9B0tKo56OW1M7txd/QEkWIcu9Emh+iFAtQmkMTI8YdyM2q7hrSCzAxmgJBwj5UuJE/7yqnYuX43F2CsFfOPj1/O5rzUr5SRKGy3Fj4Md2o9XrZizSjpLV+g1dhXENKdarGJNrOkjik8yKdyyxhC08txgWjvlgroa3Ba68qcU5fOZ8UOAVEZFCGlzypwMSqejjQ6D9Lb9qN4xmcdKwxnw/TMuDN+GJ/Yry7nLpNiCGJ5YwtIeUgkkVkGQ2yjWUGpLVjy2sxaSYd7PJ16lPKSSmRRDquHvizrzSLOV9MzhTBBhNYOLpHm1i+CVGwxzrtR9qZDKRIdXDFr5aDWhYN2/NqIoGONWv0kvsa3etD4rWUeniKOt9BT1jrWxlAazGrTP859Bw2t8SYVZziRsKE6yia+W8YNp69naWeF9ll1UfLbrXvoyK/5Orzi/FiqqqlAFb1d9u454hxpBPdqNEdlOS+klyqVT/uDImJWsQMmbJqgfNmeEBq1E68kWB1/Xs8qtqmofBUbKDaii8pqi07RQEqEVFtvsj401SbW+0m1Glict70lyaYVrWxki+UPVjVxmzLm1Vb44/1i6rNOwlNpKDUXhVGtfk4gIqo2mpOWxZjyai2EL+pVpS/otrayvx/pWqDdfm9VVvya3cD1cYMlC9DeF61zenQN/Oi3b4BKAbRmqutUSs+ZTU/HwoVeokVGFCMxwUMYoQTFAML3IBi/Idoyr73+XkHivEZDhURFOMTpXrtA7n9IQoVFANRSPdbUAxnjqAYn9JRBMCjFKObtUa9GxTjteC7W6PmY2VHv2y5H9Ia9c7c/matUZ/J7QvF6DO5fR6AzO2HAbDn8K3cvlCM8uwzrVGTu/89uX2uUeakpDXqN8ntv6M/6ssUoz+5P+q3pBj12rdKMUp05FYUow/3R03xWpPbF4rRyV0ttupX9EdNyd7+0dy+UIym8o2SMWIYtJbnNRSj0IVCMXortx9K6U2+vw1ay+X2IyvaV+f2726QWsntVxqkvpjbD5ltl8fcPLd/3TzJTT70/Rldr4VYuRnON822EEvlWnCl97GFWLmZ0A3KPKHFe9gniNw+gfd5utQrn5hQ14e+t3DJA46wCXcnzCsUHRJE9A5R4C65eyyWClOIKVw6rwRTuITtbZKtZ+knFC6xDUzBQnsez8hhs7NtYBxTATxxDJGWj2obGMfpkFnTzsKlyHnzxsIlN2QtqRNM4RIyTcWlJluG+5LOFAqzDYwrmNcs5hye+PbCJWkDg9Vo2sCUJR8wFlkapnElmzYwJXtEAzOVgGj26/2clvMv+I7CpdyNy+1Pve+O4ee+ed5hjGlhk1kDsGU9PVtSnDHZrEGyjBCyD2RyXHHq6AJTes0eygm3S7Do2rK8JYbbB7qMvfCE0COp4l8GmUpCc8keUswiGveqcPda7kn3gXyetDb4r3JA0z1RRHl8pvI8msCrQFthuQSyPePBidlZjCLhJ228Gaeuf6pZFjiSPhQNRDc2VfxhtcKMQxv4/wyAPfJOGodWo6yDPx33Wq5b9cb1IvrgZYw0sksb08RAvKGuwXcONXtM6psj+M5VBl3DFEbrRCb4rq2ysU3ohU9lPoUnVBya0MSw5nisfzyqsPLRkFgsovGHNNFxaPI1whWh401nH8JIiI9wuQNOtE6l9IGALKugmli+KG0C6i3RDLZUmujggJQmOjjlbBMd5ivIlAT1KE10Ridb9Rt+IE10Oi/7bzfRuRTh8owyMnQmwkUgoolwhcXCATMRLhyuNsKFn5oIF56fwq1MhMu/u0VkmAiXZ9gxkEsb4fI1s18d4UJw7mr1iqbFGeGCsXGjeiWgxFXECBeOvgrfDcF3llCGTXRwMF+vXoFaZYTLpWrF9P2kCFehLrERLp9yl/1kIly64drGiUXpmSY6HllsN5xposNNTu8a72Gb6OD0liY6/IwmymwTHSzfmKo2ES7oURvhqiTFsaiTH8PbEa7tq1ckwlVT8ds30bnLtuk75bX/F/Uk78sdv0tP8uGa9L/ck5zif2NP8jw0JFj7HCAxXKW7gcSIVaGEgWcJWJ+leqQTzLdX7J8HJMYSDQylFkisaRxai4xXlDNSE+8kNTYddgI5sQUSl8UjaDsJrwmQuCgnOd2zE30NkLj4f+HA9Wg7Dz3BSjBAYidaHX5PZyGWnKDtyq++GEic/DwzJmPQdhoHamABMe9HC0hQbl5mDbl6C1iJxcBOM7aQuLeYRQESJy97Fm2Xx2XM0wr9eU/paygYovmkJhGipU1lGNVImpz9Z5zwm6WvNEMeKX2FypDS1yAzjr8pfQ3lEsp8Tg5Z6UqmXE8sfWULIabPyrc/Wfrae9nZfCqutZa+ls/Q0le+kSl9DUVxMvsxB2eAdbKM7qdVugmGMwhXVIuJVDsN5DA6HE9X+Nr7E+6xwtcArZYhVasqQA98ADzUUXWBpYwftnOFr8HvYhhFAwym8JVhFCl89UWu8uGu8LWM0ZOFr3n2L8qZ1MBSmPNH1ePULsOzthd91beCxXDDt0IY43v6VsIf8QN8K5hT1rcq4md9q+Gq1PpWRVpJDmzpW3kOgHWf+iBI1d2627e6GBV72reaFiU6rXTJn8O3yzRLjQ9c0AeSyyuoi1qQX8uCAke/8O22/qjxsJWzlIe7wFY651zthCs+dnTC18TmJA62UiA1hK0U3A1hK4pqWCctdPAVvt3GSXa201GZ/3WTxm41lm8XRWaPw1autCKJtUECW6mw3+Jv4dtdx074dhsn2Ul99lW+XTxaYSu9m8tXYCuV7k0CRhdcUghVVyvRGy/aaUGE8O2OrbtdK/658u2SASQAKQS28mIrkj4Npx2ychj+VzuA0ihdJ1vn+N/TAZRUH9c6gBJY6zuAZv9TLeAKTJz3dAAVWzh5mekAylNhyw6gfCnbAbSFcLsOoHRofjuA2vVkOoDS6WO81Ufiz+EABtWkA6iPn1VwHrvXO4D2aVwef67I/HYdQBkbQToYCADu52qHuxaiGx3u7usA+ikd7j63A2i50mOftQOomJXsAOosli06gFY73KHP0ZUOd617h53tAJrsCNzucOfrboRCQTvcFbTyox3uYgfQaoe72AH06Q530dC8twPoKx3uKh1A6x3uKh1AKx3uxN+SdM3M2CfSNT6QV62kekg/tsvC7eZ5nDYNEkkI3QM2TZDI4xRMtkWDRD6GqNgcBon0tGeQyIMVk6BSGSSqhHlqAaHHgkSwpE2QqCKFVvJBoop0ZvsyFySqiOUWJkgUhfpiJkhUkf4GiR7YYeMhj6fI0Ls4IXxuQ4Uy1RrkZo0QbH3kz2nqMy+iPKPoIRmarFTSNCc1OPkfajcWnBVsKkgMHn+II/rjTxYXA+GgEIGnkWT7Gkz+h0yV4Hat+DadDAKpXlt3aCs2MSA6d0pYo51DfJrNANVSuPZmquiBZdktI380jLtNk6frXr7IG4y4V8CT3eINriZPicaTixXMR3BEEyIPPNoNzr2PPEKSl1EXqMhM7lVTshk/FRT55GVqiIpYtvO+sl+MFAeJkWohRocXYKlx519054CYjCszhRhxK4oUkVykKX2ppBV7b9Kv2Vtfl2COnUAdb59e6cAhE86bV3h3fVZyCicQKQIUsmLAmEV8N2fPljt62cbdsOb70kv9EitH9cd1+DJsWV8jclKbsMXW20a4EaI2Op2ZcBsE772h2AcA2u4fZe+BQwEw2nrPPsDTTheGuEQlfNFHW/bsKWDJIKEQkLgSnjJDhOBUoIjjUtaNQD9d9xS4YGjhwiVkNomR+oo1W0UwB/L2nTakyEzxsEgMUC6p6xMnlkoYeJrABltpPbFTWL6cpIGESctC1Ovu8cO+eLm01yEiEwpPcDXhwU1bxlmCA4Es3qwrvLM2OEEMgZFNJssHOTLWERxjek9FStPMpAi4wbTosoMHPrkbavFljTNanHyiHgMFtTZq1rMPpNY8IhtX6myea3griunFqGb260DroEz401+LcdHawVputaNtWCZOkkXlMxSmakKsBcWacG0qupAdPhgEU5ReXxRRmTa8gWbCaIIoUyTCHSFjMVbd11EKT+cSuOu8AoyMaTtDoxZ/hntB8dPRH1hF6DtqthKiLAEU2ioInEKlZQEVl1DplK1EZ0YIIXB/HzjQoU3hRBL8p3c7n/YY+2WNDxsBd14oikC6+xZwZ/S3k1iiAe7kcserwB2I3l8UMV6T/peLIq7EX/4FRRF935dKiA1MZY8S/bjOZUVT2dUhnBWTS2AIrp2mcm8lZ1PZIeJxoIqp7JmRNYGhpnKx5mgqO0PwbNJ457uXGjKayh4baILqaip7xCDjRs5U9hAjZQ6hqVwBvd5rKtNhvGEqUwQ6K1rAKcVrMwOMYiqX577BVPbl7ZUqeC2CV1O5jLOayr5WWkuq1VTuvFQzkTSVPaTcrCsxlYlHp6nsi6UNfkhNZc/LpCLOkVb1TyWK1Us8risYqED01EvBhTGVfWk4x0VN5dmJdsKVZEzlxt1Oq2KNqexTTI2ktnDQU6RZp5ADo0h8dIaulD2rREexG9qYZWPcR/nTW6mrAkgt4VqaypV8sRaS0FT2KWTldzCmcswMTj6upRAlYypD28G8Jb4JNrAvA94JilFN5aKGaSq74vSdEELFRGYbsvnOVC5rhqZyWVg0lXsr0ZlRU7nc/+tN5XFZL9Pm6ctfjHs0iodr0l+M+782fTnmomHegnFnHB7qRTDuerggKgRqxsBXZTDuYm1m/8MhYi4Mxh0HYpWa8Vtg3CuQHMW4uyCeUDM2TrKzGHdXMvuLcb9EzRihR6Ob71hXrkf4LYx7nZrxfB+qU4NxLzPbeNHOYdzLmI7+MDAYdzULfUTxLRj3aToMJSf9ZRksz+PvMlhlIzKDVUK7k5O4DFbZf95WuJDBwqt6SJz41pCoDgg8LnW3vJrBYlX7uzJYAcn15gyWy/E5tzykcW+55fJcccvLc8Uthy1Jt1y+VzJYTs/tY+ybRozPYJUJkQyW02YU+QwWToHkHmIyWLI2xC0vCo8A4fXtKyz9RuVhBB9xy1OZTHHLeaLDLZcMlleNCso0GSx3MhDWbDJYYoVMXmoyWM4LcvwbzELBLWcizjtLzi2nNJVrJYPl95taTiqlW84MlkurOLc8FAk8kMHiDr6awaq65dlH7yokgA+45Z1XgGMoMddL5WcgcZjLCgfMS+NOdMsLWNwH1/DxrQTZNINVQkSeFkczWJKXZAbL5T4lhswFKcXzsQnD5m75kLpFRW+MecSAe3CZXxemaW7EeHDRG3CZM12oWQK4LPkn67nJmB99QKGX6OUAZP0H/VIiAkd8g9DcqZjhQGnCM3uZoYmm2MHIrkqRETNSBbfTiSO6nTIh9dRivLLxs8xwbEGo1pQA2hqhAWFqm7ESqeXi5xtwmV81cksDPePTDbjMKxT5IAMuU2aRgHncV8A2+wquZvfl4LIhjedvOWbMFuXWnfp3vrqj7ydJ2TdNUcUf6o40BPFiblvW/GQ+iUMpKwaPkpXV0nkG6rE1baunIBZunpaN05GVagWSI84eXl5Osqb8yUOrSbKFWEY1l7WptZVTFCW5tkhHPkXYx4qIpMa11Aq+vxJEUVDrJLajkCMXuzNDBMuivJ2aIOq2rlLtoMOsgjf5HXgHNlIohWyiMak2+s1NpL3Dp8LOo2y0sA2KpulDvwmHk2KLn9C7UWj9WeGcxerKs5MyPyKVV2zyxOdy8vpgxhDeTtFkVnWRSoNIrP9UdKPsk2Rq96GOsc35JYusK9nGqfey0xpZV4aI5QjALUVHJAvNT+XdWXk3uc+pTPOjVlEzLifpufPED9KhPRXjp+tQKfv+Wh2aeK3o0OK4BgZHPlj94EqtbKVH0AM6dPAK8+t0KB1U1aE+BHxZh0oP2/Nff02YBAhB0aHe27aeuujQMjZFS4gOJb/+VR2qGX7E42ir87lK7B5KTYHCNDo08dqgQw3tAXQooC3fXIcG27QyzY/q0HY4dGltjPZ1lEv/P0Nycf0KZW5kc3RyZWFtCmVuZG9iago0NSAwIG9iago8PAovRmlsdGVyIC9GbGF0ZURlY29kZQovTGVuZ3RoIDI1MjgyCj4+CnN0cmVhbQp4nO29Sa7jyhIkOs9VcFwAhSAZ7JZRo1rAA6reQFnA//sfFCUx3MwbUR118pxM3VFePxSbaDy8MTdvD2lKy39VnQ9dd/5Xd0i5iIb+/K98aAYjqv7zqz/k3kiHQ26KqBnP/xoP7SrqDt1Yfjsd0iptD/1FOpUXqJtDzlqUDinhp6uwOTTtetn6rLZ8zXiY+lUytuWH46EvX9gN62WpXyVT1h8gn3z+0HFchUNe/zEXyZT09SJZftgepkkLm8PcrpKu1V/RHXp51VT+Ku8vI9AchqQlPDj//eX//huy5tBO6z/GQQ9Ze2izGzL5d3dokx47eV35cv4AGSAR9oeh0bcaDml2TxzKcpAXGw7TrEdKJPzlIqzpuvVetQy7PBPr7jzBg6zRVJb8+gFYttgFvJJlQCCV78HtZHTVc2UW8IIyVfgMP6Pnif7fv/7nr/9vuYVdBbRS1n8M3bKsl3+0uZrzuib76j+/f/nfyD/+//8T/JV+Uc+H5rKbjss7FEUQCsfDMItw3Um17OJWZmQ6TM0qKlpkKrNwWYudeYoM7yJq51W0TgJE50ma7IX5kGdzO8y5vMp5KZcLx3Lv4yIs+ou0yiDXDfZlRHR+mWRHBt8mt8MgjLTaMFqiV5els/6WdgpEvNrKKpddAJEoc4hYk4lUFsAxWB/Hx5Zl7s8f287LslyWSzvPc/fsshRtuiq44686lf0q58kiypMTiWpeRcvn1g2Go1wogwpRi3FcH3v6rcyc7OBa5leexqLMvxXV1lkdUkcy9WSI5RxbxkGO4itS2p91sDaVdC6DcKQxqptUPkaJ6RbQG6GQXwy/j6UyqkqKgWXZOrJK1slZcxq8uYgb0cSRrPF2yPL3VV3gO+QtWLTaDOa366vxhevjNpb/o4q/X+ysdYd182Fa/tmMz+0wOoS6MvyyEWRKliEpW24ukqYYGjn4fLGQMO5iH2AjieiyyAd7odifOHlJn82Y8OHQFmnZmqIheTXCbiCdADHvs1Zs4LKf2C7G8YWXrMWexLfQjaD4RabXKi7FCpVbYs3zw0VL4DVhaMjXsO0xJPwWUplviMSgdHbL6a37snPUtsVBm7xnIRuG35VuKWMWfsEsGleU8MwbfhzNhTKuMMZoFdP009lR1g5tWbvJ9ZalL5YXY2OqhaaDsBPPKZHlOYh2ynZKV6VkB7TmI929hl6kWNlsAJdn5mIW0WoXv1GvcVhcfKP2+ns8qtqG5tDneZ6mP2TTrp93/BUYsIFdigFjuxQDKtJe9rk8uCerGXMFNSDPhYaaitE6iGU50TIZ6ZhfPwR+upigLEo9ftuKflqNFbFQoZsgEufq/NvOKNvjL1JdXoZfs1CewqL103uycicZ6J5mbn19DLR8MJYl2+tY1DJYsuhrCWRgwYvobOuXwRIp2/pi/rfyhI6UNj5usvZ6YMJrhf8Ge30clzN8nsfuTdZEa/QrmeZzsb9gTcgYK2tCYgCr5sYEiAEiovU0mcyF4vdgpnoEUGZou9CaGI2lCJG1JooYATdlTQzm0af5lZAUXvJ09ONwmORGCDcMRrZaE+5SuBdyS2VNyMPxuRkuFp3F3kjYz5pojfjIUrYmxBCHNWEjbpf5n+xbiF0JN1rWjpp/CtrMdoqxea9ZE4OxnTH+N62JnhzL9cWMNZHK4LDpUMxl9iPLilFWF5YZT/UgjvAoo1yMDSwztUrZRJ/lPSZ50iR/7VrzL73I+Uez+6BgPB41J6bFhZ3WWMQnRPYJkX2TENk0HLrLWpzzJZTepmeP3FyUinfgSRuJ5reePEeayLtatWZLJkpaZ7bvtOS8Uqz7KSawSMRn5Cf2GN31xchuXF++h5mQ5ImI+MuHs2i9GUTsL/Y+6ISlLo+VD4XoPETw0mVwEUtsjKpHLPGc/lnfH/FAUtrYWHxiYyeTmL+0ETtAQoxFxFsPRz5l34rKFWWDT2Edgq03l8lhlTQXLdBbkbKyRdqT0swlwQinB5lISOW5R6T7YqHMMwvl40VEktYsQE46yeKVmKXkr3oMBc4mWeMSsZKFJSGxDnpu8jtPhLQFJVc4FysZJh+FyGWLp6Svv5pSLMaizMjvOKRUFoVodQ7IjDLXUNyySziiPZec4xDsyUxpYsmlIpogjmFZOvxcURB4wSCABxHvKkhlinE7cipdhICzodhT7EEOZQiG2YjUUTghyonDX3LhZZz5uZgQOgph+Gcrkrd/1Hqah0PTrwnGZaC6eZ6fPKZU1H19+9M5SuH5EjhHcF9EJZrCJ0dDIUhxL6DX4XE05rHKBW+cB1hzDj1YqC1FdCXHnq0z2nJQmQ4PSFt/oYjgQnYwuikV0halchrCsgZZylZVWwItHN7uSxq/FStI1DgiPI1sMSxi0XuwLOV2bBvCGcd+4lcklU1SxNPk24/0cNF8eEsyTNpgmfBJ6/x/wmO42Pt5mdj4BBmDImnMNWelPJnLKDF0NR304O7sxmW5LztyrtrFjj89r3nRs5EDg73vK8Ji35DIxRR4SMjBU8kBm8ElnzGRFU6RE2x8uLnY+fAelU8vGxNADXJ4eengrOs5JNA4K41lOLvIr+6DnweJk5rN0SzDiugqvWhPoYskCp+wL4ORrclndyngLXx49m3wdPjoCK1msWRxBrIs4+nZZy6OOs6Fm2JRjXJT2LeUNcM7DV5/UgwO0z6QvUADylE8lzoklaueriJqLuPVB5lmtRpY3HX+Uu8GdHT4K7HzUFR2CVEcRMxrRi/0VofCXaGha8h8oMWUOAGU/Ht0st0JCIE1FkerENWafHr9Vbd7cbXb1fRe1lV31p3PWjNWxR05R6cgBvK9zrBRjiVtftyIkWSYtta6m5eJ6YNLx9beEmFppV/jOdyYLKXcabqgx2X4SXcWESVv5Y4cqu3K6VqGiuLP6qOtb4R1y6I0aZEab543iY64aeNwhywFurNkMHqzMtiII6Fd34EuMFqjK4jLxu76nnAwEkZRB0hbnFZn5fKR0pqAy5o6NlLMWKCn2WisCVibRclLMrVvjYj9WkgThZNhLnR2TdVJR6jL3Vm3AZQy2qUB2WXAkKjwOxB/TRQ9J8BWIhvG+uABRsikAWRtyMr5rYSDbImhwJDLvQm92/EUinSwZhJS1TLRCjkgOwzLTpY4i2TpNHzMzva3sul6775lCj1j4DgyJ6BsjOUqij0ldVhJhjGZ57Y6gyaZHkBJJFSKZdOawKoaK7Ysk72dvKp6rkwmXlCmHJ/hlwY5Ddvn2HL4TcP5yOsW8WWCf/9a3PrVdWiX12nOfz+epPO6JVm6LJ/THSa6wzG872PHcp8OY2/u++yxbHF6R/abxfw9apMcwQBnfivbW5lBRW/wJigzx5GrsTUytVLw9OMvOtk5bg1TNTsnRVm1OMdGwpYWBQXkBs5oHSBehyyEcj5pcfXLh2SzOJ62uBychExQPbWtjVXUnO7B1JYDzUwt4oSk8uSgw9ROs5FVDPU1Uwv0H0WVJFdFUytBFeWwlDfhqZ0k2IKpBablhandnp9+vHxvozTJkJYj5RKOIJ2xSKd83tss7afLJDRKZ0T3fTCvNhzOw9S9KyTSbQkpJGKSDFghJiQyia/mPEUdEhGLT4VEKBQB0wxQGTnrKQbPIREEMncKiTBKEa/s/H+trJ4MiRQT7FZIxO07vUk5JOJioeRh25CITSXQKKiQiMh0SEQuUCGRxt/Ug4sZ969CIsAcU0hEvp5CIlb2WEhkyMHTg5AItI58D0S8Fli6HQ+h6MCteEgWiwnxENRoPBUPabEkVTwESWc37CoeYo/f1TS3sWgFBnZfvGc8ZBgP7en+bdUORTm/iI3xgZHagwJrncAsU0XOPPBBgtlqMMni/7NqkiAC7Gwxn/vBiCoq4mSjuk1O1LfmCRdQjQ2RcBWhuFb4XmR6M31vL36+oAXa4oOh7gUeRqbAUBZnTYIX4h5Zn5N/So6VBDsEszGUEcPWzkBhjpLjLJncVkCyJi1zHqTeJHzFGepQx9sPWlJR+aQIqZh2KJpEHL9EikTSOdlgdijYs0q00+399N+/KBpkIaxUIZZlkfn6T1EOcjRR5ah8OT6AMAJSwdyZW8mw8hNpracC8pIvF/c6+HK40nIdFje9dQ8dOeChJcQr782bCglOuzEukBJ7IXvXgoFASR6eyxrbBvY4axzsgke04zidk98n7fgH82u0b2/l14rGeDK/tr7kzfxaCR9bYxIz9TcYkzhHhiAlckd+rXW3fCC/pnCxo5cpY5LCo/vl1wA5fyq/NrhLHzImg/q3ZL/nhxuTsov+RHJNcjjrYO1gTE7t5f751VBPIk2EqmQGfETSFqXKAQDy+IuDY4GQfh5g21hIj+dTxwtpHOOxZTjo+iD+etkSKnykvtP9/sEp6w/9yeof95wyKeDgfIkX0kiQzJZyUMmEjCoOLSoksteTGSD3BP4rOpEJmCOPksINCStL6magm4nQ/nWjkHSHHTefTPOd4uZ+zdKh+ombr7Ivi5vP82E4fWj3SYn8bVPbpPYwXA7KdtG/0/NzG2pdPpO88P4zSWxMek6HKiC5YyTLDE+193twtJpF1r4T5fhDQ/pwqP5mL+xKSD8Z2YYX9o+E9JOR/Y0h/Qji+IVe2I8I6Z/05XwxCj8x/dO/PjH9T0z/E9P/xPTXF2+n5T32ACSFvgG+goTMbjEOTkhXDjKAkZBOhH4risI+XRRuefWIabvFnDhNYf+WMbwRqCPzKqwsydHPeyqj9EIaB69m+Y5d9EKRcM/RzlkQmuOhT6+MdvR2Nta1GUpjIiJwBJZS1aG8ujCvCW42kzrM5bJBiJMENStViUlL+Oihy8DxcrkV89Ywi8WkXyPTpxXNikgila4j5ljKgO3g+PK36j+8PRtzLpM/7NJ150c6hDtsC3kE7BKOQ4aoaCQEBBI9ijZCIQXD4AOunmxWQq2Dqa5ahWHxsxkfYyh29hCCkSlHRkB2U1EtBQy2oCwgIAriyHFNawHOryyGLL9lmqSiTHqYDsUB6wEqL6dmT5UBnAK0Rzhul32q9zy/eOf1Xz298/qTnt6Zqc7LZMqmYX4p4fJ2sHX1XPmm4y+m8OmsxSvPyH4+1EIlqxPFICJKwcRxQFE01mx/i7XLz+ViosmuaFIvELXhb5P9LWmw2LaBEbS+PQdqpKI5WRNNeSVEi4BCMmvk11ylxIZHa1eHLHdMOkeicGLKxoV1IjuPbBNMEQlFbcpBINSHcljgaOihZ1YN3zvb/Io7g+KrcjRINUVvzhQ2sWWWRCijTJLsn0jlJKk4L4N5ec480Q+RZTIxlVt1QQ/YDH2+rOYdc7HKcAL9RCAU8hS2kkIhxYRFHcZCialoyysQUiC3pzItL9zTRhuai3O643gTQSbHVQOhBBmJazHgSa6JsMZlWs6apugfYnjo7INjDAtDWMTGwpeAK9XGh8+bF2eEdN/A+SetSlzkXMVdJIKaCawx2d9ytDu77XYmmrgu4/XGwql49TjCmtGJ8NIszcX/72QyhTWmxK24LA5WBRVNunRakHVTNp5ImfJP6LpgPyC+HXAd8D6UQCYVGXtdueuOG8+D3JwTpN1UwpzLTic67YKpWL7XCo8QNthU+DkJ//vrf/2P6v++5nBJkTjJLO105HDhQKaIq2dwk1PSEpdWRB5IAbdk5qsDCRae2IErSxjRJFInRppIEv2wpFK43NmmwCDit+WYupz0jiuN6VpgeHABvSA3cC4IAsPV4StngvnC4YnkIGFBdLMBkzenQBqTKTS5EuRZgsRjtnuLlTYrfGljgayPNOIBxxUyZkENDOfGHMtPH7JK9kA+cbYrEFI+mrOk4uYKTzwcX2NaVUQTRiHvZPiuPJN8RYzNPpBLNl9rDk3eeH6/eX9X+8U+pLIuiVtMsCpZcnnt37842SW9DRzFAfvo+PqQixeINrixdq5YgdSkQRzVUkDIVP1HMTclu+/JNi8i3lQslTMWlPU4OiWJOtFvkfgFI5+s7bbsi9wYkfHvW7OQcDvmycNzA9uWQw3JMhrw995XfNmOy2/GUme5nvO/F3Eu/GwQH1l8skwnEctNWPzQCTzOh+40K8MJmNG+BlESbQ1outPWdHIq0hR7VtbkgGHDJDMZK+KoMxfSQUgkKOUqojAmm2eLuIdlIcwjsKKofjmAfmhcAIjsOmbAFKgDSNIJKYF6UE6FT/IvXxaqaNkV2529f806ZIx+zjoLCATKFzu4QKsRXRQeDHLqyZoeyhZVYlgaURuOK9xLiCZGCJlGdCBF4YBxw9Tg0tYzVdIgZmo6QAPGShRkgWUFYGTUtwdq9siLif/Vd+b5NSta+iTm189uMQHswhX0E38Svn5yCweoGla3BBpk5Tq7xRSDsVhbB11qsHVFgUeuZ9DO5oamZ1whpP2GCorALaznKBiAZML6r+TzC2H2NEI7b7goE/1QbrsKlVvnY1mdM4LwFv/VGzsV6GHN1vosmoESDo7fgXNGpJdwARfyDk6TGSQQdYxyGw56mhtUEGEzixu3NwN+ttqcTxBDP3ri6EBnKj0NT0Q+Xbk7AYyRoBWOyYyBQVEOi5QkH+j4F070sBINj4wJ1aI+buMY/LxFHvwhy2ZqDv0pojB8onmfaN7taB5Cd1vRPCSzPtG89R/YcXNzjnY27X47jk4lpWicbsFPwoa8jEcqFxLFIESj1XTVHayKBCIJglI1Z/8wt3gmbCfICAfLvHAdLEdkaXv79Jg2jgwp1ZwFR5rVU+v5I5finEWNiKPgVgqsZu3neu7QLXEIKTw3jhkmR3SRNmUZztEpolBI5VGR8OaGqDnFO4mJoxK/MChsFAcpZb1GWmr0ROWI9mStOTpKpy0zXTojUp3AUdhUHcJ297DbDdFIJnSRMmQ6cqdxLhDkns1tF2NUrgPAADOvr9ldirHELbkFUla2nT2saCbxQcGcP5rNnefLTh1OCLDm8tTnIi0MWZAYkbIuRRohB3ElNbbETaNul3oDNA5yd17/gJzipTDs+lWDQkXK4mdyazsv9M9/7KDqUn/hXG/eBB8dvJCHRwqCmd5UgNVE1pCdiFMsOFQEcF7eRrys7JMfChZCbzj6Xk/HsCXk4M5NknFb6AzfUi6UkyeCL6Ka5T0ozK7Jh3aY52mu2u5FFCaGeveiPRmFuNyN7uhlagTt/R4dreEwSHb2DR6UO/FZeMuDQvGqeFC9FSnjvHe41Oc8KJtr4NbSyoOS2Jt4UBDBg5IQm/KgRAoPSoJ6k/2t8aDMYU1qJpJpDwrCLQ8KjtENDwrgh8c9KGpZuOVBBQYAmwriQTlg0jf0oLpTsde4b10Dl8RGQZsgIOR7UD3nQSlm+eSCSexVIRgAShTKDwUI6MccMHeoKplv0drGNDqkqVSleyRtoXWVFM7BaA9/JUP6VYlh+kWNAsoOUSzqLUE+4UdEvsWQjEy7cHzpXf6GjiPe6qLQRd9+C9LhOv5cSzTdffTsuaGXbTykxeDoX69793H6ICdQU8g+wMyoabFWRFCghYC5WRHSP4nazhZDEVNrIbQqecYTOzu/kWXqyciKSo/3KKOmpFzMzcm7SMpUGqFhqjKFcgdowFDI7xUcMabtyDqoRupS6Coi5mLsOkvLITO7zgOR2rh8YSCyIdvqPwoMgAuvtszSOaRHtldf9n87vdQKhkF+sJ+RhCvLHak0s4hVwom7OUrMayovH3SjjsgfuL+1FF0CJ4DWKgwJkHYkJe7hS0vroMJIhxn5QETBKWpFO/kXyktqri9FSWqb7Y34BEbJtzrXJzEVNkqD+OEKU+W1mkQLHLpcYX1ovjdFyi6BWYNNK1I2i6QIqpNZlVcdONzairKWyJetu6h93Z4KAjYUF5VlBxFOCI6UgiXLZtuT8yn0hq2ZTXJ9Me0iU6tICGdrKKogqKso07ZE0BMkeg29RpmBAPG81t2So1b0dL6gGFqKSNPdnIGEjym28exoNmfF1qWXFBvwMRRbccUtlhknPPnp4Ad82ThOlLDGLpOoaQRWthxEL8CXcfZ5BK8KT4/6kXVSrixYQtD2d3YioImxgZXGF98TWAFBfMrmxgZWHVItaoXmg+xkAsFA6gwsiuBH4UCW9mZh1DRzpHrJDXasmiHoDpmnnr4XvCyC9W2sfcd0ScxEgS7vghyGZZdKFIFyaxRuGO2FQJxR5KOzRqWCwsq/GFzVS9jVMs6omJA8LtNxIBweAGBhjhgWxvFjHCZ2RRMtRduYx/KOxCsyCK21A8gfEmATMR8kcq0rKm74S8jtxg4Ci5i9gxjpGnehwL4B6GnpuZCCIUQgRAK7d21l1GKjC6kFm8Sn5CoOIqJtR5aYmsUeBbDR84JxPGKKvsvGFRPF1LjhVpaqS6RQOy3iE/0eEL8PmJ1/KL3GwVgiu7io794wDVQ3YP2jOVeYdkdGWoSeySC5IGAVw/qvsnw+7Z/kfhmmMwbpxZxfEM9jjS/xOpcCNStfKpydb8EwYVAiKXUyrTNfFiWxJEFloeg5yN1yU9X1MzwF2TlB1Zr1xoj9spoR7qVVL13YpdS4K5UD6/qh04FpevpymahN4QMSqqB+1BLWhbRipTDBItN18bF1En2y58oK9FXHv1lmTX6i8pD0yUDKfCzjKF8iFUfJfTkQ6DRAtvBIbkX7nycJasJMEjFliQRfzppO9BDA2lLWAl3KKoaQ9aaCDsuWdwFWMgdtk3XFPT+KqdlxHRLZJh+Mt/e0qumbS7O/HYuXKQUXwTSUVAVS05aQCLFZ2JvvR605J9nZ8AS0RwzPohFHGJ4xIywQQJbHjEUokA8o0CBtifBJRDn55zINrhTS86+TxYeSCI9lYwqvmOyHDGRfiYhxOwhujuYsRxafRWn2v6UpZlRrIKR1E+Jk35JQGwSS+O3Km2CdrCJKsFFYLqRelPiSayVgy5ss/puDf1Hz3TAgqCLWEtqg8ibro9qkG5U3WS+V0oC2vGkDT6fKmwKXliI0qrxpsjLF6rJXeZOK+1klRnXbTmTgdH+ktMmm+xWcjkqbknnMZdSJzxOVFhZpoILFurRJ1rMqbZKLqbTJ1eYxAkGXNsmrZreQVGmTVUoamKlKmyw44VPa5H97q7TJ5abuLG0il+3x0ibEtE3a6v2lTcnI9IZTpU3Zy7L8XJc22UytRgsEYANd2gRoodubqrTJQgD0z1Vpk0voXwGFhPCR1p5Y5N1+fWmTS5pqTMGfKW3qhuHSMuSEGCrdzS60KeWkHAstyu/Fl06dER5JmC43WM35NDvpC8QpZRruBt/DjNUsrBIdKjp2dFEkZWiztTyIL7tlpOMIxQIeKRRsb4dDaVToO3xyW6INnbXHUfs0kM3Bfb0EvQv3SgCI7jypNKkggn02z5o9zKriWi8xubgQRbiQAY1aR+0St5MLxYOGjSaibK+quPSJnerBiQb5rQpp2bdRbPE2BywKqHoEuBec3b+VUI5Vhz9jokEMNT6G6AfRpmrywzXRcI32Qi5UEPpuJOfxXGVBSWDWWgdBt7pKg2AFLYu2cq3dIYMKqpUXHBBDG2VXJ78N2bUNfOAyfOTatpN/buC0BpGKYHofDbqMw+F8rx1rTD94zQ9e84PXTH8IrznOh1ObountzdiiVlSxUJTTkZL8W4Ri8AQ0x1jxTqhiopULhcUbXEoI2DPpkuQwk/y2KbF+cIjw+QHCESkCAC+JlAqAEgrxBFXbahOlcmMONcAN5SyAJCNAuCP5SdeERn2vLEdfBEmAjCS/9IsyqFoO/BMO/Ki1q/bJRF6n21HheYC9yIxmQbTSKYWG6m3xkgGgsSWnwUKAlFpnyo2h/BZ8RZJqggizyWgFSdQBxdHYDDxXeQTkNAE3Db6XVy+HziRDg7iK4EJdTEZF8uJOSb5YNqot3VY93bSa76PiEeum3tOLHVnMhGF0k2d5xLpJasU+lXW3R2tuLzvgjAuYp1dGKyInFR0k69N2SiDcsqq2F6lD3zMHj1QKq8ZtyUgjuAH1hIiY0BgR5pjZmH2UzB0FnXGBYkZlOljy5ecozEWg2jlW6q/wrBTE2RXzRvYtZDo8HHd4Fthz3DrBBd04JCu2vkNCK+VE7Wx0aCoI48FcdZ2ytOnIboUPIrJVDA9X2dUuiKBscsrtYCEoo91FI5nUfzuYGThHiTF5ZVijJAFn+wWQ1NqNo2KwBKVF4NDu16uobYS4y1ZP5f22QduPaKvxcC6teBcv+mRNThbqDLGttMV49w7konhMcOKTrVsUVe8hfKaG2F7IzKSoIbZGcsV40d5j/Xqg+pL93IohfBT+wxBId4XRiqpT+4bWOgEDWfHrO49kxWNJjt6QH8mKX19qDPGxMWGABXeQjOuPB6rYWgdkIJOuGZ0I6a7B234DGX6r64GmojzQPSGHpdmFsxD70EIEBw0VervFyyXdsBC5IlwAmY0dVRahhx9FH2VQKTPnZTgUWUjRP8cACR+Pia6ZFhLF2naw2OhWxdp2sNgUB91V8FzoQpE2NPaAo8rtkAQO7QoHSYfI5DPdoL4aZ8infsj9pb/nnypck3f6roVrdn0T/MDgVABq2K1wDfU9ALwMVmYtuJ9UuIZYLheuteVXZcwJa0SVCuW9VOEa7E2PjNyncM2CJdWS/XGFa9w4NwWL7GbhmksT1X+8cC03/aVx8U+tyO21qGJyY6XYZnM7OZutYrPHzcuKzeGVuFJJKzaHluJ6HlJsjZH9aMXWGPGRpCEyz5VgWcUmUFgoNut+0NL5JooNVUffRLE1RlYZPgdSbI29JePytWKzfrn6dFJsdjgeVWztMij57AR/GZPHVvebW0wejf0tAaZUrnAoL0hMHrLIbMbVMHkEaQa/hILMpT3SFGeHVXRKajg72i3pX8bkgQzNPkweFv8YiIwawoW7M3nkdlmyK1HOJ39we7SWMWrOPIZ/mpmvaPqvZuYDwmOL2xwiZuZzVMFMdy7MfBAxMx+k+3Cbv8LM5+Du72DmA5H5VzLzsWa2pYHKqBYRV1DsDwzJ50N/Of5716mwkYNFOhX2VHAlnQp72ILcqdDm4X5Yp8KsJdVf26nQmsHVP9qpMMuFm50KsxFV/16nQokHbHUqNChg3nj/RKfCZETV/Z0KUc/No/7NOxUmI1Ln5J/pVHjX+deNy1suh173VUwWWHsx7B/QEo+f/xImC0RvhMnC5lY4PbjJZCG20GNMFh0qWXZhsvCKSjbqaL5CM1mIEfMEk4X5uzJjECors40kf1GAislCLBVhsjCgpLuZLER7W/ConiScBWWSbK2lj/dy9hZ2giL7MdZOHZ4szzFZWGANzm9msrD5iIrZsgOiWB+aejoUkHMJALyJySIgH6jZ3PkwWezIZOFoK7hi741MFmVciMkCohQM4JNMFkFU5C0OaN8emtNbt5/4s/z2E3/+xJ+v/OPRQ6fvSnrnHS2BrtT9uNqC+7tF3h1RDbpFuthppcs8r7eGZMAa4xQhlerjzRYmu/crISJPFwINgp0V16a+r2vjEDyX/bjBHnTyzixSMDa731nUd0703n4leWjPn928Ce0BP8DVMdxAe1iH5A/C2OzH1t+Uf93RBbyE9mBnwYaxFNojqEy9IfpH+Ndpm3xnFJvSNsEa+4n063mYlnvsUQZ8vzXQ04aRgpyefDm5ciA3ywtJledQ5TtqhPdQ7+VxMUK6C0nNG8awiUaGT00xnXNkZOdoCl4a2Ez7IHihSLjnaE9dYaJoxxfxE5aJ9Ea/AF9ayClgi4ojtlkJils67rOFlU1IlNKKtgaH2ZUoTDcWuzOZW5GVxaG8bF6DU9TFqhVrD2qfIrxSO3I15ivKX/+wuRZBZtI4eGNhOovovkt428UYOWSJs4lLkVcRcnU6M1PQo5TVAcGZnIngweXsFM7T0dh1jAgFHV9Lv0VUXg7tzlpniej1V4v/khUTqRgxcE7WccZzM4UY2IyzlmedcbSjFQHsGq4ukyh6Ccn2yGJRARblKpAWbW2uQm7HPtZMawMFMOsL9lQ5s64NrmXCuurJvp3Kyp3t8PUes6meKxPCeVexWkG4SLxU8B9Twg1RE2ez/yxKwcQxEYBoLJQeOSw4P1f1mzC6DYPAopZ+C2myu4FyVmD168kQHmUAV/OGWU7bAolwkf5KNwqY7eoQP5RT4wjr974+FW3ZZff33pOquHBOtM7AHHKDFnH4jpmZitq0qGpPaXJ+JpBmpTBPUq6SKhOXHmkqyp/ZPDBJpPEFMmqUM7LJI5HQOcU9J+yLJfj86Jfnj79E1GIuo+aJK5NMyEM2w7w/ilAZtMOWkPIGQaBf23IZP3dgMRZSaIgtr0BIAM2e8DdeuKONtszuZbWMfxy1+Z36Kctvr4cdDfJyC7UZMeGy9M+jNv9UP+U7Y5v3ojZBH/19+yn3aVjWyKLhRofaLAcroTaXjxuN8AihRm1KRdi3Q21Klk1Qm2iMs4nalINMLtto2caoTSn4F9SmBKK3UZuDNRRYJKjNIXBEdkdtIrl1A7W5vv9uqM2aMZqPwzazVeTXYJvQ+LvANsvwPwfbHLaECrZJDasehG1abtYItnlnJyoJPGzDNrMR+i14BbbZmA1KWuKNsE2EGxniA+DPFmwT/OQ3YJsou5NBB3iJR/1PwTYdi2EI22yzEV2DbQId/XbY5vZJ0zeLNhqXoy8pYri+6S7v2CpiOBIzAxzd5FliuL6ZDl2e53H40x1Y7DBTL1OIpHUmJeZoG2E+pKKBOrCYGGmlmc0iGjPXwkOnBFnszKiagw04JBWtGiDSrkxdld62Eo/QHVh6I0aJdM2xCSANdQeWxojVjagDS/Rz1lnowEIdBUyktG6/SwMWOBsu0qpK+hGUUw1YEJNCs5VkL63bsLMpjZVqwIIQni11V59OX2casLiFxhyu1IDFvrteR6oBi3wSIr4I2iluNUfZpEZpDgb0ZgMWeI4222r0dNB/BfNrDQ/lwIVE8YGOd2kjA/QIUB22c7LhKwLkjuIAmwQKr/dfCXwRb17H/Vcac/urxk6ZId1+xfU9rlmhU/sVu3YqxT+g2q/0XgZ1pduvjEZcsx3UOrVp26/AubHUInUwvbU5mKgp9WSfpHL4QRKJiS3cyAatS2z7ld5daJNXEWhQq8hn2q/w7e1y5XMeIsx38KUPmjNtOoyrkfmJ4UkMT1JTtgrCxvDkzHC9izmGhySPxwnGgMLJ/vYNGMNvEMP7gsrrbxfDW/bZ6YWads8eG4x8d/zsEbCZAmurSCGaWLFk+1smw1W+gQOvEbhPmQByxKkmGYD0RXhBT/TEVgKJVaN7gAB7+3Re2TUvbeR4oUSoo7toEXVwohKSeqtbnHPNhZDq2G7cpUEFDw0s67CaQ2lguXdpB7YJ5+AMuRvgfXM7KGwbWP4VDTJMCRu4qbmOllYIczjDJhztIq85IkrmRWAz0oBGtQPXQqWD+WS2MyCK3DcyfzEXcKsi2v2azXHgZBzWvuYcxqxMQqs8CaWIW7I2zmzTjfZw0NhcC1tR2/Ixzdifj5D2PTUL3AeNiGOLNqBOaEVpiAiZOd0cbZALu3KEY9usxwhzZ2BFIMcr9Vy9TJ/EpXuKv0FbsDSXh8B6EqwBzj0ubXCBuuy9vYAWptJN2VJjHiIKtiesbE/fW/a2eHvIU8tWYRFQBz0XdNoLqYC5PIF3bU+qQMqaXTuhTHufY+7QEgJBc5Z+plMWPkEAOqeWxulyX8/QzrpCKdQgwPpbkdlkrGhYX4gVe7NtEFuJa0jQMU2s1ySTLtzPjnBIJbSpusalc1iksIo2ncNtBgUEQ9Q0hIKBtBeEZDIibvE2kj3b270ZtnjrByOqdJHm5I9NmpH/qmjF+q/fvwLI+ZEaEFKW0vUZC0Rq9hpA6spIkIgaexLgyp15mTKGuQDbUNSIZEf2pY6ZgPXJqhmNYYJUZm+w9h1DGRL9ljq52aXJ3ZQCfcQdBHtbViWRK+6REQezAoOJZvOh0y+3yzY9MzJ9FSMF4kOi84IOu0Hd0DdnpCAn8dsxUhhh49J0CW+1FyOF+YXCxAvm15J4ENRdMVKUkQUjxWz/8a8zUtj1zVFbMFL0/rlckAVGCvsZfkYfNbT7RdWkC1v/yzlMCXsj7GC5rDmUqnKYEnN18W1O+tuOp6tXYokRKI0wWI1v4hSuFVPsg7l0V3Upawx8MCws5DCR14xaQ6kcJvKayGFCmaocpkttUticc5jIa97MYeJHN3KYHNVHCD4K1d/ohcmRfpzYyYUuVDIv+cP9SiLTYSGtG01T6LKT3K1DJTKBt4+Slo0dMJvIRILStXfUbrTIVCLTQUWuJjJd58nriUzXIuVKIhPtUHSTqN6IH0xkNvZSTkY6kvDbmUwXPkkhfpZXgpwcbnGoVmZk/EHab6ggqK8p+G0TZUO4G4CILLfJdiZzE2fJKSdPmULq3QPytzOZamNzKhP6H6lMqpraTmVyg74obUk1J3bn6g13K5WJnOWNVCZrKJcusEgXiKmpnYNaBDrTQHTWgcZuU0wwpuDuoqgEB0Seng1PprAQT8VDowRmlOhUIdbGekF18Bp1kI61B8Rz6cw+H/qdC51fJpJ2yDnKcCKSx0b2YJ8SpkLTZERn6xN5CLnQ9QlHkKNXNaoIJ0lhMSfk4JjY4HHAJVUxIdcWhwiHrWNaESko2qQVSXQ2OAedRYJr+7KU39AUWpE3pfwihEGAJbB5C6VmVcrPAymc7tIWRGB018E8uJSf2MhYKggZOEiYTvlFBk6AnlUmkUr5AfJFKT/J/XsESx9jZXo6i1wLxuspv9bu3yspP6dzNOaEU34uBKusp6jRps7vlUdFwttJP/aRkfSLYZc4XZH0wzmukn6tO3RjaFSY9Au4V9S/PImYejofVDtk/erY5XQIvMoA/RwFdB0EzFzaz4JTQoudjfsc2T/crjHJjuqdTfR02m8YD6mb5/ELyUkeoCoT8DwgSKMRVRp4D6oyqx+4eSo0yX14o2tUZa4P56tUZd1VmYERWbwse5mgKhMfT1GV2WUIO5ihQNY/VOG17Y6bQ/Dcv4mqrB+HRT/s1HFTAJFlK1AMD8E8E7Gmd7rVmA4NFwBOTVqkQDRBFy0VLStPaJUtUL6MGtNZE4iTtSqm55sXZNLpoCoDdo54oLi9+m4dN5HbCnqmM1UZRWnK5zqmL/b2kDBkKUDUW6Jv0XFTls4tqjJZdrca00nA45nGdGUYbnGVKVtim6zsZjP6J1puwl+81XITXedvkpXh20FW5sajurvGa5wuT+l1jdc4n/dFO+oaL4hVjRdu8nSN17QcJKfP2JHY4CmIZuSv/RMQTYBTtL9mgwyvQjSDIMrr/toViGbkr70I0RyvC98P0exFmWlvzeEpA8Lq90A0v8hbuxukGXtrPxykOc2HcTp7az+hccpgRBUXMTBMRR4CmAr2wXtgKq80TmlXSS64p/VBBqZSLgNMJWuJfO+txiltGVKbd9cwFWv8PwJTMX9/f+OUQUsqItEmmIp4GwJTmfwTMzaKpf1hmIr5xIrhiwRToRK0Vj/TwFRwSgOmAuCd3wU/qnFKPw+7B4ZU3ibskILA0HZtWsBhP1oRr6gbHPZfwi+FOOMX80sN12U6qDTYp4S1aVEFTwhyhuht/FL3cuf/BH6pIQ2lK9puO47Q0XWApFbS7cKMo8JrB5jrSLjn6DRNOeveFKjesOd1oDpLsHkrUD1a0TsC1Z085PFANThqRc2ATFUV2hiCi+Mvyux6mdEpFg/FsWsJVCN2zYFqhK9FLyAvciNQjVyL6IXZjgzHrjlQDQiaBKoBokKg2iLSKsaQsgKxSEMWKZ1yp/f4wK5pFwNoKJ2G9wqmCMT+CibFfkftLdJHkt9XQDoez8MJcRyPjtztEs6A2GHKdCzGgoIrAyRFxRWBS13qnS31mnc4iABZZ0RScS+M1NPpNFTKhbwubMgo3avgXY14cy7/q9FhETtGgLSzaeHW/TyIfUepYh3N4fyyi0lEAQkbp4ho91oXILqCo70bm7Trhj5R88/ztOOGftIsfwVjNdqnhCb9F2GsXDu2IPbDhiZjrBzy6jWMVWsdghhjFXSC+KMYq6EdpKZhuvzr1dZNddy7aYM0KOgIuNF2XiR05DDf/gZdqUhknPHEB9vOc82qNalUJNQai0k7X0BwS6ypNyLmE+VVSBX8UusjCnS2K4nzfqznBeJKZYu9E0EFBExLAf40YEOtGH1OSF1geicz3Gb1wzDYqlhxNkGMbGx8CbZqiRWMM9VUzXZrxzxsDM8QIxpgIPHVHQqPlxXemYF7ffEagDICN2SmZhephB0oiyx1xmJ/YI446i19bVnY2xVNcdK2MY9VrhOx6qOqo7UDyB+iEqRWTZOI+kwFato3ssYgsKhnbwCAhMZdKLTPeEIbPhctbSQeKLy75TMYy9H4mn0mXpVj08H51TjLDlY2cJkjxxupXNTG+6OJImGw/nygHRpLEfZ2WqSjuLdZfH2Ip6IqRSq7TmYx3M3rK4tjNOeKSHRs3BJp01kl8XYmQPElJRLQ3ub1feAY7/pDP5/pVT/sSMbdkzPsL2ZHivhOajb0P+xINJrfnB1p05jizDu15fRz8V3YkRD8/yOJ9yE3l7XWvqlou1znIhu2aNs4OXGuXpoM0hIj2B+MW8ELkglcrtJF2+W5hMlI5e2paFtkCuAJ8ex+roq2xb7RRdtQvhaGqou27ZKvFFRSVUBYk0tB73TRdjJiWqKqaDtwVerAMKx/etG2TGET7O4m3t1NsLupaDuZx+jdrYq2N3a3LdqWNa2KtuVi8owm83x15uqibXnV7BZT9nBgFS4KdRt7hlS0bdOalSlK+RRta8UJ0d9XtA17wqEkbdG2DbUoe8U1CnRF260RK1nrFrwt2sbhZSsIlI2dIhOIxVS07dJLbOHrom1jAGK3Bdhvyz/tL7TtU5QV9vcUbQ+5E9RBe2hO096uXa3KeTUepst0nrpajY0RHkmYLjdYnT3iCS/Sp/taReN0jNzMTatK7+jBLsNQsThmMRUJ5DoH2SiAyWGfiLEeSAOgl4r1tPitk7JnIlAyJ9JpM+U3BULOYWQIXS8Jtr2GgndLcqq2MtYslQtdqJNT+bDycU7TG+L0VRyj1BlkEiH497OBF/JUuZrWipuo0uFQhoZyES7hyLG/CITpIzcNrS3fy8BCF1+P9PSLNz7M89i8GukJAjhHtlSoMXwYSggyhDXnB9X5hIQgYh4OFlYH6DF9vMnTj2ySDbQs0M2MOjXIdcpAd5yzdCKMnJmx++x6fMOO8oMafWilYie/VJzICSDpJkine9CuQZkwOLuUDzs4V4JrEz30gPuCKeQCLvVdLq5Swzg4iMJ9IGcU5OgY1OP68gSZWlbdnCBC6kFiy2g625rbKbALvi9ux2auUuOtDq1RPwQ5QQuVMLl4GQ6ytyzFLpvLFDlYlxVnBCzwbD2mLl/B2P717z0R9wnT8sDetlAyY0FJX2cwabbmqopJg7gj+VBexZ19DPdVkF4LUOOgrmDWUEwBKXt3rlMhuctqdgMKxZpTOI7SueZ0BG1Gzhm5ak9kamzJT+e8lEQvut1cWuUuL7/+rYQOj4yoEWUzI1IRhjIKOzhi55LNVMfDZNed7DEWydpRBbBCjU1j1ziRrTRZT5CreTEVUJM6f/Y9AIy0OXsVqC4QgDbQw5wadO08wywW5z2RDmnt7WTo1XOJ3xelrMLzOtkp5+997BQcF7djsXB2RFOHJrJCSHd2ux1VnchYlCIimpJmhIg701JEtCQyy9vIbGXyARF67GUe6A1hkERCMjgGl1ojGcyi4y9fV0M82ioZA6C4wBjfgkUa59LI4BOqP1/4CdVr2SdUr2SfUP0nVC+//YTqP6H6T6j+m4bqp2VM0qVFkwnVD2LqUah+GIzwSEIdqh9aJ/2E6n9yqN6eiOyVIVSPoJOMNUsRqrfHRwzIwemsQ/VeyKYah+qtt8NqEqH6YHMy1mqPUL2sqT8fqp9zKeFb/JnmNP7Ni44sV/BlHKqhEJaDPXxZREo2+/O9zrSByWaJlKxqmmSzS3TaMeWWYrGDvY9AsQtSkB3MCP86COIqM9qHu0zsErhIRH2Q9ED0EpVSKnxZVizHL8tyH8gngiOeolN98Fm4msOaEd8BjXIf+HmZalYhIzBe9uHLI0t7qqEFGxPFVSU80EYOpUQNaOYH7rORjEwP6EC1kWgJCDdvyMHTGadqC1jxPQyXxFpgqUDPIUrO/jfuHDEQuswK17lGpnjoyqqjBkWpkRsfRBNpIcUI6ozTixukdfbU0U6tscV53J4N/8z92dxpxqpdJrN5pRStTJfP3GI02dpFlFPFDa7GcljD9WQ5DOLZDuUow96dysnY2/1YUd0apAHkPPCnK67ekLdRdUFpFXXWma+4eoM4nFyLs8CTrjStkwQ5XTFwdlXl/FOZId+imko4Vee7EnGWMibLmuupdSuqa5IxlEiG71ZmCsCMkIppJNe4fqyuWLN8U7TobaGENjI2aZ3IpJUuaCg0Ml/CH0D0VckMAX15ULlF/+jMrSgpgCeStSncW+hHNmmJXhbUEcpcB4OTa/PBtRn00VOlZ0m/5lWYi2zx0d6OPXY8l7s7SUwY4QTL9PSsNTmm5SRs53lKH2vyY02un/axJtPHmvxYk5G6bFJRl7tlkUXDMGP3FamYJ0fKCdzfX4F+zpSDgZAeH8CyHsnUclB3LMFICAdkxlXCjr7T/f6xOevaEuRsUrcomn6eh1fPuGd7Wrhe8btTF0LLKqqwVKTXeQqZpFBRhcmRGvSoB2IrOPAygmTrCzxFP8hUYfKGoAoLjkrO9TlEzE0KwdYeSvfRuqggL1OF2aRc3NMioI4IaKeCXIzOjcmgvqrq8qKJhzOFy3nbrNInt43PwHG2z1WzsigbS1dlUxURif0tWclkApKT5PqncxJPsBkEpiDpFmdUUOirfo0ZPjKANZayvcOB/EjK4OoQYBOZlkdlTQRCfq+AEVNJuf1EMIt1MNl1kAHWKfNNdgBPd6BSe3yhTfXWPterzCO+cPc4fu4O44UY6Qv3l91MPE5qf1m3LXA5YdWZVS74YuwvsW9pfxWR2l+O+4ez6ZFMPZmiYk/uL3BCRtKfur+uZL990jrcXwEYI95fd2y5L9xf+dCncn6N58Oym9f0eFrncywH++9fvbgtIjySMCEtSb9P3NLkyfT4Mzal1JYw794IxG0xOUZHVqPKTRoPCYX1M7rwJUQcxYO082BSwL9GZRc2cqEEVwsmS3iDEUMeCJaHmHEPvCtEwsxN7awH/1uxahkFPmXzXMYaK/Irgd5aVA7HEFfj0sQQhQcebeJF5HLg1RVqeDRXCHAD3JihmKPUzIt8d6vjxfN4yKRUrs7lX7+VsBnMoymPgToXDHXQMynsJ4Hhmmi4MK4SriX+sJLwQBM9PDfoeQORfAaL5uC35ItNsn4LU7U8d6C4Nl5wQCh9Em0ksfTyvSMF07E8RMrmoJBQoVgtoiMbXKUQPiOY3gc1cb9o96ZYOt3h9M/+aQfcnVnvp4M011REUc90kMlKusE9kTDaoIMstwIdpEGRMJRGBoPjYLbiqmarimNrWbTP5ERZrhpIgzhPRtFBeiuxIQ1S7HeyHQM6SDAYvZEO0mGxvxsdJMIJm3SQFnhVaRZb0EHah2BtGDpIoLskp2Y/LlNQVdFB2hHMDPUsv0XmW9FBIkvuK2OYDtJOHJZzp/TgZCeOQeitHcD96CBd0ekPoIN00pgOUq5SdJA2ph9w5HE5COCTKvlWAAXOSYkzd5k8HDHdHHrXBxx1FBJ0kEUfgQ7S6P2KugH572I6SAPmZI3LdJCTlWRzDc/M43SQ/uTbnQ6yX8yEXM7xVPgCXs5+NMXbCnC4JLw/0SC+BD1HTHC6YyQj1Ky/HwKo21/cT5eYeqMyDr9/Dcs0DesAnvq1XXjbj7+G0xCvrirLl/uU/Un3OV65/71vx09Tb9eJytFvly/6rvNvPTXBW8T3fxC11V96fu6Qs6HaC26jcIWhnwwKrDbXjD4UKmLr8hpIoMId5ES8PBqFHSTk40/eh/EK8j7cNE+uzN6aP1IdKAnvrdrkA1Q2D3Phd48nCB/Ivi7a9vTG7Y9aFUGW4bMqdlwV06K8z2Uwn1Xh3ufvXBXbEzuNEl46hRtOX5DzMrnTdBnhTsmPWt6XQPFR34fkj6zNeXXJ2sszEYR+IfShIh8Sm5d/DMVCtYYgtwDnEpjAw4czIP08iblGJjaIynGOszPWc6XL0QHosh97uxqdy8lBsY1ED3xdKiuOK5CxSEFhH7noNXv95dKQLTkOLGB3O6IeinHcKllzee9QpBpbOabzI0kT6QKJacGJlxAx3ZFqM+kDjPvBS4eIi8idAdOQLDuI4qS/+GguMXwHtYzzW7UXkn1eLko9cjsoGiau6hxkPW6xUMXhhJpjEeVSRp0iuo0+svR0Zkco9AYBljUajgedwXmAt7AbquruDloA4ujOU9mGwAlV1Y9GpNIFhKoq0XhuCNsZUcVEhNwQVn4LoJU8twkyYNQQtrO5ZxaphrACdUVDWEBqeyfq/W/V2W153rkzi0JkQYiGsJ15F27eGPUkooaw6OeIhrCSW1ENYWcj5fT9ZuPHgFGeY62uxRGDjgNodnAGsIgRWTZr/rqhu7jfy/o69eO4WCSnd25LSjtLKqcpObhTnagRHiFsinVzpJ+T8IWEtnx6ZKhY1R5ZLJyiyeaw8aExyoLiqBEFSZf5pE3K7omUt5EUjSXWIUmiHzoQMovyZESa2Mnhn4POJdxUAvkdbiERnJA2+FnruOH6/gqzhoMNOSHqqSlfrBHYju2A+EbKUzSGPej6Aey+xRYpvc0lDi7WLdlMjBdXMmBgBxQsdfa8COoV1Bz3wEIjEB0KKZgZhqwtpxTFomF1kdMli1di0RKdvjMWPZbLZreBAsICnxMlGKRNr/K8skF3ZzCak23re//+xSaVGKQwp+3mr/nzOSki9W3EbFgGoLWTpRYKhYyTvR3Wjh525LKS3fkMF0HWin672Xg96Kc+kVECmLiU8SFaYIn/1OJmq6m1OSXq6gn0MjMUwTKzvbaYZchNL5md20dNk6bLKsprHPoCI/i9/GG+vFKn/nDUf2APXt3qWde+aZbPagHgPN2wy08zy8meR/ZLtooD9xlmOQtzjoNKMbOc21B0KLpKHMMsZ3EK5IzzyQAZPZnFs/s5A4McN6J6uEJVE7OcPa40oQq2CeOriFnOKhyVvVaFKo5jnGRXmOUC1l6CcErWmH1zbtAE6WSMeTiNgUj99hapHM3ejqRyjoamfohUrh/MS9Wc479JKke69gapHJTtu0nlXBdhNUo/i1SOAnpfQiqX1km8wf1kDSe2OO6Djt1NKrcRjdomleNNvS4JyylncRI12zEAdCgy59laRKomEzIgPUjFKqo50YfEKTddlelQlMLI2KNMydTJ5CBqSuZilBrcHraCDDjlbD1P9QCnnItCVoqqi4/yiF3OYe6rmFOOfbR2ciJMeLCIHjVphsun75BK+6qgnhUpLBgH9eyD4zr1oIAyrJ6ESAX1rObmmkoE9USkgnqiZhHUs24Ai3r/Wx3Ac7AZfLEO6tmjns8/BPVsKIxDJSqoJ5OJoJ6cFSqoZ88pPiQ3SzT/qqBe2y8jATdinz2nC8Hu7LI7GFGlK7LKhZ53pmYyZOUhgEmAfAmxVBxetra5QkmWuG7pdQCGVZUA2nizJWDqX4OEl6PeATXXiCA3AHqWyaYB1gPIphGIGqEP+GBNl93W6jAasDu67LpAWh3G28oM3tFld9oQ3twQKnU1iYUTlMGQjE2U3prCaypSPs4lU2s2FsMuu0ESkgY0Kq8z3S4C9q8ydORvQ8TlNUXKFByNW+Vsft/os8uBmdt9djt7KTfgAlMX0iyqzy4SMtRn1+abojm/P9zTToc8LmpxMDCOpp0voz0YHIf+A4d71K2eDfd0y/gODtb4Z2yj1m5uTOiNhCcybM8kPFHj9HjCs7MrjvOYQbucH5TwhOiNCc/Rjl+c8MQZQ7YReJDENsq9ebuKCxLINnL1yF9HQdF0J7hxWnf0j6BuifyRF6lb7thgvLsUdQs4scpvN7fSrX3zJdQtzlv49tQtNzbJl1O3NLm9tGAd/2jFZcC+8kLF5WguozzFp+KyrCXknB+vuHTsGp+Ky6sVlwhU7FBxye1upOIyyfdyxaVrFRRWXBJ+41bFZWcnLqy4xLfdqLhEhuZGxWXQJi7bCzkJ+LUVl05Uff+KSwf0r65UXLoA819acSkol9crLgWhtmPF5Q33N0+HoQNpAtzfPB/G/tz+wbi/6g/s/qpbPev+9ssPu3Nb+F3DlGAFjhInQdqFUjYY0zjaEmSAwv5DDJF3MLeaDygc9gph39vto2R0RkVRpADgcAXdAPiQbp8pbgMqlphDMpKKpjZS4gRt7QuwDDtPpQmhISEjXWoDazoFzuE619KFYoEmhNcGP4/CeviXqilwKL06QEoqGX37Ng0gf3FjB1H//O440J5eQj8e2nHvzIN2pC0fFAupKiwIQR0pZKRK30qUkvxNwi/ISERBHm6jNk3uhWS+SHjneN9Q5sNpRTvluSjzISOoyLXVpz+c36Bxf2jPBMSzDokcrz3j/lfsETxV6LphOPQ9vaKg6/gP6rzhWz193gynNVOw7ouSWBZqP+xw3lj3hIgIATiJrb7RWm7U+QAwMYBVQlPaVauxuQ6QcmbFd1m0PWmo9TN6dz5Wp0a/tv9shrMt7Q/Et4Q6E7NNdLK8mxym3G+EXOW+XIYWCVlL5HpOBUT8GALJHc1X6H4qYihac8AHVCzUxv5d1VbKuNhOcISHxpCR+Wix1PQP+XIgEGmABB4s9ZKzCUvoSUrliTKXForkK3SV85gQbl//XEs3BLY82AcBxnkuFxKC0u8ChtsTgV3xmwJ3iProkZ8ITLfw4c/2M0Jk10PKZlzs6O+CewlyO1+CeymKaafcTlDM9kW5nQ/uJcK9PJHboRjdG2LU40wxalPM1ggXKBWzgYSXitkQdin2HH6+TzFbVHUvsm9VzNYm98T7itmCRhmvFbM5PzksZmut113dX8wWATKCIIHyvBBuJzo7+eIrQPi7i9k60apbxWxzoLfDYjZH6Y7x0sVsritPWMwG7c7FbJDOzpeKhbqYzZbCeyA5KRtVzGYoELxV822L2UhL3KplQzRofW0qjuXSG0Chv2ktGyJPYqySHzMYka5lg1SO2cGeTw/UsiGu9cZaNgAAxMKArRYUN+B77/S2p56A1s15qben5dFM02XnjOoPR/OH9rz0mnNAQN2K/vDQYTzNdPdvA/yWWQpsYswluwuDfUpoPKfJiM4bJCd3oQui8pLMlAoDA6vw+7MJJ80lkU0U289VAKnVu4VaCCAL6jSR1RvYfkErujihyqLOEte8HcgwD5f3+EL+JF/18+35k6y3X7OvT8Hy7KNedRCRqrsPfxINOBJBP4c/KW7q8uFP+j78SW1annB6hfFblo/7IsxkLKHLcEmpMhlDGygeVRwiMYcI9t7Z48mqMl+AzBqIyselmECXj4t4tBpIl4/b8u41Y9wbsVpbvkusLR9vjJhqQ1T5ePTzO8vHddaxo587aJbSwynQzakPfv5nashRuUA15L2XARyta8hdJRAGLKpcMDXkKBpSNeRy8WDjlGEZkq0hl1elGnKLjVfFGKqG3NdtMOL7U0PO41k9UkMeHJN31ZD7AOEDNeQp6Z+SZLuGXG3sp4rILQPBis8IqrHa3sugtXQRudvQLXVLbp32tEXkInawP6UIIVPnE8TZPYktEKczlZ5mK6+1pxZlkPcrIndAO/WvqMScPjsoIldQFaBaHHzFHhBP1ZG3aTp0px/2X1vTGhTMD+aGz4HFdE2rvA8ZOPejvUBxQzWt8kzocsio9TbjgjvnwQUNrFxNq4131ZwipJpWG3GpFO2Nqmm10ZTXa1pdsKi6WtPqwu7qpFIHXRHvWNXKWfB1mn4bdiHHCqOqWu2eVA5iHXiICuf2QFUr/vViVaulHIq5iZ6sanUBwStVrYiF6apWd2kQcqs536qrWuWlGtlbyTox0ZzfHfht03yYT7/pDRKsbZY3LbguBny1TQeaMf2HdBinAPB15RkPqvDlscP3KHdlFRFEhCW6D52TKRg6WvUSKKy94BR4bpBwCzhDIIrL9uSOUG7yKlCh/M4DsQ6s0kFsG3nnkYqAkTIZyT1Zt89IXsz6UqOviT3/1qMtBwTqvIyhGAM5NquGYFFTvgMeHY40lq5vONAhuvokAxXFYqB78iWngrFzjhPOJVY2mBHCvKC76PovOG+saQIGGK7sEcyL87MrxQMqg0pJfi+D23RUuJXGrmhKxgG3grRCiFsZrb4NKjAVBIxrku/IcJh0huQ9NtMZz9dlMjTxHemMtm1RidEuNvJ8ztXt10ErwMA/Ys7I/8j2U28mtRo+Zk4y6obt7/foeOXLjOzqR6jzJmh6wtGoG5wLovmDjOHj9d/34/LkS4DLs0ek0TPgXLC7KYfBmf35qB6uHd/G5bly8oprHENkgeDyoPJu4PIC/Rbh8u7Vb4hofl9cXtutb7ez775d6BX67rsXekX8gQ8VekFM4cfA9XflmdVfW+hV9sOfKPQKsrjRX3Xw4DsVevmiJxHuuqWnSzfFNdW4ip/c0j5mHcTHax8Lrz1aViWzAkoDFgVkEhygCNqpZbuzVBzPU3+q1RjJ1JORIZxK5rtuPUOxkhI6SAUrIqm4LEdO+JEhpbJmcgfGgARCfq/gmFFSxjtEUaNgsq/Hs5249mZp7RGVKhjOF1oLo/bZEYN5wIXWg7qST3lgg+VFOTeoyX4RpmSyCUopyJhZaBe91S2YkmVeqX0Vk4r2KkxFNrcjnC6dddTTDRGdV2BKHA+nEEKAFApjdjinGCQwWNl1mBLMBfEaKUZIFpnL1iYKWwKmZMPfF2tOpPCvtkR3wJTa8qsyfIRcouxXWUMKpiRm1SZMSZbOLZiSLLtbMKVsVD1v2ZswpTIMt2BKWsdv4pSQObyBU2LymRSsMoWlK9YQY0nKImUsCVlyz+CU3Hg8rNv6QzeBiOI1Lik3o2/nkrJYu+peLinZOXhixCW10RqKuaRsVdoXcUk5UzrYkH8TlxR5deXEdBGKa1xSkG5xSQFY9jiXFKIEm1xSjLOdbMzie3BJdVZNXuGSKm/9c7ikOBo8+gBxHwSXCSYy23G5xiUFqdREt7K5gprox7mkqM/DNpcUSn6+lkvKRYF83FAHEx/lklpv8h4uqdYYwlXEJUUnk/VUb3FJJXP9ppNyI+ncp8sHNKbaqO07YuqgaiP9Byoq0rd6stqo7fPZjHgbt0dnd4PieGHKTwsBheXE3B6jEVVM7ytSpqEXbg8AOpnbg4AMJe/YAtM2ahFPOAnXdeFz4r42/PxMqUECt0epqVttBzqAFLdHuQzcHr2WyPdqbo/Z/LBByZ4YYJNR7Xo3PMHtYVLOyqGGDWSGrEFOB0Mmq4dKS1sziPTlitvDXCaDSNwek3+ipDdoLm2PCpIk+mEnHoykdYCkFm4Pcn3pTCDYu3B7AN7udwFXH7f2woZQYDjHgufKa9XM7QHftteip2MzQzovoybtmc+gzGCEWlJSFd1NW8IB1hQLLYxiEYmxUiZ5VGYwpGIGlwVCSI0Sqhg1sLopUlmhTedEuTci3jCQAv9Gotz452Ilyccdf/GvkyRdOycag0HgV5QLi5IdiDlUWCUYxlbW4UA2oIhg7Ykozf63NMVMzx8INdjJgvz3ZiNrh4uF09ji43YYzmfxZIuP9R/YHFC3etYcGJcdKjf5kkoosrNUJZTrORyyg/3USihXn1k9VAkFg+fdlVA4VD6VUOSqfSqhPpVQenCrTyVU0v+o/qVKKNZQvkJanRIsfqoSyhmhYSWUjfaaY3WzEspVKmklGdc//cFKqBtW1ijmkLGyxv7QN4sxNVsrS/2BrSx1q6etrMVwPdG1niM3I+WoT1+5jvFY9sWZb20ywiMJE8aDfp94lJ5mXCtL4v5GPWLiM3/M6GO/I/zwwT6kYn49kcKCIQemt24OO/2Q4pQbKTzfm1dhvx/vjANwQHypnH8D2UCZUERzCdpDJJhRYNM5RAqphGVRFzZl81yJFauQgwSVVQCs5LQGOcfXKJMJnkkgxTUC5HQoLE5FJ1qOFNCoiIg0NOXDoHgF20B9Imw+TDfsuxdryTbc+q/fSmgZxQDtY2sdQ61SyFeZY1T2mIbLteCDlSW34+ImPDcoJ4QoI20J0Rz8lgDOk6zftjfPHSizghccEISdbCQA3zuqTFKajJS59MTtLwuBn4sJGeDjOYB4ML2PhqSmkzuddmbb+mkQW4dXqfaA2EL8zSG2wNIi/vseiK3jp/rjEFtXYKptLb8sa8JxQBR1U/0j+Npp3q2RQgCLVMFkZf6kLSE1L7yPiTSu2g6rXMC4KEWVvdWTla6glHSz43TkEo2ZDgHUckjhRkAc6ToNVpp0MsBFdKMR8YHJBfqWh51T5FBf2EGBTvQLN+Qk8LMeMBywrmffOZmfqlIufNzvX5v7ycOklf8a0kg53RCXpAcg6kCDxdXwQd28Kq+fnIjn0iFBgyLvuBw8KBwP6bej/spBzXqQJIqL4IMYMIM3bZmt+t47PdM5H9pTFWIyrT7auUc0n1t9qD9wRw91q2dbfbQnkse83CS/rSrSAdyOD9nz6//crIq0+4JkO1ZFdukSpGlWDMZaIbkn2rxcJ//wOExxYtQRLpn7YMMn2cfrnlGJBNlvgeGk+NjKaOTAbmPbXD62sSKXP0nlxVqJWdMhIJ4R2YwcCAfsDdFzoPWQHhnlG1DOrYDpUdLFsdep4K+ykqN0g1MXjJwLIoGMas42dMwoNG2uUU2Kg3mq4GKJjPJz+igEz5FRT/zEjjyx4wSdeVQKapScBsgfVTIKoOokK8Eh5khmQ6zeRhVOUAKRm1C3Wv2MrBewfWt3jnJ6fKsaPo8hiquvnucEvees6RJgeCoK2qWBSrspCqr/QMFOfasno6BdmpZTtcRYvx+tCbivA9Lyx2lNcjKi6lVaEzjIO9CaZMJK3KA1aXsj/dCafENaE/ktaE1skplFitbEDaovXiIZzjsW7kRrErTjiWhNQn/gH6Q1WY6QwzAWJqpvxtJeBpKiYNabaxyjh0ITBFaFYmk3kE2D6IHmD/rHlK1gyx8lUTza7aNwG2AA1CztDnnBXTMdBtSVP1pxzbWO35al3VqWR0p6K4vMVhDRq+ryRxvvJ0Br45eOLn+0F9Kyo/JHs3nVklUWWXnB2yztwHhtlj+ykKofHY4IwFFb/SjrkXAJyAgGi0yztLtLGfZFLO1j8HS+INv7hzd/tvqxawcqhPhmqs2g5Nnq/9cbUCBh+mlAkbxq+zSgSDou8VRh989uQLHo9WWrwxVexR9WmFX6YYX5sMK4nz62wRrE6T95jTvGK18syPexPd4bm+NA3GYX5iBWBRXP8TWLRIABo9keBx8ju7sLc5Fud2F2QZrqLV2YXdyMMWbchdmG3bheAF2Y5dNUF2aRoguzxKrQhdkWBahJ4rCPHT8undinCzNrZ+fnBVED3WDPI0NeDt108+FM7pKDLszd+gG6C3MywiOEugtzN1nhC5hg+fSIN+bThdkCrypNHLPVhRmQsce7MDtwl8JisWdKKcBkZaYLM8RPdGF2PLgh9gnnwI0uzGVbUxfmNBmRAv5sd2F22ROTU+GGy3lDqLsw26mKKDNkFlUXZnOuE0HGX9SFGcWX62v//qXSz8Zzqf3erzUtwDfqwgxRb9WD7sK8Sar8eBdmoP3e2IUZhplYGK5iMpje+5PT+UoX5i5f6cKs/8DJ6bxDF+Yuz4dmxk1240Uxji57ueiJwmUSrQQpsK9RDzqVRTAaUWV4US7SoCxE8aLIb4MGL9zVZ/0M0uxJJpyEwgkktpmYzcjIUVYavCjlMvCimMKFVhUpAFEoCcZeS5gXhfeEETbU3dxwMzDUiJTgaA7B/XlRZLMW74eJO8CLUt4bp6P78kQnXTJjTdkzoR4R8jWeJGFVsy4Q8aJYy0D5RLQuymokFQyUFevbTlajAIFdsbviRZGVzG2f5DAZ7e0UL4o8V/GiiHVpP+NlXpSu7ymz8SZeFAscUNL9eFGK0ce8KKtI86IUBTh6ekDmRZGKv6jMmnlRWica7FWVLisEL8rkRKhnYl6UItW8KPJr8KK0TjQGg4Dzl3lRJvMMLoUCYUIg5SCkS5gaXhQLWeIPCYUhWioS3ukR3zAH+imiP1nMgSGdt8fcWHNA/YHNAXWrZ82BoVsmFQ2+VvFuAXp/ejwSn5/sZDc4gik+H1ClUD04xeftfqRDTsfn7aaHYo1l6skOT3EMmTCUVEfix02pjs8XTafj85MNUT0Yn3f4DCXV8XlIEZ+HjOLzlttCQ0FUfN4WJRCOISX6sZU+Ep8PKl72j88P+azuml3jzfcXrVOBVoDyDOuuojZ193YXQpQB+cL7WglxHyGF57QBzhtNg251CLIcySQzMWN5nWTRqmK9B41/1GBR3BcIwMe7/Mx2ZK7B/VAnNNhTd2e4n44ZvwHuNy7fcLpr/oaYmA/cL33gfhjzD9wv6T3/78L9bhj/J3qcqRTVsfE/zoeuP/fcNca/+gMb/+pWzxr/Uzq0w960pbrL4bgh1K0PbVKa+SzR+tCKOOSjjBP74GvJcFCISDIcme8byXCkudH60BLJsehGMnywCpVFbNhYq/eIpH4k04YNhFvJcIhU60Nb0sL5cbQ+tCGZa8nw0Y5fkB9XkS6ugbCLiCkMVetD+yVYgGzr4Nxjw8YVjLxs2EzDsqPTziGxu7vNa4fgvnajV/pWewDK5p5Tfatlz13fYAw1YYegs0vwBq5kdxAJOQQOMRJgQ5SC2l77dzsEu9b/BHSg1xwCIEYCFsg3g0jm5bNPreKnPVoEOZq+e1sECaqDoR6C+5Q8s28RlM01FZWFRcAOkQiqg6EevkWQADs81INbBFn8xxe1CAqqB1AzfB2Fq8z/7RZBEHGLICQjd2kR1Fmn7ZrLQgxUPoV8o0UQ9t1WiyDgwh9vEYQ6Q24RNNoLmdkEbINWK5jM/2ArdqlFEKoguEWQG8GwRRBK27lFUC8XUoug3jphTJ8gedSynG+2CAKlwo0WQbO9kEtEgq5Bmy2CWCR9Qxr7Zea32fqDFHAA1VcbHBDUWsH1AwqaAanFtt0iKMtVN1oEObI1Jsi40SLI8c9x5x8ozrBFUABtCrDg2QHS7m4RJFGk11sE2fopopjkFkGCNLSQQzqrrCJmfelDYHu0COrmkSjMyP1d7nx5Tjbur/4Du7/qVk+6vzllyn3tF2MEVh0xRpN5ahy+hKMJqu7OhvPgFjPSDZwpXHdn4TQc/EPdHbhNuO5O7NinYow4JSwGTtfdcXCM6u4ckJN1wWBlla27kx1NdXcGChsbrAzVc2VrX1h3J2ZgGXPuqCqzio6qHKqFpemxII1fOohnqLo7id9Z3E4AD6l0uYtL6CXnePkYI86Dy79MjLGMjYoxWsu1ZsI3V55Y2bo7i2dWr4FFRms0aFJcB5S4uu4OT1d1d/b+4c058/CYahu/CwXNi1GGyUhv0MioyJ5Nd96XiVRGKUf2rC/NIhXZ28pPTva3b0hZhvhbRPZsAKDiZptc5iKTiTIXm9isrrCbjHb8XotuILGpInvXQxlhFvO9KcvcLJ8tNoktc1k/XpW5TK0RHiE0ZS7JCl8oc4myobbMxTcvutIe+Z4yF9um9Dzx/aiFlFhDNKRxT5SgG8c+jDPug+EVl71xmYuIUOZiy7EVTJPKXFxfi6Dqu7q/zAUBjFtlLhSuSFZmylxcn6DAiguayqjYiYc9bzL8VleqXMCPLvBddGPjKpcyroMD8PIp4ELIJrDMBS1bQl3lYufPt9nxdQIclSb/E2his7KMj1cuQ5WLcaY9aIC9780qF9m6O1W5wMReV9nvbdOZgMmgF8TXh1UuCCFY/WGrXDoj5dQsqlws2l+pAqpyITDEYES6ygVSOWUHSUAEaTFV5SJL0aLxVZVLsLbZZmrNQqp9f1ZT5YIIv6xemGpB6yd8732ufW4mECoy3W9u5sN0Iu8dDN2v+gOz+qpbPUv3m9tMoNmX2/3ZUjf26262+zMZA1UYs4qoGwI51NzB1s6Miicb19Z48hE1LbX7E5ly5SF2ZLdA3CqvnMIXqhsCUD42Fl9zXDZxFKJYnlziANcJmA70QdDt/pIRK3IUavcXxP3rIMpKyNbv0+7PuRTav73Z7i8bmfZvVbs/e2nNxrxq94dYOdRpRKcEmW73Z+PqR15MqvHfZJ5fswuj2/3Jq2a3mFS7P+t2qGgaxDV7KD+r3V9Q2QjN8oZ2fz4w4HGXHCayaWPtqX2jdn+Xz7Xt/mwVIak/zpbAUIbiJ1RbkDKh1akULZf6ZqcVucQSwS4K96oYmON8CjxnfUqwmEi+JcNCWTwbqau4Dw0jKVt7apF9q9v9+Qu/S7s/p/XVlAfr6FHbZqRGCZ/Y3h6xPYg+sb23xvYAUPhZsb1uWNb/CX60bzc1OZmU2nH6heNAg7mhOkZYlebkRE43X8lB1QwLIjxKEKJSPgDsIjyTwCb2PbSrwbUHMARdd0C1tmte8igygBppnMnZ6wPUtZSqW09yX7OrPbK93LpLgxrUOtColWpmJi9VB3E3ZR3O0UlyN/zz5pZQiS3p6aSkyR313Agzaq+k8nIurVorkzEZmXbJAkNSncJREFUdxHb3xFsnavoG9yXonqSMeqixOjg1a9ZtjotCz3DAAqZ8r8mZh+rpQR+qmkFdvbP5Hm/0lLvpMly2piHnhmr/GdSh/kDYDX2rZ0Edefmu09fs0yfPHyW03v7KPnmwDP7CPnl2r5MfkeSXXlv+yT550F179clzYNwH+uTBtxzKb6mf0eREqkmwtYrZlPzaPnmDvd37+uTdp7SmZQAKEm1HUiYLXCZqA5wnjAelKIKkoWBCGd4dFfhRpEwCAsYBZSszOOSrDsLLT3ryo6WbjDA9rJ9YnUiZRLhOqk+GeP+j0qRM5TKQMiX9AQzj8W0emZSpbAGQMsmKICojweNJzgehfgMyrhQu0zat3Z+UqbwZSJnkdkzKZHJznquIqYqYlKkMWW/SnIRt50lqyhNbM0lEytSZfcgZWZSVcvRbTjtXucwTjJieImXyu4DT1629UJEylY/OwXMVKVNZ1ETKZErV9EQ/oGz6Rdmc83C75MYkbIoj0mEaPGmq8p4CB+B2bsxRKhJEEm6sVM8oh9eWxijMKACiU3B8KvHsfg6PkA2VqI2kQslSbkyeTkkw9ra3HDFOc13pPhjlxnCjG7kxzuxv5MaUK0UZCUgno8jrzpfV64oaSLfTYjR7O6bFRnfpQ2kxx82vUmU302LEtnkjLeZIS96WFnP0WT84LYaX+Zq0WFonMUyLuZSCP+LDtFhUrXh3WmyjQcp2WiwIpNismAskMpMtZcU4uzNbN4P2G8uQKSMVq5Jlog8pKzZdlbmsmKSwEDqFCoRMnUyuKvJKVqy3M6009I2smPUPH8mKYdWprFiU94ryY2HXpRtR63ZyIkx4sIgeDPoMiWgy3kNkYUMqV+gCuauDA2VRlgxcXIr01D4ljPi4+HTFHI7MlmFzZxzxQRic/XBhhgt6xwRueHAQqDgV+eujvd3tovVcLOhNFqvEFrScqgJ4hZEmyOEvSxsN48VOGt+XNnKRqdrHr66kjSi3Xi4M1Y8j9LfZf2dvK9vYFXZeSxtxEJDIpRAYDCrV3p02whZSaSNstremjYZAS1xJGwVNCcoMsu11JVBdrLBIeDtppCJ+go2JWp0HEcTXk0ZRmLMOAqIK+eE7SD2UNLIOTOzp3EoaOavVeivbSaMo3nklaeRhbFeTRi4oewPExxvzzqTRMEe5od+/8thGDFlH8wdOGqlbPZs0Grvl7vM870qE9dNYOpsi3SLlAf1O1HV9L1IeS1NyVBwTTGZlM05fxNLpWnX/kyydeVoOTWnv+HIFvalHOjvIxqlOsAmtY3O7c62l54FqNyyd2UgxkEHQTh0bGV+GqMIrnWsZNgOWTqDBVKDIp/ZVBT1izlamgzLM0ol4mqwughJQgI4iRjbFxCyd1typiGZNhUG2RK9W0FtgqmXplCdasyPo1nO7c60su1udayX44hz0O1g6yzDcYulUls1261qEL55qXYtVpqhk02QvVSX0zlB8snWtG4/7rZOpB7mIKmaahkPbrWaCKmbiP6hiJr7V08VMc0Na9o96kQFa4nt7kdnLpujnt7zICFirYus7eZGBrfc2L7KzL/WdvEiJJQcAkyteJILBN71IB4F5jxe5FYDZD3l4txMZOBzfyYl00Jkbanru4s5qeR7izmr6D+xEqls960Qud0fh6teAeJBqikndbC25AvEMRvQOEA91Vhu1SIN4LMVABOKxbtXuIJ6sJXK9BvF4MjYpVLfmpAbxoLOag+zcBPGYvysaj3URkO0JEE/xWjBkRNBh22gyiGfQEnaYCcTTGec3JDnwXAjPdFaTMh9ExDr9TAPi6az3obATfhcwiAcHDUA81mhm9oIhSEEwiEdOCUvP/yyIp0/d9+ljHhWBCavBZh/zkLr97j7mAXX73X3Md6Zu/059zGPq9p37mEf01Y0RVS9Tt1ur+21FYNu7pk8TkU+TqdE3y94X4C6ZGvoPZFHoWz1pavTNacrmeXxT17YAfMJIv5tt25K5kIJ11LbNRDsMgoHatpXbUds2A35RKK0AJlHHMvXk0a6sx9u22TCzkuq2bbNIuW3b7O/ADtjNtm1udxy1C8Nt23zVVOTOXEWLOHEUMfCUQso34QvvbttmpbxYU7ryj0eP1+Z00gAj++0SQi8cr0GXhmJAfd+E0CtdGtx5+GKXhnuPudmOzAMJIXfy/YyEUN8ui6VdTrddE6nypscYphaA3LyTpYLPd4cqSeVxqBJZEWQfUPTfWX2rIScKR+rQkVfLrB2c/AqWfBDfBTGBmpO+Ys7XAUJMSVs6nFgaoTkAGHexOR0R4vgEgB9EYm9nXacNOGT3QAVxG/z8rqpiHUzjH7liY7Uk6du3DRLOuNyglLrbP9t1S4+HPO69pZ/0NF/BVg72KQy3/GpsJVAF17GVAaRAgUS3zpXgULmGrdw8aoCtVBrqPmxl736757rsEnlYf6whUEiKKx7Low2BRnMZJa0/DYHKWoIu3moIRJo4qBzZqSGQ4/r7mxoCIbOzQ0MglUwtvgOKlLghkMOXZO55YP2OOxoCdXbiwoZA+LYbDYFQzXWjIdBoL+RZEhEKBr+2IZATmdyRRL5B3RtEvr+2IVBkGquUQLuuDiQOhJAZBcFQnHBBuSGQBT/5hpucetqghvZxyyqqafa7+O6GQGNrJdlcwzOz2RDI8rxXOzQEuu8gn5fRmeex+ePwFpujXzPhvqpV+jhDBF5Yza3lUBhcwepUu4O3CJpqtNq4DvS2hreoKlAbx9RFEkGeo+bIyWQ1tebWCuJHBNBSRRJy6c8rkpg2hHfBW2yh7W8tpYJuZDRTkfUyXhreIh83W9vmNrwl9oEjeMv3Y9Z6tUjCRvZoLBW+xebNVhiijWaSTOFb7Jw/qh1zfzjdos1/HVtDrx/CTqRma7BmeYxPhoyezGIXKq3Z+IICVmwNoAKBNUfIAsQBbRnYGjLsjVhBnj5sDXb2tOreka0BZapvZ2sQLaDYGkTqmrKH57Rla5Ckw3dhawDq8Am2BqfSv4itASpA3HAq56ffzvZcO6ogkctw/2y2BmqT7PIRb2Zr+H90oW7RCmVuZHN0cmVhbQplbmRvYmoKNDYgMCBvYmoKPDwKL0ZpbHRlciAvRmxhdGVEZWNvZGUKL0xlbmd0aCAyNTMxCj4+CnN0cmVhbQp4nO1bwY7sNg6891fMOYANS7Yl+zNy2g8IsLuHngC7/3+I7LaqipRm3vTMJEGCvJNf2ZIoiqSKZM8QxzVN5d/LEMZleTzFMceKxe1N7OWXW4G3rcIh1k8rNo17arHzwQ+fxmVrP50xZZVyGkOS4ctjrmmcpvrltF1QwMZystAxFtvVD68tcDpIaxemtJRRn/g2JDfRYzjhPbkloV+FMtbubPV+++/t37efb/+7hfpyah7wal22MZSth/UlTHMep/I87y+/vB5ypWsLua74elvGzYN3ASdKIeMnle1fP738emslwsP//9N5+3rTU9jrwh2NquIBLR1zK+ItzYc8X0C7P5wyluYNlM6BlwrRSzoonS2MqR5QwnHvkWMblBAsoANZM81j2qHBqgUBYWHDUscc4LViAS+tY/phHtPWQBG6jmNcmg8vby3TXSdLv8ayZexc5VIJlzGtDcjx4gxcGlqmjDgqQmoi3DJ0R93C0Hh6GhVaxxXvDvUhuahz2uWy+c/m6KfyD2Vgdfv3fWtd51OyuB8OH8a1TB0PB1vXNIZ13/NsXtzdi3jKXMLF3U0lL54KQKlsOO/7Nh2TLONeVkrhCEDPx4jDG7MF7wIOaZyqrRzOd5nVOuZczSGFitWnYgNzxZa16rpYWFwrHK4Piv1dEy1Ystxfu8Ouq86vfj9vsOAklfUT3oYqScHyjEkDJClx/PqgmHOo2Jwr1jiPuUpMePBafvZ0y2TldPfDduI+TvNpLp8+XedAdwGHztUtMY9hF1730Bn9ecfwPfqJNIwExONBCRM/zf5yKGFv8pfNMXwe5+SEKtjacAhETcM75nGr4aPucuEJhNhAvEg4IxWAhakqxHC36a1KQ0a3pgaa3FeOaDUXa+fYIJ0hSi2tk/UvZK7mfpo2wG29PruUsozz7MwHd8tjzesM6OY4KgQEbgFxw+x1hQ/jZiUEywL0OJ/Jj8WRMWDhJoZ0x9ilCliuUQafqoF1dhAEeIyFj1UutAhRmj0FMLSIIg5qVhM8J8M2osesM/JTGoW6asLwqARnbhxPGeLSXMjXw3l50p1gOq8GrDQEUPGs4I4G5vTQxuVQZCtw+AVxGfrxF0Q9bLleUgPBdoLeA7u3WehOobhZUR463KuA1XZgCdwvIPUyorzdJhpZpXtY19idEF8GX1Dcxm6M2SDg8kMoldNB9WbdDh/F+XIbrWl8nG+lrRIjx7cy/uP4lnmhfMtM9Vm+lctOt3IjfwPfImVA3DsoQ/W9Lghru0sWBavk1bNWfka3VwLGc8UqDCoIkLyeAZ0ZxeQ/5EWM6XgP67qwBAq4iBaubTA8qnMxkGJGuiNEWYVwUmaSP6BJOOQlM3kfpCtjyfwQYrJcA5efE8IteY69UCGAqfLcHjbghlEQoUOhkBuI0ZMbhoQKXQE1gYarosmegVKr0AE5vkZeKI4o2Tym41FCuvOAycPmagnkcJdWFWI0WZok736DVfawYSZNJwitKnRJCDY3KMWhN2B3ZLDYuqbrVBbTZqBaJrimowfrukybgdL7oT/lsSFzbPBaVa4Nk20KjicZ9EW2b0hztmP/TGIP75+XT6c5sATyGRQKWMrCNkw6g6pDpW/QvkJ7tJDJZfghbEPTE9jk3EknyLcYKTWPIWbSIMJ7M1zTEdLLRe/wFZSBBKCavzKAav+mLkYHoDnTA3iraHlpIWOiZzB914mYtCf/nSFcUj7QUnd24ZeQK/9elwGhuV4GHciMnaUyEHxwsaeniZHknJ4W0lkH9Wk68KAlxvqpRhNicXHL2LwbQsmZMclRjFsXQyo2UemIQUn21+jWHzSOypY0kFbuzPYFcwANpZtuibvfGpvhHaQRURIG1f3e2BGm5Knr4vphqkbD812qafHSm8UGN1yjofICQlNddwc/0JrT7lmDQtGPhZWbsdDSXUCt4HvrbsuEjzulSoDCLhCUI2JVhTYSZhdNpTHxVDX3TCo6LR29FAYtSjOgM11uUmiTEpowxCRcQhOGS4Tt9wWJ/Rl9QRbZ/p59wU7D6w9sC24ladjfaAuuqChLW7CWpExbMMPztC24hgb9dFuw1z293zpH87FW4Rf7gu8WNaUvGDpe0u0LEkJ5hK1C7Qs26Jf7gh1QryPpC8pNXvdMyvWDvmCngSgX/nRBi1/2zFvqzWz6gh2xlaE92RfsBNtT3RnH/F5fMHoH19RFrNmb6Bt9QdwbIfkHTOUfPl6n2uNjgezrVPt6nliIvk5lXmidykz1yTpVmvB4plTX89fqVBIijmJNfA9krQYQGZFvRD1K580tYGrnUhvo2JSU1DW7bRIeYZ+moaNGvoIYMR2KoZ1oNb3Dhudq0Y5dEmKmTcKiHwvMLO/VRglXd52SjOHsi1RvZDmHmwRmCQI/pZq0g8KSnqzeqekx+Axa/SHGog+tgSq5qzXopDSqpoUzoJZlMxStrNUtoe1rNGJawTn5T3keSTLNKpFZnTcjBNVab/SpptqCok1vzVjXG3kl4RXDWX2ITa6pSYEhmKvPD2xePtW3hui2rJRq71RB6Ne2EtHp3Q6d2ojG6a8WoY6Iecgcr0Adpn3f1q9W9rvkExUlUm/2VDokXStK7Ch7r3wQGXTK0KCm+6IxswQHnWSi066J/sNZytxJyMS2OmlYg4DMNGgtKGq2v7oWMhWjST2Juqb1i2sDauOtk68KiDo1C67ByhHFuyEvKklSNI61+XHpQ0vUUB1SeBRV8D2ORp06sM2y1UpvcFNJS1FrVHO004rZL6665dNor7NXYoHNpUuOWC8OzIv4oRuAjeF7iCs75wbwvWgqBjsV1KorikIntJnq6UaHWLOYYGcX/9QS2bTZNWmz56LVXWDf6lSXF6j3GSrvP4TWOB39W9cN0tDmj0Z8AbFbtXkqQIYix3oGxd+NUs7vgUIpXWFpEG+2lBLXXfAkw1JKXJWGUtIWGG1raVNjLdmh/AbFlL7/epSSbePvo5TBT0lH8pTSN2JFC4ZS+i7nRSnxgaGUoZ00YSGhlPjBo6WUe4WFUuIXh38HSikE64+jlLAkqSjoL0WFUjZqN5QSGrSUEiILpURzptnxt1LKkEzE/J4fiyDInD2XOb+HgqPoj/1NnWp/D5ThLOV0QVne/BK0AX/YNu606nT38Arzg1+zz2b8/YNFnBT2MRYxg/1xz+stxXCWXc8XMdfc4F5exHEu/9m35kWZ+DiEbKa6v7XGc4aV03ZGmbh8s2HFrmF1UOQmbxpWDQZdUIYbw2pBWb7TgRfwOcOKPzKsVtDO+I8aVonY4/Ez7m1zhpVzYbbzvmdvP8eLI+WKuXlRTLFMlZOznzfWeNKwci7LNrP/SX9OsOBu/ufPCb7jdzZ5i+Z3Nv+c7l/jdH8D4+/YaQplbmRzdHJlYW0KZW5kb2JqCjQ3IDAgb2JqCjw8Cj4+CmVuZG9iagozMyAwIG9iago8PAovQ29udGVudHMgWyAzNCAwIFIgMzUgMCBSIDM2IDAgUiAzNyAwIFIgMzggMCBSIDM5IDAgUiA0MCAwIFIgNDEgMCBSIDQyIDAgUiA0MyAwIFIgNDQgMCBSIDQ1IDAgUiA0NiAwIFIgXQovQ3JvcEJveCBbIDAuMCAwLjAgNjEyLjAgNzkyLjAgXQovTWVkaWFCb3ggWyAwLjAgMC4wIDYxMi4wIDc5Mi4wIF0KL1BhcmVudCAyIDAgUgovUmVzb3VyY2VzIDQ3IDAgUgovUm90YXRlIDAKL1R5cGUgL1BhZ2UKPj4KZW5kb2JqCjQ5IDAgb2JqCjw8Ci9GaWx0ZXIgL0ZsYXRlRGVjb2RlCi9MZW5ndGggMjgxMTIKPj4Kc3RyZWFtCnic7b3JkiNJrCR4z6/geUQYYm6+f8Z8wxPp6UPUofv/D+MMOlQVgAUZ3CIzq6JOUUinL7bAsCgU5W0ey/bfobyV4v84lvRv81rtz//559f/+dWlH+EP/FPXd2/dtK7rcli7t2Xe/ppPv84/wR//9/9r/Os/v7YXmoZdOCznd9zuXXfRUkw02Svs/3b4n1/H+laHXVr339a3ud9Fw/nfjv1bP3vR6bfDWx8vHN+63j9kE03d/ioTfzu9lXWXdtP5wult6GyE7Tsow/udf03x/lWbrI72AQU/35+yyYaCn49va49vja+5fWzB19QVAzDJd6+zicf958PbNJpsWkzW4bpFh610QXy6UW8/2id2e7dlDbLTz/nFA4aOs7zNSTWZ/etgw3n6uYrtRypbp09l/ucj3qPgmdvA4un7ZJ/mZZCfr5jtccpTOGNe6hBkp59vUzPGSzl0Kltwncw7J2TCEtkGZ7WXn/HFNpmj7hWuptEW47uXrhiHeQ7P32QD3mmf2PNa3HfMcX6rHWamMxnXhb37/Dbx5/z6BcuKC0dl9sGQnRdTjWKZOpXZtOvTOfF4T/54Np3BxTnb9G2/pYLAcPBlMGoqKgt/a1LMmaqg/R8pGkTzUFptBb6LEK9FEb4SIozGx/321QulJZLFvmK1O3A5yW134fsv3Bg/FYW/3z4fAdvN/rfuTCgrPRs2aS32jbbhtpUSlT5V4nl51S6ITwoOSnXEjuFCa244iGXDcZNzw2Gozj+nmHtzgern/C6tU4Ji1Y92Sx4yOMeOOrH8Jh79PZc5B7uMXnQ+VocuXIgv4+10jXWqY6mE7R05j0XUNo/7qhredmUnKtpeg4pAZTLljXX0vq2v//Xr//2yZbMN/OmH3WHtxS663bLhSC125OpebQqhn95/qc7bZ51n+2p6lycmRNsw8HCEFIpFRbYsF1tr229pieC522k3m2hf/pNo6X2XbL+Fitw+ZD/DeC5ApaqIKhX/zJNQRXUMIpxI+luM+fsvfF1Lxl+rEIehivZPH+Wc5wFIKT6KA423ol2Ck8ZNEmZ9kCNpHz9aVBBtv8XippQqDrejisLbfeh8fhzOLn5ciaJBFoecDhjUvPZv3HHjtuc3B2Idnrfj5FRyaojqDIehjTiOA4j2I6SEC2H38nGDPEJ+DPtL1B5XjNoBK16CdgJtTzm+aJHRep/y6bS7GXimeQKTWKbZ8AumHZf2hEvtg7DraZ5QX+znTzExHQ5btdBBcgqrAhNFz0u5JHnLTt6Iy9RZgTwye1yajky3u3ShVLv2Q02PF6RXt4T4LJiof1TK8eGgqulhI+rMDK4DLigeFDyNeaOiLhG1AS/loPKWHFH8wo8U7q8GR42iQfYHpXRf2w41rXKeF/KWXKD8GsynfLibY44RL6X3y1sOskSKrm+6iCO2guzyLsp0c96kH6fdZe8Oy3q+W3+ffswuwDu9kRx0EZtvvxyb9Tz1+/eobV5NNEKj1dGLnOOnMQjcLkUwqnrhckQNmAIYrH0Nos9iL+qkV8w/H73SG+ezdV7peXfwctc5/+uga26Baz5DKZYxPhODRtnu767x0qIRADOCGOWo4u7agoUXwR0Eb6GhQ+I2XxA80DNxxEln+nYQ/5vj0rc+h8PVYVzo63A0Bj1hOHAufJVu+Wkgiz+i2l2iI3jVPVPdNtlJwD3fNUKPeEvsMH5MlUN/X6pu9WOAeGHHbULvaLH53M9Mt2NVrcNnRxh2/x7vod+irzZr8/RZm75a3sbu/tiw2nNT3OBVAi+IczK6U2HfYM01FsygZgyWFoNdA12goQu3oxvTi1WvQavdjaG5gc9oWCAfv0VIet+YC9fPvlLE3qcunqlO96WMswprHlpukCdCn8GChQ7DwYUxguRjeJfVCztTSYOEhoKS18ARbFpZQdG58EswW1r/UCahL2yQfTdAf+iQYXZweiFNgNfFl+sHYIAgxCDiVjii9ImwE/BiE3MV+8tDol/OyDBGlDYHhl2zBSM8ck0MVJtqscdtZrsoOjuZUVolSF2hncb8XOpxvKCYz8yzxBm9VdfMm89yulc9rOWtnvJQ64O20dEZRzCYEB5FVGE1m6jYP/F4wLxjTeM4xR1gbKpBPaQHIXiAW+FU1ydKomq/XuyBXbWLhFa4CIvdn9Z4b0vc5q5IOoaWDx4x5Egf80QaQKZLKxboChGyfUPD61D/ZA1GK+06+v26C9VmKcEapiWgItoMmlXCsdnDhEp5TM090fxCgIgO18jvTbkBF/UfGYuXoBXUXCNpRf8a8QBauSJKwYSPxdjF39KdgUijC0XWhlmoeOdJrNr9e6nHRlnLVHgYwUnSifvwMtioc6QKbzJLVQ/0znZHjTdkmE5PukEmrsO5MAURB3B0i3xZgrRKVAYipvP4XE0aTKY6GJPDGUtRkd+aFEPD22W9c9TzTW3SPqg4evRV4lClsdgg5WLDYFAhaOh+kB2MlTVFZ42nnAZB1NmbbcHw0NwHgwtGFRHNOOgQBpkLF1sfnCsfdt5nCDeTEz3GWHWBiykAGyV+vGovaFyxvwYb1Wjx9RKvwE0gxEjVZIWow9E6+aD71hBhv/sYX9bzgp5PcJL57Dzc6TJgYzDJjTfWQx6fRdEarjr7W8MQLpSEKFEnAKI4eApCYozCzfnAWuw8EKSDSLu4p46NQ8x7p6riR0szHVWft6SSfXLhsZZ0Nf3+LmN07IqtSyeWW9Cnawr1xTS+05LqFOs0EjOUZvvYSIx7JIHmH5OTLDHHds5TcVYxB37MLvbulC/pwu6zjdXaYZd3SXcyjE/PHQ/LbKp/s3fX8a2c0i69iN+deDWD+t3dRMQ37fF1Oque/kWmekYywLCFqV5N9zlT3VxsmupBRSJuF0z11QvhWYmpPuQnjunFYCyJqQ6Jmupr8A4ZRrxqqpu5o6Y6LqSp3jghqxylNNXj6dpJYut2U53pjr/SVBe/V0x1O1YJp0JYwCxhnPu6EhmlVsgYRESMDch4EQUCKQOXECmKq0gSW0x1CyaYQXXVVKddvobQ052mOiPsF031mHM5m+oR+cZxEVM9pTM1oOVM9S6JGFVUU32FvwJTnXFsWCQUFfktEwFL/K2Y6kxHjPLOBZHPPqg4Z6pHbKhbbGqqI5JDUx0iNdVt9O8x1Rm5gqm+4MIrpjrt8ieY6kAFd9U/9HZTHSHHtqluizZmuDC8fmYQmSxhQWASfp+pXrvt2aep7p6A/IblQ/jEGmGXiJkH07qEGNhRDnIiv+GOOeR3TMoc5eQm8huxyWvI7xoPXJGF7CPFdlrehPyese+ehvwecOkV5HcvaXIiv/uo0wSMGZHfUbEfNSfZR3yhAr9VmuzqIVvf/jg3aQtm4DKpcfbO9jmPUaounqMC+o6y3Y9b46VXQd8EsjjQd0xoyYJw6Whukzbou3Hge9A3jr0bQN929Cro21JhXwB9z0nGMy+CvhM+/PmgbwL2vg76DqrG2VhqF85R+7wS9A2v6DLoGwdGxH7cA/qG5DLoW4FC1zDfQ7RMqO7vw3z3GR/k95siAHrucczP0DBuPsF8UybT2zofGi6ZPEm9lQ5Wj4Qh8E0XMd/QSAHzXQMS/NilzJBsvhD/IFadRzn/sm9pBFc8uiSngHkqqmiWNZkW0W1xidptmqBsZsz4KPxUjlUBd3OBqNTNEPdSw+FlEgvBxBYSr+lVp6ijwnvoR3DPyBvSfWwh1Z+I/621P8/6dFi2j+zvnwBdp3MKDDWFV7+D71tM4ciDcB+5ZVNWGMFs3PHWAZu3afgwvP8DJQqoPLi9RIE2xUMlCgN/KyUK5jNKiUJwLE/2U/6trK6cehcZf61CpFhVNFqcZIKlumRgwF0lClOc9e8vUTAThQ5TiSIfjPnq1r5hx/Uni89KFD6e9VQILmQx0Ss5qZhz+ogUDPai+x1qGi7oeQ1qDEyI7UKBcQ0Wge7yE8f0YlJmM9jKjKVi5xgjEie9ZUaJVkSW30RqVY3Z1B2ycaEQVMWp1SFIeQZ2DO8y/kwIg57ROfPGVa8VxM1KtqlRtTbl/B7SMBrLOemzGINeUqZy05hE+mrtRAwcMW/H8VoFY8wdD+koD9lVCctIFvFTKMVz3wlNbAsxzyrMMToJ7tUAc9IgdMdg9b4zairpquJeS1x3tsNqMDTNEqDsVXzgyvvHR1dC+GLaybtQsTztWoxOEw77jPwjwiEnuaGCOykwWrL6oMmoaI1iIWCLC+neGASHWyJ8BrcbxXPVEykhTLSivYsiPUYniZEh+rriVOmn8NxZIliDbCDkEVgTNNkQTEsQfZxmJa54Dt9CP5qvwueq7YQJYdxgjCL93ptOqXE27MRaziv77lMqhg3klJJCkXg4CbhXfOoieypqXvr4lVi0yt9iNnjhwAlgEBTvJs74xHQvAzdjdGldVE8DvSk/IqFaRYBJDFljrcwhMnUzLfFGXEQu6Kjrg9HlFLPkKaFRv6ZOMFNJkgr0i2gZqHTIFzZEEm3kBtP6yzYrRyMDi3eVW0oGrPEF1GowhGT+oWIVWIpIWyp7c9MvobGE+LhWKnFUTbi/mPpaEPowgK1vTWjbgmkMk8OdSJmZWsW59s8tUq5sXqppAIagOG+9TjcjdUvjRvXz97hVs03deTs+0eOFV/KuMeW2tBm4aQoFFiXRiEK1g0hXSWG4Y9eJDySxss68JQn9VPI7YNNV8XPFyq0EqmAf1LfJjJNxijJ33lEslaa4pRSlVqlv5CraXr7YiNIl5JdKkLdjScGyRJmzV/TSkh4kn1nEZhOlVQh5FBlOC5OtDthhUpl3flBTKIuJP28Jn+mqTpuJNKzrsjx1q1gkQk6mtvSv3CoDL21ulVA+JLK0VVDs2sdbMh0Wt4plEtxWwQ1+y1aZOfZP2yrzBaEsJrdVkvCZW2XeZOMHid0zCxXtXxm4/ysLFUsQfWOhIgBsWqg4W6DybyhURC0WlkiGsfxVhYpYwrGsQb9cgVy47m8sVLRXkbmKM3qrBbts+2d4LsmNT8+MF4TYdu/yvdiy1EALjzrTIpp34aCu3DGmqkRks6H5HubbJTE0RPuaU65kMrwQquyUnyS6BEplWpOIJ8woL1PiyPDbRDR04bFOXwte0Fx8qeiliPFGriwp5KMIvimRUooCiUvwCScgwfy/s+4mph4On9bd9P4ZCgP0dTfR4JOoLPPkEPm6m2hrcrW4BH0LwKF4bVdhM1+Shgqb8ZL0p+7mj6m7+dIOO9W6nOppyvdVvdg3MP1gO+lygXot/g65dvTwSYH631X1EhfsYwXqjIT+VL34qhdkOln1EgPph1CgjqqXIYmkQF2rXqL0P1n1gsFn1UsNIkbknlegvsaVpaDHmOeMVS9x+TYL1JkodFUvwLD1QcVp1UsqRT88WqD+B1W9MFWOxRaBnupu/96qFxtVVr2EoVd1m4lS/oSql3U9+y/TMzlKBY6IeFtDKMa9yOKWyzBwn9eLZxgWk5xHiHjocYSxAFKjBWKIZr28IPWmGGdrmqIIc9G5etTR6bvtm7at2pXHHR34NFccHXz/KwkGxjCMXycYaFoXfyzBgMSe1dFhpPg+R2e6KPWOjkkbTUm+4ugk8SeOTpIdlOtUnZWG7/NlRydWWz2sIftu05DTGUb/0xGmqP3pKst+OsLkusCC+082YIQe/HSE+ekI89MRxol+OsKUn44w8Uk/HWFe1BGmr9swnWECz/P9XAOB6aIUp/a7EG5Kmm9uVe8pycnU4coxRFIl8iQyreAf7NkKwBzTWz4xKdX32zCcLcnX1AMmStFb6hr5vlfrAaMbrrJn1gP2/WaTnCpYX9WyqIHtUhgYycOkYh+JZDu7Je1rStTXA04xP0xzVUQT1rrWA6YE9iQJ7FY94MTf2gsCbaQlgkCptOsBTSr1gBShHtBEvh6wpn33WD0gi/+u1AMSFbCfoKPAX/uQ1DmZQhICJcvDZOG9HvYewnrLGEQHLTKGlCX8uB1BGrOUASiF1hKtIakHlANUfvv8kuV+GN/G85+P1wOG4/ZdM/2RTUpZpzMHdE0cFLk8Ccrb1wP2QTiwgQDrAfv0xIus06wHDKeO27JaDwgR6wEbwfRRicQt4dHgsmOMXOFgQ7ShlJccia8l+hmHP7EekIhK8xpsx4d6QOhRhOypllEPOEVRUMtr1MFaD8iCbOx4Sl3p3xRfRoWuHnDCekD2AgbMzfWAAMFaPeAaUD6aL9Z6QJOwHrD3koOwqemG6/ytMF/PqweEiaf1gAiyMCaNUA7rAeEdLVl9uHrAGIRSd0nrAYco1XwZ6wEjj4vLxEo9YKq0UvbwobHGtB4QJxLrARsnkoLNkGElJI31gFHkEGRaD9iF23XyKq4eMNoXnXCoj1F0bz1gP52INTa/ZfxLkh4Z3RUL+PakRzgM2+gu4Lh80iOy3PzB6K4/NOlxA7rrq0mPJrrrL0h6TOPTi21uCQ1IgUSVkvwl1otc5WKxjSSOViKBYTjY+14WM9PesLBVOvOfSnQcnP8EY1/5VMYpiEYxWe9p+TploZwaHNRip5XQpGBZKlMKfKABF+4T4jhR5NSw/MqcMBDqA5EmRWEvwpRyvjfxMeIWSefaHNRtkacItouZGPWfXhDiWbaNfJr64TWV6je1NJT4bhFrj6FIs/tsN1WC0uiiMoysha8LbEB4BIBGXqtUj52gjtrSwlWqM010pVIdMlepviA8IZXqa7wRzZtYqZ4udQm0P7JSfZSmsq5SHUgrySqag5Hi67FSPTgdSj8rlepBdNCmfq5S3W4nleqNrLU09eMpipPueqV6TGjcVKlOg4mV6lNceftZjpCyZPCRIJQK8SjzeRtXqb7GW2qZnK9UT9S1mvXmhk3DcatFsFYjs3uNzR1zd7fY3NDzP0Cj/xjQKOXlHgUaxXTuWRNFbfMSm3uztPd28S+u2o1R5V5MV831omqXagRVu30fRIdPqnbZQxpVuyxqpBW4SAZ633+LUNHun7EIZ6xW7caTQup4V5MUM1m0ahemzaNVuyM9kX0J4YPV6MTuHIhSRVgpVpr5ql1wDd1RtRvEYl4KjmINoHjhAtOqXWDJ91WBt5SqXaycW6t2G3XCLcj2/VW7tDTRvE+qdmWCpWrX5lOqdi2Z1McAn3OGBMdvZnej0Vx1Dg3tJBZSlvAZeUZv1DVD2Rb6pmGWJ9RH/kTQfiJo9u8/ETTssG5TDqfn/Imw4WhqS/7Ew4bjhcKdKrBhe2UPG45ZPyIsHWwYr+9hw/GrCDvwsGF8lEQ7RvFK5/iaHjYMrexhw1AAAhuOxpJY5bGdyBDE7kb7xAqm7z8EG8a8CGxYQw0lio9aIEnZgus8ihFPF9hwhKAeG4WFbs3GniLp6xthVuFLVFAKn8Do5lHZpwU2HF2884iQeV9gw0uWfRtsmCk+wIYbECLGRSSEy4jaPmpds8Uy84gKG4aIsGF6G40cpIcNR2BFJ3XVfRAF2HAIkwlmhcHXHDf702DDth0jbLgE8VF5cQU2jOuaG87BhmPERWQRNgwLb05aq4F6SrDhYlNI/Uj4rYQ1WzbEkAaau60R0Ymw4RIufAVs+KtNRZ4GG75snQzdpjE2S2aZD8v+6v22CIdufZvmc2tViN9VvNa3ddxbq8pNVHyTbVV3nfIDpP3igPUFBMqvAdJGviMVPg1Ia+fMD5C2KftXAmlJXnUHkJbsGNlk0EQwzn0M6qOJ4GGo0lhjF97dfCnXRvC4+SOaL3U1PPY8nSW9Ic/sFub+mRMwbmt2G7fuCZzxrc4mzMSH8FLHzDAz8bTIlTMe0cnBYs4s4mImnr+VrqqpApE7ZSQhI+Gu2saPhvljmXgmNMVnbCU5XSaeLhx2Jx179okWp9Jl4lPUSLqytDPxtjb/iEw8pV/OxGtVLbq1J05JRb4OjfkXH4UdzgHZIO0UM/GEQkjslm//1Uw8v/haJt6ZpldS8fAMrqbi2UiUemuMss9T8Us8MI6a+3Kp+AVzcikV3xiPW0OL42aedGdGgpdQrw3hlGhRr+FEvUy9FilvhALpCvVauNVI2MgXqzRAvQaJUq9FO0pb6F6hXuMeeBX1WvI/Dl+nXuPJ/ldSr8n3CvWa2RlCvQZrsBGHdNRrNiFycJlIqNeK/VaDiLuUe19Qla3AlaNes/Qi0f37935GvcbaVFQJkVjiHuo1GrsXqddi5OXwCfUaT3lQr401iA6PUq+lGK3Gw2Pz30C9xmP9EvUaRaNYCalzk7KxpZTt86jXuIOxsr5MvUZuFVCv0XzbB+Mz6rUKbbfYhWRjw2JDiFep1/qgYWfaIDEdfzv1GoqL2tRr59sq9VqAa/RCXYGb9KSCI/VaCNl+O/XaMJenVbE8wFH8fOoueJQ3I+pqrhX8gxF1PxzFYSc04HO35OCfzlE8zPX38gdkioncToLhR+27p9z0S3xKg4ievC5f5h6Q+pdrIVPERxkyLVYgy0p30tArc8f+BkuO6a45ens6iotU11pldhGmJPNQO2m8wq4zm3jBzjZ3ub51mBQ7qyhT8lyKJe6kvXsaQmUiESlrH1Q244tYdSD9aSjmmxaJeO6fvEr9JYcdZctce2tuALZI4JZdjReN0p6ls0Rp99vN0nWAgak5s33REsHoThKh4nTnINQ7q5VbMnJ2qVA4kUnTVQysyg9mbw0XqTazIo2Bdl7QFtASqUYaI+57GoY6SbQr51xFIYbTHE+tQyh3sgvpJiGcc5FP65lB1rX+9sacn5Q7IciKM/DZjTm/Wu70gsac7XKn/2BjzlGCIj+NOd2L/TTmdO9xq+m4Tmhv8Zq2RsMFoWTMFdiFHnz0R1j+3AfRDRlzNk5S80+YT2Itx5WMuabHkTHniXklY846aWTMKULGnKXTQ/7t0zLmFP3+jPkQRC7FqhnzGm7XKLB2oTbJmIt5EUWvLp0ey2ar7rbEX1GS8NVwyH+lwPDvD4f8y0sSxrq5zNtwd88oSRjCer2lJCHmDj8pSWjUhDeYzKVL0/OZzFf5tTCZR74Atms7OiZzQjcck3kEakiVj2Myh9/nEslEjAuTObmxcB3dVUlj6192hA4NZPngUeQ8BOz+moNPrLzHQSIyLaSDLz9ocBOsc+PnjRytDKxOoTg2riQh+l3H1zCZc+gckzlzbzGUIZOpwZGjYzKHUm10ePJM5kQT4p2uMpnTCrmPyXzJst/IZE4qm68zmXdJJHFBCbPMQTEdBZsgkZcx/7byDHNM5lGnlZTpvMZkjjQVUWgBm3d4cUmCIZ19SQJ0JodggX6UkgTdcMJknmhbFLsjTOatDaeMGz03OWInLC4XmJRjMseThMl8zDI5Jb6FyTxnyULejZZKpI36jB3hrpKElobvREVLSUIs2vdT3lhHN/oOp4KA7WXr/DDalv6TR9t2WdqApr3/UusHxQMqROBS4GjBXQmEDI0X4voRYRMFovZIoZChRlzJDI3cc5XcEITtmH2XZMrVDjMdAAtq4dfQrY/D9vxxs3H7F1XgxrpyITvyFbgWE/7mxj011rM/3LhnSEf7TY17Ziy6pzXuIf/CMxv3UPNLBS4Pk+j+/WEVuDFm5TwWVuAOUZbMXYL6+yjjEIcK3B6X3tW4h2C5Bxv3cD40EscA8Ssa90TZHlUY46VcTCqjYavmLo3gLzbuERATHR8E+GgBI3/x5cY9FCGlwbSPJhqp56QCt1JxRl//WuOejEfGaQFzNzaL1MF7cQUucd+2vDrB8F1t3NPPQezNXeyYTxr30LRlxuWGxj00Y/+Qxj1TDNLc0rgn1rNolbc3dyPW8RNz949s3DMO29Z/irl7X3JKuuTYooHx2MhXfYZrsv2ATJSS3UCUoE4feY8lXtiwiJUGnd64JleqwXa4u/B1ivyAqMarzgCteGED+cFBUOSMgkEAUSUYBGai0E3gt0p0i9oeihCSYOxOQxIvsLfH9a1s71HXZ7YSZlZfNyi3PM6GHoYNEi69qtlawoWN+v9BtIH8eJSIv6mGUQAJPBgJD+BZ6grc5nj+HhtVCN6eVANHMBow/kp6eoj2zViLyR3jvpXcuu4WsZYXMcrNhVulmGmMMhfsl0sVDWm3VAebOkLGe2kcK0sj8qwwLV0ojmYcobeW9OqWcDiF/V3+USnHh4Oqx3OijHC4k6PGAZjty8gK7QxybMBLjloyxLBPik/4I03iSDbzsnlMpLAMSlseizqdYqa2kEfaLWWO83lUpepyG5IDTx7irKmRRkxYZkipKvMub8z5rem36dTOZl3nF4HlfrjBf7jBr4HlnlOR7JRWNDN+uMHlC79akPx3c4OP8/JWtxfsngiW85YfzbJnWH4Yj2+w/KBIiIcfEC8Yk8wlzjWTmxVOKywWLD97UbX8aGf94ZZfeinZerD8FEpEo0CW0cvsvvOARrsPQ5oIVmQ8g903Uvu90u5r8bu4EEXL7ovxGRwD0e5LWT+1+xixdHYfmREv2330nJ3dR3DaK+y+Lsp0a96kHT9IGja/uPwAG+Pc/RXARqj7P4trmbKnARsf6pzwG4GN276qdV2X8pLOCbQvEpGpT9QT4LX/hAFNqJshH7uH0DnhLFWbYL8d4Vq+cwIzA+ic0McTtxErOUjVn3ROiAWqUuKmnRMQE210TggMe/jmg1BVQJ0OjNcu4frB18GuXoh4f/ZNfOeEffju6ZwQmeGksbEksuYQ+66tPgYwAaVzQm8Fveic0AXJ4audE8qangjNIowLkfYgu9wH5SKR6wiefErnhC6KPuL6fZQqCGy/XRWrWjsnzPEFL9H+3qtrprJuOu1cGPSvYm24/zT/YW343jKFfzlrw9R1H4rlmdnNk8M37BPge49mKc6739l7lBnTVu/R82/nvO4/TmbGw3dzYRbI3TgHEfT1x2/7MJtf6D3aJaEU43NQd+vA9R6VYvw1bmzXe9QK+UsJokPoPRorJKUYX3qPSu5WSuOeUYzP/CtIOCWDkHO3T8y/TnU7treTaV5+ivE/zS/8FOP/FOO7Hf1TjO8u/SOL8af+fGo8FVniQsBwHUSqHQmBY6RQL103xXtBKgodvxcZ0YIrqW2k7wgufPiEGOa39TQF9Xd1da8cBwKuGsIwjO0hTwO5JDyh3nNkPYae01n4zBEfVzuTl/WhEW8gDd0rx0ow4TUk+T0UXNaYOE1hEsEZ123bMxg0W8hiCBYWklWKesShBSGsRJEsOYgx8zVA/gCbbv80TLLmNiSStX94K9qFPBKDcSLsQ1AME9IAbn+864LTGuSYpNVMtK561qkhsp9So4Q0BgsfSn2axE1GxGvifNLhr4JD44zyKJQqbCaikDxNJ8RB+X0FTMejahqDSGtbVRo5m7UaM9VsHrSiEsY8D/kcr6TL5GJMCyOQNpnINbaxo0qV8jkpyixP4HNV44GJLTXTWqR8g9+75vQvC7PgaqyatOrycyF9l4WKX88Cfyn2IamppVuoeMVR6OiqxXBJdkK8q+JsKxzqLtxOYZJ8bsNWrgJ+jDFY5swPirMVeJJ0p4qEbWpmae9WsLHYWElItoOdz4CmJvtLVAj4zAbG7SBdjbmDNZO+79pVYpyMqq3C6D/Zb1ko301epOG8lWDifeutBOrgodDwVCRCT1lM3w6GDkOSAHgx1msJUV9nGrKapA9nipqgkidAwgXLD64oOID5RKGj79NxiWDmbv96YuBcmF3sj2cRA3d1OW/K7tB1mxZ9wJPP4eSrGWOaGZGCP8SY6QMy3I7zJXYddTFmKnWJMdNJwARINaNkjHM8uR1jdm5k6loSYswtqRQ6uBhzSyqWu88Yz41EstxCY8wNob5YoxAzZIzpdOs0EvfRSgNfzRin7LDmSKMo5ItZPYm9QRG8aOfRIsLMC/twu8c3WF/OKqffNth22p160C1PcISGVM78iRRn8gtDzCJqh5hpHD0UYi77hRJinoJI2zq0Q8yxdaLI1EVToNt+8Gh5w/6u3x5iji7RpyFm1HjTVo0NUjh+IcRco96V/hkp5POiEHPXbzbm6bbDEzeOLzIbLwh95Vm0sWvu8Udg7UsrzwY890rlmV14R+UZeZdHeZkSR0Yb5rHyLNrcDq2ilWes80blGcusNXsR0fMqYuUZHA+tDn5+XKsbtgEfPlA/Xde9jadNXZ8IACKWcwmhlAgAIlgeACA4GQQAxSj4GQAUL9RysNsBQGS32T+DIg8AGqzedlcdEiT5IgAIWcYGAKjYNwsACD2eCAAyyRQcAa1ZxOhDiDdsAoAk0kAAUMC6ZPCvtymyEpVInAKAQqZBYi4KAEIvGPi+o71ub5qjm7xEjy4IoftxK+mI5ABA4cUkpxl7teiXN0JUk9A1AU1UsDMcAOh8HwcAQvSISKcocgct/lL3mwCgIT9XA1mJvVTmKs7orcbjtJd1jM80Hh0EyBIvaqfHPjSfsEA16KKkyj7R88V6fJbzs5ip4lIG7FhVv2AQBTSt3DQMYdJwYQdCydcpZ4zNb5tHhhlV4YyheLHV9uHNyeHckA48cUSqySsGYch9kjgXDo6KgfYdT3fXnQoRG0k5agxX6gAigE3KLdqsmg79P0/xlvqXS3iyeICpURavktIgFTYcQvnogksTzYFLATu3z8QyS669ShI+03yY9lk+7+iP9iF3YvrayAnIpmDst/opaiM1BMEHO02WYFv1jH8TxiPHIcC2S7iVmGl8YqufYgwRCo1qwQKYhOKtr/46TXy0+piNGaWpHCK7gqFRrDqn5uLiBuhOAYysztLke44kDTkA4dr1uQpndqWVWpMQ3iAft0t+LIx4rHEPUGesLnfHwip0M2MP9TU6EavwG2pDoNXCA8w+749z3O94LqUrPfJZHtMQCufcLBOI3BgOq2jgao3TlFa9AptDBkLJIDURGXw1jFhPN4n5lsr7x0Z2lRAi7l3ha2J8OLg51+LDWky4T/Y/DsuTmh82WhVWIb6qQtcGbFVBoqGYLbpEkXNVIW30rR0zzZHTBXhBRU5BPZDqa2isMWHcZ26pNxEjAgzqq9ON5pY8/ZMeWUSPcGAWhv3HeDtla9FkAuO6yCYQv5XIHfV7bzqm5u1zug9r8ydq+RO1LD9Ry69unLW+nfbNR3jo0XxaJOS8WrNhXykGyi66JZ/WaLetsMeb82kifTSfZlPi82kNKbqexHxaQ+rzaVKzofm0Id/C5dOyUF9MazZaUp9PS5nS2/JpF6otNQoQKy2da6Y5MVRs3JFP68LtHs+nrZsVUV56MknlfkN67WRq9Euy4Qj9kkqQ3nAyWbRWmyPhwv1k4mF1tWTDRFKyYSIEVfS37hS6XLIh/RNfXbLh+hbJydRP6cLGydTun3j5ZLLQ8LWSDRQHkFl5Cj4yqVEOjoYUg/royVTL+jaeNs4p8tBb59F7Iw8hyieZM63ZCFCewvSZi+dcqtlgc3P6FRrImuKF7ZoNO/h8zYZJpWYjLGbPbFzkx6kRu/jmrDgdZcqFsOTbajbW/HBWlOfYjavZiNFEl42TzARFQ/6t2BBas8EQ9AtrNhijh/EidCSSSUmhy7+kZoMIYBkmaBFfs5Fiww0n2y9SpU7v0iLlLV3NRmuN80VfU7NRu/ltZVD1+TaBDJ9IJQdReQ7bfmQBgVS4VxkgJlhPjaDt3AU7TTU7Q8pAOjnIlzM64iwmoneBrBh4t6NFy+NpfRtglezqYj27Kx+iYQwijWBQitjE+tbv4wazg0lgZftWNPBgyWdp1mxB2XUOooOW3Y+0l7tGcUb7rOxyi8V/JJIzsfJmFHTCaGElkmoBSttuKimIioi5Xex9VMSBnQXxUQ0XLUFPWyTI3hSJB8p6Qmdvya3CnZF2C0XikBIwL8RaT+lSDpj7udQ1Fe21kYb8RqulroTP1Ye29q1VLa2ESbOqBYFxVLUg3omgKRVbz+6Z+4gMNIBY1RIkHxHmWG5xsaqFT3xFVUuGcHyxqoWD/11lLTjbWdYCr9qVtcA4+VpZSysIpbQ9t5e1wICQspZoB/0ZZS12dmtZC0QA1ixRpJCcZ5W1EOe2f8YNZS0DjqJGWcs65efimz4payHJ4v6Ma2Ut4vhy8FnWMgXRhy9sI61lLSXc7rOyFlJ5P1TWUvYLpawlIII+KWvB29OQxF/0D/60spb9e7+vrKUmI6pV1jKJVYWyln18payls0xWXbzkYzUB/QYwGIBUxaYZZS184tfKWqagNg9XylqWJCkYnJvMhqGzBs+v8gj6PksJYKJUEEjiEQzJ9I8eQTGdAgRPR6WHh3cSJVvUMpvNpsfahq3Ilb3K/ua/nxhP9ykqcGeYbyySN+W0ipg9e4r2IV32hzPewbwmXwmbnG+OHaJ7l4GcJfeQUU46VN9KR6TCER+xo2FtFBggfbCzHIRNwiz7CsH0QzIQ8lrw0M+8EyZlkJNXnJd0j++isAF9E09UzBxlWwPkNiXqVcGqHUmoxRxHFWpjEba1RSxCouAmmyRGp2p2GWvjt/CoOMEL5y35Tm6CsfD4veoniU/EbpGyd8Unwh4Xn6hr+0SYUucTpYm+0Sca+/PojE/wiVLx1UM+ESKqF3wiAGtv9Ym6YJarNak+UYmSZUlPnOmafeoTYUV9n0+k3o/6RA04E2GO8InM5PM+kcX27vGJelwIn4jI7Nt9Itp38InMR/hen8j1q5P9yuQTfKJEEv1dPtEUbjfLE273ieyMvMcnatFOzRLTveIT1fCMWTImzifCSMMn4uDDJ7IBVJ9IM3//Lp9IA+bqE9lDxCey7xWfKLX2a/tESpAf3ZPgE03RiFI3CT4RNp76RLFh7coc6K0+UY9KtQs+0cQann18EYd+hk+EdKT6RJMJb/WJInnaK3yiubfOGT+l/iWkuG6AJrUSZN9T6n8dmnRXqf/Q+AgHTWo8qwg30PNL/VvQpD+/1L/OA4MOf25pKMJCcxAdAjc8Ciu7cLsXcsOLDX0rNzxwtiwNtfwiueHFe5+tChIAblRUR/58rZ7V0tCAKhHc/K3c8N9aGjrby+1DhuMqU6ar1SHc8ADH38YN/5zSUIQmWBrasHOucMNHEvxQGmqOj5SGsmMyPNjfWBpal3Pkoxt/s7KhuduHZaXKhqVOTtlEraT9cX5rHTru/yxlE8IaWoduyqavXvKxEEtw0L+sbGL85OnKZg1/VEZe2nXoxb+lKJs+SA6+Dh3KpvhbfVaH/mJlg51xex06Dcrb69AtjuOVTeoF9wpl05czvLOrD6dTpAeZ8K5IGbNIFf42LRAmq7xRKNxuQabFmdV+mzwEjVPpNDH8gjckMMyRyDy/brjv+rf5tDzXJ6B3h2AiX+noGukArnd0HSLOWjq6OvRuAmQ3O7oiTuDQuw14w8WOruJutju60s4lepdMMw692+roaqEvRe+SvfJ6R9c+3LId3+TnKnq3hK+5zrgOfZ6SEY2+YIfQ0ZXo3Qc7uiLALuozBIW0o6tD764xQisQ9GsdXUHqIh1dQ8j+M/RuAzb7CXrXQXVNeXCiFb4rLV0J33UtXZHiFAgk3mOMsoNr6arwXYna0q3rw19+kTv4Lqxl+6DGeNx6unTzW3eiVHod09dwQeiZvmJon960Mn3hIY7pa19LyvQ1JFFqanr4hOmLGc4rTF924R1MX4yRa9EL64bI9FWTaCjhsS72oExfUT9rwYxj+trvqExfEJHpaxcFpq+wFp5w5Nb1PODdoSvrQ0duNsLfKRN12mrTlcs7W2nZWDXuXYDYqzj3xFRLh3pLiSnguJhhBd0aqComgySkyogxhfAU3Z1/CfU8phCHPlNSxPuebvkMAJnxPJQ0wC4c+A5D+kO5S+BaCGa8mocAtnqiVcPgKWBcPF04e0gHF/ugJf+wJ768hO8WSck/xA6HsBLmDiMYn8h0O5SmFErhG2F574bjJMcB5lYuI7jGJCX/8JivO+WeuiCCSaW14TwsJ0HylljKX1n06GxTJCH3tfH+i5eyTBE3pL/XMbTo63ItR2XJyo6ngiliiJyRDam2l+mijpSO9i49sgTpuwhFIR1bdIlicKhLRVItlnRR5p5eYlDGydY4L8eqpnJVfg8inJLlUsSaYRklrYGRrRgXiCIk09W68hSElOlZ3E4DW3zuIHVXfaztBQnMKAMyym8LpPtAvIuwZ8CJueJ0nPdS/6p55j6e3cCncRC09bQ6G4iZEZsBkzlVpLlTROjG6BH0ArMT772Tn7M5Ic35HmfKsxjQ+2E7P+YTZcPjsY2WGSIL32fzbOkz1a6GJYNHZkMuPnHJKEqmkUKZkRThKY2MiPH0d6mmPDbwmEdBePJFHVxOSeA62a9ggevE5YG2rLLg2mDbhy25cdMepwdPz5jiXJqt2VL32l36RpUKk0ARXBDY07hscCaYo+edhwafMIvGyEIwhycclKOr2Y0EyqvCdeAGZ3Bkpkojf1KxiH5BsIO7WxmZ1oiJHnmYMyRDh8cVBIzhudhWAtMUw61BRplZLCWIyBB+jpoVsYRjCtk9tL18i+7R82f84yKeiVxTKGXJgKggEltDl5rnydaVV2yQPzY4IpVhcm2MKdanxg76KNIDRiNpoA+0JTnxdrZ2saw+3pkOLeA/pNZC/oY6tYivOcdNyLMOtyuiPPlcTkijxeOYbCi3dm/SWlP30V9+2Q6mMp734hMyfNKDjGUvWXjVkeYL4wiQB7Vu2ZQJlKVxR+r5yx/dT7uBVbcf9x/Dts7b+/TTbtSvKn938tOJYJ+l91H5/97+ZTspdzPBPWEuZwNrDE8QuX8C7+Of8L/+n68vjROUa0eavGhpxOzJ+6/Wyff40hg+l311aXxtxLZjYxuxrn95utwMakmXC2C0Ruv5adgcq26QdDlsBJcuN0jwd9K2l/2y12JzHkiX/wZszt3p8r8VmwMn12FzUOxKIE40WXUpu3S52cWSLo/HfnWcTN+CzemX6W2ad2XzxIRGyta2hTOT5ZpWB+54+dw3CAxlXZDSqBYRm6Moja70R0HIkFXeiJQix9HJbxd6GwheogwRMc82+QYb/CWWjomlPsyMMRosfMD7mL//GhvkIqOk4KQmj0QXILFN3Bdc9wg/OsUOEL96XNj2bHI4ivHNto4LgER9EDG/pFGAXoYQ9Vds6TJZ9kDa1mOwNIWTAGJTKg4LvJvPZzcbyrYMdmO5G6zz8H0uvqSAGYKKsAiNlkqf60quN0aIkfYiJwTY5CRWKkly8vciyssuB3iuxIOEKT2hzyWUJnWO+mQVc14Z7Sn4ObW5hKe1cwKjpolSTPo7uG4KDVgmTRzHONWqLJW+B4ys03nVeKrplUH0ugsnJ85LwhBb7GQ+ysnSJJW1yM1kvShrG2tryPZOXnvWsEl8XOvYyH0iSiYG1V39lwRheWkvJBZEyRDcIiFaahol3WZV7xytWMfmJF83SmpCpbasVJUySjS0PolwBGp5nmSzrAvGFCYdkRFHEk3mZc2yEmUHR8yn9eY2dSpjNcgikQWb+GYIorejyNaZRiUaLC+OGXxOIjJHqb5BUoS8hTUrc828szpnP3G9/5h+LUnueA74TH7OewOStgZb/uB4JcANJoG5XEWFkpAS/umM82m0FNGz4ag5u6zqeJAqXb1gchRPnsr0RKeprS6LtpHCOapzOUXdvUf9Y8SnyQyoMnc+sWUPE1zsnpHAXr76R3oD7QPdCnJCJbkCnsrCXRYORfoFAsD8g4soYXtHDd5SbfO4bzbfaDCIuXY1qV1STIP1ZqzfZNpsLsR0+tRzuf90Zhd/FPrZc69ihwK2Gov8s3vsMnS6FUDcaic5VqWDmIhbyyM/3U540Ly5ERw1LexumTru0GGnCpo1NHVov6xxf56fzU1C2Bx3w4ojLzW1Oihf6Sf20YztXaPMHy+jpOWHeEs1KrQynkZNwj8KFFMaQrXMHFHzrkKyT3tMAY58dNf6nCEHo5wSS4rtoLzyzlrkcuqTCeimcpAXrXgmAeJDkrmFNKQjhXdU/bj/Y+i/BeeqxNHWqqLIsLDbqyVcKMkdKqMI33aqrFGJ+bxC46Fbn5VudeEPgW6OF4Q/nVu/v3MrRZ90boXCZo53CaJXd24d6vBdFXM/KYD9hz8pgJ8UwH8yBTD0AyKB3TYh/XYGTs/l6AoGr/Bg7we5xCK10eMYPHwpudk/Otfl6LkE4ZggqCNT/XSgJIaeGz0Cbg0JHbcx022q2dtX/8yjBkS1lSzUBd3XJXzo0Q8Ri8bQDDPBWLXJAU0s5SCB80SbEkWH7HY6Zw3UpiUZaxIxCqrNJCPPGA8L9dEVJstmFDXoea2+o+/BJo8u6A8oaax60/Ajo5dVKNVZHhgDjRqPpHGhocchqg9pMDM0nqtxxQb4DJhxVlXRg5skiLwCNh5jnxp6LIXPpcpDhm7U8LOBy9MpP+ZSsICeSmVDI/HmZijqh3CkpXPlEG9XJa67iGW39uEFOwn2wjKgiIPQCbJ0GcKF0s6DdZWjbMzU7ZEvKJXSI26nNQ+p5FM7VOLMJY0wNyZXVrMdZTU7huccg24al4+nK5WJcFKK5lTi88UuTFBq6WzKYRZhZFGHihKTXrtizsGw011s2hqsaFoC34WjeEilwT1tRO0dOocfdrw/aqTg4SrgMfc4hjP7LHj4MJzs+b048dGDPIUP22Sb6PXIg9w+1B3kZk7yILeX50EegKDnlHEQjsnskY5J7iAPoyttKXmQh2PqIOVS7iBHvIgHOewcd5DHkK0m2va/BnHIdIikJB0HOUQ8yPHbP+wgjxc2+yIxm6jFLTGWq80w5SDHO2sstYSFSOSEI0tU3YoLh+BxuIM8XnWQ6jd3kMcU9ihmRpW1wQ6oUFZykE+7SA5y0ctykJ8vdAe56dZPDvJiM6cHebFLschTxoxVkVjFB20GKB1wUidwDR7zQ1x63aKK4xRup1EHPpczPCRdehR3maIivzWpHuQQTXENhYOcSAgc5DGxxs8IB3ncXFxsetI0Nmaj1dQo/uBTDnJQuP+BBznaxfAgt9HXgxzLKJat5uENB3n1wswD3fHm332Qj9sMdjv95feE/5hJ0fCfsPPFsPJ3h//+YHY+VIPczM63euF3hP/iv0vQ5jI7Xx4yzI6y84W43l8S/lv9M58Y/uujVL07hP8SDU8M/8UwvcxVA5lyk7KZ1o9XfwICWFKrnjBrzlLFGnwrYRY1nSPMQlrtGmHWCwChy6bjd9nj7W5NdpEwC8TG1wizwvGqqIlrhFksdIsZI9fuNlCvnIEPMRr8MGEWY0PEG5A+3re7jeWeAnty7W67IPM4AUeYVcMtPyPMIsggdh76DYRZ1HJXCLO6YOS5+XdfEKrrPiXMSnwH39buNkbP7m13i/hA6gp8+LzdbYxpHhtxzsOnfFnTGm+ptpmDtxGDsmBzZr6sxnDcergs41upT2Es+ARfYbmTptDhKyZocxqEANBCM9mm9fiKVMzeKE3hpNzDl8Wz5h6+rLFPohqvUpNTwRTs7wcRO2ndjq9I8OeIr7ALqX6Ju6XPoKjdL5b5fn1Zbjf8GInu8S7M11gWbiLSSEQWuho8kQax4bCt2PlRiDT48/8WkcZYBkxxWc/Npu9uIYEXTMwK2r+hxZirHDTpYMpcYa7KiyOOOKdLOp7/kfpAyaiUmgDhI+HyDNkRF19VxgsEJtn3uloIiKEAhukYPhKusJFHlP3Wziq1GdXvR7sX0jig8VrEZutPoS3UyZ/9e6iDNpP0AQ0P0T2tM0m11OYElYa/J2HVmv31mJpmKlmsXBCBxGacPvcN1u04AtDY97n9kZ60T12YB6kcwQdgjQlzBs6zEjxlXZMQYklK9nie0xMxUniQUOrGtLh3+xOCepIsLIIPzP5qXKfSnir+LTX2Xbogcv6ktoLrw+000K3sLYxMjxECm3vZ3ev2j90Ap/Ob9CMxzNx/CrceQiRHSwpFP8pCFP0YWVUkVif6UXI5U7xwzFzHTj/inZ1+tPUo+tGAFaIf8VynHy0ISmU42W8XLFLWTT1JP4ZfIr4m1DQ8v1Q/hvjayEga9SOeKEODTlbUj0Gr+Azdsnqh6scQmvcpRerH4kdAIkLxnw5fQEWu4ZTOmSDNNlWSak6W9KF+tLAo9aOERZcgVP0YTuzBqTnqx5BIlEBpJAByiaK2fpz9M11JhNOP9t6iH+2MEP3YCIsKFMNiQsKrbvtbn+v0YwD1NYCSd+vHun48vp7AFOvbuNwPpmgbuG0iNpHCmlayZ5rTAg+orBgY+KRe3T5eOoWlIrJBX1Td0CWJx8bbT403Omi3xO3loeAKP3M/K6ka2ez2oB1F4aBQPS5EtlGkXapJJoCnMJY3xAerApukZGf//kkWZB9UkkNGjDnKrCU8aGHEGnAmR7ShD9TMEn+rCedWP61GohtGhlbHsuvh1yPbjcrhf35p4BMpGduWI/NI7E2pzXhZTAq4q0SNTYuyup7hgUECbMi2rfF2XK763CYog6iReA65pUUpvGnejt3EZZ/4bs0go+2YVEJNZ0dXZRmi7KANPiiuus2QWMKOLC6zhChwYWrJ5m+l1ZXm+VYl2q8fv/xIZL+EXUbo8rPQscswB9XHtSiEM0N8iFueawIOfoEufwhSF/4zc0DCf7K0Gf5DOa4L/1lu2DYGPljp8lU9LPFCfhtup3T5vQyC0OUHu0yJVcjJ0WqwLBbcrUX7zwz/DcPbKSi9LM/FV5jdTcrLO/AVMVk2SO7lSkMyOZ0ewVd0QfSd+Iriv/kgCLaLDcm6INHV/nfgK0wD3dz9MEgOjzUkCy82JVjzlAbl44epoTvNPsVXIJfv8BXn+zh8RbTxB0muOXxFlLruhwFE9jvwFeO4rTYLRG/bdnnGGYj5edfDvCG8qjX5q24bYnuSJJGrnU3vkt2mVEaq5qolynxuVi/tGz83S1XdEA5tpRIyEdwiFZXGb029vauD35Dh1yqs1HW2p+s5dKa7u38bMiplk64hNrYNeEUu21QUZAdtJCyX8tGYr9Yc3rpKp029ztvK/D4Mig0Ma+6IQWmsmSoQLmJQYnJK42UOgxJjcVUidmzaxrTW92NQND8vTdugzASDQuRNCbKEQQEOQTAoMSCrD//DMChPa9oWIXydEJgMxYtcWpMXKgYFwBhiULjuBCQsTdts1F+MQUmVGkfNQXYN5eJoQxhoZ1GJrbLRD27KcXgMSsEzfy8GZZz7j/mq5QmkRFBtQkoU64++TkqU2hBL5x0hJRq96Dz6QNomFplGw7s2B6IW0iCBSFIi01eBlOgy12JqRRNJiYjxEFKiOf+VikOdRj9qVeOyxmfWnKI5uHaWzyIlol8HVUMmDaa2df8qJ1Hi27qNk4iVtsKOQRQIJ2oNsoN2W/KcRLilcBKxFthxEiFtxc06xQNZZIGTaAoG23FI1B18duAkgq1Ph2IxuLhwEoVi0INyaDpOoni7XObhNmzLDVxKlOx/3Kqulk1Wd3W1jdLpiXcnZmPE9/0TYqVYZqkHm9g1zWM9RXSkBtS114JvyZMFrmQCajvK2GZtYkmmjeCW/EmVGue+K0FhWyrYQblDW+pBXhJcRQMAEcstuPabQn2xBoGcfxipJB35H6HylJEkMBFdnmc5sXg0UG5HOe+KLpHYOFEbYCXW2uJRsSAl44V9uN1TNthyuun87ymTjvyjfx/fCcYRCaClsZerxJl+yqS/uUw6adFbyqQv8p1oRg5m3zeXSdPGMefT8Z3YIk8QZcd3ghv+lEk/WCbN6qJrZdKZ7yRRk/57y6Tv5jt5Ypn07+I7WdbtnT+i6d207dDTLHWPBtarmGzc7G3poNWMsKkQ/X2XxHFbOmixYXdJKC9QJa+ShVfj/epu7Q/S71/t696Vct99afr9VzufrePbcja2uqmz3mX//FqXt3HcpxHidyfeB2I4ieUmIr5l3ZzSMHsUqBtPu3H78zXQV0wKmdg1zShevRl+CXPcCQRV+4gnEjC68wIHJB+Ztu0lHxmgnKyYQjNMkqwqBJWQhF26Wl6DZ/sJgIKjTkLL9a3HkWVzgfyJuI2UubaWEBPlhzvyeMKz1Y7CS2JsFqLWgMcfOi85CJXgJNRPq7+VNNFWy20IZzzWipifu8RrQKYm8Pn/UCjOQQlpdkSMfDJ4MAxpNGJgFImhNsgRh9TrLsTs41YZ/fIx2HOwWjZPeE9Lacs8y165SS6S1JrtITOjPIt/rttRZIRtFJ/gyHOtWhteiaAK0u16wWpr+XhiZ6s5MdSY1hsPvG0rvZ1U4kknjoDv36W4pJh+l73/kkQIEjASooFjVu2XXOEWt+tk2XUwkADOSEnfsdkGgYZZSfOIu2UkysfSi93ncaDhvVcuf04/hPBGcCsAo/DEpbVL5A772yMqhK9cJRiN43Ol+tjX25qKYFZJL/V8IpIFu7W8MPMw2igNcmjYduxZAMhV1hI60wG/x8D9Q9mYDMOJamkfeW1/JrUOQMh2wPIiLNB5yUGYZSCE04hbQTXrE0XRj+ZH4vybg0R9KgihyvUwWPwTNdMiiZbY6hnKDd+ooQopqUfJAcrp15A00idmg10Ohwj50/V/kxrq57f59Mvxw2J7BNUpJhISajl8LE4HTs640DXQorFhgIeZYkMorWLcNJ+WkhlNugqX7UdDM7PotKFZioa4qJSImQQalbUUsQA78hTCfFRrzlIuTM2qPytgTWZxNN8H3hz278KB0IJPu8Y+OPaiK18zNMxn8jRyTakLr4UAJD0TlyUQE4mRvriWNEoo2YncWkZTIInX0TXSkxg1w5jwdi/3bmp4C5K34ZJQt6vgIQJ/0LSy5CkRQyWqA0XYEgTybQGHeKkWL0pTqa7x9F6qfVneQKuJeL3USurwP63huNG3G04dFc++3YNBgWPLqT4qGBywMUmUtKUwHTRUgOIV7riVZAdrvKED58BEYJR3NaXBWNwqiCZ98TUCBXA7pQOgyaHAcRBROOh4fPLM2qw5XnVQLm65kE3tseFtJSNCprEl+qCqZOeoLLT4WjP7sV1qKyXdtzCEzii6YWmO21zNH7GGU9ihP33bePfSJLnQALCUUr8ndefaf61xlzk91sjCHiUVxfgvD1AeuQJW5v5HowuSebWpLmFNpornsZnUkZob+2Sl8B2CqIg5PNKSGu0AGhNCXCSr2Yh4I43NspWuXYbgcw2OgQ8w7LM6MZonstG25RJuho2qKR8R0m78XEIbpgULhxkfqTinFog6t3LMBkWwPGJBsWLH6T3PYdQP2rp2lNU9hiCMikqR32JMCbFKOa4m4eEx4/XVnOBKjBzVBw8KjJHCjBxT+0JSk3DBkYOEeTvmBS5CJKf50WItE3uE29GA1hchCxxi/mYCNgi61MBShZQSmYIZmBrPpV7KsIHjNQOrZ1nTvoD++SWuUyy7EIMxdr7RFLKYBsjoR54DTaTgfSV6UmwyMUuQaPJ4Fw60KBFOwZejMIZOq+TW45oS2plh8BLNII5pkgd6XbHE/eDaGcXuiLlKRb9RhChfQ2kbDpMxjLwucMztjSfydHr/M2H+g/E0uTmKMI65zkeFY0uohTS7SGqlKRLXVaQo6WbycsTthsGLHNQHBYHcnypCWpLFhJr4tAsl8RmD3rPLfCB8zGwTfrsK4LqrSbQGkfNZVsn9zvG3WKBqUjOQi5dhrnuVLuBLCLGdne/965acy1myd7boOSQh6ileOEsZIE5JATFKIp9raEwnkQrVhxEcSkN4bK5WOnYqvZpuvGUz7pbGaTP2T6oVxsLwedMs/HrelJVBbtdjISuKK8ukrKhxxxtHbEbwrRtP4eoPnsUHR6xxxMpsExulPjuL9eAjmFkmsAIGixgu0HrX/bmMb0idpwDE8VzN4wDvw2wPclZDI2OzSmp/NF20wuasixdpYmNN6HncDDoHD1VyBsmnRUZ0oUsBM1aXXYRRqCaLv17OaEK88YZiPKAyFFZHRIKogs6pSrHVdklMXmJHSe4yQn8FPQK3pBHOlpg1gCuxUlrIxBnrFz7xEhwnCdmPc3qiAG94qiZwDtrbc1k0AUHslLRPRINw56CEUuIAS3mDfTqhTpwqxn8FymMHSk0pGPdcDc1ONvqmJcWyjTN6a75g7c6vNr48JieYFJEynK64xjnJFOlwbMS8WjhwCWnOWh5BR0vJvCwiomSdicDz4Mg6l8wwJ7cccyDt8FFmw6gbyW3W+J1EhjqEyFFZUNgOzxS4QjdFqWvtZE4ua7SzIXRx06kZY6VUoqnS5XzNGXyGOo9KzyFlnpz8VRYJqV1od87xlVzagOHSo4ZuWbzI6WwVRB+1mS3jwymF7teYivsYzWxWq5bMunqvubZO24huBsf4jGimLaMQzYwuySuimbRvb49m8gltRCqUOdl+Gc1sJAPHXGuqSPshiEI00w5GjWaCcqb6n2o0MzAVnaOZKTGOIGYNxsu1aKbELl8RzRzty14UzcxtRdrRTECp7ohm7svfRTNh+sbFHaOZYSBUJNHMEOd6RTSz2E8vRzNj7UXenpL11GgmhBLNZOgy1dJejWamvHQzmjlFkcYBNZq5lHC7l0QzAa6XaCYy7ReimUBQXI5mwhn4tmgmJPhy0HjeGs2EytRo5hwuE87Ob4tm9mG4Mo2f/rARzbx8qNayvfnZ++/Gcv6a7uR3lT0k2Kn83ckVRK33uRdcXbvttJs/fvg8VP6pTK/sQ0KHR6U8JikV/0tkI6/rMGk0tYgyXkhxUy02TCuPjDMaExDuPaHO558iXKWuXcQwBEnNR6OP9qh2ZljFHgf00CxPATynxjbuw2GRzG+pCfMsXA/aYJplWPvjtGQKVOCpzv/wP+0iiK9H4xzZIcJxikgAd6pW9EJIMNVMlts1iuj8qHM1SceMyaDg7KuxAHnYJCQ1b2xhA26KAHfs4RVxuFUKIlTUJmG1yKpXGlUxQgqBkLJCAYWUpUx3WOxViGnpqqyk69x03xvsrP0OOJqfATo0Z0lBh6E8NoMO9bwUNApBhxGS0Uvp2G5G9LJvlQmWWCoi6UiAEWyRs4cfa4qbbD+TmHYOdMjaPAEdVnsJAR1W+8uBDs1gcaBDvAfzxIkh0ru9U3bNBHRoplcAHX4+VAo6hMntQYcxpeVaoFyp6Y1ZdxdAuAt0GE0XYU77Y0GHqZrZJQMd6JAEQ/eBDtN67HNizAfbHOhwCd9zbERGD08AHW7vvq3Kp1Qi/utAhym81gQdskeW1jkw2Ppngg6pxf5Y0GE9Ud3u5viDEIfM9yG8flQA77+aaq9BDiPBjgYpp5S3SWl5KG52lEQatUMhHHPr6LhABcaAuzY7L5aUk3J4xLxKfq7w3jNzPgoMisUf0D7siTEF0UcUjXlWXJiy80NO0GoETm0OUmmAeIDkcPSyIZUZHhup/rGBaxHKgCxblWETydUsk9+2ADUPb4bNCV5P0zb+JMzP0p+E+U/C/Cdh/qclzOs0Agr1ensSUmdPNqQL3WUVIiAr9mRwWHjDaE/aMv+yPXm5iAWR1zW8yiEUsdjnabODCCalyNmTEluu8UJ+sYjEnpQzYMBvE6GUUKzTz1ZylX0mj/lwVkIpEzWJKO89QudCzNn3lKBLkgHI50QPN4oh6mjKapBOsl/3u0gQwqknG1qAMkExvs+odFWjV7+QxRKXrSHeJB5X45wU/vOS60gZQHOfyt5KjlI99XAgzbqjXUDxN0nrejorFpPopXsvllQ3kD7f9vOQyicoUqoIStUc7BjvbggHLhcKyUydG+Kwk5ZSFEmkHhSWhRWk5rgwdC8qrGXSgEQcrBUo9WZKe6H5gQ5+ICRHyf4UDl5dVRg9IePYx0MkNPoglLEc+Y5ZNlDLS5adrTLNzplD3t0XvkMIXqpI1zcmo1/dMK2PL36oM9vhx6mOWhp4PSAsi1/ROZBBzp7G0vlcVa9HUU7mYUZyGl9/KKMPFdiS3auql+Vt3rvcPAGhAz30WoQO2Y8vInS0JdodCJ34Og3X/LN6w1Td9Op6w5Hxgyv1hl9B6Aj25iJCB0wXtyJ0gMd5EUIHjsEzEDooVbyK0DG/k6t7DspWRaXIb+cAzNISxB+Ejh+HqwgdjsMPQsfPwGWEzlFELAGFiPiVYzaz/3KQTjwfXgXS+cqh3JfpTHA2PcW1z4hqCCMWnihw4t6BEZmTLGLhgW8QLHwERzBAn7DwuKtg4YGPECz8HGQH1ypkyd2EPRa+AdeQVg8MOU2CrREsPAgUPRYeFwgWvovP1Oiqx8Kbu8VJug0Lf1EasPCdXStYeOTW1jRNEQvfx0t/sPBf2dTd/NZZHfF85p98QrxODe3Yc0/KUxShkE5Wnx3nEagJIDbb4LnnilzXKV6qvH12S0WqS25eWssIaMT2BLErQ3DG3eZptNHiF2SY+0E7zWgrIuZH4jc7OEJPBjqmatBxkWOIs8YBQhh5p70XzllivtWpySjad3ccE+gB7nHaPgPC9vouMKEXJHX25zW50UXnC6seFT3IYeeofUdxko4Lm5faOwtTKBmGYt+V028hVYUwpdVGte+ATXxZLf9KFeCy1jU6KjuoYZofG+H/o4aUjkppMWPTpF31iel4g8KpA6iEXgOGCwAmSXdcZuCD0XWRgS+msA4BDFdskqKxSyhYZOCLNv7jDHwJfPQpGE7uX+xGFe/xUgY+wqYugeHIc++740Wg1vsvdzBcBMMhKH8HGA5pn6cx8A1x/h8FwxXMJB1YUrQXPOU1FHxM/afGSJ6CrzSe/pvRcP2w/dltCml9ZgWAYwoRjRpzyDIljT5G59GNKfpjztgec9bpoB0ldTEg32O3G+S15MdqNLHnHI2mNTknrqukaq8VnpvJ1JujOhsbjohzJBR615KOJAUWafuvkmRVAo+O8TG9oTDa6UGx6s+FBieSvDhZjde5UJpcqu2eiWWRLkGqpW19NULh4l5rAFuMKVWcfXJkGlzZ9OW8cyOzRC3REoor87B7M4wfNTFd94ycb/KGK01/pR0PaMw+wS77RAl++IR2nNYjs8XRw3T4KMn5RuQKHNHikmxoAk3a8WDNQBJoxxG9t3zgasY4aMf3J3ra8d4qfUA7PhhXOGjHaygb+higJVw2MEMY8bhXacettIi2YH5VCO+nHbcXVdpx+0YmJK2ohRAeK6dR2vHRvJoLtOPT6CUH6Q8gtOOowrlMOw7WR9COz1YtNQeJpx2fg8ckAKzLtOOAaV+gHUcLU4cdDUnsnkBpJK9KfiIGX3OnIZOUp/FWp2eatm252RVPofbNavKo5b+0NnjGFBQEsl6n3a5VDv2BbQpShx/V9g1ACKN8Gtxik6mE8z92AoKUiBt5YZXjrHZRNmg8rlFVKLdkkSCfvmh3Wb5o+0bs8zaMQeaG7ZOwZUKjMmp40LJ4VyQq5mRL6rSOOG6INf+jUla6abd3Eq/TMBNnzzUiw+1RUwrLRJvmihHD062TmMaUbsn3UGy9LOW+ESZRs43FmbIivkqow6fPvtptTIunEfFvhfvP1nNd46Ua2rdbatGmPH1qZDsmaZnE2H+a9lv11HwyWnaI3Dcyo5grqf9KW9bhLmi3XsRdzEF0xl3EQKJzAYC7iOvj8Ncxo0DyFGYUqSFR3IXJeFqG5lKQBNxFeAtsrpaEkTJsTcVdmN0E3EWxd3C4C/vh9+Iuiv+Go+SBU6FgxF0EuM3XmVEqR+dFuAvgChzuIgBHaxrZnv6Iw10EM+H9l7qZxF3AaCHuIibq1JpzuAucRwwJd0F0A+7C1M0zcRdmGyvuwmxVznLAX0LNPQl3sb/TH4i7WL3kjLuYvRDzrLgLFOEolN6wuLHUXXEXlrtzuIvgFuTGO7nKT394L+5i2Z54+pDxb6F63lVKoHqG9A6q5y/wOnM/Po3qOULeNYBLTAGe24AZPJHqOQZNaD07qucQ1jib3rvR6aieQ7RDRaXIb3sLOgjVM7KrQxBFqufggWsP2qZQfVpxPxvC30T13K/C+vzD5fHD5fHD5RHn/4fL4zdlL4cyQn1My2NRxpbudDmrIW1crWtYMDy09QVt0GoSSITj0EbZyYwWQYqCXIAVY7K/ej2AJT03apjJFsVkxpWsj247+OrHQKqNLOJ3XXXdKL0BsesGcUFMmZzI2popvk7yioiGFKkaNuHiA1ys/FzSpeqsrpgDl2LkfmD4bkhrWLXLrNsucUG4ZHZk37gXPDSc2P/2FuojQlV3rfAxvdT7r0z+LBWukKBjML9BMmvItYEbBR00InvNQbgJshFJC6BIkSKjGkWKTUa7ECIrBiyEIfaN38Jg5AqTVr4MK+GnMEoR61pJoLdfv5DzgEwyOdnH72JgBi82+9fd/51Vq6iAxMMo0tSfIzW0YUQZKhWJ1E92YhvxhVivKTeqNu+soawSy2dLZ2FmNI5EcDhiRTlaR7hJjPfDWqKIBYUQqZq6niuQao79o1xjZOQ3h5R/PkUi0YOp2kSyQtIkCIMxJA1za2Sj6moftCIzCecdszmzkBYUhIstW+ZCQ/jx44cQIrO6/ysCAsLKxNgnXqwyMoo8IZvjTV7y8Y2I26DhG+tI7Su6MPiH/2nMiJsnvKVSbQgxIcMmIsS8UAgXniIoO244txALR4pbYbY9X7DNyNwIvcg9s6SUvUjIGCkNyxfb6HRZgzZYpGphpgtcbKaRNwfB5T6ps6NCWhZ/PUZN1iKCCYQn5am50Wyr2yieXuOpoDNHOwtiS5E2ij7efwlxrFx6Kryvl8SiUjj/TaHYbu+/8lkq9KYeZlPyr2/FC10ezqEfPpZ3d+70sROP/bPJF5yvm8kxnDmYtkEdyseC7Pog7yek0Hif90/uf+NKGVZEAqfTefTRLPixlQK9pmU8TSHtQTFuaKkn8NI5lU5mBzMRtWTLjMVRQlikWJAc6yBZPnYF6eBukeRXghMKLCz0uIBVZFct0uIW9amFLRc/t1su4qiSL1fcnV7ZcYtdytIxqePog+z87bYVeakmku2WTDq6p9PFWiRKwtIx81Rd+pg/Z90ChuRjLQxreJaktFchKczkvgePAy0SWBJiahZ2IM7Xtcv55GKBQBaNuEQYhg/6rMkDIE0QRZ75xqSTIGtkdFP8Zmym13xdUlrhnYR4JcmiWW2mBekX0vsmQEKisb1UnQyMXhDCmxxAF2DiclTgeAILH7P+PjxepTaM01t/eqvHS085h5XZbFmDbakUpHJyt7NwsDiNQ+00pHKDIaOpVCgvoH3/svDqsadxs/1B+v2a1uhl48mXpt9/+TSdNmNxd9TdaXr6n9Pk1XBqTtN53YxRXj8iE10Jp2nz/jcuqnmbqWW7R/lW6ltuXhpbQ+Mc1Z5XUiwqXcMLHQRG5zVWJCqlSHAawRz1dEWBsD+A4grr25RROljrPjgmW+DhrT9LyKd/CJKkWx/2DQ+6phA68CQsZth2ZvCDhgmAkgbPoOBagL/t4E2fhxKexeRQRyC2jPn1lZRCJNyi28qcbqHmgHAhSqNaDAIZC7rmitlBJsmeGpEimc/tGXp/3fbQTtn2hIh2LlzXBA2jnQzAsnCJED8X0TZ7yEW0YTlJRBtmn49o25HsItr2ShrRxuEdI9pmUI0ZOBki2ia8P6INQ00j2rivi2gT0eki2rmviAhDRJtgSIlow1iViDYMSR/RbgBSU5tkMRNjRBspepp1qSDu8Yj2el5QXfe6njMN1/3hnjOyRhHZXLkQ9lX303Pmas+Zfcqk50yyrg/KJ+R6zkRqhc+jvEjcuZ4z7B7aZ0PU9ZwhXejtPWdYcH+p50yFF3ul54ytSOk5Q7y+9pyhFNUudrs7e86I93q150yJYsk+a8+ZdJ2b7nt7zoyn4qRuXeen6pW7KlkJIJDAUEfciN39lkrWIVyY28LfVskqWC5Ehz6pZOXB98xK1uGSNFSywk5Z0mmmlawpZOUhClrJyhT+lUpWcRIEwwbX93ol65wuVXSKFBTT11A8NjnpL1eyClhmlJ8LtCQFLv7wStZxs8/G4UyJ+aApXDI0Rtk/jFG2WYHB2brUAEDhBDSXFXtQLflGiELJIi5cLqg5MeIyBKkimpKyGGE4iA/bsVAQq1NNWSm1htkr4zWmJIa3sFtQknfV8NNbD4T8hAcBpYyb9qKHxLOv7A6S8TEaWOAXKeiGCVWM+hDg0M4SUV2D1CiVAvBlUb0/wRsc6+b7LNuZ9owtwPPpKVuAzuOtW0DBide2QHQs1XXiFmh4Uy3H6+EtkF3EW7eAmU66BWY8aLFabfF93RawA1q3QHKo1fd2WwCDGTEFugXo9rstEAvJJC3BLfCCgMiyoia5jMbG+HAwbLGyBEJcP5EKw3ZpxCnef0lpTVMqN1C0cUMoL8Cft4Q3xcH3B/k4+IqIvyIX5UvT778aB19H61ZbS29//vNrnc+apVfxuxNvs9t9tKh/dzcR8U0t77cf7lj1RxcOV7gG0rQNBk1Y6rZVqiXNYmLEgHhaV4jNs4YBB55KruwW5xmjDCJemwZ0o+bCx6UEdSAmtGizjuqKVmwn1fQrtSlhYaIlIX7cQOw23Vr7p0yxvCAc3XdXwv2JWLb8qHHBllRuIajYlvSJVnRXNy0/fMAmnjhITtMh4tWUYoFKrQdPamU2QJcoG93VtYla4oV0bLGvFANAW4A+KIIqk6IaLFZS4gF5hsPF+nhlph1jnEUdqExuKuuhJeOvVSiNtCa8SzGIXUVgqZez3vRM46wXZOAS5+ggpCt6YRoZRYqMTYON/ToQIEAx8hzH7yBFy7QKuYjw5V2T/6JrVFM9vHGGco4Jn86m+hBPrOxr1PxKuRPgA6hAiY3ZqsTpjlrLyoCNWZM0JnZdHgqfmNfCUYKeJsSnTGHyXCCok9hxg6o35ZcOjtGhwQ4rR5zrSd6CBjEbzLNyEtJPi8y4ujyeVa1SrdwA4ugLb8kFGPuW8GuU2Z4ImC5zvl4RSdEUabO1aGoUbma6q2gTJBSH5uAIzYw4azbO4tKRJ2QIIhfAVP41fEGqDXVBRKmz59sjgBmbYPnUknwxXiyktosNTiOQ6mJjrDcjMMnFaFk4BV8vF045zhXHRGzPVCpi2tes1KJtJ8VUg1AW8Ue0GO3mjfG4MQd3ojr5eL9p022bqTff31tTdNtARyWWcuaK/EapvZsBhQehToPVaITKNwBbWkYZqUOOmanroAxIHGYYBmq/g4hLdJuQIPfJ+C9it1Soa9lWWsucbCEHlWR6jjkf8QmmHC1xhPkDbAfHt08spST8gXlkOp5JKCHMV4uuj8pKbsmR8X2aU1PmTupeURZEX3xSlSKpELizToVD0xA5KmySGBiWMLgUR26zoMTcY5R5dIQyE1XIcl8H93S9YE4zqF0UJI7AydDWDpm9qeaspF+IDrkcjTuqWzxcmxGrcWdnWe4NxM9yBC7S+DWV1yvHN7rHVT5XGvak9I1GaRF9p8LUQ2mNSulaI9gbdO3UGdDvZQ7YcEnqHbCYLeCY/zhg5Q9xwCwpog5YTF/QBAkOWASkN5jMadI0u3U5Bww7lw5YtGc0XP5MB2zeLJPTXcdDtw6bkfCMBuD4dBeDaQi/HmNl4N3RzUwl3rIpk/Kexh1vHLHlhBHe/qpPcFkxoS9zWW1ti8sagkIOxX+Xywq24me5rCwhu8tlXWh10GWdg2x3Wdd46Q0uK/2Yf4HLaja3uKwxuCS81N5l7cOFHdl4EgTmL3VZ4SqIywokqLisUebhtM5lHeMtf7/LuqCLyvPMKDGNjs2ItUiXVplIUyjpNZdXiA3gJPbPReBKFKTypmPGOQMhJDNdBUwoKRqkXVy+G72LteZBMHnLEsWC2KjscrwMUeZwEwrpkxvgSyUZBZkDBHJEBNmSW0LLg+QztbTb5V3gcsJ+lv7RA6xiYaCQelDMuwYMGkJZTE2T/CWW07qN/d7ibF3fyuldhsctp0jXehTCcaJ6FYLBRkAIw7B2EKTwtE9pjM5y5IKmPkU6mE9VJLzyVRsdRaPaQMopHVWIgvdJhcFSQjOCIFPdT2kntASgWTA6Czza9VcXBEfk3MPpLp4Wz2wMDSoyJ5LO73sb4zyJBkakbGK6APz1sdmvsoEJNz3ivTFyl7tJHYTzCYMh6/eyz53TKP80jOua3ht6TCN++BtgJYxFbuasR+ZM3uTViou6gGTHJOkTVwY/jIii0NGiPwBiWX67QP0xSFJSYH+tghph+l4DjPtC1Do8MEpI4XkDUo5TfZJdTR6cKDoHDEqQ9kKpiLNHOLTk6CmQQqOLuzZ7keKdb+q6XuZti+8IgsWYBh6PzezFIO/+BG5Ju3N9X/BHty/cX5Dzvh3stq4Byq+GIjso2TcfJeAyFDMKNwZkLrxD8aip/f2WAv+v55Nlj/CgAgsvL4UGXQ7duOIDxh6ldGGJlpeKivyWURQ8heFZdPkQwgQJTLFDwGIqNLGEaE9CrtEx7yvGeJRQdwyigzDkUqpk7eTUncMTDkI9ra4Rc1TGPyNxmkHsn69aG1yjGOt/fmkedY5H/8i4K7slMFOhDghjj3A0YEuy2wBfm+OKv+hl4HajwAUGmSZaA/tf2ht4WYNIl9YkxViR80sqamSfFLFh+Ipc/4Lh3MwCOx6XMcoOQv8u4qrbDAsHOqI0w3krvWA2/e2iSL/7Jh1ae0PovQYngYhDhC0L5Lq3k96F9yPnN4032ucwQ0J/y1j/S2yd6285+jeJOIlo2WrQiX0eXdCJW/4yTiIRNXgAINepw0kkpF9If/GN7VKtDUkegJ73TZwEWYoRdGJBjAadKB3yhQ2RBJ2U5JRBJ2UcYdAJcZshv2uLr7YZNjNrR/hmZf4zu/gxJ8SVb1amH+/FmSjJnP4s6KTBHgk6dVGoYYkG9b2LOaVhOjjyS4050QVkIfEQZefBZZqPoSJahow5pWI3v8Zb2IoWBuPemFOtk/nRz4s5SZSgGU/QKAHY1bhuBJVAWtQUx/GVEOwUz0RrPNe0XxP3tHacRHZQyJvM77FpVDAzL4TtpcxsgriwI19BGA2wQpUiWnjUKQvGQZhd3IhssSUobTVmmBijcdowcVRUgwvnYAqvgPTWfjGCkBOYfp0//rwP2l6yRpSDNm1upySFn900v5ByC11ysEgPnimfKUbYJMSAoOJh0jMSLnJqUu8oztmCVbi/VcyEZyYb1u5fYlW0ummNkpko+JpP+N2o8awulZU5qgU7uhz8dNfLNYKhjiydczwefHldo+zVwrxCH88cT/7hsjclX9o6cB1zuqTM8POU0nJT2OzXPkn9LaeQeB0LEU++DrhEsYPxUMYcncw7J4SsZ0qGktmkNSEnqwnMAu+6mMbMUi0U/6OglQRu1EYEscyL68Le3RErKabLtDIXjspKlB0cqFZxXqy+pIz8Cny6IsKAMUrM6FRBs9Q1q5kKSAM9U4BXKWKbKtU3sNMogp0mmLMh/1b46rUvcReVH74y59P94QCzD4BJZtZDaaYOnhi8YicudtcSbv+Z5dhoQaBng6uNT+VyR0fapjY0E/tsZUg4GiG0XGjNDadm5ICfs28BPGq1wl1TxphzdoSAS+uUUPI/2qPkyEo569hIFJm5faCPuQOydvRzLc+HEi5scEd80i+9iBJm264Jl1Jt99E38Sq6ExXN9yUxUNea8sY6utG0Gca3fvkA+pxMmw+y3bv5XrFHqHAF38fhG+Keb/tm4oamTuRqAUXvf59TWw/SZSOAaEj1qQ3jVJr5VxvED35Ge0EAA1TkTrOWFJraMSW2pVpN6nKpLJhTnwa30DR8Q6gvxt+3pTrFjWk8Nmb72FDS/lRrbBG3P5KD7vYfPyTr42N25Z3zrxfG7nKfqPBbttj0tp6G+2WwOs5KFj4TVhehSCp7JqyujgKre0kYgIZUQwgq5pOQ6Frmz5A5uR2/W+NvtR5A8btmvUqni69Ael2KRaivqFH2Y0JRviSkphRZRxWBypGpnSH/VpbXNezv/muP/U2tbid2i6CITNKjAIl2s8mBhJE3J8Ye6seRNFhammGUK7hhDuFii0Mw/xYMr/HtDtJckl+iFRIligL29+nFl3UqTCqMbx8WwZ0IFnk9SSrEuIJwZaKXZgmuxUGaoEHT1FT4kFExGgyDEPtRCEVrfqKEQGKr41Yn5YIncs/iIFPRfjMl/aL1rF3Ogeqg8bvYh7JghMtBiapoRkXThGVRVZwztZZLPJ2PrV5oo7deWeSVLdUpWdvcFQctRlp4DjOuCYjoBC2quc0CRQqQB/UyWlpPUeS2PKSjPASdnJmfZHRR85OznRyNXLoKpYukVvxMpkvHsLhEjzKWk8t9hAe4hFXpmYFRiYNWtYNJQH+DUO4iQzyGgcVUiCWNbg6MG4kfEOlpsrEWAUemtnE0/CNCxVYj/metYyRMuGT1oWlHctcXwJTWIHI5cBlhomqr6RDSuuuRxGRgbxs/JRUp8k3UmSwnlAzHSh+hIrPEKzUxAJTVEE0Jfq+ube0xwfxGF25XhQOVz+2kTgcTImV4UaTfe9MxNQ/nzPz6GqBlqndtxDIOCtTVeldENgm0jKJgYgFoSedwn3sWpCrQUmBpirQ0m0ORlpUbRJGWXOh2rgJUJElTyBwmDlJFWqI6ikhLAHEc0hLaB0hLKN/bkJYwZvP28EhL4ovK/kLL6G8lVOSKtIwgRAzMkEJ+HmkJVMTtSEuoSkFaIly6D8eXkZZoWAYdgELtaNN4pGUNlz2CtERYxlJZhbxu/HYlZcayUvQloJbS0FqglqTbBtSSOKXboZZL3F5T3nHOtxOoJYs4oGcL9IlCLdmROIPnCbWMK+JWVbksb6dE5fJMsqZ/T/2G0GZ9Ur8x2oBq/Ya5KhYgd5BOX78x7WtA6jeAEpX6jV12+KnfSIvp2+o36ro9f96j4K/ZKwwutaR/+165WOs0JlnaKz+1Tn/RXpm3z9/OlfUnnP21EetPLaVPq/UUW+sejK0hOKWA3ZAAuwjYFR4QSDXd3JlIGsANXnROc/VTuHDg7QjK6YJJfNAGU5pmgsnMkBIJ3h2ciIXcxJ1I9UpEGzjjyxHNEuNOeCWNR0a8pEiZemcUgzR5g67vpKuPJtKKTPR8EmKiBO4w6NVIjCsE2LrjiknMwD63mrLuaoJzxOsM8ZYuJd+3vkYxAQmVJ4PhCIUUM0VA1phuyTCkm8lWv05CVRXDkHrqHBTVyqEZGIfk9+7/6DLTeEuFJrNnc1yf1fMMwJvj+sYuSY2ANKZ9zCl2URKXwco3qKsOnRD/7fUFSNr8yfUFCBH+l+oL5iB+V6mrL7CQwr+zviAisv6l9QUJY9vitGi8x82qbX1bJmQ5f0N9QYVQ6gtC/vMUf7eDg/F3Tfh9a32BJBekvqDsH+LqC8z8k/oCGJjxqkOoL4B9GrP0VYgUqdE1D5H28URUvNQX4LeuvsAupKhGTeEhqTjSio3Boy5V36NN7Kkq+tSAZO3vri9ItVmylRvGyVEDuQ5jz9bniRrC0el3LU2w5ryYtoh1ETSHcYaK7XNOXFp2iO84iU3KDDLFrpHEKEg+hEUGORyll6G0lZKGRlXOoRwZ0ZftJPdybEUCjhoKIJHT0BpaBU0TSEdzF4361mCZHB7vCdKfUKJWAPNDX/ti+toSZc4aeZi+NuUaH6evZfubfwd9rW1rR18bjffDf5K+tsrPhb4W+J5/C32teZrO//wO+tp+WNCF7+/lkooQ+B8uKffJdyAcqpcchO/ndi6pjHD4r3BJPRPh8FdyScXd9ddySfVThey7FCUGvlXtr4oyFvt8hgVrKMpkn92iKOd4IJ4ymfDjnKKc9092ihK+oyjKANncFWVQHEqhJYoygCB2RQmg/e+DgqFPOKFg4BZSRRlQUt+hKGMS6J9fedNUNvKkogSjkypKY2+iojTv6BuhYAHIRlFQlDXGLjZZV0z2+zVlFH0ZCqZkY05TQkpsAVwOQsHCirhVU86nr3lyfMnFvyQMEXEPklNpxTUaEZA2ZqIZVfERGEuJaajGZBrWkRIEDQEhkI9rR1NgGuqZhAPQR6GGfTxcvGq1ydDAVgNGRmq/VsCsEVhrh+AawbqaCSRd9K8BYKmEako4Mbh2d3s4iyQYX0MCKQ06WlJHAimtNnGCoW2xkEAKjOkaCaRpk6eRQE5KS6kkkCDS/yNIICdELkAC2e4SQhpCnMzJxdOE5xUSSOaPcGrZcF8hgeyzG8mZ9iSQ3DGXSCDpSw95X13NGaiOFBJIxp4ukkAikuVIIJnZs09mNIgguzGIDk0SyFECjSCBnHD+ESijsOknkEBOSrkIEkj0gVYaRumI8DwSyDndUtAbngTS1oSQQF444e4lgezXbVxP3Za7P4ApDblCMqXF+iKXyWz4Tk/KZLLU6QpTGlsD3cyUxlj5KC/DAmvEixg/JVNaFx4bM5mAn8SwsoqUKY211H8CU9pQOtu8p0TRdK4oftgnjykj5hSV9mwSrUeyGgSGGSuGB5RgJActxYW0wVA8S4EVl4FSOM3mySZkHEVq0C8EUcMJRgnzbjtKnTnj4bo0p/0yBCh3PAW+QGEfiCaIc4hts4d/cL0WoPdkZAfmBcG2SJSk6TpBcM3BCc6r8dP44S528UMQQc0AU4QIvg6ZBBV3n70nUmEMDn7v6ALg8o4WV506f6uJrjmfmKt1JQPSVS/RL2diSK4j0gxhYXLnjTLBqees4mp6m2vhEBI/woCYYhgx2ldtUM2D0ecqrCvhK2Su4ozeeAYOmye1g6kfPQMJZ9bz7qgoHanFENBshZDhwmIRn4RFVYKcGcNVBNcE/BkLjQFlEcMXC5LHkbyhHnp6eIeMxxPUfd0Gw/qe/HSM+9KIrR9bontmVyVFSSr3GKmTMPUW2qgEsAoSrycNoHBABFYXyVq7H7f7v8JGB5i0AZI/KMpWMEg8eKmO9DAe9OcD3BDpPQ6PI8HxHYWMS6BP0Y8iRs9hHRyUpMC8TQpW4BkNg/eclSadBWFAU7qlFoxJMp3jvcjsk10js4xq7b4uFNfPVOq7svTq5nO1FPu7/OP5WPs0qAow7eIhd16hxCJUalygt4SBuguyM14jtU2XGyntWEtRH3X/QKXv38xDUXdKL7aPSVtkrKQedQycWjaQ6KnkazCfRwVQOh5b4SqKFrPcUhnpiq7vCTtJOrEztlOiTDfnTQqyX89G7quqD9hS0yzQaMNqS82CIWhWHwwh9eNaavK3GYvC+EmD1fh69cFdLTUxg1J9EKNzsfpAWmriRinK51tqKjoqa2LHPxxTrZ9WH8ToWjOxzEzhn9FSU7XWEl+3zwWm2lJTEY4woVl9kOonpIbGVR+wpSbOgK+21HRwe4tFcsVBGFtqJghfn1mPOKeHUEdGctg56ZkqR78rP6hRfNSIJpOAzP0JDM6VH8QanObNtdXuTbptWM1c/lbjz+ZZjL/Ji/ZhLOFCxA+c8Ycz0ht/WGBfNv4IhHTGX4xzOfSkGH/6czH+knZqxKIjrTfZiyZcSlQqlw3JtgVZyvrEpWHcqPE3RtlBWf298ZduqThZhlAdA/iUlOyS6ZIdh+Gnxt/FFvdfMf5Y9LNP1D8q/aRkkzuVAQSOlBT9q/GHJZ/ajyTjL2dzpUiCxh8LRp3xJ4VX0SfqiXI10eDKEkzKtdZupkBG9qIHqb2lYnHnOJ/y4W6OtZs92xlMS7zlIEuk6Pq2l9IsXd7ljTm/VUFO/dka6r6v0QZq+3he//9iXYz0CmVuZHN0cmVhbQplbmRvYmoKNTAgMCBvYmoKPDwKL0ZpbHRlciAvRmxhdGVEZWNvZGUKL0xlbmd0aCAyNTg0MAo+PgpzdHJlYW0KeJztfcmS68iu5P58hdZtprTgFCQ/433DM+t+i6xF9/8vmpIY7g4gNFOpPHVVqywccYoBgcHh2LdfbZ+W/3bNVzsd/9i3X2O7ivrTv+27ry5b0e6//+z7r87/cPhqimj9YxEdL0279JV5bS7PTV/N6daLqG9Of6WvfvIyvN/paorXu4us/Uq4POGj+oTLh6+5dd+6yMZcPjbha8IAnC4v39Z9Detfffm4RZanIuvwu0mHLSUnNjcq/9p+TZOTHS5v8KI9hi59Tck/kwPbl+E8XK7icpHK5nxWZi/HvC6yDoM44+llPDDTp8tnzPaQ4xSOnZsuyg6Xc2r4U443ZRzErPPOweHCwODICuBkYqrNml3E62L8/iO34tfzVni+jFf+mmZZTGXfjV9t42dm/BrwSWXgx6/My7lwpq+E9V8WjsqSl50WU1nh/CkXk8rKyOnTk7zT+p6c9/GrG1cRvyYNvJYrYR0O6gyMGrUShnm5llIMtIrWvyjqRfOonltX4LcIGyqwMjIpqDl89/F+EPbluVB4U/kKvCWXE24C4fciS+5Skay3F8n6x3Kz/9GdCWX1zx+ZzO6rTeUby0rkSqEixF+n5bXeSn7ADYcRNFqruuG4obnhcPbIhmvKHjpdXl5elR5lfR9lckqogqN+zJjWHssj6Eyjp5Mo7FwmgYOd4qLg5/KH+DLeTtdYozqWSri8Y5L35lf1WLXy2dyrjajoBvOYpiiTKa+so+9lff3vP//15/8uq92PCf7AP/V5PB3F/a5NiwI9CPPuv//5E6/BH//v/1T+Va5YVNE8ru+iOqsihIL6/qNKL580T1dU0H7+ak4qa5n+zomWcVgWT+Oki2aZg2gcyxMmqNXloBjcc5fjDj/s51VUjqvpqxnLtdCRy4dMp794MECnqog6Ff/Mo1BF7eBEg1hzoq7XMf/+g6+ryXi1Chc1PbuRwacvJ2BTRDwBl9vgg9eP4kDjrfoy1TxqjpOUce0665xNjF+PYwyi5doOwwApdRxuRx2Ftzsq/TEeXjzekxdBEx2vxfGAQY1r/84tN41f4/oNm225RowcVT9BuyTR8tNkReshMrofdmXI1czsigmRMFh7bkO1MtfdJxqQSybJWO+55NQhKStT/RbK5ABaLDoYpLT9KKPzMMMaNY7CjB0OTcUPPSPtuQZEyuObMj1/O285n0av8Z+1527g+uzKct8bB49bpBGXJ/Ve1ootL/Yy1S9/ymeqjNaXPD3Jqc5zjEceXY1gZNhzjPNUOduMo2MO4SK++ejZckPPzdcwzfOclw29HCKHyR2e3tBtOXqMxVuXNmXuv//InDXUi4nXr4uMNt4i66CkaWTyURz+RZahppOXnXR878V0zHlLel+LLMlZjLWJl+cZu8hWrc5TsUklknA8FjPO/FXnUzQVQ01F60eYa8eyeenPwZnkUQ4P8fja67nCsyOLCb2ueA1aMMJQiU/Q6IYe0eBDi+dyYiDl/OEfOdN4wnGi0+TephKsULOdcYnbNxHX6MRFrn4ioldl1WJltOKq02BWLTqVsUn+HTWsw9fuxYlY/2IIBbcb5JzpZZoYLlj/YoQhl0GnSJcWpXOZbFn/iUYY9kkqVtjxrWfuiXX18UsW2bpIuUQoO64ReJIQt7rN1luKjtCnc2Lmcj5y+mb632Gaj37u7Tp0SPmkpJtNjSI468Y7o5fXOgtIfUFjFLVOyl3Dx/XyCLlYw3TlkKQdbcIjY3kJhk9ooR6ORuqjobzGEGR90bJrHGwo9y9WF2W8Oc0fF/HKMMczflpUFnwh+fZJjgMJNeAMFuMInpkYJerWid3An1aOdTFP1LMTQxgvJQbIFGxY43KYo3j9pRoVVelVhShxDkzTPyqlGaexlx7BRryUmr4MLHI5US0yREHDOGmcWE222RuHcsskkZ+xZn3hRdV2a72oF3vDhKjhPNSyDAxV0oeWtxzFKi7HGKZTIlo6xTJG/CnPDt6ylxWSdHUz9TFg1rjHc+NlujXvUo/NIUiwmJgHn7Fb1v3R2nxIPR6GsrhztM+bshXEjG/WdzBewqo5TAaqnAuSgBmtaI0v+h/COTQZqLJeTAZq1VMbZqBarA3JQEHV2gxUxYksk6sZqKJgjWPZi+aTDFRYbvT/TAaqk5UpGaiQPGnFCE18+UZWoWSgIPvBDFQlNlAGFmuS87IGV31cSj5IM1A80GwGyovNgUnZhN/Rm5AJ4cLABpbjmpPpMlA8W9vitFVPXA2/9fAveryTOY/LOagZKAbWJAOFgJnNQCGcIRmoOcqSl50WUxt+yqlTWS3/pXmpezNQmm5CEK/1295koGZeGyJHKmpnJ7IZqCI1GSgYAfdnoBCHQwZqPa4kAzW7vLwOnslANe7S5zNQ1EuSgQq5yhbb0WWg2saJJVxlMlD4XTUCZjJQuFwyULCeTQaKYslAQfVLBqp2Smj0UjJQsBslAwWtZTNQ5eBaB5q7zWSgXCx1zUB5I6kp2sFkoIbKg6kkTQYKP6Xa7rxFZ1X0ezJQQ9t9jdM8j9PRtJkOtx4f9fywRzQa3vg9n8qaUtFcMVkw4rrjgxssRpExlYai0Gh+j97MgvJNeuqKNCycvfqgCI3pjOqxN0jMuvFnqZFKKk7uUJciFvAtY3QIHExzFMst1NOqCPXFGjn/alKdYt0YknAOO1dl4qBXxHLS6f5oahsfS4cfAgNLRbC6V9Hp2n4OP/Ru6RkVfscW65ZPXFyG6eA9LKv18I3NY1tMzq8mADKw/uNRhp+7sP86NRJ2LjfjAYRLNPZJw1mTLetj1U7vS3BzVtPM71hag7ocRx9zOF1Mu5EIJwZfaPHywJkRUDMOIhNRhEXRLSGqSkxiNXHasGwHnhpMtjGgoigbRHiZV0q9EzUS5FZpH39YEYkyHCSawJhc3X2AKRMgH+aWGDP9gnUlNIIZ7J1op7A8/lAW8YiXml0U3KxZrh2xw7KLAzmrq5ezYH0xDVhCqFqR61s1f+ZJj1UmSokv11cyc3RJ1dCSRap7it4rPVXaRxLUMZYYPNWJm8AnK2rDcbdqm5dXWFRbt6i2ZSyaeZ6fz70FI50nMg+LTlybVvZ/V+LxwT/TtDGDpPT0+ghAwSVMeXUS3VePbdVKgKzwMyjSg2uiFbSulYkRmrlIUkkPDLhwZMqhKym1VBA763TDJdNVCfcLIYaBuJ51SeGDFYYBy6OXgwWAINh8JV3JLJccMKMDdEVoh92rDQNRWCIxKIb3gKEMW16HDMtHMnoYRKT9Oic5ZX9GK0QgBbeCr6tPxCmFF4vQzUwzk1/OZKb8jgchkl8MlTFbpFExpKqoPwAPIk6iw7UMTUDKyETHNBWB45qlmv0LNhFMEmf0XmXTz8vjV2XzC8FyzDK6vfGvB8v1TvQasFzRWT8DlvOz3kv4jGC55EQm5bs9WM6bXK8Gyw15OUCGeR633HI2dZcr0kkiUQj7Uag/nYlGq0nlu6cQIdLdjSteA1Iaxnzcse2WQN/rA0kpVpkOZFX46Og252WsPdBXqgm3HPJpUZLFNm2eGvIK+Pz7UixZ7RMXjT5Zq84phn7APwmiiJY5zDv8vg8GFlw9DRNCZ0KYaSaNzhqxtiZsASh5j2qDltOs9BTCfiKBvYslw4i/CLvws3VCmC3WQBLzxbgfTyQ4k2pM0Z2tZC4r0Ne+moAXfB7nc4Bj1ZYpK/peZ1TLS4DFIiINsBfCEzICjeqhQ7NRFLLMGolQ6egmgfmcSt2RiWLgxKzk/DkEaoTwbIS1ohiV7NwMg2ZRk+i88UMDxho/kzd+6JVhlcDUMt87R+DODNMCpscsbiQNNj4X0m8R4mrFOiYPvMxiavOL8Yocl5FWP5N4NC4YDICU8yHbv9gq+txW0HYI3kkJ3xhErSwY4qknD3dDgklDIY08l4msqVjaJRAivhuDG534YIRpJQ8gxY3HmCBT75w7WPFO63Ln0tAMwCy59nVP8RzFASKHaC+Xjk5JzvR5/UNVkWDp4lMn+rMIE+TiBRPggHlHpAArUKCz7WQlRxN5/T2EWEx9iDbrE6HzpFIaZxZqIrJTmztTBRhjB3P2koTBucdqyGlZpP1i8eYfi2gRMqYRLW4QzCOBtlCUjP9diWgRwoaIVtkKVyNaHU5MRLRqOViJX/kTHiogng/PRbSyQ+TCnZOIFtYpfSUstD6kSmK420a0Omde3RHR8m6FGJZiMY5l7yCiBRNCI1qj23QYO9GKjZM8F9EaiimIiNbo5jtmcTQUphEtwonW0NFzES1Jgout0XmpniaIaNEu04hWMWgk4XwedfKwsmmWrzncot22dGU4/enwsjVp89VNkOKblz+Tnetj6UpZj4CvLz4htLMUO+FRAoxtF19snSx50YzlJXkSiAWmjVtynRxKV8SAxyLDy1PD3Ve6UiJhxUrDwa+iVLHxRj4le5NRg2NZrk3ePqwkHzRTOYmaJ95xKBFHJn6wXcpwd8YUHPxG4PzJdhmye4IxBTt6frTwoPEZo+rFFLzVz6+wLagfLrqH4QSfCzBWqCld8dZvz2IrJsz42qZ0pVjdBY2A21FZYeEeV2ZAHGoBwDQ70WQKsooUgWFZ/4mlKwi2J6M8G+4JLIfMrT+UWMMUZDtfuuICD6Z0pawHV7pS1MkcVehM5HGY5nt1aJe+DnjsafoxdAXy0j+Lrsh+Dt6BrvAxeo+uIBvMW9EVXgn9YnSFpzY5i65IbrL/begKGnEM5PV+SneG9EOxpNuhKwJiX0tmLLoCG+MV6Ircrc7I+KqEJ+sGK8KxGAlqG06sYA450FbqLxkDqxSXMbMMEQuvNFnKEa5QkEzi6zXuVY6HNtkt1jn5/qP8FgPcuy6IWv8rRRFQym8TkST2Eq9NGNWwj6UON3BhGeU0hHSCUjhdBNBvmFjJfT5a3u0PVkP5sNjurdVQrQORv4iP763VUASJWD6+xon/0mooXF7l42M1lJ6NUg2F6ECtGqr3st0d1VAcYs/HxwyBd0YsH1+9GkrqkIHcNr6JD+YbPr4z1VCEUwgfH1Xni6uheu8yyWL68PGZb9+aj+9nqqEmKBu4otVqqNGrxJ1h5HmwGirQBN1XDUXL9FMNVamGIkz2F/Hx5eEwJodowgbVUI3b3t/ygrpFcx9ENd9M3NAfrYaKq+Q3V0PBQ7fVUEX8aDVUvii11VBcuLRfpfZtijJbDeXFhgJCqqG8sbTTwgN+SMyN7qMrb5x//WHnbvd8gnXov4ZFwTSLbF7+bJfdNj+fYK3gy2rCq24QXxjBTHkQ7iO3rMoS10nljvcqpfFrysc89I+lpOE7mJQ0bHqmpH2muRdOmv/MlLQvsqimpJ1EowsXiywQLdkoJX1bkcXoQj44ZFxKGqU3qYydyzXjy1+Wkn68yGLrlLQX7ZRHVVPSnbtdK2Fyk0/xL/iKIouclx3SrMrmHTHHzHx0cUklwFhsfgkHloG2RRZ5cNJqkUWGt6hFFnQ3g666UmSRJUSIIguaL1AlUmQhhRJFmolNo6hCgdjHa+Use67IgnGNIQfRBPvOFFkkN9D4YFNkIfteGIkBMEMsFnC/AN08JScbJ9VYbHbQGROLNUUWPngqRRaBMv1V8dSpK+iGDeKpsOHofsH+oz0K26XGQVuJM2g8tU1WtFPukCYmBjWe2hdX4hq7FNN/jKe2NQdDxbTS72CXIu3fZvHUnuaTz1/dwi5VcEsaTx1bJ9sZ5jiNp7Ii2RvvJpyqUh+xYeC0IjLXDhU/XUOpMnsaSi0rUUOpAduxV9SxhFJ5DJhQqk92W2IpjpohlgpxFA2lMrx6jlgKbp/SST0USr2VWIr5q6utTcYg0zPVEktN/qfK3rgNsdSMa28nlkqrKKjnnSOW8mrq1rzYVWKpkCmIKJHdDxBLQXI5lKrxPsMr5bX3Xkdg8uo+8EolJ97XOptwv93AK9WFPd5LTPAqrxRlMr2186GvRB97qcgPCAMbUBH2fY7s4HA/SuZvIqmhcZesinK7SnTH6kg9yvkX//VWXimFYiQf6dEJrywiWjSXjZI8LRt+mOdp2DVz+5W7Y3Tnn0V+IgBvW5V/q/zobpw8j2+9j5HfY1dNy3WHx4y7tktfwymsu2nJ5UUyWoHIOXBtjRfeEz1szAs/BfFQeftceaPdWV54fmYCxrX8zoFr4bWtS3GEtTOVV1PR+hHHa1mzhBqe7G0KPtg6RSyYWB+SJevTFL9mhkpTXnhWZcCJCUr0OV54AdcKxoS88NkdJLT91O5j7PgRcC3G14Fr/ek3hLKE67zwAq6d3HBd4YUnok544fkqfG6loZzywo9edIUXnrdDUmHQjILB1hIIC3YUoYVH5EuwtRoIwjHcxOIE3vIeWnghr/DG0Cgr+x4N2qQG6bAWWLSfYS7DOQlsrXEgfN0zDQH6bIKtZZiFMW0tqEJdYvABDde2QH8IARh94NmAa9fP3t0ArqULwvJSoWNnTtiAa1FpINQs2cmska9opQfAtQipl0UoIQHmXvjdFekVcK3YMQJiN94WuQA7qopYBQ0yP8EBSdmCfIGbbQXXygIQOAQrhMIXSALXmGTI9DJ3Bxf9OrgWRvRQDHs13+DF1MG1oZuUpS4jOtZQlwUIAwe+FZdWFmkn8ckmLFIDrvVlLtZap6dbCa/XhuNu3dZ/DYfJWSzPdiyW4k8GumcIMy73DGCMTCu4lmDmOrgWhxg4ucpCmKUiphO7rPUkN3OgBjNBcmXDQfMjLTD39Fp7qT4uLzOa7OLkR8aAa8u3MaDbySAQXBv2scQVKKodpVVwbYBcvDoY3CwH/YG15HjkbrUsESP/1mOgLpXVWl3XFArwQhykRKgJZE2EkBhzSHxYOBiClGiJZkJ/DPWOag26RD+3TB8NQeadK9B5RedKbLlWisO4jdThkxs0scROq6diRdVOi+wolnqOJq5zDrI9clOERNM704qsWcazQoSm1B0VoSwmY3cG4aZ75QQlOarwdSAfLP2qQEkMMMLHEpWIxUSwiqdD5wdJfzFUUrl2iIpFfdSu5AHpUdJXhDPD4M397JPYUhMDkWSfPN3CASNa+4lwszEmiNuqYQEPUksoCyqADJ1OspPCYgi1Vt/h3zQ5I07C4IJucTUGYIQTiwdTY3cC8U8fhwzLp+NIYRARXOicZCe9xyCEN4pbZWIyDPukezHJdDZOYtZFjrWKuNleYBYJW4NPHaJDoHVR5NlsnWhnC5JRSMOYCcIoxebU52pBXGDIEx/TT+m9BuPiAY/5FE98t8HIaqwONc8ALcBgJGjBGIweL6HVWDAYWY2lBiOrsWgwdu52Wo1lDEYkuGAwmmosGIz4HQ3GSs5Lq7FoMI7udhwEZzCycKFMszRg84G3bFbbLzMYD7HtE4jyRcvyCiuqHPH0Y1gkiGXZ+0nS5VHpNc6VIKutqSxLZVRty9HyAKMqkD3cN+vjsiwsrkBSOgAoNMl2WN+AxGD6zosJ1nrxwYLDvi7YCZTe8wUPl4P7gtlZMnTIqqZME/AUy6I7WIphdVJo6BopxW0Phj+z8q2XKdKJ9id3pQwINi9sUjPss/CdrWtvFhQSREyoEzakpG/ggQsZ9VF0EMP6SsiGhqNFB2EYKLJxao9C/CZ/R01G5aJCAWMRYwXriBgrajotxzrf9f0cxqrS9T3g2ypKd6eM7JxhHNNSAntZw1YYb4cYQrR5/VtzIHdo2CGdJnxYNOz6Su3j9a5lj0m9qwt+a8pW4pZi3bCbOAw9yVeNVrSz9a4sNrtU7yoFIILPSpiYh+pdOduX8VlcC6bedcKbCwQ3Fdlru/8pj0613pU30mhxyNOZsGvsiatredN61xDw53hXpnBnWBYq6QyG1QxISxBNmuIgj/xD3f9CZ91z3f8YR653/zMgrc7fiqf8ht3/TLvTar0rjH6iZJKXeZAWoSqXQVraTzdUwV6pd1VW8osgrWEMonr3v5CqHGKDr3MgrbGchgrSChCvWr1rSrwf1Cp+9pruf2erpnaXu/9dQGlpWpMoLSKxz6G0Zi/TetdBNeWt3f8oS3rAXO7+R0V4td6V5C5Ebgmm1Sf+djfXu55DafXJ/VCYncrtzpTrJVHCUu+Kn/Jfr6K0xqDNtV90+AZ7+YP1rs3Ql7Dp22MalYxXSGQR5mwdwDLg4gAWlaXVHv4FDYIEzyVYV6s98Ham2sOnUog5wnEwSoxcW2oUqbTUoAisgbRvlDWwdcP/zfBqTUZFq8Is/HF4MFtqQGRaauDr2FIDYwAWQiJ9c2WSpH9GaKmhKcQrLTUG/xBNA9IDqmYCBU7sRUoV9ZJ4zZhKVVXbLp/bPV7tUcfUIALVFmW3ToegPn3F4E5r7/X08RS4e+lQwOjtPlb6aZEo1zAijoLlqdgFArOhucoyjyqvSd2ToMswwr5n5mavdanlWKPLoH8Rm9OqjZuDQarPpOvSeiPIQi20FTcROXDGaMcrhX8x1SQvQpDOukgq9sNOAb5iWNVOEznVuDP1yWd63oUslBzmSm3NLI9xoeif0aTugvnimIlYdNNWntkHmVlH0i8h4Zc+RcZnm9onvKUmIqaSlSG9sO8EYTxESfiSDT15i8JgkWK/XVES0SZd/7g36zHOX+mwtMcXQQA9AbZgp3CiQV1dgwAiC5j8qHsIoP9hT5CA0GsO9k2MxlH/eIA/1gSZgwAO0ENVCKB/tocA0tut8WsSAljWu4MACktRcBfvgQA690khgMTF8bsr0osAOucbsPECIYCUKgQwsMnBrXEQwEv8moQAtpVtV4UA+iTjXhxKY+8/x6/5FASQ2p2aPNCQWqem5sHdAAFk0WQTFukZCGBFFUt8zUAAs5c9DAGcOuq2rbwfwzrCBRKFmmWhLLutIGADH+3QyIx4rOu6k+IjqM91uozrKK9Wa7DRu4fGFXy0J7B0ce5M7g7xSFJD5FFjem5R4/Oi5OdwQWhbQvoEvOY0K+nyZxKY6r8ygRkY5MV/Ja3ezS0h6b9W2QqkJSRQSgzZ9k40yGnw0paQAMpU2QoyPmXVi5pJo/9ayfZqJo3+q8+kKaLhSiZt7NxDKjmznfJ+CDCBH5e8SFMAkQ3kef/10EuvOzmtrwbdedfctXz2AclKPYdSODPpb0B3PuajbESpPNewEaXygpuA7pzrMLLH3+OgO1yooLtp/WMuktzb32voXUF35US60CBHQXc4bV4FuvP05k+A7tAgZxPQ3eBe7CnQHWP8t4PuQEcESw8qrfGinQPd+eIB7fmc4nPVSn4h6K49dshZD/hlNQ/PcJ957sVv40M/QMiItSmEjP524kSIIyDEKiGXbwgZi/EkaWEsQ0O+6LMTIvOEjPA7+4JWN+nWmhSH47feoS6VVrqWkHHsolhuweOgKtQXq1BnO0JGNmJQn4z9Oym7g5CRyZqazAdhjMfN7xA+HuHATlZknEX94eZ8jG2Tv7rphB9c/uwPU7fdea7Wck141TDhC2P9GD7GeMuqTBZf5Y53WkBtOu3p4U2Iy2ofet//8XrSrGgZdTqQcKPTkd277LR0+rLT8UAf+itOR4Ui7Tmn43LSrA9CdToY6nOGgqdIY9IsuYH+6aTZxT70Z5Jm/nSv9qE3Tkfyg/q009HOCnLeKGnWEVMCGaJ2nvY8sqMdrcy+/N7biLhDJHLYSf1kQwt9creKbPBq7+EYkbBthnnqCNV2SmsIqYrWh0t7MeHgEa4Qqdnx9hJjfGqu0HysGFYV7KOiSiqwBwN2S8nLhjq6IjP1Wa7JAQxiyAlpF0yhiJxaT4kY2opviu69imWYS140e5FTy4GCAjhnjfowh6bt4nKxirS1YUXYEGesDdTXjxdCL0hQecj4H3Q6xiNSs0p7PoYhMV2xo30XPFxN4cB+jvtN7GgkvrWJcIR+rUviWhPhSp+Gf2zXMRc9VbIX+m5MuVfaxKvRPhd3dfKinbKmQDqIK7HejktHn8tNjhc0Pd68yCLZ2buwL3MdqmkGse+VVKe8IPZUL9sslNlOtSpAZYNli3mWQU3xueptIE1VIZkL03uvKd0vn3M4pbqXmdL9eeGmpnR/XrapKd1PX+1hmPp34c8mCGv4M18Xd64AKftA/xW2YYM/83mDrdiGh2Ihb8M2rKb072QbRoWpxO9xrQK1z8fv72Ablvi9x3qMEk+8n21YTent8Wdtbk/nfPuhxXs3LZ43zLTB9BRF9Z7TeEqt5zRdWUGe/ntp8biJlBbv1k1UqWq92nPat0a4TovH0b+XFq9XXEZapykQ3h6niRTE7DntP8PQ4mlFLJyXxq//t9DiyS57jhZvdCJV8Xep0HGxWpb7N80mBYEeslRtgIlErikIDJ2epQHmpyDwBQWBykpWvv1aA0xbEIjLWRBIQNQPFgTicikIZPimVpKnDTClIJB2GmuFatVz2gnsFQWBHDAiJxUoXmNtv9YA8y0FgR6pYxpg2oLA8FNO3S8rCJx4rRQE+mRplT/jZwsCYyT4nQWB0EssyYi9KViC7wsCsaheWhAYkP27v6QgcKsGmLYgEFux1gDzlxcEttPyqYevf1lA5tbcZp3kyKc7W6nVU5KjsraFTSbkRemQOJKjmEAtMykkRyEXYGx2S3KUihAkRxm/y/5lNP+nUAu4x8zhkeQoucfuzrBizlFvX2XFjE5PwOtbkqMX5P/m5jQS8wYwIH8inOvL6qHPZ2FAtb6st8KAEHy+GwYk0i1hQPmS9HEYkHBPKgyoj7e4CwbUVz6ikl78tjgewoDCbJ+HAdV6sF7oy2pgQNUerB7zo+Qw12BAjbvd8zCgQ1eO5enN8Mld3DZiXWIbzN9fyIvKuKuFvNn9sEJqOhAU8YZCXlg4tpCXMTQW8tIL9pVGoZCX93+kkLcNP9UiuqcKeV3F6asKedWvfEUhL27ZhWCJL+TFi7Z8Jo7RPsh8Ia9TKbyjKeRNdlhXf9xVU/2LCnm7Rnp5bFfspjYUQ1L0bXwbjzMkLJWeWn14sgmaycV95cmDFFhm7NlgyZ10B2LZso9DwaqEiIyjq+K+8lPRIkTbt5XLxSPaKy6iJu15OJ7ZMayjoZ/f+RddI8H+s2RvNlHf7uubZq8h5+T3gLAW1ZuOyk8rhbXmL3m6MMKLv0xtwY3H8ZBvT/LtEWDGT9NVaUyzIrbwgvm88Ean6PKm7BrS9vDPfxZ5LhX6Iv82cu79b3Mfld+lV9oDCfuiVuZ3syPCwbrMjpityGwBkwxxEb69QC9tMsTpbEKKbDIEry+Gh4pjs1AGfk3xD49qo2cQyS4KS3uxhGzQmgzhUsexzHxu9jkMBufXIFsqPyApB0/6SHLn7AzaFAzi0SQJJXTWzjDJkBDqVnqAIAvJkIvsiGU8HmRH7L3Mu9+SDGn9LWmsuWRINKd7MTiFHRFnn2VHZLYa7IimmRrZEX14SI5RnwxBYIrJEKYPJBlSSUfI1/8r2BGxb5kM4VYWdkTh+4XzhPwV2RExx9wAlLZ0YLXaptBKx0B1LL/ZmWJhJkOKhMkQlyJ+dTLkNHqeHTFkEZhcpL3T2g1XTKNWNhd72I7BKzGKthf7tcfipk3BTSi2xyyX8/Di3gzZfSNra5cn8WQFgB/4Y3wyxA10zd6WssIfY0cMqRLz2caPCNqcg26cC708rKN7TZvpuGqal7UIu5VdohHuh/s7PpS1rckQD1h9ruPDPLpX2d3T8aGYGZoMqTAwVDs+EIW5TccHTyShilEz1hQxGeI38e41DAxd1x/XyGFZNvPXdPiKBy1u3cG5vEuFrKlOW3MlVDtSe0M2sAYFd6zJZMnE+93bJar9ag4PaI7Y1/G0oJ8brtoZRrWGo89gb4KLUc0w4aA18SHkndABjIUz9J99BOpkF3mWBA1gUYRyHfGOseH4wworgHAHyHM7AqUlqODTkIJCk+/t2cRNUCAxNIp+n7NeOxdjjRABiEgUBlFK8drDbHXul+aYFWyC2gjZ2142gkroFxyGUS+n2cv6nAlmTctYKvm36BIo2kPgIHOUhb+M+yw/0DBoYLOzT+e06LE841gOhYb229UAiM4Yh1NTYBx5TaoFGsfE8r1V9GgEtema02wOiyJZJvHwpIcTPr2zte7vhqyeMKkQsbLYDRkraN2xndAQGypELu/kbiddNwwVYu924P7pbsg0roUHNZW/TKB/gjhA1U0MRboh8+mVAjATPYaJK1SIeLhmSDxwTKkQGVfmdz/bDdkfAN8qNd2Qk/uCnoeW7YbsH1khczzXDRn20M92Qx5iWPkMFaLxAooLaNohB1TAWVZbUV3M44XwtlmllZzpXvH+jHZ1fkXZRW64EEN2r/Ieotwu66dmMSdLe5tBgslNd4ABnIi+BgkmqzyPxUH6NvdR+V0qtifdz9MqtpZTp4p1EPuG9Ws3q9jWa857VGzjbqcN53kwKttsAF8/33Ae6k7YZs3q846PZZtN7rM3VbEVttkfUrF+gh9rOM9JVBXr6xQawRv0TnQaRLLNju691FaiitUACFWsf/toKTkVu2HD+a00LLOrVzWssM0mPNNjQKzR/nK22UWJFtqgvIxKfhzD+MELffBC6YMX+uCFXkn8nxO93WWVH5BDD9eJf5gXL0GuP8yL/5HMi00+LNoTXcyQv4ZlNJtnA9MOXf0vY15s8gTu6YOLefjzwREzxZez7Jo5StXARUrObHdfwi0lZFz41OCqZ8DSz2ApUAS0Z5W0t5xy8oY0c2s8Nxvmnppp+aJ8QpF+YqCfGKh5zU8M9OwXfGKg9qc/HgO9Tbn1J4u+Xw7k+SkP/T8isT43hT7q2dNYisBB5PT9R3poibRZviWMzlyhHwNUhmnUb6HyEuHtc6Ad/5piFJGNCUJ9eRAWfgvbGzifGAEgOxQRqSTL2in9mf609Xesw3Eqb35v44/pqz0lAZ6dbu6Oe7j6ZLoyLm88/xI485QeksOgRKxAQ5Vgg4Ccygs+RJldGX7l+QOpH+Fa62dw0SjwiYTWWEpTbCQEcljzzstKab2YRErCitSIPdzzchCeEUN7wNPgLdsgy2KWUSy7iNZ/VciQmpHitqR8EkauJANHy47bhGAwGRA4u6CLMsMOncK1Nws4DyJywBBQzAYwQs1IzjawxQ24ltt8jEQ5BIljGLIA/jndkMrQDhU/YIgRSBVKH2DuP/B5kamcADtlKs9ACrZuDJT4wLRHyk7KbVrt+Et3qMJfzmic8BJfZjmo9AGWfFwAIe1eRM3YTqe3O2Q/81fTPG5/PFtK89fwiplSGvKKBaooU0rjQVEmG2FLaZivYykNecVMKQ1yRlJKQ14xltLgd7aUhrxiTbxRpIf6TyyleQuvGPH23sgza9aX0vi6jr+KV2zyP31nKY0/kwyvmJTSCK+YzytqKc0lZe5KaRjF96fD38gr9kgpjVeJHmkqpTSzlxleMVNKQ8QDS2nCJjeJQ62FEV4xltLwM5oos6U0v4tXzCcpHi2l8XkKX0ojvGJvKKVpO5KlvMZ5/PCKfXjFHliWy9F1uO0pprHCF59NZ0hfIcig9RHvZudmZzAfx7hv7O/bMLDQO7avUDNaYR961Yg9rpTRyAuirxBCaquakU5D2mKUCJb7+wq1kKKvEG1V9BUaOic6OX5eaStHBFydwAXhYDCkfWD0ufyrJkNM2L7GmctUD1zwQJu2O9NYiNk7TFbvtcVOq9iksRCr+9BYaPCinW1SARJvRoweaSzEx1SEprEQJxBthGAIXmosJOokl4XUlw/33Z9tY6Gm6LDRLSxtCOt0uO48aSyELfj2xkLEdIHGgl6rNhbqYXmxsRDMJjQWCk2gdlq2KR1/iX1EYyEpPpf9PHfuBbnx+6gebGMhOujrPA4Slmsb91z1OTTijcZC5TOksVD5XtdYyK94raNlf+ZKlE8NDKzelzQWGr/G6aVIEY9S+MvJ+dph2baHC4c3JSvE3qw1FoLdd6WxUHFWLjcWYsLhSmOhG3t0Xmss1K0iaSyEPWEaC/kfSmsSaSzUhGtNpPpKY6EhCPHplZCLaSyEgTaNhXxiTXt0VrIzTzYWSk76WI9OH5+oBLQ1ZPeaxkLjcQk13c9Fr3HS/goiqNaN6fPRax7jv4UISkAjJnqdyg8+RFAvIYLq46IyC/ZRIijWJ/yriaDoYKUwxTZ6zXe6N3qtKyFAOK9Gr0M+9hO9Phe9LoP/IBFUCYg9SAQlJJqMXuPyHySCyv5JJnrt8YRGT5vodZmEdxJBhX/9MSKoy9ZJO6ZqcXQ7tsdXPbQA0+JolWsRtN7n0eLodhrQXnYzn0brNbRPCQcccUGO7eBKpU1WSEd78mwcepiL7aTltYQ0AwQXU3smnGfS/CMUbg9LREqW/Za1tpeeaEw2hxo+4/DIi46CsSMJLAvYso802NT/pHWn3h0UDhZ1EfcaE2Q0tbzRLNXMTecec9obU+NeSmZ/EnuMVLdJrR8oA4VoahPNKL3qdIghh4n6R6Val8ssoTSxRKk0A1t7jXdJcaSvLhXFbioFtQCbCHQOr1Sx+UibHSnRpOs383t0p3RysBapNm5rgkGWxBWVBdoInIBDwKABrSzGvWSOecxOYt0H0jaDRmjVRGU3uYFHHnZcbA6lm/O+HhbDMo5Ht/On2COA6r/GHoEkG9YLsoVSnNJYkVm1WpyCQCUxk6zB4uZ+M3sEATPCHuGDvLLqfHFK+Onfyh5hiMVYSuEgcNxAjj0iIweC3ZfcbO8lY2jZI0b3Q3EHhD0CvolaTWBha/ySeTl7hJgQUKus0zelmvMFM3qoKHVfmxJ+quEOBiHezB7RpeVlDg8eN2CPuFh4B6J6VMABlQndNjKEgOWr3hh0G6nq2sGKDFBNo05I0wXEpdGpGuH0uD4N31TPchNZg3FIIzIyOTj2iOyPKtn5yiNBHKEpBGe9CNkpUtCWdGwGtSQMaTTcPGGPKDMu7BFiStBHDMVnQnMQWjl4G0bpIxgUJH0Eg4dTcPNcdZmQJcL7i4Grim+9M/DPywHLsw19Y49NWiJKHzHVFpJo8YRfQjfK9xYF21dO9kZWGTpct94qMKu/YdKb9CjYJgF+USdbrPAqbthvJo1fw2H05r8b8VWcipmIgpC9uwPxVZajIL7ogBnyZEQn70Z8MadkyJP9DysFFT+E+LrY7lcRX9tnqbpmXpblkcvkU8BujsJPAfungB2B3U8B+99YwH5oWDAVfpS3FpAlpwV/bwFZLQysR9llmjnpl24KyGiMs4AsFZkUkPFyU0CGZSQFZD5IYO1Y+hTKkyYFZAnvVnOjTQoeO5mbiUkbScHXHAPNUEm6PZ+VhRQ8Lq+BbEM7rfMp+JCbFja+5wvI+HRTQMYBg4vG+GauhckqaMhvXUw8GA2aCeP15gKy21Pwv6GALAcRs0gmy+TS43VLlRvApOCLY2xS8JO7+v4UPKzHt6XgyxltC8hS+cZAOCnnKVSiDboxXWcKyCrAoUE1pRSQpfLTjpGmsAlNstAUkIXcg6k9qZ0SP1JA1oYagrMpeA8237SATC298Eibgu+jbKpdjnV0b9ObZRLptz0Dga5wCH7ftOMislAjBOqtOes5muc7KeqCsKeN3ReYPcOyGExBxKJUB4U5d5bqDIKnWF9Hu+RSwxE4iOHo4+qhVWyHaMSSghplJ5uKA8Vop1qQYDEuql82RGh3a06SWJBZ23W9ZD1VijKdzttl6pdpPxLpOOxjgcIrESBf5iSRAHewRtWSIRrQeMmuioVBGUUXMk7Ti6e/SmnK4XYVfIRZV3jnLKHrdYVVqt53CjXHCI4x0akizpFa1yAH0th8VwDyzAbmgtCm7taoW0BJ9mKaItpH8ue2EmCTfEU5nqQcKVUWjDZEAqUzz6berwNFz2qD5slfqyFmbAUlTylvA1+MK6va6qmtLDZsLi42EU2wBbgxOfq4C6cNb6B+Fs/vHNsTcQ1Bh4yC66DmJJES9qOKYm1aSuHS2s9wL6RlSVZMjiK+rt/FUsI2iLYGHTRL2EqIcCrxvnV49bDF71vpa5ftrSLX9E5KEyP64VoJ2x0HeT8SxfYKkEbvzmgFacQArPqwDMB6C0hNWq9ZPUjDI3R5uyEQ5XqQhlfBVZSPC8AOCAdUQRoeIGIB4AakEbgcNE0qIA1ie0wANgCrxQgJWVIP0vDF4L8FpFE56Bu37T1IA18QyKcUpKGxl9EtUHUYrwVgsWUZgCVI43IA9iUgDQ6TxnfCaSuOFqfDgDQUJpD82rUgDRz4AtKorfGXgzSG5VAYFifl+apDQaJbfuoyzYafOlTlfP/RGC0qsU1LvmJNy1nsSxS0yod6zBBPd1GohUd4n8ppriSZ8ksGjeSeqDFX4a1sd1ygUi+odvDEXDGOFFz9dMpxPCzM9cT7dVH5Yg98ovLvjcrX9OYvispfLIwLU3g+Kl8+6JaofAjgv5vWzUTlO3+rN9G6hVD7XxeVv1wYdzet2ycq/2hUPrnRej4q34dN/ndH5ScrOhuVfymt2y+Kyo/L1j/cb9giKu+r+I7mmEP0SqUFo/JFCZioPBCXDkOlUXknOUXlnSPXEx3PqLzTYj8SlfeLeSc0RyYqjx8yKu+LnE72vM+VE4iqXjX2m4nKsw4PeHEfKzBReZytvysqjxObUXmCqzUqjwOdUXlvYChBrYnKez4HRRwwKt850U7o3ExU3kdi1Nz4q6Lys7uh9l00UXlvonFcNCrvLbZTVN5LK0GGVkiqNCofjEQV9X4duKi8d2xVVAF+D7LYhEXLo7w1Kt84kVlsGpUfgqgoBN2YCnsPbDl4A+PHY5zVS3tzVB5lyK+Kypc144nlNCo/WInOjEblR3urJqSJfiwqPzembv2dfFkZl3dujhSt3/bufrvb0frF0H0IrZ/cq+zuQesP3ol6Dq1f44UyaP0yzYLWdykhwqJ2Dq1/EwZqHY7da9D6fVpUYDvP06v6wTNZdL6iFz2TX9kPPvfudjLa1yp6t0sWte7ZoaLXI+QsuUJyn30LWp8xpt9Z0cswmUsWBc+sj7HZXjQ1JxFjZip63Wwrj9lm/eCZLHqkopd5gh9LFvl5sxW9Xmbjhlf7wdOVqK3xy2D9ynDceeT2aVHGa7JoTKcPfFC3SZihLYemY+GoSdFbzLSma3jilIOEXaB4CvGe5rwi4QfHapHBwJcXJQeKTDTEQ+Xtc+WNTpCQ8PIjezCj29XIN0rioI1YHTMN1QnmxRRF60ccr51wBK8PHEUjtr178CA26ChYgfUh/JKesYBQGLVTOB6GuY/hP+41iHbabglSzh/+UfE9gwQNiBjK3pKQ8uGQt7Dh0/V35wwELeNcv0Bhm5n2MtUCEC7krlM+9cHrFC33RQU7a3qYv+pFTSEYE+qJtMDNkBoT4wc/w39GFmM2JV5bpHN5HG8nHN44tZIEDqTGDMtfyqubYi8KYLMRG1ICyA190DHcUlREqhZ9zjFoPwWUK2f5XhXaLMM6HV2VNi/vd3qprXiRk0SqYTUzS6jWOsMHJBlnIWazDj/RCZNES3r/Q1M/eRo95os0UKBpoHVuJmHvXuegwuF0vLZzFu/EIvV1qcbWa0etBWdmXSMjwwqrSsAX9CbOOZYI1roOEWyB6sIYaRoHMRxhLJiLO8bESnkrZm8Ty70H5ydHZ8WaOxJ4xhJpGCMEJezohoxdTmTIYNQL9Tz2H7R34yQ74TWHEAEZ3ArxGH2iJNV8NKahMinxGV0XGrVpy2wOMEnTZB+6t7GR0C6t0hZNU+Xa1rzzUuVnRNCLiX/1Wkf/ghq29tbxozGSvl0+e1yd0b+Y0eDTw+ZmRgOK9HBj4XCth43LKbkYya0m0B3LslssjrSsxUPoblGy87FI5sFl2bnTWmuvNYUJR5IiJMBp4apzzax7CCzJrhXHW6rVA1xJS0AgEuSLZGol2eQTsCIzT65QGRxdfkZXalIsuW+9Q12K1rLfMkZ7bXaw142PW6S4X1SoL6bmck2qxJ+GvBD/Hmb7XBKbsRnNR9dkQKqtb2z8fX6HQCLKtQJ8M7GCfgo/bNztng6O9/3BBFn+638fr+AnCpnSBlHIv4BX0OM/zkYhsXe2iUJCC/9MFPKiWf6JQp5utGEUcmi/msPktC8jlSauKWCYqqS4llTaSZlPTzIyVVJpLego4013W/NawX3YGQgo1WGWPDyLZAK+1OjIfQWeYf71DlJpUjiTVLp8+w2k0iHvudeMqexRWr5KKs2WdEIq7eH/O6UFukwqrV6QYnywjF5GKX263lNKe2iHUG5zPB2lNNvdRaClGq6tl+0MvttQSrf+lmqVnaOULr5toLqvYKYMkkrB3VVKaQa4ub74lkopXb7GUEpXpljG6BqldMIuMJTSPTZflVI6yHRr3qUecwKj0os6r3nYqwivrmq+8PXOa8N52Zad1/rFQs7jxl0KbEBkuCCUKIm2N5888E5BHp0T7Z7tvMYempc6rwU+nVNOCB+Czmtss1brvCb5pA7G+FgiuBQxF0XMYwrXyvK62nmtD0IkKCpcRabzmsBmec6tx9MdndcmXHu+85rqEO281o1OymNeO69hOkznNXzc5I3eHEOQWlUTo5AbRICmRc0OW0WAXHTmFRGg0d/uEwFaX+ITAXKL6ZdEgKZFixzma8vQ/x3mLc2kw7HGbDGPtRiXv7mhKJtA41ibO/eEnUJ8YdRXuofqAUZNrQdWV37Io2nwokGCDY8cTdhbFzuA4l31xKGarxw6NDyvNvZkygI/pEbweVXTIbwC66Q/NkZWgTrdcmZZDB1dJDB/qiloP8/H92zSFqFT5+MYs5ah0zJkVwCckF4Mnfr22RuETssgz95Csg4YVKYNncK9k9ApJvPVoVPWcTJ0WgNwzvHhSvPva7k0dMp4ooZOg1RFfpz/FQBOGFMvBnA2XvivDJ2Wi7YMnQ5pBoBzA7YPH0j7tiXbwvYRQqFn2T5oI6NK72a2j6JpDNtHhZnjTL2XNOor5swZto8QqTzL9jG6uOE3y3FEpvxswvbRQbW+lO1jaPMRL9mmLdg+YNy+jO0D8IfLbB9SBftjbB8MXZDtA3E/ASBRuRq2DxxCAZVk2T54eQWttDdsHzjBGr+Qd57toxJWjlTKN7TBFrYPD9fiu9lo8IZtsGmPPMT28VoO7n8L20ctPnWO7cPHDN/L9jHj2vvZPgLP6e4hto8hXnuuDXaMWMX+1inxfhC+hu0DkgfbYAvcHzoz9jU1bB+64YSDG5tL2D7ChnNtsIXtw6OVWSxscmmmDbawfYS9qZFTysz5FDgO9q9g+5ityMQkr3BwM/Z1le2Df93D9hG0+XNtsG8ybboEersXJcN8iPieFO89ybD+vGzLZNjQjaddM24QmfdBeG29V4nfqshXXBhz4wo2E06sicyD9PxiZB4xeNuwr0zolpH58ZL08cg8EvQ2Ml/Ej0bm80WpjcwXqUbmKbsamQ9k92dknjbRRHw0Mo9gPQPu/kw7G5k/e9Q9GpkfuvmozQ8Bxk+C/qYRO6BZ+3ke87vLGCo1C/VMRgWixJCOJuh9KcIghRImQe8zKNUEfUhuPJ2gL9LNEvT5rMwl6OnHIUHvQ82DaCVN0HPmmKBH9QQT9HAFNEFPn4EJ+taJOqmh1QxKCT1qgt57JXUKDM2NMEGPj0te5BL0yQ/q0zGhof3qDiUa03HLHV/p+ebNXTkjRAa/BGc7StVmF/vRTBN+HynjUf2rnNU9jZFVKLV5660GPrqNq0lY0rCIyZJWTgnDkrbOPaTaF2xK9lIDlON6xXAod2ouKZ6hdSKTjBPDKtyOR7Nl7lmnTWg6NdtAH5x5GxPtr3GtMiLj3ROTRKzCLYvKhNpTTKeSZrHMOJdaMlaNzZ7MZhamNG55KVHmQ3qQSEHz04PP8bnfh3rT9oJQwt2jTCBJo8riggR5GnrsUUsgwdUGhdlKSqzWo2Edd6n1HJzkOMTrTWKzIDGk5/JEtilIYedpCugyHZSGbtsCgdXemI2PzXQxAa19PFrJGLYl/wkmiHIJ4/G6KXvxcecydkxOgIMrULgaZYAX5NrBZ2jxPRc3pcKfx+x627jn6pmklY2dq0DmSub36uJWpl50hijDV6G60ueq9YR4veRivUi/t5xTl4+aIedyLLVDfxrqZlkdQ17soUPNa1L5t5Hnk2HQtEc576Pyu07LMR11W/MJM9w8Yv3xhGjHdzRHc4xsjUTWtTla2RxYwKhkJw2rVgvPVih08z0YYsqFXO5Kw1rwPqRhHbxkKxrWFufzesbeQ8Pq8f6bN0fLFR1aibSoaGidqJejRKVd/GEFRUH72tCwOluQHo9pjibfK0kDZ6fSgTLN0fDOHOcczl76QIaGVczdzksNDWtyayPLgW1oWE/vnIWBdCy2rGSTcK2hYT39cIyQI0PDmvhcScvTERQa1ta9tbBwCA0rbljpX6vthYCdEhpWWMKK6VilFfSHkoSrQzb7lWWao/l1oFgU0xzNXysontmv+51rjuYMMWVOIiKrTbw24LRMc7QiEhpWMYxCG5r3NUcboBNhPyNRkhIvhbAv9FudU8NKwyoWP2lYC8WXJ1NWGlZ4+ErDWgwx0rAW2gjSsIpvw+Zo5YRhc7TyMmyOhguVhtXhEPGNz0czp1xYjD75gvTJF4TrP/kC/8e9O2xuQRn2t7MuypIX1kVERl7Ouih8cGBdLEHb+1gXm/WX/wrWRW31RJOAEyP0jDQJrrAu0u4INssbWBeZYviwLl5nXczc+atRJBvyMdZFVJOnKjHVa1kXc2oLrPXDunj868O6+GFd3H1YF6V+ZTvWxbzovbFbOV4/LabWF/u0mHKlB58WU1b6aTGlu4g3/LSYWmOqkH5aTH1aTP1Ei6ncLn8uz27nT1r31hGbvtp2TbL/26PBCP1uHw2e49U/xOvyrmhw5VnXosGU/ZJosGd7eUU0OLczyMo+OummEetaAnxeEfyBOQ/PmWA0Df6EftIaWkTwR1hxNfjTO6lGgBH8YZccDf6w7m0dPwDGNfgTanWP1/auCD/CvqYQ8tdQuQZ/isvJ4E9av9kEf0qcw8dQJfjTOYlmFoTXJE3290KXosEfMFI/EPwJS+QijhnBn/XLbfAHhlKEYSL40zmJQvw0+JPsrQRposGf0b2YoEobJ/HBH2hhBH9GHIxwrBK2hkaci97W4I9fuL0CeyT4M3ip9oGiE5DicxUPmlw0wwR/ajN9h7bpu9Nh9jzFBrXNS2tV2DH0lbUq+CFrVYBCNbUqDPWjViUVEWtVIDJkkrCJWKsCUSXFxgCXoK7XMf/X1Kpow5KLbF/XalU0jIqP+w21Knk4bP15HrfsBGzMEuS8K0J5aZH50hI5DTy75E5QkVBSGsh13oOi+fcRXP+tnhMG23NfyhsqDQDs2vgHoA6QpMQLn5zB3DM/9zwvEYrglJco0H5/m6DrHbxEZSBu5iWqECUpCF95iVJ4Hz1F17++/yirmvASVbiOzvESOb/km5lgkb2XlyiPw6sLZf9trs7UUhP+28MvHzDeJeEHjPea8Mu06MRh2WFbcsU3y/pO6wQYMF5Faml1hyK8xBb/odXdvZNWt6QwlVbX/5AZKkerO7i3aWLvlb+DVndM613bVx1NFcb3m48mb5P/3qPpfZkBDM0PM75XnvUg4/uFY8jIaozvtx5NNzO+b340jak1hawvYHzPF6XXGN9bf+Kca2Qy+wOLmhpHU46tUhTPpkdTYCD8qaMJuKYos0cTMSk4mkacBziaen8YnDuasj9ezjUUue1oYo+Ri4zv2qH2/qOpiORokvhRvHbLo6mZFK/3ymaZ7lx4bbPMswhjw/jucDg71yyTIVWPxzO0qQylGurTK80yfXXmzjAlGsZ3sOgytl/++nc0y/QT/G3bAYa0oKEydyBLswDe2CyzdUvmlmaZeLHf3SyzDT9VsuVyS8Xyd7U1bpplAqQmjO9+OO40Cpp2Os1Xs2unqZC/P2t2c4n+NWZ3X4np/KjZjbycMbtrUtTC3BYRwi3U7K4ItwDklKDBS8zu+yNCFHm94sxu/nBzs7tpZxCmTov10h+7bj8dpfaZG1NbhCxDFiRl8kdXpdeL6iMFzAdCBa0tWmdIa4uYDNTaonVLam3ROvexgepOSoswybDQkaKPZujOlBZ1zqJHEEZLixR7UIQeXB3LrxSAg8HvyUMGCij/FYpYiE17ZAV5U9YuwRiF+UdTCTiOWdDokrY6ZFCOcMOktMgX3OgHSGnRgEpC59FJaRGfmAntBR7kbGmRfrlCpPG7CknEtcoi4IHCuaqVRVzJWlmE2tbRHwZ0fFxlUXYvaGIYTvSwrumX92gXBTNvcJp7UNQdbRN97c+q532YsYlFnVKXZE/zckc5zct+kdO8rJZer4U0lNDsazKf3/HVKTfld8y57YMJRmpPc1DzuiBavMVdp3lf+QjlATZtEzE2NHwpk9Pcj+HqXgVex7rMd7lZrW4XJqFNYU7zoXZt5TTfvG1iMyyfOx+P8Haalwk/Im237IXjV7VU89leOE5X7oXs5fFeOIa4yjmSu+u9cLI3fe1uutYLh5Vgr+6FQ1eMvXDY6uZFvXB8MZcM2At64Zh+MM/3wsF0SQEkpkt64XiZ16K39sKptuZ4uhcOUCr7SqXfo71wuvD8er/3x3rheJlVsy/ohYNi0m164TBgqQnG23rhTE289vZeOLEELCXeD8JIAEl6AJSYCQjudb1whgITksk0vXB8TSL14/leONxwD/XCGbC4H+qFUzZZL7EBBu5DvOB0ORXcM71wakOrscKKb6Fl2OWHTYAQGIvGNsMJe/FaMxz57g2b4SCrehtXbjP0p/BAu2vHsbS3XdzJYUAxEeXfRj6nkkr8NvdR+V0WVl5X1XC6xxNAAOlBOZuAVROlm2E9Kw0JDdazC4/WNCeE1YLwCkXi2R6URPXgnnNMk37/iT72N9lfRUZVYbCeTBGmInxFDq6ZGvQbeN7uDnSud/SgJCewjyvrlHcuFL7a3f6HAqoNhLG/yu7Gt4rdncrHit3NATB2NxST2N0438Tuzk626vNUfkC7uxT6GLvbJ7wMrtScF0zAvMPurnVBCFNo01CVZKq1u3sn87kIsbtbf0umw7zdjafLkY+1K3Y3jLirdjelxu72OABp+O3tbtiuXXi+2t01y1e+fqosnPf2oISJUhbnI3Y3Rb/A7q6EM2t2NyRb2N3J3X4Lu5uqjnb36FWizfsauxspmhHWcMLvqhtO7W5meLgJpTmLsbt9ZLWavlaZtbtTmUKxuwOmjhANb3fjchlan56T7CrnQ6ndyw+l1omiagpRLev4um+1u2+zbYbyZzsiWbhlHUu+ILxqpPGF63UsOflbVmVb1rE0c/t1KAebxzfnOTZHLQBtczdqQaQ/WMfyKGrhKlj4wTzHNbBwG6UpasNbUAsXEApXwcJViII/we5BLWyf55gXm3D1t16jk15aWyf6xwPrXlVb18xjAXc8G7fgiImfzphTVTjS929iVQ6tkat1PyXOpoX9/sFDLBo9JuYD5FpLgS42oaR/IoX9TJzWmlDCvNUmlNPsfgg7eBQ3lV15hPkslfVxrWYIPduG6ExzZCplROrIKFwbHbo4mSzs96rWTJIW9vt8Ah3rSYgGadYKMQsR3Czsr4DJNXhALhsfO2gELWRqhlzS9vmgUJvy13zYyqdw4/rnhk0oo2OCFAEa2YHOQFnCcYyvdxDun1UCW9HyqHZOKHiiVSJdo5RH1SeJL/KoJjxRIxCdR87gZhTZJpQBQFAJ0zNEaJtQEnwd4KCVaNx7m1By69EwiMTXVIa0uM81oQSJIfUymlBmL3J6efZKWJpQsuJTm1C2g3vuobUkH1MRmiaUGaMUW+acZZBUpa5NKIvOARPK+jm2CSVoRy/wRXqGn12dLxJb8HITypgFTMn+/oxRpdHcdR7+MZUCtR6UxXG4sQelopPYg7KyJ3uh7mIPytHdjjvX9aBEPLArG58hB/SgJB2u9qAMLL6DlKKyB2WlBJYvKD0oe5gS7EHpRcfjLPkV/1wPSqkO8SLl+r0tr9a2y3IaTrwlmldr23WEG5tXU7nmz/Q+j+bV2nY4BWP6l0UZmvPCTaMMzXnZlhZ92y527LSiKReVd2gO+uCIGS8yRFGrPSjXd6B9YXjaXeAh9tyVtipqX3hIRB9iGAMjuo2oBphC64sJ+xWI+CCp8PUdjljYw6mI+uJiSHHIwGtZIATwtUT1Cu54otkQ8cyKO2UPytGr5MbwlksPymIM0BB5F097qOvSZEudpx2pp9GnBxxPO8Im5Gn3mR/Tg1KA7wN+CFJ26UEJbHjrRDtpuW542pN7yFBNaTAlqTztGIIrPO0sb0S1MDF713jaU5lM4Wln5oQ87ZO7YS9B9VkGIeTOeskZgqd9qJiyNH+Vpz2522nlh+Fp93lNTRD4fg6Op53SVK6VtpRDENGANp0p/QsKdXv5DMfTnp3U9KBEiQeCrPS3e9nBg1dEytOOTX2Gp70sGEnHNm7BaD0Yww7SN1J42mcrUtPyFp52dcRhzFZ52l15wkC7WO3u2PwdJcbkae+tRGdGedqLxFfi/ThPe9s3X93hMcMnXcBrP+mCT7ogpTN/3LvDhkWbDys8Ky/r93F4Vp0iwZe1aQDOlfeYjDqkms4HRUKJTEH/a2XbPlbA7St92eScFWqGCtBCWBMYgGpxZEj1uEKzEoyfEqvSztPSHGWSZzMAG3r67NUMYa9r0UjaE6ac4Ir7YsiCgYC5ttT5U7VZ/eyawnkFZmU35XtpC8lICvl9K2HBb5udL2XzfB3lAeCThQeAmrWXPc5KjoDDMIWzphaEwBKuphi01Oacgk7Tmv+MxVGMJAVcG8ChL5TiHfV7YcOZVYD4dCi6aSN00Cx+DFAb13cbIW+GWiIesKIkIshn/eNedZXbZTwZT9kkV2fZxgilIebEk7koBl3WXEe7L7iJOpO1dowGpcjwNxueBTdxb/Ctg0RxuI9J8lEsZi3FSqp6KO4rPxUtglCjaFyKFa/NXVCXwsD4djuGCCoWPmDDdf5Fd1oat1evKfnA1l6DrwyvyNZWLHDye0DQXUbvt5JmafyqkVvqX/J0OvyNRF1EQ8HcYOSCJcqyXjhPldjFvhKmsDAom5+ezgu3TAXm5YDsj9v4Rdn3vr8gFFuTYz+xbWhg2tcgNZ1yOrgzrYoJI4hgQJed6BgJn3onVe5+xBam5F7llHckqLYYXUoMDz6FAmXEB3fCta/NTCb/Q37bSMe/T+6xJk02klGJ0R7vX5JBf2epwxA4FaSrd7UwHLvXsFq2Y/M1HV59fNmyHC4I7bL0SZY24jVawWvosgxVKxUiWSpctyz9Dyv1LpoCMssSGaSuqHgtqOSyBHCCy7Jxop02NtRlObrbcRAU/MDRkmwRS0gRhgkVpKdlCQgIe4sAjoIANe1KXZa3plDuWJbTMi3tMZ1xyGysRtqGwIkLjHYA9YLRTs7fFMJNe8lxEFu9XqLd6JXRrvxQGe1gCyF9NKvHhWwfYfaekMXWPvdysRDa+SyohD+0nSc3l1hs6s+xEDp0KjaB8H0T4+PG9BtdDNFFgeneIE3NCLdv/kvLfmcJ7c6z11VYxHeO0I5RFjVUQ9lNpfDT3DJ2JlZKPnqtvROdBtH3YNKPojFVi+DFVhl7KT64QmjHL4bWsYR2DEypLdYGG78TlAbHyZSucKrpLTIJEJjk7CrVTTWHVco1TJ1trEP+QC/ijYjNC+Nxr283ncyGpn2TJYi00G9vsBTYBo45h0DwqqBL4DA7HJqmwRLhgZP7oTZYoj5M4VqDufQFICLj1d8mGcg2tN48PNdgqUgvNVjSqrNcmaRKgyXAK2lHWxxml530r22wtIzRcQk13XvzK7AxruVXRn87odOx+RVvFVRppyD6e2mnPvkVI/3J/MrlTdKldcdmCyHrUodjTiFkKleomN7nUQhZlw6+ynLhAZ62GByH+z1IZWnmBHHTKtsnpx4irhDuGQ2ZhZrUqjlKLaH0fLl8tKCFkGrCq9B2VMK/VJwXAjjXvxS6wBPTABriDyEiyyAPAd0oQrcvQUCR6tHSlq1YBeoUK28gzpQNEWlta+evdXgqReQaQiKMg8e1vuLI2KlI+5i+0bZjApDt/AzyW3SZaJIbGLsyOJJDbPGrRs5O77zGZKVoGF5YowXyLR+eTmp0LctI/10UGR5n/3PUdEX2i6jpPMxq96HIgDF8mSKj9zKPZHmIIiPm8u+ipmMO/SpFhg8s3kdNN8GJ+1BkuBnbaWeHD0VGKsGpF1FklJP6QYoMZimFIgObXCgyiKGZ5XJSzr2Wms6bFFZP/16KjOBp2dzweygyuq5FevfTpsKdXNsiOPMl6X8ygpPijbrDPRNh2LxNRdeNX/PynKY5locdR3ODNhVw7aeav0+hZA8R6cRwZO6SscRy4XTSm0aYE1A9qOGBxZDru42G2X89fibCO1elDMpE+itJNBtDiZAKAkTKfFN5gC9SHCWFia0fnW/5pDJhcmEfzIKBhgVruN0y2l1uzH4lLtVPp8E9UfD0p6Xzz59uWH41rqllyL+N3MSl5D4Px6WG9qtbRr8ZtkMfc0vLhCZOH8v+XeGNpkgFMZkcSAJnZs/wP81RSVyDWIJlbCUnQUNVaptQnobUD8LTTbYS6qCdVkXFam3aHsbPlSQKmYmxYCfviFZ80512GYSUNiRESlmsG6aEaaQAMpRUNwJjJtZA4W4DZ7po+ansGy2ArwrH8o7ff5RJQ4REEmJJqZ0biBJEkXVetLPteLC5CTfIJc/GdjyEFMPX4ohNEfM4SRiAzxXGg/U7JkKHm84+VQsq8XaYWHyCNJcBbYl2kZxmK5Tyd1+yrW6COFize+fYeeLhIzPnU2yj2TDTjGn5ViB/XYpDQemLbe9VWEJVqdxA8/sVobxABX3/EHUTH2RMhlRU5bdtuSCfGm5w53Extl/HtZPfjRC4ghXFYcPkPaMOamgDlFciN8rylJ3oIXSBttAlugAtdPmCYIkIuexTlt/fcYrwh1lAjXznZWEUHQdx0wj9Q+FeaaS1Qs/LW5w+1FqtpE7bIDPxIYhlMdOXqQqZGjFSYs1UVio2k+ARSXElH89W70lImgZcTpQixx2GKBcfBxnDgYk3QIVJGG9SmbP1a/kQnHcGMwnjlhE5IBY4vFnLmGFTZDq9GNuhomVYfA2rWYVCw0VUR/IV2dq6+DZUB+PBV1Ad6iZPfkNbcGpomay8JU+1TE5O5ACmyQ/qE37BtEKCZucXLP8zzojg0C8QufEL5D7WL+jmfLRxGkeq0s0TWjOZjLjIzRPkPs7z+F83nyV9Wv48cIS87Cy5nfWPnHykvcGGpt+JX5n2hf4ptEblLEleAaurcoUxkPBzPUuIQMdZwhfEWUKVaM4Sf8cpUhqePUtafywusjmVG/Is6aD85Cxpvia/zQ8HBMsWgsyfJUG1HRT/BaH2gxepniWUyVniVd56lnhdLQMCVTifCPXiUYJ7nj9KJsHzm6NkdlL6I3qU+PSVASbqUYI0GY8S5MuUnOq2FhdctwNjlxTKUcIEG48SX0awu52oMfth2Wm7SQEIBpLMtro3KvSNjbBx8Si5UquAo4Sd2IGepxNiMmGu4PR5cGHfDF9Dc9Tlz4KOxMu4w0ladjsgMwIUaojRBCyo5UyVE36REQYtVQ0tQ40dfwqqGJQctpJpl6QUxELC2BLaizrCVlaUdEltuNmAP4QtTc1Ks/O4A8kYmP3uhQ5W0TraJuwAwDBvV4UG9xKyIBHParVkSf01JSLMilKGOwzcosRUCKtYrdNOgiIMLnFiBIlV5k9awBKvxaCWUtpMJTBFrP06MAZ3gWtvt8eMT3n6S6nGMgNgNAXnEk9LFZtbsf9TGZsQF6h45TtlHoSUehK3G6TsSW19whzIWEN9PzmRLi1ltwSbE9Y//CEpbE6i7aQOBdtcOBQbUkBMg5cd1wgwZg0ju0P2txQdkapm+xxRB/icyjTfGanq2+U7m43r3T9liEX4KUN88GjvpJnuUNjTn845Qn2yzB1VEoQfZtF65O7ofAYC8XTC7JXhQ4OxyFZK6d9JE2gsnmlHhVcNJaBelho2vUTdU+KlvgIOvg++RmxE8hPKYu0KGxl505wLpiBB+B/KZ1ckk/t9X/MthWduLtvNf4UG/wWM66Ns8Yi0Mfy4WP9R3lDgsUY3ZEJnMorRNpYhA+mcJwbCl3fG+p+dcGA2uS3ZOTyaT8SebcltiI2NlveV9pV0f+R3pJrA0SoQVskqEa2aypInKhXWU+NFxlcRu0iKYns7uua5SnAB1AxJSBonejRZ0/eHPX1iqHq2raQeMdpWcoxSRT4JmKVCEiqcHCXQTJjKLLuCqKBKdVLAPeqCVOII6T7JXEDMVmyp7YeBWfpni849QrJedA641v1F5+AIKwbe2aJz/0McBFp07jlodwr+VeAqJn/92L1uYFN0zq6fRHIJW3d2j/ZF5yQCCiRipuicqOntis6FG93VUWgiv4iU5OYFRee9gB8b7/6YYmoH1TPzX/2Ca0Xno1uf+gXXis57t9q17OxK0Tm/GC/mis7TOjialy7r26g04N96P6UWdao153R6WXPee5nFKJr6CDxp8naW8aMN5drEG3mnvjYc9x4uw3ScwqZ7WRbAJ2dVaLMA6+X3Z5SVauhnM8rhBbPQIzELUEmaVbMA9OuuZgG8+PdnlMcoNVkAPGqbjPIscePNEsrPZAF8tc61hLJmASoJ5UhFNsRSEBU+klBmAculhHKenKieUFZurbcllBsnslmA+xLKN2nYY8uKD2MRrv0wFn0Yi9wPP4xFfydjUT+12sbuw1h0+OvDWPRhLEqvMyfmAQ7bh7GoXPthLPowFqV05o97D7V53enDq5qn+RBwrXmaZyLZ1ZunweZa7xkNMwU41FqxonkaAr3aPA0WLVAQs9uAQ6hT2WlDRmmexvJrNk/DJtXmaS2sKzZPww/ZPA2b+f7mabST72+eRlryK83TKAL5Q+iaYK79m5qnjbACLjZP65zIgBKEbWn2ylYZQkzzNFyLBGPvXbpzzdOIsETNlyTLvQXmmqd5k/r7j/qYaJ7W+xsqlEibp03eCtemJkCEsKGJIkLYRuVS87QycdYJnf3KUsek9+vANk8THJi/VhQP26RpRIewssG/YBcBSLZ5GlnELjZPg/OuzdPE1yqKqEybNk9DXlmbp0kCuuCzmKa+0jyNndLQPI19CNA8DZohJV4aWxTDYJ+zfejV5mluFw9EDjAUJGvmQtNiROy0edrYWuFvap42HIDxp2qNDXulGKRtviiFt/EtEU3xT4uXfzVDMXvpEB1jOmY2Q0E8GjIUJYSGfEPFE91pA8CRkBv6mKP3T7G2zvqYvkG1yDRBMMTArrqOqMSl69iJYmUgG35iqAM7VwMV+KNeWAM1ykl8MWQdrBar0Lf3MYc2H0ei3YaPz+NEpI6Z7gdAMpaPz8MMWuo44eNzZs5O++H8Ej6+0Hfq/Xx8PrJoAruWj6/zMm0PZvn4QmwySbzy1/DxeY9/dU29cpMPUj4+AXhDAZg4gvDxdf6Wmm8w9GAh13ofHx+B6OTjq9jLz/PxsTIo+zUQ+Ph8FlUWjuHjq4RHaU9ZPj6fq/11fHxS1eth8L+Aj4+EMA7r8xY+PlavQGcKcwSzcVgpZsO1YVFR6Rk+vsbdyG64a3x8lBk+PmZ2XsvHBz1q+fjC6u+CN6GRUc6HBjPKD4VthCJGZywfH/ciVqHEZ7K7yPPxMT74Dj6+ocsnpbZtA0UNoHNUZASKEcSvAl7SNFBEm+xAl8vH6TkqZotmdItW066IQS/ZDohqoxCY0sMIyEFmGoZqHCY0jmWySJ6u+Sx50VEIuonCYUCMB4BYDlrh3eCgDfU0stXVw5ITiD/l0T9rAh1vJAlbZYnNftPsyUPBWdU6MN0Tt1d3XrX3TaI4lyI7kx2udWZlRrqoR5O91/6RwqbDWCxz/x4JfzrTiZkn6z2HN3BY2qeb/ePzCB3p94pIy/wopTPJ+zFrq1aCQF4asYUyPBnWhJWbawWYzDEPq0leWMquiEIdK0/vxWQdgo08SGQuzPm9UZN+2avNPI/PR032tcW6r6/reoSFUoml6G5DDJPxEIRE2ZGyFjuVsjsiRRGK5T7VmG3Y5Yw2TExqtD7aYALIkucOde1Kn01LRam2EYcM7NvqNVAxUooFyOcK56LsRey2XvQWqstA+eshZbbdAObddw2oMIAa97muy3RHrx9nqccqlg/IaMmW1/Z8jIQeTn9VkqUM6ui4KC9t48aFq7uXz5srY4r1SWQDDiyKeltEn8qko6St915JvXNFJyxHgO4lLGegIgheTuKVEPlC1rxLzhWfaxSsLxCR9GKY3nu1Vk6gxPm1KEt/cKoDQ5QlAxIw/TpJSv04yjJEu/pKmEVhL9WDyaAs4eQS882taVGWwZaWKLKgLEX1CMqyZCAEZRnBk8yT/x0oSzfZvxplefqHMyU6FmWZ/ERrjU4oZdp5lKXHG5naGLr3skp1U81hlaoKFpSleuCCsvSZVvmgynjcq9tGVDf8VPnhT+i2QDRwh26rlB8+p9tq5Yd36LZACGMR5Jvptl9VfvifhyCv1P29X7d52c4jyF+n2yrjcbdu645G4CHV+J76wx7CkD/XssIrGfoyR5KhLxMoGXoCAxRBHkhkNGkPBDmT9o1cK7RqpzfQVP5q8mseXxHkRSoIcoqAIGe+kcpkZJhyHfPr2f0chYIgZwL8CoKcMNkagrygV4gBIFmKKWYrPtrN7KhlyYuvNPiHEOR0FUEu0Dsvshp/ezaDYVqW0GHZvKxo48qWU0olOJaVkl82EsCMKKUSwztAL4XtqrwRhlLJb1etDEEQqGhJR6kEz1cplVIRgqWm4nC3yYl2WruslErZ3a4CL9kpqm6MfoFSKnkf3IFOAP+8N0+54bJc3uYrdfM8TptauSGL2gQUiOS+wNtjYAEVK5ckG8QSOsN350g2fFy2ldpovBvhucbK9YBZtXKfJdmoqJ29IdmglRtMV0OyoVYu7fLQjvQhK5cvASs3NL41urZiEF6zcnlsXCfZgKGY/ZAqHN2QbMCiSm6ytcOWzL+SbMD69gRQphJHgTQk2fA2uiCy1kUUrVxYl2LlNl64LckGjNwyN5XX8EZu8mvXkmwk90xv5P4UyUZO3Wk7jv9RRLDJy0wM2xDBhrfPlTc6GrxDePkNiWBTEKXEa7cmgmWitZi8RM4bIlgCHUvGQPpYpnUKJi/afYhgy9hwK5MItncik5xRItjW3W6QVzFEsKyxAfoen0EiWHoXidcW6UzyO6FdJRFsgswQwZYgiBLBTpCRCLb3st05Itgx3PJBItjWiR4lgs2LHjg8tGl/jHGT8IZaHQtCJ3oMQfnV4K1qawW2IOT92XlEcb2KLwDjZu+DrhDpiT6xqqfCuFk8/wlGKXbxyK5mq6aA5sNawgfowQ4DTyhI0Rdscr9XqlYMfh8i0H1AJKqyUsZNl12+gXHTicWBiKxmGDIYbTpk+FsU8zp20kyucZKdlC1AiN2OW2U+mk/EOYIXkygDGTen8OVZWF/IuAkDePZ6yDFunu5D6I9aTshiN17kziSoG55JyZcdOsZN/4IVWz7O6L26pm2/5uGka94dIWHIkK1RYpzymQhJUTc2QpL9D5+LkPDw+QUREonHVSIkstokQuIPBfHZJUKSeO0LIiTd6WuacYtW0g7D/i2tsh9qJQ2NuU0raWisssTuaCVdy7fAyLHUD0VsSR5YMlKTWpKHsGKN1FI/iP02VsSPUj/ki1JL/VCkFQCUoX6g7Gor6QvtpVUDVwghbmODMGk7/eHmraRzt/iF6bitXpNpZwyyvPozRL9eaSJseZ2rDXSaP0X064v5Beh6nugXGEch+p39jQi49Vxt4acmBlm+4irRry+/rHO1JV5L6XZEv6FUomcYL3CQeaJfx/6hXyCZ9grSQigzhOjXH5qvIfplZvn0Yme42kwMslITQ6q23k9piEECxR7IA2WVeaJfv3ZN4aUQ/QKDZKjaapWZkaqt8h73qrZ+3opFXv3nq3UvZZqv1b10TsqKDj5O66P+urqXLO1PTN0L+WgD2Qet/ufrXtiBxta9eDt/rxGdxicefN0LHYAwNQQv2LoXzazV617Ks6rSqwa1bBZb9xJaQvxs3YvPLcmg1hm5TN1LaPmueu+BuheauKx7KY9WAPe+4pfuK4hwQVmaOTZ1L9xTs79lH+mnrYLUgPkMyyFyaj5a95KHxZXsT+1cj5S96ZCveVpBso+yHPhReHVV84XhO8iDcJ9vjV1VZOJ4VO54pz+aG7TF+LB/ftg/P+yfDsdw696+Y8tN3ddw+nMZudNQ5IeL8/B+TdFHezXqGQyYYb8zFV6rjJJjtAJMlht1UkIpx1zl7DVmedT2xuOQjqJYRUo7mL0pZmzQzKr4stiE6iFAqDq14oRoqyR0hug6CeviyOfiAzWS6MNzTM2eC53RloD+D/6ZiykgD9G6hdDTT0NuWkv0ViE2AJYVVR0sDO0nwDmYZKaRlQoTbYxNvPysFBH9KsreXp+FPp0LZhY+l3URzAKvWt/e0JBIY4dgygzRENKszsWCObMghW+GM6QOSzR+lANvaJ3MbkbdgiN2cMj/mApJU4LNldT4NXXOg8eWwNL5xwjlIPG50CHQ7RlPyWAsyslJO3IdH2OFYo9N4oc35YcdHKdpsCITYuYPJQdL8xepVFnvmE5lCexL6pQqlCSsGlJHJWkARzGdgudqVzu+oKbWgAAhnSL7LKoSBvff6BUXbycNATvVoanEGies7bYc2KxV9UvjXlt9GpYHzfOYl2MwL0vpcYIyjXTjGFSWnDJCOOt9fbn2acD4tBwIJDkxDrBCGK6U2ieMDQOyrmC8MaymPLWKBYpSKOjp0QdIdkIXyWXFWAaUraEjE1uOKhigJNaMINOdvOhojw2dk1ZUmSH9xDsrZ2ilVxnAQlRyPPAqPrRNsM5FSG1SFQIX8f1HDUkREiOCJcWdg+2scULAI3ov2tlWrXOZ0hCM0latxNgQtlbVY+ubTsIyxOdKA9fG6TvgSpXtEHpPjSS3mqXxKA/MiC6EENMrla9t2WOEISmdlXtnAXynZP+4V+3Mi9bLi5e7ZbM0Ew0gOUoUisvQhOyF9IgFCgJxeh4q8q/w+FaN0NKYIwoew7SX4cSriQyuRKQj8/V2O2FfqP0BjvdKHvBZ/2lMyw47ELqnY5DnuIc2QJGt3/q97JiQFlWh5AJHBu3QfXlwIwzrUs061RUFLNUVyBDAUuV7TavbXDY7cLurzprDYd4kMb2IRIdUzsiZlMLQJtl5Q6PR4aN7XTlD8EnrB6jy72WPlztglUEvepdki1XTZHrd3VOrxqRJQqcE43QHwIWPI9PjY24u/mV2sXrgwGxL9CJY9wbUYiqVEY5npYgPPJq4kynqLpNLpq/WrWUTx+3ldbxDyi+hyJJbc5ywr0IIngEmHW5lwPErU/1nH38/XgoXumvtI6SZAnV1DJNFNdAywAbFwO0hqEuy0Re/AiHQXCQ8rQXMOTozfwypbu3EKATl7LbST/ZeHGN9Jk2PQXJUwJLSQOnLUhFEA6SMtgiyiBsE9TMmEeMPJkWcXKWxDCbkPyrVSFk4CCr7XQ2XemU6jtMQljPWsOBDxtbdTrFPSmIUGIsqQTmKdEtR2hEQzBBExainPcoXxA7RTgWeFt5ksrQovvfqJ8aszHMtcyTGSNp2hOy1Ik//R5KdGNB/jJDFTqtIVQW0B7uw7kUzzM7Ew6ZIPNt72XdQINnZxBJ1pPYQNCS8utFFMcWfBwCZhWz4lAhxl3/y8URVg0J3tf5eFhlCm7RUBdjng5dS8pad5Dg4CEzFbR1K+c5xQ3AfwzwOeVL9znvMiaZbFnI+QjG6ZvmzWf58EMepuDihV3emPQEt5+jVeXBuQK+uwXc81yAmfPjd0KszSnSdXh2XE8KRcHny54qPqYZYlqgBQ6+uwXqGXwcoI4J4Io2jUUIaEWHBltCrJ7zb7GRrODFwcHGWaTtVKlWtClRzR+jVQ5TX1FveQa/uY38WaaV4wZfSq/caAWbXoZvp1RUISfp0Yp5UWpaV0qsLMqj2SUqvHkiQmBI12IisI3KZXl1C015mgR1KpU6Ky6fo1ZFjZt5WOnjfTa+exBelvsFRR4RXIEjXDWDo1YsjfoVe3UPi1SKshT38ibQNvbrvexfsUqm0Ebs0lInKhqOqIzZMQ7yC3NFYLOnVmZESCJBqStKrFyvd0KtzgrzutsAfTfteplc359NlenViQS/TqyvKanCBRaokk0cWdnUa/Hewq3tDf1/xVEygQD5bXZGQ15DD0bCr6+VhHd0XKWm6ZeAPFzaLabPMcbeYNg8C6DlUyALrZq0KpVZCIUG5hJ4JCWLPtdaJHCQI+J/bIUEep5kFGbcJJEjonAZee6EzE17KQIKacK2B/1ymc0KPEcX/oFD5Qv8mPQENJKhk1ENXJ6VzGiqTVIEEiSj5XxlI0BhSoHVIkPYGqZSP8eOSF726WVMzLJt+PlZDb7fltPigQt18Btjt/O+dVljd3NBAlOE1YHfoammOkP8PbBaKNQplbmRzdHJlYW0KZW5kb2JqCjUxIDAgb2JqCjw8Ci9GaWx0ZXIgL0ZsYXRlRGVjb2RlCi9MZW5ndGggMjY0NzcKPj4Kc3RyZWFtCnic7b1JkuNKDzS4f6fQBZQWJIPTMfoMn1n3v8hadN9/0ZTEcHcAoYESlZn1XtYqDSVOMSAwOBzH4aPt0/LvcGw/xvby1/CRm8tf3UcfZPkjT+e/Dv/7R8T9R87lp+WW/Kv/mLsim2Zc3n8M6+XjxzCXnzbrT6ePZizPHPoiW/86XZ4/UlPE81heuRsuf824UfvRe9np8vYjTf6nzcf5l07WtOUxU4PL08eQ3Ustsg4/7boia4YiS3p5ETftR758/Oc/DYaxKk0fKa0y/Cmy/3Mak8lP1B+Vcnw4qMuTUpGVEW0+5hbvuqwDjEU7lRul8qYYH94IstPlzcc4+J/qX+WWHFHzdI4U7o9vXl6j9aJcJmG5mNIeM8v7DR/96B89fiSuML4lFyi/BvMpH27mmGPEn3a4EW+ZsdLN0zlDfFHOJD+oMufL5f/nn//7n//rn/93WTx+oeAP/Fcz5Mt6bQ/dsvDabp7ndPjfn8oqwx//3/9T+d8/pzGLi5XCZV+NI6XrNC/Sdo5DWTZ1+zFNRSb7n+qJuy1jwjnkGJVleCcd3jy5p3+ebjpAOobnN0kUZpshHKlWqEKa5qNb78BFvggnaIs5qACzZlUH1Pf7lik+DdIyr8OhS8NHk5c/83NTLC8Y5prnCHUh5un8cWWjYfi5yfryF/cYVvlyLUd8KKqbO2wo64YrAKLl2oznQtpjToZy416eSw2E/z7i/wccKbgLtu5pP+K5I5YA1NIIbYq1RlWAD1quVf2yvsEkCnp9LkSYA70UM4Slj9MQ76HzM360zTqM65YayuLHySzDNUDZYaKWuZnXO8xlsNY9g6mB5Dyr64KBELMPswFLJBedcF5KXRH6EcB4xeV71oxx3f6hDFoJ74FDE/fNoubxAdDXOJTwuvhy/QCsSQixmHArrDh9IiYAL4ZFjZcfwll5vrAoVxg/XNy4GXdBLkfleYLLdsH65qbqOUHr0yharsWAUEp7E7fj/tbnUhdgnfI0wWfEGd16BE7LG63T9+IRqNbJups//6GiuCKFfjjp+nKcWSuwWMt1qdygK7u4LpQX4OU14V17s2J16ffPZQOfD9Ypu59+1q7feKzNyzlyOsvG1y0XLkmYHp//GPMfUj3cpgzhupBp2FSFPPehi9WuHmDCVV8IilmFvUwj3geamNvkJOzH8Eu6WnLPGfcU4VBMHVkGfTGfRNbByoFneBJ2sLwnWcDJX/2qsdMuVlZul6XQLcbO/NGdXmV4blXIXlh10tkfKydVgykdV8mqrbBCWrFCFpNvNXrEpCxTT1umpX6nNcCVwR9CAXOl9OEYuzjqbZGW1QwThnuQVk0jZpeI1dwSXT26R9OJX90YiGdv+Rw1ApGTk1kfjD+lC4dbYmTNwxv4Fdg2Dcx6fA1F+t0VqYpyvLZlZCTTti/iT5XyCzA8/AIcf8aNxpjRw9AvgEppnci44OqLt5MTQVfh68ya5Uzg7RNffl1E9vyVL8b0nnZh8Og/zalZDir+sBOvSYYJtpQ4U3SHOVC9BIOyl1lXnT/lIlUPm/PW1dY4X5SfrsdxGI6NdkrbLtMwXw68l1UbbCZRbVgVTdlYWBTrSsfP2xL+W5fJvEonhEpyMYgTN3ljRevSnt0PMeRtOXEYLmzKpjcxSLzxMR5SFHnVNmKyxZMMk83zVc1aE42ZaRAw/gmFXg5dyC67smgn/pS2X097QVQbHs7dCNOpqhgQjTCqLUhVlOO1otp6iYxStVGqqm0qZ2eOatjsvqkcqLRj2jKtDMNkJ7oM4uwVu5zPRSQHdOa6S8XNauTtu7J21v+7ptoqOkVtX1FtpyHBmVM8IU40LWM803hAR75dFmtyxLHL+GvvZZfRbf3iNWqq3DJLFK2rLXI14efwQZXx2Kzb8sWOaXb0wTaE1489A4Gah4D1yxiPCBkdh5b4ZNzH2Mm597JWIrvr3OsL4d5bkgAbBrw7BTlPp8m/03uKM/gTvacmyK55TzhEpuD+77kq+uGi+YdlVSwTeDI3+idXRYrWrThNosyKPTlT7YkpW+YXi0ynvHOr4KK0Ov9DDLQGnDF6A49l+BmaKcowSfPkZTjHbU6UKpqyFqtK15eYUfSRaEf16rJwYfQYgFEup/XaQ5sP+ClTTp0/CdaUanJiSbNkCUhPk5PZTB+9wlQ5X4z3o8dxsByMbB6vyuzl3NBUNRzvJLmAVp8+Y7Z7WBLFBMKeM36qJLPVgJwQzWcCfcRsJFwu857lRVsczTmsAE6m8V80185kFr+Zy6qvrEouJpefL/bpKB5MmZlRFlgZeCQyfH4uLhyVJS+7LKZyCvKnXEwqKyOn6b0U30mTvDidy/0086orYR0OEzcpliTzRwlfrfpm9D/EgDYS9uUGMHqO5z5Sh7w601twIXE1UkUIFx7BNnp1MdaQQgDCnCpTso/C7a+ZyurHryN/PhvK4NNCNS5MgKa0dsN1MAToxQ0YQRpW67tQZjdcq+AWbHJuQuIkOM0mysC9KZGHsF/MKaEKbva60MQ4ylsma5P7gean62An5+BfjlVkhgBBoXFVbldZY1ZJ8h25rzijetzLZ3OvNqKiGQ2iiqZs0svDOtpo2gzpo10N3tR89MsrNK97GGULmRxNRfh4OoWQAnlQ7ZZVWaL2qNxx64iNy1Se/YLudI/lr2l6dsSgVWDUHqOQ66kRzM48WJE5ITRSgWgAc4TIK4uB2FKN032GdT771WcMRKgmdWQS9m6UuThuwmGbi78oBlNdOtITlDvUpRZjg6GRFSBiuQWXdFWoL6aGUU0qB8dRp5EIr6BerqkcFVNhte7EUbci6RKBtIHimocgGiqKUo41/rBzt7ty5G3ZYNPZ+mrac0D3FZWE2NbRRHQRdYARgEAuYqwJZg5sStkhPowLVQOHohEoCE5RCDOjb6tELSHod3HHAIjAqxIQUSRcI73E+ZoCYgguQC/Dw92sgUvgMXgQrwca3SHdy61ElZl284FmTovmZBoJl6WyzsrxKQCWTJNQ7DPRMW7l0uw22ZPMayWD4aFa1WQUXfIkqTxswOKV9fzeBr4Gc5CN+BjJLUTGv1tFD+OdNX6ey4SIFi2i4pBY5Ffjr6XxpWAwH4o/r43Zf4k6WgSDYQh4wqjHByDUBPc7R9RYSnwuA1JDiT1x+WYucqY3PZbIwNCM11iQOo1/a41k8kM0DtGW7DU9R+B50hyfq7YxD3WPTVFRkmtDVE5zt4NfQwpjayTTDOxWgle+hqxbQbqnymKDVH2RqYzV5N2T8ziXldVyZQ0QrSurElq8gLM8+LqStRrFqOAcjZIyncoPO+hELDYflFaEIlTsyNQLEH9wg5k9wcthsLE3sIvx8ep6QeNiZeWQO+wIV6T9j5u0fJ+xSPAyuDljO7WjD+f37Mbk6YN8nD7S6V6vQ5Gu+BbMb0Wh+BEi83uuIcLWm86aUhR/0GPzruFaYMXj1USGoAOmAYEJvKFGHxBggKU2uTvEIMThf68HvueuRLt3CHzjTW8GvjE0JvCNA/Jm4LtNVnQl8J3pPEnguzzXBL5hiEjge31VE/jG68uTVTzicqbAEy5P+ChZQr1AWEqMsI8JbYOj7DhmirZgvDrjp4Ry1IwiSW3qX6yVWSf2qLDVxJeni5OjU6GGVsLPOO4q9aua31URHe4XuJSh1tm7G/NmKRdj3q2XXRbqNPmf1mLeHFMX8+aLSsyb8VMPkbJ5bX5db4AIMxY5/+KCrFWsmZg3S34Y82bgmDHvMvAPxLzHiuxKzLv1YlNoRhmj2xrzZiT8Vsx7xrWMeSt6ZnKumca8gxFvTPue0WSKgCii/crFTymGSXxWRanRefNmo415Q1hxd9Mq8XUFOngm5t2EAwiS2zFvDcyuakTToYKb0Gw/EaC9V4YrkiO5wbIhb6/aKLP7TUv+GAYnpJNOZ9KjhdGbuDVVBVLW1i7XkHcOCmpLyDt4uhguF/KG9cII0uj1qlYimpB3DGrrX/xfBrLks/WROHTLI8X1p4gTXllEtGhuGyXtPJRgbTvPH8N4RkP/WeTTx8kynbPKP1V+sl7PnzKe5biPkW+xq5bNdnY2mxMceyxlFi9bxt6q5NDpllJASOsPZG4ocaCJgtIoUVBeWpSJ0q6u4owSH4JdOyHRhM+gSJcupNgzExF0c7lZik7WSEjleoxB28O3wmGoSFrE0uCUwV9DFAFjpNlLaC8IsboF9edDDeqdtQEeE9OaVsvGLfXnH4m7eXcGf0D/6ZCJb9+W8CZK5LoyKJ2TnL3+1YeEsGeAdL2V+MZ8orrQxeP3CeeBKQh++SAYW/xu9PFExdbzGNDg0rr6Fc7Xl/AQ4Ylcyp3ULvZlKIsNqHGVFJ/Lal/xb0K+IM7oRjf8lKXK7UXZ7OaGC4ZLYQkVIfbdCdtHGw+VgczRYFOVgVZ2AgaSIGWwT0QlJDAJEIbTjudSV0GhDAKPa0RtMLU0uXAQrV8V0YQcBaA2lh9StCpfirS2t46XjLGNXmCvSCIqpGUdchX1bk8ag5+KHR+lsBds+7JBRlFcjKpisDibIkqNE513Ujc6KbMJWEQ8svB2By2JFHXBfFzYXOowvqPcqmvmj2lY4ybrMTDvWZMQo0U+bCIqXtMzAIznkl7w4wWNpoEwnIcQYj/iVhFOqKsJLyaLOJelObtTzmQaYEYqYA0JhAS1P8tDW38YZDEmkMHqOye62EQ+1WUAR8U6HeBPpKp1mmDaM5UUkqYmrWCgeax+oF8bEluj2HI0+sRCIjaMYP/1xrMErpkJmEP4mCWrHK9Zyk245SGlBgHmt6KBjV6WBP0oj6kIBXs8ygQOTpcmWqAtUqgDH+xXPSy/NihMDcpJpH50C0uMpb6zEt15YpKvj25ZdzgP9h2sF+71VAqRMG8LEma3TvuffzQK6qFyCh2maVL5CLrLmggCBcUwO9F5nXR+BnmGSG6IwQ8+t4/Jq0Gya0E94HPPU018cV800IxjBRX+PPQYBOULYk8pXH5yKX9Dh9RJZQRABWX4JgICyjjrc9V48lhufkZlerdahu180SX5XUiLW6GnMigAI21FWvgSqYeRFiiGUqQFXgxIC5xKQFpAokgLnlONO+HuIy3a2Ul3R1oE+N1VpIVPyibBeRqkhS8Q1GIuxp98WcgFaeEDBCkGF7Q2ziAtfPy0irRooQN+AtKi89Iq0iJXnltFWjBUfwdpMfkRVFjFM0gL4hF2QVqwpLP1h8Z+SIvZrywFX+DsoyjJtaNfvlWkBY+lXjYmYRVkyUHpyBuRFpXT9GGkBXNdPu5yH2lBWAWQFjTMsNj6aOOLEEiLDiDUzj50O9IC9tsuSIvRXfg40sL9HlpwP6RF150gk4u/2bwLxY0y0YpwTxQ3SSSibE8Ud5ffgk0hxlcTIiENUmVwlPRMR6cl8D1o2ps+rckLzX5DSj1TpRzHJrX+FgbUDKP7LgNqic0ZBtTRyS7ZZvIvNt682o0BVaOoTHXLMvou/lPW+jAZuoX/1JupSglp+U9DlPs/w3/a+59u4j8tM/Ru/tOun9Qz/CVV+SVV+SVVcT/8JVX5O0lVunE5loazhbwHqLXE2gXU6lTaUeJgFtTqa5/FlRBM52hFl9Hy+IGjBLrusTmk8s67sTnQZHyKzUEoNxnkoRfNbWjy8nTv4V3HA9SwOSiHA/8iIbEU5c9Ottotjb+/bqZvYXPAacTkGK0Ei2z1CeCjBsYE2epl1nQxyFZ/FpqDySJbw2LZxObA2D7ZHEyMrPO3eoDNoagSg2xFIkDYHGCNWWQr3JK4cAyy1cvssWyQrcE+fAuyFT7c5FXQXTYHUkOBzSGwRVFk2RxYgSxsDgwt3GJzqIBgamUUwDAS2RrT4I8iW5O7/bUz+hqbA/US2RxIUkNjtYfpYTZciwUkbA6zv0i1lmFzaLxBc9QcXNyEjs2hvPy72Rx8lt+48QbaWo7VwITg2Rx87CTWBB2biJ62StKwOfiUjOhdx+Yg0Nawf9/P5tBNCabNj0/owfLeltATmMlvQi8VTbhzQi9AHSt+hLn2b0rojTBadkno0az69oQerZiU+NxHE3oB0N1Hj/CgSMztCT1j4N9I6PF0+nsSeiF1Zxbbb0Lv35zQA4DrgYTe7bO4m+aL+m9tmUo3NwVHaspURG7KUeQ+z5epzB1KYN6UVuyvC3dNK/bXZbumFefhvN/OWPtXgb+1Pgs+oCOLkOBBVzBxeAn42zlhDfjbxif2IeYVOxNIJCrhiRrI2A78zd6yqtpfw+xEOkQK/A1ZUzWrFKQpDHMh8afBIgH+qt0fqS4N8LdsiBqrZBX4S9yiR7/dB/5OEAH4O3jR4Qrwlw95Bvg7+JdRoQH+Dt7MlpNnK/AXFBoA/s5F6yvwty2nyg3g7+AkB0vRAeBv8ZR6d27sB/wlEvYy0H/qnT9oGnZ4A4x35SPuAH8nL1IP7igjHGL4atlMYsaI6TWu80XbsHOmAj/XrDFMMW83si5NgL+4tgr8JeBgO/A3FBu18ip8biPoB4b9fc63Mr0bUyA5LRuhn+epfxuv/HBTivDmpxShysCWbI8WhXlkxmWeBiftI1yDWVOdJzbxkQowcvGuKhtVF0bnjnhB/DVKKyf0EyyiXnx1SE0Rl6cbFRmvVqF4myMPChzIUxGZokx/fFQagSqNgxZnFdgPpJ2MDOu18CsWhWnJFhY1Ye+hYc9gSiTLipGGTUXUx6zyuwu78qmwa7G/p3EH8k9ffnGN/NNTFauBIiiDOvmnL/GIHPIHpcA15J9lTQr5pyt/OijnSYWE71iTefJPj4j4tEQoNamj+cy3pJb8E9kGS/6Z4y2S7IS75J+58hGa2lDyz0Druo38k+iozeSfVaZPpDueIP9s3O1eRrLmrj0fDc2eXScdLtO7F0dxORmX751zb3Iyz+AyFbtCXCbDucRlMkV+DZfJKCRxmUGG97B5exOe/FZcZokz3cVlqp8inekDrLORN7K4TO+ESAbnB+AyL9d7XGYYUs3kvYjLJIjD4jK9WIbU4DL7ytMNLjPm71ov0oZxBpcZMmcGlwl73eIykcoXXCasbsFlNk5mwQ3vwWWGZKluzU3qMS8jvkb1fvt4/u+3j6fx5n/7eJr3+u3j+b+/qI9nzsuZfclS7NBXwUGT3tJX4VHXqndr/nHXSjPyL7pWqYyDca0q0rG4+t61qki39lUg2CrdEuqLmb4KFelvX4WHN1g/lBTee2wHZoE213TAdmBNR8yW+8iztx08ZsDUdJQ3MTUdtB2IY3VzS1Go6Qi7z9gOg3t0qOmAmDUdYjtAp/SDk9kogKnpaN0tr9V0iO2AHAMh2NmJXE2Hl6oox2ttTYev8fpUqQFIJ/cF8q62psM/UmigpabDiQ5a7XfT+pETwdZ0+LUjW/aO7aC1FGI7rL/xNR08a5OfaFPT4ZeetTFNTQfWptR0eNnB0Kuamo7sb5kl19nVFrmp6QgfVBmPzbptvhygeyY0nuK402rAruQRA+2d1gcS4k9nByENPWshKmkFjZFwhCVnwszw+hCOvoZnNA0A3KkmAkD6OOB3KKXrBic6CPOlEreF3AAHQdMUHC1BCjHrgfwtRUQDqV2Mei2KcEAxXaC8y29IFww9uGJ/ATSPjdiM+O9fwIwbfN0LCMVHMTQm6+EJjhk3cKR/BTMu9verzLjQL8KM2zjJocaMizfU0s0y8F/KjIt4wmZm3PK6oMhcv7yrJWFvMuOmOTxRsv87MOMSzgFmXOI+7jHj4vwGM27otGVSxj+WGTePMytB32I1tP4AVuETVkPrrZALOMfbAxzoZ6wGElbAaih2nLUaWIJ222ogdoAU3MmJdFOp1dAP7nYVOMEGq0FABrethts1bWI1PJrx2bAs50WD95cGiF/Vbr5eoOz7hL5UoPzWdvOaJ5UC5XC56brDtFrC5aZAGW8evGNboMwxqxCH2wLlUPhmuu5kST+x605ssWIKlPnyTSzrkGSz9pGoGS41/9sWI1di/LJeUiXo8Xq7+abIpN28l9kc3u0CZQ6xbzffuZe6X6Bs8lC+sGWPdvO1AuVqu/n3FChP/qd/abt5Uebe6q8qc1rfrkDZX32v3bz3O0SC2OhXFyhf/vLt5lP5xqjqGEd1vXc6WJHSe8ebkbZAWTUli5GLDWjazXOCKqhikwxj752YIDMFyrXL31ig3AXk/uFagbJnQL9RoAwl/HC7+Ukul3bz+KkUKAdsmZnyyjraatpM5c/f5unJHVy/zdOvSX+TfI9vMJb9vSfiGOrPTVnaeskOEUewsFVke0Yc+7Rsy3RSRN8ccUw8ckokKfkzMAvQkp64Kd128bqnIo4kt0DEMXAbna/tnIqbiLyYy1NRHMDDXyOOaf0ZI44uZqoJLY04TusfCFIwKuskGluQ2nFGHJ2xpeMjcDefGn5fxBEEBhwyPB5DhiMYf+DL1SXVXlwXoUYc0zrWaQ5P/EERR+9S58g4fw5mlRCXRBxpmSLiGHLrB+0g9NaIY38qCu4vyua7I44sikJ4MUQNGUawZVcs/bzVi6tMpe3FRWcz6Ko7vbi4sKQXVzBervXiKlLpxUVR2zsR3l6vlbPsbi+uPgjx6dp465t7cTHMZMu9GJ+t1HZt78XF8pjkRcpx945oat+OH3lxNKb0m4N9cMS6pvBF/MiGgTFjUU6Dv79hYEVJScPA3omsknqiYeBNJfVjGgYSeuyUVOOkrykp+qDJi6yS2h8o0udlFJtFSXVnbGZqT6wrT2Mz15e2xCHlh978FZIbgOS4qsRrARsESJBSSfqvD1cGQangwIJq3a2kOTrZMCT7swazBtbiJScxDB6aNgCdVijC6MXS0xZjks8CYMH7aZqUoeumdmeoZBFTlMUmnZj1LX4I2GLovcY51VyVBukq4eqpOGXaKa8qFBC2gWnxnuWN4CvpLzOJVZjyAg6k8yIHkZn9TGHcqUk1RzYKc+86YtpPeh3OSThX+NyJrVfWoRtJOtg4zaxYYWkPOLnVLHiPlKzEAkV87bu0NAPvGRNSNYbF9f736D82qJ1heYnleB+nHcKxuDnDsVOtEEOE7KKBeQn5JRO9G6VaJtSCH5PkxoTZTItgRUPgFGTClzGT0DzkoA0ETPKCBWosxSmburd445iP1sgpX5kySecpe0bjFZ1UtvLproaW4NJAf88gr6RrZn159fk4dLSn2Lmg/K95esXtOw6xGFNkelzLvAvWRKST2BGsKmZSFdSaSUluhUQqSa0ACl4bVUC9F9pBlR9LKRpvKxW15h0YsJ6Dz6CMTkU0GjQcpSnsCz0kQxLeRKRNzS3rEmLhr6Ez17xbyPBJdlBzgibhziJiaXsRKrmVaVVqupWTNZZhVr5YdeTL5trYnKehnV/2kGQJiTd0VN0IaQX4fxISxTO314WahgodRG0kmm4NHq19TyHUYB3ep0JI+SmmmfySakzuOceo0ec/Mcz4SUYukXGbSjN0BYFMgYpoTyN+WtTQACP+t2nOb9Oc36Y57oe/TXP+zqY5/TydV9TpxHu9eLTI9tFtOxePPqrbPM39y7qt9Qtsm277suLRWJD5c3Wbh3H9/cWjFVrwby8eLfi9J4tHQ1dw6x/c1m2V8dio24bUoErvTWyYSBFVpdLTSDm1YP7SuxOhEuwPDX5ZSwLEXJS2jxn68EIdAVuPZ7I2DHizG/3or/uU/i3u09B1hdb+68peyqW27KVoZyl7aZ0IQXxf9uJ/2BM8ImUv5bkv9uW7UvYSCgye7cuXyseGth1HjXKbqn7py8dkiSecoJW7wqmTE5v6GalemJzMRkaVaj3azl/al8/HnzaWvaQik7IXLzs4kh8pe8HTx+DJ+LKX1r3UMYvhJ2UvCLI1FSvY9OXbUPbi3/1gaEJM2UsqMil7QQrAlr1A98eFY8pevMxax/fKXup9+Z4ve6n25dup7KVSwyjPvdeX799Q9nIZFF/2EtIw6jOOMHDNhutgCEhfPpwU0pcvOZndcJpuIkg4ZEGPmlWvRhlUNoT94steUplCKXvBtAaynVD24gaau82UvVTw79KrXcpeHKT2Gmp/z7KXsH/f35dv6E6s72d75heD9tiI5XzZNV9JtP7D2QB/idbl+i8gWt+7UAjn108oFBpyjxTm661C/Uh9Vo0A35xXoPamVagLmUVKuhi4OwiLFYRZti+AieU32irUu4ESA0UrREhMq1CckmwV6uesj+vwfC1Z79gq1B9otNpdq1C/dgnRktAqd4VpFQq9w1ahqYjQKpQWiWkV6nWMHo0VQ0BbhQq/rBtKmiBqgZhWobRkyzsXXamtQmECm1ahxJ67hcj4NzEztlUo4+fMH+QgorfFAGSFZpXGl7YKrTxXW7+g9EYgRQUxV28VSqKDW61CKUqJz6UVLK1C6TNgkQsgpKxdYSmWQRCvsV1/SG+ZrUInJ1LknGkVmtzttGyOz1VoSjjUK3kL2yqUg8BWoVjRbBWKrdDLYqOUrUIRBVlD1vwM2yo0kJFrCT5bhdJXw3Oz7GCsrAEitgrFptZWoeVtpM4rZK02tAqlCIvNB6UPBq4OuCfSyptbhWIX9+vHj2X0TavQsmbYKtTlDjG8tlVoP1hhw/uzVWhr3+EKhpOtQnc6yJum/WhOA9ccui6VUtbXfAuxNyDh2eQ/wXhY2iUCX88DkEldvRbHNA8xbPmyfbAUW5vL9DRtRymfpAhN+ISBAtOpG7JtgsgTTxlYhBJVJOSJCf8AAILPlZ7mIRyj6VVkMWe9dnbbRkWCtY47zkQywy9NElC4MWoIUCUQFnJCFhxDexgAaeSb0Y6Brc892QA1YzWtRLUZHGV9afjLBPXlBwq0j3hc83RNBbBXA901BhBCeMYiLZtKiLiRrvFCK4DL6WzE5PCxtlU555sUSbcoseFSm9qdxuacinnWIyihhxrEA5kn37JWIB4jg8wYPY3XwXbgakFvESJkeTprXiLcTiwMicz34tQTslw+tvNGn3W3B1E+pBxr/XleQ3Bcnk3bJMAwjmptZW8lGWQLzUXDXcaF33qZXe7q4ghauAwCbTmN4jLzQpwDczmprAIkkqQXTLWmxQQ3usG/jwIZOC4GyEClyo0YTERLOqS6PrSlMdmpzn+b53TjixK0EAw2E7KtMcVzz4u7NCMGzHhWBeCkne2TM5b0wDTtaWDjtND7tLq9wnP6jtaAV22J51pyH7ZZYc3oGNKdMn/PK6wXE8YMY/iY3u48iVlTvh7a/jpPItdEjSdRjKd7PInE/rzIk0h45lQxv8ymq/Ik8kaqEIIzaOwfphjezpN4M2EcptAnjIOfZhLGjGncTxh7DKMBS5uEMZmlHuZJrNUBacJY08S1hDEDHRt4ElkRVONJnFRLVnkSkQVmcWHyMp8wboIxfT9hTPbExxLGWsVcSRgzO3wnYczscIX0FnmeL+ZJxM98rHifhPFtW9km+i5/6dlwVJ5EkjgxSNPDdjE8ieWiOk8iy2iv8CRy/dFUqPEkhj7r3mt7A08ideYLPImS2PqqhDH/V7wwTRjzkWPQ5q3Apt/Dk9jk7lxKdPbFTppyh8Lc13mCAI0nT1BbImnkCWJiheYypPRhlCfIv+A5zEdluz6XLpVScODtDE8QPoQ8QT7xqE3cDQXHKlWeIIjIE7SKHE+QG/4zs8ZwVeYoOHCskycIDyYFB0SGggNfRwoOjEFfeFJCA3gzSUrB0TrRBp6g3j9EudmJGfxpPEFNP1+WQbdD+MM7yHI8NiGFJYk4zzVnnCk9fTxTnQl/aNJ/HXDjr3budj0pQCTEWbELhJsjwgZd+OO2J0GXgU1LTfgjB9syi7PLv1iS16qNOwSD1IRcKoX6UtujjlesKBZnTMIfUpQt4Y8Y1F0XScV+MJE+G/0Ip8mV6AeffKWMI7SSkcNcU2mCjlUXiv4ZTeoumC8++gEno608MweZi374Uj/eUS0ShN6lvyvessKoovFgnwM2HqImIELOUSBDJp/hcyGiJKJNuv6xNfgxLJ7F6TF5UVdrrDq/RV2hIA9ZGiSzoK4Mntm36NFoLcGVras/NvtWC/LATsiCPF9DajQOg2LKgBBZEXwraOihWkUeNz+LdmrL1MZzgblnLJi9C4gVMBV55aemFXSxeh+uyGPQt01O5FpBe6mKblfkUQ27VtCVLBN2MbU5KF8kx4QxMzz0vmJYOLgtvcrofiieaCC4MMQw2graFwvcrTbWCrS+eI2qyvuyq9QLKsqwApcxQFyDDAsgC0ueEdJZriAv+bVrSjPk9LhdkJdFFzOM1w1epn7sJt12pte4VAK9x/vZqZsjHKLsH3K4282xLZqOfZm4IBl8ExermDpCfFhGehJqFCXQ075M4NW51c2R9vz2vkw5uccebF8m8mrFqNXDfZkowiEQQhiH95D0NeP4MU6XZdmOL3kIGr8YyrtUlLEIH0dxjyx2gExqRHHHmkyWTLzfxuGa5ou+GnfcxaRZ+tSysWviZZ2WAaIncEUqtxCW+5p0zzU1j5ft2u45SLbKON+SIj79KVyEUCcVhXUt1FNODwn1ZFyLUE8IJhkEmrCtBmpVJX+mp6g8ql1ZwiRR7b2oF0P9Cq3zzXANyh40XNNjP6XyLuuwaRTGULIzRjKto8oWvHdCLmy4ix8m/0Ojn3GEm9Z5xZgvMzISZR2+zChjaZvOfAGMx0Ds+KZwTXtiUr/QpP6d/s+65u8TkoBHVfyfbN/kS/0fzLn1fwK2RBlJxP9JTvYe/6csVvF/6MOo/xOkjzOScBs7/yfkFqr4dsIojf/jHRapfhD/p7IApJHETf8Hy3hH/wdJkO/wf5JbE9cJSZJfuwZpEKJnwf8h0hM/Zd27+D9+ODb6P+1iXbarobkDsAWuN4EtjmPpKKZNvQFo6Gr1C2x5C7CFftpdYAsDKRrrFRQugC0TZF8IbMHlAmxh2LQGLdGDS4AtMOYE2FJDgTzaAPRZYAsHrBYBNMAWHAaGCQFr/puBLXORCbDFy9ZTOfyUU/fDgC0Tr83eFDHAFm+7fjWwBZIfAWyBXmJqsdYAlJh6C2zBonorsOVKA9CfD2x5TwNQX18l8/jjgS1td9rRy7+8Z7xDqr51LKTC200Dl7SZmY4RATFKryYgj8ZqUSrCotRoOFTwdnY9q4kyQvtlbMYhWD3Z2kw1Vh0elCHRbVAv8qKj5M6p/0k/Sv0vSWJu8UkzAutfCAmJJtHgkRxA/CkV0SzMj4Ed77Iqp8a9lMx+pXehZfyRPfF44OxuKEM0DCbqj6Vs7YLe0a7J5Pif1YcZMD6CIPCpc1PRJFaKuobgo5fhlUr1vvJ03T8A563fzO/RndLJkVakahzWyOpp38gCbcQU4hCweROPmNBUwJ5Vk+AUhtnfUi2pVo1DWqwk+CELazyAdHNuUpB5eUK6UMW8SUHy2AgUGEZBDlZ0UCxrxWs3ChKPsAqSLklYC1cUJJWEUZCw6nOYTKMg9XJRkFSL4a/rCjL5xcIPMgoSQXSrIFMRx5SpUZCV6Lp4rUZBpiITBdm6x1z2bXipn6EguWAu1/9RKQ8QJciK/FqGl5ledw2i3VRiRF5BDv6n+leNUkaebhRkNBB9HTytS68gg2tlFCS8KKsgvb911PS1KMhUmWOOkVGQPvF7VGogqyBhdIiCxAdFrjLdnJsUZJ8K/XjXgiRqVy6tfF34eBb2AS6tfF22J5dW248f/dp0tusK8+6TI+Zpsz4N3q3CpUXR7C69rNrgkO/EpVXWWZ1LSwhsHuXSMuW1X8ulhTPScmnxRHqOS2u4KbVcWjTZqPgoY2h5O5dWTabhCy3ETHji7KwTreB8mExrvd2VqMmWHTaXP9+lk3ys4y/n92uHFoyIe7GWHAUrQ5LNED/sDLSJmOcM6ClCP1PhEQsEwQfte5qlQsWTYDBwq7wEehyvGmsS2ox1Y1UMs/O1aIOybgLpqLeqzggEOOMdgPxarXgYEDjpYQdrWqEnoVoucAX0dwQBVOMkihwTJoD1DXOIcGoaRVLrcEPWWY5Hsd218f//mGy+Q8gKgQxw4BwyzI5wMq1vKX1CGydRiAeEPcnr1lshOaBPlOi2Z2PCyzOXoetiiHiDQQK3abIPNcFYk+Aqcx0ovbM4fVzL2v4UWEDGg0GoE7qSHBR/LEX018PtT+vncbF6TxZQ892A0gp6tIqxYlPAOxirFn4hO1oP7l0OtqM1lFWlo3VIDh1e7WjN9tUPdrRO4doN+CxYpdVyuoAyvVZOR8tqezkdE1rXy+novN7Bdt3paH2nnI4fV+toLbsQSSkM6sv4rGmCSfQ6hgFG3G1yjiqGAZ9+E8MAcPJtDAPS+1+IYQhp6Xo3B2G7utLNwat4i2Hg5QbDEAL/XSVY2tm0s5BzNO7+Jhs4+RsFDAPOOSHn8IwyR1OvVu0DVaYgEqMdta70XgjmKWaO0OPgGoCB4/EfZOZgecJdAEOABt8AMEz+p/szc/AU2A5gCPXOHsDwGDNHH699opWDPwSuABh2ZeaAZAuAoVQ3WGaOkGhVtK0AGBQx1IZFZQAMYcO5Vg4CYAgqq61sQtfKQQAMYW+qFhTexRr+4b3MHLMVHRQXaNAEXrFqgOcuMwf/2gJgCOhmZWfc3srhtmnSzg36U7WrZ9svq7Cdl3U0XpDolH8a+eJ0dJew66e5j8q3WFddWlT/MjzNHmQFN1sNIyC3blkhK3icq7FEVnq/NzxXY+d+KFGZYLOYeu0KYcTADIxwNday4qZPFpQ0ra1IHOC5GgPAkgef4Wr0EEFrLhmuxlBP3GqKUmOr7ex/+vO4GmMvxwp3of0cw9VI/ciUgK+QOBgQ6O32Y1fhtxERx5y+4WqsLaSqxQn8tXBTuvPfIDuURDwVL7D1n+3YCtYBUrYCbBPCbqfi5Bi2guz2+rF2UCf3x8YITNf0H+kSFv9mrsbWL/MXm/v9QtpjavhKcz91B28397PuIC6nJROyyBvcQQtfDzbEy8393s7V2Ppbvt7c73GP8F5zv6c8wgneX625n/UIgVr5D3E1tt4Cec4j/E9A2ukRpvKNZcMppF2a+xlIe/I/0OZ+AmnH7yykHRaRQNpx+Y+BtMNO/Bua+8X/vdrc7zsg7V0zfYyrO9NNH8PpHk9WIstQteWwc0C7mrQpesZwSDSRf2+5PpV0XMEZ8p7nDETio+B6AVHXltVkKBaobKQsE+K+8vZD5Y0uGczyJLy8NJ4BFQPTRU2S844gNXTBhvZm2ktF60ecry1S1MGPgihts3twL6a7NlNav39QHHfJ/9Ksp8fRR5szRxWmtYAt3pkTAynnTxoQsa9QjQqg0tJIHD+xvXDt4+kiTYGu36zt4gZa3uU50rkn4czTplAc16l8Mh01xB6m7EQH6Q9HqXZUWG/Xy6toVy2+TejIhc8YhEAjJV5bpMjRDgLnnTv33GVNV5oWyfLnAllk4HecguygBJ0Ut7rLgoNpnk5tMkfDY2IqLMzyVu9wcQnPFub8hcnCcukTTP5tsqIr3qH0H6y0frfeocO9GSIE8Q7x+tY7hDh0trPeIVHU6h2O/lwUtLvxDr2qWr1Dr1/E5jEFz/QONezBvZqSu7+xs2h77cbkr2Eab4DywyoinytM/ila7PxqrrDmGXKqnvQMm7BQjGfoBysUO3vl/Cn9cmyxs8dcHDe1fad7FYvgH/AMAz3093qGO+UKJ177TcXOngnrYha4eLskhegZunjZu3OFdzzDV1n8g2eoDRrveoZEqcZN6D1DTEvcm4bN10+fvVw9w+hrveQZXmPxR0vZUHn8QK6wnNev5wq/wzPMy8iVwov3ZumKzmGWzuVtvzFLRx2tWToPYfnN0plNYrN0g9ffb8rSQRve76j2X8rSqZXBLB1WGZ0oLMbcWJHP0hHRgRgNMgk4K2sdJOsd1crqSe6PrX5YXizH1Q/7rWN5aMT67mM+EVqkd9XWeeG/s7aunvP6ra37ra3r+tWPaV8Or5vRwB6rDlHINKSqZc3jIhpjxoPq3WPVX9KNOiMUMKQgoj3RSqJ/tYXM6ZNWEdkRtNF8kLbC/tmmIOp0ziXC33ET1KQEUKIx0klIkPOqYrrIzttJoJ0nNy1O+eHgb6dYYgbLaRXqK0omQaSKU8CLKzAUrXZwdZmuSovi85BPOLQHP+SRRtaUdQk1FI+CcmBit2HLdtFqlJ/hD5gOKdk/tu7OMe/Yg/X9kdsruJ6fUObBgNxPwfXsFbn9r/RgfTh6+zKupwmL5W6lh4neeg/3S3uwVuKn/1Vczzf1YPX52yu4nn99D9YQvd2E65FKD2otb5Z9La7nSqWHG+gt0duc3A+r0dt/Yw/WboS38U09WCcIaz1YgXVhY44KtyIXihaN41r2YG3cu1xQD7N7Li0W7cHqC/LO17JdB3uw8jhoV5EUjQughh08Rv9DAePQbVh30OFqU49aIblPR6oQSbZeCKjZ5wMiLjiei3A7OND4YNpc2sVED0oWjXdO1AlGyfRg9aWT6ngN8A55nolvIUXj/rwYIiPDu5t6dHO+LIP5S8kPW6f5KmrPHCLPkB+qRVrsiD7GBcTkcuyw9AC+hfwQa0zID7HtSX6YodLukh+WE/ku+SHVn5IfhuZCnOinyA9VRxOSaBCZ3059GHwrxw37KPVhaGlqHbIN1Id62l/fPfwedceU+rDmjf086sMy7I76kC7ie6kPc2ovL7Nns7CfS2Mzunc5PE5jU7NIfhiNzRMWSRms4JT/0tg4FxaD+qpFkpvpo8/nffaeNmNw031PHgFPAcLxzjZjcCyeaLMc6Mhq5W6XqxnaeqrNMim3d2szxmf+zDZjvRg4Gq5rvLOvwAa2WSZZICcRnkQTo8XaZiw70YpiGNwPX2szhnjQm9ssM+88BUvGRaZDVYCYEw+0GWu9+HilzRgsg29ps5zbTokoXjEnDCsPTIdjpV/D5z9mJnoIOdJzG4TCOhGaq2l6h4eQQn/x6CxmP4SKdcf7KFY+TRCylAa/ZMBZ7jnHeMony5vMoe/z76dM4wRnMPcQdv5g/HzPiZeXMV6+uHmdK/FYnYSan+ZWBVPz+6wKyX1XlilDLXZVNOF9hph2//xHW2fil1tWBSh2MF89AZ2QKQAR5qHSg00MF+7fpzj348c4r3bQ38vf4PO8b+VvqIVf/k46P+Z5f/kbvpS/4W9m9LvWkvA3z5ue5W+oMvrN7urt/A3fn+e9jN5VRj8aaMLox6SfbjjJ8/oqAJGZloSqKWuMftKSkKh1r7tDnpdRP35G4Dsxp8RbWhL6PO+38jdIykWdwvcx+j1k2gzN+bXPBu9PA5hqAN5z8hm/20+RiaUpwBS3Wy8RdggLMPX+j5KQAWDa+2V10CJ9BZhC1MZrnweYQp+DAUPP3L4Ux9MjJ8DU+/MHZVRQgKlX8vU8wDWAaV+RVvgczgBTDDkBppjBdboU/mIApn7jcXwVYOoxE+dlMjslIQfHtwNM87B4TXltGNq+VJJSQcobFxreAc9DVPHA6YB5JZ5mLvn5hEBeyYlMTnIQHgoIBW2aQZpSjAJqSkkazCXuD2ww2FaIFhYSiRkHBthIqGpBhpH9UXO+lvVG6x6sVJMK/YRsJ2GauKGAVHlRAal/By+fjj+OK1aajdFUqZx2tTMxy9o0CUq3qgnAo/62lACslscOmqFn8L3C5iXfW8FdBDYH9TMY2OZWHyTeTy1Y5oiOBwOGiiUFgL6MM25nUAOyNmZEH9BehFCC9e0rhf8GH4QRHGNVoIo4R9XYjNZ3rvPVS5Ui2tSQdXTCDSs0B1kcR6RVhsmJjOqFtBIY1kZDc1S9WthJhGD26yAbtc0y1MlfWyH1sew/5W2EJoiEQDihy2co61DldFfWIYimysasxKw5bXiDSpTtII1xjtIZp6wh6BChi5I5YmI2cbF1XgHGRK3N3ubZ/2z9GjxUS0Wlbc9cWH/I3Vq0NSpCDeVPtwrHkqJFrm8qhdZTthJVt9L0CmxKvoeQOi4pnEhyfvuGCU8f5FP3cb758J6OX4TJTN4jth2/Ali3UkScY07tAvHLTqpEX+j4FfohHf73j4Y21rkAXoHLd4rhsPO1uUQr0PELxsq6F6bA7HZevEj0rp84coOi49e6y23Hr7GcBZ4qS1Rp5yQHIZDLtEPXPRwJkmzHL6zx7R2/fBZEku3S8Wt2f0Q3RtW5qLJVcQpDW+ckhysdv5K9lZzj2vFrdC8mYMzGScy6oFQ6fpHXMhU0jNA+iZZhUOVWxy9aUtrxq/dSnoLS8YvpeKUUm/0LVvLe1RKFTdpm3i23SW0zMusnkci61KS2yg2qQlCrqZA0bBI9AF2bkTHSLwGWJgY4SbUoVatK/lhDNTbq1Q7l+MJJrOSP0oYe4k7dX3JHNv4x58sB3WvUm0eJJaQSGWy42KZw9UFrXfWnKfxUPrMRpEytOtzIcuNkmExztcw7P6gqlMWkNehRuGNur0/5/HH7ZHynuAGubYtAF/4WHEA5oE3Gt5KdNV5FD6H0oq9mfIkDKMv6ARyAgxx/0ugzGV/6G1+PA+ibk7W+LIX0dnut6Hyx18S9kg6tFdTa5caKpaFbZzq0XqSmQ+tlfZkOrXBVqh1ad7HXipU4OW16sB1am/Vn7NBajvNcjmuN8IwlNpkL9nYuEujdxkkOUpkOoXZodT5DVztrWh5U6yzvZa+xQ2uxMWg94T3EJUruzMHr4sv1AzBAEGqH1n4da3ZoFQwyO7QWxw4uR+M9U2eveWqI5zq0JjvFXLiawuda5ikMaSv5aLj7D3do3d9e69vl4GlXbfMtxXZBl7I0pIJ252ApPF0LWBpvGAPtXil9OU9SiZhU8fNNMcjLUTiJY6rQ7I6HXBkHUSs9fjf4lxmNlzz5keG3jTT6axBujtYo5lVMngdiUGMyPcpnSW3/joK0vhOO4t0K0h6vJNKTv6+BKRnvMuYkDYeRv6yVIUSkmJYZDX14oU53yjsGfD4/tc2/DGQPjlhedvXlz/9CUZA35g9KsD7FsJwWBQF5ZIqC8CEsCkpFxKIgiExREFQYi4KYsumdqJckIKRmN97pbd0H4TO9rTlz24uCBj9YlaIgHmSuTDk56TuLguKJsqeS6tuPefmG5lKHN59euX2Z17Ur7q7IAMi6Ec3UVBTy1OvvxbkCnqF39rUmARvGff2jez6aT4x5TlnE62LpA77gkjpc5x5SpUyfkr3UpIZ7AcAgKB2AR7R1NJ2tEAhk3MLtNK3MDBTVo8ItmCgg+JAlRQbnVIOdNn5lK3SRIddqwXIwBbUquhVjjt0mBlR5QQnP3jbUGBa3vHSq4EMy/CRofvqWQ3yuAmKqQon6UFjL0EECzAVxBxI/XxfvwFA/eB2QGmMiXdK1I5zg4vvGdIDh1EtWKFsQVR+zS7Uq3KDCcSKgm5TsH6sf3fh19ucfLV7ybSaJkNMoPNOzGrGHq80Uw1y+e/Ai44JIAIExurbogsBaZJQBXnCQsE/jRbqtKEVghLeTIy5XziS+IDaVVgghhj1UFrcGOhEXL8MX03PmuU08gxVenL1Iv3fTOTWM+ydBtngvCKJ9/tNGI61qHBbld9c4DPwPnHZ1jQeZlKFoq1Aermw1jD1qLXhXYAPkoem9qJcj9QoPzU0DD56CseZcMpFMOWq3VfKQ/BSejneNtFC53UUD2UQCRHkEhhld/VCL4cuM2z/QhKELDOPnq3ho+ukUgJ3nsfm6aqfRKf3D69VO/odiwt3rR9Q6h/hpVsvR//SRaid8K6udiGzibgvH2sG0kTHVTj58cdTU9p7daonV+hdXO2UvO1ytdiJ8Woov/KIyC/Z4t1stwXpa7UTk4d1utd5XPtad5aOqWOlWm4rs3ayWPEhZ7USrPzocttqJ7wQwAA+Cm9VOuhJ8buN+tVOlWy1FBDZj/2i1U5GaaqdKwcOj1U7eva51q0WiSaudGic0p8qU7KOernYqg3+v2mn0KvGyvMpxfbfaKRWZqXZi/yGpdsLloXWHr3aSw8tnX221E2SW1TKVKZRqJ++dy1veZ7UcCjjgR1Q73e9W+w3VTv283O8E9hjfRrE3+GE7yjbkVwHmZyj2OietTbQuE7FaePIrxR5zlaFVmqfYY/5TKPZSGW6h2MN7WIo9PDOA5Q3ZHtNjhmJv9NpaTh+l2AtsdtZsUYq9oh6UYo+BH4lNaYiIFHtl6ObIQOMp9ngosV4xh5fnrBoCNtmGxo2E2q9J75r79BIcyd7sd5DRcKFxryfZY/TjNsleWQ6OZI81eaGyz6icgIOy2kN0WJn5LmT4HMlekdaNwz5YGI5kLyTLr5Ds9bU5Zvz/HskerRZDskeLlSR7rK0Zg+xZkr0hjeh79i4FiS0iCtIjO9sAAF2H0SH06b7otNPPsAoyuCRcC5Uq9aAggz1iOEiDW5itU5mD52Y4SMPTH+AgLcrKKEhkxK2C9Eg8UQCGg9TLVgU5+5/SxDEcpD5JvyrIxr1UjYN0q4J8nYXUT9QflSrZFAveRUH6gpxVQWJ8REEi694Em9MryNH/tJHhFRbSvvL0Kgvp+s1qXRSRUm8ZBZn8hBgWUtBdWBZSrFtRkACaCgtp42RmZ1sFOftbKrGGVZC9f1Gly4u887o5NynIZiwRsa+iRASX3BOUiA4dyOH3lIj+h5lx/ScoEftg22sB2/rZl6sJJn6KEpHcL0KJGGxVrjpPiRh++rdSImp47CYlYuPq98wCUErE5Gabo+gpEUf3Q+FleYISEQnAN1MiBhrzoxY2m1ZvNKuih99XlLqnRAw/1Ugs46NvpES8rZ6Gdvn0Fe7erjG6fhnNob3YQCd/mfJPI1/MxO7S+PHT3EflmzTsCfm2ks7+guAeGrHuskLb15mxJW1gS1iYXawUcQks0rAPlCFlVA1WSejofTZBylaQvtnMogfiKVuVRw9LKl2mKHxHymzIy/OneR73IEq+2eva584kdfawVZALluMZouTkbicJSs4k3Z1aVuVJouRQuyKWqidKhphWgZDMpfLZgTnC+vpPWQVEoHy1VeAjKp82KihWQXJfIGwfkoBVApf4BayMyJUFIBC9Cg8THQxaBRolDn2+lSjZ7V5nFehxfNsqMCYAzYI3MCX3XmZjQmoWkG2SZkHnV5Rd5MYsYHTv+ntsdXnysJggi3LbE0jzFMZaI263qlOyf8hB6XgQr6hAcCpR48OV6pSyd6Q6hYAqrU4JWccr1SkhHKiAlEFeJvmRUSwxqlNyco897Fid4quB+7i3bXUKXN31w3c4c/sTXd2yFt/vie9w5r6tOYGeufTE9zpzf5sTBNHLnvidMxfcRU+cuWxOgDM3kCReO3OzW+4bztxvbk4QjMAdmhPAqf6W5gTDMO7l0V1Lw9RawT2cp26T++HjreCu5KmfSsMwTx1Cxl/aCi5kMja1gqvlqaut4B7PU/+2givip7LUgxebv55pBVfe86ks9c9rBXclS/1VreCaU738mqU+OSfLjZsnEcpXQoTDDeGmEGE/+gfhPnLLqgwXf9buuM1Ybtp5UR7LMTIcun6ZtW75M32TDzfg8jXerT5c9vX26kvpAgV/BSuq4IexFTAhsjRQpWaCCXRwyjJlqWUUbLyHglo23kul7JaNZxmYHIXyaNW6PCfwKigmM+9MjiWKSdHEt15kjNpyS504rzw0dpE1wQWkzEBZIZbVzRh1VUi9ZaQYQCMrnFJY0wZ+LB/PN02YCYzrIivoBB33GTOJxcdBxnDMkrYmeJjENpBSI+J2BECrGiQnAT6QgPCBtHQE93O+691wYmZCfTBQHKhBg1owtmBOpWSZLZiVDmbyX7ehBXOl4eEjBBoHWzbzfDyiUgQtHjLjEYq03j8e0ZypCBa92h+WATm/cvOyit1Sb0Y2PI2UkQxPuO5bqt4yLYYMT6wlPEqsKmWzS1520JI1ivvK2w/6RknULSIUDTdbpL2jaqWuOO/AYqhAB2BlUmeqKMm1XOJ4Cn2KWqvTys4Xwi0aQqBlDimJg1Z1C5uRNANJbriVk1gJKVepchKD4pjMxbW6NQn2k5YZZQDcRHTlHt9ElZpIJaQXsmBGz0F7JXWveLS6AFP55OLbC1Uao+l87SwRGE/vytv1MbR50HrbPvAaU1+puZAqRgQOHVn/iVwWsD2TaDtJ72D9c4XQABAu+qaaHqVYCOqFHhLdsZPRtWVi5tjDh6ZJnOathn2/vOgJXTW/y0y9Q4TVs+yG3IWoJJ9hZAEcFToyX1anN0BZzCfZh9bbdgclAhV7NnToyxFReV7ZnTdItHOeEmF5Q7WTYl89nidvWfHblAjL68xLqsHbHloQyR3vayQvmoXBZL+2eoKLbraM2vNo76eSX+j6ZdtcHvayvwn1+TAbJNm7QcxAreeZqY9KTa3s3avUsHdfLiHVj2ODTOUFn2aDRGyiyt59uYVjgyyf2JUTm/T6pZZ9jWM4NshhFZINskg8w3mueZeZjCI32CCVnsQnfKKzfyV0vpG9W9oR5Thkwt4NsuDeva6sHH6AsHf3xTVe3wG3GvhowwZZrAvwN15l79YvV/Ju/A6mKKnAhbwbS6qPmZFK4lsrnMkPoLYSDCMh7y6DGiAiByXvFnBDCBW+TAbZjMuBdLpX8/IZaEpwN6C5+hbCSi+ZfdBcKOSXgnVoHIWDK5orCh+viNowA9PyLicN0y0zsKyj05/D02guV9pyfmWoRJAZQeF09uetLVH3rTAUzVWGTDLLEp2VzHKo5a6iuUiDxJwsYbqxnTNFfKk1sezXkKkilKJ9yCQheg/MFWhbTZMek1gm+VUtsezTORcwly9xNwDp7EQusexzWndEkoLoY+LBgbmEKSGVL4hJcGEIiN24NLHMXFt2IgfmAlM8v4CFvEgssxGMAXMBi/AMmGt9MZtYXoUPgLlKGuMpMJeSOfVeZjPLehQ9AebSi+bwQZXx2Hq6TMPH3JzZzL89EcDE1D6JAI/vUj4lkwhITtpHt1DJNk0iAM9lIsDn14YIxzooYea3JALg3kkiwJdSicwnAlzW8jcRYBMBrXu/83yXXauJAJ9nGaSBmkkEBKumrzi2vXjFmgjwmGllcmEiAAF5kwhI7us2kJze5M/6SYmAHK7d0Xxs0/Jlp2FsdzAf8XqPARM92ageE8Z8hPcFYGJZrWo+8touNNMy5iPBgS6IfFBuCWXR8crD4BKt+VjDJfoz/KgBDgG9KF/SjBsRl0g0EXGJguU05mPAzEi/0VzZxYpLDJH0yJV5FZdYASFWRHfNxyzsLA+aj4qpqeASk5tsYz4qoIbNLPBeWMRk/qT5yOmv4hJZIXgXl+ihOFfMR/V+aT3SoqT1uKVCMBUZ8YDZy4L1OPpnPoJL9EmcqvVYGY6N1mO7GBjNST2/Hpt4Lj5fpVtHMJ7NJp63AJVuvQoFKTaGMGoSCkK6dZhhjUTLJm9NMGc4MszJULzSrZN6E3TrFCExKfyA8VpjOYzBpOMXW7p1bxKq6BW6dTSooSWiMcnBmw5vpFun2ValW5fuxDH3MMm1++ce2jZflvrJmlgOnH7Zcs2zWw6nENHqse+5uuwU1ZSznENI7gdq9gqP5+EMZgW0OAQFNXQIQ1gwxNXG1gmvGmKWFrVvukMjKJojzNJIRfccK2atkUpTQ0WTJvYsE/GoxbPpllBfTI3emlSnWLH/8XRSqrYq51tFLHaRssgFmYms8EMit/cxnuXm9NcfXiUbfDbi3rbzRU0M+6b3fMVHtYRZ2w6R9btDhZrn41CWAGY9tdkbjiUpmPUnhm3OK83eLlIGJvAZFZqe87U+Mabp8pJU9NTJB9PsDeTSyel0bfam2Z8iXMdVmr2tq1uavU1YEdLszbtL0eTVZIQ0e/Mx7/vpPX8gCO4lNnuT9F4bhwyzIzCfzgW/pNkbPyCHGJk0e1tvpc3e8ESoFk3vuXRuxCwebK83YF2kg3lnn+l78zI+XaY6kFZprzeGL1gugL+UHJQglz4+V4umAuigCRiXp5VNN5eeKe8KwPqooAqtCe1NWeqbCvrkYTT1XROaoJlbJvSEtzMdi3zkrspTz46ybFNBKQK0KlqNFMX25XitMZfh/UcZr1bhIA04aEIPQTTBWtGKo3WrKqoXzbYZvdR9/wiqN8fYsNlJakJ37nYG+pPKtU38EiadMAQVjlxNm+1pQi/7bKWueZMJ7VmYt5jQSLj+mtD/MROasp1MaMTyVpHJv77XhO7ny03HHU81QtId+L0ilS7hd5qtbK8SCgdqL0hQ02wF+JTrcSA9wWj76yEW0O1Yntdw57Wz6XZ4B7m5PgIw9chJBbwvR44ki1hLgvMlJMyuhWiYM/v2ZJE0W2mc6O3hnbEHn+TrWCOn0ndPFhFrtA7ia8kiYo00WUSsEZNFz2CNWA2Fd2hG92ifLBKsEbwGwRrRbRicbIdkUaV1WYWMUbBGFbz0d2KNNFl0izjqXrKIWCM/xfeTRTsRR+VSpGKSRUVnWqxR4x4kJAQGa8RlZrBGmBLBGiFb1HvZ9WzR5BWWxRoRzGWwRggazeGDKuOx1SiYm4tKn89297gHi0VDt0orM6pCsiAAvlI+HTEvYxSz+qvSh7LGfEym04Mhs23kqBVoHUeWKW2qD834sTcOtWWDG5Es3PKwQimRXJomMl+ZMp6pIp6E2pogKFJgt96UuvgipNcq9pK2emfxf/Kyg6FWmWXoGFAI9a726ZWs3HGITNMiM8wFiulBCeVRKwSzN3/knQS4kLRFDF/KwKLA0kH8linakhVhKrQ4f4hTJYFMNBh+AW5SKYExRING2Yts01VKU9gWykURWmwZ+8FQWfB8jU01DFGL6sPYXEHjfOz4Y9ppkSB9CNuOUFQa90kMPVlm+hkzFEH4Yj1LXjYJ535RmxcC3D599M3zhcSm3QKdTAJxxW/F72Z1PEnpLOEJDKMUREA59Xo5ragOT2fYp+FpDvXAUNBpnH0wLQmcB6ASYr1YfaCKE82fh8ndTo9IPljbaDQlwBb6DfYSnaHdrO2Z5xJsD9wxlfZPB61MTcxtJPywKZ/hefwP0sMaa1OMNbSirvawhhE+Ig7p3AEZQRr5UmaFyuaMBxUfm12wpcIR6R1kF1YPQysFXVLoIGVWqo8CHQdOZH0mO1joMYrsUugEZrwZSE2HYPei3CqOSwj1H+zaBCq4xk2ks0i5/oVWTaTcf0mO7EDiZTu7yWuUiaetDKwV7WyaR9o9nAVvrbudVBrLcyuUTJVOykaZJ147YO/5NtTHLjSkNnX1fMHMLB7Bg/heuoNa304zHWno0JitwoF20V3MT7EVe0e7L3uZ5YrjMsGA/jFCItJQ07guHu4K04EGTxIuwvUKbIoke1n23VR+hvBI69IYqj2kHpEKpCQg0b03l6APMpd0cfApkuNtirbBfzVRKWWGMnr3e1lkvYvWH6SgQPqUry8vTuXgJAfpFSn+ped15GLw3mpRItzHgcM2roPDo6z+XVrU3omNfzzjGtb/+LPIB+ZDWhopRt5dvnY4y+U+It9i1HRN/mhPbK17VvZfYzQM4fRq5zCJzwujYeCi5OP0fDbwS84z7VuaS+z+SfpOw2jIIlc2liItRx9kjtGQ3iC7mbAtvHSA9RHSi6UbkiiG0ZBgkyqjIT0XZTSk29d45Wb9Nq58ZS8MFURH9eXFTN/MaGg7xGIZ2YxCf0N6N/L7CKMhjMtQSfsIoyGtzgmrkek/HtHGjGemavZWgUk61Qp564yGodpO44TKaFhrykwvkn21NzAacslOiEpkL7N5Sv60zmjIFSJPv8doGJu8PstoeOp0glDZ8NE0Zx6p9/Zcx2FuUsowbEMvYiWl6CrnmZAkMKEC2Iz0XC/WB09RdaRra2NDz3Wmdxitj9rQpDo0Rjf615Q1RAWrlAImCstW6UNYbgpZMmuUK5N/sbe2tM6enWzd242/v/Zcj831zPHx1p7rGjJhB0tDlU6mcukP5pHu0hkYsnV7hxgch05lE35ngkSh2pGDYwhL2WWsGnTUnuuKAJKe6z7JaviHzXlMJA/r9Bl4lp7rPve6HhRIOMeFo7LkZTaDpf3VecimsEL06dqJvS9HL9V6pec6da1m+wJKFqN2red6qILcThekLOUG9xehPbHnOrEakdVHugX4zKv1zH0m7fMfiRB4aEdERofggfTKluBBIJU76hBMUPplO0IlrnZy48SS7jLEzPidKFrNa9Diybg8GLjWCtKgbuzoWMnZ21NCFRz1Y+zYXNGZl8uRMloHmrut0q/c91x3MR/GRtWdCYggqyTrPdcZSgzofKui1Qzk+6YpymTKK+too+fXjpf7NS/zYppvQcqvIqy0n1fblqNTsYIrDakryfSDwhwFxMfYODHdlbXciiXiMd/cR9yFneBYVbruYRV18dpepxMGoJCI1qUK+BQ+OZ65fYnqMGc8A9WPLJ6JAvqzUY/mvkC7mY1jko6nqb4iD0SVZqEvx5pVPQXQSudnkN+iy4RHaCKOhQmw7GfQngh+o8eDQ6JIvFDseB/cvxc63rA78/Lpp3vlHeMyY4kKfNrO6TVplYKqKhRIqOhMcEYYmVfCQnFpDBUSzIp+aKnp4S23AuAQDdGS3m7kT1GQ2gfZQWjaRCz5MSHcnbKXmXA4k8KfQr7ALxXwrhB8RtJPDdWan6bwIJN8FooORegGd5FkHUoaOsp4Vjhjqg0dTWFnWUwGBBqEO2L1un7Zy6exyXs46bDfeKZDCQSIsXPSkz+qsNTUSQfiyjjpPhRNh06ddJ+2uuqkt8F+osw56RQ/5aSP3iJ93UnP+GnVSeenGyc9u/tL+EjzTYkvrwkmJr0ruaSEnzFzo1LvBjD4XBEd7nV17yXxILOnKYqyEpWdMfA2i+lu/PNW+G7EP2+jTPxzjprxz4Nxrl3da+Rt1j+/XO79c0IERvf81/3zQBNkA7mm6jLIlKLxy/1zluM/7p+nVSSV8mJki3/u1VRPuzsw1G7yz7m8fQ+4L/XPIbntn6sT+ZR7XvPVFJct7nm4qItx8+vueRf2+Cb3nLIQfvHuOV3xEE437jnDnKYp2eRSNNxsxj2frGiNekfQxOj16pXiHHXAA37nKfdcQcdpCqJR1iQ/9TnfvO+LGXOqPngFalYJLnxWdxuqDpBoR22bOlyj28SxC6KgzJmsyszWA5GAHMR6K+EEUyDU6PSfAPY9jEnzv7EMVNGDHk9hEDW0VfAIRYatf2lOkPqowuElBnutl+UoSpBRD0xHea5shsGr3oOgsLSEMFAtmzy6pFwJtwMkW9jKPVRKUw2aWweUtZxUEZlisNHV1rVMh6PynUZMK94ak/IeHaYiaXWK8zoLUBRgM2Y8UG9FS4NB7UoeQZMH6/cOAiwmEn2QVBHanZBJIhfaQrJBcI7UpkYBZR+TTMo4kT22TqumNGHKmvLWiRScqd0QaNajk4J00y4inkxarTX7laXnEnKVAWd8UC4ADI2KhmIAkZBYq9MSNkjnVJyJ2OF2GtoLXMl6poPefcLG5GFQYfdSn2l9g6EajjSVC8P6Q1I4rLtHevCIIiIkHltUayaA2fSh8oOQgGDLk8yzPEEwoetrHKRDkBBTeJAmPt5yx7dls08FWTaUgWZ7ASfRmRHWO0R4cVZBEdOHSuFAqkX9UrJ/bI3iDeNy9xVd9VeQRHX2GQo8sBXu3imRHgs8sRDusxXu5TyRCveAEuq0lqdyta9l9zW5Rupq2SPnhkj/igp3Tu1uJFGhrtDgfPghP4wkqhtPJ955X/0FrK5fUqjrd+zrrK6wKKpNAe4V6tZYXd9RqPujWF3/e4W6j7O6muR1WeDPNgX43kJdekThg16nde3G6WM63W5P9o4tTQGk7RoZo9gUwNd2tlLaqW3Xik6RHmuBz6qTCk51NCb/Q8aepO3aPLpXORverA5Fmlzjv2C6G+YgIsuSNuuj5cBefV0Q1WpZq23XSD+F3BxF2nYtVC2r5wwcFVXyezuqdnP/BlKZuzUDSByyZgA8S3drBnwMUiOYndHl8JB4lBFlwigGoammZoAnXAhPmBQLOSCzXs5AAmsGWh+FOCpxma0Z8LkN+SBTM+B3rgFSmZqBkku7WzNA/1prBsqa/KaagXxD+lDNgJ+mPyo1NQM+OSrjebdmQOvOwqHx/pqBMniydYpICc1N0nKvmoFyau9YM0Cvz9YMYEdJzYAP3NXmfOupPc/nV2i6Q5eHj+Hy58vqcQzB+6rw7qrmCwOiY3g8huRvWZUleq6VO247UHKayL35VVUW5R1slYVLeRwliPTOKovWh0TuVllopZlUWQRCDRoeBsChnApSZdG515S4iAFwqMsnAA6EmaXKAtuSRbZT7dB5tsoiFfG/pcoiFRlRHNnLfCjsVpVFjjQrZsE+W2XR+oXx+U/VRnm5yoJsqftVWXi4xnUUR1lMKuv8QXbQirrtVRa6EjyR8/0qi5Bae67KIjqAkV35iSoLSPZAcSR3+2uxCIOOL4ecTKbCicuG40qh8d7aDVe8QiWvlioLcimxyqK24Vo1/1llgSgbcRhClWFCHcGAaSTtN9VOiS+psoix/cuxCktTqix8XPnlKgspLVANz6h3tFl5OJoqi04uD+too2lzwgiX8PRUakl35JH0BDyy4RDh87zFByENwR2kCwKgHb2LNpyjKmRBXD+RaVxPNGOBHMCuAsgBaMc6dxGzYTLumMxB5s2jQoy3RaMFikU9/8l9KEUHy6sC3cUalFC/opEA3SUxt5UrR0lfX7VDZYUOEUZfhxMKkxhPsdmfEbM8WZ14pGkZvkNxSO9FF4iPT6H10jUTyIgQNjxo+yY8V4tIqkLMswpjxjrSE6k/PYRVLxlrTwpvCaWAchjLwuqKBICA3knOQ4z7T+6MFJZwD8JSA0Oj+A+mrCsQ8j91atOKl8N8wyQLhQ5G6xQId4KejtwcehCmku1nzL4tSiT38bmaV1pfUM3XxouUMGcQVwgYnxkGZ+cBNBp+0BAzWHw6WJsoFxkqi1tN0EqkHJUqcxufq9F4D8Gg21CZ3o1Bi9y2H93yIk3/tg5yPmqvQtN/ePbDygG8SxNOFQSa8KYLogGDf6eD3CPM4Yd/Uwc5BhDYQQ4i00EOX4cOco3fSkpE3lcmSejJ6c+RnryyDTsZQnYv8r6gJltMBzl8LzvI+eB6xZC+bEOXQXg9jZK75qNbTMOp37e9VflfehY4Z8gAO6gliA/uCpZKSigK/rUoO60CMO2tCpCNblBXoGLS3gqmWaXQYhIA+/oZk1hr2t4KShPtrRB+m4sklXOWNPMxw6ftrdyuV3JobJZM9c/2VuX3nslNk4YQQsFJyLBxhtX5uEerdY/euN/eyjdr+UOZlGbMDqwnpgmHDMq3Y/1i715XGqPpPmd7K6d4cSttbyXadI/2VuV30t7KOw8WgSjtrZKdYSZ6NIrJKjbawwItLa8i0FKaTHxuhba1QggfZ3Tr+Z4XE3EZzKbZo6LAO9KfuuRoz5RlO5fpJImRGJKwYfziaEhPSLAvVomih8tRxYoCB+HWJ2pFQbmQFQW9lxD5sXtFgQ/IaMbQVBRgVbOiwCtKXTSmosCvLhAXmooCD8wyfuTDFQU5XhsZcHlW8IyytZHMysHJnmG/4HvLiPbme8kqPTs1x9o3pS2if0VHdxBQXhNEvf+VcWkgpfYYCH0Wc0PWRqh8NBUFaRX1GAIGVUxFwWUUTEVB8XylokAOb6koKHhTU1FQIivZ39BUFMggcOIa5xNT1EU+Q4OtgbSVL4aItgqfyxnWKiNvhagoybUjdPzkr5Xm6vQ6e9mYCTqeFQUwsVhRgNulymLTigLmLFBR4PEkxhf9KysKikNDd7Z4Pb6ZysFWFBQPjBUFRcuzokAMNlYUFIPNd1Ps6GzQH5N2nskdMEK5h5szn5fCgaThGeeTPX2O9wl8rb/ggsdGrPvIpwt3sXzWwdleSxkrG2U1IeBOy2dYJb7MyVk+RUX/ZbWUr1g+j9ZSBsL/76ulZHLt+2spaflElWdqKT1ogAe3q6X01xrLxxniJnVdQQt8US2lnPAl7vhiLSUtH+cSm1pKj8r0lk8568TyKSKxfCQstXMtJQsnn6il/DmWDxltfpTl8421lLBzUEvpJM7yKabwXAzvb6+lzMMyTNM8z8MO53iAGtTP8dF9RGR4ukQwSl4O57ivRb1yjnuSMqF8wjkOAI9pDlOCLV94jhMZj3M8MINw29pznF0hW2cj6TlO3NF2TgRytt+JYATazHqnEIX83Yxg4GjXCAa7ITGCwXO8fG/oQHCwpDyIYLCDXHK7z0UwWFaHcAXL+BjBaJ1IcR0awZgaJ9oQwSA88E4EgzjFWxGM0JPtegSDhza7RM3uhjxJbARDsI4lgsHmpIxgTE50UOIPCVcU4KaIyJilEQwh5vGVfxLBoCjJtUUaiVdMBIPneMtrKb3FiZDxhFRZbHKqlMV29xxnDBIra4DoTgSDcGec4yxmxTmeKoqoeo5ThMXWOf/9YLo54xyHt/boOV4iGK1DAVyJYMD2QwQDFJS3Ixj9YIXKiYCUkwupqd/z1nN8nJePXLvWvMqJ0Dmr5BonAr6LIkC6nuBEQK7YFA9kdyjXOREgksKvyE79kzkRhD9UOREIVHmOE4EUdTWp5UQI07iNE4FFUk9wIlQJEDxCeQsnwlXO4Ke32DQs+2qxj3eppwmEqBvqaSqEqJWuJdCjTxCi/sCuJT+QENVnPgTB/gMJUQNOWyHAgc72cLWUZgsh6ux/+p9pWHKNEBU4N8HpVGQbSml+AiGqUzWulGZzw5Icr32iYQkiD/8dQlSP/TrW+pX8GwlRX+tX8h8lRF1G92M8DciebSot6Ul/QyjWa4X2pMJmcg2eXNxewSIXK0BE5FpReHLbu+fyqPtqeHKHUwjwZPYVUXgyVPU65q/Ck0fv0myAJxNrvh2e3OEs3Q5PJkMM4Mmtf7vDz4Mn92lYFMHqp7+H5YVVfLdZXkYrOmgtZqWqylinUMv/HpaXEat28HajYXkZvMIwx49lefHaSspZ92V5YSFarD2dKvX6hgNEFophdJG+L1F6d09s4nkhUpKWB5u8G54XkpwIzws++i7PS6Bqu8LzQh/c8LxUOiuv3/wcz0ugTJZHO54Xdha6zfPCwg3D8xJ06FEpuu7yvAzYSe/leembfkfWkr2jLN7bwBq+x1ryt0RZvr437N0oC1EWqbzbNDnZhiiLZS2pWeLKSi8MJcNVmb38HmvJO0ItmpD8z4VatrCWhPjJt4Zaapr+i3vD/r2hluRufyXUYtkmdoy1JCeuxlo29YZ9Mdby43rDTlZ0uMZaUom1/Bt7w/bN/DFO8zxOb6sGn24IDfEsa7WREKoUiDM4osSzwYWpVJLT3rTEs4P/odb7+9JPRzzb+fPg8x8NGPjySRXR+FW4JeM3YJTofeyiHlaoEs/yaEM2Lpx2B1dN5e3ER6ml9gxJnCqmT8v8l3j2h4Ukfolnf4lnwzH3Szx7+FLi2b5bHJTprBP3VI9SBsbG6lEoK1hkRDM6rFzDAiVi5RqeKb5aWVJfXUGuKdIXgzHTEmflp8t1Km1aLJPCMwXpg/o9mPC+ok/f4tnzLS9LpNvF7DIeJEysY9XwUnNRUFphG5t+9FLdj30d2Ig68TSpveXRjH+IsFeeEpbnyMFXhINUmOCXUzxOPv+Zawm+2Bflk6hLkSngF1ED6uCBMLi3WD2npbC8crvrtjYHE+yMqhRq7/OfiqFdsZ9pANvs5+zN8T7OitIwafazkuokq1bjC8A0xKF5zfUvzWD2oxP1Un5cz2D6IopPg4AfmiAcAtCXZ4TmKsmrrLlJZCEZUlonRME7moWkX+HhwZqFDK0rDsoGhMFSBmmEeUIi1rgLkq4c/EHXxBNPr91z45wqhlZ1+p5a6VCwskUD8IXv1kr7BkQq27NWuh+H8yJr87nGKrWLqnmarRQTqmyl5bRFbsOTlFaPdxrkGgJrS4lBD7+szVa0pooH90NYWKaRJQDxDPRLDQ4j3N4QocinOIpYY+EpmN59rMS8PJt+deBJOWoBC2P3Wc1WHlpEpE4VP7LNTmbDyrWMQB8oDkxxbiVYp+25EkB4OOdZV8Kthrd1HaNC4eUxV/i6Tc8mpboMHGMmq8vyHPFQNY/DJFGE5zLz40juWU8umWQsDjpuQ20d5QAl5x31e9f/NAk+vKWh8bxc28b1aRa/8JJyfYc6psg8bDZsTMPfayS2RV3Ne9nLTznyzjJCGAGWUdnhz+DCgmXUS9xTLaNHOCq/yjK6je0SyyiEGzWGBMsoQLauWUbs9HUHn9V5r1+9e1hGPX5lLCP8EAULJFigZeSzo5phMkAuqF1YRpINSbz2DS7F3LFA5E0uxU3pWNLmVzZOOeTVpWid6KC9lXXj4HbcOJXA3yD+KF0KeMfrcWM2DlSy2Thp/aFsnMGJelGNVzbOcFXGq1UoJbkc1HUp95JJIeghC15+/RQeTJgQHmGjIB542I2hCzNvx9jzaGiyZONc7m02jku5cvz8xik/LCKppOZJrhvHw5Rf3zhDmhli+xswPy61fgXzs6FT0S/m525l1dsxPyEEvmOnol/Mj13Av5ifvx/z82Cnol/MT9hwv5if/wzmZ2jmZa8uzvTw94ArroZFArgCp6uAK/COEunCS1hwBTaegCtSeY1Ap8ONsVo9eKaAKxgQnP3TPbhivdyAK+DRSL2HxzGs2yEV8Y8FV2yt9yhHclX6ELzCT9Qf29f9dpSujOi+8IpH6z3+u/CKofJ0zpCBV4QPqsz5xmjj0M7ncdwhaHKsBXWO9WhjPcCSZFunBkLuNjSbKHtVMJC1nV4JVnIWBPDIfL3SX4ZdzmADNrlGJZSLk+oNbSLYCSmVUtfkbcyD1sRWmdPXxynmjQalouMQNiEn3fqXnhzcrDmeZNj9kr/CPuRWi+ddpQqycnxeBZdUzj49f+W1gtWgR65yOTLyEMiQhAixpsQq6q6iFev6k2OKe1cUstnFE68Np3oWR7b3a1cVSEXVVDRSXXdVtFxFGdbVZkXBGj3s5vppUNiQly9Ma5ehReufXmDYswElCB196EpSuo1bNZcTK5eoYfFm8AD1X9ZLIDK5Tf4Qa8DEhtybGHNMXVlsiTLcg1BWSuxsEHeKpFu0DBof8LVhGF2o7Cgw4QBjKIxEjq2etHSr22BNCS6FaVoq+Gq3v9DmW9uIMNmjUmIRbokkVtmLFUNvQDVrKGczTl70wZXpsIxzF2PLLWda5l+8+tlPccUIM9MvuU6+vVfk1zx9fjGo4v6YbHcu57hx5trGPUg8eQ0gku7BZLulaXAIFmogQFapbqrZh0INTpWl95JrV7VdDDqaA/ygynhs1W396W6Ly9rsoNugcffRbSWVSN3WltNFdJvLdx20btzotgLFom4DlMbottYfQxHjeFS6TKvboJJSUElZIsjZz6oN26huI2U8dVsxvLxuCz+9p9vErCK4BOyP1AzJKwuLOabU46zqIqvbOif+1ExDJWxfCWA53QbqddFtPuHcMtRqdBviqtRtiKuKbqukhaRx13bdViFmd7otrYNT8UqtaqOf61feqtoQWZcUGTSSeNledjDkAqqR6GLSumRYRQJJmi6iPqSOjHpT1cI21TaUjpDfU4Gn/VgRrmE/Vh8Ueo3w6C/vx5rDtRtAMTkHIbzd1/qx7k145J2is/dUlrwSHnkPqAKdMd6TEh4xLOpKNd4Oimm6RbkMyz6bDt24LM5x+fNJuPBRFObt3L4rNLmEXH2zIGVNZWgRuX2TO+n8D78htz9652Vbbp8Y1a/K7TMPprl9ochMeDeP9Fxz+zhVmNsXIGrF0xn05H0jnwfHO0mk9G5uPygZLkubnlA/mC1PN+T22T6Ipuad3L4avJLbB1i4VrD6cm5/wlnxXG5/jrLkZc/m9mvtp6rxp1dy+/0YRJrbD02pTG4/KvN6bn8sRnSF+ft2bj8l3i/m9iH5qbn9qOpagdVMVLSPcqdqbr9XTVnL7bOImLn9gIl/JLfPsNfd3D4rGW7n9o39/UhuHyrJ5/ZdQYoWMZbbNdL8Rh78eG6fx73J7TPl/2huf9LLX8ztNzktu/JczNONw7L0nzdtJM3aca/6JkXS8xlGBfIiggzDeHFVa12PR5xoDzKe9HpSh9tB92iQSet6eNIhXyOmDpaFOXSKWM0aYgSkxsa7tTahrwG0ORz3Wtdjuj2wrieEOKSWSOt6JFFc6Tpk6np8GMyct0lif4yE+kB2IzZaqpk5ouaN79+F96E5pvZUU/ucLFuPA8z0fVs5eWxhDw0/hjXxV8JQD6rO+KIhEWEULE3+RtWZP1KOUtjDdbD+pyvsAeg6+dFuxe5unejgCnugzVnYA3sRZyXbTFaO3uPNI3L9Y2P4ozllrVZfbEofJ301TTsUKORQqH1FOtGHVAzm+n31yp5KVp0TXylQEJEUKGC8qGamsihMtGNYRQx13ClQYBADBQrUklQRV4IYw1UZr/6KAgUTiMB+MJU9ZclP/lpT2YN9yAkeSZIpEASfG7pWoND6dLkkIIVdU659QxDjlBJZT/phvtjs48+seV6Xsql5jresynDxZ+2OG0dsWI2FcbGNxouRkN9c81wcJHbZKtbSvQQ5bCN6CUiQp8rpwB/igDNJpDLINonkk5wDMZnrx1JkkikiNkkkn6WU4maD1ecpbJJIIevNo/WBBHnoIpMkwKAJcnYJRBQtuGUmQZ54bZDeSZCLRacJcgYx6nGfSt9JJLxsEsl5vvoFNBGRIDcW4ji4H4oLfi9BDo87pPcfSSL5F9uURJI2nhWHslEbhrZVdF17wcRmLzsYxGIvxi9DjLSROW9dbY1fyY8nL3s2idQsJ8D5ud3LVpSJaimfEC0X4RPi7AifUOhilyLkq45urTZ85eCEWJW6iRxPQzs0ReFbjuNpWVend+n3OFyK7DGEgm/haBxgPVyA2QX6Knk1q+0lzeGC9UuEgifCaZRWQkqEHkQomMOlhlDIYbsxDt47d4sIhZBwVg9e0FfUbeZw8YFI3vIaQqHxTuVTCAUeLhBVEAr2cOmc+NPSTT6BULiFvrp3uISmxl+GvvJa/crhYtFXyU+0hiQEfWUgCkRfYUroKxH11HuZRV/xpwZ9ldzceIgCSSJvQRQq47H1dJmXaWr29tGvNIhh/DS72O5RGsTILHT0YoNdYMIt72ZjRXpL2FiDzBcMVRJUbfhrExvrFzaI8fgOyW6ojPywdxvE3CoYMskzUzD0aLDn7nlvbDpTMIQp7cKgKgLpiQYxjegJZtZFTygbpwBsvbI3BUPydFMwFJMqPgRkTFhK6wVDZWFcLxhCflUKhkDwJzWpjZPZBNgkafv3Noh5qmCoTcufpxHPr5vfteo2SVbpuq4HPBUFdrtgKIQnNxQMlci5hEX52B9RMOTDCypqZydSEjBKOxIU3SgY0s16u2DII4htnbqvuaiU0VaOz+XS/x/rq2zwCmVuZHN0cmVhbQplbmRvYmoKNTIgMCBvYmoKPDwKL0ZpbHRlciAvRmxhdGVEZWNvZGUKL0xlbmd0aCAyNTk0NAo+PgpzdHJlYW0KeJztvUmS68iyLDg/q+D4izDEATi6Zfw1XJFXbxA5qNr/oEASrqpm5mxAghFx8kaOIu0QnTfm1qippY90/u+Qyh+ff/73zzF9NOP5/475Y+jPf/2j0u6j7+xlx/ZjLKKuLaI2n/86/OdP+pjWHzYf+SLFH4uouVyCKyharu0+kpcuL9AWUXu+8yHjVZqPGdfmjzyVt+mH9YflVbqPbnSi5fczry3S/mNo1h+W2w0f/eieO36knu9cXnD8GOb1nctnTB+pWb83Jydarm0+xsFJ8eG8XfoYcnzuMkeDe0GZN3xHbYaXq//3z//8+b9//t/lDfyywB/4pzbNyz3mee4O3dR9TKf3Gw//+edPvAZ//H//T+VfLytrKHO3LorPPxXhsrY6N+2pvD5F52GYRydd/pjd7ZY/cO2QOPxlkCBdZgS3W+dmWWR4FS639iOtD1n+mtY5bvsiWlfgMu3rE7qPNvHaIG0xh8tSHYKox3OPsr/asoRPQzg1UYqtuqycdQOchNP65kP5566sq2XdzGXfdVhKHG2oA/3hgNtxozTlsS0We89xlFfEixkp74Dh+JSHYzfxLTFd/BZdJvxojF8r2yb7GcSSvOzSyw9la6zLCT/DMtQLsWLlZ51Tp/GPrbuznS4fMh66ERv12d05lO1XtB/0ker1oVw641uP2BAYdp4UFGHCdHIWzdT5H/YfTREVhQidhtc8XTuU56pCzFB+1OIZe12erOKy8wfZxwlrm9s9Y0kfuaa5wKh6dVsVlYQBuHz37M9Zaukjd1aW83iCDuf/mL94o7KH+G5ZDh/Oo9w/yflYNDAHVk8QI56a+NN5vCqzl+tZVSwKjjdPP8zL5fI5HH/8oAFfzC0N2WXokhfL0EExysAOOu8cMC4WGBTLB43+yOV6NmuWC+NTF5P+xVVZVmqPw8x8Ep5ArSvPH2VdlHeHhXEZkfKDqbJwVJa87LKYys7lTzl1KivTPspS5sRXrZ6u6NayONUQooLAcPBlsDhUlGZeWyxTDLSK2tmJdANQCj33+UdNXZgjRYSvFDMnJd4PajWXK8dybKwfDgtErWa57SoUkwqXisLPk5fwLf5XdyaUlZ4NJ6MFOjNDlmj7jG71XJZXiwXEzTXM/iLVWr1qygZ3zVjcOWxylXGaZR80sjcnWn9NlJnziQpu9rpQDhnVmV0rl6dycK0DrX5VGWwMl5oQ/Fw1kufW3a6yxqyS5DtyHrmduP3MZ+sjh7B/W1HR4Rvs5R2tz2La3LZO2q69vNJi1AyLougWo2ZYVmHbdR9zs/zPpPJPI59SufTT3Efl/7v8y3B5veyfMH6M/fI/vX8C5fYJvI99wv/8n8dtuJw/2vFyk3Es5txTNpyuhKZYzqpaikqjaikealt8JZ5UcGRg8cJjwZJYjshsJeqNQ9gX5SQSeGctVk3PF1uNhZ7Lfd1xIuk6XrgK+eG4Fxd4L8NDIxIuDqU5bhN8qIlZLOoMewffM0MEv7KYJhh5c3TBieSmxIRwx+JZ5shEuEFFfRtEU47X5vKXioITkMXQ59v09MxnmnLle2nI02nm4hzK9zIEMpTvZWxokLgSx3mg95dyEPX+V+fV2HkpQz4Q9fJ2rayNMpn4C1ccscKGslGMu7wYJH4ER7wztoiKUuJzy4pZjsnLDz9FmLnIxTgpa5eH1CSDwIlblx3HBW+Nhzm/P/lJb2UQQlBPn8vdgDfgpGfaLhQluXbEETL5a/GqfIJGSrClNKRSXlADL7hdksUWpByCtswqFYJuTI5+y5VVpg1vgA3ArX9eMOW5DRdbWUPQIaOESTlHY/lKaqwRuyFxsUEzcJhFuKpY3AynAR6Ko+D8vmOZvtVj0V1ctPXoAlrn1Y01s1oMmUGYqYRRp2wlqgZaGvu4/+hCBq14jGpVu1CNBG/WMXk6GNPP5zXe9OeD/Gy65WcP8sEZfmfvorezAtUrX9WVjxeHNYXR5dpR252aVcMMg/8hdjKNeTnNZ/V0vVVxxBqn+arLnuFZEaump45hACF7zbYa/RBTQRT1xhtRk6neP6rHWH6qQQvYIHmKD2cMWjUcgjjYSqMPXWi8sR6WxjAPdVdlHpz4U6UmmINznnEmt+vN/Dca2fJfIPbjSL9Nouj8gtZtxKOs4qwhHuzYxoeiJLS6LiLnxFa0sOxCCj//qFO2HgrGdZkw9zSHxEFL8bCVQFQvFl44L9dAlF+7skg1XcV562prnC/KT+cHVYZjq2ob+vNeb5qzo9OenK3pyTgzrbSpqN7PPzzyVKqzMzDbIbZvWQdM/8FjHnBMckkaA7tcy8EJESR46mczqIynvCGDAyKMEZ7PylB8bpuBcfpIJdL/jsMF4S4cLgg7+SPz/uGSYTZtP1yQoeHhAkV473AZfWxkEAfNHC4j19DNwyXs5TUkBPHtw6WcYQ8cLrTGtx8uFdUcspvXcp6Dj+ddOVyoovRwodSkBJL7AnlXc7j46MFRQgw8XLITXQZx9kerfMG9w2XwayfRFx7c5nWHS0WrXzlczEnC0yU45RKWM6cLIwR6uoxYm3yP3svWqGvyP9WDQpI9PiBgF/nt06UyHltPl6n56KdzrO3V04XzYPQx0xMV4cizRU+h1caAw3ecy2KhfphlNfM0hpRDI6KiUSZJiNEhxHMHAY2sJhq11lQi4ibOgKQKfURkfkbMl6ZPKEXWS0Vt70S9RPkglRNNAnhRxtyVCpGR6SWB149BNEmUMOPr2hJN5GQC7FOW6iiHeJbE0jpYXP4QccFrnqqTIZzK4ujxkHURMfKg+AeNdE0+sTQwe85wDhfHW8yJeTjnJZr0/VuOG2IN6LZxNzDJo9uGmSPsL1ohEDH7pNuVyV3Z1yWDg4eofcfsH38o0BoFvvTlyT1+B3hY2ziRQajIOirfhttxEEYBEuiCSyVCUNQYlIMuwF5i0LRvcJxKCtQnMbPEzd+xLLt02lrLWtwlhFJkGkJx5/7eIZTWGb7XQyhlXUsIBZNnrFwX9KF2NCGUSihBxMbKxTs0Xi+HEIoHhm0LoTA1/0wIJVqOjP0yAFEJHVWkKqKVm9xEWlSOC6FUAC2IQnx/CAW+2o4hFG9+/0tDKERR+bPXhlD8cGw0crtm+bNfs9TLjJyEw54OvMfHiUabi98OO0NTmLmAj7OLuGMaEH3RbSa4vVWIwxK3EhQNnyhQvrmkseaijtc1IsC+hCcqLqxr7e+4jihSyG4vIGAkwAjiQJZ3mJ1Ih6iy0RSizNgSkzq6E1LQgoq9o2ZkQlzEQ4Sn8sBXEa0K7ji4ENxtMHGolWbRHrQ15rKO1LSai4EzeNHFyO6dtJeHrH8NYtLRtBric084YT6mIsR4qxD7YCTaZl00MMwVwyrG07qccXzi/linqgQwX8hOAYckycLBSdR6bcVIKxKkSbh3ZU0x8JPWn6Vkf39FrzN6hA3xjw0pYU97DLaC3isfUQnxcWJobOt3GLxWGeFyVGn+tInP5S7HC6pp03VO1JvEJWGh69vzdjCt+Vx1AvmC2FP8jKkoQH4vRJdEupdy+CYuGr4Kn9vI2xBF7cH3lendeky1/HOYX0IjKUJtDFnMqvCuK8EXTsVylgfVblmVJYI2K3fc6LO0y3IrPku/HALnM/7lEcPOZmoDWoLAy0E2YoLRs6qHSso2a0GQwFyy/+EgSEuvNg3SQsHBq/7DUuZnUKQAx3gsIbCFs1tjLbCLxcNe3wnqG1sPX5AlWAakb+buhas/9Pb3CvgVqMLgnGxRmqxbw2Eo/iRK59ZZjh60V9ZevYtbi4dprZKD4uiQCbKiLUpqVSRSINc4yQXS4oQ90X9tOcvTHJ4oWolwFmcODsS98ssH8bHxOx4zyZmIjH+rcUnj3RRalClrvOisnzsvbaVAAKChkN4xTmdLdBs9zObagb1VPXfL+ksXZfPdcbtXQuVT46QsktFQuc+tmoNfQ+X4IUPlOKZNqNwfrdAbJlSOo9aEylephsoharMT9eIqicG5jvknNVFNRlSLCgdaSQMe3HtrxYXK8XUMlXtLhxvEhcpx7S6h8hHXwhhuce3jofIYk5xlF74hJpkXbTAu+2zcAZ9dNMIdfDZiY5vx2cUBH5wh6vDZsxVKwR3x2eVCg89GSAH47HKoEZ8Nd0vx2T4C1Uv0ivhsuLgGn+1dOi3JID7b+/fnISpqQKIbxU76V+KzCUzYjs9msg2bjHmEe/hsRKeDF6j4bP8rk0wRfPY8OpHWvRl8ti9J1lI54rOhVg0+G14v8dksJSqQWZbTpcTn0spQfDZ+Sny2N6zpQFp89oS3Jj4b30Z89uxExq0UfHZABPyb8NmsISM+G/EF4rMhMvhsH67oYwh+iPX9as8eo0Gr+GwWyBl8to/VsyhT8dnORVBfR/HZxbAmPrtoa4PPLkqd+GyXTu0l4iROEiJa3ulRfLaT6Mxsx2fHoPXu+OyuXyyPlcriN7Tx0IgNzUffLKbP/C5voxhxVaF4G220+rnnKwn8Z7yNogastxGC1EMM2dW9DXUt4G3QtbjjbXQ4AeFtUNQ6ReCAOd11z+Kat9EHoQBzKLrjbTBGuY+30QURMRbqbXSjkyr5Cb0N7wtd8zbEEPIiC8zx3vwO3sa4zO6wMzBH2VUkOFeXpjIOn5pJr0qxYj9ZRVQXYmno5TXhnkM5t+e7nobyzWCSYqYTTDLYn2vCyIBJ4IsQTEJYRWNFK5hgdj9UMAmGm2ASJrsVTAK7/jaYpJGLBUxCU5xgEq9LLOuFAZMECgBlXcmNkx08ZBpOokCmXf7YPNyASVzOml+jXuAg+iFIVZTjtRYy3TnxA2ASoiRg5Snewafi9QsYg0RSnw4tKyEUDkMwyVBeipBprjsFk3jA913ItLG6Ly/mwCRFDxgwSWAdoE1fGaYAJvFQ96NJLjZOdjDEMPypEvFMjXsmF1QAk2BjCJik8TLFmG1TbeNu9Tg1C/UotqwhGiuzU5ciF/T5R+lfJr9vBK1ZHDwLzSyqTTCcBdJTCS1rjjXLc5HPIeahg/3nMdMHrbqGZULkG441YrWVFYgYt57eFhFL7exE2WAeihQLkM+FBuc7q0LIwu2xjofEl/zpY5nNECv1+1i3NmbckM6kZP/ZODD8uH/Mhq6wnuzCJpmTEx1+PptkgPCc33nAqvxmNklOm6C1wvRu1Fo59Wcrsnlb8qoorarQJK/o7BF07j3MVvJKCjofvZNZcUXpkzwDOp9H9yqHLaDzAS7XLqDz3LjHHpQBU0HniOMy+uM9RwNlgapUERCDjKYq75Zfja/7CbkZ9y8/UoNP9Sq5lrxHwdCl4YBCfLSCqU0R1GrwFYJ/VWOZBhytZXLgMDgs5Y9KxBjQ1UYm/gYPsVZPR8jorTBE3A2Vy7VQmF9al2YuApEqkrcLL6Ay8dOopTVMzhmmAT7gZM7qqnW4nAXF4ViS8j1j6WuiqvGrRm6pfxmDPZYMarIqYcKr315ZlpbTa/Ayh+qmcfagft5zR7eX4rSm3YMWFYx5z9CiFqdJaFFbJ5Ks7W1a1EzI7pfRouJyoUXF5UKLmnC5oUWFfgmVD19Ki9rBXXuKFpXVud9Bi8opJNadU3iXFpXQCaFF9TLr/f4X0qKmioG0hRZ1cjIbtHonLSrLXLfTooYKVPULX6VFbddJfJQWtQKN+9tpUT1Q0EDYLS0qa5c8qvGoqWwiDo+GFjWVyeigfJnvDzB7G63S9H6Mmv1IWtTkfhjzB7L7HqBF5V/RYL5Oi4qfCi1qsJXMlN+kRX3ItOmay7L69pSsRhxuFW5n/xCFrpnCbR/ho5XpfGgfHaz4BBr0Mz40dKr60KkI6UPHSAwhjcaH9j9UTgD60Mk99nC/cNshKLwPvd5RCrcpgprlJtbC7f3TlrkblicsizF/ZZsQGuShBk83rfpP4QCqFgSvfx2uFBMzNgt0C301bRNCpDjahJSVIG1CqOfbxGuDVEXATPHceKBNCNjhbJsQbomS29R68bFET8v61zYhMFcVjkYSUfxwwu0QUF0n/DjKV19rE9JXpDl6o5/ycG0T4g8JfktjXpwFmlMZ8jI42ibEB8kVRydbwwd4xG3UNiGT+9kNW+RZ5FPuh4/mNG67+MMPtgmJJZYkXft724R8kT+sVl6oXrH+sM+DGjDxUZvpTDBMxe9JeLfZyVZ/2GNaRbtUoo7mpKlxglnftxJFkvXynjYhHrn0tjYhxDU/7A8rWEP8YYSSVbqbPzzB9/1tE+KWlkGP1P1hb1BUOXKe8YcfbBMCybf5w5e/vD+cyjdGVccU2lP+sGkTcs8fljYhPmDx9/nDwnh6t02IQ5ILpOPJNiHB2r5cHjJaT/vDxYjbZtrMl/u9L6f8OETZO78VIAuPzH87RDk7kS2IfAKinINQCiK/BKLMg/J6QaQ6Ngai7I+01woiy14bYrWxLYh8g68/LpOxvHrT7Zovx7l0JV/u0UpHIUkx+fI2uR9Kvrw8LgsfgShD2kcp4niOagnQppcjRL0CaViC868PMmCDrKNhupEEsG0fkRZrtt4nMY5KVxJawZrQmJyqk7gcIQJ3rGP2RNXPgnota1JlxRRT2J6xAwd/TjHCaBLLSS/HySchArG0atK7e8JAPteJ+kelHB81Kmh8NPA6BBahcIHbuIAasO2oESnGtUKES0bUPF33D8Lo6zfr5ikipUszqLDkJ0RbEddgZscKIO1Ywa0d6wi3YwULd6wEao3zknR9D9hJbDjHssto3+nm3KQgp/zR7oPOrSNuZWWItJfMU6VpEOyuCiynjyHNg7ISS2Vk9rfTRh0MPMzUmrr1GpZpV8Wy/ZpEiv6K8FSSAth4bCvyyS4zejljvKksgs+3HJJ9yqXi5Dfkdvnhb8jtctE6sb8hNyv7Dbn9htxw7W/I7Tfk9hty+5khtz4teuOt7Tp+yziulHF0lSOiWsbB6vf/mjKOvpk/xmVZjtO5iH5un7e45SDoeITg4GjLUeh5tSPX40FLZ7tIDcPjHRaRkkdSIakBmX1VT08QlVhDlWkZ6FIFBLGNMtyztid/QBsy0qMSH7EyY4b9RXUdSI4OWuUsfrkW57LOufUya/VoF2gWu3hkhjED1dZmmyicjWA6CjBPH12B9SEaWwsnyvsoRT4f3dQ+J8uJwMORRR00esUjUD9jqPgjUjnjoyqXYzLDEmcRzQRzIAeZWUgQV4KvemyjaFE6GHTUXmR7TkWrc4F6VqODIvnbuMC1ez1MOOm6oBYhDvAbltv6x8YwUd+2H8OwHJ67xtEfD39quTZNNeGwriSvrrB5JidlKEpErOZi3PexLldDRFkelJETEDJl5FzNVGXkpIq4wshZCSKRrARkS9q8an19LR1PJaYWelIdtEE0PoWb+i6rZiWJFJp/VfCnB8UiCnuY1LYXrXa7S5A0XaQ7tv7j1zFy9nlRZM2yXU6M21NpGPTaxhGo6VFIqKvCxq9P6u2JPoUY/KPwVtDPDoxwNMKOyrppQinMhzLExWRS4Jqwh6lWB7DvUOMtEB7qB2UNMVE5We59lEkAQ/t7NeEzJnEMW29TXw4vtvgSZmdky2l90CSXl9dWFBy6pvO31P4U1aKkSbIHzLcnb1eZxK3Mu9j6kqmYpBSJfgbDSCAvTRIckaknr5vM/bnPjB8UCi+Dijs3Mn/oMMTbCmbYvEMSGIOv39RuI0WkqkilyV+rSaQQdTTWtAlQMlkbGHdshV4jQUAJaTDfSWuWkWWNMAq1vbe+TZU0DYf13WyKlv6+cuOGL1bb4nW1OXx0K1RmzMuRuWjQ5vW8vdfvtHwrlLcH4XqkNavj5lntDW5EKxfRWoRQ9fUwzrKamBXIErHGqc0OGsiEiYbFOw/Rz6iQyip9LCd9lOpTdFIo1jcsbSoF9SdGqfxaX5BKByt8CoGsg/RlwAxFCyE2KlTTSLqorA4EVjrGQ3kH8TdWL4YBv8fUaNYAC0YIytZRFh8WtLiM4WCBxVCeEDSvEmumx3Urbr/2Fh7WAfIstVo2LJ1/gPxaLVJpL5GcRNckhFiSuJW0rEhiNyNagO43oPzyTMj65TzDpZFCi/OiG+wzjSPK7YKJzaLGMEHr04xXXekXrPwLk5s181xlFe5dqF5r7CvR+036ccCrf6VZ6ZuHvGpWklV4J7NSudCsWRni6xoXCo2cvFnJUrf9zEpgSQavN71ZOcJ+CQ1DxFakkfCAWUnAJk2Dcaw8vW5WMkpNs5JBWxn5SaLFalay59QzZqX0zUsV78CaldkL7aBas3IItxW80jvNyivgpA12JbnzaePVCt9NAiukyqxdCRiGsSuZCQsx9EfsSjZT+Hq7ckyFTHu/OBbifJ8aTK5LoX9MmeiGQJjcQGlVK0J5ARMBDsK74Q6DsOvC96Nz4qcCSsyXhus5bbdHvh8HPej6S1fSfxb5SMJcyD+NfFoX03iW8z4q/98//dTjimFRTN05W7g8YbpQArdG/mnk5glyH/uE//k/j6/PeVkVb+2Z9HjJfDi0tGoADQB7HGOmeaA/yIhO2qnfEqMyU7Q0NULLowoR2sC3bVwfHElE8uK5PJr0nQXpB7EcK2xf2ghChjyMy0ZP/jxdZMTYtEGmLgnFFnzoW7ipkAeHkdKpAeSQZ7DIDHgmxZNfBgTHHk9PM+40SmAUzJI/h4jIJAaZyQQOqdob60NoZqplMkb4FnFcOHso0la3sRPcJ9tX1WQ89FQo9R8s60jF+WRZh0bkJ/91Feb5pyLy1xkhHojIO0/4Cv1DhaK+j6zULvee/KC+agIMKZ+/rJ1fpn94LpW1aIGOqhcWZ8NZAUFDS9Xb01YgjbNA8Vu686COhSzriyq+YwrivvL2Q+WNzttAbGhsNhjTDftdFtVKXXHegaFTsvoF6HNEEd1sjVYjn0aG9pzcg21BVwh9DQIeQ4MvEj0SMNsLDBn9GZmoXncYh1uxutyA+EuNNQRtaIhrx1Q2HEJWnzyPYG3gJmI5wOObyKRbL2KJNB0HdnXl/kUfzwSXhMyOCspbh1oT8+vAaTt7YgGyYOLYj8pHYXpVJbh2kLdBhKn1nzFIIplLaxAvvC0/xPrHIdYrPJ8IGr4i1z9XCA0A45f2sqEBjGwIKBjDLbkeeCqb6BNftNH8to9IYZ43xp+GJhfj9Nt7e9JORXiq0u6z9Xbv4XFqJ8ZaFFdXYXmvUDsxLHaH2klP7d4bzTtRO4VT/HCF2kmqOKcgqmXbhdppK/h5z7O9WWzH5gJT+db+1gwNo791UHu5WhTRx8H6tv7Wfj8Jr/u7+luXA5T9rZ1ErZ7t/a1BjPR1/a1XW8T1t3YoS8yi9rcerEQROX9xf2ufHlFuLO1vXVSf9ree3O0qFGUHbRT51v7WQ7fs81NU6PX2V1K8pUzhepBBqnFHlE5Wm7hSW+XyRJbZEl9W7RRbpkk0XeMnxNgr8ob0UmuH957qPmdEc9/SNat13x4hmNq3hCFy7ZqF7ZOLtcv+n+yapUBS9tOgn1L0bojfAAN/+M+Vrlle1WlWRdwiU7JGnIJ0zRrco21FmtYn03WSrllIgjKyxP4pR62uImuddM0qMyBds/DwRhwDz9HLr7nGmhikpmtWvPZu1yylZggk25VaH9c1y7fBZi6TyU/tmlVJVApAil/AvAu7ZnHdpYggx/jf7ZpVSaG6rlmpDI7W9BTlUekufVTsjQGYBx/wqAAc6VQwOtnBFJH1otAmHxCQPLGSChg6BTqtAmVMuLkfj62nSx4/5tOl7fdnApiq3icT4KPqLM17ayaAREPvzARk/9I7ZALgoK3rS2SqRCnelgmoSImeVlnpB2EyAXy8yQSk8tMfmglInG8C8REZkkyAF1Ubs2/JBAxBCJ/aZAIc3Oq5TIAfv3omgPv0xUzAo9j8YJf38aR9NxH0MEwfp7zxOLzdfCwb8AXzkU1XaT4mKzJQpy6GudV8JHywbj5yz+9uPjJAZMxHAYPQfAw2IV2+Pc1Habr6xeZj68SXpqtD+YJAkJGg6eRdTV/QAVvLe9/GfHQiAwxS85FNV++Yj9mtdq1DG5xGdOZjFn/ztvmo3u9u1iN1UOSz8tZj+KliC0NJpLcemSoS6zGYw5Xh2Go9ju1lGt6GI3k8Pl8JxocY+4ZqvdZf24t9qlSTgeJSsSA3qSYHKVMH1WTyZsw1qklaE6P/IfShVvppZnJ7pZ9STeLMRY4qJOR7OYOVapJ2P6kmfUmg1gMq1SRZVq5TTV7DJDCbsQvVZGgS9HWVfsPUf6RiTbwKyUZCl+jrKFSXvcyqKGc5m6vnUEjYtKyYlDMKdqCy/aFqJsQJDbOWBCNDfPJYk7lIiJTLFLSS6Na6FGvzU+9Ql86E5cgxQJfHiOUW1IlVob6YGr01qZKJ6jQyUktZIBi1XC0qJtOLD7tWROZk5LWYXRUhEGQ6KIIPiD/s3O2unP0bNtjcfHT5ssHeVIM+3JTeq0EPaeJrBMpl0zxTg84oC46wCQddU2A0wZu7nC6pSIGZ6XhADE5ka9A7N4unA8f3ERGZ9XOlfCKtXzdiu+5Qg36NyLiPx1Dyx5AeOG+sQaeNGbyEd5Mgj2lAL+u/ocVoN1jRxXTu/A8zjzrhdyzPtfyOXj2Ry8HwO+L1Lb8jxMLviDNTGGd8vu3i4jEZKfyOqXys8Dv6Abh8d0iYGjdC+B3xu0kPYLI68i8SAa8TK+/m+R2Tv79pMYpEwdv5HXF5jd/xTS1Gw0+VFlv4Hb2Vcpk4rjXhd8QKGP2ABX5H/FQTS1Svwu/o7SHDyW35HaHBpMWoN5GMMWX5HXEkCb/jFGXf2GI0FBKa9OAz/I7SYtQb4O/kd/SsYwdDRcYWo+7Dm1CFfPhefsctLUaTGy1TgtZXtJbld/RBE9FQpsUobmn5HT02ohojUpnld0xlCuewtU3O1ydXL5f7geZuq3AjPtVitOozPM7v+PYWo8Vc3GTaNMv2vfz5rv4OHJX39Xfwj7DK2vR3wDtKfwePdlpj+V73iClj+jv497BWj+nvEP5S214mVjmm2GJRqsbDFpnUcOAWn8T+eW9/h4TLU3wpmf2pYvUojFr3hK3/6G9I75r7Jrps+jtgSmnWBeSXjKjr79D7bV2LxvyN/R2CuaqpannLUVpcjH4+bX8HzrHp74AXlv4OwSw3T1d+l1AhIR9UmfONQZOmW750OMOgc1om5OT7zbty+7vU5n1uf4kiFkvleW5/LXv3xtHhP4bbv8yTcvsLzY5nqlm1IMQ1bn9h+KngX4/3uP2ZTLrL7c8FRW5/ppDucPtrPdJtbn+TKiMbLjVe6Deyn+9n/J+7vl/QLMqfdDJrfPnqu7n9CbYW8NigZifwI+L7ARVyhduf8X9K1TcMbMfHB7j9SfIUQCRH5fan9yVfX+f2J7d68rLV9ws/3c33670Ksmmirb6f4KmikaW+H3Iq9P1oRTzj+2Uncr5fWoUeoiBpoD24/RG4T+6fou+3Gg/7cvsT5U9aO7Iv3eX253n6FLc/iypvc/tnVbS3uf0lXuZZTqyeNkPrYTddICBcnT8XJ9hG7h/2ov4VXUPz3eoRjUGdV5qPX3f++rIyH2MFabrMTprzec6a7gTD6pZTYFzp/iH/VHlO7cepaGPOZznuY+TbLKzpoz29fnNYrv8YxvMzX+Ny59B+Vjf+6HavRNa58SVxy9IDl46QauIBi0q4DlehhNqzy9boEyX8vr5YBF6JRNnaZlgYq7TCht7HxPdBK27x1BzXsNTbmiFCaW3g01M0FLU2vRc1ZJFfKCeQ+DP0xcaokzVDHnaDmksp8VrBFpWN3nmtZYBuUgDHYDMcTxrQoz8Me0EHVsEVwShWm5jRcGplnLgaXoeIQYleMoCBF4sWJR5S6UJp1pUwejB0MRYYeLCdzqnWQCymzAGDxwXpHGmCZyoWnFZ2dh7NJBWPPEIq5It8GUVUtqViiLEWspWo79EWRA2jOyh8TlN8bqXXjSEZ8HweWt+p0nVolB0x0BhoBa1KUf5HCgRwJTCe1WLwlUFhlRpSrKILi0LQQynLDgYke4AInQWZ6qMZoc4iiiwDVNYQHOJaZdgG8QVF616OrYgPpj8xftY6D1wqu5UkAf6350iQZoujG2rVuMIlSsDyZIdXRxdj2oay8ogy0qGt9bOCBQuQSkr2j62hkrx4CMOFqn0eP8bLiH1V8bhs19arCSV6Y2H06ETnmcleQWnxOOAhLB4n0mKKprUWj6+vGokND1J9gcnTHkdlUXq8xcHUjndupWIBae24GAyoHfestML32jjJwdSOM2FWFrF3lCwVdOcWvawgzLFfCocHasfbsBVS2UzrntMh09rxVN7S0UXgy/UDMEAQau14WscateN8Io7HNtTCvFA7LkrnXu14KITRInkvOs8xKau78ur0KlNRTOXwsLXjjGjDmWbSZa/a8WY4rfizrhHH47mwbA3MKuk+TTfUcW+K8AbCTaMz4eSfaUgwAUOLQwGWwTSpYL6nqqUzRZMIiqaPWAKzaKBYGIKFZtFAmjIkhJbllX6Zqk0HMRXZNx3waTQ+KOuojykSdbbo80UHIKZ4DwbEjLMw3KsC+zxco1HVRMv6cZbmNDQcFB4NSbRL3C7kz9WXwkFfyy1VslCarMpFJ/Dz5sqYttFlEOXB5EqNE035SXy8UAGHjDVWOnxXGoHXW4ZXmotXepBr2JPPrVAHa3ps9CL93k1a60SuOp3Rg6dQR3e6yfCWtnWRb8FHDVob7vf2p/ItEFayXqLegvItlB8q30JbRpF8Cxqpz36q7hTMSfjMFMwhZB+sNckYqWcmUUfta8d8BLNU9L1NzzGJePvgoC4aIlfULWQZFYji6fLC2eDBOchCp/R6dVzl0LVZDAVp3OFbCPHXq3wL+IJ1JSiTTHaig+VbmL1q0pioj54ZlMHLfAuX73QFcyg1MHwLjXuQBNlNxZxmbjjVtQ64xSbTwLusUlPUFlZplnyi8C0QyWH4Fvp4o9BV0lCVb9Jt01jMsNd1m4/Y7q7bWucDXNdt/ocbdNtWLpm7uk2KgUOy8gHdNgSF9R7dxpjcg7ot8dpv1G0x9XeM4f0tus1zmX2RblOdsr7YI8XA71RtRFHdVW1SDMyT3AfsbdLxtmqrvMdW1TYvs9SsGKDXnE2OONy4s27zrCwqROTnXAwMFAHU0ISL0U6IdDB0KrWPSQsvMNLBFGPJFQPP7rlfXgw8ze6H9WLgJlxryqu8LS8y5XRXYIhvf2WKgf3rmSCiFgNjDPrivZOWZKhMkhYDe+QIF7x6QFzy4ioFgp5W+GQ6Udr8XhYD4+BJXmQV/qMYzMe3XJv65bN9wnnXLefDKVfr7+lX+pis7sIn+HER2iEwV2NAJb8i+zqwKClVIKscr/WdT0X4Ln7cnNxjD5Yft3V2kq62h7nvBUDkkjI8NA7vqVFvm/GjOb1H+yYjN7tjX8wDGLmIoxsjF9KbRm7rfPqrRi6oJmjkYrTvGbkhhFKpH7tczF6cTxm5RP/dNnJzcjJrvaiRy5wwTgraPneMXOZmAw+0NXIpDfZgTGdYI1d6v4qRmwWIJGjSopYDlYszcgdvVwvQhUZu60RXjdzwBeKqGSM3tARVxpsNRi4deMHDMxCf8FU0cunT08jNfkoPpsDH9O1Kbk1cN3KTXz6vG7n06atG7lP+e9umy15vlhMXnZi+tq1H20AqbT1w4EgTDfJoD5Bx2EQJ4lHvbuuh/TqrbT34mamYrXfbeqzmpfbwmKJo/YiDbeuxPnCMFLLa1oP7cZSVun6/FlcAVnavrQd6eARAq8Loef5oW48K3KTS1oM52WpbD2nOl1YRtyvRm8+09RjLU2xbD9Tgl+dU23owfXSnrUd2EBBTvKJtPYDru9nWQ9kWt7b1SInXhuaad9t60JCrt/UAKhYdfUxbD81Il9GheFNbDyZeUd0bGEMq07xZh86XDTh8BwJGlhehaEiJCgKmpP4EASM7WRAwDkBCLWAQMEio/rUIGKTJkdjE751EDxdB9P1cBAwAab8IGIeAKcdU40UeAeMgd4qAEU72r0bALI/+OH/fD4iQlK+rdhDaJUJS1P/9CEnrbqcdhEyEBJGPL42Q3OsgRKJ6hEP+rghJXiajXQN3i+904gduXmbxI4OLFHFUWPwoqmVVqiCaXVj8CHoGwYTU0D7B4iet259l8cP+NCx+Nan2H36AxQ+3SLJfKsKNLH6VZ1XwT7VaqkdY/B5h9jNRIX5HREgfY9mfydrpD69WAz6t+PsBfZJ/WAzysUT7z41BYp99XQyylmivxCAfTrRLDDKGFrfHIKuJ9ldjkOVdvzgGWU+07xWDvPzDpkT7D4xBwiP8lkR7OyzbIJ0thv1sWhymn1plnZAi28BG1DnpsUI7laU7IBuTGBgKsTnFQ2mkvQUpL0iiZjQJW2sQNT0EmWJUjxUkttyyAt02WXjRbYwm9sJIQOjZgKCkPJ12NamDKklPKVNXM9+wEbVwB4dwS2UjmnXz0AFgTXnZZ5VmjpZ1z7AR9WldSdS9Veldg9rsOmDFTWifJBOsue8hoxUj/Sc6oeLJ2LOCAyfGLzmZUaTyU/lQqYGnWSZPVwx7OH67UHrHnXJwbEQBicRDus5Rcaz4pccKIFzwbmaOtQtf4p4Kt1TzWp7OGRpkhiICrzLnWxXkmFkr/94Ao/clbYmdBBi/q8TuIn0lwOibcf2QEjsNMJb5//sDjO51/5IAY2efyXXnA4wuhPxAiV3rpCbAWNZhaProA4wl3vaGAOO0KOjTQ/c0xrYEGBX1GKOJIUioLVAU9cgmeLdQj2yC91eiHlO4VsyNu6jHKPwJqEfMOVGP2YkOtoMuUY8+aFsPvP60FihdAjrzTcHTWy1Q7gVPA13Xjw2eVq7+lwdP2yjdMXhKGtJ9gqc+rmIiMW8Nnnap+zifae2eEYa39EC5c6zNXrqhB0rGy8ACJwt9B64eoiH0aEpF2hVTnT1Q0LBLeqCMvLbWA+V2dy60F7rZiguH5/0eKDheGABIxXYv82mPl8DZf6cHSo2JpN4DxYNEMX4ur4fwNjE9YJoKQcBNyKYNG6eZP/p8Zgf/Le+7mnX4Le/7Le8zW/q3vC/ZZMEPLO/rur5sg25uF6v7bB68zCWDPsZX7K+wRCTQbVapRmvLjVTZBaY3w+VxrFB8HHPlPbQxh6zVXgLAoU3UUQkRK7yUVDApUg7qwZfd0XpQGmdl20NIip+CHcZ2a0eh4KTzhom/3SpL9nvrreVKTYMuOywFId/vEPAarESRuRDGXlu0zSDSRmtcU8oMvY7JFNOFJjcCC4WN4rGyZglvrQtrlvJKrhf+EGuASRmcdIbOWgMg69TCltLWdug6xxghpUrv0uMQkMYACOPxBBLy8AoI+6jAcwboZE0qYyIdztqupKPbquIP++6Wq+Q0v/SlXVfOP0ZY4erkxhndaroMxvrmWhHQlmA4sx5TWTpJpz8sO+wwZgSh8CfV7Rg7/hADyxg/9rhZ7tiKY/T4iVGHqLcxjLZE1tlPAzQ3JLidS7BamgkImVwFCBr6LWl0mtaHEnHPg7tdz1eR5/Z8G/ZJS8U3JLGSXxpbD8HcLwO/2PfzOfQ07tEIqGFkkbHRK0JpbVOsT6ZtUzHnJC40ivnCuA0pPxlRDPnPFfeDUAYjoWLy0bwgooYmtGkcCPuDHgMzrYEt12ZalfSUHh+TEnRxzR5gOKGBlmO6kwnjULNhwnHHWdLEjDxQ7xNgaxT/4MXSm2gWKAPfUs6cSmPxoyk5abzMJFu1xAnIXVkNTAhyNcwCekDRSFJ8BaeehSMy94uQbSygJ5L2h2j1zpy/cQi3TRK7qabPEdLh2RBzmmZFqNSz3JvseWj+aE8lTb6X7ddXsACaujcmZEy0d5LJZS+6XDlIjk1lORGJoOzlDGYZW5SfEejQj2JYrQNzuMbj9wiDfpcH0h0NJVT/z5+ub847qWlV/mnl00ffn+lEPu19RL5Jd/dTUdi7wqYkbxDbeNVhU6MVrX5g436YqdHL4wxsSi0UgU2lMrsCm6L3QdgULzewKRyVOSxIA5tSD+SbYVNIXQpsCjqNsKney34YbOrRGuCNsKnLRR42hTU2hChYltPSNHEjZki6bcJzaoJVsKmJm6itVHm6gU15n6ALMXNTDPp1sKnRyczOtrCp2d9SWyK9CpvC5tykIIfpMnV5jyZuuzTwDnnQVxp4myZu5bm2iZvPrWkD79ABzBagmAbexAcw44tZJKu/NPMyDbyhBSXeigkPXewu300DnAuKteWMDUqLUDXUWUSdKkoi9mF2MVAmWLoQY8gVLWhwt5WYtJFFxLx2GzHiIVxeb+CdVQezgXdIQxxNEzcv87nzRxt4myZudxp4ExyIQ9w4aKxVzwUJdKwEOY6V1OCxj5+5mhMIGXXh+aqxUioy28TNJwNl4Zgmbl5m1e07m7gx17m9iVswcg5C70UzR0WsMPT0JObalngI6eRa1Ixii9mpwtmIB9PAm72cis3JJm6RpfatTdwuj/NN3IKNSpPCNPDWDcd0JTccnaa44dr6hlOgeOAVPyq7t3iBGhObYZnKgdZEWVZrtYjZFU37SIVMnAWecMdVGzmVfxSMEOdDu0WVH1Y7eBPHcqWDd7WJW3CezXebpuFBnbeVsi4z55WFtNH5G1vWgb/G21MrmJRtoqAfmj4QcVXQaqn0Mq62cAxp4YOFuYasT0QiG6O6FVPEI5U1kssgBWP8lfZHVRFDvhKtlWEwDSIQSBKpgkbWu37+0UN3faj2ufWRadP4lMcTjkRzNl9Ehno/lWslACavyMSKSpXHB13nVVGhwrPzM6jNLZUPhykuZNXYgBrB89AQ8SCdriK4sdbjiBeK1vftH0SSkv1jq+cxLVOxd0XbW3ksiQ17J49l6273w1gacnKPPTzFYymLlLH95PXgo41w90RznYqHlo9tmh/ciMLHZLTHLdFcGo5AupjgkC9vREFfOuBbTCMKxSpIzMP7sMbT7r33bb2KQRRk508Cg+aShSmNKIr6pG/u253+HDRXNPGP9UYUfqf+5EYUl3+4guYypmJRbgbOhTM08H0ePJwLJpjAuSrOg6xSg7gKq1R7AUkjCrXvpREFXk/gXOvllfHYeOSeInznLxh3PHKlGkk8urpUTuLqmS0eCXKQThrKZ8kaKea4MuQZ8VR+CjO9jWl1w5hp6pkHD0ymTLBoyphpCDeHooW7cDkXDO3Js42A6LOQgMoNIBXUTZ0IUM/rNvxUdncTqZY4yFa7pVgcRMZOnfdas1+ZeM2xV4Sm4q2yxN5hCOTTylju2vS/sG6bMfyFdf/CusNH/cK6/x5Yd26WHb7co+m+3/Uuy/CrCRIH/8PXXG+abj+eIPHHut65Xe7anntA/tcuy78wIvRv5+3MXXuZ3uYtEAmJwIaMkodION4OJr4UIoHxNhAJWC6tN3EUIpGde3TQYhM18mhFESLR4sg0EAmKA4WChUhUiETE3DMQCTjMApFAWtBCJHgQI4Od8dMpGKAeIoEfCERi9DImID1EAmf2DYiEApjoOKoU1h1FmLwiUohAHfy0AR1RVqKx5jFTgo7wsstCJQ+boCN82YuJ5NlkbVgnHD+DjkCq3aIjsE4MOgLPF3TE6J5v0IwWHQEYY2QfM+iIpsgsOgJEKHHNKFJ99rLVfZn9T38YOsIrAePo97G1wKN63KEjmB/1B4OiI9L6RSnxft4Dlyw40RHRY3oUHeEr2K74Muqg3AVHwBsQcIRXhjb+aMAR2KRxv3lwxOjvn6X6SMARuKUFR0DBExwhxXVNlBlwBCG0pPIkeCw4agEcERa/dJMvo42BceAIlGCWHzaBEEh2nwNHENUx+EVooBOPgiP0dcOL6YxXVtGj4PzcDQUQ303zecUvXuA/i3wC2J7yT5WLTf6p9zHyTYZVXuzX09iMv5w+5dpfTh9T7fUcp084E4zsKU4fz95jwkX8jh/G6ZPzvOzS5a/5y7ru0A+513UHx8rXdt0J5MYQ6ShPIY+qpJjz+lBy3MD+VFLMcf0ZSTF7+wHqLcBS37frjvuKzpTGsfbWjcB9UkzvZwvcoUqKWQIIJMXEe0A5dsxloekV2PEaJzlYUsxC60RSzGYda5Ji4kIlxSz14D+8607npQqz2951h4da40RP65ph2W55tQhePc19Qce10zxQWdT7aT56mienxQ7/MZwXm09zkb56mqcyDuY0r0ifP80lgztWxJtO8xSvr0vtaV4rCNtwmt9g47t7mj/Uy2TLaX4VKPn8DpuXp3tb/L8rPv6btvl5aZupKTz/XwWUiF13vgQoMcB2AXLg67vu+Fi9B0qwZGy3rjvPACW+HzGZJQQjQIm0fsE+nb8fBkp8UdcdIBU3ACWSHyUFTGY/peastJG+5NbEdaDEE52/NeYnNa68UUCAVoZj64k7p0J6t0PqDw2fpDq6+F00d7DFTOovaJRq6g9YPlsd7X/Y87lSHV1hEhpiHJLOt6mORtTaVkdDzExLhkt+N/VH4ordUn81iA0ZuSaNSyesQqb+ShrHVEf7Wv7rqT8u7O+ojg4MN1yToToa08X8X6C2F9YHXx0dUoW1/F8WQiOTj+jw05h7eCD/R+4R5v/4zTvm/8rM1Pkc7ub/ytiY6mgvu57/K0/X/B9NXM3/Bdewmv8rKkjzf1on7wMkmv8LVoMxByT/RxEsp9brfXOtyf+RdPJW/q8SyIilOGJq7pH/S8ne/toRfa06egpqrdFwkS8V9wnAbnTiagIwR9oSu+E0AchkHzcheWNMAnDCK0t1dPgMldnqaCzfOWztSmXLUwnALpB/rbEdj6zAN6goe1PYaklTHc1sJv5V+jCpimde8Duqo/M84c/f7Ntv9i1c/5t9839s9h7myxfu2VHDhOYqlTRX6mNuVjijgoktAHkU6+prfIjsfoup5KR9DDL28nbai4PRQ/Ti4AuudtBQbS/BLhu44xQ5JMl9qe/M+iWKWf7EUOYio1HHgq2mxYEEw4w1ZhLuayPM7XI5ytHWKf/8ww1eFbKS1UhZuKuy4jWSdFOJ+eTj2Zgj4SyCtcjyPDPus9D6rYuPg4zhIMGecqZNse/IFNXWKNFZOnvkyoaZOgirYds7kVIBD4E35dRSJYZJe4mxzm0QSu8VBszZ+86Hhc3meKa1Fxf4rd4rvT9kDs/0Xqljsyu9V9a/NBSksWefU3499rwsho8mzfP0k4v0YP0x9nynWn/wP8Q4mtiz81uuxp5fq9avxp592C3EnkMocYgsM7tW639f7Ll14i2x53qRXiX2vCq4f23s+cVifYk9+9ewi7QWHjax5+Se+V2x575dXuu0Hfu/psno6ESH/5omo0241lgOd5qMNkEoTUZDjPKrmox6G40h839rk9G+GxZFcrYmfkMi0Je/IZHfJqOr6OWQSJ8XzdbM89j87rBy7e8O+w067rjD+u6jX0a7HXeBLJTveIbQ/aFq5f0hC5Vq5RchCxuqlb8IsrChWnkLZCEVsUAWIPspkIUNhO7UKndKlh+FLGwqWd4AWfjWkuU3QRYm/9P9S5ZrkIVHS5brkIVvKlmuQhZ8PHLnkuXkbr8VsvAwofsrNctXIQu1muUaZGFDzfJzkIUAhNwLsnCtZrkGWfBGyRXj5y6h++Au8pCF7yV07/tloy/PbdPbEqr9DaGljEbAiglVH61qJVqlBRBlcUtCNeHBpIyuhNN4/kjcrSxxKYCYR/cq5yhPaP93JghCBAwFEKFPEV9Gw0adBNQQ5xk7d7s2ZhTPg8D8IYlocd5BcVNkklAIgMHIZH88aOnQlkGv3TNsNKyO3SlstPpNT5rcdcpoyKD2cRD4SgjLHQ8izvUoaTmwqwQ7URMikedQSktXCcwLfWIfiIv60ISkDwArE+rVds8QrTejSHMetH9w4FUIJGjPQHTJhXqtXSlNo4rUU6SiqUVx5goqs1dXo27c0m2H8g8++/nZTJajerlob0IUBCDCJ3PrIV2vKmkGxsOLTKQY0l6UZi6J9jKq2rWPUjxX2yhUhQ1T7drJev14sQQhad0C1FwAFi9cB6Bgeg4F0zU9C9RGt7AQyumo56a486QwHlsQYSG0OWYStGbrpWR/f8VOq2Br/6lzl9JIC+l/W5YdoPra+g/9NobKnsxSZo9adFaFILkReiCdR70ofbxghSlWYd5c29qCMpcsCDtQIjHCI51Oh56aXTlImQUBTzPb6XJtd4IPIh90426nMAs+VxFbnrtNQDxxerdGhsZFMSx/tPlNWAmET2/U6YFx4ApW4m11eo9iJZ6q08OaqxIaM3v15jo9RlB+JqGxdI2+i5UYnM3zr63Tu2xvh5UoMXCDlag4jSQ0zn5Krb/3dXV6DGvVe1EKVqLxMu1+vUm1nXoJTfM87sE98ZtW+k0rlX//Tdyuf/TT+DEuQ9iemrT3H6l9Pq2kUSrilmVSovCus47/QYxBniMIG3Ffo0zCIiLznXMAPMJUTiYKvM4kPC4sJ7hHmB64PCY6ZvqhrLKJfK/ZPVQkWfzDdalMhJNP7otEos1S/EBujIXMwxkX1+7ZYsZ2RB9uSpFa+Pyj/CNTwTAVK7FKIKK4tXImCW4tlFsMsU3cQdiltHKBmZOuYM9SxQlRRBr4w0rwDXkoigCLPV/bVXBmPjYsMi0c0PbBAJqN0OupeGzEB3LRKL4d+LGQ6yEXucWPhcbBVSR7rcyjgipTYpUKkp1e5h0kOyxDMZaGcO2OQcQhLTMwnJExX0XVxzhAbUhhyqkVCGY6oerD2jVUfWXdC1VfWc5C1YclVKXqk7rJbEV6jIlCBlWfL3KKC+lgqfqG9Wek6sv2AxSDDP9KuAtJ1ZfsEGn0WYjffBlBhIJjZxwsVZ/bz/ep+vy/i/9epeorzvjqE+iQSdhrVaRd4E1Sqj4JCM1OqFR9aR1rUvXhQqXqm9affTtVX5nZxosuCs2HrxjXEKq+4nHdpeoL1mqV4XqTrmlGEu++dkjTH9GcmYD0jTVDpwPgcrW2EetV3yYV65ZO4uhyHQYGU0mvfUo8UoQ6y3gfXRBpgpDBHvxyEsA77jnjniKM6/P08DbI6CYLDoTrCdppi2W8YVV0GdTQPyw+COnN+CB6K9+ND3qj4t08XrfjgwyNmPgglsJT8UG+8c34IKNrd+KDLOgKZpWND1IaeoNVoms+Pjg68adKK8izveKDrRNtiQ/iKN8xPsjAHOODBFX8a+KDFWhjZEKpDMfWAy9fGlU2r9dSHbWXtx54Y5RWGNXsKYgIHa3z3q0Rk1bTczGXV+O5WCHhpgVWbbGp5VmRQmDPw6XvCvD/xxXquowuoXom+eSM1VW5+B9Wu2k+fLi8oVC3frhUu2nO/kbK72WTT+GnKTbo+StIIr+mrbYTrYeLT74LRFSSTy5rb9as6aZZ1s57umkmP8+mUNevvNUGAbRSumojcBCUuj9cov5XWLwU6uKWtlCXh0vllOKGfbWb5tAPJVzzX0vLvHPbwr+IlllRialIf0LbwmFoPqZhWYt71o+b5Axt+CiUlxaZb9EVuw+onhONPrtDXcICFY9RBgNvViP+i/B736VYbS75Y3YfFJN1+hZPTmDT5kswoTnkdoW5jy+aTDzlTAwBAwFoJrFpZd0qrhR1XOsdurBb5GhkggI6GUJBkSIx54khNeAquNLZnXci4TEQwaa9INe71j7yqAl01mglRnmJ+0eYt8Stdc1USF9awa5i9Yecp2YQj3HZ01FVSCrjhzS5qtn/bgiiKUIPeaKqqOJv8/DgC0pYK9TpKYRtrOhNqbkJlU9at0VTtI1kV50wNUBE0zbrweOvpS0g6EEWVxH6qwVZc0kFZtjU6/cOQtClEEVW380lJcJmSKtlp1kSzlElFqRhTEyc2v25ZC9pjenpS08AxzQteZQnDLMTGcyj4GRZlAZR613786SHVoHaaB3GC0VJrmUsCt3sA99QIyjSXjZmmTjpo9PCUFztiVZjd4IVD06XqWIqcUY2WWQWo2JlamfbtiSbavh2DTCun6m5DQAV2ooiYqJYsv23cNS030W4bnmhC1ufMAaw4Pl9R5d9E7i1/3ibdWmdK56JusWIT06iMyP+I9JZPllg4daxogJButtw6w3neLe89NpCscnnV22eBqetf74DOkNKwH/UghqSv2VVhos/a3fcaPl0y+I7zVa7WD7Dx3ntPB0sAuhGDJ/sDrMm1K00gbL6INUisBj3KKjJxX6pFtTgVWNBTS6lC5WCGqLenymoaSGtFNRM7kMpOtiCGgTgWm8MMWIAHXGwbU0jUJHwEVNQQ8iiKagJwLv7BTUA6ABjQIZ1RmF8+d3hrQU1sCRYW6gFNeG5zxbUeA3/hQU1gGpsLqhxgVbEyqyGR5CRMbUHVTwDWIB+/fNHo1oEBcOC6Jz6OFa/gkd+K8wEqQzA4EXGXIXUVNQUJcKKmkm0iFTU+J2PzzAsBBhAbZyAw5sVNZ03OK9V1GTEhR6rqFGugUpFDQKgfBVTUdO7F+S0DYKp9tO79WTPyx5KlxBLe9Ka5+T5iyc7lI0G+apCE/ljmA+jxegdTHuSNDdVFQQ+vgpF34DBV6hjUEx7UfQB/XiPog+YyJsUfZzhZyj61qstRV8qnhXLkV+h6AOqiBR9fWWSMOsaOYVRzLgpt4PGSa/jKTUi2lacrUcp+mgLvCOq2fTjR9NcttyvMf3QiA0njbGMWLejkhJ20KMqpJpUdFdVy2nSAyUhMjkpYm6aFK25pjF9a0Bg0UQGGXK0s0sHidcvkecZYhw1I39Kxvwgs+G/lqdcN/pbSvCwFfC+lNQ2hHzJDfClUo8LmTxcR4SHp/40hQfJZybRXWRTYIWOkRFDDUCBifF5U1o/qCo0BLRDc124p3YZVv3+Ple9uS7cVbs012W7apex/+hPU9KdkxTppGied9XLcSGuOnEdxcklrsMFrQxDEBw6pSdCFrOHLY3Kdp61R8U0w9jH7Rj1RLhKwBFKHIXIMSh76KEK/Rxd2CE6CIKxoFesBj2jw0eNBJdEgMZ9CfYiNZnAChR+GuB+7HogRD+9RTS0s/9pUhI0F2Ez3rsSzfkkHF1/RTYx/Gf5hqRok1CFHu9DqMJ6T2IsLICAn5Ol+E+Y3Fi52TvZwTDKaRnsEG5puPx4ucIXOkzbhNVBPN5UW0gCYUn4JVI4gstzcQ2DatIQeioHXuBCbC00CF5/+WHDbcL4E9lkcEApqoWZtwchkxsU1rR89SkaOy4K6zQAZ8voS/gxDXYoZlaVH7NC0ZF1cXT+hxI9bBAcw7ki61L4MUMtb41c8ZqCqtRPMTJh+DEFbKf8mKN/TaPf7vJjUjFzo0RKwystPanp7vFjMu1kgLHShREycr01Xs9aJfUoP6aBQ93mx9Rw7+APjoPjx2Q6iVM4+gPRFMsZDDuzYLf5MYWdU/kxGXd6ih+zLSGPYyUJa/gxmY+9y49JpBm9bK4L8mMyXnyXH5Oy5GUHx49Joqjb/Jgarabr77N0RwnilsVpWjzd5scMdDOa91Z9MzrFxLnRaMDQx2uR87P8mB4KdBTIjrcMD6YI08OKIvb3JX5MX19vjx6Dt0fxueXHTOUby4ZjcE75MZkvNvyYRVNqYLiHjkjeJrAbTk0F4cf0E2QSQEY8Bq1VwbBdsT6MfiQ/Jm2foDONntaEkM9QUyWZa4Uek5QLtY6eufJgJcAs76j0mOVblB7TJKD4yIC3ksNRZTLllXW00RebRvAQvicczVZuFeFISEobw8JKcRmQJjYcHUoS7nSMMT0De/dcLcZHODrQGJ/DwqEe3xTjD6uI8Ql6IKZEv3U/RDcrrdrP8VoTevZLVmQ2HC1IKZd4Y6bDhKMlK8SoyqqhTDjaIfSOoynnld7XJRvV4YcgASC5qIajQ4hHaUMHwDQYLE/lWmVl94lADsHXUX8ub3b5huHsTaTFs5iepkXxpPfXiIc8bPVKCVqVeAgVbXQ6MGjGO6mUF1WIhyAS4iGhIxJdHfL5hnhI7SoWtCAiZYiHatLniYcwNIh2GvEW4iG+mKZIatJGzNjKNB4rs32deIgkQ+FUMkdSqEM0Rx4/JJpAW5iHGne7lx32Ns0fwwnHPr18qh2rIWexcUxWQsiqaSZW8LUMBGHPcB6J69WdhGrTwOp1rXavi2/IeJ49jnfPubVt8zF158Dul4VMoKdsyKSMm4RMvNfwjpBJ6yzN10MmjPO+I2SitrSETDyY2xTrMlhqwpASMsEAV0Mmk5P9F4VMspf5g+xWyISD6EImhKc/FTIJ9LjvCpnQEnwuZBLiINqa/G7IhDVlkW/bhkxoK2wNmehK8Nwz90MmoejhN2RiXN3LX+ezoQz+vZDJ6I/Ny/Iqh/uTIZMubOhNIROGQn5wyCQuCrVbJGTSutu9HDLhcV/F7L4eMikbZJtp01+Oxfy2kEm+IRxpWqoRiny2RFEKXJTgOgVd3+woAhE7imgVz3Q9LoOXViQnLSN1+dcN6zqKtOuT2VEEotb/ygBnIGV8VETsKMLQgHYUCQQvA+1E4tm4+U0NmisTZZparRkOwjuomNqOmK1flNtDI5ZPCKbVS3zZR8Hx9URaF+GUL/ZR/ra07jM+ShUqocncyQ+w4DyMj8KXNz4KzjIh/vBhE4I3vtRH4RTe9VFycDwUTvSEj/KVaV31TH5MWvc1H+VfmNbN8dr3+ShAjv0EH6WW1uUQSFq3ZrAqo9Ruad0ubPIs1Ll/WVo3Zg+u+iieauQvSOs+5aPkxSM4jVyzR47JhZnfkWPylbPEwPgcE0D4HDiH8lWRzTF5c4cej8kxEYXIqxXNZLJJ4y2pyyb5chwj/Rk5pilKf3NM9S02n7tbnAiR3+NvhQzsllTNBn/L0+KpbFd/q28/5mb1t06zef7zq+jqsZUNXT0iC6mIwNsjPDZQXn20ZwY5gDvgOHwe8GDp6lddr3T162dMUjXP/XCDrx6nNe6vNQ0SPEFxpKfFQFRDeV6BvVc2mFJ/vZ7p+GClaVG++mJAkq/eqXktoZCWbp7T8kW+epiTcwkGgSFo/XIdMuWrLyVTGMQe4S4nOUhLCwj7QHY1kCqfT0SkCS8mSBXy1Tuldr6Q/KP43QhtS756b2FeoDyX+9DA1EZbXZn9QAV10AYcQolDvvq2DGqxNy1f/exf8B189e3QnVdzs2cJ45YoLY5idfs8Nc39Ouv3A9tqddb3gG1jEN2psxZgW+9E2puyDmy7U2fdB6HUWY/ePvuX11kzFJe8yJJpvSECPS6jMi77bPwmLCkaxGur9aYUFwV4qUmMYGS+ODEixBeSGGnWD7nTar33L6PL0iRGuvWLb7Za18rfWmKEMT4kRhhiS+VaIik1MQIREyOMtOVw7Z7Lcpovi304l5ueP/dJUlPZNc+Wm0ooVHvYwgxsne3BMEYn82NoxD2qgrMsNIqkDzI04j5sq37jfjTiGtCZ/OKwNOI+MEiZ9Sr5UxP6dtjSYy/RgzfSiFdEr9KIFzdAacQ1Ck8aceRMWjfZXDtm/rVHBd6LPSqQfGBnUk0esNIWb4/OkagWXReRC4++TCPOBRNCcp5GHM5bwAdyQdoeFby81mb2R9KIt3MHZpPvJhMacDkKhGecfOiXUD9xWVuBjl/heOVR+DAREW53n4gI1jBfMBWPra8crqOggtc3qPR2mqOtftIlYL6geJHNfvyb5qPD8BPi2Jw4ussbFS3QfjSYlKIGKDOJG4jlPD2FdG4Ij9r6lFIeJCob8UXsBCGkICkaHDIgGNdZWLo47LPUn6xrb440YpOY6TS1p1hsgj94Oy3W4Xk7xlpWVgQN4rUjOcnpfrSTVy9cCGDho1DohZmtTKVohh+sLTZrfokfA7UnjV/iy3DUniRJftXwpPEYjqTdGfEr0Mcdjceu6T7y6e2aL8SxF/35I0r/d8Oxe8SylDkbjAiNXIMRCWl9pRkRMsVRLm9gqt4u/Rcc+46l/4Qy/Ftw7D6uY7r93C39p5X/s3HstfjQUaNB++HYHy/9Z+jjL8exUwSMCN0yVebUc300PZ/AiGSnfGs49koJkaS6BSOS3KVPYkRKYs7i2IPOVMbX0avEg8exhw3HY9pgRGobThsrCY4drrzg2Du5XHDseJJgRPooezNGBPx9O5X+95UH74ljDxpemY8EI9LJ5S+W/nfN+NHkX475DSPW4s8fmVP6OWQJ++eUhCzhsZxSDtduySnlIPwJOSXvu20hS3hbTinx2v1zSl03kCzhvcF754j99gC9yK4F7ytm/XM9QL1P8lcE7+sOGIP33mTxDab9PvrGHqAI3rvgyVcE7/3KW4P38KWkcCZE5E0P0L8weN/lYbG/Lg2md7MmdI2qVUrrFm5Qh3WG/tGdrtE2uR9iQPi4LI/ozJ7B+irj3cv2og/Ixc62FSYNKM3aUnmNPshM6IRijZ6ymEXiAL784fLy5UVxVsoHTbJsWKNBv1WKhyZZNqH/97HSPPWgxWDyU02uhG73xj4zhSND0LFTJeqkloMulLb8VjEWVend497sunWi/lGpll4RxcntXUbUaEKC0CoUv8dUSfJpP5qjUZYBjKxQZWlErM5f4/WQ0XtepF3sKe0rnp/GVxmkSXqOlrfkAuXXMKfBDzdzrFxHjGsWpTyKquQSSbq+GTFkWEF2eeNlujk3Kch+2bUnDpnX3a1jbbEe6+talGlVimjbScjdRnri9XfSE7m20ysYQM6CYIXKJNgGyGGXK7NPB68Ok8r5V/UGmOqMBZWKV8f6zazuHxII7GGJqW9nJ9KAnirw9SF9hIL2su+4WXM8ybD7YzdfPYrieacRGl8UcLSBv5TsP5uwhKoy3fmV6iSY5zxytdtUqK7QmCaa6taUWEXdVbRiXX8aTZvWHwaFXN/Flf2eJRfU+7WrCqSiaioaqa67KlquogzrarOiYCt6uDK9W7XWeHr+Jaz25R7rZrhZLrUAd+FmHpe2AW4GP+adHmtwEG7AzQKG7D1wM4KQfoDHeg9udsdjnfwj4SDch5sBBTr7Ka7DzdRjDY0dHvdYe7G1b3usJpj+VrxZ72XG1zIuK73PmDR2LmtZ5Ldd1sp4bNZt4wWS1H9vWWltqdTLSt0zKjyKh/88Tl2KEpwXqUtNWam3pv+V1KW/ZaWPbrHphKVbiTNfdHpaycModWkTpUbZcbaDMrNCnH+i4HyevxMgAoPbhpOULg6EWp2G99FCtjRB2A/hl1PtnrOgQCEcuM/XgTs9vAkyngECKmFcZ+B2eksaZF6ctUJV9LJR6VLeEsqRGgYEkGlUlkqa/WoYolEJ0jIaldDrtobB49AHxjHXj6XIG5V90NSDVAVLGoTHqRqVxQi4Z1Tm5GTbjEoffDxol0E1KnH806gkhiTxWkpz/GFFZI3K1okvaRAE0WhUEuYY39XUMAy+FqiL1UbvqGGASRFM4kdqGHxccVMahDYCbUrp61VDl5g0SCqyuzUMya9dQ4slaRA8xqZBgCmdKjeKBuuzNmVOY4HVvsdfzk5RyKKYXWDGqTZIRbX5qivpBnivPAtlh6LaevsmPsNL1ebgCjXurlW1ER77TIaXiMrb5VmS4VXVxjemauMzt5dnjV5RU2RVG6U5/rAianSth6TK1QwvtIOoNsC1jWpDhpeqzU22grqtavMFNJrh9VDiXVVbLcPb+A3+LtX2eIY3+bX7eoaXLvR+Gd586nu7/NG0PxMv5vMPrFp3eLHkpIzSK16skqigGlC8GH7I5jp4O4MX81HhUarlgRcrJrjDi8EwJ16MIb7eiRwHgbMjzz1zKl7C3LqrVah4Me/M9wKpUrwYMzPEiyFYTrwYPrivTNItDgJmAhxezEfV/1oOgtxOZ53T/BKfybW/xGe/EardIlS5W2R703w4YEm+JZWG7q2cL1NBWta4dSpkHVUcdGAY6aWKWc811glfBz0PsWLyoPw4+Espc3qPg+7Fzh0DsOQ+lnmIQqklZT0tkvIBonwerNnvbBaIKMeNh3gfqnjkStCauRFbSxpOnSbCth6oJfUqGuNiKEwTr92/ljTn0wyc+kj/OE/3sSBe65LFm4J4P8/T3T+I94M83WpmmLbjlwfxWifaEsR7h6f7G8TbNYjXj/uZ3Vhmanb72k6FBtxLDAdNX08MO0DRxXSGOrppdsPAzhXD+a8wu6EvrNlNj/Q5s3u4KbVmd5FW+mU8YnYH8RWzO8gMgkNN54ol/rDZ3bnbvW5299PlE9u3s+eiLnvV/DaFy4r8rsBWGY8DGlVQ8gI9zf6Hg4T4uhKoaXGQ0BA07LkXKdHswp5bKxGeAqZJSYra9akIfZCrVBn2hvVnCaZutl+gih+mNmCRmYjedXVjjNTuxOjngOrL1IHAC5NdWCw7n9B+gD3XORWSJZZC+7Hkf0Fh28Yhw+zgeIH5j9fFl3emPfTshHBOcKuBxL18IlQLXiwyFUQOnoMQ8xzld7Q1AXAmNwl9C21V05b5l3IPIGC9yPhD+Eur9tsCq2Q5nfo0o3/BSsI2zuhWZTNMlz3fniNq0+m24w4+fiZIAkwOdWnDonY5Lxp6i2VWTnxWDpggcQPdUvIoTsEig85KjZcdtBKX4l4LB0CPDRu2FeoOWVF4eVZCLzKEAPBGSXwzEovMZeZZoYEghYo44ZQibj5K7RQ6zNcCDYOQ2qyKyKjqskNJxsPuSoZ3p+z4jLMEaoHFJy2eq3tjlXL+hGw6N+4J5mgSuCpBmCFwqz2ZHvf3Tbuei/ifP+oOghy1rFp4g602L8Kj21hGoydqLu41E1x8bUWE+oOGt+Ny1bp40zSpqL8WRuc0OdFkVGdgsJP1n5j6wD5JosQk4dpQe4IKv+GpO/VedlBuMopb3WbQoNARqRoWmmP0nYR8cZq36tBp/kjtGu75G1pgV3ynHP2unoeMUIeVV/7h1GHBD+t1ALBEjJcs1GH4qVCHwY2z1GHJiY/ap+5uC2zRWj4Kcvw7qcNSkT3XAtsXjsgQe+own3+VmlJDHcb1XIlIPkIdFhZ1L1kmSx2GJK5Uz6QiE+owRMAtdRhAs0+1lyNI4Jc6LBkr+d9MHZawUqAfpQW2briS/TfUYX4Ej9oUs7rhDHWYj6rJhvPUYamIR2+3SIGuyix1WCpTSP3IAk+paqolW3MYaH76X9MCO2j491OH5XldTM3PBDZ52/SXCMtcuyF5/EuE9UOIsPo0ldl9F1tMqIs/ysn3XrYYmJRF8fUS1GqD8dWKpWB4p4QtxseQjxq/sGwxMN8iP1XN9PNsMVh5whbjt/3xh7LF0A7cky3mFnzn7p4Qr8WxxWBKuzCoanwEJk+Tpz5qXmM/thicuMIWU/Op/j62mNaLd2CLYcTRswkcn+Vd6JtlveZ5HnconPxCtpiyV55hi6FfiNwSH6tsMdnbSN/HFkMR2GJYeKdsMUV6my2GGEpliwnG/sNsMe1khRUOtcrxebjGFlML0fxjDXB41eWuO/HFtF50kNaWx5/JF1Oea/lieq+/vosv5kporBaE26S5FnU1DWsXn3dk9hEAYF9cr8nPi4O+OvviekyfZhxMX1zv56u+Z19cmDjaF5cN6r+wLy7WEvviOhCrZvYl8cvMfnGD4GWyL66TXDR4b4WwYrUvbnkr0xe3OCpP9MV9KLM/l6OHfXHjkCGSpH1xO/uHYEJMX9zRCjWz36xjTSwBnggXV/viPp3ZJ79QyHa5vri+FCxH01x7hpi+uF6q2UskNJnGMH1x/Qu+I7Pfd/OieVdSvbcg9SoFMg8j9R4rkPlF6p1f4mch9TYUyDyK1KsWyPx8pF6fc3E//pItVgHDopTAbLEyzJtZkmIM/Zcl6Z01aP/6Lbb4j8sLNentYFiYzEz+i8lc/F4xmQnZh8kcqiouJrP/YQVhZcCwYjILGNbZvXuDYcVk9u2mHzeZi9GUi8E7FwlM5sZJ1F3NjJfMBVDmv8KazATDbjeZwxKRCgKCYYt5B5N5VZnWZB6dIwW7UEzmxkkuJrMTIhAjJjNwuGoyEwz7usksYNjWPtObzJf7GJOZKcYys40XHbT4XEzmsXW3ayNT58HWQtFkTu4z4oxuVTZ9/9E3q7L5gV12EQVkl138qrKZTJddH2pkDOZndNlt8cOduuyGVsNEGocuuz5LS6jx0XTZ9YnRw6XLbkisEoZYFfouuz6ra2Rf3mWX+drfLrv3u+wixsguu5XoeiW5wm16tzI64YcvVUaXH35jl93+RHp5+fMrW6H4YP+xmhR4LbmtxbUMgmcfSBBoomuFQngrk9tlH2tym8Fbk9wOeMYdkts4cJjcDhmm68ntsuTvJre5nDW5HZBB15PbD7VCUQ+OO7Oe1tsjtc3loqntVEbnrY1QajkhE87ZqxGKsGl7kU1t38qn/JxGKFwhJrUdMljHSqKrNudbDdB5UY/Lle24A3GEB7i+2ASvuCBsgseWAskNv2+CN7kfYqS0CR5cL9MELxeptBTwMQuIPHEE3QvaGxnv0Izu0RYer1PMJnilvL6SU7DweEMcEbRSvQkebVptKVDs/wrBoLC/CqBtd/bXPoaPODwV8O2WlgL+RHZN8NhSwE9xBamza0sBj3Z2xBHFgD9WlKAJdBbtYloKcJmZlgKYEmkpAGuh9zIL29HkVaQ7pKmqetmcSBMMizl8UGU8Nuu2+aI7+rNuSxfq87fotrKzbpDi0ESmblNUPUhxepguIMWhac4TWauHcDvWHjXluaIgema8MrQTKqlY3dJ6E9LaezzsBymLLAdevXDTEF5z95LChH9RYcnWUo70QGdjmv21XmZVI3+qenAsEWgaDfz0Cv5ft9C6SDSMm1Qn0IaZJM/C3dqH96FVYEqzap+TJV7PM4XQRQFA8Z20NoyFZ6whi+9hppI/YJQnS5KG593twoqKg5NEe3Bc1a7qHbCAo93GBdra43EdoFYWOLYJ6xpgnwxq8JOw0WNF7mn2xxXWkNrzSjxFA3/bpt/+6CFdDKv21GJ+GbaLX//PIkdRrcg/jfwUB7iQpX2a+6h807w1i5nezfO4SwuFIrtpRPOg2WxEk33t8sMtRjR5xqmki2V4r5P0buxro3u0N6KFZzwUnZlO0snJdjCihX0NRnRyX/PzOkn7WkIz/9UvuGdEj259HmUR3zOis1vtj6taY7yuL/Ys+xrUfPZTevDsa6EysvIa3oYW9jWsdmFfCxUHzoYWnnG/CaoG+rPsa0ObP9p20aHfnQ2nIbMdQDr4H/59AFLkeL8OQDrZ30cP5Wwa44B5VzbcE5xgJe8CIO2l5OGvBJAqI84+ANIUn9vE+oh3ZMOH7uIHtns2NRBKZ4OzqklN17Jyg6pQQF2i12ISVnBekh5qJDNpxCgbgFcHwidBa7Wy52tsV8Lk1dJkEwYrJlIMgxWqnIXBCqxW4MtpJdTMc3J5+VRGVG7QcD9GYirmncyIiH/WSP6x8w+Sz0yaoGacMSGXrWxBsE2LbJZ6uibydH8KLVBVKIupkXrkKNwxrznk8SOXvfKv6pf5PBJ0x36ZxfeySNCK9GcgQYd4fV36c5CgP78bwZCX3Z4YGngDFUVUNapAeqaBSRQBRkJin4KKt+CsomSlvDPQWFBl29LQyf+QZGpSGjqP7lXO4BVy+LcldaFkCrDPSCXoUaAGlaKlDKBmK98mooBOOih/38jTg7gEnBIUMeXA86SP1TM93drgZei1e2r+QVK2+yFaVPUPlY0N246IFqhlg2hBi6MKoiV4s2Zb5wqYQhkcGHJhEHbi5Yp9Ef44n4eUDIUp41eYDKEtNa43hpWE1027ebAjLm3xujSzhvuodjt92w4vQJ+VTqmhS2r8ZxlYB6M4g1fsZuJk9DRsKNm45GQHQxehAI/gI5i/TNSHJxAxIzyByAwXOKF8lmXETwMVkYmDmWhOpafvbaagXTd0V+LUp/DxeZqfZMStcEKZCD8MuNEZWZHJ8aw1+2LdebpknEjKhyrARe+JYBvjVhI55hOFM2h9MYm4rlqpD8nVgzCOYjB66fIATtkM/ZLlmYFhQ8kN13XJDLcu+1ZwIG2JhHAj+DSIgTfpTpijgduWdcZkHh3yijGrousq2FybaTNRFNhAtW0E36YnxLHY6QKoEeihfG8ZhT5iLKTigMllMhNwnAcmK2iuQ9T7Xx2UyHYgu0CxWCDqJSWeZG1UiGxJ6rN+0CAwa65l5Tleh4goZGQ8tQpHeY4Z6BnKwayBzKbsjuxvyANTeaOUGGVddhwXiDTLzkWueXbkS/shiBii5XM5w5I7J9QEjidFSa5lpj+QLkt6gj12DGGzz1G3wvuBaFfo1m0WG6QcAhyJVAj4/UH5h1uurDJteAPiJjRtovmw9TM1WLguNmH4ljka5Yibyg97bzkJ0SY9sci+iZvhCWMAgF0JgbbOFelJ7a8M9yCkQUsCxJl8E4ROgJFS9MQYUJldGPEV6Isgs3DANO4IfN1fHIfzdmz2CMn8Fud+Q3EujumfVf9eM4j/OzvVDONIqsJXTWUO601TGYYlTeVouIr6We/QMXS9qqiOREG0iuDzQqimclolf5WpLN0ujKkcGgAKi/47TWWi1V4ylUf3Q+nYTpgtc/xak4NaMTGVy+IIVTreVI6xKdYFexSniffBUmU4QUQl6qahLmMql3yxmMrOczNliZWKH2Mql1wqwyitXCumsisAZ2nDNVOZeNO6qVw80OxvaExlGQQxlV3q+Cj54kDJaWKUYuPQOYCIaCbtWc2ojdcJR0nDi6ks1z5oKiPAVO9t0jkVZ0xlj8oyi01MZXb1pKmMZPYdU1lCcHuYym1FEX2hqZz4vjSVp/V1wYPlP95m/Nuy2UFYQDLqMuK+9e3BNMvyTT+lRQcUsZIAej/tDaZy0y3jNZyxRDkPBXX53gYmONmlQC0avMc4OtwXDsfs06ZHObpDANqYxVjVajI+1cCENbgEjJAxU/qL8aM1qD3hzQOyRMLsiiMxQLPen4VHbWBCi7/awIR2wr0GJqZ4ZcDl5CAhSj4gsY5aYVwDQhrZSw1MBkGRk5vWhKnZtoKQH7oH7KfAIJjUzKo7RORObGCiNWNXGphISa+3PwyC1jQwkRZT8I6uNDCBzcDDj0aDKQNmLbw0MPFJQuPdmTrL2w1MmChJXnYwYF/+VGt7U1ghtpA3tDW508BEOeAJjGZTTOzbfgyiegMTFvQgRPdYiT31nKk9ZjrzVgOTlHg/nxesNTBBoEFJbX3l3ucfOWg8EOCGL3mIDUwuf+nZIGqtgmc2DUwmjT+UizQmyAYmI7UWfterppT65VR+Kg1M/ATZAn1pDyhGXw1tPNVOCVVws9eFpjaQnMaGXcAPNHfb/g1M5MH3GpjEf73awIRIc05EbKlupryyjrZl85puGeSTOTMups10GZ4nTZvYI8EkILG94Dt70KyNUMDUWX8vmGtEKFBepREKlDKAbAucWYhQ+N52B2HulQgFYhYxQqEtbpnubYp1Hwq06p4BjZaGiY7sj2WtuiNaQxcHjODQ20nDDNytWmQw4XGMFcReWOoAXzEiGOcMGNKxhsJW6oly6lQJ4flkbfMwAJbZFtEMdLQXHSx301zQ0wRV5gJVD0glEy7Acz9NS9KKEPOsQvHYcOL63JoePLHnirhiqeTQ4Ioxjyju++gWlrhiqM5VV8ynLGULIo7uE/EH0+QraLJ7vlilpZn2EpVNHboUanUPWzspMhzllYSHzD6DaAneOz+F6v23RRfkPj63ArfR/nuNF9m4Ens5Ing1e4Ozj5hdE56YWDJBMA+c8GFyIpMxVXBecrfjOFtieSJAsXxpBobWdvq9m86pftE5p3Mq7+GCI/j/hAueyil00wUH8MS64O7Yobv2w11wBrre4YL7XW4LuLVorHy7lnIXmXHBNU0kLrg/Ro9KVlUjJ60TeiTcMeSbLP6kSOusPjw6w/xd979DZ81r/jfHw/jfHkYq4zvUAXoVSq1n/W+DUNnL/ybtHP3vWhc0+foKb+xP8b9nXLvd/+baUP+bzvaD/neO1z7hf0N9psT7Rf8bYds9/G+PENvD/w5EGUI184j/PUcZEwzW/66U4RJQS/+bfUzu+t+UUQtS1tYuv+t/e3Dr6n876Dh3W8V3df43UqL0v0evWBUFYPzvcmCr/82/6H8HiIFV79/kf/f58oz+kLvhY1hWQPNkb3QdKuHL4GaNwruwYL4witMMiUa8ZVWGiz9rd9w6YtNl2beLJTgWo3BXEmJfMqJC23IVv5x83SC8Vm5rdWS15Wpb8rs3W64yrq8tV6eSqH6w5SpNAWGlDZUq11quMjH/WMtVou+earnaB+HuLVdRbU1G20EmafCuVqXlKtW5Y7T1JojW/7DlKq5ldUYjH4fjPqAYmiqjyDuqN5vhtAzW/Gd+SUndwzHhmCdwpkQ7mPsULx+uVy6TAc8LRQCk1xPUxOCEPcOR6616qrRWlhNrEcqyw6sySugCz5fAAJwPwKF54gAOHbCSlyghzjOglnjsoYXAOsoeyORReHcw/wyEqI+bysFNIBOi5oM3Eg93gUy+C6GBUqu0iz9EAl2ATOJzEciEU+4m5l+/l8lNuPnE/JOmi/lKvHMV89/idn0JWZPah6afpjr7Mpn0/YC4oHnPqJt2nCRYA0MAuIlQIMm19JiJ+fd+wCgELZyjPmJ4Pv/00deudPcgV6LD/OOtifln9LmAc4j5pxmnmH+ARG5i/rlg7mD+fQ2SCS5UgUwE+O+M+W8Tr61g/sssKdKmsjGzwKJ7r4gUyITEH52M/x+//W7xCmVuZHN0cmVhbQplbmRvYmoKNTMgMCBvYmoKPDwKL0ZpbHRlciAvRmxhdGVEZWNvZGUKL0xlbmd0aCAyNjgxNwo+PgpzdHJlYW0KeJztvUt260gPNDivVXAD8kkm38voNXzn/N0D30H3/gdNScyIAJB6U7ZvlWvkwpUoMpkPIBAIjB/DmNb/mkP7seTTX+PHPBfT6d9SM33kVEz5/I/N//6ZPrrtu+ljGbcPDrmY+tma0kdK/CqM+Nh2sfVa02ZJ/emP9qMfyhfHjylvxqXbbrc/XzZ/5PPHho9p3CzDVL44lBvPH9P5i/3H2G+WeTn90X3MzrJ+MZdfhBEjhUu1vHjCF1O5/jqM7fZorXtGjIkOzv/zz//55//65//9pw3/iD/wT+20fEzHq09N3w8fy7AsS9v8788/8Tv44//7vyv/evzGdnfreJ9v/POfQzQe5LloWtyn1sc44H/4QQwdTetrK5/i1FqtQ7lim8sHpzJn5lRM21TFPR2/25WJkz667bswHWq29ZeX+O3DOrPaMg59GYcL1nVCd8XKK9St6xubilWGJpXZZMxyCbyrulFvjN+vW9dRrfzWOopD+Xfa+jnatjE0b5lzhbuEsbVxH6hYOZn4XbxemI7fxa3pB7tsTa+vsHk5X3SPFda52X9phW0P9t4Vtk0Ms8K67Z5lhS2bSVaYWGU1De4diM38Ms1uLU3XrG4tDdesP2OF5WjFKD62wmqr6d4VJsupPAde71MrrHWr8/UVtqz32K7Lal5X2OoHrH8t/bMrrDxju87vZXsB8laq1vkjlTeItbIa57NRN+7tnOC+v8jR0WPVwDrgN5ay4w5lgfIXTn7N5sWs1m0THstsXU3bIhjLulvn5yh+WG6LtSt+WDGN5SClCf6Rfhcj9/kP/r1m47fViF8Zist4gPsGz4u3dxqsBUfn9ig9FsL0MQ/b2M+9M63f7eB4ygeT/yBciAO8zZM7l3t3N9gyD+Jyhidbvwt/eLVmv/HiyWnCM56+25cFhkGNM/jzoYWz3vX6ZMfl0vTd+DGuk6TtXl44fL9wvKvGmw/CG8bGKz9Uu2TVJrt25YqPjlj3MR3fw7BuNf1LI1bxez45Q+Sox2LaVrscx9uWcJqW8Hf7MqNzufmxbESzCyhO6wi+wmYcyjGASw10E7hbDeWMRDAylJAKh4FYeCrAyAfHtXhiDPHM0yiMZxB3TZxUXPU40jQQ4zm5hls+VOUaxbI+rT76OKkcafRx+vLSyumM3zrFcSFiUBMC2WLq5RhUaxc/iDO3bHy6Y/AGB+4dC3ZhPG8Z0cE8L3eqVOZH2eWweXEvxPFjxhlWjYmG8o6G7Eyn2dh5Kzd6XG4Q3ynL3CjzCvcM14qnzlhieo7K6fgsB2NPKKJ4gxhnHoH6jnhkYd59ihGPNMi+jvXR4l3OuGAvL277d44LVkBXjj2aTkdb6p2V5xguxxdnj5jFzyyeY7JP0NTKd4tVdhmaRj+HOnOkllWIg5k3iG2MjwGTmWx4cg6BmObKwuTMynQ/ykaEOxgLJMOlf5owZRop7rUUE3CvWgCzOg7Y7Yh7YU8k7lX2zpT4VRiJe7ltGD/qcK8CNQH3ysXPIe41laEW3Atz5nXcC7gabgYX/2LcK7ern3e8ibxjzDCX21PXp2qEk3k68tvyybaMf5lycwk38EqM168R6+YLdJhJGm1MznTeZVpnHcofGm1Mld/F3OENcquVaKMEIKuLjt/l7EekMn90/p6Xj74SIa1uW/bmdn2noxvq1Tb07gaPX18HFrHTFrKtthZRQw42POn56205+7dX/nm8pSk45jQeBkIJYsVlV9uAnyqrgjas5fPD94gztjGUAcHWsHwsiFA47MvH5IMjjrGY2kq8hDGkFePHH+EehoE8vW6CNXOZKmWjxDDQNMjrHgkTYWiHSvgA2wE+gBqxV3N+4676MmU4pmZt4Ol6zFENLv1yPgeXk7NmCbsZXHpc6hxcDu5usF8fZF8va3KUjZr7CE4smobyF019WX363T2Dy27+GM5/HkOlYf2BNj0bKiEqkkgpF5+idaBjy8ikhTuBZ+UJi2OIAQE31Cy+K78LT6YT73D7WV5OnOsJ74e+Kk6xA7JRgsKNEqZslzl/Ozg6vOJB/cPieA4S+xzUp6QPNmLrKegRvSx16QUu5EeT/ObisnHmx/nlnlEtfWaGqSk+d8WqJsSlNAlQTPca5k+1aigFRLNHIICAa+FLjDG0PgGdx74yAQRan+A89v5ygtRLVkmcohaeIm5wdFui9YoOFUdX3RYYNZvAxzKAfPGjGepqFMB4WyZcK9Afo+gyi8ws5W/yo/xNXpL4aa9Ady83lfDRBQ/Ujd6WJfZ8aHPr17PkiJyN35vUmVtr2pI6g/sgDhFN6uCQeCKpMzmg5y9M6pSbcEmdeInHkjqVh1AY1CR1MDaS1IFNkjp+DLcdeSlmSepUbG0MIw8xkOJkMkmdwZq+LqmT+/HNAVo5lKpG+H2CyR4Qp7QxB6OJH54XPE4RUYFzwBCG254GO3QvJZJjoNSWaHxu3a2ccTR4jV15ul589sFHi3hg3oyGD7xrWE1+pDybJEdkEFKIsCQ/MntcqZ4yGWJiWnDp3p8R70qZDPl8R+PbUib9ZeOuKZP+sm3XlMm4zop0Oh+PcUA655uejQPcFmVyP7lsSwtglGLpyvwk+sfttBN2WltMA46/3FvT+bTqPIzdx8tFvPXslYaJLKEB8e/cu5syQQTRSMLd5DMR76aXf/5tLhQ6ugv9osk9jInHD4o509flb5ZQlfcGm/UONQckkQveLiB6ZrhwPjFy5XmHrY2nJcKk03e3OUT81/m6ZCKWc5fbb1K/U915+rplLFuB/UdEkml2ts1d8uaDmU0dHi25Ozr7urzRzN/E5OiDrbXx4Oi2FF4xyYTY/tE4mLhLHoN4mCzz02eJzoO2DVCO85sDlUL+wSxYWerb/QkjJbk/xO+4vuPkccDW3uPPP6t9PcxWB38e1P5p7fjz015H7A9tmtN6kMm1d6e0cH6plQAZrcx/rLau5A6Q/YDNEEmOUGnJRpRl1LYED/HjrfgJcJyOTvkMHJiOeiq2svc4bDig5kd4NABqtBlwl+ZBqAPFhiW+YOfS5chbQrzBO0dQBafN5Jbht3FxzLKhbIuDgGsSFwfOGJfMFGMuvi4NIap5+OwAVzy3rqe670EHDrvFH51nDG8HGYe+ZEIJiWyDwCSD7gKjgHbbGE4C2qWCRXeEYgSLnvHB7SocVuC2s269+O4s5yXSFqOfMTSN8ru04n3xcpIFKbei05qoOie4pBVTebXMv9BRMy+Za0pWeUscXJak5Bz4TmH+rL3pB7e3pTt/Me+BDVd8wpIbIqOR2LCLVM3xpNiwhw6Ju+bAa/DYsI9GeDnFhnm0KTYccOAdsWFGTnSsLDaMzU2w4bY8tmDDmNwWG8Ye1XlPz2DD+HF14YgNR2R19FukyXgoNgxTQFZ3wIY9jp2EPmGw4RSeoCwZxYYVOJ1G98EKuq3YMB9FsWF/9yn4eU9jwzS+Dg3jjQg0jNhBoGFOUhNVhUnaS3DwRmj4hgO5rAvxSEOem77rzx7xcHQgl7l4cGL/NHbjQMp1nnUg1xFap+2ZE/2LU9w3YsdjdRcWOX0JBRdltotVg9BxhrFCGQyxXYoplpNzxhmc/b6QibZlhI/ENbgO5A65JCyVZXdsrWuXddjXiTq8ySsAUgRIHNspMsYdEJsbGWN6BY9njEGgYsaY0/xGxricweoVsAbTeAUkzN3tFdR2zFsZ4/LXHRnjdnSXvJgxjl4BI6yQb7VeQbBezbeao5RzXb0CWm+Qbz1NzUwA9WuSe9u6Vk3GeHIT9CC8h1sZY+QLWx/nvd0r4J5GryAMU6PVRSZhHCgMlxPGyc9d6xUk95vflTDucj5N+fUQfhff0Kef1GjSWTyFAIsX4E3SWb3/EcO2Fb5hqG7iuD2TzlomdysPpbPKq98pndUn97OX0lnkxnuyqydpbVccmJKnCQcUUWQOgrCgtgmww5G7+qNj2nDG9XCYnk/OaLaYuWvPzTrIySyhE47bCu9AXRWQ4sye3fkPIkTQjAN+t+d3AW5W8vmyZQm4or+sZr7tTDCKCRpQyLl9mHwJcygh+GUKhjvSdlbhRGTagKkE7oItPjf38vWEkKk8O9PBvez1LI0w4RyJhB2iTkZhZeiS7LxCFlFzmRpq44EbbPbrgwTHzJ1JIqGCxx0MAw8eHfmTM14XoWIy2w1XZcarKUPHS3LLM7+upJaAL0vmrhd80aQAEz5KH0WtC+Z8IIoelBYrj8SgWotcCFtyXpB6M6uXWz5AFJMTB4zwgzLbTSoth4/y1Sn0Tb0E/jpfPDZzRktSH1HmmdKTuUHIzk3PdZiCiTUgSkS4j5vABaBELGQkNaiGlxdKumPoZQ8HT7EU7BN3yekknwc3SfzEmFYDsJTcP509x0pSVc+Ggybbgz98IC0aW+IG/mBSEeocF2/rZfINulNy/jEv2nOR8wX5vXvzEn0iwmBY4bD2McXsHXW5pKJlHfx046Mmx83matPBThWqFpIfygcDHlsud4Fhxk0yyW7O+44xkUMl+ZNT2M056Gqba1/HPHrUtVnWjXh1Z9LreE4N7VCtBkmhymNXraIVkCJ1i2sCTjKXhPWms/8gF4R40y28aXrxveysYyn9arF/d6Xyp/f7byNVvzwThlihwMNInd9RMqwUX0KFQvaFREqXoBVPLonpcjnJbMkWx6UulB+/gjDMuoCkVp2Rs18rupB0X/XzyOCefLg//1xd2MK1LYtQsSku0iq0AWZF702NVo8J72lc3OU4h1rh8uhWuQ0c9zn46QrLswyLVsymXvw0XI6eBs9r3qBEeMlP1CzFaEnOetaygS6U/eWS1P6kio8xcqKU1yal8OH1PooT9Ou9HS82/eL2t/It3bBO9WPE2tl8Szd0JZI1+Ra1a15Fr/N0vmU4++1t+n1vd47YmEvdxJuU57y//IjyHJDjX+W5i8pzxe91JRTF/GwJxXjVapXnGPvTRaftKeW5K2p0GupU1LLqynOIoL5cea4b+/MQ9s3qxpTt6Vlwj04+1lh1iEIwoOUtXCcpZloYZVfCX12f1QpA0iawdhfcCtl2WcjSKXJWt/CQcaJSfCrWiiqFmjp954BAwZn8/KduZUQL3+dTMGu4IJr+mIqpgO+DcfUKQigfHP3lelmmWVx+jKPcIsVb1apQ4jYcn/9UyfSdf11mU8M04UMnZk0Hv2Yq0aSS1+L5kAKBR3cGSY950Z0dV+e0DuHZNen79Sg8L9S9PAaNFiop/1EGmOz0/iJ/jc64FtgwRIRVo7eu0DMz4gJSDRQnnArFlVzRbVLMgonwxcKKtwfYUEihvtJeyZQIIuHjI7DAEyjZH7A84hig7/D08Xn1/TH6UrSw3aHkLRB9Mcskc9vHG9Hts3Mw/vsf9eug7oXc8uJWkQ4Z3k7Hkeom+weevDMaCoszYhC7gBNkAxMM7l0KNNs6i5kXqsCzzfVRAEWIQtWyMZXESyXBorkUQ5vxVsUpcS7wmBniJsUbvAYDP73bzNPqYq8OwJ7llKJiI45T3WooT+UCVeNCDQ/Z2FIMu0lJFkekra2hoxnhPbzCTGR1CWdZo7oFhPLEz8hlRdMtoM0cXTR3emrCBrW6LCgJz+f15uEEyAVglZMTNuEvt3KWS9VNG5PXaou8b+t4JaZnRR8X1eOULV1kPCuTgfmAqtEIJVVm2Dt4aOsFTwfbaa38Fvdv3/0t7v8t7t/L9+3TOkN7Mpz/o4rNwKgvKzZPMu9VQ00Um8sHRbHZmwYhFT6l2DwFo4hqEfBJJZskis3qEAJygqjW+xSbcexURAmMYnPZT6/ztajYporN/rjrJc32lqOpnT6mLdx4i6gWo4T3UKQR/1uKtM/k9PSthCI92Ds5k2Fy2cWEIo28devfaaBIs2yTFGnchFCka0wcJegIRRqpz5sUaXJPnqFI+2IkFVwNZUeOIh3BskrZEU2WIu2pyJ9qNRRpTwjE4e4p0l6wrpN1uQtFGhyYHSnSuDGhSDNv+3Mo0n7uyiTto7ZBoEhjOSR8lIGxUKT9cDzqFHTngOyYQtuBi1rennBRfRJGtkDDRUUcHhI4v1zUt3BRSZS8yUWtrRClYJGLSl7VF3JRQ/0rx7vyCu3yNlxUzADhovbO5pN+7+CiYk8QLiqrMg0XtbjZMpn0r2/moqLCQbio3taYwiXDRfWBw8/golL9QrmoHg4YImjw1VxUNrFIm+U7uah9sZKL2sMmXFSc5ZaLmtxovYeLSttfxkUVboPloib3wZYubrnchVS9sk2Fi+pJHD+Vi9p3w3mPGL9JzFDV5vF1nzJTtXliE0QsSOiX6q+S+RCkpCZjwkl2XW1+rPzuGIV9qmrzVNSu9bYSnZUgh7/IrVi1eX/Tq23x43/MOWD4RW2+/ZjHYq6qzSdv03Yml9TmfRpEjdpcS6zsNqW24tICtWf7qvPD01waXamc0ubmLcL+5bAveJEiLU+qJXSglsoBPkeldQr34EcmkVnfBrJxavMl3TfBGUJLD4IK3CVGAt8Y2iiIpCJZCNHVKK3M6MakwqUVtXlsjerboJVZRW1+9OPXKA/8brX5ChXmtVZmIW1ZbWVW8Tf2BMaG9T6LyuRXsv23T1ywGrY/fUif2TFs/wrOXC2yLXGWsP35s4btj98FU4GKDmD78wRRtj+x3V3Y/jSB7c+oQ9n+xYr5LUJWZY6qhI9h+8NBINvfsXeiM2LnJXzOcC11VW6x/W3AWej+xp3wPX40/VZcGcv3J3gRCsyE718TD1WGVdA5Fb4/H3CpjKry/VN5jM6bHN8/ldcOvj9j4avkM96g8v19MKbV6obvH85fTJlqeKZ8/wgda6A/BduzjP9+WApF/bcJ430jNq5vat5JfL/KHK/k5+/vWX5Xfh7JJMscLx75wx2Vpf7v7vx8vaD5K/LzKFByzPE2XOKh/DwLuGtWxxxHHCzM8QC2XszP03w9P+/dxy3v43f9H9azvB/n38awj43Y1J7WZfvL5v1l8/6yeX/ZvG9l8/bzOprrtdrXo90LeOKN7pVQk1JBj9nNh7rQ0ysdKBeZVuxAOZd6cLbIBEwYJEgMSCQAU/a+hwJMjAtoBVykpjw4EyaifteASV6OQWxM3Hza7sZlsEJKbYgiNmY1TAynicYhsideNVZeEgarAk6pFteNVoihJ2il6WGjxdqyX1zpcGiZV/u3M+yXdbsqSlkvd3733uOn3rNXPNTO7+XUMZ3fywbLzu8l2mXn98FaGpFFaHkcLu5Skjn8ys7vPh91+i7da7gxQYyEWW7X+R2uCA7OxXsnGimYzu8gRrDzO5wdwEiUQ7jR+V2wH+e2H2zn96BY+EDndxGmLx9cuCOV5w04diOSFwrscimypwcDRtxzluzCZtXIkp3fO2dqVOJPOr/PrbucMga+tvM7TXxH6mVo53fvM3Pu4oLaaocueEXxi+Oind8XZzLZOen8zkHwjbbNhOFq0M7vuMHezwPX+d1TetTEzu8gopgMhGcTZYV+02YiS5Opnhy5m5xs2vm9sjArZDW+tt/O72V2o2MdOr8jP8zO7y7ppNutdn6f7KVaXlw7v2Omva/z+5AGYBtvqoSr5N0P1RR91fmm8WYlnFS9PVMJh8qU5yrhpCwcbO1h9Lbm/ko4epG+Eq4sr6cq4fDjthKupAz0oyl89KFKOLGh1KrYbCUcWRhS9FYRX68UPiiJo2bc0ekd0vIxHMdp2RfVKvOXGa7Ad+uMWq+gWrFUYHYIj1HNNahWCRQF1SoxnKBaeE0G1TpbDarVOtMrqBa+qKhW2j5GVKt4NxkoVcQ8cGArqlXcjtZZ1HOQw5+olmPkKe1XUS2HPH8FqoX7UFSrHPtEtYoz2TqLQ7WKG4AgKjkvQH+xhmrxZHMWh2pJfUxBKQTVWuyPHuyJzOaG2YVsnLgG1cJcNqgWzvXsLmdQLY3FR3eDBtVypqdP5nb5GI+3tmfTu1+N9GL81Uh/8hDsxvPIDzs0sPUME6FpSrJwKbEQKkKw0bK1GwMGksCk5q6EFdrAlt9FFKZlFuFy2sCWBHtlmDMa9+lnbd9nG9giIKvVpEgDWx9DNr6BrYc+zF/SwFbJ29LAFkAMRZTYzzR7W2NqA/hRLc/D5CNRRDlCJMeEhl2x06pRnjLMZO1gS4Cp2sEWXAWp8mIyWWsImfHmumLHIelgy3syHWxx06EfsqnpMQL0tQ62pDn0weY62Pp6gIN2sIUryHE1JSLFwSAsAUUvTlCPdjWug62f4FmKfVDoIMWK2sHWZ7ykRD+5B3v0HF13qWn9+bzsUUiHIX1bIV3hQbtCOv/BnoQbKaQrv2sL6Rxx2hTYShUWbt8W0sEshXRhKWjXbVNIR19p9huDLaTDANhCOo8Pm9UlhXT4nC2kw/aYkrv+dxTS6eIExSWYGm3RrR0dSMJ7qoqO/dVvVNGptp5U0WV/SY6vr6LjTEG4yXNh8qMVOjrgo9qLkn0cpKNDoCUO8THPE5FUR6mig7Mbqyt9FR2qQgK346dU0VFQwlTRIRlAVMETlE2aQ6voyFnO7oPa0cHnB8x3bRWdh4ErlLKYr7RJzEpCMG2WxQWdzf1VdLD8oCq6OdpmfyG74NRPEMJ02LJ8FR2i17g2ay6QO5xi5ZnapIoOm6itonMDXUsGXqqiQ0vAUNKmEFueKz9cr6LjXz+8im7o53VNrL7M2/CBG1V0ynqJYEA5QZ7RDMr47g3WS2DbVFkvQUbIJDqF9RJIu0qEYfih4kKT5wHCOVK9oW0FNRf1hipMmMkfaGrEGWlYL8jdpWLihBsE2SHrBS8TaFlQJWq0aEZZL9mZLmkVEU0h68WfZxVVIoO0jSR68ngPlDKbxN2/rGoY10k8LMvUvR37ALcibeMD7AM1O2/FPhZ3uYElWbewj94d1EaMw/h5bKXOMILhJuOF0Ib9/NtkFoRe6gb7oH6DwT7KbP252Adjoh2xD47LTewjOgOmO5Spt/BmE50R+7jQfC/2w+ojrciU8Vvsw9fhi9iSPK9zdg0E9hT2MXmWBsbxNvbRu7V+qHmlyf3xKPYxdQrW7i+Qhg3LgyBRbTwLRckIpMG56sFbwWwjb0onG3tIY9ZhnyyXE2IXu4Hr7hQjZA2wg/bM+duMfEOJ0EG5SQToRR5GK//Clma2w2F0NrtGVQiJwC4ohmE3bFRNRaj5gsP4/LwVSAvWas8BmrJu0633nj/VqjQ+TPve7xwGSRNmVUCSNDnXVyaAKK1UJN4ItbCHtLrsYbOWcPGGQJoqk13vIW1CgxxeNLNiGloZsIGvmvsl5SvJ4By8zcai/KgCaexh1fkZZSe5tlSVJtJwa8N4PLy5retg3qWl3Yu0f22lxQSpj01URsQkSH1Gs1IyUFEWuZQgLd7OzQRpjwDoRoIUnxv9zWiQoDWP8OpJb2eCtHU/2yjzUROkEbgKDH9FhkyCFCYmSDEZTYJ0d2r8MK93t95wnvagxnsQwTCbKnpSjrjgqPFlU/OsDqXGO0sj1e5KjXeXEjjQUOPLjZEa7/ZLsRhqPDZYUuO9WzvI8BhqPByqbSuqIFQiM2+p8d4b0b45lcPPUOOxoZEan4qpLy+NrvSPoMYjuCE1HqcCnjfEOhpgG2q8TxFphqHHPRsPJ20vhMp9pMZnZzrNRtEiGLf3W8ZZqfG9uxUzr4Qaz/iO1HgMgaHG+xGcYtijJr4jTXkpNT65FzdIGEZqvM8iGURGqPEMNUmN95kUw2RRanxyl9Mst6HG+5mlYWLv54GjxvsknZoYh2Ep1MR5lBrvIXftSJUTv8sOVKTGe2heoXVDjYc7GeA1pcZXcHVOI6XGe2LBJDIkhhqP3Q6TLcT1MFlqPIzxY6TGu+TN6X6RjSY13oW9A0NeQ413fJye4R2p8b216HabAwcqBwLhl1Pjx9Sexj7nt6uLuyDnmeCZ6uIMnh0NvHHq4ty7PC6r6uIaPGcPquypLu6rPH3wLOriDJ6RyWTwXP7aM3gWdfFK8Jycac/guXPm59TFNXimujieIKj+S3MUEzxPboIadfFUbqoePFNd3Pt2z6qLb595l7o4YueA5hxMLZnGzsnP3YNRF0cMIuritTn+bnXxMQ1vjp3vTR7WycX3xs5sBo8CKqpyPh47V8jFoSl98wi5eMDnSC5unanRakUlF0/ucnfEzuU1S+wcXfOabqEyPHxIoAk2uqDvSLCN7fpajvcxva5bqMLXmIJ0xeo1Zh0nZkUmSoVnQjynO6UGfmAo0JOslPdoaULZt+QOGeHUyPq7voHlJOma+3dpHbGsPBpvPghv+KbW0dhetu2pdTTmhf3SvyYpTEK848Ro6GKSwngRTAr7/KaGW5yQyrtkUni7nCaF6WJWJNe/JymMtK8khf2xy2cwzpEh3KfgeJqkMM9vA5T4OmbtcyFJYXzbJIUhbMGkcJnO704K11iLHEzDBvPZUdrO5CxqCTC/S45Bh7/KwekJ8aCe7pUU7l1JiY5rXwmSFIxIqBL3uXAz+5UQ7xFGTumYJ20cIf59SeGxO0vfHrf4NyeFS1DlM+Aa13LC3Ns1i4hhJY9fKYV9qmvWc0nhWlzrY2rLdub0NV2zGKwm99gGSLVxbSq3LHFtgRbu7pr1fXEtrSYpXJZxj92EtcR8iVHUxySFES/1zuTj2sndl+pgMq7lkVHtmsWkcJlYKdk/9olrJSfsMyGe3yM5YbwRyQnDGwhAcMgJh0n6g7pmjX17OmFOxT4/PfnG9XU9+fZv1KX6Tb79pcm3X12q+3Wp/mPJN6bZdku+/epS7aRL9dcl34YB6he/mtv3jdjy0Y/LMr1PBbe/YrxeD1TtIV7OyafqgUZ3L6c1FHqXMwev9UBAgI0KLh6EKripmFgPBJNRwfUhopqogsuzvQ3flel1q/+4qODyyKcKrk/DmnogcQ//8nogn8VUFdzN5FRwkx/Ul8HyaYL01MutN3wPyddbb/gPtjHHI7HKTq03xPoXtN7A0NjWG1waz7XeCLi3/THTekPeLEaENmm9AZttveGD1EMFPFSViu2ODSrA54gV0d/aemOc5vOWkHc81LQ5meSjqlZpWcYqHznWSjb3prh7cWXlWBvx3ba4fCHxbVxZtCyrKLlPkX5tXFn8pQLtw+hMg8DRzwi0w8fRYA+++4R7SQV/IJu+iy4tH0WbAt4QWWfKHedQELivENNPHnGQXtfkOihz4ckaK9COLZUsdIIXviSieQ8LfVz6j6Fflnn+MpCf5LXHQX5w0gjyt9bkyWuM/f0rfQDk34+8dgvkF/Ia8VOS15J77ADyh4/+rSB/nbxWAflJXlOQn+Q1YDrJvW1DXjMg/+Q+KGKNT4D8JK+9F+R/jrzG9+bV6yx5zYD84aOGvJbcq/kukL/NA9zuCYShXZ2CWndTsYrwslFERvQC5eTMpowiBt3JmSNi0CBYVMWgk7eZcJnmoXL3Y+WOGkNRx80LJgaJZzoI1HI+eQhldqDDMXsTz+XW1LQ9xOm7bGKcCnzLHREiGvRMGNwozrv9CJ+kZ9KCWy15BRWlMa1Z35Yd15qCmXwxgnrO/nIKedZB1ADASs0/Y9dOtvB7Y1cNXbZf+WOSBZM/ATBKOcpuGfwWQ610DDCMWB9K6TnVpETWKOQhtVha20/zboDfiljZ7Ew6tWhdqD6M+Z8IleDYSrVqBlnmIorQUkt57r3N4Bs0S2arpq6eqnKvS6RR4XEqr1n20OvbYNv16LA6TKfBbbvjLOlW52I69xGl/dPYp1RCsE9zHbU/tJMfc7Qbyjsu67Z4+pmfq82IvuB3ajNW8nmPaDOOvbc9pM3I5XJBm5EaJy9qM5IJwJ2UO8Lfoc1obNT+qum3GPOIr5Pa+F55Rg1B7pVn5A5zuCnPCO/upjwjoUpTWUkOZYiq7pBn7MLvT+KF1gQSL8gzlonzvfKMg8dNnTwjhi2wwkWekSaG0srUD0fFveR9J88IhNL3ZjzUsn5JrndFnpFtFFxWsblfnjEle/lLwVaFubGvPCPdvSjPqLvWBXlGelNPyTOSABAONGOTRIBucK/IM9aGNsVt2gDMwrwpH6zqM1axbVVgjLdb12fsa1v8y/qMQ5mZj/k28+o3rX+1J/+ofyk5VIZqYeqgjWlRW2IlvXAKYqn6jL5MimH9M11JiZff0GdkHdfe+oySj6UY47y4D0o+VvQZ2/Bdm3utAOHUZxzbYBzJ2WCXzhtdSQmFX+5KSvDE5WMjOt5hVBPohYMzneMVn+p4rStpUBJWgWDNx97LtXhgyQ3zeePMb1tyfuarcSK97N5GwK8suVcaAd9ccp5QN5VN8LYk6uyIT3U0hyBzPc90Y8lFI36lLonqb88vueQGemJbbFlygm3IkitkwZ2WXMmPyJKr5pkoicol501OEnX/JTce94j1v6lZl9vpKdqXl5yt2btifJmnhXkU8xtq25On1U5Hivq5XvA9m5TARdEofsF/macFv+A6TyuF7z7A0xqjcQxCKt/G08LeQw/fblLsv8hNah+e1uxMLhme/KC+vEnNa7RwvI8jVHlsXL7+9yTMKCW6XYibJdT1KKNwrxRc75P9fA7jBUKD5mVFy3YzwmmABelX/cWBR8DiWBm1opCU+EUWhXTA1AFzbRejSYszeKi25Mv3+O5YOOCkWGs3xuxDP2m/Snw3NGdqtIkKw3ZNOhPWke5YmvStAXqtn9kKCnHpEfmT1pdly5ylgsdvtyZVtJDxzTZ6ixeX0F6q9EtgpZuzlL/UTWQykVYhyU3yMxUj3rMaa+R3WBBfcc3HXQJxIsZCyO9kRij53U0svHJp8DjHlZfpRWEJTmVSoc6eRSy1uq+U7OcvYFNaybO9hz+GndH6SQHlklagetZHZOGNoIiftMrtK9IvWNZkL51bF+/oZrrSoYuL2Qtwg1wheAzFgTm3acUr5uXkhKNnTqBVhUy7cu7R50Yr5fK8Orc5MDMZQ2X4Zqo6LTn+bhuP4IqcVOX1PsprWIbzxfo3HVM4lHz1UJSUuHlMuVUjPeT0mPKEo56l4Dym4sEoUgmPHVO6Uz9+TAlBtyyJADwy1WCPqZC1a+Pl/pJjqriSex1T3mQ8UzmmyId95pgiFaViNMfUiFGKpVyvH1NLOW30mEKpH4+pYuExla1F2Rf/vmPKpzSYT7HHVO+tKsnJY8pnsy4dU0x4tt5kj6livXFM+fiqUc1QPaYQdfGYmp3pfEz1zvrjjql8JLEcB6/fEcCwZS/MWDG1g8NL0jVuazvn6uByCu/A4V6iPmO+TOhVN9vWxyUHLX4XGgm3MB1lsk2FcwUhIUn0qbmvfLSmfSSaTTQL8HOoCMIbK5KTn1Zyh0yMDjfAPGfnb3RjwvjHkuPLlBv7Qlzz5g5KuaE/G/oFWMEfIVRJy4mgU2n+kl/nsafpwtjzVzXgJMebJJ/LQzykEA3JxOQ62RztzgzfjvhIbtc9q/8FcR8YsdyfV8OeyV2lyWuiO6S3UyQUuD0wJ/fBSpdFxWB63YW435V9WDe2QDo5aHG4FWvzoV5VsdeIhqkiRGinftDDmqexVIjwRieRcssICKk5NlY8SyE7YMXJVgjnV7YgdYgP6hFnv8XJJblBKSx+UICImil00Pvg3Stgq4SH+7nsNxefnIkYtD9q7ZSwhVc/wEYWhijlqbcXaTi615PiKHu97uvc61u/TmQVmV/XzXpweUZ1IIoJK6VxnZmDs6AlRTW+l9ylBieTf58H9frkHas4KFXzyljWeXLy63xDo7whCpBNwaaL86ENstu8gfx3MHtzsibjzxhm72R/RGUdLbO3OKfbgxjhcWH2eo/R7oJtTB1ZZq/fkbwjKcxezBdh9np/7/zcrNoRZu9QbMLsnZytUSU2y+ydvO2bmL2h5M8oeBtmb6B9fhOzt/OX5BB7Zq/nHx1UB3UKG7V5dkVsoTFxMLJN4VKG2Yt7ssxeHNTxoNAdq1bOa1Scfyyz90Lj9buYvdKm5m5m7+BM+zF70/ZESa4HY4SUyOx1JN7mvY3X383sxSqVxuuDu5BdcIbZi81XmL24pGX2+myNsXEjDNIQ9uuG2QubMHt97nZzdsPs74Ko1YvM3pud10c/C38+szd3x83knQyen8Ts/QGd138oszecgf8qZm9k8PTe6zSd15XZe2ds+cCSGzrgLeM6I+bnw4nHO6/P9uMO93tJZD+7D4rIPluR10T2K+9gL5F90wUdDudTIvu99ycbU/lnRPYrsNIPFtmfBamriexLHWTljL4psj+F4/yCyH6ljZeJ2gh4SaymgBe/RMT/usi+iZCvdV7nUPuUoYGAjMj++d9vi+yz87p3bG+L7H9F5/U8ZghXrRvWRuvYkctxpfO6b6hqkjQpZJ7pXKk3vH1F5Q9Uf6d8UEX2kTBD65WlsudoYDR5Z7MSNTdeY98nZmVu6860aFwcIS4NobP37U00dtC4LWM1Mz8IH0JUnuU05PbiSZsqXsMMCV2W+7R21CSb/BDhZqex3/oFXwkZzCVVYx9PAOSMuf/emc6DiBhx8U69uvE1LcNXG68zWXl+Tiu/Q4m+W43XSRy52XidARu38qB7Y2epLqolzFLTeL1zf9lJrl/ihUTcx4/Ho3vbtO5t7eqBDS/HPwdlDKkqYhutFSWkz38U/wXFRzUq4b2RNVKBfwlfVvqxf/6jERSMVV3xihr15z+qHoZPzrVrLkKCgjHuk59kvopNuxcBv9Nm7Ylx47251wdmxbzGkdOp+dVfjPhDcHUfLY9AXhebQ/xpfkrLg507d9PyiI2iXtbyIIPkccTf+JjCdKPVO2/68oppMBAlreUWDNgfOB8O7C8z8Smwn2/qdRmPkB0ZNIRAGPWYjEe41I4yHmXg75DxCGVg3wz2Yzs1YD9yJAT7wXQg2E+Xs+d3KRlJfWaYKONBRyDF71qwH84HwX7PJ/geGY87wX7Nxn+5ioc2o3i3igdtgvXDZrF+HCXEEQiZh65Pu6p4oIdp+eAjWD+zsPtg/Xq74cb0jVdm0YMuzZJPd9qeUcdXeHHaHrtWkeGZvTe7SbktpSPll92kBmtRPBlGKROM3aT4ixLlzo4PDdHWr+kmRYbuNnWUYqrdpNjtpS8QEhmiaPjG2PmN3aRowpKT+o4Uv1vtJoVdtCbzq2S9SjcpPG+9m1QZBSnOpSNwo5vUhKMPraOYkmE3Kf+p5kI3Kaozbz/yzm5SGMFqN6mMiJvv6P5uUr2/oMHIZRAITl3tJrU4U6NVbVJiwidG8x6eTfVuUh4nPdzdTUqUSysNpkJDy8YKoQ7+BlVElchF4nfpFG9WTjbtJkUKKn632k2KktG7dJPK2Ih27yYFvQLwz6bNcmc3KVQqxW5SjGkk2YRuUqhDYTcpZ9E3U+sm5WXsbDcp1sy7zM1+3aS6NhcJ/K9KH17p0f0D0odv7NF9IX2oQeLjPbpN+pB99f5t6UPvFr09fagcTOnRTS8EbyUld0fnsEIKhgJ3+Ln0IXp0f3H68Ef16O7a/mPa+B7jsF523bDm1+tLPG55kLpSUoHNWQ3EpiubTXCUtCGAOu/BATIpu3IU8vgmIKnwz7ZbziJYsE0DKVnmKM8hcwUwCK82dh7TwxY3gqMVHg0eoDcRzrYNYQlhD8MExxDBoiGKiLcsrmAUMZhu/ZiDUgS8jUBE9u0UjLDPH9rkHJvckMFtsJW9U7k5eGNQR4d8Wuss6ovBODBs3S4FT0x/EY5YptMPf6N1npk+ubpr+FzFqavx6dXlT2XKh8YWyrDgTOa+KK5taBifYwq6Ua03SZ6O/kSuAnkP7TV5KH9+k2riPnRGCt/8CpVWbL9CpeZJvlWotOu68y/sASwG8eRbbepTGSlHqmhsm3rHCRKpF7apT3yzvohAhF36gn/08ReHcGOxn9UQKE1nAAi5QgKLQJMJLPoUbKNNYBRYTMX0aJv6HwEsds7Uy9oxwGL8ILtvEVisxDxRPI4hWCWs8sBiWWQCLBaXQoBF8Y4mfHAo3oK0qXcOhEmO9hLCDsXxYmUWFD1qxTeVTgajyDFMRTZkwBAo7jL7gHaKreoMsCjQC9P1OBEHTY2XI6z3kZx21VlkEPjiWudWEhYwbeqxUVfxAz4xVNcEWJQNc/EzywCLSzC1ulETWPTflYxGaKLngUV/g9XuTAZYzM56o029ARZ9YlDpGAQWK2lBacD1c9rUu+inNcg5gcVyuz7CHhhdM00gYDQkkMbyRUggzc7S2Db1DpKWw8oH7w5YTNujEVh0qcSnfed+nS/jGVj8Vc64a8SGdTnlM03sm5UzJmtq6upB2IgM/8jTKZpnlTMMBcynLaxyRrCZwmejnOHPNeEIMdhRAXcBU59VzvDERcEEVTmD9MqnlDNI8Xm/cgaEgmrWm4vPQNnbi/pjq+tJkRPlDH8sGg/SiCcJ9QXnQ2zyeYdyBhWR6C2XETW/bpQzPB2jCxrZzCM2l9h24qiN/qedcgYLIK8rZ7AQ0Spn+PBRxtIoZ1QIXvKGxsjeNmy78M4fPVLG/LGcd8XXK0d8GPgllSMOyDOz9qnKkexTLU9WjoRdsZcszwOVI9KmlMvWAyp2zj5VOSKaiz6qxNPcbtz8cytH3Mvm3PGVI87n/KLKEWUMbOvAVY6kMjimciT5F82zu0LUay5XjmAnkfuozdJOAsq7K0c4wHVtF6kcSZX7kIF6ZG8b1x9elnl6W++L4YoRu/ynIIJwbSo9e7KgwBzvSolIpblPxfs5Bdaz/2BFoVGVrpkv4gcRrR1LU6ibggRWONa0CmTUKN+PjEKqCKL71v2sSQ2K2igpWUBZaTJNbgEsAxZin3LQD7klK+XZpzt2gGOnudSr7HDkOhaF5DrkyPVtIR44ckEPkSM3WZNJkJsjN5W3jDMIO6k9cv22OYZUI03hyCVQGcIPLdasqQeYegU5csM5SnbBrkeudwNbTf75iemOXB/pqYlHbs0tl6bTcuTW+tAKDTQcJe7IHf0pL07DrWLNyc1PfYJbR27vHEwlSNw+chGfXz9yNexgrSZP4SDybXkzNcUc05DGn3ThxA0f1dIpnrgi96q1mlEfQGuw5Dj3w/HoiTtP6LD9JriFXP7OzxWFW5DcuC5UChekEkQGuAXzK3CfDdxCMNbCLQRz4dCXt22ESnEfVqiUv1kBWUSodLtLL1SaiplwC2VB6agRxbgpVJphuyFUymWtcEvoGyZ+qYNbWFQ1hj12JoWr3ORsclGYRlaQdLhivQdsCdS8P2pVgpooOMOGm7Jgy+BPOIkjFWwJPLLGFDY+IFOqYEsFrCz3+ZRMKSsGKVPKErc9ZUopY/+UTCnrLUWmFA80BduzMqXtOtva4w+3Tb/ulMsLnp/YYnEbIWmfgjComnIKcYoGSM7xEb0rqVIonJbbTHQ8yKXkTcprFMIki+jQhEKYy/BIKwm1LNuop/g3Wi+sCUS8GmYPPXfBzA0VnwqdwcRLWvS7i/ND1MR8uM8Ome8eKp80cX3gEdgT3zB24dRLmhdv0Tx1wgtilpPZSKY5yRmXOKISK0iSgdugeenc75VPGzhzckk+hvl1PrFq8y3+UDaYc02wR65f8TVke9OR50YYnc9DbanynT+0keShHPn9kj+OweTy6kbCQ1cVPKtGg2yM+LonvvJs5ptWhEHbf3reqaIToVlBY/UEwba7qifI39VGP2DbEXpBq5ZA9zJpcDgjdJ/wu0tEho4xW5JeQqUOspVWYaUBUisytDxk18Mj4SYLXSHHBILYjMwrzOLKMK9aNSqLT6zEyJMg0SVXT5v6oKuZwE650yT8uaEM3VIZ9kXyhVsIswjQBhPVf1k3MAuQNZdXRhhrLFTIoXO3d3rdxBTmMlXovydvsl19PDP4UztiRht9DTUKQZK8x+So3wYs49rA03GjxxhwQ9fBYpZQaOuzd6W4njFsjXbPnGKPJiF4BIGHS9ytYlKQbjNpvustTVz7ofhn/byUcq5X82K1Gi4o69DfcqSAbGVACNL5WIoImIB0EgYKSEeaGPNifs2bLgaaF8M2cDUvRrDqibyYUQ/RvFgo8jShtSiqqeOZw0cVpPMEUPPj6kD5/oKP5MU84+VqqsznxQiA3MiLEX1iXozvULm0iJNyuTFWp/bOZLx3rRNgXsxzw7Q+1OTFcPffkBeb8fJv5sWCbyh4ifbLMhBo9maT4mL0yAKmb8mLtf16duazovR7vEcSeSpG4z2yBMMX/hoPcHKmxpZgXPMAb5VgbFf58hKMyX/wDSUY0GXTEoxU6lX2KcHowHiGKzJUXlKlBENdEf+pRkswtILuWgmGSiT9rBKMdsxotrukwrh5cskh/6JNDHE2BZhP41jsznI4V8+mxV9OCjjkkIqk2INUCTLohtCPUAirhQUpnM8VBNSCfqNoampPkpoVc/NTr1C3SmtXxVaFiSpmuQT3xKpRb0y93ppV03P6GqOQU4V9apWR1EyRI6+dfoiEQ3MyVlAPNQEGk1NV1BWDWJQAlCmFn31sgR1f15nou7RFGvJZPUi4JFf1IH07awNeKQxV0YNEfHS9A5ToJbXwV5HzN3zcXDYtwu7sABUUBQ+tZmhMByi/gA4kX2jFqsQkpgMUImGRS0B8Kx2gNAdPL6cE4UZfnFXhiCKMLABB/3mIF4qNfLQQ5lApDTmoHEBo3WozcxU33NhiB6jeJrdqHaBqPbZF0lN/nXVGxEq5qVAUsvc2v4le6wDFQTSSlKqo9FQHqNAM+dP2hSrTaqjMyosdoOiaMLFNQITzgmfCqCNyvQMUbcnb7C6rApCki8fu6lYUMnRN14wZUnBkLCf5LmeCr1FXUUiGwlTFqfQPVhP4RIyEuQDMPif11iQQwdfyx1I8fhrTzyM2ivIpKSsK6XkpdVHIlOzlL8WdGkxuI/9Huf+d6C8JHgAAZoI/ZBZcgY+1Lp8doCRD7AnmdsEpN5PdnrgIyfCXbqkqjBKbLxoGXO2UMGp4YWlXwAfrgVRKWzpOcw42vMJWj1VP6DgIma1c7oLro7KPUcMyyVP1ftaafKmMkCbLuUWHXuF2h+/IoyyuzXXvpJ268xPlpp+Wj/lMGvyz2oeP1G0toWD/NHaKSX6a66j9IQdrZu56N9DAsi/AVatasXl+/pMlgTOD/+/zQX3MyzQqzCYYQcjWVDQaGhVmE4xgxge3A2WKPFcT+uMv5pJwYZoGSUpOgX3x+Y/IX0Ybv/1ppAtRisxsSipFvSGiN4MlmYSQTak3U+wkoYI4P/k4v8IAPmcSBnc3reSFmEnw49dYui8ga8LKjHU96615D923XSaoL/z8TALovs9kEpJ7pUr3/fJMAgl5JpNAuu/1TILQff8FmQRPX7hN9+3jvZpMAum+j2cS4L0xk+CloC5mEno3299P901+lDSRIHTfCkvKJBKYzXwqkSB03+R+MyQSSPf1xCObSPDD8SDoktN6lg3n1iyvgy6hCYdATGEULzXhYDACYPJmEw4f8eDUU9AFmLABXZJ3X7UMgKBLsfkmHKH4SgsOboIuXGYEXUL5wGOgCwUWY4WqAV04tRR0kSYcCF/YhMPEyUzkx+YJfZDaMyGnWiuSjl7G1QAut5iqtY7bBm8pM1Hxlrc24TB4S63jdhdAkorSqZmuBm9Rp/EpvIWcG+ItzPoIDpeKzeItIHLXmnBQbH3xNnsgK7ayUxMOr1Fi+UwPd9xWvEWqBfwHh4iYWLxFOm5L0aHne1bxFs+TseQZL8IdS7VfasJxHW+pcM19Ew5f8GTgFmnCobOLTFSBWwIT1TTh0D2SPWAIt0jD7YB5OrilVl0r9T9hubiTqdZwuw8blO6gnXoRobRFGgIEcWAHt6DVxZWGGHf04AilNOZfA6vW4iUxGuP4qokvvDKJ7sVa8pGJGTCVP6s9f4zdpiAjWIvaFVPR6zyLteR2Po/N9K5ssTc+ki2uBBt/b7bY58qM9TdbbLPFPjX8YrZ4dHvM12WLc7u+rhK4vAnMvGq1YCbcFYKZ2+cUzPTE+EbF4BTM9KT6QXwnBTN73AzBTHhTBDM96f8MZqZiJZjJTOToTA7MdG/xU2U5o82CmSQPb7evtY0EM8FYNmCmz66xJkbBzORMZzAz8qc5Ml7g+1VatAKSqViz33eHCAU5MDP5QX0VzMx5OT/s2PTz6vofhzHvqkBHwahovPkg+B9MS/kd6TyIK9Zs+O5n5XoPDlc3f4zHqx5Z5OuZvg5XO7ze0kvA3+i8L+48FXCEdfOKzJWPQfkwFWgXIpaMQbE8MqVOoaw4ORomLI10UIJRmsTAMi/hF7FoMvmRWG/brbIeRjaamchOlPDfBkcs9DXmoFqrHR7b0f6kOThxazzeKsKZFXn4xrb92favIXKttbSPz6qlw6iyZAY69NRywu/e86qAZkkQRLZsqDCpNTAJPCrbQyy0D1WWCyaoxNn4Xa1FG4rzyT0VBZ8sO2tlrDpYtzvgpj+zzcQyOlMj3RdoNUnB2b1y/V0tOprLhBSgpEw1tiTj87JwHufAEpNaSzWpxd8FdPwpExXfnlRprMzd0FvNTFR4B4Nk57YJo8ftZtL9g9ZOnAl0KBA1ZvxuJSlDGo7owNLE2INWyVOFJppGD1F+V4hj5Z5HLJCxrFVRopSxoqRm8hsCHpNvQxfmrMyO8tJZFLI9L+vgNNZaJJEyl9kReiMu0lVRvupbri5EqfyP6k6NqYuQHE+AcFw0otSdRD3bNlWBbwLcGChg1YpLtz2I9P1AgwzI9qMr4CgI3DTaGxNVX5TtcaJEyLCm8xs5Rtsfj4YnQ/oY0haenL33tns6rxLYvtrcPtKtNKhj2iXL1huyiQo/VtABogfq3sF3pZBAWMEqUKGHF9rElA0hqgYcOiO4XVENoImtUoAiSOezRHhOYjmeh2rVCAAAlIIPvoUNQXce4bbnIgXT8cHQodvsqliPjPv0Fie6CmLVXutdcS8VKgULYPCvq9JMrtHibllHZXCEesA0ujZ89NSuuNoiyNBI94B7YOfnV+d6bE9nhG9ej9zp+dX5uFPvt6T39+mFBTW45MZJ/dFStunFOdRioZ98o09v6Gp6qU8vnDVy+LYReqpPb4in1ce+0U4DiHm9nQZ77N3TpxdrvLnZp3f0v6u+n2pV+WaRih+81Kd3cKbG9unFzkFfkpuJ/1Rj+/T25WU+3KcXT3KjTy93LEZlGEFtpwHf/laf3rFQbFTlF5P8ap/eWQbhC/r0euaWbr2qc8MCCa+RYwah2pSXpkoHxUEWJoVmcByzyScPbRaVVCab9M4ob0n7PXhudmP79GJmfXGf3rl88OF2Gh5iwGmwR59eJkIF0EEPwdf79OJmqB8lbjYnn+Mw7tenN08thFj/jjRb5y4nboBNs3n+UibBUtJsjvKwJcoK0UlSajiFo82n2bApP12U6akjxvpXpNlCSu3lNBt83aRT5Men2aYF3VfeTH12/vFeIiqtNZ3nOBCMl0RUPOlrR+rzIyIqHvKzzQW4MbxIfW69C/uXiagYXo2vKpAwS6jPztTsKKKCMPpeERU+8c8RUQke6cbY8pP3YJoLJPduPPd5xju5JqJSGY9H97Z5fYJ+Web5+0VUWCKFjBd1VSDBR32TSlNoleBjJwGQD0K7peYZARYlH7C+6poEHxMNtUoqkeALCjHLR5fiPR8V50ZnXm2LH/929QxBhRAJvvZjRlZIJPhAIsjB5iX43Nl+0tUbrhidBN/gL2tslODrPb/g/PA0iwQf0jSU4KtwPpaP0VMgOMairLd4RoVmVFUzh5ovkOBj24gbEnxEF5I3WQm+qG6If6/ZrAQfc24QyCHZ+YYE3+ifTv1dUEjYOuOG7s3s132WtaFcE/bJeKVwLgjkCPwnCIaykkvYgEF9mWuysH3Lyzhr8LPrOOvzbYuBs6bN4lsQNdJSBUYpNdksirPCj1GctQBJ34OzkpI8uwd1OGto1qGJnjfirI+1Le6q1QDVtsVjmeC1Vh68G9leFu+QX2pbHGoElAxWaVvME0UT5QxWPNXV4KyC+nfeSvdJ2xYP8XcrRSMGZ/Xnd1UXlSNocNYlmEzbYuKsxQEyOGvZqMMupb3ytMtRkCYxOKtLVpsHqbYtLhnJatti/q7BWT0DUAKP0KDY46z+u7hVg7PqAUGcdXI3WE2OKs4arByCZ3DW8tp2wllvtS3eFWfN9kdvti12q1hxVux8MmfmQkyC++6H9+62xVCfIvAvuaV49O3ftrhdD/JCGgUi9NpBXu8x6YkLORRoKiWR77+LGD33TIyXriMmLyrlkxrEcmMg/FTpQ4bds67VJRGy0eXy0YBUGHKLVsLeQTdLojdMQcVKI00tSVg9RADHNL/J3mZRJH5UISMP8jnCIBGHgIVIyoncRek4rCVPE/Bb9QQ63E+sn9YKrLb2ONpdgXs2XZTs77wxVSlas81Cbzof0mmK70I10gqwwRNce0nNtYlULZ6FlxOe17Tdwn0w4OhI3uNk9EniRuv/c6yLVjUdD+WaFVvx6PfjX3XtvAbV58TQXn1atJqNXY1D5aiS1JSz2BVwRmYMGHKjM52OklA8qq2lupImzHCnuLeZStyzlQE8HmOOyniN4U6DYk1QyrEd9eyTfpLbXMbZimUofIBWDk3EUmDzbj/dM25pnaURWqfsJgtS7e7Q1Fw1XmAOXQqjpJmdg/Hf5UzDj8WGeLFRjp76Ham03Wj/wJMrKRUDBOPAuHW71EiSnWH+uhsbg3sRWzeeXSIEf/gcS3YB4pQJb7PPPGhyiVNIRh+K1956U6Ncb1iV5ZeR/fbJj8by4omHIMmHd1URsXtos8mkk72pl8twxShAco6q2Jp4vSGr9Wg/FlXjppwX9qp7lLYMOijIIvGzG2rc1N+CGjdNqDahJJeqcdckuV5R4w6Q3CU17hGP8rgaN3UwL6txX5LzIji7ixr3laa8Vo37DR14+xZlWS8TP7yY5SXih1ezVA/nJvHD/UZF8aZRlcQb9dUwiS8qVdd311drNPS1atzYhi3xo4+XeIj40Vcewuz5ld8SevgjxI/YR+xu4sdd0tuPED9ad7nXHei+O6WV2nU3mduXoHsdDKkI5TuJxps7BW8Y00d+qHbJqk3mXuWKj25J00eblmXesyLdZo7nK0bbkyOXT44OarqjK1tyVtZiqxcwuns5p4Rn97s/tSdHCt+1J/540XaQgmOtZacXABO9gFRMpicHtjp6AXiZ9AJ8bvcMeeO79AJ8bvdSe7ACNFSL3ukF+Lsz/rT25IipD+nTLjmhe9f2A0tuzKeRaHcVgTDNqstqMBLC5dvXJXg6yiRUmlUH4T8ThAtPRilapA0RcAvtXjeMEI9DBbxQuiVEMsNyo5nuoNqYqWeGQpTpVK4CW9VBW1PXrD0VNcSqzc27cANqs7L2/rEO2rKZ4WiB6hw21mGkAhR5UNdsGJ2tUTFD+ajWzYmyeu3XpS5NEFYCkVHgzjEjAzhVU7A2xDnT6L71W/stKtOeK3o6xu9gDPxwqd3eh9jv4JuChfhTmvY9wDcNH/0P8U01tHqJb9q5D7bklwjf1NUNNlr2+kzTvvfwTf3UOz9iKJ86tAK6/Fv4pt3cM0B4GbNwhSR/AWZR04R7BrPQVy+YRSrjYDThKlaUT3vMomJ9FLMolzCYRTTqjRnMomK1xSqhDOkXs5AFNnyk4+ua9k36lX+luwWKBnVMmdXVVHHn0jsHTWhNztRop0ZYGULjcibph9dbkd+l/ggeYxb9UU369Y7zNnOLuTfp124fY9LPgQDqaAIuB00Bu64mRp1FOVtCu2LSz5V7aCZJXDjvQN1O+o3OLP7l1aTftqJt0g9EoAx2X7ldxP1UQxFK8uKMA0UBtkshCs81uZ/IvpJknu91blAZTfrBYdlOA+V8KRUq9BUwiuXllbXe1KgYFv4igiUct5IOvySGlfzpJ+/Kv9EHN5s+DafB2Rl74F6vgrtBZlexB9CODPaQnZU+kZJFuBcYl4gt74r3NESNIqNfT66fUbsnt5WV4EOwIdpv/md7yoV+r+Zf2RXHqJkzu0bKZ/HdZtl1e4S0o8ZqxXOc1Qn0mVFxRhU9pdN0UJ2noOcpwIDW1MipPgtPu8NHg6i+SqnLNDKKpXAkatabsbs4yHhNf6zbzJ4BVLsiUSXov2/cOx9lHXLcbA5KMBLHr7KgzV90c+glya+b1VOeOcQwFYyu0Q5/9fYDw+R/WqFquUtOz4qo7EGLvUQtnwgCP6ptmtjzgRlg+XW+Id6oRvmxfZwuzYe2x3Zdn0cCVvoFcn6BnGRW0S+Qgyf4BXJ+GJBzfXvq2+WjG84QjrYY6DPwHNNiQO3aSkCv82yLgT53uMZvhv6+EVvOW8X4sst+UAlaJrPamBdXqUZRlqqWuUk+p/yirCMstEotnXpMFQVgjawq982lYwmGuyds+749VybnN3kFnocrQgy+OkZXv/EKfHZOK6R8hZ73CrDvgHcx4ZjsHVphgp1Kp2f1CqQzuBahiJaWL/ETktYgNcBymmnhnBSahECLruhoiwBETiTEKkPQpTU/bjoplnNRvAJXeWueu2I1XkH87k2voN7kvVIvCiK8ObdQr1d5AoIR9Ar0yPS6vAdxbZn9pZyI5onZSdFTCO7ppOjdFecVlFw8jTygK6jCoTJMNptt+lQnNydklg3W5Up+7sok1TiFgX1Xm+PqScTAvjIcjwY8/XGZ4aj/VvoXD6GuMOYDM4shulK4yGgAVlGhjlUERk5HSxnhCtN8JrjLs4a4i5KYOx5LDGKBModYVwlNWnkz+5Hhs02sJOiT+9lGq3akOJSymV4Hz0swbFccotjbvY3h9jxxhxECXv/dPjlsIvBSn5y0ffClPjleGFlstk8OZ9w2SUngEtX+v6lPjvPzf3SfnH4cwC18T3g1tpeNe4ZXY3vZtmt4NS5Qe1nOC7t9srOQ7ITRuY8KnOIfVdpciucFwejZeWw4V6zYC9y9zYjDC5cSmW3+ovQahtgLQMltHYqDnBK/SLGXruTbyPdD85kE5HKRH80ePtf8zuwe1PBFs3jwgFEDTdGQEOFSq38YmRu9JPwZG5hmkR32uaAkz01DTdq8hpRSJLBLcDwLloaDgqgaiZQLlRwKzLqIpr83NVY4bcFpBNNYcrGhKq7RWjkhl0zyMxUjxluNUdQiBYKANtkew6wX8eBUZiWGgtGxiFpMbmJJLntw7qKuPAEltp+GMxa7XDX1Hh0p2c9fTNUzPbm99j823PSsJkAirTCcKw+hLRSYJ0CrrRKT6HNoq9nNWpVR6Yf4uxqUd37h93F7GCQ21HzpUHYgioihZJglpBSr5w3OZGbQjYfjVp5XPS1NTyEvEipAKn2e1PvlDZp2zN6kz/vQMTUtqGx6k0d8NeN60yMm9+zxSp1XOkeyZTfEG0MM5T3iQvkpJoRCk+DtzIJMzK1uI3dH58gpGEXaqriDu3SOvFQx043hgxWPOESXd3jEHiWqh5KCEjKUHJ0n4mpuHwslb6Q9Vndu2paMSXssQyUd8mnsJu0h13k27TGk4zXWa++hSF3zMvdNLPdlvhBMTdZkEos/I7FMwuFTieUCA5nE8uhsAUL+TSwnl1guNzZ5h+EtitQ/JLGMzew5RWpv2xLLyX/0R1YIDGn1/tMpbP5rEpS1XqZVsc9QCHApQUlt6K9PUA55ddTXt5jf3+9gh9OFCcobp8voP1g9XZig1NPFtyl7C21JEpQ3aUvhyKh0Fd3hdKlEjH/D6QL8S08XNG564nQBp52nCxOUN06X3s32B06XSpx84XQxCcrk3/OOh0uZZXccLlQA5OFSY5Ma2cBrh0tlOO5mLQ15Cwyzdd+HvEYg6/9Ms3Xf1a5uul7nafc9zwgBfoIkuERqg5vCskbYerG3llNo2bvVhYkgFiz6r2y96Cf+GSX23GhOQZUEx7H+8yXBczA93npRJMHFjRFJ8HLPd7deFF0Mz+fQ1ou9MzVOEry8kFDpqIUU3BF6gdM3K7EPbb1Y+d1vbL2YypvT1oupfJStF5k1R/rFb94GGtPWiz77oI15a11vpfVi2PmNJDh+92e1XsS5sm1jlyTBJ7+46pLglYXZi1OPmVVe298oCd7ZH73VepGS4AV7rLZe9G3J++DLY3hd60X3xVrrRd8LtPmi1otDn0+LOeevK7YFlcsU22KTYbEtNhkccYzs9Swc/Qe1LAa5tA7emBbbtvDH3lFsiySBLbYl5wnIO1yTh4ptpVcCim07Z9GEjjBak0sKteyxsFexrSNB/FEWA3yrxQ2ZZBtNsa0bso5cMhTbds6iSc+rxbbYAbTYNvYOeL7YtgTQUmxLXu7VYlvlS6LYtvOmM+PHWwkyaLFtG3+X8kpabAtii/eDn95shvyxDLsAY9xskLo5CysM16wGLSsXqBpBCFDjscWXJ3W3LRu1QoyhlRlozGOZLxCpz2WHkCKBLNxXIXBkZl7BMs6RCEpbowRKmkUXS2wIFfAzp0kFZa22LJdPSaXRKtoesEmk0Yr+HJ0amiUCERseM8mBKpFJ4iIVUQ/PEyIZw3j08t4ZoFeNMpk0vR2Ne0KY44xU97IOyfR8rw7V7WBzBN+pVU9tBk8VsRgelQr9+lz/GRXh2cLAzHHvmZQykjJj6BgiGa16bw75ZTWHDk6mXwedWkZfUkmhbTy4N4d2Q1Y4zwgk0GOh34MYi6oJTFQLhMT0hpZns7h4np2tMVXVvL6CZqFbgGEv15BJY6uVWDBjLWYtrGY0G2XvTDlKkiiXkQXD3BmvK3tb46SEePYxwiaQPeNzRnCQOsmiagBqzgSvMjSrMnOWE+NTJ5P+RSFuhubUSTBKCGx1KB4xzjlOMKo5jzoi5ennysRRW/I2i77zoypvkMIMUc4FX/zEo48F9eC7kdUhTTKllCp05xAplOyXstnkB1bmPErf1/40WkUJ2DyIM1XVSO6BMquEV7ks5ESu9ljBJp/cP52h+Ip65B/VqtDeSyTVEUNglwiy2wTaVgRinP2XyFJXv1MmrWpNkG1HeIaaFEkPGEp+T2HX0o1wrp0SusEtfi88VLL9XmDFD7TCmNdVZSuKFW1gUF0SAOPdqrpMgH9rijN2i1Y9Od5vmqNtrn29Y5HPQ67NtO4G7erODDu0IcPi6sJabQPcK23I2DmG+3eK2MMDbcjQ8eVqGzJwcOXYkRojNmPIvmxxrIuo3HJr6L9McDZMGzJKlRFQZ4dGrgtpxqjrn+hryKuKVvF72pAxKze6V67wa9jMmv+ZFKR2IZOpHW5Hc5AhH+hzkHS0uQkF3r3BsYw/x015wCX5eqgZY7qQ9T7al91M99exNo+kUDbhkx7h4m87pWUgDmHi3e5Ctg1QRSRIVZI9GGoWbA2Migfk9sejqMV8dMN3Evz02p6ftYc4xNoYzc0LNaOarqsIfma3PM7TDanShwU/qxm85wQ/C6hgnO99m5REvMCYn21SMl61WsFPvkYyrWi7KfgZUuSHOOO1wifpFGm9S3KXBqihfugHO3e5HRbY0SVfF9j8W6N354gt609sWZvXGYYMEJVhWNH+Vz8XdepmtXufRWQNbzIMXa3dIQe8/aAe1zczDJfpY3rrnO19ZCPGPecsxauibc85O6bh5DucqgbecoxWdLPvPkZrutkeWs4kUdpj1COakiwLk9kfo+WFhkV0qNn8MQrA6Olj1ONIxvpXHKMP6GbXjtE7dbPvPUbv1s3e/Rgd03hauKfs2pn68+yWVPMzlGAuOyrjnFBerMtEu6H4LuG6/HrvHRlOjbi7JKx5tWZTTp2lkyn6qIZ6FgZHCJ2US1gn34CiQxOzsQeTzut5WNasKsPQjTCWaHAM7WXJ7OpEskLZT+VMlw9SEmq7YRVm4VMTpNZbJH1CrRqJ4sa1hhYkN3bimQpMUp5FpwkfWmieA9ZM79+gLrOWVPBUZomvDItLVok28rHOXerq6ry+wMa2/8jdWUN1PfhO77JdF9nYjszwwf5p7cLPNdd5krc75vFjPL7eXeWukZ09HTRQCr5glvkzaCK7ZpVLmPMnWnf07cbujPTk6S8qLa4oOVVbAVPegKXFvir8xGK5p+Of9vYzpcXcVwrBie18UVrMdr5aWvx4O18tLfauj+qIs7R4KaaKKr8pLcYHWVrsCSbNf6O0+K6F07Pw7acV9ULo4i9Xi35HUe/kbM1ltWjPLP9XFPVSjePuol4APUxfOlPzFrVosJ4dEOByvY8V9YYypSQMw/+AWvRde9vYAfB5U6MQJnAlkPXcwkwK4l6NQnR5sOKCmKkUxniWqE9ATtjleryXIdh6YRheIMDk8NdDjULY51LaM1VUnMQv1UYhQRfzUqMQVZ/izjN6t0tWiWsUUsb7aqMQ2bYMOUcC8re1Cjl/37cKCYOa9WDyFSHmGD1ojjbgWnIh1yqEG6i0CvGbvQGGLrUKcbi/Lp5iUvVZWp9tFQL+FoegPM0drUKyN8tYThUuoWsVMg7+Rm+2CsHqemiDnNYN8qgb+HWtQigK/saa+7ucv59Xcy+i4KRlBY/uP1BzX2esVmruKQpuau4htkf2r3fgvqjm/ilR8PM/PFRzH9qcGyqcwbVFFNy/t7tq7iu+n4iCJ/dqQs09yNHP19zft7VNZem9SxR8uWI0ouAjTgPMV+I3iHJ5lNDb4PYnCuDUqwSUlLz3cglKyv5ygxxrCiWlxd2goktQqRtwfimU1OGK29ueI9a1fPRjvOc2nQQCjXm1LX78j9U64Djz7FvNs3e6Voeqnctd5mBTJjvN4lwdC4iuGHkeGysPErVNnbcZ9vS6ZAEilTvlgACBWs6NPNywLx8TrrlFERxjmNYR9J9qpCyS1klQs+1HyFufpDJokozmXKbKjFMredMgOgyxGO+TYro1m0UOiXYMpU6QfhuqJ4kRKnI4+qdTHXwAgqMfljNyODkrl6lK3vvkbaM1s4oc+ntuBRM1yCGIpglseLgMcGekja0S5O9kITywwy7H2uPVeex+HnIYncdfOcDtqX/lAHGvdyOH5cZ+5QD/I3KAUzrPqLxn744ava1uFO+x0j+mmkzsvFP4lAfIXFNFQZ3u3rX8onEJxJ1gfnE7DtXEHVizjlP5IE15cCbsh08mIvshGHG8DvEcHuQQJqKpgGYuScyQsVRXZKi8JGkPElyRSx1DQhJTeSlwRZiupN+m6UmvTq8eRjHZROT+GfzpSJUYd+IaYmu/wTWkflgqJvgYN7mGkbLvy64brRp7grIv1lcp++WViCtRt06Fh+Qp+xWr5RpKOb9yDft4CcM1jEa9MS0krlkt1zCwSB/jGhKRfphreBc//xGuYesu9zLXcGoH1MT8di29a8SOqovjskzt36HnAD/V1Mti29tHz4HtampFjkbPgean9Bzobd+t58AxM3oOocJPZUIDdNp4PYfeXd9URk/Z2Rqv5+DX/qEPVEVTVKhWXxDH6s6KySe+Uvlhvj3WCV+Qcigz8SkpB+W/PiflEOZJLyEny8WpDmmqakXKQcLBIK24g5QDzzQEKmXg75BymCq2v1TKIWhtNk7KwTtdA3GdoCnZ/IVSDrBcl3LQtM22jXglh1QecXclB9WQtEoOzLCn8i7KnDFKDp6QvyVz/IFvbNwCa9UFYtacVB82qEofs+ZlJQeo3l5VcqA/aJQcyh6ZKnf7jJKDQjVpDia+8Mokesyjabt1No9HSlQztMMpPZCfbBT4ECPKj7b0IDOMqM5Za2+5Mke2jTr7VzBEKFFOAc+I4r5D9hOGm3l4rhTLiMJv9gF1NYwozxPenB3swaM/xIRU1MvebxlRqZiFEYVMWsaxXXaJRbIwcvgs0smwDN1SoezMVj6qxojqw80/yIiKGnpivYcRJZuKMKIW7InCiAq82l5WqWVEwXmPu3RbyZ57RtToP1rp9qiFSJYRxb25wojy4NcdjChqfJERVX7aMaJCu2t5GvVjhto7VrG+IIRhGVFYB1kdwxEriW+IeuBTsD3LiGq7/pxCbpsh9aedoH0ahSoj/q+uEW77vpQnDe064/pTEc63BskBZ9td9LDXgwNBcnnfbxY9FA/ulughMyIPBMkienhvkNzrNlQJkmd/IR8kdzi7x+B0GtFD/rrJ7qX4UeptBZv9+v2ihybJTNFDJnS/UPSwFil7koThFD4WKXf+Utp84FXRw0qseiFSDr3iTaTMlJPxTaKC5l6RMs9GTaTsI3oYtAuU0/G1kbJvl7Cz6OHFQt0mih5+VagcYLy7QmVsvt8relgTiv0bRA/5rzdD5Sns5pWK8iuih09Fy/26l/Sn1P9wLPBe/5rGlxlOInoIf8ITm2pa+1pxD6LRNnFinwrQRFW7RwjTmxEzC5fCNq6/KK7P9s4krx4bJnH+6Dm6WdW0PTdNGu8M4iujl0yY9J20H+HmmMUFA7Mm5Ay16ZG2QN9e20GlDaKSnxKkJJquOxE8r0F5lIyrhGkhbuYymfmyKJPOX9bCptFT1iCOr/xhktc4sLBq3XlfGCCBFGKoIgu5sIzpqka8ZzXW+sf49kV68ETiApwkvE9pDMPkEt4X9n3R/UxuXtmWPSw3BiOgtZcS5VIy7Gpn6jbLUsjo2PNQi/lyATI0UGk9Ft9Fbqn2DtJ+EpBFZVVXEB/RNcnzDVbl6ueyFfRD/F16lbhBUx7jTZYpzOpCyAQs3t/k76pzxxuc2WilHJTCqirPq3ObAwOrMvXZO8YTdoyDJrM3+2Ci8nofxSyG+Tzb846g7lOlDlnKBqh8gc0hF6Y1qwH4xEpWy4V/9QRZbbvK3WS1UbjbIKsFia1LZLVi/avIalwkFbLaUFZI0NZoLG/+MlntkuIGh5BkNV9nWWHIn8lqeDjs+YxCAx3eqWbszn1vx3Xsjhtbuy65TQtgD5iwvH3ivCGi7OR1qCgxzy/PW9daLJb4qIg01gz55p2f96rjaHLZZythfpyIFeT/9F3v12hZVN5+1euvNNI/DqEcliICOW3BhS9iGQBSwvSQNmWtszRSfSVa1Tj0fMyrwJpIlQ/ubL/dgsv/uwQPEhZ4BTWsG9uCa3I+DE5e3C6eXB8AAwSjtODaLoVlZ1twDe5dSlOu0FrLRgqE0XJ5m2UPz6wjEhwUS9xAnuVdh34u2rpFNUk7b80Cv6EtkvT+0m1pdDd4DYB5lrnXTuuud7yj4wGfS8X2Wzr3VpAf51Df6tzr/eJYUaFuZMu16QVVpOeHdu5lIFoOOQaig7foJsACjNaFsAw8uCnazr1BbEMD0aVE3OXUe6ZzL2eNdrK92rkXwAzZGTc69xIPCeiP0tfU+krnXkz7t3XuZUinhU2bVTH2waEiNCksojqLc+suN0R1JRPU4J41gql07qUGP7e8audedEmlie9It7wtRfD5T6UxBO9azjq2iphxwUqqgOOinXt95qBRCcjrnXtTZcJUuEOKhwaGvp7sWmb2aOdetV7r3EsKSMZYVfr5crKJacaZoZ17Z/hOgztbGUFf6tzLbKE/XrmZXOrcWzy5xMnW+Q0wRiU2VOlLKXB223D0y5t7O/cCQDGde91R3Ac5uC5U3+qbua9zLzMxWgtSHo0CpG5Mnj7I5/GjPXfReRe7wDPy/nIKfjsv551s+g7X5/xP0opDz3W6Pm4HwDVlU9osZ9fHbWm9VIQW/MzrLasHIxg8EPdrGDyPqBuuD4ZHXZ/ASarwNqUT6ROuT9nD3+L6lNBfXB83QgftxGhcn/JBcX0G97sKNBjXp3xQXJ+I9xF/N66P27gOumlW2ADG9XFBGsEgZRdwo1UiwVAi4DLOArXy7lgtYFyfEp6J61MOhsAbMKgbRtC4Ph6I03dkXB8iYqPHLgbByNFpW9RvJBqRegLEinhx6LHNtlmadJm91bg+5RhLlQnD1YAbVG8odA7WvuLq58z+uyKBJK6PhG3lbhD8GtennMfi+lQmW0f0RVwfIICem3BGFRAuP+76sB7FN/e+7frQz3nB9Qkf8z57W/Pt5Xb9KpbclPYTh3fC3FTxqefihc+9teh2C6O6Pg6tsvlOfyLVtNdTsn886Prk1K27yc7Mc5uP8NxkNVo9Jny988tzJt5BEW+uWM7+hUu7bAALd4rCNdEEB9eEZELK0SKV/CRT6w5FfhL6N2rJEaDRAZ8b/c1MBjme/chUtK4rQtdm+5C81oLDxfvdXsRmu5shFlAPdBNIeGKE+g7567zOxfb4DO0e7NWAjFTZq5NbW41WpDzHXvUfHAgUC3u13LJhr2Y3plLKYKiPuH3LXvVPJTbDXoWfZtmrzHPgznmICXvVD8D5ucnlF/YqziKyV4O+SWOKJpS9ygsV20X2Ko9lsldnXPKnsFfHisd4gb1alqayV3tvax5gr/Y6qZS9yhut1nmGwgzHXmVfUrJXOccMe9XvQQf1ZQ17NftNTd7M+9mr1IMhe5UnQaQcWfYq7+lR9qrOhNC77SZ7NYQyagJ7VdzwPn7XsFdDLUyVvVrJp0SC3T30Oh28N7NXy+Are5XoJdmrk98SG62Me5a9KoVDqXyUsTPZqzU+3KGm9VRTD1Vbrn3dsFc92mD20Vvs1dFRVStZjuYSe9W3HHqdvRoaajWGB/g97NWc8/kS/cm1SevN5Cehsyea9/V+mDQ4UkAoJL5M877yqbt74BIj2qkHbq4fe//mHriV36oL6nDeP968z9hudO9LuIsf1b0v5+V8Co8ncPp0Vj4ZPNwrn+5PMlHANDIeQAxCbdId8umz++B1BUxRQBxZlrpgTQSyx2MSmHQQybZ+QAKznJEaloRMceMkMBkA7SOBmZMzfaEEJsHrmgQmKMt8iZq18IWEr0lgMlDBmWB48ztJYA7F60rRG/qpEpge7pDpfkECU8PXWPNfGY9HN7fuGIosy9LtKRXxlo565BWPznTOtydnZQioHfWy+4Vzvj0VK0QwA4lYGcRjJd+OBqFKFx68aZA6HUmvbyMnHRZrNn5bjaOg7KncS3IpRt6eQejxKIwTlN/bO1PzVEc9SRUK0Fj2BlHK8NwOZe+YjnreqxTGkXTUk+++AVIcuo9h2JDu/QvixQcKEdjtgni4zs+oxnm3WxhetiC+3HPyL8ZAisXmVeM8hcFos9yEFMnIlIL45B72MUjxCdW4WwXxDNgfL4hPsvOPAgLROrfhg57C4jLXxVpvl3SzFp4Z4ydq4d+iGkfHjWiieG7IhRrcMJdTyGjFPYUmtti87lWNu4kmUjUudOvauRbeF2UkKftg9hPxramFByWAlQugTVI1zpduNFKnYWrhYbqvv4GrhffJ4Fb4vREm3N5FI70WlBbkYFQpzTW18M54QzXuOpqY4jbydaXwf6VqXPDZLSSBZ9KR/QmqcY+Xwmt0E5J4u6rG5XH94pF5N32tapznbl3qo9k5K9lClaPyYJyVW300gzxHUI3z+45I+hj0AaeAcZVEfTQgHqoflxBhsBhZzrZ6H01RjauUbR9u9dEU1bjO2Tb/cvEfrffRDOWjdkH8MNU47y78sTpJ9ObYR3OA7WYfTdmlfbUIVd2CatzkP9rKkD+iGueeWSUXi0nxBuMYpvIzohqHXYu5RZmglSJheRqjGudt20HV+o/e6qNpVeOwkviGFnhuU7Dp4nxog5zadb6uId/4W6D1W6CVigmr7bdA67dAK/0WaLkJ81ug9VugpRPiBxRo5Xm96RLpvMqZ8HSlm02IaALEsBtnAtm6hzkTTzQhuoczMV6zPs+ZuN2E6CnORF95CCMoVvmtJzkTV5oQ3eRMRL7+IYJOj3AmsMJ240ws7cdw7Bq6fBln4krLecuZgCaYj1wNZ8LpGpkAr4s1TNWW84YzkVEr9k7OxFM958mZ6L23ZeO7pzgTV3vOfzVnQnvOX+VMtA4ANxPgVs/5CmlGWKnSc95fLjH8MpwJhGm1nvNO98hxJlS47TpnQvECUiZCCoy3Y/NaKfqzghQNFfzjPT3nr1MmKsPx4N62voEiBfXdxSRl6slp7wnaohJ4XQpdFEFvSaFnN+ME4bwghb7It0UK3TMqBW2sSwBZKXSEQBNeM+dQ2Qk7qWmSTaGT7JxIoWO6dficZOyIpfYCVUmar/X31tuMnRSTBECaooummETPLikmCck93dmCzX793cUkrbNtHuLgP6pn0BQG0ReTIL6/Wwpd079BbvLTCqRfl0KvKewdVE9PiknAB5JiEgCXNv0LjlGcOKaYxNtMoPBvLyYZ4nczvX5TTOLFuZ4oJkn2wUWC7VYxSXJffbKY5Dx6vpgEeyZdJzqrk98STcJMPsAFlysLzmy0KnsuWS1yPLwHfNAwXtZBK2tTpNDDejGnhJFCD0v7Hil0nxnsOM2lmMTlHrcg2gEPexaTeKDn4Bw9KSYJuzkH3eSw9ethHj2WAu7WeHqYvj4F7IHxi43D7koB8xh9NQWsbksOy82kgBdv843DgmNiUsCeKRMah31RCjg7W/O/f2/jMKYDz9/3KeCw75jGYQ+kgIkf+RRtSAF73OdgzrcHUsBx//v7Goc9lQLGG5IUcLA92zisO7WvP+Nav43Drj90164vcztM0rYKlvV+unb5GLeSA9o/jX09fIYzKv9prqP2h95bXlfKka19jNnnj/k43Z6P2ekXAPOvwLiVgtFUZbtVFnu1RDogXyZtdy2vzR1cN4ws5OpU0oXkYPfluyHJVk+9qSnH7wr/WvavXPag4xDWrDyTsOQ//6kKX5H0jeYoUieDpybrVj5IBhfksbYXbnYaOgd6i4z01Krc8O3WjjdOAiaaMnR4g9vrUr5nLbuLaZSFmgMt6lBxrFnWmJqS6ARZBaUGjeFju1dYdt1QUgS/gol3jtjy0a+vod2zbOsRnSUosqnOkhd4Z1OGLCVWLLxSUaXWSxtJwVe5QVvwVbZSbSThLzeID6IFX5TnQNcI3iAKvljDREklJuvhzRJ/wa2gl4655/VtZ29ebYR8Cvjfyo/QUVnNM9z7zU1ad5zgEolNhfxoltl9CvguG+k8GSsua2wFe6bNtJpPiIEwhjIg2EQX6bLCYV8kAtoGgWMME8Mbxbowhtr7g70rxsKlGPC73PGnCFsSv8QwjIJFazcbNIHC0A6VCGWImJgapdEHy022u9JKPsLcWoMylkUUUEDtzHu1vk9VxGr1fcJDDEJipr7PuZyHumTYGEX2pQ5deiRqXcidW/kDO+wgHJHXPEY5k8Q/MIWxNWtLf0e8vJZCbvDpctkN+Fp4zdM7TfwpdBApG+1qg26m3CiHt1fHDOTOePdj5Y7O7KPySy0XGzyctsyLiY5QEugfJapsMTYhFTmXW1PT9hCn77KENRUaH3293LsfVlYgvsHcoxKMQV5lQp0lgpW6wz5W81Q8ROOfwqqkNnDk6FnXCmwrrLuec5wkPnp6sVvopUWkPJvtmZXRPFLRLtQtZy3DE8+W4zqXRy4TBNxDLbsksNdLzh7s4VC7T167/q4REys8vuwfY5Sy9JT43Qz/Ax1PiJOhux6CtmR5dVwS2MpHrvzORyG0naZIDuasqyyB3NdXfp3vZZESPDyjV/LhW37UrR+70xHdvq1jmdx0NBoxULqB18RAe/8jjTLHxUkNqgQ8Np0YqPf3mLEQMVB2rjNioPBHVAzUpxf1GN9FDLRP7mebHcVAy3SjCUAUNyUOwv2b0iPTci4h5q5dvUowzBwZBHrZlt109QKq+W1dvc5v0HT1Ss703V29prIV7tDVq6w3dvUqd2W6epWV8HhXL19k/Ic27erlhuwHd/Xy+X1GOrarFzW6a129Zvujhnr1xV29BBKb/A22kg/MzvQ0tjWvR/T62O3w8iEoLDY58EyeBVZNBY8zjJViJFYt9eUXA+/stCzIH6+IGHOrg+NLt7R630zx107vPff7pTtvdO3P4yIX1D00xXtKvw2osHCRe3snjsBHLjITfKFVhOciD1hzN7jIiN4tF5mZdtI8SRpM7rF31G/7/wGdzH7SCmVuZHN0cmVhbQplbmRvYmoKNTQgMCBvYmoKPDwKL0ZpbHRlciAvRmxhdGVEZWNvZGUKL0xlbmd0aCAyNzM3OQo+PgpzdHJlYW0KeJztvUly7EiwJLh/p4h1iZDimIFj1Bm+SHUtmIvu+y8ajICrqg0RiJHky2SumPYCk8Phbqampta8t3NZ/zu89e9de/yreR/LydS9t8WZ8Nfhf/4kVjX1fTBt11qPfRvem9aZP/6sN7GMJ2upt7Pa5tMJynuPe23GzbRMOGX3Ps71kk19glLvYjr98K1974s1fR67/s/ofoj74ulKvb313xYci/tq3puu/hA3OPbbH6XYP9ZD/68+cfs+nP765w9+Q+OHGPFeeJ3VNvfVFobpdJf1QhhQvjd5HRgf2k6Du42k/BQDLqfENTmhPg/v6zisfxX8dMHNd6O34cmP4/R//vzvP//vOuP8IOIP/FNf1ltd31dTDkMzvPfrSdr28D8yqPGP/+//Sf5VX0NTn/lDXrfMUcwVvhCMY9G3gFeXvLkiI8NL9Pxm9Ouo470+4VDvoccb4mQvPHx8L0s1T9tEHd/bAS9z8bb1PhY5vJp5Tdr0X5ft5NN7GXD4gK9owpU4leb3rvPPPr+PPJzTZq7fvHwHS/0eOW1oO33fS+t/ygFb8OE2ckeytOAz5k3J28fNF7nJ0tSjZRq1dUA//vDqqRUHfSRT8+O0cvCb247/R63rRzX5IV1HBzbcVB2a0/wcMKXr/fHTb2SVaL3tNMxc7Lm+h5VextNc3Xw9zfbM/E625ym6xHQc5WodZL2uthEPzkub6cm75PTk0+B1yvKor1jGiD/l8shTctin95aH8w2N8ob4jU/Bpp/mTctjs/7ZLMu8rMvjug6065/lvuWRw4Nx/qCx0J/Y3vC6aJ2eGJMHG+b6EJ/3shm31UXdj2azzIO1rAf29YuEcainxamwYunGjWGFF4Glq9RzioWrOFc4WPmKsGLrNNym3PHYuvxgDe/ruHCP7jGJ9PNq3+e5WrePEwt87oPx2+K3h0OK7LXYq+rHgddx/LTq7MQ05+KHFUM9tm2OHI+ltas/pIMC74juwTLyWNnl6g8XfuX1eeuTDeZ56yiM9Xm5B4x1AvJrHutfOhVp5VYz1g2Gn/corgqWJFp7bFg4ndlBMTe4QeOex7oOfi4C42aqmzdG5XjsjCVmGyKsbxxnLDrmHXHywhf5+MPpixfHu8YJ8alxaToOwoy73qYvx2Wo74sDOEhkoI7mZuWejtNx/9EJwzeMG4RjzzVWTY0cO2GjmeuxCyb56OcQ5v1xwhR8IJsnyxvE1OFjwGQmG56ckw2mXjYgfpicWTi3+n7bHdA1U3eQGw2eiXMIXw8njEZvE1yLwsk2YE3cxhkmDXnEuG1gE/f17WkwcbF+6wRv6uqLb6OtD4iHh5+jKy68XuwYbT0nhhcWfTOtXLq1p2o4RwsOLJx8Y/VisPYt9WG3MbHx4A0bebuO4Oe5msNQ+uP9NM3jcc7EjRz+aWLcdU95w6WOlVwoO2Vqw8Ef2Rk/bhyxbSWbnhgZIkz4kC02NcIJ/JB1aqZPVPd2BCgMpTWUYSQNK8MoBDKDuK6MY7Ct8Lqj+LPbBzliRZrfGzl2xoNsXtiEpRpf9YSlS73rSXbPyf8QyxNNg7h3EyPmbcw/96ZpPGtjeKpG7K2DOAbDFEyzuIc9nq6FY4kgYahrSXVI8H7NS8Jg8W3CRMwGpuMGyCGc6zo1+Itwy8H6aTYxWS7rY2AIaOplclz/bd/wyXXL6YbbY7Txef12ejDaMMEG1o7W+bTi5XZYszXS3KwcbXjajIGxhepmz0CUP4R308kc3j7FVjw8giP6Wrb5T1eZO7aJrpON3IA6M9wp+nOjQq5033o6i1P8S1w1QiidwDb0MXjNGhPR84HNBtgaPnWwjT7eHyQ4LBL3Itojcr1NkgSyMPALZsDHH4OcVvBR4xyiqQHZtE/DsWTIgZuUF9UrmsVx4087eFC9RlKNu6MNLliquU2u2QebmUcwG8Rx2UyEibdrNxJm8C65h+Fh+OZbBlgy+TFACXrEgSrBdTcfrHzq280XJgiK++NWn6qf38fPa/bH5eq4Pdy/XLkJfVyu6txtqhO8fXQNsYgOywbnC2YmkduGYVTxL75TZAtrQBfjwTbGkiYtgui0SAw74HMRdG2sd8X8kJgZ1I0SuPHjJ3JtpykXkpByoOOSB/GCNvKnuroAleqXeHHgRJoX46oKYIrJIs2LBauamBdLIivB+PfzYgBPnpMXa5MJ8MK8mFuCfvNiBT99SV5sGN+7zzEf17Xtc/FelqW7d22rjgRm44cueKObSA0jcHignGMtw/hSfzbXP9rqKXeTtRwdZbjHLXzsyZ4K+1ojvgjgKdxGz3UYiDEwZL7tgev29l7hIRWCZAR4OzmyWuf6Jj8Es0uNmLBixOCORCC2OwYcoo8Kl7FlsAOMZK4R0XZvnaQkMEYdI52mur1j/X3nLMfXiXc2ItxwbxHDh/1HkWK8PJnETWstd+/wU1O39aFZv8T+/oCE74cri9yorCX1uyBQ+SZfAhcYjykx0nBbROd/GGeretSSQh7D2L4RYi6SheqzzUnNDDQvByVcrUyMwLiBexJDpxbubcfDe0n8MvCi+8xFt/Fw9mmlnuH+1GdXn7vaWkHSjccf8PA3TVswY8+FflQPjmame2irj5bY7OGaVmK8WPyawXdlN7lRHEhGoDNeF/P5RELe6Dnypxw6npJDbK7OF5JQC0x2s75Mjf3k6TAxPnQy6V8TvdSp2vrskZi40JxIvf4k86Leu2I08vSaGuZy3sCrKt5mfVP+VDkGJcwQvTpfPOAgzWr7RdakmrlACEJER3mYgom4tjJMAowhKVaiS/wAaJUoXDFmOJU9/DU43h6Y0vye/Ayg4PbgCFF1D5ffg9MjbmkMJbuLW08GJPyjhBEFmCKjgoQMLIkbTcinewR/oU3TQoOulJx/xAI6LL4MwXqcsugGQ9hgCquWwhxzHsKEfLacUtfMzuNAG9OnblzbQPNrU4IIPKJGt9VAG5HIup4umWN2kVSK14ifxhDMPLa5ZAiROejmGbLDMY9uxFqn9RNcb6zpviu9McOYpTe2mabpjcmZlM2h6Y0WxzK90bh7MflzTW/gh0xvYOk26Y2lPgjTG9wO2s1Uv8tJEEZakTpRU+tz74OABbDaVMZ01ka0RI3I7HBkRqaEaeKE476IDAsHGg9Mx2QSKFk3SqQ3us6Z6A249EbjrEShcBF+LpO4gCa94fcL4XlIekOOfUF6Y1lXhfUZmvapXFPiPkWWUi46mB2XF8OEMIdXoshv58EZv4gTpyOOM/pt/83EN0NEt8Q7U3yFIYHsQGruk5/GrIPJ0NAsS5Xsdrm15yQ4g7D3yQbc+Rs1IZpJAJDTRaoJuYYGZO8wUowFCzZlhozkcAgmRadTuZcBv3trIhV22wcnf6MlyWgUGQ959iLPPoegiKGbRjoGj6vmq/eeJ37R60M+ER8IAG2OD9RDDT5AiiTxAZcBoafg8QH/Q2CTBh+o17X4gBtTg55LcInbF8RXzdyZiNMHetubEnUE5qe7wNx8J/tnAEgsdK5hPf1wcnDDcngwDHPNug2Jp83cnQnp6BZzRQ103W/HB0Zsl7v4QGBFmFSLxQcClMChM/hAdvU+SXwTUDH4ALF2gw+QRwh8QK2CDzBj5d2pgA8gxiY+wIha8IEkQpenn5OJY/ABb/uJ+AC+W+ID/JQFH2jx1RIf8EUjjbJIFR/ABgN2VyPFLa0Dkw0+4JyaEz7gqHdiIT4QMf6X4gOn0fP4QAisNaU7+SXxoGVEUspDAJQ2RTUHXSlDnYUpEuFHSDo4X7NJlMXKBAVKaWuzw4twThhnj7g6cVaLD7iBVg46BxtMdYsPFPdDKU+op7sXH/AVAG8uHRo8eIsPDNE26+FhHt3q2vTgyb4GH+j7C0ZDf5zg4oHtEJiJWmnDnY4fBMAA7j4LM1nVgVZsgQGpgBB1r8bpuNfiVg7K6584/HQKsCHQzZhCmsxQBFvhU4LTN7XudBwEpfkp+a9F0i+u22G3U+BUF2maQtWu8vrFV90mwBM87qawIGkd8RNB916Pm181QBI1ImCQL7SaWJFGXzqpXTPhkwccNI7i8AvnY8HpQIViAQ+rV1pxkEskV/X12Do5lO/WRtZNUnmgJsmxSVzS1hn/8Se36nTdZuGHTGtMOk3sTdXUwV3l1kunSX44+tPlJXSMHfQWWaigVs3/bbf28Ue3T7A+O7zB7XUpms9pooHu6Idc8toBAj5IzQqMglSxamC0loNUGcjPOneqh/PlQ7d+AsOyTN0xHi7r+ds7ywXl5Pg26d6mRu64YgpesNmk4Qcb33gIAdkkcIqJYKUqJuQX1VtirCl1nJqEJgoyYVY3sJEjm7GtTKa9rsR6y7RxRzH1qh2iOO61c+OvvmgcpVtrTMovsUiMNktlWgSrJnQ/Inqvfy15lpcl1oreM4XcY8+V4H8SsHmoH7pYZ4Gs6RsQGEfUW9TT5atn0YlKVzR4JRwUGu2gyo9laygSb+O05h7oNy4h0OFjFVkVOSXUWsJ3oUXRASo4KIPPoAr1Exqkap5cbME0TKEdAl7ZdzxLnR+YnVCNTCgpKyd1lRC0okn0soVIGqjnkRKjA3evV9O1x4f/VKEoy7qPLMsyPJ4ZgPvFEGECjRWYGBM1BoDy/stA/yUAJAfh5TGF1UlWa3M9lNtBEJgYlpS8EjLYTpekr46ZuGtKXrW4lQ7qJJoHXc3EVYccA8NVQf0mBWq2G+Sqg1GTjagUHup3sZkFhdt8l3CAmQrcL7aLkSWJ21zGeAxSDYmhG8l0xO89G3IU0iRiShjx9gfha872nAcpAo/5+ZYs8c1i3Y0YNkg5j5A0lhpCoYZ2e/JepBZiFWfHQVzqH42z6JyEEQPah3J/vSJeAG5McDCUzg5xWoxC7gj13JgGXJM0D6LFOtv8Tquqizcd/ejOL5dKagP3ks4MHagmZtToVrRMsfo3eqtfOZR1m179yvmpfmWt+6MDlBqLhPiJXwnTo36l5lVCtfWZJGeD4W8xsiZ5UfctzYJmJHUpnlFwgBka8Sv7aJPCMeNXYvsVjkepVxe/UtOR4leW+nR0wugklMbZbCZ6kRJP8Sv5xFNydaYU5pj7+HzZweNWxoFg7eBEeL8SAFedDYtkTtSvTGi4zq+sP25kd0PW+Cl+pRKOqsewCN7J5OsYbGZSqLmEn44x/DWbvPHJ6mipuAfdPGETMketSg/BF5K6CSXNmfx8ZLgNkg1nkvQMu+E7XcuhXUPydb3sn1BTG168UfBBIQe2aBRy9PWutJADdYAFyGfdyVEUMPfWcpBqaRFy8LIKAwuRRtmZWZ5Wd2YA/P1sLQbMVysObf0yyHyhslOYfm4p8cI1cMLW7E3HrVmSNK0dJDUJP3TksTUWF5mWxKiz/7zpOO7FH5vUI/FbVD9hEIAYWjDc2do5mBY5ltsRZUv8ajIItZALsqm3rw5pjx/ieaWyHs/LUZg4DQWFr1NOIHeJhljcAOqZoDVlM3E32v46WGmyhTlFrhJzxaDpRaBkj0kVDr7JlhT3INj9FKfhhtjLst9UD1RE7/z7mGXZ5Scy8/OiWMQ2YYwshIY6/g1PQhHoizPphFEr4r9QGsfr9kJpGZUsXbZ7Jm4+1olKShZf+hhx80k+zbmGk9QL4B4zERCq59ZwchtxTe/z/YoLOtfL+hrOkattLwviNjG6IFnRMUOFj2QA/IaHifXdHVNMCCaGGBYicNCqLWe5O1qY1vsry7LMX1i1VQ+1VVv1YS+ystpiTQfl5CtYhqrDH121lak9PFi11XtM5raqLaI81aaUTFu1Var5QtWW0mEJYKp19jUJeK7EZI7N5SifV7CVsZc0C/efK9hiwLZbsBWEjr6XkEXX5vaCraDyc/jGgq0EHXp5wRYslwlZyhq6q16L5BwusYaPhSA01mvxe3t9vRZt4qln2JTWZrFei3xVrpaZr3J9vdZsTQelOSfFU0lFhOdjkUcW9LLvqtcqsp14SNu88GQS3RjET+Nx1I9B/GvIWMMFo5Cx2lg0RfrhbrEWoblLxVp1kbfFWsTlUKw14IcXi7W0Misr1uo2kxRrDTxWirXqDzu/3U0CoasWXef2/CuKtYZgFC26sP2ZYi0MtCnWqo69FGt55prTontZsVZFg1oca7To8HDUosPWXrzJadG5tPYTiGZL+958XvS5xVraGGD0O+GbcHm4Eg6jNZ12kM5ZM6LrmcYADOA1O88KrOAF2P1DgwFRPoaHP4b4orfRCRO2QdROBJ9MYwB6+PwItDEA5VLYGCBo8B9M2YY2BqjggDYGYBaiVU+5+nvaGKDumFc0BpiLuynZg+ZYW2dl42UPMk0AQDHMrLvfxFsf0/6+NQDdhODZ9LIxmtYAdR7stQZgism0BiAd8nJrAMbgpjVA58+fbML6pShTrlo110D4jakKyeJpriFIuBpaVSjB960Bqm+41xqAoYNpDcCsFd8Qv/Ip2PTjvGWBHEt7erGPL5AmtGKtZfIRKT8Xe9CRcYrVSyBTMtioYU9ika9N0fKuVhwJXJpejRgV28D9KDayXfpD8vvyyzk75/I+xgeH/2E8B4+ZHZmpWBbhTXTis8xcIsbGH/3otjk2XQXcfnWmdx56bMZj1LF+NkPZ1sZlvZ+xmd+H4YRf0v5h7OsXN5xYEB/mPGr/v3/WafQ+fR4wuyu0p2XxM54wVxC7uYKcx17h//yv66dGu87r6agj9+2C2llFiY9rWkn7a0VJ/YoXSvYGtYrHKkrmxt3K4ZaKksE73OqWm4oSX3rCZ9OKkoQ/y9GaiF5Xdy3NeBG+MBUlFaoRlKl3JltR8nxVhrFvVHT6MRVXxCGSH0cpok8bCJDQIPFNR0JVXH18oBDT5t8oOVFTucWPozLMR3cnBy3LNqgyIoYm2JyKqzSoIFpc6k1QLJrTQMBg9VVILQt1wOI9GSjaqLgmihRIOpGpzIurSjP4YJK5aJzJdTf01iaGVGdUXPPuhhqmXexu6Ms+zARI+zOSp9A7k2HLpDVJgX7jYDKwQMLd73Y3VGbathI5FVf4huoGtuFFd0K/C3jk6RH5quk6ktvDyovB26yTrgy8ufenVGnuLpvkXMCNjGugr2sO9bbFbVgXAGzcX1/FCUdX91zKrmLD7rED4Vfc+7RkE1WcNTu42wDjVtCR11XQEQgjQUfwpQPEpeAfQ/1Z9vrtDlCjYe55dSV7f9PC28NQrzamqdjg7ZPmBQ+iqrK3okzYBpv2laJZdlR6t6mRkaWx4rTGVlPgRdwN7l3y8BjD1UbMsDIOijghHPdF8KFt8i0Ch8LE9CCjPgwirUro3C4yiYfFyFuB4rmSXaqHhXEYRamEq6bo9WJshwTTHEQeAWGuJkBBjyLYi45QBHvpx/HjwNPlYK//nj09qv6w+B9qLxLlj4hel+PG8573/Mcx8MvVowmEs8NrKpLHcWDM9NeyTYJG8N/CNvlmjWBPfzRgabUZDaCb2SZWA0jjA9EAKvGnTGgGmz38OygnD2sA3UE5ITxsKCficH8V5aRU29+mAfQDKCd9PPYvoZwUd/pzYdDDGsE3cE7maJv9iV7GOflCjWA30JkG0DnOCdCQezgnmQbQI5wTqwHUR9szNYLHcQ0/umVZyi+Yf+WITV0tsflmjDuRSEqUj15B1ElUla8k6uypKj+ZqFN47B1EnT4Y/3aijvcAkijtcFfTSIndXoDfL917325ppcc1WGvQLfFXxT0k/qpxkNVgrd7Kb4+W+rCvjb8UPa3P/nCPFmK3Xxh/4fBQ/SoKhz7+whojGqx+kXn7ph4twUm7Iv5SKwsB/54eLeGnfHU/rEfLzGMl/roqGfuk+OvKHi2w/Ij4C+sS46/QIpGpmhB/hTqSh3u0MNZi/BWU139E/HUF5x9L0n6PFl87+Jbo/NpF0miwhvqFnxp/LdN70xy1oL5Zg/XaaILaYyaaKM7KYm2NJkZ3LwdbQsxoAj9ENBFgsqNXH7IR2m9+8EGCjSY6v7s+SPv3ssFis7R/Frt7LQMTTZRq0miiWjWaQGi404KeWwujiTaYiv9Vngl6LJqQBI83Wdr/87M5zaeC5Xji2HXjcfTa5Ws6OrimHOjoQPmIySOkEk306hZ3/oeXowlxaiWaiFI3N0UTfImXo4ltN/PRxORvU7bYV0cTxED3oonCm9c52mCzINGDEQbDgT7bLF4QTXBV0Y4OhmvGbE5ozi3hgGZz2IvVRBOMHHaiCQ6dRhPsf/PiaKJ6UTdFE0yXZ9HEqPHV5WiCNm6sUgWgOB8jh8vZHNXx5MoNN+tiNMGdbyeaAF8sjyakedO4/ZBLUIgHzkUTaNat0UTjQoc0mlChZGwOkJx4TTThRQEeyObUD45gSiufHnWBdqMJln5woqUf3LXRhKmu2YsmhLq7F01wfYz1UGd7jT07mnCu2ZvOMdNr6nJHBy7bQS/+YGqSlETJyIGAT5Aoe0o00XTrwH8e2KyuzVQ5K18YTUBoeYcLOFYfssdFyMnb6egAE0v6yNs0EkfVG+6wTkMOlHKPrBzshRsG+Xr1h9nRwXvc6h8nGjpKtr/Y0aGVQWBHB5ClGDiA9RMUpw5n+Pc0tW6xfDl/qunXjeYkeDysM3RojjLId/LvcXvKv3e0qLj8C/9eFslCUurM7xklFdvwYEXJFTi1HyDqSujbguCwqDsTEgmx9itj3ZwOpq9Fhg0hWnqJUkitaytFY0m/r/uKuvKi9kwMVRs9tR6QOUO/x4Mr9wy9Deos7DjPq8nR72ENTPXUJP7jEMt2PzSaSJqtJZuUOSXGzNDvawEB+9b1znQaRAgrs/8HikiIQy1J6Ic5ew/9vpfqyO07sPT7zSjfvHgvyr4fuTv6mXd6wgbec0iqSayTNFCwzo+S5lkYS5+iejm9RSMZEpK/x9CRH2wYjsNt7PtmGE+P3T8DTLiJGuo7fNY18CKYgAlqwAQvVr5DDf05YAKFyJ4GJtwhRKZgQipE5gGG82CCwOzeZVUsQa0+XOEnk5gOe0JkqlrLtycbgMERpvr2yA7YwRFaYcxfjSPkWcmC5eDFQmSiZvEgKzQp0jwnRJbYvhFHIKB8PY7glpqzrNDJrz4D98Kn4wjefTyDI7xGiOwyjqBb7rWkUIURSAq9A0ZQIbJdGOESKfQKGIG2oDN3XoiMWz6FyPqwQt8BI+S90m8XIjMwQgQK9C/+625S0kdjqnRB0yRzko96H4Yw9kyPtO9LOfb6el6jGjYVRQ053RPKyevU2gZJncLtm+ijGNApS+Z/yL1K+sB0fvs/iNIuR3WWub09xhy7Nx+kuEzUfBE6LNXCPjCSx/SdIbGT4LvEgqpVrlg88VUMQWMAY9TbesvBGjGvIlNNdYG1ZN0FrHGy2vVtp+sLVu1tpMDCkfaGHDJ8tR1Hyusj4En0AQapL6156bGxp4LDo1eEb4Ibk21vu/lY5ndQzqv8jqE9GsbQ7yUrJGHaaT3y9oXzM1AHl46FyO6TCdbWQa3remtK8BiYBghJ3pV/o7eGT9M6/9a1ZumfCFhKSfKbgpOZ1cgO1ROkxqW6hmpkgaux+Q3lsyUHoT1jBhUMIV/LXQsxXyvffCYGRmm91UZwtfE2/XDEzLCFp6RDQNtxUkHxCuXKKj7EJ2XGkDb6tWZEyGCkmWojvJA8ZhEPXDQXigS9A2xA21iKPcl4JsqY3GtSo6l6D6XHYnwmijr3p33qhd9KfJK3dHi+8FuBh7TzrdQI5fy3MtQBnfjT0aHCYjMAPs3SAxanlF6PsB20t4f7VsKTimyefiuttxnHyHwrrb+Qaf1jvhWOfQCIzLeCRIr5VuLCqXp2idF+FnE1fkXFQDPPp1FuvtmJJdcBTiwbOcGJJYipTmzvf6hym3BiW/gH6sQGRfO7nNhu+x2d2EqUY+2/OLFMhlUntrgSlSudWOnbN7vf9yZRiNaIs/sQImZvnVh0YE6cWBcz3ubE1qtOdWGBE7t9trc7sduT6wNggC46sbi0OrHDZG9MndjOWnad2NDCLq8hSZxYxV7hxDbedIMTy17o6sRS3OiFTmxb1tn2+Z2f0pubpPAT05vIbSEZAF0mpDcxoYVRXiRy9k/dSY8aNHPlCsLRVmyca5gnHRpZs6TQG9GN1r/A6bM5AcZBRJAL3jgvLe2nB7k2l826vHGy6V/MWbKLqqD+eZcTsheDiPHBiE5l3d+k4JBwO1nUCVVGE6ZV5icWhBvYB3frJLTqW1TUjNiwkBizp+nj7pHVIdC2Qf3enGZaTNcxHq6pGFEn9ijlLnZoMih1YePzbv9oMmLS6ZSJXHRX4lKDJV0mPwZIHDX2SZKSL5ewNh9slHbeS+3esFw1HWTPnxZHqKpdjm8COw3tSk09hyg3i9Sbh2JjemyjNoQLq8QeKQlMDMw8fIh7gzBTkzoqi3UPMlfa8FPNUC54MMlG0qwCySxRzK2Yv8aqGW66qoMfPA/1x1auvbxgshyC7Ld5cTJ6uRr44H9nEtjy01whvM2uLvGfMO/YLn4Jk8ARgbrwnhI2nuGJGLyfYu5XFvI/Mdhpm3XP/CyPHo/+xzguy3xnsJPQFj/S/BhoPkt1JxE3ckMTBoJ3ToHkYMnXxqGy/021HKZxpxJmFa8oOyxaeuNW2ZWyWrR7pS8405au2++0+Stz8WQXFEZ0gf4qbXtl2gsYFxqcKtODCxNFPPWbgBtYF0BJXwU9f0Xx+Ynqent+CTaQTM/MJk2jv67lHtQbHPghsMcvnjeQzA9nWI1UJC7YnpGj565M3BE8SYJ5YiINjosDwXVY6UbCpNwA0uWTCgWlE2wPxGxAKhnIEZwEPNheoAIAfEfqHI91Y9a02PbijLc8b6bA3DqoXoi0mqfQL4IKCtNr9/l619J9npXeMJHCyOvyDff0mCa/kampyLFs4QmpXKE8zsE0yIdZvPPJG5Swk3r/JZlssGoWHn01mXBn+jZhpGkgAo1JrhH0QDQe355co/ZtsnHC6ELEZKh0GGUze0w2nz1X3AefvCg+NhUwAiqpzZpjQq2v2GdfV/mpbjAEMbDiCgCETIaHnDphrODNdLyfBcRsl/XUhtTirvsQDjvN4455V9DU9BfgP9l+Af7tkX4B/mK/lc/9YEscfxHA76tMzTbxdwL851gqUdz35wD8jtvRBD7HLsB/boJUgN8lAP6hTUBj7Eve8dQh+zKAH1dUgH/efnY/S+UnAfwJO0b4AALwe/cmvtFbN+Z+fZrPUzwz836L5J+U1dWnm0nar/6rlNWFTpqH3bY2+IrqeuPK6gZnTcvq2NZGy+ooWadldaBSJG1tBn8zrqxucda0rQ315E1ZHY4NpJKR+2UgfxuaiSY4ENqQs8xlXbjSzyeEtMP6ersN9xmrjMyd0xLlWIrj+uprha1pQjJK8DjBLsjLxifKEhVIYBgoEP0wWSY0RYQD8LFoLAicIWXCngZugEnp/agFdWxEwvqM3CoiOnKG3CqO85vx1NCyTcxyCnXoE6PemJbSZNZGKh8U74tSUVqHFKj0p7cczFll9TmatCQ0Cy4Zaldi5uMEuXoyvZbBbabHQ7Jx9Zc/G5otz8yVtHVF/FBvPbVONfD4kLhABJqqD67LcutMJ3didNYhevqagtAWKZfVmDw0NYl/rEKu262qyNIwOtMVkq3jWRuPVqMgdBzUUqFg7rH0SIx8UuVE9/jhXJ36Upzp5M20zmqWBHCn8SvFnCiftA2Wlnxf2XLt2pYZirF5j/gJe9O0bkjr0zTfUfLtMKrWimqCv05/Fy3XiNJ5lNiQA7QSgSXfQENHF6sctNTxtSXfocL24Eu+sQOyiXPgzljlIC3qasN6L7pneck3OQQ/oOSb1rtKvi91XCM1pHem0yCGnIVqlgN8zZypRzuu+Rs7U/JtMp51YzlT843cTradm5pvIvN05gZvO40uk9as+ZaOa/hX1vyYmu+5iQfFmu9kPG51CpYCzfyfz/diDc8e32tyP+xZCvCdfC8EWI/yvbA+W75XqB3Wa+7yvZipjHXTz+d7aRl2ECT1hK9wP19A+Fr8T1VeTwhf/FTPEL7w2ma/JYst15zaI3y5cT1oDXYjG2QBmvIUwhf8E25wX0T4WtrjFGheRYYHIriDldNhub2iM8HKk4rO78DKz1R0vhQrv6qi82qsHCJIr8LKkWMFVt7HIbu7ovMpZPgfh5U/VNHZxOuq3/lCrLwrbe0i9CqsfLlgNC3gA1auwv69mw8OK5/9VTj2grWwtY5iLWytA6wl3PS5drThBpkTxEIzRrT7sNuOdruV5agx7u/5My3szZ+ZZgA/0o62dzd4OLWjJeyxuTLtewPMRNrRIpQsengTWJGf2euQNqaRsa6xUlmtvA+4VIX11SYZ83UFxN3XO+WAYFyX9wX4DId9eZ/wmNvc4xjf3o0Wf+x3ow2CvNqN1lf3GB2cvBtte95GV1aNI1k60o227kJ5N9rRP13a0Wj0w3Jc/Cjjjuz07L/7JBNkfI9JKBWg9WHRD51ITNpHWx8hQmADwy9K+3TN9N5s1Id2vffPxfbObkjqzknbtPGCcfdBeMOgA5mWbYBoI71VbYW5i+SMN45Yiz+/RxY1bbJAxhpyQzsYfo1hdF+Zg2mvzflYvc8rW7Ypss8mC4D1vWDJm3b6Nk0WqpMuTRYcX5CVGefx//O2sy3bKrFVvu5Kf5VuSkLoHvEoSZOFrnrjzBKoLzr6t/7CJgvaIUiaLHj8P0kJvBr/X9f049LXfBYZzUfPtLkbI/Pa34ZS5uuoIlimKIGAs32N5f14SfUXQ/WIXveM6PuaTmriFQfe6lJnHZJY4Fx7gerjgSxa6RBRAE7YTjZK3QypwINk3UHXDvpTWhTI6aBNb/CELLoBTsG6AvLduTwSRNPiAOJPTB9I/t00R/Ph+NsYqaRWyo6lUgH2oQcrtEetVClYSEHsogr1gqDTm8wnD+sgFxmrz87sLf0DWhc6WJNEGokR71mNkXstpO0tLtRehnGVGKmyxAUTCTTMDuHrT25iCbV9aK1Fv7z4wQm7Y6lXJMCW9Wou7onO4hOEZzdH7B8rQuwnhbRbkcpPmScVhBQUvfgPQZsu89vQsjtIbTEn0tY1RKT9pK5Jagan7X0V/xg0KcY9iowq/PUF20o3uevqlsQbnAlH1ccQF2acnekESPkZr3rvANYWvzse/sc4T76bZtbwTp/3pm2qH9Y1aVnm5bDGte9Lc3/pnKG7wA9JjEnvAFX35c6RFD0qm+p8RvRgpQ/gZrNsleoUyeahgDcBu1JNQz2W0pFa+0Iri2RgAmhFKUrJQRnBq54sJ2H+9/Sk6RltF/r4Y/hbp4M08bdU1Ln6WbZKiZX/+OHsT6ee23Zi83nqLcqSLdZeUjQQaNQVA8yDzr/BJK1nvjOMnxaxYnEOrewOIvOWQb5weJCG5IEX1U2bi4vyDV/nsBzvr+leRCK5KdHKPdCQSPy3rH0DsEVwqhgSyfbDnuvjHX0DQs1Nost8OjgUq+33DUAUaBSVQxGd7RtQnM2mFrVvQFCdNiQSwpNZ34DJLz/JmudWQt8jPjcJ44Mo1n7fgNBXug9fkHn/KQ0mSAj4vgFufurWwL4BPjAxc1ZJJPhS7+sbwBQ0SCQaAZBDwiWPHJIwTAdTx2/6BpRqC7dhJylntuZUKOTOLHBQkrBz/NV9A7pxWdf3rSXK9zYh9MyD3yaEad8AXQmlbwCT1Ux5g+YgfQOU5hDYD+ZEsZdcb/Xe+TVQ9TqSo0wTQg2xA+3N2LKVTT4w04QwCeYXH49e0zyAr1CaB/jkxvZ5e/O3Nw8wJf6dP9UTmwc82oTQ2yx/6ac1IWyC6aHmAUlk+W9uQljzLme6B9QPznQPwI7224TQrtPq0jy7pXkSk71d34Tw2u4Bhi14SxPCu7Jt0+eYPFnGwCbWol6BShtoE0KkuBIGSNDJdk0IPXWCu482IUwYIGm1ZI/r3tWEMFZLMkfuqWYmI9VJ+o5NCH2lJQdht1py8dvtDdWSNGGRDq0a9NgnZqSaT5bJ51mbwzCst7Q631Pz4LTMKs5G/0kr7J4QPjUwC7J0qvf0FtEJVY0i9xSouiGpoqtCQLC1c4wH9w6q45iCe/V0AvrLdRFH6WKPV0OZOQ/xnxbgMDAiAtT6oK7YkhdkBoIOlSakfP7AHPuW/NIUP3AlNpem7BxvkpEZ3fcgjrhtO3hBdalmNMphVEK/bLmmbSX+yrZ5een0742Qric0yinVh5CrJ6W9b1rFG9jQb26Gx2FKdjnZo3TkuVtEPONSceiNoXvTNWiQM5Yj1au9M7WtroDWXXMNkX7C3qHI+xZ1dLu5j8/ORTnv8sxJTMeKKRHQhBfFxLGEhEZAM8R5apNiClNtkVRgsMCO+KOE5YMIIRipzMgXzWoRPmwBAmOxLtyA2tLwUlXLKPtHuA8tNJyAJg5v8eGjh4YKaHpM8vTlUhOs8bPmzWTws6ubLxIYgOT4kY4XAU0tqxRZ15C556MZAc0MVvgOAU1tm/20L/oufpi2ze4caT5PoxKbebBt9lX6HnseKwKG3GMFh4rtrhJYQdtmg/R0sW12J4MgbbNdBsUQPT0MpaG88Vhhose6mV7fNvs0F8u0TsvmyEe+P/31MIdKRUt9a8eWA4tU5eBG8MShmqxRalXIoerCFQfSaMmhcjSXqOB6EFlXw6HC+kQOFZZE5VC1fkHV3oPkUHXOdFC+8YMcquAIaLNY4VBp+C8Flz4WITnTIHpy7Vs5VORdcI9QDhWCaHKovOmgvHDlUMFEDpVnsR6U23o9hwrjvceh8pVljkPlZr3oV3rSqeNQIRB3E0s5VJ216JeXcai8aI6dU7EBain299dwqE7jYzlUQSQIq3qinq8PoVyH6uYoh2pxpoNqSSmHymOMnDqtofWK2+g//D4uD8pFplW4w/V00A4ZVF8Tx+quSQ4V9lZIuYyLMxnwZqbQBOGqjEMlW5JwqOoLEQ6VN+nz3toCvZ9OMlTDdNpP76xHuFbqA7sTCIFXS32ApcEZ1zfWdNC6cCPnCJYGIpHnsDS4Rd7B0hgsYUFYGgGwV6mPOoueKfWRLAoJx6Gazkl9IE9NU8J1ky1PpT4YRue5zETqA06JZWl4d6+LwqviCQmK0TApRVJJwtLIpT6ez9LYfnMLS2PGu7+FpQFwl6Fq7202q8SfatpcWBrIyH4LS2N95PXPE0vjNYHhjvDjzYVD9RXeVTjkQ/CDEtS1cAg/ZOEQOMGNHMs4DoVD1MLa/JtJdIS5ANOKNAN2Ma6HkzA5qSs+sX/BNub7wmHbYmqFw7Y9f4jR4iCcBWVpc8d9pHAIVUKhcIgT3hYOcQgfKhzyiXMtePQfmnoYzwx6p3a9wuZNLMey4vbOoFcYrOBjv0XjW4x/dXGWvTndh4L0TaRUneC5wW0zb6K3QIQcmK6QpSTHLAKWobwmAQs9aaYXrJNcmMwqadS3JIVorBJiqc4k5MedqCVOwTUxNeqNKUkosyo9M+8AdFmp8oyoZRCwVMTei1cerKRlSFGoCTu52VU9g1qzFs8iVTfzcDpXf/zAuvVG2jvd9VuZhyZN1rIoUZiHPjnahdDl5AGELKrU3gnzsF7XMg/9KKP0yTIPcftSoaZmZr2lXoIF+BlMPsSqImk7psJTMgCGeQgXTZiHiLuFeehzPyYZa5mHQJaEQDY72+Es85DZ0Ix5KOpQL2UejkmC4grmITe6GWhD622H/7HKwBRcGXB1YR7idzY15H0XyQkb5qFn0po5a5iHnEyGeTi660u7O888hIsQZJgs8zAB6eXp52TiGOaht9lI83rmIaeyMg9Ht2M+yDwMtWWvYB5iY1TmYTg6Yx6WwvNheUPMCCf3hzEPA2VP8RcSEcwHRx4DPy5WSVH8qxRnsx8cY1DthRg/wlZes+Fw8NuMoa7aWj08MEPklIZ5iCDfBLh+oPm1Jbp/nnlY3A9j3ew51+cu5mHGLW9kiRbmYUgMm1f+MPOwmZf65zeH60RkJWlb18Zd/SjmQoJ+lJiobqXheqA3jhEvznU+RhHTYbjuHX+j86HhOuDEyf9QwnXiPhquI7eyjfkVOh9DMEq4TlEPhuvU+dBwHU/HcN3nslXIaEhekobrnTN1Iua0E64Pfo/9O8J17X3+RDIUgzldiELgllSgOTJU66xKhqqX06yuLIZKfKoLH6dMpvyqmSpTjyTNJ1H6MwSbqdPJC0fa8NcQZawsFQsTSh5oFmC19wvGwdQozQmwSjEzzltdwYQxuAg0z6RxUOY2SS/jB5KuT9mBzhPp1bOUaSRV1+JnZdbdL0JiFgzZP1Z0ugtDqq4HaWCSKeIsMJQvuB6CoxdnswGZUr5ip+SkEbLdb6VcoQ5eF1ZlRnhmlIdkq2eIpV65pNcaiT1IhiMAHapJbPCg0hIspiMhPlbgmavzDamI7Oz3puyd3wi2fPZa7z4vPD5zeZQZvH6e80WrdJYRNmBqlYKDOatCmLVUbgyHp0aBXpdjQ4hzxmfuSW3/PgxPJug+TOe7VYI0rTZ5RIK0j17lnlQc/EXeIKRmWEJCUOBqCVJ/K4eTCqe/6fskSLEmfLbU8T6U2BQfolkm3eMSpLSJBGmyJBmzSJB673u1Fb/KHY4apDgagqOh1+vVGqSzkDd3NEjp4891rlzUIGW0mGuQRrlMJTqIBil9Ivj4V2uQzv7pbnDdgwapJkeu1iANIlNTJBfk1FTx8atJWCgEaBV38pSvJyyx/Trc7Zdwfqqvx4ooV99wH+enWNPBKrOQ87Nd1nB+ahLQtPch58fXx2lGi+19DOfn2vY+orNg+BAwX27v0xdn+6s5P97P/bClW5JtKO4J5F4lalFlFjiVbb0xNmHvnelglVlY20LOD7xhcn40NdG72X4b58eHwF/K+SluTsgs85yf8NPblFmYuiK2gZsXzo8fjltd9n5+n04v59tBxBGHXyoGob+mxSDf3+z1cjHI4P1HbfZqikG8w7PT7PX6YhBPycsb6g3MoUimZ3YmWwzyAqBt+Ow0tf73qmIQnyuXrIEnlLtikHqntwrqQj1oM2bFIMiJaTEISiFRDOLVw9JiEM0RX1kM0vGiBP5QDEJsCsUglLfSYhDSC+DFSNqvZnHqEqiZKF20M0Fd5uF3BXWj6tpEXtHVgrrUA0UxSP1QXDEIsh2ogGACBMUgozcdzhSDjFio7ikGGZcLRoy3GqUYBJoftxaD+O4ymJW2GKR1NW5pMUhrLQeR2vyuYpDTQLtiEF83d4OgLnn4nk5jBHVxrAKtpQZyQvmtKR0pBpHcT6ghVo97ewyF2ftkjknwufhtb4gB+OFMMQgheBaDzM50sIK6LAYp7nS66c0xCHyxoG47FeSDHg4Ms23qgcAQHxXW996H8DcUg9zR9/VJgSGTCpER5QLDrO8rpdGi1IMPDEPdSJE2ilf3ff0BxSB7fV9ZBobqUw0Ma08jDQxR+eFXHBcYgiDMwBB4jQSGYBNpYIi2kLx7JL+gN7pNIhcY3tb3NeT4ijQgY2Q4Yvrbvq+gijEyZLI+ChdcUQ0yD/6U39/3derW7/HU9/V78wp5Ncj5oO3q9mRpbsBUg3ifK20jQ/3Bq9vIgF5CgFXpJdJGxv9Qq0Ewv7iY5G1kfHggNttGhtn1rI3MZXpJ1kbmWnoJMerz9BKNq3f6ZD1SDSLQs/MzCbe8Cmeel/f2sxpkOboTn17evWR1ub2usktkL0EURod5sT9vVYlUWy0j1clWy1hp2GpZt5ON0570xjWLIYIFQyCHh+3pVQnz2fIF9iRyZ+zjbIU86s5KYXDRxUICnfggfQTZmFVgPzgCQlzWVsumqpK+KWsoe39KpYkr5ZW7SFAQk7buQk/teew2h1if4Dotd+F2dM8MyKYlQOTSYEEYwgBMhqFPYHTwHtebag3LmzRCR7ymz468qQBnVmSccKgUJj7Tabl+TmHitTI/2WlZWSOIb8P8VnYpESwtHzjLpc4oz9sft3oIS1v/HMbuWMc23wnSGTLtN7UTUY/8K9uJtIXHfkM7EeDWidy0rs8Aseh2aFcO0u7wQ4ZeQ939i/cRDDhxTTsRfuHaToQUtOLuEq8r2boOqr70U9qJlHLmjxu/zq7pkdkZxtP2OjzTmfA1/liJCBKI3yAegWDKFEzeBljXanTBFqKotAfv/YzjTgx3rtManiT3IqmmIItr4uyFCAy7VQZZQLEZ7iHNGa006TFlfYlZqlfpxzKlJG2A6F0rtZfk+e2dyl43S0Ut1dUl5GylKD6KU/KUXJonaeKtbprve0bfJs8sGewfM8/4QSR98pxcqUkVb9WbKP6ODGm5LghKWp4zb2IUF5LYEVssMJiSq48CC9RdZpJKyMYvzDb+52unA6TYftCSsxNREf9Ql0//RjB/JnbyIIkSUGRL1kSAVCgNMS+bRAFd+EJPLyxsRyLwK/hmXX4MEErAFH5r5+bh42tt258+wuW7q4zRR+eeKuPO/fAb+pswIL+rvwk/yJ3+Jhwz098Eq430NyE9BL+b1cNnbTHrjaW/SfH31ssks1XGmKACAsIVkSpjXSAD78dWFCf8IKPPfW2V8V39Te6rMvZ5g7cr+ptIgaNfht5UJGq3v4niYj+mv8kcbf/tKuPIPVG0IqEb/N1Vxqe/zvY3CTCOrTJWTKoedH1/k0FXymv7m0imWjeYy/1NuBDu9jeRKmO44Fl/E1tlHIt+Qn+TG6qMfez31CrjWQ6/vb/JnB0uAfNtrs10miv/ZbVo/8NeuEJUix7drZxIG4yJhCBYqvFWtehOJMVuV4tm8HhJLZompeRTPexKteiXUvK7bkF28peS/0vJL7+U/F9KvrviX0rJ74b1SdeX07TrjtsfK0abO4FbTQpomwz/bsSPMJkzbRjKMeMKMQXbbAUJuMWSllgPYlmuVny3NqBBIqaLlOS3pg9VdW/NKHXb8lOYPwSSbIZY972elNxhuGSdza6hwrwVIS/Jv7A1Cm6gUWkzkccvkt2jZkDoWmJHVgOkIOyomE+i2vfw1ju2kNTrp4dai2Wdz2CTWmzYRAS8d5WfVJQqglFwwSucK3W1a0QMv67HZv7xaOSg6PmvNqJEdZVura5EF37KYopWgOQCm7SJwfe13iir/St218RKTBYVn7IG25Msgv9vp5+FhbuZNCVHq7wYqgGmRnldNM6SktlMi/gn226/iD6OFKAUQWjq9lwiq47Km2adlgFiD7ZGoGYOpMGay+x/yn2UKxbdwWK9v+2NL4FzNZN/WdyIPeWjHNcHX/3h/ld64cukF7p5XJ9/C0K+LcXa1Pz2PSnW1po2oKW4H+Kb1BQrkjImxYqAtvVrjqZYwfTdS7G2/nsze6NJsRLdf1qKVdiZuynWUs+/vVPxGE2KtXW28ylWqgXVUypEezHFajrS7aRYg7v7eIpVMQRJsRJqYIrV27YU6+x/OkiQKCnWNrn69SlWaXv3k1Osp79MihU0IpNi9TlRPJdJsc7WZBz9nRQr+q+aPc/XUGr0+LQU69IcZ0XTPB4VRbf4cy9IvOfgZBt3XMCx4LhnDv6ZYCALHLII40w0ciZykRAnNlU0QVIWO338yaKsLBw7E7plYV4SDprAEY9kQsyKaIZINI9Zk+g2CYKfMB3H04U+JUG6Ou4PKwGKY0MKYjTu+jDRx5TrCOMfZ8xs4pHF893mKfVljXFW93R+ahfZu91TIGSp9Sb3dAqHp0bjiXblvPGJ7mnfTO/9p2xN9/2pG7pHVAZDCoXKYEihZHWgqgzmsznP6gVjlMHwdCj1YW6JymDeRTg8rAzWerPEskYZDGQBqwxGtt/GZGyFbtAGmzpPugVtr/wk9xUqiGik92usOK2x7SqD9T5I/CuUwUidzpTBZmfS0OOMMlgIVjX3gh1Bxe6pDAYHlcpgcESNMlhxT3dDDx4mJ1F1lfSxHbwD7NKQDymDIVdS6riEjM2rm9b23TpH5v+oMhhSZjYNWd/B09KQCFt305B1Qu+lIYfR2f5taUha70pDokLsOWlIPMFeGnL0c0e4ujsF4I+mIYnQSP23n3kGWrP135ia/5Y0ZN9/vv6f0A0wUQZLOw7QXzPKYN4vTFoTJJDhcZMb/Q8VR6QyWHG3ctxcBaljhRX3UiqDef9RBfN32sSH7TXZWw9nlMGk9HkOpp+rDNb3n8+wyR1/jzLYuTbx9U5vVQa7u018VAa7qk38HcpgctHrlMGG1pkO1yuD7baJD+n5n6EMdqZNPNYQtolH9Lr4VeDFbeL3lMHmYHyGMtiVbeLvVgYDQP4DlcGkTbyPdc4qg5XtYYv/EM61iQ9867028bjuj1IGu75NfO+siTKYaRMvXNTeb5AvUQbrx/UuPwvip2cEhvUzk20KrBe2ia/3jv2Kta2lPoMJDCs2KoEhZhykPCgNYQJDv90rQE9+Kh1XDQyxFA/uI6PJB4asgifSIoHh5C5tS30MPxXTXQLDIAUxWiGGNvxUK6cox7nEi1NWTBYFCo7QHfP1U8djgzUNq8iBMPUSqPzf5aeGikNEH75NvMdcJLQNiia+Tfzofpi2ifeOgZmzd7aJZyQUciE0usAwlEqxCs0Mk7IChZ8aqloSQS47SbVQsQmTVJuzSGCYzXFVE5PAsPE2xYtuW9o+U1/r0vaywPAxYTCfLeiFTvL9beK1JzyFwUo17bSJZ0/43zbxKgxWnOkcRP0kYbBY7aJ9514AM89tZTw8LgyGpiNKNANrwcU3u8JgvWOT3CIMNrTuh308naT7s87SKgyGdH/W1doIg9HXZm050WERBsPyaYXB4HiIMNgY/5JQlIf/OGEwbjYUBhvcfVmmmFUGI3J6lzIYY6bLymD09u5TBsNQW2Uw3CiR03qjWuUaGCQm4cB9DGc0ymDFjquZBqR1YbSfpQzmU0UGCWlEvuZCnfL2x60+wryOzbiBx3+FNBjoWq+UBqtWkQYLSanHpMFoukIaLLMaabAabiY1P5rHWKqJjodKgw1t+CHbxm83rHs4n1qIptdIgxU3HB8C4as0GN4gpcGSaZJKgw1+ibteGsyDzYIxqTTYGH7WuVM9/HUOBUzBv6aNrQvyRGTgt41tqdtRHRxtYxtK2n/b2F7fxrbelGtj67cPceB+29je2MbWZzWNNs63tLEdms9bOPEmX0LqgYcBUg8yi0jgIdrKqst2SD3EbndIPaGaSJor7mkLDI4mmGlAHUw1xq62gK/QCNjtRVKPYLdK6iHaHDZqJfXwKjukHsaEAfncdRRp6uOxr8Bud7QF+AS+SOwubQFit1drC9xF6gn+w/drCxQ/fR4n9dSDnknqGZrpfWqO7t6jcdldW7ZUvhh2fEOIDqyDllRxLCyt7GayCLaEfyU0GAEPNt520KYDNIun2BLGjXd0xIBBYWxIDkapDaqHSQU3lcImFT9uv6y4/Vzfs5o4W2lFrMTTST123h8iUDp1O90mpabJqHWoAoooHGUJfIdIzpdYH7RNg/QDKP7YVvaKUQKxdnB3w6kjqx1Ro15i/WvRWE07bGahCClNissCKuRYmce0VatuStkeWUQB6yY9++3YpPRhZSCA02kjJF5XhQ2XSu9hDLI9htJGOLWUNtLWH2L+F4L/UuBNOFiaEWH+80lYsMBnpu04R4AhNyS0TeGUgnqVlBvOGzXxi2evzWazuWER7dY7rdpTD6u9Ai8UtVfH9X5rAtXrBH7iKUXttXOmLvAcTltOUHvtySD4t6m90pUxaq/4nkTtNQQhneSUrNrr4M7/prqJLME1ejaMUpoQbKlyofh36kuFZl5W2XU6a7OH5+EfgePQWcX6SOrpBxnUt1YXG4IbXayR+e+ovYY6og1IALQTJ45Re/W2LXUSfvp8tVemZW9Xe+Xe+ZDaa0LeukPt1fsB1jn4QWqvp0Hxaq+UOfG5Oek059VeMYEuqb3yg7tC7bXD4vvvUHt1G9lpWwWuxhwTcJl6ukakSX6m2msNs25zbcAu+M8WfSRqr48UfaRqrz+g6MNLOuRllj+j6GPo102/OerMfXrcZb2l9m7YAvEikskmKY5PFQQJfoiAaQXfhE+nwD4kcrlhAUKVz73lXkmECdWSS1ymxAvvWLRABkYsjeii/If3xkCANE5WZsWU+9Az5FYpMRC/l/GiMcspSvxe1Kg3Zsg/iVVTko24vEysxKYHSouQdT1hS9CW7Aq6wavsCHs8+OTvm/gNBpn0CWEtioTLUUq47G0f2LrADOsH9jKpiHvW/UtSEUwxMQeZLvKJVES9wbv4oFO87igOOqUivP6ZSof9xVIRgxx+l1REE61MMFEW4llSEYuUpLxMKUIh2YeUIrxJq9hypYh2PmtTKZohBmg3KEUwMLykFMFc7g9TivBBpaQ5L8aZz3Rhxk3a7ykFQdWWKkXUzcHT/25QiuhdBplBkU8qL+6HPUuywjd/NqkMNOH5gvVEyC1xE+YlhMZGKWJytsPjShHUD/hqpYjOmT8sYSqgi0mc7bzIub5DUYqoL1uUIpzJ0I0eVIpAQRCVItzH68CWpBLnjFKEiaeZVX6BVEQQNbYAjmaVmS5iVrn6Cy6rTJqTSEUA1iZ/M4zHrd7jtKVA239fRdASTPQATUXQ4K5Ld0+cQoK7piLI+x2Ek7UiCCZTEeTdJTWxIoip4CYca1wHrxcgNlsRRAYjK4JwYVYEIUDTiqAgBM2B3q0Iqi/pv10RNMw9AraHEREPfujKp4gIQHIiIvAxDCKSbEQBRqLSukVE+npGQUTqyk5EZHKL/UGLQQz6EfZnw9XM6i8fQET6S1aLiCBrYRGRPp7iJkSkTx5CUyRNcq0iWH3InGQ26wQpIuKjEcU+CqfIVfBHgn0Yh1V/2LjTPY6ILONx1/xEwl+Q5JcBCHwzn+T3JSoIljTJ3xZrMimcnSQ/YKy9JH+UFx6lAskk+Wme/HYkCU2T5NfyPvqOjIQlyY8U7w1Jfqre7yf5e2cWHr0m+afW2Q6G4H0xya8UbYaeavX9IvhciemwT+/eze/XmWjy++Q/Mb/vbWb1tfl9H9q9afHPbn6/g+fB/H6msvDt+f1SbTa/j7xRnDO0aV7ry7u5/tj8ft2nfnJ+H5bL+X1NQu+m92Ej9CLNXHV21QCulW+L5W5kUs69s4X0Pua2pPcDx6aVt2zT+4F6ozynMdsfNJXP9H4fFqhE2Mus0Ca973Ms55q5tj6hEnXVjXdj0vtM4HMr51+3pPf96i6l9jTxhSeT6LaQYSw9NNhfk0RNQoark6jXhQy+vf2WRK1nvBgyYDLYJGqdDFeHDBnt3wUHnhVprPeHDMJvNUnUEk5xWxL1otUlUfEaJYkK227IQPPFkMGbbkmiXh0yPD2JOpZ5XZfWmHz8/cDqsb8f2BM+sBti8n/3B9aszme3fmDzN+TQ3EDcl0Mr1nQ4V5h5dQ4NmZVn5dDoC96XQwuJsdeorf+rcmj+kqq2jtW1dyafQ8PnHkpLNYfGF/Dvy6F5m42STA6t96f89hza2CzvxxTaMxt42nSZpwWp0ebQvLqEsvqYQ/MkpYMWVf7MHJo0dPwv5NAUwBqSl6Q5NE900qIVk0PzvCluUppDG9zdHVTOVHNoeLjiTS6H5uLlx3NoY7eVTT4zbX2XDA60FKwMji9DAByt+O8NMjhBJ/YqGRw4FiKDE2xac/t1MjijXzAOWvthZXC2v4wMjrcdtKrSSN7Urfnvl8E5vSYvgxMwOC36CUD1wVSvGRkcTzYXeNHJ4NBjeVQGxz2zKkhVk+7qe3mS58ngeHbtwTDvjQzO4k95VgZnHPyN7srg4NO8aXnsh+MS9KkV8XgGNMiUxCBLcViTAfWgxJu0aJUyZ5cUPY1W53/IvvFa5lxv2WRAA1BM5dBcZFQ6TqhZEk6lPoBkQPFQmcCpyYCK9gwzoBwAkwHFT6XMGbkFTjJxxM0SWpz5TWU1pVp1djb7bSt+H13tryxzZv8PpkHreFxR5kwIZw4LpC9zDhnTLA3KIXZp0NiopJcYWHItyKmZNChFY5kG5RwzaVAPor0NMdt7movkiTMNSh4WJ1jWPeVMGrROHFPm7G0W09KUJ8vvSnjFNg0a7qlIBhfeOz3iIscu0V8NAlgsBLVp0JZfrf/hEPSWXRq0xRyTNCjb3jOJ6h2MWJJ0SqtWIxlc1bf0JPHvKHOuL1PzoILmBFfU5UE7eAKX8qD84FwetAuOCj84zYNKWyLNg8rmxe0YtjF8L2aX6CVjKGXOnnEnd+nLnN1A89F1sIvbyA7KtFOo2KuWngOary9zFk3eRQ5nOBQ9MJUwDqXadoW/NxXaz68GW/oLxt8WBsWCLQSIB2f6bWFgrX8tYXkce4Atj7cwcDlFk7t5VQuDwZpMDJzwDE31Rrdd13r4NRtADKx1G7UhUpoWBpcFk+bgMPoWBqTYwatfsH9JCwO4i7aFAUmZpZ6fIYm0MPA2m/p5WgsDj+wbHpXmPL63hYH3JU77MKWipIWBz0a8qa6ebWGAKKPFNWf41H2w+RYGkWUamhzi2q6FAQQopIVBXaekhYEzHZQk+2NbGIxTtw7eVmHxX2vtzQ5uecEmgqDnF2yeae39oArwv6e1d64CjFm/19o7UQFmspmMUGcyqM6OCnBesHlRBfhysvnR1t5fpwKc5Zp/YGvvcVo/gxk8mqm9XwU4YRyZJspoxknedaW2sB+kFPwPbvLI7BxrAbqvOT6IXiqM0jIZFhT9t+LaY61dagiA9C1UgWHh6yKShgcf5COAkC53KO75g2iHbVZFOrd5Iiqpps/0hEUBjaaLdzt0RaHnpUmZUlGCOiuFF02PZYpYUE7pA/k6EDvMsZjwakoUzAn/qzI7WGsLdgs8r2Q0ZeWWCgUsVAw26/CxnoV7hkl81hciNKlqko4gpR5LtxnWXrDEzWRyozI3pGTldAcK0G53P0rFOHeMUVxJKEhzn9+GV0HcUnjd0buXH380nYRJ3nsvNlEmNiwDrIZJOKGhhPYMKv6lJ2uuahDyuqymkQBh8guumoocO/m9Qk3YOxc/7w+qtyZy1i1W9G0ZU9nFkkw2WFXeEd2vKdTIDzNt9TzC/9/uQIPDIhOGGQ5MNjqV28clsubyjkiIwRrCVEDhZBuch3g8dHBLrOi7NJ29qPoR1ASqX8kYogtpLk6YV0LwuQrYsLl4DdipT4P9ASPdEkVBky/cDCekJA84+Zw3X0IZ390xyjK+d2uMssxfl6LF1v4jUrTYxn5KijbDQ35kipYAxW+K9sZK1Z+YoiUn5TtStFml6lekaBWKeEqKlj2IQpLVVapyK5ZKVe6Tt6ZokZC9kKJd3H7zm6Itf2eKNpSq/qZotz/wT+sx9c+/O0X7cj58/aJ+rqaUF08Xm0vR4iov05QCp9KkaP1g/SdTtFMzoLzuRXz40a9UZ/jwozUZdPV5bWG/hQ8fkh/fxIffxnC3LSyXv1fy4WXDMK6l7HzfxYgf8eqZS20QdRhG/MidFCHfDY1hfwYjvvgX8uMbw+4w4ou33cuIb7r1SccT3DKtM/9IIXuYw5KlhD3S3Qagw/RqUQ5LqeNPDgvmHRrDDjprt/9R9AAcltBOq9W86hAbHWCt03g+rQChWTksbPXHS7MZ4ZitiokklGGz8F8NeWHEmk+OTLxmK+G6JMOzLcNwWHztlmIAhsOCnLqHbpJFxH/nM7LCuxwWLL2MYeguWg5L+IJ1DSTkPupgFm82YBRra/l9GyyLHBauu5c5LFmvoJTDIllXJ0flEuIE9YtPDLUhV2QWbP5QOSxYrknr0C82oJ4v4LA03fI+f15nOgxzU/l334EPI/0WFEQewYeTTGCxjheWze1BDD5McFHwYeO2wRyyhkYGj/iwLMoGH+bCUOrDkiwQBsDjw+QQZBSB4A6fJjZ/UHBNwYeLvzdHauO2SVyDFfq9n7SW1JZQUywWHCgshklh8GEcLvgwrh4gfo8PM1ue4cOpkuEuPuxT3G+ja5wWJovBhwOINNhtkUgwtX84mfTfhb88umPO48PsVhm6Ohh82ChiXsaHKSVXvM3jw1ER80ElQ6QSiXZriJ0pGQIMpo4qTFzfFQymUhJM4G4RH9YkdO8DRocPz+5oAX4v48NMYFdUBYnGZ+DD4GcU908RH97mhJcyLPUZAwXXShlyoVUpwxlrIfHhKVm10g+O5zf4cPgIfadCH0+l/C+1iQexhw+L8OtFfDgb2hKXaX0fWaR3H0Acb1f/NWA1LjIXFjffBHmWwV/1APFQZ2b1bS67J02/HdKvYVg5vspm+oyp+nWZa9bwbFD7h7HP6xQZjhHchzmP2v/v+i9brUnjr7C1Zp/8FWi3V+B57BX+z/+63okbyukLaI5R59wdL/owW09KJ+A6eXIMFghl6wnjhWw9R1rBOaO60RFw9UryIkvdV1JRP4QrCpS83Zhw87ZzioX+zA5bD4fusfXmervhM6EzsMPW4yIjhNq6xjSGvXaRrYcv/2q2nnxwboQMN0CtUKsgWy/IWtnIlj4NtjH66KyE9cHzwbH1HNfmTXk+SVJeRcY2DEi9OJjoxDG/qPn8oeYJ6jjjIomSiZlX0rtL2HrTZhp8tuOgbL0hkJ4YR6uJ70jZejPzJ0REOp9swglNnY8MQiArcFxwFgVNmCvU8AYoUQ2dhHlVfUObx1j8zFLcwdOHDWphOHz+WKEJhw5PB8vWC21UkbLkY8BFMZMNVk42IfBRd5n7nrL1hroQfTFbD9TQzi+AMX1nc3rxZ55mqi6CsvXq7fqvWNh6DOBkzmxLGnYMJUP21nKwbL26wwCj8SKmOrSxt4my9eofpdg/bkVjxs/wZ3UBuiMas7kkj+rDsjLkchfb3u9YxpuTLraUW39KF1vuWOheKAjNHV1s2yUezXX6qp4tyO3LGXIrukde18UWp6D3nRpv7GKbXKsIFkobsdsb9GGv0Yw1aZ4iMYv/ON5iOY/JUOgPz8aaj3xhy+cXNq6u8vS+nMr3Hs5ge2jxTcjADHJ1c2HI2dUC4RriykYsJRDiUYz+h5rW2uYw127llCoQsx0yxykxExvnKM/careXjNQs1kkANeppSgfzru4FLSp16na2re29ccm3lVnrCOpqDz+7c5aDFAdI5eJ2hxEr1lSXFE5ObuZFOoWdgvHfpapT0JzFbS3Y1XTIZA+D++BzcHgSfQAMEIwD46ztVFLWwitiJ8aNKV3SuRL65Opf4Hcs8OS2ToBHOPfEukvl5rMuDpSczpuO73jwVoWGUGRc3TO9rgZYwO0YYDXOdPdaMy+M+X9cbqXu3IF67nMr/ocDy5Elt+Jivg2ndvNFMromt5Ll7NQcYjybW4EnbHMryM9KbsWXtL6ZBlEmt+JlEUzmUnIrk7NtuRXGZKX+IHYD0tJ+A4dLbgWwhORWArXyQe694Z9fz72X3IoSciS3goXg6i5R6rFJbsXXk8sQj5YKnHWJYoI/tqI52yUKtMO3JIh/S4iHb1d0ierC9XP6is2tgMkluZWl2v6y3ArmzDAFk/SOlzL/EGWk3bnnJh5rcysIW5IuUb0zudxK2YwR/2RuxaVRfmJuBTPF5lZCwo7FRUkLu5Bb8XiFrFomt5IgFvIdJECPza3AZnMrmL6LXwttbgXrqM2thNnfhYJEjUz5PvLcStIn6m/LrVzl2yzr+rvVFTJv8WActTCO5aKQGidimpwiM30VtssbvSOo3FOuoriK6kC3tRC0TpJFoAXOMlhT4n7dQfW6YxTQH0ULuPGgsJZikZKPM3Jdx60sciu856ZgT4R5tXErqTmW5r3DntHz8OZ9Hqu54qnte4OX0gabWdJhFqrtenlomydGbrPGyrYmaqs+bcFYmkowNVdflwOCvQyAjhn2RTCcbe5xjDEa5E8rf5UcZlhxEl5Eew8wzpmiO0QfCKM7ijIPX3cU3/lgriqzca9VoxRW0I8pPlewXy/hx4CbjA5WJ/MbaEKdoVJCMcBZyTB7KRdf4L8AgQ6qfrrJq4wRHY4AfqYOxxNrLdqyTrnxKSvsW2SMfIjRUORl40qteCkff9SJnP3wLEz0sGiAU1Pro5A6qhG9lEzxslkmapaUFRamHosxljCTFtvOiPk6xBkyCt2YM2SMRF819YMzaUw2SuoI1UeCQtRbCbR+TYbTGYgFgrES0M5LOJ3hXOqqMP4+UxaRRJz//NlznrAKsUpTZRACemG6kVe8LBBozSxqAvBFf6mXB1xkjSJWG5K6Aj5Vk77NXkqEpvrD3k8ZrQdrZX0bfECVlDfkhRBJyURSWaHxGa+bV2sw0p+CTZ/4ppWr7d6nwbNpHsbYtc0hCVVSg1qPDh6vqxKDRuzFKjFyseTgPrkyP1rDbfCe/AkIIMoYFS5VSIzEYImV1NwnPyXOlcnPiFl8auG85VYg8saqNHx+1QwVO3+jB0fDY6qfbzjo6LwpJ0iuuVc9NYzOZmBQUzM1hVPqX3J1hmQacUk9OdZVWVdGObwL7ymJwsznZ8LFar46SLrSF7n8UbbtlDLp2nZJmXRqVz6bnsfx3K5fV7p1Pdtobt+Mp7vMyM/F0xc5WvD0AJG2UmwqeDpRRIOnI1oQPB2UJsHTFZYVPN0TjgxcLni6QqCCp7OoNhQN/cfx9Ax8/sXTy/14urf94umqZUM83XMd/kY8/fRgHk/3oLPRshE8XT+4Nkwqg6cnq1b6wansTR8+coOnL3K44Om4UmQCGTxdCy0FTw+f1svxdF+l+UQ8fXIH2ec2eHpYzjnqV4jZoNn3Tb5Nv/45/Aw8neA5lHhnHAxMnP6owcQ9qsPoSDHxUq+gYjZcbbfrKiZ+UcxmjACh6tvsiNlUK86iJojZ0MFRMZvWzdj9fiNjE4wjlSmJQT7Sb2So8Bn7jYzJS0rEbAScnf2OdgJni7MmSKyK2dAHTMVsEkI/dyAlgb8AYB1G9Bt5WKvBgw+yP6ZaDXX5Q78R2QEE5eP2Q3jLZ1Zdv5EtRjYNImpqq3gXzXRcSLUa0G8kShre0G9EdRN2+42IyDPrEEJmedB0qNFq8PBPBqfQdjDyJPypAjwBWtrtN0KxhG2S5P1GzJYoNG2RRsOudkO7ESpFXG43QhDGthvxZivVQD5AcXd0OCvVkEnk0FExAfLoUhVvqVSDH9aDFiE3kfzVRurYXe1GvGav+WAj9vI8pYZ2HE7bYX9crob1z+ZuSX5fKyylxwKDoOIOBaNYrgTVu9xthL4wlisGNG/SbYSipKOjp2op9WJWnGplWDR4d3EUMFCmyhhVtk0xfuw2opLz8mUMCWp5RbcR3nFkaogHkenda0tI1HgEgRptwUEUU619/GHo1eE6AREBpWRb3m0E6Nroh9ScUruNlPAEXLXb5P1LcSQTaXwC3NT2ATr6DLuNeOD13m4jQVxrv9tInTBXdBthBToX8nAbdpKq5k6mFBI2Dws5f123kXbq3o9f//iE+uU6PDv1y1jSUCGQdhuBBM2lbiO9taiPnXUb6auzzxUXV3x5/TIByJ365cCr00yN1i/PcDGSbiM79cvUgkf9cphM5+qX6Q9d021Emzik3UZ6/11oNi/z9gbGJFK/XJ837zbCWA6U/MXvBLpn8HtSWcmhuvhtCSbuQUw+mfrl+jKv7DYyRpH7tNtI6Ax2cPXLpzsw9cv9Zsq7jXBLm2vm19Qvt+6u024jiwxC1m0EHga7jczOdDjTbYSCOkm3Ed2ug2SIqV/2G5buAEkPEi1WnvtgYkhl6pf9DUoDklCpfLDdRjYrJ5tUV233tF+/zL5hqF8O4eLh+vrl0IbzcKZ++eZuI0n9cq2nS7uNAMgAIaivsEjsNsKkjpTBTxWrgduL/iPbHe51G0FJmU8AKDBcwo4k6Pizuo2083y8TDM8I0aptqyFq0/VyobuCVGbv1fHm9sVeGd1ZuMN6bdA7D5pn2liFKcmYFAR9fgvdkQ0McrVHRFhkxYauuAJ5rL4E1Eyf7QBcRt+WgR9gZ8S4Bqzs4vfn3j49Ao0RqH1fPvDpGDPpgY1RlFx55DKTZIaLkZhOzk8QWU6KyPHmbYYxdNQJVvGGMVr25g5qzEK5Fb2YxQsuRKjbL/Zj1E6zDzGKKOfeVsoi82WMQqzwnIbjbPZZFnOEJAYBae0MUpSkscTSYzih+PWpW1pT4/df1OCBhoBOwUPvnuiSbIkCt5JcofjZim7dYQlCxRaGvCVacGDquWj2YPyI9kl22fHeTOW6T37kdFERBBs0USEssTxHSe5iT2WeMhYXJtGf2ISY33OdWjXqTg9zhJPJN8/VHRcrAbEIEk8iHFo7Da4wNawcU3c55mtbWQ7aNJDS3Zwh/zizff0ijfwOT9Ob2BqHgIvkry35VlE4+6D8IahSCIXwnQ2+arEJnImyRlvHLFmfO8+58f4ZSLpAHm+WCS9HntZJD1ZSu4USQ8em+b8HhVJR2BsRNJnPNrXi6TTcbtSJD0jfGB18SLpgdv1PSLpBGwpki7MdeXu8EZJixOR9IT6syeSDjczgMWvFUlnBAv304MnDsd/oUh61w6neTE9IazFgvWcsBapN4/CmrC2WNMtYe2YhDVj3KPvDGuBOHJyVkdfV6bdsJbcVYa1FHy0Ya1nR5pU/05Yy+UFvQIkrPVxoqYE/o6wttiXzbnjwlqQMxnWMp/IsDZZKgSIkrC2zvKdsJZPjOXMhbWVXWXybDXG1OW9xpgmRalLOV81iQpcygPIGeLa4n+qJHY2muGi3nFf1D5Dswd3DNs+jMfNa9t8vNWmfYZ2sP+gPi7rktMtA9IhuTfAmci98QND7s1ZjrEmcJPNqNrBFZRt4xXF3UDuzS8HYjFCZZ4yeoN2cOg7pnxbagcnpKs2LrBkvkjujaLyRjsYM+eSdjCLma7XDnZblsu9hWSz0Q7217W5t1Bfl+feWM0uz8vsFnJvUgfjKEEu90aNASTauHXBxKIKzb01/lh+3JJ7y/oLmDKJmntjKzjk3qRcQnJvzMh5/TbNvYl2cOF1RTuYuTeizMi9tf6ECWfvoHoAknvjPs/c2+JMB9XokNwbE5CBomVzb6GdqzLgfSNdl3ujtdRjQ06y0ahq5rG0MvcGjx65N/YH1NzbMDkrJ5tqB8PP0dwbvf3btYMZXiL3xvUFubdcO5g77BO0g0Gq3uaS8oUl90btYBTjV3EI8qlRTi25N2oHV8yS2aHqE0NnQnNvw2SNDXN7FLitJ9fcW2zZTO3gJ+Xeun597E/075kVBDe0VFRlCAWf57pVB8GHczUEdReSGgKqSqCGICDepzlcqhW6OhN+2NU6gHorWpg1Cc7c1ZwvCRboc1tNg8ShsN5QBwAsb4hAs6pUQBiTqQBC2crwB5e/bp27XP4K98oPw8icE1oJwPqO0MoEN2tHaIVeS0qmeAGAO6wP250kgb+qrHhyX//hyLv2DLQ3bYHmSdWuBXnnf6gt0BhR11s2ZcWtG1P6JbasGLe/2wKt2u5sgUZKLb820uc7PZxysZdboNFjNVz1+sR3tkBjPEi5CCJlP6UFWniFB19WjCCen+aM19V7m8UqR1UNnP0pe5lURjVQ6knwkm5ogSa6O9VDfVPZnlDnIZTvIT7maTLJEhvezCQTTAp7FQOVFmhh4syJ9sVsJxM30gZvnsnUekotIObVtdh4rOFcj8dBSFb9w0k8ziJcQDRFaHwsc64FWgi21MQSKJ/RN8camc5qvKMFGoxYDeFv+bqNxiQSyE0PWa4nynTWl6nppUCKERkVJ9PZjc4sH9wVLdCoP3K5BVooDzoY4Zuf0wIN87z+o6ARfB+5TOfzW6BxvzdgJ6uNv0Omsxun40fxie49UYpJO4qMftjeYlJWs/9WislZmbYzSSj/+VtIXCnZbIkR5A7shNZEQf2cRgnIx2Aze7dyoEOxpGxPjLUnKfuT1MWkoAcKoAkK12efNVGoiqQNkIYgXCpiAxphyQ60yGpbP+FFcg1UuhBHVXel8GpYqi2z1zRzl1J7E0dCdSmz7vr7JlW9vah/rO5MVo3IpbDCUSbRQUgqE4BQhkqam1d5KUpOtX6leCtxdbWrRxsL20THrJq0az2tuXc4BBdDlUbeEuaZPM0cpSvsO05EPGUsc4UWuTrf0BjTK8Y7DO/8VtRkWteHU8T3IvbOeMH4TPbOeMH2VPbOtKyL17qPLK8iQgawR42iVNFGxQhty0SOYrIGEim9rN48YXarUkU7uOuO8hlAqSIoCh1UzleUKihLAaUKSgGrUkVHP31xP8SWQ9MgpOqIvX78kTqyaOPRHyYP4buyKWg1+dszuQRVqsBCAA1WKjqNyUu6JCPMzdChW35h4m6oShV4HTtKFQwZkT6i06sI1bXf9g2f3GL4J/9mpYp6rChVuPyJQY2MUoUj1ogX5pUqfIQjeIFRqvChxunaBCZDebb5i6SSu5QqhDCnHsWvUgUOf1ypAjcqviGu2Yf78EoVHjfFGf/TShXd8kkpWd2C5vtLJeix+l51zyqVIGf+v1IqQUD1ryqVWCM0SKz9Cqj8Cqjobf4KqMQn8ADBr4CKveYPElDpG6xn36yMHVYUTWF7b8srY/sf/peVsTlzQr23K/qoT2yUsVtvMylspTnza6Ciq6SwA5b7PcrY4RWGFLZnqr1d02nSm2XojDI2fmeFenF1EeVldOehyWuUsY3cyuJPda8yNjy70W98QRmbKewwcX47TRYz082xr1PGhuWnKmOL4xHyKl4ZuzizTWEDByr4XfrBGWVsprC9EFBQxsZreZ4y9mMp7MG9hW9JYU/uIPvc362M3bfrxNjQhMcLVPwA5eJwk/tuYgdtBQi0QKV+opfF4TwduJdKKUf31CsKvLfd2LMLVPz0OEhLeVOg4gkQ3CNdgYrnBGisEaierkAFLuS/rkDFw71mK9ECFXoYQALpCeGetdaRBSp9MNG3MQUq/lhGNioO54P8w9MLVFJxuDMFKqW+TC1Q8UvwIOg2C1Q8VH9QTXQtUMGLuygOp+g9C1SKO51C2KZAhf5z2V46PXKuEzCZAhVYSz2WWMpFcTi1XhKHq4/hClR8CMvJpgUq2IRNgUqpVhaowPTCApVEHO4ZBSp1ht9foFLqUGuBSn0lLFBxCCGG1xWojNYotfUsUHGpgsNegYpDBO9NC/TdGgHMJ579S/DXp1bRE389/fB8Fb3/YU+v4Q78dfJe3Rj30NPBlGhkKaLgr37JZTQe8FfiDz48svjr06roRRwOVfTALnyRrxeH8ww/NbVzMNkq+taZz+Kv2OeDX38X/rqN4l34a15F/yz89WIVvcFfQ/SuRfS9f6UBf8WyLPgr8ITe22y8aEAy4q++bPPNFdFnKJrgr4233VtE3/fTqWH6czueKs02tO3NabZwiw3NtnVWugdJ7jrQbL37L2uKwU7oriu2ykzODGSLbsUYbAZfHMWRCurEb+prhuKz083XuaY02/pASrMle9XSbLfDlWbbwkaabdbiWpjySrMN7DZJZjmabWhzLW9/ZlOMepNKf5JpdH0J5zUkW2GQnO7pH7Wq8FBoryzjqdJvgjom1BNLsi3OZiHsJq7vBhQJ+I8FKISkXu+zCx4hMfGDI9mG5VH7LGcdmeUu90i29cEdyTa0jZblMQd7Dck2dKyWNznE0nnzad60PA7T8VrN44QQYlMyMWl0TeszonnCSv/4UyIVQwnxt7eyr29ByB687A9tZR+W2nxR1uX7Uit70txvbmUPEoJGu7GVfSg9STbPw7lW9vpFYynTLx8JB64PkLgKoPNBJSwjGVsZWtkidm0je0Kx2sg+aGw+1sieuTacLltAkqXmuxrZ6zo8xQX7zlVrHCBmPq8zvFkXre7upDrfHOpV1Qg2HnPuMGXsQ51sXu7SVE56R81xWDBRg2wQqYQatLQRmmljsKjKJqSQJsomOyap9BbqgVnMM6sSvbezfvxR/5MNNJCbX+pXR/a8fp4DsMqpHjv60zHZrtW1xEj1Fok+qVVT+Nuzf/zR3rGggHX+DXZpUwQ+tOQy6JWAjRaSOAcRsZHy2LgGL3GplvgTP+tabynF/nHr1znNLNxZ3sfx/q9TewYJKR65FkTaQJHAjgeAQ3dA0kJIAnlKmdB/J/EF8IxYiqOSGbwTAo3SWoiCKdVJWly6x6Z2/BtWykVXMVZOjhmvSsHYvqK2bIeMZABNzM6odY4/hClbQxJ9x6S7yCDx1iLOR8Ag+rguJ/uuAb1T9cbJfQ6m9tooEZY6liHLZNgwBurhfje5z0ir/cVtFJyf4t2hcc3CtYPuKqE2kn9g1RKpvg51Xd5myWtoPVRo8wMtA/Zn0QVzEjHPbT9hfINVOQl51mM1ZioVrZ/9/J2Cb3cQDSuIAAhvZKolTgvY0vL5xV4uPfyhmhmGOjThiVZydU4wp2XuIKl/yXq5XAnXK2SyvdR//mjh8jbiSd2yVnJxxMk4gmyFFi13NZm23QRNB9tNGFsR5ZoQDpCDTsHtRqIfLK8hR2mIPOIAERMf/ccsbXdCAyWX/UKqizmCqb5mZr+mZAGCdRBgKYyzXncUgbtS31FgvCSv99Z9dZ5Jt/hsy7fuq8OjUGZ0E3TNDBU3LvsPTZIgC5R3r6J3BKs6Vuhe1S/xuiq0uyCJjM2kcSb9uFRT1L1cnEuU5njNPshv4Qliny51ihvxWqvPgbwVeA/w+3jFrA8iJkLjLHYBUXWS7SP7R+TAItP8rY10BtXwTmIUFfNGCg/hkHqovl5RTuHliO010TOLQUzv/0CnLRIesFJHVxyngr+uVxSlWgTzULoArcZrX+jk4FioGCycloAfmg9Bbo4cPf+gb/qk8qaXuv3982cB0NYxsmIluVpx4zj8IznlJxKDTRu7zz+0YR0DWg/MQiAzzgkAblg8F3rd283xhnXZaBp+dfWH67g5NGY1jWO4arOulPW11h1lHf2yPULvTUrAoRX7G0/HFj+4ruKHvMEFQu14DDw4n3eReGOpzgyMwC9xMqChelHcEwBKvC08QXynxznFO4Hb+8+nsR2sEfcGwHBhUMQoZCFdrqkHIgTavgNYdMxhhNIXTjWHeTtLUhE3hsnHuyd0jKfUwr71xRT/Q7wrnm79gEu47Gqd69uveBlePZ6BJjO/YCUDDafDwPG6RqKrIX5Yw2A8BjPi8a3e6HUMzWeGd3U1vr2AxRM9Hy1gcZDBWQ1GUBy3B7lbg9HrQdgCFp+TO3gNRhawlPqwUsDCATAFLHDC7ihg0dqo3wKWv6uABT9lAYvqLUoBS0iJKqHUFrAgC/BbwOIzd99RwOIzCbcXsPhAr+Fd/owClqjs9d0FLLTtF7CUapMCFthsAUupr/BpGoyhgAVf2xcWsIzuoJ9VwDI0c61a+R45DAhmpW1Cg6TFOVn2OuDiYtc1SwSz6iS0gllBqIvovghm1c9H12TubCKYRQ0tCGZRQ0sFs6pVBLNoar3+1iBFOkLy3sb8409MLouNR6txFKY3LkyVd397Rxipx9OBXsFNcaiONoXfx+QliWBWoLuck4MnGIvcfdB+VzB2RzBLylm8ybKBny/1MXQ9mhp9JR+zJt2Ej+nw+YOKI5boESc8s8DHTGRP2eHnFtlTci+ZSgk2z8ds/DWN7Ongr+75mEwhkI+Jz174mFgw7pI9HbxtC+4W/1MyxwwfkymtH8/H9K/pH9s9TPiYYXQ4nk70dMBI3CV6Gsj3MqRn+Ji6238nH9MLBIrPYPiYjbNt4djgf3qT6Gm/+BvNmh0m7/xWtKVvj6+4XZ7RgNe7T6bnW3T5fQ8nrYyFB41PFWsl/DRpzcMQCCMhlVXMvTgxT83rY8mSWi7feVelROiWJu14uf41zJhPPuTUVBEDjSQ3qNgHk4hKB0K2kTg/khazv4KmL+jNf/KLWAixGWmCr6BJNWroKWQzAwD3gI/2E+5lEELAouqj2zxRE1cJLTwNNBDJWFNolFkzgjrIY+t+gyGYB2c6OUmexGBURd3cNtdtdE90hCBCeFw9tcGQLmwLw2PiDcj2jXAeUQAqsuIJj28mm2nG9ggO6jw4kyOG+EwnT6ehgPKGqJ3bV6IP/f7tKY2Hj+saVdxKKqH+7TYPVP92SY4F8KQAE2pC+X1woo4xrtcG22OdqKyj40sfY4+3SVCGeXa3olnaSfJ8i2e9NJEIo6vTzFwi+DdIS441BpuRjMYSPIaVd5CMWv1jHqxF124YMeG7QK1RWKSQ5eb1iJ9XfDoM7XtXNvG/F9AaQpuHRKvgBloDazuV1jB4q0LqoDVkdAqtfAStgSBf40yW1oBMOj92xx4QyUGlNTSgNzlqndAaJmf5WbSGmleRZDlTKDu0hgrjR05Coql3ptQBtIbR/T6lNQibAX/0dZh2aA2O/SBviLSGOVwxqtv2HF/SGuKIK5rof2doDcjgGVoDIoTi5sW9tIbRr9IXaA3FHn6e1rC5+YbW0AD7OdkyWsNcyb5Ka0BpEWgNXF23d3CO1jD4H7b1NgytIZIpPnkI9e5Ia0DOvfcmR2voK8AmtIaaFxdaQ02KG1pDUykJpDUMjq7wBbSG7S6E1uDf6UVaQ99Y46cCbQVZL/MaRof8CdMBvIZk0BeOOXgNeOZLvAbemRIbejdcZ4kNrf8h3pYSG8YlXrett6XEBgw7iQ0Yd0NswNc04YfFjRyv64gNQFJJbGjj+3qU2DCtG/3md3y3FnbdkPjxZfmAR7SwK4L8r9TC/v8BsRVMiwplbmRzdHJlYW0KZW5kb2JqCjU1IDAgb2JqCjw8Ci9GaWx0ZXIgL0ZsYXRlRGVjb2RlCi9MZW5ndGggMjc0NTYKPj4Kc3RyZWFtCnic7X1HdiPZsuQ8V4ENgCe0WEav4Z3T/QesQff+Bx0A4pqZC4gAAiSzHmvE8kSoK/y6MDdvPqqpWv47HMePpj7/VX+Mw0U0fExzEPXj+a/Df/7UH2fhWVqVH3bdRdR/dL0TdR9TzWtXafVRXW7y+Qd/iux//vzvP//rz/9dfu//DX/gn/qp+xj6eR7bQz/OH/3ysLo6/Oef5Mb44//9n+Rf/+GnVR9ts74KXrn+qJv1H+dhlcxFUl8kzUdXlW89Vh/dtEqndbTrj+YyYu1Hsw7ickltRadr24/B//D0levtxiaM9vomp2uHj6ZI1zfm/OFjKTriCy8XF3H7UfXlp+sNl3eoR/foRTZjbfAllx+MuNH6LXIjfDVlp8sxPvJTDC5viZE1D18untxrcq3iayjCX2ZRy3xTtN5YRTUHvP+oWyf+/MNXky/A8FQfA7YH3lVuiTFLv2CdbI6imf+6DBN/iHHllpZVLNOPkeXawdvjnePWWS79H/1ivJjsQgplzy9fteofGSUuGJ3omqsM7y7rbRmo2q0JWWVmkXJl86d8JvSVrPbuo21xOZ/ZfkzJjZrr73Eepy2qbfzou3meprNqm5Z3qMcXVdvR6Dav70SlTZd/aj4a6D+MQfPRY/FcRgB6CvOwDE5nJcuFXVlDEPZloeFWvWhcPLEvCxcv1vNV10XSB318vnD2C7mXTYBLy3GFVX6+tmgUPLUrf3ARdljMuoVV6a/3bnDqYhuqRuEW5ubDJXiBI84Y6hCcCMu13DLLMi/7dZ3dRdQ3TtTJHlZpG384+ef28r18wZ6H/EzNXb63jGhvvldMiqJ/ZpxdTRm+9Y9FxGOWp+FQFiXPTBH1/lfn1dh6aYd3xkO4NvAqZl3hnXEFvxf35ags18LC4giOopPW4R1Fk3COejkQ1g32KUJ8Ui8G2HpDPOyIrzwPAidu/XeOC3bAoh8nJ1quxRKjtJEvXm/HidPncobxBjydOp5DFNVyLaWVv1YUz4x1P+CduQuxKPiC7UdbLLket6NdxsUGKRcbBgMvcIQSOI9zWVm4NxUR3gCLiVv/vGDK2+CbuIawe7hgapmj8aOFHbK+wXKqtEW0jjNEeqaLED9riwm2Hm4jzZIOhtxQxml53XZ93XVvNMWww8fr6SjLaLxciNXblA/G8EKiM9ME76UpJm3Nm1e4sAonkhg8s7OarcGz4SCfh/NLN+Nypi+ao17O9Pa5g5ymU70M3OUzxEu5Jq3L2viUzbNIV6tHjqblz7qM2wBZK2f/NPlHYducZKt11OmLDlgaVDcU98nbD8kb2Z2Al6fuXGTrn1z1dSXra4SZN5fpHmHETeXVVMQJp3QsO31U16ZzD1aNr+p9fQi/pKNhQoU1JVYIhhmbQvXQ5EVnBd16Ncb5S5VdLxYMFSU0aqJ3w9GjJ/pdR59rdCxP+UeEoknKczBKfEE9kxoZ16mMDZ3orpxnU+dE58VJfwOWYe2PqV5epREdzbeBjqbFMk1OpEuL0rk8TtZ/VdQVH7zIGJHhK3Kb80sW2boi+c2UnddIGR2KedDxlo2+URYPmouy5/TNYt37ad6oQ4dFD5weWjdvivPAyUecB2bJE3GesswkzlNZ0dU4z1TGm3GeIfHz0zjP6E5xinycp4ifjPMUJ/lenKdsRh/nmfxPKzE6/6Y4D6Ua55mKLcE4T1s2h4nzTP51W0ZkJc5TxfkXJ1LiPN5svhbngdXDOA9cvjfHeeiNMs4TwmGXL6TuZZyHR5C8RhXXSRqK+ZFxnqFZpnCa57k6q7b69IbNy6ptXYwmhN2UaMJcFNl6tGBWGlHtnKs2uhYtnAiY9BBdRh/HTvlhR3ux6Bzsnkb1Qx9PEiiKSpz2BouiTvQiXSimKo7qsormmuTZ1HhB/dCD5Voxhp4sMPXu6O9zTze9k1nNqIGrDjI/u1diMBJno7JcFwnHFGNxvnb9Zzqtn39MULaFRmGEqRgU+mS66WYDwx6RQC0DWNXsZKfLOW5q8HI1SQyrdm902cAdJr3FrA1YHFQaVC605zRYX+GXXdku/N6qqGuzCvqygGfskqn4WlyfTW9Fl0EbavfDmqGUyqtMhPvNhpWtXpUlg/hd5f7YrK6mj6ZZXNhThHp5tcWbnftnvdnaBQY/zUeEqKyKsoMN+k9837KRKJKgtky4RLUZfx2dMcjtUYnjkAdbK7xqlCElY64+RR3L4cmtdEUK7/NT75BLYZt/yhidDPkxEcstuPZTob6YRnEzKcL5RsqBVRmVRefH8DLLFJfRyGV+FxitxO/AYlKR3y/GcNIftu52O+yw+WMYl211ymnXLyV+JF5UziMTGEqEd312vjDWjzwI82gsj0Qmiy+54zYUwNBeHOb6FGFbNnK/DN703IjJETObJVvOY5GqgTtMEIbtzhUNJUObV636NM/DwPFUzHuGhBiwoQ8pb8h4mwjfgcMYumnZ9ufA5uv+eeeU6e7+eVdC9e/0z5Gd38s/74LH0se093X/fAqO/nv8cxp9D/rnAhD6G/zzyk72Vf8cdgf9c3zUG/1zfvE9/9zY92910HsvWx30yv9UfW066G3r/rKL/LaDnoyHnMe31dPQ18jcjFU5Yv5Z5O1lvhqVfxo5z6FPcx+Vb9Kw/bLbT1/Sv5xFyuymzz+p4URTDCIeXLSeuRRkmzb+WjU8uNwlI0XznXsGeTzCJ7jNmpgwZTq3YdaRGQ76vEmS946opW9baSKro2mcSXlUjMzDqdHfl1BJ2RCIgNB1VU+feAYoY2bocTum4PBYg1zQV2ROWKWd2DdtMRT5JIy0JADLDEpawWRnyhksCKMeuhBBqDKDlcn6+3NeDAXmbAcr0Ryv/KxtvGT90qdt9mH+aNo1iPdrsz8yYmN7Dmc0r9vsHDFj5Rb9kwqRz/0ULMpE627CxaunTqtrFuedpxCkPWCseDDNsElOQIYl8VwaeRNT4cUWnOTwJQAEH8IsM3YzMSH4x3M6ukhxFxU1vRP1YqJBKstLLMIo49UqHAQHAtGqt2jUDgLxYGAWr8CBxgfTAEDA4oI7xLVTwSe0GNUKkMXeiYxbNREaQX0OBEVRWaPkVlNUPUPaAT9vAVJvcNIWu6E4aS9uOa57PTAEVq5AlPqjD98yJ4tmwqS03J30gFrdsuPgr85Hh+48DMF/BAjSUzfo3ht6CCtsZmBWy5JlJpxrlhlzs2iJQ6E9ijty1U5SLpG8+cbpnidGRf5y3JGETgV31NOUeTPuSAARxB3xM4k7Ki+/BXcURZVcK7ij8pSQah/FTuxE0VfQLO/BHamFeBN3xPm7izsiGjMgOd+DO7qMl8Mdte45MMkN7kgQiF+KO8JzDe6ogC0FdzQ70WRWteCOyrUv4o4G7om9cEflJR3uqKiTHHfkRZjmjXb9WK27rXmXlVpOiFQoaZdabMgWS9EbkI0cYrQ0gaflU3iszixLaxMLl2aRmMLd7G6XH2H8Icyis1cJo7QvLzPgd4N/GbXkWrFxcYiUb8PtOAhqjXG0pOyx5GfFQKPIwNxgk8JsKyIpxGM4dt21eu2OltxYL0NWLUuxf5e7OdwQ7uluDjdkj7qbtz96rMfzWdbMNog31tPFy+ttEE/lGqzT+zwbxKvb5mO+BAiHatkIi7prnkyTyM0RwqNquCKs4ejWxfouhpGIJLNN86OSzDMLCAboV6CwNamudaYjLJQQOWd0y0TomFaTnAddcxPZxY0ED6FlREUjaJ6br0yZYJgoxtgcNVZALEk4Ry+AgnKazdDntIzg/9CooWyNb3sxEcdyy15OQnm6HvnlRdXDqWov0yih/EA091FNVGp25ks7PAhprUqqLY7GvCg/MYYEgfJlUCi0gyo/Ft+ikoRajeGfOS4MaeM4k6XNz0qW++VyiquwM7jcFacmA6DVc+Ws0EI5prAYE+h4ubGE67L6WJVEs5sxWsmFinkWQewyYFoPyXPsmFROGpyafHHEXbx64tVtt8zDBRQxz8uXvgI7Wv88xgiyYn4IdKN7oqmwUCwt1axUdoQfU0thhAz05/KPXPla6Mipk8pESdN2qygoWWPn420G2X3rXZIilYPWj8HR4obHMqNe0Jq3Sdbo+gYU4ZiASFfLFHB1eAQ8LbEeOT94344u/VT8GDg5GC4GNmVoqmLlrvsSKhJTM4hz37C4w9fjC5C1buw7HKTetgsjIOiPyv1x9l+iJSbY34ZVtOtqEJd7/fJO3ECseMT08Pue5v36HP0ALS0tce51UnErrMguczzxICjOhuW0nrTifGEPKwC/C9WbfaxTMgENrO8u1jJz99mEW0jDUe12TGWx0jWrVsVdqH1lrvyMbnRU6765PLR7l2UJNEcqvGlZYn2/almqKSGWJcwjwm0D9wPBJxaorZalmCREt2OJGMuSkf3dLMtyy0csy2ByEfAwJ5gfZ1kOXnzUpBUty6FOnq5pqycsSw1o3rMsGY94wLKcIY/TKMYiByVYlvHH2yzLFuKmAMUrzHPnRboiVPqUWSk1AjAry/5Ts5I60JiVojBxZJMKqMVfZdMolCalYTFoLFZK4NMYIxKMmjEroQjCF+9qVvbtx9ifbcmhAuT+ZZIVqb5BogqV7FD5TYlgAUA2RLMCYSs9xV2yQysIhCkKOdbGxbZ6kgRp2T5qbGZ3KmMSkpVojmVsjUQtqnYmuQEXRUMWjgmLcCr2BO1zGpgJ1QJzQjigaWM3wv6h0fl1FD//aKXIKkxFfeNE53Gv/Q+5MSTZ0uDc6WQQGAxAuH/2FnovoUkdQAlYwgBC7LQqJhpDyoQxcZeiLpfvPPEz1j9M1TIHZuIyLKGZkSwNxefR5zKHghc0J2rlRLDozjuearGKoOuRoOupci9Dr3qS1cuXmVgYJ/CPsgLLIMwS4NKjFLMk8I9i9TN0T9fKYD2KMStYj+LlCKojujnKRtD7dTBKBnmWaymFc0UvDywhrHDkQh2kJqt23hHdQS5Jdc2UXK71D8GIj1JYSPdX/cb1S9RygitZ+5PkfC0s0sH5kjXTsVVRmp26KaWysSqaFNkTAE7WZaHVj6qNUAhWlBFSD6TMgWkmBGxAR0Ro2/rEzFO4fWrVw+rEj8th15Yak+XkGtat1Kj808r7gmz9tPcR+aaDd1weVK8H73KP5eOaJ6teDTihldKHOkoFqAGpVJKKDNaewhCEZKcpy4qmKzEDsjhrSV/RYGbSE3k6sTtnWk+KI5glWbjusFls9K53Ik3FUYrM2Sx8i+u2pvGt9iW/EMcIxwcOlimT1UStl0ou84FEPfFhQLPzSVJrpudgV9B0I0TjbUQc84+AzgU0RoLZMIOD8VS8x1gWSc8Z1ZHFeqr41lNwZcScgswgCBcxwlxD7WUcMMrM3FD8mQ35xq091xe/9WJTn9Xb88SFJXQgJjXM2brU07AWqLU/N46K1gKVcROuDhxFrAXitTjctPQfgZ/Rn6i1eoYDC05rLkhfhSggI1cLFMpHhxhpOvYpjPCoMa5AiCY30uA0ee5sLRCSAqwF8iyMJmxWi7ELzPYAawGWHxas5eqAtIs/TES2Fqhx4gsnK/IXUgtUuS/oWIAsUQ+MmX4Ba4G8zWLmX7k6vCdei/fLWiCGJZSTFS7xBk5WuE3ri7laoGodHArpGJlSIOD2B7/yDq4UCEg7wWiF17CL1JQChRxWF+kFDOzL8ANMfhOkN1fbcptq6y7z1e1otUx6MJbtlgpxinzK/pAgbFldU4gBmCOLsR0YGtSIghBiRJEbQWOKSA4QSw1bYKrdq5y9pfJDKYRJ4UB9G0SN/9XF0PbnNr9NRE3vHuvgQKhK5MkHAGA4DI1yUq4S2Eg4n8glwkGAdEc40LLAL9My7LgspULimNZNHNPVmq5rxb6BikDs9ipSlNMkkcI0BVdTPdHGluq0hlkHGD+NVFDwcCL8VwyihluoDzKz9ChmpJS35PKm7LyNiolIq/8cf6Iv0JRknPAbAhQ5zV52STAHFDqXOR+U2X32yK0EAEsZGMfoc4xjvFrmnR+UCk0RDv2TKNx1ryy7cfE755Pzejpzl7/q14EESN+x1B/l+mTcUSJamnCkWaqKaCjROLLcKDO1KJaLlMEVydMzbs8ozKTprhJJ6WANr5+R4GDO12Kf1OVSQMsQliGQH2sjojqhc3GeSJadmxSRM+QrJCU9ld8jj67FE1VnhQjzSa23J7PSEAyM+ohbfCYrXxMb4gkstU5V0KqT8zcwixJ8ap3kfMjOoxXCI8StBlIP8Yk48yS3Prn5HqiT+eVKRozfMVkGOsyiiDQM30drWjO2qDygJcooMuPwkhohvSkKeIvJqc/VCmMU6hPzWjvRs1n5pl6+pluVzVvsRUa0E6GxF5lerh3WQu3FDg9Re/EmfBwipmu324uEjz9jL4bwzRZ70YMPNGdh7EXmLMpBSHwp7UUPDDgosYXYi4LAm53I2ouPoq43LMumuij/+puWpVQ1BCSELsuuZEh7LN5Ex/MpVAmy2or1OBvsEtG1HrzE2/WyafjcQZwqgMx6rN/KBx91BY5iEK1zzKpHvMocq0JOKwEhQqlwIVYBb32qt2zdC54ub2TnlAQILGIpiqBMg8AUy6KjoZgKtfhXpOSurWKElr6Aqf+Vj+ebVuLZrePK8KoZ91lSogh/MyU6+bi71gspImUqc8ahRD1g75XVQam/B8ZyixLC8JqWEBLd9YftKcody4IZ+YO5pEIool6cuKogCGZoP1bKdJI6HYobwwTrBMstKa5iWlh+GNjpEq1rbGKt0IGK3d6YjCqWFTqr6O0qtjvtzHOJyAmP13ZnpoNn6Vq6AqgmH4vnwTpGU/MCayLcBJ4JWNXpmQCaKKHnLlSTMImjqGc4acLeKWidwGMoQB/FiZi6kYiqu83saoDuCjUJNF2GBLbEAAy5i1qghHqQDzgWpRjmUZo8SssfYCRSyaI4EhM3LUNnmKoAuGcwVHCVSWzbyLIYuIRilVuWUDIJ+CMIzSkU7jAWMyQt5gS9p+18mM8yKQ5SoPX+jDBsZgaJFk4u4YFVlA0b1aXIRiyMT11M+lcICwq8Tc+to2JsmDkiIQUJbWt/Qh2US/aocPppirLKy2z+hj/lYlJZ4BU1ITZpBkNgLrrB8LioRKnWUXM3fturSGyNeKKpiPFVbApqHuV57ZkzJH1O6EkgjLM4BxS/7UM7gulj3hEpIykVaZ1QOLYyPl4o+cr90yWZk7Ax/6MVRUq5xCGYoPTLiav9wuQirSMizJNV7VxopqKI0SRmdtqwyTsJMQlJXs4bB9xG7CLqOZonLF+miMotTUbPp84ul/u6C+62KgIOzbVSoUHWNM9JkrHSWiXJd+Q8VqK2EeHWz9ZHBsipKIKkqMleLqxe20yb5cQ4jdx3JcHEewzVmArdoweYBCaUuYkeoE+C9SmYJoHA78XchPjoPeamAGhJmZu0CdF25iZUeuh5VxWQH0viX2FuQr0WmZs0mMmDkp6I99GueSJFtUnt2E3mJrpt95ibfGTf1vvvz9zUDFWB2b0OU/c1j5vpdXtVZSDj4ekDPglisdkjQs8eX8B31B4R/rhvFJeSsGdhB2rJwB3vQs3QBkY7H00cq9j3yrpL27KGHUcYHP9VEB2toOlYqcOWGHRdGi9bLbrZ/7SKNq7a8Y0YdPQjhuISE7pReaPMVOMnZ6Ly9YuzVAnwnRYmx6XNPkdthGioczTUc5eBMw5auOUVV00vaoMBojbNbQOE55j0jRDUirNhD/8xTZ6JywIKWWBZtRWtgKLR/VCqSXj+T2U+iaviWuEsPwwo2qKw5o9u+ay63QEDeFth7YABZBtjzrxLmZmdazCAZX5CzNNhAMkH7t1ZgwFE3uwaH7hXdwYDKHzgauiSD1y4vuCtcrEx8moxgLP/6QYMoPCBAwNYua95ql9XInqVDzx4DA4D6OsGjoLnD7WnDgOIxA8xgIhKCgYwFmYZPnC8/VN84Jd/uIIBtHzglZ/oR0CAOAMZlBT4N06P3stWV9QvXssHXrm58SBA4QP30Ur5oGQ8tuq2qS0NDn5Du5cf/oZ2LxetE/sb2rWy39Dub2gX1/6Gdn9Du7+h3R8a2p3WeuJ5MW0W7T/s0sZJ3DZsOPYvLCOL6hdsOG0c0ZU3Xe8q8Nr1njjQ1YWITYg6esXrraDG9Yli+qwvFhsf9XQ1KzyRJ42wJlAEaoUq2TXCF05CIiJxJ/ehhp6Nu1R0F1VjaN+iJAy6S2LbQpo1ai2YVRs4Ogx7ScDx24OowzEGjpSyiSbxh9b3Um5aboiZERGyLqKJSu9FB1u6D1oMwq4Gh5Q1wERKZyJulAgxEWKeVSgl6dBO63BIvJ42nJy363IeGCBCYB5DQXUunXZHt7Aid4ZybAg42W84ocoDbwLDBnJGeuV5r5Zd2+Cu0/6PCCWQkDg5JBdNPkJ71lR+I+jhyL3BDSgIcra2ApUcaUwmUSIMIIPpTNqse5HmaygVANcMe7Md3XM19aFwWtShEHSLcpXyvbq2FVWZoIIRPJyb+FyFeBY8nliBvRfp9245ptrqEr2r+z08cARQbnrgKOE0HrjvJLvJA/c/FP5I8cDLKxsPvHFn6+seeBe8DbK1eg8cW4weOEnu6IGHATiY2lzjgeOn9MAZeDIR+3XqjAceCHmue+A0RumBS2jp6zxwXB4iqWIxmkCs8cCDnageeOdl1z1wloKT0aHC5cYhCASvHJyjki4GVkWzZmk7fCojML++j1RAMl7OAycqIJTlWw88MT1k4TzpgRPmXgV3RWX0tdXwCbSHD3vguhJ8jY4SKDV+K5+VdOPnTEWhfZ/1wKnnxAMPFMKpB+79AZsrhwcOhQcrNlG90gROPPDKXfq6B14GXz3wshLVAx+9SrwsrxIZNB54cNtVa6UbTj1w1hfSA896CdsgfNBaCXYheOBVmULxwDGtgS4heOBuoPnpOthVXBS5B44sU7ndyx546G1pfZnv8cDb6mQnzfM0Hvq5K1bOj+zssJpzz3V26ENpuAo3jdipNKSkmr+1mCkpqEvq5LpY73N4HI4mTHJpQRLgaL33AHI4mmLPAEcj9uwOHK1FqBxwNIrYm8oDyvTal+FopS54n0aCO8DRulhndfarQtX7a3A0GkSh3sW1n6n8oL4KR2vr+aPvFiU1ndEdY7P8+XyYEEFdjRO6jLwwhs0oE0TqQQJC8DFR8+xJDySLT/aCLlBASDp0cMtEn6hxQhQNlldFpzlImLCOi12JcNffKWWu0oXWPn6ksXGECcFLJ4aT0BzT1CMiAUqbgUhSb9YCqcBxXM7Thj5p5y0ck2+KZz7PShXR6VNvyrfwpU1i+tHLcwfvdmjDDXwvQXX6veR0QVA6AGEbCdTQWVMsTVcmhLWAEDEBSstPc52rlMeD9n9gHWEScupZec/4EqKGPbQqjR9D6ncZBe0KgcCkUGl3fC5z8ENx75So4joBriImqbdMIreELOvRiRjD6s0in7y0kWQuREwkq76UVDIQRvAtmU+EqJJrOQjgnCXGc/D7TeGwdYwVNoJJXd0PfoZrZT46KRebxHfZpYMmawJ35FxiU+f5Co0kjSWYOXplonT4nCOaBdAhKsJig5lAG1+EgzNZoKL0oBRDiRQXxSgCEwaCrEMJqJtmh+VCUCoSqQwUurP5dGbiOdSQMwA3J9ziNhWsOzmeRWm27TIQ5Rw/7a4z8euTpjN2BqM7sVW78tmFJkMmPir4PmaxfGpQMVAmLgsHkqCzMZ5YSExJiK+J6SruJXOKYVE3GlGijoc3Y8ArmVR8CLlDLhUCLXGBlcDzmDon9G1Sob6YonoyaS0QmmQaj8lsH5OIkAWxJBlxkw6vsyhDzCQdY/DnGDGSh/8Y6B1/WLvbvb7FuvpjOr36uMMWw27SLRbSCJJcp2h2G/GgcDSzxVwunMh7t8XA2MYthp1ze4thMW/YYsnVX7TFEC+xW6yIn91iw02pTrEGorjFKOMWCzkFG6XWLRZiZ9m2Oyi1p26TB3bd4T9/ko2nwOWquvLH5i3WFqTKe6jETZ/zRCqMdfTfEaBh2uWZisRiQAsnDVk+NQT0SPnhGBf+QasK8ZeGcfrRibRt2jNhHFDCJFBLmp541yQ6Y1LcEooJPC3XKgNL2ucHcJQw+YuykYCNO7ynqrDtl4VWo/nNb5HOb5HOb5GO++Fvkc7fWaTTDuOigxfXdn4bJXJAXhnpz6FEhn2olMgDZIYSmT/ty4CO/OkAXV152UEoS0XMFDhvyamn7Hwql6XrKJHDl1K/Ks+xNIZW1sYm/FS4P5USuTzGUSJz7BGuEacbrhHhqUqJnGQOuchToWE/TgzMt9gB4+k7l73Sfx0lsq+4OigjuxDbSnl3yXTUoxMdrlAi8+wFJXID9aOUyKGX9q6UyLF18UG6cL1OiSwdeCb3e7UgJXQ5ubMvnqSWErktAfMnKJFdHYb0dBG0EEKiPqeiQ4YPUEpk97r48u2UyNUcnpi1JX6eEplFc7tQItdedPFsYhKhvIokEVhuqZTIo3/BpL1KnNGtB/O0HMynN9rzYLYRMUJ8GO8ABp2YKhT/iIECvZCUPySYUBPt6JIH9xJUoeUdQqYXWziYyAKFVEcxUFcfHCxXiEOIS/NpwWMr7rSI5VgSuFkuBdTBSNVIlFww1LbA2rTAs/WfJcA4dUdgPVg6jR6XE2AMOwGyRpCzWS21/FRsApER6yhPF4NKgnABlnfUs9D4u22YJ5MdH71MTwQRW8Ks+bpwT+thrs9fVb+NTPrxnjivcJyXdaE9cSYnojXqOM5jhK/126kTZLDhOEcsSjnOK/d1GrMix7n/lbHCfwDH+e3C3lg38uCyvL2y2nk4b736Ys7W/WLOntpcdlVNEi3IP6388nH12SjX+4h8y+boqvasIt8Ymx5uStH89kpsuiyhZOXa2PTsF34fvRs9RDQ2TfZ2xKYJsk8a3dInMLHpav2hxKYHJ+olMnUlNj1clfFqFQrghoOKtspUQ7TClFV7KBiXDj9Ep+WqciIfmwaUo3O3U+QgHRkTm77c28SmAShgbFqsP4lNOyi+4qSK6N0Qw+4UmeAm/r42PSx1oU/qgffal874pP6Hr/mkJaQmPmlW/S4eKHxStoiLPqlggZ/3SYtXQp+0SOiTOokeVuqTFrCX/4r9fNKwRLI2PWPxn+AYrrvLtulBl3n4pG0JfdEndRLVEeqTVvZWAjHUNj30SaFMd/VJE/RmL+Y3fVLap/BJveigHQHEJ2U5DH3SLj5XTfA3tunpmvUY2pPR1vqkLEAJ9SXG+nfe50HLiDTMP3kMLfaL80mJC6ZPygQFfdIG0S3jkwZCAslfJVwuR5NPoTghs7Q+KcMWxidFBlu9z9A+yEitT9rixvRJSWJCn1TITtQnrf1nXfFJh8wrlNi1+J9TcDQlnn7fJ41BAv3L+KS3wSKke0r9cVPgtJtPequUZk/roW32N7sfdq6tT/rbp3X/Pq1s9f5Sn1afjXBkUwWkti6AHZZlt7x68TRfrZshhdvNuhkALcjRUUZR+XVYN1PZicQRrHUz4uoMTihsOuutpPuO8uuwoKdciFcdOi/RuhlPurOhboaHHCz3wDMlHVvTkgJ8hbRWFf/IA+IP1+pmPMS+Eq5jrZthVBV1M6EbYmIZmHRwXjfTu+cizXC+lnAUxAxLFkLQM1I3ozinuO24ZWlPE9wigHl2BPPwHhX1/ldGb4mXMnu9oGR+5KVLqACV/w90QFI3g2tpWeNxpm5mXkV09O7WzRAihLqZzt9QOccnGQROXFD8PQ8NqZuRQ4M05LXX0yIihY0C1GghUSf4mL+KqorXskhma90Md+HtuplQIWMWm9TNEF52p26GJEAIEIm5e7tuhn4X6mYmr0y4YO7WzZBPCnUznu1O/XuhnQJNT10CAzhkGUnLWsOCdsp/vPUbwUoOR5+V0WXEPQZTZ0bQZ57hSyjPlXbKH0haN+Nif0/7i3330U/zPA/vAvUndTMPg/qzupnWPmMLqB/xlV9Q/9tB/RvqZjJQ/8N1M4+C+h+um9kd1N8Ny6o99U+sv47iy+NSLlvCm8vHJiLBWurR2yTbYh3/kmwbkm0iaQ3JNv4ilZMwNc1OdlnbYjz5ozIjjKVFZQMX6hsInVcS96DZbCm+cHlGsi0UX4oizki2yWMhJNu9k3k1+kuyfbhOsj1HWeVlh/8mku2Yi3+GZDul+PI5t7+VZBu2vSXZ9nm610m2STj67yDZdgfZ5VhFsy6h+HKBnaxM0SrJv5JkuxuWXTmvVfffEZzW/okxEh0CzNeqFcmfDERIUdX/nv6J8VqLHLlZ6dj1QSiEVa/0T+SZuJ2wiuckqyR9Kcs5GMQh9GABrZJkeN4QVuF72T/Rh9008G4qHfcPvE918dL3TPCyZE0VEbULjkNm2HoXhz1opwYTxnWDcFQmeLlYs7lF8WmKlsyetOkr9RToFYwwOEgy0weZIcRV800KEP1My9Odccdy3xCQ5LaXb9c8lZyqU0TIUwkdE3CnTbDOEqEvRwJvSVNMlZixA2OWfQr5eLO7rqH5blaa390RcqRjmv6xZXdsVkQzg6YHUx+zrs/en6OmUQBjReVGyllvTlnCpCOiWgHTo572tb+/GhyNF2nBIaV9zJcZh5pWOY8LeUsuT1pao8SFiaY1jiyBe3Rki/fLW6pKrnR1d9hRBCowuk83N8z51mDLvMzM8uC6+Uv41HcPtjQ+dvkePvVvDbYQCmP51H1W6lqwxdd82L397wm2YAqf4lOPwRYOogu2MFv5VLCFiCoGW7IT9+Vgy4Qz+js6mrFq4vv41G8HW4RP/QcGWyD5CcGWMvjP8qn7GMy2YEsbNnQebGFUxfKpe2zHjwu2/PKpr3+IadOxiOc72MF3qk4rh4nA/gKzOPfHM0hAtgx6Bgk4zEH0OBLQ6+0vqk6jCEqa1owqaajQdQG8HpDoq2HZGGea/3cFJAa/m18KSCT9HDrRBzYggZSzBCTwjhKQwEtcC0h4ONcxAX5Zi3JDQMKnVw6mCFsDEjRLAvdECEhURfwdAYlQYSpqOSkWsu6qLJSdQxJcMJch/Uel1Foc1EYmNxxZlxU6+NNmW0hiHPxPN4UkAmTehCS8CGr0akii9bbmMTdU5d3uhST6bI4ToplrIYkheXonjpSEJMIHJXO+MSTR16cT6YyP/iV1vJkT0YTIHVJHpjpA6shUB+F+z6Q6hih8I6ljmq4I/TW+ntTRl5JK4Wxot3R4D6nj8lXnOFBT/SWxvATDmPdGfF8sLzMfFHUjsTyYFBLL4wmcF7cRyUx4NQmwTMFbOfU1BCexPGjnkCey1ocBTtGCuxfLk96Iv7G8493eiCaWB20hsTwfF9ojljcH+zdPGx9Vxd6J5SXQJVk4P6U3IhkUvjaWJ70RPQ7LuonSG1FgF1ScPj/xN/ZGvHyYj+WF/Af9fBPL0w0nvRHDhtPK3Aq3TDdcExPTR61QkVheK5dLLC+k1hJcgj0lNsTyMvT139UbUTW8xPKChufhmJQOh1he2SCbTJuuumyiPWN5OwZNQjFeErT9+SgOqEUJmoQM5iBdzuV8A0GNnD6TnPcDHJ+nUBzl054MmjCMsyVo4newoeu5GjQRJt0ofSRowp5YiuOI48NB1ayG8Ba8OWjShFsmnkEImrhv3oTjwLtJ0AQysQi0JkqCJnjf0c+nDZrwchM0geMyhFsaHId6MwN2ElNUs3edsznfGjTpljV8IfT/bR772Ij1y2K8cEt9c/PYO+mhzscvVIlxE+Mp1PkaoEqCzo8GqO41nkWAio1nV7VO70ljLqxjhd5lhBqvMuNV9J1PHX/9S5PLm2+9yAhIoKtKInTGiqinJQbUKERjkss9tO/zD/nBU6FGyESKXg1GVjJZWNPGsRMx37QS7oyCjqoEmstxn/Wwnt0gYzhmAYIwwjDFYNwkQzmUQvfej+QhxV4zcjkEfmXTnyLyWUlvyUxG4lwVSkCSrjECkgFSbTbHrYa/17rMtEP44fMBScWRwa1ljFIDkgxTJkx+oSGHJT15Q6pzWAa5XVTsqdxhKkH91yP5HTWnGFuZtKa7IQQddYSwsxsCvUrudpO+5qMYeD61PbhMtABpG5NOhzcKsVBsNWR2QPuRRoIqEtmqudlQT10z0I83qsRpZnYHOoAi6EwVVcm1kk5gKjapnGA6QekxVvMs4UHsIwfEQVsd40CjBwW7TMOdDZ7LiREaCJKhgywiuEkHyyoRGCmkSQ6j+rTYHo/qJ4C3f/5oZAqYhkCo0mitJR7dxKyctlBY31EDyXxtjuutzryqYjuZpoQ9hf7jNDvRZFZ14494Wf8V62WwTyrRdnxFrn+plqsJR5l6LztokQvFjW4zat85eTonZo4cCzRN4jRvNezH4awvmj0JCr8BxRRQD0ke9TWO7Xlwr3LYwrFNn+4ncWxX5VqDYiqhY0Ex+dP+7Uf7tLzn8tBm/maSXkI3QdIrteKXf1SGSCXpHfwPFdoAkl4eJUrSy+rddzSOgbawJL2DszuwurY2jhGCKJD0tk5yEFYo6aNXTfb3UHGWpBdt/N5F0ruOlJD0rrvFkvQ+0jimdRK1Pm42jmGrGilSjY3GnyfpZbtBkPRmDVySxjFqPoGkt/Wiw+ONY4pGsyS9oSHJO0h6TxGtEyHMOLx8BprkJjlk9WyTPm3MWoCgzfAZeYiEhDcz9JgSKYH6T3ooF03HCC01Tto8TEk838qqOlTDMsFrFe2r/UKxGt7VLxQKSfqFVla0BsWdcjiKnrvXL5QsWj56wwNtU79QJi4Jh2A28m6/0GLYD5FO++j7hU7+pxv6hTIB/hf0CyVqBhAiTUQ/2C+0ivMv6Xf2C8Uiln6hcBcVsHKzX6iLbbmUfEI+eKVfaJJiOar2ut8uFLnMkNXhgjS5p7vtQgcfDpDMiWsXSuzTrXahyXBsPFyGetkG9c55gDcTBDj9/j48PjSJ4PGr8hp9kHk8Pp4ZOxQ/iccn+v2H4/EfIgjYjMfvb0gfSS0/jscP3cqOSn+/J0XAi3h8oQjYBY//AykChuTpX4fHH5pl5c4719GZLDI7fUSh5tQowwHqQXDRjFCjRUm4L/8qhjjayigFNwZjJp6OhMbldYDSg1bHCzJCK/g78G3O7g6RilPf4lnjvV2G54INeNl9ypwLwZypYsqVmHaHQLcOReKgG1BRttIBIVPVaRyxbCMJD/Kxypgd1LTGEdvi+RNDwg2s5xNCBDM0QlXiMcRN0W1R1G9COd7MTqRgUwV3IYMZ3HDtPkpt20VTJLY9FSeWtkQ0WBLEXGL/XF2+xngpZ5Gq7oRODv5VQHsa5zpxJaQHQnYKJedVcqzlB2ByVCYnaq6GE4Wd6PX8BEjOiuRIyQ+f5JhKTrP83EtOyOQgTaZ367HT9efju2m+uzNT3i0YSPSEuOteZyZiiJ/qzBRaMx+1C1PamUmdAnq2DX6aEdFIZ6YhuXxjZ6YqStWNa4M9npA2XEYvIByPyl7FYASNMtuZKZjuL3cLDhELg47c0pkJ/lpATHprd8RPA0+CCYYYEPh3dmYa+mXBDWtnplep82GD3aHO95bZUQKLT1DnVy6Sf1kSUIM3qfP96XW51lOkSqnYj6POx9BY6vwE0kiN+wB1fucPPPswQ50fpvGYzLaRGep8GkVPUOenPPmw6Sl6mDrfm01XYn5btthixw7zPO1JdvlkQ+7f5mf7Nz9jffVLzc9mJ3K8VA+GkzYsy1EKk1/OHhVlK9kjdBlD9mh2a+4t2SP/Q9jumj3CwWKzRz4DMDD8u36s1Ay47FHPo4LZIx/D56N99mig1ReSARrz7Sonu5494jPvZY98VKuOfIfaSs1kj1ikF3+YiGz2qHHi85k4JwZTKHyXdzXZIzSnSr7gndkj2DQh9xXPnpg98uHYTdmjkBA/JsNkzkqTPSom7wPZo8qvXUNoKdkjegsmewSw0JTcqLn+HltP3HE5ILp3Mro/XkXC7MQ+VSTr6nqG5iTQ0F+rIiEbfOeDXlJFEs7Mw8tVJAF5+noVSQ0ziFUkNZRlpZfXzhh8qIqkjlLCELRi5G4VSYe3v1FFAtv/nUUkozC63CkiCf1tTBGJw1oZloW8iKS5LmPsRIW3ikiUv2Z7Ecngh+WQFpEo+PRrWG3KD4tIGrpSl7+XL2+YO6afftuBmYV4jdVGc/i/7cD+Taw2vpDu+NsOrMh+24G5GdO03Q9lqP5tBxY23G87sP+admDDPH007TzP1btIG7hZo/CujcYXvkva4BPuKtuTtGGsLrNS70mevCXArQ3UgOYbvHn+20CNh/jhpzVQC/SjGxqoZQQA3vc9aLGGNlDzdkHipR1sEf/kz2dtoOZV+mFL/fGGLVePrPT7Dd7/Bu9/g/e/wXv3xL80eD82ywl30We7ln4AMmFKP+DEgwouYUV7rfSDi1R3B6vFBFNBV57mrtZuVHB3AmORCSQEx8SoSFP6EWNNL5d+kKxvMGEjn82QZXO39IOWnZZ+hDTMi6UfipC51huyW9eRLfwI0ruH/Z6FH6pDBSELR3XCamRhFo8aiY8ZcG4Y0lqwj1L4kYXXEg9SCj8CFPOgENYdCz+4ZJ8q/OjDLZWmwvaGxD56b+FH3QyXl2kOw6Ip+1MJ9vS2ugHQN5m6gUT6eN1A43Mks3Daat1AU/DTpEkKDtwkizehM9UuSqwbSCKJ2hKBdQPwK5K6ASUXkLqBZv1hIHA1dQMdr2XdwKoLhWxH6gY8C8FBCYKgyWKARwoYUyprb+Zo0eu6JjbWDaw3cnUDjX0eYzambqDjY1h2dr0EmXtZXzEBDvNsxO1yTlZlb10HLmnWm3d41QrwsfxQqEZH91z1LzXbGOoGhHekfK+uXaVJqFyObEvdQO9cf35GMr1btVZ3qnZa/qoXrdUVOORbqApc4lDC2dgS4nwpJwpOuXWJcAbEXxUi2TZOlVIV+MycKZGUthhMKY3e+zBcBXTc7nIVtPSVs0yQ4SrAjchVwP4avT9+vcPKUzkk0YzDSpSHcBUg/1p2NpTgfa6CIf4wURQSV1auAoKXtcSDNOHkKvDvWlmfilwF/AI32+qwygIQh3W8rurEYTUhcnIV+NqERxxW2IB9SbSow4q0Uu6whsoay1WgtmTtB1QSIb1Y/EWr9TYawKhlHRapqmDhKtA1PmA7VPipFJ2PXqY1pkW33VZPdbfo/1PFxHAY6r6wai4qqlv9qkbln0Z+st0u6NtPcx+Vb9Owi+Harvduiwe9V9piC/cXhh30ho23fnXOWESlzCqrNCGmZDTbcn8xg/c09xd2223uL1wYkeY4W7FSH+T+6oiCh+1aO8nBcH8NRfXMDlEvVg9BT3LO+aho9AKsxniU+4sBOFhncciE+wsjhUFsnYnUZr3IIBTuL2+f6xNh2Ahd11XuL7MuhhjCHiTPDIpkgnRukn8luBuF2CirFMm/+jKWGfmXP6bPR2RoSJGchy+Tf9X9vJsXSlPJkn/VUZoE3dTfNIQArPGqSmiPocnenapHJbltJE8nrF5JMaXOMt5HF0Q1QdiP4ZdT9GM//8ySYYTwUbAkD2XEFT//aGRwKi8kaR9c/WpWqh6nj3Hdis1Q6A2ePIN83eC1YkKYQhTN7leHq8WEHiwTu+Rd4BBYL6xEhf/KhYaa5EGdBBDSBY46RodNtau0+FHzvisBFgMEy6RS8mUCW5l0JqhWa2aBZjZiuYWGShOhvpiCHDOpBufV9CV6RooJffmwjbAnkJTbxYSqABOplheWa8XCNukZAJz4Qx9KuXLCbthh03L7ffSuiWoLTftwUypxvrQNKwP6jU/Pa5yPZyGkfSwKUFiFgi3Y0gJgC0IG6wKYCEW0B9uGFciKFpup96JeotuCCFxH7vNPH1BRn38SHKUKBR1B0P4ObVi7WP5wsSUaJ00JKUb8Kgest86GMgWQPoR0sID1xjvJEhKR/GW8ds+jaR4uL9z+vABUsVkZgELoWwJQtRVtCUB1bqa+IADln+0DUEQo3w5Alb98ACr8tJKg1+MBqHL+f18ASiHrTwSgBl8M0sZ92RCObANQo/thTexxSAO6AJRny96GmHgpAMV84hTMAo+YYJSB+JcQVWokW/NqACpD/zJnmDeMuxWAekS3NVX7MZ6Goj/rtlMUqH4aDBbsJ9NRLLKsQd14/NVBGgwgK677qyg09PMYsMM7InKGghAksL2cldhutCsEwOhbuWNd9gHBdtCOGZD2AhtaX6ePfsf52tBqrxOUM7irJlj4TFYlaQdls0mUDJNV6o3Ax6U3AvjKgEOEOOmUMZsiTz/GNWyu7WjhUpSgvaiylPMUYadyAEl79sCC6mwKxDaIVWnK8JHNlAgk04ezWieEJ1df5oidObkXtZs0koI8NNfbcW0ouk/tPgSMqG7WbUSTVru4aKOe9XG0ajHOWnfDOerlQEC8QXsbos2PVJmU/RE4hg+WFa0u0Sse84B4SsNRnBemJM2FIXk7rafgglE+KU8weexC0Yo5ASjVrkEQDX4NuY5DCA2BgZ9YKwThiBxtKl47+s3FIRDRlGzMLkapqIjwBkmMyXhGMdZJZTKmvEX0eSouth46cR1nKZSqKl7qe4KLqzQ7d0yRl8KY4rsUIY+Aj9d+DrJmxhL9BlAYAebJSXRmmlBvK3WjuDnBdxJn8nBpfOPL3n1TT5exH8/xs/POfJYTNK+qLfMkANLyNWJWSlWtxLvK6DBk2iamYWxBcqeq1vQ9hk+yfsj9qlrFN1Ic6xcbwe5IwJ7pSq2qZb164KC3VbW83ET3UfQoVbVQ5Qz5Cf5Mk5RVHW+UVdWaXCsRZqwGC1gzi8pWBPQbq2o53lpVa2oGZkyXeJu+dMR4gwJM1apaZkk2VNWyqajkLh+vqiX6i1W1Bk2bVNXKcf94VS1pC7KqWgNmvF1Vy6rGysusez0lJdpaVcv6WUXLhlrbO1W1hEFpLMLn6I6SyMurakNTdq2qRQzkXlUt4t6G7c4X+GRVtVXF+0WPCRLEhfaoqr0aYT7EqtpSLSiTKf32tOYCGLjRq8SDYetsZHOxqnZMtFavmlIoRImjY1UtLVwyIsxy+RTUfObfm6ra7HINDxATTqedetR49Y9U1WIIn6uq9QB1qyTzqtr4r+aztdh2DNqcg55UBlsNj8nfFn9tmuZjOFXVzjsmLrZQMk09hHs09hbGQzb2RsqDjb015VE2naQ8Qm/KXt7ONPbG17Gxt/+MQaL4mvK4Scm0vopSMvGdTWPvogOfomQiNLWJAFiRKd0GxRL0v0/JhJzLFUqmW429DcWDUjKxiTcpmXpcTlZIjrtyMoGA6UsaezOsgUavEw7MpneiXuZ7YAobY9uHA05kPGtVKCkuFmmTkwnmgeFkqtzXddG6eKqxd1Lqu3+KK+FkSlJc7+3+2XTLSJz++oEproixRsDor01x3cNYv5ri+tdgrPdPcWUY6zzFNbgfRgjcVYx155b7F6a4AsrNYqz1CzOMNZXQO1JcVzDWVfnrLSmufvmq04P7d5mPgRxThcZ8vMmhDfOR7B/KoZ0QZvfeFKPb5MxHL2UkSs3HMT73DqMnzEdaQXfMR/Kn0HxMTN6TteTFi2z247+Yj603wE+X1x8TbFwxH2FSZIye1nwM1szJ1rshdOZj729rZGI+eitnNR9hSIj56K2Q+WOGCWKsR9yT1qO3cyZBBu3P6EnrEacWrUeEt4z1+BBIVRk9xXokpgPWI23jO4yej7HCXGH09EOoDPG0Hj228qDFDmo9+neuY9zvoOQbSh8DkwHW41fRwTdDX2hk3lI/Ip17ytcykcB1T1ccIaFWcp7oiy71I1i7pn7kIjX1I5eJMfUjmEpTP3KR0kuW+pGMam0KhoseDaVqxfshB1s/Uq0/Y/1IyRY3qAcRtAIaU61WitaPdHaM1O/A6EsydXbZXK0fkby978QnS+he/Yj/d8GZ3KwfQUZf60fGMmRIo65bT8pzayc52PqRklYdnMPxcP2IzxQmboWmN5+qHylrGTZakmEy9SNYy1RpkGqgtnGIHVc/ItQjvtBLjOck6L1J24zL6J8e1H1TOBCUcRr7m9x6MChmH+XbEtLzVR4HZQ2YqKwIbL5JGafYZhzwodfJNco4wp1BGUcRKOOIgKZvmCOg71DGdUEolHHhZOwlqKKUcUWqlHEwkLAbGFoakkkSqHQILSmvxx267xBkTYJIZidJLutGxMiCXt4QHpqms84/UXa/XJzjk19v6fT1aHFOV+64uTgnthG0xTlB5jt9fWlxjnT60uKcLt6iktV8tzinSz4iYRR2nb7I//NUp6/txTm3G309UZyze6Ov5QgozLHvKs7JqHn0rLtdnJMcaw9nqjpci2ONXKsaalh3oxbnhDNMOU9ZO26KcwoEjWymvRf1Euu7wmY6XJXxahUOxNzxxKkKLpInjrEreegUW7zzvvtumQvBJ8qh4yxnvnMdv8xlLhqveAWEm7FdvoPNtK06WIP18BKAPfE9DVVbIrz7IXxhKF5DuRxvmcpEayd33Dpi00d/+fO/wX4e3Lu4lDjtZ/yQ9jOUlLGf/SYbhRyY9jNExn72eSMV0X72iDi9doOSUsplPIX2s89LXrOfOXPb7efBD9aG1CyH8Avs55ia3VNJtYttUS3bbA/7GTen/SwxIxX60BJ/lzS6MOYWY74KySOke/LeoYfTCpjcl9ZlCSWGFkzezuC9QiMocyNhkqylbkKa5SSvTJn0FdEsDaN4ITciwCfDNspwyZwggGfBnVVeZvNis3jCTNYM/ovt0xM2+WOSrxGZ7pujIkXoVHA1TBIt78NnStCqcuSzM+QE2yDfW0uUFn2/a1GcMqjyY06K3FYYR8070MOYw+HNz1LnR5u9UFqFfcHFnuCWD4ZAViHOLFwSTtokYC/LWXuKkBKEATvCKA1GeQjjZUghAxbBsLpqJVtEJVQCgEZXq3WwDtcYH7fozWWTLXpzPlH/LcMzzPNYv27ceYBKxiipxFQGDe8z+z0Dm8E9ONvaxamB1cGTDR4PQ0haeNYp5v0i7QXb0RTfQoJjUs9DbDkqxQIPvtaEsV6LETxhziqLCwOjZLdE3WgyZH1Bah147FNA550v9adYZM4Sikv6M9L4oXWlSzjZBxYFsYgIQ4fVCztGcifrG2p+GMEfYSgA4SpqoxuXXzkIl1YX1ijG62ouxBsmhksLIa91tmPpmdb4YcVDPUgKBOmg9ff6AcLDhipZfOdQhngcwxMxUnhQlh3xRKKaRNG8R4Ol17thP9pkF9FMobxWihErLzIetpaM+fJGpcynAaWlgr0nCojsWs9Gjdpu/piaxa4cv9SuxN79qXalprvu2pUEAtKuJNu9sSvpVcQmjMauhMzalVUZG7ErMYST15veriTpdeCHE2ORpUpP2pVDnTw9tyuZhgoYbGtXKobknl1Zzp77dqXQXVdSOQLyeZqKHJRgVzbhx4L4qyQ5Ow/ZO1QSnfhyu5IATtqVot18BtnblVL37DF2j9iV5NPiguIz79qVfOWvtyv7RaEtenO+wJ1XVqzX4M6W9QKBGZQWQ+f7KnbtggC7AmVLeozDIKmtRCF+UvwMtnyEfFDbxrzswMKi2R3LWF/JSjTnslwa9GIfSSUNRCHhShfbhOtylHOZ/RjGgjbpvTpXcDij11SYQm3Agx7CVERmTfI9mka3xcwi9LUqg8BOSxxAUx/qUCRK/h+aqxwUlilpB4GPFdeARSOtGEXExg3OdDvpZFiLtRP5tENZ2tLE2jM06HO1OTGIgMnBgVQs3Sgu06Sp1ecfLetGMlaKQXwCeZLBN7Hnyi2ZWSzD2okOrt1fMT8FBFzmgzGjrGvDxO0lTWsvr2IgGdHP4QyPUqzcVU6kC0alnb9WOEJYMszieiUTWV9Qm0+s46y1Cpx0JS8FUI293KbJvYq2fqIviUWhvuQ69FpozPkVk3Qqj/WM6zh19WATP8V3GBTsVFVbiepuQU5Vk72Van/xCYmnKxFb9ji7WaS74cgbGszdfglmzVWxTCIK5ZyOZ2NGCO0xHQehLILSqOiEwXUG1JDLSOEleDWRwQnziJPIla/BoOyPbvISztbLRst4Wq/naduB4QNvKgwfHvhyjeED+ZM9GD5gr99n+PCW4H2GD72687pEnJUm6WWmdoNl+AhWN80Kw/DByxP+bsvwgcEI5sRBm0VIsYy2ISgyw/DBpxuGDxQksShIetrBIxCkk2H4qOJPs7aNsl4Mw0e4XBk+whQa7I4ptgvUF5KO2ZfhI3q2huGDAwYnRjpdJvbcpy4mAmFeZviIiZmc1fU9DB8h7GMCPMrwwfTvLYYPZpO1kS7pPEIhgAQTQ29dhZ5wyA3Dh0ey2IJbYfgotuctZPMxo+6oKt4PwoQTsVolX83wcflL2Z9ErdUCKRe/CitlUmRj4/04y/DB+kTvAtoNZyKrITKnrB+VHjCS7aLWCtE6w/ChlwvDR9jaqjNfYPhoWOt0j+HD46Nl93mGDyjhlOFjcBcdXcGqPDJoc+33KN+QXY51tNG0mZZXPH392yD9z3SBR0SFlZfEPo5OdHimzFIhSYGufK8u8BmkH7rNdIFv3A+RYlTcJH3yp7rAp5D+4kBKF/ghiLjgTBf4yg20QpLgLRtIkq9/2NIF3h+oBCZsgST582KI9TJvx03Oy+yOO5PqKOBbFVFQOqbZa2VF6yHipDwv+DjlputUiZMzgNFwwjh57JMbs0r8DEGdaMKRPAzBIDw4Ujeab034K+kRauPiplUytn3bumfaVsmdsOZkrZLZ1zdrocrKCflpHfHbgrJRJWbswIdaJWsvSllGj+PW7+4Iw0RgWiXDd5NWyRydgNJS9mSxobWVWegdKken2nFih2iDZP6VlUrMetrfbJUMI/qZVsl9MOk3tEpWh6LzsoMpe+FPk/6lxnWRBC5nyLRKDpC4ZM43hsuWYV30zYrYfDVD5DvmGkIcaMS55HkqpyM1+UFNp8Y5CHF6v+4UJsNVq0EIVEqHEIYh4kmIESV1xPwkoyzGDRYqVeKXYP8zoiJ0N5M8e/DTKTqR6l6JdUwjJCpSZsmroIc17S9t0RNyyCz1qhurlu1G6Bi67pF3BT13GTYTAqMEoPapGWcmYxS3NgWr39G9MvIWmhwa4kS6WnLAaIiJ8SuGHNoQfDCRLD6TC04zf12QmYUk1D8Vfuk7MOq4SqGgsAGRtBsJABY0ey54o7AThc4lHUmtDEIgqVfLnPb1j80Ka/7ol6+uq3dFh8vZ/e+JDqvRlvE/S3QYx8738j9LdFgDehIdTqyap/ifJToMG/t7+Z+vRYcxXT8wOsz8PqPDGahK+Z/7BNr2lujw1/E//6TocM7/HDgpv4b/+a+JDl9Gz0eHoTMlOsygLqPDuuEkOkxbLzjcV/mfJToctFaTbELH/xxrIZ7lf/6Z0eHn+J+z6LDiDMMjv5T/uVvsmZ6J75/PPjH620X032ED+wRE72efGG5Jf9kn/q3sE13bgZ7vLfS/nrFLeFO/lv536N3tNtD/9kH3aT0C8yJHxbz90v8W0X70vwDVk/7Xl6Q4h59f8HiHS7dANc9PGMuPo/9NO1xymFSz0IR5iv638mv3Z9L/du143mb1qe31dB6p+lWsPxajaXDpgz8xQqTLRE5/xJaQGEQNX+kTIGtTNuYqxGgL6r6ZwxP7ELCJDS4ljKJkhJWPAaho/W6p8pZkhSbeAKoOJjNXjlo5DAcKEjMc72oqMY2nW2bCvaUlZaIZ054nyccfh2CjG25X7riUg8FPlknBMZqI+ifGx+cyXxyvWULVikufC9qA5VzrRGjZFt3YQdgMhmJNjfKYRFgTij/KBMZ+f5AABk23NTJ04PhsiAyYC6KasF7JU6BepHMnvmQ8KllWaNlZuTNJjG2kY2iOZB55VdnfX9HrmkRoShZSD1sUWvKoat0o0D02e0NyPaxgm0sVzORF53XS+RlMih+5dPS53A54QTVtai+yJM8MwnUFW88sOOD2odPJQRvZY08lKXDuC13bHJiJBiD5flqH1jfP1WJOD+LnZyTTu/WY6k4bYfmvew+HMuMhOGQYizYcyjjCv41DudR1/AwO5Q7fjAulwH0HDuWymhm+K29lOJTLKt3OoYxjH0sEMuVQdkOGwM7P41D2/f0GOeLVbGH/2u0cyiF7sz+HcoJ/rSMmiWFJ9UDclG7VNv3wMU87001aurf+htAALkev15uIhdSeGEweKdUS9kwFMwZVW6wop27WMnmgOrvZ3U5PHSo6/nBkRLOL1EkJskVbBgzyMpUfGQUWYhFlnE0cLTmgSICFrUJR1khAa4MhQmQkxMX12h1Bid3QnE+sUxK7PUGCn49DmagcYr1J+M40PXTlWyZEUccIRS0gOb81jxonFqoqxkFmf7w1qQfViIKqSjSMuqMr14aY08XU9dImFmQaNimNEGAYmrI3P//kUl2uTfEUNLvaF+0vDKw4EJDRVPYV1qvih5O/XY4TE14IeUWmPlWqKfN1OE4vzoxU4445TpcmwNSv51k0+CGX+sSQNTkvk1gAClIJpOvQMpwRagkr4Wf442q4eOuhMbVE6f+yzTzJNoMbicMFX8myzSDl/x0shj0OzVsshr9sM9vYZtrw45TFkBnbn84242PDggDxbDNwGXdjMfw72GYWY/FjPN12ftmqMRh5nGEGI59Ja57Jks+oaWuWyAe77jJAwnsetIsx4fhEEy+yodTUyItyGXRqPIAtLr79kLzR2aMTuib0IgMOGpuKFMpsxHv29wcEUtf1ABYT0oCoiItgFJJicG8MiAOhUIqccbT+RklAIlhehhdxhV5gqUTM9oqZLP51KNDUsvAG78yJgZTzJ8RC5HzKOOJbEqmUF+y4xkt0zLLfeVzTNdfAdNm+/CWAedakJdyaXLS9sb44rlP5ZAKNgZ2fOie6uHWTk/aC1V5v10uOjM8d5G0Qpmj8ZyjxeFXxWiF8Kz9kFoCR/PW57Dl9Xh81twQ63Q3c+aDGrCovOyghEsUZKZrgnivjQJZ5mSNwbmJ2NMzyRtOzr4blm9bo6MsABYekkm6d7+tPXFnRaiD6HwqtJAEKg3uTFaBQDH6hR/DZZpH5/sQBIDQI3p8pMYIgDUCBZXWhYMMAFPrByfYAKNCqBozSu3DqhRuAgpcm7noSb1sBCn6CP1Vq+hNX7gs68d4UoDB5TIR8gQAUkgWQAhQCxOIaQMHz2hzFXbwPUMCLfUN/Yp4DAlCo4joxnCx1WKQGoIATw4A1+VLlM/jpBqDgh2Orbls0aj2uZITfXPw+4HJgDJJ6eB5iGotlQWld4pXMWyMWWybFxmIH/0Nt+oFYbNE6NhZLyDhisdpRIpS8SSy2vMxoMmCTHxnTRad8W1bkrSnE0GdcYrGh9YZJND7KULIOx+E9BeJ9PZwbDtd7pgikGfZRl2AmldWarmsKYXuokHaKyGDPSCBYzSFBQNesQECAuGGYCWyw6h3x5ekdiX5uYvbZeEdcehRT06isLG8+xmwjdfjkBpCKF1czHyVWH8NYYvjVkl8IPzV+pXSyVqt19BYivTMtMp9lPJNWQty2qdD0Wxe7Mwj33CvNsp5Kf5d3JO8BAAnUEVooa9hximkpVZaXv7poqBy0zU/qo6INAHlR6SvCmdHkfagtnWIl2UEajkvyHnbdXG623t8l7wvGhcl7oMmQvC/fXIvHBNjc+ug+INPwwZ2FkXRWqA2Qy9qG8a/JezgJTyTvndiQ/ntGREneMy8kyXswVBIfVQYRwYXWSQ7SqE6T95W91cDklCbvR/diwn5SO4lP3vu0HL0WTd5ja5jk/eXlNEAy+4XbiSnKtawxk76MZXkVyZgRfaXJ+9m/YIJ2fpn1fzFBPtrCTfDNBiPp67cn75lhoMGIDMH25H2J4arBWLtXOQh89m7yvsfvaDAmqZZG6JdoMI7udg8k78s0S/Le4YFJjPQTDcZ2uIz825blnb6CcsTTj6k9iBIHjkIAuTwMCbR3HZ5pfnqTAEybnzK9Bbav0LdriHRTB+WFRgpoku2wvgEyRuadFxOs8WLJTmGoFxkLg2lz0iRmDnaRsbS4CTLto0OxLDpaiqmQaVIjZSceGP5M5YlM6Wxof3JXyoBg886CUuWwM7WJtTdH7Oos9diElU4CIZrKlFVeu4yig2iSj7FonVA3DMMgTAQKwQVyHUOLf89kjMepUHpGkncN0WeWZ1PTaSv1wfv423vdqpee9boVnHRw1E2vW18OlLvkSc/InhBK5kCG6PjsqWH7ofRA24HjA3G+2wzQ5VLL8eELnF7h+EB87pcB2nF8aK4gY4AWpt8K74bwuGWAror4pzBAC8oAT5cprOTylAEaeQvh+PCyw7McH3y64fjggEE7vocBmllk/+6HL+X4mJzM5m/eyfHB4+Jxjo8hiFgQ9m0M0N7SPvxUjo+SzDleYYCGLHTWeY4B2nB8qKb872WArtwPY6HZNYqCv5wBepn/y4uN3x/TyBigY34qdwDLgIsDWMN5hANI99QwQE/uuYOQaN5sSj9Ea3iMBB3XmtIXqTSlpwhN6WnfaFP6xg3/q03paXD/PU3pe/+QDU3pQ68CwwAt174hXjP2lxdu9muCl5N+3KA4BRzeUJwiBM3Tpy6iexSnqEajld26Kj/aT/cpTsEDQnO16d1LHZQx5IonQZeB0GlDccrayQ4WPIlNn6A4zWhVr1Kc0vGa/bH2FMUpC5vXRZLYDwdbpa8Mp+E0kVNNgSN88hXgyG2G02pysoNSKxn/TBhOg/nyAMMpn9kFmWM4DSDuDQynoItgIgINJfdhOAVy6CbDqSiJaJOuf2zNekynoZnnsX07R5GrJhaiNV+9c3AQQF8gpnx4vkrf7FstsiZHkQe1a6tQw1FExxH+2KscRY17tnVrDUdRsPEHSY+Vv4xTrY5c+UHS4tFAAPFww1Hk3KcMQGchgEGaAugC6Y+N4bzIUcRJVI4iaJPKzTYXT+0qhNwCzcoQxaE0/CbkKILCf5GjiJ7BWziKKjdvgr00EEA1Biq/di1HUeWmJkAAQ8ztPRxF/dzsX45t+yUMN6UI2nz+UXjfVOBCAbWn+Dz1f8p8if8Tukckns7Zh2E6bkAKwwea1K3RBBjN8rb8sPVKcZRCU24jCTmtI3dyTaCAokzzTxSKw1J0B7ws9VY0IxK8k9Q1KfNp/RCiGeGwVP5ahlruZEQUt/hwRqSk225nROZ47Y4+zFBN5y9r5i/siVkuvZsRcUYRVYbPiPgfdjQ9JCNSnvvDWc+r8rHCeu5TQutpSkgOrGtGHoX1nOeFmk6s4RHWc28gG3Pesp5XRfxTWM9f7Ym5ISMSfkqNYjIiXfJ05YkVwuXg4HIy92U9zz6JB7zJiPgQ2DFXp/L1U7JwfkhG5K09MX3k45f1/AHWc0Y0oDMlI6IbrtgnhvV8irIJo2pZz3FX4dNiICxsQs96jmkR1vOqyITdBTLLel6VKZzD1q7ESGZm2WZE3EBztyXZhKcyImRivpsR4V/Ra/tRrOdDveiS5fPrPeF09xv0+V5VR8Es323Q59xGAywQq0WL5sra6mMhnjEwTIM+mihEf3WwASJTsmvQR0Lb/Rr04fiQBn04E2yDvqqIoyt5t0Gf0oOSe6iYMn9rgz4ul8v1/6jUNOjzaG8ZT9+gzy9pQ4YfIwdva9Dnvpnfo/tEG/QV6Y4N+gjTfq5Bn0+THrUrgG3Q522Po1YLx+Pn2QZ9Q7ts/vonYOEQmtvD8/tWLFzWpO+bsXD+bLEq1GDhGi8znp+mh8TzC+fQFSzcmz2/jGy6bO8HPL+QIjdx9z09v5gFveL5MfB6z/NT6W79rkjtJVi4xPf6Ozy/Z7BwYxCp5xdaWj7n+b0JCwfJT8XCMchV+cHwWLh28D8wnl+itQwWjl4eE8e0gkKLTo+Fi8QJ78HCPe/5YQjve34+KP86Fi5Qf5p09huwcLetk6Fd1O24+Hkn96//qNrFvpmWVTi003la61Hln0beXApim+os531Uvs3AutS3NJeeQFN7fsxrHZA5Np93Ij4FeMewuuQvgPPtXOoDsQxEimtBq3UsyV+F0l20K6kaNs4QtBkbZyDJU3QzWMwgSXjC+eEqAslU57fU+VomZlddpnsPBbkk+KdqVDIi0s1ChMQ3lTadF7VjAdMqB5Bsy87rMHOexV2d7f1ONLBpV15+KPl0b6FrhUElkWYcMWWXC4GSnHryvRIbLatN6kMcVsbgGAzBUbVOCC0stJlgsQF1u9YVrFLqW9xOS64aWRusEUUltLCIDqsoBM3PeVbhrrz8cFTwSRdEnCO18VcD8dPQ/q/zxbcWOvzZ+34H7VgiNfg13hooGgZaDNHu5KQJDkBBXlwwehwC0cTTENgIipSkl6c/+JsIPwlkeYpPVCno90i0txoY/Axl81OePpTvk80PoonBMTxXW2z3RRGxvcf6BkNkmj4vGPqKKOIPvofh0MW1NMkrLrbWK8CYgrd5+a5UQzZODSuQFgYqiz7LLhnYyaAp2hq9dQyVXkGFjgVAjFrhqeC0WICI8wFj2vB9wFI4On9eQ/OCwvEQS6F5XsfkWeDc0E3LDJ7Rct9LTsKNCHKSwHunbFxUEyk5SciEmM4iWPppZ5FXyEkcxPJuZ5F6/Rk7ixQoPzuLyBpkZ5GCCZnL6QByktpJVBveJCcBijqhPHofOQlgao+Sk5SR6t3r4svbDEcDoZKTFCTRT+oscnm5O+QkwWw6vEpOQkLBN5KT1E2PCvTFgziNU/0qSTy1jUGyJcK72Qa+MJgDDBv9UPlbpjLpY5vccZujVTfzMiHzPA+HZecuB8EOtPrMBGlsJhVe4c0ITbHS1ln3eDM8BwWNO8ebUTvpU7wZgA32+OHDvBnrHbfwZnT+pTfyZvi444kMA4mWJsg8b0bxzdYpf543o1CwqWwf3gyS1z9OnIHhYDJTM1Q8qCG9Q5zBk2J/4gzPwa/ekCHOYOj6JnEGhoVwTY1ls1zNjwzNfh0sRh8n8rrfJM5QWqN9iDMeg4mavkKVH9RXYaJ1t+ii6qxXh75dhvkcGtsVX30zCf43MfCj0PQaA3/x/JSBv4aMDPylJMEx8EOtk4EfK3eKokquZVcPPGXwu1dB3oaBHzEKOBBMUP94Bn7EGd7LwH8ZI8fAX3wHlvDO3jb4cQz8zu9Xfd8kS0ub34YiBR5ij1Dwo1lgpOAX2tZNFPxsGNglT79JwT8TThCmeathvyjO5kRTPb/LTC3bLBX+0lR/K011Ev2UcPk3sg7W/XQ5X7rD0C07/0KP9bK/CfX5BPVuqF6XIHhIaLjoFtqwh/YwrHFSLI1S7/YlRMXo1npjiWNVFS9FOqwucTHv9QnzLltAjyEuM4bo8z3mXRgpCG6htTCYdxPnUjrd3whuJZ3Ym+AaxSNyU3AL8RLEtEB/i+CWdutGcAsU3L17XVk4av0juNU79hDcSph3tU83YtIIR11l3tUvV+Jd/A6WKCNl94h3MWOhZ4IS73Ilq6kEu4ixLXSvzGNbTG4CKcI4Ue1ET8e2xmXeT/eqXz4CBXckxx1fX6UKn1g1zmeeag3w2ByfmuZz2cbCLxMXgmQTQLyhBnDi2b2ntp+WdzmpjnbR9uPFCnoelFCc95YwpqQPkFM40geIiWAlAeD26YpSLJpb+gDRRzhKHyCeGOsMpX2ABGkMPatwsNHjZIaIB7hcnLUBIs4osvYZWr8M2KvAwdDf2oSwTBsgFlOQdwB4iizjz7J1vKapoHd4kKttgK73/FGRIMP7iAd3bYBCAisBSplb3m4DRCaPzokug+iZ3zMWA6GykOl/qQ1QUnxv2wCtQkfnUha4qq9iVT/QB0gKmTDKof+OXaW6qXgU0fsk8Je2mQGxlR/oRXP4oGQ8tp4uc3OxnvbMAyhRhULgpOCnaEEp+IlIJta9mYKfq1Q1oeDHY5meLfiZoDOk4CfIDHupKfgJ2mmIlEiPFPyU6K0W/AwILdiCH382SkmLKfhJUiNShW0KfsIta4mWG7g5vdGs4CeWOZtyEEFf7lzy4yfqH5VqHfcQThEmkVzJz+D9HqnMNCU/mWJXEhVR8aG6+oGSH59H5/eYnYIFTmnOj9sP/tGm6KYWBLyU/CC1JSU/dTLHtOhMyY/P2xy7yOp+MCwp6rSyL3DEHevmfAwXW8/DReWOZzTLKQo1nXCx9TxdTJha5Z9GvqjStXby09xH5VvUdFN1ezkBQgEm+0jwVrq7atKIrjf4/DMTNgTZFAmkP/9o0BnCx4PEzOTimPvnT1L+qC8PfXMSUoetL0yLkcFMORG0AxWTZ0wl8ECZieXNun0kb75xupvqchQ1Z4/jFTxDHTd3DoOGp+FDmRYGjSozwKBhNBIG7ezbg/Bf1pyM2t1KAnl8Yh/w2ZGoqw9u0vnCYpsqDBpKjTBor2JN9kVg0OVMqxg+WkfZwaCDLyaJNsKSGCnYDoMuGtnCoMlVCN88NBtSdPP69grHUhg0PaDgUijhlRpXCQwa35vDoJO4LsmN7sCgR39W0TAWEe00hUGHc66TGjfAoMVwEyiz1CmWIBcRwIBBC4+eXDt57ZXCoFlSxjnqBe4rMOiQiEsCu5rOmmUQOHGAQdMTJgw6ybdRtQsMmvzxQJ0yPq1eNPOJ6xuoZwVwKkUKg6a0KteG/KmKMiyo4NiY7UzSogyXaB0VUqoMjTMQjY3J2pzEWewFFkcYNOJoCoPuvdWpMMB18iUXbmDQxDwDBt3DJQIM2p/wB0GSZmjpGeF3VOzdhEEjMg0YNGDKnZy3WEaAQQ9l+xMG7SQ6MwKDRnTc1yNaGLQ/kTbCoG+fxU0zl/pwKZj650/T1udSqlPjXco/jVytRL3P09Zju5rb4y888tERO22zS+v3vi4taV+rQzP2F2S+EESiZgiyKc4B8bj197LskaIBIS/Dj/CjIJSs1ioRGgA+UeBmM5QXytDK+TJHHZKQOmuh+Tw4kdpBvUQdcDQxajAUdUttRttNSyUxuOiQyxA7bSiqWw0lsj9k5F7WiLFh78lK6smi4fsvmNw6DS5hRGEchTWDQFk0ogRJ0DJ6MAcQGgqNJQ83/UFIewGfdiW1GhCvDsICmOcoj0mEmGcVZucMJCzAGfhgv+rhA2Iseg4FrUYtt3ELS9KlADJMcedJqgpbELkPcM3TXswqTavK/v5qNphGc0eYFAkba78o2oiaVB9BE5meGZoTozEt7kniPyUNTg7apqiCro/PpS7AC3KHdMRLB6aGi70NuB0cccZM0Ygh9MC7mF4ISLVIeCNkic7W5Xt1bbcCqwYIvQxfggHS5yrwCVgXJp46L+rFhNp0THXDuUZ6NQ52it5vgJjeo/CtvLLa0MMywMno0VssPicFWHz2K1nnaYxEtYcrFL70IUNnEpiuh+fakMA46iOCma6cUPgSiJZT+AKbzbOjclGYe9jslMJ3H2w2gSEpNpsJGAQJpA2J+Hz7A7iafi6B26FbFth4Nryf3DhIBWvWy7OPqDVCUZYhrQlVl1J5j6hsOI7CIiEuT2iSqJEkWCKSL4PCMyiPkL7RA8M0A2GZQ1d0wlHrzTOpACzlDrl0ZmmDJKPUwhex3IKaLRXqi/H6XFob1IyQ3TPhDxlZPlK6kISewnBKBpmaBmrHlu+IxsQx5tMNakR/eJWm5lnYUjMui/bk3L6esdiUWC4ffI9JsnXSjDhmG5Nk5d5BmlR8R2J5kCoo9r6R3NgYCQ5sYhnnR8okaRLL/kw/qvvxFJNk6Jx2PbHMs+/JxDK8w0z6SGJZeIoksRwwiDKoTcTahsRyUCCbuCTZTISJ5SbRSVOVPJ1b6p2J5fLoUYFpCfr+Cpdkn80xw7IbuCT5dM7QEJE9JrEc5nyrgpyWES8Y8ldRhT6dJ+s3kkruhSqsrcjAIQyqsDjmgip0+EajFw2q0AWWMu75FVUIbZR1For8h4Yg0WAHkMkOdV6Cl3kZVSi1NOLQ++ygogqr8t0M69Xx2LlVXx9Qha0Tf1rYVCCdTFqRelShr7xs6QELqjCZfzFyvxZVqGGMdR98BaoQVjQJLOU9slXaSmKQZKbs0U2sC0/xtLWQQRXiRtyxYTw267bpPAAnGvGX3StPV6vToAcZEofhbHPuVSgXklA73Svko417hfB74N1V9wqiTq9F3UMA0R8zmXevmANXR2q4JXWOVHdLat0rDI11r7p4i03uVZd8hM5DnTxLTZQw29fdqxuulJF5R+qgXI7qIgEFQdHD7lXtbve6ezUPy+fO8zR+mfXg81IbrIdQ4bjBemBjQhynoIq9Zz0AU1xmQvPpxnq43ZeQ1gNZ54z1QEK529ZDVzvZulbDT/9W6yGnok6sh9rFqcz8my9wk33Vehh9TFIKa+5ZD51b7bpld7Me1IOi8UCDgsbD3b6ENB6CObvNeJC+hPjXO30J3248zPP+JQlP1nzT7UyoiXap+Q6hk3OUfuqc9LWab21A9e0138T3ZTXfKZ1LaFOe0oUrncv+KYO26sta/AXRPDhiE0LA76iSZ4hqcrb6VQ5IFDuTAxJV8tJ4AUdDWiVP9coqeV9DcrAckKiSb33wIra/OV/qnWsA7PE1seHmwVBAtuXdQGw4lQ9oStZQ0dKABd2okq+d5GAoIJMq+eJWsUoeryoUkL509H6VvN/eArMSuwU4Q5SqA1GsmIixvByQnevYRWJE/QCtkr8ItUq+WscaFJB8IrScVMl7wtYY+ToYHiSpko8A0XsMkLeq5AONvMkaC0w2VPFqs/eMATLxsqVKPmnSsEnX1HMhmX0Xn6En61GhNRo85oTldGI0sGRFjYYywcJnyPwnjYakaI+BIDUa/O0UEWOMBgBq1GhAMhVaJVRo0ax0RoP/Ib9NjIZA6HfR17iWRsN6rRoNiMQaowEeFoyGIpL6ktB9UK/d02hol7NzOfem+RwI6y/SNzeMinA5FnQmuADTMMoBpi+Wf+t/CN/PEN6X5z7eMCp0G7JBr3utgpn03NIqGEe1tAqe3QAcXMMoukniBTE84GOxJhR+1FbB0hK29u/mWwWHaO5bWwWbpkmPN4x6tVWw50rzWBJpGNX6W3KIVQcY0Ik0jMIK2NAwqivVhEfT/SDcalPDqDY8P693tQ2jgFqMC8c0jPIyGw19Q8MolIpIOlc8sa0No4RvdnOr4MQDpJ672yrYJxDUFrnZOAa5py9uGNUXP08m826rYKwU2yo4LCoqPZ7cqrXSDdcIv2UL5Rs3oW8VTAgynhQxVSojXtYouDsNo3xBwsFQJSRDq3E8T8W7JoSczcCjSkV3O0ZJZ2MPDsyIMxya5dVewf1T7n27KInTi42/ST5e+5vk+03yVdWVP7Y6te380S1vXrfvCjlyUqJwz5Cjzy6pbNeQY9cgSLtnyNG5NkepuhNizgQqj0MnSWkaYk7odRNyLPUMgYXGEHPiJJ7i+WyIOXsrsiHHh4g5HZTrYIk5EXIsaDGEHFeVakOOJOZ0ASnpzENiTryqEnOW+X8w5Ehizs0hR//v24k5JeRIYs7KvqWEHNv4AQ+GHKfwxH2JOcnrhyJvIeYU5tWQxTUhx9F+qFnJhpizREuFmNMXZDUmCDT7F3wHMWfbL280rPz+3xFyRAuVJL6YhA33aoPCcKUWha530TYoIPUf4bvSJx2l2mP9kFFCiX0bRGRHoxROJb3qlJSfRDSx7dvnnz6Y7CLj1SochM3AxwB6CULS4NYKRRQtsh0H+HjZjmOQSRr8YG1oxxGYtjQUi+gs+6i0spP4cSy4vR5htcCUN4RTh3nR/ZeyrVe5cLVCQS3SBByQsA9+/kmQ8yoUAh/SfyQRV4ZZEsTA5x/dtBCajpg9hIHG8POPApvwyymSAwqrlwpjFurzj8R+IdNemQiZMU2Bvbslob1hVUzLJjw1Wqn3CLLDsL8dZC+X2iC7hxEJXxanvKms6KA9txXPBf8kdJX1QXbvjLAo1gTZ8fo2yA6xaDe4yBJkT854U+QkQfYKH8sgu88yrEF24p8YZIdNLUF2vwUPymJrguwst5FYKSFVJsheFfFPCbLT2d8vyO5lPtggQfbG31LJlW3MD0+X+B4SRBJkR8TWBtnxUxNkDymGpFTaVL7ZILvHPsnzNcheVUVmg+zr5VOycEyQ3cveFWTHmYx4JM0DE2SP6VFiShFkZ2bCBNmRBGGQHSIG2X2VgbnWBtl9fTBFWe/ZdS6sycAge7HMGGSPdSc/LsieBVwV/SxBdijVuOF8kH1wYp4aNsiOW9ogOwOhDLJXRRYy4iHIXpUpDJVvNsgOBK0NsuPypDV7+ccmc0GV+LD8MHKpmMDf3SA763p/epB9mrRK8DUm0BBEzZlAR7dvlAlUYhi9i84rE+j68oFj/iDttpR3ykXmlQkUT+zDi/0YJlBpsmWGKDRA+CIm0KRLhzCBtk7UibdomEDjDwHk50HPQ90wgRYqCSmd9bneXlioUrSvMIGWeI8wgQoEUZhAx3VCKm+0qG1DtWqYQEtASphAi6MeKu3NusI7GybQcRWRF1OJEoUJFBQ1UOGDj4joHKl5Le5fMGWTSLJhApVB4MQBJxYYzgwTqMDOhAnUw8OFbUuYQJNAnYBHhQnUw8PVdjdMoP5aKUMVJlAJzwsTqH/BZ5hAyXP9TiZQj6NMmUCFnAXXvo0JdLAP1RSsMoGW1/V8vsoEiicKeywY2sgEWuLmk5McLBNoQADjsMLNlfUvkjCSCfRaUm9jtLir2vM6rasfUNXyAkCV/SJY1YJo8S4A1YxR3QBUS6Zyd4Aqu05nANWB1wpAtUyzAFSx+BgYFji0nHMey/ANnQy7uv+omkuDzdd7WzljYy8WCiYwYWnCPV8vabU7BFaa1rw9zEKB6sK9WChCvYhloWAAMetgoRhHwdf7QJ0NQAzCgSp1pEWVXelt1bjX/PezUFRx/r+ztxXi9+uLfX9vq9HJDr6QNKxS09sKcQbb24rJC28Uygcl47H1yK2XA+7iMP82YJ+CeFsD9vIkacBe8TPZgL28/Jc3YE+crFHK/NbvT3rcvqMBe+v351/bgL08J2/ALvbUlzZgx3PzBuw+OTBIibZpwA5Y5G8DdvMHdWizGIX1WsD05Z2ubwPqpIYXBa2+tMIALwRQJzYZAHXMH+aAusuA79np+oUa3s7V5F4CpCWCRUBdkSB4WTvJ4SVA3Qs1vP7fc0BdrOF9FFBXBpE1vC4QeBCCcAXU1fZWD9fwTm6+h6xkQIM2T9TwYo1WboYVUFd70UF7kuWAuhJPEUCd+AZJDW8w5l8G1HXtiGLJ7w6RlK9LiN53Iv4o6v+X+KPaRvzx5SGSjr1gfiBXeOV+mNa5IIFnucJdUDSvc0FK1nKFx8TSnTqX5OovqnMR+21MxE9zhd+UajRDmzAGDNkjdS4ZV/gN/nCTPn+UK9yjJEwUTn+4O1d41y+Gf3PpffU6mZ2DkAgiRcnsSjISQUhYMveCkGiMxyAkeqmYIOTgfyiJDCGzc07eJY7oM+4MIutq7P1iuFxMv1LI7Hwk6KjpQROEJGCLQUiSkjMI2VVOZoNLGoTkM+8EIQtqSYKQZNRDEJJNkzUISWkXf0iDEiKJGDKS5cjsEO8L7EBJcM2T2fm4p3wBg5BNMv8CDhAyO2cSXyl9fJXMDsE/CULWXrgvmR3OCAY1wmv4GGTl1648U2OQnDdLZueDLOZGzfX32KrahvZygO5ZJPJvaYPAFDnieWW2lT6TK0Cwt4q06EKGhJhUPl0rSL6uDULvZYf/bGmDUIb4r2iDwF03lJiiSNsEk6sphq9rg1D7fXJ8pA2Cr+pvQyURMSsH1wYhoVApH57zZhwTv1S+5j1tEHi5aYOAGeIuH4NMN+cmBTkuX7AmoH9rnB8bseGj3ftIsRERX/6nQqk7JOpBYiIBDXKt7pBtJ2/VHZatY+sOA1xlELjKzbrDQYAfqDtkKeL2ukOKkItizYvWHaKNZVXWx2t1h6zD+++oO+QpX3mRBRUCe4pBfTkENC8PHS9s66/WHWa656i5G/RM5VnEPqxy0M2SIGeRyqRnAOtZaM+sD5UiFdY5mSOE4llKdHiI4E3l+YtOE3o2Jq4EEi8RklqaworxwUKZOdgp5mBVQ+XVKe6rUzPuZV6Hc5SvWkaueRUsIEeBBpJTIQ29uugEGnkQifk9wnPRgqIeJjl3rlhLWoDF4AE1TuBYFyu/VftZna06LIMEu0GjwaBsDMcfA2oB2EpNZdcQV7EG6IewBmf9di39LftKrXeCs9aJpMwaR/xpL7kFVk/RXBPrXZPRA3RaGSaaa5QZ02wS1CPi/LIaaP5zNcyiPJFirrQ8yCS+WWZX88dkKSyDYvd1o3eegsUqt+Vi1z7U4sHQKVIPJno1Zk2omF0rGVKmvR1oDA12y5jrrF6gS8aoWadaTTAaMM0FKh5s8EZrOU0QJCwp1vdpkYpo+qSc5ZhUvSSVwqpPE815W/n11Xx5n+YMDqgvx+I/f/q6+2ja5X8qlX9a+bIS6zOY4NPeR+Sb9He9DMLycc2eyUPrCaMLaCq1rZA9uIkrIAU/q108e2u5j6X5iQWsSWlthUySSLZC9kbdQWsEpBUyOTXQCpmcGlTnOafGnFAHzK27WoViyI54F7RC7hI7UVk1YZ8O3hjljrT2aaDUbOPIJCbrBY7i30ZB4WxZgi/TVsjBltc9jyqpr+LU6JvlCdWy49qfh/BhHHYXyixhMf8qhM+7KbNwRO9BmYXM1g6UWf8f0fJ7dAplbmRzdHJlYW0KZW5kb2JqCjU2IDAgb2JqCjw8Ci9GaWx0ZXIgL0ZsYXRlRGVjb2RlCi9MZW5ndGggMjY3NjIKPj4Kc3RyZWFtCnic7b1LjutIsCw4r1VwA0oE/+Qyeg0X6L6DPIP39j9oSmKYmbuHKFGiMvNUZQEFJPxI4ici/Gtu/r//1B9DOv9XpY90/eMPZfVHM61/zM3lj+YjTesfXVr/GK//VP3PP83HdP3X9qNJ6x99Y//oPlonWb7YfcyDFfb5HvBTAy/NKw75b9zYkO+h/qgbK8EjXr64Ck/yufW3TnhcXPPUfPRD/i7u7dR+pH59qvUBFlE72gelaPkuHpBSvDX+HN6uuS5uizeIpeJjxBVdvvq///y///w///yf5SeS+0f8gX/qu+XPOaVmrIY+fQz1PM999T9//onfwR//9/8r/Kt8Y7m97vJI1ec/p/QxrdKEd1R/jMP67XrIj451q/EOzq/Nf7D9mDp75RNfvvlyV7hyn1/cIhu6LFvvdpHN/Hovb3s9GYtsvfET16LHQmFbXr9OcVfHj06zly27pS18ff6o2/wyu49u2pJ2H/UYpdh8IlvOVevfHm70+vZa/1iLjCs8Yj0GnK31lZiVk7e37Pguy2r8eD842fnrvCY/WsvLb6b4l1wdCylf4oLzx5O8j36Ur7dhnXQHrusksuVttfL1LJZV4p2WhNjMn4Wj9bnzRHcf4/KrzXzgiTb33PUbwvFjmCEc13035dfTXJTNVTTVqygfj+ljxhpwf+IqUJiLqJlXUd7ZEF3U7uQ/iPXhz3X5aryVi3HKHxzzb38uwlRnYZ9vZn1MPvBivGonuppJ/0HsNf4cX8Io9oNva8y/vRiD9f6G/MN8zYNs4uU81Fma8gcHKKJ1uSiCttTvHrkth+tmP3Rb4vxcDM0ANU5Dsz6nGpr1HTlD09Tug9hFamg6aINOVX0NhZBNTo8XC2N41ultvgmxFMNH02dxdg4G7AfqV8q6/KjXr9O85CvxJ5e/wtXHfJBWM+d37SJrcEpbmImhz7KBX+fRwME6FU4lX7s5qSfucH6Ue5I/WeMvVRLyvnFTsvqTLFde1Snfr1XUdZM/e9Fl3Yb07pk4HyW/UH9UStvIl0o7CBtOx++6Qwe8n3x/1IhqULvayc5fp5JQg8rXSxdo6ApXN+cnu2TrM6uXlkWdnA9K6VJxkQY8OC8NbXe98xr7lq+AliXvP7UjssbUyvxoQXnLazdX5woNskITTtwYZHo4dynIsb5cuGmqoRuvx2V8TkFKVLC+ZnE1sP44PFhprDJCkuvadzkWm7zbhYDthK9AtO5a/0EYGoR2ao5kz0GJcccO2SvgnoKIm/j65RHaKFEX9n6xcelTp4qlk+ggbzXVxNTYXXKy655twkc1CBmzCaLjPovlbiBdb7OOQagGg/R8Vbq+jTrGMYVA0toxiC9xRPaT1N1d15Bntsv/aH4S78w8Qb4xiZBSXH+47hoK4wno1s/5U7L8eLO1BHx11lKD0+Q2eJYnhk5RpwNCMQCiZtSDGLy7wCW1YQrVDF+UuQ0vW1Vb+Cg3qWqkYpjCPU6HWX+oqQv3Ac2YVdu2durH7qPvF1dvqoZ2ung99bi8zX4cPupFPrYq/zTyxUtcv/ppfkfluxTstPzG9c+hm/OfTynYk+yhDjrR61XNc0hiockumRrtMedzGCy3gxWZqFxzErhu3k099X9n/EyfORmwsXiQKavVU1Mx4w1mruhwShaNe7Wc+mASoQk+rCbSJG/TisUu7V/m4Sbjpab8AToBOTnXiQ8xlc5pLWa+Da5+V3AzO/WRjd4MWqKkX6GJ7dfpq6v/lHB1WUJ1cvO2UFOZlQyiSGPKJq47kzb8KF/dIGkkbqpeDSlvlNa3w97NW0kNrjy7hi+rof78R/YYn56bCdcXf9M8Uo+zM0pmLC+ncQmHLJPNxKefChtngmvBNNNkN1Pe4fyoxjEpLLFePck9rfepfnOf3SM+DZ1Z3QnIHdC16rOvkQMxdWkoRRypIvhvDd4dcyq1RIGjpL7gzDf5Zjr4SjDfCODX7XX5PQihDZGwGLJuHfPj0B1JwUcxMRx8Gkjaxkt4F//7z6mQE/yjQSnVWsGBo9KnSrSZ00YO3AClGg9cUz5wDLk17ctDKOnQWb5O4zXjSpSFdBFzLD7nLr5NCC41Zd828vWEr4sX5XKk1Em6HlRgmh+amyBiqCtX5u2mwu3qv9Led6ripbYR1HkjQUDtF9eqeGykvb7NokzOv7cEj327WJTFPXret0FWhHUcFSJnzVcBEbMH9Fo0Gw//PWTwJe0innwhzNE6QCFCYATRiCuCcmKDXY+aZrZ72FaX71La5A/2w4aopYcnHqBkkMpSagGo6s9/NBG4HmI6+1DA1BS9KDmaJ1hXjVz7XLBcF9xYCHppeou0kirt5Diu9/H5jyqq9U1rJQhl3lTYJnzoxBQBk0Ntrv02OJRM4MYUhuTrEPfNrph42ZtD+FjbeMn6pE8XWefhsnr1NbVzPvj1k7nvOqbQPgv5HnkfeJWMOuBfSdyxKjNsM6h6FFwhuZRJBieE24afEq+AV5Tcx3pj2M7QJyLhQjF9DWkvqhZfpYfMNBzz2biqeuLrttDqZi1KhEmvdUdpcRIKiGqKCohaDl+hLhRzRUs8iq/C8i2sHYObvnGiTvamSrGZmYEIuZve+EgsYeAEMbDE8zL81Oelv50cmISuvAYaTDNSDyLRSpUnItFk2BtdzCYzqsJFmOrDrVywIQnuLlAlnc/vMs7pxTgNEsqubxC1Fbo9o2RSuEaaV5yyle3Fv2ozNqbzP8g8XSd5Bc1K1w5+w5CHL7AX1UuFDClVL36OqlevyxXumFBmvAxHniJV25Sm/F3iIaB4KBrEXCQckN7fIIxOwWibzSbgpbzZ8DLUw55wXU2H9V4R4Q40RcxaH0NTQR1NiIPW0zNK2MA1ohXGeRwFibC+ZwkBU+JXe6di8WMpP83IxDL9WokTV+2LswGfFg+v2UFoXMQr2L1wfPF61RVuiPHipbOEEWreo4xcUrBIYsjn/LDrFZ815EO9rGs9z2N9RAqxi350IYUI025SiFCvmylE2PLtFGJHz+heChFmbH2Q11OIdMifSiEyrmYKUXKoGhgTtbedQgwIgGtYPkH5MYXIQu7dFCLT+kwhMhz+jhRilmkKsYN5vZtCJNiAKcTGy/akEPmKXQqRN/pUCjHho0wh9uKXbKcQw2PafLSmEJmH4wZLKcuOTCE24aPcTJpCLCUwNbHIFCLgWzAVeU9pgMhivJgG5guhoMXTkhRilkoKkaLOmR+XQuyYNYugs+0UogczVQbhBG2IwASGBHep7jE+LylEBIqHpRCpl+gLRNgHvRuXQmRVfiuFyAPXlA+cphCZVoyH0KUQBULyQ1KIvVsFxRtzPcopRNTwKMrH74EUYoeP8l8DPM3q6O9JIQ7NIruCTt6EG90CwFJDnYV52whINO9jgXRm1aeIMppHSBn948K94IdYUB8iOJWGAGAy2ivVyYPAPNcHYSgIpToKRJQYPErxKypqeifqJREzEri4vvNPzbFEGb+twiF489TmvSBJueF6Qfw2OQXU4B30HmSrmNhOzM2UeypavNWExFPvRJdQNeC5qNAEYtvgCvQBazHwsF6078mLLCrnUfzfjiPXru5F8zZMbOc1lSbrqUig9iwm1knLzRe8RKdRBtVdSCgZTOyIm0iFQEMs2CDR/RBkxl0ulI1N0bihIwJXyGJiUxYTE1vDZSMmtoMfNqh3l82qYmKzSTaY2MHJrt4dWz9YI+3CT9ZyRwYTS0dwAxPLFdTTJdvoYEQstst6T39UWu5Qoe+Bm7KI2J52FH5M6PSSqMQhYpmyFURs+MlHELEOUc7n0Ritk1zFdjjWB5/eI2K9Ay9PYxCxhSWWcMwgYif/k+USkazQICvEMz4GmR7NXeqx6/JJPVA9mtobmo9ESpXRspdFU3xT9isI58+3CQ8CPszFN2AuEB8kvj9lkbjleF8z+wj06NUfU+HOKZbjV6d80aLwtPwJPGPE134yladf59lJGo8hZ4RPvmwih+5iIep0BCraxXw/HhXt8t/GtBlUtA9vtL3VoqKR9xZUNCG8Ievxw1HR/hDV0nYzJH43NOOoiKjoUudEH63Dp/VvNlHRPl1g1v8vQ0XTXfzPoaJZRKq9rISKfky1Tcd3xNnY2se9KjQB94CYqs05L8bgA/rU8Slm5jQyR6NmLktJsM42sVeCdV5Xg/XBG1VE5oO0WjL+ZM4WvzjFbMIsja6857Pl9F77IptT/sF1zy22uEVwQNdPLDe8r8WE1/C+miAzOVSIrTHvN4TUrEaKt2VkqzEXmUZGZ1/B573lhSDsnz9mnwq/+DKjT/bwHeNtTNKXS6+VvXyQ4kd4ERZENewfxdZNOYkjUWXvRL0sN6R3PKI+4mNVKMkUdrORTsK3A+/IkQz+tVxyJK1/hU3MTzXFs1HInNSxc/R+zzF6t5jhX//xTob/SOdxWpR8dwFbvaphT6Vo91QOjMttpYUeVMUEQhPR1M0sopcSBYzjpB8+2zlpc+dlaSUL3bzaD995Zay7SzuG+6yiww5RXA13iEm9OEQBczWm01nACIyZkHGckQyZM16GORO6XFpg9ZQ00b+3yMKIIwyN5oXsmyZTzPbV1BlyIeoyoQDHBAOislCEMYgtgciG3EYjxXcFiwZKjkJapZyA4TttiCqVHmcv0rU0LbT5g9Jpm0WsXzai3UKuopDSKCc/6CHT+sZsSjnvUsjQcNlizv35tMc8odft5zcCdxnlezfknd0HOxZ3GPLCRnx9IzDrkibkDRvVpp9DJfZf2wisNBcBjWJC3lg2ZzClTwB40r2QFwRYs1dN90NeVPMZ8kJr3wl5+cT3Ql4T3zLmJV6XMa80TCuiI9+dxrwERwbI4SMx7+TdLMEeuZiXanurE7jwPnbqtjEta7i4YVP7S04kwXE2pHfJiTo48bvJidqCs99KiRqVUxZTDyEnoujnkhONaVTujdcaNEJ/WblBA7CSQoMGdB/Ouxja5NS5NmjgLQnwehV2QT/2wRO4ePf+xnp6BWzQcH5Cpb1D2qAB5Yyvhrra5btE1KBBIzTfsa5qX1FIdauduNOgwSIhkK3Zm5ZwQFjzIhJMGzQCBkdNZSq4ktDD2rMBm0qQIwGNhrgwh8zSoOEw0gy0NJjRczd6x0VhnFTz6uGgJ43AToiI6+wl3AyuM8uDuEiBv8rsK9yzlvdHJPrwCgx+3b/BEfcMS6siE+amvJjIlPYRxtuLl8ZQumClC/jUTgrBIYTXNFQjD4KkQA5w8HPK1Khu5Ox3lmnQ8PtAHRPToOG/Kz7d7B2dyjVo5BuUBg10DeA1N4XNBik3G/5S/KJp0GBlPiuivGzSoBGaQy8bhnSUbNBAsLP+yljsXxyBBpcGjdYrwDGQZelXSx/Db0HxawfS6FxjabNqspofYzAnTT3rL3QhusPr1beLd9qQexe/D2OFH+erTcEilTozU7J/7PQv63a59nCNnccmh9EvI6oYBL3IMliAhSTnzZwKuSoblJVZBoO+v80yyE47ZtT6IOts58delkGHlx+9+2lYBnMUfpdlcJKwhO41w5LgmFeOZZCRbYllsPEBQHWTZZDQL/Zz7GIZRAd8SfoIpmrGS1vv5c8/JmwrsQyyZHqXZVBoexGRPsUy2ISf1JSlwVQJFbF7ZoUjZlEn50NTcVnZG5ZBYKrypQ3kT+ui2yyDvZdVT7IMJt3fIfcpK9kXit96OPcpyO5agKyrYag/pvZCvPWyglwtgO3JiMK7u5o3DFyRXKj0k0WZgJIKv7gvNqzb6aNp1jc2v/TGNDasedcwh75XVmJD9vtJ8z5jw+tza2wIDLWTuNjwKpTYEO38ZOoQzDdudc6OFSJBNCdDwsN5JzZkq3MxNgyU7Robrm/oqdgQ1RLikkcp/GzGhuBSeyY2bIJo6vhdiQ3dqyQ6xWSMB36XIQYMSWjpvNW8L7GhxxNFr9I00WtsiOw/Y0OIxMlI+bsaG65SExsmtzf0utxXffB/tXmf3Xx015W6jC62b21SUUq8LmPDIaPtFTSHTS6xYd67jA2Z1DKxYfbHJTbMDnmped/EhtmFl9jQueIumcb4jv3TKYtIrwVRku9KgOyz8QJxk/kGstkoRac+Y8PV0t+i5mFsiEAwb7YYvJiD2cXszo7YkBVUbLbAqDeKt1Ru3p/yBymKXfl8zSL0hBK1JDUc3EI3uDTv8xSj3QexG4J+2TNo1WdsmNMUjA0l4mds6LIKDW+GbBJSwqbpcxHSgbFhv2yscQkI54shX+myDqyrwsJ41SsGBCxG3JMKSchlHIES97BCIFTiOeLxUTrLzpdaJUMk9Vxpw81HYCBWnCj/xrv/Pp6MbIyqkwJS+HptgoBYk5qD78t/1XTYSTWhgIADOrmJmUJbli1wCPEny930KTY2aLAEVSjtulqPFFSHZBWkc8RnjKSfSC8teQWtHnYIXqizh7BSpltKKQvyR3U7cX1Cu8g1eMnXLNT2Tcg5lWJGSXcnfBJNSjSWSD9KdVeYX5hrTN5TaYLzUmn/T6E/SCfEABtB1/AkZRyPCiv1gK9/7NVXw/k2FnU1HJrL0u7AvJueGs0UvFjJZYWuJ8PWJltBwRAk6eJJZDs/nRaT9qrxdaYe8s438LBWvh4ad4yMVE9Z5riICY2ecxVWnrQs7Qj6syeG2bbZ3wCPnh/N5B/L5HOCW3YqHxqb4/FnQLAGL49mMoAMGc0U+tyaAhVJY6lItkcz0afiFjS9BQENqam4kvDAMnM9rHakPyCVwCTXZiphiwdws8wMcM76mzfKzD5qgPMoEu8Y2TLzV6YSmIBEOEYdiMrz+pZdKmGTBxCh9YDv7k8llHkAC6mEDR5Am0oo8AA+nEpgkWF/KoH+5BYPYDmVEKoTygMIUahXVJYHsHOZrRtl5u1UQoEHsJxKmKDlt1IJZR7AYiqBzhs2ObML5AFkYRc/qL247+cB1FTC7HeW4c1vgijJd6WmvDOVoK7fViohJA0qywOYnOK7n0oITJ5KZsBUAsz68TyASCXs5gFEKgE9Hp7A0pWZkUpwZ6NUZtbpqdhG68tUHsDNMjN5AEOZ2TPdqV+fwuZ7RyphbBfnBamEFw25b5GUhjw15HnpaMiBipaaABaKhL7oK0FNwOHrKmkIKRH6QuJp/itD6EtD7naZSIwh93VTDcYD/ektQl8acrxHGvJCwNnIQaMh92dPm4GPMuT7CH2fMeTEFh9myInTdBvxFLOJ3pDjgygAkNUIImLptSbQ+u8+Qei7bcgZ5R1lyEOiyxL60pDjBwuEvsaQE3cNQ+7vulU8hRry3kkbcV18CtYbctyNn6ZhDLmnZ7kacsLP/XfVkCOwNoYcUTENOfJRNOT4uVTYbGrIkYKipfEYmMoS+tKQ+wTiX2TId9YENgh9tSYA2CFqAugLZ03ASXRltCaQfx83Q0MuNQG/+d5hyKf5uqHHiyFf/j+3JrxKLyJ2HLyUtTPf8alcnsNXXLTXivyPrLYynyv0Ismfb81uQfVLbkzpRaCCN+lFmAyw9CI+xjppQZMZOpsJhjgwfhumYOm10oRuEz6q6UWPYjcX18lFfqjQKeIqbtKLFNyH24wjlaMXYWpWQQ8FehEG7KQX4RpG0If2Wo1e2dW2MjJ7/a69VlBY7CXgvtNeK6ixHb1WcK3WG3O9Vim/HNNrlfxCa7UkDKf01ZK84Rht9oX8p9mlpqoWrqmsV8Fns5tcvzSHByq8j726bZ6u619/LRY2r3NhYvAz7IJ/IRY21BQcFrY0cZvzrZ/Dwq7vULGwvZfZ9L3BwqYoI7ugwcJusws+iYU9cOK2YmG3J26zMHkLCxtKGeU6CXEhFgvryycWFetT0R4LW2DnXJ/5OSzsNr+gwcKW+AVD4/zr/II7sLAMhZgZDWu+U0EuTvnHsJZjxuWhX2pG9WOnPktVYjWRXBhiL5OsQaGiMPufk2KOuBSxD4N6TucPoazLxEo5N5GCmi+cA7v0g/RGc6HL0pGE1fILZelMLiNRW4rtFbH8BI9EUag3ptWLklRNoC4jjzFlwSxaO1YABJ+i2jvFWqQ5pvxuHHF2EjyCWF8ZPsIPHj73rFnUeaYUP84DedxwKNMOawKwZ8wQKFuObyqpLE8ZSMlCo7niApSnjB3ktxnEx9iIXSkxOP5i0gDakSLFOEUs4X1icBwtZQFH1YxeS8qJAvZMEB9RoPzWvvUpp6VJ3kW201b4u/BBKgQSVw1ZRMIsLrASV8GQkbjKm0FXsCRxFUphJK6iwy7fPZ4YvGnG5daX09IekJbwDrmlgNmdlnBpoJNUGiQtUVtRZSlgJC2Rk0+SlnBkAsblNmkJlxg7FeC4laeA8fbJpiV8wtWClTQtMdHdZ1pidLLKdBaZtETrfvJWWoKxagBjRyqAmxQwBWfiNiuMjbBcWiL499quzhQKwL4mLeF5HaQ4JWkJJ1rTEq37oHYAMS2RD75NS7hCGd8//m0jLUEI1vUfNtISZExJfqFNWoLsQyYt4YsAApEyaQkvq0wHmklL+PyfgXO2pU1u0hLhgQrvY69T0J517MXVPs4peBjNZSlg8nEWjtPJR8fUD9YlGDon5XsXUT5cbs7I5K47SChFLwF3Z+aM4EE4Z8S7zCPWy80ZWaXQiCrinBGstZkz4l7/p2K4ouwk07Z0sFbK1IK0uJwzApGZM4Kn45wRvAOwzM0Fl0AncpFDs3EibnjrivAVFvwOsOUk3IpOyfpZc0aaftnq3XLO3lXl4KBfRJlZEe+vcqCw+USVA9iSMK71ZpUDub7ebeaTkkEYdyJAiW5UOehBGneCrV7bVY4uOdm+KsccL/7DqhxlEvUCLBHJlRsk6vEJ7lU5QAtEd4Ik6neqHEeRqF//4YY7UUj2nQqp8lPhNVWORJ3eRCi7yS7ry4kc9SaERD25a3pvQkjUN4ochdex15sY6syQ+fWqLS86mrr4DGWyTKo2n8AzTUKq2vD2qNpw1h+eD3GYahvdpU1jlFVt8Ht3zIfgHcdpd3FOvLm4UW0+VigoBqvagnSz/Onm6bKh4Q2qLcUnwJFpnMirNn9fSpaJeP8t8yGu/yB58ZuqzYMfJWh5YD7E5E1SKUCxm9SotrBJ3zMfQt7TDtU2Ln+euTLnb6/fFrmMGqctT2/mMmIF1dRvCRRk/TbIdPqWrd+Gqu0D9dsv4jLqvay6zWWUouxG/Ta/70O5jI6s316/7+u34aU2msFj/VYP+qtcRg/Wb+lfydUNl5E/FnJ4skiVjKnfhkbJR7iMQrG1XL/9Oi4jqd/WXqaHc5+CnD/mc4NsOlBBylgcphhvSCXBVExFUThzKIjo4hR55Os6v0s5arWUV0RV1+Srzwf4XHDLO2vmSW3VTeJHA/XjIuOwn+RllemCg5jgCpVNQSNUSt2/3HyTS3PyA3Vke6RM2HxqwxXZhI8Ky4/I8JhJ9HmpiiwKLTEfzRGcY0zX6LozwCkKzeQlZrei8MgU0LQsSbOcj/Eyd2qtyr7sTAz5X9msi3Yd8h+QLEBbx0h6AT2AXg6xoXBPC8B5NfDrz7FmqthyVXrrJpoiVcJU7FafAhuBTsnKV/U5wkpQ2i2rt8mVP6VRkS6uzMTocgV1zhJwzNZOUgnsX9p51juMtPytZEolWvVg3xLFwfrHRV/HqY/SnYyLxbF1DYHnfGWCJYciwEtErnd98rZUdYYQlgY/hcyrXhFGKgL4cfNxCFSlvSLyuWzwkBfWtgFtiwvAXC229HnJai8yNXJhv8i3otRJdbyuTlpIPsSUtfIrutcwz4uTO16VzXtKPAWlq6pUWf7h9pDl31dfFMimLP8BQFkoDxWgl5dFCiOgO0FJ4jDPg7uVSruYLct/ykKy/Hs3T22MEjFP/oMFCAVfgmP5x3eTUyla3dhGVfSErlEUZpCoso978HUb2KblCuef7X65Lx99Y9NHf/3zmw9y4dTqyA2esdaJbsG3NsdMaq226d11BwmbbiO6Kp07KLVaIrpYq/XAKoVvaa2WotWLUugX05nPQL+AWlXo1/rKVdQ74+prtXhg1mo9RuyJeYci4rATrdVyuAn8MI4xgc4jQOxOrZaF6GAltbX2LUqq6a6hzxEsdfDcStO/drPUdbkokY3MDpa6vnEf7OLPRfrKa7ot2I6BGRWy1BWTOIO4QWSpY/aQLHWlCQYGbS4sdch3CksdijI/maUuAIMKnQ02zWdZ6gj/LrLUIZ8o5cHS49xjqWOM+BxLXSosZSc3yvJjvlHDUpcKG0ma7xI+2bkTxGs7wq0h7+tvZqnTco5/nmed/bYZLhetv91HeM3Zz7klHenlffgdzj5T6nec/fzBJ5z9fDNupJd/M3y2g5x9im44+znTIM6+N61vd/bbSSlaXgQGZFkRQp0TJv4M3pyiCQg1gQFARhP94xKhpqShwIDCFM3OLZ4pmj08RdMAAx6doslxzxYYEGpq5SmaXe1klYdQs+mwdT95ExgAu9H6jbljiiYxTxA9A6Gm01CGUMd7tcAAf47a2NmgEGoDDHDAFb5XM0UTEGoDDHApsX3AAI/tvjFFcwcwwNegVmBAqDfpWMEwvNIDA+Kcy1aqXQIMoNtX2uPbQzQLr2Ovxe0mtlWt6/RkiKCNYB2cidn5CJroZ/SjOcR8xKT1sPHulkPN1P6DHbde7TWZ6VFETlV7WqkXSsTVcmUVh9F3N8isTThCr53RQ8m7zzoLdnpFC/mcrnFNiUMpzYYQOJ3+xebmdWGlr13ZeYy7zb4/mdzrcv/GSqu04Ax7ShYTKZcr2ly9yPpqDAB3ohLuEFE9YaUaL7OhwyCZ8t5bQXmnyiop70pNXhjiLOvY2xiUhFTaSjN7+3UqtN0ZiIoBodTIb4T6Gf28k7qSg0am+ekLlTGRaYuEQAS0xyJhOckMkMISa7omSYK7MHEdyStC+pkXU+cF/igR0b0zXnz5plYrYzIpgkMXiDbNdyUi1sExIZudQsOW2sVHpv5Iwze3k/wskFylqA4S6PcU7+J/jcld1cgfRYZpsicQ2gvHhHI3ypeUYHPwNkLOmxap5LxpWE44DdMDrDonNS3sxA7TTU6FCMTjOcPgWblSAbppoW0FEpMCVXqZU10YBNkN7ntsDPRILqxs7vFuy1zv8th6Sb9fle2QIi54YRPtDNb65V6GK9TxJxBjS1MxuEbJp5lv/pdP00GCvpgY+6/k01y/+yIx9vVXDDF2Fh3Np2kclYxz+BI+TTrVP4FP0/sJv8TYv3ya38On6UA/pRlb38Wn2Q7LcqXr/OUfkHW902n6Ep/mfuKK17KuPjI9PUlc8VV8mn8VccWdrKuffKJJLcm6OtH1Jc5ev2tDGbOuORtmsq7k00TWdQef5g7iCpiArON/JJ/m9xJXtOPwcbnUsfO4DpstH/qxYD9MzfrdfJrf0I9V4tP85n4sDzgTepcH+rF+FJ/ma/1YheLV0/1Yo/9oHZX9Q3yah/Rj7eHT9Fg0eRrDp+kbr2xd6of3Y7VTfzzdn+28YmNbSfpz+rEGnr+j+rH6IKse78eS1M0X9GPlpK1+NIUL7erHEhkc6iyz/VhZ+mQ/1rAhPBKeMi23cn6Q7k39WAiu2Y+F8rTpx/IFrWI/Fl2vO/1Y1DDox2phVLUfq0ZC4B39WNCUth+LbRIv9mP1BHrhhLVOUt3ox3JQdQH/mH4sh92SLXS3H8vZMqE2kR6f2b2yF/qxWiepXurHiqPGnu/HGr27+lo/Fsn8DuvH8jeoBErsx3IrutMwd6nHJOFvw5QjK/MMpry3orWE3boPFiefI89mMeXesByIKUcMEqBuNlzR7DMT1sQwkcHLYsohFtQJQiRJtHqZTep8DaZcMRyCKc/Ol8WUh/tRyBdrsXcx5WMhOKGdk9jPUMcRU848A1EU3vG+utalOc6HTz6vC4i8luDe5N+2wZQ7kYmkfiymvKvbZY8czOxgR5+XUi0+4XyjTA//uDi6JBCiGedFElqaS2V+j0cxEIxUpiPFjD73pXsjkyi4lwZg9pxQRggxE8aCXusFDqRDzkNnq5GioGWk2obRhhtQmSjuTlAKs//5k+ZnObvDnBpENseNPg9paPOXyefG9KgZfe5hHScHHA/b0qRu2ZIjo8+HwtdtH0V/W3hgvNPVw8e8/GrdHIDwCJqnjPDweKqHR5/76oQiPLAeHcP1VSgA1lUifQ9m9Pl3IDyY4UVUx4Tj5B7UITw47c1TDh6F8CCS687oc+73AKqyCI+gh3eMPieN4X6EhyAP3Ua8j/BgHc53f6ioPPo8zFih16Gjzx9FeIj3mBEer4w+pyglXvdRhAepHbF3BeqPH9Q2EyA8an/XZYSHorl9G6oiPNIUr1vAGX4JwqOOVrqI8MiPYREeAfehuM47CI/g43LZ7iI8GFRtITxYF7iD8AhRQ2x/r0xPPBAejcuJPDz63DvVivCQnIInDelC55ciPGQn9oMVlkafe8hRJYi4d44+71oiPN7cfMIWnvxV9mua5hOf0aml9wJ1+kbjttp/sGMFvoYyRKpDQsYhZDTe1HwCg2jyFkQbSPNJyg8bQGqh+cRbz/9c80nKF5bmE+w9Wb2S266sydJ8gpVqvKzyzSd41dJ8EjAPQzniUSJmaT7xlic0n3iz9qlxnP7FDUm7Fx5zhQusXxoliJPmkxCZjVJzsM0nKb+8MchM8wnfiGk+wXJK80lY4rEI/cU9meYTpy9Po9hM03ziUp7cHAUXsHLNJ/6DhzWfhClzTzSfAMUGUyMJQD9v2DafuOThb/OJXcq3N5904T3/Np+4nyt4NF0CLdhPJLlaP/fMjMIfT3LVIEItkVz1TmQHEj1BctUHoQwk+jEkV7dmI/IVkuSKtuwVkqtIzqEDifyJPCAb2A+5Cvnd1PYuUDIWxFDbuysbtWyhlMjlZ63XF3LEmnW31PY09b5nx0IpeR8GSolrhlSPhVLSk9HaZN4nY0ySWCglVJqFUqYs/o7R5FNyNyU26HkoZb8hfQhK6Rfqj0oNlBJLHzH+nto+lBreMpqcBYu/jtq+tMYKBLszmnwoXJ0rZKCU4YEKa743yzIuGiwtSrF/S5Ylts/sofhADuoexUfrP6hZFoSdgBzco/josF9KCI3GaEGIR+9OCGLbUHxwlyjKnWCOEthCKD6YmTJZFo+bO7WFTdaKmbdZFmASJMuCLU4+PEPNIFmWgEvuClrQICIK7TFGViIvkqyc4kae4vmY8dEneD60WnIYzwcL8mNQ1IY/yPB8ZEvxI3k+pinKkpeFVAuW82/n+ZidSA+ASbXkFIdJtfhv/x08HxYpcH0pPtcCnSm5FuhMybXo9pJcC8FuzLXACZRci2rK0JNhcy3hEBpf2eRawtmsxRwPfvlCriV83TQFwqM/LNfSufXblWvhaLliriW4VeaxTa4lnN9GVHRdWvLCPtoZ+03poznfWH0AGBW+g4BRSaqB2n2uzpHgOJfmxoJbq0fBz8qg6VG4Ng20QQ/6n5MysnU3nAJhyFYoSXgwKuPFUvGIVaJQU75em0qQ6AghOPZFbFMzl7POELd0zUaqEKY5NkLYFBUH1ckavirIyZ9vrfuhls62BybyNZOo/MYlMJVgUaEa6N7f6IOlox0TvoohEJfX8BtDAQu/cSiqmJUs8xtLRBlkDovq+4lPO/iNgXsPG+8ofmMPqzAHttQS4YuET9e7p8VHO2+/+hKJ1fVlcv2TqSqUnUG3XwbU4mlZrkTgNOAxyr3ws/85gb3J0ZViObMF6DWZo/kadMELhDsJd88uCclItPHb9H4vwNAAYDJSuLqf+gtlKRrCPjUe0iEYIpafSOJEF4R6Y4XGAXsxFshOuow5MWV44pDX6vw7NKtsTDeMW0q3REYp8bsCsQhleOOliE8Zqk3ieK5Xe/6AjeyE+53K8sgbm1dr8HqfraQoFLtdl3De6ueiZGU0QH6l9Nbh5oaqaKXtJFJ7FM3jwz71uIotnZ1kgGOl7cD6RZ+G5YmW1969aeo4osw6w4ARK3rynjfT3KT154TmJt+Jobnx5HlEtqgCJZBYzNgQyaYM2EVSSin/VRrN8C00NzJ1HF48M4WdEzmaGy9VURe/a2lufLr+0xafJI+X3BPIvRq7PPlLKs2N5/SqbVsZaW583q4WjDppbjTpN/i9s4vmxtc6/nqaG+/y201uaG7CAxXex0573NfnjO6i0N42z6NA11Co62gzfmzw1nke+dQ+M7wvv7dnhveFcmO1Z3hfj88dMryPZf878zwKSICHh/ftxasdaXKb4bIszfhlzHJQVvuZ5RpvSXWehzG5s/ug0ADS5D48zyPwl2gdxZhcpmbF5OIeaHJlnofJFgQggZnnEQrZh5rcaMbyXv16ZrmH53mgi/et8zxcjeF0i1muc7tdu3j3zPO4/sMNk2tQAcm/JbW4AddoE91qcQPVoewyb3HDR808j+SWxltcmedBixuI5QqvY6/FbZfN36/F/mvy9oAI+HE+MCE00iFaixQ4M/S9NvllGUIiZit2EBIlL6sUxUhxX4DgsNbKO6oMfSzImKSVqCbvSwbdkE+oEoIYZpBQz6ThV5HiIAnaw1WEi9lf2GIZQ8BVYNJRPgni2RWEAJ4S7lyUJULDxsXRaQcnbaRHASJCppU5iLwDoW+tC5lOZpN3+QeKnV2LzdoAXEAz4i1pzYHRBh8Gr1pnaQ05VJ4Kbk0nY4du9yGqyeR1CzAApTicZieazK7O0jkvtuz/RAQrIsUkdS0xW9j/QpZR0yOdOi8ziRaK5eyXGL5S0Y3kjXL94F8X1nm3Ep2XHXaljHgLoRYrGzEvpe46izugRZL9lbVfCXxjCLUcHRV/jjgQzYeZMS5X6SSJ5fUxCiDIy3fbnGUCoRa8ldUXE8yxEmr1Lo5SQq3OPoGadmxVaIWOYRWO1vp5PYLSS4mkwZy1ngdMaKtsnGkrW+geoZb/d1FBQtKErh4QaqHgpYRaI6rCaf0DOrrND1w7SWUJta5CJdRK67suEmr1bi2lpdUTZemTKyk1PtfD10leE1l6c0kh5aUWQi10MgxO5KwSFA4zhNA3ktcTdSMlZ69tZK38iu5VNt380V/dtN+Zp/+NmacP50goCiOh3j3ztO+nj3E5Hk1zQK3al6U1g6olyc4/5c+qVYv0yFr1sCV9vlYNVWVr1V38iV216q7wEEYvFq6ltepQl75dqyZkbbNWXTsjbOJ9rTd7oOOeWnXtfu7lWvWyDVF5fVOt2tdJ9xQw99Squ9uyI2vV/bAci8U8ju33VxMKpYNQEeAhts2VQ++kxebK7PTY5srsIE3Rq7/TXEkYuzRXst9yf3MlRWiuZJJMExK+iefV5kp2Un5/c2XnRCbKPai5MuDSNROizZVvqJSM7eUtnqnWlj/XzOKrbK8lpjUPyou0r5ZGDJVjzImbnPOAkM0yrfm53R1ZCtafkul6vKL0FkWmtdVeiCThitqo0ubQh6L1xyQJI4UZSVeShKrAtJbrf0rvSBdVAB+B5kFxM6Qe0GR7wuVYTGYzkEB5FdfNJjzS2YQ2OBXRAdc2y0BgCmWovZyakWPXJ2iUqJdnHwvMgjtRvTx7JTznvwrt7S6rBheskAFWIe5VhcIohSliID9v3AZUpY73ITPDktuVWlMQLuMxb6zIKEUOasnVRkap9dLSAe3PbmWaUHy0co9RSjud18X+Y2t3PvPXcuQaW6N18Fk+GwpfQtyQ8vOz+4TP0QkffnIJJ+Uwyye3MSaJaff1Bs0YaJ/M1ayvpnhh92aYJDCjd95wacKHZ4qPgcZnPq/2QvPFTBxUxhQAiCvnJl5Xow0sSKHzKizvXl96rj/6brFN07uA1YVg9SVgtd+wDSvwNlh1lV6mZAvwRg+szmo2wCpPJZmrJifstqeB1d65NNKfAaxuolQBpqExryQzq/xMsPrzgdX9vGzF5Q3W76qIQKWyIoJSpKmIECKJLKMvdHRxTNd/rCLCESMbFREnqWRCh1ZEHGitZi7XVERccn1HReSxESOje2VCR28qIu6Vwc5qRcRJjq6IPD9iRCoik73mcxURL7pWRLxU+21ZEenjdRW5+8YRI8PZCCwXatL3pp4RNT2RevZUF5V26t5JPUO0I/UcZN/aJvXzU8/3rPm/OvU8nGFW5+v0R1Jm7QCJwZ6eeeoIuUYcUuKpK6ZSc/JC8qYBD6KDJhjWDDGGGYQ3tM7RWUBMX1OaKUuBz8oiaPFRgPRsbxhJCLa+uUuWc7gp47dVKDTs9JFTBrkxZW2maPlsixZP76Q0WSrFB5P/YAFLfrHJAU6uwWIBS14qigpCmcBxeAlflQ4dGvi+7+nVAjibwHEAc3PGHOCTJ4Dj4Bu416s15KyqAMedS1i5Xi0Cx91mNlzHYksHAQNu92pxyUtt5nd7tbrkZCboMsBxXpPA8TlevNirNcKxAnCcDUx87oJ0s9PJEWHN3h59qtRQMeX9HxDRHjjufbnCE0g13fRqAakUbld7tZiA1l6t14Dj8JfW5ZXczfuB48ntCdllDjie/N49KTm6AMdxmba0x7dbtQqvY69P0A7ZEXiPT8D8ukoFaCqA7I4y5ESh1xpBdZK0ighzBuvEoku0rvNhSe5I7PYk5LfjGESNfDlL8TP8PXgQk5QNB/luvsciwnvycHM1ikSHD7znfBEEjJOMZeahW5wibyrnj447r3UijRxVut7X/NGuK93wVmYoAhqKSSYwrApOZ7SuJ2OSwhILWVod8WM5tKaWLZU61HAbsCf7EJ3G0XlaATOeAjUklu3PP1oYxtzjAtdaH79cSOCbTD+2N1MDeBs8EZM5EAk7MKS0sD1VNKtrim3eeYQADoOcxCQMWoLwxFGSg4xA0KDNFVkugHNkobCVRFYHWWX6nyH+LC2XXUVsxj/aLcJUAfECUhwOX+YqqpnX8RyozbGBLr5NOS6juGwp64K8OE0ks26MeiC9FPRIPkFt1DZ6xJW1NOUPkoSqm911OwmoeM/Y+0NsO1SSQmJEtKNh8FCNODHZBFTaxYVAqbDEOz39bryouzP88c0tAL77tdwZIxRgocWki07fNeHtPzjEMQQm4Q3HwyS8s3I+cKb23YR33nyFmdopP7PkQ8ec20V1c84S3yahNQFtAXB4XSkqe962yrYAOMjHAwnvsEUkENjbAoBaPWdq59sFwoktADEboDO1k/0pcL+5hLe7sZcS3vBamfDGyTAzta+/Q5e3MH/ItABgKxMdE/EM/LkmUntUrgXAJ4g14V1a6B3KZmg/ukyT8JY5WDl3EFpfPUOz70dq2N8hDM21FV0jFRS1hKHZV697ciXdY2i+Mwdrlm/LHKzRf/QBhmaGuM8xNPt6yklnOQtDMz5nGZp7J+bvn7pYdzx5huba/36BoZkmSLWfSgvTo7Fpgqi6xb2+g5yZ8ySFnNn3MApvq2Ey5koZcmbEQELO7EMls1dPBfSNJWf2Lo3Zrl9AzuwDAdkSnpwZmN+4ZyQkxr15cmYfTPySM7tv/x3kzJruusvNDIUj3MxeGVaG/sBwM/vStJw3z81MfJxHXFhuZkLrZvn6EBS8yoZwXDw3M0wJO6y7oKAKsNbr15PXjS3BmYHX2M/B8lBXSeTnn+Ph83OwcOqO4WbmJRtaXIq44IVNtDN8GsajaAV5L0+2arzS1PgY8VM2166p0bd5cMsr8ZPPzVT/YzJK2tQIxU/iJ59bfI34qUvustWBTY0e8viogj6yfjfOl7dYH8lHduCsqNZJT8VZUeES1f/8LbOiGN59z6yo0KS8hj3+TEuJZ45UTV8yKwqZx5L07pmQipCdFcWo+afMimrCT/7OinpkVlReSZ0VFdZ8byZiWi7cXKF3X5X2hBNq0p6+vF4AJ3RRL1QO5+tQsk+lPb8S57uR9gTOV9OeLjGuOF+HhXZpz9kKFef7YNrzp+B8c9qTOF+kPZ2ksjhfpD1r+1PfjvPVtCdxvsmusEl7elHlcL4uV23Snn287lfhfOfxolab+fuDhJf6uSPisPHfpSvm+rl9JPIYLrH6cf3cmwBG7ef2KcJeMH7s54bI9HMjpcR+bo90VJhjX1gk7edunOjf389dN9N1Kevl9J0Vx3LkngQwPtEoR1GJSFSgb8zCHcLqwhbnZyaQFKD1kmb5alYXRHQ/YgIJ3khopHiqUW4Tbl/ZTrmEuzikU279uRvey44T1qarom2XE3bWm680r+RntDHgsCm9h63PygxQNipCRbdRj0K6A1vPKAhmbfLR/BiZtoxpgkrXOe69F1lsfWmO+9zclFlsPZNawQ4dgq1XWjI1L320QwVsfeAgq96ArWe6Dp55Fr17jnvd9ZjdM58f91IPfwspe47TUJaJc1BMrRLY+tFngp6bg1K7nxNSdsFWC3Zxxv4PIMeTUisSfWaKoCVWdhJ33GBlJ3y0BK7PTqqC6wk8PmkJL3/gKFb2JjnRm1nZKVUKFLKyM1OB+J+LiAj+qUEoW+B6ZrHgTJnqT+e2uxq7wYFirbEzNOSrJres7H0+VSb/Ftb5wDkoN8D1jRffAtcjUVRkZadm7goJ5MLr2OsU9N1VU/eLbpvySJTXnYKWhWtkUcvSmgBYw8qO6EVY2VPWT124UuVY2btcdSqystdeVj3Ayt7Cs2j9HVUPsLInj429yco+5GQbKdinKFJoNVnZcRWZUxGDZgY3DNaFlT0k2wkXucXKjh52AozWI6Cs7Kuosvy3SPlssrIzg6Ss7OgQIit7SqsoTH3dFbtqPmZ9v8rtI/zC9E1A7URWdmrxO6zsXbbHVBMkk1dWdk+dcCqysvO6d1jZRy+azK4mf1Tt97/QUeGYKC26wOSx/Q0pOzKjQspO39WQsrf5zQope8oe6B1S9pkl3pB3K6zyXhU6rAnacVGhq1F7Pa5i3uphQHYTtxK7sNYdooO32MiihRoogTCaYYyJ20t1gRCadwCyJ2p9bSUgqiBrRuTb0YbyUGWiZxIV9qFtrKQSsikZXQSSrdZtL03si5Pu5xYdBcie3R+wj/rKBJCNGk4EZLdOUslohVJlIuUgmrUQyQOPbi03KhOuOSr0CjNqkNJEqURQKE3QT5bSBF3B/YhsxhhamhD4QkRke5rsp7M443JHK35pvpbL6qd5LwM+VvpTBP03u7BUKMGU+BKr3eX9BTg29ouPOSqhN6zZYVO7n5I4lKGEcLVG4suh8xKlIZoReQQHRzgz+XqGgs+TqFMnH/GIi2leURhX2gi7JqNCQmI19CQCMWcLA7lfEsTEKEBOTk0vZJT7xok62ZsqRZRGYCLSmYyiCNtXvA80Xb5nGbHKfip9XjLn4jjlZRvYccLRawzyC0ChVopI65nVUW48xp00rPZ5MZnlWH+ugCWqlFB1oI4iunq16ENkLnB++PoGxwgsUAQ216jgnX8am47ZSgGAQNWo/oDmWMDuShQ6rFxARF0NpfdBCcPFzym0dlYdirsh7S6RsVMQ1fLd8BJqIbUc/B5yAYUPZHiDoveJJmYg08R0VisQDoiIP+bBLMTv2vTRZJCItIzgPWt7gjevVCajgKq5RtqljM3WQyeilxlg4pT4VQh9y3MKG7c2LKH0BnLEAULYJqt5BFDKKUZCWOepQaG2zEYrl+rYWiEurc1DyDMIyJgMms4Y3iOE3WHIp+ajXgueU/eSIS+EDf/GifD1NAO6/XKJeDf72jtLxMix7i4RP8G+Jlf+rwz+aKL0yRLxRjnYyO7Qr+XnOIh+LaUbf+zVSfNyj/WVauVNOqm7LTxUJ3W3ZYfqpLMiumZ8flzyh6lFBCoyuzfl72o3PjPAKYt+TDe+JH82YKlM/uCZNfnjstQPduPH5M9mN/6XJn9iN/7TyZ+93fhI/qQpXHFXN/795M8PascvJ3822/GPSv40qQM95mEQnqdwqdqpViDHBIAn54YtgCeQVhXnDOVA6NacoSmjont88GvnDBH8E3hveqn8l8E/d+YMdUEouFSKXpkzBDZmzhkaZJEenDPkP3Ut3NROegeXSoXzBC5VTuHxuNQl5ljN7Nj2l3fSdK+eOJyUC4aD9rwkhT3/JJe5x9fVW1L5gVayRwWh3ECBcNGkhu+8Xj4qLqTPj3rcJVSYSk8avs9V237zi1q8ZHDqZb3aizM7tcvF5/FqdFoVfxrxsrrXiPLT/IiIdzmGadnV6eJKj213ecfNk8wp0WVY3pu08BSEOpcIokCaYGIbgghSjPRK3Wc2lCyko4RuwsBkfKvHCkfzaCVpiuylUZI/ZABJhEiC2S1iJI1MOCoUo8qmKjbRTXByG5g406bJ7s3Af88QWBgyZr15ne9EC0CDGFjE7NULo/fkLUwfgUrd6NvTFLu3P3U3TGII2E4+eGtoOfdOJTK9kxnSnpeEJoRC+1Llw4IQSoIuRMumuYck8GGf9uJjaaZBZ31RmsK50K5MdmqaSxM+GOBwBs1XajA/KZoldGafFDpDpgvBOBpaClyThIGB8+hkyJa0FiZExgFqOASqhuoWPeUOvVkjLfqqwS3zuhoOV9rLOiS7FzNQMHiTsiVlxUvXV4SPQ5HZxI76yJ9/tN8cCSw910MPYfK6gktIkJnwQ9bSCGSwO/ho3qD4ReWD0BFc4c53LvdiG/v2Yl+P86+e4z1wSOurVWqdtES6UqBsqf7HonNZBw3sj8ZKJjWorPqMwbgZxLN36q5fF1qngLImA4ISvSbmlbmBRlypFyomFoUHbycqpaaxvAc+GBRKBw0QhRptFrVFOFcdNL/GiPd5D5osE96DJF+/wXsQ0KUivXvIBbguTrFIFdY7YOkJGay9f2X9Jk0MhsFpQqDwAO9B7c+J5T3g1w3vgXtmJQ3JIgViUsqkjeE9QJpbPE8tuEhWAln70a+nUECZNaZ7NskND7P/SZ05I+5qJ56WgDp9qb+05ntT8u300ZyvvNjDpsuRy2+ZcOONdYstnxaTMiwmpVm26/NlwkJLoLHrHLCQdzoRUrkAQU9dWkGBkMI0AyKknETBvzWtMeCrQEiBs0gRUhujgY9ASNF/VIRUsHuG6Cznk4H5tSAyr3sY2kn2O9RYK+XrE4QUq6fQTyypKEIqVEpTTBIX2I8u3w0DEhQ0VZh1oQgpOthESMFlJ0IKJlifV9JiHgUvCClyHSlCqh+cVGvBQEj1Xh1fdqOEQblWQtLMTYRULxCugOIUhBTxQvsRUhRxjRQUKggpwqGAkOL0FHC5BJi9SY8KQoojWoiQKvYBTF5aaCNSgm1NcdK0hDGvgpCiSBFSLI5Ay4zY5ERIFZCxKiVCCg5HKI5YhFSYpqMBExFSBehiJ7kXIKQGiICQIkmJIqTo82whpEr5rCJCqvUKMGb2bbofH/MDsh9GSAFWvY2QAgcgEFIcmQ2EVGclujJNYMsThBQ3pKRHuNPyowGNcBhCqh8+hnNsOF8MebPY9PFJFpYbM60cGCdOB4+0QsbtlQ4VHvkeVggzrXiOeHz4wUK/huIkNSgLiCIoVzPZvmBZDY8eqe5YRKVOCirheu1QkTCsXvyLvbSGjIKaMEyjMiFwCEytt6+eScix6ZQs+l1J2i0Ht+SldrFW4gz6zNgBihSToE1B1mwu5ZVvNJcScUSVPYSF6oqYL/mo7qYA4zZNe3JN7Q8Spr0gM/tIPJqET3buABVe63UX9OgpwCmZsgnk/vS+i8nRN3F/80UJdHNU9BQ8dR+uCwIruT/2qqvhfEYWbTUemspSfGLeTZrKQughhL8OKmZe/R0Kz5Abua55vLLSegYn1ieUAxRC1IyhYvUevFF7pvoTNpDhAxCNq0wgADXIKShL8XI+b52YEEfI23Pp+NY/lpxNdcEYEpUOzV1qS84ylPMq3ZGS2OHLjySX5uo80vxSKmgojavk2TVDNOGjIbI66a40sEdm6BSQMt8WHlj7r4fpo7/++XomgTmuzUwC+CcKmQQJk5lJyD5Gk29+/U3NJGA9YtDQE0mGoVHeL1LonGYS8q0yk+BUzDXi80vcy0ZiJgGKw/RaYcsgk0BNxF6rVeR6rfx21pOAyJqaaX8m4Ut6rQqZhMd7rTYzCXCQlHAHABsW1BmDMJOA3FShOEEliUDeZBIEXBhobulIyhzhUL8w+wr3PERsALOzx/VahSD6U4Taa9W5H+zF7dNMAheOvVb0obcyCepBs9dqcD+n4GDTa+V3liYX/KgI32vlbdbDmQQlb9jKJDBnoJmEEb+YnOK7n0ngINLeKyLNJMCMmV4rGMEf3GslG3x09mQgKrjJuxGRvuJnsY3GvBcxcBkQ4slJdGUEqM5MgnO+9dWmYJHekUkYx4/67Jp3RxjyNzVNYz87fjNtmsbTa9N0Wtezdj+lTdNqyN/bNF0uCXxX03TtS+tJEoo05IXezC9pmmYPrLQMhPG4pmk67w5pmlZDzqZp1/J4islEb8hbJzVN09mQS9O0GvLWSU3TNAx5726lck3TjrlDDXmgpPOG/PrBL2+aliqdNE3nNKw0Tec8rDRNIz9WGOZmmqZzercpbJjfpuly03S5JPBXNE2rIQ8UKmyahiFHSUANOZqmYcjRIg1D7iSVbZp2q6+G3JGzXQ25s0jvMOTTkIdQ/qIhHm6avqzRGWC32MPh0Df21LhgUPMF4lGlQ6RiVQ2Mnp8wre2Hzs1I68fYoJjL3mSnklNLdqpp/YNzM3I9unYSdZLEBLBBMZ9aNihK2gAFrt6d0S8eF4y5GVD+nJuR/cPaSSo7N8PVh/FTr8/NeKBBEQboawdncMgoDO4T84KPa1BMmWP8uBrIrgbFCcLA/82XdbdBkQ0ZWw2KeSnvNigStP1Sg2JWOdKgCA1gGhT9B1H7NYMzUviuGLPnGhRzEMgwJIA2BnE2TINici965GmQBkV89/gGxdZdxDQoFk7SEE2eILG+qkGxqZdnON96c0CjWXFwhqdK+XcOzpjit//lgzOaKFVWFMr+44Mzmnp6qwstFVJAeJF60lGpX+pCI6lUGNv9U1zoxnF2qIP1d7jQ/t8Fc/53utAeNVgYDKF5jadcaA5mbBwcnhvXuNDYy8aFdphJ/twOF7rzBiQu6V5t00zXk9m9KWDHK4X3QhZ3o22QWv02bfMfC9iRNIa2yXdltE3et08E7M7NP2bQ5X8nYH+XtvHdfiYzX5x06YetPK1t2uljOF+0OxK0aBokoSKLUhNJ5rKKBPcMgEVo0MQDPlmi2YmpW+2pHLpwQ63mEN4QrvXS3z7nkcYHDFzhk8h87pLUDlwZIeXAFX4/ZQ0gPfNtVGJn8QqU454/T1EJhV3IKj9wJesCHbjiytFyR9XfNnClWLMsGMdVj5jqpICeZOAKDA8zgOgh9A6SU0bQPJP/OS3X6TS35F2EOrKa1NpPJTXpR6sntaR+dOAK3isHrvjyMG9Qq6p8mE5IynCPcGsG7+lUbuBKNtWz/zkzcEXaLn/+wJXey0xazAxcCT/ZKLmLGbhSu/ssQHULqyw2a1sLNsPVka2Xw9VcfbW6WTZJMywbuF8c5V7ln0auRE76O88SPDVjTXBwdzkszfycItfsBnMttc91SXZewPURIHyKiCuW6E2mS1xN4kIBIyJNDJwMQzDh2V+Ec4LPoU14hi6KYuZTs8x0KBWcMtMwRPh/KK2cjMLk1wslF2np1wlMRKqbDpr8xNpiwx/KMm3UMe0/A77OdosJsvzqFBMv3BoqJoaKsvxoBZn9ulITBU4fSQUqSkj6AQrjHcnZZ8YvsuHQ5FZpfAgOpnc8la6uiGFiYdgHRpsk7blsIxuimfi0UiruwLF4UvySPBLdVgUa5ZUhRERTxVR88vQa+oaZtHImtGR00opYjZUPVG+G1I1X58LDf+GXxaHOm9NOEK+xFiFxKcFa449ypYM0e5oKCQkcEsYcAC0coCVvKxNTKGFouFTqwoBkfXCpWhCZmEJa8PMfwbxMyV5qIzN9MYClrkK1DSftNs0HjueJ2GiF80iDooKns4LT3qX1XqyiLbQ0mdanxi+Qbd0SF7/AiaKKcCpZiQJIVK6kjRDUo2aMpn/RpTa4yPhQKSm/1i/8wOZbFRHebRJtTiKq+K/msQvtfbI5+NILPX9Ww2Pxd7o207Kj0+o2vdp47am2zMDjjcZrDDw2jdehU3pH4zVyfNJ4PbufE9ycbbz2SgpmSW1nkWOp7NYw5zN5TegbrwOT60kBqNJ47bGmlSGI+iGN17VXOIWuRruLbec1i7dPdV6z73u781oUG+/pRuc11kKw4LW7o6s+CsNRT13EoxttWJp8ncT/9Bz6JhzXijjidjblpFxEOqbzGrZys/P6tGki1z/2ZjHnRXYeXTxeFNZ5nz+bVLs3od0FZbH/2rw6ndAOlc4J7Xjt68qbA9ByxqVMcqjdz/UBSVq5Ce3BXf/SCe1UaUjjdGHDGx/fTGgPAYr0pvwFE9o1GitNaOe9usKVO7OFJ2AxsnOiyk1o9/ALhXZwQrv6D53b7oqq8OwPzon9yye0z/4nv31CezOPy1Mtum3+ZgD3K+OFCxNmWITheGG4rQbAnfINHjJhJisFjhde37OtB2ecB+vB2adkPTg/89aEGWnq3TdeuDRhhuOFpR7MCTP768FOvH+8sNSDJ2fWdMJMfimtk1R2wgzqwcn+lE6YUQyJuzEBZNZO4uvBPuwaJHo+ZMLMXzpeuE3nlNGqbd4C4M6qoCh8YsIMOd7NhJnkpOSS0Akzg7uXawGmc9elslIAN7J2PP6j4D4B4M5KUifMQKQTZrL60wkzEHHCjM/e6nctWPu2jK6bCnXCDEScMJOyyEyYwQNzwszkHpgHxE2Y8S+rk3QkAdz+U9dKVXLS1ybM8OGSF9leS3++XkcEtM3yus+DQo6YFMJEZ15ear469maraHafqhyAG41xs7uGAXAz86AAbiQZCOD2qe53jbXMSyKeXFkKo+8B3AXpTNiJ5ABvj7Vkenhdq7JQb8ykmgrSQ8daPgrgLo21LAK4Edn/BAB32yza6UwkeeQQpz0zmFCGOZs1Vv1h1jgqhmatdSJT3hezxpp7nXEFoQPJoGXAic8KHGyYthtRUxNBg790+Nl6zHX4GSPRMioLMXyUKaRL6YJDqzeMrXYRteKKsyw3AGsZW4Y4/UbNS986aStvptAypFiZxt8N8RK45zo+WaWgv4EqlWAXJiWQEdbeokenc+04OF37cfnR4e15NZf/qNl+xrya1sCZV/NpF66U5tW04Dr4DwrJjdBMdPZOfF4t1IdL84FcXo3gqjt5NeTiS8ybhulQ5oAk99iG8tvm1VK+ZcmrZbX70/JqPnF6zat5c8HcgubVyEDARRReizDlTmG3zKtpuX10G7QAxjV5NTpEmlfzqdhH8mpI+D2TVwtAllPhNdnaZReRR4/k1ZLfuwZQE8oyIa+GVFHCRxlfS17Nv469TkG/bL1mnTz0HiCuIJ9LUgvEHSAlEHfC9wHEBRGZA+LyowTi8qPHAHGHAjS4+iuAuPRMGNyMsZ1lEMAogLgsYdwB4hI/dg+IOzipZoGIu2RSSYG4+CCBuDgTqPwxdlUg7qOxq4YuAsRlPEIgbsrvlUBcWA8DxKVOgdOLe0QVfuqdqCoCcQv8S724SbxuAdn1ChBXB60BiAvPP5UY+Z8G4iYvlqOvQNypcHUdlRWACwLEDau8V4UO9VXbf1uycIKQqTx0Y4b8YSNEDPQHdAYZGq4S1h68XWF62WWhJv9BDd1AA5adRY3IlK0AMB2NR5A+D2OplL9ASzST/6AJUZC9r91ljWIZ6cyRYdVzOrqohWpg9r5hH/07LQ29JaE2DMsmWNEAvx2U6beD8reD0jpqvx2Ux3VQtuPiKQxrL8lwFFiyzbldkXnIUalEq1OmEL+uRz5S88o8jlG2F+oFKGZPzrGULhGllo3T5pDF2aKW1aaDVaoiQAbI+kqKV4lTWGknGGBwtWhDS9tIHiQw2khaO0w7qOxgGNaY4+gVzbAUIb6DIOiYP/IjPGi/teZPb0cHvmOf5EeZjSueL4doS8eXzx4jOwsaVHmxQiMaZmyrO813re70kMNeNkcUhVhnFZaYNv2cLYVNxiKfUGiCsArhSyc2+OZUrZa2DU4aM4wx7ShHcHT2VeGCpYGS6z66R6GpON31rz8maeeZnbQjjMgCYq0VhQA4NattM3zTyYmMZysgFuKgwFvK+uEo55nxdpt1AVOktRfpqdLYbr17HW/cJHfdUcC56qMDn5MfY6IeGSYnUvAOpXx9EXJkrqvhDBzvkKgtLO9eMzUNH/V59zbfxcwnZTG+mnzCCrEaYRgaq+UgeObpnKDQEKvl8NnFalvoEcRqOUPpYjWsXZufjkp+jL0FI9G7hCpocDD5N8NnG+nrlAAMJlbLCk9iNZ8XGoqpgcIwOYnVAmCveg97XTsv4Uq3gh9erjC5ZgTDs7tRYULG4GdUmPJLlgoTih1h9GqoMCFrKBUmLOZ3VJjYGXKvwoRwmWaQlAXJiWyFKUhVxAxEucmME67uVZgKw3xfqTA1hQ3wW2H6t1SYlsvkUSM/bXzY6FT/sePDssr9kVNH8B5/x4f9RePDaIOeGB/Wu1upnpo6IqHsK+PDXpk64pEO1e/4MHODXz4+zFvy36kjOZb5N40P69K8rCDaS7/YkLsXX0uDtRrynJCiIXcghFoaBnR8WFaTHB/WrxIacgH805A7gAQGwLxkyOngHjY+7AVDns2dGHKqga815KXxYccYcnleMeReCQ/sDS8Ff8aQX6XGkOeCgxhyqTjI+LC8mDI+LK17Qwy56Cox5K7OSCjxTzPkhK/gB834MJ+A/JsMeUgcfJch72IhvHp8fBhLij/KkGd4XevUsBpy8XKRDAT8iYY8a2sacsEv0ZDnvCjHh+XkaaqtxBlyFwrIrEsacnxRDbkjVsEzvm7Im2WfnhtBhm9Kgk89hEyCe4AFuwwVsDRJzMQ5NsQ3eHQSd/9ro220hYSNJZ2PmfAYPCOKTeKZQPvJFGfvzHIrvOc6Se1wFS+y2b//M1YOr58AwkU8oTaaEZLNRx3wTpSpgaFYUtyE2xWF2sMiUjZ1qCy7cEmAWaQBMeJcsUvSY7Jq1FkKXXztKKty7/EdQ4Q3aJCAU5ymo3DbwYUUfJGVYmtRyqYJHqhkR2/fNPow3UHNfFNGH0aF0jHERiBYBj6w4moG/3TFiUKDf3/VjYlCYZpTI2ejZAnHWJOVjqFt7F1h9JC4e2EY+ZvqOV3XsX/8ZVZUNAeSRA0xXcgcO1ZUvA0m4wIloQxbNgWB2n+wI2iWrKjgNb7HipoPq7KiZpljRaWYqx08kdusqPRjDmNFJWWVsKJ61/ealyd8Oz877ZLyC45wf++yojLE6ZwSNltZpVMKH/SJABcxZWkfg3NDiBo4ba/VjLwTlU2JWHkSojZedt2o0+w/yvZDQ4jaF66uTc3SSOZbKYWvxtRSDCEqal+Gvxrb/UVCVOpW8qWVei/l6QuTh4TlVP2lLydEJaHBfkJUGRZHJ0WU9mN1+YIef4YQFcozJf5eTEeNTu2+RIgKyTYhqpYZ7/GhEtVEUrXeK8Pr7mp8UCi8Tyrj7GnDh0o+3pwG4XkzJEmFRLAcg7pwNA0TYck+KPcpa6gB7Sh36flQPYFgy9BSuERnK6qUZlzpADxKzbAGGD5Ult1oyoNRN8SnBiy5cUm5MYq44IVNtNOj6ZftcX5H/ZHkAULeoC8iPL4uC/KNsiw4A4X6u5q78NYt8qGQNTyp/gmTr1bjgfQok39M4TDVF6jDKkW6yDUHcXGI8BNfmGaCxnoUitMaJqFt3TUZea7eCkwC3Z6sUBgkKeJMkBY0PvyoAm5JBsg7MiTsNEg80q2/eU0ysDPNtJvqSJ1+Q3rXxzfIifWV/VGpQiNIGsfGPtyUZJTFk1QrxZQ8nfNALWqdQn5U/yrRnsyqd26fHj5PKgJFDE9+ypeJHf7qHsj25F1ye2rSh55N52WVAblMwiWbT9QoRIX5tasnIiukLa0848LF7dd8b0ptaK+Hv/4yigi4IPspIgB3eQLAR+pVOMfo/DEAPhBDs4TxBupV9rveol4N2CgF8PWDk1nf+SmKCOITfgD1ai8QuG3qVZdlNtahjuHzfYoIuMYbEMRbAD7yZPu7vwvg64VnaxvAZ9B62ea9hXs1FKGM02IQfFPnf7KLdVC7ybe5VwvvY69yG+v3zuKEGUW8KNyrUlQJYUWBE1rxjqaT1H9wiJHLKNUz00ma8g0ewr3qUCUjoSDPc68KwoDcqzl7C2gAO0mdpLLcq66I+cbJvz7wLnOvxsm/65Pv516tByupXuJe7d2NvcS9mrXEHu5VdJJCkbGT1Isqx73qO0ekkzRYSFPmfiv3ajfVx8/ifKpF51Hu1fyij+NeDddV3jpyr/pkoAFzSLkq+aTjKHUa5V7NUuFepagwz5GuC6SmNHWHe7ULwkF6EX2M8S/nXg3Bv6Y5FajyhnLVPHBwxH+HBCp5WfVLAvVGEqjOiapfEqgtEijv61b/fhKozsuqWyRQGCPzU0ig+tRfd+HbGosfZYw3JFAbjcWdv0iliEIlgfIeD0/t/cbiR0mgOngtSgKVshCNxSH3x5u521hM6wzXt0vusg6IgmTHX0oC1dfjx1hfqNR/3Egovyw195eMhHJ+d/UfGQlVO9malwwf/VtHQj2el3QN6wZjU8dQ2IyEcqLrSwQtlYyEctwop0TLYCqw6Bf5ISOhPCPImpb0wHo+tW0sLiXPW4nvfvRIqL45rCQtCC0xr6c6hucC5WBJ4fMfXR70ubAhBlW3kCautFelOMSc7Hpwd3WWThvvUMk7oq9wpHVZXvs8zPP4rqpX516H0lZk60LaCmNdUPXyWIKnrMvgI/wd1uUdxOhl60Jw23PWxQP7LG3Fj7QuVCP3Bw4ODqlKFXZ/4GByq73Luvhk6Y6BgztoK16yLq/SVgSTcdO6JL93f6h1aeflBRw8LeUpVt+HR4C1TmTSWduNLqO3fibq35+G1pwzR4Ah59w3QUQNrENVxvxBilY1r4ksTUOX5qyMt2UuDY2reEo8baQYoD4JsFM6tfVU9dJigoF47Lhge0pxIEvouNBw+PE0dDaDkoYuFHQkqmWOPdR43JyV5F/qy+5EvyiN7E68OgLMM/25EWC+sq+i2X2qciPAPMZKMV0cAUbFriPAoB05AixlUWkEWLFtWkaAhXDUACnMCLCcYKc+vyFFfsSPACtI53xAHhwBlqVJdnNBqDdWmDbvR4AVrpUEOywjwAJIMUla2Ihr71cY2d85Aqzv2485LSesrcZmOc71oUgOg74sCO+qCt4w9o9cqPSTRZlsvsIv7tVJiz6/xjXfO3c4wRn7AhZ1OFxFFvUXsC9/E4v6j8W+gIHCYF9c0NryJf5bWdSTXWJuXMOiLrmSvnXSRprN1p+jq/QN2Jd+uLqKzduCjsfpadlWhtQ6G+6JffHN6y8HHWFso3bXH419kaBDsC8+OpGgYwf25YWggxHGS0GHL7k57MsDQUcroII7bd4csfI49sWbvG/AvvTT8gyLVZ/7I1q1AzNqLIzdbNVufG0hUoUwT+2SYK3/oBBZsVUblCK2/8h5Zyb/F5p9fas2xVxXZhrvtmrnROWBrdrEnrBVm3GStGqz81ZbtaUvN+HekJ+626odOklO2lgjkZ2K85dUxqa0ILNf18ac0jiFgdFTkq9L+RMpcgb/E/zSrqB4JI03CF5H+rVZrOoLV1eqq9gr+kC/duC9/7Rd3MV+bbyvzt+7rVOOgseZoOi4Lzgq+26/dhgtfNJs3t1+bdZx2K8d8ImVdmlt92vn31OSEtOv7RPQgnBmdYDNjwUCta/p1/Z2oCr3a0MCUMIL/drJ/fytVHyht+6PNv9qw7YUGPgyvEq8bq8WG2irYVvZvkzDNpuzM+ZFm7N5CPOBcw3bU1DzKqMinEpWokBTaJq42V3DaVy7G7ahklzDNvrQ2D09uwU8FfaYVZLanTzgo/FfXUGHjcxj0OZ86abpXL8e9tFO12auP/o8VeBbMWkPlzAaJ6p2IOm/uISxjaSXEkb+oJQwIhb3HSWM/LICZcktJH2WPoOkp2m5jaS/VcIggu8QJL2UMLzo3SWMIY2Xizbj22gSBq+pTmIOqUiQjjqKJqGXqnRebIH8KnMLTI2hSSCBUyA7t925tbsPG2goTQLxy0KTQJozQ5OAY7pNkxAYCVYLlLI4Fpvv0iTotDHSJOQ9eRRNghgM00Qvls9SInQb0rtnYhdRApFQBL8Hc1xpy3mRzEZD4+zFOKIEoi6OIkrIKy9ECVlkiRKy9ECihNGv5+tECQwUDFECg8TniRK2ddxQ98htNldNVDfLlhnq8aOurwkYyj+N/KxKxwvd+Kf5HZXvUtP1csDOT9z8vI7mEHt2ESBb3eho5ulCVYcNNtrRzGh0dU8O7WieyImrVR2ObU7rzT3Z0SzU0KjqtE5SlTqaoYilqgNYoFZ1AB98V1Vndn+80NHcxrLUYx3NhToSeVgP6Wgeoa4xXUQ6mqVFiHHwVkezEMe/0tEs3uPsb/AdVZ2hmbNa+y/EYYO7l2sc1rnrUllpHAafxsRheBDGYSmLGIdBZKBkPsupIkLJfCpVv2tjrtuyPR3N7lD6qg4emFWdR+OwRzqaD4vDCvXRnwElG9opn7OvGke9oeN1HDUAYuvnXxlH7S4tU8iauJt0HHXexJw5ljNiZlQJ4j2Oo4bmXy9OkR1H3UDKcdQ+g3ZrHDXzYgBjhJ/7S8ZRM4GPxXrDOOrOSXu5CMZRU/PrOOpw3ZfHUSN7dWcctVMJAx0grzDdOOrsMHEcNZykXLR+7zhqheX/XfOoGyfVcV6cR+3LMkYZyDzq5B+DIstkzyrwevdKZgkTJy3YePm8QZ1HDS/hR8+jvhMOd+CVWnbf5RcXY7WEw/3y3uc1aQ/5p5U3tIrmd5onrWU/slDwKvDa1+huAa/R7EKR15HVLeD16H9OUFkGeI2F2gRej86mXL8LbV8EXgeZufJ/BXjdRKnm1sJq36q0GZA1UnglWQl4HdXwi8Dr+pZWfzoEHBYN0a7dRN/VKXmjDz+nOv7tnZKE+X9Dp6RQz/yoPvzfTsn0bZ2SRGR4mYVY8aM/slNyGKbLEtbf1il5DPUNS3e1zyM+RX3TuJ8jCsZS3zA907KDP7+Hbeob5rzuUN/kZytT38hLEOqbfGiF+sbTbA1FpqU+Mi0VsWDrDq7eA+wdRqB5v2dbbk25023Z+UXS7aEOXx3TAE9wUG7h8HXKHZEzW1PuAurboF9kyl3oTkZq4v6UO5B8mSl3xFvKlLsG5U8z5Q6IzSbIdB46xbLp6FMXhcSYGil+1k65a71Mq8B2yt2YPypT7tr11c2F146IgHtvlgYBiAhz1Sl3JODCODzOJQKTYY/vsnpsptzlrcJxTk3vRJaVDlNW8GrvTrlrg1CQTWx/ANccE+XUdApYGrzKvkv9WUiUU+n6jjaum8lucoXjZI97GraAbBIafibZCWF5R5J9PrtfS0wzVmO/vLzljur+5Rz7JrcYnEGfrzZg18SMIJG2iGl6ZAIaly6sFMZdGP5m5gu7akil3QyFwFlTy3c6KXREWj76emkh4dRrc+YycfQkgprH+K/k/xTHUic60wElpCsArWxEpAPOGf74ERVGB2jPRODX6rjr2AOTNH4N2NnPf0x+hjUGeunrbxoXvZiNEKJKvBfFSDPkNEN1khebvhKSeBKqY9pSOGyQXvrEmDR5WRlsrTglBHQhajDJNgnomO8FwSYbIxsnMgFdYYhNEwtHJp5PAY7xeEC3Q1+tIPp20VftR53meXpSXynoB3q1APph15L65wnr32ZdEzaMRnXcWmaMerar263cAvoJYwTplQnoJ6AJKxmCixXd38q9bmVp5Z4yEGVvK/e6haSVm6GEtHJjp80OQFIHV7oyrdzIB6f8C954BtCPO3J/KNNWbuf8y0FS0M/out9bUuT6Bmd9AGnlXoXSyr3+1HYrtzRf32zl1ifXTm58TmbDt/aaHvPDNj9gfpieyCtbe9HVAfPSRpg5gfkh4lidqNHfYC0oZqyVX9GduqZOy5k//9ZZ2Syn4IoJ/+5O7sF7q5KcYCc3k1A6Jx3hYnYqdsxJD7rqtU7udc2PmmLQxe9afM9270UfhNJ7IZ3cYxCZKQbs5EbvBd4BTgM7ufvCImko80InN+OWQL9vB71uTzHwoncnfOp6RiX0sCN3a0QlC1IeHaTY8VYDi8ZJ2Ryrnhoxt/JlZcvNHpz2XkTve1fvRR9kN3svWPlg70UKV3eNtdJ74Ssi0u7KZ/e9F1Aapd6LMN3KaDDTe1F7b0d+UnsvqMQe7b3Qqqq25WIbNfmTfhhGkN49EeL4u84LLKiMqITpZdiQsG9ujKgMkZYESo2MxJNSUKFkYzov6NazOjxqyL7ZedF40Z7OC96vdF5o3CKdF6hSj9CBHIDMjLnp+w7wVImmx8K4eHN1rpCi90kTzlxOWPO9HkmzmP1zCXqoxm48asiL8m9RH0Xh3V3NG0Zu1HB/Dcn/ZFGGL3+WfnGnQWnT1a84+3DDR5vO8JuX+QhZe30fH2GDUNQTSlfKR6ineouPUGyB8BFK4/UzsBgsiYHFlKTizJrjVpLOTA+LTlp2wDRHsfyEKvCCUG9M07AlqS6xqkWpAUN2FxYTxI9CZYxqU1xMASrjEywOF8MPHk5IWLf1VQH2v0rp0Te2mILzNepjs1iOGshkseAOmCwWYSw/KItVO9F3Z7GGLDwgi+Xwr0JIeFAWy3ugUpiJhIT/zixWTln9/CzW4G6wQIhb5MnZpWy65Wm6tcT3lixW1gRFoSVB98Eh9Y1kscLAqcryESJl9QQOArqqwCASiJ6quwwiUCV5G7xGgt7F75qM1dzelNnONQbx+0nQGekD1i9ZrPxdIhD03E8+S1AmQff5KnOSynyETk85+is+HHtS8HDJi9zErgcdiR1Hru+uF20uVfWVmvC1qvrJlNV9wUoQwr79xbaugQps/QWdBT+sEgyM19Y1fyGoSGldA0hYW9eQeUXrGnYxW9eyhH5z3OzcwvgcvRANcLhfE3vLSbky5SefqGulOSdAqJl8LyJ2+ZI0VwJwA0OxJuvxwKShNr8cnaGNNSBXK2WO61hwFSBw/jnWzme5br4b5AUZUfZ8XmYnRzFggS9G88mw7wEKoTuRmclCv0UhrVkp3FIctql2IqUITJKkp76EV8DU6Pq8NA+2CYockrPzIZnSoUjXSJ0MGEQFfNT5dDSz+0EFflBvdbJwtfMqKWo1WyubfPJSZsb6WPC3+nL2O0v55EKfXSduC6VRyfC9KG6hl3vmqNjWqThlfuaYWRriglT7IkDQMEE0Rl+WyUMuG+5ARglLQlZd0PUx1VFdN5vMFpY1olsAHVJs1fQcehrq4HALTq1u7EUVw4Fim7jfiAvw8KiAK6W3h1trR2d+45N79apuIZTYBDQW2JDa0Rkt34MNnTvs+NBiIOyB1ShJYjACiEJxPkTmz5wEdb53pJJOlWiRxCB5/ntNyEurcOyijR2Asd9b0WGyNLP7hbhqehfPOmJjsxzft+bLN4SHpqY2ZIempsZFQ53P8pFb/mWeE0aLHkhf6NH4omjxCb7JO5iHbb7J/dHiQSOz3oh58Ku+g+ek8dI7PCd3MA8sBxR4Tky0mPxLfVlJzfX1PvtqHOqjssGWELDflGIo+6dCq2qBjsz4Pppf4No0Mn2J+RxeirDZRTb4HABl5txS3BfuftA70hn3mPhcs98hH7ZFtm4aHqI6CaU5KfbmvEVYD57o8lOU5LuTT0yM0o16Z+CdTAFK6wOSwg+xbgk0rqz6SMkSsLzeiqKUmTbRYSpI8DJ4gZfNPl11xxsf5SCLqZwYgmiHO/B4ykVzi6v4jwiF6Yx6DWRsZJI3CRAfSxE+JT7r5KO6SgfcK4ld636OelIVdIHXXtE3k/O2zdYapJsKOXDs/xQnjpxtf3TNZf9zh7AFS05kbajZmiBu9Jgh8Mo3aa7OhZmFXN4/TmGZd3rqTVr2wtnRmy9l/nUC4bMTQOCSPjIBxJXlPYeFTgAhQQwaMwUOEOH8J0myFSaACNMFNoQBzaCvfccEEBpC1ixKE0CoNqXdRBkDmO8IHTePTABh/0RE35hWi1YgOxNecItjvi6skPJrSsIQ3weWCWpfWlZVCSpFiENRKNPbzFuW8l0VGAjM6jF/dipxLih0kxMIGi+7blR297FeJcM/aGugpYQ+oZPWS7ZCyPAPXzK2ffGqDhuAOgq5OTP8Q9ijfbOiBViOotKJq5WhML4psro5/GMsyBiXCHuvgrk56IPAwxSWWK+uI0F88uYk3j3bIKXjVId/+Hr/QOKGAOt1KdzRax+szf3hHz2D38AsUxz+ATe6FluxUdXwFfRnhn9A4lExNj/Eg2lnfwzU3ik/It8Ah+3kXKNmEanyb8z+YIIyYBXteVMQaBvOuPa6CTBUDH5hLo9ZXshMOxphs1PyVyowjFgI02OzPxrW9c3sD2SpCJTyCbJb2CnercK++Rf/NQCzKku6HsI+qgEVjbIn+ahPDf5YtsvHcH5H/Tc1n/QNhGTkKFAfoB8l0MNWtxg5fCKG5lqTODwKBWzAJBic2t3KtUREW5DWB1HFD3ZBdsNDFGacK5iHUtMc7jLUpjytrRfIcpORgzEMPTd81zByeH3aM7u7qaAPTFY09RIb91dG9/fgaT333C+e9hdP+5/C0zbNco/zFbD1W7R46I216WoO6l8WizUU+mWx+GWx+GWx+KksFk17puVevajjgAVMpZRHjA1eA0jMZdpckW8otLkSa+b7Js2aG372unASidFjec00xDLjyW5/UoEGBgCj90rqQbI5qroI5haxxESnQtBhpDg8RqplBcbpUtWBrJhW02IKez0FQwZlYHQn6lp4e21EF8l9+OS1p4KQa5pO0NLVjTcXMmC1qGPpstYuXerPER8VCKRPLfBt2a8/jDZ4MCzaPpNNt+rGxffo+jzt6s8iX5O9o8o/jfxy9Bc/b7jI+Tsq36VW+pa44wOrIH5XpDg2ti72a3OnCJqrgyEC9Fh2kUAI2WEEb6vGAYa7KuZuYE6m1DosVZCUb9/6PRBLFQSmRqogCCVNFSSQ/Uvvr/HYPJBxrYJgq8scdOQcpQrCVKGpgnRObIz2urCSqHymCmIOn0TAhTnoz9VBkr+MTjCROoi6XVIHQegndRA62V7mo+8xeGpmCDodab43DdOJlhV3k8lWj9Y1G5a74lN3khmCHna0TtG0Q9BRS8hRh2JtuLvyi0d7RWVIBCbZNWNBJnUQvhFTB8FySh0kLLFe3dRBsrKROghyNIV2G2oH6QIhu+T61hQ9oEPQxbMY3Ac1zUZ3uovftXUQb3ZraVZgHSS7ZKYOgkbO7AMjbJlyNQcBHvWu1kFywkfrIO5S+Pkb7qy1vgcWQpITi3YzhRD8ZPHAmUJIOOSdpJFsIQT+SDybhTRqKITArZZQETLGdUFhroUQ96J52grhox+CntwH9xRCSkPQXymEGHctzlkyS/7yEPRmcWbOi1i/j4hr3hDKkA16ttp2jPCAtRDgWUwtxFc5irWQHDe8pRaSIxVTC0GeqQ2iMCzd10Lyg5ALGSJp1ZOXkPBddCCwWxFQmVD1V8Vo8ls7lfSRtZBxOTn9Ba35WwtJv7WQ8P3fWsjLibJx2aLrxKzjEmWGsmvYlMoIgEKFm86MkjD6inelM9Ck+yDkJjT/pA0JBcbF0KuurQf0p7XVYL1VbSpYz/ktWPL+poIhCofYNgevXWeiFiYfaxt5hw/e4XXvm/BBUQnXX9FeAYNp9tV7MznDgZL4/irH654/yNK9r4Q91VTw/wPBTG1bCmVuZHN0cmVhbQplbmRvYmoKNTcgMCBvYmoKPDwKL0ZpbHRlciAvRmxhdGVEZWNvZGUKL0xlbmd0aCAyNjE4OQo+PgpzdHJlYW0KeJztvUmS41iwJLjPU3DdInTBPByjzlAi3X/huai6/6JBEk9VbeAAEnT3iPRceVoABPAGezaoqf3PP//vP//rn//zT/1Rnf87VOEP/FMz1R9zvfzVHcZ+/OjnqmrGw//+9594D/74v/9f8q9yx3H6mMfzX5/LO3TdDeHyxAbCcShX1pe/mo9qLqKhW0VdXUTT5XGH//1P8zG2F+n8UV/+aj+qPoja0YmWe9uPyV/YfbSte+mu/MFXWe7lheNHU60f0n1Utfu69mOYg6jxV50/ZPIXNh/9GERd7R57vrfCvVW3TvN8ueM4fIzNKirDPHx0uLf+GNa568stKmomJ+pkECDFAvhM1sfnP/+zaVlevqxulmXZftTVPE/9q8tSXrS7fNBxGe/yaWVJLnM1yZBO5YPbMm/r2HIMurJezbD0+EVIB8wbfm7EMmhlGUxYQk2ZtwlLDZ9BUVXe4HzvKq0/6nJrPa6SuTx1XfNYXMuNy/Jy+2Qsewh7BF/Qld88f+m6pLqPbl7/mItkwvVOclntkxXiDbvwFW15veXGqgwfNr4sIb8a8cdy4/8kq/VfyvAw7BJsquajKRqIQ4bZwW5exm6wr4sv1w/AAEHYl3fATw1l8ekTh/I3XmwoKgMvD4l+OYRHua5oFgw7nrksvB5LCu+2LNJV3+ADjvhibgOIzuq19VKMGn8Oo2ueS11VR60kc+Vn9DzRjyubtjq9xzzP9Y5nYF2U5uc/y/ZcFcARC1eVURFhXCBaPoTDxguX7ditImqe1m2E072L5un9g/tyyh2pBhcNPxcZT9VF3PVusBfZUBdZUXCLAuBCauX2Il6mty+XrhcceWZTBs1zuX32p/DnP8fkbDZSnL5GytOWMh6sUGZHnKyX0av9Z51+HhPMTbGeGBwSM3EyetB4RtZVTna6nWcPL01Wv/lLno6JlJs44fwgXX7y7VxZnKdKN/joZXoiiPhhW3BH66GtFnOnXTb0coT1y3m4rO36SetBXm/9ok89QoZiZ41lj844N4ph0Yg50ZU37cphMjnTCmYAJBc70wm7Mr34qZ76kE/EbsWLYVdhMYikwhMHGJNYICpaf4wiKOiL5ePVRicacCofWnZNZSz5shmq8IXUqVzcGOezVbC+/5FGGpc3d67qQg6ViHkKch0PZaYoGsVS5Naayl8YJS53bsW5aFxjZc5FY1JPzGV2OF6zKFkOLKTU0HP5a4D+ncqJcJ7jpnfP/VyswOKqpELMswqxD2BCYjhg32I01BbBeMCuxFhgVTbipmC+cFR25UHwnFp6SZMMcT9YIR4tpy72bgM9WnHnYYuv6wjXX7U0Gxyv6wr+V4Qwl9T1aIto9geG2Rt4Qy50DBzXie6NTlyeqhjd8+B+jjtXn2vO57Lxy9LBZwxyxvMcohTuJn9uLD/H547FtFEjmXuqk202FN9k8KKz2Vl1Tsrhw89xnPW5Gp7AhJRpG8pKSqZ3q91ZDx/DssXqdk+7sykGjhxUV6RwAz//oQE+FV8MxrkGRoru0wgK5wnSPh71as7RBRwkntM5h+YIxxWOqNG5o4RQ1lcdYZhgnijq5USFVEwM2KuZjHerUBb1gHepymYqC2QUf4iDhU/hosaEwMKn6Lyo+yZcWHXu5+he2chSgwvXwdLoEMwQRofUDysrZqBZw+gQnGdGh3igvyM61LbdWWGco0PDR3vy3aZnN07rrKZPsV6pCSqqDIpmd9XJisD/qNkyu2dQ4zqTv3dmpPqENHlgiXST3Bvsk8wKokzNRBEjKHD2n2j9ZFJYAJ/6C7kU5smnjNGxrspmN2L5CWq2VKgvxvtzqU6xTiMdpTDbRiZOeSLmz4vVSOdMQ3THaDrwNVQ0ONfoci/sS17YNlZ0xSTZssWWrd4t22p629mEaUml984mriueTUl0H5FFczbBGN5+No24cH3cICH7AQanOZsuf1GE5UmRPZtgM68j9+zZVK9fJ2dTv4oavDRDLkxy4FMQ0jVnU+9ElzjfGC4MKgEa7jhKNNScTS4QfBRnYfTa6NrZxMAUziYG4/VsekPsoV/e8/L9Y999jMvnNM2zsQccnRJ76NzBIcfQ3NjL1XWi3tAYVFN8hmLq4ZZWMkuMcPHCjhm5Ed403o3BgCM8AOpCzF+ix20Ui2I9oYLvcdRky8wwFL1j9WGGyf8QXQPILlq+CZdq8MBHUhhbPS+uxNNjyBAZOkb0qAFU2sULE5FYEX0MDZ5P7WJSVDFdxS+Qd5WfxJilX0BfFeGtWY/K0Tu1NROKI14qM6bE6grnaDwd7Vl3VP92fTE9jCD8NIGjsr7VjGKgKgyTOc2pXI5qDBelylVmFqlmFOfRP5M/qWlGMUW4xuk0aHaGGzYMx1abYKg+mhJWfY9NgDyCSCeJzvdDEOql88c43ZCKSsf9IqslcIbQV80IKi58+YwYT2Go5b89QRfbHH+gFSZBKyRCN475mIeRxP2Z7Ih8sb5SJtxzyKeOx3L70pBrPiXLCXROt0F3NcFAsTmBGTnt8geifMiccudit2ex0FUS46WXcJ57EKIYIpmQe4aiG/kaTYn3IuawfhpmGZ9/hiQAgLB+eAZSQAKTGAoRtg7LgAnhulIPDUaoBqdbf9gMMR13ybHDfWtKNJqZ6K6gPore1U9liCbO51EwBEx3KwhnhIYGWqcYEVDkleh2zT8M0P1VuZCnVTjne/lelY7ucGWES803xoYTKFcSVKXZP8nByQTpRODI+vIM22oUmPHdXtBiQ8Gm9P7nRnmCImSo8qayHunmrLfAOTTfi7zNySS83DvDn4S7gcSLcTf4XEg/ZaHi7lEs1KqkUSQ+I3mU8sV4xV4GP0A1FC3GkYaUtoJs/7GJzzXmcpnhyq8hFWkOtPKWDXeDaLDyZWpp0XOB8qOhhJ1H+1dxKFjHtLe4OvCZnA1VfFwdDSe9oCiwa2dJezayYMqhiT01S/K9HqxIY3oQYuvhx+ShTfGsqUiwdPGp+ALBdsGloxOPZdYxutEUSVvCJ81kJefVBHhXW9KVWH51yWmuI6pPxIfgxeS4RETTLxSbmPPWwr3E3ONWQ1fV54BPvSsySIwnolFUyugMpXRgKROnuRH0BaNKi7gqwaeysOu6BGMEUlhLFIiKr65KuEvWdlVy/lzZGnDjvx95yC9+A1RQmWbK1OcWMUZBZAhHzdGfN5sNK3+WlOa6Q3Tv0lFF5O8YrZSjmCm0NqjZEcw6SuK78hEDTpcGgyP8Ah8OCT5bF3JuEidxgn91mRXhaZXVXqhArlXEyIcGKBgHxQbmBzc8tVp4bty5xA0IuLWMKtTGJNgtpmapiTEkOP+5YCjSpUUppmsSMBl+roIT2Eg4t0wwFh6/d1mfXcFZlIgxt45JoDPfIXscMpmmSsALMqWSLkkmeptL1NWLDdCfU2djt3zNMvBN9TrsUd24+rrwrm/HF67KvpEH1Yx44ydTWcVUUPKLG0esWdbiKQAynPOO3TDPY/3ciGlyh7kmhHRDGMnlCZE9ZEJxLLaCoEmc13UJF7X+QiiCBOWp3tgRcC+FRXXQh93kZSbHqGLG7BuvNPgU4xxZ5GgAozKIxo2l5p+JrRUXjfBYjbfVuG7SYaOGmjDARSnQmGYBRyeq2oQDy9BVEtkrMWWNzUpyV8XlJpVloV3CrUTcS+xC4th4Or0+6muJb6pnzCkcMS9N52RrfLP3l3LoVDbhOpl3TsggrkM5BugHdnIOyF7hauol/avSGeMQUB2CgB5EIQuGehRg8QSvkuuivLvmBuXrtdCDqBfKygdDZtMSao2UqVNZSNSr4XwUtF65WWAxZZ3hnDufRBIDKFk55kgQKaCICDTFSyEyRhWEjEComjFRBgkBa2If0NeQlo8AXgtKQbQOkql8BVAbGippnfB0rCAj4VP4MVfvchQGUn35S88GCd9zw9ELbmTrMb4nYHettKDRRdeaCy3dcJqwCB6wbDiT71Ex92awrY1MTgmKVT+yjIExraz4id+kOR0sc0HG9GFREACv+A3kVMvP6RpLk0B8xyqing20JAUfJ+FlUQQGl9/I7WEdbTVtFrev36UG5pil1Y853kNGOpVOrObgEE6sFitDBZeOq9vWeDa1k3JDSI1nWfiKAuHigwNB9T/RPRcEq0Ypfe2mol+r4mKVw0gPPsXTojqrWFDQl1pSSH1JaRsfgjWtVT+0FrjVMQ2yg1B3B6QaY+4y78AjDX6v6EZSverXkXEBaA2prwFDLtkUWuKpQaMZGzsk0QX/3XnReQ3RoUfxHmHxCIpJzRA+j2sIv009JwV0E+aSxh+lMN468W/7wT0Xy+r8zqw7JoKDwW8PjB6zyByltSBaBxebM8/VUorOTSw/I5nerfG5bhm80539m8A2sEr+ZLCNL5E9avTGgG1oiqdgm9E9+oeCbXytzU8B28A6/AXbrF+Vgm1w+nR+SgPYJsQTHgDbNOFSA7aBBg6VtQFsg43xDrDNYk58NMM8T/MOGHcsM8W4ewfpKOWM9zDuiEp9KcYd2+CPwLhnQVsRP4txH25KLcadpk3EpT2JcQ/OT4Z7v9yOM7PCIx+AvRtVpBfujnHvFkdnnFeM+3dBdWFQP2E9AB5013oohp5YD719k6vWwxugulScxnoIFAGbrAe+Ma0HPnM7VHf0GkbZKNR6CMigOyJRhjyDnPWQVNcPJWKxj/XQONEW6wERsh2tB39sy7H1N0F1kW+Ykh+KpsnT1sOwjPlJt7Vn1TYthsT8NANCiEflcMfZKbmG2kThP8hTrb/QsuQDUBD4mwTWYewglLTV+lOi1ZQCAfjUSIEwdF7C6coS88TytI195FEtFY2sgCQqxDUZf9Ud3AhRD9CbpAKB5cUTn4NERSbTQZuqKbuwGLEKcuKOETOLJlVGQtPzXrIsAJ8p6MPePVc3FV9QcA9ll/bM7Ur2ICn+6YmVYuEQqZsSOACD54iWtVKhBdEwO9FBed+EEItwQdRdMXlUIf9iUk8Fx8O4HhgbyI7TyL3MLs6+NLoj6pGcYlkssqWR2QtQsS61cJ3/QcY7OxMYZWAqEOf1Mc7am4Bs1Tsp6XhERPOBz+UMR52g6W2KKrmXx/rkLCCOi4q0Sq3CBmmdilMmq2AGmcUGqWZpJgfFM8H95DQwzEoRp8MjXW219cuVCGzdPQIYE0U0CsnPVC5McE4+u6JwGQVfO3gfFm6KK8JgCzOI/3hLUQYcJDjlQBCBEfeFiToz0UqKKGwbS47kP7B3dgMgjstmOP01vA2ACBS7ASDGZA2z7waAGNI35+lv+ChQOAy8fd2QE1+plgw1QV7EJQo6ry4LR3B8lShnQrThjxMEiL9mqQKe5F6mcdb35VOAiuYLaoKbX4jhGyTXSkbEyonMQQbpljoYjQrAfuaTBtrPvRyPq1BR5IBBM9DBrTIK/URfLiT5CpCmFHFgKcX08OcA2yQimzDSg8CSDdSu+LKE2gG1YuF3snIFfhcpCMQl2AK/k9HdtLWn5cbTZ++JLTbEakSJJEKoaAXqKVMoMpwIHjTJhuFxJynYaXaiJP96eJx5d6rdqxwc825JERvm3fLkvg2ixl91cMy73iIRUdO7xx4c8y4sEpiD8HhCZf5ldcGKggnLgpICgRajjIMA6V0FsWFZztPFmB9/69e/NCj2o1NqZYZ+Wkrtt379bwiKMaXGH3pDSq2vuovifb3sWkDESkPLJSLSBLDy+U+SrVLICkATWY1pGtIJyTQuOWUW5+Enb6hHbDQVdjxc+lqIWV89XHD2KV7DUWFXgVh8w+HSufTKlsNlnSEDVS+DYQ4XqBzBa/i8mdi6Dq8RMp6D7NEI+naHCwNvPFymcEo14h/sd7gwosTDxWPWtILEHC4eTHpHdPdw6aN6zvEaHv17mf/Jn2dYCfcPF6TNZz/F9w8XBCD49h54d+1w4RffO1zMScLTheqLpwvDu1ke2JwuDM7xdOm97DpggwcFTxeGoM3pUi64fbok47H1dGmq0qfiezqpIKirZQM+BmZcrcaJLkHdyknJYykiVt8rXxp52q7X5JNzYTI1q4w4rF4ho0gji5ZLfECrEiiFr6WipnciRLj1XjnRep4VUca7bTClKnGFQFLWS6SAUQVK4UkawtDi/LJ2v08mSXjaWNUxFeKEqnKig5IuCP6ThKHgaQuMbCZ6HhmcOQSGB1T93MoP6svmRNuel3o9fi8PaJYPz3lAW/uMY8NBMxgpFCKIWVfOUxp/oztiL/ei+UeodrAYqYSswNRqGTTUeEvq0FD9LenfxgNK7NNP4AH1IPuXExB9212Gu3lXkTBnJQrv6gq+8N0iYR90UNmeRcJ9O57Xct1/c+sq1mmhdVUIfqnVdKd1Fa0ztK5iZ587rauQz2HrqlBkoomfyAoF+xi/71pXlU9k6yqX9INndLt1FQxBaV3VOslB+OVvtq5CeFJbV5Gky8FL9mpdhfQl8A/rl9vWVUg6o3UVBrF3JuJOratG92JCO87WVU6pXVAP0MK4jh7xLq2rAtDloFxekvAnAxES/sXjtq2rZv+C72hd1XeLEd2tyuaPcDryBgIJSXPjk0gEPTinw5fnMeh+i7f54nT4oj3lbYYqoUidDmKF6HTATKLTwaIZdTpc/uA+wbM4HUwj0enw9hmBPdbpYHqbTodnglYaaN33gzfsEqfjWuMCunJ/vNMxrEpgzy33NCQj8EQZTiiFZMDeV0gGbyckgziL7ZAMwx31tZAMIvIMJAPgM0Iy1jf8OZCMwDvBl1RIBobBQDKY3gYkwxNJqMhAMjAphGS0RURIBmfUQDIS9iOUFSoko/cyA4L8SZCMfuyguP+rkIzBX/gaJEObBfzZkAwk4gnJoJOkkIwHXdcty3JmlfOXe5TYdMajxLxVbgxMM2QBH4fBMs2QiwElzZCxDL7So8SN2gx5WF+uciaONkMWh4MeZQGi+nNGmyFX5Ub1KMsCoEfp8k7qcatH6eLWe3mUntFVPUp8uXqUlX1L/KHNkPEB6lFehOpRVutY06PEE7UZckELf3szZHCJeJH3KMur/zCPcppLIP2/1DsVSv23d+pv79SL6O/rnVrc7L+pdyqV8W/v1B/RO5Vp7Xf2Tu3nef9eNFsCn+KqEQtRO3MkH0B11YrHLH4ZM6UQtd6hOzyOni8BmefQ84P3wLa4ah66oERTxlWDAwxXjcAKumo4TYyrtv6iuGoUNU5fOVdt/+DgcmYsr77WXb/OEOxL/gGbM4QeJf9kGYJdJfQvQ/CbGYK5H59lCA7UQ5XQEX0hQzCmK4A5uSYtFrSS4me6UcxACENw72QedfIwQzB0gIGnVBhbYQhGwPc+QzBAKEmZ9jHprbmNITgQ0GcgmsM2hmAvW2Ep4VJO3XcyBPtqfq2MV30zOsV0Je7WxXvfxxAMI9bHZ76FIdgXnsuGU4bgsh1/GYJx+94MwS4CcKyFE8SCvVBPLwzBuJRqOyDJrIr+HobgoV4GuT7zyHwz1OCOxd0VN5fQ4wS3c5QmSaxD3g5TSHpJ34MpAJNAmELlM2hqXDMFBxue6U68iiZUTTuezr8007USXanlxOmokhtxCgphRhO9B5EZzneIxZ5mIjAVajNrkQJcbmTFpK0kYSppwkrSReVNK8kXsRdR5d2Xg3YTwuKbI83zLCc9EQ/aUG4qc8ahHHy+VR2iBFrCgPUQQt3Gmonh7k/GFDOZNt5UWwYcNoSHoHc4P1h7h0/+69TLvAMPCZj0V3qHq6MAG4QOpfYOp0+JkDO9x1Cmag2ON3iPzXw+zevmm/LPomIH3J7kn6Fii26xQQ3aqVCxIYJB08Kq2MErsV5sWajYIXnuILYwVCxfECo2ZJCvqdjav/McQWkXLdP4lz6FAfz4n5Az/pA63V5/TH71nzA6mBSq2DozmiG22rS/IaSTZ6SsdFcZVWwHrWRUbId9f0PFzhK4VA07eKWRaNhJ8GiqYYN2GQVsAA3b+hPAoFdyDTs7kZYu5hrWd2zTJn49kwEUioalOq1KDp0frBo2A+BFDTv4g+egZb8CwGPIjho22RsKpQBV34wjGBo2FD6Z+Jwg9ejSga7vq6AUQ7cc6tWqYX8pX/9wytesAPkHUb6G5LyNMj5H+VoO4y+mfH0Hu4WPIfzp7BYIM+5O+XpbOw19e56p+pQL68+PWczGfxd5f3ZtGyP/tPKTmTnP43CWy++IfJOCHfo3oKO1OlBYU6+IDWoaDU1zqYGPYg9n0j1PobHdH2eqH5g3W9JgyroWP8V/gi29pW6jctI+RnFYJW2tdckoo0gDFyIxPtE5EVg3ywnWvyhCknmU4n4qb0iNqRbnmIXcEo/Q6m5k5JnwroAmwkszv6Sl3IPPyI/sZz75OfIOskM/8eeMgwwVpOnV9dPVG568rh8M5kzMN48NFUYTidhWvPcN5tt06lL2zebbLzkZjjashF9ysiS/+ktO9keZb3jMt5CTTd1HvzbjHseCIXlWs/n0rum7TfyWw5IIaKQW75+wkRJhQBRgKAYDuLQHHPBCzj24SIdISNgvRYqvEvbzw+8w9mvJ+z6M/cAmE9yLUzK0Qzf5cpzTdxj7mdO7w9iP5ojC2B+xmVzvVeQCMIz9A+8tL9gTVCyM/eV7ifGjxlJUSOUWInM8hrEf72wY+y8PMYz9RSSM/VW51zD2l8kUxv7KrQ19btIsWvEf4FUXxv6J9wpjf7FLhbHfIX0NJsgw9l8udIz9ZZELOWzZH8LYL4MgjP0oLfFvrYz9/BBl7AcbujD2l5iWMPbjuZzhTlD/3l1WUSX3chAmf68cnbRAjOnrgV4/irGfKLZKFkxSh3KTsZ9ztJmxn8N8m7G/lGcBnsladgFo+m4WGGtl7MfRrIz9JZqNoCXw6D5YrTMjeHT8Pl6GjP141Sosvjcw9s8nL2s5vOflHJ/Ps/SshxLZp65RUuGziAuBwUe7N7dtAWEifgpxQkGfNIRu88Dy4H9t2yeg0PR0ut22j/aH5bYsWSux13KpALSPmkvOpFKsYSmpxjaK5Sdo2aZCfTGlpMqk+GJHSUWg1O1efFfa9oUWfQpS8u35DrZpH0Go2BoUwT4wljqgbLywdT/3+v6aPobTT3WHcbqMT9N9OwqpLQrpJu6fbgndesX9+6Aboz774f6JSmnL1+W4f48J0BCU1gRP/kIl9khw/60Mwk3c/4N5xYdx/29FbtSLthgGuG8nffIsTVoemIqNqAFC9d1nNgSmWAAF47lSvT34C1Ni430aUctBZRpRe7y5ZFp6iUXKiZETG399YKr1C7MNLY+uBqboNEKUHN5yQGtgivSGbyQ2LttSAlN0azUwxczow4GpF4iNTSTmotdcYKocvyYwFWoeqGYNrzEjS4bX2Hv2gv/nKuutWdN4sQ1MhWqQbY2oay9rpGRim2pbXuGkT5t3nbgB36XCka5vyoASiE26iNs6PE4xRmAZT2sFlgXyipxibOC9RNlMxbEikw84e4RiDBvB4ED9hQhQUOTSXA7l/gDFWBeEA0uKGbfphyDSglehGKvcQI8k3BOKMfGbiXCaShBOEE5IkSUFrwbhhOQJ7h2cO8i3MzEGyYdJ70YvsjRR+/fgqZv2oprbZctdHlA/3ybBmeqbORg00AlV/xYOhvjEnq/KWHA5CcjBED0ZpSEgBwNE5GCAUURegF7dshImex8Hg9Rdre9vGZtDpVilMTvWjFUS4hQ8FPaZL2hxNV/CwVCwjDc5GBgC2p+DAQ8hBwO8MsPBED14bTSXCDHeKlQOBhcLF7iA4WBwq34gR0LlVqXjYCh6KOFgKMY2ORigVZWDwT0a/xT37sGUo3mvZxMHw2XQ/71n3yJkKBwM4iyWvQFbxHAwFEczzNXBcTDM6whLywbkk7r4XAJQ8IJD5LKiqDfhzSIVak0SH7Sje66Cbg0HQwlxcpsBbZP1S9Q6pcnRUykAny40n2s4GMqECAeDF+n3bjqm2sUuGf+kWGfrfi5tUc6iSRPrLF6fxDqLnrSxzqJmI9V+Tr9vPC66uyaq6cuOHf2+iWr6GmNHv6+xTgyNjXVy+TwX6xxuShU4odPIVle/sc71j3b6aE4/Wu/oetVN0R5a5pNLUTVzBSdYXNi7TWXKpklwgiLKcYKPdJAZY7nY4QpOkI1hgBNkYxhGMJ5pDCOFdKHLLqGDOU5QyjwEJ+hPjbvNXdihNymkS6iX80K6cIyPERF/DSfYeL3bx2BWyrO7pwPVN5dN2C0n07D8Oc/Tk2ga1SJ4UWHM9EUtdxkzGUolY6YnqDB+9IuMmRfpdsZM6MLImCkrKWXMxF57lDGz5CzImFkkwOLUTnIwjJmwCh5kzEQJTmTM9KhVbxT71XqTMbMOXsDDjJmIlNSjlSjAoCUL2OCUMqJWKWNmBBe8wJgp9JuENGimnxw8TZl/4drxcTtdysqYiWySMGYW05ieRVbe28Ty3v0YM+vhtIwWK3jY8ZQWhP5RK3QzadprNBVK8yXRa1VEDJMiQAyrWk4pMc3AEy8mXEOSjXKaGTp6vjwND8kUNIzv9kFm0o4UM0FJmSkKYcktXa7l5YWquh28VDAJNRfbFO423q1eWoVLszITm/ypiGIRGahzGB0Zk3yozDs/KBXKYlKTPwr3PJjH/qOd/iSX8WfCY5p49xfBY36oy0jZXi6jF/0hLuNi7k6nwd4zW7fRZaxW4aMuY15a9orLSMxN5jIWt08aFQqEkmkkuowIv9BlRNbMuIxZfi1xI5klFpfxu0rLxGUsF1b+QuMySj5IXEZn8P5xLuPcoNHhmxE8ruwiolE1VW8QPL7MgHE9RfAQyqIIHo/LbpRwydE6eAQP8kpPIXhwPmWlZWy1YYrkBcGD808QPDiMpTU5T1SD4AkHacwgmoebDIdzEbaUloUV/B4ED6oL6PAqyIQIHrpg5cWISO+c6GBbk6NaWugOkIskgofrThE8gJ8TweMS5rcQPJd/eLY1+YTJf6I1ueaXei8LEJ7wzAdak39VbVlT1efOradw2LD4gPU+4bB3NHFd1YZp4hp/MpWJQZr84rbToKm6CyvTnpH3TUxcAnqCiUPQE1LcO/dV/AU9VT8D9BRtstx4Y4IjsdQIesK9BvSEszP0fUrK/R3o6cG9vWHLNdXlPfs9PRdxHJV1NTCsKmuq53g9KGOuHjmTO8iEBLeymp7sPjRs2OiFifjRR1QPhqCakztIHVsfZIYaPGkuITKFPQipl5olwtHmEc/c9vLtitERXpZJaW+8XhKmYtVgtELk0jo6gnKUqycoBz9eSmZ/CuykdF8NHsu6usKtEqV3d4TB9q7T9K9KGaFTTuXi0moJ8qy2SI+RKMspARkIA7uJIiWhFvMXO9oz5CJPN7unfHMwzdSA5e4w1PNVeQzDV8X0UgpyKVLgW3J5JtEIbmszxTJGvFQp9AjIrpLDSmZIG6RP/mzK5nyrDdeu+L73+6fFTqd/6iJcb/ZPS+z8nn+KiPiLFSY+fvqQfwrx1/undFq+2j/1KuZTpcY/dWQTihbcrcKE/iniuIGO7w0VJklpxx/vnwJj3GaL/DZ1XTIem3Vbi9jbdMoDP09+Ys7svkyEObMzac1ySAl3gJlX6DxAt0uD5ZTZVFBCD/FwuV0OZ8hManKQUO4UxGIq4u2H5I0OUo0vaVnhCkAS0nR1pjJPGtiRUxf2m4pYEKXku3iKUHH4B/fCFTNG9a99ultE+6G0iXnSbj6AEpB0Ef04q9qJLsHv1kk5f9KikwQRBtzTu7dRngsQdZKuo9Nkb3BUc2tR65GrUs6mfpqnQKAZ3whtiYL1Oa5MyuAdkUxnUVlWPgypIRopIGyemQqkDv101AmZZifSpaXNFptyoTQQByAcDDvaa1zOrZr4E1TW11w1Ve1lBy0sorjRbYZcv3Q6NyCU0b9o4sAk87xViXbzR396g/bLDEQcrdsNxMbbfVoSYAzE2V2o1MYwEPehNjYG4lZqY2cgCrUxDURoQxqIJFX/GxIYiYGYUxsnBuIVamNfyi9F1GIgOmzNZRDRROqJEuQfQW1M+3ALN573WGSVefswXMpF+kXUxg+ptr69xMN+S5B/o/HVbwly9f4S5GZYFlo1z9P7ovFDONhisfJRqhtNNL51UnLGmWi8D/jbPLtG48OJJie3i8bz8GY0voRnNRrf+fdYw1Z4pkTjw19aQmKi8SwjYTSeycTAPhui8VURU1MHmqFjQlB0gTmy0pdnfRm6B6LxU+Ve6qiFx6Ffn43VCmDPRN6b+Yb0oXi8n6h/VarxeNJwcnKlE6AxXBCMlng8gudyNFdOdlD6lDQKr/F4nvsmHt/6309MDd0pGo8vUo3Ht1iMjMeXR7t4fEhiy9doPL7P5phmg4nHh59UKKuJxw/YSX2wjUw83s/5VptknD76blGQ/0XGJ7gG1t3yMdV78fhabk4ZnxgU3YvxSeLx1IpfzfhU894gNe5WvPeX8ek2XqyEyIy7VRDlRgfWfp5/GZ/WP5ppOedPnz1+F/iJp/gr4KcbrQT3d7fkXnG3LveOsSjfuFvQREnnT+Nu9U5kY+hPuFt9EA4xmirMF+JuCb2GuFslBCzuVgnAi7uVTJJUNj/cNVTAT7GyGXSUoT+oBz/5oGzSqk57CrwF/DT3y4m7WhNvqYvyzc631EUlkcA/ty5qC5VGd0v6X6iL8iv9xboomCFfXhfVVstgnz5m3sFczyjVXijvcDToNPyeyo48AZ/ZqbzjRfjMFOx+5ip9diQkUpQT7W+Cz7C8A/AZU94BD4HlHUiFMOruRCt8pnUXisMh5R0lh2LLO3xpUEUo5Z3yjm3wmZBN4EQb+IxPzK1aiblpTAmtH4HPeNn19AhN7x8Dn2nr9qM7/e7rxQrHtGbcBHCEViA0cfr8JzmXlS4FwSieUHQh08Y3wUbQeBrj9pwseUNOQUbmvqP51jb9+SPr+my+nU71Zn5yBuQ8LOMWY0BHiRkxEaA8Fw3GfGycqGWxpugnUTEMaGD3lw3QE7kiphosZgXuluOA30GZebKKaZYzZlPhduLgJeDFkA99Q6UcKQeUAoUIATomVCQmtcl8KJXRpGdw2dzUDRoxJhPPNDmZMa7l9zX8EEPiCsjJDg0jy1Lv0h2tSk5qjfWW8dYpbPTpM6YrdBikZ8XtbPxGYztMmBrmT8ag6Ae1nNSWl8IHoIzYTYhYjFoNIAKSmhJwkMWkf43eaThqpyj5JG3mHkBVtPeNxzHoiJSvn5KFo7LKy2wck5dqBUQVVoj605VUHQVGF6ltZ605TVGN+cKfvkE5OQi1p3YUBWKj85v2To946jlbjgizPDg9Ke9P5PiSaDsMeji/tBaqEE+VA1Icn8r9/DUrSQ/XdeT/1aSpoNKEeozR/d4fmzYCyUCJ0q0yY1JVTmY3nKa/WihfhutZtlLpAcNuNmPQWqoIp+yUUAU3e114TJDmvgbLD/RRWuTVfriMi5oUtcS20Ncca76tFqAFOumsKM0lPZPymEY4rcM32NtbQpwfayveNvNHXc/z3B/GYfqo+3ke22UVLsN7WT21yj+NfLp8Yd2f5PI7Kt9kYLXLb5z+2pNjS/2wfB58ou3K+oDhYOAIdRBlfHtmXTPl1ISTV/tWru96MOV5aqTRpStrhseZydqp8RQLATXnx7waiUdEPJVl/qlVUbm0o5UtUkWMUYGUF1BFI8YfxcwVaIkcPfsJykcST4+XzYGHTF1E4feSZFxIf5m/TNpr9upEVIPu7eBB+Sz/FNQAjVBdgibwRpQFZsnkZoJwT5epmz7GU6O8XVym0Go5dZl8k4PLFPq49TF2ETy2gUj7isskPW7vuUxNiZPs5jJ1wTzc02VSlSUuEzaduEzhKNbWs0etxaDzRNN4nViyqx61Iah1mXxomTEY6zLppgtpceseJbtmznZNDo+pwhFvYpfGZQoHO2mqtDeVseCIjiALZhm6QbRlGeIh15ZDYq31YpaJy5Qg6gk5+7SO1BxOIIN38+9+3WUqZ+IjLhNOIHGZ5ijb4DIRplaFs9m6TKGXRuoyZUgpXQkIbUmhggvRcGkZzElP1AVFcHoYyNH2dyE0pGr/tsvkQ2c2HQqXCU7Ut7lMl7/+VcOO9kUS8KfS9y5TC59HXCay3CaBHuMyBavFWDfchIMPd1nb8JtcJocoyCzdNjDFXnWZPHv66y5T51ettYted5mKCbTJtOkvu7Ku/hSSU1+D9tsXY32Jn5XM/+2Lcfmj7S+lE3XzNj4zH6kS4V0niC98n8+svy7bk89s0WMffb/2p31vQwRvPbTCrkrdCzN9t4YIl58zDRGwIUxDhIt0ksDB+hlJAcL53tapuImlij+rIQJG/49oiLDaPrYhwlhebh0yHMF/QUMEmeDAxpm41KYhgiS6S1hHGsXRMl1/rokUNIcva4iwWMyLiXZRNt9Trin44RfKNX/xw38PfthfdXDlmp5SQPHD/u0OrlwTCUqWa3qRww/vXq7ZzvVFhY97VCO5zIUxVEj+4Irr5QwxMerHqpFWdXW/Gmkop8bd/vNFGmIqap6HGNzl5h46Vsgf8A53q5EGiJ/qP883lj6ug/vJq9VIETI44hwhJXtCepFIb3I/u1gDcxmG/CEJp4ZofUeP1pI/+ENKvwBHWeNEhw3VSAhQ7Uj+gBcTeGPgR7xWjRTYRU2cRqqRDPlDiAg9UI1U+bX79mokGactqm15mXbn9koZHjAXGvKHAbcDys2ocuesS9/P1VsTjFzvRBxBGmfthUFCJZgdPS5cP2OINAUH6WdBK4YuEp6LTtDmnUkrJhxHaColHaXrCyxfX/B0e3MhLK+kDphEZ2ROEJmmWSiW85S+cypkPsdIeZCorGAqwfRkQvvy8XzTSgyJHrdXNFox7ohFkUdiFhsJIuZNmFxjUz9IJ6EuXR/CrIpyUIwxuURjdKBLU0S96P/oI33SsMtkR9P7hKYTmD1oAaLLHy1A9fwm/3UbCDtaP9CNWN8g7Cgb+h29T4If1scIrU3feO/sdeuxO63t6hJPexVAnsGrJR6pHA05n4Mhf2DlLlNyky+Uxk7gTKkqSnoOaS/6UESq6jOh0WAxwERiwqz9dy/buC8XzliZVfELK+ywTtQ2gaZgy6MIJHiMfzFQRmkbHwKPuJeMH20upUypS+DFo+RSTpZYFaUZGx/5PdpEoF9HJorKj/vX2EwhEyXJCMYjaVgr2iZJgtTOezGvmBQZJgwfhgtEfVTGYoozy6Rk60VKFGm4K0qkUCguRvdcDQYY2oxSJ1a2AvYWv1fz4oaxo+y3UKBtEtsJjjih2+sD86VZu5u0VtMDV/gDCA+r8g2PM3DUVnRwJX0+Lm583uKP3yM83L9jkxAeGn8AYvF5Z/9DhvBQfd69GDhcDPMbSvp+CQ+rLyE8pM/LMj36vF528BV9YZEanxcJqG8hPOza7vIF3bf3Qqms6KBlBMnMqVpP2dc0IsSzLRRsCBjN90Lx6KW3s69peQ8hAAO8INqDXDYkNbvLvhas02Nuxx6/oRcK7pZlZLue9Dekd12Uo7F6LkN2lXstYKBlPH0vFL+kM5YIgV/9Mb1QQoWgGl7yllyeiSV3zG0+GaNJELrBiJRhN0/vBLQsHOOV/6DXude6Dk0CvpSc0gO2G9q3lpzSSTMk3ZVWUcoHEEx/ox6J4LbklDC0RD16SIQha7DqkfWNwQi80ipK1SM9XqpHJmsDrOORVlGtj4gKVNOTU/qYqBgHKuMbvUpOqbdfIaecbkgfUZCzP1P+tQB8IacMeSUaMp6c0hOxX6l6YZWBJacc/aXCwvmt5JRQkJlnekxAAvI1qiB7L7P2o1GQ4ScVgmgU5ICdRAVZZlIVZJjzrQqyX15hZe/9+c2Ms14AlRX5dDDc0vWxTYzi+2bGSAcziP+aa8x0MF1jptTU4qUi/21m7J1LDk9OTqne2yvNjJkOvp7Q/tZmxrlr/IZeUZIO1iOh8WKbDq7cM4NrzHQwXWNv9e6QDu6G5chbTL/5a13jh4nJM9fYLZE/1PYL8T3vGjMPR9fYA9w22n7eDb7mGr9MTP6Qa7zV9vvCRqGZ7belUWjiHGd5kKOGFvdyjtdvfs72+2bn+DXb7x2NQruxAZXob3HEYyPWL5ps5yNlE8KoKAeFE6ETG/lGd0YJKV658UpZUUI38coKTgZemcja7Xjl4vALXjnvGYgwyzrmr+KVKfqD8Mpep23gOxYQihdZvPIbECfzojvXCN7LJZK+OvktJZLuGT+7RLJMiS2RTKTPl0jCtrElklRqG0okq3h/LrUlkmFmv7dEEm7sTyiR7ObekC7t4yYZO3a4KRXwFlUSjO4k60XiDnuqlU2jJTf+3kHOTcW+JkcYmSHWPaDnF3klRoEGhp65+GE9mZiIz08mX/wuMouFnL2fpj2fqgJC40Yjl2UfTdxOjGEcOGU+7enSN06qBOjJgcNTzWAhx/XCMiMj4Qv8sj6eLhqjK6I+Bp5s47P9T6a+6s5rpO7fZj5314W7ms/dddme5nNfLXt9ugD0x3GZ5Oe7d9fCcSbRZkDGyMnomFWaAH06SKtjfLewY68rRym0q3Ij4jMQCq0TJF08/8X+XFepQJfWjSgSHkcMquDDewlLrhcqBRwNByWLQ3UwoxiT+9CjHSJGvFlG5QMotQShRtl9NHGqcqSVuJUwOBP9OIovn9BEUwTEaQh/mns7npsUJcVF1BiVlGbhrC8njGib0APwIHV7itqmz4By5pAuNeM8hNyGinp/1Xk1tl5KXw8ixdA3sjaEzvbyJRrnWydzEAL0BNLPEdQ+7d0URFXF5zJEj/oZCjsucinqL2uX2a9JBiEwUnVC+Y8UkqSd8SEcaUiTjriNgB35XG3pDv+BzMJwPSiq5F4W3k3+XiluI15SywtKMhtRPm04v1pPTexSrXqPUs2tTWWsJoi4MRPsGqcNm1rL2itZMCSB9sX0VCaj+C+cI1pS0CEsUqm42AD65jCLcJ2hkWx96+SKEULQI2IONTH2TbFzmmJojcWg6dXOKgUHUzGzfBePliYTQwdQAw29cPw+XsYvyLPeikcfXAVws6xj8qzP0DfNR9vN87gryap4B8IALFJJcTS00xte2ZbJwfJqpBSRMaRT1VexyxHhbYofwhREXYuhz4KpRbwum4ngUpSsSQ6hkqWg1W9zLIjreidS/+RmURdKsPiCygAHi5zZGtXiUJGTV3PG5O7pTz9uS6vFviZj/hW9AeHnP5oq6stRE4rornWeZokaWlRPGMX1fVQ0SWhwwgysthFXBMIYVDmsw7PrCWV8osZgJAsFZyVbXEptIJYVXlFjTNnthntqim61jO6mrd22H+Piyoyvtwi5FuLubwgNJQcD0G1RhoEtoxG2DEYiE+BXWlcbIGNnI2DyF9KAwEO4jDU7qSFakGh3UlYJop+QD9Kg7SDnwOQvbKSStC/jwirSVgaBNaP0rH1Kto7R7Mvq8mVlKgLVPu00pdr3lTs7ONvtfB7FM1PeO2ipYKWwKQHMKp2OMqSYacUYvURL5dMfrcRNDC3VRfqX0lK5YBQWbET6OFqqshOeoKVyq1WYTZSWyg1ZQwvQ0FK5IYOO+QtoqcSsDV3EkuY4hpZK1GvrpY3A5ppSbCidmEUrjf4FNeJAWio3o1vN225R86dFc6pyvpxN9ZM5p7wFIGR0FJ2JnvLgCmKtKzEEn6PDoNowFTb8KuxYHN2VaJPnI9eJljAV3Ip1b0uYisOtHYHasroomgcnUuxHL7gBmKfEQSFMRaePXngjyEcATQNjcUKdb2AjWffQLiZhTOzAoIv5ElJv64FhyuSg+HFkfUq4aQqFeHQYDsqVOAcfkc6GkoiYkmPvlfTilQzFqpWsv3jFTe+e+ynWeCrEu6pQ3HE46J6lUan4Y2YaxxB+X9xxoorFHR+LjoruOLSSuuPrzosbTko75sG+w8FQV3uv6Z47rrHFddr/zWG6JNAM/BLKV0y8UoRNc2KUs5rfofTUlTvTNQDU9fG5SUcQrReGemi8n2rWmBB+kBoBZ2Xwj02EaqIdQkMeemSYnchEAidmDgj3QoyFPB58rua2ff+8jK9dv3fTMdUv7zbsnLl9Co2k6Di6ah6gpAOorlrAaSad2xOE58VVi5AngjHpqg3uVS4rGnOnrlpVhHTVfF2b9hM3rpq/0BDCwFWr3GONCk+ToHTVPIbRBWlmp2yU4p950fdyxCxvdnm78dv7tbi823+2X0ug9RNyBtelidXu39Gvha0L/uZ+LbWTeVQW+7WQFuPn9GthBKloMoN+1MoeYh2f6tfCg/lOvxYvs7Ct3fq1dNDRv/1a4FzhLZWmyZN0mlMF8DdIfk6/FmY6/3P9WrDM7/Zrqd2F/5l+Lf3YAWr+3Rb3gNtrD6S7zzDqrWae9gnNnasdqJyU/HBaO5A8dxB0J7K3dAnWzxjEZjYoS2/Db2EYbbz4GsMovEPLMOqLuZlA5tkmMmWsoljs6QcYRusoJW0X2UQJTTAMo3y8YRity6XCMFqGjl41h90QjPoMtYiEYBRPNgSjZcqEYLSkW4VgVPKyoeE3zSKYJYOYuI3kVSd3nJzyy5FHodejdgxCqe0gnV1VEjxsbU0nrhNrAKDaYFzQMrag2nZw0sf8yUMKqjUEo8ULuu08JrUdglwU57EP9+7pPE7L/r4k975dw1KH7aNhvbb6eg7nomFD74LD13E4b9CwWP6refencjhDQQuH83ep2IrzzYq6n87hrCrWf92GqrigYrVu4SUV69J4P5rDeajm85DVu3QAKbKbbKjeWXyRDbWyosO1DiBTyQl9FRsqcdXIbkgHEAZesK6EDuPJDiB7saG6pLFyiQJn9kPYUH1/MjP/+gVFGSsbqhOZsOO3sqFevtNRvhQnQP30JgSutAOIUL5Aa1rKlxBjeKADSBMufb0DCGLS0gHED8fGjNhQzx/NcEGJvUpPT60hlqKhBYFUZwL2o0lPjIkQe5PFvoDyMDuh+aXkhRJk4qetqSjvY5D4FLIAAFcS/yy/CSyACnM7oAmyVjDIzQwha1gifnXPA6+9HLz1FyakPGzmexNSlQ/tvZyQ4rn0VEKK65MJKeItJSGVdDu8kpAi1mzPhFSoQ/quhFRQ+gqnkoRUL7dLQgrlNoGn4qh1aELTZBJSmBpuWZo9E64T/j6TkILSl4SUR8j6hFTl/Q6fkGr9TxlequyTenGinkpI0Xl9KiFVdq4mn0gnRRlTT5qQYiQJkfrBOyU5m6XatYQ3+ziXSUhJmUGIkjFc0seUkvVeyIEhCalA4f14QgqHw42EVAKcrILNKN1jdkxI0c6RhFRQdVcTUg0W0OjtiUcSUjWtp6pcuiEhhYqrn5KQCm1btiSkvPumBeN/T0JqaBeDd5rncdqjot6DVj/TFPDoto1AsU1FvfOWIodo9NkO0ldIoMqeeyfmwQ9nqHL5JkKVnSMmEq2op4uHYmNOJivqMTxaUU+vjxX1fvXQ9nAV9Vg7vjGpetWBBcJo9NsV9WTCv1NRz3Xoezi5ivpA6rlbRX3BowfySnOSSJoiWKON9mcQeDTZcn0jHRUF1svzagwWM005oV0JUZjz2giYGeVFH5HuRIRIA6wjbBFg5Wmi3quor8rMSUU9D2gs8gAi6UR3T/hBjVEBj0/TFBG6vnGig4IitaK+cj9HRWkr6gW1FKOkgaW4y0wFU1GPFT1MQcRiolrIl1FRX15QKuo7PMFU1A9Oqgc/K+q9YWTyh1pRDxEr6rGptaKeXhrqgELA8lpFPUNKU7mQRfZYbJ6r6GAIjADhB3GKrz66VlEP/He3DmxTtPVQhpp2jqyZdTC7EDZupUejrMR+sELMPiZBK+pF58Wjb/eK+mn5rhOx5HiYquV1LrP0I0m4mpJ2ITyEuXcl4WpKSXPoO0PNaJOXxIKgPrJoj4n1kYFq6rKEqyJtUbQN1U3GSGgtUn5DaoJY43WZxQuErLq2/gEJFyEEmswiigCMWywDqsp5U+ZTvUlqW0jvkHBpIHErXmCUg5jJLESzGEiGh0id/F56yFPL52rZN4v9O186AT+by1JXQXiwhhvCu9/B9805uIbK/2Qq25ODa54++stfU3XiRz/zl71a2tgG5z5yaGaljWonIDMDpf96aSP8hboNT5R8dSxtjAxcVcUbZ+/CbihtZPOTpLRxKBZDqIw72NJGDG5ozXqvtJEGmRruEQytiKorUUeaxsgCBND0wZY2ohK9WDqEhsgx0YiqykobAVV8pbSxK0dMIDQ+PFfaiHm2pY3RfIJkh9LGiiuLpY1uYYldxNLGuPPELsIWRDE9ShvVLiKnVbCCNpQ2XgbaljbWflG08aRS01lLGxuY3bB111u0m9EsZnfrZ1AzkTBGWdo4yn6W0sbi0JEiovYii1MM/Zy1tBGE0QELdLCljS0K3xCdBiM4Kyi4trW0ManMa51dbp6rSLnGO+z4jGR6N5rDdTV9dJcXeZc9fLPlwl17uPLK6po9XBTdTvYwU8DguiJK9I49XERiDzOvr/Zw4wbxR9nD9J2tPUx8+C17OMOW724PMz0SMibWHn6Uy/WycW6v/boezxy0Z1O4+mhOrW/OarWeP/r67FqK/FPl5y124Xz61N8x8k3bt6k/pnF95q9Z/tCI9aWP7+t2OcZB7HLIrlKOSBz/jl3uzAT4otYu9/G5jim6rXH82dm2A4PeFZ6oFZq0yyGiXQ6T2VCO+Ai9xvFhlw+TExnbQwY3/JyG59UuD3kha5dXXnaVciSmmqQQ4h7lSOvsPLXLy1a7a5ezaB92+eBFJpwsdjkfQrscat7Y5Z177snaDox9KjR2+QDvJRKF3rHL3aofGE+EXQ5qKLXLEfamXY54ZeETGJzExSsD5chX2OWXH3R2ucvEZRHy+3Y59gbs8smLNBNIqTan80Fi89xB4vWkHPEZEE3HaO6FWaSuzDXpGVbjSHn1DeUINlDrptvY5V500KIRsct7/3PKFKGUI7SxgHoVu9yLnqUcqdt+MTzPDO672uVrSMrFqRPp3Tg1ylBgl7OGxcSpRyftY2UL3bFrzSIYp4ajxTh14rcpgynj1L6UzzSL0Dh1qCOMASrlUjV2uRCswi7Hu9AuRx2Gsct9hQqDVhqn9jU8lzi1x0y1cWSatCLpb4pT192yMqrVqq7Ln6+2MSIyLm1jhLwVRRmGXeAHndfDpo2RCzqu4JvypdLGKJo8sEQ6vRfSgEg4ZjLz5CSH79sYJVIp8Dsm1T9GCvPksTZGgvxe5yoX6ouZNkaJ9FobozKwyWxfb2PEjouhjZGRZX2MouVwjLi5Y6x4ONg+RrzwavuiZzOodT+UPxfPc/Fbn28UlntQN8qa4J9sL2sqERgpa2p4r5Q1lQu1kzV8gn3KmkQnbC9rUg1qyppCH4PXy5o8BaVT30kcmfbqw2VN12uYVCSYZS1r4ra9UtZUrV8QWjTfL2sCjo6RcCjhWTc8ypqIKvsTypoIPAvemi1ryqCmyZFuALGySE2z6bBIf1BZUz30Z5Tn3O5pdRvrIetkDZBe0on3bidrt0QIWjsaG0ABlOVQ02CMhFLxEraTtcdWCS+VahyuAFMZ04VnqvtH9zDU+l5enl5XeVIvBWLF80hcwMsCKoMzS1ldQNqYTtaSlOW2niWrHJILWcna4YFO1p2r4jJm/dWkSn9DetecljIZTNO/KtU+1oS2CjC+vJTrY+1xttv6WAdlb/7Kekte6WPdexOqDdCjozZzpvRKH+vBP1oL/OUtuTxf72M9+Z/sJLooT+cMDTJD3ONjkOnWfDDnMcyXgTmFIy6nwWLzLQbcWF9Gtlb5p5VrzkN/x+Q86nEuwDybVZnWw8dnVSi3T+Dv+KzK//P4OTANTM18lRMZQtrvcCJRLPBTnMjhlvS/7ETe6IV714mM0hedyNb93OtO5NyVIppXLS0p88JZbArIRZq0L3S14k0QSuEHC8hHt6lN8YYip/DohObt05QQ4H2SVm62gBxXTpHYSAvIRRgd0k8ivEXWin2F3t1K6FIV4TuCd82Jt2hao97LA06v/GRyVtcxDWLEVjjjeQE5al9Cz3Cdco/MOWh5oLrH82gfchRQpOhYKSBfP8T45aH6+FirnapiaYKJCACrj7NWIxJAaISLKPQfsQXkGokQ144FNLh0CiGNVuL15gIaQSU8r6WYLNgxxBssIGfhI33+YGQrv5pKQYNCESaviJSzw5iOwbNWFGco/79o27ISTXwoFIRfqR1vhEjq0drxXucsECnK+F2pHadjrnC79ZU/lYhA/z30vnqkdrwNzx9lbZF/y6yjrHZ8hAwdByXlZNZRWdy8dLfacSTACb8iE+OjteOdVwIGLShNxChC0JLgqKmO9zY0lUztuCsq0piVPwJsUiemx9lsqvzT9tpxSK4aJWdbRJ2/vmCPbOk4CrlI0c4uHb1XhgdXOs79xtLxuN+afL/x95XfOPI3NMIQYIJv0gOXAbk6yggLNWXijOcFULy8ZV46biKHvvsrB8ZYlfg2AzPzipW7z9WOFyWpFePhVDcxNflutZbDI5MX0xlPVtFWk6b7GEtIcfnnFzhxtPI9A5xh+8zOoxNnkNpbC8cLWgKIBnREQ0nnIKW6gxPCkMRPCdsenyjY1vXFBHDGHlcuxXPQAl9txY5Jx6154TidpvWpyhGzLh2NaGnh+OS9tEZQbYj6M26lrclvFo4jvpu3Yu9gYj7Sil3rce+0Yg/pkN5o4BAZVos1ocnX7yUOAPBGNlbxJaeMCBt/CRGsVkDUEPX+qoN2l4GU2CBtxe5jzWZdCQ0nA9VsxU6jHfcqX6fvaM0Am9LfcI5Sr6+XfEqgQsAPMuqtFf8a7mMrdg9kVN/OtGLvnLSRL/Z1uua5nGHBnDLe6Mt5Gdk52KLzyt8riocl4kRUapV4719QkHIsEWe8VDlfVikXm9SSs3CcJTydRAB6r4juFo6zWcmtVuy0SvJW7OsbPNGKPRZIzQUZxVbsggBFjAOkCuve0FbsyMPjfFAgZqmYGcr2Zyt2J9GZ0VbsmErnVKthVIUTSQvH3Yn/bMSqaVEB+67cIG0bsWOKHpbsxmhFxjDV3Heg+lFrz+YGsZaoSNjuMzgXITcIY1dygyGToU14bW4wYRNrwl9as0XKLXEt6Rv24sW1wVD2uUEfLZO4g8kNetkaKZr8pYrkvpsbLOM9JRxOk0xXmVWTORLL9vGSq4eyg36i/lWpZgfJccXck/jYBmERcqdaOijZwdrJDMjibnYwBHMPBsD/YnYwoQfsR/9o9eslbK9Q+Sw7SLiryQ6WE8FkB2f/k11slGGdvkFczgk7bgyyLDv4mII8dRSoTpU1b6pFCgRNW1Y1X/huLZIHJKlsz1qkpqs/JmZPX/MNQxop9w0jqZgHr118QxduinAuhDgcqZgroehC3bk0tdf+x/DM6Rs6w0UkxjfE2UXf0HPq9EJKZ3xD6Ff4hiFGwliOIxXzcD4GZXbyDfcgFbO+4U1Ssck/18a56TF6PgfFeb9EKgZNRWuykQY8618KlISIMW/G2zS8vUqp5qQWPFgdZl1JFxyaIgmpmJrO4hv6KgXxDa+QikHJq2/I7EbxDZvZ/SAzMNY3DLF7RZU2qIxKKuc1EdQUjgNaayBCYCG++oYBeLK/bwiDjb6hSukbIsAL35D2qfqGTLLCN6xwL31Db+8etGOG+IYDRPQNfW73oJUut33DnFQs8Q03k4pdLclT31CCHwmpGHZxUfNPk2f4vkw6MxmpmAe12MLPmKzYnVSs6YfzQNTtGRK/U1FxJAcVqKivJYYiN1y1kCpRbuARlJJBkvPRC1JC8LYUnDJohBmVHq1JGkq69dJ0bpKT1ZKeI71Z/uKGNIh3TSASKd9RMY3xLyY6JVugmjBLiNMFFtAqc6LJCXjUE9UHKNwhKxC9su2IIigdm6L/dHDMQ8BHGeJbrxQkTaVPvtLPogvubcJwbPLqhu2dVPJk/6ZvLuzx6psTPhBTwY2GEzI8BMRJAES/1w+rSSMr+H8qmopYaB/XPiiQlRdG1XSMBAFmw8pWX18+o89e/9iqrob+rMDretdQFvBCJmHHUJYndVRIoQlltf7CLjz5mPQEuMx5fLKGt4IRezTAH416BTp2WflXImEq7pJLp6AajMalWIFsxPfm0o4HhUhzBDebWzMcwtPZiLmhOcOB19XU9MgzFSSVAcAZChe9r7m12q8a+Un9S55Od0SLbgJJ21H9quyoNAwRwbM6Jk6UDcXJLPFNM+GewLlhWr55nqd5jyyzj3F9/iOBdWaZizN+O5IwOkNAUHO3IwmDEwq5ICIJXXziz4kkBKJ+HnMuy+wDo41wGjKS4HmHL5EEr4cq8UOYZcaZ+cVZ5gQ2Vkn0kZEEX4dPKIiNJLCtCiIJdNTvRBLYaBJhA7ZmhGiYneig1HUSSZhH95A8kjBEI1ZTHogkjIk1+mgkIc8y0zy+HUno/A/yxHRZZu/6qw19M5KgVjsiCYyd0Ifo43MV7MRIAuxBRhIgMpEEQkj9vXciCY34HLciCSFmYBabZplh5N6JJLCOsfeKaKdIwpdmmTdGEkDDeTuSgGWESALIXG5HEsbWCmv+PiIJ+HGNJPgT6R2RhHH86C6RhN+D/M0HOYfnJxzkjd/NVSyrvnqQMzayx0HOqMm3H+Qdrvo9yH8Pcjs0emr/0Qd56PH4e5Cvkq0H+VwkWw9yz8v4+kE+Nx9zP89z/Xex5MzuwrT5N1pM/RiWnAh40fOBG5AdrP5SlhwNhibNv1kDAnpyw5LjDTwtgnwnSw5i5WQxwZb9subfZMm52/w76/F4nyUnENloKaWw5PgMlsl2vJ0lp61wen4lS06GhHWJgsN7WHLCJhSemkdYcl5EwvoEqmXJUSRseVFFwmYsOYGQ5nCVJadE9O+y5LyMhH2IJefrkbBYMD+HJ+dRJOx7eXKSYmciYYUnR5GwwpNzEwlbPnwbTw6RsEPydC57g4TFB41B9iwStq27j6ZkY16ljwFTjOpH37x5E32MM95ZTGroYxz84LLFAQsNtAiGPqbk2EWzSkthATCGjd6mGCdj9T3NQdrfklr6GIRoLH0MeXyfo49hzCOTWvoY7q8ysCoT+hg/hmaWLX1M0KGQqc10FJ+ifEdKS/p99DFtvezX6uxd/eltHH1VyQZ67GItvEiP7UGDqPwy9NgD783osX1htch4twqHiJIEu4yhx5awVUaPPbkJuda2Zqc2jt6HGckSKvTYEtctK2ZgETZRJAEmbsNl8PsxqK8CBdq2pu3+MsNOaEOddOGIfQkPGxh2QEduGHZafyG82qTR9X2GnQ5qlRYCi5AavZvigF8/anFz5Y1lDw8iFEgYdqoiE4YdxTZl5Kni9Xmn1JBSWYadqlxAMF6RKWhP/Cpdo4ReCcNOwMwY3ybh5DUycjgIMDKzWpOW8cchAfcMNujFkvAQYLpPs6Pmx8M0OzpxQrPDASPMlAPGNItGzoRmBxg7U6AQoGqmaD37pMdpdmqvdA9XaXZ4+pDnpPIyG1F7J81OWWdbaHaGICKyM/H/Dc2Ot8Btj3Wh2WEUV2h2Jnd3bCug1tLbaXYq9/PXwmsJRs7z7FTlG6O3a3h21N4Xnh0cBsKzw1SmL7qwG06dcXLqxE1owjiGZ4egJqh+KkLKxMVKEsZHrSsLMdZdeXa62l0o+QCKUtJJZdIJPbmu8exkKl7juYw2sKtuAADb27GQtto208eJUnL65tYfyMPs5naj3edmt1ukr7rdVRkH43Yn0ufdbrBaO9bW+BP33e4q3p9LHWtrKIhQ2V23+4aLbWS1287r9nNO1DHq4y1u9+6tP9puUU792vpyObmXHTY96T2oMvKGOletHhmZQyYFSUxIDsU3JLSFYW7DqVO85kBdMAojDDkuk1r9Scpi1iURGd3Pt3bO34GHjqMHP6/gnrHowpaOuueowbpWgx1mpdaHFgmgTeidRksFh3MXMspdsB20fkEyy6M7caIra5dg/HdJe4tthL5/VXnS+uW2Fx5gA0Bs9O518SX6ARggCHtC29afGvho7YLnWxRKG8O6sRL98kFy8LhuxOEK4h0SChHK1McsMt0oLNtOdDxXMsMhkKqhVQF+VcXnav4WJ1jIQKfckJt0TX9ZwfXrWcZjtKAtb7eE+PJwIKUS+FOHZXJQSMbz8nRZ0tia9u0cC7U1V5Yw2Wib8q7EEcmBwziYBtt6H11ErFCRbjSrkwSkyVh2TqT+/xDrrflcaTvJzGEt25LJP+5ah/tMW6bEpHFCspTkoDXVZQJtmhZDPlDTZ4F/QXQh64u0h2iIkyV88nkmMMkZ0i3HryhWdU7GFOsz4ffJSWEMmqZc2PkFk/PRJMw1SVovTwAmqcIko5jnHpNuHprM9P1bn0/9jdX5u9dK8K+FfcUtoQly3wyXS0S9bcK+NPHK5mhYDwCLE+46uDfZF/YVYBBdEhPU+LnN7uJglOZoDEIMThZgX15r6KIR2JeoHoKBkma+SBrw4Fz/2gH25UEBnxbYcrM5mjfw1sixfwvhig0lr2b+JQY1+ymuBZW/O+xLWxivL+ZgX1UZHI08FLvf4L4QXA5N5ALuCxpZcF8eb2FXqemOhvdgMJ9ohADVt4tcb5rDByXjsVm3tcX7e7025Wm6qsopwIOlMi4azW+wuIYP0vla6arcT/VB5art/bVUxgGc1sXonPb4NuU7PmSndvzoPtoXmWLlfBtdVTkxpMjURw2+nK7KJwt1KRq6qi6IhMpY7PqApOLm1toUfxIeHJVxqU0hQckduioe4VltSh9EnKMrVMaMsbTFySAKevDOamedm869jJ7z9JUmJ1LH39BVVe7nlNpAYdpCV+WduUhrZ5C/Kl2H5mEqY5XeojIun+Hoqrya52K7S2XMHUwgBkR3qIw771KoAbf+yg+nq+rsWCuVMZ4o9Nekq4IZXWxiUhnjKxsGhH4gXVU7NR/taZiGX6bOR0fsxOq1/Nf9yNSSTzwnB7oAbp5ILUH0ntTSFyA6//yGgH93V/l2Xl6oXVu/DS+llsxoADCTDJsOOkScm0YOafrUAaeROuTcnwrXZ4DEW97KfTSL1c4QBdIOFCH3QTOATZMT4yAVsRuCQM1kGEwUHAxLIlXQ5Pqrn/8Yo7c4JnRFZ5fTMoAnWsc4lGnDSHxxnXDTDZd2sL4iq19VqjC4thxTtCyFFbH1M5jQKRr7U/zVMjhC0BiAEGoHVqFKEBLZxTQ+tTOWM49EUlX2j427s6u6s8NQN++yGIYbwj0thuGGbE+LoavGwob+erCkDM4LfZ9iJEDDv25QrgRLBifUvk/Fiu7iE3/7PiXBkh/Q90mJPKoi3R4sKaOgRB6IRdwJlkjfJxB5VEHEiL0h8vD3mr5Pm4MljBOQyAPHkCHy8OEmADIeIPLwQYEd+z6ByANvfTNYYvo++VR1ZPX1RB5+Zf32fdrU9wnKBMGS7yHycJ7jwfZ9Kq8LQ/N2sIR9n0qwhH2fbgZL2PfperCEfZ8kWOJPpDcES7pmOcjHtYHj91bMuDzEUY5yqZhxA3ZQXtffiplrFTNeAZm8p62Y8aevvNt/smLGyw6mVttUzDT+JxPH7jJxTIX8gRUzQ5HZipn1603FzFRkUjHjZTb+81sxUxk189+rmIHhYStmKic+aixjTLRWuuF+eMWMj6YcDHNJmlvmBycIXPXJyoWyLij6Gytmuq75OA/88A19S1zywDRK174l3qwgxhHlMhBddgL7lqC4tQPW0BNZNsr0tV/fEihD6Vvi0/HGtzHcZYFI7KjZculbosbKEI5H07cERmNA8drzRaMu0rfEza45cE3fEjfl6uYFbXZwfUtiQkwodkzfkpBLuQrJoqVNxkzpCjA7mUltyaWmbwmVae3e6KKPOm+NijpT+q8hS43t1beElnNx78Xu7q1otVdrd6HmqD35GdB7ZsO+s29J153W/jlHtGv5UflXKT/ypsVXlx+1XP15+dHl3035UWdFOso/ofxIWpMjIPt0+ZHvYXX4b5cfje7Fdio/auwzjcn4xeVHSexRjHVG4vcqP+r67qOf1nz0XgxDpgtMUQSpEM7b5z/qEIJfKFQPcaAtv9BUOSkTI8IvxMIKIuLoeeO5VFVQKFwv6q6OkVuHJZXwN1VEHkMqP/ibKmp6J+olRzUG/rrPf2J1h8h4twrxFBWt5mkvCQ9GB3qZuabkHtj3uS/B+bJBlF+oE0988ocHtDKdHMtr1A5OmpAYGQajBPIojr1kczyq4d3cRN0wXgZ5fBdtXgKyepw2z19Yx4iGJFwtbV75xRC5NfX7DpVi4mgJkPqYyTzIyodnP21wLZM6OFV3S/q3gawo3g6y+vm0ed0wn7XEDjW1zx1qmGqt5fOGKM+bRijueDCx5AxPUdQfsp4lSGvrbid/If1pqbtlOS0J9+jWQYueQUS+oDatcSwvY4nlJn8hvw0/x0FQ5c3RGiMDt+jzcH5dy9kXkfRikahdFe7dU/GPy4Cf1sjb0EV/Gx55URYsxXq9ON6FGyw9igEAZizLCSXzp4SEnimOb/yFDGXPsSxkSutHUByvHNgoju9wlRbHjzgCWRwPY4rF8QkeRQEkoG2giMXxq8gVx6/S6OeZ4njvrB2khE1jpkM5S1AJnDCl/6zieMZetDieHT3hjAdXb0Nx/OCP/06OdC2OZ3yQxfH4jNaLXHE8Jt1HQBSqlFFUJ2TW3Api3/d+ux2uFMc3/ufyDF8VsVScth2L47t59WvG9/UdRh5J+g6XT5IkymxFJnRqqhE9m5qSUdi+w+HJ2kvsz+w77PlIjNT1HU4i3kwVSt9h/6IHZXQ9anEeeSsEHobANJ3+o7JeSN9hH8MWskHfd9izjnDVyE/WH6GvwUFpu0wSL3ZGryLlxho5D/P0x/Qd7k9++rDYIf0v032595fpXu7/Zbr3f2w8M/vloGybZVeN78l5habnqkIz5K2kLgLsuRMdpVD8AGdWkqi65JXYVY8QvjTn1ULbI+cFfgCO8hRaWCFCja+JzO8Hgc5qzqsADZDzakqkVnNe67DGGnfYB7i+k8gCBl9qzx+k3AN6YnvOy/u//yaAjVig1rB0WnNeI/AalR07yXnVTvJ4zmsOT4SlKjmv0c13JBo6KNuBXJf0WszwqCbnVZa85LzKzAbsgonUC1CdkPSqDGogJTrYGsIQdJacV4J626RrTl59vSiY9m3hwf6G0IYHEYBjeBB8dj80PFgufCI82Pjz9vXwIO5leBDwV4YHiX7V8CBOb4YHPc+fwmlMeNB5TDsYmfWiuE/v0XxzaTDJnTQUMvt7jcfggST7lQaHYpO0NJiRpe2lwX2ixq6WBmdSUxpcQ8jWeKHqC65oK71nTGkwsG8jysNm93O66RjlEL5JUxpcnuNKg70x8vmPEtCzNNj76BtKg8v4bigNdn5OVu/CG8VuxWVt4yVVZf/Yemi0zUddry7gXoeGwB+OGsbKpHKWpKeOmL1V0WdOGoJedU0nDrqhFv0q8aW6vJXojCaUbJ9k7NYpKqJhN+Jx8DKJbTaCIpMCVYilSl1k4ALD4jZxxuXlsS/lByCVKGpNpM7YeJlBxVEs2qzmMTTyMUR9SGC3iuzfiwxEJUwxZpRdMvGaRkiEsppS3M3jCaINm6VrNF7yYjFZF8+qnYvJmsqKDloqoBDf2akhRQzbYjLvMyu3JuPkTXLUGrFAdTz44pgD1iwu2gObbTEZBsAWk+E8ZDFZhCRvKiZjsLTINFi6vZgsD9Kr1INxdfKKyGK7KS2voGy6aR2Z8s6WlfhUHZkaCw/XkRGWfKWOjBF2H64IdWS41NSR4flV+CnDsZd9EtORpo7MYySOXTwND1fryAII73vryNioz9SRRf+j8bZbHTsfX/S7L1pQEbFZqKBQl6RIbR2Zj74mfT6iN2NdHNaRldOedWQuFnF4vI4s2mpVZf84m2hJZvXrysi0Tv5uGVkgPpc96MvIPLjOyKgCKTNlZLHySvPjgb131zKyxlkLeRkZwWQmiVOUpKbg+eLby8j0dcOL6Ywnq2ijSdMvxu6ycZpuhxoy79YYxnNP0SUEKx7nYOLziUdGJSqunGREI2KfCyklzhDacAmaBOCiZtpZGG9OnA46nT0YSjmOlq8xkzvo2cKgDKuli97VajKegZ2eLRM+jTVq/FxmlBsvs2cLLzU1ZGUQpIYsYezt6BGxiitgGlpxHo5Jbl+zhywzMPpxgr6ntkiPyk7KbGLpuaq1QQez8mJjObaYFbEXebtWntFMmLA6mEBhSa2x0id3dPEXk6I5V0Q2lD1HFpYkQO05VC+DhrBVsOE1F76+AS43OzbB3O5XRdb300dzyqhVvzBzzvh2mHlO9vAVMHOJFIyJ+Omc9U1pLSAYZWQLBe17wsw9YuMPyVn3cwnYf1WdJulfNH/C4l7UaQZec4IoXJ2mv9DkrNEmjmHi23WaPyJn3bkc9EEaQmmbOEc+j+9VtwoHrdZpOg6ymgm4vXLWDqr8L2Was3ZDJvXOJmftineVOQA5ayc5SB96zVnX9qcezlnDE2adZsSpDNKz54mcNdZo5WZY6zRrL7rkrL20iS15tK7c5Kz9C9ax52ac0a26ZpiXeZ/n8XUk/N+Usw7QzS8qaUnAZ7vlrN3uNoxRJmftgjffkrOeFjW3PLTZE+ps819JykKkv1mx859XsmKhtuWgrel+s2JFy31RVmw6HT9nisXftsLnv37bCv/yevy2FX4Hr0c/d5et2rzLXrxVevFMCTRZONReZN0keMwmPJj24uBEF3uxc9IU4zjV7lUO1zGOVRH2zt/LKtkcxtGPDL9N7cXKPfbwhhJoIab0lSOK1n7HEbicVcurryzD+5XGaVQy1HYeY77lmFaKEqeQNOrT+DIzVhJbTNoWCpQgYQi1OUFl1SMWgN2khyAzVG5Jh2r5yUExI3A+iJQ8akkw+fWYQmcQP5Qd25QiNtYx2ZWSWNWdKjn8OdaeyU9qUp9K4qg12CTT7HBpqGQ0FaUaiBRopDHSo/TunjBMhigTPiY4+mNSh3vMK3aPSW2viVaH3qc27aZI3NDqx8RriauSp2sZTegu3QZOIu6Uq/gaKcgd/KO1380xOVqOSS3wMa8aPib1xcekDNmE7eXpprQZMyStI4Ls2drhoV7uvMBMfzvQPDZiTVey8X8E1vCXuF5xNEJcjy0oxPVITqS5Y4M19EB2kRniek18E2hTDjiDNQznhkl8G+L6ACfjp+U4ACNmGagQ1+PpVwCHX09cfwVwiEkS4vpAHG++3RDXI6pniOvDTyVNfX+J6y92+m3i+jGIGgm8iVnqa8Yf9Q+eIa5P3NufSVxfDrmvQhxuIq5PEYfY+L/E9ccfRFz/nG0zn4epeZ3ILmEG+BThu/mvMr/vR/BflUil8F+VsDAPTm5Ew39VQo4U/fJf/en8V0mZe+bTJd5f4iTm7qRxPD129y7/1dw4qXGNHXbYPDdxt9Ur343/aujaEuQ7QaXH5TWb5uV2G9ISFGluuGYAGaKEtHWrxsDCtPNl42cAt2hbPZ7VJldWkCHSQtEZKgct6FJTLcyAdtCTM4hitdl53tOLoJE2q6XOkp/Qj8O4el3lZNas5aXquaAiJLTyMIluAeAGwHUdCcAcrqaLFya9qCXO1YlGIQVP1ktMwMKhbML8pICFJXHkJlshq6bpyOjWp34BDYsMKis2M+PLXpFfs2S1oeM6vaqqIfw0+rusbzVfBpw+nZ9Sa2fldSzz6J5oF6liyLNWdlPtnnnsrH0pYHf+EF6eGzYMx1bV1i+q9fRzv9zdcfJ+QdW/oOormmjLDps++vrM3f0e46Fx6rQKOA2xp68YDwStFCxJg4gRjQdNP9B48Mg8NR4G9yYmQqvGgyd8yoKAl5sDjPWYkJIdtTuzxLQTlldrPISYx2CLZEKzRFEIYnGK8SB+C6uioBSTo5d7TI0HSj1X9V3joZfUGI2HPh6/R6kyDxEQZzz4RvNKOkDjoUvmX3Q4jQdaRHeMB5wdfHts2TvGQx+ziVeMB2Mp0Hqg5qf1EIwso5WM9RCTak1MvtnQmh76NAQm/GvoHW8X+W3rIRmPrbptqJmqWv552ZrN/GIN6dEotxsRVKgbn6ZSnI1oNL/B4hrWsASEXViIfVC5Cr/Ci/VUv+tv9kEhH7SpPaS97ALcGsyn870BopHUUgubjBmiMe6+QGKVmF5GlUktL40qxDcZHCE4LjGg0iBqAKyc7xVzuZwY3AOonGTpalan2rN2QWIePqvQp4BcQR2F7KJmppjY0qMEtFk8uiBiqqqXoGDt7+XmxkMSgIxZV3jnQcp/1+9NklAH5VrECI6xAktFnCPFIa7r7tPAbNeJ68WX9qybxpkyHB8+hNrHQGsv1rgmcRG6ZXQTEDySpKqzT4UdIsEdAbwU1XIvpevQGDZsv9+UslWlfQn6lIkTDsoQez2kDHFcbG1ACpvofic7uC+KaICoKZHgwF93iQTD8kcUmQbc+itjSp08So33Ov8qWvcyRHqoixCXNUUJ4Lcql/TTBS6v66uie1ZE83TsGb1dVVoXYnAYXh3dhphgFsS4KLd27ZSYdcwxRvK4qrJ/bD3Ip2VGhrXB0B+AOYGp+U5+q7LBSAo/SMheXH4VM7sv9fa4PQNuX+n7K3Y1gJACutGAqPBbARIg/FZ7YU6E32oz5sQE4QUlQGlCezD7QiZ7nlNKuInwW70VbrInvxXhJjirBG7izz6zXD3cxJ/4v/xWleW3wr0v8Vsp3MQTuxh+q96JHNyE/FaxQhXvYPitYHT8IfxWOdokRAlZfmrQJhpVZTaL+03QJmG/Nfl+Yy8RgzYJexBFrTYez8JWkxfwCHaWf9nbq4TJh8eL4bdq5fYyoF/Db6WQvnJcVwkQvRJEoKBNMkChrES+btMHEWc8WUUboSZT/3HKZox/TCNgNoTZrRFw757LQ0AbAbdFZBoBA2eIRsAUsREw6sG1EXCRaiNg2kW9E7lGwG6h/DWNgKmabCPgBCjxSiPgJFIheXSJRu9fDLW82Hkk6j0ppf+WYih63DAt6MEPQWaQ2QaRlZRANb1/uu7HryuGyppCbiiGItztDyiGYhB+fat/beQ9mtBqenxdMVTt98lDxVD+tG6DXqZvd9UZC90Jjzng+1uKoXh70ufRJgqDTDfnFgW5mCSnUqh5PEx1f94W9fgza6HWcXiuFqof/XNUuGnA5svyrw9T058HveleHTBoFzXXUqHAJNSGAx0JiX4Qlw712BcbrnZSlg+pDZcQ/agNR36KF2w4Gmyt50KzNhwNtrEYezdtOAZXr9hw12XK0q31MVUxeEPJTC+0QcaGwwfThvNESZ2wXPcySaGwRovmYdaRYonRB6VU8hxvuQ2n0YfEhqOBGtp8v7und111H/3pEc2y5ZrzgNZPw1Vu0gI/gnV9hha4t6I1NuX5DXB6KU8u8kGC+UjqiAa6rjziyj51kWGpPGQUGAEM0gITRTqp4cbAEdu3MoTAv8pKdbTAtPYEpeojVvJum2iBQ39ezbxV8bBMaYFDBMgabddogfvwPp2ECAUgkX2O0gJL6AYzRfpJsYJpuGtBZ9/6n9QouqEFlk67NCiIsqq9zCykND6O2Dq/14+rWf2GFtjnrJuQxl7D+57PJGapjgI5oyt/lLhiQgt8G6yzRWGNBbb6LhuhvyEcyb6uRIIk/5yLiCRoCUHLHSJBiEgkSPtCiQRhiHR47uyPPXXulEhwVauOSLBZn0wiQTJQjU50sESCyF4LkWARkUhQs9cN7iUSHcF55AEpYmK2FmMC+DISCRIhl5CNvINIsK7nsvxP5+jp5Z7lPYiJ30fP0XuwT3ibX1Mz4o+BV2GfjNrX3pC8XjMi/PuT/6FNNSOEfc7lKzLckakZKbkkJndfgX0moruwz7xmBDmeUAzxVM1IDvv882tGQkrZpMK1ZiSrRL5bM9KES+/WjGiWKDZIeE/NSN1MF2XbLaqtOxsXz6I+FZl/EywyJqsxVn4oWISGZZusKIE1M3Rbu9yoEpQYaiqY/6GoI4MbXCcooZ8n3UNwOwlKRH2r1U6FmzX96GCkCkFJLxFcukJcOdLmAqbipMO2Tp0kWvWHyr8qQUnFl1dIHVOdEc6sqkmC8InGsgQliWYTcJEhKMHtosbx9NDPziNGWNjIKRy9+qPs4OqC2I1JECNhENW8kcEZBK24oSMaXTzmUxQnMofFpFkHCbdoUoTBlSb4L6M4R6HM6TpihAQlVdgTJuqrwbvo+qksYEMOCiUWeAjTeIhgMV5N/1RXguf15Kip1cBUkDrVUGoUhVbE1k6lnuuDJUjFmWDpYyzG5gAjxhAeXaJ6q2AdGIMZ1gQkvtDKHdF6yK7K6l/N/GjIp2w4rpRGtp7ZcO3gL1DICEsvKvxkuuH0vA7l/hYb0sjtNAECjvioOdnbbYCMfow9xhKdafS0mjSeXSEB4B8sP0nIUmnaIZTtWSWpOBG+N9V26NNtc1BaVchgEAMOgYrBanhp/7zJtGnr5RXXYEJTiv5f89qOxm3D/sKOg/cwF28NjpL2oQZgef2FNlCQw+7T5kwSfVuFYuesP9WHVhznYDrie3O5cXaKUiSsPxJhVX6/HCm4rldQmzyzgYkNluqwERiesPUsrGJk3yqfb05SZAetZ5GVXpaqIKgCvcZB8Nl53TAwB5k9pcUroNgPNOUKp6W/oDgEEOEEZj1z3CTlCRLdDlxlGrKmN8xoDqzWVgA/EAmkAWc249TS02YenUgxDgThGVulEGGTI3YoACdWrjRy7+Sj51q80hWQErsCcY4SlolPac6CiUti9drBT7mYJ7x1yBv2DPUxdq+hPkbvkawgrpf5ixRvKtBFpxPoSqpIWVqS4pVQQFtLcKWXjcl8R+tUHE92fga2kVlsUrzSeFuRDq+eBonDzbnUehboCB7f2qVn/Uzt5bPunlGQrFREWrwylQtDvkKsTh6f0RQd2XxifYLUszBQhGUvjPNdCdz7j7ddhlAWtQ5mJ/ntMuKTkxxMF6bKLYhYsWHJkQZ3/RvqWepuGbjTSw8vR1//f1zZZ4kKZW5kc3RyZWFtCmVuZG9iago1OCAwIG9iago8PAovRmlsdGVyIC9GbGF0ZURlY29kZQovTGVuZ3RoIDI2MDg3Cj4+CnN0cmVhbQp4nO29SXIjSw80uH+n4AUoi5wzj9Fn+Mz+7oVq0X3/RSfJhLsDCM6kpHpPtZKhkjnEgMDgcDQfYzn825WP5vjX7vOf5qOdj382H023/edcNsnS+cvbj745/rH73z/78tHPm3Rejn/sm4++P/7VfbSnC/frT4oXHX7bfYxzuLD/mJvtdtPpsfvhY2z8mxx+O360g3/jVTTZm5YSRHyp049N3H2U3i7dbri+w/ahfPQqW0b8HC+5XrC0dqPtWw436u2rhzHIDj/HYMul5aNrwy0xsquoae3X/DFes7EJ5ddQhL+Ov6W0zxdWRHzu4SW6IP5UKZYHh4df0H90nZ+t0/zPeGRjX9AWP9lcO27+GxsmXihfME32UouNUT/gt+Vj7P3bcPzxf1hE+GP96f+jX4wX+/MPVxyEn//IkOCzZKK5YvBMzunpE7dxPowopmTCKG+fJsvMrVI+k5dixOWWmJvDX5xvLnL90TLFD6qMx3Gg/s8//9c//++65OIo4g/8VzOU0z4YdnPbrvO6LEu3+5+Mav7j//u/K//75x8sgb1TblB4vWm5bRSxPlrbidhf60dgYHEH2WDbHWQNTxj7Pj2o50LcbjVQ5fKJQ3oxUQfbIhEJp0uExe5vKwXXDTI6vTzTlhke0WNB4hjgIlCtsGrp1qT4nAWi0WaaGoWDxOXd8OVtUWI+qEMwG+tvdRcVu5CbrRuTaO75Wyqqxi7ssNPG+FzdVNypmD7MlB5ULTT3pomO39vjt4tpQ5uj8aOcTk98OA8kXYmrdDt89eSCaGiD6LgYm/hbbn6IuDbwKrqs+M48s/C9I95ukLU8fsxxBCe8M3YIRTpHgxxpm5b8FCE+aZDTcLshlR2+8jgInLht2ekxv4mokge3yOcohapTUZnzc1Vfj0FRUN+qqFR+m5UMx6URE2QQM4HSLqg4Km9+BlaTW2yQcrFhMKgQoASO48wdvN2b04Y3GDFWeM/jgrG3wWdyDUGHcMGoIprsK6mxVITFFjWD/hSbe6IRsj1hSobV8X2nMPXYG/Lxk40+tZesmdkWbW+jihGfw9DrzORzCJPQ8Oa0OWsnH3TfYn+U4v+49xwfp49xPbuXaT3H17V9+Ht47BwvtG1b2/48x/SUx6aiiCaf2tw4i3osH2jhFkcMnQpaQuuoT36o9nB29MSCiGfrYQcNfrwpcragydQaEPFo7/B5sMya6ZL0MAsm5R3q0sUG4VPGaN8U+xgnllvQ4K0K9cX4+7pUp5jSIiYvZX3UBns1gva6CjoYF8kkFA+sVA1ufkjeHXwz3Sf77DeoT1HKmT/u3mLLam4f9ti6xVbFus5i2z+6xew9m9Y8gE8xUurS6WMeNiHPk9lcBR4Ti3kFXJaLuH50LiAdzENbb7d5GbA5+ITTMdGYtD8tPfrzsz1uygv/qOst0IC/VvUfdxNFMHFO54SpgW3kDibJdF7GX6tQLK4R77K962rOLCbqYDjS68Kn9PblnJDO/qBo/S1Of72w9OF2PPGnjwGTxAnGYNGsGE1DqA07iLHLTV/sQtq/MJRN5G2mPmylz8oK/rxv48yD/XnwMQ+T0ZYnfcwz8bPgyohzw/gZvtXFz6DcGD/bBlHjZ/ytxs9KGEd6ZgOPPtpa+5FRlQZTOkX1N4p/5+Nn6eCi9cYtrxb7grUhsQfucJqTDMS5+BnDNy5+lo7SgfFKiZ9hUWtQZXtNjT6VIYga0QAqZbDsksjHz9og/lSpi5+V8AXiKcgtNX5W7AsYP2vD2nHzr/GzOMWNhA5qxpTGz/D2d8TP+GKngQrxM9OZPn7WxInuTHv5+BmXmYufYUokfjbZI4coS/EzhL0kfobQMIMHHQOUXOTUzBqIsw+qjMe9RsHSrQO12gTzC40CHMLH0z+ezCrEkXEQ2imHc7g19b+KxmET8QDnsc6AP0wCNVMh6irmBEdY7I4ez91emtOIVznF6nCUtrb0VjccZ/NgTx6XJOqmIDq+TIkjw28TUR8tkeMgFDwEqshUJKycJhsTTjtJfImidgkiBCT0t688cpdl9YvXZTnu5mY4usjN9LStavvXmaoV4dUP4QsXs1vkQdCocsuqrNCnqdzxvhFry2pzH/7qXhEIx8mogfCQmGlovzIQbuvOBcJxVJ6eICclA+FBoptLA+HhVrI0XSA8vJic6wyEm8QFwkMScJBsEAPhGB0NhLfxQOlNUbhAOFx1FwhHFoqBcIhg79I00MAwM2t4eTtdMB8FeqoVO7sSQnCB8CmJ6Bu4QLhdKIHw+Fw9HQsGBqNWoF41EL6YyAXC8dslazQGwmFZukB4VH3OBEUgvAuiUyA8/panuAbCh/AquqxcIByfwUA4hqDFb+EqcQTpnWKHUKRzNIhtijiLpqUbc5XbJdyQx10vx2wvE5dc9IHH7LgE0SkQHqU8xkRUlvxc7ga8ASdd0sMUFfmtSVXJQDSa+qAvwdNYpZ2ZJC1GujW0QY9hLpXFBikXGwaDCgFKwEU42uzw4w2wxPaa3OYywmeOgq4YLXBRKoqIsQsNhEPEQHjQDD7AwUC4bWQGwuEhFb7vhKlHIBy2Xtk+frLRd4Fw+yED4TaqDISHuIXOjAbC7f4MhNvNXSA8HEhvCIS3TfMxbJbPt0TpBoZUmZ4X451LR4S652Ho1INe2VhUH6q3Z/OFkJq6x0K7Y8AP6YZDVLRfB7w5OkPzg4aTmpoRNsDkl37ZKGYSIUSdZRTbaG4r3oIW+JDtcqoB3I5bWZN9cLaYikNolJ9BkW76mRuisZ9CGS8mKaYmB9EWo+3UDtldhCLtC3DONrLpJ/PHtkfLSTTb9V2QqGMlILFiZx3iI62FxDg+EmOLES6Z5LgWjps+O0Z//hFzrgkYJChAKH0dMjkyttBCR1dysKx0FyQaAYYQywW3EpXLJ9Y08xzme2Tiil+u5w2uo4m7tP6Ze6/VE5pLIyidOQJdF0THOR6ilFaH5q2b/Fw1uBHcSrG4PKP3avdu+5rmhdp9si3zqfHNulR0djVeQ6Fk90SvFeYzkRArXAQ2LeshxsCEE492qZmS6ylUbFBtolcZY3E0+VdxH+21VYbQ0DBFmQupUMyVwlsybEOZCw+tL18sfyU3wJdSXVMmwNbGhWr6yqVliQ+Sz8QgO5t2FSOug9Va6IabbHEulEndAW6HQ1Uoi6mR1FMWvvJgHtY1dvjm9hjROCyCpn1v2gUB64iSU1VBS5hR3nx00E5XZbzPSnufzVb1hwT7Kx4v8Vbw8M35pl5txI90mRE6xwXa0TbJkP2l07N7mCfJp3d/2V4fFDWr9iHvz2cSr9tGmc/a8FJN0UxRJ6kLXQStCu+R0f0S04nqxUkaoRVYg0ZOhvQ+1CQlA2X95/RqatGGw0zRG6ZC45vIpXwPnZ+Cs1Smkhdwf1c8Tpf4kIUkCO1SwiP1e+O4utWvELNi6pvQ9zaINhROEy5sMn5OUqf0MRX9k8Ab15JO9yis+WPuNtetP35quzymsLiaFLcS08OKTHKYoxLQwXtxbLnMke2TGeozTkrgx7ZrBlq+9EL2QOYVRY0WG2/7DoXqCV5Jxcz/c00U/LzgoyQXPkjOMmWv96pabUzUdHTZNSrmMTpqUt+hkFPJ7elfHdzabWLpBDqwpnwx76+JSdM2GnUVoFgl/etky3hW5n8+CDSKsgVP5xTKxiSyjVhePaEmHohRtuHU0qUKRqaMSX6Zd0UoE0QrR0OE0Dp4rvxI4h57B11u461GAfDyM2fOB9OyU3bhmcaTdaE4I/l6OM+ycFRWosyfLrMcRPZ0ldnI6dN5tOE9i7w6IjoLfsvTUuEgc1RBAhoRtPjM3zIANQXcwF7qHaiVNAPZQ00MtRRfE3WaHAjQZIwyXCz6iNAcVb0lQS0+/5GDZg6PEiVfiv/jhHeo1CX8EQjFXg1QDsEM/WjbsfUbjsggbq4x/UhB2tUN1wpqp0ubvJeDS7Aj3AcKp+CBlkBd/pRQBSdmHaY1gV48SrNPA83d5ky9cJCdjtU+zN9eloXd7gw8tIgS7uf8F7+K2FP5bH1kVtFq/jS1Ka+sozt9sbE96Yj2XTCRSoBCYxko5KDlKJgQW/GKHB2DaKcFBoIcbeNvqeg9cpTKdrQEzIALz4NJXUAMLrNCTBECJb6U2QpKcRSqqA3JFh5J+luPMB3PyvhrFeLTVTRYZp22Gk9AnosohxhkMhHF4yGi8UqeNqMldngmobJh7oPoGKwx1QYpdRxu57CpxX6rWNQUqR9pUn8V6rSd5o92XUxN82Xhjwuo00fCH70XOdPmSvijDQVtm6kWwcDIEWj4o2/CS23eRRNeTEIi+ugEKj1ZdPTOEzLUhT96xDlc+GPG/SX8kZ7ZSn3cV4U/bM7pFlH57CtnYgx/4Jilu7LdUw693ldapMI7Zwww/EFbYtTBLFHsHDSaAA0jWerh8kd00CT8UaIsGiA5/AG4C4ca+GAX/qjU3RXTUxL+CKLToKFYi+GP1hTatfAHzNh3hj/mkzpt2l+YvI9o/MLkf2Hy6Qt+YfJ/EUx+PU4/huEXJu+kvzB5p4q+ASbflcM3bMvyhRmHCN8osrmZceBG1IwDgMbMOBAxWbwoZhziHia6WTMO/O1vxsEpzG/NOKg9nOqePQ+KSX/TDeXl6YYSnz/J6rKBnwR46NMNWDVTRSbpBo6ISzdgOiXdkKZYn+7SDcG82Qu7BquYi2hUsrfNUf9ouoFwB003EPAwhgs13QCV5NIN0XrWw1rTDdF0lkPApRtQWgOAsbn0s6XRcd5Q72q6gVgtphvCowrT9Nuk/FfTDZSldFL09hOZ1W+64f3phu4Id9sw2d+SbjCoT5vD/nWiiu9KN0BNu3QDPmQz2ifhbeisjIixcqZwKYUpTC4kxAIo0jCnqOttzG9INwxJiDivSzdYqZKkG6TAStINVi8j6Qb4Jkw3yCRJuiEAwh1BRh9EMd1gjpekGyIrm7ohLt2Q49op1O3roV6fbuja8XTXV2b4NAxTRG1Su+BDqNGH0YtOh0gXpESYVXBontlHeUYZFWMEKQfXW7EUXLDMJneUmq/Em+dN5VGq3HJQbVQvA6aLM+4mmD4kmGvheNMOt7C2et6CAZwzjJ5KSD5tqTp2cimPBN5SFSrXqYw3XkqOobniZWg2TxeKK1WyZ1WlV/eET9ecfvRHpepGMReRQ6/O0KBJU0ml7JX9i/6pYLAq8UC5kZ7yhEWwVHqv+wdmw/bNtMB0p3B/1P0xyadBZo9WI3xfydLL10xi1Q21Oa6kbGUsJ3WDKy6AzNCYQ4y14LjbnHcpyG7+OBTVz/MLGOoiHFUjsdcY6iqJJXgar2KoAxm2TXmdoU6kfwFDHRw0z1DX51tobc1Vhrq+8hHqDSpDHR1CbuNEJ7CvOI5ulr3ZHgvz9spM7RnqArvBvuRkZk4uuBSaXvhyhrquW9aVt+6r8rbaV5z6ValnqMN5CoY6SyiI4W/lDt7wX2IEfchFN6OE7dXwHxBBh5U/87iPHACeoY7B8tcw1EU+jE9HZiAMdQygo2CddgsY6rjVyFBH60wM8BEXzla2WeIc7bTiTxnq4shUUgM7LbidcgmW2OT8MmWoS5QTmgdIjB3eeH9DHmDYTrrxBal3BNrvLJW6OfUOrNADqXfktxhxx9HnUu/xqOP8VfR4TL0LdUPKmGvqXRIWmnonSwZT79LhIZmUr0y9t9Fe+s4OD1SEVzo8wPRpKhZ19Quupd6nsD6VW+da6r0Pq/12tIxLeW8vdqbDQ8U+d4EzZt4ToMlH+PqcnKu9Rsy8E0RFv4fGNjPvnDeXeSeIao6boJrWf7TBQzf2YAJ7i00gkV+R0nOgVPKFIoNea6UIg0kXljyz8mKVbeffzNJoLfClt8xiXhgJLOZVEXUApbjNLMGBJj5Z0zGzHLPbHE4S4Ni+dRK16EgdYr51lmpQ8EGw/w033aJYytMdF2El2rQfRQoqVen2XoukofEqjFVQUcyyd7a3mXP6e84Fne57hRqHO3l7Z4Zo1RhHRhNrckgxvb5midctBaXZ3t7gzz8axmztWg2Ctvbk9GOmISdJWY8SyNykozj122i46DMmmEtGbFgbLCxPFVFZUbrYiTtJDJ4sR7YTi5BvSZK4mG0qG7kwsoyDoggVk+gBbFCOocoyHYI/U8XprEyXn0Usxj//VJJVB+3EyNAmHPKPGT/X820U/Oj2E02kQ0RU4iRbnP0TtuGaxIpDMYLFzzznC6Hh0CO2gzpqG4q4xTUMVOxCAZDP4bm926ZSVR/3JAZSO5NwrDQdvw3MIOFi0BKm/L+bekg/a1N8p6U/ratv3qoC3stWBGJFaFd6mlqZDs4Z0tKN5rSZqawAbjWbkdpi6LyzrJM528rIpsWP2yaVI5RsRSbybEXsI2Z6HTYyVjPyOG7lAow2bpfdzVY0b38AKLetUIyRrtmWamW2BbAg4hBy/p6tCIQV72IrAlUa2Ioq3EGYHWEr6gINEb78frYi0DwqW9EQXuwZtiL6hSBsLLAoGAdwbEU2/5JGsJltougYu+iitJXWgghJCFK7En9oMg7xdWxF3YI/fwkNThf+cHihRiEEXgjbWuCF0N81elcPL6zUy+S69N7XoNMTtcXv4IVRPzN36xN/9EQdeUElqiDOrSM0SD+v1VC5CIxDGMYAEXERHmFI39ghDLGfBWFYKceQpqgOYUheVloYPFJp1/DpDmGILEelF5tHGEafzOEr/suEBkQYRnsIo+YQhmL6C8JwChcKVjwZQ7v3IgwRBAPCsGySJZhHu9sJDUrxt78JYXh6gX8nwlDSe32W/RIavBJhaFnX+0ybnlxN34EwlIIeZgbpjoBFAAmPlI7cKck0AmgkB5OCnpS33J0p6OnwXPopMZh4tNIZPLxc0MP83BBfxifjyJCA6h37NhGllN3uTEEP83P3F/Tcq6RfmMjry/jRHdbI8DYUXp92VhWFB9XQVRStQjvmEKQUPRlReFBgROERriIoPLwET1OPwovJZrFxHQpPfy4oPBzgmQiRTw8GECN2wm4Pq4ZxDoLbPAqvmPgyCm+Isp0WkjoUXt/HWzbyRg6FR1tpjPbCHmERBb1oowcso9tJxG/B4PGw26bpjy/o7NKQKjUhXkp5EmhnPojBG6NYhlTPwXTi+zOpJS2FvWeXqFhcQs1h8JI5y8WrlquwVDZin4+IZggGL6WcJ+/sER1OZ08weMlXdE/vxY0i6zj3uKAg4pzfGZDoD72A2he3sPQVt3FT+QaWV+oCzh+oVxtYtvHUHqTQV+FBtANYF5ARQzUaIgUNoS6ApzHrAiDSuoAunqgqYl0AsRF9+q2DEV1ufqk0RBFqoyLWBTQmcnUB0V6odMnUFpmuLiDiiNTquQJLEt7kV9QFMHxUosjTEMUQ7wssknbb9d/dHqFER8jxwPTbdAgcXrI4qcprzJ4eE1m+PYIkHCxr8EB7BMtVRAtfEw6yUcGShE0ZO5rgCxQVoimpkKuU9ghNkOykTX0vBYcWpo9pE03IaMIhmBE5/JwSDmmJ5PJy4b0pYd/okGF2cNDCvsLr4ss7t8+XIISth1uNzHXwiUia4sWkCrUJ6JCQcIgBcE3Aoj0Co8KuPcLpPrTFNdALYrVUf7fTdr7aHiEmYJWHSNsjTPEFK0CwPKP3nu/dqh3LqmGGL8TY91HvSEjMY+wjGL+KsYeGdgkMGIQXMfYQ/b0YexuagLHPFpS6G9cx9v0lacDYx2ncV2bbyarcZJXAlcfY18JxN7V8vwdj34TbndGld2yxfmAZyzugwtgl3w4VtlNCoMIBPeoCC2+BCo/h0QkqjBzOt0KFbYZSevE9UOE2iD81X1myEfdvhQrHeMSjUOEUf+/rofo+J9pfABUu4ZmuutAlncnsJSRdJcoehQr3Q/+G1nlXg6eoO70aPG3ChTDmXfC0VsKsKW8JnsYTX9LDoYSZ6BWWMJP9dEiyEDxlV5YrwdOYLt2Cp3CSU2tQHzyNPGYbFAEhD0GYxxDKvpIM+fcGT2OM+49KFajBxr/c3MCh+wJmtLQSa3bGauTuNAfhbcFT++YmKgk9GjR4egnu8WDwlPH+68HTGFXbK5Edg6elEleTGXLB01hLVpvze9XjOL7OucIp/EABc+UgrTtXwYHj0osFzHbiinMVkWWSAhfnCmebc66iYyCy6FxV/BIF8NSkwY3KnpFI/23OVRLf41yJS2EfUvW3vq+AuR/ndeo25+pNBcwXpdKSj3paC5i36zRDEU9HDYq5AuZit2MB8xyesHuogBk7yhUwl+1CKWAeg2gQn+RMAXN7VsZfqxBx1UHyZ9t2VJ4hxtW0pAYNC3jSzBaatvn0DQuGNkidSjCPmMkDhqYrbQwUVIpYJL9M43mSUoiuk7BZf1mWYe4+lsMS6v/1BcxPRCVihH2vbXU9dziCCVcKmH90VOKLC5hvjkogoPcbldi+qhqVeHMBc5suva+AmVEJFjC/IyqxdK9CGjpa1kVstSZL2XS5UwswkbR7IfamELfbLqzXgRFogEdXYISfrlQG76NxiUIhY6q4klECuefyMeYPz0U+x3rJJOO8C1BecWRarvlyxo6h9Cjs/qo6PqT6XB0f0+qo42O2HHV8YxDt/lt1fKMJL9XxjV4S0uq2AJhWN/eWaXXo/6fq+GIc6U8lK6NpdTNwmFbHl2tavfix0zq+INm9uI5vCvOdLaHjD2kLva2ObwyimFZHHV8bbufS6lrHN4YXvNS28lG3dGjW1bbeop1+u1f8dq8oDuz+jd0rVsXw0Z48vXdFSy4G2pWDf6jZUAxSiJAuu8QP6sGHHNDXPji9PVsRb0Mbha8c8K77mJplmZq3Fb3ELaXC36KX36KX6rLsh49h3QzN9F+EpECJfz0kJfq9bwv+pNJrF/zBh/9CUv49wZ8nISnxNfwidZCU9MwfBEkZhvVlTonWuV2PnGn982k3Hwapa8VaI1rgcVd0nAjNUNOjgzZZovci89DJIbRXDpM2ev4SAtRWuYIrUS4CltATVzJMUeZ4AVS84NICS4DVJGBLKeJ8KYCm0V6BHYRTHPGDIdloAtjGd5UPHKEC4YgFBIQ3hH4C5GJJpOJxkh1tZAocRf72BsHwzdJbECZjHPE/nmzdTBfteLxgkgtG03VBJk8E++2SP4RQFSm517VK/ZAo+uSWRU4wtkGun0LM1E9R5HE8qb/LXmUkFAG4xa00AcJwpclZ1GBkuNEo9BpPLhbITiP7D/Ae9w4yaEWIRcZoD9fm/l6tN540bPPaKuZWtB4JEggkgIdKIB5Cwb6XyBQuFCBeyhY4GIGuMma0uCRo1ZCWneFA13WE1EPkckqMIb6+1TUKx6WUTV2UOUqgQTwsZg+q0XqRYj05aU3ftwJgosxT28TPcmi0lCHgkPjThqOnZQ9s8jrE6044oZK0RoU1iwvNP92RVCVV04gOEByo4giFyCKpEH6arkCXLTPxzeWqr/TQpv40pu/y0F7a2nubPuehhdDzZqHHC7G9H/LQXpaev+qhpb3PHeM8tCbINg8tXXotPf8jPLQY3b+HXzxmjNz8u9beofqRoxg9tJBx4rg6D82u+in84tLZ+7KH1og9kBWf84yibKdod++hLfGWShHqPTRAacVDo7NRouxhD22aPvr1Bdv2qNqW9nEPTeGNottiTlY4lhZTacC1El0KjwF3EILDyTJu6E5PLHWfHjSwmHa7lWg1PlFq8hf7IbTB2EcJpyv3CaEBg+sG4Srr5Zk0lFDEnXpuchHoDm6FoxgHCLfjaINFhaLsvDzul3Dm0AHh+a4pygouWEWpU532bXb+erywGlzSxsni2JhXaJtLQHupGGT3P5f0QMw3dVxURkMeGZW2d3pwQZQa4Z2C5lHai7OOZjE1Bj0NDyB9Sxqf7XsZJhhkLauDuoRkP3MvCk7gHDmoChNE1H2N7Y4+3nDIWnOnjUBxlvbqPliKfaycuEr02RgmoI+3U5dZkZpLXFnKUQcAAkVFfjtBbUclo8FNxooUmWqoEqk0txeUSnMS87Gjm+bOwXlQsAtnC6qTyo+0cJXTgNOGNxjFD+CRrtH07TOVGXhbbFN2N3YKW4YOISemNAcA/STP2cxJiZvhCZLhoTUFI1JwEiBiJoTZcuxKIcCkmYFTehtVskyEofdYkBIWhLDxxgV51Fv55IPui/j9hzEOy3rTt1a3JB7hO6pboJsvV7cEn+LktT7eng/O8V9BHYBj2le3mPjR6pbxotRXt5i0Qkj9yuqWKqHmz69uGZaJYb335mkBQ0UeLFidIbYCKTU2owA8AAYvilEA4l5A2hTzEy4ep1EAQHC+Lk/LKACdOrr2OB8lCqAqiW/Mek6JkNviuTkKMMXDXMFtGgVITUmuiEQZ8oC/HgUYTfX1MASBNJHyYI0CwOpLyCrRzTL/GgVAdIJRgGgThHAiowAxHFj48tsiui0KkEpo35WnvT0KUOLafT4KwCrn10UBxjIdrcKXIiRf2P28LeHCCu/zX9393FEH8OdXu59j2Zzrfl5M/ADv6u3dz89QB8wlvJTsswq4/bbu568kDzi9y1nygGr3c6zed3c/v4M84D/Q/XysPL3e/XyOIZLanN+rIJt1uR8e3P4ys/G3v8xsv8xsL3OvxmadsHI0PL6XaZWhRDCt0tJCkD4FrXdnmFapmK4xrRZ7wWeYVu2nSPmh8eh2/y9kWu1aL9F47v1Mq0h1V5hWwxLwa/Aa06qp48W8aJSE9XnIJAbbhsi/MK12+QNewrRqoU4yrbZeol/+FUyrKe+zU1aHy0yrZlt4plVmsN7ItLruznWXrRrmpbU3L+RKC9L97Y0mFLZNh6fWaGLCie+50rAchCsNmnJIssiVFtGHcst3N5qgnzxXsuV/Z6OJ4YL0JneHy0W50oqNjnClYeLp7uClAldaskC4w3+50p5vNMEV8i2NJtbV+zEfvvQ7AG8hSxhC3QS8EaVoFkuC68dQdzi5HeANoW70fHWhbsCg3gl4S5HFnQPdulA3o0nJxw6h7jZd6gBvl0PdBJj/AMDbUIGf3wF4m+MjBVLE6F8fRO5k0FA3g/UIdddLkpAnpWuG7NQVwNsgZ5aEurdrNNS9ryjBM4g3NiKtJeBcrJvYCCr1Icp8KEftRAlb43+JrHZWCwNwlxBvlfG4W7et+9GoR54kpCFu2RPS2Kg5QhrODqqcq1CqdAzXz8EqXisxQGo8ks4mx9Px1sxZ+A449TguR4vwbQWvv2xnv2xn106XNoh/2c5O//HLdubeQw6Xy9ppnNbfTKeIQtN9NM0xQ/BnlfdQdpR/Ovl6DA2reBqPct5H5Xcp2GlYl+2hy8WXsWtJKFXYtaiFwK6VUCZqEFxh10r1VZMU4Cq7VoPlBHat14ZSzWtQdi0Aae5l15qMdiOiaIVdqwuSnfDoQIhATp9yTJ5di6FUOw63WX5jKDUPGZaPsGuRRCQEhe9n1wIcVNm1Mmp0DvOdCfR2iqfOLFwaSuVpeT+7FmsLlV1riFJ6vsKu1Tf5uV8VSp3HdSFuyuZVNf53VHMfin87mqsATqF8nTAGlpNLjWR75AYLK1IeJWWXKFGXqk0tZ5ezDeJBI3jbLQWCvb4clrUg5fDygrhGjTO1XlMkOML4EWr/p9w7QkVFfmvSiU9JNXWOeVp+S5TTbHmMpKrVupxFzZNWE8kTop6QYZmjaKdtJmUjcG9guwyVI0Ih+rPZ3vR1kzGqgbTbCaA1dgwaAc0Zg6fInoNRagUa1MqJmnok6InamzqlkcPX7gUJuP3lyjWsFIXkSITrVXqcKIppXoJIlxalCKrL+i/sagpMVnHKU/gooD1xmDc8MOYhyk6ObhPFjPXxlqIjilOhNjELERU2fQvLytI036lDp3LIsq6WXneElxxetF0ejElItp6QAiCKE4qxXiOucf0pfmXHEg1xRCTolhxNLfcHTcGoPmyJUBKNxTPsbTIHJVGxzZcexTn75Lx+RyEQX3OvBUjUVUx2Oo/E0iKqw8boD7liq73qtjkOsGQCWqnoKnz5JtdluQBfF31Cj0+sOLpOVnOIJejn0inp5wxX6xS26ruyFI55adbCTfCa2yiLECJWTZHBmLIZ18m8K9aINMCkc+FxQKi57BXViUT5uKI9LCahoSsm42c6wKepuyl7SiTF2yvvnvAZ8euVYZjdJygrUbZztfG8VJOalKVmLjut7cxVXXthiGS7COa2NPAFbAMjSwia8OhkylprOxFHSRyXTcbmuN/CTXCmZeKg1UKoGHr0tkEu+mKKy+7A5SS3RUBK4jgRqZUhWSGy47g1Tn/90Qy1sDRhJTLqSTuj9RuOGTZurhFKlQWNKRHqN5yGeUiVkgAFPuvMfaCmGqNJnN+5dkoodw2TERmY3Gdg8unnxQ6ubaC52zQjHTGRO4+yJBYkNoCX3ReRe0gvEfDBv6i2EyzQq+imoqJ5ODqClrbyc6yj+2JR02pQgen9PaSr8wXhxBJm+sPCsGorXvhQbZH6jkC2eKQjULskEemdtSNQYnimxSJNgthKgIHTUThSN+tAWwch0kR+VcKjKcVRqKK2D6JBrDlIxZ8Z0pIVGX+tQqhpFQ3mGI94F56Ag9BmbxpqEAZd4M5sT0wuLMSDEp2ISFqLml66utqJyPQhpNp2CJ2IUs+hndZ0jRlbKg2GREHJb1+fX5v705s361+dUUw/Hf3FMZboxa73VoBjWqKO1og9t4xGfxFSeKS3QgjhavT3Ym8FWCn391bY1oVEf0cLNbYWr73SW8EWOcDGTZDsXG8FwAsu9FagwyLVoii22mY5L8YY/b2rt4KEgS/3VgDkGL0VsM+bINk5IG0XVAludbm3ggRsz/ZWcOtCY72tzSZNJMSSSzSFzoZ/iQXAsRNFO99cgdGLNtyuzRAgp5XarIKaZBY/Gv5dsKznfjJgxWORi5ou3LvoL4hfXXFYRTqTtU/L0AA5Z1inxTqZgsiFjxYWVI/x2O9zcx53GuHY166/CIuyd0QR/TfF842O5ZQWuettp92KscxTFaKqUyoVrWxEHiXRhQzCENjI6ZvqL7OBLHQO6jRh3mPiulLHv/duU1xHh6NSMdLbjf64DPYQUCB7yYQxuakUHsSpnkcWtBKHcgw2kTPFETxCxwNcvFQsGuzsSqVivbxNYYMo1kj1clpaRYum0sCXW0HSn30UOb0DqTPHzT+yXakmq1YexsOJn1GZ3juVVrM6JeN4yln1oKj+GnzrFDZAq3CaXOWiCKQSvepO4cFC5ZASMlUqB9JjMVzKlV45CR0EafvsWyBIhAOR4dXRGlzmcrBYgUKQJKxQCRTdA3AlBCkGdhQeys3O765Ir0CQxC9XgCvDh8rlwAqzCsC1CdE0twCaHL0mSFUgSLIAxGgj9y5WMaHygCA5aukXMToOFqhSCBLCctcgSDOOjAc494kIq9CLeQgSL32Iy6EX7ZWL8ivDcbduW8+3w7O6VbcNH+WJXNI1RsfIoFYIRInMMJq8RMRR+EZhwCMbywRzT0zOaFlKpt7MtCKjozDo3cXoqF7ZEnWfUjoCp0NKRy0CTdzXGnqE7zJHq2CnPb4w9ErbXFEyi2gyruBiwWFChBOWWMN8VygdYS4l+o2dp3Ts8oU3UzrCBrxI6ajfy1wf/BsWlcHjZOqIZwbHeUxHKU0PzSVxLzKkJEaUUDqWsDY046U0HyUa4rBvlNKRIbkrlI6gzxMi/MLn8kBAh3QtN0kkpT33xxlKR7w1KR1hYsBiYQ0fjz6ONKStfDEZ9CJSc3eV0jHmXNwJ8CSlY8z98gWV0jEWLLjFppSOQxIxZ1KndExx0wqlo5ZyuvaPAdtGZTJV6RmU0hGL7RKlYyn8KYS4LOb+hNJRQSYIxkSMCcZaKR0zRgQjjRNDIIaI2rHctCUcEKFMUjqGyFAr1KxS0gM4w8spHZu2RefkbjrixF4Yx9UmdDXh1Xg0X7jYWMmDaresyvDjz9od7wt8r8vgtLAOps/40Z0g0M+SYCKvUWdpuZkEs8bSErPLVSps7n094xGw4BkPDgCB1lQPdDITZZkz7StExyc+lvGSVDoduprXmhRYxUiCiRXgKmyHtFjqQn0xtRRqUq0B0SQpq64ou4ME8wLhpVIBbG+8u8qBmeA9IU0MRAAvfDkHZtM1J9U67OahMcbZR4FqiQnOBXY5RBz0Nqxwd2hplA6uK0OVjHgP4bG7/zllyBKtGOxQ0VIxDrSbdIzVtBJbVVbhJK1YESrqdM7hyAo7QF2qLXa3u34K3lmM3jbao53AfjWuOXTpwjHeToFKNIloB+srToq0hpR36PjiijppkT2CubNNl6A/XWeBGQ7aGIdcsmOpf+PJ/gzeonAxYLdhyyrP2tjHy/DHWS6le3dnvxo+hw9pvsP1D0ja4PqH0dLqvrtcf8GUwvUH56i6/rBjtuslGDAOUVIpx3nI9U9ck4owuub6A74Ta0RVASXj4Q7Xn6mNK65/KlVW/Oe2RnbKpvHVrn8FXUEMBl1/2i54Z2VJoOuPC6+4/sJOF3Mv4vpLh6HLrj8zdVdcf9Pdl11/ijhHZ1x/+vlw/dsl3JDOp3f9ExxWi4wvuv7EW4nrn8KtihxR118AuTG0Lq4/RRVY5gOuv0ovdXPoSxC5xVbp5nDV9WeTyPtdf2YiI9Thuutvh6a4611UgLnju0YNwDotOLJtLUnB3b2u/4gSwle4/iBVu9f150rLrn8Yk4cP8mE8jf30Akc2Nm54C93orY4sck93O7IivdmR5ZPPOrLTJenjjqzQjaoj2+db3OXI9pWPqMDVA90onaWH6EYvO7LRZXW5NnVkgWF/wJF9OdtoM8xo6fgkbulBWPIC4Yifx0pzQpZ45CjGqMJjp5Dm1AnSY5vGeCEz9UsqQXeQZl44sfaWGVhBQw64LnWbnBxYdI4jo5TRwL4RftvJIBT8FvlEQeQuSVQr8BuyDhuypns3dHdVPB/HTxiPin88fPfj8ZVaIWBUtuLTCZRAvbioqBXuC3yEK7QAZJbYikuFgI4vH4WA24c4XhmpIqtYLk4s7sDFQkBa91KnpXbqGKMP9xUC9rj05kJAIgQUF2AyOoqBvouGL4v+WAiYKJwVO6VSqGmKkjL3jpxJazWAoxSYSBlnwXtzJVb4jbh99+rNCWEoZ2qU2m+pAYxF5+drAHP50ZtqAMXFiyXUHhl0ew2gI5ms1QBOOFBYg1XmIPMHPy+9VgOoLKZdVPhXagBZz+9qAGNlgWC3r9UA3qbH6zWAk9lPl6DS1RrAUni/S1GyskmeqAGE5Gx4/2gMlaxGzpcARp9UqvlaLVBVGrRaCWCuuXUq9v4SQEdOXC8BpIwqcKydD5Vg3F5hy8KLGMPBu3tKAIP9etJT4OiTEsCoVysk/15H1ksAWaV9tQQwPVJejCJOeGUR3WvRTOa/vikn+0xjwr8nJ3uDK/ubk/1v5mTnwf58HsyOZJaC2QNDloLZw0C0nt4h8oxxLvSgiWH4nZL1uprBEm4neQIhCB+Z8RAwO2ziJskimJ37L9qMe0W50XUUDnkl5BbGo7hjHVuzEFw7MDtMrZv5NEnhi1BCqj7TVDe/uyKt5sRT57Rd4NNUOzjxHat/IQX3IXHqFkAVjs/Stj6Idp6tudJakYqDYHY9LJ9ja8ZZsNmrAcwOverYmtNE03yqWCVOLTm6A/taZUkeosybcby01mRQ+9x0tUVOJ8S1B4l4AUdMd59yW92Q5UCCuSq3+aNbjv1Xn0tpY5gdvTF0GlZ/ZDP0III2rCfpKwQ4xBCW4SmHOHphnx498NF8Yk6TSkEUwewhX3vKPEbdp175XPxPXWaZXQsbJvtoeI6mo4c2iHSIdE+l2ykgvVTMTu0rIfDzimp0FSmsIysw76n4U+OySYpuqy07UhRUecCUoI0tE5GusvMEHGIcr0VI5slSC+kgD+mNOoJu+ygJtPTcTyJx60LMswprCT5IStCMO+kxhMU7EvBE8gezDhh6kWzvZAsLZaMlrKuAmCpeKFsQBviS7ZGSdp4mFi6jdjVuuc32H98cIUYnhCSN5M/M7mr3I+AVSDq+2HePUeSi71Lyn3quDDms4ZQBXlDZr5oo0m2lfXx6K8Sx2yGSw+dqYIgvOJPLlvtsDFwJbnFzYIS4xYavkjTR52rKDfYP40ypq4d+713n1DKdwr/NNwMjGdfn0dHkWsMqMDKZeyfYxRSkFWBkm6vEd7cDI1Mn8J1SXX4lMNK0ZKU7pQNGmugqMNIunOPtHDBSCv/rwMihIv0bgZGTl+y+CBjZlgH9jF6W7XXlDPQzslBygU0y2Wr2ZoxKqWsnLSzgDrdhBPWclcHAm9Xi1xH9kf2gnfQcqf2BWEc8SnfneBrumMBmdcubl0ygS4Zo05YmSyv995waoQWlIb8SBkJjhUydzqLqSP0l3Vi6LKyC+SoQsE8p/pIr50xU8vkPbEMVZhL0Txa2ioyKTfi/NP822wvdXlh0x6pop9PJNvxApqtIwaCF4W9gujpJ/zamKzsLyXQVJHos/cVMVzZkJRzJynQVJDvX5+DvYLqytVxtdECmqyjaeTL3xNP9M5iu2m7dhoexa94FGSONeEXomCxJsYMlzrAAIGN9VOzusAHGS1umAzJm0+EhY3O8kMeUQMaWKbzKTsvmJyYS1QiGqy/UQ/MmIr3lWLFWhZ6RpvwAU6gJj42QMZtmaUgbAnmuCKAKGaMohZk9ZCziBV5wCPbtOuCnMuHX2bbCqiZ+YVXqmD+bbLRMwhwFodYHwC7N9eSfWsgDWSv1EGOfXqjTnfIGq2P176f52OXkTXXZfQQ53NPyly98tS6bTFBZ9sq67HZYZ/FQyb58P9i2gqxNgFlmzVX7aXx2kzI8LhzAtvFV645ZPY8SwiIHMN7OcQDjQzb9O+UEvuMARvjLcQDHC6WvC0MbzAie4QBOPu0gaSflAIbuZIePYqJhSiIi4IYcsxtkMmFHEEQ2ViYJg6Vg5dks1TletQscwMHyVVxyDYRcRRwLUi2KfGXT64HE7bg+oT0pqbfkzXCQRSyAVs0g1iinNhK29+bNIpiuT3SeQguleTNWgiJvhkpQ5M1C9GqnvN2aN4vcThV+TGcKS96M4LMreTNTDBUgUwXBfVferETZ4JPfkjdLAJkxIdsc/TbD0dm5vMi9ei5vRr2MvNkYRTstSJS8mdkCkjdjcyLNm7E5kaTISPFaEbq8Wep7WaO/iYmHnbA5ad4sVFBLMyjNm4GxFnmzGHTQvJlkUVDbCvKdG/NmGca6raPraTOW725//fFdXxErZtosuNTX0maKkruSNkttJZReiWmzSjGmYnk60wWpg7sW9HJXjZmCTMl82xKeq7T06kshbWafcSVtxoG5OW0m4WY5gst2YaUfS5ree33qeX2SHVNPx3WZJtS4bsU2rNBGfv6j4MK747qkhNS47jCmR9O2dHFdRk6kSJt9qa7FdUv2sBZhlpa4bmwrLU6bi+uOmFmJ63bxJHhPg/B2aU+j1P96WLeO2LJOzhH4+YKCYdMM9xcM/ySU9ZsKhsdL0v9ywfCtKOsvKRh+Ocp6HWgAPF4ZZhvKNgGu0UFFKi0NKsFeXVZXohi2aySKQZQZohgpTrJTWgnpZJTaFmnPIjrmGp/Y3GaNRAxRNAg79SORiGlKwkrYAbESDTDQq6/EGAh/vBpN6MYgbXMkp1LlHOLTCUYm5JmXS5pHsjCzFA5cjBKJkN++/jDvmuGjWKX9vzYSEW51BsGbIxE30VE/GYmIyp4xst9IRHGa8PlIRB+k/+5IBNJuiERYxu43EhHWSYhEROk9AN73RyJ4nGkkgjlnRCJi2OHvjUR0h77bzeo1LT8QS4Sj+rdr3nkskZ3Fv13zfrvmRelP65rXddNxizQviHvyc33cc8pSjXsCI1FlACVVaG9PJOp1km1B268NK3ov9jRVHa206nuz9LAGgnqlW9Ivq75fZ+AVVdNwQW5sATb6y1/ZAixeeKUFGMMo39wCjP1EpAVYPOZ/W4BdrZoGl2nlC65VTbMFWAzgXa+arrQAu7Vq+tkWYAmj74um9QulaDrO28MtwOZ4S7XOvqUFWDesm7D9GXirET//WnLD25CqPGzOIFV5LglSFVW8uO7byA3nJLqCVP1GcsNumD8OQNV5/v5leSMMsAKC5qJRGCDCNAigW9lkgAEu4bm0iBUGGGPqGqdxMMDICvcyGGCTfusD7dNZGc94FQoMMDHh0dgPMEB8HWGAGAPCAKcwvw4TpDDALoioJa7CAM19eD0M8L3B93E+RQD6b6pZmAcIeRJsi1rTWH3Ui6qRNbmFmgVSKLx4u2q+i9sVe5MpMOS7hsoKJGc6Yl6znEDbGxCkoe/cFAkGG/tSg82OoV5l5Hrs+fNW8CDWgrn9aHiQlCjTTgUUy6JjWroqVBS/SHHbVTZg1xuPbJGBY+H3Kk4lGzIgiPMvErnksC/SOX1be4siq0zURF1wjGP1WcNSQ2wPmeTY3wbyON0sGJ8tsMHmOmDrN5EPy95WbMl1OzDwr90m0CaAWrJYMIxaUmNCM0Ya6c2KlhzjsDyW3pTYuejOGGQXmpHLRo30/qCdk5wwz/QJRx2D+rSGnZePslo18/Qj4giEv9zMvhaCgLvQSjzGnh37WrBIvyCO0IVnJ/Y1xhFwI2kljiA31dF72deKvcRXxxG0GdHlOEII3u+UjNp9QfQ/WvKn/BD2NQAmL8cRPPtaCQ96KfvaFGRbICEuXkf/LexrXfjLL3LHvpYCCZXxuDeQsLSnCXtlbeHPKNxqYD5+f+FWMZHz2DapemwQ0WMrNtfOYwvDf0Ph1pCELyrcanCu31+4lSjGnyvcSqCqH+ix9WVgY5Ifx5eMs+k1SF6geC4jeat8yTW1bbKA5OW+eRTJy/VVk/61fMmUXUXyXkD36jF8M19yBPe60/9hJO/lTdKXdecPR2a2Q3/M5QD36NaN0pf1FGg29Dzkn16+6pHpWKjy6e8j8nv2+eo2bJmDeZ6O9eTTw9vcBhr75Gj+JU5/JwVy4pOI/7vK/uUGtGeqQnkBLdLPwqtqlJ+KB+n3IyTwKfzB/kvT7z9vXDvLcLKrmnW+TkZBM60PX6bTeu9U/OnEJzRTexTLTUR8z7o5FHqU7c7rR5yW6ltavEaATMPKQ6YPJVExm7tZwCES0tvIe2nCGwe/dPprw60GpiZp5ozkPUNvQWBz+tlLnIpT6aaa2P5FMLwJCqKoR55ovRxfQEKWKDplpSKij9Z6RvY4s52njRR+VYQKfjkvOo57ib/txdspNgji1AoIMYVXtNVNOyeRApJJtIKAlY007GM1JSsgJnK+ODy+fa8YifheF7CyFSeJOVtyZtzX+WKqKTdshxSH2mmT3EHLCglvTkbQxCQ+o+scfFf9UcKHLASv2SAsksPmaEHKGZ4TsfQhdo0BHCVLi+1Fv2dbMM7DwXMnGfzt//HfHECKdMGotLffSrJ8DM/FN54gaFi+2wvSfUPunt+riDlqCYUnYmvOQFlH1MDxndnjebs3yfdgIs3VPjOQoqc2XBiov5HatheFWAz9E70vQcxtw9C5cpN59kIBMCPqA6XMWhOBfWT6z1hV+ihWrmlW1dOfOsi8zFRSm4Z7XqVqQAErp2fCHLWcNuWFiT3JeipzupDApjluKVXWS90Ya7jMqmKfq2kvCPdMu3xy17hgQbTrNafHXM7nW6LsTbceNFsbgNXsOXxp2z8cZTdrU6weIOKwatGxEKnuSIC70zqVK2g9lghcQevBGBK0Xu/fZIuyB+Nnr1YNfVuThSh76kvtGuB1UeFGtB57tz+E1mui5t9XTskiffgcWm8Jr0mKasW6QdlqlD1Jq/TWFLnmYcsYxJ8q1Sg73FhG2WOP6IjWi25RI80o28oCULRefF3eTpJFrj0C0XoxMVMsW30uyt5n+gMJNV1H6yXmhX1lmHZaE/woWq/EtXsnWi/awvKjLhsgDwfZm24Gr+TLzrcHMRq0+96G0agG6G1cLzOrTZXnOqvUovFD/IwxA3iex2hYhvCVGA1k6dskG+Xcofg+jMaUpawSVplVeDiMBh/vMBqTXSoYDfzcEDRvBGnMgs2sgTQkMcLDbra1wv6x7RBEvvkF/DSM7VCJ/+uRiWjUIBkFZFCY5SoWHqF3qzXo4hcCpIHVfG8NurJSXKlBTwC3h2rQkUER5zgW4L4bpNEM/UmPtU+r2H0t6aOUGmKIS6y8KhVKh2qHIRuehZG3oaI+KxBorU8G2DmRvzugJFSgkrh2pnrJJVSk3pDbeABvBPZdse1kKkBXCPEV+ImK2oi2612pdA9rqW3CQ7BGiYJqfAAEddJoNzTazgaOBnFE7XCBeaep1Id7iYPp2ibEdRSD2dvH+WB+pbUs9HsfXcnjY2ihVhAjIEPoo8gd31L+yNrl3gKEjGFoOfMIP4chUUzRpjwUtdDr0R8JP3g7aZaSDsbjO49QoQmAj4Wq5grXrpo6JUQ4eDuNyfH00+DdEE7hfYZGu7V7l9YaZyOCeYHTa7IqtCxAgMTp/ZIStdudXkDLIobcO70V52+v1GlXStTe4vT+pSVqbRCfdXqR0X2N01vJMd3s9BJadrPTG87025zeUoLwX+n0Sl/P1zm9U3vk9TsUJrzH6b0dWSbNFKwUq9JM4ZkStWeaKfyoEjVJjl0uUZNmCmb/X3YUYAa6ErXIX6V0F+9AXx261TeHXMNhWQ7rCfU4+krRNbX0OvT42X5eap8JfAoY7qj2c8tkTa/XuKn6kGz1bFVADJKtKiBxb+03y9AN1N4g6AM6f/SKMRxUWoUcH9so7/0QsX9mbwYFEzGVs2+RA5aKFTSvzOr3NmnsVcusPjV5Fac2tEHUy9Gi0tj+TuPIVMsEafMFc2tgrYQgMw6ZqqoOOvdsa4EBU3qKkmcBwMjiAULs0C6R6d1B3M1kOvdSJoCuogyX0OxU4ECBf4ghmAIGhKOy0+JJTRhH+3MSHBPnaBBLS8h5GbvozOGklsL+SAXnLqKD/1frE4Y0KXi5K/WAZ0J2DLdrJZejfQaWuLKolXuaRxSp98sU+Rx/KybdEte9OyAUEoTk6rZ02pxud4tNCG8IeoEoAWscWqTNSJNKslZhPpo4A+3NjIDCNvlcMKo5GVYuXGyVBsux2c3uf//UONvQhzku3MYtcKuq4+v2NrAgFEMfZiXaySxucMcAC4iAGZ2ZTJvY8mWI5MIPc+vLm9sw39ePtxlfDRoQkG0l+LPPIaJ9NZTEFV7EDo9P3mundUJaXGEPFUnq3SsVUDr64vK2Eu9nRC0XS2m8Zq9Ruh5xmjb9VYkEnl5+hJHKDlAWqZul4MWGV4nkxC2ZKwUvMKT39UDpXskd27iZaXRLhlqt/b0GadnMI3FN7isR3tPPa+Hgeuj4duN2Xwms/VEp3Y9e7JchKnlnD+0rwb99JUa4r0cTpRiqkQhCE/fJvsK571AVanvZzHfUiCbS8igNxTEikMyOfT22t6/4iPtKsHBfDyvuKwHIfSVO6QoNGNGUGeKLVkKktTm/U0G2pYEDPk1PeTqqIJXnvj8vvLqq+cLXOfb787KXcuyXnnn6Z33Dy9BrlI/CBYthiEbqCdU3DEm+hhx/c5DsBA3akE9xCbeCctZgmgS5F0tnksl4iBKWxPFUUN8QO5K+Yay/3EnnG/UNeQiD3nCOSsqZkdrFHqKX+IZMyahvWOHWE87C4D0H3zDF6K5gjNQ3ZLD6Rt9QvlfK36JPMJKUUnxDvDO14ijRf6o0myPxDfHOWpGVkPVCWCtWh6yNBaYMeCVpimxvP0o57v2+IUWco2pD7kFqZOAbErUGftIU6dVwjfqGhMZd9A1bBS4AHlzC7ZRh9vt9Q5Ve8g3tM7xvmFCMXGyP+IYjznb6hjAonW8Ys6BV39AWzFXfsIsKcEomjv4UwEihZtrUsPqGki8HXytS7YzwmLaeDPA1iLbGmpksHI3M32zxZPqGEk4eRi9U39BehgsSPyzpRCopifS0b9g2q/U/nejxnq6hii6ss0hQIAkycxwghA1XzF6tZCWCH6cQwMTcR7SKeSGsYkdcGNjmTk5Zir1LqpWmM7DiauqrP8kqGe4b6iSidNnFWbxIQjNIZqB/kfpDPDrXR3jKz6QL3PZBtnNQZLVMGIuLi9DxOBRJp4227Zio3RZJxX/a+fYIkwQVaBuYU6vhZSYPUyLPf432umOgckwTpdAEGTdeygxSrwHseOidfBd7JtebPrNPsibk1wPwmHfUrCjQGlKYnutW9lKPSJ7naLvstKi9lRLAdFaWdCq6DZtroaXCuYQ/7lVX7epKzqcG3y8MZSklADMsDGVFciGtzXehrC5eiDmqOOiOIFzcWN10DG+JEQuHQFhqNOrVJjVTyS36SJiKExqNRP2OSoj4SBEr77a2Z6xJe2L+/I6J/ryE5zh6Wu7lxNzQBUOSTLB92DSmYpSfuxbiYShc9qvm1pq4auSW+pc8XcFqTA4yPsWNJ1TkGktLDRWc9hzicts7Ah+N0N2IGXhhlrntNvd9+HFZZgTu35JlDodkiCSYGX5TT6SXRxJ+s8x/ZZaZALwHsswxa7FTzk/NMscA7JiRik9nmWkeX44k9PGGv1nmn5dljrV7z0USflCWOdjZ0iuMWWZEEjTLbKiyf1OWue0OpUxbJOHNB3kY+GspAR7klhLgQX4xJQBPdgSHQOdvpQf516UEmMu7dpBHGLDaxK86yEkCU+kK/rUHOeP/rz7I5XvlII9KWFICPa7SlIAc5CepO8gtJSAHuaQEzMORlACh/xdTAu4gt5SAHOSWEvhZBzk8PneQky0UBzmDYX/NQZ6qJn7cQY5T+9JBnsKdP+Mgt5RAF9TwmZQA4vKx+u5aSoAHuaUE0NLxckqAB3lwBSQlEIm/wkFuYSW2PnpVSmAYTjd9Cb+IyS6WWs32Cl9balXpBkYW7yulVr/dwP4GFm8ttYoWXo0h5R2lVmTxjm9/C79IVMNf2Q1siofjC7qBMYVVSXfs390NrB3XZ5UTW+mboLDEqb4CCouZuwUK25qY1m3acT4BoFjWb4bCFhMziUng6Q+HwqaXktn/RigsF4xCYQvGB3uRaQUCLW1EG80RM6H+dVBYPl33Tx/Tag9BYXOZNB8doLDkbr8MhbUPD1BYdv1+HRQWHzQl2cNQ2Glch+dE8zyPR67BaXwp5XpqLn8H5Xpq0/cc5TqY/Zh3uJlyveBVs6zxqAxafY9SrqdGCU7611Ku93EM3SzX6NVfRrkeydWdf/Ew5fptO2xVAYf5mt5E4SmzUpUK045Wcs8xsXSVqGyJUlb9CVFZ6lVydLmpJcfINAWiMqXPVaIye0H496TAhXqcpPMLLfmJAI1t5K53A8He0m4gqfUHDgvlslLiqtTnw5E1XyauGtp0YYW4iqxuryeuMlq0y8RVS/7tK5ECS3d89aZ7e1winAvXu4uFhM4+Vx/8dheL3cXSpUWeeaW7WBt9/b8sLqE+31PdxUJxDBee6y5mO993F7MLpbtYQJs8H5dwQCQJTGDFSHcxLD3fXYxpAKK5ULrArl59bZU+3V1MAhO4VDzMBM2tBSYu66eutGiaOA3WS+XPKu+sm4rIP51cG2fofR5tqNGV8eP4meNvIdytI7Z8LIf7Ps+myBH77eNd1I757ePt4QjaFe6/2Me7WT6GflVM7+qBcK3bk1sL5AfF9uQSFmGlOOPzn5zIlPS4yDQuNw7phTrVArf2j7pjwNv1PYeNP+KrkD1IDYZMbED2BDiOmE5E9gQQz49G9twO0b0Z2YNoJZE9McZ9B7LnuyC634bsQS6EBTPIajhkTxeknZxGRPYsQfSL7CnBBLmC7FmC6ITsGYLUdRsGsgev4pA9MbfUSDydyB6IHLInDkKjznBcQwHZg3qX2BvOIXumIHKLTZE9TRKZJfAIsueHQnTvRPbkYt9XInuCRGemTaCi+5E9Ly/27foO7t2/kvo9OjFUF7/U784sqFK/R471X+p3v4Z+LvU7HEgS2263E+r3WmL6b6B+74Z1Xx14CZa/gvod4XziERsvinF/GkhDuJ34IN9B/V7HI44QCx6RwfwSPjvhEdOlfysekaZUPe5PTEcwVtwCcNTvYbZd3N/hEadwIcb1Ser39+IRn6V+jx6CD/s7PGK6tBOQzY/BI3Zjf/qC/l1wG+yTB+A22Cc/Hm4z51//wm38/vqPwm26cToeZM0L2l0xZK58FhVUqDa1lvhIEV0m7a+5HSr1c9hHpKUgz0wrWRU8mmETEVbJ2Spe/uc/ah/gyjl7TZ/SiFeECAi4kHabZIxODNRX5KoAHOhNIe3VkByMR+aHYUlgU0ZYrMOSFC/ahRoXYklKuJ0EQR2WBIDaZ7EkjI6m5DrxUhFLAnEKn3ksSdTiu1jjQixJG255DkvCyocaliQGId7cTkhR/BfbCbHsy2FJ4iO1xoVYksoCkKNdsCTxdmpTOiyJXZje/iqWRI25e7AkaaIdlgTr32NJopXui1y68MiEJSnxUhqyDksSV5Rf5A5Lgg+y8GhlPO498pb++KrHI++/VsB3s8P8W8D344By8M/OFPCFnO1XFfBVHObfAr7vcpiX6bgdm7c1CGf/hYrQ461gZhNvhXTDS/BWyb4+h7fqceF/BG9FcNVPxVs1QcpDSvFW+K3DW+F7ibeCVV2iKOCtgkJ63lfqm+ljsRjV19XMItzQRLv1dTWz2rwz4UZczSyNZ9c+hu2SSOxCeg4e8uQU6fXn5OFNNPO+ZjZWbOzuqpllV5ZRDSo7UrRmNhX/nKuZJdxUa2ZT/c+TNbOqo5m1Ogfbsx1RlV7dEb568jRksWJ2DP/vmsfgpXzzmFwxq3RLPJgT464Lwt5TMcufX9o9+ypdLU91JXqm//dkxazd6IUVszbsoWK2xz6qVsym9IJuzbvUY7sq7NNnvwkzP0Zf9Z6YGF/4KmY+1hip7JWY+b5rmNAdP8bxcc55DS33cU9puBVurIRLWqL8JEkRQDr0zJ2DI8EiQgkBISWROqbJ6f0SwqEucMWF22PiW/11H9fDVd552tqe1Blvnjwqgk+oJrYTE2cFufXJkE6XocF1wouutTf27UqrbrJWoInOyzH9QbdbHSIe8lRokllSsS0NldEYSDL/c1WIBEFkmmbnydciqwqknzFdbZRtCnGIl2q8nEGKeag8nRPirBFi0jlgtSgGV9PgHPoFgZcFa15qITBefXx3HyVQkOkY/ZG94l5mtWAG+Dg8TWZ4Rw18TbawduHANoqdWVKwI5kl5NM58QKT4UEIfCKRMzydqCDEwmeYJ6V8RjE6HZFLTMZK8+LUf9X9VhotaHYXIZGUKsxwv52r8sVl7NJVNgneUpFgXRAKHrDWLeBsWvAUZqnYNHo2iFqr0ZbQhlO2VYkxK5PeuERZn/vg+Q2n7R7IUp83ofMttDOEGCtQ/VSEc+2UqBQIyC1VZ3YxqHX6eWpbUAXiIdfX6LGaLE1ZFna7M+noIkqY2jx1Nqt5il5FK5M+37fts2yu/Rzr6F7TZliX1VabNH/07bFO87m+ePhUVyoZ04nYSbLhtB0WwqLbwskcwjjQNS+E4xfCno/ebiX09kpmD9MHZPYI+Fwis+dJA6mKtodXkK4u3IPh6PMyouWiuBNdHAkhIzZlasuw8x1sZjwu94jRwL0LMYsRET9+P6Zd5igeKk1XuU0ERU3XnE9W4qsRuRT49dvscLwWYWMiJxGkHP7F/qJlOjvocjuE50oxXF0okInLhQOQIHfLg0fO29EWEioCtrGQigDaT9r+KywsKbjYxkmz8jlVL1sQiCj0xFIYcz5TS/HXnzkP1SfZJvuPywU15tHwMEzsIFo00kqWCg23CL9a7LPZW0Vh0dTUiw3dEjUyl44+V+EA2wtq5q2JIt1Vyj6HLgdLtDc1QEzjrpcN1FmMmMGp0UK/4xxEO4WQzwT0MsQRucvdczkhsnoTuKEyvffGLPr1C+e3ZlHmC0LJoqhtfrFqvRKDpBOnWRT89idVrWNXuyxKGy6EZ+ayKCX99p4sSp+EY1J09Dno2I5iFw15WSrNEbMoOJ5cFgW/ZRYlrv1zzEdmtj9ZtR7dGqnvlKr1kb99fdV6P6yL2JhH1w9bjkbiq8KElRZQGsEaKyc+/I4KoELTvGTt0lrOlHmEIzFJJSKtFPXQtz3FDAVOxApX5vG30a6ZeYIttomwQOiDYWliIWGfQnfjmNBAE4xXHPKIe0nP2iZIdlJuLcWkOPSiz6uBNWmCOYSzPa/GeNrH/xfnQdwCOAqgGkdFM4cMsyNWDZppduYBNEGyk7pSCAeW4G+3gtLVJ0LtSk1pbItaQevspLyTPiB1eMty6FoclGsZbr4LbcZiQV3LxGpBqhW5LSpMY3zBqaU266AcgHkU9dyP3ddTNiDqHgbgX07Z8IZmLBXKBljWFSzWbzOWB5uxdEH6S9ng3vonUDZUzbMf3ozlYcoGDSX/NmMJ9fDPUzb0LIa+QtnQ+lt9XzOWflrn9XDT5gUFgjiqr/Bx99Ew+Vl83CL9CwoEMTS+QLDPt6Bfd0OBYF/5iEq8+tNX+BEklGb7+QLBWAro8jn8Dsnv/YQCwX5afcfDTadfzssbR2yeLLN1qC/pm8fxO/X6kj4oDImPl7Dz9ZxULhPme2GGDNAzCGHzbOeRrrgWRPiJiomWyYapiVpPSk6Y27EDuvHIiip2B2Y8O69L81fFUDCC1UfbUOA6fT31pK3yaB6yUR7BQm2UeQyFekssRYlcRq6iqgj2Ds4dkxTgI5GMvdYSJTqYUCHWRVfNVYjx0WcqxPpoJO2V4IVRNIHUMnKtkCguJyJySwlvtHOYxU4MeJ6FRBEQ1+YLjco22gVX9mEH8dnuKJfc7xKPTw1ktEG0U1BWBcKqveujqe52bC4vr8FAtj/u1fDz8jFOG3H8s8GQdBjWgyGEwQTj1QdDEPq6NxjSB7aPnxIMuZm/klCUxfTuXFGPbYbKcYleDYY802I+mZEvbzHP+IgGQ0bo2fuDIZX8hkBEsXcr+MBqMISAQwRDiDd8TTBkEILNS8EQhgbuD4ZQxDmq8iE8FwxJuMnngiGJ2OYsf+VrgyG3t5iP+ODn+CvLkEQ381eOiJq8hL+yQBF9dzAk81e2FtO4HAxpQl6iZ4+Se/kr2WI+ZGV8MAQr7X38lf2yfLTWYv51lWjiLrE6OAvFLWsSlE0ouZBww/lLlSU0XUyXFJvRcM4o/qjm8YnxBAMkhm4yNYMa3vIH5ogWY/js3TkGx9sncCjzaZWuvvayvtHwODOBTGBrejZ0TaxJGzOwPkX7rVJgCZBoaRksNHgw7+lwPiw3k2Kv1s6DXl+UzoIY8S0tr/z2Y+WNTqrBnoSXZ2esVVYMmGI1a6u3T86UCW4fsHaT1ANur6YiLoJJsBrFzthU6qgNuLj+p8xMM0oFHSxLnjizmApSkmNmRkJ4q2/FE4cTAynnTw4w9lHXky5VdOqhuz2uUpqycwj57bpzcR6NCG7f/MdZdFPI49M64qJVo0IrE2f7ZFsgEtoggQlLlHqxTWHaJ4IBZfNp5ZDl2+CQbeNnUKRLi9KFqX9CVAEzhbVf/KHHLVFs843c+WBgLSXKHNiI4lZ3WcHJ21eeznnBe3L25hQ/5yzfeQYOzfzRHCld3gXdk5fOQux01Z8zT6wKmo/cBITf0QIETo8WoNA3m83leZ7neCEtbeF5NjtRGw9qAT8A/sy6TUTwCqcugoBNELlkPaRa6D/gJG/CY10+cSKRCZPXEZ/vfC7txLcEK0DLgKiU6Kq8oznfauF+FedQsJseIVQj5xBcfzq9GhW7kVAtFM66sO57mvPh2cI5xLDs9xKq/Q2cQyV8wTsI1cg5FNNmbyVUU3T913EOpZpk15uvBNnuLJ+acA414Zn7yDmEl7LPcHxqY5Q9yjk0dOPpBYfnKUT5Xp5CdMpSzWXg0K3GJUlGgZgmMwRckhr8bOP6knowmtk0gqvvzTmq2QqvPF36+aNfn9++63SJaFmlgH/J6RKQsLtAAY+VTAr4qOGvny7vpYDX00Uo4LlxyetOZo8myM6fLkwQ/k2nS50CHqRwwm2OeJ+eLqSAxxeklsznWr+SAv7+04WMdjhdYjOPC6fLU4x2r6OA5+kSZTtHl+BOl59HAT8Mq9F/oCIu3+XQXajFUlDTa2qx4inivP77a7G08Aq1WHTU7q/FMo9TA1nIPVGXSAR/G/PrneS1FgsKmrVY0cu7oRarhIH+m2qx+HElinx+6w3O6nh6wtGceEvXhQqo8uauC98DqrzWdSG5o42HEZ0BVU6XpH9f14XKs4oQdQioMlHiFSWDfg5U+fO7LgzjKe+/WunvAlVGdpR7qP4qEMizoMrhvOyVoMphPK3wtrynPpQ+YqqG7Vw8U+pDzwa/1CVnXFGhiEjumOuPg4ZZKvUv51z5MGcI3ixt67Q+tDeCjEp9qFkArA8V44H1oZYEA/hgNLOjxzdLqgFkKL1ZRajpQt6vCZJTuHj2Qq0PDfn1To5QrQ8Nhsf1+tB4gooXXK0PNQgA60MlcD9jVZi5AOAsEixNkOyEUgFC2De4FUyB1rVIHMKLiRGBJNEcVecJH2SpU6kPhVvF+lBsDa0PTU6lBpcGm7MmilyspGMCwF5FoDE314cmhzRP6b36eV5l7aZtfmm0YzH7L432L412HNRnnY51x350w0YA8UWspzj9HetpJfYLcEGCWETW03ihkH8J66m9sme7DmP6MOtpdCr2rZbUstqfwH4iSrSgQlQ8dluifd05nnAlKyX2hGGl1Izm9HP74l64jFkXIOSVMWC4i6ynSGYxgJVsIl+V4FhPU7xVI5hJ5n+upe41wrIxuoA+jFdJdTrW0z7KomMprKdtvGWfF5VbsC6+zcAyu7oTdi1BxAqz1KfnQiX/qcRvIlY5sZ4ibJLLPBzrKWI4nvV0+/lcWTgPsp7a0+cKVZ1nPeU73ct6qisBCplEqCiFENZTDFqlzkhFrHTA/uEGUE4EuGYUPsB6GokZxRwDKOGrWU9Po3c8G2zwO6nqTgkGITBt/YbrYIASgzDGEdwrV/OgmpJERKQGkjbdEU2/VxSxC/Vzb+bwv8o862mxKRTW00oam+zRnvU0DLSWenCwSyWuUmU9XcIEPs962sdVu3P8kY3U5Ajr6ZBlMuWVdXSvadOT9fSvSGHYeF1PYWRvok4nR5rLL0hhiDfBfAW8iedSGJe9iT4J63Ryl72JEZ9y0Zt4OIWhTSHUm+jigfpYCiNmbb8hhTE2y8fqxJdmeltTnjFqqr2cfFQkoCt7VVMebYFJGFvK0zub3jXlYVwl1bR5nALfY5GfE6yUCtacQfhkU57U/8Z7CnMl2Xy1KY/y+bIpj73RDU15aAdeaMojB4Zr2SIn39va8px+H9vyJCu+zUUFrjR0r1y1mRFeXWNbDqEtD1EXr2rLYzPfJb1Mv2+nXNPqjz3ZlmeK83m+LU8bxft6Wx46Cq4tD53EalueJNPNeZeC7LCXXhBuQc6MGgv5NrFO7afXmsxUmnoDueTM2SZe2DNpzHALtLJvMmPvvH2IqDENt7Bmv60p0UoF8RmiCtdkhlFsaTJTwsfuKyU9KdyCKAnJEaTJTDxddoradUQLROyYTFs43N9kRnfnKA4ypWhsSlGsqXOhlms7m5GWFCzz2vuh/jKcqcuRFo5uiLTwRWtIQu7sGqxvr1VDjLRoV5mXRVqoFnPfoRsiLRNkFj5h0cZr+8vEOHeRSHqsH479ZWD4kA2YNIYWaUnRcA19a6SFIta00pEf8m99f5lYTt0ITQRDKGG3nAznQKwmhbeMtIS0qQ7elUgLJJcjLSWrkZe0lylhsHygJcHwY3uZaEK44EvqOJnayyQFrzKqwLF2PvSV4ESl04a8pYt3VJyBSqBFgEou0II66YvtZQimcYEWBoiS8+ECLbe2lylynLTxo3TCK4voTpevX5eHMYj/9mE914cVmk+qdpcoCy6f9GGlSqSF9CqX7z/Th7W/IH2tw/cv6cM6BZF3+GoJuO/twzqkWz7ah/V1Dt+wjuPhJu9Tj6+NiFWyDf+diBhN478wIpYabv1GxJ6PiHXx/k9GxJj4p4JkWtopyNSX6N8ZERvWz97Id743S+eYIwxsWmOOiA/ZHZkjYO+8hDnC0DNXmSPswolJUsccYS8jzBHxZTST1UnaD6knZqPQWMQGQbNRjjnCqgOFOWJJIiUqMe33M5gjxnE5fs0xk/XVzBHB7kKqfBdqe2Ppp8Iotgly7LRa24tACda1dHYY/Js40NHXMUcoBGJMx3nNQqi31PC1vcVeWZgjbAokCIiH/xW1vQjq3l7bi0MBDSDZvKEvXuSOUuWjI/IbJxxrexXL8RfX9pawJjxzhJoqbbr0R9b2jtOqg8f1nG2+lXnYlp1jHrbFQ+Zhe3kyD/deshNmMGUebv2t5BBxzMP2YmQeNm1A5mHEAKXWZokLmWEgZR6OBuZOKeO0DVMxEZmHKy6/Mjrc34bpv8Y8bKNwuQ0TnUaeGRxnZR6mTWxzxEyUYx6O0l4Oze12mh1yzMP4LZmHi30cmYcxBI55OI6gMhuyDVPJc6R5UGUexqVkHo43rHDw7RS3pszDOHLJPDwH0U5JLLUN0xhu90VtmG5nHo5J43obpjGI3GJT5uHo7WrKxTEPxxAPp02Zhyv5Fi4jZR6OymTS4mr8lkyayjwMnUjm4ZDDOv4UQjIPBzU80SxxzMOm1Mk8jF1s2hr8kxUSRmUetoVF5uHeS3Rm7mcezm2YXs48vC7I9e7r6T38uH6KDx/kcdj+/oNcQ/+un2IMbP3LD/KUQvu+g7zF7X4P8t+D/M0Huc3SIwc5E8svOcjtVX7iQd7bwF4+yLGM2E8xHNtPHOQ39lN8w0G+fCxl9ci7X2KSG0ds6T6m033/dcU9SA0+wE+GC1ncgwyiK+7Bh7C4p5iIxT0QKT9ZhxOQ/GQQVYj2GQ8V9bCN+b+Gn+xlxT2VQ+xn8JNNpSOZ9my9Fp8LG8J8dFAcZEJgFTbhuNADTKgot+uzjkeBvNJV9uTjAXHOHG4lHcxaXU0hFzKk1ivar2zkD1O/MgVQb99NkRr9gyAFYIexyH4024Ldf+ioaLEljjOWGiMFJdWvFYRgK3w2yT1wCZVqFShNF00XzYYiTj1td9r8XTBfxD5gsvqobnfaCgrNRJTff7HE6BBFO2UHkfYOPUS9EQOxvHIU26YdwnM/yelUF2KeVSi2F4AGkCC/So8ylwBKk+pYDaldfLQvU1hYYrMik1xkWUUGYdmCYPhDl1Q6R4qcDso/t+b1RpV6iNtff1yOLpEcCmkI+4bS7m6FrwMtWNlra5uYTkAYi9jsXZxBTc+0pgoSAN3pArwgN36f1UPoZhJzn7ydlK+SH4dHkgIJOjv37DOwkPm9urY5MDM5oUlPxCBRJNLZ/c8ZT1i9KS9bmd47bel5Xc6HZlzTblmNy/kpFs3tz4CIGi9Kgbf5lB49YhqaTXWVunaJ0kH0HExDFnkQFTIKRmU0XTVHTVoxAo8mGo2+zlw4sfi6IBokR/yIeQf+zEoFjYL0inmFtNoqNG5qj/Ho2CZEQXuESlXqabo8MhWrbadNmPA2DCpMmTUb4xeCWujCaqKBRNpi3mW0zAvNu6Y05nguZf3u8oJgsjPvLiBeGJe1s0LQG4J4SSFTLVeJ0b2AeGGwjIgXGCzolSLgP5kW8sFMEXnuqtoG+bEAXghPRYbfIADayVMQnuRE0gbYUjGAA4WtUgQkpIqVll8qe3ORWllccpjGVShU8IxMM37v0C35wnZJIqm2U8ALOW21VQqBEwC8CHlKrrgi4ZWD7ERsmgBeZP6Ve7LFR8VoYp0v+dlWKUTinN7VA15AA+wALwljygXjSp8U0sOAL+mCGVCV1yh5ncgzFacigJcmPNPhY+WZREDqjfLNWyntvEu1rYbAgU77qNqWdduvf5XXVV1XSe6gAa9VXVdI7pAq8yR3kWFKCnclkRKQYCdlVMzLsvWiJHeJIe0CyV3UNsLjc5bkjrgyIbkD/ExI7lDf60nuKkurtnKaKcicAtgryZ1UXT9CcidV19hgt5LcKVg81V1r8XEdP35H3XWN4e7Zuusu3pLjO3rCLXKsC8Mdpl8Y7oj3dHXXuBRUoVJtrf+f6H1cQYivu4Zb0qXnu5qhSO95WkkDnKRLddd3MdzdUXcdzU8trEInZ5rBru4a5gvrrjG7rLtmFrPitA25f6TWXWNHzE3+rWO4Y/1kheGOML6yfVEpvF+0KiV6gOP2CYa7G+uuHaR0sHSIL7yGwpSalWSyBYY7WrLccCN2ad5wbX3DtVKwYSqrrWzCwHDH83+p2ATUgqmtgP+5Y7iLMUenRD3DXVr9XepZrpXXnI9agfNjlddjXIVnKq+dmZcqrx+luEMXCDNsLtsmTdOf9Ey7m5fZuhqsrlczWHpb5J8qP4ZFDn8ORznu4+R3mVdtczIQ26N51Z8Smc82LiHkPRNfqn19rXEJXDtpXBI1WUtXzzcuMd0o5loMQ7cMYYvJhf3u8DbJFdNIo29cghPsnsYlSEruK3U8Toq49qeMUWpc0qRbcEdVhaFFSXNJGhqXQAOwaSNlNLWrTJW3Ny5pKxrkcuMSiqLb5oITeuHLG5c07brKutWBGf/2oGYl3/1MUJPmVy2oKTlrCWoaxuVCGnuQLOFDQc0xCSsJaryrC2pKelKCmv02qimoqUQNtwc1DSAz4AnabCVlo11QM0ZARklquKBmSAlxXL4uZ91069QPR4Tsutw+mhNY9pXAmvGC8GlgzVjiLauyVwJrmn5Vh4cV07xQ1SxU9RUWEA+smc3fuxlY0wXR7vYeHM+w5pqVfg9rbptEDliD430OmV8HrIGbu83/7hxr7tKdlfHXKhyZshS3GnqLrLkChRDW3BIGemJHmnoPjhm/TT04rmZt2Pm3xHj+XwasaYbx9ITpTZmXC32E78+8oJZdMi/BDDibebnUR/ha5iU2mJKAj7P4XRvhRzIvjEhdzrywjbDPvKRL35l5KfytZF7iyVtpwuvSJENmHAmlxim8WUkphMzLpTbCknmpZN6kjTAzL8gdSeYlhK7cmn221PiRzIu0Rk/RWRdXJkOii7Kcz3jEzEuJa/eHZl5GbIOl6Y83bttnrYmeuu0MEo2RuFRD67D++wpKaK9lASm7vA9KbkiXarcd1kQw0eYYlEgkmmpIRJEp1Fc4XlS84FIyC5EgH7uoaIpAyJoaScOAHaeRFQUHvPUsMxhfuI3KO9liodHVoNBPgFxc9HHgMYAT37j2LW/mMsKIOy4jWn/KHLukpeigkEobLNGjOd6oQpMZc1Ep9bjvK5HMAMSUZvbh1FdgQz39QCKpfCYsgmoFjVLR6HSji4rB8Ykz2lHRlCjcOcI3uVjY8xpRWjb4/h1k0Irg7BiQsCOwMvf3ar1p3YYHePTyynCNa+VcI32L9SkamnSkb4nYD8eAU7IRquyBKWrVNGn+ByHTlQz4INE/Av3IJ8JQAaGaxSlMiPvKpWT1JrZyaCs/F99zXyFbclKEspxUk8hMs5C6u4svGrM07Ghb0oZQtClNPGFQU7QAI8hC5T4F2QY/iAhyF45Nvaf80yst/PYVyLhob0cNrFxqqS+qbGVHN6mZGqobiRukYhkRvtJFm9eV25129PMIktvaJJ5BkJgZnFISrk3i5EVnECTYuT8cQSI7/IcgSISkvYnv9mYEiZPl09gBKW5vk/gsiKSGuFAH/D8HImFW7iqIJEUSRVV/A4jEVNAjIJKEO/1OEEm1TeKbQSQl3P5tIJIIqts5ROZlEIlqrXeDSCSdW7LMgUio4N4KIgkn2elc7SM8rwoiudonMXd1/Mkgknn5aKejVeNBJAuQIB5EQrkHkfA+j4NIlu40r+27MnXUGVn4ykxdjL6q7JWZunUtrUYzbNInYTdBgT8PuynhQtGqArvp/WM32I3dsYkeQ8mBkwi7sQllFM7CUTVZ4wM0JvYAG9pLNakH2BBoUJMG2I29RIDd5FvcB7u5KNUIv7I+JcfDwW4ouwq7uQDFeQh2E4/W3f+cD8ULXw67acu6aKcT7OZXJ900Ys06YodF178ilWlHsqYyQ2JQkkAIam6X35DKPP11QxFZvFBYZySVGcxHF6N3qcy4yJW/x6cycbRLKjPm3fbK5eRTmTCyJZWZKsOUNflqERn9yWupzOgJOc7hIYhCKjPah5UwlQMSqhm4jEH86Vv5iJ9tGy01hoqpzJg9lYJ3pjLbyvxXi8jwBdeKyJ5LZcJa3KY3pDLLNjjPpzKTsV6pWj1fRFbi2pVF6lKZMd7q17hLZeLlJZUZh+Pew6DpjzRDS7eqtvkUBnjwMGhyLOaz2lZuCS55m4ARR7zeFJxqKXHc5iHXQe6E5aLGdtIbEChq3CPoJ/a7E6wRGBNv4z+halKyxej07ZT/RMkWo8eo0XRHtojIN8kWISIsEb91ZIsxFUGMspItQpsq2SLbg76YbHGOz/W1YywfJlUNTgugK1oEwMh9orBtBJsFIGYQHkb8GDDUTj5bAIFbUESE0zD6QLce0l7S2ttDXLMfnFXKh1EMn9djCLbvZcBxcFx0jCk3ABFDlZBsMeYXdSMEskVcSrLFeMNB8o0M8GvdNxp/dHhrYK+kZREiAbQRIG0lnAmOlzaqyeOkL3ibbWU1El8l2SJEjmwR0hJ/K/yLTMkp1rggTDWY2WYvKPyLhHTRLtOaqE3KxaZki9iYhC1WSPS1TpVki4xz4beKOyPZYszXTRK/c2SL0HYkW4ROJNliCFsdfzoEFav9Vu1eMKyUTRTnA14XvEAR7+l5gbCMwAsEBN9sJvEcJDozLfGVuD+7TNvNlWsqnkhKthis5oe9uq43x8Tn8v5/ViB+3wplbmRzdHJlYW0KZW5kb2JqCjU5IDAgb2JqCjw8Ci9GaWx0ZXIgL0ZsYXRlRGVjb2RlCi9MZW5ndGggMjU1NjMKPj4Kc3RyZWFtCnic7b1JkiNLzDS271NwLTOW5RQ5HONf6QCfmfQvqmUm3X+hJJnh7hiKM2voV29VD82cYkAADgfQvDXH/3ZN+OP/+7//ROHfP/vmbRw24TAf/9i3b223ieamisZ66XL8a7f7nz/77q05XYIrVtHUb6Juu13/1k9WdLh2eOv9D8tb29uHrKKxtW93uHZ8axb7IatoOP2QHyQy82QVT2P9aVfqB3S4fHvKKiv86PK29FU8482311w/tmuqrFswALx8eFumKh63y4e3sVTZPFRZOznZ4fL1f0r9Qf32/q30Xra+2+JudLgc88jxlwEb3oalytrRvdvhchXPbfxp/TTKMKf2cg5Y89Z3fry5FDFXp8sXTNe2ytYPGjBdM6ar87LT0DXF/5RDx1tyiMe3wqHjhHCxcMDK2zT5yTTfzq8rb8PpB++6mPTfp8k9n9fYT8IT9lPdZPL86W30a2CVzZxOfv381rR+4cy4CPucstNi6rxYFhNvyWnXp3Pi8Z68eKpvRhU0vXVYCtQ3GA6+DEZNRV3htXXFYPBVtI0zRVjp5tpVz3XbJFKIB1KEpQwRdNbxflCr22BAJWEs2rel/tP20Tp4EL7/wTBjzETh952X8C3+t+7MdU2cfqpng6g1ftq6nzAYBStlpqLt64yJpuyxJjGCB62F3xXVlFx/BSqmh/LtgtbCOj1dXvcBRlC0lipCyoZBLqeCW7wuNDqTerTv5PK4+nsu6m3wudt0Plbp4GZpL+uCIi4yeTJfly+pf/Ff6/4z383X5elIGUddZTLnyUJ6XxfY//Xnf/35f9fl3rjvwh/4p66f38bDLYbd0q4reViWadz9z9/Eerlk23ColqonD7u1HsupEBrqIFygHbe1QOW41Cu4SiFax4ErBdISH8xTcK5H53otTwI8lybLXBc7zyvVyTzZ8CETjj0oVajSPf5xvZZS3EVFXXEivL1eizF//4NzLJPxahXiKRwZaHMV8QjkwYhXKDKZ2wfTMsFZYyYJg8XdjOOL5gBE67XUbZDC9OVDOlgKOJ+PWp/fi9OL53vjRYMsDkhlUOPav3HLlVVb9cuy9E/ccjgL3/+IPadKZ/t3VSRDa0XmFFHVMrtBMKareAo0kGhIcMkkpoA9Q9QtmL1JKmcZZcZcpljtty78xafrfhQjmZYcP2jGUuW3z/p0HkFQOHIkQy/J6a0abE/1x59ywHhL2mKqxIwhyFOzx08H78Hp7pJl1NVfGkMrk17cEXKmY5r+qrQXI5o2BW2PBobCwvOWRrQxjbDE6BnT7aQhJ4YIf6p/DeEIN0/X3VO8hYDvSfaJGWV1x1r4WCXY9GqDy1tyedJmUI9i8KrSumP8KXdU7rvI0zlDfFHOpLpjYc6PJu8N6nFcV3CzLHPZLc30Nkzrn8196lHW6jbMR9ujegjQiJuNBl2EnxsDGZpOrfOuigrW3WayQbSt2s79ECNKwx5HKW5iEBB1vqG66c6n651iepXUhProBTqLR7asVPW9W2jCJWxgqN7TZ4+AbOoKyZ5JOxcy6/HypzzcBKzK4A+eQFiJ3EJQLoqbNZlZjpPoeLDW0QbGJO9Dy0VdmNSB53BxB9M8Ul9r1MFsvHivy4nnE/f3rOdTfSZfnrsVPpBx0AyAODuTk3fUoW4rGCBODpYBXUN8DD8Wf5nVjwHiDzGNXNJ4A/z8NItw2zv88IzXvv1xq8Ka1nuVTWGNR93Qdo/bc4Aq6vrCStQ1O2KGOvgxQ/1s6vyhnilU7xAZsx5StbG2IaMvohDrHOEE2kpYBhDpKM8EpbcZhXOFr4GvAHv/6P9sRgCOXFhyWPP4AN2DUEPYQtBhWOD4vUJRcEUhhME2hK+AjaLQEd5fVhDm2C+F4xJsqeCwQiCTc2xyQwY3SIcMf8Mmxdj19NtaJzm6bYsTQvHiViMfzSfCUMCLif+1jdSYATL0quV31eiACsnjBRoaaOqSZwhgW7aK9nMl0x6FtBOYmgqrxOfSyRQAcfQncpzRW3XNvN5rM45eBNfMZ4QWroFzQbgGFxOuGZ3ohAQMTlpwNCtc09Qn/JNwzfihzME1PmrGkVG4BiID13hXoshkEq5BwGBMJknhGsw54RofgDjBNY2T0rFTuAZPMHANvpdwjQ8SasDAwDVXOqc3bLlllR2ckGk93ufT4iwP+iO0TN7PByU2GwUjpbY9RhS3xbDjnpgeSI4ziyDJJixUUNutsHL0iSW8WKlaAGaKSFrRylVZQFoE7salwfs+Xtt5I2+AvQlLm+vQDlENeuDDaDNimBUToK+vUAL8wvpcCRmMMF+nGC/isaGi0jnRIMeBSvv4Q1itdIM0TlXfpnAnMLiP7xW3Sr5XNhlMC6oeb66PdQjMOI91UdJbEVHxvzquxt5LB4k8bw8p8nadrI0F127vjCv4vbgvR+V0GPgRnNTDGjZR1WQ6R9S2WHfvIsQnFdFSY91Y9EEXGQTCpdu/c1wKUQa603TNDH4wb7M0+NupU8nnmlhd4yZd9ARFrVxLaeOvFcVDl884K3Bhin9Bsb4Kbtc1vHbqnJRDgL+oEDRgxpWFe3Pa8AZYTAae5jISG3SGMtnuwjWk7vMkeMFSvaniIY0pRCzV15Gf9VUN415NHW1d4FNV6nhdv4sLvWvuZlkzU7UQhrqw5gpazYOV6Mx0PLlxf7AEvPOueksOw9Z94+N++rKsA7csy8FPX+/fHv982E+fiCyOZ4QXLRK+cFOHXR6E+8gtUxkufs/ueJvp06/2zrJOUtt+eaSqsaItUuWk1DoGpMIjJFI1SGBeIlXYuoxUTXgJE6mihqg+xSgKbAwyF6ki3imRyIDP8nzzkaqmiiVSBdtcIlVgDBkgsapGE6lqqqzzfnWIVHX+pz8/UoXlYiJVTR0diVRh4hkHwUu5SFUIK3VyYNC8DMDmsyNVNSzFfdJ7kY1UZcTBByNVdOYlUpVMseDcJlI1+1ty2H2kyjPT9mpeTUF2b6Sqb5fVM1z/mo6RqrlZD5T5Xs/QO4EmUuUJwsAeJVJlmJv+uN6rj+iHv9fhw0jzhwPd0IqqFJ5BEq+B4lLCoEc9Mzbp6eIAtRnqpyxJzJuQo80UY5mPVKkkz3mfxsZmRuFc0QKH41sXl7WiadO33qfsaZtxQ9MZV+kQf4glEJTBxrfwmuFdpYZA3GxfIFS6yHTcR8RgL7ACA3ZDMv8CfS5+igmQwqJzRDiYgHx7+L+j0+SOT1lEmW4vpiYHhO+WMVePPPXNR1gLHCcxOnSqqXfpCAX3wq7SXtzJBe9BEjpVUgAB7CLXi5bwQcl43Krbuu40O92rgOZq96RCaPl3QdZh2HQRA1bWA40NKiw8hTExWC883dXOYThX0OwaQsXtGFyYJVrEHwLZfP/DuKyErwIBgy+jYGwvMDXQU/LfSh2XoXWPNYFBnJOt8ODhqVFUBFAlCxDI6wiIG+zt0R8Veu0Twdi+H44PbbtnHLmOQ3HpyHW4pm4tc+TCwgNsU/elHrm8Vo/cxo0jwQ5BZMXMGwMyvIffb45cbzduRy5hStLkqPcm92gDtosGVHbHGLwY2nmaGLBP8gXskVtNVDlyZWGSSwHKgYT+/MJ0R66noKuIR25GqMmPXHUn7zhyR3/Ki9GweE1u5l9A7AXvxciwB53ckTu41a70iAtHrh51m9ZxR24NYClBrgveBFWgTnSr/mLMB9B0gqp/lcEii9ScuEkqGOlqnLeeJs0gORlMBZMTt/UytcRvUm1Dv2r0VZ81nwq2eIbco2DLV9CCg0y5LZYWHByLT6AFb1+sYEtFg/+jYIufJk8L9piEpQXXl7oEtvQCxQd7+FNpwV40yO4wtOCmPuYVtOBkim8AW5hUeAstePQy3Zo3qcdyulu7qsdmWT9mVY/9veoRTrpqx9YdkeqSUpQdpGJGDH55KPYHU014lRLFl6RuZ3xS8Rm9mgaXG7xqlLWqWhRmwWEtE51LxTOTO+TSpWrUd7PDJBohYrkFt0Qq1Bfj9bm0pXcp0iYmIe41IT/N9FMxk/YCsVQDGNsbm33K74ihrX00u4yhpj/8MMX03vhYX6ZKXn2iAWLOiPGsFBro/Q8xcbjVSYSCKIllly3+JC3xxCyRv3aMmRJGGCuPlBnafWWI0Rsnw1p5Y2ClVmce6CZFRajKU0gducwQQ4xRGWIhqI13VeIXwQHlfoHlxahRUymxdT4ty6t0Tqoagbxdf0AdQYnA/WpjsEsJKCSW6p6HSq2iElk9Fqq9Nh57w8aZDg7nEYn4/DjABVCiYkUCSlScSUAJt8M2p9T/cCDYJqBEsW/yiXGALGEzTUoy8ViCEp68uYES4acNbPxbQIlPjgN4P+Ddul2hkEiSUu/jAMU9shf4kOa0E22ghN/SGFcDSiS5IlizJg5Q185lUMKjAR/EAQwo0fh5NmEAv/K20xxun4QBYAHLa7ROtjOlGgwoAVubYQBma5gwQFbAhjeKiMfdYYC5fevX12q/A9/8gfIAVSecLw/AQMMFvnnBD38S3/yB8gChRM4/VR4ANsZ34Jv3y0S++SusCU/sFp8W1gRylow1AenZEAfyXy+FOEZvIN5gTRS3mPeaIWSsiQK1KCEO6vRQ8cmHOIAO3hXi4BvTmqAFgy05posrCXGQ2hBMZGtNUMoAvHdQVdTq8bJMTvyu0qRaWRItvyvE0TnRLSEO2MRPDHH4Y1zAo+8U4mgSI+CWEAetieIvykyVe0McQzMyU/abOUoxeuuTaj6O3l7lKI2Jofw8R+msahszG/R6R0kIUy+N3jbua36yo9TYyf4wekvClI81XI7ePkaYIpPrbPTWEqZa9yCj2+QI0KIHQpiCbhPCFHRK8bKPw7dRTWn5A6PbqMdmf8DLByXjcatua8e3dnWPlmcWUrMBChaVk/BtPX8/Zvsah/N5VZ0Ch+Krwrfh6ZNW8jDhWyZ8MXwbVucVVZ0CX+yjqk7kXmn4dgy3bOWNbgnfhuDDbOMGiEl8VQB3DKcIDyYXwGX08q66TpO3WWVQvzaAO/pHT2o/8C25QJXzWG9u6jrxcuP64oWFVugPWvt0ztAoM/SKAO7QzadBGV4VwAW36o4A7ti4H37bAG5y9T8ewO2iNCmVfm8A90xQ964ALkh/cu3nBHAPO2w5xKHa5xYiqpaDFCLyoFifhvZgiiWozxBP3p0rRFTjrySWtD6s2guQpwW0t0tmqbO13Thyno6X+qCDcs3nTdI4p+6ItJK2PW7vxkJEw/YBLEQEi0wLEZ1+Jonf2xLCECmrWsragCK8vaGwS31ZuuMxBR/X84OvKETkxOKAi8u1VHywqU8a6ityyKAJJXvbF8eTClb8AIRxIdRCRM021ix9hAvhKHcsEnB7IaJ++x198aW3z+S627lCRCg1Bdu7r7MvFeVwLQPrkGpJ76Z+YkWDOsPYpyeJuoGBDRNn9FZdMxy26knXPOju7DPTc59bqblFa8xfYnL1iJhZsqsOxMJKixntMuGa0KaS3I8WVhqN9sSRUH9jACMliWMQiZlYbCuwUhmS0lSNhMiaFMTNS+eqO+ZLetESKuLCtLIt6TRy14b0RFjVWkDCk48THzdxhtXmNp6J2udI41U73r+WWmo83ZgWSGA2Jt1zEHJOacI+TXyc3BtK/KakbG5eazXB9YyRP7nnKp8zzUcKBNGcSpqQTjWQm/Sc4HMTvqt6VT5yab73Jq1VlreyMXWeCNJsc/khSANdK0VFFys62fMhKzsFaXoPVlqkS1FYAjdM1emwXSUxscQEGMGFDb0KRpZgPCoe8NOscw/LzLLEoIiFBiBfmkuxho1Uc/XZvYLNLyiTAIA2v2jgMbMAtWQU+4R2M3Myel2sYigokQEvtCZV61eN3FL/kqerMxSKau21SGrP9xjl8lDr1oC+xS83C7FSbDM5PeHyFojphh09rmO/nGDX1xR1ISAQhRc/hC98saiLj2Wo7NqiLuc/ehg3ZHTZzct8XP7dsL7PcKi4PRxJPiJ/V/lRWx7WRjnKcR8jv2neJoYC/7HSMpp+L9lOWEYXS8uwVAFLy1Slapog4D1sEwQ+M4Dkry4tk2c7BWP6R2U7lTPSq8ByP02vKS2TZzt9WmmZ+p7fpglCMsVPyHZCrOr+0jIXlPSM/1uaUmswrEp6Ht6mg+U6q/zdyqdjY5lpPsrlPiK/SUnPqzY5fFP7WzHtyhFbVn3TPNnBuNquUr5sUiMjKX2hJvaz+LJdcc+9mi+b5NUoOfYCX5apNuDLUgS+LLNvlC+bZt98Bl+WwenX8GXpxFi+bD856WN8WcZwGi+yvJ9r9/b1W66s+6x2sGuW1dG7v1+Mxmme1J3XAfJKDTrfnRfD9tudV4PXV3Tn7YPtxHdzSRxcoz1MdunOG5xhQ0xJKn0Y2V3deWkJvbw7b/jpf6Y7L+swXe7OCy/nW3TnXRKz9NruvIE8pRB81mUq787bxGvv6M6bhJ9e3p0Xkld35/VwmiUynu/Oyw33+u68GdecMtOdl+70S7vzJryLa7vzMhH/YndeKvZv3p13veitW+e9+60J9FsTCJd/S5Ts8yilvzWBvj1K5ukJL6KUlm6p0YefHETI1KO6D+fVYxqPVXeN6pFtP2Oaj69PX/wzlXXyWvX4W5/+rHrUIIKnhHykHuHjf8/69I4blDEhvnt9+hJuqX7ml3RSLn3/NrWrTnwdfO+xIxE+Fb5vP5Y9E74vw+oSdOsw9U/IUfBk3P9Qkbmvy1HA0NgchSHegkv6ihyFIfkInQfNUeA0EjB+QZE5n41gNBu/IyYk7GN26O7TchTK0L26CdM/p5MK6gJ/UntpyerATlZeHNtLA/f53PbSgzfr7s7qiGXqdra9dH23m7M6wPl3ZN2P2kvPVgjdHmuG26wOtpd+UVYHOrghqwNd5C5kddRBRFYH20trVocTZlkdbC8tWR1sL31/Vkf93ae0ly4e6zFZHXVQQ6eana3nwvbSjfuMh7M6Slk9uvnJNci/oL30k8t9fc/20k249hb6QhRqe2k8+JPLfWHOb28vHaqMPq29tOzC5xOYy9QeB6pbnkFfgGF3lr6A6ImhL4RGIil9oR+taKMv+B8C7rlMX+h8hsPD9IUBFsPL6QsALIS+AOuJ9AV6SUJfIGyt9IUKJNxJXyDz8Bb6QgBR7qQvsJUz6QthCj+mL5BGRPrC4GVn6Audv+Ugi8rQF/iiQl8IeS/a4cbQFwI8+v7HAKRPoy/U6cxRd0tf8MrzcfoCMyibMMWWvhA895S+wK/R3K8lKuRQ6C8pN7XTOlJCX6AI9AWSqmhya6aO0BdCrk1KX/DngD0c+mCOAeNBKbvb6QtNY29/K32BjHPSF0bISF+YoP4NfaEG4Ax9wY+g0VqGvhBSjwzfXbrk4j0MfYGHV2hYbhRhgFzs5Ya+EABq1aOWvoDLw9BqTK+JqyKnLyz+2g/QoJy+wL/4rwFWOl3OoNWz6QvnzZMylYpUmFSjMo2VrW5SjURuUorkPnenGpW5Z9XBXxb7VSM2vU2rouxe1/zRR+M+ZrHjWCKLHRdf6AMxN05aov9ZJC5uWOyDey7rI4kbyNYQt7PY2eeR5coMi312P8RLGRZ7E641Lp9XNSKzbuDSuaecbSsxiqLQnLHtaNFmEyhkEKJuZpLOuYEf9Z/oRye95AYmgMpI3JMf13jRq3tIrPrpWVQGQyXS7jdTlJoitTOEIajTyLmMaG04k4/GDKNJQ/3G1lsU6lASCkzfW8Gcl2YSj+26Umq09HvV3X5ya9HRwbcftxat9vNL624TaFEH7QWtRZO629+qOO0g1UYutRYd/b58rO42tupva9HPrLtNpIi1afHyz2stOrbl7aDO1hNlaeaTGr3TAtZye6LbvL4TlbadBxFfPEaNgDD6atu4Z2xIf0KPnbAwCDJU+8Vr3FOEzh1fYiJti0QkGtpb/EIusglwaeB1HK9lAH97auKSKotVhyhUJNdyIaHZlW5hPXmbGtwP57Oe7QyvccukBJDiTiw6yYpo0KNW0eyfq+BaQndUCHnycBCAn51tDAYgX+zaGuklKsz9xNMQRxfPTBHxDCKeqHAi6isR1RpqaCTLwFHDu6luRVU3+N4x9sg4BZw83D7FmPwkmoRzxMWLDfYuljw+SQ9oX6nQWMWaCI8CaaxExDJqsxPttFZWiYXZcDuFidQaD4iQ1hcf/IGlGLpKG3+tKJ4F6z4jRGA38AUlwluo0Btey3QfhMvrYsNgMICgsIweB8UrIrwBXBgDpNGHlTg39cs2+VwwGmuh04n9OEltoGG2Ij3TRYifwVfFvWCW0I4YeT7gdbe90QU3VY1maFyMtJi9YCrMTqIzI77K5Kay5c05tE04kcTg8WVi743Pj930Np22/28T3OYn8hNxTH+vGspfyU/8Vk1wx255fhPcu6BPTdjxrDWmJnSCSs6CjDX+KYwPXmbPNE56ATbV9rmETVm+GT9svTGjSOAkaN52xzniuguCp/rO60wNrRO3LYAHILttK0nezCdou1glY5WFCpkiM1FIiAV64gZPhdq/V6TYv0a2/bXKCjFjPp4fz166jdTuKLi8hqV13BepObstviUWp10kfYcILDtQQDpHtTVJcgSJOJNY1zPwdA/bqInbiR3jM4UPtmvEBGm8wsxWodCbCFeHYs2TVKq8Dq7+iLUU4Oq0XXLxh8zunnbJWhGap0PnwStY/EkQ9UVQ9zgs378LGBiibJfMrKDWijagzf/wG7dLhgNkCnTEIqdai1DaJavR14Wfmi5g9WwXoFW8r2/VLjlvcHh1F7DRFz76rHbJDwGtHuG8rV2yd4st0MpVlrdLlrZ0HuC0izTDQr9lu+SxrEr+OVG8D6zH33bJv+2SKwJ+Rfm3f79d8jiOb321Jn4hkV9IxF//RW2lMkjkkbZSXwiJTN06GL/8uVtGbDxq9q8HkX6rwP5WgW3+C1Vg59WnO7SBmHZLP9YSzI/qqOtLuOzbtg6OIrerFLAOYvZACwn1rDISQyTi39XZJXZE2aAvavr/BHFJ3n5M3siGCFsCeA0/c1uh3EPEH3fSEG8PXHESG3SJIt34szeHJ4EiBv9gS35l3Hv7fm1oimA2I7lMxCqRjajcnG3k6TvapN46MWlSbxIFziPICDWHMLXuIdp41+8hrlHs8r9/1GQP2xeUCr5gEbNWMzi2oU7YhepqkwkzCD6QsAlAyeGraDCYb8PWe/4zNAShq7rDidmF9Q9gvCTG6HGBoKwR1j+/hEEFfjNlO01XpZiYIG/Z6Rtl+C1fNLEAknm+0dBbhgrGLv36fvOxY8CDOhRb/t0sxEQoJv21oa/BP8RQKyT0lUTDAtX4OFFzcVI9TFHJYZncq+y0Dd7Ek0BLQGGNhEJ6fBkL+c/+h8puxzqqg6CnM0dLYgPkGWHHnw8XlNhAshCXpFbi9n7Fyd426wufXn3pVs+xOaYM3RsuqEBPS0cDX4SMZZTggPGHE9uksGbhgsotqTas8LKlQp7wsusPpZ8rY4TwWEhyI9JOVHUMxT8oMrC5iE24AKpawgUk5ymUSpJXIEXZcEHjZDvPy07CBWRiLvHhjDVIvnkox6EFgEy4wEtVNMRrBRAR9S/AUImAu3Ibh/iukkGspFafbd5KScfBiXaWl83+fORle5JWK4RBha5YfheIwegy8WO4gDj96R/uDBfMmPtAXzeYiEnonLA0Y+HWYmMxnRdbXnbjnhnCBTD0JFwAA07CBX44bjxw29XyrnSuB0/cvTpzOF33epJCek/Sz1CfGOZjZ5N+kioSVyb9yBtyjjJT4ZmHS1fWo3K1ecZnHC5VJofL4LabbEscLkz6uXS4VHtBDhcH6rhYNA8XGE08XBiLTkob6OFyNunHHC6S9HNVLNodLoxFy+HyWCyaz/Q0f3+4QD/49P1bYtGBTXEuPL0zhX71cMlj0dDPPFyQoGQOF8aieTyCIsLDxZk5LhYth8viRB8dLoxF43BhLPri4fJQLDqUWP4oFq1JP4L2Iy4oh4uXbdERv3a/Zyy67ebTV7Vf7c4lvlvikiXdfh0IDcT5DhCabMTPBaEnn+39AhAaJWgUcQai8ZxYNFqOE4RWVtwZEFpEWd8dLvlYijFP4tbON98LhG6H9q1s1kTfvvUPxX182PliLJoBSyhnOZvTc+gpsWhawYhFS5mpO2LR5ii7LxZdEEjWWHQmBUx9Xflg3EJj0YnwxvLBybMaSUkNcee7YtEafb3Azq/XSiiaIoSizamKUDR/2LvbPRyKbod14g71uZfVXF+PlfKUMI9p7F0+Fj4cio63TGXPDEW3w/jWz9uIzW/dqcbOv1Q9eLudVg+md6m10DaFpdWDt8+YpQcH17TUFN42wUxze6lPJW1bbAdgvQhjsXxwNURYPhgXSvngoUbmAToj6tc6yc6UDx4d3Bvpqr2c3Fo+2BGOo7ttd+2F8sHIxvZFBKR8MIdMywdXj5Y1mOsHo3wwkW4pH9w78wa3kvLBRYzD4ubyGeWDpRbxpfLBm9mjxr+vk+yAEpYPRr4pI43b7S6VD+5iaZvnlQ9uy/g29idl8xqXg0UKE6GJIJH+CuRj9m6D0l9vdznqVH5Efx3dTv8s+uvkf/gC+ut5l+M55YOf4HL0wigwLod3RC7wXozL4QlGX0p/baf1rGi3oO2vy3G3y9HFqz/J5YiMA0d/vc/lGM9KP6K/SnIGZM9yOS6wX7+ryzGVlxrQrIsaevf2hg0gBrSnNahx6MHik571PxylolHvzws1EI0BfZKyf5sY0Oz7qgZ074Ie5w1oXKgGdLP9zNfEAMZv+29sLwR2DoJ06mQ4iTOgqzZ6vP/GJQPa//tfEzC6xoDGl+PxUlAExDW2pXCSnZQTgRCDqP035vDEkRoaBvTkRiryEnZS1MMY0LRPPT1LrfYiMRkQsRiaBVU2dBl2VL3AwupJwhIDOqG7dvGMl7lK6kLfpGyWQ7/fVxrQTOxOhJaCBaAc5BfatoNzqHz1AU+jovNyj/E9+Nsp3m+qDxT3gor3s/qAN/UMZg/DfY4BieVtGOM7HwiwnnN2qD7g49oH9t/gXnB3qj7QVTGrD/Qe8BaZxj0pFhPyYEycEWrlV5GSWaQyqT7gSWWnj6e4vum6ir1dtMraJo77agv55EUOsojawYkUoKF0lhgDqw9gvrvo9JjqA4gf+45CvvqAgwXe/5QEJNQwN2A+rf7P6gP4jqYStkMzALM58HU3OD2sN4wfNn7jd1JhgpozSQHopJYEGYaeMeAcJkIPcEMD88rRCYNn+qjDtE7723h4z3J0mMZxtefuzBdUC/RsvxUYe6bfCkYj9CFQExCkMMMZ8ImKJCPRXyp8rul83nirmcYgv4My328FYsbeeGI2uJynN8PXey1UJv1WmvqxUgXOU+h3rt8K26SwTiEpXsIGUF4MGfx1i2hj8QAVU7Zz/VbYIiOUBeDBqza4Suc2/HDxDBvFDSjN292y1QpnT4rhaoONUKuX6s90y5G+JNpA+lyrFY6uafSijvNdrVZI+u+QSqolzKvS0XLlg9cv9pO0FHnn9Q41H4sCmiNrn7damRIZeQ9mHXVeLOtIZVmjF23AkrRa8WX17Fkt9UWCtymAeMCzFLzSIpwUdRH4Gku81rRaof2ctFqJPVS2ubCxe1/eUWu9uLjH7vpWK5D4/Fpr2CsTaVMj2oVL6DwaFWOnleKV4c6wV9U7YacVZhLN/kZ2v2nVYqIMpHozdGc6rRACYipShIVU1mWXK82KnagCI+uDTis6sig1G5qUGDgIn6YwFFZFvZ0mZptGK/W0bpK31X8lGiafrY/061Vr71LECU8W0a0WzTrChx35MqLXtVGXa4leLDtnHL/GSe/q1pGUnWPUBSraRF28AzJF/HYSlpKJumxSJXr5444iR/Rya/Ndi1NHmYu6+NO/xGQe061Doy7es9TyZ4y6eA9uJ2W3s/Jn6oAk3trTiV5fGHXp+oPs1MX6cSfiuqaNuRPhYyc3NW3s3Q9heRknolqr1omopkcIi1gnIsunMU0bPS2SANteY+hiUZqmjYt7TcPPlaaNZDibgDsMPbJypc8efidOBN0EdSLEYoTxx6aNF50IkoYDjm4MqawymZFlrHHpWHBP08aLnkRQMh95Eh80bWQOGz0JQCTWkwiLZZBMMfEkyNA2ngSxHHgSKhVPYnLPv6ZpY6j7ZzwJFhO1noQv1WCaNn4LT6Iuzns8CYrUk6C+eciTqCHQaz2JtGlj9CQgoSfhnIYbPInG3f4DT8IkMGwj710Jn8C41zwgadqoy0tcCWyuEbu0YMdwoZkuqWwaSr7dwE3uk4uou3cm1aGVvTnzM8J+cecTFVxs06KuBHWmdSU8zILdpoPdOKfhdKwOjfvhfT0b6UDQLYqOhnMl6GFEsKcTFS3u0CKXh3V0q2lz8Li2ENT653rrbro3I25wg2uS+GK9fPbDiq57x8Q0tEHxnH9MsG0V45s4DUzwRqsYb/goPQkvFhtH4dDQ7cyTBJOpR+t2M4q0GCiNFrzKIOzU2X0oRQamF90V+tlqVqe2L9jeP6XKqK0SWnrYVZs13MLJkfQJ3mmrGaHc1m3C6JmUvGDSGTcEWDXUdagzp+HHRb2Z4qQaaxwde9SUexjjc9/JW8iFGG8VYjrkxPWUZrX5Y6YLjBTcv3AoCL5LG5XJLSxh3yIwri0xcH/fKVGaAW5vaNfUhyDepZYYSRfnvzZHs+5X4mqsi033IH5EUpCBE6OHI7+DJwykSXoel44+l7oAL8ilgxurFToka0xc+gX2JvjODN/TuNMiJeCSs5QJasGNixOZ+L3Ujg0k1lZeZU4MNClUfsYw1O+96ZgalrdyuLJ/UeI2i4g7DpNWBalr/pVVQditEe4JuzWqe5Mkbp8tIs4jcn9DEXEGaUxSK8QvrQoyx4d/WeJ2XhUk79YId0AStxGu1Ww3dmuMdU1eWRXkscRtH3D41MTtxq2JH18VpBvX1xpWA3x4Ip6vhF/1S0I4Q/2KobWindZiNzPnlshebVYziASo6ngXybkLwIANTikgOAV7U4PSIdJsVKSJC1cZdU8RIsusG55lOtnEjm1RuGyGxGDcaw1Oyff3bDdxyzU8QidBfppUgZPaOXqkG1iIPjQ7lwTywiy7XJbR9SUxL8Lt4uFjmv6qVLkZRB0Y1GwAGyy6zQtGggB4gyVGLdF5mcVnW9HvQdMbqrw83eye+s2tVxJNqmIMONvUxxBfL6N/tHaOl7fk8uTXzKqQWyfbmboWs6jpah5OoijJsJOnc4a07GadSe0rGeb8VvU49au1sqrHZ9SDywCKaPnBmb5k+cGdguU3eKrdDSV72D4Glt9YgQtj+aGQy7MsP6J9MV7g68FBLKVVg0qlUrumfUzvbvmR5ccqYZ9t+XkV867StH3M4H0+Xw+uWu+SIVqn9VLJHsBltPyYX07LDziKWn6j9xoangUXLL8iZ9Z5y2/fSDCNpl+PpScF4bzTsek2BFJo+jEdkUq9eJmxWYzpx57bMfzmTD+eSOdq9iTjcbNum04s6fGX///L/69vmfL/i1x+F/+/jVJiCN+P/59gTa/k/3uRot138f+nIDzH/9ek55/O/2fqNwsy+ai64f+XcO0zqTvLhN4cP5f/3/sf/vL/P+L/89MN/39w9xeyt+H/8+UNdSf4YpgTw//Hww3/vwk/DA1/tP+d4f9jpoT/HwirP4n/z9B+Bi0b/r/Y2sL/7/ytfvn/uw/5/wS2wNrxMaZWTiiCb21MZlMReTc+cGGutfx/j/tRpKFDdwTYc4H8f0dX+uX/f2/+f32jX/5/XES3WTR9s23iL6+6lPP/vfP2WNWlZxd6fXrVpd9Crw9WXfoB/P++PfQkWT2H6WUhOurRUH9HNSH4NyZE1ztppliHGAW04KaG6EJfDMPCNyE68vgnGBvVHlO2d2CUGizbEK678JcJ0alhN2HVjt5z57aXY8qH6JoqJrwXOgXJwWxCdFR/Go6rJ+YVITpy3iLNNSmxY81KOYNMOA4EwEx6TZBuwaBt1/+1SRR9GFS1PAKB1hAdbJAOFkUM5bsgHRrsJaE5PeLpg5sgXe/vb6gJMT2bzfmML5ZkUNRTJ6fN75NjU75GXYeSzTFtw1nSUEJDKRl28/RB0jrI/V786ZTN+Y1Adt+3da/+CJTFU9V2eYLUwCDKpyVIBe/ZoCw+LL7zCVJEWTyjyCZIGZSFCVIAQiRBiigLE6QMylKc2CiJbWJtghRf/kqUxSZI8ekJ68omQyXsLFkv1ydIvQJq+YoEKQO18MhUqIXh2GclSI3evv7RCVKPlFrIE6TOl1qYnchBLTiEP7HUwicnSL0Ya1n8RUM8mO2G62I9RYu1JLRymyAVODNtwpn5/ASpj7CWQG66BWu5NkHqWqzFJkjNUTZnl98Lt/RsGfblRa7hR7DItXdBPiy3cBXc8pOKXA9OZPtD31HkegjCkSk2X1bkunOizy+3EA8gmlAvgVtK8/wKJ7+M6F9GtHupX0a0k1mH7JcR/T0Z0f24WiTDsS75gRF9aAdwL9gia7Wn9wCfARrRZ3sKI3riDgXrVasXoIkp02K7YkVm1WpxlXA7HKV5hZikDH4Ovhg3mJmiBFoIvhBRYWbnmOlEHtVF6Ku01ElzFuu2F9xaeDE+9C6bFbKdIVTzp9pNG84cN5a6bPUEkirowpetooDYbvscB9QkBys5vn14H+X9EnFss88ZBPsLpWJtLQq+E4n4mr3F5cT09gCm2h2s6V0zVscQZGYhpYU+fUspPhtbzywDrkGsAq1Q3jnRprBb90MQP9Q9Ypd7xb9CYjUmNnPatz9uVViHFI7m53DwPiif9VM5eAsO/Kdx8Li7nsbB++7oMC7/YnT4+xDxen+rJxLxsrohHxDxvhk6nMUBn4YOV33zKejwFxDxmsbe/jugw7O/SLXWq5l44UAzMosON3UKl7C1X8zEuw4dfrB81vdEh6fplORzIOONb33zlA611xM69m3Lul/iurcEARtej8yugU8i10HyWLvVSDt9HyK5lAnuAJlBLykWaAtvz5ODb7STBp2Hl0cuD2CLlr1V8UaNnHdJLaZJqt0sUaTN3+nl4ymBuZR3UxzF59gsbNOt1vMYtbgo/URpZUQfZPtO07wA78yJ6ZmjM/trOdN5czHJQ6XOQf00HilDPI4uolvJcas1nZIW7lgZnRgfWvuLJBYUNJLCORVVICuG4OMgCblonrb422kG1yDTFELiCpoinYykVF3VVbpU31bWf0M2J/ZJI4gKX5Hrn19yyC+smMlcvGynFEyKO91m6IEFHdHYVK7Gvyjnj6mPcZ5v9Q+XdR6njV75SeWVcT59i/LKXQ0fPK28soBaPstxn4NnAp+oumr8jjBqyLKHYL5n5ZUl+zujYJryygGo+bC8clBb+ybJ7/7h5ZUHL7vFP+QQO/+w791LXWYPEa/VUNITyyt3/iDeaxLsZfbQY/7hkPiCdTGpLMRkTfDidv9QV4JvSn7ZP0zKK1PUeb1tE25Fz/XbJCbM2uvLKw9O+WblleHFqn/YOqGxKh7zD0+D8lcZ13eWV+7hQ0h5ZfqHCefRlFcmU+iu8spzUPOfWl7ZDTQ//be88semzdB0J23QfYtYnY7rNl4KlaBuZSFqUazIx+pwUjNWt91OY3UNrn1trC4cPur22FgdTieJ1XkWvCkDYWN1ZFczLoeAWOdlFn4sUqWHgCwsQ4nVSR6CxOqqyxZq2yQBfx+TZ89x7Yzeh/ehOab6os0+RzySxGpIFJuNtqu1KLE6Wi+M1ak2lFhd0HxPi9V5V/jxWB0qNUusrnO3i2elUWVJB/bnxeqGppw22bAqrPWVylMALfZDbSW3LAovggp8YfjJ8qDslqms4T5I7nijij/AXS2aA/XDskzjvSPmp/hddq/Ouy+mv5dKr5vImLTK6ln8Mop+7+nYLs4mo2HEPSKQsI3EVymVTKwzn+SAec9mU/jvNqCVSeEevOsdcqnUaxfDQ1eAiOUWXNKpUF9MI32ZVPmIycxm9tBHNlKiEJTOWN9OcJBGlwikjLBCm4Sgq7HsxA7nD3t3u8dVUjtUPfQoxm4GCFssESbmpE4Nt0krvEPaYou7nWo9bk8t4DfWjwY4WPVWlzaO6ATN2c6NTiyhUq8tQGe6htcGqYr6eG1RwxEgmgQkGp6zItWEb5jPPPmBUSjBCy0cmEXP0aaFID+sVhkcZWXokeVs4g54RYIKKlWrA3EhzRTZ7AsJj9TpMtw3vDhtU4xfJ8mjg59B3WZYE7I1UH0MmwwthXlh3LSyO7dbPb47u+ltnNYt2b/KYKDGjMJnGgzYq4nsqQbDaiWUgyP4ugIePu6lQptRAvI2M0p8VsgrCngkGSVfVcBDMkqKE9kCHndklPwnCnj4tzMnm2aUQO03XuQKeLhkisczSoZhqXbD4za6N8d/qI0uYN0PsNElFKk2ehXfa6MHDOo9zYAwUjUEIy3wURvdiz600VFD8FvY6GWdl1oA4mkpW4bxMp6VIjxzsDrZHho8gYpKyqlWZ8yeanXTaD3iIYiYian1iAe8DI4wRp/aSkHhstd6xEzfI9GF4cHRiTQL4J7W0jBxDHuz2b6Ou2o7O5OO0WawpD7tgB/iwGkaJzpZ8jGxkSOTpDCa+rQ+rsbkMKlPO/nxM6SGkRqVBBS4YVVkcx0RzMKgPnwyjeN61/VgKi9vbOVIEK9tbLW4H97Q3oCNrXwsW7X4o42tspIYeXsD+pf/amMrj2Bc0d7AhwudcXBle4PGigyl467GViGPSc46nI7bInIx46TH302NrWgwSXcDMOhsdwNEzQIhaX9NY6vW/1R5NgwUsfyZbWyFcMu57gbJcIhNcF47DdNwUtztqtS2kZnW0Rymsf6PyN+N/GA9LMfkxndzH5XfpGCn9ehdP6A9KNj5rTvd42F8AqqWZO7g6FjOJbVQ71Ev4SQy7sVgWdEqu95dxiWTMEJ5VpqSxSfpLPG67TMoUttxDiGxmdt9U2a4v3LhJwaIt+WEUxmLDha37g04xbAjCu21bTPhgzXTAQeNpDIuztDTXFRhnuCYg9+0zXIEmazGiFGrvxp2autTFzdk0mCVQ4blgyGTKPtm38nKYYYW9imEOFdxK3jc+kR2eqgvFslHsfWBQWDkd/XcBRqtdEOyYEo8EBIGoZIFlc5avFQpzyCzkiOgXNZQvlIxecxVkvRyk7KZ1x2ynJTNixq6DGeEF2vzekdmiD1PHob27q/NqzgeoD2CUBegPRbi/a3Nq86XB/F2LygWQ5+q8SIL7b3AgVrWb+i3+kxf1sDeZbepk/qvNLCX+NnzGth7Ht9/oYE9Eih+G9jf2sC+x7EPpqKT7B5qYA8Un7hu6y740Bhkjod0sJeWhXXDZh3sSTeOX0H/q5OUgN8O9oK8cmAudLBPePtpB/uEex+m90bTsLTl2PusWz6RJuZZ+Kpo7whB+fIZO2V3XwhBQfQgTYxI4YchKJ9uYqQ/jyaWPIt9M2+iibF21800sTTe9AhNrHW3ezgEVbr+bRjXXdW+HEmvJhTsv1ci6f6HQDgUScf+/QBJ334IfaaLMeSenS4m++sCkj7UvwySzqoigqQHePxfQ9I7J37XCjpJORptFMwUKNVxo0cr5AteiaQPbrXrlr3QKHgQtX8Pkh4qCZn8JKNYFj+gEpO/Aklv/No1FY0EScdj+myNGyQdLy9Iuh+Om1XbVP/88hrEbF4BYzwgTRqBp/fPCioLTftQvzhpwHJELObBSRnAx0MG8cI095/5mmChDvGI1pA04pcEShTLn/3I8NsmuiRD4x5r/D9tpApzEw7L+dh1idbZtaWAngi9lMNaXF+pfdmyvBbtVB4I21d7J127rJj21X5pcSVcLqvdOCmpEoqUJs9VPx2wKJ0WtK9mh9472lcXJ9odOzh3XnxoXw3YVtpX9+4Fd6f21XhJtq+med0FmWtf3ToT5NSTuv9YSLDWSLV9dcGjpH01Xsm0rx4AiEr7as8fXcRtNd2rcU92r/bO7NXdqyfhXV7oXk3K/HO6V8d+UFy3pnt1qFKmVCB2r4byM92rG/d1aTVztjMy3atHJ71O6d7HDooAdYZka/fqTeS6Vzd+UM9p2PNKsgyk1ffr7uyPuvXvKl9OCrBT+buVS6jc3OfOEPpcTtOxOlbjqWJoeyfCHhtwvVM20q2GTKa/1BC01+YWCdpwBuxLrBtsXhZwaSTBnpZ2w8h0dR8appZU7diYqObkpaqchgrMlik+F/tT6lZtOx/fIBLqcaxuHAGQiIYBhDfHw0MmYQlxAZHhxUUG3Y/XlmNndP90VJ2DHw9URFpF29vp4UNNQgQPlcH06GkqX7IGU7SoGeHnjvHIxosYT+lkR7MGchdiqGSh0vnS59L56ljxt1poLSuEVOerFXVP50vORS5F35RAhxnTtxCl2CQYMkiw4fTCO23B9dZvB4L9gWE/rXvuxOa5L0lP+i7gXUzVdhiD4izmUpRtf5cCnnPghB3MqGoeL/6GOy3gKWWv6iEgotCh4ATk+x+eNTlTdXYwbCoV3dQDmt2Tp4hvaJl6deoa/8Uimhv3WBP2GhlGkTCaQ/4MR1mlAXEcOB9V1Jnn+jVy69IcjoU3jkvzgBGuh2R37/nl9+O7ygDMweRC/BMBRUbGhBK5rS6JByOW2rjfaBwQwhgPjsFgZd/gxSRCPNbQ8uI+UX0VzKMGiJOYMYO8Y0xUfb8UNd5eRetS0JPVOgmB7ingNYl5BBYvRY3rvyrWKICRLnfPFjtYqn73zJkDvhfThJoBtkmIyO60eiGkGvjtKuOK1BudOnp78KJmuWEihO5QIUZUeqX0lQToa8bvhHkInQPDHYcjTBEtdTSxmgYsp6liKjCvwGjjGYbljQ0o5Dj4Kq2T7CQhuqd7gIgxdjcixvRmJRLn8y1iGEU3lAg/jH98AK92sTL3XxFCmdIPgmmrdas63DIpfKXdOkolH2Y98bTOS6k8kdA3WWsH8rlJRw0TafZaRRPBNdLcOcXFY1Ejzb1oQfHPK6d0xNbZxlq7FXH4TYPKZhsrYa35yIw+19R5rxMiZYwGJ9Lvvem86xq4guNqsJ/+fNRfG6rujmFgrV7gAr+KeDdcmbPX4BriBTlK2o0IK7b+UBY6K3NnCZbx1NsnjKe98pvM1VylDBewkFTsMOACYU14ZhZRSzr/mjiMFgmV0JonlWi6kuoExCVZ+XwCG7mpQyG1UGmPQvxupaFytvbZzovCJMmqoSOHLCYJrQlFN3T7TnpSmU+RFJA6RaJ1z1cSTNpZSQqwsSIo4xgxasWb7k2BUm+37E3nm8bJdlqldq+V5LkFwiTYpxNa44vqX83gZXYPh/G40Rjv+7fj3hlf7ici/GGkzG7sBDVmPJoyfrUUfBxjbUj6TXs9C3jQSYG1SUffnxF7TcQ3PVj68FOl/0qgcXJvtDNVVUftAAM+cl06SdvL0+VkPTNJidVd26A/zXqLjNN1OmK7PRUaX17DJJlUPHz50llSr0JcRKbJdBhMGg9KiUjtMJi1Sd23ydNZF2fW8pUwNjKWDO0IU2o2al6zxrR29Ox0mnrnVaTdUh/2sPvlrZz+XMYDavYItw03X4T4NJ4RChmfQj1ZIWLO6HZeKgKmUvJ0hkp2ZQNFeDPC04H+nqT8TxDhWNLgjjJq+UNQagEcbONi6wbDAZvBHYNwEerGMjoRRsXtgGZ2P4SeX6Jdb5Y/jg68DM+aWWs81msJltIBgCdJTgWjZCIynQNnP3xQQJom19TVIhSZIVttYkUmQtVYsSquCrVgkRzmMGVV+sSofDscEiKak/m/DsB8f7hm30X21bt2YlWzjYzFxVuOtiOZ2okeOtM0SvY+ZOyik0QzJMwVL9JG7UVQFPqq2+soKxpc9LBFdpqpg0+mSLIrALrRYINQSolBJstyrEEnAHGQJAheYSoIEKHJQXNKqQNxGsJ3lYFOXiplYem8hKPRC5XbQXWFzEYv2QlRuxBfIVG8OiSNeysNro6BbjzSRx0HKzGrTfvo4VJWYcVhIiVXdVF4Y1iNbzA3pfOdSKt91tHHn3EtivfJO2vtP7+/uC+UucfnCijqgfZYA0L9JCkzN9e5wfZksehqcRPLig2x36V4FH5JoysC5S4tiIXxPOZmcjX9dJpATdr1AyLaZxwA6qVIY95fchQFzN/W8V+udp1ll/oiU83NKjWB/dqWDBafuKzuWRdsQOm9DImmQUM4u08f6Cv3gOpnXoi0bO97D8FBH2SW8eEDl1uz2Ft1DLtzuamWH7d39snlIilxnUIRi6QZrET3Y5zbG0/kcXPsnuPzOuG7CL3Pu0nV52XsUHxeeA7G56WYPi+zRMXnBd/G+LykTkbEwfi8g5OdLDN6OeLz+ifthxi93Hxe4Gb0eZlqQZ9XCD+XfF7K6PNO3r40l1v3NhLfKDTeLV3pXGp9Xra7D+VGrM/rY87mmDL+bYhj75VhaXze+HSNf8WWDc7nFUJYQNIu+bzq3366yzsNR9P6YGU/vqf9q76r6a3JBNyU2syEICTL94ehM/6OBt9Dck7hOSnXJl2MpwT+xNq09QI1uBiKp8knUGZAT4rHyOvda/W0Ef/aYLLlRbMbcZUn5d8siK/7qT5zTvoOmKebfotSMrk5JzXrkpqZSvCvSrPcGo1XMMNUOpYWMaHY15cGFOHn3suM422c26qsW8n7YePV9HxRc5gfFOBnD4PzdGOGIo+sOArKZdkrw7TDM8NRtDfJA7qRlnA8FWGmd3g3hnXk6aOEAvlXPK6Tab81GDi3R2L+gf/5oJ7KF6wcEbkU7Op3yWnOpVD4B94B8e1EiLHWy1OhsE4WSXiOwmdCMEu/6sMT4+hBPFTa+OBVNGrGei9Mpa2MsnCiJqloJ4DC/3AUjg1EMDx56RieOtHNACu1IHQnHI+5jvqmPJVVUimmcxueCNLoPvIfJQe6ySupN+Jw1p+2wjKiDK8nV3d8xUpI7ZgLV2t0dCwAwe9tezK0KlcYIixWinqtuAKppsE0LOeVCBFJUiGxNRHVR4O5rFQcjmNLmi8bOFUeL2pesaaO8iTrBGNcJkdc1rRVzSurXF/2La63QtEx4veSUoAKqkieBR96rJ4oab4TwWeMJPZEJhtYa1YAMBbwqX65z5jQrOBCFx9er4edxYFWLhjr0FR8kGn+rqSazgjZzKwPhk6moJ91jX2HnaS7dSRdob+EL2WmMxJTmkWCHA7gaZwRCGX0of8y2Z16ulu31nJ4j/IEpgxs+BuZMkA/kij7y5gyJdCYP5UpgwP7LqYM0yUvMWWYHg6lxdzwC0yZann9OKaMbwmoQPErmTJ1+tKk7ycyZaTvHEaCbYAvMmUqgsVb6k6Rpz/KlAnjcaNy6hoUP30xamhzJ0Ja9bsFaiSjgskXWDgsjYUVNvvH7D7IqAiF1jmxFzIqziaS24yKgGq+Z8zMNKOC/p1mVLT+h2lGBVtAPyujYpvJL8io6LrhNE7l+2dUgHKOPAOU19OMitldeHVGBZDe7cWE7/S5GRWDj5DdkFHR+cicnjI/K6MClUsvZFSwlN6PzqhAoXVkVBTnPu2kd9HZjAo0LH1KRgUc0R+RUeFTDP6KUDMqwET68owKqaOM535GRkV97j0ZFYx1cfgfy6io230MPqrJqEi+96bzbjgAR+t/ww/IqABVg34iMArjJzZOmqUJfJhRUT/iaX7i4F/C1BC74Cfy+1+cUdF9PFTiJzJGZ/zE3ovfrZR+ETDU5/iJgzvUTeT2QkYFvL5PzqhQw4JuYjAsDOXp3oQKev93JVQwfkTnsPffI7KnJlR0ZX1s+ZTE+8sJFVTHFxMqpGIPx/f6hIrOH0NfnlDB9oZCLvGx5h9HLskSKkI70JclVPxHySXdIWi4tascx2Pxgrl/HPqBwZHgQYZZEjWe6xxJcidJKCwQzqKMTetkO9OBSH+6eMd0rwRrKbso65+4iKeu6kkuhF5IO9m4dBQ792Cz7/CKg4CVqFTN3dE4HveGEffuh+I/SQuhGp2S71V/AXOFMAqhR88t1sNFqOcaDQ4bqIjRAJq7jJ+0iiE8PldPo/h5Hy3bpFvcD0e6o6HVhNrqrDQ3CL7om+HsY3ei07WM2pIbFBawJu6IsToKkYAnXgcAprolQ+yztNMK13vNXGhoZUz1maHKtgXAs1ajl2rS36JwhuOab7snEBaKe6l3xiylxnVWlw7BfZGNDAOPNaTNzoFCIylSTmqqOQuhvuGQVphipHVVF832wxpVbd/mumEqNrFOkmCHdTS7t7b6XrWWWPfWA3kbq6hgjrSc1CalTd+9jcBHBifa2QpTo4vvUESbXp9LnK9hbS+GiTCAvKGIqmvamFBvNzgpP0SoBTNuR5cMgyDtL/pK7UDuDNLGaCA8fMzOgByW8WAsHWlSj7r1c30VYf37VjDi4QGZldyRyLTfRw49NYrS6mnbakEC8AIEbe3tm+yONElU22u8mm2i5t2bxBOKk96u0k9ylFxq8csNsgS7lxnBgpVNTrYzpaClzlloO510dtjZlkZgOHSwQjrHVOBrOfybdrNW+u5hF9FsoLGzjO4xO81ElVFhBzP6BVoBXrIaaYupC9FDFrquMyR/mgn+oJ38jRSzYVlxA+94/0QrZ9IrJxsoccyUCAqmiGQh9Fa0ufH+h9J6KUAy7pxNOmVc2fnlBn2zrN9XYcQfk5mZNLjk+vtPZGZC8s0yM5FgydH4kszMasNvU4eWAZqZWazErLbfzExNVqyH10/OzPQlEE48id5JWRxDMzM9NrD7uszMarWazEx3QDVsevDtMjOd3mpCnwRQlF1mpvvZ1ZmZMEh/SGZm3wwoXPJbtfYfrVpL5tU5jhWDlt+jam3fDm/duCzz8t1izg9xk92uVov/e3OTW39/nppPizlfzU2+oYqfR+XfrVS4ydVrE/S/onE25uz4c7dwk79VFb/tJ19Vxa/4n3ZSrUi4ySV5Ool8hpsc1ri6YE8MOvfdiBKjT8sqhI49FlHC+ElWoQymivV4QK4gPU39qdTxEqnqnm72QlHgDyv1fq6a/Jsp9SuJRMWKNiKRkxI3MkSiyb7Rh0qd2XxyJp9FmiyRiOBVCO279m8EJxcPVFilPjmZBUs+n0jkvbB3KxUikXMKP1TqNQ1QlXqFewRJKlb0fCKRLPXvzCPKahQoY/ScSuca8zwiUDqFRxRWOGXPVelDqRGQJ4CTTB++B5xkhOMSOJmVjUvBSXbOBjg5etFj4CQ7GlwAJ0fgL4MTWXDSZ2lK3PP2snGTgwWhoD61bByEt4GTOGJeBE4OVvLfBCcRATkDTiISYvwTl5rzZeDk5H2dB8FJP+/fq2zcleCkC4B9H3By2ITnysZdB052Duf8R8rG9aU8y8n6TQD9TQB9Kji5rsduPHX+nZqHjEX82dHC0Ja9Kuz9OhGuB0sDBnDrRG2JnNWspgBNO+fkzsGt5GGlnBz2YBVXk25AzpYnIZAyWqAi5mfwllMMs5tmqvKiWl6baVeVGaItb6Q4N/NI9ad1mGbhiHTZ05XYE3kpBGS0/QDPNLm/tKEUPpA20eUnschbNQpAJdv9j7YPWIRWE0tWyZAYypowb+TH9D0WQaFbvIAwfBoZU1QQapr6IWgPWUVpq0ZJs1AVQQYLKT8m5XbEx4k9Aze13ojtDPQ0FOdXLVRmJMdsDsPGpdulcHcL6EJAVWxjASqGmDxr+OQBx1dz63Gtt54t67u05UW11GS1iVQ4YJCysD2rUhlss4X2mDjiaEUqFD5pqYpofCuZvCy4pZ1bmSo9epGmaJvu2IP7IbItFuUGYqkklRqZOo2DcJbIDN0ZfjOWvnYHWKrHS/Y2LUzNmN2k1GwD7dZ2ciJDkJBcKQgvAsnCB4dW+StSsVh4IIlwUL3Xba/OHCTk8DLVh0ccD0NIRzl2+jpkcup0vFbOnXrtDAWHAgcU0RNQ6VJT0YPSHiWTiCWtNBMfcMZCxdxUShNQGFXiRVc2fYjwU1FZenk2Wdd29+4X1nYZN4tvWqe6PxQOPLQqLSp/N/JJunjrfVR+k1Zb1q1xoCU2Pwr4Ayb3mcCfZuL/An8/H/i7jpXY8MD4auCv5Ve/EPhD9UACf/UEOw/8Ibb0FOCPok8G/v5RVqKjx78e+EN25ItYiU8E/oDofQPgb2j7t2G9sH28ZvPjKf2/PRJ/eyT+9kh8BniwmoSH5J9dt47S4YPbB6EDZX+UEKOzwlBJx2SjVX1tOkWEUuEGL+LVPASprA2MxBXFzhChH/heKw5LZEJTpCeoAKZqD9Aq0hJQSRuNP8xltauM1YdFXKJ5sFfTPqTpGWvM8IrY6JtYGSMRrNUmKeP8aS9NBsg/Zb0CeTrLvitqsS0Zk/JH2cCnc94H5lvvNZc0QCEmy5AbTNBSvhP9eM78KJljg5fZAdUWniGTM0P2rf+o3DJhdi9eZlZDnstJWeMNVx5R9ulKu2UViNAb1PiveyVkcSfweOZiIk1BgG7l8y1h5PU9WIZKKE0ZZYrbWNlWs9OdT9CYw/qim1m7rqtj4uSdRlATVNy7Zgw3qqzwvSHz2iLR3Py8EReqTht9RhsRSn46df6Wyk0W/ZrP4ZnJMspdpitwm43urCIL4DtqKRcPh4qFDexHT+6U0sA0RWh5IVRBjLfOGxzaMG1tdnTLnT3rMpZK2Zn6KX59J7rAaY2+ArCt3/Wan7p9gTtAABkxjDSNToSFVfTkxMAntSATPV3UthNwe4CSn51jRJF6oBpwYQhnDCaaFoRNa6irbiPoMfmlsW9tWZp6UbYDNad7xF4UBuu5iioXHfm9OJHbyvlrhCO2BHpP1Hvjs7WigEpHbyYNsWXWoPa1FAildZ6UEcXSafWYXfy1LVFDiliIIim/oAG6ub4zx3IT6SbbK37Ew6ruTx5r6KLRJVpYMealIj5cNijAYdC6yf9Q1Ba7V/VjfK4UgK0v2LNW6Tw7kX7vdRGC9fCbx+OR16/i0wT//TOM1XXo1tdpj//+fpAu25ZU6bp8Tj2IeIf39L63HculeZuKu++9x/LshO+aVwPz992a5MwFyKpk0PY2ZlDVG7oJ6swpnZfdAbJdxaebDn001NVUHYKTYqxaQxLyFEcpgqI+7wjDMGELPJ6eUtYPGdziuNviCjFPMUHt1FYD3KR5EIpKCqCYqa1Qr1F5OOg4tWTdm6md/dMNFKZTy2rIMrWMwhr/kxFWTG3V3Dq1BKgemNrz81Om0/e2RpOMzXqknOAI0Rmr9FD7a93bKi3zaRJaozOy+9623Mbx7ThM/asgkf6cUCARR1fmCnGQyAxfLaYWGUgEFp+BRASKoGmG1UVIBDQOC4nUdf40SETLL/KVg/9vldWdkEg1wS5BImHf2U2qkEjX+ltq4SMLiUBFCCRCOsgUZRYSIalDIZE23pSJZmJqZ9ljnHkDiQTamo7IXZAIaafnIRFDJ/X0M10LhmR6Fg8RdOASHsK+tZGmeScewgigxUNgni5h2A0e4o/fncunFhc7AEg9+wdug/UEPGScjpzbptt1Y1XOD5LPIjDCwVTahfb7CJ2UtAhsV9+55SRLsJWqCSAC7WyYz2V0op00oVOjumuCiJlzo7AI5sG9jWHxNpsolL09kkBCSXD6tRiYQZJF6GEMAgyhdSDBC7hH3ufUS8Wx8pX4JezJrT1Ifkdvv0uil3RLYAlhaLCeJciJsoBltJKdVM/r2YzEd9+JbXt2JunYxygF7Nkk1umOfvpfKV/J5GffY1ELwkkmAtgTPv4ujQvx5drkZHY/E2eRNdC68ERZ6yisgy+He518OV3plryZGauRrBzqyJEPZf15NMvgptp2ge4+Rs54VssWn/zttIgtn5vUiVDEtHMiO9HXa8dpfmsPk9B9aXxN9u2l+FrVGHfG17aXvBhfY/K+NSZDMP9HG5PaFDKGRK6Ir3XhljfE1yjT9BHKjDEp8Ojz4mvs/n5XfG0MP73JmJT0pH/VmMQu+orgGmI422A9wZicu9P9h0ehnkY00bZ1TDWKXArrRJMIDdyxnBPK5dz5qVAer6dOFMo45mPLD8WD9OtHcsDFaTPfGa6/ccrKWzlY/dMzp6ytBDWNl0ShjITI0KrNn4Myqjy0pCqI/72YAbgnOarZiZyV5421RBC6GeVmEPp/lXuOzvx8wo5bDqb5k3DzuGblUP3FzTfZp+Hmy/I2Hj60/w2J/GtT2zZbK4Vh15Vjcsy9c5tqXT2TovD6Mwk2pjwHp63cMZMNTDWM97txtA5JV90rWY4/FNKnQ/Uve2EfQPqNk53xwv4jkH7jZP8ipJ9RHD/RC/sRkP5BXy4no/AX0z/89Yvp/2L6v5j+L6a/vXg3r+/xDEJS6hto5SYIi+Ag0xiE8kuW7cmEciKUcyiK+nQZ3PLoEdP1qzlxmMLykjG8ANSJeZVmlgzZ5UVKb0WhjENUs3rHPnuhTPjM0R4GMDSn2lriztHO3s5jXWehNC22Bpqsr60P+p3wZgdRh0P92VhZ32TNnu6v6iMePfKzebC3woHdimnPvouh71LMC26FvyyLYTPjY3wupr/t/ke3Z+vOZfGHQ7ju+MjAcNemqkPV+kwKJw6ZsqIZEAAlmr3MmEihNHhf6Fsp0aHYxvGEDtkqSotf3Pg4Q7H3h5DWHUZKZbDDdlqgGJ+ZpAUkJZgVOd7LWqDzi8WQldqmNVpoOlQHrJBUzqxfLT/BEKA/wnm7IYZ6d9JSVMsIhVrSRd6Z66pIas1cV+7kh69E2rp5Lr7pXYSwGLQT8VwN2awstiYKwupkMgjLtCYTZ3omVn2w+Gu1RQKfq8lEs1/Rol4o6tJrG3+taLDctqERtL29AjVdtZ8bb6IZrwSfmXSCGGS/jXhnNTw6vzqw3DnpikQVqaGzPW6UUjwowATbhFMkQqhNHAStq+WiR0OhnkGNGW+bf+DOMPmqHg3IpijuTFETG7MkPUhQDgWSIT5Rmz5W52V0L6+RJ7mQUSaHqVzKC7rBZijDaTU/MRZrDCdWLU2EqL+lVlIqHLQkHWv3JUJgKtbySoQC5Grhwih8po02tifn9InjDXBSPy4VAmTUviXSIJWnFQq9hEjLTpomU6pJ4ighlXFYlMLiu10SKhyE1qFWFs8I1G0JlRiHiJwb3AUI6iBkjdlfq2j3ELbbsR7VxzJdbyqcq1fPI6ydgogvrdKh+v+hwkgvBUa01vA8O2kSTkuibjvb98m3yuXt1OYhvp3UOtB9CCBTkoyjrnzqjpuOg9weA6T9XGHOdaez7EpXORXr93rhO4UtNxUvF+H//vN//h+7/+cxhwtJ4iKDV3LG4eKBLIgrECyeqvXM6hy2tpNiVgK4NW6+pIAWn4jlLt3YgNTBSPOFZU/aAPEupjv7EBhF+raKqSc1unr3oXs1PDSBHswNngtgYIQ8fONMaHkz6YCSBCw6zVYVblUMjLQuUuhiJYyzJIHHwe8tVdqq8NEfKOs9Xpxop5UMIU36fCdxMTPFhcwnjXYlQolHa5QUbi6qFtPxdabV6bRw6gfBJAE7R2zihm+MEloeyBWbr3OHpm68uN+iv2v94gipbEsi0oE8ci3BktNr//2jwS7Ufw0lDpKOefoR6t+T0UY3Nqlo18XgoUaSfbXFvR11lsZs/L4X27yKdFOpFGdsvZ0enQiiznItA7+oZMfW9l3dF6xP1slZR4upcwuJt9Ni03xuYtsq1NA4LWu+97rky25ar5lqnuV2zv9dxUOtuUrxu4oPlukMMW6i4ptO4Gl56w+zMh6IGd1jFCVo66T+IdGvxW22nVa20O4qcMC4YXxlyZ3Wl0vmwxRBqb/iUaM2z7nCPSpLaR6JFSX5ywn1w/ICWKOWqrsVqgNr+wtTgvmgGgpnWduYFoqNcho2clEHf/+96pApu1x1FhkIEi8OdIHOMroEHkxi6o03PYwtasRZe7vRmxqemEA0MWPIoEOkonDkuLVSrY8FgtkaoPUDxsfsTKk8VaITZjt2bTDfnqjZd11M+lfp3fP3qmjlk7RnxRAWk1Y8LomeNl8/h4VDVo1pZcunq3JdwmLKyViqrYM9plsXCjxzPXUltF7fpJpeeYWUljMqKCO3qJ4TMIDBhO2vtKltEj3N2M5nXJRZLsRtN6Fx6yKW5fvHWJPHbOymUg/3aq2zN7MEHEJ9B40ZiV7iDzSRdwyazDGBSB8awoajntbWFNKTQ8Vt2JtJfba9O58opn4MzlCmM42epieCTzfuTkJjFGpFqGSmxKAshiVKUg90/sUTPc1E05LHWUG1WF3PTHmyjm60bOb2rRwQhfEXzftF8y6jeYTuzqF5DGb9onnbH9xxS3tEO9vueTtOTiWjaIJu4SVtCA3sNK1B1ejQBNHkNd3uiqqKQiJJQKm9Rv84t3ymNJWCTHiwWheObX9Jc6Q5OCbbca8LnkXi6gdpksfs9dR2/uCnPGeZIxI6cBsFtlftxyKrQXfKIWT43DxmtDhiQNqMZbhkp4hhIdVHZcKLG2KvId4ZJo4J/NKg8CgOQ8p2jXTSskvSEf3Juld0VE5brXQZjEhzAmewqTmE/e5Rt5uirO2YUqYzd5rnglDu1dwOGKNxHUgGMIXDY4c+7aI+Y8kWr+B3hiQ+SAu8xoMG2ZzfGs1dltNOHQ8MsPb01PuQFqUsACMy1iWkGXOQv4Rt+S43FeEHG6ANlLvj+ifllC+l3ev1VZNERYniD+LW9lEYn39jyfWmnGquty+ij45RqMODhGAtbwpitRRrGIJIQyw8VEA4r28DL2uIwQ9DC5E3nKTRQhTKUI/h3BQZk/ne/0jHD/wwtg+x/AK0cnyFhdK3w1s3Lsu87Lr+QRYmh/rpSXsYhTzdTe4YZWYE/f1uHa3xbUR09gUeVDjxVXjJg2LyKjyo0IzDGOcl8FLv86B8rGGQRqfGgwL2Bg+KInpQgNiMBwUpPSiAerO/1nlQ7rAWNZPJrAdF4TkPio7RBQ+K5IfbPSie12c9qMQAUFMBHlQgJn1DD6o/JHtNz81r0JTYDLRJACEJiG6i+zwoU1m+CWCSelUEA1gSReJDCQP6NgcsHKpGNoXLu7yMjmgqk+meSTtqXSONLXGVWUoZw69GTNMvaxRQd4ipoq7dF+lHZL7F2DiZdeH0p1f5GxZHvNRFoc++/RKlgxSSC4Gmq4+eZ27odRuPzWpwlMfz3iNOn8QE9gLZJ5wZMy3eikgStAiYuxWB/pScWwDQnFpPoTXBM53YJfiNKjNPZlR0lro6IaJmpJrMrcG7TKqlNFLD1EQKcQdqwFSo75UcMa7tCHuvZZ67ykKDAo/hR+g9rvNEZDau/jARech29z+GDMAfem/ggxjSLdur1P3fzQ+1glGSH+1nBuHqcmcozS1iE3ASzhAxr7m+PGvTsUdBUvyhlfIJSLokT4CtVZQSgHYkFfeIqaX7JMPIwox6IDLhlLmibLknnfI0v5Qpqd3gb6QnsLQ51XOdHdzOpAbpww2nKmo1oAWBXW64PjLfZ0XGLqFZw00LqZpFSILqMat41VHhVnSbI/Ll8y72MW/PgICt4KJYdhTxhFCklFWyfLS9CT6F3bB7rSa5vZh1kYc6NipcvKFoQNCQUWZtiaQnSPYado1qBQLieV24paJW8nT9QTW0TCHNcHMlEt6m2Kajo9keFVvfPKTYyI8RbCUkt/jKOOnJLwc/6cvOcZKANXeZtACOZGVfg+gB+jLPvsjgNfD0ZB+5b4wryyohaI4rQXxPO9QNbDQ+fE9yBcD4xObmBtYOw6jLQmsK8yF2spBgKA0GliD4GRyo0uIWxl5mTlSvuMGhqmZKumPkqcj3si4LuL6tt++0XJJWohh5wtVxliaqFUWQ2JrADZP/IRlngnz03qg0VFj8peSqAtjVV5wxmBAeN8hxgBoeJGBxjpQWpvgxDxO/oqUsRde6x+qO5CsqCa3zA6gfknATOR8iCq0rdtpZW5jbrR8EFWn1DqlI14YfgvZNQk8nz6WUFUJAIQLtPrSVMYtNfigt2IBP4VcKIrJtxwBMzXOPEtroccGEOmKmfJfHFRvB1LThFvpts4JZ31uRnujXkPgjYHa8sK0IHCuWYBdX9V1cpYHdBVr/5M4VLbuDkYYwVjJoAgi4y2n9H1b5vNs/Gco6TEcO0oMxvwTPU40PvC6EQN3KR4Zz8C2UJsySSEadzNvM10UpVZKospj0nMRutanq9hmxBNkxQNW59aaM/bqaCffKqkd/e6Qa9zVzYFs/cjpomZ5Sfwa1iXpAKBVUJitRXSgrFokJnpluk4+9kxiDPR+swJh1/Fdl3uSXUh4In4yizKc6jvgSZBw14cvJQJcB8olHuJXsf50kqgk3SVIpy3c5Nweo6CGStZHWQl2qKkaY9S6DjstWdwFXsoK2jXfFY30Ul7MTOiSqTT46b+9uVVPaU7O/JyYvSwguo2kYqQFSm3NCKYitwuK+n7nmGmRXw1NauVfDUzq+O3fGVYQlA8jXMVMRE+STEmiUdlLwCaKhic/VMrhIpNerG88PFREfq8YUX7HxHzKKfQWR8nYIbk7uLGcUX0XNEq+VKVZWayKUdZPyZF8SUBtBSfx26U20TjaRBNgElktLLwJfCq0EfHqT538r+Jc1300BQYNYA9qQ9Cbvo/qgm6Q3eS9VwoA+vekMn86kNyUurSA0Jr1p9jJT1eVZ6U0G9/NKTPK2g8jR6b4ktcmH+w2dTlKbGveY06hLPU9mWnimgQGLbWoT1rNJbcKPJbUp5OYpA8GmNuFVh7CQTGqTV0qWmGlSmzw54Te1KV57KbUpxKauTG0Sl+321CZi2i5s9frUpsbJ7IYzqU1DlA243KY2+UitZQskZAOb2kRqYdibJrXJUwDs5Sa1KQT0PyCFpPSRzp9Y4t1+fmpTCJpaTsHXpDb143hqGXJgDNXuZqeyKfWknGpZlL+rL930TvguwuZ0g82cb5YgfaBwSp2Gq8n3NGNtFVagQ1XHTgFFMoa2WssjfNlzRjqPUC7gSaBgfzseSpNh3/GTu4o29N4eZ+7TKDaH9vUCe5fuFQiI4TzZ2aKCBPt8nHWINKud5nrB5NJEFNRCJjVqG7UTbocfwoOmjQbR4H+109QndarHIBpxrYG0/NuYavE+BgwFtLuFuJec3X+NEMdq4J9poUEONT9Gyg+yTdUch2uW4Zr8DzVRAeW7GZznc40FBWDWWwdJt7qdJcGCLcu2cp3fIaMB1eoLjsTQJuzqJm5DdW0TH7gOn7i23RyfmzitCVKRTO+toMs0vh3v9cQc01++5i9f85ev2XwRX3Na3g5tiuaXN2PLWlHlQiindwnynysoRk/A1hir3olkTHT4Iap4s5YSAXstuoQYZoNr24r1s4aInh8sOIIkANYlQaoAS0IRTzC5rT5Qihsr1EA3VKMACEaw4A7ik6EJjfleLMeYBCmEjAZXxkWZZC0n/okCP2btmn0yi9cZdlR6HnAvakWzBK0MSqGVfFu+ZEJo7MRp8BQgo9a15MZYr2W9IoSaKOJsKlsBgTqyOFofgdcsj6Q4TVKbht+rq1ehM0RoiKuAFxowGYPk5Z2SYrJsllt6XvX082a+T6aOWD+XWF7sXcVaMExucm8dsX5GrthvZt3l0Vq60w448gKW+ZHRyoqTQgdhffpOCcJbNtn2kAb2vdbgQaawadzWOGlGN5CeEFklNGWEhcpsWn1UzB1DnQlAsbIyAy35dDkTcwlUB8fK/Cs9K0NxDsm8mX1LmYWH8w7PoD3nrRMC6KaQLGz9wIQ2ykna2VhoKoHxaK6GTlnWdFS3IoKIahXTwzV2dQARjE0usR0uBGO0BzRSi/qfBzMT56hRTl4d1ixIoNF+EJI6v3EMBitUWgKHfr9+yNomxF23elPf7zxp+xZtNb0dUyteVRd99ianCm2E2GfacrxLILmYOiY88cXWrYqqRAqfyyH2P9TKpMwh9kbyTvmiJXL9Cll9jf/cnVL4BP7jEKC7wuRFu0P7hs47AaNY8ds7T2LFc0lO0ZCfxIrfXmpK+bF5wQBP7hCZ5h+PkrG1DcgoJl07BRHDXWO0/UYx/DbXg01FdaCLMIfR7CJYiCW1EFmDRhK9w+LVlG5aiJoRDkJm60dVRezhJ+gjBlUic1HGQ1GFgv6FCpD08bTQtZaFZLK2Hyw1uk2yth8sNcVZ7ip5LnUhpK2MPemouB2DwKldESjpFLl4ZhjUR3GG4dAPuZz6e35V4hre6bsmrvn1LfQDx1MhqeFpiWvM7yHhZfQyb8H9pMQ1YrmauNbVq+qYC9dIMhXqe5nENdqbkRn5nMQ1T5Y0S/bHJa5p49wmWWQXE9dCmGj/5YlrQ1tOjYt/akZusaKdFjc2im1xt8PZ7BWbP24eVmyBr6SZSlaxBbaU5vOIYmud7EcrttaJ30WaMvNCCpZXbKDCUrF590OWzjdRbMw6+iaKrXWynavnIIqt9bdUXr5VbN4vN58uis0Px62KrVsHZTg6wZ9WyeNc95tLlTxaf60QpkyscKwvKJU8sMh8xNVV8kjCDHEJJZFLf6SZmh1e0Rmpq9nRnZP+Y5U8GKF5TiUPz39MRE4N8YdPr+QxdOuS3Qrl/MYPLo/WOkbtsY7hV1fmq5r+syvzkeFxrrY5RVqZL5QK1nLnqMxHkVbmo/Q5tc0fqcwX6O6vqMzHQuafWZlPNbNPDTRGNUSaQfF8YshwPPTX47+EToUtDhZ0KiyScIVOhYW2oHYq9HG4H9apcLCS3T/bqdCbwbv/aKfCAT8826lwcKLdf69TIfCAc50KHQtYN95/olNh40S76zsVMp9bR/2bdypsnMick1/TqfCq86+f1rdcD73+sypZcO3ltH9SSyJ//lMqWRC9QSULH1vR8ODZShawhW6rZNEzk+UplSyiosJGndxX2EoWMGLuqGTh/t2YMYTK6mwzyF8VoKlkAUsFlSwcKenqShbQ3p48aieJZ0GdJJ9rGfFejd7STjDFfpy1s09PlvsqWXhiDc9vrWTh4xE7rZadFIqN0NTdUMAwVADgRZUskuIDezV3fitZPLGSRShboRl7L6xkUcdFKllQ1CQDeGcliwQVeYkDWrq39vDW3S/+jGt/8edf/PmDP249dEpfwzuvaAn0Qd5PyC24vlvk1Yhq0i0yYKc7m+b5cWtIJawpT5FSZB+fbWHy9H4lUsgzQKAJ2LnT3NTXdW0ck+eqHzf6gw7vrCJDY/P7XUWlD6LX9isZxu742e2L2B70A0IewwW2h3dIvpDG5j92/03rr4dyAQ+xPdRZ8DCWYXskmakXRP+R+uuyTb4zi81om2SN/cTy68M4r/d4Rhrw9dZAkQ2DhJwivhx+OYqbFYWiyodU5YfSCK8pvTdMqxHSn4rUvGAM22xk9NSE6TxkRvaQTcFDAzvIPkheKBM+c7Tnvlai6KYH+RO+EumFfgExtVBDwJ4VJ9VmAYr7ctxHC2twkKiEFX0OjlZXEphuqnZn424lVpZCeYN7DQ1RV6sW1h7VviC8yB35EPOF8rcXth8hyFo0jt5YGs6Sct8V3g4Yo0KWPJs0FXkTMVZnIzOVPSpRHRY4w5nIOrganeJ5Ojm7ThmhLMfXybVE5XFo9946a6S8/mbxn6JikMKIoXOyjTOfOwjEoGactzz3A492tiKgXaPZZUDRKyRbGMWSBCyJVTAs2vlYBW6nPtYia4MJMNsLFsmc2daG5jJxXRWxb+e6chc/fCVyNs1zMSEad4XVyoKLUpeK/mPT8IbMifPRfxU1ycRpIQBoLKYeBS64Ptf0m3C6jYOgok6upbTxu0FiVqzqV8QQnjCAm3mjVU67SokISP/ONgpY/OqAH6qhccL6Jeansi07dn+JntROE+egdUatITdakcJ3Wpmpqk3Pqo4lTY7PJNOsJuYh5IpQGVx6hqkkfubjwCJB4wtG1CRm5INHkMg5pT0n/Is19PnZLy8ef42UFgsRtVi4ssGE3GQzLM9nERqDdjwnlLhBAvRbW27g5YEspkKBhtTySoRC0CzCv4nCJ9po6+yeVsv05azN79RPGdd+DDs65uU51mZWCVelX8/a/Kp+yldim9eyNlk++vv2Uy7NuK6RVcNNgbVZD1Zhba4fNznhO4WWtYmMsG/H2kSUDaxNNsY5y9rEQYafnWnZpqxNJPyDtQkg+jxrc/SGgorA2hwTR+TprE0Gty6wNrf3v4u1+f8DsCF59wplbmRzdHJlYW0KZW5kb2JqCjYwIDAgb2JqCjw8Ci9GaWx0ZXIgL0ZsYXRlRGVjb2RlCi9MZW5ndGggMTkwMjIKPj4Kc3RyZWFtCnic7X3JkuNAz9y9n0JnR1DBpVgkH8MnP8AfYfugdoT9/gdTEguZWERqoXp65tOceiCuxSoUkEgAVX1scj3/O1TdMU/XvyBLx2a4/MWi3F/+OvzXV33s2qu0PzbdcmAaiyj1i2jKRTQM5dzm2MqB0/Xc5jgsB+ZjfX2W9tgmI5rPbY/jZKTdsRvMTbrj2BdRK+eydLnv6UteKhY2x6Z1Qnl5EZEkTYskp3JjGstlPNKxbpYXX8aiO/ZlKC6HLE/clsOW8WmPQzlsavU4ieQyxMkI5dZyKXlCOfjyXZtyWFNOrGt9PElqedT/PZ861mU+LY/9TcL22JtBmEX1qG9W8dvLc1UySvI6+DCYJyK6zJNlnCDtjnVvLoepo0e9LAd5QEwdeQ2I5HXVHJO/cDmZHLhvOo50bi1TcVlTeA2ZyHhfntsYGJFi+ORyWHl8X3wQmr3ls8lMDT7v5bP/z6///vV/v/yckD/+3//66pv2mIZpGufHn/+ql8nRN931GVsSn1jc1eULnPgiLC5P0Nx+Avmpb8Zjl6ZpyId2OrbXb/Bf3xtP74XfX9AB0IS0QIomlKFldXCef3aY5/lnh7kp+khE53NpGeF71L2+SSUTTJ7ufK7MRFb9o1VqSkZ3ZvHkTpd3ot2kKfvA9fReVuSipitef8vLYnadV99Ep9e9EVdYHfOisOtz/ivJNMV/1F+4UJHh2dTprLPK9TFg8hwyQSC6rC9Ix8kcSB/PidS5GKt443Zf7/rcSRb8so4rXtuNDH87Gdl1og6DPRSjxrIy/HIbNVcr1p+DfOi+87KaZ0yWKbXMiZOW4q9yKbwm61h6JcwjUXb4LDBxaEqwqlRvP7o5k45TMKAT7s5jP7l5JJfEV9d62lli/H2t4TGLOpqD7qOHOn6yM0vtDzLOLGrtuTKc6lzRcCcSyjOwqMlaxGYGCZdRI0MlFSNh2eVYfZG+XoSnL7pVKmc05vI3jZ3yhWRG8KZA+owV+gBrw86d63KbOnsAlhbLoK5Iw2K5ibhiO6h1arMhC4JWQVPsBZIFn7cyGxPEZVLiTqwse6vHlIIORhYTX4ZLndvA38CBjVXJ+BDqZN6ssZPjL/za2Emr9LOfrrzPQ4TvHbzpg+ZMWx+Hxcicf33BnMGj9LxMxzWhqKaT8uiWTwGPTryy+csH3uA8b0YjnXWKvfGseVojulrbydwXG4AYwtinxBC+OGWd7BmLKmZRLpdLosc7OjfZPRAi2etY1PtzZcxPX/J2kQxna6G4F31rnmXe+mSjwEOzVPyQMtDywvP+KNsHth58JJHia8r4iQ2vNj24JiIVbwuXY9ckkVvTyLmd33pGCzNo08kuyFMw9x9ccfM6Oz9Q0+634mhDUorHqRvWIsm44sv2YWZRJV9EWaZWyy12USpi8iLkGcgEkC1u+WKLcyBe+IDvk8o9yybGMlgJJIbZxjI41b2dD9fTMbVHsf+gRLCdDaJF1MaZ5FBszHCoaduujew67o07lJGvLIZ3TkZ23YA6+1D09Xu/kfHignQoFhvbV5FwczlUWO3ykb61lDwwC9zQaKoZIlhKxTbhYCc55rY2LwKbkQaUf+2C+clLJ5tXZjsDosh9I/MX3wJuFcx4KLCKzfFRDp2s6qTXVg5DoDwrIEC4JGvjxDbdYDcH+o7sgbkvTuDOfZqxv2whbdpPM9LsxQOSENpAhFAaIkryYQa1DWc5sCtbOJbNso30srQzzYhe9qpcrNZePp/g0j3hb9AWLE3lJrCelsXe076HXTh5oC55by/RRITjm7y3h5uIgsXTscnSy9oWb6+XlStLhUVtj3MHWeyTPVAWI+7Aq7YnVbC8OcZK1ECitc+YO7TEYsInb+kn2mXhE2ASiVR2GJmdMiO1e7r8rRRqALB+f/HSTJjRsL6AFXuzLYuthJAMnpqs11o++jKNEoEIE80OF85JPpzDokyzEtLJTkFZDbhvptnB0r6swvLMGVB7lvU2kD3b27WJ4ctFjUEx5hCWEOkp+kz668lf36SPRHj+esXkECEeck2kvp6YE4k2rcbOV14nye95+CiysUBVcLCDpUM2B7b4etmacurcFl8vW/sOj8LWeSLAsrVTU4xAtgF7+vLZ7mAYekGusMBugVmBwURf86HdL7XzMp2mqT+0w7G5Pt3LfoGFuiqK3WHjb0XnKYinoGOT3eIZIR9lDsHuFilsG1lEjJnWNP8mayHD5ibVbS3Zi4oXYS7TVJxE8d/FR2Sts+g4mqNdCZqlAhqM5ZheVJ1MGZmgMi1bUhqDllxGdzDCxoXpajxVS46oxFQFvZIPb41yCzNO5oxvli1bXEPxPYn9FRgGQya3l0nRItheuzdH8IUGyMbc5VKymvRHQpjbYDG0fTfmFTliXtG8qMU1k4guIk0cvqWgkg39yrTlVYCZzJ6NxKYHeznAqzpcXaY8AdCTfQ3/RR81tPtZ1dSzqhl3iGEK7A3YQUIQ2EDsEjWYq8O3OegvrpWCimW5uJgyow/ibSmcQkAfGDKRD+bCXeezWTy50zmGibimimFiwiGGibgmYphQpiqG6UKbBJtzDBNxzc0YJk7aiGEyqg8IPoLqy8CyF6zEQPqxY9cOulDBvNpv7jcCmbAWVCATfg59QhedxNI0gczyaeKgZWMHzAYyEaBEIHOUyUJutMhUINNRRW4GMsEV2QxktvKo64HMXk5XgUy8/XOBzMYeysFIQB1YpRuRTAef8PU4komZIDuHmxysWdj4g7RfUUFQX2NwbhNFQwildWEmj+CGkUySSCRTYpsccrKXVUCeqHSRrEcy1cLmUCb0P0KZmBUboUwouDhsCZmLWeoFtxXKRMxyI5TJGsqFCyzTBWLoRyg9x/uwoczebPFYbRyhFHqPCmUKD4g8PQtPsl2hQpnAQ6MAZhToVBBrY72gKniMKgjH2g3iuXBmn459mg2b8Y+HMxuLhoQRTiB5bGRne5cwFFqPRnSxPhGHkAMRsZBQaG0RxMu5gJMWlXr64oAcHBMLHjPGPNKLDFZzc9gu20FgKCoI5gWRPBbVtDc4B51Fwmv7sZBfvo5Es2OQXYf8IoZBwCWwcQulZlXIzxMpnO7SFkRgdFfBd3AhP7GRMVUAGThKmA75RQZOwJ5VJpEK+YHyRSE/if17Bksfc2V62otqOXQz5Nfa9Xsj5Od0juaccMjPQbDKepoiTavie+VWkXA76Mc+MoJ+Me0SuyuCftjHVdCvdZtuTI0Kg37QEIGhpXYpGCt0d96odoj6VbHL6Rh4B0P0g3kNfecAMxf2s+SU0GJn4z5F9g9cG3xJvFDwzR9FI/JwrLtpGnbcs++OZGNwblCQyiAyBWkwooMm3gsFqbP6AYqINcl9fCNmFnE8DzQiieetMos2aUTdTZmhEVm+LHuZnWDq4uNxmKm20xB2MFOBrH+o4DVCeeFzWpj3pk0hxseqTQFneYMzFJBa32xTDHnWD1cMb5znyPzX9OyqETixKUuBMDyAeQaxpmeiXZFItW5XU+TUWosUiYZhsDqZy0nwS/lrCW8GWKGxJhAHaxWmR+4I9PNyEuJ/zJ2rAWTCnMYBsJs5LJetTCt6jhojtiXEPkLFKNuKUJryutgakLplP8Z1XooUJOo1UeaXRqRyEZ9IyptfXXDrTiyqoTxXZoMq2TsSXt74qQMmJjbGxkeNWGQhdGVK1R5zqp2ONNAHhkEMEN6IRHjStsTUmhsRJYcRgz5yzRE5boh/UQezjCYp/EUciknK7J2hDe7OB2Bm492n1suQE3hnjtcwXu/S6xyvYbqsi3bQOV4QqxwvXOTpHK9x3kjOrzH8YYpm5K/9R1A0QU7R/poFGV6laAYgyuv+2g2KZuSvvUjRHG4L30/R7EWZaW/N8SlZ272VovlD3trdJM3YW/vLSZrjdBzGi7f2UzQV+ViKpmK3K4wg01SyER04iYFpKnIT0FSwDt5DU+kd5+J+mkq7SFLhPS03MjSVchhoKklL5H0NTcUIZbx93F3TVKzx/whNxfz+zTLQVIztT2UKFE3FeBxE2qjdmyuaStJC8jaEpjL6OyYsFLjw5uG9P3Jg+iLRVCgFrdX3NDQV7NKgqYB451eBoqnY+d0wz1ZoKsF9udYCaCr2NcLky4dUzZR3B4ZU3MZt3hoYWs9Nc7kdbHYoYMhSuKGAnspNkzexE83mptkNJRHOiNy0wNJiaWPP5dw0u7/wuQpAyrdlGlTK9i5hblqUwROSnCF6PDdtsOMX56ZhITEg5eNe2PZ/b25arvM8r6dp6vZbccSOrgImtZKuJ2acFF874FxHwj1Hp2nKXvcmoHrFntdAdRKweQ2oHqzoHUB1Jzd5HKjOAgOLmsniA6pEG1Pg4vRFkV0vMzrF8qEYuxagGtg1A9WAr0UvIC6yAVQj1iJ6YbIjw9g1A9WgoAlQDRIVgGrLSDswh5QViGUaskjplDu9xwdWTTsbQFde+45gilDsb3BS7HtU3iJ9JPh9g6Tj+TwcEMf2CLaiAlAhdpwyjcVYUvDBEEmRcUXkUhd6Z0u94hUu1k/FOiOSinthpL6cTkOpXIjrwoaMwr2K3tWIN+fiv5odFlXHCJh2NizcutMD7DsKFWs0h+PLDpOIAAmLUyB9lZBgBxDd4NHezU3adUF3x6aepnHHBf2kWf4Kx2qwdwlN+h/iWPXWTg2wHzY0mWPlmFevcaxa6xDEHCuOPPwGjlVus+Q0jNe/no+HYkkiIHpP0SApqQBNQ0AkoqCGrEtbDnQMFfqSrD9bJ4nGGXekPX7ZbegLda2VcM6qNakUEmqNxVo7X2BwC9bUGxHUe61mIWXwS66PKNDJziSO+7GeF4orpS32TgQVEFRaCvinLEp0bmN3N+b0jma4zeyHYbCWseJsgpjZ2PgUbDYIxmCcKadqsks7rsPG9AwxokEGEl/dsfB4WuGZmbjXF68BLCPUhoQvIbdLHEWWPGOxP/CNGPVui6plYW9nNOGkbWNuq1wn+Z2zOlo7gPwiKkBq1TSJ8OHqQE1z2qAlkLOoZ28AhITGHdiKczEakblvbdBWrJmG8u7B5Wh8zj4XXpVt09H51TjLClY2cPlGrm6kclEb74/WhITB+vNAOzSWKtjbaZFGcber+HqI50BZipR2XZvJcHddX5kcg9lXRKKxcflDQHXZqwRv5wIoPqVEAO31ur4PbONdf+ynS3nVT3Uk4+7JHvYPV0eK6p1UbOh/qiPRaP7y6kirxhRH3kFs+8XVkQD+/5HAe07Nda61b0raLsc5ZMMmbRsnJ47V16MWqcFSGZO1vgkTHnXSdrkvcTLq8vSUtC0yRfCEeHKnq6RtsW900jaUr6Wh6qRtO+UPiiqpMiCsyaWodzppuzZimqIqaTtwVarAMKz+9qRt+YRNsLqbeHU3weqmpO3a3EavbpW0vbK6bdK2zGmVtC0Hk2c0mvurPVcnbcujJjeZkqcDK7go1G3sGVLStg1rHkxSyidpWytOiP69pG3YE44laZO2LdSi7BVK2pZL6qTt1oiVrHUT3iZtY/OyGQTKxq4jE4jFlLTtwkts4eukbWMAYrUF3G9bf9ofaNunKCvs30nazqkT1kF7bM6fvT1bNvOVy341HMfr5/yePeahMcITCevrBRZnj+qEF+n//vof/+3wf54zm9w4nSI3c9Wq0is622kYKhZXWUwhgZznIAsFNDmsEzHWA2lA9FJYT4tznZQ9E6GSOZEOmym/KRByDCNB6HpJsO2VC9+tll21lbFmqRzooE4O5cPKxz5NT4jdV9UYpc4gowhRfz8ZeiF/KpfTeqCCWxVtDmVoKBbhAo6M/UUkTI/cNDS3fC8DS118HenpZ288T9PQvIr0BADOiS2VDLUUQglBhLDi+KDanxAQBObhaGFVwB7T25vc/cQmWaZpgW5m1KlBjlMGuqs5SzvCwJEZu85u4xt2lB/U6LmVjJ30UnIiB4Aa4Xw0QXo7yyiVW/Yu5cNm50pwbqKnHnBfMMVcwKG+y8XN0jCODqJ4H4gZBTE6JvW4vjxBpJZVNweIEHoQbLmoEEKW1UvbcCSHviZrASi2BFWkoU1r0DdBTNBSJUwsXoaD7C1bYpfNZUIOlmnFEQFLPFu2qetbMLd/+b2nwn1SaTmzty0lmTGhlrXeUyXN1hx14KJBPe9q5VHc3sd0X0XptQQ1BnWFs4ZkCkjZu3OdCsldVl83KKFYcQjHlXSuOBxBi5FjRi7bE5Eam/LTOS+lpgf1btHyx2FJ30Ts8nr2txI6PjJQI4pmRkVFmMoo1cGBnUs0U20Po513ssZYJHNHJcBKaWwau8aJbKbJsoPcjIspQE3y/Nn3ADHSxuwVUF0oAG2ghzk06Np5hlEsjnsiHNLay8nQq/tSfV+kskqd19F+cn7fx3bBYXY7ZgtnRzZ1aCIrhnRnl9tJ5YkMRSkC0ZQwI0RQ/AoRLYHM8jTytRL5gIAee/kO9IQwSCIhGRzZhdZIBrPo9OXzaqiOtgrGgCguNMa3cJGGqTQy+ED1lwM/UL2WfaB6JftA9R+oXs79QPUfqP4D1f9SqH6cx6S+tmgyUH0WU4+g+pyN8ERCDdXn1kk/UP3fDNXbHZG9MkD1AJ1krFkKqN5uHzEhB7uzhuq9kE01huqtt8NqElB9sDiZa7UHVC9z6s9D9VMqKXyzP9Ocx7950ZHlDL6ETTUUwnKwmy+LSMkmv79XiRYw2SyRklVNk2x0iXY7LrmlqtjB3gdQ7EAKsoOZ4V8FIK4yoz3cZbBL8CKB+iDoAfQSmVIKviwzlvHLMt0z+URwxOtoV88+ClcxrBnVO6BR7gM/L1HOKmRExksevjyxtKccWlRjIlxV4IE2cigFNaAvn7nPRm1kekAz5UaiJSDcvJyCuzNP1Saw4n2YLom5wFKhnkNUO/vfuHNUgdBFVjjPNTLFQ1dWbTVISo3c+ABNpIkUM6gTdi9ukNbZXUc7tcYW53F7Fv6Z+ou50wyHdv6YzSupaOVz+cgtRpOtXaCcCje4ieWwhuvJcsji2eaylWHtjmVn7O16PFDeGqQB5Tzwpw+cvSFPo/KC6kXUWWf+wNkbVMPJtTgLPOmDLuskIKdLBk4uq5xPlS/kW1RTCqfqfFcQZ0ljslVzfWndA+U1yRgKkuG7lZkEMCOkZBqJNS4vqzPWbL0pmvQ2UUIbGatlnciklS5oSDQyb8IvQOWrajME9OZB5hb90ZlLUVAAdyRrU2pvoR/ZqCV6WlBHKHMcDE7OzUetzaCPnko9q/Vj3qS5yBIf7OXYY8d9ubuTYMKAE2ylp2etyaGed8J2msb6Y01+rMnl1T7WZP2xJj/WZKQum7qoy92iyKJhuGL3DamYJyeKCdzfX4FO55KDgZBuH9CyHonUMqg7FDASwozIuArY0Xu68x/7Zl1bQM6m7mZF009TfnWPe7anhesVv3vpQmhZVSqsLtLbdQq5SKEqFSZbatCjHoytYMNLAMmWB3iq/CCXCpMnRKmwYKvkWJ9jxGyWEGztpnRfWRcF8nKpMBuUi3taBKUjgrJTQSxGx8ZkUF9VdWnWxPlSwuWybBbpk8vGR+A42ueyWVmUjKWroqmqEIk9l6xkMgHJSXL90zmIJ9wMIlOQdK1mVJDoq87GFz4xgTWWsr3DQH4kZXJ1SLCJTMuTsiYCIT9XUBFTSbn9RPAVq+BjV0EEWIfMV6sD+HIHKrTHB9pQb+Vjvco84gN3x/FTdxyuhZF+cH3ZxcTjpNaXddsClxNWnZnlwi/G+hL7ltZXEan15Wr/cDQ9kqk7Eyr25PpCTchI+reurxvRbx+0DtdXQMaI19cdS+4H11c69nXZv4bLZtlNS3i8Xr7nUDb2769e3BYRnkhYIyxJ59fc0uTJ8PgzNqXklnDdvQGM22JyDK5YjUo3aTwlFNbP4OBLiBjFg7TzZFLQvwZlFzZyoICrhZMldYOBIWei5QEz7sF3hUgqc1M76+zPFauWWeBjMvdlrrEqfiXUW8vKYQxxMS4Nhih14NEmXkQuBn64URoezRUC3gA3ZijmKDXzIt/d6njxPB4yKZWrc/3rWwmbbG5NcQzkuWCog55JYT8JDNdIw4VxFbiW6oeVgAea6OG+Qc8biOQ1WDQF55IvNsr8LZWq5b6ZcG08YAaUPoo2Eiy9vO9AYDqmh0jZHJQiVEhWi8qRZZcphNcIPu+DmriftXtTLJ3ueP6zf9oBd3vW+8tBmmMOVKKey0HWVtJld0fiaKMcZLkUykEaFglTaWQwGAezGVcVW1WMrSXRPqMTJTkqkwZxnowqB+mtxIY0SLHfyXYMykGigtEby0E6LvZvKwcJOGG1HKQlXh10FVuUg7Q3wdww5SDB7pKYmn25RKCqKgdpRzAx1bOci8i3KgeJKLnPjOFykPbDYTp3Sg+O9sMxCb21A7hfOUiXdPoXlIN00rgcpBylykFaTD+okcfpIKBPquBbIRQ4JyWO3CXycMR0c+xdDzhqFBLlIIs+QjlIo/cP1A3IvxeXgzRkTta4XA5ytJJkjuEv83g5SL/z7V4Osp/NhFT28brUC3g5+tEUbyvg4ZLw/kCD+BJ0HzHB6YqRjFiz/noAUNffuB+vmHqjIg7fX3n+THkZwHO/tmvd9tNXPg/x4qqyfL5OWZ90ndON69/7dHw39XSdqBz9dOmq7zr/1GMTPEV8/QdZW/215+cOMRvKveA2Cjcq9JNBgdnmmtGHQlXYujwGAqhwBzkQL7dGYgcJefuT52G+gjwPN82TI5O35k+UB0rCe7M2eQOVxcO18LvHA4QPRF9nbXt+4vavmhVBlOEzK3acFeOsvC9pMJ9Z4Z7n35wV6x92HAReOsMN5zdIaf6443gd4U7JT1reF6D4pK9D8kfm5rS4ZO31ngChX4A+FPIh2Lz8kYuFag1BbgHOKTCBhw9nQPp5UuUa+bABKscxzs5Yzwedjg5Cl33Z7Wx0TidHiW0EeuDrUlpxnIGMSYoS9pGLXrHXXw4NqyXHwAJWtyvUQxjHVsqai3uHItXYylU6P5G0Jl0gmBaceIGI6YqUm0kvYNwPnjpUuIjcGVQakmkHURz0Fx/NBYbvKC3j/FbthSQfl4tCj9wOioaJszqzzMe1KlQxnFAxFlEOZdYp0G30kaW7c3WEUt4g4LJGw/GgMzhleAu7saru7qAFIo7uPJUsBE6sqn4wIhUuIFZVQeO5IWxnRAcuRMgNYeVcEK3kvk0QAaOGsJ2NPbNINYQVqisawoJS2ztR789Ve7et886dWRQjC0I0hO3Ms3DzxqgnETWERT9HNISV2IpqCDsZKYfvVxs/BhXlGWt1LY6YdBxQs4M9gEXMyLJR89cN3dn9nufXuR/H1SI5P3NbQtpJQjlNicGd80SN8ARhU6ybE51OwhcC2vLqkaFiVXtksXCIJpnNxkNjFAXFViMKkg7zQZs6uTtS3EZCNLawDklqOtGRkFmURiPShZ0c/znoXMJNJRDf4RYSwQ5pwc9K44bL8yvOGjY2xISop6a8sWZgu2oHVG+k3EVz2IOuH+DuW26R0tuc4uCwbolmYrw4kwEDm5Gw1Nn9IshXUN+4BxcaQHQoJDAzhKxtTSnComF1kdMlk1ewaEGn78Sih3LY5BZQULDAx0SJBmnDq/xd2aC7E4zmYNvy3N9fbFKJQQpz2i7+il+fgyKS30aVDcsAtPZjqYlCkHFtL4e5o4cdsazarnymiyBqReeuNl4P+qmPZJSAJi5pfEALbOE/NbnZamptTIm6eoK9zBWKYJnZXltcZch9XjI717eaph6vsygtOPSVRvA9/zBdH6lTP5z0D+zBq0s969o3zfxaLQic5wt26enKcrLmEf2SpeLIfaaynKU5x6BSXFnOLSjaFF0mjqksZ3kK5IzzzgAZ3ZnFkzudiUGuNqK6uWJVU2U5u13pgipYJsyvospyVuGo6LVKVHE1xkl2o7JcULWXKJwSNWbfnBs0QToaYx5OYyBS524VlaOvt2NROVeGpnqoqFyfzUNVHOPfLCpHunajqByU7buLyrkuwmqU/q6icgTo/UhRuXr5iBu1n6zhxBbHfdSxu4vKraBR60XleFEvU8LWlLM8iYrtGBA6VDHnyVpEKicTMjA9SMWqUnOiD6mm3HhTpqEoxZGxW5mSqZ3JUdSUzGGUmtwetoIMasrZfJ7DAzXlHAp5UKW6eCuPqss5zv0hrinHPlo7OhE+eDCJHjVp8vXVdwil/RSoZ0WKC8agnr1xnKceJFCG2ZMQKVDPam7OqQSoJyIF6omaBahn3QAW9f5cDeA52gzeWIN6dqvn/Q+gnoXCGCpRoJ58TIB6slcoUM/uU7xJrqZo/lOgXtvPIwE3Yp81pxPB7uyym43ooDOyyoG+7kzFxZCVh4BKAuRLiKXi+LKVjRVKsMR1S68CMqzKBNDGm00BU39lgZej3gEV54ggNoDyLKMNAywbkA0jUGmEPqgHa7rstlaH0YDd0WXXAWlViLeVL3hHl91xRbi5IFToahQLJ0iDIRmbKL01hZdQpLycC6ZWbCyGXXaDICQNaJReZ7pdBNW/ytCRvw0Rp9cUKZfgaNwsZ/N7o88uAzPbfXY7eyg34EKlLoRZVJ9dBGSoz66NN0Xf/H64px2PaZjVYjY0jqadrqOdDY9D/8Bwj7rUs3BPN49vdrTGP2MbtXZx44NuBDwRYXsm4Ikcp8cDnp2dcRzHDNrl/EUBT4jeGPAc7PjFAU/sMWQboQ6S2EapN0934IQEso1cPvLPlaBoujPduF5W9F9RuiXyR14s3XLHAuPVpUq3oCZWOXd1KW2tmx8p3eK8hV9fumVjkfx46ZYmtdcWrMMfzbgMqq+8kHE5mMMoTvHJuCxzCTHnxzMuXXWNT8blzYxLABU7ZFxyuxvJuKzlfTnj0rUKCjMuib+xlXHZ2Q8XZlzi3TYyLhGh2ci4DNrEJXsgBwF/NuPSiQ6/P+PSEf0PNzIuHcD8j2ZcCsvl9YxLYajtmHG54f6m8Zg7FE2A+5um49Bf2j8Y91f9wO6vutSz7m8/n9hd2sLvClOiKnAUOAnCLhSywZjGaEsQAQr7DzFF3tHcKt6gsNkrhn1vl4+S0R4VoUgBweEGuwH0Id0+U9wGZCxxDclIKpraSKkmaGsfgGVYeSpMCA0JGelSC6zpEDjDda6lC2GBBsJrg9MjWA9/qZwCx9KrAqakktG7r5cB5Ddu7CDq0+/Ggfb0Evrh2A57Rx60I23rQbGQssICCOpEkJFKfSsoJfmbxF+QkYhAHm6jNo7ugeR7kfDO8d5Q5vk8o53ynJV5TgAVObf6/MPlCRr3Q3spQDxpSOR06x73P2IP8FSx63I+9j09orDr+Ae13/Clnt5v8nnOFK77rCTmidrnHfYb655QIUIQTmKrb7CWG3U+AE0MZJXQlHbZamyug6ScWPFdJ21PGmp5jd7tj4dzo1/bfzbB2Zb2B+JbQp2J2SY6WZ5NNlPuN0Kucl8OQ4uEpCVyPIcCovoYQskdzFvofipiKFpzwAMqlmpjf1e5lTIuthMc8aExZGQ+Wi41/SFvDgYiDZDQgyVfcjKwhP5IdbmjfEtLRfIZusp5rAG3Lz9X0g2BLQ/2QcBxnsqBxKD0q4Dp9lTArvhNgTtEffTITwSnW+rhT/Y1QmbXQ8pmmO3o38J7CWI7P8J7KYppp9hOkMz2Q7GdD+8l4r08EdshjO4NGPUwEUZtktkaqQVKyWwowkvJbIBdij2H0/dJZouy7kX2q5LZ2trd8b5ktqBRxmvJbM5PDpPZWut1H+5PZosIGQFIoDwvwO1Uzk7e+AYR/u5ktk606loy2xTo7TCZzZV0x3jpZDbXlSdMZoN252Q2SCfnS8VCncxmU+E9kZyUjUpmMyUQvFXza5PZSEts5bIBDVoem5JjOfUGVOhfmssG5EmMVfJjshHpXDZIZZvNdn96IJcNuNYbc9lAABALA7ZakNyA973T2x57Ilo3l6nenqdHM47XlTOoH07mh/Yy9ZoLIKAuRT88tBmPE1391xC/5SsFNjG+JbsL2d4lNJ7r0YguCyTV7kAHovKUTBQKQwVWqe/PJpw0l0Q0UWw/lwGkZu8aayGgLKjdRGZvYPsFrejigCqLOlu45u1Ehilfn+MH6yf5rJ9fXz/JevsV+/oEliePelUBIlV1n/pJNOAIBP099ZPipi6f+km/p35SW893OD/C8CvTx30SZm0soetwSaoyGUMrLB6VHCKYQ0R77+z2ZFWZT0BmDUTp45JMoNPHRTxYDaTTx2169xIx7o1YzS3fJdamjzdGTLkhKn08Ov3O9HEddezodEfNUnq4DnRz3Qen/5kccmQuUA5572UgR+sccpcJhAGLMhdMDjmShlQOuRycLU4ZpiHZHHJ5VMoht9x4lYyhcsh93gYzvj855Dyeh0dyyINt8q4ccg8QPpBDXtf6VJKs55Crhf1UErmtQLDwM4JsrLb3MmgtnUTuFnRL3ZJbpz1tErmIHe1PKULI1P4EcXJ3YgvE6Uylp9nKa+2uRRHk/ZLIHdFO/RWlmNNrB0nkiqoCVoujr9gN4qk88rYej935xP5nc1qDhPlsLvgcWUzntMrzkIFzP9sLJW4op1XuCV0OGbXeZl5w5zy4oIGVy2m1eFfFIULKabWIy0GVvVE5rRZNeT2n1YFFh5s5rQ52VzuV2uiKeMesVo6CL5/p21QXclVhVFarXZPKQawCD1Hx3B7IasVfL2a12pJDcW2iJ7NaHSB4I6sVWJjOanWHBpBbxfFWndUqD9XI2qqtExN987uB37aejtP5nN4wwdpmftLC62LCV9t0KDOmf6iPwxgQvm7c40EVPt82/450V1YRASIs6D50TiIwdLDqJVBYe9EpcN8g4BbUDIEoTtuTK0K5yaNAhfIzZ6o6sEiz2DbyzAMlASNkMpB7siyfgbyY5aEGnxN7OdezLTOAOi9jKkYmx2bRECxqynvAo8OWxtLlCTNtootPkikpFgPdky85Fo6dc5ywL7GywRchzgu6iy5/wXljTRNUgOHMHuG8OD/7oOqAyqBSkN/L4DadFG+lsTOagnHgrSCsEPJWBqtvgwxMRQHjnOQ7IhwmnCFxj9VwxvN5mUxNfEc4o21bZGK0s408XWJ1+3XQCjjwj5gz8h9ZfurJJFfDY+Yko27Y/nqPjle6fpFd/Qi13wRNTxiN2qi5IJo/iBg+nv99Py9P3gS8PLtFGj2Dmgt2NaUQnNm/HtXDuePrvDyXTn7gHMeQWSC8PKi8DV5eoN8iXt69+g2I5u/l5bXd8nQ7++7riV6h7757oldUP/ChRC+ICX4MXH+Xnnn4ZxO9ynr4E4leQRQ3+lWDB78p0csnPYlw1yU9XrspLqHGRfzkkvaYdYCPVx4LrzxbVgWzgpIGLAqKSTBAEbRTS3ZlKRzPl/5UszGSqTsjQjiWyHfV+grFSkrsIAVWRFJxWU4c8CNDSkXN5ArMAQmE/FzBNqOkzHeIUKPgY9/Gs5248mZp5RmVCgznA62FUfnoiOE84EDrQd2IpzywwNKsnBvkZL9IUzLRBKUUZMwstYueaoumZCuvVD6LSaG9ilORzOWIp0t7HfV0A6LzCk2J8XCCEAKmUIjZYZ9ikkC2sts0JZgL4jUSRkgWmYvW1gRbgqZk4e+rNSdS+FdrojtoSm05qwwfMZco+lXmkKIpiVm1SlOSqbNFU5Jpt0VTSkbV85LdpCmVYdiiKWkdv8pTQuRwg6fExWfqYJYpLl2xhphLUiYpc0nIknuGp+TG42Hd1h+7EYUoXqsl5b7o22tJWa7d4d5aUrJycMeoltRKayiuJWWz0n6olpQzpYMF+S/VkiKvruyYDqG4VUsK0rVaUiCWPV5LCijBai0p5tmOFrP4HbWkOqsmb9SSKk/999SSYjR48ABxH4DLRBOZ7LjcqiUFqeREt7K4gpzox2tJUZ+H9VpSSPn52VpSDgXyuKEGEx+tJbVc5D21pFpjCB+iWlK0M1lPdauWVG2OX3VSNoLOfX19gcZkG7V9R5U6KNtI/0BJRfpST2YbtX26mBFvq+3R2dWgarxwyU9LAYXlxLU9BiM6cHlfkXIZeqntAUIn1/YgIkOJO7bgtA1axB+chMu88DFxnxt+uafkIKG2R8mpW2wH2oBUbY9yGGp79Foi76tre0zmxAYpe2KAjUa169XwRG0PE3JWDjVsIDNkDWI6GDKZPZRa2ppBpDdXtT3MYTKIVNtj9HeU8AZ9S9ujgiQ1ndiJByNhHTCppbYHub60JxDtXWp7gN7uVwFnH7f2wIZYYNjHgvvKY1Vc2wO+ba9FT2Mzub5Mo6beM55BkcGItaSkCt2t14QZ1hQLLY1iFomxUj7yoMxgSMUMLhOEmBoFqhg0sbopUpmhTedEqTciXjCQgv9GotT4+2ImycudvvjsWoKunRMNwSDwI8qBRclmqhwqVSWYxlbmYSYbUESw9kRUT/5c+sRcnj8QarKTJfnvXY2szVcLp7HJx23Ol714tMnH+gc2B9SlnjUHhnmFykV+JBOK7CyVCeV6DofVwf7WTCiXn3l4KBMKBs+7M6GwqXwyochV+2RCfTKh9OAePplQtf7j8J+UCcUaymdIq12CxU9lQjkjNMyEsmiv2VZXM6FcppJWknH+0x/MhNqwsgYxh4yVNfTHvpmNqclaWeoHtrLUpZ62smbD9Vyu9YLcDBSjPr/lMsZDWReXemujEZ5IWGM86PyaR+npimtlStzfqEdMfK4fM3jsd4Afnu1NDlxfT6SwYMiB6a2bw04/pNjlBoLne/Mo7PfjmbEBZuBLZf/LZAMlYhFNBbSHSDij4KYzRAqpwLLICxuTua9gxQpyEFBZAWAlppVlH19QJgOeCZDiGgFyOBQWpyonWrYUlFEREWloiodB8Qq3gfpE2HiYbth3L9eSbbjlr28ltBXFQO1jax1DrULINyvHqOgxDZdrwQcrSy7HyU24b5BOCFFC2BKiKTiXCM6jzN+2N/fNFFnBA2aAsKNFAvC+g4ok1aORci09cfvLROD74oNk+HiOIB583kchqfHsTtc7V9v62yi2jq9y2INiC/Evp9iCSwv89z0UW1ef6o9TbF2Cqba1/LSsiMcBUdRN9Y/wa8dpt0YKAS1SgcnK/KnXhNS88L5KpHHWdpjlgoqLklTZWz150BmUEm52NR05RWOiTQC5HJK4ERSOdJ0GD7roZMCL6AYj4g2TE/RtHXYOkUN9YQUFOtFP3LAmgf/qQYUD1vXsO9fmVJXKhZf7/lpdT54mrfzXsIyU0w1xSnpAog40WJwNH+TNq/T60Yn4WzomaJDkHaeDB4njYfntqL9ykLMeBIniJPgAA2bypk2zVe97p2c6pWN7zkKsTauPduqB5nOrD/UDd/RQl3q21Ud7LvKY5oukt2VFOoLb6SF7fvnPZlakXRck2zErsquvIE2zcDCWDMk92eblOPnD8zDFiVFbuETugwVfyzpe1owKJMh6CwwnVY+tjEYK7Da2zeVlGyty8ZO6PFgrmDVtAuIZkc3IQDhob0DPwdZDeGSQd0A6tyKmR0EXV71Ogb/KSo7CDU5dMHMuQAKZ1ZwsdMwsNG2uUU6Ko3kqcLEgo3yfPoLgGRn1hZ/YkafqOEFnHhWCGiSmgeKPKhgFUnUtM8Ex5khmIVZvo0pNUCKRG6hbzX5m1gvZvrUrRzk9vlUN78cQxdlXz9cEvWev6WrQ8BQK2tWZUrsJBdU/ENipL/UkCtrV47yrFoz195U1Qe3roGj542VNUm1Eh1fLmsBB3qGsSSKuxEZZk7Y30k9Zk19Y1kTORVkTG2RmkSpr4gbVJy+RDPsdC3cqaxK044nKmoT+wH9gWZN5CznmoVSi+mVV2stAEgpmvbnGVfRQbILAqlBV2g1l0zB6oPmD/jFlKdj0RwkUD3b5KN4GKgDqKu2OecFdMx0H1KU/WnHFuY6/tkq7tSxPFPRWFpnNIKJH1emPFu8nQmvjp45Of7QH0rSj9EezeNWUVRZZecDtKu3geK2mP7KQsh8djwjEUZv9KPOReAmICAaTTFdpd4cy7YuqtA/B3fmAZK8fXvzZ7MeuzZQI8ctUm2HJs9X/n96AAgHTTwOK2qu2TwOKWuMSTyV2/90NKGa9Pi91uMKL+FMVZpF+qsJ8qsK4Ux9bYA1w+k9c447xSlcL8n3VHu/F5hiIW+3CHGBVUPGMr1kmAgwYXe0xe4zs7i7MRbrehdmBNIe3dGF2uBlzzLgLs4XdOF8AXZjl1VQXZpGiC7NgVejCbJMC1Edi2MeOH6dO7NOFmbWz8/MC1EA32PPMkJehm246Xoq7pKALc7e8gO7CXBvhCULdhbkbrfAFTrC8elQ35tOF2RKvDrpwzFoXZlDGHu/C7MhdiovFnimFAGsrM12YIX6iC7Orgxtyn7APbHRhLsuaujDXoxEp4s96F2YXPTExFW64nFaEuguz/VRRyQz5iqoLs9nXqUDGP9SFGcmXy2N/f6nws/FcKr/2K10W4Bd1YYaot+pBd2FeLar8eBdmsP3e2IUZhplYGC5jMvi89wen040uzF260YVZ/8DB6bRDF+YuTcdmwkV2q4tiHF32ctEThdMkWgEpsK6RDzqWSTAY0cHURblKg7QQVRdFzg0avHBXn+U1SLPX8sFJKDWBxDYTsxkROYpKoy5KOQx1UUziQquSFMAolABjryVcF4XXhBE21N3c1GZgqhEpwcFsgvvXRZHFWrwfLtyBuijlubE7ujevaaerzVhT9ExKj0jxNf5IUlXNukBUF8VaBsononlRZiOpYLCsWN92MhuFCOyS3VVdFJnJ3PZJNpPBXk7VRZH7qrooYl3a13i5LkrX9xTZeFNdFEscUNL96qIUo4/roiwiXRelKMDBlwfkuiiS8RelWXNdlNaJsj3qoNMKURdldCLkM3FdlCLVdVHkbNRFaZ1oCAYB+y/XRRnNPTgVCgUTAimDkC5gauqiWMoSv0goDNlSkfBOj3jDHOjHqPzJbA7k+rI8psaaA+oHNgfUpZ41B3I3f1Q0+FrEuwH0fvd4BJ8f7cdusAUTPh+USqF8cMLn7XqkTU7j83bRQ7HGMnVnx6c4hZUwlFQj8cOqVOPzRdNpfH60ENWD+LzjZyipxuchBT4PGeHztraFpoIofN4mJRCPoa7pZCt9BJ8PMl72x+dzuqi7Zle8+f6kdUrQClieYd5V1Kbu3u5CQBkQL7yvlRD3EVJ8TgtwbjQN2uoQZGskk8xgxvI4tWWrivUeNP5Rg0W4LxiAj3f5mezI3KL7IU8o2113Z7qfxozfQPcb5nc4XzX9Qk7Mh+5Xf+h+GPMP3a/Wa/4/l+63Yfyfy+OMJamOjf9hOnb9peeuMf7VD2z8q0s9a/yP9bHNe5ct1V0OhxWhbn1og9JczxKtD62IIR9lnNgb3wqGo4SIBMMR+d4IhiPMjdaHtpAcizaC4dkqVBaxYWOt3hOC+pFMGzYQrgXDIVKtD21KC8fH0frQQjK3guGDHb8gPq6QLs6BsJOISxiq1of2TTAB2dbBvseGjUsYedmwGfO8ouudIbG7u81rh+C+dqM3+lZ7AsrqmlN9q2XN3V5gTDVhh6CzU3CDV7I7iYQcAscYCbghSkGtz/27HYJd83+CcqC3HAIwRoIqkG8mkUzza59bxY97tAhyZfrubREkrA6megjvU+LMvkVQMsccKC0sInaIRFgdTPXwLYKE2OGpHtwiyPI/fqhFUJA9gJzh2yxcZf6vtwiCiFsEIRi5S4ugzjptt1wWqkDlQ8gbLYKw7tZaBIEX/niLIOQZcougwR7IlU1QbdBqBRP5zzZjl1oEIQuCWwS5EQxbBCG1nVsE9XIgtQjqrRPG5RMkjlqm82aLIJRU2GgRNNkDOUUk6Bq02iKIRdI3pLFvZs5N1h8kwAGlvtpgg6DWCq4fUNAMSE229RZBSY7aaBHkiq1xgYyNFkGu/hx3/oHiDFsEBdSmgAueHCHt7hZBgiK93iLI5k9RiUluESRMQ0s5pL3KKmLWlx4C26NFUDcNVMKM3N/5ytf7JOP+6h/Y/VWXetL9TXWi2Nd+GCO46sAYTeSpcfwSRhNU3p2F8+AWM9MNNVM4787SaRj8Q94daptw3p3YsU9hjNglLAdO590xOEZ5d47IybogW9nB5t3Jiqa8O0OFjQ1Wpuq5tLUfzLsTM7CMOXdUla+KjqoM1cLS9FyQxk8d4Bkq707wO8vbCeghB53u4gJ6tXO8PMaI/eD6l8EYy9gojNFarhUXfHPpiQebd2f5zOoxMMlojgZNiqugJK7Ou8PdVd6dvX54cY48PKbaht9SguZFlGE00o0yMgrZs+HO+yKRyihlZM/60ixSyN5afHK0574hZBnyb4HsWQDgwM02Oc1FPibSXGxg83Cjuslgx+81dAOBTYXs3YYywijme0OWqZlfW2wSm+ayvLxKcxlbIzxBaNJcait8Ic0liobaNBffvOhGe+R70lxsm9LLh+8HLaTAGtCQxt1RQDfGPowz7sHwA6e9cZqLiJDmYtOxFU2T0lxcX4sg6/twf5oLAIytNBeCK2orM2kurk9QYMUFTWUUduJpz6sVfg83slxQH13ou+jGxlkuZVyzI/DyLuAgZAMsc0LLmlBnudjv59vs+DwBRqXJ/wSb2Mws4+OVw5DlYpxpTxpg73s1y0WW7k5ZLjCxl1n2vW46EzEZ5QXx9mGWCyAEqz9slktnpByaRZaLZfsrVUBZLkSGyEaks1wglV02SwAiCIupLBeZipaNr7JcgrnNNlNrJlLl+7OaLBcg/DJ7YaoFrZ/wvve59qkZUVCRy/2mZjqO5+K92ZT7VT9wVV91qWfL/aY2EWn25XZ/NtWN/brNdn8mYqASYxYRdUMgh5o72Novo/Bk49oaTz4qTUvt/kSmXHmIXbFbMG6VV07wheqGAJaPxeIrxmVrRiGK5ckpDnCdwOlAHwTd7q82YlUchdr9Bbh/FaCsxGz9Pe3+nEuh/dvNdn/JyLR/q9r92UMrNuZVuz9g5VCnUTklyHS7P4urn3gyqcZ/o7l/xS6Mbvcnj5rcZFLt/qzbodA0iCv2UP6udn9BZiM0yxva/XlgwPMuGSayYWPtqf2idn/X17Xt/mwWIak/jpbAUIbiJ1ZbEDKh2akULaf6JqcVOcUSYBfBvQoDczWfAs9Z7xIspiLfEmGhKJ5F6g7ch4aZlK3dtci+1e3+/IG/pd2f0/rqkwfz6FHbZqBGCR9sbw9sD6IPtvdWbA8Ehb8L2+vyPP/P9KN9u6nJzqTUjtMvjANlc0G1jbAqTbUTOd18IwZVMS2I+CgBRKV8ANhFuCeRTexzaFeDcw9gCLrugGpuVzzlkWQANdI4k7PXG6hrKVW1vsh9xa72wPZy6w4NclCrQKMeVDMzeagqwN2UdThFO8nd9M/NJaECW9LTSUlrt9VzI8yovZKKy7mwaqVMxtrItEsWGJJqF45AVLUR29UTL52o6Rvcl6B7kjLqocaqYNesWLe5WhT6CwdVwJTvNTrzUN096ENVMamrdzbf442eUjdeh8vmNKTUUO4/kzrUD8Td0Jd6ltSR5vc6v80+ffL8VkLz7Z/skwfL4B/sk2fXOvkRtZzpteWf7JMH3bVXnzxHxn2gTx58y1zOpX5GoxOpJsHWKmZT8mf75GV7uff1ybtPaY3zABQm2o5FmSxxmUobYD9hPiihCBKGggll6u4o4EcVZRISMDYom5nBkK/aCK+n9ORHSzcZqfSwvOLhXJRJhMtH9cEQ738cdFGmchiKMtX6BZjG49s8clGmsgRQlElmBJUyEj6exHwA9RuS8UHxMm3T2v2LMpUnQ1EmuRwXZTKxOV+riEsVcVGmMmS9CXMSt50/UlPu2JqPREWZOrMOOSKLtFJGv2W3c5nL/IGB6amiTH4VcPi6tQeqokzlpVNwX1WUqUxqKspkUtX0h35A2fSzsrnE4XaJjQlsii3ScRp80VTlPQUOwHZszJVUJIok3FjJnlEOr02NUZxREETHYPtU4smdDo+QDZWojaRiyVJsTO5OQTD2ttccMQ5z3eg+GMXGcKGN2BhH9ldiY8qVoogEpKNR5FXn0+p1Rg2k62Ex+no7hsUGd+hDYTFXm1+FyjbDYlRtcyMs5oqWvC0s5spn/cVhMTzMz4TF6uUjhmExF1LwW3wYFouyFe8Oi600SFkPiwVAio2KOSCRK9lSVIyjO5N1M2i9sQyRMlKxKlgm+pCiYuNNmYuKSQgL0ClUIGRqZ3JZkTeiYr390kpDb0TFrH/4SFQMs05FxaK4VxQfC7subaDW7ehE+ODBJHoQ9Mk1lcl4TyELC6ncKBfIXR0cKYuiZKjFpYqe2ruEiI/Dpw9cw5GrZdjYGSM+gMHZD5fKcEHvmMANDzYChVORvz7Yy20nradiQa9WsarZgpZdVQivMNKEOfxjYaM8XO2k4X1hI4dMVR6/uhE2oth6OTBUP66gv43+O3tb2cYusfNW2IhBQCouBWAwyFR7d9gIS0iFjbDY3ho2yoGWuBE2CpoSlC/IttcNoLpYYZFwO2ikED/hxkStzgME8fWgUQRzVgEgqpgfvoPUQ0Ej68DEns5W0MhZrdZbWQ8aRXjnjaCRp7HdDBo5UHaDxMcL886gUZ6i2ND3VxraqELWyfzAQSN1qWeDRkM3X32apl0LYf1tVTqbIl0ryoPyO1HX9b2K8tgyJSdVY4KLWdmI0w9V6XStuv8jq3Smcd40pb3jyxn0Jh/p4iAbp7qGTWgdm+3OtbY8D1S7qdKZjBQDGYB2attIeDOgCq90rmXaDKp0gg2mgCIf2lcZ9MCcrUyDMlylE3iazC6iEhBAR4iRDTFxlU5r7hyozJqCQdZEr2bQW2KqrdIpd7RmR9CtZ7tzrUy7rc61Ar44B/2OKp1lGLaqdCrLZr11LeCLp1rXYpapUrL1aA9VKfTOUHyyda0bj/utk7FHcRGVzDTmY9stZoJKZuIfVDITX+rpZKapIS37R73IgC3xu73I5GVjdPqWFxkRaxW2vpMXGdh6b/MiO/tQv8mLFCw5IJjc8CIBBm96kY4C8x4vcg2A2Y95eLcTGTgcv8mJdNSZDTU9dXFntTTluLOa/oGdSHWpZ53I+epIXP0ZEg9CTXFRN5tLrkg82YjeQeKhzmqDFmkSjy0xEJF4rFu1O4knaYkcr0k8vhibJKpbc1KTeNBZzVF2Nkk85ndVxmOZBGR7gsRTvBYMGRXosG00mcSTtYQdZiLxdMb5DYsc+FoIz3RWkzQfIGKdvqch8XTW+1DcCb8KmMSDjQYkHms0c/WCHIQgmMQju4Qtz/8siaevu9/TxzxKApOqBqt9zMPS7Xf3MQ9Kt9/dx3zn0u2/qY95XLp95z7mUfnqxogOL5dut1b325LA1ldNX49UfJpMjb6Z174Qd8nU0D+QRaEv9aSp0TfnTzZNw5u6tgXkE2b6bbZtq82BBNZR2zaDdhgGA7VtK5ejtm2G/KJYWgFNoopl6s6DnVmPt22zMLOS6rZtk0i5bdvkr8AO2GbbNrc6TtqF4bZtPmsqcmduskWcOEIMfEkh5ZvwgXe3bbNSnqx1feOPR7fX5rzTgCP76wJCL2yvQZeGYkD93oDQK10a3H74YpeGe7e5yY7MAwEht/P9HQGhvp0nSzvvbrsGUuVJTzFNLSC5eSdLgc93Q5Wk8hiqRFQE0Qck/XdW32rKieKROnbkzTRrRye/wSXP4rsAE6g46CvmfBUwxJS0pc2JpRGbA4Rxh81pRIjxCRA/qIi9/eo6bMCQ3QMZxG1w+l1ZxRpM45NcsrGakvTu6wYJR1w2Skrd7Z/tuqSHYxr2XtJPepqvcCuzvQvTLX+aWwlWwW1uZUApUCTRtX0l2FRucStXtxpwK5WGuo9b2btz95yXXU0e1h9rCBQWxRWP5dGGQIM5jILWn4ZAZS5BF681BCJNHGSO7NQQyNX6+5caAiGys0NDIBVMLb4DkpS4IZDjlyTueWD9jjsaAnX2w4UNgfBuGw2BkM210RBosAfyVxIREgZ/tiGQE5nYkSDfKN0bIN8/2xAoMo1VSKBdZgcCB1KQGQnBUJxwQbkhkCU/+YabHHpaKQ3tcctDlNPsV/HdDYGG1kqSOYa/zGpDIFvn/bBDQ6D7NvJpHp1pGpo/Tm+xMfolEu6zWqWPM0SoC6trazkWBmewOtXu6C3CphqsNq4Cva3pLSoL1OKYOkkiiHNUjJyMVlPr2loBfkQELZUkIYf+fUkS44rwLnqLTbT91lJK6EZEsy6yXsZL01vk5SZr22zTW2IfOKK3/L7KWq8mSVhkj8ZS8Vts3GyhIVo0k2SK32K/+aPaMfXH8yXa9M9Va+j1TdiJ1NUarFke85Mhozuz2EGlFRtfUMCqWgNKgcCaI2YBcECbBrZAhr0RK8rTp1qD/Xpade9YrQFpqm+v1iBaQFVrEKlryh7u07ZagwQdfku1BrAOn6jW4FT6D1VrgAoQN5zS+encye5rJwUSuQj3312tgdoku3jEp1qDXlnb1RpkB/xUa+A/yKQZj82V9jKbNANljZ2tkeUVhnJHbpQmQmqUNp8jT0Hn1/xsT7dKw1eQCGToQq70hdHLOVsrfKMGDGCDMKOotXOfRVglgVSxF8sHIgCnxblOymtaGjw5kZ6mymcqo0BC3o/SKELqR1IADuQP5dGJWhlrBuXkQNrx60XU29seuEEUPSG2WRIqAukoQmi/ZDiz+FRBSPPApTNoZyhjS9sH3LmGpohduLS6PW7T0JKWnUQOu7mTRDjPBn2u70o3REOf6/OxER4b0+fUD0yfU5d6lj6X691CmlWU4AKhYn2hN4RCPxxKwvweBaigMRiwF/ink3NElRnHMM1AYf3iRciT0v0z+RgFRckcm0bNwoFaGxWLcOC+iXbx3MZZ7Cg/+nUHBAbb6Vh3pQ/nc1/XLCDDnXNb9w1igPKksZ59YQsFzFvWgTWYKCQQEEludG1x9BTFQ4FLFsQLkR2nnLTyBShuXESUVy1X5NRQm0RdEcqtXnosT0NOrY0Tku1F7A3fpJS3UPfZYuqGN+vo/giUEoQowtH4yhyKaEp0IrP/u3wDTp+RvJhk8QwFe8q79tQmfshGJDOr587xMmF6SqNdPllPpO0m66e7Qs0S8gDPT0LWcHQl/I3EGEjZt/MtepK3WS0xCtMK4SRAI62V6cXIjo7L8q6CsLP6VqFSuCNteywBn2XqfCshsIKxDC+gglwCVlFhI1grsuAZxa/L5fQGUT42bS/ZiWTuqNbxk52zMnYssslcCqfiaNwyExgBWkS8yiDlbnuWY4H7qnnnqz+wievmjZo2PvKGQWVYsAvme2CPyvdlENlOjfvtrTwWw8jYW4P8x9hb6ge2t9SlnrW3LsV79i6v847yfEFnVRhgnJstrRbQfWGX0jzodoX7crcrYWJjFISJHaFviaJjyxWxHOVRek8on8/NFMBbpJlsyOWZB+KYo7fcQEDmomIG2gaWdT74jKbLuZ7tncG58TJmgGcyiBfVwaJmcCJoz0zc7uUJWbQo1OzDRJdzwQAfS/arizHBxmfNi1r3lI02DeZyicBQhKKCRmXJw+osgjZJzskjtkwkA8DKQko9u6fT2OFG7aVX2or9QO2lgHS1SrXngN9b+I/j+f3hxP7ywCBRIDcDgzYF7FeWcQc7iQKDzpt7qIw7CPa7BQazPe52YJCqIv1VgUH4DAgMYk0/FRiM+JAPBAYh27GMO/SoCgzWdk+4ERiEKt0MDEJzIjDoiBUPBAaZY8NxQdd0M4wLYtPjuOAo2yjigiKSuOAk9gFjTpO1GljU2nNNXNCSlrjsTVirDHFBX+CgAQ0JccEiAcW8DAUHEjqjTeO44Daa+3BcEAr9T8QFXaXYH40LuhJW/1hcMAh4/WBYcJydhulGWLAXRJnCggWSUmFBcAU5LNg3Tvp0WDCKnp6+gk9zX6jwxbjgKqgZ1CPcjAtCJPAI0b0pLuikL8cFAyFvRxQXpJ28vDNMro24YBBAdE1qecPkuGDZmVVcMHhsttAejAsGyvagU2bW4oKtXeDsutBstlP0RlxQ9o0m2z/kUvaP+3GqqY0KdX3PP/TU4pxxKvUD41TqUk/iVLmWP3coqyEyJC/3rg6GFgKrsewgBslJ3aegDANj54QNBHOKIHXVOcE6PBVX04wK5Sp2sst6URfqGTN2eYaK54coiSuLob0YBpgB76HFWpQPSg/KcZGyGjPlOJeXzFQiigwEHMq1HxFBiRrYVwGmB+VTMfoDGfGPkx+SE88GvigmlQvhVDnOEWdkrbyShH3ViKhQMCqdDO57ZPI0yxOpu3M9ysGYypVv/ajmAktdbE3Nrht+patyrIKjrfM1VS+KIA2rCva924aut0rjnuyd3QE0EhHEbqsAG9HExOXvJ0Gos8Y8P3O7KOqmvjTh2aveA1uagijB9Obies5IV625ymM3dlUeuOkpBaixfCUwg3LDo9w3DNe09kAuVZLJmHDlZTn3cXlmTnQEoMjefm9CyBiYgO170HUakwkDcuAt8FdJKDg1ANdGPwfnFcrzUgKngMZtCX4gp5TiJr2p8iegihwvn0anvkqYRZLrbMFACikyRtW1+rI07ZNBt6wbvdJstUFwqSmlJyXFMpU34TROCShJyc7aDAG9ucpZdSMliaryk5S/7GmsZUBrCTNJlqqR6GmBDEyb0gj9xwgZF+JE5oTU3RzthsqrT5ny9kAUl6P6nGhq3LNNbDd9RndaI4qM27sUZDM/B3UmW8S7mpTdmpBMSgMsVbSatUkZ8PmRE+vCTdakdAU6dXKN6DxYh8RBUdD332dSImy8n0nZ2EvG5TAJlVYmpY03Kpk2KeUAZVI2/qJZbkQmpRAetUk5FTGZlMI4/BdMSpeV9hMmpcwkQhSYKUompRv2OBVZm5Q2mVkFZ9wb72pSNllpzH3IIqJkLjEXVxpYScVGYbL//bX76HSuux0I6fZB9q6qQCNDGQ9vEKrjt8+ohqEihvSe7vx7a6PmZjq282M2mtzz/ZXb5gK7Xn44d8u4+gan+Yf22NXnGqjuh/nC54+g2yWebt3jsYk15J6ahLalVvt7CwbZ0LjnojK2Rzw1wU9FkmotOVB5ErK7LHuWagNhm/Y03uTeEtADKweWCr9ztEpIhcfJwETZFSnATdmwYtTWRnTQNbmlhAlWl4icjjQwt1QmaewD8hJMtA9Qivsq34yRlkBIu2pATuEy2lR1j2mI8AIEvxY3IIo4M2sHLlMyl0vkT4MikJi3URw2Kt07GRETQjxSmYA2gyVsJi5PLXlrsv9rsww4nEDVT2TZWDCdVuAy+OzrRQj5PfVN1jXHPLGo1jOpxmGYP0k3TYPVgOcfzp+oHdwPszKdLzVkowFv3ONB1TgM823d1f9QQkwS6/KTELMHU2wYW8UU+3zdv+Pr/n9nhpZ+CmVuZHN0cmVhbQplbmRvYmoKNjEgMCBvYmoKPDwKPj4KZW5kb2JqCjQ4IDAgb2JqCjw8Ci9Db250ZW50cyBbIDQ5IDAgUiA1MCAwIFIgNTEgMCBSIDUyIDAgUiA1MyAwIFIgNTQgMCBSIDU1IDAgUiA1NiAwIFIgNTcgMCBSIDU4IDAgUiA1OSAwIFIgNjAgMCBSIF0KL0Nyb3BCb3ggWyAwLjAgMC4wIDYxMi4wIDc5Mi4wIF0KL01lZGlhQm94IFsgMC4wIDAuMCA2MTIuMCA3OTIuMCBdCi9QYXJlbnQgMiAwIFIKL1Jlc291cmNlcyA2MSAwIFIKL1JvdGF0ZSAwCi9UeXBlIC9QYWdlCj4+CmVuZG9iago2MyAwIG9iago8PAovRmlsdGVyIC9GbGF0ZURlY29kZQovTGVuZ3RoIDI3NzAxCj4+CnN0cmVhbQp4nO19SZYjR6zkXqfgBcjn4TEfo8+g97r/orTovv+ig2S4mQFwDkEGs7Kk1CqFYsw+AAaDIZ3GPi3/HdIpJfvHMYV/G+dc/vz7n7/+719NOAh/4J+m+TRMl7/mVg6OR+CP//d/Kv8qRxzzabqe8ddfx/7Udfes3anNqzWd2vZqbHL589fyDENzzyonaE/5nlFugIfXjHiSX5UH/fXX/8ij4kL6/PNpLvd5bE9T7UnD8efT/u+//tfy0e6/+bk/tcPyd3OYm1MzL/+Ny7Xn8dScz9OK9Zda82nuz+azlWcQa7n6M0OmSd0pnY+bPjVm8nTPasdMro6OdM/66piJ9wrj7x0zT321Zjzldt+v1qTTNJfb7k7NeN8sH6M/jfetcgr5nDXrw1e/4R3lblmZLtNnv3dkhmDX37OOp6lfjfmUV+N0mq6jkcNyPjXXg/lyYTr8/VdXjqC1xzWm0zyupnXI8QrLscOpa4q1u77r4TTih+vlxlPCLQ9zOXbEDeKv8dSuNzic+tGZ+rLiXo5drfLpMBxqNh6tRtw+/vWIe11WkLmY1otdXtb6PvgoXXlyfpC2/EHTcmx76tvww/BmcnnyxdTjI/ED42U1+CJDGeeNPFmPe+b+NSwr8frD8oHx5DR18oFh3XPedMtCfP5r2WpS2XRemjeyCTfDeidN+W7N9dTnf5zwxrL9eT51qTzq4iJ102pdl+xjU1yPZTZdf3jEITCdj22LX8QfLq8xracbM152eRfrnZyPHcoZcceLaSx3uj4sTbyp68HFvIylrvw0Y0tYH5SXXmzzgMNxk0dOcDzL+UR9eep+cLbz4Q22Wf6UuyxOiTe7mBo8eFOWG94mhyqeRly68ghmTONtPDDxurwJmn+pFcODr4dPgA3VnBK7MLcfjAR8bI4d8/3xP/yhPME4lJuayzuSz59OQ2fvhu8f/xanznLo/+gT48asl7Uaf/0lr4QDnB+aIwbX5De9PmK5EgccHw0jUoaZGaU6qWbcB/2eCf/aZveXHeR60BweqPI+Li9qy9I2ncZpcQnaT7kENV8VGy3fnxr1p3PVk5orW+d0SiHA4eVxxIdcq+G8py3/decYZRovTtZL75GrOqdwKpt4ksGIbVBmdeZ+ySBj3VgxDY8td2SZmXC2Gglf59Fe5Nhzfx10UV+vy2mn62sX1lzc3/Vomsv30pU84fD1Kma4H+kemY3Lr8tHOkjtNUYsz108pMXfwWzs8NMB62iD3018dLpOnKstfMBOFqexdbbrQsNQv8HKOfgISeOjDm9OrVj3aVoXjIrJHMt3lWT3LZtr5etd1/EJPlrx/+iR0aemHwjbdaCuHqD8lO6m2iYc3sHJk2/BMdEBYOGA4HfUfVwOQth92U9nnGAOp2Lk0MtjTogOzleAt8yoe4AX3PPzw3VncCFPj4VMxgxtjcQ1iW8EXqT8lONIbeUT69W5M+I+ebDELjOOTRgK6gROfvXBW+Oigpd/9dYxOUe/+uDb6ILERacR7A2bCI24LZoSPSHsANzzxdiV645lBq2zSzwfDqcUHKzzftK4Q8WC9T0l+8dl8+bExDL1j/hNsv1zvjEAYDSGxXB1SBpnPi9tWE57Oik4pSyxnWzYq1nmWxb3vcw34zByGqgPRZt83tr+QHMSz6lcST3dcpf6XflM+mYxyht4cpPbwq7rVO7dD5vge8jkMwdzjdStnH+VZxGYTx9bL+k9Fu6KahplTIZBtNGhGZe3ef5rODs0lxM3rzqGiJW41oqRsxORAU21EEJiDU52zEv6PdkFGtfv2ZdZSBceoWv5IJhOSTZbehIaWyS/tojNfE2NdvviisqmX7dikf6lZ6hbFWStg4pillNwrFSNemPqn9Ws+olpNV4rbGUeVNZn85Vr08PMjWAzAZxmlIJDFCNOg6voD70jdmP13jLD+lN/Xlzaw7SsqtdP927oVZZXE3lVjM8D+sv4Wb+0XAjnkVNWbYnDpHLGrUvSdJrPa1J3mKZT37weY+kL85s+NwKOrFZcJYYj2AA5BbFTdYLIDHCVeoEsVyvdSpyO7mMrgGrFK5yYUiyPQZPOBlgxKyYGe+vKCYgXS+QFtu7LI667CDw/RDt4AgVQEFMgXEGYhVAFv4fl8nqnyRpxhxHIQsCmXlgOUGQc9XbOYqkxSG3ntg9MI4wAbDH6ynB5+Gl4d7hdPLk+AF4QjHiJOBV8Z70ilmLcGOIn3Dws+uQMs+R3DObW3USjbmL0GmDn8qkZSLflW3OnZE4CL4RW9UrX09GrzCY3MA7uBu/5/C8vztNc/twNF0NqSsOUqlH2YS43U1kydMdHoqxskS5RlpyVaWYxlTdqE2W5c9cdECVI7mzC3TX4RqM4KuuiMiJoQTQ5YhRoNEkrRqeacu9MWFL1WJNQm/NNG49WIwY83wymRS8OEGP/XtyqXBJ05UWPnAwMn/vKR5IEHaPxqewnKTmTmUiyeo/ZnY4TCXdnJpKE7Xy45E02ybY/gppTt7yVKxK9P4KqubVUTHBcLIJagn9GEqNHEiRVYhDU1q9IVQQVOcBHCGoXwkfaHIJK85+IoHbOzPNbBDU724qgJpz/LQS1CT+cfaQP0x4I6uxXl6OiZGNAVzyCOvmf8vUbBBWHP0RQiZYSQS3YSy87i0VQEV5+HYKais0iqOvTG1+5YuOWahFUb/4XIKizM/0gqA5B9fxNAUM9gpqcWZY2g6DilH8ggloLHznhDILqqCmKmlkE1aNmMirK6W6gOIqRficE9b5TktN0vXB3mNa7bZcRmNN8Gs+M1F7Mv9SslFU5yatM1tyMp+b8jfNnkvtdldJMJ4FWbhdqw66XTfBQlv7FnArNrmQlmqasuQJ+NBJbIp46A5/rHjifugG29UaWd+4DofMKlq6g92XBL2tSOmUs2utIEBsCpevhGdt/SV7RBsdjPs1YigYMV94SPC7eOVYN3K5ZIBC6cS2YZCUB6sNNjJALN1ZMLRIgMbP4uZLBecCYWkcIPj8sWGh0la6HC+QD4jH+0WFWjOdR1nhjHw+uMAsc7jE6WIvLAomcWT7xKAmy0b9V7BEcnOrp8otgJEziXmVv0qE1qR+U3UVwYt7KXD6D+cBIEfB5l/G5OhgSRCTxNOnKMZUgcxw2+UxJvLrmBuk5fKuNa1uel/dwWRR/0POnXlh73seu28zvQLR6UsKINzUOuCTYRC9JUSm6XlgGK2gYg0dd25naVtgMMwjodNk/JgHu+UNsT+ftj0QOwOQlpS4mIl9Kjy7uJqyK3MDUJXdZk4HALG4EvAL0S3yni8gNIzQ1IVxgSK3hwgdQn64/tRfi3A7U6mJTanWJQzz88wq1OnvG9E1q9ex+CHChgq84anUuX7TxX1RTsqPf/K4HM+gXajVSTiUC0TQU4QzepKVWz/5EO1Kr6XhJ+RMyU2UQKrU6lefmdq7WLv6wYrLUap8D+aVWQ60uAFEIlzy1uneXFMblI2r1OLgfyiD+ILWa694jarUGRlVmNaJKYVZzlBlmNXxWYVZXwmQZpFrRRtRxmP0pOdrxkWwgzO1AT5T9NV9mVud+udZ4wbOn+brq7Fo00rl1QsYEZhoyosyf8VPxTcrKVhxFuLyagj5qJhNYXFeOTQQKy3VleegJ/HTev+XwYdrJM4Q7d2NnFMyHS0dmbAzCrAW5nLvzEP/iciUTizCPnp/X5JTO3mYXRv5UV0GAIYSO+eiK12B6Zwz3dZDwneK+DIShlabKXurD7RBbTbFKwc9fZleCv3BUnoTkObifdoLH9eGUnawy8iX5A80Q8JpduA+Pg7llkGfU5/Wv1cDLZODiYbJsjuAEmL1xfUFZAlLMkuRXzEYqBxVz9ZH1o1V9w2o1LOtHLtm3D9D98Awv0P0QIv3Q/f5jdD/adqL7IZWwmozfpD/cne6Xh+binjfNp9lrxVtkspoYoyYaWh+gCnuNZWmGveazDIOUv4G91vrt5QJfMf0B2Iz45PoYk6QklL3WuQJZ4bPNDoOz7DUEYmSvFbeG7LW0PrOimuuejM0BPo2w11pnuWAM6/nvstfobUm2AfHmdvaa//d/FFZCDm/GdlOutD65Za9NLsjFXQp7rXWWK3ttsEaQYpS9NoUroh5Y2GsYwmClYYHmkw8SmZPlhqVjzvaaR71or5FZ+Z6sr2zL1+ciT7oDvRVY6dTgdHRF9Loa1WELC3Fp/KJb15pxOf10WWv+aKwPqDWxPg/hsdTue2B9/lfXOeV/SAjle2F9fTh2T6xvWr7fFbLfbVSKpMhRR2DNKoO1OqxpFNdKNlsA78bmq4bO6Uh+P2Meyk/hC2XWLMNn0mQovZ3FjF1QKqI5gxpvMyOPZk4YnpLThbbLLCojfLn5VN6onABPyolJG+eveSMSATVRGYQXquWNDkZHIXH4Q3cmET/tsAKM8j6DTozqIVWNMpiqUjafUBzJ07q79bs6ix6/lFIHcRa/falD40y/u9RhLNsJSx2KAwFn8duUOjznLH681CE6i6+WOkwuOBi4JPPJB66ExSF4s9SBzuKXljqIs+hMLzuLZyG987k+lRgmrbJiNM7igHWYUxZOG7a6oBx2GYq9dwO5+YmzGCTGzDZ331mcGncrt5xFVdPCokIprRecxTGYgrrWdb3GsWEXVWfRE3LNvtrHupo6j1ScRV9t8/4O2DZDcRandBqGi7Lfu+kT3AlsqEsRm2wh6x42i0TX+k9JOLiQZ1F3sHhrIKcJCNpIDYeEfVn4oKUKIUvCar1V4+IRnJefknzGUw5ySmE9M9huZIgWmlujcm/ks/HqU3mns3hW60JINAemUfPksMqHOQ5EbCtG4DdqnITKvsZQZAEiczQrls9kVBIiO2k3JKo3+J1w75mKwQeXpAFfWhtf5EEpsfLTRviC5ZQkKyRbOLB+8aiChKUJlrGWD3p1Tubl0ufzD5/hk04X0OKOtU4gq1plpCh1rmLEd9fDq0ahqs1XQcAbxj3XwW55vH5Z/C6RwDoH3yXIdAW1j9wCgOF0U1IN7+OyRccH49qk9lprMkwT/hC7Tie54BFICxMrY2TXYMFWIGlAHMjrYn9njmEW6Y4SgtNmuBmzVD9l/JSSgK13Vbhvrssd1yQMyJbjFVnxmp6m1BgxPCKbQQmn1BES4kOWek6GUrWKF9ax0I3VEiZfWlwrPFHvwFBoMKuPFR6QlERVuLyWbaQ1bayUGjF0JnwqikpJqRGLH/hTklr5CXrRLJWr6w/G8AXrdUzyMUjIJZg8ihpPKOG0A3EUjk0oKVVsLDtwad3wY7Vn5+MQPJZGX3wwhQE6Px0j/+36wXyweJScRCDZOTYecsWzX5Ri5q8WCN1fLttuLMoSy8YG/eq2X3yiMzlxOPugbXfxQRf3vl/udyh1HDR3s1RbUG27du6Ne0A/XQtAdoTzX6vjEC641HEI9vjpOg7ifKzjqOD/4tbRm0+67A7e5us4giudtE4SdRzkSWodB/hkyTmfL9VxcL3epY6DVcUfrOMI/MtvV8cRlttqHUetYrlax8HS2exNto6D4tu36zhGyV99fR1HFLo32aQb4vWv1XG04/J9rkj3RwjgXsVFaZLFAjT1BQJ47q3pcIsADviKBHBQOB8RwEPeqVIxbt2SGwTwwV3aE8DpuN4ngJcB5gjgvGMSwEM9/BME8PKFAtlSIVGuA2oNMtRVk1DEmARWAjitKaY3KoqDjgA+eBerjdnbzC/9AgEcGQNDAEfZdVAGf5UAztjuAQGc6DeltTv/SQ9G90AJ4ExCy214pvdKrKvwtl8jgHf+oD0J4MuqBsdvKLVq73ttHZde0CHrVrhTysOg48UIin4beQn07zRTZXLGLX+KVKDcqILkUzD3lbsf9I6IUQ6aSB7KBhkTztzouReanR6OGbfXqQxGNaXEY4nkryNj1AWxcxfuZVUaZaCuz8/1GSgHKeHqYVA9SBJpQb5A5VK4/WjKCWQk8pNAWaJgAVGdLJz6yS+b2vQgFRMJs89TRpSSsZpFcI0dIgyBxZHEDEleVfin8m44k1GhwAnP21bKuSf78XS93ApX3EHuBnwz1idMkzPp0KJ1ZuYS4z9Rg0rcLs1JoiNEw6QkeCUNk0xT522XMYIYvIn1h8rhQDlGMpnJclNzTBbNzCKHz7x1CV0Wzss59hQwMLT0MqeUdIxh3GKnBv2w1V0eoi6kCUJpOEBeut3KjqMVco0P3wSSMhhOH9uEVBEztYmP0UsBg1SsBBRNvUCRe9LOSsjoHispU2PtuAKIVacpk1+BVHxLS4VOUicC6XS6CJ+Zcp7We3yGxc+eGtgMqwph8tMKiVPQVeek3WfHB4Dr6OISemQE6IV6MHibc76K+Wk+547JjC61y5MuflB6v8rEs6lviUrDJaap5jtXRaXhirPKBOpwZkR05QbvVpnAJFUmUTRHPFxTZcJEoUpehazBL6vtVbO6epL+ntVWmXTcDbTKpKJbqTD0wyoT7vw1ayMKY5XPeKx87dtVJqweuS8qHQIoE7rwQWJJyRZRaZ8Av4thPzfDOtRxvRd0mLcBlcyKUV86IEN+mywIkiyN4JP07nSmK5ZQTLiTsW6e6B9YYcyXSPQiQogl9imxZSajTLATYdDSCp+IJlK6fPbNLfXLQQmvsCwSauUpDJEoTG+yhrANtxJ+KKupgIXyw8mfTnntJBIZmB+3SPhRrZ2gpog3tbVEV4h9rf+CpgJZWKfCf/BUYoHlAsR0GSYexo7F0zKJeeBdkbmbs3Tr5MwjSsL/zFy+C0UNfvYglz8V2OCFXD7aIT7K5XcYE8zlc4UxuXwWTO+Wyyd/ar9cfna2bbn8sjI/yOVX8u43c/nSsO435PK97Utz+Wzq9V/K5bucx41cvjDFQy9SF8B4svvWXP5TS22bSnwxDae5eZ0+qsgBMkaB3kT/pDOsZI5HLokYhNAUn73J5M9hraw6XLN6LXOhjGEvjNUR37mkxJdVAwEGV4jFPOKzFvXZ5jTB8ysbDWz6mWglsxUnVOpjLmOI2AJvsiPJcS5pYWS/0eKZaCtWvYF534S6k2Rf9CADEt9roJjT1NtTZeZLuQM1/KRIKWakUMt78XDkwZRvZBcoPJoA0ntqvcI/tInIBNxc1NZWtl84aVK4Al7e+kh9eEgdmjBiZEpCHN0sKgqXlFSHOqaq3uXKqKKMZiOk3DLMMTcpopkl963b/TpjJ8kUpUL8ZsqIVXCqO70+k+4zqCZJ3qSDS5db6g6xoQNzUhJ6ZFhjTRyxCT8itq6U3Xk5uJKcPrBSUq4FKyWTBzVhPxlxQSvj1koZ3C36QFgpSSjSlZIMHl0oe7/RW063LpQUTJKFMnC6m9CCbl0oXa5f0fjAEXcLJSI4zwaXhXJ9wfcXSozmRwvl4NZTTG1ZKMeS1tKFEmoKs9sYupCetgslpPm2L5SeDGLq3LhQuvsW/QOzUJb1EQslMp73F8rkfvb8QumKxZgR0oUSPSP47MJTw0uaBSrBOllCELtOkuK8yzo5+tnVxwl3a51k2whwZ5jG1HVSdMCAIaXyvKPbXl5eJ4dlFI5FqXL968XgPcja/KpE9BLGz24aNLXcJ84gzUnWM4gi4YiH76SgvIxhX1MoHCVeseeW4wc/prFYCL/WSIZlQ0tMiDOI7+SaTIQNxUNkDg1eFpde4vOS2CS7mDkcvygc9SUpZok9jYg+liUqkDHEqmhEqQm9iiR72MVjZYkUUZ5yuqBmdzmWQEwuGBaDcTwvVelMgbwHcVRvAn4lk9xZJiJDdoB+pKHB1PtfHbSOUmqsWcPVlX2M0oEsv6t0HdFWI+vzapjPsTxI/RaYIORtgEbLMnUlabAueCgoXB/7eSvbjgwDrJWM580qWDZINrVGJTjVCDnIVY8QwnIFQVNFxi5eV7OoINqT9YHgnKYkxwbFRTWVokFhudTZJq1b4pS8QqYKa9m0ihqaTgmzELt4UGs/SKc9Zu562Q5z4RynCmCjzMv1MbW2fB1sQk+SbzRKKehUfljhbPvexLq5YnLjZLjCGLa/g5CnpGI+l+0UD18BiHqpo4b3U4JIqmj11nIwqgCetSmdtPyA1HVLdr6I2adk/9i6jY9jyV18iFJSdgfNMI5+Cb9JKbm5KRhKifN9V0pJuHAvaUwitCGDukLSeBqhlDDZx23Bb4gHLaitiaBaSonfAO3hljxSbrputZQSRpqklFDopPcvz1NKWv9YIkFqKCU1UoeQIfejlAS68m1KCTKKQimhAGoUnXWIbBu+0/uUknuqD3tSSqbl9Vxzar+3USdffVXqrHNiJka9gkNFosHiJokoRXnRTzf5FKj0RpNP5JzAwS37mwAFTE0zicXNDDkyZqNwK7PIMJnyrOKfwSwQC+5a8JVJIk2yg6nDRA4zcyViMy3TYJYxx1KZqpEpO2NltYbaSoUsgSTNV8nD805TLAmWQF7f+yxJqqHUwAVZqlnSVgyVtfhoKt+MrxLcaiYyyQlQlG0sXnZxfPB6K8ioetnybvsKv6yPzEU1ShxA+RiPsJhc53PNVUmSfdBctSLJW1HyO6jM6igaZz55qbJ9NXJtpQurBOSEUT8r29fNq2+wo+rDiyvsXTHJT66wfrHqo44coYx/7wobtI5q+jLXwz3r+akVtmIFTX7bCtuHveBPWGGZ8a2tsA6tN+H/jRW2v2mjc69GXWHxHKlU7AQmhJkcusL6N/MlK6zSSLDCctGtCatRFCnWd3xdE6S+6a9J7vwNW18XEFBaX1fYWFII+dP6elPr61CN2ArPaP2w/A7HD7W+TuGHgelsIeZi/U2tr2f/U9V5kdbXfl0zY/X4R7a+9svtdRxxFw/aqT+tr/E+u3jsT+vrZ1pfN858VIa3tL6mQgBuSubb9259Xe7St74uWxbfrAfouSL9+1tfP+fQnGlYixcz/XZJ2ef6D5BPvV1S9p3+A09Lylb7D+wtKesd6sMH+g9sXZ/3dLNzf+q7eZ6mT7UMbm4bHz4H7/dxy+Dmtm3PlsF9ni5P0qT3KS/BSzTvBnsmCCKkvEQCCkavUl7KO7lPeRmc8Y+nvGjds1JemJIm5cVnqSsj9uqSebIYCrEM5QV7vVJemIXbm/LSu+uqKkwS5gRqEMn3xITJ3sk/3FC+Js+UlBf47Yby4mkrraA4pLz4X32Y8lJgRaG84FhDebn+u6G8FIhqN8pLoc4L5UVeQiD+GcoLuICVrEIbi3SyPDFM1L+aZG+acTdcE0j7zcGUEo8dfSyvpsGtZZ7y4mEE5XmT8oLTGWJF66zqmW+nvBD52IXykisL0XehvKAo6j7lJZfJDsoLKfr3KS+tNTaRwMuTG8qL25A+QHnpu+50LgRf/J63JfY6F9Ds3mO9czTw2z3WJ/dDoFgGyHN3siKGxSo91j1Upr3kbI918juILuEe2GOd0JztsZ7KD7g+FOjv0z3WKWvEHutEOntn0i60piq/Cz+smGyP9ezMv9Rqeqwn9wSxFc4KnHqUXmjPj3qsA4eZ/Sf+aI/1XnhA64LkeqyXcM/wb3LjLiTgy9tN1ntvWwGf5H9ak8vTPqFGY68MctNkPTxQ5X1sXdr6ZXNdXkUe92TzcYyqQJQIX3jPVtoMGzZfTu6HwuYrl+sE02nNnMEuySWD00taigNIYwLWrCSBlX2scLBNasDg1XHFMbJn8GEnHs4bHYWsXJzvSaY7a96NpEB5OZMMv5IrZOKVo1exFwG5VWN5CKfkJJmUCcn3PcnXb/HTNqxao6Z0ZKCImLYRa4zWh+iAmXTrh/pHraYdukdhJT1kVkJlM1JwkD2uqWZUTpQkCXSsLJZVsqJyERlnGimrzj2zTp5i0jb0JgGFe5P0IWxMRNBfk7sc5RWM/nvKg482bZe9Wd7lqFm/oXJ1fiHtn8xAiJ5D+OZb18ehP52F48fhD2nr3tprqEiubevuk0qCwLM8h82YuDbB0dkguFU5+osEt8pQ+APautP2X2rr3g/L1G73TXVs2Di0EWkljcHFXDlulYTFsxw3Kj8qx604C8JxY+658RiT5o5HyVgEGV+MTiOwK3wppJbXN/dLgdpoUxJvJTevXgs4T6RBKedp9hO7i7yvW5wnisT8dlYpkzFASJmMUbDsA8mYKZ/Ot5G7T4MSJSQmKOGwJg0+DCgBiKsrH4pom0d7DZunFQ5HkDCTl02NOuU6NHCpPV/yqB0vLCjhkUHj2ZOYQ6RW/Dj1PUSNmng3qRKjs62gxOx/akCJsuYKKIEdwoASxU1gSA84jXsTgb5K84kHpqYWYDlQAmFX410zA0oUT0UCD8k5hY6xjcRpXeX7NzH3IJKITBmBUyfdDBWUwN1vACV4Y9d/cKBEKi/HgBLJf2gV/hdQwmzmzADgkxBhpyvXe5tloSiWQHyB5A5KDosnoqESkQyGl+WBKu9jq0swj+XPab7e1ofx1jstTUTxC8NXSUBoaVK2JWwyRiGwFdaBpzma0mNHJjioXnRF/o3DR1v8GHongQySAZlE4aVDUuZ67VB7LV+dA0mTTjKzNPEkTZ2Qdrqjo23h2holUnwVLtDM0yldKYCO7DYqxFwJMQ01KcZrggDporae0zClquq5XcXv70QEgZQugXWyJB6DgJot66ykHg2ttvVLs8E6iHgaHhhW8YRfdj5mxLVdeSfEi2YfH2rvbvRIN7vj+oJES5/VzwlLJtwT7m8aX4fw6NHCvmW9mk+5vahyT9Opb16nnyuICtIZa05Lp2EZspS80UEDjdLkx1Gn2KGkpQOHSHMybUkWlmVPl7ZJtjo0Aut8dnMSxiC3tIkSKuvCN/GLoUPXVEaFSlb15RFbhEcuwYgnUGQfVRsYu1jDRLytcZaDFEDBiLGszky5KwYdspd4dzSSm+wQjMxDI8IE5g3UAajOnMIrkwR3Bq3C3S6eXB8ALwhGIGw4lQhY8YoA57JUN7qwYmAdP598kHwmWnuw8BudQhJmhuagQz5L3Z22fNlQnm1iSyEXUDIJ5IIyM/S6Wm6O9FhwnOMX3bjWDGlGB4DfwQwFaSVLg0jKS3l25wawJPtjbxUEhutqQWANPxl4LImcU6FEEFVZP7lCKvQITHFZdj+UTkbMzXXx2A1AizR4JNCyDng19YUwNOBemEjqpexuHb0GkSmTgXAM13WtnoB8mxSmudXWAPzKo8XqzRLNoawV2d/dwRaXhQ1P6s0EaJFj9wdahrxM+GHZ0psPpQAqPTeeTgFUem7M3uMR1TObAnA8mXrPDSzPNgXgwiqT9QqqXSEFgK9pwH6PuhmrA/s94Gesf2wK4EbPjVoKoNZz460UwNM9N3ZPAQztcsOLEz22P/yqH36Vuc0fflV4gh9+1R/Erxraa0yRP+WuP6v9UanaquY22QrkSYUkddeHcgWj39G56w4iMNK5uJDpzovbzG1+/UyjEEcQ+FMEgXWxtCIUUFPunUlRy5F1Fus7P3vhc75p49FqHNiCMiQUe3EfWMXci1OSS06VsVdbqt5Cn4vDs0o9hCgf6EhU+m7UC9yMu+7VdioCPDYv6qPhHdz1boA+4X4t8uA3qrvua46a2D7HpJnUXQdUP7trmBZ5ysnryg1ybaS73gQTtWhMizxfFrHRXS9OlWXsVKyCFFh3vWKdy0sILfKmaJZTGHc9GvXGTIu8itW66z8t8u7OsD5fWkk0H4e7QbNAfQ+JL1qW1PrqXZGXZy6TFcKa1AoYEg4haUbR0Io+xEtwd0HKAR3PxZIK4YHgohQoA6RCU4MJgL2Drw9SdxmVk7Fh4IEVSWmpC+d5H11YFzUdIEGTD1nich/gbgeTSeGrQKizq07KrE7iK5OOLavLEFOwMnIU9/L6ZsDWcCqpauQVa2VTk/veUWbKwJLyO/JUCHdTMELyGYEpoS4xXAZ2RCMNi7lDacTIXmFQhQqtHg9a/6dwtw+u4hfdutYM+TK+96xPEMafUG/qVnGrqw44jYI5ybKWSLTFup+C1oU0DNeE0dk8lJ+CAZ4pqCF9MBv5MtC4zVxvEEjm01Cgjn7wNs1ziZl5EZ5SxH2zOBvCiIda3i9xMPmkpoU6xto0edtlLneVn6ZwIXnMpHJ2CgFCcUFsoEgX22zLm+N35wNVjTKYFGiMxj0d37HfrTf0l+DUb1DVkUj9oap/HKfe4Pg+i1NXHd8/AKceB/SG/gxVfbhrRS7tBlW9eL8VyRwL5xT/4B5VXfOsCudUUq0Tftg455SB2cFR1dP6w9ZHkYaqnnhsjarupUF+GV2HIRqHWLsPkKmSGD04qnrJgjIxOhVOiKi9ShaUAkNIl4Y3o0iL6hwI2JLWH4o8Z4EIBFkSKoLgL+WHxSQpB4FkUjh2z51pzlCzeje/g7v7VH4HfM598jvY+Ex+xydk36aqk/pFJmTQEb1C36HJtBCPNb/TJWfbIb9D+uNXU9Ur+R3iqC/ldwY/s+QJHuV30FNt9vvk4/xO50b784xGQxFfb+wGVZ1GZarTiSJTvfOf1IBYhqkeEo6GdPowvcOiUJJNQ0sXO8YNU53pneRtrzLV53NkdFH1alJbtsZ3V7ZUPkKUhhGbYEmrZQ7CWwxtLmFlGU8pOMuiYk7UO6vCKY/OUWXyHCl6CR7arp+k4FxZRGGLgh1PyYSBhrQilIeIWFTIm+hmU779fLhojoe+8UTqYNL0Bq3yYVgbVDXK56JximpVs1QqrY89S0pbeP9JJHODUB3XWIa3B62SlhdEejYCaXIdTcwteQj+VEdW8fq42yZbB7bOzTm4aVNgko8G/liNL3ob8/rF8nLjy3vtd+nHixH666/FQw74irFK+CaQWNUK3+6XEb6vGPuaTmLViO3i11/zqU23jTt6eE0zXQdRs/y5bGHt6y9dFsK2bNVxd8RWV+m4ZOpuYqdc8uG05RUI0AIfCCGc7owHwbk2KRnfSIqu30AUVDuYBrdkn4+dWXPJdHz2001sxrvQFrQZP2XlGIU4wkJs1jvx8BiTaRMbNuFhdkQqJHmiTpZY4tAU3BZmhsa1LdxfyoxQSJupbQLaqpYOnE+asaH0zxc7mAWL7+iX+FvHvvIJeq019BwpQ+UxouwUlCHaToVDUTXvZGNk1wpWi7IklhGuXF31C8kYDg2GjGS6+FGj5AdYdE3Z6hI00WYG4igkoMBYUAgL5GiGoXUyAdI8lM+pqNBpFd1EJ95PRyQTTVwnzRcBT5eHqoSJLp4MzT8/oEbX5OXddJcF9jMbXK8wFKwSjsLKAULAinPUOJBcbdi1XdSF4H+yUYyB8NlShl4Gm3LjX2fRV2Dlq1rhlBD/aQd3N4PoPk4yA8HxH/ymXGmXa/J6CMa1PmAdQqbtt6SKuXquo2qSXPb63aYoX3SOlRvi3usPLw5KQNB4NyLirwBD6x9Pss3s/KBqvdL7ocBqnQ/ByGnSQnZGY/h3JaN2fs/WAotOIAj8MPljuYrpsZysUnQRZeZvOUmVcoV//lLRL5BYKlpfXKABQyp2ynVJd2AwABgJ9Y47YGBIdptHcR2H0hRH12SGIRHkoXEXYVgiO4AGASJpisksYqgNVUKw4jTC4ZOSKsklVl74Rme1Wz70FcZvmvbUXM/xNdIZvmDZS2cUVkFFOiMRmWus6aCF1q3Eeh+TzuAa94J0hk76D0lntO6Uj6UzfG+SLXhkANSreKQ4+CqdwfTbI+kMrrdwbfkN70tnUKi4c6aDlc7ALrtBOqO3d8P3n6g5vg4ih0duk84IShNJookJH5/y5k9LZyjPu/e2g5HO4E+/pXRG03cl9d+cobb5dXJelOk0axs6EaPRAFqisN6Zr+BN7YzsftjF0/VVn7yPxbgC3tVao8lnH4T6xNwbUyQTFhUuXdJUSktsWu/jGRUNei8Sibci/VnrpxbUx40qv9HO4Bzu/ClVO4PridHOcKwMXWuC6KWNpDEEnHYGO2ITgSmzSS/d1B6ni3TLo2p2inYG1ykNBYlVczgF19p+ynp3dLJPumBr3C6X1red8MvOzaCKJokZBhyDeNu7a2cYddGKNmXsq5XcH5sXrOH6/OMFOezP582/QzwjYXh8TDwDc9iIZ3jq/nY2MUZQZBNLPUeVTQzJQLKJXxXPAOO6cZaDaE/IavK+eIav9bZj8JF4RhncPhcrM8mwibHfBPEMkGwBQBupQ2e8L56BK4LQIQTg19nEbEsHavIL4hmgTTfedLDiGb0HzEQ8Qzx6YayM/gY/IZ7RDOcodnGJ+rehM1KmlQEqNYyGJBwS57/+qtTdJBGAQrWPeKt4XUqFDFQSWem4O+tnqjBX+ZFrdYR7JoqmZTh3F6f0/di7xgXq3OsQFgUQHSwpT3OBkt9ljb8jXKCwZbzEBYIyw/qwR1W/MbE3O0c+xwVysbdwgejAvscFkh6292Pv7Ddczh3tAlN57opVTfdjbw51jb3rXCDQaQLJZQMXaIxTVbws2X9Gf1+aRoCH9v24QAy9X+ACmRJrbzuY8kMNvb8hF6iZlml2bvE37JiXeanWWzeh1pUkqVpT5y9ycXTKeiUdOslX36Vp5zy6WznYpp1omWqadhZvi6g383eNMx1s086aKLTbAwzp1zTt9Jy+p8m3Feih59SWyLULx+65487NdeE5+zzzEmBdRuhrPo/p4VLw+IpRSwXQTZAtLFSiUxbj4txmj31rubQqfhCs9Kg2sT1Tp4aRmqWWLvQnBAaYJe1lipG8VdvNoZCOJqFHiD8nudW6VRWz2hHG0LpdwcnZz09FlEgykB8OOF1f5icnHZ9amA5yi0xLqVX1R3Hj2u8aCQwcXT5Xq1SzylxO5Fj3HtPK0Qs5SKGiBo6uKkiS8zxQdlDfTfPO1Nm4aeTUn9L5pN2HkvnS1Nuk+Ltgld6FSOZLsi4LTUfyepntCQYeDm4lUoWNLM2CcDRlCDCTzVyf8AOSlJ7OIhU4e9YA/pqlpIW8klkE8VZ3QPP+68quSX/2hNK8f1dwnpAuMA05xd0NDs+WKkBTxTWsH5xXEk0DTTKvxkFSZ1AuZJJZJQ6lIXb5YXlmyLyqiS+WVnweng5sC1kvknRj5e0wfSzpRrBaReJaySEycmHuKzwSkRq6WR6qJE3/yrnx3p+deZnJlyWju9LCrwoJ/yz28TT2V/iB9l/Gfl4EynfX86h90wKTcWDTLK7X+WO/iK9qlR1brmHlDL69aXUluA7rPYFwEago7HEbsvl6VCZPlN+HZV1YfRgb2tyK+wQTQA/E09XZo6PApBD9CZN8Yo6GuaJaLoeUTXqhJkUYEl8mCArB2EElyMxfVP5eP6zwEbVJr0mulPOrmpffC40nq9ZK6iOUdSr1iVa+K/16Cb5A+HrWxdK+u2RnTvhS2dtsosiwMwOLU0XxhMPRVYaZ5vfIj6qhIvJ0vWEGhG7Vx0r/HRHrN49UJ3qyrxv5Z+XFayAlT1/JVoiNIdKklSMqKUz67tBFm7QDlKoVEn2DFoJUhZJgqvwhQmqAzolZ9Z4OrA3CtbdP4A1LGFejEtMq+c+K1lCl5VcV4o7pLAEzAQwh2ORwSqF0TcI1yeHB4quorVurQFBbvBD5lpraD00VRMovi0KxHJRFuXLwe4TMN8P1VVp/yLmZZDAzgUm3ltBZ0dhClO7BRDa4JMrFzTEAYrZivtLNFJOt0oDClMvj0TT+9qTFmhiVXSNT5W71X0Mhv03wx/F6FCIITfzglUG01aOZr+vDzjhbyCHUjVYCnaCaywsYCfTBmQ4bNBVHdy8Xfzf37rqmLr9k+GoS6Or5QwI9e5RtgwQ6C/hBj36+gP+3SaAD3qMEuocGLx+JOw0q/UVTsXzzyf/qAraUdU0l0LmXAbPAsWT7ViXQGY6EDKl6T5/AEHO33PB5ML2fN1XnTtMvNZRCdgRj1mbCQxkjXJMmXnbwL5fLtMVsO/9DxdDLWxDAnIGvBJUPqiUUmJeHf55qvuGDDcvrKInu35Vm3S65QFeBFGeTZp3dDzsmMyTN6hgmJpAzaVa3+piAQepwB8FyWf5G756S2mWpUSqdDG4juTD7ExFY/ozkAng2kqT0wldOUttbDcU5HvuQ4syI1qRZfdZA5L9tmtWXhMkTMM1KirNJs47uh18mueC51zcktU2aNcREyo8MrymkWRGRCerYuivaQapN2ZowSFVRu0EE29bGuFHUJsO58bZXFbXzMC/Tcdl/xj0ArZDhjyIy6lYbQAvpfAJaY3YmpDhc2IC5mP2kVUALFF0DaKHzn3Rrx3ipMZqFU6zmiB8wLWYArYoigfSiqzf2E0BLxWcE0ALowJHD4SbEfhWRkL52fTwRwQlyfQ0QwQivwTJE/kC5ZmVpskEPZ4PaaivbPFYOV1SLReREtYrT4lAtcVy4SaVimzz+aCEg5QfVao7H8BIdqkXxCu57XRgButXJ4sKDepHSVqzrJVSLel2hW7BBtYI034pqITyKA0dtyduug4lRIhGsMpjqheqKaoW2NlVUq5xPUS0dCZ4QqqgWvQZFtUJNgJqyB8l0Aph1rl0/ooiN8uggAxiZhOp0y/4KVxOoFthRimp5ElYd1UrJnv7WFq2b7Prm/1GIRHPSwfGQGCXbCddioxvDfqodejnQel0p27Bfc8Kp9jXrHviZjQvAuSluQZgvZpfQBW4OU7vSxdmiS12QzOGjVzpGOVgLzFdiTL71wi0FyiQsPoJZhOimsE2ax1a0KyYesizRAs3p4WEcbYzaxrYIq/8wyH4YZN+FQZbn5pKrnuaLxz2cb+lF/Ubl4BTg5ihVK1Uj1V8avy+KOJfRLWGsxH2WAmf0EUT3V31kOlgEI0P3ecNHFd0szctyEZ+8n2/4rrYYF8OkC/uO3jJt4taoWnWDx2BiLpbJ6fw76uSVOuJUbNxMkrfZfMgsr450HRGuqsz+owG2g87QFH3TY12qTQlzMhp4UqWm0LkUwknS4SDsEhbSQ1HSiKslb7QvVX4sQESSynqc1twDN6yZLIdyMakDK6bRlFDRmsK8GIRHF4KRg4ramLiFUh2EeToPytnhbDwdv1GalJ8JPCQXh8FDhmiD7yGtdzReZeVr1D2tPLG6hu+um206hx6rzsT+1JsqUvE09aaCVNSpN6GBekeQTJCKcl1LvXF5yyPrIg1Sgds31BuahXoDhFioNxw4+HaU5rHUm1QeVqg3hGoM9QZD9L9KvcGXEupNyBU/AVL8XuoNUfGY3/fUGwbCSr0h0p79qQxIUXsk7hMfpd7cBCl+I/WGpFpP7FfqDTZfkjIaSaMg/KeJ1BvGwF081lJvPLlPW7WReuOi1oO0FVXqjfNCRT7lh3rzDak35Y48RuHe8w/1xp2u5tGc14w1EvwIQMH1qmJ8oZ1pUwkziG4p9WYOJlJvTDtTH0xUW2II9WbkscQT0M6UbBy0M80+PPXUm3b9oVBvemdy7Uy3U2/6YNR2pqTeQNOA1BtsX4Z607gXre1Mgc9rO1PGamxnCoBncnIVR9vOVKg3nh/wSjvTQBDVYEfbme5fMN/mZVnq91b7lC4Iio9yxfEVUkdpwyQrYcuhxaRXAH87kS+RlVD1zsqq14uMNfMSxF5k/1DiBAV1WZvXB5sRd667bhn+CDWVZu/J2MhSy4LYNo5Z8sEvGDaVOUlONECikjxwME3y65UEyGrjHUlYrABaRPWnSibUuJWyBxlyU+w7J9aHc0JSqPhQ/9icMQMowlj0PALcZUgjRw11CcKEBt9WuEmLTNlDJIdTagw+62ZPdwh5jfWZ6X7pTGnFgyxWjcWIWBC3qWUJ5S5Vnpl7Wkg72W9MSHySrHtAzk12Nen4Jn7HVNeM/UWYi/6bb+SDtG1//XTdDui0z1fe6nvnE5bKHFpNJkmsJKnZXaPCJLlOcVRHcYyio+ocHVRBXsQamzuraiIbPlsqkA+vf9noumbF5u0aPtesAId9w2fklY+alsIpKgCn7XvHG9NNu2bFE7uGz+ChaoYxQJxJuU/1Hnd+2VO8LnGIxNLjY4wOj7EW2aDC+sPGne5GQLllgo2XFWDXrKTdIvBRqlYsQDfa3r3DuO/8sb3kStTtZ6aTPr7PSyGvZ0CcUbxRyK0VE1bHUXQsmVAZwxbxiyJsNRuPViOmQB8TSYYMjwsrHx7ud4cf0v3unOnwd60Nqi4IXpDOuP3qlIM5N8N1D2zPQUgTSocC25clW6Cw1vqifcR175cFOy2zpflTSdjJmkx28zWtq60k7CQHP03CJrprCKrBod9T62pnEnbiscG6SWfaY0hfpXXVJWs6/P281tVn+959ExK2t1nPy5CwJ39Ko3VVG+OGhI2bFxK2fx1bfYKh28/p9v71w2bT39PpFj5b1ekONjevvtbpxquxTjfdg9ec7uGuVXEn/YwE+GsdpB82m77rdHvT9WDsmI1fdV5yult3uved7qHfv8jVutfDXesjp5uUIPL0PO3P+JGvON3FQ6z3mi6Oc2j+eHC9povTLb2mvRyNdbqrePl3cbo1VaxONzt03XO6pdf055xubnihbsw63T6DtYPTPZ6zDqvT/S/j0Pppw0DLcWhjQExslxzawd3KZQR2flxeOLSpGCEcPvhIV6M+zkMdg8i7hDFoOLTyEoRD62o6NTtzf1h+Dw5tO42n7nx3n4oF7/RA/9pYkD2HGAs+W5D7Us+hlwpy948FP1eQm3jse7Hg0wW57DnkSRSPY0GwCL9vLPhWQS79eMaCZOaZhiXsLvVSLJjDT9+PBT9QkNvOy/JcCnLfXtrKyFOYyy0U0ojqUTs1LG0+YWfaqSVr8kubp5lpOzXCXIbF7oA5lncYmAvj3sJciNc/IenuF3TawtIWQjGVdJ/jxZlx7AKnTkGiwU8G5dmZpQ2mLh77dTBXfAJpp5asyS9to7sv004NS5syaH8k3b+PpHuXJLf8nnb2a6kv6uNqPMEOunSRKcTLxIrR7BX/LpMy1w7e1umNamQwBXNfufuhckcmlqcS8EgkrIlBumskSnVZSMmyrGeOJl56FI4YrkL1lc5f2KpWiWOb1gfs/aA0nSuxmGplARrncOSub75SH2BSaPhLe+nAxL2i1soK5zbKBw4yNcSLLYrEIT0rLQM1PJNAzEfB2oY3y3tdX7VOZeirccYzYutkmULbYfG+0mrirfC6Svtfb3CI5QmDYGA6qllEl8P4TyRMRrT1MkCkhmwdmXwStsTmM9NmWI40m0oziNPLHdUiZN5oE6G5ynfeuog2Z4nzcyPKH0SmgpY+RGRYhLEZkSHxwFQ1+x/+JxGZLi9z8XzDy7BctvnLeNih8eDIuIW+ajQ+fBDeMJYMUz4dT1m1SXancsatb6yjHPkf0KpxdKaDMtK1VWPjTvc1rRohcVZp1SjOy1OtGsvmYVo1lmWFrRqLha0aneXw57ZqlEWq0qrRiU7gyV2rRmdE/kJbNc7hilLPtkerRgSXbNVI2RgMqT7W51f04jkNXKvG1lm/W6vGrhWGwW8tNdKcqG+vql5D9l6IcWqx8/NFi9cQsqkbvIZA5d/kNTBruN1rCAS+SiLxltdQqbJ52mvYKsO+p9fQXRvRN+2nvAaWqkbjnl5D19+27eo1dMtYOH+m/lNUoUqb6qepQpU0yp9LFRrvWf91VCHaXqIK+bXhTaqQp+x/HVWo66bTdD7p+BPIPPnG+ulyiUtFwx/ZhNgRfA5a6PY16thJDhZiNjNWTMYP7tIhYwWzZKxmf6Kb6ti842/ZhDhkt68PPY/O/FXq2NmZDlrl+BuaEPtUmmzzn89YBSW3irrbuuX6sWvkiiVjBdShrY1xxa8nH7/VXsfWzWBoLu+8uQr/t+3rGSvdYWVt83CNqHOubyH2pFf8FINHqCLrOSVfwXkmMMRqFKlsWLCqcZKJxMH67YWagywBLPxcKhDWlCOZtkXShwoyCjDl2VlVTHV9Q5JjM6+Ii35XcA1g9zVXlVNYpb2gAUInFHolA/aQEdfllKn6pRBFEeZLx2OLVVSpQjJGGTIqNlWmTU/Xi8JyeF7RAZCVm+5jcgOR3AXVmSLLoSIX0EpBHkxkTTARycBaULfZO96qWM3rGr3rgvZwuVk/5iDsEg5mIkV4g6MwU9Y3rhpTKZVjVaAdvYt60QDGIA/gKKlHWOMOKqAiXU9JEoHDMkzOdFBCKKwEEnA6FQ/idVVLcPD7a2UH15eg+zpWmcCQUVMvE5MZVaReyw0KXBaYO2awwaqyS4Aqp8rErGwH2lEyFwA79KNUTPIYQUkuJtLIV74Rc+GYoiqfisHWO5hX8WpMeaGUNwXohluiadjRYWuYG3hSPLzFQXPBozxwHV+vqiHhTUu+Abiyl0fMMo9TGHy1RtLrO3k5qhuX73q+iT157OhE5Qrsa1ZpfmYA1GhEF2Y1MtcsNqifSiDeCFIooXxDyTlkxDOlZdA2XikuNQUS8WhzzPAaisuzDBnJx+Myl5WtrHfMvf8SJgetbYX4UsvcH7Q0g2YuUmoTNdkbrY0xwURwAb1ymPgfBXytDAauXlWjDKbqCPsIKDulMkE+nZj0PInWYOTctFpPEYhJt6Nm3cze69J6PJ1JTGLYm8Tk1fpWYtInOWLJvktMpvVnyc0PTUzKes3EZFmvmZh0yVuF8/EuZfOfnfehiUnxb1u3rH9BYnJdYfSVaWIy2bts2YeQiUkcqInJ4qoNznHVxCQO/MrEpGSeJTHpXWSMW5OYlJxXn53VJCbLWlnW72xSRV+TmJyX8ZR2FmQznUYlMRmN0n6U+MXE8V9C14lsdSoWzjIWy9fUxKTXFGOZwJYmDWUkT427lcOWJg09fgcmvjRpEC9OmjQgnhjd6fgSXJMGHMsmDet1tUkD60Yl4CZ4xIwRQKLnRGp33AP7NCxXWMbinvlyqxNIjdKgTGogO1fCcVA1sYqWAi93QydQYVEiBkHS96ixkdEJ5CrFwD8DkOuDzekEsneVqBUHfPqmTuDAUcuiCcwWOgPl2Y1OYBtZzsfKrDxW5vPBqO+rJmAgeQqK7nQCqRVNnUByEFpfr6ccURlGzzPeH84IU/mkKoFEU6kSyH5JZcPgUuNUAnu8iey9vaNmeHPvbCaPLD81eoGYOUxfGpXAAHjrPMneZFUCa23lat0dqNxtVAKpTz54l9GoBIYuHBYXV5VAWboBWnGFNyqBHeYRVQIJLsU2Va+qBPbNGWBY1sRPpfzu1d9uLlIDQi5Fao01+ZQfli7W3wJGRF7VFqntVH97N+UXMizXzz75vdOm/Eg7G53tsKlIrZryY11A61xCU6SW4nN/oP5WNXDv19865qXZHJrocpsiNWcyO4MWqTFp+aBIDQEYU35A/x+k/CqFrzeK1I6VRfBYSUPYAlzNaoYSEOZMTM6vDDOX88t+8JpaWub8ikvrcn7ckaRKjXt4wsn9+5C17f7ytLgup2bx9MYzG629NOmax+V19rkBwYH2X8Z+dhLLm9bzqH3TCntmhy9x0dT/MOOefGPtMpj76xt702UXr0forDLaxaqzCrFkhXSmuBe8kjCPTB4vZn6VzB/K4Q5a6CZ3qKFjrOjZM2jq8nXbyX+qQqMDlH8DEaiRg59WaLyhyhFCqU1EoK9V5Wh4bLAaryAe+6Iqx85EIHoF24lA306V4xMKjY2zBSJQGKRGlYNEoNoY/7QqR98t02DZ98eP6WA9qJ8A/1c3IZSoV6oug8jc4fn6iXd6yQpMqfUTiGGRyjMwJeon2mBiKkwl1ib/Zqr1E11ylz08rLpEWi8Izx1c/YTP//WxZbdt+P2BHbdfbn1a4/D3FBVqbG71buT2W7/Gqs47V+MUWZna6wGbOR1RExtGARNGVkwQ4Va47WZBKBP4BtjuegcbMHi4HBusWfZhKgVUysC0a4WAcWyQq1YCClJSRNAC41BXyBnZLWz9ygQqc0d+OHg8SCcdpwQ9BL1FEY8QayfIFFIOvLjo/7T+c2mjEN44H1ooj8TZOv8FFQkXNCiVUeJ77WAY6oGJ2z9+5uHXt0kn/bAqI+SfUoJn39i8jIxlm905GyhRj8f/1Wg7ovkEQqXtOje29zqiscTx2Y5oQbj1QiKgdis6omW/yd7qiEY51+c6otFl/40d0Qa/mm3oiMa+5ZCCDR3RdL00LRlGZ9X1nB3Rend3umQZURc8XPImp/D65NzeMOWms95cutQ7/c6GP8D3BRivgsCjP11syHy4FBR25Yx3CwpHB7Qenmj4E2y/taDwdzX8ydH6ovb4v7rhTz8tK/mw7GPtH9TwpxIAVne1zu+IvVBmTMMfhIW3m3p+mfb43Z1JtcdjJcLg987KhqMcM6M9jh8+6Lf50/DnMkLSsiEvE2fuv11dKaz360o7a/qPwMnJ2WzycK+GP1JX6ge1hZOD1dSVxmN/R12pr76RzM8LIs9wpT4MJweS2jdt+PMenCx1pbvByUOz+ATNurSdk2aXjPKLSxsAj7Z4ZA2RSFYCAiue7c8RuZhh0sZSJgV5sLT1+vYD27SLp5M6NeHtqIgdYiGkSctYYd9AM6cGITAn/JS0lwlrSqhQWzmFCaMBFAcORP4VivIOqm0sJ9KBGOY0bdb77WUKd/6Uuljy0ZMMaZJIMPJRmVdcFLMV6QQehZjK8KYN96MsETI2mtrjiPZmVCE8anVHLfKSn5JTqt8n4VUPumDzRjOuyXx6F2yNY1KVt53wS8QIHAfrP5oFtiVfOvm3rfBzdiZDeKwQInm6yIEzzkhFlyWF53k1iBnycq7ii/0BYoWDM13AoqBqNciA+FKxws01QSXuqYgVpvLMUjKyLiQqVlgsrJtylsOfK1aIV1YVK3RZEzy5Eyt0Rqy8KlY4hSsO1K3aoyYICzJrgjAzjFjh9TxGrBBOFsUKvengaoJ8GPM9xAqHdjlX8Y6+jVihFxgllKESx5psrxQAFcdIsJbkUZWDqHQ8nUFQrIWZC2AthF/QXLn3AIXJAiD7MEUwaI6wz3lwJGxelLtOkqgobUYauQjrfc8q/CA2rO/krHmPj5KDTSNMmgVtqFRNq5GghrEyzFbbiCfqPAR0fXiay50mSQD05dWV4Flf+yyw0rqwz5KUmsqXIKZEtGiKSQuV6EdzADIrmIsYBQmAMjtT0MmbMAZ1/TIwWr5ts9BaxlWQ4Wlwh6nsUXxgXaoH/3SVxA3DvoeJG6l4uynF6Xgj70BrQRxewJ6v4o0MXX95svyj1v30G5upu/mROtWKOICR3S/4k2F7OYTRYPie6nXQtiO6r3gCmMlMi6cjmeniP0tmujgsAuuLKyuZ6euxJjPtfe9R4lRah+J7m8x050y24cgLmekuGOGF9bF41WSmEaj0snyvLpVpUlp8b3YopYfWSW3ZVCIaChBP5ZtP/leHv2vKEdqOACEqswTkPhkVYe/dDdHhU/GpT7QUGPrFrVkGUzNeptzFO2heBslc/s8w4L2+rSQCAEupsBjAWeiK8X25sEOxaEGEV6PEWeupRI2NV+yJ8UF7DYO4K0NzdpHXwWqvtSXIIJ7ghdwMja4Xrh5kqRjgrgsJw4kk0lJZKskAWkBNRmiDPoV/+NtAyDHn3kmqtgrH0azlbOzwndxAMOXvWo0L3KcsmVPgaS9LpnbcSVhIx8ITZJeTGSGANzl/f4651XVYqmdPXIPWmZvgKJFGxYh7VWPUmEpERZIbgOoBYjiLxpSn8ija25N8PDoeFbwxDU5FEmYNtEQ6BsgZPP15sPdwkLJeOiZPi0wxYYK94Z963SMRq9YtH0erlEW4ms+DMD8VBGPwpoMyqWGtypqVsZPNnsTE3XqDHDtdXB9cWyc67H7VGKmj0vlt3uTCMamUOY6FpDzvZBaSyVs12vaimea66j3hg4QWkpXPuxWuGNvlltZyvz1J2IUiVzGKjBdjLmLaDNNM3bxLCtXLaR7kTiGWxZlNUc25Ei1lSumESmQV+VOGfrCqqS3HUgpQslA3SdgVq7pGIGErfQskbJaXYh0vyRENirm6yw8nnI4k7FQua0jY5dUaEjakFCwJO7nX8esvXTFQyQa5tPK5pM+Z3DjnmZKwffonxx31IDqSNcw3LrKGhB1+1rpTvZ+5mKbTuV3aNP2Gfrp4ZmyCeIbnixKTNZlkUyX7YVgkxVG1LBLHe/lG/XQfsUgeFCWWL/Bf6qebwhN831bh/sZ++uma+9i6tM0j9QeW053P8iKKpwxZehZefOUoSxrjgEpHF0onap06UFNDsWr9D2MITKDe0LSxCKhCTwf/XlgjtWmp5lDrZ5gkLCeT5ZvurxJMwnpC9+CoGoSmTJX0BvKPONxaOO10bY9ahcWOt6TdrB9WVJdUvdkwMgJtWmgWlaXJMkc4G9RWW9nmoXK4iiwxbCdAMXCL6eXwGZ8rtNBgJsNsIiIh1sakh7w64pd8xVoBKh/EKJz5HIchTBquEhXOuBkYLfPWn0plzTt/7wdT9q6S5axv4bhgtcGgb6RHNEaeAxN3KcwJo1ql6dSEz0nUJIVPrCkZA8SUSIYAKJCIcj7NuulI8En3o6h1Zj+VD0oq7VmlTxMLVj0fyRwrzKkKwFUpeIjZHJvi8ZUxSvqJjoCcFuUYd9k/ALWS+6frFq2b7LpY/aMhlQYPwfHgom9gBy78Rw3ZBsxSNqrmQOt1pSTkQboOteiERwbvMekGM4VlvkYuVVuuHa5eBdX7gqSUF1uExnbC+4KmO1+2F/I+aAWTxv8+1LpVVJNkEabS5ICfctnu/Ki1KGqlb4ksBGqb9PAwjrZh/2NqUDr7b+ty7UkS7+ktEFur6y3cl4Vlkpz9KhtnOjhZ2EqSvEC15SU4WVjkvSgLi0WasrDc1GNa6Zt0uR7TCIWjNL2VkrqRN2dIFo3P583hBsh1JLOJM9ZsItERz7fxdS1Tdx6XmZt+RMyefGNnSbnpSsxo5tN4vcRrIV0smDzfIJm2bGAAj5REFKT6SSttJCNFKLnkCJMUJxXE0jajEBmMpnh1KBfNp7m4Jtjs2surKIevz3BcIt0ctramPyXMHMAtw6ntKieA+ZdqlCxLKT78iDvoSjIJxOwsvi89HjLddIXvvHKAvk8NREaXEDtKjox08kG8V2Z4oBBNB8Z/+FfB02m5jWttStNOpVv9m/MX25luuFWj6XNRlviJVOPKLtxjryYhssKO0SxsLhwyEmaIi2vRay4pzaeJmBUpByFilhScCAdguCsRcz3jJFoT6x3McUZ6ImaZqI0MQRIxGfdRB5gD/By7rQMiS+SYg031ZHV2r0df2JWeF65Glr4YK8jtloiZvU3ZQoaIWbJ+hoiZ11c3V147Cus59mZZC9dbp9D3JPNqEsnx1TqJy7VeRImY9JEMEbMQqUjERGsqIWLinutEzLgHamHnnINR8rosaEaLEFHQEJ6SKGh4nhLeAfEpfVkqVLlaVdML1CX6mFoEIjXOPtE+Rhi87lBKGoQOJbH91WT7pe3vUJ7dov58H82ywi73ftbUflF942kIF09hIFzQu0Qt430I13QgLPuUaQeQ3OA1EC7xvw0Qbqi1MhCuIAuPIFwmfR9CuIRra61J2ZtFIFytMS3P/gjClVJZHaOEHqjcHEqRDKm4po9t4dpQ4mwqbZ+HcAMK7yFcSqJTcWQK6M5LEC5fsZKxjRTL0xAun90wZApHwzSsSOFUg9QcPIRw23B9lf7nRkwQ9SGEWw5Sp8kMpuzNpltFCiPEQrgEdisQLuAuQrgqh0S8FhAu8doKhCs1H5JkrqgxVlj1UxOPNRAu5W0qEG7nTBbCxbLqG2cKv7TCJt0M4d5kSEQId92rdW8wEC4Ja4Rw2ZbKQLi5cWYD4RaY6yaEy/FHtJewbg6rloNwKS/JlqX3IVxJWj+CcLlm3odw7at17ixnm34PxXDLDyOc8wyGS+SWf/Ffg8KSXaM1rU+8NrJjb2K4fRmZ23ybc8nEOXxcYoXx1F3f2K7oT3fb+Db6MyR/yqptT/TnTFDK5wPbT8XbIXRVI9b0szHIOGk9I2Pm0ZkOlsx8L2ZmuzWVPyTFeXKk4rvaURoIaSUc604eyB+yyGSa3Q9F/pAqFip/iG5cqYyPR0UmqDtUF2G9ilaUPJA/lCKTxr1oPHBFiupgq+iC/CE2fO2XRdSLuwGsD+QPCQNW5Q9DIzBt9GZEpp5EdjdMuby893RdpNoVXHgZ0QdVi5n9qjwD/IHOr+VmARfWLVe64OhkAq9G/hCuUwjotMMENq1Od3ukI0XqMPDtjJxv3TnfIn+IjJucoW6VDslH4dxZ+cPQJ87KH1aMVuhQZGgq1obrp1gVgqWNOhE35A+DbscNm5dEPPxdA/mPsaDhGLl5hs2nP9ydgNu0bdEL+TKI4wFLLQiCGojDTeIV4vA/3ABxZLdqvQ9xkKX2cYgDPqBAHBV+Y2gjtbrOqfyg/KV0t2JT1R+jJSQQh68yE62fZ1hqn4Q4wie8DXFsYakFNESbawpLDYcbiEOq4AhxeMaTIWQbiCN06TQstR0hDoICAnFUQAZ5egNxBNxiE8SxE0vtLsSxnaWmEAfXG+z8NHVu53cQx3aW2n2Igx0gHBdDXJo9WGovQhxPs9QqRXmidmYgDv8GzaplWWrZmWXCVdTOAksNtywQR3gMtVmII5VPOPu10EIcWEctxIHDw6tNsnSnihdRhTheoandhzi43xuIg8jHb4E4Focm91elos9AHB/V0RA4w7fa+pSORtOdtZ3SNeH1WygFZTvLEWrQEAMQR8i6v0QLqHd4AMRR6fBQgzj26vAAiOODHR7uQxz7dHjYAeLolO0gEAf5Fy9AHHG/p+OXvMl1eEj+pb4NcfTpuuh9bJH61+GwfVeQoE/hsNMdo8Vh4fT+4LBVHDaFY7csUtH4h+OwQdZvwyLFBHwQKbNiP/srkjXD2Qm9elLtqvXwIkoU45Rff92JVFQwxBX9HESsQ5RG/KKObKCWDMfOp3AaYJFKR15RUKQo9rPefFXsRyGJ22I/NFmxHzKpIfYTUqRt1IrRV1RDtivwXF3sRxUIosrzE2I/sSQFXLpbYj8lppgYcZaAQ8R+yj6ta6sR+ynF/VyXof0weNPhhtjPAH+yK1TRILdmnEfpATTKZSrGhnQ/GvHwAl7Akt0APFixn7TeIMV+pvUp5sJZVrGfXNYhiP1AN5ViP621HEQFpCb2g0wG5m4WrCYyMNZx9FjrR7CV60v/x7SfCL2sqlo/I+aVav2wHYhnM7TxW13GSeetqvWTy1JAJvgo87mi9SPNPrzJEkqLdaCgENmyObnr3tL6acs9kxeLdWTwpoPy4WHVsip81EdaP4WfLIBa502vav000zJ7x0sGo2m7vbYpURPxdadxd5IW54I/aeOG9ZVp4wYMzdxbkyGPKTbfoZoBADEmMtneNebVwIoErs7MYtjGDQByCS2X0Wdan2I0S90yV01l7xWQmUNR/7VTQHmAuTh/tWtmmSVcxY8VaFZgKtnFa9kFTWNAApCSYkX/WNJS9JEtmoX8qGncMPr70dYrRAir+LiuO6yYZXEtl5FBX2byZsNmbfGXCBfwcF6z1dwARkfXeFu9Spf+hHTk4auG/qJt3FC2F0rSpFJQQsmq7EwH1VLhD7VxAzyS9Q6MDkuKOcUPNG5o5rbU3X0o++pTH03wX68oMUKKH4J5edhvSDA32VdMOmYNhGC+Ifua4k+jRojRyTDZVxxe8/ZDc6A1r+ALhqh2x8BAVrPBJoNCPY4lmDPb7ctnDp5gHritfWVVdRohQYLRE8xDIpfCXH18zJB9Ddffk2DubevuEn76UYI5hoIhmDvn6igqkJJ9rXiVUn4uBHMf7NpqoR+COUbi7yGY1zRC/oUEc+/5NAHzlC/hs69hLv5JBPN5XE5xUQY5pxX7fKFx7tpZF2SJurWhLoJIqDaEXhOPB0ILlyJL80GupbwUXeFzj8ACDqfG2wymRLNgejilSH1rHbsIaeHmidmzeJjZQdbZHv42atPrWxglxJ+iaX3bl2OpQbIuEqPstJD3J+KvqsT0XNaLDBIqNA4+Ne6RdoiEHD+DkHUN4wbfyp7CDyMNkybvwvFLa7TNMSH9+egQrC9G9xRO2OeBd5NMikAWq6ijwEoW78Lg4AzByrthyAfwgW4EnXCN/iAAzeB8PZ3WJysaTj00NNgKPpuCpQmfScHSdeuT8Z+oUY55koRDJ81fMc0lNIa2BYeI0buQBpoNJYv7cEpZI1K1Y8wciV94nMpn3hgf5mUd6M/33+4RH4JPzOBgdo7GlgLk4Jy1Adxbd3//w47XZXzoRdZWX7vc8/og4rMbAULvuF2PplniQ2IGjA8RcJj4cPQbo2kiKvEhA2QTH2IDZXwYW3VqIzgbH+IHKbnzm/iQ3tdDdm6IDw0ig4ur1Xug+vGKyTY9pZWhIZM+1dBQibllJL5Ue8wvdZ+YW9H9NmPVhIZMbnEnkE7YJjT0CPYv6Z5rQ8PBXV9UmT0xF+GV1B4jvuKaXl78E8TcEbbimiuX4ctrj5l7N7XH8DNYewwcGsRcxtMmNCQonN0PNTTEFmlCQ5+ysVpWDA3htVMX0rn7B1Gn1tDQZYylcGh7aPhYnf2y6yhT9KXS41qUwIPu83I533xkOPjzK1c3+/UqRIZY4BkZ0sYlkDYTGcZgSpGzIazQJj5Tpes7vNzMPDc/B5+tQtpSE8FnExkSs+MjhF19Q2SotxtuTL94ZRRtCwtzzte7Gr8sR7e+rL1ydJ01mUX2hRxdhc7zYo6OGFkAdkyOTmHHN3N0E84vObpwTW2u/htzdLUZgLF9s7m61FPtlqPrnO1gaoruK42bfILm6HgQvUTJ0SVv2zNHV+ac5OgKRyD4249zdOt9Pc7RdW6ufyJHl3NfAq+fKoLn3ljLqufPVG0Hos+Gqu2QF2hi9iD2TLju2aErFTwcU7Xt4mwzu02FNm412syVtd7Q1GcP96yuPttHDMbqqrbXZ/FV2ymcgkP6martu1Zxc42uNaGJkIvZVrUdFolKffbhj6jazm0LpeM3sXXzNqpNzdDBrNLUjH412ZfcHqtNzbL3dhpxKUTdVZqaAQdgUzNy7wSkZ5qfTc2w6YIPSdyXrB1if9rU7J6JWKIO0eUXCa+wZtU6FWQnCE8jrm0FUmdTMyAFqkTeA4JFE7HBn07lxU1TM+YbcIujJjZgVWqQNjUjHlO4a63/ggK22qZmYLtO/v1izvALuqZmBTrwW8EbTc0aN8Vfnp398hLOM7Jb9r/lWzUX4vyrTc2KTdjyCHE8e1tKOxHiGN7FvaZmjOTXQzSpcpSmZuWHHSMraWpWfHHb1Mx76ANJwuvD1gC/68EE7cj7ELZsqGvXki0J8jVG2a2pmW/06+rFhJtcHGcCyGhKzx1wSDyWVl9ZpSBU2D0tnUQ31ZqoggC8Ae7Y0NSM7Or1LZrvL3XnbFD5RU3NwDxYl33X1KwswYprlNVKYZ3AzLexX41aUKkhNHGYDFLTd6zCKpsQpUtTMwbSXSVI1ROx61B4HZuXtr5ANu/W3pkwNeEzlKkltXcMDcWocxghvIH1S9q4fFgAxNoI0RD6mZBI6w+ZYVpXOGZ1lL9FGEbuUCXBYVR0BU+Nkj2J7LB1i62LQcbZyOBhKMZY4/9+EVge+us9jR8jdMAlrFsNoQO9OB4QOtAp0xE6AndE2rEqoSN520ErzO8TOqSca1dCByuKVhdrlBLEKZrWh7gcW6xC6KC7CEIHXU2uxaNQCkDoKE8ihA5CjUroCCTaLqYetF2eIXQMzqrZBhA62Px0O6EjZEsPW8q9K10RBJ5+idDR+8VR8UEg1ZM3mYXsPqFjaOJ1Tau7dwgd7fpDjH8hdIgmHHOv4rIooWOCjYSOztuuhI7kzTL3XyJ0BK2Kymfeun9OixuT5nnqf7ei/N5ya9lehNn/b0/4T+VhXyJ01OTWqoSOl+TWNLsgSxSSJQTmv4ui/Jtya7cU5QMB5FVWhyfFPSO3VlOUvyG3tj+r4+vk1n4U5f/lhP8QuL9L67gpt1ajdWyQW6vROsKGZmz/Lbm1b0n4z1N3Gs9Tev4G4mFY3igehoMpHpad6RraJWelP6DiYUO5ghEP69x1WfklujyhMOvwvHhY2Sy0rZYRD5vcD6tBHXHGunhYRA/IYjS6PKQ2QvEgdHbqdafHgOslnbiuNnzReGDdJ4fKR1JdHr8jciY78bDBWbmgqS4PxhV9QKPL4+HQgSRpAf7k2GejyQ1Tbm4vX6BpL5mGtSfvq2QqD28bGkLkLgL89+C+5tMwP4FCijDP5ADwg8hqiDDP7E4lWz2v2IcbExmedevpQ9rIJMESIYwRThEO5eshUZqoBq6qpWXrx5caBPOKQrrDpDpL5EV2CLFKcmOF1EZsEHsQt9cxOiC6hVU2OsYGKfFYwZ/LD1u/RacqOzqJdw2HitEinjcTgIAPXm1CECTBtFyYwQeTipJcZSIJJlY1aZVJ660Mn3ARremlt1ppOcX4Fc9bCRQOWjqFN6jg29AFE7+RlrCjQ2cfy8U5dnFChYm4cFXqoPleeuYPqdehOFZoipjlJVCMYY7X5WzohP5FRuIUTJogpjX5YwUJrLEitacremeTUkm40VeZeR5BWl9MwrGprIUTMAtuiJqd4c6J4A5tJoXlILgdEGXidqhZZNmf9ITAsaMIkqxvfxQpsahElRIPjfJUcCdwruQCs8v9Ql3Cw4yinQS6B3PY0nkXGRkKVgEW7a1Fl9vMnRvnJ6+r/EZF0Dq3rdcoBinZPzbigm1qr41Omo+RDO8YdyUZ3rHtSTJs07KaFtdnnahvRxtNAC2PMlxYFVFrd4o1UfOtSCORvTvIDkHGAloQSz7l+tco5az0RKdYUz8J63i91ZhYPEgrXHgjyFRi3EfXWPNOuBHMbSyp2OI642KNZfOERGJT5ObgN7XOchDRMaGapJLS8Ci0pn2E6QKC5voG4qi3kzb++z86rIET+fwNVimrMAcRPWwHXs5LBo62751Ha+yFTpXWd40lk1eUbuWpZGt8X4PYlNj4HPI7uqhYpmvQuvocoSuxJPza1pkOSmCTvZUoL3jkhTih11U+CbA2rnSNM728OjfDaRjXteYH2biDbIS6wiuy4R8EEb9RHIbJyKIz4C6Jcpooi+6zTnqsQTF8wZPYnOKwv0oF3e9jDuO6ruOBqTjskQ2mk5zisH9Zn0Q2JAF6Xxb9q5GNNg+XO2rONQTprTIx4xAV5qrwRyrG5x0iDDK5Tq++zzjctOFYY0Nssh4whTzEJDskFrk51LvNQWl5ttUz6wY9VxIREz3bbrIXRRw/SWIXF51CKgNPJBau/vFFbhwn7TI4u3meph/5/Gff2HyaVnbyzxt76o113em8RDTXaou18OI10kasLfn1l8Hpnshr6uZaZamg2CJF4jWpMDptz/y0pqwfyL7l01xsyDgtwY942akc3p0yUk5go/SnhEUW1x/KhewJYP4lOeLltHP5GCgMaU9dcRNFrCkJ4AevFR9ce8d0vTPp+6xAgzyfgA+EiLh3N4rW+NJJiBy8jxX0i0eQrsJaP1jBc28MTvtv6txccNhn2xrVO4b8nrZGpmOIR57HEp6ajiGSmZSOIbtkJl/pGOLwRJOZ9Ld3cB1DknvRI8N26RgiIK50DCmR8E6dmwvOIB1DKoC3ZCYlaeJNrmNIWa3wUt/238cWe+aPFPuPFLv76Y8Uu5V5+JFiv75x5vl0xn6FFHs7Sj7hMxifZ8erUarnG9nBW+9vSqMxNvziPs/9Alep+BccOupfcORX+ysCsGcPEdIr+cOR1cFadIyFk3qiSCbQceCalcXpAHDFvRAdabrGXdYkcEeSTpiMB7wVuhwaH157ASJhzZCT8yyFY/fcR6fFO8trS5N/dy2xRyx7UQDQrfB31hJPGAn3a4kLNP6vrSWmtVJZUOHYulpiD3KqdugLtcR4qEe1xGBms5YYPKYttcTXf3C1xGl9OTRqLbFUaYZiCedg0L9hLTEdjI/XEsMrebqWWN7ThqVtHi/TsWl2EbeNKiU7Nz/Jzte8vq3Q/KQj0POtm5+M+Hy7NT+ha/pS8xP6s8XGLf+Z5ie+tMf4uLi4Wr3zyLCYpifEbeFHiLgtojSzZ77V90RlYv5zfU/oSj7sexJArI19Tzw0I5/4JXFbpHnpAj3b94RQwTfoe1JhUXy8DOpdcVvsZQR7dm97onTOh21PSpz0YtuTmrgIbVbctoJjdBXX4xNtT5D+KD+stj0hed6K24Y9MMmNSxVUzcXnXP0N4rbLyZdvhWjtzXoMXyP26/50Yz2Gc3IPoieg9Rjl5tdzRq/8IGIC2hbZLTqy5ph6DHdjUlXEegwXYl4OnLGlsx7DJxd7eT2mHsNDSZVqQJEQsPUYPp4QsQCpx0jFZOox4DnuUo9BE6actF1u4rGYxqYew3mdN5DVnvi/1GP4SlxbjyHUIA8KRia3q8cY8UPWY3TB1PtfXWEmb1VBHtZjdO5WzLjSegy8gvV5Kx7LwdVjFL5awHFHCY74jVRhADy+XpbvtiTuuGFDUoaR4CwvgR8OoJw04C6w2jA50zW9HbMUfGKkt7k3KQIRum9pWApSMU1KUxDNFX+sFIIRWFYoMHlnlzdYlX+hn6WbNAi4CceyHgMT09RjIHvQ+4VI6zHgtZt6DDAf/th6jLII+spOV49RUHzUY6A9NOsxnEW/jNZjuE8ZUwQHqSP7ZD1Gd6bOnK/9uXoMH73/4aLPXbPM7P7KSvnhSP9wpH840h/nSHd52RCbZcZdBRd24lhIsAFbXHEBryO216LP7H6fQ7U8/DsbbEB5dDVK5WcMP7QPna8o7gMMEUUNXLDRlo2PKN56skHiADr9HK/YpyrdY+jIaqCiahx4ueF0GjDoBrjev8ASSXkDydu0IlfM+qRUSIJ6vcjIy7U7rK1AZMqSOYWki1lbuS7PrLwcsQhD5br3JjPlYe3lIl2pnuPKP4hvE657FrnmZSpGfGc1qlNVBhcs68qsmYWoETGwRiyVOJZOlYQMdKqcgy8FZb2zXF4xzu8XqMwkKYhSWbBMzLwgHfPIq2Lwi0/yz1+axArdGkRXjsk+LZorYZn0DJn8DGSAo5OSGwGs6sfDlQ0wqFkMcIMcO3gMxbmNcCLQ2/XueTqhEdYEBHmDmFS6n2EhGSqDW0W/4HeX1zcRJeKt8LrqPQEMIi7deZMqFGzap5bNqSTt9xSO7a9/uk7ANeumTsBlWmknYH3fs7+U7QQ8rB9QOwFjSbCdgMtWJcKx6yltJ2CM0D07AReVWOkEHE1JjpVOwOUq0gnYQyB1+KSjZyydgIujKAINAttIJ+AC+UgnYE+obaW8wXQCLs6edAKGvADSnj12HCMcWwLmCoghnYAFHnupE/D1Kq4TcAnLy6jFyDDCsbIDsIA8EMyFrCqdgMWv7rzVCMd6tRO9rukE3K6fWLKYszNNRg45CMf+azoBe5MmEDetod35yFU49jMlDP6mf5nRqfRE7lZ+KCo9MRWT0hNLPDwTa5xwYdITB2e6fKjJO5Uaw3s9AU9PxP6n9MRUjIHXrfTE5Exm25WYsR/c6fgSHD0Rx5KeyHSwx1EHU/BeiTe35n73DEH7c43Ysp2nfVU4fOJC/FlR4ZDPUVPhSMU0eJDgTRUOfEqjwnH9y6hw9NakfvM3UeEo7iayZa2zaNLgD1bhcHzT2LATT+JUOAZr/FIVjrKPigqH31qz7EVGhaMMeWpWw3sK5Q+Xb9x7q5IeQPNnZKZ7oKhweH+l4R7ov+jWLXCYL9NtV4a+7StIvkFQWNVakn6wpitZpHVWQjHKLyNAJFTAXvioTO7xFQbCj6WKaFN7UsTKp9J2YGSMSkmKpkFDN20hFWpAK1U2xHxHKRSiwLRIHwEfl6tzG57V1fcewFF9B3oFR0WVMqbOEE7JMFYdkqOiVyTMEOSKsurquarmrmlZIvFotD7cf7lt80P9o1blShIiDK04DDJyVMAkNvhWCkMZDoa0rYoZqM+Wv8jHmFLl6pxSuFGl2/hSTxOYGNplIFRzt65Ljh8rbuxRvVgyB/vaN6YnMUlN1hBOqVLtcnVtIiSxGR5oDDadnJsWyHFaznYBV/ZcIEn2rC+QPgurpDC7QI7uhwjJ9LOTjiYHa9MCUh1YgkBpUXLKhOItPUeEzyKtJsPXMOurljhyqaw1k2D5pZSN0iyx1bFSW2WsGE7Gql2zSCWkHnvrb/TgmIjEMwFQCRFj8Cuo+XJHpcOTutD4iW0XDu3W2fhRc9S0B/+Sq+t6EmhgRy0elAVmkMOD2nlN6tyUsRg2YoNd58lc9J7h1bRsn8vLa/odqqj9PDUSKneqqJF5MG8V3nJZHOtV1C4JZoaTVlEjaiM/yZORzFRqIsdLd4TsB+dBS8dMFTWVPFjRLMVdWkXdeRzN1E7zL+bdHlRRqzyuVFF3zmY3sb2qqLNfCYxbIKmhdQy5ImpOoftF1LzyjRqnLnhtWkTN9Up8xiyA8m5F1LwmoWlSq8XllIrp8mo6hvh8Xv9aD1qxoKmvybMOciBfHbQF0IMiaiSU7xZRyyIxJW9Z/9jqgMxXZ+eyXH2k8Tse4oXG7wAPfhq/H5UQ9Qc0fqftpcbvd5rB61CviHMdY/L7GOfLQeuh9Ye7N37v5mXDWlz8afzhJT73xvq0rOcFoX4vKDoqN6WR6TFHq8a26MpapfrTkwWsFNofmS1c6glIbADTpMEV6HIxxyV3qHJSMeOzoxPbpwl9Y3/G7FNvrFlcxOU75PlT+2ig5GzYR0OS6Wcf/VP20VDUuW0fDfI7lR1zyz7qFRe+bh/tmzNGN89j8zYlyXoahYSuZYgZ0gRzMNUCDJaJw9oItg0T6BASZjaKanntm4ZVXTQxxszaWgQhiY+KlC7DKNE0Pik/vGtqayC88rdYCKpWVQECqUvTHiggIxMJ1FLKDDI2ZtyIuFwzJigzYwE6wV1D08ItjsoHg1VjUXAQtJwYinOt/4LCUTFUn/LQiawLQuGAbSg1o/1xfCcsEQEk79MBtpexOYSfta23pGT/2Do7l01v2K1Lcud2k/+UMggVH6gMghSfKINwMhpgG+iUKINgWmUPohy8MkgFpKHwhyiDKEomyiB+vohNESDbJZnKICE78Hu6JNPHYJfkMhR9l2TKg7C23ZPorDwIYSmVtJIuya0/pZEH0Q/XhMFi5EECUPZEl+RKEzQrDzK6Y+wjGXmQcP0X5UFC982N8iCdP+V7XZJFHgRD4dkuybU65926JMdsxx8rD1ITsfBdkrFmij6IJ9kcs51wOQwqow8SJlyuTzhN3Ys+SJiEGKcGhaYPd1TVT4LptNkuyRi+s18LP64PAuHb8sMt+iBzmItJaDVbuiSH5bziLdlvXnnajbF9NyDy+P4pvcZx4r51Sg/ro6T0cOmg1xhSet5LY/3mxpReyNPdTOmxsmb2k+xGSq+CB3axglCaXgamj0/pRVRISAYmpRcIPk6UTVJ6PpFveEqS0uMw4HvrZFWWlB5OLik9Xc4kpReWsxyJb0fnre+d0it01D88pdd38+nca2Ic/pS6Axbhf7LuwFN3uJ0+I4ucivGb1x1UylxE8GerU7lnTqHvTjnP87Rz3UH51y+pOwh0h93qDjpr0sm/a90Bq+9Qd5DWRzZ1B8Nq/Kk7eK7uoA+OF0aL1h104Yof7/7J7czUHVzPw5Cplzzk19QdlOEQkiFv1x30w3V853EHUT9mZe6K+kGqAgO/Kuo3urzb06J+XtDju4j68fVsFfXrZBlv4gzkqrhB1C9jF0DkxIw7kvB1UT/6zTVRv+xMnYxNI+rnXi5Z4sp5/lpRvw6/eiDql1MwUSt/H1G/IUZ9VVE/9hQwVel4CxT1w36+vt5R9nN+o14402juZUT9yrLd+RN+Y1G/tH50EfWbgkmTSFIPX46lhAYWHhH1Q8RlRP2QqYKLtV3Ur3ylnUT9uM89EvXzoe4YGdEHFelSUT+siRT1i+l0MUb9GYr6OVbG1Rlw+4noz9wX9cvOf3pD1A+eErgfOPl9UT+sfXuJ+vVjvnjaufud6rwo276vzpvc+3hSnbcLpJ2eTqtu5LhVbOS+/YhYKkXEZiP3BPBb6ryhyrETCHerOq+6f6N7aLeR31fnjcXmo2yowixymW8FvKXms+GxocPGBnVebu/bN3JulSlG9Q/Uedm6Zrs6b+OP5bYmG3nogmOYFLKRs/CU6rw+YahBzwN1XpoeqvMGVZdesFWE9YSHdSMPflknAO7djVyxY2zk9GYaj3rZjZybMdR56Y8g6KdJ1Xlp3arOq9aaOm+J6cpjqD6P2d4hVkPA2qkamExMJzM4KE0ijaMcB93IyZDAzshgFxt5XZ03+7zZGCtgYu/Sg2loStk4RzsZAuB0uKHO62YxHv6ROq9v23VjI+8Ha3xanTfmg3dX5+3n5SaWF9ekT/GDXPit0KDlB7mt9SgxufCDkjVdMw6hq6E0nxF+ULmu5Qc5wF9q+A0/CLdv+UEwy67g8xRHVba2nYOYGMVyxVW0eL+9vADbOQhzXjoHhSxTJ7us7RyEH6Tkzi82rYm1nYNSMUvnoM7dh2aBPtA56CVqEH4aOttZapC32eSaoQZlf0q+XU8N8t6DfDNDDeLep0laKpUZahCuL9Qg70Ec+/iYByOZMVbEEAw1KBWbpQath5vOQbDFgmlPDfLmbdQgpIVIDQKridSgsZgMNQiOEqlBnq6qtDFDDaKUR+t+qFkcfGOC8bTazkF+i6RJtwJH9ziYZpkMlsr2SGpQuUtDDXLGz3QOIjMolUeMqhn0YHznoOTMstyZzkH+RHa+mc5B2GKyX6+sXAGngekcBFvMyfvOQT4mO1aEjc0KaplBqZhDmX2FeeCYQaFBT6WNj1Yi2M5BuPK7zCB/yU93DhpSvjzUpeTn7X7pLlC9ZNQdjVA44/v0S++sySyypl96OVZAy+KSCjOiom83EHOXfum4KdsvHR+JAHEO07evYpNHBXIlOCdsG2aFowVNOL/0S+c196/0l9WRbRDZ7JTl8KmMAk+RsjPA8oIkcYcpxPVxqqwWxuWSfuk+82J4QVzWhBfURkjeeI7EU6r+oh5EL1HAn+Rtvl96Wt92Su42Kjwo3y/dYaB8GOUFeUj2oGJLygvyuCkXPMcLwr77wX7pyyhkq7PfKzbklq/lQf4/j599IwplbmRzdHJlYW0KZW5kb2JqCjY0IDAgb2JqCjw8Ci9GaWx0ZXIgL0ZsYXRlRGVjb2RlCi9MZW5ndGggMjUxNDIKPj4Kc3RyZWFtCnic7X1HliNJrOS+T8ELkC+0OMacod/7M4usxcz9FxMkw80MgjqYojp7lY0KhnABhzAY9u2hHarlv111qM9/7NvD1K2iqjqLukPbnP/CZbt//1nEU1XE5YL+UOPSoSuyriuymT/vD8P68/rQTOXScSiy8q/9YW7PfzWHapKfU9wll06Tl7WHvkl+Ph/q818fx0/qpmvSrny/kWIUZaSaw9hE2fqi59ErI47PWmRlyGsMRHsYJjckx5/zmRy99lB1RVbjmf3gZMef85m8tJbBb6b4lzwdEyk/4oTz5hXGCO9x/jmHZMKlXIG9X24cxPPPi1hmiW+aCbGYP/7BnyL7P//8zz//65//u1zv/w1/4J+GejzM4zxPi6wdztNc7/79k9wYf/y//5386/EX64fgPT/k62rZN+vQ1nErQXQcGfwPL6wPc+NEzaHp7GPPS6Ivd6z9Iq6w1TFhmNrzaqyK0igzy8WYycyTKR4OXV3GgRskl46HYS5S3iGXzmW3f8gY7evqMCZiuQV1YCrUF+PvcylG1Ug5sCrrpiiT9a/iOmxZldVl+tY3Pv/aS7mYVDR08bd4Nb2wdbeLfyw/fWiHNcvZMCw7rF122HKi1PM898/tMGgtvKYoBRmJqbzCXCTrIBqdjc+n2sLN2kOzjgh+AtF5kQ/+wuUArdfbjTg/h9q+yfG3w6Hp7RsvonXp6mpcRXujEyhe9kNfLl1veNxPY3l0B9k84ud4yePhPJYblTOJN+JBA9l5tTXhUjUX1ltWcsTy4fwxXpN2Ab6mFkOCZ5RKoRSDxaGiWq2DunXiD5XqwbQOD48/nFXmlrCr9AvWlYDJ5tox849DlhfKR/EAzo4EOTtommHL+k1utywngy8mu5BCVYrLV9V+ntuiPfc6TDVXGV+uOwx9+cQRgxxewy5S3VNzWKRcwp0aFC1+zmcus+Q3gXxQ8h6PqrZ2Pi355mg8jIeqXVRb+5xqU2XceWNOzxVoQDG+YaKZw75dRTQom9qKVst1dBdiYGgYQpMZQ2E4VLP9EKMXhs7LzJNVPHptQ7OGT7FmJxWYugfra8oa6g/NXGSt+jvZ0upw6eQXNmWrAsDSKt++3H/0MswDV+t5hxS1oe4YN1M4mLvyj8uvVTpV4cJw+veiuVRaXqES2yza+oM9M8tKHHDKqa1UJkJnb1KrdJr9pYuD0PpbcnQHnXLOxYD7c8560TBFA+iny0KCE/uhviO/nmsLz5cT1XwSj5FRHMfyfBiaxyVRF9nEE5VfP+ECrpkJH0wvbLKatvFiWUe8ZSWGNp9OlY735I/H8mbUAqOYQGq8TEX70Dro3eHFGTv9tkj76M/00evBMje/hZ318Y8a5rAFggUuyrOS+3mbEtpIDts52gBVMAw+6AJW3JiQXLSsT6eOHrmrx/xHzntRaPwyukS01xpdnDzsGtlvA9Rp3G9Nvt94fxy1sse5B01QRw//OTEIqAIpE1uHYq5APikxPaxf1SWLv+WaLqMNlWRcI3wbL5RlQRHdNBPRYCht8ItQPobbz9l4dPnCI5MX0xlPVtGD8ZBuWR/V4q31i0kznd+kezYeUt7FxHDK4k2F0E4f/6jGWy0+DQGsh3on0aNVtAwDg5mQ9jGixANjEvOTJgieu6izsYjW9TdEHb38doRPhg9R0br4RuxK/OPpt0U6lCU5wqDAS1HUi3sEqUTB+rB4RMZfqxBPUdH66TQX8HrLg3uZufX1OdD44E5OkEEmafCzTmMIRxctMYiW31IbQkpthodQQ2GAThqfH7d+iR5TlRd1YmpDumUIsl9W5PL9TbfhlrMxSGqhoHEqiVz3Ln1gQtPqJfsnS/jcOAiaQCg7so+uPM0Ae4DQylPDsfiMPMgG8SOHXn7OVAJtNxqmTe+frvtR7Elacb3YWy0Me9pb8vQuqj+J80MvydGqGkwMPl7KI3OOIQ2jxGS8JzlGO7w8j9EaOpDbS8+gplyrUflUenNPSJIJE/VHpepBMf/QQ8aDUeIpmlOJlpG6xGU5mFCOJkqYPKn9PjHB3VkPe2Y/eqeE+T1mp2CSjTMWwiw8dfhoaFlr/HOB1nKm0Z/oszlOdKiMpXou9B3k6Z3495wh7vIxyHRzPqQgh/EwzotNMr3LJrmWbDqeTh2EMzYbor2T36eXbJLBGy9Uj2KTlC1ubZLiuYpNsuYlbtkkOOT4IcYmaVaR2CSwRY1NMrkLoUopsjZJU0JG65g/a5N0bmTgXRqbBMeGsUmq9UKxSZp1ksQmwW+NTdKtF75ik/T+IdTro4SjjE3iHdiB4b1Ps0nGgZHN1ZXYwCaBq81EcvjaVqZDXcz1uNX47QCrsXWi8zLonVQV1bpBaE9rdDDRnTwy8aoQqesIIc4QWAqY+miznvZLX75wfRFsU6w3bHoNJkLVYvEitgndiyHSUApyLl3ImEnWAxkx4i0kc4aUclXu4GMsNswR/13SehK8Wd8DQ4bDW4cMqwdbr+UgYp+3TnLa5usAQYgDGLeCztUnYgXhxcSHWOd7yCIK1MJyHTN8c2OfaeIwGtWu3Axz2XIX6EpmfBFSDQWtt6NppM/V/BQCYCHDlkbVHtI107LQm1XX/IiQQ9s40eshh849dxCbjcc7DiITcvAfgmPPhBwg0pBDy1MHIQcfDKDIhRwuH+U/O+RAz80e7+3gpK+FHPhxON4ZEdXj3e+v68f79V0zzAM2YNuc12y77JzlVWljQ/5h5ctYLX/O3SI39xH5Ixt/PuqQ5Xfjru7nw3wct+bp7Cly3/dkTx16DniMBmYJsqc0S9rRis5OUOsvREKITqRkT5nF0+xpwEbZ/FtdXt9kTynmSmL2tMLPeaRIIk/BlQGuIu7zHdnTgu/TvDszqmn2tBOHc8IA97Di1omVsE8nh4tJHZShq8TNDABXxqdscENBr5QxPh9k9ueaQiUIZsbTJQGu4f3ZKzozhSPmpemd7Oy1V15sU6iQMYUq804rYRCg6lMpVAYYVTpjHJhCzcJwVOgmhUrjfoI/ynVRFpPq9Asp1GmOMp7uEgbRFCozRtdTqHy6plCRWxr8EaABHB6/JoVaTgWmUIEdooix0QRlrSooJEEVP6Ap1NXKsClUWHYBsBjDxvaEiplW71k8k0Kt3O0vAZw00bcqq4s51LLhGsEsjF4l+hwq86WDt9NFp3lkeIJ2Yr6UDm5IlvocKvfmBNUvKfLslKC4imG4veL0ilpwRQGVi+FoCpWDva5p89umHFBVDNtqTCCgX62S1MQp0xhU2zzuG9XwzHNQRUeIvspkypN19JhlUx+tpqNNtFhN/WJqHu/xJKo87rgc8wq0IIa4LS60wep3zmPeRw+fq9IUWUTfmgs5MRgaPfRgbiTAao143zB1miR7o49mccikzx5wqARcqhz33AO9mnitJH8Ima16/0y+G2T2eOGlXLUCmaVRwU83m7ZgUYitXBdJUjNiVzF03IduDa3M4Lis98zsKfs5nWw9mmPM2jTJyWMMOmplHvDyHt5APOujzlujouJUwV7Xhkk6Rr+3KjjJbBkwKoJV0EiesumsyNirvBDTqMoIZyXdbD16Q03ALcTvIwprPrTT0Ynb1cMi7U+66+05aFgJUmjVWtGagx7dhTBvTVWRA/f4E1Dq2pKdWBydSkKkojzUnRtht9PkokyObwWpBvVgXC+qLnGzKEa46ENt+FyKTWykiqomhCuDdaXWi0K4quB5tpKANJumxc+Zhg2RUMnx3lHXFiKQpq7NAKmC428MBjpqaU1fYhxkloFxE40Jw8w6ZokLJhNumMCp68W7nFcL5IhSP+3tLevavEfwSF0bwjBS1+bh6k0okzkvCSTZZ55uXoWLyNa1eZ3Bg9zUtWVwdXW8e9l1hCRnUlfB5mHBRmrr2rDMq/IxRvxIXRtfTAMNmVSnWDfN9Y0UoiA7V9cWUEfXa912DxS2eSdx96+JBvLCzQvb6qZj/PIYkn+++kNOQjHyO2fxXTXyjeLauLBtKGYOj6uu7M1bhW0BE6NRL1PY1gfj+qHCtiFY5HlhW1c5mTVrtYCFJvlcLAuaCzVs/CcK22r+ltKksC0RiTKkF6OFbZTqyTQU1Req311h2+CTEXAqtLCtcSKDpNLEITzVW4VtCB3V/qx9rLDtPLSusK2U8GocowmBPS1s6/yU2rCEehiStblV2FZc1c8rbMNKe0i1tfWiWFfr4YhfWP4cnlZtfpw/KJRpxxabS5rap2VOGX8kZtZRl6q2dYVhcCA5Z/6cUPI0661Eq/GJ4qHP5YezC/SKhAegCKty/xEbs23sIw1uVn0RQDpCIE/tcO5gNa8bQI48gLQWt4aDVAvSFCfM5GMvSg3B0BJ3TEofgGSxOHAdf1ukHfc8N+Dgn6vpmEoqmoFDnXFY4Hsbn+I4K1/8FuHpUA2miRgeGYwWIzzVCjQOIsEoYytqEgaAnnl0Is2WMPCf5FoYH8P3Mg+k4aRBoi/rCBIKiOALkzA6R0m9+Mc/Glqry+7o/A3pbiv6SEvRa4fVoUijb1zkGn9DHKUfg4jmA5/LGZaYGsGqLALztZznPL5PZ9bR3KhTkhruQkHiMIi5WluNmkEdfytV/yU0G0q7tIqL0ezkVEqiEoPoCB7paqut20aBTOti44JRRURkHTQWU3kVF5tPJ+wECoctPzL7vj5hDHbV6X1HB7XD3ogfbyFWiFqvg4kDQ0Z8chKdGbWSyjuMiNzFkLh4ywDNQPd5P+dpF6VbBu740sObXJRNuTc6rOzzhTRfvIsyuwu/G/fG4C0xG4k0Lsrsb0QV8BD3xtYuSsXfvuCiPMW9EbKSnnvDv64YgcK9kcy/pKG/kHvjqoti/JEXyTcmb+Rl7+F9lOhGqLshPgrPzC/xUfqq0HVtl7K4O1RLuMeHWAUAZjZSsIHoCQs2JnwxT3ZgRDUgCFE5S2fZ1BxhSJkgm4gBn0f3KieroFyI0/vjH+UoQK53mIOovAxExiSDlN8moq52jzWmkZzqtMPh8lHEJcPBlxxz0Qs41pNi893j0Mr7luV8/ob25WUp6RNN9OhygzQh3Pv4x8S0PT4S57FGd+kbaTC98XpPTZvJPXZnobJ4Q2Lt3p36GI4+z8nSOeqI0zp/knBMc5ljCMymwpsfwheuykEvD8KSNAHgRFYxfp/c8cERG/uyUN8NVylGCs1EZ/7D+lnNRJh6TOgXUXEm4Ea1oo8MXIX4AsBV4D/SNtfSX8JViKL8OriKetCRCsPBVSZ8GllHBa7CEK6XrVZmgHJWER/6mXAV70sfDZ/AvVQJoKfNPkfhKnTtBa7SO5nN+SlcZQi3vAhzpjG0FVwFcfxgiGGteriKd1oaJdlyojWOP7oLxYWtYH5OxcBmOoNrpZYY5vZwlak9r5H+26XeIL2aegO+7mbqrcCJJPWWpF6GeEa/nHrzzoVQP/vUW6LRHki98Y23Sb0Ftacl/urXUhpcwFRkU29e/KFSk3rzptfXpd5w7G6YeoPWXqdXECO3OSV/TuoN6l984fBByXA8rNoWh6c/ceRukHqr3Dh/pGD92Sm5lFL670u9MTH5ztQbUTI4LqsiGqVCkBA2nwnlMW1Sb/itSb2VCyX1dhE76VNv5UJJvfnn6qZSTp+m4K0CY6ipVJHvpY8OW3vGQYDS6+zI+OTUG2p9TOrtfBeTeiuVu5J6k99K6q1QD0jqrVTfSupNmAwk9VbwXSb1VuplO39Dk3qTQZDUWwkcSerNh356E3SS1FsJ6kjqrYhoPvC5CQ2gRiYR7KWokt/yWIeSIRI7AWfTF+QuxG7gC2LpNNEM8qm34mZK6q04lJJ6w3OTIKdJvRVWClrZLBwwqbdxvVBSb7VbML+pN5n9GJ+6lXpr3RH4uosyLzPYnBH1fftSTMVEoRg5o10ahfdHocAMIM8Relw5s6MMvzUyz4w+BajwZNLx66qaQw5xZiypLdeMahGuy3amBQ7ZxIlcl/sUcCSTnPt46BTqD0HdIxK6bXEgH4u9NXV96KeTkbdBFfxDHOI51v5GFTxMvutV8FB937wKntr486vgeWhoFXzGIf5AFXzoW/BAFbzGmQLU2oKuijRjETeRQ4YB1OOUEnjvcAsNuCmB16VKMsjRH/cXWMRl0hWyv1kJPEMfD5TAczJMCXzlnz/K6mKGjjRZF0rgx0S2XQm8qE4pgXfp8L3QxJCQhWf4DRbxddQSKrSdZRH/1BJ4HzDc5SXwoztHtmER37AEnkPAEvje60OLCbheAq9WcLrhNDhzjUb8jhL4QBluZCaKznJ3SU9sWwIvBUemBB5++xVK7wsFMFmRu/7Ff2V1TZOp968pgW/qRdU15yzse+AZ1FmJcCRINcVilBNEkBNlkSrEgp6yUHg1/re9ZOTp7Q7xubeIxAf+9ippJwgCb5F2jo27MCXt7OJvxVmQMFyU7cUv0POuKtDf0EiD9pUj7cTXrRqKAz2S464YXKNh85N2G8WFbHGeTs6HpOgUzuAQTsi1tO52NERsC4xHSTvV7dke+NC0axZ0S0SUpje0iJvaxTtpSiR+vYg70a2qmeXHChhk0HHwLoGprbZE4h4ZLa4DjfdBMHGkad5rlK+B6UnbtJrjX4bfaMSqFSJxKAcC6cq3eyJxAMeE9dFrq30CJTOOnSENL0cCb6kKlUpMxjsnEg+Hpu1vY4jEWyLmhEg8Sm/uCfG8MFF/rD8We/Go8RGq2k3OfG8gCvjokNrZmy5cCX7UVKY34ejWLElWhW5SZl6kOAfjjwXIqPrT5dGG6f46kfgYm8P4HkaiQ+n8zv6WWhVd6foesJPIzyslPAEyqpvzMQU5H7rjF4zvQoYNV4RbIsOGK7ItkWFN1755xP42LF1zLLkopZO/I3bPiPXNoT7u8aPZ0h3GszJ4LgIaWQOOL8gTgAFNhHaQeO5w+BJ2QOnMnDWKJCupJiknay20rwRpLcccsqvwUpvDXM67corW7WGUwMr6Dfu6OzQ4WxDa7Q+Vx6Ds6+HQdskNID6OB478RaWWyQB9zbrhFau9vCmjRTQz2HFZIetd70Q6ngmJRiP5UmQPWSpHqkVWa4pfTSiIn/hnEzfNMC5DvGzgagMwrA8VPYwty/qsawwHZZK3uNvawV3Y8XYMc/v07e4SdxsmgEbGjSafWUNPfbRUVioQN6S0jR0QQJ/8hYFUmUj/lDgLF7jbmLsgd1vS7ljAsMIMGqJNilbzHGMGDMuNa7GwAeNvqduClWcwTArFZaCNOQRqSUbFxQ3huGmKIzABSt7CzGRO3ZbZ5tejeGoAZ9RtlR3WNTrui77wMVtRtw3usDQbNjo220Fhm2E+U00e1dWiVI8PejJ/qPaGD2fvn+rU4ee0E9f/7k4d6+20Uwc1m3ZIXT37Ka7upN/V7mqrDqyU2MrlFCVDBerTrTp8bby26mis5HxudlaIxfdVrTpqt6eyVh0csrRVhzu75ER6tFUHYOx8YgZI+dRWHU2Zz6xVR+NEpznuvVRbdTRlUIum/IJWHc04LzbrWdl8Sc0l4G+ayRy8xTlHVNt2QX12B70zqA/jN+0OytBJOwaRadWBQProFWLaHVSD+ml30CeC+gVUKEH9Aj2UoD5MIBPUL/g3CeoXXShBfZmk0EPbBPXLgZJ11dYK1alohqutOliLeqtVR6wn1aD+vaGeB7bcvLiJx31Wb0Dk6E+Ks1GJ8iEE93EuCpGju+psHNF5hnH0CpEjmBiKQZcTOcZs63cmcix7wBE5dvEW1Il3EDl2yUfIwwyRI0mmGHoOxFNGZokcw9Am1V37WnI0lsrd1yFVsbCtCvb9TqvJ9ELP8vu6CT13h77/Ddk9MmLT2bztviq5P0PIjpxM7vuE16Xk/uANBuYZtSNnwtuQJvef6chZDm5J7l+3AyS537oLxQ6Q5H787SN2QB+EYgfw0P9iO8Ak98UOCIkp05ETJa2Te7tLdsDVLuHvTe63dbvYAVVVN29jaM8QRR4gzziAS+4D+SfJ/fLkgD81Sr5LHtxLtpR1n6EV8zlEGPwcAXFmPcYdQ/uVivi9BqdZWcIIv4gtF3sX9dc+aW9gpFpGyLCLBEKYH2Z+vpPJmv3QS3yPEOM8NiajlzfPJlD3JkN71lD7AkM7E+UEqQ20JUOU03x70jfAAtdGL3MlpSlDO4EZUbjphl400PGl+99k9J0j1tSndVB/FePTjejDep1GHxon+kujD65S7E3RhwRS+Earw886Z1OjD5UT7bQP+PbRh8mJ3h19aI+QQqJ4X2QGcmDoD5UxgVJsVGZFXUThnG5wkYcmjBdg2pqUifSHHXlM1ltJeboWo+NVUYyORYxgvq8730kxOo+rQUhU1pvl/Ku9EDKDI5epjMl9qDGMGmHTQAUCb4eMVEj7mfwj1Vpi2WUGmz2XhwRnPsToje2oSAo7Jvg8AlKBGcy5Ejgws9SUqMjZE0LNku1Vb3AuSpgPQXV38PuMNzizGHOUxyRCzLMKY9WtlOs2bmeoK4nlLFW3XmFqUYak+kdkX4oEqZreSU5DjPsjITjU9lYI+diqW5CeECd5J+MtQ0s4G/6IUPhUyoQhhVJLkj/5Ck37Fq8cI6c1LtwcWrqCHBwLvZuiRLo+Pjfp88S1g8/QEjMepIouXieSt8N60VOPZ5KSQHbeixYbZkgWt/ZSTbgsESvmq/C5GuZkGTkq9frBifR7HzqnusVMGlbWlPdEybHCGCX3CfGcX0fCciEOqFFyHO7GvwIUWKLkZZcxSg6RjZIXHX93lJyg9U+PkpehcVHyaHw/FiXvrknxxUZqouR+to0sbYyYFGTZKHnjZMYTNlHyKog8bGT3ryn75oX1JYX6bJS87ebDtJiC0/h9gCYeD9eRs0eAJtiKSmA2FJiGdMDzxVIWaCKFtS8ATdr1OgJNioRAE/HZPOfuGCgxcBhobAMBsI7qfi6SqQBTCDSBA6JAk2IWz85AUNQhzCcFmjgjWGx6vxbuApo4SE4T2IF0yBRoUmAivXtdBZooWctghT09iQbW3xSeiCWEF5NysPXlB+pifvkgHIEAmjDMRqAJY4EKNDnfxwBNGPn64UCTZbWjAdFnlrJ5VKtkqZ8oZaMu+OJSNv25lLJN5VIpZQtPdzwFUsqGS6WULSA7JyX7eL2UzcfJSIV0qZStws9NKVs410FTY0vZNFj9/lK2848+tZStdrKdMsB+cSlbVR4jpWyQlUdr7bMtZcP7ctGWJAjzKqOlZAnlwLaUDQkcKWXT9S2lbJi10I0qm/OHFWR36FfZl3c/QBaF3Q98eJwr1nU/8BHyJI7OHXCz+0FojHyp+wEzyA93P2B0VxnmpslJNebL7geVe+xO2em0+wEWPEqWGBnW7gdlSd3d/aALv90yXjxVp0qlunpbUqu+LNw0qVVflm2a1JqGw7D8sH5nv4iY5nypXwQTtFf7RSQxi0v9Isqe+op+Ee08n3b+ac2+TCZeVuK7mmS90scXpQNPkIn76gHh2fJNskJg6TPJxDdvkkUyuN6JXB9fSInCuyayTbI8COMimThiQtuQia+j+G36+Hq79Jv28W3CpS+TidN5T8nEsdIeUW3dsUS3OoPGXg6LY5lpWNxTe2opnIDHk5UiER4Bj/tjYnvwuHBk/wDwOEIrNixexM+GxYerUgsepxdGZ4+ym2HxIL4QFk9J0GJZdx4pvzss3rrbvRwW746l/cvT637LSJUJJQxXpUi3fUhsHE4WVdVNMPTspb1QIswluzi37gmnQOY9yOcxLvydAprxl0KL+tGJejl0n4EWDXUQCu37gHdZ3zVBDJnBEngQG+rdACX3bbiw+LwCDyJOWd3MABpSVxFYALqKDFNfrWLqg7+zt8Tt27uKXTNB9h6z2xV7ViGj8WJv2sqKHjG7cfQZsxvG2ItmN3KeYnYP7tG0LnYGg33L7O4HJ3vW7MaHpziOwMFszO6Kv93c7O6j4Zqb3Z649Tz/nv2cxuJts/uLetP2gvJeX8yZ3VUZHNObtvITzRVjetMmx7ksONObFsZc72XB7sZ7TJ2/pWZ/xRbRhj380Rw+KBmPR42Ctj8r8maDJj40oK428UGlxvUmPoDcILdZuSUma1ib+PgHCcP7eiuJN35eE59Qxri70MSHGR/AJlkRoU18qF/h83I/QnHTVuYgab0DjpgkLCbFHRI/S2JvgYNXRUxbmPqGcmEAQKjuUip3BlyQs5ImPuV7pYmPfG8orlHbA7ny0AVTV6J27OHJBVHIZ54WY2gVQKc7b+KTIPB6ZthZ+LN+L1H1Cmw1TXzOb2Ca+ExOpHOkzBCgJjZNfMruCB0rNVvEdKZGyoAN5jEPiMaQHLnKgQQymxLqEBGJgPhc08THn05yKkoTH/nt6Jeviga/3zRIbJr4OBWXoRZsqxhSlAM/UxabIEaYHSQVdhIN4rThDXL8tmniM6wXShOfyi2Ym018KMJigwukTXwgfL2JD6hV8PFpEx/AidHEpyujSsSSG3pVt/EckqQBFqTCiePJdyea+IFzvOtOHH2bVhxZNx6xr1R6y7lPao7upjH/de7f4dyXVPU3cO55OMO5/6xq5a7v2NXot7jxrhGbTl9SbwnoEPUhlB251CSHyw1SoUSoZXIqxuQR1K1iqU9dC/RBYsJ12RySXm4IqgMKqTHsrIK9Yh1CA9lQTpJ+8LKdYF1FLPXQDaGz+EjITj8HwKguGuVDNAC/VAg7IZPgUm3AIF1yaRUeJJ9ZSc2jSRj4fq2GsLbItKVaQguvH5QKZTGlMem3hA6HYbnrsj+2qPZI01pJtcfdaa2k2uMTOJF+01obpLUeqPa4N62VVnv8gLTWuGzxtdpjy+Oo4wSIjZtINzyORPbMcdTxjMFxhCXjjqMZYhxHINZuYvUcZTvTPrphRV47+lvS8vTHUfm5PY5GSHEcQQfIGQOGS3scNeFSVvrpcYTPdMdRDXHgXtfjiIW2ehwFF+VDOH1SoSwmrT2Mwi2Po3E8mw9vY8NKxkG/TrG4AAASi3utetNgcT3mPmHUTND6l7C4nTcsL2Fx6Vs9jMUlz2MvL1P5kdGWTsTietd0pwXkisVFJQSxuN67NItdsbistpidyGFx74SwPrAsp6a0k/0JBXtSOiJB06Rgj3UtX1qwp5Ri1wv2XMBAmaG1YK9skisFe7WT7L53wR4Cea8X7NWDlewuFOzV9lYDH20K9pxuVGbo1kr0y1NmaEZ4n2CG9vmdLqZ8dq8W7JGN640Fe918fo9N6emeaveoTizcOJK0YdF3uIqhMI4qnsKxl6OtvKBjk/TB2D6+dC9gfD53kIKZrgTe+YLr4wYNGyZ5AlS1TTEIPIuFJYhnWGDS36YSvoeS4q3lIXQ6F3HoqUiLeI9eiSIzDXylKc76iR//JIa7CpmiM1JC1lVW8gcVzgwtZhQx35QDgqaTszBbcNhnCSeva2+OBucksWTmAqfYnXKUkRxKaodAMUKMRvHUx6JwyqodhOo+SfvFKuRjpDxWKvYx26tCoR8p3u3IU4htnqnADJ1WyQ8JnVbJCw2TE/mQ+lmq1Vbo0JntDUPtuc6whtQ9pn0wilNC6t7A6WOUJ20vvaE519fLsunmeRxOQa/VsnuuUKiKmIBYnaJoBxOk8rgSLe+hBQj+HQmOdREv3vMIInsnDiOpHcaxWsXsvwRsKHN9iCjmvJIEqOIOwuEtmEDDCOpf07QxYn0Tl79BGbFjDqsAWDrAON2kw1ZVTmxuVP5VW/RUfHnFdJahqxKwVELUujN1z0wjqqxouERmf571plR2tDIeBlrIUKiaWpzC4thpQdDIWgvFlJRLFVRC2YTrUnZVpWkiirH4gQaMwacrsoRMM0rvRDBKKO+UEinXTpZal6UiZTp5anCyNSUrX68eEu2eKuyJSbq/mdr62HBKZTm5G6Voos6zARlffg1JKBUW6xu5cNQUilpJIKrxc6YqCL75VWVOu9pyutdep8WyGHUuM/AeJOuHi61O1VsFyKnUcUa2oBgotsb9PsGX/VGWBO0zVzYcVwoVoWkcz+O6EUjygB8R2FnhlqJoDctxVS5lqKHxE2R5D3JYaQzwq8x0GSti070tZAUSnWn0dCUKG8TYkpaJi0LLa5k8AIiw3C5Bg1olyXesIuLR5DVSvkZNi9SYx8jhaKY8WUcPmjbNePqAptmg5aLfcXkFbmy5iFIA03IRICZuhaaE4aXlYm9Fq55t3YUdQ/iV1z23Wy52JSYT+zpfMHUS5KWxVWZ/+J2fzQBlh3OKEH1puUjSPp7XDNNqS8eq9880bOs8MZlDUcsgHLgPtFwk4nxdJIYRhd+ti1t7LtIiS3suVkUWWlHazzE9FxkBRl1FGQ3fc3H2l7ZywEvPRQSXjN2Y9VycsDqoYKdsIXWxTUvec9Ghi8wyUDBnVQKm0nPRiVZ7tXYX1sQXUhkh3rnqLKPKkmzsdk0X+5YAhDc1Yxi8LaGh91vNGAI9FYLPaqT7Rjpmzo2NXic7kRB7xrEMkZU0Y4DdTpNr9GFTo/eyjqzG9Qo0qvbntu1CYIUxUmxiI9UcBfleez943noJbEyyN7UmiPRMZtMgWbtdM4YQ6zVMTqaGKDj+xmBgM4Zgonn9OeLSYBkYN9GYMGkzhmssRFsGV7plSpZdPLa//LH87S9/7C9/7OX1/+iZ2denHvTNuEW9b5E92Ff9U2h2hhKlvkmz423UIYKWNOpl6n17GtfByNdCoO9Ns1NmKIRS9eCifadS3+wuFz1Js5PUzP2dNDvnf7hQ76txjLK+Dc0O1FMYJhuW6BLb4g6ancqvXUuzU7ln+nJfodnhjfDy3LBhOB5VbcPyqu1iPUw/BY/sfaQmUH6dLYC+LKmr1gPsBItHdoEYmc+k2DXgkZODV+s+M6mzE+LRL9IfgUfOzPD/Js1OPzB+syWYrQQ4BMzmatjprJmEMjxAGqSI0dCe1WgOK+662DIUtzNgNpyZBszmEGn8DIosmM3DwCbS262aIPbHdGC2Yb2MYLbOfoEqfkQBYgkztDbGqLP4m9kKFczmkh8abcWKawJjSoQ2eTCbdyf/JMakgtmKtdjEIcPs4HiBT4/XxZfrB3QBb6Rgtmoda4LZ8EQFswH74bJjt8FsBfQmYLbWPnOvCDoDZitTHQi9uQ20ZSaDHPirkTQs8OhCOSOIcAGz+Qi5AA/9jD6qbMZje+N5ntovRs6KsilrXpRN50bZIWf9hf8l5CxUi7u+M4B3KpsHkbNUNp+GnEWXKoOcLekkImdb+4cqm8j19oORs9Qhg/1Qj5z1gWLmVAQ5y4TEpyNn+2P3+fmM6/pt7GxzCX6wfxs7c4IZb/ht7Bzofb+ysfNQ1acvrX9MdfJvNOA3GvCjogFDNR66ak3X/UYDqt9owG804DcaUL0nGjDU4/I1i1Fe/VIhlHPnOWaekZf+NVQIjX+QfOZtZh5BLfiG9p4KIS6Gh6gQ4gp7B45maJYTa3mVZsu98lcS5lHh3iTMKyIhzCuiXnLj0iAec3eTMC8KP50wbwwXfjZhng/CCu3tZxHmDe1waI400Rvnt8q/JhathJzFoiWEBBYtgxewaImdvGHRSpCjWLQ88G9YtE+EnItFy5BzkbC7sli0QzlGHrVoGXI+j2tPdQKLtnWSnVCTXLVogT1Si5ZkDQ9btNdDzuWp7K5cntTFIdOQc1Xe0pU5yMrZxKKNlLSPW7TlOpzs21i0BAurRdt7qQk5l0FlkYZqJQllgkKmcp/xcsh56PpF2a78ea/S0zMqcZWeHpAw0tMXg0fp6T1nYUvNTnp6Z2idltfghD3t//VW0E/fkp6esHsoEOLGDXM3VnVTNmrlFeVr9PQlTGvp6RnMRigvNBc3BQcdf8vUAQgfhJ6+d89VEJj2yEaoVujpfdFnn9JZSj0VyZyYWgNQWenpR1wILnoaYhAVR8PS07f+t9QeOT09DuCkNlgLgoeSnGP2opHfCj29y6GyckdDSkpPz2KtnJ6+mLydv6EWh00yCBPeOrTn7UknxmoxpRNjvRjqfkgAAhFtFW1VNONtvE7YS15X6Onlt3fS0/tC8p0yhyk9PWq2kGkMsF2z2IQsvcH5QHp6BEFu0NOPEG1CT98kiiilpy8nn9DTo8pb6el96fcL9PQwUvzH2xQyqixBTz84b6MN/oeN4F2hp4ciVnp63xvhDfT0Q79shuWlmyPxIAi3X/e2+/OfztvOpOAF0j7gjBhJFrEhIaGQMbMrpoDv8ShDxjyUPL+86CAGwBTEffL2g74Rd7501cLLj0xG1XTGwe5cicaHJ8GgDQl9Jipjiir5Lf1iPIXHyqpC+GDLkU+E9FSOhlCjphluet5KVQKwCBHTMHvLcLcSC2M1l0BPKvy29TPdGq+dfTy8JcdzRmHiDOzdTyatAbN1rLWX0hAMTZ63fEE9XLX2L/RWlMJuIs352ooP4KHZuNv18iosqB7kbWAQsKx7mp1oMqu6SGcG9bH+q3Im9BqaVCeo5p7AckAIuKbjN3VettOm3hQ3us0Y2++SpytDeQjuzyG4b777IR26KM65YP3e0qkgFO09EnrlC9/sVOCLX1S2ZaeCYVxsiGGex/prayW3xzd05QUfxjfktZLfFd/wVbWSU5T+1krmW2w+Hd71uAXXW+cWrAI8ArokR4EZrjeveiVGY7jecJSHEkTD9VaSFm/memMG+SbXG92n0b+m5XrzHt/5uxkoDMQvpn6N+XDh7KCXp1xvxddS1qSxdbLdRa43RlY8FGevVG8qDfuhi7vG9hEsUqV5YxlqJHO5g+YtmGuG0kZo3hgWMzRvbZRNCLoYrKXwkwbCFkPz5gMTZrkamjfTabD1tzI0b3gnS/O2/miMGRhD80aqdEvzhpRjyK08S/NW1tFtmjeSe16jeSNX6A2at8bveF0bSvMWCEY+h+YNbsl1mjeEAnz25xmaN0iu07xxY1qWN3H1qvKJHAGyvPXeFjqvLoanhOXNo/f3GrMSFcv9pqW/bdjjSppkWN7KNlDPkTKZXlJTTMnPlcWIqcUuaGjP8uby7NxshkTKHWE7JU9VI2X0evUCLjPjcdO/Mpi/YXnjI70bTTWgolHWJD81ULxdN0qGicXR3XQY2pO78GeRd4BJU/5h5MOyBRbfbO5Pct5H5Y/YVcut+zMkpZ6q8zJ50qy6lffCFvaJltT3iAS60jUcmTDfWnwnxMqS5fKu8RZ5L8198yRHy1omvpAPZ+JLi9ICaZQmvtDvYB1ln/jyToHWKCSJLyoMrXbAMqdDB7ePiS9d+VcTX1l1TAKiE7KtJxJfaFlzNfFFFr20GySBMZ5zzdhC1Oea+MLt+pLFJ1cIYzbKltuXHPnVxFejcS5YcKgto4k0FtQUE18aI7ua+BpKCJVmFOdIE1+AjmniC0HUgG55JPEFPwLskezLzCBjygvZD+52ej7OEjCb/crS0zGAMDsD1xz9gb15X2aaBKvILDZNfFVBdKsvc+8VUZL4wnu6xBdqD68mvqg5NfGFJuDXEl9VxZ9CGNs3+4bi6kxLuBqvi8RXU7T19cTXWNA5oCfyba8baY6A65vAkp8lvji0VTiR3pD4Wj59mVcc5M0LIcicSyoSxsJi9+k8Q10ZcVp7OdLZcdx3vN8pZWYbszpJJEKRHdSk6kfHyjkFQNGIMP5xRibV+mebrhJ71XhCJuWREVLyaJzvxLu7SSYlRzvJpLw3to9GlPnuRHqDTEqsaSp/DWwqVSYPetCoCn+0g0OZ0I/5AjfbXDxmAQheLFTIqq2KoLlxDLBlGS9FoOgGmRS/GHrHkknBlzYVnEXJJ4ghE6/KytIMm1T52l5sPIGKZC4rL6V7qmxSBLe22SKnfZqUoWfj8bByW86idSlP9XnjP8mGHYno38FFObtnaH5FlpmwoHGqruVXJCAci9Ofza+sm8dxUWZS6ato8iuZFGl/n18Zk7SL3ELzK4lQXyyhAnf5FXLaJZXBz+ZXrtSKJoWit9MrISjtQhwIZvHCzdMr9RHk0Rw5F7bYYc7d/qQd5hMzj+yw0en2N+4wn71xGczfHfa37rDluD2Odrurx2VZNs+TvV5CVfgI8CO9fRUDsa4fg6qIt0xlsviSOz4Wmqzr8bynm0UntecZ6T61geIMIZlP4H6U4NtcHEqtm2MAQ+vmmoIuKkE/KaVjm2IGMOiqTwJmw4WXS+lMBAhwuvEQ2gBrdR0TTlpgN/oLBYAnNXd1+K0sr1s1d10fhAOhWBT1BXE94F2YHuyl12BT4moszgOgL1Tm7aRYgoNFo/dmvV6x3IUkoPimUq/Hyrw2iTINsQpNIpUZY/E7au7qZji/XXvacqcV/jojdVvOiKyrExh/6xJdSc5xOcbXO8QgDDJOtgrGw9u70CRDsqCaDQAK42I2IGIyzJ6FVEXrd+fo8150eI3glE8bMJCg5grThgn1TQJvsRGqCtIJ9w7xe0taxcS69t8JH78fYl29lqzSMJhCCIBqT7GPikCtoISHqJdnX1ExS0aAAwsp9Qr6ljLmow3aKcVzPwziORFinlWYBUchQZzDtCstS3UoC8nTWwhql/nlLOrpOy9J3aLC/fvBCmULwmpmBRt+KI62z+beinpqCmd97T+WI90jogVgXVZEI2AY7QPdIPSIrbZOjFAnyJ5MEu4a0ECouSwdfe6gFTAlXSOM9F5kS5dYhIU0Edvu4oTrkiOJh9zEmtsOpgTqPAYv2mml0URKin5wt9M2snyuEkJh9SZAlTC9j9rSbX+uaOj+6qy1u9XXZK2JXDNZaw+xUGbDN2atQ28XRSZvnbWu+FvJWpcLGbmGUylZ64G/lax1uVCy1uV7v3/W2gcuNstaS1JPstYu+cdxNllrzJHJWpe4k8laF+UdaID7GEbfaf1UT2MskHaarDV2ZdL+2GSti6nbJAvGZK2LUpCs9RREirBLyjWZov6uWWvs4GtZ64BW/o9lrV0W9YWsNXgtHs1aQ/dtlrXu6/MK7F4O8RgoL4loGfc19GC13yYf/yjyH6Z64i9Vcb0qFyKB69wU8miGekWofdPxPoOYstUEYR/fnNhjuSecEBVi/ZlAjA+oHimzqNUQxGdGb2A70PvrDx9YFcOa0X19VUioFHRorog3kU7kLL5BmcXQ3+BE5gSR0F8o2OtjcPGkKYrLMpE66Dpllmg2BvVA4yOUWV7US8DkQvhuuCjjr1U4UJXTJaiKgmOIlVUinUDf109haaWG4Don2mnxbUqZ5ak7j/EHOfYkMFe2c5mRkU5v+DJnn8EbuEqZpcf8G8J347IyjtNXvwkE5Fk/BT3h2dNvg4BgQREEROecv01BQPBMpaFc5MDJQUA9jv1QTehBQNc7yoVuz7YGRktjroOAylZ3ICBWfRAEFMqHbneUCwQf4pMSGcPvTqQphIYiU0kwj078odIU7RvKCxwIaHBBr30bqSXFHzcgoNEt0L1A2ej6IxxtQECvdZTzWEwhL1cQEI+ovKNcCUolw2Qyn4LH0RJ+hqo6L9uZpqS8lItUIT6kbG6zNc4ocYYBSobjUVNxWr7q+OD+XdnAhE80rQDmUkrCYZIg7PxDjE04k/AnmBMct9lAoctSELuj6CBh72TsTyHYzGa1tEVZJ4fQ74AjF2qX+S2lRZz8hQklJQdBs14aPHyepVIYrCjCIVBElgjpDbbqvAxZtxyz3S/u9vKRux3utnXP9kfup+Nu5chlFKn1K/O/hbt1iZ8fiLv1OVd75hrcLc5cwd3yPTxF287jbkMZtp65grvNFvn1M/d13G1TjYfxOADHM7c51Ro+i1l6lHTBLMfYyX0fg1e6x4xB6glV6IYZ0oXyXOEwGWIJ6CBpdiFdwOtb0gWIeZSxr5aQLiDQw3kynZkm6JugUPbKWmVJF7DESbrAEmchXfARpVUDYOVXlbu/IV2Y/I12jnShxU7mZmKJbmgwvTOFuS/SLlT+MRzsZP6sPT3Eg5ORL0O7wHCrjAcv5QQMEiefuuTpig9twmj1EvRnt3JB9Cs1lh4FM4+wxt9qkMRE+Mz1fEE4pCw6Pt/QLlRFxtiMfH3SRZGhLEO7YHRt48U3aRf4dKVdQM+Gq7QLTGoY2gWHSeKoGbzWxN+GXmwqCoDmS7QLI6FTgTXoOu1CJd8BISEZ5cNhTMKYfoF24WJXo/MBbfqVlQP6Bu+CmqrkXZDVyR8Z3oUpyiZ/I7vhDO8CNG/chJokkX1QJ3tTteDgp8/+XN14ygJLjcVMd2GgNZNd++FyvAtIl9/JuyAP5tvmvAv815u8CyMu5fs2XZRN2c8T6oW77Joj/96ZGrSelp3cvMLXhqFqDm1JldieHIkUXH93sIRWJaDahSftLrGEgpPzZZbQFhiSBrJKAGmInCpLaA9ZBbLOct0lltDVoVNK0CmKcpZQPCVjCfUwYwc0ALCa2x/MzrdYQkF7H/paKlXVVZbQRsyEu1lCBx8igSegR0orvum9yQbFv6/frNi7lCUU+eq7WUIZVQAIkfboVZbQLoY7ezlY+Vxj9LTrFAemrLtZQnk7gYtKzc0FklA0txCSUPQ7E5JQbZaAQ7COC4K3FBVxkyQ01Dkks/yoa9gsRsG8Foz9HBWqRMsbqtDaiwXJjScJ5vsvUKEKzAq1KapCfYBjp6w3okJLIuEbqFDxXSMW7w4VGlpv3SRaflyF0hO7RbTs2fsSkhYNpyoEOem8QFTy6EVOhSJZQaJlj8Pnc70KLRFNVaEzZM+o0DFo5UdUaEgOJbP8qAptjz7UStnxJRktgngko1VUZZbR8oiinXZq0IyWT1SRr/MtGa3iBJiMVrM+uSg0fLA2BCRqpolYGn4bbsdBUPCKyWiVaZaMlsds5iASCRVIRstHzm3fte0zWk07HE6fOJzwJMO4aaFqhW0sgESeBqaTsFdcbTxyNC3NtaEYX5r3Pqp+Ryfh83SYTsKVE6WdhOEBP95JeF0+0ndtXYx39l2TTsLopFQ7ia52ARnPZb8x7FPeiku9Ys4bzc/XWY5ehq/rQU0dlkjNJCI7Cbshu9VJGPBiHAttMdhqJ9mZvmttMdbQd61yplraSThijWPfNbMuhtiiiraSdG6Rxmsyw1cbr6GstfainW0lzH4DrbudaSUsamn0L1jztBYMjZvSRw/Bbji0x8e/LxQjfXczqfEjkGD9klDM0HnxhVBM699oCz+ix8ELP4IFYlMUqR/BMxZPIdV0Ui9+KxTjUUe9gNfUjyBt0btCMWWm//OhGIIIngjFALaxgR/B290KxfAN/+pQTN+fv3P8ep6MAT+/hoxrvF9iFudMVs/AscEpcX6Eh9BxvYofUULdzo9AhlCRcVUR+mauWyHjMj6IzZBxd6Uc1Y/YHozeDPVpa9f1uwhvaI1E4c0P4QvfJLzxMDeVbUl404x1MRs2gNsALXUVbgO3zMBt0IhW4DZeg+GM9HAbf6Hwbyc9TgzcBtDBMt9P9jjh/iDiL+txYuE2QEsJ3Ia2d1VkD/Q4YUyTZyo7JAvcRpFc5dvbBFnRiLV0E24zQfY43MbImM4NMvtzRdwIJwieXgzcOxA35UaKuCmTOVgAQNX7S02jE8xGVSdP19a0scmCQdwQKK+IGyFvAOLGRE6JuCGRERE3/t13vtEJJrFkGRRxQ2ZGi7hBoRiDGRMM96cQNzw7IxuMRdyE9icp4qbcTxE3uhIQHCIIJ1RbWsSNVNB7xJ8cfwQBKuJGejkRcQMX8Srixp+c9jiNwBwgbjzz0QOIm6qyt38UcVMGXxE3A2RE3IxeJZ6XV4sFlHU6iRvOIW7Y1YQpd0YFuQkHhCUM4iYibrPKF5U12c8N4ibB+zLAZxE3zr7YJ51OoJI84qZ2FwqtSLndBXrEHHET0UN63BvEDYE4X4K4GadD383zNG3AL+qpRC/xiwYarGc6JN5i8O3dLr6fwTflIfm2DL6IjFl+0SJ+ll90uCq1/KK0LZ7iF+3CGr+fXzRKlXL0CX7Ri4r76UDqNJz4Ret31f6+UIjkqMf24Av9LUS6WIgULq3kmY/X/vJ0R36Sm4zf/ZcVIrXuwjoWCFYhEHdetIN3gSu+4HO1v+s19xQihaKgSupsbSGSh3LsayFWleLfbJW+XIh0o/h39LKsEOm6flr2waFadNl0JiZfqd7+LPL6MLUrhBfyDytvC0Ttw95H5A+p2Hk8D9PrJcgGMwYGEknhKC9JTUdqvcGR3iVS6k5x4XxIEFuEEel9KUxGpYUl8kdwYxDqy4Ox5CNjypT0FfJP9I2ZjjO5T72U5MmDz4dqYDd588emu62O0eTVZv10lkEXK69l34rRiXMUOhGpbCpOiXUPTqi98fpVQpZByeCQZdAB+yr2/vqq3nhQfD+yN17F3yYsg8KW0bnnvsgyKN9LIxyZfmEZLMMnLIN4Z8MyeJa2kWpIw3E8ADTy1pfJlN54lVsbg1iVXFcD4RPCMjisItbfbsUyyIjw4yyDPKtxQ9Mbr1kHgYYeWQZnJ9opVes3YBn8st54dRCxwe5f3BtvXCVkGRRIBVkGS26dLINFW5NlUHC3ZIkuOVMwLU2AGTvJzrIMuhxlzBw10p5aWQZdcAzf+LJr3NbjYV5eum6+H12wwxfrQV7Z8XZ0wU74VzS5zQ9ybLQffZB/f7rg1knNQV6AMgxhGLrg1knf2eR2o4P8Fbrgv/kg/xy6YB9c++8e5G7hvq/JLY7tshQnJ9GZ2YIuePMmt23bnqJfdbslMaxJIzGjxoSZ/yAm002cv+WkBvY+Pq5LKwdMXpKEU4ycku6DZ6nESfsIzRbAQYIQtUlVBb9Q+QogxteBGTisiJV6mV+aSzuy7BpYDNU1E8VjG2USL+8STIPaE+KceGvCZrQVCUDFEPuoqomyb6SZT+1XzT7BEdinJ3AsSWc1Ap8hLYV8e7IsTVi598tt7/gjE0Lq66VjG4IE23Y4b5Hhx7A61u5+uzfUwBU0xM0auHLhTVZHlrb5l1HsKt9asKtSA1fGRWrgZBCIaL2GXaVIsaskT/sONXBtJ3CFX+Kz83QVsM77ic+Y19uM+Ize3GbEZ8Q5bUZ8pmaCB3vt38F7psdIzJIb3rMA0NLmi5b3DABZ4T3zqFf79K/hPfPBYftJhves9s//63jPMBmG96xobeE98/Xv34P3LJYhivCX98wr2e/IexZxjW/hPWscRush3rNyXv9I3rO2bw7tsqPrt3Go31splpjWeVuVxGL+azoqFws8ZdphsF/U9Trmd3RU7oLwR3VUrp30nR2VJRz6Bgd3GJeD8OQ+1OP8YkflzmkuA8tsirJDM9bKqT8No1Jt6emDKHXvDwIN/VLZJhZ2Uill4KB95NQZCIxn0RCLuYydl9Vzkb6A7oKALjXMxfh+QE7uu+QoMn2OeZRq9oCd/hgva7zMWnSaTOOTfALUYPW0mitwpHdcdnSJBEar5wksKwMxbwf/PvxYPaKNp0O3ko5tNAZMRYf6WZUX2zI57135gjnhC8PITFgdXZCZhSQA1Irj6vHCeLaLFiaJkcqjZJoAnDkPGtLi5cIYTt9HaLXZsQlsPasNWv94NMY+HhXnb0ML/PaH48i9r2/yC78NLXS2fxtaOBy5P4d+fEOLdlqUW0MU+AsOkCSl7ug3GmbC9RttgxBJJdNv1HOGKBvOhX6jbRSafqOEaku/UUGk+1TmEWdee9fqcr9RFxr5IH+yyNSy6ohcl36jgWJkQxu9q9pFfSzHXPWWaL/kv5+I9ictZvNof+0vTKP9cCFuRfsZi2C4OJgs6/kYQkG/0X7zHomR6YP90Rr16EeKfLA/RIIZ5bgY7C8r8cuD/bSEGKFH3VBmlthgf9ELNtgPo+q7BfvpMmwb7EdghcF+BFY8ZtgH+4HdY7Dfg/xqwe4RvFtL31M69RABfioIuj7+1gb7C12dBPthurwr2O+ELwX7q6hGfmP9d8b6Q3W00dA/P9avpnvjP0onPFlEj1o0ixKuvgrx/lu69lu6Zi78LV37LV37xoj339K139K1b1q61jXVYTw+cv5ZbXZGf8+dKeUSeuyyoAw9du1luw3a7MDR/W2zU0n4m8Pt6LFHJ6XO1jY7uErpsakVf1abHYwr2+wwYeyUyL77D7XZ6b3MwDRMm51wS0l1fkWbna5dTNGS0PwtMfgtMfgeJQZd25+/v9m2zU4xPBjKIQwK6lvZyhuvzj6/zc5ZOlH1FH1FkW2z07nU2MQg3vdqs9NSrz7aZqdzbpEsoXe12YGlrW12YDzDSend637LNjsFySltdmb70L31H15ps9O3TtpIXqTxer2xasm/oGmz40RP+xHdcYuQFu2VxDf1uk1883CTxDezbug2l1CbakQKQSomS0fZFkyGe0KNvdQsM1dI/515PZMfn6PwHUDQru/Qc/q3HcJdIzYsKrKf52lLtLoyyubV3h5kuxcNbKu9nTQrS9Dkh2Tce0EDMfrJiG4oorEZGU2vC23H+nODD8N70FcRcRKh3KvvwW4khLJLVnWMsT2atvLtkyT+JIM6JRgfWKiS1lJbVgAFvFRdiQAdM2a0jPckrN9deHkti6a7pVkdZWjUHmNRenPzWejx+fd/LLaBXJrUlOzmFPjEd4pTTVONqjbLcjAQWUW7sao9VLCb8nV5uqlWd9+sVAlFpEGAHN3QeqteHm0WaFJxYo6nQEtv55jZ1klCI0O4ZSfJeAZOZIY0UMOExhhkujkfUpBjd94C8/eD6sKzo14thvYvVPcCVDdc+kv5jC+4G6rbugt/KZ+/H+XzXcptMfmKvfzF1t9oRWYYb3D9MHzRZZvGWH+1ewdTUVSp+caCp0Dalqocb/1hBQRGNvmLT3fWX3lRtf7KBxnrD/Fqa/356OY+iVqKlnzS+gsw7J3C8Y31R4T0k9afpNCi9B7rb/IT9UelxvrD1IckELWfOUet9Qd8nVh/WYFUbv3Vfp/IiJqn6/5Bcd/6zc9Zfzy8af0RnmmsPyI5r1t/jLMb66/q/aVJcHuvPVWs9df7F1XLYAyyp62/efUYh3e11PEtrrSa5VZLHVgSvy11RPojWupQ9lRLnSttdtRoUhKkCk9MWup4BO7uX1Nl8caWOt08nmdu3tIEuf/koAb6kDzNFJPTzxAmlKM/aaus+b9BtOSq2RJ2hDEm9XZKeoAknpIe9F4E7bh7jvQAe+sqwwHeVbkMmGNM6Aw0B3qDuKBvw4WVv5BH92hBEx6xX0cLrI5fthPwO803tSLhKgvpgfx2+1h3fwT4LBu0Hj+vkS3iF7aRbcwRJPRp7WBF54P8lUa2qN1bP8Q49U81sqXN/10a2TIVdruRrccMy7v9FxvZSlVVbn5II9vG35K6xzWypZ3yVCNbopDe3MiWpUm3G9kmVVVlbL4JhRpD0IT7Ggo1n5O82cj2iyjU0ka2UKtXGtniLT+/kW1WVsWo4UZlVRcb2XL9hTybpT3xutt6it+nka0vqxJ/ypRVIaETEk8aa3uxke23pFDr6/kwHAe038DrhoVxo5FtF3ftd2pkK9Itve7hmvR5rxtDY73uLt7iIa87kFnZhxmvOwuefVIj20jGn7jYanR/utfdN4uX2q5sDF+4w3C8PbHDKnfmG615Y4dB9LvDvmyHZbvpy3ZY7W73+g5rq5PL1rzOgrNFXAvCq0SggxOd41qVk5LdQeNajXvCOa5VFenluJZSfpJH0MS1zu81xsrRUTKtTFGPTByuI3cKVw0XZfy1CgdWAjJcvA5bL/AXg8fFxh4KhrnDhYxrdU5kkJMa1/IX0soeTdWk0HQWxVtmBO9cxy/b2fLexivePuYY3k3m2XfL2y1H0zi9CXCD0wWKBXYelkjramON3lDADQpw6QaBzPMW4AalkwTcAEZxC3DD/FzM2TnADavHrgNuSCpiADcMZFwH3JSt7gA39NG7EAl4BnDDOmIAbphE5Xcn0pRZjiLj9s2jE3+o1JTdl7kh4KZGES4nUYr0xHV2s61ugwHcjG6BapCBMTQYU8aVg9VFwA0Ou+cANwGzq+aE4m0CamOfDJP1VzPn3OBtvMymkxVvwyQys8CssHkEbzN42eMt1vu+O5uXi0s7VsXg/rPIl41xbJleqfzDyLWVut7n2Rbr/XDW4U3zC2n8hTS61/yFNOILfiGNPxDS2B/x2uuE/Ee7Sn27tGjlPvYxnsmMuPxFnskH0qL3dpXK0qIKvdu+rVQlj85yokLBuFlONMvIvt5WKsmJKr/kjZxo9kmGabLyz//r2kphMu7NiX6vtlLV+kWVfAeEZJosO2iLnOidTJMP5UT/y1STlL21rVSSE72fajLLif6YtlL9uOiNo7P3tiau97aV4gq5zrDCmLMyrJQNgdAxT2NhWCn7wzGsxJB1mSthWCl2mWVYoU5VhpWqCEG30Hvdy5cZDaXH5EfGhGbLt2Xtkxop+b3GsBJ4lY3Xda+SXofjXdHa6egFbFw/blfgfEVou53hSiY5IifP9t3OAmj4u3Y7q/nbJ7qd9UH407udte4hCTx4p+whQ6T50W5n8HAN8NfVq22w5eb20A3LSVD/klzcO2LjWf9vmYt9ip3s3paMPNZuZGIbnJ1UUoN7l7OS8hngQQrzqaS8i3NSFiELOcqZSCUFEcOyo7QXWe+tovWlRuk+wwDjSPKPdcxvZ3G1JaP3nq8mdtV77GXm1o/SdC+VFI57o6T8YKntAVFZRTcywLdaMsI2Ni0ZfWpIeJtp3GsW13tgryup4UiOviyh5py/OD3+9ZaMbXAtxRtEEBrkWwjq0o6X+O96faSkRYWJxohhOEAIowG3ktqFRleTSy7ISQvu5/u40bXnyPrdwsQqzCC9FO6CNpp10kNJUZNpmL48T0EpRSQlCeKf5Eihc6mh68l7YRJt0f5oxsnK6gAYXppKOCTgp3bKrT4x/h6cgVrAK0pLSj7PAUmjtohmeAdeZOwS4QJl5VdXgC80E1mqrdSiQ4HrjPKYRIh5VmHGAQ0JnAzGScSUGcpCAjMdFea4Shju6+m3jW5hZex1lSwrn7aTLQg8HvqqMi2YhYDWdRRhYDZ8o2VF619/TNIroBSlTomhbNKEK78ccR6AmK8To2Xh3JM0ViHVdEdTVEHo2WJ0AV6QG7+L6kF3FaVCms+iN5jhXWI3K19pW8698hlYyPxeXdta5A2oCwsdSSbpTXgTT5TVK20WKyfS733omKqX0Vnc13naoIdHgAznPTx8HDMW0O1sDw+HJ8I9hV2fVhN2I4Qd05adW2P2nGIPj3JOsYfHY+fUaz08WF8xlwO5RH7sEIVcB8Mob+3hkVArMroXYpm2hwel13p4MNWtSSLmT+7s4SGJfon4x/hSU7an9PBAsIBxrSGocPr7mjBiuMr08BjX+Z1qd7uEI2XnengUB0V6eBT06Cs9PCjiHN3fw6OZ3Q2pLm0Pj1AMmPfwSJSZ5lHRH0FAUAWnWCUL5rv38CifYXt4sLNH5RSfiqZkY6Y9PAZ/Xr/Ww4Nn/Sf08HALtzYLnD08yuv6Xaw9PERbX7TfsNYwvJrC0B4ebuUIsMEvSLXLI1jslv32wEHenj2Gz6yGH91H7F6vhvcX9nRmb8E+QrMzou8T2ECAffivEtkd7UXJoEp1FZC6r8M+pMNvJz8vX/xkNTz13xdXwxO+Ry/Y++wW/ZcBFk01PFRd52UB+QGigthjtNNFpTxMfFFhuOcKIKNWjvxoIDbV8N6A2fcxF2aRH/wkjdSxr0iZGVMN74Ntl5EfD1TDMxJM5AeDEFWYYov84DvdWQ1f87dcCZ7JfS9071INj0FLbEYVeWfBIT8aqARBfjBe9HA1vI/2SeoBsT7Q6ivyA878W6vhy+DfqoYfvUo8L68S4r1ZDV8VmUF+BL5fg/KQavgkOCf7wFTDh89QWZP9fDvkx+BgHl9bDd/5VWuDkl+D/BjaWUPpX5i9uru3jn+I8da1t44PxSYc5bsLvXXa1t3uUm8dpohv9NbxgI7XkB9d5R67JfLDY/X7iFbXJjJvyfB0/TJ/8zxN2/bWKQpbeuuUE4TWI+tE1fXtivsiFSDnG5veOlX5remts36V9tYpCUvprQOtkgBDJwnwruOdsJ2efusLGCZml5LeOpKKZW+der2scjFY7a2DH8K4hLOnvXV6e722EMfoS29gBK99U+9WlrrUUILbd53l2711/L9LdFV76yBSX56EXrR91DstRwot19Cwr3aSne2t4yAtuJX21pFc+ya9dab1wt5bnDn2PmEfS1jGTG8drGXtQ9iXsaR5goANG2Jo+TBLa5Blvoz7fdq/H5Y/jy+5aTm9YazImKp9wOICMDXpU5K0VFe7SH6sZhWzoqwlou9EXKt4kNrShDZ7qH4VmbEJ1XdnXDHz57NQ314L/9mniF+aSzseOcarL+et2rk0iYPtu3NgaJ4EnOEQs9xrGE0McnVk2BycQZx+cLKdVvnIpUnJm/lLnp5Ek/ZVRG3Lwmhs3UdYlvskFWFiD4YIgwTcd1qDW9oPxyrUerEf2q9GjtaRlJWtxTZCjhblbEFZAbGqTLCfixylCMhRVvwpcjSl1ngBOUqY6C9y9M3I0eFY7T2fTfY3tXvogsbClkvp6rdq96DkDEWnSuNqgciP3p7amSI0bfdQ5lTLsUMnz50WkL+73UMHhXGz3UPgrZYKctPugepP2z0E6mqpIH6m3YPqaHYCkGX0Vc0eujA60hvdtvoiAut6s4fGy87DTFi1NHsItzTNHjSIdXn37KXZg+ALBBmXJRkeafbg9Z2Ujm/Y7IFBGdPsoZv9i76n2cN8nJgTn0ZTLXv2OPZPc+Ktfxp6g09phRhK23b/btoKsdiZphVikJkUmWmFiJxNE/7qI2XV+eWlFaIHQxwVTEgZXmiFOAtzwXdphRizi5N4yFp1+K5WiOug+VaIIb7/g1oh+mbOunmKqJP9QWlOSV4+POehlrccZQhGP58ygmaOTStEvPAQbmlaIfLnphViSDtr+X2Y8wf1Y13VBSzZVIv5+ELEN+Iib/AGIdcD3iDjB4OZbfLrRWut158o3kh5gxh9uMYbJGtOGkEw0zp6e0cz810vPxbaoGAp0tvsU/cgPQIzO1XRe42e6UwEN8FqE49OkIjimwiCusQ6JQfqUxG1OJCGIyheyF7cEAkLTR+NUUcbVHtrICHpNmrnOm1QiI2Z+Y8h6IxaLueRltoKoQ0qq/wB2qDV5rK0QSBvVR3Y1O45smB0mCxrEE9XWLWiUvgaVVwn8kyNRT9BzKZUQ9HFSYZjdy8xW12tJ0G7q+f2MB71W3/UUNUKRGlU/qHyk5V4/O6zHPcx8scU7GIQrGt07s8ne79pZScD81F402zgC+eVnUPlb5nKtqzsrOtljQzrkfSazW6MQioXrnaRquc1TBAmuPBgPVXCvkVVUsWdVAslFzOgHqRlsjfyhhqXhPAdMaW6Gc9+W/Mmo+AKXSuMAqQabxkFwFrfNAr8hTCaDF1reTdrFHjFPkSLdJB8gpwKQ4Q/G1Yl+vFZmykDtBOjIJz0Cge8aRTwmfcbBWWG+BLkIAbOeqj4W0q7eGHgOjUnOA1bDUXmyMvB70t5V2MUDP6R8gU0Cppk/lOjAF9wyyh4ja2VEaLzPzijoFoHxxgFlR8lLhjD1qp5o4j+MpXFt4yCyq9dA/IVo4CxLJ1uIoPJ90bPlRs2DMej/k5bLWr2RI66XUAoU8e50AKvfBleQnei8TcDvPJIqYQXJWkP/HnAKx8K1JyLAV75C5MufxwEB7zCb2ncI9BP4BXyNXnjP6RsSOVKJ8ajjfW3W5647XA4vfnR0pxL/+5nSx0YykGazjRkKLkbgUZ6ZHItK6YSZQxfrvG/VUOULrHh7PYemGB+KWKBWyOVCcDkMGqJ0mYGLRngNpVI5UKew4mIC0vDUcsVnONMqmwOTQ0hQ6qopStKrGfpOSky6BAzxY/DWY97VNytE24C68xF6Suylkmlhk+z7GXFLTeAVvkZVJi01tsTr7COVCNhNk+/bwAzMRgUg+ixye1OCigz+r+LDUAePTS6RVUeh6g72cPrEL5cUSwGsTeSP6Gi2BlDXTBe+mCmn1aYf7GeU4eyYD+Z56XprZ8+4mP6mDI7/bbxKythLHyqohh2Hc3Qb19RHMizVX2YimJHUkKN8t6KYqi8uyuKQ96SADqtKO7cq5h1JRXFzD6xopheljB1TH4ERzFkhz6IOEdKgawVxZWbuF4rbApOhbb2LIMgBVXFCKOfBptO0mWJ6oU0aatgKorFFJr9yjIVxX4d5BXFHZVmUmRMmGEG8haAKiuKUWQs53jF38pRXq0Dc7WimMUb6kMEyiitKPaIvdOCoYdPHDAsofUuoyTITEWx9xNVxFJhd2jtDGtWvIwVxWW0TUVxOU9YUVxCHqwojukXqUJnRbELvTxeUew7JX56RXE9rB5Msykc4AnE8RhPyC9GHAd8t0ETlL8uIo6lGQMufQJxrGHahAnWIY7ByWIQx8xzZ4jjwLO8exJxTGvqAcRxmia/H3Ec/tW5K3cjjqUA8RnEsanEK+K7wyBbOs7DVOLTrzrOT+HW9nVNt0+c3ZrhDMxtUwIlsgwayY3JimnIv4WV1dB+AJatEVSM9ACBWOCSDcHHYJdrBNMlbBl4eeHGqMuf4k1WYv8R8wWCM4BrjzGkKojW0T79lijd9RQbNe3duQdfYoVZH6L1XnA1yLVFmoFeci/rMBOZJpZFeTs1QTgxUkzDTgswX3q/j5zpE4hYxJJiPoD77f7UnkJYpgII0nQAbAMq99kdzI63hliUqYwNbWNU6jEXTDgOxxXShFhHG9Ypi1XoG6FA3HXQlYyvwjQpGV9dLHIESSpC1rFPKnFMBJuAbc4vWWSoOpt6LzutEcRJIJaik5phKOiIKq0OnWMJPz4nmeZHraJxPIzTj9OhPRXjUzq08rKd8vEaHRrefkjeyPoHP0mHKmcWdGhABqrtZnSoV3qazaEO9aJP0qHBId89UjqtJfOiQxmI2ESHMr0FHTp5tapBO0p7wfJAh/JVDGGkN8EVrksduoqcDl2lUDqDaiyW/VSQGR1ajFbVoRNk1KGdl13UoWO45SM6tPOfk0zzozp0Gk6VbyfQSr3o0Opp0kn1LAcf6hNmY6mcl0AQvZfWJwZjVfhey8IVlIjOzmJJnX+ilfOcJS0YWAdfK+fXG8fCkZ0UzsO7QU0cviZyZ+9M4TyaSaMcfCphHBbOSyh6RFF8t/4xu7CjFM4z84fB7wKIVXi+UDhPZSXZDzj+VbmD10U2uBH/XUA1EYSAIWsYrlWq2xFcA1UZOxeZlcJ5foAUzvfFivLJICmc5xPhVUip+8XC+cooHdbN4zrh82vtM7nudrZuvkLMFbAEzxBgVrLWzVPdeFRvo1hcrQ0c3Asm+Ja0OdZDumZeFnp1wi7+YhiIYehmd7tLGIZy4RMYhvIyimFopUYXBiurSTfBMFD0fTEMx7VYtyu0pltWxvMtiCUPqqVWgdlbgsahlMSAsCT3xzhn6LUkbBfCFaXoTR9P1HQgRJ3+FtQSIR24z2SaUDd4QaC/95oty6SyP+UOuRRG0Yfy3Clyd6+2EW5BvZEK9cXUWs6ktQHmZhVBYbaNTEKR2iVO4C6JrHan8E4hcPyOSDG3j5C9nYL89MKL8INnFX9TTSzW2S59IbBx4jOjUNRCHWCjgu6hTV00EDeiGCyz20GSYif0NxYVy5tl7Sa9PoglGaebYVrjH5hIvxr0LZ5VkQ3awb+uIqENVUV6GkatSaEow6nKDIqK9C5Tw/IooyJBjyQqstj6VJGw80RF4vg06jCUL2lVtlWRCAQaZThekzplGA2bvZoiqiJR721VZKj1f1BF8iTPpFZFstqbVQeUITh5SUWGjgYXZL7wdKelQ6rmEq15t4q8yNf5tIpsmsKB8aZym7c2Uhsqf8tUtmW5TdPSVXy52CPr6vTzKkA7d5TdrADt5MdZBWiIouy198DNCtAJN3pvBShjiS9VgHbhwuvFHqYCtKwbWwHKmOkrFaCVneyLFaBwDD63ArSX6rDrFaAmP//WEtDey3amul3DKqzmZLUHWW5MCSg5W66VgCbj8ehp0B732W+kxEi/WbXHxpGSZ6o9Oid6e6Skqw/t8RH9r5Fy74j1y+495aXftZG7K0LkH75/t9cJOsV0e4VGYrdXv41HiW6abq/YUdPkLkzzykSm5S2pPcW7yPjrDwPs9lDV291ei/Rat1dmJi2x4ITfhm6vyHMRP6C8WExoT8Qp/NBur03fFQLw45abjk94csvlfgFe2fexitXgrttredP1Dk0YL2SpbM0LIiarUNJ4q6QPqBpdTdrttbwqu+jFkOIQoZcqWm8muXTT7VUCpCUzF/oyKDpTu70WfGES/fnibq8lBiDRanm2dHstLzlTGfrw/2yWBTm90CKL7F/s9upFOy290G6vEHUllyzdXgV/SIDZWIwkBfIkQtPtlaZ6bCrmu70qZPt6t9dyuhDbL0WCaDo3FvOPnnax31CSMYn5ti6rJjxaon3s9gq/VMva3IHwSLfXLoIYb3R79ekasze026vPCSnOW7u9dl6q1STs9trF5yp6Ct1ehRnKiyx4h2jH9e2VVw8nXAZi6WQDtQ6rwIXM79W1zYGBVBuBYFL5Knyu6fZarRde7fZKN/qhY2rsFzdltQwX9X0UPl85PZRQtDSJ82FsWcS2SZznDcOmME3iXAHe2SFu/YU9nyvtQB0aaKd8ZUloWdx/ykz4XMX0nKQfMtZdhrMQ7lu6dqZpAXwsAVprtCsjkMr4oYoj2gqL856uaCckpGwGJr2+cHMTBJH2nwg1BcJRyzXCpydRKSMjdzGL+IT27IEmcT6MuCYrMV3SJA5urjSJ8zKfNpEmca2/JQdR/WkZsIQ82TaJgzqTb0+olT+Ur1l7Xgd/3tAxmyZxZLQlE/AEL2fwayA0iVt/PiULxzSJSzws7irbJK72t3yqSVzvVdBrTeJ4MD/eJE77D0mTOLrMV3ghsuxsVfF+SZO4yo6FOASazfXQu+2axPUl/CGTSbVWi6or+4kBrcZuuHZ0YlF6TbLhmnzDKaU1aa65CQe8B3sByj5gzKxL0ocq6/rk55XUbJD6NsTibc6xk9UfhpbHliSCOR/KjF0uxDeoiJ3IbZc47EXxnXAp/1XSpqripUtcUOdNwqdl5jz52gdd8HE+VO8lK7o/6uVj1UkIWiPLj7fTYIDcRL1691weBDfaadwb9crbaUjUq9RxSNTLl3HYdhpZ1Ot6O42hDkI8JTkDL7XTIAxh03YaGvXyJ9pOIbMa9WrdQy6204inl0S9vMgmLN8Q9Zq7Q789xGozwvimchemFeJ/I2E8I7pkwKjhx6aE8fz5/YTxvZftHiKM5xtdIowPs/80YXws7X2kxloYAyxhfJF+H8L42u+TvRKVXWiosQ1hvBDTDP7RjjBekgkYgowwngEUmeO3EMZzl8fOwM8SxrfV8VUXBVm/LXd5Rbhp7vKKbMvcZVuN26N2jcEWUogqFCuOYytFV+z1N5TaFoIQ6O5p9zSAEHpv7tFAeM0C5HO1oVqoSoO5NwhpJI2aUQyT9Y5T7Pg2C4iD77zMduPFi2zGAK76vV5T+ZXYo8ef1+eMmRpFi56uMSlNkBnHHGJZ3cfCxitCbnMjJZxNZSUySZmav6xKprEmAwJbcpbeVxx25Dy49jjGGA2emmpLYgwp1cpm1FT3rXs9Y/DDlmR0C6M7SKRSQ+y+Bu2D9BCZjIaKCsVCZzQqlKDh9e82vBkquGl4hx6CTbo3EnNcA/lA+11vWy3dMmg+QrGSv0LxNNu3nWyb+nSQ1/UvgcEvgUG1fuAvgcEvgUH57S+BgV0aiQ5tlz+ntyLsfqGyv1DZh4/2IzH6sCK4N+TVKP8qvBrITSH/bMhKkT7cmlfjrE4NrwYifoZX4yw1vBqdFWnm5KfzapTt9j5eDbdY/yiembwabsj+dl6Nxj7TUEUaXg03w2o91V60c7waxS5iJrQq8KJQ4bSzrWSQAA6dd+OMPnoEdpul2/Z6xJjGU1FqurTMEIbCV1VWfckmEZREOKPhKC8LmoHXhECI7mjaMEtx6zFPuKW2HxYTqZ/nqf/CxlN31yLCmigGHob7di3i4JSIoi1udaPE5K8fu9cNbBtPYcs91Y2S4J3r3SgJMbK1iOHS5xpP3VeLWPG3Iaf1ai1ihubqCBYMNXa+8ZTPYsoXSC1ibUVrPsTHZgRY897GU8CrPNONMqg023hKc2OzH1ADSAmv4UsRK792DZjwU7pR3qfaupPmrb+qFFGzAPCcEv8Kmokwi8ezACHI/t2yAAGoMh+6JPN7DHp78TEKxpoEZAF6BB4kC7AMLNIrd2cBOvl5mgUYw8FLocsCjIiQPJcFQEBYsgBIQDILgOCDyQL4DBTHWLMAnRO9OQvQOdF7swCE39zIAhCo+vVZAJ+5uB0qaHxcQLIAnxYqmPplEy7G41/WynxyF2IcP4/IgiidxHi8RGRRlQuudy39fCKLaBO+1Xi8QGRRrV8g4NmIbdbcAL8A9TQ/gcji/A8XupZaIovKT7S2Lf1EIgumLVkggsdYIgvMiViP4YOS8XjUepzmQ7UotGn8egwJASMIxU/4MS3AxJrSOktYgGUCxQKkfapI4JACUAvwKhJ4iMehgoNvIIEbnHJAAlMEJDBLnRQJ3IRT7jUkME/cG0hg2v1AAhOfRiSwrzoxkySmSO3tNu4Sa4oIis2nuceYDb+JBE760WVNst8Ri+qq5T2LOfH9uPoqd2FKZwqzzHL1lTtKTLC4GYwcQmS5+lyNzgW1jZSnPpniQU4AQ2eaSC0rX7lDLnVcfeUlHFdfvAV14iWuvir+PpfqyU+pBmopY5EpZZ/O1efro8zprxduztXXVdPhGG5fdtgvDc59I3aMCHRvDSLdXxAE1ON3pMEZYaSYgiD/IaMoFJoBEJmCIH86qYgFQYhv06eIPR0/tI9ulFkanNCAtY+gPEODo2YAoeooCMLZ+7gZ8D4anLsLgrwD9m4anK5Z3mgNg/wqqftGbNmw/alC4E2GU8IDf7fhdB8P/N2GU8IDf7fhdIMHPvn1X84D30TpkzzwV4ykmzzw35/kuGuXmx531S/J8b0j1lUnQ6But2CJ6dwO38eQsGLMDEsMDrCgQ+oIRPYsMf7CjutSWGLKcw1LTOXX5RBJwkRmnqxisUa8ttxr02xpMJs3Ag7hzH2CxD5/NyNqLIMjQpvhulATayKoUgSqpY1FxndTTNteLQ02XmYwMtZumrLXJORrWWIGL+s1/GtYYvDzjCWmvIdnicF0hSi/YYlpvMyfO8IS43MJMsSOJYYHlLDEsFqJYEnkLuXbFfHNDttKCyksMd4gNlXGliXGpzT3auoKSwyOUcsS401gWTiGJcbLbFpDWWJYsRx5MixLTOtt6LtZYjQFFABgN1lipDTcQ9D7aFGl5T7Uc6ZwhhmVhCUmwfOJMHLKkSXGIV93b2aJOV/6R6v7NQYWC6EZFW2EtnSv2UCWkQxQquxiXlXuRnbDab6DTb+boLVMhX8Xi6pFa6kiDDaZzYYYTI830Y0etSwx+HkY2iqqaWN3Ia+S2DMqSs3FSrRwfF3910DYYHW0JtWEJSbYombOk6991LYZSyToZ/TdGv3tGkb3bd+tCF5NmspAZPtuFQV5d1MZ428BQvIZTWV+uL/1/wG/in9tCmVuZHN0cmVhbQplbmRvYmoKNjUgMCBvYmoKPDwKL0ZpbHRlciAvRmxhdGVEZWNvZGUKL0xlbmd0aCAyNTk2OQo+PgpzdHJlYW0KeJztvUmW60isJDrPVWgDiuMknd0yag3vnPp/EHdQtf9BURLdzAC4GkpURNzMyFEkrth5A0djMBybj3ZKy3+HY/pohstfdVnTnv9KH+n83+HwP/8s/z4PVrqIphREQ65dm6fww8bdLv6xXPr///O///lf//yff5rrv8I/5Tx9TKc3Hw/N3H/kefmzP/zPn39uPOL//n+Vf5UrlsEYL+/5ubzDcEOISz4rd/xcPoQvnD7Gzj8I95FbVmW4+LN2x89tI9b3H2k8j1ibho/2NHjNcyN27D66df3MH015GY6USrnUuo9hhrBrizD16+3XxXRsP/pxFU2Yg/lyv2WVYG0uP8zN+o3rIl5E07yKylrvPnpcu7z3GN4wf8xR2Hxkt7avTfWGGRjGyxvnZQa6j2ac57l7bgaWJdKssnUkz6/c2+FI5cuW8Wvtz5exS2VUuGUxfNQV3UfblLFtsxWdrl1m1f8wl6lsP8Z1XvoynHiT07VDuSMncPjoveaB6IhJuVzcY2GlXH663nB5h7Ls8OhFtq6c0+V4yeUHI1fo5G+EgaLsdLm+cflpkmeO5SvWkTUPXwZ3dq+57J3RfQ1FUAjnaynN8YfrrKmo4YDjJSj+VCm/IFO3D35IzS0xZtSY8gUz9mVbmX8oDP5QvwAvtaoBM/0YWc6EHDP+YLLHjHwxpvePaCoIZc8vX9UmP0pcMDrRDVcZlRXXGweq8hp2kXJl86d8ZoZ+zDJvnU53eWb3MVVu1F5/j63H8Zgua3o+q7b+In1WtWGcRbfh5F1lotLWUWiDNlk+AioIiwefjXticHSfYewg7MttcSvRanyi7P2pXIhXXReJSLhYIOQC62UT4NIMdTNkXkvTbn0qVwcWYRZLR4domoo0F8WdIMIWpUHELcxjFpekuJj0bB9xLbcMlrnaBeupTdHy9g2vpbQrP+QOnBr33L6c7Odry8D05cTkO/dFcfLLejE+OArDRyqWxsyToF+HrxwJQzFRdCmejq7LQ7gFRcQzaBWdV2Pnr+WmxUO4NvAqy7UDJhPvPEDd4HsHPavl2gmjsI7gKDpp6FcRNQnnSM/V6fLDz0VI5bdOnB7Q6w2x1Y4wzs6DwIlbX4bj0pczlQMI0dnyS9lJWxgQuF0r9gOfyxnGyuLplC++hxU1ci2lqVw7Y5FPfRANeGfuQuwGviBM2VbsoHUazGKDlIsNg8FjAUrgPM7cwb1XRHgDNZESrlVjbf2mQfTLOvlcMNhmy7UjvArsx/Gjh05ctzdEeqaLED/rihrGvWCW0I4YeD7gdde9gS/Fx+vpCI2LkRazdyom8eQkOjMQ4tEY7oY359CmcCKJweP99af96mlZ48PimPQve4k0nUbuf54xV6TGdSw3qAoXRzjNNSncR8gaepkIfDRlA5njZBFP5aflPGnasqF5TiyyTk6Flj8dypYeBy+jlUeZPYAhpoetsvXVTrIsqm0oTltTfLDPf+QGkFIJ8uupKMyIUNFQLFY6bimfiUE25+QyH3DJyxwvMnjunHc9ZSurgeqrKpTVVF1ib3Hop+VVTh/X7rhZbBCivyEcGVChvzeVddmW3bGI1lMLAZNFNMtUr/EkPgVRmUWEY5WhEz1WJ/9DHIi8HSMseJXzMVN+OJZ7n4Ix6ym5CPvyMgN+N/iXGeW85FtDym8beYTmxj32ctbiIVja64pc7CYsYYp6OePXYIwahUXUMyozID6y2jF67Z7Lcs5n3dU0y7JsPvrT09rXY6M4dDJMfhxgGVaJmi80pjqsK2/qqetKlVixCQdxkVd1jKmiNbRcO2EJ4TydsNTwqhDpSTnRmFsNUN1OxbCYijanLyOLtYO1Aa1dDKb1A7Jx+sbim62ne6a3Nrnf68LBUGaGR+ZiiMBHXr+iK+aRul14/xiXvmJGxH//owFsH7nBkLU0qThkYiXBQO3d6+LL9QMwQBD29OTXWw18NJ8I2xQvJhu7aa1Ev3yQsCh+V7FzEzZGLxMcwmIagumKM9d40XmOi/Ur1v40udvRqtDnysFcXlBd+MaJnrUX+5TPKvasa95yBBbTqiocy+bSjM3EIHeZkYm2ecavuJk4qnIElrGXk40vyCMQPiGlcDF5u14OaD53kDN6gJbAGb2uCZw1p3NNvSV/RygrvsosJgTfeTHAWi+moUbrgLbfIst4NI3kRVxWBIzkI7w7kWnwXO3p9erPf5jWqgoZUjdS6FSa/Ue6dEkGLvHxSS2Aofy0he2wTjwsUjPsMyYSa49jjNHAvFOkxwulOE34EJwlfL3zdBfjBv401dJAp7yIenGso1I7BWLa67IjYpEqHBgNaPCG1GkYFlXVA75uKj/s/MgwYqODRQcGUm7TkZ510cM6STQ9OMNwXiQOUFTkYBQnQ3wIKBdrpOdpRwNFrbn9nYy+HS/67PW8LTUsVsc5/VMUGN3KRUzT2YjpKkPtaJJ34mMHPwVJIpY8lVWZY67GOPU1vc2IoL4jQ5kq5U3l4xsG6/ebsG5eXmue52mPNG+RSSoEdhbSvN4CxHw8kOYtHhXTvLmxojXN53+Y6VaG0LFP87rE9GkBOGVPkU/zFrFJ8/blHSTNC5lN8/blB5Lm9XqTX+3TvG34aZKY8700r88JVpOktMo0zUtpjj/EEggW3emtqZ9dmncsX0CfK6RKoKB9mnd2j+zEUUaaNzvRmuYNASRYHZLhAlhhxzTviBe7/IMqwbtpXiaj7qR5Gwy4SfNiowTEik/ztuGnXKQmzTtikkyaty8XSZoXeAJJ8/rh2Grt5/njpNnGYVFtyyo7CYcnMUSCE8sYXYSxifyBBpQBg2GvyB8fOz9Kppe2kO7F1m9azQPiJKfdexyY5Fw/xOiFIXuZebKKaXlQAzFpWHMkj5qDYVZOdmMqMg5Ap5qwhiBgCpYrh67oxI2oP0jJ3V9kPAzcDpG8HzYydU7ADGbJbqs0oBBzyH0ce9FcKi2vQP3HoeYq1Jwt0+m184mBQTN7E/wsmSn+lJ6lnm0TLmdgUeZCkU3h+JF51E+Xr8Ny/vyHtr35dzGFR3eN/STmZumBZjH2qLbKwMPHuayjHvYj43QjZEXD8ayYJJ0qGFb+lOuIt+QU69Op0vGeaqcCckBfhiYQdbxEjcQ1wuEFN008Xkh7BmMowgFPE8b4FL0bJk0CiC1QRHJm+uCyjTgjTDgWdxwZxjnaACmEFcXwF3gwJJ0LL9rTWY/cdUmcTwVClpgjZng5QVv2XhmuJ2lyYlF3mhSf/I3sfuP9ud80oM0YeNKjhYc/IQM13BdlYutQrLAxHo4BiEcTxWpoBaj5ZDkHRqeD36YRf+8bGQS5PDkJ1IifEE51saicjUc0enhk5cV0xiuraKO31rcf87Jxmrfl8O4EMHfK4RWtPRPLUg6cZ3J4DCQihzc17lUuuCQfq3o8h9c2TnSJxPofthLFq+XwBl4rObwyzZLDQ3oCgcJ61Ae2JaM+1NBfFfUZJgYRXkTrN4S54V2OmlseR0pHrBAeO4wVlyOwlVjxpFGCHsG9Dh5RYkAb9oIEQnm5po4zsCFcO4y9SgSDkVu+KGPZq+1ZAlwNXpCeQ7OsG1ikgu/oMcGiACHeYYrH8SMvj2vb70jTSqy0GIE46UyatoRtG2/rXdK0vZMO4uI2JRUqaVrsuB+cpm3KJ2uatiTqkLeei2TC751EM0sCHXwwTYsk1teladsSVL+TpnUpMny5S9M6YV/2oaZp5/BE2NL7pGm9P8Gcm0vTYo2GlAZWC3eBrmRqPUiradq2YnJ+VZp2Wrbb8pLtvC+sD05lNSV7rBo/VTNJNFh6M6wPtvd+sL4+yLbB+vhGBtZXLt8T1gcEovw0hQf9JFgfE/wC6wvCHW2v5Rs/hkvWpj3BG05/zs9uFh9s1BQav0g8b4rmwYqMLSPDTmc9Q8Mg4yLxx5ZBCkZNkYcpLlxL1SqRT6nTDKWbx5qsEQ9DxDhdzwkJogNqUvGNjhVsn5FinX0ae09qZUU8aiXqOld1ob6Ywvxq0obrV6SJ2VWRAVos0y0OtYpvV2+3FV8+1nTXC7ofrt6+Gsh59jga0qJ7m51R5jbZO9yUwvj8FKwAXBnVSfSIPRxIoWiK/QlKrpdQJi1DIsgmQhzLiTER4pig9Oglj+I7d+WHHd1aL4L5qrgh0Y5SjxZlvFqFeArD6rCle03pS/lOGSx8CqNbMNfrYWNGjSHtZGS8qc9IgQeD+EQk3rmJEXAPBgGON5VxgS5mZG+O1+55NDXj8oR5ntI3YAvKSUFsgeZJKtgCVlwSW5Cs6HCthHx9bCsAsMG9yRdiC2R+NVpczsx7JeT94GQ2lfEUtoAVcl+NLWid+FOlBluQ1i8QbIFzeU3guonZTAbwsHbM/IvXNPspZjCrbkuJ0cW3x1l3B1vQiw11G1tgwvG3wQUhwm+Oc5M3YOovFOsFcEHyP9VkLsEFUlKr4ILyg9s15JXx2GoUtItdNczzuCeUWI//rK4fpDywKWViVGXi5dFJ5FFMMZOgp9ji5Z8Z7qIvqqEsiU1ONBnhfDH0Sk/4cEKjlgwk3WaF/ObeiTRpMEsl0eQfg2AK31CLiolbRQxw0HraEhiihuSG1xO04dHz6GmpZ/I6En8ECQhh1VoZRBePvqBZ072Kwu39tIp5RtEk1zJinXv3QwSxaZ4xhn2+GN584lvDm4dHw3oYE+0e1JuHPQZVDplAJ694+BB/1oacdsvt7Tl041lXNctOn7uPsT9b/X8W+fzRLf8z9Sr/VPlZC5w+8iLHfYx8k4bJyzQUt+Nl+BIOCDpz3mjShKaBLwXeG+GpCOgdB1/q/A97PpfwJZ8GMAAk4+Cufyl8CStLnXgVM4VWZEy+GPgSkRu9oAQJUqfdVNRoL1mKTi9veGACYiL8JrDaeLAK7IRuBfNRdCqy5CImWFsGdsLztiS2khydRUUaAh0+vQK4NLIIzFTCCiNmDIGMEAlPlylU23z2Ou+oO5oYpuxlB0NCcxvDlGVRGQwTX5SmNfFKZSkpIVNjDHxmYZETrHBaXMEwhc+8LKbgoIqhoximGoroCoYp+O5HrT8yi6mscMUwlacrholoJcUw8Z1uYZj4NTzUdCX4lIpimNrKid9ocUjnfijAb1Jb8UCktGVAjkJBA1cwTD55rZgoCaUC1QSjHqhjxTB5DitjZXhw4T0Mk0XaFJ4/mUyqNeOdeUAXVeJleZUYfysbTkBMYcO19Q1H5IQClrgJycqTZrmch9eMJwke17vohBLYy2vcVxVX0EY++U0Vli0F+yR3kl3O1exm6diEyNa1mKvClOLr6r9K8FZVPLFNY1DnHHWVyZxXFtJG26Y/7aLFbnodMHIFx1RJ3lSZFlTrIaCacPGdgOqUnLSPOcRe6oPozgwxkKsxVrhxAWtqjG58yCg5KDgAFCUx2DuvVFXU9k7USyhGaqPWMf9UArEo49UqxFMqZ2D9COxl5trCHsVDsQdxgz9rDkKNplHbzp+I3MmK8TFVfb58SCBfIWRrcuVyevHjANuqBeveEowdluFu3hiweCCLUd7bZDEuwteyGEXNY9NprTKxbzS1pIKZ2LD1caNk71hTMAqLB+A4zGKMrRNhcV/PYoQKYsi0gLhXGo9h/WCW9a6qQLcIwR4Kf0dJq+DP0yoq82lLWsVuLJMkisehb+6VtFLRSkkrIx5aYhnKTTQGExj+3r5xpuWsKr78/mVEVT8cX3GvjKjihyMWbcuIRvdD+HHGDy9mqS0jcuglOmw1J86XEVEcDgBbRlQBOonHZcqI4BMzoNvC9rRlRIBASRkRfiplRKOTrbF+mJ/l2/8VZURwwa+UEdVc8HeUESEIY8uISMNAF5x+M11wBHVtGRHdPGC7VImmcCtTRkTiAlNGROR4eL4pI0Kq+4kyoqsu+JeUEeFaU0aEaQtc5VpG5PORBkDVR8zPoyB1V0aEhBLLiODyZGdRWRfcp48l1jm40+hfXEbUuxvZ/WbKiJDIlDIi7HtbRgQQlZQRQUYVSJktI4KvKWVEIUaYZeVbDzws/t8yInttxaSZ0/68mRY0yBnk54PDRajLGys6aIG5Tunk4mpmkWRdjgxPM53H+kPWMdKwkHiSmiHCV4OK9SHITOicYj1I2vBXL2w99M3FsuGR0gs5D6tUWJEiT+dmYGaUMb1Zwpqsv5KUCSNokqiNpI7CH6ABjdM26N1LnWYfP/WlEcbTvuZSxmz3FhStJDAwTX9U2slpnsPocDwNiqOTspyMlUEoKa3z1ssO/+MwmESnhFsmVawmvTK6F9V90nlRFpR2PTXTBCsoiWkj0KdGrCBgBqQOkKYNq/6kYIpjNElWK5TaGSNKnp4ltc8ZKjOpdmGY843Yjmn4GLozjLptV16z/Hw1W1irx/qylhOhKhUUqOZfUKhTDlqpqSzH+Sw5Ko1ugj2uGAtSQMnHagEljU5WFuGHoEiX6gpMgCIve0BNvRak/lWPpKI46VfC9dNiLk48pR0RBkRfrSYL31n3qtYze25HQRaiCQwPMZl3z/+ilDDrmjg2NefNqDLjJBZNZgwBB3hUtLykU8S/ZHeVCq5ufR8pwZBXlBqOUA1GOyCLiTPLmA7enFXUFigmQ7r6YDn1hxK4ZQACvQboBvFw5SKXot6E5YzwbvleVV2G4qvsN0bWKl4Vn6t+dygK6gPnwdNKq0knCMylBrddlvMLdSCRsv0O2HZ0G+AqkZcvJFDfBmBbkh8q2JZFnhUiL0CbXyLyYqbjPtg2xAsMDkDPpRk3ErCtd8SM52zBtqFsRSLHQqRSKQQTcixJ5z4Kth1S+OF1/K0NkqgrQGmVyCvHd7VgW49jlwAnGYayExkUjFYtEmwL92x3sO1+RF4TTUHvBh8c1pZ1O8y9sf69KDWzSA0cNixSNaOEyEvXuBB5YWO8g8iraZYBGP4W1dZ6jbVFtaX1dntzFF5TbcEzfUC1Efl0W7URn/VVqs3rijertnorOsQEA/nehlZ0T6i2Siu6umrbqxXdRT041UYXpQgZgajEcyxHoQYTGAyUksTk1sQOqs1HPO0aN6oNLx8JELW8aJtqy2jK8aKvqYGVucCeFb1XEUoZqaEf90VrFb9QfUoFwgD18gQQBpWF7wPCSD6/SDV57zPP+wFhkItS1Ms65AYIM6yistgHifwaIExyAz3SeWIup5dJugGEkULFyf/q7DxxCCvlixUgTIvBMkAYn7ap8BfZfP7+BfPNss/m9lIwv9uWs+2hQvzj0ybxsBOre1YRbagTl1hBinG/beQSwV9l4c9VcokYsRJ+3HvkEhIvECKJPlwuLR8fIZfoWy+V/BlkYps1Ek805BL4aY1cAp+plSty8qLIxRBO5BiXY1mzoqIw74o2qwhNeyjG0qJwz73SzYvlnc5NoF+3vF1WR0DViCyr5e0W+YYK3uRt0E6zLGp543Cn5X2vgheOIQAFnvLoKBVQzvKGa3e7CbQYOprrZPRLOjBO/kZPVvD6tq+uCo5IeQ9iN0EFb6sdtOOUWt4Q5Xittbx9XPF+Ba8EFZC9V+Nw8o/UoIJ3VhvZt1rBe6OztVreCroe/Nr5lgpeEm/ereAlIk2iCsTre1kwvcMzf1AFb5MXNZtP/OA72gFaZq4R/4AB0Dh9JX/wRBJcBlFjbiFiLoqgl3p1gXSoE88uwEyj9EGmQfqjpmYeS4I7rNXtJLhQ+/l8s02CT0qJhoQ3PcdadkwgWJrwDrk12SWGUzLFDJnM/iTleCGt51Ah70qDr9f7NDiU6ODPTgkJmSCUdPIU9GktDV5LIR01dBFIGgzoJtAU25Gq1NFATehOoTVbyb8cK2maYz2hc6ykfo6VDNGxnkuS8MG9NDippZKu7wE7qZYGl4qnyubcpCD78bLwh0PbjB+5fZ6+pQKwsrTgUXh3VfOFYYDLg2q3rMqEdKtyx43m8nDalDsfKSZwU/Ehq/TMysXMaI6H8nCJuWiOhxHd6RFnojleKWvRBaM5Xp0flBFTojksxWA0B8eDieas0kophkZzfKnt4Vp1xnhd5qI5eAqjOUTUIJqD1zPRHMJskhtojeZAD5hoDotUEM3pnIjhSxfN8ShlbT3LaI5/u4vfi4/7EdGccVFvzZobWuf+aSgj4vQEjkeh2vHFLhCDX/y9alZhF/pDhp0nF8sxQKvH6Q+NAf8c/SEKQQ39YU1qObwlZmLoD1O4hYbbKkJHdHhTqna6TmNodVCz3TfQH1Y8A3XsVMo2CajtoGhwXoOJgegPO3e7K/7klg3Wf3TTiobrCtXoW4i/fYGB7c8sxN8FtsbwDfsze+/g4Ii/y6FE16XzB0snetYUbFyktOLxGRXD/nxt5zbsxDqsuZxS0MDE5Avz96p5H2b+BiwqFxAWmL89ObpWG2H0cyiHeIH526t7uwbjv//5R1Qm2KSR65zLk9o4ZJgdYf5eD9BIiK01YsL83bnDusb8zSdK+QvIul9n/obhZgriYCOZ2rcy1XRze2/X6VKmF9yxNQWxAIiBCzipUs3csms8y3EwV35GtyqbednzJwM673Cae97ia6e5Lxw6ShD67mnunqFsSeY0RzAx1G6a07wodDnNRSondzidKpjMg+PDMef2cEvqzu18S2pPc6HX1tM8x1tsOs1z5SMqC/DTHsdPneaPEBdfOc2rR7evEdtymjfudq+f5nMP7blf0PPxWNVdLuNXEAcPcxkzLnMdXjBI+2bDZZyKdFWYCiQAlzHD1Mpl7KNS91EDwmU8+h27M5fxtcx/yD9WuYx7rzkOb+AylsbWjRNZLuP9/cxlspkteAcG0ds94lJiicDUegaD6HaYCeGaHjoe37EBgxgA7trSxGRCe5gij/VJdplQln4LBjHU5pk+yfcwiHxmDYOomdCYXSQxYEDw2UxokFbBybQvDIfDPDrx1T7JQ/H/A7jufp/ksC0lQGExiKP74ZdhEF+CV4eGsccKVDNgEDEjxf42CUgvs3GUOhskE6Hf3Ce5bZYnnJZ8e1Zt53l6srWX2tCi27yzLzxnwF14ktGLT+fMa8nTr/eMdNwaHIUQCUSRkARQIrII+87FGYQ2WNelSDhd1EP48F7gAOsPey3uzLy2xHwTfXQSb64jJNgoM0ShpkZATDWgM7ew+iLoFF1WpZSgs16LJD3cMkJuR1cENXIBdWCwaJnhKooG/1wNIWs+G0Z54JE1GW7R3DQpkluIzBEoqQnRMyYRfrlLJ3YfRETjcC8yLg8pNy1EJleO5ypbCaIMVDfrZA6CWuJiZpwBIzhKyGydwFHQzAnvzMWLb/r8R5OLWOShpx5z9crooSlK8G13/q05gPohtBEgrYBPlKmCz630tjX0uP4E10HQc33y1wp+f/br3sQrpc1aeUEsHX6G2mVtxIlVOD60KzA3ZuU4UKqDtgQPGVxKsmAq/ecYq1p3j3DIyxwxtYYtSlLyxMWGMlUOswgHl6eDihJvIcvmAPDS7w3YLPh4G0VrSzyPYc/eSjoynE0ShR5bK5TGhHgZrFHanCksPjF4PJfTs859287LWrvQevyiNX/RmlbD/aI13Rf8ojX/IrRm251iV5f4S7eWMLzef1gaJJv+mTUpyikM1WnzMRWFJ11YmqLuMp/UabKNPx0ul9temyVfJS86SMZK6jYG2GGUrW/fa4FGUzvlUQpCu5CFD6bjB5U5T3XpDcK+InMUab0WYW54Sk/jGAFVj2Zz1iwIk0MSV3s0KPcI1zZSZHRgkCcsS1h7OXBiIFWaNYjKTNeT1lLITksTIRkGMYnUezyIqaiwVIoy9fwI9MPwVvmCveg+5YELgflMPBnrKZlrV0URKGJwu15CuVmmiU38QPNC3PA0O5EFj7HvO2iBpXInze7BTFCZCDnXP1cImx1J99vGZFaLoqNYSqFq9UWpGuvmi1aaEVfmeasSzcumTitY6lvxiVoA5ZuhEzrYylQzvK/0ZaA6KspBSI1IfKbsR1PvpFk4ynyXdAMtV3wdjgIlq2KncY+lU8SdqgcCHgG6K982ciERh6e9kYVO2YXnFZoXCkvNeutjArtnEJdqicGqt+RW+u7yNe27gMY0VqPw7ofwhe8CjZGWqsj2BBq3/VDcu3eDsvxi6Ko03wLKYmAa+j8cCQbJkiNSWEBZglmB3amMuauTJq3pCMoKjY4O0sNOQFngkpjLzUAHpaAsbua0vhzKTm+DssaiVnJBCEP3IODbtVaicS8IsetjYy0LyoK/vR2UNTixRPUF6DO7P2AAWVAWYlUAZa1vKaCszkkeBmVVYGC1kNDzoKwSXcCwV5ibPCgrrV81+3WbY3z8oCz7+EvNS8QJi3nZGj3OJmWhn4TMlZ/RrVbDsGzMdhc+xCtWw6McFVplc8tqyP4hJqgqJkKoiKhUim2wGsqcX7UayqlgrIay/EMJ0BarYXC34yBoP4g7TRi2Ww0UhUa81mrwa3AHq2Fs0UPo12p4bMTmj765dLL4MnTlS7US3ji9hq7syx1/0ZV+sfwwdOXetRKvoCt3r5Vop+Ud06Ud7G/F5EMjNjeXpT7/66n9ikfxS+33d1D7VWB1NdZSpKz0VKhQ+zFlhfMoO9Hhm6n9mEsrUWSTsipHA4VK7fcia6nkUOF0ZS8LGauwSJ+l9iOsrvGyZ6n92rk7b+ym2wFWR9yYwurccpQsPGF1Tpto/FRhdY6tKhLvnl2Z7DIJfx2sjpwck/tQB6sLfa8aIY2v5MUNrM6HDTbA6oLBuTusjrpLYXXU/DVYXVkdoanyQdobs3mKFokjSBMIYMw4DwJQ9+XHXcwRelhdibqV3S9FEoGCxqyrakOBsZSAsC3YdlgdRSnxuYwU7QSrC03Q6rC62Yku4cXeSStQZm3BbGB1eBvfwtrA6iBKci2xhZO/VmF10O4GVjcXKWF1AEoTVufLC8xiE1gdwUeE1UF0B1ZXpm0nWB2r8X8erI67uKxGwuokDsp0XAlT59lKOpYMkQgDMyP5BtwfGHDcXJtYZGcavQFW1zXLQb68dHPCxy8j1j3v1al3erMB6Og+4hKq8MGPegPQbrCii9nj8wVHObuLQSbtKCREgtlPMa4htROmAWiNDUxPhYytw34v3DsCHVSKsml2r2lqLKQBKI3NSnG0MQFZjhHs18vl69SJtciIfRZugGlysoupy2Bo4/cx7dJa6c7BcFxpPQBlNRfFNOSqdXsq36ldQNlCpdWnswtoKOI6ahfQ7GU+NHarC2gWp1bmPcuLtv5wNd2eaLmIl6Asc21JHxwNmr7zt6rz1l3pAko/oUznKAuMkb5BR6TWBbQsHJUlL7PutXb8LE9XWSB1Pmgbmmq/ms45Dq6FDVeCT6YdhQaB7j876qm+Gf0PeyKK6f1zAxg9V6JLgsjj1SHYWGUiEGFsFoqw0AtdQFOyt7/ma1catv3RjpKdQOxDDERIGVu74QpQTQ0dtgHtvSlmCB5kw7UCq5POUd4gtY0TDfoUT6JsCPvFnBIUJ6g1PqkScLFx5RwG+hgbdalP1eixmpP7odSnldtdCWhrn0/2CuN7T+GYNJ+tAfPIRNiKiqZs0svDOtoWfu2aRRuc1kr/3andRwnrypH5EwjrlJ2O7Qc8HMwQ1vW8lux0o8e64KUMYV0TrpXo/l3Cuj4IB4IiQyNsQ1iHBafUrG3xr3clrKs30GZW/mHCOgyWaT/ggbASsaClpkQC+6etu647L6Fmz/YDe9IOJ/dDOOl83A+iHdbLxXzzBq1U0RjaYc0DCO2wd5GOU7TQH6IdXi96P+0w7cCHaYeTXP5+2uHL5+1CO+zzcbXs/M+hHRYrskh7AUMI7bDPYBuGU3nLUYZg9PNpaYc5x8ybTPLC0hMTFpbQDvPphnY4eKW9qM8w51vDLXk5Nk6Eg8Me4RZY4qEzu4ZboOZNuAWYOrohAJpw6SGxZ8Itjfd1cK5ouAWZexNuScU/49pgPpXhFnaXbmtKtBKEfyTcwoq63cItGT+N3NYm3KIVOAy3UEkIFaMPwVwPtzAJCTbGhJ9Rg6sUeV6K5vGayO/sYMZrpCXMntXeGmnhGcZIS+tlBsJ0J9LC0XWRliasE80h0JvLWBAm0sKYCiMtlQTL65EWGpBcW2XgH4i0jEFG7OMDkRYS+6cwxTbSwvjLrUgLObnoFWhYJdChDiFv6yItLOEY/Q/7GCuxkRYi7CTSQgRYqAmRkIi3ka3hHAP0e0RaILkdadGzWQMtDAAz0MICBwZaehz2JtBSTtLbgRYlaDCBFhYvhPpFE2jJ2Pcm0DIEBa+yUFXhWaRoH7IsLwcFpRq0U+srOAOVQIuAKk2gBblvBlo8/Z0xwUyghQEiHuX8i//aeVvOWbix5XbLE5ciTnhlEW10+fpl2/cXWGC7RrqetGjE+u7K/pDdidw98B/JTYQmNTmAUsAY6kk4b5qI5QGv+ZDsKmSOwrQh4LqeLOj0xLMHV2nmSCx4kzyqYNPKYVjBsFk/j7FEza3PleOu1c0/wQSqmUWBasVQQB4r4fCjAuI864Y5azV1FPpTSy49uEXecxklWMC8Vxf8D2UfoLIw7AM0bxngZIUzQ8UsFKsR1d/Jyam5ONR0mVadTVgdOcjMQqraeWDOk+91h+lBmfO0xDu5JDk/u7XUHqCMaf0By9tFoKrZsRUkdS0Rsf6x1QUburNdds54/zZVsGv1t6nCb1OF1zdYPi+y5m2FAv+22qVumEhc/Y6KZ9ja9Lt82OKg+LPfNhT2C25XPL/ShgKpPwcEc20oCjrsiYpnty3+6LpmGwo3ZP/2NhSTfeZPaUPhX1BVHSue3YxuVc/jVEiUvp0nhREqMhT6VNE1jvyhd9JqWryMn02Lh3Q8ddX+fdwkLS593PwPJS1eY4iCdLe0OHPgd9Li0sftLWnxa9z8xevRtLgPPioL/520eAgrfh2/fjctZtDpCc0e1TLedvytlnmqWiaQUD9cLUM76X61DDyxf121jI9EHZReUzYZAQlfWy0jJNTfXS1TJ6HevVrmQRLqR6tl+MW/1TK/1TI/q1qmte9w2IGE+vZZ3M0jScmGjxNuY87Lebz8wRp/yD+tHFb2p72PyLeYEznNH7ndG2WXykL8VMDXNbGApkhLekUqtzDBuyjd0ebKzbA/+tdixYbKYDTicWgzMMDqwDkaGByv4X+LutFmYN73UZdGm4FVwL4Tfrh6Neq/mGZghMOm9YfE8PaDE/Vi99QxvHN3VcarVThEkn/Atio+iBksaQZW8UHqOFwyW7IZmL9WobmmGVjv3obHk7BRhd7ZzmhCDRwb8QQD0zadfjTquWHjdMtyPkHU0r+etSSVKfWYtV/WksNPZC1BzuIm0T7Sb/dYS0I7s5/HWsIXu+zzTawlAnIPCEvDWmKagYXirG9iLcHLt17xPc1akvPp+Fs78P6NfQ7b3opMtv5v7nOIIMaGPod842qfwzID39XnMOiKg8EQ/1V9DnFAv7nPYag/+Ff2OWSJCIE9r/Y5zP3ifJ6etUthwWM8DtCAb+VxcD4/TWJfWOChDWyFbGB3eH1TWEAxUwdEOhGKl/BRFvKHZUSEXjA0GFw7anbUHHaEGwpmzC9sE+w9Gh6HHG9U/tXwOPDlTWGB3/FHrUkW1VSD3mmZs3A2VIy2eahcrnVDwuMAxJjwOOjThcfBq2XWwNnqAs674XHA1Eh1gQ+uc6VcRr4Ji8XwOPgBs8plkAYlPAxUypYhY1jUWghoSv1YSSXVBciSfQePw97VBWWdaRGXdkFD5LCFNcHaJtYITbyWFgpsfYpYH+Aj8eZagZ4ql2m4WnkcyhGfEu8Xc3mQ4BwGJvCLeBwuf/nyglS+Mao6U16gG07KC3ieTv4iw+OgmjJYCEfD4+CBuLYIV5pLyd4MB5qRmfOJCm4OW/sv5nFI7qIb5QX4qfA4TFE21S7vyBG/ybQZUiWU/u+g6M9BFKqqz6HJyf+Qq14p+gf3KpdMPZA32tgnFSFgcFIuO7uX0SNCSb2BwiAwA6innNxjD/cb+xRHRij6I1/BF1D0315ZebgcEyeq+aYvcM0/i5ylMJR/GrnmfPQ+T+eChnnZv5euV7+s3A+N2DgvF35pfDsGgV6KbzdW9JYg0FPx7UeDQCb2xyAQQ4ePB4H2im97haKNZFP87u9k5X4lCJQdon1LEOi9rNyXf7jSSHbPIBDj2wz4ML7tZavRGn5qgkCMbz8eBBJW7uRlTweBpuVuw3IW7GwpBd1WF44EMmkaHHurbPCJHb+kBSKm650tEIdVJC0QsZgfb2YkLRAn9zKj6SAnzYw8qkqaGUnuWAahkj4O3D73MsraAnGjO7tnRnlepqVbSU++GXH+igEfyI0qaPXXemy91pnz8R5bfmRMj60vNeC/sTNnn/rLtAw7GIKegswagsUMIdBhtD83PDVJoHLABmYPSWkDTNYbggRrlrKTYqsJjpfoXSJlNZb2miHICrBI1+uygZPXWZIO1lh8PzrZagjO/qdJ0K93soFs2vEDDEFlmqsZgr5Gr7G2CtH6vopJC4yyE10GEWHF8kN1y2CdguuJ3a1P8aTevg3HPzGVuS4iZwhWEAZXDMHTkATDiROtluDgfZA1a+yh00I1ounAgH4OlmBYpZoO7PCYrrbIb1uClfE4PApU7dMMgKkGJ/oT4PL0fi44oXINQuh9ng1O9M3Mltz/IihZdLUrDbCoYb/K1b4HJRMNe9PV7gcnezuU7Idp2PiuRgf4eiju3KegZAExcs3VDrQoUrz/Zlf7xQZY5cuehZLddrVr4aQrDbCSlz3raveLTuwXbTa+h8hxA96iQuRYwVtggd7GW2QuvR+Nt+A22w1vkfHTO3gLQ+SY3f1N5lKIHPnydbyFEDnexFtwe+aQ0uWHVUSHHZgcaz0zvpDJ0R9Lx7s9M65gLZTJ0R9gFmuBEzN85jasRRn4p5gcvxVr8RKTI9w3w+RIrIX/oTI57o21qNAmPFI3/RLW4kEmx01YC6Fy3AdrYagcVUvWsBbsoxEBTw9gLSgLadpA5QhPTqgcATXYBWvxw6kc8dOvw1r03fKpa9/5NzEVlB9e5U4VCKlhKnA28S9TQXqEqQAGZcV3+tuZCsoLPsVUsF6rTAU41HyN8y9TwTpzP5SpYHC309OJz+UMK1MBDpdQCOKYCvxxqSIyFfh1b5ImylTgj3Y9kN/IVBA4XH+ZCnZkKiiz+1amgocO8jx+NJcY708rdYP0dqlbtqKrodf3lbo1crGUuj1Vxfsoyik5mY2pXSl12xx6lVI3jxHS765ITeAyXvsdpW5eG4v9+EQVL9y+t6CcWMUrztVPqeJl2Gy30KuUurGK1w/HVtXW9x9peXA7/7KlXqS/bKm/bKmHX7bUd7Cl9kPPPM9e2LWxbJlPJQOvSwVpWcVkUjiX/aHCJkUjp2lI945wUyMoLwlONQwOIzfVFg3EE2eRdRWTg8xIcuq2EWdH2UHxaRQzv6KyErfkY86LCg3kmrKEPv+RG0AqnfUaLrax9bLzO7Xhp3T2VBZZr2wOO9FRQQeiRDhOkc0CzKkuBm15VxHKYqqusLcA6sbpox3Wepa3dFbwDbA1Kc5wab2zAtQ441+vdFaAGv2yzgplSsQCq0tf6KxA1jfTWcFjTR/prJDi9XWp66wQMlkqk84Kfgwvs5yDfxQRzUQL6qlAbNidzgo+u2PAGW/trNCfSpfS2rrkPZx2N7uiOk47CCevT5W8uwKHrva0Dpx2vRQMKKfdI0zdD3DaNesPhdNudCLtbvRMX2psrUp3QG3Ju77rBk67jB+SRLt3oouB5VO/Wr7pDX3PaeezwTzxxhg4qEO9JexCqPfgT7t3E3D382LF9TsBEX+h3r9Q70oy7RfqfX7nX6i3W+SvQL0f0W1Dms8D0OY9jQKxyZQqInS20kBm72wlA0KplGsqSo1NOmUQdXsw10u7MWR2LQRFA+vFq6OeUuwZdVfWy2vwrzboqT7W5V1engf84APzxylGv03V15EVXpMsm8AOcayUpR0UFyo/pWpSWVncamTJeOOlZPYrwUXbj12s78ety7vnvQlCrxP1x261LgyqgpcaqLpZNzobzofmkkd1+RCtUD2h6YSmjX8RJUR/Rp5e4byrILB1p3B/GDxn8hNCQizF9SU9SIle5BCMfj7lw80cawCCLywkIj5HYZ/OGRqE9YeWQfmgypxvVZDN/NEvVzbjN6ZCfzzhw89LhTZOdnh3FYov67Cp0CA1xl+89knCh51ZP38u4QNToetvvicV2jiZDbu9pwplt1To0C5GyjDPY/MjI67J/bCJdd+RL3SNuJY7Si9bp10VvmsjrhGEmIIFWznibRbcda0dbkldbDXfkv4VvWwp26uXrRcZC+TH9rIduou30o5fR6sLm+GraXVL2MGUebU+U0i3qN7N3pZ5hRLAeod7ZpbFPlK3Tsq8YOxLmZfvBHXwZV7w0W+1Yu8kdHo0tLrQ50Kr2/h3y7Y6hxZsg3M+Rg0qZ7/1CxT/LRS6FdNhHiuX95XsiZZ6Ca3uvVIvKpXJT5etizK0ujdKvXLUXmbBbin10thmi9ObpV78ZlPq5cPyR8Ve3y31KtP5PbS6dNFTmGJb6hXe6R6trlzLleCxJFrq1fqtbOxtLfXym9YQvkiJGS0ELfXCCRXoYqKtokq/VngCCWL1s9OKh6+j1S2Df49Wd4Q9ZEq9SuDjSVpdlnUxWrKBVjccXkYmrjxk/ylaXR73ptSLplWM3ry/1GvoLlrrBKN8D3NoaIlqOtWul+zAHOqhySp7lDn09kcPuSm1cIZUZcjd2SYcJ0uqonIlT9H7PEuqMuR5mbf13u+Av2LbT17FdobcLvl9aUJRDtpp6ngrlUIG/lqAqAJ/xbarlEoDCKDwVyYUFP6aHWrnNvxVkv+EvxbcAOGvDsCrkQiFv5bcPeGvDiKcayC4zGzb+oaRlkQxlVJf4fO5D8BfwxIRL57w1+JkEP6aw5BJ8QzgdhhEdA0n/DXiHSBU+GuzjjXhr7jwK+GvWFIG/prsDHPdGvgrljLdko5kkGxDsd6u1YQ4nqsxvuQMGgN/rU30BmXTzx/j5BXZ91A3FqyA8DQG+kWa33fxRsVnFBE5S2dZVeysGaD6tyBIZmFBq4wRj6eoJBrelOLeKlrXxChZasbeIN2AVULQT52idWX1guDrxyCim0TFjleogJoU0dTLJFUadQZ3htl0i3MS3KtPggjLJRFNhPZqaGLyLsnAzSVYJdmF+2OVhnG8DPL4rpiuF26J6VZQLr8x3d+Yri6RHx/THeezDWnbLuzbGfqm9B6Ktugy5QpunehiKPmzjkAVRdFWAB7MuWtnaBzFRNFi2RsUbSrS9S8wVx+1MzQikKYztJvFc8Pn9qrsaDtDE7GT1q8bsV3ZGRrWg7EqfQxMO6OwM3RyooudFo+hCoo2NEE53EfRFkU5+vE7OBSt17vaGXoVuc7QyQ/qyyfTvBhSw+Ju9n8DnSdoYp7pDO2Lgf4aOs+Ajvil8/yl87RfZQymb6HznPwtv53Ocz596KnM89DmRaOfvu9Jm1vKjWqarXUBKFSRi2YbOQJYvUSNCESsx+iDLaPXwQ8NK3K8ndDoiHqoNI4YGCvv/DFs7W2KNcXLKAZzudL32QBnMa8Bwy9ZXf1X0RGdoG1DS2d5ZqsAXjV+2/B6qgX9uWVQ45rgDds7c9UFnKmN6EvKy2zWbvDvoyh4jotBwVNVMw0RCfkqSR7rOmnmnEnwzn+bYfc6KqsqN2sZI002MTNkK0XKaCf8EqpxhsqgQ2uqY8qem/05qxXlrRMZvc4fCpMPc+e0TjTzTrSFD0EnHkrJfdhWfXXyOC/k7P1y+5Ns+JZuzwiPBJ/ewFJcmnhNOnbuh8LMV4GlGGh+cmHc12EpXBI1WIpkS+/BUnjkXYOl+FiwOegibtqzD+MkLN+uCr7IFJZi9AGVK9OpPPuZyKyxD1sDK8Wfbun2fBOWEqbQw1KCTX2fgfgKLMXXv5liNMtAzHo0wlKAKhFYSs1gVwCKYSBm5VoFltIHL8DDUtaLDAOxDzEbEP6kSrL8oA5LaWBWJS/zsBRinN7X7VmDto8xENdhKcSgBAYAQczf7EO0PyzF0w/uDEuBa5HcP92GpbyDgXj2MgXTWQZib9bLhjMMxBUGQ9kHBpYS4OAqs7AULF+BpVT8JUL5LCzFnfXcbfcZiN8IS+G/3mUgHoM2b6Xk9j2wlCYtK+T0Yt1i2uSPfjr3jXs9OtuVBIhhp6lJhTVGwhANs0iJ16cSKMrhSQfHZNNffkHOoxOTzbDKwOcLmcmIUcxzgE/iycE3OhgKT7y8EHaCBIgnB4loFPNwnMtZDT3NWLKKklzLXnR4Cg/a1j+4F8tdqWqnku7PPlDAM1JBuxplQLIx46gHEIF4Xh4pSkYFMiBm49d/5Ex3JspLhlfU5QiNbIkdZq8zNuUQNS++fsGff/SMA7MQg8RgPA3tD86vLQ6YKzKjVlWkNGmWtO7ZQ1t4Ow1e8rlVJmMW1o5eNJlVXaQVohBQYMk2SQIREU5KLH8uEHJgyYZUXiw5BBsuiHL08ZaiIlKVFWOm4RHwD5VZ3ugcNs3yoqf7Lyo0rywC/W9P8Fsj1ibg8jJc66+qo8r+bDaBYgmT08zcJefOOMxOOXcThbuSc/eA+1vMVf+mnDtjKxty7o/k4V3SPeGJD1NX3Uq6p3Tlj606qV202doK8KsiVncKqW5HrAYrej1i1Tr1+O5CqrsRKxpQjFhlGEZPRawCOYvxhGzEKkSOr0asAkW/KaT6wogVLpeIVfCwBpuZlohVgPsTcmEKqepalKaoFFIFB9o8XbtNRGe51zQAI1aV9DYTLL6QiiANRqwwXhKx0uwO8YCSEgACkuviWsQKcJanIlaksotVeZsKqdyReRRoi0SsEq+VQiofNB94TkvECoNWyUmpKLuT30WsQsGo8Xa3R6yyMwtqhVTIi2vEqnHC90SsyuC/pZDqbsSqg6K9HbEiPY0tpApq/psjVljm31hIFf/1aiHV3hGr29ZJ0zUXdZQPbTcVqO7ik3fdR9NcgFKUfxp5v2yD+Yw4+DT3UfkmA2vx9JrukhJ8j9P3N5VzPTZi3cd8GabTqLeXWdqztkFom6NwZDMlPaxW9aV+TlvCK0SBthKHKQoPUiIgJURSDmhb28AIy3oXBg2nstsYkJtky2shw2rsaSHDekqb2obMa0m6OpYfUoTaBvKwrprvcI2HFXC1KLO1DaRqQ21DMF36aKCdg1Z0JteTRaGmqPQRnCmu1UrxdbBMbUMRJf+rg+NwLWAFqW2YVlHr7ZCDq20o5zw/LhQOvRtB2vTzMlCrknoVZ4XXq1Fx+YZw0taO9XF6BKGGkVYDcVaEDPVWtNoMo/uhxE4DAE5bQdUykOIpRhqEpm6f1z3AmqtncFaswpT+egjh0oQIvdlWgE1IfStxEl3O1ssCzgrmiOCsysHyMM6K1u+6SCqZyls4q2AGXMFZ8dGWbZRzDyuFPfKkcH52sov9NHmxQXV0we70OCsmOfB6E0zUEOYPOCtv+eVQKlvJYxgIQSPIuskXXEmHFEPlOzTuh4qz8qagwd4qzspFxGrOxPrH1qjVMJW8XZtPrJfPJyN3oA5sdQ0D8c6wwruoA2XURTlFhhjDPelZYy5XC3egV3dGzzzFHch4GLkDBb+jvnUOfv5rkPc2OdGbIe9KACTtUq9yB5oY6IvcgW6BagiBETIsY+Oo7cQd2Bd3n/oKwmuQ98A+fDTDpIrlZ3AHZtHFkQC4Mhxbddu4qFg6nd/g/hQQnHF/fBp6L/dncO9ycX+ye261Lq6oRI0kjrEATOviWNoNkZZ2s1oOpd0UAR3BAjrykNYL6Hx3cpFRmaoQZqKKWNqdisiUduODWdpN96dUKoYyuwuQxQ/WG0u7ma+vlnaL++NFtg3FG9yfqS9/vinNfKu0+16aOfsf/qaZ01+SZs7hSHumtNvIfEJ5S5p5e233ervXDfZpIJDjNwr6yIjN7UWvDi+bAWKeyJEvUXmRqkGGOGhluysfFVIMXPi0TFXPtOXawCqhKX4l4ilRSnlDmmo1+2XHU6FNPVp1v8XJ3FRW/YyTmazosKGs+mEnc0SMqAmyTXXVnX+2TXobJzNkAI2TmZzsISezTEG9O5E4mS65+mOczOt11d7J9F5htVd3Tlb0H3Qy/bxJtaupq9aQcxt+auqqk3smF9TXOplt04IyIiOW9ppuOxrlBoV3tX4mQr4OJ+gzTFYQRfj9hVnUfZa5vlahkGmvtxK1xpUpBFzr3EvIachewsWi8fGmXMkWXXmyzzyqed1LEeo6HBW6Vemka4aIWj+XxBOAzTfY/Q9anyWJFx7Q4STXZEzVCqAI1K6h9thcm2lcSoDMGxWa8NIeU9lbEEK3ErA4B0vVgqwa2Wp88NucGZXmVHpy9T65NBhAe+elWQ5N9JokFItlzpVkqNJgr9vIlCBiXWmRxvq4UboQDj4hrHOktbLoR9xLrmT9pApLqNIATLhhlolrShqWRy4sFvICcFcaFvli7RDChmQEkTuaIZ39ylLcDvQERY1cS26CyV+rtet+3R9stUnn7Laj8Eb2gxOZxYYv5xCIaKpszCz2dO8VEd5AM5DENmlGwLNzUplIeZLMEYEAiYuth05cx3lkdV1KvLR3UX3BD/iF25gFjmIavK7fxVJdo4SgWDNjWYtD0Z6gRJ2cRGdGnBXQEACh7LNjZ73l2fvE4IF3npL9Y+tB3k7LI8+eyQ4MKS4+YBlS3HEhB0jjhsPYe09l7sFIezNz37og49XMfS62cec1emBIqWC3mc0XhhTPmnN5NpVlSFaZzD2xviZoNsHF+RGZ+3cwpDCL/hxDCov5fQrbZu67eOwda71FrtA5KI5+r8z94L1naSFmMvdIA/KUSd5SuZa5h+pj5h7nJzP3PtDgPLQQeNwvdd92iQUne6W33sPyeCfBRZZHJLieYHkEd/HjLI9A7nXlhy/1Sr/D8jgGYSUjpb3SkXv6+SyPPrd+t1c6IwGh2eC7k1RtHj6G4bJx/uXhyORu14eo+xeEI+9hXujb1GgeXw1H/lTMi5/gT5WacGRyXyCOvwlH+liOfsE7w5Gv0Tx6h2tTOFJoHn06+Dp68b00jwxHGswLXqp8hjZvk3CkH46tRsGp9PR0LrTvwrzcaWeAeIfaCUja8wyHpmOnAcY7CBbF+U/yCjEnClTUmhPF3lS8zK1WCHyutkJAbQBfsPEBI0XA01CYymyzAg+vMsur8J2bJJwPpWvYst38+J9IGTD8rL1dxBPMoLIi2o8Gk9IG2SDnDsVyoJLXoSo8Cmu1SEnjrLLi24N8xdRKGHGpSuaAoPAAlBJm2EHdwrU3S4+GqcwEGzLQN2GXd6nwmHr3EE6sVjuO0ht6KkulrNqBoaKp4p/GHi2fjGPXZIzEqlDKOciRto6rdqBgtYQSp61fl+MYdMJto1UarR/oVrt/FBH3honnze5tnuIID60qJGh9k8xsT+txTB+nT2zab0RMo8Ljndbj1yOmfQz/acT0a9YjwzrbrUdGuFtnaTvrMUirFNtV61FIfnZETD+UzG6d6Ocksy9/OeuRYJwifHe3dS87GAzfiyThSjQhyezRy7Rp2CbdNrUf3aKpm/4Xvhkm7xe++QvffD1oOy37dQUj5sUyPr3IfvDNJEwMxAOicI6xTy3SQzqIYf5VIak+YsxVs9YV+sIOhQHIgTOMWO1tWY54LJ3pI/QOV2v9wd6WuFB7W6b1Z+htOTg3LxtcCntbFmuZvS2Lod04ifqvkgKaS/0AaW3h2eKJqXwj3l+W0N3eli5R8kdBtuxt6YZM0h8cMrRokIQ5aoDX19XeluJhzE4ovS2Ty5/rEzf1tjTrQrPsbZnNZ5pblgUgXFBlzhovOlg6zb7MGkOhYNgMfWou5p9/QQVet070tLaZp8u6zv9aqtkBsqEsS3lRQzWbvfgtVLMgv/0XUM0y6+z0INc3I6+Oatb7Qf9+qln2oL9JNTs50UEgl0elmvW3+3lUs2XzKdUsdz6pZrOXHf4aqtkunQZsnqf5mwLq0h+YVSawEkJdqWbimUblwM5k6WBv4bYszhBjP0/U1DspwzLSwZHFJLQVNbrYse6kGIFimfX4HWr3GW9Uw3XyI8NvG3kO14olOVojgzNMxXtM2pUoZB+dzj66porefEcUsmu6jyYvx3l+kx+xjpT4EWTO1OkIfUI6gcTCjyCT9h0/opyy4kcEK+vsC5AGEX4EWK7pR+SKvTgF4o+J4bu53AzGiPoRXJppfbkn/Yie2wZ+ROck560HvQqEZXJYmkZ2r/gRiAW/y4+Y3ZAhk2f9iMkxcQgiEX5EFx2hx/yIiudSg7W+4EcUe178iJo9/6gfQfpY9SN6L22lew/MJ4ayVS3N/gXf4Ud07TIN80XbfAuTwq2ssh6CftWb7K7GzOB7F0iUnG3N4ESHZ1gYNKtM2wtZZZLQIas88gi8nVXm4YuscvZHtE2sMqsMu8pkldkkSbLK8H9sVtknQ0Xms8q1BLLvHqtCl1UuUs0qU8asMlOO27PKi4y5SU0rj7jp9bTyLIlXTSvn2UknMXmQVqbJ8860crQ9ejFcJK1MkDfSyrRCmVaGraXKumwOTSsTa1g0/+T38+EK+R9tPKaVaeNJWjlQAr6WVqaNh5xcEdm0MvK2GNSXDbpu+YZ28TPGtxt05TQkd5wJDHtPtFLfrDCnNwaGXzDofkRgeLASdV80MOwKumCmuMBwMbOeMOjCEpGkMwPDbgdJ51Bj0DmggDThZWB4CB/wbw0MD050UJy1GnQ+cKYFCCYwPLgXrIAA4pRuNej65SQ9ffa8Q6LXk6lfS/Qi008RcNH3Er2jv50Mj0n05nLHm4leiCxDZUkA7pnoHW5Jn0/0YmhsojfHW2xK9IZKL/swk+gNKfxtid5aUvfRRG8s+zvG3i9bEr2Nu93Lid6uv9jSTfNLrLk3TAxr9JdYM4h+iTVvw8Qu1/wSa5ov36rbxtOr7lRAhaZ6WkDl7LuXCqjAfnIPAjv5H9YLqNybXLRTLl8WuyGZAiq8ldFtwlgA77+kRlW3haV0uFpANfmDnLO9q25jWQ11m7ecNSRpdJuXqoi6zYczDz+xgApJoRsg3jcUUCmR0m0IrFFkbZhoxcBKBRUxsI9XUPVedrhaQTVlf0utJ+9qi9xgYPFBLNIN47FZuS37YLlH0/0nWINH9y4uXh0Sc8oajKCxYQ1mkNQjU5Q1mIVAyhrMkiGf/VPWYMw1lUm9IHu8LrNNU9ghhazBEN1hDS7SZ1iDGTe9zhp8rZhb4qbvZw2OcdM9Y59TDw61vtmLeqUrrqrIvBmh+UykU6GaRdevHx2ZaxDs0fMgM/wxlpjY5G4lpGpKoYbRBYUaLB5SqJXDQWNdpKRAQimwVAzCbkZqrz7699p0cnBxPkO/ps3HApBf7DfpDoKP1WOK8bvYCEStEWq4o3LQJB/+O0oyJARbNEF+jLBiqj1+ymyQXgmKFO09RijhOaYWyS1DGKLCqyDKhcOCIJ5BwHxtds/9rCELVdgww3ObUQoS2GwkYYlaAuYpxgLrtJX+nDWqKJAZxfhxkmXlTXTZggjeofMRXYAaS2JK9vdX4+Rk/Vkn+49x3j3FDM0O7QwzCpCx2PB4Qw0ezuWzh8qe5DkgCQIWh4Ofi+FQPldpXdcX1O6ojRfprqJUuPWYUsMJJ6l5rM8sGwhglvIZWMj8Xl3bHJiJAaUyfBGfY56rxhNWb3BqKtO70TLMqbnYAuMeHZ4RhKSmxfosZkETjoNLoBqhbzF2nWehvospHWz8DzO9EnZ4xolpOjyDp2z9EGakJSQyRMKkNf7no/kiM/29kKo0HZ7pgZE8LDhqTIgfNftkfAVhQsNPicoN0R7jGx61wzMjKkWm/VMN+wRNqc6fonwPjmuWraHSChfWPF4TmWuZ0NIzkudm6M99OWLLSlTuF+YIJmTOWi8zGRX5qWnufD1aYdbqFXZrMpjVQhOykLDhzyECMjIROB1oi459/Ewbd1DqTzb/YEOzMvAPNHcO7VeOypRhfHCChdncecj+lmrzaHNngnGHYhyREICskUT4YDJQraQugxAR4GhE/CoRhyQxeVIKQoRkgZCh9vFa09wZgHRp7ozwBYnFI+pNhDQUyofDRMdbKq1f54T15s6Q3G7unKIa+SOhIFFolR5/EmNxvZ3LRbd7Oyv5qentTPJBiT7iiGm9vvK9nUPXAiOjChxq5wPFGkaP3ZKzZO0kn4hv0pEFk3Loi+x6O6OfAtOO3nw02UnT27noSD3Kw6Eu7oqL/t14pLwYRZzwyiLa5njn1IPz9GXH228s0zaEjnfRFOR5hTpRxxuR47T+DFqHjndnJQepN1DH292qZ3rBON7lVa9yl0OnOcfb+54qouMNKIpxvKHH4HiHbuZMAVnHm8F6Ot7+dop5UMc77AfreCcv6+2SFcc7JOyHsMUMZs843s6RI2qWUf/ZLIsyiuJ4kykKjvfgRQdLCwXHmw/JZYoZ+uRYa5mU+NiDfxkVGsd78GbWC453jyK0EqmcC8aItpMw+o7FE/N13prMx3mLqLmkdRnjcIGSVrjWX3O8PZr1jwjFZWFmCazgBG+RMlmx8nS8sTfgeE9edF4n2c+g5jbgeA/eejO6AC+olmvjRRa8y5q9XOaayOT1YO8jBvkg2DruKX7GFPWIru1O8OCoMen97ZTAic/lhIzibBJU4UX6vZuOqXa5x3CpwftphJ3YZsw3e2rVDViaSv+g7yTsLNPr880Q38bSkAHO5pvDT5M882/C0lD6VP+gyZPhVkijrmFpZmfncOGZfLMrg13zzeWHkm92ts7rWBqbb07uQTbfTBVp8s2+aPDYSPbuLpim9WJ5psk3d+6vAKZhvvk25xLmZ5tyyx8n+O20J433JsbOHsIBl3v8PPO+hrET2/qLGTulgl0YO0tiWhg7S6y7ztjJpnjrG7yZsZOXG8bOdYP/Fxk7ezfGEBnGTliZhrGz4AFeYewMJWaD1KKpdRbL1n4EY6cz5R1EoPUDbRg7URCD59Y68Pz9jJ05n2bgomF/odi/UGzzmr9QbPdev1DsvwmKnReFNp3GZ/xPoBUH9y4GsaBoRfyQaMVKQk0bwxCtmIqIaEWIDFrRu9kqIlpxFcF+1WstMvG6jMpUhYpW9Dr7GloxQCU2oBUHP1gVtKKp8lZTJDnpO9GKkSVqT3NiaOCw/ZLkQl862OUvSe4vSa49/LfssHmvzmYExukBJkFIkVbMi89/FIwFj66SVkuCzqtgsRg0V7gHHs2ktggV3oT3UXhUmiDs45tPQt+Ce84SRYFw4DZfB+6T0E2RaYNZ6KtODr2pvNBb9O4kjRfWyPt+DBkWVRKFdz+ELwytIg+q3bIqE5VUuePWERs/xvW0/a3yd5i03yr/3yr/10+qaQad+5t6cGJWqtKJKsj04LwI6cYqvZmPcF8cMB+Y74VTLHDDWnozxtuBlJHasMuYa2FYLQQPl8j04PSiXqIYz5R8QeGa+q4Skx18rLuXuHSFykZjsoHyq5O4tKG78rxinZbM+Qz8O+iuWq94qzFZLfnaPybbpxmH+etYeigAqqOmxAEFS+8QXiv0zydDWzJICpS8kkiVGCJLCxqHEtV20RZL75IHJp4Z0NgeS0+xYOmBlBUsfYXbyDTAFiw9y7ZTkbF3hMXSkwjJhy0tlh6/Mw2hmVAt395VgNOtcJdbLH0oFdae2zkcLqabtYoJ3KRs9oeF2Qoi7sWHq+HhBp6xSS6foXaECwCB7jIbGvw2AN+QwpKhUx6Bqa88nbF5rQdiB3VB7TL6ycOcq6mXILZKQ7Nj6iBJB5hP0kxYWXc8jUZZYPT7LaAeJw0B9ROcO9IEJy+zYJQnAfUMYbmoyFFifGWdaTaSCkKYp5naCC7kIPhN05/eB3eqZNSVBJsD1Htrt2LQxXPARtiIuy8SGP54SwOod8I6oD65219LLaj3fg9RT1XHJNvoVaJFkRhEvcccik7ziHqsv3UfyoZTRP3gdbdNIyiiPqYzVGbOpwnLdw5bWxH1bLcjtju+KUU1rYOdHIHL6qE17ocNU3PldpWiDaskUwX/r4h6HvdVeDJHTRHPrFgLKGir4Z8E1fdNd8F89P/hlMxDBBJBTR9+HIHE7ZRMDsJnUjKMO/8SSDzpTbTL8js16diTs0XDIKp+qF1wHFKRgJxVlCEOkUrHST4uC7dtrtlHtCN64UQSKmccYHKEqFcwwuDIOP9ip9Rs3RSmxxk0IlK9DU9XnNhRXWqGjhtYbAH0YKDpcqpOFeglQWPa3UQIIpSnofxU28YQklFMMVVixg6Msz+J88HY/TqZ9hzZEM+5uycM9iCXYgmRKriARgVbE4UKU2tFm2pDX00kVoxackdFkZCWq/H7xIQQZz3vQ92hmhw+VU6/7+AKnJOfEHofapfLAm2knJc0DKOfz6NyEcgca/EEX5hYvOgJqwsgMzTIDBFdH20+3ZybFGTuzg3O2j1hIlZBUntJnaOnYIl24csKUkFUVJBM5VBBhpZ71qn92QoylPNcV5DFNDIKshL0pUluFGQI+woU3ytIr7VrClKN2PUvs3G/TT3mcHxwPJ9Uj62X2YiVUY/hlkncvXvqMfgoGq9S9VgLV1XVI6xuqx49gFtqMIx6bJxsm3pkdwyjHssMvV89jouGnuf52zn/Hm3ylv1DDLJAajCCu8cd8EyTNxYaPtPkbYBb4ztpGbfm0SZvObnHHu43eXNV5PTOTJJEiCooCvVV2vziLW5N337M/TsRD1RMUbgn4sEXMapsT8RD38+LnTPP4+v5WDkqLHIoRDwscmiYIAxgAm3DAlUeWDPOepsoBlBAEGAUAsadpAk7KWsSgNEUhW9J7I1rf9z2b6jVhU7cp1b34WKL/Wp1/bNtyubxWt1rxRa1Wt2bxRZ4uCm2cKmB/1atLjhPpNjCh8i21Oo6WNO1jMirxRZCDR0sVJeSlVJdzIiU6jJ80DiZTbJoy2kptkh4JostdI1/VbFFP6X9vWgpwBVoVF1qjpxyg6oQpZcqrFSISqNlCVhpn2bx5xuhDaObhiwR2kG3piO3dIjP3vo69WJHGWKQHVzXdzBIduGn0mS6lTpbIdeUTvRyA0gF8NewRdPYetlBeT31pyk8SD6zkSxFDX9uZJ77yPDYaJE25p27tiqs1njXhHvaAXMC9nTHiJOCTwnfCAm/e4xfVbc5pDs1MSoXa16VZyFPl7I3eklvylmi0Xvm8UfEZYMPYgNWKs7hcG+lMyQPfPIeHxXDR6tW40s1KQbHSLXVM4MpI86Czr+oBaFor0HGXcqeUV7crKZYx0MU1i/BuoER1cZiZJ9KLCYUQZq/shqRUHKSWw7k1kdj6DdyOdn0Qsc6CTPpqmw04FapErjN77Drjs6XoWi/K0jC6gIJklwG1ARJ0iqqB0mYK3oiSHIrec4gyeBe5aCEziNhBZqZBQu2BEmmVSRBEigCEySZ1i8OXVJNkGTgtRIkKdMsQZLiYt1Gkgr4SIIk3jTPMgjvOGiG1IGV+bccD4HX4hr8luP9luP5Pza6PcOJJXQZwmZXU87kd4ab0onWRxurvake70KaZq/UtfcCixxa94QzpIkl5avLQQgu8EtaT85wtilyKD+UIgcvgjF4FZY0t1dlvFqFFQwSgFOKNqLbVwEcEVt9F1rUt06qGqGCNqKBWgEcmSIHT3BRj98PhPXzaBq8X/XuSvGhTehr89NiocVi2Id45mfEQn+JZ8xMXo+F1olnHo6FVohnHo+FDu6HfwfxTDUWiuVvY6F+QI1P/xRt4Q8knhna5cHLazVvQznfoS0canZC6BMjKXMaDje9QfpV4g0GC2NDypyJt2dS5j1+t0vKvIbmrabMBeC72Ru8WYqi3uD+6cdp2TYnB3BxBodlAKbnT9xrGfMbwk0Z89itE/eRW1ZliV09K3fcOGDz5SxtDu3YXRRZ/nbky6rbNKiT/aLW7aTdo9anaPs1bMXGb/aDLXSACxB0jxY6qFdApYKqBr5gKrUPNUN3FHgB2EeD+pgjHO9gCDghZo7BsI+yPE7YR1vRNCWx2SpGtfEy08+lJSHdOuVnStFIkUkhzW8jpZ2uspIUUUZSFkwY9tHypso+WtyGJKTlHHfEHrj4ZmVVL4ykRL4p/aiUeZc541CutxvF/WHWiOWN+MBB+iOl2YnULJCeChjbvqI9e1G94gUGugd1+VLx5OjvqRfIApPB+9Z3Ob9CgUkX/ePKKeW8wOdRXJVKlCqKS6sj9/cCm9QtDz1HJdtxKOCYL+SIYDpXtSyzuZITaal6JR1LA1MihngUNS3TsVlflNlcgQdA3FfeftA3SqJuJR+LzVYMZiZeGUqhrjjvQHbsWEeB5MFTWf8qWj/ifC3ZHNZ9PIrvuK7Wa6VlCUb5+v0KaF23k3ZtZLV8HyFeOZa0aiE9AbScGEg5f9JCg9xRNa4JaYs+w7NhR45URETePr6JKjwm0sJXeKil6G72CR/laVYo91Q+uehd6T3Kbn587Sx+7/pXr85cWkUh13HQ9rt4Qe2kCbrp1n/uwbZ1bcq1WP+JDVYlTk5tx1fk+pcOWw0LCFPysoMSM1Jcgz1wPZinc2LmaP7jcyrTvNHbbJrlRU9v173LTL3jbSLb0AiBGknyYWQBzRIqYA/SXMd4m7MTaQFHIxM1+B/SicRLq7epapfepoBgqNEq3mbvX8Yez5O3rAxlDbzN3j32oE2cNJrr63ZVRA3eSEcSdhKEyQNQnRAfCOxmf2+zaaaLGl28p2EZ8UsJwcvuJtQnQQRwwll/oqlgEgl0JY1MrbcqgyyhvkEOmMASUTmceMrqIVHpYUkLGZ8xSd0WA2UTwWDrctboTZGkon2ocmRpIpmCVtJTSc2sWW+FT8CFA1gFNi+2DT4417xL6SWHnsy+K6SCbTTM7nyjiLK3Act4hv7RoABYhngaFltu/XIdMiyfjmi33r2urBx+AAYIQpxCuBXOKn0illAbHBu8fHRq1NNhIHUQJM/sz0cNX1baAWvb367MNWO5RESorQTDiBQ7bRnUgqZoTQysGEZNREQ0PAT9jG49A7vlXsOFFfXFM/CofWi1tmGOUo2H9y2Eb6ttgMlHKPBztQ37I6CavLxLuuTzxvTRvgA1ieQBd/J5SPkin7cOssvncfvkohTLSYBL1EngQaJHBiBU0ofMvcklI5eLlGxGnkvWUF0JOEbpqkhrlfEOjXelTL5WcOGazmMjafIeFPUxSLtCk84rP92QzqNfACNQSIV6J2qE+72J5A13RAJf7LWAFPiVPibEODwmnef21mX+4d9VEpJFIQjlqsy/6LvZT7ECJGvYKAFRbS9tqNQU2HQeIT+mDVnI21aaqx59G7JKPo+lpyGPZlepbiqm4eh+ShsyPMbk88oi195lc/igynhsPV3yAKzCbyLgNxGQ0m8i4CL6TQT8JgLSLubjcPqyC8vAy+YjXu9d5mPrrcLXzEdYBcZ8bL0JEBvtGTSYNR9raDCPyTlqgMOYjyzTETRYsAnp8u1pPhINFiLp+Jr7aLAK9Ksiums+1klvHzYfBw/fki+4Zz4CDUbzEYv4nvn4GhoM/ub6Ys58TOvg1NFgodr/qMN0rQ2Zn01jPWYvu249kjZlSu6ZoTLWJ3Gs9Zi8TNXCJtU2noyOXWITT6LBCrZRTUUE44noumcBemOq2oiWBDj1RrQAiFc4LwMx/uVUpzVRMomkwQQxvnBeYiNQCutSRUhM0lPI8VpjOdxm0FfOS5qEJUV1g1RfWZ+1jf26CCtU+8qzzxDQvY6oCAVnJzq4NmR5XRzCeVlOQbE5Urm2ComjQRUanb4b6dZM+SMVa6K5vNLT5DA4hYgRfl/dU9m1bTj+D1r3VAkKVuuehI1NgpHCT4xX3VD3BCzdUZu71KTiuR4rZq2re0JVvq17muYolltQJ1aF+mJq9NakOsWKuI6n06a6p86f37droUxkhR9Sbfjiz3Jz+usPdy98Om2x6VK0cTLY1+LX1wz2o7HYfaZPSLLnEvpAJQuhx9KiYkARFJC7Je4BypJR3LjBCaVjxVB8whyfKMcCAiF41XWGRMJV0gfab54SidgXVspnOSVaH5vT0vt1xWrtONUIM9RYfUw8V+somKDQyvA5Kh7kLFj2zVwQN021BhOsA6Ge4KBMG5mWbMjZapxylucyGo7ER9GfErwXwgH5XjrFjOciCIP0XmC11JXI0H0n5gdEUmaTyrXajgL5WvbHyGW5sG8EaRAqXSeUinP9oGvN3NlYBKAvQrTWCdSUt+KxRm+Hnxv1sSyj2D3Z35AFHdnUhU8+hquVTMgqD7MTXaKdnvSJMAwRsURKTZIZb4NTnWFtuHoUJbmWJA0Eh3knWkWmsTzYI5BoLS8oidbQY9wsto4pfzZoQJJ7gu8+itkYfC1lhG0L9IE6go6qNkJfv3wQ/bIuNkEiyhwREogtivgWtR1EekKKcChmPEoi17U0hmTT+X3HgsBBNDEXJAUifyOQngKRaEswbipBPhDsJMT4nERnRpJfM9Bk5YBpnSY56y0uvnLAQPfNzhN59hxvU/txfoc9TOXOmbEXU7lMixSNezCSMHxZU7l3P2yIbRJT2fGAraYyDmWaymXNiKlcWJvEVBZpaOVhTWVw0lpTGUrZGMW+qtlRBBijuL8ltaYy6JytqZzjLTaZyrnyEdoGVE1lWig0lYPVYmTWVA5D24h5IxQBnZMdtCOKmrtTE0RDb0UH5T00prKzyXbYYoteOMWz844BIELPHci9Ih3Z+PZO25PtScCQuTSNEEXtkgX5erxHgz31RojrGahhHDRCbL2J82QYZ4hCsbhqjRARajONEOkEl1CMcATcDsVIUqiEYh5htDnsRV9TidlUGyG+N4zTNoIp+o8im1lHuwuy+U4d7V+EbIZ1T2QzTHmDbHZ6f49luQxzdyla+pcjmzuYP/sjm8ulvi79GrK5fOKryGbxJV9HNiMT/Ciy2S0Ba1PcQzY7QNnPQzaP7sUU2dxaiX55FdlMYOR/GdncdqdTdufsoXXQilWn5jfeWkgZJys6WK5QidoVjSuJV7cRDg9QhRIdENyLg6MKZT9hUoXG5l8mv660oG3vf9pKcIyRGkJ+3kYVSv7PcrBepQoN3aoMVSg3xQDVfIUqlGDy3ahCKbtLFcrYf2iA9QhVaGRI6iSq9AOpQtsObFenDT2fkAFPksPUgfKQIXqEzYx8pM83qjmBO7ShfyEOBEXdKMz7IpRMSi4+UtOFJ/a0zeYSGYZnhsCwT5Fo3oQrgcFJuVlt4/fSzQl2AE2VyX2o0TnaHxXoscCKW+G8PWhPp1ooKUs3ZepCaUdl+miH0MgQA1ZKgKONpxDwKFp/CqE3w+SjjQIRFS2bDoEojpfycROOAGkvUN0BpoRHh5gkhhBijvKYihDzrMIYIJbIcnILUDMgDTMlCBB7MIdignp6d6OzE8UU653kPMS4P6yl9dGS3Z+REJCkGGAIoZlvTBd7U5OH5jolf+q1G/Q9AudgK4jjVkjiWqdAuBO0QTQ3R4X3WnMSbVEiZe20pkdsOKC5dvAZmhPLlUUmqF82o+tG91xF7mq/J9RM0jVHamCoLG7two7YQQiQKbfjpB5tdi+oENHei/R7N51TefpoTzf7jVqm36ilmZDfqOXNjXOKCS0e23SKWraX8X4Syq4IH2ZRGp/Fki46xkYnOgZWNAJtFa0uBrpEODiSMOGoWlCoLQTbQmRK+4SsoOU7KDPZMxVzXnm0JFzO3qQ8g60LF7xCKg3qdOfWkViyGBC0YpRsssPvqJrFjGPgVm/EwNnkPcKDdkMS7y4JkDl03KATaf0ada0pmytu0Vxzi6guKrB9cdQM6j8JPIWQACJcR8xL9jKfNSWSgdCYMQziYN1h4mV4+Gec+RxYEt0KteggMYAWSVQDpOn8rQymhkBezofCdunhT9DEXBchCXwwnVWnysJRWfIym1adxLmg1R8dDusy0JEA0oIHASzpcr9RAA9KYAxbmhYKuG9bv5UPWv7RU6lRhFg/i0Q01k89B8paddAC5Y4gFrwnbQ+H7OzySCatqlfsclSSiHqfyh+QeMCmNdVrsY0/GrgToiKsRB69rWw9Yn4kTNJKsTmt89j31yhaE5ZK5afsdMPcRLVxb71gmDI5rGunRAXrKE+qsDRbzEClnxE+vYL5MNfGNt3HJgQpDKihBlaQd6Q+1VAsj3tD8xwitLI4tMUOZTLllXW00bQZpzPVVLMnI6ptlc6x4OhiGzLsBxx8V1nRlbgKH6fLRC7WyDPhorVuVNXOU1oUV2uV3geZObr1LGFbSYJK6abyL3PShHJdudEkfNjSlbxmtmir9KIeWOWrgR85PDVEREb1sj55Sw2x0scyh1LcwVPF6lF3WBeKcSOltV6U3jX3xVzCRP1RqfKFD5h6asIQnT8oPbyMhYYDQ6nZ0bDLV+r+jpUApIFhjap8uH+y+2aeIbpTtFl6kdaMQ7XvaxbBUUEVHILRz+dRvUOZY8UjTMEYH8UspyWVdH0P2ElMq8x0nRsv0825SUFOI6sifqCCxBzfVJAMh3+zgqy5hb3YjVFB9gLONwqSAZD9FKSPNsnyfVJBFiv5KxTkzejbIwpy8hP1R6V7KkiihJ9RkDEZWSff2k9B4t02KMjylvcUZE5OZnb2ngqSxRflgypzvlVBzk0BTL2pCUH2M7tlVfOF7zYh8GwCKtuzCUE7T2ez62xz7wfQR5BDa1m9cqkguxtJJ5haVu/lEcLdMixrlCK22OwdUQC4VSTmsjauDaG9bbWsZY1YgH5FKnX0tpa1Ip2ZiBRf9gTQn6JYbsElXRXqi2l9dU3qAPrBw9zUw49683Yta2CbMGAPfkiMgWypZW3c7a6ETR7fYsuiXD5snqe3dUb5tyml7tRYtH0jBBaqY/KayEFggfntPHQZhxqDQBot7CNeeIigK5aofRcEFhcquW9JHrLurIB4c4G08omIDsRyS+TC8MGaHevIewXtPzvgaMNGUL0YQ2Ci84yXD0BgnUPyhzKFwBYcBXCoOQ4ZwuVC8k/UuwNpdIZIwzPk9VJNntaxBvqWT8QSwovFGLigdfjlWjRJCKwHtmjWy0BgYXQTAuv9FM1ZGQislzLJoBDYJj63iQirCjdnnNGt6rnpPsbTG83fTb9YIdDZgkPwBR4bCHRa75beI9AR5DyLCVfXoNp0VQh0el4rBDpeIeKltLNHlmtr3VnvEOj0QYgVbwh0CmijlnczBDoF1CMEOkUXCoFOBbH2DJVf8MEMgU5RFoG07+AIdBz8rMbQp4UK76DjW6whWETvwTDA0E9F5HX892IYks8GvYxhYPzrKQyDUCjja1roaSp0E6MuUTWDYUBujL6TCSUwgPAUhkH4Hv5CDAMBRjcxDIw83sUwlKFT2YTfVSH9T2IYGASle6/IhdsYBhZ8m8ApKV6DYf0FGAZmjIhXGHKU3YY9R7aIexgGBSxAIYcmx9cwDIFgdnsnFothoP+4GcNAn8qB6CIDqsUweEbLz3/E9X4Nw3D5S88Gg2HgEBDDULajwzCQ4eQpDEMzOvEVDAN9O4NhILThh2AYPFNKhcpiE4bB55qskryHYQjBIpeOeBnDUDZIMW1uWydd15Zym3a4vHHTL6uw6/JHvxJ0Uv5p5Ce/ozlXon+a+6h8k4GVxxJnaof5xSqgwU3mJ8uexdLyxT+YH3XpOGu6IVnlivxIm63ooEVlanigrxzNFpIv0eKqtEgeSCfGPAparVmDq83uxQgGNhaTkDP18uwcdnoWdlpmhWlJZLWYikmlrEmkKJdCw+xk9pBT+yT7W6pp08oZF1SHguNSOacYPSNlFHd6K4Fp3WCBi8kUKgWjziaycoyImVRgmpzMRPaNydqHW2pXRwPAJcWcpB+xOKjlh9o6yiEIzTvq967/6Coqe8SmWB5TglNhfZrFL/U+XN/YJckrWa2+0/Pfg1vucT1vUFf9ssVOuIa0hz+IEeXxMXtj7Jo/mLwx1rLkhf4gCB+NPxhKmjJr30K5zH1/sA1HNWVePUH8lD84euPndX+QxcdVf1DXtfiD3uGWfdgqRJsvb/xB2A2kafTEpCazrNKQMcoxr2RZH4tUXUHq0KhqnSs4we2jK5iDf3fFFaSTs6Mr2AX/Td1D2SbGFYRm/zJXMDT7uO4KjkGmvDrWFQxe4/6uIKuftruCwnf9sCs4OZFts/GCKwiv7wtdQUhuu4Lqr9z1BFnwuY8n2EUkzXVPsAuG2yZPkLLg6Qezw8MsDAovBw1tHDJh3ODIPuwJhmKtJgTpZfM5T5AeLI9y/rXdE1STNPnMv054ZRFtdMAWTy+Na4T7L+88L61ppPN8x5/u1nl+hkw7z+N8lM7zoMbc1Hm+JKOk83wUJblWOs+Xp0jn+ZifGuRa6TzfrB/Ye0+v0j/x8GjnebWXVtFBy2Qlu0rOoTud5+nTglyYCucdnecvI+M6z3fuOX1Ixxsn1XSed1l0jRA803m+JPj4KrXyfrygYoan2Ykms6qLFLlZWf+JWcny4Ac6zyP91RCFMGUvO1zrPN8P/paiI2zn+fJS4N1Qco/Gi/S7t+nQuSjON+GmhhvCPXFTww3ZrripcSAV7C/bsnWVftmWf9mWdwhVTfmjHRbDbn5LqKoOXSjvUKNIM9AF77LhwL8HXaiGqn6hC4+EqpgETOXdGGROfHm1m26Eqix0oebOZPF8BKYwXJUtl/8/m812fQplbmRzdHJlYW0KZW5kb2JqCjY2IDAgb2JqCjw8Ci9GaWx0ZXIgL0ZsYXRlRGVjb2RlCi9MZW5ndGggMjY1NjYKPj4Kc3RyZWFtCnic7b1JciNJsCy4z1PgAqB4zBHH6DM8kf/fgrXovv+iA0C4qtqAGSBZWawVyxIx+WBug5ravnw0Y1n/2+2Hj7E5/VU+urbKlq7K+vn01/jRDse/dv/zZxUvYxUP0+mv5qPvq2zaLm8/Wi87XN59lPDT7mPoomweqqxvcHn/0UxVXJbTX/1Hv9SXn6YqG4cqa/h0XjR8tKe/Pv/IN+tf0+Sev8p6vNO84KZ4wn76aBv//Akfx3efPkZezq+fP0pTB2+eo6x42eHy5qMNPy0fYx9lddr16Zx4vCcvnj66aRMdH3EUFSyF5qNp3XDwZTBqKioLr60rBgOtonZxor6+lLm2/RjGbRIpxGtRhK9sPsayfdE2Gsf7Qbit+OZjGu2HNx9LvcN2dx08CD//4Ma4tHwUd3uRbH+sN/vfPzJF3Ud3+uufPzKZ3Udb6jdyCOpKwWCsf014R7kI4lW2rQC5qJeF1uOtZNFCvMq6sMm5CTFUp8vrPsCYrrK58Z+hsm29nC6fsXxnPL3ekhqKb6QTy2/CQHO3cbAxhOZafC5/KMui3k7XmFxMJcl35DzyW7j9zGfrI8fi7i+KQGUy5ck6+lzX1//58//8+X//xMWHP/6///unm+f6f+14euNmWFdhNy+nNxlV/mnkU/fRNMuynOS8j8rrWzTn3wL/1C3jccCbw7usC3Ve7zHu/uefK58QhXIF59CqjCjEJZ/JHQ8fwhcu9SCUB2Hi5JapDBd/Zne8b8TWW66PWJZ5OI364XH9syM2fyz1XfSsSYQ4WD7/6GG1bVee/Es9MKlcFjmluekhxYmgonpAz/X367UwVfhcmilz1VE0M+b6Bsdrt1Ns/ZDN+MBxx7OQZ7yehZTi3riC9hNFMCWO1+KYLXV94OsyGa9WIY5XFW2fTktPLRfaM3h9DjTeqq9TTRPhOEk0cLZZpxLG+NGKg2i9lkcSpDybcDueLXi742FdjxExOmh9lmg4zHLtrXv7ji3XrK8+rZppeXrLHc6mbRBke/E8Vak50Gh7dDjgS/3SHuYBzrPRq72jLVPPJIw7DzHMDvc6Hnuazya8IXex0RVvmIF2qOdLO5WP9jQZD81AU7cJTtCjeqtrajPySv0yzAx+bkwnjD1tNHy/WmXbJRCdrLZxdj/s6wxxrwz1QDE211jvqAb6VN90+1iK+FKniye/hg76C7tJfEe816IWV11GdKXwLVSEYnca51KdhRZWXvBNuaoHMccb+GF4TUwov4YiHMcnH8DbpFdEfC5fYi+OgEhpj/V0CsR0jZ7Fwf11NgMNeSqEljMt8y++yuKnmOoTu9tMP5RDI2/f1bUzus3r/Bd+MV5MDQkIP62JWhe4qq8xGM292td8Oy44dTCouAYvsz4Rf4oRl1tibviXXeR60RI+KBmP40Ddo9vEjC6niWof1W3BU/m87PouVae1dUnQRcHA4g6ywbY74PDXcwZ+IoSwL3Ar8f/5RLGIthcTdbAtEpFwukRY6v2rgYTf0RTCSBwvbeBWbo9Q73OuXz7Dx+UWbkW/tnVsuR+huOv21kFqRKHgiEnOZ57tgxzkiREQ/EEVzT2vpaJCGINbYPTP1U3FnTrU76UBAfuTCh6T4KJB22SpnVe8Qahnhp4kW8hJTy6Iqmml4USNJm5Smi0QadiviPEcgoY8s/C9dD4GWcv0NDCC9DT6OrwU6RwNcqRtWvJThJg4WvK4IS15aDBjyUNfcVwgokoezCKfvZRhIhGVOT5X9fXoTyc5FSkqybVyUFI0+v2m1qpKO6fiqLz5GVhNZrFBysWGwaBC0LAMVxbuzWnDGzBCrWc6Y9D4TK4h6BAuGFVEdDqhQ1SExQYnlOesCLcZgiuGJ+Chak7BCcbUY2/Ix28KQLUXNC4GEweGjPjsIgo6M/EcEu8FC7IVnRdPPui+xcX7rMFzxznel4/h9Gc7NadPGx4NzGBntHX780jXUx7fRRGi2WLyiW0Y4mFU15hIY6aKUxl8RT2xIOLZmoRdD5sqGP2dLOpWsyYFShmxMpMeyqQSoZI75NKlqvVPGaN9U+q+M2K5BQ3eVKgvppGLTNpIkiqZxn0y2/sk62E9qyTmbALOwWsxAW1+SExw7KOHYPxg/WFzbmc9vsXaj6NqGr8r9jlDOOJybEvGcPpqzfT4FUNUmvjbnkLTReKm9QVt3LRaYBo39bcbcE7auCnjtQiS8gW3x404/iY5UHmaIOY6x8DuAitK33ndTq0Xc4vxrZtGHtIzjdhogHFTY61s9+oyt5o3hg6iWGJPDL6nQkY+jBQxEiOrB4/KZj6+4Fjnm3JApmqeQBOZYV/gxWDtLRLQ3UZjlugtjchZQ7X1ZOdIjtUmGPArxqYm0bzb99EWGXneV5Hai5CasHY7n5XtB6ZmBk0un35JD3uqxz4dcYyf2Rv4ul5S33O1LMbZiY7hzW50Um5T3K5N94YJYm8zDF2AtaDODm0h6pGRhy8dpXBqpznyVwZax5a5vqcDrVUmsQh8EQKti1OfOLtcoBVSBlpbHz/FVFwPtI51lhloxbuZQGvr3pjneHLg+0BrFaspI4HWyT16D/dtS6x7l/lMoLUvTmYDaBpoZXA3C7RSaWMj4jXV+4I/MMGm0EArpSEmmYrE3OTe1kBrL8l2xi+SYAUOYxNohbPIQGtxk72XGJgJtE7+eJdYDwOtmdUt5nkwuK4GWjXAKYHWxgttnqgmadTerjgQM0xcZTTrFaAhkf8EGyKLlL4xf8pFylv2Mm8d0Vq9IF9mREcYeyXYKgzHvcbjOJ7W99sS53UTp8IHEuedtwlPEYbipDwz35g41yw5EufMkmeJ857Xdt5aMonz3okG2UQPJc77IMTpahLnNYomiXOJC4+025A4h0XAxDktgsRK18Q5LZFhE9VVZBPnYok8kzj3Kk8MDG5uDdXhuMagPm1NTAv9tW8MiWRZsDQksrhn6KHwQEgEwY+rIRHvzovMoMY07G2CH+MlqQt+RI20V/3zE0Iic5T+hkTSLTZP6xZ7CRxMwKMWm9JEaZLH/fxTYp7WCmHhh9ytgk5GyUAmL0QIkgjTjAnj7DhxD8LBWymffxjLkHsuuKcIcTqas6cJMppdA1czdfvI7fQOxTuUbh3s1XXr1lXRnvb2g26crm5utsYru4YQb6Mo2+ooUKNONftXd2xXT1OjoDHP6hDX8BHW5EA4Dz1jOjxFNGMP25hFD0y5iJJV8egzhYe1xEAI1pfUL9BZw7dKqQE9QeYcMQA7U2rQSVnBiJ/WdcV90In5IBhvGtR6Iyk/WJxs83eQP6x7QnHZAYNNVPjOwJIV1k3ZMp2V2cuv1a2MOEGu1q1wClm30nuZzzewRmVcvIyD6OpW6uA8WLfCzDJTAlrNcrluJUN/7hXrSVdqhmX7WN3KEmXFyzYba/A/5WJSWecNXINUuL9uRVcCIKQMh1ypWwn4BRV53Arn01zb0rSh8HLdCsJ5WrfSO+UrxwViDghRaN2Kj4SYU8XbMPfVrVQkvEwmPfVGEt4z9OPkVeJpeVWXr002HEbQ1q1kG44bmhsOZ48pUFk09MBwB/em1K0MUfbmupWxRs5DttTXrTgMK7+Mt2sE7/RQ3QqPe1O3Qjt6DBqeisDUrXRyeVhH95o24+nEaF4Al6uO8BW4HIaWcDln1pyM1WqcbHfoCKS4DJcbnVDsnO1WsBW+Hy7XYoIBlwsbgRvWwuUIZ2lrRoVQmLHOdJ2VR+BydR1buFxdyQKXo/8CuBxFCpcjNg55RIHLDe65as7wBTFqd8DlRlwLuNzi7QvqOAuXm/BDYONab7KoZaNwuc5fS6vtClwusVUSA2UUo7iVawUuV4OJApdbNlH9DAuXm6JLZ+ByNS3e+xsOgiefZRBmvDWjsZ0TqYtHO07te+CcmFeGqPWnywm25g1+A5fzsEm13G+Gy9G5kI1ZJ07hcnAeAJeTbJaAsnhyA7zV0gK4DJcLyQXO5VW4HC38S3C5NlFEKVxuwCkNuJwvIz1e6k3Rid7rvXC5bW9cg8u1dbMDLuezBmfgclNnhRlcDopY4XIeq/kGuNzQrn8evnb6T6RjUjxO27vnEnwj6RiihUw6Bh/CdEypIqRjmEvQOkZGoVjHCBHrGHFS9fFaE/7CgRxlto6RqAjWMXqPfZCMhdYxVukj6Ri6iN+Wjqleo6RjvMgeBW+ICnbluEaadteO65qbjgHCp4utvb1Mra8hPvr1SijQOQ3Fg0/zxfSv9QjHnqHv19XlTDOBy0DDFdsMzsJosH0GRar2Z5a0NPVSHMdLVftYIEM8L7CQsBVxToul1Yjan+qa9tD+nmb29ntN5HVESSFAsFTMv69DUytAahl9JWFcjVbtx38X70qCHjh+Sn3SdvLpkInRsGk0vCX+wJfrB/QBTgkjELcS05lPhO5pA7QNLx9hbcZqld/RLlla+8y9PdeZsmjrfBJBAY0W/OXjHFe8KKTERSX1Da2BnBF3g3wnXa7GiR4+3/t1fR/uNb0g94tYluZ+fdxMCxuv5X6xNB/I/Q7OFLo995tWa/3Y3C/WhM398hx+LPc7XpTa3C/jM8wzUXY19xvEGZdLlg828DnN396QDj6b++3c7Z43oYfmo1s/p51+HFgzqYrPwJqDFW1gvcX9EEe9AWsO9k1MCuVpsKbPLpmqeJogFqwJv1/Amou/keae3gLWrDM0eQ3zHrDm5MSfKi3RiEtQiB6s6e1igZsKWDOZ/+8Ea/pAxi1gzeJHSYviA6bVBu+vgjUbJ7MZTgPWXPwtmQ70YE1frSoXmYp7Pxz3qraxfBzU2Ty/MDqga1QzHjwI+rpGO6wzqI9O12jnpFk6pxdPQi7WgnPGh0k6wWgwYQQsZzGaZILK6OnvBFmvJogGZCMPB0uEBgk2ExQpqedJioVrSmCO252xDQtOmKOpy3iJpAM12CLZJf60iSidPVlCNN6yL0JXE/N0c4Jt0BIRXSht/a1J7mbSq+672XXbu/zzx2yrLgyqYrEb724YLbpXZBUrLwVM3TiZRYEUheN3/pZFU6iqpbh/gJTcvplqQncK9welg5h6HVc1ZEQxFDXtCXgYYXtw0Va1xWC2meNOAMz1pxzLSXDtxEvI0zlDo7CSMJkQIj1mc95G3zeMpyhX2x4dq244gv/+WeXjx9Qsy9So/NPKhabP3OdB+r4DM+Bm1jVdjS09qaVhMx75dQIHppFi4RwRiXV5mn0IxZpK5QZaa5AI5QUMwiEIr+74ZN3r96sTpsesfGm4/lbqx2U4KZNmna/mY1infF7Why/T6WTsVPxpxF11Lz7NTUR8z7pZlo/jN653Luv3Hlgfy0tz+MhbjM5MbJhN6etLjbE0FydNTIghTtyK/S71ZJtwoOG5uCxAIwH1kQpyBp0Iki6TldBiOAWtoJmRAGPAByklmsxa3CDYSxdCpBHKiLiCcjX2hLq6gtsN1R8kiwZLNJWEIynAQlKqzqmaj8YoCz7q4fSvQgQhcuFENj0N5UPIN+q5pPhLDBQHAmkHJZPicWrK+/xM9cwjchB5Ik0C4tz+fRa63s1cmwWryefORCw0NSEE/EmDUHmp8wBDa2RYdq55Grjvg6tP1xC7hG4HFx3vAqsIjuCdYejw0JRSzbqn4yVNs35td/AqXnhcmeiYWGNnxHIK0ZY+Iy0JSDyXvjBJ1LSrSdKvgzS9cpDM4VvjJ7kUa/Sw6ViwNnsgyyMMs4SjgilhSTwFOkmXquKmSC6yU5ZY/KXFbsPkRIMcP48Uu21X22I3wHRYw1ZwLHnyVwPEkAxpjx9eYXolgwBRCH5k1N5WfUEiBKgHcTxBI+fHb6d0jkoJixgc0FUBxnm8Fp4+BvXpjdMXGDXNdlhNvxyl+sa/HKW/HKU+nvzLUWp/+iM5Spt+/hhPtfPvMQoEom9soei9S3FWS7xH4dVFjtN6Mq1e7XYOEQRCuiFG/mhcHc1nvBMIe2axKqYpiGh+zDHWOEtMtPFPVhNiVnKjakIwkzRXLGxgRzP+AgZqlhqkTXHNEpOiL7oIneRmDyxyfG6vukjZGk9ylW4ajrfDstOwLTXFrEUX1cchMAeAm1CPZr430hxyJ9N60xSvVAmW0w2HEMSB1aA6JjcVNMy4Tds/gqeGUApGFcyW0A2QEoqm2ih8Ul2ND0x+FSV9DnZK4iBGbOvX6RSp3o1di6mehEdvmtxz1z2jyPCJO6yvcQ5sZFBnCdS3SNVI5hNxDCnL3K9TijN1qcJ02VnEYvznTx9X6KeUQkA4xIs5i3rA0azAwWpKFquI8CKG15UCFNAzFlKBTqMqPwtHY3XVXLdLFXVR2+gWnyRRWPwPBaJfX0UNbq4ezJuyh7V11YY2XDvLwjv6+gOByY1eZKYe0s9siu809YflY2iPcc+uzB9TWf9q3gOk9I6NA1J65axBbAApu86JzgEpWW+Hg7VO5lkgZT1QXgikxP3fBKSUog4AKTsn2UklhwIpHRgcXtnrgJTuuBFvUMB5i6slaFlLYICUDkrTcRABpOyc5DkgZSxyeBxIOXlbwQApsccNkNKXLAmQkuXyBkjppaxSw+2YJW1NAGLxL5g4ZnFG77W9p3UFH25xCMit4zoty/xgXGFfIgoH3qrB2LkFt/s7uByK/ylLPwyXA+bJcjn415TQBG0BTXcYlA2TBcLlQOcby3DWYRMuB2ZYoM63ibVcDnx5TXM2cLeZea5OpeFy0ErfEC6wvA3jWZm93HA54CgXLoekhnFfpOrwZVwOd/QgfYDLIQEiKvvLHVwOd/Qg/Touhzb8VAE1JUzxq7gc0h6kz3A5SA9SX6fysh6kKZeDN/AyLodv7EEagXwJ0sFyOSSYONGUd/UgFS6HUn8qXA6+PsjinfoIRNonTpuRfXUP0vdwOSDUIVwO+CnVNs1zy+VAFF1x998/14P0NtNm+ejmkx/1srDiPTWgA9OPrNBsXC0QIyPn+Nzrel9YGh7qRwnjW0y1+Dw4acJvRjNC0ZRpaInbSxwmQT7ATSxOpNl7Sg1Aoor64h57vLbg2oDWHmknsiKSp23KdUAR8l7M9KiSfkMKfGlOX9O+Mtp9HXxcj4yAc3HgY+AnA2GFQsOoDyz4GEafgI/xjgI+xkvwNJUMnOGYKPU1hiAz7GAU014epeOTmEf+xD+9fH1Rxp20+wEx62yNbsHHpYrFPfS7Us4qDz6e/U+1DUSohAjg4+JeSjJNZ8DHag7n4OOLWIqre8LkmLaJ+scmlrowqFpbEI4skzS24GNfkicnvQcf+9ygDKqCj7Mmp+aw6uOx3HqRVjhQmvHPqdtJ25WGqrzlJPjryc/nXlWozHHSM1fGUmOtXCJF1zdJ8RjJiyUGyZzfGZJoy1BbHb0Av5lAHVDcdUvh2aBz3wFtVur4E7kGlYYuAYMxYEf3QyhRdfST/lJUWEpt23p9TlXnQhRUqqILw8YZlOFlkGfTuO2xQlgmxH5wxC/0uuhYx0HqFbZ8Y/yj7Z3MIiXUo+/9LTUY0IpXGIxtLWUrHsKj7CY5YFxN0kDoIr5HQmnp8/khoG3qL9jtTk4YjpsGeYZwSwXWGupO8lRJzQfVbvEy58R4XATvqN+7/aMJ0OEtm4gXbuP6NIsfA9TK+g5tAQXRQbiLesy+YOYazOMedTV9TId7DV+XrvG1I/+9dA3KeL8zXYMkh1tlX8x7sbjd8Lenazr7zJ+SrmndC76D96Jtpo/l8EavhEo9xGt1JabRu/Vg3BVaHZd71NXT9mZOrKs96siJBeQ1X7BU6EiISuyU10ogV3UVXe9RV9cMe9Q1ApdhjzpG0aVHXSthl1pi0UYYl+1Rp5enPeoi1TyFCv0WKSkQVFbDL6ZHHR9vetQ19afSo26qsrqhJwP9kprgxQ0yhmOR7AVtnjmizGcZyrFiSobWvd8JU1LcB5IsDcM7ii3L+R7Jz4KxHRiBiTLFjwxi5ANpTy4yHEPSpE6Q9kxxnOciY7rvChdZwuhimtRJbC8wlDUxytJEOjYTn0tIy4SJ46vic223afj+V8X+qtgq+1Wxvyr2V8Vu4/e0ih06pkDeW8zk0EeS/GQxk4bRWczkU5parM9iJl6rxUw+FqqtWtgHlJEh7QPKPe/cxeeLmUKhsA3sMjFiiplChGi08Zk2/NQUM9WvyIuZWBPwA4qZctTRxWKmJC+hX7ApuEYCnb0TmaSEov5ILeWrr7XE31BL+SzPo31At99cp5Z6spaJCidmbW6oZZI+oMU909cySR/QC7VMz/cBbYextjh+k/V4exN5dowHwqAepc9YgFeJpwOyISWezvqAmsKSWmnAal/E+vI+oGxCgD6gFKFwgaUCfbzWWA6g+Ygy1wcUZy77gPIYHjcRz+CMKgPGkCGeHrdJEuJpCczd1pFcLBF8sEkG1qi7EE/72Ly2b0/7gNKgCo3GbR/Q13cVP/ARLesjmuZtgAqiHQKtZ8pG9SpAhR5ITLWGTpaSvHNsbnUrKpsbSVKGIHOACiblCKiImOa7ABWELxBQ0XuFsdPiYAOoqMv2KqCC6k8BFcH1Pg+oCCiPDFDBGVQ7X5bRF8MpcPgxa8TzFC9ludzqKlDk/YzVyAOR1p2BUxDa9yycon5zKJpWa0zhFBkEPEPx3wGn4JK9CqcIPRLOwCm4QgycgqUFb4ZTzG1thfHLHGFwYr/MEb/MEeELfpkj/kXMEe0CKsq/EEsLbz4eCwycGCJfY7tBlYR+bRZLi5PGYmnhJgmWFoVDsdTIm34+BCwf9B/F0vYXpDcZf36iPJHvk1haAB1eh6UF5keMPzj7b8DSPmn8fTOWFjtOjL9kc96jILty2DdH7t0D+erhvGsebsr02yfF2P2/fVLKT++TEiCrb+iT0pW+tiJ6G6XlpaPDUVriPAWlZdJs8JfS8lspLX9QFpjZcVJaflHcdt2JtUvg84EJXxEtSRENTNRX+MsDEyQdwDs0k3s0izfOByZmHHVvCEwQuyPeKpr2SGBicCLlVP8NTLw6MHEaKBeYqDrTBiZCDRuLgU1ggsvMBCaSmnp29hm8LAQm4BjGZkEmMEF3xwQmUPGwhA9KxuNeo6BbNfWpEuR5u9uXF+g0qCkFHMA1uxtr6gG7G1H6u+1ukf4L7G4MjbW7E5jmXXZ3n3yEzoPa3ZxG2t1hts/b3bSnaXcHG3vfRG130ic3GNmJhW3OT/1h4273vN3dLR9Hdof+FXmNKnuX+ZD0J3zGfCCITM0Hv2OJqzTmg8+GbuYDTv2bQWRqPgiI7GJeoy9O9gLzIelPyMOXeY1Sv9vkNSDt4w8T0TtAZGo+EEQWv+Ca+XBbf8LcfHiuP6GPE94FInusP6GfTWM99F523nr4gSCyrl9d8MNJ0r6ClK93Z/Feep7IKFb3z5z28BNpFgye6Ep6rxhSvsb/EKOupHxAPxhSvlKrAnm8Uy/0QVf4ineI6fFSA10l5WOh+stI+Xr8NPZ462yLOMaTScrH0P42sZLVuYGUj6a4j37tlZNPpeGo76NBoDnDy/H4rHrf8fFV0930zw0ke63koCbN+FTc4IN8fKGog46D4eMjR5/h42M6jPabsvC9jI9vRDxJeBp9qm2D9SD8Fgq0RdZIPO8qHx+TdSVMseXjIwzxEh8fUY1X+PhoHfQ+SmX5+EKxx9fw8XnzcZfz8QFQ6g3JR/j4ILnMx6dHrtLx8Syr5xb3m9LxDV4Zbidp48QpHV8XE2l2v+lJTYq+gEa0kDVl6WPogDKZ3ux86BMKO+2mGzpIW88I36QjG+j4Wha2Gzq+wDbbhHC1SZwa64c0gn0wlJSOL/h7Li8dSnp4KqpokjUZFtGdsd5DxU/7jVx8UlRJIMBriip9geId6RUqWRZVTvG5o5CmIr3CjAuKKrMmWEycPFRU2XrxC4oqkSaXokpvk50ub9yifEVRJQsoX1NUibDRO2sqJ8kksabSGwg7bd+gNZUEby9O5GoqHRmHtKHIZLamkjgh1lTiO1hTiWExNZXehlH6SSTJRj8seTZNmSZ/Uk3lEK59ZTZtOuizLZv2ep8xRsEUv2F9xmruCJG7t53eQeSe+IxPErnf4TN+EZH7kz4jCcQKX17X6AWf0YSzzhG5B7eAn5bI7OUZKeINjuPiN6eJsk/BqPRE7uGnTzuOV4jctexXHEckGb7McbyHyH2OsuJlNpL7TsexqqBHHMecyP2y4+jREl9N5P5Sx7G4258L654jck89RwyBeI4+QWhjsA8Sub/Bc/xZRO4xTeoSr+I5+ohcAqyzStIQuYf04u2eo8HuvpvIvTtUML3VebxWU03n8Zma6tH7UjQHRDTCr8sdQNRU3wK527ma6upNFO/FmJpq6FRTU925H+Icvqum+iI2T2uq/cHKkcFJryKegIP4WWh2GEB86okMySQ9wu4SQOGmprp6IsHn2Lmaan/aJHC9t2PzlnWganL976qpzknq76ipFpJ6GBz1LPoekvqba6rzwpq6bH9rqo9/naWof6qm+q6ymtGLn66pru/5w8tqbq2pPlNW81U11X1ZPvoTpu9NZTUJvO/mspoM3tfZZ+yl354tq/G5uZbxVoH31VCLLavxuQ0ikQ28L0vKKGjZAPl8IYCROiCfP7qN9F9RVnMHvC8rq7kZ3ndrWc3N8L6Xl9X0h5l5eWmvOSTGi1IQ45wpqwmnJg1Fa/Yv/igd4pE5iGOhZn/Cm8RQzDafpqwGO8qU1ZTth1JWMzrRIKi4M2U141kZr7Z0SJuWV6tl0/AJy5EZLKE06vHDbUKUUkMpjcgxCe4jQfxWTKYwj2I7JURHJhHgQXSj0JybRIAH70mhB4Osarq/PhHQt1spSPOLi7V4sBfiYlE8cBUXS/PjFxeLINRrcLFhp/5luNjXkSv+JbjYvhvXZ70kKiHeuwT9jOcKaVLf9PlHrbZpSoTYm0K2UlMLdAq1gUvyQkm7xk/T4wLvo5nJQuEwhV8ySiD3XCTuCOGtgABmxySPpaEQmNhvOfD69Sg/LKhl15X2Yzw8dXg+VjXxxGPxYBRe/RC+MHAm8qCGhpNgsBNZoUeR3PHOERtWo+tQnTZ/LW1O9Q+FNmeyopM66pw0y5woYu8e2hwclEKbk2HHTXSPtDlBZnLhhjYnnNzkTjS0Obx8UNAQfkqQGNVvDZ/56J7fwxK/0uhetWk8bY7PRgie3ET3EgoAgSfOSUrsDG2OnrQ5bU4dxlR6U3zPT5SnzQmDqsdkg4828T0GtyS+h4+Wc65xss0gmfxPGxlyevGhRPY0Ukl0fPtmDY1XkR7WJr5X6mOkBSVkRGSRYleQqZMwB3HR1uO/FSiiAarQJyVQZQy31ACPPJ0zNEqeWGhzipfp5rxLQY5T3bX/Ah/qKWqCZrtdgC29yYfCDIoP5bk5gg+FKf4izsTchwI1QXFfY3wopSaA9BEfqnPiT3u6BdRVgj/491MTGOflh1AT3OFEpdQEnfvL6jZDTcAcnd8ZD1MT9NM6AOXFgVWLuvf4cBUi7HbsbwRHhFB8D3RoBehAcyOxYTTUD1Gwfo6Rwtn/kNYkXpojrUaWsvxsE37w0ohz375OjzWIusmJdtJYklJ+m4gEi144CESjs0iY4MU2iHiUNAK7wN4evfWq9YSmJ8yNzs8dy3Ju0PX5C+P9swDKgN6jUH9KSH8qle+eg7uij18YL3iLO7xscZqXQjfuSpy0VSdrK6hEaMdxvCS9Mrq855CMbip84ZAPZTw+vzl1LN9Kt58zF/fGXsQ7e0ho7IWsZ6+QuKBJ7FT/QJvyLhqaXegK0dPy3CTwTBXth5GGED6xSGZXlaE5p5atOgCZ2j4Ns6z+0BwKzedg/gi2hFpMhF39me/ipoBlelFTtCWYSIMRlLSxPeX04FJuSpZuPz6hT6Ediivx87mP7bNNnJULS8oxGhhH8Bqlu47AsmkxlWhsjoMTqQWdtmsn/Sl4XwnjlxIsSRIOdUqr/SkgO2ZJac/RHkPuVNFP6Ic9e5EuYtPCZnK3Y4ZVnzvHmjet59pWCaMp+r1L5Fpm0Ri8o0W6ddMgmsRsnKuqnSQwu109SVi21A8J2AuzUPGKg5S6sbny6ESqPijlfMj2Z4iNz9VKjbbOcPFrSEWtxNALViU824AJV5R5I8+dEcphxRlEaJHNDcK8tYYIS1UIoUR6ijj3nVb74VU11rbtfi4Nhc0sEkna9tQiFTPNaEWK11mICdq0wELP3z9UFYmUvhanb6UbO/qzM/wjRYBN1ZBtlXTuTNGgFX4PIRZTH6Ik+kR8CF5Mjkug7EenNnfSWiRr0e5hMo8iXIa2BctLmT+mE13c01F4byqwoEDL7wgU0T2D4S3QJWM9kAJn+06h1pBqZLyr677F7qDjY3gp6vnLqo3tM2YJ8zdxzyBsKmf+UoHqPB+wyaH9OgLfC0DdDlmv2gGKp+dpAkdxdr/vjaM6L1aIIyyGaTqBosPgaEOgLfpfdg3GVSuGZcOKyqnuneKw6a3Rx3Pdy1DlGMQBFQ+TleyEIxdCHEK41chHJydPG+qV8fIxNbnTUgeMqJpbS2ufadSwJlWhXELzAa3A7NQu65yUjDS4ndplCh+qISaJsYWQYJzRe5XNoav14fHtb1/C376EkkH57Ut4uvb1NTTDUNbpW5bpFRywXwISb+0zfnsvbN/yw0DilL0MJP5U74XvA4kPwzoa47LM3YtjnVWH2lhnlF7rvVC12VtB4jUflYPEYeb6hX86X/Ah7L3gdxNFrvfC+XPozNmkvRfwFPZewLuw9wKPHBzGBiRebWsBiVeXshQn2jmQeLX7k94LAhL/CrYYD/wykZ23RKzH04nd/kCAQ50DAYnDAdmGB+kwD3DwP0wBDuDm+QaQOFO71LNnAA4+FChwIg9wCD+9oynk94HEE4BDThdzM8Bh9Furizu1JRWIBYlP7ofS2VQADi7XYNbs0wCH0z88DxL3K287zQE8EFuCuALYcr2XWexWH3MEFiSOQJEFiQeOIoNvKF72KEh8mIb1CavZPa6qDaUwz9sEQ50Hg0nMpM1HR2cXi39dRac/iXEgwx0HnXaGxl7kUYQRrLKxOmKSUh0xaQJkgXjQiuntllQ7B+awLFWFl6fbu8pCuyZy5pksGcLUzEfAqFFRkWvJd4enMHGREE+MYhDNXJU1zCRBSQQJiNKRzA8JuhDbInkzAmCsTtakRzc5qUaBkN4kJF9ti7K4t1HsUUKlLTSLN/uuCTnTP38UH1cZEcU02VZGG6mqjq8d2hdq7LivxzHVBF+b4xpDqrzdIPmvXqYpUGQpzHpenEiX1hg5LWX9F9KNYJ8UMeT4ilz/QjbUnCoRdIlQdopvNF7c6jbDwoGOKKkZucSSblJ0xmm+V4fO6+evj2rfFi28Qtc6EFbCWF5C10qMGB6ioffAYpFEGpPGsiaDmbhughHL0sca7QLqRf0RhM9JbQBR639lUpOQJoSWSqrQyiAUXBsaSQhGLBTtmuUmGLF7+bRf6bUs5WPavLZ3ZMyIqw8EcrZSq3g7lHZ/T2hBKNcwgdVemJyKu53JmGEZJEzuLKuQjFlGPpZhYhpn8UZEhcuY1TB3cSFcRLHV4IQ/D+cchiO2jWR2GYvFau+DzxiLQzWjqBkzF2nK8rgFT/zfZLVKU0HJwjBj5iLROmR4PHYzxk5wBI2TaGQDQgwibjXy0Xwiovl4sTGAfGIrweOFbCbIjJlPSDF1YjNmoQOIQUdUFdl40U5Ze8UwIh8gTsGbM2bn6RYfjS2uz2B7SmjvF7anhAwxe6xRhOx9SH4noF/cQdQVVsvgLLkTjMJVMEhKervVEGwIzfLjxQTK1dfMEsIMHG5lb+188lVuButLPPJBAC8NIIi4dnYfSpEO0V7CTnDPWDzGPuksAVQvOyYm+ogHNAaxKabilzJB4bsCOPpTlsv19Ye0MHzsYb+k0KdFIJjAyC8uY0/RzlITLgg/QzS6XL0xdkapGgTIdpLHJELMswojlBLDMZFaaBGd51e9IE2Z76xDQatmoDEIbGvnzMOORtUsOw/3R35xe7ScOEvVxCmciJEksAhcxhMlvZL+yTumCre2Ux/79CsUMVrdVIyccrJycyjVasGhPrnbDbGRiFEGeEElTd4+Qxnw+mSRSbqAWMRucs/VkL/WccDPZFX9CKhfsrg5MGk5CsJ+AZOqBjBfUGPLgxfp9951Th2CLsPRQfumeh7x1f7d9Tziq7GeB77aEkRSzyMvU/zImHoe+Gq+MMJEgSaWFko9TxdEjLZp8c5PqOcZ2/Ubxw398HSGqb7ev5uGyLkT+2iS79Ugv9rdW9pzTu7RvoT2h7TnhAFKuPTgRK6EFtIXdfe+mYYIR/Zf1Z6zRn1NhqnqPZNhatxzTAVt6JG1MzTjWkHLlPazNETQXEJDhGVmaYh8mjVNXz1aQTu2w0dXM0ynsWgeDEMlhO0Xy72ieWldw8GlcCX/CSi8zy/oKQihOILbrSRvrq4hHEHvzWFdioQJwegvDlLLgGqAHtqGiYNB2qOxjAfLFXkIBOBFGbWiXlHbUHAMBBwGTJqdNpgQcifC3dDZjV4lA/cJ/6mKAuGN5qTU+2z8D5PqK91URRQ/eJvq+hfciZBeJ8mGgckGRo49ZtwcGQl7jkIjIBoSS4bWuSDxWS4F+5/dT4qsjSQxRE4eeLIDzkt60Jo3RHIyJLM0NKt5w4SSS/ksGu+i4IaD5uVlEIgJYf6hcyKq5MHYw+w3BFd3GIOI5oOCjRa/sjQRiSAyRUWunaBtQxJTwBkLFrlJgCLS7gtBNSDIzpIlWWwdizkKdiHKF8g+zQ5ACZ8Cpw2bmv5nI2ETrS2YqvvKCgQU3JVEEWm96OwT3IWLzbcH0Yh8jJhARU2BmuQU7EUyt0aJUWG3HckSMdFIr0+fSW6XyQA39DYSDisJIXQfoLYRk9H9/uaAyR3neIew7vPneGBLNxxxOMc9K6BEc8057iK1N5/jfs/+vHNcninneM0fhQY7Am0RS1yAMfUrJGUupLu4loOkVFvwFGdueYTloS64E3jKCpJdzvExiGZZ03KO+x/KOU70lp7jPA54juMQ4zmO48Cc4x5eqCEEnuP0K1W1+rO4k+KVv+Uc7/lcOccriMuc4x5F9d5zfHDSVr6Y53hSDs4ZVp3gkXkqKoXXCjSqdz8UF5iRBGXSJpCpcypOS+EIgjKnhYfRaqNphOblHNfUqfcuqYiwqc05nuHcqpow53hxC0YVkTnH6w/lHJ+t6G3nODITl89x+Dw4x0d3ap87xx3OoQk8H+JQmXPcHUjvOMf7ad2hy7IMX1ZILbAQObWzQmoPjTGwENE7AUNjYCF1NdxcSP0SWEgFozxeSF3qN+NChYUA9QcQSD0mGidxsBAH4P62QuoIC7lYSE1YSD03CQupZ0PjJA4WUrOz3i5UWMiNhdStlVhYyI2F1CkshKHRtk51IM0wsBBca2Ahzk/4IYXU47Duh/GkbP7VzQg9vJH2y9/TjDBeK9msq80IhyB8UTNCNui91ozQV6ZpVev9zQgJGfXMWs82I5RrXw/7XI9Ynu+l7r5nU4l4FYnUtEEmB+Q2kQvLgqprXcRzYYlQoWat0fVGrMVqgjfaAY16qo1Qi0MRh7ekKTvlQLrW/5S531YcMt5Smjezbr6BDYsyz1UW+gyt3yhpwrmO6SKQgW29zpKQR98iyazONAsxMSQpSIXAoaqQ1I2wPpRrazs4FlENki8vAj6ph3wRt7PB76SFOHYpJ5zelAxaFwdyd6ymr4mcRgKF7exvyfS2GXOso8hDOTOksEmUluL5TbkqrcPdXgk7scycy3xRKkX5dE9zqSwVktOnQmlkpQypiRCa7sBS2ZXzwhdqwqkMYHFZPZ0nNWGV9axW8/loYceqZlihc0MfREGa7D4JVDgzs7Bz6fvsxe4PMIVe8JTwQelz7adY8zsTzceqELihklWHncMw3CIxyZraU+o1yecvUirW4qeMAQWImQWKqqJqvQG0Tyj5jGmwV9Osun/aFqI+naG5WZPlSlZAVzGUDQnKQyvw6RILKIk4NlTShlKHnWn00HNb7xPsyF4zlWHXWYQKDRnanZqDZBleaEpzWoH1dOJPtT8vg26Mm8rT9QdTmEG19whCkMlgwEjpCYi/DD2k7UJUNlLh43Gu7l5MYCKl9xFFu5dgUovtmESTNHzJMEfvt2Osyj9NmK+RUE7TAMxyCC4khxavlCJnyaOO3rx+3qED9rTrusNaWJZ5/soSOPHzWAIHzcYSOBAc9P4hJjW6xMlaSKzAEjiqKIVVkpXR+4gKq9Swd4c139Wvy2GV3rFVz0Vrrmb/wyslcJ0MQvByHiDukOQJRUilEeX0XuKO5WA1H5bluiq3jHX/RbwdPoCrcV7l7RAAY0zGezDIzvJ2UI9cakwizXBG4m7IIDzhAGmCTAPpV4k7mKhhCk06Jl0j7iDQnlS6zI8Z4g42CuIzb4ZVdn5hSl8PRsD43Yn0CnGHkHApcQeZqvTUZk7zPHFHsdwSs99HMeGtxB2yAKS3NeN/YVsKcYd8imQnhLjDJWUuwCqRXtoUkYVVop2A7UxS3IMErmiYOwiMbGJmca/OCft69dkq7SQi1oRn3tGZpBdLM/YXS8bjzhO3KSNILrqDhj4W372w4g7KzUPhEB+PuYKdwm+lfJ+Q8QHDD0b9QUcf7T8GDG+43SAgGBOZcMEn1Xd0jFrEDQSrrKhuGsekPp2hVEJq9/Rs4ZogsnCMf0kdHC/vpIEdIWDEpREr3XrZziDOB7HxqAf90WU4jYqQ0YTWQwzNSMFU0YOM/usE1HgC8tgrFqSGYEtslmo/h4OpNkMoRDTJQZks40rjizr/bQbTIM9MyhYMGrvKzEISdHzBL8HuR8YOjitXMN5S0QKlhhS4QFsnOg3aNkBtXOCtFFfSQFEoOvwBOvSIMOJYKu7D7lZYM/gIusOLHFtqvqrzaM7gjWiiJp5psUCzEPACIBWJmegAKpBlk34tgzd08P0M3iAGQuJ5rLmnexm8ydngJArDESQNo1MIf7h0uE08o8/pNssxTRISz26NSu5CE88uVy8lqimDN0bKZ++FwdswLTqhMHgXB41NE88N0VtnE89mXYwR2MfoiuBdHqDwJvOCF+0shTd6biUU3mLSa+bZv6AiD33p3cPapm1Oqrp9OiIhZpvtfs1Ig3S/lgKgGcJA1auFD319Ig8UmuxKGxxK4lKMjU5TF9+QxkgWSnmh89103cd0uOvwJu+bhCPOS2qY3ekSQ1FqGunntm7TE86u4HnjfeMoAJ6g3k5CHXLMqvcND7fuVvW+iR0x3ndAAVrvu3XPNlaeOCaDlBSI913qZ5M2U6KIWoZZf6r2JKDB12gziaX0Tp66pOp9B6nxXfsgErta+MfE+1bazKwyyFfZFwkRGtpM6M/iZnsvQHVZAHICMULf+tspCweD7lrU6AM2JeQub/O+abvD+6Zlpc43dRpN91D7ufNFjQXz5v0263xzkRoMb1ikd9Bm0rbPm1c/7Xx3h5bHJ5DFb7z7N979Q+LdTb/OX7sFvOcTiemDR64hvEeaPmHBV179wBWk2ljbt7febBERyamYfU5VPgvDcTBQxPBIK8BLT0RG64uLw0K5pYQOIFV/cqmoU2UIFSiYjFyqeUswa3BZY9Fx/Q+sbSLhfKMmeht+OPrbKc8iIW20EPQVhbhWpH08MD7/8EmxcSanS5OZWs5VP1rgFHV81aDDScTzJ5JZiGELjmkg6Xl0SPwaP+vcrZ4PgAzLSWmO6+486M9jW+kHDw3YUdibeYuT3m8rMS9ubnHSY7ckdfTK4MDz/VKLkyxYl7UzuavFCVub94pqS6RCwiN3yKXCyCVoCmLajFhuoUiCRKgvpiCNTKp8HEnzmn0y20ZmWpzc1M5kH3EBxrjjdxRGOxtsUWwlYxgiBsofnt1YD++wEXHFl4YYqx8gIUbAehliFHNEQozRXfQN8IxZYEKMtVoh8HHfQXkqIcbGiW4PMdbA5mXK002da4ixRqAYYpQAFEOMtVaFIUbU/ziJCzHCFnAAOA0xSiwFjr+Hyr4+xFjPKYYY8R4aYnRJsNg7Tz9AQ4wnoYYY+22syxKeqCFGF1C8J8RYA8YSYlzsQw2Phwkx+prW2A7RrGUTYqz2u4QY4dd41IAPMXr3OnrcD2ubeb3F4dVe6QSqtqfCSTpSqfuOCKJoXOlSLe67ixPslSVUOo9piKQe4MLxLrTWIZh7ilVxObAkuvWq0sSvSFkj4iGmcs2/ktVQYnRcdlOsFBYIp9LembKAqkVnWawErbZc6YlfTLPJQGFJQhoauRiXXM51QmE5+9KFvc6gstbLMmrrx2ncIJVe9T8N6mG7/p8/NrIyuX8XFI9yEkjSmhs8yS3v1ZRsvczkO+Wn+ldmJ8nTze6paiBwLyfo250QlMpKy8K3RSqSZHnyLRWiWr9Gz/Dey6zNy58q3yKjZYyn0LUz4N3QjkL2czLn96rHpfnoDrGIflWPByX/OEBFjUqauB50p1XIgpdK8yYsw0beBDywJoAMG4gQC3CEEMTtqUuMEkzM/r2CwnueTHo1xQw9XQapGLRxVY2KXQkZv722cJHQRZIJlOiq8szx7DYYCmKf6rfrjapMoRoGAMKAWdV8ihXpg8NiACAJVaGRZZSGsl7M9sblQlTtwxM2U2KglT5CxaIx0WvaSta4tDPW5tD6WzL+ap6uvi8Zq3qcgmSiGn2k3R7cgyRMVLpgzbPMk2xZPK3lkwykv/jnT4L0oocuVX78etWNoWfjXsPeBg/Yhp/qIVuCBp9SOjloVlXrOCfqOrMtdpkzC3lajJqKaEKpiZU0EwnBmrSZiIKyNJ4QQq0xnKQ2cez5IRIEk/CWCi3zdQYSQS4BKHWh5ekpjWVO6JrGksnUgGLdcAqnruu0tRuuXqTF84xfTtRaCZpBFq1Cw2gFcROOXnfblJWyxGV8oHN2SigF1BK2NkeGGZdiE2bFuUDcbUnPYeNfRK9DGaLq7c4Eoooo4T7oU/3X4PdYFZ1wxO+T2LCd8mQd3ZlnWeb1u7Zyl6cjuUCt3h3Jvb9Z9bVILpTST4nkjpek/+VIbqDC/c5I7st7VbdlXK2GLyndqQ61R8Zq6c418JDHkQohugUPnQWcPgQeel3pzlXwkLdG9ppNFPBQcTJrgil4SBjR7wYP8XQHeIjhAH73s6U7/uxxjOhSulPqF8D7ZrrRgIc84lHhT96Q8OCh0f0woiX1THgheAiH6OXSnRw8FNgdz4GHtOwguPQWPORl1pAz4KHZ39IwomdrXMFDgYopGw7RbZfVU1uWj6XZ8lPd6dPGdTTbpkH3LMo/rXz46E52xqe9j8jv0rBtW/tMvDB6DVoOc06fE0s4UorWc6ncwvQJjtIXAmradlnt4e0YetkgmSjseFEK//SABiELAWjbQ1iaulyj0ly0kA4xJk3lbhmsqt8kDFbB/Z7E/GImVLmpQFfVMXDgRcrEKt415m4IHobIeLUKlXKq1HfZFg2CHAYR1gsxAJikevxwrsnHUpzIwG6mQA2p5FJE+yird9u7t9FmSQSZ+kizOelGQk+pOgNVv9LlvmXj9Ktamn9m6TXsN3+8m9LrYkXefsNZQfvNR4O/svQ6s99M6XWp4qyjTajTCKXX4acPdbT5avvt9tLr4r5A7TfNqc7+kQl8Xe03tW5ov3mHzZReJ2mIEiszxee6o6PNq+w3mkrn7LeQvDCV18XJgv0WFumZjjavtt9u0m3D6ps2LwF//5YWQXbXDIzzyYxZvi616HsKvSC16H9IzjxNLdZXNqnF1o2p8awltYjXt6lFftXkf9pK90hhrKUjquXoc0gsaZW+9NjUy+mcMfPDEP7oPei9to4xm5vpb0kthgyRY4cI7VlsatFDoPZn6bjmkDhS1EyQhdRiOEi1B66kFhu5PJoOJrWIrEPvZSG1iKwvrYAJsyGLSpEDkUOhlyOfyAEGi0S9j8Jd0FZHR9aYNjEIFq6kYs0nqQFPtjAm4yS1CJP+lalFVukwtVifnvPCaWoxdDW+lloUoA9XAnF8QFoB7EfKHHKuat8LFK1QxH4n2IjcAI2gnxA3bwTnxNSixy5BZFOLENI2rCkpH5C1qUXfcdCcKs+lFk+P+0crOJTLhKYfw72TV4mn5dXhgJ2CRdMmG84oWm64VhDAxCBzEwojxiKXy+FFVA9kY9gvPrVY6hRKajExATtvkho9rUbl6DMH35paDHVLO+XCkFEzqcUhymaNtIZ19HlrcHBq6/917aaFhkNwcEJEUOSfRm6Cg3Kfh4ODc0OujtdBWzXDOfrJ20dHX5OKBtqK1kGhMlWhrVyYcrGua7qwdKt4eIU86+nECc6mHFimIBCbV/L9Ku6TnxKrJX3f2uRydReoFHIp9qKRKr0NFQ3hDp1/0Q3ugKkp/vZiXVHNmeS0VoHRPM5An8PoZCfFwO6TjV81ckv9yzSGDeb8Xr0lIruoZA2yqwvzpCtw8Mtt72qjq9j2KljOC1/pMi2SSvgNyP0G5PQ1fwNy7r1+A3L/poBcVw7e56uzdFcLcTxpYlJKsA1jLDC4tRBHdwdVRmjqbvDephCHiPHQm9DyvyRofxH/nEKcGi81hTheZo0FLcSp+/q/VIiDjXZPIY4nERQn9G2FOO6btRCnimwhTpW+sBCHkXcpxGmcbAunDf6neSEOYe3fUojTNUNt8/dLxHUWS/dLxPVLxGVv90vEZX765URcl9VT1yy1j5IJl62v8TGdLEATLlO5hsX0Po+Gy7p2HbD15vO0/tmf9MP0MmpbabCWCq/aDXxhoN3lQdktU5lA5ZM73jtiy7pw1+l4PsC4T3PRz+bQQwRI7RfNodetIL3Q6c9cyaG33r79lBbYb86hd33zMVf8578yIOSIL7xVwIBQ426nVsGXBYS8ReIDQmPwpfLmGGIVvCMg5Fnsvj4glFsFNzfHoFXAL3BKjaP4woBQ75a7sQquBoQyq2D7zdsDQkxZPNQbQ6wCBoRoFWRr3ASE6NnfZBXcptvWg/xQPTS+i57z9rbDIy73dEpKz0lot9JzkmCkAQWOj2kkGPDj2VKXQooMBz0nwQqGnhN+sdJzlioEV1Hov/YcPWeAP+8cPWedZqHnrLtOICNYMkk27koR9TYcu/e05u2Giabmz3fEceTeX9T2L3bEA3burqK2Zxzxn3bk0hH3Hub1oraCcMB3FbW998h91hEvbk2cL2pjF6DHitq+6sgdx3XMN7af9+RgMsRIkoMBtd9lxEgCUFJ4k83BwKSTHExx73AO8jEK2bDkYAomM4T+fA4Gz5QcTNB3oxyUJgdTT0bNwdB8YQ4mpDsMjMvmYGCXCBywdbL7cjDBoLKADc3B9OHlFVohEXqBj5l8C8AhmfSWLAy3tGZhJLUZoLCahQmYNqNFbRYmQcYQvG2yMHRZQtmyycJQCZksTED7PJmFIVaY5zmRrCYLE8zmM1mYIZtj7WQtWZhwS0UAmywMkdbMwsROysmc36sgp8MTTjHCZyNemXG6z7OL+R5INowyk8Mb0L3aesvd+hvBC+EsiL9RHUPd5tqJe6yFmSFLTO2n868tpAdUsfpk9Cg1Ddp3KeSvNeENtlOmxqkYNYm+LSc+BFtrEKXHzaqpft8dXkJiyTkWz7vkVEyOT92leWSYH/ePsXjQGJvn6+RjSRq9U5L/xBJFQ7pMiSXqLtGKXEOqwZReaRu4JC2e51KTrCtvJ1T5WRr3YosKLNScyjHRcokyzNVmomBVD09RYXPt3qW15p5A4O/sKMFji95MctSlHSWCqba7taOEAk6vdZTwXnIb3dNTUMdLVdTWaxlNvqGjxDJGKW8hHSXoo2tHCb/6O6nHZ/iPOBH54Ry3SUY7Sp1sO0oMiVTrurbhOHaU8JRqfEvtKJGwpLVCbD36IY8Bkb3VuA93lACE8X0dJbplOZ2jzfM2BS14m0UL4CibMJu5kYNlqULslBLhfpoem2WnTF14NBMpIlRiU7yPEqOWGUJuNfxyjlbJ558F9xQhiq3kEB0SsDb3xUBNx/2DsOU9SdzbV8VqmXx0p7T3WxqtCgq+5lo4fxr1ZYEAuyD4rJwGLt7QBeH0qvQUoSoS5/F4rU8qYXG8ogtCW6lDtAvCWAeCXRCqAcMuCE6iQXXtgtBuEs+7absgsNGq00PXuyD4f//HRJ0dpEi6IKBlsXZBmOrLoQvC9pbaBcFJdsLP8oouCFNNyjROYtbFGOPijzVarXPNWAG7IHjRTsvspQsCWUrRBYERJtNodXQveIkE9tEzqG9Xe+01Z9CZXNuPaoWXII2/qBWeB5byZa7m2gLb0Ne3wvO+oM21IZm1LYAXHILtqm67lwCM5BC8g7lLTv4hSxdPGfqH7uRABNZELxxDMSRDpsV7Y322ppXG2QtfOeDrKJd+w929BQPH9iNRePVD+MJXMXAeHKSyV2Lg+tWhPuyp5m1NRK+hFLgeEkhCdZpEqTWJ9mOoRKjlWlwLarlgTh+P1XpgztHMQ0eqURyBRq6doRE3/QuT66DoqrFGAjo64ZSCUF9F22k6iWfM9OvEcp5tzIWmMJNZTUDClU3XcmQAXVARaatpEwMJwYGe2LB94amAa5VuH/x1PHnAVDf7XxmYovLXde4hBr2R2CAC1SBJcjBLtBHDOxAYfT9XtqDDllsOD2gfRWB46grjzRHr6MgrpCWVhigASEPkyR+3sAAVtCaIvcmFPXEr6VjSymrCqy511QEluJ0eIlFTmCw1m1RF23cnwXCzhDEcCVs9bZ1i/B0CG+HwhNsVxHI1B6uJfVZuE+kQiVoGizTIKHqITkFQIPCS76TpnNaMBVOQYAfVreRiQjhC9fLibUOInF5evBJe6sgxBzKb7EY7uOcezJDRv4wKJeozyQRuHy82DCQwMZkCECNzrAsJDfSgMBdnxB5XVuuM3Rh0kCZ7STxWMCsYalDfb/NlMx2+gka0hKdX92406XbamkBWwh2EHNhdkoSgwGhOEpAmPhjRUVbwLUimJHuS2SiJHxAN0lZVUF9Fn6tY5e0FFYDVeJHuKkUubG+vmbu2cc/VI0l9qa66V6GGlN+ra1vL9gBTo81BkKY/HXdCV6QOEjmWei/S773rmBp75X1+Mq47RyswA1zY6ojtow/CULd5e1yXkCUOImPvJq6bxGBNXHeAMFQ6u7hu/eUc64cPcV2mkSWuOyUeVhNknUBo+gFCEhrP4ge+Pq47rU9dB7TpfquMbhyxuV3vuzF1fmPH7df3aQGY8rdPi18sP6xPy9/dcbuf+492He3mldHfOzgTrhLkhxguV6WNYtRd8whBPiPKIMhnMhVWUAjMnqIJpUpBkF9FQpBfRZYgv3WDeAwwjGdlliA/RHFfTJBPaLSNJnSjk2rI2qfW3kuQT+QuTiSJRMi1r49EDAUn+F9GYewSavtz3VFR+lEwMY91R538Tw2FsSeJOYGipTsqLLoJJqRQGHsHbGeKKAyFMX76S2H8tRTG0h0VsxEWlVmwlsI4rADTHZUFjIkj67ujeoSUoTCW7qj8JI3hCoWxTwAaa+rvpTD2oEbTHRWDpvqGFMYQkcIY+8dQGAO8pxTGETZ4a3dUjwfLuqMCEfFLYWy6o/qKwUBhHNS8qVwO++XR7qgo8PmlML5IYXybaTODsul7ESEJ/CP1CPKWWYlHULWEeASBZeQU2/SeiHbRYl7TOwlHqz60i1InYeiCSPOaHU/XmtekCHnNjkd4Cdfe4U1oXhNPQZg+lGQbEn/Na+KDmdeERwB8VPA5TkkOP1h9PKnOtepKPBEiZQCeuTmvyY8rXmTzmq8HXwxt9zHNyzLN72PA9DUre8mASvXlZEW7n8SACetCGDCDo9FbN+WLGDBDCdTuJQyYHsOx10SjMGB6UPXpIAgvtS+Cv36w+vKVHJinifIcmOGofz8HJqvXhQMz3JIjehcHpo8B9qbOoEqvcmAidWU5MInkYPUlcjHv5sAMZVb7qxyY2Jx3KchVK25A+OczAT7o//kn8REMTOFKJiBEnxq6NZIJcG7NaYvDUWq8/W4yAc47M5OnUf8WayjKDP1CJ4ApjflXrZBLbcyfwKJMajMB0Pg2EzDGW9yVCRiTj9BEmGYCuL+YCaCMtniIi2yedrC7c5kvRN8pc5NmApAcYIDfJwd2/2PCg/zhyzu2D930eqv/3ZmAFM84N07Ko18zAZ17wk6rgjUT4MGLClN8Z6vcy5hEzQT4p6jZwkwAtLrJBHgMOs24q7jCYH+nrXL/+kxAP9bz6F9dQHEbWVmgDtndQVbWuFfZ3UNWdqFQ+xGysi8poPhGsrJhaD+adXu0/W8V4W8V4fYOv1WEv1WEb6kiHMZ1i6yH4PQ84jEJr/9LGs4RFvRQw7kwUVuqm7EL/DTr4CsN57rkcttarrso7WmKmyQ485vScK6LMuK6Je351zScI28OG86l354kaEx2ZvA6xgIFzjScS/Cvt5fR3bGjp+Z0jLevKLVxKVYTMTybZBU8pSm1qb/f5rENLLJIqttSG8R9ni+1gW/2paU2DLCj1GbwekiHKIthSSQidE7c3VBqU7xsyHOXo+wOKbXx6ddJCPVNqQ1KN7AHsE6I62sTO3MJ9R9aajN40e5MqQ1DBlmpDcb6TKlN3dqp0JTaUAm8o9RmqoUvvVjV8O8mV3vR0VodWivRZSV9WrAFJ2cxv67UBmdmW7MFCgwJAG6BuvGUNKU2pUpZasOwbf1snkZaatP5GXys1KbqAim18SLdVabUpmwPkVKb4p47CQuPKbWBY4CQFkv2ZifaKaEbpBo86JyWNs/VAMX2ggnjcjK99xqec8MSgd+w5W/Y8jdseePGWYbjLjzGh9qnqpG0uYaw2cM584oCpk8EL++ENwxfLR1AtntiapVYHcd4Zs71TjlbAw9r9r5aam5HSAeBbPWzfaYx0riyMRwJ3k3z3TpEM0zGvipmejpjnWo6OjzE1GdC6R8Tjchf0zicEgNNUHN0D8GBGsxFNQLoKSrlOlJcBPXRiVbkCHYCSX7xvQFV6vYdKvcZ023rficjN02lpOmqpk1ReUwK8EF0FDOp4FZklwSUzAZUinEc8JcCWaZakSLdGcQgrWsDIzhpZ4eKIaMvzzlSDD3o9QaBaW4Tp4FZ7I8GgQAGthUM0HjrA0e+lmVyV2oPu01KrYzbceIsRmvBYoMHRNg9SvwoUspIxiTQnTo0mFDRIBuzYIN0zhBWdtBhdCKz2CQUytA2RHNiXSb8/5xLvEFCqajx0L0ERKlftt0zKYoA19IuKFxslzyaUnhpdHM6p4blSNUFjvMBr9u7EKg4PhqCjRwDqCCf61L0RU06MxJpQEzb19pYZxqLz0cqrzk+tx/kY+kZqPlOil+CKloZgcVfexGrfz/Fr4quUfziSNtOuVbaOBhKidFJkx2rohsofjOpwlVbOhE17KIUv9vVAyNcndeER5VZwxvyw9HfTrOrhuK3jqOh+AVJr6X4xbhtr6bcZ0rx6+Pc/BZH8etx8hxfpfhFDuAlFL9j+NnLKX7HddyADnjWzO795+dmNoIsiZktvgxYHnrnBjVMpM1OshPCkYZJy2Wyt4KqVcjZw5RFz5nZAX6sJSTIIc5QQMYTgWq5pIBC/f8dZjaTCWpmJw1NJW3g1qgzs0MjIdMTqnfPtWY2c1k3mtnyvQktGP1gZH7FzMY7c6uPEmLEDwcX1Dc94pS6IDQOkHBZaL1j1tXI5C0DcFONyUkF4N1mNkWco5TvWm1qmNmkFAIIoBp61syWesdq2rDOk2Z2Emyj6hUzm5lGsp4lC0YNaG/pqJlNkartKhUtE7KBuZmt0ktmNk93NbPD6c7FpmZ24v/2wk4WuP6umtmEnl8yswlav2Jmd14BxnCcjdH5bEJqZosPSjO7216XznJV8zSz4fheyC8gboHh1co1jGnkzmsDQkPrDIWzBSfM683sdvjo+mWZxldw0biw1B1cND4LtruDiwaK+QEuGoh+uWh+uWjewkUzrtuqdFsR3Hs7mrtkpbRXRfumt7ZX7d3tBB/6He1VYfXZ9qoQv6y9qnQ09yHgn9JetXXiT20NaDqaF/cFf1d71bG+2N/dXhXB44KfSh/I0cseba86dut2HLb6tfdwhS8XhMhrKksgMsOt0HjDUiPJ4yz5EJLXossCoS73J7gTnvEpee4YX1Bz3mDoqu9sE9wd7rh5SbN0d9jeYPnox/jOq6XQenGzzunohnqVDb17wcPl68C2VVw7xLUfzVzfsg0yzQJRLCneg/EScsEUaoZdpEw5l48Bj6o2NWVaW7qKe4Qna7abAwLLaDlhA92wr6YX7rmtPY6xiJreiXYH/H3I5U+Sy98ewkSDhjHpQMG7opuFYRgFN6uUtre1h+K6RQRBhYJn4P4rFfRP5ILiGUb/dSm9++iH5YRnmJyU21TxDPiVwTMM7m2aWAjfRKTG6ZxFlAV5VTZqJ56BVg+X1hvwquvdV/+slHZ6P57B5Z8KS6vSQCtSRAi00oJBoHWwEodnqNli4hmqB048gwRaiWeoK5GB1sFLCDn+RjyDd31+8QxnA611FCTQKniGy4FWodA4STtlq0xSRhJoFTxDnUzBMxS3NjTQavAMNdAqeIYaaP178AxJoFVt1f8InsHHf7jY/m48QzVQOqeGbw60Es9wMdBKPEMNtI7OAuiCTaAzI4FW4hlcAYQNtDLKHwOtLvj8cBho7I5j37avLVx1YXAtXCV2/GWFq/6HjIJo4WqpzzWFq6W+4DYXs7R42MZ9jjShajhr4WqNDbBw1SXYT4u33T5xe6eJGxSFq9sX2MJV1NL8GwpXRycWW+/+wlVAhl5QuFrsrUaCVkzhqnsxIS9rnMQVrtK+aqtTVHV2S4ghMTOqZSTw9orC1Xl2tzOFq+JfTP4FTdDOiR7WNlN/fI+2/abAjLA3BGz/HU3cbguufHUTN1+hr/EF08TN/xCeumni1oRr76g8QMMP08StDpY0cfPFCEr3a5q4VadMmrjV3RDqE5yX/+ombtUQCP78aSfhe3nkwUwPzrurPHi9p76sS33eWnv+OC6vZ7p6hL45N3f1SP3PH5tJhRp2XF4l3OKuTOp4Ueq4vIqbWSO7mkkNSLrL2VWTSb2Vy+vmTOrLubzGpfvo25f0nxIT+o7mudeK4qrhe5XDtxoaj3T1IGEviuICr7qy9b6zKM5TR4vMFsUxkvOerh7nuHQrtu5yUVxoRL17Q1Ecs38IIleRPZq86ff80TSVdaHNXwJBcOeCoHYJQeD5UJiYE0yqn6mWVUpFzxYQZgX/lbeT0SZngoEgYP4CN07WDOJ0dShpsRCEzj3b9mvQaBurp1lsxX4hw+RkGwQh/LTIMxEAFwiClI0JBKGGRL4IguAxJp+WRVkgCNUI7v27GgqaWC25l5JKull9sgCEyVSqMfztChHghgwCCQzS5eAFr0MQfAjwDATB4A2IQeiwYqpBTQ5d15BFQr0ICtJxqP/aSshaVqm2m2nCM5X6lmzRnS5yvlTBTyNbdDIed1oFy2EaVlNg2nXD/NE9ZXbXadA1mlM09c4K2kvc5jJFU9K/gQea5xjH+mJmJew4Q5xkOcahQFl8U+N1GehJI1kiHgQM2Ia/Bj0VeTmJn6aYNyDNgoBVPMf49vRFll+gaRT6dM8xPvufcl8vURl5jvE63soxThqXPtjUs2zzsxzjqBDLpFfPe8HrYND+UanhGGfsySdPTJ4xY6g6Q0VVl4PnGB/9TxPaKcM5ZTjGSTHl4545xzj3B6WDaGwS9bDQqj56kjyOvOUkQzD5+ZQRNHNMnTzLC4/hluqYytM5Q6PMEJOlU5Dp5rxHPzZl/XPDaA3DaXyeRRAYxqsLxp8vYXM8YsCfhjw5R7cNKV1n/NUfXjb+ZM2JTc7GTr7TrrH9mNWytp+vcecBvB/SuJOx/ZjEpe3HrhCsHRLIrsJP2S+H8NOQDbKehfALVbuGlpMnP2JWxtl+wUyKYeu9IkWM7dcgsKK2XwNrALafdEFyNRLXbb/ALWjmP2ZC1HolIV4WSJOIm9h+robgFttvs7ms7Yf4kIGfNu45smB0mKzpx9MVhTeiUjw81y5SZURcwiJV04/zlpp+ai/yRvHmyuN1n2obTyHX+WnbT0zSRRYpDWaRqmGOPIeJZlbnkklZNKCRYxBDZpA9dRGHxglKFZklo+QNtUsUhO+g22mapX73ew4Xz78r2/L+w6X1Z4ZEFq4dLqMPFglG7drhgsnfPtbUNvRqckttwyOHC+slLx8u1ePzh0v46TsPl8Jrb4kiJCHzcLggkp43DB3rvgxa0x0uoz/P5AvkcEmMCygMPVxwPMrhgtJyEw1zptR9tQ1PHS5BpdnaBvWNWKvLw2U8r9T94VKSM+GLD5fL2qlpV6UxnUIK/cm9bbqDhmo396NT+aeRH46h9cqlP8p5H5XfpWDbdTMesELLeo/uYzr82Twf3vCq9h6++66WSDDsOtYofNbbV2FDSFn0fpqV757Rf+W733Sj8t1vNxZm++0Td0J3j92klSEV8uZzADtDd78drUJ3P1cky2W6e9a1j9sfAA83TmJRQ951ylBDSi0L1BAysqXewecRPGroIt09lC5KlT3fjKUfBd39dmIKamioX9I4iUUNDRW0OrojWeju+UQclUJQf5buXr9c/Tr8TqCVnX2mAw2FLmwm+jLZDzUrWUFDXX11gZKiBv0iaCjpwCUIryfZ7ptu/DjefdVjY3N6ued1zR2ko01DwiD55oZAEKDn26oYhCK9lYNCzL6WQMeaDlxlUFnyotRZvTIbobYgvv2YvNFpkdUnNSzsKfzMUmFA4CEqckyxQx2IllkphGywijjhWlJUKopcbMDePVhB6ZNm0sr2gSF+qIWzZMYd5NwATnDEdtn2ckKx5PYG9AfJKwDRJh5bsdwEbgfCjT5oQ1MpeXuuVevp5xp61SJ5FMMwzQuYZV0ilp+E4zrXT6a30VcQ5tw70XFx0jBD8Qo9/u12g7yKki7zbQC3ZFB/np1oNqqzSuFVyvovgjorkBkCDe4JQC4BaWnqihTSosbozzo6FLe6zQLs0jxdg/9BhS5SgOSn+V4d2q9DcirSel06yjjxodmzCm1FbKlz6Eu7mNZQ5usrFbGhwSszexbdQtr520CbeUVsMBWvVsS2/o5zRJUu8iq2Ita/9Cqb8TKsiO2YBOLlzcfMHMHLKmJ92ECFriI2IAWMjBWxdSx9RazHBcmAaEWsR2buDhWxZLdG+SvBwaXOBPnaeUzOQtle/KEmFbEsBaU+SCtiyWuLilgWX2lFrDcMn62IZbvapCKWwbqLWFmMAd1hHaxO1jdsn6wi1sOljPv2FQzf3M9vCTmOYy2D/Q05/oYczWv+hhzxBb8hRxncHxByvEm1TeugHP4a32U8htYbKhTjsY3VMxzFl1OiaNUOuxGhaoecLRerdrREB1U7oZf39aqd2ZsdUrVDr1mrdu7vF4L2SVq146tiv61qRywRCTFctkSeqdpJKDfC5t4JN8crrYm5o7821pj+s1U7ih5M+A9/YtWO4A6/p2oHmXRTtZNJFxrjt1TtSIq+XBK+omqH2f07+A9vrdrJ+A8vV+1Q5I9yc/jrD19etdMsQ9UE3bAqqu5YIvcokX/v1us+ws40vSVwceEJDTuiicFLs6YlC0ObE6McKE7MbhrJ31JHWbkDCQMkvrLVqykOvNN75UORKmd+tOmpisCfQKZKlYUBOH03sxsENDKqy+hkoMbbUFr4QSnu/iLjuxkWvSRoaxBPEYVrAMwqrktDZWQ/JKe0mOQqzuClJdispkwjqyzRgHH13HUKebQbLVp/qlThRCHO+B19dqNu6cyxImSiPQ1PvlGXklFiVqBqGVf9+iHGDAxeXD6JAeBJ4P+jV/XmUGAtl3y9JoVD6ZtAv2eLiWvDT4tgz0twS/TpnHi8Z5FXB0eKII0lCEK3PCTZpW13gHZqAIURKBUF+0CzymoiTCG8oV5uwszsLS1rfrEnQ7VyyXYR0Zol5LAFQydsvaXY25/zO5OuAf9onYY244iQ9lYoItgMZ68RGnI5sPdHjcGo1hpUU4ZCENFaSn8U+izvDBxcOZHCgWZkYimqggt4caMzqUcNYWjB5UlDBn7w7E6ynTJtK77EN0Q9Z/wU0cLxdfVfQ+mN1dEa6OBMhMYqds6Tr73Te1iWdRZXg+ZtDvvt2Z7/Ls0GHPY30mxcdti/m2bjqx32b6TZaJtVhR6e0Lyt3o92JZUOirSoSPrGinYKnTdk0W4Q9tryvNdDgBHkqs+1YTrP/cnbOpvRBpty9iaprfdDcMXW+2GvSL0fcwLeEPH1fswDsu9hgwXKKtEeCsPW+0EHsd6v9XpJiqJNvR/Vn9b7hfy+VEa4er9QhCizL/xjdQZ1dz2Edbq6I0xcWqv9ZkwoHameo0PnqqmfbKr9huCLMLCrnnHrZdYj02q/xh/Nhr7EVPudr5bNS2W12i9zx0KXpL2a5ZJga8T5GLFAGIKmR9F7VWlTCPypEhfTdylN8nTOkOKppBQsyB6t9mvb5fSq3beXQ09WdEY9YsSuqsek55loncRTCuXQSEY+qx5DolQbbAWm6dPLT/5QJyTBqMcRC+2qegyInHPq8fZy6DPqsY73mXJoTJeUQ2soJC+H/kIFOWLqBc5I0G+SiL2qINn36mo5dKYgpQ5MFeSLyqERzJBy6GBbaJDClkNTQfr5lBXmFGQwMc8oyGZKns4Z4otmtbIvUJDdYWlvLtuPL4cG9bLAR4oV7bSI35RDbx+s8BFEaQx8xAFerpZDq1ZMy6E91mGvNSC2HLr4KVZNLPCR4mR2zf7L4CNeM3xaso8Qt04iOB4+4h8pZD4PlEP78o+z5dAJfOSOcmj6Uqd/cPCRsg1ODh/5wnJoLzbpEIGPMPBn4CPMl9BJhtUr8BE/HLtbK9bavq3lZaZire0R2jMVayrXyjS9z6MVa20/rmZnOYJY+lXxH0biBRboNl02gh2FV80GvjDyxfIg7B8DBExkkmxO7njniA3t6RHPRxH3aTm4rPaHytiFTKZqVDFfpIxdVnAFqt1exg7DVcrYlyh8B6a0HddHbcySzxsFLksiECvFlDrMnpTynTEKYJTRKIBNhs7krZpko/+h9ui73ygIFimdWY8pxcISfryQKzZGgaZSmJMMnXNN8luMAkXN8I1j/H9gaiLrFU1AKl6zEcskNLizRgGlvu+hOVIhMn0Jl9GJXYu+kOM2p50D+5w1CoqbbIUPPWAUwLR9IaY0MwoaL7zeoq8umBta9EWu3eQ17CLV6ucMIzEX98z9mRZ9ipEQo+D8e9zr74zzUfs07TdhSoUJnuG2zT5KYKYagKMRxnSFFCQFPGoSETkeLbP/ITMnuF0vFSosYFAm867W22iQD6XiwdVVbnOtxJj9D5MmZm2syDleW3AtuY5Q8sLu0h4+qsn7DGQpdQXEXSqQ4PW4y/bQoOCwypuna41NFhholZTumqAxiLj3iboqooyh9Fp/rRqiVH8aARrrR1OHJmqVarcVEJcvt6cC0AbwTMAk3YquiDpVhmAIlVhc0SJoSJUuuS0QMqSKflsEl22fSONU0UYE9uBwTnp1KcMzIx+EJOkrTniOShMM2ucfhXjAiOr8DCqiRGt42ZUEwRbmIWDPBStkJ62vIkA46/LOCyMBu3jcZ5tX33tozKdBPh4ab2AdkWZFfi9Z1hEajRdZR3x1iMm1P8k6chpSbVYE1hGfFtxJryJhHeFhN28PfZh1ZPsA16to2oRkHamSbVnie1WtYyi/lHXE/7vpVXSBdQTKT1lH0Kto254dB5GsI1P4AAzQK1hHZjffsd2qgbrkrCOtfabBljGcLzMWmJS5CyzryOCzRQpvK9UbrCeKPtewjtTlECKaT7cqapdpfdBqlS4vNFAFGbVP8VL7FFqVWriiwUqdICcN1Zak+BA7ROkMJHnaECACY6StsymmiNKbGC5h0JFPo5cZdhQqR8OOMlYt04WfGnaUXixqEOYKY4vcANJOSU8y1ga1busi1J+W8CBDDCNV7FoIwsoiyhCRYtpz6eLVMvHa0CMRplwLmfCFZnO3ta9uuneVKz3VZMiXhyd0RS2rlW25kquKZZ9AU65UVastV6r7J8Qu95nMlyshb2UKk6ZLUleYFJ3dvbqnplypGtquXMn7iveWKzWXpK5cCSkUARhDJuVKfgzNLNtypYAAaAKfggnO8Tt+WLlSd9THxzPohQCaH9JkKCi5UYolbm4yhEafoZXO0Y6tp8BEQ7aKwJM0iSfIthxTQDjc0GRoDEK8vvYg2N6VMedJHGAtTQG4NtSG8DS04NpQl3KlyVDm4ExkuSJVRwjWjmKLJvVgyj6FQEMIae7uIb66Y+O0zXGDNs278n7UZlH4yryf78+kslfm/bp29bw6QFEO6615cMQSZW0GJxbsIGCBaCAZ2+U0ZjMmFyFUBnYJl/YuttgL7URFy7fxiQNfdXuxiN4QSeL98uhRES7l8BA2lAAKe8G3gZlyht3AoFUb8TCMxUqYj+ht7XXP3juoDaWN09fZZZSEuz4pv05rdkK3GQOh7XluStsl/1wN0hVJyiFOFdpVNEqYJN8r9QI+CzaST5RgSqY6tAkWAou02CAaOic6rsbGX0u0Bh6ifE6trA0G1uHqE+O5fW9S87hTitEhBAWY+ZmElYRzpM7+XGPZGsvqasCi9TfshSVlkUEgQ0/jYiIs++0UlKoBTi813aJqFKgs8bmNYvbKNunMLvhCQ5OcU2mp1zILO/v9Bn/0FFiFdEAEFgQuOGUJ/GU0uRUyJESUCq5FQ+yqELSYjCurpfkxQtTWCB4jPMQmjwImRSgotJ6bUgdmEkTUAnvLK8DIUbIzxCX4GfDZ21qKRT+6wIUvt612ji+KUjIcaFyoz54dAOeaN4PJNIuhhMCbT3Op6+iyike9FUtaGV53Y/Kwz9D3H8eSpPbfQXEAZOC/g+LAHx6GG1lAIqquiHhgBaBQHCgEVdL30GM9fkrIXijo2nmKgwR4zkQCC4gNNJHmeQdjRCgOgl+tOQ4OtzTOocgvb9PgT6V0/llP8156A80XfhW9ASGZht4AEeEvozeoA38DvcEE2Y+gN2Ar3vvpDUJN4e46vYGPJ6bckowU/mx6g5iuLcX+sYv0BtVTtfQGoeaJZoqhN1A+kRo3amXDCb1B2HBtvuFaqc8QeoOwCfUQPkNvkMGuKDP0BpERQOlf3ktv0LpYZE5vQMImQ29QD2wtm+OLP0tvECKxZs6ThXRngKKfP4b+2GX9m+kN2hinVD4w0hv4mOfuWT7ChN7gRj7CB+gNMPWG3sCZ8DSODB9h4bUP8BFGIZ5i+Ai9ZzOKC/QkvYEPmXI3K72BP9F2Sg2v9Ab+QEsaursoasCiSLgiQyq/A4nejf3rGUVeWL/bOWlevxuKRHc/q37XmyLib4wCsrTtjL+mfpc41y9sZ/xY/e7z7Yy9mfyPSn9O/e7PbWf8I+t3MUMLzpdYbPdo/W43teRI/nJoooRGpSFahcgJNLGGZDNmQtMQDcg+LImmRvHqqaZQ3aQv9TPQRBQib0oPbU+giI4GxQD8boVN+lgoPkDDG5h3wWqyIZqDMqpvpw3RAHQHNNG5YFpGptBEV8IcnT7rd90PTXR2hQ6ZQhOr6cKGaNUQapxkZxuigXer2FuNREXyidh3eDExaJiFiB7OKOXmhCZCCxKayOCbZN8YZyM0EU4H+kAFjpeda4hWXz2BJkpDNE0u+Bd8BzSxmwf6P8+irXx49Rw5dO/VTl5llZJDT/52kt41aKukPDNBW0HU67XAYP0L0FYYGou2IgbkMbQVDchMatFWmclwBzl0RgR9Kzl0Cq1CPIqim9FWZ+sLHt9h00fTs+D8DWiryy0Hr6Gtnul5EArjhkjSaLJ/grZiQIFoK6x7RVsxeoCzmXGCqXMiuDEPxgnQc+pikwK8q7r/9Lk1AgBfn6xwV6gMO2++dnFkznVBChGAK12QeLxe6YKEDiwZzck74gR9aU8f+y4am1u6IF2rWIduS2hsWLHOa1Mam6xifbBvYsIDt3dBGuTiZ7sg+ZVwH42NVKyHkO4jNDYsmw+LWuFaKu3jD0MPIUVs2Yp1nK2mYt27en9/xfppaF3Fej1gNBTwWBekEA8x8E5kCHsv2/mK9bBIH6SxqSbNGRobrLT7VNt46rL4SgT2b8V6Ff5WrD944jarB/heIoX+gtAuS4T1fG3pz12WvbcEb1+W7P95ZVmS0/raskSslMsyohiutcPkstxEuiw3kVuWbi28YFm26/QOxyDoj+MzBLKPhiA0zTY8d7TDxLp+wBB8iM8wZIkMdVFuCEbKyufbYXbuljcYgtUUSswohsmYMn5DO0zN9gmfYVXLAtmIiJq9FhfgC8JOfUs7TBci5/jf1w7z9A+38BkWP89KXTT6lbf5C8w2MvZH8Ddfo3Eym+o50w6z4Jke6WNTPYa6yAOns+G41xDsZnYOW283Pw6rFdW2DaTxcVGquLgYuvi4goYqTPkQigUft5YiiI/L+P4+5gGYBeRJLOB60Q8Dg91CQV1XZdc5kd2mCqktcE3rX1R3Cena6dkMbQTmNPMX+VdlZ3FRG7wuZMG5MxUkEvPkT7VQxc+uq13hkgaQj8pyWyRJryCTlcXbflpkVQeNIqDhEPP1GxggOAaAIwhOk4wCZdB2aXTKBtySJT313U1XNkU3S4Ydz+zDeziguNeDvGMRL5LDmoBcG8F4zDVexNPRlwTtFCqd9CZoBa6MGZ6SDRurkktATj8ay16Xz8dw+vN7M9MJaY4QQAJc5REruzOkOcR7gjSng7Y3mWlfAPNK0pwI7dq9nTSn66zk6AOVwQoz0hyeBaKEEBd9F2nOgs1Qn7Rt5ftJczon2f0Y0hya7U+R5tTMNI0uzUwPXnoHaU4gdntHZrpfFUx3UDDPI3MJDnaUwfVDUiocaBxHGVyPBior4KCyljBp3evi7QNDGYxrU3oWmq9vpgzuR1Rs/zi/OyZgepdtedLvHhO/64v87qwx+B1+N6uJ39JH4D/td6M2hiqQPMj0ux1G5bRmYbU91EfgRr/b2O3ieEN9iePtE1XebpdGAs853pJMwb/SNvsex3tcjtZWU34zMBLqrsbsV4e6E8jTPaHuixkYJEh9iYfPwEAVeRT9F2Zgpn59z0NPim/mDCaQi35xghdPOYODwnd5eJj1gTNYyPAe4AwOlPy77+IMrulwPemH6lpUJfYIZ3AoFTacwUJCkHMGD4n0lzP49t05HxrGnAziJ3fnOSjfxYITw0VpSCKhMwuvRzCh55OIdpBuG3gUdbPhx2y8bKdoQIqlkStuSTwg30gdZnl5If8A6yXjMKS3PAZFRhxUmxKeBEs3RxEnnFJA/Ce1o6uo9aeAcddxEBjG5XH75kDkctyTNfMlvnkPESIV8+BEO4UEisqa/e1Uiw2J9hRaGRarbAOjsD4aZLd7laak9XTNP3/U6QBHBxPJPpjjiHmki2gdG9IJIZ0QCC2MeQKpVuVst+Ny1ef+//5BhugKZW5kc3RyZWFtCmVuZG9iago2NyAwIG9iago8PAovRmlsdGVyIC9GbGF0ZURlY29kZQovTGVuZ3RoIDI5MzY5Cj4+CnN0cmVhbQp4nO29SZIjS88kuM9TcN0ipJjP7seoM3wi3bWIXFTdf9FO0qGqAIwzmRn5/fFW8ZD0yQYYBoViOCxdWf/b7YfD0p7+Gg/tcBaNh3kOovlQTv/tdv/5RelyaM53GXC7phzKssn6AbJhsqv7wzJt4ubQNqc/+0O/QNad/7k7zEOUrZd3do2I28Mwxlu2hzJXnt4cxmLvvr3yeskcPoei6TD3du3//vX//vpfv/7Pr2Jjkf/4v//fr35Zx2palnnadf15cJtu93uVL4dxlS+dyr+cfJgP3frX0p/kvI/K7S2ay2+BfxrKdJjG9R7Leo/p0B5vUnb/+X3jE7Lw9699OYz9JuxtZA9Nu4nmYqLRLl1GG7h9e2j77c22K1bR1Iax7g7d6EXHa/tDF3848LnbQ1YRntvz2tEWAT5kFfXb+sEHicw9WcXTGH+Kb+JT9liIx8uxsVbxjDe35beu42KyNADn77Zv6w7j9oMer9zZulxlzRhk58vti/lXdxjaKOO74UbHy7lPMP57znKPJVDwdLzb8XIV20Uqs0+jDHPqL18HDNNl7zGahqlN4fnyBdM1mV7CB63abbFv76PseHl3KH38KYeOt+QcjKJhZMCoKDlgw2Ga4mS6b+dqWhXo+QdfKuXXD7Iqt+fzGv9JeMKq0Do832ZmOoxLXEyTqd/ziNjXrzoJ698WznxoJpOVKDsvpjb9lFPHW5bq0znxeE9ePB2GbhPxa1osBeobDAdfBqOmonbgtdQ3OCp6TFnfBxHG83StSaHnvkSIW1MEvQVRkSNX1Cq0ISSjvcli/8TlJL9v7D0wzBgzUfhdGyV8i/+tOxNrQs8GUWuNqLoSB4Or57y87CIuKio9XqRaa1BNae9EQ4AbjnqaGw7r9Hw5D68FT0oHmpP1feVyqh0+iSOjerRr5fKCy9PQFlHdJa8KKjD+EN+gIi6yTpUstXB+Xf1Xnve9qnj7Hp6ORWai7bNM5rzytQ/aNqut1w+rQdOc7aP1z3l4zrbhUMEC1N1aFUJDff1SrTefVQ+X/HJoz3qH8w/RyRqeS5AO2R6lpp/NenZ2OJ7Lg2A2k5pnmOrk6VCG8CHQm1SqKioDr7UjBPdWUTsEEc5wvRZj/vULX1eT8WoV4imVM3DIJ/36YErxUYNY+dsH0zLBWeMmCYPF2cTxxZ0M0clf6cYgpULDQ7hdJvF11OzE6cWPK1HUy+KQ8wGDmtf+g1uuXV2p9aHt0SUZTqqieXLLVXTSV/WUm8JRlV2J9WOh93FbbEDcE9YaJKeZxam7CbECcKuBhzWfOKQXG6h4t3uKhJY1vQJIB9GfuLSPGvl0rS1YPLXPCptmqR+iCeq6DwYDNTjXEv7RWVEtHSrbEnIG9fHEdtabHGGi+rsg6mXvqLSzH3Y8opvw3MH05elaWtdbHEK9xSlafrDxnPUmmyypHnUA6XzQBIFCUn8CIroTGhpp4rVUPXiImvi0Vrmu8M4jXhDfO+LtMCqng2SOIzjhndcVNiQR50g9WpyIg3qPdoTZSOOGvdhLiwyCuEWmlekObockzcNBTlN1tFvTrObj4XY8r73CXOLK4qQjQKWipqKoMTQUYVz4hE4OF74NdgNXVscQl31GJ+4NFxukXGz4iwpBLTCOPu7CacMbaGyDNjOXUcPo4QwrcbsLF4yGVSYciNiPKtr2MkRq74ow/wz3guKnsToy2MRgZ+/HGloYQ31a3Zvmg0rDiYGxxPDq6GJMIWx4fxxWuDmHtqQTSdy1JYyJd84eOMi7cnK5mvaNtjM+8Ev2Q00o1ofI4mdjdJrkaqtzLv4OLAScUZ2NL2dUBgNvVnOqszcON1u9azjQ+GMJH5RnTd/iWUusW9b7n6K5Xb9akUe98d4JHGPoU4Q3TUq+cLFo2W8d+bHEW1ZluPirdscHR6xfdWm/2a6fcRdjUkSF3l2EQ0Z3ERfDXbRIWXAXmyDFSefcRXiBj7uLFt58n7to0re5i5dlwV2MT1ER3cX4eifFz5mju7iED2Yuy7uLYxwsmEH0Apnf8u6iDZa6i114SIupDO5i9Msb+bgSRcFdvHNvP7Dl1n02j6uSGtYttz5sfj77JGq4oTrCEdAGVStHQBMO3XPsqbejm9HK1kQDfJ229yIXCtdkSm9GaYHp2gbHfssIxTgyrHpNbzDt5PICzDwxF2DrQB+9ID/BNSmJFCZbYRFzKdBgdx7CXu1tW2W1Z7bic9Ch2lf8rL36bVh8kg4SV455p9FM6QaDD4ObabRSy0TBEvvS4CUsbHkfbk0N6VYTGpK5Fh/A9r+LPXMwNec2YgK5nDrMSinhjc4hY3tmp8kcrA7zFCgLCdU5bHXeUYe6MRdZgr5YBurLlGBJ87Pd6hcDuIVfEC1gRjbwcxdsbiQEciWLsf1xd9J+GJvDMZY8jT5pP4wdDGVN2qtck/N6n6eT9lOzejWb2nyfcc5cogb5GcOP3sZxlS5edF4BOJEl7zz4J8sadhdzRfLJVEIasrGj1sEIBrFK26SOGLuizCV6VEsxKEDZnFSU0/wUi4UnX1qX9jywRMqoMGWa5+rii255rpRnhfrba8BhhE5iqFOUhVOVBrKRGN8wBdlZaZUl/lTDhXZL/UuerhCRFO7c6/7v+B6qAJIar6WQHMjA5bpMfHeG552G0Lwu4yOUp7x1R7dynPVp+LLJxBENO7ot4YcIabgjAo/odU81GHmb4EFWBfPlBMPIlhzlzLBppaFDo4MyBzOhmPb6KGFZs474dHVM9poTGmkTIbHDPUyswqjnsA0O1o9sbDhokpVWV07WPH+q8DS7ZSNvRIPdAShGmCvMSvXQoDar6meIuGnttw6iUJPe3BOSDceg/VapKj5ufmbtbUQ1/SDbm+/XSXCRmqsvQeYMD6e5mnRLjqh7enX/2Ht2KU7JD9M4jwMypSj/XgEtDO/KW06i06c4n/Lhbo45Rvwp91Qd9SNP7wVdNdDOxAdNSaab8zEFud7j+KXTTzjr3hFbd/0R2dn9hLN+wlk/4azyB8JZy3RyRtqjz7eY9MlwFl5PwQ8mQ6YBK4NxrQBiPKWa+qB0sP9EMgawyGliu84LJfO5SbBK9IkSr1ksc7hYfn5E4tC8x4InKnK3a/3vjq7eFESNxJCknIB5YRo+o8XqxiWIdIj2MrjpdkViKAXLv+IQ7ytwBYdZFitPT/s4IlzYinwd5dFmIs3EPyxRF3IHLC4VziKNyXLIM1TrNq4crkWGWtXyYjqYD9kGThUwreIxP/fr1ySPqQgxzSqUHC9AIpC0Yf2pTsfahU6EpY1l6nO8iNUyx2sS5HjHIDnneCcvbDjUEyoUTMJQWA3etC2JWzneBlob++G3CCVqZ/MlEALbVlDB+hF7rBgNCmCdzFF0Rk/FGWQ0p+UhNTb5udzkeEGFyzdRpJtKK5V6O/rtdnLAjTi+GT3lC2JP8TOwkPU049rmwEDaisnRAV6y5Oc28jYtItZL+IzK9D5oSo/NOhTHEOS8nlKjRSyfNAxj0PVL9Nk16LpGcSV6DJ2rSPiUEsHCcVFrOeWkhChi/yVm2eu1kAoYLfnMuu7lyRSPpjW+NBhXl0KRfekd6tKF+m/faNXcVBHLLXiQVIX6Yo3ER2pSKQ8QqQbtKBM4eBzDLTmSjsm6DOfu9sbn83IJ5vA+B/i1GM1dC8wFf9hc0qe1LMF9O2wd7XWHTe90vR4IwtCUPjpfLYTXoOeMft6AnqeIKENneMJJAzPgMJo5MMXAGQFgqgknJF1h7VMEf22S+rhpTNd6ZynhihQ+Dof/KlYc5oOiwumMKDAcThCtMzpBcY52VQh4l0eGUbDJoQMTMLzJwUxFp/KIVax4GxXvQMgvC5hoTX0iDD52ne2WI3y8Owd83uhA4XRpgvElILEKJIx6oxUQI/AArE3aLoHIZUT5Q0TBmNEZEubaRb+1TC2FGBVsKYfpKNhPHlDMN9tBNOj8apUik21M6DPebhaW1kgSbbyvlMw5Dwieq+0R751ftVdpxyNoR6dVpRjTlBZUkUSCuYv1vKuVo/Y8YFjABctHbikZcdttUnvApEdbmX+B3ROJjy9glixWJLg120gGBmddPB39WbdX7O82vXoYtTQRNNLdJk+3y96aB0q4kjiYGjZQjDcpaEEWaSeQ8yUtUrqpvWb9iDpx5dJwLVhW3TZRpmrhIdV2jFo3fwTqZJZsDAkp1EkngFCnuEmAN1fXb+Dw4X/4Q4U6RcesVf2gUKfoqxVED98JddKcpECdYmHDXqsOBOrkMC6pwFo/V/Z0lCWoE3amQJ1sxmuV7yWnUhzUqdgqeBLqlBLvtFgc1InZYQd1wuE4RTUpo+EytBw43YxcTqzmYYLKsRgI1AnPfBfUidoDUCeHeLPIJ1dZQekPEV5BFKFO0cFqJeBJqJPuWHrd0Wcq6XuedmKG8mk49BVshfqrms9kBAWW9WxZA1MJmgNiLgFPqeSeCHxR94dHgpboxtv1Em+l+8NlCav86xeX8ETFOeJ3Y3wZb+bP8YeaJ0FdUN+Ex+60gEgiSywGQ+okOT/BRUjlpAMNap7Y25LdfabCdBxWPb++XfuxugYGnrLwnYlg2qZZ9s5E8Dh25kn91XhfzUbNlTt7IamQeF/vH7tTaoMKZZCL91nEx8f7QgWQGA01WYz3RXB2jPdVpCGyl/XcXgMzLt5nLxHiffkWt+N9Tb6+Lg3xvhi23Vdm+xKPRAWSe0EGt3x7Y+chfN9437geAs0ZavGjk+4asak/HVnt8gZvKNrL7kMqhR8h0h+8oc6KN57whkBMd9UbQpHxBW8oghO18CMZi1uUCMZmJoFSbyjFcc7P7mGBp2DMc94QrZW/4A3RHdkWSQUT6JB33hli6OK6MyR1EOoM0RejVqS3KfxCS5C5PNQ7naExBeo01OKcoTHD9Ct1H6incatgsAUsePmI3rnkDI1N+GHVGYqol+gMBVV/X9nHXepq7tZjfGNgfJklsQ8GiZ5wPF2x7h1LYokhPakVp8vfFi/aKQeWbhA8l7wXOFVusSSSvokgUJbtOJbENh5fDtZ9kyVRtEpUC8+yJOYNfYElUX9QSrj/XvnGWJtxkyWRAeNknqg6UGkyePpsFnnNSKm9gkMaRax+JEi0lagEiYk50M2esAkqVv8pgsQmrZNe6oGEdIPROz0PawSJjv9kjrd6kiCRoGxCpW3g7yBIZELUvIRGsql/nCCR4E5HkIhYLAkSAUsZQmCMM3bOEcYjX0X0/WB/aPCgx6GhBInx4KrgDjK2c/efSkJQ0JMkSLRD7HGCREiuEyRqvuQWP2IuZWAO+Cl+RCV6ucmPyDKrNuqryI+YyiKcjCqQMsePmCkFtZgopde8d6k22RV+RHH5OR38torjpSI6q65mzJSkFkymU71WcuWj8ZVHVl5MZ7yyir7urGQd5+lQVgtmmn0l63gsGOhPhG2uklXlWrGq93m2knVVRiAA+CnruG/E5tPWa94RzYsW4aVoHhHRH4zmRc6j+6N5whv3zmjeeE36fDTPtGGI5hFm9Fw0b7wq9dE8GoRPRfP6pG/vj+ZlaT3Ad3c07+Jp+7SztywnlXrMMIzNeQ02Tzt7HA1YopVh00GHaKys1iL4lEhu4myiykGrVY6jfXSF4JEihmnazPKmbA5bYEE56BhocRx09sOrInHfmIRVqKMsXJEqbep2169f6opsT1CfcbFwn7l06knQaIejoAio7XZq8RP3RXdDX5FEdiqtuJZfv9R+A89MF2ewQlCzU5pDIT2z8ZXIZ6Jg3gnNYT4KakRzvFA2bbaFLwbdH9yd03HcNl6zoTtM5cTv/LLFgGgLDdw57iUNmmr8DhHjBGRg8kfdeo23ohaK1evbSLGKUPeDOo/bfM5SY7G96syoHUd5JkPltsJzQYJgTYkSlWQ10LglVEHgAxTchXizEnqCtTT8vpfsOSKHUm62WLq9Cy6axuBlaQP5v41Atvr8Esz//lvNOoLuQq2MhDS1Zma2uD9YNyNUCl+uH4ABghBYJdxq5KO1WmYILybu+jZSUkzGL2eARn43xGjEKKVBdBwHxWTakicMrzP92ETRWbdGRoRWYkWkDBrycxuhdIF9mfCc1TDAQ7qmXd/j+KB3QmCkMFqKHupSQcbwBlUhmyoF6RBrJZrGNq/YIdo/SbzVhrw9MEZam00xRVrBVIo50pKMaxqjTFoytVJBJQDrlrVWXfqpcFjjID2tKjs02ejpS/D1lIo3IG2ipjbKTu9kZo3+tKQHyWc2Ug/uTP7E0r7KYnWuK7WsEH4cP6i9JpTVpI5FFt70gO/fLMtx3x2JrXbdNFuB2SfwrbGzU7ZXnqPyG7wo4luZ1kNGF2nV91D5VRtLtRWymjq+ddZn30vlx3+tARs9ld8Qn+kyusyD36LyQ9S1Vg59i8qvbKIn8a1kgWKme7uniz5W0SuOyo+GXcxtUpbwrZjABBD4k/hWZHklhV2n8gO+lSEU5G8ZzgmiDd8aqppdSjc6J4EI7BqV3/XChXsCoEt3Qusc61/H+XBM687zqnaW4TA0ZwVG8ZeK5/WFjvLlKOZNVPyQxtyiOu2qMYv9+S1jn5sR8Vzsc5jic1T4yIA1pTkMx+lvzoO+Pq55Mg3PEQNa2BdQVoQShFP8MQwShvsADWZDn0ZMfNt2UkJ5taGPVlWymhNVlQN+yIY+MVl4cuNSRWG10NK0TGjog2goyi8pIqUNYQT5Wlle0vgky3j1V61pxbsa+nTmd7Juc6hMEma9lyQqCjxLCaKdVnOqOx0TsFq3qdnWRxv6zHLt+6265mjxlrOe+4ySehu08YaSug5tfKOSagtOhpcN4ch6/HANqzOE74Q29l60QRvH8EONe8EaxQnvDeGYAhqZ3BRo43XsUA0n5KCNiB47Q5ilrQJtHPNfBJfUyIwvgJBS8eZj0EYkfcUQlkh/DdoYQSZEPzwGbbxuB/PJzg6uQhvjSzrqWQ9tjOK9c6vSe0Q7OKK73DP79B4R2hjT6QK+EmgjhlVXwWALOPXrvU1pvQ3QDTt4DNrpJrTxHjP4PnW1rGfTqqPG1aZaV0j/fMc2zdpJA+jIwALXIJAHR04XsrdoCL6rOCoSEyZ5ARp1N9jZkT5tp9jpkhO+NXDcJT+9koCtorEdrYC60iQCqLHnc5czLCUuvaplOpmEpJFV2rHEi8dZ8Uylj2/0UZ2LJzUuTnXA9WfpNQN1TkzOb2kAPV2U+ctrDaA18CDo1EEut/trsJvcgRPmpY8y79QrltHGmzIOokNX9lLfzDxSn4IunEztdrCvcF6dG0ATc9/FWykRco3/ca9sjyx7t5mZZF2kgiYXKvMNoJcsK1G2gQqG+FMuJpUlJONOGfgyFdxeKDVp09O10VbgMWHiaLfiVnax7mq/wEiM6AJDqueGFObULEZCYeQA6c7xseT+YAizIMmv+MbIWuGs7Qg8ziAMf/T4CgqzyWUyXQNorpSo9PfaI5K3cmDGEUpV+KFjaMxvOLUUelyemnA48IMLrk1Jayk/zvUg3L4S3XQm2IWeCCXG8DrCeDnYMa1zPlYRciboBEycdjvF0MrFRZRwhmMq+jGhV5z94hBHjNDS+qFMpryyju6FODZdd56T1of4mm44QRaPdRwa41O5RvP0Ps9G+Zp+OizHyRo+ZWBFkJwE5L6FgRXpR143sK6Vu91hYKWktRx+sXYEthg9FTGwsHGZ4XaYf5pVTxlYzOL8iwZWjNJdMLDaaEldNrCGLstm/M4ZWKzFfsrAoilFA0vNqusGFmshfAEJ6BpoYJE5+9MGFgtIaExdLyBRA4tmFwwsFpBcNbDUmpqjRXTTwBI2uqCY1MDq4/ntrnUGVqpvv9/AiiCx3Htc4CiPF5CUcPu7DKzzXzcrSNTAGqIldV5ebRPEjxlY7Dx03cASQmA1sGh3fRMDK/Udr3e7utvAqiAtXYnIdQOLlpQzsPjIVw0s2yAPmTZDc5i7LXb0kXwcdVZF6CiCWDUHfJGteMnHpR5PO20nLsk3U1kishH2+biUB+Q5cKPFxCiMPsjHkQaYxKdwwestJkiHChHycW08kvRal3u7zpAq+Tjmp5CPo2F2Ix/HTCrycamo8lI+LlVaai3GHEFhPh+XcFEVKtUKSdKlfBzTGCUfQJqPez9DajOub3euSHjfltPiEFVEqXah0notlOK1Jfyw2vqPnafkYm3zZ4qv3s+PNr1vFBbrRcUm0+JjQq37mqMxSHUrbdMcWwvGHcnbpVFY3Pby7bFRGJRGws9Kpy9tFCb2qjYKY1MwKqwFBjgbhXGdOjuw1iisi8eZry3GMgIMNDBUZ+nNHbFX6s5tmn6r1LUJi66fjOfFNmEJQCanMW/k6Bf0lE00sa4Gijko16K0ifdXg6ONIs2+UVpvE5a6l/g+dtfbhGE65cND8XqCjuwvtAmbKk/nDLk2YSkeXZnzR7NZ03Do5lOUppvWo/HY/2p5Y3UI1V/yZLSXsqZAO0OQluijKCctdcGQnZlR1nUXT3vN0ztqgbOUPQrxGXPVCp5TYcVMVOC2h/L5ufPlIeP2s2IYgu08RhpfyTFgJWC2cfYDfoPfKzUATLs++V198rUU0KvlIQF/lMEz3uvKquu3gkrgS4LWM1bJ6ZDh8dj1CrCwL2mCZCck8xBiEHGrkY/mE4ESw4uBjV/KPuKgnC4EJF7KQ+jptP6ZoTyEYcXWyn3IxgKDL8V5HYiqy+h83E7T7648JL7gNb//6dT5vH7gtLk//WE6R4f/YJsHViMoSeoqTSYtqzZc2QWrNlzZBRDuOC1b6ix5USqtXusxN/FQeftR36iIGyV1F6OVoqHXCgosyLzCqomTBkrNo3hOwfpRUZFrZ7hceAoTudvycs36Cq8ltHv7/jHzZwyCniagRdmKsONTBKfP9kHYG9AfBdeimooFtdQg3DF4Gw25IBVIXA9P4vsBhpVWJKIu96J77DkYpVbIebSgleM62yebW9ezxINkTXxtxRZtfw2CZdpuN8irMPWhVEHQdUJ5NAfR7Fa1SWGVy/ov2X8m5PC0QBruCWhPpH0anrpzH2XO6aXYlTclDeqezjWx5DqWhbmfNM0P6tC2rDpsCyFNqwly/Lwns2N1IshcNhRNBikbkoBmSR3eWJfnOn40XrTTwgldoqCplo4fg38T58Zq2DzWsnpSrkEuZl5EOn5ASUnHD8h8x49U46OoFun4EUNNW4oh/bSSMVIEJH1YBUmw40cJX6OEFmyaqtJESF0Vie88iMeMUroL6THU0qSAcuz4EXHaXSbeln5lvuNHMLo5rq7jRyVNW1KF9/2FM/LFeLHQ8aPZBsc5rckXdR0/ol/oUQUazU89WmWVhY4fbfqpQt0SZ/8+dvxIOVm9Ub55K5bGY6ptfZnjoHysWqVdrgjhlmklkLp0iE0hYJ7aJe+0+yO0vnYJBae+jZvGpZRAnyUxeG6kAnAhMf5wYh1vlUB/6JIoNWreeQJ9nIf2bSJqozm4U7YHaajFOCBQFCkXvNN2RJWOJwPPp8QJsRMOvDdGkNtmtVGPd+1+AL/vwqP8AH7/BTzKD+D3B/C7+wH8/gB+fwC//x7g9y7Tpu3Ozz0GE5bDsj6ueZob7I9yY1IzxH6f5zlFsn2JA/cAN6YsnKhgRHaRGxPVsHvlxqxJ38KNOS9Z/Ag3Jl+syQCVwI3JKa5zY1L2ADdmgmw5REWSuTQtP+SbkWO2LZHyP6QV943YfFbJ/WdS0hXCQklJSwBdUtKWfJSUdEjPOjfUpaQtoSspaUsOS0oaW6LCdv+mlLQlwpmSFqqLuxgLi32zBN2ZkjaUGVPSFoRvgiSkpENU75OMhWmJCLNrJSUdmCd0yDQlbSHtWPOvKWlB5i1BqCnpZhtrpqQF//hpxsJqSloisjbVkpK2mU3I2JiStjGVlHTxo3s7JS3x6CB6Wj1382HYBv9DDDkxrapCz5ATgW7aeDOFAwNDTowmDpkTka5uYMgZwnO5OJQhB2/nGHLwIWTIgUMMdAv7c5JygVIkN1VUySP3+Vo5y4ZktItM+5ooILFYdpNBgG0JqohdBBS1uC1fjQp0di0LVxSKwlABGXLwQzLkNEF03klTkGozUzLkMBZb7Nomf4nGcUoUhYakdxoSD2y5oWft4Mvx1NQb6kZ9n8OAIvoAN5fxVIT7kIfqNTAY+xsz9sb+Lw/U97XJ1dXWdZ7fBWJa6Q/U99lieGN9Hwn3qvV9/HRX3xcD1nvXG6oLsl2s70Nij91OovHuQA0qjRGbfaU3VC9AVkprvaFqXDXa1Ec8I0WCsebNJsKV9qk3a7p3lNNTSvsicnw/1iuNRjFpJZRKA5ahVM2vS2kf3D5X2pfi8jR2XWkfV7Er7Svx+ZOsLWpDacDoQqlpzahMQqkcEVfah+mU0r40xfp0V9pnK05K+2LkQQ89V9oXvY+R/XmlYELARFLaF8MqmheLrsfuxdK+iBLZPV7al613wQ5c7Q11PZSq8b6blX3QkW+q7OsyCtzvtzbDkJ+t7KMsgZ0TbxOOEkZSWT/SJw39xsq+lCiUjmF2uwuRnFqsVP/iv95b2adQjNSNUSe8soju5U1oh8k6CjnehHZYTiSo8+J5E1Su/Ah6H8+b0I7H7HMmX23X/zl9ch+eIHL3BLlPYGb4f+433aZxPYLP3adeBp/1YbEIFkNtuBAcuAg+M3+Z4LPeMPUCPitetIGP5vBDWAjOSLLBcOAzqGwBn0UzRCHhvRqC1C7SUQnvIOlbyBz4zPZEhdTa2YSmsCL4LFmaD4DPyI1NBGy0IjU2ORZeS2mff1gRiTUiIE+pwRsyfEutPMke4fBRdQ9Ybwp1OPBZZf7ljFviFDvwWSXBIZkQvj1M2BvgM34xXiyAz4oNjuYxbIFrHmOEjk19A12IXRacnkxEfQ1RttMKR+c7EHUsaIg2/OUXuV60pA+qjMejkaB5XfNb2PmPuaX2Di53BY9cYD7RPMNJdQvmo27pDZjP/zDamZtuaSVhTkZOTztT4v2dW/pNYD4psrC7SDsjdQfJbo0wn/TTC32L6ZsqzOe/kXZm+/q5snAczCfKkm+K6Xw37Yz4pgK3+QdpZ97gm4of8M1oZ2qYD7Vm30Y786Jz+ndpZ4JfoLAOD/MJS2XfJA6P/1LamfbYkqM9F3n/KxwYwfxlKDdxYMB2pjvEPGHmE48cGNh4EwKqtjE0yJowcc798xwYDN4t8emRA2O73HFg4PhIvRATB0Yx8bflwHAH1ax2BxaK57sYrkhvZqGcQ7FN1G/vRTDbQCAI62ZsRN/LgpEcwadZMLL+i9xErnrHJS6S5fCNWDAq9ogse8eCkT6oMucP+n5dOdqCp8aonymqjLQHtV5sgLXcimu9UlSJ0qUniipTZ8SKx3C+eIA2+i5FlZKre7ioko0yUMqU+kIHxEoKAeV2Kj6u1Wd1e7GoEt3IUiz/dlFlCZOtVUXvK6qc/dv87aLKOEy7dxRVlrh2v2dRZVdmw3X/nRZgUlTJBl3g1khsgDxKfFGlWWdSQZnAUTzcnymqtJF+rqjSpv6posoxiXieuqJKHJ1pH2tRZTze1SnWokqK2qgpvIMeM2qvg4C6Zt0Z5dQe+HjinprUPQnyrfhUX9UgwBLO3lxQqSutSaBMjCxWlNpp0n1zE0qF5XYrOWz5ROnvudiFOKQ2dSkSOj8Z8cYoF343SOFKL89soR6BZE6+uZLC8WBpBU3amnUClg7GtHnOcZC0egvTYdZbyyZXbFNERCgVuZRo0GME7iIRKbq4GBSyngs4URm0pa5Xx7K1ELnZ8QOhZanQ7dK2Sw36FPdDS8Z5pLDvYrGkWkbc7lo+iT7zrOfcRBoAZSyvUiVZKY1kaFeb0Y5SCAsWIZ6UvTEVEfjOOdKyXqBi1crfJk7Nxt4YYZiOnGUQyJiXFP/AQyPRT54ODXbvRRX/MCURrVqlMV2w2FI/b0nRUFTkWmnLFnV8tb+sni1s89YFFadwa7HOe14rRCjIm8fwtSJeGKByRkrZJoQww9YKIAhcpKWpLsT25YpW33YPF4wqImKDsUUZncf2nhJ8ZSf1DtjyE+vmtydMiUPl9L6TTT1o4ba9kT/e4+jR8xqFD7ERKoa3OjOSVgfzE/KCUMSEHUp+OfbNyzVSz+Lnu3Zda8fIYv/O0KKL/QAHUJVKk/YKH0eFZuMSgn6JpuOQofuj4AkVQX8PXF6x8kzYKFw+cbbhxo5NreG1j6PgxyYJ5TiwTYt3HaRSgbQKHCxBsjNBdgPJTvoRrvY4MgpuVwWXuEaI8JSk1RTHz6FOtClsPNUcCr5J177TAO6608poPlYX+N/WJ7brptOKasrH2CNhnNaljj0S5u0N9sg+qS9vQwt7JLgalT2yiTL1NTx75BBvyU0e2CNx6D7HHjlAg25Li7Hc2Y4WFW2jvVPmSQC/J8myoOqHPPx69tK43M575SaHw0MzUtkjhQim3caWdQvbqygQhJFUTowYUTOuhamVqNODTXaNPTJ13d3954HdWgG0//6lmfon2CNjwF0jXmCPZMDLsUdGaa/BtrJNEymdepmmVFagnPJkj8TJXGR5mHQxE07WfyF7JPaJ8jdKAFbZIxfIyB45RNlpjcBCFfbIId2yVT5LdzoVe3f4idLiPph57rsf0qHDuqeHc9jlT/VWqxCqKG3D/1Auq2iR7dXjFJCb5kUE5AZ3989xWdVAboLe/CYgt0d6q2EKhcsqynyw/3pvte/JZfUAyO0TXFb3g9xsMT3FZXVnb7VvwWVFI/LDXFZ/GuRmjsLecVklncmV4risdMMJl1VKAatx8j+EyypVYF3ksirhhxJnt9u9DHJ7H5dVJ5e/yGXVjT1pY/4JLqto57UJdHGeU+AuljhwjsvKUhOeyyqaOzzLHJdVrZRQjz3HWhXDK04aWKtiZMdJ/wkuK07t27isEi7Cga34Id+My+oYqELM6tWkbdJB9aQtQtdI2pZwzqq7KknbiNW5kLQFAfgmlHoZJG3jyb4TIhBJ2iKNi6QtJJq0jRWxDyRtm2jmVqp9xUEVK5LnqOB44Bwz/ClBQ3FOiVVcsuKBR9VHC8clXqu6CLYaRZq0pS/QhJGsw6A0aTvCN3w8aUu/Eko6dXG8lLQdogmuahQiARZLvrKJ19KWkCg98W20TSs1L+o3IGnLFKYmbenAXEvaFniNmrSl/ypJW2ZokbRto+fTZwSWC21K0paIwatJW9qVkqGlIwQRnTCN8adie3V5EXKgSJO2BNhFJeOSttF3PCeLIUXbJknaIrcYwwRusUHKxYbBcElbSXjNNJ1tZZFsdnsDepl4z9OCYRxksszYFJWJRJRljiYB6yFpyzwukrZRM/h8F5K2gOZE/rNbSds2wM3w8T5pSwZ/i2QiWn89abvNjCRtwSoX24j5pG0++d6ftF3t4/ZMGPBqJqVW8CEO5T77qTSJ1MjiyVpBxhPSe61ifKdUV4JD4ikXef2c29dK0I6t6LBz0A2ujp6gtAKzIPddzEHsHPOFpp3qUs2LAo/o7HQzdphA2T6xkxwy3QueRPLDOd5OU7nEI7rsEl6RsSOVavQRNUzq0m/bUJJgCX+39yaf6XqMFIdcYPMJAq46V7ZGZKOQ3cYLxfjGz2BlN+/anfN06I8f0nzMyjbTlbomuJgXoJHZyr4TGhmt7H8NGvlmK3uMx+cDVrZAI69b2QKNjMbzTWjkX7OyYQA/Do2828quQCMrVnYNGlm1sivQyLqVfR808gEr+x5o5ANW9ivQyIqVfQEaGTNX2iSli+sgQCOZ2I/X3rCyebhft7KTPf2ylZ3qNx6wsgUaaVa2QCOvW9nfAxqZrewqNPJpKztDI3H/v25lr087f9jwqYB0TBA9EpCGefztmyss+eoYeo7J3X+8uULlWUWL1CB7KiCdTMJakPrfCEj3ZR3u4wv1/2jdbjt40e7b1O1GGMUfqNvlG7+9bjeX4/Lcurdul6J/v24XCIGP1O2e/0GOLeWj07S2re/H6nYrKflvU7dbKu8h4/SAamvWaZg2lvS/UbeLY0w5QSp1u+j6bFWsWhpBRYKndIIeTgH+u5sa4Ha3mxqgJINVGsUctVqVAW1nVALPuWZkgRLUdyZOWnp+N1hzeGuCRPmCx8vXgQXgyXyc9tDMJrNwC2UOoASxoIPXV4p9UlSoNSEi5UGiMkNoFslyEVQmH883LVKzYW4EsLhu3BcpP9kW3yLlJ9twLAJco4OMQaR0lpglMO6sPWEYc8rovlEY12OrFXfu5HYrkv2qyRgCUWEluYe30mIbLcG5p5kElVRoJjEGKc0UKcFJZeknl6uFhkgNurUEJ5rkLk2mJTjFxiV1Hf90DXrfjavxtizz9G8wfrbFi84HUnICe9qoAoa2V/aMn/bOAobeXtWBofH6Hgwdv8rRaQkYGh/lwdCwZBLHshigqEpIYGhYDAKGxlhlaiEHhlaeT4Kh/2nGz2Qpuyn8K4yf+J1n/IxICtaJeDB0BPe7NRsZPxMUfBAdJGBovJMHQ+PUFcZPKDoByReT/ZcwfuJoJ+MnTj6AoWuh8CafaK5L+xJEgfEz5lUd9ZuAoSNWUZJXjvHzckaLYGgLLv95MPQnGD/TRdxwkfEzOmE8NTzjJw4uz/hJSBi1VvqMvprMF7EDQydIJd8ogqHDQO/fzvh5oR1FDQz9SjuK22DotnL5k2DodVaA1Hyn95giY3Uh2uV8/XIUTxbLZ7iVHuAYRGcjtwQpzQFtazeGdzl7gH147iguam8Zigmqu5FraQ3PlgNh4HiwJIjtS9/WzqTa1g4nEdva8QgvvLYLy/PoJMQlK7K9a2snEMU5jIy0taOtpm3tOHPb63OgJzZ55CGibe142syWL+eZNCN/E3918kQ4hJuUOg6LyPkcGCz1MdBKKfVNqpjFu0cqax/YcsNwGPoNVPXnSHaBpaJGh9p7F8luL8rQduQgiSNJ70cN5202Ti63p9qOiX165zh6HfQ1xj9eJ9ntqahqnsJcifPdJNmlc6wkuyn0JtHvZ0h2Nf2kyA4soz9MsUunJ7p++wcodmkZaabRFkOg2OUp+yrFrn1z6pqi7phS7F7zxp6k2OWSfRvFLleIo9ili/hZit1+7M6bv3lvV+9g+BOQ4bp645VdV+8AHqCP4rp6CwonOTOOf+J8O9fVG6vEdfU+S11X7yaI1Bi93tXbbAx29caF2tV73H7Grt5mFAEExSfCpcsMDlgJ2tW7cHjZ1dsWALt6B19LUbDa1TtkiXPoz3tdj3f1DmaFDpl29S5+7IQ4pAkSRfpAiN2DWwmqjU/Urt5mlD7e1dvi1tLVu/PPdIBBBZSB7EI45G2ukxuyC129A9pGsVTS1VtCwNLVO5ZUNAkU+jQuYFrXd2Gzuz+ePFPSWySTmDxDEoukt42JPkh62+O5N0hvmUx5mPSWfaqVHIVloOBGSam3NmePdorcU9LblJHKbGY7RQx+D9LbfloOfbt55euHndsxvobsrpdPZua/iFvxwO7e3rQ3lchO4WWb2aH1ktNKiY14+gQtGKiB7yyf7M17jRjunZKT4sRQ0XazsVrhMeQIo4aigOw2S7S4g42JkfiF6oURnU0HSGNXGevWV9guFDcsYv1SGpixFWsID9Or6SNCm+lofMoiT9YGIRFWSaQcx2sR8CoHFtJBMuZASjNNz62nRE5IltKUrQoxzyoUBCtC44C+tmEB6omK5Szknoyp2FAwyCrknpMtrAgAwzi1EnjBTfKGE0OIRRmCYO2CXSNa4jqCVf31bUaULExb28NF74K5ua9+BL0zLnQMnIasuTfURSwwNaOzN0jCQKNWqXSyAlfTMti+ssYk977gSOoinl6drl42EFD29MnB6jrOQRQAMRXGe9TJ2Djrc9XAwISQqGaIIv3eh46pZbD+wH+OJKwChMtFSP8cSVgsK9krX6mQhDHiUycJY5lDiYvZ58Udz2EstfgDJGFM3/63kIRhCoUkLMp2F0nCCH/93iRh/EwXOm2jI7D/DElYlJ0XE/mXf0jCVHG+lySsws8o9SaSFy/h0tfz4gwZt0lnfoYkrLbhFCosJGEx1ueKsxz6mHtTSMJi9VvKi6cl/SpJ2BgdgYskYQFCsc8F0XvFXnyIJCxp+Lbi37yXJKxfVp9na/T2d1HVldZHleDOJbL6K8hozYvfQEYjiF3hr5+gugm+Vwr7zTpQ/vptRlREnaqs9pNFyilqhyBSVuA60X3kURJZyIvjKaAATgzx9RNQ7f82I3QRJiVCd5BJIiP+ZYTuJZJ8htEQ15/iKVfB4sa8eIxwVYC3Gr7/RNBrKPN5kKdPEd1LNX0S3vwQvvBNonuW72fZO4nuh2bVx/1pmP4mzZr9kyOAMLMAUcFYWpVpztXLV5q1cCsATr4BzRoCgCSAyGFCwwUEAohcdrXEI++HZs2HM27QrFWcNaItlAAi4o0VWuJo1uK1TG8/QwDxvWjW5nDDPhfMufjskDF4SgAxB5EmeR0BREkiZtr/MM0atoKjWYOUBBCE5VqUt8cTSmWxKQEE4btWrUv4raNZKyb9szRrFQKIb0yzFkLj0mKCBBAhtKwz8y1p1oZ2sj/fWl/ErD/iqPSe7R1qjd4J7tf6Iqgb1hdpQLCLP9T6ItYQ2isLdO7fqy9SB1vqi3gWQmGM0G1ypDKE7OqL+nB/AWO5+iK+vKsvgr8t9UURK08gV4qj2sQU3DFROCg0llKOlisuwqOluKiXR0sQFdEFKS5KdQejr3Uo6aeuuChiV7lMdrG4iAdhgqe6049Pd8VF579icVEbbzXKySfFRZwMV1xU4vMnWV028AA+72JxEVbNVJFJcRFHpNIyxhcXpSnWp7viIlM2EkSFxoS3St3sioui/hkFcUAza+a1Ulw0hh+KoyB4vD5f+/7iIlS3InqMEliklgQYSsCbwYG0uCg8qjA/v03KtSDq+a//zuIiyojdp8wFUXPg8ae46KHiItsgD9k1XX9aNU37Q2xl1z5DbFW5+r+c2GrO0kpxvEse/E1iq2g77f7jAA384duJrYZuOFnSbf/THfTeEZvXI2pZpvG99QX2r1JfAOsjegM7bVGLQ6fLNeVMBKjlouUWLFmcwu3oxiv8nHVMUFmzeIrbZ1Dk6wtg2KC+AIGYxSQl++1QCa/UF1hKBlGo2X7fBclOkMQQImconmobEHfq8D9VXxByCb81GQBzcgnBj5bYQa0vQLgI9QXATqO+oAuS3b31BQi3aH1Bjso8Xl9gv2P4KbXn9BEdqS8o21dJfYElAQhCou9N2Igwp7Pd6na7ViBVfK6yLePUZ36oCaKn1XO/HI7lBUdl85NG/kkj/6SRX0ojX981w3hWee2xx9t8mM6NK36v8vXQaNb/G1T+5eTHzXlGsn65+6j8oY0/rYd9OffPfZ1wNEQABOuVMbJCONqYUhRHvE44aucgffztkkg4Gn+I2XSEo2bKecLR4EkxSqduAtOijnCUIQeCJxkzaOI29HhPjeIJ4SjDkql0NhCOtumnFbjoA4SjqZWvnj2j5rEIE+vTDysicVIHyRI7wlFEFCqxX2HSROheY0BjQAcqZSrD6AjZecLRMfxQFjEJR2u++quEo4w8nQdKD1MIA+Fowpw9SzhaTJaIPv0irXGCavpACEfxGE84ykRCTMDs1bVIw/GoTTMt67Gz2jSv10wKNFPsl73WQkKqMzEQa5oCJlpahdAbQwfEmlS4Ari+JO/FtA+NbKZo5A37XC/1iK/8wAwszWEezwfXN2OzhvTq4YLin1uHyzaVTx0uT7FZ/4XD5YNs1hH78E426yi+eLikup7XDpe2Mv/3Hi4wkT5yuJz/4R42679wuJS4dl8/XDIovzIccrjcsN6X4dANZ4vZWe/LeLpr2wbrXeTOepf7PG29L8thWj2D6Z3obxdA5a7KQjkVRIa8BvIWscjD726Gm4KDgC0k2pqBkb1kWhYes5DhfbBr+nDuasJCQuMIm0djsxo+f/WIXE1i+F+vGimaRVcjpcnSyo4+dejLwGMVYoa4i4GfbZdwv53yPTjro8lGUxUOqAWFZYaQpyB+ydopuedyGPOHI8jiwiNNkmmnKJSfdRKYQZrpfmT2A6uinVaFsHn2/wKRc4ABb5n0UMZKnX67YLXE0h+1OhILMMHJO1c6qNWOtG9uFqxOWN6JU94VrHLNeyJnpjOQFOnj9hCDLRI5R7iseB9a+mWb/RkiZ2p7rVdV6dykHy7RUPXAaZM+yeFMwPITHM604x2Hc2RVkTGNHM4xFiqFanfUqpasLPYVaPWFWlUihjyHM4Kikm+LvDP7PrcF2F2sVRWYFWtV5yBLMCtM5x/icIajkZjPlMMZ68BxOMPHmaL2UQ5nwnAqZASuVpVpZRTbV2pVo3PqY8YZmhtjoM9wODfBwrlg+6tBf4HCOUbqXKmqoKy0VLVtgrhaqqpNBKv7TUtVWb7KlDMzvq5UlRWseWtWKLr9+VDpfipPqjg2d5Sqxr6DF1FWsGmfQVkRR3U3yqpGRpBNFp6KKuKEVxbRgxZNt77p6uLM5Q0lYITVXC0Bo7lq+YU2W/61ErDWXv6xEjAhhtpuJVEg1wPYJpw9gAMWdUjxq9OFEBa7P2MGLAGLcMHTpYkwtEJkfncJGA+NXET4VAnY9+oBbC/4TAnYiGuBoCWL740SMHIJP14C1kVpL8B1loBVDs1KrwnFgLMEDEPweA9gMoi6ErBiUu0BXMLEaTyT4BrMpZaAceKIE2iDqF4CpvUTqPfiF7MHcJ+fyxnWHsAxPqUi1wMYjvijJWDchddLwFKxl1tsUgLGwPeNErCUmlGibJaAESEtJWAsorjWA5g2yTfsAWzB/m2T4OM9YKgN+WsEJ2+VgIGw9dESsEyS+PYSsOVoJB6BQqduwP0LSOk64eMVuED8qNb7j4TDATDVY3RjbkO3gmZ0qLoIF4glYY5oeyT3CNXthDXZJJkuLueYJk2/V+XFY8VlN6jwqCBSIdHeFRfz6c6tKvbKghewKZCUDh7eiAqObpCW3tEq0KBvkqoohok9tFzxAlrTxKQIz/kKXgDIZiFbF/uu8gXUbH0Q7ZQPv5qUoqWKxKSre8COTW9/M6UzSA54m16PF0CtkMvfmI6vtE1wgaIaulwWHL+28h5+lfKZ/CmfqUTsXVxRfpGzoEwBA93l93hUt/XGsdyXznIzfxADuZ3/mnZ5pUGpECqT0LQ1xB3b09CaU/xka5bWE/jJSoNScFeSJZnhohsNSrc30AalfGfXoNQCPI81KEXqYPvr2HUUMMM2ybQ8lGJNht1sUMpcmmtQuikD16C0NdmAV5KSRG1QymakbQwSugalHHdtUIpupH+kQamZd6ik1Aal2zhog1IqzWcalCI/qKFW9A+SBqXmGb/UoDTu5121QWmlz8XtBqWJtXZKNiK/zB200j+IpkQ6e33ZKSIqGNRX81pNWQ7dfEp092W09hmv5qtd1xdwC9alDQngxb5oCB0uvB4FImCtaAVswBjpKu5RNjJBhtYbpYmyncKgKRY+bzyJuQO+0U6aLMjLC3EGFCBV61FXFLuc+3KxUSDL9EzviqIi145xx0ySakFDMNvjiljXeMH2ELV3G9uTpIclB4EywaLegnm1zcjQrBlRW53UGG1SLcFAVUaPOAUxdOpmA/ojvnzZRIxSdGIl34uq4xpF5zAlseZJIPs3NgBxilL5IhHfk9CMuTzMRzJcqOVcsV8KbzfkCvZdYBRqtykmN/UURbq0lCi9sXjmgpW6tOG5x2NRArILtwSqqpBAaGwJcIVQdloiiDk0DKcM6ZaiIkpV1S70CJhDi+a/6xr3kAptFvvzfVYqNZhLeVWlOOW/5GiCJajmJ23NKYgu2ZqpAz1n39ua7C6CWp1UmKNVOWprVgpzCOsYokiju8/U20hz9CvFNXjXShmNW9pieyT76+7m6G+zPWLA8lJzdNCeMxebmOM0BP8JMHLT9Sc4+NKtG2f9sOOfzyKt7iWBhwUlwQYhgRcQt8WIU2/wwA/RxR9eJ4GXgv4xZ/ieJIHPbajrmBquBUcCT6s+tWx6DFPzBAm80sFfJ4EXTGuFz+1C5rjWZM0XsCTYxIsk8NpBhSTwkmqvxSV1azLRTxJ4QaEo1Jz20gPAGpLA56T+h0jgyVX4ALDmOgm8A2hdJ4EnsqFEWQTW5I4CdWBNLa+Jg+AGCbwWQF4F1qRuG5dI4JHXpDLvo36/BKyZ6JKlXkPXSeBL4f2gVjP+5h3AmhJufykC+xAJPGTMRUxRJe7uIIHPXRecon2cBL6VaXag/SlpLVccWzslVMEtURfWcIieBeU+ZM0jJPBhAi/Rr9wigc//epEEnoAMIoFyvYyb8pdJ4JtuOkzHlx1OWbnxBbjwBX5lbMPcpAmJMgSYGnGdAa7pg+nZkOyB9TSSyu+DUEgae5jKACcLmCHaXAK3Ib9ySCUqKocfrnyBaOGWCJx2nmB5G44+rx6HrpEhSpXEjmDZpjqRPzmN3pKZkuia3kaCVC9TVoZ1pqfEGqZ0jq5vcMAp1QuplI6RZWhYVYKuse+lMavfW2mHTmsUeXmiaxjxquRAHUmVzRHRNRpZEN4qizwRrwwYgJRfy9oQ+A8QBLBqtrd3RotEy4Rg2X5IExVIBkZ1OEeKrtnW3Sn+HYNUSrAMZJjUcOGGFYpJJViOFDUhFkWCZcAiCDECmKFUFkyFSE/PodgHxqUumzwIDl0T15CG/RzBcgy0KWtLCaJdIFgOEI99hn+4jakEy0NURC2TI6k2ZucJlhF7S1a/EixzjiYp99tG/zrBcim8FMKL3QjF5tSmdbHdqTD+tKbmRxtqbfeLNTMZ0ot8EQG8pIctxlTaahNdEzxpNY1KOpE+gK5p+nVu2nOjuqU9jMf3eT245wjRhsvCm8EWvjBSlI4lLd+yKit0Ayp3fND0Gcp5S7zF9Il2mqvuoukTvKwc0dHwe4YhCdJ4DpKdNCuWFrSxq2luu7VzHSKIKw6oN5Go6cPinJSBUdMn2vEuKaOmD35I0wfrzpk+EaqldFfMTkadtlMyXkGuz/CI4AuI6SNg9qu9JZLDoXhNZ/rYD5/oLYEtt+DcJ7A4Rjd2SgIsVEUMeUSl6aIwzGIosJiJcEuLMKpDRauVUZuUTl61twRBeVxXeGdn+hgkJMVrdjeBxeOQRJwjDSwCU6NchEittku4octyiTeSolNKt9DaeZNKRl2aWHrqsvSLvSXi5+603bcCiyGK7M0uatloDjVeq8DiWC23U9I5BRYzrRrz4p1EmdrMUsHFJiLWBbneEjGmcbW3hJ7PVdNHgMUlLBhv+tDO+YDpI4mSim2fiQelSzBaM7veErZm2JrZFhZaMyOto12Nh8kLG96fwOIAdw6mT9k+7f2mz7hNdfMGZHF8zRtcMRVkMebJIYsj8FS7psSSjXMwD3yi5LVAl2ThignWkot919q4KrJYWrsWuVq2IbxcoXLtwrN94F01npDFIMnTx5PWh/0rBZvPMZGl9jkfRhZ3QfyluacbBz2AgA5ZPAZjrkZ3g1EMyOIpLFCNlTM0VUcWv0YWgxD0dWSxxmkJLE4NRHxNJb/wOlnMICZeOjB9bkqhQcwFClkMDsiutsYdsBjbhs1N0nA8qtum9WWOXl3/TsyGEBpp1Dox7FdoflzkHFNXmbkiI5NKTnf/8VRKLEZgsFLqsfESPFn22utGqt9KnMxR6IKkv7brVUILNOm7IYMWzhve1tokthvpUhIIiniTnbZbIMpY9gFgLYKLVwAM7RT5KQdsEWWUCFx2WjzAl5LZnzPTw+zcGCwjD/IZrkhvxgccVn+7/rdKlchCuv7FELPz9BiUk9HRtgOMgbdR5rP3WoyaakhkPN3Tr+0erUKt8VHVU/f55NYUrixPviWXp5YGSBfoyhTLGM2CerDix0kUpQ27ZotlhsaMJHSp+zTnu3u5tJppXebLVk62TdR4tODm7Whw8i8vhyL98vcR+SNKel4/ZDrfogfE7ikdzRWN/fjFPI9YmWAIQGEgNDFtCCx/rH7BnCJCFC30nYDGtBzdTI/WgjoxZrQTFCY0vVpxzRhEutuqXljiU1eGHfonVOGC7xXcjzk7DN4oz6Wta0g14J6C9XqSU2nibRQcvhDCx5qHqnBi9pY6ywmlEKqDcMYR2VsQQur+kP2McaLTaBMIk5on4hnAjzjdNAt8anvXWQydbaAo0lmeExXQTIN4W0esphGbFgoGkwNfQCYY0GSdX8C7B4vNR3JO7A8/ucgZRbrp3DSl5rte3/7LcJiPQMLxpDSgv5b5MAznSjKKv1Q8tOdJno5i3kTFjxVWjIdmA2of7/EeC7Mj6ErMkboU+OgvjetWpYIgpo1VFcJA08trwnfiRJuJk9ccunNF4ItDidX6JadDTfhADgZj63Iw/RBvWZXJxFTu+Cj8ZNWW/dm9eXHx7WsD4UzEZczSWmtM7czIDgESm2FOmm0MFRg94JghfrraxnCqtMZkH0LmyF0bQzqf+lOivNOhwDfaOY66SQpgLVIzSciHwFzhztSCjJq31CeZK8kVA4GTNCfKOBWyzuhLg1N16UyzSSznRZEKKBSQSPUYZOdZtslfBILcwslK/KZ8JR/IWnKfNhapOGeMkAnxy+eKhz5LK9Ras0on7sK22Fe7EmjQdpM+DZdfT5TuXKrXDy8lVsVBKXQr90oi1MZAvcBnlf98UP9XzLYIhRVKSqI46Nw429AsEu7iEu2wwH4yhdcZxNVHKxVmLVlAwm3bsOhFmBGDyDM4RUPpizJB80AC3AXeSJMP7PhiP0N2BQiTzZQfHThlm1UIxYIVFBUkMNJGczgWMeogBNHWFQm3pfSHQmsq1JVtS02QMlqkhc9FCoQdo4I35preYrWNwhjPJlIR/qk7cS9EMVzdwJHJ4jZRKXJtQqa1Gb/WEvsmWh5rXyMjiIoTYxhZy1x0KUOwJbCI5A+dx4xErPm50GZc4CJE1oZKvbCFGEXsD0XVPPFFZKIsqWV6qCGAYowil4KAVMt6QBc8Vp5LvZRb4nKPX/A5MtTsN5VVnuXMMq985oJjglEVGxXkNjsat5KAxPaWggyFhIWMEPZMNjS2qkFT2Zmjx5OyJOyhgFgif7inoYnkexgT3EoSpQSudKz2h7/ZhpfHbOg3ihC0QV0YLplG7sc8t49CnbrzCLTf38xmENOZ2YhCipmd7LdIY0szGwGLmbZzyvG4GKgzs/FTMbNp8g7hjZKZjQCMmNkRk/MdzGxzoyX3WpfOZEjwZnZExbzBzIbZI2Z2LV+8CMpMzGyYSGJma42bmNmwGsXMTllzt8acmR0CWx83s8ctaj6czOxXYA+6qXukr3N7UNmSReolmb+VFBe3H9F1mtYlWoqHnus5w+wgA5h0pOyWjsfUlf+Z7cGkCaB9AsAPtv5OC1Yd/iECr/Fgt/EGRtqZ21iiwdbzIKtxiVU4qjQRhtNHaO/loKLnEW1qtf+2OfNHNtyDvRy+9mBBgtLw6YO1vlPqfxq8eN4kaBY08ZXQCkZVAxGzIQCnqNAHRT3MhOLZOwuR1TgHkcsmL7TMUsJWVtskaFT6Zq4WlpDE1KVo32f4qEujuxq/FpOWi28DgSHtS2Jv0656A85q2xn9T3jzXvTGandtScfXIyEtlN+fj4R0QbST/tMuEhLhmlpBeiMS0mPp34iEEOj9/SMhg0GVXSQkhEe+VEatHW4GTEuIhIS3uCpxkRB7IiMhVknDSIi9w/VISBsU/iciIW08fd4eCcE4fDASggzi9UgIzPcZr2kSREKGvMBzCcKX9BDXSAjxIxFpHSIhUCqMhLB+O9RB3Y6ESE+965EQ6U3weCRkCCf8718CPWckZPISaVt/PRKC6NRfjISAW+stkZCl80JMskZCTCm6SAi0PCIhdiEjIVYl4iIhJkQkZLC1yXy9TYdGQuLc3ts6u5nXz2zOydluPk/UcAIMrV+0ZSso/3Jyza3rfZ7OuS/t2bBvPpRzJ0pbpXJyQiplDSIb+DuiZplcb1rbq/NhmSHbtuVytnnKKYlPApLVve8hNsuinPrWnYQgHxVhoGs1MXz1VdZsnw+/fDlMMWx0erq9FM6y5dQdrah7t9r8MWJ1+nBW7GzqXVGfbajeCKSjdAjAS0cAHFxDs5J6dwykIu5HgAs1MMVvkQq+SAlrIKwQimkEqzPLJnHG7rT+HCNFJwleFIdMiW6U07ePKxLRG+Wh5CJR6WTFX8JjWdKqL1J9IBXPRYyhBrI52psc2Z1WjymNYI1asKTfuel+1t9oj19zfFxzQg9tuuk1JKIDIsYuODB3JHeDA6OCk9N8S0Qu0vALTZNxVNgPrxfCiAEmxGUp5OOYsBJDmYsDOarwBVtSSA1YEsNQhhJYWfKoU/piWFasdXTULgTRJtdsJKG8UCnh2dpsJJUgSVJoiubrFoaKFbdfUo7i6N9hbVKEEjYfnQr18cplRzMRdrXUo8haI946cWJKZYpE1ISHiVGsu5ufEb0tpSyC3x7DHQUOXWkb4CM1vUDGiU2hdUziCsf/R14mejyJ1UNWmXt6JxkTIhZsWvlBrhub7OE0Ho8qp/UoGGk4fTAJpUkLvnddKqkMFSJoxkRGKrzWRATDLzh4GkmMwLMoSxDttPB1YYCibcLtOC2LVDu3cqqCn5oLZRJ7eQmiRlJUWsHbxh8WSXtBxJBop24brk19t8YEY3dsNzRkhWTJRMIMZCKtlnw1ldK2DezxflVW51d/tTcNXkWZseYsrFA1yUmboh07TzATM/z7nEFm7UYAMKGHENukby+tHTU20U7ZqiCtEG67PstiCLO1rrDqM72XKJphU6i2Y0iI+k5+yBK2xfIhqVuigpH2UghBUTsHUXFsRnHWxbOqyeR7pf4iy0Q/YSXUZK5reb7f65thXsdzQ6avu/tcffiic5qbj+6leLrWw4+mgsShbTNIlbqZVlqhoKbibPGIAtFibBTMxzH0pPWCoI8QpvPzX64GAs9dhHLAOFzgc4glU2iXCuNUIT3H9p24H0y1mfE6bi1hdkbYFbgxEG7FUNBO2Mkg1PqZoEV8hwckP2NJhAS3gBiqRMXEYdgm5lZRRS6D+k2ZhOnIUIAAlD2SYT1leAq6QxKs4KDhUYMIAITCHoeOJFOGVLEfDFOcuY9cLArcXehdl+hBFU2j1BZt3FpaTjvbsknW5E4bQ1ab+oH7pRvzcxVBBw/RXrAWQOXnPqSq1sN6OP/5bU1KYkloUgLcQpMy3tAF0NWkLCaiSTkH0U65IdWkLOF2dPXUpFSMlZiUieWdT1aTMv5qp+SL8kMWqNKkLCZSkzIVuKpnPEUHVFmEtIg2Uu0rEYOJNCn/8im6Hp3NVtnyokkp1cN4FekoB76JXI2v2Bo2+Y0V35rL1BxdYgyRGaj2xwSgYw7ZK0T31LOXwj/8DFtku9WSGPPcQclXky5XpFtrJKcljVUQlJaftpmKnUFu9/COm9YqZzuLOJNEure4tBL3rNLWTksj6ICICASIlMieUjUJGwa9K8KehXEUkkREWhcR/IC9LZ3KmlQSwVAonZdCMBVDcAuN4GjTYAzYfM3F3JeQnkPkF687Mw7IYwsxY4weJBgPkdDwm5m/wFjChq/Jeqp5ARbESDliX0LJRKtgoIXH/LZJitUvVMZHmjfAFLPFd6O2GxYbLJlIcCqF44o02NRLmwwepcZEJlSMAbSlZXMce+fSRIlmn4e05KEDa7JndfU4nF63Gf51mE70mHaXCpZ+YDrlGZiOgHL+HEyn2Me9XLD03wHT+cYFS0KI/h6YDnIMbylYej9M56WCpRpM56dgqehKDDCd1gv/RsHSyzCdu07kuTs0x9XzHQqWyP7/toIl88TvKVjaLncFS2OQnfPNY+WntpO1YImNBH8KlhjYjVEUR8j2zQuWuCCuFywx1vHn65XapbfWeZ+qV4ob/UK9kmBQtAiDh+13qVeyDxfwig2qr1c6S/94vdIY83P/PfVKaE/8TL1SSAOQmuNWvRKiHkzJSiBE7GwJlV2vVxph3Pl6pRmD/sl6Jcln//l6pa4cVfBqOSzvQMOFyOTXr4xgkn4g70DDITzj0XDBXOW579BwAT6wU8bUikLxaDhOjx7wBLEJGg54AOG5j5i8s35MdZiyjhwarg0yf+zV0XAWAUmNBU/eUWpnpw3yiIbDsnVoOO4gh4bjuUI0nB2flf5YNd1XISB9Cg03lyT6W2g4za+wH6WA4XjkOTAcoCEChkt2lGtuqhhHRqmmtB51o8jTO2HpEjAc9L+A4agqZQu/CIbrmvWz1j+a1cHplkM5/v20bsqAcMhcBm+TwRaGRGpiZ2D4NR84bMKITmPQn3TlxQUQLfEj4GfrR4G0AsG7jQQu2fu5YamaZR1wu0lehc9lnhEvCAdIUeCzfRgNdDhPGJSZaYMuSDRTOacWlF/HVNWU4WAQ4ntUqMUNw+zfjyKHWz/+T8x5sTSCWR2URjSteI7r0VhMCnjLZkGsotk+3qZSa0I40MiLsR8sROxQ08m6Ikc/pOxdDRGxw51j+re8El6QXaJakv9bkqRxnXC5Ahmcw5jjeLHcoI40Nr5kJreJnVO8a3pjPrlrh/Oj/1w+WQJnCG8iRoZA0mjnBnOkffZCtb3rjUx0yuNOKVoqFOU83xZmxBbLHmNZtY2XaJfhhSu3NX0AAtwh6EzMsi7+Ja19hAHwlYsY4BgNCLEXRLJNjlfFg30aWgcVUxvwE5Ae5asyxSv1YFxlNaFbqIoCYyVRJGWW1ATgQduK0b2ARYMBxIqBSu5Z58Odi8EUAoglzBQmUZ84spoHmR7U8kxBov2bRkKfUMY0hbNSuu9oYheQHURtYxy+p+qa8ua5ko3NtNSaZsWLiUcdM/26/h9SQ/3wRsRV1kN7zVtsxrxS0YjVqLwzPew22uXSp0J6zbJWIwFSByZ75FoJwyRKzWrkzbkPSoxNnBbZyhlhNJmmCkSMYKvckrhUJUOWmBapaGs3YvhykJikRDrps9VZnJgJ5rtJiw2Kq/qlLnVaR0LucCt/q5SoXsrUq7S1pBkfF9u3OdHGI6lprHeEFSieur/KLfkeLlNZKcSSkXIIy7hU/aBe51SrgPhijiF3cdDEQUomnIfOFgp/Ogjmj01X2trTx0ouRf+yoatM+8N6al2yM4LN/xMgHRDFmvw3Qjr+JQ7aOqSjeOEPB+0PpONxSMc34qC9G9LBmPsPB+0PpOPPc9B2Y3tYjs0xXq+xlJuj6k17HlaEOFlUqA3umcYbkkgsmFy8Q6UktClJdL62t6Qie3KBPIQiFAM5otG5hB9K29gxBZ74WIlYge2O1ypcoWmTaAminXKS84dYootUg24L1IEfJH5BH2i0V2mjQTr7DDuiP9KeMYQ66OoFbEwXBtXlc2O6U4tIKNWFNaSTSIXq0IrvWRHuq6t1r6ltqZPEDV6OJk5HPbb67tMPUcjuhyik/BCF/BCF6MT+VaKQbu4Pw1aAPoyvxRibVPj3Jatsr21B7ZtpefcSDnGNa+2wcZt82wuTNColg/ysZxGy3UXaYwq3GpFq2GCdnsCctmbAn0TyNKOFaAVgcyRfOc5w4wxdEX85YM4g9gg6u/ZC4YD7tj4pj2L3Rga05Qezo2NbG5xW2MTmGJXYq8HG2KWMDN9LMQXJ1KATRNPlvO1ytLbkDfg6Mmlep2j96Ka8nP0f6OFtsq9fwnS+ySZqW0ii0bgTojvJtKFIEyWZ0X/UFBq0qhT+JdYDPTyZXaXRUEjNaUiZkurNz9dCOuNaMFf28bm9yxYiQbcdJovEtMyEHENUyWcLDXWEBxCfgDdThACT82xxuQ5PeBhFmvmjVMZRk/3km7AjVMEU8oNGkBp2o9YmnkiDVkL5TK0K8aNlzLvULTQgBJjSb0PCjKJebsdAxkMJSqTlEHqQ0ksktXuGKSEbiFNAhVSbJL2BVbRnLZKIcNrAf7qYo4gcJ/eLpDnhxEGCauvZAkRK9QEhEqugQplDVlV128Tay94uLHZhjJlq9a9kNy9WqPZEFDFwmGfEzRPeUuZJeQ8HwW5AqJigYtswXTzJtqChrJigOQCAuGu4MxX2gfwa94yUC09TlHAJzwlSk6EEULuzINQEdQSw0RheG6tNYwUjvw4p8RIkQm3DSEGemgfttmU53/ZzrLY16SjGLjxQxgj0p1RfF8QepRVPURWK8fb1Kx+mX+TKcigbZETl6vtbHNzDc9wfzbQWszA0JwD071U+HfrV5V+6E8/xZFuqb1b///g/Y5QPyKDxPl8X7v/YSunb9UFHJsBzl+MtLPjaSoFe+/qlmHkVEiiG3Cbi2bl2yqEAJqnONI+KUCXNI5O1iobKXtmniFVgrMCsUYY9tFm3S/CaLax1aXwPkrS4ujSK6bHZLYlc4NNdHp8vOktlTKpPkKBWiNul6gaXR2ZljOUc3dPpY/FFx0xm6OrSJDoyi2OGY0Rqp/Qvm3kGJ4VoqQi90d6RArO7NDAEjcQUwXfW1GsF5ceS1ioZju7BGQylLMkF2AtAzkSeVMekYwIP7ytcMH41aszCJlQDFj2crBZLnQmIvbK4MSnI6pFUg7NXc0RCEtzHriZrjO/hIkxaHySfkUI0WX3vXgdx9t2wfjI55d9yQrbMZcsSrEul2JVcncTafgkVaV0qNyDKsyqUF2hFQWXhzVOviPJcGGAz4SI4sU7KteRL0/V3H6Z9OX1Q04XDtF+V4nH1DOHQPBY2bkkuL2/PaOwxHKbV+z+4qNYLR97jT5GgcfNqPobKlJT5rCseVa0jggTNelqqdhRKrIi3FbUowRx1dL1iZQgJqfMWB4IgeBSW7mxPbIGXt/4wn6IezRmQtFGDPTdLmrlnHik3FJfQncbtJXgnlZG5lFllk15OLCBV8YglwHczTav9EJyKXWLQXbgUiQWj8qclMjJNzjMq5tLdg4eM6xsFqzdHkX6zSkHKRATKNohaZ8rhHnLqQc8goAlilvCM1UJqrfOPADgD76EAEK0TBu4Z2bbJSzpXcwMUT2+xGnwwgiQsopVajtFy28UCFIOFRBB5aHsvOe02xEliQfok9G3bgI0KoWsYwmMiug34foqUTY1S5gJahifJXAQQt5QyShyYRQ1AE0fDKyaLCMqTZFEfl5duYkw5sz7CKSdZsYiE2kuOleFsBTsNY5DyABVCV+Zde9mKA9Z/BLvxM+rVc1pnVyy5y3K8IT63Tl8Nn0qRspFdlqLTWNnACAkak2qYMFaz87kKzgSGqI+fUZnebdqR194222+VgS8RXZ2wirZ1pTUJmBnhgIMKQtUUgnVaCDu1XogxHtgoc2jTE6UzKan0in95kVCf6ByFSD22m5Q3jPLE7cWg1rRqNsQVG1cYhtJnDE4TNKRUzE6iiJAABxVJBwBaqP7Wb3zICpiak75pmrekNmu2GlP1TG2SoneOB15MbabTVE501j0oPFzA6ZKsLrIpYaNoahPWW0xtlk3uUpum+UaagoQ+TueFU0ltnsVXUpv2ui61afd1qU3xzTW1CROyiAtrwtkj90mXO6efKgp3wRwIyKRel8A5TmXqKbU5xmeW7Kq/nNrsp/VVNt7bP9jajEGLW63NRv7uZmsz5rhJDcpFwLo0aUP26d5mC/ai9jazt9LeZoiLRf7U0NusQ/gKoMVEFaWUUNrbjKGv79zbrMvCSm8zDSpClPqo7Kq9zbjUvnFvszk50bXeZqNCOLS3GZxGiMVZ/3xvs35Zj4HhLe2DRLFI7KhUgoilEi2kV+0yBA3LXuzuYjcQDQYghlwrFiAhYhFq76KtcrHWUds7alkO0xUlnns7R9ym1Cs9jt4pyWCw+Ui4Dw6RWL4mleT7vquQ3TmG2oRAcwebiomeFOxRwro58qwuA74dPoyyZCDEWApLMfo0ogo4ktoarq9WmHiSD7GvUMr4HEAdZdgk2eCrZCp9DPgiNeGdKcr7NvRo3VZftYV1cyJsz4IXREhoGWlRFbMU8DloVoEam64j7WXO+UDwKTcRqruSkbeTSiOa1Wo4bt9WtyVrZmfNPr1gy9bs3pqBXLOl3Verie2M9NRnen0Qe4jQKquQgezJTeKRkmOQzWJNKPwSpHRmdiAa1mdezJ1wlXIBVNqXZG/rDfmgoWxG6J/aAq4Y9Q9uARX96S2AoKzfAgibfXwLjHhQaqMTtwAdZW6B5FGr8+22AFwDbIHE6ebaYOkWICzfRp3+6Ce3wNyfH9Ts+nkxzt8nO+8x7IkSzNxkTMK8rC+0KC8Px5YNLkC6ETmNpXuBtqWbg1BKTpChiODYc9DeTENEu6M7RNdDO9K5OrboubQELjKdQ4DEIOjozphnBOWBcF8UBc0Zu4vsZbiYsmMEnvYUDLNWsC0YfNpfSsLE2vnJkGqcfjjuAsyqCwXopq6jCAtc145CFlLMVn3PqjI0l+ujaKcdoiFV+NoYXcdOggyzzEEboIQ0TynSSL/gQQDsNpxjaj6m9rFAQuewmoXrtTReovtH60axRkJ1mJb9Suk2ti4qcZaggGpRquuaYxnQ6XMppnp+/1qm8zB0Kv5y4tYoi7/cTUT8iN5ryrBulbM7u97jlS6LmiLahF8Ks0G04EujmCy3pMXPkJdCwRxJMmFfts4qdOQuZswVLOKFoTtx+yrlo75mBFl8JftT16uRslyc8NrwCTk0xbfLKd+S4uPVo61ZbYMT4fXrUywvWMgZuCfa5pJYPmdQZ6AmlVuI1VSTvtELbNpVUx7jxdM7B0k+0BmAFSkWrZStMhKnDE2NYafpNTOCzJw+pIRdici23+xIxrgBkXZP8MxJGH14Bk/SSwBgcKIkhjGINKcwkbMCc5ebL+sawV8qlGajNqgTQ4RsNsDDX9sSwMLo8UOUOMwVJVLpkqBcRyiGSO0Kd1rumg87vnMjX6ZOkn3cSH/DRFIOTidpyde+c+P05czb2Z0s562c7FnLOQQlv9gGXPhCyFYXwppqnO2VkyMGHJUvfFs0gVkcpBQE0G4bq5VsA0ZbALECemHuo9LRIPk154szcdYoxdEpfuaYqQRVyh3Os9J1YR2DzCFK5Kclp2I1vqscIg1OYjAVjDAVYWuR0YnfXZGqqM/XCpKLOCshDRVplWwvlTtr8t4FG2js2osR5dMHkUvQakwWX0CieZSEC6RHjE723wAiK/ae91anfDFezONzWYPgEgElTrS2mxjj0jt/IvuvM7ZD5Zzim36V8plapkAgACHcbP7e1Ra5XrSkD6qMx4NJ5GaYzstxXHXb/FJ9rOg2FAdl+qQiRBGYf7aZUFMT/bQJdAYU0Vw+AdFIJUNPMI8UkAP/F3WWetpkcuxyWlHtd6sh1X0qFbupZEAyEJS5BAnFFVvI1XywA4A8nD6BcgJ2OJypbO0jJk0vDWqnFXsmW14k8n3Kdo4kfq4gZXlLjswkPqxrNBy0FU0hpntchxPVflh5LkWXCPz3Cirt4ynkQSi1ZlTav2SIsvMKFKqQ9B7KusjHyNNHUStTmkFu+0kp9zkZU8b4SYMSbZ5FLMuil5PbleZj5PPiwzVCthfGPJpx24rT6i008BCcqXBzMfITgWBqujg0+hR/KGRntI8qgZB9joTsHwyF3KVrxwY5iA85YMg2VaW3HDBbX+qATUGkcVfngA1JxGoy54DF0jPGVNUBY5JJHTBgROiAoVAt0gA4voqMef4i0KIm49UqlNr0Ee9CByyiWnbKAqoOGH5IByyiWnYKwv8jDpikbMQBsx+S1AhdpaXWKWc83+mATVvLhnXjzI2V4LwMSIGDrVZ3Ft78EL4wYmWOOS/fsiorjLBX7vjgiM2rTj5e2L7BZcWEqssa8MAZ6HvRZTWQsbisWNt0WRsvcvgT57JaRkNcVhtk77IiCE/zLxdkMr3jXdZUNazJBHFZgfvzLmuEAwrsxrmsU5BtLusSf1oES3jLZY0OhlaF0mUt+bsrUhXFxlfJZe2C2BWdOZfVNppQCwJR7lxWU0bisoZICddOdFm78EN2MVGXtVKFwi4m6rLa2gFrz7aIssuKxNFtlxUxeXFZUwkYnplcVrgK4rLiOBOXNcp2jurKuawxNiT8WdFlZSYtngveZY3j8agZNa/W/3SmV3ibGYXT9EvYQy9IJcHJG1SFC7lQXV4h1uMKVJP7ghkWl4glq5AAUVp2RMLUt0JxIikaWIYOsgSnvC9RtnMUyS3JlLt0ucAtNOlTKyBVzmZKJRnVMFk9tVHmDBwBgisspQ1nrSRYvHIjjxPt50ItwtTClK0cnXcu8qpQFlN1hX3Eclr6z7ocJHW4IHVJrXoCTBxcG4tJ3NaKcCBeUoNyWfjGoWxLv5rXZ7XzGSOUWNYsfKcR2g+XZe80Qtsyo3T/bYtPthaVWlWIKMYXyb8ZO6NKu51uzN6uWWQisoNWGVkIBBeCu+sO8MhrZ3qJZ8WgbjFKfukTE65MKSJNKkJxME98Wn2ZwPC2pwxov3rKwGSNeDC6WFHEmNmgXDAlDPRECAz9aUYvFZWKAkoGGmfLiUmaE4PlNLQh11I/YfWnWwyW+s8IezGeWKLIpyrfr+/btjsszQaEWLfCdGJAeZH74AbgFarW0eKmLqtCOEwMLCIT4jmI8d/SowkVptT2jnNGmtvnJrgaZCa7tDy5QjrtCjQILid8TqKIDvaHN0/5wf0gcX7HXEVreYDTxuaqZkP12SU4X16SAU7YINGoGlotfPlKxbajGmLFDv22CzF4FvJQlml/HI1yqfjQSgZOniTSbbs+15kpTINYc5wuz1zFeAJ/2gndFevnmGGRmIZmlDKRitbppc7Nbs26Wh1+85AJeGVVUmu6T6KbRS3Pk2ySddFAnY46IqyUK1j/85JlAiLniOjJTJI3WxcqEx0ttDBs/wZXRyqj7Siy+/nmn1wJQLY2WEdD0DccZuckSUtBihLnuW4Ap+ck+wnF2cajgF1P0zngDwcj1xVCkrJJkBfjcpLbgilechlAB5Tib38pflGhV/+t1VSVNuqOT2yKKnGnDQQkpVahOJcN5/oV9QLGtQ3NDadM+4mAyIcqtNKbMirCuXZKaINVUqDZkyotuF3XVX4TbVoh7edgx3jA+VjtS/ihFJzY7SprzCtJvmOpcAhVatV3rgKuAv93pe6Uub5YaR09atqg/uND3kTFpVdHfTSPVZUeO0vF/Ben/33eBInc4U0M+OHldNrJqr9SNo3jwHkTA69lkg28tRRFqqHgTTyed7vuTVCEpnriTVSqLfBRlQSd8yZkksY4WFraThqWJojOObspSNtcxe68CZybzpuww4tWTAkHwceBj21/LJo7kyjOy6G0z3sTEsiogYPYKM6ANmBnAjOMo9iIrbioqypUl66MWliPaGWn2wkSwVv4MYeC9a/eBXndvJ2HU1E8iQTKIOJDWZEctSRBYzyA+BfRjK0euSPun89px+sVZd6iGyRb0sdbVlg9TzYJ/YiE/hMgIuujSs2zUKLNej02WaLmdKyFXAmNOJ523Fdjminn7WjjkkRW5eanYKhHtSD4osTv2IuqTUMvuwaB5TkmTfO4DrZ/dBwEeEvtnhvbBnIRtD4RuQ1Qmxe4nv/RPHXWgxonV6zS7Y8HU0NtP5qW+onR3jdiw7p3NxX/esAIi/BqwAi6wgWMcLolR6paNO0DRvGHPbHHEjCy57qAEQ4aCRhtr+oCRnh9HzCCmEf3dTXvjhPWXM5RlfqAESNmLmCEgyIdZS5gRNN7VlUgHCB9uL8LGKUe4JcDRmM8o1RHcdxVWlFmEXHnLB1Kh4ojMooikgP5VqyIMds5uZEusMKZcrEiYkVTuj7EiviiEitKR79rZac2BAGUiqogj1liNPOxotonOThppawwxxBjrIgoX7jrU0X2QKzoSpOAECtiBOlarIgwVvo1CgWCuU2sDWJFDLAxiEBpBZ0ssaIaYJlSFyvi0ZKultMzgtJ2UloisaIpBMkE//J4rOju9ny2PnyoSHrgFftEcl4wVDREZbhzlRQuVDTHizph+nOhIlqPNKtY1J6aMsZQEQkAa6SA2WIMJ5M0fh7jkyolOilUFMZZKVFTmCWEiuCXMFQUs+Ky+UKoKAeD9C/+K2NCVeLp7JUq8S5F2lKan5riRNeNknZYjNiln5bD3J0aG/7+1Y4F/ZAp/3JyLS7X+zxbdN6Oq5Yq50TcPB66858v9x9InMXYCtqPb5uenZLBSf0Le3sgH8t2p9w7k2RFNqn2BdmW15LLNHZHnkTmLIwTdsPw6hZgqzVn2aziCZ+87dpjaTkWVTtHma59iklIizsyM4lna2/bIzhr3sZpi/jgW/rEV6nNOnBSjYkeUHqcgSRcCb3nxgsRCsetkHtRkuEmvRhGpk9aXD9SgipQEqX4Ebug43OXz9+Uaethe+8pVGBoLKZLiHiMRc8hjh+pGAWZkiawgWCS9InAcGm/wxbndx9EflkJy6gs6ub8ydyclWbdpye30Vqsdtdmpw8yP6kJth0jVULQtOdcwBnSCqpTEdWcbpKyVEpDJfsUl8SjXvvcWuHhD6Bzk/0AOrdP+gF0Fr9XRnCzvnOvWMrF75WKFERoYa9k4d/YK8I587NX/shesXl3eyULZTFVV9hH9srSnEf0Jxp8b1/RUkAp/3LCD56fJPxQM8SE3/mLbib8UhWwJvxIzdZ70QY2GcMPNeEXraM7En42wSm+mBJ+EX7ioIN/OeGH8EEbZSnhlxJszyT8UovCShToWsIv4UceS/ixDu4n4ffmhF8snq8n/ERLvCvf15Ujc/aqo4Z3MDOZTMpc2eHGvGLklSJlYiAUIDMTVhv0FUOefTj5d6HMNQLZWiGOiFSnTuVUQI9cPA4k28jFJlZALLMU7DPIQLeUZyq8lX3rxiXeCF/t8zKOmSnGvXlLV+ZaMfEEPS5abwgi/e6K1JW55mtvlrlW+gdweDTs21jgxBVijhH70+V6fS1zVTWHUAw58pFOoB4nM5PqXWQPEq/UTWYmfjFeLJS5muWrAV47fFW5k0AyDZNP39Ugm666tAmynYN6aytocspKRAaBmK62xjWIIlWuTZRp9ftDqu3YNWczxf5O8VQu0AMTaQUBWaE23WnfO8SJK4VXxMwpVFI7WyRMJR7CKVP61GonGgXsDfbkAb+D1qXPwiyn48yx2Gbi3WiFWkkJmEm+XoLS1tTjdSoOYbImFQcAdH08KXafKTDq2hF8YctqzE7LMj/JF6adwoTfjm2VbSzVchGjqs0hUKlRUNYm1i24BJmJF3km+B9KBQjASMOma03FdpKpRQgCJPTiPI4uLIGPHsl5LXGNIVXiafc0iZW4vm4uMJKbhq/CBkK8q0ZblM+3iGfDUACrGhgIcLY2FyjBXsyvkuArpBp2r5Pcd91Mi/AP8dmZ5Tzh1ISzKrhT5bOLrpf6B+SzU/9hmz6FipDPjuATe65sk4piEz1OpX03nx2Xuq2pRQIhjs+OgE47GB2fXReeTYV2vNwlG4HHFj67mJ10GG7PZ5dQLbMU0QmfHS93fHbRxLtQwqQRS+GzC1QmWl0k8BBFKAmfnekFz2eHcjjbwYN00hU+O97UtcaBjTTFU8jz2SmjovDZoTCtTbd0fHZ8uuOzAz5e+Ox4WsdPP69h4bOLB7Zocuk5GPjs0oB9kM+OmlD57GDMJqy58tnxucpnV8JHVbzK23x2AOS9i8+u69dNckxFvJV1/WlyCQlpV6SeR6K7InQ8ErS+svCdZtWxz9760s3wGbhIAoW6KrfzX5+AiyRGUvY9uA0XGeCBES5SYhDwjPcYotH4MlxkCPEwPjvCRcwPAVxkCrVF74aLjOFnNbjIZIVkChfZBlzgItEkgeLwcBGEuB6Hi8S9IpE2hYuYEnsULjJaLdZ1uEgJP3sFLlKCz0VRhIuwC+Q2SoswBAAtYtVr3xYtItERm68ahYC6aUCLMGgGtEhcEY+eOuNESqMXPdC8fI+qnLkAeCrJoam7Ps5JCrVt2pqYnp9Pc0v6urGg7UjnczEZ0uHq+V3wEvHbQfpvZs/T30AcUvlxz1jFwjfoK9lzusk1l1qrZRP3o46nxqGhGdJSrscHuPakajoFHF43gqbj5lqP62ObzfOp+YYk8wOkvlxCjmGrYfUp2ve15DEfuNK4AO5FOkjn4dYF3eYkZq6Aby/tcVsJ7UpWAigP6bAMTIPrxMzgKo186dk8Y1EtWaTV0aTfxVOYuejjg/UgnwQ6ty2vUUyXLqpbrcEZsprXCDPy1nMU7ZQcWPp+kZUcIgLkuTd0x8zRU8DxcqkN5b3mb4V4WuhkazXOGCV1rGjBKDEEgYuMfJrpwsg8U7jaJW6TDpkwUxlc+dwKFwtDEvgMLc/XVd1C17Vp/cNG4INdwy3X9xuYV/g/DePY8xBlO6W2olj2vqCMpMVnLfhcMXsYyqnM86NK9OjzHD9g/NvcDq8lOyycIpmNxAvxWrLDvKeLyQ7LXbtkR7TkNCbYBNFOOgpeSHYEoIzr5OCSHaZaJNkRc5H1xk8V3I0UVSXYxkNq6YFluayLYHwXvMCCyT+Nn34aP/00fnLj/9P4KS3yTzd+6ktjlslRt70Cjq1QOrgoaR90fqG6acOSUCNP+wKEFZvX8NnCm71QAl1joABqJNMkfEQxilRoK0LC6aJRjw9XdhSY/syY8bzSJM5oWcBExiWYclll2jEcu2+JOrcSfHFZZwkPE4mYyGw0KqXbqNgPudtSZaq6OpUmTUX2QKIa9RX/LIaPwGE9qYhYXUR1V+hYE1eDFvvz0NCjhEdpn0TMmHEvaqH/JuXmlj6eLC5vZW0wNrd9iZJEThbUI4+/9jZnbG4bIvVQt+GdqvVeSlYK7mRtpI1F3kZfipap5hMqLAZ6zgMQSaQyP6TNfbNocVZiP/pc7oY+Z8LkWKSoyLVTXL5NBmg3YoMMbX6uOOC2sqC9+RmK+1RPvcCUg1Ez21ixzJ0bs4IlHiSuvL2BYs+LLBiCQbHYaFVum0sCMTJHjIhAh6gIiy1ywO0cMdw2QxOLVprOP7RxzjgS6tEXb5k4Qdye3uwgCDTkEYIZ3ZEBehZ3aBi9sGG2l9n91r+DogCyOV8YzN3G5NkAZN+Mh3GLh38EA51b/RAD/bCTQgz0404KgTbQjjz91ElhmJ15yqsY6CIXCwY64iick9JHzbZzhA+3nJS+BNkbnBTBQEfv+cOtfipOSp3zmU4KThBEG52Twjx1drNuOSmxMNlhoG84KX1Y7Q4DHSq7gpPCL77lpFCoPkoymzwGmj6Kw0DHeav5BtFHyY0klS2KPkoy2fwav+6jVIbjUdXWlg9joF+jfI2B0Af61dtWVcrXMbzLOXrch+cSSnWthf05MYEPIeVrMREpXyFyDSQ2qTSQYK97Ur5GI3z3XK97pXzFU0j5GmOFDBGFBhL44O31BwG0k/KVkUyZpDEOlmsgEUt8PeUrh5CUr7i2RvmKwfpuDST6rmN2HfQ4T245aHZM7z4LNTBksyrKWc7m6jmUQPEtj385o1rSeVE7TsGgIZLQcQQKF7f4vynB3uX8uruaicTT6UhYVU2Ktfmld6hLke/8UlY+rQEWsdxCkY8Vob6Ywz5WpEIg5ujByYqVKMkv0ZRXokk8vyVFXkOPq5SchMA7JprC4k9VlFTyh1243evmer+6SsebTj85hZ+cwvaaPzmF4s31n5zCP5lTGI50WCDOexMgXI4WbVeRjhHlDRiCynfDWPG0+DiiK9yppI1rqTPS/pI6DMcjqdXPrLnosVeGJHP1P3UKVyJQGBsmMtsRvLJZuUEA+EGKIjXskcIL9oQSzFLqaqY/K3oqxZ47V3nCn9JGUJmtP20Y77hgx2R0zdJkxWbV0cuKEXE/qO6mQe0qhbeJ+u2b4LKQZYxnp9h5rk5FqIKELQOkQBW/3lmaWvNNFZ+UvTPL5Om6f/rwzbp5TKRKhtI6J/MANU43S+wHvqVW8ExxPveKu5E55hjxpxzLSQDMNK+Lru8RO4nAPQKh7YMqc/6oghzbQ7NVJ37Gu6qw7N/tXVUCf0u8XW7st3lXCOLRu7JzWLwrM7C9d2WbLmUX9zVZ9K6Yj3vWu+qvSf8J74qyp7yrqPYqDtcj3hWsxj/vXY3d++nxHkFjQwF9/dIK0tlwC6kOlovyZpuofkiipQtPOMUMr3eYNSA0gwpE/mkDqAS3hnZUIPQk8cbHWz1ha1VaG6rVUiyvlzo4nQaLTZxihZCL3Q1BdIrdsRYQP0xx0wrVw05J+CY2Ml1wkCXKljqvg6SrmFICD43E/eTaD8T9puXQtycM0OthiWiQ17OIs73CrbBEoEAmJ48LSzRetAtMSgxLgFgx1nvGsETIRrPK2YUlokW7hSWA9k/nkw9LxHKrzWODmGGJmeY+wxJTkG1hiSX+tMBOvh2WiE7kH8sixjL7L+93SVjC4l7MIoL1yYclbGtJWCJEwxyTkgtLdOGHysPIsEQo5d9clpiBxvjfzCI6CqPzP1wJS8Adk7BELDTh+6SwRKx/IIGUD0tE2eZPx8XrWJEkLBEDXX6Ru7BE+qDKeDxqFMzTYTk+651pRH/8jxUp/WrhMaRQf0rK8KpUdPqcuoeq9SG26icOiXVqz3vlcwMprLwVqZA5oUywLnx2dKMhqvccSGis0bssfOeQH1959Rjn7sRns3EEvBWmC12asErkZg21P2fjJ9g3OFER8OlYX8Sd2yWjqucRv+0TgWoR5Cagrslwan0TJfOSnogF0jJxjaRsMYzaHD5n9x9uVnz4TDW+DY5I6NSKcNN4s7AubYM/CdUd9aJylQAYR0hdKuhWb7jS1n7IQXWGO/RbaQgLywiJYoiThcXljFkEaFLT7Y4sVoxD0+NwIXNbeMw2JM5EZfNTKRbtGO2tSktwh5aCSc+zTw1/FFwRWcGTbyYTAWOkqJKtMdNpa9/LTXwneQKfO+eOs7M4OttnkChAv3dRo/B87SI8ntsELsJIpPwJczSfv0SIq8k8gGc4VpBKqa+4dhx8FDqyXz2pz7tcq6tVbAUAjIj9U6W1F8woazuhXyhilQCl4kNICzfUySGC2MhzhTDB3tn2udBaSHS9UkAKL4arA5+pbEiDLJjUFJ0hfOx+Lg01yElMgY27iN3bjF5UJCQKoRBfwMeKD1VNjZdDqBCaFAF1qV1kQfNISG853w1g54xaVyO4JxHIJuy4/LZbiXPp6AVM2IXYZ45zKquyBG43q1EO6zlJCgbnIbOh7Q/t+mFt+RT1/XhNiMXg6oAyITTi0IgOtDLATXA/ZThj005HW51H+Ks66rFraCbA1fNJJicWq+R5273OZDi00/kNp4cKtP5/U+uOIwplbmRzdHJlYW0KZW5kb2JqCjY4IDAgb2JqCjw8Ci9GaWx0ZXIgL0ZsYXRlRGVjb2RlCi9MZW5ndGggMjYzMzMKPj4Kc3RyZWFtCnic7b1JciNLzCS8r1PwApRFDpHDMfoMn1n//0Jv0X3/RSfJDHcHEBySTEqq91QrGYo5xYAAHA4gfaTzv0Mqf/zzp/no+/Ofx/TRDOe/PilMH/10/qP5GIdVMl0ubT9S+a+mO/9x+J8/7UceVmGfz390H6lfJUOzSobJSpYLez5oFfYf82Al+aMtv2nncmH+GMo3zeP6M7zq0HtJ1/LCVcgPx72O+GGW4Vnvdr62aZ20L38cMULdx7SKmvL78xCNbZH2ZWhmiNY34LRg5JdrcZ8jRh9PW0Stm7QjnrVci086Ykrw4Ysot0E09by2SPtyF94OX87nYu7O15aBwfyl8t/HzO8tX5bLYJy/t4zCwNVWpm0o34sPp0iX4iLty4SkPojWD6fovBobf22PcYYI32Oei/fnl+C/j1h0A94Od1muHbA2MILDx4RBXYd3xGf0ZR/rRjhig33+4fLtuchb3BBrd8b0TjIInLh1cjguuAsHUD+kxVtD2pZh4+2wiM1zOcN4A2wLrj8VJbmWgzCVa0es6MGvIbz9+doZG6Qb3At2H21yn4HVZBYbpFxsGAwqBN2YvexgrKwBonXpYANw658XTHmbhott9MqEC6aRORo/2otepcYaP7qxiLDYVlGSYRbhOkO4GU4DLFwcBbrAl9ctP+Muzvbjl0Edy4WyZqaL7sd2gATDC4nODISY/WUSuvLOrX2Hs97i0Vc+tinHyOzGRAfn///zv//8rz//Z1lP/j/xB/4r98vd23melu+Z249uXv71h//550+8Bn/83/+v8r9yxXEs4/D5h2fMFelUtv6n3KAqnMuMqbBJZY5EtnxdtgN2knWYSx4di3iY15+Ws6NZ1ndThnmArIONgTV8EvduTk+yIa+Tib0BmVFNFGPDGxlObzxmuRxK5PTy65r//CM3gJQKgDI5/CE7v1MbfipGgcjwmUnWOLXeIsaahgGxjG3jZHNZ0+aQlXmHvqsLZTFVV5gYkOuy+Kws2s+Ne2XRFc08j82hn5ZPXj6g6V7dKxjR8zvn68K7H8IXxhzIg2q3rMpw8WftjhtHLC+yvKiUaUftMhXl9yk7sSocaYdwMU/cnmUfzuXIoHkxi0+xnI+Nk+biAKhoXdF8l/N5k2b33KHshkW0buuhDO8iagZeu+4wLuyxaLZFtBoOPEVHsQcoxYmnotYdmrSD9VpZXplnUJQdYeWpEAZDLv7TEUaniiYYBBkbYCwbnQM9Fg3Xl+HlGFyMRVw7FauyqHmIqFNH8S4qaoV6EouIOhJvZ4xFtTei00AzmJ7JW5TUkD9OO24cli23bIXxtOee23L0LeVwLJYK3T7xzPlptBu5HVvaXi2s2m6wotO1YmOXH8L8Uj9tKMuUjvFpbfuznxuO30GZ+vJGzHVcZC02M7d1W/73dHkuJsoRxt6RG6LD5s06ANAVXBsnt2C9EZ2grpgqHJ+Tk5Hl8nXqKKZ/cfpffAY9usSXV4emgRU+QbYaQEf1xWnVGPHUxJ/O41WZvZy6gXYax5ve/CC28pGm2lAMQvkgalLaZIPYL0d1zMtP1TMfMRsJl8u89/Ki60vRW5YVYDxanC9yEdTd5x/5Zi6rXFmVWdSNfFKWY7BoeXp6oyywMvBjWWCXEck4MOPCUVnysstiok2XMJ3l6SoTHS2uT3gnzrv4fvyaJNdyJcDhajA96+JoBDpJYse2fs5U1M5OpBvA6LliLImrwKsJ6EHN+XPAHg5EJpP9cKhexffktqvw8494jlOyj8Ltr/iSR0Xk1pE/nw1l8DssLwU/iqrjQdraDVf8FYwW4ZEjHG/ZcOqMy4aD/pUN18omLKumlWmWfdDI3qRsCPvFnBIUwxE/KvxKFLK8peK+/KYkCrsCf3qQ9HKs9sn9EKatOhVhjVklyXdMChuHY9J8trjNoqIbzCNVNGWTXh7W0VbTZl6202LavM2bED80CqGKPv+o0oO3Xla8eBPlyNzPmygLW7yJjB/WvAlcq67DqmnVdViPA+NNZF7b4dgZyw8pgjfRwR9Qb8Ljd696ExTlEnARb0ICM+JNIIBDb2JcJ0m8CZmkwQ8WZ1NEqXGiszfRjU5KHYdFZLwJnJvGmyjnBa2Y5A4C503geMCgvuxNTMtyPW368dBP80dqn/cmBMjoyrHUSEDNRWYkvtQVbHRUVdYXSLv4bk2MCGCQFWanslXjONxOAF/GZRhS0WkJYS/GW/RgFjEViMLqDFmEiMHl2XQiO1hvc7CweexkVd88XrlfaPdyW7UaLOKRW7GN5KAQZ4x2PJWe+hFDAZ+KUSaRkj6797IHB5bAp55GtCX4PnT09dFN7XP6ojeNBzTAfml7J7ucw/Shhoqv1QWHwUxlLy/a4pkhDGMMkEYtCG/F8Y5JVsT6nzjDzOrX2FLygcw2xDaNi9jGBc7bRfPUWA+VgH/NKl3/2BrPmMaPcVmJbfuL0T44YvN4mZlxD8AIi/AmYETGhFq2yZ0FdcCoTVZ0BTAS9oYARuW5BjDCQRNi7hYwwuvLk1UceAFX1Lw5TkaaylSlqXwstXNAzAJg5I8yUfh9lVQhSlL/6rz6EB9OQ90WMIIGHnhGebekl3FXaUWZzcM1kblWCTOcPSoiOZDvYUUBRDkqrUP8GM7UbayIY+qwIr5oFSvy3ANaIma5ck18illi/uKCvIsVlT2iWBEBlxxOsweworEiu4IVtV4s60hlRIUUKyKCdAsrmnFtEsxmNVHU3C4ugmBFRecPwnygNBOFoQiGbe+hCHOtWDR6tISr5fSEobXOxcX0L8LIGcBhPDuywQasCJLbWJECGqsa0TDCUY31HjLSVLJXhpfVVS7imjJQkVdtlNn9pmYV4SOad4SPkh4tAyyduDWNxVihuBhYiHZZHxTUS1ARhstBRfBLCBWNXq9y8zmoiBBXfFv9X2JC8tn6SO+VKnWQIk54ZRHRorltlCy/Po/yyfob54/pBBENyxIc0rIk1jg05Z9GPrfnz2uas5z3UfkWu2pIy4PSeu+LVt7BEgUTRJGpK9KGMJvwNhqCEkUbL9evnhF3k2G8PEpZ6fVF6S2JFwNxrrz9UHmjM+qV+fKrih8r3BbiT2ScnAGoAejaqhRxfhBdU5GCZkU68ikDDojeP9gCX2RJrt/PL8F+z0L6o2mm9l4u1MfBm2gVq+2CPw1OyvkTEfUmHVP1CQN9EZpUtV4vB+Kj+FMlOKQ88Ar0hQhYK+YPndpWxnUdavWrBx/817O4Fx0MunbTuttleRU+V40xTyfkZ1A0mVVdpHMxOWT9p4Km5wq1SumIsv75JYtsNdmERNYIvikHMcQ1alirb8T4i+F7JR/XAohdmeeN7vzQLt8/LDq0O+OPeblJk57FHz1CdcYfESHs1v+cwHRzpEsT6cdZyEA/vlaDX6vF0YnRyQ3HH2KdESkWZvqsoeK+SGm6jt7RqlBwLxfTfmK8mwaQROBT+auGOh1VaRVDTL1eEt8NeBTY6mI+ZEax6Avx4fzcPljCx5jiYb67IlVRH68VS0Y2mvG3mH/ReNVTseo0RUVVK78AsAZh2N6JLoMI/Hn0rmsjuCzAj179XrDZy2AmOumg+qRk/7hEgbNkfqwvpoYJhJ820FfUjKK1RGYHv/Qunxi0r9je+h7Zy6y7kCPCLLekxd1bi5txbV40hw+qjMdm3TZ/pO4nhDM5ulMx+ioRTrpPGpLkqQG1T+UiomKTaCiUIywx035yD+HoT8amLD8caeYqPoEDcMDvhtm9jKIYfGuJ0ZEEiEOyT+6xxmwCukDCqZgzFNXO0kwPnaLWm0IWR9g/5Dd0F+OznX8zAuiN/GYEmAX8mxFw/mPoVsWVF/N0/JhP3/TyXpFNTUQqUIut10YguSuhbcFxi3NeWJ0aycwKUHpKCW5HWFgj6RW0d4rBVIoUnoIUWwpnD5YZ7q+Anmj2deqhc7E/4JmrYYGwNY6OnkcMEhEbJ7mcDNkKYZL3AT/V8REnwZvocTVaeytq9n/+iPUKMjRYijPICnHIJEFtHbKOgwhW/frlCiVggCDMTKJebwX+pD5RsHNkBXoyJiT65YO4U/hdhkm8HrNKv84ywcGcJilCcJTGi85zXGIcEh9ndGe9XStUcD63EdZ3YOjIXPkZ3Wov9vNHd7p93tdeFGd4uiE0yTRloCeu/zIGU9kkrZDVZlmLZTZh83GgxV4s+sbZi9c5dngICXaTgXlI3wKqrAQucoJI1Zrcy4xG6TI7Bxki5dtGLqI2u8de7EVcm5xK0TwSYbrJaiuDL1ykrXGnPc/AvLhCy13b/m1ujMdqVWjcGC5L4NlMv+qhpkCYnMTcqazBshI0P8wv3sMzjE4+d4gvqPlh6+MGWVj0WAg7wzGaIuV0xlDpOy8WWOs9spOVDE9rHeoTPNi7FzxdvgysD++eMHvoigJnUKZYEMWy6E6GYrDQKCQqZaS47cnux6MKb4QyTY47mZ+Md6fy0zIgsDAW/8K7hMvVMFQZhp5lOULUdE6kVo+ScCe/lEfRQevrHZTACw3B03Lg0cjEI63r4M/aE7e2vS5jUFuFkr/XegWmRFo6Vtwb+LoKkZapTXeJtKJ0/X5WAq/RuzBF8Fwo3dsaVhm3nkGhWQLGIw+5ky9r2HF56LSo1fR1KX2wVb46pa889+cwtIrPuyNDa/BO3DWGlknp6+ONyv+alD6+fJ2hFRFQk9LHp1ewbZu+N1yV2csrdY0MTWvwyjzQtDybgDrQ0rSUNpK82NK0AjasBXgsTStQRJ6kaZl4YY2mlYqsr33S4zSt96T0fQVNq6wzc14rTaso5HAmqegH0LS8pX2FpgXJHjStlOztrwVzTCrW5a+rPK2o6l7kaZmUPtWUNZ5WHza5Sem7x9MKB5pN6dPLqeDmsLX/4pS+5C66y9OyKX1TlE21yytUrcdMm8VOXuP73+s8trFQx49K6ZvwdttT+mhGP57Sl50oS63Eekrf3F2VHYEyq3Agx+XhlL4BX3c9pS+L65Urk/TGlD5PFjsrfX4ceU10MLxIqyK8xZuYe2bIvJrSB3NdUvrgH21O6WPs4nJbph+blL5sRZezpxvdDzG5JmbvorgHLdphUvrK6R0yCEJKH0wE8SSATktKH1BnMck0+iIpfWP8q8NOsil9cNcHWnSh8kgrBSZsSl/46WspffSBpiIKPO+DUnxtRl84TWxGH4wsPtlk9JEiJEEoHwaTRHWf0efFpgyLZPQhyiAzyWca5qEngonMZfQNzl7kHU1Gnwubrna9J23gY0xGX7ai1UNs3A8b7pLgod3J6BMlEW3S9Y+NUY8xLcN8Qjx2YQAWWSw0LAxAcKfAAIS6uscAhLoSBmBjRWbfKgNw8AdLZg6gYQC2SKDFQRoYD5UqOJeLM9SQMADxDtzodJFqq9QyAOF2ca31jZNZfaMMQD7zDgOw9TZ4xTnRwJthAHqpivp4rXEN5tGJP1VaqYeUoAygoRwDcPDHfkfikDAAHRf1MoiI+ZIBCJbQPQYg/E4yAOFGeg3knEZ+8T0GoDpBJAAGgMu4VY3qlVAN+KgArBDvvGwFfvzaNbWzwuHhCYDU/kIAxLahcg/DsVW1rRyiZtyXaVUs7aMGb2tS8Ymq3tMGppWwqp5hWsF3v8+0imkjQksSppUksvCUFwKUsKpyuNwkstxnWuXWSw3BHkyrKVx9DlX0lZ+m8FP5TMu0EgLW6C1ZZVoVmWVaFanMO82vqlAWEy+vCXf0WsZm+OiWcWrHNzGtaLH7PFA189R2hHsRjvANTCsWr+p8AZ5OnFfDtLpIGeoVplWo0Xe+tnOWzcRDaS78rsntm29hWklt7VtMK8TnFSB1SSxbmFbOx5ZckZtMqzYOGWZHmFbwTP96phW0hmFalfkXppVnS3Qm9ajzUi0BBwVIv1q50qN/QU3bINMqpkhvUjbtsqzbi8/xy8z/Zeb/EGb+tNizp6U4HnKzHCbDGcP7QqxcD/iniVYVUF2JVm3R/yRaEe9SnL0t0PHDRCvi7LeIVgHVvU+0Wt9gPk+Jf2dDtCpLZk+iVZBprZMniVbjGKXEHQzRqvMyU19DiVaFhrOFaOXdF46xEq16J6oTrSaB9mtEKwlvCNHKx18wDIZohXeuE60i61IBFrhWFEocRIhWxbp8hWg1+e18n2hF0/AJopUHNZyCvR4HybTBAob7ptDIfNIh53BIbtbKrs1utcOMj+FJDNd8jD7ChBPs7dGJnI+xSp/zMUoCxrf6GEOxQb/Rx6CJLj5GLlO6zvJ3+Rjo9PS6j5GKP/eqj2HWhToZbZnNZ9I53u9k4Ll3nIzWiZ51Mpp0SudYtc1bzLlneqNMgKpgVt0xyYbspFWTjAZjvTdKUFZ3qhkP8Xz6T/dGQXITbQOmqjxWzfiabcAhrFEfSgyM1Yw73UmgNv6E3ihN217erlm2XH82rNsnY4lQcg2nt17iFIcMRbO79KBUXW28OfvbRQr2JXQNCiRjI8DBSrxDqoQJx1c4aaE957EmaywBQRpaFjzccGdrUhz6n3qHunSmM3I0sDaKnR4VhMYtNCJSEeqLKe+jJoU1YKRJAvmUkVRfpetVat9ekbXObTtoZQx+BxYTr41l+0zoT3+I4h+IAaYUHrtth3WXp3c7Hmpbip7BiP38o/mHE6BUDyBsQBpCHlWWpEdFGniGAecPZ5ieVoo0UNt25Yedd52UlcdQzjOF9rG3blLw8K4Vsp3alep6Bvf72vGS4zkUWI3vdT3BpyiLSFxPOZrk2jccTf0yEqdqgfnljXOsvZ9oGatRywk9C9edhckKS6AV/qlwpjh7U4UfNYmLGpaD5UzN5IdKrH4WSxx+RBKjHZQlDYiq5kbkWaoKMcZ8NEFmgm511fPyFOd8MdP6HawP3JzWh3jcFWESrB6ikLxhDqtRGHfh6D5Wui/5XmqkIJEHzFT5QN6gY3Yw7QpoqxL2z7I0r7QriNWP1VBI4fA2uTIaFycGwmBMOR4qm+VikTH2EooSyLpmWESD8pJ5MIuyLq7bLBgZt6/pJxa47McK2C0yVedHBUppkmmBzMHrXXknnnWsDWhfisbb0ZQxLFNiahYKa85UquH8RfqDbnbzDrRn54DJ8rPUdBwqSoGLRxMSy2KvNK0z9pfpb1e2EJdzvbmYSWppoBRZwpNwBxNuTNFxyY7BgmJluwbzIV4KVwTXWZJ0txmaIHyx2o8v681hfef+TbAsObPeIXVFdnwaYKV3h1aVmzAEBpa9SKtFdgS0ghr+yiI7YksSlm3WlyMs68JnysJWWLbYzQgggx7TtVaiQV5hk8/lZ3hndPhRQhl4uJ4Fu1eRndn9gVCzDhmWT8eRQk0RNJvqnMTBss7yxq0UlhUMbHRz+RIsO+JA3aXKDpEDU2XHS7U0cVtGtUTyXZUdYBuVKjutEz3twY4nuuG5Pvh+Huy/npRZK3+3hZSZvZiehSFlNv4x58uLv+DK341eKp0q30DKVFulXv7uNilz7uLVln853hB+BymzmXL58014qhduwVN7/8Mfi6fWixb8m/HUNkpF38jUPoWnsqMFZR453YKnomTK1+Op03D5wnZfPDWndQJkVqpSi6cCLiCeuv5O8FS6WIqnloND8VTvOQ9CbVQ8tZwagqeyagXx1AqFaJTyoMRTvc9GkcNT3Syek5fbqzKLpwZGIZ0oxVM9VdIMluCpLJXBTOXkRMbCUjzVX1uhTxoPB29TpU+OfvzMkSV4KrmSgz/uXJZz8oP66tHUpsVAOf11CkSsRvO4Z9og7E1fPEk8SzQOMFVtfE3Qo7g1LLGxmh+mEaY2DoAviog9oTHfOvCgaYNaVmeEB98Eme8cAPJELW+w889+KG8QLEJW1SxWl2mZpp0DemAnD3cOuJk32CYn2i1vsILpuLxBgQqKfS11RhyhyiyAauYjWwn2yYoMgiSIWfCa1JgyZUJ6t9xN3uBNJ9skyq2a3OYN5rKrKNwzbzC5NSGr7IHGAQShJW8Qj6nmDVIzq2PMtophODYaBW0zXV7h7w4kdNgHOwUSTJamCST4nK2jJllLIAFKqpZvawMJPjRqZDaQANxdAglw5SSQ4MPLqysSEHaNYrOqBEvj2kCCF8sXz5Fs+0gggWF1BhJCJNbOuw0kDOGmWwIJnHpB/CVJ2wQSsheugYQu/FjSqZMcjPNYe4ck9P8dAgnqR0kcoSsyG0cA7VziCIyl8czBqrdxBMDOEkeglmIcAdifiSMQeY7rycQRsONNHIGv/OVxhLaZP+bm3JAvn7iXwznavl8KaREJVND5Y+T8Gex6E05VKUjHhjc8xLXUITrbC2JweYNeVlOP4aMLAWkWu2q9nVYjZHW1QWOsl/+nVwZHblSWOp7LrS2BDhZbXweGSqEzTM2ygfHlDIfAQpFDJ+GxUyiVEvnnEuUgRj2SbNwVtxSM8XUty3CxugJooli9EuxpndOmSTpYMOI6raOMkwhLRB2nxECKHwFp/rlKfOjDh0akA582mRrWAULbwLa3j9QP6Anf+tAAvlw/QJj6c3GS28neCitOnyjLvyvrEUYvgiF9/PJBYgsIc5TFjWWg5T015aD1xmCl+id3n1qXFeNSu2pPbtaMaUldgBdUBNPTaJ/FmtrutB/OWa9faVZ6P+cn8lN84sB1s5I5YU3lRrVGbt/FTwk2YM2sZMjlAbOStP/Bf/FfzE+JluJWs/Iv5qfMOONp45ESeZ+f8rhdOQQznAvqAbuSdY++3q7sJG3wkrzXvgo1Hg3WCEBxCOdzW2gBhHwiIwEZhXqMO4OkFYNEapG1jviLW4llMuix7EBGKU3W+/wvVeYqxaWt14Fa0ZDWaRbqai62AhUgbBOWsB3lXGbT+LFwM1hrEqJQ+9ic6R3bjGn35cnZKDdF53FP/oYVVIl7UY2ELDobbYx5rLVTEM1yLUuyZmd4MnNKM5AqSYVMBtICEPiM8mWjfK8pKXSRMhwvuUV9is/VcpuT95mGgICaJK5KzbnPP6olENilCTE4K4utj8zLTDTlyofMbA0mRTVwrZ6lTTE/ywyjqZEWNWC02aTLeR7PVMa8khhn/DLMMI0nDCBFumBUCu+Kbt48uOdqm/BB6myuL8jPgD+o9VI56Vq+sPUfhxHn22llNnUc10VBSwMHMkWqncQkncpjfQW/gSU3e1GI0LyoV+yrXmAYOhOLA5ssO5JXR+5J65hvB6HDNSzIDBYFSlyuT6y5CrdPrbZfxuL0+OYckB6aM4jyz582LwNxuns+5LS8fDrjLJ+LvCXoovJ+/mhb0KzW+3xeuf/GA3loSsDvb8HHi1H0i48nYwP+4uN+NXwNPp7jj7fi43s6Mlfw8Q08+1983P1fTW1OpZntflwjWM6ffyS5oC6FlfDJWhsuzRNlGKpSuYH2v60I5QVMCd4gvEtJ4afiQfr9wtE19WTlS8P1G6dtnD5yv5yq09sIy9JNuSLdkbAM2W+/7vUG7+zXfZ+wfLtftxKWK4vB9OuOQsNNrqywd2TZtlNXGl7k1J+/s9kvlcj2horCx3UJ58CYoPGWVZlweSt33Dpii+1yGaYTuDUugzc9XX4/cHUNLR3kLMBdoLaBpE3bSzjavYs5QXlj/ylG1XPDDyXQV2rwlVsJhY52tuTSI1gFF8tDLsnEjXiCN96dh9ZSk4AePkHQJDEn2g4lPAdFI8iCMgx9ZK9OaKOHr8z35NEQ6VjFXlzE1Cosd2VxhbZY2rIwRXKV8uRC80otGaM2E3QHEWx8LxtQ6vdW6tKEdpEafyeywLSWIdA2iahp70FiiL2wPAJ2KYF6FgZsZW1IJ6WC/kiwySGwHBWHwlTgmiFG9DlHmgEG3DOLFdYVGEtMbBfnNRQBpYciiioNbwoSMkxOZM7iTDgk8PsI0NkaQ7NfWRrH6P060GCwBmUnf63wNEl3zbIxy9vEuLqmwTG9t028llKUf0t9EAVY22C1bSw2hTfQtD+lgAjIUALszCJcN5dBKHCtYhlYbIzT9g62U6dGhPhZ59SwUNPJxtDkyELjYAMcUAsKzV1rW6P9zVgAOlS0nQqaR7ga5wNGWmrIj4O9VSMLUhze2A0S5NrZ2cbPRve7tJ5lu0Sp3Gsai4Rtv1wOQSzSbqACbfsFxFzafvVWdIGuOq9c+3g70QJCxM8xG2wgaYaetrRF4oPvNRCWtl9eJVyeLT6v18NHVZIkudu2X7z/GJ9J6C952UHTnqrYgrb98gjGebFO0PODM5JMfypgTO9v+4WpD2nxAvDpEWDbfnnxsYtN5I4mNsfLe3nRls/E4uiDzLf9ck4O72jafqUyrFzAQgYKLapN2y9nuxj6SBvX94a2X75I2X5tv7rFYTkvpeGM4a+tP97b8xx+h+15Xha5pIIWZS4tv0crukyur1vAnWR6nrvkj4NN11k/xOS+SM9zz4a8XE1xLINT71QorXhVg0jPc5/2LwwN3/McKKn0PMfminV9fM9zaJjy7dqIr8i0YZ9kgejeZ69eqg52yf0pPc/pSRxNcpb31BiYNg3WbM/z7H/aSVCXhMPkXQyzYOV864VvLj3Pa1legwSITM9z3CAkSh4Njdi/+8FkUY1abcUTwASuNyXGtEKZ9DxHgIUYPyP45nBpvVgWk/Y8Z3dz7Xke+rDf6XlOO19XAvgNDdYRe55768PAm2LkUOQbtJoNQKnpeQ68VHqeA8252gbyYIrl+ey7mDL5Us9zwAXJ/dfhZs/zMvj3ep6PXiWuBigWkPQ8n72sl8Vnep4z4EpLgXXipee5t2Iul09BzauMinCqnRIUm57nHoWSt/Q9z12MhLvN9Dx3SP7lWO2dC0G3UpHVp3qex/91yYxshT4Gbc5Bf6bn+W3rpGu68xObxfVM69qal1XYNfmjy/M8ZZV/GnlzKR7YnkF0uY/KNxlYbcvKAtPHdBqS5w2sUMtW9upR7MQwIVr1gXMkYRvqmxsqSO1iTW+9jnpKLRdBAbWBboqWdF+uLXtVnZsKMFNBcEzNNjUbYIYiTnUawppUk/cRPaKhBqBG7bSxiFjoQHMTsj+XNTk7uwSOo/ZKyVrmB69IwEelas6tr/b5RwvW+ZwOTpdpCV7B/rCMOL7StTfsaMX+YpEZOUpQDKSTc2kIP9u97kfXLUN4irWMby9fUBQ2z+LR/lyZwaZ8AZkUBaCVrsfJigxs0cVEsWrXYyHqKLMYpuMXli8gGYOnPH2w5D7bmtWmfEEqr/wXlC9onfhSvsDvL06itj3mFuIkavkC70yatsdOdHDlCwBE+14cpnxBhRP0ZNtjmAHPlC9gLOxO+QIFsghKlLn5gvIFMPcSfjr7w6o2HFt1Wz+AKvo6tNN78odA5jKKjg5ysUHRc4pDmx2Oc4xs28toNf6HEkVuvDpx0I4nb4kuUmiH6Q+G7EkxnWiWxC7Odr1xpwWMQyI5CVIG2lG+ZGjAIw6LMknZlcd44xN0bmrc/Y2TNHq3/mC4ouqSMEGi9+OqSK9KJ++49CHOcrSJtkWqDD0eOmWoqQBN/ZokEV2eTwJ30OHzshWinv1PDapDFM0n05m1ao88HLckPBLpqXJcsSY+FSLUv0KlfYvqKEdVUB0fTzCoDlP97qI6oceC8KE9qhMAIK4jRXWI3yiqQ6znFqrDIl40lxXCYaNpb2obMsLMa9mfAO1IKYLVVMvP03xh8IDUf0Iz0wqqA/sxJd4PwgptJ60SYE/bUR1IbqM6euSuA38B/AE2o+KnRqSYLuaV4XqShjVlQJ2w34yKVeJwaL0ne1yBHiEw11IhVRaaIdrzocIOkicpqFNLdOE33QR1MFwO1IGNTtff9x+RzedAHYJRPMr53tHsdCbejUe2MZiiE15ZRBuxlLy86enC5rtauZELfbNfNAh1vX+IATBmUiCYxNYihXR0ojOEwPQKFoLs3O0IOGp9R21Fpv2iPcTPLSj9otkuRxtoTn5k+G0b+kUHFu0QiB1XaiBWuAUCu1NBr+ru8J6eMl3OChPuVDxUGafDDaG8tMgG53NKlXWP6ulxKWgNAAPP1WhtIA2oDl5NZPH0wvD7mjwW8sEBRZd38pKUeOGLMzj05yXX7JmS8VQj+ooW0ZrCd4q/Fkfs0bbd2iMyNPGicXmnR6TmvaJHZOvViukRmXktu26N5YcUoUckG3ERdnmmEdftHpE3enOpWa0du5BuKj0iixYO5WUPWh5Ke0T6oOa1orOSx104dqM3kivlZQ1cL9qVAe9Q6d/yN6OueXnLjaejZ56ndzWB9hyxa91GyFZCt5GAmpom0KlcW+02IpboZWJME2iouvd1GymbyLd0O+zabUSbQGf7+95m8MxWWOs2AhZiJfHofd1GgHPOxVABg8t0GykmELuNlEFEtxE2gcaFL3QbYRPoQqj94ibQyU4xF65pAq1xrc5JWwFQEJFjgM80gYav88ZuI900Khb67+5IG6pq/Hakfb6DQuVZGkunjCF3yn5IR1rfV+H4jkjqNH+k8RJJ/U35e2jE5va8zZs9e/i+1ekoy+duB98vcDruNaa/7XRIY/qK05GdKEta41NORw7CIdT3uu90SGP6W04H6JlbnQ5GTl1j+uSkrzkdAXP/uu6/fVre81Qa5wQgnp4/z+PwMt2jI30TsquMSzFzlGCDUDx4U77YlgT1mSQgRjSqt06NvVVm0IFPzCFUG5NsJYCqRmbypqeK4AehyKOpf0YdjvzDwINkMF3NlVYoHcGwqqQZKIGzwjA0vPIYh8p1zLvy8VzZleKoB0k6q5dg9ZNldKsWFR0KpEykeAZe60UHW+5sLkqYxXX64oFQA9NrG6QG0FDMIpbLqQobVnjTMksx5xASwL4EACXDcCgLKbvstkx/jTik1E1EGcIejptbV1U2YezvIfXFZzC0cGEtIJeS/f1VB5Uc8fW1/zH8I3AeyD8KfYI0t4+ou3D7aLWjntnkRQdJ06e00vNZ01f5XG4HvKCGvhsv0l01SAy+L2d/wnGGE45IG48krdvXudxRLmR+r65tDgykHL5KMEefq+6GZ6vwMyrTu9GW7ttldV0quL3urXrH9Fq/P+Dx7+z317s9zyiv8VZdtN+QM4xnirMjyny/P7/aPi1joyZ1fqk3Lo3UeqtS0EW9Vdrez3mrNJ1qUtvvL+AQx8psX6P+13v7PdrvLyrAimta8UsNh1B/CCd1L2+1b5dFexrCft9+f1IsC7NSld7r9/e495WctNLvj2xa2++P0Wn0+wuulvpZhM3Vr1pjEupUZS/S5hqQWm9puCrj1SqUErrUyiihK/3+xFiWgMy0jmrv9fw1LyiEXqr9/iT8Lcez+EYAneFBhb5ig8FHiVC1XvHmiBzasM0bPKhuZHmD10mlPl9FNEeg5npSqYsfKxYqpNJkRStxyP+w51knpFIXql5Zeg6ekxxOQyolaKpXUxyK3lwpcWDyhQmWS75wch/LtNCQLzwUMfOFmVdPDnNoBbdSlgJzWfnKRabZeHfzhUOPHo7rN5BKvSl3MClDhlSKk1hIpV52MHUPDKm09bfk6HpSKddJJY9CSKVMajCkUm+LfkpJDksqpfrx4fJAKvWJUUdFmGIKuSeV4jQKQVBLKvUya5oYUqk/V6+TSkGCIqkUlp0veeNJpeACk1QKyjBJpTA1DakUThBJpRCRVIo5NqRS8B8lVbj3hm4jlc1IKnW75XKmFCF9WMflb/iWhlTqhPuRSi+XaBUJkykcKpoe1ek1mcLlIpMp7L3mo1ZuMpnChIqKecT9ppnCJBiYTOEhKPi+Ei7qq+mYIjakUg+HyVt6Uqk78Gtl4CQaaEmlPkoUkQ3jA1hSaSpiIZX6Q92SSie5/MYjY4ctM+GVRbTRoun70pD7TaHhirP9cGj4FWe7EhoGovUtoeEtzva/MzR8xdm+EQbeLTT8sLO9e2i4z8sspzW9/neHPb3Dpnj1v5x80Ubpk3DWozusBmf9DTss71+b3NV+vym9B2cVm+wug7lYCrfgrCHSFS68OaD4gLMm7yqMsu4ZHx8lxt2VH3Y+Lq+EAGZM1wkBvsaKyHi1CiX6P2K/ruAyx2C0DEPCWWBZekjqGpO4+GC34SzG+bVlTgj1a7gEEbzbqRvSg7WI4J4bFnK8dk84a2wuuqd/e/0Hdy68t/6D46wSNdlS/wHz94X1H+gk03djqm9yn/0vqf/gJ/hTE8BN/Yfit0thA5cGaxZApefGV9V/AMLH+g/OjbOH3bFSNHlT/YeAWV6r/6CudQCZn67/MPtbas5AV1vjpv4DaNVS/8EPx1ajYJw/plMPhvfFuKSTB6Ra6w9olaB68lP2gqpKRadLiy/IlDODA/Uth8S8TEFew/E7DmSOX1KXSr6m9uStCPV6drCqSs3o+gpzes/MbjIm8zIIdxzyE4UY5/IF12yeHPIrvV7xzr76vLB9fMdvy9RDTXOUI4/dX4nkSylzFPpCufOxxGlbJzlI9wEI4S7hVtWeiGKdgdGKc2G958RC0jzOplB0JVLXREKvVoRN+RkheoiI0DOwppwxNEUI1ew1w4UqWUvmo/8qD6918ky+PxSqVj5HJboRotCPoq3GZoWtGUKPSaJuDKBXsFw9rkIhZW3FoFLYNKHMrRbGIN/NcFCKmcM4S0plYcGXamSsysmHLqg8w9AuVZPPtb9K6KtqqN6FFNiN8bmq89ZNxMQ4fMYkBcsID88SoFkHZhbjc/AijZ9PUiB5PdVP5MbJX63tXJGwSr4RFwy/WJgKJQA3xrwrrVNrygJe/lJmNiohlrU7GH4gQ5NY0cmvIRUpNTl09KhEQbhg1NjRmu+pvPOADQIORrB+DtpyF6brKPVC0IJWSoPIxIXSrlwd2P1zjKCdFww7Bk1ldYS+QjPJ0r1c6mNmuBlOi5kqnpoaLweS20T2KvAIOHWKWyR4+YVDiYbjTcETyCAS7GD9EMldxPJLOF2G8ESho6MUO5jtnrenHu2NOjf7VbPPbXPudjvtWonhl9aVjCb7pXX962hduRvOGqpN394GooxGCKk0kdXk20D4H8JDN20gyivbNhA+yKwYkhCD8Pq2DYT/KoNW3aV1hb4ipqHNU7QukiikDYTnPlwuL19s2kC0XqaHuaF1kefwzW0g4FaE9r1HYx8rtyuCnKYNBMyI3st8GO4Wt6vXRaXcLul+xGJlXAHAj1gWt9obybWBoGH3DLeLKrb11q9tA+EV53VuV4jCXG8DwYP0S9pANLxW2kC4agvK7ZI2EGITtX7ITRuI7ERf3gainMs+9GC5XQii/4w2EF4lXpZXOa5vk7tUa9k2EAHbVSKXtIHAe9g2EHjlMWgt0wYCsrZ2uWkD4RkLRo/aNhBuoPnppg1EJQotjUT/VW0gHjJt+uGjO91vz9peyk3QseCn9m4auBLNzOCjKm1ak5zMgVV3MERc7iueg5U6pnY9azljwgZ0u6XweuPeY7V64AZIZz/gHm14ugJRcr4R+2NC+yQN4cjtlX5yijzF6AlhH36aOlhyAPGnGlBgTK5p3WMs4XGSBOaQ6SurF4eXIzwaNzJ2SxfpXXPfBJ/Wd/lHpRpdooYjchN0wxpMDOQapSXFcJnpvKdtQljoPpS8P6pnMKvyCSq7wvjUnaIdJIq03iOMHSxoEcgCrRT+lK+ZYqchO8eKlqawp0aJGNJqadU4pMXKGeIujweQbs5NCnJIH+O8N3novoL0NWyl0pdRkIAVJMLry8xq5V2rILERX1WQgHhFQc5ehvcICpJqMfxlFCQ1nOY+U0GGzGeJKHsFCRxeFOT6lyrI7GWrgpz9TxspICAKsnOPOWjRIaMgO+jSJxXkTfTtIQXpJ+oflWqNfHYCy5CF1BTDtrAK0le6kCrVXkGO/qdN5IQY4qNRkJKw4DOjusBNO6JiiFeQlcyoPPpHmwXaSHF5UZCI4FBB9o2TmZ1tFeTsb6kUcasgs39RzqR6z2HOtyrIcVGQBVX+miZBYNd8bZMg4PZCEnO0IU8S8yTJ6gJyJLEMdXSHJFaDPX6bBAHrudckyON195sEfTFJzB8Cj5DEvDv1Q0liya9dg8TSZntjk6Db6imP/UfbLXafa5KYx3wenHa0TRJVrs0Q9T7PNknM41SKcb2peCBtvii8azfwhe8WDwSDuSLbs3hgniRr7TWj3YC2KBRo0m8hNdjTDGGovqL1l2GVhNTIswlStoLk+XFRhzTbTojoakDgDZV+olUPH6wTuWEG5oH74ce3DlyPl+daB0bqOJe5WgWY6be2Dhxg4hmrgJbfbasgD062g1XAhnI/gDquTu9N6ni9deCER8IqwBfcswqQOBfYd/etAiTshbe/axVowbLbVoExAWgW1HoHBn7eQVPBqsEANQuyl1lMSM0CltWgWdD5FWUX+W3ueGU8Nro8y0XnV23a765N+1qnHWK/TSmWyIJd2zvt9LO7HUffdtohO3Fzp53yMpqfpsXHUHA15Ga91mknJKIdrnTaoShoJ9tpB4faugBeP3OH5aBtm8VObL4hXcvFabQYpDlzvaOmUU2eubw21qU0Zy69YZdY5z3xcL5+U7pWiBoZT5wATqV04t/hib+SruV59N4TxxcE+pieuXog0RMf3Htp5gPPXA2t/nfTtTZ44l+UrjW0zUdudu8ipmEYBpFvxqk9V8AM435hGLKv/yVhmFCB9kYYphKnzl52PU4dqMDX49QPhWHURiNCL8vou4Iw5PET4keumw3CZO/rbotSD158JUr9A4MwsANvR6lpIZsgDMshPxWEYSPm9wZhhu7U+3Nnaj/Yg5823F+TVlGwqnBmbqRsoRTC28emIV4mskoXrJM4UBqX/Ye8zXJGLjIurdpWZavmRcYC2KOXGa+DYtlnLTt/SfppL04L1mNT1sznH+5uSqV7MGTsIEXZ2ZvpKz9N4afymY1sl1opGyNDgeoi05r6Wu8E895JzlpFKItJE3qjcE83qbsEBpYN8gunPzhii/+edk7x/m0AehH9NgD9bQBa2XL5lGd0ifntUEm6HI6ScuTCJkfRULaStOf7tzwaJJ27saKL+dP5H8IRNClHDgi4uCXorlOmWnGQUIv4aPByFXPR0k9KMMuSN6EvTg09rXLOmhaQsOAYeONSMh4wM0KKg9FVrMbOZokUbLUXo5NWv2SO+ButxjqMSfLI6KeHnqlHraZrU46Cwa1ITpDZy++Wk/Z+6QpnhOCYlgyWctJettrr4aed5J9LOelceboW4WzDgJmUIyJ+sH/k61w5aQQGJeUoMINy/EyLDphy0jhRpJw0lK5NOcKRFBeOSTnyshWFDD9Nwqi8W07aa99qyhEPAlNOOqLwhERZThrIrCkn7TETFbGcNDNacry2pbGk5S/RLqyScuTPAXs4xJZIgM8RPjDlpJ1wx5Sjy+hd0lGhl+BmYCVqQJytcs2GY9EBbq5hjrLJ38huuFbQqQ7KN27CVqb5aIqWBF9aFeFUOyVUwc1eF9qUIx90NdiVghlo5CXpOrMVXY5VACFS3NkDIdx9PuUIW1EyX/BTob117kZWRTdSzUFSjnKUTbXLO4bvtpk2iy453e9t0dMKKFFJVzgJQ4kA7SD3xs6eVLbwJsgC/trOnhShDhLtG+3sWS1gcNubyEH45Z09vev1n+zsOYydcrRPz3/Wm4gxERMZRjbWej617AiDyDCrd1GB6ekD5kH2B4Hy247Sap5GEArDBBvdRKQrcyAELSZBVXMSNHbL4gX0LlilYOaRqPEenkuhLYmQVtXyNNWtWWKJVRASZKyW0HqZtej4Uw0i+7i/iRdq6QIykhDRXReJ+oUSydfzBMnchl7U4eCiUcL454wT3lCOyuf04tzG2gBqS9hC415sHDRGq8VV4+Xq1RVtwYNB06in2kKqdusZPGVBOl72+uasVuf5pVqQrXWigybV8IcNt0mCSYH2qxJSl7B4qBC+X6miYRxKWcNfjPaxEZsGkn++qEYNdMXdGjURMEJ9rNuAERTjOwAjvbr368ECRrhcACN+tAGMqEo9RdQCRrzcAEbQOAIYkflR00IGMEq4USivYgAjVaEENb+5Rg0ulxo1IbZsqMmP16ip9h97CjDi0w1gBFtOAKPgVboaNcmf8B4wwpoXaxnj9SJgxJj1c4DR5GSWtvZk/7GHACNmpD8OGA1BRBKNAYwK6iKAUe9EtkaNAEbFrDGA0eSuvlej5icCRoXDJpN5r0aNAEZqvQpgRMLZ7GV9LCAQAKNUfhrqWVrASA+YUOXWAkYpymyNmvcDRl1gPVwFjPavUfNoAzILGPVR9miNmtvWyTDNH/Ni1EydzcIb5qak0pksPJVrtp3e59ksvMW+Gk6JfPMhd+N58bX9k/ZVzcU/GjpKR7tQUv0rUimpqVVXYLmTqNEUGjyZdIxdaBAduQADNPlqnvTyWOXzBxYdT32Q6HIkEF1CxalIc/lhIBoOErBjuKbCTVQyYzs7kaL8pn5uds/Fxsri4tBkqVhE0kdw3UFSz4gbMZYf013o2x0drXL368j4IUoWvANHo6O8VPaSAxhUqcj0ltrvvReZNQQpzVkolHodHXXU15kxhXlGJ1KeXB+Ll5jyMH7tKiJaKTlTrXDK1BGuXSpDSCt0wzoxUUOigRKZgx/6NC9wuc8y4RfmTjec56Cd92tIfcsrNEiHdAuQin4+NCdeoSAd4hVKyYMbXqE4J+IVhgHfRiMgNH2bRiDhZPUKQ3KowezeSyPQv2K4WL1Cob6qMRQN+b5SosbQyt9CI5DsFzxdeooriYFeIatsEOkdMS+tl3mvkB7gUzSChLF9M42gxuJ/0Ssc1E++7RVSRq/QLKbWi+96hXy6eoU40G56hUppvekVgtBar1xKfTM6xcS5uU8jyJHS2FCB3fIK6QDcbMmyq1foO80/SiOgV0gaAYaAMEz2hsgjNIKY3tDWN9yjNIJGeMt3aQTsfnGXRjCFrVVJbzsaz+5FGkFyP6y2pQ79PR/xCqegd6/SCCLTqxWmV7A979IIblsnTVpN8MWba8Hl/meRr5hOq/JPIz+5bmff7SznfVS+ycBqepAZ/gYDCzxNY2D5ANMdnuaLBlYddidmext2F/g1S8mF0b+mqTK0AXbv8dOHYXdGKQ1PM7l5oCwYWAx80sDy4I5WsFSpV+HE1yuiw72UqnfbVjwL/oO2FSmad22rsSL7RttKumVttq3uUTQftK2qiDvyqI1t5SH8GkXzC20rSG7bVmoA3APcxbSCuhfTymR43wTcM05hMjSrES4F3Luwx41pVUsQbyrBsIrp7AF3mlEB+rEp8d6ffN20QsGtm6ZVIEFcdCQjoaE2ufnfu4A7lmZ5pDCqKBplTfJTn6oI3zTT5eBsXga6X6RnqsJDgmXAqTn3CmgrPRNczJv0TO0RxWQv9Ih6MNnrDj0T7coepmdKsld2IhxHhyeTvb6AngnklvTMLJPEQxI92jucpaRnehLn4Rl6poaKt9IzJ7l2f3pm0y1qqTgo8CfeQc+EN4GKJ4ghgp6ZVY+RnrmOthTuYW9Q0jMrNQcqxnXFNDcEtUraxh16ZtWpMJ0dmdLAUD9tTX220DNhLAo9c4z/y30oZyu3kKFnBlQiKxZR6ZZj6Jm+tiEH8ODomT4isYWeOYGMovTMMo167q73NAFxiTxr5h8NhGikG3qmDmby4mOF7XvURDlDz6Qzx1I0t+mZtXB/lZ7Jof4SeibaSCZvRZiiVWKSVuiZt6sWbVBY/annd7ogJ30pzPM11T1nZ78ZJFAqjbEXMqp70hJeL+nkUOCUdeLF3aruOatf2WK/eVdWCYmh5Ojl4tuFxmIoxDDorhT3hJctzZk9Wc1u0UGYHE8UGmvKkRLIQPcLjVWqilVEgnflWNvHFfcM8acKEtsoNtAxihtSfRvR231l/hseWLOfYs2ywrErJ8ZLxT21staqzmyhsVX4QHHPAfpiS3FPqHKpte1l1g/VUt0krlKdsmRUtbinVgQlfkf2fRiPrbotp8v5lw+5XezDE/X8SSL1Feo5gYoo3EQ9z6N/EHaL3LIqS4xKVe640XzN/cXy/naPURP6UL2HCX27eIxFN1iPkQl98Bj3Sejb7jHeTOjjsfNUQl8fhFIehO7h93uMnsLzZo/RU3xtqdc3eIxjXpbBXryeTdkeLuyEbI8fz+u5F3aqJfVdCTsJr2evsFMt26ODWWg7EoeT8F62R+LL18NOcvrCyRNeTw2afENHYnV5SeC7G3viFDL21HvZLryeDj99OPak2R70+Bl70ojUbrGnCWfFd/B6SEOudSTW2BMjUrvweii6w+shxvKlsacHeT2QfBuvR4JPJOHGbA8NPo1eJV6WVzc6cTX4ZHg9eCsTaCJWU8v2YPRorvkM9WyPAO9ez/YIuNpevJ6r2R7J/fBOtscWXk/y/3u1I/GQ3P2Pij+FdO7A63kq/jROH3laTJthMW2m0mdhRzAcMrjd2HAeFdeBEVNnvYM04FnvgAlWnEMAwlUo6Ox6KzF8+MTMvjzri4l93herG3hYSryQ5+g6mVp5CzcLCQ/na1lIeVUsGnGd3IdSpEOk4GRo1p6E68/cLN0lCXuM+ffxKMmWjSYpo4F5NoQQ7xUSBHw1PcVmf0ZoHRgtQQ3YtihDlEfleGnFVGoTSHnMz8VAqjiXxuXEcz//jPKYihDzrEJMh5y46+IaqZxow8X6iDhu21AqUtV5ZgrSWBYWepZMCCo5yUGq2kKIR+NWkptCbDMRkwx5aymQpOyBqB7IOiX/mF5GgTMnXg5rcEyyUEJYSnmxqQzA4EXnhcKDcJUq0NUWJVLWTmvcbYa51hdU87XxIo1mVRKvND2rG91z1d3W5i+9d9UloD9UFreaoMBxAp7CcbZpOb03IdUyzF6k37vpnJpOZaxObfl+2jnVlzflOeW2DRxPd045BL+nFuc5FZ+Yw4tlMmV4Tjnz5bI04W3ynIJ9sd6MIntOBZu7jwwbDVq+4ZwK4RINiMo5VbOuhoolNZSZMueUPLt84ERznpmWDC48fE61RcRzyosOmp2n5xREOKfKqE7iMFH6znMKUOadcyqtH06WSwwiZsZaxwIY+6gixslp+GSFek4VM43nVCx7EBlm948p+rLrjPxTj8rJMeW0x9EdtqlI2xI4TX4jEKVyx1TrpBoX4jHlyYtGF+AFuUPwGRQplD0IYre+fZazoRvcc0fB0zRVuS/vTHNwKEPAZGiubW0PgebQZfgmOvRyTFWAhJETcqNchX7vpmNqni52V/6m4My6f7Xm0kTjafYGQSvkOwZYGFSURPZpdiLGGG1uO3vVIQJEQwS57eyMOogRw+ACmjRUe9XlLohCjXdj2UhjujwGUZvdYy8qHNem4kASKQTsHsDDC85EkgBgd49Haq6TyWUrbsC6AF4PYLRpOUpOD817MEiK9lfryfExEt247QwSUN5aD1N5Bon/4e2u8ZZB4lkAA2sIrB8r1X8cg4Q0bmGQ+DA+H+0ZJLebxpNBQlj9LoNEEkruMEjoi8D+9LEUrddmGCQezLsjsgyS1old0/hQ7qrSg80xSG41jRcGSYrzL63qCMuABnWPQbJT0/jbDBI1fUkgIdxHAskTreoqr+EJJMmv3eO2VnUwgKbKjdrr77HxxG2bjimBrzqG8KxEtUEGxxBWI4xLnw34mmPos2dqjqEvAXvFMfTKYAjpDMag28kxDOi3rlZ1DMvSS+EL1TEsa806hgHT/0IAUxzD8kNxDB3+fN8xJGcGjuHgRdccQz6k5hgKtlR1DIf5htA4hgNGCY4hwit0DJMdjYtj6FY9jk8BMOfi3ymA2RbTAAAmjQXnGFmfCvffCmDu4xgSvxTH0C8KwINcEVXv9o5jOHnRQUsmyQizPCgcQwks4rnc5YJfimnjRRa/ZAJADzQdrgnxSzqGil/SMSz4JbcZ8Usv8o5h8Wuyv532nlb8sozCGIqkKn4ZpnfrMdXOFz3VfTeF6Lc0kH3N39JA12T28h1LA5UP+i0N5J//WxrotzSQu/1DFKJCTT9uKA1ErpBuuDeUBhIKUfayf3NpoN0oREHvfllpoIdMm8WeOT92OJs2zSlMm5/FvH0+nWbS6PBh71HkXciLvgvVpCV5iBYQ88nUVEIO7OwHTp1SrAch7sZVUvVTpauxbTrCYw86y5xmNalkZsgd6lJpC62lcFN5bSOWW3AtV4X6YsrYr0l1iivTeKzM9rGipO2pVinxYPZHOYPq+48fEvXxMUJ7BgzUH/rasldU+IYt1ncf44mlt0sGaAW/jynr/ihT/L7y+QQxFL9fR0Txe16r+P36QyBdSvUnfm/Y3cDvYVaMXt9CFDJAw/6rOLkWv1d3QPB7npHe/LX4PU1ig98HjSAMw9Ct6PA/VyAF78gY/L4SlHozfo+tU8Pvla5M/D7hC9xkG/xedzzxe7/hlX7mSRoev/fqYBt+fxkoh9+XuKXB78Ox3AmgFurqBPw+5M9UEi/tIq3laBr8HvaR4PfGEiN+D6tL8PuQXap24CbVlpdtNq4E5FetBywztR68Na8pwBTVVopAKGI9OAvlqvWQizu02XqINPWfbD2UNemsB+Jqz1kPw02ptR6KtIJ+PWI9BPEV66FafUrOzIRHVgyKh62Hq41CnrYe8nBetU23IylFGyTItFSlAFw/hQwIwglV1d2c4dlLCbIg7pKF5aI5w48kCI9x4R807xd/aaWoPDqRbeS5vVLU0AShEIIHvAtaKYR0XjNYkrvb44d3qj2RX4Mfsk4/cncLxm4pNyGjl2e0QD/M8GWHYt30KAtVRFIKhKegVooCLoNBfZk2Myxv1+7SheQKm6vvbwgNm6uMF9ZqpV6b0uGUzcUECVC3qMoh6ipb7lE2F8nnz7C5hjmIHmdz+TWo7SMMmwvRH1jJXJZkc/nghFmWwuaiqPUr1cKPb1iWY/MxnV79xIVvP+Y0z2P3es0M3+fv2EagthO12AphtMO68hCsGpgclhypb9o6Zr0dFa+2oq3UbUXfG37GVAX5JqlF066/IzuyXZ+KegUsziZLc+WPYh0hCIsvUCIOdDjCmb2QIJP9fW/YEdNkhXjDPkDJWgtOuuJ4jziuRh/G9v8vrBjJtgWPOxXvHzk2HDI8Hgc8xg6viy/XD8AAQQjdj1vhgNAn4izBi8V0ZeF28MsHYR+uak7jVeh3JO0ocWiZzpNl/ulyocBGQFnP6rXzUk3dbUsiVigqddAiGU3UShLW8DO61Xiclv3Qrf7ZbsajcdCGivmNtybHHYtZbHcMoHpFk4vaHGN57zVckPyDs0ACxF9o93N7HivMp2OWCZCQlY8IXC4v4lbIFLP/2mOFqb+GtMGah+lwVC59TdrzwBGpYgUc7uwHL5Qq9p8l+TgK6Qze/TITJ6OnGGIT3qNOY5CfVmqXmb8MBHTbTwyJUkeHeoZk7FomtgHFDN5cxNbs856MCPe0Hubmo8vzPOU3ZdJh634dYdLpOvgF9zK+YfJsy/hWzuD1jG+KHGESoA0Jk8B2QJisZ9K9Qphc3//fSpicnehwJeO7nNZKmMTOM4TJ7J77DsLkg5l0IeN7ds7OQWoJKGGySJjx3VrJ4acTJh9P+E5FejOTrprwHfrXvpbwLdVEvcgRJj1t6bWE7/IZdxK+q4RJQgfbE77fQJjs0kpy2BN72Qha9qvwUdCyqEgHWg5OmiPso+acgpaBxQo69QkIco6oyV42oGVafyig5eBEWU7UK6DlcFXGq1Uo6aEc1OQyGJiQaQYLn0IWMCaEZqamePLIhNSAlsVTZQ1CepwGtLzc24CWPrA4iNNpQEsf0Mx0ngW0TOHaHe27rm3OJ06T39UjywexGiKz1kT36NEv0/g7mMbSI+su07jx9//Lmcak4ArT2Mt80PSXaXzYxjT2spXmEn76yzS2V/8bmcbeRP5SpvF/owmp4+/xExRg7XPlwX8503gZzP19gt/qGu7rfqtrbF2WffvRFIv7t7rGb3WN3+oav9U13BP/0uoaXW5YHvjHdT7wxN53gAmtZ+K+DCZI54MfAiZI54Msl0vng73SlrmwfwqY8J2dDziIr3c+MKevXxi/nQ/cez4MJuhK+ILOB18KJkDyE8CEMvgKJpQNp2BCge8dmNB5jGEbmCCdD7C4a2nL0vlAwQTpfPAimJD8k/5lnQ9qjIL9wYTb1kmXMxgw7cVGattlFXanPIlTm6dG5Z9GfoIdzrjDWc77qHyTgTWMhDS+MXm6nv5US56upD/B2TPpT470oww+SX9y8aXLtaEuc636M2U+/QlHukl08ie6kbpEJ5/rYKT/tuTpR9OfviZ5evf0p25c9vLynKZ5V/I07AIXGf1qeGZ97FPwzFPJ0z8Ennm8fe7Ph2ewdeTYhwF2B54hdeHfCc+82D13AzwTEZSfCc+cujdd/vwNiPwGRH5MQGTqP9phMYy/K04nLYoHXO7zvLQ0JMmPuiwn/xRt2IHVVl7w4fbGwvors3mtvTFYf8xeToW1HBbWQZh7XOhTzKWepe2V1BZJQnku8EISkKYEnRp5CCG7RRxyiZtW4KCSDdxGrszpcohl0bFHdlWotEORAgAzsrGLMgJci7jHji5vmmSnrp88Cz+Xww42ONfeHFm7GEFDqJ1iVvYoI7nebhQdRKUxRqCRqWwYXYrUGoqJcJ+kkNdkTFlSoTCXiRCmkvvJD9bM9Me6Sg+TEx00YU6yNCe/778oM51QXvCTq01M99Sw86II+kXDTmefZjgp2ydTgCvoy6c6OuyrguBz8WVQ90SzeMAAX0es42CvI4szGxJdFRBKkGa9VWYkXLN4wH7xrRZhHYqEdlpM7cli/HatfeRRIQoufzyiguLRlFBvoOLstZIpRL4wMUVBccseE5iuPBfrO2GDaXIsPQq4OmpRX8+jVBCYJq+Khuyeq7EYvqBol5kKHAi6j29cM2yKApYUYFI6GcShFwwVRatNRNn/yliGktM9e8tLQyU8yCqsTY2uDP741jSrQWJp6+Oo4oFIa1o850gjg0MBhyjExGnq/XpDqm6tqNHLxAXTOtMsH2YnOutpBidh0vOLISKyrpU8ZrwNdQJwdaYcEdRPvLZIMTQqGpwuO3YmCaDsQuwGviC8Nn4GtpFZbJAqgoPsqwkbk018K7W8qIiwqevZhBqeXNWE5rKvymSUmAoVEW1FaCzt/4YcNR9LOEg1hNgmDk8QN4YwCswUydBHcpv/eNVektyGsgjIccKI+2I1OjMC8PiOfA1vrslt/kB6uJvp4+d43wh17G+uMOPdIkXLWWFmcKINDvz+FWaSExmXT7x1SRgqoj65xx6+vMJMH67d0bzs2/W46PeAzIusWm90B8i8L7teIHN34K+Q6ex+iGOnQrDxkLnjYHJKDWQO88xC5v5wOJocUULmtJ8UMuc5LJA5/K9QHCRA5uGnWyDzyBIsq1Ah81S+20DmkPbxhxWRhcw7J/5UaYUfVImUO8gcbkeo2GIg88r8NyRwEDLvvXEivFwDmaMQAt8eUa77kLk3Dt4GmdMGxIzQxgp1PgNk7sWGYiaQubfkDiYfw0DmsLQEMvfDsfXE7brz5DTtrvVsuEaVDMHYKSCAUGDF1bNpk/uh1LMpj9PWy53ZM75ohKlIQzYSE+iZBG80yYhzqxx1hD4HCZoIY4/iXNE4hn7mMZfLy5cXHdWjAFTLZcMcMloCdAJoMxwrBofUk1Ej5KhVJqh4hnDLRt5o0mMpvJTsvUopMgNq6UIxqeioFFKT3j3uza5bJ+oflXJ8OKgaESsjauoWcR1oVTiyM2JoTYtb0E2Rn2qRnjZoKcU/DBkI1KXynrJ5ikiVDKW5QjhSWi+5gSQCyltqwY/Rz+dRrUOTm0tSCem0xDgltXeoPL0XoirZbLLLPQnAbM5NCrJfxvH0pc3bCn6RGUbCyei0obKAbhf86vnkvQp+BUKN1VDKGh+9ihcF5wp+UevuWPCLlXVqUlvwiwAgz1MWe7xb8Kvzn3XcVPCLeqPBB5LB9VTBr/GGBnEFv6hsyouqipnDInAFv0IZOktArBA57hf8CvFAEe7pzOVlK7XzPI1nZ25tlrpjwa9bzSOCM8eYCgdbOb/gP2Wc2Cjnk9WYX5eTpiT0xb8LmRGtsvsrQfKBWbWsc9X7lzqYnA7tWUaYMHFrw+kjSGs0dWjwILaz8v3NLppw/3GoPPO6irH0qVxZ8jkAXax9eAHyU3k5ejReE1SsAn9wT3IU0MrN4X2oXTTdqtr3pReW44if0qghP23QwUxebGg+oS+DnUr1WWhIMRpDQ2qqLSTxWxN+iUhK8JeMS1lFstePaaVaSetExgLjDyuBKNnDQwV+qRBE77myWxTWxHr1b2kJUeFEP9wS4pWGUr8tIfwtNnGih5vS+y0hvooT/fNbQvRDYgrE4ocvc9eMrxv5I42C4YbwrnHDFwZbRx7UCOsn1NdSWeI6qdxxoxU1dBfTr/myoutMa/0tur5D0fVh/QPsjN+i67bouhP+fUXX6Y+V2f9Li673Y3fxCffEYJ4k0BJ2QAyY5XfZr6eCqmr53UCCFRGZ43USbNBVt1r4mIUljEqaL10h1pDCTaBtFIrQ6BUi/DyK1DuTcr7rmN/v9bNebXv9pELLYdGAPAaR1qAl17Qt3KTQFEjZmLkyScrGBNI5OXXr2JgMokN9M1wONmbgXZqdNMQTr0KytGUz92dU9tNyTM0XJsavRfTQiM3LzJ46Q7wt+eQOdwVKqkJUqfBPrimpG0x9EdWZ+qFyOE+wO0pKNdLktcozSoq1faGkWNu3l2u3NyRbr76ipCj6bygpeqGhR9m7G5LlNJyXUNPtQPsOSf1GH8WSk7Mz8zSbHwZhQ6PRZzEp7VuSAVBtfHQrALcSAlQry4nNG1w2jdC+IVHat1/slRIx12jfJHCA9l3p3VDie5b2TW4QAHMGiqC0iSoZ2rcPvSheBNp3iOWoY6K07xC5UJHSvkM4w9C+/XOVEZIk0ReNKYqFLmWxpUSKfG+IpelO9P6P4TsxfjQwcZroF0RC+07lWgXEVimPB6lmTnpDkrUhtO/i9bAQz/q9hvaNa7UiEJqHkAkOJm75jAdo3/T0Qftu/Q2pa9W4MlWF4DCOTtRFksZBcxsgbYUWAhExDDXqAnCvihXON0VJrmX0kbRvrOjB7zd1fJsYb+ULCu2bRJhUWWxCQi6zdJf2HUIFnMu7tG/GpkD7pn5ZB2MUMFhp3+xGDdo3meBYbDATlPbdOQ0rmVRw4XlQiqFE2ncxilowiouWH4rnrX6+TwiOUT6lfUv2Rx6sUACU0cFRGh/Rk8+NAE6al+HX3Cw7dDiXl8n9ctvm+XNcnI22DI368lekDYvmiGfS0BzCsmtJB8eiAx/J7Hk+ivWYFtngpklkRt1QnJX5hBwVEC9bKQ0miFHDXEms+4YNexFiTkIoZsIDUjhJxZmYg0NRkmvJKsdTeKxUoALdEFTv6yY0UGyxQkI2i7FCBNEr0WKB/cgyWkUX7MtzKjl/ov/6xj3hYPNjgpLtY0ytF8vpcY+9UupNGwMJkb6sWmmGJFX08WglrMJCk5yqoqMHfzweNMHg1qGZJdeejlY1D4yJapPTg2ZpDTETW9Z/ou+FfZJEafIVuf6lDnpDVH3KXnZxmBovbnWbASGFjkjVVNk5BkaZWB6neasO7Rb9nc9RmPfkKCDQi2AeAsIwwpmjkMo3mBwFhBlZ1mcdHC3rw2u1rM/6Q626DIoYy/owaDmEoDNd8kpE1ecohLS2azkKnp5t6YnKe5GyPoEcOVhOQht+WinXmSJl5vC9OQqe0vZc1WWlN7KsT/wCsnvWUWwsuWd069OU9cFL1WgNWtbHR7T/oqrLPjfALlJTddnnhNocBTzmW8r6nLGdC03vF1n9RVZ/kdUvQFZzWt5usSb2Zb1rWhAro+6RFtSHJ/+ktCDDl8UzY+0+IGjX04KYYTF46/7npwVNyb2UHG3PpwX1N6R394RNEbm8y6a0oFAp2Bgu704L4rlv0oJCykLF1NCdciUtCO8WWeD1+uDHCmviSlpQrs1xRYfumhaUvEw35yYFOSwrd5zn6fVorxTp1qwVZqCK1GSwkh8aVoEVwj/jsguNaS2rbmzDoznkIsxil+N9qMWgMD7/aB8b/HKq3XMWBgyEsSLr6eGeV/r5h4tFqv1zCw8k4L7l2Byb5VFnfva7uvTe1HbcNVe69NZs1dGJrtmqPUxQdunt3BMMGH/LMB0jgfrguvQWDLHzZp/p0iv443Z7c2iCcAgAPFVMxYw0+JLYjKGIHdGlOwXcKuW2v7yAG2o+fBXdKE+naMJFnf7SjW5/dJ76j2WozsXutF5/noaicUy9fpVrXX69z7P1+vPcl3DN66jj1mS6zahjX2KST6CO62MVdcRUG9QRWBRRx6eKifsY/VHDzgHkOZiE3kq2nUEdyQnYD3Vk6hvI7KE3kykmrg4spDsVE88Rt+Pw1IuJq/GOeA6tm9ZN9lXUEQyN2U/xfdQx5BE+XhmFX4wIj0Mdy1lnIEYGv4NhaUujcJmZauI+7m5gx+xl1sRX2JEIIhvI0rdneNU4ZuVENbAjwothPDaa+EOaz7GYZk9C5zsxkE2lUeBri3fEvEwWJwEiwJKORpWEqpLHSg3Joy+NgkmS0ihQeLEzly+NAsMsFFv8OzGQ10ujvIyB+In6R6WMkxsMBNcIBqI56YKBIFS+HwYStJQSKW1pFJ9Z3IXUBKNkDAbyDaVR3oGBeNZFbc63KshmWe4Xq/HdnWQAYBTTomL8VfKyv6TRrwk5+wP87270+y/vJPMbcnaj9J9o9HtbOw1tW/Gi/1nkMByMd61y9aL1Ps9610M7fHTp5KL/oiIPjli36Oh94pYSy7OwfKXwlO6q3EJYSTUI9ZTqld2q+Qyhc6Ci9yQm8uAy6P0Uhe9A8oY+ayuGn14rF4gQjYLGitZDYXY//Gm1cmnW7Vor9yWj4Nt4aJ0Tf2+t3NCqQREhZBrU28t9Sa1ciwglP9FP9perFcvNXrY6PH7xGnCHVgHpx8YqoJv63mK5Qz8tU7yi3e8hovkYmwpteXqwv1ie3pcIaCUUZ8rTg+TP8vSeYE2X/255+h7PvVOenkGxzeXpy8uMhpmd/Mjw27Q8vY8pHq70l5u9ft7QX44ilqf3/qNeu+eRm5f9sBy54/AuMzFkYW6xHTaYiV6xq2xXMzFPpfDjb0GR34Ii/xlG6TcWFBmGkYSp6fxhza5lV+ErwGRiqn5xB5iqr/lQ5U37gvJNDgGCd6U2qliKqxCGCG4lPdu0QxtT9Yf1Z1jEqx0am7GZPQvbTEVIla6lyEpuFNOYK7n6LDvK5aAAPXyt0HpdXVbyZdUzjvUZefqrW8GqBoZ5yC9t/MrWaAnZRMot7csPi4HJ/p2SoKUVHBjmQX8k6uXZmyqzmPyql2evhMFuq3D6DzbVbSwnxyiPqQgxzyqUnGQ0p0Iyc+sWoCp1jIe0okpuVaoBLUWFx7Kw0EgWKd/ruoLkIDnJccNJ1Th2V8Q5kBi1xxZPyf7+ilOk9O51Q/xjPdWyKFhtEJ28CP5Osk7K3pDCzMVTx8BxnejeoEEMqfoobdEhZee25kgiw2N9QYMLeJFmZmisFWQ39nHtRvdcPZLUtO892U2SYgYvutjrPiCrDbRQ+WT2p6MeSUdprUZ0ItBZ9Xu3HFNT/5HzBXHN47IKzwfWa+jVvYoyvoRJG6JISsmNLCY5pjxv5WAaia7CL2skyg+/00mU7tHDnUTXoXWdRD3TS8vkewj6SkkZXFKFYBn8ZuWKO51EcxtE9U6inf+hpEkSdtGSMqRuPFZShuaA4X+6hUiw71pJmZD3QkNVRIw98rAwnUTLZEon0eTWhj630jNHmSSh8IctKSOdRC8/HGPW+yhAVMI7a9mBRzuJYn+ELlIH10m0HJmdf2vDZMeHaHV7VCnPg7udVnhXs372K0t5W/5QPbpOokTm/LV3Sspo/ZjOHedaeCHEv81i006ilytMSZnKxtzaSVTPZlN6tSy2m51EOUebO4lymDd2Eu1lcwCy8nsD5Vy0kyicee0kWs5zAhEl6jH1VqIz0waquZSUwRrVkjLRQ9u9k+h8spSXc3y+ZOpcorW7du0hd48l0X28Srv2CF5+q85YpWuPrab+eNuekCV2eKBtT/lflb2/bU93U2rb9vAcJbIf+9FcbdsT8vWOm9r2dLg85vU92baHE8JmPVfa9oREr6PaJAkTXv32yrLcoW3PrZDFjvhRkxZ1fvqrfXlHkzwo7yKMQq0RZQiXFSnKtWjG3UQgiNgC+35XoFyuZQnAlBVYgYEVyq3wXLVTYIf8rQrCqPnEGZV14H+lggzTDuwFQi6+m3Z2h2hdwZq/MPTxWuyeQfbGXHyE1m+Xi9vsFy/GSjsrORVrcU3PrFKy1bomzEPvhDb4cf8YyAvGP3cekA1SQRTaINX1epSbXrO+YkUPVdKQ6wnLSutdB84UkPciWxUqOB0VDmqdrVrhtXIrYG9xz2h1JG3Rncp+CyGWep6y4oqhJlDmOR6md6MZ0ixaI0+LGTLsgCfcqVDrjLBEggrxBEkeRIVa3y9aatZ61sPBVKhFPVriCUVCPEEQK+IJLn80UW99BZ7weIlaHNGe7ftePKHCG9sZT9inRK3iCRJa8oTXZ/CEh0vUPo8nVEvUVvCEeonax/AEilLic6slar8AT6iUAzTNAYuvxkP8v4EnPFyitoIn3ChR+wyeUOtXthOe4Io14TRQPEFiBMQTim2HErW38YSrJWoVT3AIw8N4wneVqG3ajM/O80daXqN98iCP/fa09WO1CR8jCWAJEuGvn0Wzv52YAdIKT+wAnlg++KYwRq1hZOXEOtZkLtGChFbmptJMrEuFAyd3qEslWKpediqryTXhwy1o9lWF+mKKo9ekykDVaSTnmzLCSHeb8NGEx0Gd0jXRwbbgK9cK1kYRDATj96MFH3/Yudu9vsG6dtGll9IpywbrlhdpnySx6Xews6EvIHCMBJHLhvDbpM637wYruoBLnf8hjlBF28D/kM0E9VpPNCzfcbcNr5pdbM2bcDkPJ0GGNM93wpuHDC7J1zWonrqKbD8sPWRhK4nNWsvI1SrNGbYFW+2Vd+vFDTT5R40/KIU0bOqP1lJqNdJI2TxeldnLK30zDGuFLnGrT58xXbQQqFQmP102F1qVKOtWswYdGykkXC45Eb28aOut12MWCjddA6HFK70AxZaqCdyV+jpHtcpNejezZyXZIhUZF1iN82OyduLCUVnysoNJeZiEm0RgL/KVFE6r8JA0RxgFiuqQBFeCbxhYYzgMkpFv+oZ4Boswkkn24wZQC2Esh1WF31U5liJP8PA/VYoDJOuHi3miEJsvxiFAKy4Vhe87w7r8hwq0/Y9i6ASaKnkpEklQzpKg5OpJDDgpWPJifRfTfaYWlZANV2nMbYtP9pUAQD0Rk7K2drnmcRIBDWVRrAVSqbFZQThjX53Lsdon90NhvpTbXTF9+LZJsF++N7+Kx718diVCZ2IhDJuE+IjV8Jj8jaGL7pTGufzrdgxGPlu/OFK1QuoHj8zX6hfzlHxj/eLsSeSWbc7icY/VL36tntxO9YtZ3+QVtvk6WJxNETHpxtSiG51U02nINvdc+MMz9Yu5ON5RiLHp54/29IR+B3fdn3aaMFfpon7fXa9Edh521/vypeKuF4hH3HVnfFyuhVRc88DJ7gSDMimQAsmqY+7tOiN1jnlMZDuq/lF3HfaHddep1J5z1wlT16T44k/rb6MnTzyfrrvrbThWqu66r2FqDjx1uWEAPeGuN+52r7vrOV3OyMVdX/baK4EtHQxNL8vXhXc1BV8Yy8fknMVbVmWy9ip33KiShjVGtwvAgTm+CXBAsRqAw2fB1AGONlnRFYCjp44TgKM81wAcya/LQRJLBODA61uAA+IQV7IABz7KAByjN+2ECVUhVd4AOIBLkPbLCia1vpGSl6x/saz4OrGGvZT48gbg8HtfA30JP+O4q9S7UPyuiuhwrRY4Z4+GM2fvLrZBDUxso/Wy9bya/E9r2IaWuDTYBl+0im0EB0irFxy1FD9pfyTH6F8RccvxM69jG4M/02RJPIBtjBXZBmyD5KEU0C+LbRDxuIVtzLg2CcbA0hcwD1n6D9gGASE6vZRioFVEdMIHS821FtvwQbZGyAPsrOmSTQ8mezvGnIhtuGDVBmwDktvYhjrgCm0QciW0wUQmQhvZK8ODqTt3G9pQsrWBNqTgXipzQbiD0AbhDgNthDo4RkYVSFlbuzxFktJe0EadzSt0Dhp6PjHN2IMG2ojghf7F/6W9aaANPtJ7UUo9oYgTXllEj5agboZ1thf3qp+EozQsezRfgjiUfxo5Gyd8mvuofJNdNS7L8PJnzotWHs7Vn162RDGaXMHUXDz4KwmjcLi12tlQPO9aDCJHYFZpk52HODrx+M1JcJGyiig+o1JY9Hxt51zHiQmQ6/EmWAA3uxTmWHXGSDbFVHgQbSFc8YnCEGQDyWH9Y3C/V02OhStUkxlcF6dblSyCCZSw9jrLEb62Wjb+v7DwGgb2fNG/lnwnDhkeLy1J110n/MrGSQ5Cr4QQg4hbSRNwPnFgaB+Mk9GNVKxNfuF+QNfgdzwy0LKYlrbSP2hUo9dmiA6qnaz1XDov1ZMIfTZD1SoDQLWxtoHMVSVgsUnZTORzDl1pWbBrp2Ip5VuTmk7FSNFouEvBopZOxUhG0E7FwsuQrsTFwqSs1xfVcj5TEOfK2w+VN7KL7E6nYvROtp2KQ0o8q+VO5ORR1Ij2YisOqC8WReuTe3AW9E4pfev3DxL0ARmVvDXtVBzK9WmUHEqgDLdqAd0bUBvJX6tG2oCDXslxk1Oex0pxNtup+FFwVqMQq1hJy0NI8qcL1Yqv1YvK57iuQ11pA6s1v3hc9GLwkTvZuttleRVNpQtN2DQBYv0MinRpUTozAQLrP0nlmQTZiB0p5WylU/HArc9OxUF20CQS7VQ8hltyPbhOxVAnKerQOehQzvNWJTpPyz0WJTqeSfHnN3gSCdtcItIzBDfUjSZLdNUQnZbdlrrRQUPU60ZXeBQPl4iUcMLjJSJJCBCc45vrRnu37KkSkUMKP6yEWMRt0rrRBHfu1Y32LCYXH2HdaJaILC/GrOPeiQ62bvQInIx1o++UiOzdale4f3B4uaNIvFo3OqQgbKsQSe0rvTq8zEIT/OmPbFXcpuZsFJ7tw7eE+h8vLDfgchSqqtSa4ynGiGwlR7FSlK6Ss3g+hKbeSSvpvb1QqtSkJMQIK1exUJx/Gb8LWWOjcconPzKVXmpaQK2TQUi4FgT5SpT7dnu1HCO7OTKqHGbpfJTXw+FtswxZ2otcG2JPEq58IvYEL/Ve7AnQhMSeXG0EcjB87MkXCtMeVyF64WNPFJPDwRY4Ca6DkGtpVWjNiWJWGHKt51CypNMae0L5EcYHevxU2oHgd6abiMSeQK6V2FOIIzxArpXYk7dSFNcysacm/NDnZhhWiIk9hcCE8mqvxJ7KSvym2FNYJ5qSRV5tjwVheLVk0JJXa/LVnuLVgssjsSdPyXg19qSHzE+JPWHaAoKrsSdMpPJqqbRf4tUWwsCjvFrvdB/qvNrRqd2XeLXPxJ4uY+JjT1gKEnuCtpTYk64uiT1hb0nsiaqtAv7JftOuVGW/tRr/ZW7eLJcPQcGrbAjbxceecJRI7CkoKNWgppNbaNv298WevHZveeJSxAmvLKKNFk2bLsqneVc+XoXg93A+3isEv998PH+LTQS/4ab0Nx/v8Q3WMsT7FoIfO3pF4Z4EPzRlqcj2JPi1bb6o7f49gWjSJp4IRJMcg0C0P+gOWiVaA9H+QP3pgegSykIgui9QuglEFyED0QWbYCDaSS6QwmyFPzoQHYcMs6OB6LH8gUC0kxyk/IEGoht7KxjPLhDt5jJmuEkpb365VkhgIBqWHgPRMOpMIJowLALR3pNWp9kEor1UzVKGUXJ87hcFotsuI136TTlF+YbwL8opmvB223OKmBDzzpwiX+r/05SmkZwi9qd5T06RQgS5MklfnlOEj2NOET4ueZHLKXrQkNiw5fKyfU9hy/5vJvDDrfkl8N8j8P+CqD+bwH+vOIEQ+BVEZWyaIKr3cX8J/D8QRC2e+/tB1F8Cfypz8fMI/AH0OPwS+LcS+NvcM31T+HptHs7v3jSWwK9yJerrfZ4l8LfDvCiQ5cJxl8pPJfwrdpVjgSlebSs/lTC/2FWdE3Wh/cxl+XX+h1IW9V7lp0pw+k7lp1mulspPIRb4QHBaKj/tFZweYCLdCU7TcjKVn3iINv7dvF3V+Puj7O3xmyo/eR9N0se9ceV9t2MTnTeJaPnKTz7KK0NnjCuft28WrDWusAJiGOyBCPXrlZ8qEWo6n1L5CU6lNa5QPiQuHGNcedlqXIWfcur2Mq6KCnrGuHpr5adqhNpf/TdWftIQNVQMQ9RR1RGgcCHqAmWYELWHHo3WMiFqhqOJqDMczU044D1MiHoKal5lQ9gv5pRQBTd7XWjTI6EzrXXlPU/sNlP5KVvR5VjtG/fDJkBex0oGrlWSpvITfiq2Fwnbs1wuAYiwf1tR0WIh6uVhHW00bcZlqS23aNIPqPwE15EobYWp+U0o7W/lp4dR2muVnx5EaZMTHTS5aKc+wwzCf3nlp3aaPk4E7GnatfMTaQP1zk++sQhda9f5qU3uhxX6j5KHRBlmYfgXxZcljC6F+XHUiIOulFWpuM9QbpBpItgVbKz1pu1RwxTGuOPaZiH6xm97OZWUGS6n6iQuR1m2UELHCnXdYOby00pzHslT0A47BmQb/Dl1rMS0rWlZbyJ0J9Xz7p6QQx0T9Y9KFaGmUUFopwy5afBVaRlTYwwd6z1oBPvRDlch28ZQbmY97wMGpSZH60Wa5mHA7uQnhKeO2uWSwNUItMvOyqHFjHy4mWNtbkunNnS3Mc5L0vVNJzEH+y6L+gxzvjFyvCzVRXusLW7/XZXsfTLAw6XxxHL9C0rjfRdzrvKsHZlzXu39tcy5LrFDxnfngFF9dYXHEvwAVWjbc8CKAe1ywK7zPzQHrHGvctCOPjYHzJv9RHt2ygHrk3vs4UoOGNskP54DVpDgrcjMjoZx13Qf8/KEpv26Bgt1+sIXNFgoz32RvmBgdogF0EzlAwRmJ33BwOw4kwRmT+VjQxOmALOTvkCYHYHB3wYLehR9R4OFqxyGVxsseIXxaZkNu3EYCEz/fQ0WYDsRZq9AQtUihBQRZvcRswvM7kMjpgjh7EROmXtk+fPP/wNav2v7CmVuZHN0cmVhbQplbmRvYmoKNjkgMCBvYmoKPDwKL0ZpbHRlciAvRmxhdGVEZWNvZGUKL0xlbmd0aCAyNjIzOAo+PgpzdHJlYW0KeJztvUmy4zzQJLjPU2hdZnoGkuB0jDrDb1bdi5eL7vsvipIId48IaKbekJ9y9SxSEkkQiNHDo/nIfVr+7fbNRzsf/2ogSh9da0XpIx3/7Xb/86f5GJpVmKf1Y5BMaZXM3fpH05Yvys+uws9F1gz2q7gUfl4kvIv/988e3913H914/OvvQbr+0CJtm/KMA2Rpfcj2Y2zLX9NcfvbwUwM+0JUvDVOR9acL7XO5F8oOX8/lGRdxbspHM77e9kU25CJLs3y93HzzMeJKlA1NlLW1r6ePefBXwoLKXeKdnL7uF3p59L5dRVzslK3o8N3lcZP74LIJWvdzy4bKlQvzbnmPSe6bT1X+1zw2fktWiLeBBTaySb8e9tHnsr/+z5///ef/W3a7XxP8gf/qmvFjOOyVftcPyz0uv9a2u//5+yd+B3/8//9P5X/lG/vpYy73wlWrCpeLz6uQzzp9DKetxh0/fzSnDb28/s6JlnVYNk/jpH1ZZRWVfYl7Wb47YGPjugOOyvSR51VUTtT00eC7I25w/JhOf404ueNH3wXR+vnjd9cXtsdvq6jtnagv+0O/izX//IOnq8mWb6/qUIVDWXIVrY+Oyy0ibjhK8VBcaNxVLsvLNTi+pMEvFt+miFLjRMt3sbsppY7DJqKOwt0dlf44uCehUsUSUJRlc0Aqixr3/p1Hrh2Od9Qsa9ePiyqf5yk9duRUJ62K4FPvOZdnG2GpmrJSef0vniJYA9hOHEAop64sfyPbMfNCqxBrCElPW93KdsKencu2W61vKrtFJFS7EPLBuYfxwV7cglUjH7/bdE7KrQmFjQfdqx/ATYelh6mgqeZewsof91ID+5qKe1DMA15IEos7Rv+jYsLqhm7K/G4De9qVD5afg4lVCzsP/G6xZMv7K/dcDF7P513/bxHNuGduzqE8rx7F9Xnx4BTpVlykubyQomtFtGoXio67sfHfpX2AiHtDr8t9hSehfejL3dM+YFWOhmTVLlxB2gc4UipKidctehUO26cIMzd5i2tg787e2zLKti/bjuuCu+6K5jQPAg+DUrhI/DlsYnNdvmHcoIrgRVOUKt/F9lXRUPbQjKPQy2ajdPWCubMWbzq5x8AxMpsNUvW1p7JWk3e/jefRcmcNEK13ACvDo3/cMBlOPjZbWXroEG6YRt4R/QLoEBVhs3k/wToPg/NZYA1GKv4MIww/BSESzgYsL7SwhhbQuNhZsBiQdLTrdDfwIy0t91je7ujCNNzDUW8hvoOFQbQ2uzWxsdkdhrwblr02z/OWvjP8m88/fOFnpOJSV51vCufyxlTYpLK8ImvKm5dgqCk7xliiRbxqD4lt2uK+0Uwssg4+Bm9+EdM9GSEbyi7og8yoJorpG6oM1huXObqRRd8tN7/u+U9xLimlAqBMjH8j/iW9TopxQowMj5lkjzPuW8TY00hxpKIkKJvLD52MLKIXvHdmD6pC2Uz8ek24pdOb00d72DjN4vQutnU5NmPz7FlRTxdO01QOfob2H8S0FZsAWwTjoCY1uEdHLZazkw6SU1m/Qi2s5mlCVAPjgdCSj0GR5icgxZGayoGC3cDvq9pF8IVXD7WO8wEblCWshaMDNS1OxIDQzUmO5ys5hxp3mHnPcD4YG+IF4ozJFsrZSqy+jiHa3z/iiTfF45jdH7DXumRi7aEI+rJPEN12TnL0A9Z3AyG8Y/wUvAC94sCgy/sAuHlI9MnVVcDnioKCm6GeR48t1UtScd39eADu2yxBB7cy/qYUq1bztPS69NJahgSMlfCu/Bu91zD3y346rGrzqqRWxQKrsUZSi/4rziz95onGLvuLnJyf9buz+E+TE9F4aUKM9q+SOcNF6LxOcog1KYOcoqZloFWKMcUDq40ZxIub/Mrw2fBzXIRRzhVXS1zSsomG4BUyf6XJGwZztAoIbZqo1jV43dIG9ou/3C3+YvruXCtXBtlM3ZbZv6SpbBTV8boHi0qQ3db4zXuKlpKT4j2YPG3lugjTNSnLc7M+xoDSiO5AGmVs9CkmkmfxsHjPiwfWejG9ZC71IutxwOhy0iPew0gvshKKM/RqJW3BQIZi2XR0FKtCpoqNFD9Lv5+pZ5Fpkprup9xpkjRrX5Zuhs7gssNRpXc5R4cTq2oyvvSFIJ1EB60XwQ2YjO+ILQoNMUAHwSJS1EtKElKTRm/Py/YIeVUoefTWKzCa2tF4EOVs4OlogLEGyIz49PjgpLcpXeMS426oYUXpXtawlTw6MmyaWqeZeUlqfTzc3TxP4xJlzB9L0JHa8TENy+SwVu6akj+Vumb5KrOm6t20CEzG1onw1jSxo0ky7rCid5BC7lm3ptHiW2DwziQTn0MTT1KLVPHodZHUItWnzDh0e+ZONYHIvGbRmMxhqgPNssueaV1mMelsZE1yYzcxZUgxHdR9lvirnAvIDl/XPVr0MJPfdIk0mc69bMRTEz86j2dl9uu9VIE7uDmsAvMVtnr12R/OvWbfJ7yu1stOSxfUpSzdIFiCCZ+T955lrxEjkL123JuUNNSPPB02xqduJv2Lu7LsVE3jyyP1YlOKS6r1R26wBipx0BUpTz9VNo7KkpedNlMbPsrNpLLGq22TYRuZYBu8jk5iLsReQ0GIbxxskoqI4FDfeEQhkO7y7ERWmRcpAnh1PZv4bQXqOE/bGgcmch3aRkL6rwfqDFA2BOow4cTiQbG4DqhTUk4PAnWIBbkM1KHMAHXKOTBAHeKNmiizQB1s39nrwq2AOi29sK8H6hCRY4A6vOS3AHWmDkCdxbVJyz22D6IG4tH7lBvU5SNIDouDw7eKTvoOtXAmc0LELZgDcXfwTrU8PpZ3Osf9IO6OSEN5fF+TqaYwZi+XeMlYs5oUtuNTf6EunRkZyK5kSGbE8hNaDaoI9cbUzNekogbNwRjw/+GwnDtAtBp6FnxkpE5y4hbBq+R3RRtTBJ9bjr0oaX6wcT/3fDVvWmzcsthNs+vz/BQsRxdjJCyHsNUovBoE8YaxfeRCtZ+symTvVX7xXpW0BOnLMs3d19V0GA5oTQcGjzUdOn2o6XROdKrpeFRrtabTIor5xTWdkvTNJbuANDBrOp2VnPJ9vRWiuCk1HWYCN6rpNFb8lzKt6bglgz/kajouO91xEVnTcZJTTWe0wp4wuK+r6ZTteL2mg03Kmo6vRfIYuJqOl7YSCrKm08TrNhL2s6YDz5E1HfdG71XP83SKhtrvTp5XCjiVnPhWCXADVM7uuoNk6AlURuhqgMo+bThG52VEXGKBykWqQGUf8lPUi2sIqcmcjudl+54+aS85x3XJ+5iG7CUHqUBlvjkClZERJVC5khHNEm0TqHxrJpZLSKCyj+c153oFqFzBUDIAn+UUbl+vyk0mZuNbs6k+cHg2m+pSBNyyPpvq/U5WnEw2FbcvV1ZxQL1K5ghXYSi0ZlPZ44M7Z9m+HN4+LsCaTfXlfGmnYbLBZFOzfD0lJ7bZ1OTvTYGcNpvq3X2TGZBsKq9usqkpfpSBfJCFbCq+LtnUEP0rBNhmUxnzpyKb8Lokm8r3brKpeDWSTUVUKtlULp3JpuKgSzbVLxj3s9mz3BifVjq3/qcGAffm2iPhCjab6s3Hv5JNFRBAySIPDEFK8QKbQ0UE9zJWwUKriOADH3+Y70LP2fgxfPs3tj2e/vLZ1FSeMao6k03VAyfZVBwuyabixKTkZCGbmspHczjkpu1RDQxTKWPQWqoIKTP2iQru32x7lGzqJF9vgmY12dSQaTKvvLKP6Npc9k5yMx4fsul2fZ7ooeRm/uibeZ5mlX8a+SHuGI9poU/zOyq/y8FqV3PwTjndumJd+lh80WWdvh/ZN+DrjYdNCISKCCVCmW6D8bFmbSPIUmq53OpaInALoWKLLSFU+CAgVEQCXYFQNf6e53gr5yBUwMAbCBUvIhCq5mNCmCsQKryUNsg8hCrAdyq9Dyp0ECrCpS5DqIiV2g5CxYZb4KXYcAtkFBtuFUIVumvxh0Ko2FprIFS+rs7klEKofO1es1gWLnVe5iBUdLBKhM9iPiFUuGlN2A3+6SodxopbNYG7X+g7IFQEqW4CoWLVHYr1YtV9y6A/L2s7ncogQ7cs8yY2CU04BhVQlzYskHLJDjqgvJWy2MRGUs2aZiO+QNMtNHgZNa1pNpICOMQsGPDuqVZ5R5oFlk6psdJWxANIVXE8gQNU6Xo6eHpx4FWk6T4ec1xlwLnK/sKastM21tWLGwRmgNbqGRlj5g0U2oWEc4ZoXXlNKTBlwRcjHZwMoCHq8SktAaXJ3Y1646GyDf/+rkNUCUT//lEsTWAXwCq1EoBnLJfGJutSM9pBFMDl0hiR63qpE7iXkDPLawrgKkK3RN+3la01iClvS3MQmt0SGSWkg23seOWiyrn/+SSEUPOZKTPZVYq5iNqpBx2RqrqWN9rE9HvlPd9ZrMh9/uinxU0dvrtYsXEDShX83/lP7W5vQJm9U7l7tgElOdHuhzWgUIQsDnMEmgNCSnrdABvY9n4+rUT/8oK9P1ydeR1kDuj8vpJidA1pawr2rtzNnzMFe+xJU7A/SekiS8E+YH3Vl5aCvQ/7xHFkfkkL9mn9GAv2BXLAgn2s58JYacE+28/rzsFuFwYGNmG6fJ5WgZGrEQDW+pavF+z9/ws5jRSBkQlFwR40IFwyXB5LJq5DVx64cRJXsD8JtWCf1rVOc7hirWDv6QWGgGLYCSXCmYK9dxAtK4IU7B1tDvetFmjUEHZeqslPmEGWm1QrFV3VxohD3lUFlnuXshmXix7QQfPTNlCY7cTe7ZtYJpf0tDKpVOlzqK2QBw2p3OOpKLlM4egJuETVdIqrqDTia9dlNN5bqvtpudTKT9GPpx3wYP1WlLzwTMGA+UKugLWb4rdLjSsJ+weKwW2x4Ez358aKTtn+wX8wk9WqHAEJnElIJOkbgcn7U73XM82wyPRBMDdC6BnJdehyS5uDdj8wdGJMxjabYs1Mi4cWmcpHEyyVcGSxUij5N2xOQWxJfcW3aelzV6QqqgB/Jc0v7r5UI+vtMJMrUem9GtTu4KOsLmZYWrJm8CQT7y55BXYmFBEIYhoJmbhnuXekEjZctI7yxLgxdaFaQne1jlN0h6H1Is6e/VDaSCQhYED083W00kAjm5TX5Ee182pq3DX5kuwe542qSWPtOCzHvcZlWhyy5baal9FWluNWFdo6gE+gExGndYBKPp4YuzkAKK/XAe6lvPzaOkCuBIWHtLcXL7LZr/8hBYgQ9fV1gAtCXwfwP2tk0krtQ8a1DuBRFLIgWgfwYfyxDjDiN9lK7fEO0zF1a0S7ait1tQ5wppX6v1YHqDCNTv7ct3I2TCt17+6mkaoOrRRKRyZXALtPr5zJu96JXB3gxpLu7Rq2T4vGOHjv+UXOI4NDF1gLZRviUWk3FSnB0qAUYuddm61odR78BxEkt0KfQOeRxk2dR6CCAn+aNuAa5zFQDFrncXCXtqguBXuR53CgNqLLnJzs5PfQ3S0fVZAcQB81SJlxHl0cz6dRj0qdxyBVUY7fNdCY2Ys/VVoBD6rziKS/8W9AIil96bgLOCWtE63Oo9ufCsQi9yxCIBInaicduWfpPLrDG51HD1D6+ydF1JJzHpNfJebUK8tkMT01AFMv/XnZy3YG+MiPKtCU8M/AR2v3uBY8ypeUpS0sx53OY38o3R0gPd13Z+ffnOdvzvP0X+A879se8dp3di/DxRDbvH33snNoWA/x3ctFKtlJD+gVmTNlQoetfcrjJanrU/YYJCP9Gd3LlWslITB4dy+f/ujb4aPrF5vW/7yhAjiZsHA4byXBOznJCeDgfLUsx9e1dLmhAuXGOFQAHm7vJWaogM/s9ZIV5FAB7kNFvngUdI5waIE12KECfu++hwqYhq3Nhgrgg7m8EOGAKCL26tC/NLQQaX2/ZZ11qEDlutpzw6ECWAIOFcASmKECfgVHKXxwqABEKfG6zJDrUIFUPsqhArgGoUQ+FNhpY6QOFfB3TZ/fDRXw0juGCsx+Z33JUAGFlT0wVMDHyFra4lABiHSoQAhx+Np0qAAOtQ4VYM8am89RZVt/ZRRKFDNUwFs3FXGogDNaO9Poi6EC6MfkUIHyAsxQgfL6CEXDKS7aGqT/ZqiAywNlEg5wqEC2ElW3P3KoQJ+HU/K7/7qmW9pLui03N92OVnQK5T3X9z0Uhm1Jh9xMYTjJt2sUhqQteIjCsPyQUhiSiEQoDLVodpnCkCQMQmHIMNBQGOKHrlIYCuLVp6P2P4fCUJpu9eo1CkNGrKQwzF5mc09KYcjq+hgW0VEYlsUxFIZhB5ylMOSIIFIYKrFhJDNUCsNa1mGvOQYWTickCqTptlKmk43zYNMtc1hssC2bSWWBGMF4h9J0W47uFQpD3QmeNOU6hWEg5VURJ5DR3+njdw2FIcaVRL7waxSG2SlfiaE8TsY23TZOaPIvCDsh+aZZo8iWC4Whh7kZrWVnjQYkAg+cmTWK+7CzRoOav0phOFW+fpXCEDrTNt06Lhs++g9pus1+15rK2TdRGB4xx9OJ/74fj5d71LWRw9WxQd4nA7AieDbBo7EpgeulR8FPKdGSYq95OMwHoUbOs/s56J66u6HF3+xxUOrTGKaHHFS4wsgYbgncTKFZPCQdPLIGj8BzQTMoe4mBS52UhECsEOjabJxmWIhd8wVjU2lSpwbhICtOk/dbDX5QNze4FUy6NQQ8pnLGdWlqj5Pl6EWqjgqbgPVe6hQtzKsEbOvOwa5YJQtz6Yw2NMXlyauzzJpkeF5T2MR9UHvgYVrZjD6iM/6qDNBiaoDKiLZSvU3YVFJgXOClWP+4Nxbrp4+xOVYHf3UbT7HgD7Xx+A9yh2sbz+BuRRO4ro0nFSHbePA5YHs5z4A+rdKtovpFbq0rbTxk3LrUxjN7R9OkkFRhpyKCV8nE2munHPRDNiZ18zYeuGFs4/Ex1Sk75uNZA6tBG48Pnnb/rTYe8m5O6x+VNh4n2Qk4VNt4AAhAGw9go5rWdx0hsoW24d0c3ZJBg7s2Hrdk8Bu1jcdJdhu38byKd/P+Nh4vMiV+bePp3M+pITVayd/gK3g3+3E58+n3FhZ7K9n9vmnl7eyk90wrfxcWf35hcXTS97TydN+08icKi79yWvlthUWfwNs9O62cefn3tPIz08oHK/xRhcWpPTabNGkLQ+6D7k/1HePTIA/nGzB3MuQdKrjjG163lRpyPL0a8rS+KBry9amJ5ed2VENeNBUNefaSH2HIEd/QkPuQR90/Y8iRwEQWlGoA1VYm2pkZraAQjSHvgqhWA8oMusSQl58TQz7yu7QHyOXOsAcISNg3xEaNRkwlcK5hnB19ai1Dsm4xSPOxx1ky06tFRK0hIg4UQ14cy1y5bpWQh/XB0TfkVbusuILGkM9BxDKfMeQl12QMefFzxZCXuD50mnpD7tHrPXu8xZCL+gxNZJU2Vc068Lo8DTKlgpUhwBEoSvJdFvgn/11pN2Ya3TC/ITPSFVNSdpYEcNL9U9lsHVMJLLt5S2MOZqWD1hjyklIRQy4bZmND3kMnwpBDM6TEr/ZOxUqTXNPai2rrtRpy5+TCZVFDLqkXPzY7B+IBNeTiUo7uiw1/HxgY/Dgd8tq0Ohpyh5p62JDP88fYHHN+z2PpPWxeayGVeVHXsfSVoPJmLD0C+rsngUmc+QsmgWFpLJa+iB/F0g8XpXYSGF8jOU8ou4qlD4mcOpbei3bajKh4+Aq8/mYsfed+7ukDNqTlHpdTNm7ZH2bJLoeLUmS4P6VugQZ+Fvm0Q8yXeHYKI5V2sJyDiKzFShFQmSxD9FADR8NXZHY6MGZkspwDY/rBibQyXB8Y4wESnwZTDc7pXso3CG9HHNdUbEWYA2MWS3rGWcBip1ZyomMat2R2pLk8DNyp1KpcYarGHeszC4MZvcQj33oF3UdVbAfGbF+YGpqxmKMNesZLNKmEQ0jmF1diKqGAD5xdz7hHBu8l2KTPxeRdpcStxS3Es+wZx2qbnvFcpOwZ90UZmQniCYeC2dKZIHHIiesZnyC+3DPO5KXpGW/DR5MgRXAkhXBI8lsEksCZqHRcM17lc1ekKsrxu5ZwqHXiT5VWJstUZiy4RjvfnMQMndZgshOdFhG+D3vG2fUOVxqulOkZJ7bFo9CuEg5VmrUd4VAqi6PRe9Hb6jER+jL4rWfMuWkaZ8Gc99F72c4M7+gjhMc0jTN10NU2uX5pDg9UWY97nYK2/+ibU/rsC50CcusIXIlC/ejMPVaTik6fAoBRLy++6kuMRHe6/AsXEnQSVamgUSZx5ivCR1fXO6L6m0jw6C3VhFsueZ9ol4ejkmkeXPKrNdwQ/87FHvv5der8xPgaGYs4flJxSUiiSGg/FscWEboSUPNCLtEmkimCNceQ3xEQUipJNp8/OkJOADBZH7wGQulcbsRiVVaNN0lfR1O+GZD4O+WOj8kWmpsK6uHo+YfOmj5aLzNEHtaAjrBAQ4gfD0XUturMStaFJmHdBApbJwSyYpvUrIeisUWThuFq2qOSy3WlKwHX1ckwfbH0dN65RxFLNbJWxThNRAYliFAiIFmo1hLI6hHGFk9Mw5F9VCFQQjZRNiQJwvqy1Zi65vPOykJ5+u4sjEXrC5wF3MWAg5RjMNqfIuyZeGR2vS17lzn4CtpHQ7sRonV1tWVmFan+oFSpw4FgLXt3MLimgAFQev9xCCItVocytGKCEaVwLkAj1w2zFunP4y/FHnWyVkxKp7KoLfLFY0m/SgOHbBjpyygbZoZCWJ+XW0Md8lkaDaayO0INbQ70pcev+oF0Mws/62uea7B63ByCvYn4xK4kLoA0Zd5iYL13PSJIoMdKiNJuCn4PcDZsPwzxRnDJK0p906fCI2eIrRgjces9tNvgz5ct/zCcbrfNKwb6mG3+u8gzMmOUfxq5DkPT33l0SNqUMSNtXvbstFxlepKHzvouXukLKzbeBSrUjFPbABoWDF+CQm+sREEYEEa2YgEaK2QHvSHrK47sxWx1TIJzUUpjFBPZPoIKUuh+3SlUV6alT4iEB3dkDERY54qTttm3tirk0SC2Yx2N9awweEFVAONX08vH/CrQ9lR5VaFk3ZV7SYQBA/0phczMnC17f2fnsJrKtxZfZ/+mcoDAmIr7JO9g/f9J+uzW5VRg9CxKHs6m9yylOucTlGqFYZ564jGB8k2Nlej5EQgUXH5kiDyiS529R4tslzXH3J/u56BvRPUtuue4DJ2KP0W8fIcKjj9ixPfovSYt651Oow7neVmR5a8HFV/Ef3/+2ce4xAqL6w1Rpf3XVIXoy6VYI9sn8cOkssz2Qi1Lk8GNGikgAbjLd8oLbnpLyQdPEIw0pFUydabdjhU53jJl0m1dmQZpxhMQXFOuroWavbbohCQjEzJ7pYKWm9eZkFw6cgGS/7v872zb1wMLoazCFFvmDdXcXgMKJFH2OpiMHHgcckkYDExT0hZfGaqWJMsu46NoRwCZajRxL+jnRt4fkkNJjCKyxuYekpTVPMMu62KVGu1RS1GawrngZq9wJJiKhaFTIJY58OpbMgcDWYWdJ3CUbQf0+A0fAqN7bh46+A3eB5FurB3uFRMXpx5Unli19LPJrubA8324l1X3nhqOH9KbsgyS8xMFofnFJoBePhn+2FQgF7+UKFjhEeHt2Vf6Wchs/BUvpmfpX8+1PFHyukJSPikijMxBM6PeAKwtWwQnRzMZ3CuVO7/zdXd5+YnlHXdPv25FLhAroQ32AReh3cS9c0ZOVqlz0hp7AF1BY1B7KfywlhfqXsZKymRybQYfg3Ez3QjwL7N+nRZXWM08etFQmhj6EqZiAtpPrCTPmPaOitqaYkKD5stYTmNQS55lFlXJCkcTNL9uSsN0EmkhKq2FljwlVSsIwiVSk1495NK/jRf1V6VcH6XNKD0EWRwTmYnDFFKlYX7fxLqZhU4pdzdLr6EIu1e6Kbm6BmrItK7PrEnfItLiH6V9BbqkFrZcWmlm9pq7HWDZRv8+95q9lXes6VsJfcNPKj1P0v1NT4tcKRNOHCEb4Z3fWbhsuumjXRMo03x8wGbbIfMBdW6aAdavbDBkntm/KNtyyHyTG0zvXOK7gx57FGB5f7nMZ4VdpwSAAq7zRzslnGRnuVRPwhzgm8qlKp0SuFV2SjgMwgu4VAnXeBWXKhmG/3Mtj9opAbvOTgmCgRzG2ndK4IN+TJvplPBOxs5xqaJTIjlRxevYOS5VtHUxoi+VzS/iUuVA6d/DpVppeaS1IVoLoiTf5SL8yJZHiEzLYypSYEJZab7CpUqf55u4VFGrS+vaslOivADTKeGK0LFxWblUoUWUSxWdEpOVKJeq7ES2PDpTpp0Srb2H3Rd1SjT98DF0pxGkh0TtQV/0T88wEsIxWBivesWA+Jm6xu2VgeZsjuphhdreinbKvMcPCv+KAN5KcYWZ8xp/jfCtknCMfEyGcIzxJAnHpCLDErjPLp2uTVRAiZ+0iYx/hX4xm9/VRqdI0tpqA7zmd8OMsVqOzRCOSS6PMER0lzFYAugnQ50l2ejrHnJ8Y8Kl55WCZDT1yo0+DfG1GbELK0eBNNFmB7VAReow0tfx9dSKenJN5RurRZxDbR9J72fCJ5FLpa1E+UmmcMYSKx9GYUXed1lz9I37oDRxlZ+L1SVzYGsMOrfU229SV8PBoVi01bhpKos4aGWIZCrL619tsTKprODEZl45eLCGdklwuoohp5vPg8iAgD6LxMNKHx1miwnS3WQZKNbqD2WsEgUfxX5dp09XeNCMFItjpHpiQhwhq2fUdpa3RSZ8vuHgle39oQn5mHqKh9Txcl55NjSxE0a2mb/M4FyOcWMASEZEHrwwkNtniCZ8tKY9uQVNxxgzdDdOd90QeNsM00d/+vP5TAJzXBczCQjG780kwMW8nEnwQQOOsXIuOL9oZ6eyfGEmoTKVhZpo/UuPki7R5LezngRE1tRMZzIJ4FxIRUTOBQYs4mxQV4BzgckFFJmkQ0NgYdIlcYFzgWhZ5VxgjaH11lg5F6qZBLqTyCSwoH4lkxCKE1SSVzMJnZdmAeren0lgEE3OBcbkd3MukLfdcC6k8uaUcyGVjwJpyOQCyMWk10YWgS8u9IMq58LkRDul1BTOBWnUcS3unnPB7yxDntQFkeFcYCLMf1c5F/y+37mpLKO7QeVcYM6gstmEc6Fstjg2xHMuwEHCzhKeY3AuMJOgnAswgpc4FwL99O7bOBdCJmE9G9cyCUhIIZMAXOXlTAKnspzPJODHNZPwJBzsJkM+jh9NPk1Dft6QA89xkTwJmGga8vKiKsxA95MnDU4oI1poyF20u/tJ5Ekk8achx/kxhtz3/DIuvoc8CSUBpB9QEhDyJCkJiCEvHxRD7jP9tiRQMeTS0NK76zpD7iE7d5AnVaaQs75/hTxpxAdpyD12TKeyXCFPKvd8hTypMmelSp5EENlThjyV75o8F0sCFRbEwHWsRPvGkHuM483kSTqbiIZ8dD+ngzWeIk9K/K6QJ6HeRtD3FERmvBrySCwJEPSd3GPYkgAx48kpvussiEKelNYXEoZ/P8eC+IMMeXl9NOQuDXaGPAnbiIbcUSXdTJ40A+gPQ+5ydjshfXupIZ+G0+q0bzTErSs2n3brAfk+lNbtl7DNl+3ChpNBtpV0WpTiibDNF6dAcGXiPWT/QcM2X86PsM1DWRi2+ZN0I7b5br0q2eZhwpVtvlk/Rrb5EmiQbV7aR8g2XxpzyDbf289rTUDZ5tGL5GyQss1LuoJs805vbc8276yYLpmyzaPZZLR/KNu8NO/NTqhs88261mkOV1S2edc4vjnbvKjl0B9g2OaBJPCinWObR7DlSzmGbV4c4S9hm19+5rTRt0Tz2iRvTNpXkICfkt2Ygt1T4q2SXrbEW+zHAMsW2zEgKuun01oqzRgVzDa92UlOPzcWtAq9WegU6jlFJI7iqo/+gwM5DzjRioz6kIotkzAxylgMViEeXSci9mMQ1XoTcQs6NhHHvhwQbdDgSxJ2r6LFhceLjeJK+FVyRlV2r8E5N6ZfRiFWUBcVIBazf9wcUaM+X6Nom+UZDo/dbtBn5mdEOTpJH9lrLsTPdt8p0aDqmtn/nNJJskqtdJIeLJ4kAiCdJAvkG9JJlldi6SQrUlAveDrJinSm0+foJNsolp+gTqwK9cYMnWRF+qaTvP2ATS91oKU+WnQHq7xmXBPyRxzX5EsMWcqoZlyT/+AgMI/fOq6pRdCg/lVahRzXNKx/DO7zblyTy3fjDpVXrkQuZlyTQ4jd4UD7/xfEuTrQRRFyXFPJg5pxTQ6ThqyMjmtyEq2L6LimZH8KVRE3rsndmGQrGiexDnTo3GSBBYGiVmJ0ugNRWhzXhFJR7/06N67JS7WgxHFNOV5XiQqCjZd3VZkkfJeyaaeTt5hfHq1D2SCCeM+Gu6Bs3rPh3rPhkovWoWy8yEfrLsVilE0fr/tV0Xq3xKiHFc5bAhZNcyQ0ZFXaE9zIkspUju+ByKXoHBEaJHHCJ/3soU8qIpEpNdd69PSGOrrVL4nVeultz09S/9cX/GKP6qHxu2PaBBjAhmox8ftNqSpkXqkTGMfEjw5FXRYDS1nWG9Xpshhm3LKshk503D2rzrwjW8dpyn4Qlo+GeddyCtkHv1OCRTBuKOEFuosoasRcFKnQo0tRtIgk05J420ItdJJWMtl9LMqZGrrkCYnkhq83ZSdyng9KddMURMTcmMz95O5GQUF+AoVpdL39EGlmbxX/FeHA6kKJS3taKFL1KTcpT/q61JU53Tqmm/ZZuZ3OD77rhToxy2u6MNQPj0GRbi1KZ3J3Yv8n5teEsaE2VIb7X/oLGro5gBk3xmCVpBjFAiluaLKgI5KxWZLHSD6SnWm0wnve3Urt1A5Nqfj1k2yTdli2cH+acUr5p8oHpXGS3xkepXdqx4bQ4Hk5QYvtfLA3iSwrxIgoRX5ZVpp79o/uBVXUIlxCFMZEAqrNwrYulSGiQgEiIlAf15WJLcL9ErpB99qLJGy0yg5EMdPHZLRLUKd0y4TfpsJ0t1dfLWApDDPdvuLDmU6a2PuvIF3TVjP18YcYwlDZC/OANvqQD3jyAZJBxEtu01DgeySaPFpFZr+uxERE75T1JjZJsTr7JKgeIilCbl/4vgyriE5jY+WKhLH0jyd8zvAa8UaJhMnYAUS4hDFmZs9yY3xaKVV33JWKXjJEKcVxVZgRydK4L0gkMeiK9PB748ZRWfKynemLUyZpUrKksEPGKt4c98QMsLjURQVpwYkKYoiJS4nWKCKcVvUN4k0JCmINZZDrcgyVcEMyFRO+faH5a2cGqXiSBTy4FC2UeNqnBT//SNY5dpUhWZ3cfx0NoO2KOS2K2gbGjHLgdPjJ6FXiTrtN9xp8Ck0wMWGNk9kD14qbKnzCPtNjUNNyDhR9NoXHUFlb+7r2FUZCH9WZZrhEYGqqzrz0kzFPZhVcrSxpABRbfk5LYnLhJEq43GOS+2YHC5s/5bGTZrzC+W1FRUvHn3497KM7XZtp2dHryPin265x4qTt2hOV1NquMQbItF3nAlyDq0qmBWm7zlZk9Ky2XefZ/ZxOrkz4brXtGvuj5uqYtmtxa/BRZn3Ydh1gl6dr85BI5yWMCs/FzW3X2jQSYJOh7dor6qtt16Igy0aXNGcYElPpabS72PZds3Zb7buGyuelzbAbsnvQ0x7wUfZztT5QPCkFEpAMiLKl7xobKzBK7c72XYeJ3kYb2oFQXp3d0XfNWRd+tU3ftRPtlBvV9F370Fts5cW+6/1FE7n+cW8ec15khyBuPCqs4aS7nuWJ0LllRWGhVu0fVueW4Rm4NbUZEQqLDCjrV8wBUMZt372lLc+eenynVA/qpPlCnFK3urllHppt3G0edaY/atvUarTZ/xD3uwkwzNwyb1z30phSn1vG8x2YcCLXlnnuilRFOX7Xzi3rnPhT48xK0FZxXxwKBV10fIK23JiwpjvRTln9Kn3e2sXNuWWqeLPb7QqquDK3rALNPzO3TH2yogxfMras7LIbxpYx7hfrwT4K3eN0ymVsGZIF1O5hOe5WbePyVIs+m19UD0bOiFg2nwfZKZm/ctXAMUGqn8wjV+rBjDtQDw7lsnP1YGFMSU5k68HeOE48aHOBgmPAw0vqwdIIhDxy5yQ76f65WA/2BEM76VF7XT14dkvWsv9E68GTc6XF30Y9uHOS5+rBsTHm8XowY+dN6sFd50Q7O0sD2XVBb5dFZbSgufXAEPyKenCXDufhqGy2qwcboHZxAqtCQW/Tr5xYWyypjjl211n0dnFALqO3OYJL0dssywRddQW9rVBtoLcJ1b6C3i7aT9DbFAG9XUQWvV0rfT+D3qbo+9Hb/lOnQlXjpDrc5X70NoP65EUWvQ2ziUV9FhHQtctyz0fI9vPobR9rKVGZBmCBN1LR26k8bt3pnd01DHqbDrGit+GKEb3NvBXQ25Uw+3n0dlPWocJZ6tHbJZds0dsVqQxYFeyz9uftVanhJ6gTq0K9Me0oqEkteju82RpS+2n0duMcDOOGKwIbYf1PQG937XL8u6MhexXGabgohYv5KZMHwVavU2IC+Yu1auXQaAOS/+4gdpMN4lUTxhJTUwAwtF/0/GlzxoipAWpXLRPj0LplmtuzMn5bhYN0eeO4JkCGfLlqpwzUeJQsdS0YnPI+rXXpWydVhVBpF1Jqm9bfDT0Z6e/mk5kOPWio1uvdPqYklEX6JZYpdx/H9z28PKnmYLsNnRcm1Vjy1KQayydIqvn0ktIHMR9b6T2mDyEEaKTWMEk1VKF7t8FtWTzJlwMLwrmkGvLwlnMTYnIqDcyU+VQiZSGpFgyDHMmfllRrnfiUVIO1kKRaKk9A7AYcEL5DYbQI1RAF3TKpprWQ0e1Pk1RDpo9JNYVNZLfbNQ/u+VRjUs1n++5KqgXOelM6NRY5MJ0bcs6rSbXk9+5e8XWhJBOSaqipSFINNy9JNb8c9/oE/fJy2o1nDj0U5+rAEiD7Q+jL9dZYldi8mfwwocO5MnRnp/OTK27HxCaGKblb2Slpn8yLU1uKxE+YpqJ9t5pcnPwH+WwjkyU5ucvuFJxaNa9hyuhQRSxKgfcyCiXzu9ujw7uhO+qMpt3A4voBV3WLyzLWFYtbXotQcfm0DL7iLe7sPqhlLFhcJB6Nxc1IR3qI2INlLIJYIgzufBmLVQli4mBx+9HJLC7LWFyPDD5ncVnc+AFlrD7aLFPG8p1izuKSvM7nTo3FdaLTIuJY0uKi3ikWFxAytbiD99YSG8SuWFwdN3rZ4h6WJJR9kiSApY7lnb2dY4KXOhaCKeF29rK1juU3r+xSNbmszHS1TX65jlVZj3tN7rAo49M03Fd1vlxuNXqs8wXod+18kcSTdL6Ao/uGzpcg7it3P1TuaCfUnj+380Wy1InfTX5XDtKhgc4X0bXQpr1AhND5QmeRU6qTE+2qnS86rPNK50vrPVIlzUWAwZBcO19uDcnVW1zFOnhso84Xes/ofJkqfo3y34MMNJTae7kV5arj3fj5NabzBY9rOl/gkLYowbHPhMwyCTJ2vkikKJ0vA4/+I50vY/hJAUClamu4dr5kPI/vDa92vtykRMflkC0/1vzyuCWM/NTc+v1xS5jjwAjRxi0ZocLdcUu5GY1bNC2IuCWkBc/FLcwUXopbJFNY2W8VYKrELVRLip5/QaZwWqzj4QrDqzgZ0e5WEV59EN7wVU5G+pZRtiUnYzf1H31eq36vRfUU21HnZBRUz2mjGVSPQ6wYQ1HlZBRUz+nn7uBkfBGqR8rzL+VkJKpHKglE9eCIO+TCGU5GonpctPsVqB5RUkT1lNCeqJ6yBJ2T7DbiZHwe1bMxJ6OgerCVDaqnLGWFk1FQPVK1+RpUzwyIwYu8hmucjBOE4jXAg0UdEl4DMTgm27m+Ec12elQP252c13AeOqTZzsbdyk6ZzTHW8eg1ENdTFGePz6HGRJyKKl2SPA7lmJdnG7mJcuMuu1NaHpkfKePbPcLX1hdD+FAh4vi6bGdOzemxxzeT860rNi2maB2HuR3T46/GCm3I9PgFWKEYvHqmx4ewQsNF6Zvp8eYDtryX9vCjzVsl3bpiXclI/LQBeaNTPr9+QF44uSYz+tUD8kg2gpZdamrO1YHif8FcHV9Cy1Qd3zUgT9A38CBvHZBHNM82A/JMOrbAAzeaqzOtojNzdXwu3Q3IK5s8uJqVVPPuywfk4bpmQB4wQr5kYQbkyXdlQJ4vHehcHb/vd5Zwi3N1UIlATCkD8iT3LwPynOIzc3UqB7MCrDED8kqWJ4wR3/2zc3VcdWi38YA8JF/uHZAH3bfVXJ3cTsfLNP0WdFZw1oTOylltTVcaOitkQoTOyq0Oz4Wns/IfFNu9PZ3VJN/O3rHbV86JpbPCe7J0VrjzGl1DWIDTcwv/sddYBoEXkIArQiPg7ljwoO+g7AeJN99EzW6adsM8ccupUAFxWuqq4azMfr2vhDGD0BPwFbZ6dRpTTvgMpVchhBjkSJv4kWyKnHRLXTzhc/LeNdCkASIiaPQLZsEfhs5K0DqBf9DSWaUiEzqrGuh2jDVjS2dVKYnJ0xs6qynKkpftDFDZ0FnlKHuEzqroyrLPRjGchs7KqyBhOhc6K6n1M48GjPC9qTXlOTF0Vv7bKWDCknE8YsQ0ugf/ejqr018nOivvyMiBU04M8sGbA0dfhodrmPyXVGv1qilJKlPOATVUWzmE6uPIOVCnLxg0IzP2iQpuDkfb8EFAZ1o6K7fQGi01frk8nVVyH5RtUX7uTNYniRIWOit8lE/F9JE8tl4yhPh7ZZAJz2C/3jEBf5dr0/UnbbDFgJxbWyw9lZzy4zyQNvVOkXmnV9KmED3ZYqmYzjNpU8+ZaKS/r8Wyci3COO9qsWzDHr+5xbKaI4U2fiBt2rifez526MZTbD2/8R83rlhOJA/+IvyHDwcMCElZXVIREdvQOtHuzEghwXOCxMCHJif8Ryo3uAn+A6gG4D9OP+FYXQBxSevNIUNCVpf1BVlWl2EVktWlYAKIkXESzT1dHCnk+Qt3z7K6OLFk1hX/4f6AMXGsLqhkJ3uXyuriJLunRgqN7sbEG2+cxOE/fKqB4ZfiP7yruJOZUQb/4fdtjjnqnXYLK/5jcj9Hb9PhP/wNVqp2VS//LmXTL1pqPaHfgxotsWmd1QUm/8pMzuJmKqvLFEREmBhWl+yuS101lcNmWF1EbQirS0kxCqtLG0SMKQ2rS/mgsLq4jKXDy1dZXYazMkKxVYgdr6LenUmTAdCO+nX79gLmwbEvB2SU02Ca7J1mpMjM5BRtWSzPyPSpzOR0iVHe3c6xuviTNMTD9ere+TwsKzEeG0y/aopXnbXtPcUrJWvfb2Ft+4IpXi7xf499vwnf+V+b4jXba/68KV4A5W+O78zjop8HTjPZxL5DB7tIuyaV2VzGQYjCuZwPFbKXRmRNYGWXDj6T6mUXnJSbWlK/FztlWvhqc7KkjaeNHSymhe/W2VfSb4TLHDdVyViyt+hTOtUolQSMdCHFziQTzFFMD1Nl0q1EMrcaOM1kXtCgy8amUbZ6ZTPQoleFspmqO+wloNOp+5gPD5I3wCuR+1/xSmiLRva9bO7JKQvNqbVUjGisxwuDavWt1DsZVQWhjPCBBIkNIiOEInAuGH2QK6MtFRKDV/J2W8nhgVcK08J3OsNM8EphMALx2g7SBRfC8/MYvJIvxZ6qOx5qn4R5nXglqHHFKxH4T7ySR/1Xer7NdwWvFNpptIeejinvpmeucPahAokGUO47nUcU95LbiIw8WplL1opbU9Z5CBxKKur9p3aKlpdUCicGrSItPbayNyqD0wSvNKwiNsIzGW7wSqcP3oFXonugeCXPFFHpeOpj9/5OCUglUSTTGUpOZfDV2530DO0FaJL9z2njlsEr+Z2lY1e6NoiSfDeMHFQR8UqVHhiGGYpXQjxCvJJnwDKbTfBKZBQhoKZyMCvs2nxtgleiT3g/Xgl99dvjlfr1Y8QrdfaiymeheKWC5YNH3xZtPYK3QKnwXLdMDmwuHeOpSYLH0X2x4e9zzHdn7+GUvXSfl1LD7Dy9h53e+bSxmvb380l80SRVHoSvnKQaRcqYLHwS5SrCJ+EvbFmPa3wSXtnpCIork1TJ6P/rJ6kKz8BpvRyfhG8QxyoZPgmJdm6bpHqGT2J20muTVCUFJQ6BU3p8DDNJVVO+aPlrw/5PwifRQGb4JIpf+WMmqQqfhI/OFEJ1jxLt07ycoiMpz5twbPcmHLNuIotib8IxI3oTjtmP/kjCsf7g+BxmWbyOK8c7OSq0syx8i/uPmmURiMB91bMEKpVZFuQGf+UsCz9389O4BjLLgq3w98+yGPB052dZ6KzfvvKSLs2yUM4AZRvnEl6cZeEdZROzq0+HhwslBzfL4sau0zuOXDseky9tuyXVvnQvK/w0QO4UPto7iNtOocMVQmReLsdL7AwqXrsIg0kT022Aw2q9pRkwldvog0xdfwvah2fRhr+UMt9A+suNjtIjVx5oEhNLoL1gRbOqPx/7UAkJ+lo1mAB8ZzH25Y5UxjtiTsug/wk5JlVxbC9RdjUFXNowPoTH90AKjaFbX9RflWr/DMF4fLllRc3URuGQjDNR94ryRVFKTbPO+iNxeqBQN53/cnU9P9k9sx6eIlK7Tql24bC5pWwM7cZI6rvKuAbAuEb/PuXBzTvmGk1yw0LiBlw9m0aS7u8BJykEunttXA3v/F6fpBtKkPXmF7htxXIqlNjfhF0TL+4m7Np7Itk/PZHsnBcnRW14cdRp8OKIXVMvjtg1n5nbeCLZ5VPT5/m08w+NMn1Jr//90/e5jFAS+aeVD4Vj7NP+jsjvOvh9/zEti9+MT+f3TdMFtllFqO3KIIigrWTpXEAlZNtsfaJK2xaGitPehBTUXnFbEDE/1Wopy0cGCNhZL+wMPCRItSKHaUUU8WiI06v+Ul2q4QsqJMzjDYI5Y76riKhNlMKh78IHWSXoy6FOPoAzKWS9RSlliFSntuPGeSXJNuLb5XV1ymsgFbTy0MJVU9ZXMP4cc81wpQlBr2xTVtNinBMbgYQtYP2pp6tvy0Ms6m051unfGrjuP/gNA9eZ72X2zhtJpses/2oGrk/+hzYcuF7B0UkyVhLHvRO9OHF8+8B1oHM1/OJsKDxBW27siweuczbURTjw3mAgSrHPJI4LvNAEc2ijF5IlD9faKwnuXksEqDfrbCifr7WbtJbaNbOhQpkkS4Xc0Fkw2Sx5Y5/i2ms96S7VNqXibbyCCEV0NrPv0IAPEKFgg5pGc5SSeTyx9UiEgsyZJULxLaNaUAosGsbiGXGAm9Fr2WsjltT9lG6o2M4+6hNLhMI9arq2UH4g21gx5YYIRSuHU9hkhgiFTQ2tk+08EQrUkBCheHOg7RYqhb6iyMNm9pbYrEgZFenbS/BCstf01rlTUFSAC1gOFL5yWtpBiI97bwUtBwpXzXCg4GTT/BCsJhwoWrElYqEtnpxhPmGhgHEWAXXhMW22VxGDNQ6UsvA3cKCMQUZ09hdyoDjMr4n5teo9+bhmCAhlbq2dIk57BjEUcZgaMZR9/G7LNJGGT+HbyoESuycuo7DTKkGp934OFEguc6CoyV0X3lOgYCsIBQoDOq8MrSVV7KRQoHgcp+lJsRQobOdCaplnUChQZvn6EBS8yoZwXIx9ULoTooBoHMNYyi0pUIDyvkiBwjS5oUApOjJV7pZQckOBMsvXhQLFa/eW1GMU8YVXNtGdqZTpYM6OEdqLcqhb87+Xffnmf9fL7v4t/vdj/828zkD5FWzmHnYnjTyWzRyAbmhVpAJmr9I9m3nJ8QgFTwjKO4GlWzZzdmmUsO9eWp7+kvRXsJnfQctzI5t5jZbn57OZ9/NUSoxfRTLDqKwGetYmdCqZUlfZqAkdr7c6ZOgHN6EPgBlP6x+3NqFPVlgjmWlgpKKv+zqSGeTE2ISew5Lh8tqEPtg/fkkT+mSv+dCQocaLdrbnoHcvTRusBCIsZp8plReSzAzN/NFPx3rdr+APrqfNAn9wNW2G615Lm5VMqOEPxu1b/mCIhT+YaTN8XdJmeE8GdSb8wak87H+MP9hkyXyAZztsi7QOW/rHyYOZOBPkvSTOWv9TdRziQ+TBZeEfSpx9IXkw3GGQB0viTOKjJgZhkjhDIMLE2cTvSuLMf1DjMnpCOX7Xkgczcea//TsSZ99LHmwyZ6omX0AeHIcwmcxZ7es/ljz4TOasRh4smbPkvmQf+7vJg4d2LoCnQ8LieMwfRzqUw9WFsypx51ygOPAoMGGZHYpcL00i081HNXbdlQbOIw42NXL4OWEbMCU6JI8YqCOzWisPGqNz2aeh8xJGyJyunYNbkOU08C+ZDqPnn+j3cu+1a2oXrKnxN8EiKlACbiHxGqogJ58Zb6QLGd3ApHGjddG8MLR8bWvLwdI+sHLEfB8YVpBedlRCGr7XCKSNp0jvka+n3Lt5k1qVjY6C6tehto+EOSXhkzAp3Abrfxq4hYRQYeNpCEWOFH4XC9TG/a26yA9sMQe2Fl17z/XhMKw73cYRNrlZC47pkRguSuFlfQoh1VQ2P1/2I2yfoQO6lwLqBBU1SJcA4dH4YFMYCcLw9mP+ptygMBKU0wVHjiJVEOIjrit3nbET8PmKk61tO6nQOggRJ0ojysU5gOMDH5xc/skhl8uZlQ8m/0H6RoqYVjxz5zIqOtb+cjUCNkELFMglUSG9lrFzyA2GBLxbM25asX65xLLJ2nkLDGhZB8WAIiV3N3lA0eZCHlDcICEPSFZkXIQu0osY8oByJ4Y8gHMoSR7gUqsS13sMKIs7CK0ZUsQpR548AOIwZc6SB/ikgY2cDXmATwWcIw8ofkwOwaUhD/CoQQ046wRuOX7XYkB9yPBpWzUrqaEaBtSQB/hLKgaU2EInOi0iPGMhD8hOpBhQQx7g945UhK5gQLVpf72xC+QBcBqLpatM2rQg0LrTyDwszZmQB3iZDcANeUD2P6nuY1fb5IY8IDxQZT3udaP68WNsNulkFu9c4BGmvRFSfTsATVSmsWjtDaF5yC7sdOSpoF/CQG3Ni2vRoQSCcoeKkYj9clva43GRdfM8bkFNw8iM1gUHE4UFnMttOgwaK9o5ahpfAH2owyDw5iqCkz1HIn60wwBi6TCY/Q8RtPKtHQbSaxWkpsMgfvfBDgOwuwh+zYFAzPuvPoF0GDgX7rSIQFX+rg6DALXeV5bJZgqvdhg0TmbRL6bDYPY/qUiDrrbHX91hMEzL+yptk78C+OTyFjQmHvhUfvHiPDKkmC3wqezCm+eRtfHbHuI0XJI+Po8MS/OzgE+UbQV88qLfAXwapm4548fpG9+WBEur8Lkk2OylzyXBOIa1KYks4v2YnVVCgPVWtfWfSTB4DSYJVmvz3yYJlldRmEbjk2AFESVJsBL/10fPSBIMiQL/Qe3oV/JjSYIV/SdJMJcJ/tlJsHl5xunkdL+TYLet2PDRLEeo/ZZ5AqevynARJctnt45LfWHnKFNiKl/UeQInITweSKSdh/Zf5qqvu1QoP8CXDonOExi9S33HPAGmS141TyAMnzSAj8vzBBinm3kCMaCnlxyK8naegLTHlg/KeEZ/XTdPAECgG+cJSBQWer5Mg2eJYVsfXOpWpGNTQaqbeQIwYxXwOj15iHrlPhXw8AX64KvzBMreuDxPgKKUeN3qPAHid7DJmTc9T428U2YamSfQ+LuuzxPQPtpL8wQ4KIzXrXR4aYNXyPXaeQJchHvnCaj00jwBEproPIEwZeCOeQI8wXQ//KE+N08gw7QBVBzYHs7NE2C0PJUPcsQANpv3rKy7tb6hkVy3HsqsOQGdJ1A+xlNctPVQ2C8Ux8zuK7hZs5XoPAHZieCnmZwpE4Qu5wmIzouD7CMDyromj8YMU//RN0ucMO6GdrnT5YHacdsZWq33RY0U7rwdl1URkhP83BAtGZh1xxCtqXwUASWmBJwdoiUjEkB+jIlTMkRLxh6wuUOCeRl70Ievm7EHjw3RAliwIdHRNHnZcZPmykdTuJAZrKUN1JIaCGReOkSryGZjZCnFi68wbarQzMtiqBSFG4YJczqBPNrdcNw3j6fmvyNKGJL/yapsyyhhPtjAI83+dspFdkNlNoAbqVZIz7TbdvKuGAYlKIkhm5iVxLAtvHwPkBiuv/LlJIbrcXwpieHQBCGushUVNcZVEog+yEu6QGIIbBbblxU/z95pSK9QUVNvfiWJ4S0nrknzR3fI+83LkVuOwrBY9uZ725FCTvyZdiRaZMGdGsZoRKUJb6GYNpp4046kLD4U11h8GOXJOHUWckw7UoXFhwDjqyw+g4+QTHXmCouPIfQbvEwRrIbninuUraFEQ5ThE5Xy3863I4UaWK16aIpYKr6VysdAn9iRFJIb16l8TEfSjVQ+VWqRoUIjcheVD2g6Dad5wmaSbCpL17VH0o6kLlx/lA2WUpGZzVTrSJI8um/+NKbLdCRFSqgnO5IwSY6GQFll76XyacWLJQqApAcQBXrTLHWHR6h8EN5d7kjy8wulqPlER1JK9ufPlcFNiq64lVty+fDAsSMpHrizXD5h9Nl9XD6cHCkGrYkywaxl6d2pdSTVWjhrHUn7avaz/KfUi/k+ahT1j7UkxQYq/V+po9ZUfBMz1/sKnat955WNdKdv0yzb5vDF7lXhRCUpYfIXPYSh9EjlKOFEUX3bhRMhjBmENOhiODEI/Q7CicB6ci6caL2/riKEE3RwNJxoQwD7ReHERU70DcIJumQ2nCi6TcMJb9AqPQTnwgna9zATzxZGt0cjNu10Wu58JDpoT9THrxiUh8IMi3sOMWF6UqG2tCEWBYGeliBbkfFttG8re4Ai9opphKq8A5xAqk1NipsuwAxXil2ATPDz0oHO+OTS0TBleIScaia8cvjfXIsPeilIxGtyZ2ohTGyKzkGnk+s7GYyPq714nBbHVrmSjwrTX6zhgJL9lLYy0wYYoyW10VUPVeZban8yHBj2Igy6mAHIaggjOASOvCaTuhBh6uq+UoUxgEATIVeoUoHF5FIDi2naAFmD8uXY622A4+A+2LC6xjZA9qtUTqw6Jxfc0vWPO8sZTdecXmf/ztHeuGJ5eSGrin8+YxQAwbGLSakgTcYo4Lxl3HZImPiMkf9gz+tKxshhSoxGNxkjxKeD1/KBwMbvB4MLb73tttQKqnUnr0pNZwdbpi2Bja8sWzwvdJRooSxfTzAo5dm7ClcJYzTXFBNq4ntt987+mNtO6kqXks0YDV5mempMxghf7xD8S1MyIRdJvj7DjZTGNPqRCBxl8DLfuwI5hMPGt7+JHRocpUZIL6rZjnbIc9jQwqOoOlRYxo23jPXKtUfSGY+SMSJOknsAHrPNGHn/WDaOyRh52WqPw0f56p4kf+69CnIZI7htoTFIOGxCp6CpBFe5RYGuor+uKBPCypXDxhtWBS1nJ3IZo7QKmTEq9tVT5H1Zxuj0UbUNhsMmtEtKRsdz2IQ0pM6oCcz0gcNmdGI5cBUnL3DYIJE340qxWUNlWRUtU+JzONoVrvyQMap0lWBTr4tPneQzRt5XjDN29k0kSrJaUjNGQ3CtkxBM5pqK104dyRgFNP5ZEpu+7MzbRno1eTUg4+IHpkINsUSheTnRp8nvIv808kNu6fTnp/kdld/lYfXdx9gfeQGHti+TYjeF5RfddEYqOBFBZTTMRSR+HykLODYKfZHW8pYxs0yVInal8TKTV6GY5og/acZXMbUiXX64eYGWAZEic66SlInIwzYXxUOzhoyaipJ8t0hHXoX2vpICY+g9iP+0alNlcw3YX3XStKcLpKAZzuCqSXVuxyoyhW0BD07ekVQ8ocL70+TuRsPjlFZRICa6KxNVya7+/aOmFgFA2bXYGUpWpKPHWA8ACDrgV7W+ylBAo3bPRcuf01ZRXvci5hbvX+EguquLVHtbyv5PHAaJc5KkGMJb5DGXlAbQXIIFV+CXlG8E+NWHnxQdoVevALoqafTKa743rh/a4+C1eVj09vgx90dmspdyOrOYNcj2ar2pNjxOPlV8ldOZuxX0PDyzjPSm6NVMkrZabxUidQAm9jWs3t1EXrX1ncZEtWo83MjNlM6rIstsf0C/13qKsETqEcMJzMwgRUpnn+XdCVK2RunsQTbWW71C6QwfHEzOqVxpDSZ1yQQIDMXsc82ycfgAQuncl7aPC5TOvCI0pLAwP07pTOgEsNHXKJ3xxma/bXkKdCcz5y4GiA49EpElA2opnQE+jWR821E6N+PB41l1zfwxPUHpXOlN/awGaiCaQfmDnDrauONiTAFQrb+pRC54em1jOAl7rlYuZ9QzQ5yOsgsDIyeOSFQHlFelvU0IAfDV0Kh9/C4TxFAXoeSus+SbeAKpFcVykWeWu4ZUE5p4ZG9TKiIU3snWN0YNVO/oRnU/0AOa5EW1t2ny160XVmBeNOEJ6oRQu9nZLkxUtQg68l0RBnHFgBs2jIZQRGRiUo+l89/Ngt9CbxMLbK240kKfWZyqoivwvEPkFDmpPJ8cHrWMgz6SFN+REnMCY94rZK6o7TBGppdC1yyLwBfH0Ty467aYXjJ36mDgSpFSiIdcK4kDnc5+Z6lf7ztOTMa3GgCEdWkiEZeLJ8BDWW5QTAG5iBnHVDj/udmk3YlYISYRshAw9F4RaW8TgUL4rrKbc2AClMn68sdYgd4JKSI1FrqntbfJ435OYapTscrCDVfM5RZPzoCzJwO9FPQ2oYTHbLi0yI3FSxmK9mRvk5Pom9HeJvcqY4VwJz2ZkaRou96mZlp+/XAY3sXAm1ds+phW16dtSof3sxQtZBG6TNFCUY3Mp4np9I0oWmjjAbmTAuEDFC1t5dt3UrQMJY1nKFpqUgTen0pw4ihacvwJbumq0JKxBLCLvZihaOFrZMU3lDAeomgxsivDqcpzRHWiHC3y3cjNv79Q6nhYJ83pox1PDRpvnXTbii1+xKGLLL889eOhXTb187JxXkj9cJwXE3Qm9XOSPpP6aVxvp1Ada+oH07yeTf3INC/Eco2T7Mw0rwupn3uneW2T+oFDg9QPsFH3pn4al+V5LvXTu3e5xTSvhulrSf1gN5rUT9nykvopb7bxIp/68d3I+DkzzasCjJWmh+1TP21a9vd80jXfDjEHnIIQc8DEN4GYl1f5hpjbqyie/KdCzH0f6z0dq741uEpyQ4ulyQPkmLCodT/ijiPXLM94uPV2wyNnfB9qjiiUmxaZz4I0IVuqkUmsEsDn1Fk2xUwx7JbFwJ3pnKrygBH1Q9JsMYRIFOKP2T1Q9IX1Lh59gW330TQneMPbo71txYbToWp+AC/CanqUFwFfJi9C60Q7O6qEVsabNybbHC9Cdtdlsu3S9JKjtg9jOnR6Ca0MRIYXAXE3eREgIi8Ckqksojwy5mSIQm1kgohWJrnbO1kZPDCtDFwGWhmfPNDKj7EyWFXyIiQn2un01Y0amaTcMDnRqxke29wsC3WiRt0Sg9WXmzEYrJr0HAZrXG/QYLBgKwSDBXtjMFjrpSwGa1hlQHxAFjBYJSUuGKz1Jy0GK4YdcvN1DBaAJT8Og+X9WrjRBoMl4btgsEqEIxgs76p1gi42GCzvx0scJBgsAdsJBqs0R0gJppgrwWBFjqqrh+gFGCyuayDbkU47wWCJvhIMVrE+gsFCbfCNwfpyDFbbD0cHt+lewi0jzinzxvVOIc/7Wu8UAmWZ6RRCT5xwy4z2IlpLv9YpxKZ3dgoVmeOWoThEnJZbppJ3kUYOwy3DTiHovNYrl53vFPLnznLL1PoV9QPCLTN6GaNQzy3DTqHz3DJcV02eqrTS9oiXV0QWHkHpQ7QyZScaWhmvUmyTEF8535Shlen8T5omIcNyEfYJ18/QyrBJyNDK+DbgT+04M7QyvqXeNgnxkW5vEipb4oYmoZBL2mv263qTUPY/+VyTEP3oM01CRftIk5BrtPW0MmwS6twHlVaGTUJN/K6llWGp0dcslFYmrU+UEn8vYs82bRKC5HKTEA/mDawycKuEVcYrw53vEcJ5kx6hcN48q8zof5/nzbDK4Cctqwx7hDz+16hAygyrTGyrUdYtmUuGnX9/j1BbKwjw2UwCxitWnj7XI0Rs3jasMnq74cb0jVd20Z1h4ZAK2//35PtReNe5aB6erSWAgnXTbApRUzPBX4GORglVFUs2XUr3eNy2mbWRRaGuxuAwKa2sg1QRe694O0nPaI118itTmcDKRdCMA1dLmKDnqLSvzaNAauLeNs4tsxXDzDLUG4bzC2E4SPCcm5T0GAxnuCg9NylJwinINoPhXBmVlHDFHwXDaceGGP930eKWFZuWt3qaRvlVVFCxiPaTqKAqzvyLqaA0DLuVCorhoqGCIqz8X6OCGv39vJoKSvl0SXHA7cSEZkrujk6OO7MwjKifo4JCPoVL/SVUUJyqAkPhewxObzEQPL+ACqrlJK8tgQU6b3II7keEs2vIJeQ5eNmVQaH6Kpkuky8rnwR7RsJEKEkGmgRqL8apDYpA8/zMOQoZhuoHtt7UiIxqQ25ELDGRPGldmmkq9pXOQhOoj+HsmUnGGucT05m8vZbUgfbSyTE1SgoxvcwCH53MZK/lo+rCoWAof8nV1ZsL/XR7PXmkwzXGMijQGs2GIWIysX6Y13gNbnBjWHT5ULZzd/q91tJ5tHN/UlizpfNQudJ26O88SufRpYOjsXyx+c0U+z4q3G9Gsd972bYU+6NXq89T7EdP4WmKfaqg+yn2f2AZ5Cl2fWqaN7u+CztsGcSDnb6SXf/mMgiqRz+eXR+wI3dadl/Arv+KMghkv5BcX4Z1N1FmyyBMP47+SjQvvMskqJf9k+T6rfNZ9hEobNJgcmVTBuEmZBnEV21+UBmkSwdA1SsHdW1dBiF89D9cBqkBLx8og1SARBWa81sL1RuWQbqW86bfZZB3GSR8/10G8X/cmSPrFm2v8fA2OTJDQjlclMJZ/fzTxp4AqservQizV+p9zEr0cWzLTicYT2zOJW9xV/oJwjTGnXatQQfrnMWxc6Je0qBn5iwOZ2X8tu0nAK0Jj1UqLQY0sTQR2imAnoAMG3ulJyBELl3sx6i0CeyUPA93Q9OEe1bTNAqcmWceKlXylIMTvbqfoOumjwMd4TQdq2F9Pv75HEeYoQhDNcxng5pAt9VaXnNQ4ZGpBtUwBgbrV5RmhzkR5TSEy0VKpcH5FTuFtypSbvTwo0r+4PRlxiTJh46Sr+2rXYmSDtdy1jD7H6ITpXGpKHSF8zKvDne8nBHbEskEGmoszEdhU9M4MZmr0uw3tWyBYNgsElPtnVYBwkDGCtG0+UnpMggZNZ5U7B3z/qVXkiR9voX+jC8V+xnV1nnraG2dFDvRd6DGqKWLoGESB8/TYyobpoK1M9bcIPhYJpTbSHGfyDXrWGzOTSCDhAlsZayDPwTVH28lhXeXassDWJO+Oxikm4D9Wpm89kwwGByMfz4YrDTm/YpgsJ+OCrhpXmRxPf2l6KoHLK5/pTiN1y3u4J0oWe1rFrf3qSNl9jAWt4fqeMjisuXgssUtvrW3uOGjihb5TRa3NtpYhnEFU+Is7jC7S8oTiMWteFwN2T3F4vojfc7iZudfKgLjxRaXeVla3Oxfqa071XH04Ta8xU0VQ/kTLe4wLu9r0WfzpkgVTXQxD91570whATlZkSknGKSKT5Rrq4Kkq/R0FHMpTZRiUKpQE22Gm4KTXtM4BppFsbYzpfAlQlKULECKpazoUQlMsVWVGQRbLYbPsK84HHt1VaRSzmPNj1agFuKXqv9jCoKsR7D1PxSbNcw/l8xBqrMmvWrszZkbSquxSBUBl8PqKEZnVh3aY0sz70pTzBRrAKrZorzicZrwk0nrWjVEDG5Uz0kAeWmz87Wh9/3oL621WLnLMSKVTGU5e5nNBU8CZghe6V5b+eTqfEM6xSAG4pV3fq96HBc3V8A8byBf+fobyPe9QL6gY54G8pFb/rcC+W460dP40RRKz2d7Cfw5NbHchV4CEHJt1kuwbmHTS1C+S3A9QNK2l8CXDgeCEdhLULVgCp8TdnyPnxd8k+slYAifofPpeUsvgY9Hdz+xl6D1msBAZzQGqvcSBON9ppcgYOvt42gvAasSYbrgfuNeAo963GcpKDMxSd1jewnSutoJn0QZks+7/qfrJejLDn6gl2BdoB/bS9DNi0I4tIttgUTwN3wOieBp/3QFriERRv9zQppikAjILAQqFUUiQJT1u3CHBHUQIg21qBaJQKCwYg7GS1KHOfC0E0b6r/GiX0AdGFmNF70KOwiH/Q4kQuN+boMTljF54DUNmeFw3OPb8IavNmT6vKLKtmzI7OYlbstrCfo9Ei+9R+K9R+Kd8DzvkXjuMZ7mRc+JcJf/AGPtWK5gGGt7d12qqiu86BXsmALHrvCiE05GxlrfOKUIM+YYziDMzsscY62/SoUn7Kcx1rZe+msZa/Nyzsa1zfDNUHHbitkZ7v+4khrKFe6n1Sa69X4l1SEUYy7FKKnJffAhJTW3Z2VWScm8SigpFlCGVSRKCiGo4mVXtVFRUn0sspiX9CW02qJoREl5jfQdSirnQhf9og4N+LgPdGjAZf3xHRpz/PY/3qFRudaGHRoXujZMbuPWDg2fKjEFdv3g5h0aOS867nCd13VoXCzqX+3QYLrt/plEGd8NnNtXOzToaG/doSEm8X7/eRyDsDJESDs0Znd7GvuaDg0Y7SuzgboxfDCsjEJIX9Ch4cGhMomaxSYzV2jzGmMelvvcqkMjO42+eYdGLgVFwYsmKzqLF725QyPk+p/t0AjzEwwx2dUODbJev7ZDg7j9G/GiAmSm9Od2aCT7ss92aMD5Yc4ID/XCDg0+8TW8qKm+vrRFo/cyg3Q0OE9iPwlkYjLbAEaJY7sEGK2sx71OwTAvW/1UjnyPRD389R6J+h6J+h6J+pLU/9R+NMvlm+fbwfbKvaER4Bilpk1ggjBEzwqZA/6WceQspyLgYDS4RzaFSEBuyOp9a0TzUrRcnvOGnU/F0dDOJ9dHBLIa8WQr4yuf7TX2H4SCNJ1Pxe+wnU/eGxn48teHpSh0PmFjSeeTdycMLM52PvmYRiBwpvMpOdl5T/b2zifg8+jJeuWjiX2mWVVKT9ajh1UkbicrNa7zCU6jdD75cylcg7bzyTvPONPqybaV9/9cr/FznU+ADK6v13myaV0cCrfsfEpuT5zvNU5+78omNZ1PuIztfIK3J45s8Mwry3GvcTlgWE5/fk/J5lXzNyrlHiZmXK9xTKAFBD1fo+s1RtuS9hr7og2328+avyGKTWoYvvYq3a88AHSTX1HW6NN8HG3ZtFtQvEKpCMWrh1iem3QXWnyrk+6QqzNg3s5/sOd1heK1XPfapLsMNcZJd9kbEJNo2uvblkl3+HoNSXOmA0Um3aUik0l3/Hpd40krZ7D0kJ2+nqDdyrNzalkWXc95otLQYybdwb4QOs0+zGAxdwaTzgqjyqLB7dWomoYyfJ3tA4RSyytM8vWydJy8zAdCxdGw9LKeavwpxjAy7g6+u4y70xcn4+7wkjjdIBLym2c34+5OX/9UqfLASmYe65Vrj1QfdzdBwQ7eH7tl3F2ovgsn+DeMu2Ml+8y4Ox8ZDSyOijOb+V3p6PDl1luHKbHc6sbdRUy8h8mrz1YbdwfJFuPukvv5c55jpTXLE72m8owBSSicra09cDLvDgdO5t0hGRqgsvbAaT6Ufbdh2oXtHjTz7nClycceRpZV0bL1MTq7lUS4rfveOO8OOsmUbpF31ezn7L+rZMKmdW4OZ1H/oo4OpWurozVUYStSm6NM3nllI91Kot83dRL9vuk/Ure4OJMl0Ve5kuXr71gS/b4Zjye0nf0VptMz9P4KlNsr8HccTf//ut2Jawfe/o8a+Q7XevOR79L9+qqR70MBodZGvuOO3iPfjfTfH/keKADuGPmevfQ98v0LRr5fMRZdf7QvbXKqvBs/mmbRx16Vi9yocvmdRyeu9Hl5CctvT5sMnq+F4x7ZJ7TvNhz3eefqxJXOucdrOO4/eEc4Hujfnw7HOX7uoXCcOvOxcJz5RSqy1slWNy+VD5S/tCG6yLRx2oTj1J3fHI4HNIOOXQmv0CaBFZTDTBnHrmQvs0ngy2NXsmwqMwZCaAeoycMOMGNXTI3GUy/5cHz2P3XD9PmAljsXjlcCYnl6E44jyXt17AoxkQzHy77QcJyBt4bjAax7cziuO8HXs/cydiXUlnw4HjOCyK2St0DD8SI14XhgNrk9HPdAulo4juKOhuO+hvSacLwsvgnHIZNw3NeNd0oAYsNxv4JGa5lwPBC97HXGioTjuA8TjjPM3i4cD/Gt6lEbjqciDoV7E47HXaG8c+WDTegAOQcA14D7oXCcjE9bh+O3+Tbzx6HLaxzeTUuXm5bCeKxjeBi450epbLGzEiLTWemVqooQWna04Sl816LAz8tcZ6W/SmX02E/rrLy7aenHdlb2/fQxNsds0PvIvfsE332CX3DkxnzSa+OXjct4hrx7YwhbcbF/zLiMF0DYfue4jDp5N8KJbSBsQJv+EAibx479UAhbGz76PIQt9GJU7uNOCFs/dYWc4TeTd+MSlrwbG7HYsV6K8dLdh5sw5N2ErZO8u7xt1TjcAYNqucxrBqCuIe+GUbTk3amIhbwbtlfIu+GDCRNjjp6d7MnfSd7dX5BeNfaSAsVr+qtSpfBl1kLIu8tNXSPv1s74byDvLvfZhRiPD7a7PlP7IfJuOusPkXeXE1XPhFryboJ5mEjFA41BpkfzLvU4L0u7XLhJbxqbW1ds+Oi2NiiPhqe+Sl/t9ydc+Uq/f9GEv5Rry6MceukUfohrqwlCzQj5qkivUEzJCJFUgBkhlEmYEUI8bjJCfrH4NjU8bZxoV+UZIExNw1Nc4faMkBfZCGL78HRI03Gh2ucnDLymxy3Y07pBq/S4JenRuNLj1uLAfn2P29Au9z6ssIKfnyDwTRQ/ebpXcJizlKW/brrXIwmC8oYq4fX3JgiKd/GvT/c6/cctCYLkV4neqEkQMDR9errXA/M0tWBZawmRBEGq3Ies0z2qrfsYV4aDRbWtWu451bY3us3rO1Fpqz2IyKWdtK1F+hn8JhZHz1nm/lqFPSFnuaTXfVfx7n/UIZrKFwG7Xn9TJEqiwNkQTUnWjziZ+CoB24xWdHbOelVF86ybkLvALhH7YHLJ7HLsSxg7rUdYg1cMHanYZ1bzRzHkFSeAor51oixnWKVd/CB0F6E8tYEaPRMDBKdBJQVIye5ME5+UXTyXgWKduM4wXWq5IOr9p3Y6cRXSLHiZ7PGjaqu4r3DPhMbheSu4pJ3Ci7GCo2Beh1LMopriO9J+tnXfff7pY++YYUkpB6tB5mqWReCLQ88oTS4cFs5q0RZUTmtpfdcnfk4BKGquA9ZEMXfQExTxUBtgc3IfFMXDeSIDsi+Kk143BW9QaLTZ60+/rJVOtFXKJcBfVAgK+NCW594rItyBQimZEDWMIu36QfKOrKdHgPWC4mTQifNIHDzO8hgaYHYCv5ePIVbFb8EtoR8hMHDcrj/FeHi1jrJn1pWWuhg4YSYn0TcjscroXmWcDHPUW4MzU+LweD5H6/DcYci7U0q6za8iO60MgbmZ7LQyBOaHkp1Wvr3/t8lO2yjdkOz0wmAYA7O7lez05iEwm5OdDt24qIWfAIbTOZoVOggE8QTNTJIZS/4q9FyUJrVSOLof1aM0qUT1kFINj9EUZyZgSAwYDr84xbzuLIytvOflNLVezKYwZnYXGduh2f9zaDXz+cVFxobqNsgMvhliST3xgFeFrFgaKRkyVVaMIPpvTM6YnW7CmZok69nj68Un0HWf4Txg83GRsRysF2oGdoqUsFNUW6OMdGUGdozNAYMUadveiXpR2wMtAda2r+QEeykQQwtTKHltoqlIoAZlz+a429BUdNyuoqnIdrIxLW6d2gQZvSJCjfrrqE2GfmI97msSrVO5ha9FYt1Mi/udSKwaLW4NifUKWtwfhcS6nRa3OLWWFtffxR20uBUk1lfQ4j6LxHoBK+6LkFhMtL4UiTUMiyexTRXvjPcY6tcqNN5joLFnB/hVovzBO1PVwvkAn0kL56Fgr9z5FwvnTEVI4Tx5N+Zc4bxIpXBOUaVLXwvnbcBqPFc4Z5X8SuE84+leUzg/R9DfNk56T+HcIxQaSWwmL3Ik+zdCve44cmN/fIbmPf8F332nRL4/JfI181++JCUyLXc+vPFz96xY/+6ozO66747Kd0dl+e72SYX5oEcPR243HKhaTpMpntZRtBHazy1Kvrgz0jc/WtHJonZOugeikZcjd4/5soalrLAG3mzDkmJbIBDCs8ItxE9BphDzvdaiY6ivjJYsYxv2SiYXQ+H3cOoD/mbSBgzFfYZ5BtLDQO91FiiBkFpqu0MIW2QRJ8l9GWYNvn32apCGQLg+NDTHRmmLZ+4o26L06pGQKBUv6q8luenCompc3eChTRMEOwAIzUzI6AjLtudoMFAx+WiFpGNfoTfaGQaECg+D9A8VkcKoKK0TzmbImLlN6qJT0Q64X8mIw0nvvcxCwPhRw3XtE1z26nxDg7SpzIwyk5fp4bxLPx6s+Wkwbbf82onKalMf7oLwLh9uXeezPtwFGb78WfvFOw3KhLGieVF405HF8dnZbQ2XBrIIG/CwYI3OJIMINJhvr4ZSt4g5j2WVoT5AzDXxilJXmQE3KU4REXMu6jghm3xGUvmf59GJGkFy9aI8ACbKXovQeiXR28qYgicUXeSZj2AljDZR7ReMtslxS89dnVqLgTPm/oSo+XhtmhZ019ECYSBK9u67ASPNhMOMcOrnWAPmWtOFhLSXiwzFfQ+lXePn47qff0a5TEXYMPof5QUCrda5zTXSANDkRFIBqHqsRU/kjkEGFfAOkEG+7COArimevHjgJDEzlyuSjVoySD6YuIYMqtBk/a2XTdi5GMqDrYQadASQ3VNSqeRBeno2lB0qlcCRjgGiHua1NMQhhK7zBz8TGJD8455SynA8AaVk7bMb3XWV8ow3OJHZk+HRUJZgmJzIgCgEbUEwA6a48VZ4XQ3G/WiEGl2aPu89VqpJy42srKOvsetMXEbhlnbdF/FUtqVdb5rFreoWT2heDHs+um+PczJvny9u3AebyJgXR3Ks+WKHqOQBNPniIrL54hLIXh5+2fqo0/rAA1+JeLx1qc0M04uuSV2+uNxEKg9jxPfki3ljTazZ2IvJK26k21ryxZAxXxwoN9d8cfAsVCb5Yu9CrAljDw34YQPDm3bZZocjNhyPWPdEu4mmuOn+4WlDtt4dCaSheHZ8w4mW6Q0ZYTCtmS5YA+cPGSBDG5G8n6foCPa9F5kjy6U4AHeEGFQR3gJiUSx4gJ3sK0D782S55Lgl7XgMaDsbD5OOnPEwExLri61RUZqCmRSWKsgLkzMTBDalfvMz/1gRnc0isEmRkYy8PU31lJ1YGfknEB1tPRk1T0XcG9E8kSdXx9bIK1dVG8bhmrE1HGVzZmwNlZzhNfd4njPMKIYnl2NriK9gyVrGGXm9vTvLkzsGGb0vw02hCT2GbJfH1mggRvZcNC4M3p9Lko8XMKaOrSkeIh0/H7zzjRmnsSciiKLAdKuEGFpO7mvemx/Gqo4KMg/aGQOh76CJcLpHxtZA4kuY1upoQL6qkbNTayTw8OretLbtFczHRpwhfInnra2fN82rduGMCxm/5lrrECjK5PXW7INOqJmSv1KFCsu6D3gmXVl08wWGWfNdPFplgoyGD6EdwOpINeUhp1OjmHLZ9JBW1PZGirSXkY/alcNx2xCCpl2LlM0SYLVlhMsShLdr/n9U+aeR574Mqfk0v6Pyu/yqrl922cmveidxb1uxeTkFy4p1G5YFkYpTBVsVStRRad2oNGloIb6RBB0L8ai6396R0bvrbkVks9rB60Q2oydkrRLZ0Pk+Q2RzsRCPeXtadcf8lJsL8UVaLcRjCs+1zoDBZ5qkNp+SE5lCvLQBXCzE65y8e4lsmCl/RSG+yfNHe1iovOGRG9mivNfjVZPKSayeWQolrSD6MDGRIrKQueeAHOMxcjyV5AFaFvtRHW3loJmaMPKKIz/K9GPjZTs3mgvKRUZzYfgRBgG10v0ktV+0TH0KuRKftNOJWxgPhLYEXRGCRykWeHsTW1a4yDsD70/sAYY3m5gCY6FiVJxp3AwKeq0IZTNVd9grKIea/sDLcaIceo15YhhUEUJ9KQZvYuKDCHLsv8CKttPJWzO7rgk1R/9hIHcye09tIK47F407Ne5Wdnb2NKbccY/L7Om+C6LAx2bOkQyaZtkfIsKidb+zt45b25tAFWVR4WXxZT6KxH2zE2VZhJdsy6E/FryPXtP2+bvqsKub83dBGXRULw/k74AyvZa/I+6FGaCrw67+lfwdwCfrixXA1Q/M34XkjnL3hOzrzhBBVejMbsrfzf6jZux0LX/HbJXJ34E9SsZOY/ll7DSvbvJ3KIhU5hLa/B1Uzovyd74VRfaMyhgW/Yr8na/PDVIgN/k7r33qevyB/F3oQfhP5u9CTlinTv/L+bsKcFiGTkv+zpmwfzZ/d5tHI2i+9ng42wcd7SbWhz6rpw2IOA8JsnA+1CPXX5By5PpmpLWYmNlIbNWHFL9Mulc4n58rKuA9EHxBwrp1xPgxr4LP9aKeslyTO2q9hPLfAc13jf+uLTgtQgZ9JtEAi5WH3fMR6mEYvOrdXeW/A0itNjNUEYON/2BmDV6a4uW65QaxamY4a3leIoc07h3wXQQS5L9LPo+kPlClO6DSCFjpF9hZ/rtcOk5q/HcVo6nVRcxPZnFxfaBB2OAMDQjcJU8jRteSDoy+I+b6hPm4j/5rL/ocaFd2szOZZvjvCrKQKNFVpPx33OTq1gOeKPx3RUTLpEm82e+syszZCtOdSR5GJbOX4TIE7/VyMMl/1zkVR7OuxpjAdzXbILtL3vwr/x2NgWIO132i0z/IfwcdQdut1fn1K1f47/iOlP9uKh+8xH9H2xndUEEFrlcYA9/F8X7BRrc+DmAH8eFVe8meWRcTmyPSC+qb+b/PS4lZCmVuZHN0cmVhbQplbmRvYmoKNzAgMCBvYmoKPDwKL0ZpbHRlciAvRmxhdGVEZWNvZGUKL0xlbmd0aCAyNTc3OQo+PgpzdHJlYW0KeJztfUmSI9kO3L5PwbXMmBbTi+EYOsM3k7SoXkj3XyhIxnN3DJzJHOpnr7JRwRjfADgcju5j6pr1v13/0QzHP9qPaTz+0dV/aj/abrN0p2N2//mn+Rjd8c1HW/9Y6h9NY/9Yf/h//vlf//zPf/7vP234R/yBf2rn9drDsizDbhyGj65tmq7b/efff+Jv8Mf/+9/Jvx5+sd1d+9HNxz/+/LMX43B6mr08F02LO2p9jD3+hwe2H0tnr7HHK8NLPPy2+yjuVe3xtpuPuammed5Mw4zf4kPh5mlab7XvvA03Y369Hz/KVN/DgFPl1uljXKqVZ8ity8fSV2v7MW7P0q6PtUSznALfKjfqjfH3uVU/Ma18sWrb3uxeP3fPL5WYeXqOn8x2+nlbv2qDS/rZwTGn84T3pgf27nQvmGLrYJzXKTauU6ysl1z/bB6dYvU+54+lfha+wNQ4fZQexm0hWY9sT0d2H81cTWPZTAMuMrf1iTF71uHXnk6oIxKmfnSm9bf9x1ycdfjoe3fTQ/2Dt7L+lgdOx9Xp+CDDR9O6p+vrkFZT1zjT8UG2OU8rn01MQ+Mue/xtg982ZfvM24q0zpSp30wT5vqA33JKlDp/1dQtzjTUIau/xQD4k4yPP/cNy2Vd7g9jsX/hsLRL/5hMbDxINckaLKvCOpAmdyBGEdcEDA4zrYc6bOXCpQ48WZDw0rlwHX5ePsa23m2Ln09TtdWJpbalk59vX5c7k7Ftg0RseFb7c5nN+2S6GCsmhLH2deiKravrubEN+vZa/1g8vSzsnHBm08bDyNvTnbLFZy+js5327Wb2h+q204Ydwlw934FG7z3IIDDPzpHF76ROQH00HYHtlPz85uX5hRO6a9YZsmyuXHec29P82ISW29ue6HDL2xuXHRde21ItffVjC7dovGwuyDhZ/1EwILbZAtNpOGExLxiMw7KZGsyvti7b9J91nR3gknV1Dek7Z7JuHM2cxuNHs9Sh0IRVYH37eu2h4Hbn+teCqbf4FYy/OD12nVx6/m3LubzEnJyibvaH6ro31bW1jlcshce4o86hgZ56y5Wgce8U78LPoFm2Ai7iJUxBnHOvlzYuYodD6U2GjVIWD908eSdyKMaV+T51lTOfEuNtT++GWwwdBdrMQIKZuyTOqM+7XdstpqWO4IVraXXTOjz29pcZ/XhBPFDCzAa+9Fy/53b46Sv2PsyS2NO70o86xl2zRjKHF1FeEHvyhhEEaexZ6lMMczDhDcgE1NgTy8PirsEB14q3yyHRYMJr7NkG07DIb+ENtZz3D8WedeGWHT23rtEgZqqJPRPrUl/CH43cDrHnHM1yChN7RqPemK7WmdXGngweufPTdjX25PC+HHu2nbOdpkkSaM5NMN0ce7budM9PsXaNaJrVJyhvc/Lra9c3CLzqmpNfnN/AvUBdLP+mtmU1XLjIp+NmF0bI5uTjacTJx/emk7/gqayTT7el+EONk48Za538zWzd+XrTudU6+dWqTj6dWnHycVOMRcWsTj6HO538GbPO7kv4+UNOftiROGhucfKXcKNXnfxWft6H7/S8k9/FTwfjK538bn09Byd/eheYdOlBDvhIB6OASRXPTsCk+qktmFTHxULPvTpp18EkjzpxNAuYVJcHByYB6Onq66f7iafj+BZT54/yYJILfdQkYFLD3wqYVJ0NAZOqsyFgEn5rwKR6INcsRGrVZMGkN8Se/eaX9sfYc1y3nLk8GnsCIpLYE97YLbGniehhnbGWIPasn1RiT36fQxDmD8R7JGRYeG+yQYwhK0EkPYHc7QJHszp0Hb5lddyKfN+FKxSjHMWYtmcxge3QOJtB1OVQjRSXCrnxKpydGqptt8kRHDNgew072rj/XjHJnjLIptDCRaVVV3P4Y9xZESnIKfHOdD8MM1XyT/L9cZetOBCYlhNuirGH7m8IUoLbeS36kifG55XUHI3qfXN86z44Bl/K7YPEMOaADg4S+gzeZkMVHspr8pRDBHvtGGdygWu+TtjwOu51oYfpoz+40PMxSu3Hozf90NKmTj8jE6xoAbrMkVFNfU5+7Yf7YkYUXp1uEm1vL0Lgu1H0BKBXIynMAQD7MHubg9GGMDZ0BWrw8wYxtSzfBjj3t2lQuM5jNNuigKFF+HDzB8xwazMQj0OLTgf9Q/oNCjA1vHmdDS1m/Ihh3/vJTQ/eOpqa0KBtSfzUJfNT+cI0VIq4oNkFOL2TTYq5LoOOTpyfunFN2IMq5qa2+opHG58QsqgDgzgcMVF+TN2E5EdF8CA+s/41Te76gt2ONaV+Gos1hTRJyFWvPwmgKMAKf86nn4EzcuCorfE2C1XwUA4mtQVKwRHTpeNb/P49MddWlyCkN4/bMv2BuWYpOz/t1dQs/G3Ilhk/dXGm1E9lGKnZFNxWgu3E/IVNog5uI5Z9GN40l145LTwL2ZA94BORHbdFm2Dz9Ne/mi7VNAlfwYxFv2BHm9RZoTNbV0pmEfijQQZamvXT/boPk5yT0Lg7nAd0btQt4Pe9jJGbDMDoQVu5I4PD4ZnUpcEwDwkJ81sBawl/YFjU0+kYywBAuUdNe2fYWJet8Apk8H4J0rfZJ0/G0Z1RWxHy11eACWAhtQKIATkIgAC3UQUEOFBgpTsgproJKhDBjQLX5T4w17HO7WoWDxir4fog2yaGZZNrKvcKXVNpxbnV1BVnKuLNwSqxuqT0oo2/ViMenW8GO72auANyX8Qt8EXjgemYKOtGN8rtqysYs70/ulkwHREfQi9zHRxk7Gyn4xqljB2FT2a/2+AVmAWq4W/fAJSM60vuDgDeSwF5Rry6EAXqnEKfWPb6ZBMxrBv3EgRnNj8uEq3Wha/Ids2U9ORXOIOYyAYGyMv4jtyfJHFGM8fkmGTui0BsxrmrC/AkqfcWi1ILh5MYPXFFiQVmCTnqsMUitE+Az5NzV2+Khya8EYFmdBEzfiA3TWKiniRlZpcMo64eefSzygXr1RkhwTg+079q1TgqcHHkfRo3Q/MOdThpejTE+rTZgKyJaJFJ/DGZMOluH1AUg6HEND8BC1o1GssCanrlTYbJTUK7qvMIn3OvSDM/scnqziH65SmVj9zo6GaIyMQS5/jYeptOzbuWx2n+KKtHMs8/hY7e22swH+jp6HV/Fjp6nZb1rXV1RfJ0dM97JBXIUAIyHhPNjng+XbI64rnfuo31R9DR76AE3EpHTykB35+O3s3rtrh+sLZ9RaqmrnlKE6w+FYHNChEgVYOEoUnVbI+vqZrB5WW4wl1P1Wxf3yCH9WVcS9VM/ivC5FM1DLbTVM3oLk1E2rIYrqVqyuhsFhTSVE3A+BpBzrgogbOk6Y8ArbbChtZUzehj+ysmWQyLbLl0XEucUHw9BgKICA29VE3VdO5jc+y4VA0wn8V/Yk3VZHtCExmSMmWvpGr4xCZVsx2jqRoT6jNXw6V/DJ7LkK5KMuAUqOGeVLzNYks8lKHaEEmblr6pTh9/tIQHSt7HvWvbUhhdPUuBvpyGrjOLaehqIQVawXhSoD0AxtBGKdAKpZOVQM4qKNAe/+50gVAKNNyA70yB1uRLHdQlJpAtAcvb7NJYEkJQCSWVZE3szlCgmdjeBsnPp0B3/pRfQoFu3bVby4QvWJ2xQTaVhBEGaGe3x+0FdTLASYH2xT/YrgxxpJUqoddToJf5FPq9EoF1EftwyYp48M8/CVUrqfBjjGAx2PoVBXCt0x/4hdY2KQZ7C+CqaCvzWoqubn8pjlo8BlvEh3kERx2jEbfPOBjBcwKPHl/W4sMsTjDFQoszHbHQfgoHhnJhw0GTyseAkLYRDVPElDuYRmDgITCRB7/6s3DUvjmkPNfQ5ZU46kOpi4T0+Ny0SVIXdazZadMVd12iM5+duugxGZC66DFpBvltf356nUtdlGCU1MXkYYzPSl2ACnBlun5q6kJ++4Yp107MFrbHzbp9QeoCbnaoFWiF1DPCm+iEENJXx7iBp7ntzIMg9vSD1CXdrNx9cDqOcC1FVIbG9gWBrPMx5jRDPZN/1dafgh251KtigLB2UmrZN78LUxEDDk+g9DxMA+wsg1Cj3fGDoWbPizXC8RrCU+j7kcDHgyexfN36SzGt8C9twvOYnGYB3Dp9ZcBVMfewZ+J28eT6AHhBMOIl4lSYdnpFrD24MZEC2G5+JNrLJ+fiLMeRbLV09pp7vaiy4LabU7bbNlqU2EZeHJ0IWDthZG2n6yL6dFqV/A1qiVzrTJljfHm96LsTSb7tdmPfHaPErlsHRN/NH9NySg3Q/sfYhy2CPNl5HrXfteT1TQVI37LkMfE1e5/KLXmeAKP02W17UqYsU5PKESfDoXGnu2PJI/8HS97gA6TjbweHAz+z5FVYZMai3dhnPj7pVAf99l6BMcAbxfHqn+LtD4EGFtHGly15/t8FctIlr05PLnk10NUlb3boN96dLnnOclrynBGuvC55c7giKjNlycMQxlIGvhWffBRsn0secipc8jzb7bTknc5jljxPgRoiK+q05HkrMRFd8jzlcGfrErDkMfXUOtOjWEA/NB/lcPlDSDO+Qb8B9xd1xXwxjcI3gpoPdezhW2O0FPcWjqOLaYX6uWZ3qsLXxysW3up2YxIkbHNbkht83aOAOr3fPXEymjQPoFSVts6ZQOVT8E5XEPIN/BMq+yagdIYZkBV6KzAYylwNTsXA3BALPOeR9dfHa5PNgtxjnVFzyHisISllIrgpLXTMqBG1eNmORQQq+GJhLXKRzbMxES58eFpx3T//kMKQGvGd1YjPIZTo7SUINLTImocobBue8LzxLgpfBdns+F5wsgZJdVYgH7WCs7zibVh14dLCHljqckbkU8BLT2W9Jh2ouPn2Rf61VV1+UGBB1UTbHJcPTW80fiIQ7de5odSgxu3pPB2Hjl7X6CvVid8h/Gu9SZMPtMLT4OmmerqiKCp+O8gEgh9CLtZYX8E4O9Nxl6ovBlZVYwNtvb5nva5iuvggTA8Xb9LnvWubKg3roZaPZr2V7kGf2NApgPMo7wJRBHMenZdOaWVRMmwuD5BISMndm+CUKUr08GgMPkn+MdBqxwiR4x7xYfV0egHU1Nq14cDer60mOShUtfVHDV4h6G1iVeQJUnqJXKVmZMMyXkwpNlN0OHD2p9P66k4WxTqf9BZZRaNW49LV1V1XjKGG6aQH+sjdDBPdaef6yids7FicOxylZSRgsWzPFVPFwn3hD6VSBHmkYfaWprF/3B43l/mjr/Jf68uZjtJ+a9w8bmc39j/WrnGznsfEzf041+vZyHxcjlOnbVxkLnZzBTmPi8z/x+3L0HRAQDZlkx/BFHR+7n+9cK2KBy3R/ChTcEge4k3iQX85U7Cf1+Xi8MGeFw8STr9q2yifHVZTg86vTWbBNCZGLMqsO6fLs7jzKUyslyZcKkZFWnE/Cso2M4zUbcCRBNHknGuMEx88YsSHi7fBpuKAqG7tJQeH6SQETfz62TTQOhxPV11+Rj08WICmHh5QZFDQ+Ob18BOG98vq4cntuV4PPzizIQRtH1bu7ZF6eEMSSmASIYXSFBZOJTDSmhVf3FAKX0fiQ6XwxBlNKXwXbXSdny2F5zT54lL4+uJ9KTxWv5Bh+C6l8At+e38pfMjS776wFN4HJ7tPKIWPAU7T2D+Ovohin++uhA8/4nx7fyU8bSEb56mSLOAjEZQJtiDFEyrh3XtWkcVrlfCdjx7SSvi0DYPWurM6lH/xX2+thG9kO2m8t6sfPBlE93o0fXVuD6zxw+R8FNFK6vj/pLON7irQ2xoMauYFLiyzcnWNmWrmbi7WcsJNHZlP5H62UxWiYZp5mdz6F/W+SqC6K5yDl8HtBMeVqMN7gsc9Ip/oQZBfpetRJwwKgOwE6OA3Eu+bZBEkVojPwQAbk2H0S6/ZRCTmpqkfg4lulCZ3Wn9gKk6mnky9wcKsUt2phIYptdYJhVOqAkj/BGxJJ6YTjLK+55FgGwsLib/5o3bawUOYSot3NdTT4KaZ+CnqnCAPU90yTY2R5Ig3OAlRzKd6zDcyMV8N77TQtUUKwJ+wSFkVM4Qc0YXZRdY9gFwQas9PaKX37LiLiYk7E6+r8q4+7au1VDQ18lvWXcz+tyKOR4lbFcass1Dy7Z3f1g0gPvC3dInB/OjgE4LrwKJnbgaJ7pzGTF3lj2QZYPXup5oemnHgNtgmqeDhN5pENnauBxYfV0xBlUYJL5KQ7F0sKu1mmF9H6CAkDCQk/cNbIkVXJzuYL5663Ad6+c5w675hL7OhW0dg5YR/VQMMVLa+rgGGIx6Z6i8fP1xvgDFUTIO8gStIRbIl2Eosr+V2ujYXS6k+xdLIOjD+q22A4bew9Jpvb4DhSKhapRQUKKwne7b6K9zPICFrqIqzj6NRRwwvdA8Y9WUGsmAKAA3iScunNNVflH94UfUXTD7fYoaBaYBRM+PXGmBMfuP5Zg0whq4wQfZCeml93UIv9WCFhcKfopcWZzWM+oReimFtwJ+T1TDqW2f6BEZ9dQ/IqJdNc6r5bNJLwZ9v7PF/Gb0UHUy37et2eunrGPUYwqSX1jWET67+WlvjBWHU9/aapGY4n7/zcUrPGqHARdg5emkkbIDWIfRSicuEXuqCdD7G0/TSoR/rCvMr9vcr9vcr9vf+ItVhWN/PDKmd54DFIECaA4ue0v3fByzKEBZgsToxAizWnUiARSH0Ue4HoZUAi/VlCbAoC7oAi1HjC/IbY7IZJHpeBlicgkmV/ARY9AdiThpgUa7Lbg5gWAqw6GOeFwKLPgxVHtKXAYuVgS7AIn5rgMW68AuwuGwmARbFX07IJAZYrIvy4E9ogEV5CQIsujpNmgywKPzNpIGmAIvVJMCirLWLH1kGWOyDqUnW6bjI8L0YYFEmpgCLk7vBlEDbJIOtp89PKjqo+AIsyp4mwKIXfMCkNsAifmuAxWk7UIDF1o0hXYgMsFgPFAhhsaa3AYuotL0MLPpuThGrOgcsdtb4rYDFMnx04wlY7NeBcMAY++fj9Cns46nxqkPCG27qQJML4Tx//okJMbU1JEwmZ7zT8xmH04d8n8zx6P0hLReglkBxG+EJVQr7aCIhr2l3K3OM2cdkHIXuIvDoZY592kKgVuUFEUUZ9OfcpKL2H0vAePVRamIETJ0EYO0QFgWIJ8gcey6jYIIqc1xjKCNzTOkGlTkewympTOhkjufW3dReK9gCTmTqY3SgGCkk9BjMrFcnn6Ce+FD/qlUJcsRpiZmGbusb7ontQWBmPLQIHXvkeIM+J39oK6+cmGZg1Rr084zQsTepUpnh2jX1MpJrgK1eelL4vJUYc4S7zUE7e5/ZfuNeAnAyFMdwSlW6lavzC7EoWR2s+kDJN793S5n603D/VWHFulg38r9XhRUrrqqwdggmflVYzYG/Kqw/U4V1mNY441BCNr4LaQ7KgmpE2PNHxGqA5XYRBO4EBFYhpODDqOY5e9R67+cYWM/+QHqT0qN2mdytKMSmVZp0vCR/xW2t+JtRNFb120sNz+qziWlo3WV3KrYlgSI9S6gc0UR4huuO9KgdvffaCvahhOc3FK7My0d/eIbxXVtuoIf4fN8dW27So/aZLffmHrUPbblwmj6vR+39Wy4mRNqjVrbc4kyqC/uGLTfvUZtsuc/0qM233Nt61OZb7qt61J5elNty67pnwo5Q1tGLlsd7etR24dCne9TKjtt6m6qG3LW0LSe9iPb5Ss1zcMtvV6nfrlK/XaUaZ9v9xzac+e0q9R27SpV2fQGHWxh+ilZEb6/x21Vqe5bfrlINbuNbaUWU9hAqLsv0ypjfbhLjRSvw3jONDMKuSZjE8ssWv5WWuGUWYbApv6xuw0ImY4Pv7XsqbYxKfKaRQbMdSEWHMjqTbWSQqqqPZ22ukQG3i+1bykttKjWHPD7qCfBl4VG4qOODaBE4oXpuurAa+ZgaEZP6pcVFwv46nds0MvAhzGjEPDnpISBB/opPkDqO2K0p2TsmTjfRdX9eTsOt9Mz6GDmNmgmwchqeI94R3xGtP1e6ftrJe3/gT5HTYI72ZjkNBTFETgPcHFZYiANEOQ31n+g18S86sGTHk29kZBACa4hEN34TgypIaGPAhuA78tESm/35VU0Nxk2qqbF4V4H5e6up4W3e/xBNDQ9Myot9XlODV/9qTQ3sFFZTAznzOHCMpoa32byr0dQo0fbDNTVK/O0P0dRo3OnPoWvq0PeVDiQfU1vQDVgpRVQDoJgV1WidWRY4I6rhg0Y74V4oqkFEL7RAOVOBtk9K+wx2mJUaZdygPvDtNMwyohqotxRRDeeuyexzohpchAmORYGQ20U1DNoQ5aLNJ0/G0Z2uTb+++GGLCd4Sdvdxit4cdo9+YXku7MbHfyDsJrLNsDu0ibSz8PGwu/O7h7G6sLvehAu74ynuC7uTh2gjhc5YE//VhN2jf4db2B0QDbUJlJ3NP3Ge64OkYbdfog16+t6wux/ZoOR1wL+QUFmbFo0S8ogNMxCxlN9JLYcFGScvwiIaLOypiq8jL2Phthl1z7EZo77Hd/TcGW1efN/FnSF+er2LR8O/Yao6x5+rsdn7TfzPPzrFpikxIqsqTJXqdeWFxckNcZO9S2OTxlRjM9HtRB8Bq7Hpq0b//CMVL7DRjzEam4wwVGMzjICnR8VRg/nV+bxfNG37dr9o2l+Lpo3ryCiry9m/q1KD3mI0Xn0Q3vDVSg2/Vart1kqNyw9dpvY4VrrJyrmXqa+a7EbOXe0q267nebTRWpnXIVfP/cvN+uVm/XKzfrlZ7v38UG5WWURF//uhII07MG9U8Us+aL4d+YC2l5EPUmnfH0A+WMrR+2ynrwuXyma8NVzK28Ev3lpirQM3ZRsu3aJkM8WB78OlWmPe+9lkwqWWv72/pfvYBuMYi+pxr4nujHlZIjLD0okrbdlLHw4MvWuY1ZiMAEGQnmkj+9OES7hnEy7VAyVcap3JCi68PlxaL7je+rEh1G8V4mvdbmQrv18Voicin5KwSC//ViE21u3+rUL8iVWIYzuzQdwn9W73JOjTduEZOfQzVVzTU052D4lr4k2/unc7GF5fKa7pLDspblRxTQdJv0Fc0/EBZPtTcU1UnNa9DOrcpnd7FcjZxn7Pl0hxzSk8wBeLa9bjRFyzs9fcW2UgEdes31MkREb7oPve9G4vvbOS2SRa8tSrNr3b/Q0mO1H8ovcuNv1p++2e17sRCqBN403RqltBCUlQbtyqNYcak7D4H2dF6K7cykoMJSZm+zggKXRisn1LNL5Da/HY27Rmwp92ZatNXNnBvY5M/B1LygMIclesaacyMLrrompdEORi72SnQkPqyhYXl1n2pbqyzLKKK4vdiK4sdyiLICN7Kq6sJ4KKfI1zZXnHdGUDt/QGBLl+IYrLeXkx58rSGry+1CR+5xAL6v6oVV3ZRIsRaLdFkH2UKBg4Xdku+f63IsjYNl+IIHvoVqBLdWUNgtz4t6SebADa70SQW2ezMKJBkBd/SvXNLIJM9nbgH2bw9MOe7DB9tMOL2QDZcpwbrZ4GVvPWORFGTwMXeaOeRqCRnNPT6IH13K2n0fmj1GNT8YyAFGnNpNHTQEI/zGPR0xAWQQSAVGaVps6vFJbs/AbwqKyft99Q16crV0Lbq5c3gr2xckUEjf+2yhXFmrJGsKOPX23lCh/dVK7gBceun3R5HmkEaytXMl7zIBRoqVJJUrbLmPw8U6gjGcl0g9W9ccHXrrNeP+GVbrDqT91cucJXZypX8G6lcsW7GAbms5UryC+ZyhW8B4Hmm2p7snIl5OJ25ytX5mj7wm6wdZzdU7nSBBOFKUzligMTVRzp5d1gfV+r3XetXDn99ZJ2sDdVrmi9XTrhlIgw4Od/R+XKbE2nbRVIARPEiHTr6ZK+BHaRNJUrOJTL9tsrV+oEuY0UN47riCirJzNbUtw4DiQWCilO7Up+0/NYUtw4npaGbvBXmIkmmSvQbq/A87grTOWj6Y/N7+wVphGlxuYKYjdXkPM4Yt//uN1LnAuFAb4Kl/kUZt82ur8fLqPrwRuYfZdxGUkxJriMoBo+Z+dSjLB6YmxuepDZlzTf/TuZfad/OJNifCUu479mdhs+w8jec0u4pmYYhdlndlwy+y5kGJP7uBeXWdbPcNj0u1eA/sXDGX9UwcuA/vw6l0H/oICVS1ClXa+F03cZ9K/v04D+czS+A/SfmtO9dM2bNpeX0sY/hb+CJUf4K76IcZSu6Za/gj1BWvDgHr4LfyXdXEhq+Aabyy9/pfnlr/j3IbvL5eVparaqq2L996mZP4ZpXeJchKB29dP1PI8W5kzt6r7XOOaTWDTYvrWSlHH2l7WoPX3Qn8+iGa1lJ43A7m9Ri33u81rUbvPJsWjcnhn7pn/HFrX1uBexaOq3DsIdOy0RlcZp8+xOR5/csWg8BJTsh/GL3ulQT11hqcyrEp3CzRcfI7emXnZqlAoRWdeaGMizaERArVZSggKBtXXFEz+9I4QHekEndVSUrljNbM7JQ5GULcFmkpk0MwfLUxIdpe04qKAb29Y16lAnjxPgSaWWBza5eGuSpEiNyaFNuJA8ZiP5CCNbgoyq2IC/VNtim1lG1YCUkqXdFjCYVBwlGl8Y+syrh7EccLXdWNYlpTwe+ei+rN3n2vPGq8/B+8UnMIXO8ZSpDT/+k53xzhe2nDa5djeO6w67HAuWP5FEgXowzWOhQqj6MkudziqowNajdD9hpZiAFA2RpkHCyxgrk1KNBWp2cJWZotQzxAKYOVMTu2pB44AFEmraboomJ8ZQ0a3tnV8XY9D217jK9srVtD16kdwtO+UV+XLbQ6lqQ6kkFJFskI80+peVtL82Qg5SmdSPznql/XWf7NKi2sCHC/oMGhe9gyDSNuvyfbj156fcPiWX7ts40C0pdpxhfBs+hld9Bh+L2wmzem/Gx9p2vZfDKOp3h0TV9ETt8d34GEoAgY8Z+U/GDYCikHxpfBpCm/gqKZYEvrl1p5PkCzd3QkvK4ph86tQAZFyMzgBkUt/hEz+WfGFYsSETPYrnzeyLYIoJtyDjrVzPvngVS4WXrgFkYzwwAcgklVti20nHiiXOMlfvIrBiGwvhkBUbS9SqTygAmQwAyb6wMCC0ohKAjHvv61ix285jATIwOa5lXyrs9FD2JcGl7CDNICzDim3cpwnZF0yHBoeGQo/sddwZLLbtCDmadW2bn6AfJiQGo+sVReUAx/siiWP4Uhy6GudXxHiPfsPgtujC0Ho7lajFdOKs4MaW6tRgNRgHb1HAaPEDuQhKPMz2mnvlP9IdaogtkdexVKxlxo6qrygU0NIrTheZRVYyjuCm8la4QYedXJkhqRdAE5gxoSu0+e3A1jc0JYx+ut6N5N0HvwFJ3XfoHW3YXlIzTsow+rKTbThIJB1aTOvOVRz0ZWrVuZ3BOsimiXL9wW+EZlzhnpVFuK28jD7wVk74mH+DU4R6J4Hx+Y2KbGmIvjVd1XsROpywaFoBJ9ScVlC6A7eWOYsi+0VCwjVrbuWJE9leBIVY/MjSHAdxHpgUEWK1y+x/K3vn4sf9TvnpAhLWG+wJxlDuuUsGG56cr0BMczIxk7QNPxvugJRX7fGlNFygp7NfTDiGdOVk1In5CGk8LoAw6Z4uRhzWu2V4olvCRNvIjDput6uLYFdXa8Deiv5uQxRvbghpZrzeToJZHN8FNT9J7+PkfLVRzFUcHi8B8yjq23bLeslTu9hx/GjLkdP2rEASUIAnBZKy7kz+dOIGiOcrfkCooDQCSXUTk9qCdHtiR7Jo8wJJfjM4SSH51dtYpc5HzpBbFwrEWoEkQHNGIKlErDw16o0pdJFZNd+uLFFG8LTdIZB0QQyJNh3qV/SRQn2D48mCEs0DX66PtG4162J1QIu/CPuEmCw/StqQeUCeDXA79+K0WqyypgQ3pbKSwU1bZ2VljOKmyXUZ4QtISrGlFs4Mixt0f/ElaUgC81YW4AV6z8xU0HxIfnjEa7WVwd3g4efriwWSu7lIh8wRMMwak9CmdS40C/Z0mOABpKKRtQzGSlGddRjiUnXfoU1B49XMftTbtiovBJsv8nDmtWN54thbpD84TKxbYXHTrCJSw/bJpOUKXALWvDT83FSmm11WmK+BpiKr9q3K1By38LLVKLg2VbOQ3adkluoOz/7ptGYScsKzf38nuNq/aC2PhIlzw+gOF3c3dErFc3qN7rDpLd74l/o00FpapOM+HWh1W01nq9U8QUOJiHU7V6BVnRACreRHte50JWTwPgFo7d21bX8mjuhcfiAIhZig2QKtQAQfELAF2+frgFZarwCtgDQM0Ir4MXkC9lsenMkxERMBBbpmBFr5KE8xEW8HWq8yEeuKZ5iIiiUHyEAyUnzzneAcMkoN0hqqPlV/oA53pz/AAxr89RaktQyn2f621HnCv1GqDlLnyofHQlRDfXUBR2cyWVlxAesHFBeQDqqmzkPKnnjWldQ5sQhJnYfoyqTOgYXRihVRTZ3HwqwwZ+de/w2p8xKMAPA0T75t5yZ1jhdtUucVJXxp6pwYkk2d8xV6VqWmzqnA0CeYmbD4Etw100t/S+J2PNzw5k98O0zkUusswUTq3mExESdzc6V1lsVEqksRBaLvEo0e6icx5fSZ1aEfvqTdiUYbTCRw0FzrrDswkSb+Prc6TCRUw6tNMBH/DjdMJFT4XWyd5TERX3SSYiIoiTCYiEdK3oKJTD06TrxsUyM30hTkp1YElX8kElLNaA9Y3IFsEE7AtnZNMxrM+Ac0o/t64EXNaGbhH9GMxtxSYQruQ7iXT9aM9geaUFc1o4u7m1aAi8BndZrRXiNNlSLCWvz2rWlejtUmG1w/rNvU1H6O7I8JTm4VKOyTAENCs87HcKnsj6jPiOzP9iCPyv7Q5bgs+0Ov3cj+zLjzUBTwJtkfDTTqs+uJqk1lf0zlliRiEdeRUEKhiFCQvXu37M8omhIj/L5tj7W0GlX/Fv8XmUkm4mfjfnjzXvPuUwg6z8r+RMWRB2V/1JrJ/oTsvH0kI/vT+Ovnsj+m+3lBtJTJ/lB2pfE2C9Lw0GuyP7y6yv6EmotU9ocgr5H98dzPkUm/a7I/IY1YYrLxnOzPVN089cGDaFAm+9PIc2BZjX2tgS6+QvbnrPO2u1v2hzgUsUvK/pgJV39kZH9mb1PZn6Ir5a2yP6Nfuy0NLpf94UJ4VfZnCVPbSKV5dM+s001cpk3HnSQjeb/sj1z4muwP//Wq7M8UVnO+9ES6yP48kf25ybVZhInwsphAYrJGCkVDP2J9KpSRyZdBSGDIoMVeWQap8VoUByalKXRpMA6GjGd1UQKlzFT5s7DW+EzVrHtJF/4q0Sk+3XzoOC0PNAs+OiKOYombTPFZ8VEfTPG1mwBrzwQ1D9XaMcLuvCORmW3iTR2+frh5flUjbydz4vbg8qq7b9Dj7UP9q1bFj7nCRa00oz7AEEmruAnHCPXYAxanLZ2UbFFVCKdsZHFddPEJEsO6/vlCIsNbprUIRMIsVZn8pc0AbcUVQkGkkAlEWa51NotN8VCVoyX7mp4UeXfyhXijmgKbgk0n5z0LZNdMp6x++fpMAHF6X1SvyQGWvHFKchwvZGGGLIJ27VJSZ4We00o9cETrGjsbMimdzp61QPU9SNk/m/kG/ffJqCLM/s2kSsSdd2x3VokYKb27u/7e6sVur+NNkETXLqc7Gt+Ufb+gMYeECrT/r2XfWeZ0LfvuD8w15hxPYtuu60uOYrVmXYO/ZbLvpPdm7WOZfQ+aybsbROaYfa+O9Q3Z9wfE/7Pse+tML8u+E35wZU7B470kMufLnDyzJWlfcC77PrkBasqcmnpTefb9RSJzscM1jdfbxzL5/kD7WE2+D95m8RhNvj/QPtYk3xl+TN7WCaR719p2YEfXEs73xCSMzyQm8SkYbCwuJumdlTCgelq8hI1JAgpY4owTdMrHJMRDoJ9dv3ZWWDkIPfKMrDXBO0YnQbL/dPN1YmlMQvdFYhK4IDYmaao5cjY0Jpk6Z9tiEu+vyOhfIhXIxyT0T6KY8MMxSb1War0lJuGU3n7/7z9nphWruxiTBLzCrKI2JgFoFsshfUwy+kPlQSUmYbbCxCS9P7+JSbxajC4yeUwSirL2uTj5PnGbTb18gL18TFI9ThOThFNq/YCNSTCTSlgMNSYJ3/zeBbJfx/DhHMNLF0jlSmQLpHcTlbRgF0gH5eSgzRn57jl8dwVy6GfVNcA4EIrvMM3FGJubJWumG12eCQURvpH80+JtWkm215QzFRuSti3GOjArLlbtx97jBqY+2gYdgjGFoMBFKInjVzdfTt5eF7W7BDXyXUnCoYnvmC0mdoVWKJSCFcxWyQKTrdC8ZdMsLizwzrniun9jlccrw7lh/ugOFxiO4dzqAR2kDd8RzmFr2maNVBT77pBmNdeMBMK5gg+xORGqA8LNXROmw+xOF8tCzVRSThr41dwROo+0eeg2yy7PYWXQ9qVGSTyUNpu/Qlms3X71/PS9uZx03mY3MR6qkZ/vOW2c/KRlgsaH2yBJ3AI/gyZxlkOKQe5HtRl46TPapSQ8MBkUckm0ndaU2ZtN/l3K1ht3R6cFkTfKhO0cwnENqIx8CWjjDY4c3AxK3qtJ9mrZcVPBDPrxvg7W0AZ4YCxW3ceCCDNjoxuaJSq3P+71QMrq+vRHrcLPKv6I8NPNxR9PwU9ekUpVdgz8FIs/6K5GWN3DT2GhyIs/RGXHhOYhm/Q0/PQziz9uV9n5i+CnV6nsfHP4iSo7We1H2J4frf3oxvH1pcMuJR5cWVmsk5SeTYk76x0pcZ0dhJ8G+FDSoCsLj9SHIvzUYVuO3W4d/MSk91tT4vXZb0iJh4TXXlNl4tVxF1f4qb4wkxLv3GV2yvC2KXEcilq0+gVno8ODYfS2hLiAT5IQn9y/S+h3X0I8AZ+CZ2M8H5sQ9yCtIfifS4hH6kgAJiz4JGzJywlxJBdtQtynMOVpTEI8+cTyjq4lxFmYbcCnAZPv5oT4Y+DT1FTt3VcujyKFy/0zGmUEi81Ltog+t2cI7oTNKCyvbTUUtcu8sXnrNnmhAUaJf5mLfoPfidKMuOWzO0P02HU5eBRsmJaP5SQ0Pk5NbarwfB1IX/FDszJl1pZtieVzr3/WrwBhNCg6cFnmOXeqOLWay+nnjA8PAt+nXw16oyO2U9ELhLkkdz8md7Q76hrVxQ43P6nqd1PLFQGsNeJ5c1YvdcUBY5c0CjU18ltWbOAqYQPWYhTqjU1RRVRXjbaWmDBuJY2YCR8R3xfaautet8plEUDoRSN9cKdTqS1TT4IDg54XFkXDt5cYBTNzu61ze6JRcDk9s2olSrvqgCRz0CoapMka1jnhHofKdWFjFa7Kij4NvnwXpytyK7zuKHezeVOa6Zu8SYcWrXBrRkm+Lb5smD0AdqLYJcOfA2S19TXGnoNtpxWtNEsoj1OK+9CYyqEJzlsAECkfE7/yvZvgvByv1Db/vayw0R/4HCtMK5y/jBVWV5GkNHryjuB3ZIUtA9ofjf1H+0RzuMQ3e6h10eC/GxYuDfQ5NlSnMugOfEbrIsAccT7h/GdaF22PCK0DzBE8gWtdVH0Tti6qlm3BlNZFY/R5Bjq+F1oXsRhOwFEwW7avHEejhZnubF2EG7rWughvqrjbldZFqtu0OCN2IZwKW5VrXeRuTPierbOYcaG6ml39miy/QSMkynSa3kWnm1PHiNQOyEKEJOXO9i4qfm0WWdI6NWzvosAeSkDUp3sX9c06RQ8XOig2zE8mLTH8+oqTZaVZGF4+GaJ4qgC0SKP4ZRwvVUFcQbAxNWfnWMLJsmrUyMpRjboiOlSjrhYdXY1fi9S0PfcoiXWCHQrctXX6h4IpYgiqLMFxk2hgJPXIViG1gZWJ9qAfbVIIRlJeClBDnn6MraO0qjxhbBGWnsPHMh6LEsjGOn3qA8Bd7CUmY1aWL1b9X9TDDFVJgKIGRB5H0TQca9ibhH5qbKlzN8kHpDivS8mI60KAQZyXsQ4k38ENo1JxDhFvpupu3ce5YvfWcnIoJ2uUKQgdWDAPmLfLBOebxh5/dmdivryrKKbpvF2dfi7GFCTAOjlJpMk1FbQGVvQsdaMK3+oUsnmrJiQgdVxnrl5Xc3fbDZo+595kwz3C6JApJ4oOTSIRhMT45A1iTiUQOp9Xx7aW8SBTSnyzr2OLLjavq2q5GL0hE5l83nu3qXb4mLYJ+rVtsJSLGF6NxGqDv8hOpcZFCja00Er4tMevNBdnZU5ZYjWOAxOrYRhpBQ9AaCwDgSj5XKw2NO6y52I1qeC5OVaLKA6S+gSQ+BLeoZ/ZdyMhhL9IPzNSKICtJ428DYVicE7Uw/qZfi00FIqQsd6YPjBfplC8Qz+ToN6nVvCUyO92nbyFQtG4J0Co6fUz/SW/v36mdgi6Rz8zfOgv0s/0gInhxfXZIL9cwpO8j3v33G51a4dlWYav6FRU91HEhq04d+xUBEUrDLEK0FMDVvZBdCAZEcpP9lQaG2K/09iwJlag+4VOLL513E5aW/PB1cRORX7InVB4LJzbN9fYkJ2KEvpssuxzk5VVJnSHMEvZ5U5FBBKvdCoSaKRzpkEmscno1wMvlh9yzTKdiuqB0qmoPq/QcuV5RTGzjjYRuXLcTqNwZLaSZvsg0qnIARWmHFnFkYqDKng6lUjvZGwsOCPgKwYVU4UhClYD08gFLBs2fEGMsr1INfEbqWgXuiMo13r7XrxrgUHJuSaCnig/8b0Usj5DrZrxQmFNusMpKVkbh4r2lN+eYkczw4fWbRE7pZRl1N9KpyIZbLT2znHj1tBJPWCHd6VJ1YudirzmyU71FrVTEUzsVASOkHYqou4FkNfgwE2pgOkkOywGW+8XwKisuDNyi9uyPVFKZqmRNGVvBaxBhpdpU6Qc62oN+MjkPWvkMrkgGihTT8nEWeKhMlqjdiqqN8MBiR8KqcTXBOAZnyZ69/38ceBCzvMPaDnoMacbWw4O9Ch/RsvBoC51c8vBdCNnbPAXbeSejf9Iy8GgVnmu5WCICe9oORgIhvTSH2k5yJqi21sOYiNHIMGNHCZ+oxL3MNdyEBv57E6ota9mI8ddcyPHXV9sOWg28rre3ryRL35kmZaD3qGzG7m0HLxzIzctB9+1kQOn+aYtB0MtWWx8rz/9q1sO+h3pDS0H+zKf5uX0ggpTL5Vh4MbObReygbTudRi48aEK08AUShgnsjAIzJm0OBAEkjnKVLdNAUFWmLLqdPZbjK8wHQG/BETQVJhS79ZUmM4M1z69wpTAFipMCWptg0TVqG+oMKW/wFWBnFJWmC7JQrzXXB8rTKM8cKJgujPEeyMLjRCUzscZgWj+KFCcHqwwHb3zIklMU2GaNLZNKky3W3AVppPfeFoGwtcqTAc317VcDUBx4/64d8Ea13GxbBDip3PZZFUXLptfqAb65AEpN4jHQCoHedbbTxjT6tqmatDv5rLBG9XUXSWfg6g9VhdzAH9Pot+pOq9kKtcweKws4N6xVHaWy1Z97G30RcX6XlKBymVzse6ruGyL+0O5bJKSJJetAsrkstWX0juLAgYwFgLQjSOU6BUVooAjVheC1lk8lw0DCFy2CZtFAAMdlw3o3Tb8NQdR6qeV1vIYy4bL5nykzN/9Ci7b1DBh8aUkgYQRkCT6lWttOqM0zsogLO35qg2/QkcWLlba8AsFl62sG6EriDZLYcMvmLThF1uooOEXTUkhC7GcR7qqQOVIdf/R8CtrtNJUkzb8qtZHGn7N+O35hl8qkqodWfrRWYnyCJ8iI7qnrHY+XONNNlL28+sFBIh53VMOL6q8oOGXV/3/Y4r1iKz5yjxNJ7+sCTqS23c3QRfrD2iCjldjG34N8RSNjOarTdBDOGYvZhp+ZfXA4Wsbm2n4daHhubH5duc71UPgc8TuXnshH1xrgt660z3vQs/rorS+7bbdjWWsVbuvLNUlAzkary4VvGGMH7lQdsrUJoMvOeO9a9Ly0Uzra5q+qq5rhjHr+wnO8JUGaWQrX2r9Xj061/dzcdfVnmkX3YBR+2DXfVs6CNZ4R9wALH20ArlTUzc4k3UDOhdEP+oG1FQM+4+FhKc2BFJCLZxidmGDUywt2PBb7RtEN6B3pnON2fgK6Qb07iLGDUiA6zFGvsJikOZq8tvX16wNzfommpfrCagfUPdclVvxFEjdeq+q/UbI5kkxS3J4HhKzTBuYvEnMkszwzGrFLKtVxSypJHJVzLL3j7U/I2bpt3nz5fYJGGnFLP02vzNywyo/EqSdzotZUhx98q6AEbMkDmXELKlx+Toxy0t7zytndDt8lMOTLt+P2ezqWvaRBsgP4ZnNrgKG09swm10J8e6cONxjzGafBrbMZsxyy2wOk98ohZPbMznb5iOHQxu55k8Sh9O196I4nC8tM0mXlJstzOZkAEizaGE2+9M1JJRaZrNPszS8wZeJw1lmc+MuZJnNvibp9IhMXwmzmYziZC+yzGZvlmsaZrPfNWwW5t3qcEO33lb/1oZpTzUn6Bp3ILJV6q4MfvvZ/efB5gTMSn5ScwJe3avDNdX81uYEqTrc7c0JzqjDzY27qUwdzuzrtzRMKxesVzd8Uy5g9OHwSdPmBNQRImFEJ/obmhNc0Yfj1VN9uPrlX9ac4A59uKw5QX3w9zcn4Cyfgu1RfbihL6eb6b4W1oVLeA3WnfzpUlGBm2FdmH5h3V9Y9y2w7tCPzFX+VGYEyz7uZ0Z8nsqPZDip8lOZEcj3fxIzQlV+/mZmBJz0i8yIZglXfD8zovFuYM6M0NDjpzMjhrIuMa9hRuwz/Fj3APFTc582cYD//KPe83kFmNxzTzUUKM2CmVrTLOq2J72XEy0NJgTUn1Mx61IPDLLXHHCjGeYhFtJu0xi/LH6nK6IdrJGxWBCdbKcrEsTQ+VZRcUxbKNEAcEvi0hi/JlFuEg7vzondqoe+nUg3s6TIRBwz7m8qQEO8NoGWWrfOmVtMwpdEBZtjyArGhFbTSUfqvI2x0XeuB4a+yHkH5URaOlGgzmORJGpJgps8DEoEtTWu8uI/ZuzetWodlqrD+afvh0HX3fl96hrvxaAJztyBQeMTf766xhf1x/126hpJg5LPUNdIqo5uaVDyTnENIo0PiWu8rj/uYxD0VD7m5Z1c1SskFRT9qfgwKhTIW0G2jbsINZVUaZhMaO+iEZd1BBfvtaU81zG57ij8WrBZeIOQWaMkFUNeBqTw+ObIwFmEa8N7bhvRAaw6IQ3iDopTt3IRQnCrOcjAr56x7O2Nt6noA83iR1E6OzVyPzZWnNbYaoEb9O0Nu8eYt48sLwRUmUV8YL72RZzlbewtKmU3bF+CNBsW6MzKqakkInJqtovACeeLPH5uAm9z9apnbEWolwxSEjspsDX8o5hsL0LtgOZjkQ0PBCR6WAAGSC9WjVz6XdvTGXpxdTVGP513qr4+hQpHNYlcGzxZ1WarX1hTNXUDEW02iQ/qTE0ISCLBQk4SvcK3cJKWke3t1tVhXJapfTDmlf2RuGUQWBWvUfb7qHywl1JSacSQ7NkRJOK+xtNJtZ9kAsVZbPBh6HkNs7eZK6uZXzsrmMzgFMtRCrQn3aXrEqAS0fsEe7GVfd4b9PV83Lzrs+uJqk0bU5piRBYe9nCVJKcSUGgdy8ZM1hptdcInNvvzIh6d6O3i6swGbVufJS2NEpxwatYn1j6CJEOaPAUxLKoeTHyJbXJ1fpBRkWXkcmNFZ9HMoBFGhbvNMca8sanywPtizlkeSdmcAm0TusEjcSMmTVOeXkHr+m7mpFvzbB1aFg3VQxXsikrLenVVUB7rvsO9AbzGej7d+XQkeJ30vYipc5si8TBRylKTV1Zxizn7TqNAOCHbJZmfuA/YzQGHIZr3AbuFnVpnFPAxK3L1IJYLgpIuuv9q3l+L3xnaEQ6YsPybCVf9ZR7ABa5LJpxZaA3vsqmHkp8ZyqUtvzQLsrLOkGrrsp9rnXPQLzfcWknyJSzcnsOcL9sL0JhUruYCF/cBz2UXG1mEh7CeZv/qQunAQTashG6Itll/HsbRfa5Nacppjfim/KWMbu2u/Jfylyau1u/kL1FG+t38pSDVfy9/CXeSWf8m/lKgkO81MjD8JfLC38dfokdg+Euh+9QZ/lLJvvGP4S+Vdj3bepLuJez1+o00c+Ay0k9lDp5pbZ5lDtydmHUxCw9M5sCHDFvmILCb1L8nis/l+ftkDrwKTBtz/a1U6ZjMgbeqibh75hr9Zg6eyhw07jpGQkgyB/qEb8gcXGltrq6sZA6a+pdkDkL4/2jmoHR9BbPezRzz2lrX+8PhJaE/HH0e0x/OFwUY5piXmjjbH+5k/aL+cGCOOa6G6w8H5ljFcZdqgZ4iOrb8jP5wl5hjuI+0P5xLEeHJXX+4yRqVOVbhejLH8EMModcwx4rHdW5gjtUBIOhl/bQEKk1/OG/9bv3hSt+v7tO22vz9mjqju5eddtJVTR0cyGJ6BFVGUwcPQk2dppqoqQOT0dShV1YPpImaOkSL2/Bbk6SK7deL7I/bkqxG1dRhxueypg6/3P2aOqN/WYmmjraYNcX0jbO+U1NHfuvn1/OJqzKIXPfL0B0TfqP+XKyzIImAbWnUQ5djcHXWKs89Zxlrabo3Td74yhc5nvb5rnvbixwvWqXb1izJhcTo3uMl65W3O0v3hKWWcyQ6A3/eM3andQNrDoP36Jw+88o1KpHI2/upAvqiJ6FPP+9MP1GIZs6zPV6EnJnSgjsv3M7RrTCx1+JOWnTACA8Rp8KCo1fEAOmomIKyZe+larw6h2xxbLA5h7Jj/SHedAL3aaqKgO0UCV3a32Fxz2mANPpYuGHlMYNzW9FIDWhVVRi9gplgCU1brOvEWBmJMSbit52kkeiNNJaEtqZhO1RfiUXQC1ErQIvqmEizRCGJYINLSreUpeVjFuOFMPqEu6JQc0J7JyitOoNjJbRTNwiNOUh34nU5YjBKZhHMKTV6q9dVR2KJkgWL8FJHb9JNeZb0/1wLDCbRWx5r9Q/TAXCnKFeU1KTwkySdOVUiiKinagBChjX4e51QkrIupiIi2vgxpKasUy7uKwnZOWAUZVZeRFPvecQEGetcJU7C8E2LExq/IODE/Bo6MeeYuNS0xTZrF1EsI0q1SFutbU4toozdjtaka9hCZYe2UtimGkr6i+pKPfPNznXBBRayvRKh5isHsXEKkfjAQA/gkSueIFVmvrV63Kj0itI0G0QjFESA5QY0Oe3qC3fh5TrRZT4M0qOa/Xs8NS4yZ6xt/SLa4TW3Yh4fTsDlLDEq91IircQoxdGavIvGV/pqy/jRn+QED8qChzfRPpgkSYBE4x1nxrxLvC8Cj4i0TnoBpeAXjnXrjx0LDE0K3BDcm9hwP5GYgjtUosno7rYJmH6cLLtzhVH3fMLl+FDd21o0RupN7Oz0cItGNFh5cYvGuoCyRePgLVdaNI7e1X2yRaNPLe9+WzTqp9Ks5Ze1aPTMuJ3r7FS32a9p0cgQ6nu0aMSHC21eflKLxsmPe4OsCyDAZk+b7/6Ozk4/ukVjPaxzy/CXtGgcrGX3thaNDlLPHODLe/HY9sdvcaCqlPLR9Msyzet+PLbDae4Utf8x9vFEXu6ao53nUfs97sTYwg18aWrZ4yRdGBI+tYzFCuEUlzqkltvJmc6llkMH+cdSy60z3ZtaltTEp6WWW2c5pZaLNWISamo5ZmafSy07eF+YVerFuwxuFyDT06biqt2z1HLrssjfILVcU4WSWl7sRfd2rbsttdx609nU8uJO1yn3ShNi/gYNycmZHg36x278WMq22nyJTvu9qeVcp73u2pd12vN2LYlO+43tWq7ptPuFzqaWRacdqWWWhhZn+vx2Lbg9k1r2WIvRaUdqGSCsSS2/WKf9idRy0qT2s3Tax15qIucnG0hi+iuOU22kw9aF07tWrQkTkPzYRlr00qRT3iQrOjZZqKd4+SCFC3DFDC4ANDy6rcAu6I1f5tW0PTdNGrYXQa4RSYVqGVYpKNTQCfcV23Y4naIA2pw01KEY/un2UQ2rNi130epDRsZec9+UFJsSAmRqscbxY/lV9JTDwEKKWID9M5a654/etLP9MxZoCeAiQ81lsWHWKNEJq/xHJpBGfzNqbFn5PckHRFgEjSUfKCkmhEUagxeLIr6n5H0IcmgG2oVFfdC462UrwL7fy6Vbe6omJJBsXsDziq6FReRkY5j9a4jahGHh/zAQh6PEyLkTjwotZhnqLpUlOXuTAo6qnEWuMLoMMxDndTnLcYMqqNN6k9UWqFbgSDyddCIJqgnqx3JOaU+H0X1vM7b5YmbyGIo/XSe3wuu2cjfgnUue1pv0ee/apsq6rg9rwDu+Qn62bhDfoasYUPHfrmKbla7795KfDdmQr5SfPVuY/HDsNa4zvH9VgZR7Miut5ogubcjBAO7ZuQIpwJcskAJpgEi+VuqP/kAtkIK8GRuRsfpRpdWohxNKHh9t79G5a1vZg0FSI8SepUCqcY9tRRdMgVRTb1kKpOrokQIpQbtFWs1l+t/d3iMpkFJ5jKxACj6C9yXNAEhLvAhqDM60cwVSnpXWSj6Q6Wi4qbp5tH7INOSENY39Y/e2Ainm384VSPnvJp8jSdDsfIFUGKRas/nFBVLjWD5K2TioX4orqbSaB4O1JSALDDiYVeoWKQ+qrUHntn4UK4g7D86qdREQxK2fTKXVlHIPovIQN2nm+7TheONMJgUoYImIT9Vny/AT1aPCPK4vUFRNLutRleiflejFacrzLdjL1B4HQfu+tpTLBSPAKyXgq+Kf53QScHCKfx7bJNSsin9JOH8/VGoU/xZ3g9rSkop/Cfp3q+LfMDrT7qT4582rbfHv/6D4h1XBKv6N1SyKfxzVwTaKO0SzDLqDZN8FIwvpjRWnNbaa+KTNkI7XncQvBvJCMHmXjwWTl6+dVSIYe3zHwggWxT9cmUk2QbdF8a/SjkXxT4qfqG4716FSRy1eA03KmoXVINmRe1ckxkVBhfJAAGW3uENk3fjAqpc/+qdLEerRv5bjct/7V9jF7EAnc4N5ok70G3u/FggcFUB6AwcolO1Z1q1kZAlD3N7C6PYVdjl4OOu+vy6w83J8xjW8eaXgn+fstwFEPkXqdaZplO8qMyj0cbPgn2FL1esawb/GjVMjmDD62PkWwb86OJRadYfgX/DCRYztrOAfXUoK/lHBl8nO64J/vbd1QqIynjHLCETwD7aXC/4Zx/p5wb8QsLYxg8ZhabJqRguc+eH66jSwnXEcl4DnBf8o7Ud8TlsmNH5X2xvKXPZIuuhSHYiCfyJTk2w98vRG8A/uhwj+edsWjYdD+em0iqr1e6HC6rkIf/FLkG58qu6H7JmI0E7BJNrCmeDfvd6yFfwjLJcI/kWedyPnA6IUaw+8GoLlYXtlhNcJ/m3Rju4NVvDPV72IApkT/OtaZxZhshsE/zj+WLtzh+Afq+kWXOmy4N+gC+1rBP/sq62Denv5XJMMqpqoZbXM2dJEorZV/Atz8Zrin2kF/TLFv1JH5l2uzYCy2uWEKD2eEKlvChGXTtbUaGJHaiT0vv5MM0o4ijGcJgsYOwKWIM0micPuV3DQ2JEAC2oYQ6HkGEkdO1VhwBlngVIYOxZn2hnBdMaOreTfGDtyx5HYscNsOaMWH2w+dgysHOZjUqNTixcFxe1SapPYEbdkY0fsuBI7eobSamOq0QSPfm/mS8brYHWg6tTNQjlo6jfbntYEjz62PVGjmvqADB59DH2PXHxEklQmTeTimdxC8EhMkcGjD77N5EiUM2aWcM7eCdnZ4mAcGFRLFLHLNKA0eMRbZfBIeE6DR7xoxEtE7EI6wToccAfwUp8NHtt1II7jS5ZYejxyL6oQeV+LND5hwGvvaJEWcGIGWtoiDZc1LdL88llk3qEjosxOfKki07hUdoXAC5VoxdBESbfsh5a0SBsGZ7rSIi2hZJ1tkeY5UlGV+DUt0rh25MOXx76hRVqSsbu/RVoQUjWSq/JORZy1EvWCxq3WH/Fb0qot0rhYju66qoFu1ElrcrhOBQxUI3eK3xph1PquOn+6c9rrosnquQAvbJHWtgvzC8vH0q7rV//SGt7QY/nPHdkR3jAcB7kQRp6cMrUJiSQ5453rfLeuNgdXejmihN0TzAehETGBHUuGDWHzCreImCm5RY6/pPii5RY5pu1eCHzCLaqggiCHEm8Jj8iHUXvl1En2WxEkwyKaLlklTSpnyK0LMXaJtB23iNS0kdvo9q1yo2URETHLrC3jor3SASRyho2Ewju4RRf4RiYKjoyjnG7kZVkdt4gHvpxb1HbTyU/o3rUm8aNE4yvXpLE9b3vpmtQf/jzW7o/zeHTD2wdp+frGPIqWyx1pM3CW4cLxodT06Dd43bSKIINj9My2n2jdHdH/RHdcdOfqiUWkanvEnZG82qYF4nk8TSzb2JmyOwi1gCc9O7fUlt1tr1U6fy/VBWFporMoD0IqFC4ouiqDHqTcyc3VGAjZSRt36n91qwUui0JYSGmhpF5Z1lO9uc3RwbuTDtmts5wcOGfES4zeueVXe/L7GEp1xwBo7LR+Xo6j2BiiiTOCrqfzEMpNeEqDIHocyQymhbEetNOvqZIlfGIpkUwA87vWmmE912H8tV8NJXax+k23fBKXPLvkISqJEXQt7ro3V91piR0FXeF5XKm6Y4ndXDGoy1V3bfitgZEuV92hSEVTZ6itv7nqTij/r6y6w6I/RJTTcBpE3I4qbKy68+yF3ZmqO6JNny7o2pbmNOMP2/u0Tu51p3/QIUpcyj9pviyq9HhSwk7qZrR7tcPikPdV4q+q9DTbV1zcqaTsjleUMbvdWOzfIBbddoOWmwr3vEalx1fTnTY974ioSg84w8RQvr1Kz+yvW0wKVVR6wIgHPwHVnJItBgydlrYGLonyEAbxjopfkDSuhInEBELJGmpuVqPSU5ct6eiERdmo9NSVX1R6PK+wGBETUsi2N6iSPI+o9AQeyhWVHtKOcpUe3DVB34T11kUuXCdI680qPSzxYGLaU3StSs/kh69K8sx+vllBQ1pLvcH64VTJ1+PAZrCJK9vgt1TpQQadudyXq/RQH2JbQ86p9ARV3Veq9Ei2JpGhktvlLK7L/FR9dJKSVKWnjkWq9FQcllxFCUHh8XtydyyesyXOXg/qTpWemzby8TAJT03bX+Y7i0e8V3w5s4pLnTrfEv0jreqsvlm4iFwK9NSKOyXcB/Qvl6I6STMjt9CJmKzJe40+JUgbQXjaNGwWM8Ms2kjyYyLNJADWm4dEp5ygpSov0ht4etHoa01ZAvIjcmgTLpQpiZrUJ3vHG5sXQzCF7UlLvz8mv5cYLfn/gvGVXu84f5TTn28BtURMytPLzvUpQreZ+l4Ew5HejOIcBOqy9inaxj2X4augVkCGRTZqe8SdkN8F1PJcG42KBNRCJc4FUOuylhSkMn2VkLQpYiZeIBJs/hHU8hKBO6MldT+o5f/dtCkCqLW4XULaFCmohe0InkBxGJwMHANqTdYoWlKXQa3JfcsLWlIW1Aoi+opzXQO1PD8xzb+yS5GCWqVzVmUuAtSqa2LepUhArZBvfrpLUTvNH9M2Qb8E1JKSv4v8OJT81Zd1peQvkaEiMuJK/i4hZ5jMQXllJyI6ruTPw1paffKSkr+hcZfduZI/h5MrnnONUxRQHqn7JvDzZk7RUsAYe9mwtMnmp/o0IwgQFMFTbAeRO7R9mj2mIvUepk8zSNBCQ9bKErLrGKvF5qCm4iLhAe2VRNSFq4NrdLp5spLqlYrQ9kXRGEix7dMM8FlaIPhZuc+pWO/u0xzUKQ2p5Wyf5mG4YL06J4QYLkwlsWqBN4npJLCjEZLgZ0KLN32aPUx3X5/m1s8ToxAiV9e8aeDwSJPzahpkftCa1/TUB8/ZQ/uEZ7RP6Ej7nLgkJQaz3LAs3sBxhEzMn/MLjfKFZsy4KdgepS91zXCqj21fUbIHcoOU7FXfsr5mWeZNyR417Emece4rv7kv2fMHDkQcgsC5L9nzhAyV8Aj1XpZ4o2bJ8HiakBRRqcqnaI0o/sfkZ4cPHmoWT88t/ZE8RinlYpopNVVWrOlrkkVCKq/8aN2oUk01s9SE5SdxFdTAzpbshZKUQYpFpGSvT36urQIoEtP4LdNg3VJuMsb0gi3Z87adE3OSkr3On5Kv2JXs8UZFaBn7INuwMxUgz64leegZKYNJS/qCk2b2a1uyB9p4H66vJXtNU222ZM+z3WXgmJI9b7PL7TtL9sjcv79kL0tdaK01SYIwwdsNgtjmtx0pS6onidzd4F2MVPc3qoGKzpNXmf60kr3K7rIle8FHVV2put91dsLVKEc1lEcsqnHCdfmE6wQ9onMRJ6Hqz8s8YGX+EGvQjW1Qb7Wam0ivtiV7XbXZkj38PMk/1n/sQu3LaV9FkrMeGOUijbCaLdmDl5SW7E3uR/a5lUgZOrzIWzcle0vy8566dHf5Nof6rcN1p29JNG7cgc+JGPoOYmqyROMaUDC9XedWZnMihtUMz8eLGCZWSykOcIWxOqJxvQlHNI6n0GxOTjRu4u9zqxUxZOwQHFhTqhpijN2nEY39En2aPJ5+/A6icdeu02oClf/V0UNs5nVP9FDcjFUlOhM9+KmdRw++/djZ6KELKyVtTvCD5tBKyQp+MHrgQ9O5M4IfjXtYGz3w5yZ6wIMPOFQEP0ZnC9FD485vBD9YTm8FP5pq5q4n0YN/rxrgqtUPfv141WTpNbRyzkrggLF3JnCoI/GhwEGxtmcDh+A1lMj6CFofDBwq5cUGDrM/1dcEDhNsAZb6ksDBV3yfAgfwlhg4LO6tmcBh4G8lcOjcgar1wcChib+1Wh+esfJtAgdYLgcOiuxdk/qQuMHzuIPUR+PMNm6AvzP7E4W4AXNL4ga/XgWpD+/bGRuXwCCQbH+uUh/cHMewQhvnQ+VIH4gbOu8/3BM3MODhI4RdPUuZhLjBXzK5Mf3iySi6M2joN5BsfJeG2a2AKFz/VwCihde9Coi6xPfDGmae8m4BUaZovgsgqrK4BERL5213AaIzbF8BiIqGGa4ePuF5QJSB0ncHRDFYCIgaDbN3AqKZZ/EzAFFJfd0NiIqGmQKiPu9rNMwcwdUDotiCFRD1kdPP1jC7AohyqWu8k/cYIKqB2FVAVPQqPIf+TkC0iTarYdbUTygaZi8GRAXq4vfIAdHF//ZM4fhVQPQOx+YrANH+MPePtU9fVHlYg85b+/0Fna/dI0Jk91ceitYkXDJTeXi6VVN52G0mSgGT8GIqD2d3ICLDe/r9+SErNv5ajaPUC3APHDeT7PTw5ooArdtqo4JY4GYyrcbiECOINbivCU4EZ7KyJ4wg1slq+v3Nm0mkr/CRTOUhol48XONNtpAG+wNe6rMEtK70p4t2byOgBa2kuwhojTsQHlpCqwkENKzO9WMXQdGDxFogoGFreZaAFmhnWkEW5NBONx+SCPJAs5LR4XONWahgCGhjtb2bgBZuSr7+GQKa+vrvIqBhwBgCWuPfj3oahFXqG3UEtOIH9T6RwXobAS2ZP/U+7yGgJQyVErx69cLlLrXD4eS/516JzPKN+Y5miWVFiiuJXuTqRt4L/iFn+RRsDxPQxml9aaeGqJ+4QCLfxg8Mv/DqAlnslc8xdDVm56sjUMsFcvLBoI1qu6h/aRbI4K3vDME3qbu1CyQZumaB9HJOexUd5AIZ2h7uzjJ0meW9skASL9UFMniXTy6Q/II6d2QYfRU/dwhvh+/TL48hCZUvj523WcjqdctjUGVREEuXx8sEvoeWx/o0jy6PvrhirzUYZnmsX8gsj+TnBtvDy+OxZ9G6PI6/Ul63vrGyfrT1NS3rhnJY6Jdlmp/U+jBSH7ABRPL4vcBK2mG7c8d3ofQU09lKfaBF1GbMOmy3fbhi1I8oIbNXgn77zkp9bA+uALJv120WhUTRVbdHdNguvTPpK1IeFWqXmcEQTCpxtz6rwzarrXRr6T22OgddFt9hG6EA6vgreicdtos37c502KYOOjpsN8kOTav0jZ3kMonRdNjmB4zKB7A0bgDupIhSOmwPtSgPHbZvlDRAgR9qSIuz7KRxexcgAal93e7QavWCGhRaDlxvsd1inA11u9cGkDg19+3eLR97Wyc7YE+DNhzrUdFiO7RD32l9oRQHL5M7XYnMArMYSIvtxocPmmJRPXamYLYPqe4m5KwGAmsYoKbFdi2epHbVxRbb2iwG4gbsVRc6Qep1Fa/0DeL5GMnnvXdnn9cnXK/avk2k828TDu6Wrv75PJ/XZ8jvaEo+N9a0U6bnFT4vAEjD5w2D6nJT8kF/+7Km5PXj3cnnZaeCzGr5vFebkj/G5x2Sh0iUG11T8pCaMnzeM8LBWQPy1zQlp+lm4eD23A5kt6J7ZtiyrvGbDO4PqAbsGms6Q355azWgIb/A/Mvn/Qo+76cXAr6Sz3sr74XL0c8pBIx83nfxXrxAKbq/v4HP+0whYBN/+/V8Xmf85fN+EZ/3HXWAfyGf97JX0jfbcFrWAGv+6Ppjkunf1X76EG1R+x9jX1YHdQ3IpvZo53nUfo9j1bfrrr3OrrZ9VyliErrcXIp4W+hycynijaFLWor4WOhSVQVt6JJYHw9dkCh5QSliG3+fWx8rRbyj58mFcMYsH9+/50nfjh/jus217+O2lQtGK0DmgatEaF/xKBUgI/RLATKvK/bdBMh8otggcCpANrnT8SU4ATL8lgJk0TkLAvrq/exVgMwzhZKSfes5bQPgef5X362DoCzL/JKI+keWk3xlRC3lJK+KqKWc5JGIWspJGn9vN0TUpNsMYek29A9TTtLEQ+mzSTlJltrP5bOYIwufMITV8Am52c34XBJW55s73XwJq4ObP+Zu/pi49Fomez2sPh3wR61nymRH9xv7SP9l5SQYCiasBvjNsHoMpm9QJou8eSPn+476Olfiai51L4qrTTnJtbg6tD+15STX4uro5P6Wk1yLq205SXD4zTdPnvZO36Zfv+Kw+jbPN2w+53IPF4y2kRWWt08uJxncdbWvfVZOgt/e2sjqv6acpL7oQOzb3dpf3ZSTILZJ+qubcpIanfyEcpL+0DtuOlVwPd/IyjNj/1ze5bZPcHMjK8Ru23t4opHVEK/4RY2sqp/yqkZWMLGRVUL0pRd1uZEVt9dv1siqXlcaWXnPzzWy8koBiaDAOxpZ9d76XCMrFiltz5vk33Y/oZFVfS9Ysk0jKyzyppHVvH2lrJHVEq+b1BK3kgJlIyuYTCMrWBv/W21khYSs6brrU7dpI6vQsmr3bCMrUvDub2SVNFN9ppFVQudEXNc0/GlxS6y4E9+tkRW6fMxu5GjWAgCtpJw+oZFVX5qP6fAYy2sbWQGuMI2sEuvf08gK/U2+eSOrefa23fdsZMUy1sQoo8k0sgrGV3q9Zd2SDrfy4u7s1dWVRlb1FT7VyKpzpt1DjawwRhTd235iGlkVa9Il6Zs0sqoLN1zm3ll2WSMr3OFf1cjKWXZnurO39lSyW766kVW/HSeNrHp7TaMdYxpZ1SEv3dnr12fQwZFsGln5dRGnM42sJLMnjaxclRQf4+lGVv04HF/OxgL5zSNvX/M3j/y1eeSpeX3j04ew1iv91YILpsNDQVkMy7okyGhrR2d6CKfldRWn5e6LA7ftdYyo4Cla8mecI5C8yLTmPdMBo5n+m5QGtoi/ZvE4D/r1mNzbX3SSZVR30n9bWKniT2+f/M8/5C+lRgIVxoqt3thqSNfIjBTftImzcrV1WOkKft74Ob7+HBWIHHx8yXgdi0gSEPKdpRtXU7/Z9rS8CCSMzKoxicb9DAAfqd/aTU4IBVrv5rmXByQmllwxR1xYUqmJ4+19Kj4e9lq8wJvxcabLr+DjSo2b/YSeUpeYnzgK7lzvFQhEuZoKvbCQ/XsXtr7gz68ufnE+HPX8DFXHKTFuVB1/IDZqQ9Vxoc/utcqvZF/AgRSqjhe32Kg6ALiFqgNPU6g6wOosVQeBk1B1gMMJVcdjghtVxwOrfMGWquNpGuepOqH45VOpOlcU7Rv5eUbVCRwWI95rqTrevFdsXag6hOANc8CnLUVdw1B1PCZtxqxXtCcST6rO5K5vhHEsVcc7sXJ9Q9XxO9TOaLIYqo5PAe/Vmf/KVlgYCkb5FVQdjBlgptLvU6k6fkczyq+eYe6oOj5tdbvyaxLuZcqvqDv4MuXXK1SdtAQGI8VSdQL/i+GUoerguHTCmRIYLL5xEnqqDjIKQtXB0i+bNWyWqoPhu4Spbag6XoFkZ1SlEi3UJi7TnqrjwrK7SmB+NlVnmdextoaPL6k/cY7HbyssqTQhRTazfo9WWG+uP6Htv6gVVr8sAGh+5TxueWND07HTxguzOvVfJavj/Qeb/Q+dlExWpyYlJKsjdCD6M2NNikhL7Zo5kawOduI5bsQmqzNY02dmdbbvY7M642bcNmvN6tQsUO8sLqsDCNblQv6LsjqNPdXIS5usjrsxcceZ1YmrJAMwOY4hHXgXWa2MlsXgi0lWp359yergtyarU8kyktUZ7Ns11zVZnTocwvbzdFZnaPuP4/Abvxo+/+5U5aDUcFw2Ahw4ifMCqjJNRIEJnwNOVVNXnMlRld0W/4crUWazVOUAQyUqGIaqjBdd5MtBpCxQlY3yvXyk0b+sd1KVBU6d/Iv+Uqry0K1T7nAfr1W+F9+nAjqZUZMbtHndDFlgfG+anZBupaIDWVewcLHxGkzNCwf+0biJLoqjmzRkNSkqMde4Fe4tLICZZxfb7v7z/BfsO0hz/7q0t72xcZ3q62ua3rXNVPQ7NZos7QIQEmN2xo+ZaU0IACorym3GX5jovN1mAkNhFIYCtxncXSu/nf2DaJEMtxlkFXWbqVbZZmjCNsMOcmMbfmu3lKRKpq44+LUaZZshd4DbjL89QwrTbQbvgNsMYOYx+Ui6zXjgmai73Wa61llJGNFtBlcw2wxLj7B8RbI+6W6L/NYXVr5gmyntx1wl66ZXyT23XI4QLgCX8PQ0HG6AVqzuBkCqpuox4yVr6EBMU+vFcbrqjGGsqGat+QY+ZddEeMqUqIi5E+lWcuHrbFRRWI7JvVYdMIdTsylabcB/HTRzMuP85O7Ha3axecGWOfGlJPwKmvTMGigq9uw3YeLOmn+VZgmNxPIzoDyqkfXCuJekJOuGPBHUPs4guIBIwjG36qmlNjGniVDmrtjAQVKi/Ln+iEmwGaODTXkI9JtEtHdIeEZVMYBPJIAw7pLBoXADqf4AVWcZ/cLxl57rdZowFQowYkpmrNHFcUVmF4HCy2vOUIaPUtalaraCVEMZT0NysIJUalfhKT3Po4JUwzhAl+SF3jlzsJocYUoEnm9Ic7i2K6F3RNqXisl2+bEm0an1zl5VoSptb+gX2sKKcidsI1T/VZcjSZCpeUgOJbmBK6is/DSLhycUgtw6cMPaq+Yn5Tupccf8IG0Sumgpf4PT8wtP+B6ohpCIXa5plkpMRWZpUKKh+4+UPkgbkimcUv+Sq0vdiKTZgubAXsFhs2XzlbCHQEi97ZOqSJuls955/HQxyfECR2jqT/tI+7ZGStmMfrzT3BCuvP/UTnNN/axjsPlOc7hmoD7IX6bTHH9uOs15zuB+jnmF79Vprr5vbaREcmXaaa6Rn5/pNFcuWK/OCVnhr3ea4+QPeRlTYW0WtK/oNNf7lZHT4p5Oc029DD39gpWQJFGyfuQuJ3kFk/+etpUSf87wZpYblk5zfo+yVzed5vCFOMunYHu0ldIwrZHy4crTL5x14xub10vQAf2Fsw5//cJZv3BW/e0b4Kx1ntWuMM93L6u3l+m7gJ2FkYEOSI0Lg3fSfej+7mW9M97cvQy3el/3MtX8P9+9jCbbvYwCceA3BHriue5lgSzfxtM1gqF8afcyufbgndFGivtA2atT3nUvw0IK4IXrMrqXjd60O9O9jBdB9zJ2bOe7ptU0Khv9zajRdC8bMR6i3AUsnRuAu1u7ly2uLHEnykFYmlTHArBwby07URjRCedWOXyvTsq/MvbzNo6uNy8jkirNy4hHUm2cIGE1Eeu42LysF22SK83LBm99rnkZ4dLWm2wxl6gLNfbLqoSZNC/D+DTNy+o9S6Pc+gpGbzpRpvyIN83L6kflrfC6Wki83aBKaw7e9GjzstIs612eIMhfPXsA7pFP/Ktnfx+f+I5WXLfq2WetuL6/nn05VNWe/nwhnGfwlvGiFb70H6HICmeNNPUrnLUKyUr0FchyxM5s2TYJaijbDprHUxz3JoKCu68SmcWb4FzuHpPIhMOhEpmBZIYYT+lkjEYSRhkhUQmMmsaZDAsT1rSMl3Qylg+/s4zX+fougno972x9Cx9t8+LM1s8X8KjOx1UBj3rgAwIefRLY9wJ5IBJncP4SAQ+avq+AR+nKR7+cdGU+q9qBWX+tdoD32/txJRpWFUi7qmFFHgCW47rw2mqHUI34ymqHuL7tRKzweQ0rTBbRsGqdRQe7CFgudbqxttRxezRWe6jawQ3Wf2kT+hLCc1Y7xAIRCUVZ7eBuF0/uqh2cMdOwapZwxZHh7RMaVvW4RBQzkxswGlbuC2u1Q+tNp33Wh5SEPLTaIam+Vc4yqx08EStt63fXWjO0pzfxShqqJXdEioWgDNfIHeclh78RuSPLJKt5SA4VcgeiPUvugIf8SnIH1/6r5I7eP9Z95I6Cj/1L7vhMckcZ1vXp8KSvSAtgP9G0QLUxLVBnM9MCjgm7E/lSTQu4ShO8WpcWcEbZMpEW8NzbnRSqSVoAkRlqMH3TqVNawAPramJaAGPPpAX8IE8ajHDWuLRA46xJb3IFlzQtEJbSL04LIB6HRj+5JCYtgHnBtABMTAt4007rpzQtgIswLZCwZWj9/LSAG/XALjQtUH08Lsmikk5562qBLzY6yykt4JwPmYKT+15KkX0uLYANTtMCfqPSxkO9ews+LdBUK9MCHrSlfJNLC/iZWmQHQlpgbOJ1OR00LQD+d+tNLi1AoLZ+63o6TQsQetG0ACZQ7z43BzLnhY5tvphUZBHxA29F0wIEoJgW8LS35PPe63iWAcUYv6DlL2j5C1reOnGmrs6W5/NpXlbhXD6N7e5gggv2QD4tcQ/34h9ezKfBNOhv4Z/cnE8j8fWz82l4NTafNsRT3JVPCyVc9mISMCaf8b582oVe0FfzaTeJ8dyTT2vPOSIPYyLTAO3WN21N+Cqp9drWlGhA3CyDfPPWRAYvtiYKPvSVkRgW4J3K4srWVE0gQE4i1MnKqonk/+3NXddxAIP2omjDHVsT9qEgDfwdZHEnbGvp1sQKh8mv41bH4Va28R0TZ92PKiNxXh/ylFp7FHpwdaiSOZOFZXGvTNBxAbOaEChxwVKRRAQWHb4tAS4eOJBsM8FBYp82rpQjmSPUywyc/VEwMNlMadYNKoQe+5J+X2HLlwSs00KXoXE2Q3uQQ7UcFlOS2KMOroT/JWW6gzMp3KPWIR7okxQWNxwE+CN/JNPFHbjBjP6VmlPinSU9clsBdLvk+0urPmoX8QlwU5kvJU4XMWvsdX53tHudPDE+778GItqM6k2oomEbBkwTQWaLtGpnXvGF/RXtIOXIzjuoz427pkVa8xbrPFF3/j7u9QmW+eNAYpteqQqluz/21HNW9AIwoW1qxSb6h4nN3KgS/hLUROMLd4mxLR/N9iqf3yWqTXaJzs0bmV/YJSDDcGaX8PkF7Xq9/UR7+5ldYjtwIG2DuwTCRbtLeBWBMXRe2GvXHbNLTMgxyi7heat7zcibXaJyzFVHQXYJMGVll2DJoUJD9VBFmL2ckt8lLsGBWGOZh9NdglZf46RrLE2ypJdYy/hHrUZl3RVB7DU7r7vE7O+iJ34WUoEP7RIZg1USBdwlgMFf3yXAjZZdYjvm+i7BuDpkM+wuofIY3CVYr3d1l4gL+X27BIU0uEtgtMvJ/eu4c5cYuwHMnTcVVrPq+RWF1alUwicWVoNaMQabL6z2fCxbWF381bVEzhZWU2zGh7PftbA63JR8/TOF1a38/Exh9SUI4up2f1dhdUiyGyaBKawuflB/amF1Mn/qfd5TWI3aLiKIlW2kHRYkyDSF1RTw8d/TFlZrjMqETxPmlGlDMSZXN4XVFPDBA03B9mhh9dhvK/P0Jt9vcLuh7Jo3IwSXfD8iBPxt6vvdjhBE3y90y1W2mkUIgvSV8f0md2mTnLAIwat8P0EIEt9PMiPi+1UMhzBFgL0cQuDxkoQbdMb3+0UILiIE2zFnfb+wtPWRCMFPGhAClPGFbJn1/fhzgxCEQcrwxfh+FHozCIEPgPYK6T2LEIz9IY3+YoTg5xcT/HYD/dpignE49Kc7cgBf0KoOi8oDreoCFI690bSqG61pp1xUpZ34DX4vdD/bqs6nDMdIsxObb1UHs2iEI5SRVnXex905ErC0qmvqwzIDFl6A3atMq7oE8gzx3Prz/w8UMXuVCmVuZHN0cmVhbQplbmRvYmoKNzEgMCBvYmoKPDwKL0ZpbHRlciAvRmxhdGVEZWNvZGUKL0xlbmd0aCAyNzYwMAo+PgpzdHJlYW0KeJztfUlyK9mu5DxXwXGZUXaij1hGreGZ/foD3UHV/gcVJOO4Oxr2pHSVXzlS4jL60wAOh2Pffcx9Wf/b7fuPUk5/dR9D623txzxXWzMe/9r955998zGWau62g8rHDFs/V9t20Gobexyu5nqQ2pbR24aPpk0OH3AfBfcxfhRcfbvmauuLHF7PP35M20F8oBFP3H60vbMdDu8+ijfLq+Mp+YrHj4GvDu9xNbf4BvWFDR+Tf2H22fl0w0d/+sGnWvXfp9Fdn8fYR8IV9tNHN/nrTx/j4sbAapsHeSP16eeP0viBM380U7UVbzsNpjb8lJ+Opyzp1fnhcZ9Fbn3oNlMdZ9NHi6HQfDSdex3rzSzuramp7XlsP9SXurTbD2na3jNNGOnm2LYOl08x4oXQVOoIganUOXo839hsxq7eyjTZd9F8LN32B4eT/L6p94HXjHeGS+HnYuFd/LfOTIyJP//Ix+zqy5cJx/nUYpy2dsLVg1qZcCNm6ZSsWumE4/k54VqZhCPuo8xyeDU39TvLqqULIW19L4dzgVvC1Oab0XW0a+XwgsPDqy2ydG/vUL/H+hy9+0p8BjX1uJtOF1muwvF29V+71p3IrtEN1qEiX6Lto02+efK0n+sA+69//vc//3cd7sU9F/7AP43DOn/XadtOu3FePtp1frTt7j9//onH4I//93+Sf/2jk2Sbl59yg/r6OEf5miZrOi142xzmD2V29hiF7WAve/qmQz1jXbPXGeAXufVd1qWw12Nh7bBJFaww0WauTPO6mzb1PfRYsnMrFuVPPUNuXepL+JR3tG9KfT5jllNwLKdGvTEen1tlHdzr6itz26/IxiYTiNuGzoXM1tTPt93xNv0maz3cRRNMY9wNeGslrh4Xhv9xCb9jho39cXi0yzrD1hdflmUeHpthWEXxAg/bITbBpi5Zc70FLGLbU7XWv9sen9sFTqZ7yfb9O3EIDvvK4n7Y19fOnWbgBF7UNcOErVNz5NSsXwImu17SrP5lC+eBHi8dikU3uRGux7bz81nkRHhq2qwLxp9yQRjoTNQxrxfnwT0XxbC704S/Tp4LrH38IYYATeILD3DfdNr2debYMKNOHdlwoz/Ed6ZP0Db2Y/Mtmu8Pn4s/lCfgJri4jcOMWY4dmbKj29yd18UnxjyQWUijLooc37rVVqdKP7SEfZkLA99T4jaOMjNI8Sblp50EF4wfGwQhxheqY1yj1wWjnRM2vI57l7apO22zq/OwnNbYtn/Ueahv3HoPjJCD+6QuUd9Yk3mN+uVmtw8cXFxsNeIDcM5wUxtk+6vex1D3YusN60oyY8moX5sDaJQRMOoqV80aibbYkttw9amuH6ebr2NtwpX4QDNeJZ99rmNmc6a3wxcc1CHgXbA3w8ei7eQ+1fCVP+ULW+JitF59YZirIe0Y1ti53jK/4CyzXIZRW395DBn7C1Yc9JkMzc/TyjH7z/RHrevbYcTEtwNbfZ9mHexq0C1vR33Kxq+idlVPFnvzF33rEJjZyAE3qqte5029zA5aFVgiXjOM/tKKJshdcnhy4Z91QW7iJ5Z3NMsN1+WRp1TnWq7OLzTKF5ox36Zg06l51/I4tx/d4WaGVy6PMoIZDKt1gJ9B6/hRlmir03e1bZv8+oQTdp/VvL1BAEn7pql/zvWYg63D/MVcPgQkWxy1aJCyrWIL/C9dPNZ/L1iStvvkMQecqvU2xSzFTGipiHu4fUhEUNwi16MXcQlL/SERqG2wcAHTFX/GaMG8xANwwCtIxw0f6BsnzCTx5jbv+Lk0fAKoxgmI749B04dARyexWeo4D/Ecf3ScVeNhmDXeOMSDuWvhzOu11bnf7p9PjNdKkFUdFI5FbK18rVi4ODp7eWZ+EgyFWSKC3pt0bNGKJWaO++cse2ePLZVfmAOcD7zatk/LfZ/RvPnInFMyy5t6JvlOsB2DB3wWmD+zL30fdLTe8vElNsMROjo84RrjPrS87cV3J1zg49m9xL/iLmO8JFAPYy44MAaskeim9Y4SvfiBuHGvPl7xrgi/n8mpYGVo9WiamYCg18icSvEOxcnFo985485HTIPq5A9wwTA1Ts/NeID7ZRY3NJOznbbgGUtqfXa6MyYttrgThbSYX/qMRy5pMfqnSbxq02IhrsU3DWkxHC5pMR8P8FuFtFhw4EY8sUmL0TtWeHDGp6mvTuGNGb8b+OoUR+S2Vl8YQQ0FOuTZ+XQIZj51MOm/T5O7vgRA5pEYWpi0mAcgjUNm02KITCQthpX1b0uLYSgofjVXOIQA0TAFUytrcogg1RSAb4x0c6xNi8HNZ1rsLOTu0mJlMzIt5jCVhsm7vyMtJhET02IYKTYtFnKtDBdMWgy/s2mxyZll1dK0GAM/mxaD/yNpMe8rGptNi3mHUU6ZoHQhLRZGf8dBvb18TXjwe+RpMYwLmv6NabGpbMtB+71pMSD5Ni3Wux/K7OTSAK/IpMX6ekbxlbyfhXfp02LVKikw//HF5tNinmTyaVkemdUlwDzTwlhdWqzehEuLxVNcT4uVeHxudWkx/xn3ydc+N4G4bZi0WGJr3KJqpp9Ji5Vg8oj516XFpmZYPaFlWeZXRA+9G6+aLZTooXrxNnqoW/fF6AHJjcvRQ8985F8dPUx+q3w+eujx04eiB3qO1YbvEEh1AOZIBpHowY9exe/UGuZDH2fNYNwdWjPYk3w6CRwK7jvn04lHTaqNtxlWguXTdf6UJnDI/Jgx8VkMn46Bg+HTMXA4He4DB/LpJnd9GzhkSZZrgUN1Y24IHCbYJHDwwYQlHrwzcFhwrOHTMXBwu7Ty6ST10/NYCRz8pj9E18Dx6R4PHBAjFDnfmwMHWC4HDpq4uBo3AON4UdzQCR757riBNsYNtJm4gTEC4wbiKu+NG1qfZBWaJU2k+Ji4gTzAMfhKj8QNerttH0z84skoui9omIfTJtmszk1bWXUvTfcgRjTpnjFYBXVHaueudE8d5qttGwlcI5um/rNBxZkFkhQQ8GZJ+xbBs5hfgfe+4HnwjzTNAoMskuWe/VWAyMyS7iu4bSYRsGQqzLUtSvRzdC+kxzVw9YrD7VwyWR227YqHDMsyOePhy3J3RYJg4obfbR+rxWsg5j9JQnSoP6zPjL1NTXyxtCI1x9MhSZblNOx4KtVJJdLJaMykOggmSqJSUh1j+KnMBT1ckhowf2avnDP78uxcxtOC1B3THc0asEzd+r2W+eTZtWr+VPM6c7bkyKeeRM33rC1NWW/99Oe0zqp+XK/YvDRcujvZ0sJfnRzAwWjh5nCJLpGES4YRg3BJEANsUgGpvy9ckqoQbMbiuV9LthS4XxIuKWbPcIk5EiZbIj7eWTd37p3ZEE5iKQlsPtkS3Vx1AF6UbOktm+f+ZEurV1/8zL0z2RJ+amqQPAvApnpemGxpAVhxMOlfjJmE+XUt2UKaIGMmDrBALd/dUINEW/E2n2yhi/iimKnzyMlkktj3JluK7AoMkMA97f2k1ZhpHOKxt8dMCG4ux0wIreA6eOL2U8kWj4NcSLZ01Q+xQZPPSNxXg8QAiTVIQokrzuaDpm39fTRoijSuPNli9qfLyRZyfc8FTe5FawlSyFMYrqrkWi4EMDfkWhgpMXpiRMWYSR5bLxlhrVZgrau5ls47Vze5Ns36mg4vuTu6Ns1TNDnMEYJUl3MtfGJMvs3kci31h/guz+VayAGHSdydB3Ithp1f/HZ2UwnSgESJ5loyK6KA23ItOIXmWhKjKzZKHuJ6roVs1zBZHsq16PS7kmppMA09gqWpFlMo0M/hh4073dOplqYZTtfpXghMYF//1PeXWwEI6LdOjZLDk/cOxEBsQBbkkykPVT56E50N4hqciQYW4c0TVQGKdbBt20KrqAq9BoL1NDPFoTYQa3GZ9XDGBOvNt3XwywlgFcI4bMTAaTveE4Ig+WkJF5LHtKE1VsDCBJnYUOtTbVgkzNHy3elipEYZTDw8M17FXO6ZK0sdOFOZP5onqvV04fA+H6FTda7op6ursw1KLdwZPd9TPVYtfdusDJ5wOmZcEJQe4byQSFEa8/YYc2To7YRciyk1M+BfHAFa3b4pFBPC8Udghj1AU4Hw5pH0Q3SEnB/ekWYBsZH1IU3RB7oGnLjjqoKaycntBZFaZdfrOFqloBNbi7j+2x9wI/SVwT/AK8NdAhrAk2juFsE5jIjLcSqETnrFkXN+uzGJwxpn0ScX8I+/m+DSF1+g0Ao8bHLS9fsHMKUXf4hDmZEurJrIwQJY4wy9rpYwgh5ABxDfKonv7lps2qXWz71uY5allGtLahS6i5bfdPVlEQHAZtf7ixzHYo3qAL+rowhT5391/EiEmjFza3SFi/Cba50afzgx8NBU8VCvLLVBbqEx4AiHB6x8tomDqC/ussdjC44truhZEYsARJu9UVK6NIXiXl3J3rIHdsP6apdlGb9/WNJr2MIUHZa9/0iaxUjHYF0SZLQ1ybBkjS2srLcQ05Rcl/SKmek4zpsGiRwPhR13ws4PdBay4LqaNOM9S50TzPSS+apXG2kTdDnpERPGY0aQYKPYDC0BZhl0dBRTI2k0xorTGlvdfRALWHQQ7qfcqakbw+HFLwY7rfySVCIVNEJ2UUFNOkMTS+O4CI01gTZ07v6O3zsUA4xC89lGOk2D4Atxsz1kDGNJ66Dg5xiMWIgGCeJQT0QklktdL2T4sWbjCOzOznMzL4u7AKy3rbrGJ55Yy7Pgulh1Ly+xI7EaLrEB5Hn7EjuU09MMr+QK8PtKDJcYdTYmAlhjDeTg5/j3o3i8qIxs40J4Fp3zYQ1gKLcmtgiPY0zjDhUVB9QCGGZ2Z4jg+O5c+eM9X3CpDPH3sD3E4RSrstqQjhBuhvx0UbgiWuW5Z4IhsCVh/Jsi7umwdazexivRKfsiwQlIreI9zpK2SoyPvl0P5Ok5ByJeSiyJxle+8nl1e9Y3vkxHkOOZV66IasOFxjOeZZnZpqkEVuRviZbXVH82uXAkhm4aR2Dr6OkdbvME2AAsCiHACKRBLPMSrogBgtVOti8UMM/ucY7+QuNSkHDxInCiSQExdhVNYUJ/e/nk7ijCTfqOVJh3OHa7qtYzcoVNKBWD7C49gJSkzlslLgBnMPbfXlwrTAyzZftiQCZSRNulOiMKnym/AW4p03cQA6OcKP1otfq9kakIJSYoRkofqnqc0bUkZqx8ZAVD++pW0SUH5Dd7k45iWke5SF99UF6B150juVpd2qGigPW6+ryLSn56vxngzaJaXLjuJFUAc4W4lZc3Vo4aOe7bNdRt5oAZY2QwyMsHfjT7QMHgEBOR9cCrayUe4XWVr9/WH4Yy2jaSQU6wAcg/kE8LVJNW4NtGrsvi6lLvuc7zjq458bJO3lW9CBIIk/CdQS0k3XmQAcPke1tXMDA+6+xX7R8GLYuQgLaJy40Ui5jsor0cCurGtgos9FT9RVsj3LDUTwC9CGDqXV02gQyNMcJCZh8oJWADfEzFpfGVYBT4cjuV6Orxig2xWBDomrpuIiM8YtmUspboP5f6R6SGFLycu9yGZT59g/5pTy2nMhuKMj219fO6E5xztCpUgnd6SCeVIRhvd6q4g4Hs+8esUkhCJwvup9BZMVgHTa/11QaGqwp3DIluDjmGWFYVHlX8K9z5fV5ie0CK5g0GHD+ag8f4fCrMuOAxx2qsDZ1wiYYa7qOFxwMe7HmlTrADzcfWOan52Oo1lsbbjhMa3g3M8nFw92T08Y7MzsRc9JQkbumTcWjsVD1GyNd1ZcbqpqZGdlmC323cUPtqqms/RqLJ3GC6ql5dBxQ0Ya0OohyHNA0rBLuahBJCq3hCnd+yWqFvdv5L28RpHRNdcL65eyrVTyDQmwXhEhrkn3+UewiHVZB9n1YZRCBId/jZZ/Z7sgVIFdY8SO+tXBFwukH8sl4+UyCjqs4gMMlqms2oJt7chvEPoNUsYtQ06rVIBJsjUs0NszciPabZvbbx5lanGQkOM66e4YG80SYi/Ml3vnPPbNsGofabFtGL2oZuERUhqIcWUf6UpJbR2+wiKuN0DuZsETVadS9cRJMKFla/LNGki2iIDng6WUTrhQfBSc0iWrYHlEW0YhOZIJ3WEwyVniCLaN3HWB/QSehdPwz+0vQ3TAN+RTfULKIVc5VF1PMfVRvy6xdRQY9Ez7Fs76bgHje3WcvTCa6YRbRCGrKIlu0zhc4V37qIirLztUW097bTIlq8mS/xL1pE+8PtbRDx08VPzyjN1czkQ8VP/ocDUyhS/FSva4ufPE2UKeVEbSAUP8EsxU+euywl/L74CVwYKX4q9WGl+Mm/gNNzU8KafZNYZCBqrfidaEWoQgSXucsNmApv3hQ/eXau0Y94UQMmI+T9SAOmVq8uxU91Ur63AZN89xc2YKLukVqX1p+KI/WGBkxS/OR55pmA0O6nFD8xuU5F7/sbMLEqRrstsXIBptBCyaa+72/AxAqMirKXwvPFxBAsqL94RQOme4qfTn+9tgHTY8VPOGudBw82YJrCqpU3YLLFT6V+wqwBkxQ/Yc28u/hJ+i9dK356pP/SNxc/1fTnfa7NOgXbt3LtfIyjRuHaqUoOgju2HArsTMeXa5xVccrGI0VKH1W/+HzuimGUDczYKWn2aQwRPqiBmVVIqFaRUqAJqSYJ6ppwrOFZLYHrppEB5FYTtdVEbJWQsCbctLNDW4Gd+qJxV1ojPCQfCS9LKbQwZVpLnbxCAAcTjkXiu/Vx8nHR58MxpMPDFW/SJKFsD3ipz7If2rEcF8imvJR7xWq0m7uWoO+C7VpS3A/hoPFyfbyE9Y+0awmiNIk8hN+ukQKjggl+ImHWIdg08j/jvrXhr0GJ0erc1Rs1XUvgsbHZTWgQYiOFWVOe2ztU1f5AV9/9x3YtYYcScqCyriVMthg/MOtaElUWjGsp25BF8QI6Jtarc0I2dXyoP2o1fUt88Cdv1Pct8TtpVogqJ3J9S6g7n/UtacMmfrZvCdyGep8yeapJWyPRenvfEmmrc7VvCcIH0r3lG/Mdab+CeqIpiYTN1XsJEgPOJQ+UfPN74ZaJ/P+yHN2TuTxJD8s71qHEFsxRD3QoV4sLq7rnvkqLnrIWbu2lPoroQTgd4iEDgYyxCEiIQJn2jAmE+xBWmvZQoIUQApaYVT9sB2eiwSMQo2Ro3mrIO2PVzQRrqAPaepsNeQehafBK2J0zpX0FWsaaiyODC+k5WUS4nOs8Z1G5lr6Tv8aojeQ3xjCpVrygpIn0pQm2eE8GTfasAvk+imXJp1TYi+hFfUe67jJCk4GUCpYCzJTndfD86c7HOq6LX7Jb2fVbZzILNn/YcJowQEL8Tv7fPrK49xfD9u0PWbAurznttK6l07o+TVafq52Wj3EjFatAl9pVikvP86hEVzuvG9Xhs/brNQ/5tdeUDgt9HySRxHjVGeANI4MgF8pOmdpE4iE5471vbF1VtjjrewvN/vbgN4ja3hH85vKArw5+Ix2LT2yCXwaD7wl+uSXa4Hf0L+urgl/PEza1SN7kgt/iX+rTwe8yrP7PgZDwrkWK4HA0vnKRQouUxPbKRaorq09z2g+e94bxQcUbRnEVvGGWSMz2584bRn3/A94wyAPiDS/udFIxYROCFaDnQIbkb5Dx897wZdXFObibSkzYq7YFvS36wPyLvrLxhkfvun6vN0zXFzyLoLUWvGEBmgL6LPdD118vbYT0G//tU2VpfinjDWvKld4wh5M04PPR7smdJZOlxTXnEEOrWJv1hp3jwzOqN1xLma03PNT59IA3vL0g9YYbf7pz3rCXJ5NV4hZn+Kb1quk+psN7WH6GUmxbrMmkwl6lFMtm7dn6ZMgSoV/lfUqxlxtrpEqxhiyBVS+gFNfJEkYp1nPCTNpRml7x5nOyhCjF+pTcM401lChxDZfLGmsYkdg6Eh8SidUO3Y+JxIZxch9PgnVB4EkYShl5EpO7/p0isQlPor74G3gSU2L7oSKxHBuGJ8E930EohieRsAd/nEgsLJd5EoqsX6NJvFwjlvPtBppEHTNtwlW6gSZBm7g//uvZw01jjbBA6Qr6Mo1YyCpc1IhlAuVMX414t4/QJIpsJ2UOpryvRuBIXHZKumY6XW608F7XLMdB1Dj9fbUrjKfneRTe69p1fZ/eGTn/2+C9NQA47UOvFDl5FN7DjvQL71GwICtYeAje64MRW+sd8F7vAbS/C97r3d3dAO/NzqRe7zvgva5b1ltf16j3Ieq/dLJfOtkvnUymXD9/zOOxrO8nKAZnTV4GDWrqnBHfGltNqdf9dsXgwT0iqDKqGFzsMx+fdFuv4bNjRZa6r8ZZdrcqBjeOYrL7EsVgRKvPKwZDrsIoBjsjvAVVDJ7DFaUugYrBdUNsnEWfnOUq8juGklQMZsiIGa6VSVQMRkSJUvTQ1XD3IxSDu7FR/sIz+7tBebCXS7vJVKBfRDSSNhQlsghLjLdNMkSiWrbE8MNkrzMqVY1XXSRxTHwPhxcs91N3lCM5hpjfW4vok0hp32ooZV5uxDawWvPrG7FlBLnXNWK7Bq9fYnL5WsTGmblS2FrExdnOw+vMzP3sWkR+rsTPJLXPYuxwXAVjx+/ku/ODPNi8uoXZ1CKSeplh7KXa7sDYZx8tkIAYMHYE/VKLuERb8bbzGHsdF9cx9lAfea0W8WaM3SfuLMYuCfSvxNi9o3UGY4flFRh7cac/4+WdrUWsL/9aLeLkl8SN4IFEpIDsmKVSi9g4m51wphYxJNISkoBJzn9XIzZPDZDm1VKLOFjTaVsFr1tqEV0k/nwtIrd7A7ITe49p0PfXInZzIR3z2UZsnoV8rhEbVafxxMtoTbtzjdgWN70TgYbTN8WidLERmxfY2ynl+45GbF08ej/almve9THWn9eILblWiY3ps3I4O4ESlvjtjdjESvcq6c12cyO2zp3ueWrO3H40hzW0/U0h3frGho+hX1/T/HZwzXsPuSCSNFUKykJ9LFHcuXZcgKa8ABR9SA11E/rFU+Aa5O+WelUvSezAtWb7GdtxAR6s4Eoj2AvbcS3bH+jgQwDSWRSbEmYkwTUXlypio8RYt0e/D1wDK1AlgAmuNfYuOyautidXqUNtx+WAepxK23FJmmNw3/KZdlwDfEW0HCneVdy5dlzFfmGVKGu8aadypMK+FHCt2Ldrrksnso0ptReCa8s6gpfTYvOe5FnSEFMlw6XvEUE49N6qL+t676Kbkmf1U9rkWUjaca26kq/mwJLkGfNpV/LV1SrJM5qQrxaV0hKOfVm+msmkL85Xt850rodOjQc1eeY5c3fkqwMbTgNwzVffqux3+5TrS7/e0TrllmNxxZZHe664wnWiqD9EkH+2XY0G+RIz9DWxBKYy0h8g7XM49gFNGMICJQ2HGKYM5HItNc+CW90cB7HQayZ6hQcnIoYfDjHmOh4byu0VXZzdg+7tK2Kapq97IoQCuZVyoZ5kLDESA3ksSQlQ6YiFL2neQTpAtsGUkUv70E2DEIMiDFwcVVKj9YUGA11iEdnAfE9rvqiCgbYBIpYh3pFocVTfIMSVRp0D870XhBceG5FcyI/3yXUVFYWsJUHRbeEkHKyVNqPUhkBalQ5zaEjRC7apKTzsiFoG39RVOWSttTB+lpfAD0feCZ6trWVPrA3igyQ5hVaeGPVRBMRmWWwXP7IUDoNjS1NJFupExxrvhVdQV0urWqDzWm9QXC0SbVlppGhhcQvfXtzcOZmYvWAp2zgZxHNra/DDvC0hQ80q+GwxFxMOGF05tZXNXH9YvU3M5YkQYCk8FEbfFwdLFAau1hCNLGXB7SLr3tbVGoXz6kOjdJ5BT28teL2K7+FNS6zKJkkOkba9IYCxYYdp3FbzNLTRt+sl11fZND8FO+zc6WJCdcMOfdmRxJqCHbosikl6mR0riANJC3dNWmnKzKCEvgjEWB1K6N1vY7XYIV6NxQ6r+VHscLxoVdks/YzkDPxih6c/+rYjdvgOJIwluEjqIVFr+isgtw2aWWhUYJAwpZn5Hyb9JAwSdplmVrM/goQFna2daZx2ExKGA1OamQvNbmxMr0iYQwsVLMTbV5qZc1mAt1uaGdp2P0AzcwH0H0V4iYS5V9bSbVWa2eRemTT7IM3MWXZPNab/OiRMaWZEwuBXE/YCQONNO9veBDQzEiBAM8ub4k3+BhX0Z6Dpvui9i003g7H8qxJx0xvr24/jO3+bjus17HCGccThfpXTnuk9fsWIJQEZEwlFMp0s7lg37cs908fkuqPU51zqmc620GPi/UvP9DrvpGd6gEB3Z3qmF2HhsGc6LyINg9BF5VzP9OJtt/RMHy4YXc/0wZ/W2GpUoM3RRVTc9Ewv9afSM73dXl0l3elrX6R04HzL9FnQT22ZHuoEtMXKWAO2zr/InWuZXpfop1qmR47oEGlKasQ4VDl60MOlZbpsbiRXjdUhSOBeikFegXtnP+9Ny/QECZjYlGLx92xapgtEJ5CVx4UFwbzI1XolVDysd9dssr0/p5MSYI0HOykVbzOAlumkFO5+TO7IYi3aSYmP+Vd1UpLrEkDcnl+VUNlJibhvgnNLmpJV7D++kxILYaWTUlDAuKcdHe4ROYDbOynNztoLi2873aBLyWXIOYh20OQ6KcH/YCelihkU1sZFoON4ZSgQayelGbZv6KTU43nAzQ/f+V7Hfhz/kpJsFU7u/FiUrHfvL2JAanFTQ20p4yx1+cgwT4pQZ0bpi3cqT9kU+C1gWGqFIwqq2HQTfYWZ91Y0ZfY/TDZyvgT1KXRvx0YehNWv7e0DSZQ0gUnNnIvu7Z5m8YK9fWpOa3//ZTWU3A+y5qG/4JZ9AgtujW59fAbcAs3LZTAcuAWa193glv932Rkv07z+1eDWYq/5t4Bbo7tBwzJurelhcGtel+zDRadX1FB22MW0hnKKVqXnf2kNZfB8d/fVUL4hlFvGj4NIxdIfWT/TetW2fVpSVUg/2MB8MWVMgZr6QinWZu4ZkqosudkOMRKd+KpdjFPosAxEJKWpxcjcI4urPKNVyuRMelOr54iNUIqumdyljSyp0aWTDgSzPxG9ECO+p4VeVFnsvBuvMqmCv4m8I+gQZH+UwZn0uROrmpKUr6R1pXGqVATmRZTbN0y0vVy+dvRuUxcRFrxFIwwq+w+bo7Teg5PstoiZCrONzX+QdRwv7o57Q9mokSNHXMukLY1cO0yLoqQ6SzovaCFXrAPj52iFYWQKadrwU63XneFo8bt12RjnjaosAGlI4XXcubkMawA3Hs7R/7t6p7iM4z5ViwZBSpbUb+6d4h1wGT+mdwrRYi3RnbFgfr1aNHVX/829UzyZYK9upe2dgoNitfVjatFge4bn9b1T6ri+qBbt6V9mYf+W3im3LVjLR1cOVQ8v0bPwBFqQFYyeRf0WP1TPYpGjRc/CE7Okdt/oWbCK3+hZLO42xZ0zehackklUdmZ2cU4xsWT1LIZ4oihL0FsJAq6uDdaTOay4Rs8iW6S03Fu0K6azNns4X1gRmYj6vlmH6jSjF3wuakaHMo+X6lnw1Rk9C/gjomfhASbrDRnN6AqoWj2Lzp/qQc3oL9SzCD/lp3tDb20ce6tmtOhZkAAQt3ijZ+FBDJ0ARs+ibtJGz8If/RP1LE4vRfcG2cCbZKkzehY6vETPwvt6RJGsnoWulKJngcEtehYeu+U4Ne6DLPMmjgnzxewSP0HPwofudpE0ehb4aZ1ORRxCeeyiGHaYv60s0aJnoYeHcXQfzDS07ccyv1UM9duSXT41mNC0Tsku/0PyTjTZNbpb2Wnp0MTXrw0DEBNKC9PF3YxLdvkfat0i0GJJdslLkGSXA9B03ZZkV5JcTToXySItya4hHPtC9HPohuOEPhBZ/k3o5+J+iFVP0U/Qit+CfoIpcAf6OcMtChiCwRqG0dnejn5GBPOt6CetiWuebFIO/QQkwSeopMJH0E88wTX0E6lEop8ovriOfsKp2G7MoZ9lezkG/Sz+Oyt2QtjGYCehLlGwk0fRz8WfUjPTFv2E6yXoJ0LCevLkddwLJvTLxwFLmMYXcvR6kvH2WqzLmDNiWIqVSZCi6i7gtglhrPPPb+NtFYjt8KalPRPiL35uiXiV3dT7sFDiUJVckEGkZgav5C9T3kBYT+IDC/OpESUF4T3NmPWAb9qPhuuGkJ/W9RBvCHhye4K+zXJJo/0A8mNJb7YfnZuyR9olbsEwN7c7cMzNaL26dzPJowQ6sY6CgPQ+DtzTKVIu217B8plxTkBBzwCmWSe+bB0pkr+Tqys+Evz9ZHu14XS1LsmeQD64fDgz0pqETLc3lNnBOxNitGix/JieppyWGR/D59MxXORL1S/KeoDk29+76g1UgH9ZnKE7s8ZcIhHoAzspTJUIsCP8EbJ1JabLDLnIDDN6NRwToec8o8LTktOHkTtIvRK98MmvxqfDsxQLIdPJ+1mGtytmJWckbD9j7bkyiFV3yS7cQCKXeXp7TdhkCFCopzQifjaJB+5RxMQDr0fQD+OSMcCW+Sgvv4WPT2/QeFbRU9EyUSYv0mcveHZGE0VwaPYrpc9iimqr+eaA+5Uh2jh/9NMxdfvdIt/Vu73YQxO1HTYp4n8oSjQyG+t1bVLE5ZJFD9kkRXD7VuQbZumhiSVfRL4908m6SUbku9SHFUEO/wK2pAiWORH5DnvImR6a3MyNyDdnb/H39j9I5BufSzj56h4Wb96rLA2VRaSRJl+daaQJj+ieRprcjLB1qlVEvsOgVgkceSSt8LrcSDMIalsX0CRF5mj7xkaakhTBUOCeIEzyFqgIRb594d0psQGkhSLfzGTOzuQKx5gHIOmFXkQ4WpMirnx4Zxr+MClSLUyKREDjq0S+s06acal7spOmrlpXO2n2YZJzwN/QSTNsaMZmRb5L/YRLmNoGb/LAjlmnTVKkbquSFOmtaUuKFPdDkYWrp3ta5PvWTpo2KTJH260i35e9k2Fqa6fMSZtpDoeOJuOGR0szTbVr00w9z6PNNIdpXB9kdbC6X4GBG9/YfMibHv3Q5wWWgOBeEVjyiWRlKgkGf6s4u28Ib+biA+LsYr1ZnF0h6+LdEC/OnlhRleXF2RPrveLs3Gi2b5Ub9caMOHtitQJLQTrrPoGlNqxNNwsspWpK2EUfEFhq3OmeJ8LNB5xtW9aew67NC8IUS4xJI4iS7pYawYc+J+n001TR5HccwhFCUKR0JyGYNoZtiUSz1j63hccGq5pQN03PZdBdFq9BivG5IKhVs8jYE3V2b/+saZSlmioOoToRdNvlh4xZtmfQXDifWtB3uUVGCmrVWFNunA4cMq2QBqifK2FxmxR7iaUnkt5tMb85zaIHFLPLcRbvpA7plrbyj87OsfTHAKz9wrZrXo/3PYjMrTTV1kO2301TnYDlkaZavS6TNtOk5WWaaibZaxEZ0lQDnmoQGQ2iRW+BNNWCa34HTZWIDGmqnrwQEBnSVEu1CU3V2wIiQ5qqJ1nIK/Y01dbd1H00VWm79jqaKiXWr9BU34LIBAUGGUxqC+o+u+farulI8BXAD9FUaQIDinQUZUAFOr4Kjz1AU/W+T0ZTBW6kiIyvujPR23OIjNBU68s3NFXYioenAk3VJ+MsIkOaanE2O+H+cprqzYjM6D33b0Vkej9qT4eHnOqX0lTHMh3P13y7JkvCSU10VbhlPtJ2ZPJpvd1Rumdw1+V2d6XtiPYYgZZc67eDc21HOmw7aDtCE9qOiBpVCccKcPRc2xGavrjtSBdMVLRRHTrK8bHtCI69v+0IvZjQ08e2HcH2gJf6bH53bLuPvn1JG+0E+Pj8xyw/AVbRhWSI8RTD5ZSxUS/XS9cvWQyVnVEXviHJ+qtPL6C+Ml5D2wnjO8r+ZFK/dN+8Qyt5PV7dpdsoKhm6MXDay66kjHWJBWahNwZivGRGdAUTn28RSkQdk2pr4ENSw9T4gZGvk6j3WNdSdr7bRQlvorb5D/VHrXw/6lQwHRQYLDtle+815g0oq9K7FHlVRIq4VkC4DEy56H4f8lYJP1dnSideZLUOSfqFaW/1y4Xm3kg+GGQ0Ke5g+FAf3Hxjojaz1F6KWBi5CVNy9V5qGUWgDzNOMm7J5Lxrgey2IfYutXl4xFf6LjIHib6LJGJBkCt08Dntk55WOYr//aV9F5FvWerJSi2NeI3afEUkKchVLRDk2h5Ys+2YsvcLcgFKfEBtPgyRrO/i4v6Q+noV5GLfxWLvUgS5OmfZSasaFeQq9lQjEe+vVJv32fud7Yi03VzCclL4zPRd9Na072Jdr2zfRTKx3th3cezXla95K382S8r7WihNJ349f5Z8lhkv0ThuxIfJla3fgu6U48/Sx3shf7ZfLlktf7ZaddkmnnGVP9v5x3qWP5t7KSS7Wf6szw4Yz0UgsDm5uuSqhD8bmDR73Qzl2YtAQcKf9ekzgztb/iyckhubCLwyvhrWHWWjd/x2gwIWXxeN325Qv92gSrjsXRNsXBeQ9WW3y5fJjC01X5/IjDGGLqIL5jFmZv8wu1Q6dK8yY8jihNOpzFiSonyLzFjATDRIsTJjYZNX8XOKkMmionWDMdFgOih620bLWfxPiyTpfA7fsKY1ERoKaUWyPmyfO1fiAbKu1IPoJkU/YMa8pPxakz2OVHDJCx79Am0J9KpVRG4th1MX3AjzKXOH5TmZMR8O8to3yIxVoLX1j+1kxsbG/RAMbiMzVq9rZMY8G5Af9nUyY+PYHwfRccH6TkBBFL5rWFj8QDIK33jLQ2SsG4XvrwQULil8S2qEgEKz/YyAQoVECCjgQG1ft2x/UOF7sL9XzEUVvp1KR5QN0LVfFb5dZeqrAIVE4bsPrwwPgFemCt/1gRtn2VmFb5e9walU4VtyX1/Xvk4BBQxSAgpAzAEoNN60cwrfABT8qpmwBHdO4fuNgMLUH8fWYbH5bcb224ztdJfbyPxtxvbbjI3Uh4qX/zZju2+FXQaNP1+vYeU7dAiWA9wWLoOBzbCmioaVl6aS+POahhW02R5Q8PdrR0biPB08YEtNNaxGd2lb+ar0S2rZZBpW1JqxGlbhp0V0s0DDEg0rXNxoWDlXi0+TlCDszhQmJApQdBAMmXqZnPlTrQmdN5Gm9wr+npsiPQhCGO41rCb3Q6FGioZV/ZVV8PeETonA3qxhJcrAiP4I5Rtgi/E6OfIjUBnJ+XubBTAHARhEw6q4T2PS9oYvzq5z79CwGpfpY2m20sSlCrs8t7Ttzdrmg1ZhOm5vQaoMGtk/UGewDR5RWEPycnazRjc8GKXsABasapxkwmdb6iYLLaHtnGLh5xpEIqipR1IDH60amfTSMJtSMojHmUXb3pB0xjSviIt+X6M7ZnEgPsgVhXr9CulDEryOypblFwSgJglfKQKWoPxDF0xZmT5C5BIJDSosR+KkUrxaDzOJ2GIgfXmXoq4/lNT0MJPZMxJuGKegmNhFhlCtFhUAe6CeWV8pjWT/87pJ7YAyzqYamkzEWRceS2QQPUoJ/WxrnhYVkLijxS5gyw5R/zxpAqdA8CwvgaydIMw60GEJJDhlbSgUPozudEqd4XU1jzr6nU0gGpqKHMt9fXYukO6dix/3O9sHdQskeIPSFozlgSUZbB3hqzrYBLCZk4lptoM6skRUqoJgBEmKDBg6axhsxFzGCqlJniOJgzFFWZqC1WLiylAKDx3cEouTYYkSEVz6ESPbJQBJ6h0sjIe3aFDrfGbsGEKwmZ1Fv4ygrkDXfFGcAtaSrPUsDEm0be8kQ4Eu78VTWUOxaaP3ltO9Det+fNjPK6uN9k9rF0UDc54HlQ7m+WMYTu01uuE45x7PhG9/HuTvtu//qeVx58yiiSjkkdwqpxCtsMz6wmhyOUT2B9nQV74jQ5cdL1pn3jZXJUBiTD0Ct9ISCC7MXGykA3HdEAR0I6tGQTfWO4CtSOhrmxxa7KCgG4sbuvpDljEM3qTpw7yMwQtGis2iMGRxA4UhElXqmiPVCYLCEIwCCtPjh3P1/KQUQXiLQ+esym7ASsXqBEVhWKDwDArTOpeaWODXlTE0h/7t7TZx2uMkbh9mAWQozF1K4kZIzPNDuTsaJfHGms6iMImSuBdeMSiMVktOPhR5VEqc2ftzjRQJw5AnAGyFHAPCMMJg0NJNFna/Rkrch4kOhgnWFzRS9MGe5saDlLgpsU9hmNZlrvkW72ikyGgcYKJRZnqukSK8ym3BsDDMUGdVDsNIZOgJbZ4fkUmJcxESKXEfYZxebuvN+4ekxOlf9EmtTfI67oRhmnZYHbRDk9h1bUM6782CDw7tOBFKArD7vr5kppIKS1l90VcFH/RoEXwY/U+NBGeSHraCD8y+BLTNCD7o4SL44ONNK/iA36V9yZSlc7kvmRHbn/zQNYIPgWNhyka+Q/BBdoFs43q6Lxn3oCm8xNf2JXtE8EGSqdkj3SH4kGQ3ZeDkfclIYSvetnOCD1E95CHBhzp1U8EH1sy+SvBhiUuQh3rNBEiEbZzgg88/3iz4gJ/B1/Tu5FOCD2DZFvdPu4sSnPXlGwlOLDt0Vie/JO5MjYGR4EwqHKQvGVfKpPDBFEiEzgBegjNqdGdugRF8yA7PBR/ogNzelwzD/EV9yTJy9zXBh/ivztELRUCmpjSoY90hwXmTa9MNFXt5Id7xuurzzln3ibJHotS67fxwnZmaCMGE0fi21edhupF7ZIIp3AcZQFbOOdScax166CZ2uvnJr9YiMj5LhwBKMNvq81LNWfV5GxYFBY9M9Xn9aV59Hshnu7PV5324+Turz7HsZ9arUIYhv2/H/7ES7eyjw8Qaa5uDGMwWIPos3/PV56GGa6+Rgak+7/z5df3zcJqJn2jNncMheBhmgBqKIYZIVn0+ZN/4TPV5OKVKZ7XqHNJjZR01s41TsOnkvGuB7Nd15HDh5u9cINvifpgukIwz7AJ5UZ5DFshH5DlCwnX/pDyH0R+4Js8RstaPLpCDt923QFKe454F0mM+TAtcWiC/RZ5DFsgz8hyvXyAbP0/Oy3NcXiBdes/wfMwCWeplZIEc/aXvk+co/sHNNzYLJG5YFkhPHzNkWPlCuTxH9NAfledo+nVo9yfgv+0rXelXPv3CGxvG+ucBTmyfIKw+IJ8eXArD/2sif/dF8umkL8H0nHy6KVsU+XStPfZwo5dP19rj/pL1Xvn0hyqS++QhHpNP7xMP8lb5dGO7op9en+NF+umlnPnj3jVpmE5L9vi7Jt34xsbDJ9y4IU3th/GqN/aQyFJfc7Tk04JwKYm8Uo9VwttmTUWWQsnY7mtFlm6riRxR7XRLTaQw97wQleKpKrJ0viYSyXGWFEoS3RcSfIXIktZEInOPqv3W3q6KLN1WE1kc9c7WREYm29maSDMulKC3vdJRgNuXFEV+scqSz14/vD5PBxbXi5loT8vMgmPFTR8cq7pZWY5V9WmEY5UUNtLnNzKzntv1TpnZnsdWK6oAn5WZHc/anMwsnDHKzMJEylapJsLcg3y5bfgOAj8Ndeljhd0oH4nR2eyWRq2wm/2vdmcq7NjfI5GZ5YJjZGb9TPoGmdlmHuESfRWHAU+RN60IQcINTSue4DCgkKLgKzzJYSD+9RCHISzxAmD5NqJ+6bcchoAFmDaibFWh7SsutxE1LB+OUQJTwmEIYcN3txG9zmHACCCHQdqIGg6DN++7pGkFX7HjMITybsthCHiabyPqUz+fOphMG9GEw3CmaUUDPFXaiLK4+yqHAYhm1rRCOAzeZiNP5TC8r42o6n6TsAAHTiq3Ew7DzGNDsvD+kmfLYWBUfzeHAcuqL3LVNqL1n55oI/oghyFrIxqR3wfbiF7lMHD8XeYwhObhFjX9azgMoY1orgz61qYV/NerbURfzWG47J00SzmdfdhN7WnoNO0hvlyaj7lb44tR7Z/Gfog7TvU0n+Y8ar/HwWrLOq+2Ap12fooAH5WMP/+JTtKnzmixeaRXLB6O0VyJhvj1Z5SlclCe64+3WbXNOMSaZBjVwNuMHdYm+qRXT5zRW3ZSt9UHBrX0lp/GcE28SSzcmfDy5j9p/IPHgxEeDU4lf3DlHQgdgHqNHyIOw3OMofRNgyFBsgDmsCSnPtDcW4viAvKzLhxY4oGt6Km4ISIW4BkTnrvhM6JLNyATrFd46h5vuvDB2zryutZbmtFadqogN8qygwCbKca2BtiyeYBqx/bwYGJqw/keYJ362KWO421sfIpEK6NVnJCOLy7bO4jeF5M2lF4q3uQk+BqHWalJ4BznBu1UtFBrKNpEH4f3bY1T8OoaUYRm5pY2ST+R+Ureo9qEiMA9fUgOV71lUcQk3wE2rWDfnoOusxIjgqjGIBX7CTddK6Z7jzzodRNVzkE8psELZCk8qdEbkkYa5hFQnt0JNZ1PZo4GgV0dW8GVUvdIZK+kHqT37rkU2ATtcu8GSHUyvifliem6mUCPcL2oO+BEt1Ty3rbNzx/t0aE41rm187JM88N1bj7aOUQGqPxA3XNxMzKtN8IcxVIcy9t7piG4XIiuECqzW3cqGf3cD2OFm8gM9bO1GI9TrVz+vZud844Y1mIXUlVUbKZBD/a4Bc6Ds6oQMEzFX+EEBgKvmSuqqQKEqP5MTEPnTCd3wv8wKWkiJKTbgyl/qFulgAVLMFFsg1bp7jUh1sc+Rs02opoKHozw8DwafUfTrgqqCJo6TPG62hYW+xMLfjkdfP3GTgsf8BbEdd6L9hthA1T91ZcwC3NSyzNQDFofRMUQG2fSyZa1ppvpIrM1HbN3nCKSIGD1SHE5RNNtTTXzSs0ZDP4F0qQDRq19PZZc2aX6kESTiLuq0kkp2z0HjmDe9EGlyDZUgBfBPjXJBKYHOUtrhqlmZUlQa1pn0tVppuDVXC8LkZGxWiCHzIuOlHJjmqJ6ccjZlcZadkbqFRm7sthTNUFgZWfEKxDs+0qVi1ve5V2rbeaqTDF1XeVRrAFqu1642woiYf+0domjzXkeja/b6TSpX0nEhSd9xFUDSmWsGNafpF15EYfmklVO0MXJ8ml2GNxAUv9zj/CFIQFXTieNC1dEI2YmTxqOv/OzdYdVjZDLE59tn5H993ldQE6RTfi0n/8oGRei5NXXXqKs0WL0j1r/Q3rashWEBigmMzkLCIJ8bxAmU3qobthD/WHgSSudWttGkXjtxXmYaFDWNsFsXbu3Jx81PKu3Qk40URDNFAFY8j15U5p7pMMnpHlFORX03qxnZ8V2IrsqJKgrIDlSmVREiNF8IlLQOEqLucWEDZ2QpvP6k6RSJeFr5yTfhA5syio8pqf84oSJnBCWTe0Hjk1I0IletSk7kfcc+NcatXsughm7d61a/erhbHS4XwLhFSdhWF9btwHfAsK3QwtnQEF4tRsnQc5jnYR26OE+2CuMx/HcNP4KtNsr9OfckP91+9AYZuYW3jI0Ru+5PrThXx8akGRMbK/klrbjulQeJlPzHm6pNCfzed1OmEDabwOdfCi6ODue5V61Cg23FGiyxxVNvw2ET4ZberKyBFK4pVnTvjmo0lzut4EDLzbwHOsW39Z4XRt4Ao1mA89KrPQ9SXR51X4bLibJGngyzBPxbL+kX+eW+n+XHlI39tsQAG1y8Lr228Bu6Cw7yy1FgshxCZVbGgNc4ZaCbdo4i+OWkswCh+3mhhsUSmnrtxaCEXxWb9q5hhsVHSYJBtqZNzfcOE+DeBigndbLH3buH8MtrevXdW6px5gUJzLc0sFd953c0oHHkkg61R8+xy09b3PcUlzFA9YKcmaaLlpHuj2Uqry8gFvKbIxDQz3B6TFuad3yyGn7cm5pu0CQ9AXcUhQIPcAtxaNf5JYSUTPcUv9DIRYIt7Re13JLHS4h8g+GW4rbt9xSmIVbihVUuKWIPA23lMuqcEuLe1hRj/DcUqbdmL2j/+QpoYFbCtCoFHd+wy0lc+sqt5Qpw8vcUo3zPH1t38cqNUsfqVbllbJgMLbEvYFXygK+K7xSfqqrvNKM1aqVjaFgyvJKQVK0vFL81PBKMcqFV4oLDX7hDbxSrF6th44Mr7S++Bt4pRNsfwWvlJvA/bxSvrS/gFfqo8nTxlCN5JW6PIg0J76fVwrL38wrVel2yyvFWUmGYOAZJ6HnleKzxLmpi+DoP589XHmlkampa6jllboXfQ+v1NOtNPKup9PaYcMrrfu18kr511/LK22X8XRLkwOcDv1Y1v9rOgc4id0ATnIeCzit0+h0e729QldOz9oUewW165n0PA9DWl05jIcNkfupxb/Msm3WO4p/A1fkK4p/IS2N4l+0+fyi4l+sUf/y4t+BxMkLxb/oMvOVxb8sIbtY/Juo2P7Y4t+uWT6mCgc/y6BDxkSV4p0XBuZ52i9et6uw6sh8GPBu2t6ajPuaRFFJDGbouonvJ/Ro6VCEm7L94vEppV88nBjpF+/dntO16XuEnnpGPi10BNoZdSeVZGZPIBL4gpyX9dq1SxfvAx6p9IsXAbvqXWi/eB9lNFJSafvF+8zup8pFmX7xmD5z4obZfvHMMAC8iA6f0VJV8jOpt9IvHt9C+sUXd0cnN6/381xKLk2/+GwgpSE0sJjwvL5ffF0cOMpKhdhb/9iOrD6N7oeSMJd+8fV72n7xHrS5WNG2/XHvgtWue/pwbBL/dfBWHfkW3nJ7DzNK75V//y2dtqXTAcow8u8G3mKO8FZ46xvk35+FuLI641z+nZTTe0qn8Q3ukH8PbGhfOt35U31B6TQyLg/Jv/+g0mmpCQkyogbiGpzJyr//lk7nEBdGioW4Am56l/x7VjrdBQfuB5VO+3ojKWO7Jv/uM48/sHT6JtemG05P3/9KUfLYXynKXynKUs78cW/w0Hcfxzc4fllfPGStX9MXr1iTife0L97oWQx39MUbgierHW/HIkcPAWZ4vi9eiGC4Bf72xcOUsH3xPECI72H64hVrMgH/T+uLF8qW9+Y1aeBFF+ZKXzxvs1uI6Ys3+1P2Evad64vny9ylMP75vnjd0H50y8b7eU9vhFAyokVAISd7rTcCvpzBuHwYbHEDlQAgaZ8RDDt4m94IBDPYPKYl7LB4m2sew+Zlofe8+Vep+WGgaXojIAyW0qLOXTP0RkCdKYdNnQdXeyMQA9TeCD28l6u9EUJZlHx9IUTXL6h9RWQYva0zwul43xlhcv8uUVovtaimM8KAN3G5M0LARS116sHOCDJ7fPwjrWOyJSYHluLObTojcHyZzgg+zWqwkd7b7PJoWsf4QvK9VqGb1jE9Jh+/kJRCBdujrWO6sTnd6vJbKXLrG+uPIfpLN5S/hLs9V9M1XeCbuNsBNdy9l7vty/7fowtcX1YgHRpdYOVul/oo5G7P7oHPcbeJdP5N3G1vejd3u5vbj3HaqEtPI0AOnXkHAjT50/0iQNtN/CJAbjD9JQjQvE6rA6VueWWUdLt7SzfpUyh2V+TuJ2faab24bGs1OpFtbencFXZWumashKtQf6QbGFdq3bC6+kNuTYM3qSzbI2VFmFsXa4hEKInVQkm/CRVK6vFDys77HTvfXnRF8NWeRucn2XQYj+Gem7jDGpBpZKN5BrpwApmqW+TYW4OpOybOspyu0LwJOvWFohl0itpUKzJZrRehUxDFfgZ06q/9YuiUOeQ+xIz3QKcuc6vQKfFEhU6DVU0YAwGLtDDQdeh0rN/mNdBp60z3QKdwpt4MnRJCuB06DW5Bb7dkgU6L+24vgE6Lu+a+t2nkoL9nUR4c9Cx02pfpY5k3iYrmKadAP7wsbljwovrzUtNBvgz7uIF4zB6rkgpL1n/afnzctbZPK0o0PsMk/FfybgeSvqdKqd5OqzrDS7gidriWtcUQ7vPce10SRENhu59MZwEWRgZz0DBVKg5MZOIQUSYuhRPSZREVTNLGifWxhadIXIclLCky2ikhHJ+vFXljz8h0hPA6sqRyI5TRFqkgJbNYKRtYZTjlw2KptGK1Lu4rcPvQcjwCGUngQwdIKzEAvhBAUQkj6JcXmFBcMXvTcRQTzoGHy4tsp+Mn1+vOUS9zFmdxqKIhC9xRYiDE2PFiFtnAR29Sp22W/NBcQwTcAo9WpUggQWT3ab3E4D/JIN4n1SZGZ9qpkrEUwrTFnU5bTU+J1ytlHMWPITVxsKkszOLWE0K/2ueYG4Yytre7V6Hl7S/TYh6Ti8R9EV1P1C2pWMuJOUuWYbvVWTyVbSQukq+iI7CIPPI2kBch3zejNekatoTyz4W6wLhoG1fqmW92rgsuJHigQY+CqFFWzeKAONQ2iBp/O1vLTrT68Yc00ttOJdwGXhEPIi2owEYHLDS6ZdNyBD1K9zoqet+s32BeluVQBrh8rPHQwyGRwRK6itcZNcXM2tQxKj7GwQrQs/B4LLZ9uJKZPKt5qF+iulirbaxfUG50lC+M7Q5mydDiSoxWeEc7FZflzXNRaxqq5EJIvkg8wyVx4SpZd3ggH2oqciyTVYkWL1bYuhjgqXZWTzcRomoqTMFinFm2qOr4S7mc1IzURbe66J2szvwwovLDujI4YlzTFJMoXBKrf0aOaIm4QieR3624gmoIbs/85x8l7KBSgtHE5OrC3MYQGqdrzN671cqkCXtxdeBJBFKIRtq8bkJS19z/5E2zGdXVmgByWL5lmhTTSwAilg3X3Z4zH2pY6EjRCOQlpOWGA2IIp5QloqTok2wzZLwvnmSuiNldS2i7sBHiW3KM4aY/zeBEjlFz3r5mWKXFCdnSdVPuBVqA1PkoWrSBtaGRWp7IRDEx3dxZvDTmyLr6dOq6QXZuwO9GfzOTUeWb/ZtJkM08l8aRNBEDWuAfImQJbUbNcLtVemN7HW8CO/t1LHbjurMPv4qjt76xhbKS7yELDBeMlizgd35WPz2SVfkuobfQOeDLmghfzMjcLPRWvUAReoNjrw0tLgq9+bzNTrs2KFmgc6Zz2Ry+QpIFOncRFtE5sgBDfmB1cAWKN1mywK1z+44p18/VU5+68dnmN9XWsbQLNiDYUwjCkmy/gJbbGSKkLrj7JEGETyf0vPR2qoEIeyujCbe61FHnoSqpm1VhCJZdooEZTdvFE1H1nfbBxutQaaCxppuqR6rQZSuCdKPf3JISZKWzJtVHpua0FG9zPf6CrJqSDrzsECXtDRQYIdqLev0GFUKMpj7SUj2V0ZschwteMy/SV4SPC7D2aaETPhJWG5cLRnzmT4MU9xUFQi0bLG19dOLEkt8d6zgaXIgjaBjxmYjLi3hFccNK05lw1eJ8E2oN8g0pWuKJYtd6dWkF+/aXBnqiUMD8GvIVlFCcBMWjZJhP2fLDaB8+FeAnuwXdDwJzV3u38bqjdqurSwHzsY036aTSiLCv37pgN9u8YSXIsap9EOJ1V7c9TrMRu1nvTDttVjAza02YGx3j6Jjzuo3cDdx1KajxJn3eu3apcX2fBzWr/k2EG6l1FSvdDlpF/KClSnjh0SVBlNZQGVkAMMcRUot2eJE8AMnyxKlm8S2XLphaObha8RfPh1Yks7o8khNjsbuHcrm6a75gkgVr9qN4Fnp2qVgx2dlMVDLxAa9Hsxxd60wK8qp1G89JWcMi2WZuhrOU9PQVe6daWNJZioHjJJVDSRIQLU4p+a0981ocyz60justBVwFVz2Hl03Yb7fZ+Ocf9Wrb+lsje1DsldXEWhST5SAB2T/eRCV6aWMmb6v4IcjIA+OTJu2zplb0LGNIBlwN6dYifURF7wJzSWZyIQZXeLjSkqvXTrPU4Am2hoZkjclgIrUL82f2uexXxGj8808fh+jhK4ZiHLnR2HMx7fS4j54F8QRNXi/RKeEs4piXzD27uGkXA8oXYCEZsWlu70FNmjpiIUjj16WefhQrd3SeEnsPMm/SuZldk/iujLIIMlSLMymbiuGI6S1L9CR84jujtnkdhlW/6HVlesrxrs6ylun56uMzCqOJFGkiWJpo5exUtMqU4ZI7TPljUo+Fi0X/SL2OwBcT8TRT5afmPvlppr0mmnGDgL0AmPbqimXWnov4Gcmv3vu4e5WqpddvzMWfXhQp1PU1ql8DPjZZIVkBG+krUsAmeQApWwu8NvOXXF1bblE6gxJrUcDbPLtpGxNiWj6ajkrDUwst3a5B/6/EYZaC9lQ/pfDWIeZmRtvCW3zMOrcV95DCW9yELbwNo59yiMpXDVqzp8PbsGLwlKbw1nOq7XpiCm99tLVPwq3Ti2PI9W8pvE0CpduRScPYRPtKsSolk9N88PtIKLzFkGYR0RwWoy8ovK3PHGR8TOGtoGFSeFvqZb658Nan7/YJk2tn9ClN4W2pDySqUf6b3wsALLiF52FqpPoEpobNY8WZpLHC1CB1b79vQ5ISg9PC1MC0fKdG8dybeMWBtwqYGn7ZCIKMc8B2QsrVaJOmuTiThalbP5cStXrdYhWmbv30aeLpkn3erEG6pUfV1MRVtB6Bdv/g5LqCU8tC6bH0OVQ3Opy6Xk5w6glLOXDqwZsMC0rZHTABp2Y1szZzDdf9zIhNajQ49QCYwkdTYgEkrXxmX/mKUEpwauDIZF0NzAJNFbiE3nfUBOfSpzJGDiLHqfC9LE7tZ55WTVwDqhs/zv6IMUrp7oVzyChCgeq6Lgtxm/sWgOrRmwxxQ9ryLaM73SAbYsLQV6CaAUPjTRaopve03b2hBBd3XYUWe8n0QNCe8yzku2azkMzeqtsasg+8FQWqeTcAqqV8yZseBaqHZrU1W2Xo12iD+bzqPdpglcYj2mCOFnfyEkb/w55cpgcK3EL/Q6NHS+DFaMreXOBGx0xFQKTAzbPr+dhBGyz89Jo2GC6eFrgxfYVBSM+Tz/0GbTBar2iD+ZSsGQDmCZyCCN+iL3BzfHK+14e0wbAXv1kbjJoAs/df9k4Smut/9Q8a4bow+Og9BLkzIq/K5qXnTdeZbWyvFriJNtjobY8WuA3N+HG4q/YVyqJ+ozxJ9XfWeHjjvmq5kDdqdSX8D6WzFXdAFEEbXQnIHQcRdmVPQGl21KWx1OVNNCRCqE1bo+G9CmobBYnpktUpSHiCl7FaXYkx5DuM+VFdidEvnvZideUxVg2laRNdCf8OzVe2uhKefUObLgm8kSJxw+JVsQoL2ayuxBJ+6OGTMyvRHTOs7T76cQ1tX8l/RIbyU4U5cquAnCmBkkbEJmok+1u+RcMpIjbtRQQ3FmUbRStBoAMNdLg15QRS3tK7WtFjIYnnNNC2cyUr4El04aei+NZKVQAXai2jkRM0LMIAjN7EegvaTFCgPy3hp1la0XoPJZZIMP+Z0PPN0fLd+UCpUQaTMkKi8YWA+dBObMT22+Gs/HY4++1wZqkOvx3OXtfhbOim0yuevlvGkIt+ws2TEqPeX+Q4GIlBYnQFrSiu667EKJY/1OyXlBjVKMOVGJFIJCVG3u9MUg/PlRj1xV1250qM6k4oJUa+nDHXU5LWJzQhBqmmXl7CWzbBoSF7/6uk/gLXXIL3B5o9IIFiQ7J6xotSf756e/eg1J8JyYAz/Zul/pJrPSj1R/NfIPV3tkvPwwv/cGj28GqmFarjndRfYjVSf7cp2DbJ8p0q2AYigfKX7pX6o/dwVeqPtWaDN1mpv9ZRX6+r0KrUn1/AlctBqT9sBkbqDxObUn8+ciYweFVJdvbHnpP6K/5ufqzU3zAecqQboem3S8pvlxS9zd8uKe6+fruk/KQuKcO0bk2Hpe2lZE1TjjQnVuE2SzlS20ebQJ18QRPVPFrq84JZAKB1VpyWO7nAS00UMCMCKaxEFQNZVKFkK7KgDX8tUqJPD2SRSu9t0+VlxqBARdLn8bFnjCrQ/OsLGkhnIm1Nk7iT/6FE4Fd3y0Sn4o84FyMn3iARKAQSRRetQoEMhre/jg9IYY6h/pC0U1RK0MQXO0XhkEmqZ6c6SoBnF2kEKgMKX3okpC1FNT1/x6Ia8ki0qAZDXIpq5mDbXS+qkbd719yeVyf3BCZ/E9IzwyhIT4XFMqSncec7IT0emkn0K7gmvgXpqa/fID1gNDFYAGzeONMJ6fE/VK0FwIWsSWOl2svFZATp8Y6HFZN5A9KzdB/L+lma9k3pDl+V1aRlltRFEbmsgm13dtC/AcAGqeVMhM5QS1uHgU13kMmMdAeqZpnuYCtZTXdEJdjGRVcxMNtJ/a7UpQHER50j0x0ChjPdUZMVS7WMNaHROIuOdiEDL44W2UhiAFcU/fLBbU43pDtclP1H+wMh3TG5V9ZK8kGm3ORw5Y4aY9vt4sn1AfCCYNR0R922yxKuKM2qX5HuYB9mpDuyJvZJuiPpS68t6DXdERJ6rfDckO7I0izkFWm6A65260yPol5jWda58mIiwvVqJAxUUSF3fALDmHqkDaAS4ejy8RUSMlkQrZhqJH4W+mc9BkMMqV01EjlgfQjjX9gGkKX+V9sABh9AGt2ZaiQu/lqNVO/oVdVIphBPalUES35bI8BK6T4jET/6Gbm/rxEgOGCREujqkVjF/ap6pO2ZtR6pmmw9UrW+sB6JSmdSj9Q4myXEXWsESDKcqUcaB3+jphFgQCcerUcamzU46jbV3r+wADupOfNXFvr0DQXYRJ1+C7Dd23uwAJslHb8F2G7Z+o4C7LFdProqqdC+qsIwy1fg3rd51gZRuVaE8PmyGSBLvoIaG9C5Yj5pL1yjAa4B4jbm3CDw3qqvQf60ZylrYV26g2lGIdZam2nsgV7r5/QxpbBX3eUeXpDp10fIjxOO4DKXk9bbbLZDCyR5Hz4bZSDDIoR9xHAsENgGSTK7/c49ibNM0kI3+vvR+oQlm1eaf2E2n3sh5zepjJbi7s0GlWcOhcEOC69kTza8yJBv0oxBVsKj+xYY2vK8KArQ4nskazjKtofR8Kp1JpOsaUUoB5J6Qd2xkbS1JmsCEeJ1jQPGbtuB23eVY/w87g8+72vbfN5TjnEH9weOkivHKOEUd3F/xotW2+aTLv6Xc3+iVelAfwP3Z+w2kPhtAt7/tm7fY99Vz+nZsGif1hzsNSkiZSl0MpE+SaZ74rfqwGeuXteZth7L0uqkc5bCe60HWT5Fvy3L+rzSje2XdYU4fYFf0fmb3tgwfgzrft5Or+DQupLDd7TLTvbR33bZJe6jv+2yH9tHX94uexzmj7K+7XZ5usWVeRuYY8lr05fuA24zWhUo8SF6xs/S+Zl2naV+znaIgjKMMlW4Gl0c2bKxr8cO2NkSjW6NZ2hCBmnyYePpmwu3qOMkiNWVn1IwIhKlOr2hFV5DOwTc3L41OiYIJD+c/emM3FSpx5q2X7hFEbIRK8/Q6Y2PeOVAS8BsYZ8BsFqM0BMRrdG/8thT2kCq+OxxKxCvFbNYwXjMY/zMT9jnZ+fUkKj7Jm3tJEXzdWQ2MtSukdmAQPxLyWyjt95TmquBpZDZZm/8JbM9RGaLP/3MXjl928vTc5xP69iBL9Tizz+rvf+YNuoq7Z/GflgFDn93RzvPo/a7VpilJXepP0631RV4dP+HH8MNPrQ6kVEtqSnBm4JHrLEcFLtM23hfbUxAWmWjELybpD8A/oLvSRo9NRR7j+9bKF2ZakQvCa9nRBXDYyDqHtgrTAJYbyFhtRhIlzhwiv6SS6g7Mk9Ubdp210DXdQJospIAe1CQttC1mpnUpI26tMFmD9dceCYpGDpZ22xaom7FSlPB3bULtImiZnyaofWn7LTjgubCCVuG3scmF87KEJPAKT6z8qmDiWu8adcF0SOmjOSRTNuBxl9/khwVwdVZ8fz69EokoCgcFRGKt9kwS1s5kJPCHu8MSXl1fvgpqpSISmIdZ0pMUKk5cNNYUQMCG03MiBtGko/8066GnAAKEUzc8RnCIroJcWnEpiyxNfb6AX6Bu9SkWOeMErRlKZGzWO7RuTVZ5a76IvIx1YcX/g1eBrsDsZucHKSRE0MGZv45+AZdKTn+mNQKXb2NregGM3pgLa2iUZvZn2YM3yVMbVUuI83KqIgVhzpztl1jmySixxLx1NOdwT6KLMJBUNb8axAtd6SwqOa5T8Ix+8mTcXSva7MuxK8BvPmqHmw9m/SZDe1jzxUHj95xZmGsFAfXMWg7VoaShFHEJ9ixEnfXyLGhMHaKyJ/pWIn12HSs9D9MW25vd797rLBYO1ZiWy/e0U9qjUfTR0ZkSBv3orVjJTagMflI2rGydaZzRcmMtZIKZHas9PuZAblk8xIlfW9yHStfnuGYymEwrZHKa6l32pxlOm+UmxYblbsDbd7rEh7fCvQvsUz61tCF4i7bZFJyptxZCTW1hTJoePuQUTRElToJsP9CDQ8o0+Iee3eu+dTtH3Ae12jw0MxtNw1TTb08Fg2q96c5wlTPLs0Rhuzf5z8aRuL7MPkX2Am2Poad8yT5Vz0DMQ6xvubzn4R0/vlPQi//lIIYOafiTTCO1LLE5xqCFOKnSNmJx99JE+D5fnb17YNi2Vah9ulBYUBIAMKNwo2JFdjRp0i6icxG6EiWlMTtpIxFt83wUcbYXXonlSy6bbKLGqAvKn5qayzukdtSr/2bh9GZrvdvXpJBw+BvjEYRA58QvW2bubZlTmp++CimLXO/mVg9SGSBhEZYu/hmNH/BDL3uc8iVEEa5sS5wjHpjeC9fVxfYlOmjP7zFZjf101O5tXP5/rhC3r4AaHZ+G90m349xFLUc1IaDP7Mz3vnGmun05Q5LzTqL14HZDA8Lk7hCJENciMIk2E58tZ6hTycZKEIfSvRlGIXwRcE13++XCI8RRElwhVHckNaZPDrJnCVhrDqZ9NLSekxJxnQba1is9N66QCRS74bhKShURi42RF/Sow3RF2Fx709pmmDDHzdE3/rJybQtENzBNs8ELqca7vbTRqOhEYfADnrlTp+GNOOgBGqql1iYIMVhCsES3x3CKRXIlS+pdRNSMeUT2mJz+IUXMeEZ9Xm3f8yLJppYKNLG8WkGv2TpQ2uoNiK8RpNHUC1fj3BNk+We5Wp5lbt8zjOSCrrEKjq+qWdETg48o8b7QMfNfvYuVOIZcR6eEyAjoOAFyIxnlAqQQbRWPKPJmZAbOesZxUhwELV/dNhRXLyvsf7okQzjGakAGT0jCJDhh4z1B2fapQJkSqc6L5fpPaO6gN2tjZmAAqkAmXpGr48omm5cB9r3xpkLjNfiTKdQkDUl6IwAah5nRqOJM0m+kDizGlViDL98S5yJDbZdYOwwpN4aZzb9eoFxHRTDu/zl8YLxlf6yDzXUdqu/fPmhm6Gc4qdDbLF+yub42la3d2ghvU77p7EfZ9yyTOPRzvOo/b/Xf+k/huHEPbJXGE9jufdXoN1egeexV/iv/3X70BgPTsh6aP/8gpFVKGrVpWHeSV17YhUBUNN/rq6ndbxhW01Ung0ELIpAo1+/dAlRVZ9QuZ/0QB2iy3CEvCe/0ZhWq5XExOCBeOcYS4DVBNGO4FuaY1U/xBMxtbM0YeuEWIB3lSmtMJ+VEfuYzPKUvb3FYzdrviCoPAGNaZIOjG5WO2j7O9b4BhUj/CP9dX0vygFf3Hvh6O5jGtCMIZybgZ5ow0hp58xjqxUISy+cC7BGmbdnqHVFUzzJhnDsml5yPsQTGgBz/hriSYms+7BaQxo+773xwbR8lMPknY5wxvRE+UKus4pBcgucwbmrOquzHyKaat8O6YQEqDqr9YeXdValelfkb8m68D0gjMyqhJJGZjWosjCyUS0rkTi5JrNK1lZfnM3iEfypgg83y6yiGrZO7Ngkc99IoHNFUzUxmRJdiEBKTYTKrAo5q9YJBZlVc8rLMquhfLux1duTG59KdCFJIKtbfZnM6hbwWZnVnvt4NTKxkMQNj8msmtvwNkssU3LfAzKrSu6T5uZNch8YaXctbUt3uvABqR1rZ6xX8kbrfBLeqEvgbrxRv/i3bLIinV4na3K8UcbCl3ijoy5GXhjiUd4oI/PLvFFZvjVEnPxtGmD3HbzRXuR/Zrxg8gO3D8uufLRtqF4YxAY19ZPbbL/v5Y2qpgR9GCNQXl+d1D5Ikz125KFumOiF6MZFjmh9dWd4o3x1yhslTvwkb1StGW+UPv3LeKPESuTpDW90ibbibduuHH56jTfKqytvdKjrzUXeqFYFXOSNbm/tOm90clsdv8113ijqDpLSx8u8US2AIjXFbcQv5o0iY1DcP93PGx05UrDoUx1yUmelbZxZ9vBMK67NJ9w13igJoot6X5d5owK3XuONhnyWcUAyadUzvNE6zPmyfQvIjTfqsqcKhNbTJT0/7SKZ80a5bF/ljXKJZgjNxE8Iq1/CG22WBf3EnsWayNG5Syhh4IR6m1BCUlxjhBJKuMNeIK63CiW0h8K/eVmW8RXOJdadW4qScsm2K84l0jGXnUv4XX+5czn5lfQLnUt6Pupcsj3E9mEvOJcF54cnKAT7u51LRYFCMb+6lgmCZAECXJrfz3qWTNx5FJCVmdaz1KFa38coG514lrB9nWd5rSIp9Sz5MYxnWfz1J61UQ+ZWdOpyz3JKbCTJW8/Sm697lri68Sw92DxRApRk8iIenniWfv0Rz1J43t/vWXp08is8S1he6FnyFbzIs+SEu8Gz7Bg+BurVDZ4lbfJ9vUKePfyNniWWJOdZts7f3DehvCOTWNkZfQz1LPnXX+5Zts261LXHKu1fQuiVh26b5eOQWl4mm35u2+0zdzb9rHZNM+t5XPr59u/WLqcoqXsX2Bn9UazeFuys7/2Lwc4wZ5/2RzMN2u8FOzuCb68EO0s1/0SwM3FJ+QkJdvbedg/YyVfsXNIOP33IJWW/hjeDnTPcz9eBnbe7pIzJaQvl8EevKqi53Qx26kjwDVyug51Bal5NQdfLuqRc58Qlbf3CeTvY2bvFV5xUuKTJ0vtVYGd9+QbsLBgpftH3LmkXIve7wM4uTOi7wE6CmD8O7Czuh1eK5C3YiUX4MtgZRO92ylP/Lpe0O2xMws57ilgXPU15bS8l1nm+urbFMcQ6/0NOCCXWTe4KJ1IUiLRjrelmXz0S6xKet5LJh8pmk65B4LwBs+E8NI2GQKxDpTyJdUy29Ty2936RKPMJsQ4kBkOsgxXEOswgEusmazmtqoM1/gxinRflaMWnNcS6wVk76Z9DYh2INoZY54P/pHtR3vJGm+OM9VjpoTO66zpiHfvyVLZW8QNVOzMqsY4loiDW0e0B1VJ6DMl7lvjAfdhbiXVXwsJ+XS+WExHYhIU9/G4bFordhIVynofDwqGFyv/z9L6kWhFSBJ4MI7m4xo1dQ5VqYxs9xa1I7+OxSu+jh7s9MPwOETeSmr2R8Sk1Eye/kRKMdvQ++izSRR1eA0OZTM1Cate0/ZDQ+wDsMVgxtWZt+GkSKhl6nyyALYI/UOZChKqS8ttMOKGk3kW6YpIgh0xvR+9L4kL4qOJJwafVqI30PjzB5ow2Eor3zrRz9D5sOqT3ISlMeh/5lUrv8w7eLfQ+bATbjTl6X9lejqH3Ff+dOWA0aWRE71jHGXKH2W3YQaqUWfKrhd5X3DX32v9NxjjBCD1RPLk6+HctbeP6Z83AvqqyUaoVZb7lVpMYrydIjUsda2ok3mhsHpA+KHpy7RNfvIk6ctStJb+B+rZmFaBCrgjWtCRJD8G2027KNDOi4ymlrSFsZstXlVI5AZ5Umh3CJhfXNyI9EOWnJVxIHlOFV2XVKsQpxQbuJv35aYpHy3dPCRU0ymBqxAePxleyFcbhVXyRdKhf1RkDW0R5Jdu4VCgJ4y9UCu+0alFiKmqU+b7GLsxiV/IgwSJhFvtscNhrV/K2vv60K3kQH9ZaEVUQmf2bMQW11RR0Rna2K3mgtI+kzEzey9V0Zy4GeVvq9ZXDclrnXDkp+w7dR1OO/fOeTjb5nO5eWq4wA6GqS3ThqKHhY1eOAn0t2mpurDEzm4dup5tiz+bdQUWcCVZ0JQ/SC3MMeneiQI7tfmb2ZKmWUtdD1llLGVNXi9ex6m5zRLuS40DtSl516zCT0Lm9cxaNTnvKlJXZ/j62JDxudogRfG1wLIm17lb8d6lPEkwWzcjRGnybLfrKsPN0fFNo7T64xUQfYOCahNpFdCXfTjVKH3RcEZkH3NiFruT65NqUHL+jejDAmqw5eCLrzGSCIAGdN+1UTwnWVmSH2/pSq8tpm5Kz0AarUl2o5Fv5L3qvvzgXyIi/Zw/s+wtGo7V5cQ/svcTCbCeTvwq3HdXQSPZAOu+ioRE27kHuTjU0uCOH1gpYaEYVzMJ1J2nFte2qc5Q/0wYIUpZW4N/BTKeOd80+DLzBw+GtbNMVKmoFkKq8yFbZZXp4E+Q66CimRhXxECvrCtVWPU7EAiaZJw/PO4VLyowYOxGY974ITLYNviViwYsgZ4TY5qgXMiuJ7fSP2m6BLjm5cCPbHszALriiEafAPY/UCMa7HRLXYxC/Bc2caBTNFDqh2IZIaVPNFGYVoZlysz7qX6SZQhcP5a0M/tWf8+vp8/5cVw7Pf2qCfJBaGF6graq90GZWpqZGagpg1obUs2mtgM+1T1LPewMgZxw1rQKm1G8AoAzBQ9r1GqaxzxIIcKbyY+TO742PH+gresu0SXNnmqXJjaz9TAvUq+u6vFeZCErE1InPpYf8Ew2cJW+6iPpRRSd4SjIfzNVVApMJB8o8CV3DL6D2u2MJ+FSrrn7d5O9JPKoim4XclNkN0AKI2xaXEdPGRV6q/FjahBXx5Rq8foE3iQ9Biludld6bJuNu01rCtOBYT3pYGHTUMHnq/FMYOPSTtqNZGUukqHb4i5L6hhkwhuEur17YY6wHmnn4INAvH4OifvLE0el+ftk8jK1lWQ4CN6sfs47T5gWcS08u2UsYRbE9/f7EdhFcJt1quNJRAUBTFsUFS3sJJ8O8NFlE3bWRdm6rYgyXiUXcBaadR/igmHpo41THs8alk9RsbN4o9mqSUiYhR9MzUyJUW90jrqLbW5uD96hRP76QxumjvQ+FC3C/mDdwDwYGe9SKwxXx6kbG3ZASRs4XLjxnFZ5Y+FNI0CNU2x7WdrHv64W2B8cbaEPW9Y7IXaqdfJ9AbFNKbsSIh3cH1EO6nZXGWnRMwjiwB8J2KgFEeEWMV9wYFk7cfNQT2al8s8T8LfYL3LXsqxjJKicCJIapeQSFxZtOvuvkrK3wHoHY0JfRdALTmCD0kgvmXdJHI/euXSfwtLqV049xKynBQbeyww5DKmvIfZ93Kyes4iFv9wVuZZ94wqFD7ulwwiAPuZXE+C+5lZ0067NupTfLE6tbOZbk6mNMRewV+eD2FYK2S24l6VyX3Up8duNWkiwg/h+//U1u5RB/nLqVZCG9061UosVf7lWSETkm1xSv0rMpT1+OtyxeJSjt4Ylf6lW288fcbfnxFwmV7w33x9dhgFKBj4HkrNJJWgG3K+jf1S2Sm3hjLUpVg3EIrVCwQSpxR4pDtq8jW3DjtmnzCZOlOJHhStTDj7tyqPZIqjq0mpgpqU4SRoEd10nScHJXOCFK+GFxX0aL6qlQwRGvwYIWWHq4VRsnp0ZpkM67FCPvqOeQShwPLWRBkrbzJucDwbml8tr23qe4Vh4969m/saQdoLb9I2FGnAJ2lwUnsab/PLKnoQvGDAYMPjCmQWezx+5neJlCgyLpGLcqnX08dTx2gc+ctcsrR9dNKoC6lGWZunX16Ppm/WKnhahfP86Jjvi52luEvcbezfV/5DyfZ85/56K4xtftuLqSy49xJR9AKBWSkvXLx8+UULEIJR0HMna0GDhCW8aVpDf27QglckziSnoaz16pIQ8hlIHp/+9AKAdvtC/1pyCUi1xafMlQyaNoofiSPNz4ktg7ZQfmjs0iUX5Rg1D6QJxqghah5OHfi1CO5bRJHWTP54/21On70RKcmHiSd6tFSPSUSRalBrNEzG1S/MkMXJOwrV1dWCiqkkhSv3uo0Th9miBAIfG6hvvJp+ECwKEoPX2p2wcUaU7mcys4aCA4D8KhMOOxOofke4EaHhSX8vethY5g15yvWtlpPRjWYlj64EvZjjlw1f17HCWABeVq0EVn9G6d8KaCToU2KOXusog/X6qJlJltZC32HW9vYJEPWWoqngUI2yc1/aYlyd76XWMQ3mlxjvLhWFg5IDOnQalBggAxRNWuxZHDTeKJUV/W+Lr+tBH4inLOAYky38osCqxMv+yoasJg+1x//smyCDBpCgH8KFNQPVW/nkjpNmMm8Y8W5/2bOcZxhzk2C5FqnK3p5HshFGHR61CPDXXYueeUwHWMimAyTbFgTdpAqVKMj93Np1fy1/YYulXOzmSwFv5QGo7V0w28FbmuJJ2oHdVWukd9jDg07gWix+74pl5KIWvIXzHdP4JR2Ua0+c5SQpgDn5fYS6Q+FlZO+aZtrr0c9oalkrnFBnmcWNuOohluIFItg+nsi39iyforHJmpRyz6gq4+vkz3zu6xLM95a/fYaBzES9LusViPpXusdPWpxjNdfZJaiDNdfVpvM119Zhilq081voW3tLA99DeLOfq8+zPiOT9FzPE7lcL/OjHH58VzXqfnSHTH4wq7O8Rz/no9R/X1vlkpfPY/fb1SuOg5wum7VSn8f7yeY3GnPxeFfKue411K4U/qOf5d4jnn9BwTpfDb9RxvFc/5K/Ucu6U/DrXmJACx9S58MAsc1IU+L884wD9eE1CdVQkukbwCuQuZNMITQk6cKmwEP2c7lXDfeUVpvbpUdGlxC6VYWNQeu9krGNu19pJ7zd+ojg3qCIOwqYDtsiYJGZirKEulCLeVauJLaoSk4AO9vUR6o19+zUYigu40QRiYJvpTtPZcPWkKupJWnZryGMgMSOe2imiJVpsw0bjjgITA5BNQUrYJZN8svmd4sirv0Tt8zXFXO29N6az0NpiPML5KLZNJ6KxEQ4hajOKOAngiybWfnUm/0RBBy09Txwrstfcn1I7qJEkYD82VQ+6lBnJcnGmn9WxCP6SXBhM3J143Aet1a8KOHihAx2Olobw/VgRGmDnQBDwb1Hv2qRY7EgYlOy+x8hXAA1CcjbtB0pprEBZHW/G9kmzfKZGF7MMELuRCpNTFuf4wdJifwnZ8PNS7oixaIzvCN5fb2QrYyppFoayn3dgqVi8NgA1D3riv0tJlQFgzU/26IM0AkFTlrrjzYe27hVZxyz7eN+s+ftzI/0Z9X++l/+r7fqW+LyPN2dkCROHnceZu26y3gShCAJq3aZTsmYEocLiIViVJKWlpaSAKLGD8hNf1fQOacVXfV9N3ou+L/VYgCmyGYQM0Y5YDw+v7dv5U6gF8ob5vwB1+nL6v9w5NGXf0GQ1EsThTL+IvX9HMDJa/AaKoL/+qvq/PEZ+G16++72WIQmKq/wH6vpe9k76Zjg/ZdFYps2+Wj6E5sTRVKVPtqoip53lUKbNvmypA9DxQEl5jDpT4BN8ZoISyZKczSDevy0DJ6IzibX0nUDJ6t+0cUBKmowjLGaAklFEpTwzAgQAlAhyQwISbZ74VTqcAJThWy2hR2SJAyRRMs2xnApTUH3KBGf111alSzuL9QMmIYwGUUG7CyyB5oMSDHUmRL5f7q0DJ4p2eHChJPKbb6n49UHK6nAFKPMVKv9EgFGGI9xigpBZl9v6E9NJ6o9edFGXeDpR4H9MQZRKgBNc1QIlbEzQqC/xWD5TUYxe/tRugBPdsgBJX4cNshhKDSjLYYNX8B0ogBCjBdZPe4VqiA+IXiVBaUR4Y8wYoadyA+RuBEhSWXAZK2jrZAZSMDhY5B5R01ig6ar5lpwVKPEonauwvA0rahb7Al2sKYt1pJWCEMhzXHaj1Nz6E3NlSptGTFEWrgGsWp5xpJFgJrk9oCqJyZaljEMrsQxy88AAnztm5wpLUFJQxSE1BhzD33PMbZ9Etv5eYCSuqi5MUuxVym1f9fpWmIEDDgikQX5lqCpb67iZ7u3hyfYA+yL6ppmDZ3jX2cV4x0yF4XFOQiyQ4s8VHebtUU1DRMAhaNN60szWQ2D0STcFMy1AqUt6pKdgf6tbWl9k036Sri/wNN2AR0Q3auA/oAoop1wUMFfOqCwipQDY1JcWdA2uqqwR9s4lLSV3ntI3DJI7n1LofguVE0yBA9MTCg+2dH9w6TwgQG49WIx5dTUMNmIhRakUwJRO24av6dCgSJkVH5z2BsrGulaJPhw27d6adtsqeSL2mUuPotmqjN6xp1LDjjdRjEWxFjn29ZnC/buqQ8fzVDC6/msG/msEhEKir7q9mcPah71hsxom6+eNHV45dyB5cbHxt3acpqiCyG8rytBsJ04LSeIXJCC/AwWjXZXEhf0GsC/OFPCGMFuEsxwZ1wgQ23CEWpCdHM6H3abnAmVXEk+UMuVWabQigzaYPxiyn4G6QGvXGNAOZWfUTKxjM1Do/LSH5kD8yXzkjGBp2Yc2FmdSA5PULbsOH2koI2Ey7/5hKBv6wc6d7Pl6fVhdoPCoevqBDVbVph6q6jXuGg+Dv7FCVPL5WLPbVzaoOlXao4rHaoWr7oWxkgUJgklhjmLH7WEVjSjdthyqPmu1VBqVOKHVBJFuvAOWCE0mHKr8F2Gy96VAVVgTJDkiHKmx8WnUP1KHOnS5AX8TiDKod+37nJtuhqnPmT7UmDIgkF2hOKZwyPsE2Erh1tUFV8fQSF+dp6BOwIjbbE2Tz4HLgGx6eSwgnqKnrUNXUl6NLf3V6TYsqn8vZq1coi1WesQ00NztKTRcpX9Qjp1TvWwprlXozD/FErZ8ZRsfhrrVt7j+G/qiV8Mp6UQ7SpInlXoKuDgNtcHireY0JlZeX6yWl3JlJgwHGbBQ7wDH3ROqUESLhUhKSSvuEa2tJSabbqK/uTRk2jkPDvkuSawGAIqBsX22EZ6UqbFYsyyMrRsvQ6NJUyGSRlWcMp1S1IBECKfGmZO7NCZ/LlKTnbW3zFri3x+9Sv4YP9UetWlPHXCo/rrAelL5FuQ4KUhTvFss6ocpc+2S1lJeqXlRQHLBvSgpI6pfvAoZkFhlaNd2dMReDgJNdIDlA+TQqSVwfXL/x/weuG4epCmVuZHN0cmVhbQplbmRvYmoKNzIgMCBvYmoKPDwKL0ZpbHRlciAvRmxhdGVEZWNvZGUKL0xlbmd0aCAyODEzMAo+PgpzdHJlYW0KeJztvUlyI0sPNLivU/AClEXOmcfoMzyzv3uht+i+/6KTZMLdAQRnUlK9T7WSoZhTDAgMDse++yh9Wf/t9tPHPJz+6j7G2WTjcvqr/2hGk5XT73b//FnF43b5+DFM9tPj1etfw8fYRFn/0S92+f/z5//8+b/+/L9/ykc5/W/+4//7v//083x8SjPspmH4mNc/22n375/1Ph/dsv7rVf7p5dPHsP41jQe53kfk9hbN+bfAf839x9SufzS7aVm/pFmWudv98++VL8jCf9enjduIFBvaz1U4jdsPx9Mgtx9l3l6hXTbJMG6SbXTXkWw/5tl+f/pZ9zG0m6Q93aq3h0OyXoiJgXD46Ift/ku3SbY/Gvuv9cJx/frtVefTH+PH1G2S7YMgWb9xe8zxSpPic3GzffvRF//QPb5tvRYvty7Sbtw+y5YW1i2+lKL1WowIpVz9MlxTG55wHN8WP9wuwczscQm+h5+xXruuxtakA2fapn/+WEzI7VYVTvaOn3/4lk5ob9RzSWH0uAe5v3t7zLqWo+g42ty/S5wpbP3po21sbOberp0/CqTbiM0fHaZ0e1OKijwXUqwk3K35aLrtqd20SbaFclxamxJav3rZltG2YNYJ7vzigET3D4R4xc4+b92Btse2pxwndxsFvAbeef2iaftjeyL+uFn3LcNpER70jai+ZfpoDrPeqfjTiUXB6U0e1HvL8nH8uu4Feq/vbcabtBug99bhtD0FvdfbS13We9uuvab3xt4LB5te0XuTaVrVe5smwPSOtqux0SHZQ3RanJu0OU3T4YemVjACg+iQInqvhbIZot7DIFDvqc7ErtzLKu/wkE2RUBXiCcdr2+2OuPdnTcgbXhIdx73Ea2lDQG0NNkB7KKaTOsK1s43Wtkz2GCGKRjeAlA72EBvpyb59wOKcRPlD+R1spH57Z9OXM7/XhnmW7+UozFyGppFxO6xt91zqc7wgT5hRtkOxIZhwLTYXR+FTTiLcEAczX4Y7dJbVy5fB2cQPWWzwOQgQHQewjz/kDC/2F+djdtZCi7fZ7jLi8JvtKycxYwe8MwaT34v/5jqgCIvkeC2lvV3LFb3E5+pC5Qv2NIVshnH68ns7eWdqCSydSbbmNuJ8O7U0aMJDfa4jNJmonYOoyDtDChUMwwMKd6S27aGCRx6UxTRpYzrlvjMXb33tzO1NU0/2znedubeceE2z2jUHN2I+nprj4Q2Hx448/LlvitklnwffCVNzRtyaHfS56q/pslRuQY1QlRZq8vy295kFTbsu+/5gULxykOQDcfKekWLFHwzd7SA/qI/T6sEyOigZW4k2uhCdvKD4Q3oas60puiR4gjpCBwV1Gmx6ONhV8JrpUx83rL0g/oJdS4+aokFMH0hl7gZuiCzj1SrE69PYn7iRW7geHbZfb+PBT4FTzwnpoIsgOvlgXfphGhls9oM2F33R4odQDzYjoy30Rr6MKgMq7HAc2g9tgvHlFPUywZC+cuP0RQ3q6aBoypOBBGdPw5ZtzCuZ7RWin6LKnEcCPKg97AFuJ1wC0eHazuaPP8Q4ttgSMtp03NZpac3wbzCliCdsH7vX0EHfy8UmphWLG0roquLPnoJYtvtpJeJb9jRAuCwhO1yOwZaf0tLCLTGye5yPx8VlF+M1qb47mn3Q6PbXaVFD2ucfVkR87uEluiD+VCkNSAxPkSBBZyc2legeW567rcs7FWvHzX/DGNMSp5hbGkEC9cj24oPz7Tsb9dEM3W0ReYNgT20GS0oPIwg//8iQ0APiRDOqUrJDc/pEOjVmdPPT6GS0EkmVVaqbasF7zEO8Jebm8Bfnm4ucNjq/XV26NB73Wk79bJbANB/OkqMR9axRYMbyp0QQasKrSpovXGyg5UHYLXLLqgwXf9bueOdpMKxjPa3DNL7QjILZIsdBXYhz9yBc4FohAk0vj0bUGESnkMoQpDQgRDTCXFIjqizhubfZVcdr52h8qLXVmRHVRvPGGWC4t4raIYgGOXYgvcMA2672BlixUCVtlGFKohlW4yDmb2vGW7LU1EwbKpMkxhujAjTeYlbIBYMg1Tg0jLcW17ZiRDFwAUutx1ldoqiXEMDte/uOLTduNuvw9JY7OOrbSMv2onJSqR4hiNvzXO0YlhlhdPT2RDk0JM7DY6PFKYjYABIT7RweG2JTeEMeLk5XvGEGpnUlHIa9fZMJ3IfhEOMBJllnSR8edXuRmuZrGN+yLYDhhmgzgeMPJdI8wSbEuzHgROuREwhFoCawWQfBBB5wlJvuozlKr3eQHbZAhUoel04uDRra0gxUjhJM3+sb20+LmN1wOcQEhkpyJrDldBgaK0MQeROYUlqLl0SNmkRLFH+qVE1gWJF9NtfllhizqhG/YF+2lflvmG6wH4ofN+Gl4MjJ9EtIzGZCYmLXTeCYtvxXNJWYwFyGtEZVpZnP5IaJq4zKitZoI0H9ZHn6RdpJsJWGK3OZM+xjzltHF4NrvGY218zrhy3gafmYDnebjqrtMCht/1KYAPQdpn0JSk7WGAPx8MJxB3HQthUmXhyPmZ55uQkpmnArAQ7wiWIQLXYhtMHYRwkdFhEWuz/dwM5SBiNWoeaJWqzD0fI1M364zXiPBLXuYA17IPRccAwgdEGfepIgU4sf4uXleLYoEo/2SkybGk9dS4T6KKJdRmnPID434Bifq5uqCFhnGzW+s4RqWihu/V5mnui9M/kW8rbuyGA8aEyxJBUxCsMgFT1cSKkQJJ7ZD+FVnKOBd6ajMTDRwWhVK9fa2sDj6GggBOrgEPheLt6O3pbGoxqz+Pt4Q8ZkNCqpQSu4ZV0XRBxAPXFpIkDKoIOIaD5oNHTBYos6QeNCFJWKEyBKJkXcVKTR34IN0k3hBbF02mwGucUGqcYyZ4tazrByJnGY5FSylTVB1JqzamZPFY5CNTGKfhkt4t9WFBGD/tii8OOo7SAqEmkSISA6AMtsT5hoV9GawrLHYGNvCC5rstEnTGAgSANQhBHhfbOT5yDRmclWUnZeWom6SswPkLkuHIHP5wCXlsiZ8aPrj8iZB+MyXfgaDSgqKAYnOkVL+NXJWoRxy3DYEp5RcQoP17ZErPB4mmz0EqxEz1aV0u4reFWeTwVvRWvAxecRKhODrS6VANVeAas16WL771PGyGdYG0F54BY0batCfTENXNSkOsU6jfTf02w7Wac+QRJLvoFTUDH7ncHND8FrqCg6CM6l0B9ii5Vy5o+7t1h3UrDN94c+R1wON5TR0D5aMxq+ZKQAT2FwRcKm9oIhbNoH6ZBfepC3c2FT/BAxUoZNi1kztXQqjx2EXOecHF9yBPdwkBecdxBzi/Gtm0ZCY8R9r+KUHG5aPJzpXcoUy0WxhJ4Ye68K94ME8UtO5DmZHTwFY6nhVxHzTYskp7dPhiZyw75Imn1be4sEb2ebCQZvaUQSLSuRbo7kaAZoFwfyON0MC02GPqQNjvOehi8PjJyJ/SQisSYjFE2FI20I01Z4K8XYKdRgjJpaTwUYFKxXuBKtnuO+x1EYoAZE3jGBCc+GUAMeW1C61CMjsfumxYd8auMb3xTpbpvVkzAN+16owfk4K6EGxb7VQQ0uxVm3S26Is8achJYyuDgroAbPxVlrUIMpPDrFWeF5PRRnbdNPHdTg7jjr90EN6FhdgRo8E2cFRvaBOGvN6n42znoj1MDFWUscpZ8fZ0WNzhw3wUuRBm0zfSyvSeKdMR6JhK4IxXhUdHR0fK/nzSvgw0refIIlpQYgQY/Imw/R5KrnzTVJDmuCSfL78+YELiJv3kV1uHsMuNgPSSh584T4+4/nzcXAiCIfqns94rftCv21Z0Mi0OxXQiJjtJnuCYl0/hmM2cWQSMhTMAroQiIWI5eQiETsJSSSjmfKYkgEhrkLfsRF7aQh+BHXppP6kAiOaB8SMfGjIZHxotSHRJjS+vqQiJipBa9RiZJ8X0ik7VYFcLhp8y783HhBeFVXVNBu5/Bz4wXZK/Fzbd/YML3LDoi1AL4IYbTF3WYcm+7DlKj5ajuAEZrb7YBxEzGqwPi9HvpTG36I4IqzA/K17syPWV+RefzcEmMXzg6wXLPYAZIfZghmO5mdHRAS3K6kjJM0sdo8RWWYW/Z2AIeQdkAXbufKHIpdq2UNM1wf1jREkcfPjQmo+LQdMCz255vsAORLHrADoHi+NDUi6L2/IDXyQ+0Ayh6yA1Jxec02uMcOiNmSnRYcvNcOGMvpc9r3Fdf1l6S+uA6eMIrrav5tzB+cO9d+i+ueLK6r+plDdkiTSjgX8U7e57WIdwUHVAFya3FdFU7yhoj3tFoeB2twfkHEuw8qvR7xZnHd3RFvFtdtg3hHxHt7rEa8cfS5iDfioIx4T1H9sWo9FtclB3aUwCEj3inAeIoGEmDGiPeMo44R72EMshdEvFlxxYg3aWlitZoyi6iU4e1LIh/xboP4U6Uu4l3CF/Q0fVzEG/QMjHi3YbLPRrxh/Sxxiq9HvFlch7e/tbiOXwzwVIh4m870xXVNeJALeUtxHZeZK67DlBCExlDzEGWn0c1Raa2TY8ibUEsX8iaMWELe6YMq43GvUTAjmzeX9aOHx6HFzijoCYOQivuaFCn9T3FKVimOF/OAmaYnKo+GhoMh8lEsEF9lY/SmKHN2BcVD5e1HfaMipgVqiRumzgHFa2xF0EA4JP6LXU5arsWWGXPxoEhRUZFr5+jiTYJ0rXjNo1xLxOm26JR6D8DopGsVpscyIE3WbK/SC3MXDyBODKScPyFdYnqUTjNdWtFi9oJa94xdRq/qdudVozSb+F8RjsLShnEF1pCoYEXLJ0pDrRLo7Tzmjudr02iD1OF4yyYaoRmocx1G2aAaLT5jnoNIl9aowBy7Fuu/MFaCc6s4HGfDPYHlMHLrk8+libJToiOJW91m2y25HtzTOTELD6w+fk5lmu/VoatR2J6Mwl/H6qJjpaW1Vxwr5gPhWPHUU/V1f9HsmIVfzVqSAndf71hlKFGKcr27aLYrh/FZHavhaePjYNtFngctj5XXT0kemoAaQCtSzQcHrY1uloYEqXEroBetGazgRRY53MgDWgJQneZmK/xfCn+nFLqRIh6qsCR5qO6L2j+w1CSWJlJdm20D4QzfajDUasHyAheXAVkVEthl0jTFMeF2c1z8x1MGQyuvSHY1lSqVa2ceeJfZz/iWUtpWi7PyowvdZ9I1wkEv+FWjB1QIEOb4gAQReaE4SvgZfKgm3PPReGF3hNUed+cLqg5jdeenWmI9KnVQ5maWPpLrrJvSqsNQ6oUjX6sOFf4ZhFp1GMq89IladRhOwUJXgVWHHS+8qerQDtn3Vh2yUMhmmsGGSRYl0XWIPtlzW7KVmhWndTuYSc1ddLDzuzGJ6EwU4Zlp4g+lYHqEdbzIc1m8BqW+xAMfM+qYLRuxmRnWiMnAVgzmVvStVB2eHuKqDk0kVYfFrnVVhzaZUnVoy0WqDmVtMIUJi76P5pGrOsS1rurQvMoSXY46CbOrOrTEi6s6tFxnH29Y8VZ2oerQPEipOsRJsATRLlQdmt8lVYcmIphWrZklriylTuqiZ6eUs40MwhyvFSApPWb1XAs2SOQV1jM7gYJ3oeoQQV5WHUb3EVHcXag6tJUlVYf9tmCoI2iQuKrDcfvhHJXJq6oOBUYwBA2rVYeGEYwx152vOgw1LLnkUmumterQLPoIutCqQ9jzWnUYDhg5q3BzhqNLOpDewDzatc3ppv0v/ufGETuAEg8ZnxfSk19hU2SJQ6i/1QXKHSOREZY42L7CCtN6ZxY/84c9o6RUpZVlqvX4PI7Qr6Frg8gDEbQZg/kxoyg98RAqZoEjWUxJGYmK67kh+QY9OxIJjBA0Ug0PPtXBEiT7qSaHYMCTnEZdSPOd+pz16LnsSKZEbS8JDOh2xbHwWHGo/e2eDrLf1T6nFzwEE22kkuCpyXIi4lUd+YksJ75HxXrgetsrmTttSyYB59pCkmqOgl/2BqBlSgWtHYTTUdkAYu1+K0nDNogc/kfijDQvCqx0JG15FinuiOY8CzwM57t9z8MqvltWNbFqqemInhrW5zcPZqgVlMoVEhPT6kQ4tBO7yyCIgTB5jxWDc7zXxQGuh0QpxV0z0GmUdQnDRWnqe/hK9h1OQS1yNcWEwHFNFFjv9pejuNXOMomUdl9RrRyA03czQcidxCyKdEyi2akLm22W+FdHuzUaiI5Bw21+0rgzJcp2Kswws/C2VmrlZLWSrGWqXK7MOykb76ZQNiaVXKW6Tlh89dyZ9ESUElYa612WzfHQO02cFBMzOcPTBnPAGj1ht9WsTAvAnPPsungrdfJ4ELMiZa8gU2aWWGrCBZaA/85GYLH3XmvRKStR5k8X/pSLSWUJbrhT2qFMOLIXABULe2mBKxAFIfA2bnsVkcJHQ+BTUEycG1dgO+RrW5qaGhNuok6TAwEWskYEIWRPAjstIihIVW9JIA+JfmfUYa48CEgLhU90ZpXLZKoByiGYoR8H2C5uw9Fd5eYaeVFFa1U3HMSiodRksU3oKKEl8Sh7k5ZG4mr3p0Ql+Ca3rHBZe3wovonGS5fIdipsKKdjtQ9LZZ9Dx+eAqdwwfEfOI7/FJUZqGr4SxN2r+dPUpryyjuiLXbZOuv4UEGna1W9dFdvqhS3Dugq7vv+YNjge5Z9Orn2p9D6P9qvqBiSHX2BgJfLHqoGFLJEzsCIL3xkDq4K86jMEXsLf1wwssM29zMCiV/iQgcWIGw2sPhpA/ky8ZmDVyPD2mjGigTXQi7tmYBE0RgOLCuSnGFjsu3nVwGISmQZWH2W7UIIg+n6OMg5xMLAYWRADi773NQOrjZb3pze7sqlV4e6LBhbBAKkphTewKiaOLJwHDay+YkzZYlIZTSk1sPhOOHlsOMXAsvupgaUrAQYWba4rBlZie1RRG+01b2BJozoaWMzDXzKwYujNwxhgYMHkgoFVUb1SVSQGVgmXPm9gEfhJA8s2nBpYBqIOBlYXD2HZcM7Awi2rG04NrB6XS0wIlpQzsAQp+1YDK8KenZ5WA2sM1lSlpuqsgYXkp92uUg10n4HF494ZWLS7Xm1g3WTajOtzpy3Y/VeQXth4/f2kF1Lsagmtp4pdH2kWYenZryG9iLNeIb2gcvoq0otwEMRi1xIH9Wnc28SK/NcBRqUyRNXPBQRcmzrN7rR2QXmgk/NKJ9tdrA2fWKhDnIlkU2A7Etfgwq5TtC7Eehrz+eQdjaFS51Mz/YJxl7j0xOAjmyFPpVlMFfEFZonpJtpGiY6oBhObbxEIjq1J3pJ2lyoxZwfmQ3OuOBq6vXSh3I48vronXKnL9i7/+uZRTAQRUZSrwVz9EX22Su5sr5XWdiPtBr6vlCjJoGoYhbjQSc97sZLCN+vmMZEm4ChleVstgVo3wuUtJxmCKc6nfPjkcwVJh8pYTpVUg3s6Z0grRAjgEfVZ2Zx3KcilOY5980oiLq8gaam9QkEizekUJB7hFSSsV1GQeMecbo4KEtHWhD1z2QvuIQknUEy9Nkp2JBWKJAW5XT5lSJZXkLD5vIIsJv4OBZleSvbe4wpyuCC9SUHGifrXFwAyl0dPjKefjWhQkEPSZl+pIKXVSw56x4KNvZY+OgWZvCFVkDQlX6kgWYUhCnKOt9TojleQ2Emp1MsBWdKc360gh+NqaN7G6fRf64nYLcvRPGsOEfzVqTvBu16I6YKbkBsJoIVOREfspGQDd22FkGd7d9vOSqHap0RizwDWdquBSDNtoYNXZQsdi3UArRujHztlB4faVNF2s1Ha21AlDZoTNaBvipFoz1O6YKql4hdqFY9tKj0wVfFk6py+EjEd6sGZsRKIGUnfV09o0/oGTCl1w+MJtrgaB551gJKyceZiUL4xinaeAX6xwAcfgp40beWMphTP/fS1yVmIeVah9AqJsWap2eOhM6ZVP7LWqYRVqSwYWOPwGHFQCih6aL3kOMS4f3y0UDTF9lc+1x6TsNd6hah9t5kI/14jUkYujwbhnNWHNhC0hY6B0xgw94YaFBhhEgq0pkMkvy9KhE11Otv4qT0gRUrYqgYn8NgLzu1uCs/VI1rbSfYou8xhwzGKjiGkElc8LU3pyECudj5XiayAXmOIYchpDX7vPcdUX1bFcHjL9hesfeOINeNH06/D1P8yyNq1vwyyL2CO+2WQxRZr1wP0UASx/ER4cUwA3wwvvgP98gsv9ugXAjcIYliCbPcLL/6FF98CL16y7BvhxbXA+18JL66iX2Do/cKLo6L9QfDitLVeBy8OB9lZ9EsFXvwY+iXp3R8CL+7bqQov7tu5Ci9WucKI9T6Pwov7bjwuvuaVGByfkBgr0llW/DAmof4UgZ+6VJzEOa1EfbwEkN6BrOj7+WM+zMb0pQOpzkqbBqIufN3o8p5DzdGvCV855GMhfmxVt6f98t7m9BGf2SY6q50wZeUWwBIrAwsDI4pI5tYiiptE6qTJsiCsAmiJCOYBSGa7kLwpMD9aor7If3l6NGZZc23SWnT78Jl+zjY4kKhPI8LOfhabYFbwxLt/6iFesjwgC0CGCG38SDu6jcAzfEJfTStqTjPOJ01wpcrijCqEdgqGjKbzybCqdiPdFew9nsYo4a0RBrtKcRtd5giRHE3Y6p0in2GvNhIlnXMAk6hEAj0kSlogAg9qQgzpIr6IhtRur3yuqjx0HiUp3rZKZqG54fcuCkg4XbvAaIL/tmQ7aqcEqJB+ihBXT+J+FfuQFOxyCxWvSIcJ365NRok2rJCUcT5k+xPfxudWGBLoDIl6oaiWMsIgtBKS74Pa2SvfMXNLQnAyQgRyV26QTjI3xOcVUwhiibebaIzW+3HB9JC2psCI49h2P5eGxil5aGJPLeLSN6MXaYB0YRB20wJIi+WHqiKRdswl6NuOnW22L1XuA2lM2yBdYpIunCmKGMPvIRRi3UgKr0/Eh0gGCcclqgzHoDZ3rtIhWgvX0lt3WA3zuqrm1VQYX9FF1vSoUqygSCWEzGsUK+IFKqd+XHTqYGLEufH3yqkfoR4avENSQNxHdo5GjOVBTn0qEKbjxvDovbKnCW5F03rSRTYeqY4Eba9xD/upC7MFcIFj8SIvRoW4WbvIxmqY3Vs49XtxZ2/k1NcABLvI4gu2zdpIGLcPIoe54g+1i2y0rxy5iXaRjfrvli6y8Ky3F7uri2yXFoyj1K/kOQT/5LrIxtfwi9RR6o/xmQqpki6ynG4lrJnjJqje/NEusv08aoPsw+p+nDczxVw8b2ZYHwpXsJRihX9cgEVtOPWUNxNj35OgcxMqb2bZJH1+4pBeTHkz+yjhdL2aN5NxNCCNZkTruIOFXJwHCLcjTAThzYQJpQDJJZw5jB5ybyixVyUlqyLEpmsFyopmauIPK/6JZkiKKP42IpSk006q3wxxbVhTqZmu483EOzvsspnI0gzGREP81S7wZpodblFGAZQIb6YUL6X0R6Xil8a/mteON9PKuoQ3M7oTOkear0Pe2vFmAvMSb8gklzo8laSP480EPGwJol3gzey2WeIgQNRWHC3HmwlFgRfs4jrQZKDjzYzXVvm5lPVceDOn8ILQYo43UxZbknIIYOU53kyB0glvpq2sEUZga/6x8GbiWsebaXgo4c00l7RUFNH9vJkSS4rZLeXNbP1D1ZpS3sx5e134oNtRqLyZeKKsmc2vUGJBC7RFovud580EaDZE0MRpURclp68yX3Yp/o97z/Flsej/39uS8hdYVH4csIiylwGLnmpJ+X3AoqGsx++8dU75G2h1Xg4sup9WZ5ar++gUe1qdiEZwLo0HFsXXlECCAxZp0ECARdHcdJ5Zje19X6EIPQcsmoPsPLCIPuBPARZ9Ha1OBhZxECOtTgyC3wcsup1W50lgUZVW5w5gUUIL3QUsYnLkAVqdG4FFL6fVeQRYxMBCqtF5BlgEybcBi05/RVqdYt/InOAclf5e07pSg9lKoDXlMzywCG/lQEQMbaXEh0MQSTFnvQGlAIv6LKuxJjv9+GJg0U+h1ZnlcqHVKeH+oggcsKiVy9M6ug8WMTSHYVpdhvm3LMGu/fUefssSXuk9tOvntMsyl1fkEE12sU3DEzlE9uV+IIcIEFEsAIg5ROzYaA26HCIi2j6HCFuyRKvV5RAZtnQ5RBKBXM4hSl/u1+UQ5/CaWkDJHGKx73Y5REhjLXpd5HOIXRB/eg6k5GawRZY4ji6HyL7c9+cQUwMr7ct9JYfIDhV4e/blDnQWOYfIMOnpP87kEN3B+rIkovTlfiSJKH258b/sPOaTiEO+iH6w3DyOx726rWuPX9WUF5gPbEFx2XyA6U4RFN418wFhFZoPwGQ68wEmoZgPMUojIjEfMjn2dfNBfcSvNR8wNN58qPAe3mU+sPyoJm3EJa9M433mA02FB8yHqq0Q3bl7zIcm3O5586HrPqZm3VfNEbjc9Ee+qadLraMjvBd6gT5Gx3bazFwRXqwAsRR2aoW4UzJGSCvN25lM0lZ0GhWZDALMypbtM2ah+ePszgQERJAxjh7cXxPdiJB0pMaMndUkrUuAIkIcOTGKoxVjpBnLjsC7OZhMcgC3lq5iylGMuGhC1YBx2x+7E8tD7DEvKDWJrSzItwFpmIdMMpRAk8ZOXj1BiMq2CaziJoTphltJnr4CfpUGejE4JdQn/PIK6FuNTXSqLDFyElLkwDcmkjANJjMWzfCf4PntVbQTcpOfq6YSrKcEGMszeq+yGVYHZb1F2/5Mys8EMalSfibaNG8Efx3lZ626esgAcglL618u8DzFk/4FlJ/bX8poZ9vgQUY7BqjfT/kJcvWaVKqE8uL89M6AZ7TLjH/PU37iox9itCOLPM2a5FT4YOKTlJ8pkXAD5SfLQC4z2g21Oe6EefpllJ/SWbmJskcZ7YaxJ+XnbzDnN5jzG8z5Deb8BcGcy+ppGNk3SovMh3GxSnFXZK5yLSbX+zxaZD5MLRgwfzlDbxux+aO1INxzRrtYhdIGg8hQlequGpgUl/iWDSmx5LBKavaLw6FDMcRMtxpWDBPQWpM31MrR3NPj6lTfMQPLOnWrim2nN1kFfRgO7cRtks4AqJLTV6sgWpFUHWoV8Fq1CrYf9iQkJBQLBRViB48pKUvLrBIyjFZBQkJ7q2AKj/aoJwUEEaQtVkEy5h3qyVkFMNxpicQ6TQc7usKRGeHMxFc/axX04oS5MrEKQqxSaxGbRrn5r9o10pA8iJwjwx9qmVh0ctz0a5lYDNneUiYWkfDBKrC6a+cZJWxdJ/QBfZxSj/tQQIsNVOUw9ouU9q6e5VImxpoLPIb0494oiJtgr2Z8Go57HZ5VnzVlPYJf2ePgnr5LA337CSq+iRXmQpXa4yGMQVSo+is9myok/zstlK80d5oZ3iXjKyMv2jeotZWnnYMQIiV7O0Rt/NVOK+AhVZcaor6Ex+608l4KK9hAAQyF7ELEk0R5Whh/hKiNmkLD/++gcxnLOor9RnP0bPUi8SsX6VyWcPZmOPZOikXur14cg/CHVC8yGnSlejEB+Bh21IOlUrHeChk7qxeLibSaj8EwvDz9ryvViz0Mx5dUL1bYVcao1J1Z+0j1omw7ZK6wZZmQKSa6Ur1oB4OIxiWIdmeqF0mHcrF6sYKxrlYvMq50f/ViizCFVi+mKr1bqxcZPfHViwwvvaR6kfWarF6MqNhTricWKmi4oYt6OlQvMsQQdbxWL0LkqhexQSLR0/XqRYnkWaaUUcf7qxcniFC9aNb4I9WLbUUR/ZTqRWRTt118pnoRPC+oXozdJ2+uXozEVKKItXoxtwjpwhH4NLphbJaPYX128xLP2cKdlwlWQhT7+whWxuLfZPftBCs8qd4aT6fC1Hj6TyJYGbLvyeFx8XTbQS+Lpz9DsPJcPD3Gsb+SYOXJcPoPJFgZ2+7NnjOz7RWh85xtGQoRo60u8ZzZX9h5zhEmQI0onrMpOu85j/GHNKDEc56b8CrOAhXPmfbDlMBFznOOFXnO7VDPeUqidgiP3SmvgxzqrBqk5xwtZKecxIS/t/7tlZ5zd1oj7fLGbEGOxbtsQQdhhVDm5myB+H2VbAEwc3N47LdnC8butNwOM/Cb4bppxPp1Ny6I9vSHJh8v7YpH1EXAeEvUB1YijfJ9IYOIHRyK0mSMfPCinVYDa2F6JCTZi90vphZ8bEVag6c1o3bOFORXeDxdRT3TJ1ISry51H13fGsTGdZmSgLU67PSWaR61UbYZmamCu+SycM3YMLygFgk8a1ojYC5OzUg9Dg0umNKjCAYQttZeO/dxXLra5yhff65tV/j1qINZolhSF73YqdI2hZ+kFxHtNkfnZn+tZlchZTAzxRALZd8OKaexiAJLhGdA40WbjRzDEw23CUtm4enRVeBaqRQJXMsu3aGwhnVDre/YvqLm77LCegVMLAdsYsDQ7dyHYGIgCXgVTIw424dgYuxmI27tFGR+iz4EE6N6+QtgYvCizsDEENCiWxsmm2snwsS68MOGyQxxa6EqbnZrLyeE+cVfABNjEBlTQlVOc3WIsp2DwDqY2BBveRYmNmNOLsHEKuNxp247AMGWA7JrN5fl+Kpt+9rWj8154V3W66Y1nPWab1mV4eLP2h3vs17n5bTPm93cltOx9/SA3ZNBH2cIR1yOw4EZ9ES9PtcKlNTpN9db3PsmRgtcIgVSJhBFRJAZnztKVKK3Mh/y/IOl3E6ISWrWJnFPN7OE1QZ4Lrn69Z3Xye7jSzcNBoF9kZuPoQ8veLh8HVhABGxBtB8NgjNtkumhQ7Esbq6/qpABZSdlQFllFvgvEgKhrSsfzzctEhoZcDkDIxz3RapVNl3EQRYRyZRok2ojhk2q7RrGkJTh++2EvX6PNs1MBo1MuMzwFmjM5kqxT9Yt1mTasEYToYPl4FuGjCxDvmBYWBWm/FGjZXa6ODIa+eJgMf4ysRnMHGfEAUQkDd/24W20cQeZLhHq12o0UyQjy6eZqU6WybvRIE3p1hk4HEqriu2PB+kLzqTWlqILqdSlDft6cchWKfqfAODQErxk08IKpp22f17FyPDZcqes1xZNGjedk5jLk28vZLCt4NrEAm/MQ5PsaWN/UrVSV+z+qbVgZ0HPzJQ+RXz0JEscTxFwQgkPHsRUVpDAZihVKozrAQ0lDkQHkeQXKxHgxZJOzp9UeQ4w6FxFdcxEaOY/eQu94G9u30RqHRQDRGrUCCWztmqlfT37t2i/KvKIbUPtAMJRX+ne14AEkEnJah4kYs7nOlhJu00xCyjnJYhmt6pbHPFtWv84xKQctAg+QVwprH8hQWsYx5uTbKddjigmfpq3lGBGEdiSqJOSo360TfI832nXN836poebde+yU6/kq0bqVdqprNeHOcV8VbR7d1WkJzGTmq8qQbS7HemZyll3HumJo6CK9BzwOzTgIdKTfI2K9ByjZa75qj48dncG6cmDPG350a23CtJT8lVzEPmz/fXZkqaZT3p0dZ+a0XpYvpf/Anq5pq1zhyNGPXvBCWqvspTcq/JfENX2Yv4L5MryflL+iwxvwicq/0W/fQH5LwSlNNlx2Zstu5iEHCGtl6jV0zPYs7T+9whk6fgo/0VAyeTV6GND+RAVMLDyX4Q/EDjRIcPywZDhLZUWIkhO6LfRCwdBDpdtrMucnoglJJQVj/Nf2HIUXFrBznD8F6f7OP4LZnbDlIUarSFKtaFba4NqWYfAf4FkWvI4lP+iNtF3KJtuvdd4zMc+ewZKPsgnx5cspWLqGK2pltJRWyE5XutCWSml03w5NF1TnSb2TNTkeBbezrZwxwz067uUY53p3KwuQXk8OX535iTmDmPmBADMnDlho47YKMYluzRf97bMiWS77s+cDL6q7B2Zky7c8nrmpAvb+57MCfT5xcyJZDU1c0ImumcL7C9kTgh17oMoZE6kBe3NmZNIzoDxvwoIvC9zkhINRTiQZkw+E+M3Z04GQfUMUeYzJ4MotB+YOWn69egdT7rtezIB9LAu1tJdywREL+lHZAIM/S+ZADhTX5UJ6MILbpkAHJ2GMPkPZQI6k0kmAB/vMgFDGGQRSSYA2stlAmzOJBNgwcl6JoCFTj89EwBV7zIBy/bDLo6MywRgsIjfmVIRyMUAQswEBJfir8sEjNORz37pXmA+4vVuQwrGHl+RiSHU7yhSsMCQovlYwUpp1TjNRyBRbmZieMh8pNXHM3wKj/Y9WM4wMSzxRqQ8jEwM6afOfLSvuMbEAJNMzMdQmvVu87HOxHAReKMGDrBylS+wbanmo9pWaLqCODJB58LEUMHoCVbuO5kYZsx9gjOe3jK1nmTln7faoixZj2mROiaGGoDz65gYmqkxrPg3x+ertAspxk7v8jkLkLF95mzmHEcVo3CCGaYpoDlaE0wa4jScpHSE/rtaE1P8IayqSRaSZibbhFwSlHKW8dRUIU5XFQ1W0DzS2IHpNYidtb2CWiKdJTNoiSgn7xhtjLol0geRS3dNzH5PsCZgidDmIMS0mqRgqhIGRq168S25h7n/KGZNLHYIPdsdB9N7pTuO6Xop9pOzuXoOpYRNlaOCkdUKv1YlTuiaAUowMsUn9zVZOMpSGOpEZD9ekkot217N2poULkfsjgPsnognrUUql4T6Ymr01qSKuNVpZKSWMnLWX+2Ok/poaj4rinZaaclrpXKbIpzkjhgf5Pb8YRdud+bsv2+DzYcNNh7N9WU88tx/EY0LKrJj+djRJ4p9NaWCF+mZOezAk+oMwi+jceGHX+lCr8z8N/K4bEMbeFzgyPQGPruZx4V6p5i3LSmLXAtIOMYVHpehS6I6j0sXf/hyHpdFvBFxk2Pdi/SvTuVYuhQdj0tJItbpOx6XeO0VHhc+9wqPC9g2XsHjohQmj/C4AOh2O48LvGY44eMcRC7YKYV4wxhu95fyuOAJpbLYlMdlW2zK41LZmLfyuLCvgpIGkccFi+0ijws15908LqXw0rt4XBSNhgJjJN9jqdrtPC69l3QC5hUAyhRy5k/wuLy8C31b1pVvKJ3lNJnTwy2yYXpcbJGNo12qaAQdUGmRzbpOIJ5dOWPsQMWE0vUW2TjGnmyRTQ+I4bE7WmTPePNqi+w4AKfvTgAOR5NBbg2JyahDwMbY/IvlpNvEyrv13khlbDiZpJwTz2CqMapEz+Jk7M6aZP7yoWKUj1JMyils9enSIhvmuYBrsQbbKIveEIEwbCVCXTzjdzLv6jbxAGI0dIoD5vOmesBropuNsReseWG2KCaTFtku/AlfP6GCfYtsOHe+RTbgMS9rkW1PV1mt1UilcbZrkW260taZS5RJeH2OKmikvy0tsgXNTXwl2H/uhVxSz3kGiHR1SXAKVfo1j2kKH/6tLbKpl2x5KWCTiRTbjq3fcLRlpEV2BLo5rTWopiQFgO0Daqi2sgldD6E+Y7Uc4oGKkDJfbl9sCpe0tV0SATrT4RziQHO3VbgNrrfIxrKw252JYdzeIjs18PMquuLi7+stsufa5Q+2yG7L/DFuBa/fjYuvgOBvjrtbSPdy3J1MUVfi7j1++G1x9yGI8PaPxt2HJBxzbcj/YNw9ijQs8o64e9v2p23dvnDL+TZ0VERJ6ZSs5Z0y7Li0UpKSj+sFku+08BKdVTGlKizAL2hDV3M0BpnfNkZ/xAgMbehGbNPEeuva0PVRYWwnUNQukiHVNnSJc26nrYZcG7pUCSUEg6ENHe3A1CGQlUaqo2lZyjK6vSz06o5w6eVtmv71iET6UX10/fbKr+2a0KFatNKETkOvZM8Rt6CSx3B/tekId0+v7h4bvHua0BV7DJ2cAVuHVrlrQtdEfefI6Og82Ag656ETTB+LPe9oQmczpMU9DD2KdVfZmnepx0PX7faUNfml4LhtxMYjzfBLD5QfgryNOvEs7qIEKcNB/1vIW2zeNski8jaZiy9F3gI6O1T0iUfeYk/8UOSt2N3CwWFr5TnkbTpMhxwvUaEY6HSi0F7bfNGAvC3h67Se94rd/T7kbS7drdXp/gzkbTusx2+/Hkr92zg4zIs6I3UcHDjBlIOD10P1IvCuHBxS4iUcHGC8EBkq/j0Hx5jEQ+XtaWUHDg7kwoSDA/abcHAgG+Y5OFiMAQ4Os12Eg4Mi5eCguYOnDNBYm9lUR7ppznfbTuqFAIfA7K5ycBB6iRpSU0JCrcHewMrB0U1Bqm3VIaKTpFXdZQlvo5RtRGcxda1R21QTUN9EXKOOg4PoZvjcQhVtqT3G6JWDg+O6DbVjAjXECi1W5eBgFRQgH4KgLds0EdHdyzSl3MAzHByy/gvjLPCFSzW3rBwcPbf+VQ6OJopb3WZIigsriNO1TXzRJkfPKvN8r2U/lqOyb8pPslM7G7CL3daUg2OKRulz3db6GCA9122tx3l/mYNjjMFVPcVpRFUPcsbUKt3WlIOjjT6qQn6w5Smqcb4IZzzPdsD35Wyn3fiOs30cji/cDD+ag8O0WVJwLiwLaZWDg2fJV3BwdJuEHBxyFMd2BsrBEaLwWhCBEza3t1KekiDZeQ6OsGAFrYQeONSuysERnKN8SPo03/0cHGHP6ZApB4eh4jCICLx3QaKnC4SIdOJW0m1tkENtCnP5DAeHuYbKwYGgn+PggCmzrX6tOBnClEUOjij9aRwc7TR/TIe6vef5UiUUeh8HxwJhpUHFizg4YEYQ+KH2Sklv+GUNKtqlOamC5ZeDw6dNfjk4fjk48AVDEP1ycPif/kgOjq6s9+g3U3Y6vcODQFU56TpLSsjCjjUCUunQAbfL9Ykd2GWQM48xbSWja7ubwg+llUyqb3U6VT2MCK0oktJi900HIbwMUiUaVTD9us1plLMKg8EIopyosERLaOtV0UoIXLAyuo0yDxYcpBCaehCzSw2tcDcuaeCreZQjmJSgaTFHCtBeDam012IX7mA+uql9Ti+4aZZNsJamLEF2gnjNUbzX5cT5kdyogtMYrqNLdrmVTO2UqwAotMAbLXpcRyE44ozmsZUMFmgbRFuyuwk/xHvxdtk+Oc0izsTs5MTPedQa7pruYzq8xvJ3AOvb4kU7hU3qEkVNqwDr7bkeWB9ROcQgO2A9Xt8D6yEWYD13QkTjRmA9Vcgc9cKjwHpu6CqwXte1AOtj4Fv2IUNSvcdCMzzUwEQRYH20XzUWoNLKzlymc6KI4kiA61F2lWDq1WASTD2tLQLlcbq0UbbpsTn+1GHqk0WkBXMeUx+j/nKOOUy9egrkzG7Ni3RIekbQuSBroCwHuxJMfdLniqm3gb8BUz9VZN+AqQ81rz4Frpj66C4L/WlCKu4Cpj7+8Na2m1+LqYfTcjemHpLLmHoNcXw5pF5rBt8Nqc+F9ipra5crpJ7Y0D5p6BdC6hEUugipJ9zOQeoJms9v+wikXp3KMicRJ7yyiO6LLnUNus5+O57+thzXMzzzlk8IOa6IdnqoL7LmuIDOqfRFHqMn+Fae+UqO6yrPvKm+b+yL3LXLuoGOfRrfwxyHwAAsbpjA2PYIDIgRqi0bYbUjMEDtjMDANeY4rOsHmOOGaPipjeaCngMcfgY9hTluDI+OQU9hjuOhkoIRZ5nj+MZkjuMzrwQ9hTnOjl9W4yc6RB/0TFIV9fladxgB43CVOQ5xQzmhQt26m/8rzHFtEO3OMscF+0VdY88cN/u3eZQ57vQfwp+kQU89ixjzTFXKtYPcexquCi8FMh1znA5uiWvXM8eVMDUx5inMcdicjIMyipKG494YwoFTfVrV2fRCaB7MpE9fhE1DqRa5okMssSO1NjssNe77Ls68d7P5A/WOc9/OQbIZEmFQl6xWE2NnYR3W5MRkVjEfd5EQuvTx4TEoDyUMSSIHxC9qWE/hgjK+hBaqLQ8MogygwyuKlSk/Lvo4BAsavlcnHj/EDpo5lgvSq2e3WOeCmxOpIg4ZSijY6tu9HITNhWKYoCU1AcOkdD1ktdRcipoe0bOFT9fQSGwsrynFuiedcP283SIkUPB03DqTEp5GMgyYokZzDH0U7hxbgfyYw+mWr72XA/HpCi45Ck1gYG3m79V5w6oMDmM3vrSEsBWdx+mnk5VyBsKr11RUVuW0UmWayC92oQ6cNEY8Z7nw6DtuVwSFk2OvezXLp6iLY0zU1skgyBAalaLAVd1VsBfypXUpHBwnVXbVLr2AysSc7sX3JT8TZ5h20ghr26kPnlAMhNMwlzzpGGQujO5K6lIO3P3l7CrJzaaDVmvhq99eiUn4rFPF0nRMuya+GVL6SgdtbD+W4YQLekMmRLiQHsiEJH6PezIhwXCnU3SdYqhNh7Vmal0mhOKHKIaIkLhCMRSR9961uSMTopvuVoqhKe7olAnBrkkUQy4TUjmyewZcKYoEWnulF3o6E2Ir8edkQnjgMBNS86JvYRfq4q1cJiSWFXhc0FszIQoQ/M9nQmIu4zF2Idth38wu9JsJ+Z5MiFivHNn/5UzIZaOkGzeWsGE3l/mjWc2aqVuXYDfOx3dvGpV/Onl7WqbNcJTzPiq/y66aDheeCjd/2QRuG7GDXl+WefhbaOFjfkUivp4WPpqiUtGRoOuRFt5s1gSZ39dkkRYex70jgI+GgZMGAvhYGe+kfwUtfIITnKNUu5kWvgmmrYsE/Vha+G46hILWDTY/HbB2AwSCr4pQMXFtNM8aoYTmTpBGOijuZiqNnE5kJVP8eCw00IQLRaxCaDNxsqIbh1jR3gkrQ0XaSoYOLNEUSdxPHGKJ49alrZCAID3dCgHEFIra6Acw/OAJuIfoMGgicLBcORPg/GpXX49XnLSQH1KFteLF+SSpKcHVNl0OsK159Yge5fhKTjflJ4/LZAkBXlmmmbuZF+ZNW5J3+/zuXGaLp74JkhqqgvZiLfhATHSFWtbjCSJz8qKTuRsLGuuBmL+Z65mBGIbwXCCGZbJIRGaOqwhJHYJYwoYKSWVmxkNSm3j/CiS1lun2xro2qRBe50r4kogdhwB4HS41himk2sCFLrpMjCNz4KIx0RTavMMpvJRg7h0ulUlph0tlNEZxqW+IxkQ7bN9n8qDdP744My8ch0ut0CpIZdt/KRrzA3Gpj0djSrj9OcRHJQcRwzHQmT3UjoRjYmx650rSXDgmFlTLhovhmAi7EA3lwjE0y1w8JcXbXX/CkmWe6xnLd4m60IVjqDM9MDWC9qUzjoRjwkF2Olb7JvxQynLtdtx9P5Xr2Yy4e0ybvqxr4OB5LN+PTb2R67mCL315j8X/Oa7nn9RjMf5q99/ieu4Pfd8Ob9d/O9dzUHvuEPkWrmd6AOR6bnH+DUkWuJ5Z9VrleiZ4A0aoa+QhXM9M8HHbM0kQFYY7gf4arudiV8sy+i9xPdfiru/geuY+aaPIcz3XOu8I13NK1Gu7FXnLSYA6diNMp2B3dYpljPhTx/VMEGFTebrjek7W3Su5nvuutVqEH9fQ3kJYqQ+ka2hfvOg0+tv4uob2ZbsdEWSjvcnXN7S3GQwN7anGpaF9Qt60GTTs8QOuoX0bbvnzGtpHffCp0koHrkovmpDuiZ1TFS81RZ0SyhLgkF4orJDkmIPPIYvGt0d89HpZQjQVzjS0d34IO9qnhqQu9iU4O6XdoXdISkA5O6PM4xCUVjWXGCi8sqstctfRPn1QZTzu1m2rtfwapi8NQo6WSNUTH95Wm/H6n380EDcvEDISl/IMMM5UaSxi3SfmFBr8cru54lWov4U3ZHMNEQ6ZtOdTGQeLyXLh1ucfZedANEnjvgNDTDEd8QKzv1/XjyEa3kQXPV+UerroAinponk96aL5JEcXzZ+SLnqMMrHhrtNF95S9ii4amStPFz0iMvCfo4uOWNGd8rUrXfScRDbTgS56Dm+j0b2E2gh00Td6ChWY4b9/1HYgXXSxcSVdNEwHpYse4gnt6kHNaKPRq3TRpFX7T9JF10pdBP6ndNFjvKXoiFItbXZ00TF4V5nnew/QcT01p/UA7f7WmuXgL+y+vma5kYulZvmicyA1y2o3Sc0ynYNazXIJMm/0nalZvts5kJrlWPEbMClR6kzrfC1BDntXs4y84htqlqO2xdqJNcthfX5HzTKdgxRcDDXLKUWpvkEaJp9gqWWTKvyI0TcgQKBJi1R9A6lZrq1x5xuk+F5lOO5Wbb3xjP8y4QtLSHRozjHhM7v9Eib8KkvIzUz4L2YJoejLmfD7cTmNfPMLlr5xxOZVNnxJADPAxq6TScNGIXoTBkk8rSOZ9Bx+qAFMWL11MmnaKBH9c18AMyV1biGTLiYWXhVGJVOFSySTTj91AUyzEm/mVamc8D8kgIkjkQFMPUYZwCSw1l5MyKSDKAYwY1GfI5OGN6kYNAYwI+7jKpm0C9id/uMCmXTM4vgAZixL2DtiFRfAxJRIABNZqSHKUgAzPdORSbfhr50rZXJk0umDKuNxr5Eydx/DfGrE+ZfARSqGhhIwABvSRLuFKZEAF4mW0CiWEOEieDsHF8GHEC4CA4xwkWIiBxfZpAoXgYhwkU0U4CJh+I8okPGsLMBFoBnZGhwPJlwEIgcXiYAMbVHYRYsuwEVwLeEibRDd0RqcFG+w52im/WC4yDKTBeBp/nYzqzpBU4bCKLBPSzUg+ds1F55aEkENEqshIY9BFR5ClkPUaBVlGAHh8TAdWVDZp/M68rfjxC+IVJALmV06GUwQBO8g005efzqojBPSRpDggVIz2TFa44xXohF3kBKnz2OTT8LsCn879lMRVxcNGgiZR68IgZsKdnhbQ6w3iPTtsc7DOfY8v84k/VJvKXG8WyE4EryNozBKECGdHnt3N5NKxpAL67Xf4FhbR32Kj/COGrHY/jMwqqARkSw8M825Pre/Wm+QbgNU6WWuaFFYTRIrUvr2FNzJEObtjzsthKFM6/58VYQ2LGinrhihtZjaOyO0Gb4x2vRIhNZGfaloHBehDWevoGoiqyRjmvR+Yg5d9FKM0CbMWx2+8ZYILT0KRGgZb472f2CVjNKLvkNklYyR0E+VughtPDYkp+UjtOZz/1UR2pr3c41V8qdEaOd4y15RdbU1fgd6Q8bpDtXWzB9lfXD7PFbelf1on7Y2Sysz4YpRTdlUhVrFPoSV7Q5E2seuAVuF/0r7Qcz0ElKrvCMII7/5nHGyn38WmEMiHMkktw3cEQCSZGpVwW1hVFcALu8IkA7dcPyi5l00yi/FK7Yx06i9466kJNk77v6U5MvCfddSktI77nJKMlZa7FyF3Rvwiu8M90VI9NmUJHvH5Xe9lpJsQwCdo3gDjXLMeWjvuHekJE//cSbc5w68EufZwRXjytvsIqLQeOAx/swDL8p2rk7vPSnJEmUPH3jdfAzIvODAezrax1gcmwnnAOAzjQts3B5JSdq5+1hKcsDv2LigBNG5lOQzjQsqga6rKcngQd7Mp/bKE3dY9+rhocM3upgRIHmPi8kE26+LWa0QqLmYS3541cVMzBCaYXYnbpSqqM/XXk2wfYmLyQTb/S5mvULg9S7m9pvrJ+5/xcUsUfbwiTv2xmn3fLAfmleC/VgVDPab6xDbDoZgP5u1Fht/NmtlsH/wop2W7Dkq3HjSIVBeZ3+pcI3VmWdcsN/EyjJDjcTAe9JcO1cQqu1Yafox2E/l5IP9EItSgtsiwf4o85pRg/3SrPVKsL/Yy43RG5NcvlRQqkpIXO6ff5x9fLlZK7dqU/scjfZnEpdWnD2J9ivsRKL9mAuJ9mOo39ysFeCD9L0h2p/SjdqslXHnIHKu1JVofwwI1KP9qthfFu4XPs5mNADj0/AwxEFYF0zeGcykmsYlWgKVFaMOFdeW9mROBBC4HWs6lCrOsSqfpHBQ+Blz5nk6Xoui7G0FzVxAm3WX09fHdP4QfBbY9NiG+AKFqUCRIFXV04VBrUMTJDuhdpPWz0twhxp6UtT9hQDSGMurJaG2P45rMGMAxVzHLlAKQdsXbR6yVmj4yvYHOohv2gxfrsUzGCAIoXlxq5HshHyisCKhEgRLuAkS/fJRwHn4Hfl+tk2vVAn01PSgQRFI4j9zJW/i6nZR2kowDgUgiYDR5WukV8AYNWme0XuVzTSdFtkPaKT4DPrIzmYlq4nXEoBwHX30I8lqSrr2HvRRn4RKVhODFH8B+uh9ZDUjr31DrGUeP5qyMT9P68OWZWoedkiig++Q3mRkMxDzHHSOIlKFurm3yUCAGhoaqBaC4WAKQgjDWSQERclywosttuwQnkAVKyTEZ9K9wIdX8DuDDA9P3kFYx3BCk+Bl0yR0S9VsbSXF0odjux71mGQt0aWGY0h7GXArmu1TPvTpVqgIJPkUsdC1iCXfxR9qMAXmnjYfYT1axLIpt0YLt4wxNOW1LGEhMhymTJetWEc2zmPCzqso1QnvtLstpDyxIVI6ylbWRqXalBmHbTJpPAwSwtJi5G0EJzGYt72oLJel8Lm0MkaLfqmzjEUuhnW/iVL9/k7p2xBYU48bYQb60/wQ9ahbi76m7pXqVfK53A1i19Il7dokKnJtqtNWEYJ5S1z3zluR8mvSXG2nh5JTl8pig1RrN2Ybq7myMSsZIcUhtuY6CO22LBiWkEaDlspEyvBljiaBB872wwE6EYsNfI0cZhGOZmSA3rjp/EO1cmAkMfI2BaO42Kat4V6rDc0kkTk9/eIlHc/1WXzQKVwo7jteBjdnELzwRIr1O9Bfzzvqy3Cc8/a36cWNIzYWAjt+efru4unrogzv4QAijma5TX85nj7FYAtPX8wK0ePZn+Hpo2r8W3j6cLUso7fx9J2ujzx9aUgf4ulrc2jjm3j64tbRdM811nS2NBCevhpolsvT8fQx6NwEmQ90zxrKXuItHU8fn+54+jBrwtPXRJluzbvUY7Oqx2V1B8cfgXt7Z5krcG8wSetlrkBDvQr31keT+kKZK3FvRHemWpj3lLmyjuOry1wruDdKH8K9/YU8fZX0919f5hqDAH6RuzLXBHyrjMfdum3+6E8W8i8XB6PZ/Rweco6Lw374Ii6OTopk7+fiaOMpXeXioMilNSIQ6Vu5OMZu1V/Tesx+B9T8bmaJNp6kzzFLxAjm7hzw7UmoedR7Hvim2kiAbxePXAG+vezI/VHMEnXgGyAG16hxCXy7n1mCwLdYClZnlvghwLfaiZvwgedPXAG+teGJt5y4Anwr4ZnxxP0qYomxO5Fxtl8bbIGPfN5dfDrYogbp5WALG525YAsz7gy2sLuhZBUqHt2+3tPqq4It9aYIXQys7CsY/d2xxttMHQ2s2Or/DbbYh97eFMFu9PZgiw1el7L/Idhi0hcGW2gyS7ClMsV3BFvYgfflwZbLGm7se+uKPa9eyYa1+3eVrzu2We0/J/90cm2Qrfd5tHH20qFX1DDbLR6tf8VKATpZtAB3KZUelwChNkWyefsu85AII4TujDkqXz+blRaZAmvVlHyvplHMdWj5Ai9ezFuR1mtDro8T3G6PMxiWktgxUtfLvngw7FJ9uXsudhr8Lgw8RkMACrS8IJxywTgPBXx2iKBPJuWBt01yUyRlUJogOw2VQTOKnGLbGQdCb7qA7kDAqym7d4RuUORQ7HMGUuuXpk6KDk7hoOgs5pGOpdGs2CsKUS4SmnVxOwpmnrF2QdFXFLdo2dw0OwWYJuCsTl/xrwjVwtj+e9Kk/LKJpMEyFCLVLg6FWdCJ21goio0DoD/cvt/BcW2BCukLBoXLVtLeUxdEDo8PaSWLrm0St+cqqEVT9UNUTNoFqTRe5NSS/hCg1CGuJfdcTIjCKYAB5kEVp/fm02kZPubuRAc3noAzzbQujmX+GDYGTIo/nXj+mE79zj/dTUR8z8nUlPGjOa384z3aY5DkWfehI8OzYKlE6uzfOQn1p4csdH9JLGbinJpZfhLvRkUkwhcGmZpm+Ri70yn/rqFsL0kxfp4roiKMA1mZIYqvjC/vOpBQQ3V1Fr5y0LtVl/SHbNo66OtaKkdD7aFB50oV00oan6L5AdCSEV+l0aKeha7FSgYIyzQ1OQbJTnq6QDix6qUExI8elZgI2DOY+1wooRaYCCuWCETskkwfneYAxqeKWSpwIok61OhiY5bSEt2xStniTjH3De1CGgpkV8CBQ9e8ZGC/wiJhvbE2jcq9iOPSWhgjdeYhBlQPbyIlMZbarxpQKULQaYDRT9VyeojQ9sKesAj8lqMPKetqEF1Y7wuXn0bDqgWaYp9i8LHyMcTyQZEN7tEzzJnGoEQaD0EbmYR8mQQIysTCKIhRNAWxMcQl2myVXqe2US2GTC9x7jQuxOd2gtkn7QuBr0sQqQGk0oi45rhoTd4i17JsFrVYpNborOSBcEw66ZPUpYxx3jua+UuMe6zXricZ3cjOptiWAnHl636AlygYaDmyUcOybrvtcgaQIVN1RKlePCGLQYfHEip0zFbPCFr6dI/loyubZHMCsdUUlYpFiTAulhosFDEK+bYdqxyQykHPLtSrj9k+FZQ+GAdiGeQZv+KO43EoqDJ8i03C2g6VMrFDKQl7VTbQ9KCnK5WArW0GhkEZP1wYDG6kjITuMfvviNPLP0WoClPEWCtsz8PoljrNLERZJFo8QLdG9TYL5J4RwVlIIwAMTuBt5SpWYHqCDmh30e3c7SVbwqOY5hqk95hrYpg2pkT+/aOZZslmm/MswkpxEVcQRKMkpHmqjpme+CJbtG9KZhoS86yiuQkif6pSilMMYTSsFln12kqNNNe0s8mGvcpmO9GXNLK7f4RJjmJhbxRZSb9z003xnWb3uJ1w/dN6Zd8mxhUX0QTDnUPh1KVQHEr+NxMKbmsfe5S24CJWHitdMLfMsS5ENCxdEO2kvIpSBclOFn9gK71e5oWFhq19Hu1aAWxQF8ERGOOv3IdIOUBqMc/smuI/ioBRio2WKXsBCzDloMD8bSb3uV5Ri5FMpHUaT3uE42YEtOvS7Cw3+uSRJ3X/DP4B2cHwukJgGElneR2+F2UQTFAxt1OhWuhl+BKGqHeFrsxmpo6M8G7mzAVxsvrgQlmRIM89ctFBprlebWC3fedC/3ZTOBIhJsmE2F6jhRR7VBhaVH37WM3SS8EU6NNRk74E69CTa00mjJRCUmYHEin2uhcUD4r7tom5FgyW43S7hxyRQk4xA4URMgwamEawEr8XFviCcOvoJTupxYRQqntmK5FHPQ6fOCUWQ60nar1E10U1HmAKEWpLg8gFh+yYi+aH7NMriIJufi+ZMFYfxZ3K2LA+V2nI4hLWjFCc0Xut86UcU44W133uFI0Z5E8RErHx+aeWBbxKTSOYDqkvJfZlGYNoSBCRnXKmFbEDWdCWznGfbl9ybS3PbcliLppALnL5CCc+lajsNbPF6IhAMiaJwYiJD4OENaUsahHIHdfjIrWNhJD2XOkYBYGjSFNRcbTqTtkZBMUovE3bqP6rUp4xo2TNWshsLalCdD0gUkfZvaZlE+75NCpyniKVN6Zb8j1cHlb78ZImUMiTk8ytCIVbk4bZbqk4R3u6enr7Cg53r8zPJa5CD6IYBMycYuhyy7FKeCCT5KJieHkSd6Vpv1tPLUflZImm10QRRCPRsCyCiLRBo0aqMDLttICAd2+zosEkBoTaHKFs0o/CblcBavoZVLhpqliQyXAIBG21Qhg1t9mUZC6xTrF6QwpAr0kHwZ9q3+vaXwV/cUcKt52K+YY8UFtcTnyJwJ/0lGWFyJD0gXJ41cgb95W6ERlRRXEJPFDNdnt5zmINUXOG602PTi6hJsmU2qXuydLVqwlfmDVrD+G2E1J0HpvjhLcPsiWq4YFMbsWnd3ikNKKOusONKA0UW2sV3jiXVxLUmMKHSBJCLGniEtlpka76tpgDJnuQZKqVslWzA0yGAEogZJl4RUW9wf0jZyJoxuj0cXS0rAeuECGScA1cP6Cp9W+jBQekQ4CIZ5DAoAYLvHBp6zyAxiLRwjpWW6HpslAIXlppNsAtJ6BCySZx7JEkmqKZ5zAqkhOwd56JFaFhyAZfi1yb4kuzAJoZW0k4y9OKsQ9VYyS1e5HSrsB+XJK21u5ICPRBMTqexFKpRqscxk/nIdoDNuLw12pBDKvNfXB6HkRAys2BLGAwpipEfkyFmn5OC6chIEssLpEy/QwRkcR970U7LVvRdQC/mVl0cMoI+kocZ/6wD7fDuOhjsRcXNvjgBC+50mORepBp8qINzDWEHyJDuOiytV+Nai53k38ZZiYXgfQBvCYKDonNWZRjY6khZu8hEjtb1AWt9KhBKHIKSapdubBy+w4VqgPeJ6i8CvfV1UojT6WvPP3b5nQ2NOtmXMdkOjYde9Kch1r5lL4BNeHVD+ELSzJJvgILWQG8WSaZjcod7x2x5aQHpucDNTxS1T6nkSpSLSaebYA0sFx6CInRHiyk2EeLviLaaV2bJqwhIrtcxYMmjlJee5Ssqpqxaa6fXsjdhIbhvwv5phHrx49x3EbsPefweF4YzuGT0J3DdvjxHIbIncMxBK1EWjyHo+h0LU5nnsM3HM1vOYe3a/XQbeLRjJEM5/C2ndw5HK+Fhgjn8ND6l6H/wHMY0cBwDgMPmLj/9RzuLN/jz+Fo74hIzmED4Phz2NSaHrnbDFeF4chNWAaJyFZXazyHb9z192zG6aM5YFf7pzdjDasBaNlIGi/J0OB3C4ttIBPoioJ6gASbKTTDu7HlTusIoByW6bQCvyB9aCvuVzERXF9j+GhlIXI9dARE2gB3xPRb4U8naXZWSUPKtFvHhE9fgkgzh5SycLqjCTjHJxyVgH1JQ+wLMW4Nc/l9n0TTGETHNJW9YkNowNSGZ7CsXTEgCA8coJuhKIIAKNELCoLdBvrRdb+aUMcJWnbz1D5nTdXs473UHIjFY+eC9j9mhF4K0rQthfBcAjzKOlOTuVopijm0avO3yt9qv+xUuRMw0gxSbwMeyXV3Fvs+HBPTCbLZePwFxZ/O2x/kqAOIrhdKMdxXdx2TpHsuOWUiK5KwbWuDQ/EkoSU2FOfEMZ3meQvS4Df5FNsrC69rxsIKpNTymXbA8+GOaR2I07DPw5YkeLAoH6rTaecYEs5U4dke2dWR/ujGgaBAY8cBQ7IKmDJDBjAoU3+FABCHBY71DNwWWr4YE/KnayGdcS36M/TxuQppXBj8ARoFMPkloFGUYASfquD2AmQhIDCDxYwImaKCZS1Gc1oI8jCKFPtFqYwj7sfnES9IcKsbqlU8LvFGOHahx3nmHr+ZJzHwtoZ8xQGLHevAuoSB4NhlI1OIerkdQZQlH9kXMKYAv53mXSp2JKeFB4kMFsmQgs4iiZCjnZA9D/QH2B7CfBB0h+B+mRIqXCTN6CUeCwXhZqQIFf4cqn9Ut2EapFQzNssZue+03ig20JGyJJQuRQqt3T+VGXHzhLeUeVK3ldafCLlyIBzzxZNsCwJ+iIWElCsWu2aW6mjicdkcE3tmJsp8mqKES3gmpA6luSjIxX8hLMl8z8yIZrEQ8hheG6tN3dCRXzeYgV+CRLB/ai7GqbnTbpvXlbretuneVkxQk7qeQuaQ0f10RYstqwSqYlEpnP+qUIw3KVny7lVyuSR7LVffHjG6pXK4Xab1/DpGug6zcFgLzYHXoisNerysNsfmTX6u8oMDcCwNdvL1FsYWJPf5PHP/+1ZKt4740JwYoMfxuOibB/PL+FPZGCURp8I51D8yD6eENqxjFCSHotCI2kjdgxwblKs1396SnoRksbV3IvspjmoVE+oh7Ykq78FiB8l8trkGQm5ZKff30DK+6CypYjOlZ0k9pwa+W7q9xJ+yomOu0Lq4pyt9hL3omAHuInM8S3Ou6vuUfK77y2Z+kfrAlttdcrqjqoFEpSdlEwpga/ycANzSSDgToJSSq189XrAIXjC6ADUKJo/dN2mV1c8GUmnzZDUqo1qmO+8FjSXEMMwpK8xd+lsi/VxD7ElKmvgjbdaT8WG98JIJdqSvwMZqNHtZfb8gstE161wdlF3zwhNSe0kOksavSaV8i6XKDEIpG0JdKjfQpn8VobxAKwoqC2/Pk/BB+v2LAAUVDyFfmq6/9TDt2k7rI3mYtqs2ORCGTuEwbZfTCuqjfDD+DXdo1u9/56Lq1hN0PD7oK2utuHnnzMK110pFVkGOqtYRQYJmdSTTjrEIS7UI5nakAm31rBTFmtBJh3gVWysBdenDsLZcdAs8vfV79lYfh6d4GBWPKEQUyJ+iBAVzGbunF5eitWh3KnERCTLEWl0TeT6FmhTVOAiZMYCaMzDK65CoHhTQTbsBR2Wf0b/KTUY4rUJHK2SsgAjb+eA7b21vKnFino4VfkqaLf6szoG4fW5X6rgamW9aSGUh1aEId9n9nOMqAwbxKDDSxTy+VNaq4UBuXZpTIx1h1opxg88Sf20swoXoIrhAYunbzhGcTLYWsA63tSrcxi0uFIooLGkUSZWwgLV2SRhrsQpi3deZmK/2VgSFlzZSRNTIVpqwUJBiUfsjploAtavRg3fug0hzNvrDEh2bSstEzRXtJVJkRplUfLXwT7SmleTO0fHaS2yIReTM+ipAMXUzByKsl/1HM9b5UvZDAoKRbyTpYJGNQQgLaDIIYUEjwjS9d4b6O8b3X5HMqp3OGcOpIPs52uAxmZWosffao5PUaPSQpUKG4kNEA79F4lyTWSNPW5/M2ibCJ7NMV4/a1dyE02k2Ksmsk/hCMste1yWz7L4umdVocT2TWYUKlU4LOwe48iETT1JpxLobTtyCOagWMMgoZ9JKV8Dgk1ljfGbJztnTyaxuWFfJcOpk+i4OkS5L6aY6DpEhy0b+7hEOkZGLgBwiwnbjSUQY3xMSERzgnkQEypokInZTIRFZKsVdfCtUGDoSkX77ntS8xn25kIiw9ABYpy7GanbKryQkIlN0A3sB+jgSkS5Ihf7vqhcoSXtPIgLgvpCIdFk4CNcBGENKFiU2BffZEoNnh+cYjb9OImLaREhEWDyqJCKUAoPeJb9Jlr0nEZmT2+QCV4khK5CIwENrxGZJkyDU2YFEJP30TpdpGo97pHkp9+RjZYUoDvJlhTF2JkGN803RtijWEH4o1HJ2O42v+bJCvA/LCtkLWcoK47m3c8T3rqwQR2+VDF/rnypVaGdgy11WLE7qygohk7LCGK0+jR3FUvhItAnLClFM5DjdE3rUIYKkrDD+zkNMXFlhjuDmYnSHEX20rJDiF5YVlvPCG5NSN23o+UADeKoTftIW1s0Ze+pwEtQyYhBB49JwFCtg+IRx3/nORW1wGlnGWzHyjhqR5iA4O2g4bt9WtyW92RmqS/YKBEREQ23Zmt1bM5BrtrT7ajWxnZEOfxMs2n2m1XBxNuclwNVVd2IKslmsCfVRUNvYY9S3xetocXCtOpitjbowetiaiN7WKzIA83oqt6fA8ZdsAfUCvnILqOgdW6APT7lhCyAS9hdtgTHIrm4BMnDdvwXoj75zCyzbYdvt1rF5CvvIF9WACOdfd8iSLD1ZT9qtQsPETFTmDG0nQQWxLpgAaySekkMYNO2cbab9i+zs0jp0m3EpQufMONLhYj9EHfoYRZGoZdmkZg5oO1a8SxN22U4hzZqSBdu0lJ4FSOhOK1Vkg+b+aUKqxLitttlobSGguBwtx0ACxqdCCH2FcWRYRnpxSIEQ5kDo6BnhHqPJOHt4dGv1Ni1M2Dkg6LXoVbLuWDD8IWx+9f2BY5PWDvgAUlAiHMxAKEShPQcmMsWr3YJMFrRHb2j4lygSex3a7xrRd1w9CBOKhT7HEzCWr1MBsHydNvLl8vV9RoH+64SM8gP/y62zmMMte2zIXjw2vBY9AZzHgBP3mPZGiLjBCpWzc3lmoXAYbIGytUekj3dwDaEqFZhsFA2qzYSlvY97u8sh0dCZZTADQRAhBkUVCqcg2mmFhvI6ITNBuiPQbXeVFcsXxJSrhRmXxu6O1h5bdfVSZh5my3Raw52KP514Oa645iiWm4j4vtYeg1XHHu/xXGbi4kHsK5ntLFElaPtGu9kxcyVsJAo8YzPjGqcWjSO/i/rw9MCJlKk1XNUKcAQIqflQPeuqBP8kSATaHw5hL1antL971tRqVlu17V4yxfKCUt6n5s4ZMTJAnxpRrEvlFmLF16QvjEo0bW8tQl44SPKBEh2qSrFAD/5EqopSdmBUMtroKlCAxyqktCZnZjQJp2SmnzE9BKl5oEtzL8a8mTlm2Fvg6LYHxlQH4zKptXrToVKyxzUyUJVQqGl2vAtC1inufxws0hyDXbbHD1FkMcc52mmzDflhGhmC3jzGnvVtwD6kBqGNfJlSBpOfEpVUNsFiq5uolwluWKCFQX164xwgTYe/DmfT+BRL2LWu2RZnn+0VEHm/uWs2sEHMMfdhh7ngMn8ojXmY/RrD5Dn3q8n2OFXDmKtPTxdXu2YnGLF2v6ySmg0VF1W7Zg9TkDlL7dmu2Ykh5I6u2RVUVkUkhK+SjpKOxNoXWLpmWxZGumabO9qoqWwlQUocG3dqW2V3a1jzuMQprnfNpmHC4m95e5ASXO+aDYDtZqCc6ZrteAnNo9KkAln0yC1ztW12ygDvK4jhnatc1m7X7GFDEDltO9c2m56jtM2GxdaWKHu0bXZz4Is5/DWuum043qTtn9ZtIEDUZurmg4JOnPEHsudxDARtye7A8E/YVrxSdah8gfZD2AMaOpzMA2LhIU+xTmII6GFG+z1Ggg7XSs1wKlrYF7FbWobUOrma3F/JFpKloj1TmEMXn2CUw7fD4UwywFrq35WlCB0AcM70vJnUF9dbLbpEWr2vdE0702SBZY45LqhRt1FVivSeN7PTpYxr/dOZ3UxdzZ2O2ysle+q6tdc+WVKOo52d7ae00FjJpF3T5en6gynN4CBk3dQzMhmTRJlow0mSOcncQnQ8fNG4o7oVjK+AwcS4qwRiCaucbEu5NsboApb4HjWGRtOFz225mxlBA5CYAbQ2RH/DoZS6215Dxt7TkaN5rwPmsF416e1+p1aRVZSICsVT4eU14StN8qmxKoOldE91ElfITLL+pESAKUJN1aX2nr0U7w0WkOce52J3jf0sRNlEm5X6XyGTSrIvreGiKUHEnqvSJDPCXplzUk9zynTFU6qUPXAGLWEJLFSdyALbGp+CvS8uPB1oHCBjAoOJU4xYNJ0kmAJCSTzO/lZQD4MSUXBGFzt+mjDH2gwVA4QTDoMh6/eyLhErCb1RhEpuW4It4ReTPWm2yDItGeFCBqsUeifGKImyKCu3g8XdQbaMUn6yAuOJC5V6asfOXFdh8o7frn3pZEkT1wXyN7bmYbpdLafBUlQs1toeU2m27LCHMNWr6M+041woSko3aLDHxjmuPlR7OsBzTEzueUXce+jMy+mzpt28rNpkeLwxsGrKidGL8YLwqsrnC0M1OErFscRbVmXCMlC5451ny7JOU3lxMBn75fOPluVXhDC+Pv8oPgT9osww0ga4bRDttL5GoqQWvhCRrTgfJaUtD2Ygdg9H4HSGc6Aw4At4YRgNKiKUVsOpoOigCB1xU07xfIR1PCvj1Z9/KilOFaHlEg1amvpa8dTaQZT6ODIMUC+Cyn1X98KUU0oQ7bQISphxUsUTLW6F1TfycRVrPfYvCxHW15tzbVknfDq2jD8kBQ/z0jyIlcHp20jeS4z5hChWEcKuvTqCiGwl8GsjmT3gwSTIJuBSBmrAUDnHk6woH4QUsWbeilrrCIc20djqYGp5XzFOnRT4KldiXpcujisUsMtir+3Ecgv1HytCfTFeX5c2grXWljgM2OW2NCqTiBtDuxxalbE7k0UlHFI9Qyy0VSJFMb7povj6wybc7mnns133FTym7zjVQLXUyJmDuFo66DTURuWjJfpN9O0XRg+6+Kud9AqsHZ14aa1LZYypz4XNStMkMUN2wkphRJ8fm+MPlb0Gor6ExwZwKSzHhEJVHc9Qh3roUGI2SYJz7aMRuxNw9Ss1f7Na7OVI6nCIPx+T+C+ofYmRaGrTSmHhzlf2on8ko+zbGPRSCc9hGfJgjblEdBJXnFFuBSWhNShBlNtnaBsVKh2W09FzZpMGk6AYehATDUsT5lgxP3aGU122b1aiYrQLhUeJUjhE3LvWS3ZS/NyTmwreNbNTNvDKF44MZ8wvIm911peOdsq/6kQA3rmYCx1hoTpk4mC3ATsoGYguf4A0H0WZNoBhLUIac3riSFgYSTeDiTHSROCXjxksOArUd2n9MwPtBLOZrc0/81dopJRqc3YeaQ3IOx1fgK9No3mYPquJoJVSJjTP6L1nYLusL7mZmS8LwEpGlvpGLQYUILMRK8xCMUGkgI7jGwNwNQ6OnaJmXY6jjyE9SSe4ai2lW2NZnHmBnNoxc9U4QIDLcZiMNx8yBMSnnph5YI7DhW3gcTqo3Ax3VXKkKYOmLcnFSFegHtPsyZpx2SxhclZKvRGeRGKyULOXTlw9ji8Wbk169fiV/DGG7F+fVSbdQY+Jt50pha6+npAdJVoeq8wUMUvbB5nD1yo0EEOqtjY5AARgXSQLjN1zvqWly4eVCqik0tROHu1oBRUQPsaz2fF391G2c3WYk9R+2o0UDl0qMRGXSSTWIJMJVub8XvXYLcQ5vU490kfj+KqTBaUufaqDxjwNIwI8FfWYpt25WNqBj1gfZoWZKZZkPS/Xbn25WEXt59SsZBdqAxKtzF7BVtIPeapcLp6VgwPUpFhNTtrlfLGDsKTGh7uzpT7UEbQZEv2ImzgZPY1apNJVj33S8qUmLpqqBnFP12gAFRBVDPO9dBVqlTcyT67laaxb36vBLOKbXeVXOlf9+oDDNPVH4OLhEG8f3NDyelXgogWwAPlCKhXJsEGVeQ9zGrPTmiiRZTpcUIU+CQpPaWURHhD0H1u3SGQJ2aguGTkupDYKOp6EUWba6KMJrZ/12cSrZl5RmtnchBrels3lumLC7LqgYnx8SwkU+mgV6kmp9PTEqxG9R01QwpieaRDcSmhQlfiQtiAjK/roariuUnEjxQ9UHg4fpq1PEpLMzU+BxSRTySNZDSmGc2lIgZxbF5JgNAt+CU4Mfi/q0ZwyRW0h0a+R356LoPXYVySQ26h9lToJUfDt5zvlY6gERa/BNu9QWMNkNKFfhbSmwrobaY3mSg8grRHlnOJm/w6kNTWTQ1oTZngZaW32c0Rap5/+rUjrCj9NHWndACmiSGvrQyJI6xIm+yzSmv186XzF4olChIpDWvdhtd++Ze9AWlOoQGtaSARa93FKt8wJnRrOZkJPc5XdALSmS0VtyiCCC5uQ0/O9QOt2nI6v0LzWuXpd7ClIOSDulIpJsm3P4ASX2FNM0hHBxk5Xm46DJiG+ViiZkizEnnr4wlnjuNgT7Dsfe9pe2cWeEL5JkCEfe6KlMleWjYs9VVJS/9HYE5eLxp6KjU6XhlQ3N14qxJ6Sm6fZ8C+MPUXTTcK2JvKxJ5O+MPZk++iW2FMff6o5SirKZqw8XevAh6SmXewpzvm96nFaN8DhyvYFCBBYDBp6IgIEKwS+TB8XjbOjFAHCuEHnn8ECiBC9AFEe1ygMOBs1WJVKH04rQY/Tkra5kra0las5dxEBUpEK+mxfKfZ0UkB3XQ28q49usnYNCJAs1BdTVFJN6hEg3OQPIUCS+B4ESIb21kEhNyNAYqPe552reX36YcJeiQDxh8R4Uerrv3Fwsf57+91VZGOijx/ykXmu/vsWGONX1X/nfsMKM5b67yWaQFWa9QQ6dIOl9d/44RWE4dAGqQOFWb6coENX/x1xh002wJoMsnQOXAWKKBXJX4ZOXNZxn4/AlBdEJcxY0KhEwHE8Vf+NMKpEJYoX7ZRfxNV/F5tSRiV6/ybOYndRiaj+lPfbRyVSEmAU+I1EJeiQuagE45uMSszxRjSIXlr/He0l59P3QRSiEpD2+YcVUVPzsEJUYrQvkKhECV8gLeN9VGIOjxSKRIlKBNFOWWBcVMJud63++7moREwC3xWVeLL8mwonvUaKSqSf8pkuKhFxYn6Nu6hETHbX3uNOm6Ar68scbvfKkkSX1WqXC0KHCmX5MaJoPMIRL611064AO6gRBRWaICHHQ458zjQ7YmqVkfyACu3sQxQVGsurtQh3iC8TUKFxZCr0KhVuleO1JHlP0UWpqk5cMk45aYaMkJ6IlA+o0JczrnTNaB1W35MH6MP5VcsDIHH5wImLxOW1E5dkCPfnAWJfOXHSw4k7IDL1WB7g9Scun3l/HmCCIqzUzemJK7Tl+YeX8wB9jhOdPXFxaPXZOrh24hK/HfO3D524sBtvP3HD5n3xiXtPHiCaMPeduKkh4g89cduCQNehectp+J/3wsGl5wK4NWnDXiGOzg/+HPA2LeszoFhaiW2KEmwJwej4U5QbAyzUuuNzTuJBOeTgoRc+hp2tRNvh5aVDSJOddNc1hMFP6TkiQNIxiUrhteRL25bGlDOjLhQg17Jl7rYqNbi6LUrFghF5MOQ6Z81gba+iLSZaPJcTo2TwEcfQyllB0I3WKs9RlVYytJ5G/VaPXBMfm1iAR1rZwmAA0fuE8ElVRwpa69kLDBJ5mfja2ttnkzI3jNsNYjjxxK0knRQNvWFPtMq2FF7b0h4FVt/Wf2F5KhzFIqET17cGVfwoKGlofs5DlB3XCDqJNLQ2p3RLR1FfC9wsGWiFz6lM8906dFn3ybG5wPcWDRFchNIPHkMoGkqWwu5M0RBPNhYNFXuuKxoq9oIoGkp4Wop80RCDAXYptu9iT53NKnVFQ/aJ7ygaaoJkJzU39xcNwXSvFA2FJeDtnWtFQzZ2k2lLVO60eci0T6fFuDc1K0VDTZDsXlQ0ZEqGRUOtlxSndd5fNNRE0U6L2C8XDQmrI65VY/6NRUNdt6wjvCmb94RI5gvCHxEiGeMPnwuRKN3st4dIGA95IEQCxxgh/BpD3Tuw3V0/fwz9sdP6KykTLifM+3gcqsd5JWEOB5YJ8xJU0y5QJjBhbjECJsxJmTDLtaRMuDVhTiTQVyfMlTJhyeJHE+ZCmVCRKivGL2XClS02rNrLiIC+yMyMGJ2dUmlrbXqMIGrljzMzY8i24mxO4hqqmWlr/LnadFioAbh+pjZ9DHGEiURyNDNhNqqZaedQby4SDivWpgfJ8XRDf0+ameGUE6z3rbXp5xaImZkBMyapYTFdQF8JW6/PQ4YTUWvTw6kqLJrOzJy8EF6lmplLeqK0SaeZGeZ7JKSJXy6dWvk7YtdpZqIm1ZmZMU+pSF3WpndBtFMmezUzl3A7ohBDbXp8wUqWNs/ovcpm7E8j/DYz8znWsfNJsqu9GdpoPbKC6RHWsdSuYfflrGN9utZheC73dUBfXu3rQNaxaG1w3XvWsT4auJUGENr9Qff9GM0UNdOJCWqCyEURv4R1rPDa1+N6uunAG7mZ0F8HiNNzFaxW0mRNfsouPVWpfDcOU5FpOG6aovCVA7msU/v1A6nIQviWs1jmFeGjo9ucl7GuwRMgP8CGefuQ90VIKtdnNcsyNU+W9u5dijyaqeLBxZpBdf40fxmicDBkO8aRe7HDqE/siEF3s8kODsQu2JRKqMRj83eRzNmMgZpsqeSZBLOEEsiOJ7FuEX7ZPlwkDKvakqE5LsIu/WybEOaW1NtSSvYxppfgSqkxRZ+aRQbSvS6xF/S5p6PT9zKfA/RXLDN1aVFuBvIBCwMAKo5YGUKnR3FZxX7IxDFT7hXQgKtrDsgykqFp+3i2LnSBtxDt3efA+H4Wp4de2WxvwEN0pqM2R5EuYkqd8TNvU84n8LmajZxtPbLH02bwkhBZv3fJNVOL9loqQaRn8iSJs036KUJcPUkJFzovJvJzl9EdycjN9gew+ucmiByOa2IetI1frBVmfK7W86eGy4NALyBqZcGQEgPwWeaF4CLS6W7kuSzQnS2XMsItQYY3eTnOWkbOaRIA0mSe/VhxpWYh/WltwbDUbPte7VLSyoJhFdNoC4YAlGb0Io3PLSxm3TbrQp83PlSPBqkRiP09JUyAwAGtVah9RApgZsLihdmsVVv4vbafCEEHqfbmE6XtZxc+Vop8gPpiy4+SsuhyVl/u33qH1dC+uQTEQTqk8+GYpEKyITIcXwoz4bomIkWq4YAJESuvkboNaVYM6IssdzQqkApMxYlQ9yF8yz2A/1wkNzPLtYnYTBXuth5mYXhiXawq0t7cYbZ4QNZFGEQkEZ/abwvY5wYghlCHNtuE80kQVktTRlGxcKfrfjc5sNC2WdA2TRJxYCdB7bZmqVXwPANnVEcW66nwrRGZKsmM9E1QHRxjrsAxoHOwxop47pK2dI1X0pDf6RB0p33QlLfFj4YLQs/vS+PIVKUNmfL7VjYMT0TJSabYE43Sq0huEgamDePTlLSXLiO505rViIgiaUocGW27RH7fJjz2XJryGSQ3RUhTsnJXkdwxhvkCP7WbTg9d/g6ozhRE53IorFf/En7fczkUCcJd4fd9LIfSp+y+WEZ/K1RncwCv8vumHEoT0iXP5VAG6MbncyjE/b8kh9JE0dkcSobqGIjtG6A6/dAxYft1HCsAd7yIYwW6wHOsALtv8ZI6vy8LCTzHCogiXsexAhf+vfy+dY6VRPF/jmOFuv+/xLESpyny+6YhfSHHim3xX46V3Us4VrCj3svv24/rq74ayegxY6aaHuP3HcMP38Dvm3r9eP10jd83QQF2kd93iD99mN83uS5O6vl9yUd5M78vNdzz/L5puz/N7ztd0CCB35fKhgroCr+vaneuytfx+15C9L7SuZra05S038jvC2KKq/y+gFBhxJEPfIDfF3Hia/y+OE3I75vyYd7IcfmAGGXf10uznKbuk5Gjcbpn+X2jbOfYNp/l90WdMTVB2UTJKogH9yP8vjIuDlvK6iu6ywxa4EgmNlIsRoK7tDxO+H2jEv1B/L4gC73M7xtEmwXWhB82TJgLv689d9OXTg++ld+3n+Z39Pm7G7R+O8tbHBSBN3iWNxuqi6B12D1XQesRcO1O1HN9/hSePl6SBnh6xgCK9GeA1ucs/Q6Wt5eD1l/O8rY+w/r8vanfbyrpuMd15Qtf7fcbCRpU9sp+v/08viopKgajWu2aEVn43tzuQwth2u+VxhS68ulCq6KJSkoRODzFaXXxnJM31FaIb+1T0S+t0b7/rtmbRmw9OOnKv4UuFafrA3SpCMJ/6UEqO+YvOEgR/f5ZdKmUPXSQJiRp7XB1MTc9DG84W11E9q0H6VCaVSmeOpM+SdRSyxboASCqiKOOcAEnR1FnjGQndq5LBIOnZAzCPdipDGwxXwa/i7GuVvIIsSaJm1dJROgpqhTZIoqQUyImTqICEtIRVhsJ/ohUE+3bgz7/dBlxyGAZaDroJCqgVH1z/HCOt1O4AHGJEjOUVxRkikgribdPebgQebITH+BmbcUV1epXgBOnGB7gpOoWFSa0YqskkpcKfxovlE0LBxKW79kizbt35/LRHka5eWksW6wDRiCzUMyDJkGMM1A+2wW7fzS6hljaYnugDfpAo2syGEuyG+V1ot8rL8gVIpMF7bukWYuKWd/iQZtvaOaP4b14pZjh+6132679rXf7n6x3G9rpqAKa7+61LlgsYPyIxbLpENokTIejTQqkQ7zd12CxSMGSsVi4ULFY4/Yz0iYBTVb8N+88bZJhq0ibFH6vK0exWLYAiMUKZTg6PorFCsb0V9Am4csVi1X82ElNRBMkO0+bdBIqbVLZxrrkE/WXNokO4quwWEPfHDVc+4oIxS8/zQ/hp/n/ASDZnPcKZW5kc3RyZWFtCmVuZG9iago3MyAwIG9iago8PAovRmlsdGVyIC9GbGF0ZURlY29kZQovTGVuZ3RoIDI2NjU3Cj4+CnN0cmVhbQp4nO29SZIjSbAstu9TYE0RpHjMEcf4Kx7giZB/kUUR8v4LBoBwVbUBYwaqsrqzV9lWiMkHcxvU1I7NR9+X9b/DcfoYl/Nfn/+Uj1JuCMePYdqER16fS5uPdonS8jGX+u+U9XOUde35r8P/nC5vZyc2smassqZ1stPl5WO5/A8/BK+horG3osu127vpDxt3u/jHeun//uf/+ud//fP//tNc/xX+aejby3C3h3lZPpphWabu8D+//rnxiP/v/07+Va5YR2MatwnQWYlCXPKZ3PFz/RC+cKlTLQ9qPsbib5nKCtdJcsfPJ0dsXXXdOkzzYSnLx9Quy1y+OmLzx1LfhcsrFa67Y96E7UfBL8fh/Ff7MW+idS678189FilE6xrpP+bGSYe6bVQ0TfUJ2+/Xa8ePsrjnYiOuon7ZRFNXRdwS48e81A+ZL7MzfZShirpxE7VNFZW+Xkvpeu/W/XD8aHsnGur867WyvPB1mYxXq3CsQ66iYdxEI95lm4X1wett8HVtcQOND+7rVK+iAeqnr8PLWe8/us6NX1f/oGi9tqtPo7Sto8bbtXXU+Hbrtdiq/BLVucWL+qrTztc+uref2HLD8DGvn91Mh+W0bdc/2+W1LQf1AF36qbKxKpGpKtpNgbf86hZz23709U37OsTb8sY9u/PrquQ8sZ0TYj/iVlgl+kSsMbzY8LF0m2Q7L7A99UzgnsVBpqJt9VHU1NuaJdxQqdSVifOsq8c2RTpElCYHNc/mtr7Bei2P1w4qgsdw/1EaL8OYXQ7QKtYvbbiy67OrCIbH+dk9dGtff7gNORUzpm9VmXwy9fJStQTWxSraBpbjtchYc2AhpV5Z6l+rshvqq2y/P89xO7jnfv4zyWMSIeZZhdgHU128GA7Ro0tU6hgPnActFeb2IKyI88raRg2qqa+jjZMM49SKVm15fyio7dG4lezdFmoRi0K2eCn291eMKp7B2BC/RLies35RdB+dG4UjFoJ+xCrdZo4LHRthVe9edF4n2zhROtTNydtx6ehzuR3wglw6+AyK8LlmjY0ffV2MhcfZtD2Xh96Ma3nIYU/xM7CQuS90bXNgxNYJNgfHWZ/LCcELctqwUpPpfdaWnrqPZTUHl261DOfzTZr2VcsQy7St5t5JedVXFQdmCaLF/eriyGzfpNp36ewzuHDgz5yuxUBTA7bVuFPNDYXaz3JtULOZMqdMTzsRq6eHJXpFKg6k3CGXLtR/HKPjamTMSxS/7K4mHyEPkymm1LirkIm76sfQzLJ1V8Phh3M8uKvOID69RhNE2wb07uoSfth1VvR1d3UaVpN53WLDjs5X09YXPduCzS0p9MrJ/eIhvA1SB99D3K9qsFv3q6pC8bXqM+Zojln3K/G1Zvxw2wVTXPhnN6jDJtlelSLcmCK8lF5r3KWluyrj1SrEuUEXCu+q58b2sLOV0MDnGeu5MfoDhvag6n6Y35QmKgHq7AiL53w+t/jhNlg4bI9i8/DLBrxzoy4jjCM4pmPjRL1McEMjH4P6ZRdqWfXAZbcsZTx7hO20pwvVVjOscdbXOj6t/blagNRpDF3gZvRhcUknbuqqxkf/w57WwQSnAEffQlU5hqOO85fo8aM5TSnuanzimJhQfPQRG/50OVcvtwW+RW5E5wkyG5TkT9UH8g7hcRDNc8dgLS6KdlS3VaU+3JaLxIrgLob4fGpXRcjTqeeZ0/Nd62qSW2LM0i/YJvsoXvqiR+Xk1udRFnGNf8gqlunHeyVh3xjMtWedfDFeTA8jCNWc4PpWM4ruWu+n1ASfOaCczew17CLlyuZPuUh5y17mrcMykzVOB0Zv1F5/jydtgrGs22xebYKyp00gaxRTaiwohLk6rLNhtKLLMOLUDJELPk7jKV22Z2gO0k5Qj2WB61doPqsmmaDktuN3fbMhyOCPXS7vcWC1OPbo//EoDIfi5eUnb5DLjWCoyLerwyfxnVmWTefNJroixsA6ahCGiqeuft5Sw+08gmW8Z5kaxoQ6bz8bq0MXijEj67NS6d3jXjYLJurXP2ZbddiLYzhEeC4ZTdhJMKi+n/po9PkYymPs55goS7mRJsvo0Ezqc3ReTyd6T3cK9wel3BQa9eshq4+GpWnPUY2HTX4+ubHtHHeSpJih6+qNeEt1TIuu7xE7acCsLt7wzub8WQXZrAqyWbVi93bbzwUFGtoitP10k9H2w/j3NatRR1dtP16rtp+3oakSxNJmjNXYfrDdJ+fIUORtvwkmW2r7jckMcr3z4BxgeBjbr69fXRfdKOFLa/v5jDVvaWw/7Bdj+1W75s/ZfkOMQuS2H5Ilot+R9aIPBW3RyHHYO9FlEJfW/VC+YIJBSttPNTtyRHz7ro76HdtPQ7S3bT9j6NH468KKoXHSayiHlmkf9S5XpCwzs0qNfYb3mHt/S0Y3VC/LIteLovGXjMezuq3tP6b1WW171m0ni6Z90fjLdRuWReLXVo2xfXkr/j91G/WT+LUDPrvtrWizGUf3w563K/Adm5pREedwYFSXYce2Bux4NlaFZeKtajC20G3MFlR9R9Ouk5SzcXe5e3l80R+hwhLNykU9YKXqM+nQtV5mVSN/qnoQ+R5qaH56kSWNDU5tuS0SBs87wSXIXkUQw+3gIbwP7nnUR6fQo17CvnTfRhwUZXayLfDuxfIeffIeZir5A7UpZ38kG9dSFlIfw8Y98Uz8Xo6r2lWD184Y7TYu0NaGRpAF5AJv6vZkFhj2yajWCHMuLpR9T7Ff9NVtlTO200c3rFbYcJiX6TxY7bKqnbFdHZTmHNIW+afKz27t+mFNOctxHyN/Smt220r+QX09PGJDnZo/j/ry+VFFFxD15T3lH9RX+XehvgYnuqC+GifV3AZRX/7tviHqaxxW1b3etRl2cFvxem9zW2tySdxWlxTc3Bb/wyfc1r5K93JbGfd7yW2daWHSbZ2cbDNmFv/TJ9xW+jL/Are1hh7EbXWTzbXj3dbO/VBgHeK2Av/xN7qtcHjEbQ0eRKshM+O2+sVr0g/fx20dlo+urMbd/C4DbLwh3NMAG2/IdjXAxq4O05sMsHpip8LbBpjiie7gPr5igAXQ52NQkLMhRGtr2w5qbcEAIzpEDTACRGCAdV7LK2akj9c+gRkRA4zIiucNMCJ2rhtgiixRA2zGtZkBdhtvwiGcgUR42ADDxxHVio8rXmQNsP0xI/M6PKuKWqbD0p3+LCd/cVesFbzEXNrUJfopxukqBWqnRj7W60u1oWo8k/c8Q3lm/rSvwNqOPx0xqcXLLisiiIfk7cfkjS6IrfDy2GEnWalbEm9UxODEsjkBwMv2y3o+zfXVVLR9xPlaFoeUulNDtoEPtpuXCIDtIaOEi5u6h8QexLWDpBLh7TAOtS16HrOK6+HEQMr5wz9ypjvZu1wTAg5h2HsbGI2jdWJnPno+agXj9gXiZFBP8jkIP/IFNfyoYfi5jg1D8Ij90iohxlZjeX1VkyH6P8ir8LmjvM1Sy0Ja/xkU6dKidKmPGyXpzuqF7bk8+S+Yvoq6wfKXOGdT1Sg/mbKDVjdRTIwDbykqohh0Xn2pRcLl+EaP+TEu9jMadDkN/9nKW7qmljDtarP0N4SCTOYeAHRBqwfhgPb+Iee1WccVBgpdSNS9cNNqKQynD9LEMNLCANo7rA2Aevr8hwoaSE06FfhgvoyCX6lEFPjZuttxEPBYo1cmyTIimzJ7VQNFaVbbwMQjRcEHdee6WwtfP9fXEf44rcrTsjwFk78QWDHOR7X06i6WYjimTXQ6mLjAkSwnzmUh9NHHvsTX/A9HyUlsKwxTddT0GnQYoUOwno+woyhSiHwsBpsZkliqcYzIG9cA7EtoLpyuWL/4AnWJcXBAO8K1xYGK32sGCKtdElpLLbJCpqOpb8WlrvnMmjLbRiyG+WykIK7WX+oiNq70Ci8kyZxBthwqwDBSyIvCpmic5Kw4FifEIYRb4aTSJ2LTNjwMsbMbJzHrYlTwcnXE6pEOh3GUMjA9ChnLauuiZ/RiQEDfi5ypBP1FUwmo9RCeM/HeViDqxX1GnNInz8CmGS9j1+14CFp4Zo8ZYdGLD/gqPFMCToIw4/jObpFLNtQUNw0C/xV4ZnHvYOGZiq8UeKavjhAo2QPwzJDqP2r53gL/U/BnfFGFZ9YPmiVCNsLIsPDMUsURfojTXgAmahcYeGZL3VuqLARejUki4cM5ImdTeOYs/piFZ/Y0ksSji9K7J7AJMCo8s0oZHOjlkGQks46oifoyaZ+gD2R8aLeYGLY4zjS55S+WDY598nTdP71P6XchumMw4JQqPJMF2PXD+WgHz2xgm0V4JubzqFarzDHHiD9NTEVJfUyaqOGyV3gmd/kUZK/CM5t2WFX2yR7bVUEijCbKSRVkgMPEUs2Dxa+LgnQFgBJQNxczkqbJHiYgRihI1i1KOD+HuteR13qqVL8OMZ9iZPPiZQaFRbF4V0etWM6kCAsaqSYmWLg9QcV2/kUvo9f5zxJUfCMYLG4PA6fqMFIR162KgzVOpuqXXBCNXzUpwtvVyBAMPoWNrlgcakKTYyUsfPaGOOfJpOBM7Qv1/oMYiz0drG74GC5/Lu3qMoxnfOKrmeu617LMdeu8kZbcH8hcT6rNvwJKhAeTgBKJvmhdiHvbStX0p6XS148VwH6pLyULkWIaDZpwnqEZAp7a2jl9zC4bUCL/1ZSgvxWUCOOa+Xd+egpK5Jtvi8Ts7hyUOImxzFxsNdaKYP1mmAMcF5OfzUCJjK9yf9fRMKBE9e8zUGLnv+06KJHB0TpGBpSYLSSI9dxC6pswVTj0BpSIaPILoETEfh8DJU6qyDwoUUsNPcjyZR+tbz6GkwkyribI+sjljLp50QTh8IkF4oUKSOj9mvPMFf6Hgt/v/YIzMNSWDj1PO9DDcOHM9QjI1qphqQjYFTXFxb9JQDYXjorxlhRByE+9Qy4VOh8x45tS9b0Ryy24+FOhvphmNDIp0BqOaJGexBNEixQ3wcZIiBZ1qSdSpV5soOew2Q3pBXDJ/GHnbrfDDltnrr0Y+W1zDr9O476Aj+a68CnAx7Z+DOAj3jKVyeJL7vikEdUvH/3GpvNFt0hMYTXa1ZmE1BRYzxCG7a62LCwZgSxJOJWgJegoaiPEF3mIM5vJM1rekCZLlvXZ04wdVvtkuszAe9YsKXCicM81S5BclO26Zsf2jEza5Rzt3Bl37RwFF0Fgur1/jk7+dinPoZbR3TxHIcoKUZ44R9X8/m+co22UvniOZmfmo+fobb7iF87R3fmKm/E0y1tK/WugpIzNQfW/RAY46BBR1XO1aqAELnqg+dKjmvuzkbgWNiphvpufqEEZepnqgCCt1fvwaBtJaw5KQij+DEXA3xA93umcCy6q4yZA6EekCoMDrCsheNNYwlRFxBYSS8k4hPxw9rdTmB7Du4zt6StiIxtpL+HjbThOLz4ijIdoCeNtSDeGMMslsemJNjk4kn0ltw+3WSxNECMPVit2sXIlYB/jZ37Dfn13zuuknN769+b6Wq94xCTbK9dHq0tzfX3Q0INmVXm5pn5JxVKDJBkBgEK8RDzIWSLRMOb6kDN5KddHhpNRgx+EFkY0/N1cH4Eymuvrcf7uk+vjDGoaSJaRzekNN6RPZvouQ+YzfSGsqBg/vJQlYomZPmVFo+nVesPhoLWvz2T6ePmt3cPv0Xi7KhcpHyr1MV/M9NUb7Zjpq8PuMn099lGa6Ru9TLfmU+px6S6rtX1bpm/0RuGxiTFmMcltps/Pcaoe6419pq/4J+eZPoYxn8n0FS8z2nWIhB820zd7mXrZVzN9nVdHRtpTI4hUI9NMYU1tlG0vehm9xh8aRkkw8TBCG9hMXzD1c4gAcOgu0xd0jEEC3cv0hbCHzfSFE9sRQIZleYU6QTJ9Y3L5w8DYPUMky6rIyqVI/9+G8EVFExG+kxNdEL7+h0xxP4PwZXiLBjsRvp5VS+tsRnmZjNr1JsJXBkEQvqi+JMJ3CaIMT/49EL5taT+W00Pbn8jdoyM2rkfLziCcl/gduMJk15LfAXusSTajdo/YpGl5YWCaPlh+B0Kq8cOM30GuFX6HWsvErThUYPQ+/A7bfjm8g9+B5XZf4XcYKs6a/A5EJKTc1aG80PA7SHlh4BzMywtxQDBa8zy/wyLX7n92ts360NP4nOoLV508rkqq+TK/Q1djBRIX8Yn1mH13XX2q+kfUDdp/G0Lp6sNMj1T8A7M/u1s939VnM6SGEPg52K4+m3SMgIIxDRqarj51vdK/HmtQKzSF0SHK0vgSWmZmgMY61aPaexH5Ybr60NQ3XX2CuTgGz8ZU9hoGVxcso9pjgNZ19YEiHaNe/kpXn75Wc9/r6gM6fe3qkwgxz7arD3r4XO3qo35B1tWnrx/+YlcfGGgdbTsGAlrGgItjyfgtXX3aGslJiTIJvu6qiB7mJMF4Rt4RGSbqcqkgujBXxiCWWh3yY7dVFdSdq89V37aruiDQkmqoUMtApatPsTOrJ5x09cHYq2nfuel+qasPbQ5MKl+Fz1UvaHtBJUftvUi/96ljqpOM0w826mVs1AM53emW9PWcLiIZNqfLkPhrOd3xptTmdBkU/cFGJTvsdBjuHESxgf3xpnQmZr+VUnc29dl+pzXMPqNxkLpD9b5CmmOI/t1BKSKE3GWGscKmPj7yc/GCSpV29YcdLKLBiwYBmE4M+m4jd+Zdaa/KeLUK8RSGy6WpD71chls4WNLUp8cPSbJSnOiS+W2dVDUCHSMf+bnkynv3Nk1MmplC7iTMIwziDPOMztYnd9S7wjzDqhpOT2jOdQZbxOf3ELvDyUadgSCehSGPZHSoM2CLw+2QVhtQid0LrJftscqQ54nPDlpRSTj3KJl1egl8KwYT7jK7C2kxbCgDL2eSI2N2r0FH7eojcfDEeHmGIo8GK6ymugyFF52nE787kd6hyJOzfIiQl0+bLKdnBwACa6XohHEStauPB140kv/pneigUHuF0wTcjRhTpl9s75a7Aph8zzt72B0TRnVLkTfUXUVhzpA3B7PgAWJ3KqFYDmoWqSGxC4tUU5xZnlfWODWzFqsz6x2G41mjYJzXuVyt7uVMUrGVU72o26CsJDrkI8tFaDh9yqmTg0vDJQ0W4+YPa8UfKAqkZhsDzB8O9PRoAE/OSzxdqxQScJGayn3DvM5YP0y2KQK9JVouksBTKIekVylOAMkGNMKPEi+FWfkxcqswFmz+1WRnmQPjogyBHPNusmTVomNOnEiTbZnIHpwMGQa7tIDUqcEhFMraNLNzTMASBsM0iBFPvAHbkTE4a6hUaXRN2OxsFhKIskzgWo6xUdLiTbjlIBaQPH0UtRLCyXKjKbJXXdYw+SoI0BjwGXMiK3o5s8E0H70FyyWlncgNqV6pbw5sJHmwEPSl4qI+Y8gPA0k7RUokxaBpuZtDGEgZhFk4qbl135Fez6Tbka0ndO20el2nF5r2JQSqrxdKeRWmsBsh0OCkSptBQiBYFIYQCBG7baoIicNiSUglztcCfkZCIOdWiEdiCIFqAHTbKRNjoyAEaqsbpIRAYx2Iv4EQyP+7JGueJwTiRgLkdrR/PE4I1NhbIUniCIHcXMJHEEKg4GCcrwyOD9FlWOjMzOhTB7V79yAEqjo9JwRKEoRtzAYqot1N6bPaZu7hte5Q2OXtka8XdgkhQX0io3Za2MUgaVuvpdl7p7CLJpwUds1R+JbM61Iua6L5gYc8NmLrNetKWb2R6W3A9gy5+TiJVeN+mHK0kNHOklhBf9EIDSUqlmSFl9/rMSrxDzKg6OVCYhViLgp7FxIr2kdK80yehvpBswQfpMcoL7/XY/Q3kliF2efLGxKrIpe/i8TKT9QvS42f9RgVWmDEXSy0HWMhJFYJF011L75OYsXLU2j79s0Ke66iqz1Gi58Qhu0NtF29NYG2I80z+fm00HbOsSZI+cKChmSICGmylpebHqPearbQ9mRzPtbXqivr5DZboGZ9zHBOlf5a5dsKnlT+aeVz5fT/tPcR+VNqulld6pNu3sG0yLaMKVvRFCMLXHof3DatipnRMeU1AxUWKnHqhGqjZMJlpQ+twm23p39qV99FiKKQjy1Jk/lVKO2bDeN6ZJIiwfnR1Psx2JXn4r5qu3TNUnPwX895kHVMkh7AYiEcjPChZ1mysDH4Ch4e1LA+kbAxyYSVxgoVSFYlwCaRlAYHHV5joI0FIBk+h+feEAKiKZCM9YeMomjjyL56TgS8wK/pvUd9vjZIVTT7a7VMNfGUePYLHIlHruLyRv/OSqPWw5f0BbgGzaOZEE+1oa4A/anbvXD6mFK3YVNFugGXQVTbOLtHz6K6DYStxpUG2DXbQaY6gvkg1SeblOO61Dc0NTPRYebbmNYj/SbK+4yQ8BSo3wqCRWTR9NqeeS2bdZf63NHHt6fAZXiQ1iji0WMnTzWrDZhbG7cf9jn27fMwt6nG8X14QZ+YqaQHg4GK+9pm8Nc92FfxcDMNy6uVjWATYV+Ijc6DEznv1/fO5e0IuNTnNmLxo/NXaC5GkW4pSiUExm4q23i10vBWG0uEOnnNZE/+e1XxGc7HdhvUYBRo2EfHeYFJsL2g5qTH3on0e586V7vu4ps0f3+3F7FzpNsLimvf3u1F+lCg20s9AJ7r9tJsv/xXdHtRVj86KZwYaQtTene7a91eQgU9bfE/0O1lwrj+dHu53+1l5M7vQNZRvOzwTLcXFMaXlOj+vd1eun5ZPdhzO+YTUnhrS/8qNw2Ql0SHhroKWcNSTC3R+4Ds1XA0MDWmcXfnf9hzhOrthuAkXWJ5IJ+t0zhKoQir7GlSm97zvTerTXCRZBdZzsRUhjMdHQBEUoBumGxMggW7iXSjEmhhhJW2uu7V+u0aKKsyrQQ3oJ6goSSgJJ3TC35Gb06lgFhRFBidtK7LRLcwU4xuRZbmUY4q8fyTrrMsmhUMxqghBs4Uf8rhVzje3CdPVxYwWkQEV5CincA8wytcYCMSuqadCPmXdB1kISFsZ/kk7ShIym+GBgdvzNlYDr8+SUpLKEhLu4X2WqtM6081ylzCFOvTFQEz1p3MV+9cFMSwaDQCIQlJfnGopN5w4bUhx6Ai5HhYmMjFr1UOYDm+lbVURl1vAFirIJYUbbtLSiyUq9mn0CXlGEnUbsDoz6dOEp/+pRkDORKTrhA0MFrF/vAizQlX1aay2d/I7jelWia4IzAX2UxRH7OoRkYVOPrZs5crNzW5mqgtqUENctGPMzfbPWYUye+y1sIXmpmSDHmwdl8IzFLyLQmhlcvyxEfKi1HECU8W0ZPB1mG98LT9xrdVxS83hEJv0cbq9ISi4lpVPJvu3qqKZ9NdrYpnTSZwRUnT3Veq4j0mSTmRTFV8/aE03R2cCMf34VrT3TtV8UMQQkUnx5+pisdAm6r4xg30ROCKVMUn1AX7V8XXAAKb7nbqHODj2K4OR3vxIlvT8Sik4YktN87n92h2LYbaD2mQ8ID5Jxu1/Fq7rAz8qT0fpF3Wdrlpl8X3WOTyHs+UdlkBc3CVQo+FTaO3G/dsl0UqnpeQBoFmxJ5BSqHXh5d/sl2W5AKj9BGkgZzjl+t/WU+sCxa8tsviwWiQBoEi6woX1hNIg8B7ZUivDNJAOK4cNQm/xyANELXMfTHmgEiiVx/tSPSETAZLJGuXNWRzTNtwx3ZZdSbVFwtz/myUZZoJVn5v0ZsLt7xS9Ibk4j5Fb6N7E6MXjTcesEMSlnZFbx4BaUhIQ2rSF71Rk98uemOFQs+n/5uK3vR4y4re/LuamB1crr2K3kKyWove1L0IjYXENR2dd2F91LcUvdGNu1v0xmj7v6XorZvbd/tb3jywLGTzAOGIy309A/0eRa2xFoNhPaETDKYOx9IxmPVOSitLGcyS544SFINjxhfcPoNJLVdDj5T0ZiHN0ZlcxG3kOwuYCmJiqTjUgqOa5fBbxUySVyhQq4C+IBvl3KFYrCvmP1KhFvGLlFXtKquIBCQpjd1hxLWgvoirtXl9iwALOOyLZPO3QVjEY5zrTNBjpNc3R/dwEvcQmdfOD6SCPuj10VvHMIzSIpLTPbJPJoZ2SKxerluENVUovjQhosiNSXWbAMUYjAVlAkO2cJFHv51NCk1c5Nn/sJW9oZQJZMb8CmUCfWlYEqBMkNgul9YbSh+6ZTy/5ylH91P68MiI9WWdz9M8LHs0s3RhBtvM0iHa7jezrNAO6bIAtAfgNa2DYh0UcmuaWfrbCZGZ2PnJQh7p7EkzS7yUbWbpQYsmy5kxVdtmlh6oLSmnxLnyzSyJp5NmliHy0cZoyGat+6J1zsL9Zpa0ot7azLIGOEwzSx80sJ9jmlkmMYeAtzoYbL5iXegnC9Bzcm90MNh808wSq6MPMt/M0scXepJUSPNOl3nbvM26gqWZJTAU9FQbK9qcjcn9sOE2Ee5JYJo54FgrCXtVCblr62w8o7CWVU2sir3sGkHVdnc3hGpvUTY6f1JKX32CUpOpDR1g6EQ4+0BOij8tZHJ4Ne0UU+y1opDJfRJ3rMyNd2fjtGkk68VDum9Ws378d7Kqe+8m8YwOV1jVq7l7l1WddvEdVnUf3VMrUevyZ//DxFD8Gqv6bdtRcAEUwQBi4piD8A66rb4rl5HYo/Tk2cijS7s4lgj444zx9dXsISigdzXv5ixIqBZaYQPxbT8Pjm4r4IC+TrfVuWeb7l+mjk1sJSaBGO+enMwe/opR4zPBthzMLB959CvzzZFHn+n5tCW8Enl0ED2+q488+o3UcauSEaBPFkDDfcm0SdiXML985NHVXXD8H4k8IiR6O/J4vFKFQ2gZ8mEjlp6BVNG6piHGxDlh/H22StWZaMIzte6SCcROFzlfquCnsVQ5GY9nraauP+/HHUonOQ8SUDzq+ZpJDVVDvUEqXBhOEQMtRrwEGSwZTAUWSwa8IeQNvgBQ/VlHQ6MGmAGVndAKp3HxMnOuUiytfERWHRlTXymZTimdkBtAKvnPhhQggp9mYEwg1E08sFUmFRoSDUzIdk1TVWgR1tEuMp7JYtDEZCI0MetkhT0bRLq93PtuuYzlclhOhajDsszDuuTXZ5xV1gm1QfmnkZ92VX9mVvo091H5Uzu2Xw3BfrWS+99mjiCDdM8cQSLU58mMOVKsyCdCfUhQzREf/bpqjjBrHtvROXMkFHhdMUeE/TPT1EnoxpgjVRd4cyT81CRC/yJzhIfRHXPE1y6aBaBfgEI/MUeKFflE6Ojey5gjaSLUe8CG/XMvcyRPhAbWFsv+qUAeRnZojdAnEmvEy7aQVe9/ahKhMDEkEfpHrJFhvnzV+BN0/gk6/wSdZTB/gs7F7LpvEnQe14E49Y/rfrqEcMbf0iVkvCX913UJoWy3LiEeqmAQVvyOb9YlpB/Hy5kzvCtzH2hdDBvQdskOmXsfSlXZrpn7cSGlwx9NoyQ5kyQVcq2rStUytxFhe1fvGN6aCi9incmd6h2W6jxYvVPCtbK8Xutpeat6p1SRVu9Q17F6B9kbVu9A1Y7JJGn1jocmXevmQir4pHULq3ewrkz1Do4D361ObWamiLSn5RtSRNPy0a+v3nRv6mkJGTJDMaOMo930tHS/F4Ja9rRsreQ8sbDlbvS09Dxkh7ynJRbxrZ6WdEJ26mlJ1lP0tCSLvNJjt9GwYuEHjsfQ2PzgelricdLTMonomM4j0tMSlzd+ZZdo5RxcT8s6nCz3IW+cV7cmOys9LZm1Rk/LwYsOV3pa9hC90tOyesWp0PS0HLBEwDIGrfn1npZwNoisELKvpKelW1fqRcYwp2zB39HTshZWmZ6Wvhy/i8BODXu0UseByAatdva0nJ3IwBHynpaDWzr6XNPTssK3C5zdxossTLdKMcWmp2XjnqtHkulpWc+9DkYCe1rOTnRQ8qk55n9mxmcXfzqaBIis3hAYTqb3WVt62Tym/gcF++iIgQzppxL+pxL+pxL+/ZXwQ3OKk6+aad4jB+BwADYHUO0rz+97NQdQc5SSA6giyQH0VnRQgh+TA/C3g99loqBJuynUN5kcQKkvZXMApb6Y5ABgzEoOwFfIbTmA4l73qLxzkZHF5QDIzi85gN4/s1XCf5MDCK+nqdA7OQDW9701B0C2MMkBMCZucgAwxSQHgJ9KDsBnL2xkVHMAZC3r/Lf5HABfVHIAWB19kPkcQB3tgl8iLBhyHkpYbVgaPfZPcwCtE5nkruYAQJIbHERTISu2dOv9qxJyGq9GKIdm3VDjxv/3A1v+gS1/D9jysB6eJ33TLj+w5es4oR/Y8g9s2d7uB7Zsf/otYctDN102yvQbOXddYPuSJ4d/JHlyFxbXFWo5d/0Pe66938a5611qfpPl3OUi05ZgrJQPzQst5y4v1xVBZ4gAFaEcIpZFjck5LDJdWiQ8mv2NLjtkDIvYcO6GQLzWphtxAopBu+UgOvxO1t3ByS5LlUQHwrrb+VtyfD3rblgpivwSKFOGk02CtW9j3fUBpqOak5Z1F0ErYd31gayjht7+i6y7SZy6ZTj1X8C6a07dbeQ97S4UZuxjR5ut1dXJi1rZXOMSZbO/kd1wPKypstpkE7YyzbIPmmRvqhakzNLuwtJYvCK0tLvemLtcXrxyxG4ztLsu4HZRVLDThQM3FPlco90lse5XaXdDCQEHPfkGe3lHZ/Ypu6Yv5+e2J56S5UsZmgQY9vnQjhNEIHecAALBbecdByUzK/XCngB74gYcCHGgH6FIArwYkAQoiyeSoEoMksAj+Rl9xFoYIqDyoB1NMByMh+FFpDLLDJG4szWShVYxmffEUKeaj8VB0xmbUxTCFJVhjrzErgu4BHOtuFuhe6o6ZWrOjP7Y4P4SFzzQIZmTRDIMDLS0wAd7LKgZ5zHECHj6aUMBatVe4uWbtBezCgnj0JPWrCu8s5LLTjUrPWAIGAIdEZTCCE6x0mmSwCznaBBPF/VtGpjvAMPwNzQtYiTkVlfWwNhcQKho7F5DfYzeA4nd+9tpBFuzRYtfWRr+DpWUarc3kj+Y/bWKMffr3kT1oJW1gxAqI9lqqE0Wm/b/6oNoTjZmQgzIacMbkL5OoUVcRtKDfvbKZEox1JMkJ7Y3mAT7BKAMaPBL4aUQEmHj1LA0YCPaXLoh+RZD+FJpj6Rd7xHMJ8KmZsHmmiGbeyvRmYmQNml7w0yBoLY8LcvD7fSeOMiH8aNZ12n7ripNnJiNi5KJrQSqmHt0tdjyNGmJ9zF5HP9DrdKEA0d0Bs1Zjb4G/+7rVZqte7anq5UqTeY5GVIt9bOrpe3oaulv1Z9q0vF5ulpqLhhRDElq9DVITeyyDyJjwi+TE1+t0uRB72MmRRS4KlqGe3wzSy4eT1c7uR9i4SldLfw+g5RklaYP2Be+fCn2j5vR18B4/0CVJizGUMxqfY8+hg0tXa2XHUyNl6GrXfwt6Rh6ulrGxfDTrH37l4Ov4/AxXDyT/0ivguD8awhUnG4NokqvAsxBzPf4XgVYGNKrIPxlurUqUKRurDf3Khi8bAuFz/6nea+COsR/Ra8C7jrtVVClT/Qq0CzLG3oVNH6fHDV3IU//6VVgehVwl09B9mqvgmFeZe0WxfkqhO2m8YeFTAhblXTOrDZzr33ECGHzaCztuUpVkHRKNEzrzgU0GaMmeta6fgLCxyvVrBskIWwTtJaBsBG5GMIY5q+0SMNA2IINqudA62V2yWuBi0DY6g4UCJtsN4GwVZOK1uS2SBIlYjWihbBJhDJEStXEEXNDU+iNn3tR8jRBOFMme9ZKGIQJv69C2L5Uxt67HZSM60EBnBpiIITNI/fM6pfKj9YreQ5UhM+YHRsPrf2q2Ie5BYKtXR3+/kxLtFddAJdXKwBjLFlFbkkrQUC8YChtk6fYg1mCZNzlAaaOS5gm1PhQkv0DsJ2TN8fU8Pna3qGIY63HHPqWXyItFdi2LWUclVA5sAd7E96eauByG1foMJxwPctXGNvGehU8LCpzfD5Nu+RKyAAG9zbLkWbLrsGY9pMjLatdXOq22PayDpnEg1h6VQcR/cc7JzlIXQ+EULy4FU4UfaLkUhmEc4CPUUr/GrlyxgJq62wyTVhm+9CjDYkFLEWCmegFFcS1zJx2R6jjPLvbaWEXn6tFYGglzWyFZ1R6WdssDWh+v5zjqq93J8d1lU/Z5biQOa87EcAdrBfizySg3rs4htTG9q7STQMbUpTCHJcDlT1aLTtIwpI5Lp+wveS4PGqaB6bmuBJjLOlx9S1yXK0T9bI2TY4r/hDYPTEORfXRP4CmkxxX/d5Qp6DohuPI7SQ5Lm88aMgxaXXYSe+SAZZ450QHRVRD2kvMdbtd0g3RrKuROopBie1EN8AcSQEQcMVUAePE/Sbiic45UpW3GXyf/ygB1TZfesxjfwjkETdUvC1KwomXhc8T4iSXg3Jw0la+GJab5LgSHSqnrOS45iBq5FrJcflrtYbCr3uf4xrdC8LEaCWM3hZeG6DNnRhKzHExtqU5Lh9NHDQQ7A5Xn+NCINgfr5rjCtVWB6Xa0ByXd7AmZr9L4aUQxipyv3Abk8QFsnPbJZqprmoeVeTMOkuqdIJdVi+cq6U7O4nOTBtqDwRm6qthXI7LeZj75bjG0p+H8lRh8EN+hSB+PJ5+yK9+yK/w2Od22HA+tJrp25nKyLDTVK4vT1PZ6aCDNDNTU9ndSuFgaio7/fVt4GCMVtkhmv3ifcJUrs99xVRmkGwXU5l2MTYC0Z/fwlT2yXlGB8VUJiezMZVbJzVwsOLWhprKSjRyy1QWWMROpnKwEh0cDKZy725o4GC4oYGDuXiQMZVnJzo4OJgLEv12UzlUsH/RVB6d6HAFDlYX2ytwMFas/etNZc/wqnAwNZUdPAmLQ01lJzlYOJgDA8aKrN9vKrfrQd5vkInfVa9WL7X1agDSeNNW69W60YoO36deDdr5dlaQSt7Wq/nM21Fzl1KvxstN7JUai/VqGIyAFLrY9DOUX/12ReNUmebGTMYtaHZbrxaMXUMaYerVSvwp6yGCzF6eJ/z3K1nzMu8OScla62/JIfYla2Gx3C1Z07xz8cGh31mylhWNyddr0qouHFOy5mU2G/3OkjViP54vWWv9Vj68VLLWx2slC/6dS9aKu/1DJWuXv3zJWqnfGEFGtG4UUi0XqaFTFRxlqrUG1ZSEHDAXLyVrPr1rbBzZB2r0xX4XKjPnU0hiyC0fKVlzA63eUuOHy5WswSWT+jFnO1wLYuQla0RAPlOyFrS50puGb7CXYx09V7I2tst51TTtn6bII7uQcN3Uc2Mnirx6CFqKvEDNR4vld1PkUQSKPNbjK0Ve67AwX6XIIx/eD0Xemynyxr4n+8V7ANhUREHplKjlHQC7dVIaaHcB2GqRhniSAWAzyWQA2PQAmEFtaasvXuYA2IRYvwTAHrHGmFgk3JnAJeKa7wKw64l8F4DNaIcCsMn/fBeAHVDhMvtCMs2X1DpSLCMDtMbEZdJ94dcEmRH2hZey8OsBS/o2/Dqg9axDdg9+zYSGgV/L7vHgT4FfZ524cm8slk6pVW7g142336/Ar6vx5uDXZDi+Db+uw+7g1703998Evx6H9QnLGcP4k5f0k7dvXnK6Jf3X5SU5tbvlJX0G8i/JSw6rCqiZ/90MEHNGjDel0ECfghoWYuxwaF5rMrP4k3SIJ+YYOTQPWqGN83KMkZhJ1j0N2UmYK7v6Q5JbD140SCFlTm69tFdlvPrTcBjATK8nAA4LjoFawUkLmF4OmjvNXobWSVUjJP1ftHw/tIBRnk6Wn/pz0CUWUZRaRcJRwdDCEq/d03KfurMHcWoM/N1IOZF38Qb/S817E1LOh5v37kfK6Z/9UFl4SEa82rzXZ9DvloXXZfiNm/fmpJz/7ea9wSx4pCy8uDVxNDwqXKSmti4s0j7WaR0fKAuP9b1fLwtfTrNwQigdlqGvWu7LQQku0W9XFV7cO4gWMXHtjG+fRBJG4eA9xHRXkqEARJG/+PRJtbOe7wHCcfLrPQjjWlBiEUrYrCp8SgysJ6rC+UZPVIXH7Ocsu/x9VeGSX7gM2i+V6q6SqnDIpCpc9/kbqsLbcEtTFa5JCFaF+yIv3TxV1Mv+oHQQhR2QVaYqnJAaWxWO9538fNqqcF5uqsLxwmO4pakK5+WmKjykxQdJRIU5f1Y/nnT1qh/n9a/1ZYZVU3Z/TyPTsfhbprI9my8tqxc1XgZsaL80YImbvjMXom/y9iAXYh+CRAJ+5ROH8GLRuvw94NeQlnyYC5HhaTH5eIa+sU6MllpI51rwazCgbtrCtlL/JhcimI8e5kIMMKdrXIgDfgjiw4e5EEPkmNbkK1yINEQe5ELECKZciBRxjgwXYg3IpuBXeldjDUxQgS8yCJw4cCEyyn6TC1HRZLe4EEmFkHMh+vb1x5wLceS1k1++j+FhDxb8OlR4JMGvwMPSOlXwa4DE3uFCJM7gW3EhBuKLKRg4eumbuRB7PPE9XIg+aWC5EP2J9Abwa1PWgdssn908Q7gOmmZMhXcbJHnwRivgDdMgqXNPSRowMiN5t0FSxUDdbZBUf3i3QZKHxPBlNPjcCb4EsAciIdggqXGPvcRiPXqjkZJhIq+TumQ91AK9wBCjVlqj8I5YbNMssDR3DFhonjALWPh9pjm82wELrCJ1wwIvmg36aDyS1Ik880gFIPE87adNi4XuBSctBWGomAUxWc8QdkKSXokUy3aWL82lSDsaqQIEiEOc/DV80cvoxc4P3HAJ7bANStP71zIunld3HHktEmv8qjEuffhXGzFpoqEvH2Qcfg24BGJ7E+sc/HIzAAURP6yf99zR7frS3XrQjOuOnquq2jUteRPQcmyaqhX1rFml0LOY2zaQAp1kHEoJ/bRkQwJypaVZKy/KuJ2Emluygce3H5M3UhNGXl4MrKYeIbSlViefW4hgEPR0R5KPh5uKilxL+B6eEnBbfLC6Fuo0bN8/xribJntYqEGXQciEAppaazhoGXPLp5YxrGraz1qORvM7mO5i4Acf56ljUc2hbXx/Gc8TJVJU7ot3YKzzw3Gd6yfXSJwQA7L4pRdngIkShCBCaeIgr2L6u3sfeozVI6OAAnRVt14RyfovgmUtkGlpWsM9AV6mkXuiq972HGTnNQJAfsM89hRuKbCzYjLZEzRrKIJYhG7IT/Ozxno3fMynlzqlcbrz3mpezFALTkqzOH8JeEryP6+Ap/IqpmdIHeC1GPBUJsWKeAw8hVsoeCoRPgmeSp5VpFLjDeCp50kdKPLZYQee4g93B0813eo7DRf+s59EwEMj1q/z1VxGbCgf7cnE+7pdx7OT1UiInrAS1MTO4A2ARzdU7Ss9uwbTA3GVkoA3NZxE2iVWoCbEyMSSY7dEhPb5UtTsbtsCyDQc67Ee4mDoKQFQAz3lXOFupKeUUxL0lAy8Irrsfq8MnvA3JCC61MAIv6K+FR1GpTp2IxDtI7tp4674pcsaMJTJDVnLqDyHDH+j1KSjSYC6lsZJDoaecnB1RriV0FPyiYjbC6HkVXpK/XLlDsDvEoaBe+yUIBQNeBJt3smVTHdcjOIA4dKW8CZ85F9QNV3jRC9r51XBnLXA8K5gZT3JUuHEtAa9AC1n82iKXjxuBbaOvZPSfNVytlKf8IZytssbmHK2dhNJORtUpNauzbP7IUx3U85WwrVylEnSNMp4tQpHhudp7oR0xSiRd4XKbvb9IJM51DC+QGfFDRL0bN1JLLgpjkbJuDIJF752uR+rniJOttOdhO/FgSc5SC+ypC1vCNuM88d4ekL/Lpej8z7CEy7HWNwPv63LkVz9L3c52ihNGFBedTluuCEvuRzbi/0Jl2Nczl0ozk79jga0h0Q8QfAOmm7GjGAvhr5U3oCu9qc0WvElE9pyXHkxtkuU4H27sVC5c5RnpuJhQDNzOG8SaGAiUTQJh1wxDGjnAVzhd/e0XT1xOJ2THAy/O9BL2xsKxNx3+zgYfvfJrbwHDGgnNvzuMKDBxAQDuq+vyCGTHDeCqENr/xDPix/QE4w0VPwHDeiyjTVNdlwII+ZLBnSNJLJEwdPDHi3FVeidZqCjdfap4zWIOHip0ruX+ok1s9SaCCIBWIgghvjNl+ndm7mjAf1V2B41+E3YHjkrXQy1EYzW7+Ks5BMVtlcv3BW2x+H5LZyVd2B7CWclQT93YHtv46yc/XO1uOIOZyW+9yuclT1+RaCPclaCoLItQfQGzkrckZyVGAJyVgIzYDgrCdurfpzA9uCelThHO3FWLjIInLg/xVm5vcELnJWS1QuZyK/B9u5xVuJcrbP0Cmwv4axkgcvzsD2kxX5HC2NXldtkuFTlrCx1rANnJbPd7+Gs9JRo9zgrofsWVx788kG+LJePPLnlzfn9X+0KFc/sO7Wq/kxUlOQRAXs9roC/q8sJM6R7ge5I0kEsrVWVGhkpISaZnQ85Z0yHhwdKVYk5zliEhNzMtLkLdDbawVi6PjOhwZ8W6YcB4qfQIe9gS1URXqm6O5Y+XC1VvV6Xmjj1B1eqSl9fgWxCbln3QaB5M7fU/j34AiIZEabpnegyiMDx05JGB2OaZ+BElekvwY/k+D9VqrrtA1uqugmvlaoSDVfPwyJVoba9H6BxpL0gM4u8RuNkl8FtvVgW6RMdjBU2EpmQkuF4UrW1pa21938myC+IZIbgfd84jfsTzqKIZPJAodggJAgSMoyzEVRHOKXIACK5TplFJJMHFIhk3lBShyR9CFp3MnGh2Y+MBrOBSA48EMYyEkSyxLdjQU3ODlF84ColFuUgvCMQ3jbrBjw9ofnysjQ1ugrNmKJU8Z0Sk5UYc4UdhxbHeY9h4/fVOWEIPPC/2gZ2BNDjDbnj34wgbZt1bZ2+dnwbNuOGcFdsxg3ZntiMtp0uUzKcrcTTjm9fDC0LVaIymrjVIkEehBlgJQoZbSEGMXgY93sd+7ijQhoT97FVQy8k0EZGP+i793gpwznNyB1ddTp60nc48RKP6lIH0hFTwsx/pQMkx+5v63UsoRhaJHBuaI1si0SBOVd6Hc8x7yfKUAmSydvBcTHGEM1e5o/ow1MZMlKQMa4dFUbManRGrVLaeL2IbAJMGtZ1opwilgy5bKNdinuNpLez63Wc9M9Ieh3TOdZ8KRxksifSg/WRSdfrGPGTgPbbr9lx240f54U47uDW4gTax62t4xSisMatLVb0jFs7Jm7NGM/oF91a8KQKsG1yj37ErZ1xowAECm7t7H+qFU933Foqxqa6bOLWej9RUwJ/h1tb7GQrA5Nxa333Zf0ocWsTVSGBKHFr6yq/49byi2EmOrcWWX81UauPqeq9+pg6TqbvAac645gP1EfBry3+p1ylXMNajSZFUfyBXiR+LbZAGI+nddvJP9wKoH47ZYYzy2zujZQZjv7vXu6NBco1V874Sg3KwkbU3BvMDeTevDoQSZJ/19wb2XbvtFbmHkbubWfKjABDOjxOmUGcxu+hzPDPdQYfPe2nc28JXC2A+K71ixPKjDohQpnhkAQu99b4a7m5JfcmwVZZG0lrZRKK32mtzC5yoe285N4IRuccXWmtzCgzKTP8DamkbO4tpFINZcat3JuhzHBQEM29CWVGmj+DRRX8HRVp7o3SUq99kDIj6SKXtpCrn7EfZUZdWUqZAdGdfnHsmIXcW6DQ5IKxuTeesKTMgE6MjeBK4aWdU7ECzF0qKYxvoXB4tLXy6PgZVONK7o1m9M3c2zBaoVJm1BMmba3sTySlzNgp99b288cwbwf5ftwEEnIimD4KJebUhENT6iM8CEZNQwEURXQOzihA6YwfBKcUr1aChS4JFZweo0vPXRAeMAOKfQ2BXkLC2fpyJHFc/6wz+FVQs0fvXaujxBQFtr/7dZTBwGgZEzeg5iSiC2+RNgdEvV4LKF0ILh8zmQc1ewfzIRJ6A1/2zCdGakHNGBoLak5oZbjFHgA1S1AwkVpQc0ba+EQd5Y2aybsk9A8hmJ+po2zc7b6uI8f2Mtp7JvGeYXu4R0IfyIGeaD3V41rU6oTmVuacFxJ6FuZs6lVLcFgVrlU4CQk9Oko9TkJ/u32UkNCHdonaOac4r86T0GNjg3G+Qrm1ZiZhlmBqSX4YRsaU0STQdbwN7cKUhJ5leikJfWhkZOptJEj1hiTXNNemKO8B9ngGS4kdLc5LdCc/pALs8VkcSdnYCKj/IWI9LwF7BreYj1ohaSKgVawHlAB7JvdoHwElB70Ae0JYU4GkJgLKN2YElN4YtuSYLi4B9tRVSK8oLGoL7KE0BAu1dNafMpePXiYndhz00szWJ58laWEioLc46BkBbZ3IJC0MsMd/QW5L7cZBLxHQ0CHKAXsa9xwTAO39lJrT3ARA6RMHQI0PgBa/fEwuiwHQlBXKAHtC1DRDDb0cAJ038HLzwwD1wwBVtg/8YYD6YYCq1/4wQNmlkejQZfUq5nOF6H8WHDn6H/5nwJFJyDxBNA0xgmTpWvf3WrpyeqNlmd9FAoTcWOBEsJU4ob2UGjC/lwRIaph7K1JD89ka5j9IAiQVsSQBqjkmD3ywJECsYX6eBCiskKyGGdkB1jDHIZOkA0iAuON/SIDOc1xJZMUuqq8iQLPer/eDq2GuQfEAsvlyDXO3HsbD6T2WVdcM5/dtly+DWhVG4WA9kmZZsMxi9F2C79sXSvZqk2B4beeRzgllg22SIUBtLYxige3sylZEwuEeI9OwipbRidQhV/5pZJjJaD3W8E9A/egQGY4Xf7siuVVlw9/e35AfS9FxQB6pXWp6HvFLG3/cUqTHvHa1Yo89xCuBean7bjGWeH3cQqqyGaKl6p/Riy7ZfJ/9GOQhfdXyLRw1upiUSvte9fwSIeZZhVrR6fJGmkAe+WC/6kcq41L9CXgvDDFKow52WHDFhB1tKu2wAC0L8wDpaLBmLPU3hH1kSKltld3rsECwMzbELxEqapEGA2LTgJLp4USdihgqc21LPVbDXB20DYGcyAzXgDerbjV9rhK9dxUFECKkioZRb69KpSVNvR0WB5+rXo82VOiADkCyYKymzOhFaolQqn0h6I508bmNZDNgdhMT1HuRBjCeOqba5rxNmq/XC13x1EIaSoW2sYYf6T/XWCM0CrjWWKPD3D3dWIOpM+Op+R9CbdxvrFFw7a3GGiFzZpablLFVkWQ8iMBWT+1RXtgnlmXXMYDwzQrHHTTIIOyhG7dLIPL5JT+OBmHv3uSwK8LeYwdM4biE83FSSn2IknBIfgloD0HYK1SkDT81CPt6ggnCXqx1QdjXDEuSnaEBr/klSl9B2LdO/GnbuArCvmxfIAj7emJbhL1/i78CYe9f7ErhuEXYFz/RpnLc5+FsHtJUjmOUA42IXaUGYe9hmaZyPJD92EVuKsfDByXj8eyR242r07pRUf+HmlJ6lXv4aUq5G8K+c6JeEhZJn52fppTfoymlYJB5ImzmqGO3qn71v68pZZKdwtAYhL2D3TheUGG38vkMITqsn6GGmUHYA9SFa3+aUuJ9f39TSiLsQwz9jzel7PphXafLMi8/B/nPQV6q6EsHuRuhn1I5KzUHeXFrw5XK8SCvOS05yGvuQA5y0XNsL0maSp92vVoqV+pkPtxdGtmvxK/5c6VyO9NU/ue6SyM8xIM8LZVjXdwOpXKQ8CCPhVVaKvfyQf5kqVykqbxVKvebD/Jh+Whqc6g/0rBlgLAuuRSulGQRku5HGgQfEMhGbLtGp+8WkLT+doOE6LWAhFF6FJDwBZGaYRibZvsk9RTbHedY4bJIEoHv3BTJHda887ooMIA14dl8dMiL9ry8+ZjHKq7uxmrFBbQTZeopUiwh7hPY7oaQB4+RMrarsrpFKcNevnx8yAHIgCBVsEh2icOOtCrXHscYo4F5N/jHOdbKKNoWON/BZ0bO083yBoAs66rF6Or524qS9QCUT+ZiMxltGBVKvVCDNySHvk+1mPS21At1fmQ0BXizXkhTPKwXSvaGNkp/rF4opyVM6oW2f/yNyLvptL5WDducS1lPq+9VijctGGT5ok/jKCxPgsTRXWKWWckEOxfYukSIO/9DrCG1pX1Lk0sGpriFKgkY2uZac9/q1RRztkMi/pgDrWzjdLw5E/4MbZMZjVirK/UaGc8qoVqGhaweOAp7r9qBMu4LlxUItvNR2cfqEjD1Ppr7CGkaI6vTljPKGTEJXDKMTpjCg6mZSagTqAMN5TKNJlMNRnRbHTrN6pHuShqxU0spVKKHdiQpL+vHDJFgwU/76sqIVP895JSlVs18kmrdDs+fcZSR6bfxJ9RlRAaveGXhaJOeMjuZTUXyp5y6WdBZxFfx6UVw2WPdzuy/hiB8XWeTxBg1bRvIS8fA1G5NjRhefx5GzSiEqTViMOc6BYCa1VlMChKkGZGr1ACET4kKa2xGzXe1g9UlL5lETfRsELWW5Iup9I0PSMUvmpIHO2NGfURS2w2nOUq2hhWSR0Ccih4wbHUcouhGEYaWyPbyrFQvoX+ztf59svols1Q4hoMVHZTSQXHxSxtEKctAES3M8F0I5GV0BQeDmdREOAsgiTkIDJ9WxWMhPWnbzMtHmZZlnnYlWlGejtEP21E2J79qGK3IpMWTmCIfx1VqzJaEjEwOQlVCtDBIc2NKj2nl9zA8xiDTdm0i1sOkDX8pmI8e0lEJAUY6FDgrSLQ3wvORp9MyoR+kjNitN7WMcyonEH/KLcxb8mBQQJuM9yxbmPheTledVXU7lJrj8crTu/a+KdMdK5zU1OF2waZotcUew2Qs7aVVqeUyTHoFvIUF6iT14eavkDmwT+eWamO9fhfCbtwpBwV759bhABMjMwnkLRXbPPn5lA83c5z0b5WxNKbUmDydM6RNECOXajLnz4bXluX8gs0uYL56zryLLjchi9guuU8WgaRc6H7lySK8FzqGvonHMaaoLhezF5OQRQQnTBthWbIID2d4jiziS3S5CVlE6GSoLbmZmmzisaMigvkgugvmy7y/J8B8j5FFbKP4EllEDub7GlkEjIXbdLmqA/8EWUQbfvocWQTOEWHLZW6o8bJXySL6E7NXOfOyfce+0437YRP9x5bxQdt32iVlcoo2hGRt32lXrnafoi2PefwOijboC9d32puOz/adbm5JG6aBRFrU14MsFOh6irbf0Xf6YYq23ftO96c6ysuf767ZrmGZ/ftOj/6Hu/Wd7q1IR3nXvtPAxbHv9DY/lve6wjR++k4/1ncaA6R9p4u9lSTn9+47XX8nfacdIMD3nb7ch+qUptXv6jvtwo471mz3Xbs/bclPJOcnkuNe6ieS8xPJ+SsjOX3fsvHRl9P4MB8lje9djCaQR2xb0h11eRqfldM30/hwMn9jGh/uDBUr9aGk8alITBofWlDS+JhwSeNr4Cfrp5qxKkoaXzOv/EFJlETMxrr2OSwdZvqJIZaoBc0BkvQzsmn8ycu0iulKGp/o4uKPzJDGx3RJgW3IzesU7pnGb8JiuZvG57ebNH7FGR5NK5G90vjESXGBsRb+tTS+l21ByPDT/dP4S6JrH03jZ7VliZH1fKtY6rnH0/iJVXyztGSPND4kz6TxLx/m0/i0UaGrSrBIWrvh2rCoTBo/bLg233Bq8TC1HzehsZU14rnAMv1mafw2cw3zNL6nZJft59P4YS8WwWcx2B5cH2foxvZZMuomjb8kl+Nrn0vj9/3y0ZXV+Zu/ZSi3uB/K7pRQbm8fu4Vy6x3FVvJwSbjiPpRbHYpQtnTMZD6U6w2iS9DWQxiN1AVt+1tSF8rdvsWHcku4xXOh3JtSF8otdWwCDjWDr/yJUK5HWh3+x0Bq+cP9Q7nDemi2G1DmHXlgHKFsGuBw09eaBuycBx5dvO6ZPPDgp0yri2zTACi875IHTpoGXMkDex/h9+SBmfC7nwfGjvjzTQPemwe+/MMVUpc/nQf+atOA5/PAMk5PqLbJtOr6ZvUNLoHC4KcPjPgfDqJJ6UDX5765vkECI7j8mfqGgmkuVRYGwCoFU9/AleP3f6hvKPUHBc+suQ5T35DtEFPfEEL0fyYw8ob6hkCu7w1ECYy0/pacAx8YCYuFBSEmMIKj7m5g5Ep9w+ief9SycxsYQXChC8/PQ7k2MIIcggRGQtHCv6y+YafAiFiCDwVGHqxv2DUwUtztHwqMXH76VH3DgBPN1DfQmJX6BkAgpkRrmfqGkKGUDWfqG/Aepr5B8jZ4UnSUVGYDI6VOoVgVISmkdWI2MILLE8KN+o/i8nI+lNWj/vAd9Q33AyPBUH1/fUM/9asqXW2b5W0Usf0NoVTHq9Zji0RcnPTZMBXuxUlpD2iFO5J2tEO1Ecz2XHpfM7sghQD2QUue8SHaNXGoRGH1sADz0kGr48ELpaLtpbS9Iv2kvL2iX7Ii49Wfhj3F80HQ8Rz0pMeCGyTgsmkbDvTEzgQhY2omSUut/YnInexKrX2+lQpN2HSlyQk0m+lo4t05Ib0Rx0Wu9fH1r5dLryuKscj3AFEYl70NRJmsyITXVbXMripsVyCKugoCRPG5OhPAECCKBk0EiOJzNBI+MUAUXm6AKPSRkMu6D0TZLjdAFE93IWmHfYEoNASZTuDu8hBCs7tkGb0NhnK5yMNQaGcEmA7H04RVmF00MBSEH94BQ9HTPoFx1cHrAiHfUXuaGRhKqY8JLFhHNcslFmlgKAgdPAFDIV+9wFAWf0uFXcvTDQwlOKWDcEKFOX822rKsG2Bvi0TsDPGjcqkYKqlJI7ulVC/SSb1ilX6IRkYEh2jqhup25AZsPIjF9II0exVt7hF3hMy0kjTNDMLld1tJEmAl0DBpb8ntTWne4m6evexwbkaR/LSEB8lnNsqhw41eQjcQ6UWpOlbpbYPm1Q9KhSnTUybc0ZYYysISlf1sCTJC5KDW0ZsIknE2tkTnN0JqSzA0JhdryIslaLQvAnfx0QRLh5g3kKhR0sTSmiIq7pOfMhTJ1iUEfotYloocc7kULriR6jFJnAK9+c6/qIc5kAGQJ6pQ/Xtjw8zcUQPL2SnLhmByyrbStqnxq0ZuqX/J0zUQPoVTkR+kBR4SyVCs6IyfBkfZhFK77Ix/mOVtzx3ddBdGs7fR1d1xyLVnC4wLX1pieraUKvrLe7bQS7/Ts2Xq3O04CHe7a9L39qTHR6VHvemhSsI5hNXe5LQO7brFapn3VwE0TEUB9iGoGqpzxnK9hm+Eml1zxWzkRgCNzzQ11u16HUAj0ocBNAn85jgyI2vwoJkUhroH0CTShRR54tk4AE0fb2EANFGoL6ZgyEyqmXh1rkIM+FUATRv0e4TKmDDtLbRMApUx2fi3AmiGdp3l2r92N1Puidb08As/pSDydiyWB+WdWGw4cxiEtGyjPExQTDnhh12Np3LdM8E1SXdkdKOtIqQbJ0kYT2O41sROfT8+kSnZZ5JA1DApSunodfKI6AWIjJgoy4dAPzn7Ocpjol0cGe0FnVW8Pko/OSW+UUo/CdSLIJPkWNuffnLolnXJbfHUd7QTw+ni8RIvMZBUa0OQZ8433pBH/oc9nXhBnjlf34RRDfLMA321l69FngGLI8izUD+ivaot8gx1CoI8W/yNlBTRIs/CT7/IQFLc17ynnZiPzn5qTU4C7zDIM8fGYOY//QJhIHF25Rbj9Fsa42qQZ66gYQ/kGSFflxd7GwNJqEvRIqTwGgF55teuqZsS5JmvELBr3CDPcKP2+ns8axP0q5K/6LM/w12+kzPI0lv0F5rxYDqDiTXBoy9NAcMZnIt7lYsz6OE6Z2ewVCEbr/tMYifGhHEG/cjo8folZ9Bvz7vO4LMcoXueuMNq4Izrgdt9eVlKEc9iwPaBn14QN0dpv5Ekak5Cem5o4kIYKDCTZDcg5i9ZrZ//9FlMaJAElLQDoXIu1XlSODd+OceE4ec/S9ZSN/KHff4zBDfnU+LwQuqrAepShW9ZFeP67c22Kt5L5uL3QN5jRDg5QoMXVe3adKj3P0xaqRLioVBTzcBts82csZC5oEvf9onnS1G1DDKXxmU8xKCnKS4qDC5PqembuTpQfUVW8ASFJaWd5qpkdr9XSB62q3SAQ7tv/xWdEO1LcYbvbLsXmQt6joDMhdQqeA/8Le3gtrHD6+LLO9MpYHFCpBhwK6BK9YmwqHchc6HRDjKXDDetteOg36GJsi1bLQfnSmYkVFryhCbDrZLIJGCbt5K5DNO47sZdTqAfw+jyIT+G0Q5H4Ly++umuu6Zjn4jhyblPEJ4s4UmSMJLCptmAqFYOMYyJBQXsjMG84Mn8JptjGc6Lqu3/Fj3AwOp/WA+E4ONrekAiP6IH6g+fLTLYcVmOZarhqz8XkvxKMew2Qa8Vw+4TklSCsa+GJBmcfqUYlm/8SjFsDEkSexHi7AhiOVOqjz8MAT0Uqx98MaxATaQY1vs/36EYdtNSbydFbrzwX1kMW3X+nqTIY7Nux9W1n07ZlrnuiC+euD11mwmW13/nmPO4K1LZOehKo+kB/KE0I5W0S3GyDfg0+p8q5aUAwwHAMgD4ivvKuRCrIqPMgHRVTFaqglDYBE0HIFvRkk0+lPhIVQWNBLmRbm8tTHgOBqaWo7VCGNgH4cGUKcqPiz4OUFZBwrLY8Bon4lhuSO+e3bJDMOK/VEpnW6tMSfGz3ct0LTSlwAErcqV6TlaL6odIpaMlcXwjPr3IOy01pEI4+eRFthqUfJQxS8W+khJdLVqdK7C+RkicMEdA7MqnG3SvomIaiTcM8bYCOi62QhhrqmCPcEJZMpFM/bNKrx3fUbJzF2Zbrw61fx5mO7ofYhsnOjbAbIt/8iAHLW2n1q/QDWaLzxGYLc2Z4mWGTmuIqUwjIxUiNThDciK2gNrg/xgpzm0jVb5D4kenLspE4WrRLJcgZ1hgthnQVY+oFrqClrnAbD266WBqhgzMNkzIUzBb6izyAwTuVYuT5TwlRF0WZpuxEzyMTt3TQ+vW5w+rGdMdlr6vf355R7MDsEDgovDuh/CFgdaTB2EWjSuYyATql9zx2RHDwv7joZa6xNM+2ruEWqrB898JtUiR7F8VaumH1a7ZYJN/Y6hlu2RP3rHfgv7y7uouoZav8Y79GfTXH+Qd20bxG/KOvRn99e1CLe/oPzUOw7uJAh7tWJESBYTiPhTaqNcRQgAWMfmdiQIYenFEAVW3vdqx4kGiANZQvUQUQLqo93eskJhPlD4SnRFA52Wkf1lW+y5sec08NjjMDFUAaxvvUAVkfJI5VQA9qayaxVAFiNdUVej2za9RBUjHCh8w9x0rgtV8hSqgnva+Y0Xjf5oUzJmqpGsdKzBDCyyHKchepQoYxwlO3E9RWr32pyjtpyitlCt/PL3D5o+mWU2Q4RtiOmHF/V5M534N+hTTiTWlmM76bsR0ug9wDfpexnTOVqiYToeVtg36iOl0K+93YDrxHmmDPhdPUUwnLlRM50WomM6yjTUxnbjwL8R0Dp2TmgZ93wDT2U3rTj3z/rSrFXv60uaLmgb69VO4W68IhUW2iiTK4PIr1u1PHHzjujLvQvSheJeNeAHSYg0lRsi9aj+0pJWiSTe0wZUyiZNG0tfFG7/0d43M5HirOCl90yy0OHKj2qcsow3+XUYETZkxceSndBASRhb7dIZx6bQpzzOtUsrIdSTzjiH51DSa3jRGwxJaY/tOGoGrM0+yZA2cTTqdoVD3mIT/xMYxT08qLE3crQ0+4VWa6kDlc9SeNbQ+5+zpmjOKPYK0gkdImXMymqqeWllMwCuona4UMUsYeX2PDtvdNFEhm0xEidxKyKqb92Lsu19fdDMp1nXVnXXnq7T0XsV9WmrbYMga25gGr0RZkr43qU8tCAGb3Aw5T6E9UvRP8Rb85sQmc3hjslxwC9NFPY7hF91ZRTbsEIO3npNf47nmoyd3Sik7MUW+qM2Mt84bXNMwbRr/xlKQO6Oi3berVbNChH59J7rAaY2umlyB1Cvh9HIHyDaMVPZYWXqkgN7W9DEtTsoZS/T0YFGVcDXI2QWCDMECuRTkBrSowdGqhPsk/qqgt0UXJJAxotuYWJr80qDMIo3yqBaDTKymlLBAERsmcVm9J+oSA1gbWDm/jHDElhirH1Lvrf21dQohHb2ZpPSi3kg2O4zLDktcRVg6jR6zi78Wm26IgVf1sThwSp0713fmWG4i08QCUnNY1f3JY611PpKLQyVttrlsEIeSVSOVsoJZ9rcTh0Kei8lUoOVc3Qx6Hn5piNNw+xxbD795PB953Sq+TPCvf/qxug7t+jrN+d8/T9Jl25Iq7c9VzMssd/hM7/ssKePHNLj7vnos+2jQp0bwR9KPGvObLIfB/Da2tzGDqt7QTRDyZ4Z4MNtVfPqnNKwRQ11N1T44Kcaq1S6dBecByXE7mKr1jFaAhAkY1mH6qsU1rB/Su8XxssUV6qvEBLVTWw1wQ2CJFBanNoCPL3PDDuyi8nDQcWqJgDVTO/unf0ozSTO1bDsrU4tkgHFY2GKWU1s1t05taDv7ytTenp9hunxvYzTJWNYj5RKOEJ2xSuf+vLdVOsyXSWiMzsju+yS45QQ7Xf/r3hUS6W4JQ2OdBHhxlbI1eIo2JOKzvzYxakIiDLfirGcOz4REmBTeKSSiSAO+cvD/rbJ6MSRSTbB7IZGw7+wm1ZAIm4ZLSKRLnk4kgwmJBB4bldmQCAPvGhJp4k0jPVTSAttmb01IBF8vIREvey4kwgqA2yERTcq2LrJr1oJKb8dDAivy9XgIC2AYD5FM4CvxkJZL0sRDYJ5GSiMTD/HH72aa45XFxU7gwZ4Heod4yDh9tKf7t4d2rMr5i7mqGBg5RpjgUS1fTWqFnC3cFOWeYT4iyX6pnQ3zObDJaBJEjeq2BNHQuiccFNmq+RJqzrKJAq/yOYcSSJi1RVRbfbCANT8o/SG+XMPqcI+8z6mXimOFYMdYLwRmklu7Jy5zqohd5BRBCUK3BJYQhka4+Ur9mWdb1B2NL4ZQsmnoxQbHr4giIbDUAasilNY63dFP//WPRIOQX2vqAzyWtzWYX6Th5poLKzXjVsKX8wMkMYcUZuduhWHVJ8paLxVpjS+He518uRZfAGw7YzXirQfqSMmR1RAv3ls31bYLdPe1eC7Patnik7+dNrTT/Bo1dmCrEhBVsgue0Y7T/NGcJqH9o/k12bf38mtVY7yYX9te8m5+jUAYa0xypv4NxqRyKcSUyAP5tTbc8on8mjZapVVBmTEmJTy6X36NkNCX8mtj+OlTxmSCYS/+e/5yYxK76E8k15DD2QZrB2Nybi/3778a6lHg0wKQm3bYyKStlm6xhFfCHcstoVyuBQOJUB6vp04UyjjmY8sPbZOiNW4JEz5qkxI1FT41ZcPHcLL6pz2nDFjBpGGYCGUkRObRU4Llw6jy0BL+C/97MQNwTxZuZCeyFG7gUcAHIqyM1M0oN4PQ/+uNYpAddtxyMs13ipvHNSuH6k/cfJP9trj5snyMpw/tflIi/7apbUr7MV4OynbVv/Prc5tqXT2TovDxMwk2pjynYyku7pjJeta0xPs9OVonror2nSjHvzSkT4fq3+yFXQnpFye74YX9R0L6xcn+jSH9DOL4G72wvyKkf9KXy8Uo/Inpn/76ien/xPR/Yvo/Mf3txdt5fY89AEmpb2B6jlfhIHEQaYKW/HIUnpkolBMha2ahJ3sJL3TX8H9iDLvVnDhN4fCWMbwTqBPzKq0s6bPLyXuWCWUcoprVO3bZC2XCPUf7xLa1ITSnj6F8ZbSzt/OxrpuhNGWPIc9PpZQa66uDatfXbx+kTTkQeYqardWFVB/x6JGfzb29lbDD0LTvieDva50nP61qVkYSO17ImOPlbjE/F8vfDv+j27Nx57L4wyFdd35kQLgr1WVftX61SzQOmaKimRAAJHqCNmIhhcLgE/ae3q2Eow2mhmqVpMmQmoRqKCakD9fZG81xk7SoTsoCNJPKQvSkpkCdXyyGvCdjVSYDTYfqgA0ElbPlOSsDNAXoj3Dero+p3oM2CsVfCauuMk1prXOdTGyaQeICKOYNsHXzXHzTpwilkFaIfqohG+bDLFSxOlkMkhSsd7JQe38t50NEY4nP1WKi2a9oUS8Utem1xV8rGiy3bWgEbW+vgRpwxxdvohmvRGrMWUjmjfyjVimp4dH61YHlzknXSBRPTGxcWifYeWKbcIpECLWJgwDtbHFY8GgQfrZNww/BNr/izrD4qh4NqKYY3JmiJjZmCUKMskj6+EQpJynVeRndy2vmKRIJRzz7vbqgJ2yGob+s5h1zscZwEr6RKETJvlpJqVBiwqTLTYWIqVjLKxFKIFe5gKJwTxttbC7O6Y7jjeCkflwqRJBReaViWwlG8ZJMy1nTVP0z0MDq/INzDItCWGBj8UtC/+vBWFk8I0C/wfMP1Bwhcm7iLkLUIdT3/lrbn8xvN+nsk8l0valwrl49jzBPnWFeWqV99f8DXZcyWSbUI1o0GdJpOZGfksKgle3kF5HaPIxvJ1wHug8RyJQi46grd91x03mQm3OCtJtrmHPd6dIQuWIq1u/1wk8KG24qXi7C//3P//l/HP6frzlcKBIXmaeOzBwuHsgScfV8qhLB8lSmB2ngJwG34uYLQT99IpY7XkwidTDSIClyYU2laLmzT4FRpG+rMXWc9ETYd+5Dj2p4JJxTei4AgRHq8I0zoZyfoe2JCd8Lh1vCxqkpkNDBweZKhEc+Jh57v7dUaavCX+o0M+sDJh5yNTJjltTAaG6MTrbPi5kpHoh80mxXIpR8tGZJ4eai0zcdX2daXU4Lp36QTJJgp+8Ffn5jz9zckoFoCftnkVUFU9Xvt+jvWr84hlS2JXGPG9YkS0gNSz8MBKOB4iDnrk/ZeYlooxubEDu2MXmomWQMOvF5Ouo17yVx57p0xDavIt1UKsUZK/1YFvdcPSc18Qva8glru637grymrZx1tJhat5B4O6VP5nMT21ZDDcVpWfO9jxVfttN6zVTrLLdz/tcq7ivbHMWfKj5ZpjPEuImKnzqBp+WjO83KeAJmtF+DKEFbE5oetLWcnIY0xZ+VR3HAuGGKm4wNcdS5H8pBKCQo9VdCZCg2zy3iHpWlMI/EipL65QT6YXEBjdCGD9ilhDrUXWCaiLAeVFPhM/6KZaGmh4diUXt//6PqkCm7XHUWEQiSLw5wgdYium530Sje9DC2qBHT0siotK9wLzGamCFkyKsrUThi3BppkNRgcCJdfCuEi0VHnigQKlF2Gq4rgCNjvj1Rs5+6mPSvoXPPP6qilU9SAu8+LCbDPpzoafP1c1g4RNWouk3ZmflTBVllYCzV1sEe060LBZ65noaS3uubVNMrrpDS4YYKysAtquckGMBkwvZXifmFNHuaoZ1vuCizXIjbbkLj1sVY1lWy1fPZZzZ2qdDDo1rrbLIlCYfA76A5I9FL/IEW8o5BkzkkUGiweVRzqA0L3vESC3ll2JsJP9vRnU8UC/Fr0FCJzjR6mp4IPt24OwmMMWG1j1bsMVljVknqgc6/eKKnlWh8ZE6oFtn1zJQn6+hJy2ZuPoZTRGH8ieb9RPPuR/MYursVzWMy6yeat/3BHbc052hn0+634+RUMoom6BZekjLyKh6p/lAoBimavKY7PMCqKCCSJCh11Owf55bPpO1EmeBglReOLSMJc6Q5OCbb8agLniRx9YO0yGP2emo7f/BTnrOsEZGjuziZ8ewMyWrQnXIIGTy39gAlOWKItBnLcMlOEYNCqo/KhHc3xFFTvDNMHJP4pUHhozhMKds1wlSyKUf0J+tRo6Ny2irTZTAizQmchU3NIex3j7rdFE1iQldp3vyQDhbPBYHcq7kdYozGdSAYYNH1tYSfat/ZGUt28Ar+YEDiSiBefNAgm/Nns7nLctmp4wkB1lye+lqkRSELiBEZ6xLSDDnIX0pzKt4061hlN0ATIHe/tKmnvhSH3b5qUqgoWfxe3NouCuPznzuoujJcONebN8FHxyjU4UFBsNKbAlgtZA19EGmKhYcKAOf1beBl9TH5YWAh8oYso8uEMtRjODdFxmK+TwI6jOXWhosVXzCEMrQdLZSu6T/acVnm5dB2X0Rhcqh3L9rDKOTlbnLHKDMj6O/37GiNHyOys2/woMKJr8J7HhSLV+FBDV5kjPMh4FJf86B8rkHbQxoPCrE3eFChRZoSKhsPClJ6UAjqzf5a50G5w1rUTCazHhSFtzwoOkZ3PCiCH573oEITrdyDSgwANRXgQQVg0jf0oLpTsde0b12DlsRmQZskICQJ0U30mgdlmOWzZlz0qhgMICWK5IcSBPRzDlg4VI0s9itvcxod0VSm0j2TttS6RkrnYPKHv5Ex/WrENP2yRgF1hxgW9VYgn/QjMt9iLE5mXTj96UP+ho0j3uui0GXffg/SETvmXkk0PXz07Lmh1208lnOb5i/Xvcc4fZITOErIPsHMmGnxVkRSoMWAuVsRo8+vSgCaU+shtCZ5phO7BL9RZebJzIrOwqsTMmpGqsXcmrzLpEqlkRqmJlOIO1ADpkJ9r+SIcW1HtkF10pBCNxGxEGO3WVoNmfl1nojMxtUfJiIfsj38jwED8IfeG7iSQ3pmew11/7fzl1rBKMiP9jOTcHW5M5XmFrFJOAlmiDGvub48uenYoyAhf2iEPgFFl8QJsLWKQgLQjoTtnP3HHpMKIxtm1AORBaesFe3wl7QH1vpSlqS2vb+RnsAs+Tbn+gxT4UZpkD7cYKqiVkO0IKDLDdZH5vumyNglNGu4aSFVs4j9STGreNVRw60tlDUiX77u4hjr9kwQsJG4KJYdRTwhNFJKliyfbS/Bp7Ab9qhsktuLWRe5r2OjwsUbiiYIGirKrC2R9ATJXsOuUWUgYDyvDbfUqJU8XX9QDS1DpBlurkDC5xTbdHY0m7Ni68qXFBvxMRJbCcUtnhknPfnl4Cd82TlOkrDmLkPUNAMrew6iL8CXefZFBK8JT0/2kcdiXFmyhPQVYyhJfA871A1sND58T2IFgPjE5uYGLhIABy+LtOL12BYtj1VpMLAkgp+FA9Oe90KQ4YbbucGBVTMF3THzNMj3kpcFWN/G23dKl6RMFCNPuDrOtOxKjSJIbk3CDZP/IRFnEvnovFFpoLD4S8FVA8KunnHGxITwuF6OA3B4EIDFOVJYmMaPeZj4FS20FGzyawgtFveKCkJr/QDqhyTYRM6HiELrikvMxWNoVMQqB/9l7tq+CT8E7JuAnlaeSykZQgAhAuw+tJUxi01+KC3YEJ/CrzSIyLYdPWJqHnuUwEbPCybwiBn6Lh9XLBJT04ZbPaoumULtrEhP9EdA/DFgdr6wqRE4MpZgF1f1PTimgcMdWP/kzhWl3cFIQxiZDEoIAh5yWP9Vls+X/ZN+WIfpjEH6Ys4vieepxke8LqRA3cpHhXPwLRQmTEoko07mbeZDd3BVWSx6TnK32lR1+4xIQXZOULVuvSliv65mhntl1Y+VxAelxug/ju7hOB2UpmeoP4PaBB8QqILQ/po5YAylrFgUJnhkui0+9k5iTPZcWYGx6viXyrzJL1QeSJ+MosynOo74ElQclfDlRKDLAPnCI9xK9r9OEtWEmyRhyoKEX66aDnqIYG2UtVCXqooRZL2roOOy1V3AlaxB2+Jd8ciP4mp2QodEtclH5+29rGqG5tLsb8fiZUnBZTANIzWB1HJLKITYKhzc9x9jI3myvxqjdaLhWTXiRMMzZ4QlAsjzmKmIBfIJBRqlrRA+QdSX+FylwUUhvV5dPD5URHysGlN8xeI/ZBT7CiLF7TC4ObmznFl8FZUlXitTrKjWRCjrJsXJviWhNgKS+O3Km2idbCJJsElYLqVeRHwptBLw5U0e/63Bv6z5bhoQNBFrhDakvMn7qD7pJuVN3kuVNKAvb7qBpzPlTYlLKxEaU940e5lhddmrvMnE/bwSk7rtIHJwuj9S2uTT/QZOJ6VNxT3mMurC58lKC480MMFiW9qE9WxKm/BjKW0KtXmKQLClTXjVPiwkU9rklZIFZprSJg9O+CltitfeK20KuakHS5vEZXu+tIkxbZe2en9pU3Eyu+FMaVMfZT0ut6VNPlNr0QIJ2MCWNhFaGPamKW3yEAB7uSltCgn9K6CQFD7S+hNLvNvfX9oUkqYWU/BnSpu6cby0DDkhhmp3swttSj0pp0qL8mv1pUvnhJ8iLJcbbOZ8WYL0C8QpdRoeBt/TjLUsrIgOVR07hSiSMbTVWh7hy94y0nmEcgFPEgr2t+OhNBn0HT+5rdGGztvjrH0axebQvl5A79K9AgAxnCcHSyrIYJ/Ps/YRZnXQWi+YXFqIAi5kQqO2UbvE7fBDeNC00SDq/a8OWvqkTvUYRCOuNSEt/zaGLd7ngKGADs8A95Kz+5cR4lgN+DMlGuRQ82OEfpBtquY4XLMM1+R/qIUKoO9mcp7PNRYUArPeOki61R0sCBZoWbaVa/0OGU1Qrb7gyBjahF1d4jZU1zbxgevwiWvbzvG5idOaRCqS6X026DKNH+d77Vhj+oPX/MFr/uA1yx/Ca07Lx6lN0fz2ZmxZK6pcCOX0KUn+W4Ri9AQsx1j1TqRiosUPweJNLiUG7JV0CTnMgmubGusnh4ieHyQcQREAeUlQKkBKKMYTTG2rT5TixhpqoBuqWQAkI0i4g/xkaEJjvhfLMRZBCiCj4Mq4KJOq5cQ/0cCPWbtmn8zidYYdlZ4H3IvKaJZEK4NSaKTeli+ZABpbcRo8BMiodaXcGOu15CtCqokizqaiFZCoI4qj8Rl4rfJIyGkSbhp+r65eDZ0hQ8O4CnChISZjInl5p6RYLJvVlt5WPd28me+T4RHr5iHSi32qWAnD5Cav8oh1M2rFfirr7o/W0l52wBkXsMxfGa2MnBQ6COvTd0oQ3LKptoc0oO+VgweVwqZxW3HSDG4gPSEyJjRFhAVmNmUfFXPHQGdCoFhRmQGWfLmchbkMVAfHyvwrPSsDcQ7FvJl9S5kND+cdngF7zlsnhKCbhmRh6wcktFFO0s7GhqaSMB7N1dApy5qO6lbEIKJaxfRwjV0dggjGJpfcDheCMdpDNFJJ/W8HMxPnqCgmrw5rliTQbD8ASa3fOCYGK1BaBg79fr2K2maIu271Ut/vNmj7GW01fZxLK97Fiz57k1OFNkPsK2053kMAuRgeE574YutWRTVECJ+rIfY/VGZS1hB7I/mgeNEhYv0GovqK/9yDQvgk/MchQHeFyYsOp/YNrXcCRrHit3eexIrnkpyiIT+JFb+91JTiY3PCAA/uEJnWH49SsbUNyCgmXTMFEdNdY7T9RjH8NteDTUV1oAdBDqPZRbAQh9RCJAeNFHqHxasl3bQQtSIcgMzGj6qK2MNPoo8YVMnMRRkPRRVK9C8wQNLHU6JrpYVksbYfLDW6TbG2Hyw1xUl3lTyXuhDSRsaecFTcjkng1K4IkHSKXD4zDOpX4wz9qR/ycOnv+acK1/BO37Vwza9vgR84nApBDbsVrrG+h4CX0cu8Bfc3Fa4xlquFa229qo65YI2kUqG+lylco70ZkZH7FK55sKRZsn9d4Zo2zi3JIrtbuBbSRMc/XrjWN8OlcfHfWpE7WNFByY2NYlvc7XA2e8Xmj5svK7aAV9JKJavYAlpK63lEsTVO9lcrtsaJP0WaIvNCCZZXbIDCUrF590OWzjdRbKw6+iaKrXGyg+NzEMXW+FsqLt8qNu+Xm08XxeaH41nF1q6D0p+d4Dcwefz/KdJttQplbmRzdHJlYW0KZW5kb2JqCjc0IDAgb2JqCjw8Ci9GaWx0ZXIgL0ZsYXRlRGVjb2RlCi9MZW5ndGggMjA1MjEKPj4Kc3RyZWFtCnic7X3JkuNAz9y9n0JnR1DBpVgkH8MnP4Aj7P+gcYT9/gdTEguZWERqoXq659OceiCuxSoUkEgAVX1scj3/O9TH6fpHVR+71oly0qLD//yq5D84sDk29tzmmMq5Yy3nNsdcL9Ll0rNoKJdLoxMtz3Q9V6SN3GRqy6NGMnXnIu6OY3/56/RVtcc+r0nTMYsUV4il+VhPRYpxyMd+8FK6Qn2s6xUhPxfOj6UyqEZaxjX42ErW8Edexo5GVmR4Oi+6nizzBgcuD7Emup4r0xAHymSt6xt/zKf+19f/+vrvX//3q7l9lPyU2nnK1tM09oe2O/ZX4f/887Vyh//3v4Nf6QwsgvPncyuDhHLKKbjiaX4P+Y9MHvVky2XUFb2MJp6/3unB0ZrHqJlHazp086/DHqPVH3MjjzeuCdNxLEIZzfnI1C8PuWiFWTRcnwzLV0Tz9GiP42ik3bG1N55ftDWi+dzumEdz30Rv0k5O1HTl3CTrJx2nYTmws5qERR2dC2lTzi2rWXQAi3o61y6v05e8XSTD2Vq43KU7dtk8C4vw0CxNkxloeeHuWCfzfS8faWiNlJXxVD5wqo1oPpf18yKV7QaXa47taJ5uPpc18/ImmIAyBCyqe5xrdeCtdf3IipuOzbzipv684rpx/ms6rzjSxvnYXh/0z1cvy0KEJwgbLCqcTsL/+vof/+3wf55azJPZkJVKWqYf2QbLriCfgDdosgym8ohTq6/QHtukJdcp02mhfBy51Dz/GndHme7yYPMynxZJ11pJTScu8wHDyaLlvSHip50Xx1AOXO46K6apiDrzohVbQGJSbdhqMKOWcb5MUthHg93wZ4MnNVYmY3bdlSG2IwJ9UJOqy7Q+OlGpjRlx6FO8CSttvHJ/nMpnHmQFLAYXhktEV4U/Gal8ct4DymcSPa4+sdz39CU6JBbSVg+hvLyMCElSGcllNK4avwzRMh7zrmI0l3wCWTM8sWR85P1lIdH6mWhWLRfx640sblm6SR5VXoRW+DIlvAGoDTVWpMss+0PCtpgpmBTtsS7qpJXpjbeHopffsR2Q/ki1EbECqUiDtI25HKaOHvXlU+ABMXXkNSDiRcVS2WPL5WjrLAqD90k8oKwpvIZMZLwvz20MjEgxfHI53idxX94nZfbCUKuNllXv+9D+1w3zU86bXndoh2NzfZIXLU7amjqZGTLBMfdameEYA7FLMHhiT8pnhkgpepHK+MDBlFHE/LkogcV+wVyT74LXIG26vOJ8qlex/EWLnSq2EExc0U9tUZaiimR3kHkqr8zbqOgb2X9FIseL5DK6XlHJQh3MW8yfhTYUMWKGoifkw1sfyyoe+7syY5ZJQApQFkgqChBDJi/QlO1APmKLrUnevKbdpTZjTdp7uRQrefpI2AvKR5K9d3l4kuDNRQg7AbOR1F5RP+HOAqxDXqCiN8YqwEyWv1mBD9lcDru81umNLFMxGG9DU09DASkVAGA355ZcVgX6RFLl85YLhMJc1oAW9uZzz6LRmmiD8leKlTbALC4acYBRXMzIocwK9nVm6Vgc8KZ1ovI9RcTLBVJMDxKl2t+XLbyxoGx8dm3RABLl2oiUYUkHwouyCmkWDeLgMrg3WGcxF2XJojoYQPrEvCMHQpo3ISryFge0b4/N+anbw8UVnf9qnl0VjVGv7Id+8OcP/vyfiD/33bFJs32b9tt0RF8y/hwKxb48kYlLiCq00eOIaicHCqLqsNOr8yOOPUwZOXcxWcUEVU4IS1M5N4njBKB0ERlU1OyNT6GiYjwFEGgAdl5tPot3Mti5imxioyNkc8jmcgx2Ztro4Mdlu9HJM7OokfsG651FfedEbGXcG+14YNXk9vLazTxQ4zxHCir6GnSJKAn8gLKFC+whXpW4HpjLlXdIKvIlJsENxIeYZD5WjMksB8q6wuVkmjXkyFeyiOSJq+ReFiK9IUGMuYRVyRtTh88rrjEessKqgJWGC8HQEplS0XQog4yyIrvW31whRWVc4CxYGKti84Gl1t2LRQDn8BBqqxMpxlxGpxZdJY9a0+rEkNXk8+MF/NRBYKkiNxXgAF5ARLLNQaPwNieTXWaOVZF6l6NRkOfScdBUhoaF3lIKUG6Mkp4kmG1K2wRzjKYom1x1svfEJTHX1d35gKKV+Z7+4oyOPqbXxvka0zSO32cN9LRghuyEdGQmN8sLSZWnUOXDEK3dA+25NwyzEXLeEXZ04+l9m2hkeNcU0zlFRnaKPsFLA5toHQQPFAn3HO1xtl/Pf+UzPvsaf2Iy+MWJZZ3RcBxELFqKQ8BiwwroOQz6eMHceAsXiFPQNgorgi3QaAkHAERIGN1yKbKyGMpL5jE4RF2sWrH2oPYJ4V2OX8F8RfnrE5tbCDKQZ/bGwnBWsa7lFgHGyJAl9iaEUkSEWJ2OzLQSQm2tSUR7YuqN6Gp/yoGDseugvGUvVrh/Tai8bNqdtc4gEov/GhUTqRgxcE6WccZ9E0EMbMZZy/Ns59d6FlWJ7BqZ1lUPFL1Asj2iWAW47Sk4zGHR1sYq5HLsY000N8o4ywOKR1cJB0VcvyrRvOrJvh3LzJ3s8LGoTv6+8kE47ipWqyhh3IP9x7rGBWsZVhv9Z1EdfDjEzxM01tQ50TD4+2L6ygOKAsAgsKilcyGt7WqgmFWZMGzf4GnEvMF6k9UQIP1qrGQlYXaIH8qhccD6mB2yqAUrwOrvvSd1OXeyVq2YFdBYImL4joSiNoVRsKyxHpsFtgZmmg3LYRJylVCZuPQIU1H8zMaBSdI2WnKZTRIzssEjkdA+1ZKvbx+shs8voTK771xDAhJwdxE1i5I9jXlN+7MIlUGb14QUNwiAfm3LJZzuyGIsJGiILa9ASATNnvg3XrijjTZ/3etsGf46azPAGL+FtQmMcY216WBHw7xcY20mmR/M2oT077M2AVm+kbU5jkZ6N7Z5L2szyX3B2gyAzA3I8r34ZF/neY7MGm5wrM2ysRJrc365wQhPEGrWZttb4U9hbUqUTVibQopYZ23KRiaHSdR6nbXZlR1KWJsCRK+zNrM1FFgkrM0cOCK7szYR3NpgbS7Pvxtrs2KO5uO0zWQV+S3aJjT+LrTNMvzP0TbzmlDRNovwcdomDKjid3jaZi8wQI0nBqhQ2FACPKzTNpMR+iV4g7bZmAVKWuKNtE3AjUzxAfFnjbbZJiO6Rduse3M5Ji/xqP8t2ibc7zXaZpuM6BZtE+zot9M213eavpm10TBvffPjy0b/ZxZ312dsSXxi8dk0HUUsF2HxQ1twMx67NE1DPvNW2heMXlbXICs4dU1bJwWKCJ0sYyp7N4smQx+6xh1kGeF7SEYDwmayDxJHhXa+xtpBFQfTIKM7s9iZURWDDdgkKQzKFGkKXCKsBbhM8Ajo/UpBDbI8y+pgbAJMw4TNDrsh/4ULpcY+mzqddVYvmz3CUkL0WiYIRGqfbj33jj6eE6lz2cqINm739a7PDWfDIa3Y4+nrcYS/YkyqkXGp7aE0/HIbNVcr1p+DfOi+87KaZ0yWKdWKuctS/FUuhddkHUuvxBAdcNxRXgmIL0C7kV8Jbz+6OcPUbAyoCqxi7Cc3j5KLtho97Swx/r7W8FAOXPDRQx3vwkaG6BGwOlp7LtO4mXJHOABYXcLQckSvkLvrafpkqIh3Evgi3rw+MflQ/OrGXP6msVO+kMwI3hRIn7FCR3Qi27mzhKQ7ewBHObJTYUrDYrkpmFcu2Tq1qfgiKsqCcIYoGPd5K7MxQVwmJe6kYvhBEAnvFIysSk8zXsl13MTfwIE2eBWRBrWK5J0cf+FXxzRU+tlPV97nIcL3Dt70QXOmrY/DYmR+MDzB8CQ0ZbMgLIYnewYwPBEBw0OQx/MEY0LhaM99A8fwB2B435B5/eMwvHmdnR+oafdbcZr5DsWzQmwmYG0RKUYTK5ZkzwX2anwDR14jcp8yAWSLAxSlKH0RX7BsYiyDlUBimG0sg1Pd2/lwPR1TGzFeKBFsZ4NoEbVxIhMSG7PjOVecCKm27cYdGmTw0MCyDqsYSkviYbmwA9uEU7CH3E3w3lwOits2inHDUvLALHBTcR4tzRDQlNkmHOwkrxgRJfMisBlpQKPcgVtQaTavzHYGRJH7RuYvvgXcKpjxUGAVm+PgyTiufcUxjEmZhFZ5EksRl2RtnNimG+zmoLm5lrailuVjmrG/bCHte3IW8IAkhDYQIZSGiBCZG9Q2nOXArmzhWDbLNsK1MzAjEOOVfK5ePp/g0j3hb9AWLE3lJrCehGuAfY9TGxxQl7y3F5SFubK06iKtG3MTUbA9cWV7et+ytsXbQ5xalgqLwDroOaHTHkgJzOUOvGp7UgWS1tyKFlleKNHaZ8wdWkIoaM7ST7TLwicISOeyw8jsJKbXImFdoRRqALD+UcVsEmY0rC9gxd5sy2IrcQ7JmIw0kZ4aC93QFRxSAW3KrnHhHBYprqIN5+ByGSQYKk1DLBhIe2FI1kaE9+VViNUvUgxfpuTybEQHnaQ5+m2Tvsh/KbRi+evPV0A5P3+9YnJQlLJvt0Xq6zWg1JWRIBEcXKyT5Pe8RBHDVIhtSGpEsCP5VMdExPraqhnNYYJUvl629h1TGWo6F4Bla6emGIFsA/b05bPdwTD0glxhgd0CswKDib7mQ7tfaudleqnI9F0VKYAPic5TEI8lGv6WihTkJP64ihRG2LgwXY2n2qsihTlDceKF82uLeBDVXVWkKCOLihST/eM/vSKFnd+M2qIiRe/vywlZqEhhX8N/0UcN7X5WNfWsasYdYpgCewN2kBAENhC7RA3m6vBtDvqDVytvy/EyF1Nm9MEyd1QUkqMhkQ/mwl2Ha1pj4INhYiGGibimimFiwiGGibgmYphQpiqG6UKbBJtzDBNxzc0YJk7aiGEyqg8IPoLqQSGCtaXEQPqxY9cOulDBvNpv7jcCmY4Lad1o+oQuOtlwKkEUWYmDlo0dMBvIRIASgcxRJgu50SJTgUxHFbkZyARXZDOQ2cqjrgcyezldBTLx9s8FMht7KAcjAXVglW5EMh18Uof8WZ4JsnO4ycGaJSpQQ8olUEFQX2NwbhNFQwildWGmsA6FN+9WeZYccvIlU0i9e0L+eiRTLWwOZUL/I5RJWVProUwouDhsSTknduXqBbcVykTMciOUyRrKhQss0wVi6EfH6Ix0pqHoLAON1aYqwZiEu6uiEh4QeXoWnqzDRDyFh0YBzCjQqSDWxnpBVfAYVRCOtRvEc+HMPh37nROdXy4k7ZhzFOEEksdGdrZ3CUOh9WhEF+sTcQg5EBELCYXWFkE86NrIkljMATk4JhY8DmpJHbgg11oNEYat47IiklC0Wlakpr3BOegsEl7bt4X8clPKirwp5BcxDAIugY1bKDWrQn6eSOF0l7YgAqO7Cr6DC/mJjYypAsjAUcJ0yC8ycAL2rDKJVMgPlC8K+Uns3zNY+pgr09NehCTZzZBfa9fvjZCf0zmac8IhPwfBKutpijStiu+VW0XC7aAf+8gI+sW0S+yuCPphH1dBv9ZtujE1Kgz6BbVX1F++iJi6O29UO0T9qtjldAy8gyH6uRLQVQCYubCfJaeEFjsb9ymyf+Da4EvihYJv/igakYdj3U3T8I3FSR4oVSbkeVCQBiM6aOI9SpVZ/QBFxJrkPr7RrVJloBHtVKqsuykzNCLLl2UvE6XKxMdTpcrsNIQdzFQg6x8qeI1LlVn3lEsY/Julyvohz/rhiuG9XKpMCJFlKRCGBzDPINb0TKpUmStGQHlDRE6ttUiRaBpfkUGhZeUOrbIFypsBVrBlFSsO1ipMzzcvSKTTUaoM3DmqAwVzmkuVoaTTaINmkGlFz1FjxLaE2EeoGGVbEUpTXtdV+mJvDwFDloJEvSZSpcoQqeRSZW05qwwfVS9DiZNBkj8DDtVGqTKZOlulymTaQWQhdGVK1R5zuqNWWRmGrVplypZYL1YGxGCjWBlXBaiDWabq6RV/kYuVlUnK7J2hDe4eFyvDu6NYmRuPw905XsN4vUuvc7yG6bIu2kHneEGscrxwkadzvMZ5Izm/xo6FDZ6iaEb+2n8ERRPkFO2vWZDhVYpmAKK87q/doGhG/tqLFM3htvD9FM1elJn21hyfMihY/R6K5jd5a3eTNGNv7ZeTNMfpOIwXb+03NE7JRnTgJAamqchNQFPBOngPTeWVxintIkmF97TcyNBUymGgqSQtkffdapzSliG1cXdNU7HG/yM0FfP7+xunZC05UBFtoqmItyE0ldHfMWGh2LI/TFMxr3hg+iLRVCgFrdX3NDQV7NKgqYB451fBr2qc0k95d2BIxW3CDikAhtZz04Ia9oMV8YzaqGH/LfWlgDN+c32pfFumQaVs7xLmpkUZPCHJGaK31Ze6t3b+b6gvletcuqLttuKIHV0FTGolXU/MOCm+dsC5joR7jk7TlL3uTUD1ij2vgeokYPMaUD1Y0TuA6k5u8jhQjRq1omZQTFUl2pgCF6cviux6mdEplg/F2LUA1cCuGagGfC16AXGRDaAasRbRC5MdGcauGagGBU2AapCoAFRbRtqBOaSsQCzTkEVKp9zpPT6watrZAMql0/BeYIpQ7G9wUux7VN4ifST4fYOk4/k8HBDH9uiKu13hDIgdp0xjMZYUfDBEUmRcEbnUhd7ZUq94haMQIOuMSCruhZH6cjoNpXIhrgsbMgr3KnpXI96ci/9qdlhUHSNg2tmwcOtOD7DvKFSs0RyOLztMIgIkLE4Rld1rHUB0g0d7Nzdp1wV9Ls0/TeOOC/pJs/wVjtVg7xKa9N/EsXLt2ALshw1N5lg55tVrHKvWOgQxxyroBPFXOVa5zZLTMF7/erV1UxX3blopGhR0BFxpOy8S2nK43v5KuVKRyDjjjg+2neecVWtSKSTUGou1dr7A4BasqTcirifKs5Ay+CXXRxToZGcSx/1YzwvFldIWeyeCCggqLQX806Aa6oHZ58TUBad3NMNtZj8Mg7WMFWcTxMzGxqdgq5ZYwThTTtVkl3Zch43pGWJEgwwkvrpj4fG0wjMzca8vXgNYRqgNmajZRV1gB4oiS56x2B/4Rox6S19bFvZ2RhNO2jbmtsp1oqr6yOpo7QDyi6gAqVXTJKI+U4Ga9o2sMQgs6tkbACGhcQdK2WfcoQ3vi5Y2ggdK3d3yGszlaHzOPhdelW3T0fnVOMsKVjZw+UaubqRyURvvj9aEhMH680A7NJYq2NtpkUZxt6v4eojnQFmKlHZdm8lwd11fmRyD2VdEorFxW0ib9irB27kAik8pEUB7va7vA9t41x/76VJe9VMdybh7sof9w9WRononFRv6n+pINJo/vDrSqjHFkXdqy+m/xU+pjgTw/68E3nNqrnOtfVPSdjnOIRs2ads4OXGsXpoM0hQj2h+MW+ELkglcjtJJ2+W+xMmoy9NT0rbIFMET4smdrpK2xb7RSdtQvpaGqpO27ZQ/KKqkyoCwJpei3umk7dqIaYqqpO3AVakCw7D67Unb8gmbYHU38epugtVNSdu1uY1e3Sppe2V126RtmdMqaVsOJs9oNPdXe65O2pZHTW4yJU8HVnBRqNvYM6SkbRvWPJiklE/StlacEP17SduwJxxL0iZtW6hF2SuuUaBL2m6NWMlaN+Ft0jY2L5tBoGzsOjKBWExJ2y68xBa+Tto2BiBWW8D9tvWn/YG2fYqywv6dpO2cOmEdtMfm/NnbpatV2a+G43j9nOeuVkNjhCcS1tcLLM4e1Qkv0qf7WkXjdIrczFWrSq/obKdhqFhcZTGFBHKegywU0OSwTsRYD6QB0UthPS3OdVL2TIRK5kQ6bKb8pkDIMYwEoeslwbZXLny3WnbVVsaapXKggzo5lA8rH/s0PSF2X1VjlDqDjCJE/f1k6IX8qVxO64GbqNLmUIaGYhEu4MjYX0TC9MhNQ3PL9zKw1MXXkZ5+9sbzNA3Nq0hPAOCc2FKhxvAhlBBECCuOD6r9CQFBYB6OFlYF7DG9vcndT2ySZZoW6GZGnRrkOGWgu5qztCMMHJmx6+w2vmFH+UGNnlvJ2EkvJSdyAEi6CdLuHrRrUCYM9i7lw2bnSnBuoqcecF8wxVzAob7Lxc3SMI4OongfiBkFMTom9bi+PEGkllU3B4gQehBsGU1nW3M5RXbB+8Xt2MxRarzVpjXomyAmaKkSJhYvw0H2li2xy+YyIQfLtOKIgCWeLdvU9S2Y27/83lPhPqm0nNnblpLMmFDS1xmVNFtz1IGLBnFH8lwexe19TPdVlF5LUGNQVzhrSKaAlL0716mQ3GX1dYMSihWHcFxJ54rDEbQYOWbksj0RqbEpP53zUmp60PXm0ip2eT37jxI6PjJQI4pmRkVFmMoo1cGBnUs0U20Po513ssZYJHNHJcBKaWwau8aJbKbJsoPcjIspQE3y/Nn3ADHSxuwVUF0oAG2ghzk06Np5hlEsjnsiHNLay8nQq/tSfV+kskqd19F+cn7fx3bBYXY7ZgtnRzZ1aCIrhnRnl9tJ5YkMRSkC0ZQwI0TcmZYQ0RLILE8jXyuRDwjosZfvQE8IgyQSksGRXWiNZDCLTl8+r4bqaKtgDIjiQmN8CxdpmEojgw9UfznwA9Vr2QeqV7IPVP+B6uXcD1T/geo/UP0PherHeUzqa4smA9VnMfUIqs/ZCE8k1FB9bp30A9X/Zqje7ojslQGqB+gkY81SQPV2+4gJOdidNVTvhWyqMVRvvR1Wk4Dqg8XJXKs9oHqZU38fqp9SSeGb/ZnmPP7Ni44sZ/AlbKqhEJaD3XxZREo2+f29SrSAyWaJlKxqmmSjS7TbccktVcUO9j6AYgdSkB3MDP8qAHGVGe3hLoNdghcJ1AdBD6CXyJRS8GWZsYxflumeySeCI15Hu3r2UbiKYc2o3gGNch/4eYlyViEjMl7y8OWJpT3l0KIaE+GqAg+0kUMpqAF9+cx9Nmoj0wOaKTcSLQHh5uUU3J15qjaBFe/DdEnMBZYK9Ryi2tn/xp2jCoQussJ5rpEpHrqyaqtBUmrkxgdoIk2kmEGdsHtxg7TO7jraqTW2OI/bs/DP1F/MnWY4tPPHbF5JRSufy0duMZps7QLlVLjBTSyHNVxPlkMWzzaXrQxrdyw7Y2/X44Hy1iANKOeBP33g7A15GpUXVC+izjrzB87eoBpOrsVZ4EkfdFknATldMnByWeV8qnwh36KaUjhV57uCOEsak62a60vrHiivScZQkAzfrcwkgBkhJdNIrHF5WZ2xZutN0aS3iRLayFgt60QmrXRBQ6KReRN+ASpfVZshoDcPMrfoj85cioICuCNZm1J7C/3IRi3R04I6QpnjYHBybj5qbQZ99FTqWa0f8ybNRZb4YC/HHjvuy92dBBMGnGArPT1rTQ71vBO20zTWH2vyY00ur/axJuuPNfmxJiN12dRFXe4WRRYNwxW7b0jFPDlRTOD+/gp0OpccDIR0+4CW9UiklkHdoYCREGZExlXAjt7Tnf/YN+vaAnI2dTcrmn6a8qt73LM9LVyv+N1LF0LLqlJhdZHerlPIRQpVqTDZUoMe9WBsBRteAki2PMBT5Qe5VJg8IUqFBVslx/ocI2azhGBrN6X7yrookJdLhdmgXNzTIigdEZSdCmIxOjYmg/qqqkuzJs6XEi6XZbNIn1w2PgLH0T6XzcqiZCxdFU1VhUjsuWQlkwlITpLrn85BPOFmEJmCpGs1o4JEX3U2vvCJCayxlO0dBvIjKZOrQ4JNZFqelDURCPm5goqYSsrtJ4KvWAUfuwoiwDpkvlodwJc7UKE9PtCGeisf61XmER+4O46fuuNwLYz0jevLLiYeJ7W+rNsWuJyw6swsF34x1pfYt7S+ikitL1f7h6PpkUzdmVCxJ9cXakJG0t+6vm5Ev33QOlxfARkjXl93LLlvXF/p2Ndl/xoum2U3LeHxevmeQ9nY/3z14raI8ETCGmFJOr/mliZPhsefsSklt4Tr7g1g3BaTY3DFalS6SeMpobB+BgdfQsQoHqSdJ5OC/jUou7CRAwVcLZwsqRsMDDkTLQ+YcQ++K0RSmZvaWWd/rli1zAIfk7kvc41V8Suh3lpWDmOIi3FpMESpA4828SJyMfDDjdLwaK4Q8Aa4MUMxR6mZF/nuVseL5/GQSalcnetff5SwyebWFMdAnguGOuiZFPaTwHCNNFwYV4FrqX5YCXigiR7uG/S8gUheg0VTcC75YqPM31KpWu6bCdfGA2ZA6aNoI8HSy/sOBKZjeoiUzUEpQoVktagcWXaZQniN4PM+qIn7Wbs3xdLpjuc/+6cdcLdnvb8cpDnmQCXquRxkbSVddnckjjbKQZZLoRykYZEwlUYGg3Ewm3FVsVXF2FoS7TM6UZKjMmkQ58mocpDeSmxIgxT7nWzHoBwkKhi9sRyk42L/tHKQgBNWy0Fa4tVBV7FFOUh7E8wNUw4S7C6JqdmXSwSqqnKQdgQTUz3LuYh8q3KQiJL7zBguB2k/HKZzp/TgaD8ck9BbO4D7lYN0Sae/oBykk8blIOUoVQ7SYvpBjTxOBwF9UgXfCqHAOSlx5C6RhyOmm2PvesBRo5AoB1n0EcpBGr1/oG5A/r24HKQhc7LG5XKQo5Ukcwx/mcfLQfqdb/dykP1sJqSyj9elXsDL0Y+meFsBD5eE9wcaxJeg+4gJTleMZMSa9dcDgLr+xv14xdQbFXH485Xnz5SXATz3a7vWbT995fMQL64qy+frlPVJ1znduP69T8d3U0/XicrRT5eu+q7zTz02wVPE13+QtdVfe37uELOh3Atuo3CjQj8ZFJhtrhl9KFSFrctjIIAKd5AD8XJrJHaQkLc/eR7mK8jzcNM8OTJ5a/5EeaAkvDdrkzdQWTxcC797PED4QPR11rbnJ25/1awIogyfWbHjrBhn5X1Jg/nMCvc8/+asWP+w4yDw0hluOL9BSvPHHcfrCHdKftLyvgDFJ30dkj8yN6fFJWuv9wQI/QL0oZAPweblj1wsVGsIcgtwToEJPHw4A9LPkyrXyIcNUDmOcXbGej7odHQQuuzLbmejczo5Smwj0ANfl9KK4wxkTFKUsI9c9Iq9/nJoWC05Bhawul2hHsI4tlLWXNw7FKnGVq7S+YmkNekCwbTgxAtETFek3Ex6AeN+8NShwkXkzqDSkEw7iOKgv/hoLjB8R2kZ57dqLyT5uFwUeuR2UDRMnNWZZT6uVaGK4YSKsYhyKLNOgW6jjyzdnasjlPIGAZc1Go4HncEpw1vYjVV1dwctEHF056lkIXBiVfWDEalwAbGqChrPDWE7IzpwIUJuCCvngmgl922CCBg1hO1s7JlFqiGsUF3REBaU2t6Jen+u2rttnXfuzKIYWRCiIWxnnoWbN0Y9iaghLPo5oiGsxFZUQ9jJSDl8v9r4Magoz1ira3HEpOOAmh3sASxiRpaNmr9u6M7u9zy/zv04rhbJ+ZnbEtJOEsppSgzunCdqhCcIm2LdnOh0Er4Q0JZXjwwVq9oji4VDNMlsNh4aoygothpRkHSYD9rUyd2R4jYSorGFdUhS04mOhMyiNBqRLuzk+M9B5xJuKoH4DreQCHZIC35WGjdcnl9x1rCxISZEPTXljTUD21U7oHoj5S6awx50/QB333KLlN7mFAeHdUs0E+PFmQwY2IyEpc7uF0G+gvrGPbjQAKJDIYGZIWRta0oRFg2ri5wumbyCRQs6fScWPZTDJreAgoIFPiZKNEgbXuXvygbdnWA0B9uW5/7zxSaVGKQwp+3ir/j1OSgi+W1U2bAMQGs/lpooBBnX9nKYO3rYEcuq7cpnugiiVnTuauP1oJ/6SEYJaOKSxge0wBb+U5ObrabWxpSoqyfYy1yhCJaZ7bXFVYbc5yWzc32raerxOovSgkNfaQR/5h+m6yN16oeT/oE9eHWpZ137pplfqwWB83zBLj1dWU7WPKJfslQcuc9UlrM05xhUiivLuQVFm6LLxDGV5SxPgZxx3hkgozuzeHKnMzHI1UZUN1esaqosZ7crXVAFy4T5VVRZziocFb1WiSquxjjJblSWC6r2EoVTosbsm3ODJkhHY8zDaQxE6tytonL09XYsKufK0FQPFZXrs3moimP8m0XlSNduFJWDsn13UTnXRViN0u8qKkeA3rcUlauXj7hR+8kaTmxx3Ecdu7uo3AoatV5Ujhf1MiVsTTnLk6jYjgGhQxVznqxFpHIyIQPTg1SsKjUn+pBqyo03ZRqKUhwZu5UpmdqZHEVNyRxGqcntYSvIoKaczec5PFBTzqGQB1Wqi7fyqLqc49wf4ppy7KO1oxPhgweT6FGTJl9ffYdQ2neBelakuGAM6tkbx3nqQQJlmD0JkQL1rObmnEqAeiJSoJ6oWYB61g1gUe/P1QCeo83gjTWoZ7d63v8A6lkojKESBerJxwSoJ3uFAvXsPsWb5GqK5j8F6rX9PBJwI/ZZczoR7M4uu9mIDjojqxzo685UXAxZeQioJEC+hFgqji9b2VihBEtct/QqIMOqTABtvNkUMPVXFng56h1QcY4IYgMozzLaMMCyAdkwApVG6IN6sKbLbmt1GA3YHV12HZBWhXhb+YJ3dNkdV4SbC0KFrkaxcII0GJKxidJbU3gJRcrLuWBqxcZi2GU3CELSgEbpdabbRVD9qwwd+dsQcXpNkXIJjsbNcja/N/rsMjCz3We3s4dyAy5U6kKYRfXZRUCG+uzaeFP0ze+He9rxmIZZLWZD42ja6Tra2fA49A8M96hLPQv3dPP4Zkdr/Du2UWsXNz7oRsATEbZnAp7IcXo84NnZGcdxzKBdzi8KeEL0xoDnYMcvDnhijyHbCHWQxDZKvXm6AyckkG3k8pG/rwRF053pxvWyon9F6ZbIH3mxdMsdC4xXlyrdgppY5dzVpbS1br6ldIvzFn586ZaNRfLtpVua1F5bsA5/NeMyqL7yQsblYA6jOMUn47LMJcScH8+4dNU1PhmXNzMuAVTskHHJ7W4k47KW9+WMS9cqKMy4JP7GVsZlZz9cmHGJd9vIuESEZiPjMmgTl+yBHAT83oxLJzr8/IxLR/Q/3Mi4dADzP5pxKSyX1zMuhaG2Y8blhvubxmPuUDQB7m+ajkN/af9g3F/1A7u/6lLPur/9fGJ3aQu/K0yJqsBR4CQIu1DIBmMaoy1BBCjsP8QUeUdzq3iDwmavGPa9XT5KRntUhCIFBIcb7AbQh3T7THEbkLHENSQjqWhqI6WaoK19AJZh5akwITQkZKRLLbCmQ+AM17mWLoQFGgivDU6PYD38pXIKHEuvCpiSSkbvvl4GkN+4sYOoT78bB9rTS+iHYzvsHXnQjrStB8VCygoLIKgTQUYq9a2glORvEn9BRiICebiN2ji6B5LvRcI7x3tDmefzjHbKc1bmOQFU5Nzq8w+XJ2jcD+2lAPGkIZHTrXvc/4g9wFPFrsv52Pf0iMKu4x/UfsOXenq/yec5U7jus5KYJ2qfd9hvrHtChQhBOImtvsFabtT5ADQxkFVCU9plq7G5DpJyYsV3nbQ9aajlNXq3Px7OjX5t/9kEZ1vaH4hvCXUmZpvoZHk22Uy53wi5yn05DC0SkpbI8RwKiOpjCCV3MG+h+6mIoWjNAQ+oWKqN/V3lVsq42E5wxIfGkJH5aLnU9Ie8ORiINEBCD5Z8ycnAEvoj1eWO8i0tFcln6CrnsQbcvvxcSTcEtjzYBwHHeSoHEoPSrwKm21MBu+I3Be4Q9dEjPxGcbqmHP9nXCJldDymbYbajfwrvJYjtfAvvpSimnWI7QTLbN8V2PryXiPfyRGyHMLo3YNTDRBi1SWZrpBYoJbOhCC8lswF2KfYcTt8nmS3KuhfZj0pma2t3x/uS2YJGGa8lszk/OUxma63Xfbg/mS0iZAQggfK8ALdTOTt54xtE+LuT2TrRqmvJbFOgt8NkNlfSHeOlk9lcV54wmQ3anZPZIJ2cLxULdTKbTYX3RHJSNiqZzZRA8FbNj01mIy2xlcsGNGh5bEqO5dQbUKF/aC4bkCcxVsmPyUakc9kglW022/3pgVw24FpvzGUDAUAsDNhqQXID3vdOb3vsiWjdXKZ6e54ezTheV86gfjiZH9rL1GsugIC6FP3w0GY8TnT1H0P8lq8U2MT4luwuZHuX0HiuRyO6LJBUuwMdiMpTMlEoDBVYpb4/m3DSXBLRRLH9XAaQmr1rrIWAsqB2E5m9ge0XtKKLA6os6mzhmrcTGaZ8fY5vrJ/ks35+fP0k6+1X7OsTWJ486lUFiFTVfeon0YAjEPR76ifFTV0+9ZN+Tv2ktp7vcH6E4Uemj/skzNpYQtfhklRlMoZWWDwqOUQwh4j23tntyaoyn4DMGojSxyWZQKePi3iwGkinj9v07iVi3Buxmlu+S6xNH2+MmHJDVPp4dPqd6eM66tjR6Y6apfRwHejmug9O/zs55MhcoBzy3stAjtY55C4TCAMWZS6YHHIkDakccjk4W5wyTEOyOeTyqJRDbrnxKhlD5ZD7vA1mfH9yyHk8D4/kkAfb5F055B4gfCCHvK71qSRZzyFXC/upJHJbgWDhZwTZWG3vZdBaOoncLeiWuiW3TnvaJHIRO9qfUoSQqf0J4uTuxBaI05lKT7OV19pdiyLI+yWRO6Kd+itKMafXDpLIFVUFrBZHX7EbxFN55G09Hrvzif335rQGCfPZXPA5spjOaZXnIQPnfrYXStxQTqvcE7ocMmq9zbzgznlwQQMrl9Nq8a6KQ4SU02oRl4Mqe6NyWi2a8npOqwOLDjdzWh3srnYqtdEV8Y5ZrRwFXz7TH1NdyFWFUVmtdk0qB7EKPETFc3sgqxV/vZjVaksOxbWJnsxqdYDgjaxWYGE6q9UdGkBuFcdbdVarPFQja6u2Tkz0ze8Gftt6Ok7nc3rDBGub+UkLr4sJX23TocyY/qE+DmNA+LpxjwdV+Hzb/DPSXVlFBIiwoPvQOYnA0MGql0Bh7UWnwH2DgFtQMwSiOG1PrgjlJo8CFcrPnKnqwCLNYtvIMw+UBIyQyUDuybJ8BvJilocafE7s5VzPtswA6ryMqRiZHJtFQ7CoKe8Bjw5bGkuXJ8y0iS4+SaakWAx0T77kWDh2znHCvsTKBl+EOC/oLrr8BeeNNU1QAYYze4Tz4vzsg6oDKoNKQX4vg9t0UryVxs5oCsaBt4KwQshbGay+DTIwFQWMc5LviHCYcIbEPVbDGc/nZTI18R3hjLZtkYnRzjbydInV7ddBK+DAP2LOyH9k+aknk1wNj5mTjLph++s9Ol7p+kV29SPUfhM0PWE0aqPmgmj+IGL4eP73/bw8eRPw8uwWafQMai7Y1ZRCcGb/elQP546v8/JcOvmBcxxDZoHw8qDyNnh5gX6LeHn36jcgmj+Xl9d2y9Pt7LuvJ3qFvvvuiV5R/cCHEr0gJvgxcP1deubhn030KuvhbyR6BVHc6FcNHvykRC+f9CTCXZf0eO2muIQaF/GTS9pj1gE+XnksvPJsWRXMCkoasCgoJsEARdBOLdmVpXA8X/pTzcZIpu6MCOFYIt9V6ysUKymxgxRYEUnFZTlxwI8MKRU1kyswByQQ8nMF24ySMt8hQo2Cj30bz3biypullWdUKjCcD7QWRuWjI4bzgAOtB3UjnvLAAkuzcm6Qk/0iTclEE5RSkDGz1C56qi2akq28UvksJoX2Kk5FMpcjni7tddTTDYjOKzQlxsMJQgiYQiFmh32KSQLZym7TlGAuiNdIGCFZZC5aWxNsCZqShb+v1pxI4V+tie6gKbXlrDJ8xFyi6FeZQ4qmJGbVKk1Jps4WTUmm3RZNKRlVz0t2k6ZUhmGLpqR1/CpPCZHDDZ4SF5+pg1mmuHTFGmIuSZmkzCUhS+4ZnpIbj4d1W3/sRhSieK2WlPuib68lZbl2h3trScnKwR2jWlIrraG4lpTNSvumWlLOlA4W5L9US4q8urJjOoTiVi0pSNdqSYFY9ngtKaAEq7WkmGc7WsziZ9SS6qyavFFLqjz176klxWjw4AHiPgCXiSYy2XG5VUsKUsmJbmVxBTnRj9eSoj4P67WkkPLzvbWkHArkcUMNJj5aS2q5yHtqSbXGED5EtaRoZ7Ke6lYtqdocv+qkbASd+/r6Ao3JNmr7jip1ULaR/oGSivSlnsw2avt0MSPeVtujs6tB1Xjhkp+WAgrLiWt7DEZ04PK+IuUy9FLbA4ROru1BRIYSd2zBaRu0iD84CZd54WPiPjf8ck/JQUJtj5JTt9gOtAGp2h7lMNT26LVE3lfX9pjMiQ1S9sQAG41q16vhidoeJuSsHGrYQGbIGsR0MGQyeyi1tDWDSG+uanuYw2QQqbbH6O8o4Q36lrZHBUlqOrETD0bCOmBSS20Pcn1pTyDau9T2AL3drwLOPm7tgQ2xwLCPBfeVx6q4tgd8216LnsZmcn2ZRk29ZzyDIoMRa0lJFbpbrwkzrCkWWhrFLBJjpXzkQZnBkIoZXCYIMTUKVDFoYnVTpDJDm86JUm9EvGAgBf+NRKnx98VMkpc7ffHZtQRdOycagkHgR5QDi5LNVDlUqkowja3Mw0w2oIhg7Ymonvy59Im5PH8g1GQnS/LfuxpZm68WTmOTj9ucL3vxaJOP9Q9sDqhLPWsODPMKlYt8SyYU2VkqE8r1HA6rg/3WTCiXn3l4KBMKBs+7M6GwqXwyochV+2RCfTKh9OAePplQtf7j8J+UCcUaymdIq12CxU9lQjkjNMyEsmiv2VZXM6FcppJWknH+01/MhNqwsgYxh4yVNfTHvpmNqclaWeoHtrLUpZ62smbD9Vyu9YLcDBSjPr/lMsZDWReXemujEZ5IWGM86PyaR+npimtlStzfqEdMfK4fM3jsd4Afnu1NDlxfT6SwYMiB6a2bw04/pNjlBoLne/Mo7PfjmbEBZuBLZf/LZAMlYhFNBbSHSDij4KYzRAqpwLLICxuTua9gxQpyEFBZAWAlppVlH19QJgOeCZDiGgFyOBQWpyonWrYUlFEREWloiodB8Qq3gfpE2HiYbth3L9eSbbjlrz9KaCuKgdrH1jqGWoWQb1aOUdFjGi7Xgg9WllyOk5tw3yCdEKKEsCVEU3AuEZxHmb9tb+6bKbKCB8wAYUeLBOB9BxVJqkcj5Vp64vaXicD3xQfJ8PEcQTz4vI9CUuPZna53rrb12yi2jq9y2INiC/EPp9iCSwv89z0UW1ef6q9TbF2Cqba1/LSsiMcBUdRN9a/wa8dpt0YKAS1SgcnK/KnXhNS88L5KpHHWdpjlgoqLklTZWz150BmUEm52NR05RWOiTQC5HJK4ERSOdJ0GD7roZMCL6AYj4g2TE/RtHXYOkUN9YQUFOtFP3LAmgf/qQYUD1vXsO9fmVJXKhZf787W6njxNWvmvYRkppxvilPSARB1osDgbPsibV+n1oxPxt3RM0CDJO04HDxLHw/LbUX/lIGc9CBLFSfABBszkTZtmq973Ts90Ssf2nIVYm1Yf7dQDzedWH+oH7uihLvVsq4/2XOQxzRdJb8uKdAS300P2/PKfzaxIuy5ItmNWZFdfQZpm4WAsGZJ7ss3LcfKH52GKE6O2cIncBwu+lnW8rBkVSJD1FhhOqh5bGY0U2G1sm8vLNlbk4id1ebBWMGvaBMQzIpuRgXDQ3oCeg62H8Mgg74B0bkVMj4IurnqdAn+VlRyFG5y6YOZcgAQyqzlZ6JhZaNpco5wUR/NU4GJBRvk+fQTBMzLqCz+xI0/VcYLOPCoENUhMA8UfVTAKpOpaZoJjzJHMQqzeRpWaoEQiN1C3mv3MrBeyfWtXjnJ6fKsa3o8hirOvnq8Jes9e09Wg4SkUtKszpXYTCqp/ILBTX+pJFLSrx3lXLRjrzytrgtrXQdHyx8uapNqIDq+WNYGDvENZk0RciY2yJm1vpJ+yJj+wrImci7ImNsjMIlXWxA2qT14iGfY7Fu5U1iRoxxOVNQn9gf/AsibzFnLMQ6lE9cOqtJeBJBTMenONq+ih2ASBVaGqtBvKpmH0QPMH/WPKUrDpjxIoHuzyUbwNVADUVdod84K7ZjoOqEt/tOKKcx1/bJV2a1meKOitLDKbQUSPqtMfLd5PhNbGTx2d/mgPpGlH6Y9m8aopqyyy8oDbVdrB8VpNf2QhZT86HhGIozb7UeYj8RIQEQwmma7S7g5l2hdVaR+Cu/MByV4/vPiz2Y9dmykR4oepNsOSZ6v/P70BBQKmnwYUtVdtnwYUtcYlnkrs/t0NKGa9Pi91uMKL+FMVZpF+qsJ8qsK4Ux9bYA1w+k9c447xSlcL8n3VHu/F5hiIW+3CHGBVUPGMr1kmAgwYXe0xe4zs7i7MRbrehdmBNIe3dGF2uBlzzLgLs4XdOF8AXZjl1VQXZpGiC7NgVejCbJMC1Edi2MeOH6dO7NOFmbWz8/MC1EA32PPMkJehm246Xoq7pKALc7e8gO7CXBvhCULdhbkbrfAFTrC8elQ35tOF2RKvDrpwzFoXZlDGHu/C7MhdiovFnimFAGsrM12YIX6iC7Orgxtyn7APbHRhLsuaujDXoxEp4s96F2YXPTExFW64nFaEuguz/VRRyQz5iqoLs9nXqUDGP9SFGcmXy2P/+VLhZ+O5VH7tV7oswA/qwgxRb9WD7sK8WlT58S7MYPu9sQszDDOxMFzGZPB57w9OpxtdmLt0owuz/oGD02mHLsxdmo7NhIvsVhfFOLrs5aInCqdJtAJSYF0jH3Qsk2AwooOpi3KVBmkhqi6KnBs0eOGuPstrkGav5YOTUGoCiW0mZjMichSVRl2UchjqopjEhVYlKYBRKAHGXku4LgqvCSNsqLu5qc3AVCNSgoPZBPeviyKLtXg/XLgDdVHKc2N3dG9e005Xm7Gm6JmUHpHia/yRpKqadYGoLoq1DJRPRPOizEZSwWBZsb7tZDYKEdglu6u6KDKTue2TbCaDvZyqiyL3VXVRxLq0r/FyXZSu7ymy8aa6KJY4oKT71UUpRh/XRVlEui5KUYCDLw/IdVEk4y9Ks+a6KK0TZXvUQacVoi7K6ETIZ+K6KEWq66LI2aiL0jrREAwC9l+uizKae3AqFAomBFIGIV3A1NRFsZQlfpFQGLKlIuGdHvGGOdCPUfmT2RzI9WV5TI01B9QPbA6oSz1rDuRu/qho8LWIdwPo/e7xCD4/2o/dYAsmfD4olUL54ITP2/VIm5zG5+2ih2KNZerOjk9xCithKKlG4odVqcbni6bT+PxoIaoH8XnHz1BSjc9DCnweMsLnbW0LTQVR+LxNSiAeQ13TyVb6CD4fZLzsj8/ndFF3za548/1J65SgFbA8w7yrqE3dvd2FgDIgXnhfKyHuI6T4nBbg3GgatNUhyNZIJpnBjOVxastWFes9aPyjBotwXzAAH+/yM9mRuUX3Q55QtrvuznQ/jRm/ge43zO9wvmr6gZyYD92v/tD9MOYful+t1/x/Lt1vw/g/l8cZS1IdG//DdOz6S89dY/yrH9j4V5d61vgf62Ob9y5bqrscDitC3frQBqW5niVaH1oRQz7KOLE3vhUMRwkRCYYj8r0RDEeYG60PbSE5Fm0Ew7NVqCxiw8ZavScE9SOZNmwgXAuGQ6RaH9qUFo6Po/WhhWRuBcMHO35BfFwhXZwDYScRlzBUrQ/tm2ACsq2DfY8NG5cw8rJhM+Z5Rdc7Q2J3d5vXDsF97UZv9K32BJTVNaf6Vsuau73AmGrCDkFnp+AGr2R3Egk5BI4xEnBDlIJan/t3OwS75v8E5UBvOQRgjARVIN9MIpnm1z63ih/3aBHkyvTd2yJIWB1M9RDep8SZfYugZI45UFpYROwQibA6mOrhWwQJscNTPbhFkOV/fFOLoCB7ADnDt1m4yvxfbxEEEbcIQjBylxZBnXXabrksVIHKh5A3WgRh3a21CAIv/PEWQcgz5BZBgz2QK5ug2qDVCibyn23GLrUIQhYEtwhyIxi2CEJqO7cI6uVAahHUWyeMyydIHLVM580WQSipsNEiaLIHcopI0DVotUUQi6RvSGPfzJybrD9IgANKfbXBBkGtFVw/oKAZkJps6y2Ckhy10SLIFVvjAhkbLYJc/Tnu/APFGbYICqhNARc8OULa3S2CBEV6vUWQzZ+iEpPcIkiYhpZySHuVVcSsLz0EtkeLoG4aqIQZub/zla/3Scb91T+w+6su9aT7m+pEsa/9MEZw1YExmshT4/gljCaovDsL58EtZqYbaqZw3p2l0zD4h7w71DbhvDuxY5/CGLFLWA6czrtjcIzy7hyRk3VBtrKDzbuTFU15d4YKGxusTNVzaWvfmHcnZmAZc+6oKl8VHVUZqoWl6bkgjZ86wDNU3p3gd5a3E9BDDjrdxQX0aud4eYwR+8H1L4MxlrFRGKO1XCsu+ObSEw82787ymdVjYJLRHA2aFFdBSVydd4e7q7w7e/3w4hx5eEy1DT+lBM2LKMNopBtlZBSyZ8Od90UilVHKyJ71pVmkkL21+ORoz31DyDLk3wLZswDAgZttcpqLfEykudjA5uFGdZPBjt9r6AYCmwrZuw1lhFHM94YsUzO/ttgkNs1leXmV5jK2RniC0KS51Fb4QppLFA21aS6+edGN9sj3pLnYNqWXD98PWkiBNaAhjbujgG6MfRhn3IPhB0574zQXESHNxaZjK5ompbm4vhZB1vfh/jQXABhbaS4EV9RWZtJcXJ+gwIoLmsoo7MTTnlcr/B5uZLmgPrrQd9GNjbNcyrhmR+DlXcBByAZY5oSWNaHOcrHfz7fZ8XkCjEqT/wk2sZlZxscrhyHLxTjTnjTA3vdqloss3Z2yXGBiL7Psz7rpTMRklBfE24dZLoAQrP6wWS6dkXJoFlkulu2vVAFluRAZIhuRznKBVHbZLAGIICymslxkKlo2vspyCeY220ytmUiV789qslyA8MvshakWtH7C+97n2qdmREFFLvebmuk4nov3ZlPuV/3AVX3VpZ4t95vaRKTZl9v92VQ39us22/2ZiIFKjFlE1A2BHGruYGu/jMKTjWtrPPmoNC21+xOZcuUhdsVuwbhVXjnBF6obAlg+FouvGJetGYUolienOMB1AqcDfRB0u7/aiFVxFGr3F+D+VYCyErP157T7cy6F9m832/0lI9P+rWr3Zw+t2JhX7f6AlUOdRuWUINPt/iyufuLJpBr/jeb+Fbswut2fPGpyk0m1+7Nuh0LTIK7YQ/ld7f6CzEZolje0+/PAgOddMkxkw8baU/tB7f6ur2vb/dksQlJ/HC2BoQzFT6y2IGRCs1MpWk71TU4rcoolwC6CexUG5mo+BZ6z3iVYTEW+JcJCUTyL1B24Dw0zKVu7a5F9q9v9+QN/Srs/p/XVJw/m0aO2zUCNEj7Y3h7YHkQfbO+t2B4ICr8L2+vyPP/P9KN9u6nJzqTUjtMvjANlc0G1jbAqTbUTOd18IwZVMS2I+CgBRKV8ANhFuCeRTexzaFeDcw9gCLrugGpuVzzlkWQANdI4k7PXG6hrKVW1vsh9xa72wPZy6w4NclCrQKMeVDMzeagqwN2UdThFO8nd9M/NJaECW9LTSUlrt9VzI8yovZKKy7mwaqVMxtrItEsWGJJqF45AVLUR29UTL52o6Rvcl6B7kjLqocaqYNesWLe5WhT6CwdVwJTvNTrzUN096ENVMamrdzbf442eUjdeh8vmNKTUUO4/kzrUD8Td0Jd6ltSR5vc6v80+ffL8VkLz7Z/skwfL4B/sk2fXOvkRtZzpteXf7JMH3bVXnzxHxn2gTx58y1zOpX5GoxOpJsHWKmZT8nv75GV7uff1ybtPaY3zABQm2o5FmSxxmUobYD9hPiihCBKGggll6u4o4EcVZRISMDYom5nBkK/aCK+n9ORHSzcZqfSwvOLhXJRJhMtH9cEQ738cdFGmchiKMtX6BZjG49s8clGmsgRQlElmBJUyEj6exHwA9RuS8UHxMm3T2v2LMpUnQ1EmuRwXZTKxOV+riEsVcVGmMmS9CXMSt50/UlPu2JqPREWZOrMOOSKLtFJGv2W3c5nL/IGB6amiTH4VcPi6tQeqokzlpVNwX1WUqUxqKspkUtX0h35A2fSzsrnE4XaJjQlsii3ScRp80VTlPQUOwHZszJVUJIok3FjJnlEOr02NUZxREETHYPtU4smdDo+QDZWojaRiyVJsTO5OQTD2ttccMQ5z3eg+GMXGcKGN2BhH9ldiY8qVoogEpKNR5FXn0+p1Rg2k62Ex+no7hsUGd+hDYTFXm1+FyjbDYlRtcyMs5oqWvC0s5spn/eKwGB7me8Ji9fIRw7CYCyn4LT4Mi0XZineHxVYapKyHxQIgxUbFHJDIlWwpKsbRncm6GbTeWIZIGalYFSwTfUhRsfGmzEXFJIQF6BQqEDK1M7msyBtRsd5+aaWhN6Ji1j98JCqGWaeiYlHcK4qPhV2XNlDrdnQifPBgEj0I+uSaymS8p5CFhVRulAvkrg6OlEVRMtTiUkVP7V1CxMfh0weu4cjVMmzsjBEfwODsh0tluKB3TOCGBxuBwqnIXx/s5baT1lOxoFerWNVsQcuuKoRXGGnCHP62sFEernbS8L6wkUOmKo9f3QgbUWy9HBiqH1fQ30b/nb2tbGOX2HkrbMQgIBWXAjAYZKq9O2yEJaTCRlhsbw0b5UBL3AgbBU0Jyhdk2+sGUF2ssEi4HTRSiJ9wY6JW5wGC+HrQKII5qwAQVcwP30HqoaCRdWBiT2craOSsVuutrAeNIrzzRtDI09huBo0cKLtB4uOFeWfQKE9RbOjPVxraqELWyfzAQSN1qWeDRkM3X32apl0LYf22Kp1Nka4V5UH5najr+l5FeWyZkpOqMcHFrGzE6ZuqdLpW3f+RVTrTOG+a0t7x5Qx6k490cZCNU13DJrSOzXbnWlueB6rdVOlMRoqBDEA7tW0kvBlQhVc61zJtBlU6wQZTQJEP7asMemDOVqZBGa7SCTxNZhdRCQigI8TIhpi4Sqc1dw5UZk3BIGuiVzPoLTHVVumUO1qzI+jWs925VqbdVudaAV+cg35Hlc4yDFtVOpVls966FvDFU61rMctUKdl6tIeqFHpnKD7ZutaNx/3WydijuIhKZhrzse0WM0ElM/EPKpmJL/V0MtPUkJb9q15kwJb42V5k8rIxOn3Li4yItQpb38mLDGy9t3mRnX2on+RFCpYcEExueJEAgze9SEeBeY8XuQbA7Mc8vNuJDByOn+REOurMhpqeurizWppy3FlN/8BOpLrUs07kfHUkrn4PiQehpriom80lVySebETvIPFQZ7VBizSJx5YYiEg81q3ancSTtESO1yQeX4xNEtWtOalJPOis5ig7myQe87sq47FMArI9QeIpXguGjAp02DaaTOLJWsIOM5F4OuP8hkUOfC2EZzqrSZoPELFO39OQeDrrfSjuhF8FTOLBRgMSjzWauXpBDkIQTOKRXcKW53+WxNPX3c/pYx4lgUlVg9U+5mHp9rv7mAel2+/uY75z6faf1Mc8Lt2+cx/zqHx1Y0SHl0u3W6v7bUlg66umr0cqPk2mRt/Ma1+Iu2Rq6B/IotCXetLU6JvzJ5um4U1d2wLyCTP9Ntu21eZAAuuobZtBOwyDgdq2lctR2zZDflEsrYAmUcUydefBzqzH27ZZmFlJddu2SaTctm3yV2AHbLNtm1sdJ+3CcNs2nzUVuTM32SJOHCEGvqSQ8k34wLvbtlkpT9a6vvHHo9trc95pwJH9cQGhF7bXoEtDMaB+bkDolS4Nbj98sUvDvdvcZEfmgYCQ2/l+R0Cob+fJ0s67266BVHnSU0xTC0hu3slS4PPdUCWpPIYqERVB9AFJ/53Vt5pyonikjh15M83a0clvcMmz+C7ABCoO+oo5XwUMMSVtaXNiacTmAGHcYXMaEWJ8AsQPKmJvv7oOGzBk90AGcRucfldWsQbT+CSXbKymJL37ukHCEZeNklJ3+2e7LunhmIa9l/STnuYr3Mps78J0y+/mVoJVcJtbGVAKFEl0bV8JNpVb3MrVrQbcSqWh7uNW9u7cPedlV5OH9dcaAoVFccVjebQh0GAOo6D1pyFQmUvQxWsNgUgTB5kjOzUEcrX+/qWGQIjs7NAQSAVTi++AJCVuCOT4JYl7Hli/446GQJ39cGFDILzbRkMgZHNtNAQa7IH8lUSEhMHvbQjkRCZ2JMg3SvcGyPf3NgSKTGMVEmiX2YHAgRRkRkIwFCdcUG4IZMlPvuEmh55WSkN73PIQ5TT7VXx3Q6ChtZJkjuEvs9oQyNZ5P+zQEOi+jXyaR2eahuav01tsjH6JhPusVunjDBHqwuraWo6FwRmsTrU7eouwqQarjatAb2t6i8oCtTimTpII4hwVIyej1dS6tlaAHxFBSyVJyKG/L0liXBHeRW+xibZ/tJQSuhHRrIusl/HS9BZ5ucnaNtv0ltgHjugtP6+y1qtJEhbZo7FU/BYbN1toiBbNJJnit9hv/qh2TP3xfIk2/XPVGnp9E3YidbUGa5bH/GTI6M4sdlBpxcYXFLCq1oBSILDmiFkAHNCmgS2QYW/EivL0qdZgv55W3TtWa0Ca6turNYgWUNUaROqasof7tK3WIEGHn1KtAazDJ6o1OJX+TdUaoALEDad0fjp3svvaSYFELsL9u6s1UJtkF4/4VGvQK2u7WoPsgJ9qDfwHmTTjsbnSXmaTZqCssbM1srzCUO7IjdJESI3S5nPkKej8mp/t6VZp+AoSgQxdyJW+MHo5Z2uFb9SAAWwQZhS1du6zCKskkCr2YvlABOC0ONdJeU1Lgycn0tNU+UxlFEjI+1EaRUj9SArAgfyhPDpRK2PNoJwcSDt+vYh6e9sDN4iiJ8Q2S0JFIB1FCO2XDGcWnyoIaR64dAbtDGVsafuAO9fQFLELl1a3x20aWtKyk8hhN3eSCOfZoM/1XemGaOhzfT42wmNj+pz6gelz6lLP0udyvVtIs4oSXCBUrC/0hlDoh0NJmN+jABU0BgP2Av90co6oMuMYphkorF+8CHlSun8mH6OgKJlj06hZOFBro2IRDtw30S6e2ziLHeVHv+6AwGA7Heuu9OF87uuaBWS4c27rvkEMUJ401rMvbKGAecs6sAYThQQCIsmNri2OnqJ4KHDJgnghsuOUk1a+AMWNi4jyquWKnBpqk6grQrnVS4/laciptXFCsr2IveGblPIW6j5bTN3wZh3dH4FSghBFOBpfmUMRTYlOZPZ/l2/A6TOSF5MsnqFgT3nXntrED9mIZGb13DleJkxPabTLJ+uJtN1k/XRXqFlCHuD5Scgajq6Ev5EYAyn7dr5FT/I2qyVGYVohnARopLUyvRjZ0XFZ3lUQdlbfKlQKd6RtjyXgs0ydP0oIrGAswwuoIJeAVVTYCNaKLHhG8etyOb1BlI9N20t2Ipk7qnX8ZOesjB2LbDKXwqk4GrfMBEaAFhGvMki5257lWOC+at756g9s4rp5o6aNj7xhUBkW7IL5Htij8n0ZRLZT4357K4/FMDL21iD/MfaW+oHtLXWpZ+2tS/GevcvrvKM8X9BZFQYY52ZLqwV0X9ilNA+6XeG+3O1KmNgYBWFiR+hboujYckUsR3mU3hPK53MzBfAWaSYbcnnmgTjm6C03EJC5qJiBtoFlnQ8+o+lyrmd7Z3BuvIwZ4JkM4kV1sKgZnAjaMxO3e3lCFi0KNfsw0eVcMMDHkv3qYkyw8VnzotY9ZaNNg7lcIjAUoaigUVnysDqLoE2Sc/KILRPJALCykFLP7uk0drhRe+mVtmLfUHspIF2tUu054PcW/uN4fn84sT88MEgUyM3AoE0B+5Fl3MFOosCg8+YeKuMOgv1ugcFsj7sdGKSqSL8qMAifAYFBrOmnAoMRH/KBwCBkO5Zxhx5VgcHa7gk3AoNQpZuBQWhOBAYdseKBwCBzbDgu6JpuhnFBbHocFxxlG0VcUEQSF5zEPmDMabJWA4tae66JC1rSEpe9CWuVIS7oCxw0oCEhLlgkoJiXoeBAQme0aRwX3EZzH44LQqH/jbigqxT7rXFBV8LqH4sLBgGvbwwLjrPTMN0IC/aCKFNYsEBSKiwIriCHBfvGSZ8OC0bR09NX8GnuCxW+GBdcBTWDeoSbcUGIBB4hujfFBZ305bhgIOTtiOKCtJOXd4bJtREXDAKIrkktb5gcFyw7s4oLBo/NFtqDccFA2R50ysxaXLC1C5xdF5rNdoreiAvKvtFk+4dcyv5xP041tVGhrj/zDz21OGecSv3AOJW61JM4Va7lzx3KaogMycu9q4OhhcBqLDuIQXJS9ykow8DYOWEDwZwiSF11TrAOT8XVNKNCuYqd7LJe1IV6xoxdnqHi+SFK4spiaC+GAWbAe2ixFuWD0oNyXKSsxkw5zuUlM5WIIgMBh3LtR0RQogb2VYDpQflUjP5ARvzj5IfkxLOBL4pJ5UI4VY5zxBlZK68kYV81IioUjEong/semTzN8kTq7lyPcjCmcuVbP6q5wFIXW1Oz64Zf6aocq+Bo63xN1YsiSMOqgn3vtqHrrdK4J3tndwCNRASx2yrARjQxcfn7SRDqrDHPz9wuirqpL0149qr3wJamIEowvbm4njPSVWuu8tiNXZUHbnpKAWosXwnMoNzwKPcNwzWtPZBLlWQyJlx5Wc59XJ6ZEx0BKLK335sQMgYmYPsedJ3GZMKAHHgL/FUSCk4NwLXRz8F5hfK8lMApoHFbgh/IKaW4SW+q/AmoIsfLp9GprxJmkeQ6WzCQQoqMUXWtvixN+2TQLetGrzRbbRBcakrpSUmxTOVNOI1TAkpSsrM2Q0BvrnJW3UhJoqr8JOUvexprGdBawkySpWokelogA9OmNEL/MULGhTiROSF1N0e7ofLqU6a8PRDF5ag+J5oa92wT202f0Z3WiCLj9i4F2czPQZ3JFvGuJmW3JiST0gBLFa1mbVIGfH7kxLpwkzUpXYFOnVwjOg/WIXFQFPT9+0xKhI33Mykbe8m4HCah0sqktPFGJdMmpRygTMrGXzTLjcikFMKjNimnIiaTUhiH/4JJ6bLSvsOklJlEiAIzRcmkdMMepyJrk9ImM6vgjHvjXU3KJiuNuQ9ZRJTMJebiSgMrqdgoTPa/v3Yfnc51twMh3T7I3lUVaGQo4+ENQnX89hnVMFTEkN7TnX9vbdTcTMd2fsxGk3v+fOW2ucCulx/O3TKuvsFp/qE9dvW5Bqr7Yb7w+SPodomnW/d4bGLNGgCc8p/JCwapP8q+2uQFw718ihccuZx/jRfcFViXyqMkfTnFw+P1J7GXt/GCZSr8GlrwMow/gRYsTheVlyijqWjBLhQS04KX8bO0YBA0sG8iJjjYqbFNCw6yQh+gBTO8sRsrWCjA4AkIlLDFChaAYYsVPNhp9wAreLAHEkH9p7KCpWkCFS8qWuEXs4LP+x8qj9NGPQzzQ3bzxmj34/MP59u1g/th3trnSw3Z7Mc37vHoRj3Mt3VX/0vpWUl8nU961h68xWFsFW/x83V/x9f9/3rCsdsKZW5kc3RyZWFtCmVuZG9iago3NSAwIG9iago8PAo+PgplbmRvYmoKNjIgMCBvYmoKPDwKL0NvbnRlbnRzIFsgNjMgMCBSIDY0IDAgUiA2NSAwIFIgNjYgMCBSIDY3IDAgUiA2OCAwIFIgNjkgMCBSIDcwIDAgUiA3MSAwIFIgNzIgMCBSIDczIDAgUiA3NCAwIFIgXQovQ3JvcEJveCBbIDAuMCAwLjAgNjEyLjAgNzkyLjAgXQovTWVkaWFCb3ggWyAwLjAgMC4wIDYxMi4wIDc5Mi4wIF0KL1BhcmVudCAyIDAgUgovUmVzb3VyY2VzIDc1IDAgUgovUm90YXRlIDAKL1R5cGUgL1BhZ2UKPj4KZW5kb2JqCjc3IDAgb2JqCjw8Ci9GaWx0ZXIgL0ZsYXRlRGVjb2RlCi9MZW5ndGggMjc2NjcKPj4Kc3RyZWFtCnic7X3LkuO6Etx+vkJrR6gDJMHXZ/gbboTtRc/C/v+FKYnIzKqCHpSonp65fVZ9akQSBAHUKysrfYx9Wv47pI+U7B/HFP5tnNvy539+//q/v5pwEf7AP039RzMv/42HuZOL4xX44//978q/yhXH6WMez399LiPI+YZw/Og7CMeh/LK5/HJ5mamIhn4VZTxkas5/Hf7zq/0YL7c5zh/N5a/lXfog6kYnWq7tPib/w/zRdW7QufzBoSzX8ofjR9usL5I/UuPervsY5iBq/a/OLzL5H7Yf/RBEZRLw2PO1ZbbG8u7Nx9xeREOZIU7z8JFxbfMxrHfsP+byQ4ra2YmyTAKkWACflfXx+ev//Ppfv/7ng4tyXl4snVblYU4fzekduucW5bLUyh5phnUgDd+nadd/nMoA5tb+HHO9vOmy4/K0Sqd1rrGWlw+6Tg4ugeh07bIGJvfDXB67rN+2zPXgRnK6dih3xIhPH7SMdH1Zijioy8VFvOyJXH6aMYb1RfnoRTYPuByD5NJYbjThRm1f3rofnOx0+TLZk/9p+uhad0vM7CJq8OJN2ZEc5rLaGvc2FGEpXpYlpDn+sCLiczkIij9ViuXB6eEb5PJ65paYM+4irATu05ZfWr4//oc/lDcoGzqVz2Y+f/oYsh0N5x//FrfOcun/0TfGwPSgh/Dzl0wJFzg/NFY/x8NvennF8iQuOL4aVqQsM7NKdVPNGMeU/S3xbfiXXeR60RxeqDIf54l6/GRr0vDRX/6c5stTnz/aysfTo22yH1sWBY629cUxleZo48viZt1Hj7dusxVdJh9Krcfs5nkVlTOnL5sZN7nsNOib7M8ULh+eHRjU5Wjj6dPi6jSXz8ZHj6P7vJdnr8rhNFxs3qLo+f2p5nHFeqLP8f7F7OBpybFBZk9G/lSPwfWWSQ7oVW8tVydZ0WF/Z666MqeYi8u3brCbVj123sDcrH3rx4N7HlPcTPZ1OJnGYMjlkWlystPl1Kj8KdaV+T4J5798Sqy3RdzxaG7KM6nuJpz3spAg5tmGO+r7rs82ByxGycMZq4CfHn+Z1Y8J4g/xGTlRYp5Qv/F7cebxYe8d7FvOq6m4GdP00TdnT+FF/0AsxvJZ8fl1yQ74QJwerDnubiyYLFqZS6vHHSFV82e93YhjT4+2SVTdakVNWGl4DYqSqDRIYcVM/GLrhh/LGl7O4rFcOJYBwGEZy7vCWcEb5OIsnd901ZdYuzjDsMAxR1n8J8wlhFjLOPuwLjvxV0SXjMWQW2cMltWVJRjdht+UYcpgArTlWMde1inD8oFb1XES++LVrW+uL4AJghBmMG41lI2oTxyK8sTABi7hdfCQ6JsP4jqsM4p70dDDM4+qpftoOqqV0pUv23jR+Rv3rZPyzMXteFLqc2mIiSVahoLXiF9061nTNpfHt6/GIo709SXucDIoo1QN176FkMowlaOUKiyXJwZT9bwpaKy2XjfjHOGprQcOtZeMkN+4FkTZ0e1uuu5jPN21f93vxloQ4zS72bhpnN7zu2Gc0u9erUHvd8/uh5nRJPrd2YVMjH2pfndf7LL1ZSnyfndPozC4y+p30wqdcb5wkMbvLhanWr5rGMf73Rwx/W4+s+Z341RUWw5+94hdAr+bp4L63ZQGF7UqEieZ1rf63ZSq3z0UJ4Gm4aoKnd89+OhVF+NjLb+08btHtz6P4mHR74Z5Zvzu7Fyxx80zeWPjd9Nsh9/NZahuN080ut3Zf9LLKOnkTD6KYofRONllcpNfu7JIeUt8GvpSdo0bXx0Gflsbh8zTlpNtMfD6xXjtf8LcP2Hu7xLmbvoGyZfmoouaZ1eldwYvIblyIJaVmOiUUDS7X12OPijE8sOGc9bCOPUK8uLLQ0fSEoJ/UEwmLAIcTWscoEh5iCUoMLHKagEhiqF9z/qjnD516VjW7afeoS6dyyR8yhwdm1SGbcRyCx4bVaEOjNfXpfqJKVVblDJGYrKfQ/OVZWqRHhE9wkB8ctrDG0MpRlISVfUqWvXjHH7YOSfy9fBF334M3SWTtNe537RlnJ+aZahKx3Lsfv7CXuGZztOxcijr6c1zGdIez8DpzdCnag3aoYhIDDh/oYTGuO7PoYgOe2QdKkW4MUUYlF4rh6PYnVHGq1WI85tBVoy1l53WSRikgboaShxkwA/XD6L6a8Ipz5AjpJUTgYrYarUWP1wnC8GBI6a8kTdjOIGeKT4iFxHmhSKN3sRIyw6aaZhKmuItnuAjaYqHM7AVT/DhDOy38ARH9+iHPMGQVqW99HIGtu4JFjNB/Cif0nQZWEhz/GFFZDOwnRNf9QShcYKL4z3ByT1S3uBeBvYxT7Cegd3fE1x/s8kThFYPDvNGT9DLVssr+59ykRpP0GfVgidYcSl39ATH5Sg+Pbg9zMvGbM+2wesWQS42ndjLdWlTVJU6g4sUuqX4N8v18BARIG5l1uQMbJlv7fjTAaouednZqJiCuK+MnmbFIksVu4KDpxWxyILBsFjJWcyDsiDnovugcmnSqCjJtZPXtGMMjV0zSxiymEqAv7wJ0kEVrMvZsggxW81WrouUsQxVP/wwEmxn/B0h+X5wTzA+r6BIiI0gNCYVET2qx/1WDWKscy0oA/WtgxfNAWqSWrEatHj9GDX0w2Frxnf9q1eISLEJORRm5rlgMUCqPhhig9jjuqqLdGYaB+s/lT/54EXWq+lZtAPWv6TDG4ZFpuxl5zUC7EUTAyO8pZwRyRiRZVBzRFXMTKmFz7z1CJ36i7IYvyonzG2nOWECCTpEw5jqLWdfiBj7nLDLqPJ2OFx8ThiwAuSEOxgryAkXkc0J+2zqRLNqLpnoqdikzMBJQG09KXCOYS1pTlhShswJT+sfzAm730OiyiUHcGQEuOn8aE64mPKp3MGfRdtywuWpzAkXZwDgCk4ZHi8Hc4dkb3mTxklcTrhoA+aE0zrXzAnjidAjGJh4fcj1Ti7scckJA1PAnDBciTfmhDsvbQUtCjVFEMvX54Tn/jIT48kRbcfnzTWNeIon6o8dvBcMYsnitnL69E7rxrxYVNaq2BruzNndqqdrwSf2YWA9feXVCOlDHvV84ez2YS8eCwweCRHLM+mxAGQz4IdTeXNoM/G3WoEj43XoPGFXc82MsriIv8XgGThui8+UKxuimroPq19FNPDUq4SHRsTo4J+rGFTiA/D56FNJCIeov1E0d8a10NzMYAD6QpAjHXwFXudiZQnQ2+FhTEKExwKk9Aok8kYbMMG6w7IyVhZeY4BtjSngWh4E7TdDn3kzkCJrhPPAG0ogXMHrTdkdAZCokE5quiwfrnF6gSI6s71Z5JOX0kEWEU0VPldN+MEdFAoipyhVrq14BBLoICKR+k2lOPVbzHRAAil2VP0TYNIS1ANQWBNEo+hV7uD13vxsGAG1nAZgaJ3hNRVItd6FC0YPohFaDmeIirDY/Mmgl2Jzj8TsN619qMa+UHQhpgBsFLw87BhV51gzsL/gKBEF6KZev0zUQ4I5ws0JQq1pPpx9c/kjJfvHRjXepuXrn+7VHKZlAi7Hxcsuw0g1ziRlFN71fDleuFPyIHxXA2GqyBLTdZU7bgvAt6dYy2r3vJoaRnxAU8M4Xqj3cQhJargSz2yoy/ZJDcMivp0aRiLGlJo0ZajU+i3ClyY1XMTPp4aJZahJbWoYeUGbGh7iLTalhofKS2gRk6aGB8wNU8OUCUjfz+H11DBlTA2HdPGKP3OZvmM8TTgylxr2QXEtWUrpyh9bj6RmUYrpDAn6OZIem7BFq52WypeFfTJyAqYUAPFbhH3KFpSwTwm/uLBP76Qm9lvCPh3yDhr2aZB5eKUUwEWMYOQgrGTDPoML61fDPg7af3EWC6KL0dOCMEDYp3OSc0gg9VaIHHYOGCMb9kFm9omwj0tg//4lSgahBB9sBijRhn0mh/eN5WmyckzYZ7RCODEa9pnDExEY3yXsMyKSyLDP+isX9vEwSc2XIexTtoErBfBSIvLUAWjicwlf0LCPr6GNX3Tr4dwOl7dp/gxeE3q4As6sYC6voXamxkmRHlERixIUtcPsRDiqBMhTlsskuVzF8kwlF0bbBUVFFKWe1xLeM/rzsJpao2VYR/yM12W8WoUDkyyjN856MYAmCUUQB9SWmEWZaIyK+2M0FUCEBgEtRLzrHbQQ4VEI2peol6CF2uxGZzx4OS2KN6wgoFVkIwf+QL2N+Lm9a9pu/GiaCzYaeNTfi3i6aGIVfxpx+zH354Dsp7mJiDft+Tx/dNPOWD21vhnVuSYWDF9fRfb1Vbu+0WxglD74lR6ao3643HV4F55R8v8VqcUz4gxFdrfEX+RkLGbT3ZMx48Cby2afO/eESygIwMfrx+A1PCPPvH3wjLdPN8Ez8ihDVHXw52/l0FLDRE+ojB8Cpjj5Q99keBTP6NVcBXx/0KJbTJYi7XFo8RyrpaLlKGOMOwQQ7Om2f2VbOy5vs5ws0/TdKtsgvV3Zlq3oOp6xBBkFz+ggbiue0Y34WTwjYBWs0G68dg94Rp/s2IZn3KuyrSTepbKtd6I9K9u8+FOlprItpplewTO2le//JyvbEPcTPOO9yrbGPecvwDMydUW8WXihynRs9ZSmZTuezK3pv49QpnUG9uEaoUwu3igJZXLjBnU52ejzhlyrIZSpwQOp2I4bCGV4+R8glMGrP0ooQyTW9yGUoeaxhDKz/+nfQiiDiuV/kFCmXU6p88u+TPLwtAdTQg4a27npwQxOZJLZ6sH4oNJzHgzy27DxGf42HsxlBKNmtgYn6uULQ7rFg4nCQbL39GAKAKksnVECjjz58CrcgCOz2ZP/Rt6DKSt+mtztjAdTwU1L2l48GG/vDCbQKR4MEhL0YJITvduD6U4Z9NPQzwnhaXw++8JDWJOAngpT07xc9seW7lzxVVsCw5mwgcMohGlicodCJ1aY9owdy3EONzIJZInmf3mPu0Rx+lnpaCRczli7eGlc+4apE3ojWCQm3G4syGDPGKuywe8m1QdT78TCb0M9yqpERQpJfpcnmZIw+sSqgeGr1KdqadBUROZawnyMoxZsgkFVWRIgGvmRWBo90oT0Mqv/lQC16H+VTbhcPrkCAwjeyrTP6K3BPhPfTEsQmJLXUleC58K5KoWAOKQOpiZujBWMPPiOGqym5pC3nyprRmUsI06cEVoF/CnXkcoaf9gbVCbGyYsFZkVFQftSPf5QEiDcuIJSnHgtz2y4vBS1/mRXG5JSqBeb10e2i4AZmFA+SmTD9hFyBYsMWTWeunLbplg0YppN7lFyvqdk/zgba+pZrxP/W1AXR/XYMs7IonMB4THgPvFpFUI+4DglbnDy8R2739pYiGFsfObcJZ7BbdBUtqb5vDX9QLEa5/l6hMGCXbDhdGb7EocS38ipsMs5BbZTQmq8TXasmOT2jOQY9S/+q7A7THI5H+lzFdSKKuIHryyiRxNOXZrOa63pD9M62m5ZgV2TPtoTV0MS8aeKNbMkN7EJp+5Uubhc3DTu7stXWqymaXR3h9jcnTdx6az/8bjF1rbI1bzMYn4zMuOoVRrGQFlDD+/D1NBjL+WSHOAuBnKcSUvuXg1hTQWFMXoTrtH4BNwe2npDoI08KgLCspgj4hLA7UfFa9PasSzmcIjmiuaXCpfRyVbdN/ufmhr6otGusJi3bph/soa+j1wu9Rp6lqrxG2LOlIe9dR+ba6ex8SlE5oghAdnCiIN1dk6CgQQqE80GFnMO7PIP72MxhwlOP2oMAcBWUGeWxTzEhWvxY0W3WRZzH8qqFtFX5mNjEKdr+8uh+D3hOTGEU77g3RBOUbMKzxnKEww8J7vn0ktRnh2MzsBzfDad9rzAcxj3MPAceL+E53iHmCItixYre53zz0pt2Kcp7Ml9ECo8x2d+e/GuFZ5TpArPYZwI8JxKEpofSeE5cCUIz0lOVE9+vxOeo4Q8yU/qy+Gfrr8cqvm04/ZP80DmK5FivseWQeKkzwjOubkRgnQqtkgnI9zTuQQTUbKuZZAID6EMEuYysK6eZuqgrAA40FU0D06k/kUv5GsoEaN7MLkXpcjAKGI6lea4sgvTe1UjOwW7Q1MotEWMfc98F2P/jJ+BnrrusWccXvAnhYjYO9OzYX5IOEfHUhNN8soZ2T0vMoA8SDn9M+sKBR8JQ03ZG8aiOEZ5TEWI76xCqfeCH4dCsdYtwINAebGcB4KTPZxRrXHpijEWZZXLwQQkM7ggJpli3N8/WsgWWcKMUzGFykI5JW7Xe2mGcf3sv+tkwSTx7zzOoJWQVhvzrUx4YhFpGIF7Q6MDqSQVmNVvyxkSIhjnWWf+tisbP1AzU6RpWqUSQSKk3A46ViGpjOUqvypqUsnCOpQpGGYnOggyn9JWE0nFG5zb+Fy1nfBBGEHrvUjfd5OW6pcnnXBW3Z+DWX0NbVz5AN+NQFxd3hdhVjXauNswK3F5K2fCF7m8rRN/FcwKYehvQhsHV/O2y2tgVsnP0jYCcf81a8PwHq/ArMIz1eMVmJUJ+0LR3Orb9TrMquuXB6czzOplHpKQDKvzkMzujLvCQ4LabpjbSHXf5iHxlr6Y2+ut5FAzPCSuhFcOA/KQFInhIXFWeS9RH/KQ+KTu+VIWmYKHhMHt9S/huatSNOAthD9rHx4S2u7KQ1I2jPCQMJIEX5yiKdpozDgYHpLePVehixwgZm0DD8mAaxms847/NR6SET9k6DgFETWQ8pAEYB63rPKQ9G4oxpYTHpKMaC/8BQan6acMAhID4yD5AXNhNSQPGL+RAgAQj9Lwc1NiItnfsNcwoUwCP1wIXEFkeEjgNFXb7JF5xXfec+GK2a8sw0PSBVGqhEkkMiw8JBHIpvUFZDW8xUMSGEfMYhNWDNpxd3hIgjJQgAd5SCqBADXVyEPiq4BHoSAwPCQ47abyQzqccC994vAg9G/il3YAzrSrBOh1GlO12lT4jf7lbX0pwLXgIYF7cpuHBLRrN3hIcBArD0kMPe3OQ9INUwmjvafoP2iRLXVgHO/don+vtlS2Z9F/dyqcWW7cpP/eSP9DhbiBUf/w5YW48VoL6qxE/8fBXa3Cn0j/H4n0T8s42gsi4S07jjCuilB2HF85kpRy5V9rVTT5p/AbyW4tA7S7dfDbuo+D7mV0ult5SmBrMkiWijFYNrAuQO4l7PQpVq/OsYL/tBBS5A1mLTBHTfZvDvB0eROrN0n/LfWXbYQlni5v6SWsM/r5iyd+VajYbpEyYqWyEW/EZnPc9SLmSDkhmNdZwqSc9llQ5OvamzV4Wr4Ei2C576dYqa/c4GAlZ1MP7vtRahfH4jcQM+qpPEx8K9J5fP4S1scoI/pQheLZNDiswL/CQ1JrgQevGiuHJH0Ee0gyyYxDcvL7/lotsCDpX6kF9nhLKU+9CcHc8YDNaZnRE6BsB1zW7SC1y8I0ISpyH5fFIHVMlBhc1uB/qEFqVpv1diQ+SA1c1p8IUgeUjeKyJEhtcFnhpxWI+YYg9c5dLqtB6udqgRGoYJBacVkMUvuyhCYWDjpc1ujWpwlSe5/V4bIYpPaostj36ydI/d4gdT4xtJ3WybxDjVBIj9RrhMoQDMmjD1SbGiGmhkcrukxW538ocemiJTfUCBXLRKtM7tT+PlkjxF22W40Qm+LcqRGqVLGaatf1w5qq2MTB62ZgjZDADX0CyhQJWSBpij+tHWzzULlcC4UCulZAl65QiJFiFgrxE47+9KPs4HpGEmMshUKQfV2hkOlg8mihEOxxWyjkYdq062TsSpJjC4VgdtCXoYzOFkPCtlAIu08KhQKZgz7dFAq5oOdRAhsMFjBmYgqFUKbIbZ+CSAuFgqn+NYVCHo13qBcKQQI1zEIhKcrwnTnqhULJ3f6ahq4Q51+tFCobTiuFRn8kHjZUCmVZaNUNp+o643JhAwBm726lEIv4pZ73ZmG/OR9ZPRTg889UCkWm44taBY0Fy3Y8fPeoa6xqAml9UGjlYHiBq0jCSvr62FbQheaTV9bRRp+tmT/m6VIE9MfagCR3pJz94t7BWCOJUMyMnR357HxmKYVebyUdqR/EvyL9Domm331V2Yb0O417tgHxFXNUkOqatFLPg9ehn1GhEtd0tKTfXZGTFs5JGxBJg4de0WYVejIUm36XNiA30u+B4+Xg2oBsTr8/2AaEdUuSfme4jm1A+iCiYWPagPhrec5JkIpFUHfS78RNsg0Iwo6afmfF+q30e4IZfDf9zigD0u/t7G6olDyafhcDrcSnSWXG9PvsRAdtaC+5dmIQIEpzfG6lYFXNcbhDFGn6vUjvpN+9XXtQJl/shlaojtBqLtOFqSy2jnzUxO0Ct8xSXxrchkWnrKwBorbk2CT9jmvVR1u3jdYLrneRLpTyjUZhEUP6nRl5tgFxJ4PNp7ENCGoZSy2BTx5dSb+3JfSK9PtQptq0AQHku6TfPQGW1GKaNiCjFX6nNiC565dhXWgYdyP/MW0tBm9ga2lzEQlFead2aefPekyxagTfpN6bhQGyY1i4CGSbeLnQysYYx1HVQtHYxqatwFeuxCMC7N2GLiQleFRgek2KAIKRajiL+PzeT941k16xSAmvz0NuwKFgCLPQYRazp6g/yhgeMOGqFH5aidyKX+twujGkqFY0oxdcfvLuFYu5Zi6b2Imx64v4YVTFnqmUExn0fCnC/xO56r6FkNgNNE0OgJFrueqyLOZw6lJUSV+fc2pFxVW44DFong6TdKNQmvG2zL5yt/QFSFUCgiJiKk/priY/MxVeLE7CKGUOmuAL4PaBmoPWKNewQY36SMejoZM9V2VennAa0rtAXv9aZ5ecp4/+8uebtrHHQahwZBs/pR661W3hYU7x93VbGHgtefqmYh0S94W+LQLywupX6r6xwDgF5OWwnm/qtjC5mUEY3XRbkGiAdFtIbqJHth6RbguCvZVuC8WwFQyHs2wdEyCnEEyAY+du1wruhMdbIy8X2gspLAHu4yTXZpfH3OGI6sePcS6G8PlZu2IQILtazt3ypU05dxkoy7ldBDrWQx0EwK/l3O5WV7raYqixq20uPpNnIjJILy3nhojl3N4QO2j7bynnrrS1ZVqZq4Hq83Y5N8NUWs4tEd4AV9By7hpFryndfls5d1Hltpy7eBVSzk0LCeXcgxcdLJoP5dx8CMu5YbGacm7/3FORNh9TEZpy7kDXIuRzLOdOdjYOQtEh5dy9CwNjndpybiDbWc7tUD0djyot58b9PZjqG5Rz0wHr3OnhyrmLtanl3EiNoZx78qKD9MWmtBfPDeXcIc1kzgIt54a12XiRK+dGVjiXb01bGOXc5bmjaUVcBijl3NxmqJeYKmubEyPl3MIgU5YIh6Ll3BzNO8u587gMqb105BnKX69zNa+mpuNqrkmBllUPb5EOPhJ+QsCWGQNOrf3odLp7/ygGwxfZUMwWhB0gM8YlxUIKgltK2HL5dIIXRZCyISoVRUJNbEZDTO1B2gDyyCPMdWLonKIk19KWwlPK7ap1BNryhsH4yQfyYbcZMnyJzxPn0pejkHiWtqQZiFshnFEb1LU+lyHRagahTdcany3QoJJnnWFW4LAFzq8RlvUNNLVIxLRUWKB9IbMjqmI5r+AiJ3Yj+4i6DjsLOPB6hSGNeS0VMUgTXz0J16aCoTfReLhXsv4TFaX0zGKCTtjpGi4HJOcbrprUeNlBe69R3Oo2QwIDZ0QyoOTyYWam2khl03iRvvemI3Ri46E/UT+1zszuEbJK7dXVCJn/IfFkEiGjKWoiZIh8rZ/zHCFL7u0U7w5R63/lI2RlzQS8u4mQySRIhMwfLJUNfzdCRhH8Ih5KQ1T2e7qf01h4Wr6qlS8QQ6aVL2y0zgc2M5EGknkX0ytEEwdNMyCYAodLW/kSWPTuVr5SC4jYLer+fCIPS0Y7GfUEiPBwL07rVM7NzknUwhRmtbn8DGNmSx7sEm3l63JdD7TyDUskgoQbuk7ANKxvrlMmddywAhgTd2dJZ0oJ58EKe0Yv2mLIpCk8EVE4DEzCRUz01qIRId1Einlt5UukiuR66V615fsTHs5Wvq0TXSwlL+UZp618U3yuctKEQ0lb+dY+9ONnTZ+6s73R7NnwhTzoBs/GNCLiMCHp5nK+rZMSQM3HZXmEafJFTB3phSUWFEDArQBnjroait0yCAFCH2Rq9B3VnRVgDqGtAUHsMML0IQXSAsXcwBzN3ki4TNzkDQ/J/ULVHyumw+HCBdz6n1ZsGcm+qj1i4MTEodGq8Cl6UwdnfNGuRMQb9eai9K7yNXUg62f6rVJt2UEFSQZrDEprc7i/td/KhNUY+O4oOxhcf6pMaRNZdQz8zuSmA/YUJ2kFG2FinbT/63UZBHcTYCSjHCXpL0EYIIuylx1MyQ5/qnnUAQ4TV4g8PUuxiPhlyb9Q5ZtvPR2b0zwu5teOTMr4rtcRMeXL8XREQet3RsQQ/ZL7KJN9Y5rl4aeCiPGYRb7rS4iYJkrVjRdEjI+iHE0tqEHE+NvzA1pEjC7/iIjpFBXX+nF4RMzsf9pUPggPEFcUKIiYsM35QkY56+EuiBgPopdXq6B0/zwipm+XrbQMuhlfb8dZS+xtajS8XztOj0TJvJ0QT0VUoQKZGRwDcJusX3fadmntVlmb+mi2yzTtOOkjClR7iH/xgDKbiExb0o6zgq/brR2nVEFRsSCFy8TMukjUrX6gHSe30FvbcbIKzrbj9OJjZTnJOHw7Tp/hEeVr2nGmykKqNi9DFpTv6+fVrH7TjrNkbP72dpx9uxyIi/0xdaeS4bPH2jxrf/jx6qLTshsAjSnymfTL5AVqCClVZ2UxcAxGg8HbY1E1QL9cNxBJNWsbE+nUnZWyEqrBgysn7cVIYIVFTSq0O3KHuhQB60+ZoyPZZoxYbqHeUEWoA9PDuiZVC7PyGY+Vr21k1XOl0qRKDq0KC+5B69pSPMBU5PeL0Yn6w8bd7vUd1qXzCdKmHzTigxM2nJVj+zIaUYxFtdgbwQDOHHZQj5+2iKzMKDUdzhiue1b46ckDPgQa3p4K0USoqeRkhJojea8Nm7tz7vptK3a4IdxzxQ43ZLuu2D7BiX9ViTZOwV1TooPXjXUW8aoS9Y1cKiv0ogj7chjeVKJQl6JEZb/UMG9hW1l7TbmEjLocbkmduowa8KhZS1WiWJBWiYYI6UYlOtyU6ifWQJ04z5DdVaJBfEWJVttIijeZ8MiKXn1Yifqewq8r0X6ZjeFipr6GRDJZApBe6hQh4iuV8CU4NngDyBz0TSjY5u10/9HJNC0QSpKOPFJjQatIpkaS2cwfBGZuRHboG9kCTkoBlCDRMhE21In0bJOCoQDbkoUrUqXhRAqfzuDAcsUSluiJJ2UXM8UTFKexj8BT3E7jukzhMxWiQ2SSWKXqiAKExidJe0xcXb6gCbEIwodh+8lPuaRcA4+ZpupkZ3jeENmxvFD2LH6GzXnV1N26OccGVZ1f1Zq+DKFWx/dDO/VVtFP11vQv0k6F1vR/nHbqSn/6Gu2UIAB9TPU4WBYcoZ2CNfRv96fHuvgnaKcEofVYf/o67dQf6k//IO3Urf70WE5/knaKU7BTg/pNtFMvNqj/XrRT1xrUI8xBG9mXmhgP5CnaqUcb1H8p7VQ/5j9a3y5c7CReB1Q31KhTizo+dV9BWy2MLUaD41P3BbmKBa8VxgqYTgpjS5mBFMYWFGS9+4EUxnbuh1K1UES2MLZ1i/3ZwliPX9fuBx4if3CFsZ4zSbsfsDC28pFuE3tP2YkOV4i9X+l+QCMmeZErjN0/9nimd9sj+KtnE1mWDVrQR0XegBbkxb0kMIgkCpWj19GCdO2JFiQ5U+D18mhB0lERLRiT6u9BC+Z4+v2daEFWU0jlWpTe3RB7ogUrQI2jphUYdQ0JiaMWvVq0YEi7aexQ0II1f0rQgmWcXTiUHVqwSHdEC5Z99CRacPBq2ISa/whacEjt+Su081+SaHBVBkTj+URD0c6SaCi7UhINxTy1iQYPSLybra9c/UXZ+m+aaNiQrX800VDN1n//RMOQumVfzfO0p/1hVMRwU4oD6FPKoyYpCV1/d7fj2ewVaR8VpsJc1eZ/pL3ZGNe9sdvHWNOMG1+rNq4R2viesZ+GcXRoglD4Sjmp61grzcjMZIntnfHDO53H+mikh9SjmuOmVNlb5M811XHEk0ozywDre7uWDc380U9n3OvrTXVcXYGQRWkywM3YF3V+Xw9N0/m9KD7b+d1jPgbmzlNyoqPRpRr9laY6cMGkqQ5k7+78LnHxsiOzdwTOa6v1xlK1JQ3B5EPitYHx8o7oyc7vCEhK2CxGNY+R6YhOyz/b+Z0GUyDPOeaqLjegW543d5vqtOGn37KpztDOBb/3KhyNh4aFozVRaj4EzT8Bmo0VIbYmXxr89HQIqa6rA6qWuVTptjUnmSgkLQd+yQiB3HOWkCOEV1rrBRnzYj3BqBoGgX39FnXXLXb9+wroQ1nWtc/H1F/neRkQUdQdxJiMKaB35ee8nbY+p+FiCugvUnZilAL6Wi5CyuVRQO+7i0oYkyUsQu0ATkXfiBpKUk8q2IEw6nAo4JjB7zW+KdzbPvsVFYbCN6UEx6v8+wX0PoQkvDKS0QM3GKrYUX/AKZNe3Ot5iLnDcPHmnaFpnJ1QC+jTOtcsoMcTlSZtWn/mWcejHXSQyvuj/I5p9TsF9AR3gEhGCuhL3D2UkB0UaSuoJ1pfJJHxmdaDbQIYeG9j9vVpl7RPBY77N1PIlEl9ikImUsBWSJbn0Q3l4EiWhUIGXiopZOYgYlrlDoVM8O52o5CJTpuW1FHUeh/w3RQyQ99/jNOi9vak8rchkeaWVHArxJ3ICqbmEqF27xgSfolMOGZCkF6QtdKtJJdnq3MjbOTx6lfnez4dKGczo2mWY7A/cUp9QesEX+Jfxwjc6qdTKRT34IRHK8XZm4hK+m6lOPfIld4JN+o4N/ZOKOEKAYHUpbZ3QpHWeyeUAby/d4KkjPaqFCcM+m7vBPrEsZRUKaVMcEcM5RCD3tY7QUJN03Xhnhv6ZFWed/F+G3qLWodvVtHhFdV8Lc5cPqBiSzwupRfDwZCu+7TsoAyojoDJYEvGmLEbRV0DW1JWgMWWdNCvwJZQREZMRtnitTYe3V6V8WoVCrYkBHd7iewqtoTBbGJLfDBbI9l95SPdwpZci29zCnfBltwIW787Rt00y4GRd95y18Al1KEeaal1VUaHAlxS0aHlcVlY6Sy4BPoyJp5rVATKvWxiwiPWaPaWjQWX1DDsdMWG2KXuqEkaCy6BOR66qxlwSUFveHCJt/SOFUfiGriEx5+CS8qaVNkr4BKjbJJejpRpWz6tg5dE6d09ITYVPtRvlSqLwhDSAWo/WHgJ5iLCS9RWKDcytoK6yyFWfwVeIk838BL3zrp5ikjDxZQq1D9UEz4HL5kiYNh+Y6X6Jt0x/U2Bl4yVp/MLGXgJdlw4Ps3m3HRAtuit2jRdYdT+GvYaIIoROns4i0eGeWTxklq4g/8hfGOTxXMOuTkXNYsHrMr6svJZDIGHBsJTOBVNFq9WomGyeCEp82QWj8/0TTZ8Fi9mxuhJ+OYIPovnpSryLAIe5z57d+RTpWrJIxHGLB4yjveyeL43ombxBNImWTyeXV+UxfPVBpuyeGJBBGiP84HIghSzeH3lTO/t5Ab6px2yeAEhWpmOzUcb2uz8YXdLFUdXooU3o6gkdHyRiHuXKCqKYe9EUde/NIqqmStGUeFD3CTi7mQSbkZRH4TNfA8i7qZrLlPbvrwsJQaiQadqPKNyQHz+qthdLrvslDYt6iZu/oP2NJBHZ80EFyFVoIyn4qvY7DJ+OakHUO45454iHAKjtYSPTXaZjghqQzpBsoFX7R3dwZo8fsyn5/fLqlh25GkA7a4V1R5bK5FewWjElvdaUU0XABXVRpN7ivH3VlTXSh2065tUVKP8QSqqaa3rsmNXb4EwediBySfaimrkC6SiOhj7nYWiS0V1H28UC2OzLYIl2LwJTk0lAG8wARYkFWD4dTNM6IbrnL8keUwIXWRvm662iEeKkiyDJ7tQupowgmK5J3waqahG/F4qqmuUq2qkS0V1iEIoLYWtqAa021RUd/5WJm5SeyVTUd345+9ZUe1lqwsRfnqvoloLZzrvNN+rqBZalCbqc2lw5TFNg1RKVbplm4rqWNE29PFanHO2ojpcXauoTon3g8nwjSqqL5PiK6qJs8Sxk3BmsqLabDipqCbOdPYX6anV60kpFdVY3FJRHTahKYgzFdUhLKIH4VTTEnrAzWFr1yuqjefyUkW1T6s2oT5VPoR5cJJDuFpRHc5d89qmojrs31aO6PAO9nJhxdlk2pyInMYzcK45Q8aXP4fnmZzwLpuZnGj5tHJ0BGbrKpOTBDgqyQ5hciL0F20zpR+pYEoeY3IiG5NiSoK0yuQUOEZc/lXizHWppn2EEImRrdHDZqpMTpztKpPThNs9zuSEIVIhqvQZJqf1cz3A5JTclL+PyQmHfmRySunKH1ujJMNJ3y7/5T3c0R+w878Bdm7G8Qz1Op3ZqS/xil0JQZvrwrsvwgGncgYZQtB4y6os0eKr3HHjjE09k86LVXFad0+WQ8Wa3LuFusxw+a7OB1uoSz0WSPqlUFecetlhwmQb9yFWtTj1Uqgbi3Lrhbo20OydNleoW5MKeNUU6tak0k3aFupiBZhC3T4slrpQB6boh5pUsQT6GRmXq1Xf3i3UrfBcJP9E1RgqJS2b10nHyC1o0h76w90pB5tpuLzg63FTmQyTax9uSif2enlbna6IyP5j6nSRSHh/nS7bQtXrdD0jlMh4tQq/VZ1uBdpUr9NFqHPGD5GDuFen23r/oVqnO8drd9Tlbcof7WnozQ6ayXNm3m34wCMNwY+7mskXVkSaz4OylFU41o1mKodTrTdJjZe6zlVdTYEOzMpKwrMuHYkWN/QjNanVTNLwQTVTjrcwmikKdWDK+VSTWs0UbI5tmukGL/U9zVRVQ94x2qKZGne7lzVTu1jI02nkuwL1H8eG3dVMFWRvnTWugux9WDMxeU2KOPxw1UxDzAFfNFMqUmimIhLNxCCDaiaPAvtWmukae1tA2FY1U8iOv0MzMU4OzSQUA3Lt/sxvbdtcTqn8b4HPZvfDTIjHtwafEbPrYzN/AnxWVnAFumXBZ0Gqoh3BZz60nFnFbMFnHuVeBZ+1TvQDPnsefDb7W2ZBkHe1Nf5u8Fl7ppC44GrT/DGfBva00c3PkJwtq6stcAybuDUC7lmy86g/IUhf29eTfXWVTjFhTrS8quXFUmVuvEBAklZTrqNuhG2AynURM6dYrPwGEVHuCcpMxB1ilmQ3oXCFz1YKII4SEzVz6tbFK3RaPIhghaFkHeoYdU+YaeWVx7KFUNgNklNESnsr3AQ4EdaZydz66831JUXrte5giEa4PSoiEfTvX3JsrdMhJAVjedJU9Kc2vRrKcMHTsA4Xr9SH2de1KZ+kGe2t8JH0iTPTcoWkIAVbiCK7rCjmukqaI7g8GM8w1NSzZNn7wqBB+H7jd5gSRirsY4Yp7TfYEPecsep7okV5+AUnQcFFNDY70pVJr5pgTOlK2XBY5g7Zht0cKKHVk8R6XWoSU+UGVaFwO4qvlqKRtpwugaVykfGME6+5IVoGaeuWaAMQs7ZCnypZaviE8m3aiCqmzCgGijvtigNZWSp8jG7cI0/RT/Fr9GxFCKVhtnpsvcysNoolod5UlmASpEItgm9iJ9n7N7NqrBqamxZBVSiLSaMxUbinz5SnM1t2ej1fa/YKwnnmTSpSgykuN6gKf/bKf8NeKd/d7JUolMVUXWFv2Sv9MnunDdK/K4ud++vCPbPYCBZUZHtmsdth2TfDZcZOC3t+nuVMsvldCSTLiyD6OzuYVGTSOijvg+JzPA8XvWrXzN4zYNErVOgSunRLJKhSMzLQZg5domyeQAn8BYIOFBItOMY6BMurfG0d7T+4ebN3cQ3WSoqyCG5Rf5BGKklQuMePitgvP1W2lsATo0ZnEst2wCcHQhveWQCeHv5j/F2mOyowRIkxdOIHhhiAfRvt1sMUHCuipZc9o1umlz3NeK4movVT5UtqL3sBdTOOGGSNC825s/Eovey5INZ/dGwvfVnWsvA8Xu21XvaAoZjWAFdR0jUw8/rHVsdhPNVSnfGkf2cAuXXR//+SAHLjZHaH/gSQKwFkn9cRtNYTAWTk4v/lAHLjZBZU9t0DyNMyKXkXXO7f5OeJ+KafJ3D1Hz/PvuZ/oZ83dR/zKX54Cuo356YEe/h5MAhYjMTKNNiyhpsZ5wi5maE+yc3sa48O2khOuZl9idQbuZlTCKQ/zM28fnpkOyR7kUuUXrmZRxeox2EJOzczmE/QFmY/0+D0Oa2GIW7DzVzIBSI3czRO1z/WbIeHpItjq9zMbsqgnR03s5syuDI4JfDmSjmZmcnoSlLENx4fWEZkuJndwKS4snESfXNmF5SbGSoNRM/MfTBvqKUUzNJARfaAIHnRBRnjpVpoSG5mX6Z4seP8ACuNI+IX3aqY58XRGhdlvCfa61lyZhSdkJwZaGAqO1ShGHLmdVaVVqQPovI57tKKCPtp2bp1WpHywyfImctgRrNiAsaf76a0Ih78bA5spRXx1eNN7DNkVtvD5MxScwzVsi6A13Vgl/IZZdA0XwqPn6Sid2yDUH/KtGhVKu89hUpbfbxgY98yke1yznSrMfEyE0dgrNJ2RmU+GUswTBxACH0xE0frbfS7TByTXC1MHOFyBo0ME0fC5YaJI0QvFf0jTBycM6NnEJwTJo5Q4Q1b5WBoJWniGyaOhLHNTmbCZRIr0XBk571qwzVkmThS/GmtrZGsF8PEgcuFicOH646KQRG/WpswMObNVuvZy6xfzZ8aJg58jTLFg353fhBteiVMHD6IYr165RtlFKbW4tYwcaQiy37sl7XIRs706ydqKrySMHHojDzMxDE5mcVTKutGWRcqE1pffE7l5xg8ZkwYjcv9RglA6kqYfERoIP+TMHHgrSs9jVWESBSjdUq2JeccM0aBT/xxJo7sDl9RFwiAYZRfxMRx+eu3FuJrSksifggSj/5IXJNaXvFaJg5mBRonsxtOOWDp6HIThszIwVBpVHCH5iCcalrCMHGErb0TE0dsE3vQqiEtRfEF+tcKWZIcwlUmjuT/1by2abOAnwoTxxRlk14e1tFG06ZLlzNt/qlRLtf+1Cj/1CjvVgnWdc35u5ycsB/ahMdmrF+OvTWD+zWhW2IOfkK3f0Ho1oGBfkK3L4ZuZ/vM7xe6ReRs99Btl3vCRd4SuhXi3Sg0jNAsokWctvjNz5Tp3mzAwyrOIdJODxIfZuUuXNdGrp3gD6MBTzBelGZCG/Cwlmj0P5QGPEWkdTWQii67V+ILm1RLfLc34GHQfXsDHnrbYKkIDXiulQcHgPlrDXhY6J+8SENI70jNLofeZejNW3iNxf4LYBDPa+xjD20MZUivb+OtNv6HOBU1mgrc7z1e4zY4uoNUFploKsVjuPyBaCqP1d2iqUQyMpoa0DsX34gxVP7FJjTrh5X4xQPRVOE19j67Ghwq9fEarvmK6OA6xyBM0fhj5DqlcVmJhtIYW3AKMRbD/8svZSiNEX4TSmNcbimNwzpRfDBpU2swOktpjEDqeyiNfULzqDQ+ltIYulKs5SBTnXo3kLo3pTF1wHZK43A8G+hNndLYh0JtIFUojQV6D3c99DyQiKdPqNl05XsojSG5HUjVaJ/GUYXROJVXZHtoxlFLSNTFUctFJo7qdYTsNxdHDS2qZL9pHJXtLE0clUEUyXFAJtlj//Xs5RpHpXIMCEobjcE7mTiqj7EIV5KJo6IKQhiN/bmqzD8mjhojpfoX/1UYjWuB0LhetUieIn7wyiKiRXPbKOmGy3w3p3KiZaKac3HM70U+IGNM+aeRn9yNtD5N76PyTXbV2JK2tX3JlanEoj9v7/l1qYlNRRhx7KokJeDr7zHzaq1gMWJ/ZYLo1zvg4NPaoD48CKk9kaDkgU8cOYx1LYtxvQ4V+kFh1hJnWV+8FouBhCezCNeFTagEJr+S2zsPdoDdMZTRstvt+tRByg14DmtGd53APiLcK2fRQVn0JEIy+vPNcFeLQ1FWVhszidK/rxxd2klGTT2vH7QgRswYqT6iFOgSZr1BxS55TlG89PB6AIC849YKESM9ZIXG5hLwShAhijh5ka7im61xR3kCnzsJfmod4CQ4K7ANsNcG33eG7S+UHqzvWA3gWWKc8xCfi3c6MXJP/upR7Fe4+qww6SXEQMorsG9x8j3ng/F81Zf2vB68nTY75XPVFkf0L/k1pCKlBmfF2DoJFbWvCVlqUS0rW9cJbQ8hx+AGoXtG/AJsnDHaMmNMCZ8/XMj0TlLIsq5ELg3VvrNUA67viwIAHmIzubqzXIqE3noKzDRu/UP1pJ5YJTqVcxlh+nVKpP0YTxEsM8wv8CX4DlAq+mXwN/7AYsKthP+LT8SLYGBSMuepKLXa7oYNvl/BXDct50ZaTIV+Dy5QB77YwAX6eAbYPaMCizNZ/ScywCJ9OAMMVfPlGeD7XKBPZYCz146eC7TyrCTtWH64QC9/dHN/fk7znnhnFT36cLyzMB7djXd2/odCMPVP93GDnpU+bogkSB83BgUY+DPxTuSYJd4ZavB9H7eE+0PD/tk+bhuCnoIe3R701Hrj3YKewQeQj/nH+ri9FvRkt8+n0KN/e9AzJq926uP2jYOeNeKL633cGPVklt0bPyHqic0lUU8kfiTqqSelRD2JdGFUIGxC38eNkYawN7WP2+A/X4h6hssNehSIe4sedRO9JeqZ3ffbFPWsoUcl6hkg3d+qj1tO7eU0aN+FHvUOxRb0aGir8IMeTQE9Wg4Khx71xXdb0aPNLalDjwZlpDLxHfwcrh5iIAaJdFvcNU+hR/0Bfdk73qN4B3o0p3wxGn7oyh6esVH5f9Y/35sFmZ0DJgEJbm3BlqyHj7ha6z2hW/UkyyFa0gv8rUgQKOEx1of0jFDmrKtXJNxVDLDixRmLxg/7eCafr6WiA/6TybvJvejRThFTFbmEw9gqc3CzZZISelIj21eeK5lJMmyN0T6j16Givg2immGcQyanTvBDF4sDlHZ/RbtI8wVWS7FbqCL0AeEqn01C1iGKfdAeiDifTf+aIur9r86rsfPSLJ4eembkynO15g6k1yVkDfueEX+NqQ/iIq8zOAoZFpMhMBTp+xDLJ/0Z++hc99GNICWQcqhXCJQrjHvKtqcNTwPGqpU3bgpOlvkCPpdfWDj0CBJAhS9FSa4l+dXkrxWCqdmve5PQ6EKClI6DIiNYO6gYiuQOPprU6lVwY2axtdZ1woMII1D+RAIpNMNJuLQ/TEZxlXhyjsInOJUf9oi2rHt5ZIFZSrwUQuZknTE5kn2MWfKBsTgMFzlrcMUjr83MjWTAp5K1QDLBT6/iHiIRe0zQS6ZC8xKe3q/WtXadk6dNn2Ymg89fUZn2aF4CdsDmHmVV9fRcjzL1Ivzp7XuUqRcRkwoi/Ssq0yjbqzLNi7b4Fn+uMi23ywu2Pw19N8xY15w1V9PuQIWcXZTgXBbioqM1KuTGndBmwZhW5UV0jwp5/Z8KolupkKFkmIOvUyEjHCaZHQzKAIuLWFHrBA1Jmxqca0KmoPYbTS9aawQ/imHGyw0Vcir3p2l2lwpZWA1gK2R/S0OFLP6GUCHDU/QJDWWUEy5YjeUBymsOf0LAhAuZ4VHMi5w4mtbL3kaSSKphATD5cg/DMgUC9IcSplo+peFCxjPpvOUgc1zIHgtxrHIhe31vloGauMlBMV7kQkZq4CYX8rGWEUjuj61HfNedz5nzgfVqMCSM8w4kFMEQpJ1vB0NgE28LhuRgoUVSEfUBJRiCoSIY4hmcDQrvmWAIaXMRDAncENeCIWD/pLUJlk8GQ5jO2h4MYSrmTjCEeYKQFemqHDNSjCPBEP9cW2PDTGzrN2/P95VgCMZscoduIVKnmGCI+Kc9frg9GBJs5yy1PrVgiKwNCYYUh090zbCKJBgivu3o9dwotenwTylKic+VYMjlh5+/NPLhMXD8cKpUJ9zQpNDb9YeNH7UJhogLOnlppc1fBU9pAho5+m0CWKEoybWcBJwyEgxxkV0TDFHprWBIxhNSZbFJMITlKHeCIUEj8lveDYbQBMNiG/1hMkpO6k4wJPRbiP3gD6ZJPIIhYCdmMKREo24HQ/wu7ql+NRjikZWCt70dDOkHK3w4GBJV3/7BkDywtuMdnBhYM6FC2HJi0PwD2JYWGzkxBic6/OdXJbg6aH0USsBTee4dTozQs4Miy4mRXWh9YqB0XVy4/11OjLJnyYmR7DurxaCcGEVCTgwn0dCwcmKUE9VDSCwnhi+LkSV0lxPDiSXxpZwYxchCxQeCk8qJgS22Tpl4l+TEGKxEA73KiZHsraTxpeHEcAOLDHUDY2l880pZzCDAGHJieACMU6GhAEE5MbzooMUzwolBekRwYtA3Vk6MonmUEyO516hilzYdNv24f5+BLXTGyNG0kZvitdb1D3NitNk9t1J5U+lmf5D6AuXEKIeacmJARPNAe9yjWqO48xgURZYTAxSO65w/y4kxuZnBqxtODPGshBMjuYn+XpwYmCzDiVGOi4oP8VWcGHkEMPwvSXb8AKn+imTHDw3f5Y88Dh/d6Tn9+7jQm1tSmJgnrVbAsBN7LZc0tGi1Au+3Wq3AW0WF5d6JBuH8J3qAOHxRYWQfboCqwLKn5a8cTrCGO+ylfnCiXqJR0TU8KRwUA0YZr1bhIBAAbNdUfEESM7N8g5OFVyGlrCicUCp7sdM6J9UDgQoHv6JW4wfGaExfAQQc/PxdIhPkwMK56zmwFBA9x2v31EzTAGPwB4H42IzNH93pvnsgEDcH3cGp5/JKLujujOmGDISTk7igu3N3IJHmg8Q6Sa39XCBW2PdAWEFiEIi+tqnScrQX8O8dBOLOQXcq4DciEP9bgu7lg0jQvYgk6J7KtQaBmNbvK0H35NaGC7qzgqt4/SzbYtAdakyD7mzx8ETQHSWHEnTnIb5L0D0kut8RdJ/9yjIIxDaIklw7+uX7cND9UQTi/kH3CgKRrZMZdEc1o0Egou7RE7Z+UdC9tz+DNtCgO0ye2N5IccTltAbzhcbDGHQvZhaD7gUMy6C7xJNHd6EG3R0xRCtIYlV95WUZdHdz8qzP0C/2TlpMn2l62Wcw7HSzuI1NlKouQCTMtAYaK8I5OtVwvVnbPcSp10fT5xChObvKeMyKp5BFgvgl6YzknrP4RRBG7uLTw33hzqc0G5PiXO0sM4n7lfzVrxrEfdt+NKXm7dUG09npeuEGjnX9McF0v8G0R1cc26BvVxjM7H6YaUuywTSQdqbBNDqGss53dN6dVGyb4JIWcoeAjQRmevGBpE6bhe3U7FweyhNAe8M0mGYZMhlYqUY9YY15uPaPR0KJiQEcsLQV+d4VqYpuN5hmHbk2mKa0Uvdf6Z/iomWTH65UJ41eBboG07PX+vIGRMrAYzANpol/A1IGRuydBtN8Y5QcuwbTCJmp5VwCGZV6HsOuwJD+UT917HKj4wiFHAdTWt0rzK/3t+Txi7/sIteLpMO03xmGAmPb2dZ/9PtoPJP5ic5+VTjSNtZGluD7l0aWxZYgUTmdmt0bWYpSLDlMaWSJ1cwfjuSRNI0sSyqUjSyHyQ1GG4aRsmQkTFECTsjENu6xB9fIEp4sVaQzn67EoBTgCxG5Yj2K9U0xqL4bL5bFuIPKhUXwLpUL3+uuyvU/FLY4UbllJEbl+gLTuyq3kYtrKrf15x7Tg0HlpiKmyh2CHn2Pym2jGrutcqX+LUiNyo3XWpXbOvGnSiuNGiukE17lei2/QeUCjkGVi0X8RpVr3OGbKpfCN2tcCVzc07hkp6fGldiZrnGi2EXjBhOiMh1bNW6/fP5h0bLdDiUlOHmlpIRRWYT3QkmJb6hzUIC6lpR46NHVkpJVD1VqAMyXcVCiw7WSkgBYHiLi3pyLlhjMg9uke6i6xEeFqNESY/iNzDKh1tec6EcNETHWdrekhDxqIdSt3GqN3wUHV1LiAvFq3bPTVZJgyrqGlCepRg5jK0qwgYs+uLqBA1KPgzxqmFG4y0xFCcYsqylwZZkvaSpKAnWQMhQNtXWUwzlYryhZ/9FVlMAuk4VXzIR9Kkp85NVs2BriDzopuT82H1fdx5yWI6p7Ow7VQ3A6YxgLDtWfKxI5D1mQg8OhlvBt73f2qK2rsDAqrc3fhkMVQBliM+tS1t5sQNKWxBz3oOJQL3eQXAGwup2THCwOtcR/U0Gy+jbiCm5UHKqzRvfCoc7uD8WhCnkzcaiufqMjIK1zkoPFoZaE5ToG3EpSW0pTPbpv+UpvNrb3Xafd4FCxpPpoORocqs8L6VI2OFQE4Sd3O4NDFf9QcKhwBpN7jZdxqP2wrOZ+PWzeE43IN4QSjTA4VB9RnSMFiMOhemgP0SqKQx3dWM6Lg0ihcFZNZbOZ3myCuhG0yuVaBfH0bRApDpXQntEfiIpDZXQ2hWtNFH+8LnM4VDyFOFQfougFI2NwqHjhdfkaWJAP3YyyGwwsyGsPEZVVpI3VWXA7MsclOFSv+u/iUGn3hs3l0D7JT+rLkZZx2frTsuWmv7Ng1DnxF+yKQ8pLo7ZV0ofCe03Za8Goq2YSiSkY9cS6G7ArDOIPTgcb7EoF8voXFYyK6xH87w3sWYJd2cyeVWmAGNrpXWPPeqlg1OOPqR+kYDQ04PDYFZefN+xZxK4Ie9ZIf9bjPIU9S7Aryp5Vw66w+wfYs8qoxbqky6zsWQNGzRIOP2pGyW1rDcGuuK4Qyp4l2JUKA5b4yDxZQ0DRsmfR1KqxZ93CrnxJwSjcaVMwiijEduwKaddZMOozuNewKwz4vYBdcTZLNKNdwWiwv/0uxsu7glFXhYXtEKf37ykY7af27J034w9s98EZmwXXsVuFgBRoKK9zKMZQVpferQoT0K7oUROkmt0jLGBAGSfJzhQ0pDkKTE4nEEceK4qOwTKDDzlWWCGPqsIkPalBWZIRUyM09HhI901fiYFE5l8nSZkXi32upO7VeZPw5Cyoi6ILVEYkFzWOIdinGdfhp7GDg+Hsl1IcU1QCE64mvbv5TP5j/VC/Lcyg84rSsPCE9qpr3NOjUmpEdHIjE3LVTBZzbSHrZoqb5Om6f7J7Z908RZRlf1DKgIo2uuihulisyOi5jJILlG+jpevlxc035hzxpwYhwBYjY+Xp/EIaxSQqisZM+OYbVcqQlgPy1Miy3yML75IZ5qRHFh6OmufleW8WHugSZuG9Q3U1C987BX5UHlK6pSJW50Gy8IN7tGEQOyr+O9CjmRM7Jye7noXnM0EKXWsJ3YihT5YVLF1fUuKBb16qohyvNV2I5sGJP1Vq+uB4l1X4v0wWHqa74Ag8eO0dWXgYgQFDsC0Lf/kHl4VP6+RUzsBjpYrkWJmmg2lPodRrZaL6ypne28lNfu3aLHxyzzTHss3CY2NIFj55mR4L2462/nyMtjszHmyPNKviIO7NB59VlSjuLZgwPBEV91YxdDjDlXC24N6m5IZy0IIci3tLRUjc2+ReWGv4De7N/5Dvpri35B570EIRxb3hePaumse9rXesoBAU97aKHO7NrYXXo7FDs7x/SYD8QM1/oOY/UPMfqPk/AjUf2uFj7ldq0veEW1jzu1O4pYIJ+gvDLdk/XZOoNtzijyImmL9ruEXsk0fDLUku/5bhlqKYXLhlgOb9x8ItOMYl3MJz3IRbMAWj/5423MJvzANykgEHw9SGW/h0E27xqu/hcMvtM25Qmvn80Xbno/H3Im/Pmq018k8rH7j0zH0GXZKPH9PziuRaLNDcl15/z5XA1kovDGsRicfZfoqeHftAyTJuY3DF7IKQoTNZb3E8NTdYI0Bn4EFMil5y6YLdxfolWtmz95tzPkXKYPVPfI75ci24EOl5r6PlVEmfMPPSMISIhMR351nSt1Z0me/sfyhWJd8cUA7jNID40SvXzNAHEBOsS4dQOkmv4yV6LhG5STwiz5BJTtF1UqZoXzldtKrKGbkuuDtzzInPWmODBTPHUipqsYFkpmIBCkdgSZoiMqwwseSABqdrIeX3qTQuuuYh9YLrk8MtlTct+0qxg7IoK7nqo1r0Y9AzBvysB0CgXD/eS41yO2Hp/DZCWjvAVGb/aVziaR2F4txyyUozLA80b9LvH9Yd1jjNEKydSW1wTB5/iJlVAHIqeXRZ77cy86bBesHW5YqHSh0nmKl1rvlcpW89xmQ4X0MbgHl83EGx+m1kNVe4B+IL8lx8OQ4Qn1xVtV8aD+viub88rjk0fXcZQrssrHm8rOFOxZ9GvBy+l2KeT3MTEW/Rw82prWU6K/zTE1+pE5KbkyASC6sqpB4WUWgdbpygURzd0EpKDPU6hORY4U4x/lKA/NCwM0EmcXQ1uFQrHzOlOIwYctMUa0CHTJlUn1DMLawmKmE5xRlziqcMVNUMCQLZHzt5mTVRZ4HYEnFMhVT+1TxduQO5gVhnHQBshnJPkpjKmsnVMAnSlgXYxPNCMSVtD85BEd6hwakGn0SwkY3mSUX9NPL94AUlUYlwg8wYksC7Q4PhiVjFItIlodIU9oWmmMltZR4tnYUQUyLWkW5x4Fi3zl6OcQ9xP7lrjOGm+oCBqBapbpq+hLTOekaPIYGu/G7hjVWxvxpCPzlKXV7PzdNEnQ7OPXk/WUum0l5q77TjqK8KrBQFcmrUaleUHoB7rTdLlYCHIFtuLxPAaD6mWrQDYpnxZSO0N4SnjYIAKMYgP8UK1cu193g/eumOaZSmy0VhNv2JReqMYdiRPgARaAIXSgA6AheMxesrb+vAhba3oqtpFFRrjX5LGg9QPM+5cgTxhKcONvwBXGTJW1iib3kcuDwK0b/CHwDAc8YeyY2T2fAPf2qQC5v5AxgjANKUsTHlDwhSk4XwoGDlwZQYekPKKpEmCcdXQO/eDDMLoJoJkia5lQVwG7nAiAyygWKZvYpcwHm3riJhLKfwGn9AwD4eK9MUkAvBgqukL3waJfm1a2xK4Q9g5WhtjdNGM/FeXBSmY2Mapemmj/Yc5NtRv23p1bB+B4tcaBzFAAmnaXZo4L5STMcYw1x2jPZ54N7SPg9tKXO92edBGbHZ5wGM2L1/jSF2FThojRxsP1r7GApjRzpm6kuKxSzFVJ9KrDs3wNPlrWRZSsCnlYB1G2Sai6bYanOfSFchrTgjxW2NrEDxodcNZFFensSUSSize1xOCiPO+yzs3+vim6XyD6KybZXUm5XZkKq/MpQyGFJ/t1gro8D0JrCn+5z+EOtTDtJsxthEMYGkYL+5C0JoXu2vkVBqAy9b65npZ4MB/eH+GlLX6CwQZUAXYA5OQK12BPfojOcGNTWYLjflmB5ilxvBhTA4/14UTtPnyznWvnzEHmtZw2M9wVhPRlaA4soDisNNk6atP3r1KGI+bJbKK398Us9pm5xKDlhTxV05ekn6plVl3MZ9+eGMfZfKdiKNixbbS+S2VMJR1M5OpM6wZtJR0I/gQlmjFff2ILWkyo4zuNROFVAQgQcVeEIFx3DVA9bU6lDC3Woz9Z19nvZdYRWnViWFFFelpr+eTa7knTXhtt6unsjWlHdfskHBUjLpVFX9PpZVgcPnqBjPY5acL/g11peL/eDM2q2g+zXfMpQwRohxHrRaNjrKx1gnb9buplNrmD769c+3OL0ROxidXmyJWprnjtNbS3v+9zq9BA/S6d2HNK/1CuNF0jxNoAl48I7TWwEPvuL0+jT6FqcXy/jNTu/6m3/c6RUQ2H5O77g4QKfPkN/l9LbTDaE0KDRwfV97PhHW3Hon+nAXrg9jjFkStdpIUwvvOPSL4idTp9fQ1Ja3yzFtox2QgoZUj8zA9b2tObLLpcD1ZRII18dJJHD9yM1QcxRwAjbiQOFwYk5EuQD2b+LXjOyb2Z/22POQVj2PauQpKLtCodbWxj889oueJSxblsrghDgZcKs9Gv9o79ybjX+ywy34xj8wz1fTizsgsYaF5atKnhIKGRRyNpRPTUWnjXBukqcAH1lv/EOiQpCnBL4u5URZ14gxJW83/iHOXBv/EJmMnfBw4x9x0Ita5J6tNP5hMtFAmi9SqjrE3rSZA8tzeHANdBXm0d3uXuOfKv6n0vhHuSVuNv7xRBXHa41/pgKs0MY/gQ4IN6QSto1/6POw8Q+sTzb+mZ3o4qf1TmrKCFyK6mjZpm42/vGUFqaO8Csa/zCbTRiIIo9AntI2QVQnTxErxR9EOzX+aXEQ1Rv/YLEFBN9I/z4lXto7P0DoVDzrz73GPxn6pJzW1cY/iC2NxeSAO8bGP05yeLTxD9YooRDatba4DLs3/mlOOK5hb9DAG2tTcniywJiTVofcq00J8ecbtSk4UBlRix6txmtsbUrwomtUIIbroE4FUpT+pDlU2Nu2NiUVca02pcVWrgVKTW1K6zfzldqUWZ2zWm1K+Ujfggrkcr2vTSG/CuyX3h/y12tTSN+7W21K6GDta1M6f3/1qz3rlHFiNRRHoFWI2NXwizZOc48KpBZWPFYCkMdKnFKmXSOa8oXqVCBjkOnm3HJAtqmBA57zZVPnH3apmzOWmad/1Te8TazpgS1/oiksfEMSaz7tG4q1sbNvSCUM1ud9msJu9w33INa0vuE+TWG3+4Zbm8Kqb3izKSx9w9aJzqsxFBA+0RRWfEMh1tzDN7zXFPa2byjEmiWX9nBTWELjdm4K++d9w+3Emuob3iDWVN+wErRRwplASf1FTWGx2DYTa4LstS0O1FbfcGtTWPiGDzaFZS3Rdd+QC1J8Q6+R3uAbts1i/Y9nh7Dp1/ZpT5o+d8DEntO4JT6+czNrzN5O4gps2ANvDmBiKRuDVcwfwiqukD5oJ14Te/eOnJrObe8G5f3JcrLovonNc7QNyFGjZoEi+qiHZIiQmWyiVO1qkyBWQ4pjqn4KKx9YsSwNe9zXNeRY2jYHZyYTtesiqfhPB9ewR4IK0rBnKMORhj2wdvhkCSuYhj0MfBNCg4MweW108Y4nLz6a1cQAtld6F9+lQGtMIxcsjhxkvmGPL7/J0m/FF0zpAcdRNhLzmEpci+vTn3qXSRtcnOwYjyalnhk1IIAsju9xnJgPh2T9Y+tx1S6u5HRm8d8zlMUaQa4mDWV5BAi3sgtldf6HmdWE/JIhNnIwXDW66QJ//vWypBojywjlHHKLNhJmihE9Gs2eIkily4lLsfYD5y6oSzMxf3bHeH9ewnNaAJk1WND51zpqaqzGnGC6XJUj5h79CAkaDG9DoHM4VmAZ5i/D5USwGkvF5YTyoU/77hohIn+AeFYhFOdgFozQPYgZ2DHL3Har+97/iSzzOobAfKpuslDBtWXw6z1j00t1W6QhB7PMJRnmGxm6SEIxwxlJyF7yxVnmdWr/0ixzw2sly9yFH0LvSpZ55LWSZfbou7stOiTLXPwAyTJDGzOSgDFXiLNoVsADU75c+i05hntNlrngIIKxe9AqTfxlssyoJ/FoQR9JcA4Z59lkmStg6o4FOSaS4KHYOQK2bYuOyRv9laaXJpIg2CSyvgboufoQlQVjIgke1ietfMbKuWwiCf7aL88ypyC6Ekn4t7LMLgR2r0UHs8zltGYkQU5rZplLVAtEuGzR4SQuy+xiUKKsmGXGhSlopDe06Gi7UynTGkn4XnAxKnLAxcrgb6cEfHJeGKgIF3MBjoN0qtSUQBkqUwIu4H1R5HC8qci986s8c0aRw0ykIscP36jIy3NFkQcG6y+CizFq8sfhYhm/ugcXww+REhBFLikBUeTlYxL6z5QADIhWziqJRgEuhilASkAU+U5wsRAN//ylrIKEi2V3w17iNwYuhlETLkZFfislYBT5n4aLhSYH306Rx5SAFOEXRS79yVWRw5v9Nor8ZkoAcXnCxcrEMiVQZt/AxcoyIlzMJQCupAQiXAz9f7fCxXD27ZYS6PvLTd/FL7KJpv2ZUqtkRYf/XGmMAve/QtN+r9RqDEGVR3jaeTY/XmrFE09KrXCcS6lVcrLDu0utkhPtydPuP/CnSlX3r9NjeNqxJTQ260M1+gavdEahMVYvtXqBp71yDLtSq7KrTKlVcs8x2RKhaa9nS27TtEsOXRNurRfLIjWlVj6FdTBIL5qn2hmFfNJhOraebcPyrLQ4Jv3boLC7d8VzS+QGFBbri0dG2HE2AaBY1j8MhU1FLF3x1hf69lDYb9oVjwtGobAJ84M8ItMKBFqWGW0kiClUuV8HhVVMgNC0+7TaU1DYP9wVb/K33AaFxQuNQfY0FHYclum5dMV7mZgVHco0v+qFqiEpqrU8EauBROXooFJEEgMyTN/AhXKNjs7+1LSuYAGqsYmEoUZZY1EZoZn2p1K116XKNqo0NTXpTC4jObYU2itiuQW3RFWoA9OgR02qKrCJ4SkjIxoj+zk0X1kPRoltBZnaTEdxKhKeODtdexTDy7SHy1P4oSczed29Gpcj4PS9xjdReMpXqUqFaUcruSefWLpLVDZ7KcM4QlQ2t+4JZ5ebp+TgmaZAVDbKuleisjJA+PdomMbjkSJlQh4J0Fhn7lODtVGmPGEUCnEVt1UCRhynuhJXkc4KxFUZP7xDXNW34YcV4iqyuu1PXAXWxSKqElfN8do9kQJzd7nrcOGwOr3Fk1BFPQB4HPlwxFHeQjzJlmFfUSUuakNzxLX87PwPBRxA/B2iO6YTkicUNj49myEEXnxroBsA+024In0siwXCyIXOOxUZmYKF2F6JM8pqJvatq7SpMXA67d5V3l3ReEWmqD3j3YaIs3GEc1AuBgtousKl+NNav9Z5qFyuiRuhiQ7oHk0ZHGtBJy1LmPC5Wi87GBYU/lTr0RmcYu8/eXpWykVOWMCZKiOQAcQm/FQDOWUxUT3QiB0kKJ/92A+m6FOzDuRh57ogUxaPU3l7NdvL3FRaUhxNPxNFRjXBaeAttU8An84PL8Ragz+jtR6PboByBSNuzPAeDFyKGJQ3/r83mftoWFsWQtrWwOeqDY5QWDDoor9qlQN+xuKutEowSgUZd04oDIKJkcDkbn8tvFaBGKtukGOt5u0ymKBJeoEvagKGTPRsChLKJ+2GU5QwwY1xExocZ43cvsaepDKjnwL0S26pZyaDGqbFcUC7Vqn7ptmKLmoVqeLQxaqC1bUPTnII8zQPBXEmKGeCtLFxlo63zVE21S7v2DF4i2mzzNAy2JVq51Wv22+9a153jrsWm+8JrxtGUb2/1mavW6R7et0e+Wakz3vdmBrrded4i01ed668hH4H9bprwbPwta973Tc8bCPz/rXZfup14zh+wutu3O1e9rq7E03zMvKme1dcy2+7LXEtJMj2iWth4+wf15rj1f94XKvyrHtxrWDlX49r3Yh1PRXX8pvO5CfeGtfqTq1W+r1Ta49nRNgA1cW11uHBD9K4VoWLkCaQxrVwLeNanXvCQdmYpzLn9LDQbJjwqVGq/+jLIEpFNAyse23exwx1rJH91GqCKOPVKhxi+S9icHTsR3Hs6dfjVbKS0ud17qfeic5xrW4MP0z+h62Q7isuSuJa5QCUuFY5KSWuhTGbuJY/oft4Flsc2P48i107XmyiZge8DcoSFG9TfMU98DaohbmHt5n8D+t4GzeSNVRV3kxCHx4YKzKPt6Hi8iENg7dhLPMu3mbyqu5o2B12w9sQhUG8DWNsjRM5vI2XNpEIq4lVgt8SbwPrRzoS+du9AW/TixF1m9rY+Hxt+NDKbSyAG40iPQq4CaUm1wE3U/a31ELlrrbIDbcxnVhoiTAfW62CvFgFBUz4N3DP1QE3KJF7E/cc4nrfkHuuL7JvBLiZkhvU9wDcPM49h08v3HO+/OnwDbjnGn9Q/zWAm9aLrwFuYF5awA120nu557oT68qaXf07G1skKzKr1jS2yO52knbYgLYevcw1thC0dTgMDdoax7NtbBFO7e+Ctvb59j0bW7RO/KnYY9PYoqww6dhQVpFtbOHh0V30yt6Btn6tsQWthZvWnx6C721s4WXXjb/n0NY3jL/KdGw+2xY3vtuFrcVkbWcJC1Z4R/TroLWFiWeWAybQaage5JLUQGpb1hAnZ3L+taFGUUWEEWYxYN7KrrF8y/PCO4e9f2ILP7EFp11+YgvuDVIZ1E9s4Y/GFm6fT91IKGBuS/T09yLvz4NvWpV/GvlJEV2yf5/mPirfdsSe0Dhr7h5p/L3Io5PAPED6QIiddi0ij10utacs014/mva6IhxXeVRWqUYd1o87Sq8J6jf1xNbDkQ44NlTFJz9fCwaedX0AUoVtGjuzHqTWF2sVviMMIbyBQgGlsWIu6Yq5SEBG2zjJeXqn2QphemRBJZVRMUMC41kiUOtXjrEFe2RIkS+WiJj3oKIY3ZQJtx+nDBBVqfwGS+Y6XLx5V0vxQNiTNSOVJFeawxPhOccycAx+iIRlB6UcwPFLN7wlg0ENqdpHpWbAp+WbNV5kMlKQtuJPtiAZ8dGbs44c/QArCjF+0q0m9SRNudAS8/Usa1fS3EJRV5c2ZR5MpUHDVmmJ16PtKLDHragKgi4ZceMnWGRrDEZ4/FoJQgrUrSWrSu79k2hrcUQHwzeEwQtPMdqXM+N6gpDgoxFmOpPSYED8dIqiJNcWKVKVo0By2yIiU22djmN9iJ7Vgf5NcdSqz7HlA1Ep7Qtlk9C9sUpbARSDnIIB7DqLBeICRCeuE6MZV+ImHg/AareK9Z1//1KbGTRANM7B6pBgMiuHeKi1U5WaS4iLsURmB7LETLym4e205l95AAM8WiP7oxfp0qJ0LmcsbzezHzS2STIUMzO3BBqxlwWyyKAwpt7LLq5u48Wt7rJU1BKOiFTNy8+00YWF0hnkBkuw6Qidh/N3b9JPt4/HZiyf4Kl7V83byEfkiW0EcIIoDq1cKVh7BdhTniHAnnJyaspJNxss5B4/zIUcUbA+cu2EF5mKTiHOpffWtaZBRmkmOJYfEhTUehXVS0z4GVBQ7oMQZpbBCaH+DcNjgQZPFwxf0UMwwQQ6JB+JdRxTOYHY4JWFcv5X5vzRqrjOPYTmmxboNfJyMFKZV01eZIvdHt3bW7bcTK+yL8R6z6aFis3ZsXoDMsbrirXuCb8boxPRi3o9rWNbA+lqPYpu8Y18sB+FJ7eNT5RiuKusuFIap14ECctXqYpgPBWRZj5FQZJnLJRBUPUn4yoyOEcEsL+dxpSVqTEUGJgA2fpRTdjPBKhqZWUManrScoOpM93bEHXDGceP5U9RE32YSSE/QTQX13PwIrPlIe3lIbnUB/MEpg+g5s5Q3JJRHlMR4jursMYtBgmCo8ysS+3sUBZSX0yedeqxTlvxG2o9Jn28BvPUiSpoyfPLRzf2VvheGmuvVVmt6+ge+yd1MJbZbxHC3dBIMjwBeuejeAJ041uP+cSHEftS9qRYorRjGcsE5So71/C53OUYoGaFGy/SXaW2dy7fOkGdrc6QAmpol2bZQF05R0iKP7jvbdY2JwbSVmyOzp3S5rmNjAaB8fLZBgbGw+fdaEvndnnDU1KpeRPom8lKlfYVrM6ggQfIQEWogQfhHmxJNoDzAVECxjYZIjiHLcUlWk+LiZF2+DmCY0oS4hbIUyofbxaEee6dSJkTZrGtJv8YmC4codJ5K9ILp2pIARiKTUkfhYyWoeRdv91137xcPjD5oR3NkPzohUt1FQ6SDoMRTAO6FYu3h7UHs5pbK3xpnVhVGm2JBjHEM4JWgsEgsmdJ3Chx1Eghwu1iDfUio8E8qEM8oeag/FR88TJhlFnwB8SftSnfaIJ2w3LILF7fntDNh1tMqNen3CWwIgOviBZ90DhXBCK42otphU9dYT05n8BT76R0RmbZMI0bigkAYc2cTrOEYxkZjN57KJ0wnGiCZ/Izw3cbGa8OhB8mACfGzOjNwnvlEo9WjrMe5h3lEjmfrOlV5bwj3wZMCKaFwMtBHCGpxC6RwPLdMAc5Jrcv3oWfrEGAoF3JfBU8rcZSq/k2GkbItxGyrPk29pAq+Tbup6LIELSnytJ8W7MOLjkfCFZFNj1O4ezlcq55fyrTMjLGT7ZC7PjIodLJUhdgSe9CHQ/k25xYMJWSb8Mu8Oa9TplQ+cOq74t525UEY+ckB6EKghBoEtwKCkOfKAwQ4DHGEma+zbuFlwgVQMbItxXtpfk2bA2Tb7sMjnkBzfb3+GatEx2U2Qh/8ZSrNLy0+bbZD7BCJhs/6VYDtx/PC6rZ1cC1hKHYqcJN4MIZilCz9QtOSnQIH3elfoG+SaWvjalfCJnNg6F20fqF4ipp/QL9LFO/QF8rxNmerV8ohrDWLwRv62AIhbR+ofWRDSHENPULjaRUWL8QikRZPhwIQ71nJyBbQUWULziZBkZYRn+qeoGQFCottloz1Qs9ZoJ17EzuEwFUbaepCXSpXgi3TEJ6YqsXsHCB+hOmjtGJbPWCkDYR4esD4PJoX73grTp5G1O94GUHQ9pkqhd8PuSo9qSpXqD7997qhTyM4IZ7Uz/GWnkXDvXN/Rir5V3kBLP9GJN/cr0fIxuoPdWPsXq6mn6M+GmNg036MbaVy23nRdZI1aSZJ8JRNTbNWjYaJI0RZYxyCvbc9GPEF/4T/RiDdWD+Mv0Y4Wff6cdYffd6ED90ujd8cYauodqPMXvndsvxvmFHn+CMhcbhezWEppvld5ZpCJ2tyOghJQ1E1P2/qiE0VYtpCJ2d7GDw5tqXiuDycArv1RDa7CDtCM0j6amO0Hx85GrJlf39/o7QE+2AIHMdoX0LZd7xiY7QHbE40hE6W9FBuYnudIT2WWSTjWxERZKtz73P0x7a1H7Mp5G3e3CnYauLBfK9udMgej932nBL+sOd9q9yp+Upf/R5MQmmH8DcgzM2Lxeejrx5j8LH4njbwscxGolqZA4ThGG7qy0LxziYvGclzipH3yLbFKRAB2twr4sjpMnybjN2XiPU87vWLN27KNxzzfqOZCrbc832KdOV/+n8YTXhX6FH4d/+dP5wi+l7dP7oU39xyNqXa3dqHJJ6/ssUcdJbt8LNauVRL8mTECfR/cf9WW3sx+paZNCKE6lR2laySkhqtV490T9SP7EirbRCVVGn3xwaTwqd6lJtroHqJ3rvA6F5jCUADBsKXi+Zry78cPBB23p419QzYYijFk5Bqs7oOh2fv5SNHNGSzkcm64eaRrQGP+USuAmM2QdphBtVgbYxHazkIG1P5Wf446q5u3V3NvNHXrTe+EYoWx+lpmKNULY5yvrwfS3y6J1QtsVak5IdgbJ1CWJC2QC4IZQNVp+BskHlEcoGjQkoWwlt3YeycaN5ZI6DsnnpFtOtkZoHhbJ5oSNWBZQNor8KykYgI6Fs/J2Bss1eLEtcoWxhkZlv46BscXYfYwpYXvtjbC67WpkC+q5Fk2NlClC5MgLofZ5lCuhzOs/EmYXg5QZGOSr4lxoY+Yo7YdQwDSJQoM9o6uwqR75nAyPm2XZrYMSQ7lMNjJhRLzLNq21vYKSxYYIdVFoJIvu24aa0idI6iR8DwOHrmdjWc72L1MJ6uHeRpsGld5HHoJg0uPQuYtLI9C4q6tr2Lur8rVQJvdi7iKbf3d5FZc18k95FbHX3eO+icoJwbVAlVahUDQK1dyJd/C/1Lqpgx97eu6hx5u8VuzbpMXK5ZJfWRclN1lGdBcqm3t3I7rcdWxdRJpk6yNra5UqvR+RboEqywYeHWxdVcCbCCnezdRFDGaZ1EXEmobG3vMvjrYuSqBMMjCJ+8Moi2mrR5OVovGQGfgrDfwrDfwrD314Yvpy3H3lcttzriDuBNNjUUmXTVQDGJljGmtpKYbOmkUIwvpMPRb1kckYVPJTCzieuzYAJ/yQsXn851U4brbiDcGCuAN+rD6Hmc1ANXgU2SyeNiadQzbTnqhib5VGXtu0/Kdo7IYGx/0jLthknFxIYh7OR0PQuJCByExKQ+9iQQD9OFy3buydM3LvmCZPd03wC7+OCDv/j8aUxLYt9maH29Vy0po2wlcSuqUurzLxVIer/VcgwlMgQHBLzpzFVQDCWmuirMCwqWQ+NqhoStFyO+JE/ZT12kJkgOcWCaBXZlP1jzuoKmFghW5MbQCox+ob0dGPrZSZXoj9N4UHymldqTLHhDHIHtCBsAT/LfFbQq1VmZK19xGJSLFAU7nmMzs3HtB6j3662ENGCVb8qxdgqOjguz4tUiwBYW+jDWYc/VlvIslfUFpb9wdrCZn1nU1tY0mSsLSwm5OBMxFwjVviLawvLlLG2sACcWVvoJAfL5ekMda0tnMMTB+551haWc3E7l+eImMDjXJ5pfa0Qh+U+cLWFXqp8hd+htnBIy4ZYcXUvQ+19xyPT+gOZ/6m8tudL2hNq37ofVqH2rXO6rkLtUfdIqD0TAQZqT/p05gKYH6hVzBio/YADNvCnG6g9A8gG6zMhIClQew+r/zqoPSnA10VSKaTZA2rPebkLtZegnkdsWah9pWuMSbEQal9NtjBUsB/UfijmprwvYtYanwe/qUDtHa7+KtQebKSE2rdF4dyD2me314+14HJyf2w9sJrl6E6kUX9HtR/LYVm35Wuc6w3kKxWd1WLoGhO5rIV/qdrvptRV++HG3DIM3Uu1nx+oj/xLtV/I13ZSDGur/TBTckj5ehOpxvbVfqGiuMK9LYEtX+0XBsqFqNV+0i4myeV/cbXf0Cxu2vJHm8/9YfIpxDC9aIIcjQ1yP10WoeUaCZSuMMAjAKHm24CcTVychKuwp3W93kpYa5RnEgMjz6SrrRGJ9hSY/SfuZSGtw+lleqjqejmu4dYxHwQmEMQJzBSFzjla9wrfgoYrDQ7dUwjSMm6LogAq6lHMjUpBgdB7dE6UDXlB6BmiImjZUOyoKEBGWKmOe+LkW39YmgCEhOxJNIZ+CYQhZImchPaciuwG9LNvnei8GjsvzYKJyCUJwtHRIFAmtOQ4dqhIlMGNhggZXTCDoxpVJT3Es57f6EpoXRAoJSEWEu69mJ1KhVVWljjowl9anAMG0JWCK3nNW+mKpnakpl9mv7LUCA1xPQ0uqM6a/LVCcDv7dX+wdPegQS8DlDYSglSuLDbp05FyEE2VjZljmoWfDSMYIuD6IORBPCaUFWi9y1jFBI/iIqwjGEXtkVjVJU0uMMcixM86dwxLO3dtgwDAGinyYVSX0xoGtcYUUL06lvgBojqgbELzeSbL8fs28KUJeo6lsZJlh1Pm3bh7/KsbFHm3rLVStv/eyCUynvTMsF0rIA8TuSxRPIlcyrlT6UIkkUufDr/ahagEG3eJXJYwaHK79vD2LkSMXGLVKytaWVOMXLo1aLsQMXLpVtz+kcuyBRi5xDiUFc0Fj6QlSeckh3+2C5FELrGWTeSy6DdhRSsL8U9GLnP35oYQlUx8I+iRvxr3oyCfB3E/mdcK7sfncqR1kOB+Eq99AveTgxAGhMH9uE1JVtF/AfeDZB1xP16UJRz0DtzPhPx/MzUfff+8oy76/XECOdf3S3LEN/t+Vem3TXqcfb9CejzrQLXv1xTEdwnBTd+vMPj7fb+qxTVDyVeSTHAdmorWlzhfy1WKvl/Ckxg3b5aNL80c0/qCpN9D4IEOifb9YlQNSjYghelUuL5fg5OqNgLbP52Zet8vhGoqfb/EtZQIxaMoKYMOuPz12zj8lb5fszPTfd8vjHEqc0NPOTsngSINP1FqnOK0ijgUbTTA0XinhqfQIDTXKfHaIp1p1QirOKCaAuNgmEJ69Da0V5C50cZf2csO2uNaG39FGIpt/CVHbRnUHPH9c4jePd34az7N//ncbMapnKYvHqGzlhDKmKPQ8JmTvAPdQVmwAT5zckMqn3lRYHhKxeBhRP0ZPvPQ9OWg3Tfu8ZkHmkoOxvGZ+x+qcoblmxv32MMVPnNGy3xDIhOSU0IDhAK5HYE/5KFEcM07oJvL8D9Oq/K8LJfT8/T87nXPHQN9GHPExA1YqUMaNksSQ6PY2f9Qu6I3JY5TTgl17IjExbGrnvt6Y/HRU+KlCOE1xU0HnCEVzY5QDgEOY2DiFjrzqcBg1he4QmcOG2Uuksk5+hrbwORL06sIOYLjTmcwciHKCvIly5scd/iCo5syyU6P0WbriD3sSnaCTXWd5GDozPviUCF/0xbPCcwPfCKsm5bR76t05smoQsYt8btKdPMemzlCLdK7vHzZxoucpQSziJYSUQA5PlfpMmZvrkiQ5UW/vTlZAu3ZWT+pwOnktw8vI460q1z53eDMPeH18b09DwJO1a5yLlYBw9Jm+9iBKq3fZnK3kvyf6SpXhopsH4Yas32cbm2s1vmlhJuJ7WW7yvk8Hu1w6SrH2LnpKpectEJmV2GpPWid11d1lRvk2bWucjB/PNvTyTKp6CSwFtCslK5yvRdd4gbZSXt5SC5qSrrKSXKBXeVAsKSOX0X4dFc5xZGI6bIuT8SPW6m2KocLvdKeQCF2lUNWo5hhHgepy6oNj9aucuWJzE5qQt9FkB7oKgc/J9NhI2QsEIXhQNX4pnaVYyyUXeWwN9BVbqjsSQWoQSMH1jsuHX2uets7dJXj7aSrXM3pURY99E4htTe7U05OZBKqkHL6Jn5UDkW7ynE0AGOwiDt7kcYvtqmp+dJVbn6Xp9ZON4RPeGqvdJ7qBie6eGrZSfmFtfNUckMxmAPrqaUi7P25+dWdp17x1G7W/XMS3gGWarqmJFabcby8WPs0fwsorW7zt0QlwW4Zhr/F1S0Qe+Cq5H2BA1EUFTSN429pXVjb8LcUfbuJv4WYbQa6rvC31OCQT/G3EEhMnDBjeUzJGUhxCXQof4uQdSSMbS4yy9/S+PsrajukpQ2HhRETpkoZ+/gIPLyrXK4kLmLTBY6EB0hcQn239DIxjCeMTt0mceEU6xkgE/YkiUtoM/Sp1C5K8vIUiQs5fCYEqtiepUHg6y6JC0uxBUvrZYerJC7UBCl8YkviIla6L4wUM7XcT0lcdCX4HLqSuNAkoL1YweU9fJj/f2gChvQKZW5kc3RyZWFtCmVuZG9iago3OCAwIG9iago8PAovRmlsdGVyIC9GbGF0ZURlY29kZQovTGVuZ3RoIDI2MjQ4Cj4+CnN0cmVhbQp4nO19SZLryBLcvk/BtcxYhnk4hs7wzSQt6i2k+y8Ekkh3j4EDSLCqXv/qVXU8AkgkMiNj8PCoP7quWv47HJuPsTn/9flPDWH90UznvyiqPjonqj6q83+Hw3+WS4dqFbbN+jNIhm6VzOWf6qZcKL+vyziqj3pYL50q+yj8XCQcxf/554hrj+1Hf/npn5N0vdEibaryjkNdZBUnoy1/TVO57fKDdnTiRTbMbgaP3UdVF1k/4PLuo22deJF1uLzpimzoi6ya5PKpLkOe8STK1nk2svUT2curj3nwT8LXkVFiki+XV7hcpra1k3+awz58j+U9utr9cHkHf+0y3D55MofLQepf/Nd1Zdr3xr0W8YifllfgrKtMvnmykD6XBfa//vmf//zfZbmvY4/LEP9Ut/0yo/M8D4d6nD7q5a95PPznzz/xGvzx//538q9yxXH+qNt1LNyaqXD8mHoIyxKZyjfGAltE61Lg2pzKilnmgXsDT8F8LKLmsog7TBZEy7Uddh2kfVEsvF3/MY7xucNH07sBDh89fliPq6js17Fsx+XaEdsVd8SLcygzVp2Oua7KkqW4rsviXm44j0W27oFF1vHyBttlKn8tsnW4yyibIMObXi5fxfjkn6chje114RETaKRDeQ8jW/9aZD2GVPHxfHnM4SIrX2Isr7zIqjnO+4wvicXHScZ04MNTtFyLSaQUf/AhGAHHd/7e5fMMH9O8Loz1D04vRb18b0hlbvtwwolsuXpugxBrkwsco+qgqTB8szkwWR00Fl69/Zi6OFnLeTSEH1Z+43ND60ei4uMnxrGCMVNl4s30lOesUtSX8zQ5kayFgEmNum6jiu2WJdcverX/fhU74ot8u4oNg+5ldEbFYm1RxeKHVLFYHEbF+jtOWL3fomJbKIYmyJyKbW9o0y9QsRT/BBVbuYeMWHpWxRazWVXs5KaXIqdiJz+3/20qlspAVGzRulbFUvH+CBU7nnbrolen5c/+ooO651Rs9BFPehOOZl0cu/VTYn5giS/eRFXelVY/XbK6LDo6eXBAILr4c4P/YUcdXfRdXzYWRnK6Vj5L7b8fDxHaqsYnoZiLiZYuVTwevchmrA1x22g00w/ljfDWRvNxfuSn9JJwS/pT+nB8KQ6TqxBvQxH+MnYDZkNFWAIUMUCwjKsoMwkRcGjiqGEvqFNbFxtHbok5M2/gtyVm0Xz/ukwTf4h5VUcTq9i4pJ1b7UeJdQxOI7rIBt8Y+0DNFghlz0u0Q93ZYSqyzn9S63dzvTFYYobhZZfJbcJPuUgZjcCnOXY23lCeScWsN+KGDdNxnqctqm1R8qe/2rNq68azr/6aajsa3RZjYlBp68mEo0LXJ04VLB68Nu6JydF91nF9rUJsHtxKtBqfKHt/KhciTLPeUyRcLBBygVE1yaUM8Awdry3qCE/liY1FyFVgp2jE5ltfjEcstqFqFG5hbj5cwvggFhN1CJ6l4UqqPBX1jRN1sodV2sYfQnd1sKHqlteWAWIuuU17qqQG1864Vr22qigq2h5NOfcaHEgdTArOM44uPbkg6v2vzqux9VLaaXgI14aeVVxXGDOu4PvyOMVd1KXnDDJC0JXPOoqa4jfqJSi8rrtPEeKV9IAeysYq55Sqw04+3PrvnRy5MFiGxHDmTENKgxO30/ixHtchVMzTSfQERdzUKl2nhiJRPDPW/YC4KXchFgUHCKOar6F2GRcbpJwC/EWFoPFarizcm4oII8BiMhF2NdbWd+Iawu7hGsI2M7FG7EcGqbCXxxAwP1/aOxWLm8m9YJbQjqCPyeH6XYyX19NR1sw601i9mEtMr84ufg8hFoQcVnX5DadWkj84DGHwzOWPqrJ/bD3Ip+FjLj7KsuxOU9G+GgaSAReFLC/fYJFnSx87nMsXE92JuapnYed/OIh5VZfV0EA7tdiuU8w6MdyNdTOFsMf50raspPXjIe7TlK0izu6IMwVrF6kxrNS2/B4vAEtPFSzsPOxcKCq8rzq3mHzRZ3NZxP4tWokC4IxtQowHVu2VJRhTnX/+EQ/GW/2YMuxCnTLsIRjI+IgYLt68NWGM2QkxibjVwEfzidBrDc/Q0c3UECZFFcxRfpfoSCpTZjv7mFalbsYbd+KOcCUz6CInBc+Eqkxq08Xn8oSSPDPz2bUTPa1r5vESRtsz5CyB5GMaXj6mkeg0Zi0aDCFEJw3RCkZf6SYuMob/JJdal1FJ2lWyVuVLM8xqYgeLePAZBspwVolMt76IuVRUNvWQdWJGFedzGfy6Xz5lrVFKdc23F09DZ4SLkGKJCOCW8pq1hoHpmVTF1JDlWjH0wO+uFn2yGugap0KTrEgzGDEi+2rwsFm+w3oa1+Oit9sdPGys0E+jiosfN0MVFwm0vyAyKh7QhIM0xQAqzkxTrCqIDBiEPwSYQy12b55fYlmzc8fp9VTiLjWwNCVqpfG9YmlQB+ujJTY4ybPpsnSIxsxj/KvYDupUSQhH719MYvprmDTjgx4T1/Sori4OYoZAM++3o/pgOHJdJJxTzIUFckCPfFp4R1EEHA99DH20xMgYQ+BkalA+AHkou+Biptn/FKe7fAGCbzCiS4ysw1cvg2dgjVpUEUF0WTTWUOGXXUmD830rp4Muy6AkqMT9q3wIoQn+yGXS1gkS5RmcBs44VKfZsbLX18FnKLH1j42He1N3H+O0KKn2yxwJLll1JOjRBz0ljgRXiXEkfGCCptszjgRXNxwJLBXOMoTiSDAPPq+S9fY7ORJjiSnRkSgSOBJtayUaVdnuSCDjtN2R8Jk5OdHEkZixGYo1v25l60jAVYfdgkmEI9E6ycWRGK3wBUdict87AmlMKG4vRwInDxyJsgusI9F7qSI34UgURWkdCeZ14EiEzFT8olt1TdN/VO2qa96DXelvCMXyw0clloMHu+JPRie6hDc9lINh/RTixxClQvymsvoI8eucy0pIykEhX3gR6jToFBXR9qYUy5NRPAyKIixEDfcZ3MJ4XcarVYinqAjwhsEPz+h1DJ8TPXLblw2ieATaGIqD8AgRek8WB1EmK6pvPqQRAAt9pFpeDuqCL1d5kY1fe426gzvSLu9w2r7dsuWGghx7csshB95Em1JR84h/UpSlhsWXYdAixDEkXSj2XAzBMmelmS3AcDqFtidprApDjTLzZM0FdWWZC44hl2LZfOodculMKNDROM1jIpZbaHAlEerAND+WSRV2oIneCf8eaiSMTJLbKkagBZ6MyoCGWUdsnA6+RwyiHyOQwEAP9IdXaymePtTa+aM7DWg81MP40Z22c/26AT3S4y+6IhPeVRUcMNaPPAjfVm6ZymTxJXfcqJM6ASF8K4RV8ao0A3AxzIAApP8iM2CCkfK4GdAEEQMDeuZPLv92BDbWmAFVuNYc+b6wRWS8+tPktn227jgweylmADQupUBkGjOg+DG5GTDh2utmAMIp9+CQTQQGG+BjEpkf6PcKJMGLkC44vAfS2PRTCUXut+Wwpc52wBAO0Bi/1DNaIkuYaY1QIeReHqfFWnKx1nURZFDjp2VcCr3hZEuIUMN1VLnlC2lmvZrlcoqJ1WBgkLCMGd4ZvVMRi6o6qsLJpPBLjJQVe1p8N/prONDL7NX+tSQCpxAIJBREJ0gsjrOn4FTaZshyaHhX8Uu1XzVyy+RfLwc87RGiEBlxqvDBW4yDWB0bJcVPQ8GfQVsywSPih8+ePXf0sLxfN8/T1wEAXorbNU50DQDAYlHE7cqy/v64HSDUjNsBoIO4XbW+sonblcjNUHzguhxbjNs5ycNxOyZx/o64nQszysK5AwCo7K1wjtq43egGJicw43bOMThIyYbG7Yi4ZNwOG8PE7S73uQMAoGtp4nZe+uPidovJ0CwzXNfvsx7CGV7H/FjDeKu1Hkb3wy3WAyvFb1sPhPMa64GWAq2HYhKo9UCTQMrcVdwlP2Vp0SbrofNeiJFa6yHLqon10EQZsXXWemBucoP1gJkiuoyQw9qf2sF68JH2Y518ENaAeOshDLRKspiV0BZk+XT5Tq9bD6FUXIR7Wg/Tsv2aNRL/ah2AhH0Siwc5zLHY+KgDqJxePuR1AL7OBvbH7TqALgQd+1B5pbpb6gAwVID5IdE6AKFYQBy7KqLOl6ZWkg3H+c9V2CnNQ8lZSR1ABNWRRELPAeDiJaYqKBqpA/DZb2GuoPU3ik0hkVEPnRJ6DC53+tLJJthQBxCU8IY6AGJOEHsP1YbX6gB6/HB7HUDtryUqXuoAyphdHQDuCBOmwRTcqQNg+e46g0PEXWhpAL+RGjGIkKmN3hZDjDAUj2d1dQD8cKgDINYFdQB940QG/yZ1ADwiATTiqaN5FGL5YTYz0gLrn6JarqUUWBCpA/BAvlaCTQoP6f0AW4LrymvAkDWLrY3IvFbgAawDSAriG0moQYRCZVquDGAQcQ01oUjY9TA1dQBSEN/AdpqLQ8TSgM7lGdX6FCHqAJqiBNa1NASQ4OFKHYDDyOLlXR0AINHFg/LVtFfqAHpnlT9cB+BPpDfUATRzv+yfk0H+ruwDj5Eo3DP74ItkVbZr9mGeF1P3nQQat2y4OxxFVCFTBAhPWWmAEmgUC14yFxygZi6KkXs7c1EsaUugQeAECDQ6/LD2h5Ml0Gj8HaeIsJhlKIZAo/GDJozYEGiQCEkINOqY6d+Bo8ijylXoCDR63JYEGpSRQINkRNs5ipA4dvwZzJ+AP6PBxIEWYx6d6CDFMpTiJsqf0Y5ueId3UBQ112WWP4M1/zgPa8wM+TMwaI07PYYbKbWLDjdSOSm36V3+DJJl7EJRRF4RpHVpySl/xv6h6bZuP8bTmy1n0uJn9v25TO3VMwnlDeZQyqV1+RKfAshZpMjZIXDQ8EvBENIyDmYG+CgJWzS0gKvay0z+kWLJODVM9cYRHUyVZs3NBlusLhYiN+BJVVTlciywRWeuS2QUPThFUSXXcpvjKUK7EVPFaqTR5VgfklT2aVCLQG9uXombMkiFGtkyOi2mbSVVsEr5/bQQF7/qJfDAqgJU+5alk+DtlcDh8U1k7IDLNX9EiIAzw1h9CLQfe4EjNQJ0nsrc0LvrYNh60SVkMjuplkQgGlKWqz5Xs/y+IJc5b8U5VPhMgxzlq93M250quCb34NNRKWEXcKNgm0tBQs1Slan3MgPu03on2WZYONiRlYm4lw8zM+IuBp8XjbK0N+nQZlmvJ9O0+yaMzEC1epPmbYL6rIqInjjPOrFSA76G21YtPn6/FIiDgALNFp5q/CEU1Oc/VNECwC8abYz0SPZ45jmOQ4TnOLz9rnKPdUc7KuQY4oGTe+9oJ3Z0FQmtCYMW6659E46kbRazf/zSahEeB6bsHJqLZee+CETZdu5Ui/zXlJ2HapHaSdTm0ayzq7GouZ/3Kjt3Gbs//0h4m2Xnbsqk6sqUnZfBsezclYHgzd9WLfJNZeexWqT2Imcqsey8dbdrpPzSlJ37AdaCoqqd6NnQVtvVe5FJHzU2wpwoda4pJg+sYZ85BxKVVV+ieSXgrdxLKdESmVsSfg1apbRWZISKPH0rxqjtlylYPnXd7kGEWPb/TSJE1EE+QYQIpImfbk+E6H/YMSUpRIjFCbBEiEVKIkQgGteXPQ6RqOtysdA6wFImfKpsU025WCJEnwMSXjtDhFg52cEUI79KhFiiE6J8eidyRIiQMsbrk/QqskSIjRNfiBCZeWWqp1rfYPAumidC9OhbSTELEWIVv7+wrAkRossKvIkIEQpjPeodEWIp4qCwlfSMqDQAHTv/SQ/XiRArtyZMwbUlQgw/5SI1RIgZKIJrXD1WAqmEZdFPx9bDpb+AyevmbVmACMKpBbauWQBExZkFQMSRWYAkGs/oxhzsMZMF8JUKh2fqF/bKAiSdCpIswBUa7cbnOBbZXJUbShYAHqrNAsCXlSxAcM8o81mAgMQ5RQduCH0WALeVLACDP62X+SwAAsKSBfBe6Pwxey/+nAUYfSQ6YdG+lgUILNppFuBrGhX8pCyAnxZjWWsWwO/7Jt0bSU1pLTkdZgFYOaOhAhTPMAuA0B2zANCrJgvgbPUdjMdx/Dhno5s3sWh3zhRTFm0HMTIlDyJlpT6NRzj4TWdF3njEWQQ6QWJvaDzycPsqFm0ajwpzFePRuzdihRrjkU/XEcceQhEv5+qZEhZtDgKmF7nM1HiktIs/DKaXsfRoJdw3HmF/CYu2w3Z449H73rXyASXfX41H+Px8A+Bm4AK9xXi8/INUc7+LRRuesBiP/ol2kSpz5Bye2UVWIpOEscZj5y8ylqkfx1bjcar3x8M/W8CKI+gWj8V3FbDuz2MhBawefPBzeSykgBXIT1gEO/BY0MK/a4k8zmOBdAR5LKoiCrkIx2NR+Ul92ZqYO/prr/JYeFqtazwWvvvjW3gsEGfYzGMh0j15LDxQyUif57EQoscxET/LY9ElL5GQoH5aIooysZt4LDLOikd5LFLSCkSsKHqYx6J2t7ty+G/ZYcNHXe+MizSgUWYNolCd5xCLFGoKn1zQjYiclPacKHqP3JguV3v4j9n9GFolkc7yhoCOI9Y+OJP+Eu8voW58YF/gIBJ+rVd1ZFctZ8RpGOP3JUy4XZNiEXaXgNvDjUhLuYrRPdWOOI4kYYJrFUsgCZM5Ct+RMOnqReedyBQX2eL+ntdc8+QXEF1AzeTzJPwipiwxtljhqaLz1g5WdDGj/fHIegutuxnckjYubqKtpZhSiw4avZpiWh+dd8iPeTb0SuEkUyXF/k8QZqu3mASsM5eCK9vwk5Y35l/KlltkHJsjVx29T2N4WLtwziimIcuDGFl0eXt1a1U84HORm5dECuETWr/P1I5gBUz4XJ2XeUuEaD2WVZHCgotKaBy05woDIl1YAaYcyeT0ECTril8l7zwI7i4Y/Edt5SKvpPY9WTnIRcPWUCQIm5is49sr4qQsnCmpulUHSywY/pSLibfkJ9anVzKmocRaB5hpqPMr9xslQKYrwbNlctaSXKSJEwllNEXEgviAgLnW9HaXCuBoyt/u7R7rV2EFgN4O8Rw9/H3Y6At7u0Mmvd19jfLBsLaY3u5+Bo3Wsr3dGyeWDWd6u2Mcb+/tjs8asr/WjOc7JYEtjX9ViSUuAI7yQ7E1KUodiB/c2/22edI1LUB/Q1987z+LfFFz41p7BvmnkZ+YI04Du8h5H5VvsrDa9qwJds3bPkVk9Y1UFFeIrB6lohj96eGtpw4/vUNF0SSXbySyGqL076Si8Db6FSIr/iVPz4msgvY8Jpgzu7evUFH4lIENnH8vkVV3YoM8Dbr/sm67fyPIzEFHjaVtQWYEcT4DMisL8aeAzCr3Nu/ptpuAzPqYaXsRZLauhC8HmcHEfC5PuP7map4wHFoKMgtNiW06WUFmdIB/IMhM5ukhk6lbNkC7BoKay6ppTyZTv9bszSr/tPKuVP582vuIfJOC7ZeJqOZ5ej2wS8YZUfYUmnJMMa9SKdzQT2F4mVhxwOMn9AG1ZUJJPVE58KRMiI/NCEqmyGQykcGn6KUpZUsZWSsQCnYH6VrEkIXSuYB0g6KudyLto0Npy2SisMCVoQSVdhCOJG5W6d/rz0A1TuXghy8b7qUGNcN6uX1gA1mXt/vjvBR/5ElVCR3QRuIWNKLWb5MkgpI+PGYVaRsUj+Lu5AUZrlbXN3D9wK5U+IKpD67KZ0dvl84vGT5XYy0coBSvVVjQrGuunMikdwmExJJJwz4a4wncRhYMFGT6xps017B4iYvmmuuvC6cjrG3D6R651bC8R8LpLry1BktiLOvvDacT9fRcOB1V2xJOT6rAxXUz4fQQCdauYiacLu2r4UFLOB0GSrZGrcUXQPR8tbx125vC6R5ZIozTPpzuQ9IydSacjsttOB0/lXB6iIHzY5p3f1M4ncDdO+F04BRsON0jZmThmHC6l1mv5q8Pp3feyLjDCmLD6TxMN4fTvWOehdMBmdFwuveuvjCc7gGewqbuw+mjE4sPZMLpvnrYbjgTTsflwQr8inA6nPch6GkfTk+KjILpJiAAfg8lnCw/FOw2RZ0PJfzwcPpDts1Yw6p4mYG1fGMT94pbLqJiGGnS4mmHsZHIBYqhQZFCfGXHnTwUx8TDdSTixScKfnxyHo0wsPpY3UGZMiFVUlZcyulRGgBCt9bdr6lz9GdfZ9l4CxoQXN9HA8AI3zDaxPCOZiqBSQqBBg3+jqIN2aw1aWEFT47EquvoVZMyYqVhuBDX6o0WppcC7S4MrA5FQkqYg2OwKEcE2S/A3ch4ImMtVJ3oC0AFLSLGJ6lWFRXQl4/J03R9CMOgWu+gXvv61yBJkfV9hxjHPSiNPGZwFFz7Or2jhLD4jbQ2YyoZqV40+PpKSeOEXkJqs0wCPxwaDjAci2D2MDmRcYkh5fnUR3falnzISVStH53xPZgKFGmogdKqXEtiVSgeigwvCDZI7weoBFAM9lW8luXZq5SLDZNhGFjxXA0V9l4RYQRaZsMDnC0vhO6B+mX9+KMYJvxGo/RxXkcwSrYH1KrQDFXFS3unBUZ24QGbK0pblGIYjAWIXa17oxFoPIJJEjHDMhpLVA6lU1MJYExOol9GsH8gxfI2sJLbVuFEEgNxdsDTZ3Gz3TSA7e7flL/ydEgdrQbqPeBybf4q1rm9mL9inVtwFH3+qi4/kPyVLzc9Krf3vyF/5TlkPlWaRDMSu97lryY/3DaSV70jf4Ud+1T+iomjJ0gSvjB/VfufthLDkPwVYh02f8Uomt8E6c2fJUno5sX+WRyT6XVAeZIb+BQVZdwxn2pQgh0Dtmkq90McHwq24SMktGoaMKw/7eMmpClrnW49yieojA4RgyHIDFyXYg14MSDLEFrIKK1Qn6qIB0TTygtNAq8J+a2DgcAhP3ZMyKOPecJN4Cj8KdXEHJWRybkdqzgo+fpTEprVxIUW2jzOCHsXrnI06ZnLRX9UqpikgME5msSQatGQQjommSbRE0YJJ2XN5q/QcNk+Pd0/ZZzScrGIlBqUUo1gZ3mfLEN0THJJxyTldMyTU8ckjSV7KkdPy9M7CasHdlQTwQ7ffKOC7KvubK/s2xjLrODhplSS6HR0pBS4GG/a0j7Z0/RfpBQ44L+ojSwXDIlfwAXDut+2lPOGot+DMsKPJDdkOe/YOhG+3eFqOe9wVaZULL1kxELLDIyVMSItjeVkSUlu0QnaWt6vYZOzlR+yivIORbh0mgU5iD8fNNdHfsKUIryIpIcOQw3vLeddZuGjX96sGX+w0wTFhU5Ujddb98lBEtDf4EZiLIKXnaaQFFZyEPm+moAQ3QhLKiMHEaeJTzdOE44kcZrKlszJQWhKo3JCnKboC+3nNPkj9XXQ3+RHsQH0h+zX7A/4tzpNfbRCroD+TM6jHCzGa4KhHUhUgtcEg0W8Jm+t2FWaEXhkRB9dDHTbRa4XzeGFkvnYahQ088Un6PdAraBg+DZqpVxqUCu+v95LRaCYLINaKc81qBXkNdYXYbzdQh4wfItagXj06saiVrwZvqJW8K6CWsGn52cOE7CiVoICzItAg8tpNIBBrdBzKLKrRaAh1G8206tFoHuhVghQu4taYXplCgntp4pAOcUOtULn5OEiUEWtVPgpUStJJ75jYjke+/ia9ohR1AodpncXgWaoFfreMW9vUSvEshC1AhMeCX5y1tAQQm5XUSuBjE9FilohZR1RKx5RZFjsqnitRa0gQkfUCuIOnmHCoVZc1kCoKYhaieHTr0KtUC8xORTjDDxPHWqFKYCnikBDdOGohaFN0FoOtRJiFqK1koYGAbVSlU+4WxGoz5IpwQ6/R14E6v3O14tAQzzURb++uAi0b5dLTuGNwRaB9m0PYiYtAlW5FnvqfZ4tAu27ZaJK9+JXyaDgdWhYGvs3xNjuk0HBvXuCDMr3k9QlWFZ8TgaVIkJeJ4MabkmfJ4OCS2bJoEJYeyMZ1HBTasmgijQxow1mjDJDBtWFnZbLfO9u4wlVooce4Icyzp7+8Or58WxSu++a/Ztkbmnhdi+wmXAcBg7pwxWOQzJLM7DZuif8vMDmTZ5CDWxeJyXUwKanJzlI9xMT2PQUx622i5PAZuAabOPMfFFgk8m70AzdBjb3r2bu+/FjrpbN0p4L9qb2FVinT4SawGbjzgWBEyKwaWrE0QsuIInoaQjrsRT343+U0Ai3S2BiEh3s4+E3EPZL75K1KsYtY7kKCwgI6KroK/jcvc2TagGDAOXglNFR7NQBm/xCOurrBrpfyqwDxp9qh3s4F5k3rsUqnmOOoOuEq8Bn/iacxWoESJdu3GCCU0SLOvUnpduehO8ITs/KFmXiFL/AGEughOCIrL/QagVIVZ7Z+YD7UTuVawy34ryW7cWp9iSgJqyvmEM2SPIWXWNj4wDCNd7uUloHD5I0OzZhmcycyPWPrSf9MJQOrV9XY1cufStlXWMf8nOildxTJloJBSXRSqBEQpFhiFYimJRVt6d7ykQrkWbvvZKx0UpVCBKt/JfU2GEF/EYr7fP/xmglhn6zxk4TroFa9G6NXedP/udq7CLrzi41dohKfVuN3eXFfLQyFKfRlDPRSt1wEq3EhpNoZVIZnG44bZicUdb9V0Qr96es2y9aOSeXYyFtdMbGijV27+nT4EMJKrRNlOEes4kyXGs2UUbEQZsol8WtTZR9/GNDE+VyMN9totz5IMHjTZTb0YnOg6n8zGg/AjZR9qGTg3b81SbKTDMVxSjRD9iWWjuPlDj7q4emhK6JsksM7RAjmJpz1666+sHgJ9jvWcWIgxceNlSM4Ex8S8UIDJu0M5InezoYNP29ihGSLbxYMSILM+mMJEdi50RvrhjJbO4NFSPD7B6ZV4wkFUM143Rf3lbTl2o8wnhW+Vl6tjMSKzVw/nVedvAVI4nLJwEMVoyoAZHxrkjFSOVlT2OfpmEvrrEku/pp+oFFoejjOsAOJTHHqnSX09M9qeXylwu1iUSzSjhNMhnSQyLSXUQb3qP3NPwnf8zuhWLK6PB6D4l+7s/v1HSHehg/utN6qHf9gGSpjcK7hywHjMThH535ofK3TGWSdUzuuG3Ghqo/20T1nkbm/SIphP9pOsPQf6ZIyoO71vhSoLvpBU8T8iy+SIrEUlM4JbND1gSIEiYhwyMkRVKwIW2RVOAH4rmnRVJMcQ1ZcEyLpIqmvFskxZNMi6RCScWLRVL8gpqLeyrjenfrHbUwkYx9lGpgvguzo1zMd0qk1PpkLDij7cuS+y+XSHGfBDLvTpoJ5wHIF0ukyts8WSIVCAGP6q+ZEqkO+0hKpELtdPLNN1oEQ72ox4L3+fHODis9Kjf9f1t5vNiWv+XxX1MeX9mP/QMrPUicf7M83lZ6vLM+vvcyG+tVJ4XJLKoknuGmPp4n0q36+GQ+Nuu25XTeu2WeCSWWLZMKpQ8s15IEEydcfKf4c+iclLkgwUjxbNI+sCGIqbCpm31gmTmTPrCMEN7pA1uk0geWIvSB5bfWPrBN8DbuFY5qH1ivGXtJG4ZaUtsHtvOWgFaYsg8sMlxD8pG0D6zPuF0rOi37SViBAxArQWEdrvSBZf6w8qJ346uGtiZ8+Bf6a23BX+jvL/T3ZUDQ0C5frl122PSuCBA3RxTuGQHylqLKdo0AtRd93uzZk0oOd0LZrkhNM9Zyg1S4vGIVd9Ii7b2rW9ekbBUZTwYJRtXscQU3uyknPUPfi4xmmnRCaohwhEUMGU8qyg6GghNiVlpSJswsjTjvDNgvg2+KwpAbQCpaE28vD69NjhJgMPlpFR4kQexabBqjGkPP9UWG1EmRzQI3TRh49IVSoTEgqYCjcM8DvKsvynzZLFNdoIfP4g2DAtZ2xKKBk7jpkByGslYD0DpD5NjEQfBck2yFOn10ChuBB1YORE03kusLi9KsOth5CcGliqTeWU5A06QlkzKwMXLLaGQXfKwCkS648bLklFaW8SpY1QmXax7BYtBXh0jkmkoV3diWEyfFvGP7ly+Y20zaZQ25oTK/khwK+BY1qMX8jL1VZvebg5BZys9w+ENSVfaPrYd/v9y0u/Cy/KZ/HpuxxShe9dmbMEY+aaBC0dYJoCitk2JLxjt1UsG86AXFpDGAEguUGECPH96MASTVU+rw34kBsKAKMQCKEANofUz08FyNlcYA/FNull3ZGMDgtZkWYzEGkOCnOinAZwzAd7agtrtTn6XYK8YA8IQ7MQD6W5UXvZs8ahjasy6sL2G3nWqsJKUQM/N4idkd4/ZYQLx3/X0T5gtIRg1vx4A49iMkiFbqE3u2Y1sH1geGgj50VDDHJ15cIfPrzShSY6WXhCZIxZk/Hsph2rdOdNBSP5lcGljwjbPG0Rqq5vkrXPchUN1rRjYvDqj9yk7atRyUeR+JY+0AM/syQ9Wtypc5Fq+gmFIw4Tlfs+ktNvROqvWr7BQHDWw6xfXuuScLiY9JhPjOKlSGcJfhkVgq4UpRSyAog7noORXMyWGNY36wsPDJW+JEp7jzGiJBsQVHVwikBVoZVr6q7O+vGFVJb/o/eZKLlByhulW7O9CQF4uUHYhhSg/JnuQ5AKmmWZqiCgJBitEFGCB3CF5Da0q4thWP0ZXjjHAMnHCdP7gOWm6MPaXHGZz6YXYiAyWeGChgohw5O1YRT+JnhzC8JjY7L9Ka0E3H1LRMXjmm9ucBk/V5r7Iu4QFDtJmFZchfmso6HyM/pjxgODHvVdYF9S8yV1lH8VM8YGy/sBsPmNTKMu05OJkFD93jASPLznYeMM6r0oCp1EeR9eMVkW30QimD3zwjYx9yV1RXVuJTFGAaS3i1qI7pex9iMIV2ktM3RXUlmGSL6iZ/qx2L6srEP1BUN0JW4B6a/v3yorpXKMAC+fnBUYA17odSrvGvoACLoZyqsn+cT51K1MiXM4Bpz5t3M4AJOL6KMlNTF8vQlCExUJDaLB7f6amausYn4lIGMJbtm5q6oiS1ki6c6htq6nS4YWD6xZNVtNHznsZlu8/ztCfWeUtB3eZg18OkQD8+2JUAXn5+sItf7j3BrmtkRI0PgW0Jdvmooqkf9CIX7Nq9WHCsLnu12bm8ADgN1UJ0IhFXCnXTvrygdj9EIEatTikvMMYRaSM8UOtozAAA9djcy8BVJ++FGlir9GDR8oK0B0v4a1N5QQOlJD1YktiMhKtMDxavraRc3fdgmf1PuSYfKC9g7GrwhtDGHix9ta4kU2AQpXf3xKYCA7INEb4u1jDRoBovKZ9ZwyoBA0rZQUsT5aemwACzJ9aMspTQHuqdwtUCgyKyBQZFmjOcsMCgfExXYEBNKz1YfBZAXtwVGAQdekwqvWXafQ8W7KT3FhhMfVGKy8ws3+j096v6EZvFUhImQlvjj83CGn/sqSRMZWr8PeBWzRmIqCC4RrXGv45xtPUhGm3jRPOHI1PjpsbfRx2lxr/xCvCSGvc/VKwpmnKWSRgl6sLZksaTdL9Z40/vW9LqxV8Qp5GiUCGgEZN35KjmU8PO81KsT39eJvzVqpeMBjBWvXh8wYaqFzqM6yUKNNGqF3K5PVz1srW/CdNj90v8Q9WLoUtSvcNQ925VL0ivSVhJYFkshUBUmmHIh0v8gSii6HohjDWuFN58p+qFdTvbq14Yb+2c6GCrXoiJ+vKql8s/PNvfZApn/dWqlwm2BGsIOI7ey2w0pheLcL+ql3DzZ2v862oo5t1+J64CtI1H4mMgu3WFnN0jgkeCCaNHEgk9fVdIH300HkkfZJ1NmIhHEtQcg9p9JL4JHolXRadABPb7HY9kkmUT8KOm4FmWr2a5a6/Er3gkk7oUmUfCApc2qK1JI3Lv6wrpP5T3SMKkatPXEJ9fj1GPKDW1GS92hWTQ8W7Jc+feWTdPESmRyL30ECGQTBOI/WBKnjEFo/+etuSZ39iUMWHA0hXSZ97t041H4o8+QxUcvvlWBVkPlzdtd1WQWqSUKUhvJh4F+mAUZOvUpipIKgkmHuXiLnmy9kyjCcRlyOyM6DWuhT5aOZJhM960JnVji1yG+JQOWuhStX8lXLmjltFlUuhFI1VGnjYMQFMjnTrFtX+to7aOpVU1eNvcfDnZ5TlXQqo4pBRB1EUwHm14Q60wwgxor0lqxx+o9t0Tjj9jcJGRmkuwHpPLH/bNd/Tm6qZf5nl154ZL8OJpEoMMcbiJ1X1Ubf4Sq3vrfgizyAAkihsvbmSC+hRW9wAOsAvRsLoH10qZkIO3Zu0cmsK0cwyre4JYEvOYN9KSBVLZNF5mvUH+dAOrOz2HwOou7tVdVndWTuas7pED+ktZ3REbFFZ3Tzdhz2TTMpWRycrLzEISz7Wq3DCS9/Ws7mVdV94IS2tv9md1DzWj+7G61810WYn1oZ7my357UmElOe6313HEW6ayPes46nb51t3+cWSOWs6qKIT5+vmPCRr7yJyGeH3E2KW2kce+ndrG0jQo4svjTGp7WkWj9yh9avtyrUltN0FEy9w0xik/lNR250S9hMieSW0D3KV5bA9LppNgUtsReX9Ke1RuohHU1tQ2T16T2u7c1xRRWUWjQAtN8WbRVqzLG4oSIpdDg8kydRw+IK7UuKvIUpXuHyOvu8UMvmim05abT0N+EiAbE9afKmMdh0Orp9ithgxNXZni1+s41ltJHQefeLOOoytL82vrOCb3osaTayQSjlOOt2ORLcyHrI4jY6lI8FrX6zg4CAIYQ9W6q+NAhh4cekVlah2HL7E4KAW11nH4oo2n6jiGgiQiqEnrOMJz79ZxYL5tHcfgdCnm8ufUcdRWiC0r0d7ZldYfhIyvjoGpBwo54CdoIQeNWA9ClS40jAMnb6HmI7HPVZmAwYtMQhbShJVXCzn0TJJCDr/zu6gftLBBCzmA6SLwpR3dc68VcnS+ylTgeSzkYOBXCzkSFvyuLEAOxRRyeADXzT7DzxZy1P1UNM2rpqFBbzPalMB0hDyY8TlTms9SrURI9yet9RhksdKew6MT/MDnP+ouYzzK8QqVQ7NRfkkIutwTqk+FMTH8SZUiMvXkYdS1sSp4i2eyYVWM/bJ2L42z5vmjOs37ky6WMvvcbJw1Oo12+I9pnMWgYNY4a7SiiwONPK80znL2iQY1pNs8Tl/NAJSdm8eA5BRXMU3urNsf15dEEzUBx3CRNOnDwiib3zfOwk/L6Xg7gOGa0RERNfXxRlnjLIFWaXyFZRnlK3dJruvFxlmdxf5tb5zV6NPZOKvs8rxxVudlNmBkanyQzxzDJA42gt62blAmzieNs7ACTOOsxi+MT+Wp5rLqk1WpOFFT40O/LwaxRlkXzEsNOiM9dG3WOIuyyssOho5M63mYTI1V0bbGJ1jJmryDmUiEYSXXciXAUCS4J2mcRfBuEkVVUTM7kW4Ao+dYJCA0PeXq0NPoSuMsX70ozq4P4dkan9oJ7zTO8nV7DqqSpEP+aN7lXuOsYlm4xlktrEeiqGh6EpzJhWaK6miPCmiBhXzYhOLqaYB3CmpeZUPYL75tJ5bvHLZ2gleycI4Eit5ymXOyQZ9Y67GK7Lgk7Xx90AN9s2JJUiVv1flVa13cWlQ0o/+RvuBq3yw0btpm2izG2ho9nsfluz/P0ZW8gDHHsOMQ3EDiy9Nkq7GqTN0lwILIjEepqf+d8WlAgt5EyrCBOAwiMxhqZNhoJboy+2NcE0brD/sIIDeRGUh1J6wzpIz6OkXlWJXoFcM/Q/nUIX5/0KpNSTsyG4PassGrnIMyZKR0pKisCz7NQStNO7JrdF7187lqz2jpSFO2dtEVgkVt/BF/cI3BvKcJW6GJRSHGb4KB0EqNFkShCsU4+ZDSbBMihVCWYhx1vIlaKOsKGwQLoWwNZW3gcQzcQ6urFVNV5VpDGF8cPU3FYpF3/kjQ5Ky2l+OHC7B1jLqNxTUmaiDpaZZiI/rE00n7bhJ6AaXAswkOEUWchFomYQJCnafqFES9bMzy4RCd4QCVp49OTMdrAwCai01CalOyMdPwUUhyJ378ecHQxJ9L+GjyymQUu4Sac5R09FR+mFDKoI6c0yxCH7GEqhvZMYBZ3YHnA4aLiCJIUBCxZPmALKOpRN1QsOGn18b6RhfGxNdXL3y2Y7hAAbD4HB7rXsByw0E+V4Uiu56nZSu9Ujzo6QoVMZ2yZTMSi2wLT+QcwP4KW7bn+dHibYlbPMGWbVDaz7Flo3+pYcvOpBLPF/PSsWV38RY0SlOh5cXukpdQWtM6eRbP38TqvWYJP8aMrdGuSpcIpEwKwa2iyBNjGpyF/nB3vszTrlpRA39BnQ+AYXfrfPwPO5rlUudTRmK725T9+midTy0Xp91tMAbW+bDzmK3zqYo4HMpvr/NhqCKr8/GFM/reidTU+cRrbZ2Ph35/qtRECyv3BpLbsnU+XjNvqPNBoGT02/2tdT5JD80r3W0M3D1Ex3Ys8ykB0AfKfIhdn7xB7ct8IrRPyapin9Bnm9s0pyru0xPaPfIbgb4szW9AA+b0ZTfzG1igd+nLnCV5Nb9R+UiR6oUu6ApPXwZx6BhjcK+S36hwuVroQl+WwFUb71SE/AaxvT79d7xLX6Z/3aYvqzh4RRCFQ5o6x4A2xS6m1EdQjwl9mYKUKH2cvsykNspKVL/nrfRlaXGASW0wTM5cEA8/PXiFn1HOASY0Ziz3DamNoqI0KBA4wI6KVbOpDaS1M/qyu6mNxotlHb1IX9a6sJ5JbajxQvoyfF3Sl+FD0mc2bVG9dySV6OyYpJXo9HuUvsyDjNPUhgfoHQxqr3NncGyT+BJ92e3Uhh65qxrZl76MVGWkL+u9artOX1ZO6ifpy+LWzOnLmuzynL4sdBEPmQ03zxpjrf10ucwGArk3qMQeYC+Lo9V/DS03bGoirlcNOlOUs5eBq2KbRTN8tJcqnl0h3tupQhJekC0Q78pJWW2nEO/BjeUcH2s691wWQyp7GVS0YS/Di5C9rCoispdBZKj6cbaN5YetP+5G6RJi2Mvc2rzfrm89zGy7vvV8TNg7n2rX14JXxQd5Dnfa9YmorCI9uJL+PAbi7WKJjnfzZ1H1N+3peFm22b6lsLtxBSQdnm+yl30zV0CGn3qUvcwZdsUGzNnLaiQ/tnAFeHKiL+UKCAT9litAL8+5AqQfWZTe3RPGdV+v34UrwIPqLXtZ42/0JFcAfXDDFdD6+5vgiRdppML4YgnMLGMvk2JH7XIr7GX+e8oKe5m9rNL1fZu9LMJWdHNuUpBdVfAV32yT7E9f5u2ZhE3kfNxN0fDhZp79MWvpyzp/Hp/py6oiRIXz4FeTnrJ0WZNWpnr2omShq9xjD46+rMRshb5sDqI+nr1U2Ia+LJ7b76Uva/rmskaaXfMaXIDMazjcj/BrM6+hypuFJNSM5ZMSCwf8hexq5S/zwAAlj0DAXagnBoEjebDqlbxGJRff4S/zhqsN7SiYlcQWwl/GbE7tZKsqDT+tBGkBUFtGi2/yGi7S8A38ZTm6mfxlXq273O2AfcRIqoeAYBYhWk/S0f1QgKbEdfkKMrNmazEZETkBumldRDGv4eEbV/jLkqPZQAFJeC7TpAlTIiwlIk+MDk0BL7MnLn+qQPpyy05syzZb49o7I9KXJdOx9cTt+8tZ8jbCUJrRidCcuCx+wXot5vpERcdyKBrBVH9yvLIkEAdpYBk+PFMkzudqiSLCBZ1/DVpNergSEYQzfBKC9vW580eXWAl19dF48SKb/fyfOu/CdqBJdmpR7O3EU4tiHNhNkGlqgGI5T09dk28Ij0KiLlIeJCobWy8z4ehly8IGKSPlhMAumS811G7a548R91zjCZxjiJYZ9L9ariUVtAR9St4RD2EiQGMRo+Twp7JUSNRdeVGKVDQBnua6jB6tCiXCw0RGVYIvrM2nEae1+evbKUfuVIJ1g5+Wg/ZYlMBNRodLTgCs74SMXosewynljMcIY5WGKb0T2WKKzp0/OxiPw/xxDrN2i/G47ILu/OfLQR+YkXRKQ25G2WVoj+MLJnQ1mmfntPSanimBUskSINjJeA0+pcl1XaSMSeA1kjDF+Vrgn1d/R4+GgnzE4mI6Q1yd9agciRSdCsazKWByPhGxT/hScLU6gs9rJzlIE+SOsA20nvPZIwXCSoNkQPbWrxzrc6w1FP9dCLXwsNhsG8FSnTI8HlMGn7AlgUftJGcdMTshJhG3QkZQnzgQtgh46uhmagiTcr6w+KDyOybFoEqlFRq0g+l6BrA5rEI04ai9yISipVyfubbGQWvNcxUpRK1EhKFDej6LwGum5aGLhpleD6BIiM4WZ4dUinaZFzh8gh5VhjyE0ELm8LwrioUs+bmAZFVNxx2l0S6p4Q68Fu8hx2um6WOcz1/gTVxTbN8VhXdfhAO+yzWFkzKR7ck11cxNaWD8LhfEx89UaFwQUmJ6vLu6EWWxWzeirGPxGYrrJ6KifmwiMkQWB4ks3kxEgrxIbdKAqb6WiCxSSURShEQkMXqaiPQB71cTkUzMfXMikj63tWc5hd7kUHu28l7UtUSkwGW8yCYi91dSbWUSkS9yTbn04qcGOWEMebKG2If1YHqGk2uq/GwoQcy+sZLzh22dsGMIlVxTEdojaMdtXFNKDbCdayqc/IqAWQfOrKflmiqKoQpvaLimYIS8yDWlcBXhmsLlwjXl88yjMKuYhkplkMxieAT0iWtKjGvpGV6WT9Yz3IucXgbXFFtDrQs1Yfs7uJ7hZXEzXZYKDdfUgPWAyi3Ucj3KNVWvAyTXVFGYqKxiRgDfC85WJ6UPJd6PvjOTuIf9YIXSMxy9mrh3cWEVdp5oiQ09wy/z8ycPsUvPcOcyeKqpqkjXvxQ3R6qpBMKWANsMarxaJ52QxDtUU0xoQD0QhtAla0w4FoVqanDPVfpDTQPCXSV/N/TIMDmRye1NrGYRm6NoXekZngAzR34QAYR6kb7vpmOqXiydarGlX7cMj9kxqkVeAnPIIREJfkK5piZyGwbohrat01Rv0tKKuoXWZhJ4TpAoSQN55WKZJJrDzhh9+WEIriW97M1qTeutGx8D1yiS4nmq3j0XCy3hYbzsTqhSxCCgSn3Jl8aQon2iIClf+Xa0sF+/jowHxZf7Y05WPywtxqSO0drXsovTLGBdlHWGaUnQL0x8YAMqN8IscyptA0uAJ3QXzEEdCfwjQYnkeJK0exp579CilMqoSgxpJi60j0ZEtitDj/TmKCda+Wx9OL3M2t2ktdrm0u2s/joqNNjbT5QKeQ1+SUC2/ofRfN5SKvQiFZqUCvmUySNUaCHBLS05PBWaD/GZIjNBSjGTrJgKKRVCBpc1R3ep0IhoiR3qfw4V2pV6oYwK7eF6oStUaHj6q/VChHB2RWao0KReqJz4tl6o9bd6pF7I5ymv1Atl5LxX6oU2UKF9Rb1QBld8tF4op0KTeiFfWNRHMjOXvYNxLlRo4hz7q+9RoUGtvqdeqHK3v4Z6uUaFJgVD0JlSMBQKvB0VWolnGSo0nzMxBY6GCi009bEFQ2ETOio0CfvfQNqozFKhVeUTzmFrJyXdexYMeSszLxh6kQpNCoZmuVwKhsL+fT8VWtv25/u9L1T/i8/9MnwuK2a243MZ038QnytKGkp1ffEdwtld/TGdxvk+ENvDGSTmd0B8kSSVGr/MNQSngYOQfaLatsty8D9MOrl1sVREY+e6LDUHEhpjadfryokUC2FgPj4dowvwDmw8adTxcNfrrbXGuy7L5WVP0J/hNxX84Iz1y4wtTvO0b6PwcJII0B6Jh3tAexdFNwRCvoDpPtAemuAJoH0IXiTc05eLA3vem4D2lZNZ/8MA7Rt3y78YaA+s+k5A+8qKDo5AaHTjMkB7pM8M0N6VlXw30B6f1ALtGbTw380C7b1sDRv4tfszgfbtUF+W7dvK7R+3UV4xnR+zUULx68V09vmOpLOGArWMjcKUmJjOPpGRxpbZZm27jZKbzo+VtoXK+p9oowzDeWfU7R7k1uur5VAQn1JUcmscywIFGd30CKnVes9IzXb415Jbr1PryK2REyC5NUTJ2WfIraFYSW5dFRHJrRlRk/DWzuTWFJHcOkFCKbMAya19zDrhGjD7TsmtCWfxjpkjt8YPSW5dBRG5FQ25tb/2YXLrJPz8ReTWtFNycuuCz3uJ3JoQo6Koh8mJTIxDya0HdzslKDLk1n5lKT0Rya0h4iRQKlqGosEpM09u7bNrHKCSW+N2htzao6Y1Ukv25WRj/pJb27l+hdy6sxL9Mk0IQ8S8qiO3dgvoDeTW7bQsytOM7EFu7bMiX0VuHQ9lJh0MubXz3hnm9uTW5TyRUgScwlFW567FQG9HHIlc6mis+1vS95FbV/H6XKrsQcmX/SW3lg3WIZr3jjo+pskm7wTYDoVSx1cQPxJXKjakcBaJsdn5Hw4xeWfq+PB5E85KlsNKHV/AaR2kbvbBOj5YfFrHV68/qwDSR6VEsatYFQHN37EHJxxM1jo6yUEqycViYB1fOXE81Opg6/jcMXe/js+nRMSZerCOT5zTyfm98MYF01U7iRoPEPaE3DcFhVzN4YmS0feGg9Tn+QpmY6NqHR/MlXWdq7mipzht1NU6Smh+uQ1sgVjrpY1gTmCeSR2f+E1Sx1f2aQDrpfSjW5RNV/XnZVTXv4Hw30D4OszfQLj54W8g/K8MhHfVfObqqF/vH/0ihuRR3tlAynJ4hjXG8M568D41lJZ7IjZueGfhUpB31ofBVWTKPcGMQd5Zj7GlyPHOOmX7qQHTKHPlnngKeWchYrknhmfKPfHCLPdEkJ/lnt7/Olj6EpZ7tk7UCoWLKfesnfSv5Z3tmg416d+LSH+wOfdgRYctiPTyXItI9w7iIGWUgkjH8E3zCoqleQUOfWlegZeiahSbwTSvqMrLSnjTT8DBI9IZzfSeoUWkawgka14hiPTKj+2B5hU8S4iuFGuAT0/a7Vj0+XBVZi/XDhaCSA8Iyiebc38LIt1PWOhgwWg47C/tWyEdLAb3fFbc/Rci0pOTT50GItJhwBORzuKSidfSKWAHC19GUsfQirnWdrBAuDFcrbFXZ5gehNtKEekOil8TkvlFiPTLX1dbWERV92ILC4NIV02ZtbAIFXey4B9oYREtcYNI18sFkR629k6I9O9ozl25i+xrJy0sLCJ9irIpu/zJLhZdM59ftX6dUv9Hlgg33st4pUSYPr2UCHeJ8auE+NtLhHkI7VAinDBobCgR9u3thcvgX1kiXDvR4UqJcODRzxn3f1SJcOCwVy7YOyXCAQaXV64llPz8bA+WCN9WPF27jGrxxabxUE/LaMYzCc+fRT6X/xH5p8rP+u30at1ZjvsY+Sbd2Z0iC5dn/gaZf4PMap38BpnduH6DzH9VkLlftmO9BpmXEV7U46vJetMKJzMLRVoTpyx9Z2rGEgHUbMpk0cNZZOwdIzDPhnHqdvCyTgeq0OkpiPtk9EMyooOwtJ4GD4briq+JxHwJG5/4uSVuLGxZBYdY4q0ToYkUaaybgVk8ZfAmp4lXV7w2NOsexIEEJpeqlkEzjcQhkUzPFqy4oRnswXLEAvo3TUFE6F8G7Uggh9K8l55oJ1GKR8PGmh9Z7SNh8csi1sI0xpiUsrP1XqfoVh4KiJE7ngGSTtQUINbSUbpaRRyKIgA5GjgaIZKnTf50VRfpTI8E67+KpJQEZZ0XCJpG1WQRRji8Jmpl6rzsoEySFDPiwVs2OqKshIADVd48gN3Dd96qRMdFDZ2AhP3Pa3sT7UNUCdy1D70h2bEQgfYhbBlrHzqL9vW2N9gUMdTt7EOC38U+DEYfd+O/wz70QadPlSb5BbUPGfNU+5A1Ix5BdN8+BGiV9iHe4J59OPi1IyDF+/ahD21esQ+NMUgDMZRiGF4hMRDrqH0lHvqAgdh4sbH1YubIG4ghW6UJMDEQ/Xxs1m19QSG8G83pNbTtykAFcLMrw+hEB4fmdFhI3m5DV4YX0Jye6+DxrgzIwXf2DWxXBqI5S7iKaM7OzpGaF5jLL+3K4C2xR9Gc60q2XRlQkbBOGUapXRlGKzlYNOdFqGjOap1rojlx4VeiOQWuK7rYV0lpVwYvOn/jvnFStbhhSxV9dbUrwxvRnFP/N3qjHZ/05d4ojRzvjZaDV73RHrKf6Y1qNR680QC83+CNsgDz271RViqrN/popXKCCVAO6NwbLQrzYW9UTtTiJRA3c9Mb7WLAjMtVn5sgM5Tamd5osrSUZ7wJ61+80Vgi9C5vVII+z3ij5fuJNxq+8+M5k8VAO42xblzOZB7YakVzJpTbnAnv83TOpK96kru+6hNnnRN2bQXbAdVKn7i2oqs5k6QVLCqsjU+MBqF7+cRUjJGQ1PvETDVTdWLThUZMwScO6ZUNrWDpKP2AnEkfsw6cHuMTAxxkfOKSIAl22P1WsIAbiU/s8y3XWsGixkp8YtQD3/aJ+caP+MQhx8APbXxin65bfWIWteOTEOdMn7j3ssPVXrBT729JaLLziZlwv5U0SeZjo5na16f9uOi26gtLiDtvdr9YQlx+ZUuIyx2lhLhs7tBVzECHRRq6mR0zmS8h9lrt0yJDM6krFu5uSd9XQlzH63PpTykhllr6fUqIa3e7K5poywYbP8ZlBpvmm0uIJehUggnBRDatQMXMDcxEphVoCf8UreRKiKsywD1KiBl0KqEusDaYEuLyiiwhRkoKYbOqvLPEJMYSX2EJcZH4dqmuhHiywp9YQlwMfQadtIQYQadiLTLoBNzWYCUH2woUNT2VvZW2Ao1J5pqZPCxhBp2cHjho97u8Fehkn+lLiC/3MSXE8IRZQuxFPuhUPpoEncqkStAJz/2ioFPfTue11exJOKe6XvHCARus0MausiJjFBnwirP4jorpNCYRAULMigVU/VHJbwTpre0kArOTKfGgJ9Lp5VmVBV390CHH12Cw/U4JHykwl6H+8u5KhHck6d2kRqCHCR9zQDGNJvlpkjyWPJBiik25RrGV+fWlX3P5gurtPxW7vBtBOhr46eUz/bFmc4uDrEPwmWdW1huHsWRZTgmSVsoKjOGXbGjzV4OdQytJnp7unjJ5UC+6T7g7DGC1Ko8JrW+OWjwjsYCknc4xgdTKDJoan6STzzFB8x5z3K98IQ7UAIkrL9OtuUk9njjD5zOV/W9b9vNfv23Zf9uyH37bsr+jLfsyCx91P89j+xtZ4bW/kZX/1sjK7uRs/XDZybuSimzJsEvBn3b3mJBt8Rb2tS7yxZ8RDpFgnTPbocb5Yy3jmYrW0m4lDEGYhGwh/ehEvaQApIPxOnP3O8FjayXF6zwLYBomDd71iOOraIudO93c2VAHlsrkr00owQ+W/7t1dk/etiRLl0qxEfPJyLDRsntvJ/h+HD+6YQ1J/taA/daA/ZB85m8NWPVbA+bGsdUmmBZ91szz9LpN8N3UAImlkHasS5qA8bGGGsBH8bRjHbuH+/PQeGpKDeAPv0FYkUz3cJx0pAaoiojUAFgDhhpglWr3cBi9pAbw+QCD69Lu4c4GxTT/S6kBkiEmvhWj39o9HNcaagD60yUOUZazUgPgdQ01AD46qQFwXpIaAMaXoQbAquQp763wv7d7+FDV5+fXv0VXMMicCflbdPVbdNU50W/Rlf3pjyy6GqqupKRfbzYV4lm22VRxANiw28WBdYFKHJOQWbdi4xpWy6LmQcYga4lnQOWyrY0ESOYClZjdwhSJaTbl9yFjKNpsyi+5g5YSSLOpQPUlOPGsH5fuPtpfiZbZ3myK9o02mwqRYN1tCUWaNpuipmrdVHLZq5tE8klu1Z5hUmk2Vd5Xmk2J6mZcFwiPQB1qmk1JxopHCY/SLogEpFCVa034u1q/b5lniAxqQdZGVr+AKVhHz4ROL0fGIOSh6xQp/wL6/1BUVXwuzzRtNlWVn2KR8zi8XpthDFNoQz3nEUKSZlOCjJu8NNG5mrPlc02zKRxPfv19X7MpcZ+SxSbNpsjSeK/ZlD8O+Nm02RQ2tWk2BaeFVYbw3Na7CM2IbTblcxAqwmJrnXOml0LFjuQarlv7UDUkJAPqmSbQtQh7xOY1sWYmF6GWRh1sNiW4gNFdqM2mHIiwEdbbjBkUfursHJdn0y1DPZI57NV8pk9dnu0pn+RUU64ssmv5zMGHUqRG4a9oNqWZy/GW9PlmU8UMd/lMQtOey2eSwT2T2nxmkWo+kzLJZ/o5XPOZEDOf6SlzWeJj8plps6kHUpzGpXhrPnNo2o+uWekA58uqfHqDcTLmMv2aY47C+5g7OmVdwU38EdRb3RRz+1O8YEoFWtFIt9OynZsUcmh+2iaXUzaoC1jjrh6dyAJoFWnMB99lKC8fvWeV4WoVNkxSUDQ7RVO3ct7wnVs2nC3v0SGhxNBNp7znvCd/yk/TRUJVyjYv04FNB7+ooAHZA1PQgKgSChoCv7nWV6lPNPgfKvQQBQ2hZdQZCFcjdLFvQUO5GcKZCqLzjKgjYfrbeqJJN1akAVonOQiDrCRRq9n+vmYXVy1ogK3zREGDi6j++UdO9tqZY8qiEacs64kGJCIi1a2TXMw3J8x6oqF5sILoYnfS51k0SgxTChqIYL/ZE43JVSloaL3o/I17L017ohXouy1omP0AkzM/ftGtyqa97JB6/Hfm8/5Gqu9Q67Ab1TdykI9SffvE2Q/O5xWR5PPk6H8pn+d9i3tU34I8E6pvJO9YQuFFb6X6DjUEG/J5CdX3t+bz+uXKxUGevhn6iySfcZVfgf4iWfML/V2lm1zlL4T+Mur//dDf3Yuqh345hpbP1fxCf6u70F+vG8/+REnwKfR3FSn0dxU56K+bxL8T+qsK4Q70l/3+/nbo7zDWy5I7p2C/rCsgk55UE9/XFbBxSuv1roBF9mRXQKZ82BWQDA7SFVAT/be7AgYQwkG7TR2VN25DV8DAA3f8pq6AIV5MJ+LlroCdl3nrg/4xIUHFV+/isW8W7LWugCR6ZRYzAUPRvfq0vQKL65Z3BQyveVlMVLGMmpUv8/6ugOEgPaojXYVPbLsChjHlXQHxNlXiasXgjOkKyK2Mt05IBlTU+Jpf2xUw6DkB5incPNhzaSWiCL3hH8F91qWF7yBdASt3qUie7ApIWGgxIvKugKNXiZflVY7rJ7sCshK7bOhNXQEjIOubuwIO3qj+1q6AnV+1l8vpk9AFZQTk3V0Bh3GxjrvF0R7elZ9OnO6H89PfU28rq+QvcLoxNS4/XYVbbMtP35S6/DQ+4zvrbb1oS376++pth2lxNJdtNda/G6xc+8wGa+PV//KoVvIs0m5+VUF7usFeiWq9YYPNH3N1Zox4V1RruCm9F9UqlpxEtcoXs1GtsmkkhBVSYoO4BhrVKradRLXoV9QlMkXck0a1WiQbAie8RLXI1q5RrdYlBD7/6YPp9GkgsxLVKkKJao3YrohqcaPdiWrRmZlKFr58TxvVKl7Y7ajWiF/djGppjTuiWnyzO1GtIuojFs9GteCmYFJfjWqN1eVjNNWX1U89XNAeCbobn/HaQND9SkH7i/VTbyhor53s8DpB919Q0J4QdL9U0F5b0RqsG90Pa8Yn7hF0o47mhxS0c5r0RJ4RNRPPHEEvKZ/yssNVfu4fWNA+VuuB2b/cRsaiZovZnQgTB79KQx0Ju6HafcmW0e2GljRSAorbAfeOBhRSa6O8XmAzYxi+L9ey0KGpeG2QqgjVFAw7ETClVqvBBQG+IVI9dtGIRzXq6HjxGMjlua6FKlq+gh9OuB0QF+sHpxF00EofHeLIwm+RdlkkRqNv60xr2fj6uTTYpwOnRzSVKS+TI3jBxhv3B6mwibjcGMnUC6NtfyOU+azFPp8efXaDm3r+mE4fpXlLYxBfjSY1dbVbscZfST4IPxtm3Kxx4X1mcijcDuFu5SXgwkycQk3XFJ1swk2DAA2JPCPosVhQzHcoqeZRQb0dfsouDjwvaDk0mtHg7hqhyJmSI9wx8FlYwAV/qjYKsEW0nnjWax6N3TGYmfMwJ2MnJigzraYhjkvGw1YUGqKu1YCgIUVwM4PhxI1JLF1t10BnanKNBGVXlRvR5XjlQGNyqhFsIU+lrILfILnK9pL3deEmswy08G59GT12fD2nSZEmBMEa/2Z6Ru2ZkNQWxRWzMusfW/XVKR50jio0zTqiJ/XVw9l/LHyT/a986k0K3CT775Jsa27H/xBbyWT/YWVr/r5y6GtROib7D/1ks/8QS2EvdoJk/5FOps9sVAhVWei9Q610VFS6MS+ZnOXmiiTLZktp8xlyNPNGksT1NzpogZ1sXiU2CNhcqw8S98dm+hM3iSGDDdn/8Al99l88XnifzP6H3m0HV6bH7H/v/eqjdqEy2X/W80n2HytAsv90p9WVr/BTZv815y/Zfx/rEh/dZf/LuajZ//J8k/1HRM0spvKDKVk4WiFTeZk9XPhTJZmvwgqx2X9iAh7L/tMM1lR/oOi+m/3v/MGvIoRhAj+3uVbOaHWVNmf/YQP7GnM5XpD/0Oy/J8AWDzA7Z9rGSzgKn/2/zJ6eDaLWtC0NA1/sFWs2XINFNXpTT2SqtXrVlFx/XTAJm2QTuuw/MxNj0Fom+5+dEl2sbZRbqs6kHrXZf49CT+sJUEZks//eyqxZSlhu92T2n/8a+n5YFV0LMwnHy/LF8A4h+1+c5S2WTX0KjpwG1i6mTftRv5ScLFOFbhsK1UmFUEWfwgkxkX+mZDDQ61PxwPRCGPmXpqBFZSXJlElOySSf8hhE+KBkHtC0Y8wsKmqYDogCh0f/Qxx5iiUmlc4zWOKuD8KB3VKZmOjHIOKC01xMUzI2/Jjgng+5GfORJD0TcGrXcMicwgR0PBSfOpANm4iZHF5COuNFr2CJb++aul500nxGETfNeuvmFMSo+0vEqFb5p5Vjc37a+4h808Zv+mXxrj7NXhtfa7ol43FNLMEzGmFXpKZafEie944EWd0uM3P6a9hzkt6SWb6jH4unIPqxWLhaL9G6Jxy0+BAFk0O0Wa9llkmV3vo0cp5ZHnhtllker8t4tQpVoWEsrJdAPZ3JLMN4v14v8SWZ5dfqJSSzXDmRgsTfsnG65YjtLhHeZjV9ntw4dYgBng0IFwiJ0SGJ8EqsScvsvT2m8FrE6kkAZZg5cVaEwLzMtsSppIBCnOqA/de+MDa1HBBRSs1Jmkw6VuILG2pOOgYhbGP41BR13oSfGmpOX6OrD2deWlPLvvZea+BNatlLVcQ8WeZQ3KfmJLsd/LeAMTbxN6U1rMIbsDtOlywA5Ur3icMUpWecBFJz+tFLPLGq7B+HQM25fl6bWu7LrspTy88xc4aIX9Jy2S7SrDuzFuewmDoQFR4MMyc1szJzsq9dmI6NweC6PxG5rJbTsmROgeHhPcycDFK46IxQcintJAIx4BpGZ/L1ntq+vCoXdoQurMJOIA6XW0mkhitTzuN1VkUbDJ2XcLFosofMnD7f0gtxlWHmRNxyKsNloACtvCaEIwwzJwKZZOb0aJ4EDHu4y8zZlY/G2og7zJwUIVBBlaStIIWKNv6QfR6wVei/KDMnCL+EmdNnyDQ3lzpJNKvA5MLgL88MzvMQQFo0XDQa3Iv91Xopd78ABRmhZcWa9hFFEzUiWcZS3BvivAelk8EMjhFCpiJ+I01ITHS0Q/CfoxYaIUHkJDQlQjxENBewcOyKSmtfu04g2yxwnkKtwoCeOrxlAiWlylB759eBZjtqSQBP/lqBZdEEMX2CmL0Z3AAVceKxQqr3DDNnH0RFIThmTgQ9+6KIBthDZOZMQp5aE+mZi6hMRiEaMcycRJMN6w976EQwc0IzVBUv7Z3BJa4SKWVdXP2QEy1xFxdtPRZQq5IlYc2sM9cJQLPYxL41lKoBISXD/X2jRJ3arDqPzJwuzvVsVrc+FXWH8MrLjGxamcHaL0Z/vX9yJSrd8qMKus/BCE04XC7uItWfmFXJqXA0hm4fTWpJkyleUNisNE1GcZf8NEOkUBUcNQ6BmPFRezxn0o6hEpEqEIJpC2ZCWj9QkyuXTJz2Pg467eiwEC1m6nY/ZOoPgWE0Qu1U+1Ujt9S/5OlKikSLSgo2Q9LXQa9DN16TZej9crMJb+X6ejAJsGfYYew/+tM8n7IZi3runyfNN/G6Nsk95tK6rLdPRWrWMUK9XO8JC+WeB+XXZmiQbgyJOzsdKFOngvFpSHQWRz8kIzoY1mkMXjimEXclnXRdyTIapb0SzsHiP07koqZofYnztcwArA8cYx8RPriX1T/GyMwgVc9wNWbv1B6U8V+6BUtCtlo/weRFB9tXF7bK5G+ngNmclBwgqsB8rrG7VnySR2N3Wq62vsEfY+LjOGbYMICJLf8753Uqc0MAN5CPxHkTUdSJswJfL/T10EYzSqAvBA4wY/xrDBItrypeW6QzGSMrrFQQ6cH9qzJ+cln+fJFF1havZuq8zKSwKJYgJG4pKqJKI7xzhFFM0tHFf+WtRtHUX7ZJ9/erUCkfFRUq2O03q1D5uLdVaDEDnAqdywcfSlVecWGQoFFRJdcW6cinhFIizbt8pQpV9OpNFcrvd1eFsolDwKG+R4VeZtWp0NY95y9Voa0TTWZViwr16/85FToEdfmyCgWO2KrQok1yFeoiniaxt0mFzt0y2WdC+qaePsbT3O3gV8JvfILpG0sptJTTSq1VdMF5+B8qNS2YvhtEvZTpm/CyfZm+C0qGCBB8WwRFhOm7KgnYwUUCbzN9IyQkIbraSQ4Z0zdGKFhrz4mt8dwmkKnuxfSNKsa5hF/I9I1xCNM3ZioyfdejlWjMLGP69vzE+kRBioIC+SrTt1kXGldb9dggIEhQfQuCXKJXId1oQOElolV70eFVqu/RDzBJVb5M9d2cG8VdtM13I/gIW2nLwgvgOsWxzLIYA9F3gv5LAC/njzR1TpoQLNCas3TgRKABQKnYDuwIAjsGPxiFvDSRODShx0ywHsYTHJm4I5GAb250BQHSRwKXnsmuzht3T6DcHlqWdXvmcl6xbuPJj+i/rO0RRd4xumSqkegLrV1ea3vEdOBObY/kyV/e9mh9lx9GK0UZ66c2sN48woRj0Ax8j514pdbbvZy+OGn7plSlvWWH3eKVurfDgsLZiVdKdliZ49d4pewOgxP0X0zc9uIOe4RB/W/ZYd1l4e2aIHwv/Jd2j4H/Dk66gS6dxFKE/8KoI/wX6z6nSyf81xsvGsk3xFIuzfsksRTgvwmx1PN06X8X/NeBwI7vJpZa3mQZx/k82qFgGlv9dsF0udQWTBcvKxwlD9Cl+4JpQcX9uIJpTd5Lph1xvuAD24JphQ4E39gWTGMyAunQQTGyhqSA6MsiU7p0AyINMVpbMB0Ol++hS99QMM34sBRMe5k3P6RguvG3VPYaWzAdFsvdgmke5qZgWvDSX1UwDaVrC6ZxJGV06bUPsPyXFkx38VpDl/5YwbQ/Bw4/tWD68pcvmK7KO0rBNCajGDGOLr1clNOlj1B/VeVuZDec0qUTOsT6jJ9ZMO0mmrstoRq/T5fuq0+/q2A6eCT70qU33bL1q53iWq3b3nd7lFGEzfeE1w2j6OEeZfS6IXqtR9k3et3fxebcRGlOl37X677hYRvZnSZl5T12alJWVVf+2Op1930pGHzV6xYdrqBRLnGRJpVO2qVUen/rdkAhSKgqUv+C9jGxp/JoqmgRmpKCMp4EiP4pOHT55STdT3FPIElUGHvrfrLGRmQE0PfUV1rCMZUBxZzWDi7lsFi1J71bH5pTsOQ0+nq3pLqMORXefREOGFpFHpTdMpWJSkru+CjPQDMu/zcuR9SJX7EqIaw/i3x50rgCEyD/NHLlE9D7WJ6BZmzP+6Fu/RP6j3753TT7J1Bun8D7OCaD//H40piWm5zwFtXrCiNLhakaf0uz48bnCW12M0T5WkHXJs2OZ4llbWt2PJmSpq3NjjXRv0+zY7QNl2bHzTqUe82O0dzeG7VPNDv2zsnRujp+He3Z7LjjY15qduztEK4h3M40O5Y5lWbHw/rDJ5odA2Zzs9kxXWgOMMm479TsmK57lbj9abNjT0Bh1u6mA22eLiu924MiocgyEtztFAlFHwlFAqBC8CJY16nRv8H/sCPwgxQJnYtmH5R8PwujGYoEX697eIB9v/XP9hQJg9dYR2XfJ8CH7PuWIiH81LDv36FImNwwU4IBbna+95vZ94UiwYW5tRjZUCSQfR9vEHIXyr6vsV+y79Ov8bcT9n0TFiD7PsLGXpNfCy4lRaCbKBKeY99noMeX5h6Tct2DZ98Pi9RQJOAxKfu+oUiA7yAUCX46Nuq2tjptx9Ui+8uLCP72Oqy3FRH4B2st/b+5Dotxdy0ieBRB91QRQYG6P1xEwNnfWkTQSTAZRQTMPij3BxPvsPG/r4jgxTos2WWv1WHtVUTQ1sNHe7pyT+o5g+ANg/40i1NgvTSmb8F6O/+QS7jL43A1LNt4depgvb2TMlAmju88uqEclEPEwnrrIgSs94aT8Qyst6vcY/eE9UbNADs6JIvehOxom/qsi+v+y2pbGq+VzZRqbYs/cr6otqX1/siUkjJMwWCe2MBqLk/dt7ZlKMJttS2Yfa1taVYJa1tKJGGn2hb/73Iuam1LCa/P5UnoKdFHvSO1LTgW3l7b0qw/++m1La2Xahoc5hObd5jaFrhyyCZeRxk8mwpq2+6i+l8nqRX/xqaCxihVj26YIEwovIRCozyRGT26tpoxCjyQqarTz1QUkckYTVH4jjKOtluMn+7yBd6TdinKOBPumXbxISeVPZp2eWjG+mX5nKhPu11ZhZg+VthEaPyr4eQkzM19nUQtNKbJRwisUckzy4LuY7TpGi2QYhgDPVwabdNY8lEzCIH77ZikHExYVwZKL7aXRDB7KxEgJq1Y6N5PScgEFuoxT+IIQm2WzAVdCQbiQmr6oAygHJR8/cTeMO7WMU9V5Wmtx7WIYCzxof6olCdMJ5qyh6zMqOnBqu3xIpJL0SlZpsMwJZE9qQ63VEUtT9f9g64QZZxCyVVEnUSKNE1A9Cjj1uXFFUUoC5SjHIVXKiQyjnnKQ+aIP03cGwOhYbZFlv0gX4i7fAwy3ZybFOQgWeV3JD68zahdh4tKbJ3xaOAtd7ih0f3vHjf00LnbbUh8cLHEBYSQ8eVqYT8MylBJI68lPoLWzrmhy6p7gBuaKOrHEx/FqxhxLMFXlo6nSYovIiqOdXSMa9XGneRS2RyqS7CH0gCPoTLPRGgWQNo4mdZy40RGZyU0b5r4QP7OJj5cnm9b4oPWwmUVucQHTeIipD2aEBMezTTp+SVRxYBwfYAbmg0lH+aGztY4Q0CGG3r0MvXstum2eTm+9u6qYYy/gErYYvy1TprBgF83/nBCW+MPClSMvwofc/Yyb/zhmWL8hURvH0umLoNn9ZdQ5iKIuZvxx3DnnsYf0UND2GdPG38YSSbd1/gj+yRNi9Bqy2jRPY2/QJN5NLBONf7IfbmP8RegJMccdHJM4ClXjL8++8YJMuaHGn9T/dHOl/jx6/B5B23fAJ/fv2i9K2+6uWj9Fz7/C5+/sfw377AGicNf9rHTX7/sY7/sY4df9rHDVvax2wqjnUfQz2gJQDtPF83Q2xIAlSvUX+/zbDPDrhqXRX/uw/M3hJQilrZxZBGHa1jawVNI/MyQ0mtYWtZO/8iQUgCnHgxtggspJVjapGVPXXTxE1jaJlkAj2Jp3xFSIniUISUJTLw3pPQ4lrbya/c+ljZb4yakxNjA6GXPhpS6evgYSw78ZS6VEM3cwKXSOCX4EpcKZv2XS0UXmeFS0aVV3l1vVGSbuFTEgw8+z9u4VHC5cKng6Yw9rD603d5JT0wWm1ouldwrJv5XuFQIPO6TpyurYqRxYDRxE5eKSgNp1ZH4aMOlYgKw5FKp/PMNlwrKqf5iLhV8DMOl4pEyQyy3HoRkIwlL32FF3YlLJQE+ZVwqkOAc/mFcKiGXtQOXSuKtyKJtYgLAcKkMXnfb4/ibuFRitDhwqQhs7B6Xiqe5uxbL+su5VLpm+Dg3Un0fVOqlbFlTux+mDdgYSeoyZW2yZbUbg4VKqdkiUKngDX0BVApA+dBg0mbLfHm5NVumxCJ+P1Qqy5b9AKiU/1B/VGqyZb7e+phXZss6+DqolCqfQH/110ClCKmtwp4y2TJYUjZb5kvY5UuabFmyOTcpyHZRkM0boVKxRjzGta7UiD8ElXq4RnynuNboZT8qrpVBpViXvj2uRePMt/l2ca0gNTXiN6FSpkY8j2vhNEhqxF+Ja12pEXcLNIdKYRm/Oa61/uZ7oFJ/d1yrnS9T8bYCRxosidAWOI7llyxwxMXsW9K7+x2097T2LUHNNQscvfVzeLzAkaUezxQ49vgdCxy9daf5OFPgOLrbcRJcgSOuZYEjQF4scPTq+aKcsIxZT4slTLZTZoRFsT1aJ7JhWXbL0l72ZV2fj9xuPGeVXjtyj+bMZRQAqWVEYLHUEGoVHgJEOrqSLWrK4JEAnTorOS+VwQl75mo7x0igur+nDTCXTCuGCioDSDSrPXv92ouDiXZ1wcA8aPV/RZAAw4+rbtTaAVq0QtVQ7i1V3Bk/Cs1ZtZZB6kfcDgxcQtnYRD4tDaMIkQBmgNbRm2s7xm1uoo95kqprCU+knB4935cxd31fxlKRH2ZRMmoqGV1leNT4pBcpwz+IyGm4lZGeTjFx5WPSlltv1wseqJG1wQEi6U5c6LrCTCAV1w4SI18fN0aovkZW+Y16sVNAsNjH6Hof44hJT8aDkoLg35WhCIb0MDnRQbm8IG3kjcEDxogZF4w2xYRSYLwM5hFFypDGNOrkr03abl6j1gAHB1t2AshAWg6GfzWcuL45F5uIpmRjGkC3V0QYAXMRGoMR5hWp6PXKZJRYKb8RSVEqLrayG7CXR2qGquKlEHaF7gWo7VUNjywsIOWKdHAm5V6Z2KZoa/QjVT4NLKOxmByoXAFIZ3IS/TJN4DBoSGOCmxMMXoUTSezw2cUNnsXBdX33Ma5e5Y7BRSXtvCEU60NkfO0yWBzEPpmgR5JaCPii7pxpbPIMKFgMTWQxD4HTw3tI+rUk1YA/uslL+LVeNsWGNkEMfSEFymqeWwqU1czRNBn48ojNppGqOFrg8YouEMO/OIi2cU+x/aVxTzO72/Xiv2jjHvorXYEg9vjh+hqkzbONe1r8cDX0JvFM1hHMMMp1zOSfopisOkKRU8M1mSQ8RvYr4W5sYiBOZGoiUKw7sCK1ZiKk6WCkuK2RFSVbiXPE4Ja8PLv4VOI0ra+8yCrvbi2Xz8K5ui4+TrKImAhmipWQVkgn8QfBHUZ/kCFNQmlxxBHzOPCcLCLbTDqjj46OmQbVQKWt6Qkc0HTR14llsME2apr826lXjP5Lk9/PB+UJu92oKTD8HO43avK20WBQmYnVzdhO8FBsPjqeLS+r2Kn7aNrV231Lo6ay7wRcVI5826jJIXGP0YTQOOff26iJkT4DLsLOEnARAiMCLuLlBlwUMnJtksVoLR5kQkiFSRDG9wQj4m+0gosIyEdKTRo1eRz1UeHrFlwUgqQaXg6yAC5K8kfPNWoi6oa4Ay+zMVbTqKn1tzTgIs0fycnFIgmCi0Im0ER4DbgIEfkva9TEI8WCi3CWx4VjwEVetqZGwk/3Bxexr9/2Rk0MR7zUqKmP1zYso/rJjZog2QIuKnkSCy4iCAK6qoLOZFmF2XANFhU31zBH2eRvFMBFQWs1ySb88eCicqwKMGe2ohVc5CEsdWQw5+57AFzEv14FF/VRJp88WUdbTZtFb5wufL2NzLX80nRDaPJLobFq0tuei/Q1D5Cn5BCTWOoBwilkR5parmU6aN1TQGDwOBgllUR4hnoTo/+hEAfTvmGyYiToap3zz38i6b7IqGhViFdPjkBaDHoC9uJnNSVNQk+kL5ExeiKDfCQelOgPm3ki/lcHpaNN+8MiFRd8DhOSlcMrnFR6AGnb1/3J4vpqUcrVPE+7tH39G0sVgE5ZX+R1b4Kgkp/iTbT+sDWnlPEmotVoShWMN1H5+1eRbOBLvYms7auUKtzzJujo05vovOzgSxVueBOcROdNtPjpU94EwaD0Jkypwl7eBMM190sVMm/itVIFokKr8ImtN0EfY2vbV10JvrRYvYm87aukab/Sm/hrShXEmyiTr95EwJIJdtp5Ey0szlvehClVUE1JzyGgr403caVUYQpq/qd5E99aqsDj3ngTdDK+w5voq/Gi0y65qKl9BRaEHdeGsiLZXjFHODsTRoPR+L3wcowOiKFISiScIOzCo/uQnrwYyg5qIjghoB6IChp4YUAFaRXgVNlLDTqHqKCagImwjFrJsTNurnUsSMCG2ymyh7tVAZ4THic4ngTH2+iyy4yI2p8ReuQwz5AULaR9BMt2U7dRayiG4nKSm2yOeUjSYJEMSjpx8CHrQTTI2avN+8JzP8mOkgulsyqFApLAiQtJ5ax7hfdg8Qr6oSqAM6ATmCsXxMzokDgCLumd5DzFgD5VYQuC+Wl2aBc1MBJNFumF7IGoHkhTykhqwRihoQDrQUKOShEytEmFR58ol7m89+BFB4VySXcAAm6aogtCGaVRBhgg107H7LR0vMHiHsQV6oqrzgQcvPesBQsHiE3VyT4biqs+JItbTVDUK7DAxMM5zXMVVoAkVuC5SD7vRtRLfwp1LU9tfmBXQaCMfLjwL+4q+PdWjFRO9Nd1FQxcLj+5YuRyzaaugqEdubHuDc9D7Sd0W8XIE10Fr1SMVOWvd3QV7JshaVP9PRH9AZcHtT8FGL+vGFlnRCtGfDYg6fp8+M6KkcqJDo+3xMoi12lLLAlmeyByjqF5lNOBwOu3RL3bZZynBpfTDhUj9J3TipFrqd0Y8T7YihEHnMY9tWIEsyRI8OgJds6ss74hK0aKb8iKkW2+4c4VI9IN0EwRjZF/ccXIyGvJ9t95u6hndWgIRRoTVlJLAfZkKkagfBIWAzWo1uiaqRgRnF9gUTYVI97cx1AOrmKk5Dt5Co7FzQjxbJMC7QR4z+Bet4oY4OY32qtiRLR3WVk91XyIOZiKETk1pGKkKOrO385UjEia8F9SMVJ1QfRwxUj5bPcrRlB17nvAacVIWUOuYgTmMStGYjAEodqq4qW98wMi5mlkfbWWRI3Odol1X1oxIto6xkzg3U3Fp2PFiEQrWTHiVo4kaHFzjcP50omHQyYbDvK+/phOYNhxU/r6/wMgiW4PCmVuZHN0cmVhbQplbmRvYmoKNzkgMCBvYmoKPDwKL0ZpbHRlciAvRmxhdGVEZWNvZGUKL0xlbmd0aCAyNzIxMwo+PgpzdHJlYW0KeJztvUmS20zQJLrXKXgBliVm4Bh9ht+s31uUFt33XzRIIt09Bs6kqqSvtCoLkQSQyIzRw6N8lOO/Xal//P61Lx/jsAn7+fjHvvlouk00lyoam020jMc/dv/za99+tKfvrt9oTx9sP6ZuE7Xbz3Uf3WRFh+/2H53/4FCvy58beN2e3x0/ymIfZBX1pw/u+RyUmSureBr9R9uPgq9vV1llw4SvDx9LV8Xz4m5zfdi2qbJ2cQtweu5lquJh+6G+voNVNi5Vtq3PKpsH+Xpp6gdKE3+oNP7e+o+GV8d7lN9f3zJk/VJlzeju7fB1Fc9N/Gh9tERmv84FK7gPrjf2JN/L6ev198e6y+SBRjxxi5cJ2eHr3UcZ/Ee5dPxJrLe9ei83um17WbDhY5r8y8R+Pu26FuJtY3zKTpZtxZ8a675bZb2/99Ne3K6wn7Dv+GYm2RfbHlhlspn49HOycWZ8qcVdznYzteGj3Ez8Sb52vbpKx3qcx76KtiNDFYQnXL9LBYHloBrBqqmoLPwu9c1S9U3fu3WmSA8ApdBznyLET1O0bu/WiqCzjr83lk2Ij0GyPXjzsdT/2h76uHidE35yQfHVQoW/fbwEE7D+2P+vJxPK6mgb5qDWGlF19TxhMbh7Tturm/wHqOAoU601qKbs8Kt90FCtHMIR91HUwMxBzatsW2cja7Ovw+TJlbhTVY92rXy9VMO1LTRPmy52GazoZFb7xn2wqVuVP9dAJZgLF1HC1RAWue/6LAUraR6b6pirxtvgoqtMXnmyjz7X/fW/f/2vX/9n3e3bvcddiP8ahuFjWJ++Kbu27T6aZf037f7n96/4Hfzxf/+/5H/lG6sqWuq98GSmQqiiz190BOa6FdbXtX1uqaqvr2tP0boOPbQWpAPUzlKVNhX9LFaShgLXpR2Y61ujuVKVPOFIQtPSMMAcqKgM/G7nrauK2sGJhnqC9LtY889feLpMdlC0fRBCTScmEJczFpBSPBQXGg/cY9fj/ZqXhMXi2xRR8Z9av7vubm/SVn3Wuousx8Xbs6PSp9cJ48WHK17Ui8st5gGLGvf+nUduWv/sl2WeX3jkxC6JsoSm2os5pCIZJis6GZHWK0M4aLyceq4SKNA/oh9B11PNPn16egris9FYMVKgKRujfbKBhrpvbfiLV9fzKDeKDSUPNENR0yrN6qvTqs4SctTTC73EZTcaTOIgfpR7EjqML9ooMXnnsxifDh+l0axvFf6itSNNW5fUeFqZ9OqZEKOOF/VbpVwfdSoGyKqXC3N82qEj1qfeH30jDY0Zd9KTEzvLj+pf9CTHPrm6np8+uhxeL9NfOXqRVarxWAPtNEz+0maD8i4nWYLJv095cPOOuUazhLL1hyaJhBm8MASQNzTKG5px4qYg08N5n4Jc1ltdteJBQa76ZVr/HB9TkPo6t3X+TKOACa786eZhShoJKtetOW7CTb+s2rLe/Fh9lrm3kqPp62crHOq7xE/BQjeiFsSoL9UuwzPdNolIqMep4yDlK4LOHuJuP363hSO7aXHabni0eFBzvGiVsfTUbFh4KjZEWybKxFdoRtZNXV/ayJgwBmh7OI0qGlongpthvtszbqNorD9X3Xt1ENTOQS1W72fg80oMLM8rXkjdHwsC7bYuX3VqxroEZp0hpbc81n2KB6fouBs7L6XHhp/j3sCtmH2Fe1azux0jk0jBd0fJkW2XowONddbMCt8RHU/su08R4pEGzSPU89HgXc74wV5e3Pb/XBecgFU/zk509EbrSkMK1cCf44uzHuXid5bGy9ATFDXy3SoVLUPR6PcQXv9xw9RTCF+aNwg1xseAyGw2PDmXQERzcjC5s/DbVES4A839MqfAbYRn4h7C6ZnE9vMdMXAq3GwDdOK2zhNzBKXwqxDiY51Tw7go9PfxfpGM304JnE5E8nh4zb3InplqCDXW4789MJZXEwBY6ZahzTTan2r44/S1Czff6Px9POOZ5NUdhnxZ72b99bZdDfn658GmD49GOg1Mbz3++yjcy3NRtLhPnZyp3n9QMn9MO8INkKSN+AFSh6mWgxZrrkaMtjU3TwW3GmXmyqrjN637+Ys64owUG/pTfyGXLnV/fv6S+KMpzL+KWH6Cvm0q1BtTu5dJNZalVP1xylhDCxlg85Y1whH3Jsh0q/NG+BzYTPxuoYcgcTRuTT94Niv8+AlbjvqymdYTtqnO9rETps8hlUm/q8V5tpVJuMv+RJjK5GhFW97Zf/BLK5PMQaSVST60qUzizqUyWapMKpP8uqlM0idIKpMhEbPlG0r9gFQmWy/jvfnKJL7ehaTNF1Um4ZZKZdLruy3pjtcllUnsAFYm6TvbyqQX79VVlspkdnX1n6UyiR1wtTLJGuRXVCaT2qA8/ZxsHFOZ9LKtMhk+qhmpa5VJZoH/yspktVb/XGXy9JfaBlFrjYRkxS8Gd8+WVC7+AwytKKNOM4q215xbqR/t8fXWvyBfmRwRILy3Mtm6V230tKlM1pcglcnEiZCkh1QmvU9yxvcxtUdWJr1XbJwoW5lEJietTAbHyrzyZB/dVyYZS4fg6WVlEqidT/UNc6kULNPSJoVLVR8qXF3mwSeDmyYUoA8y1qpk0RvqQryfllVu+GOtJJip0Ziwl3x3W3ctjxFlx2hynr2YlTeVIfXXSo6XJ3q9+bY69vIDkEp0A5lkDhtR8NxoFDPDobKJlymip2MII2q6VLtO2SLZ/nQzUJmlQtlM6Q67vXxyz1mZ1tVblvnnrGRnZeEO/oqzMvjLnM5KzWP9nJU/e1bWOHma1/MxvyJkRpD/QMiMnP/FkBkFJuOSNN6xRXj1zUNmpn5fFjL3+OiIxWjwuVlzb/Us0tHUEnSVqUMq3lgTyw3G/cNeKPjYKEEOpbOvG/ch5WrC5Wt1Y0bL4e2dj5ZZ3bkSLfNNPYjjbRDEPoTjzaJljZFfFi3X608JvvsGHG/dM98kWiYE6/5omXtDo+WA3vkz0bJHYJ2JllnBL5vkiWgZksvRskF+XAmWBaqCtajFtluC5SXK5sH9kD1vGiwT2stgmdDeq8EyZVSBlLXZ1zVYZjKR2pI7/24Yr1RWTLDcuhB6L7ui/pxm/02wTIADg2X+xWCZUbEJli9cUm6MIr7wZBPd6dF06wbY8DLN8jEflutBjybCBD9/yelEkWRbrJa+ROOqjlsNpNYuCWdvq2jglhysyOhY7bYJPwebgB8xNkM1GcBaTN6m+LC8NYkeDt2WBYZvVAgkO36YEm7wCPFQDLbAN8MKsrJfIFvgKrZetjMtIvxokStBbTL9rsqRpxNVVGIntk2ivmmhb6WnEyreFDQ7HCHWOGao+wVugPG46uP04mCLx8AyrYeR7AzirReVLB1f9PIyd1GLMVUlMxmo2nXONlLq56H5j/ugcVZ3pxjHRnZZcVACAv3M7m+IMGipousxoa84u2DQnNikSJolk7c/7qxajt1pz7fLVzcdKHxyM5FJHwJftWJuab6BzqV2WKjnutGJjuF/3flpZ0NTQSBs7poFTEgHED0fCpuH4qzhEB5YI28C83nXgqSvz4af4yIouJ6rNcWMwxhAKXQyTb4h9yg9PkPhW2/JDPRbGmpa7eh8RK6UFwDzgeDsoLuD792Z11GXVAweFdm2EaizetkbjHd6NrMQLN/5hhQ1uSaWOUln6U7azFoCJT9+t6tO2qbYZuq1bTtI5wbdVdmt29YEsgr7F0+gtgF2FpYBETOUPdZIrQJWX4zc4gCA0OOafcALxP3LFvK70arG+P/iajWEAk8VHrEAQhiXDG9HkHfbgcTt4sn1AbBAEA5ELRcHxNMrSmQIGJ4HlzEPoPtCEw5tfZsDw+PFXnRvQXGhyTtp5lbbzb3MrE5H/cVERevMprkulVUb/cgYqj5sBId1oQ7Q9u4rUe7MQV5EuRcHFoSb6lDuixVKUhIo9xa6T7vKkKqvKHdozXHwElUChLRfRLn7Yu3xu6FXKQleJX1/GeUueXaivgOycHc7yp3l7Ssod9ZZQ1XZotwpvR/lPnqzfAfKXbJJHt18FeU+jE6ao9w7JzruRuYdgXKv/pSg3GuEcRXl3vrA7BzKffLBXopyp4jvSFWeoNxp04FyZ1wEW8cIim6SSapWI9fgrolyT2JRDXWBcq8+oCCWS7JhTO4IuqNUEbthIFKUO3El96LcVXoJ5d4XJzKb7QrKnT2KuK6GhUC5jxBdQbkzD+HN63WUe/XkBOXeeQUY24V3pod4U9sTWz+3vSQO/L0o97FaGINyd6YYFkNR7oOV6Ju5H+Xu+67egHIfh/mYczticP+4IS914Z0z6Qy528/4TW1Xw9OrIS/bi6Ih77c33LogZmfb1eopeG27Gg35wO9WZVgYHIkhrz6vtKuJryOGvHo0YshrRIvCuCl4iyGvaVAx5K72utfUqDHkHuWQZLx7aeQ0hrx+UAz54K5rK4liyH0qauDzBmCkN+QxrqcK8ClXb8g9rgF21LSr4Z6NIa/xnBjy2lAZWr69Ia/BhhjyquZCvXDn2tVc1w/X2RhyicPFkFc0g6aGu0pJIYZ82J5NDLn41qE6agx51Z7SrpbkdyRdLobc5710wyRFINOu5veBYsxNu5r/rmY4achls4khRzqThtwn5joDgxFD7iIYFUm7Gq5rDHmNRcSQD9uGEUOOdTaGvFpGaVdr3IbREMi0q9XNdr8hrx+jIXceaJN5quJ3+FOs7WqirWnIq1NJQ159SrariUtJQ+5CAcG+eM/SGfKyPRoNucvGPGzIp/X5KzLoLe1qHgF+T7va+aDyoXY1VFBpsX7a1SIi6ju0q11oYdOtfnO7mkc57P7HNH+9sV1tnN6AU72DseQArimbkOZkrivCNLtUZaqRdXxTjZPS/xC+qep8zBKS00rMdc0NuZRPGUxSXVYmqc6He0hzKGcUa3uPcEZNYxCOMb6d6mmkNzNlaWc+CovfUzUTjKsnqcEyjysfLP6DpIyZTMe7sEG5xDrv2ZSmkhzESJXK0lTQxTb38YbS1LI6R+uStacY83gwHzw4DR1/hXhUZ8yjVyXWBMSDiTKqtCQlqkgnn73bityz+2DPgLb+nKy2FKpHJkoF3AjEQxNkGt+KWElKWc+vJa5BKpSCSVTuCJbnQ6/gPol6dgb/p8Bbck8gPg74kVPUifQiGH1DoYQife5EqiJksikSW04aDYg/VaoxKCwMY1DYEoFAx+SD4p1ZhemTDSDeD/mcev9z4kwZtFaAt4ixG93ptcZOnhhqR60RhJ+2B6oNL5oaL4HFGXtuECb1aVm/MNwjiqAimroJu1RpmoT+JtvkyoG84IFoY8J63OkVzMNJPze7tj/c6sEreIFT0FW3joghlSpMdxiDUD+6OpnzBanodHxfZDxP4qxKQhIffNZILFsFv33bOo4XpVPdcJ+CJUiFbhnzJQ8LOQdwqP6meCsKLInCF654U5aP+XCf3brkm2Z+MGJUnZWlfj0xUAyTNV4UnQkoAZhiWocaaKXi1gV6TQntJ1d90goIzBaEI9FpkMwRXDCF/I6gkLZHw1tWEzAH5NxMi7gtjuBSGNTOIW0aj62i8BmgTVFlJzxDmvRhNl7JjNqaz8bWr4+QwK+Pb6VWOOP7ZNBPh1ffqBrS8+1FRTQ74w01TKV+kDY9pJrV/qiUxXzvIyUdCSbVjOhcXXePIzLtFbRMIO9Vas6QZZ1NKWHy0oQLeJIr8Lpz7BWZpaVk+wq5QfV5F61Cn76ywGog0Fokf8zM8CzWea7piUlgxMg7kj611Aeh80vTzSfGLSpjaoDiaIOJNsygf7G6PnL8SV7H6zKZK2nI4veQijTFzeS1Z3DciwarG0brzUyPd4wx61qhJKE+FGNbZactXiHgMae0U2OWBoztVpXmdTu1C/IK6sIuUhwb63dDCW0JocTxq4tTkvgxuaivExzvF6W0UvUt8InIRgBpyiAe2wyrjhccEQ29qFvB73UVj4fth2gUKBBeEQ8ijEMwlz7zqfHshbaj1+WZ13d8WpGD17De9sn3fTbPzJjsfXnmajbiIJotz+ybz1BaMXlm16u9U6h+Qta/T6qlIc/sFdmn7TzMpIID32tWKZNK27rNM89LFMtPaJ45EeqNac4pk+orVm9xxv8/lGcO/UyXqdKuJ5op8pG0SRjpB1+eaD4csaPOHdcjdriRNRTqn4dye298L3Us9vfRf1Ib5DWYQreEWlwwaKP/oBIvd9W0CNAVL1hj26m6uJw/sT3GHEm+1CxFJxqaAD6Hhvyi+7tawYQPMFdvilBuwQVNVc331d/wHRBYI3V9OhoWD2iN4660uqxZy6qftrecKf7tj90Jyu3/X2I3gXLDTS/OkrbG5QHsCSvl297wJPoAWCAIBcrdVuA/wePi3E0o91c8xOze90gNzSdPghpFqfkC8t7Wi0OHf+JO6QQuelgMfQTRxzb0gOhrTRafUJ7F2fW9vCv/Ru9VNkN7Oj/9qmxgGp/LApR6Pkz/pZ8T1wQsVWsb/7HN+fKQnK96SJLzQvfeSc+Qjy8IpRfIkHDkj+IeAH7jD1pGRrDl5tnxhnCR/X2ROFCLL5LXHARCwtCHITKjnFb9H+bm22Aj8ZMm5BX0Kdk44Jcxs+2xdz43D2lIY6ci8bwGiRtYjFaEe2BrZFeoqEqTPfYIf60ukPiSeSZ+V07b4l9xI5ELHVB2L2puHnfP3Hx1ErdN5HLzDEpxYzY3vwl9br74F00glcnNJy6Q5MkVBUUHmFUlU/lo/eY17CRMvdM1MG3ysYVWe2Pa4mUayN2l28bmiIk5dKn088d4UnNPOlIAgH9aIlEiD3ofke/zBNVeU1ngThKQWV2JBAV+eg9dsmi0Q4TTsepm5t2E+Upm4oyomE1mJnKomGmhCi1btBBf84RFbLmwm5DbSd45abHkmZpWS0wZO5VsTtJY7c/QYMkLkA8bGi6kVoXFi4bm3OQZKTVE6dUUvpwQrPhvO8NkDkujBoPpM9OVTa6gAJva54yUve7V3osNS0b9STUuDHJ5fMQKSZ3bQ4bz2Y8LfYj6c5o4wmsz+0wY1BphcsArapTLoffCneEQkg9LVlu3L4pE5h4IGVnlBe9uRHzOAxre/L06b1pv57DCLy1ImgQNX3Ug2TR9wrMV7ZSqNxlmkvZ4bf9na7rq07AGzn3H/ACRSwKHUJKxUH6Xg6SNb5a9InxUER+hicd+Xbr65Sjl0p5qQaSq7XlqB794xmyKWId48AXT0wMPptUeA77e4AGJm5Qy+uhkO+WLk4/ms6za7OpyhlOM4hI2gXl23ZURZqPkHsGc7ww7iGFk4DzbKHxlmXZaN/5yTAG1XV97/J9v7JcyrYdn3FPh5w2XBFGC1yU/mcoKs4bJL967YvPHtGUPXub23QPUJNOnknTQo5HTAA+DIZ0h+pTgt5WCBT+KkmAJbs9OsZ4Ui+OFn6TjRupRW/bFzUsLAAwfE3kk2tSkGt1BVpNmwvsp2lbbVKsnkiuESPjchNHig5Ek+5jA33bakAWVl1Dp0MdSjzxxyDXdgwzQMLkrmCJg0jiaROTqnN3uWiZgYm3cG1lkJwiFycDEsdOBhwAi0x3q0U8xONFOOvUo1VBl+7lBasna/iETB3z6bqy+hwldCr/b0vGq3y3BQZPZn+rMSbqiYUEP/l3DHOg8eNlxj8AHbSK7g7Lklsyd1amagXZmYVYwvOZ73chlPTHt0Xd8vsznR6Scm34EmNAz04+kzOdwkjttJzFlvuptJu0kEgJF5r5H20lMQW+8JHUFvf6S1Jb5hPpYy3wJj9RdZb4+eYiEYeTT1umYZQpv+/kyX+NdOuMyaqkO0F6KvrDMt8wVdPcuyKO4KYl0Ik2D6SfxLa5C6RUi8Z2dX47mkcBhpgHQLA5GTczosHJ8EIgL4fjSfpJSpfAQqkj6SarIegiAjm0rd2wTGc/K+G0VChMHy+fsJ8FNm34Snmz0k+CD7Cfx72jn5ohX1FxYGcN+lrgXE0HqQnXmAJpn+0k8XDPvJ2HY/Y5+krbpKk/oe0pW5Laq6SaYoftLVqjgXi1Z+Q/C79SSFRv9r5SswkwCxXCakhXd0cslKzK5mJIVe7ulZBXqUAYg92+WrPLBYcSZwtnFvZqSFbhhWLLCE1wrWU1uf+6l7nqtZAWvKxTcXliyolArVnSjWLHq/Su1CaA+gQzdULFij1aoxJiKVUhB/tmKVdusxqJCf17lEzxILjri60hRkFw0gFLVquvwNcAua/7wEW+i9T9HE2y9iXCD6mCUCi0J9KBHj6DDL44VAV2LK7iVJTbKHnRJ0Yhyi8ownIR3LeUD3ODh621EXzMxJNykrWACi3496dspAbOgQnVnREpDUqT8V4kWVCZwd2R85E65IMjQLALD5rKzToi9xzXGarBAooWhWRtxK6EJs0bIV9Wdp1jvSWzd9nyjjIogvCgxOyPjQCwt9mgms83IoX9SPUVgwugmkq+WZwNPp3y6c+UGIXUuF8s4j9WtuIU6d2ebkR/nyRXiHSaXgp1VFOE7up7abt2Ihyu0L8UvI8LWxIZvt1FRZouFxom4eWR5al6yDd7ezuGXCZ8E5Aq+J/HLOMEGv0xf8CH8ct3m+4TB0OOXkSnoIl+Axy/DyZKlKXX/GrH8hElsRKHeWCMMTJnUJTawNpLYiPABkdnERljaOxIbKX75WyU2DqDlWrH6Uvwy22qAX6YfSJrl0YmOSd7ef9C02Ff8cvX8LH45jNV5CL/cbZ8jFXW3XZUtZIJfHuojAr/sSR/xBA6/PG5CNJwtVUK6bidRJw9CpaJ2XToWvwwq6gS/7MqOdg9ewy/Xq4KWCfhldBkqfnlyqHbYSCVodhLN4Sh+udifgitq8cuDuzHJvDTOC9Enpx8i+GUW2lEAKTgZBr98+h0GKqYTvr7ZUA43ToPilz0MQVs3NWs0+Rt8B365HYbT00zvKo8ztx2FryyPe1dIZa8sj7fjgEkBL0QIMQ+io4cCEVSJ8BSHEGqdlEE3L6cYNPlyQoutOMPIDGnHR2kDAJs82SRJpmZOJRA3iuIhtsTusxnpbq4bOYlIadwgYOTIBIKGBMtIMM+cpCYYQSWTP3YKe95rH2fIFohXopG3oHFmAVJ2+GjnNL1D+GEb3V6+uHr0DEvI9pp+q1QRkQE3ZMBRi+7PIfhsWgWMmSjDGpOwu6TwJ0U3mRE3YZi4yaw562lIUSjNBzGSzYcD+YoGJ/UuuT2p47VLuD64GzvI4iWxE2HIiyl9Ft3dnA4piAPfZZ6983sNyjRUyNDz1YWLA8le0hBTY36pLrhWqp1CpR9qiCHdwYsaYqg+H2qI4ajO6w0xoXfmjuoCuyS+QXXhWkMMY51nGmKS9y8pCGmIqT8n1YUap9zeEOM0uasuKEnU5erCCxpiPOxor6PaqNQHL9u9oiGGFulSeSFZj7t12/JRKqrnS8sLWkvAsPEEcBDGil0rEYiIdChaIiAi7DxJiuG0lBhbyBtrvlk4LacgIl+gMl2CWKPzOkvhjH38rgUmnJfx25b8slSQ3QU+zFEYj9UjbWOuuquNz8xVa5A8+ree5Kp18tuVXPXkvY8kK23CTomtE/wC880KVnhDvnlpmRf7QiAdfIyrQLrOXuMsXwZmBNzNlyHSv4Av4+8H0oWhwV8KpGvczz2fb16608Edf1JAt67YtD7Jssyv9AOgqz91z+VScQ9SR4JCOYvyckqEN/F4nm3WxO5HM4Pp9SxeoZl2U9MrGkZHsL1COqC0E0OaCFt6PN3of1JGvbQSwUpbFoAFn2Io+aQCPxYw+dR6manrUiy0E7iQPGYxRHcIXwqnMYi6hN0gQH2S9Ux8RTq7qVA2k4GxBuELDXhXDr7qcSzSs91EWT7081eaJKVO92PLjTFMUkeqrRJSZJp/YZZlCYURnq+hmDSYDp9EoSMwR7cRWrjTlhGpIFCEOgMTB6ytqQWU1itzZHvGGPUn4CB+/kq8B53IvrgqmskIMAMsH5z9zyU0gjsd5qO3OLGLWKT8BSzH4cZrikwApJ1/g2ZYvZRCa8ZIiOM48hR5pRY+mE60Q1aq1F2SzCMbreSob+El4GNwB846AXfa/q4ZPkotZvxwZZUfrqwfrqwt0fHDleUe4+lac9cOdXrFX9VYTNtoGouDOyu1rbc3FkvH4+sbi6OoyHelsbhe5ds0Fqvpb3FdxWFsUh0Kx8bi0V1h9yWNxZWyxjQWd+461xuLWeSoj0ygPRuLeyfavbexeHGi2ezqAAN/T2Nx72XHPVJXxzQWh7hPgr57Gou96FF+mq4bXhVOndOhMU43UqNDYSSu6NCeV7qfnMEQVakOHYOYWoI/aUKHR8gZWm431aHV3ooOrXpQdChFJdG/okOJjoEOZVxFHarkVdChLAhDh05wd1WH0pmADu29j/AcOUN904/o0ECRtbunA1LTY6JD2S9wvw4lmAU6lBYMOnT02vK4ORmr9NXVDlPaafJVh3LDvkSHyv4XHSowcB23K/xxryJnGEb/k/eQM4TCZPKa79Wh/eomHAZ8zm8KepFoYNDrITsmCfRI0Mtu0ktBbwtv6PUA6zuDXmwdAqyder8x6MUmvTfoRSomgjxc0FtN2QNBr4OQ/VbiJga9iC1d8u8lQW8vXYPng17E28n0D9zYM0Ev26UJsMbJuBj0KnrjNUGvT61qYs4Evcj+NU70cNA7rLdeNmXzFZgRTLhtpOkzaUlF/aXHRbRbIaBeE7wJ4yzFm9DhToApMw/zMrpbOZlR3314zO8W93QKhYSo9Z8ycfsULZSICMLUeg9JIFDaYR8f3ItAb2Fs2xBTLAOLDwwj39vH143d0YQ0r+3ju4yruHkOydcQFMm867+AoEiKhz9zSOxueghX8fI+vtXPWdflxZrfnrExWUHoCqGSXaxop3zGyVBSQyXrXCCLuDRUsr4gJn0cnkrWm9l9Mg7PyCyVLHCcQiULmVDJJi6DiC1pbHdRaqlk6YswpdbhBga/eJ5KtvGPtZc0sVLJEqdO7ahVS6GSHbzsLirZkOyXY+eoZLOj/sVUspc8oFfazKn/GE5//hfgv1hpA//t3XVHoTBB0YL8JQb+6xEnSkGGqJDYVfavUAo3S0Xt4ESDgOghlbcurQtRxm+rcGTqJPA0DGI1ie9RUrP74b8zvvtl8F9PN5EwUGjA/RY3de4/2g1p94NNvGnFloZF1r8BMA3uLTr2QJlbwHS9wYuOPURXmUcvA6YTeo9/HDCdXOsHMJ0fsfZoFpruRyndtmJ9aTmS8asoJ0Gb8VbKyX77uW9NOcmoKbT4PUg5yWt+T8rJPraLf6rUUE4CReybqv8JyklYz+3G/lHKScB75uSH2vP3cacx6MtwPOtNc1RtfXNM+Dyn2rjOZu4VXjuO2FJrHkiFavXaDyPoSF2MEdm+HL+T1kMIB9Zet58SrcYrSlPlUr8I7bv95hD0sRa8sRiDnAFAGgJFmIGFFVZM6+aA36BkFFQKguGrT6HZkbEuFhUKF0kTJUv0QtuqQkYoU1aedMQdMs50QhGuhrzcTrtwetJWUoTTzz7tZeJ36w0OHLRT97+QFwjtYlKbH6Sf3cfGDCphj3QnkrqAJ1BENEG00Ix6pTpc71koIEk/VyQAFxxFxZORY2aslVCaanr9CrMBlkewHxUvxAI735FWNOGWK0y9qWmD3v+gwdnJIvDFhdyOQJzDxMJTGbx3UmYGRUQAvkb0i99ZittBEZ2ikmQShDyBorFmEuiBaJGOeKHOqTjT9eKrNGazdWRwq5sNJ55WAZ/fKbs8rAEVEe5gTFt61FfbHlOr4tvpETCZKCKiZXFEiQeDtoBIwyURjg56iytItZLelALca60fIAT/8LZe39bDDga7sS40OfOcZGcI44ozMGKroIjpcpZgkLLOmVLsH/fa8faU2GsOyd11Ix/u5/E+NbqQPtmeJNB9fr4eDSZEQndgx5csgYEcyd4fei21ANLAGjMVZ85p1HvdbIufKma6MDS57RUCImWBvHwTvOq9gsClpKN4kcFrLOM2kp+VqMi9Ah5nLPAARby9WBbSKNsZTiqdYksDXBW1hhiSnDJ0NCV+NItQxFHW0IvuY+DoMa9QorkixjQEm0I/1AoAcdIYqHixIXqjjH1+aSlsFLbRGnYNYlg4JUHOioLNmaFM4JN75eyo8YY6DYZHjmTZYZQEk/RZqu+0IuQoJ86ubhyVFS+z0TU/quRwlAUEgfEOo13YCw8KiwussVBBSOpfyLZLEJH6z9RsfXpY0C2BFdZ8tyV1sKbAwlAuyUt7gjBbhkDABLOBrDTgJNxO8rPIEIih8SnImGt0oXZS11TbIFGoLsEMpT/A8aCHstekFB0dtray9lx88soeOI27CViV2cWJjyPnQJ0+tDLpCJvMSihugAF8HBzNwrnJDPekGNgWmqdNmf08j8HO8q0w/+wHFpmMdprLUG5Ogi+otkO+26roJMIX46gyeeXJProz+9ouIPh4T9064aVQCguZisEpVsAbVt2oky0mJ9ppu4cUqauqFlH1Gtxki8Vdlx7LFdoqevFSt2Y9J6OtktpzlUrdmiLUrdno0cfvmhr1FdqqIQjH2DaldWuItG5NLnjWrbEGrFvD/A3JS9K6NewpWBTZQ6h1ay6hp+g2dWt/d+fq1vRiihfZKPf1UJF+DSGWecsK/r0kwUitPUsSTP/IkATDT/yGJMFeYezOkgQH0PM5kmCq+v8mSTBDP3wHN/VNSYKjw/FPkwTjRL2XJLgflo9heDk0VtXj6B25PYpoqh5Rc70MjU1cz7vUIwGvz3KoB5lJJhj1yHif6jFcXQkrJUyeJJncQhWGsXwHTaT5pwKfStSjd+ZE83v16F3BfSP+HNUj/U2BFXO9Z3n7JHuPeRidDqobxahCaYeO0lsUJLs+t3v5bTNWXVhUjc0CVngrPXu0gkE0LV6BeQUZKswG70sFyVylUZCJe7E9s/oWVaSVWaMgS72M1HggkxxFBj7gBm1k0zKrP3iZjZ4nyfSxGTsmCs3V+YZGCbQXuN9S3fbv/F4FOS7rN1elWN4EmHktizrqLNcAM66hcd/fzqKeAGaeY1G/AzCTsagHzhPx+v7ZGa3XWNThYNzOol7sy74HMIMnuAaYuciifhUw4zNmdwFm7iFRh7MR1O4tgJmIaVFqAgHM+DZxq9qemdF6WTv103rKD07f6vV17cd48vp+r/L1VraBZ5R/GvnBSzxAa4ajnL+j8rsU7LQ6PqsHOg8/GM4bV2zuPo6n9vksojiF2m2lDcpCZcvs58C0fIKgIdQGTknmvqh35DtI97EQbagT6KzJHWrn8lv7j/plYwn5ysHtfwZFi7aV74yiRUnyW6Boia3x6ArnFFDaxw9eRdH6FNVdg9sBTLkfRds60Vmn4GdwuzoFN6No3+cU3KbaVt15SAi9Ml/+BSwZNWXzEEuGL28lPclcaceS4SELyoKsLBlLENWXeJUlgy2Er2bJiC2EijKlqI3th+9lyRjK8jEcrrD8pxhLi5ftFINqGEvD3Y96R4axtF5J2fb4mGQsrTfvGEtROXkNY6m3vto8TGs5iQLdnl9TP2Qs9WW0Yx01uJB9BH/00UDsnmUsJVT2v8NYOjvpEMPpQW7FMJYyKd5ur5gwdrLt+cfdaT+8MpbW/V+k9F4gM4ylPBNk25sh+ycYS4dm/bH1ALb920y71wMqtKYdxpOm3dd5WwGGGNPuSxbav0vTniBXUtPO+vIV097DZN9t2uvNTGbXFL8yOuiBpr1xlz2ZdlykuHhMTzxFxrT7JKqKWh8EONMeoDBPm/Z2XdrDLL/uqycfILoECST7TNDSRP/8CglkoIL90ySQFebkITy7t5NANk6yu5kEsi68kkAi0fEuEsjJqaAnSCC3J385CST4XL4LCWTjRbtnSSADxdQ7SCDXGIJse38ODoYi9XtnxqOuLnCw3t2DZMm+aGa8B7dvcLDtlg0cDIiqn5nx98PBuF0UDlbq6vzMjP+L4GAIkgUOFh4oeef3qsehrOu4LNNr0bKPMCU6jbnBwUb3QVGPgX5AbYRp6ZKGXWhMZvcD5Y7VT4Yp0WfrRb15pkQ8WRs+apgS8WDdlHzdciJSF2ZSBCdGqtUdQd/5xQvdKnhUYUrEkhAHQSyQZUoMx13JWx9iSpwuaBDHlEhlQwX0OqbEpORCh1nENzdqvDK4GpaPedWCzYGE7PCoxzjrwUolUJvCiYFMMCuVtbYU4UuDLgvySGHQH50NnBZ1qGmGtDcUP1djNoSyrTAgaMzLpkPviwn8zTfXFndjUjXU7tgsDWlwaaGaKIUhpRQwp4hI0FBjvKxibKEz60UdQke3yQkWQRoHDE/Pbceu4KIHUFrCxBRQiQ/hfqhdSlwX+ziSqYv1CNNKJwhZJuE1Fcye5Xgf5lWqPiVstJqYZF5J6L8r22qX4i6pS4117dWZQJ2WtLrbaus409aJjAfGD0J9MqckEMRRvVySEPpcxLU67R0Ka1x35+qBzN3XsiZ+Jzr0nDUx+FHfhA79q1gT5yj9YU3Mj9h0VHRt+UHc3bhiU3dMT7XP802fR9xF6RnEXTjvieN6DnFHRfMixF39wTcj7oa5HJlgfvbs7Ss2fbSruz+Xd80V8dwPCu++ZkjH4j74M1ckGFIpVf9Dc0UCr0NmXE3OTY3hDbb1rCF9+VyRYT4gkTZf9TlQ0uH2fOJZDUDSUS7pgjHZrklDWZIf0QPIA5p0sWi+hVjPJNfFZI0MVQuNOTqeUonJKGW1CKKLYJt90UnOPU+BoKUg1UlTKOYzJMTRSMLrTuBJjVjHGjrKB8f4c3PvLnuqqY7xFgV/JVINR0FBwosLspsZt7GKMq3Gh8ZKcXEETh6oUXaCYJaj4XmA5Mjyi+L94mM4nWf93TtP51ja2pHyJpeB5ckofKXLgIp1InulyzCWdfOOL87+PzRW5Qr2F2MhOfHEIA38VXhAlNomqQReHMmCn7s+kgUQTN5gqZX+gN7d6VgVVBBRNuStLEhZ6j0TnilgsQZpUNw1sWm8wcPXW8Ew1bbAVtpuN0UlMqV2pVh293pLHquhQpasjJRNJCqrWCbsaVM4lofnnRZhpqnsjEUQU1z3RdvsF7fIWA4WhbWqNwsgbK7vjEsJaO3Quvs7vu9am8YDjmJ9CPdglhj3PNK1xdoOSaTCShZAOyoUyl52cgOjw1E4LEPdNgpHbdzFUTiJM5wMgDQwWr7iiCJQHHuGrUxm5kgvU8gb3wXBvUPFtqulW++jGd6HYx8uSi2OfYKUOPYF3yeOfYKMNXWZ0qI49g4y4tgbLzttpyAekrsf9Y4Mjr1eSXDsMvZ6O2Gk9D3oilK/zqL7UjeOwbFHUZHvCo69XiV0ofPCDscOqCBx7L7nRyfmGRw7yivEsQNPALhWXW6LYyc2a5Py/alrPbkrGGik4NgXFH+IY0+IUG53iBQ+vIml6LgfmZ4izRpx7MAMGRy7B0to8Zs49sGJDNpXceyd+7lBcLMGx+7BTmZq/OxEurXM1HiP0zsYsdld+GAX4VcLVUDD7TDy6AOnWBov252bGj+Fn5TiUUkhfEsssi6E8IXXfK9j361BwrC6qd0XsSgKjp2cOGip5FBL4Nj5ps0gZ49QTxgY+UoeaVGbG3cru3ta1IYuiFr/KQXGKmidpC8QZWyBKY6dhIlsUYPoDI4dPRIs/i9O1MsiCJZh2wAvMO3dSfm0y1fj2FHvBo69epuCY5dRFWJgAi9w0mQ1SUvUn8CxV0mJoOyJSBDi2CtihDj2sj2zwbGPm5ADH6pJBY69cxKNLhXHXj+Ge/ZAlp3MGnkIxx62SOSsb4I1RDbI4dgd8CbCaWTnGBz7aIUDU0vEsc/hirDcbQhsFMfughqNdBTHjrYqwbHjZBgc++l3DI6doK369sO0F5PMUxz77H6uFTCQGsGQFE1a+OMbvdcGrsHDYaL19BIOkMGbjk/FRJuKZMGq3l2RzEC96aieUNc5V5Gsau0rKpJr6Ma2pWc5QJg1Df7GnyYG86i8nmlhSd+4O9lpB8DriMHYaRBHK3hisFI/EKB3bycGI4LvTxODtU78adtAwjwLQwxWz5YlBsMl7ycGg777s8Rgg0AYths7wwFicLtVebyFGWzwst1ZZjC2Uc/4XzpnhgSkfuDyKL1kPe61LmNneL1+CgFFORb+U4WAEC2KzBUCfJ/THy4EMOb8poUAv5I/hYDtg48XAnSg1asLAUP47ivdx3mNPNefbd9FIRfdx0ghd7P7+FWDmP8Yr+wbBjH/nbyyOYVcwiv7Lw1intyNfVMKucx7fHYQc2iWfp5Cbpyn9Tc25OmXTjlK+OISGrgHoCAiyj3AcF31ADnlCBkWM+UID8IpR7B7nHJUqshMOdqkMuWo2luZctR5daiep/EcPMBLZG7KEa4CqqVghgexwWbKkbfq6olwylHiEfTSrn2/J8IlBEUKfXJOOUoge99tytG6Rsf1OXoTbwF7J11TN4O9v6Zr6gfs/fVg76xr6imw981dUy8He0+l4Vjig8d8HJrznMPONfhULx7ODBzHpTrq8JEV5uAJ/jrCpKZasvGTv3cyIg5CmVG8/ZT46ryiDL9b6hcRU2xvaAhE1TuZA4/FGMSzA/al+uh6nAdpOkUNMwyxFGCDqJEkklFKASSzeSy4SIqZX6LiQc2C7casBaXk6KHgZMgshBaGOUAALOlWwqcdvStniipYNepPmerBfvApiZOlqk6wHSqLxLOwvTiZI8dAUESESjHu7CWpBN6xZXIinRTM1FMybE7piEYk3BCAtvJdjpIGeSkhWr0Hluk74ubtqImVjqWpfk/vf9CAiWQRON8k4DoGYkLCwLydovEgJQxDRAyK1SUhqYfXCXspa1NUEldIlEwYzqIiTegUHJDOqTgttAZ+eLPZZNg90xMocpOah5NckxiH7xKHepQeefa3KJPa9uTKt7adHkEiiiKahCxkrh8cELFux1smRtNCxjHSTGnWKwiGhjkCbHss9kh6O//wtoLe1sO+LWYfgqgu5PD0zWjsXxEAvqLbSiJFXEpPRhGdgUft+Dye+M2XXTvOxy3WtA8WzgkKsIXzJDxVH3QeIAwkNKZhKdh/Whfl0eHUca2DSEW84vZFSJUk95NMwvv8pRxw+OQc58t9/loE2QdhzOF9EqYoMlVqCCvZKz3SK35H/NSU9fqHBe3WXbEeo0P24sFeIXVS6TM33nUQd09yPFh3DYwSEETnQrRTgsfTXTDPqKRVwOMKGwosaM6JRvqxHlqNJtSIidQjE0mBvSfjpGScddvNi7vNfULoY8mxNBtGOiAmuyK5mtpwyYbRVigRTPEmxVg/k8BroNzplYX56aaykCVZjSxLxtLRM4NKSGvXeXfNvMJWr77gbYfRLDxzhu1ISBs1RibNJwdj0kATiSHvXYNpeiW9d0pNdl6Szer1tQiZuZn0r4Af3asnaXgoSfQXShhMPWUh/84QJM7JxlFZ8TJbSOBHlVyyhB0ypSED7knpDDFKlcU7Zg6pICShxarGMAWRVH5jfVFFBOISWzrE78JrsGQM4duRd0A9gSyKhi9B/JTTirp4UgwR7wP4meJ+/lxVIWGIU9sgNHwK4y3QmQMsvjlwNWWp3u8IS8F+h1KczB44HfxMdrt4CM3A8F4RfL6zYt8kNJTGSigD4xKOtga3nA9r6hd+oXnaEoIxk10SECLzUD61fS6zRSWp3L687znoXfPYesnIPKqkW032ypN9dK9rs57ozfseh+MTNA+mhhPyBpu3cgX4wpmiTO5K8AdftndBREOCbI9H28mMCQh7Jp5HV0HQdyHlDAB44GKjAw0Sk7fymDqWNzRx5XPjOx0+Iokr2T3FPqhLXBHtjCQ68cVXEldEgZV6JpLEFY/6FJVhnkQPp06b1FIi1tBsoMed/m8RSw9yC0lc1ecNRIbGkox0olmlIRte70QmbhqJaxAYahXJzO9Sv6tezCalphsZYffJdbmvkoknA9MLA5aA/v4o/ii6FTkjB7kEikrhdeuOgfX4/KXQWmxyYhOwd0MR29ThpI0i8EgqgWXGQCGMnbUCjp+jx6TXNYkrlzvQgEgSV/LdyW9fFZFkkYkrOZhZ4oqmvbjHsOkR0pcgjVLfkiau6Bhp4ooWvGzvqL42SVwFCpZT4gqGCJuNDRZIXGXlMJaMJXFFETabLyHbuvLo6s+wBhMVPwvS0vCJpK7ntMQZUT9H9sxca8Ie04TlVWPbslHFY8mkyIIfb8XzprNZvWwmrhw9wqOJq6YdT259uxry9RC0j+copCm3q85uEyo9uHUxIJ3rCt0pMWgXk57XqXy70X2wjz8nb9TmDeoGYZkz2DUqVFNZVlAXIYQ8N9RJQSWcrs1ohsaNqjGj8jXVZWpCHt94TR3QJUz4GQe5As7gkdWMxGAinYTKl43lszuJRncpLGoCZsz4qMFXpiYrEaNkn+Yaky9NwB1Mvnw99d7NmzTM6Mk1+yBzg1h9SXovTL6LtzuOFn3wxg0Po5xZ3ncxeac27m9la/JW0RzYGEJnke72x93qaq504+2hnaAcZ4q+tx0WO/bKWKeQ2WGezrbDhhlYCVcDizq2HbaevSfaYbGBLrfDSpForOYN8xXR5HnfWCcpQILGo3OSnRnrhG73stjPQ7vc3A4bd+X2x+6esU6+fK1jnbBkF8c6AXvWOclOuBYgzMY6tUO4oo5ngxvm2p9vH+s0wbyiutf6JNIuHevEErSwiXRetLPUIVBYN491CiWld4x1arpl3c2bsnmuqvdkw1IyxzAZT9jHnh5T/lfIqaeEGCJV8E6JQxRyig8ScorOH57+SSYRAnIaqB5UpJBTlugIOfVFIMOF04TvWnjpeZmDnOIqhJxCNLgz6SCnIx6FkFM08RBy6lksdoKa4mIppQZEoZfqeJI4CJKQU3yXkNOEKiOFnNLvDT0tWid6RwNL069GqRxBcG/PK57L5KegUc0ruvBaEHKzk7i8YtneIvOKJ4nmFQWb5mu5mlfsveRVeUX2+b4rrxg4sf87eUV2VWa4bskrguOndyKfV6y+QWhvN3lFyXKHSrzJKwIQl1zX5BVd7uQL8ooMlf+evCIzhqPTFJpXpKjId7kI9+YVVfpn84o8wffnFevdfFlesd8+tq2PAuKQzcA6aV7R5dzxpJpXFB+aecXTjWle0S0vJPpmJFZlXtGVnS0gLpq+lwPimmE6vaRx165/9gev4QWBuk5RGM4Lr3okvGE0gxue5PiTqawQXpD84p2uz3gYrXBcptdFG+eGyAbmfC0UDy7bvIEEGvdBBP8mSbW4S+xMU6iCyBmwBQtpVIFBfaVDZINMSRfPwHMC1Fyu7ofI+q57eSAdIjv6WGlDGHhQI4vudoisl53ykMWHapLGXGK37ZNDZBU5JNvIsr72F6RXj55g0vCafqtUZ5/V7WSGyGLf2CGyvr9XkC/qXvY+T7DTPmH56LUhsnL1a0NkvUh7aCnNh8jWbfHQEFkFh/WNk53WjUweZHgdF/+TvXB3myGy4+BvVPsNBL2THM271OM0fTQn9sNDZHhcv8cLVVUmgSFCFqBqEabBTGJoPCv1htoA/gl8SLpKbcS0c6U78XyR8uT8VlIbmFoTqA2gAAeX5jAQTAalIr6V2mBw9QkqTfiWQlYMfd03Tmb3LD+qoNObqQ1CKV6Cch5oPnciVVFCbWCg0JzYzQ7HHE2LTirp2Xd9Feb9G3IG3ysjDXqmXDe5/WmoDbwH7IbXktrA5wpiO6QDIb6O2oAlvAeoDYZEpw92cYvfuwa4LWVDX32xe/zd1AbNXI4Tf45Jry/NM6vhQFE+sA7QGGuumPpKeIZDjjpxfXa3Uw/XlT5HPYzhNYZ6uBboglVT6mHtd5n9Bw1zkLMBvKyB8EyhTWk/hkBtP5qqBrd2wCBIijDUsN+Vi11aQkPeYXFbp4NEV/nA9LrF9VlZJRO6ZnEBKKXFReHPWFxyUeKVXiQTMhb3CpmQL2XYvgR1qsjin1lc4aJUiytkQiEOkA5qsbiSrCSUAtVXsVfRaqrFDdIrZEJicZVMiBZXo8mMTIjegQNXnd4/2kn5BMjw0OL2TrSzXJSJz0CLm/FVKBclLC65KC9b3EGixMsW9yoX5YyXL1yUBPMbLkq2X8Ezk2jVy3amlUDrwByFwCCAyIgu2+T6pWhyk/W40+S2pTmyCS3j25ItrJpcTrY4TWeWMXGW/qZkS1BzWi+QZIueeEm2eFV0SLZ4D/umZMv2pSXZvj7ZMvuP3pVsqet9MdkiZ1SHVWhPx1elW0bGbdhkDYIek24ZYXkl3eKrgvJD3zLdUvwLYfXKpFsUISfpFizB5N/nXn1kecfKLs4bHmf/kybdwqubdIs3fYbG+lK65bKOa8tWkTm4fePHkWetX7dMW6aPudtUJuSfVr6d0JNcfkfkd6npZv7oX66mlQxJ9vcZsZy6fKamSIs2lI/J9d7hp7ft+uJfDVOyyma8KEXm8FPIVKEZueU1tvOh4k7bEBJ2ZBEtie5NifDYIduAg8XHvDvlt5PBW51XCMpvR58w57dD/irK+G0VSkdP3Uu414S2ziyWcNT1+CABQ8WJdjqJImXLTWjrcrZcMIUs+GDIvuUB7kiIDQPcEB4o2OItB6c/cFZvB+d1Ae4ltlwGuK7GdsewheKNdKcZeWHLDTPhrg9b8B2Vzwe4HqUhVsqllOmsXmbLfcewhSSl/IcCXO/zvHfYwuRTlY2wdJkA1xM3vHXYQtKB9nCAi5f/wLCFZMiBzym3XmzSw8wpnxm2kNLlhgdK1uPeALdfPubxNKf6PTnlW+ly1U/w/QZmnJ3PURv0kY6z8zFa4mGccsred+glGOM4u+Ju5ZRThklDf7waU46z88VXJYA1OWW/MgkbfWJcfU7Z14ZuJqiXnLKwaMxOZHPKr6dEasfmaCaa5guruDfnlFufKm4D4PILqriNfFmquAHPojllqeJquk2quBdzymequG346B05ZTG5SU7ZJ2n1uROpMbnxu8KcYXLKEu/9gSouqge2iju5Dwo9jeSUHQXOa6u4pxtzJrfGdCa1EgAqmlIOy7RVcQMwpIlFDlvFVX8mMFDaKm7jrulTylLFzVLKjZepJ35jxmTVZO10Yv8bEIv//nVIkxyVyaDyTyM3GRP5nYczJtOwRuPLMi9fzTmHUOJ9nHP1uoZzDr0CgUHDcs7h9uXKKp7C1/OebjEijFwUJh4CCcs5xzUznHNwH4VzzgcpppXBtCKTfU445/AYwjnHmzecc9A70aE1ClKVUQhVLL/ceFZmv36Nc66uxw2cc0w3kHOu97LdKzjneKM3c84ZH4AbAyZplC594Zwb3fVNneUq51x9M1/DOUdXu4RXbDnnwj3lnHNJ6yDNjTbAIptBzjlPH3lySgDwJecczE82/Fm9ZV83syh1+treV4qw9Z0Zce+JqeLMzj/GOXf667fWuhjwJDkTKSJq74IUnfgBwzkHHbHdi+n/lQOnlSo2hzHrFGgebK5JW3IixMxwzmVfV4TaiznnYi/b7hznnE83P8w5V/z/msfWQnasnCk9RODNsxq+I07rLtdmXq9xOJXTsQC1jU14dhzJtlJXx5HwiX335knfJYk+zo/HJkwmLRD5r2VTZF2ZCJqdJjTesWmCDMFYgoS3vvVId1886VwK2/Gpv5BLF84GlF2jLTIilp/gXk6FemNq5jOpojL0NbKynM0YuTqOJIweSXAgxfpXjT/j0m5F0Zgce1HS/GDnfu6MAr/ngK16qDkNI3lPzxZRKFF4NcvEG77aszU252Wv7NlqZ4nk/hAdjQ8HTIZQ6GiKd1I0QtaO7+DNKLQHdDQcVaF0NHQDX0FHg+TKUq+KWiRTmpJ8BR1NqVXM++hoemaBQUfTOMlOAMEyx2K7wwgytHQ0aBh5gI4mbBEpMCEa5njDeiV0nXLJMjqazYkWOprGSXYy0uIiHQ3Gt/CK4mi/gI5mQGoGdDTkfL9IR6OpHtDRNF60UxKNy3Q0oQy5064SpaMp7jHiG71XPS/TKZD5BiWdpH4TyjLPTUBk0UjpaJIJiMRZXaSjGQXVzwmI3nk5R0fDeUOT/6DQ0ZBZUOlo2mDfnpuASHfnj0xAJB1NBI18/QREpaN5fbmqK+PH8ebGF9DRhJjpyng2gDZupKNBkX/7zXN0NK5W8cfGsxk6GlRbkvlshuba5/2S+Ww309HcMZ/tNjoaZheu0NFQhEA/y+Eq90xGRxPrUc/MZ1M6GmoQHDKC067Q0QSY+B10NPfOZzN0NMiKJvPZth02yrSy2+ezzZuIidNSeF16GUpzzTpU3eTiWA+b6IH5bChCCx0NHsTUFDyuQOez9fG61+aztUHERfgTNNeBeMZstodorj36KZ3PRtfS0Fx7GHw6n41pFkNHA2031w9ems/GZb5zPpuho3FQm3iKz8xn8zibPrh4Z+hoSHNd3/6NdDR/YD5b1wwf3fq6mlf6zs26cKc/HUY6kT6Akc6952cw0omrXPewYqThFBuMNPxiRN0kZBwmJ9Lhn2cIGS96wMgaJhWvQRKGpSrWxzHS57zY2zDSAcO1u46RjhiuDLAlyKAqGiLc5d2EjF07IP78yQnetmIz+mGm5qT6nl+x2zvC9k1DzKKgihpuWnjBbT313MirjPAZaelqSTxbTwZlvd6owijnIB6Sux+TO9oJp9rh5rcDLCa2iZpofWe9RN4VJYQqBA7uIa0wBpEORp2hBTfVPAkyri/uwoOEWFME3mu3FgKeJQkAFBmCfBURIJu7pEgP4kdYU5X5B8V/V/0qQ2jugcnqHqIwRrXDtrLb1Y4SUWxi5WkVfgRqPOQ1iYboxR2ULriyPXI1pVg4xVoztuwlikL8GsDh2q2g7pVgM+Bf+ccYxdBza1G61Jct+7/EPA8V0U4JWrn/ZYhAw+T4HGQmOUNxq8esrVQI4P8vxjpJq1vIxixMdYb3fK+/1vcfR1PTPj9QN1bozDxdVaJ5C67p1yUqkmiW2VtlQavXXKSFpldvSjDsVFb0ACd3hZ0yRc8xrATCnsGnOjUMd+CuMNyB2tJ27V69RxJQ1C1PEXYyS0djH78LhcTrQs8w2aNpnD5WjzqCggDlTjgLY7u9gh180XRvMTR+Hxlngw+nNjodHDhVUQCnnLBKqCIn+AGOp0luMSnpcw9hd+ft29roPVSTEvrlewHuUttTCg2VkMDldHEXKXh09sTkRCZbAWlSm8jnkCqQMGDrh2C+zN69S2sN6+Fttqabv5KjzqVUdq6hkGb0r+1umP0PKST0Ho66u7sbhKPOR4C2uyFIDd/Mxe4Gw1H3QHdD3U22u8F7ZQnLnlQpvh1HHbsbwqTaV3Q30ANld0Nxe8L2E5ruht5/VIHe0t3AAOLV3Q03qbZxPKrdAzboB3z3A74L3/8B35Vw2fsO2BoOnvBjT0c8raR1F9kCbZQmqk5jG1jzVKgHBPXoQLVp4nS5dC9hFYTaLoP70b6aUktuoyQy8Mk5EkB9/lqQYxThSNd8W7hPBtci07obcBmd8IO8ldulm8eP5q/hYEw8yu0r1z1KoB3Eo3SJqLMe5WWKCvUohaLiskfprfLOU1Q84lE+xcH4df2yrRN/aqtaTlHh4ajXPUqgV65xMN7mUeYcjIlHeSsHo6FkeKBf9kkKxjs8yjZ89D6PkolgepTQtOJR+uW41+Atw8eh2XWe/5hqe4YK4AnVNtZq+VXV5sJ7sieZYDkJGvdqDUW1+Q12XrWxM/FHtd2m2p4Jlv+IarsjWH5Ktf09wfIfU23LuvmPnfdfPzjUI6a5ii9CapP80gwO7d11U4q+qhHd4FCPs1CKPiK1IaICphS/rVx+be9Etm6bcfldQWr3QYhinoq2RzdIbYHWClK7uIX+XkhtLJZBavvepJFtEILUHvnd1yO1+2b6aNbweR7+lvyUL5VGxowtP+UDaykqSX6qpihsfqquc4Ak7zNZk2tbl4kaL0ldJqq/JLX5KcBCbH6qjz9xV36qTx5CZ5A2ybXAV/eTn5IDNn8M/eau/90ss5OTErwN0SgDtw3LLCqTX4+ghFMdZRZBSaZ1ICiJAwCCkoCBpP9PEZSJwanv840ssykLHlsUvi+Csm/nGtz+TMK8bcW65mOoHFZPDwH3tVsDL+UkVHDKnL7ahjzjKY0NVphaKW/dfooDRnZZ1xV23ffpuhKYkHRd1SPOgQbQuDP2XSMnl5lXIgJ8MtagfuX0MQAswHOgw7ytO5rgFeLiCjpmpCrHwBRtFCFW3bkh4FhKdOqwTu57ho7fJcqAXVdEyACpAmIhMwQcmRoOAYdJYL9G0v1EkIx2XfmCIqdiXu26quv8hV1XHuHbC/zHdF2ReV+6rmovbItrYO8GAkKDgbrSdbU40U4nhEnXVWAv5OhW13Xld1YjBGFEi0CkGKgqFS1DEVgomcFTk1rvpqNJrTurI+5TkHrJZoNUachBLjAnBzOBHvC14Q5M15VsGOm6qptNuq6qGyVdV+JvSddV/eDf1HXVL1bS0WUyXVfuiw1/n11Xrg3wqLdgkd7XddX3LxtpLTxhtqbdRGnSW/tkTZug/DEuva1ph6mFn0Z34X6SPsPPXwp5wydnwQFfq2l7Ro3PX2KWIONJlQyW2oq31rT7w2j4fuvFey9pTt3i8v5EiQtpTgVhB4Sj5pLVQwq9vYY0BylKvHcqYkOac5JyNJSQ5oRpUcfvwj+5iTQHX1TSnLJ9jKQ5FZJN0hzRTGMV9lUzkTSnt59X3Kz2j7piV6wKa3uwkua4TMl10hz//9JeciNpDp4cl8eSSVsNINKNk+wsaQ7Svi5LoaQ5+GJGmgOD0jiJPrnCHTLSnMVec69MPYY0x7fgY9/20Zfe2Y6j0EzSxV6SNm0laWMnibwr/0bvNUHjRML5f2y2ri/jJJPuds/O1q0xj52DgEwWtIqMMFvczVydgxAyQGa2rizCxQzQ7XMQfI1ZmF2ZFHrvbN1+WpesTrN/TzYVWaFUKkzD2j6ELUynWoR0EaA1Ps8kJ2P6iUEEbKbeUMdU/u3JqzsWfGnJ1Pc0LzoS7g/woqM0JrzonRNJWsnwzsLWEzGxuMCEr8bxoiOjEgo4lhcdiRnLi+67tA0oRHjRYWIEUaM0G8KL7nvCuCn3nhfd2yOmC+jT7ZXZjdkdqfbrXx02Y3DHTMy9V6VQf1+hW52zx8ZRVCkmFFO0+FYYm1qqUqVE59sjJTrfnqFErztRw+jAFb5XVh/hD2eOw1CiI0QQSnSfdTJ71VKiI20yeV1goR58OqVET5JP8lOGEh33ZCnRty8ps0+9vlKi08BZSnToybhnHqREH/soYy1Vc5Qs6l+iRCdGgOkbxZOFkGgMOW1HiU682OQ/qJToPnAy37WU6HDywvgh4S73NtcaYubta6oCsOXFxRa72ynRIblMic6DaRnRCS+qtUilayVwcIDjaxjRW+4pD6HftxHs7hnRG6jY6jzRzVMCqB4/aRjRWfEm3xNl4hcx15Z9XSFefVBQqkEtI7rXjUnKXppwDCN6GPjRBNCOHD7HiF51pDKi8y/+L4v/hhGdl/T7VZnjKOILTzbRvR7NWMlFfkBmPyCzH5DZ+0FmwxpLtePWBPmyqE1a5JSgIMCNVBMCFi6asKMXwJxlUKyqlkUT0jdSHsnRBwPieBn7ocFAoIPcJ+SPvA8bXyRVR/lLsSzGsSOeJdTreOzFTGmSQ/y9WSKNGiAsUpUO0yhNSCcfTahATK2C9UAzFodWtIdGDXlg61bmlCU5vUnGhJKfCYOm3r7/W6VM7yiZBD2PjHZinxBUZN2x8kMGXK+4eCL3wwTdfVLV2Zn5JTJFZXtm+mx6Uggez2OxwCqxz/kn5N4mWYLJv8+99knKO05IMvYJl8Y+Z92QNzRKDoakoyyih3d+Z7Z1aBuOaPlzIMFZnF8EGhTqR4E5zaVyCOagO9X9EezqWyxNt+rM4dAd9baFzNahEUWKfO8suyoRunVM1A6kZnWbZMXZpbR04ZYy4SuXvB8+hgPU7LB3+9p1+yjqzEOBc65v+H2LAznqaG2l1nClfZROhDaXSRjhaQUtD1rbpupZg2VIScbI3OowPiKZl3DFKUBLxMMrFd/joSvHwiZSm9uDa6lz8hImNkW4aeNZYsxt8SdpTKLPQ70ZcR6MY5Pa2k4ZraDaB7FOfS2MkueAjV5CoMgCJKekoRSZj5qo+k8AH+y4hw2rVkgBC8lEdI3Mw6zPwWRQZJph/S4nMcKcLt5f32l/31SfnLZvkj0K09fIWtXoYWb9uUBETngv0l1MqQFwVwQQbasW2pkC3G5wllrYULcaUXN83kXnIp++u0jdZXuBi0AIGLVM0pm2PdOnCPHtSTKxiDcJ/0tqyoxgB1n8bXV1MCTDLw3oUAIPAbE6/Fo9F674+sHi95CKmFdRZAbhuExgVRVG7sdGrhuGm7I4ib+07a+TtSIertRFDVm5KSbldjLOiCeYwQS2+yIUd61sGLqUc90dk1di4qP08lUkZbcwYxHSqMleVDX1TJOz6fGZKJiugjNRy2UaHHofURPSxQrCnK3kmEQASgSThrD9QP3Wl3BFgVZ7FF7k5WmlBCI9W55PuIRqTAYwuGz5h3HdE82yTI0d+zys3kN/qC8WO/ZZ5TreWX/n0bHPwzhVJ/E9/iKrtyodpHwrqNxQ7dOsQeDZV9uoeQR8sG/czyXVJ3OMjEvbfMxZgAyxuvflmN45JxR64c9fEYiTY+0E6g4m1XsYru/YA3NzdLTb5U17QJL/6R4whM4LZF11GGUHMbKmhiX3swTJbVUNtMgkgzZ6l7TXNMurbDOKkoZRQlsq5KVuURpm/EWRZm4WaZma/VVGqtUe3gDLamrSe6SuEeggZR4mgzgsS8OI6FaQivZHbVf8/Uvx/9ikmm0bPLBfJmGx3U1HZlUHRZLp9a3iXapoliiCXLjt4j4oXN7C+q0ri3wSTqv48CVENAfZLOYNOxfiQY8wrN+cfd3QrEUUra7uXUd7We97S54/ebTzQyyrYZWkh8cL8jiN3GUmjpKPQ3j7PlWw0Wbuf//S/C7S5rz5WZ+oYMeMvu2RW0PebSPbV5RaqSaJKXKcfO4C3b/Jnd/3usfDDJFu9QjmI0J6Ho+Uss9S43QswXtWEXGf6knB5xXwyRhY681tjcIIyQFsVJL8AhwmDmTxiMSR7SSCvUj5goGi7P1LMFVaKOUiDcHse2P9kX2UkjVexMUJLcYkuJLkvYYyUnwYpcRF3cgee8ZpxEJLchZM6qaKIXPFOiczxXH5qMGhlLoKHIvCeEiBRYFyYCCKWrAfBJwlo8w+BTrHVdrrby64yd6Hj7bUMkrGZOLWQaA3eNlpB9IWE4fGaJ38TDR8cnW10AyhC157zcNMAi6Tl8HXrq3RDCYDMtZuRE1XhSItHTaZN7nt7NOtA/hDU4SUHrFW7E2Ci6QNbezf6/1x7MIJPb2wqXMflKQXW7kwoE8gZJGKUHkNXtWjNDbLG2q6Yvz3/VWx8aazvLyxXOpWBB/kPaHF2I3fGD3bOpGQCRqMUuc/2JOu5fXo2ay6nbT3sv3Bomd5DjR4Zt+poGc9pHuvI5wNxRURjsSqSfHQQ8w29GzvxKb4y9KlJN7uRs9mxOS2uq1zPynLeM0JEDKE7Q9BaJnPfgBCqww6AqFFtlSSGMykGwjt6G6K2U8LoQUe84sgtMGxUUoQC6GFuxQ3zg+Etq5nDqGV/ghCaP23/w4IrWEN7GoWwmJooTMFQ+uhr1SJO8N92srhGmEpQnOt6UiTA9dqMycrc+EQarP63lT7wtlsBGYx+tdnv04CCZUFTt2AoXULvU8H0oAozGBoUcB7BENLvswUQxvgMuaxDYY2nN9WVHTAAduvdwQn3OXa9GX1IJCVfwOMljorEV6G0VI3XofRNk46SGqTMNrJ3YtJeSmMlnXSmtJlp4OO6KuGTWC0YSqBcl9pirBKJZdIEcqaLUySwmjb4OQOCShkEPSIwmhh7wijhWioRawR98INpzxZbU0htVgDwmgZzSuM1ieM6QC9HkYLu2lgtN5efAGMdhzWt7uuT/v1MFoHmL0HRkus5h+E0XZe9hCMdpSQ4ytgtNlMvDtgtFSofwGMVmaonb7/2zY0dmFRXwmjbZzsPIwWD/pvwGgnJ3sbjDZwfWXv/N6c1AEGUOfIPUtmC7/97yazFenNZLZ6ZP4bZLZtlH6TYUs+QvxSMttxXN4Nr85w6u8gs/XBwBBN5iiBxavIbDtoyIzMdnSiQSA+Z8hs27MyfluFAJ0mtRjtdWMmVAs035zMVtxvoVvwehev2pDZRqzwK133eV3bAzVr9zO0pXrsVfoztKXuwp+hLU70M7TFfPRbDm1Ztv3U7Np5qONbnk5KSNKp8S6XCPEgRwrJKoOlGSroBpCXqUq0VgB+PfDKgDQaEJjt1sw7wv7Tt9l6iJPww5kXBNh4mECrtcm+mkiT7gDzWxi2rMqzRWhrOIky/UaS2wGKLCTeDRpJwByGGLnUH6KrIzaDsfUk7TwSnnpXeTKdOLOXmkGsFR/RQ0RQjrod21+q8zHOnavHBdfq4XY5dn7gBPVy4LdfMR6QgfixEIxdm8x0JNjGkKmjNgv4RwtdAbVKvAofxOyXqieTdiQugnEVZi/O8EZ7xcWIxW8TFJDZ6NBX9H6tsUGagWXwgi1K1JSQWem2JcgukJUanpcwwsTmMAw+y/XV8YbMlzummav7igdnUg8no7OpG1Bgdj7J07EcW5xkJ21rQnAN9n0QBpbqwTHtLV2SgBRucRXeYSeHTfGbIRp51nFuynqsDn+1q3mZqup6B6QzDnJFbHW/48x6Khznlt8Vx7l+EOZCHWc4eU8NcpWdeMcgV2+TTqeAuHqhT08c56qi7nKcfZ+Wubg6zuh5vew4F35XvOSYhWu9KTFe7iAZdOaJtGARoDYGqBMxAdRM6SBXzmzuncg5zgH0ed1xRrLyoUGuQC5vN+Yc57ItTu44M9MY2oet46yDXDN2rXAbdpPqmVrCJr3FcQZaKzhm1nH293Gn49wcGnJWd3mZVtU2rxc7TmF7NlvdVh8jz1YjcqII+k52imwpZkmTbLWHFRpURJqtrj6EiHr97t3ZaolxH81WA0pgstWZdCGXwi3ZavyE8Wej8BWj11h0Cm/7fLaaNauQrTayLF0dscSarqbI6xWXruYHz2apH01XN83q2C+ndPXTJ8xzyH5KSS+tB1GU6eKGSciLJ+zmehAODk8YRHLC0uGGVWNmMnNliu1ZYikyk9qzREBGJrUnDBbZnrAx/sRdJ2y8KLX1IJb1AsbanDDKrtaDbqkRuYJQwa/fcOiMrdcPdu7nXnDC5tN+anbttJyigxdkf3RQWn9eeDXO4A3nQ9rG4n8ylb1ySFvTNh/zdLL6S/loT5Pcn1yxRRtaAwukxc1tTo3FzaGARkPX1lIPcXM0tYqba2u35wO4ubk2mr4PNweVqyC5TTNq8Y30k0QmFH43K75dxs2NUYirGNxczTWO/vau4+bQLxjmTe6u0E+ikkrcnII+lECm+Mg0xc11Eqp9L/rJplsV6XhyA9Yjtxwu8DBDVZZDgAy2nwRVNXWQeMriKG+/IOREmyTWWI4v1mPVe3rxm2RgWKtjEXGrHIvo4j/p2Sm4orZ8bNdWETifyE3BkHVQ1xXpd+8vMURT+ApjvMSxStqfNE2eIJ9N9q6E0HSwAGs6NRFMLSOjQhyx0xbQOHqIylBhejolr4USRl8h8cxLLRuMXmSOPKQKbABlQk2/KBCRUsHkJAQCKpSZYNpnGafEedYobU+bQvYG9qAl0Bjdj4y2scelruOzclgnO/5tGK0QRzYCq+z4N5w8j/O/1lqpINbtPfy+ltUKsAfcnSkE4A41Ll5QDfMiU9GAdJBYAlaq3opeV4tFXaW3CDlEJZ/VUZbE0oJkosCcwcLRwSeWpJcD1KFPHscMDNo0Z9zbXBjpERj8zym8hNfVcMOPF+FjJK93dysjUtOPH91ymmozTRW3uO6OHrRGIv808oMPefjuSc7fUfldxnLoT6vQfsus1OA+2HAskcTMg72sKTyarFRVTxIzV7Vus1JVKhmokMFWLLGJmWW+bKnroIM+MqnLP3kwmZG6rBQZOKZEfFfMXOL3c6nDUAaWCJVJVirrBeDQXxMfJzJfnN+yUs4r/3ZZqbFghtXLIkDHLNVH6ZgwkbHxlNxSQhjVSuQ1K//N9glpLgDjjdCBKDHMknDIYNvSt1ARgRaUIhYkadnEKwcSqZ0SXY2BW/XiLGYTbUKna1sVOJakYI17VkbKbeXYTIFjPgtKhMhH0hJIxDOHjf35K6FZFIY1tc/se/Hsg6b8oZiOuRpjidNqixdtXQaqHZg8qOd/IPWPYCkafpc+OAZnluJECThlZ3m9MF3tEV4v+KG/Dea11IQJQbQQGprQKpq9P7OzyF9PE0nty02jsbgOssUh5STCsLv06Kh0qnsOB7zEI2Fo3oRkDltS9EhD4DByp43p/o7iz2zB73RRpnbdiavaHN+VdGTjWRS+MunoUZwqe2nScVrfWjk1xvx9GZDBJTvenQGJqPpT1IP8BDMgEDED4uOqL82AFEhnf/ffOgPClsa3ZUCSKHGMmZd3ZECKXY2To+F2/cgMxfMZEGC1LmdAcAS/UwbErYLLgNSz8WczIHQEcINJ+8EoqEyTAfHlffUrWu90PZIBGb3oG2RAbjJT83h67vZNkdHr2svg4LK9TKtjbC9DdYwTUFAdq6/dtpeRlXH0HiXekxa9+J607gUnkxUukEXc3l52ecCatJddmKYm7WVhbppZLKlScVMXHw3YKlXgRbrSXqYjtUPtqokOvtayOOhDEQRJe1nAYL+7vaxZltO26b82aZcDXW6DkuVAl9ugZBnQ5REoWQKT8aCx6ZL074OStVH6AyVLTlhbBsScbzFNQsieS00EjZ65VDqxK0o5cxPhQJe2UcUehC9UVm0zfnTzoUzxgxm6ccXaclKPwxdhhka6SmQNCS7jzB4G+k7E/SRjIDWqa2uvSed9p52O1EldL/L+F3crJrcoc9i0XX2o8WRgF07AijudlSNAmGF0P5djY9TBhivNDnbQTIk/Jbgaeh1oAGSHc6iN9bII78DVtO1welnNsTdneILdVjnsOu5ApNzgk6C5envTbWiHOe206tCh46l1qTag+21aqV+sEAlu/JQsdCMRIbBgc/2i7wMXCYk72IEOhDGxYaXeziCVMoZ0gxTF5uomkzYQzaQ1p9xIXtiQSKPFlNxAiMSRCV3E+6UzBqwQnbHeN8HoiLykWqoiZEtCksp8V1rvKELzTdZ3X2IlwnCyA9ztK0OncwdkHs6dMJ3X5QvQhuM6k2UdvXMycAztdP5TJ8XlpQT6SfYgUJaZfYV7TmpcyszeSxqMZa/Gx5uoZimRLd+REiwDaaqtxF0Nfnv/g2yp0n6eZJYL12Wg1QjEa6ech8egaBcqjBDBK9pvtuBuMB2B9KTQExQ18l1Ki/+uKB4hn9DcJ1ux/Q0KIoicrG2y2SBVovkChAz69Fgn1X6mwSsi3IFSbZPCVVmeUVClfhkr0w2pafmOzOjImrMYoBN9oVr99yy56tmIJZBnTIpQHqZXSP09QtelW+s28kQCkm6dnUTfjALO8Cpr1IzpbJrC9/xiEty8isu/7eaPcrj2K9IHyBRcSR/c3CfzTPrgEm/a5fRB2ifzfPpgvCR9PH2AtOb375O5nzftZX0yN6cPXt4n0/araiqAoL8ofSDBvzDHnxOvp6FsYjMtI5Pacn1zQfrKeOIAPeyOUx9/EgM3rtiE+SJf20ykNZTOGVetOPX41CxuS/UVcBXlv0W8X8vVttRSYWmXG5E4DkpLLQmBN6svjfeRLZNf63+RMB3cio5J5D0TdkMx8TVSHG8+OqRWyIgqkzlR9ThA9UJegTKNDCiW3U3UTyo0KUFKWfpTWfWtgPOzEyFUXOsuXBBB81XvWJddYX+YHUmmZcy8rL6shVERM4U5ivPgLpIAtXY6HXEkDoqRHbzjyQcm6m2aKlqceDrE4FOFQrDOWSKlFszu5k2XglkYL3kMnQLnbxt77zTtZUIYX+e7UlnLc1yt89yVEeWP5bimddusT9YMb+KfgamIxI0P8M/4tKWQCrX8bhfzmxLHCHHjYO9kd45/xuuOvUaEhn+GYetD/DOcFSj8Mx7fKyRjnn8mfPRv5Z/JRziNNbMViFU8caNLc+oTCP+MS1CfFnHyR1qm6Qj/jMvAmj37IHEjshHPETcGlFYgbkT2hvwzkaVch90Y/pni964hLxP+GVzmWf4ZqMC7VNu8nF7/oaS5XuzwRh4fTleDPmZVk+h8rwxoowbqVDqB0ULoXnXmlZnDwzJSDx1Qf5LOtdwImxh2ltq/k1Q7nqSPDFvNaBJ+IKmE+FMgkM3AZDd+oBcl1PDyk+5E/EAr5x3xNfoz9F4bnSMp8wnoY/HF6HSIKjMra+pLAQsgMwSTqv7TpneZawz4JmbRag4y4XdkFu23HxNm0WJvY/d3MItK7p/W4Q5mUTidllm0VPEPs6hhFqWTh6rpX8ksSpfDM4t6SKKhTxZmUXzuCrOoHp2/jlm0vjphFi3bTrDMolX6zzGLXrYQXcnbrbuSt1urXNuq9XcebbfujknVVyeGbTPoEKV5M2hH2f3NoEy63NIMSq+EzaBwStgM6v2U45erVJtBkV24vxmUWLjv2gy6uHd9wAUC7QDZO5pBEaGwGdS7FPRQXDMo1gEJ3NH7HtSdrhm0c1Imf7UZ1H/KYDVsM+iNxYpG8ovaDOoTbp8CsPgGzaAUYXcxF63NoJRebAZFV/j1ZlCMStNm0CAzbyavLj3YDNq1HUYS/QBzi5fdtZTdVKOstxUpm2R9VGws1xRs1IUiZXK9d7RadP1QK6ZPZ01i2Pz5K4HNXQR5ziYNEQJ701kQMrcmWSA5BCkRYQha+7H4foqmq4Z3p3Rbh8wG8oD47PBRfA/AMVuSdKtS/Kmplb4aQkk9dh+9S44fXRKJaWa6GlONiwmi6Acn0vVUFAcIqSRT5YG+6iRzR7YMoDlsx3M52GTnHdtxWO3rdALTv0X99ZpuklM4BumoyTXIBu6pTvyhtngxAm/jUzY87OxzE/cTrqZxP0stDTaZIROvtFTHh4VF/O8iReNFvnyhAglznziaJzfQH+Qx7ifl0dDBUZOX3mMFkmrbb2m9g9COihuqx8ihupw4XeoyqGMzIt8CLs7ZnywVzfLd2Z/KSTq8J2ADmdbVlcWGKrzrePQlv1AkLpC2/YucFr2mWdW1uWz2ZXXvOtvj+HqiIAPkqOcgFdq2D+90tpHFtRXwhLZ9hLHFylzFtg8Pnjgq4Nl/kCGDtH2w3K9tHz08am37wOlF20fwvHV20Sg3E1i4+GzS9hHgDQbVq20fjFAdJtTNMhT4OXKTiHJYUERUt2ls/e4rPaDpYH9PMK15qDv06bw8XDVWFwJ5rBaNWo1Za6ZTUOo1WS7Tt5E4SzLQGhU3FTtM7DTTvWZc8kkqwUC9VYjUsM+EjW9OTTxO2rUs9hKbFfGiR3PjAbSYCW8ZwTcOS8+ekcZJFJMl6PfFwe/xFJqugMfXhppZ3IzW64n/L41BOh2wumKlnsI2LpmmGF3CAH/gyTuDmlmcUFIOrcuX6BWVtLR6P7N732Mg9jKZJfmcIOpbe03uu53ttyh1y8uU9FpAaLzolFXtnJQYH8kjh7E+O21xEDQ2m4UaJ3rYvZ0PYLcXERcBHfTtiYuwfJeJi3CrX01cVH2yR4iLGO7+XcRFDLWvEBdV31mIiwYv2v0VxEX1LF8mLtpeuxAXgVrZdNJU+Nq/RFwUSo0Kp7qfuGhMzmRCXKRDXNG+RPDNNyUu4iSC+4mLCCMPYHNLXMS7eSdxUbesm+oUnv0lDfpcwP9wg76gOTRSu7dBXyO1UqVhyoVEagJeLvzu68HLfelWZXGsSh/Afs10DNoeRfgBn0n9E9gHm+ClnAAaYdi7QMfqLhadKaAicZiEdNbp+f0QwkeDZjK4E/gOo9dnHs5EMePyHsEf273FMSd4jwXCVirHxNtK6ZgLoFhnDuu+DZ/SieKTvi96Szw/vcSws7diBhwiCKwiwKQ+eFWKezNiEhJQFrHLBv2m4jG4eurThVe4M5PXdQwqj+aM19V72c71bjIaGlr/k1R52sBghqER2U6Y1+TzEfbZdW5CjwoZn5l/DTG/KGAn80hKZ9zh+gJ5wwajRyybKaFZs1BcIJGLl+0MCHUWwCotQQk7RK9exDoAlcTBRnBT+TTMRysqDZqb9h8sIWEu7e5/jNMXZgzcyrbCIp5tP2y9dYh0auqCxtaRLHJFHE5wm3wevQMCuZ+LvdSFztejR2Rg9EPtgZSX2UmPf2gtEEx2aw9c9Sg0/VB9QeZYqdPa/MCRFaGXLGLrU32Gu0DOgaF8gIyKkDKD34vI9yRGlrs0jc98JrO07i1oNzrfBxWY5lF9CuBcy7VWI+Pt6v+G3m0bY9M66sSliG037zzZSPf6NlN1aN5VHPG19E8TT0jr60WXOyFbpaLQUnQTswPXZvAVJx1inDDI3Wnra0gjjHKDCAQz4kxgn7X1NdCgLlJcMq2v1YFi6ytqZqb1teYmTesrKsO29RXVmjbIfOurq7sf+1ljf6b0jAjNqUi19ZUytr4GJNju9tZXVqVd7+uEH0XlucfKhZkcFjUWGFVnCbCAOBu8m2Bqq9L7OnuLOQqknE70SG4NrO2QRDqDWFakpdSZQe8rY95Qk7W9r/QH7p99yA1+iVU27329l1X2Su9rFSF0SCyS9RCwqE+Hj+16n9vD/rAL/LALFK9iM6/5h13gh13gh13gVg3bt0eoZFN+2AVs9uOHXeCHXQBP4HPuP+wC5qPfkl2gH1ZP4HBbz8/y2GsNHY6iwMhFWmI6/POX1icQXRQpmpbqslCUlCeYk0xvKKl3feZ8qIZFc4aQ2gufTPp4Pn8pVhnCiCzK/YAuYpA/f2ll7a3dE/24HA1+8+UVqeJ1xZMVKY8UGQh9erIitci3s4oU7dJjFSnsz9DM+GhFisrQFBFmmI2XVaRoib5LRapHUHS1IhVKNdIt/tqKFKFPD1WkWHFiRSohmJafSoilQ0UKYUYXrv81FanR54K+XUVKkmQvr0gt7tv3V6Q8HPFLK1LUS6xIEZ3FipRQC+mBY4jzUEWKNY/LFSnKTEUKTXd5RcoD/cnhHypS4Wi9qiLVhszu+ytSk/uSfW5lCf6SitS0XuPA8fuKcRiyQDytF47c9soj0maXj8PwEeWN4zD6EHkN1BzfcRwGyVWujMMQs+xDVR2HUaro/nEYvVcfuzPjMMI+VEdFx2FQev84jNHbjXwchodAGFMibFGT9zDaCBfVrUhbd8c4jMZ/l77cI+MwCLR5yTgMih4Zh9Eu7gd7Ud46DoNJKoAqmdi6OA5DvX7MMSDVCSCfZY7XbYSSi+MwIOr9PnDjMPz2bYSoafbnzbZRUxoGK8k4jN5HMWazSQ9QfUtXx2HMcCuRGR8hujIOg2HapXEYBYroyjiMzivAOKxzZyZ4noXs3zwOw5/iM+MwsGcI4q8b6/I4DLRKsfWxpqEvj8OAUwpj+PJxGP2yXvJkvdt5rL2Oz2blG6AImKVFeoa9RlWCLjrxKyFVp5awEQT37WBFG8jKK1chCixeqbSa2tZwwyvXksAdTTpYExQFUQ1ZAcnTJkn3Wa7NZH3InEtOQkmDMoY0gUuqHmQ6mtbA5KNJbrR4b1lRx5I1kFCHgFmERMzzb5vEhCXSrbL9Nx3tT+ujVoxCEf65GV6j5IGZ9eLTaBMJjVHAx5mmWVk3TfvIbgq5nLNEeSQpJFFeLd5rXtyk3VB/KPgkmmz5vOTJM+kCaDifAmtjAq21dZ2xcR9sxFYSiozCY3Jgm5CJLYHB63F1tS399MX92K0PLE0B8PSfuktMP3bvpKNEzujH7qAhtB+byZ439GNLgVr7sT1TwO392OMm5NSzajoRtHROshOgYM8enk2bSj92W22u9mOjkpv0Y7sdYLdg/H8xaFJYXGCn4VSWsGTiELAfu24T9GN3TrKT3jHtxy72p8Rf0X7syb3LZ/qxGR96H8n3Y59+x/Rje6WtTRumH9tLmdOUfuyqKG0/NqNV9mMX9xjxjd6pa4bSg5P5a1G3SVebgmmTHrRnkLMMhBQ5O9fdR+QseI9qgVDzzlNEESqPDhhzKCKyiahbbE8VgbqPFLfM40BqaoOROmgQjqExCnGVpPNkEGQNoyjtBkWDKPF9OPZEcI7ykka/WAmCk9nKKwjONmKZ8wm9msuAuuDDFRd/0AXdvQeFORw44dc/mva1aUWChG5JK/py6U7aRZvAotaQMWN2kvWL/w+LdY6NCmVuZHN0cmVhbQplbmRvYmoKODAgMCBvYmoKPDwKL0ZpbHRlciAvRmxhdGVEZWNvZGUKL0xlbmd0aCAyNjI3NQo+PgpzdHJlYW0KeJztvUl240gTNLivU/AC1AvMwDH6DN97f/dCtei+/6JBEmFmPlCcJWUWa6XyJKaYfDI37z/6uaz/7ZqPsTn+0X8s4ybph+Mfw0dbf9O0xz92//tn+Dj+quzKx1y2n03TJtnuKZJm5IWbcA+pinBp31fR2PPa7QX2eGpf/3kVbS/efcybSF+4/ZjaKt3u3XwsEE34aFy74FrcZ99+lNl+9irq60hsL7/Hs9Zry0e3Xdt9lN4OxyoaWifqP0rhtZR29Yf1dn19Az53kO/FuO0xlhihVYTvbXGtfm8dhbF+L0ZoFbWnf2zrH6uoxzu3HwN+ONQJKX0QbR9O0Xptj++FFF/Jhwzydq2sjaVz77z+8+C+d73v5EZlvXb8mDo3gtNHGeo4bwOpIs4RNsIe6+7zH74iJg67iDfEVtvjr+MgcOK2l+G44C7dxzg70XHwZy/F8uTtsIjNcznDGPMG39bLOQFRI9dSWuq1Exb57Pcb3v54LaVDfcG6srqPbnSf0X20GHwuNki52PAXDwSMz3GcuYOHehCNEG1vsC6mpYoKrl3X4um05DHBNYTB4IJpZI6mjw6n3Tb6KtrGGaIia02E+FnbbJKlrvB52UZ7O791gTd1l2BvtPUPfHxbP05P3LbeASuhrQ/C8EKiM9PyfaYq2fZgIwsSF5agkXAK4hsxJjo4/88//+ef/+uf/3ddT/4fC9fk9sfQth/LvCzL+uxpOb3PtPvfv//Ea/DH//d/J/8qV1CJfP6jaiQKcclncsfP9UP4wqUOuzwI60tumcpw8Wd2x8/bRqxbp20dsGnctUv5aNc/5/nxEdu2xec/XPl7qjgZsXoAYl2pTcHdr6p1dqPNQ4wPO1ycWBV7ngScSmhIcxRQCfF02fN84DlNWS8mjYiHumHllqrC6tNxrJxevr7o9DEu9af1g+aPrnPPXGUjL8dxvV8+mq6+8nbmrrIWh9/gZYfLqUn4U+oC3rKRN1omXF7iS8nszx/9UmV1VueP0sjlVdy09bdm72XSi5uP6o+D9q9KOT69WHwDZHVE1YKkbpMFRVWlBmZfnOxwObUpf6p/BWvZPj3dP/U98T3JTjkeyFU61BNZ7keDio+GUjq9eYN1O2KJTH4+5cPNHHOM+FPuKd6SJpJ5Opc9X7SXXT4FmW7Omw7Ifh3adbm3y66dp7pt7zogRfNte+G4foftgU31BJaqRhfnG7Rij/Os4/HU0Irczk0Ov5pXHGn+EONDh2oIDpU5F7kCxrj4IOIiPl1Mw66EU3GdbG/FH0xZHixqQ9cp1pO4HqpcdJCd1mwbflrEBveOrnl4g5MQr4kJ5ddQhPPyZEdDSs0OUTsHkZwRdCcg/lSpepNjPQxHDmn1CBs9tUZv9mNDNqIO22T+xaemm40vmPBSDDdw+sUIpG6GFTi6k9xagfLFmF41OiAUBXAwIMLR1uFw0YluVH3Rfxth6dMT2taErDKzSHm08adcpOuJBHNBogCdTPcIPTLDMV3w8m3jZXos3Ha0rV7Qwfibn2j7wTiQsy0X4pA/COtuhmUD32EVbSMGB8ZYG/Bg+BSeLTBfOrhiauhwhCHFXPB2nEa8ytHPrD+E+/a5Cqsym45a4/jkutzwwZxEiE5Ovv8hXCrejoOAxx6vLbh2u3cjgRO6alMVDXKw1WMHTjFFA/XTiIW36VS99qL5dcOyHFaT4OS5Pa5xYR2KxvVhz8K4CDRu48ITZzVuX2MRFzXu4n7Yc11T446YPNW4fZVS426LXjUuAxVG406w/6lx6bJQ43J+jcadsRKocWeqbmhchgcvatyudbc8p3Hr56rGLe5rGnHpxobXBkdPRa1Xf0Y9DtHB+VSpaty5rn9q3K7GZIzGnf3rYiWoxu2d6DSI2/+oxsVHXdK4o7fWCmPOFzQuvxinjtO4TR0cVa9UuQyRU+WO3tiz3oSqXAYuqXIHLzNxAqNyqT2pcuk3G5U7N/Ei3qjFFgjjcavKHddTe1W58/CycAvzJl+HW2IKh19qwi2DffLBifT2k900Jtzi7d49A/o+3IKj5NFwSwiymHALtLYNt3iNfAi1wwKRcMtQZTbcsl1uwi3e4uCwh3DL4n96U7iljvcvC7f4ifrXbrUuWNm6vaticuEWxhok3IITQ8ItmStFA+hnwy3FT8i94RbYpRJuaZzM7GwbbvH2pgy7D7cM/kWNZeDVYRpu+fqMG6bmGEtrV4Nono8j1zTrkhmm7ni+HQMwkH8a+eEo7Y5h/09zH5Xfckwvm1PR7dZddDqOhvtOae5jTPanCMUFpXIv4tkV/Kss41aCK8Ee2pt03OJkp9kMe0sO9UztGpOC8WwuSk31MzK3nWpGx+AoLlgrYt/SP9lEnZ7SuGMrpz0tZuZ6O3s7s4TpgOLUZminq25WY89nmGXheG7ky7djWI0D7vGoXDEPgpjgUyGUcdyWFRw6HvPwD43RN8tMb1M1R/vKKBMEfRaMExTyIvGubWUtYnNzwSziP27TQi0Gj2RWCxAfMMWjaogHXaffO3MiG2j3AdYIF2RI5Z7WMw2SIRxkmnceOiezm1Hj/hN28Ox3MIfYOJV7NeUb/PV1apTbCUvnXyMU8MSyrZ3eT80o+V3uZCavseFVT2wzbbQM9hjXHdY4bSisnVltcGx0/hAjq+qt1AS5zP9XmXmafhANkkGnNIn10RvAczsJuuxjMpyf0YrfPTvRaaz6xf0Qg8rb4VXNczFziSfOgzwujat18TKcjJlm1X/zcf80w7qwlum0hjsVf6q4Ww+kVd8u/UHMm6j4Jj28fBw/9PDA8TQ6zYORoL3oYdHN8JLhanucjZ4Z2NW6LupSaCsKaHu4bnfJsmxCTA4ejR3YGCgT1CYAIXDhutZKqBaOVw5eB+ieGP0Rq6CNIXouCq8BdKR40Sm22jspTX4Rld494Xgt/flSYwyJkDfETkhEx3GvrwhpHyMRdGGxi05IMEY+62jR2NhGSEVLx2t5AA/1IRNM7FI3KGPi3OYM8OPcZWJaFGEdZj2KOQqQUhNJeLkmMFwsGT9EjI0oQdhq1fIcxMzSbNpCkErXuhvSZZ0YGOvxIdQLfJlZTkeAExDwr4MA0XEAe/9DzjBup8YFo/vcIvCfaT5gTKlvVB9Rc+LfaY5gHVCkC0al0LodlOkyuefqQh1Fk2wvaCIodaEyjstJ5ykBO5UPgT7i26mNiyncwwhPDc8mOZ1m2sCAY45IQpTtI2a3Xo8vXFxAfeBqGCq+shQr0bMbQpy8EpHF6U8UqyQvfZrgeQi2pplOLut80prt+tfjCLamTuUxcYxwzxmxxHu4WM5I5RYSTM+kT8wQNe267PsDau2Zg2TCXOOX0plaiZhWHB9UVJJVrKOrgT/q0oVqpPcnGRFi9oAirmYzXEfkkXCCTlCvUz0ijxu2vuBU9QT+2OMuFCHAczrc3FI/rofzMl6twjFic/GuhFTjYU4dztXEulodDm34YRgZenKT4Jg5wXibRjF7Pg8zSpEAV4ygZkRvjk5kcdsv2Dh9oUE9ndbccjeYqcq+M7XqdtjjqdXWwa/uTa2GnIOC+29IrY7ee5OkwTNTq6xaaPwqFCiQpFYLr/0TUqtusrl2fGq1cz/8ntRqgiI6A2ayqdXiJ5qZsQT09UVq1ZuUkjnwqVUvvpxa1VhzfSZPZpNaLcl7yEDdcrativDwCsOLjAIZPmMLIcXZ0lPoKaMm5tWMe9KiXo2muUbAarhrlQ3VoK7D2xQJ10k0t9SHwkpYTQiY4xS1cnGVzvWYniW/2bXuyWpCzJIoggnBfFKptjwhJ9SKk0St+vpcRq02h2+W45GHzyIozG1TLhLQ396ZIq1IUmmpQe6AhF8kyc/8NN8Gp8wsKZPEx6Em5/eKkxMqg6hNbPQmAFWHgLmSo7JgpHJboZHow7b3/jVQtrb+dpBYOjwsZsm7+jLMp9NWGwWkNtSY04QfjvWLa5hzlvfmmpmZ3GBKAAPYYkU34j1TOnovdgnx7sOmoUYVLV+qypWdjAIblo6ZrZg5RaLtIJPsWyPJreaMTxWmy84iVuNhFsMS/ZQIHoRDvJizqIrehAnL9u0MJqL0EqMpmlWDBwjZd/6I13jCIPtlxKac67VVBJWhIu7xpHJARb4Kz1jckwB9Wr9E4ZhpAoVjpeG/qW6NetxARBWiLhVnc9CqsjBLN9r6w7LuvUPUfbX1h9MYtI9DjWD1s0RmrhYfERmZ+4TT2RQd1E3ReSPlOKisAoCPKwgRuK4MaGFQNWeENBIP7L63Ij05IZRznajkqp2K8zBUmXfUib5WFSpPjTRdINUHRo3wXH/fOcnRsS29FWIT4vdSFcIomDhcUzVZS72Ddzyt7Rr/XbxBsf+398CQYdfrkEk0blsUeEsJ43VOouEACLEdcauRj55Eo07uxUauYCRINol++RhTuaOQD6BeuGBjDDLBwblSTH9XZ59WPVcygxeSZKqvgtsxlq/PVbcGma3gmMUZvdX2ntYVfNgP03rWrDZVWU+dOxN1Bxup5giYGW+qS14DZgI85wG+b6M737JEusWYdZMVnTyVzv9w4HPJsIDnCvZRsnPbhwggUQEIRKW1ejXFIc+yVzqG4o1Vj18gTQCRGvWwHQTlwtV1pkgl89qYwKcfINBHzbENnZcxp+28U8ZG6uIv4lSysjcUORl0jVT6qSzWSCmXhhGPuLy+B7dyEfybiVotiMzwIGA1xYyToPcyA3mQn3aSKJqw7ekvDTpxHX5KHdvDXiGMi0aHfLtiYjdt+CkQK/n6QctGMF69f3cb3pkE3jnDGeACo/soi4lfr+qbXkIDA7J42RYSCz8t4uQW7EgmJPl0Lga8p4IxwejCzCWDkBo+9MqEo2ZCdj2vDVwtipZGNIq2kNbfVClUnGUpgDYm/KF3Ij30Y1T3S4yE0tJ0Tvj5j6TH5mIfJYGy4v7pFB9LuHSOumEOx5opwvSIA8MMIpBsVaB0NuqG66PtaDecAsV6XN56Y9Ui3NU/I+wy+GxG1vfJ5Vl9YhIkNXEE+SYztD7U3TFDz/ngAaaewOKvJbLSPJmnpBYn8MV5Rgfz/HQ56xgiQI6jrjKZ82Qh3ehHTctHN5/8qKfFFd9VklX4lCpJhpZ+rEqyd6JXV0k2S3M6XNpnhrsvVxLV0+G/W0kUnv77K4nCLZuIg9q9K4keryTyaeLvqyTqvLH5RSURA/E/W0kUHIRrK4muOSDbMnwMpz8fBw/DBhbsMI78tjoLS43OgEwSxC1iRpYYB40hOho2GvTiUcAfQsPS/MUBaioNBua6w7mm66f1e8AfquIhetR7BmXYmZohnvk0GPSvej4akH4nRylxygzNUw+E09lCJfhTZdf0hHQcwON2q2eilBARPYHKk3CImK2Kt3UJ/ZAGFG9fn3ymVpoWM72H4HyYmLoJxDDKw4ANFRS396wKqsekM4nCZ4pOZd3FIpePZ60A/V4/rCY6oKgOQEPJ1uZ5THdaIsIfKk2hh1A0kp7ZlxBJl0MierbbHzcfV9PHdHj48BPpGjGvJV1Tz5UsXePNmFO6ZnBSLRdtfF3Rz6dr4GkwXVOrCJiuabZPTriONV1TvSCma5zkP5SucTjsU7rGKS4cu5quWcITkZXXdI2bb0hcusbDMxTHx3RNElMfYkxJw+RM13RO9Geka9pm+lgOn/1MqJSNXngQswqBh/k05R1ATxdczGhD60S7M+jpqpgFPU1OQno6Y0Rt0x7Vig+4PgrZKv5DFFDNMlaIaBAozBo1FRS1gxMpxOAe5PUYhVIWKGDsWgtTF9tokC29dyQUoj0g/sPwuUzS6AerF4ey1MO1rqKLRUx1RiT6I/hsCddMfqAVjA32c5pNr0Vet+10WpHDEXk9liMHzMOljF3YXWKsYGls+6TlZyt/PpITwFt7+G+kC9xJdRWEfYDJXt9ioL4qWwxUSYKSOFjQfsEiemxaDIhtImTAddFJi4GqnKTFgNSgSYuB6gFIiwFXrcnQ+M61GPBmroTVpcWAeB7SYsDH3SR2Ly0GGl4byAVNiwH/XOvxSIsBV3VKByxxqnauxQDiqf7oMS0G8M6mxUCdEGkx4D1fDc+aFgO+UhUPGSJm/rg2FtwRVfJ0JKcKBZQWAwloECM4RgfLtBho+FyCQqARTYuBqsKkxUA9Q6XFgAyCtBiop7K0GKjWbh1ALQw3LQZ8eagEFKTFQHLYYmWZFgP+/FV31rQYqNdKiwFfgKrOimkx4F8Q7qlpMZAsNkhNiwHnB9DT3LkWA/4gAgZFkUAsqTYtBuqCEV4Kj1pV73kSarXFe1M4AJ/SYgCes7YYqCazd7C1xQCeqC0GqmPgi3y0xYAgBsmqULUHWwxUDeN9951tMVC2T3t6gWbbHWbwVKDZLKcHje8WA1+N2IFmtn1yAhXbwmeqfAT+BZkqDWtKpoqoYGaqEBWVTBUvN5kqBFVDxbbNVA1yedpiIPx1U6aKeaFfznn3vBYDW5bAZaqi9MZM1emtfKYqCZmGEJmxIG2migUsjNJjaUmmSoPf0mIgDKpiNsbEft2n+2f7Zn5PslN8piqgT57ZYiDPVLGQ5BWcd0Gmm/OmA3IYTuppelFVLk56thioavT2qlxYkTW+cUNV7ljNf2kx4Bwqcy4aDJ1faVqLYlsMIFBXwlloWgxAZlsMnE9l2RYDjZPtDATx0arc6mXRR8gIjwuvpfRJVbm9ALcEfVt1Y6DP8S0GvNkvX3CpKhc+prQY8N6kNMp4YosBXw17hvBYz8D7WgwERdDEMvHzRbnFr115pmkx4BOrdo1/zXecvMfNR9tSGTtfFGkOAV8VWvAcFIfPDhnwXKkiBc+xSxIcYZIQETw3OtFOabDScLZPG3nwHBSggudKFQI8N3hF2Un42YDn/Mgo6QXBc8U9dmdpoUJ1vYLnqN5jRFVDr7dCnJ8ZjT1wxJ7+fFzjvqrFgE9+cl9qiwG1d0CBxg387S0GQqnLGR4MemAZ/McQGyICIzwYmtkPoHqrcV1o2YX6pcVAtYlEX0VF+lKN+z08GCXO/+9oMXD6h+/gwfAhFikVUn9MVmnWeMfwYBQ3N3vHgyEtBvB6kQcjGY9bVe5cPqbTgfatwOAk3BJTOPzSpDNyAncMwGAmcTBgYRfub+voWOocjEHmgcF4ZuhUbIHB0MbCE2w6OjLUDgukC6vzV3V0zIDBZN9Kwy1FLj8DDB6+kF4VbvETdbaj40gtAhleygGD4ev+REfHDvd/HTA4K2Gz4RYMweTnc682sswxz7BZXlg6OtIPgsEpTzcdHan68EGhifX9wOClrdzFBxrjg53V3JmKj8hA1VNfFd3txSIUXdpEW7iJRYGSyJcyYtHsUvzs7E8V9XotCt5DW/t9JjOgzsTsM4ySuVScM7lDLl3IJit7SDMSIpZbcEukQn0xzVxn0oYO5j6Zxn0y20bW6RnRQr3xDMpkcB+2N95iB/4UiDDUfbS8jH+hP2zc7R7PkS197bvxKn7OL0tKvp2fs3NPMHle5ef0yRUlECbIepLKN/Jz+lJzJeg3/JwuUCp8rZnM8XP6Su/7+DkrSuFJ/Jw1bDz4o2P3An5OWpGTP8et6/j8uERX1oPucNf2BzMBjzQbRs2KzQT4H+bNhp+TCdD86KOZAI8BMk7CxWbDfON7mg3HTACDI4GW3bY+pLSPPwxxdJMtNM2Goe8MkQYD13X9/3yz4cyWel6zYWYCGi/8K5sN039Kmw3flQnomvmjHVdD4F1G/y6jP0l/Qxn9ga5qKw19AnMVjGthrvIOmChmw1zlsdn01Axz1WhFp03svVBGygxzVX2uYa4q3iFgnMswV+H1LXMVxALyhZsqzFWAQlrmKnyrMFeV+rEMioYBsLrKMFfxQPNqyTJX6Q8Knsmy2irju3nmqlLFZK6iKnwFc1UGy1FojTBXBa2jSGvROklOh3vYTOGcO/zsfEVctrS+YlBHLStGBmiOEYo+eRPDfrsyU/UVN71PUNz7pMTFBG9N3zNGv7rw/IRW1Hhs+8SDkYVjmKu8zEYElLmKgeDI3aNPVz6rsRYZCHNVzeNJ2E+sxSae3MSwDFMQ0cZNAI4qgvHZe8vCXGuZqwh7nt3VGkRzEWKrHFgAU01sMlfFvNl3MVfxXKrHWhZfpo/rmKvoYwlzFYtGklPLMFeFrIycWlrzyzoUw1wVYtVyahnmKv9pW+6r1Clc/Flomat8/tBmPpKhLfGYNgEvmM2ay/I1c+fidMpNFV9X/zXkwVzW40eYq7puOh4cTXkHunntO9D9DnSXcuaPW53avv84Og+vitdFHNEjyN0Yr9su+cl4nSbYJV7HtDrjdaN79JPjdX9PP53Mfei5dZ4Tr8MhfEe8LscRPSted/qHMzgiE68rfpQURtT7Kf2peJ3aQpl7SzeYGzYMx61H27Caiv2yzPNr+GhofM5OxXM8doo6FRZ4DuE2Gn3qY5v2Aae/Elgik20X+WhCcdnM2upSeKlH58Gnk14Y7AmN2U3bBwQ+GvR51sL4bVhjfXDPavfGSXaCB5a63chH09RxVz4aZIlu56PxebN/NTHlDwvho2mdDtpJab7w0WxjJ3w0jZPsrm4fkPHRDG4upULW88zol2ugBb+jHrzER3O6j+Gjwa4HH03jRTtl0RA+GlKLg49GYLaS42SSKBjnwkeTMEnfdNaM3UdzqKl9Jh+NsMwYkzmTSsogTS7ICVbqBDlpMHLYxkfs3EbC6EaMilNY1C0748LybiV3w/NyFYOYDvPVstiqL16mW1/EXCoqQ3PfVkr7pCixqQfop6w1SsWValiSD0aNxiQW2vBTMSQaZhsmPkZbKMFEKqGUXRqk6bxnzBUy8QoVSYSymtIl9hKMwLQO03jy6ruuuh/PBdd8Bcs0E266ViGPhP5YLXl7cNLpGpYyVjyKXIRchMx0mTUsTOkQD8nbj8kb2RMZL09rgEuLAWGuoZ22mpJmY3WzIHmnom20d9oSTnrlSZFh7x48iKGsZCLbyWBo9sZtHBYfhD8qktADRIvBtnWt1I90DDkxomzL4G7XihOnTbfbwb0NU4Y913hoBnJT2k/TvdtT/hXhyIQasU+kvUPOoBXrUyp/6yczJ95XP5mpc4aalOgUrEZN5243SPKTz9UMBgyD0ENEIWal8NoqxZFlOtaVxT2Yyuu4QKRjXVtNx5Fbv6vkOtKjkid4p9uHh324JdeDeTonZokJBXxOMs23Ghxz+3xKijvLEqvOErch9PtWEOPtZYkB7bj7Q8sSM6K3tCwx4X4LicCdK0v09oLmr+BGchBeotrn6aM59LXvf0/LvjqVPPX+Mg7Ya3zuqzhgEdC5yAE7WOHfwAHrdvyzOWCjz/3bOWC99LdxwPalO+7GpntZmSARMEyPgkBbkJTFiky+27AyuQP3XJmgRr+r/hokbBEA3r5MkGCl2ZvklguE4UVFHbdeg8gtDSsTtKNlZSpVLKxMsAh46BJbL09Xvd54c/1ymSAXn5YJBsf4fJngVaxMnMHZUFZiGT25ewiWi+FkKnV0CPehgqTKwkvZIsEBS5rJ6tAfdJ+wzVvs2J1Fguc5zZSTiUFx5WTKgGMPcjLRhhVOpmSKJf1hOJm89bdXa9JwMhHNFjwzy8nk5/zW43FdbbUS44nH4zaxZ6uocagLImSxotMwhjlOSevYCU4u1kZyTG+SeIBZ1HoCGKSq8tsRbhqaVZtOHXK6KhVej59mHUwZv5AGKBQvpj4h4KiNFIabkWp5MDv7EUrV+RfdoFQByifOcOQpNbleOW0035W1HWJqQA4OPlOPi5AsNn/J0xXEwWQsS6NL0Niuc00AKmUoJZN07rJj62qu+Cc6V30rCc3X9gOqO5b9gKqE/YBUaSKO1HJn+WAoIiYQbXqocz/sGUhlUx72A1JLI4RY7uwHhDNZ+gGdh2Kcnt37kJkkxJXdWPoBESpg+gFh+ZVgWbXR2tqgHj68JubqEE/hweBFRbe4rKWGMgO288wO+tSifx5JpiFQwGA5JHoLtUlAFkOpsr8XJ9sgcV681+VEYgppCMTLTUMgYk2CHaBtTU3xAuhtCn75ZUMgA7pGyIwMRDXtxQXaOtFmgoVQpLBcQ/PBR590x9JP98QXz+sI1Lfzm6fgDd/0L/aGb55f/rfusNWyrzwFby7v60ZsXXTzU5gdDHuRLtkpSpN62s+8PYbQ/AT0hCT7S6xn1dOIhTDQwTS6tLoTb0jj5dVmbH/Ip71yzY7elxHhM9cseAgT2VPXbL+eysMG0n5Uj0JlXtCjo1ePOeb1Wj2K2nijR30zhFyPQmOKHoXGukGPJld/kx4VWM+UiO/Vo+OXUsVTU5rU8V6jRyn+Wo/6/pIm5Ka6MFGtV+vRswVsd+vRofnoTtvqUUiSGQ0Ud5ohqr4BBx0iRktp9RVhtGj9uS4iyQ9kiDIeV4REJizVVDFtbP+iIMseNAPbE7RvbNKyJulXo6JOvRPBCw4FQ5hJtZ8aQF3KjoimSzWFgKhBJ03qGlGObC401WtHf7s8vEtnXF9R0Fci1ZJtYBC0IhLREiASmWvMnAONaG0j1QpjHgI3oWhPYbJRFWQdaHihbFr8DLvzrLl76+4cV79+Wi2GU6bvscBX7+JDhq8RSg/WAquVqqOu4CrUCo11wH2rPvHwGcaM5Pix7dRAsBCfGNuZDaFGGOtbh1vbRnc+aSz9kwCzkmjTIIm0pmbHyZe5PZYBlyKxmVYqkUKsSfRCiODuXO/pENftoz4wCDRLJhA01UirQtS7PJvJyc5bJLNYQiREkWXBxjCTR5AtPH0GLzqujHFw0kEe0lc8B9leONZjfO4n4SG5EPOsQumwdbnnloIUsHhHageg9TAUvZyXiFdNFWcC0MvsAsjav0y0Dx/d2FtJ9JpRMznfalj36hZbmi3qCc5M6ubY5KZzx8fe4lB6BBlRGjL7Hah5GG7KXmp5AL5h6Rb6mgWOAnMY4AVHiaw2XpQDO0Gdot2Z2uKeqwBHZQbqHMyGK5nfq4tbe+GglJPoUUQH+Sp8rsIttxfUWsneizRSf5Oemtbt++wqkD8MlDn6Hz4GymTq4NeDMsWYol/2G3pF9NOCgMtvAWXWo63O2+VCyMFJHyuE/BNAmSiEBCjzi0JIgfjdWgj5clBmLITcjtyLoEz3uucKIX8DKPP6QsirQJl5IWQ9+X4vKHNpPoZDeH18PLxO196G15so1YDfzJiLBM5bCBk3B3EcRQlh3SxBjeSFEv32aWYZ76MLoswQstoIvySFltwTNVoqjOvzk/6ayKhHhXFMNWlhxZ9fAo9roKEMp48b3wHseu09AeyfSwT/VAA7eVYRGMYNieC/O4A9FJD3vIqwHlm1VDrzZGDMRwnrcXYlzLFKWM8sJAnrff3cDYT1VVPDRTSE9TgGfhlhPd6FhPWLez0zWPgUBuYwIUQ9aZElw0+QdnFklFHXWPL4YQhwKGG9H7+dpc/FkcoKUpDvZI3WXkGfO7QTMUovoc+t0ShJu8UQGlMsRpW4CDAzJ54+1/8QS8PQ59bnWvpcX9LAfWToczPsm4o52wG3tje2MBM9BjaNYBNNpxbrQoq+lS8rax2adQZtvI110qH8AYGBrKUQFtTF3cjg7wxMXehzPbDOVtkk/fGMLHauvYI+l+r/Mn0uNycCiUTRCn2ul23mR/gpTxRDn4vfWfrcsFg4YIY+1wOAzZr19Ll4fgm3MvS52SexgMDQ5+Kgk8IOnM6WPpfnaVg4hj7XyywC9pX0uexvYuhzkSYJqCGhz5WGcZJdloZ1nfvhteXHPOcs3oz0uRHbmXipkZlLkpqkz3WRkN319Lkxv1niW3j63Aog2hv6XNqvOKsKzswBK8VsuDYsKh56bbLh2nzDaWEYy0PiJsQ6PV1OojhyXtAMr6Z5H01zg5BOueeSrqDWdu+T1d9xUW+Dr4VGnA/iFAxWLFAdCQza0ueGvahVobfQ54bjXFOjoVjKXo6vvdG26SagCF5cMOIiKRJbYcEIjZ0SA8AxNkmf29RPRXq0jFgP9Q64yWZveMceVqgpGOndS+3+Z5tvSsGID7+Zgg5bMELTgFZa0Pe9ZLNNpQBbbrIsLdaatVK8y7SyRM0SJICahpmxUWIx4tUFI0kS33XCvatehJ1wpV7Ev6QpcBPTS/sh0FoMq2mvEB1bL4IXzdpz9sXLnLXuwwS8o6kXccO606pdpTGda1Q9tK0wi19AKmF9a+EcdOWUbNgYH3leucjQl9Oi+wXpUzYN9fmeZ6VPQ+Pb3d/OacPuFn8Up83QD6Cre3H61H9tZ6Yj47QpVUROm9aJdsq+eTWnDaZjjqbjN6RPR7dNJpIxMn1atk826dOaQAMaDpC1uf6+cxKXPi32Df9gTpuQPu2c5ITBcsKMRzZhroWX/ypOG+FzFXa3upLhMpFbpCO3W+dFPn1aM7+SPq01lpI+lUPpW9Knw7Cuv/GEIDoEJsuqAu9MlGnCRKCu0UkGDT8WPuKyjSwvZEb7apQDSoXlAmLEEV8vJcabcOBo9Q6lpk+UCPpcLwSwFXSEkOgZQAMXVJJ0v3Dp6IOcO4W6Fh4XVdsWUlJvo7y3Q0T2lL5uF5IdMLKNa4nmoxWSZqX7Omk0Mqd4AuUpRbSZCVatCRz1DGvQO5n9c/My8oFal8FmfC9Rdfq9CUSK9oE3X03skln4BNwvooDZN0aSIPnZSGx7iEYIaUAr8hEHXo8I9VRRk/UkUxThKOHtxuehsEUm4ajjHCkBwbbBFGCAT0owUoP4Scw1KN8MlGOAUKvDSe9F3dy2qqNhdLdTW0XTN6H1Ei3AnsE9ipICBXWMFixyMrJClDHwYzfwBZX2FS5pW3gticahV+tiw2DQbtf+R9rCYPAHEd4g4aFQbJIqRKrNbfdMyreBa2nHYT+m2G4fQdsJbi2DgONexZngagzI6/bOTVIIOJ6IExcjLa1aYNLMTqIzI7BDWEqDO3xsWYHXSBLS/RoBfoMiHzuUrDysyAOiIVfkiHZ7C9ZqKYwNFLlv7nJGkfvoex/wNAONVlXkeFUoct+KRiQJFvKCIg+QH7VqVZGHvmfct6mto9ggmn+hp7pV5MzeQpETCIRYNJ2+ScJsSTl4EvBmjlCp54SwqP6Qun32z7XhPap3X17EaKNR5LhWA6klevXkLUkV+YAfQmsT1gQRu3KqIg+Eb1RroshDRyRjIOKdldRw+94kYajnHEfQKPIhiDhH6rsA6qdh4a6iWxhb9d1QGChW25ovoz2mEGoSRZ5Ed+QErp6P1OUwgKq9oqiMfdkaU0gqauRaSsGIw4D5XFWLKPKF11Iawk/i09XP6CTNmVSfcrF1AZxtMjG97OBtUXAukcZJ4J07BSWJZqSzC0VOAjVV5K3Pm6lujxq6FF56uXJrDAGnM4rc72J8vFXkMP6gyH0LtzOKfBitUBDjHl9pFXnMB19ZynWDIp8Pa21ZpvlbWWZ98S1NyOexzCY6UshbTW7f6zSfD2O5dV3t6n+xUENIu9R3Cu7WM1lmA6HrllPeLleW2RCTP8cyy3NRWWbHcMvHWGYlTWY4SCWv/DKe2dNFnmfWO2syPjfwzCqmmeZSX5xsp+345Kf38sy6E4Hfk+wUk7l8Is/s5OfzcZ5ZAoIMz+zoDam9+v0pzyw2520H5ATqjDcF1VUjdqiR2Xg8X9QsjDnNTPrMZmHSAexSszBoN2kWNvLIalyc4ZpmYUK3gWZhw+hlJm71dbMwOcVcs7D69Luahc2zl+2UI0V/WsKDTAOxS83CRNZ709w2CwvaSj8oFZq+YFS/UfjM7Ouy2tXPtr8mBlLtZkmkf+Zm6cNqf3izDOHyJ2yWGkr9KzdLXU1mswThEzfLWMajZm/LE7p5Q8N+2c0bgfzbu3n7RCJNId/N28NUekJw2M17dAvAOBmKcvatTS0EXj0UomoJd5eq88k92gRJBPVqMjh0dQjU9fGynaEuvaubNxM/nmqIX5OQg9mt8qxu3krOH6oeEvyv6+Y9+9eV3POlbt5I1i/eZ7jczRt5AvrJSBRc6ObNL0bQ13XzRr2juu6M9zAUPMIZlK7nWjnAqSZKmwE6csIMXmYiCKaahoUxbOdNj5qKRn6gF/FGrOAJ43Gjn7Eu0BejA0OZoQotOpA0NoiTonwDRxOrERUdSCKopqK4Ch5MdKCvgjzq1dn/kHh9QQeSZEfRgfWHFh2IUhagA0f8bvQvo+hALRYEOpDFggjP9o177E4JshQdiJg8o4C+MnJn6weR3mL9IA8srFuCvF5RPzi2qzG2jkTbP0Hl+pze01Uucvuicp0pdovK7Z1pudO+Cg+r3BAKVJXb+8PmvMqVdldQuWxF+jyVK0RgicqNmpS51Reo3KyA8AaVO3oTuYsGthBPG5WbkIp6KpizKrd3q/0GlauqbtsHTuWWbXA0BFjXt9G4iJbfoHGZ1pLXyOxC7USZ1a/OwcB0GjcrcBWNm72HjNMtR9tq2Y6rmn1mg71b8PgSWEi4ywKmnqFQyyhQB1QYBVqvNQfR6ZyrMap1JRlAc+56aGlJJ+E6+BClHhhq8pi8A/RWKcVdVNQOTjTIWSJ5vm3ML7MRjFGIpwyicJn89K+3U44uvILSFgzePFFrQgttZ49kRwCc2VkNlXPJRyy5GidZnULK6ZYgGpijVzjb82sNxu6UEDpaEy8hygFa6B6iHF960cSqX+HEtUQ5VSkEdgNDlFPR4pYopwbAAj5mn8k807t33T9tAXomdZQ40QfYq9VuiHJqtt8R5TThFhqOvEyU03wldUzvcCLrwKpMiHL8GJpZtqQ4ISHZBJIpoxr5Hb+MKGfs+7qtHmV6lxjv9WlYExOV7GbDgwpBzZbnmcRpaQuIZd+yZ9qFpAbDvMz9UTwkbz8mb3RUcEN4ecGxIPoq9OdFfH+mMEFshrP/oG5LEHHCKQXbzKRmfu8erFBsxWZtDxklNAKgYQAXH1UciVjA1Cd1/WWbgtmLjmqqTgykWn2SoJBZo6MIZkAzE0A0bVDu6OvjzNrXaa75f1WHKAGpzxmIuK0vqGBxDTnNdWxon6Jp4Nw70U7gppQqmh1IUr6K4SgmVBEgJnzGNuijlG+WwmurdGFxEtZ/IZ215A60PAnQBGxzKVFG5kKAp42pUMryIVO4ZatvlFVOLlEx43OSab71DB3XjdyCj/8nW8vOVrRTgoALmKh6Y99atvgnK05KWsvCSbStZfE50loWOpOrNW3cPcRwtpHNflmbU0LEronsl1LXWhY3ltayNNnaKJOYUy9TI61lMSSBGMFEQeSZprVsghWC5nl5a1kCnf7m1rLjOHwMw7qjH8+yJxSKJp+uVlEOZDOoN35hnZ2ZAVAed4AwZ3C9hKtcicoDdHo2xVIC1avwV4L6QhGC6hJ60xNrawNP3igUW1xPCo/0FTW0Z3JspaIwty9POnsMsg24i/oIR8VYSaA5AaNmHWPCMa7nPRV2vnz1sAYeUWN3KG3kzvMtN/dKgaGNlLalk8RUcyRicg7pKbZ9ei/+kfZqkKZ+1WxccDJ0XqRz2ceSSoPtG91zJ2NyCl7QR/6xULlndO1qyK3UsWr97bgr9blKpRNQlwPrlML0ih3y9cEzTt3xNgdOhmY6vmrTratjnIaPbjjWWon808gP59t60i39Uc77qPyms3Oa1mW33vvdz/DaEZun2gfrcV4qVCwJL5XvkhZL4uJRZkIQykvlSR/O8lJ5ugV1cZKqWaHmSfpEjCz65mZKIdKjEBaQl4plMXx0Vhy7V24QqQ7DJ/BQ4r8aRiISizPlJs+8xEsVqsr2WqUWbP6LjcxrMkzcYpKH3tnInC4+iak4LraRufdaDRiDeoAF0qMOZvFisZUTk90TU/EiaWSO1VHXiQR+XCPzOtrFj2tCxOWIqca6grnK0JDgEjEVyn1ITOULd/eS956SHZuQeT+PmWruYR0Pq8PdHBXGw6wccmBhmeNrQGzhm1jZBnQo1truIGnabZQEPsVxEx63qQa8GncrSe9rAzpkktCADq8aG9DRwYld6bSWN1AYaAZASTnQJWb2QW6CWRwpB+xeLilfsaNWIAdJvUhPksKlXKJxt7tIyoEIhbStEDNV9vnkfoiZ0+Q0M5ZayYUAfWCANsGJJHwkbK6hVFYZgYmdIPZnFESJT1ooFoORYELLpCXO4vMzWiVGalKl+t1eVd2ksSZtWbXbyrXkdV4qBRaDw71PvNpIsOBLqvZQIGhTU6W9v+EgKkoBWoSuwCHtOifqtNYNWpS5KCncZfUyRMTRKGMaCV39maDoEIk2y7WTV0NJjIdPcCFtaOXOHXEaIR+8TWEWmzBwCD8u4sqA+0ziiwVYRErKkTXCVFIO0L18ScrBg0gLd5Hb+IqUg1aFCEEU07l06hQwvbucoct37RVSDm1ShHjKNpg96wDIeeIkOjMCeIJy9711rGvuaSdfUMu7fvrHgd9/0+Pd4f3v9NRyPtyXw+MfwOrl8PhXYvW81jHoCYPVC8X++4T9zZAxWaxeSBYMHO/g03isXrVmq/J7DKuXiB6FxzMRdj08/lqsHvU8TJ1vh8ef/uEMVs/C44uf6DNgPfXIQtLQwuPhBLJMVlapAetR2fkMsoXHc4ANPN6ba/JByXjcfLZ1q6lxONzWs2298Xq75s6YCucBWDhFwqfCiQzlCo9vUKgFHB1Kz4ijozVyAR4PEeHxagXN/ofaDQddFAmPVygE4fFAZ1yAxw/+ZSDaWXg8sPBfwuOVqoTweGh12uHk5/BW807h8cJ1ThGRxEna4BXw+KZZl8Pha5qHlyUZXnQJ7puI3NQUEmxO2yQQPhnzBIi3hWPC+FWRHjNvG0hTl8EYeUMlcdb99PTUXtPMp69dZ6BvP8bDq/S/sz5/O4Hvq88fJv8cFd40YgfCtsO+a49mYmmPp+q9ZmLdUto2wRldomBhtvzZbRNMi6gQ/bvYNkH66pi2CXTXqb+JkYftd1fbhOJl1nrI2yZ41joTX7jUNqEaZNIERvyhbQ2dbZsQfMe99kkJdom3hXrvtkphwZ1tEzg99d3NTJq2CZi1v69tAl2Fr9smfG0i33BcdSO6zr/Eq+2dvvvyuLrk1Yb28Yj6XPZqYTreUYEGDobtY/cazDFebYg43VaBxo5lDHvdUIHGN47dgSIBtgkDphVoPFR9QMZ5tZQGBzAViQvKU/hyBRqi131810sVaMVNthYbXKxA8+SUEpu5VIHm4SznvNozFWjMM8KrVRQLnVoe7qz5DsN0eksqQOnCFcrKzlagFb92f2cFWtMtAAp8W+LNHXLvxFt5XuLN4y7PJd6ITPuGxNvAa5PEW+9tnu9KvEERvBNvMkdJYfcfm3jzKd37Em9eKYrqDHS5O1tL8hsTb/VV3om34x8PJN5Qm/Pzibdh1ePtFpxuP5oH2PC1TFCabHstIRomqxDQfiu+sQ33hWtiii3Z+/NfwwQI+BiuWzTZJn8om2yHDs0+gkJxVRRJ14i9ElCLG6ZBjpAONAEYabKteTpadoM/sQw6TZpsq+s9D05s0GnFnx7moDPhidgXWRvG0sUgE12WTzOyzEMxPL1Zk21JMoYYjPHmaAAkzqbkTzUwxnYAxgHluUs2/KzJtrT41hrnAn17V5PtFmXP/Gb9a/I2g+F0PtNkm4k11v4PUNChEtvEcWyT7TnKipfZnLE21P66yTafrk22vV7YxzYphtDhQpNt5GZbv5V3tsk2HNveb1o9lcYhXgstYyP2oSZQQlY+FrT7X+ow+bYjDzXZLu7251ztpIGsb7Jd6jdyCGYc+rXkQS2UvQalJm9NWaprLDQ5aLXJNoOZXdjkGnyVsEVO3xYaahuZRe8m0d/Ru3XZmXm6vLjkX15gk1VcSu5MGl4722Gva0wu1i7aLD1i4VD9Fq0Elc/WRwYP31TthSIheznW0Y3JovFw4RZ9fUnenWdWIjS0dKzYQaSUJDmsckty50qSA0achCSnKkHN2Y8xuf8skpyuOoeXSHK2e18gyVESgNtJclCerPpuW17PIslB/0qS5AwySVSUY6U86qBP4RXMvRPttAQS0gskOcQjXCLJmZ3IUu69IKM9zR/T9rFP23IaudaDSPhO6skXSp8NgYq05Ajg7iR1ZdlXejkMGU/qB/cOJplpWnLQA2BYiM79EGTGWtamG3VNanVqiPh44y6w3JiWHAwm9zjS0pYccxJMXgQhFRps75Tq1bTfYFluSFGYQ8zYgVlLDjTVqi85mcAhlhH4WRwTTJRe3BEGXrZNk2/IEYZUQ/54qXMNOWKRvXYdbb3MOmRaTduEW2pDDlOvI9kQB40g2C7pZrbTHmd5Q44+mPSmY8zXDTkmCVpV402nWMZoEpc2a8jBFVJ0ddNFzBpyBL5SszVvOh6Xsh6Pm0WyTv3wCMNRyiHmC8Bu4hDzPxQMKmMyPoG7Uw4xXaO3c4hxsd3FIQZEkfGvM+kDHGLbt5Cq3ohv4RDji2nsKJPqFOsmZ0SNUyscYt5tNLOcGe1Gp4Ycq9mo/JBfRiLWLO3HAXGxTM+0QIySGL+USh8BntPQZ4zJLzGlYc3+xTsDQ8T5JiyYJiYvNv6MH27zqdY8i47VoN8UPMP04AxQ/i7G1mO7u88kxykyy28poNmyfTBJOkrNo4pFLqlbYa50wXlOiIKGGQal6QVpF0dGLXKtlBKjvGw/ZMzX98zzbNmlSsmWXdy4aJBVTXfEejCoj5rubZnXz35WBU4CrXw5W3axop1iDE0FTp0pwSq5xMxO0ZGmAscff2PsSHu6mFEqwSrBDaO5lPGXCtAuoQYwuM2+OJmNpj6tAsfnJJT6QrFKlAa+91RkK3BaJ/60fpdkDIr7AnlXi1XyWytm4c42qEA74eewZd+AVfKwpJvYsgWrBL0ehilglYqbzew1QgFO+KkmnWgtp7RaSokw+02Q3vxerFLbjB/dfMpxvgZnH6AytzQRugFn77WCyp6Js2/bcjo4XhY6Dd6/Ck3odMTlLFlCkKL35GK2ZIn5p+0pdLETcjEXdi1OOsR4L5HxLuzqX5BMMMhlkdpUI4mTVKRsFswcDcQldkQ5nL4FESGISfbKt15l1eaZxZMlhSz9aPYzk4YgbUxfni5vgvlHHqJUqAagSAkTLlJiWnF9KmOMiwy28qYcENim8OfMsC9iam5rb5F48DYai+RIGX+YpUINkfLZO5WwG00Ad4qJ5FFa9qIH+pwo6pEZHwztENDsImMhhwqTluxwDXpJmZILlXtDo934OkS7GYHRaHdoWchtKtHubG8kMXAF4yEALuZ2AuQT7nia26E22FXfFT+oD5vb3eEJR06zbhgr09n3kl13PHkvkF3j5E3Jrk1TQpBdX2hK+ESya2HhJdk1P3NbKleQXU81qTX7I9OQXcu13OZwlr8ku1ZnmYRS2/cr2TXQv5fIrrdhTsiutdiHPhEnRlixC669QHbdepNNsZKhXl9Zo+8hu8ZY/0lk13QD7iC7llUtZNdVMTxIdj1yT6BCeg6ynSO7Zo10uKXUXVmy6wkWVUZ27UX63TedocPq7BzGoX1jF5NUyxu7+MYuOpnNlr2xiz7v+sYuurl5Yxff2MU3dtHd/xuwi+2weiOHZMz8JxBdXM3DnBBdJDzM/1mii7t4mN9EF3cSXWD+3kQXj6Iu2nHdTv12XL0E2PRIc0T4bAJscmOScEdtwKaqbxZ/zhtgk/MdjZ1tgE0hG6vdK9rkag9h8qa/kToIU0yniPSPADZRdhewKZgGGdjpFmCTtyi/D9jUTk3NXHY9UNYPJzG94c3FrJEL4oPU3qQlQJ/r9I/KuciAxRC57RRxud2O4VI1HmaxgrcNOEcFQpHOLqSY5ZlRl6VK2NARnjoWeBfqHaBWpD6/kfjbVMsFfIU7DGqMkZaed8y8gCi2zPb3am8JAhcoGZ9wi5FXuwbjv//7Twx0SdEyWA82dalDBpBnx5FCsBGNhjsnOYUsnRDLBbdCGESfqBXdDuyGlx8JPeWXa506fkc+XUZsYZJoNTgjXZsdzCCE9A3qvMggziTcXl9FyvyrMdIa1BixKCSRLO4z4ozeetjM7Ue3nFqxPi3/L8jIveb6Myn6fH1aAEEUihqTc61EVilqNtEGjeRijXh0UGXJORXNVzUS9Y591CSx1rLyqy9etnMdY0EsIB1jkVhDyL6VmKR0vELG/1OyrfzSLsmNZcF9c9hTLCuwIcECPrNoSl6tCrDywAgrxJIzOaDUK8li0CZZiVAWU7rCXlHz1C79aeqeAer3tvo5UH/vdfQtoP7X274xoHO37Vsn2dq+ifR+21dWpNq+CRrpsu07xutzqbV9OY20fb8L1H+VoXsLqL9xt3vc9l1WK+sA4HtqWeH19WAXQf1cV7eDygISbpBqYQWVVbWhhbv44fa4UbE02FGTHJDAKVSRgPqryOIUWjeIxzLb8azMgvqJxdlefxCfkqB+vLQB9XNnVxO4xw+B1Z/9HHmUUQ2ohJExKCMBORT8cPt0gzJyCYrLoH4mVUIg4tX1uF0ZP44raHwzTF87YodGtAi8P8ZrGMIPOa8hNhN5DevXJiCWRtyi+vJTRbey14+g9WiM1gOGvIYV+vdH8RqKDWx4DSev/G7gNXykoVhCXn9PQzH/Qwk3M76+yHNDy3PDa1i/N6A/d47X0MelcXZptoThaI7zyKIbWmwQDf5XO8drWLb5FV7DulyE11DWhoAEqnMuvIZlE5Hlj2vZ8BpWdSe8hvMmyhuK0dfPG4rV3dH7GxpeQxkE4TWs8D3hNaxhNaaNsmbHkicbxiBqUw2z+JVleA3bICpy7ZUNxbDIM42qvIYILiLgQchhSRabsOwV7ELyGkJ0gdewTtuTGoqxKvlHeA0VBRuiYAiWAeBNXkOFCtYL54rlRqihOOKSTsAnGOkuhAGEg5cLUigZRqelXsBr2LVt7TH9knA5mUZgEBKTq+FypjFDSwcJlwsLt5w7vf+hNpVHuJxnlobLiSVBuLxDbBPh8gy0IcFxhMtBBL7UpwK8P8TFi20+hRUERaKVaDi8cXDilMb5hd/riSZcnB4m1AdokI6PgBt8SeflcLk3b/9V+7Rxp2gblKkOmWyi7RiMIAl8uX4ABghCDCJuJXqcT8TBJgSofrfGTnN6wmi4nIckNHJd8C5cfrqPotNZ6odweUDNGF9OtAeVArSHdKUTM4es+AE/EmFqdx82XXfcb80z4xN3lcspRNGz0xrKgdaJzkUn6qEmorzkjVERMI2xJo8sBHi7RrJsgb5FAxbIvNGlV6axKhWmMYrANFZFCsyZaJpvY35kIWjPyni1Ckdi8UPh0SDxAGUaYwiETGMMgYBpjNGJZJK+qr1SppsLtVePMI1JsMOLLJ+2P1GfENlYnfNj97LlZ6PuUDuXou4oJmfUHREiE3Xv6wt+GXWH6GLU/WsqHUVBfy+VzjOj7lO8Ppc2Ajp/OOrOCPtfGXU/1NQ8PQl8Y9S9HrdXR92vZdAMVDqMLrio+xV0mVNc+DtHpeNrELE8TXWgVBZmVDpfs2BuV1sWTLh+JAAstcQykFvuHJWO8wcvM1kOXhElibhvqu2VqHvjRFY3vSDqPq7u1yFdNf4Rbb9qCKWaXH9a2y9v2tliq1/T9qvO0H+z7ZdbnzmVTmZM/Za2X9Drl6l0Qlnlt7b98oecpdLxw3GrTTAdtuOyzK+j1xPEFKSz1DsBTCEBLfkp+T1SqRzpc8ZXgjkDFOkWKp8bBnJe1tF7KaRh/FIq3bTnyPGiQjuO01fSC6PLew6aLmYq6g72pOuHvC8NNFu/PDTkt6Z2I4pWzzjJ9/rGQFJIhUAXd25HcMNUY4WEAdewIOL7zIxIJmCqcbt28BJkFDTE60v/p0AYQvIgSThKCHn78DmoGVkyjIKLsAs/2yaEPBzqoZGKQ5Ip1STHgZ2ENY3dD0VFqxqf0IuPyE8V0CXnk5WhiAIzUMoZ5WYQBoGq94S/vPqrmmswVVj1h0kumUVqSSGtFpSNsLbAB83Kc4V5MnY11EhyIG9Wii7G/hTP2Vd3o0AE4pjZi0xeVmOOk7sdp9zGHMncMleard77Q/AEzfeSBQqbhlxReKlFzFEmLPhcSD9FiKsnIYQv4LTx8RmTp8QrKm0quD8YNWRMT724AA7G7TTdrzj/1tvijcRJQ5tXTcZrHnp7L82T4QSrgDe1tDT0j6QkGW2QMqEVxUyC8u0XfyDgxlMszdakGHewEtdvy32BT61AmkVYHrY9tQggphmtSGN6C0dy26wL/Vn/UD1IYphkZtUFsnOeBkaREj0xhcUFmhE6UEJHSdD5EmH8k7C08onSqBUBeSChENEc67GpDfI845Do6mclkvume4HFayyd5rzQmqaOA6bhUoB50Ton7YRtcsVOhcVFvoTaFXtjgJfqRZbgycbiTDGAWlFP8DQxN3Njfy8SztbDdl+7ni6HXTS9WxX/Wkjfu1Xx6dr6gu9Wxe9WxU70blX8blX8X25V3HfT6cOWp1pimvMnPxAzulDuAfLnmoshYxe0QtI0yeRzVR+Kd56QvVCV0qcUFjllDAzRCiOT6PyXDDSG3Y/5E2Hy08QpwEnCB5VLe9pyey2TZqg6RHyNTLJaDIrraUhzgukK9pYyxCzghZVICwsTm9a/R07+KD9NSrL3ao6Y9AahB7Qte2+57HX5mYxe4J/KyKdMwsekLar4arTZMwOy/eH83TiQy6MkV1V2b570eSRXk/uhAqqxv6jWuRiGSJcKVWZIrgb3UibJakmuwCtAI4O2jyW58qaOobYSkiuYNZbkKlBA6jN/BclV797L76BfxHK1+J92wmIpLFeJcSs/0DaEMywsxtW+pvyjlsQdDcuVG9fTMkAEmGZjqRHg57BcIUtMU+l7WK76fiHm8A2IegOiDCDK5xN2KeD2twKiCq99gaKfymmhDc8g6g5FkTcQdfvC2jNE3S5VucuJuiXo9nyi7kWuFqJuH5PZo97LEnVj41hTvnOvaXR067WGhRKpBhKibuiiJjMrEhVlbiR8y16pGZ0g9090rrFvf4Koe/TmmgUFaeiBW3Py3kwg6h78T7VR9EWibsblnkbUnXWafpioe8ZJfJmoG5omLpxfQtTNTOuziLpDtPc+ou7o30lmKCHqhh74mqgbEl+B921E3acP80Tdwf/nSqGv3NoNVy0PDVFKNhg7Roi6sw2nKL8elzN+S0ZucYHUGp+C1d4onCDTEi8h6nbRTB5Jl4m6fR1VxsZpD8lLRN1U962e8BKpC/uXytEESjq5PKyjW02b9cJ2Sw//GF+I7z+ys3whpztEwHEs5d9JxxsIe4ZNkFxs4xMHviqSi3hVJBd90viUjXEh4kFAwUwuYnQ0uUhQMJKLYfFczRei+GQYkKGGa3eZL8RjqrXiPqnESpahijS5KHE8H29OsdyaXBy91rghuUiNgxgVXQ8mFxM7iP6NZBKFL6SKhC9E8mrBYCaWKelcp4pT6zaRXGT0CclFsmdocnHCoKLX9uytKLq5NrkYIs6fppgfyUXGqIB9CzDyU7rfexxa9sDkYlKCoETzCDlWc1NEjENpcpFpQ8TVaI/DH6JIk4scBI9guJRcVGlX01ut1+z8DMtKISwi3uUWclrhC9G4SKlShgkgaivGkAF/TS7Wt5Hk4uQPk3N8Ia1X3ZpvRHLRnww2LOIhrpH81iUXXWRtZFAOyUUE5DS5iJAckou+h4PyhUhycRitUPlCnHVok4tR8z0/ubisI1hDFH9CPTFOYaknrtNs64k9dlcYorneIbL1xD5scbGemFf/V+qJ5yh91xPnW6x9dcnLXxI+p6lxMXxOkBbC51XkWDwDoPRi+DwKvz18PoUffnf43B/RP8DiOZRpffV143TPqCeu6+DrZlAOv/9YPfF2ia8n9j/sCfKWemIHRNppPydTT+yPv1EAG7aemMqM7gqt89E9eq+ki3s1xgUsN/sbaVDXJDnb8FNTT1zHW+qJ8eGIfJh6Yg+xawTmwxOgiYCgVBSgRFsSwGufT5WaemKfnpF3tfXELoK4j6gzzdjcUU+cUaI/Wk8MI2qbXlVGL6onLm42s9ewi1Q55pbwzF4ChAJM0+lmHHVObtSef48bbYKhWbfBuDFnvduge/G7DXoN/r3boJd3G/Tth+826KcLtz+GdgBP03d1BmP6X5YXs8ykOmXOq0bnyWBhqE79Dx+jOn2gM9gTqU7ZGUzCZ+wMVsNnS5Vs2whj5KhOFytEDEipTutbPYnq1JchigehVKdVL5LqNA6ZdgYr9S3d6+LLHdWpE2pnsLKNdVnCEzOq0/s7g2VUp0mhcNIZLKlGVrTM7Z3Bso5kTQT3J8Z8nNFbD5tuXtf3skzjHxInffMu/pI4afKsd5w03WL9OobdusXmH6SP8wX73xbucYWIux+hjzsT7iEmaPY3MuEeQgBNuAcnwtf0cRruiSGUJFgC29eEeyj1vXNykRyGYjd/d7hnG8V3uOfvDPccyryGQ3ul5xKlh7MtF07s30JvZa5frwoTbVkkASQGqSSAqkXaLkFUDbJZzHgeAzM9HSEtqnaq5ITE6aCen122n63TVMTsu2aKQHTD2oskRtPLtbfXXmxX2+RRqZEDijYDdhBk+yzort4HlkyWqdrSTDGp1zDSKKqeVoU+avs4P6Qnx79xUiJCpX1c69/O2OHSK44fV7zIJo8i7cvDyaNxXdfVmnjUYMfJfsFgRzU4Rde3J43ABq/+T0Y3LIAvgQ1w78RgT3F3vxbYIKEtNdir+F6DffxSaoENVfoT7UnFTC14jcSGv9pg79ztHjfYx/6jP1BElVd1WRy/EF48K/jCF7ssjl/IntllcZh6UHE+XhCGOb6jIMwjp88UhCWHV1IQ1jNv/vyCsFmuloKwUn9KT6TgcikIK7g853aQgjA4PFIQph6RFIQhAyAFYTRwWRDGT9cysNkP8J7JGvqY2obOFoTB8ieXUuePEJPGsAVhJf4083DE0L6+IIxTeLEgTDI6oUjeF4SFn95UEEYN9bSCMNOU8VkFYbTc7isIm6PsryoIC4QulwrC+nitEGl/1RJLC8J8LGmXF4QBpMs8BdITMSvxioKw01++IKzUb+QQzDj0yc9Lsqm9BrVIOxroQW1BGN5KFq367YFHdK8cERL20DoxAvGlIKyPsozG4ZUFYTH07YLpNO58jc/jBWHBmLRHdELWuFceicCcYy/HOqJp87V1MkzTx9Kslsyh5eShO9Wxi/S/q3w5Ksq2qPzTyA/BkOlIf/Np7qPymwyseayJ4Hfj7+tGbFkvXLdh+0yeVxOFoq5JhBKa4rpF8Ef1V6BHnm2W2D+FVpqEtYoPYF0Ka+F258JaDKchhkWo8zYetHo0UsOgE0JiZFvGq5BPW995ne3Wi+kn860J4OALHi5vYvyHOC/GdUSmHakpltW9Pt53z1ShAqtFSkgr1q9AfFTG8BgBXPKmRaJS2wHGlhg67KSgxtpbJN62jcYiBhqteOVKRyRy9vE2mm8aIFMec7QaqBM2hky9yYjEbP3nP1LMGGXaU4JCaTTOaGKpABVGE+n1XBtNHGcn2jkWmBpNnP2+NzD2BGrGGVYYu0+CjAYRQOcwgbGH0FtqJz4xEjmWgV1S/yCs5wQZsZ5CTCxYz44/Jdaz8TJz1Bqs5+BvKb3JLdYTL6VYzwGyx7CeYxBto/041pMcBtuaEFIFYj3pxwpCjMEIYj0RSQCiaPaindaRCIaGsBpiPX1cY2eJbkPf+9dgPU/ih7GepJCoY0MHm1jPwYlOWM/FSQ3pcdlEI117TJPhhwHWk57/7ES6tMaoymX9F8F6NpAlfewN1hOOlWI9By8zKR+D9Qy3bBV9mpUM5VhP71Xrd990hrbrU/ujA/HDTFoPBU79DweO0GOB08XLrmDSksAprRAGTu9i0sKZYZm04FoKkxbGSpi08Dth0tJwqTBpIQIb419XMGlJ4PSXMGl9Y+C0jbIZv7OBUzy9+KPRBk65nl8fOEXwUQKnMBYlcJqELuXr34FTNzdPZNJyot8fOK2hmDNMWhI4DTFQx6QlgdOAmjNMWvhduuHaWAVgmLSEKFuZtFDioUxaBZ/hrdDApFXqFM5haxWxjiTZpMe8H2juthcETvWMlcApih0kcBrOXcekJYHTH2DSGrv1FsOyTN2bDdyaG282cGMZvNnA32zgv4ANfOxOYcS2fxWwLrhJNwDr4LQ9B1g3+wl/A+teBqyjjNYNZReBdSGpmoHtbgHWeZPytMP8NnoFsG7sW0SMX1zZ6m3/TvwVNTjRQzOgVbS3jTaplcrW018m5nm6ZJIIJWNSs+AHNkvrocrWzh3G8NNsZeuIcHYNBN9Z2Spshdsawgcr6hnbM3aD7cNBbitbfbPrmEI+swbjv4vVGLt1S2VrH4fsusrWzkl211a2JrW0WWuw+ytb2QA7hGxbE2GVytY6/1LZWmefzZwY/DKVrTWzIpWtoHRs4nO16oeVrcV9RpzRWw+bYX3oOpjNMwEAyPh9qlWbSwUXkCIIKBQ1JudaoeLGyV+4CCBDLNuEYphJos/IpBNtAabGTFSEOSsYGpLbMlk0Ho5iB0DMlcJbmiwag5LS0Kupd/qUbA+/1ET3sdjmxcuOm7lPflrCg+QziwTmpAwbyf1GMxYwuaoMObidFIDovHeCj0iEspgaYWWLwitTuV8v93FsUpDTOHYpyEnlCmbS+9wLchrHAYSC30V8QfNAcm1020h84ZPqWntniC/8D0fFCp5uh1TrS4gvqmVB4otqlMxu9x7Ng6F+YldTx76lJL6gl6MCQIxIdgwXU1qIz7IhwTM7OyI/geA39a1oPinxhQPkxD1xm3lQnwr+Wk+ArUOG2el4HHXAZoFp0klO5oETIpuOW420TPhEoEDwYgIVAY3O7Fzjk3ngM4HKokfiC4+b3Vna67bOPzNeJL7wIgORUeKL2d1OQwaG+MK/4EvMg2k6DuYT8IGCJpYTXcJERunTaQZCUL3FaUyEvv04B6yR3KQeYaw3xaNNC0+CqGgE4n00X1ooJJ4Cv6RLI/dcMq03Jig6OBQiYzJ0oGfdSWkrwnjXwzGuXxXz+koHzbUuimnVQOWRGFCp09d+dFTeSmmbSGGjXAFpKi64LffUc/YgHk7vwn3ZbCBiT1+HbWghTSexgTR1Vb0ppEmQfRcgTdufV0Caxgp+In5pjqKcvg5PEUiTf7BGug2kqZ7IdO/B9C+QJgkNhIZbBtJUdQXT/rRS9cCkPetRB4a+TrBrhDSBhz80CE+Y/u+ENGF8HaSpc88ZAo+Uiesb+jrnJGtSRejrcK2BNFUYUejjrpAmbQWR9KgnpGnyIkdfR0hT/WHBSl0699zziCaESATRhNSSsNepy41sVcMFIex1CMTfjmiaWegYZvlGvbocoj4nRohpqK10HofdxxR9KpRwLvcAImWKfpgRovAPUROP86x04q2LqFF0nKfZ/7BX+Hs1EJfJvYpZ1xOrVXhAC0sdgck+vGegGQaYXFVI/baJwLi+uMeac+URrPIQjTjBKvNMYvzwFXp9HeGPw6o8LstyWtp3cjCpa4lU/h2uZcgaR7dpr36TupZQTZlrCXvuya4lrM/bORWBLEbkeURRSbHf7FzL6irCtfTut3rf4loisUbX0sFs1F+JQAFZQh45f1/k2VMeqWupkecaFocTDtfSe1ydqWdYnFBcywJLbQ5PHOlIwBs8G3k260JDz22dTaKHEMe+w7cke6QXOVNpqGN5s28pgNeQyXvYt2ya8TR23ROVoFJ3aSVlyBQq5gGrWfKEGCPTksyn/3p5hGSEtUFb9U+FrVfgd8SEELFnYCwslerpggbAr0Gt5jDKNvw1SIWUoEH4opMAWuilS8IPRoYAN/pokOwTG0BAdGoXCByEP1WrDNahxg0UDhZeSmZ/TgC/BuIpCYPrS2wuamAB12Gi/lWpYlRC8zwZUQP4E5Z1hfV42IiAXQziQSNIgfhun8Av7NN1/6DZUn3PLnBnGX+K0iEB3dGVVHysLNBGUMDIhYgdG8rS7RxzjGbBDgVT0YCI6YPKsh9juYnBRYc5v/WAbIf1yD6mCJ55QIKk7ExZuW83lnTEMiC/pGdjMu2+zj7iMun5ac/GHptYGEnEd4yNGwXJeeZ8VXGf/JRFmIxgMJKw1yZH8K4EcZZLEWP4tOi01h/hcugnzXV3SsIjAFXJFgr4kNvDANQQTZK4aOjRJyeQr4Lx2XRzmNRb6l+Gm5JdVaaw0RVxy5Ow1xOaiOhgcBmkYugZao8t4xlLNjoIn+lgdQOCjFNzetad4fRoyMgry7v7brlCcmsIIFAcdwfaF8kxQfv62yG4dBntC3VCtC8rmGQhjgKcYBETTadsG496Coxh62l8bAkqebAM1mM4eRTc/CDa13esMtU1KdqXcFsEM8Pu9pp7AjBQUy6hC6cUXylpq+wrBRv3QScr2pf8L2I0mtRxUuZFm7MU90anA5EvyvOUqM0+yFyjJ4/2o5Y331udQHOYguJX0L4O2nsW7YtU6nVoX7ZiTtC+nNisIGb741YTpG8+hoMJMq4HVnfcUc2dlZeRMvMlPJoePSy9tAR0K5lBaruE+B7Z4lFnvNSl0fkZ32cyT3zvD7pPW2yXSREl+tQ75FJAazzxPTe7hoJxC8VvJUJ9seS0dsT3TfIs9STu4tH8Atqb4HqNq8DvELRvoNJzlEz9HH74dLRv03e16qcb+5Oj+7yYq6KjMuFF24YvjPVjOIviLVOZLL7kjjcaUf3y0W+NIR90i/YGZSa7ZopGYmJkWqACigBoy/b1iQG5cFTixCmEzo4tM4XS7gsGAAMq8obUblnW55lm7LDaJ9NpBl6zZpFBT4TPXLNovJDInrpmx4N6eZIe9RUyL20gQz3quQ92Wrp5QY9CJHpUtOvVetSUzfwn9GgbpXfq0UxnXqtHvy6RuUOPPr1/TDMeZnnLXT4GSjKjgT2WDJsOOkQ86rlaNVACF51nHDMqvujcYqu5UYHCZr0ggzJk02wjP7JWG/T12tAsZqdkOuLPUIQMEivdO51zDIM0JTd4eki1yQBgXUlVHF07ONydwJMaUY41CCQ/nP3tGDDT8O6gOH684qTwfEi19HQbjs9/lCkV0RLG25BuJL+A8hcxosUuQQgOIPsaeuoclwm66pCeyQVSZBfzZJB9jJ/5Dfv47py7j+nwNgfIYL+O1rpR78WR3sjgYwLHuaXlHWlh8DE1wZ03yQaCohMGH0kISgn79iH3Up9PXr+doT4npulMaDuUNe0TaN7pu4X63Bf7GQYf1kCZ2ExB9IX7hTfKGHxMYKnm/jSVEFIrJt47ZsGuFzD4jBKsHr0it7FurTerHzQKoUjvZd7GYdlYpD7nII55mkBbf91Afc5EMRl8EmCgYfAZcCDfQH0+4yTOqM8NHdTX1OcsHS1eZo2gWeig6DWVMMX69ITX5wKDj5accSV45AhH7RyDTwgVG0rLwYnOMfjAblUDk+aItxqj52hhZ5EhHd7FMxh8zkZadl8y+DClTg1LGE2BOTTh+DcbrrrVhsEnyctx8Q16UoZ0nUnrcRMG8gubFM2pz3kQXqQ+X/xZuM9Zz0w/tGuozyX4eYnBZ3ETeM4zuUR9Hv/VUZ+H1LVJccQGhGbKH2bwaZbuNKDt35XT69wPBYv5XTk9nIUvyOmRwcfm9IJ2fCKDz1+R0+MpdCGnd4nBpwuH6VkGn2gp5Aw+Nqfnj7M+YHT5vT6nh6puH959OoPP9+f0lvH0Mc/EXf75xQd1W2jxweheZXcsPgBSDPrikeIDDUNeWXwggyDFB65MWA1NKT5ISl3kwKbo24sP2tKsi2ALkb+2+KAOS05781DxQayLEyrH0yib4gMc/7+5+MB98y6jvYFu/Q8WHwzudc8VH0xWKLQ3LD5YwhPFO3xK8YF3kU3USGb4S94bX8HvspND66Sm+KCe6z9YfLC+w8fSbzXM7Xq3+ynFE4TCZ+onk+nWDUAjZqAgU/q6E3G0Y73Mjk9lJ1VxEEp0cruVBAuoDYVZcnGVu4VtGnx02cTKIR0E0gk+rN67oDstA4Zho74q6nRAWy+2ndRzSkYEImxsrhpmRDTuC+9JgGJ10pjDp0eV5CRVBLbbjkZ7idf2jGxQlPSTX+ToEzi0R6UN/F5xPuR76YNhO9Ec8BYsm8SYcYZUI5JDnSMGJAc57TovpaEunWikPkXWxoJri1NCbG1jQo24dhSnAy09WK2+DaSKOEd65IFISD1K9Oro/Q3Vs6SZZAKrUHJ0PKsiodPJuIbpSIrUXXG3U9drkTN08StLI0qeenvfmzzShBM9tP5IwY552xAQmtQXlJQh6/PbwmsphWItfRDNcDq5MTn6uAunDW+Q8HXsDAVDUK88TKaUu3MSrxqLLVDlCt17KbwUwr7yPnTuGJ7IukXuBaEQ8HX5iHUJp0BSWI8IATSGUPnBSJzFIp5aKxTcKl6GLi4uFASKj3zgGx/2ZttmqQCkP0CR15enIu+tRD1MVeStvZX4Z9cq8t5L7lDkHoByUuQ+pqFU8lTkPhiSK3LhZfgbFXl9wXsUOdOGxR/Cz1LkrROdFLmX9pLLoiLv3at8kyJnaJBzpIXTqsiLm7iEh26QkKsqck4cFTky/lTksxOdU+TD6G73NynyyW+uXJEnG7MXSOzgD6Lfr8jrz16uyOuagSIHWoiK3EkeU+RYfC9U5F3HsPSjirxu9QuKHCnKbXtHeJAOG5SUKvJix1sZ+WXPbsIhNMxRjxzLURV53QXPVeTXeuQho6y16DpEZFD8XkXOZNaVilwQGaLIu/DD0aP5FRdkFHn9oShyn6vTLKFR5D7NpEeAz516RV5NyBa3A1Cy6iGN9xtFXkO11W/C7RLGiJ2ygY3k1hRFPm0i9ofTc04UuTsPOc5GkUtAPfRpcR555966Z8QqMJ3tlK9PaNpFkdfTUxR5kqiRvLco8updtcmCMYrc1RzsJXInilyuFUXur/1uRV4X22VFHj3yJyvyDEH7MkXuLNDGWKpU5PV1e+cYqiKX0xrLaKpGJRV5tSl982SnyJ0JGNGsOrQlaCRV5C6tcrci75uP+XCv5kWJPKwZfDxxqyaRh3OHiTyfnyPO8KWJvBr0k0RexosxUxP9rkSek+wEq66JPHeiNszMm0RePSnvSOQ5TMe/WnfIRJ4bsjbrJgGTV1nEXIYOX/5fSOR50c72kA7tgTWRN8TnNnLeM5Hnz+w4pbeeNsN0OgeGJ8Dv/KFoGuh9Ab8j5ToBSI/B70iVDrshodTwwYPdXQ30DPwuFAyZqoIZdpFwzMzybAZUQgDM/BWCJ7ufodQQV0Lgd27KGVxKmLZ2Hn7XbkvHQktH/z40nPTRplOVwO+8L8W33CtiJSuvlJ8aSg0f3OQb7TylBp4Z/LKbKDV6t4OScd0pocxdlBrbAP1a+F07luNDD+293sXTV43YakV29Yh/uHgMi5BY88XN8V60kikeK05b52X6rXP/T/sBdhx3NeikWTyGaTLFY2j/Xud7FFh76B3ui8davx4uHvPSB1bdttkfpfsEC24LQY2pQVVGex2DQftj1qNghiFev13JEqtMSzPMERqS96YQwneJNieoSpPDLBRE20xPlQ4xFslsiC39K3hvrsRRU2QsqJrrZ7detjPI61FgV1I3hlOVVbHydO09yWAGcQuR1WmwNoR0fj893Xd+x3KXujHo5PCZO183VvzzJ1lbrOq9WDfG9h8NIw5etqnixf/0Uud3rRtjNdlYV5zUjTkHnF9ooqPCJc4iMaaYPcpnZzu/B14kySCHJNjO1Y1Vi+baujGY0UW+46s0etkkD9SNQfJ13ZgWN20D7xu/l/qJdSHSBG3F6ZLFyQIFjZlJ2VjYb+aI7aVskWZVF4xdLSUzZWNjOOBVJhZjph8S2N1ey2p5WnLl31w2llOItvRLWDaG1Ee9XSOJCVM2RpRBIGE2ZWPS+H2Wy+WR/ijHmKuIE54soms7ybUHA2br3ja21XP9d5UPH/OGfqf808gPxRrDMSv2ae6j8pvsqnmuLev+qsq11v3wzUb5rlx7s1H+BWyU7TIdlXLT/jSLCAKaX7OIOJdv9zCLSOIIPsgicoMjKCwiz3IEhUXkHkdwCBvRsIgYR7BU8ReOoGURyeJ7im0UxpDxrMxefolFJEzh7iYWEWIG7mARMd6gsoiIN3gPi4h4g2ARMd5g5291J4uIeIMMBnwbi8hd3uCNLCLGG6yxKPEGv2YRCV1HLrGIPMcbvJJF5KneYHG3P6N6shD9eXfQR/55PgZ3sLjRSt1BwyJyyR3swya/yR38XSwiQv34/Swi17qDlkWkj7I5uzzxCK8xbbqyJcuHv68of6giFuVPTnTMNc/+h1zht3QElKJ8TyvFXahF+ZMTHV+mDE769KJ8is4U5btw2k8U5XdN99EcymT7Iyh3M76fmF2H4vCmd+xDY5wVbHKtIcH64gENlGRRW3L0P+y5rieY4D6/ZbIpmVGmEf5gqJ2uprFFo4xWVeefbSPramItQbFoAKL+ZSw5BtLUa+AzcdTS7+fD1aX2gd59BESb706kKgqr2pzM0hBW0gnK3MdM9uycJupS478Jvwu/oLjZ5iiaBSDoIml5428nHQuMkundclcveXR2kjNVEkilnvUQfprwZLVEki52ezNM6q1Q74eEKNfEXnsnySJVPskmLFLtikXkXZetcTp16jt2o5ep8XTT2dYWhla/qdsp3V3BKQavKiE80qDTBZwim5IBpxhQXLv//aNuzjMIRxDWWOrNSj1SFaeIo/dRnKIAuIFT7JxENblga0s1Lxi0cgw9O6kteB1OcXFD1hI3bAhHnLYScjbgFLsItLwOp5ggIzNA8wM4xaryBKeY4QWvxSmSZNYQjnhpK7EO4BSpIBWnuPgXfAVOsevWP2cmcn7OwE+s+YQ5i8aIGuk8viFlATCM9EFcCDoHBBPMcljhh32tK6kGmMZcJiHJmlExUqpo6IKI9h4y7EQ+qGh7KYoGsVwkO7+N+ScbL2cyGukqRFZeRWQqKFVEj3KQmds+igM9cTcQMzDKJI1+sHoJOkFUV5FGp5SjDDhzOj7whVo8oZOdxI+DyuPHBTYfW+l6m/Py9a7p+m38Wptl7fptYSw2y6pyzabqfe7NsnbDoAQFv8qF8p7t3+pCMRxtXCifh73bhfKxbONCSeXfn+lC+ZqUb3OhkvRZYa3cL3Gh4NhYF8pXFVkXChZH72XBhQqLlLf8eRdqWHV+sxo1L4taftWY9YJRw4yOGDV1Cu8yaib3LjutjJ2jB6ZGTQIrpLUsRg3jjjRqEMZUo6bF+QSjhiIYNVxIatS0zpb91JLzKHNGDbJ0NGo8jPMKo6bWGz/VqOHOtEYN7cIrjZqk+laMmoRTjWkzNWqe33utG+fTodEft9yD9U4O22Q6A9KKcDB1wcFr7xoc9dvUR5YJOGeqDgQQMVVvdna3GqgelCXBg/QjS4IgJtRLZcJ9k6po+26KlK1gkOoKMMGE7BgP62JKJmkysMepv52SH2jlbsg7GbW9TaqJ56Yk+Yo9b/zK1ow1MXW0BebQSehw7NV1UvXbYpZFHcWl/js986XOF8drEVQaBxbSQR7SuxDG+ioca0rx3E9Gn3Ih5lmFWdE4JEjvMP4poZKxLqSh1n6Xql0WJJAklsdq8HoQ+rplNbtxurXkfYABhqGenO3WCqtDlnzf1tGlanDawVhm/4pQwGkM6oB/gPAiYj41NgNYJ6l6lorpnL3IZP8gVRMLJfhkBJxkuurb4AXVm2i8SHfVKNUXfZ3rApUOt72HSiegSfOYXT1HepgS4RyZs5Ampa3YHJ07pc1zOSETHQ7xabxIv/cmNTWvi+qEz3s3ji4OiPVuHH1O+m4cfcMOk9T8s3yvpq2H0KeGHFIpEjwH7yuEdmlzXwwpV1NCvK8eS3JbD2P0744nMOPHm60wRhyfBo/pUGiwuKs/7OjIeBG8nJ3QzBhvyUOVRMarVYinMCwMB1B9JXojiW+UOkZ1Pq0XVHG34i6FsHoCczklKf3bKMwlBH5yTAsUpmJaRmfrMyzxKkzLsr7wdNwt35b3BXRwFMtYgHzzNh11SSIkoXX6hPoozwLclboVcAlTGloh8+xGE8z7dpuEeV/ZMOSnabaXQzZzrEGSvn4zYyQDncK+Hg7e7+ppQY2y2ktvhdpowkHwtd+l5n3dJn9WownYGnQDShgybTRRdysbTdRkeOckekZAiGgMboXjVJ8o5aRgpMQSZt7Xa9CT0wNlzLwv7CPy02BrmLzv6eUYauUph0/uxTziWjaNJqrZK40m6qhWmJ7L+/oXfEWjib6sJ/XhHs9U0zitPxWNnkslcprGWCmEl63C1fzDNoDJ1NR1ZGS6hwCybSLIfTUniovcSF9lkyih5SEdHtq6o4m/pmxn2CghZtSbMgJE+ZjjokJAoNGG1N3opWKpNwQZ4OGNIPe5BvWnJfxUUiKN+PiyMgvRGSLzwTcTSFGbDfPOD0qFsph4eSZ8ombum/GjK1sP9zcF7PZibwrYOmlvCtg3BWx5U8C6H74pYN8UsLogfgEFbN+uNsXwjv6+o7/v6G95SfS378bqS76CEy+nQnBO2+4GTrw3FQIv/z4qhAybdiUnnqVCyPha1DUQ2oPprMxe/kQqBJ4qQoWQ8QYwc/qmQqgjklIhIOssVAhetvsvUSEM8do3FcLzmPFuokJ4kBnv11EhRIQagcEXmPH+RiqE9ZuOI3cgSJ7mjyPA8c6CCfMtcB8Si1AtH4ho+XB0eOxEerska7BX10Ph7uf7FmvUjCGyVnInSN3QYPH5o71WayRSFSECQO0nxooMA0L0hyGMgftPtlTgSf35j+pcRKcIS55Qowg9R5VJ7SQ/nP3tlOiBCoLaVF+RClGlvAOG4/MfPacASesQl0DYNwtCtFIeGSBa0i+ALM7auA8xae/lyiEOb6QTjYBD33emFMVQiv3jVsdjWMdlIyp505dfN2LT8XRpmj+l8vNMkUTjpHRvLhZJEKL7DUUSsNVMkYSvhcdLKcSHXXhziM+FIokhCEdifoNJTw9ILXrFi7JIAmPAIgmY87+sSKIa41Ik4UU2Lv78Iol+3WftuJkQ7/jj3fHHOV7tI40+e2Sk98cfY7rbiO+NP45fSsWT2msC+fb44/8PmV9thAplbmRzdHJlYW0KZW5kb2JqCjgxIDAgb2JqCjw8Ci9GaWx0ZXIgL0ZsYXRlRGVjb2RlCi9MZW5ndGggMjY4OTUKPj4Kc3RyZWFtCnic7b1JktxKDzS41ynyAlkWJIPTMfoMn9nfvSgtuu+/aGaS4e4AImdmqaRXWpVByTkGwOFwHJuPnNPy73BMH82w/tV8tFO0Ne35r/SRzv8Oh//9qliXQ+ZhM5Vj08eQrel0bPrIU/hh504X/1gO/X9+/Z9f/9ev//dXc/lX+K88Dh/j8kfTHrqxX84/z9N4+N/vX1cu8f/935X/lSOOTfvRr39+LjcxXLVOH6nZjO1Hm4txWo3dR7v9bv5o5/WOy0ugaXnmXF4rrT0+3fzRdOe/ho80uSssxw4f/VCsQ7/9cMIPm/H81/iRttONHwOuO+IGx4+u/LDbTrec2Jv6j3HksV0ZCqm8mP5jbi/aeLQacZXlf4dyL6nfTGWo4vbMy8Kj5DIGF9PUb6byPWFaju0++tZZO3kzm6n9GPGrvivH8gPjblp8Edxzg8fAky3HcsQMH235YTH1H0PjTMszxmPlpcYR/PnYxJmX4dzPy3RZJk77kfvzHHpq4sjtbTP9NEG2DydLyFRuYXQrCN7rtm7M7hs0ZUrwSy133FjT6diuDAf+MJeJwtP156fVOzkdi8+CFW4xjeu3l4WSNjz2enQx89I445FzHtde/mowsJYfDDDPONH2MMuJtoflY9O2rtNt+Omy2HbulFiSzcW5HeA2OQyxgMk6KM9dsappW8DUtF3rdNe4CZo/f3Hgc7vgR+QT5PJ4+FxmAOgThHmJt2gGQFMWJ/4Q75WnS+X2zKNg0GK4c8jI9piS/eO82ckTt2Ul190IRpn0/C4yNLuPCXv9djvLuc2WXC6EF3r6bo0bEzLKzCBdrhl+ykHKU+ay5XBA2THOlZmP3mGLqbyOB52CPi1/5mVpm/Z1CraXelrdMELEiq32iLVGjfrTuYy1ulXWdBwvNo7GmRvqOzaJvune4l3JixyuWrHPnl5EumZ89u3GF8RzYuHUW6oZ93zlbf/Rl7HbvPTKddGSjRn3nMsOjf14LvtxKv+Vsbkub7Lc6lh8n22UL78v225XzsDdCctSW9yhLFv8+i77stDCshyINw0jdjecanF053BF8c62HXjkvrCdE367bmeYbFjcp7DNiGXIPBDGpvyswTYGU8LenLF34NYYR+H+GW3hORmTrZ5/GejlhnuO/fLxuPDqfkdHGJ+bLhI8Mrq8uhhzZLUl0KAXga2JjtSyS+B58ZTcm3RXx15JV6WVY2lFnDHA3cr+uqM4h4yEx/LkDWIQzPlWYqlG3lXZbadyB9zDpnIH3AEnGRr8ILDys+F0/OR6XY6YsUyiCVs7HmPChomwbzl2Vp9wvdVZnM/Bm7L4UbxuLl775y8ERzwawdHJ1y1jd3O3joMMGD4xPgkdXcSg3PlhOkd75U3D2knUmspAHRFPjpggHL4DR3TyY0hNHGy0Zi6MLcZuLnOmDBh1djAt6OtgDnA2VLyf87sq3hdCiRGeF07Mr6ETk6MDt8rRgdnPj65OLHdNhGozvhEWsTkEE+dDNyMWp1mc6XGztHGlxs21ZX3DE3TEIxDUKW6REOWvZ0O0BfezJ+TSCHawPQiMHYdfwu4yhCvi7eHG8LC4eSxG2HjOi5aPqmSznoJl+0Nc3us7f9+NH3OzeAnd4jB06yWGZffvu/ljGJcA39g/rX3x6frl0P5sl/OI/SHnpU/LSJ3nsdnTX2zKtz5Hh0AsL5jF4+urfqBY5RTiidase3p4/fiRW36AL3eqn4Asy9t9HLLsZY9VyDJzqyyQZUFQFLLc1ikHWWJTJGSJHbD3JgdZhhigp/8bbRayDMBeL5HK45Blxg+BRE7ZmR6ALHtc4SpkSa/nL4Ms+2UZa6dldfmGkKV3oOFtGsgyWdOGWE3uh/C5FLIc3J2soGMusNirkCV8tgzHj/Ahv7mBLCeYBbKc/Ik4Lj1kGX6aBCa9AVkWlA23aSBLPzL3hCxbZ/5Uq4Esk3uCzPSXgSwnf0kBXQWyrAwATGWFLMMT4HIOshzKD8Pd34Qs+cS3IEuDT7bhQ3dwY01ciHXkqJ+amCVXZ2KWvbdtmGXyP+Uqq5hl50eUHeRZQiKGtdxjwvt4FLOcur1cp2MrW+lcdi95k2KtfImTsTx1Q7CLRsA9XHaAxygMwB2MC5lcmq9cjL1MAtwP05649KdkPeWXRF3knDMgbjEiSjS7fjt5GwcLUjcnI1OkU3Cw9tzy5u4jD9uoSOtzDi/7itzNMt4rYJziwSlmU4l7ObEwR3Jc/M74R/b72hBjZmaY4e0YHAIjiBEu3jdNyWAn2Y3SiXuFBwFbcXvgPmG9AsiAeBCQiq5V8A+Bb2JZAASHB4bl7OAlh9RhYZf9rS0vnl6lOB6982vxIS8s4XG0ileEpUI2GGCx25PrK8PwgSeBr4jbxZN3NbcYRiwAONVAeJJXxBDCjQ0cwtvNkwSh44JWvNJBcM802YuaBb2PW7TuBj2+WetMxovHX0SJcDq8Xoe3zv4GKw5K/KQP7kFD6pY3sWw8acfIVNZcbg5V41hWHE2wTeVltsp98S9rktCDngCCUL7omVSCbnAmzVXU+Trb6egVTLLQ8YdYzD4NeIkZMfgHVjxTV93J/9AEeeW95OQua8DLkc4kGTeYKhL3VdD9ntM/cxfMzqSrfVx2Xt8EhzQv69w8z3sOy0cAEzyzuAg6hIlIiJGfGfvCJ/cW43VEv4EOEzIiekOdzpT9vY6hndYR0u/5wvkSxden/xlD8qPgqsJi6IjhCPOht1eW+NUcTI9fg80GPx0wzFv4FBKsAfWQ+FUzbhwxxYaJuB4+I1zJ+Clt0+RtuoOIWf16PmndmjkIxKr+W4cb4Kjr/I2ub6/xjyWBEVcTskI0gyzxkoYJCbkIiaFGZzsdzms2EoaHbdD8JVfXqKbcqHrA5eQcGObZzbAM/Fnu7rQ57k2DHU32vrKG1ox7zuhu+bZ7A/MP7excVQMeXNmdLyHOg9+duR4L4kygexaHMVBnB3EfcvHrGag2ciw34qkQCgjAbku64tIJvj2twNvUBH4CqVWEqmB9AK2WnYp7eyovi4BuALARyZqYDbegsHZf3KCAaZuPJExcekY3kG76QRVYeygJxIBpa36OT8LphVegXgvX9bdMubxEl4vTMg67bqJNIZbJ2qWbKB6EqxVoEWYTbZ2VsJhuorxE1m2MiCFB4PJi1VcMYcvGtAUkzqR9mYsGQ/b3saHe4ZqD5vl7f3Wdj0dN2ZRdqhdojNtmxoLBUP2Y4/J3rKTMjhqFcAUjYis/bWLWrAbWGdCWNyVfX1hIvMkEzP2S84sPV7PenBEGI91e2W+1KrOTuy0RINxUeTXr+Oz9kBZmtboKOTnb+poHbzZ/sShmyJWrV2dPuc8ulD0Y6getvSDwzMUU1ybJOinDk3c5ihPFaJiAGDcvfmJ5R/ypCTg9L5gr/Dq6MyZfuVFN9IyDt+nUfGh57Jcd9nQz7Q7JvFy8f03mOUL21yTzJv/DR5J55ckkmRecykHuyibzgC5JMg8f6alk3oQ19euTeRi7TOaRsZ54bLCqiakwH7X9JPNSmbM2ebVOepfMQ1T530vm4eYfWtyGhiTut4Rb1+JGG24JkFrA0BAJXQJSy5oCv4Tr2jNAapk7AqTOg7uVcwRBYgyY/gZILTcT9jXejIYkXSx9rBT4GSBVXoIAqWUpEiC17DLXCTQ9CZIBVFQCjQKpb8D1hvn8NM34vhxzcWpNjjmEGC7H3AYjXrvJMbuVj+e7nGOuoC4mx1zux+SYJxj7eOd0rJ7LMfuSagsVI343Oea3or3T4td1G7yelyV2+bN5clRI0XeZw9EBU6hX9k5JbXH9HcuWGKoLzP4nlYssZsRG2XjHK9l4EnSG7UGMF5ODZ2OurGauASUG5eqBq5jEngmRif4G34HEdEMVP1ayj8wYiOOf4xQ07oqEYRquFZvS2QVE0JWrg9vBnZ/gASFRFkYYcxkaaiuPVrHZw+uBFvFc+YRJDo9utgJGE5aD1ttsoDVIFrdv/SmNF82rZ7nRwK0wgRYzEhLfcjT1xnVlob2U3PsUn8FN5JF6CT2ZHGCUygFWxoVid/L0GqUGHYKj+h/GN2zDTxXuYO0UI1dePQnEOJQliLeOiJ2IZYuPwQViiNVMQjQQMHHisQHsupEr5QSgVepFBY5hXp9wxcVSAusy4GcIdRH84i45nOT3gBelfBmxDywXZTzWgEI3/O3N/1bsistaDdyh89/aCVcOamVyDVO0Tf5EdsK1GhZj8Y2T0GCWWYCiODd1IRz857OHcwiqjWsm11FTOu1fNGdbJS9lkN6I/yoBrJxONWHkwkkW4QAFm/8lAm3C0nBJg621Odqm2uEdGRWPuTYzSy2mUsr8rGvDZ8lkSoqoTvEi6PnARM+HIZLika3PTlSUB3BZk+xoKGYx43RDCeuYMJ0rJQFgUyrriBW2ePeEJytWNbVeakO5XpqAbT86BgJlEKlV47O2VKvontu74i2m3DsRqyF4YOgY5YeTP52pNURAyt1Ub5HFj2rNESFRBx+FYbxLfC5dFjlMNNuM6rLRrxKVuaS8MRhrewT8cwWxJ/ezKOd0YfW/f3aOaV0Cm9dpJsdq9Heb8gycxJADxooREOZVyvMgn61OeY5Bcy9gJ+5HwwWlPI/hl49QnicX6Jz5TMHWSaFvO8PIUt+3Up7Hpl8utVb5DLnULe5Fef40kHE03nwQ3nAqCIhcqHbKqg0Hf9bO+OAba5fBtq0qY3f+OsuUevKNYVVQthYWj5A3U9PsfrV69cEFbqKjjNXLeA8C+ARAQJGiyfn7JjzT2Z5wq9FmrqwbTS6LuInZalZsCJ96hrpVhFvECdYRcFQ8tw+DpW7UG9OApWZVLkE9I0obXZoQipivvJ/KoA86/qjK4NhmJiv/UMlu2oymZHc1vqYyOODYmsog3pdRGczbDyW6X//TlOxiQrEYF6G4Kdn1pl7yYvWS3Rsqg0Mw4ipGZTBvJs40gmsKh0CwQbhNeTOV7zkKsmZKdn1KeKQgjiQhMJsMvWnYfigqg2WlDE92cCW7Pr0geWeGq3M89s7N/PrYnxbf4aQyMB+6af0KTbcM/2kZMyfzqOZPNc/TxwmMnvPJzJOo+ZGpO02QOZy7sk2+7E14HNno4GyOmy2gKu6clMGUmYJRpcJpKiCT/Q+1TBcTr4UXyTGsSNw2SshwwqodeUMHkTTC8gxPE0+jepmItCQ/h/J8VAVNpaZnewBbPzUUI6ql5hKXTe73WRKG4InDCH9dKAVIYbI6XsKn0b2B6BHazUNIJxghEosjeh/dK0MAqK8MfyNmxLvryLZsnGVd0J2xl2iy0FxxaV4RoQRuDPRUqZ/yL+V8IIvJ8TvStefWXtOXT3llm4oEDmeBjmSm50VkLGhutpJ50VVx9DfYiARO40zPegnNEs/2pym/eAlz/5Ha88r1LKXJOTtGnwBlql6wTQa0YJ9YpgzCUEyUAWuzNRlUXxNMOF3Z0rBXGipVBRIXldWudSZL4buQREOonRCjhqqD9dqE3CmGSeyVSphBmvWgsgxSyqGPy5qN1ttsMqMXCSWmd7C2MIXVyKpEngrqQUmcgW6dQOe88QqUeg7hGPFQWy7jZZK3w0tXczM5lt+KsKdWhQhnVtOH5ac6nEKliikeF0ieN58l/iOcLzCrYu+IJRJ+iahBKEHJvlcz+ulu6Vrjw1cz+vGC+ENRjGJ2EpmZUWdsyGfXEjLJ/fHogtUsC8Lp3XfLgrU4EMPiJj25YH3LzD/BuouZ/3LP24OYzL8ICz6Q+fdj4lgvJd4z888sPzNsTOz/HZl/nZz4fMXUm2QlrX9H2r+ahXw27Y+fEp/TIDeFUz2U9u/C9UcZXeXFj3YkSdofo0bKqLAdSdpfR1LrzTbtHz6xXv1G2h8p0n3S/lzcH0/7Tykee3/aH1K9PkS/lfYHTPvFaf/tze+b9ueEeyrtH0RHHkv7l0l2K+0v7sNeaf/aq01xjTaoaqVy5bm8/+BH4YW8vym13S3v35eReR/s1DTDx9xH3KlpiAMp8KR2hZj0PM9CT023DJB8PnAH92oocZO4VyU8F/fKCcKtI6H1UUTLYF+8C5fP3Nwr/8Oe1xX3yvVnMBHcju4VC1HEvbpArKyU1UtZSSo24nXWvWKqtRK80HtiQf2kE58FBuXZmUE17lWtUQNzlLoysLxhd2Kl8TLqxEqG6/SwyvvwHhaQfalVQskzPazsbZuH1fufavJZFvyK0LR8EONhgS0pHhYbsdRQB/WwOMaMh+UTGIQQgocFqWt6WOVzqofVIE1iPSywBoRYCaK9ECu9bfOwwk+TSJWTWClV2uJh0e+65mGVcXbTw6Ip0PmthyUIyld6WL7u9YKHBcseHlZyp3/Uw5rCstZEqFVKNpyH1Y3OLAIeqgkScgl2wqmHFWTIayjRhs5gmaeHJd1pUrQZD4t6LnOY2sbDAgxnPaxAK+6CRg/XJO9huRSB8oRoyn3lylwl1cPijQvvsialoo7X3h7WXb5NXmbR6QHy5h+9wjmRV4UlN1Xq25uIm/5IBF2SCJqF3sEnrVvhfDiJIG5Wb5UIGnj46xJBvk3Ksal8kEbEF+TqqVKVmirodpL1zeRZHpcIMksCRW+auG3VjDvy7pq8TOO0RUKn4Od5rnREry+xyPyuy2XRs8h698OGFZXCIuvtZTcWWTljiH4Mi8zRt7fERbEKYyysSzpA27ona/hi4zWrFO/KGerWmfK8ss94Flk8hbLIKkbHF6s8RCV9aqwaktImLLLaltjIghpo9ZZFFvPSHDmGReY3aImjzbFIXvCHF2nOT6db8nzusAGsYZc9834pl5uNH0Jt9yUZrvJxn2r8kIqVjR/ww85puZoar2qv2mJSda3NZFlkrXuJdzR+GILxtcYPkMOislAq737y32jlPAzO2sY3U1HIOti69fsaP5AcUm38wNhr9Ov4u6W0mv6kR7mBcV9D4rqlgg0SVxlsUeHZ5MCVjoBxz3AJJK5AcrlE4gpRgehdb494EBFsIXF5GQgZW2ycpSSucm8QwZ7AQkvbI9N9FhHszVEWEeyp/L5zloMRwUZGnCLYzp9QnzcK9iiJy40AT+Ly/29EsAET+D5hIoKtvcYggr0NisidkYHDBxAR7M0oItjbqUQEm1fEyimy1RdFsC2JixrYJHvBXyaJq5K41hw1SVzwcUHiEsIJjlUNbJC4iDmAWFH2iLoGtkAt5VaExFXJkD201gynHUyA/z02aeO6i2BlNL6mgY2XZTSwy7GislkGqki3YJkz0i2T+5pzmMz/ugb2QHLKH9TAbsblCmsSqpuWV3G6u/xTFXXtjU3tR3M6b7NDPIvQ9UY8+x2roiSe3bEqqnx7WxVVscqKZqqialYbz2Jxt/EsHW+cwsSz0ag3phO7ZrXxLNNfEs+GfPjXVUUFZlQUd7sYz+5eFdVMy35+8mW7nzXpzje2RC9gBJx6bKana1tjTupGBztfCe7EzeFD0zPMpWiDDJzsKtXXZQHiawyGJhdSEBY3QqtDpCbEqoOj1hzIKjpE/r/kb7Nmsb3an8X5KxRyw+TsR2ezaNUg2RYmDEKPJRslk6zqK/P5NLcb2F3uVldZ0WwqWhc6TW8IdaBMtJBEM6dEZqXago8k11z5/oLi0rvPHpuob6IvaV6S34F5YDUvuTcYzcvkPzQ92Upjc7OOWw0Z8NiDnoAdpdTZ1ChrwiAv+5Imc0yCs8ZZicLVlffx6G6wOFl9uwVOy5Qbzwyr16pfjmZxi0l4r24UmU5rLORSCh3hL8TZfgyfgxmAJ5sxh+xEH3SGD9LyHTcWJXDFouBJ6LfdS1duHEr4XMsEiZQDZwn5ZA4d+4rCAouZyc1XlxTOYXVDQaenGwoSIkE2AhgVl7PKdOSalBKPDUm0q4K9tsKGSVwUfZHMhtbloYjHkEukqUBQ/mMhmgol61YCARsmiWAi26kXILnxx3IHw0WUgdQK+jjjjCj3I9Fpe17W8WkpFOQ++AbHWLqqJn4jJdxBP7OP5DaOXamFnSvLoWFtubpIJuQ7EfY3QjreSgpaz1ZhrNTV/Toon6sJaUyamuqxyR8rgtGhie4KevksP0eWYGgZr5mOWStqMQAkE44lmov0NgkiHFkt6+YHmNoCAItIDY6tloNOgKu3NWSs5kxHqU6bPSaOuRwlAQ5GJwA/Q/sUnAsLPx0JKXzF7XIWl2UedbzcHWXMjAUUy2VgAQtGloZvt2XxrQehYnSvr7ZWCIA0pY8Nnw3r2qb7mE+P0b8LOPEaM48AJwDnvz1wMsejH5STMSn/fM36KHDyFBFguGpFVv4icELbU8DJFTDlKeDEsy9NTPFW4KRt8sc4rbKE3zifWTZiBhY3RCkYwNzIZ5Ii9nX5TK8Qr6IUyGdCZELzmcXZYj6zeB7MZzrLP5vPhIYGnsRZDlaUAvlMBxypKIXmM923FIH9xrkSLp/paX+KGe0iShFYkWs+01u/Wz6zbefSNny/fOaTrSgGHE4hGeQz4TlRZoq0IW1r5AeXtpMQAqVopJCuBG5SaFfYS7ZV6UrF2ZYWgWWZw0LDsTaKNgsXP1CdJuXhrn/NWEj1npedu7j0MDcNXGbc9WJjbUimtGwLyghoQouNFMMCz7USVCY9vAmaW3QmqkairMZKgFdtxeFOEg+z+6A8PO804UuQz5QwofW9Q1qPg28WEuT2OmapySHFjPsQrJO8yqHIHvWdu7/z92YkP4LHxrqh2ZkUkKhLc8Y0MmlEPQUEta4bMAAJBQlaSnAslZ5WJgee7oFujWy2gh9WOq1Iul4Ujyhy9nxbFUFgiqknfFxMysN6h2LpMjChDvg3yGh0LiY7vEVGY/vL1Hni9m2dJ8w/MhqvymjYOs/R20w7rVTJkJk6T+DJoQfKwStpePiYc9gqadSD4vJTo6Th62rNGmCVNBCKiJKGV9Kzz26UNNbDvZJGKBk1+GjtkYySRrh+vfnit2ygUfaiAbsmSuJm70OsKQBs7Vi5mR2lTjYTprIgl61ZemTRxLoPn/Eyx9o6Tw8sVmoQIo3g8D/lFjDFVBwh1nnGHOhX1Xl+iZKGrlrvVtKI4FCOTJuDingdv6+SRhXLqitpRFmQP6CkcZ9vs7y6boOqdqTDFqjQ0GGjESvUp6RCtHH8XA5mxcroTCadoY3jZ3dh7oKucfzsrksZCm0cj7szjeN9OKECyXc3jp9m98N64/gmHGtChzHEdNwmJXpTYYO2lLZQvoEFMP72DCyojeN9kJZlFzGN432Qpv0SWCnTO9M5FGkbZ20lKGfjeB9DHlQdVBvHI5RL3pRlcETN0B3CiWFeXvJZYXwP2ZgSQ14NJ7CaWdkYz695JZz4m2VjqAAq4cQDsjGVcEJ65uouV57YyMZUNuYL4cQYNmZVuPxC2Zir4UT4hJfDCUb6DCeytz0STmQZVCaciHK0N8OJCo/RhBNGNmb2p6rQLXw4wZVTdE89GvW2cILArsjGJH/KFOGig5ONQTiBSAjhBNEnhhM6Ejz8b8IJRKUaTgTOjpqoz435o+FEC89VwgnRDPDZtFuyMTBekY0BuUrDicYZ3yQbk4qV4QSRE5GN8QjLOrw673E+Fk4wdBDZGBwusjG4j7fLxrwWTkAeqfynsAb4PerhhO9n8Xo4EXLsh28gG9OO7cd8usYJKp1flEjHXKpxRP38ilrptslaLneK3nnInSN3OTjLQQreYJR07+A8YL2i+D7bjQkjFBl135nYxCN4cDVtJxtECIVczT7KNlRGfYXSrK+oxtapOJWWt3RNGKU2m3r16eryvrT5tpemgpAzYeI6ybbzYBmVFUNLITkhZhK0WEY5F9LE4E1rOJOdlX7RXN6cJhj5rmmdWZLCDb9qlDbqNAoXDlvuRXac5rAweGOjCIzTVtw3oVSOJchjSQlomc5ykErVNiR9RKYFc7cVDyNidNs4usWFMx7B+tJ/3yrJCJ14LFWi90uoUsEwTiZvOo8TrtQYJ03nTqfsSyVMJB+FVApg1Dnl2B6UoZy2HzKfunkEvK6KAvIGMadU1ALrCEUtOLY1lY9+lsz5h0pnva5y2LYbVDcwe1Mve99D29Q0fzQnpZb+b6jTAoeI+O52yDes0/Ls9KPyt2sQi63TYnTtcwniR2pAcKzECbZOy7GGHb4ji0KJO8RF9qnmf6JOK8XvL2EKWUt4gq+q01rv1dVpFdhS3e42xKadbIlSpqXhrpRpwUkinhLKo+wgNWVaYZBm0e5li6+O6UhTpuUnQfXkuvk+srQt11zWmp1k3r47uxuOIZ3Su9ndZY2s2VxZfDE/WBYvPO5yhrr1fezuFI9/tiyeNvoztP2H2N1dYpPvbynzxmG1j8ybT8udnUtmyCjzRp/R15E5mTe4nJVmoZuj8kiz0OuJL5V5IzRbYnJOKzQLFZk3XPg1mbcA1Jpmoddl3kKzUCPz5lAQvr+Dk3nzK/QfkHnrmmZ52GVn6n/0JO59Y/1HOo3ZcYea67BY12uuEZ9sq0NME56H5ei2benetZ1TSh/pNGf6CpuxJxUeNdc5XlEEF6ZyIG6VNdcuuDofWKaL1lx7GLWP3syKegCO2q5aIapkGYz6ikRpo8TBCaZdaq4JnWvNNbvpVdwecGJYSp0Sj6X1Ws11jXLHG3ym5porFfLxpOr5ak1Xcz3ihyiwpscGU8HwbM1154/NkpxizXV2t7JiMzgjuN8ldpCaawbepubaZ82xlmvNNeN4fqM+1hZ/imif1Fxnf8JeYqBZXgI/HAotGD+3DtwzNdfaMhMAIbtloH6W2R6NvQNPbP+aa4aHAvqyyShrrpHCBxDY43QEWbQf1WblYNOaa0xMrbkWKRC/EGnNdYVeRy1Rrbn2fvhYDWDYk0TqpClVTgDZOcrnQ2FkabbLt4gTYmqu3X4ysASNNdcRAcOKKzXXQBFZc+0s+mWu1lzj5Jq78DvSG2quF4d4eRG70Owk9TqbktwK0c60R8gwMqhDSqGS10kyXiu0IKK21RtSoh6MVb2IisrAp4gMyC9JSpBzzpJ0gTGCl5+/hKAEmypJoDeF1r0k0hMxOnD0yw5xXhzi06sb/1wkWe7bRJLb7alg+PphTCQpK5vQL+FPseytbEgSSaZyrIkkyxI4+uyDIVpi4FUjSVIoEUmSQmkEwx+mUN6IJEnyRCRJfo9GkiBHbo/Cdjr4ICaSxMsyguH+I41cFiWSrOQ6/4FIsl92pubMm3xP/sYHIIJnIsRAJuud+ZuhuL7Bjbydv+ndYD6qcovJ33Ctva6zJ/kbfN+javZc19nLydlC/iaAhN9VZ4+zWJHTWklWZkeKkJhw+ZvBFztKBuqd+Ru42szfwAPaTWfP5G+Sf0vKScn+k1piVL0/K32V7G0H06vFVAQyf4ODJH+jn/urZPa6oVmH7Z765E/W84s+udNt0BqN7C9ycPrk5VjRJ3daHQaXNvrkvmRZtADY4ZC4tNEnL09n9MmLnIXok/tV1+Kvk/9hpeDZ6JPLSxB98qdroPvYCOkP6JN342kGbWnFV3dcT5vdX9nWYZJvYUxA73QvxkRxhJUxIcq2txgTbJf6XsYEMaQ7GRNSR/rCjvtljIlkP/bFHReJa1G29U70GxgTSh67zpgw2+tbKRO9t9m8ue6UomyLoS3KtkqZYNfTa5SJyvt4dMudlrG3nKNpDjmtD9i8LtdlA+7+qrUpT/Mp1WqLFTsOyL4ty9/gy7fy2qRVHS5FFaPFhi5GaNnYinyG0Olh7it3P1Tu6CACT3LzDL8pcMPkLrVgDv8zDNht1RilHHCKpu1tn48tVsSyYwxCNKvMCaniptuuUxE7046cSpUMhWLqLG5TgK9bNyCVlwKaTAVPItEY9BThUpnQIDEqoHjQYj2YOvjtd5ccBO0uuF3ltxgF5iVKQvExQGvKuOZ7BcxE9lMGwutrtA6i10wrJ39mWnBo4nW1QIuINCtcJ2fSoTVErSYZ/4m8aaSfk3hysm9hmst62pQRKTOyESey0+nTFar2GE7J8WCuzg8zR/kFSk/Fz/zoGjovG8uW2/8bJA9bZzq4Fm4Fiay0cGO6x7RwS+UG3yN5mOyX1+RMx26JXvRXW7jJiBzdQpWZyp7KCGULNyGyUPLQucTRwepEDUolD52L/BWSh6JKRcnDQsTp3e1qCzfRmGMLN4gJJHsqbeEmwl8of9ihhVslCfgfbOF2qiw7+4HNt2PFINH4KCvG6z7//awYrYapEIe+nBVT6USwMytGOhHIdYUVU64rrBiXmKZ34lkxbp2jS2tYMbhnw4opH4TgPky9/5VnxZS1QlgxyY0NhfONwpZ3qvC8FaWtg+tEUHJ3lU4EdBf5jXTJe4UVIy9BWDHY44CRIKcjrBh4IYYVU/YEYcWUrUpYMZU19IcVcwcrBkmYa50I4EHf6kTQA0uKZZUp8dBYawla8g6dCCLK+WZWTLUTwRewYnKalpgJZXjfaSP/obf+0Ft/6K32nn/oremH3pretJHHyPaH3vrX0FtzM37Mp9Xkp3v1vW+s7agp/iIhuJbvl4pLzTklpJbr1klfpRAsyt2Tasu4ZnQmA1pLL3rmdhBP8bK1FnCTLOxsggCHppIE6qU1AFqTlKQIZrLKtjHqVRWNkCHAbqNZetVzCQ3aKgI9TBWpI8WsRgrIo1AeQObTXQKOCOlaPp+v86mVVWGz1ucJH04npDZsROoXLWzKU7SCBiRhyQGy5VRG3JG9yWYyCSkPHlLnGLKaK+U9tEQwmE7uvEm/ZaVtME8ngIg020i853KDYN520tRje5FtNcvETM3E1aL1p0uiD8jrJqTQcYP8bBJahM8r6/z1hSd3DfI70zpBllDt92JvP+YTL6hR+6exn9e3c1PsT3MetT+0dubTyN/O/TL7t+whykVyCZka+/cN6i3+h5kxqnjZzvc7rOxfzycZODHLRx8i9LoeTJ9P1Fs8IeSoDrfhIjFaEvWWQDAy7N/91FsokQkuEqa5l7ry7F8vHKgmcpEqS5M0AnDsX3iiQWm10j3as389/Un4y9+X/QsHf7uxe9i/jbuOoSIJ+5ejzLB/sS0wKLyt3hJ+qgK+ot6Cy1j1FsRPQkViANV427Ps39wvQz5tS9vr2tDFPRBtaC/MKupqVhva1xO0BC9FG9rBHuvb6vwP36oNPcvRog09+p9qy2bRhuYoMdrQyERwPSHjTCg/uhLWhIFquj9sNSdyvuR/KFmoINJZJX79oreuAcL0AYzNgU0nMxQmHLw2dJifO7aaoSdltaGp/0FtaNJzqA3tbQdD7jfa0J0/JV+i14bGT0UbOgg6V5pTmzG7rzY025fd0IZmNZnRhvbC+jJwjDa0t227cvipxoP/jDZ0E49tGdAbbehyM3tqQ4Mk8UWtZgr2IR9T+GXRdeLLOLZ2wnWjM8ui11YmXFufcEoHlACSOV/cB7sXyjxQxuMUHsNoQ/eVw7nsZAmcA2c8aENX/BefJuQ71O/BBUzD8tkfq/2MrDY05qKI+uKn/F9hnukSL9rQYTlvxf0WMd9ZDg9P+2DY1s8l3tu11QzjNhGvisaR6QRTxrSeqFrrzKIjU+ucnJVpNKl1Zu0U3aoh1lgT+Qa0ZVrN4FijpeWZEEC7TKuZzGMprzW5jHWdG8046YLi1nDRxqPVOARYvCbCNQji3cuX27x3leZCg2Lqcg3ykQb/1fk1Aa8wsXmjxprx90iJ41BNbfI2wvKT3J83WeIH9ge81DpM98CUGzPl2HcTGDBqkFyIQn8rXUgq8CW3HiNT4f1/dV0lUtDCHyb4QkxvnPpUCTREsVxR3CHYTCuVCjIspzRQMtFnLsUqFkABCvpc0pGdWHgtVGCXW27JqJo8GnCeKzmdvlkQ6TIm51hnZUo75X1PEW5mxyzZMFQMTwUg71equDknjhUw97ctImLXzgAOH+sw8rECOB8ruPSxjmDLPttEwMhoYobeefZNtRHV7ZipLCatlVD4l8wYSpb2wZNQL1zuUgXoBaCGW5d9UGBmtvzUYOOV6EWubvD2EPz0khyvAfgPLZDTXPDjd7T2lQwr8RYs87da+/q0rhYnGrzFy/RyX1G8BVPpVmvfNrjCtLleXDTLRo/ZdbO1L+kBu7X2JTtot9a+7HTzeGvfes5FrT6i049XTJZRTGttZrOBhnT1TbhvjsRKPoBui/l60iFGd0tWBUgbLuQSpKuvfjPp6ss4i3A/12hysDTRIV19izd/rHCOjxU302zV8kimq2+4/ihjq7z40Y6j3juWMmYm7na4y8mOI+nqC6ReuvqGT6xXN119y4gTqMXlr0zSUHEVOKvEVXwpg6F5G/+qdT+8V57AtuGiIvi1NlzeR7aOMzuGuATGS1ALLNehlkqi/Oua+ion691NfWvyK7SZLlyxcZV2KQwZsYC0pGJ+oqlv61zHYxMT4RzwDmkpi6QGOGFXrwU9zsWNl6zcmH7xyih6MOab1zHTtO+rZr/mqvtq9gFWVrNPOJ7V7AwKmHmTPLpUs3f8KavZk7cddqhmR3mBVLPD+//vVLP7BYyLja1m7wZn1TWrQjzVanaSVsFurXBgg8/1EHBSAQNFjkar2ct1tJodnoWpZvd5/k6Izqxm96aD9oXCX1nw6O10D1SzE31ANXtbGVrae2yvanbkl1GiLtV/rpo9ebPMfalmxxqRqqpIc1RF0mp2/5kfDAv71JYmKv/oGlp81nvW0GDuK3f/kCLIO9dQOVbW0HKV0FbKrKE9j5U1tJR3yxo6bu+BBHymP/vIjzBraJk05XV3An2YNbRUqKfsTmfWUPnQsoaWXKesoYXZLGtorFB5bA1dr+LW0M5dR/oJyhoqCmuyhpZHJl0HI1bWUBxr1tCybrEIZCoFLrwVXtesoWUdlDV0dqbJjOp719AEm1lDy+zbbw0dwynp3b+6hmJoP7SGntaGk0br65LXz6X7hglGETL02/lEkmWhjmnKzmhbFxZySBUaIUPs0kbIsOzw5TMLC34e3a2YkQ1QwgkZghKN3w3+ZjQlpjrByGExrYVKoZzcZQ9OyLB8ZhEyLMF5gFwOF4rYOR+DDJxFCvZPifXN+DEuE6Rtv59QTSiRUz7iDaGa8t3+rFCNaFCzZFOFasq9+VIyFarBzSoBv7wQCtW43+vAwcuX0jsK1TjQR+MQUXX2/Om9hGpQtVURqpF4iEI1yd5lx9T39uT6ACpUU6gIQ7KnUqEaHPithWoabzq8KlQz+ht8h1BN347np2nfB8WAoFa3PhVGZF7JhBGzvxRzzrsJCxKW+NugGLKDa4omAsWIzGuBYkTE9ToUk2EiFOO1BtcwYnRWJertAsVkv38dDOtx+93lMIJUHoFimH7YB4rxKoLKzL4qLFiFYspw1etywO4Cxcj4lzAC8ySZ6v6Zc4JhxAwbw4ggNni4JCz4GhQTWtBUPvOja2g3rlfds0eKiRgCee/TjM6dwgjRQy/Hih76w2GE6KEXb2BK7lYOTg/90TCiTc5k0CQJI0QP/UvDiD+oh97n5WMtZ23Hn4r3O99Y3300aav8fL20yZFZjlKsCcCSr+tblDYlF1PdLm3So7MfD5eoNiT/8aFNaRPuXEqbUrEFp+PgS5uAuNVaYjQVT8aWNqXyAyltSrg3EsOUIhFEjCVDqwnlWrRcK8a0pU2DtxnOiSltwuFS2hTS2Y5vw4IW8m2ktAlhUXAaDr60CWNTSps8AB34Np7mbUub+MJY2mT4Nvgp+TamtAmDKXTEsqVNfCRT2uShX8O3kdImw7dhaVMYOJMQHpK3fR3fpoyzZ/g2oR3SwZU2fSXfplrahLD4G5U23SDcSGkTX4ZfEg+GumoINyxtQnZBSptqE04DkqCNYUubdINhdbPIR/n6dVvapAutlDaFqf1NSpty5cpKqZHSpsAe0v3eEG6ktCks53zrprRpksPDQHrQtxmWU/TzPJ5yHcPH3J/pN096g5gkWmYBeQPhjPfBNLtfrQte9j9sYuJHvCLxOloWXAZfSRX7puLZZD0WVpHeDfUCSqdv6/vetpt+2u2sZpVoTc5QtyJs/ZR3dFTvVsxyCo7lqlFvTBsl1KwqHqE1f3RgaZNxX6sNVDPJZ8WZU5tvgroe7a2sEFXTUJn3KeQKjpCjuTL8H4UBhnUbPsVbb+n4uGv/qZrmi0ttHx7oP3V3x8en+k/Ba5WOj6E4/Y7+U4FaYcr1d9R88f7h13R8rPefqnd8vLv/VKXjY+gUh7foNV9G98PXNF/u7T/1asdHaT8VIqc72k/RA5LbaJzNOnJ1YQ7RfAHSazVfGN76SVAVlHlW86Ufx49xeRXt6x0fTeEBujvWCvk+jSI+ej5WdGFcw3APdrRRkwHnM/wJuTTdTzEqHIH7Mb3Baez99zz1BhcxwXJO9gYX40DHZHtxn0y2iI3fHf/7+Utj74kJtzfwFOb8cdI4G3epTLtPCeh7wWWPKwHdgstECeibwGWiBPRuuAy2PwKXYdIIXOZ944NXAroKl4XmXbvAZaIE9AxcJkpA/wxcFn5qlIDCJ7ZwmSgBPQiXGSUg7678wGX7wWVTWNYegstECegZuEyUgJ6By0QJ6B+Fy55SAiJc5ql9G1yGUOaPwGWLQ3O67eaP9P1w7OhGtNy078f6MrXvR4ng2fcDBCPt+1FI5407lfb9wBW170c5cNe+H3w936HvB0XWoDsQJDO/qO8HwYXJX/erG3hl/IqeULWBV5uCSfp+YGy80sDL9P1Y/zJ9P4bNFBSJD67vx/r/X973Q14CP9xf3cBLaoxyMP09fT9aHPvN+36Mm4V9PwBdiieKkqFtbiBO1r4f2B+070fpQcO+H67ESWX3tO9HwQrBg/TIi6okprAjiYM4O0m3Z1H5oVk28pL36j9Se5L3exmV3+aDeN14Qnxq2UDAxRO/MpHwGcYOieMYncp/5VzhD4U/mvweof0OauHGwHp/rsqozHLho58jEjLqpblUEmkzAu3ks9KvJaGVq6DIQ+pKSFCf1yQi0nqbBfX5U22JiUFY0w9WNg/SmsT5UboYZDOsO4pl6dM6qez0J+pAIdvmwGdenj40d6MQjtB2MDI5ivtwOHUBzHFa0LxRUf9N5Zo5eZvD3XxweBRBIj7v9p8mNsBd6i6DYgoOUN999KCaSG0c4K0gP35bNCl8leS4Euxufzy8YM0fp6/Z5jdVfyFyZfUXPr+p/kJKgW3KvZaZZiZM9VfvrBV5B9YjuOovH4Xv3KbcJS8P0i1Tq79KcMXqr8JfN9Vfrnoaa5hWfznLQTrHaPVX2XWJqZS70uqvXOpinqj+cuG8NBfRxFwh2rP6K74ycQngjfXudvHkrvrLGXuGrdupAEe66i93Y1F+O+ZNDlrhotVfXkuxDrP3EWZS5JzVX950/sZ956xa4cLqrwrqRNVorf4CQNQ409NrTSekoL0qFySPpUzGinFkbkzLFIYy9VjEjK6I5UXPsjUTI5MalYIJi4nakBRV16qX7bocHBOVI0TveOSx5WuiAEslkLvipYvesag3FCvObfSOrys/VPWOL9tU9V9hfRTvBM3/XvMZ8N96IRu1BQpi/ycoSZQJMor0A50MfPWsgDyW296ZDionAKvROy6LBfWOKVdh9I7LckHHN3mTVdzfvypj6LYR+QMsvh1Y/Gko/P2BRWkojHv+S4FF5GAJLHo3eBQXmt/oB1j8x4HF+xsK+zh+lN4nBlgEXkBg0UMaY0j0aayjwGJxHQgsgo8twCIbCv+FwCIbCu8FLOYJ4kE/5ZV3vbF+2quhsL6xn1YPP60ezE3J1/9p9cDDf1o9fPdWD8OwLJDLljL3f2sFSbImk7S51TX4rRUkYS28o4Lkj3YNhrVWQdI705+pIEnbE/ybXYN96YarIGm2l2MqSCpcu7+xazArSEJ5ijr2Dy1tY3N+vvZtnfXu18gpb/e6Rg774D2ukVM+ytdr5PTcKP3NPKORU+sg9y9p5AzT8srWP3fYcR2J5ewxuv1L1irsuBiFT+y4YIfc2nERcQfwyu+4AGo9jqY7LrELs+MSYJEdl9vD6C69847LO46NQm/vuN4LbJRj0juTAuBqxTuliTtuzSsnhOR2XGxuoQRmrx23rXz/e3dc+I077rgIL773jpv82N1hxyUu2Xjb0zvu3BaVh13RlhINW7TFO+DVaNGgLZ2zEva9gLYojUzQFsRhgrYEvMM0ZzZoC+qecogMDdrSy+GCtoS44g60ZUSU+Rzasr0cg7bALSHaQlVwi7ZM/qcvoy0Z3tMjaMu27zqJ2Gh9EG1Z78qjLaP7f0GjOFMbZQtyUitBqkx+5DFlndDcppStNPJS23DKSuXywcjFCFpZvnwXCABHbTlg0BYskJIWG/2lHdoS+BnyNBV+VkBbkv+p0W70BaEPoi3BppOzLJDX17hhHomzDKXO5/din1Zvy9g/rX0qHcI/7XnE/sgyPW9Zke6Q22WqLVdpmidrqGv8ZJncWlnN/Dm3GSayxZcQudUIQBxNNm52toPRmtLUYA6jSoRi1aPoow6NDAEtsYZwoewxUp9dxspAoQpyXqB7knSRBwUt+x2mET1diMiOxo916TMlCLMcu++saX3fwEHC8tzIkyNMzZXVNaYy8B2EMNHKgtGU1LYXgGRKEiuIsnr4DSb50mBf0r/aPrTZTOCBznhPiHZmId5tI2sWl5sDhj/EfstdDBCg0rZISxojMNxHWFkb2NDaSM0zM68ckIQkCc0ZhyS0lJHdRamDQiPXBDY3otihVlMBbcU/r9ZUSiPg7ds7D31glncbOr+NccZLT4U1l/2nUTYZZ3KF5qb7xPalzS6DOTYJA7kpP6RmwXaWSX1wTPQplvbq9oaGEb1u60jMB1GwSgtiU77QEPcJgQejAVy3EyVs3qChkIILR40GZ1rfFTnDcC7n0Z2uJ+1Lrosvp3IEbeEu59mZdFW5by8+oS6nJ2sOuZOt+LSznsZwp+ZPY5YNV0/y5D7cpGWNntd+ass58qlO6ElenjpqqdB5jBBHzYp8mere2PQjIPuqVU5gulNFo9xABSJ4RCymku4z4WKiJI4JeOVRwwke/G7Ly2hOU7Z5+bvJtJQXLDot+tqbQK4RLR+xTcINB7dLV/rp8bfO7QF8rN+/NJoEkDRIRnToYWTGffDbHhX0JaJuxEM3Uv8ZhM/OnTGLAgcZtZU7f/Bzd3k5xfkb7zdN7+CQFEfyFoekc1Z6fq9zSP5tVONODsnYOdsVDkk45RegGvc2vvkCVIORl0E1yCEhqrEbh+Q7oxqB8FHnkPTe9hUckrtQjfsWyOmjPb2UZT9sx4/TeZ/X+S1v/OtoiUPyp6za9qQlNnnZy6dlHxmWLWX5FCcv8EkIpiIdXa/IYOHD+l9tSLtpthmnjeKhWpGRyoHCtN6MOVAk+kAGOkizM9zYl1RkMFs0ldsNutrSadS8Iiqw+XQmp3dFVvrgKjIK7FHWDtE+YrtExlQVceiqwFLwAhRtYWZIizQmf11bhc4UKXwSqchwpGhT/14tewqNOkxFBu6ZyAPWL5Xlhan3y/F5NAaiH1kOA13IwFw140pQBRb3b89bEag7OKmXAviI1EsfTPxG2vVvYumcNBRDneHkTljRMzhIkRRvJktuui00eKnIEB785K2tlKU0rsTZ5bUDPdFEjHMwNXIsrUC9pFLFEfaM1INa+3KDUpFR0IfyGNph2tRpAJv1hFdTkYHrqgQB4xiY2lLiKRUZOHaQTA7xKkBm6MpH6O2G1EvnF8Ax0GT1UPnZFqnLuSj1IiVHrMgoBSS+rkorMnBFqeIZC+3I0020IkNoQ0ShHCdANisvp3CQCraYo7iFOz6wkffDx3AGf84beTp9/vF7SL1QQWE97UNSL35xxepjpF7cJDPgXRMXVyP14t1/H0+KOqgHH2v66jZ1Y6RexvhXB0TASr3M/vyKVX4zqZeex25jiHe7h9ILi/yeU3qZ/U9VrFeUXhp3RwY+vhBxBjjhaDJaMFfCOqP04l7rOgqQIyNtafLl3q8pvaBU7KrSiywS4D0n98ejy9VwcihO+tm7QllU9eXbrTSfqUgSOSird25+naDTeb//oOo+hvJON1+cWO/nr2sHkG6Zx+RTlP/tZVRINVUfWeXGRm9KfJS2cjiAo0/VO6pbs+TcjTYSXp7EEVzI/Y2ub6/zj3XUgvRQLGyTjNwoVPw8+TlgUvsm4x+IAIbMQgoL/5KrJ+EzMgBkVTsnHt9HbauU71QRcz1WgigLxclXaqIYiBhvQhaPzOip8JdeRxJI27hT22H9r7uRBFC3fQbSIgmDMwrlAUiCJzkf/qd6JEQSXOGxWAySgP06NJ9WJAFbptF2AFILJCHoJ0v779e0HR5GEkTbQZwN0XbwrpkgCaLtIEiCaDtcQRJC6Hlw2g4PIwnlLQiSINoO15EE0XYonm2bgomC+IokdN5KR1KRBJ+1MOOqyk8gkuCZCAen7QAkAe4tkATRdlAkwTtV2khEkITsT8iEkEUSCBsDSaAPTSTBZ2EOTtuhuFGi7eADdYskBPlyo+3gESWLJIi2w4NIgtF2uIIkBMzg4LQdCpIgWXAgCT5zdtDe5YIkMBQhkoDUlCIJoi/mmC9KIflSbQcgCSCnKZLg/GzMDUUSHGijK64gCUOZ/kQSnOVgtR0uIwnUdhAkgdoOaXu0/ZGEcfxo8plF8gc2cvfif0SaUvoRaUpuI5frykZervsj0vQj0vQj0lTe849IU/qPijQ107BOx/aHDXHvG5vXVeFEsOsWn+95vXx9Y/B3iPpQfhprQG2xEPnpsFI/ID9NlPpx+elQ3Tgx3N4e8Xyob6AK7qdwySsEbZWfdnMbvrPKTyOsUvlpJJ+RYXe/V2FTzFUJ5WZsQe4ptP5B8ltehuUO+ekwQqS0xdcYi/w03JBR/eDyyhDXdQ46UPlpHKjy0yXwpvx0s71ryk/jwL9Qfrrz1qr8NLMofWWbV/np5B4jftEHV+flNOtA35PMezfwSzHhT9Hbnhh/TTi4LbOF8tOtAAUl7wVrVX469HldndnZXVcp26/IT4cap0vy09tZ1NR6RKuXUHJkddn2zm/LT29HW/lp+CPUmn5FfhrTnvLTQ+Uj4WVpi1+UehUkSMmfFe4necgqP40rsIBG6wwpPw18MnmTRdwAzOKlvpqiaJvl+U+33p4La+YT7/Hp7hIQn1D6PACNENg3Mdtnsr2ilhL4etryEppg0k9EfM3QA1hDeCzQQryvAu9lItVs5soqdQKNCuEB160ifS9nqFvn8hI+tXOuOnhillNwTawa9ca0f23NqtokjdCvy4tVG4sMq40h1czCeyZugk13F94InyPCfseoNnLQ+kf94cWOpE9vas30Vgda8qNl8ah3NRcH2tOFxF8UdRnJlWT/Q+NAFydVHGgsWhUm/bscaIyp+/q3tO6R1b/S/i3FqQLw2DiLgozav8VhOOpAC1pHB9qNvNsOtNe/EsL5nQ60oKSjo6TFnmJ4cte/xRlf6N8yuu8dxR01OXHBge7sNTnuzEiWjjtU20HHikDPWh1ob1UYCsW34kBXEl6VHUwc6Eoz5ofWmnZa52X+smBd1pobwbpHQc1ao8G6/+EgyktfEax328+41hSP+PlgPZVH1mC9rCOeKa7BurO4tWbHYN358I8F6y7Z23LC14N1rDUI1rGIODK8C9adsSdbhcH6FK44kKeMXD+DdZeQvR2sRwiYWLEJ1tfzmGCdSwiCdW/ya025dVlrvkOwvkTom8j9jnTF+0W3mcj5lJIhCexHcZhhNC0jB/yy1kDJv59PKUTA2qQ31Kmo6P7alG3Pyva8fOTTG3l9cbe1qPNVK8q+P1XjsGHEm3g8AmOplu9kCZjCpQhQLTYsianxNsN5oVnq0HFKknx4R5aOgZsX/Y6m/MmMDUvbz0t+4dLMLAIhUDBFU5Jj2dAqlfQiS7Fbn3GsZyvhZVZwbOXfTxUqnKw85HHD5yt3p8k2RQ43qyKHTNThV734lawQQDaQ1a0pbSbiHQwN78c7KhjebzFKFkzEgcpeWG5Q86laNz2Vd8N0A1rrssyX+IHWN+SyU8/+dL3U7/O6vUhJsYYHeMI0OdNkRnXr1zsZ/4nd3USvQbl0M+dEW9yPzKkPOH3qvc1gYjS3Os3ash5gjUjGP2ZxPvzjgJlWPvPhXl2Zdlj3xWZ5rHZ9uU23jJJ2WEZwP89Tr/ZPY1cNGT3Ps9oy7diQF7wsMuksM/OcyJtAGwRavJy/+vDCq4/cYIJk6tl3Lm17WEnp/ocgDCrfBH6lAGxRVkzkJlQ0i5oDrR5NM8tV2TWT5JRaCsXUCpH5z7xKYRFUVsyDCo0ZlVeW0UyIXoLOy8EIW2gfZdbeFJvW6EghRRP5JaZIqAyBikrwwdDhlT5FWxQZVmaRMdckF8r7rnzCgykFqMihEQ+XEiIjD6bAKncf8oKD6JXhCh+VLMymDxmLPzelAQuzKX/jPsGSmqFSCldpn2k0VIziGUXjpGm2h24NTiyVWHx6jXzLu6HSkOrZVxuG86f8dDwlP7tenR8e96ntWkBYKePMNuGkNHdALYdAEzHE7QoF/XHJeDL1TJxB0IyZiexMGi/VeJuwIMuBIExJeh4U/PwldBcQ/JI7/YXwvFYSo3vDUQtNQ1QqKjrKk5LyPq6UdHm0bCnALnbCadzEduPkooV6xfVw+PiRaW4WQtpyrhxeE/hWyfRylyYrkSujvwvULE0V8XtoiUf5ofB5aQriIHaVVOmpoH9hEyu6xIfSvqPW9rU52uSbVwbSg77NtAzptPlNrxZde/Fw07PoStE1ehaZSjJ47ZwLdxdd+17mHMnVGopbRdcYH9w8RV+J9Wvq13CnaeFtsOh6xu5niq5ZV8KdLlSRPFJ0rY/75UXXjV9xTEUjb9wMbqm6Zur2qapr1nxfr7oOK9u6KEwVd/HFqusJo4M4AJdDU3U9+SXpgarrwRd1VSHIV6quPfHYLGWN0P+v7JHbH4/imPNiG5cFazwvWK/0RfgLm6w5H2VdcyotX15sshaCoostX8iB/y81WWud+VOtN5qseU/SfH99gm0kfHmTNfiuj7R8Wf/DtXxJ28tRB6wNgai2fBn8yDOkEVmKa9rzX9pkDW5XteWLvKdHlrZxeaplaZv/MHe79YPVdKIC/c5/lEvUE+mLWtLBgdt6KR3MnRvpYGyDKfFQ1K+CetKVYtNt11Ly33XqiatG0XSwZAuZDl5/JlVAoJ50znKQ0p+r1BPv6B6kQO0Z6sn1dHAZDcTYy5VQfKLUk8ntVV3oXycD5wb1JNlTaTpYqCejuzFpU0futiOHHVRCTikqWCR3SQeLjyrp4N5bNSSHL1aWK5sOnv0NviMd3KXTfNjWmrdwt8tCUDUKd9t0byz8goSDwd1mr0Xlbk/JWVl7KmkVdr9R7jazMuBuUzz2KndbidrgbpOofYO73QFvBHebJnC32VNBudu1zDcqfKPNcbcHdxU1Bbk9x93GlyN3e3IPzAniuNv+q/NrKnfbI5lrnio5K/1h5W7jCoa7jYcDasmHS95knctIJ3iVENC1y+s+pY6mHbjbfqdQlbLnuNv+h7L8CHfb0RUP2tvCpKV8SktkqrIeC6vwtD3OZvSPLHfbQzQrS9unmYzVsbTzNavlbuPVWO52jqfgmngHdzvgTPZihrvNz8hcYQC/L2GVahaedkhCRZa2ccP5HDGs/6Pc7a5dVqfuPK3exXECo75qxSJ12tbC9sJYQbe1zplMcl+2tSCHXyk+MmSZiR44c0xd2ZrCBma2ppHsSG5NY+dMiNAvbk1zd9HGo9U4RLEW3KsWEHGZ16Qcthd2KUiFG5H8NzpoPwvZh8KbqVQLrWGSvxuCvlLdzScjwbGJZVTKdYF6E+FgszWF+q2Xt6bcfZxPOnwZqBb7KH8JqFbro4wvZUA1D2JjZOoyTh677aMc0HdNYhM/r5WNCeDwh0G18oVCIPQeUM1XCVzso1wB1V7po/wloNpTfZTX/7gHVEv+LXHAmD7KitZ/fR9lzdcKqMYTEVRL3vYsqNb1I4lhX5PgBHD/k+B8OsHJ/zUJzgnnD83d/5UEZ0SbdareTHCOYVZfSHAaPQ58QFKYmOAUZpwmOHnQXglOKE2HhO4dCc5Yz1VPcKLmhQlOr1N3McGZ3Vx/R4KzGyTB+R5kLtZZNOJaD4xr2F+JaLqPOVoRPOAGoZ2+GtSv4sKQuQw9ws5e+eR/qHESVDPn0d3KQTVG4ZV//qLzL3h/aP7UCVynbv7kf0iiNE7Hl6ChicYDLWq/EA8AlAoERHXzDVTFMgMfNVje3BtChKFfP8vwI8V05xsbTyN+a0n6g/dZt/EH7/vB+17fKseMwoyfNemuNzblj7ZQDN7bY6dk6Un3LBb22KEzq9GQ9xeJ0gFzM03dNRqC08poiOUBZa8WtESjIfKfih/6SI8dgC7SY+cyjnPwPXY8GCOhr6F7Vtzgo2qbSjTEENLbtvBh9j810ZD7uhdUa0WZWHrspPJOEcwkBUgCl9lHQ4O/H8IEJjqgc87HybIs0juSFhazs22JKG+2dE8f6fk6IaF7EqhiNJS8zVVnPUr3rFSVNBJzMxpiEOhMG92zcT9sOE1YH8RoSGcsfRL8cP9oaG5Lkd8OtXfZuSR82ooWkqu9gxN+tfYObv712rtMidSvr71rAzBwsfZOend5mOTZ2jtOlBu1d0q3K8+uWEOxMdT0tXeY/Ky9I2QcHBRdD9QaXB6szDTZtZHWgqcm8VFjC53Bpjyk7A7Ys9SjgawUCo3tQjYI5UjK7rDIStmdfjMKnxE2ymGjeajszjTvwDiSqDckRMwj1cvuBg9YHDXMv1l2F2g9R8U2LMwWKvT2L7sjcYYZLFN255GngVFYTWZda+xCXPfOsrsKL+1qB+U9yu5guV52pxmTW1V30lwd76L3i+E6utrGmatVd9qlpDrftOqOlXhxDrqqO+ZuWHVXy+fQZqruWGFHbzNjO9+n6q6tSfVw/TKhl0+xqnNhqu7Kdq21diynZtqQ5XUmRcfQ17Pn+NLNE+CdV0bR552iBt08nO+26a2oQTdP4K2oqIHaVbxAz/OsqMFy+DI6NiGFn9j5rje2LOynDz6+S3v1B897L54H5oHTXk3hFA/hecNVq9NeTeXdSLwB2254nm97ehHP+1baqznNH+2wirW8KJll3gY80eor4kuHaaiMVu2M6XP+NZ9I52eFMKOybxWuCYGaNnY20STnFjloK3ZCLaZBe/lhaNCiJgnfZIgK2bFuVVL2dtZPaeVUaTEEt5SAiUYSJDYg5qj0IsoyTek3Gxkx3OKoemWwmtCybFO8ktAvOnyu7QvWFzXtewoiSHm/gn2Gwv6DMNbjVlDrksYDZdJGX7hxU/zp2dkud7282KZ5U3kaHFwGO8AKjFopOQplCP20Fnlna5GScPeaq/u1FnFe4W9160i7c69MMM2f1iKvthaROnDQZioBqwhJSnkaqWLO9PRa0y0DMW25871IMFJ0ZrK4NatwY3iCqpFSfc4a6MJUqhQ/RFX5JFptyl2Jf9KWrymuiKp0ijvSkqM2Dt5Gr8CodArFGmbZ9sQGSUFspOdRVUAPFR6VEzSckNg4RXxwbL3toLXINIub1BBvH3kZEu+My8/+HUzrZ6efwYDB4GBGkbZ4MFWjaUpTGWLvUJrN+bSvnXucfsOmIPB39wlMEYX+BKbfPTC9Eqw+FZj6RMwapPhw9S2Bad+WabVDfYzjWgv7Uutj3GIn/pVJFn1BfYxD6A+XRGd6/8lUe93WxwS6wkOiM2+ojyHJ4VZ9DIIPis7QE/OsTFcfAyvrY3zatuJNbbnUwZkv1sdgRuxTH9NWvv/fVh9TSVNQdEbqY5Te8PX1MX9CdCYP7fpx2n9LALB1PxQV8H+iPgZpdFsfU1kZ/wMCgG+qj/Hmow4nqY8Z3B1tjDDcqNTHpHJNqY9J5d5sfUza3nbiey3TKzDgfH1MmXNPCAB+9/qYPPTrSXduZLIRiT81aKxabZE/eCC7FPmH0hzOxP2K/Fnm8ueL/Nn3EEX+bBpAHEC7gqLIP+OB31nkn93dcFJJkT/JdVrkz/iLRf7JvZev05/J43KFstO/p13vdMVo2/W25YuwXS8OZrvewZkOqiYk0ya0E/pp1+uMO7XrbTD0H5d8Kl/zGcmn3l+Ee9FNySd6ccmbXLve/ZG5qfuYT8/wdQ3+nlF0LPkDUXTUlFl21qqiYzmdS5mlcoPvUXRMm8WkzJBXRsqshAivN/ijoqMMWCo6ImVWfna9wR8VHR9PmTnz44qOkjKjomOZmb27XVV01JTZYI1PNPhDysyBAvcrOu7c4O8bKjpeXy7ynCv0wd+Lvf+YTvbB0grVrvRBPc/TtMJ5mYDN+zRspX2yjzXe29L025EEgHa80j55+2i7tjR1lO1/v31ysqf62vbJN0gC63lurHhf0tI01De/3D65T+PZR21OAc38KnTpaj4/1YZkpy8Nk/bQSgHz4V4bBEilao8ZgihkLxNsswBz0yv2vNXtxiREgD61j9MNVQ4Prn3BcDIQ6iQJwEgdn7RSO8DoO8ka20rqJdSPShZMqjYrBHzl2kmBZvK2XpG1egc0ZnZB1AlpXcPQkDW8oHETk3bEcVrBEsrlZlKZqJIy+xpmpSIQgoRVwaJc/FrGt0Qyh3jdT24adSO+sxrhrwoMBEtyA1BDZgxe7KP4nj1fBfMXUqo9OkdafNXeWc6vODs4QSpcseMg/0DcU3gPoQtTzEX7nanBONs+xO9fin0To6Vikls+jnZ3Ct0RpQEvebODNx1U/0a2ZOaq2rIWlFvR62pSYrvBQciWjTfptNLOermgBeV0AiAQUyAiqUo+neMaciTzeSdLWvJWFSSCS8Vb4XWbiHBoOjt7k+ZaHtqnmtP553l8vRP0a7R2yTRgyvDxqhz2imqj0tq5zyP2ZLDjXTFHa2/92q7hE8JUoQrI7nGVww4T3ZU7aO1CqbtOa1dy0DVaOwnsSmsP/cyJgt2mtZdXa2jtWLMNrT34dBdo7T0+l/djzTBR8hRo7eXl3KS1e43XqB0ie77S2if3M6lD2YvWvry+8xdox3cVwnE2ReNNsJE3fLMQzouuqm3PQri+y+ta/McSCWXhq8rRTfB2mEioqMyRg6G9I2Z34V408G4kEu7sHWESCeuDmERCu5kkkYCFzyQSJvfDajt6BhdPJRKicaAPEQr4TSIhBidczTTJ13svZRQcR8v8J8DUMZ1XqAAukeCzgSbJ54oITokEjWDxcAFaB7xoEgly7P6JhD4v98H25q9MuaNGGJheUj9eZblj7/j8VWHPaiYCLEAW0XHXV9puLrdGClMF0+tl7ywbk9yhdoCJfWb2/AL9coGy6H37voO5bO9CAW2s6aASUqbvoAuYmFC8LZH+VN9BTKuaRHpNAl/4c4YCGghX1Gz4ZyXSaTUS6WWpDwoOjgI6eWKCSBiJRHrl+wv0RZcfD3WLAgrQ56m+g557eYECavieZYCbxoOAjwJV9qDEdMMBZed5uY/aKDU0TSocYZCTA0oumdVIB14gGuk4EWdseB+PusDDGoM1a0/VMZ1rSV7jgB7N4uYXPKl0RTSR3AKogZ6saH6C4eVYJNUL0uQwEPuw5CpkjhvrufzmyVs0mUIRvQYYLGYBDg0VNCvehWOncruhhThHgX1FY5x9EoMDkeRuLAwl1tVAZixQFHVzZwrXeAG+qk1EYLgm0TNTK1BUAriTv67lmZL970FvZVUFKqt6ZsoFCbpoKouWJefV44d9KRQVIAC1o60zrbi+P5Z+i+Bl2e+EZlzhngeh727Py+hDQSqGGniDY1R9VxO/keaOQNzS1GhXAiRuhz6LaJZDLduAhDf3eWh9EiBR6HzyVoJFghan6n49+m1ROXegmdDUyLG0gsFMrU1snqTZMlWgVkDV5cN1rHssj4HdwgNcvmiyC9ldsqYP2hOxjT39EO0oRSIJilvuBsuEFilvvhgHjCJEo3C055KHDrTtyCA9GFopfoZgFecC2ZKOhORQkQj1rOaeOKTJMLhEdA5uNF6vzTCAuYJgBef35Yo2axUl0u5MMDywkZ8Ekdc06NdJjuO5glb1UxJFcANMJWguZ7wqUTS6nXo99vEWg8wW/lckxyvXelJy/Ioc0U3J8bvKPh+RKLoIEj8/w4blpPM8dW/DPj0EqUZDoibFOaS5qsmwisqHducgKgTctJCZHAHbJ7dv4KZatxAS1ErAbrwzo6l3biY44xSB3Vluhfe8zKZ2cObFNqdywpK4bz66qdgobXBSYxiKufgB7UcDQLoNNnXhaBbs6SQQccWohRNiZVZSbWUTXKYA0lUigqDmUsTAF4IE0rxWB7jXPn8MOHgbe+Ab8G1MksKlDzlFqBYn4UWYwVIq9yilwVPxeyltCzeGHq4mo73ayifZKjUbowQ1CkGeArTJyenw/Xm4uvywAlczk30Drg41B211bmijGZap+Hu+3WgGiF75wAL9UTmJ81koUnipLwOtJ3HL8bys7gm0BmxYpL89mUtr7fGsBmiFS8xae0/ZUH/e1NoD9WGtPYqlGMFrTSmBVl9Apfv9q70oK6kMW2uPkERq7eG25eRsFkAbYmaYpzRAq+RRKkCrNDrwUKMFWmkNmOQtoPW5Wnv/Sk1dsNbagzac3Mc2tfZalju68Wlq7RFh0enWwlrW2nuYGPd8BWhFZkaA1sYb9+1FCZ+UoXe4DTtITa19uGaO1bIBZ0Vk/d5elMvh57M1b0ucVwSLqjJEhEqkcJURCQtXW2cyAIM6gD5jz/XCJs5DwSzrNzRxDpZlox6Bf5BRdJdYgQeTVuAVNrNU4NGECjxKUWrivHNRxOcvWbqizSXO/VXUFAAaV4GHBwaBjiyIxyvwyF1lwWxypoNSvzVx3rqLVEpjDxcq8PhwyS+8dsHHdo2X+qo3MTTdMoQ2b2I/REQ0CgK7UxERr1BgFmdFRACoERHx8gQGl3hFtPkZRIRHG0SkfBJR7albR/IHLCJSsc4kH9+FiJCYsH2rulFvzCAiFeu3acK2OyKyuzbW0C4Db5lW41e2OfzBHIP1B3P8JjNsd8xxaLuPcdvD31xFjgJ5MA+MFgZinK6AhhLNosBwdKaDE14u0E2PHzalUltqKuFSmJrK1bpzFbnzcQ731lRSeFloABReztsfFF5O9hVp052OyBJ5X672+kJNJavI3fDeS3h5dq9Mymy0amVyXLLYpV6Fl3GgCi+vRhVeTtu7vrOm8l3CyyITEOT+jPBy+bKNNx1UiUbyv+VWpGlf9uN9TSf7wp53CC8PWTKIu6krme2cXXrYmwclKgFcUI4Ng3EFFya3MIv0ltmUFcApu0wv+xG7Y424CWm1pBlzwaEBHQzBZuTElLTBLmfsGhp6dJr4VVrJsd8ZaUOTMMjKs09WzGzC1t9gDJJP23Kk+zzJusOSHNz6lVdO2cgdCRFO26Wx4RSjUb9ym2hUhpEUuIgjUbPejCANLDSUqj2xqmqbkJthw00pJ1LLaehdBsmKo4qrNerIBDzS/BW4Y/bqOnuAD0sdkDdlSXEpKltWFa2K7Ud/6VHxbd7lKGWJ5Wl0B8/eZj1e/pQInunwlypX5xdSp4JzfAw2nZoPLY/9cmRJ/341C9xR6m4nJ8gC96//dnJiu6wmJwZ3Jz458U4WOL6bSU7IJ76anCB1zyQn2vBTwwK/npyo1PeSMfdWFrhfGT7ValjgaXsCYYE7T9JsDoYF7j62xsMmOQFnZPafWJMTu7PAe1lMJTmx/eZtLHCsuyQVMivQe5vxWUxSgYkGLklkwJrsBHeka9mJyvs43CsgNPQT+N8qIDT0M1KxKiCkdhUK0vM8KyA0nLjoy0hq57f1JbxivOk38IZv9yW8YtuzHHMYpvOacXpjr9eGFejf1oaN0VrJ791fG0aU52ptWKXxw6XasOKt2dqwJhjfURu2PP7iNC2vvX+TV5DdOqmUhWK5uzasdWH6I7VhYJVJewBHgr7oFTxFWUCkJF6BZ7r72jB2pr5eG1bCbF8bFn76XG2Yk/Lh03xZbRiBCUNZcKpGeq+2PYDP38kT3KoNQx2GtAfwFRfS5GLH9gC+Jst5BQWKNpSFEPDc0x7Aw5wkyN9TGpb82JVrmvYAuIxtD8DSsMqJYt2ZBguPLW3LLWS0Gv76Wv+BsT0ZpcRwY/k/6aR83wzcZxaLBJ0A3UQIfvANVwW9UcoyNe5WDqrGM1KGQ9vUAyAtn36UVbdxJgVZNQ9PRiDqTHLjLutIgsG7lzL3UNZvFqdK8fu97eT33HFn8TR/ejFbEGXftP5wzfpgWl88SmxjF1tePZXWH65ab7e8+qK0/vfvxTzM89m/btNPm4WfNgvmg/y0Wbg2ccamX4tI3hUM7iEUco2//gREzGAw2zv5Qoj4Pfz1lyDiPycUUoGI6/z1uyHiSq84OpEeefyre8Ul/52fRIhDzuIyf72GEH9D/vq0jKwTprs43cPyeoYz4vWiS4AwTXO6VaONBYfyS8/nMbWP/iIHFcyQ2sfkHYIKoOhiQQR+rO8C0Wf2bsNdsWDh9rwUCw7udHwJLhZEhB1aPg6htP1CLNgLEwWmsDaptv47Ntz5FM6eKXG5H5f14vlQMJbm39hvsf4/LsyV/M6jAqcKvrK25W5hrqBce2O/5b5ze78d3aWNOMtRhblCh0MrzDU4W9hvK+ArXOCaMoyuwiiIfmK/9Xmbq1uwB18JIdwQ5qLHcL8wV7mx0a/jpg2fgA1XiuDek5L1ueJnU7Js7RhAar/hlgHXSPkN76P3Nrvh9sKGuiHMVRvkF9DXcPJnN9wmDcuF104tQ3de75+NJfgdwJYx34HOhWmx6ZEuOiYWBGHiUGs0OwzU1v9u/Q6hx4SkwVUKKPhX67zjFxfpJPwVWB+mnMyYZwTmZV+cRQYV0ygJIVO5g02lIe9JNIB86eL4tnoHougFEpuMn8XIHqU5GO2CKT8W7KqlvlbD+2LAL2ZDowOxtGa9uXeLSwos4Lda2cZJqVtUb9rOxVdsyXU5IqFyctPPVWO54JCYwtNySt1cePUk9+Sj7ONAiJbAKKEgWuE1ai4kttq14yzpkGqx2mEragC8CK2wEVUCpSA2QkEGV1GHb7kv4rKWYbfY2RIgtGKsfflH17xmWKd7t2OUYbF9fn4ykL3np7h7U1myqgzkEJ8dzcG5cmVlbnHgEUdmHsWQldmTIDguumApVUt5zZFtrEQ/Cpd1utyxaSeis6MWldasmSiuWdo54LpwA1m+gVAcs2DqM37KL0xHafDutt1suGjWublYatUj0y4GjR81ug5Hvu46iZljCKqQ0ixcO5wZemdokG18KOqsyX4+Vg6/O9zeMUBrmmWR69cILc/nOfC6F2PF9PvLxpsPwhuuU7riKau2PSldTdut42XPNdB85TJcq8bdkJbe73va5ncXpIVZ9wtIS3m6atadwkOB6+SQFv9mDNKCrHtyl/VIi2fPSL1S0ATwSEuJEpl1B6FG+hVS9ekdE7nrP6bTrY87QC3ZbZoWailuEqEWV73wAPs9eSe608oajDTl5BBqIfsdUIuy3wm1IOn2GtQSGk1aqMUQgwm1hMD5Zfa7Fz02FzdQi4cA/wqoRcEAQi0I6wm1kD/lTB5q8VTGOvtdpXkIteDu/wTU4vktl3Mb0YVR1nnvbQFqCaPUsN8JtdQG+XUN9B2glryc43StZtewg/m3etjhV0ElSV8vfMzhykdtvygvUacHK2ZYOxqksn3hI1HbERtXxnfpg00Ly8SshY9t+Et5C9TAOSp3gYWPLTgJodrcFj7m6P7USO7Hiq9ivX4tcixLU73wcdJ9aUrupsTrZ9Wm+uep5vXvXfroP9RvO9UIxkUAijkAV/rIqIsMfVLNboRXilXXSh8ZEF8ofez8+Ss5XZ0pxHMV2mHpI5uEsvSxfExTmVtxm4/qNd8sfWy9+ULpI6V0ko7vATNJSh8x48hIDt/80QWyP6lQrEUOu2HRlvolWGbN2tCbN/DXVDzCxOOb4g8KbtrB+5G4v/0Y1sMFH4At640OWI4lyw9zr7Nyu3vTsa/Biip1Dw1FUKGpDjSO5LCThCuGTKV1K4cJVjk1qYYak8u4So91NxdT6wfQQVUTMrXbuOSjH0DQxz9oh4uOumVMM3RFAKLs8VY1QbIEUE3wx6qQvhFGndzdaOke6h4YQYnq790rqobTgLvVwQ5KaH3Q1DCNG7SUMMjzYcorR8REv62zakOGqQjJCXtbPlMZsLhB3aqhw9tiq9W+dsUqREuMf6DGMk8UYc4VkFtA54YxO1ImCnFL0qRhPN6HU8oakaqBNm+0UplQ+c6PLqJDV1zLPw7sDDj8GrDDT313OQWAHVJ0vwOw80I5hbQIvBvYeZhCI8COr7CwFJo3ADvDVPas3Pfrve8Q/CCnIgpT/tE0n6yZu66woUhfg6CSLHB4LX18WeoRbYdwS9XqUUYRiHBUYWp7jEmiK4Zmol6yrWAqx19OBompPm7FHXdiSkwVtjklpnAgdlhsVthdZcXvnOUgPXyljnMbwwKNgBHci4dMiSkHbsXRaJGKSPgSmpXIFs3uD+0ALVMOrVnQFQesOSgvdc6iuwuMyJvhVNI5ppdNLTaYeV5iakSwCb0qagpxdegj50f5nNDSIoajhdC9t6qz1JaXWpyl1qxKTAYGoVaVmKp96AcWmylDPeA7Ii0hwVtHWiZ3icP/rAyHIC24R0Fa/Ju2jBSDtCT3QcWWtQCM5jofhgJUYZuy+eFRm3DBJQii588iLYF/+6eQliSH15EWiF3VrHchLf5DeZGp8FIN0sKE95uRljacsi7S8AzSgoMN0pLKZQRpQWJckJZaymKUVzD67ylYnvnGBmnBDQ/hlFrdKFdX9pJEZ+GBKt/80QVyzsuT7r5APsGAQZnpfgyYKSBsCk8LAwa+lmHABMVDUXmolH3ZsdvHTgvGRl41uctCV9QiwYcYMCla1a8VBozPqpl0Rm1BeJUBU184er9CPMaAaWtXv8mA8RuqffbKsLQMmMHbXIuJP8mAadMJMD2rIZ0S56dooHm9RqEmEAMhzRmg6Gx/rk1c+bI7YRb6CEB72girEO+cP0RE0gmCCIRAEvbCZwjdh5JQQkvgbQaiJqQooEmxVvYKFf0X9XOoG8NJSjkPYmXFaeg1Ba205JDytiQ7b7ObWKU98LGPq7CmU5PsLYP75EeRcWNwzQ1Ms8Oj+Mq1KVQjgPPKF7LDLJjnVkinhuRe4eTW6LtK8w0sQvslc4U0XU9ZDbVxJFI4Cb/00fxROr/WyMhtHHitjE92I9WM0faC2ji+lQmILyyMA5HIj4H3lLxl++NBB2SZux9N3parZWl8qfbfC2l81h5Cn5aeIWgTwpoRfWpuPYEc1bLm2KprOKGjoyAarI5EPD/oB0eX69D4+lizuXoeKlkZ8f7xmhUI5KeeoW6dqQDAdxTUNTxSatU1KkYr3s+1umZ16hpw9KQkNjh/2iPFqmvATJ/HMzqPMRQzixKPFXENmjBdjJ8weFdWWDkXpf0fnmDNRz+tdT0/jNj73tj4MZ++9euJk6MqVcwyaSr8dg1tpeFFmO3qyCIqDmKhByty2JaRFlYeI3JYSXLJHWYBPt7rw7Z53cTbd41ZriPRuOeYxQZSse06ZrsGcfx7ttFrIlW3ttEK0fJnG/XbaHk1l0SqntxGr1oviVRxOQmCVDWb+co1kaoKeP7UNuo3zIMSst+7jXanUGaX8ljrZ5QpVjGqMBheJD8Np4mU7TGhG5AR1Yjj9Kw0NVXxlIqeClGuVnJK6NcSyOBKl2kTj6X0KlJFvQfz1cTMkwI8gpbXrSoDhUy+9tUYPSyBpEUnkll829zT5YfUHehLxpRcAT41cT29RWFfiVUjUah48EpSYoCjy+eqQCyGgoA31QrlMPsvqNNMBJ9SGSU+zRWn7Hls+kn7BgW5Ng8fqV3LvobmvBo3T25/9WoR2PyeF+WRdRcRKn8u0TloCcgK9y7bec4iexkn6dW0napnmpRX7MONRemoPnxLw8fC9xkEKN1ONggwO8tFQ7WoZi0n96AGaNfhhicM+G6K8I7BmWrqkznuB0dt3W7yQW2IAUe6D6HvnRIVjpGWQf9YO9co5y6U/muqcga1yJsMIRTWXi4ygGFQoagrbw6+R4XjqUbcqxrxOUQ+ELSXtrjR1J2KtET4Izg/xqli8T3BqtENLGFoePaBzrw44SQZT+RaxpSvMpJVwstm2vVK8dbtYys3M0coCgu78iEqD1GR7uGHIUqsz6F5HTBvgipXL/43r2vKsv3Ez3F5UF6nNpqCJiT1FcGJodQWqbtZJlCG0qbPwfN5NS2vfX0o0Jzc6VTqkddV4S9oQrb+MSqf99Ftqu/XJ3ybqtkLlEwFJUjJ9Emrw/21tgVBcJTM7KyVpGaODAszoi0lMxWjbwG4V61trfl0lZJZ6Ud9s9bWLwl/gJLZLi5T2iDC70LJ9IMo0g0NE91QMguhkdQJyOeS3q+UzHLPO1EyyyclJXN7z0KAEw2+7RHBANGun2l7ZtP1swQYcOdIyXS0VR05SsksTuzc2t9rQlYygVe6fr6fkoknV0pmsneJbUopmThQKZnFJ4bzvZ1qYADLKyI2VEpmGcKNs+iTD1HsA+f6j1My27H9mE/Xb19H1+k0W3Q9dIa0QPpEzCXwzqpGRRohmk/YXJewMcL9lZqDT9PbFfejzAJ43dqjBr8kjVzOCe9fjZEyfLp4pBWyWKInKNVJwdYUfIc9t6BpRUma9ge/Lsf+4Nc/+PV++PU0lTzajkTP+4X8XI8FgBOVHguhVEsDCO2xgIYKocfCELv1HGyPhVzqC9ljAZ3hOewZK2iPBThs7LGw7Qqmx4L4ek/0WBiCcWDQPmK6poIF3uqxMJR4esDToe0CkWrGxFrYFlRrqj0WmD2uVLFpRyBotlxo/0OWHtZd1ggnZ7Iy+PemcO+fOF1atqNlgjbNsjPN5cGeTfxgqmfvH6rb4SFcQ4lVSTm4p6338cwuJGgywShsdUHfz+xCcFJVg7L4j8qfLDZzZTUzFGaKSDiVntRwcDqCpFrSPyYVki9AWNQVv/moteCRhq+F5EetES/OkZZRUG6BZGqRW1ByYtlfTfMDL96kAa1apyb8cB4vmQ6XVCb49Uj7C+zXgxEBrXRNpCMorFOjosIvxZ9qPRGVqCYcXpVeVC1wklbZYJvtNqS2R0HJtuxCx0qxuYwtIxtTeyTWWo2iJsnu5OQklxevW4c8/VQZM2pjUbQZR6EUXMaR2uqKsETNBudlHmVnmnEsJT9U1T3QhQQX5UtLUdJAG+M8Kiin/GFNXweI7ApqfzCtANDjA0kxJJ3g0isJ2ncokUR9ZPXFdlnWXdN81baM/NYSGZEWiLxqqZVQrF4O4pjSlEDPpc2fyM43JTEzd0BMLtRPHEypkopd1DqT1IgLYlYWNFOHOazQxmmvlEtist0qLhJSHP19jIpyOi1Skwtzt06Vu9X/Zdghj62X9OOV71dN/OCVQfSgR9NMH+Pm+r1cIQL8r9Y1CtET2Abel8CQNZGQzgMPSJoKEQ13A/qvFSLb6bDuGC9joA5HCDeNh+PJxwejOabeDFn5ZQusNKk4mDIzrQFpsKGwViTjRK1uLURtCCglv/LaChEVFZQKEU8E4SlNhYiU6g9+7eaGIRo4Uv+lToaIXwMvUFSjCy6T9mrgYtHUHicLgC/Lkq+VMLuOvDhtektVLMoGFnfOfEo9SDqXBU0u7SNRE9msOISV53UlIshfUYQoFcZJ6DzWWnVO5N1bv0RrqRz2Sakwkv00oCf71Yh0bXO+TrOnXuIfaAYV0qbasJQSxf5Xhx2bQV1Vsqk1g0rO9EDaNCd32Utp02ckip23d/wDzaC6djjfZ/N+JZtI1a/pjknaNCxk2tDNpE17Z63orDHo0RIBE8usVmofSNo0yCGcj0Xwi7Qp1rW5EImAMdFd/f8BbC6F1AplbmRzdHJlYW0KZW5kb2JqCjgyIDAgb2JqCjw8Ci9GaWx0ZXIgL0ZsYXRlRGVjb2RlCi9MZW5ndGggMjY2MzMKPj4Kc3RyZWFtCnic7X1JdivJruQ8V8ENUMejj1hGreGd86sGykHV/gcVJANmBsDZk5LufcqREpfRu6M1GKaPoSvrf7vuoy3HP6aPMmySuT/+MX70zfGP/qMZj3/s/vPP8DGasJ+3P5Zp+2Ps/e8hWQ9sP+bZC5uPpd0kXbtJmna7h6G1A4v9a/sxnf4oH6Vsv+97L8Ef64H/55/87/9Shos1H9Pob6j9aPvtjwFPjsvjlXUf3ej/wJNDsh6IFwQhXiJONX6UJV1x/Bgmf2Pjx9T5m4dEnxzCvfxuO9e+tUvhmqto+0f9wPv15uxTbw+wirZlgwelaD0WD0gp3hpPh7frrouvwBvEp9rLt4pf9Pih/+ef//XP/11PEVeBrJTtj64b15tclmXY9cO0LsX1z373n3//ycfgj//3vyv/KitpX+xtfK7C0X647Q88WPmYy/YCiv1Tg2WOD4/Tdh/FVup2znVrDl5yXF794oX4XpAMH639pp3Tly4fi63Ladok2x4VSdfywE3IB1fR9sPhox9MRDUwfDRdkK4KAT+cw4Pu/SuytSSbeIFotE/NVTNhL+E8e7x9XG2PFYmPtse1VAPt8UmKrv82iba7Px5r0lXL2U610+HJeV18u+Ox2xva4/vhU+3x9fBJV9GCrci3MHI72Q4bP9rTdbkVIdKluIcJwIOraHtwio6rsZmCtP+YmyDC87jr4v75JPjnPVYYNRnO4lQe3iAs2h5bREWl4XWp8sbTu/z8h8sXj8S7xoejasRTHl/CiLtuoDDjXa8XW/KDwE5S2n4c372eDovYXZdfGHeAbcH1p6Iix5pUtMyEFT2axlqwFWiiVbpZAK4s2Dg+BlaTW2yQcrHhZVAh6MbkysK5+S1xB2rnCrQf1uI+W1cqEy4Y1ZyTmTJqrOmjgwLc9jJEaqtEuG1unExs9RwMoC5wud24i/Hw6kXImoEH1i9egtcLiX4ZCLEg8BFwz7iHo97Kpq+xPxb7Y3snDxvyflhX77LMy/sNedCfxZYdHrqxdxwMuXnUNOSmO+cgORny2Qt7e1uQDLYKG1EZA29sMU21mFHa9IBI1JDbvlVDPpqIhhyvRw25mR015PghDXl04e4w5KaRvtGQy6IWQx5e5R5P7gz5yGPFkNs9iyG35xVDLrpVDHnYVgfraYGKGPKKbh1NPzpDbiIx5MWOpYcPaY/3PFLd9pXrcl0NoqzwCra7H3F3g+jWEfYPb3DCPffUrRSVwuvShokhp7nDIm9xDazdBZ93lpfAD9dYsNrEu8bF3IM4Qz5vX0kMuelNMeS4LneDRMtTXH8qKnLsFJfvzYacd/NGQw6RGnJ7+2rIi4loyLGp1ZDbdcUy2qtXQw5FpIa8g7ajIYeIhjwYLT0UKhYSWIOJir+HlzvSdtLJxS42bQ1Dq5E51szmH2A7QILXC4mq25aOBQ15SCi04pCrITevhYY8ODcPG/KxPV6maVZDPq+fcDXk3WOGHHcHpfn5D+1Yk+0YTUwRU4vH2DcMsmiLli6cDq9MlxaTG2qxkKzhep8tsqNtPewgCwzFYiFKzjK1riKGk7u+h0pk5qSTpWw+9Qx16WLr4VPe0b4p9nxOLKfAt6oL9cZ4fF2KJ3ZSWlqVdfQ24js8fWWKmzH8lHfXMAgvukSa6DaIk9tE9VIkl8q71R924XQv2GCd7ap+LJb9enCD4WW05hZ/iotSl84WZn7+Q2symxNNI7HkYHkRx5rRHqQM0kVkSYRZImNGe7PdIaO92S43ybIfoT4Z7eEvRnvIRlCETIUP97Y39/mP5NSyjEerUBIn3FXFbIVlJXAxTTrzURD2raIZuf4hiFwaV35oH2liqDjgV4NEP20f7oauBu5ZPVhNAZuSHalRezhgUMU9XL9Fjo2J4c/KCv68b+NMBz237pZTiNnP61/l0RAT0aREmIjloEJmu4UYOLfimtMzacXRiVljulLqpe2RderEhUY8O8Fvx9tmKMJlSJOW6w/7ShrldLCJNQax9J7mx2yJD7L5eZNMDvJZ5EQa89CTodcnP6VhwCkZv+nF+biVJFpO07vnrkhV1OdjxYdgthziT5VqUDpbMp8RaBd8u9P3jzUEOvZag+mD6PQSlxh5yBNM0fxp+kp9LnuZYuvGsHm9rZMnxo2pMYLw6O4xet8ey3lMMz7+iOXfQI3s9VPPcDXs0fQ+hig7vV27Jn/Ka/KU+Db8yy9yPYjVt3xy1Qt36bZ5/mjHU/rsTU7BWJHC1DL8U6H+FD5mXSo6Hf6FyHh58VVFC+OHzxqJ9fWvy+PLXySlsLP6IqvCR99uc15Gzam3VBO+8pWvtwy7PH50w/r2H3zl96d+t82oRWopnMFtmexnU+d/L2VwVs0k/z4YmAI5+skcW+TxJ2iMIV0INlok85KuiAWCe4afiFudpBAEDYlPjweXBbK9HJGMQzqwmMbjKsLLn0Q/M0LDre2lasJ6y2L5xIR6CHWezYTSr8bnZ8VODV6Hiwg0hDiKmLXZa9mlkfzVHPw8anKmrpGZc/ninlEgzXrKNQ/yvCrFoh3hb/V2XUtAjFLxoZM0WVKQtm9iaslewSzBLNb1IcKyOlOBCGnWOYocoADSUS6CNByvwOtOGsL027pioLM9xiw1aD7vomXo07ELIkokIBepBC+V6yJx+ynCgYnHLTjiNSbJz1TQPnukDfleJlswfIEQqf6gtJOotdiHm7p8XS7fkeUs5u8jNsrluDVPTXALiuSIUuzJFEnWSsW+2D3bPsduUO+nk3dl9wzvm6sDngXVhm5Mrg7s4BkXwXLn0lCHfJGk0myrI4FhxIr2Cw+dkA7stp8hxtr+aZGKPzT1zOhs0+OzKVDop4lBHfMWI9PE2z5EJTxDGtQJxt/4Q6BgJVgvvaIAlRD7x5w1lJFPNCNxOwZXrjCwgWT7406Xt29XPdmcoF+v89RswThHrSKs+aY5Dy1ANyQHNJbEv6Kai22Hyifgki5jgBeMW9OXbveDfH/fR4maGFggJDrncAaR8Gs97fj15bgim251/BZbPw99Qc299sihxDzMXl4NVf9eAHxmMAURYaKO9SAJ6aV610bzTQdhSEvklEJBxTsVZ5kUEpmiBJyYiUViMQtsIctsVEMs5bJmsdeCa4HlkxfAwJolPmBD6cpIJkeRpUxJspYpkTEL1/Q0WikfE9zE7yiJJvWyukpCha5rLc/iZEs0AS43KeKhUpUgPkk/YatXp7M2RM91DzW/VxAAq38u3TbDvrLmz7TcTDeRr06BAMzWiZMJ2y61cqY0uJpgaz51MSnoj0lh89mH/JhbXgwpZTP7vP4kC8zuXRP68vRzZeGorESZzyXyp1xMKuPVFRHateGeitw66gWmguAtukSkYMSY2ETBkaIixpmpdLgiFAEgzOz6OORjW5b4FGibjs5VVzUEt6CkJdmopie2CogdyzZHzFEJ/3RKLGq2cHvzahsIWpcNR1XHJGDrN5zl6VrZXCOUKr3hUoLMbzjoX9lwbWUTtvKZZR80sjfFoDVZ1urhJi4CiSGwS7LLMY17Ojy+6BqwCpvNlUNbRqcsw2JZ2Okqa8wrSd5jkfvmU7EaLI+tlxzT/m1FRTe1T15ZR/e6NuuBh3v81r4Ewhnv7UsIkp2HM27PmDAWCmeEiyT1UfQloDyDvgRIHJwxmvF6X0KEgewegjNKzVPgjJYxEzhjhpAwnebgjGYNBM4Y+wM0+VcBgjg4Y5dE/9V9CfFYB2e08npfue5zfQkzHNun+hLMdRpEgTOIZ24QfQnRYd0FOGNs5NK+hOix7Z7tS1jiynJwxi6JtC9hisvXwRltDQmcscvX7STdHU27gzNWFlvHzkiBMwa8nduYDs4YgRvY1K4vQRYMXfwlJPCpTFxfgiBVmBQnnPFlfQkC37i3LwFVCteXgNSQ5foirEHhjAKs/cl9Cf24LqzuiBR5ZZaJYDd1bwTYFoFk2ZlyrmnFKvByRAo5F0txB6Y6icCq6HuH03UYDSaie6i4Icl6yZ/6oJAZ6/QXrx5CRiKn2HdlD8RSFJ991gyA1jJyPX6p4AIUusb6kfyUplBl5g4oes1Fl2yW7PBTWHD7ghqvPgTau1qudWCG7fh/PYKhS69UA5qCwEoQRlwFmkcjdJvOEnNZAm5RH6tp81/Jx/NXLzny0jCmjSLFblA6VAIIanWN9Wlt5C65PGnnNCVhD+5SEnxH/ClzapNm16bK1fmFRolOCbiSmLGyNe9Sj9O6LtplmadfTJ1Xa7+Yul9MXXqCX0zdH4Sp66d1P65/NO0LXT+4Gx5RXxFODBLVcjQALCFpDWjRgF/R2ajg8RlSLzluDBD9EqQMTkU0Va47SmsAIPqCNLEo2zSeh+h3+OFoqCRbDQsL7qlb4KBMCpwSiJsG8RVe9Soz32QW47d6T/QMt79WGc1sm2SqRCnWAnFJFkCFVOdOStC8yiw6Kwov4eX58LzTAm2OSsoqK9GZUFADKxx8ySJquiByOAxI6bvgIqzl4P522pIBH59B8kiCG9YpKxkZ136R3d4h10tUiLU5CGiqxOyLb8lgSQctGawFsSWjD6Ld1ZaMMW7od7RkIF1nooHZTlZXtWiUoQ9PIwCW1cYcnuyQJh9OntoLouuYG1fMni1nBegpyGn7gp2k8MiDFWujx7xHH3+oEW9nuZYWVov9uRoHTIZs6xEubI8xS/jO2B9SgWnCmVmsYTXiUI+bjVxhIfsEi6pcYTgQ+wbBgnKFDf73unKkwRXpwsXsDh0wGKecEW+TAs0Nfd4fysijf/+R3L0ZBpZOF8t4tvmVSX6wRVY6YLYEXFVp24JQucICikuvqFxhIWuIm8+azyWo61xhs7/m3qfwhCus+C/MdcttoEuZkT6krcATttOdw9ZO8QYrjaH5i97pz61XPt5R80rAmHPdiCOoCJ0/Z/oa/g3D1Jf7ZIusKjqNY9jpFzsp3cKCVplyW7E2V9ItUfs+xR+ORKybaJDgcEp5mk9lSMkygkxUiBU/ZMM4iFVkinEQT7y1rD8/Jrb9UrHRCl6ZTTPe7BtYCCPqe8Kx8A3aeHeuupJJh9TkS8ul7MLXt1wOZVmf4djP8XwZ3D7SlTL4WSjltTI4IvzLZfCI8RS4HyQI+F0ZPNQmlNWnj5I3svoQOrH91YvrpK8oJc4YdN7D6nOhDG67xJfBzWur0iagDJ7yFa6EfrkMzryGlsFZBLm/DF7xq+2zXS2DT/ghat5tSaJ6GbyL0l7QhdfK4DG1N0oFmGXwWFC+owxOMJ8rgxf7cloGL/ZTlMETdG3ImSdnEaUMzrTlxTI4oy4pg6e0FT/cTyiDO1afC2XwVPB2i03K4IS33V8GZzaUZfAKjK3O6hMjnUngeY7VJ5fBzduUMvgQQgSNdXKj2dUyeIDmY29oGdwKD+pDgxwqEiRfK4OT1ed8GRwn1zJ4pJR6Qxl8aNeHXL9NU97F6hOF97D6VCoEv6w+kdXHXk1g9SnpFAxubmH1uSgNrD74jCzXJvDnOUBoBQZJLVGBVuhKv5nVJ/L3uEriW1l9hrb7WIafVmzoIgxM4tU+XsSZFyk2VOoPlv3UwJZGRyLgfg4XoRFSPAd/KJ3yfV7HdAKkxY6p2LHiF0jExSAMbOh9CZd19llMC53ByNl2JkE7sJBIUWwic5nIdyRoh244vua2/23Rolu93epvi9Z2b78tWr8tWr8tWn5p7X5btMI/7X5btH5btH5Oi9bQtydt0L4gpI1b71xIG3uo9rL5roa04Rp7yWy7kBa4NAlpbT0seT2IuyPSRK2+r8liSBvN2ae3ZjVpCF6jRXFSH9JCGfqQts+nuCuk7SsPUZld9Olj0odCWmbn7w5pb2KlvSekbcLpng9ph6I9kE9ig60IqNhgFMTD6n4EGwzy96vY4PhDSfARGxznIJwcs1iJ2o9pCBpF1Iung1PmVmIJxQbTw3DYYPqKS7KQig3uS5D5pfoQNpiDdogNBtQAMTJL/nzuilRFfT62rTmtjXjCvdgtCTJKeIKe+tvpuDGqcEE3X8MGT2F97gXgfg0bHJlbdMtewQZXMvcBG2yKrtIf4SwtocHymjTsSn2Ke81fJEjuLdDgcY6n7OW7dbU17qDBuHnGLel13K3alo/xwBL5Ug7uq11hbdTaZ7vCgra8oytMQ+vLXWEJtLOLXWGxNrmvVDHpVO9iV1gsWn5XV1iEE0tA8V/VFXb6TLErDDtRusKwxO7pCotVEsmuvK0rLDyzNlSaqJfdQekgHvwXdoUN8aev7AorUaZb8y71OJ4c9fb5ptl9bbHu6+tavOiqVAYXFCGunKNbsbDuX9vnWmFDRcPefWXowexb9vEJ08xBbHGdAcA0liq3wX5oahBfepSsMn1epzlR0Manb+cg0rqCqm8wWS7YwYsBkMiwyM3aZ+xyZrLAa1YrJgDf6Obsc4yy9ymruI4Oukx39Haif52/U8mZwDmXXJAU3peYGq7AVplR0lusqLtOVEJr0AFwPYsG4xpCNqyikOu7uLLfeTqohboCqaiaikZqBVDq8C5TkDbSRlLJyvK6FQVb0cOVz3uv1pqmj+VwZHvs+t+gwo/WumTyjKWEKkIthcG7o9lSatbU5tjIjqusP6aTGiFIHu2huYGBMik4HRdbq6wWAJ/E9UdF2QmNbUWqoi4fO6iZRrLUKXOEFSJtpYsMuUANk6fQ8UD/kW3tSoRLD0V+OEbr2Ut/EzG4ohvlFlkhUWkvdryzxAavJCkIMldPpkZrWCkWCgX/Sq+kj1/Qa9wleJg1HbxkVZ2TTAKQ2E71fDZp6Y+P/hIE0leka6d4ulzDviddC9H707X3IJB+07V/Tbp2weyF37liv3PFNPj4nSt2aeOMh57xdeMs85s4UGBcLtQ56izhkEqdA547q4jh4+3OcaAA+yd1jgBwczlArXMkz12RNa7OQXdQ6hxI50qdAxGtr3OkFGGdA8V2eqhzmJs9Zh9pn4krY52DpfqI/u/yovZ1jiR1DCL5WIcgYCTq6hwVkFSFChITYHydI/aHV55AJ+S4OscUfijFOtY55rBTX1HnQE5a6hwJ3PGKOkdKoDWZlEdWWahzlLh2HR5P6hy4TFdb4zXeFFfniK/jTp9gbFcdYi2zz4XEj/kETcOATlZTQ+uCjrSW1CjoNWnltYkX3NoLZD2Csl5vVCHGcxIPlbsfK3e0k4aSw82DDANJoCa7DOTy2OnIJPjUHE4zc7I6RfWROlsYPolG7Eu4sO++ZVfX9vxs5UFmfJA+pRl7WWGp6B1nhQ55KnvdOhGGvgX+4vfT1AF+pWwObIZCBydbteKUDJcfux1D7fzWk1i5mkd28bD8iaFTBGhS9bXyXrdXzXooXhwho5rm6kVNoZdUeuXKJuKtaKsT74aUn/ExlM6HS4vShTlkrP/CnmuExUUayqQ8j/UvWLqGqP05yXbaKE1xq9sMnXAoIxXnRkKdlNwZvRAhnr7zvUq0Wy3L6h9OrywWP8g7MOJwcoWgwAj3jp9aWzsSE2aFs6DCoXnKHMcf9lLYRGuHaVjf2kHwruT22DmPRTLgd3Bd7WY0TuNdXyLaqQQouzOtHdJyH7Eco2O5SIrAoYHnIPKtHW8IW7rTRdvl67h3oJedtoaFAfdOQpj/edw7UhD5Tu4duJqXuXfsxSv3DpLFD3DvpCWiI7FCaCTcO31+Zb/cOy/j3umbfN0mkztX8BX5i95rA4dDBLgs8/xDAVNBStfRAabiJXb/8XBCAUzFGt5ee+UdYIq9XwKYKuGDiiwCptI11X1rYWBSB+IGmNoOd4ApmGYBTMHH8ICpYuK/hUZ7uCC9CTAVP9O/KnWAKXx4AUzZTQXAVEI31Wm0vwwwlRhk3QQSgWJIH16xy3wzjXZ0//baKewBU7HRa69kIwKYit/8XvU4rn8erjC9VD2SD1mxM1SPEVSvRAdOPaI6UcGTJiiuc5Vc+ybx4mRnJmC8xxbeXufOITq1VTfhGZxM1q7OLhBVCBkT2UwWMwux1yrRYgl5hx6tSXtqBJFqMN+lG1CZpPArCCCHqmRulttDsqmKG7iMtGQuXhSHQkKauGrklPqXy+Wy341ZX3I+FeidpAld+UI6RV3XV6yFMrnj1ZZ8JRcrJ+Ero6tpfdLpiFE4FIUOX6x5uCgE69OZvyP5dNw7R9kHUABWmUuwS/qEzS9DtCQOk4P/0T7wdDqhwJGvWeEzkPHltUZ619JsYm2aZyM9u+MTh9Lp2gyqSSrOVgUm8xNt1E57PvbqpZM4ikD4Nso8bkDHl/XxlGoqGwnDWAxAAJdo05XWVgyYgzICcqHAkDRNyNU+aNaa2uP0OV7eKziRzUniMipdAMsYQ1KDmheWT9nLjTJLYDeq7bvUPX5EQtnetp2+J7qCK2L7x6BMR1vXJODCLHYuxjaInAtWcdFUEQJdNKkii3AlLYnF53k4Qjuw3W+Y7T8CX/XbDvuLr+IS+fn4qnGazbHv++V4Iy+opepoejZpZeFV14Y3jOUjF6qdsiqTtVc5450+1LyaiOb0xp5tI6GpkyKJiyUhVR9znCFMu11dWTgyyePdKbNo5qLV9Hgql7pCqNyhVkoymdcrvdhlvfffNXvXG5uP5ryZ3kWUWHEGbiZKRA7+ATMKwuS7zajsmD/AjOZS9Y8gSqTsVUSJUeQSbj+WKHHVRkf12Jav7NKxqES7dGJL9M63hF3q0qHW4/as9O5o404slj3UpdPHGtPx2CT9wi4dxu7SpUN03GL5hqtdOvbDJ7t0kC+73qUzxIRdtUunVJbJc106ERZ+e5dO+lmskDy9O+fh4+CwLav1m1qbnvZKf4F7JAtf6S9EDK7KXukvzMvJDDW7fu4++qfcBXth3ikcLggBDdRXqzPmkOfmjLlKV3O1I9q2x2IKUNs1mF3Tdo3W4GKmMnWeSeW6xGi/fMbcdgfLRz8G0e40Zq0N4sOMueipH3BpfbjB3WnGHIqUMmMOdak2yeKMuZSvPqy/5P5TqP0iInUz5iCTGXMR7eQfnr0b5aONjtcqa0p+76uzhZNyxtyYRK+fMcdugsqMObDX3zFjLkUp2pOwdEmoM+bwHJwxh0YcN2MuPh0zpNfbc6Ygpd3Jk8Fie84Q7qbJVANKauvac9BZwRlz7DqPbAthxtyNqvx2DduUVa8e2nOWVcWui/twS8sLMOydfWCHYa9JgUQNGHagDwUxTtDYGM+5Cxj23nBRr8Owd4Zuyne0O4dhFxDuti4m5Cwihh0o0NHQbzP043ZrKtoe4ngsAZ/bK5iUvawPF1aA8yQdTBUM++YMXcewA7AuVKUlvG51rPlhIL2CYR/EoSeGHYRjUgAum4hlF0aAj2DY8X49hh0M25ytRbYAFLDUsb2IYUepkBh2paYghn376wqGnde9gmGfokiXlmLYgdorWKlLF67rQOQOwk6kJXc+EIqlRNkuQNgxy2VKp7wKYV/ywIs58cjxK9/p1TfNeqOH83fv8lJfhGDHkPYHEOxojCR8TecEjfGHLBYLqJ15WeX8+aEI9jbEOA8NJyCCndmNqG5370GwN8180qJr8DTNxt3yqmjTIdhje0jnPgcL3bDJUps2NDcr27OkIYhgnw2TTKzZdohDsMMZcAh2A50/gGAft9/F/TQnZ2TnEexluzkg2EdDOBPBjgMVwT5vfxDB3vt3pCB/2EwZvbcYHDpykyt6SxIpQ0g+5tXoEx7XEOx21SX8gVSQvjKZ+1QAqgGC3ZyKLkh2HsFuTgoQ7NupFMGOAxXBbhaNCPYgcetCIexo6HoEwm4LQCDsoevArWUHYY+6WWaaEQbkIOyoSFQg7HFmyqOpraZb3914avN/0ggK4MVXI5cspWa6Vo1MIDotH1ysRlYKOCzz+GqkKSJfjczCd2Dqmn69l3KqRs6rH9Qf+wmexdRdJJSOeBzhrBN0j/bKxOLMQ4TSSAoTnzqGO3GwOJ1XYocozFoYpYscXWOUth3Gfaoudw1K5cCzaaCJYP/dkBNllLaf3sEo3cCYVhil25hjuFpnEUbpPomkDDpk2PynSnXaKNAnaYCDG22Ux8wyXrzOKA0LJFwRF6rB8ihSNk53f5VpYcjQYc8oPUCruV6B9KEVbsjhQA5umGZ+7jUezS0mN1BKM/4kujJNjvWLnEUgpZRmWSq9j3vNSz8CavGmSkCMifwAOKkEEBTDSgACtD5GHKESwGA6hjVaCahk1X98JWAIoi0ZHm+aYbuvBHThBrdKAGynVAKQkm2TbBTDQ3FI+nfnhUzhOClnE6jM8j9FssS0XfLwrhKA1DErAeYvhkpATFAvuTL1jkoAR8+D3UAqAX0Q+UTTA5WANgmRf3SVAAtznqoExP28ey9Rl5mQyx3vY3bMhwxGevcww2Y8PNmpJ+Np/xG3p/5j8J3v8B9NqdJTqxB19SH4250j6kIerELU5fxHTGIX/zF2cYks+o8wqIRopW7+R5m66D+Sqcv7j+mnRXzWaxNJok9W9b4YRTr/MUpVVEGqe/8xIokCU1cXvR3nP9pDOf/xNqauPmT7dleZusR/tF85/7EP4dKDTF2bwgj+o+0qjX/Nlau0afN2YhfYk0xdbfrpVaYuwqO4xlkA0JwIe4HT67jXfZwakBB+b4pefUXooZRmP+sCliBlBa7qAjK9PwpaJaVSL9F5urQXzKGSfA4xDatekLoTm7pVEUqTXEjUJZA61+Ey7yeAisr7WaxgJhV5pAyLiThtfhDHf7uFQT4mcnVmFtRv07Gfs5W8WOK44oqwoAG/g3OVUc2olS6qTDusVZYo6kVLvqX8MK+b2tyJ1Sl6gvfzDNS70jGFmJ2i2rgoAbyzUyeVCIW+0UO9Td0L1NssD5OH8IQ91Dv0qkpyqSZzV3Z5KAV1T5ekAdQdd62TBqi3GYQA9W7SKagTb4F6R3/FX8xDveG6CNQbMg4H6OM7dF/ZQ71jXp8ytcKVRqqfhvU+7LD5sMPGo8M+HXK/zZMO+9557PDi4QUuwXXPLTs7mXOPL6BOo3npzOtJLXgMQhlF3gdEjnK8DowglgBYwRcSidbdluidsUu6EGmRVIxDv+B1VIbVKmmJviJyDm/nFqDThU6UnQ5dlmZ2Kp5U3tAGd+1krrSdYMgL/ezt7nc6KFpStRRhI4wVC1Mh/2FUJcEue8H1eSuBMvl6YkOxm+xTYQ2ikYUXoKMe6WDSbEPaSyS4na5CLOQgNyPLgvShtxU2StpJKSdneNCgLiXR6BhdJv1G2uI/0xViDgGcpIlIrwIncj4n/t3xAFh1hhwA2oFAFgCQHkge2qrCbWXBKJ4LSsGerWdrNEWuCSC+hEbwawkx5qFl7F4HBo1os23pKCyNkLZWS0ZW37LFJqK5sjF16uIQFVHLtBvpsMiSpVzhsaJNZcIFo17FJCQHWGwDkhzbe4ZIbZUI8TNQ4cSFC/19vF/DUJNCDtx2ral5QOkUT4ZlNAUohBDhzUGiX0bAKgAl4GZwck4vL8kiaRvJqwz5glbI7yluCICMxY3OgAaVgLWPF3GrX4obrHcgYWdRvQeQzfGHBDwKgGwZw63sFBkpALI+e6QVaitN/Y5yMyW+GY3CAMDoS7jsOQBZ4pa7AUCGsi1EKXXmAWSvTwiv9/+x9Kd2pZ+WEM6AgmcmVH99QhiBnCSEu3DtBCiA+1AbUS0J4RJkLwAUVEY3SEK4CaI3J4SVIO1yQvjlgIJLI6olIWy/8gnhiB26HVDgMqAXAQUuIfxOPIGtsveMqHZ4AiaEpyh7FE/QtuWkUQ54gvajK8fc8KN90oj2mZGIKm0vKlBWo2DyEnGAUl5ggcqKktEk3J5LTE4Jg5YjRi0h5+H0Qp90hbuyimnJ2FEtsU8FCek4wWaom8TwyyYzTztYYf51RIJcbqQDntUCzKnqoEvLZMo+2KgOSMGU20xYCwU/Y4uRSqGvKEJfchLtwnRlfCkanYLEVvp6O6UAcvZJBjLgS7VRtnPEZKOQJ1ugoLZtjklKt1adybNvxgWhZU/HcFfwU47woSHUv1LX3V6RBY7dl9gJoVSPGdK9tsgzVy9PXyFLF3JgdaCrRHH8qVL2lvSJ9epFSgqV8bAxDHMID507BYeU3gHS21I8ICRHOhpSwnzIaXXfvsjM+mRJXs3AJ5L/ksrPahdr+Un4jfAkAQHUCcgRGC+8FpkX68K4zqPVUZPbWbVWvqVSSbJDgm7qAJ+DFSg5SLMKHH06JYvuVGwvyy9jVis9GZ52uxf+DmZYKKMKrPF8iFhZA9lpkVyPyBleom7MY7GVTadRgwrUNvP7WBV2OiVTkwsXSd+SzZx/kco8kajv/uMJU9Il5cYo4gevLCJGa5edkrbdDFS/66dioyr+XeWrMhxOmEnKP5187myq5ac7j8rv86smpDJ+KS5uemPdBtcefnAVJyQzcc4cTIUqzkmoVRxLNrOKI2X3/9YqjllwqeLYipYqDvwhV8XJFWWoSqniNDw2QbldFWcI1/UuqFRxYipEyAukiiM5BKnihBwsnUJXxcE9uyqO1Q+limN9YGN0YmIVxzrqpIpjdUap4sBj0bEQxRAyDHwn4KZj2uhUxYlBmbbaj4ajscfQbzRIagLAc1fFMahP8rOGHMDHKg46zVjFsXSoVHEq6VBIK90EroojKc0lrixXxYnpUM1FuCpOPFZgfUtc97GKM4UblIY5qeJUFlvH3k2p4kQAj25MV8UxNpM0DtRVcYRGBaQWUsWJykQYJXwVB9qOVRzoRFZxgiN7quKYkFWcoIYFyaxlStgH3O62N/CutYoj2ppVHKsosopj2dk5SEIVJ9T/ctJE/dnMAfmGKk7bjx+jdUD++HT51/TfmRF7Wbpcxpc90n9XS5e/pf8umtgvS5fHuOS3/84i8ip++r+w/w7f5y7lNgyn804vLFH7CWW1ETyACjHoH4Kqc6+xOoLHLqcZiN5tGugk6ozU8uoG47gJZcx7Jy+1qnJ6aXHbKyqIWco2/TVkgrGdGwCkE8osbT4Lq4ZlZOKEsticvq9U6N2EslaTwmQCIo+rbez6hDI6h/K+L04okz3q5ldJuuX2mdlXUwRu123H/6tS7UsYY+5tXxlJ5OxoNQeosaCFF2FGGRXoq2aUbc/M59Gd0kmsadJ62eHdM8raKN5XgBwO70xXXr6Qm1FGHF6S6ea8S0GO02lpN++Cu19iNr8Gd4cn0cfl8RyzOfMVL2I2d3OFzjCb3wN37y9JfwazeeVapZJqd3D3+A53Z5nNb2E7d/v0Ctw9Fkecr/ZWuHs7Lkdq1eaVKLk7LAc10Oc/SqE2h7bThyh92T2PLi7O1tNG/h72erRkQmrZ0uYsbeRnf1ZnP+ywmYYo0ildUlHc3tz1TizsrUpJVt2WYokr9npXxhRrY3dqbj9L8TqmH76osTvmo+o4PhIIixeJLKl0Ysmxr+/Eaqflo7Qbxet/K7w0slP0wmFBeGmFO0N5BBReGrugqvBSc14e4Sf8anjpEESaP34LvHTuDXf1bn5CS5wRTzVKUrEgAQIG1pTr0g5mom4dP+FJ6lJUpw/j+AlhryugEUY8wk9YGxs7p1b3mViwxa4aOax3np+w2X5GfkJUOBr/zDthr4P2VX7Cwf9eQR94+1IAID+hLUPyE0qtCfM5h2BnrvMTxn8X3l7hJ+TQELsSeomGrHck9d9N/g88eVczXRAqPyEqAUu64g/gJyz+E3PhKqbOjeGKUq2ibKfTKZBKg5IGv1/CBD3qPa4rbV1Qq7J5bQLr6gxpO/oyakVi8MTd4MLyWOb2WUA3QzphE7XSLRneIXO5SWSsJmKKK+l0ONNiLI1SRoAn0/AyIsfNkEY01ksWqCb1M6S7uNJE5mZIxyTLhpSK62/fZ3tSy+C4L7dX81JL7LC652dIR8jwvpLcd39dnSFNy8fRqdVnryxLlxAf4nLbB/YQmSF9mzf4Qv+hKwe37ohR6g9cA4drTQ/zXYZEhcPNxDJbjeJWWd5RC9nOkMuVeLVaLxE89yaEC6ZImi5dUSDewM0gNiNuJgDodkoKAqmK4NJwzjmTivR98DoU9jdafXGIekhfUS2HJZmINAzd5SN1TlRCujhdKFmlInCQ9PB7ITBLo/Ic7iZ7YAwa+Cgag2iufIz9RiCoVzpAYmf4YoVxnymD3pwJsvzRAaMU1z1M8rLEaVWI76zCWjMoJAhGqNvEaRltIaHLMzKyqFoSmAnwAWAOL2FdabU6l7BlC8ZpjFoirwGIS/G/P+tr0ma2Vi3Qhgzsaab9U0JBG4GVxRlT5mlPOMltDqLjOunjF9RWGYAybOnoddU+dwZsIlS/iSI/AYgFKwCqWK8ChU6iL3QZnpn85h18ghHRyRxEDpoEqSYP0ggEva4mKLB6U9G/8nnvdTybzqbq/Dlpy0oOpUo+RUXHtGUbrnBKW+KjMG2JH3512nI8Kwtpy5hFGaQawLQlMjIu9oP5YNoSP7xCAjXE5fpfmbbsup7A6D8BctCnKzOl9FdBDkhMewVyEJXzBjkoJv4pkIPk1X095IALRiEHJb6fXnziNKTrmyAHDEEd5CBFnE9CDhKMWy4dIAeJd/EM5GCofeM7IAfQwB5ygLK1QA7wQFOSPQo56LrpY1lP0jTv6rX528bPd33zMZz+fE/KALIXpAxCLQfw9j8uZdDxopWUQeoK7IR+SFMGbR+kmhOrpQyExGf7bH9ryqALovekDHiZihDfWYVfmDJAG8qllEEoG//hKQPx+iVlgIgBWw3rZKzsyV5qjkusgwsbl6QMZD//8JTBEkQ7Hcb9g1MGQ2Phzq9hv/GNzUfN3wy/6Es79k3oy/GS9Bd9+R3oy68gG+7G8egnNeUVhEnAi14kTIrd4Dvld7hCmNSNXnQKzbr4Q3GOrxEmtUE9Pk+YxB60q4RJtXr6hOyJBaznCZNSSVfndJMwSfqeejncnlgJk3gik7XS8ewIk9jdS/yCBL+p8Kz4ISeem/xTzgZJMn94PZdQYvhxC2sStQpZk/ooi1pUWJPaeMo+Lyq3YD1rUloBvWA8HGtS8rw+PZfSQ6xJxOnKGN9iMrIm1XiL9jrbk4mYGTHSVdYkljWalAaaK6GcZ03iPV1iTeLTMLGjKyGisZQ1qY1befcf5/EDekkRvCSGAMqaZFLHmpSAIVXWpApoKicubkE67G5nTSrFn/6M6XFAE6VNYtLT1Job3QN/aYL6d7RJlil1tEnxDTqt5WiTUtZSNpxyHNSgCbIPVOlRNpYsa2uHK20SixTsQKUe9bRJ4UXz0fVlwy10tElI0qZkssYQVd9HiZGozXnf+V9Dqy+rLwQxsfzSJifKffLKOrqVOakbl+MVD06NMid1U2P0R445SeXKkKTneZQ5qZv7j3ZcD1y+zsHCvn+AkfKMg5W1280O1rcyUtYcrDQy1ztYtEqVQd7SethVuhQ7bxOFkTJCxUXmHCy1idQrrF8JI2XKWX6Pg/UOWspbHay/kpaSPY+vdLC+gpay5mDdSktZd7C+iZay6mBBrb6HlrKE09/kYJ3eXuSlTIiDR3kpaw5WLLP6DeccrLTJ7+KllMmFJcu8g4Xlu0Rd6B0s6NGrvJQh03KWl7LiYFV4KZ90sG7lpXzYwbKU3X2uzapLCtymb5y+2GR42h3TF+2FX56+aGswTF+cw3UVE8fpixETt1MiOZ2+GFOrbvoidJubvhh/CJN31/TF8ayMMyo8eK7Yy2LaJOHp1AL+qOmLQ7zIDdMXzXglAuWvm77Yl3Wfnaog7wLPURFdBM9FtXcGPFdtdzoHnktZxEHMtXgCiF88eC6lELgXHXgu3scWaKRrjuKbtunqOg11rwhSgucIVSN4jrCBq+A5W7ZXwXNUfwqeSyDe8+C5hOiTry/4Bt6k8o5iGXmQ3HBBeid07vTKzkLnmMchdA435aFzQ1zS90Hnxig+A517FVuP+JAmHaR2JWw9Y7y0W55Ps/UQj/8QdI4hIr+QQOeSTLfmXeqxGT4Gq2b9vOG08Yc/tl4856P/8npxm6W6jflpH6oXUzNQFivD99SLv284bd92H81hu7c/jw01dJftZUytsKGG/pjTIgezx8XhYZE7PhSQn2VDpbOBlJWwocKVvz48bLETCRvqFGRbUij9tMg1nxoeVoLoxwwPC2hNl6mt8rkKG2plAciEcWFDjacrnODk2VDth8KGajd4z/AwK7QpJvYMG2oJF/JsqBHmt6kl+K/Chop8p0wPq61SzbM36ZqODbULf/nk0B3Tw/B97lJuXcvoqrwKR15TbphMDggqqiSgRyEgk7pdc3uYjDjg9aOxdNC3j5ZappjT6XRsr/YEMesa+4hKBcTg3OVrdZoa4mXUbc6gmruX6T3+lcYW71ybjM5OJuU9g8gU2vl8uQ6hoB6MposvcKfzFGRmBgmFt0VSiUFimIC8tXPUyAnPcREzvA5e2oF1qKzpwTCtmsrelJ38zzmKXSUr8XdEpBFvtMU16bb2SeYWUp9y5Dwj9Kp7r5WySSMGcnvbrSzQNohcvNfmBd7m5ohGOlS1ltDih8z5hwzcw95YN6yrASN/fpuQ0YQM1DjQ6lZGnETJuCbk031pHnWIokEM/yN5VMClXRPyuD0dg5zttbkmZFzYZUjn7a3e3IR8N3ci9qHLkFo4mrJhTX6yXWhCjmGwjBn4sjxq36PH7ntLFxWixOcoR03dyLYx+xpKF0u4LkvYWrqIO2mnfGRauoiV7DtKF+z7R+mCff9aurifrlRLF7gKShcXGExD6QJPx9IF3gFLF7GDeqcdW1q66ILoHNUpXyH2JkeW/1mli6FHtfAdvJBE+CWUQedoOoUX8mzUr4OMaWocLyTKfTF6cbyQ8MO/khdSbBR5Icv2M/JCztsTtLYqdfIaeSHNxGBk2uYB4vfqKiovpOl58kIGHISi2ZUXMtjQr+CFxH0oL6RFU9td4g88eVczyxAqL2S/vWvyQuLAGi/kFMB1lZTS8UgmlZ7ihbRvLf0EptKaKHJeBKSOF9IyZ2/ihbysMPqxPjazH4cKKPTTyRXkqed5FPzZj9Ppe0xfxoXLmPIMFy50XlRljgv3GZ0Hj/EH67w+6Pnjk27egOo8k1DnBclJ5y1e+BU6bwxiSag/oPNCC7Vy4ULnBcnOc+E+rfP+QC5cQlO3092h81JuuzoM+y5tM03vpcHA/cWSzPuYM0cv7Hnp7VQyg9bRYNitfilzZkQS9BnW92bmzATeYUruj6XBiKKdB+2RBgOiv485c/bvJ3Pa/0HMmbanhQYjppNeyJwZpTrLlcyZfb6uo8EwXSA0GFH0EA1GJUfXywYiDQYyn388c2Y/T+yIGo1E89GOKI5lQ6an2pWfWtRKtVmvgueqhiepWO3MvESfC06HjVcqC1Udh2Kbneu+t2M52Vh3eZK6Ech2LCM0aSIXVoTW1sendMWqVHNPrSlJBS5gYrdVeaDOqMa1UOaKdPbDOZ6OJkxhZawG6C1yPLJK+1z//vxH2xvaoET5ubrqYGZFUGHGsb0ccesTBH8nw7MFTQZ3JYYLxYEA5/CzjPl5uqS0LoajmTpQrryHpIZ8mFl4Nd/IG75KUhPROip7JUnNUPrjge+rJdw6h+nWWoIZk6sluEobRL2WQD/r3lqCFg5QS2DW+0otgYWDn1lLKCbSWgLrfPe3Qcw49nwbhOrLi6W/52oJfLgSRb6WEMPa52sJQ7M+9nqf7fSrpG58Y21jYM3nkdGxTfIcMrqPDtQ7kNF9CLRIZeeQ0aFrdUO1BNDVnmnRmiwio6OLf/8c01gzdVKPjMar8chomoHHkNGsCNakHhmdMO/3IaNrKOhbkdE56txn2qx7kNHwl17mOB2Q0euXa/tfdr8b31jXsvLyNDVGnyO9F1NjANLsWo9RlGCGA1DfH02NwbFfVWqMYrJz3GMxHS7N3co9JtQYVL2OGqPg/BHK5xrPHZyRngY5c4Qaw9ZCwc+YI1FpBOLxuSqi3fWp6e9lxeCXcqwYXTzlX8mKwcmsnhUDMUWqNf4UVgx68vezYiTAzu4bWTEq9am3s2JAcpkVo6gaOR0SSTGKPeKzpBhLls1DOJHfbwpxtmL3g6QYmcNUZW3tcCXFSLTscpc3kGKEitlZUow2uGF1Ugw6f44Uw6y19qLzr/tJMbRAhhujiB+8soju9WiW9f6WZWp++Yrt2N/+0xf0n1L2I/iKv6//dOjXp1kDheltHOp/XeanX32Ww2d4fkKyc7cW2TXsy4BUdSkS1JWkioLYersiFz7BIKpnoMVZyq2AfhWwaIZc7pDJ1DdPtF1150cznNbs0z3TiPe1rTAgp+7omQ64AuoK1zNdvGin/XUOPV3C6aS1w/VM40tLPIQ4rkmy2DOdMnNjxcFioj32TEPMAv8crYz4hLFnOsXliqy50jPNRlr2TEccruogPndFqiL2TNeSBUMua396yh3pmbZvIz3TASqyhfABUqIpEumZriwAcTwqJXMaO/gxvmfafpju/mrP9CD+y2DceeoMDtBqrmc6fWjXMx09aWdKfc/0GBaFLLPYM13iT7lKXc80LtPVFrnrmcYDsSKW3se9Bnlcd2G3Krf5qNymQxKveRJ0uHfa7XqAmRN4iorIKk2K+3ENK2YIwj451APj5MvDt6AOLqEOqYggZQoF+3DIPv/x2ESbpdzS6EmYYVL1FSW17wArEb2nA4Y0EkAakxa6j8QL2s9edQNSo4GbwNnwWEqBOOQeGKNX4bN35NOHHV2w/fC8idXdJU6k3pnyrpq4o9GomJIqaob8ttyLGuoAD2PvWcBlQlqGZA/XFe5Z4WqTtcamHN1Oe0vwBifpGRhj259+I80jb2ry8x/t5+8MTZCY8bWvn00IlUEIfC/IRiqaSGGmc5S2QvaGAWOlsmAqiRfNu/S57t3IsTSLYBchE8Foxy7YCoMsNko7w4PaypIGm74EUUSDxRZfEZlC0I2pTfmpIRJd8FpRYFZS6xHbsnOkN01YMKo5CdHAflQRQLURsuFxHBF7K+cqISeqC1xaEOIuFjSudhGAAyCicbHW8Ho1vYSTZPi71JtIMCB5qWiRJKC+jMa9w5BPo5KffLEhDy1jjfhCasht8cLPRLcJDbloDW5QdLhN/lQ6pUMgOsABLbYLXmvIo+94PJZEETTkMYX7mCHH2yomIvLUGfIIja3E5AqRrqTvnCEP2R8W9qIhD2BH0ow4Qy65ADHkMRcgMWficImGPGxDshM4Q457doa8bB9EDLl9IzHkuGcGppDSjcfp3OhuWRtiyE/3rNO+t7t3hlz0nJUK+6QP+Z6dIS+8rhhyy0JTiA/HtSudciRmmXFCV1o05cmAHZRGYshFfc5R6gx50JsBhLbElaW2vY/rQKvNarXneCxu1Rly2Zh2N6goOENeNlFCa0dDHpMyIporG7PCheUMeb8tmFIpPHEZ5eY8KpM7DPmlsbGl8NDcRNMFNayGPHuq4nfQkJuapyGHh6bTZc2pBIngbD4lDbm4lFPrhWrIQ+u2n1hMQ24+Cg15cG4eNuTLejfr2dv2pRzRTBtphS6N+LlWGxSi22QVFHNBWIcc3FeurAFwsgp7l7IaxADSNDADxXxhlWJaxX3lp3O0Nk4V7IdamnyvjNA1KV7O5zkeLYmwmQqKN3p6e118rL0yJSed5rpbHHsyk+w19uRhDLKdoqz22mPDl58mn/mrS0eKDDvIvGWVesLOdTlqk2RyVfa6Kl1xy8Q3k/y8sIAwluZ0+9PbeQmDAyi5nSYoOFdAeBkv4RJOJzH7NV5CpJzYz8qI1PES1gZ0Ejgn2xiJV8dLSPcn5fgdLyGRVa6gPUNJ/VRewrS7/RZ4jJdwqe2rOi+hJF0iLMHzEmrt6dLc0zMoRJ3lRX06Y3X0SRZ5CTN8EAlIed4Qc7ry2UO8hHA22uiDXecl7MNed7yEtnpK+ONOF2Qs62qyboP38BKOF6XXeAnta19tijI3WnkJAc8nL2EXruDyYcJLaG404Iba/sQ+H8dLaD9kY9MQRZ6X8P7GJuUlrHQxxdYr5T5jk1CF/qzCS3iuOckM8GVeQvYrDZIfSi1Ljpcw5l41u17lJaQbmBIn725sGtt1IW7dl38uJD6N45YCmkDi7bo/BxJf8+WZxWdFNo3LPD33reO403Ac7xg4SHyMkRwX7/2QeOfgjjXrrjGWTIYcz8r84fX5JNk7H713nnEgDhcPl76NMu8G8KduWiSL9pWknkMTtumFDRV3ZPD+ZImO3qcuJv0rcaO6cUPySIxqJ3FNCC7PY9p/6LRIU0GCiw+VCz7hLuDio6cyppI+l9Yu4OLb8MOBifE++oy7vxcX74LcdwPjUyJCk5MeGI+z0sdmgJ43YQTG47PkvVmjNY/A+EpQ8tw47hdPizwDjK9Ni3wGGO9iumfGcd/m2qxaazn1bH8fUIj1xYtAIdYXyya5CSgkZGQACkHtKFAIN0agkK0g1hfDmtop54nWF+OqOAcU4qpCfZGm/t76oqbzkpv81voiRSgYCNlZk4/9AUAh+2xXgUIyuvBuoFAXpb24VdeAQjgWQCGmuAkUotMi5Zc5vsFJ0zLg9Cj5Gw0ZI/MpQgEKpV62QRJXChSylSVAoUR7VwcKaRbuElCI1kmBQktcWa6+GAFjHigk9cU7gUKuvngBKCT1xcpie6i+CCOR5hdofbFiv0epD7C+GJXJVO0HmiTJyPpizINOtMel8FAIWV8MalimGDigkCl1AoUCSmBgSu4lQCHWF0Nl+hpQCGndmAh+HVBo7CdjMv6b2hnm+MPfdoYb2hmiif1tZ8hPUOymftsZvrWd4bJ+GofGSN4db/w4tMcrHeAUyhuvcuWH1/M8yhs/jg3TwE9P2QxIkyenbD6hYp/pGEstf1dVbCNH11Qs/biHVOyY9OZ7VGxtyuZFFSscE0nqVOyQRD9ZxYJq/GtVrPN0L6pYzQe9VcOmmOQ+DZv6Z3xS7LKGrbyOe93HVYmO07Eg/DyYJXq5krMVMMutQzY36UNgFsyIeWrIZozNv2DIJomAYrHO/fVnDNmkstwWyZ1DNlOO8wyYhZd2JTju4L9tyCbWQXyvrtr0JUM2+cJ1yKbdabGniI/zcLg7jevi3PTV387pgqIF182rOF2WfPRfzulSudY1ThfKvpzTJVYWnef0Vk6XcZpfP8X2oWGcCiDrYmPonLrUHAk2vf+FuWLT6AtTz6abF5d6nvsgVUAaMtm2K2eX8ma1vSO3ib0HGYdFiNUYb2ZyExLn+GbcQNiYB1cMGN+WzJBgbSF2S5zBYt1avt9ehxZdXonFWtficPrz3cPb4ixOP7Ay8cRV0KrqHrjhbTEAYPZdhrelcX67wwA2gkQ2tQkqd2qqWRjldHhbb542hrfF2SNAkfjhbcgRbI84sRDB4W3bV/HD28ZNiCooGszQktYFiVZ9IMQazkA2P7wNqZB3DW9bwh95Dohu19ooIAxv64Jkd2ZgZfGnkkqHDm/LBRHUKZogcetC6zwY3jbB+0DpkWUj7daSpAHaeePC7cX5UP6nIUpbQYqlfvrWqaUl3uA7hreNS/cxbRDZ3ykSv1MkfqdIvB1sPZWOGf9fLsFb3ljTnfbw8PbcXfAfrubunmpE68IPq41oBIBcaUT73txdStRWGuy33B2Zv5m7Q3v+H5e7u7UR7UzurtaIdk/uLhIg7HU5JYBayt2Bzj259g82otEDn8K1QyPaELrnuQpen7vTRjQ61zGCKOl5HvWq5nXVrY7UMu2GMttcs5f2oSHvVpc2jMmlctXQUAJF2Zo705J/oZUSDZcYL8W6zCoDg5YtMcpORj+JqUF4Splt2wpST0ghcPNCAdGYnqSbtNoYFkF1vOpkIMEZ7h7gVxTxe1M6MSi00yFAOeefyZjzsj3ggA0B+pKEnNkpIY+Mhk4No6zrKXeHTovepDotGlQgwxSusPOYvsQ3IuNTqZzYQHW7m6TxwCZWYLXEeCkrwxv09Cx8r7O9G450gH2eo9HaCVPTXsP3LpyOnYie34btN5HIi00kGlyUwmM5ChiBK9Z/oVcOR67U+ENk/fNJVhn8inmIsuMagavSMCqd0ilFR5RqumzJBcSFSYT0me9UoetNrDd17EM8TDrcXtiXtCTW+SNoqoVsRWYJT150MpBd/CE+XnVKj5j2MVEgPNqSyFDnst/X4zsJ4MQhZOBDJMRyakmMCmavOuzmKT30n9Sr2T6s834Kb97xIsIlq7XXEJIgvaBvaUkU2E1yWkePdCLQiHjlpB5dSyLx0Q5oRPCRjOpJsJDYksjUAB3T5LBX+LTcmo0tiQgEpCVxCtffu1E9DhG0He5aEmGbuS447I5JB3l615K4ZBnTT/Q/XEsi2w8vtyTy6tqSiK6RyqgeJkYYcFxpSQRaiaJ6SyIATBSlpsJzLYlDCpH3TVbxuZTs5w7DN4h8Z69pSSzh9OcgVY+0JLbSA2x+Rus3XNsE8V5n9bDqUWJY5TfcrbN6tMdJ9oG6agzWUhkmtiTOWL4SGQMwJri6yC95OvzGWT3BkO3uaElM5WavJLURka2UVNtXWxKponm/7BpPEb8//MGWxKZMp/HzzdG1KQdox/j0UFQlSot4D+Vf6eNrumEoauevoSUJ5yqBC4lovcpQVIjE6uZVIrbsrqGoxJ6rNatJpfggZ6hL4ezGoajzksWTjh7ZvlVdqDemZr4m1U9c+Yz7ytfeV5S0t2qVLeL2RxOdJbf/FNuRcFwZ4+pSpvrDs5CORxMwTVk+usO+Wnb90n8ccJ+PItnP5Nj5VbLwrhx7RvdCK7nUdEVWKihgFd71xpoFeYnSGiXzO3LsCLwALYstx4FCLzavaY7dTLZg/5kOUey/uI6WUmRkE8mLXZpcHbEhlNj2yloqanSUFAtRZ5x+yRiBJpolyb1SftSg/wzk+hJkfnvzpw9B/1PSJ8+yiN1VkCaUfFUk5kOh/xxMVg+4KjTNuNdGvTPQnVWeINFqNr7SMIX1qWV3dr/XAJJibpMCvQv6v92Yh/5vwgD9L/EtccFUXpN3o/qcBNkrl28fZbv/eBY8xvuM7VPBg7G3X+PaL0BkBTdseh33GoN2VR3d0ckaymCYv5diHIYLQo9xQOA5gm8sErvRQ1lkX9JZF0BDuyQRMQ5KCsc0JEjhXoNxAE9cHeNg0lsxDr0c+wDGYUjCKxgH3J5iHPjliHGIzHNKOzfIRxrjV2fwJBxzc3ylLjGrGIcunI41Lz/Xlw9HjAMerkSRovVuhwbcseW6wab/PR/iQLNfCXFuRq/fFuJE838KU+ABXAxxEMz0lSDljwhxYKJ9iEP4z2MhznhR6kMcxuYPhThJfE+Icxm+TtHNIc5ZvqyHQ5y+NSTM91g1dCo0YnNQTE6GrhViUiofajiYsIpFZF1TLSLVqJjOHtddoqKeXV26h0ZvrY9Cp72jiDYuSdRVNL/urlRVE1HfhMueSq+4CHhDOXoD1SbJmVe6bQUURFGbNb+met+g+Yf+lEBr3xRHXughvxZHmgWVODIi21sSIPk48iwE3sWRg7+Ts3EkTMb2sHudWeXiyAnh35U4EjIpRtFndHHkEk/EZRnjyPTTa3EkHvw748guiD+1JukKfLb+U6o7xpERJdrlRhO8xRhHTuGHwjUjcWSlgFxI4fRQC3kM4O6KI+mQMI4c48rbbGXETOxV4Uj8FmW+hKLhny1SF0dGBI2vgbg4MuJgaq/jXos7dmZmD6rtcDfNg1j5x1NkgKEKsaW2kOP9NyYasDwJQ9WlzRZylOpxOhb6Iw+Zgwnc3ELuIAoJ5ScFZL00YahCNetgqFgrAkONa8UFl76FHOsiz2BwMFSCdxW9wdlrvBLC1DQtchdgqGYbBIYKuGQFhqr7d87hkAAuVKexSs0rd7Wn6XOrlWwwh0Llu3Qd5EO8D/08du/uSyoKlbzTvGaf7iPyqtqKKyVcUp93+8ezHeTYJbOlm+3Lt4l3zcFM+MNMjrbP1Ghuw9Y6yC+r9XvU1ZbfOJQZwSD0dA0kVvP3whbX4+sTMN6Ku5KYLrRJrgsil4qBtIKjnAT1SM3mGglP0vsbCfFFLzcSSrIMjiISYxx9apm33kB7zLJBZWDtCpMkmy2DROMOCBE6iC8DP5cBi3IqBW80wzn9GsxxgxA+aSNh6GWGA6CvTGaeteZ6x84IPEnncm2bjocQ+TycCgZFrwinGjcmSTM2EpoK4ZPrPDr8jn47YKA1mn+Fz21GWr0Udkx2QXT8xkOUKqwXSN/ECHV0pZd4g9og1ATRw8pmGj5m843ek43oLwh9NmK0XzIbARAXsxG4yBuzEfY1r2YjmCO+OxuR+g11U2nqodJMby8hZCNmkzIbEUNX7apz2YjtjJqNgKiNUZT6Ee/otWvm9WGHDUX8qmWpYaXCjhJJhk5/Q964c753kNYwVb2YKDmYYS69nCGTqjlfttTd78T+LO7bKEGbm5jCObA5SeDA8chjscQiTvck/WB2olkiPfP5dLuIRzurDo27UkB7ulPFj10kV2BrkqekX6xKQt73XAHLzRks54dkyEJBo40Sg1SlV/eE5Hrwof5V6TXnusFDL7pCR1g8Gc+Gh06l2b2j3qvUyeWlajqeeYMa0ZLCBbdnpt3TncL9QSk3RW1GnwPf1iAUk7yCKX5PWWFhEEqq5e1VeTO7wUpN0fU9YidJewt2XCrjuc15l4Jcysc0IKcx9uuf/ZOsynuX1IBjQfRvKKEJmrDS19PQqeNMLXP85iDZufHrU7C5OJVYIh2PgFvFeATcKsYjTFmP56q0Tl9Hs1cfVcVOe3kKIyHqlG1pSiePn44A3YWk+BLVGb+Kbq1G9B5SS2z8BOtpX/Fki/ionL4ePdlS7e0ootk5SiZGfkUzOnJdNh2QYzF23zFnPbjn7XEsSZNjr0MrBoyRPre4Tl+P7RPaZcH0otZnN+mV6etF1kbqm6CFxfPq9HWuZYYl1enrYKIv0E3agMhIZbQUk0biGAHC6evbCe+Yvt5MQaSN4brI5yhtxfVIXb+enWmiG4EsDBRmF6Mh7SJStlt2Q0aUkzYvM/OgUk5fj+2arThbpbLYdDoCjA3p+6Pz5hBCLVfWhenraukrM+w0tN0Wm05f5zfS6euz/ZCiPFadiRYRbl9ICLya1l9USYY1hjf0EmacYOjImNMNksmeDaCDtuaYqunEKOMk2Q7p9HWkyXFgSQYJWvB10xHWl/YxHq49/BntkvjIrl2SI2tjIeeHt0uyhPCydkkmxR9qlyRz8vZh+R32j7RLungUb06lqQGgz4AZb89Nqh46Cyasq0inpIZR0ikZMdhSOHedkhoDzkv8qeuUhEw6JRkDuk5JmkG6HimAdbTZrlMS8Cpn8bt4Kg25pVNSg2rplGzi9bVTkomlq52SU0X2jZ2SJJaiZnadksGv51urDMjahU7JqH0kTHh5p2Ss/+6+oFMSksudkhpjP9QoSWSkZhJua5RU10ZU7FsaJSlLc77O1BhdBZVpuT5p6Bc2SiIYu3F2o0P4293WZzfyX29tlNT6c5mTSGfo8VEf6pJsm/UNH95m866Kwq30vJXygTIT/kjU/igFAKD2iVD8Re2/ELVfgvQKM6FD7cOFSWS8gtpPbdy791APt91B9uIi3g3VkogY+rurJak1bxRiI6mW8HBXLcFPpVqSLNqD1ZJU/dxCuqivBN7nqiVQRL5a0oSbul4tUQjkX1ktaYJsp0hRXy2JSV55o++plhS7jFRLIJtpMBQLRU1rC7SRRSvjuKMsVUvgZI7plK5aonkDqZZEaK880PPVkrZvPubD6b6ZueH2tqZwDR3K4Zkb7AaX6LxXh3J45gaTSltT6r1xQzl4dGXOcBjKUZOGBqb+kvSXueGPYm5o++6jP5z0lW1N3kgId2ZFCjfuU2YgVCnJ73f8U0cVDb53/Nkqdd7LVxefiRR16UGOSX9+iI6/p61sUz/QNed9zMIxJeAZXlR88p1A+dQB72MAc84BZzvWHKOzS6NEdjrk4pm5ISNz3swcsfxK573w2Dc478Ny2o39fyOBx62NV28g8Kg3Xr2BwCOlxn9e41UbxL8EHqd/+CYCj4TOCo1XQuCRrvmDCDzacTJ99meDi7elpODi6E0w8PwZ4OISRDs/qYutzrF88yPAxX069pUWd1o+hvXumndRZj3R6pwtbm9okqsW96ZW5zG4Sy7N9XSrcyy57hUwJJ2l8Mb2t7c6c1r26yiz2D8HCIPYqyGIwrRsSF/U6qy5zgdaned4uzIt+5rFjaPD9AmuWdwnpmW7MdWn5wwW1/SeM6+1cdkjsscPjMvWHuMhyrZMV4k/VW56JqgIinTjspmf5EHS60xgXHwf95rcuWU/z5tGWAwXpX6ExQQpR1gsOP7yCAth1JERFgZ2eP8IC+HWxwgL4eDfVoQfYVHscDfCwpCcf8UICx1KQwOkvW6btBOY6pURFkRZArS5YCMxGKqkgW/nQlFinE2s4HcZYcEsCUdYEPaToe581X/+CIs5XPjAS4rQw4+wsOUwcuuj77M0Uba7ZYRF2WRgHiiuJdI+zCITX+PjVD7zvTp0mY831TRf5h9+V0YmFr6/IyMT8QTRPyQQ71spVSv+4TszMhX/8GYqnL8pIxPRY49mZM5jvlJGJkGKn6dUZTTEjIy6h0KFU3MPz9/HnaqtK4f8x3FW7Avg5ikZiKq3awwMSPANHWca5Yun84Dm5mVwc3bvPzSdZ0ra8enpPF3Ft9tXZgnu75rOQ2g04eYS98TN7ZE0XzadZ6SJUSVkr06n8xCOxuk8fZRt2zs6ifvadB6+4jCdp8NPH5rOw+Yx1qMrTuB903lYz0v5opdO54myDfMwxJ8q3ogyossVc048wb3TebT7IA4h51s7N52HaDMYRIpgEOk0aB6Tek4w5y0VJ7zXCB84M52nD8pXXE1kG6fsCJTkHbxnOs8cY0TZcAo6n6JK3Clk8Aro/Ox0HgLMaa/ZE0vQOVHjDnReyxB963SeMTZJZVLiDQ/UhB82dHHtdJWGb68kr03nobl3oHPiWqiiv246T9esW9Citl/qam+4fqmrf6mrn8d4dW1zvM5xi/1B85FHyFxyOV2KfrVLLpcoOyWXk3io3P2od+SSy3YlnY/Mx+R8ZLv5MB95O+urkstMkvThwiG5HFFRCt1lchmKxSWXAa1mchmBCJPLJYhOWLEIT+D30+TyGK7gsGKaXGbdD8nlYqKfMh85BkyaCGByuQ+iU3J5DtJB619lE/FWXHIZd8PkMh6DyeX4uKfkMmERSC7b+tfkcoHMdfhzT2A+8sg9wfnISbbThh6XXE6nFNpPPx/Z1Ikml+PjVD7zvTq0a8w3+Sb6/xbCP5z+v2wP4jAx7XZlwcS04WYm0Q6O/t/2o9D/m0jo//HZdaQLM6kxK6AixiiVIpOj/5+D6N30/13ffRxPOn5DzSN01Grt29U8YpOO9iaz5sFjFRMT++r5lbXmoZ3+34pCZc0jhb+jEBxLzUOjjTaa81qy7OehUJ+qeVSyzFX6/zSoQ2se/P5a84idXJWGrx9Z83gzCvUPof/v+nXJzyjnPkeVlzIbn1X6hyUoOWnfqrh4OIMgtrbVpyxWePc9L7QJBzoo26lkOKZS5YGBAFR5uFVQ5cWZBccDISx2ftb9SJUXQ2Xn9wtVHnNJ8G3h1HmqvBhHS4jHXg0qFEeVh2NJlbf9UNgZRihTR5XH1Ij9kCJQ5VGkVHnscm7iD6sAeqXWsRtUqrwYiFXy0LuAsoXrAdNFqrxoj9x7RjlLDRdEqV36uBgTOWcvSXa0FEl/vKyNJVolrVxsD8QQ01PlsU51iSrPtFSgyismFao86j5Q5THXez6QcukAocqjxSVVXsXiumkd5m/yiSFi1prX1Uh2DIpiL1R5FBU51qRZyShcgB6IBtW2C5UqLwbzGpArVd4UNxdfgVLlQaRUeckqUREpVR50hFLlsfQHqjz6lNvHv4Mqb0D6HostksMcD401qoll7QpVHr4PIgihu8dAi/jwnrIea2Z7mVgc8sbnINEvI34ezo9wJi7Io96Ki0/8nVdR5XXjCSDWtC8Y4xNLanfD9t0YH2RjWOtCiHJtjA/CU6GQs2MFERDU94YniFmJkQWgTJncyCwbh1tI7KmSonfJvEGuLfmyyPQpTlsvQYYb4zPj0WoAiKtjfDLvh4Yz94/x4Z1jjE9igvBlqlaKFOoJUCsQiM56Nl3urvY4SoOVYQGVymVEH9XgIESaMjZwc3yYhSX7ID0ltnIwSpCFVCUQhJcjUUAlUKpamWI67tocnykanoqTKHuYmlUDtFSeed0gn27s1sfawFZ/cvvba1N9v7M1XBXgy2drrOvw9MraXb/0Hwc04Dw/zxY1pXi4Krz6ILxhpOflQjiPnLIqK6z2Vs545xubVrV+WBbLb93zt+5Ztgf8rXv+1j3t2N+6p18aFR06j2y6/kYKLriDD8CzQOzoKbgs4roIz4LIU3CdxfX9PHjWLwVXSGT8NAqubl69+7J6c8O7HDt+lSx8pWMXK4Uqe6ljtzSnpTB93ahVGGU3ahXWLE2E1lGrMdd7tB6J4rzimmgaXEetCl/8SfrQqNVu+x1HrZqkOmp1CCHjJEnJYXuCLQgLo1bHTdgb19hiEo5abb1EXV4dtYokfWgcun3UasBg+F2bPah/NWBBu1JsMEb4GUatBsCDpg0RV+cHwAvSUavFn0pKQzpqdTDfEmNa2C7ReYk++SidqXCFmHdfoncURq2ezqNuMUvLHLUaC3HHbzxEKbsMdHZPydfVrkZicUp4jPxF71TPfWlOb/iVDIn3IL+UGD3CvCopnZ9FjK4s6CBGZ5rnlxj9hcToTZAqIo7E6PHuHKpNSBj5cCWKPDH661FtfTO+fhYBuI6D+1uTIifx6fdsFoqvLa5EyZAzut/isjbyEZwYjUNwjlv2F0kqhxvNUXRzAhZzSSlb7BJEQk3QUrl0YzylRLOQHVcfeKgb28Gfkgfhk3aVtFEt7nX+FcWi9BumdPGYRXai60xJTcqrDEhBxs2TvM/KYqB7VxXKYqqusHfwkPbtlqx55V7xEfoYwzL1lUmCDrfi8hABqC9FBnbBT9uFhjzBZFTqhi0cXUIs3LgBdpeD2SgPIvLdhBeLma4TPE0f9IeLVd9XqihO2nMNuH5wBhXskBziyzs3wUfTh+B3USQNIgdX4gM9Et6ecoo3bbyP+ly6veK5knMmgXxAYmZkoyYK2DeeOPhjtXfCT1OjosOmupSBiW+u2r1yQ3fl9TPUHxrEw/cstUYzE+pvjkHkXJnL/ibnWqi/mfzc2yi6d28YxENRG91XzUM/wuXd90ko/ib9ry/2N9vw/mjyv3EQT+Gxb9hy/ahdFD8KohTZQQHicBClwYt2yvVQmXJZIS1xII3KN7gGUZrlYIEo4WhSxWW4kCM8UcJRgSjBQgpECf/qIUqAQAlEKZFRtULP4SFKS/xpUdKPyxAlYoduhCipzROIknhfAlGCKbNt6yBKhOvXHsdBlKZwl/I2IkQpil2zgECU8Koddw0P4nyfNDX5KiMD7RjOWHKjQoQo2QoWiJLpKenECVW2nXLmOIhSLNkXZiU9RMmu+0aIUj+sWuqEBflDSBNC5e/sYJwhwE9vH4wjkP8/YDCOhKY/iTSh5mw/SZpQnZT580kT+qGzCd+/cKsb39j4sdjYgPdW5aKKhbZ3mD9YwgrSVin9aPC0sTNFHjidq8rB1lamOHPanlTlauxBc6pnzbRqi9UC4WbTQ9SqnKGoSnDbpb+HV4SXBchNT1znpg/we/W/pTkh+rDSuMKqHFQG9qho9GJniMs+VuWizy+OtlR6gCyOXVP6yqRbAtisDuU2e5ImSHYyNQlCvEScamRBkFeEMpaOkCl870zcv3Nc1lKVY1qn89fctw6eNGKRAp2UxlEqtpzzoRS/1tmts/snIZPaKjBJsDh0BCIw6WH1PE7fy8eA/rNbq3K277+6Kkd2v9urcqZKSL3AQEVLcFMbflhlOe/zsS4jEpnOROazJGRkADRPqnLjJpIsCfw7HY22bVWXJbFjLcyc3L4nv+Joui9V5RTifnFamqvKQU9FjGusylkCQapyUeSzJG+oys3rWQ8vqv/FKd36xgaCJ78llXtBSbGv4q3QgUoq9zJ0QMympHJNq0gq15SUpHJzOlaVlKRy+yB6Tyr3biXVRzVQUVIulStKaoymySmpgNRyA4Er84DvUVJM5UawXGVS47tTuUPpTq9s+VMyIxmv/EsnebyJn5UZ+aWT5BbrOWfjPSODx4tSQVRURwZbqUSd7zaIFGXpRgbHIu8gRVC1a1b2Vk8bxrgJsTi16C6MDC7bD7toIs6NCarC2sazsjAyGLp6S70P8lI36zmI/0BAA1+W2JceP5wNqVtKEDmQ55ToC9S+yEzDSjvURJIdGRls9kVGBgtAlJue3nIJ70VbqZwDXeJLfdo2tasfuS6Wdvp5AwwtayEDamLlsSWhDO3//tYBhjcPqHlogGEqM95A1nbrAEPOFvADatJPrw2owYP/qWRt9QGGFbK2BNbDW4wDakKSk+/VDaipFPik0Hb/AMNnydpkfiHs+hhX3mbNUbiWKktiYFO6hj+RrG1ol6OKbV4Jkr/uEyCnpeMZKNSfLoT51aSi0ufE5K+XxxH3VGvueJH9uvDbZZlfmTK4z7kCa8MsKa2K0L/H8ZL0ytvlOYfK260KX/nKh45mufnohmMr3nuIBoNug3poJVIWTHZvt7qEBmGB/KBthv32XQrj+9QSJdxEE1xi4aWarLiAxiZIZpQ4JKGMOgFgcnFy6EwADGHWUufaHlxrYaGMVqRUJ8IulMzwQSoTaXY64jNTezHWUo4xmjstv7RI7yCi680NRhu4MP0JXQP7xzjCKJLlOF3MhSWMXqx+boq8qJFAvOEYjeyHNOqJ2VA9FcfOFFAsjCIq03k0vUOHnnZeMk2MpBp5VwTaoz5ZIEqElLNrrSRrDlsrp3A6RmGzK8SWmAqbhbt622sIDt3zLuoSno5d4Hsi3FjEHWW4wetC+inUFzh6kvFVxR5E8jO55shbHOTlb29Xozr69Ar4RInUvgdOp+STWl0VyJ994RLX0DkOCVbut5egLbbQYES+N3Jddg0ixhwhQl039SUe35UB0eB7c3W0zB+nQUY76aflDubqwO7n0tDUGl0S7KlFQIfN6EVF+m0W5g03JbnQl97+WIhZo2mYWcQuQd9KYy9COlaysMzga+IDIzDAx1QMoqAIcCEsP5DebF9AryhkupF4UfKcI9QmDhSiidztu0xRsv1xr8c7rnpjdRWm51nC3MRrOE9iatRRW99KOME5L5btIygDdYJcgbCpHF33qRh6IJD812mpJt/8TGIkFoPgGDL2JmGQNO40gs6XGeBo3dI6VG/Ls8ZKVrnzO53E+bB0Nr/8z+GS6nkl7kjX6wdEuPT6XeWSaqL4rgHtWNfKJTVARi4p+13gksInn0xfCZdUFhU5Vrik7Co3DmhX3uLNODlomCGCbh7Q3kfvTed7qjFOXFJq665wSZVoFJWfMlWyPJfUrcU5rUJv7/pfEb6IS6rEe7yZS0pbBrbTDeKX9fKZiDq5cUB7BY0jxQTRbWjrESXmuKTsp8IlhULTY1xSwxhP2Sq7lUK2mNxI5Ug8TuUz32syF8l//zk6NJvhnbJSOh3Kn1KHJmX543XomETb2446tGw/vFGHKtE7dOiAzXm/DmV6kzo0ihwKS3UoTkcdOoUr3KFDWUT6KXx8UelpMpk6dAiinU5rUj6+mMceZO6R4+Nj/9RtOrTwWNGhdizWf8mtkbfo0AUy6tAhyhwIxvHxpVPeo0Pv5OO7rAbX8x+DnVVlHkAu42kc/L+r/OTmtb3KP718+0TtUS7nEfk9mnxeV8HhOqsi7zs725OKXIouc+4RUyGSUi6bjJo7gsXWFhvg10paNFkcPIdYAn+IkpoknN0ujgALimshpt4CUM9HYVlfQbZACNe1pQ5Fv9ocduFOGDckmo44pIxaO0bH8St83rgCl+Fj7k6Q66E5KsPVkv/7zzKjX53iTyfu7c9PdxIR37P6mmZyp17fSbs8tvy0awxvwzGuF4OaMMR00grXy0Ha2Y9VKpWpjmxDeyHiFXH9O0khEIf9+89e+LsKtwxDYIUo1k5x5wdoVy+gvOYDSMsfX5RGAOBZEWmFiIw2cq9IEmmwZdg0SUxFHAqZyMybViS39N8yWdvlMFNqseonSy1Wf0ooJ5MoRHyyqUmamZXq2BylSRAQBb6YjOkeK8MiRumAJlCmrTgEFPvVHNtzVaiFUmkJr0tnJrik/1tT5T0cVjqHxHlJAzc//lJhcKFMCXRHfiYNfDhunUAxUs2MsOQLvABBB3LrES7A/V+khZRrjMYQH1lhMJG3z81kerYK2vTNx3J4D/3Te1qCM4LP5DXwfep0epbM+I4drDK2iSgmlvq6Df7ATjkBLlEOORiMXHiQdWD3OEjmnqUvuKoepkQkkSktZUhIE7xc7e7MztEBDTXpIHBW9fHtUZkOVV5y1jdY1JLJKJpjsnjKTY/CM3FV7nX8J8FALKLKEKghyBxCaK99ZYiThQhoiXd02o4cE2epUG0kJTlQag/fOUqGOmcQFzTBZox2RSxfiTdSE74Q1tD0q8Y4VSWGvj++veZBtGHt9gScAB9COjtBYIr9iJAT3HbcZH0q3Sv5F6e6DUHkUiESAsR5Xrm/9lhDi3SuUPm4bSkrEPwLITYnTgWbjSvOUrXDjckZBivWLYAgD16yk9ZTCGERsYqQaVJ71qUrSt1vCWGR3iqHXK4uqXlgXGQ1oVunOB5+z7+UQX1CO+A9dExdsfTTMccFmqIm5K3wgdSg4mVOjPKW8KUysdNOOm/HBHsZ2Hc7L/7SWiYQUuTJEg9l8Ff0/brA+KBvCJhZMCiDckSnigJBg3ppzGdKz67SE3NsHO4nnSF+xjtzvs24ujKHmxheESr02eFshYSIIQ7NjmJiCPJh8WWOXtrJWT/vHZSMLHbOxpi9Ep05SF+Q3ADSbQNNIu7CuqFhnboxyhxglGJ2KCzS1cpwhUSEwvfDG10y/5g4z1TFzvfWJmdhRZziKVupDsvVxS+oxcG3RMes0gHF9K9KldCF8PEOsgFexKw+GBvsSQWZnRClMVp0MWUmRnW2mF+mByUcYJqpJhSfqWrO22TGd9HDTTyIAzbHIFGurm0fex3TRT8yRbjy7C7q5WtSjOeS1uMozYWd7iX7SExwjHLzJckUvHaXnpoOhZQtpTkdV2X74LRpWSXY7p+eEpNoIIBxBfiTQOEnZ7KLX6/IPKI03axz9rPEH2qhBMAeQpmm7HrwdvhR20pOXrwPqYAyuZoGP0qzhIL4FrOaMumXzk84dEgFg2pRItckgP3C3ldIH3yqkZRsIoO1jPMPOjoXjIUgxF2IJJruwQFHW7tHQOqm1t+DDNFl2kcH5hq8uAVq0PKewMC6yAcTKBLnqwwD4/kl6MKtDAJahRvBxQ1R47QVXgSiNLxUqj8QvEiOS1C1pG3b7kAbTCJdjAsUM38jXpk09eqoc0wkR8gT3ywyh9qVK0IgxZXiD2MhGHjGYcCkoHOgnkLHHvAfhjqMollLUBbexvbiEn+oRNC8Ln0p6bppcM9nu0+P+hkPjC/67z9Soo3sPQqIb/0/7WRyfKaMy4xxGufjfgVIvd2lfCVIdGb8Juz5nAA79uGKCvfFqxrYqrdYbIQuPlRx6B/iwQW+v72TIT2+XlGGqcSpx31aa51r3uzCjpQhJqi6D+HSusDxbe/MX8y9FTOfzV/gT7kVZXmsCGFZVKidiMBNoGxMEZmUVDrg2LFJIsSpkvPPUtpRuk4Ncw9SrZB554xwAH1HCqYUfye6GxYpUeFYaaMi8niJbyVk5NuQ0aCDwdPBDXHp+Jy/oEe6CCJktmMbjUY2Q82aBDzXWSAOSNS4ak0XXmqN/g0i1xoKqS4s+ExVoS8+xtjTkcFDA+jCZAyj0lcmE5f1vrvTZhya480006PJRMTHKOML5wUaWOPuLClftROotxpF2ElAWjk9yYU20Gwkpx2Dg8USqfMXRt6VVTBGyTALQ3IJt7Al9Yt9N/NpBgkj82R2R3Hcy/lJq8wGjSkulb0CGCT7Ic3WYwzEmGVXhmPtU0XP+IRdzdaQGMzsdGw4xZ9eynQ7zG5KzLshD5VuKGGW7bMb6OhYoqVV3hYSdsAzlK5ncWxYwQLNb2Th8E6PEj1vK1nIZrgsmfhgkK+NW25igd0Fy8zaZM68BJFrdOHcgHoib6Y2nlI7hl15jaVzQpjZfGMHqU+vWzi9jvt0U3sY0HX6c+hXO1GOTRlPVi5lRmQTtYhWkHp8WE00ov/dAiBYKCW9Jh9flaC04IeYkrdUvt4oZ0QKnIzvsQzhiB4XieRjIYILSDqQ+NUF5rY95EITN8/+oupQToRvEke/fT72D0Vv+BSMh59haYnvu51KZy3iDsVNR7A2BjddM3/CllHCls40PX6TC6ylsT3Omkpy1RumBBD9cGl15EgB+WocOCkzAwl81bGB9q5LONWYoqudTM4W+tku3LxgFLgsJolX4YEyhdD3/pquWOxQPeaGM4WAVuZEgHVcHEyPod4yxtNVUghaCOENstYtMWT8onemGNu2xdTS50shkUP38x+nshU1RYgB3y9lRE0RHvUQasr+9RbUVB9lTMxfRU0NlXqGUuddQU0xm/8gaqrHfdja1EYgh5qq1Kvm1IGowoCPGi5Kr6OmOIMnDan6JtSU+SkvRE058VfDptpuPvYFGp71yfpmupe9JvFcfTO60g6j8ofVNxnbc3VWWZso/kH1zbgjBCkV65vmSn5XfZO4s7fXN2FqpL5ZwvvxBqbyA1/fhPfr65tYrksyZa6+WWyV+PomzNvfXN9s+/FjOZxjeEUCJwS6wsPYpHSJUNvA672SwEGG+loCpw1Sl5VA6iQyip0+HGIaJnAykdsosESXwMl5F3527Z8yux4SOCRPfVUCJz2Ftoq5BE45+6razO0REzgRVfPppZLAsRt7ZwIntVUJ4yETOH1Yf/UEjiz1d+ZvOijTq/mbpqJ3n8zfMM3g8zex4dIhhCV/U2FAuZi/uaxd2kO/0NYM1K/P2xzRqquGYWeQyD+dXJuH9DyPNhW1wxoOHAgeTj1t/Ynr4XU9ba2EvFl4NVXPGwYnhmO3b+d4yqpMhjNXznjnGxtX9dZuNYEnXV9muzTU0bACUk2BzvaCdEhtSyEZsoaoZaSbl3nS7SZ2Sl4lU21MofZUKRRprdViXrltJT8R3DfQA/jWT0ck0/zRdid65m+y9LAO10s1hkYSS9940VaqmcIPodWqJLO+VGPVTinVRF64vQ6z9KUaZC0uWXomJWKpBg6eWHqEHmLpuyDbKcmpK9XE/i2dZa2WXqizvtrSW9zoLb0ljCtU92LpGy/aKduuK9WEPl8up59SqolB2WbqEVJIqYbcMhFOEE19nyISlttcqSZm1t5s6m/STfO6O15kMq40jqodqTbiiFQSaZXZ39xxCxMizG0xDdYIGxWLI00QtWIImFtocxaCnxB33Qlxh/KEclAKjB9POAkQJ7aWNpIgZd60ydnURpIsQ9xPGtPybU1EU1HJIhnHPAWhg5p6ipz2ylRpIgVx/X/HooU0CmVuZHN0cmVhbQplbmRvYmoKODMgMCBvYmoKPDwKL0ZpbHRlciAvRmxhdGVEZWNvZGUKL0xlbmd0aCAyNDYwOQo+PgpzdHJlYW0KeJztvUm24zoPNDjPVXgDvodqqGYZtYbvnKp/cHNQtf9BybYYEQDoXr5NPr/RfUhLoigSRBMIpI90/G+Xyh+ff/7Pn//7z//15//904R/wx/4p3aaP5pmnue8y33/MQ4pNWn3v79/4jX44//7fyr/+vdP+zG2fij9xzwc/xw+pnmVjR9t4383f8ydlw0f/el380dbrs3ld83yBhnCIRVhPv1z/uj7k6j9SM0qaqci6k6/2v2PA1ykw+mG/ceUimhqVlGPa+eR13anF266MsIeEwxR95Hxq34o1y7/jB8Op3/H/Kmo7Z1oubY5fiYjbfByECW8hj434U0wV5+LsEwChLyhiMI0LzfkECHlizQf3biKJtxu/W5mEtLH2LnZSh9tXkXDtK6DEXMfF+B9675Ly3pYlv00Let+/ujTPI/dY+sef+4x5emjOU3oHpOWPobTPO3bjz7xNdaZ33dlV+CKRTTldfbWK/b9R4MpwOwtUizdBBGWbnkCRMu1g9xxlY7l8y2idX9MH/1chtLhucts5fImeVy/zLot91g3sqObgZfObi3hZlgheOjy+n25EIPD5sQbYF/jTSE57tHkfoZpyx9N2WXrrfryjY6bbCjCrmyo9f5YkPimGPzxk67vu2ie8rN1DE15YlxGy4X/Z9lLebBz9peyhsMte+ljbu0r6dLCKPF7vAl+3/OVWlwIdQrhUPY4bjWUUekTx7K1MbCxLBsMHhJdFhByB+Fey4paVTmeucfMHldyi321rka8wCIay7KZBydSBU4pZo234z7T52IqOEB8Kr5G/KLHD32HnmqGj+awH9qnz2eMU1QmZByyCqnyIcIcNDLLGe+Gs2mPCcIVe1mnGWov41zrPlJfpOvW5+eAiB9NFcSymTsnzeW4oGgo39Q8d/hIc3nfdfQHo6JcjdWcy5FOUV/MAYqO62rI4Ydl1CIKh4QqLK4rFTWtEyXRWX3lUMR71GT4NJ+8tibDySuLoyaTa1Plfk8f2l13PP+a7unNUBseP39VCNtThUNRHBTBvlURj0+VZly7LoCqaJjl2nWmIeWJOxZzYS/adoKxpbq1/BDWIG6HeRnFxoPywmn9+YfXzrJT1ueqPTA70WEoODX4QxiNs2zbtvxqgOXCnUs7BPsbnsJiw6TiPDR8LsynqVg9KupxLeyf1Mi1q5TTJ6K2caKhmK/mWl1YubxVVShbhJdXhZxjXZgHk20IUrnB85txXFbAYkIvO6Nvjq/QjE9uRhzTh+HBgMWTx3IgZ1hCzsc6niLZuRJYCyKp2JjQ5WozFreuK0fAUEY1yNkzlgtnpypgdeKMyeVT6MGDxSJ/TO6fVA9AePDtyo7syg+qwqksF5Fh2WLOBho9Oa5jeAEYOLwWvFZXDLcshxrMq8yTom+8BDPUqxXuftaUb5LpWc2jHcNRZQ1lGPBD/M6EWhvEJhQFmMrPIPFKEjpDL9Tpp21Ul265H/OiBw6T1e/y8ufhZR/djzB9oeM/D35+Me7xJbwVgS+hFmGi15Fgaw7FvOu8CQTRSdd3g/thT59rPTD2sja4APYDR7Wee3t6vRiUyNQKEzHN/1z07B76Yw8n8jAKo/Bx/zb7G6nRMLdOdjqq13mnGAuad2xwAEJRHfdaj7NoHSW2nxrlRQS39jThxd5OVMVG2uB4ycWXpT2eioMxcSYZDSq6cM+Y0QVP42TulCiU+CklVoXbYTnB/jjNIfz28v0xeszvGUecr4mV/PePvnvnti9NEPl2vfh8tL726h20+OnkbUYTr+GUyU+5A3hLDQo1+l2zd5r26luVi4z7K1s4TMedumlIp7E23+zF0mWFFzv6VzseO2VbyoZpMW/wYkf4nGp/FFtQvdjZiXoJrV3xYmcvOufFtlhWl73Y3junfOxVL7aPHnDnPZbjtQ2eSy8WS7xxhpn3YoMJnCv5AcisxxpsanEFfoYXOyx+xcFwHpbNsFgF4zxPz3qx9Kg+GTGsCq9aHBwwQvXyIKisT41MVmSSn6nc8c4ZGw/reJmxeTFt+qNl2s6PzVjV9KJwL+tBDru6VExqFc7OdtrDUWW0Xz1angIxPK6iopLUk9aBz8XtaXEtHKbBD8VEMMdyyeEDFrtnpJeV8LviYWB86pXwRcRSLm880l6YcG0nR0zvB6M22lSO6zLNCPuq5b3Pwc+lvahndYrXPrqZx8OnPOVPF6v7oDHb/kmrm6bLJz0nSStMZW57ZDSKwqTd1YVPAD0o+nfIVnI8g9rZCnGIQCIuFJ+IfC2U+RD8CJHQOhHhOhm41V58NIq6yqGHR/DAxDh45Ok5A292L6kVRoJpM+DY4tnIRYwNo3ZwWMFqjKkUuqIkBxFgoHGvHjgHODD2UTIl8Fh5TI+SbaUtACkdEdyOuRjM+HItImF7uP6T+EDrUDWq1kuGhg5JUwwTfriea6O8G0xcDrmXvHsWv6cpcYViwUjMhuOjd4ScKqVcB7gL51Sfi53HAdIEVL8UIk6CSjsXveK86HNT4piDRUnLCSZglnAok3lDdP0YOsbpgZPMpLgmcUqQrqWliFhvg/2mmd4Gfmu/PgPKpi8Sb6wdc4EtprYoGwSbUnn7IVuJbmcIEbIQFxQhVz0+ClCCp4dP+Z7xE+84J+Z8uun4qtTFcEFoUxerUKMQyDW0/ou71EUlT4GMREVkUhetX38xT0H3/nrqomvt7c6kLjqXLfiU0ABzDXiupi5GJzKOuKYu8uBuhzXoUhedy6PsBdzSeofQpS7WtzOpi7J9e69JXOqicZNKLWRSF+50N5Esm6WIrhKFLksRQGH7SjJUF6ZLXSDMixs8a7T1qaEHtj3oDceIAb11o/9dk4pmE+FATM011FuxygT1VowHRb3NRUTUG0aoqDcC4ZB5KXG1R1BvAwBpinrrEA0HxG2agqhPTqQxGUW9lcCvoN7mIT6XEUJBvUH7KMSt978j2M6i3soQL6HeoAUc6q1Mwpej3vpmOemXD9TkLXIELpb6+SfGdWNGHR/okRwBckxXcwTu4KeN6nMEZQNKjsD7GSLzOQIYYZIjoPXHHEHnRmGSwlvmCHp3R0ZBbY6A0WTmCGLIs4h8jmB24k8rvZgjgG/0H8kRmPl4dZIgoDr5NR9OEsz+oi46EFskCfo2E4o+PhVK2bdxFx/DfHTvCeUqVkcjgQOiBekDi0KIMZh9R/AjERhU+vwMkOokw3EPgMSdYNT3kjXnPkHanC9CmxMRsb0kzmdsa8ZMyj5QWAPgpUPR8FkyAe7SzHARMw24GbKx+FdE8JBqlT8Ip5Wsx1RGoZmQovuHyd5DJEluNrhRiPuMw8VLdoK1Figs3FNAYfFCo1gt8LaA2oXTg3Tp0FuJ0e+QUhXgCQpEo0er64QZr/NQWKMFboXCet/6pIuRkmmj0p4x5mJ46VksGtr7EXhvcdWpxWumBeLF3ohIEpMRIeJSqrY9WlptEpop1L/mvCxACM5DMblln9K/wwtRysOgCcEU81zqpcRgd+Nf48wxhhfGNP79oxEUB22m4UvLTvOmCKSOTqHIN0HYWsPwiIBxshu3IVU06UZpSoDbv2rPM7wreotmh8SHgcv3JQRYelpUIJDQ1mWHc5iB3gTlEcFi7L4M1S83fUkxcodyYTf43+NLckvGz3vnodwNR1dy8Y9/U+qtbJN/MfVWDvT/euqt7w/u1GIvNj+nhKsMkZGsCXhHzAoPW54jD5VwNU5qSrhOH9CUcEl0Xkq4Ytzz60q4nDX73ynhgr/7ZSVcaba3QqDxa0u41l+5Ei6/Go3dWs5RsVtxvhmPybkrvN25Ei5a0S8s4erz8NEdXvD5aDN8OAN+axF4maJQgyaYZZZwIUpgSrjwkVjC5aMAbRWExgTmZfBbiXw9UsLFoNuXl3D5iJzC3BgYVKRbXyYh1OZ0kspSUMLkUOe3l3BJvXCUGaDbOgk12YvBb/24nEPtPE8vy4P+50u4aCb//hqucq2t4Tq9iCZCg7UjIlvD5RPOzyZC109cFT6cCP2qGq5+XFbN4a79u4brXcP1ruHiDvmeGq5+XmZwPJ2OPz8/W9IYUsPVWNGanx3dD391fhY4SMnPdk62xu9nJ/6B+VnsK+ZnI5aYOQGTn/Vv0Ah21eRnZ/dD7HaTn41Q5O+s4fKAqtX8gokg6VkPCt03Alu16VkfsdkbAGlYZD496/2jr0zP5tRuFQnmlKtG7atSZSpCJleQqfJTwpTOiC32Cmj1inC//JmLbxTPjCPGK5hzDB7o1a84J3KzGM7DPI/NFqlyQuhNqnzdmdulygcsWh9kMqlypYG5lCrvoYmupMqFuuZyqpwJyi9KlUtW/N5UeS5WHMOW2ECSKhcZYmGTu9nNqXJIYCd6yXOpcjjkSJXDL76SKocPx1Q5pvhaqrx1ti7T3bqaIDKpcljaDDn2xQYKIUefKi8O0Cap8qaEmFtnx9lUedvbf+3CzApoS1PlEEqqnHlZmIfMnl9JlU84+JEqL4peUuUEr2iqvJ2clFroaqq8p8Fxf6rcp+X+/pF46IVUOT715VQ5Is73pcoxSvlKkExy4SqUUAQy57174v158r63kp1AdiVPvs7JFnnyzim0M3nyHPLq2T1aF/iDefLctacZeJ6n7RfENev1Hb+Omurm+o5KWLNe31EJa25c3/FFYc2X1Hd8VVgzd/OyoA7srm8qnN2bCseFUXw95JsKZ/0jJfvHFmGUqcz/mwrn9MfBX0/LM9ofDKgrq/hVgDoGF14MqCs3fARQV3aZ/LDot6uAuqF3g6kC6kQvRuv+GwB1y2wdH3CsDnt+aYaYG4V7SRKKFOeUkTHuXfS0cf5V3EErkROBu70YQsb0ZFR1kpr6YkZRRqiHM73K8ac/LWHIMbINmFVGugcZPFMUDGcMwvsgQQQVt/hpi2eWnVdhWzhdjiwaPxLsz6rQqA8mWOpSUSrypjSOOXk0tvmZnFlevrLa5Slc3shjxDJHWECenuSdCKEa8OVZ8rpXlTjgcurOsjQo0zXG3TrG01L0AUUMwz2/p086tGnfZFM3ztjYLsppja3/8548RL/bk3+TTP+bJNN5PCXymufDas8wNdTbEz1D1FDQDo8QNUwgeSBRA25niBrWa5WooXGic0QN6664QtSwfXuizYkabmlP9OOIGvLcsu3H87XQp79/UII3Oykt7i6SmLkE7+iGkxXYjgQvAUFaC40zhAlevKfnj3MJXlcUK5u9D5dqgjcC4kTIBG+BDF5J8DZWKABvTfC6mwER4hK8bhQiYYI3Ih5hoWuCt7NjaPlClxO8t9ZCP5XgLZkpSfCWvJckeIvIJnhdOom7ydRCuzjsKxK8qVx6OcFbqYV227PjAWdqoV1Rz6cQJGqCFyImeL1DtVOuPE3wYlNeqYWuJHgn/8PX1EK7MP5fKitN8LqM9c0J3gdroTdN8D5cCH1jghdwCr5+F54YYTzQKn1Yay7B6+KAIkGCF5/RFEKHgpl7TuQhzWh38uK4rQuOrVITHINMgmMITprgGOOiEhxDeJLBsfKvPjiGuIcEx3ov6yUWYryZofLT2T+JWSsfHGNkVoJj/j1lZlxwTEJi4S8THCPYdoqXPx4cS5ekLjiG3zI4xpi7BMeSk5m8kgmOteFy+m0uOMagPYNjDO9LcAyf0wTHSpZHg2MMmP3c4NjQLn+eNvIGezriSfd65K1L/CiVs5GONKaJlEKB7NL4+ZoYmN3pzRyslq3uI//yntEg/Wh0+6nt96R61QzOAMXQ+dXF3X66vIgHSfWUW44SdC9Px4I6XM6BmhuNRVZWOf0Bs0kYytD91I3+lkw9mKdTrNhifoKq1KxLciwzVf5XpdSiDPhxUhlW11J1SQG0ottCiweTVp11MbGClb4aAeTSurFSKixLWc1hVgaXo6KS+bGTSr3OW/J009yNwUSUgWq4LORp5N3N8cRp4k81+VJuyeyJebohz8YBxMGnIMtiqd+np6aPsTmFpF8CvRfkukgnrMee4BcKDcY+VbcHxbITxrIqRMYB4DB9DXJ+6MePcVpV/rvC6l1h9Q0VVqhJtNCgd4XVf7zCajh08CsY4u8jNCLO5UpPep/c0tigITTy34RB3KuERgM+PdJl/Ijakz6Yb2TXFuxcorrjd6dUOI2QNgOnEbSxchoNJbGyznKV02i0kp30xxJOo65IEDhBzcklTiMhFHkZp5HvQfP3j+grtqUvk4h4MkIuXF2ygMhp5NBemDLHaeQqawZyUILTaOzCE0eu4g04jZh2B6fR6J2ineM0Kh928CpJsxmmLX3npHQFpeaoG+NzaT0LpxHxretrxC96r0U6tkcNvBGK8cugYhP8he+Aig2Vn94BFWP7noegYi3dmf8gVKy8lYmGeef/fDSsGEc3RMN+K1RsGEcE7zcoKoah91Nyzv6HX5RzFlrFfyXnLLKvyzmXMf6SouKX55zfRcUn0buo+F1UvM7Jv1ZUvCjCj7Y9Irb/A1Dkd1Hxu6g4/dyi4mHuPuZTSO4NyXxDMvHyb0jmjzSP35DMFM3jNyQzmMdvSGZK9gj4EZDMy4fqmJaX6k5gzL4pXeP+LvKT+mhblX8a+SFcnY/cIJ/mPiq/xy6YptOaW249Th+5X+4wPY3NaMrUH/PKJRd5TmzoEmGf16Vyi/aydEPbaZ5PnVrmXR7yx4GZZRyep5kuYWRoIqWZLvuVNNPOdVP/TGmmk5dgNxia6cH+XtJ9pJkuoyKMDIe2ZAV9awLh/2NBEYRKM13CXaSZji4UhI5RejovtDTTxWEizTTibqOXGJrpcvCTZrpMFchypvKig5xSY5kPtJWBew8JaRPxRGl2DqBL6+4vOlRrtaBqSTPt3uiLaKbHC9INt2PTLO88nPiRntRZbw6SzGvfHCTPL8321IbgeJzmj65//Ki4mbor4CJuxefhZHiAuqv3CDMx68TtELpZ4vNCbk1kDp9XxGeou6YiE+ou+mkKSI43Ui9PqLvobhnqLmdv847cm2rGGuouTBViZ7+MugsOJfF5U3K3+2nUXR1WyTnqLu/273txCYW6S2dRqLtSGZtQdzFa1Vee/s3UXU3XnA7x/HW6KdIK3qibfj+t4B26KfsbPUgr6HExhlbwH9VNFVrBH6+brtMK4qWFVjAV2ZO6qU2Vp79QN11WL82hQ+/p/w7URcdPMh56BTIAIvJPK1+c8W7RYoeYh7mPyO/SkP1yj/H4oO2CITBCj0kg5OTVSZKcvlafYElPjKAyh6E/lTykKYuhAsQYajwyT1u9eV6WzylA8j5Z3ifL+2R5nyzyXb/X6h2waPPYHONG04NVKbfkvfEX01DswXJH3tvnrhuBDX9N3tvFHo2OMnlvl6l+572/JO/t3glJTM17Zyt5572TVRHMe7t6mlPeu2zGb8l7Jw4k0C2YvDde2qO6TrHk2UmTFCFCNFSe+1157xLfNnnvIhzdiDXvXfI035z3dsnqFOrnYDu5vHdnhb8y733TiTyOH83iIsz9O33zTt+soh+SvpnG00jy05l+HIgyFDGIVtnAMwVNz3F8kDQHdVc4aKR2bX3OzLwxDaS44Ngkkt6R8IMO1EhNsB+Js4BZSBFe5XRtW0qgVxOKt8PQ+VyzgTBA0m9wK4HzdBbCWcJ+J2GXXQeNuSPhLAtoOwGJ4QXILgv7kmEVfFeKzqXE66sR045jUMh9lXgXa92y8fZ+PiusvfTTlRAWDv0yseurIvXPb8HJSeKmUAeAORafFpoJU60o7oml7/gioIT2ncE1FAEhFhskqLDHE3vZLRgYjjs8CO7zyLOO6mOkhcLqrHLW5WIRp8K3sdos6g/hm/a01dreDqYVZRcXw30Kq03Dx3FKui0iby5CsTkfzMaRt2xHtHs9H8y1yNsLWkVVIm99ebZG3gIJ4F18MM9E3nDAvzLy9g+0inok8tYn/9OfEXm7rF7awwFzuOXJjAK+tT3wpx9+NKj808gPHkHBsep9VH6XhmyGYxHafHjmYraepO8OIhdmrO2JYXrSP+PCU6eLfoRIqeuw2IU7n8v1U1ws8tlDVeCJFPWyzVUKBprinkF31vdjJwyOGPYg1AwQYilsmGRru8VmKZvhe456KUDYCloGWK5AyzyfGXtLOGiZr+Tgt0iVo9hDy8IJXTvqGSX3SbbR3/8M9dvNR314i7PQsuRG+RrqN++H3kP9hgWzDbSsd+uvftTLUv+FyLLsf2qY34gsy5WnM5j8Lcxv7aG6u+TYno/oXaJTsrG7Lh4jlga4JOk0zDc73acRvTL3NqLH0+p8RI87/WpEL/kj8a6IXtn99Yhe2ShDciITmoSUMcyrEb3eD6Ya0QuIWw2OfENEr+2nj/Ywy/1i/k2FO/Xf6sDUriLpwCTpVunAVDIY0oGppDCkA5MkSdmBqUvrD9mBaRXd0YGp+IRf3YGJ7uN/pgNTOyyWy8Ht6TZY99GYlYRdhJulwH8oBiEUD+N1kS+B9KfQKMQmKOkfCdQlgA7OWlBFlHUsYcmZFcNzCUL35YOshtzMoC/rgSFEtGhm7t3HM7VsCgOTO/j4Nt5SDxHYoLPgJOZVMpb45zp1enJF7g2s0yk0eNeh0rHE3lLHsiZ0MW5gAIbi1EIWC+ikFm9dMKPZRSjiA10pvvXkPpBSqGAyIYR6HYnjQDS7FSpXoDBGp95xB0gsB+xU4sxAjmDj+9g8jBpFxQjhBOObo31QI3oCU9EEY6INpYv6RKkoRdCbEI3ZSrQG9MYQ0Dgc93zTuBDQOKOhqwkBidyEgOQ+D4eApuWNlhdvuq+FgJGoK2BUPASsGFeCMWEbDUDAyBWT1EqcnbQKAQucrOcgYC08hNdBwPxSFRvnAgRMJPdCwHqH9tr9T+FeFyFgUBSXIWAwzAABg4TF3E6i8I2LzIAonlYI2FBe7gL1CfiiDATMS/kJr0PA1llQCBjIyggBg8hAwEag43y8+RoETPgCXwQBQ9ThK6lPWlg5VyBgIZij84CXLp/EQsAaPzuG+qSIyAGoaKavgICVF4JFibDjvdQnPhCpdjRXmKDCSNYI0aQbBZivaKA+z34CrakosNH9TDCXPvba10CCF1FgCLb+ABTYogqX8X9JEf+mDeko7qDtGKcRCu5UZLKiGOaeJNpRtCFlsOYpO0Wd+8pPpSGdzwyb8I+wZF+m4KbMUXCTmftnUnDDHqs3pGO872pDuhC121cQe3sNAxoKbgYMb6bg1vNKKLgRdRYKbh9CG2vI1W9g4O6OgK1lH4+/qtTCh9bfpRbvUosrpRbBzn5TDD5HMehKLSTT+ItKLSYnrdrZQjGI5/6oUosb7OxfTzH4Xym16NrRAKh+i5F9a9dnMbJxUAvs7d3n5gVGdkmq3dPnJjmZdaXeXZ/v2tPd8sLtGs1+ek//V7s+k4ueXZ+5iE3X5x4bstr1ufdPn8QE/5auz6pJ312fy/yogfxjuj4DiypHUfLvbmJAPHb4U9P1ORwa39T1ucun6dlGTz3ZY48vvVmPvY4WgQb4pMdeKj8V2wMfN3zwYHvgp7N/kuwVF+D7x20PDfBVbI/Bq1CjKzftsTf7p1+1PdRRFtsjwEon8fzE9qikJb7D+BgOtQGnaopfWW/m4OY7Bc/+vP7jU5FJ/3EFoT/bf3xy4jvqzb4IhP6T+o+XFfmj683gsUq9GUw1xqOk/7jO4q0o9J/Yf7wblsMwLVbG88EOhhBg/SiGXM4n9R8g1CM7FQ+KFpX8cpYDRkqKaGDi6dr7ex3n55/I3K4P7/hw4UfDD58+Cw6wqsMHz09DTPGn7eQ2XBDa9m7AwlDnrSJt7waRae8GaaWX27X2bujlxvZuvpcbldz19m5IGFxu77b+zLZ3g7CsKGGGeKC9Wx7c7c61d+sGO5i94Jm3ae8GkYnSeQjoz2zvVmxm295tlW66GefTYdscDbNncq+M1ErqVfIBTTG/Yj4AJ5YGzX2piUBWmxLWr5ytEsQn/q+1Evgp+sSBePX1tkMwNUViwOTuxFXWTnTQCInpnbQpMSlZn9TJYmAwSqP2aeMWpmbfQpr7qAt4TuOtGYprvUjPa5XO7sPR26NRpHuojYECjdD7PMle8dxZ6IYAfiyG4kBmkhBD2gkRDr0aagpMr+oTOqiD2KxIFw6ROIFxA1hBWar2aMhmMY2xRMkMgY46NONpQHcRrNOJz954b0afy/wIBlhhBVARJ0Gl0IKTXx363JQ4Zlpw6+gJVILJlKUUu8W1jDbhcWOEgU4CU6bTOkkUcF2VjMBKE9Mi0j09h+ZupAjickmFEYkPHQmaBx43ubxnL+nkuJ0hxNYUVgyYNlomt35Maf+Jk8aTSVlX4vZzok/5ZF2OmxptpX5tr/56FH51T16IfndP3tmJdorEvtKTty2/utaTFxYa3cVUrjVGG8yxb+vJi4WVxUWIwoeNtq/qydsfyi0P0/513YK8S/VUNA2Aq3+DN/072Zt8QP0e3nQGhd7sTelaNM3Mx3fQN9HY+tnE6X2znF9rqP9HVBAXN4MVxAKw9aDoPq4g9b4qTp+pIHa+7s+pIHbn9sA4ja+NsxXE62xIBbGPF/3OCmLP0/hMBXGyEvXwtILYxeikbampIC4DYwUx4gJO4iqIi5MxOd+4ViqoFcTe8NaOfKggTlayq1cQk1nkYgWxH9idFcQ3aaF2zYf23xnXqhyScpiymW5xLBnXylZyims5NmXyewQEvotrlVQ641rO6ItQqZ2QJGhcy/MrVLizTnEt7+do9QHjWtmJXhHXqhgtNS4mlcJtHmB2bRPXmp1op5UaGtfq3O3gx7q4VkLa9oG4lnfElJZO41o+EZglD2jiWsB8YCWTBo1xrdmJdlJV/evjWsjMM67lvYKdUEWYuJZPb35NXGtwPsa5uJaj/5YW14xrucP+TFzLl5B8Y1yrX+yRg7W6fKjppDPa/kG0GQ5CizajA8gAZ+bHZ9SEcQwNm3C3EOBRAEtUCooAmzRyUsQkRRf8R9MiLs4NuBhZIz675Oyb/JHoGpS401BIowQcsHgAa997hQ6J+FMhB8t9x/ILYjmXvZfCfVt9N1gZe1IsCRSBiW8RTmJOiFi3nkDcAg4mWzTXGCa/0WwmU7sVDg1iReSZSW6E4hS/0u5d4Xl50mHU/dO9CTLLsVbZp2bNVhk0hUgQ4qQmkt4E8JaGgkpAfNNrK3WDYqKaQQR8fA0UaQ+DEpZILHBiWwM4BZ1em53Dw9vRYEu0otXjW1cK1g+ipdjVeHk1KyLjEx/AtgMYmQaOtW9CsS/RXYE6vwke507bMMg84n4kJZO/GnFiOKBFPPmJOdDMFbe3wKpa2ZazMM+tOwQmDfsusD8Emi4cDyk2aGidm0UR6Xpf0Yohk5VPamWFqW896nIYoUh695udcERBOLKrBmYlo/xMWjDAVUUjhVTWrcdIaCcPEaL7weQO+DGQ2+lngCEjHRLWV5MOCTzyxUP1dazSIaFrw4X1fgiQYpRnWmbQ5RUhV04T7HKK2AlDGfzwQG2ZMfn9w52ZxD9m0AhUf1PgbRMJl7B0ysDO6Zx6gdqdxMzAQPAHVDaGPbI1yxAX5RiqrmUtAsek9Ij+09wZZRyWdZA3Ae2JgSI7v69KFQuAWIDY49qGF+rrjFhUCk+SqlCMt88/MV94pBMNWSqGLfTq2xnmb2Fr65epH0pT5eljXIbbtocmRlNzogg9ZIv7kqtaJnXqQPhr5csQD/8z630+z9z/zpUyd2SIGz6a/LiFL5nrvkzUXuKZKvRggT02p6L7i81v6ta0SK0UBxDbyVAD4d0mk6aeBCE9xVEgxwvLU7Kmw7ToRYpwEXyg31pkGsA04uJR8JaT+Bvl6Rr+lYFyV9GUxlyLD2PKM7X4SSIPs78l60DM0+ljGcCQr9c1hTDsXiUloZiS41roZ/cs+fKsxRPwQtIM9qBqoEykVL3h3NH6Nj2MxMuUH4tblcTVAesXDDaTYWOVCtWmrOwiUtQFpZLhpIgAuPIIsxxTJf+q+bXyr5pfS7wc0H1Ji7WSp01wyRMWq/BpiFesDSDC9qSbbhKiykcbOwOYgKM7E3bP19wsR+JWhXT8Xji3FeV6RirldUjDuUbztTLTan0el3ZVKANoRVNG4dVjj6+KB+n7Y7sec+UhGvlZu/7W0zSnHhgrPU1zGsnJLKdmTvOyPE82kJUfuE9PMS09Nev3v29R5WYuR+j7NP0Fp2mLY+7yacqy0qunadP5W/IwcqfpOPqB/sOn6RBu+y+epqmsIp6m5etRH3KKtj1NybjB05Qn7EtP09zmYz+wKT0dRm3CRxc+DXIklawMk2Q9EzOrcuzZ2ZKcowUmoERyCLkhBsagIGjpyiORFTg66qWrakfcSslEd2W7afCsRrZCsSDCOtG4pQ2CPlp6cumuBACFgFMAPyW+DmkfgVutQP7Kk5X7o2V9SNgRF773CijDRwWvFhcnz5tEyB43LdKXPe64j1BLDoa5yiakTXcKWuYkNCEAWamDM5tdCVKQb+z9TrYqTiPxbLXAdhqBRs1EkDk5bJXBOWS6h8uuqRW66Q/Z3gPcb1MTn4xkjcS7sdwZ10ZRt750w+i+5+AXIBhoATnVDfMDwHgMLkLbEEiVW17YFrwMSQZLPBaBnskpjZ2QoMlK9ys0LuQ7M0+5G06jyV+aW+1g2pGuRWDjRkPg/H9xbnWg9/M1udWE+0putdzsem6VKU+TW0XCVXOrCVaYya1GO+/53CrRrL5sNuRWB/9MVeVb5VZzt5ieJ7/6VVFoDNpEodPspSNNUZHJumMmadI1ikTBzIWwzjiNadMrXT6+SRRK4r0PwlmeL+IJej5JMh4lJaSgIXJG+bBQt1IMCRjA6pwQHjbJjkeND4FHAG0G984gdnIA4CngKRjYBmUklfm1vmBX8o0y4ZLJIp/LJ3siqVApB7sC2+P+zMV66hsnMq89Eg1LZzOVWaSjqQ3VGcxFtROJjnxayCwSlY4lvV1up83kU1DCmpfaMwEnnp8k9GQp1yB5nHA6vpRJkkiNiNr3utPbyMPHnNnWZhvFUta86XZIXanVEyxb6L1HuVO+X40M+tJoBVya+oSpdz/sQ5EGo2f2wRXI6F6RpYzw4MNqlQnhjYrYJNccy4nJsCNEWXWqqXqz4kqlrpFqCSzLNBiPZnHGpBZDqNmwge1QGqLGm9y/EQq6QCktNzJ1VtqaiH/14ZZ6Kov7XwHnyqmspD9C2qOXUxyLcnpZ0KSFNKGPCg0LB/LiLsx5OHlE7fy0LVw1ZFhSBCgUvwH1YhPjlRWzynS2FvdmxLzCTZlxrrERGfaVYv7Za9RTE+8j3tTYkgL+TkR1zdSwvg+jtWVrdm/NQK7Z0uat1cQWV3zxcTxeeXnQnFZZ2dpsfLmTzoV7IqSkVExxZQhuMy5LqdSlsIqwLfcr76NgIC0OA6CXMQSA3H3R6hYRtOFkV7TPQ21v2wLqBZgtwHgltoBHbTJv6LaATyqrA8OWvjBHzRagEYYt4CPYdXeq5nnVXLRGLXbdAoj0PLgFgvNpkne6BUY8iFuAjonZAhw+t0DwIdT5NlvAQ3crrHaauzFbAGFHYtp9hCsGHDbYAtMyjvEQOd4N6fB9l78eLEpSqw5ky8yDVIXS7UAwur4mSEgXUNdF7wuxdWgc6DJpGzI5R2ontXQTKzJBAeXpFWm0qwam9JPC2EgbGwfnuI5DcJoY7vp6Qssx9XZAqnWl8Qri+LPzqm5dNJc//JxPz292w7LzDi/cHL79PJ6UXqfiTyOei6b9NDcR8T3Ltkl5UZXHnlvHezxDyVsjsZK8klrQ2hqdXW9osIXsgQ1BaYOsohoYBp8EUMDjVDg7KFbqjYqtr1Z1Ev+iDNQsZrWcGdqWJiCtbNeZ9gzPINn5ED9vnzbLSmq7TT6xDFDQtDL158TyOlnjkjWp3EIqAWvSDY34pl20Xn/S39tNkrygvEpVCl0ulLcMSmvDBKT56PQwtsIid6lD6LGum1IRXrbfZAqNewwGFQsjftiUUE3yJupOuJFoAildF7DirPuj8xk5iz9Zu1yT8WoVDqwFL5OKsWr7u05MDTbKC9a2AOKnihKhtR2R8xTRmbAI6bZ3o6FCHJm2DG+2kyavDIhSlGMJrVZTvmTj9Olk+h3OpuGpamwZHqwZ4Q7x3oB4MqjTNiGJviTQGAXxjAXsbGHiEfAVFAeGXBsDvuAONow14DxnxIo0LbE1gmOsGcPRp4W7EuRGENxQMUlsHDciGofhMOKUpBsevQlDWe29IAM1kVQngSVIiRJU0iYn0veuSFXkuYr2JqUv4VsJx2UpkiV8BNTzvR+rZ9DJ7pHwKDSW1lcWgMRpJJLmbxf5pE+L1tMDcP6lEVhK9o9jbkvgp4bvZv2Nkr7sK4Fc+dDasGXA0hP0BusetR2HZEyQVuxrq5TJUUXmMZHLknYadya5y0HFdkydJHfDfNyZBGzyePpgw6LcABJ6VrmhukSUG1RZKGmXNmoG/YGsFEl94BsTzYhCHenKgAnWjBZIYIKCMmFyHGNcN7AM2mg/1NvuVEByUjRMWauwE6UOZgcHrsPeB1eYUDhBDkmnwGQYO3aUXJNJlXHNaVUBvQs+k1uHSTBZslqmTMRNA9uKjoHk+AQYGIjEGmEsg7rp/Vllg+PYRJ8WLSifILl7StWzod6r9A8weFjCM7KX7UzpuzaV4dnDdCwfY4CeZEMPBBuiU5RAUMCro0SJ2HiHUIapIkt6ufQqwNM9bGkvcRgBOrK0V+w4VC4TsAw2I2lSlAkAmvzpZdJLznbZKVjZ5In87QR0ZCypwVukwsG2FV1DMzQFUvQqDwzZgqr0mgeW4EXRAxud6OSBeUWmnbzogXms9U55W9QD85BwLnXngXm1psQy2YuwxjSbb72t8zJerUI8JQtWex2rASqoB4YdRA8MP6QHlp1op2RC23tgwPjRA5Msg3hgPtGWQz8RmiGasdrSAxvTx3i4az6GntfizKdDz/CwJfNQEV59EQ4Y6Hl5UO2WVRku/qzd8c4ZmxadfLiw3cBn9e0JP5mTecRnLeBf8VlLwFp81mRFBnthfNbkbpdDHnCnPKnGZw1Jd21RbX1WJvVpRqUyiADMCj4rxPRZ2bROfNbByXYKR662WbrqszZwDemzAh8Cj6/Whr0iVRF9Voisz9o68adKjc9avo34rI4sySyAqtctPmtlATTsoxDQH8ZnXdM1zmctPwyjv+qz5ohlcD4rcgbGZw0f2visWP/WZ/VRgL3iHuizZi9bfdbkf6qIH/FZ/Yqyi9z4rHghnso1bMd9ym3xj8djSeF2dhSO008pPDgjRTJXKyarQiT4TAPSFAo6JfqfNNWgHpKgLkCiACQBMi+SGm/l85gkTSGkUcyJTzvuDa+NGNAQC2REZFOwQDV/ajCFcgNIxXhvJMEdEInGwhEkr0JrQjTLwCQl1EYmIBrQxAFLcmGW+awsBo0YVISymKor7CWm09y/2ueoZX2mWnEzhfrTuZotmyu2+cQ1Dpl+Hdjrr5jI9rCdpiN8ZMOJlF7TCmAlQ783pvbC1FrrQqexED9bpjRRLq6VIWrMhFDV0PfTBo6oZCTZKSYRezYktRMo7is/nXwAb69FRIb1AnvOBK5q0p6LQKTKSd4jMDL6026vxUhGzB467NXMvgqhftR8uX0F3mjAqKyfE/Z4Bbs2ftVoal7+kqdLml4iH+WDV+r97LtzvfA7Vaj3TYTOUM0T0DBz85aR1oSb7ujhIx0esGVC/OYXYThA8ECMnSqUDmk5RljpbzPPNUvwbC6iFnClSiCHS1IiPuy93pSAOQvpGcjhDxFf+GSNr0bRM36HsB3jOIzuVKKSSiAAprYQ2nbwxGAJSEDycrCjEmeWBrgSek689gUHTbvs5HnFaQxHL755MNihfo347j5NI/UQXGpweCSiVNjtA+O/9BhmVlGWyuCEmdXYfQmeYaK5PiVAN5ewG5zdIXsJNYsWVaARAltEgtiwxuBdyRboAel5z4061jiz76x4jf1bVX3oCCOofipnchZq+zv0PKXfGDqgKC+CSrv4Q3i3dDl59ms+BTuhnCgSiKFZoO/LIGMqSULuWc+lyHiL4iAp1R7QIORnaoZJBoXagqe/xGiFvFKyQrI2mK1ZxzxIAhi9vZi84Vk7CFsyisdIDDAU1CkTOvxGWSI2U7EYs6C8gWLt/Q2zJrJxQ0VRIM3KKBaq8UseyLKdMw+FSn6JKLTuw1l8zuxXlvaRKfWUImrkWjGl/LXwMPkENRO5C+F0VuqNtCyJqOFWg38lANk2QSQUN3huJUFPRYQRDFqQLDWbwKiXd5LKwFqrX36jUYgHQqViCvWMGrISIX7WOTU8huKDnRRbIu0meb+2aGum/XACZ+bkxmJyIByBhgSTk+wMcao/4mNvdM1wSkAPQX6m+5zj+Wi6r+1WgNY7a3HzjK1KqH2VRV4J2mgoBha5FnNdSo8GlMc5gGo5ASU9Sn4pWvOD2Pjrc6kGUHxQyZgeNy6Tpp72lga0ipTyl3nUsfyQItQrM4jLLMEjqdW+D0IowXq2NRXRJOZhkQqZNN0rz+BrvA1+JGGYJjIFouR/VU/Lajk7nJeQgDWHWBUnkbzo1eDWtj+Qepxi6e2iBA/Pbx9OFDrT00TikB+EVdg490MPMEnirL8Xlhi0YMwupXP8sI0rBYKtI+RBTReemKk5Z3dSS8+f25yNQYg71vfWmm4awcLdJiQMPvKmgRQ6Kkq9hOOMUR4kZkM0Z6d1GHS7jXtwPiBo4z76po1f2RTZrrA9dCuAn2U3VtgSVbdSL6PuiltvZlFU9iJ1Q/faNw4iNCuotdsYhAsEHJrK8lARSnvVqu0FrQkJvGl6lFFLRDCVGFV0kQRKNbqFJTbrOk+aZo+5d9mCbFUYc/sST/CVDdcwVOohrh/7r0FbY08HpiTDBSCxihJKhulZoQ+QtJTsSSnuLFI141sXsDDP1SD1OkDtQNV4ke2RQIahvhxnQiLTuOfqkcQBYk8pyTSycywqG+Q4CxVoinMFaGD2p6NJg8nqDWiFyue915bOU+FBH9Y+iu2Dx5SqPsRZGD6BG8kTmG5zhRC1F3ZQeHhSQo1jQgG46JDFa0H9Q65SHmokE2KzBzJ10m9eJrri/C7iEa9cYnjNxxRgEJTp+Uax8stlxGdyEYGKsdZNBfMk3Tg9fZPCmZHsw2xKgznsQTiarWwFGM7Y+cNsf4/vqE+U3T45RSy5NBzJNJ4F6eQraBsCwleJV3xeVf6VkuEyOCxUjFv8Yh6sXQAY4sjDKwkMXpusgBJoFWJlStsVdKflE2eePOyqQ8RgdiK7rIR0K/Z/xyuTMUvjKgqVXxd6tTW7ANklNpKxcVD6XKHHmr2oHjczZR3Jfh0TxNMYVAAtRXjSw2GHcdmT89FzfhU6hj5WTbohOiYW3d6FjgEniaBjpCxZ0TEROC0UFYKOQUiutSdo9mLJ67bchUgaOHRMcQ0sOmb0UuFcFHTMFK7eCfWt+WmF+06ZOK6hY0SGo73ILDqmSA0QhoRqFaEBwtCxj8Itvd9x2fnjxqCOf3+vcLH/mL2SOy/9yr0Sm5FIcFb3CuomzF5Bev2xvdKcF265V6ZlHg448vkdzr5xxubm5FrNx0z+RrG1WuE4wDFwy+HZgBiZxhMLxwl4aogUCZ1mDN6qE2AHwkXhdrlaZlUBWEh/b4aUsBsV6aQweTrKZCxhlV0oC7coNUWBsYdE7M1kIl6aChXqlOyfSZBOlj0uZecaLWR3XJ+FMshs7XEQiqelAXuAj1mMVctVbOkIRz8eRZqLUa1Ic9LXozeOTPCAr8K6fsOvTPu4/LQTq5w10WxIbchtBLCHZ05YHX2QmYUkJfIJ84q2FWzjgHk1aD1QrDHNjO6QLSKtrRPttJuTwewB7gX43OTUkwm48itLxhLlE8n9cafrsIzl+NZN+nlMF7FqCCCFbZguyHrPaf8qpgtpPa8FFUNQL3Wmi/LXllVDP4rpot527Gami8AMegfTBWIxAVN7vWqod8td9+xmTBcUGqILFg35JJHF4NaLhsqbPUh0Mcz+ltoC7RzRRSp/CdHF4GWPEl106WCwbOzqPYj2pXMcgutTgGB6tO86I3MslRe0b1kIDu17CcBAtG9yQ9n9zzKzC9o3FWEwChXtm5xop0hJRfv6bGE9h658vNBEgvb1ILI6uVRmxE3Qvr0TvRrt2y3n7Hxqdze03VP8K9o5Q2oByvtqSoyByIkHpR6GYkri4AoouAP6RNUs8TEhZCs8gntTYpb0wIKK7WJa/EDKirRyKjcYTGACPx3IAyI1cpl8FbhBXzkbD31OaOtKaIQ9n0yVHWs9MACNt2jthXRFjvltU2FoVHRYoPsKDjh2Btk9T/ratXP5cwN+IOfqmUJy8gN5SA1+fwM/UL+KhB+otaLTsQMYt/AD+dtBlTh+oKFIi2Kb6GUzbwoz/ho/UB98LWUMNfxAZHp+iB+ILxaaZewr6cnAD4R3i+yjhh+odbKdKVRSfiCemUSckJ7Q8APB7kXjQGZKEVZoveFh0SrX+YEIXhd+IG+7n96HVPHCD+RrTmQ6PD/Q5H+axWIXfqC28vRBANfCDwQ1QX4gWlCWHwjKXPiBUOI1VWSWHwhOqPADOe3D09nzA3n7Gah7ww9U/EDLDwTAL2x+Nh0ENmRwInO8qcOIvGqlbqPW/EGr5DxDwfPud9dub6LaWt1aqe0kBYxSqyttlrQqd7oglTMGOkJkGv+WWt3tQ9Vd3x8RD1+JFmHM6fT7V6BFyO/2AFok+w1zyGEM5UUMWiRjf7wSLVJAnBYt4uYJK0XQIoAyXEKLQK1eQ4uAhepetAgG9oVoEb9X/mo6g2gRV06xNVokuZ89gxYB4jk0pfRoEeJnvxYtImSbd6NFaIgBLSKxkWS/jkeLMMhdlgczZPBd/Yq498zJ82lDt8/7n9EB+fxT9VMu+NuTKfgKLpJxpQA0qrpdNRfNpLlR51P1+4yPSPxSdCb3Nb/T3kDc0Zo/W3N8zzjJNYe64njXXfSKM1/x+evRgUocoRJueN4EGubSk/JFSWYGFqJwyySzTyeobMskczce9MfyX/+yuOZ8QWhrpvBL1kwBNn8/pWR5xgtrpgZxdVAzxTKqKzVTrDi+sWZKztAHaqZyEF6pmcLwtGaK8HHWTGEOWDMFt05rpti3iDVTnROdo7LkFLJmqnMPYb7Y1Uzh5SZnLmjNFGufDR3ljXv7ji035cXGXbbcgVNpWU1p2XL50S3HDtmlJG4fhVrhQ9HsfmVihZXWhhQJv4NpHA+CB2lM7DK1SkDEWqQ670DCUKPMPFlPpr6AuvbqLNWkWK6feoe61LbmidhGI5ZbaDSjItSBVfiO7cPYPXevucNat9LehyN8B1OKgfGLyIDKwWwip3wPCWI0cOqQojSUPWh2yh92507/h82Aadn/aeOGPg8VAtepeXxtsMZ9NVnHyrSm5MdCETGTnFeTdWVVSLJuHtxQjno6hFDPJOsG/G7wg1HFr5sLmpoFr6TmSe6xPlkHGKUPid5BzUNRQBLYZN32cOFubrVZwkoe9bx16goB90JnwESc5k7JM+ZL+rT1ATm3uDaUIQTGEgFTnTd41H9nAApHt8byh8aJVHFMAZoxsahvXQ6R0Xon1Rpwg0cWGq3rF2+gyIbMAA2a/SHrM/T2972pq50mK5TKIMCw4M8zJSVgS3STXr9yTB2HyE5YIrVKaaBR5vIk8ORwymKkG6PEH3hz2yVwdsIcPMqB0SU+UfoveqYSDH6QQuNGriSjSVss9WK8w6NQghTlDQk8xko4C1u28aKd1vB31F/McAMETkifqiWChkLBvmQ0/Se98xDsD102m9XM3I5xkkYITQ9lnPRAY766Y5xEMp3zOzlb2zBOSv41VxLpSiPJAJFE+Jh/UtgvQ+zS9Dxg5Ez2SymbQu8P+UurbwVRq9T/BAU38C6JXmXzVwG/EtQ6KdDJO8V7JfYTILJWwBM3UFbfLPA59l6hSSLfnFlifv2K7mZqdmfQxHf0nbh6Ahuc2Hr9X5VqxyNiizNkRGAI5lpKRaRsvMasWcWbK+KPaJrG7xNjwMvTdf8A4r6+M99Hd0otdMi1pmjT8uJ8tFmgHOUoUzD67ykvbr4x52gS/HVsI6OOGHM48oUG+UIsmxyDTDfnXQpycb675cpmWwW5HSVv637YhycLDsBT8oYnZ3HwhJLXhwMsVsNQ8mI9BwxcoOTl3qj8VCh5cWJaSl6vej4V8VCXOkpeXyorMkPJ6wd6mr3Ov5bgSys8coGS14PMTeDiKiUvGR/flLz37eh2Kn9+VcUUknDJ7WGl9eBkS1WhVEz54h+1NE3FlMdqKXy6VjGl0c3nKqaALJKKKW5jIrdVC0jFlK8RYDZUbLxsY3oT7ChuOKmYwjJtvWznK6awZjkOGNdSMYWrTcVU8eGkYirZVbA3QCFTMSXGslRMcVsCkEeYPSvJDIZTKqaw7XkWcn9LxZQJr3qxgdkT4NaMbkT2TFZ9KhVTQXa9YmrwlTGRpcdYYQ9VTAEwwIopbJNrFVO92+uvqJjqu+H0vZt/qs+Sx88pWOHdZ+lcnyVfv/jusxTfIJVBvfss/fg+S32/WAvDWg76vQEop+rMNJoAlFsjmwageLkJQAUj7HsCUIRpXA9ApSKOlXYmAFVJTD0fgJqSG9TvDUB5y8fwCO6VXlACUBU/ElivpwNQvNwEoNw7/5wAVHIyqyBNAMrnKn9AAOrASljog14CBEG66TIQpGJ3Ky7YxycNEKTg1CwQpNyRaxTFdwIEKaKap6IHau2QrdHWi/hxIEigvDZSBwQpg3BAkHiL+4AglZdQ880AQTA33MaU0Vcc/ByuQBDoUII+arLWYc3Xferw5nuhvye+A2ajCRR5eMgrgCB9nk8HbPNumf1umX0SvVtm37JxxryMbtkt4z8VmHg3gH43gF4fmfAG7mu/AxP/fGBi6j7G9SR8w0Mvcbn8d+ChZW9T9OXw0H4+Zbp+L31asqLzyYDG3e5H0qfR5Q/5TUuflpxsgzP3R9GnabTzMn1a9cwNLRHuOHM3pk+79czdkD5tqyOXQJqrR+4w+VsqmNvSp2FQcuSGoO7z9GnLEYtQV9t+zGmexwd1m3HEpTAWaJi6VOieZfE3PHESr0/+3DUM1sL20RKIAbb1OgU1A+iML1KclRS78968KeGVto4YPJ33pim6jk75gTUqlcsZ/pzZArKIpnIgqChVrh35FPZIbYuImJR6+9L1IZrdCF12FX+gaxv489B0nXtNu2/yw0ibzvL9pJln+dLnun5CibG16Dox6pQztHa7U2443k/XaPOigXXvtE1AbkO+G+19xsTCVOaG+A8gkRgHZ2ZLyY1Z9jC62+mRqR3QSGIAGD+zUqMX6dLSBlmBE2Eut5NtkkxL3plbYl2YQiyMqn6uEFPpb5jeu4IYATYPtxQVkaqUgDPNSAG8ubOJX/lOFZrTVCZp0+qhYvlJ9VBZ6+QL0+ohmlABhSbVQ8wiXqkeYo4F1UPcslo91OAMWpfSxG9cvsEk+VqtHvL8zJE6c6LW1+ohz0L5cPVQpleF6qHOSXbS3wBClC5I9ZB37nbSFu+h6iGHzzK8MOyz6KYMAHBbPeR5JQTACO3dOYnu4ovVQ20OT9TGwUXHPFA9VL4m2djQopvZ+ixfuFY95Bcu94GtHspe2grjG6qHQlzvqG4CpKASQHua2CU300duNgZv/LYYSSSf6Dp3O+2cZ/hugbzQGInPC1ZjJMWkf4Tv9qUxkkoJbXYi1faviJHkdjzqxebNnYBr39wJcv2bO8H/ca/i77rTKtu0Ksokx4fmktSmzD01jyIxKlpZU+ZFMUvKnASSq/oeIumQ8bElZT7hh1dS5uyyVEuZD06kzIv1lDlChVHGq1Uo3JCB3FUJfHhEKOMrUuYVth4eYJoyz52TdjIzFbYekzL3oyENFMbcxDfbWVofqNTygXPMN7pW6M482uBo6pfTPB/jWm/usRtnbFz20gubx8P+8HmOlzWP9y2sX908vtI//bnm8cTUXmkeXyzNinl0T/N4nJvSPD55WbaB/a2bx4cs5xc1j+dp9EjzeInjRqFpHj9gltAqPrv009bN41FldW/z+DxYoWzBr2gef/rLNY/3HgH8RdM8XsLGZW9ghHc0j+/9FzTN4/0hrs81zeOLLmCwrvEi3VUaqN2meTwQ+T+peTze965jKo/F0XyZRXxReg1EWgIGCiKtBDQI51AQKRQdQaSte8Lux4FIh7MyByL1IY0sjiZBpB7PYiZLQaQM4QNE6rGhJ4vYL9fvA5EyWDM4S8SBSO8L1lxe+3lYVkez2MLNYgsvo+6WP6dl/edh7XUyqvzTyA9bbPmzPX5BuY/K79q+49rleHw3nr11xkBZ/Rq7HDLY5fDWLtvlbTAKKnZ5ZyXHzYzS8nvtcrhX99nl2qb1frucdXGNM5+MXd45kVEfYpeTJ+R32eWs9NvGLu+c6JxdzsIK2OWMEqldnmomOB9TERq7nB8QVjhOuxfZ5Wj6B7scmbiYrVO73GP7brbLYT2TjAY0CtcM88avs78Gjr6BYa6de2iYVzYlg4wbGeZl7fRRP1jDnM2qtzHMYbTRMK8sbk7MRoZ5A+XQe9HDhvnUI370a6q7qoZ50XQPGeb4KOcN8yG25PKGeYlLs4Aye5ENVftmiDcY5kMQSqhaDPOymcQwV5gADfOCULrZML+7ukuUhxjmXstIqPpy11AJVUt1V3IiG6revrorz4tHu4aqv7XwuJpFDdPxY7Ooc7za50uHS9Lfl0WtPMsUHkP2UBb1Qmb1oSwqysK+vPA4z9PHssHmcXgng26bsSG16CT1vYCjCrqoepSzXurKUd7CPWEjmsGN5RSD9SYE+3RqIxqYAY3EycIxNgqQiI1oIKJxzyafuLeKAOsuIhxYeu0dZgDOCTUD6LactwzQ+vPkmdPGTG6itRGNj+KdnD4/WdqgnNnu5ER1E0KL1diIxhsLOyX+rjYxTV7kMtbJT+qzZsDQLCPq1ubhz8Z5MLy78q+CYbyUf+2CfRUR+efyr+5W7Glp869lqIjzIKqzLpaB/RY3y7/6hClXpsR52Cz3/vwrbR6N8wTmYUPnmpKXuThP43etmhOey9gY0bemX8sOsGGeFjoYYZ4JqhVhnsGLnFpm+hWin5l+lWg/wjwZIJmiL9Fk1KRfCxSc6ddS9ZHcsrqWfkWpybenX8v3kqqdclDbKE/G8r6Ufp28aKe1zQ1rTuhKIMpThqLPHaTj5lPp1/KtiYPCAUf73lRHwSBAlIfbbPAO8dX0K02OALceqy0dR9ZzSvrVix6N8gztfHxqO27grHq/9BzkF7WjFOEg2Qzyiym621kV6S+A/GJqrLPax1vc5awGRmv7MAP5rZHd3QH5rcF7b4X8RgVY8Uzvgfw25/Tpo87q0DXbu17vOOpJ9I6j/rtx1OEAYO3XapRXMHbgdGmc8SV2FpqGPcLY4XbYThnXlbFj8K7uHYwdZPuMDKCOsaOIlSXrDsYOtksXxg6fPpO+NTcwdtAFeoqxwzs2mzF2SO2zMHZQqgl8UO6TsQONzS1jh0sv83soY0dbWQAA5W/F2IHD7h7GjossWRQqSVZoQravTJM5zg1jB+sOhLHDy3amE4Nh7Jj9LWl3ecYObIcqY8foZY+SZA152WbDCXr1IsYOMQpqUsPYgdV0hbEDZfvXGTvQpUcZO5KXGbvCMHaE0Q+VER1NC+hgZezga6YSsFXGDlxeCTXgiKUJo6L1JY7XkuQSjB3UiAztAnpJ52YU9Y84llBWI04GZ0N9UrZGQc03G4+s7iKNC8fYMThplbEj41f3M3YwwqqMHbdGWNV1EcYO+iObMHaUUL3EbsilZxg7JifNgpFZb6fEkgZcgtGQscO/huYlUuK1DMc1fv1XomxNMq03G24JEB7ADVPGjt7LjkukTI4ydozhltL3JVVxsjOLmkN2qPKV71WhQz7OSDN+d0rrR/EMvttQG83w5TyDw7gYhXmtZ3gtkUyZFgL0hko8/0ob6tGJdi9oQ70hkcwXtKEuErahdhK1eX5FG+p1zzkimZCzyG64ePP7iWRe14a6fE1pQz3Zhz5EJNN40U4rTZRIZnK3U9yrqZ+GKxdSz9Fpezi4OKVF9R9Pvu8q8r0xyfxMka+7VeZav5xkhtJkMUGJ9Jgks481q4hJZp+7uiPJ/OVFvo2XZcXT/dYi395J61nmSiZuiNntY+7YD0aFNsuMSWaWuXwgZpnT+uqmmMDt9IHa2KNy7s8y/8Qi39PHdllmb/R3sfxuwyJfL6UJrLUEfXyu+ttdSUrQkGq8SHeV+nasJYABzFqCSshfbfQfXuSL973rmJqXY2o5p6aX8Z1d6oF83VfzLDXafF19tWJ0zCz1mRA+oq/mqXF2t/OdTY0byu4evjNyxZDvrHGinbAIGr4zn4nmJDhfzSMnlEHGH/JnMkw55vHFV2OGSX217TNMY1r0wQrRe/dhefdhMcN892GJb5DKoN59WH58H5YxLfdoFuV2Sp9P3TFU+pxruK/lz2uGI/QNfENOodQR9Q7e0DCUwL4GGrOcrbCXcDL4JspvePjeRgAFSSU+xBfXnpvICPR+ye2U9Q3ToQRQc7HSiZSk21BR+zTgLtVwGVXWEkFMwBsUPAOJtH8r4DbdbXB5Apx5p8BnUUuSHu/dcxU+wq2auapmbD+8L+1QfV+mhlK0PlCKLNY5xmyOkrR+EML34EkVf1SNGS0/ywhVNO52pBsY5IBXNsHAgwx/kEEuy/VfgFOYQaX/H0rWkZz0/EYaDVvX3acJ93YFltv6G1aI6nda4Z8ZAAnAdk6gzctNk5OaRhwuvOTwRsw7Dv546gl1oKiRa3ks4qQcschDZlNToI06iD7pKBnVPjmRWWziwZfFJqKiEHRjcmW1gkWDqHVxVxMsojkkkdfQ1Ee6XMg3GuWEXWef+ewas0JKvPQs3UIKCxf6e2cZx0vqE8TkbVHzCB+ZvCcIGADVLu4NeNOn3kr0y7Qh19RyMFyQuFBANThhbuRfuOMgb7rjMdSmVx3kiJzedJDLKcWD3K1nqS3yxqiGaCDsaVH25TyuVxKFg9xXEt3KGKNnOw9yH7s16XQ9yPHDpw5yHyxtJOBpDvISkZWDvMyEHOQSpJWD3DmmzGaYg7zhtaGd0RWcG0Mk5iD3YEUhyZKDXN5XDvKY8m096kC9v4pPaA7ykrKSg1zIyAJykla6xPI4uha6yhzkpYRUDvISMJSDPOo5zqCe2kMOIn4jc5Cf/v1TshH4cFmCsIBhBYidia5LKw05yIv2HCYn8gd50bdykHtIhGVGk4Pcs6qpwQ9RI9fKQe4RlIKz5JGdZbGFSC9XViW3B5E/yD1AW0RykFdq5VphzeNB7imR9LQxB3k5GeUgL1i1+kHOU/sFB7lU01UsVbE7/C4WJiVN2uKs9ckPyVvzII9Qr5htbIkb85alO8jT+mqbH+TT8l6HJm3jbuiXeZqOgcfvASwNuLxxNY+shddaNSoKTTfMXq3OUXfM4vlro3XUixRPA7fjwWxLSFg+imJ9RulTwanUiNC50pEimWLwfRZqMokMJm2eta5nYOAE0NYg+o4BHi5vI637ImPZVwkttlIglvTyxu3Izz+s9KoKec4aKVkrgdZjF08jo2FMqKyMNEVa+VlIszjtsxDkr2tvjlRamFWTmZpiT/lJZhJAX2Y8qJ9HiT6PRU9OcMNxTheRxvck+Y2pzRXmD62SEErUHg+G2dDiPQDFnDEtSok6+ber0CbcXDF0W0ubna0Yehx7JxYbY/uV/jVMW74Ce9ek/JEPb9MsGnaxWYdj9PMhDaslg8wnh8r/iL/aHQtIPSRmL8dPhU9Pil77UEW7F7wLSd3gCEnhaiRRMLmQfvYyw7Kk4mKRaHeu5HcQnZBTJoOts4ImMpUZgl5nWF6D4Bl2MVHtLOIIxSQm6SEJAJ5LvaASp8nJdsqLJaUhmj8oh4X6RlTyRjw18aesFwoye7lGl0PqSopm1AfZ18rBDGAe36X1sp0rWGZTZ3pKlIVc3OnDCWMFPhKTbOUMqHgYZs3SefjUxWS6sfgS6r1qXB5bkj1hAEt5abjAiHBielzefqosHJUlL7OZyEmQWEMfZbWnJ9H68NM5dNjiRQXhXDEhA9HcF/AcxtQQfYMyM4qQVqGPqcqcaJocTU9kf0wJuBOlWohW7HIfkpJUJVVvCuDbzz9iySODmtztz6UlNWjSlbSkfEzpbipTMEE/kizDbLiSQmxlcw04KdizM+F31Q3XKiobsSLpIEoglClyw2fh3uSBJthvyOSUoDhJrpPhMHa4LSNKmn3tw0TX8kptILrZKaeDkgJ4rJoluqtVFqZI9yzvwu3XWMgkHzmE/dtWYJTmk1fW0Z2mTbPotMOXaTd0HpXFQecicAYmWV6ArQuHA1a0ycO7jL8sSHNxJb4qEJFK0s9kN5hXo40lqBM9yIhE6Y3Vg2eGVJ05nYJRfBp8GShL/5Qzpgmnn2L3ZItPWmfqfWfRJOqb7hVPW36qzj2rlzkiutTmUGJmmrjDaPWo16ELxdaY5gvSq+a+gUj0BU0qUs5PL+Boflyu3llXaOa2hv1JUhcCRMuNDKZGCbZn3D9AdwwDisBqVCtAh5UvL5uniLRyktJc0Txq39NIoEUgo1QCrdF/z71WZhm7OjBP7Cs1YcaSSrq+B+ykHA4bvlDlm98ZXGvaQzngohWH3dAty/kJIqO72SJQVYDaHkIMFMtHNnTE02kJIG3BjLGyRZQfXmaLkBUvXUpoFGYXTKp5DDtPFuHzHuIjKXZg1lP+MlkEncreO5qrAR1++hBZBHDnTBT4BOVZsogKM0RFJF5/H9WtI4ug83eeLMLc8jJZBI9DGPby/YUsgglHWPFBnZnPvxlZxLoPLJRvFTqyiORnqYtVF/eQRZhheNnOkEVoRdgDZBEK/+ONuGHDdNyr2rr2Yz5cuth+3VikT9t+3sXSklIekYoaZwLP97XQ9GJY5TtbUgoCqGdKSjtv7VSsleO1cDPXhTxxo91YUgrSKZ/YO1NSCmxiLCkFfGD9vUKppKTUe7i1klKl/cSxg/qeVO7gg6y+cMeD6v9WTjrJoaVylAFWpyWlYxncuvYxdxgu3lxfoA+JJCkpXW91uaRUikA9XGcIuRKTepff8SBEclUqSgVldLGitCvfOjh8O8u+EZgVJOtMj0aD7URkB14F+Vb+i96rbPplUx9KSufvzlJqdA0VUKRGQKaRTOEm05ic9ApTuMk0eq+oyhTOeODNTOFs0Fcxlg1TeOd+CENImcL7eK1JUc3tWRmvViFW/MXmfuoAq/+LErfQ8k/p8HLlI11KeW3FFM78oGEK9/ZVJZOlOJmXpK2GdNoKp7TVYaDtg0XcQrfKapInG4acxahpdsv7GqfoBNwNutdIrxIHAxF5d+qwtVq1B+OvhoNVCCJROKIcrDWp6J59pXDOSJHx/pQ5OhDhTHMUyy2SrOaKUAemWbiaVD+xBiUlN+krFYzMNgwJ4R+VCS9rhZ+B8X2+yGVe1lVkYlD6w807hjTD6gT0W4ZP7+BbGwnTu0LCSgSNLzY9h6Ap30kQNMXpPtdllu0u8MObu8y2BWd2scssy3bOdJk9L1MASyXpl2VfscssUBamy6zf2X2ElXTC4nYzCevXQiqEhNUr41eXyDbj9NEeRtdvEFbzmT6p0RYVQu/HoZRNFkzDaghrop6srFYNq/Hajp+U2WGUfgfwgkmfaYc9IKu8i7FXB8OE1ZjvCyzhewXcShSDepa73xADIgMe3AZTdGTDaszDtu6WJqwmlS+V1pBfEVbLktlgWE2r6wL2wlTIwh/UBCzgwpUaX8JY+sr3F+tn5icG+pggW1eYaM66RkZ/R4UsB3b6hzNhNVshm/yHrvQ8MfVRPM5NDpi5Yhpz2cus8aWYnin7WxJVo+kOWeSX42qV+bjXKJiG05IbXmQU1AhTFaaPeIeec3BjFFAVOK40vaTxdFSCsVp+cqERLoDdAaMJc1Ltlgbfqy62wNP2glDoVj//RE35SaYbvbxCbPn5Et+rTcuYxjXc8TRkEGiSl0EG22RFuzpkUOqpBDJYhnwHZNBjh6yfZSCDqfxUIIMeZ2T2Kitd9xViCjki74IM9vjpQ5BB5pYl6uxhhLunIYOa68WpRdHs83S2yKpIaxnhV8MFmcb88XDBsKC1iOshuGCZ+BvggmNF9o1wQQbg7ocLhrq83YZwwZBhrwSzNYTlc/O7L4ALQvI8XDCVdxS4IJF/Xh0acNVecwVDuEgLzkTJGrhgKh9D4IL4QIE3zSI4KjX3e/N9ITMdFARil/yTKlQ2NrL0HFywdf5mHS4YWg2dlCRhjnG0+q8CF5zkcoELJnd/UQQGLthWLn8QLtg23cd82IL5R4aUk/uhbE4JKbs05BpSLh9w9hNXbetlQ8p+PTzY1ssEj/1Z6npQa/A4xI9cWy8TUl7fxYeUU7jFfSHli1IXUk5lboLtakLKZ9p6BbGF5g7ukSGk7GLA94SUvZp+RUi5bZuTJtoiMuYPta8AnLXZiv7TgDOOeBvA2eg1jKbvNTJWoVm7KPoZgLO28v1vBZzBIHsx4CyYPTcAzpDd+umAs8qNtgOctQcs7YEXs/smDAi6Uypda6VSvcJ3y3zXldYaEAW0/c7StRJoglwZAF1lpifT0Ih0reixVKVrLZ8+9i9w+STW8oKb9WJrDeWqYGuNsI8FLRV8ZRO2r7bWaL2m0AYJL4nVdQflcWC7f0OT3tCkNzRJD41XbbnFecyHqThAj5fjr3mcIVldbvRYVRcwCq++CAeMNIE8CBNirOmKTHIMlTveO2PLJz6soy08bzjZ6nlv3VD7VjAXCMfE83Y5+zNgrjZ2lKAtVKEqC543MtyPgrkCpsVIreeNqbGed+UYuMvzZhC1JrWed/iM+8rXPu9506MOwSnjeQdT2xi5l9zsCmzrrOe9eUfttp9LX62hz0fDqnnQDqgVu0oIWCtgOevIV/LjcLlWqgI5+ZfgD84bRIyMvlTocqjuF6URpb8XXqzAQbqzhGarRaAiEJ0y+kzwvq5RaT8uZZIi1XNwfdDnHxNZO11ECAEMgAo19vGszV34IQEx4OWl8c1gByMFOkRme1TKO2A6DgMvBrww8aPLKBkwaxBV7dsz+SmXCA5xOpru8NZThFbJLuaFFzMaZ7fpvbtzQDDsy0h4fE8qE/7fjITHVZacJeEBHGKzjHofMohnM+pCwoNhjogRMKPeI5bA3m6G0p7cOULCE7I12pdW8qOaWxcSnlTGJiQ8HLwmmBpsBYEL+eNqr61aLRAsxZ+S/yHI7OVZotwBHSfZvMG27JCsesj9sDUG3fTBJvmEhMerWZH1Yl2YJJ909MLcSlY9ZO5Ui+6Vs5R2SI38wOBxE+YLQVVyMe4VlBtgll9AwkNnnhn0si6mSos0m1UPrc9uJuHRlQAWSsaX11kzJDxiPbT+m5nuS96gsCEX6jnJqrdecVaz6lUSHm/73NIOUCfPZNWTu1Qk92TVT3/9VbtDs+plw2lWnVvPbLjipV/OqhsSHozKZNCZVWclLbPqTIubrHpsPaIygXfXTgllGaN+FBKeB7LqgzMEKvnS3TkSHm+P1DJ9VklqLj0iBCrW9uly+jNU0Y9l1csGucu0GVt02/yJAcjzIeubWVg1AInYdp2FlQFI/PB8WclOaTk1AInjAAFIikwAEscOA5AEuWcn0oYZj9SfwBXU844BSB95MCegBCBJdsoApC9U0SoVDUAOPmSheQUGIBsnOgUgRyd9ZQAy8doXBCCn5R26E63Lv8d7BaBmUXw5VvftKzhwa7MZ3isSKASZsZYVFElLpIXrnMLTnXEnxY20T9bFPcXM80Fh1DyFr+O9Srhc7cDB20IH3qvgaIzq5pzlveovSK/uCZMAXj/UX1sO0YVJvYH3avAn6W/kvcLYxKWGTHivNNYtvFeYgtF/T8t7xcs1E0tXVniviA8YKk/nFxrEkmT1VsjfmM15l4Kch2UCFq34usrWoSIls504GxTqT0kDXpXKJoBXJjI+fibR9itOmq7JiCr/AjzX6S+D5+qtyGx/g+fq19sJnqu3I/lKPBdcHYvnQpxC8FzhnNJoym/CczH6b/FcXsV+qtTguXxctA9Ot/n+1VpNwXNVvr/49rNX+K/Gc/lT41ECsYfwXKnIAo4q4Ln82jUxUsFz4TEWz4WDRfBcPhNTm447z4iuWTTzGpJ/E4gd/noTiL0JxHZvArFXEIh17XSc82ZLpuo3Su8keqP03ii9ypbru+WDH/fZDyxi96pGqDZMyh3HavAInu1780jK/Z4ids/cYPvewJEp0TGTclfVz0x5j58O3nC1KXctXWecosR/NXnFZpOJg690SLZF7D6xo2EKlQaAWB9hZLbjd5F+Uw377H9KKJGpYUcYx9aw+6SAfDNTw460+he0vPFVB3tNIkgNOwO3JtuOlE2wlt817JjPPl77b9Wwq0utyfZnS9gDL4Ki56SE3Qd27H4zJexhj3MP+hJ24IpDt1lbwl7DH1NsStjPhxZCst3ze1QaMEeI9O7nlbBrDCZNQTTKmuSrPpRp7/Ky2/PqRLzr12246V2//q5fP6e+79lia6Jz/Ik43eg0dO6AXlFY/oe/Gaf7pNPA8mDB6Xo2JnMkWZxuYDmimXyD08Cj8XfjdD2poPUcuthbuOo5cIo9Thc/FZwuPYdgnmyK073Dc6jidH1t1XnPoSycBz0H4jO+CKdbTP3/Fk73hc0yxXUok38Vp+tV4ml5dSG8UnMdlK+vuuEMTheXC04Xtv/LcbpwJwJN7SOuQ6TK3/3DON3L1kk3LHcf53lajJp2Or7F4jf8XeTLmhlPjBaUfxp5v07GSc77qPwuA2vsPg5Ld9NEiDGnuebPiQ3tbA2GI1K5haSKatItQ9dTw1rO30LMPzjRuXxRSFTxfHbE/KlIiaDGD9dTdxAWkCvE/KH5xSj1lOuG1GtNfid+Y5oluFqFSsyfylhIzO9TOad8rfcviZFVYn7/jc7lbcLMvJiYvxyzQsyfnOjVxPzdnIzm2j7NSjBvRWg4eorfotAI2ITg6GHlgHL0lOg9tg1tR+HoYduV+zl6psYNZXcPR0/ugqj1vzqBL/zM8N1E1Gb32BMuBteSo8e7FE3MBZyWJSul4Qt7J6FR9IyGsANx97PLsk/La6/tw34linK95AYU5Vez4sF3e5YV73YUZSwM2KwNa3aiRjrGfGsb1kqI6itQlK9tw3qaWoeiLHrPoChDou7noygvs+I1lXFgpd2l2hpW/724FY6LnIpqW39+XbWtD3hIta2PrZDyO9WGGAlVm0cQSu26U2305qnauEKo2sJKWj3rVH5A1UbGeaq2PDjZedUmQcTLqk1a4UC1MXabncipNh88uCKyrXBaJ/5UaSWyWqkFdqpt8tpUmkxIh+nK95es1+w/8XXVNriDXHMc11vhcGAXVZvRY7X2gdRt0gqHy0w/dS0SRJ2SvWxnqohUJbGrDXVbh8cY3cbQWRUhDtMvzMe9uq1FhH87b0LRLTJ94oZLoNiIuWphtH8aNwVxMXqN8GXLnFnvrfU/1FwkHMkA3Dz6CqhtkzFK9qBaLCUv/wrIX98Ny5o5Bai+zc6++TB6ys7u19t9J/v04B5tU1JPVyvdb2fjxY2dXb5QxUoVOzvx2ifs7Pph9CXVSvXD6PvsbASx14E9Wq0UQDp9PSjfVwANlWHYRWrs7PBMbcsmdrYBUSFTPFVu1J4fx71nUZ83bMl1GzAB5u0jBGI/AJgwy9W9NzstMAHAVwEmMB1rgAmdG6aY6gaYoGa5ABOQNxZgAvAEAkzIcrkAE3K8Ucwv39CSS4AJPsm215Zc1nwOfnA9gjCPlcsV0hx8CgtMuAZpfi0wQSHNAkx4BNLc+oXhgQlbQZrfwIRivwowQSDNAky4DdIsUGqBNMfKqoYK7FZgAgzLC8CEJyDNyd3+JmDC6cU8MCHErbhSDIGYbjgBJtDo8wV/FphQ23DaLUKACb7clVV7AZiAJwkwIUeZnBL/KWCCangBJgQNz8PRABM6uTysozu9tn7+6I+YgF/eWGNdFNpYw+fiuD9+RmONm5N2Xm//iMYaOVy7ZTBhWDZGXil7XwHCEHIigz2BBwmpIWVeZWLStqZUtqU4FexD+fRNU/6UWv9GbFVhiUrlc83Qm4tsVQakr9F1zH/fkyIgSXq3eAVJOLVo7YmY3ztFy2uO8YSdNm2GU8eRY7kqDRYd5SkWvigZwvpFEBKjTt0JpwH16xh5/NVZUVoDz/eT6Yitkj4c5Lv/nVnclTjFX11myuDHOMUqFNBTEWlnbQZI1BJfNzJfGBpglOomIo1HsQVWA2IS96YtH6lW1skvgpUwiTHeepEuLUrxuSbRsOs/jqKHeUDyA8/kMECEFo28ae1z6+wMoTpQYzL7kMlnSmLv12tGKh/6TuU2TggnvCRSGtN2PyhSWslIVyOlnuNirwwXNm0HhfQdvE5Ppe0uIxJ+RKS0krZ7R0rdLL0ekVDL2n0xr9Nl7dRPdZxzP9VxzipXPLPe51Gccz8NH83KQPiaHlHDBeFVM5gDvtojargg27JHVD8vbkbepJGdiXLB5aPFp1LjrDOuEgpHldALvnqN31MrVlGoHOpalQyMnE3cBzLCXuJr0X/d0OPJqT+aGE1+Y3neWB47zDeWJ7zBG8vzi7A8OU1lH2wXzZm5SBlPrArBjWyDjMBkM8gI1cQgI/PVpnvv6S8txoGfRM5wFqDxs0DK+hLcToOMjHFoIQqKz5RCLJfBBDJoLU0ZZDDJz4zp3lvmhUHGTiaBQcawkaW7jBSsxOyLFqwwyBhcllcz+edmmcVl6G365q59tGS26dr3/wNMN7HLCmVuZHN0cmVhbQplbmRvYmoKODQgMCBvYmoKPDwKL0ZpbHRlciAvRmxhdGVEZWNvZGUKL0xlbmd0aCAyNTI1MQo+PgpzdHJlYW0KeJztfUmSK8kO3P6dgmuZsSwycj6GzvDNJC2qF9L9F0qSGe4OIDgkmayq1796VY2XzCEGBAaHo/kYh7T8dzg2H+c/0qH5mHMRrf+YP9JUROs/Hv7zh1L8lT9yV0R9+e36x7H9SB1/S2lO4cI2/rbHc4/pY0rr6+SPbj7/+fmnLs0f4/o1Y3nQ5x+8yXEoT8BrHPvyictrjEXU4OnLm7ThwmF2t+s+UuMeu/x2+UUbX3HEHVXKO2A4Ti9enrRcmdxbYgb5Lc1Hnjjk0zpdGCmOb/ro/Aymj2Yov8W0p49UVknXrZL1svQxD1ay/DB9DOGyNnvJek/8sfzw//z5X3/+55//uzzZ/6O8wvpHn8ePcZ7naToM3fJi0/J3Ovznnz/xN/jj//3vyr/KL05z0baYi6GP0v6jC9LhI81R1o9etnzhsjAaiJvLFSPmd5Gt8z+Vfzw2Tfnn5edTWSon8boEpo+pgSxdXm7+aMrqWia5KT+fP/L687ksyhnfg78owq3Pvy3S5X0n95ShLDO+4FDUw/mrp/W3fVlBHJ+uLKEOHwLReRWuC5zSTwoxdZ+Vmf1cFhR/PpTN888fPgnCT9mnEA4fI0SrRhnLEC/DQM3G3TwWncVvnsr7qIgDSymmhyti/hjLIsGOT2W5nX9cXocTzbdeZGNZjl3jZcvPZeUu+uHyZ/8xNF7GAaPMzA3Fn7Uh/8TWvr07+3Y+q7EmH4Y8nec752XC+i5hs1P+aeTdqp3OcrmPyjcpmG550OWHizpb1PHynP45BXMUjdjhUG2KSsQRxtOYR88Ryhl6/YjzDQr5iBMBotNvu6J6eGFfNi0ecsSM4zVPvx0+cr9KV5195Crid8jKKsv38muKh8ZfmrHuuAKzKKojN2PGaubCbLHqe2g0DMDlu+exiMvOpD7ngYrxWWTrLrz8nMfw1McbJXzGNDvZ6eeqsooa5yzzmRzYrqjNi6VD8dTES+fxqsz+nAOG81cGFpPNmb78fMZs997IOFK3wBah7PRzTg0v5dBRxkEcdN45OFwYGJzl5UccGgNWQMOn40u4MD7/yK349bwVVyXP9kGUHJ9w5OnNmRllXZTJHuXIlq+fKgtHZcWynuxiyl4si0llbY5P52LAe3LecabwfjhPzr/lSlhflzoDo8b3G+RcohQDrSooz06E+Tz/tqM/Ma6TSGFDBdbBam2dPrR2LIyFVWmJZP1w2LqqeuW2q/DzjxiwU7lHcre/YtvKzoSy+kcdm5bGITYcVwqdmmw3XDEMsmw4egw0s7jQqhsOYtlwGftJrOGyhy4/h2Ege5Oyro8yOSVUwVE/lifxkKnoTKOnacG3XOYc7OQOssux2iV3YXR4jrrG5MfcGnxH7it+ix73WTV8C297CBqeh6PKZMor62ijadPnj+F0v35H32kqh5Bu1qoQCurzjyq9ddrpp8O/6DBes2j7DsMMaQ+1I6KyLtXo5kGB5/K4gxPD4wr+mLG5YbrzYIBOVZE6Ci2OHXgUFK2W3ihBiC7+VhwcfF1Nxl+rEI6ZitaQQC+22gT3jVJ8FAcabwX3jEfNeZIGP+udnFTr+HVYRaPYYYiBUKqRnfV2DF7g7c5Kf+Th5bQ+h0AttXUx2QMDg1r3Lh/yaYblpZt5HpvDsLglw8lfaU8+zbDo2eV/pqTyTyM3Po3c52mfZuyXxbh30ER8v5MRNNwWm2BKWYFXpFWvsip9cKoeGqRpWVLLbZv0psiS2DJVKVb7ST9maNJVe1X1Y7E8nX5snLSX0M6qmGkSW/1YjIFbylA1IW1O1XzrX6rjeh/QgHp5Usetv7Y6rit6iqprfVe6jKO4jHSrRE91uHAqZ9PkVX9dT3GSRE/1Ff1Y0V6MxYvdTW3W452NQvMWNb5cjWzVcbCUMagvb5x5WRnNOUwytMu5mhZF82TEJBryn/QpYuhELLemZBE6fKsGuifYY+sDGDeX6Dqj9ydbenIXdgyljwyhuDdZgyBFSr9p9DYmREcTu6FYfeoO79CM7tE2DEDriDt8Wb7e5WfOxoYB1K3LsMdDFIEGrvrh/Fy8ZhODNxQ1ogFU2nXhwopIYmXI2RzFZROpCa0k9wVdcPcu8z/hkal8QXaTzbVj5l+8ytlPMbc0nAkz/XAnGnl7ZFEGt3mdp8kvhlenhxGEn9aZyI17kHiSdG86sYWPOtXiCoZgFZeZWaW6qRiymzp/S9qMnWRTZJFTM9MO5QdVxmNjumlIw/nsLBHld6SbKkaBBOMltdQFmeQBskSPJMuINBJDRppDKv61ie9PdPpT0QKTWBWjz0Cp+UEpbsP7wYTgk0eT52IoDSYE861TSZNQL/JUZD4FA8WHQHHx7WATmQQZluMsMYx1DVKkGWqVroc/bwf9IJk50RSThky69QWR6iuLd4rRZPO9UGW0rbCTab1pIENi/OlyQ8kFrJIuBLrOobHkhJdk2wgTJxe1o+5epqkWYqpVL3PGVTTVuP4h5ddhmWCVGFONS0aM2OzXqYpmWVgZy7wrF5bbYTPwuSZRZ5JySNRJUq4vP5eMHGM+NZ+o1yQvEnXR/TLesHWewnTZWcRi/EeCLY0GFfLshH08qwUAIQcczQocrJWEg4xmeSub9SybaJQwKKIoRfnh8Dn/lrHRqWyXIsJxpCJu8VESRym5h8Bd4Kt0Js3LnFVTFDlTW7ms2pCMMBASDC+HHkujE1tsFCehzCakn7Up3mbqD83ylcsP87iY+mORvnocSqDez1Ej2nUQeEv2yrmVHM16ojJ63EmCsxfFPkRQQlvWVbmdLgTN2oxFOVNfr59BkepcSEWvI0s7F8l6/2wOtnWptYwxJueXYv2okaYrpKiJuUimcn3bWsnZsU29FSL4L5nlprwVvVpMIOLWsoR8xMbark04gP6hDEOG9xAUWheHDNkTrIqWg9i7L2lN2HIdIAix83ArqGp9IpYQXiwmzyDRL1dNh+uoD+dsn2l0mmbGVwWm5nRb8DVMdrf4LdOTgsCbvD7MkrrncxvR7PB0gmMWZ3Sr7d1e9l5OX4fEGItL9gwSo+LOdSFF+V4kxiS/FiRG8pcyAWOQGJgni8TAa45YXAlfcw2JQTSn18IWiQGX0yIxkhNTEVskxuRkv0gM4l0FiZG9jEPskRi4VJAY3sKQyfwKJAZDt4LESEUmSAwYthaJsX7SVFk4DyAxmNX8y5EYFAGJkbF/FIlBPdeHMKxq+EeRGJ1TvjUkRkX1fgMSI5VvFCSGV/r8a0ViDP4CGKsmAJZwS1G03HBZorwdfl7yBBIo0lhjFw+vY8VpMzI5JTrBLAgSA9MagqQBieEGmrvNIDHiovgGJMYkPxckRnL3F0VgkBhalPAiEuPkPJ00Wd4zrLgFidEz/VhWDSIjFXAGl6ZmC4k8mukNMDLSOLfFhAlbgT83ziLnS/OsnUQ/dRI8RABDqzBg6w9zEGV/lfoLlFbSdhwERRxwtEZmOGZ/3Gomj6ctFx/ORRVBSdOaUSW9fwp8OGGflz9yt2e0W1IyukW56XE6UBP2gxWZpEGSrIB/suhO82NNBjFDBmyBHI3M7bCSgRgdUfLMyql9FXS4yQgee02wwVBL4enOAGLEbpj9jRgfpubW7SInzxTdQ+4/Oat0p4o61Cj2EG5J20SVhLGVIsRvqhjjGrnVhfI4luLunpCDDxP1j00stThNB0y9pGH9kWWSxrKgaI/zzOKNkpS8HCu5QRlU3rLisNpDTY7WMvOyeYqok/1BaS8HIl2BLhi+aqjKu0lVkyzaoutVq8oc0+4axd0bwi3VwE+6vulIMZIXd3llzjeGJKbhY+4XpTgfhqH76C+QquciEuqB4Ig2sG9I1dwARChFe9DURdKU4qrrnYlNR/ygZZryaPrPIuwlKIv30YDBqi8+JWcjV9JlknvOEaL0yeyJgQA1QdaKVux6CAk+ktzH/viXJrWoGBoWxTgsq6J9Fv+CQ72h2Ub8S/lyOk3FfyT+RTUv8S8+YUNDTfAvSbck8C/lQsW/MC9R3mQ2QQBgGHwFiMG/+MNkxb8gasFIBr0gia2k8ldT84d4llKVDLFmmbKAf/HOLW9p8C94uHrTcFyJHkkeUKLfXZGqqIu/FXemj4fEA/gXH4Jr9NBX/IsPMhPzL/gXpp40Koz0peBfED0j/kWP+8GvHcW/uLS18++7eMI6/Esqg2PwL8lPNLEoBv+iR7XgXzAlTLk1/iS2q1Qr0JvwTD2nBP+ii5yRVP5oDh9UGQ858G6rpyaNFxOoOQx9FhWVJpyBlH8aOaHMn+Y+Kt+kYZvxcqZcNGxz9lFe1rBtOTVlceYSQJqLPk2zvdyVZIT0I+7RSh46d1Zk4kZtzCUbCBO8T2p2dReB3Ee2gJkB5tpl8SkIsJYFmKDaGO4fVNkEZIzExLnkOkHfiK6iMu6jbhRPh5GvXo1cE9cMIaBezk+/F89WbohxqaEOjcecDks4VI2M4tBKJCi8jqoRPvmKGmGgStx9nFZpcrKLZzZ5sUmTiJsMHS4zSaSzqozB2wWmCMwctV4d845JlkFygGQTk89x4WVZn+sayBajug5Qjutbi6gGd+KYDRsNwVo8ef1jo5fQNDPwV8Pyz6fHjzugJEqOkMFhZAW4YtWgp9WEXHeYZ10ljBkYlIQvlOoIP2yhIajZDEqiwO4EJdE4URUlgQV0GyUh+J7efaKiJArOgygJSaJ7HE3PgCSRJNlKLiiJzgrxhmJS8TAQLQSz3IPCa6ty/aOgJMISifQBEX+MvaxDhg2HIcNbKnjASSxKYhUqSiKtY02UBH4o4VAAG7ajJDyKCnveoCQEBiMGbJn/wBOgiWguZSrTllHgaXK3o6bMpkxDIok+kivVzH5GtyqbPF8eOr4ck3gulTDQt2ZMsJJK6Nx6MFHCat6gmEXPFDyR8eZOQWhZMlLwxBqopqAzi+qzBU8t7gikc+vfWZl2pFQCwGqKyePDoV5kfede8PTzZWB9TvvELISIWQ4yxRhQLCEPAk+rQq24EiluSyyrZD2SDByDC4TCyptyQKDKZ8EBc9gBuWWwUEmKICLSmJHGKdZ2jVLbNRQkJ2l9mOhR2PnkwcYDdVAR9VL6HZWaoGhrMkVtUoh1qIgIYPVYyab1bSSsYB2uHxlNlJn6Nj/QVH4b6tvAUFP0oSTKHq5vY7Cn651ID+V3ZMWaPl2+pt81vheAFbX6tnGwlz9Q3+YrEeE4qjdDQ5EXYq2Y+jZXnGgcSFPf9kx8DxuKeF6pb/Mu8MFQR2h9G2tEpL5tdLLVfQyXbqhvk/ieT9dqfVuK3/1qfK914k+VVgBrFRINX9/mX7dlJSqd8M6J1viez2o33JaSwyob39a3+bWzqb6N4LfX6ttYPDP4pbc65ojJRKoTfY/ey9b4nl+8plRN6tta95dd5Ka+DTZrvPmz9W1Nv1iPeZeM1v2MPzE3HiSmGX8Jj+BLKxmwStAhZPyxPSQX6MN0x0riykfJJOPvqwJEZjCkdVBjDn8p/aDJ+A/+3JYPMhl/mIw24+9TbMcKDue5jL/KrmT8AwxBZr+W8TeAS5Px7+hdSMY/Sh/K+PuJ+sduNcn4V2JgYOZ0GX84ppLx92EpuZHRwqpAQwmzyfhXwX+6fx7M+EutRpEqSplA86LXFK1qMv4NrLmY8dcQEJFjMsetlNpJbHL2t1RyNZvx9yWgxjIYGi/TzblJQQ6n9brox2FPBWlW8HBTClXx+ccwxuLSuUo0rPhoQBTpZMnWmAKb1jmh7t1GfadOcydvMLin/hL9G3cwuG8TSnxlQp0cId4OqJBduoQ6zLC9Euo8tGKxgk+o0+AO5tO7E+pMj3x1Qn0fg9sk1GFw/6CE+gaD+/IP355Q773sRkLdI1eswV1b5CahToObN/fj8XhCfZo/8ugT54uKmtPFfe9dQl3kJqEu97EJ9WZuQcRjn9BdTNjGP4Fy8wS5j0vZ/4/Hlfh8qg9ebzK9lASrgYUVFRfrS46SyaflxA3exP3dxKJ2w1ST+FvuQY9+4pJlItK1UUCGgm0UPDiSTqVSElWkKmrjbx9po9BEaRZWBZgOFYJf9UNnj/XXnL9po+Ch+TDgTBsFnLnvbqMwFgxGwG8ctC5A2yhA3XZ+Bl0bBXdAQy1rGwVnbhzutFFYb/VyijqfQvjTmXrwPWat4bWBtK84cUS/mzYKg5edQ/CZj/qiNgqMS+/VRiFkKOD5mzYKkmeSNgrIxfMULLkxBjk0ZDl46bNtFPpSMMcnQXiG/2YnHCRuMhbAQKo4k6aNQrlQ2ig0QbRfG4UOYrZRyJCxjUKCjFEaWbnaRiFcKhbNtjYKGN1NWzvni+Lo3uax3ozEcMau8FiSTud5HksRfT+PJS31Z3gsJc/3XTyW3H4VHkuk/t6Z50NC6SaP5Sy/3R/Hn9vVtFs2Tr8M1ekrdoBtjYw70JyMwrsfwheGXpIH1W5ZleHHn7U7bh2xk2o7NWLZNXsAj7uPqX7LIQYeaS51rH5ak1qNH2r0P/9oaBoIFx4iV4Si40jVn4tzoh4BPicLnwNwYRXccNmkaooKfR9vWAvdvbwL+lQA1sPQfnT5bCQ+67ehIP+R/jemGC6TrLvCusJYO1hXTFW7x98xLGBYV8pzDetKKu8srCvrqxrWFby+ZV2BmDqPMTLBW+OjJKOv1aeEYddg0mEADp51hahOYkMRoQrptIPWfBjWFWZFnmJdYbSnxroiOau3sq4MggsO8PjDVdaVcvQMcY/bfJ2GVsmiFFlXlIrXsK5wrREKsYF1hQXEZF3hYjKsK4N7/rGPn3kwRUVj5Fb7AtaVWv+bwZuYV6qGK3r+YdYVBbUAnMogdu/JVCzrCu2XV/rfoMBA+98gUHWLdSUl3g/qDawrgBMh3/HV/W8ufykjl2FdCZUXEvDN0ptCfvQ460qvmjJkTo/KxELkPMH2SQ8YRhVrrCtUhJRdYV1hncRt1hUTrfYDXWNdwXDdZ13Bsii3q6wxqyTvsa4Q6mFYV/jIAZfeZl2Zaj+X8N4202ZG28AvLyOb7OWOT4ZlZJiBXPB5PVdlb0WXjdCO7sJKuYeWkSX8tsI68uYyMj1epIwMR4mUkfliEwOoPWrJ98DjxaNnpZVVbzNqAWhry8g87kjP20rTKlNG5n3ZHcrIEGCWMrI6Wi0U2hg4CyndxPLSfoZslsjzndMToBqHby8jK8ua9vRUgMk0u3NvRau52rgLG+6S5NVbnWrjnWVkeciXYc7vC+T1t6S9euLEnok7HOoVLBfDqlQ+r8TFYuRD+9YN9KUD77oIH3R9b49ZHpuPtj/3LTGZ0zzmS1Gzy5yqXDOkep9ni53ztCiTE+RlfhPcHKcUPHHgBmAI4JQycHNICTdH0IL2Goqd78HNQS5GuDlQxPfg5r1bTzWyzMuPmQ+9DTfnqjdwczYcvQ0375KTWVTDEJOET8HNR5wTIbbqktReWiH/VpExT2cfp/pUacWBV5sVrV8MPmPwlRyC3wk13w5uPrr1qc4Q4ebwaQzcHL5PIMO4i37RNiYCNxfPocQA1RDPwTPV8zsMk7WrFW0eMneWTUKhRYwLNWGRKgay8UaVXeM1iLoSq4fh2HqizYmAk5dji5t6a7vY4i1G57uxxdZduIHRGWwSLzI6S2zxphFeM/ZtbBHTXGV0NrFFDywxK2fwC/uR2OJbGZ2/I7b4FKPz22OLvhJKTPYHemuTu9nEFj2k57iJ0bnWW7s8/5He2r+xxfQbW9wWW4xplNdji42T2Q1nGJ3DJleZjS3CTR5vmAWmt7aJLWL5zl4XHiso5RBbdF7Zi7HFm4zO/6LY4twpWnevVLgk8Ik6jUJxeEWGyEVso+Lh76qbZM4AesxFB9Qdw8YZ6LKpa6oCGsX3OtTgGhaESKANvKI4XOtN9vgMtqn7jkqfSbQFVLMAGE2lz3hLKt9dAwZoAZ90hMLs4MKXBzLn8zo4NVL+YQGMSr18JYABmPCPC2B469KU70gAoxJdtXyYjwcwav1gJYBxu3ynwocpAYwYhNgewMCW+hcEMOr9YPcKYFz+4Ur5jglgJD9KWr0jw6TxcAlgYEYkgJHdE331jgQwwiLtYtLDV+9IAMODBU1SIgzHxgBGm3tmENP+zG5MQAfvwDK7JW/FVdRSF6vED1eY3VgNCGY36X8HZ7DK7IYWsmR2C974+bdtCXaC2Q0bDd0cPdj08BKz21CE66KV/ndgdmuc5CDEaDeZ3ZqSslVmN5/dlSV0j9nN//s/lZNONAmY3UCRqMxuo8snC9komN2a0UoOLzG79W4uheutcRL9ci1aBbNbj226C7Nb40WHM7nR4KTq7IHZTcpbBXxMfZ+82y3MbhXHeZOyafuzGmj2dCmeYnbLwpI2+CrmSv+W19jZGHijzTFRV/W4EMj+CW/HoLqC+0H1FZq/qEgLUoj3R+UKRbl3IizEw7USAF8L9mmau4KzXtlAUikoYVQN7F8k/WVQrdpIOdQKaKFAX5kkwVQHmjDFVN+hCQt9mYnD0Oo+DWRP3r6qsH/ZEoA3uC59U7ISfwX4OScrOtTBzx1Nyx+doCBo57kEBTX6XwZ+VujL5ONvHatEg+hwn8jlvcBnDsc3AZ/fkpx4EPhcBv6B5MRYkX1jcmLGb7cnJ7g2fkBywp8BX5GcgOQnA5+54d4PfKaMSrBGu2BAzl8OfEYM+ybwmZRbJjnB9AOTE/zrhycn2n46D/LZk2g/mnRGqD3pSSCuDyaOSrJQcZP8YlghEt+ssvPM/nYRsXGZ09DRSjzvOa4HMXWkKSlJapJXMCJr6hGrQUgnNdVek0rfzaOW2NakEqSXVaOVmiKWWyQ5lSpCfTE1tWtS5XHUaYzbvcLtaDdQpY3rMTrIStuSdIk0fo9Lcogir6BN/FQvbN3trijwDRtsGM4H8znl8UXAJuiu/YBN/sINRZNBud4tmpzl1xSLlZbKBxQbzxRN0mIyRZOEtTDP4OHMrJkIfgNMu69rVc9j9F8MbOq8bAuw6YFW9U/5DmwwZFrV4wZPFU2yEebf0apefYfwTkkwWQQ2VSJmYDJS34H8NgQ2cSuL7xBqcVTEVvWV2hVKMw9GpfKi54HsJW0VV0Fw8UVcPlCyM/Ad8Jbf2qo+IIKUgnL0KvGyvKRVPYHC9B2wY9Z3MWFv4ycI6TF+zk0ofau0TkgOLzxJAmFhv5hT4h1Fk4O3DfZqVf8UsEnI62b5ubSqDxpe+12J76A/D+vo0aKYdpiB49CimLZaLPNp5Fr8ovd5tiimHU/aay2KSS/lQiou2OftmIEv4tQEvRJ2lstGV0SGkddwZxtyncADYvdC+Wm1KM4lCHEqiQRFcHziyNdYTz6Jzq+vym4yAmCQRO364bVkLiS0C0W4LuJJjJxmsI8024ZUK7gh8y04bSp9oTQZyZ3UC3yuK9kMwVlCydEGbGScAZz3hYQuL1hWVjV/Dy572pvKTCO0qOWkpUoLKBVbjxqMHjXYOv9ctVg039eXxOXsrYMsWbdGxook3uvSVeJ5wBAmLzpI27WbqT1tscTnTjEPpY19+oJMCCbJQUn8YDTOgpxaNewsIIm58lx806dh51t/TTNPcoUsPuOC0b5SoPdiz6OQ09bUWYUus43JzCyNmvhcjeVjRSe/hnJkFXHYE9BXB0iz2hKNPJeFxqm8c9nn+Etz+K2MFXsvJJ/PzUzTSqt5mThBX5cFQ4jY+r2cdD2AZ6kPX49qMq5Dic2hlO/8U5TXrzbhTNNxLD/MUVPj5WD74wtgwo0EJLKlp3SDSpe7YYLhcWAyFSsjOJimAEWw/NZbCTCSTxQGVQQV0IvTx920/vpGDH+/Eup2HshkvB8UlWCJF5jky7TzBAPjgzDJN1Z0cFBUX66nTPKEohqnF1BUKIYXW7PvBkUlALdxssN/XOsmGtqtu+XPa80eieCuBGbIJA8tSSiqlnsSiupVomGSb6xoDTeN7kLxkYVJHgafRns679krFNU5018BReUwacCXzCHRtzRQVC9b02vh0p8JRZ3nRa0uqm1PmlcDBGMeuiK80vfT9+qldadUsLNYBKEBEeNd0gq0jJsiyzjCCkHL7iGdxL9ofnYSAYNbrAl9YE57XAetm5MTHQQzerMzYoUu1ZhUwphKOmW4ErdJVPuYNetj6tw2S9yfRLVLY2FOfXVZ0vzTJSjBI5GqghgmCMmgg7AOQ1OI6YScyiWgiXAKcirUHZOHZykMmGE2eUOmGWpoyz1noFnWcX8hZf2lsX1oxPIyTKXy61VeMEyo8IJlt1pqvGCwEg0vWFciSESKPMwLFlRYRyei3K6vuR91XjCEEWooQMML1sErY+aOKECm6AKhyuXZjAPTuCO/FU93lrAbXrDgjpsU4JfzgoVuNJVGcTZQK5kMA0Row/sosQjHpal9jhKDxYp/E7tXTyN5sU2IhjJ9RwzGH0kyDKujCzJHDFaBQsLMZArAByeNjcyztWVM5B4xGAIgJAbL/nbIgzliMF/keryZBVr/2Gj7dW0m7/ZvR+L/5o7E0iDNq+zfjsROdK3C0lehK0LoWzoS+0zACoKCtv03dyTuuvmjO913pdy7WLKv6rZVJs4qegmJbGKEY10gM1dRgUIl2b1cUejgwrhmgzQAZdnCNUqpWFYqkLnIwulJ2WVOunApo3685SC3lAVFxxI9kqSJR/MReqOwR87p50iGzFCLyNEw3i69VtbhvvwWKS5MTKUkXoUyXRSy0hRGp3ZVQn6H1VkyGElqB0pQLMXNQ6fCmDQyQLRAGqmabb3sAiTIvb+U8TesITEuko0atyWP4AvKpmAs6Yi/7FMuO3E+tQu7UDpMy8ObJ33KimFk3Eem34E3uvw0hzP+IE3xpA8rzox1V8eD5RwAwlZfhcLiBgk2P48+SbHOJaGCyVg1t0gYG+xj1kh9jDbbZx41kc6SJ0gV7ze5Dz3aIaLV05U8DJsT8uj3Xr2xL8RTLU6OIOoZVKH3WsFQqwiw/dAi1Py2CxCCWjbc1kMR7peLTi7egpiPof+7yYZL8eHozTZ6S2rJaarVp21U1PurLuFIL+0kfY1uUKGTvFlX+EthimNBSlCz0V0eJCE7F0VLvYYsPL23lPhc+tcIuan3vmrFCuFAH22ZgxahSlO7QP6t/ML8EIPyRUTD307dXD6XvXrEbaePTOpVj447aDNQLF8VDUWZ0THoZWOWXSjdOzPP/LSKAv+LWWyQatpwKmEjZsO5MSu5B+VQXze1FmmyAEihNSj0n7wy4RpSzan4nalcSBNp3csQqaUtQg8GgoqS2Dmte2EhwOt6n18ADyyU6kM6QrANfni1WkfgX5M7ygSKjxS5JsQ907j2CS1/rGPydOTg1M5+2D0hznP83dxM/6Xk0o2THf7zSy4d578a+/gll36YXLoW3tKTdTdy6Rg4eJ1cuhubH0KXwnUDB1ULNqCZOv+Qg1D3aPY7UK0wGeAS4v5CGlCSEC8j7RLiwB2ixlQxhqvd0kqsgAnxxokOivWrJ8TdGcDH+oR42bSSEPfbc5CDu5oQpwhbu4hsQjwGjF52nafho92nR6ZuYCGA1BpV09y9UjWcpFwDhbKs5/TEn0fVd5oSv0VPwlJ2JZbCHeUV5Vit8WTuOQvzsvjWpPiexG3lXzmqQGuwaYluChoHrd/dX03c1nmznSJL3Oab8USYz97EbWNRVduI21rCX0nc5pBBV4jbYH1uJ27zyId/FLpA4rZiuIC4DUUbStw2uQy9pPG/jLiNBXxOol9uSi/KdV9C3Na3TpqlehTEbQQhGOI2/4Ia98Jc+RndaIn0ienZ9yBwCFSPwj0ROD6FprI9ETj9ov/76RxU/ioEDqLKTyBwikgQOJ0VvYrAqXCfPYnAwaXfjMBBTFYQOF52MPxHTyFwBh8AeA8Ch/QAgsDxiBT7OQaB411cw7xjEThevCsCJ3nZmxE4rg6Er+AROIO7EONoEDhpfe6XI3D63BRT/vU4GhTW2xA4Lmi2heP8YQRO50yelxE4tG2fQuBMuJEgcAYns1v0F4FTQeCUFxMEjhOtCJzsLqxEAv92BA6mWhA4/hiSZeYROMlf+iMROIvV8pHaeR5fj1iI+SoOPj3Ze8EApowWWVsc1+LLGjQNglnHpmFVMGLNAONIlWcydcGoh0rEkhRtgn+lSIN2Km3KhWTjbUf3NoNASibB6aBYuIfZhfQtg7NEswxiynXlt1wI2Q+ipslHWUXrcp9k5a3zNsmqo7epaKf1wlPPEW8snIqjWaHbl8NNtf16Ty3uRWSAvYoVRBFYffpYq809oDuQu0VKYANwSq1aFr91ch7gwvUzKaKhr7/V8COYnh8PclUIlf6RfrwQWvboqfjfHZZhKkEjBmYJTRqFxbktSACGekGXXRaNEgeR1GHiJqVo6INIa+qLFDtGNjgwWtwSBhHF9cUlKU4RMFo0HCizBzDEn7UB3+jNdsumXu6R85fBs2OS9WHj8PEGOP7CjnXdkmR18fqrSdb94dkse7NJVojF3a24xV1ysh2Mw0qS9YuMw+zEn8p0Z4zD5L4AoVifZPWpk2oDnLpx+H0NcHw+9Ypx+HVJVi+7bhuSsVySrHhMW1vjxjYMxm5lOLbahn1DIOi0Vx7Fdp+v5LJE2rBeV1ZTwwRECQ8Q7cxBpxV50JJdAqhZuklZpy+qGdMpiPvK2w+VN7oE3vnyQznlEj9znbSRb2RPvrI6YJuOqIeeCOajiPkVSkdmZqgRu+Qe3ItaGoTGcv3+QRpiAsVKggeiOpWAczWUdOWiQ83kRQfbrwVguWkKItJfk6NEI1CT11ii7VgjTQ6Xxyt0DfniRaxoZ0lbhwS1Mu0otRjHFQjfcPYqzwAzYZ2oKWTMQo8uPTI7maaZxxtAc/4zBqnn59KidCb1Vrkdzbmex5bC6+XYapgYAi1ew4D61HnZeY0gRt8wNyTbDMkh7MhULaXni3L+AKmozPNWJboYhadc9Lhnp8lvQKoE6gZlryZSxV+1J1KlfJ1BqpQn15AqyYkOj1M3CFJFBmFn6oZvRKr04zJkaeVv/I1p/8a0f2PavzHtf0tMe1z23m4FbB5s/WgBG4yK2wVsfoM9WMCGkZMCNpJnSwEbXhUFbJ41VCS12OszBWzcw7BH2ZR+awEbC2pEywRQzEWVYeWwgI21Lh5gnsUaNQVs5ULuNlSk1NqJpeiov1jA5o8LZSoxBWw4IrYXsJGgYHsBW+h8ws39TAFbYGe5VsDGJgG3CtgoYsbIFLDF3JQUsAXmeQXBaAEbswmwahv/1vUCNkXl3CpgY1JEC9gCo0sTMTwqSvLbwatgU8BW1pAUsMlio5TU0h5wkiW3kyqLrSUoVArYylhJAZskcgKHjClgK3mOegEbIVO+U+1TBWyBlSc2AD2YrqAoYEOdsodZbi9gGyKU9IUCtn60wmoBW2vf4SAg2ncWsPXzcnrvX8BGL/mX0fWX0fUJJ+WX0TX9Mrq6L9+s2vrzL/O3M7pWY4CBlZXqYb9+36HPeLXfd1Fak8mnENaAft/ksLnT7ztDP43+QugmhdZQl0AqUTdxn6KMsXYVIku0od93h6/b3u+bfZ2u9/tuJU+k/b4ZRGW/7+wWkTLd3un3LZQbHrmLnMWmTMzjW25IUg7/lsaYIbm0oTFm5Rz6extjDrekv40xbWNM3wWzIjLRuzuNMRFu/PLGmEOz6LN2jbt9UWNMWPX7NcZs3YXCFSWNMcs5YBpjphLBCTvgWC/kkSerOARxbGNMuLq2MSaCX4wu1Fhxy7HhG2P6+rsrVSisPbGNMUNwV290tzEm817/4saYklfXEqpqY0zv3pmEkGmM2YTForDWyP/rGmOSGM80xgxlY2qrSGNMvJNpjNnAvIiVSKYxJuwV2xgTNt9TjTFzuJRTpzKeSBrMbb15wx9rY8xURAoxZeow9ATTxpgQmcaYvhTOcPt7A8o2xqSFII0xAU+KnQFiE29V+rHWXSSIkMA8+frGmMQRPdUYs9i0pjGmL102Wss0xiyL1jTG5CYn0t7rbutimsaY/IywX9z5RAU3e114rCRIrQWCb1I3vZLc+BmNMSf5+fsaYz5k2uRlrUxrmcyrvoPfen+p7yDSv8B3gDK0vkNoiLjRd+gqH6GaV32HMLO1zfKy79C4HXnVd4A2/hG+Q1401nwhdPqlUXhoxNrLfO1AgXW82nxnCNIrzXcq9K9Ms+Pc4LrX5jtF9+/WfKfc8M3Nd4YuLypyORSa39Kfkp7yEwi8uCpQoHQtWTfh3FL644FM/5LSH83Je6lJT8XfZuNoZSf+Lf350aU/ya/dn1n6M3TDXp3drhzHXCBRKPpYZJ4xVzicvAGse1J8FDTiApd5hZ22dqrX+td65pEIAtXDTUK1+AN2lcdLHF4n8R/6RY8t6zanN9X1mzorrfbHChWecKqNqSS+Zpzw5KDGWUWdQqlcWJ6cWZ8ywv5gCRLL8k15WUPgYVWsqy8RNVgRSpXWudI9+0v7YI1rxTELUt7DgziccLDLmzb5u+Pxtxgk78bj/YU99/3+8fhZfv1V8XgOgInHQ61LPJ6by4MnbDxe6+okHg9M6lPxeILKf0o8vvM22/V4vJTmPRWP9zUhMsQ+Hj+4l2KN4bFCafFIPL6Cmt0Yj0dMmzYCg9oSj0ecxcbj15//V8Xj6WbsH4/3v94ej4dZ9FPj8TQEGI/vaQfcjcfjpJB4fHIyu+E0Ht/SvAib0MfjGZS4AT1TWdafM3I9h61t4vG+MmiNx7uBPkq3nMabTffj8d6CfjoeH/Su+Wx95LfE46dlmNY/vywe73NhR9l8T8TjvVFk5vROPN7TeT8bj6+5pi7y7g8ZI/374vGVZyVJyW2Ix2dsm83x+Cpw55V4fONu93o8fgYz778qthnrg/9dvWOSk31HbDPxt0H6bui9D9o91Tvmp8U2Pd7gh8Y2a01nf2DvmGHuPsZmZWz7Vuj9zowcFdj+a71jypQ9x8jR47qfz8hRFNtWB2/HaN3yYh/duKzFPSO2TxHFVNZgheylEzLHvSpCyum0vSJEyz9QEZL9otxQEdLC7gVRa4tTmum7WAD6QEVIH4QDyZJ+UkWIv+qsOziEu1SElF1Y6YKgUcF3BMjHlfspj+8CnYQ+u4Y94s6HbACdIHNcke0JOhmbZT7nlQr/t4bGes77+t0+Y/GX4+D287v3xsH9qBqasZlYQ/Ma56YZIGyxirCCuVWoFrcJd0JssqPbj9OuvmCljyjIAtkDhElgOt9ZksCpeP+sN+9dmIARZWMna5dlRh+HIJKuPklpP6XZXk2qpyBa8NG4RXpYaZTmIiL7JkdbCcZxIQFN6wur6c2vZpxAX9Ew7EOqtTt4cQ3AI5QCctIyXZVGScaiFzqkHnum8zOo2ywiyiO9XNyyByHSkctad6uXd+cpKHY6/hZ7YerPSjHPuybUHQ3FsQn8TZfTKsSiMqlDQj754QI37m9JqJMeVRPq64eYhPrgz4AbBW4hR6rZWGkjx482CXW8ufSWS0UmBW78ucYSCLiqlftLgVsnP08IQJRvNwVuCe9WozUwFD0IATEkwhSMJNQ1gBRwfDZ57gPBlhXBJNTxc0mohwTQYEOuoZeFfJBJqNeyzxryfLTAzeT3WlxKNKgUuHHAarQlmlCnnTkofCPk5pV+6m6BG/ttsMAtVkuOFp1RLXADHQILjJKXrfHccOluCfXeqyDrwG1NqJMBRvVNsMr7aDxgpfuEeklk3ylwi/i8JPeDMxmBfewmukNC/eoRFBPq62nvE+qpfGPsr8d8uXI6SbBUWbNZ4FbsFFPgppqS64+k1FLg5gNihnPLFLjNeFIMKKusU0V7u8CtBkKqFbjZoS2Leh186iTjHiCirH7E7H+rnJA2ox72ov4V8+0uR0DHZwzqvGIs2TmvLKRtnv3coY3pNJzHO3evhkJmun0Vbm0bfZxKUEyjj+tSUF8WzXzKcM2CS+DpKIzkRe1o9BFh93r0cX1uNfoY1PTL0UeGGtd7vxp9HK7K+GsV4il9jJT3EqDT6GORavQRsXg09Z1xAA2VSdLoo0eY0aRSMJkW/KzSO9HHViKIPyv62DTLnu923nKaK1VkT4iqqB5BGlss1pZURyGDyMfxXDCOgjLAlsmWtkxy7NOmT+opxP612jVsCDIDP63jIQMLqjxd96O86CjsnQ0sNrIbD1AY8nSeQLPkQZmGyzhIey+7nEHF5uOlPPtnSYo32DIGO0s7cPDH1LHS9N1iNSU69Hiflrt7wmR/17f6xzJC04qmUREL8Q0ig1Z0DWyornG1cbJS6LGKqvH7xFTrzjWfKkcYSBv0MnfKQYo7DMC58ar3qHY5jXB5Sy7QRjJqtOrKh5s55hhNEvkJ/ROM8yJP5wwNMkMksI+kBro5tynI+TIo3Z4K0qzgsbLa1f+Cs0GhXiqNJGtS2QT4vch41EiI/i0nTTt+jKeV1J+Bk8MLWRvZ9LWO67HZA8J525s9EBaMCCQjnArmKhe+sdmDWOrbmz2Y6obaXtmx2QOWXo1tXDsAACB1G8wlvv8jyK0Kb5oHc5ES4U6zh+DqbWj2wPKyzokugwjffvYK/29p9jDgJL/b7EEYZxgyrPj4skprXKc/stlD0y0D0FxYHadcpC9b0VDCjHuAiaDYlK7tGI7NtiRryO+MNgjEvmm/hM5faPTJZX7oPWpce4oxHFqoWLcT+xKsn3j+KbdVu16GJnpoxUqMB2ZXMF7oHgta96kAd9AZgIsS2ily62PB4HolvYcbACHiMl34CmWtlwpfr94jDsPu1fjv/yjQwrMuY8gQBdchw99Y+hi7lt5y4yQH6WMMIY4V3Grgo/nEgczuyYUuMFKQ6JczwiFk9UQ1g5i+lqTpY5BSd31bUpaNF11cey/VeqD1djmejwdtiiCane5m40TPpv+aPl20QP+uIFlAyqlQgmSNNCGHzTN5x1EhehokK+eBBskiRK+M3zXSZgTJ6GV8CWkzgmRC2uxjbjZItp20WYNkPhSneLxXIHoMksHNGiqTVIHoQenzcLVBstw4KXeSBsnwBBMk89HIapuZ0Ib9IP1o9nRdhnV9de9KuTuPRWvo6pyyASD2Cqfs/ZS7JyB4PeVeZE+m3Om0MOVOk6jVn9c4Tmop97Z1shsp9+xlWsNuUu40diXlnorsp6fcMV2hmYdJuXdedrhaw86wKfsoJa/Kdkm5M8L6TMq9pkuPFXDzxpS7zzCYGnZJuXvZwaAONeVe1oWm3JlcrzUI255y15VA+81XoG1IuVMEh5cVXppyD1wdWsXyRMrdB45qKXdP7aODZ1Luqfx0t5R7GXyTcodMUu5Q/yblXvJST6bc29aJt6XcmUr/KSl3rPPkx9Cn3N0sHZ8jlf0LU+7N2H50p1tc4ISnPZ/zy2B6zf/dAtN3fpjM2FTRvLuA6cs+EzB9pxtpM5g+V369EUyP0icDpq9J52ISPdaQArfgWq4K92hIIZhRyMK63wCmvwmwNyFGfkfkMjvGmKiJ/OuFu+N1mymd27+eqti/ynvAobaf9xCP7jcCdmf59W0GrOzdQkvMco8Bi7763Y4UNO5qBIhVBiz6B4pvv82AZQw+Hpo89cR7CHn0FxmwTC31Mx0pTHvCR72H3RiwqoQ8LzNgoVLSeg+zv9WTgN3Bq3pzKOzpPeRw6Y8F7MYi53qBNEgyBLDbxN8+zoD19wF2S02mBewGs3sTA5a46/S/KmUGVxiwiMgg25V0pMCkXGHAmvGk2x0pOlW04j2ErWW8B58utXq6Yk9/r/cwuh/Z7zasW0GdZ0nO36XAQnVlsW1umyfN1J2ZAubhMIzdR76UC/6zyNfISlb5p5Evf47NmbL809xH5ZssrLm9nIV7pkRsdRpWZ5VnllIhkBUZuMaz5KdH+vgQC5YqF41M1Ux62HPmtBz/i7gvudOJl677XdB6STasAPtS2Ygzzi38RZFmYGZJKkz+MVDyfEPV6PgF1TcHSNqYE7KpPECDl24BK6n5sY7EP4IEhvA0tSTwWIWDQGFA0EA/jcfdKKQjvZ9WnL0qmuS3RYohVtFYfosiyGRGFv5o4luXqA/dQ8ZTFxm1gSxdLB7GjSkTEsLG8FzGSz9rQ75tb+e0PO90j+Zt6U4Pzb9KlFM+RYly/CRmQfAbopzRPaWSKuW5ralSJcph4UHrbqdEOVxPrxHl+Li2giAMUc7obldP63G0pBX9ZqKcStPWRwu3dkwJ5jR/zOXIeQfiB4ZT6FrbmulgVLYFuCMVEQAubXaiS2bYR3QVTAs9JYgITId6G+tP5Dwi4qeL0A4IYQxH3qlYV6G6ESEKRfw4yJJm4RTxc7kMmSIsEwyRLhzBj6CEfH3DGBDRmn2BlHo+9nhaBcSPEwt5YewnIFwEXXlFDhncQywKvCX+EKgYPwCpRQhxEuBWg2CM8EOcjXixmDF6HPHDuEEN8SOQruDlKHU5aIgYuOVKplcNqWZPUvnEkuLMRikRuEnET3KfEWd0YwAxN4uuadYanUV1XlrAvUqDKcjpqykw6VZBolhRPoC1DoD/TFainVz0VHJgqI5Y7cGBVPSJEmBcX0yII4Fa9OFGAxnCh6tovRlFCtTtpWsX1Ebw1egqKy8P100l6VGJ3GpGrZLxMeG7lLxMiTtMLUcKPx8Cm/PpQJdnlwNoYjCi7KgpMB+dLBNBoZYzaSajCkkBA4vILGPNgYW0l7qjrkyxcLRhrCmdyUBlrOcoxDyrEB8vcS1IsluABym8xOKNuEesU4UYY40jutJJLUI57AYnOQifTA5Wk2BM2WkmhvGagD2LWRN/MIWk/T+GmLXxi0IglKTO0cOJcahcNhEzalgnkxed1wnTH1gnRHHncsyXpWOPqLLL8YKGBteLdFdpBd+6swe1apN77ihYIlO+V/QItxn0SPleXdscGEg5fLidMlHyuZoKRGkCY62dF/WSgt10TOX54qkM31S9/SilKTw1YkbVUxu9a8XQqXhqoZZyg6dWgnrWU+uwjG57aqFIji9z11MbfWSCg3CN0vQlT61cyLBN6CVnPbVHQzkblmV3Co+duw7tkH5FwviVBkR7pF87qmtJv5bn2vSrT3IP0SoRmQdvQiyV+h56ITaGB296pNJRrXWCN8MArOlXYnkI3mT6FQ6spF+JH9ELUnL3fwS8KelXpA2YSngVvLlX+jX0kLqefn1rA6Jd0688jJB+1aCspF+9DuIBFtKvSGH+O9KvvmwhCYrfpF99ZJ7lHJp+rQTrG+kFwPSrj98rEt+E3ZBxVL4kOFMEbyJLxe4msUhGhNGIZfo1Vml+J1+ScAJAZ0r6VVFjkn4leNPbzTb9qppS0q9QMdKAKGgtz5fkrWzRWpXDOoA3U5nC2evC3dKvAtbjfNTTr890ILoN3gzcJSH9iku/DryZu/6jnRbbZv6m5IjUgoXkCFdStYuAKaz0T+EpLZY0X9DUkXVOWiVbYh0Zn6t1ZAiA0ydokPerWNc8QnDHKRa6zVLSxneW3p0QMxNHb6Rp5CEk7pDeoTg2mhx5MkRmVHqusUAgYVgV8sQ2UjIYqKxwgCZxLSRNmKLHIQOCs2wWXhwO+6yedcxQI2NOD4sVaVMsXWMuGg/R7C0dojHSR9IuwugOAjHkdMdw9ym/7LGsIuNZq0Kp86MdE6LdjmEfxs11jiseMq58Lzmp9shAQTZ7ZKjnSe8R7K+zf+f73iP4ZZnnQ+XzTbzXnt5jP3+MK9f891LS1dPPDB/5GVFNV+mcQXNWK3W90j08Q2enGjbDwKWGxWdAwwbytIuG9XecJJgCDdt5VXpNwzZCOUQNSxJU0bDA3uyqYX3xvwrpyBipaljKqGF5NG3XsMT9OBU74qbXVewswUxVsd3spBNWvapY74gZ9IqqWA8JHSSMoGFZbxkKOqsmsyqW7iJULE2cOyqWgNdbKnbyft7hCo3gwyo2kAu+pmIZoEOq+csCdNOp51C6IHx+iaF+iaF+iaF+iaGILvIyGyz54cRQi+3xcco9zK+zB0oMSEzFY9VFTzEebjqGMOtdgR5UWvxqfoLx9eoLVTqyfRpKHryPYnnWR3+SMUivZHRU7jkLLgDCqCc//0ihGmRcoMIOwAN5rABYdzzx2rRGW/cM22zgSqXB8SmWxG2m64ddg+DP9BIHUteAfgBcgxEXAg9PhDWj4aP0cAT5VxEJOpvZJfZQhdSskNts1bDMb1JTjwRNZ+//KqROTcXOu94Pm4ptHJm9TEXyd93xxkd3ADFf9yZvvD35McsTmrQv6tZVrb4Zdds76W6o296KflG3/wbUbWNv9UbUbakOEdRta5/pUbc41L8NdVtMb7HrnehZ1G2b+8urj4dlB5y3RvO6rtlwSDdNMUQNSXRDNI+UmmHnVkvNxIHFozgFiwwqS15U2y1PQXyl+G32b6SrU16eAXXG5aQzXBJ7WyGcg4/bw6QYY1LkoMVmI58SetZrX4tOrAxSp4ZeHNDUtG608t/gWZwapIOhqJRcOeyFpzN17namWaBMdJrc26hbVWKZkVdgU2ynEp+W2IsEKGN36yzIDkWS082bnMIjz4HCeToxQhlL6IoRSu9yKnByvoqmZogjCbpOwpC5srQUbgzVifWfCPyFakpGeYLkv+FyAKgMmT+BvzZGfwJi0HBFjOGWWUv9aiHAOVbVz1ShYZq36tB2ORHyir17T/bEz4EKLSQUKcFbxXtfAgntZne7L4KE8q2fgoQS5oygZQQWUWSWW1OkhIQiyEJIKMI2JuLsoEA7uBHd4kac9krz9uI9QJwedSMSRDiTha77thsRoryGrlvciApd937Fe7El+8HSdb/oRihdd7JDdNuNgOHYBUCYdSNI1/0mN8I3Gn7cjXDJW6XrVjfCCWtuBOm6xY1g2crzbkS5bie67jKzjRdd3IjWSY0bUSolxI2Q+AR7Qb+xeK/tlzca1tYAL0aAFRWlEeAxSissiJ9/DHVdv96edCxAAEmcGNahRoVDekriJbR7aZXq0SiB4jkK3xI06pcHrM0Zxv5cSTm1r2t7puuF5D0K734IXxgpfnkQ1p/csioT8r/KHTeO2DCdf9jsyblwvykcIFEESwLaaZvCOSlzBXycwvOlGkI5k8syF1c2Bjd9UziWOQj8yx/uhrLYNIXLuL/wmYeUaR8DtJc8JWPN0hTOB82PpqxMEeyTN/Elk2aawlWC/YIM1qZwwWuQ3N4zTeE4g+psPRVBubv1BLfsWsKlMjosFKBRJy3hyku5lnA+a3tUBAGVJnwz2xIuHELmr2dawnGftF5kW8LVSk5ebAlH1Jq0hKtM8VFrHKUl3ORvyWF3LeFYByMt4VL5oDHInm0J146Ll7ZGBl8GrMC8eBCwUlKZBKxozY+vHjaAFT/8GnTiSPNCib8TpTa4Nzko1/rLgBVEkEI9rig/zTLZKabJQ5Uayi6UnNwCVnyFwFESgwJYERNSACslFyaAlYhDWf/aAbDiNcOnSiulZ5UiDA9Y8W+hgBXiICrzr4AVP8XKS/cOwIpH0jjASiqDYwAryU90hb3B1wIKYAV6VwArVLpeFgAr3mgxKok5Q1MgwxOJP5rDB1XGY6tum6aP5qLQ3mX6DWGb1fsBD1b0sumn24M6I+xCU7Nq+wGHw5wgBlU5Hd7D9gPGM6UfcFB4L5t+wco6mAor0w/Ym3nXTD9G7U0/4HDLL+4H3N+Q7mL8YSsP4RTppPTLGH8DDL1Y+9fE/emNPwYlXjX+HKSF32N2ihh/RbpnP2A/n9eNv+zFV4w/lsfafsAew/0m469Ly9DmteRufzoBYWEJ1Zf36QTQ8oBRGBzhhk7AN2qo0wlAK9+jE8hhWQrHpKUTyOHw3EQnQK98NzqBDpfuRifAYt3tdAK6O8kmoFJYdBSFhgfaC8ns7FQeXGOHusIkUFbiU0wCelq+yiTgLVjTBorsAqYNlDAJFKCnZRKY/K12ZBIoA/8AkwCxj40PnH8HkfsrTALBvjk4JoHsLlQCT2IuUvztX8IkAMltJgE9m7+cSID77f1EApRRBVJmiARi7b2a88E3s+X8/KaniASy9ySqRALsTGOIBIqSVAcnnOobiAT0dcOL6YxXVtG2cH+Xho/2dLu3dZR9tMa1wtJVBaOXMXyqThVIC+0oS4RPgHrd6Sir7WPRUZbUyXc6ypbjQzrKUrROu8LTGEAaGctdx/yBjrJRiKdUGpnQXHAdZb0DoIh3dpTF6WM6yvpZr9RL8ty8W5IeKocrcHeT7JWTix8HU7oWYnxHBUiXF0WQVkrXL0egQHVwv/2VDeMLAoUN4yMCBVHKH9IwHggU9xWPN4y/tj5eRKDkApb4KQ3jfwwCZbAfalZytWE83Rw2jK/YWl+EQOnafPma17P5xyqSQ3rPXEOgTBCG5omqrBCzEgSKGN9FKlkIQaCUpS0IFPy2ipxRi+GtCJSuO4GOVxKRdyQM4T0hYYhUy/YKdzaj4HA79NjhWoU7WEhY4Q50p6lwryQMPQHRUTewSRiyRJQV7pIw9Fh+X+HOftGscA81AfzqUOEeLtW8+Z0Kd6FLfqzCPfG3ryUMKxXuNQ5KDE+lctslDAdvSMkXSIV7heEACkNrecD3fq/CHa59SHfeTRhqZfntCnf1qnKIqGiBe+en9GCI5bTAPVAuyCpzBe7Jr115pha40zQzBe7S4P5GgXvlPbYeLp1gIf4O0udURKY9jz8elJSOCP9KckxRVe9rzxMyIa3UQBvSZ3+hVgUT4Z/cYw/vJX32+urdnDJdP3403T68CwQZW5uHaDixedafPWPz1DJ6FZtHgbh3bB5C+77B5hna0vzvF3X72IiNi4JZzMTpO2Blm63EGg/So1biwzxIXwMrqx3AdR6kmpVI4sv9eJBuNtV4K6ysYiW+gQfJny7XrESkYL6WB8mYRZd/+ApYGXmQYNPdNROjJXeXB0lhZWImdvFGglnz47HVTBynxRtbToMdYhCVcsxPHUlzHnMmvp4HKUYcFKvwFA9ShVtpCw9S9jIu0Gs8SEX4FittXuyVk2Ewf3MUPAALTEyjhASFzkWj4J2TDhEjNsYo4cHRuZQo+M9oorjOj63DLHFQMECQzqVEwVsnOdg6zBgFd/vq30/nkuytBj7a0Lm4Fxu4ghkFjznsIZaZSANgiYJXwFV9NDEMnUuZfaFzkSh476Ub6jC/pIlinxa/ekKf8X0CFSN1s5h8dWnVTawKSR7hpKGeh9wpRkafXuAGYI0XT1OIistMG94YU2A1+NgeZYZ2hrhKAb5CfJd2ppPICrC0QoXD04nSOh3GNHnZQTsy6qUpPEg+80qX6xQzyeStqTBsHCzvBia+mpvQM3gKZ3BVuOPB3Dft/ogQC9MebkrvERSGPtldpAbXPKQhKPSUIeB+cQSFBICAYYE9GkhQ6NEf51OWaA8km4nrAEEhcR2j4ElquI65Ys6Vt5bmDH3k3+iFz5sEhZ5YxAyWEhTig4nNaJzooIX4SlDoR6YC1zi8gaCQcUdkGQTXEWOWe26cPCPq9WNjOLAwQ9t5jeGY0kB/YTWG83Cmb/8YjmT66FybTF9I3CjsXDJ9fLrJ9AHS93Bp4I+K4dQzfQ/HcCqZvodjOA9m+oAdfkem7/IPV2I4JtOX/DxrCKfzU7qGcELtlcn0IYjQeVkI4YRFqvUqkun7jhBO3+bzfJ25V7+j19RQMxMqvaagmWg3bM/0MXVyL9PnQz+cMpfpw4mmmb5UhJ7ZZ69MXw0NuXumj6WTxPFjMRoc/+55pr6bl411Ti7teeKG1Bi2uWJrigRwvXvF+Ahz8MRF6+t7xfjo+8xifLzblWJ8bwvqiXsfW3P7xKWyMScuVsLtYvwuOZmNhuuJK9iazScuXwInLjF3euJSGhIM905c6m134uJwC+1h2btT3lX6n2LMmghN1GL8XJl/vLgW4xP3CTMAdiMZT82J63M+icCgdRHFE5dH3eUf/vmjFal3TtwAF7x24tZ6TFag27LK3Imb/No19YBy4uIx9sRFDPlWLX7lPbaeuP0yhdPqTLx24lZIPRShKScueR5NNKKHKpkmCGlK9yU6mLwlrXg82oV01yXYXPYEQpZMYA1S71IhXr2SGqHRI18dUeWSbREZ3yfzmxUEDIBHU6m6ePlYG5qPU75sHP5+9mkTBnwr+3R4Iw2mfzP7dLdeGPxPwz7d8bfCPp3WDwyJJcM+LUmpUP7cxaLCLmrhg2OfTutcCft0iS0I+7RkSrJXjYZ9Oq0iqmrq1T3Zp30WoQ+JHtM9zrBPl0+mGu+KKSbs0/itYZ+e1jkR9um0ivgq2rWOb4PUjNRQT07k2Kc9LlLWf3qKfXrg1n8z+zQJK9/JPt2P40e3PCnnPVwDVzG8O6CKrsE6tlcby/kLlaeLwTiYhiYY50ExQ8itHjVjaINxUDUCuyeqxSuxALuna+DPUAu7T062L6AKIWEa1r0TuWAcpAzGQUTXAKK7PF1112Cdw/s8XXQNEr7ATfbVxnJ0DRiMg2vAYFy5asdgnI+CfSnsPrk1YV0Dg6cKlxrXwJc3Btg9zz8fka5G+p6F3ffTKWS66LPfYNxvMO4i/RHBuGUtjmuu9D2gbzL1RuHdD+EL3wV9+7yLyvYEfffzsnvHtUPGb/jyN3z5G778DV+6J/6l4cvl5+e7Nfm/glZmKE8wtDKdey5jOEorA3PJ0Mr4D9G2p6SVgcjQysBYIK0MROx6BtVEXTIGlsj7/VGHKMRTbrZM/Rm0MqG36l9LKzM0y3ATfpSneR6nZ60Jz8lrIh7o1TCX+AaqJmBN9KrzEEVD6ChgvtWa6NXj9WhrDcolnNhNea4cyco1R3ugfFgbjmtzMuqBzx4NbLDHRwdj4fJsGhkFRteJ7mdugmEMOcy0NGMMVk0fj1HKbMCEl/JA6hnPon3CEzzJKQLYL6Oa6yKpkNIdHAktEicGUVM2HN9HidsC4sV+TiclEtxXzNVUG2/QQVPADJcTy6PWbzPx9KOShJLvs7yoHtRIVVi+VQR3Eq4E3Se/14+rWf2NhPortDLZiQ7KOFppNcElLbbUqDvW12aoLeW/x9pSGxRW7j7G5jdEi9/+hmh/Q7Tuwt8Q7V8Zoh3ayxfk7ucUN5awpkRlYC23TnR4qlc9DpAfXNxYvIE7vepdBBlD5JpM9lb49/Wqd4HtWpPJ1kkOjzaZfFuv+nKd9Kovolco/soucMWNXlql+Cvq6huKG4cuL/pqcfb2bNj3W9z4W9xoluu/pLhx6JczcXhnIcOjcck7lGVh/U21snptSl5Wn8Q0CfF8JaapZZGMadImwIXrlhuqlX6jhNrWO04x6DpLhSbfmauPYi5ehl0XGUsRud0ICWSYjxpCUq+UqXOjymSd8s8/zPlVhYwLGSkMECNb/6IeNAFd+XjWSCZ4WYiOUrmacZ+lBHRdfBxkDAfbOGl4dJJeoqnM2fq1fMgomXKqI0ancXaToQDDS5EFx3l+g88/fSXT20u+G2wu2rcDQWeeYLDZGEtW7uKyOW7FkhmwuhNLbmMcX6EBr5TB1nEAlTJY2Ib0shQH8AYVO+YSy3lHkyRJZjPehuiPbZLkLEuyB5kmSY0VXTzF1l8Ik1GbJOG5tkmSs1+57U2TpCJzTZIoHr0yOoX6ENoRU5cesoaGi5mq9m9x/lgFri3VrVuNsHWNT5RQeNPchhewkRe75JD4fZrdjdaQZeCsMk2SEFwIhLU29sxIgMpiFayGvY241gMt4elXOiXNmC4paMZ0SackLzsY0lfTKcmfETLEvlNSWCwcMO2BxrJo+XZ+Hdz+T11M+u+hU4Rpamg7Ja0/N52ScG5JpyScb7ZTkj+SZOFoiCF52cFUcL+1UxJ+azolRQQXw6PslORBKsYv6SM8WqrsBdTVxN9m4pEUNcVOSci3sFNSWr8oJd4PQnZKchFF8Wzf1inJ9vMp0C3bKokxYOiqBJ3ZY6WYDZfDoqLSy5UNl+sbTnuCt1C+cRNinR5M6TahLtRa5rD24e2DYaisRVQrNf22YVFXWf0tF/U6+BwYnQ/GRA1Kz4O0uP1cq6Q57MVnWyUFdZ4l9SBpyLnyc3ztVttmJuN1f15BOT/rPvo+jJ8m8Ra6faqolgGQMCC3fMiAC/BKrA7pHim2ksuaaesssXeE2DhwHR9rskY8O4PVQ5ZBAvh1qWCQj2pk16QIU3xqG0bFbB41/IBbpOjpqFBfTE3wmrRhLECklS6fR7VzOz+Gl1mmmHuhJsvOhTooSpHfIU1HKfIp3oOyquqFVzX309HMaTEWlufkXYiQK0lhHKFsl+EcLsXE6ufvnBQmJnZ7Ujj092UYxmNiofB+SlL48XYZ3kf4mqTwc5hYDqlTpFuSwrky/z8jKXz5h0dIdL4hKZz82n17UljGaYNqmxfFOszz/F2tFt/VLqOCp9VeUaZux0d3q+0yyjQ+2S7DR0H/rnYZPoT39njdqQrl9LH/HR1AsfB/odr6lF+o9hdCtcfEBMhvf5SHRqxpz5rxXE/yquPtsTnayqEaHLvneIdayw2ON4CAmx1vkT7seFfcdu9ij7ekzzveGBrreFesk02Od1f5CJ0HWvA6jXS8w2xfd7wDFPqKzLvYxsa95WVXXGxjxeuFjbvdy4732CxaL10giy+SDtVCE8o4JbEJDjpENRR9I0BdX4ZSL3Lk/qyUTaor5ZvhHtX7ysKW75vlHgVTJ152x99SmuOFEBG2TdiZLlFhaKpL9Rhc7/r5R7f3+lCawciWt2Jb0F8llgRWAVPeyveV3GPP5oGAqPCKo2KjINWCi7YcU3TdpCKo9TNYKSUyJn0iJLMMuYR1QoGuovXiUSC7DbuYP5RNGxMaV7fpxt05n3bAiRJssR0WizSfi8af3Zx4X8mp+yNH9ooEMjIRBhmzhJw6Icity3G5nDoTWuD7abDiYKWw0Yrm1ENguJaQvZ5Tp9XH4JXUdyFXI5E/zamHpmWmLEty6tzKGpVg0RFz6oxUSE5dh42Z9AkD3CNntE6syaknvrwatQ12wgRZsRI0qiU2RqUCwubUK0Gxeaj8vJcQN8tCZjydsAipYWJkSGv+OYUj5oU5dfLDm5gn03m3c+oy78pTmDBJklMPUStVoiZnTkNTpTO17Oie/0hOPfCx0/2qWWyP5NQpoydOF0zsHc2f386p8+maU0eukQ4hOh8QgqXo1Js5dRjRFCUxHlgNOTrVzrnRnPogxgPt956eVLAvK0ZjPD6sNxlT71P5ihdy6snd/pGc+qqsfE49lW8sG47Ha5atR3S/yanTrGFOnVR7XGhmwzWVUC/z56G609hqRsy9GfLnRmYLNbF8qR+ZU2fsmjn1RtV88mlxSalzsD2s3aXUaSPDHCm3q6T5rJLURDqT61Tbwdg+aK2nyUIyfc5KUcpkyivraJtnP58OlsWcmRbLZv7ou+WvJ6vWOVII7ulerQrFw6ygrys46wrPlIs+ItS4D6ga0ccJb/dw9JHtZ6CO69FHNqW5FX3s4m9NpNGvWJEprqyXSDmoKh+OPhZpNfrYlkque+DewceSJSCZkhOZ6OOthjYafVQ82O3ooxdZTNf+0cemWfZ8t/OW00iL6qEQCKC+kfbXrTlDkrsQhi8f18kj5Me95DnLZAsNqtIi4CVoKBjShxFrtBxFNN+HeDytfgaeGdvH1Cw/Z9txbQ+4tHwQUYydWFwCf+2i+jtWKnCOlQTe5QxKXl/JicBbNvJGXKfGDOSZydh+ODMt2FMWSjYMZv0N6d09cVRGpHWi/lGpMjoMmHpObhlRY2dIoZfAyBl4jRxOBpdeSdofK/EtGVHHzRBYqUz+3YuUAIrSOsQ5otT1wJC35ALl14wClGTO1AB6w2El7q/igZvKcSUzpHXIsssbL9PNuU1BzszUvMcm8ZVLKrQ2CXwz2iTIocMmCfz3l+OucVKqJbVJKsl2RkemWPytGVF4k41kU4s/KTYJ28HBJmGXPLVJirTSKE9tEo88P1zrnRfZ+fnFxiahC06bxCPduchcRhRfR5sEY0CbBB652iQBD69AhwkF7L0TnW0SDiFtktbdLkulmLFJ8HGwSRhxSF7kcOYP6t8NW65dnnDa9c05OToMz2dE75BX7cEF05W49BOwP8SlJZTo3sTYEvtxwfBYI+xPMt4K+6NWnRkjY4SOgHjvLlyH/UnQrzjFJKSi1lKqqQdhf2os34L9VUR3uWD6CJzj8JiYQAzZHKURQhlnrIT7XDAIAs1+iu/D/gAZ59sjJXEH9tdLIvo2F4zx/Yn7k+Z5wP0JPFIrdKRXgscrGNxf72XGUTARdtJaEvfH3u0G90cj8BburzIeW82JdvwYT6/VL7qt/0indx2/gwwm+dWq0El0ug/o1sOVTvfUJ+vtGHpQshCNKq9qaYo0blOs7jtYNph2vQ5aYS4GAktrJTAC3kAYHKlo7alYNOsX6KqUVvddOY/nIkGr+8ZJNPdYbXXv0lytmACSl/QV5RGyYzfrHTYYJNeY43ZxCh0yzE5L8om2ZH8B62qc5GBb3RejkmnagqdD+rwXS7F3L6at7lsr0S+vtronAP7hVve5zH+l1X0Iax5sf5xKq3uk9BlFUDaY0b/gO9hgmm78mE+D2b/Ld2EKqCI0IGN2AgCbBQn+G7einO8yeCen6ruUk9z6LsFnomf71b4LRfBdeLBow6ccsHl3fZcuCMV3oaPyxb6Lj6fySHa+S3LS1+KpxIGFXgjvbnzQDKfjbl7++zpwBvKYFpzhEIY8cQ04o2IydiFrScPnPjgju5zW6+CMDibDU+CMGmcuK4MFnEHrzoAzaD4hJiXB6FrMtZWQFm8kOfbJyWwosJMadQFnhKCpiTdvJzwwBnSd8CD4aRacoSHbR8EZnZfZaKACMVhbVmQcYkO3wAnhwujEoxTCAw82MmuWoXoPzmj9rbgq67r0qJmo0HLTgjMq8AhZOFNl4TwAzmCmk0CM8nSVBWqDsxXKd9oKztCV4Nn8OGoGnIHnGnDG6C7E3CgNC1MequcEnJG94nwcnNE55VsDZ1RUr0AGBZyR3E9fB2fQY70Dzsjur8vyKsarAWf4ETSQMouG8gEL2XAGnIG0hQFnhMPLyMJhHcAZqUyhgDMwrSEQE8AZbqD56QacEReFpln+68AZy6H00Z+ekc+mTV42aH6ax7bKd1Apu3iY7+BW2UX2C9OZSkg9z37gNvAdhIWzreyiL/6T4TuoSXfhO5jmKN5SdsEX02O+JtUprvMdbCi7COJHSzFMjFFrJyqlGA/XXexOeNCMi8Pe7QbtLpb4I3Rpv9Du74V2q8/wHLQ7lLanStj7C6Ddt70HEk8Y7yHwiDViVr8D2q3eQ+NDJse7dGmanBNo9xPewwZoN0Ms+0G7vWxN2oVLOXXfCe2+7T1Q34xOMan38F3QbtRj/whoN5SNeA/Bz1S6tF9od/EedoZ2e6Y1Ai2894AQjngPuJRqO5hGVkXv7z3ctk6aaX3icBjm8aNpzqwn/yzy9uP092LsiPxT5eesxemv4SzHfYx8k4E1zZeBas/QkmkZ++bJ9GvFyfu8ve/RIa1S/C2ka0iXeaZfnF+KAeyYFUWyEiRW662ESIRPlJTC+mKCxkDzC98a9vxDv2R74d9br+tlEXfyTBIBIsccljDPadWMWZhUfWsLrVCk38FBUkjlHD277A1lTUwaL87HtlseZxQpcyjNJdCGt944rHNeJQlW5mIVB7bhSsjMHYVgDmWixGd+jTWmQJ6u5H6TN5zUvqItVWEMoLqFqI/gMl1WfGcNzA4ld0yiWRK+DGIUz0jxA8jRzU6kc6QmPlxdRZA2JWeWvXGorfuUnCjQ6irKCjxJAuuGLatEzWiETiA5RERvKBRv9itLD8jWrwPNPmiHYa9kOC7aea6Xd2YnRLSayHBhVlMhC3Q+VRYbpErWipY0RBPT7jdkYGVl0YYBqXwxcdWIUD9j/UztKrPqEC4YVUREnEKHqGjdy2PQDAcDS103t1C8N9k+VEnsar1y0FJnHVgoAItwwJoBJKUro+pBMJaxYHSEXgIdGZ2Nqs0GaydfLJlPyf6xMVCS0/Jhl27pr0NEcWTLMc5u6eW4YLf0zRDRr2GGLKtGmCEdZsC41692S1eI6OBPm9eZIR+GiFa6pRcTQJYurQJuqgpFyB3Rk+0CQxr/NWbIOkT072KGTH6UNnVLl+hlKrJXmSGTe6YpljE4gPd2S89p+hjE/fnyIliQYSszZFOOlkpXog4PUQTkTWZIiEJJ2hkPNPkLlRlu9nWdWvmmoCM009IyTjJDTkGU/VUHywwJGsibzJBZBoHMkDjUWe43RsucS0ZpIANEUIgKuAE0moUjbf3w14FNuVm+oQCbXluWJjyJJXhUjCCkJsrCgFhIrKnvhhRtrWbO+H3ltyHvp8V8RC9zhcgbdgKriPtpzxnIbQmSDPPpWcsM7NBHVDkBbwjvfghfGK2rrhIF3pAlJhErd9w4Yu1p965rdjjXOY/DewuJbliJvZ5lnbf0GrLl9jjpc29FJravaSZv0tM7Nn3AK31EBsYkCaK6k16rBA5MfizUCV2eTZe6807uUV3pFnEAFvQd1V8WRF/vn5klZsCWhJLS0GxUgIhpIitLRiMEirVeZV0klQJgGznFUaLNHSRbqIbPek+J+nY2Ex6CESYFOMDkphUv5eGaRGQmgEmlDv8a+KYuxlC5QGumJx/rvxuBpxrCHXWoS3c+tVWrsYhULBFi7bMTmRwpL2xiSCWxZIOugqZ7Arbgno28QWF1zX6VjzW39oXKx6JOxK0tSkfc2saKzJSZyscyE+LWOgvpqlvrK2OOpsmWurXM/N5xa33Nl00UGbd29jfCVwe3Nlx6z63Fh3+nW9s68adiGyow40rKzLu1ntWkjUTpmcld69aO7sKGmVxxaytAlCT1YtCwj1Y+VvzJTW6tFD6GXJ1xaxs5AgMox7qTXmZTseqNEqkubm3tHDH9/Cr+sbi1fjg2q7buY1zLXn585i0newcp3jWZN/egjuYfM2/xiX14MaFLYuatSEzmzSHOetkDzLx5PN0l8+YRp12EnnIRuMxbDCntnHkj4cpv5s1m3rydbpiHJOkUrHdufs28de5VdFlp5o1JJ2beKqbxIMUszLxBkzDzxuiZZt5SkWrmLbmJ6+Uw9HW4PvPmEYednLiND/24zJuX/hdm3rALmXmDyGTe/KnEadPMG0xFk3kbipSZN1zIzFtFEZF/TjJvvffmxgDHOf/UQ9FG1r4x8+Zso0vmreS4mHkrORlm3qKT3zM5xsxb8fqZeeus5GBqr39i5m1YzvGTX/K2AscIUYYN+CMgyn9FgeOLEOUW/o4tcGyc2EKUA9LUFzjCBP0bCxwfhCh3XnbYAFHmIPoCR1z6MER5vwLHKxBlloa/l326DlEmbdpvgaOek19Q4Pg1EOUy+PcgylfYp9vRibdBlNm9mdHMDRDlGofRt0KU0bj86yHK3sv8qQWOeZhKX6kfST+9DrkmxVsnOnwf1aNyo5B+GsfBHboU8jo+SPXYhd9KNvI1upQfQ/WoHS0N/fTopO+kn0787RtQBVP7MZ8ytHuyq1r6aaqfL6efhnIuiq8XusGYj8xiKZj8wgjjr9hkFfj10dNPw3yLeYia6efpp7HyAk7559NP0w7ck366uyG9uyfkUHf005jSNgyqBv3DcXxQyKAsqD3pp321Bp04n9ruosnhaaxorxy+n346e/GxfZl+GjtO6Kcrm3OTgpyH0n7vTaQLgetpA+kCQv9CutDaZ2igxpIuuOojen+GdKGILOlCzAaksNFbQe/nyq89vYI/9W/1uvSHt5H+FaQLlNEWp+wu6ULIwL1KuuDdxot+8Vnad5Au5Hnc3+zfcHQcTdfr0H262nfmYY73QC7PA98a/o+QIo5x4R+U6xB/qfHej04E9fik8T40QTjEAiC8a8UmP2jxkBjgHS68w7Ue+r9UeFgqKOFzcD+Y5a81i2cAG3nJr+I6bJtlJEq7pvfytLucgIQkiFZSA5BFOLANujJTrF0nWom/lWKoENWkJS6jLdaYRP8aWNWvoZWi/ddHcEhAK9FZwVEnNLSjkwW0UtD3Ajyoo5WEp90hIL4BraSe14NoJbWokYVlXWh2k23QSgoyhfUzc4qR1EVsjGgl9TrI046338DT7sOVV9BKJkp2B64ENXIXrsT8A4253suuw5VIuR6zQQ6uRG/pFlypMh4bjYI2N+eF0jQ/MxYYTYLfVnS/rehOf/21rejadhmovOyzcQ/ws8tinM0Jl60TRfxTa3pxJBD87L2pTW1fmLciIcH31vRWSBC0uOHBti+Jv9297Uu9phf+6r+9pvcyUFfavlTCfbamFwFEGSYNIAYY37aa3ohPNjW9wXh2XV+kptdXAFRNlWe7vrTd8ssTYdHr1oTks23xZBOllf47n38qwCorxN4MtpxWONH/r74QDTgRVqlWFOqUKCQjAa5k2kHuOUvfBwgHxg3Xgfv8I1heyDjvAozR3Aoidm858PrpsjC734LOB0dsyOXPX6v81yr/tcq/wCofm4L3fZOSYu4oCvdUUj6UpLJdldS4bNjTZI87pOx81ek1nnRYexQhVnqXJz2m7JJzlRw0TPgSPFpbRJKyk0TeX5Cyw9DYlF3lGNiUsmPtTU1qU3ZhGo+V2a7l5qz3dY8nPfgGxiq/lZ+rJOeM36EXNu52L6fs2ml5zvLqTfurlB4csTldTv9dyjYwxzf7UpFZ3kB7AHKG2c+yDUAxEHGXELlEA6Rge7QP2cIsz8gEyzZyTQGpmGfxBmb5EiDfkVmeFAxPMcsTbLROrODMHmCWZ3LA5+OPSiyv0qBBuqhnNFlAKe04reKYobtk9jQCwvJHlpyxlIF9cbKXmRPLRNKkYqOSYzMAciGV99WLx15Q4fdJ5XEsGIrUUP6jNZtSscFVbEjlk3/+WGlVNkrLWFuxEdaMyqRigyOizSLLpUngg5QJqbwsJCGVd1mxozgYNOVZUGdI5YudJKTyaRVJbezE3wqpvDe7hIZrd1J5WPLPk8oL1q51wnrFBiS3KzY06Gc45aFcWLDRQUfuxCnfRmif3W8aK2QRBwPfpMu5yylPmUxv7XyokFjLkyrBzwcKNgKnfLShD1oHqWadB9BcA2fVSjL0L/7ro5zyGiVO3hLUCa8soq0WzaLF2hU6/lcgI50rtwUZWXGzfpGRV9ys4ab0OWTkf2c7qnaeLsOdfwPUj41Yl/pF7S1KafhlyfwelsyuGYt3++Mo1CKKYP3+vSjUCEo0KAJ3yryFQm0DKFEo1O6CEr1ntwWU+KMo1J4AJapxTFAivuBhCjWCEj1Q5D6KgKBEeNs/EpQI11WS2xjlfwsosctJAdc/m0PNc9e8wKEGlfuF3Yt8rP0gjD7Hn8WhFs/2Xw615zjUQvnhFg41huYuf/207kU+CrmBQ43H/Bs51ELcRZPcOBUpSjHv/QSHmkq/lkONO7jWvahbF0y9exFZpL65exGMkHd1L8qrcCuHWj9Y4U/iUOva/rJOd/ASaz6UZpWl4lB88KoUrEmffzQwDzrscs+ZO7lWvl/t81H0rbTv4GNrvdMAb6Iphcp9LemrqULgeKiVsS65o1T1q66uqO88O5GG+Ssc+L3U/8zFpKD9T9tTuSOasmKR32jL+oSvTjsmklikeC+NuiiBU0r2nz8tDxPe6h9rmuPFyl0z4ehk0tDNFMALlchpFt+OI1NhMeAqgt3QyQdSP3YxzGF4FgYn0oxlpYy/kwRj71evguT4giMd9oC5q1MSVMgLKhwHdTaEOm9Cje8uzPBWzdUv91g8kKl/Obry/wFIcYDcCmVuZHN0cmVhbQplbmRvYmoKODUgMCBvYmoKPDwKL0ZpbHRlciAvRmxhdGVEZWNvZGUKL0xlbmd0aCAyNjI3OAo+PgpzdHJlYW0KeJztvUmy4zwTBLbvU2jtCClAcD6Gz/BH2F68Xtj3X5iSiMysKmim3tDf69WLapEEQaBQQ1ZWcxjS8d8uHZrTX7uPP82h605/Nocmr/85D6tkLpL2/Ec+dOcb7P73Z58O3bRKp/Mf++aQz3+1h3z+4T4fcm9Fx2vbwzC7H3aHoV9vN56ftu8PXW9Hcrx2KHfEiBdRP64jTcmJ9njD88VF3B5SV3663nAZwzovfPQim0dcjkEuP5jbcqP1XeRGy0Q1Tna8XEdcfprkmestMbOLqGnL1ZhcDrM5jIN7G4qa8rVP11LaxR9WRA0nHDNA8YdK+QaYHr7BMtbRfi3z/THI4xu4j821Y74/RskfYmr4BukwpVUknx/j4pfA6NNh6Owiwh/Lpf+PvjH2wd8/fHkIP/5wGXJ984fLy09F1vlPeh7ljAmdGvc17TAaJztPbvJrVxYpb4lPs/zVYpnJGm8PU+cv0g0bpuM0T//Xn//zz/+7rDg/ifgD/9X1y7COD+53wzwtt5vnKe3+9/dPvAZ//H//d+V/5Qouj6NuG64IcclH5Y4fy4twwKloDXkQ7iO3rMpw8Uftjh8Pzth4WjJNsxvTfOi7ZcamV2dsKh9SToO6cCyr6ONPPqSp/HIoGr5o1Lmora6cHBQta6Qre5PSHspNRGUvT2X1LddSceK51OnToZtX0dgWUYOdMWJjjIfp/Nd4yE0RtWMQpZ7Xrv+9x71VlHsn6kXtQCrLC29Xk/FqFQ6HNLuZwav3WOrDYZrLgynFS3GiMaoO6mY89JWPhK/Or4n567CKIFqubQ/t4KQ81XG7Rb1jXWV84EZebvKHBKZA1eE6ztO19+7tB7bcMCznzDzP7W5ctm27bLlxeG7LYSPV7C8cPw1XhjfEcM4t7wqlizvADsM0tIc+W8npw8J6WIVdOCv7cjzqE3vO7jowWcTrQdbTZkx44gBdAUtSRevNKNLjHjuBxkeHUxOHPF6UotMUlQUm1kD2tiomfg+dtlyrR3jCXcr657KnrJepEjGWrFgAWNkUYVecnt1Bt3blhzOU4VwMqg7qNuNa6uX5MI7ruhihhFcLk/MF0WllDJ2T9vKQoVm/U8YZMWDLU4rnfiyKj4+pCPGdVYjPARGmYyy2B2bj9GC/6oeyMzAXWKdqqWCNY3664NFgniDRnRc3HG6FEWINnr5rW3aVV/74/QXjk+sWX+Rv3SMo3ws6WO3pykvsMUIudEwcTVXdGzwHIOUZgttx6ehzoSA4QC4dvAZFeo5SOhTLl7fDcdaLucIjqZMN1PnjTEyYYXKi03GW/Irn9OF2jQyFz1XjqS0bt3w2HN+Vz/uoLT0ti/D4ht27bGnq4Sjc0paGM1qRbWpLT/2hX1ZRk95lS+fpilBsaRozsFbVvO6KucQlR3uYwRc8RZU77PAywLvtcNzukh0eBohNuYhSOSuKaa6mJa1k7KepeKAcyowQjI55+drZi5sGhj1Px6Y8kAM8Xp7L0LhLF1mDUa6GqMhwgJ8vb4IpvwxpbC8Lly29npxGyjAW1i9dCyOjPb+IO4y+jJQTgnnF8W2mHWcw1x7nGLOBWTVqDHOortPUu9vhacaip9uF98NLcXYp0qCXWEqY2p6WW5QtV8PS6EXRdtH9ScWFofvTwlekLXTN/eF5cdP9mfy+z4e+4nZVnCIeLOIRBQ9Q3R/1kzoepL0T4R31nNrSdZrn09Cbo+u0HKLHgY4vn0m5LEVzKNWlTfmiHxoCbfgJ4HJkat7yWRYZw2K0AfgoKtpFNniHmDKjainuK6MfdERJtG0x4Tn4kSNqylKhZqWqOO3AEv2DDuDuhcpUUZJruc1X83vUiHfnHtyLq8kh4v0HTC+2k5qEExYkdyqmmXsSUUhOt+YX+GEg5ffD7uSXxu/NBsRouAGj77yH0/BQ/EEDbetcS3xgj+/N52CWuGh7Ew7gvMIpZqi2K/Y8I7qd2PMMQ8OPb7K7XS9DUZuco5mLb08zfdV66jPqqqbP2JSDAes/MdyFMG4Sbcchcv1zhfD85ztTdlojZXYozrrN1ltyPZinU53gsFWHvPEife+iQ6+rwX4xSk+PGBaLfjw0zTzP/bJK+uPYFnGTVf6h8pM9O58CVR96HyN/RJP3zVwi9WMaFkdjsZXbZ4NgtSQk8jdIQiJgg4BSE334u5OQqy68nYScyld/IgnprUCKfBKyiFsxjSQJObpH+yRkScY8mYSkVcQkJKNY9ychi+9aSeEx8aJJSEq9k1cXScYQgzBJSEo1CblOj2bX2rIfTRJy8sNto82FWXwqCYkI7q0kZFtW+SNJyHJwcMVB6JKQjf/OXDCMf3aSK5FctSYhR0zyzSRk9uKnk5CVbGa8eRZ75yHVlttDszwhd98wDMDV9UwYoMUJdSMMMPhzqxoGGCrP3TwMUFaDhAHy7ESXwgAJLqSGAfgQCQM0YtXeHQagnXchDOBRKCqkYWykt8IAVOHbhQEGXHw5DIAZdGGAtnXSzcIAkxP1oqufCgMMQShhgKLc3hoGKGbFM2GAhB++FAYoJ42EATonencYoO+W+VnMzrF9k/FIBFsxXZg4LRIi2LAgjfG4Ljo1HtddIvkRLmaCePQsGkoilqE/Go883NR4RDTwrQg2You4oNXtHmgRImfTJScLxiPSooJgcyk7s4s/A8FWNR65tx2CDXaaINjK+u9gq2CsPH84Zw3UqbxB0btYO+b7q/EIo5bGI2B1zMrTelfj0Zu+ifC7dRFF49GD1ZzxmNbJ2RLBhi8iCDY/DLtIW4kbzeGZvGUn363Vz8040VS5Ub48jkeNx25xwMczOOQ74rG8idTFNMs5ONk4aR+tLgTW/1U81mWZw2P5xJCKiMeqGG692FnEYyGxQjxWxVqmR6SWiLfGupjeOickvDH3Y/FYi7W0+GurNTEd8vJi+elEN/AYq/b9OKou+F4dDrjBp05SQOGcFXvIsTSMDpbDL4fY0fHaTAuAWgkRpaLxMg1hxm9VShVd9pb6/EWmsC4ThEImXRzzulR0j9yhLoUj8iFztKe/ZsRyC+rEqlAHxuvrUv3ElCY5nSgrR5rKWo39BPHx9gHlVTmh17PRm3qJISuK/Fm+nv5z+GHrwo4XTv9Htth4OjfzuIXBXt5Mo71FaTDa63ycF6O9yYq8wb7+EKrKRHtdzmc12OFiMNrrgI57SdK5aG/Yfwby5M+YEO1N5QcS7Q0hXGOwbxftpRGMaC/N3d6JXLQXUlrn10Q22pud+KLBvk6PifYWtW5LThxYj5agifY60VdHe2mhfn60Vwx2X+oRor3hp8ZgZ7SXBruJ9tJg916rjfb66XhUtY3jeX33GxrsukaTgJN5ECCoQuBkP1iRmUb9cpM7B45JWnzM1uwZHDdUGdxejIzRO2VI02iSEUquw2bvg0xTyCKmRctbEgTNp6thLAMluIAvNEmSoLy7AjT3NHsnWX8h/s1pN/7PXkHTTDMx3h3q34wLJHsKg5K9N4UD2tjmBtnSFjPJIFui9KY9bfbc+pn+qpSzwynVzZ2wbmZdn71XfwYeH916RWrLlKYYkJFbcj6hXM/THErtKmEK3SfcHZRypSkev2v8o9XZlFFyeVLxMwTOF9dPLHPEn2rMePCnrH06vxBda00CD42X6dZ8SD1OM5NhrzpXCJsZ58rj1KXupfMLyTtX/oexMEYjbta5KupWnCsHNSBO3ThX+HjGucJQxbnCqHLlau9G+cC9kTo3KoZ79lpsp86VQGXUuSriZ52r4arUOlfc5DH0Z5wrP4fmK1vnqnKmBpnZqOog+dKKfbS7jKVmnCt3u9edq3kZcFrMjqMF0m8FimSghRYGilPKeQyVc04wQemsl2jd8Do/mp1nkkhTC6tUrYL1dozbKbwOOWFuQCYV8RoU6dedAowjJsolwNXjwpFYsPXUg36FfYU3ULsYurVj0chconST+31n8/GzFSIQFMEoOj+SqfIOZoym2TWIuITxvxGRQkUfysJScaZznDLEngRB2br6Ary5vkAXyhAwibgVzEF9IlRLZi54dDMVMVanC4mywu+YOwMqMcHM4UN7cWcBKQ0WJLcBRCaqKpBSIrvW22Wxq/lcpnnkDGOsqnGiZ5XNkLrT0s/zKZIzLX82TyobVcwSysGSRBUUq1fL50S4U8sUexdPkHDCWBbQ5CSn5cUHuXA5btUzwMQn9oxEAdGC4AcQ2cwXt7xwdmuulxwdMMwhfHi6lC4ZNCo9BOB0J//hdQNqqIHRh6F86VCWdVpdNKoRUKOVk5HihNHElVmxaNTwaYcgImZbwzLISbJmdvDP1aRfksQ0gB3FWOv5vgHgoagFZqA1beH1nElpZ4HdIG7IOB1EfetEp8XY+Gtpg0PUS2g6ydoojrACp3v3voPAh2hVEiSDGRzl8Ea5bIKvobh6aryhWG16oq8frpfY33pDakZN8ignTuMOBopadetlkQe0T5ZAAkRpis9VMCJcCEasEAOkKMm1jAEC5E8kwuD3mx5wKoXaz5hpqH2GTlJlsUHKxSZVx/QnRzlYJ1hOWFkDRLkYYgn+KT13mmd4zUEwL+tkjJIf4jdiDhU6REVYbMip0mAT4eDyu0iOjCGMrEd6ZnkYjBRguGDImKKAciEMMFTreJOvFScbN9FzyB3qDRckI+wS3x3dDMRMz9PneLNMUz454+9Keka/HO9FEREpt/zymPREptj45R0O5WtJT4h+btKTRSQm6Rld+8eSnpXggn4Hk/T0n3Ff+dqX/XL629f98kCsZQBBJumZguhuv7xxt9tgi02LAjrV0nwNDrzPELLgulIOXmEgUL8zBLiZK4WoEho/+TNT76REmEzB7zUReIWirCfgxx8Fo/TO1VURYbJahjf5mTFIWRgLyT12Z8GzhOT5xK1aiDTpKgV3al1mrxPfDZ4d2mX5n8kc3g2eLY5CpH/8lFw8wbPMxQM8a3LxLqLxReDZrXLx1+kfxeysgGdpxWKdMyZrcvGQPlN5dXcuvuLhETx7Ixcfduon5eIfoH/06adf8KwZx6MnbguX7FuCZ5FfwWEYipN2/xnwbLxWDrSb4Nk+CL8jeLaNRWEns4hT+AngWbnWh/s3sCa69jSLxxrxTyIzxEtcJzNE1pZkhm5yEIJzZIajFXYBrIuYgCUzRGidZIZlEZPMMGYbePIrmSEAObgZKzuUzDAj5kIyQ1yLeHDfOtFuQzLD4CHTTDdkhgTnvEhmSCAMwKvlDHqKzBAVDCQz9CKz5ZXMECKQGZYXsmSGaXbP/WASsS60ZIY+7C9a00dnHZmhW/WI3CmZYZkKnrsS9wKZYev8v5Y0F4YHsLHCu8kMQwmXBr4uuedrprLxNv7fPwpBDBD8luR5wmYoC6XzgVCGlpXN0IuM66pshqO7HddONmcS3YB1gIMk1hsv0oOUUmUzxJlENsPKmcQBKpshrASyGVYWd5YqacYSGne7B9gMgxtW+byPmob9crN5RaB/YbxzexwSgGsP45BE+gNwSL/xzu8e7+wXb+I43XlLJPT9EFbqlQ+xbeAdveZ/FZ05hVy/87+C3qs4W8yUqV2jnhXY1zL8lt77X5YXLbt6n9s+1BCFcm4M3suruEbm3BA/KDA7XvKDQhFhRSW8mdXQq+g+AiFsjvgNEdmxPQ24eRcX1rYNeUryUyKy93JhfYuGPD6I4KujXmzIE2sVnmvI47zQt0Zkv7AhzwUuLG+bS4nfeyOyvixpy4gsV9mFhjyXOah8ddQbGvIIF1aqjEPm6RHVNi5XrrXVPyIie6G9zD8XkXVRhDfRGbgAw5sjsv6rP9BeJnvpZhFZn5d6N53B1B36IyXntBvzVBrNvGZMXADowg32iNCqq5qZJu8KUC2XsSMiO7lzSj8shBJ/RUQWdoRGZLFkfRAVJ4FI6GxpRBbgRSJ0EcwlQldLGVi3v04H1QcGIqTOFrzofUghlA49wUwkmMcdLlH/H1ECRnMJBOQhJQhduv+9sxEZ3zXR2I5liYLQ7d1z9RzTslIfPGcVWqXQ1BvxPsIk2L7Q4EOXIqXUAANxe8zD03noJHTde30k/hMRurQONUAHFCLBqWPxDgPZ184hdIvil/IafzzoN+Libekia5Vf693cjgD2AjjXTJLWCoaTs6eLMExOtFPec0jp4knUOVcWjPJmIylD0K6vGDA2l8JxJ3/tDYQud6EidBFJBkKX9N+KHRK2Bqf4VDRVNqYaYL1XRBWErkahqxUrFYRuhvlJzalwXMDBmYJAwqGP2SwRRiCvh5ar5S61ORguMgmImROhK9oaywiZCkB/CIB2Ev0ykqkgQtfFX232KyYj70xU3H+OL6++fFcc5OMLEeuHGbJRcdO4xe6iAoGeRDs+QbMSra5RASHyb9ztRPVLtTY0Kc8IqkrNHrLMhUaEpciuhAVa/2yDlTLV0bWwALNFvT8LPFCLleHXSVOqQK1QhBCNqIthgYr9UAkLSIhfKbIZB9caJB70lymyk8USXaPILupYwgKyAAQEfoWnUcICpn0etuzjpCl9pHuwYYG+7CoTA2BcQLg3kBoQ1hR9xdAlQWgBerHxWMVjgi7ZL15DgEKkVotTva0tctqnleLF2nw8rNyOsJGjdtuNbXM6y3P3JXEBxUYjv81QAXRT5x9ijnYBQhOtDzOoHKazMYMm/0MGziUewbSsml+d94kdNroMZsDvBj8YTT1UKg/U/0WWv0yCZgDuJRamqBaJF2w0RWFvv9t3bpplORwH3Ly8LGW7yBLc63KDtBI4/KiXTbK+Eg5dUBPGsYquuKnjh1VLW7c6bsXox/206ReYzm+7fIG8qPLm+VyIJBFNg8H+svDmi3DA6Ltmug7GW1ZluPijdscHZyyPZ18on+zEPM3z+GSItc6t5yMrUoeNQAM0J30XHnvSGCcQFCgZdq8H2boI+cMu3k7qOcU+rZRZDKxQpveOLjx6gipfdYLJlrDtJthnwXU8P5tJQ9I9M9bPctcqLk49Zrp5fGbg2TIhkb3CZAKmcC/16lJMi6uTHP7wrVmxm4pqL/tH7Xq1hUbkjypV3nsNNU0InwmCnEkOtYU677dKDkOLeYXBi/Om6Q5ZTbCAythbZVjqZKCSwKR3E2Quo+ZtSt5Rkz/rf5oUljTZDo12s6xP4NIMnTqwdmF9c6Jia3CzYWWrr+OLUJOn3dp2QFXcW9zaK8luuLVtRW1U3drsvVUU6t52a68lu2+5tT3CLwFOxTxhyHb7kKOscob2dM/fzHbTrWW227i1zM/TrX0i2916x67iFOp7V6TGKfTxPeXtMNnuDCiZZrsr8euQxnVu7bVsN93aXFkAku0Ow61wXzm3dqNst7RQJidebI1suECFsAOa/Ilst3qTnZfZbDd/+lS2my6S8WpHL9P6/4d0W5/Oerrf0KttmFqVqIFiCL0WrAA7jU1VoVrRU6r1C2lnSIPVoAhkNHtNf8n+qNOGkrGIPh/NnqRmFS2fDj+lLFpIxppUrB5dMe3WXpPicDZStQbIjDbmKBMgVSefhsYKv3CwJffOIGipGHymbq+eHTrNWowwc4iNXzVyS/3LIGpiJKpSFSILw4HIwrI0uqP3y83XLhbx3eGdLd3Rvju/X94gm36d7gq2F6yU69n0vlg1PvR+K5veuaNF6K6QTSfd1Zdk03teK9n0wo5HvisQw03cCwIRlfSEB56J2SDZdLFNJJvua4yEY4TxmFEcqcAUYta7myGXTQ901jesEc2mUwk/nk2nq4xsOnEtN7Lp/eCkldoA5XvWbHqgRzF8V9ey6Ur87Dl9NJvOSPnj2fTkLYed5bu6nk2n94xe3sJ3JeHcwds3ClO9mk3Xsw9pUB6RyKanyoIxfFcbZ9N91LcVpJbhuyqhJMmm+5C7tknTHDvYl9iIm4RMzKZXYHw5wtBgm5tsOuZZ+a7WZWey6QWvL9RAAuyXbHpZbNf4rlIKl8rPgPR/NJvud/GFbHqs+0Oj0OvZ9H6wwlo23Ycidobv6o3Z9GE+dMd7jZ+WTY9hh7uz6WA9eSKbvlHYwavl7xV2eDybfj3sUMlFS948VtDX7QfMs9jWDDuYbHo97OChVluFHerZ9NEtUKU9uZVN3z7ssP7m/WGH5NbEzw87jHm5x+KZDO9Kpt/fcPq+ZHr23tvuJtHY48n00JhQk5hqfZG243oynT2IWdrUONHOEo1drmFTMPn9yXR3sB71MHb0DaKxSpdeTaa/wXeehkOzRvpfT6aXybfJdDYzn2tKQ6p/Kz5ZJZleaxNSJTpmsfXkXGVj6jJaZJPpUfiWLzA3ZyvgmEwfS5PDrZLpOoF3dwboYNl4UJKqUS5MhSSv0s/tDACTXTsDlHoadgbADhZ9kZ1TgPX4eGcA+I+Nk+xMZwB4cZXOAGVUVDaSB/PFlRERYQ9xQQpgiYhJhPKM0U2ZdgZQGJUDT0lnANT8NE6yM50BQG7hyd+1MwAuFGIJ78xh8HTvdF2o07dueNrC0mfgidYAvgeCR+V46ROtAbKUI/l4fPykD5ohOTUwQ36hO3fNWNMc+mmdsZehO0VWy4V7/nuJarZuNXnojl8nPIoVuqNmM6E78Geg9gM+VZmv6boZ6E75wALdwUKw0J2ACNGNKNAdbCUL3cFJE9oJmL8EusPLDXSHISqYX0RyZC+zLi1/qv5ryPEp7lcBNIP75BWMiYHumPzMA9gd5DIEu6POpWB3kFQa8NOYPVLaW4vdwaADEsxid3h5Hbsj4fsgc9gdD3Z5Drvj6w1UO2cn8tgdv8Cz8KQBCPDZ2J28qHWpLf0Nov0G0X6DaL9BNDs/PzSIlvPy4GNBSrcpdkcsSC6QKBRLVWQepKltvFw0R/ekFOR7msUqz0/NCJbzBIra09nFmiq1ReQPJHH8IaqL+tVgR27XdZXf5X7QZYrCLd0PD2hU2abuR3sMVpwQLV9chFUJEis5C0O62YnOWd3kpDDMDTnL4MZy8uYDTRwiqoacBWFGQ86CFyE5Syqivg0iGh0jbGrcW0UkZyF6I4VrZXn1FT3CN7bkLHgKyVl8MBmPY8j5HIrDC68v1UsSoEfFGkLdg3ykwU/WA+Qs7eCkN8hZ2FHRkLP4Y7lKzjLLtdB8mNSXlVTfKp7sNY+/RpeNIyAX//5ejz+46A94/OzF8orH703gT/D4WazzD3j8dLnXRfKgx88UyVMePz2Cf83jh5HJeeUK/lyPXw1zevw+UJ3o+yT3YmIWX9c5ue8PU3sOTjbzaVabvOid3I/nZZVV/mHkR2tiPBkWH+Y+Kn9IbQ792awfvxpYD2rl7YD18ckPAesZFKc+GSqO2gVgPcXfHFjPb/BeYL2ScBEE3CUn2z0ErOf/3gTWM6n6LwPr87gs8nFj30PJSzmRFbrtFFeT29HZSes7mo8QWnVtZFU+ME0NhWSMfu16oybQlMlC1jR4N8vljMMEi2qvAGl2Bkhqj5XlC8tauEQmia6Vd9dOALL3JonSlI0NB22vYB+J7hHQwZ9qIw/G/hqvYXZK8sJBydeXlD4HqdB7LKNcJtRxjkfpzR2xV9KV9fq/KqUK6mTr95BhUGo7cnNXTDyjt6pF7hUW4JqO2iseRp5e3T1lnG1wT6nPzSzzlKoVuSZxGJMaTGWUXJ4KOiPgoyhs/cQyR/wpd9QocckySmX6lC/EgXayx8cg0635mHqcDymf+XF+g1l3zdi0nILDJmiznxDMGt1YdpZpmMEs/PAVpmEGsyB6pfebCWY55NGzTMNlsmpMw6mIlGmY5xyZhu8NZk249hOCWZWam3t7v705mDXn82sfvbK8VTCrLSacyOD/DuUPJEJ8X/Cd9G4S99o3hJDeb0znCZP9KkSCqsY9fGfvtwdrI4fo91P0QO+3wUXqDEsx4w0pIkYk/X6995v6HTFAk+phM9P7Lbgt1d5vjDUmMTthzZXdOPFjXej9Bnq1oSDRt+n91hWsYeB6N3oZz7W93yrCC73fYqmYrwpTO2/T3m+dA0m0xLkmWVYeYSFb8Hrvt1j+vK6j263fGPdY//prO2mU5Km0fisiRjpIXFVp/dZKXd9cYt1DZU92gi+ey9Rdbf02yn6W1m9eF3RRPeiuMq3f0voQOng44W61fmsdbvhW6zdOTLX1G6AhHEq99RtWr2BSkhPp+z5yTLWLSdkts9wcQw3p9Kicn7UM/WL6MIHY4Djdbv2GE63S+q2D9s1OR5+jT6AACNR+1dZvEm6v8rzfaP02x6sZbXCt32pSKDLX+q0mlYaY6q2KbyBiuUUSo6si1IGp6VSTAghupOoSUxYTHq71W6B+uCDz2D3j8yY5WqETy7UCtzBBPuCI+MPW3e5qkuC+HdYs+3pxUTflvbk/CnP05tMqNJ3f1uFFTlbt/Ga8r8ZJ9ZSH9yWd3zBf2vltnXPjap1nX/0sZiJNU5fyQ3pQvRf1YrM+40HBFTfuEnL/9PHKcSUtWMRYls5v0zqr0vmtnJzS+Q36x3R+80fsyOryHr9SLv6Q6NfWorA7rpfIDVSpVzu/qQe1fRS8zSMLtF4F1MIFUTgAilrKnvfg4Rc53pMVnU+Hyf8QHrPheHcjWaPX5c2E4z0kMgYZFYMJIlZALXO/BNQyLWYAtQzl0RSb/FG3rxCebACoZfaegFqWCzVO5DjevVRFZFH2wI4VUOuzIx8qNRzv5dsIx7sz6s0CqLLUC6C2sgDE+vl0jncYUdcBtSbJlsOHVkStcLwzS2E43n0Utsat7hG1JZ2iiFq2cSOiNjTmsYvcIGrxQjxjwnw8ahW0Pdpa/msc7z68wLCeK0uPYd+yd5TjfXBDOR2v5Ye2LD0VITneffpCY4yG493PzOYc79e7rQrWi6JP53hvuwaZ508qimbgwRRFe7xU5bzsJHfPadm8KDrQK08SSNSi6A6ows8qih5L/S+LoktolkXRTrITEgYtii4BGRZFl1jOVkXRYYloyNoFnLUo2hm8+gJSFN274eLNXVG0E/7AomgcRyyK9qKTSuuzkzIkrUXRXXxuE9EXFehO/KR34+favingOIOfa/tl482nPqgGP6dyxcnpfSx+ru37C08YLjxhuPCE/sIT/q//4361OiwTPq4Z609Sq3350kq+wvo5hKzZEw8ckqFKzKtVn0DFJaNW4sOugiJ8Ua0O6+8YOS03S8VK4RpWIpq0Do5qtew6qlXZdFSrJQ8Aa2Q1WjsGgxk4hAaRFmvJJbSbYBRp4gbjV7V61TS/xTURMoFzUQVdnDJkAmuJjLacI62T7CzXhIuU4FZCsdeLcoxMfJNzyx9QqyO8A6jVGudDH51HwzXh4/yWtKb3Ukyb4Wf0/vBJrYYeFe/gmmjH+dw/6vVGPaptvjHTNn4qgGBkTy3TNl5HmLbhS9PyrqIPtWxBAME+vyAyDwi+Cv39ZdoOfz3FtB2oq2xmfVNAcH9ZuKVbNi1n7aIUmrRBlg6np27okAeOFa0Xs3SBPO21LB1S4dezdCK9O0vHJ392lg5TY7N0XbzFQ1m6rvIS+h0I+a4DV8PXNrKbWbocNlLMx+20Tl6zdD4lV8nHmWj7e7N0c/50C70a+GBn558c+PDYhm8S+MBcPh74oIX+aYGP9fT6DXzYT7xV4KNYcBsHPu7RNl3K5w2xJSntSMJ9Uc11aZUStCoEpE+Fyynmt8G+aWJDh0VWCR4exUNRGTiLclFBzG4uMiZnxCzMpN9Hy4pMiFU/eJnuHBEzoUMZEz98zGlRAdHWFG31Ial6SsXgaOgO4uGN1ExI5Zz8NIWfSrqvEWx5DftjZB7pa1CblMp35wtVhbKYFGEUhRvavt3yHbIE5jbHz8hXEGkfz2dliMAXrZSyD+LojKIO2SgTP6QOmhDDYKoUxu7MKIFCfBpkU+timfFlNeQrQlktH38GmuD4aR/sug+7/vrRS7dcA+3yfkcuyLP/czQb8vwkW7JYmbR5Gw+XliCMxA+kR534Kw7yzjyx8TjEwGDooXE2h/YhlarJgfwU64sYGAULrzofTNqZqsdK25oL7BA8Ei+UPIfzWYqw1fDYVyJrwlyldFekdpVWo9qhnVVpvBHt1snfaMWQ0gIGVJwwgGDQ7tVeNOKpiT8ls1qQ2cu1oE8g/r4gwYJmyK7A0CZfiPZVlhJWVvEYnA8jlGXqBmHInfrK07X9UMgbmIK+0KHHrFkujA9dTPpXqEsy9bnySkR1jJK4KM8fZV00/sg6zwiZ0uPC0TRF8rIVxBR+qmW1KawQfTo//BjNH0EqFhWk1ZXaSzRwqouJnv1WVmxejUFWqBuJ6xv6eK2woWiAARZxiBrEzIXFLFxs6SbRI+V0aZ1QOsPXSDwvRgjOiCZD4VoQTfIxtS13aOpM1A9V4oo+8l60KDgNz3LxiaLtZP0Rl9dxk3dRlvSAKftAu1JFWkKVmfOJCm72utDAtahHJUDU0XxfJ5q7zaQEXAXT+VhFzzjGkYAILLfjhzAPTqKESTnABAX5BgLTgVXRGlbmeHMXZVPt8pZIpMdMm3nxUs+Bp9dDu27rfWloFwjG39DuKv2uod1aGPfLQruNu93Lod2uW07SE4Tj04iZX8CRV5qq303MDKzmE8TMI5R6E2QeRw67kRtNiJn9sw03m7EW53BG3kPMHH5qcOTlEwiOHA83xMxFjZVjUVDYDPjxvStSQ8zskZoeR9468cWm6p9DzOxKuTmvn0fMfL7G4cjLrlIrolhiFcDA3kyTahYhZuZ3a9yasMTMXKQVYkZLzJzcpzE0LntDzIyfCjFz8B/VDnxIt/XLobNySHx1dzOGE9/V3awshJswcrKHsLtZckM5JUXokV2Hkff4nQeVfVp3s7th5N4++4LuZl0veIX3LMv5itDyzeCX5Jt5oeKxPOONfDOM1gjfTPIxjkt8MxnH5p18Mw2vfYJvpg/CG3wzPnplMtfKN4M5IN8MayrlIzH6Q74ZX1FvKi0lHcwpJN9M6x7C6Jrjm8HLYW8yZpW8yPaW3h4i1A3DeUX2v6RYd87YuJzEi+c9je+iPqh43ndTH3wNqOoZ6oM7PO/xmvTnUR/kKP0CUNW91AdfB6rqxm75Xmtsqz8FCJsnPe8aOYREgJUdgpOe3Qo3q1VgBkIM76/V/afdRCr1t4Ai0D+kiCw4WfLAqfj/LMIB6KdEgC2FUDEmhUWbIkBbKGr1m8MTAq7i409dqsWPQDvQusV5rtk/kIexMQNdKprQ8sPB365OLdkrygNDHBW8AalSoK9DOwIYBkw5SIuIZV4/l4b8lS+NaOHBT7nUw4U48WmZIBzhjwLZbdiySgQ6hJ+17lav7855dZm7LZLqXdx+PhymNQImqQ6kVTivNKmO8Mz1pDoMrX8vqa6potAa1SbVfezIdgTQkvjy7hqWKDJtPGDaGTCXxDINJoi6cIKZdgYmqZ7iT5mxCbLLSXVGLZlUD5/QhoY0wMlouyTVvczbOJJUz/6WFW6Mp5PqtBgqBGefmVQv68In1de3N0l1hH4kqe5lNv3wzqQ6qUofT6pzbbyUVO/itU8k1aFB12/xbZPqJbx7KakOmSTVaxlWXmSS6lOUTf5Gl5PqLZTvd0+qu4nmbrtVZxfJ+7UeodxO3Q2bVIcSDjz+n5tUL0GAx0wbkJ59eVicNX+IgYfQ9jvijyHu+XXxR4oQf2R+ReOPOUST/vX4Y3LS1/iuw0ll2No0/rh5yL9vlr16XNeb0hz+Gz1LUjis2FtRveBQ+7Vm630iR25pepZg5WzXs4Sn6r/Ts6SGmb87Im+yv+uUvadnSb3X0qf1LAlHsLpjGqoQbyyVx7zYs4Sp5C/uWRL8VN2aD6nHnA/NcTD5bSyw5bBT6SSWLlwNCvWn82GcrkhlE0wEpEDG9JCE6O9PDz0wkV0qEK5fNNcvmssO8xfNhXH9orlkcn8ImqvvlmGdmQe+HQlB+WxCQhC4b3cXSAh6P62GJgwzvRUJwbD+7hpNGGzMDUkIlCYMnmC2kt29JARoL30vCcHVvXqLhKCoz9n98QIJQeskO0sT5vzxWyQE76YJu5+EwC9c5WTaioSAJcVvJCHo+/Ywp7O2+RlN4cqB8VRTuMGN5UWQ3ic3hbsF0hsuylyQzKfJ+ggovdQULnSkeaApHJ2/y03haAe8NUjGl6s1hYuY2i2dl+HcDutEJvqWOvZKyr1ax56c9vxn69gZTDIpd0TCAhPkT6pjl5T7N6ljfyDl/lvHnlSZfm4d+yek3IsK+nZ17AUr9h+pY4fOlJQ7dKbUseuGkzp2bC6pY69orV41paTcsbi7sMm/a8r9/XXsNTBwPeW+XR17H2XyyV+uY+/HQSl6fuvYf+vYf+vYq6v+aX99atlI8Ofidf0PO25ZcR7Kc63z4FJRexKoGcsTw7fOA8TiPGDvi/Pgk7Zngy0wv0nC0+B16T3x8gp5pSQfDV7XB8VtFv4WXpcUM5vhdRUf4e0TvlhFZK6tZ4cjafeWWF0tWHgOqxsWSiepqNFPVsDq4qcGq+vTW/tKDMaAPazjAONbHAevox/D6o6Q/UtY3YnXiuPgT/1qdfRWWF1nSe7+pylxOg7OY5JuHY87DpD8TKwuM52pfAzy9sdN6B0HfJa4N1UJ1urBRKyOQzTFVYduhtXNzqx4CKtbzutvh9W9bpn007l17RHKoS2a+mk+NM3iSvS2RZPKtRWT3se1aLrbuFpGfkjtPI+vs8xqklqQNGrmi1jdAMyfpmorvgbsIFYwam0irTIYatnfTnEGtbbFOkQeSg5wFJIOr8bHhzQgPv5JCXCaa9+0/WDLgGlyIpsABxjyK9sPFsk/3n5wLIPDTK2b6CYL/7MJ8O/Dwh8T4HUW/tZL9fxHAvxN7Qfv0jbN4gKkVdu8hTKj84HMR5DGHPBNygyPC1TZlpQZQx4ObTqSsZ/Al3k6HZgbgi9hi2d3xGVmDqEDRiZpEuEm2QeFmSyR6m82dNvL3qX3RNyTh44hlGpyiup5AI/JBBlo1q2DeD13yTjDiD3HQ2qvJw1hc7Rc+RcBlSa8OPD+2KrJe0piAfaKGdfsb/mp4jT91zW+cRLM3eA+OQ3piuNhLU5xyWp2qIxHIYZ8tAmRsO84I2LRY1DToBbplZ9qpCc0c7PxHQ0FBaCdcYYYmjMo3EpcpnM7qDKvJiLA5oTCLcEFmp3IxJVyXOBZksLwawW1mkIkULRETIOtfzyq4dvzks/zp4HFEcx8AizuTc0HwOJofvIEWJwlGkyUw+IX6JGINSUvYPHWPdtm0g1YPKQV7wGLB3yIAYsX+1fA4ni4AYsXlS3h28aJ9L0rUgMW74Mom4Bd68QeLI5D53PA4m6BVgyqt4PFS6Ka+gpCBxYPAUWCPCrTZGPGtaQxP4cBi6s1kPzatWDxxj2TC8qucSbHDVh89DI18x/RbVN/Puea3dh3h/GlfGuZcPXvZfZMW5zYiUbMG5FJzIDzQ7+XYin8Qg8ohpfZzebk5AIa0BRjjXWJbI4khYVJpnemQZ7K8TRL4VLXO5GCRSmFG83HwMsiOn2QkxJXUDVqpB+w8dmLjDME6SPBlwph6F+J8wzcd1TKEDJFUqnm1vA8v6FAX8s742OqaJJrixRfgLdDipqpDXYtsgsqcdRweeHnCHYwST6F5jYXjyzxhh29pyAz34bij9qUP+ZmNSkfhuMtumVvLwbaMsQ8fuNMb1s5LCqZ3j5YSc9leqVXDob/QKaXqcILmd5aQ+enMr3M6tInYCL3gUxvH9yH78LMZM7Ot8BE38rMZFFrXCzBsTYwUWZ7DUwUPwXeXhaTwkifyva24fla3lzLt35rZiZA6so6c9lef7BqqShhopWzthHng8EZf/w2MUxvrrXZXji3zPZ6IzTG9W5lexH4eCHbm5K9/T3Z3nVNbJvtZWlTzPaq1rqQ7SU9wlPZ3hlPCgeakUncQxXc7HXhA9ne2tSmqKYN1kxYFsoPq+nemzjRONx6urerqfiX0719WZmP2TbL/j3/uZ3fMqtlHIq/LlIzsSbsWseCYk0807GgHZxo90M7FnTJPXb3VMcCSfGU/TnQyPzCjgVN05/VTHsyufMLkcIY2XwAvoxQ6S348uhvJzVdFr5cvkyo9FJIAUSdXguQu0CVAw0PZR6+7Ktx7iIDx/6UO9Sl0pr6HvgybpFkv1SEW8CXw5HztfBlinyUzsT19Iebw5ebZjzv9PxFil+6VJdAh3LyIeDwT3PyrXd5Kyff0AQhnvL1nHzwW1qJRpFSijFnoYu4vycIjrrvwMnXtBn8+/1y4g7PAxxiwZtJ18f0F7IxSNcbTx/SgE7R4jOk64WzCx5GGwHQ/FJiQszqpIf+3UOAEpnslxzDJvvlk/3izfT6fdXdYdyA+fZI/kdba9CMoY442uh9xLjpwzX7BTskJP01JbR+bRvj5JxWckejP59sNExPyjrFN44mul4Yq2HzGZCuAjopuY+txVzy/SO+y7wBYhw1K+zV7BfTcuf/kK4xFN6mShpgENykSqohn8Mw7CLVlHItjhmwE3tPlVQJdJaLFNsQxvGoNdEekUjpbK+/xZro+itC60biCKcb6Q96ZhutG1n0FZ5S6U7GrKFzI/0PecjNMafk3EicaOpGevqSVtI6dCMbJzq7kf6HrC1WN7Jxjz27kbiWbmSM/wXDQQNshs0DdgxT8zgp1I3cnp2w6ZpDf6yCHU4n7nwuiH3yxBU3IZSsX6k7j1kbDVjgDqI0V/WgmhWz1FHtrUIp2Ftv1QcczMmAg8WwDiweUn1AyZwulLiUZ6RJJNuSYtGe11I3TwWyLLGxgr6doBoZwlcoDhYOO/iAZE9KiCVJK6D74jQLfssDOxS8WPGkTZTN1553huNW9LCzuGqAEk1ZJDFIELtmYg7vKzg/ed+KWRs4WTRRQ+uP8SVpI0SDCqLeW2in1RiYZXm+4CG9IIWyrI2Qi1Fu5bEkjwN1x04IyDiD9MjgbtAj02+kyUP4oGoktsVppJEG+LzAOWUSQgZKrU+cGuy4lFVRT05KU6BnLJMox7ni3mBlqWnReVCSwnJUmhwuifOiIh4ujVCL9n6AOBy1Y1auLDZIudgEvs96tEncSO7gQI0FD1DTyCQrUa4iIPYD982ooTNcOwrsaS7ohxbGaTdbkZqaIly3vDjw61qKvumuzrBHyGdR8+vLq9EmuOix1AMA2wiewKmzEv0yUowzFonvYKiZnxROJLHDfRTs6WjVsbHyqfLsTfAqgQtWpYg+fAgfp9DjFVO6mkPQeFXRIBKvGnAtdFnIe5zWRNk7wF0Nkj0GfIskE5PEnErqA39RNJSlMkqvOIIURzKOrzP38Ue4gKOMV38YLb8OnwYFxqpkdgRvaLodcaOQ72a6xcaNQq69jTNTYa7bKeEqRqO5FTq3xDLAzKpgXBTtCH83uIA7w2KESX3ZAh5WDdXvxq5d9Nc8T08nUspE28IWnwP5eCB4xgHXi2qG5G9ZlW1ZVNMMqwlwDIwvi+eowJ9Ee11SNWhrWZc27PEoaqmhJ5d4PWKiHZ/Uig09hUdJq8VMw0YGSvPdVM4OJWIcGzYQqsgR7f6nhaoYvByxgOhJ68gkhqmiDnFAB8TiWA0bUzryKYS2V2LsalzSklzfX0tGG2gxhB8JGKv0B6wUk9C+gWhnS/RQj0cgBzQRLahe/EkaYJOPClYqeDRMdP9uraRv/opQjBZqvNlbiFr1pEiTqcwNQ16o+mLEi/lQrbJa/2J0paOTS6wRn1uhCxwi2aHy0eqqLlLJL2H9JxK5CrhZPSaBR+dygnXc+m3wiRsJzggwqKGlXSaRtxQdkWx8JpWxA+YU8nSVz/youXbs5X38q90g7sJYg6Q6fPpDersi7oLzV+MuwMsi7pLL4BF3mdxRo04ehLBOJO7iEzAaPpG4i++jIBKNu7COjzoHoRhcGki6zmoIcen1qRWAlTa/0Slin5uu+AlYTdGC0dY1FbIDE3cpH43le7SctDqw0vUcWK5Qu2diNh2hd4EPP1WhoqaJ1MNxlzILEnehWXgj7sLuU6F9s4hCV2aDO5K4C9G6iLuEIthz2ht3RNyFIQfEXULl2vlo9JGrUaveulXExAK/kabZ1g32IcEYvJKGYoaysVgNqnEXfjjEXaS2tpg7rKvVaD0raxF36Qd3OwU9atwl4Bv1rIU3TBE3dfVQDvOiEZYaDYaU8LNvWcU+oG1RqfXnYsNkmLiLHLTMDgUXDiMwcRdcS59VWwVAmawffxS4Kw/pUQqH5+Kz9tCJCKh4lOfpUgjxMzixuBccORN3cefJwJYLiLsgLqJxl1yiLIi7IAt+Pe4yZiusxV1wc427+BPpwbjL9bO4mdoTA898PMLz6Yb5yAbUTOuqN/IPKz9GaOZ5bE5yuY/IH6qtW259xE2Mu5Gkiy/7sCgLIHS+KpR8j0TvhrLsgX4fnWOgVcJCxQJbFfpuXWlYHhoDgQKYaA2v/zvTYCkVP0kWFo9qSAVkO0vqPa8PwHpdl/VYUyAy3PV/xU6fnE1lDae53CGXlAxCoJ6Hfve/q5GP6x9+ZinmLCt3Hs/HSKviDyOW9ak3eXLZNmkEPcfcHpplHppX162EP/bCKFQVsocjypbLiTmRVlkQpqMU8wYC272WizBObgg0CNRhkSQhICGvsa8X0ptSBEn0sBQBLp0ppWaSGsEQxbJNXjaKAy3iSSH5yNbTZBX3j5crdKA4fszNz5LxTl62M3XKs+TLCWSkEytIRr67QhmlHI/IueRlureldmgk6dleIyvFNB8F+0Am/TF4v3ZQ9EG1/j5JWdjUe6GdVPmxdFZMsuAaTL8AjJIG4T2odoo4W10RKiVJtOQ7YZxIRd0kj2ZLA3qwUlGMTHbGqpet2EiBWxlHFsQbbTfywNMakfWksRi2fCW1LyunCMWQZaa56hmKQBhjH1Pcd6nN3J4f0C1qMx3y8mfzdPAA0NiORyCa8UWoRlESeMXW6oim2Hasi0rlPA9EM6aWU3jq6IXO/nYDqcykChXLkt8dOl0LYkDfJjg5RHVSTEiJStd+wEIrNEs8k49mlI29f7napeiAimWIORU5RgYpaBEqKLqCk7A3sDEyO7uUW5qCSU3UNVQUPqe019JIpqq1sBk2XoPTiAUfwBhcqNwFP43ZTAKMSe6epszBYE4ll0a6CuzFWpWtaFPtrsuGOwF4awpiTd9snt+MekzhhdT7FywiXTcthuqxjcYgMwtRPb8yYTExSVVt1NlA14oj927dvg9+104hsxqYbv12bMMOXc8v/0Np5UeDBN6daPAU7GYtWvI1J0/n1fNw3oTtSdcejdVxeN21gkMqDJ8ebd9WM66A3yg61bdvpMjgeTqmxdniElwXbHHJcLrWXK+XaIvLdajSzJKzPBFg0xQHypctaskClrJAN5GJBxRmKl7luhK6GhAvxsViF1BFVkqHSxx0OLV8cVxrTCBPixX9kAtL8AbBJwCK2A3J7QGdMomgIHiF/eb7PuoLYIIg7Ok0r7cSYA2fCJtWKDkvdrjUN1d+T/yOQCMP5jF0Q4pMA/kJO+T6Vp5mJWuDS+SFmDxMJRJddHg2WSHCKkHIzvB+40RP6xrBiB9d6vb5pJAa8c81uKS7VCBnyWf1KvDtna04Q/rv7oozJhSDqvpZDS6vVpxpg0s8hQ0u7604o59eqTjDbmDFWS8f6UrFmYjo9mqDy3Z00hsVZ0qU8b0aXDbd8jHyOfg6L6s+v0K4GMpk63nY6FRV87D34N+reViPa8UcKv59Dk+UDpjMw7oqa5GYPKz3eyvusTrSmodtcC3dP/wQlqXg32WKBP/uTcGN8rCB1n7n8O/FmK5wagj+PfHaUIdUzcMGN2jn8O/luZKHdakQQ39baTRSAeKZPCzGbPDv3tQXkeDfsTa6GA/i+YCHaNPJLGuD8UrYGCGyWeEkMlYGZlDB7sjDCv498bms05M8LN1Y5CUYmBqK/UjPf5ZJkEadxRgT/LsH8VgA0OSlJk7srEMHlxT8e1o/OjWrRyW7PCylqVx7Zx7W4N+v5GHLa9g8bMjOGvz79TxsWVmShx0gYh4WAUHNwwr+3ZmvmoetUUco2B2509YrwKfx73joTfy7Q1NACzv8ezHciX8vR/ZPxr93wL9P3UsH+X8QxruZt2EpZMjeF6idtJYYBe1SF9xyGwQmXT5O+0hLbqBiVQjDX6Uvr2XqUp57NmTrcCgMQWZCm4MQ9QZ80V5LuGYYzZLlU7OeJ0IDj4f0y4P3lc7huOTdr32lIFdyJVp+IdR6GvAuZ4Hw1Ery1DTeZvkBzbgQBFf3VIsDsYwM7hs7rya9ufVY/MXP9Fel2piQDX6Ju03+YDivT9C7VvoUq3nJVKtkQyv0A+avWmNRebrZPT7E28aor2bOKK23OGTajtlsCdlqfqAsT2UmI28j0y78xDJH/Kmp2oYdQ4YleToX/aDIaOy32H9Zt+ZjCN1u2bPn5l1zU/quPIvQLbpMuUgcs0eimwawK7lIOAUSc9yai4Q5T2ferVrRuan8BlxTimezXCTQ4sJFgpj29+Yi8aiLRkobyEWCBBqdcZV28YeByeMzuUhSeIPQQcV8/yYAompsKr9cJOanL3OR8Eb58jgeVm3jYZzWoNeXxplfo7Qs+kq5SHy2/iKl5WdwkQAT9J0oLSu1LkI8TFFoE9LJJLwlFjvNh248c5HMy+ydO2c+yyIPpfIEi3w46P5VFnka7oZFPuCytK2YTAAvNxrPR8UEvtZFb27nWeRhFQqLPKyayduHO88iHzw/dRLlxOTTDYt8E3/K1jcvssgH5KE9dQzhAlbAL4u8ff4/zSIfNXelZ3iNLKYS1DD8xC6C6JS59AwPzE2GRR7Gs6cCVpvtatLLg3Y+jUW+RN0sizx8e7GHEfwRFnndcOUQz7LhhEUe8ZmE31U3XBYQDvNM/zEWec+S8Z1Y5OfK5VhID9o287J/85nZdLFtjn9NTzYifYmu2zOh7S7RdWN3UjXAKrJ03eVNg62kCVWsB0vXXaQhobqvyTxdtz9NH6frjh7JXn2IX7rucvUPoOuep7Nh0v8mgO6bsZyaxVpe/a30VmirV0Q3oa2hUWhXNd1NKXTBizE4A2grm9crtJXG4XrQbwltjRRKO9O7HtBWT+l2J7QVHpdAWxsn2dWgrU0oqpDe9Z8KbUX2+HVoa6UYRXDpV6CtaQpPHJjo3gDaWinvrrVx62NAVn1qgPkaL9rdhraW+H7ZGPXW9W+FtuaGPLPvCTnSaasILbQVvyS0FUc++SlHJ9o9A21Vcrrnoa03mim0Xs1daqZwH7S1k2u/DNp6tZnC3dDWwcd2MX+t8F8ptJUB2ssMeEp/dwPaerWZQsUD3zCcmvN4nu7u5S0nnu5sLNIcpQav0UFIi3XOQSgYTOY2Rnc4GRox08+q3JDaUYSGzbaDkNHOVJwozVHil5PCKco9ZyVbz7jcn5Mff/pgTH/8UZxf10EoNX9F+I4ge+46Ap5fDrJ/m1atHf2Tbxdk50t/x1atxL4U2Tdq1VpDvChq5V9u1arIixQ1xm+Q3YzzWwTZfRit2gTQtWq9K8juGz/sflu1lhlOyd0oBNk92OK/F2T/j7Rqzd2iDtYQ4Hco5hKWYRZzOZcT21iLuQRr4lWANjNxfMP6RPHS1oF9SjEXaTMQkwqr5+uKueqkmr/FXPcXc7VeapqZJLc2bhZzESf/2cVcZJu6WszlrdOda2biAqnvLeb63qSa5TW2K+aqkGreXcxF2qtNirnI8EZSzaI7U+KlvVOxEkBDYxQWcwlrLIu5HNl2Do1ItTGlNjMpgUuPDtdiLkm6kFTTYQSzkPlgQeLCmlHKYi4XGXw6Wjw055c8hq76Qzs/zwsYG5CZcxyGMs7x2cX+G7N/ke1e75ADcQ52iS3Kbp0wVmRKUzLlYffBE6HCBsmJB1HslMQYL64i8koicMPzpRevBCou2IMKp6YNkGMwpZLOroT+dlqZojxjrHdKycsMlxbF+qb0vGEu06Uc5NlkzcJZXjTQRKOr2B+KJtaaKWzSCaLZ44GVgY8TC6n2u+lKpoBEXYOci7lzzz0ysA5+MCqU+OsY8fA1WuBVcWv0LtJFxZwZVqXVVyQBvqyveqeadrb41NEbSC947N0cQwXRC7pVfKrG17qCtZmDVFgwgodwJQN9mspkBg7VOQS3gDY2fCv1BPaSv+UJiYrfEGTYKVE+BlipvdHCRO6qIVqRvB0Wh7YnYsSxkw0E1iVus6BHdG1zYiLtLm+n8Hc+lx8EA9R4TudFams+dEyNBFC8B3LCktUo3BJyMjSXZZtCTo6VJ+dE1Ms5KS1qRcdboQUVaaUG6KPu+TEchMq2kLna/e9Pxb1UJxTakWF84hK0IgUjpB9l2/dunxU8In2OPa7GLcoai0xMK99ZNQXcCb7GxbJGaDqWNfrpNjSCWta4/rBj8RDLGrHMbVmjK8RkPF9zRCFrcL6YkX9SdUqLdZ8W3yuhka1cRUWhlDUGJLJGo/eVILWE5vpA7Woebg6yYvDzIIOXwoALzVmVerSaRrIpkmxGH2vIP2zJfqjGqIRMXVmjJ0Kiw6lHcedEu0tljaFvfB05KyYuyxphPd4ua0SOZB3YX2MCr0JX1hgKTFhwY6o/NdfC5iAkPWZEIAzDLlJTeRgWqRZah9a+O1OxrVVAvBHrkMM4Hj2Oj/ns419bYoyMOg5QHxUiQXUUlmCX1DASQYGKQ2KMtAEmic7RALOCMSIZu9LnhT7uSnL+CsboBn0eMUbrXVRUaSan9Hk52DO3MEZDE4QD4yQEFL2CMep9DaiWbF6lz5N+mrXOe1zyyn56jT6vFaXN9yXGCAdP8iKr8NG8CZP6qjXRHpusHTVBv0FZA9wpLWuAug+MGLfLGnDchw7opqyht489Z9F8DGwvbiZtP4BABWEiTdFDn/R9TaatlI0d8XRZg8e/Gakta4CHYcsahILmqbIGbriatDEGO2smJ/w/ZTfLGii+Xtbg2xuYo5HvUa10uLus4WKu/NlQaHtsV3r8cm8C6bfXnJZaFkBohENfMwPSl9RP6FdmQPolyF7MDMU8sTOHgPRbb4pDpLMMoYD04XgQpF9iCwakX96QIH2XqkBYxIL0Edx9DKSPyX8cpI9AyOMgfe9cSrD8Kki/wgYdedwxd4+D9H3fybtB+h4xGhGZO2lg9hRIPwBYDEi/fNnGi3a2eS2SZuw5B5C+8F5X8neVwjwB6VdqcR/SNe2i6dKpd9jnFSnefZq/UqTo6Qm/vEhxuCb9Lxcp3nua14oUq6c5UBgUfeFp3i7qqjttqw05Fw0t3nBVivP0Q+ruJraWLmcwukER2zDLwqbWg1SzVtCr4o5ivrTqBebAhB+2HuChkf1RqMdxNgt1e3Yi7X9WL2aZ24syXv1h4Cts8YmxJJ9+0Q6FirSdyqkhUNe0isr3nGRxGZht+UjUCN56MSlNLVNp3WG5l+aehBHzeK3giZQbKMCxLFLFWx4bOJrdeJgLIuBzwtY4hT43bF1j4yse6q2wde8W+F6BMJaNz/PX2bD14B7tw9bCxnc1bN0lJ9s2bB3zr54i/91h6zobH86cbdj47g5bV9j46mHr7dn41t+8i40PoRJROLfC1sLGd2/YmvP7eWx8bb9sg21yoiZsTd1WDqWqcCQs0lDvrYNTRr1iEbDKTi0CJjBhEZStigezPmUycJJgidAlQxNKOm6TLJMxnoam60sOIlItq+kwlYCAlMZ2TtSLLrlQGjtclPFqFQ5EbkjlTjEwymIfBBepNgbQF6xzhrNdlqVaBFrfA0ukjQbG1DnRTktjIa2YHRWbw1kTlUZzyYvebk2M+XBaD8NPSIL7eMhla8KzTH63JDhR17eT4LO/0W8SXJLgsayL6dWnkuAIpXxuEpxvDJigsyYQcFDT4a1Z8N7LLmfBmdCmOUG8qsmCk23+Wha8Mh+PmhNjd+jPf75qTrRSGLrqL4VNSRY8CxIVQlLkQ+t/CPOu1JCEHriqNAwGElphXcXKB492JuwvxGOTeXAZ4RRZPj6kJZW8daQB+vgT/a0P04IG79xJH17AzyL13Qbn2jQeutNp9rUsczjsbgVwR3+7zBy2ZZkrh9bVdCxENoBbvtzd6dhKMveT0rE/P4D7b7PMtcdtVZy1b1BiKhm42C8Qh/96z0v9Ap2l0oeEkpS2a79APzApRGGJqTN3dwpH1xJT2BgsMfU5op0UEGiJaVmnj5eYZql/+dwSU4pQccHK0ZTitZ9SYgqDpdqUk4Fi32nMkG1wnnFCmhLTIur9r3auxBQsTz5bVumrZNYVxqwt2Vliyugm1lWlT/sY8Q3auZ3f6ALDEJ1ZlJgGHEQvRqmWmJaV9XiJKWdaam34xqjoY/nHzykxDcWkZrFtVWKaioglpoACmBJTn5IfxGdf7zJW08IIjZgSU+jEWIuVEi+NBVro9sR+gc7SUthDbLGdQwzK9Qssn4T9Al2Q4kK/QJaYBjDJ9X6BcChxGG7eL7BL/ckwbN6GXPx5WIfq8fRtsQ44ph1yMYVbPGQqD1el1lQu0grZ2S9ysWsWbb5VpRGgyxpkdZyswI++N8gaU7awyyXIWibDBFkRepMgq/+KQ7RS1yBr2H4VFOW+rwbR92pSMMhKsrI3BFnFNGBAhSlbhMM8EY4PskLaxR8yyEpksQmyZif+UOmNlO32lUZfF2T1A7uQsrVB1uQ/dKXk3+ZsTZDVR3n2FXvLrtJaWlXTrxP+N3hFdpFfz9lW5uNh3TYc5v6k0MYj7/wZNLkpjgsnf13alJCxNlFbpCgfgWObWWUCkzVLbFqOczyKztkiAwO7DJQU7MKBBnFfGf1QGdHOwHExeLGamxIno828nPf0NclTOBcdMErVzRRFSa4lBTCeEvJOfLBlRk5+VWpDUoQ16O4QxFZh91S0wbpKlaOTB5CiiCvuTsVVItZafargj4nXFhzXh7KwBllwni+NdQnVTXkO4g5ctL1h1+i9llY90TkXZK+9bjs5kBBXoopC3IpD4XOVdZOsPHiNaXaiyazqkA+R9Z/Ihy1GLIMgcm5hm4s+bUpaRsJcjaGDL7NDcdZtlos+KIM0T6c6mWO5FF6n8pkf1aF5YCX6dw+lelzZnaHULhzmfcAG7D6Dre/eUOo3YusjFcMvW99zbH2hp3edra9zQ9ldYOsrhv972fpS+ZjXQ6nEbTzO1kdf6Z9j61Pp17P1pSL6XLa+1ivACNbbGQRfha1vsA91oVSw9SGU6hIiytaHJ74QSiX71YOhVH8ivSOU2qWtECcaqcP+Z4H0BanpPlFuUBUeTa+pJg197Ol5SCROrSzhQG6KBcRjYvFxGreWrNfFs4JukzhykBmnjV6XhK4y29i04afGaetg2wrHmDiScgNIW/XFQnMhMyPUKvrTFB5k/FWSSJiIbkCJHr2+5GSzOWUpxYc3VEtRKKtJ48ZRuCFEp+u6L2y6Jhql0nSNVCxYPQSzmaZrvZMO0soUTddaxBm1npuNAd7QdE0ZNbA0pP36taZrxc8yTddKCpr52kILApO5dZJzSKW3Qoww9i755KZrszslLjVdc1jilp3rADFvneRsB7j0fk+C8/VWclpqPffovuUrTdeIU2Y9NywP03TNh6EVlIngTNkFtp6791LtB3yj6Rp9pTc2Xev67s1N14pqqQol2UaVH/esciR1/iHG10TwwVSluL1tyJSINhXWpfI1pdlb+ebasE2bhrXl7YhVlVaO5SwdIwJfSYN4bArLTz+423ESRnO2snAzuyyXcgGF9i/maJSuJRShupBeljYme8MROEzb9UL+Tb3/0gyU//+lGVj/6Ib5rNKa99EMNNeklmbAp2NoaVa1snLhFcUsXHgDrmVk3bPe7RzNQLFS/xmaAXLDSaiLTHWkGWDea10aOMAczUDrpG2cGUNTp66EHw1Q/IZmAG+mNAMkCiPNgO8K0mjh2BCu3fJoGmfwE/82Eb9rxqZ8mI/3zT8giwOgxmNZnB8HiP9GWZwfDojfKIsjgPiHszh39lyqZ3FwLXsuJfe+rwHiKeI3egEQv33PpSogvpLF+XcA8Z+QxUGQcTNAfMzibNFzabAP3RwQ/9aeS5+cxZnPdFwnQPzL7cJJ1YHAkIADRVqp4LbtwsexIoQ5Leu1TKDQl8ap10crYzOEGhLEeEzekkKSKOGXjG/LPedI1v3xJwYzP9hAUWQMYeF/XWl1YHnb0CDu07z4AccIzaelKz6Hftaz/5AhxtHPopx7C/pZJMUK0HFCJByZQQkstiWVwnRF8WSZrhDYGHqEIn9D+lmX3tAgn9LPuthipJrA0ttZ+lk3A9E78+mK6/SzQUEm8KI7Z1S3d8u0Jelni5JunGRn6WcdsT5uNfDRfCI2f2ap4ehmKjKoaJ5D0xUV/MP96Qqc9j+dfrZv5kOzLNzcfRERlnAzSLrCw3wmup2SrsBkmXSFV1UzbVVJV4itOvkfEsE60/SVdAVmmj9EGOaUrkhFCFJrSVf4wWhcx4SEXVaStzPpCpkESVeUzyzpiuhA6WorFmeFGaoPgY29Jl7fcgTm/pCOEz6+LZhawnl1Kd5ZuUlkCY/CJSEohz6GF+uxydgWIks6f+jCgAyLyfZNJfquK0mhY35oaJa/nyyu0Hg7cwKhCaUsG6lGkRaggXVEzRTk4yQjI3RSRCrOzi8hI5bJBUH5a56EVVfFFabMPFnFEp9AfRcDFLUjRsrDFP7Ic6ckNtkqRU+ZC1yLHX5KkD4pcRh3N+RI5d2VhajIGIl25UchxmAqlULuRe1ElYZsThf8LBdZorQMQVuPsh1pWYWDrUhkRCeE5Kgvzdej106KG/mpegg85gP3klmrDB7JN+sljjFAI0lJHBeSKKp9BUEsa8vEnDAmeSUqOtbfaNOdUqaj+XiWIexNPgMWfGh7tNdT3XCFZS+WdcRbaitZPp0uLcbJiyVeQYZGRm+0NDR4REMIaZtwH6V9NNPk4KQ7pAcnc9tjtI0EP1QhfvJnrj2IY9geuXiMUneSL7uU9o2SZoXkYvL0ZH0mUSOrxfJXqilFoSlOLmEuyjLVKJnQtWXZbwPUadxvub7ftLSpeJW5sgc1GGTo6xierDHkUiYIB4qVYLc8qUKeZ1PnXWXxtyEwp6xb/Bx8t0pyTEVMaciTqSSTJDg6/JREzK1XoefLmdUPj6wMTL94ZRU9atIsimSb4BrHYkFX/RWhYC+yJMuBGxb7Ec6yJ8Y7uRiTz71XW9ONdE+0Iq53z9UM/dXWdCZJX6oySeiLKMmt1nRj6WEnHL+9E9kizyrH72UZr7at6VDuJ+ffuIqeaE3XghgJCX8NaYRTUpFsk4skmZOrlSn0kal6a7osSLFKazq+XPIihzLbPJXfD4tKHpd91m7pthmYGbVQ0DjUNtJJWCxVGM2VWjW1OjtvOO7+ZxkMik6UUtJoBtgDZJAgDw3H4sYr9W6HcRD9vdcUIm03GqYsE2ObcO5HsSdpxfVibwniHPaWPJ0+ABTOvoL9lKNVAUVi8PGnpnTAB+cMFFXme5JjlC3NeYyWr6pVwXoGGU9fSkGi9OaeMMQIQym5NmwI9KCYjxfEvo/u7ZTppGoZqUtcloMhytCYYWDhuIDfm/WwZ2O60NWiDXqZFox3xgJRME8dPlr1mJgfXKAaEAwZAfuNDU86U0nhlorDlKd34t/zC3GXj0Gmm/MhBTlOJZ+zqYIEetQoSJ8zMQpytCJjY6uZiTKr8NmPu5C7XHm0SS4uTDJUUbC6Ey/XcIkoSJ8X3GsaySpIPFMUZPiLT3cKMjTflBeaYklOUJDeSBMFYBSkl60KcvY/fUhBBq0te+8xBbnWFDoylCi9S0H6D/XXcnKLgqTL5kuamHjeKd/+XiOjLFINRN6UBQUZJpW3lJpCfXp1/6zv/JyClGrxEPJwCpL9rK4rSLaeNgoy9f6nnEujIMfK05XxWxQkMaNB9rSCnJYBLjOe5zd1ifAYwtd6TvnSE0z/7S4RqDX9rJ5TQRcq4fulnlOkH/C4C6Oxy6LzBGbhpz+1SwT9PnUeBl+CLGO1Padm90h5AyEwc0CAVWWN7ocxU3+MxJRfmfDLaz2nEDG73iVCdWAOqk2bRHT+k55HOYeDwKDP/TDsIm2F1GIOi9T0nMJjTJOIAefItSYRlXGIaruunfpFkx1DWPmIcM+Fy/zvIm8PzTnTJvIPIz9aicufY3OS8z4qf0jBzv1JrR0T/u9B29Pki8KbZgMHfBNtj546FdmWaPshLW8yb9I/VHIk0vxCYsoi1V2F1G8VxU08V+/2tvHvqlBxYvkqWDCWGGuTUoxQ249BeL+F+MAXaDpGcr9r6yhfT68Ji/WSVm0qNQp8eO7zWkeFCJJhNa1UAFm7L+j4IYKZTL7MspqGWJ6Uc9RZTb9VI8r/XuuoSgfIH8VqikXOQI60jtKMm7SOYpECrYLkZc+ymg7NuD2Rz1cA8DxGSjNcBOCNTrRzfAEA4HmaoYsAPGZoBIBHvgAA8Ojr+sE4AF7vpJqN2QSAR9H3BeANeT69w4ls98fiwVr/w9fwYB2cG8aLGWcyeLDOG8G/eLAyDuj9WuHAE4CwNl5bD7Gl4IdqBx1BM1QMJyZYLSBMg7gCCMNcCyAMRtfkY2kBEIb5F0BY8JH11S0grKTDLSAs3MpQSRIQVgvpj5Vg7T8HCJPUuADCSqhFAGEu1GKiXiYT3LofSojvvwQIs7ClX0TYQ4iwFi7GP4oIM2kVuoRN7ZtXFtKDdk27zPKRAPt1c3tfC3XsTd4MwAKZ1qpUuFtUxSEKQRs+9BezpnTF5u69Zd5pvSQ2hEltdusPaXODEKGYHEploulTUNBJovV8O55BavlWwCsmmds5kVoLmiBeNQifi31Zcd6N65BY3ogd5KM9mieP+XTdAF4VGsvwRtCTL/fXxP98UzLluCJmg1GWilVdKR4TLnqZF5NOdfPC1U0FpIEJ1ZUkTvA1niZL2PHaEFfS3sOhb/FoOjRU3DvJeCb7Mc3aNVnUMleSbC2ui6Rlca1J4EbTNOhUfd+HtFZ3Jpf9DdrfTrYM3fIt1uppTbYMRzjwIh9bm2xRuSZV9D7PJluWb3Zoly+ex9/vdu+MLSdIhzq0X57CbXkKy8eTMH9dKnHBfaUo9aUWgUxmpWtCHZhpEViR3m4R+JU8hd+qReDQL1bftHbTfq2NlpkNlKFVuyhy0rM/UK19NPtrBakb/V/dnwTDi9FDY9CTGhjDJccmCVnhLWkV0dxMHa/tfV7ghkhidbJEjWNQk2oger3rxx8NO4HUKsOSmosFx1oLNfVCvbJm8q6aXGJnyxAZJ1JpJ5gzROnVVc8lZdr6L8h30WXClxY+OiLokL0g6kitd9/Tp2bPY8vyQtm0Me5xsen9o7tzXMY3nEyNL6CqF+6eClW9cL8UqpMAhdo57hdQp6QiAlW9cL8g6FflftmOql4rbLALlPtlWH9WoapP9pV3wj0YmdSEqr5xkp2wPHQBZxA7YH4yVT3VZHkSlJ+hqi9e1qoRWmbaQFVP7hdxEGcn7GWnp3Wu0xSeCG20CVV9hTWN9GqG++V8nwvcL6UkrPGis27NTqphyhtU9RXul2DqvExVPyxuUL+4QePrwCY15SakH0wPmYq0inaqCtm+z/eQ8UjYr+khAxTGf76HjAe6snOo6SHTxqvlw5seMlEoq8n0kAnCLRPi82I5HV8u/zqm5dqfRaB/2zGNGua3d/0nOqbzcBiOH2bLev0tCPTPQkOgX2BKrNjnwjYE+iVr0iEv0/j8iOKZBinfAW/i3QT6Up5fDNmXCPSvV90LgX6gmNGEEAj0pZhesk4VAv0OL7w++FMI9JuYsdL6+u9LoD8mcir8Rpnvm7F5ecQp8PWFBPoe2bb7mjbIGOo6sE8h0A9kCpsT6AdLyAB7vrANcok+CYG+AyA6VJsQ6Bd3RQj0CxhJCPTFuBYCfV8zFhuoGjycaYM8rh9ECPSLSAj04VGYNsjFSy7zjIcYAn0JHwmBfmGoyZiC9X0r2LWdEr1iBk0b5D6I+I0uEOgzltWCfWdyNzQE+jIJQqDv+HAJ3TQE+hJ/m7zUEOi7uJarnCRKfvKuV8coGUWNXEvpOjU/oA0yd/DjBPoE6iIURPDnepdPaYMM6oWH2yAXO+deAv0Sn/sH2iDPx0cfY+S7qelLuv7ZXBZcn+sodfedVkRd+VaZR0dEqbdOWe/qKHVscJ5XglLnMaoo9eA112DOj6HUEy5ncowryhB51FDq0gLkFkq9x1HIYlwi16sodc0pTVAUxSFQlHpxn1TZmwLjMnVJq4K8bWOwO7beK8WfEgUZZPbyOlsOkeqBeHbnkOqs+w+kZlyWFtatXAD3ItUFJ09I6gNIdYYxFInO8JdKpUfb6J5/D1I9VFMS7m34LQadkRpSnX43ZcnLdg6pTlzuRkh1nBRlnY0m9nofUj37rWwi2WJFEqkecu26AZ5BqsMTqlDWxwxlE/ySl5Dqyd3+wsljAMarsrqIVI+qjrGGi0h1otKZ/ib8PGQ/dw6pzjwqkZZM1Q5ed+8cUj1YhgapPtVOCYoVqR6J2G4h1RlaiDBbqiTDRwW8hQY3fVfHvdL2GKA6lTDRuXQyqbYDNmVnyNA0REtQOtmlbwLVAXm4D8A4LzM+nm2a1BVo4t8/83AeaKviDxU3Q2km9KE3UfFDttW0vMPJoJqaXIoBPwuJIPZnrQsNXboSMyS5h+lC43+oOHJEU4lEYKbalCwVPAGRCOtrVMi1FIqANTiRF2YuTwUUgX6zQBHWMd3dhmYsbvb6aJhXitZwEkXSdCGZ+UIbGq/hH4IiIL2NUM7svEmdMmn/xTY0o/0Db64JekwQhFfb0PCJcqyy59rzUARfBHe7Dc16AlUMaLWVlbyj9dIshh8Aatfb0ORYl7wdFKFJy545L6OTvjpzyG7J1UwLrSKUNB+jGBNT+cW9mWMgx3E1JydltEhEZf6UxW+QIsiAmrrB1cyFJVzNTIT0JRJ2N1czReBqJqRwaMK1NkM0XJQ5rmY4MeBqZjKVXM0QGa5m2MfkasbHJFczzG3D1Yxrp6IZaYGTq9n/aqc0OBFJZria/ejMThJ1UQnP0tzWkN72pDpNM56H3ixbbixFca/lQFJZlCYFgoMFK2N2IBMlaRTGk87tv4YKus9WspOurRAKvG69laZA8ERJgcxl1TEFMnvJ+tpmz+I0VNG6+ijSVEQvzhLq8oJ1qjQpzBLTDUixRFDS/4yLalhuHX8VqqHBkNDr1ZrFQ6VWc4yZEU26GtbmMsiyRyfmq8qWnyXyqSTSiD9SLwPnPHiR2fIzawL5kPUvvtAkNiSlM5OfLH2vCjFWFcL3kOLz1incZA4Ez+gOyy9TYcI0YoBGWu5e6ZXqDQEX6nVJAuE7nQc7BuuExwaEINyAZP1jtQUZhFg/9l9D89Q6C4P+lJIkabyaiMr1L/XPUwl1l3Wie6MTpyQViAeJhtbb9RL74HN7yX60ZeMLiNpF613fZybgkMEgkXs7uOcq6qOTDdSVMXObBT0y1XDIdXofRGI4FD5XgVP4IJWmOeHzPmoZ5vHsieXlmGpPL5tf5X6jxvqoRp6g6jEp1V736GX8aK/7wQkl3g8JiCKyLLHRbcKe0ZCh85JWzpoZoRmm6n25RB/pj8/axCswjQghe7/OskvVkyq3K64bD0OP9tgDbuNT9cWX4oGWPXBXG4XynJG4kvS69xn4thqNrabqK4yvVNnaGSK7CIAy+dVT9TR0YQsyE15J1Wdx4tnr3vMPq2iYnGhne90jsFAcS03Ve/rgs/3jg/YaqUeqnkl5ZrgHycvMpSSEcZ3V7NJofpITLrARaxNpeMEm/lMMwJIo0F4oWnsOD0/sn2up+kqiixFdSdXzLNAeLIE6RGO0iL9IV/uKPyFMgpKX92tIgzfa6x6Ab6bqczEzmJRPlcXWMjZVFltsxm42ZoVEV7mucvF7Q+dvDbswBqwBlaHEy2r1YpqXX7foE73uYb8hjds4POatVD3sN6bqy+xrqAfLCC2iB5eYv5CqZ697d5TJYQXjUOkicCLBRds8Vd+0w+E0IccA9qIv+m3iyZ+FUoy3rMq2RCk23VCa4G4XFFNA+ovdlHJyP8Sq5OOU702SM7e6KckJ6QF7O9dNSY6+VIbRBxnGsfPdlHie+pN1r1A0k2ym6VvrphRSEZe6KU0SwQ0FL6abkjC9qSNMXht6s7VmITxxZL7rzUJabyne103pajflm5vPELKuH8p3U/IwDJMMvdlNiRiczbopsfKixrZtEoOde2fdPEWk/LOUamvbWjclxjKlm80DzUKSk5md/UA3paTr+3o3Jck3+2/+6JHSD+XPo284vlCTpSC1kB9AsFDCbXDFyBSlu6TDEY75hxVZrFxpFiLTJ7zgNIfJCw5Tms1ClAWSvOAezsM1VUE47h7iBWcrJ9kuCvcJZqjR2NIshIgq0yyEp1Lrbmkw0nj4jYDR3bzgyEFSdJkq3OKOtJav3iyEKG/uHxiS/IbaLIQAEzgH3n5Wn5kOtHJhsFkI4aqA+yiojPXz/gxI9HvXReRgM/fzgld04L5iQezNNNHq0GYhRX1o8Y3odC+zSBz+1DQLSe7T7B0tuDQL8QGATWnBm+GoZ4FszS8Vw/nK0g+J41fLTXnm+Jj8Thl+dVNsUm4aulEYtOsT5abm0z9XbtqjVlTLTWvSueyw+8pN++Ao1IVblJvSQonmxDPlpupP3Kg2ZULJc6rsI6PKzlabhmTUdkQrzXA0lY87bEvnytaVXpXCtvoQthWY6pWGK5cwB7OX0qkREVEN2h+a1aaXAQYKJSBmVtEE61C12nTd5Q9Vm17FDWi1KXdsWt+Ou4rVpoQD4MGKCECf5g4/vJH773P4YfI/pNM2CgJHEQEhe6XVpnizemeA7BV0H1WxqzZNflJfxg1M/TuMboZSrjTj8dGp2x36Ov+l1OjWo4VGt4/Tbt+M55LR7UPsYob0auPQWNTA9Ywb1Tr09aOTBaM7BAMkl1QrTNQOLYhUi9HdO9Gbje4bzXgCTPmOZjwuzmeMbp5XDXneGTCAd/bGZjy9hIqud+gzFjZb9IX8117zWoaKP2RN6GuYcfReFqzuUFyidMDSjKe2yK+36KvMx6NGwTwf0pEbcdiinmyTridST+Yi+HvJN9t6Mv9DKQWXerLyXFtP5k2vQbBGUk+G4dt6MoilnsxjL/Zaiin6u5d9JvVkqbyspNmYvOKcKTOX1JMhqSX1ZN7ZXDVA58Qm6rh+WBmbrydL/v6GxR+7+956Mo0MBp4WPeTrwUJpe4I4Jb9f1kdLMRn1F3ylCd8qe9l5qU6T/6kG4KULA90vzpv6X9JxAZ9/9LMVismYkpWjYOYRlv2t6tH/yZwvMM3o0UvvEKyuMvEKcpO3n2TVjBUZEb+JM2KKyfA5pZgsfGKF5ZhiMudD0/jUtie0gkwxmdc/Q2Cm4OTvbNuTQMHwzmIyb+Du6sVknn1DDu0X2p5sWEz2SNuT5GZrr3C23mu3UEzm0xKinnJlE/piMnyWuDdVC9boffcKcZ3D5cZK8+aQSZ1pFDEwb0j0yBSToetJaEFSCWfcU0zGv8pxrlEVg5rlI6OKfq2Y7B67JqeJ0cT2PMbxaZ+tmNTaVd2h1SLEO5GMlXgQzpfy/IauE0IQ3KtVuc6Fln2H2wnxgSRoesYrg3ddOSdtJPGWTUPjRfqj6vEinCI4SoRBZPD/axDYikIqY689M8vRaLyVJpyI6vLRI6clLwoydO5opLofYMcOUfIkJ1PCaKHla0t7r/A9pgMkNF97m06s7KiEtIpQzC415qiUeb7z85Sxmy/ZyUCjoaD6daitoy44eLyjqsf1P43jKADusPC0ksuTgxhbtdIARnWRBwWZDVsr8vOW67Ox2dwsu6D7rsmPSnDiGyQ/QurWJRUvJD880NNIf17yo/KsJOXvlLWIIHV+Dv8DyY/cDId2Oic/frF4983YssD7UxPcTavhnS21z5HGw/LySzV8KRWv8fJ7Dpadq4Z3teS8namGx4aoNPCcZA+tr1FBj52uBY7+rmp4XKjV8Gn9WYWYH9XwuLBnASBKYlgN39k5UoMgIm7vJuZnNXzZrOtXvl0N7/9fCirvrIbHm+PxQqMGKxnt11gNjwu1Gv4s1Gr4tM41q+FxYa0afnSudUyH7JSrD3rbVMPP9pl7LcE31fC+aAHr1lTDYynTzoRUHWlg36UavkKtl2PBbsMqngrDzUPKJs/n/TC8qxq+jLkqlGp4jVENPpU2x1qJZ6rhiUvUzLTUYhZd1eOHSFZPGB2zFWPMyo5St92WrDbZ5LUavkilGp4iVMMXkZJPSnRtnfOPP7FsWGS2Gj6wXmrE8kY1PO2qx6vhJ1yLjHiohtdIp2bEAyH/a9XwfLnkRbZqxgf9Xs9q5/a4FdbMz6tlhsF2rJcZRkbgapnhlozAo5V88zLDSjn8E4zAQ/nU9BPo0N5gBEZISMoM46GvztkVRuDWxOmFEbj8UMoMfSjKJnyYC8k+XCCIkFBEsXOMwG4hMrBlygzFOiIjcFc+SGguWKm+2FlG4FXKtK4AeaTMUNYGGQHJegqw8Tp6ZQTmYjZlhucfmjLDKYhS4nNpZaA/oSkzLIs84xmhc7L2faoksQwj8LROoJQZ4kUMI3CJ8zCRFcI3tq/87FeWKTPMQZTk2gr9b4hrVrh/d67McFgHKGWGyb2G66o3OKmmRnwdnNmYFfgtP5syAnu+hp0rMyyLTcoMk1swN8sMH2YEfr3M0BcLXygzRGkqnJ47GYFjmSEYOQBS8D2md4YR+H1lhrmfy5+fRgk8upcw6aYbEA7PnXABwtHTEbwF4QhprpchHEV2B4QjUHKYLAghHEx3CoRDMfnXIRyCXOKra5ReKIFDDP8ihIP674spgXG5UAL7sPw9KA7xFvznspAHPceJ4iBfwBgm0aE4IivQQygOsqIYSmBvwFxAcYTXPC8mukBMztDb4bqoURVdQHHQ36TsAoqDLnb5qZZeUibOVsU6FBQHccrwM/k2mmfjSoB+JrAjELNYFEf230xFoSOvRXEEPacUe09QAndO+dYogTFKTVI2Tmjcw5ikehLFUSbfUAJDJpTAXiWa5PUNFIdqLYPiYMCYWUYiNoQS2GdAz5eHw8vWU6Uoy7XLt0NxYJkLJXAlPyK1tKHmVwPr1ZKWb0kJ/P8DNPB/sgplbmRzdHJlYW0KZW5kb2JqCjg2IDAgb2JqCjw8Ci9GaWx0ZXIgL0ZsYXRlRGVjb2RlCi9MZW5ndGggMjcxNzYKPj4Kc3RyZWFtCnic7X1JluPKruQ8V6ENKA77Zhm1hnfOrxpEDqr2PyhKIswMgKuhREVG5os7iouk2HgDR2Mw/M+v//Xr//6qP6rzf4cq/YF/aobmY5iXv5rDVA8fwzjPc3v4z+9f+Tf44//978K/yi+O08c8nP/6XN6h624Ix49hWoXNRzXZlcPln9uPar1u/qjb81/dR9sE0eE/v7qPqQ7S/qOZk2gcw7ssvx0+mj48d/jocWE3raKxNVGN344fVW8fMl1+O340tYn6JonWDzr/tl0fstzbLqSo6YKo/xiq9FuM+ecvfF1Jtvx6HXIVDjbkKuqHVTTUJpome/ByG3xwU4WBXt5qWCdpHsMYnCdpiIPF2RSRrSKIlt+2dmtKGxs1LqLGRo1vt/y2/hiH8CW1jSWHgKJOFgekMqh57X/++j+//ufxLTdOH82ymOp6xy1Xf9TN+i7HCgNdYXxrm7jKlu+xsVVeyYo+trZYeeEyJbV/8iLq5vCI049722qLeFov5UKqP5rJZHNrL1FhcR25FTm5w0e3/ry1tSSyzvbn5ecmxmqXW2JLydN1acuLYkEdubgnGY4hKozTzzFK1C7LK9vunW1+OOyUnX6+DMQcL63xRiqroYjWIT79vIIGxEstsg4vb+uAszrZZF5+buK6sV+pni5K7+6JI/UyJuq3SrmtOajLk7DI6tE+euZItZcDyy2oFoq4loHu6iA7/byGrqsLg8pbche5p+v+6cI3nzZPFHWyPyiFMpctCtUrj9YDQ96SC7SWM81uzg93c4ydLZdyLHlLDrt7OmeIL8qZ7EV9pjlffr5JQU7rvuzfZZM00w2h2CQ8FLCDsBi40XjsqF3RYJSweRtTNxRhxTht0NohRymPSjykg45VRaRnamtfxxviRKY6xQfzZSA6f8gUR4bfhtvp2dvKIFT47bqWiscxRX0+e08K2wa/gw5vpiDqZBAe11EbluU8nY3A87ndfpxW5TQ9tyzFrKiTUQy1VNlEY3xwOXTPRSV1Ni0T1MJ6btGEhlZodVdDAfBCbHQewjD7nCrE2UpFOtCmWD+WIh5nlx+bmLqbhzV1EC3OXgx+0UY8zanM1JDo6iC7qNImXUpNjFtiZN3DqSqWvdauI2BrFV9DkX53QaqiLv92fVFvXkH8eRoKs7arbKPwCzCk7jTEmBW/YORRV3uRO0l5Id6LospeDwvcrVmuHbx9ZRs5b53zSSJfjBdTVQ+h7Hk5/ThKi1bE3KdhurylPYinGo0yTkcjlqcsUq5sXspFqgdljce0pTXOF+Wn84MKw7HxxG2rxby9HLMn1XbeB+Ozqg2atzWPpKayXv+Ae4ADQlTbqNZWF48m3IMHGM6eVtxN+gu8sMu3w0HiVOpg1rh6ip15QbZWhrKFSTGPP9VI02yPTppr9UOqsBpO6wefwCVJ5SRKgkc9HRoqd3r6jfhDI5e8Omkj9AqfNETvUFc8vT6sXe5vLOKC2R4t6zXYcnZmW/y+xfuYi6M7eIbuq0ufQ5eVukm9jiYef+sOjuLTZEX1f3omdIpMZScvyt1qY6SejsncQoJY3QnoRvleMxM6d7Dbuq442tFgxV/4Y1XsQ7iw5jax22Gy3aEgit0MM1Hs8Xu8Yt+gsOrlOctA1SeF1Zw3c928HkPB4m6hWSbTA1yznGAOBpZCYcWoeufaomEDqcY11tsxdrhoMeyzCbEGbJUJaxGfQZFGeCDFCppoGcwWiJzMBKQ9PtoLQHki/Amdgy/o5IlQGtBYUGJYzhgjteJhz0KIN+zoj9VBy5/1UGteyWi29DrL2TPwazD/+++CaY4ljxeSncQhw+MxZIh4tAyWrl/eit+EAYIQg4hb4YzSJ8Ksxoshco2Xh0S/nAFuhBlooiM4hWcyjKUTTDWndkpvofs6ilxkF1L6Hbidaiw+Vw1UnNcIWdln5Bndqmya6qNf3qOu9o1HXL4j5EiycDSF8ykfjD2raZMurIdTiBD2IBXTxMVlhpHkV+wgC/mVKkj7/NK9vB2fO0h0pLNVxBdcFdkg0XwuDoQSThGOi6qhUsOrzNCk+s6nEyImheoaFjneepH1bXjB088b6Fhow0VmD4deFhk2x+Xnbdhkn6dXijtPhbSunJRutspsU1fYpIOdVZePNzHftIINivzRIqsQAOS4zzD9sPhmyfyswzFLPHLCuYZBpHSSoVxvh6fx/c7zbWY5PhBBIg4vRWp7QuryXzkM1EsMaRyTECdYLwHByg5ys7kwgG5z4OtcXisckW6wXF7LLqzixnfhNnywy3aZmqS/MUVHfHCaUxJg0dPpcxhCDZd35MTatl9efdGrw7tUrIR8s9CpWIZ8o1mkKpYhdqo6unbYGi4DZCq2inrJZUdvp7CHwnN5KouK5QuunzGISqAJO0pWACq2ju8851e5aJkmvvQim+P4Lyq2jYfU6ef1xxTPgUVv1piUJsk0iEex16YxAqnCoGKpOqliKaOK7aC+6K86cUnF9jZ0MzQdh32WZCPUaZMVJxPpqmHbqHfxh2rYNp4ADrEADYE/nIZFjIKhBUidNm2uy7yGZcS1N3uB5wc1LF5aNewQv67LY6C5LNWwTRxoblPVsEQsiIbl4dhGXTDmMOldDcuTBxq2i97im7IXbb/GlYY/mL2AV3Y3e2FhOsleVF7kghzO6474kN2yF5X8WLIXCWrQSXBMshca2BmwEmb4OkNUchIhitmLdKkG5GabAcle4OEue2HerMT+uyDS7y5IXfYi/7YhvoJ7G+Lr2Qtb/xKWt9XksxcRvdPmPCNGMWYvwvo8SpxasheF4Np+2YvLP4TsRbUOTgFY4LMXBHrEYVqzF8zTx3mTkDJXWe8Hl0HjOi3STkK9nLe2tMb5oi57UUWZqoVtqm2xPupFob0NL7AXhhGxqzaIDgHDeJE6A9BEPxjGb4dhbJPIVpHHMDZR+tdiGNtxGYnTbbv3YRih3ATDaJpVMIwBGbEinapwYZeeLPmziGGEShcMI95RMIzQnx7DCJNFMIzrzx2GMb7HmjvEMwXDmP7i0zXsIy8K05YZTrqCopwnTXd1qv6gqS1EMUu+u4+ywwXDOMVLuSZVZkOsXqyM9yQI1g4vn7IZdBt9/nBvDGOcqN8qdRjGaK3K4RgxjNHWlfO2LhzNEcM4xEv1L8EwdoWna37rfRhGRsUqNV1raryUj9W8ln24m2PqUF7KsRwFW2HD7p7OGXIYxvRBhTnfapNM3UczLD7WvCjI/qPvT/7WcwqSe4CbQbysZNlVovu5JbkooJd06VkAwxvsQDfRZQCYx+ZRIAGChobTy13JkFQZQdE4LQgxDz56RYxyMh0lLqXCyxkqLoEh7NhvJdpwLOSufPqfiwzXMeAgmAT9q4Xm5RKf5iC77BCuwhquka3brqAFHWJBxVOdLy15W/NY+DkHTKfQxlunsNGnz7iUjjMPsgnT1USZB0zxUs4B7VcO7CCIJxkw9cW7GIxy4EE5vvh1vcDruJj0L9qaUnMQ3/3gMHujQEBoRXKBpRzJCmKCzZ4XjsroebjF1ESxLCaVUV9yKVeSxhhsOw8wT2G/zwVdq1GVhKGQLDXXhiTPcorGIX9jOK0YO6Oec0ZAxg1XKQyiDrsI4fMjngUADPDJtRyUEaFwMjFuIGGg5KvwT5ewgTr+68j/VjuZgU5+msbP7LxrtOaFP9Kk+zDHH3HDKdhANpxaPC2ULzFVHW5Z6QHDEosxaS1VhFPplFAFN0dd6IIi1JkuQJHKmrDb1MOYwkF2OVZhN9G+w7Kw26kh1qr5ZW9biQvCv+xEV89HPlsfSQuM70t8Vl2a8sI62uj7zfX5Zc84+GU3totpUz3r+0XomiL+dIsC/8MvRmBO4rJFUPUccCCnhRmQiJc57aNtI5M/5/Ug5g4OLoUrVliJWRbCmDz2EPxzp1lJirPjU+9Qls5MxAiAmYACJ5ZbcC0XhfpitQRbSlL17muxLeihUJaqFv0GUjH3Agoc7e3qlJs6aBUVf4vZVREUtIuoIrbLC9vGi14HN87N+UA5gRurxejo9wE3jhK6jGpXhHc9Yr4wlo88qHTLokzWXuGOW1XSwAjwjnBQ+9cOrtMUrYfWVUrxwGsD8O8oUEdb3op17NWaQQg3BtZHRcthQ0xyDK+n+CRo5/UzJqnZVThoF1TcRLdvtptVhi9hgnNk5dBqQyAyDGsBmkAx2YCJwSroGRkHZLYNEkWwSYVSZQDR6KoqxlBSjBF/dR8OGm1CyX8KHHQOf8BA0CHD8sGQSY1Ca/jXNkjOYed1biBErAK3GgSAih8O9PUBB8USroPEw0GZjCVsNAY8NdhJs7CXZFxj8z/HddvJqcilzABpy8pCexXcjtZm4woGU0RWzQDMVcHK36Jsumq4wFm+fbrphzLjn0w3NUlkq+hfpczoTiFUQ2C354c1T57vhbKUz4ecfNEpNN2hfnDbjKCQuicuR5x9EEpodZVIpKOR5YRw62zLDqt43YwiodWs5Vx1+CWt2F5MazVOyOsxhDOYpjKDBH6IbNEJQGSGCEcpIzSjrKU6avRKyqeaiBLR2kHndUWrHYdLoRj0/FuBNJjFIFZbrq1lCLUSbE8Tvcee/mniQnHBKwGNpQC4Bk8Ze2WwZkiV3ipKJCrn1SiuphVwTHUQ9blo+rw2UnyU5wNW2CAITEUUjgh/riPI8wFbREWMbWpAHyeiFlXVZinZW4t1mcp6nbLtpRoivnWreVUpBGOeoQFEuAq303IxPrdQjqiaNVWY6yAo7mkKzpaio+aCqaXS9ajgyiqYWoq808hgFS0PMXMZNRzlULOVhXtzLvEGmtphyFATQ7G+icpklDALNecoFeCTXciS0nUvZzvBGw9DsFnUjA5xaV3g8rpxF+PjvQ2NNYMaOGDP4/BqfA83aRK7hiT+QEjCqs/S0YeIBuIj65g8bTs3M0Ibu9nOsG8+NeFRlopJXTS+KZxtxlRYgJcfWVQk0ahavDeJZ9XMoyCV2zAObccEq4cOCtgkgkEAAA2dYeyNRrxmZosoZjpSZTi9GwHpC9tSbWv+xCeDG9T0ZbHrahakYHPWgkJHAFbEiNM6GT6z0uomenUVNxgMiIp4T5PNzqgo+FdKjlQQymJSTywL9zR62+4yo3tirF6uiYmxIWJ1HA2SxDwSVMjRIIWSYuejOhqk6MxOrCFOsKFDoEGyr1NPCcXMQoM0h5cZXa33FEemUJflaJBkEIQGKVcNPFiq9T1okLp2XoZsWYvz22OtOE8j9MKpECm9Twl2ZWi4U3rfj+F2NA7ult6/KdYqQZOnS+9H2ySdxS2wkxiPDpJLrLX3QuhnKRuATayl94y1mou1zvIDsdaQkP1NmcZaw5Dh4POl91PYzS0HEUGXNkgOL5XeZ1sPSzgaiSHWivUTS/Q11vpK6b1tA19630dpI7AbHOFks1GtlBg8C6m+PKNb7cVuOblPbzT/6Virqws1e1pK723RS+k9vrhQA+BK7y0gLqX36i1VQUpAr5YFFJ475BccBFe5Pm6QU4y5LFd6f3n7KdctuNJ7epauLnRdCq70fjCZlN7j0VJ6D6bKU7EnyxmTbBBHhmI54R4ovS9IcVtfF9pEmQapfV1oZZdKXagNndSF4tu18n5V7K7y3kRSeY8nu8p7c1OlLtQcXBo8jPiOEiqabKlI5X0U9eJYlyvvm+uyY8+EcK+gMNO3UnlvZ5RU3ouqJsZ4QCIwhsdd5f3t8PgjRJcHX3nfWvxX6kLtwLzNalmIo/eMkDLao+bcG0Lrw/Recw6H1h1zzk43ZVKKVtrXMylVQfSnmZSiOfc4k9LshSVzDs7YTkxKj5lzYxiyhhEyx6QUhgwhiC9kUnrenPsaJqUobQQxTSalPj+3FlpA8oHsb85Ny2DuBR2MKMFPwTZqlq+LWlZwu0zIlcuXk8Od6ykOCgfVhBX2C6GDEAl0sOHpmRJWx5KsVsx6IcUToYMFaQAJdrekHjooQTaFDnb5FhqfLUMH6/z7shRf7KRK0J6w3CXZwQHiFToYbRWtr6m4RB7CCRZAgof/uCIeXliH270eX5+Wvb83j86GcjqWFHz+0njgFBOSrxCOiYhBSGXDoYsDNpwRF4INJ4XzDkpANRLVZiJocYqUOnVMhXOfxLqVZJ4ehcYi0q2mh2AdqGVcQIcpPUqHC18hoIrGy1UCqlfoUQDGZlQTVgKjmrP89g1RzXn+aMbVDH6ZHsVOSaVHCWQjQou9Cz0KGJCfoUcJsIyD1jE7epSwmKWMMtKjxPSw1C47cndMuSd3h1gokuEn3qVH4RsX6VHMar9C7h4dERpHSi6C6jZ+d0Gqoi7/1tOjxPPoU6VvpEdpguiwgR4FptSO9Ch4sXV6pVDkKj1KKmR7hNwdA5prjhy5e5R5y8uRu0eAh6dHKa1xR+6Olxdy9/jlG22CvlpUR3WuP/4z9KWw/u7QlzKPjYcot565MpI0ZHnLdbq9Sx4xXsiIuOQRzdEKecRYv3nOI8ZaGWUfo3cfr3L5eEkaFvKINgijy5sX8ogkgkD+IdkSMY8YMUUCNZTAU59+u+OJ258aDbwXRh3jzSp0oX2CnHEEk1ERByYZFbXLz/uWpUU1ZFlCx+qyRJcftywtz5AaPPFlQpefeCG/Tbr8MLbtuvzgtzheUo+1OiOmL0sLBdRzCDNoenuAPnTx0BCP2GFZNv1Hu3xN3b/JEGxCDAmd257q8pMNwfUn9w1B4JppCMJouWcIxlggRdEQHFP8whmCMMrEEOSzlZujyJOHryb21fUxaNKlrsuPfcUVnjwagnFhKso7mg5uUStPXizPVpEYgiQgUkOwz6bUUfpDSK1zwPgdtCeIGoKWm3orT94Q147USz5nCK7X3OfJY+SMPHlDXHneX1CePDrpd3nymijegSePhmAVZU8bgm1trX1ePXGF9UiMPsfkA6ma5Dhzi+h8Qn86e2Kaj4N2mWmybhLYK9lttL6s8N6dNM/MFuyeh0s7XmIg409l74Mj1i0jdvnzX6etNe/nW9PWQnz7OJa4zL3j+J+irc2FQX8qLvNDW/v0cQx4wntpa/u++RhOOvF1B5jgBXV2mTfzFQ7JMPr8pQetlD0wIhkJjo5S+SidscSdZMYFjy70sP101eJ4HyLXEPI4Cfu4hj6F+0DuSXZ9ET4KU9IGekgta93clDCBe5oIw7KA23kep3eVusKseUepa1Rs51BFzMB31E6rRBx9V+pq38RS16Ct+nRKH4RhQktdbZVpqWv0C86/pWpkqSsunOxDbY38paWuHX+b1KArdc2ZBga/XKmrvfP3L3WNv+WZUGj+E0pdGTtAqSuGoFTqKiBJKXUd1gtJAInqQyl1rfhcqkgtdY3ObC82EtZuOkzPgzDEM1KNv9RgVT+kyRjQwknsSl3xXFfqGq2ugl2ng1Dnc6JY6jrGdX+4UurKtpjrmf5iqStErtS1Mul6b86llrrGw+7wj5S6Wuicpa421K7U1dYMS12Db9UmjO7hu5e69uMyg9MZ4PZldVIIJLk6KaiJP96idMc6qW8CrFVOqnDiv7FFaTQ7y5xUuUXpqoNCnZRtsXXIlJNq8F/+vYG1k3/mjsBa4aSKJaxaJ1Xl57oWpdHp34+Tqp+Whb4GFv9UXT3jvXaDohB1L2+qqwef5H519X2SOTvI1dWnS5mUjXX19nNfVz9EqSB/pa5+Sr8+v5OtQb20SpduqqsXWVcH2Sz4R62Qw7wX4+2F2hstsCsJ9/Sw5+Gj7ed5+uP8ba/UFLoi+nC8fIuawgLGgDboT01h9Y/VFBIkhaXiek3aUpFek1EUagqDAfDNagqHeBwefmoK7Y9hUaunFbf4Ozs0P0khqA3NT5BBudn8BOPtm5/EC3uaa9L8xJ7rm5/YQpVg0/qqrvkJXt83P4FYAmIIL0jzk5gvv8BHyIIqzU8q+1hpfhIH4OBgyDxOFKLAREopmihJE/2LN1onVt5NYzy++QliuEzZ2EYsgKEPsflJlS8tYallvbjmJ/g5exuRWZ9thO42P+HWvN/8JIqPGsOU5icx1HmZOK41aX4SteOxEPtza5YL41MXk/6V4KWuWZlvfgINJtwsUHRsfsL2I775CfJF0vxkyrI/2PxkwsHsmp8Q/QgOT5x88H+beBheAuMkT0TGBSLy/TA00+Xf+uYnMURY4NXPKJGDA1gyYoYPr1YJ0MRf1Pzk8ldsflLZN2ZVd735SRVGSxQcf6Rayzc/wV1NY3cSlmPcbYi62+O+XPOT9Bkq881PKpvCOW3tAiAwNT8JA11OFMV00uFa8xOAN+x2Vwowy81PUoLtK5qfmLm4ybRp2o/xslH+aAVzufnJYxXM0Shyc+oqmAO9wZXmJyJ9uPmJq6OBl/B0BXN/S/pTwYwff/8K5qFdv7t5E+APR2B0It6Lv5/DhcCcPgX4i3GHYyE1ePkxrcb9AH9kgY5fvS/+Ph5hXwP4YznffcDfFMwjLRr1gL9YXtXm+uifPvVPAv6aOl6qTTrpPTLH+UcAf0PbGZ7rTYHnAsuxI3QtBZ6xt4TQFWn7GF29ZN1Zy4bE/RxEnBQN4rqKN2RJc8Ub4fjPVLz1MQaqhZh3Kt4YfUXFG6OsruIthhO1EDPCEa5E674Hoety9+UIWo7Z6k8vy3v9bLbnNOKyvNbPJlV7PtzPZpBVhAB5FQPz1/rZmPS/p58NzOzr/WyuEfaZJt6pn43gD/OW0342b9hy/WIGLXdt3lYHxMrCLLz7IXzhu3VAQ31dtmcd0NAv66g7+wJvajpa8Lsfbjpa8rvbcLsNTUcf9Lt3bDr6BX43hiY0Ha3SLTb53cNNaWg6imlk6G2D353Q9I/73SK92XT0Yb9796ajQ7+ciCtcsanOB9OzdQelrqxaBiqhZqb0moTfkfY6WonSxHi6FCMy0D0I74WQ8pi2QqsJYZ+EiCD1RpvQGJIt8SeSFKH1WJwobaT8rh2TiIgziYMqzVpZqjQN6HTQSKKdzJlkWoi8FNrMiBa0XDjE7IWa3vxqEjbpK47abwRS3kE6UWv3cQD58WubLm127rowAU26jhTHV+I3iRTqIITmsjWwTDM4mD/Mm1Z253qr13fnuDhqw9rg9uWMOvSJZNTt48UBD+i5y3GFWg3JqLdB1JIOzmfU44XS804y6vZcn1E3/ZDKN3xGvcSooOJUYuIz6lx7mCchIXMZ9UgFwT3EATi4AtJWEp4MOjBSQfAp05BCD6V/2Y7oNDE6B9lBO6LL/ZUHIREbOwR4Kdjls+eFoBiZ+nxGPf2c461TeDej3sFukYx6lEUTRzLqSM1KRj2aQmuCbwwvdUQXLtb7uCipJDb4dVgYn7qY9K8xGl0SkY0Z9UhHJc/XjDq1s8+ow4fNC8dl1KNsDeimS/fPqBOW5TLqjK5EFSQZ9VRUph4cB9oFXGL5hGe+ov2uGXUaKdF3rFK0OmTUTXi1/DJX2747o34ZlJhRJ18N1I5k1BEM9Rl1Fn2kUKxWUrExoM+oxxCraCjNqJNV3mfUI/vFsUTtpzKfUcfynaMuPBZC/CmjHtxr7jaXjQ4H2Zp9DUxRxzrFcmT3fdeMuhlxm0ybaZnYep7H+s+3OSv0NJPIdqwR8YTFQx+kVNUiYl26EhZL+DGWWSmHMcOPI38r4cfLbzX8uM6ICz9Ct7nwY6zlwpE3itvQ5d9uCT/2SYhP11jjqlpc+BHK3IUfUazL8GPkclTqRT0oQZTMrAKJkvsguoQf6yDVbAE6wjXx7WL4MZ42Uv7MA0i7w74h/Dgvo7Jss3FXlnAJtagiSkrHcbkGtecOkQKXKx/XSeWg08K0SE3x9RkAJyaXO0LUAxhhcDQ4/2g7JoPQ5eqd+dakv3plR1TjbohGmxh8k+Qvu6gwvKcwaf6SeTgcpH1BgxErJJdqB03KaqhJrlNnB/LQJOEHeqXYDKplKcvocbL5uzviqCy86+9/q1T9KJoUND1QuaWADK4CdYJTaaI4JS7uWghOur+adIS7pxeYkHWfpK2jpMP3vDGGSmiV87iQt+Ty1EwynQceXuI8tFKsw8CP0JNG99U/nTOkvRonnE10c9Ocbwy2TMueOzHBj4epnZeT8ZVUQ4XReaI+TPOhqzLTfOi6UphBm8Wu4zBAuiEfysT/+tyH86FqfSAfKjzIt/OhTH7+K/nQ3pLWNEgGmaQhDlYhH6pda+8UG93MhxK+UMyHMpOSaoh8PjS6ta8bJHV1quS7UJS3yytdqjP/FOhPEGy5mymPxL1AfzGF6gwJjYCNKVT3JOqvRdxJUH80BFSrSvsFaF/pBxpjsRH1xxCtoP7MELjSfiEj6YiZa6ogejPqj1IlRbqO+nPBcthj7gtiBfYG1F/6AslHO4/+NdZdGMbr9HrUX2+7qoz6E3I5GIHCusvQsGPdTeH5B9ovCOovLVLXfoGoP13jA7ZDhUtpNdMuTMOx0Zqoq/ZjXgHN7XIyLDepXzYnRG0JD0wMRXpCPomeRdQywFNKijhhWSgPDOwB4YGJZ7rynDgemIv0KR6Ycb2OPDAWsYje+MHzwNTrZeCBGSyeQh4YoQkhD4wFCIBKJFdOkBw8D0wAcWdIcOtILFjmH4yVXJLl9+o9Hhh7KnlgjLxk3VE6ZMIDg5Hqw+viy/UDMEAQCg9MZeEs8sBI6Io8MEamRh6YIHHrQolgGjNGbxPB4LeOCKbyU8yFq9WtSh4tRDCAvk7hdo4IpmByFYlgmiB6NlFc18urnz67eZfzwgxQQeidF1yJZDyjqXBeGE3dy3lJz/1zYE6JpkZfyDsvT0RTv6fzEjkkXDRVwZx1kCqMhc5LAXutfUR45CHGVkVRAHMGlbqD89LMZ/z0qediOy3DfIZp/FG2g9SE9Dm2g3BsKTaDzCqKzVg/5HVsBl2MEjZDUob3sBlmmDpshmYcBZsBc1SwGbFexbMd0DPnX/fYDlzjCTrYrNJlvQqD6F+HzRC2A5y8ZDsQN6/kmZbZDrooO+zBdsAXLbIdPIPNUGkJm0Fe1w3YDPIDlNgOHNDnNttBHQ0clwh0bAcZ6LMb20EVvnADNqOJW9n5+32GTEtB5O7YjJhD8JGtDOHYFZtxFR9YwGaYD76B7WCE+nfYDIsXltkOxoLWctiMFndlgqTIdhBxdT6m9BZshuDZYsTD6ekqq+k/ynaQ/zVEcpg9TZTmMujvYjuo20URr11xF9OmeaEY+4mqiy4Ok6ttlXAYd/zDbAfgsi/0azcdJ53ZfdWFrZJiv/YUeVWEsjv2XH1FNH2c9B/u185QUBfH0M3yaa0AASoMCJDdKbuw73iN7mB3YHfdLbPcLfuq28N5KAG7H3UeYsuHTc7DNmD3m52H28Dub+M8aLm5fTsP6SedBx6ERedBM1v7UaXddB7SFF53HhKH2NdSpd0GdvNQd86DpIpuA7ufch5KwO4f54G/pafwoPPQ5d/uDuzGZe8Bdu/oPDBR9CJV2l3noUSV9l2A3aVimM3OgxiL95wHLAu73cvOw11g997Ow23rpO4W7dBeIqLNaK0vfi/yGdxOlH86eTsbHvXT3UflmwysfgCuqx0/quWhzZMJkSv9tO7v+xyZPZT7aUV4Q+7beyj10xJi2vVWQvqr/bTwYuinBUcW/bTmsLIP2vdI+mmNcW1e66dFYx1JZhocyB0+2E9L2OxLGA8CJe/008K2HOIpcLjST4si7P02aj3324f7aUkumNSsyFO8rZ8WDSLFOhf6afVWc0sDi1lcDcSiMpjGHfpp8e1K/bTwzloAV+inxQIEbZ41W5UDm2fF3kXHa/200Gqgz/Z0ny2HPqNWDko+07NMhIinxnBgwxREihygtAB50TOSC4aQbWk/wxMyVpg5B0I7Zd3qpzXHdX9Q+iPpp2UvKIlw1ns1FX+bWsJzCERU7qdFRgzmNSsT3emnxQrS2HeGyuRaPy02z1rfgBa59NNCuVdV8acQ5rZbuFcVTNXDo/200O+q2E9rtPztg/20xgBquNlPi0ObmVLe0E+rHuuP9vTI/k0Y0U2doO9hRLHlaVg3vRcdrmFEb3WCvocRJYQ/w/qVFUPEWiW9ASMqzJA3MaL2V8CI1vHEcSGF7RhRaq7c48azgUSpQ1j2SSTBW9cKGllDTbTKQR8pTjp2EHEY0ceYIZvCAhDykvS6ihGF9+mcg52YIXurHVY3orcItMOIpnlWjGgaJu8BOXcvAT8bsRqK1MJfhxHFy2/TbcvLzGsUeEfUFstdpeQkC10NLJv+tGZ6SBWKwde7+BB3sqNYzJWrmKazEOfsrKApXsgQptTezkN4FXWIlABHiyYABmXTliG+jNIkaIoFhZ0srUAPuK4Kjz14ZkhoImGGzKa5NouzTSvxLIoKfVzWrX14U1nGtOzaBv73K8tSItuyBI+63KRXHBUE4IRFn4zpZ/hzTHNQUxYaKat7CGOHaQ7FfBbeWxlK837adQbmy3ePh6mZX4peFMDj/yJRYD0vwzSta3Ywi/EdZiIYy2azkZHKYmtPpfQC7L6JUUqWlGKBOjqwliqMeYBuDrdTZ5GZAQ2NRztPMzbFYtV7yTRmzUYci0SIHrVwIAU8JMmk5qYYKa1UQdO+45nORkdswi2lsi5QAiOHFmWcXZflURwevBvanesiKYTQfexUkguuOMaUCt9HabL5aJfw4+OZ3+VZkLqM+ISf8kMxF8DlJMGsOrzRwZXfKiX2RDM/ydxCkqKpClfG6g4+u5ZID9+yFlejQkALC5TesdYsrwNUqMZuJEsJG3lU65Og2FiFUKXvedavbappx9rHUP5drn3Mfu3DtY+PNzyIF2LVOb82BJ5WnWPnqCSJo5Mislj7mFA5gwTP2vjs1PEgqhJJdA1S2mF/DUoV52ofK3vllzoeRDSCHtn87oJURTQdSwkyBjVDx4OUYOqYj0xU/tGvDUkKzsdrHQ/o15ZrH1/za2N4cVPt4xd2PEiXKtwkHR9cUH6NK36dNVCEoKTh2KrbFitu7lYqhVeTb5z47598s2iNS76F8I9EuZh8C3xhB2VU1eQbIk5MvsV89iX5Fk+4n+SbT74VnMSejpwk3+x7k03pHHepP6LT/+eTb9Hwd+tKWvFK8m1YRZJ8k9yEJN9CDuOB5Fu0Lz9/KX0Lk2/xhi75hhu65JslPCT5ZoaIJN+wKwvtUJm1kkSKJN8kgfaTfBMWLSbfChCefyL5FnYxPv5e8g1279+bfGua6vIS9Y4B6ppIdT1GslBiTiKLn13zII7Goh5JUrwRLQQJ3Ah4TYoUZvPlRRZzgxIGhApo8mzJ3ESTOoP+Dv95OZLYNPMl2zL8RBIfHLF2jT/tXEq/PSnTZIJQ7bJBxEnkGz34UnqwkEopvYmklF4YGsgDBmJSKaW/RUzqeMAikyj08jViUuEBswuFB6wPol4SvE/xgN0kJk0Q7mvEpCRvfIWYdDKWkURMqsR4SkzajkHqSuk3E5OKKRtFHnu0f8Kp6WYmnN4bvDdVy+C9SdpwgMfg/ToWGryPcWg112ilaZVIul02NmPwPgLoviB4D6s3OUw+eB+NbRcB8sH7FF37a4L3CQ79tcH7KHZFR8kZTsF7vKgE7yt7ZpdkMXhvo13hyi7soMK4HrQwRZ2ZKuDYXPCev9XgfYxQKDE5g/dqtUVGC9ES8XNKZvFtldP0jf2fg7g3fXt56cFD3FWuUHa9z7MQ92aoz9q77nc1zrVMlzGjVJB8rwSiQIJfoMrvigRgrnQj4WmPBbz00UWh+xzvFm1XgFv4uhMVd4VLqUCZlxLFT7FCHpS8uSTFNvq8lnRjjQzLbtr4ogctzHRqhSWzEoOIlblu5o4KjUjN5KRmyGmNwqY9FiL67i/Xu5g9v1hrkPVkAQXi9r/Mk+rwvomyEKE38cOtBPa0g05Y13YX4I3u6GcI2isvcumHhwnapeD3HkF7atXit6QjaEf8kgTt0ps8FnZ6k+hRgnbHQX2PoN222xWCdhrwjqB9HQUA32RDKUTuqATt0vwOuLkSQbvj+/lXCNpJ/32XoD1XODqC9kLe46ixqBJBe6pyOl4naA/peH7PnyZoL0yxjNHjBO30JWWGygTtY5I9S9DejMumu1hKP7GsB0fsNEwrkctPLOsnlvUTy3p7LGu6kI3W9WHxxD/ai4P2WuExjmt3yEb3N6c6NAMhmBt41zHjJE47Xeou5Tw6PjqDIRT6gNEF9AHO48a640Hd/jqItHUvo1c1lYpU0QeOY4oOypVdkc2ZTgp6pYozgq2jcCFyF2dwZcGf9W6LcqjUcWUrD0cv5kMH/yQS0rNiQk1G7Z1rozjb5td6DvQB7qPosuW7IO3lIZ2p2ybanxe93IXnfjJvWxZinlUIKqlS0heVGLTzspYYyItNHl0LD9O1vFFfKRl0cGczspihkrIFwT6GgDQDYSV0U1X566/EsjTu0ZiBrcHI2krIaCmjeS9DtMSxK7t1rGjkxDD4W7t1Ql9zjhU9uB2Xjj5X4ZitFYYTllFHke6qIQNveDs54Wiu8EjSkqM2lnaLCTNMQeTQJdJQkKY3qeyb/Fw1nrB6U2ONwvRutKXb6mQLzPM0voviL+bFj5K6v0fxh9T+t6L4S7LaJz6uUPyNt6TPU/zBW/UUfyZ+luJvuCnVYJJCM+kSU8Z8R5HmpkCrckUWA23O5+V35Dbtx8z657J6b6X4a08A/3rZVnv6XhuiMPTmP8WygTlQ6BB4rcVpwfvqouemQW9tcfpIP1P1s1iNqX4Vunm00ZFRD2oUz227B4W9VWjLrY5RZcdVcowuxwY2NlqNdrjwTqvRvk0XVvFsYpBQTUDX7yue42OuLC+Xnw6sN2c8dojmo/eg9i9+bJv2op73YHwAn45WxpgB+LVdwYKtyPSq6woW3uQSvUY4/tXKGES8mfplCR7TYr4rGMRMdyV+RQle79kVzGLb2hWMlTF1EL25MobSO5UxbTDqD0r7Wexrdq8yZg6OgPuCyl5q965gWpIijA/rNcr44JJsTZroHduC9VHmclOO8oFEqww9S6VAaZE7yocYvS+Nx1aroJWk/aIUFuU2vtyDWVBMBHykQiwFz2v1QWXnVEo4aK2AdtmiGlmlTBzgCGGqSw/mWThSTQ1XkjYw6GyNZ2hqfRH3cR0sspTFFpkafhQzVFaT1qHpwrMVQc+3xDjBHMdKwTdr0QTGpk8Q+IGYcrTC4nmD8MpAfNkw+VthHvWJpUAdKiSwjoZwcGkeShZUFe5wNeAQQ6muKVmsJMqwd0++sH4nFgTGAp/UM5TAZY2lCSGMTNwKk6RPnAnqN9B9lRq0U+SXFcUYpTkjSxDSctUVs3BMr68zKUGNLaw6bpGDlDnQJKN13WfLvPdWfRWkhVJCxZ9xtrUSBScYPUScVXFFbFWV/TLyzSXd980oHVqL8pHSAT3+hNKh96LLQdWO4UKcRP9llA4MlDtUaKR58NaB5gZoRcbZ3Q0VqmfsjqBQ2joCCsWmT/mFL2B0YPeWLskCKBQUZxWufJ7RAR/jGB0CycMaFKzDhUVGB5bk3WJ0ECWxF6FD2y9DX62EDu+J98BXKUpdb0CCk5CXp90mQrcxeWUsqpNSTZEpJGfo0gsJjdPjKIoNAz4sh+dpwOt/Kk4wxQt/4gQPxAmiV/cTJ8hfUNlL/cQJvn+cYGyYn/tBbv0gt36QW+9GbrXTsoSqsxHxLvQ9m3i00TBwPLrBunCaq8A35EzxWB/hzylF39Nll3460FsOfc+CLWEtqew1Mk+WhilE7PoBpL8UnCEmUS85bdYWEuueiF5OCkP9HRucSTX1+hcajXv0vQIKCJAiFszeaBYDQND3mmtOL+XR98k8mzTNLWlwn+Ptb0jv7gl3jq0T9VulSgZFb7SHLHXEdCmuu/h7Ww4Bf0+b5VX8ffhmfo/uFGIRKO3FSpJw+BAf7Raow99jCMY4nx5/zzl2+Hu8sHAWE7SFzC8D0zJDg8wQd/mYZLo5NynIeXnB7gwU+nNU/FccrkjXXKTijzxLLjL1RVT8lfxaqPipDBFma+OzE2VhDJW5Qihba46Kn08nuaVSFgoVv03B45SFlb1EISjsHK4orfNRpCLvcMXaxK+i4gf07gkqfnTF9JSFIb6wjbIQZXK7URYiqugpC1m/w3ljnJpKPcpW3RbXrixSR1mIx7SlNe4oC7FthLIwDsdG3dZV9WU77uxvJeVWFo4MlTne/cuNHJ2+JcRsCtVaUX+rsVSh+FuWKxR/C6Ol/tb6XOdvTatI/C381vlbl1d1/laTRNTAlCIC5fytLoh60SVP+VtdEg4C/Ka/Nawi8bektqGjR1OFgcYHOzSYTNIQB4vKfmT8b+qC6Oxv2R4eySY2RuvDocGYp1R/K4IDhMBQ/C357f7+Vlcvp8x03md/eMu57hdIKcRd6LpfYGRc9wvLAabtWnA4DqH7he3rNt7Odb+o7Leu+4V9net+YS+TLEnX/QIvwxSgrCPpfmHj0lXhsYfQ/cKmWbpf2NIS+GFeWjQ6/mj3i66BGf4eKzcTc7+QVniFmLuUVigYOUUr104Bl1aAaebTCoizFq1cpBWuNJwqpRUk4JBqm/dMKxQaTn2Rlfu90gqvEHO/kFZ4lZhbsgopeHA1I387q8BI1t2sgqBpIp4nZhW+ipi7a9tFx66Qmtc7+8So/eudfYaoxb6us0+VhO8Aty93PLs69ds4DMipkoV3P4QvfJfDIAZEVLYnh8FyT4bl/8YGkD9RJz59/6iTNICsgsifx0l6M0keOslLA8ivjTq90gDyHY0y9o86xej2wZGA/eNRp743hoiXz2P6b/48LnCXFQi8Pn8V8iqf7qAFJFysEFuHHGXmhpkwcgdtgWCtl3wR3qdAzvcpBYVy5ZT5tT5/gX9AhXBGXGwoIts/CUDX/DwnHvnqN9kIY3V+an1ioO4/muWp9X42ghLnwVDi+GtAgOSBkeiAm0j3EB1zhQsjmNjBDG5jQFANNCWsWk9CwD2ovacic+QkUNRhvQ5UB7M9NZZSHgRLD301sgxksNjn+gWqq3pWgaBWYTYJihbqINF4i6CSZ4v44HhDSInBlkxXL0sorkavwe9UadThUK1ZZgKeVg6ZlG6A/gKUx+sf+HL9AAwQhAg84FbAf+gTByqcWEqDlx+EfqWWX7LrRGOz2UN7oxEK8fDa2yE149LTALHeOoqcs9EygmZ6Wpp2EF+hgTGaASk4mx1wP9MbtM1U71+nPrLHixxBZalEZ4txXApnPZhMeKrMCtvgyBouAVDUUqctAJzaDANhLGjIVAs20kZcdqEFapjGG3kpTHnY4I0jGsJqbIipa9OlQtDaCGceTZnl5Rur8ZcbQCq0rZARn0XZ+Z2adCljuCobOaBEzXk+CtMjICioGFgiQZA2UiqE6okPLQplMWlQPwv3PJnnan+Mv8tOFDZFcf/QGkYerhYKBnim5F/g4czlJykLMi8hE2HH8GsZRj53ECRpF45Ufgb1smYnRok2rcflJHQV66vMQkzBd15WXxOzL6cOdXH8TxoCw0+IzKlsFDarrYjmo04ZD8q0jJNiWXSnTZJWJ4WE7TgpbnvSeXgUCxZ7vBJDDaethyTOehjJgCCxs2zHmBg7SF0k194sqU+I6jaI1BbTpDCJL9aHjMJ6QVST1hhPtlQmhA7QdIoVZJxuYUvD0Pap8EdkjDuoUDLA/LrKDDomdtWuGeLXOSCtGUlDHJYIpDVba4oXNrI3tDMY4bVt1AV45zrntg9a/iAZYEZ+YBqmpmwXrf1gWPFxDdsva3M4PbU781INi2EyPxntO0o8g2V2Mel2FANK4jPFuDLONcaVMd4uXBR7EDAvoJWMKIlyWNkqLFSXueqmKHNPVjFzrcyRlQo/peVVmeQ+Wb9Cxa9m/bFgFUsspS0AGUNhon2xtrPgjUymRckuhzPg50TVMtRDYDSTMELSrWI2H6CMsb4k8z9XCucSqSPRmpKnLKVWFZwxYbq6KPMQUl6qrSOZgk0FWW7Bev50rABSODP4K+kvfh0WxqeXsgI91TM4Rnb5JNW67Cc5wfhjvStRsYw9yddrOIERsjr6fq5+xHknNWaeUO4qrRB9eiVwHjgXhA4Ds2SL01dF1JgL+LZMYsMBbuJWdm5JoYGQJBPI5DSIAS/0i3YaKgEf/M3E5pYtbQ/NiAhRATwA8KHl2jH4IQHLUg+Xq8xtl6B1oVhbzwZRay4UHwfjqF0bJQisrTVNwWmHjvVdvKLlhmtyyYQQ1GtddqUHTE5Sq4yKcCqdEqrg5qgLXYqcetSFx+NAc7fpYCOpW+uxirxuqiHQWGWRMZBvq30sWFWR/zWkPlITG1c1QPLf1NnGa/iWgKttps34MS4D3zTvotyMwi2Um1288FtQbiboUK2syVcpN6Pp46TPU25KOEMpN7t8C42E3aXc7AofofNQF55VCTsDZYySd3EM3SwfK2kH1ExZFlMiDiTD78j8mmp0fznlZt9IOu0Huvd26F4JKvAMdO8djADfqkCF0h/onhf+ldA9BxX4Iuhe30wf8ylN8zp0z4WeCXa71eRMCQG0tVDiMgd5mVIO00/WIltQXJlXNhM9ZZOirQo4LZA6tHygg3NExFpg0ZL7ZoonN93GkQgtexllJ3Zo+ZCp5O0KtLyHgJaPWRXx+m6T9fbZPuuzFefR8vtnRPq2e3O37MeXZWENMtGBFSNJA8ymy2oY9cLDPBXMaqA1ySO01y4tLTwVLKUq8VTAMCjWTVGEuilyyvGIg9SFw1+pm2IU+aW6KdvDiUX78ChPxTVubUkb3uKpKGzXYt0UbfYqinzd1Bu2XNeZ8/jTBu2xEevrj/7y5w6et0Xg/m3PO8muN7uwufeed0GKpFX0vAvSrc0uMjCkKNQXc80uCtK3N7sQzzvK7nvehWYXf9Dz7puPeYUsdq3h9Z9N26V2IApZlSFKYT6dG65WbSkM3ye1Idb9p1zKBc+vACUHUEZQLbTzhPeYSK91yTVCpEM8TUFK+7IlloeiVpNRSG4CtaRYXpVqjSewRLRuYXuqozQG+J5zqWhCy4VDvJ1WqjL5wZoCfcVRoVGQapJQQFCMwYM0u43TVVZq2jB6QL497plCnPi8TGIfu9y8T7asUs8M6bI23Or13Tn09B3HlywGIgFcYAzGAesyQpKrIaFXLTukD6epFEFgsqYgOduCQN2tQtiMuBUZ5n1TwoDsE7sXTQkhKeB8+eEq6swQ7mIa5fxbhn8me13mW9YX0XbsOkSMzUEBzRBBAbHsS2F1jH4AVkCzAG2KmXgiy7UzASKWsiVBLMMi2jU61TneKZGhO0UV3hNewlYCMBkFuyNRP6aSsdrorERaYRdvJLRmkIotXAgtaHlndcq1yRf021SH2ym0iMTG2mOhQlsAxFPXty+ky8/uo60NIYAXcujoUeocKa5Dai6I82kjXyNuqLzfGmJJ4ACOS8/QDvmGtQvlFKWutMeiKeTDVirABE9QMm3qCUbyNJoSB4G3kxIthq97WWyUrucTV5ac0CxYaQqLrWWVATteQGQKQTcmV1aTOSHxBorwIUBA8UFA0KfYPxeMas5R6FpXjcWDWXpuRkaWg6Npia05cS+Je9H6wsvJ63IXm7YegjGkGlebddrCQtkCIgGTGAH96IVYEIL/4oIUIxOFdTFzdK9Z54aDfKrh+v+dCa5Ha2ERwXuiFvbruCmkFpa5Axa4kpsingX7Jri+mJviYQa2KRoYXepP7BaA+4IYGL/KwPZCgusP1sK+mOBiFkASXPHAXBNcUexrYeOxmLgpvqgWtp+Wlzl96dsY2Jr5htDRQbG2Av6MtLe83LsRvjSlg7KTHcUQLgthKpHNNx0dVKxecLTadpBNdXiVS4IL0WylgyJeMhZ6CB0UY+OODiqOTAF9XoCeXwIf+C0T1TCR48F6BZCuCS7oWQZLY33p4U2A9LnZi6Xs6KhHbJI8ZQqVxu6UKdJxO+b171OmMPHFxTVn4XtmYNkOl2H/yXc8NGJDNZ93fl3t0Dkr8pM7MxFxV0Z5QrRZm53xxFXQLXRij9XIzln8bZtz9LDpC6UJzjwtwKEHhj8Ifqd35DpnlQoo2K2IlRIJ5XR5tjij0ZITYAj7MoXOWROU3xidRlex0USZNzJ5qVqUWOUPd86iNbIuEtUZlboEhNFq6yyqMLbOIhabxhDHxRlDNHsZ/ZcAAPNlhYIlGThtnUVjiKYri7ldhQqLWWzBqTveJVlonRV7TWkwTL43BDKDjUzanSq4wq51lqYY4cHahRhHLuns6gUbOWWrSmD89Y+Ntt9Qj8tpsjizfwXnYqmV0wt+7Z/kXBxKLgOX7z2/NoVMd/BrS62cKnuJbwLcfNSvjZmLLX7tn2vlhBPltl/rKiKKjm2houS5Vk5jkF13bKc+3pLLPbZywgXSyik5toXx2KrcmkXbDOc61h2ybzH5+KkaL7KiZbssZN9CrrJlsTCzb0FyEO5hzb6FW/XJSLySfYM6QPYNEs2+zVH5lbNvMZZyiQVjFzD7Fu0Mmh4h+xbVvub6oboFulNQZX979g1bgdm3aFQq1s1l33BSRcskZt+GINWji9m3Jogu2bchSAkCluxbF0/C/bNvmmp7KvsGPcns2xRuqB6Dy75h4ph9w8Qx+zYFkQM+aPatCrdTOjCXfcPbDPG0y1n6mH2rwiAon2PB4HXZN/oR0brV7FsVRG6xafatS6IJ5p3LvlUmfSn71q4XigFXhwXjs29Mtb0h+zYSdrE1+wbfwmXfLDzI7JvZ0cy+dV6iM9MkznjNvtnNvzj7tuyw5SVWL+VlbgrA8p7gpoiHeZmbAsayq/2Fd9nE7fwnuCluNyV33BR23O/ITcFO2MJNUfL81bC0b2dUVKu8Wfl9l5uCVjHWQoXLWJmv0kIAYR6viQ6hsxlmiuclaSnS7B2u0lLwICUtRRNll4VKGKHQUrTxlhzdQEtBWI3QUiBK9hQthZJR7EZLwcIE0lKU2mXK1xdYLr8LLcWM326npUgmoDMMv5iWAsqzqni/+87SS7QUkNympdCk8D1WitxMkRZMYKWwHzlWijnLCCxyrBRcfgxltnB/yUrR0brRo4Ul6ckodCpwKBg4xwIiUp5UiCEkVoqoGwt+ktRCOFaKJiQ5jrIq7HYaAXWsFHZaKysF/yIrBeknXLDmxiPlxSjihBcW0cZEUde9pesZC/U2dJmGZpuiA1is93TVe1WQ0m/S6r0hvMvZxmWZKqr3yFvN6r2oos+GNUtY2GW6MhGr9yDS6j2SSbPrGc2iLohC17OwUM5FeddloXqPp7+FTVJfJvZBDdV7+OD1ozjQWr2HA8RV78XBcl3PTGSrKHSZjseZ63pWqN7D5v5uXc+GofrWXabbID0W6H7e1mWacNeUki0xR8Qu04gHp1APt5Q8PXSZHrlqGQ6BUtqtyzTbxe3ZZXqqwkvJGfR0l+lMcizSu3uC0Jzj39hlmj646zKdiLsKh7DulHtdpgk+YKmRPTp0mZaid6a+43zKCIYu03YMffMu08O4jPgwz2O9Q7FuZKi7VqyL6NE7i3U7+9LNxboifbVY1yrljv8eTVaTpVoQmmb7erHujcJcJyvRZOV444s0WVerAJ+OY47t/la/PyMwK0UpAhUnuz/Z30W7X7od37b7SS8Puz/xglxi8ZVJBwvaJ4qOIYNgD1oJA0NTmTf6KOolsX+FeeOm7Q604E1DHYeFmuSu6Ua0b7SF7BSTHnfs7zb7Po7/RjKoySqvswV2rzUsmc/Filz/8euYN4ZpWWjjOX3/04ruKkzpv7YVHbOZ74Mp/cFWdFfKb8ZwYbkVXUg6uUX73VvRsdiV80boEf2BKDs4xOk3b0U3dRcXtDlMw/J947lJ7FOqTcZJ6BpEB4i0rhmjXW/wyaYTIpuECxb1EJq1z83c7yp+ZapY5+b3r1EKlGFROkKvCULLL8220plIOrXdMOAJNrI2zOnVTG7iyT3bv2rzdzoEhTffdpLNa8K/fXm2nQUo5ByI8YuUipxSjqLK8lo5aFOQU08VQ9wM/PlqVTIPxuZOB+1HwlZQE5GHmJyJKraSdOQshHDr2aDtZtb50raD6zY4/5a0Z+tCZc8UxCW5xgeJi+mCXB/C8cHyUDijC2BG6ZbSFm0O0tmEO2YDu1ZxVKtwEHQwItzkttNQOEvServQvhnBChVxYClF3GyUVkajmeItZ1RHFusJEy15bnivtEkoOyjx3yKe4H/0USbo1kpSyVJ2VGk/yTTk23Z2XU0f/alebXjf1u6ytFeXj1t7yjJzEsLWNmfprVubm+7Lt3YHY1MXIGt7uLV5pGNrV0HkrEi/tcMs3tjalb2Qbu0o/BROJt3aOXn1JVuboqe2dgMZtjaixGFrTxBjaw9VlImpE7Z2En+Whnzj1m76ZT0t+3k+TP26tJ50PzV1JKlBph6yEMbW5y/pBzuEP2A75/amB0FtCl4cLePg8wLg7eL28TpCKzWjsKqRYESjCSmj3GhBaiYkVLdLSgkanR6uHQfq4eKI8Jg3prRsy5TI0JV3xyWVSHxEsFPiGjpqBTctzKMWZ9s+pK8F5aNBWAULMV6UwLlFzmMS0CllckLT4oTVADTBQgpkHmwy56gTuQrUWeOAOieBeL91UbjqvWr9EIIKS/B/YZlhIjH5vuVmPBIlSc2fCsHug5bwlNCUbrUl/Pqaa2DskbDJaEf6Ghp1Wglj49YiApIhBjuNQ5kkfTUONDFDGUfkkiwK+uGTUMkgtaIZssxXZ0ZV6iTZywcVxi7DhjIYlqau35873Ghxcr4s30sICZlXw7ITXDSu7+1B4F9gyA/CHcObdTtZrfjXmo5DulbOZZHZFqU9eLEx7FiHScgUp9qDLW2/SUzHgZZCYx4g6cDHaE3OgjGdhItjsN8OsBLr+OTR2az2jjB+R8E4rG845iqYi+EY1cMkVZ2rTpikjpNlK7PWnl/uOGfaN4q06kKlMKkbbOx1zsSBlty52OO2N7St+6p+Jkl8OVswAk5G2aOrlqCB51t/Rwxdn6xk6cVR4aH3DGdM22/XXgBcpL0ctU2MBYmIyRCeoINmTVCEFE9f7gg9ublkJrpSTP6jLomiWRaWSTHVY87yyk6sXH2LGNgwusXA7u3nYl3T6C4b2KDuFVmdZA8Y3TIz/+dXIeDuApc3jeICpkmIa10BDevt15+I/0sRczaaKGQufzbXifDeBBBsnHoglQb0CE2jpG10iysSpLILU8XEKJHnSVQxjekaBU6woBpbtbYkVC1xBGFqcehhxRS6Urqp7wlEKEzxxuOwm8+suadm3339Eqe1ulvC/ULsQhbePdf5wthYjndmqOItizL8+LN0x40j1reXR+wZe/LI4f6GUDAk5ASBDmykTwfSm9IeXcoDLQSIo5JZHBFZ4EENAqXwQhlmh+fOtopJncRSh076ZUNVOQovezIbSPfxZUbZyq3EZGAVs+kFRF0dHnvwFF7IBdLXYGEgw75SK1Kg8KKI7Hysn+nSb/e0a4fmXLd3DolWZ+3TdC8jyph9fRRRNlVedB1R1vpnHIvk2VpDTm6v0fwkIsogErQsDgbXsRNxjVR9nhBlwNVCU5RCE04qcP+jrs2SdLZBiIgynOwOUYZbaDCjINQXU0RZSapTXAaGPoUoS1UgJUTZMcDCbkHKKIo58wAp44W7Q8rqYfUcXk8fl11HBykrSEeW0d+BlCVuatXfXXbz+nzo9MoGqZAyJolRN3ITUgbjVSFlMM8EUjYG0avNnIYsFKaEAe+ybkft0UQnpdCmSc+wOw2ZeGIVIGXXW6oFSBnodJikeLB/WqFzUxFSRi/0HZCyelreczrvlh03jqrJkrvkxS4WAwBDWVp0rYrSXQdpuvgb9dvsyu6G0NuVgGPQrkSdBe1KPOSNdmUL3XLHrmT4abNd2cSrDp4aFkZkofehDUKwKxGyoF2JvQu7knvX2ZXrHaWOmKIEO/N1xPsvy+WtiaJZXKb+7Cs+yweBw/s2H4TpO2cHNjaSUmYUC62xsEKwvY0Xwncv8kFIekr4IFIpwTY+CIH53uSDEPimMl+mJM1R03ob+CBI71jkg9A6/qkPYpc1YW0/23EwZH1U34fVzEzz24bVKryO6R0VT3W+lGDQJPM/V1KIRNDnklCkTDqWsL4KWxkxLyy+Y5TP+Q4kgHiKFILtQN5MCiGVha+RQiRXyKfbpsLCUVkVZd65UAKI26QQfLqSQgCKWSCFsMWpGeY7pBAADDdxKx88KcQYFJMq83ukEMD5FkqBiqQQsRLWHw5w23clhajC7a/4Ww6X/CgrBDPXJEp0pMs8xMusEAQccaGJoi2zQtzO5krFZJkVIqWCnMzh3angqB/JFJEYOL3n/DArRDjIQnhFKlEDWtl5/CWX3XFBsDbXvuUBVgii6Pm+VQodBJ7ttI62mjbzxzBcYt/7uSUuZsY55AjENnI6M62uaKilxDZaZD9c3yAuKB55ZHllfsHsBk1Eyomp1hHco6zU/G5QOIYUpBcsGWkuNcjPGXhgAwHnCRSkHc3bK9gMcrz0cfCuKQNa7dQbWkAC7KZHZwCtp70HYhJYNFkwdKt0aV2YEJb2uKdXhf4pVdZap4VR+vbCXittNGd1OY3A2nvtl9BdF+7pq9SL3qsuJLR7utB8Z+nTnoW+uwp+jrg5SzRRyCYuNOaAZx2eQvNdOqTYC86yenhqzMQSppYw2uOdz9Ue7+sLarRvfRzNYS2AHKV5xmC4B4k9Gt5Y2s2zzAyQFIoZbOFbE+XCFzz9vNbY25pnaMQItTq1Ro1q/rxhvdj6iZ+/mBssCjW2KFLWb1a5LIBoAcc2I2K+aSWYxnXDIVXghn2WKCZw2V0cjUlCmESwKWBnskQ7R3KIhQbKlDCqe2O4FJswjO4gYDxO98DTDkOLNVqS+eLgVM+ofsnqD2vMVouDh/h1jpzHgGuki+BgKdgzUnrydteKgxkNshnWSG4wxq8WBxciuSmt5rOMb9Cw7WqDDLtEg2LtJpoOuvY+5jh9i2hQEy2wl6NBpcYrfzYaROvJAV4TDtZHgyp7N4kG8eVdNIjoN8gye48jPnLRoCpfOhfskrlkl5RoaXqxigYoNld6PkOfC7SpEA3qomxLNIhDPHh7NJXM+WgQvliiQdwryvVN30RjRAQlSTSoMtmVaBCTZYwGTTiN3h0NYrqSkR/CVKvk/fhoUKJ/eTgapHFBRIMYIFpHzUWDeNYr1GsIF+ZWAkGZU8/12fR8IhoEYSaVRjQIb/n10aAJyobRIFKQT1Hpx2hQG4NE26JByTe6Eg1i2MdFg3Knj+8WDcodFzZFg2JtkFeSLhqES6m26Y26aJCESKpw/6+IBnXNx3D6YfcmdEepMLxMGSD1fpBJUagWBrii0CnVdsNlouvl8MTzx0iU8rqsF1cDOJJ1IihSRj6V1uamDAR6D+FtBpmvQq0oDw2oR01KEAuifkVnnkuq8RmFuZzvPEqFz7pIpxxDmkT9CMvmssLDXH8S8S+yUYLRUNZ69Lf2eWylPgFjjZdhMNBlfOxCljOwXgwDqCEB1teh4eoQLQK1J2gra297lPqkct5WJq6TE4toSECTnyvLX7X9b3Y8p9CX5U8xbgGfUCFJ6si2MU4wKkLAllKKMJyXcAWDo7a1Xl8Pg+jW0eDIurBlg1d5S7hSblf4OwFwbj+viWiCxqldRmtIl36WBnyjAl20ZrUW5ffTx/gCp6EsE+1vB3srOIlyRqEw19UZsi9HPHk0b7Qe9dpF5SjFv2Lmrh+MHS2euLSlFD4vLluQIa4fe9TKCPFSBzFchDcKpgP9mRIx2FErTIU3aoo3ooHjHB5XhhkNygd4o+ABIviZ3FSNaVO3q7TLFxZE4un0EhwnUWLZOYShKuYUDFt13YaI5BbmqzmaiW7+xX62C4XKn429SMKp+APyRkUr7xHeKJhI64t53qhVeL9tOyvS7rdtr8Jsll7DL1LNzpBPmHEIWr+S7nJZV8QhprgJijdXK3+baluetfJZD/1ZEzTNvmSSN2mIxZBzkMSaGFJhIQFmr+OTyELSaIUpWgtbXmeRoQWXvKgC7aY6ip1l2xmTBNa82qti7uLl5TirCQwWygs9+YQcw/DCE2IBcxZpDS1PcTyFQZgGJYM0OeW1GdQCgz4ZutHIjM2LiaPScBzY403r4FjRoBrPH06MtPua8Ns2znTrEIwsDk/kBrkBr0NfPR47LgBzfjtaAERlbdViZfAFfaM2oV6OyHZphk01wdfuRJt3KK4cw+2UatHV5kV4lDKrw8xqCktr0AyWrYWZpls1hwczQ+QsdK5/6fxcE6iK7o21q4BChKTOUFXestGK1BJYfM41OTMD42mat+rQMyHvokPHxTy8WNv16zo0gZqO0lWNeQDy2mr0psCUMVgGiT6hNtlM1VzKUtZGx1PZE7Tt0WrZaWU4nADSQtTiLaDFICrIkcOYTVLZNDN9BHXZJg5fLCboMT3Zcy2qdFxcj2WMkZYPtMzBwUquQrJNjG9ll4jsrrKEMMlxLZzXYP53oZ6VyOg6UnghqE0dMuGoWFcF3hJ/4Mv1A4Rtp7fM+1D7W0lrQT4RKrJJiVO8fE6aukNJrmMHs9jO8Oi7FyZztkC5qakgxkGYPhIeDx5KjQ2qHUqNS2iyhpxlk1X4jGJXq03KZlrWd3NRNj/FFD/FFN+lmGJuPuZTzrzeoUgXrvWdIl30SX+l7QOzT4xpaDoefXakSNfUuLlx0uBBMrs4MVxyIsUcHmj74Mpxh1vSUI7b3ZL+a0W6SbylSDd3gyjX7T5cpHu1gWBJ89/eJc3cGV3gaXOt//B7kQ/n96md/NPLL/qjvsjlPiLfstHb6rR3dql4dA73fabpMdxgE9N0UydhXfh1WQ3yNICt+Nuxf9b55ScGOxzTtDlq4kOlwt3INJ0YrnqBG3YW1Cidd4U33zjddYd+Z/0lzv9sfKgAtXf1prl2YzYTrNCQB4q5TrYoJhaeQC1sM9LVfLR6cLiCQ/Cj9YlSlI20FKLzyF1BojmumGjuJUbaNv6RRz1DFMYOBy4l0cV9LrIf4ivEUS71LhjFmK2jMaunHSi5Ut8vxVHoAdhGu9ph/7v8244x4dS7TUPbszyXiQE0ObNDW2rDE1QlmlPBq2IeV/skM6Xg2t3ZhEjLJhP18Spnj0LaSVa5s+VCpFIla0PCOuYRpayytkTmWtaoX+whz/zxKGqTc6QOFpRpn0FwmseNrrYrzO+E6A4YcNLh1eajkm6Vi1yxgWgsT65WiBga4XO1BgKmJMOIscGwQ/1RqkomRvpryVCVYLOZXVK9zB63qwqLDVLtEAMPf4KIyATtMoGVReRRY1ETVmkQ+qO1ooAwTDHII/FumSOGjaBDGJ4WRsAI5TkIAzU290jkK+AQcJ40rM3QQ4hvNjxwR3NbGTTEEoVnJ5HZyIbbyjmNkc7dVwTAywUpwLshnFKSD4sW6LNhg7ZpzN57/RxPregd/AHHK6mXbZgJbdaguM0nz3GrPOU53nvJQUDvD57jeKKe4/ZDnuN9lDC/9PZzXEux9BxPuX2tpOI5HqF5l3M8Rs0IQNRzvBBI+5JzPJ5C59/yOOA5HutT6lxEEaA5PMcjxrjJfWVdTGpIgAl3jserfs7xats5XqidKTRaauSLo9qM53hMadQCK+M5DlElv5XEZvytnuMEt+s5HqsRGsG98RzH7arCYpNznIAdnuPYmHfO8VSY+to53hQU0U7nuGWjeY4bNvTBc7yzdNDtc7wxAAHO8QFMVTjHg0RnRs9xuz/OcdzcnePhej3HQ6jh6XO8HT/mZaDrPbmUQmV3IYwGJ10quycvusQsr58KVYa6uCBaVyiq15bkxGOlMOEFIZVyLVJA4iq7IXOV3WxqnluNu8rueAL6n0vWhPryitRXdgtwogoD5Su7IeP5IxFgV9mNIbHBKfTfdhMno1duy93H6y5RcsYV6rhofGV36elVAWKlrX/ntAhCZXeb5unZym5mvJo8dY83T9+wobt6f3D+wyXqRAKHfJ4dZ5LP61aR5PMwBxz4mee8kDaayKZidkf/FC/kIsdLu/gmlo72wG1s+LnuRya4Wfvax5fxJa1TvJDfJiLJ58kgSD7PbAnJ58V4ghqQxQCU5POmIAqku2Et7LAs+2V8diuHRXrkNjmavUNJs7hyWBsgKYct5P0K5bBYRT/kaIEcTc8CIUeLA+wKy6YpyC6JNK5RkqMRZPtdyNE4hXfJ0ZjDFHK0KIs52zF6DP+t5GjQ5HnhuHLYAgrvi8jR2CrrLydHwznwL5KjRfjFweHsdyRHa9Mm/4vI0exYFXK0yYsux2oXlspRloXd7t8kR2uJ0f3jXEr0GmFe24oXY9g+2PMh2TArH1L8Lb3iwIcUzfpCi2zHfj7wtwS8gVyHzQAiGPfo+4kynIrGoxShKQ7rFLr8WzFo+7RkRabFmb3Y3JWFMGmY9UMSkceoF19pVTa9TCbwpDxEFDnL0+YWMc/UBdHhCjEPPZHYVM55IupjJMx4gW/n3TTp7XgKnS377JJ96k5g+epFFIkvoLQvim6FpD3g0/aqypDb4+nTmIhtmNBvsNezB8jQ1GCpYKNr+z9aCzotYCiwFXLXu3CABBjtfDSj1mLfa4iftmXqKuf+Ver3tEyagXJG7+m6NFG2WnRzvLTKNq7a8Y0YdPQjEGxloV4VjTLXH7JwJn5q8IjTyHxYJxYmx6UtfY7aCNlQ18zFoINZRbHYL53kx4qumv4odfRyNs1tA4TnGO6oJkksqLq8+YA8LwOGlmGXItzaiy6DhoA6O6xhm/D8n2w+V73sdmwB23mvfHSDwjr1dagucOaXK75vK6wdKr47005S8R1y6W7nuopvmx9WfIOk3lV8w+ORiu+QDj9qkYav+I7JrqMWGWaXPVR8M6/ItUYPmost8RX6LfpUxXfqVKzBdFZ8V/bdXKuFFnZ3RL7iuw3iT5UW4iQFjyFUfANGISUyYbK5dkLFN6oMWPENcIVUfENVaFAFWVm+PVJAdyq++cX3Kr6dZ2Cn+baS75jUdqqc+P8+ylZXNC5eWaVa8s0CPFfyTWIWKfmG1rcPKozHVt0214oOf8X/Ea9bM1zF5InODjwgx4Y4FITYnDL6tg15ymsRJJ0WPLpTphITFuEPGpCtKGQGH1cqRwruSdZSEWY9+UmUmcgUGIHwHUugBpZlvCPg31XTR3M55v6KgH9TedFfHvAnfGO3gH+HS+8H/Lsg9gH/Kr5b5L+scH8EhiTgH5L9R6W/VGnBGI2wCRfsp7TPkMS3x/oZqbkb648mz98f67eBfyDWPxZkf2msXyIor8T6u/zbvyTWD8ntWL8GpN8d6k8/Uuz7u0P9lKVUTvS0M1tkJ4wI90P9YZy3hPqB8r0Z6k/etEfmaKiff20P9avpXk1JNMqa5Kc+FefvTqQhlz+/b+na5Q5aujaskkhsc/ClaxayJuS9WiV/W+laoWLkv690zV7wm5au/UDe3wJ574L0p3TtD0Le/3DpGuanxJrD0rXw8Z75hqVrlmwk5B25xiA5+NK1sCDE944L8uBL10zl7V661jWrRhjeRlEozclLUkdRCPj4HYrCzGJwcLVcSlHIS0lRWEfZ4XGKQtkIX0hROCQRJ9xRFFbrhXY7Sf230PiD/Jbqfd2EBXKycrbTURSagmbSbH0VhTwyi94K3Rk02xQDMFrfU1aUSckWUgkaE3k8vKfg7lWsxqpgjpON4CgK1TTFuMJCYyigizpaX1uzldcPzV4q9Bi6K/TscBSFQQ+6pTXkJluy/itSFKJAsirV+3qKwhkyUhT2UXZBadRRzBj0cxSFNn1z9v+nZ3Vou8zyms/8qTL4qTL4JlUGy/qgi/5e5swYh2sldsghFf5DErPiTGbGlUdyn0M/Qw4wYQKPymPrwqQX6UvMmcBpzGZeTmY3KnNmXJqjGIdmSMOjc8yZtkk6My+xbaZwfee2LczRGITsUuDRM2e2YXPIEoqr0ZuXjzJnjkEFwbq9x5zZWpwGVkUdJBe3JQj7FPIRF12ZM/vwYgLkI3NmiJ9dvOOYcdPGXjhbK+wMx5x5uQ9z2ZrKXo2hTvK4LQ4ypXMGd7MwZwYUUGDOTCWZ72DO7Pr2o+6Wg+/1Sjt+ZMh7j1mqeW+cgsVAEyNSnT0xZcddsChTFmqulOlxLkhOk0uP2w1LlJ97qvt+/jihQE8z0NfGK/ayugdwQFMnWXj3Q/jCMNHkQVh/csuirCLTYeGOG0dsmM9nxIm2ZcdybwKKNJjPWD1ikKnWOJR7N0Gq5d72uE4e4QAvrCJg9BO+rMY6EedhBNFl1yWIifBen2Su66KGG6UhSIxVSh5VMeGScB5zbI98uEetABfYJ23HqQDxmQXiY6pbCXClInoWlFji7ZXCa+XedUnV3MYdBIqcwVE4/10IhfSMGkLJ0rtbz+Gj1iH7rVLFI6Qi8KNWus+6Pm0VFCDBR8UUNVHmgQ28tFTLrqXqVNMOb4zdY+8pW8dECgdz0Aa8hABTIGOKW6DOfMtROrnbKTtKiJUeBqdYxmiUwAh9G+KTmYmXp3eCt5COB+mDCnO+9Ugflw1w+muPxkwv1xVItllhurDH0FSMiWxkWOjfcaSVCGJ9rIMHhTdZ1ZpJCWl4qjET61PxDnWMzTk0jpviFIo7FsjaPRynLujhQuWug+lCJTqYbuATO7aJWOaoFDNvaMykvCUPNmZSrTUF60LhbqQk6YLInQzKRo8vGHHglmiyFaaLt98A0+WLXQYqwHRrGxwH000l2syVOZgul5nrzBQpz46aKOqjzMNIFDVHxG3u2+zqPfREYhB0Th9UGI+tum1aTuJ5F5juNdOPJZs0/aAFE/XMfqafbo98LKjpx9VOxJVD/CfKtmMhW310DAPaATpXBpS6RweQnL2omn6ErtH0S1bWddOvjWbeNdOPoSo1/YZ0y6umH129G6afw9iJYSALxZt5/Q3pRuPvMqTR+EuD2hTqR1zFgjId3Tb+aEw54y9py6eNv1ymHWtZnZIp41pzUaAz/vQgfdH4a6L4vvGn63vATkq5JFfhk+Z8o4JcnmmGwustJ2IDn2stJ4D0emfLCXgLm1tOZAigW/M/LSfki/doOdHE460EpDzW2Rw8KACdH5J5NY7Z9HIOhl5Yh9u9DL3oq7X19vCmzuF34gZUQZ/S3mzK3fOkExDbD/PYpFknXezs0MKhSbdFz0zHjGDwCmFGMCAEORCYWFIahIStwPJ0qAdBWwCzvo7cp+I4s4y/ViFeX0NW6KJs9s8ooXzaxfgUJsRH4oekczTUv6Y7I9CItyt0SDpo/7pRqhKjCaaJzVIevVBZLxWtX0V40NcjjfeXq6lQki3VVKFsmB5tOEtIuY1DBySmQp9WqPAuVFMJ3PheNVVj77xbNRVJD74LfVoboxwHpeVx1VS5dKYRHGvFl68zGpWV8OKVVjnGvNqdyehSmTSMLhWxVoUgTyWAVjJxDggQSal1JQBgJh3ZfX2MPjFlB8eGoKEounNSfoafy7wrIpkJfSmpiul7B8eVsFMvJkLJH3TatTKZlFRpokBKqirMDDQxF5jQp6lF1uOkyQtHZVWUHVzpOy/lYlIZ2+Lx6eoEothESqrM2rB1pkFgLa6LiWuNUgp9muDfEs7dlVRFE3y3kqoYAT6US6ogibHgN9OnxWjB+Wxg1bgtL244rakao0q8LC+zPJ6kT2P9VAq1uJoqFkW5mqpS/O7P0qcFHDdVUqRPq8OFdaqUIUFCMvuBKRf6tFQfVgkUyNVU2ec4+rSYI3UyT58W19FG06ZZptgawP0VnR5b/ww1inynx1gj2rByX9xuKxP3nR6jucOzzLndpeJAPfacgx0dBScNDnb0PpzUu90ItHq3O4U1N7rdw02pd7u5cJ9yu//iTo8PbbF2UU7tPI/TvxbZer6Z6o6RLdN6PrJVkH6PyNaQf1+Wfp9mqn9BZKvtz0dusyft/sbIVrcKH45sFRJCjgYUkS3cjpGtQjZoEJA9I1vEMA2riFh1+gajZAnWvyjC8hyFtmio0m99FGu4KuOvPZXn+vqakVuHrcDQeRA4rtJxEtp/h45TIlsXaZNHxkW2sJ0Usp8S+eIfjVEbxchWVNECAvmyyFZff7TLXZtxB8jNEKxoyRrKKQ0Gn+2QmyYiaTZAblCKwhgSjj4HuUkg3IHnXFUFUYTcpEpZyUUrM54QGqkPw5anLNe1AJXmybsqyBLkJul7ZcYrlC8r8yXL2WKQzUFuKv52d8iNC20x0GPrn84g3tVBblD1TMhNKq65BrlBjGKOJ+V9yA2srnSO3oXcdDmFfYUZrwA7dCgcEuOlYXKnucQUtUYoZ9IDMV4V166LotJ3Tw2i/Bp3xHi4UXP9PbbaBP38MS1naD2+ySYoNzyXwkRIGYtUWbGkWHq1NcxGIfGP+l8iU1j8ezjVESE2gzLn6dxibJWtPuRiXtCmJaJp/uhglazLf/4YGhOta50iLeejFOcnn4JjkeVPGiPU7uvrQ4bMy6hwLq7IAqnjlm7wdY7+/v5VoL74/KXg8VU4CGIpUaB7rnSbQlgShcpqFXFgKZ1NE7nabTPOpMpbRxbrCRMtfAmVfYAkaSrhRXOlt1Oh9Bbd+KYkc3OjrlNhyGm13N6d/ViD7b9blle9bOp+mbD+REm+8h1S/unkQ209cz/dfVS+ScFMJ2PmzH3+V3As/jRVeiYr+FxTpcreTZoq8eUf5Fh0to/PCqYT3DVQKphOPitIRywB0v5QU6U2y/6LmioxK5hyPd+EaFGygpuJFndqqrRPVhDpvp+mSv5H/z1NlWJW8Kep0vqHmDbLwJ/ut6fv9HA/Vo2du6ZKRn8gTZVuR1OHPkhpDoiILN8aTSUEg0QQD0AHD6Gp0uW3rqmSeXXiKECnuqZKbbgQ5/Cmpko3MYZdl4RD5tjBSa8inoA8F/EKBTCiIhH7wiQJPlGaKgGf2AXRITRVssUhTZUMn5iQiIfQVCmeNgXY4bsjsUO1mBHD4kG0u2AMY6Ss6E0g1OUxhhYp+8EY2sd+d4xhZWLBGEL2hd4Efp6iznL6RYxhTJO4KaQ30UVZBFvc8ia+PcbwnjchGMOnvIk5yzZ4E7YuVNZGPXsIGMON3oTDGAYypKcwhhQhft9gjtWboJ4Tb6KJivNxjGEXlG8JY1hQvV/lTdjgO4xhhZUSlf4PxpA/fwljWIULJQNqt3vZm+Bx7zGGcDL29iZuWydDNRXCsr9/DTVwUC5cq3INy+p9ng3XDvXyVdUl5PseuqLhhvCupcgXvktXNNyQ7UlXNNTDR3taG6eyl+bVPp9hU7iSYgBCYRkivxrxnmcABhCfHbAbdmKsA4GNqYlqZZO4CKERcCsxWJVxH68Kxn34VWBHjZDhg1KjYxPSPMDNykzXNDZxIGiTiSl8KEU6REc5c3g7MEKxoSUPU9VuGZJHc1StvKK2GQqaZSDithyO7GCpdHYhKxxiP7pTRkx5H5kUM9I6O8QA6ON4zVJfrqGCOZYUog9YISjgQgV47if5wstCzLMKM7W4cJI3YWdonAHLGS4P5lOoxXkMC7X4aAurNQnIEfsgOQ8x7g+Y01D7WwHh46nFAdQghuJBbnF28kO44rcIBQPSweNqg/o4Fr/iKPyQE2yQygZgiKKD9kmAVElKGlMiXZ+fq0Q6bdz5+Ax1H0qUygKUm+EotGN4roZJlAa3Q4gFXgJI5YfC4lbXAfG3FAer5VX43Frehlz5cLjQNiVN70akx9As51R1jpf8RCt/opU/0coviFa2lzO/mf9oN6ZQDX0QynvtxlT7O/zXd2OCEcJuTDANo3PhiHD+zm5MRNVu78bEODap2GLIsBGmUdeNKcLFCkR8P92YdKc5vfViN6YYsG3ki9n8ps/P5Qy/sRsTY9VaVxCTC3xB7caEXENVWGzajSnaoBu6MQ3RQv7pxhTcoY4df+50Y2q98Dt1Y1qsGWIY9+webge51JSJtNDH/Wr3cNK1PdE9PD9aPR8IX+4eLh3J7Z6ue/iAnyP8sQ7cJw9zkbUCiEZmSc+KyYTvaOQxLEthGs4x2XeFSmMYX4S7hkrr67JdQ6UnZvdpLTZ4T41vBMlVNFilxreQlZcirC8to29yqO8bl9GD9DLU+OZbcEk/wl5X+Ig68+I7qavxTckplfka3zS0tbgJUuNbym1h6fBDEHhVEcirVtHlt92cLoy0868fVWN1NpaaXZsnuGreXLmjUs9ex0INq/E1o1jiPHbU+DiPmVvFoM76jxrR0ThPj4MGQR0G6O6w17XYJPuw10X39dP5HsJeJ3UzFm8Z8S5gr0vBQjW7NN7CEMw6IUw2+3hL3wZpQSXQcg7sdTFG1EgEFiEYfpmy16XYFBeRsNcJd6rEeR49BDdsnLnCaf6GOhXRHFRbZfY6jIYgLuKxJuEahyxL51+xTiVmFA/X6lSapFelSM8jyygmLGlDnQr7neyGLOtw6XN1KqiRWCdWwB4PsNelOhWqUwWWqTRiVxheKIgO1ziTCTS7W6JikQNXopKQYhq4EVAZcx47lqgwcMESlVIhti9RgXXwZSUq1KR3QWVjklEhRlBZwp/tX6JCNojtJSoplH64X6IyBdFfXaICyW1QmWID7laoxPAT1X2qUKmDuIgp0/DVuytUKJPpLZ0PXYHrTWEaXdLQzu7GN93ElGVX6qKnEmQ61z2XnACvI/Uo51/ElD1aoVLJcVJNSTTKmkyLaKtF032M9Tnl9Gf63yLyo0ydQ4y7SmtaobGWuKvQWFu2RxK+JmIXQsaotXfyYAFa8Q0stikJXwme0gieLHrK7C7aiJbr2CXha3FWOhGFxt+a8N1OgV1O+AZoC7EELuGb0Vsk7HEJ32GdJEn4yiRJwtcCv6RXJclQHNKDdpMWkiF6GyAZauLbBSciQm2UOyg1YHiTE7FsN7Zn+Bv613TpyU4t+/41EUEnZqfrXxOhP95B+DOtC+lJD7i0iSEBOaa+ff8a9lgs9q/R2pEr/Wu6G9K7e+KoNCOueSGmtE1mgloeCd99UE6io+Yqvq5/TaH1p838U80LpX8NZDaZoXmh4KQwBGOcz6NyrTkPVkAzMDKHdMurzQvJbC7NC2M2vDTnG8OT82k6FqU4HqapNtj0q70LW1OPwkEVMQxibIFIzaH3O0v+0jQHkVqPZdH0XuTcvkLwoRUywMZCaS7wgRQDwybgWS6V8zkfuFS61ySHQhGVgypFHosCGICPOxc88Ea9XUIKUtdBF9FposyveMXzsM9hpMlzDBWFwhTuc8EUJB3iFSKWwKdufmouvg8DQ0oMVpc+Rx2ozLOhYAo5YVrBj7AikvGGNkUe3FRqsMsWHDerqt2ptJC6nMPomMNI3+tiji1DxBVH28ACJONrgmjV1wEEfZQkP2HxcN1LyrqAjCuVga1/bNVXaxywXfTVYtoN54qal+05RingvTPswqhlAbOPlVBYMF02Y5xZ32XQK26nYCXG9wthLJob+IyCBXL+LXJb6wKauH5mc4qA8CSGZKQ6XZcyXDHsQnyBcvZBj+Bwgg7riP+rg+Qg6G1BMs1ITiEwFJT8JWwUKgRkBUVLyi/B7H38/pUTAjVDanMAY+mQCXpmHTKEr1s6bnWQaJYNQihe3ArBPn3iwJQE0HOxHDWjOBx2Tq5jvAtwI6YJmDLSc6ax+ZfIP3DjUXT2MtsoVTQYslfSsLeQqmqySylzFWd0o66pq/ZCDnhSNt3ycoud9LKy+RMA/S5ISV6qudz4gufFwWpr6ipcWOJrVoA+PoQAfcSieui5ykQOoL9KFaAPEQH6q8gnfaNfcJ/YueuTUAH6eDAB+hA5gH6EwDsGaAD0YfH3hUmS7PArAH16JckaeA2gP8su3B+gXy/Obz8t+2xYttzyyhfgxHsA+gE3j8iytg2QzDowe51NBjK+0NAA6HM5CkB/sEVBgL5JCNCX5USAvi07AvT7KCkA9PnhdxD6PHmLCP2UKbiK0IdjHzmqH0foi194E6GvcfmbCH00jbqH0G/jhbsj9BlYcZssZMYYkFYuQofQj1GMNyL0G1kbNxH6wFG/gtCnqKr43O0IfRSwPIHQR5QhNdY+eIQ+ylDsROwTIDoi9OPK2h+hH9f9QZn/FaEfU59NZoF3i+39CH2NTysCIhq0ZYQ+52gzQp/DrKl6MzJiDagg9DscwgPJptZdIgj9xrQ1EfoZKiZOTzd7SctzfRIfdGy8UBH69jKxZOSst5iLtxOGCP2Q13radm6WGWkvxa1vcdSRm0eaiVAsxdJzI677q9Bdocsq39lznSQr43ZFIs5tuUmS++s0TRKGgqPOzI466sClwlEHQdlsN6vMWOFSgq3XEikZazxE7deyBkfzSTszeqEYh2COaizj/wOWp4oVCmVuZHN0cmVhbQplbmRvYmoKODcgMCBvYmoKPDwKL0ZpbHRlciAvRmxhdGVEZWNvZGUKL0xlbmd0aCAyNjEyMwo+PgpzdHJlYW0KeJztvUl25FisJDrPVfgGpHPZk8uoNbxz6v+BYlC1/0HR5bxmhsYbeiMpMpUjJcLZ3Q6AwQB076Uv63+H/n0cPv9o38u8Sbru84/mvT1JuvfhJDn8zz/lvZ+3308nYXkvZft931sJ/lgv/P//ad5HJ/5DWfPetNsfi/ujfe/L9scw1du173N9ubapb9luf3RT/RInWS/s35fRCof6DrjV+N724Ynj++RebKzvgJeHRL8cwjf53XavNww7nrmKhrFei3d7W1+ubF+1fcAbvhgfStF6Lf6mFKPG22F0zXPxjXxBTNWbzJWf0c+J/t///K9//s8/cRXgj//7//3TdM3ppfrDPLWn95+OC6Lr3ptmWZZB5R9GPvfv0/rXPH/KeR+V17dozr8F/qnphnXNr1eO6zP797Leri2H//lz5ROiUK5YB2k6jebHcZE354W45CO54/FD+MKl7jl5UHbLVIaLP7I77hyxflhnY/2rOY36cfCeMGLbsvr45628j9tuKFjbcr402w7AkoVoXYBc2/xhH568ivrFPeJ48fphXRXP208HmcDtTFxlS1dfYtshx8vXbTxUcd3j43u/Xc4tSRne43R5FQ/v/VB/2oa/+PT1dOHlfNHpfVzqT9vtr/m9meozt1N/lW1/HS/HKK3iZaqv3G1juGBkMOyUHS/HQMhPeWqobJvo9TFzg8s53nipN6ibVdZhXuqszu9FL6/ipq1Delz/26LJpVc33zoms5+oPyrl+HBQeab2GHKcqKcVOkIltDiRS31TjA9vBNnxcuxv+an+VW/JXWSezi2F+3NbyOapIlgEn/q/SrnWeL+x6kuZzOm9cIXx3bhA+TWYT/lwM8d4Ofkpx5K35LCbp3OG+KKcSX5QMuei2G46IIf+tP2PB+T6hifNddcByT3AzYDJ5jCLLl54FIr2rgPf0o7h0msbKzqNljcEV9F2LHC1DdRj22I7nWNl2aR1V/Jo43dQZp6s4gmX82AtuHx7CtfL6RTk0TzjuB6xXuo+48moBiI/8g2Gr6ycLllk3fvMRYb/MX91WG5c4vPiZKcdUg9M3p/7uE9OwV6PcBXPTfzpMp2V2ct1e3MKC1Qmp7DVpy/46YCDr57AUFXrt7dedhq6Mvifcg7GaqvIwGKlnCauDhgXC7X88D4F7Teo+uLXYWF86GLSv6bJPd/oa6ORq9ab6iaT50+ywIrX3KcRqT+Yk4WjsjI7mT1u+VMuJpXVKZ5kKfNcxzvx4qkuac65nrU8IDAcfBksDl0bZeG1PXbo5H+IuaFINwClOOeMEVDfgSJ8ZerNiLCvV07V5tzOXnFZqaTltjBrMcy4VA58HPLF/dOn6pEpwmHyR+1knOGy4XjU0WLDkbjpUyygaq3ygONF3HDqJMqGU4unw+HbYoJ63LKogqn7gMc8Ty09COdMS+gBtwQbjCeUnpli6GPHqe0zVEyDHsbsFNlJrcJugtHJZVFvp4ZYp+ZXfVu+o/5VNbp6PvLZ+sgRP+X7ljnK5uxyrKOdvt94XO+rPdN9mjbtyeO+0/fb3gVL9uMf3Y/cotsq1y9eRivalGfjftjUU1tPhk07mHFteSjR/AbGtcT1IOYOFFcRJKZgJUaZMedV7W3q5MNqs0wK3fGhd8ilSz1HP2SM3tT7F7Hcgms5FeqL8fpcqt59I7YFPZToTjTQqWYDqZh7oa8zUN+uqZpCT1I1nRtsw2UMIhzQsu3xtvrDzt3uzAG+Z4Mt7/3xXtO6wZr15F032J2+g2ivhohQXzcTRgJ7CWdY57DX0+cD+yWiCYyYqma7BCLj8fKHAj1PcCb6ujPFXx25XxvvaOpipMUpRwLFfLKah7R3exqFqiVoKy7UkDR+/VdTZg0w/lRt7KXOQD/Hh6vf5W0Ufo0edfzuRKqiPl5rNOsyOfHHP2ech7FuO6pbHOrmjBs9jCxfMOF0bZ3IwB2Ke7TOGlON0HMCxGyra0d2KrbztoiczcUvxvQqYAmhnomEKFTTzpj7MEzWJOijQ881IatscAqk9z/lIuUte5m3LlvjfFF1gtviZXos7DrajpD+hrTP7UNIe2L8fKTWOrbYNgqyxjiEAopsi0cwEYSH5sFKPsNJoxPC4xNJH+0NuDaYe/iXWJci4XTRDcWH0x/FDwfRkTRUiHhAqlb0NkL0Re0Q8dDva3isQJQcMtzCalKV6ufUVYkJoTGA6dCII5d5ifEuFc09r63SnnqaotE/txfsTOH/tr5z3aYDv1cCAnJy11EYCcAt0F2ILhIFoc4wcYPTXeimiah6aaPsRbo6kHLTQmRCC7I2BOioYUqiG9tkEoQZZDGPgmVtQwQw4Oj9zZuICEgpfO6Ek2asykaxWCzyHjfE/mgAn8wyCER0GwRI/Vt3GiDBh9BkhpReMG6nni2fyxnu6a9M/sBVUZFrJ68rVDT6NaRxXu5CxCL4ghLnpTNfksUGqWICiLHT/efGTNQB5xJvoBhtkQVDY43RdAQEtt0zCabBOQLyxBOLOFrhYoMvz2EW4TZDuBmOKCxctSOw7JuwN/Cl+HgbwN9OXAymmL1+eNVRx0i3ZBlMdXY9gt/KPi5h8YnBA0dnG5O7fZR5OY39M0AA7+9/CEpxFwiQWLeLe8bPBgFKHQcDAiTS+0EAIKIWBKjiXSBAidfnUgsChJl9S1DZTGZm2YAAUNT17cTJLbpEEhDAe/yJu288iteCAEtz2tPDMxkWJgQ+XpQiOPDxD7UJ4vV0ChDWJwlJSQFkK0FKThNEo4QvyAigkpjrG44S+9j2wCTLnpETKgkoEYrGekBTNIi1KqGNbeSOBsnSnpXxahWKvVU1Od51kI3G0CO9N3xKLwGXTUv0sh8ZrCG1BFK6hRM1zIRfkdTHCcbb0KgQfcgvU6aYRGj9uTtEt0BN7BhxOUfDuH3jtGV6/5zv8UXoGYCHC+hZUxX189Czxf3wG9CzwEKiHjLoGUOqBj1D8JaeC0P6gp5lbBH+lIpBvGNBz/Bwg545j5xf8wL0bBCi0zX0bK4hKIGFnAFi5j/9AqJnfbGin4Oenb7ToWdVwRj0LISk6X0kwxTQsxA9HIS21nuZDYLyp8ryIBeI9LkuW+N8UYOeNV7WCmlh39G2vC/H1xp+HHo2uMUD+0DRM7drPq2D3q3rvx89I4aaAoxfjp6J3/Fk9Cwi/2QSGfSsOkuCnjm+GQ9zj57V9SHoWdV7gp5BZySsW437QBR4uB49a7b5FfSscWtDn5vQhAx6Nm2iAQqzha1q0DNv1F5Fz8hruxk9qzaooGcyCLM/DQ16Vu2QcXaiE3rWO6lBzzo3cfpcg555zfY3oWe05AjvJBvzK9AzAg0/Dz3zu/gMeoY1cwk9663kZvTMw7lfhZ617cCkla/xUUBV2++j9N6bbMPJetZHmStGSh8FR/81H8XnlwkB1Pko5IVe9lFGf7IdDI3smo8yTE62+Sjhp3+rj6K5Lxd9FLyr8VF8eFR55eKjONFpEEHSoo/Sey1QyD43Psro147gcVd8FOMcXPRRjENCJ0XsJlqMfultkKPXtkcjD2tTcmu87LyTQn+DTkrXub/sIr/spCTjsfds65aa7vBXZD50oxWdRqvzPwQ0ZzIf6nNt5oOHhwEE2swHvL7NfIA44Go28wEfJef3IGmbkvlQ6seKeeYHYOP9YIkPtMZgDJFREnzz7QTondikRwmBfXayww/NfGBi08szH8JP1UmRzAfvy5wmjmut9Y6DzXwgUchkPnhr/kMXk8l8GN3z34b4mZuKAdQsmQ8+viTv7jMftsvnZOH8kMyHegTdk/lA0Q/IfPDpkIefmvlw+stnPpT6jXsyH4obLTngeFEvtoDNfPCgK7WGzXzALW3mA6ZFMh/wGTwIKbOZD6VOoWQ+YFrFUPMW0UHTfE3mgw+ItqxlcEfmQxqzzTMf+N78qpdnPlRfaZdp0y/vbbuxF5v37njrx922LuxVCWMv1UmDUQFi9qTjikIX3ApAagauysGKThthO81U5W+qlrcTR9yaG95pgf5J9KQlPFxL6KT9IvwwVS8EtGjyLlP8K4BXxlsVdc/EOoPEDE5mvT5Fj6lwkRNLo4L6tgghF74LDTK4UeEwO/yP8U1wymdL+015k/RN+OQzvklPGCmkK7aYHmN5aSYrYyGD90PEAjQzyWcq1TjLpR+zdSRAdMEvew8549nGd8RbtmJPzxW5pNntwaqD5hrxhw13SfHHm/F3L2jeTEFuf+z1xIZ1j0zbcfWbqFXt7N9Erd9ELfu0+zfY+Gn/Nt2r6gb1w3nhVc4MX/hq3SAPtansmXWD2rGwilN5X/93PZUfHzHvqLwJ6k8lOkp0gPZ5sJx6xnZDpsBnSEKcrxqkobfQ1TBIB4VMY2uWfOlNec+qcIsT6Zqeg06bCcMu9WalqiTWLZuIy4MIh2DVZhhItgDNAvj6UKfCpx8rF61zEg0D/haX+y0uV+Jzn1Bc7qbDZirVR3sehXauA6TYSiqcGI9XjGr0ceKrBNoKZgqBtjofIqpeyCwgOF2sWc4qcmrr4qjo4iznjdJq5xrtbWl5tEFEJ0WZthMOREbPXPCYEPXhHPl2Oi8j/qhCQJoqGioXghYQ8QE6lFNdvhxonOd0LCfZDVrRZfbaQ0R1FU3CsqHHNjGSTZbuWE9EUnRbDJYGCWa/k8a4uV5Ovp2W96H5VOqPM9QCvz9nqHlMUs6Uyww1nz99jqHmBrEPDs1AaFUZaj4qNfBVwVDz+faqdg1DzVuxQ/S5DkogF4ZawNduZqjxoBZVSkB5P0ON9tkVhhrhjIBLWoZaSGhO8zuFoTbyWsZC9ud3St0itxCv53cO+GFfJ0QYalUkDLVSr9U4Dyy2Os6SbxCKDnyuDQnngIXDcMO4icjX0vzOCYN6Kb+TolL4XFoZwlCjFY1FTi4E1m5Iiz8dtgxiVRul8W9tGGpi+c9emuTUU1/b/E5C9QHmSCo0WIYaB2EvQ02llxhqPZ5QksV2D0ONOxgra4SIDLUkwqFxbCy2yR8mOxhqnQdZo51gjQcw1EBB8Wa0Y6gF+9vvYny8Y6g567cPHKozDLVhtMKbGWpR9e1iqF3Wxe280EVf18pqNU/zqo9XS+j0okb+YeVSgNnc587CzOt18/HC6bA0bS069TBaAGtxljoHiVDsDqyiEuxozAIMzU4MNJiLWBU9NfhSoyywr+lJ4kyA34/Nv1TzleSVIoF35ntA+kHhQpQVoAGc9G3P6ntgLcrrwleELzP39oX0lG5piXsiuFQJLRiySzbo5YlfhtPzm8PSnp7aHEuKL9NpG3Uq/jDi0xe0n2K5iYj3LNtlef8cquOdy2cpp7Z9jREMNQRYA7Trvr7UFGENxHFUobjkwlbYLTKXbeWOt+5WsCCAD58c0GqCLWDA1yMK7mdVUWoFqxSrhXEWWN7kFVL5DML4GqrbRl02VZuheNHnvguqkA6aiAK94PPaiiHiLh+ZsBNw8Lzoc9yLv5bGD/6RRn9v3AjaIUyIgQXYzkG0yLUh09PksNbbSQ6r7HuWAx2dRqSHy2G+6grPs7sdLR19rgaRvUKlaZykpho3Al/+8Y+SvwC8kfAzOiPiWKC8jS8z0y2tH7LU+eIgLOKHcbQg5QzPwZkktKP7zaA7uHZbMJPkBdPMnGTwS1VIwQmhSBeMSnsoM1jLdBmwdvvUt9hecBRbdgSMgw3CSR/FvG39x2HEJ6FA0JcC34ue7CzV2pvWifR0grRUdG6SDM2K8+K07eVALA5ZHrgahooDbsPQmRRtGJODU+Cxerciy5rL54qbIlz9gLnYlOU0eq1Vuk3TvA/NyXZTrWvkol/Nfe7Uu83xQccJ3nT3cXimh+3FpjopH0r7OieWWgpEHs9I5RaCf2fSJ0J0TbtUJf7EQXpJYYm2lkAgLk4GjxaWaKsJ0vM8rbj40ronmGMDxu8o1FIWliCUL4Ul6gvCTOZRB6+AIqUNQWpw7CuFJaYgxFPSwhJssJDEpbSwhCjlLywsQTRjihnsoxxcCafMaG/PH1E290s2DnveHM365fhhd5v1eL17k7aEiFTqLjMI7ouStoTEJFQ/ct9rKEmzH65nbREmDZy+O7O2Kjlds7aEMK9ZW2xLwWc+krXVFif6wqwtYt/ns7ZMmszrsrbq7SRry3B5s6wtl156xi4xpRS2k9xmbQ11V9msreIe9MysrT5bpQ9nbfGlCn4qnZkC21Xd0X39arrT2mtfZBXI8BljaAxSaf7S1sEQoLiVLA8mkTRNHVUB9Zo6QOwdZZAytplaxdtDZwm3b6tbRa1cXKX4i/fDA8nlUZU6CzcQNgTPru0NJ2EbTlgUdFtGvnOPazc0Zpbjscdz8f5cMYvSqFsnUs6USrfzmrfDstMeYQRkZtk72wmnvKfE1WLUZdIt6okDOPCYNWVBJGbkIsrk2+7JUVnw1NxYaMTeamu2qAb622rZJm1ftDcbRAt+RWONGwDrm8oS62SMXWAMa2Pm3mmxULf1SZEyTVTaxx+iqgUKDRSBCEXLYy/JTgZfkAx/sxXFK4JYtB18oswBM6E56z6F6bKziNX4R88npZO0ixPKixKEXDonMmsPUs0MRLiVZRsUTmEJ1uLCXYy88fTTU3+S9i3AP6pIUBKKuMdNA7XR/bAPkTdTv2OKqm6UfIoeREP8ijBx0llJC4pNNYTCuO8kpn6dTfGVkine2+RkU8SrPmyW9+4ERzyL2muIqj6nT3MjkhY6SlTdRr+PZt/BElXnuiGFqFpPByGq4igwRFWvyZ5MVNWVC2ysbC+HmPVY0UzQHvhEJapWtJBE1Yqbd05ysERVF6yKKeCKOwpRFeGMbZa/gqgqoDdQQYwUiap1UDonOViiKhRjsbdSoqogrjuIqmZdKFO19dg0wkhKJyAWMETnxDBVPYFS17JhqrpqMrydYarK4bL4F0xcs4eZqs1c3ofyGSs/gqXHxzd3Qgua+nBHzQRf3O3RmgmuTohmxjEC8BbjwMYtf0G3SEnlvdYtsh63plskLzfdIsk8owXtNaqtmUDMTbPjeKOsZoLxTwl/sT7CDFk4oL+pZsIIhEdAmAw3UtTv1TUT+KJXaibAErnaLVKlWbdI1nbZ0S2yzkxeM8EU4LhcM4FKvXjZwdVMiAU4nl8zocVkPFYzIdQQ1JoJwKO+uGZCbCoJNPcZNRPAdi3unw67ayZQtRY/GPtqJoQ47i01E2gJt36CQs0EH681oBwPwru6RUqdGeKRrVzuBzrnJnsG8+FczQQf9bm3ZkL8V4ezMkcz8Mpl0F9VM6GZ12lfGO99CrCI7vQuCScKcRSpTwh/xNA0vB04i6bj2gZgogk8KLVQfanFFMWc/Q+pqyX5p+paDVT2Ah9i+DVMN9SXCT3QlUujDuXsf5hE7q4xbCbGOBiTTEg3mvLFyN3iTkZyRpLCJ68K5i3D+sLHdflMvFsyp3WLhk4WutngP8qB0ZFuGoxGPk6tOzGmNRxUda3g7KIaaffKMauWcyilm4bY8B7WGE/q5MpfCn0Sx3tTkHT09hU3rpzcs9qztJfnJEyS4NVmp4pdtAjyV9fkItE34WOpOVzHexbF0uGnsYCZKVlVUhaJWCOZ9OqeMFGm7fo/tiBgFyxdrX9ESpQU7OQ6yGouqftYTxJTSEHxuaaNf2WdYRbVicGSULXsEwNMUI3SvMP9EAxfs0D5lpMMweTn8031iMxxJ2B8KIbyZvBXRIha9VlG7KQBs8ZQzxRkujl3ZfI168o9QhLzyw5IWjP3HJDF/RBq1hyQeIQ9IGHhyQFZ3DuYYor2gKSZ3NXZEMLi4mX+gMQzQxs+e0B6nsx2QJYq5gHZhDOmF79tzOAGc0D6w/BlB2R4qeyAVEOPe+cc2ww1MjLpTcejn6Y/KtXjkb5KLA/njschnGW7jsfRi/8rx2Pp/U8T29bgH/Z4xD6S4xEfNAXZ/cfj+gr9ejz2h6XpPtGIJ8aHPumSHtMU4dVVzRe+WvrFM7tU9tTSL83qSxwXyrgqlFV6dAnH1zQvAZSyu/VvJc2RwlU5c0wNF+dsdEIpEtxXOiZr+mmwu+o0Ni+pr+pzNVTvUSekqeEIfuWp4S2U4TYcSRlJPc8eaf2rqdIXU8NxPj2j9a9m3D6r9S8skpe1/mVKQt76F7cbasiO7efpYSucjaQn4uvb7bRWLymko8ZIEGilVTluIrb+1czZi61/fRquSw0PfTs+TOJSKHagrX8Z88YN9bBn61/Eni6mhifVsa+0/tVaGhdb//qE3TeNXqfNS5jx/eTmJW3htVnr3xJEZ5qXePtcU/GupIY/p/UvFtvu5iUxg9wv3EZIc9q8pPJa2Pq3HvNI3dagNZbRVEE+0AzmitLNTnKwzUtqMAQsALyMT8A8mOYlvgDpE5uXdNtHTs9Lb8158Beq4IIHb6rg9o4/8qZVxqCFWseUMAa7xl7D7WRGhX+fhJ2wQjQayii1qYJLpjoPYUJwZFAFlrt1B4kG6tEoVXB5CmoIlSchq+zyHCRC2HqZDRhqW7VHquDyzVGulbQD8TPUxdEyuDQOQsEIQ/ZmBCiNf2oZXCn6gVkJoaqTc8wQvZTBpRUC17wU90Yn54UvKrHfUp9JNIEkDlMG1wcJeUfzveM2rqYMbqJlirdU2mC8GF/VlMGtpxXL4CL6mZfBpXF6Iei5/bH3wOrX2x+f89S0QFMIN8P64Y5cLqjeMSfsIpTFqKRcrBY8N3ioAfWmxr/wfYbIZZIODxqgydLsDUBGUEs6kCxeprysN83NQ+hOvjSX9kwffFPCF7cMq/BPXZTR2jYBaRb84QyH+jxvbtd0GCk5pBKQZxidzGJpCu3ECdG/TNsjHgPBBTTF8NNvN8sykIQ6Maqa7KjUEIaGXYfzwidG79p+PdpO1WAexxIuV9jwfQcLA8XEEiTfkWXmXALeNSyBZeYcv/F2LKEyp78HSwiUhMfKzD0fS9hXZs5iCc8pM7cfS9hbZk6xhItl5oAlkC+nWIIAvhVLqON8BUvQNOVQfTYtM2ewBD+CWjMCWAJFnCOlCF/GEn5kmbkXYglPboTKSJdiCRfKzN2DJdRpu44lQLV6OropM4eDyGAJOO2w2ELzjJiyfzB5/PFn7OBbJ8BgCcCmK5bAXXwRS8CaAZbAMnM7sQSWmXP0bIsleI2kWIILId1tmg/daTbb71DkpQ58FhS4v6P5bIUaFKj62Df6+VFBga9W5JUrLIq8LjhR5IIbhC4dJijQOVFvYsgSFIg/vNLRXBS5L3xwtaO5KHK3DQn3GEWOd77S0XyoRQdFkUvdj85LTVCghq1EkeOsMoocqdmlfhw7mlORyzk3+xE0ihzZpSXOkVHkNZXTKPJa2iUwuk1QQGxrCQr4TKF7Opr3/nYmKJAkD6UdzXu/DtTBMorcX9ux1lTmWBtFPrkXlIQnCQokiw2byyjyKpqTjWkUuet+wFY+RpFjnJ+uyAeciQwK1LOzFF4KYaLInQW6v14sFbmc1lTk1ai8sV7sro7mtJFiT6ZXBAXG+XP7N+0ziuM4e8N0qEEqG6qK+BrqvjgOgjDQTbDdmfCAoIAtjuN/KBEcFseB9rPFcbyzpyUtg3/li+OIPR1IYloch2Q1UxyHqkrCBggvMORQjzJXHKfxGsekel0rjoN4MNJ+GVtgaRmfRn869bxURRxniEyCxzI68YdKr3jsfks4XJw6qbjZ1qxJUxwH9VAn/15KYAEubpI2YEQSy8ULXi+O449haeBGofYH047mgXH+ZoZJMUBxm0MajqmN42UHw/XS2jhsMU0Gq4Av2Ro3tXHw8lIbx3/53rNtmt6X4xP6b88VmKzooP07DXTleGLflSsQThwt/GlzBbwF+jbGmKNpMiMhyynabizH+niuQA0jeCrs4n/6cK5A3WdzDPewfKvF3y3tFaGCTLozV+B0kc8VwBp7NFcAyXxChs0i5LfnCjAgYsiwIf5hyLDOACJQeHBk2FIfE3hWb5rUKguU0zFJBGny8yk16swcm1wBvLDkCvhD2bQGsrkC4aAexO0Ic773gJxPtVub8lm+4JG+yDG9Vmu46WRDQ1K0uF+d5gBWA7N6F/cMVeGm0WhfvzSUQ1C4AmFdaTQq0hB3eMtk5smmIYyEO6X7SyJ1LUX7S1LbaBRDYxuN9vEW3BI3NBoNdBj7MNNoNOO0h9k+lySb8AfOyOA+bG9sDBl+R2wr+iaGl+k0Co4Ff3i2wejd7tXSvHfDsszDy4r2Xswyu1q0N+TCclXaor1119xTtLeakVK0VzrXVTxq9gfkQYtTwb+nCMejlrCiJS+9P7aR+1CwNsp4tQrHGNyQSvpStBcPvlZJ32MxtmivVNK/ULR34NEhwK4U7a1HqiQjef8nz/MdeaTSioRTR+hOA1+35jTevnG6cuR0bmlsryjaC+1CXMK5fY/hEjcX7UUTF8ElHHBoTHaDS4QyL0rStbgEWYIhp9fgElnNFC2lcrlob984mT3l78MlZveaaclbhisUlwjS24v2koTpcAlfwzIPQKDRgMUlfDGqLhbTlu7pFpdwwFmOS2AZPxGXYJFa4hLbb16PS+Bov1qzt/i1a8o4CS5Bcu2DNXvvwiW6ZlV27Xq0PV5a4y07e99yoyB3PZOc9o9/1Mmd/QZbGFDJck3T+hojXG4Echq4TvSuE49f62sggESswISffLmlpFYB6zxpuC3J3lWMA1XviIZo6xbiJpsXp4VFF7BX4EubljFAd1DsD4FQcOWTTOoIMyVgVIJaHc6VyFVHervRH7OhA9FKXKpQC+jzMYR1k4MWAY/ei8wagpTMRtwuhy0SgCPBQXLnOXGzk8z9PMc/qQaQZMXm+bNJpm2SkJun7ia6X+EPb++atbvr1OpK7eT3hFqHcL7uqHWIQLw49y65hue1r3Xof/hb69AoyQa/M+Xp5qAaVSFKyTp/o8P/nKt1yCjAT6l1GKbQGiVa65AAidQ6zAoDqrkttQ47f8suVoc/TVydEFPrEPz8u2odaoXDp9U6ZB91qXWIY9LWOoTvHxeOqXXoZdaX+LtqHYaIzNfUOsQJWgrvB+FZbt2Pq3UYi3EQfPe1DrGopNbh4mV6atlah7hr1dQ8tZKy3t9V6xDnqK116OOH0ZzkZvO1Dn3SHzzOJHvKPvj2WocMkxr3VB7pwdgHax1etk66rn8fNpipAVT7Z5WPp5v2Kv8wcu12p/e5twte1/c1BPPdBpYHC9Ji0qDVmgXc+GOwJ+HnDgOrDZCB9mcwBlYbdt4uA2vyp8njBlaPn8aQn7aLtQZWcfd/07KsPL5k7ybd7K2B5cLIxgdQqT/CCfMmorNxVvojzGUT26rgvYvkplyxrbzMhOr22FZ8urGtwrGucVaxrXjmGdsK8KCxrbDcX2BbVe11g23FPrI/oo40gyP7bauQVuVtKx8gFpJfKEXyN9pWkFy2rRKmxD7TKtOzZ8pIB9OK++31phVlPALHTD+oGUXTiq4nT8usb/DtppULKp/OKVBKg52jphXD3sa0qmekmlb8a79ppdA9XowiTniyiPZaNPN7u45R88wE/pvzlrWGtDqTjH1vv9PYt2eRGVBQYt/VCpDYdz3kFdCmBYLnjkIaQue8EA4/aEswnLIq2hafRsgZatQg+bYtWYIH6o4ibao+hUKD0vw4k/GQVSGOaKP+EErH63G9DTJzaLRWB3pis5hqaml9bFWS6IrbdU7Ek8nG3FuvTNvYt40Aj/Z8a+TjQO+nai9e5OLmT8+w78Zu3eerH7J8Q5Ef51ZqjgnPrC4WiOqkIRqL/Ghkj0V+YACF22mRH5pEiU3wxCI/8BRC3a+DL/JDvBkmvOgh0mBV30qRH3i4xRs7tshPxq3STEMp8lNnXIr8iD1S1Y4kM0uRn2JXwZvhOdxQ5CfABaTDJEVv7Of04tOKJeApgcbQe0tSQWyRH/9t1kMzRX4wMqQS9kH2kiI/8GhY5MfXNjKrX1KN6B77pOG37yzy003HY2JZlvLbnfs80ee3O/dvd257u9/u3PanP7I7dzevC2Udn6Z7eTdSj1Pc0400xFkPZ7qRBved/obtRhpAqK/oRoreOtsn3t2NFBaaVJxpnOSQdSPFG/YB1vnibqTIZXy8G+n25fu7kZY5PHFkmY5ndCMlXIXKRdKNVGY4HMZpN9JQTe1wVzdScfRCQ4pXdCPtFvz5PLhlYi0HkxeVSQWFSfEaCtGVXIVNCYmS0hbcyOiAC+7VRNi5aYnbgY7WijLIMu+kGkpLevYwetnBFFiHWMoLtmQx1pOQjzkoZ2x9eXQ6lxtAKoy4hosND29MKQhQ6uSnJfw0671uTalCXpXIYLNU2WIKplSpzDs/KBXKYuLlmfCJOMk6RCdb9Zl9xHa1t6uGZtLLLk3LYee5HwpNEkQb2iBSaJI45N8JTRY30PhgA03i2tugyT6euCdo0ku17d8IwIthNtE6jIPPXuuMURFZaPIFW64ZSHt/SbPs6ucIv8Ed/odfAunPIZDGYPZ5Amnw6P52Amlghf4SSKvs5QTS8NNfAqm9en+z7J9PIMVZ9R0EUjIafgmkQ/LgH0wgvcm0We2ZeVyWZfjeQhrYfHcU0oA9+LMLafiwg5H+FtL4txbS6NsTKnukEr2mb2Pvz909LRD4wlf7NvrkfpU9s29j364WynTK13tx7KHaMrfHHmD1IfbASI2JPfiYjvYHvT32cJJ+U+yhooKMPbh4yyn2UHNLGXuoEsQeus5KfnjsYXF/3B57qIOI2EPnJKfYw2SFAzt1MPawhCeKpe3b2GnsIVkX2u6OsQfPqc49cONsI/ZAp7pOLWOoJvbgpT8t9tB3E7ODvwVPFapngqf+hVRPwVMTqufAa4XqWX/Yeaff4KkNr70DTx2CECs+AQEMnoqB/vFUT+/RezzVqzwpDy8lkuTa55dI6ofuvf9EUV+Fp96aL+b7MOT5YihJ9YunXsdTwS5K88WUt1K/XW9UZdrZ8Gq+GAmffXAbDJXS4Kkl/pTOepAFPBWXC54a/H+XNCZ4KsAAxjVm2KWSNJY7llSh7MEQk1henzSm0jRpDOMleGrGX9PGDHvw1O2ZBk+FEv0RSWOCp2IyDJ7q0Is3YZgInjrz2m9KGrsRT4Xkp+KpZNLclzU2e9nDeOroz+6fiqfWSeBg+752BntT8GZxE/ivS8jvh+m9aU5Iqibk98N8WimNTchXuSbe633uTcjvp+bTNmyeYmB9V0J+IPFLg0oxsOpzrYFV33n7EOrCLKU7GFgQh9aH1sBKqHqiSo2BVdzHUo8GAwtLUAwsAlTeLgoJ+djZpbj732tghYT8HQYWp+DRlPynlTvyMgP622h162/J8fXR6mCKa3JUzPbx1hV+alLysczFusKDJFqdfRITtky02gcG3nICzxnr6u9IyQfJgNFqpHcwJZ/JjhqthvVL6woiWleYY2NdQZGrdeWTupNIovB9trk4WVcu20/CkrSunM+5w7q6MSV/X7QasidZV9r5y1pXuCutKzZeaMOR5a0rGL1xb5qc/CzIl7QsNDKxrnCIWuvKDXRmXb0kJz+zrh7Jyf/aaPU0rNv3KfVnz2C1CSHc9NS4gNVSg9xTkr7FtVew2lAO4GasVgvVPyUtnyJwX5netO2gw9ly9k/mvpYqMtxXaAxitZhMYrVQIgarxbXEalsnOlcK/zL39Was1nvjmpZPrFYiJi/AapdViZRn94G4qxXVaEUnJdI5aXa26slsW1EFCHGQCFPAWawKUZdggsFRdZHJPcV7MIFCxAqO0TYlp7JgxTJ2InYgFpR4FLNEpWly2VZUpYolf9CfVqKHfSsqf9a9aVpFSEvd2YoqJA1rzWFVQ89tRRXK6/yx/hjzK8dg3PQR7DiYUgiZbWRaURUnO2gavPxUPvTRVlSe5KbZpsYfS9jDbOFAiFMWaKI25WvmiJnZOeYZOgvxegy31F5ErfpjhODJu2Dv5CnIdHPeiPgsC3kqgvgMZf32o3yxiI/KDeIj97kX8RlKe9pgzTdzZuq5IJyZUEjgbL5u5Mywbv2X5uuiFuRSbR3fv+b1nJkkXxcm5n7ODDrCfF2+Lsp6PCdf99/ImXkkX7f1KshYjy/lzAzNqs5nlD55rFZT2nu5ru6kVlOVYEVPib5TSIK1mjw60EkPKpo/phDq7G4n3bSl5Epaqwl+OnVm6/W+NyQzbJkgsrRjVzOWvgBre1Ct8a/Qgd4aKNSKplZTKHM4SNasrdUEs01qNXlqvWbppLWaiPZviyQxnIx5Yks1BYhBXkdLNfHJBv5u/NSnYJDquYw5bhD7B0s18Zl9kLlSTb5MyltaqskPqwF7lXW3fYweNb7jvIkZtHF9t5EUcaVUkxwSMQy8/bH3uGqn96N9Nc9fxzeC5WT5Rr7GzRflb6Iw0/Yhj/ONsvJyO/hG0p69VBkTnTq9nHVyLudvhho+gW90T/4mwWE6pTw6fkr+pvCNrkXEBCjDdLH33dX8TaIaUxhEFxHrAIrclb/JxlbM3zR8o4v5mxl3802ZmoHJ/wX5m2QCN8F51ohYwBkP2i1JImLszXkxf1NXgjd+r+dvBgWvIiSFUG1r/maVmogY4YvdfKPe2VQZ3wieiEbEGic0KFBUNHdGxOrgX+MbTf5I3AxQLKC78jdZkfouvtEcjvlv5hthmQvfyJXUOZzL30TBvnq7h/lGvV+1FmD7ar7R0DWfCrEtDn3quoSH9GHkijLpfe5Gn/qRPW9/Cd2lPMHA+ksI3XkDkH8zofseAyulHBlC92XK0dUCGUQAHiN0f1kXkH8FofuRAhkzr/3ZhO6fXyDj2ZSj/06BjFspR4gd/qsI3TeZNsOqGo5tCbpnQN1uGC3U7aJQ0paAUDcd5AfbEnTuh0mOOw5z35YAVXxIW6hmuUDdWOwW6r5o1mQAkYW6A7eW9ouBuqHFbFuCoB219/qXtyW4Eeo2i/uetgRnsO6sLcEerHvxP9Xl1IXD1GPdMHmIdc84d/sg820J/HHWSxx3cs/GWjWr37QlqPHda20JiHX7BZ63JVA4j1i3xw1L+J67we7xdFA25RkVfVzBrr+gog9Er6/o48FwI/2t6PNvregzjF2FVX4r+tw4YiOb1X55NwHs5CQrIOmJo6prE3l20klqKvpUnlDnwZQXsJMuVfSRyhxkJzXby5GdVHniZCfhQmUnVXZ6g/o9jgqtaL9W9KkLi+wkB651phI6K/o4RuJXVPTBeyg7qY4U2Ul1UDoncewkVzwEt1J2klDyJzeXD7GTGFa4nZ1Uts8KKGAvepFr2bCT6lgKO6mOarXfvqGizzCtg1PY0vr4zJ9U0QdKnxXSWyc6PJol8l0VfaRC+m0VfUq4VpTZfVkilyr6lCrSij5Vek+WCNHA81ki5yqkhzYC92WJ1POCH1e86NUV0oelfz/q92n8wjKicKMpWtyv9jgdCB0ZpwO1OHaXEZXiCL9Oxxc4HRTvdzqi9EGn4yy8fbdSW4avMqF/Cf7bhb8E/1+C/3+T4D82Y1Xir8r6ZCzoYtanjzyZOJ5Gd2a3yA15wGZ9BiLnIIhL6FYQsj59kQchcDCaqCebYYqwL2QInxjSY326y/ocYXYzltHAjGfWJ5Mp78r6HLzspCUX76jIgGnWZzWWXNZnSEWV2cfLq8/FhEBZRia7E6ZEJr1q4QptBEP2R6VaOocqkjmfeCmb8zn4Jb0v53P0YvNXZieZnM9k99T3lITpKurFjKJUGce0OZnzSWKEyflkxZnLOZ/1w13OZ+n9T3flfJJoRWSOe3wKMt2au47Hdt3H4+ruNE9o/QxcV4LCrVNgO1o/VyRt8uvFtH4uVrQxufwPMVKm9bN7k4Mms2c1Lk3rZ7wVPX9Tu5Kcc0YApfUzJtO2foaYAb1Qpkn2rW/9HM5sHktXWz8zYYitn71pQJFr/eylKmLr54wOMsiBYFo/Y9ADim1aP9d1ZVs/45EFX+BmW+NwtvWzsxPNF5T6UnDQbevn+sPw9ldbPw9ymm6b3rV+hpNrWj+HiTatn7H+betnjmggbGrr58HLLPnItH72rpOJnHfZIjetn0luASgWxuNwa0L72C7vq3P5yXVRSvGYUo0/jFypw3qfeynFY9cxuf4lQbbRz6EInxlkG5vzsmcG2dZFW4fpUZtdzB6BuI0ql9a43FVoDZrAWwoxQFmEIlyGKSOlrhacPqFero1O1I0tb8i9leH1T0RBx+GYigCu2GNmgWcTSeLMc8yC1sM3yKNwZsF4FudRs8DHko2zlDGljVng2dObWUB6DrQ5c8k6/2xLcFbe84LVKFV5aIxm+WtaMjA1C+oUiFmAhyu3ymcqqVKloW/MAi9VUVCq3izwpXc+lONvzAKXyUB158yC0YcTYKYZs8Cdc6dBnCb3QzFur5kFvVvuSua4Yhbwi6GOnVlQd5X6RlVDJ7jCmxkmRX9JOqznFnWLauPeyzarIPxUk1qFuee5BnaN0xXtE9c+GY69Ls+wLvnhM6/nqUHV4PPkQmk7zdGdubcWQCDwWBgC5WJm58SFrL2KAi7kJtRJWWRB0kCEVHtbNxWmpbIhe0TbfICGTENuIkY64Hejf5nJUFlmPzL8tomR+ToI2l6ZPMVJzHsES6FgQ5U947PcWh+Vg3A7hWnHshyX0ws/o3+hjzF+GM7mb+DxgvT+wCPUmA08VvG9gcfxotQGHqmHYgHYJwYefYGLs4FHECB/QuBxnJrPw6t5Zs1Vi9aOF6XAAj+EwCd8mqq0r1ZdXbx0iNg1TcVZIpe0AIFcJ+QZZc4wYqpMma7+kJyYwYsGoYyf4cSMZ2W8WoUJAQbvqlQXQ2jDxh7rqLLYwJXqpxX9lh8W/0OiJJOExhK2C4MOU7Q6R8E4dM+jzgoBQ7jhVWS7XPmA2RNU0zytK2Mr6/fDvMEaRhWQ2M/UY96gBz2+wBvs3LMDSEzDBTfKvMFhcrIL3mDnbnkOJBZvECBxqS/x1d6gRkAveoMIyFmQ2O8tgbmveYNIHROQ2N8O6TseJPa1kwpf8GneoAWJi3uQBYmx9CxIjBCsgMQEZ1miI1ulSfKdybAXkLhzfwV3kCAx3cHJy+51B+f1/Y6VTFejoB+rBf6gUQAlrCkQqVAoto0QYLtKpgg10ltR4Dz1WYcFT0kabnLY1Jww3iB4vP52HGg1J4w3SJRSvMH6MiOdPJ+dORlW1ux/aLzBOi69t0S8N1g3bT0hhUoT2LTGG1TOqSc4UGS9wVux9ttX5XJ0aE8FdnvEHR7VuF31FC5qXMCB0Lg9PlXx19l7E5qU3jub1mnc+sPLGleoAGMsOAc1qo5T6Jdzi8KNtclM8TJVuJLMu/gbqcI1iZaMyrY4cwm/ghge8oCdwoVTL+BlVJq5wj2vXRNX0itcepiqcAMxMsncbyxCeEnhMqGiT+ZfFO5CS69+FNPpM/TioaisKphtH1iFuwnPK1xiofCkJSqrNgWjslJfIVF0fbZKtaM79eQVhZvhrxrK5Y24Y8N47FS4TRnXV1iPtvGwDOW97T6r7z6ocXsebmZp1n/Ps8lDfzILgxB15hLTQ67tnew0D134aZ+sgkGm25D66ACHArwEMEU2Kwqj4gWnEVsc0H6D3VrUO+BDm0YX1AihlKmsG7G11Kc6vgRBtMhJK0Xb+iC0B6b8WNCrlsGdhu+lNQLzpgoIk2fSq7pbigPMXIEiHaUuFH2nBZO8XeMLObDAVMBCDVMvJHxagp1yRGMcR705Pr3IO3mtTyqTqTHU81o2tFgctLOus1hAeV1nNLfkJWWdiSpqpIJg23vhQTPh9cfCV9TlW9/LvkOv71awrOt8LuIAhZnfe+Y142m7d0/0Miy6n/We8ViLIu+Xe89Ac5gj1ut+qzjUqKGZwC6BLBUhXvgQu8qJHaaw14QFwZKeRkw/VMrIhSKrpnwMxeKdvSXuj5HCTzZSdUpZv3Ly1/BFD64SE5dgwedLnXSfImKVjRYopWV+hZ/LHBhl5QYTMfvX0yZmnJgmmHSpw4Szd4s5A6TQkc9qkAosqs8FIigCjqtn7bfvaxgyTbMecsPJQ+vWzb0u4rZ/bukEzyja8yF84ZzVNRZ/y1T2TFZXc4y5HP965hloZjnkFJ9peafsLyItSDMg0lKqSJGWwa+6pF1ekopwQlp6J9WMaSAtc3GvckJaEDxQpKVUIetgeeK6NnEzSIsfmSSSwUFwSAuuDQ6cIi0MbmjcvVRp6AGXFgk0cffnb+RuqKHAx6EWX9T5WVCLT1GhsycM+NYY4YP74Q6oBQ74s6AWOqwp1KLGhEAt3hR50/YiArUoT0GglmAPSbwxdBc5WAL8fwZqKXH+Y4mRL4JaTEzh9A9fAbV4NSvubivZNyZyFD1jA7UUNzceaqmL/DLUkozHXrejX+9xfFbzVLeDAbgHW162xf0wbXnJTOiryY8h5+SW5Ee2S7+c/DjqMfeC5EfSBqXlJah/afLjIrG1m5Mfb295eSb5kfZJ1vIydhK5qeXl4+mPfqL+2K1GBikBKGl5OdWPfnXLyx3pj+I21f1TZz5Nf+T+UGjn1paXYj/c3vKSNvJ9LS+n5OmcIZP+GIIwyZzvPSCH7n0aTq0Efr2420ZsOj1i/CYvblOzllfn68jxaNIVSm9KXTbEy8MBques0u+IEF4qZzUmzx3FzQT9ji+47YZR/DCl3zGTabsji8PjVXik6zuvs11VEsSrjA1/KlGFUCoO8uPlDawbbGjC8OIEtlrJHwpLEfttRD/+IRabCmmtGymdE5XV0nNFeAFUt0ZcuXhFCOWbr7uIsuawL6Krt0FYoPMxGrPQI3gQUpNDipvwIZOUz6KPPYn/NNcyZzRV2sGJFNgfyabG0A6BtSsyGioqFLYls+FLrQRGXiUB1Yu95jEGVAU6WInSUIwiYVtmxXyexLak+bj94xcCEtP6NcdX758YH91ha0noRKEyhv4ENW6lXietOoK0gkW3rLJUjxiG9wTy1lCgMM8gloBBy/p/FWo2sUhaD3x5UptXWfFl/EwwlHYKzoBJzsE5ikrhtdzm2z6elDLSuwcP4kXzFdMCrZv5nFQIOByr+YTWOBrZ33YYnVUNXXcSRtukWs2nqxhVnWmNmnNNSO49HeptYHQT0SG+fRNpFbe5Gvlamg0dkhg2Qo2nkhyU6gHMdWxIB0ZpXfr2NLHpmMbaWLydpnTyuUlzGnUft0HX4pcF0zSKKifXv/pshVUj4Qxr1FPApob1nlB/DPqf32zCrhLIh1j2fsOaTzgjSnrWLtJ8wUdskmnea9fP65OONxt+WZ2/rM7yU1idzTx+lpM4lj7s22epdob5k9KHrC2Qlz7ssK5w6kEnZ51gtUc3PRji+zUJiKUPOZWKG2yTRAsZmz6Wz1JLGvgJfB98TSw+ezCVDzcFJpUPt8PlTOXDbVilzuFSNepc7O914UjlQx/oySofUofGRvDR1T+DnUcV+kcxAcQfpqrDSw0tofLhJLp8qi8He8E3lJfKh/wADBCEGETcauSj+UTsWalVeLbyYTG6kKEx/A5GH1UrW9CrJpTgjndqpEp640UHrXjcUQuG0k9tjFcdtPBhkkMrVSqTpma7zpplOT308cQGAy6TEMMPEek9RVQAbmYwqOYI9/XVdhdRkTekU/Fiiki7mkPL8VH930DiZ8UAP9yexO9/mNZWg259CYk/BFqIJGttXkPiJxEtdOQy4aC+OFmILD9E4q/oRDh8viyynHdr3+YwiZi6yPLoHymx8WuRZV959y3qprOR5SfVUNlUvYssV7xDAyysrCZHmo9F2qS5rKFhkqdruoJZDn/4qfatZbgjZcRp+7LZb4I0QUC5iPuOtnWbtaeM4BdFAZYLQhsFgOfEKABQV0YB8CsTBfBPIetQowCNExloSqMA/nba1MJEARb3gpqXzygAPCQTBfB3TKMAvff+tiiAj3GssqXUG0oUwIdztyiAjwAeof1ABaPMRwECAn1EBy4ItQqASE0UADJGAQa8ko0CeAadDIhGAQA+aBRg8kj0jihAvzhpGgUYvNNtsECNAvjUs1F4zpzuaDF/EB/MZC4KgKcwCuDJDDxJXBQAX8cogI+E8DC1UYDOD6GiB4wCJHvDFAlCFMC/83WogFEAQHcgyoXC/4fXlANqj+Ho41/jLy3RUm5+aYm/tMTwUb+0xL+Ilth2y2f76SdAE+fQeR9SsG3NYD3e3NbMG4V3WYA/q63ZDPaBp2yYtmZNuNaYDpfbmo1NEOIpeVszKGHT1gyfwrZmMAnY1iwxCThJl0wRmvhXTZHXtTWLQbJnmhPHgr7H92zXLTfUPx9ta6ZE4Id6KXvaRROjgy3NMttL2VsFLa0CIoewhHu9FlKBJwO4Q5mvLgj9Tw3QCwEqk0pkUO6QSxda4xyj0NYs3oJnYirUF2uEvZxJXVszjE0dWJVJdUE/hgdTd8pUEkxkTQz/sJQSv0PamlHkdbmxWPWHT++l3A7reXHMBzyiveuED8sydQ8a7G/GYvcQsBRHAwDbOjtHOQ6xf0bD8IxvmHAiODgDsQ/WlSRs8YlDeLFYZDpmnJ9oER7bG2Jm6SDDQ9ovaWuF4TlmJyAyheoEZohCjxG1MoFa0k6mYaoHT6nrLAlZjDjHJjjKySGTJMCa9IiG1wYM8GIRNK3OpVnZcF2ryTiw0nVgBypbR9UYlV3rQ19afE77lgyVZ0J/DKKawqgOutZtHWpsro4zHmKKZkjQmsmJpdpWFYHF947S7qLHtcqwbKptFYLlKuIcaYgRNucgSr+rRiIDBIi+E0leZBA4caBw0HkFI4RFRlpBR2YvbWUQkMxKboCaJItfWeqY9H4dKChueGD+WvEIQ2V7RysDS4RlVxB6rZ+haIMS1Vpv23eBBEBzQCPZjE5y2vAGGldmbhGXkfbxg3Lc7jKlNYtJBcZ+VFE/W5HqKhHGn+FeOPhpfwlrjlS0ygpo6zEP5gBdPrCCcXz2IbCI4YVEj1sJ3+L+vlq0Dm0JGkkU+eLG5G5FPnaf67QpT02ak/QPxv+jUGHwAAxJ4UxPE9AZFWQHShYWAnQUyCacURkMvJmYGxhzb9hHfEUD9/LH4j4ozpq+xb2+zrSu2yPJan5VUs9LG+6Mxd8ylT0zqaed1mFaZ7B5HV3y2YBM60SHHX3mEcQygEzvnstzXAEZ5DIYQMZ/yCQlFwjIQGQAGY8TqIiADAHqEq614Mt5Ga+2NbUJyHgL61yfec7c/j7zt2SIaHtPA8j4+OPTABkPhb+6z3y7NOgK1ne1+dij8Z2spnbrjlpRAYjvsDwHrQyhepMcNMDXaXsrOmg1My1rhtsVmK6tYx8etBRT0mpdM1d7nL0SWNCq1/UAIcZKSCWpmH16Nqe9xmq1Ph9Z/aFTk+HEGG4RP5cZ6K2X2fDQkNRNG6hYaOirK0dYP9SVFoOb9DjJQ08qMGmnEClpZeonAt6hi2IKR9OZCX3NTfY1S9pJcrtWv2PiCpcTYxeluDc6mKJuWo8r+OMiM6heH0GlnsYKh3r7R4NjCjWKvkxxlvRbG4zrgxbyk3J3wQJ+i3XxD5onnjTriCBZZhZfPnPapQey1fWfI7jaU39W+Vh/JfIPI6c18WHuo/I9x2ZXerQieFUhvYAAN3ELCnZsC+lN7od7CunVUMWdhfRCd1U5js4U0pvlcimkh59KIb1wRJmT/+5CemOUaqkGKaQXTgBDSzCF9HCA7Cmkh5GSQnqeXC6hV19IL/y0SSaEgLcvpBde1BTSw7YOFSHCMe5PADk8DWTYJpd/RyG9runep+OgLC+rUdOH4XukRg0gjURFhBo1GPmqOgYBkaVGjYeQD6aW7+M1agiKhr+GmChtbSKtUcOKMNzDLP3yg2rUsGJrPM/hz3EGZ4OsYxk9uUINloupUFP86GjZX+an4qVshZrBL+l9FWpGL95XoSbZPfU991SoKfUxAeOXR7sKNSxJcFeFmtL7n56pUDMmT+cMmQo1+CAi3mHOd6KRXTMhk/UXzLppxNrmc3aaZxY925P7q2CWT/RN8nf7SN/+a9lFVfpXsYs4c/vZRbcRnUPxnINt8E0wyxegSSjNJzDL07gupjo7dtHT85rXT17VwuaVTc8Cs4T6EOMMQOTASFicE3yQJnziXnvwD4FFS33weVoS99wk8M30iTGeLot4rME09FgrhRcS+ulqGK54R08KPYgeHsREQvNeluEbgdR5X1KHSEmyoe630hdKosLV7yAHof6r+rOmERpRvRLcFqlhRBXMrafWHOgPVdkyk0W8GI2Eh4YYWmphialAROu45SEdRCH0NSEjZPgcNO9HGsdO8phEiHlWoYZ4XeLhRCIJwYEIecM5wFgMHAoT4q1Rd4R4UcUCId7BST6HGPdHiBdbENntQKSJhAmRkJ7wjTFe2oTweP7k/PnQ4UXZ55oJT1gZqB1BgaWC3aMXHbSIhqT/M+8OgfV+iM9VkGV7wVHaAzReZGt/VSkoLlqFFCou2Csn2gOshK4qPuqzsVImxmRxc2DSrLtQoU+f28SAkmZ5bJ+RTO9eY7pfDaLxVO7xB7JgXSQ/qw/QMlJlWbB+iNIe2xBZFqxjBIhzdKbHNv30e3tsG75rf0nqWLD1JRwLNt6CyukcC7aJ1+fSRsDLZBrfktk2MsuCDZoul/lu2gdNLy6iW0PA4jtZsN2wPud4hjy14vSO4nXXemwnXIK8x3bCJbi9x3apUvbY9tZKwho4uVClStFju4rgsU2SjMNA0ESschu5G3psj0H4WI9tuEFEBekG+TnKY/pXemybfE8f6b9S9ZHU2ytVHyd/jls+wAtg8HGVTcsyvywn6tndUUKjucN/sDtKRjW5oztKzP1RN166o/iV6tKQX7Ash1Mj2ubLKpbRNs92ulQsq/MmnGn6nlqxLHAPTDnNesqy+KVWLGNUERXLSGpAxTIfTzhI1r9ULPPbKdKYDlJ2VCqWte4IhYqxFcu2FdUTaQAcMNffd07yufO2A7cPNNE+mLm2Yhn4vvsrlvl/lypHkcAqFcv6+orqp8EX3RZFZCLhS/QDMEAXK5YlNdKgSp5SsWzynmKSUn5IK5YxIicVywJ953OOBy/V4q6oWFZNF1uxjLkw8EhC4CjO6F7bcW7eu+XJLNS7miT+67gd5HH8cjuKWfE3cTs8HGripsLtmJOn500SA5z67+R2zD0r4P2ouADwEsYFHEyJof0b4gJSAN3EBUIebx4XaJ3oB8UFQn7wGE5nFxeg4/mcuAA8kMX7EPfEBRiZ1bgAK3q/Li7Q1rDfi+ICfXWTZmcourhAscKb4wIx63lbR9fDAtSZEhaQmoz7wwKlSkGDJzzKsMDsRD8lLFBjAM8OCyREMCXaJC159ocFWEqp96K7wwLLeoofPdtn9jT6BS3rPP2Clv9W0LI/tmVpnhRPwyl8JZ4Ga4SirObXrfE0MERMPM1nIefxNETOJJ4mFa5vjqclV39RPA1ujI2ncQ/dF08bL0ptVZkqVUeJsqvxNIovx9N896uDkkg1JpaE2G6Op3Xudg/H0/pmNZeHrWPEa1TTeFF6TTXVM/1qbu7iFRZPaqimMcYZDlpQQVTTjB9eUU3SW62iqcyv3fa05teqasrya5f2rMyqJiL+qCAx4V0K7DwqAwFyG28N9UJov5IjO7ROmqqmkDbrVVM1wRnLCFW+R7FNTQ0Y54yraiIW/9r82r5dPt+z6f71xfd9JvS5+qnfWXw/Nm/Ni++zPtC/tPj+7fVTq6li66f6t8BKuKv4/lfUT02q3p+pn0qhFt+X8qkeuvKJx1I+FcCXlE8NCY5PLr6PbOWbi+/LOO042rr5ZFb1L7IJyNtTqbYWRGcXRiZwnGkQAnBGRlsmJCEVlSRnv4oGjCGbwbErqzFbWKE+F4syYQfYVCitID/Yn8hofV+n0BhTYk+/RL0NM9swn9RrcyeyrvYtrW2v1d4Ed5PIVKw4SE9Joy3A00yuPdAfIjgYVJajQ76CeFljmDzJd+T5oOUiWr2aYpotgev7pitUYjJ57IyKjThHaMZ5+u7seJHTw1MdzMqXyJeWQGCBhCrTQgqmyDRPxA6HeZ1lzWSV9m+qCkLLGCNbRi8bVIOpmE5elgcgU1jk8gXTxZKN9DZnTFfvZd67njE1rDbIOGQd4lHnnRMyCh+FBUM4sHUyzbfzcBskKK3AbAmLKalJaD9Jc5Wk3gWysySREQlMUi4jcRdk4cxJ4HW2KpcQZv2phltK0OL69CSCo9meKH9Z76cpmLoSPPGCo5ZU3jcm4RCig29S0ZSGI7kyWh5gCt6AGoXnGeBqIMW4pqgLWF0w3bS8mrcQpflaVvbjLDZxMtOSoPIfjV5rOSAxn4GjTTj+Ge2RcL+STcbFX9TL4ks3nCZC995qMEVliioYllUI9StNTRrK+j65PGvrlPQ6sNBUL6s/NJBSU7fEVaGFY+sPmwA9nAPFipzCZLyEWrgZumbjr0kOzpsGhgM1wR7xWEg7bZtx+HzZ5hdVxrVPRJVLHQeDKifSiWa+RZUT6V5Uud7CoMpRaKuSjxel11HlHVkat6LKWZbGX4AqT+vB3G5k8x8PjrG50DYi8E89OOYZ3d8AjmGfCTjmPZmbwLHF38g0F3oFOOYh2n9rc6Fk/qXfxE8Fx4xerQv83uZCRMfgMoSWkAEdCwCWaS6Efz3TXCjzb2NzoSegY9O6H9c/mvabyn9oIo2nzSQVQTRJVhNpmI+O1pShdAiZrS6RJtYYqUazJNKQ1KOJNL13Jz8TaXwBEB5Qmq6QlMhImpxomQsk0vSNe+yJj4eHcCPDBYfbR1Hezy/Uw5BEGh7J6uM9v0RGPwtV4jvyu6RjauD/aCPUK1VpRr+00qo0Y7Kkx7j2tevpxao0hGukKg0X1v6qNBShKk2LxUEdJ6xJzPrVqjRRKFVpuCr/nqo0odfm2ao0EZJJmoV8GTtpQcLai0pn0QWMwqsfwhe+WjrLm1cqe2bprH5ZntclLPW8gVnd4XmPxf3wb/O8f/lcd3reF7zxuzxvD45+nee9nkGfZ+MR2xrKQ/m02QgJBKxDRDwPojFZrUQGY/n4DNm2PUeCj5g0OkkyCQ+adyFpnkyA3PwA7fJTel5LaVt/OHhHSUUSiZMlKuHiXKqUqZaUOBZm3Z5gCr+3m4j0MjqsDL0gcqScmO12ansz+iEBdXlFRoBU2kuBy66qqbSSf4fp2mYwP9Q0qWf24yt9ZQJOrDZCBGGzMk+8UDxp/Ay782wZk72788i2bD+T1I7Z7o8Y6XrmSVcGgGWICfmoelrhRyg9aJSEHkqlcsKQ18tQVxfI6JKos91B2oFpronPgJLUoO1WMPPUV5/Ca0C/YM/DtlQ8aSY9a/twyeDaBkckVNEibOrPGIyEiNEYXjoJp2hbytxEkl0XcrZPtFSfVmpycitLM4Atp72PwFZxg08Epk2zwLmy2hj57EKal6mjkDCnFBgcByfS/nEqRaIio/RgyDCtgj6YOqKDR9rU0xiriMwqgkNwErVfL2o/zF6kq1ipw6ES6iROD587y0O2v2ZBR7bPgIdr3DcWrcauQQ4gMdklZUvOwu+Yq6KBJ0cUmWl/4sSSnMmskVEcOKTEhNQv9SVb8Qdn74d2sZER164+N+kB2QrFYfG1ZbSnStKGMAn3alS4k+eS+AJnt+5z/KXoYydAA+urF48MtMQPGMIeZOIkMj241QGUSuuZ84BHjicPoiVm/i7ceL1cCuy6qT9DB89NWyw84qkbZo7s7A5cKT0CdG+UU7PUTVdO74oVCB9mCKlqB0mfhhCLCbcS5jOf2NBCApMM3VHgtW2H0Zm0Ue+X39Ya5SazoVvfb2s49zgZD27IRTIeDAlDxoPpcJmM5/TsGTIedsh1Ml7xrIaHyXiMet1Fxhuxi59GxmsmJzNBJ0PGIxGrygwZT/lT5KCQREIdzWR9IeMx9pdEySwZz1tBpnWUJeMFppYm37PaPZv5WjKeD4waMl7rZRfIeJ2/JYdY8X2ZEI21ChkPcyBkPH67Zkn3FRqXxaT/HiqJnyfjNVCrXXj+LWQ8j9LuI+O14acl5g3JtFsyHil6l8h4NO9oJWjUHCYpw9LDFEStmIbSBqUeQXsrnlkyXu+d1pSMhxO0FN7PkxnEPwNOCdDx68l4dT6UjBfbftAscmQ8EijuIuNJLTRvdhkyHs0gQ8ajI/RTyHhY1MUPzHUynk9RNwShu8h4oTmRPaO/h4w3dOu2HJdlemZBV4lGvqUxyrc0nJkGPmUCSj2zndQnb7w1DaukY3gbcQNkMhoW+QJm2tJ5BmLaigciqGnLrozT6GXcSJQZB4ZiQedENvONegm5o/BIQ6hSbtDQlQO+1xC2mVovMzgrxYLmNgzQT3yMAgASmQjBQebaaGGeRcYzKViluceJ0ES8mWUbhU+MOA7rDhm6dbPML+LVIRAIj8CXudqTdOrpcjt4dVjA5NVBU1/j1YXtqEia4dUx8+uupFMafpd5ddX/8Ly68FM1mP+mpNPMExC0L2CCjlcH+Db5gmu8uikcFXVcr/PqYKqRVweTag+v7vRijldXz0UKNek0EPbfdKLF6M6skaTxznlaXfFrV55pkk7hTzyadArzedfRNnTvfW3x80vK/6UG+Ot/S734P3bvsB7NSb6OGsBB/6UGvI4acDp8FYxcHNB+nhpQrx397bS+vaEG1HG8hRqAERJqwIgh/1pqgDdhfxQ1YJzrn38lNaD+k6EG1HgJqQGzvcMZagBCd7/UgMeoAdhChhoAO+Qp1ADGfX4oNYDO+XOoARCRGuBFO6gB3RSf+xXUgCxX7EdRAxL185dSAzwW/hg1YAausJ8awHrdP48a0CPN50XUgNEKM2oAOJZ/DTVgXrf0vCGCL+ppEZI+JX+JQYHJKcKDdkb4lp4WYbGbPhdVk53taUFxj5/+yJ4WjX9RH017Uk+LNtoiAjv5nhbhp03SZKQROFGeXiRGRxAvhP2OC8PX79iCUvh26WmBM1d6WhD0apPLv6OnxTCvuvn4gMfddNnRO4qFH2MtBVJYlQ2TszC3Lc0nqehm1OHiH9WppwgLqjRedtAe9RTLtm6Z0xffyFrJeHmaKcfwUXUS8EbFeBN1Zyx1bU6S0zZHUZFrSWsszhVhqSDtVE84gyY/DMtRwF0oOZ475AslJCSGy6V51Tw40aexyw5lwC5mf7tWgiY877gmpIQkGTLbwCjJgvvt9k1kQrmna7TRwkguGhNx2d8LdBv1bdmnba5jQ8C8r97t7EUHzWSGlHYdbjeI6a3dWurk4QUZBELtYW3mUTBN2syjqV40sjUK22pgnxQ5GyV+09D+Qcc5hF75zSZKS8RfA7qyzbBwsCP16ZyYJRbGwuck07zXKloWZGZ+2xnaQCoRa56hjMAHF9SfobN/VBas7/VFzRkaxEPy9mPyRgetjX3uDK2eip6huNycodV3/IIzdJJdjDOUDhvPUIRQzBlKJms9QwMxitwId4ZG/Hf2t1NI2Jyhs3sbraW4DYxhdMoZCnRv+935M1S4CjxDyarkGVrquPoeif4MxTviDGUgn2do70SnM3R20kHKiOAM5auYhjM0wXGGkvE5O5E7Q2nM1Wux/kHzGTSmpW0SYdI2hDAQ6NAzNLBfDKh0hhTTesDCPJ0Ts0Q+o5yhYZp3nqFjmdf1uhWUeG1nVh/vUfdbvRc02CxYS9u+1JrJo+zk3v9wlNrMTcUZWuAuDNDMkaQIhI4OsuC/2ycqKAzvBqAw9KJWysdRL9VP0OamgIpVMcTtA5QloJ1ZqzZYqmSuK7RxElUu0mYOXaN8ESTwGRXcaEMZq1jdxIIb1zqzOvaGoNTskyracaovB4ywq3gNqlg0TnKQhhEQamfWZhtrhAQNpOleTAuEdlZSzKGTdGaFduUZxoCkmm1CjalLnig71FTjRU4nQQFNrbudAfzFYJv8C76iM+vYzO/9eo/2dTWVLjjvvzWVVHT4zppKzIT4CTWVxnb92OWTY/k4J8n3uT7HSfLFfN+ktuEdnKQkoqsNHC5ykiDq9Vpg3jdzkvKcnK/gJAkBeErE93KS+uQjdB6a5Fl3Fgq9wD+6Wij0ptokezhJZ8kOdx/83TrLq7c+dS9qNSGkSdNq4gqICNlArLITOw0oCMR0Tek/kwtAlr8J1q1ixHJnAivb6bsQq1EHQBJ84akssRUsRaqjltiAk4/B8cw3VMqyBoLRb5YZa+gAzHKjTXRQKd3TuEJpgNsT/wg8DOHHP0PULEz1k16R1HCtoBWDV3IKTTRTEM1y7exnQMGPqV4rMImOLBZUiW/Nw0tSWYuE/GXpNgyzj2FB9ckiM3ND8Uc25Du156oyj6PYLj/AqPPkDk1xpFFXqkiNumqi4ylEdNSoG51IGVCme523EbWyhBp1HdbiFaMOYGnIo7DN12b/Q20gSqOuuMcaJ1yNOvAuYNSFbqlmdalRt4mkGQJhLWPUubXwBKNuWLfO8dWn5+Ia1frsYFElDCmdDsE14Cx4lonS8pVaxIQUUIskQlTPGsE1EooPcHuDawxWdA7XqGQ64hrz9lDfAdDhGhVzIa4BYMbhFCe311HZ4AFhmUjNBy4cxTXq/BPXqFYycQ28quIazqKKi9HjGj6OJcCqUJiJazi+sW0BTlyj1LGrsOJQv6RxkoP00oYQg4hbjYH4p9FSvBg0kOAVHuz5vJDJ+cA/yE9cOvtMw1vSQgpQUoEcpbURFEftvNTgGnUd5kRGwTU8iIrPSBuq7DprxlV1b1ZWP31OSHvnWRP7uBj6weiO0Zi4Zzm9voWmoLBAwQaH7iiLCkLZYJtkCHE8hWLxYkPIfI+9Tw9KN8eHaxcn0GSBlQu5f1CeSd0z7D81VvI5+SDEjpVDPro9rO7WiNVF8hD1gvJPqmJgoE55TeKe5/2q6CLDAQ/+8UGpsnKGk5+6VHZe7y0To5OWUJ2NjjXHS1NoGSKDVHvDw1+g2UV9NsbnfogxngoxzyrEx08knkHi2cknSNat+pEpHwik48AmN2QgBXByCwtTjnHShHlJKfGPFo0DPr6yCbHzQpp+9PO9ZgrNp5Q30UcYSriOTMBU7VStRFFes9+Bkicum7IXGiFUcoWypaNjqLxhDgO84Ch2VONFebwQc8zbTVU1asNkeux8QWwqfsbMdPkxWdy06mZyh+lpwKTiq8zimfFtthdUukvvRRoC36WnpvUgm7bky+8oHv9DXbXW3U6Z/sZVw9ypq1aqcPAH589y1ZSeU6oUuLGUyvGAs3XVnk+FHOf1PGi22iB/Qd0zv0UPysP9++qekQD9tLpnpCLeV/fMs2EsD5pPT1gytu6Zx7aVNqDSgJb3EVNXnFOl9RXUdnttyTPNCU37j5IyCrLhoyXPGKwwJc9Or/eVJc8IjV3tPzpB9teXPOPauL3k2U3n+N9S8iym5Jb4FtIN4wsqnoHAQTRCkrb0jHxBxTMpElKizFQ8Y2YPa4ywImRI17yp4pmbhLMVz1pnLeyqeFbVtdY5o1+/v+KZvm54MZ3xZBXtNWnWU3A41nL9/jZNdX2klnbiqiS0MWW6EBWAAc0X1BZPs5cO8aUH8QP43AQ+GOUFmxo5o61Mo3qC9YA7zhKMaWMgle/MYB3FjJUJrNJIhU0WTGNEmCqDNd7EUG+jAj5djoTpbUQ//mFQMBVSxRopjA3GGWkWiMwkUJdI9JEBgR5bJLGXw87sUgk4MzJdaoZy0zmRCZRDCjYrHzKJW0U/aIrVX0exjtrBiTTdfAxn1gexxExGPatCacHF/UeU2/tzBkTTzlregFGcQTtrcX0jo2D2+75N9wZVDWdYAAkU47oW30MxNhob6IZ6sb7qE53G9cXe+2k9YMs3hZ13n7BDctIpoenSCVtV2fNOWPLlL52wkzds/5Mn7BilesIG2smDJyz5Pq88YpEo8YIjVtDY7IiNp8EQXRkV3nPE1s1x+Yideyf6aUcsKRTbX19HoZja1SfrT03G/s723sWKDl/f3nuQi6W9NyCQHWVIb27v7UFAi3A82t67Luq6CvMypKL7Ke3jD5EGItkG2MS2DCnItqa9NzNxK7L6pPbeJc5/WmQOMMtXtfc+veuuMqTS3fu83384390bsEHoqu3LkGbdvX9gGdKpXe8xnzKHn1hPRdq3skxXFKqhEXZew6OHSX7O4D4Bhy6kWHiMlap0YY+a09OHmD8RN7evUYdD2Sfu9PtESrDvANVBAvgdklJ4oR/KfcppXk+Bdf6W6bCMc2X6PTiBMD/V0k+FEspMbP3Eqk+ijM6Eh71+0YTXPtiJCU8fg32wPQhuTDrpg80QJftgQ6R9sDsoGNCsO69zKBpEGUBqTD+PzolMu6oMYjQhczfYUYMYUaYPNiPsjRvoiQS03d66iOoq0tAATcnImNSob+vf7nCmD7ZEbr3Iauznm4PLdla3645b/3zAGtQj0x83SqjtoQ0MoRbqhIRaz5O9i1CLFA8SarkKTFypJnOQULt9BkVa4yqrMtk45yD6FQfDqN224s2M2qkuaV+0RJOpneQgpXx6idq4I6wJUMXhCqM2Fkbb/th4Sz6n788/mRb0NeBRA0+HDLOTMWqZQOskB8Oo7Sp18QKjlk+UKB2Se31DzR2ZwoxU+oSlc4zaUF5RU6K96GAZtSCZ0DlBXQJxKZRR619QC34xUzhq/D1nTVOm9+l4+2Y9bNbz+SH7zNfnu5qSyYi+J70ebEomnZanpGSSHjc5x8BE/W9PyRRX6mxK5nRJigPIpWRmUuFv3pKSiVsU0ZyJ8BkpmSEwmgUNd6RkqgK7kpFZr42h7LdYcNqAG/rDxt3uzEm6Z4Mt6646GtCHZZg/t/IztLn4Or13H0V41SrhC2P5yIOyW6YyWXvJHfeZP02zHo3HC7tXeRzkoCRCQ55kXWNEF0KklpvYeRyNk5LZpR7H5N7loPmHczSf1OMAAN3ItVXXicfB5MzBm17W46hS8TgogsdRRdbjaJ0m+vhnSPxwfrH1OHA60uPwlCaqYudx+NRTDrR6HP6kPXkcuJYeR+dE2lNZPQ46bU/xOHjiFi+yHsfzY3xNu5oezebkHyuLfZYpuheArutAa+U7zFDQGNbKd6bcp43p24y1wUODaWXzajonlII8faXEt/GJQhxFXo0v1CySgicqFZF5NRAxrwaWqObV8AxHXg3JRHP90FDgXocoqWuherTiH3leTWbf9KIWr+bVxI5bOFiu59X01WRnVgDyaljg0FQU94ngrKwpeTWjF5ktL3k1fMj2l5aK1LwaxlQlhSZkpasQ4/1hOhRs+0BIi111T/O8GrfqY3ahVGEnBhn7QYCRpnk1jtx/kEqemldT/ZWh2ka+z4WlGXpk5OG0ms45PVqAib6bSQ4ClIAQVYGzhWYbsxcdtAiQjHANh7TMeBmb+FytJYu0GgagcDxUka1Wy7ql0HskAnVVFMpOqGet7RUYj55Bd/Gig9YokqyQ0F5BqxFpWs3YuBe82E743rSapi9VN32ds+ozQTXsdIezisCm7WlWh0icVc9mbgltiLPa8ZgVxzQEHilzQTpGSLcl7Z3VROrcUm9cGunrnNUSr8+ltqdZmNl9zuqFnmbXnFWRPsdZfXrTpKZfN/hxup4Z7LEVfceLUoC/H0LwkJOrmtxXwz1104inNfprx5gIpyijelozTkwUgwgl3Q7SMInWPkW4sZbYncZwrXGWfAa3yJQwNUhKWl+doMlbYhqcIe2I5VfxKWkkps6ndYJIZIK3FEJe6hfR+UoYPJpsFzqWnmXw+HM3ZfDQmHpFyKYZpvelOdHQx3Uyjq90Z2W73IHyrkqhhYyo3u2NhKvhw3QMmkeqWkb/QywM00gY8QvD4PEsjDHEKyiy7SrGWHaCN7QMHpDZBIHl6lVDjO34pJFwcbJbGDx0B5f4cHYhVhfU1+RQJJ/fnUhVRPsiy06UIspSEbGX5A1W9IXOkQ651aSxjYQ9UI+VQAQj9rNzDJ7J68lXNxLmi93B4Al9dd7MMJGCo0k+s5+3t8RXsItUEz6bsEgNgweP6bI1bhg8eHlh8Pjh2GsTjJuT07woHI3sLjiaEo4WXy44UPqVCLWy9Y/WrR79D6nle3reEq3DLtCUxu1UknqDDEczz0vD0R7ZiPUJYse8g5T572hGoBwzC1cjHC26nOHoiqPCUkLIvnMSdf+kIVtZ7O+lA70WrmYPSoeKPSscvbghk6aKGo6e3ZB1jOkDBO6c5CAdPDo61wxHOzjIhqMn92KPhKMnHBeoFhWYpj4cXewMv0klq86LTsaal2pDmu12CppoKYPFv+BLwtHTgJ7KfzXb7IHYT0AeU48ki/2oU0K2GaCZK7Ef+ilkm/ncDnVdDNvsfJzntbEfAk/Pif3899hmzTycPvsZsR8c+OK67Kqp9pTYj6fYZrEfkHo19oOoOWuqOdJwGvuhm3FP7Kf1ykCTxhH7YUkujf3QP0HsJzR5v1ZT7fHYT4DEQHs1sR95dhL7qQGqtKbaldgP+wSwppoXnYv9MHvuntjPxZpqJvbDCUTsB6fm3tiPb8E7cCg09oOiTXtjP7h/rKn27bGfiyXV9sd+QpxOo8eUJhkZXDpXYz/CpPXHg439VCkI5ib2M7rnaiuiNPbTwUjYH/sJfBNTUk3SIwRTrBMisR8vujv2s/Rf7oZipRk3FDAU3dBSRaM3JBwrunfS1A0VVrS4oaHazle4ofezosdNSFZ0ldBVb63kIGnayopu7e/P1BmmG7qfFR2WiABwdEPdH1J60rih9WQBK3qorwtWdOckB9M/iazoYm8l/ZO+gBU922ee7Z+0vZyiT4ObMu+GeqlW+6EbWuJz9awvTjc9sX9SW1aT8XiP5lWkTbrOUXjVuE8oludIm0BTEtkzSZttWY2l3zQx+9zfNLHfNLF67fMd97aZTyq3/2mOO0J/dNzdWX1zMfTR3UqKoRvHvb5qLIZOxz1SMpJi6CoiAxShtZuLodNxb53oYIuhP8lxR9hDHPdN5h33TWxImwDIrpA2WdnjDscdB+mTi6HDcd9TDL29ILSOOyaQjntdXLDZi1uAhycXQ0fO393F0OG4z+4dDqYYej29Civ4XPPca5DWeO4sb3CH516q1H+P8dy96KClo9Vz95FqLYZuPHfYpUkx9NAswXnunu6oxdDJ2vSa62CLodNzxz6j556QlTgwaS3vzHMX1mZgAylZI1AS7/Xc227DnR6P6ZhSszADpZiGSJX7OPcQMlSPfgeJsAjcQwgDoTLFAxiIwaMVeIFQI3d4H805xZFDL0x+yTi03HM9+uKHx0o5H8QCRUYsSIy6TmI+s/DzbvRMdqyKvkcrl5+C5ziw4z48x7M1aHk7PKfUF3wKnuPACdzf4TkOsoLiUjynbN98Cc+R9oSP4zmt02n/cTxnci8mhkTjJA7P8QYpvc3/OJ4zDPXPb0YnrvTjSKoE39yPgzQW/6uD7ccRIBA8RPtxjGKg3NqP44tbJyYU4RtbJ6Z13MGxlWM9xjmeqQOP7czGzyYcL6PbN5ek+GaxEHQJMxYhQrUbxga/HBKjI5oNrQQ8xj68kFQBf4nRMa0Tvy6fpnmdKZoklxtWqZiidcaMKeqFmgAUomnWlBmihdhnZmNqig6R4XXWFC1xVcALf7kpGlbAw6tiRmG63xINt43Y0n0uz6b7rRrDa3+rxvxWjbkIle3ZYMOqCU9VY15kGWBSUum1RLwkoNYkZmfKhCXjCqKlc0/49GduKXlyLhGPHFfPoNdEPFYy0US8/ZVMJBGP1FWgjSSpIhEvkFQNhUcS8Xr8kNVIEhAxCWyliXjByj48sZS2i9VoIp5UMhHn7/kmddesI1G2RLxHNZNXQl+VIl5/ZVPE6x0vaiboIJsiXsf5Zs3Uxqu9DhovSe/XTBgaq5mq+F7NNF6U2hRxTiNTxCl7Voq4Fx3OpYgnyur7UsS7RnDbvxhKYeQRuEnxeokeiINS/A8TwF/5mAZK8XTOTyiFORoVSRxx7vtUMA+l+B+aQ95Bm3ysh1IcOvsmoOPl1qYDjzCKWm+rWyjl+T5c146nNdI+02CSTFptjcYTAB/S8ARerOh0hoLqHfJLNTE3q2kruaDKxWdl/hrpoFGhVAPpMaqhPFZN56RRJoncCgu00OuUMQ088J7t5YqSpAEykfZcBCLVwEwXXkBljKWLs6RN/QqGhLj3iOhLr7qzw+UEXUItFZZwscqzlZyPxq+at4TzYZ+ucNDkD3/psanhLvl2syyDu0STUZegUSgNDtgbz+en7uhl/dLVkjvSm45x0mWZxgfpTW+G3+RjhVJKwXMkLL8JphhaoRRn2MFIt/wmD2H0pMxsEkGhaf1dLEo39l5CY0QTk5p6Zd3mQnmqHlkxSdM8YhDiS4rSzYnR2EpdB18dQosbEBig+6V7Cu0V6jaQdpJc8exnnxizaTPNcAgrB4YnSYlh37xvC/ck5i/pRa1JEOQ2pYUfQ39pbVDMWhXag6b3rrmI2LGYNQASC56aRqrIsIswn8t1hb+0mtm2wrQXsWkGiGyYxfvw8HdVxIZRClyPjFyw2HxTiTaswoEQfrXHtGGe6bzsgYyB+e6j17EmiiVV9qqdJclXpBBpoz62ekGzD9pKvnilGQTVWbP3zTEujbCZGKttIseJKyuJ1Wo9GC62jqwBVpBBnHyGiBuTKystnddW7kFgwxgcKGY48DCZRCnz5GS+Ms4QFW17OeYvH0xSM3h/aF+0HVECjigXLNYF8LtYEvY0CO+jun2o3oPhdcUaRytsyCsEmwCkwhavmqk+OIqXaX87FHnforvZb7DgN1gQrv8NFpTw2H0brHv/HMDxGZYyOeFiKVfzk8dFPRthKfuOfRqR1qaB9Qilpez030GKr160lBHtVEvZ15X+EkuZjvdFSzmpwEn+qFrKEMFSDvliB+lMRjeziJ5tq8VaXwXP8payByI6kjleYCnD4KKl7GuKkGvrLGXYorSUfYmSVgro0mL9f5pDeHIKZW5kc3RyZWFtCmVuZG9iago4OCAwIG9iago8PAovRmlsdGVyIC9GbGF0ZURlY29kZQovTGVuZ3RoIDI1ODg0Cj4+CnN0cmVhbQp4nO29SdLjys4sOM9VaFxmlAWDwW4Zb1QLuGb1/oHymVXtf1CUxIA7GlH91+TVGX0HKXbRINA4HHnfj2n5b9cM+9Ke/ur2qXeivjOi3X/+lH1npWU/tUbU74vcLvf12n4/r9fKX3LFIhrHVVTfrt/nuV477Kfz303Zz+d/H+Wdy77MTpRaPHdYH9Lth/MPDyQs+3Zc3zrLM4Z+/bb1YY185WkQ1n9eXrHt1h928m3rXeRh6kOyfIhIMw3Ceru8T7N/bisDKG/Q1mFr5A1YlOjaKu32k71WXhVPkOk/vXN9m27fjesLrvO6iHK7inq5XepxrZNisclgyDstolGei9HPWFl12uQNBnk7ec/TgqnPXb4prz+sQ9/uh2QWTLvPU712rF/ZpP1Uf1h3Q9qXSYvSPiVcKsKhrD9bb9bu26wf2u5LwfuOdfrkddcPXL60rB8/1tHvh3ohrZnp/GKyHUQiwyuS08yM5sIW9x9zfedOv8NyoYzA8vth/di2/jHXP9Yx4cH5nz//z5//9ef/Xdai/Uf5Q/6pG7p9287z3O/mYdwf36vNu//8/eOvkT/+v/8d/OvfP43Mhbx5I5MhM9zQ18wyuo18uCyQhkanipZ9MWjR8dplS9ofymzJCzSypOU1j9fK7MvYQr1iDZKsJSWjxKNV9tgnDe8dKHno54bVFbRoEvWXrWI4f/cse76HxipVNohuW8cHOul8+Tp1EB9vlOtFST5jXbdK0WFzQ7NjH0NNNhhY0abHy1k8tf6n83hRpi/HgCX5Toy3TLY6IhtZew0rsPpB0GDLdFnZ8fJlaor9KYZOdAwNMR/uNCHyUsfDVdYuDpb68rKe1ZrFwjj8oW9mA8CvSjYa6JPkCc1YT5rjzKQqwwKrAz/WBXYekfr1U7BwWJas7LyYsvspFhPL6siNtJSTfyfMuxwMib4m0bVYCVM9nVuZnr4eKlk0AQ4/1jej/aHMDUS8AZSe69ZJhLDF1evhhW8XESt9Esqxsa5n+XA58+QLTwPQGeHhDx00U9KPkttfOHpoZ4qyOp0NdfDFkKENx6bKqvShEs/La1X8GK2jgpMR7GGKJSPTGw5GIDZcpk1YVw3bOLQP2OiDbHD7RZ0SECeycweZ1iLLo76lzInS04kUdl+PVQx2Klp0PlZLMj+URYDbBWtMK0m8Y6L3ntwxqT4be7UlFd3KPEJFQzbx5W4dHe40bZYdnRbTZlpMm2k/HV9mfMy0wVBNdQYP2HGxcIQTxEpvEON8/d1Mvk02opNxXhePSHvREiRajSq8y8nYzcU8d6gm7SJazddBttxUD/KThZ3kQ1ZNuxwMqYrW44BF0Kmj7FY5ClmUeyOSI5yvlTE/OpHjZRkONBaKmmZRXx1Qd9CfDHzMXK5eUB1oOUSK7ImRPLdCp81UXVp3UkE58eEF1TbCfRjl2qH6GNm+3dnb9IcXPi5ZEZtQdDzIoPq1f+eWm/K+O37D8MItR+eSUj/QLsVovkYcN6UMu7pYWbVMvX4yohxaGcI+wlEG05OPfdj0CT4KbDZMLmwyth3d+aQdDSxT3BL7HE8fyAWlFx3l0IRTIdseBgoUxnoCtVUMl6MuW1FCGHalwcjmw0+xJlnWiiJCNEbZgfX1MPtT4Ggo05JOvlynlvV0KL26J8hrkYn6y1KMDwYV3gRcJjmOzyu0+mzs81ZFjPHBjdiSg2tNP+W/sjvE1dN5/4jZsH4zb54qKrQ/IIV2ZZe6Lgy2yxPccLwlFmhLZxrch/rhao7l5einGEvcEsOuno4ZwotiJntSn27O7w23zMvK7ReT5BhuOSroeR6HxxQkG23rOB9YqZeq/OXsnGoAUUIt2KSyddt6moqdLtYbRTRxXhc8aKinpsReRFLqhZnO27H6ZXM9l2cJ6vVWgqUGHScfDj9Xfgg3l+M9UHoiLaRUVkWDeAhvLyhuGXrZPtBnUGwy8qfDFls3Vf+pqjWZkETux+gdNLbxIRJPgII8xV8rm5VFLl5XKCaXKPqQ6ztX66fH99LJJ+/c0imVTBQTxxWMmoHinuqArBNCeZMqorxJqteqvEla53cejUjlTWhtUN6kxoYpbzKsIsqbiA5QeZPzD1XeZHKilPBcypucf2jyJnWRF+umwigRN+HsMiDRkddBoLxJDVZT3kQ+RAUdp3WWqs6V22Hi+LnYDfKCmHQK0kKU6NoRJpm9VsYFT5B1f86b2PgwXlCOBhgnHel+LDaRqryJCeyrjanyJmmdEMqblHXBUN6EFsy3503EC5O8SacfKkeByZvUnCLyJlVbI28ibgbnTc6fx3kTk5biAICMdIZrM9bZlZfBgqSIHvIm9YRB3qRK1jF5OG8yz8saX47vspvHxelZ5jo/6OlErgyF4Ni/we9EIcOSwwKBmhYpRxbl8BITuK43dgv5SINZOVYrAQffHGxE+QsbUfYf9InszdO1Tsoi2dfYxFAA5CKwNR9LcQsJNRyFNVQt0RDY3XIcdBSxYJVZnTf64SC3W58maq0Z6asRneBXxAZnKedr5MXx8IyTsbPTxT4EXhwfLSOVyVAvdQaT/ArOdOtCMt4NpywlLqQkofxMLJP1Vk/vzpIWm/949/ICM9u5M9rMNicTDSXMbG9DymixmV3nD2a2fD0hEVYhm9lVAjNbJpnN7GpHwMwuVvJGMxvh4nWEEFbQQzRZTYUl+FYzu4gV8S4zuz5Xm9kIJ91vZlOwz5pIj5jZNTVDomolfrWZPVqD9Q4zGwnMlPBcguH8SDO7H8zt/nEzO4upfL+ZPYroJWY2UpI/D55UTNjmAjxJUG4CTxoMGOkSPClrIZvZBlej4Ul28b0BnlTyokdrDm8Zw+Nr9I8mFFqJcFUju/HChr4LJ/88aNE5ZlnsD8U5wu3EM1GQpQxgAU6ssa6Zqv3F81GQJdEdKjDkAuMd+Y4UIw4gqIc/FBiNpbKgD3yHWDrX9XlgkFCbAHMgMd0CIeRQyC/G514k5ZQRTyOcJZfwvpQED8Ks7H4l+0Re6Syt13qjuPEm8dmnEaAFftiZ271gg031z3lYDuTjizyI/yOjuEU6XPzPtq5uAaNY71xh48j/gL4WmxkRGhshXNMok/lhgVkOw0Jsq1mBq0x0HElsXoz1LkolDAROAUIMhzhh1lL9i/ZmIVMQJzBcSedKK8OqYZBSduu7h4cCpFlLpiRQSmJC1LeUrwmiA5diBhAFapJUYe8TVAeWKqBgql9goY2cy2DbBqHVXF9stNaEiM6DKBipUUwH+QL4P3IiIEbGRweSxbJlB5NpNripQmp/fTHOgovwoKExNfEVOCYNOxykWXDmKGCTtT6bIPCrk234KZ6JWxbvFK3JtuIvmt0HBeNxr27r2n3fLrbD/C4AEECLgZAAQFj6kmuHjT0hHlrdIM5/Q/9JplwAUQweqr60Bg8NvZHCNSfREDwXBjUhhfCCrS0jYTgoDGpJ2QNkIM+d/asclUkSXIOIF9lsx79tz+Ygv+Dx8nY/2bRxm/etTErVA5CxEoWY0v3L4/vxshDqXElxkrCsmtRJxpJT0Upc3xQDMlZ3bBYnmod9JpjHaupjjEUEDAfDkICjILzX1JuHwCfiKOZINuXqROAklMjEJZfeHq4HODORDDECFkqclXHMqYae8MGdqEHsDfm64seAUQSM2cp2oLFNCbOFvRG50SOqGaouGHHQEmyN4ltBvKfap70P7BfyG27HttyhYctxBhYNO70fzmCc02txVsAZJNxQX347zgo4w1n4++Osb4Yz1K1KcdZq6VCcVfR74KGqOGvnRAz0J5PC/rDAwiI4w4hrCc5Q35nirDUK74B8Fs5gkpGNLyBTtSYB3o+dA5SB2l/ZOGstA52tp/59ZaAUZ32gDJTirDWBTHFWGgSKs95ZBspJPJSBJnM7FWflMlC7slSctXMiVQaKOKu9lstA7bq3cdbRvCCXgSLOGiw2LgOVXfgpA5X3/YYy0BvirDbw/2Vx1iGf7t6m3xJnNWnUoIB0jbPWO1KctXrkFGc1cIodF/kFALwmktk4q9Xx54jqsCU1EdWyJf0VcVbIXhVntaJfEmcduvO6a5cNVp7CC/FgSEkz6tsELAUAOTxEnC1ygGFBER2DKwg4qT53YHO1QicVQShqkLOFEdzr8oTDKZ8RYPnZM5Up9UEUcsOgq2V5i+0/4lCcatpQ7KqWlPxQhaUq+bnW/4id3RoJYxcoMztLatgoec6tygSSdlpn2ftteg36fydnSh7mkVsZ8AAMWQb6aR0yyfXKH/LlnfKmZyPsARtfbyWmAz+RSmzlJLboPh8j4CO8kWgrrBCxTdhcYVAixYWtXS3rFtuAlzLgVSJlq0vMMwrWU83VOJgXZBSeOJpBfe9dymZaBnNZiG37gtPcFh1fOs1t1fEPO81JGp7mLm9jMgpfe5rLmtCnefG3uOs0L8FHBAvwoI/jQYz24sYrkOlU1ANZ0/DoltTPA6d5a273/Gk+zahzfJo1Rd54kzVFImGKNUWigJusKRL62mZNKdixxJpSn6tYU5Id5ausKRNdTawpNohC1YIDwYmRAaLcKKCCvU9VIsrc8EGlck0gO4lYU1yRqMotKtYU1Po9xJqCNN13sKZgClGSjym8ypoCpQLWlGxlVolusaZgiA1rSusWy12sKUl+CtYULCbFmuIWde8/UyevORg2WDXdcOn3u1lT6tNZhhMpCqZus6ag4B1xJqZIcQ4HmXQubKqCqcSaApHjPdGsKbAQxup68gkmcJOANUU02ToXu//clGB4ijVFJPewppz/YkYtyovj0ziyV4OBHHKii9hCJdYUKDh7I73huHAZniaCpmBSSXzAIAyAGKk70DRrCl9exViCL2dNIavwGmuKrXdQNs5V1hT8ha9y1TxaRQeVB01QjKGnPFhHd6b05vOqWeyZHwSakGA7QBODCdcq5pOAiQB6lXAUdX8wAAG7IaBmmRAIqBPJVAnM+iGkNcWb6FD88sEdUalwwGayI8MFTOKAZqu3TaZZYuCz19uOIEVlmnvvnfVezb490zxPpye0x8L5I87hRFn4XKZZJ5prJA3RdnMAksvOWdRSE4dSrGKZWCROoBPNnRGKRSe38iyGHLuIEs2rmiFJkieyedfVwApE680g4so+xP7kVcK6eaRtJnluJs9AjlR3YnP+GIcIK28fei/k4wHmqJSpJ9pjY0jyzxGnHZS24Iug2wFDEkN6Jigg2K1mZJGA45qrFhisaKdBW7NFaAnEBx/E+mcg7JTEE0Z6TCCU8WYhJdRsRl4sXXZFPf8QFS4ksyrZnaO87FgXlk+o9UaH74jxlhJqg8mN8t6lNXXRIryWUGN0wLqC/8bIWdhowPh0dbz5I0AWuo4Jg5tT/X43VwxVgTQslSm9f25PBMRd3fhwqkQ9gGiSc6fgHRJGLcDROpveZ58DLyh7Cp8h6EN8LwMSMTATqEwASBTcDl5lCvwGShAH/oqb3jsDQ31bqsn0PJw+OqYApzcRIp8dVkEThtNLlAlwejH/sQg5ESomClJFMgOjKF6B0BCn0IDzER7jQ3B6W7VCARSoR+XxM3AEy32SGyHiRHB6RDsUnN6V1/hDVz2cMdb2oMfXvAdO3xnxQbOXuQiS8qW8wdF4oJyC01sfkYFiCk4vfg3g9DZZyxgNBae3Lh5Ff9dFZBxqfLEoCQOnlwi4gtO35kG0YhScnisGCE7vApv8Hr2VaScdP8UzmXKqxgYLR9qZcQwXIZeV7c5QFNR36bbc7vuygj2/Kqv0aozIz63FS3UcVC1eIH28Fu+VWaXkr4+lGiPiZvZ7a/GeySq9HCPS5/F80/EXoKltQdiNaOpCftP61Y4ne/dtaGockj+RHA5R1ivkcDjOAppoZq2AKfB7yOFgq92PpnZFztea6tDaCFgr4B39AHI4aqpT1y411ZEbqqY61eFu7VvHrBWcb90ihwPGDM/lHMBXslawdIu1on6GZq1wXBYKTV3HKmatmKxnfwc5HBLkL0FTQySLTdJ7GGYSSvAnG+/tx6CphUzsXjT1FzTV6Ute1traVOd1NNhw52IabDndkRkajf7fcS+F4FQIjgSFxVQZOLjCcM+KVRAqFExp9ABi0nDSAd4iFef35G1C+QIOMlod3aiGOT2ljyT31ATJHSUV/IaSdpTv79wLqNRpBGHgHmOYYbjXIEEmh5iZ3YD3QTznCj0002i1dtXQLflflTuOPC0cd0r92uxCYwgdXJsHna0MoCvkZTO7940tGF6YfurLotHaxR5vn6Z7pB19Ox95c6x2xgfK5mihHGVucx02HF+LDCEDWjEZ7Si6wcoKvyinOCXIkVG4JemhjGJxSSRlmkhCDrWoKpaTrK3bijgQEy2jIJeBMuUJxWoQcUsL1DPLU4jezD5Yt6VwTCIDdZ0Rv4LijGQ7on1Xb5NnhK8GsAxwNUYbd+bIi2kxBzokUUjmzKbioy1Man77JuI9mGqgLUCFqYxyPfUByeLcGXGwp3VsqEahGmKTFamcyJYZjOXKzw0LJpHqmGYjmtSqRt4tu/Wf0IxEGkYkqryjmG0LPHr9kkUmqIGpWNlpjQg2qEWmrB/sLUlHpDDVjxfF/M0Ola4waHcp0b7fT8vN2vGjRJmaFkrUvf0QvNFZieLloUTxmT9KiSZcS/mjtH4gNjuUKELvrERFmUGJWo35fUq07iGtRG2C+d1KNHBdSYlWNXFdiU5G2nOOI60ivAq7gngbKFH7GdyYSilRUTrZrX9WoklkSolWq5WV6CSyR5To6G757Up0OAeRcn5tIWH9V2AKZMkVMVVUISEouKSQ0NYHfn0hYTKi7y4kHCta8O5CwlkLxWH0lGcvKyQUYJkskRZJfRQSmiHLiPWoQkIzZOLhfWEhoW3oOSCJhy/n0Jr87msKCa2Um1uikLD3z2UWO3R5k6ChzJWd0XuVzdif3iN/wMD/JBg46B74G8DA/XTcUfM8d99b3yrQq2tIhNHezhfu7bju4Ep9q4juqG91stvYKmzCbAuJ4GEEP66+9XVIhH+6vrWfh5NOyukV9a0ukRzWt0o6RtW32jLwuL5VMLbb9a09DsZr9a3ZjD3ALbq+VV5f17faryLZg/WtSHeivtWBjHeqJPFCfasFKys3u+EuM/ClcaP6r6q+FS8f+MaUOAiSSuqw0OjE5H862zWvQAkX6ltRA4AUxSCa4mp9a1XjXN9arMwqUdS3gr4ZyaEkl6vkkC9WuKu+FU1gUd8a+OMX6lvdZ54XE2wx5LvqzHB9a1RB8Xx9q/OWaTGxzPVaVvCW7fpWfE2ia7ESrBMR4cV1fWu2c8Yii3Yy1pLTc2wQb9e3BqwhJLT2iydi1/WtYgJRfWsyl5LkwfrWOvhc34osKLAWo1WJOh+6Xd/KWkvVt1KiMtWfIqGJ+lbwWKr6Vp8P/eb61sHaBh4UpuxMNl5mY6lcMn3i+la8N76q2FW7UyVZ31Pfulzz5vrWrZQ0u7Ss9CSDAOCuo7rUxN41CbtN7F3PDHaHg8oxHHfE9V2PKx39B95YWKLBhdzb0B3rVOQE5N4syr0R6fSrxSsdGCPqZcjssXBADBkiqWGqFgOfgFzGlCtAEJTaXfX/Z+sS7TTD9FQDoo5hGpQhmmEaRNsSkRzlWvH+4epnGazQr8fxnqyIKUJuT1ncseXaZbi7xV1PL4VDwZmL4VC2fKqhskAFh8rJ/JDgUPVxhXQdKUOGPlXF1weQGrbp6Qjhlh6uG5viRnHnk3Y0mJ7EkRDT041xV1909HBPbHs6lTi6RafqRCHPeiLPQd0LazBS9TOVLNU3YlkrNiSKAZUdCIw2InOeSEeZlnTy6VSxw7GQ9OqeoENdJuovS5kpCEYFJtcdxztuZ9Owz+viOJdgX1x5BWCXa7qiAiEzn/eOBYRNjmxF3OwD0p4Oe7g59dRhu5z6+OAtsUDxNew+1A9XcwybEj/FWOKW7LwkXt9wEoH08bs8mPM7wy1DtwxyP89j9zYF6bTXBQU5atE6jK35oWBylYK0+L/df3ThIQ2dpQUj79QqSIutJqc1gPk7BQn+Jlf3qRRkV2VaQcrRDAXZWrsIaUynIKU6mRTk+pdSkFa2Kkhr0N2nIJ3WjhQkG7HYOw/ha25Sj3aa/uoSRqjH4oIt3C9WqcdeRoLUoy3SARr1Z6rHgI7tdeqxNbKdqj5U6nG2t+R4v1aPlgZAVVyjRMXN+b3qsZwhFfkVRfVi3lJZnCXLpRpTiUpLWp0itWFRvVTQIHiRey3aXSqqlzQmiuql1Ygqqpc6VheT4tSIi2GeL+5FFyVnKnKPOoAkVY+6wVmV3CQY+rq0RqbXbMTI8kiPOhcY5w2N7w6kYUm6s93PHz2PRnxgacDWyAEcAZmojNtg/bDOJ2apYlkV1Y9mfXJkENh8CfApFL8EAl2HvatF9QG/yIUedYEObAIHS8W5VJoLITEfUesDnW5a1CW7dhtm9oTBhiO8i9a4alGHmvpkZY+2qBvKgEz2c5YfnYNcx4JCE5LyTEhVYVhKimioHG6O1W/HTcypXtURMvP5DMgSm+nyhoyoeGtlx9BP+75dO1+843D5JsYWewpxA1Sb+7x+uDzH2EKHi0UFO8YWEaOSghqgvpWxhQ6XL2ZsscbmDQ1Q/UGoGVvsI38+Y4tq+PkLGVuKvaVqgBotcsXY4j4oGA86XbbV0zAs03hsfbqcK/1QWSX+LvJOgB2QH5R8OYfGc0+/g7oPy+/SsItazTX8+w7EshxRVxDLxG/23Yhlqe0BYhnhE0YsW+JBj378IYhlGcttxHJe34ERy3LOfR1iWagJGbEs3dHWIeswiB/E8nmO+85IMyFdBLEMTsMvRywP47JXp7Oy+UU1ZgVPeqjGzFXk7v7LCnVlsTDZynrOKlWd13G4uVC3iOjba8yeLdR13QKYvPRFNWbvK9SlaXppoS5uxzVmsk9+eqFunT+qMXPzfLvdOM2x3Ti3sd1IcmU30n0ethuPTPTjeu+vqXTD9v9Uun2R3fhMpZup0vwCu/HfrnSb9DN/XqWbQFhfbjeOaTkPFrtxnE5hwDKcit4eDQPWd+lqBr51LeM9Nbkv3VRhQEbISo6p5r8l6so7BFYMA/jd7Yi4LapCYOiYoyIE2kjFnxjXlMRuS9ZRV2UNBBvvydIB6S0yArATiPWfUeeDWCtYtCibwILKVqajiMwcWewtOWuF4BDXOgxmyhHv4QgFpVQVc5eURXFgyxG5qWCXS2vozyk+7ECpDqbtIxAD13kgK4LlhPlJKZjKQi/qCwgyHYZI86hso0Wa446cI1r/0bBl9XVdw7xeVwG357R8k+dBWwco+wXOGGUbyt8xwjkgYY2Q8+sf9yqsdqzJik8LwvMPny7RIqUll18o0UIM/WUtCLFRUKIV0baqwizniqpihzEbmVrbDZdoUQtCY00pv42lwda0DIqN5oytUkYDUvdB2Vbv6D6ImXpP90EAAGTy1YlI3QcpyUPdB7O91fd0HxwD2c/rPmjhevDduPugxAQAKWwppICybBGhvgqOW/HX6u6DAjVzV3OvGW+gkhCspKYsTbyhN3YfZLDGP918EDKyf0SWo8vZyvDt/N7SfNDVHt/TfLCe1q9qPsgJ2DQ5ESY8WESHG6NO47GzxJntXkWdxoxehBx1YjlHl/g+j0adunHZvMuF8y7P+/a4PdsnY06ygjirf0Hozo6Afd3w8UYl0dtVhOsi0LuspVQ2kc+KxQ8NQHy8maracSTDp8vip0NtICyg8vDJuvTkW7CMXBM2ET0YmlvWgatk4PMLGX8HPm9UFGQwMmtPJLEnOndLnLLq6VB7TN2+Lhnl40JW2K+imtFa6KbwM44PXpWQO2NGvxODROvMw0Ti+veRpxOWy+jmg+HMUwqezkgd+N1wsusH3dAaO+qi7YvFVV9vFqOLIZ2AcrnrCKPXYg6oAzItJjgeJfKyU4Az5PfoZLsXPmt7ewzRNt4qbGPF/SCCriwvugb1lnXVnXTno36oVXEHXW9Mykq+11UZN8pPZCd8tuepmrYwkkXpGc/JQ7dkrh3Sr/EcbkyWqbyR6YIel+En3VlFUdEYQ8AsTwqDptVHB6RDgv+ESOwBigdQ7B3z5nx6T0fACzE7396XbrJDTUK7vgNdYLSGZIRd8xfuEiNdaIbAAaIMYl1ZfKRIBwQ6OWXgA6BjoKcNSlISKkiiSutEBBSkRR8FtqjpGwUqZel2dk01anJxd9ZtgKeOdmk0BlooCcyw6AZBgdAoT2TDuEDDVQYKWRvs45BwkC0x1ARWvTehATqewoDMe93uXNKUTHpb7bAAbMgiWTotH7OzvdZ3DMbIFV0UNtdNALzZVN8ZYynpfIpaUY8oOqzq/nRhNhNPDZoiOZwp0T3RqqFwYlDrcbm7i9KC3OBlqgFfwDPs0rg5Yb4cftNwOvK6RXye4L9/jqj+s+uQ86lvwPLvh6N0XrckS5flc7zDRHc4hPe9kyQv7cfe3PfRY9lG+g7saYr5e9Am+ehidFz4CdtbmUGIkrXO2ORyC0Q2o12Fpx/IoW64t7UPsnEskazaIATVBJEqskR0E+l1yJj541mLa/GFUzGL42GLy3FokAmqpzYjawcL19X7tYTOUVOLYltf+MpTS82yeGon+/TT1KLIjNqWS3CQplZCgcphqW/CU1s1N08tiDyemNrt+enH8/e2SpMMR7aacziCdMYincppb7O0n86T0CqdEd33XgD3/jRM3btCIt2W0JGdqZBIUK+OszfwFHVIxJam71TVtgqJyOpymVsbEnEohmdDIhyCxCs7/18rqwdDItUEuxYScftOb1IOiaADLYVEuuDpSGWrkAjKIUYv0yERC8E66CbQFBJBDgCmtig9FRIZbF6BPkmFRKzsvpDIBUJCFxLhJFo2EB+1Fli6HQ9xrA6X4yE+mc+Vfw/FQzKWpIqHiHnqexmreIg9flfTXF6ZXGwXQPI8Fi+IhwzjPh/vn3d5qMr5SdRiwBhLAXqXFNlRVQU783WmKBvvuEJ33J8z7K0o5rPL4OwYs05GdU5O1GfzhB1zbZNrRYVeaRXhe5F94DRQL36+xXgElH2naxEYKuKsSfBC3CPrc/Kl5FjZ/tTyHpm2tryvIH3ku2Sds1silhBhuiyBQOcQnbyj5YsJhdSaW5Hjx1yY4D4wOcxrQEvvp//9Q9EgWxpLlSFFFhkjAauHN1VQ5Ho0yevSl+MDqJWkYFk7cysCC/U01rLWUwWpypeLex18Off0E6we0pzy1oDvIfPJpJZTXSPYVOsu4N2X5bmMdJIt7qAqTEOO54ZdiLExLGzxYdzStG+Pk5C/Nb9G+/Zafg0p04fya+tLXs2vgc5LG5OYqX/BmGyJic6nRG7Ir2V3yzvyazGbA2TKmKTw6Ovyayhlfyi/Nrif3mVMIpf2zxqTsou+I7kmOZx1sF5gTE75fP/ybKiHoSOzYIthP8dSwiEHdNqHPxwcC4R0eUsMmIGQHs+njhfSOMZjy+iU9UH89bIlVPhIfae7/s4p6/f90eofXzllAvMKSMpISCNBMgsWIyoGGVUcWgQ9s78nM8BinPVal8M36q4tAFMJK0vqhoGmFpPsG2J4SokX7Li5nAuIXxE392tWoVg/cXN1Drw9bj7P++H4od0nJfKvTW2b8n44H5R50b/T43Mbal0+k7zw9jNJbEx6TgfCALljJCugG/D3u3O0jgXE+Z0ox18a0odD9S97YRdC+snINryw/5KQfjKyfzGkH0Ecv9AL+xUh/aO+nM9G4Semf/zrE9P/xPQ/Mf1PTH998Twt7/EKQFLoGwQ85wdu915Hg4X0S5ReRkI6EfqtKAr7dFG45dkjJneLOXGcwv4tY3glUEfmVVhZUqLLUbMaCWkcvJrlO3bRC0XCV452KYLQHPd9ema0o7ezsa7NUBp3XwIVfa36HOqrS+NAtGAmdVjqz4aK+gZqttLMQH34o4d+Bu5Yw/PTkmlfgOAvjvgxV82KSGKHCxFzPN/N5+d8+dvuP7w9W3Mukz/s0nWnRzqEe1DMGVTDK7VPBykSAgKJHkUboZCCYfByLlaDmeYa7R05mOqqVYIOFGwSsqHY2UNoq+pUHTcslYpVVxYQ8AXsDPmJqStpaDGA3WWmowoF8JaPBnXZTLeAygBOAdojHLcrPtV7ml+88/pXT++8XsKMNEx6VSdTNg0z2qwvFfTuVc+Vb2LWc6KOgmM0VUPWzYdaqGR1Ek9LFaVg4oISa8wHiYbkn6vobeyKJvXiqEDMtcleSxostm0cj3XA6sJl6okWzGR3ElaHN/IbrlIK6LqxOmS5Y9I5EoUTUzYu016sK4tsE0wRCUVtykEg/R7lsMDR0EPPrBq+d7b5BXcGxVf1aJBqit6cKWxiyyxlR1RGkuKfyJxYhhKCiBGQeaILkWUyMZVrdUF32Ax9Oa/mF+ZileEU9AgNiD/YSgqFFBMG/0wolJiKtrwCIQVymbvFC19pow3t2Tl94XhLcJI/LhRKkJH7L/t2PIjiBZmWk6ZxvGNcJC58fxGGhSEsYmPhS8TIinjI+IwQHkacf8Ja6SLnKu5CjI2Ob4xFvb+WJt0DI0jG642FU/XqcYQJh6JjH1M2gCx11Wyx3q7GrbgsjjnOJmM+Y/yCrJuy8USq2kFXUkni7pWQasB1wPtQAplUZOx15Ut33Hga5PaUIO2mGuZcdjrYdXLFVCzfa4UHCFtsKlxOwv/583//X7v/85zDJUXiJLPdjSKHCwey5zQj90pOSdsQZUesnxRwS2a+qHEinijLXV6MInVipIkk0YUg+kO5s02BQcRvyzF1OemBsO/MhzZseARtwPlcEARG1O07oLBp2BMpQcICfYw1tsonRlqTKTS5EuRZgsRjsXuLlXbQlpKzPkLJCs5pZMyCGhjOjcHJtnkxNcU9kE+c7QqElI/mLKm4udKODI6vMa3Op4VRP5JMomCnbVh2euNcf2YDuZ41l/kJKK5h95v3d7Vf7EMq65K41mFGJUsqATonu6SFnqM4YB8dXx809GFEG9xYO1esQBrSIMgky6ADn8ejXvNeFHeuS4ds8yriTcVSOWPRGQ1HpyRRJ7oWid91T+EzZCFzT7ZMZx0spmwWEm7HRJB4bmDbcqghWUYD/t7bii/zeOQar3WW6zn/dxGX2roG4gOLj5bpJGK5CYvvOoHHed8dZ2U4AjPycxAl0daApjttTSenIk2xZ2Xjmeka8tIIbCErIpgPRYJSf0X0ZWTzbBH3sCyEeQRWFNUvB9APjQsA5zT3lgXUoe6CzEgJ1INyKpxIKV1ZKLd1UljUYu/fsA4Zo8tZZwGBQPliBxfIGtFF4cEgp56s6dFcIC5mS8Md3ip1r4AJiCZGCJlWdCBF4YBxw9Tgp9ztqbUDhsecRx4oEChR0IHWFcCtbhIvG6dmD7yY+C8i5BR6ECha+iQmS3Z9CgjswhX0E38Svn5yCyfoZqpBg6xcZ7eYYjAWa+ugGSq2rijwyPUMGrZd0fSMK4S031BBEbhFsRwjGIBkwvpX8vmFMHsaoZ03XJSJLrQsnsqt87Esy9arTR61sVOFHjZsrc+iGSjh4PgdOGdEegk/4ELewWkygwQi+l634aCnM7UrIHp3Frdubwb8bI05nyB2reMaTp04nan0NDwR+XTl7gQwRoJWOCYzBgZFOSxSknyg4y+c6GElGh4ZE6p5dj015cE6utOymdp9f4woDJ9o3ieadz2ah9DdVjSPutt+onlpfbn1jzy3lSX3ZTuOTiWlaJxuwSWeSXjHZQ2sRktyotFqut0NrIoEIgmCUg1n/zC3eCZsJ8gIB8u8cOhrQ5T8vX16TBtHhlTUUZZT3erwRFIc5yxqROjoTkamPDtFsup0Jx1CCs/NfVAcxzm9PNuAc3SKKBRSfVQkvLohGk7xTmLiqMQvDAobxUFKWa8RpJJVOaI9WRuOjtJpy0yXzohUJ3AUNlWHsN097HZDNJIJXaUMmY7caZwLBLlnc9vFGJXrADDAzOtrdj9lsvZJlmxvFfxOgcS5k1SyQYNozu/N5s7zeacORwRYe37qY5EWhixIjEhZlyKNkIP4Jbe4Jh7FAnvGPv20AVoHuTutf0BO8VLM1c+vGhQqUha/kFvbeaF//p2U66k/c663b4KPDl7IwyMFwUxvKsBqImsoTsQpFhwqAjivb0Mt7VzyQ8FC6A1RRhcJaagHd26SDMV8BwA6lOWW3cVBo5X3oDC7tuzzMM/TvMvdkyhMDPXLi/ZkFOJyN7qjl6kRtPe7d7SG/SDZ2Td4UO7EZ+E1DwrFq+JB9VakjPPe4VIf86BsrgEHh/GgJPYmHhRE8KAkxKY8KJHCg5Kg3mSvNR6UOaxJzUQy7UFBuOVBwTG64kEB/HC/B4XzetODCgwANhXEg3LApB/oQXXHYq/xtXUNXBIbBW2CgJBv//KYB6WY5ZMLJrFXhWAAKFEoPxQgoO9zwNyhqmSjuzzHNDqkqVSleyTN0LpKCudgtIe/kiH9qsQw/aJGAXWHKBb1oIHgBd9iSEamXTj+6U3+ho4jXuui0EXffg3SAQjJlUTTzUfPKzf0so2HtBgc/fN17z5OH+QEGgrZB5gZNS3WiggKtBAwNytC+ohR16tqKGJqLYRWJc94YmfnN7JMPRlZ0Yl4dVxGTUm5mJuTd5GUqTRCw1RlCuUO0IChkN8rOGJM25F1UI3UpdBVRMzF2HWWlkNmdp0HIrVx+YeByIZsd/9RYAD80HoDF3JI92yvXjpkT0+1gmGQH+xnJOHqckcqzSxilXAizBBiXlN9eXDToUdBQP7QEn2CFF0CJ4DWKgwJkHYkNe4RdIYLKox0mJEPRNcrj45oLi9puL7UdYluAm9VlXyrc30SU2GjNIgfrjBVXqtJtMChyxXWh+Z7U6TsEpg12LQiZbNIiqA6mVV5VdX+WLrxIfJl6y4aX7engoAtxUVl2UGEE4IjpWDJstn25HwKvWEbZpNcX0y7yKWODQtnayiqIKirKNO2RNATJHoNvUaZgQDxvOxuyVErejr/oBpaikjT3ZyBhPcptvHkaLYnxdalpxQb8DEUW3HFLZYZJzz56eAHfNk4TpSwxi6TqGkEVrYcRE/Al3H2eQSvCk+P+pFNUq4sWEJKxRhSEt/CDnkDK40vviewAoL4lM2terkDj2lRKzQfZCcTCAZSZ2BRBD8KB7K0NwujoZkj1UtusGPVDEF3yDz19L3gZRGsb2vtO6ZLYiaKASdcHWdYdqlGESi3RuGG0f4QiDOKfHTWqFRQWPmLwVW9hF0t44yKCcnjCh0HwuEBABbmiGFhHD/GYWJXNNFS5NY8lnckXpFBaNkOIH9IgE3EfJDIta7YcS9lQm63dhBYxOwdxEjXuh8K7BuAnkzPhRQMIQIhEti9ayujFhv9kFqwSXxKfsVBRLTtKBJTs9ijADZ6WjCOR0zRd9m4YqKYGjfcKlJ1iRRqp0V8ot8C4vcBs9OFbY3AgbFEdnFV371hGthdgfWP5lxh2h0ZaRF6JoPkgoC7GNZ/keXzYf+k9MswnTBIT+b8gngea3yJ17kUqFn5UuHsfAuGCYMSSamTaZ159GkXliSoLBQ9B7lbbqq6foanIDslqLJZb4zYr6sZ4V5a9UMl8ZFS465WDqzrh04Hpunp689EbQofkFAF9aOWsC6kFSuFCRaZrouPrZPokz0XVqCvOv7LMmvyE5WHpE8GUuZjHUf5Eqk4Su7LgUCnAbKFR3Ir2v88SVATZpKIKUsk+HLWdKKHANaWshboUlYxhKw3FXRYtrwLsJI5aJusK+75UUzNjuuQyDb5YLy9h1VN356b/b2weJlScBFMQ0lVIDVtCYkQm4W9+X7UmnOSnQ1PQHvE8KwacYThGTPCAgFkecxYhAL5gAIN0kyETyIqyT+XaXClkJ6vThYfSiI8lo0pvGKyHzKQfSUixu0guDmasxxZfBal2V9LU8yo1kBI6ybEyb4loTYIJPHHlTfBOllFlGCjsFxIvSjxJddKwJY3Wfw3B/+i5rthQFBFrCW0QeVN1ke1STcqb7JeKqUBbXnTBp5OlTcFLi1FaFR502RlitXlVeVNKu5nlRjVbTuRgdN9S2mTTfcrOB2VNiXzmPOoE58nKi0s0kAFi3Vpk6xnVdokP6bSJlebxwgEXdokr1rcQlKlTVYpaWCmKm2y4IRPaZO/9lppk8tN3VjaRC7b/aVNiGmbtNX7S5uSkekNp0qbipcVuVyXNtlMrUYLBGADXdoEaKHbm6q0yUIA9OWqtMkl9C+AQkL4SLYnFnm3X1/a5JKmGlPwPaVN3TCcW4YcEUO1u9mZNqWelGOlRfm7+NKpM8IDCdP5Bqs5n2YnfYI4pU7DzeB7mLGahVWiQ1XHji6KpAxttpYH8WW3jHQcoVjAI4WC7e1wKI0KfYdPzjXa0Fl7HLVPA9kc3NdL0LtwrwSA6M6TnSYVRLDP5lmLh1ntuNZLTC4uRBEuZECj1lE7x+3kh+JBw0YTUbG/2nHpEzvVgxMNcq0Kadm3UWzxNgcsCmh3D3AvOLv/KqEcqw5/xkSDGGp8DNEPok3V5IdrouEa7Q+5UEHou5Gcx3OVBSWBWWsdBN3qdhoEK2hZtJXLdocMKqhWX3BADG2UXZ38NmTXNvCB6/CRa5sn/9zAaQ0iFcH03ht0GYf96V4vrDH94DU/eM0PXjN9E15znPfHNkXT25uxRa2oYqEopwMl+bcIxeAJaI6x6p1QxUSWHwqLN7iUELBn0iXJYSa5tq2xfnCI8PkBwhEpAgAviZQKgBIK8QRV22oTpXJjDjXADeUsgCQjQLgj+UnXhEZ9ryxHXwRJgIwkV/pFGVQtB/4JB37U2lX7ZCKv0+2o8DzAXmRGsyBa6ZRCS/W2eMkA0JjJabAQIKXWmXJjqNeCr0hSTRBhNhmtIIk6oDham4HnKo+AnCbgpsH38url0JlkaBBXEVyoi8moSF7cKckXy0a1pduqp5tW831UPGLd1Ht6sQOLmTCMbvIoj1g3Sa3Yp7Lu+mjN+bwDTriAeXpmtCJyUtFBsj5tpwTCLatqe5E69D1z8EilsGrclow0ghtQT4iICY0RYY6ZjdlHydxR0BkXKGZUpoMlny9HYS4C1c6xUv8Kz0pBnF0xb2TfQqbDw3GHZ4E9x60TXNCNQ7Ji6zsktFJO1M5Gh6aCMB7MVdcpS5uO7Fb4ICJbxfBwlV3tggjKJqfcDhaCMtpdNJJJ/beDmYFzlBiTV4c1ShJwtl8ASdluHBWDJSgtAod2v15EbSPEXbd6qu+3Ddq+R1uN+1Npxbt40SdrcrJQZ4htpS3Gu3cgF8VjghOfbN2qqHoP4TM1xPaHzEyKGmJrJO8YL9p7rF8PVF+yn7tjCB+F/zAE0l1htKLdsX1Dtk7AQFb8+s4jWfFYkqM35Eey4teXGkN8bEwYYMEdJOP644EqttYBGcika0cnQrpr8LbfQIbf6nqgqSgPdE/IYWl24SzEPrQQwUFDhd5u8XJJNyxErggXQGZrR5VF6OFH0UcZVMrMeRkORRZS9M8xQMLHY6JrpoVEsbYdLDa6VbG2HSw2xUF3FTwXulCkLY094KhyOySBQ7vCQdIhMvlMN6jPxhnKsR9yf+7v+V2Fa/JOP7Vwza5vgh8YnApADS8rXEN9DwAvg5VZC+43Fa4hlsuFa7leVcecsEZUqVDfSxWuwd70yMjXFK5ZsKRasr+ucI0b56ZgkV0tXHNpoubbC9dK258bF//Witxei3ZMbqwU22xuJ2ezVWz2uHlasTm8ElcqacXm0FJcz0OKrTWyX63YWiM+kDRE5rkSLKvYBAoLxWbdD1o6P0Sxoerohyi21sh2hs+BFFtrb8m4fK3YrF+uPp0Umx2OexVbXgalnJzgL2Py2Op+c43Jo7XXEmBK5QqH+oLE5CGLzGZcDZNHkGbwSyjIXNojTXF2WEWnpIazI29J/zEmD2RoXsPkYfGPgcioIfzw5UweJS9LdiXK+eQPro/WMkbticfwu5n5qqb/amY+IDy2uM0hYmY+RxXMdOfCzAcRM/NB+hpu82eY+Rzc/R3MfCAy/0pmPtbMtjRQGdUi4gqK1wNDyunQX47/3nUqbOVgkU6FPRVcSafCHrYgdyq0ebhf1qmwaMnun+1UaM3g3X9pp8IiP9zsVFiMaPff16lQ4gFbnQoNCpg33n9Fp8JkRLvbOxWinptH/Yd3KkxGpM7J7+lUeNP5143LWy6HXvdVTBZYezHsH9ASj5//EiYLRG+EycLmVjg9uMlkIbbQfUwWHSpZXsJk4RWVbNTRfIVmshAj5gEmC/PvyoxBqKzONpL8VQEqJguxVITJwoCSbmayEO1twaN6knAW1EmytZY+3svZW9gJiuzHWDtNeLI8xmRhgTU4v5nJwuYjdsyWHRDF+tDUw6GAUmoA4E1MFgH5QMPmzofJ4oVMFo62giv23shkUceFmCwgSsEAPshkEURF3uKA9nnfHt86f+LPcu0n/vyJP1/4495Dp+9qeucdLYEu1P242oLbu0XeHFENukW62OlOl3lebg3JgDXGKUIq1cebLUxe3q+EiDxdCDQIdu64NvV9XRuH4Lnsxw32oJN3ZpGCsdn9zqK+c6L39ispQz59dvsmtAf8AFfHcAXtYR2Sb4Sx2Y9tfij/uqMLeArtwc6CDWMptEdQmXpF9F/Cv07b5Cej2JS2CdbYb6RfL8O03OMVZcC3WwM9bRgpyOnJl5NfDuRmeSGp8hKqfEeN8B7qvTIuRkh3Jql5wxi20cjwqSmmc4mM7BJNwVMDW2gfBC8UCV852lNXmSjy+CR+wjKRXukX4EsLOQVsUXHENitBcUvHfbKwigmJUlrR1uAwuxKF6cZqdyZzK7KyOJRXzGtwirpatWLtQe1ThFdqRy7GfEX56wvbSxFkJo2DNxams4juu4a3XYyRQ5Y4m7gUeRUhV6czMxU9SlkdEJzJmQgeXM5O4TwdjV3HiFDQ8WW6FlF5ObQ7a50lotdfLf5zVkykYsTAOVnHGc8tFGJgM85ank3B0Y5WBLBruLpMoug1JNsji0UFWJSrQFo021yF3I59rJnWBgpg1hfsqXJmXRtcy4R11ZN9O9WVO9vh6z1mUz1XJoTzrmK1gnCReKngP6aEG6Imzmb/WZSCiWMiANFYKD1yWHB+ruo3YXQbBoFFma6FNNndQDkrsPr1ZAiPMoCrecMsp7lCIlykf6cbBcx2dYgfyqlxhPV7X5+Ktuyy+3vvSe24cE60zsAccoMWcfiOmZmq2rSoak9pcnomkGa1ME9SrpIqE5ceaSrKn9k8MEmk8QUyapQzsskjkdA5xT0n7Isl+Pzol+ePv0TUYi6j5okrk0zIXTbD/HoUoTJohy0h5Q2CQL+25Qoud2AxFlJoiC2vQEgAzZ7wN174Qhttmd3zahm/HbX5k/opy7WXw44GebmF2oyYcFn6/ajN7+qnfGNs81bUJuijf24/5T4NyxpZNNzoUJv1YCXU5vJxoxEeINSoTakI+3GoTcmyCWoTjXE2UZtykMnPNlq2MWpTCv4FtSmB6G3U5mANBRYJanMIHJGXozaR3LqC2lzf/2WozYYxmvfDNotV5Jdgm9D4L4Ft1uF/DLY5bAkVbJMaVt0J27TcrBFs88ZOVBJ42IZtFiP0W/ACbLM1G5S0xBthmwg3MsQHwJ8t2Cb4ya/ANlF2J4MO8BKP+nfBNh2LYQjbzMWILsE2gY5+O2xz+6Tp20UbjcvRlxQxXN9253fMihiOxMwARzd5lBiub6d9V+Z5HL67A4sdZuplCpG0zqTEHG0jzIdUNFAHFhMj3Wlms4jGzLXw0ClBFjszquFgAw5JRasGiLQrU1elt1niEboDS2/EKJFuODYBpKHuwNIasboRdWCJLmedhQ4s1FHAREqb/FMasMDZcJFWVdKPoJxqwIKYFJqtJPvTJoedTWmsVAMWhPBsqbv6dPo604DFLTTmcKUGLPbd9TpSDVjkkxDxRdBOcas5yiY1SnMwoFcbsMBztNlWo6eD/iuYX2t4KAcuJIoPdLxLGxmgR4DqsJ2TDV8RIHcUB9gkUHi+/0rgi3jzOu6/0prbXzR26gzp9iuu73HDCp3ar9i1s1P8A6r9Su9lUFe6/cpoxA3bQdmpTdt+Bc6NpRZpgultzMFETakn+ySVww+SSExs4UY2aF1i26/07oc2eRWBBrWKfKT9Ct/eLlc+5yHCfAdfeqc5k9N+XI3MTwxPYniSmrJVEDaGJ2eG613MMTwkeTxOMAYUTvbaN2AMf0AM7wsqr39cDG/ZZ8cXavMre2ww8t3xs0fAZgqsrSKFaGLFUuy1TIarfAMHXiNwnzIB5IhTTTIA6Yvwgp7oia0EEqtG9wAB9vbpvLIbXtrI8UKJUEd30SLq4EQlJPVWtzjnhgsh1bHdup8GFTw0sKzDGg6lgeXepR3YJpyDM+RmgPfV7aCwbWD5VzTIMCVs4KbhOlpaIczhDJtwtIu84YgomReBzUgDGtUOXAqVDuaT2c6AKHLfyPzFXMCtimj3GzbHgZNxWPuGcxizMgmt8iSUIm7J2riwTTfaw0Fjcy1sRW3L+zRjfzpC8ntqFrgPGhHHVm1AndCq0hARMnO6OdogP+zqEY5tsx4jzJ2BFYEcr9Rz9TJ9EpfuKf4GbcHSUh8C60mwBjj3uLTBBeqK9/YCWpidbsqWWvMQUbA9YWV7+t66t8XbQ55atgqLgDrouaDT/pAKmOsTeNf2pAqkrNm1Eyq09znmDi0hEDRn6Rc6ZeETBKBzammczvf1DO2sK5RCDQKsfxWZTcGKhvWFWLE32waxlbiGBB3TxHpNMunC/ewIh1RCm6prXDqHRQqraNM53GZQQDBETUMoGEh7QUgmI+IWbyPZs73dm2GLt34wop0u0pz8sUkz8j8qWrH+9fdPADk/UANCylK6PmOBSM1eC0hdHQkSUWNPAly5M69QxrBUYBuKGpHsKL7UsRCwPlk1ozFMkMrsDda+YyhDomupk5tdmtxNKdBH3EGwt2VVErniHhlxMCswmGg27zr9Sl626YmR6asYKRAfEp0XdNgN6oZ+OCMFOYk/jpHCCFuXpkt4q1cxUpgrFCZeML+WxIOg7oqRoo4sGClm+8d/OyOFXd8ctQUjRe+fywVZYKSwn+Fn9F5Du19UTTqz9T+dw5SwN8IOlsuaQ6kqhykxVxff5qS/7Xi6eiWWGIHSCIPV+CZO4VoxxT6YS3ftzmWNgQ+GhYUcJvKaUWsolcNEXhM5TChTlcN0qU0Km3MOE3nNqzlMXHQlh8lRfYTgo1D9lV6YHOnHiZ1c6EIl85I/3C8kMh0W0rrRNIUuO8ndOlQiE3j7KGnZ2gGziUwkKF17R+1Gi0wlMh1U5GIi03WevJzIdC1SLiQy0Q5FN4nqjfjORGZrf8rJSEcSfj2T6cInKcTP8kqQk8MtDtXKjIw/SPsNFQT1NQXXtlE2hLsBiMhym2xnMjdxlpxy8pQppN49IH87k6k2Nqcyof+RyqSqqe1UJjfoi9KWVHNid67ecNdSmchZXkllsoZy6QKLdIGYmto5qEWgMw1EZx1o7DbFBGMK7s6KSnBA5OnZ8GQKC/FUPDRKYEaJThViba0X1ASv0QTpWHtAPJbO7Mu+f3Gh89NE0g45RxlORPLYyB7sU8JUaJqM6GR9Ig8hP3R9whHk6FWNKsJJUljMCTk4JjZ4HHBJ7ZiQa4tDhMPWMa2IFBRt0ookOhucg84iwbV9WcpvaCutyJtSfhHCIMAS2LyFUrMq5eeBFE53aQsiMLqbYB5cyk9sZCwVhAwcJEyn/CIDJ0DPKpNIpfwA+aKUn+T+PYKlj7EyPZ1FrgXj5ZRftvv3QsrP6RyNOeGUnwvBKusparSp83v1UZHwetKPfWQk/WLYJU5XJP1wjqukX3aHbgyNCpN+AfeK+suTiKmn80H1gqxfE7ucDoG3M0A/RwHdBAEzl/az4JTQYmfjvkT2D7drTLKjemcTPZz2G8Z96uZ5/EJykjuoygQ8DwjSaEQ7DbwHVZnVD9w8FZrkNrzRJaoy14fzWaqy7qLMwIgsXpa9TFCViY+nqMrsMoQdzFAg6x+q8Np2x80heO6/RFXWj8OiH17UcVMAkXUrUAwPwTwTsaZ3utaYDg0XAE5NWqRANEEXLRUtq0/IyhaoX0aN6awJxMlaFdPzzQsK6XRQlQE7RzxQ3F79ZR03kdsKeqYzVRlFaernOqYv9vaQMGQpQNRboh/RcVOWzjWqMll21xrTScDjkcZ0dRiucZUpW2KbrOxqM/oHWm7CX7zWchNd56+SleHbQVbmxmN3c43XOJ2f0usar3E+7Ys86hoviFWNF27ycI3XtBwkx894IbHBQxDNyF/7r4BoApyi/TUbZHgWohkEUZ731y5ANCN/7UmI5nhZ+H6IZi/KTHtrDk8ZEFa/B6L5Rd7azSDN2Fv75SDNad6P08lb+w2NUwYj2nERA8NU5CGAqWAfvAem8kzjlLxKSsU9rQ8yMJX6M8BUipbI915rnJLrkNq8u4apWOP/HpiK+ff3N04ZtGRHJNoEUxFvQ2Aqk39iwUaxtD8MUzGfuGP4IsFUqAQt62camApOacBUALzzu+BXNU7p5+HlgSGVtwk7pCAwtF2bFnDYj1bEK+oKh/2X8EshzvjF/FLDZZkOKg32KWFtWlTBE4KcIXobv9St3Pm/gV9qSEPtivayHUfo6CZAUivpdmHGQeG1A8x1JHzl6LRtPeveFKjesOd1oLpIsHkrUD1a0TsC1Z085P5ANThqRc2ATFUV2hiCi8Mfyux6mdEpFg/FsWsJVCN2zYFqhK9FLyAvciVQjVyL6IXZjgzHrjlQDQiaBKoBokKg2iLSdowhZQVikYYsUjrlRu/xjl2TFwNoqJ2GXxVMEYj9BUyK/Y7GW6T3JL8vgHQ8nocT4jgeHbnbOZwBscOU6ViMBQXvDJAUFVcELnWpd7bUG97hIAJknRFJxb0wUk+n01IpF/K6sCGjdK+Cd7Xizbn8r0aHRewYAdLOpoWzuzyIfUepYh3N4fyyi0lEAQkbp4ho97ILEF3A0d6MTXrphj5S88/z9MIN/aBZ/gzGarRPCU36L8JYuXZsQeyHDU3GWDnk1XMYq2wdghhjFXSC+FaM1ZAHqWmYzn8927qpiXs3bZAGBR0BN9rOi4SOHObb36ArFYmMM554Z9t5rlm1JpWKhFpjMWnnCwhuiTX1RsR8orwKqYJfan1Egc52JXHej/W8QFypbLF3IqiAgGkpwJ8GbKg7Rp8TUheY3skMt1n9MAy2KlacTRAjG1tfgq1aYgXjTDVVs93aMQ8bwzPEiAYYSHx1h8LjZYV3ZuBeX70GoIzADVmo2UWqYQfKIkudsdgfmCOOektfWxb2dkVTnDS35rHKdSJWfVR1ZDuA/CEqQWrVNImoz1Sgpn0jawwCi3r2BgBIaN0PhfYZT8jhc9HSRuKBwrtbP4OxHK2v2WfiVTk2HZxfjbPsYGUD1zlyvJHKRW29P5ooEgbrzwfaobEUYW+nRTqKe53F14d4dlSlSGXXySyGm3l9ZXGM5lwRiY6NWyJtOqsk3s4EKL6kRALa27y+dxzjXb/v5xO96ocdybh7cob9w+xIEd9Jw4b+hx2JRvOHsyNtGlOceae2nH4ufgo7EoL/35J4H0p7Xmv5TUXb9XcusmGLto2TE+fqpckgLTGC/cG4FbwgmcD1V7pouz6XMBmpvj0VbYtMATwhnt3lqmhb7BtdtA3la2GoumjbLvmdgkqqCghrcinonS7aTkZMS1QVbQeuShMYhs1vL9qWKWyD3d3Gu7sNdjcVbSfzGL27VdH2xu62RduyplXRtvyYPKPJPF+dubpoW161uMVUPBxYhYtC3caeIRVt27TmzhSlfIq2teKE6N8r2oY94VCStmjbhlqUveIaBbqi7WzESpbdgrdF2zi8bAWBsrFTZAKxmIq2XXqJLXxdtG0MQOy2APtt+af9D237FGWF/TtF20PpBHWQ9+1x2vPa1aqeV+N+Ok/nsavV2BrhgYTpfIPV2SOe8Cp9uK9VNE6HyM3ctKr0jh7sMgwVi2MWU5FArnOQjQKYHPaJGOuBNAB6qVhPxrVOyp6JQMmcSKfNlN8UCDmHUSB0vSTY9hoq3i3JqZplrFkqP3ShTk7lw8rHOU1viNNXcYxSZ5BJhODfLwZeyFPlalp33ESVDoc6NJSLcAlHjv1FIEwfuWlpbfleBha6+Hykp1+88WGex/bZSE8QwDmwpUKN4cNQQpAhbDg/qM4nJAQR83CwsCZAj+njTZ5+YJNsoGWBbmbUqUF+pwx0xzlLJ8LImRm7zy7HN+wo36nRhywVO+Wp4kROAEk3QTrdg3YNyoTB2aV82MG5Elyb6KEH3BdMIRfwU9/l4iI1jIODKNwHckZBjo5BPa4vT5CpZdXNCSKkHiS2jKaz2dxOgV3wfXE7NvMrNd7q0Br1Q5ATtFAJk4uX4SB7y1LssrlMkYN1WXFGwALP1mPq/BWM7V//vSfiPmFaHtjbFkpmLCjp6wwmzWx+tWPSIO5IPtRXcWcfw30VpNcC1DioK5g1FFNAyt6d61RI7rKa3YBCseEUjqN0bjgdQZuRc0au2hOZGlvy0zkvJdGLbjeXVrnL89V/ldDhkRE1omxmRCrCUEZhB0fsXLKZ6niY7LqTPcYiWTuqAFaosWnsWieylSbrCXIxL6YCalLnz74HgJE2Z68C1RUCkAM9zKlB184zzGJx3hPpkGxvJ0Ovnkv8vihlFZ7XyU45f+99p+C4uB2LhfNCNHVoIiuEdGe320HViYxVKSKiKWlGiLgzLUVEayKzvo3MViEfEKHHXuaB3hAGSSQkg2NwqTWSwSw6/PF1NcSjrZIxAIoLjPEtWKRxro0MPqH60w8/oXot+4TqlewTqv+E6uXaT6j+E6r/hOp/aKh+WsYknVs0mVD9IKYeheqHwQgPJNSh+iE76SdU/5tD9fZEZK8MoXoEnWSsWYpQvT0+YkAOTmcdqvdCNtU4VG+9HVaTCNUHm5OxVq8I1cua+v5Q/VxqCd/iz7TH8W+fdGS5gq/gUA2FsBzs4csiUrLFn+9NoQ1MNkukZFXTJJtdotOOKbcUix3sfQSKXZCC7GBG+DdBEFeZ0T7cZWKXwEUi6oOkB6KXqJRS4cu6Yjl+WZf7QD4RHPEUneqDz8I1HNaM+A5olPvAzytUswoZgfGKD18eWNpTDS3YmCiuKuGBHDmUEjWgmR+4z0YyMj2gA9VGoiUg3LyhBE9nnKotYMX3MFwSa4GlAj2HKDn737hzxEDoMitc5xqZ4qErq44aFKVGbnwQTaSFFCOoC04vbpDW2VNHO7XGFudxezT8M/cnc6cdd3mZzPaZUrQ6XT5zi9FkaxdRThU3uBjLYQ3Xk+UwiGc71KMMe3eqJ2Nv9+OO6tYgDSDngT+94+oNeRtVF5RWUWed+R1XbxCHk2txFnjSO03rJEFOVwxcXFU5Xyoz5FtUUwmn6nxXI85SxmRZcz217o7qmmQMJZLhu5WZAjAjpGIayTWuH6sr1izfFC16WyihjYxNWicyaaULGgqNzJfwBxB9VTJDQF8eVG7RH525FSUF8ESyNoV7C/3IJi3Ry4I6QpnfweDk2nxwbQZ99FTpWdKveRHmIlt8tLdjjx3P5e5OEhNGOMEyPT1qTY5pOQnzPE/pY01+rMn10z7WZPpYkx9rMlKXbarq8mVZZNEwzNh9QSrmyYFyArf3V6DLmXIwENLjA1jWPZlaDuqONRgJ4YDMuErY0Xe66++bsy7XIGebukXR9PM8PHvGPdrTwvWKfzl1IbSsogpLVXqZp5BJChVVmBypQY96ILaCA68gSLa+wEP0g0wVJm8IqrDgqORcn0PEXKUQzPZQuo3WRQV5mSrMJuXinhYBdURAOxXkYnRuTAb1WVVXFk08nChcTttmlT64bXwGjrN9rpqVRcVYuiqbqohI7LVkJZMJSE6S65/OSTzBZhCYgqRbnFFBoa+6GjN8YABrLGV7hwP5kZTB1SHAJjItD8qaCIT8XgEjppJy+4lgFptgspsgA6xT5pvsAJ7uQKX2+Ic21dv4XK8yj/iHL4/jl24/nomRvnB/2c3E46T2l3XbApcTVp1Z5YIvxv4S+5b2VxWp/eW4fzibHsnUkykq9uD+AidkJP2t++tC9tsnrcP9FYAx4v11w5b7wv1V9n2q59d4Oiy7eU2Pp3U+x3qw//3Ti9siwgMJE9KSdH3iliYPpscfsSmltoR590YgbqvJMTqyGlVu0npIKKyf0YUvIeIoHqSdB5MC/jUqu7CVH0pwtWKyhDcYMeSBYHmIGffAu0IkzNzUznrw14pVyyjwqZjnMtZYkV8J9NaicjiGuBqXJoYoPPBoEy8ilwPfXaCGR3OFADfAjRmqOUrNvMh3tzpePI+7TErl6pz/+quE7WAeTXkM1LlgqIOeSWE/CQzXRMOFcZVwLfGH1YQHmujhuUHPG4jkM1g0B9eSLzbJ+q1M1fLcgeLaeMEBofRJtJHE0uv3jhRMx/IQKZuDQkKFYrWIjmxwlUL4jGB679TE/aLd22rpdPvjn/3DDrg7s95PB2l+syOKeqaDTFbSDe6JhNEGHWS9FeggDYqEoTQyGBwHsxVXDVtVHFsron0mJyryq4E0iPNkFB2ktxJb0iDVfifbMaCDBIPRG+kgHRb7p9FBIpywSQdpgVc7zWILOkj7EKwNQwcJdJfk1OzHFQqqKjpIO4KFoZ71WmS+FR0ksuS+MobpIO3EYTl3Sg9OduIYhJ7tAL6ODtIVnf4COkgnjekg5VeKDtLG9AOOPC4HAXxSJd8qoMA5KXHmrpCHI6abQ+/6gKOOQoIOsuoj0EEavb+jbkD+u5gO0oA5WeMyHeRkJcX8hmfmfjpIf/K9nA6yX8yEUs/xVPkCns5+tNXbCnC4JLw90SC+BD1HTHC6YyQj1Ky/HwKo21/cT+eYeqsyDn//DMs0DesAHvu1nXnbD3+G4xCvrirLl/vU/Un3OVy4/61vx09Tb9eJytFvV876rvNvPbXBW8T3vxO11Z97fr4gZ0O1F9xG4QJDPxkUWG2uGX0oVMTW9TWQQIU7yIl4eTQKO0jIx5+8D+MV5H24aZ78snhr/kB1oCS8tWqTD1DZPMyF392fILwj+7po2+Mb51+1KoIsw2dVvHBVTIvyPpXBfFaFe59/c1VsT+w0SnjpGG44fkEpy+RO03mEOyU/aHlfA8UHfR+S37M259Uly+dnIgj9ROhDRT4kNi9/DNVCtYYgtwDnEpjAw4czIP08iblGJjaIynGOszPW806XowPQZT/2ejU6l5ODYhuJHvi6VFYcVyBjkYLCPnLRG/b6609DtuQ4sIDd7Yh6KMZxrWTN5b1DkWps5ZjODyRNpAskpgUnXkLEdEeqzaQPMO4HLx0iLiJ3BkxDsuwgipP+4qO5xPAN1DLOb9VeSPF5uSj1yO2gaJi4qnOQ9bjFQhWHExqORdSfMuoU0W30kaWnMztCpTcIsKzRcNzpDM4DvIWXoapu7qAFII7uPFVsCJxQVf1oRCpdQKiqGo3nhrCdEe2YiJAbwsq1AFrJc9sgA0YNYTube2aRaggrUFc0hAWktnei3l+rzm7L886dWRQiC0I0hO3Mu3DzxqgnETWERT9HNISV3IpqCDsbKafvNxs/BozyHGt1LY4YdBxAs4MzgEWMyLJZ8+cN3cX9XtbXsR/H2SI5vnOuKe0iqZy25uCOdaJGeICwrdbNgS4n4RMJbfn0yFCxqj2yWDhFU8xh40NjlAXFUSMKkn7mkzapuCdS3kZSNJZYhySJLnQgZBaVyYg0sZPDPwedS7ipBPI73EIiOCFt8LPRccP1/RVmDQcbckLUU1O+WCOwHdsB8Y3Up2gMe9D1A9h9iy1SeptLHFysW7KZGC+uZMDADihY6ux5EdQrqDnugYVGIDoUUjAzDFlbTimKRcPqIqdLFq/EoiU6fWMseqw/m90GCggLfE6UYJA2vcrzygbdjcFoTrat7/33D5tUYpDCnLabv+HP56SI1LcRs2EdgGwnSy0UChknezusHT3syGUlu/MZLoKsFV272Xg96Kc+kVECmLiU8SFaYIn/1OJmqynbnBJ19QR6mRmKYJnZXlvMMuSml8zO7aOmTdN5FZU1Dn2GEfxd/mE+v1Kn/uGg/4E9eHWrR137tl0+KwPAebxhVx5mlpM9j+yXbBUH7jPMchbmHAeVYmY5t6HoUHSVOIZZzuIUyBnnkwEyejKLZ3c5A4McN6J6uEJVE7OcPa40oQq2CeOriFnOKhyVvVaFKo5jnGQXmOUC1l6CcErWmH1zbtAE6WSMeTiNgUhde41UjmbvhaRyjoamuYtUrh/MSzWc479KKke69gqpHJTtu0nlXBdhNUq/i1SOAnpfQiqX1km8wv1kDSe2OG6Djt1MKrcRjdomleNNvS4JyylncRIN2zEAdCgy59laRKomEzIgPUjFKqo50YfEKTddlOlQlMLI2KNMydTJ5CBqSuZilBrcHraCDDjlbD3P7g5OOReF3CmqLj7KI3Y5h7nfxZxy7KPlyYkw4cEiutekGc6f/oJU2lcF9axIYcE4qGcfHNepBwWUYfUkRCqoZzU311QiqCciFdQTNYugnnUDWNT7a3UAz8Fm8MU6qGePej7/ENSzoTAOlaignkwmgnpyVqignj2n+JDcLNH8p4J6uV9GAm7Ea/acLgS7scvuYEQ7XZFVf+h5ZxomQ1YeApgEyJcQS8XhZRubK5RkieuW3gRgWFUJoI03WwKm/hokvBz1Dmi4RgS5AdCzTDYNsB5ANo1A1Ah9wAdruuxmq8NowG7osusCaU0Yb6szeEOX3WlDeHVDqNTVJBZOUAZDMjZRemsKr6lI+TiXTG3YWAy77AZJSBrQqLzOdLsI2L/q0JG/DRGX11QpU3C0bpWz+X2lzy4HZq732e3sT7kBF5i6kGZRfXaRkKE+uzbfFM357eGePO3LuKjFwcA42jyfR3swOA79DxzuUbd6NNzTLeM7OFjj99hG2W5uTOiVhCcybI8kPFHjdH/Cs7MrjvOYQbucX5TwhOiNCc/Rjl+c8MQZQ7YReJDENiq9ebsdFySQbeTqkb+OgqLtjnDjtO7oX0HdEvkjT1K33LDBeHcp6hZwYtVrN7fStX3zJdQtzlv48dQtVzbJl1O3tCWfW7CO31pxGbCvPFFxOZqfUZ7iU3FZ1xJyzvdXXDp2jU/F5cWKSwQqXlBxye1upOIyyfdyxaVrFRRWXBJ+41rFZWcnLqy4xLddqbhEhuZKxWXQJq7YH3IS8GsrLp1o9/MrLh3Qf3eh4tIFmP/RiktBuTxfcSkItRdWXF5xf8u0HzqQJsD9LfN+7E/tH4z7q/6B3V91q0fd3365sDu1hX9pmBKswFHiJEi7UMoGYxpHW4IMUNh/iCHyDubW8AGFw14h7Hu7fZSMzqgoihQAHC6gGwAf0u0zxW1AxRJzSEZS0dRGSpyg2b4Ay7DzVJoQGhIy0qU2sKZT4Byucy1dKBZoQng5uDwK6+EvVVPgUHpNgJRUMvr2bRpA/uLWDqK+/OY40Cu9hH7c5/HVmQftSFs+KBZSVVgQgjpQyEiVvtUoJfmbhF+QkYiCPNxGbZrcC8l8kfDG8b6izIfjinbKc1HmQ0FQkWurj/9weoPW/UM+ERDPOiRyuPSM21+xR/BUoeuGYd/39IqCruN/UOcN3+rh82Y4rpmKdV+UxLJQ++EF5411T4iIEICT2OobreVGnQ8AEwNYJTSlXbUam+sAKRdWfOdF25OGWj+jd+fj7tjo1/afLXC2pf2B+JZQZ2K2iU6Wd5PDlPuNkKvc15+hRULREvk9pwIifgyB5I7mK3Q/FTEUrTngAyoWamP/XdVWyrjYTnCEh8aQkflosdT0h3w5EIg0QAIPlnrJ2YQl9CSl+kSZSwtF8hW6ynlMCLev/9xINwS2PNgHAcZ5rj8kBKXfBQy3JwK76jcF7hD10SM/EZhu4cOf7WeEyK67lM242NE/BfcS5Ha+BPdSFdOLcjtBMdsX5XY+uJcI9/JAbodidG+IUY8zxahNMVsrXKBUzAYSXipmQ9il2nO4/DXFbFHVvch+VDFbTu6JtxWzBY0ynitmc35yWMyWrde9u72YLQJkBEEC5Xkh3E50dvLFF4DwNxezdaJVt4rZ5kBvh8VsjtId46WL2VxXnrCYDdqdi9kgnZ0vFQt1MZsthfdAclI2qpjNUCB4q+bHFrORlrhWy4Zo0PraVBzLpTeAQv/QWjZEnsRYJT9mMCJdywapHLODPZ/uqGVDXOuNtWwAAIiFAVstKG7A997obU89Aa3b01LPx+XRTtN554zqHw7mH/Jp6bWngIC6Ff3DXYfxNNPdfwzwW2YpsIkxl+wuDPYpofGcJiM6bZCS3A9dEJWXZKFUGBhYhd+fTThpLolsoth+rgJIrd4t1EIAWVCniazewPYLWtHFCVUWdZa45u1Ahnk4v8cX8if5qp8fz59kvf2GfX0Klhcf9WqCiFTTffiTaMCRCPo9/ElxU5cPf9LP4U/KaXnC8RXGH1k+7oswk7GEzsMlpcpkDG2geFRxiMQcIth7Z48nq8p8ATJrICofl2ICXT4u4tFqIF0+bsu714xxb8RqbfkusbZ8vDViqg1R5ePR5TeWj+usY0eXO2iW0sMp0M2pDy7/nhpyVC5QDXnvZQBH6xpyVwmEAYsqF0wNOYqGVA25/HiwccqwDMnWkMurUg25xcarYgxVQ+7rNhjx/akh5/Hc3VNDHhyTN9WQ+wDhHTXkKelLSbJdQ6429kNF5JaBYMVnBNVYufcyaC1dRO42dKZuydlpT1tELmIH+1OKEDJ1PkFc3JPYAnE6U+lptvKyPbUog/y6InIHtFN/RSXm9NlBEbmCqgDV4uAr9oB4qI48p2nfHS/sv7amNSiYH8wNHwOL6ZpWeR8ycG5He4Hihmpa5ZnQ5ZBR623GBXfOgwsaWLmaVhvvajhFSDWtNuKyU7Q3qqbVRlOer2l1waLdxZpWF3ZXJ5U66Kr4hVWtnAVfp+mvYRdyrDCqqtXuSeUgNoGHqHBud1S14q8nq1ot5VDMTfRgVasLCF6oakUsTFe1up8GIbeG8626qlVeqpW9lawTE835zYHfnOb9fLymN0iw3C5vWnFdDPjKbQeaMf0PaT9OAeDrwjPuVOHLY4efUe7KKiKICEt0HzqnUDB0tOolUFivglPguUHCLeAMgSgu25M7QrnJq0CF8jsPxDqwSgexbeSdRyoCRspkJPdk3T4jeTHrS42+JvZ0rUdbDgjUeRlDMQZybFYNwaK2fgc8OhxpLF3fcKBDdPVJBiqKxUD35EtOFWPnHCecS6xsMCOEeUF30fUvOG+saQIGGK7sEcyL87N3igdUBpWS/F4Gt+mgcCutXdGUjANuBWmFELcyWn0bVGAqCBjXJN+Q4TDpDMl7bKYzHq/LZGjiO9IZOWdUYuTFRp5PubrXddAKMPD3mDPyP7L91JtJrYaPmZOMumH7+907XuU8Iy/1I9R5EzQ94WjUFc4F0fxBxvD++u/bcXnyJcDl2SPS6BlwLtjdVMLgzOv5qO6uHd/G5bly8h3XOIbIAsHlQeVdweUF+i3C5d2q3xDR/Lm4vNytb/di33270Cv03V9e6BXxB95V6AUxhR8D19+VZ+7+2UKvuh++o9AryOJG/6qDBz+p0MsXPYnwpVt6OndTXFONq/jBLe1j1kF8vPGx8MajZVUyK6A0YFFAJsEBiqCdWrE7S8XxPPWnWo2RTD0ZGcKpZr6b7BmKlZTQQSpYEUnFZTlwwo8MKZU1kzswBiQQ8nsFx4ySMt4hihoFk305nu3EjTdLG4+oVMFw/qG1MBqfHTGYB/zQelAX8il3bLCyKOcWNdlPwpRMNkEpBRkzC+2it7oGU7LMK42vYlLRXoWpKOZ2hNOls456uiGi8wxMiePhFEIIkEJhzA7nFIMEBiu7DFOCuSBeI8UIySJz2dpEYUvAlGz4+2zNiRT+1ZboBphSrlfV4SPkEmW/6hpSMCUxqzZhSrJ0rsGUZNldgykVo+p5y16FKdVhuAZT0jp+E6eEzOEVnBKTz6RglSksXbWGGEtSFyljSciSewSn5Mbjbt3W77sJRBTPcUm5GX07l5TF2u1u5ZKSnYMnRlxSG62hmEvKVqV9EZeUM6WDDfkvcUmRV1dPTBehuMQlBekWlxSAZfdzSSFKsMklxTjbycYsfgaXVGfV5AUuqfrWv4dLiqPBow8Q90FwmWAisx2XS1xSkEpNdJbNFdRE388lRX0etrmkUPLztVxSLgrk44Y6mHgvl9R6k/dwSWVjCO8iLik6mayneo1LKpnfbzopV5LOfTp/QGuqjXLfEVMHVRvpf6CiIn2rB6uNcl9OZsTbuD06uxsUxwtTfloIKCwn5vYYjWjH9L4iZRp64fYAoJO5PQjIUPOOGZi2UYt4wkm4rgufE/e14adnSg0SuD1qTd1qO9ABpLg96s/A7dFriXyv5vaYzYUtSvbEAJuMate74QFuD5NyVg41bCAzZC1yOhgyWT1UWprNINKXK24P8zMZROL2mPwTJb1Bc2l7VJAk0YWdeDCS1gGSWrg9yPWlM4Fg78LtAXi73wVcfZztD1tCgeEcC54rr9Uwtwd8216LHo7NDOm0jNr0ynwGZQYj1JKSquhu2hIOsKZYaGEUi0iMlTrJozKDIRUzuC4QQmrUUMWogdVtlcoKbTsnKr0R8YaBFPg3EpXWPxcrST7u8IevTpJ07ZxoDAaBX1F+WJXsQMyhwirBMLa6DgeyAUUEa09EafbX0hQzPX8g1GAnC/J/NRtZHs4WTmuLj/MwnM7iyRYf639gc0Dd6lFzYFx2qNzkSyqhyM5SlVCu53DIDvZbK6FcfeburkooGDzvroTCofKphCJX7VMJ9amE0oO7+1RCJf3H7r+pEoo1lK+QVqcEix+qhHJGaFgJZaO95ljdrIRylUpaScb1T99YCXXFyhrFHDJW1tjv+3YxpmZrZal/YCtL3ephK2sxXI90rafIzUg56uNXrmM81n1x4lubjPBAwoTxoOsTj9LDjGt1SdzeqEdMfOaPGX3sd4QfPtiH7JhfT6SwYMiB6a2bw04/pDjlRgrP9+ZV2O/HO+MAHBBfquffQDZQIRTRXIP2EAlmFNh0DpFCKmFZ1IVNxTxXYsUq5CBBZRUAqzmtQc7xNcpkgmcSSHGNADkdCotT0YnWIwU0KiIiDU35MChewTZQnwibD9MN+27FWrINt/71VwktoxigfWytY6hVCvkic4zKHtNwuRZ8sLLkdlzchOcG5YQQFaQtIZqDawngPMn6zb157kCZFbzggCDsZCMB+N5RZZLSZKTMpSduf10I/FxMyAAfzwHEg+m9NyQ1Hd3p9GK2rd8GsXV4ld0rILYQ/3CILbC0iP++B2Lr+Km+HWLrCky1reWXZUM4Doiibqrfgq+d5pc1UghgkSqYrMyftCWk5oW3MZHGVdthlQsYF6Wosrd6cqcrKCXd7DgduURjpkMAtRxSuBEQR7pOgztNOhngIrrRiPjA5AJ9y8POKXKoL+ygQCf6hRtyEvhZDxgOWNez75zMpaqUCx/398/mfvIwaeW/hjRSTjfEJekBiDrQYHE1fFA3r8rrJyfiuXRI0KDIOy4HDwrHQ/rtqL9yULMeJIniIvggBszgTVtmq773Rs90Lvt8rEJMptVHnntE87nVh/oH7uihbvVoq498JHksy03K26oiHcDtcJc9v/7P1apIuy9I9sKqyC6dgzTtisFYKyRfiTavv5M/PA5TnBh1hEvmPtjwSfbxumdUIkH2W2A4KT62OholsNvYNpePba3I5U9SfbEsMWs6BMQzIpuRA+GAvSF6DrQe0iOjfAPKuRUwPUq6OPY6FfxVVnKUbnDqgpFzQSSQUc3Fho4ZhabNNapJcTBPFVyskVF+Th+F4Dky6omf2JEndpygM49KQY2S0wD5o0pGAVSdZCU4xBzJbIjV26jCCUogchPqVqufkfUCts925yinx7eq4fMYorj66nFO0FvOmi4BhqeioF0aqLSboqD6HyjYqW/1YBS0S9NyqtYY68+jNQH3dUBafj+tSUlGtHuW1gQO8gtoTQphJa7QmuTeSD+0Jj+Q1kSuBa2JTTKzSNGauEH1xUskw3nHwhfRmgTteCJak9Af+C+kNVmOkP0wViaqH8bSXgeSomDWm2sdo4dCEwRWhWJpN5BNg+iB5g/6x9StYMsfJVE82u2jcBtgANQs7Q55wV0zHQbUlT9accO1jj+Wpd1algdKeiuLzFYQ0avq8kcb7ydAa+uXji5/tD+kZUflj2bzqiWrLLL6gtdZ2oHx2ix/ZCFVPzocEYCjtvpR1iPhEpARDBaZZml3P2XYF7G0j8HT+QfF3j+8+aPVj10eqBDih6k2g5Jnq/+/vQEFEqafBhTJq7ZPA4qk4xIPFXb/7gYUi15ftjpc4VX8YYVZpR9WmA8rjLv0vg3WIk7/yWvcMF7lbEG+j+3x1tgcB+I2uzAHsSqoeI6vWSQCDBjN9jj4GNnNXZirdLsLswvS7J7rwvz/A7v0ZA4KZW5kc3RyZWFtCmVuZG9iago4OSAwIG9iago8PAovRmlsdGVyIC9GbGF0ZURlY29kZQovTGVuZ3RoIDc5ODIKPj4Kc3RyZWFtCnic7V3JkuO6ct3XV2jtCCoIEgTIz/DKH/Ai7LtQOcL+/4UpichzctBYrLrd192r6hRJkEAih5MD8jEv/frv0B/7y7/D6WM8TuNNWid/aeI8Xf4CKR9T3UhjbaTx+uPhXx9M3V5hPA6pkUp7XD810pzavcNxXgx1OE7yuKVupJwMab03HZfBUNOx9OZx6TjM5u3We/vjUsyX9Me5N1PApD7j3o1Kkyp/Eu2vj//8+PeP/1nf0/4mf8hP47isM7H+y4fUj9PlnYfl8K/Pj64/jtsHlGO6vvTnx/rFvSGeQFynYd5ouJ2If338x78d/jt4afnjf/8r+PWTP11Glansj3ne/hBKydvYadAzelm/nPX16ViLvn449rOmXJhmcpfNZuiVA3s34sqp5sVWJm8vNg4bpbRH9XTjRuzkw5m0fTdI/LbyJp2MOhzr0Eij+VCQeIpABU/K4+S3Tpj9wqbb+3cyrXhKt26p3tLkTde7Fbks5uMhEjCK7PTL2O3C6Zja9tpmaSVlu72mY6VtPciFy7itc9vW5dgvZr6EdOGMNrFClTXHIFindaPJvUxdmlzMbY5joqwzE2XmMjaEUGQVi8iT3CaLmHdu+2ZorLXxqUwFc5YssHy/yEbaQItnKyH6LSjrJRfzutKG3tafuFEovbzqXx/yO9jsk4iyp8EUfu93/PXYGzJLYHSSDINdK8UnQhUJ39Gkj8WPCz6RF2TSZMUD7yqmQs2KFsuWZVlV4gVlT8loYGR8L/M2JkaomD55HOaZx8WCZFgYbdnysU+GxN/bVOB9TTPm6foyw1n5pcuEDGf2GPN83TBV/XAyPwyXsdN0+YEfRT+8pIzzckwLHtLXZZnKWRm/ozG3PzvSihDXstm2+e5k/a6ScGlU7OuxkTaVB3tJSMooE6qsFbhUVhS8fBFImzkFvhcewWeQZO9lwYm48QPZZtvXkGlWEsbctMfQBLcYZmL9yZ6RT7586NQum9v26SdNkeuFct0Thpiwr6p8RXvU4JWbPIEWXtbYssImBBdzxyfTto2WsCGxWSc3ZTK8MMVA2tF9eU+arjdzLdwijxKlrxepT/rFyA7YXt5bBlcVt3EU8UXjRhLBzdDQ8nYUblxEVm++hLAt7wJwsnwgK5NqHyeza/RLY3lRCLJUbHvZFSWx95SwmabroOUsbNbdMi1LSV8VNrLHLh7AnO5Rp7bC5MbExNJ2gSZObQaa0VfajgKptiW7bKAmAGvzE2EdVrisTaPUxhdKG9UmDaC2iFTsVcphrJAk/exIuffjgiofd/rgu/s2MsYQUg0mAfqXLhxmMwa+rTSZdGVNS4VDW5q4ZFJPE7iIKSBLjA8JicQ37Dh74pMe8QNzYJovKneu1hwo/WV7LMmaA+oHNgfUo941B8q4Lur69PG6Qzfymzs0GTNXzVSbW/L2QLLe9dVLm+1iJ6hgkIZFj3q+N8EPgz9T7H4kJQe/lKmpmAu7mKZGbmRR6atEggiPqWIinPgJMVU4Xkk6EVVGKhYv1UIivxfuj6kyqYba5pVpTRwyLQWLTDNLC9/eTowVVkUBlVkJpHGI7k3FXWhJN0ydV/ZXvoi7dWPuqAFFeLPMColioZ4+2CnKVqBPMBjhdlUyROGfCdAwWlnLKEMWZSBCBf5Z9hCKoAfKPxOUAf4ZkzbDCyQxmPlejQ8PN2kGM5bX6dvXgTQ2QxLOLAAiTBbhvrO8NHDf3pCuRp29kKFgOBe9HxcLLFQGiEfvCCcZFxxDADFIk5W6GjN+TUM+tW/q+g3np14w4+to4/LuvpH3I2BXwF75QzAhgX/EFwJKdJYmbSKrlVdYquS22Ple8bRwITloVeZWHBYgnhFwHwKVKVJKIAfqSSmnUf6COYeXBCvgW+hBomJB0zIel/byRsRdQGXZoAZmJsY4lP9iOZNNCKbKMt8lAbnsEOdhdSevhjkf4BEAgZZXpScO3npNgIGTZ53ERokDsojtQCpm8yqWZXxdWMdKSa3q8MF4MVZFQjwp4jKacYhf5HU6xjrw7sRu8FP5NcBkxKMYkz3owT2SnWkanS/I9vnhwxPpuCeN/1ous52SNf7rchxXy2CerPGvfmDjXz3qXeN/7o/Dyiap39M4Ud51wxRCInlZgAPZOBkbSYyTakkM+SjjxA4MyTUR6gOBJONCVk4OCYK9cjEwGh+LrgbmKCqYSSMbJ0IVK6ZYgcokNmys1Xu2V0oQIC9WamvivWA4SBwMBzUbcI2D4YiPPwiGVzt/QXxcIV1kFFXLREC6OBgOCULB8MWqQCYpw8bo1x0Mm7msO7rfGRJTtv98j6gcgsGa6087BFjOZ/cchCXvudsbDCTtEIyWBcOtlC3n8577WhIJOQQuYyTIDVEC6j7vP+0Q1GIed8shgPUvDkGyTgw7iw8cAmSMTNag+PYkkmX97GXVhPPVIUjr39Pb+wYGX5TqMTboXBwBGy7WqR6ljSBxZht5lrVlu+xuYodQJKuDUz3Ei5VUD0ns8KkeQFt8/gecWkr+GGV2gIpxpkduYYnm1BIJmReFYn3V2txgTZp3QvlkXHAYRSqA3wnKBxKUOwcjxU9oyIMoFSZluhdUseVH67TdclmAR0gMACHkYO9ASPG+kyhVkkEkBpCzITEndhTMWiyOgSi6kFTWAMm33g4C3uBxOfJfmlDu7ccB9JFZuQp0O4OZ5rm2e9uM8hqBeQcEb5g4WaiK4qiNnXnhwNHyipgXIg3ZkFQARqhYDyJh4ThekixnMalaz489F6Zm6w8S4DDMhqQUhOwGzjxxGUpCUsxGFwL+qFapJWV1Ix8l21QRSlGZbdaKghPlMzOBzIsE/4FF97g3W4kVpjbZbJ+r0W0S0ghflLCvjWxwBpT/LpnrpzOg5tlSsrmGxa1POSRdZQUxy0sPgT3KgHrK/V3qcTjr8MW4v+uTr+Nk4/7qH9j9VY960/3NfabY134YY7OvGWM0kafk8ksYTehoIVyMCW4xZ7rJtkSSTZBOw+DfKFwpvlInnMkBpLcwRmgJmwPXsQ6Bzdix7IUEb9KDZUGxtA1jdJf2pHFsKmxssHKqHkF0Pl65H8bYG/KJqByd60X8yKpWsQIZqoWl6XNBkmcd4BkdiQlkRNm8nSA9RLFsENDrnePlMUbog+tfBmNsc6MwRmu5gvdVMvDESChyMmexGJNlCcVkxKOs43t5UONRPBLMrkbnC7J9fvhwjjy8JtrqasWt3tLybcjefI+okb2voAyzoWLHMMowGNIVZbDhzucikcooZWTP+tJMUsjevfjkbO/9hpBlmH8LZM8CAAcqHlBlLrKYKHOxgU21SIxu2Pn7GrqBwKZC9m5DGWEU83tDljmtny02iS1z2T5elbnMgyGeQDRlLr0lfqHMJYqG2jIXsgClzEXcb8Y+nilzGQz2dFn4qWoiBdaAhiQ3ooBujH0YZ9yD4Vcn1VZ6MAllLgg9DW5QLnOZ5d7RfOhbZS4AMB6VuRBc0VuaKXMB2c4IG3YofOEql1GEqk175iqXJRDbYZVLe3+qcmnTpatc2rwWl8DLWsBByAZY5oKWe0Rd5WLXj0It8PpMnQCj0uR/IpvYcJbx8dplqHIxzrRPGmDv+26Vi2zdnapcYGJvXPZ533SmxORB2BtfH1a5AEKw8sNWuYyGyqFZVLnYbH8lCqjKhZIhiiHpKhdQRcsWCUAEYTFV5SKsaLPxVZVLwNtsMw2GkbjKZbC6+KALQoV7Yar1Rsq+UeWS03y1As5x6qE2dH5Vcmk5zuP6v6J+OOkfVm25Od8n/Sj+4SVdPGRKmr0aeWN+z/7llEJKZmzXQW5bjXn1GGzEQBXGbCRhQ+VQk4PnVkbhyca1NZ48pPv2SeQcMU258iAv7nbE6tkrJ/iCa0UBOADfQy4FcNmeUYhmeXKJA1wn5HQ0K5NBYeWQtUwOOIagQSWp2wOUlTJbsV9ZDyN7XZFna3BQ9khAsyobNodT413vXQrt36IEJYjvdWxRI+bXcbSA8nbspR0b8z3PPLByiFOCdSwepb8d3CRq8cTMxKkLZTbjd+zC0CexG5MdM2XKOZrk9pk/abAuT8ceCjAWCF6Firi4Oy1dDnKftdx2lhlvXRHlkRvKnJCMxRzL/KgOJQxWWau848ozlnMBMODzLhkmsmFj7alZcD1yVma68W41gs96s0niBqMKIoesG1TOG6DDas0P0K7s1cvtRWSVC5kQdypBy6W+2UlFLrEE2EVwr8LAkN8m7orznLWWYDLkI2LCFMWzSN11dLEXt4nGbuMqC7Fv6V5Sq7jQ2rMdg66q5MCFfFTtQnZfoD6b6xTc82nSg0oRqyCkjuM126ZeZFoa/mB7e2F7IP3B9r4V20OCwu+F7Y1l5f9z+tGee440kxI7Tr4wDlTMA5UaYVGae0dysvlGDKrjtCDKRwkgKuUDwC7CmJRsYt9DuxpcewBDEN52CTZkxyyPIgOIkeRMzkkrUIgm6NreCqaOXe3K9vLgLg1qULtAol5VgWsb0wW4m7IOl0iTPJ3++XBLqMDWNmWfmto7VY/ZYTuFeITjci6s2imTsTc07ZIFhqTSwhGIqhSx3T3x1qmyOzgCOwXLASfLFapZ+x/uQ7ICtGPBuMT+2BL4XrMzD9XoLL1RbYOkrsnZfLw1n0R+xvk6XbamIedEtf+c1KF+oNwN/ah3kzry+l3nr9kh8hkI4BMR9Q5rfBISKes67BXlUPRY4ITGFXrilKahnVAz9la2Ol9kDVsGYESWsmIvFMvwgVeubDVxMZk0VkPSjV6gW6Q9htNCrMAgNQKvw+918iN6udNLS/YEgqphdjp7c+vpApy3a0mmhl5PIxFGCNnFID6MBZc9SykbiDxxyM4l4wbiORbk7FuWdi+AOWlXAtJM9zogiE3JZH0FlmQBChM2SIQpyZ0UnbhlIMRmZqlxA0kfKIRgeV9N18jzOgEtE23Hpkw2cZlaG0CfcD4ooQgShoIJZfruKOBHNWWSJGAoKFuZwZCvUoTXWybyo7cfJ3R62D7xcG7KJMRtUX0wxPsfB92UqV2Gpky9/gBO4+GmTE0AoSlT2wJoyiQcQa2MJB9PYj6A+k2S8UHlZVYjffZvytTeDE2Z5HHclMnE5nyvIm5VxE2Z2pRNJsxJue28SKmNOJhFoqZMo9mHHJFFWSmj36LtXOUyLzAwPdWUye8CDl8P9kLVlKl9dA7GVU2ZGlNTUyZTqqYX+gVhM63C5hKH2yU2JrApVKTLafBNU5X3FDgAj2NjrqUipUjCjZXqGeXw2tIYlTOKBNE5UJ+KvLjb4RGyoULtA1RsTG6n2JiMTkEw9rbvOWIc5kIG4sPYGB70IDbGkf07sTHlSlFEAtTZCPJu9GX1uqIG1PthMVq9HcNi1V36UlgMqc+zQ+mfCItRt80HYTHXtOTbwmKufdZvHBbDy/xMWKzfFjEMi7mQglfxYVgsqlZ8OiyGRO0Xw2IBkGKjYg5I5E62FBXj6M5i3Qzab0xDpIxErAqWiTykqNh8k+aiYhLCAnQKEQia0kyuKvJGVGyyK60k9IOomPUPX4mKgetUVCyKe0XxMWrT1dPtd1HrYXYkLHjARC+CPqWnNhnf08jCQio32gWCZ4KkLIqSoReXanpqRwkRH4dPH7iHI3fLsLEzRnwAg7MfLp3hWPKjUaz1mwNFoHAq8terfdzjovXcLOi7Xax6tqBFq0rCK4w0yRz+sbBRqVc7qX5f2MghU53Hr26EjSi23i4MxY9r6G+j/87eVraxK+y8FTZiEJCaSwEYDCrVvjtshC2kwkbYbN8aNiqBlLgRNgoOJWgryLbXDaC6WWER8XHQSCF+khujoEGxMR2C+PWgUQRzdgEgqjI/XDvS14JG1oGJPZ1HQSNntVpv5X7QKMI7bwSNfBrbzaCRA2UfJPHxxnwyaFSWKDb0+ZHrEHXIOpkfOGikHvVu0KiO69OXZdm1Edbv1qUzNeq9pjxov6O6dNoE+C825bFtSk6qxwQ3s7IRpx/q0jnYnff/sktnnlelWVqZ6Zcr6E090sVBNk51D5vQOja2S6eBzCHyA/fSdOnMhoqJDEA7pTYyvgyoggsZ5tiHyuzfSf1Iu4m7dCIbTAFFPrSvKuiBOVuaBmW4SyfwNOEuSiUggI4QIxti4i6d1tw5UJs1BYPcI321gt4mptounTKiNTuC03psl057IbEddenMegRl1oWp0Q+7dLZpeNSlU1k2i7NOuIgR8IVu02kN8o79rj7gMtVKtp/tpaqE3hmKtk2nA6tVCb2ktLj5eN46mSc0F1HFTHM5DuNmJqhiJv5BFTPxo94uZloSSdm/1YsMsiV+bS8ye9oc3f7Ii4wSaxW2vpMXGdh63+ZFjvalfiUvUrDkIMHkhhcJMPihF+lSYL7Hi7wHwOyXefi0Exk4HL+SE+lSZx6I6WWMT1bLS4lPVtM/sBOpHvWuE7k+HYWrP5PEg1BT3NTN1pKrJJ5iSN+RxEMnq1VN0kk8tsVAlMRj3ardk3iypsj1OonHN2OTQnVrTuokHpys5lJ2HibxmN9VG4+NCcj2RBJP81owZdSgwx6jyUk8RVPYYaYkntE4v2GTA98L4Z2T1aTMB4jYqMc0STyj9T5U7oTfBZzEA0WDJB5rNHP3ghKEIDiJR7SEbc//bhLP1I/X7/++iNd8j/iwCEy6GgCxqoZ00B0RUASWzMAvtG5/BsQ6fEPrdkBbs733G1pQv9O6fedzzKP21cmQDl9u3W6t7m8rAru/a6Z+pubTZGpMad37krhLpob+gSwK/ag3TY0pnZdsWeo3ndoWJJ9wpt/DY9t6cyGBdXRsm0E7TAYDHdvWHkfHtpnkF5WlFaRJdDFNjVwtZ71+bJuFmRVVH9u2CJWPbVv8E9gBe3hsm9sdJ+3C8LFtvmoqcmduZos4coQY+JZCyjfhC58+ts1SmVn7/sYfr6rXdNY0yJH95QJCX1CvwSkNzYD6dQNCXzmlwenDL57S8KyaW+zMvBAQcprv9wgITcPKLMOq3XYNpMqbnuI0tSDJzTtZCnx+GqokkcdQJaIiiD6g6H+08lannKg8UpcdebPM2qWT38glL+K7ABPoOOgr5nwXZIgp6kDKialRNgcSxh02pxEhxieQ+EFN7O2q67ABQ3YvVBAPwe1PVRVrMI1vcsXGiiXp2+8bJBxxedBS6mn/bNctXY+57r2l3/Q0v5JbWewonG7507mVyCq4nVsZpBSoJNF7eiVQKrdyK++qGuRWKgn1XG7l5O7dky/Hnjysv+1AoLAprngsrx4IVM1lFLT+cyBQ4yXI4nsHApEkDipHdjoQyPX6+ycdCITIzg4HAqlgavMdUKTEBwK5/JLMZx5Yv+OJA4FGu3DhgUD4tgcHAqGa68GBQNVeyKskJBQM/uyBQI5kYkeCfKN1b4B8/+yBQJFprEICw8YdCBxIQ2YUBENwwgXlA4Fs8pM/cJNDT3daQ3vc8hDVNPtd/PSBQHWwlGyu4ZW5eyCQ7fN+2OFAoOcU+bLOzrLU9Lent9gY/RYJ91Wtco4zSOgLq3truSwMrmB1ot2lt0g2VbXSuAvktk5vUVWgFsfURRJBnKNj5GS2klr31grwI0rQUkUScunvVyQx3yE+ld5iC20/NZUKuhHR7BttkvnS6S3ycYu1bR6nt8Q+cJTe8ut11vpqkYRF9mguVX6LjZttaYgWzSSaym+xa/6qdMzT8fyIIf/jujVMehB2InW3BmuWx/nJoNHITHZQacfGFwSw6taAViCw5iizADigLQPbIMPJkFXK059uDXb1tOjesVsDylS/vVuDSAHVrUGo7lD2UE/bbg0SdPhVujUg6/CNbg1OpP9QtwaIAHHDqZyf7l2sXjspkMhFuH/vbg10TLKLR/zp1qB31uNuDaIB/3Rr4D/IpJmP6Zr2spo0larGztbI9gm1jcgHpQmRDkpb75G3oPt7fre3j0rDKkgEMnQh75wLo7dzsVb4gx4wgA3CiqLB8j6TsEsCqspebAtEAM6Aex2V97Qc8ORImk2Vz9RmgYisj/IsRDqPpAEcqB8qsyMNMtcMysmFpPH7jTTZYQ98QBS9IdQsEVUC6SxESL9scmaxVEFI88CtM0gztLkl9QF3LhGL2I1Lu9vjNom2tGgSueymJolwngfpc9PYTkM06XNTOSbJY+P0OfUDp8+pR72bPlf63UKaXVTgAqLK+sLZEAr9cCgJ5/coQAUHgwF7gX+6OEdUmXEM01QK6zcvQt6Uxi/kYzQUpXBsGj0LKx1t1CzCyucm2s1zG2exs/zq6lYEBofl2I/tHM73VtdsIJM751T3jcQA5UljP/vGFgqYt1kH1mCikECQSHLj1BaXnqLyUOCSBfFCVMcpJ62tAMWNG4nqquWJXBpqi6g7QrnVR8/tbciptXFCsr0oe8MfUsoq1C1bnLrhzToaH4FSghCFOBtfmUMRqUUnCvu/2xpw+YzUxWSLZyjYU751omPiazEk4ayJT44XhpmojHZbsomStlPRb3eFmiXkgTw/CVnD0ZXwNwpjQGXfzh/Rk73NahOjwFYIJwEaGSxNb0Z2dFyVdxeEndVahULhibLtuQV8Ntb5VERgBXObXkAFpQWsosZGsFZkwzOK37fHaQXRFpvUS3Ek4R11dPxieVbmjkm2mEvhVByN2ziBEaCNxLsMVD5tz+ZYYFzFd777A5u4jm8U2/jIGyaVYcEx4PfAHpX1ZRDZssbz9laZm2Fk7K0q/zH2lvqB7S31qHftrUvznr3b63xHe77gZFUYYFybLUct4PSFXVrz4LQrjMunXUkmNmZBMrEj9C1TdGx7IrajvMrkE8rXewsF8DZqIRtye+dKOeY4W64SkLmJmEpqYNvn1Vc0Xe712d4FOTeexhnghQziTXQwKVVHgvQslNu9vSGTNoFafJjoci8ywOdW/epiTLDxWfKi1z1Voy3VPC4TGIpQVHBQWfawOpMgTbJz8ihbJqIBYGUilZ49c9LY4Ubvpa8cK/YDvZeCpKu7qfYc8PuW/Mf5/P1wYn/xwCClQD4MDNoSsF+yjTuykygw6Ly5l9q4I8F+t8BgsdfdDgxSV6TfKjAInwGBQezptwKDUT7kC4FB0HZs4w45qgKDvdUJNwKDEKUPA4OQnAgMusSKFwKDnGPDcUF36GYYF4TS47jgLGoUcUEhSVxwEfuAMafFWg1MGuy9Ji5ok5a47U3YqwxxQd/gICENCXHBRkGKeZsKDiSMRprGccHHaO7LcUEI9L8jLug6xf5oXNC1sPqHxQWDgNcPhgXn1WlYboQFJ0GUKSzYICkVFkSuIIcFp+Sob4cFo+jp6SNYmudChV+MC94FNYN+hA/jgiAJPELp3hQXdNQvxwUDIqsjiguSJm/fDJPrQVwwCCC6Q2pZYXJcsGlmFRcMXpsttBfjgoGwPeiSmXtxwcFucHZdiJsti96IC4reSMX+IY+yfzyPUy1D1Kjrc/1hoiPOGadSPzBOpR71Jk5Vevlzh7YaQkPx8uT6YGgisBqbHcQgOYn7HLRhYOycsIGApwhSVycnWIen426aUaNclZ3sql7UgybGjF2docrzQ5TEtcXQXgwDzID3cMRaVA9KL8pxkbYbC9U4t48s1CKKDARcyr0fEUGJDrDvAkwPwqdj9Ac0yj/OfkpOzA38UDCVC+F0Ja4RZ2StfZKEfdWMqFAwOp1Utx6FPM32Rmp07kdZjanc+aMfFS8w1cXWFHfd8Ctdl2MVHB2cr6nOogjKsLpA7902dL1VGp/JPloNoJGIIHbbBdiITkzc/n4ThDpLzPM7D5ugTv3lEJ69+j2wpSmIEkxvbq7njHR1NFd77WR35YEPPaUANbavBGbQbniWccNwzWAv5FYlhYwJ116Wax+3d+ZCRwCK7O1PJoSMiQmyfQ+6T2M2YUAOvAX+KhEFpwbgmvR7cF2hvC8VcApoPLTgB2pKKW4ymS5/AqrI9bI0uvRVwixSXGcbBlJIkTGqcdCPJbbPBt2ybvSdw1YTgkuptZ6UEsvcvoTLOCWgJC07ezMF9OWqZtXNlBSqyk/S/nKiuZYJ7SXMJFWqhqLZAhWYtqQR8o8RMm7EicoJ6bs5W4XKu0+Z8vZCNJej/pw41Hhim9gqfUZ3BkOKjNunBGRa34NOJtvIu5qU4z0imZQGWOpoN2uTMsjnR02sCzdZk9I16NTFNSLzYB1SDoqCvn8/kxJh4/1MymQfGbfDJFRamZQ23qho2qSUC5RJmfxDiwxEJqUkPGqTcmlkMikl4/CfYFK6qrSfMCmFkwhR4ExRMindtMelyNqktMXMKjjjvnhXkzIVJTH3SRYRIXOJubjWwIoqNgon+z/fu49u577bAZGGD6p3VQcamcp4eoNQHX99QTcMFTGk73T3P9sbtaTlOKyvmXRyz+dHGdIFdr38cD4t4+obnNYfhuPYn3uguh/WB58XQR+XeLo1xmuMVcuEQ0KHufWp2683XfZIrCYmECVCI70jZBBkTRo88KB6cNdB/yEblBqfQ7z7rD1RTKJYhMIyWCRRYQ4Wmm0SQilU4ltwR9/aPk5eVlqOywdtr8+AMRlzYmBKTkAWk/M1B/f+sq8Kgxr1El/Xuq7CuCzVsu/5h/MrDNX9sO6E9VG1GPa9McaLfF3rOqx7+t9UzZDFNPhTzbBHmk+dB5Xm82d1f4/V/T8Jt5P/CmVuZHN0cmVhbQplbmRvYmoKOTAgMCBvYmoKPDwKPj4KZW5kb2JqCjc2IDAgb2JqCjw8Ci9Db250ZW50cyBbIDc3IDAgUiA3OCAwIFIgNzkgMCBSIDgwIDAgUiA4MSAwIFIgODIgMCBSIDgzIDAgUiA4NCAwIFIgODUgMCBSIDg2IDAgUiA4NyAwIFIgODggMCBSIDg5IDAgUiBdCi9Dcm9wQm94IFsgMC4wIDAuMCA2MTIuMCA3OTIuMCBdCi9NZWRpYUJveCBbIDAuMCAwLjAgNjEyLjAgNzkyLjAgXQovUGFyZW50IDIgMCBSCi9SZXNvdXJjZXMgOTAgMCBSCi9Sb3RhdGUgMAovVHlwZSAvUGFnZQo+PgplbmRvYmoKOTIgMCBvYmoKPDwKL0ZpbHRlciAvRmxhdGVEZWNvZGUKL0xlbmd0aCAyNTk0Ngo+PgpzdHJlYW0KeJztvUmSK0msJLh/p+C6RBhibj4fo8/wRaprEbnovv+inKSbqgIwDk46I+JlRq4i8eizDYBCoUgfY5+W/w7pIyX7xzGFfxvnXP78n3/+/H9/mnAQ/sA/Td1H38/zPB3m9JHH5a/5dHA8An/8//9v5V//WS424Maa85+HTxrTRzetF57b1TJffpU/cr/+U7785vA/f/LH2K7G9QztR25Wyzislqm3luXA7mNwxv6jcafqP7p4xf5jHO2N9bzVofOWNvNAGFM5/3qqI36HSx7xJs6H5rlY10t0H1NTTFNaTWk1NR8NLps/prlY16dYvj5MQ/nO5avoS8J5Fuuc15tfr3ZcvkdnH3sx9TgW939sP1L54fqUi6kdgmnqeGyxdh/N6H6IL8frdh/zyGPLDeKt4UstpqEMjvVdHPERzs874Ni5DIb1j+NQ3hoG4mJa/9KRuFi7y0UwFNU0zM50HoytPxaPRBPHBm5lORZ/855xBJ93wN3hrZyPLWMDlxs/Ul9M3byaymPoN+LgXZ7p8i4//+B6/HC8a5wQM+2IUXx+CRPuev13vheY+AJhWo5tcdewLmNxDKbcx+vyC8c14Yg7UFOSY4sVr0ZNg1vLFlMvE7N8OMwG3uAydJJ7DEwjM9hg5WBbZvy0mtaFbzGNuC5HVv7o0vpBRpjWST3IGjHj2AF3g8ccZH1ZZw8HjC5E40eL1W4qP+zbYlpXC5iwO5wP7d0Ki5PhChi4uI3z/Y7l06dpvd11bsSH19ULswQvE4ND3vjkLPplYMSbwkeQhTjLmje43+MNYP2K++ly4P/587///D8P7uLzaZhedvFWXIDtuzjdiyaXKXLexptb1r48+GmlKGvAVMbj5x8OHDHqjF+/7KeOiJRwyvU6YuNE6coI0xvCfBSjHB2f/HPT625S/hhO99wdpmW8tbu87zI8TrfcddeNd5+D95vKtJYLNXzZOGXVhoM/a2fkC7v90E0aLhMyH6Z1MWhP3mKa4IHC/KnmxZed+7M7+qknUfP/+dMsN5Tb88A3Z2+aj+lkHuzZaTZn50ns2f/3/3p8RDTLkOvP13nZjy4f3/rRZRDDj/bu6hU/ui/rKfzo5DbDK370uqnDiP3lL/GjB/xwKk9etk3rR5eVBE/BfV39aGx9e/nR9JDhRzdwMdohmNSPLtaOe4n40eV0xVPvyqfQ/YirtvGjy/PW/egOx8KPHuHP3vGje+/40rsTU+895vNgbPyx9Crv+NG40yt+dFpN9Co5lo0ffXlFxo+enMn60dyM6n50mR15diekJ9eV0aSR7cnxzesPm9GZjB9dCRZhzfISYEpzvK7xo+HK4AbbHExJjmUwMfljd/KjO7xm9daCd83B9owfPcAH38WPTpWFqOpH04TB1pblVf1oGF/3o9dXfM+PRuwFP3rdMJ7wo8v54UdjQKofzZ3vbX500y4j8HSZxdFYfIXTNj4+t41zJ+IyjOfiJoGH15FwjFv5UQCxsga3/MYdXpNGtlysgYCV/Up86oHH4uNzg+FayeegTTd+Yx784nzkdObUybLGc3nmsx4VjCAS0GERaEc5vOEi4gP/I5dFYg8Yn5fXlhpnNidKDMJnZzsdrstf46exXFN37g57lDET/6NtHq/a7OFcqegQ8MVy79ed+cj9X9cvfsIR36XzttPhuo0TviAeNoaXqHv7UUEy7j8d9iu+WNn/eHU8CRGwzz/HCnomp6oAaUes05fBVDZlhq78MqOMi/Kxx/LAlzdSfjBVBo7akrddBlMZ4fwpB5PayifWq3MwRHjlKDtFOR82hvOxHAlT8f/LmoG3xlVJHa2Ky6imPDsTvqc5NjPApBH3oMFR60y6IYoRuwYyEeuDYx/RpRcngdFE2VP5A5Zu8pb1j/POczQufYnF5WO2AqkNYaRkmXpmwrWj/wEnHH0fXbWqE44TmhNOwdQBbsrcyuETbplzkzbCwlNtl6gkOI4arDFmCWumWaeJnODR9WUnt5FdttWucT9sQtApT2AO5tTgPXJe8Vl0u5fH5lxtZIkut8GFQG3yySvjaCNk1S4r2Qna6PeDCAXM48SsGrE+nZC71dNcfknkdX3jc8wQzLLYc+zAypVaTGVYTpIO4D6B63K3m8rw5241laX97F+XGxyLc8B9AUuqmrik0ofHudWUe2fqxZmT1Xp955+Kr0Qbj1YjVmk19SWNU9sA6WPhoXRLXO+Kfgl2GhOn4qvza+L9cW0axQ3jygYrogKeDmEB787kbGTvKnk/vAKabIyL3QEv9WWQuM+XK7Q7gvLclcziw+UM+15ZbhC1KdbG+LmSqOXlOlnp5GAABkdNyjLRzE1/xk3QTzgNeuBhkltN5Tb6YDO+Ms0ckjylcfzguBjXrtzoKFBJxprU0N3EijaYOCEVcxn9wCe4BvG1mwXsyNWPP+WQ5CnpdekaZrxAbpktfhrDDJ1dOlBMHqdM9qr17pTgTOKH+ketnNWdQKF0PcJmfBmhg99HCebIbgycgrY1IBv8TxWuzWELV2DXbMNddDiyN2GFO/uQxVqLxjSgplfO/ULukgOUTzMKZlUe3HxjzGz5Kd/lKHEwh0jS8c0QkX6kzPLG23Ryblofh2X1Pt1rc5jmslI+Sz1yfp0MXwFd5uLaA6tvC87U66dvC5Ra3iSGC/BJAoEKWXIl4A+xhnLw9jV8i+sV3aaBKQQOn9y5m/JrqiyFYd70Smzo5drlkgwEAHkfFY8mqNDpmBuw5JNxMHEbaP299TrVzY7hiQNHcXiIcmQJd0MUoTFmKiErQSOCkZypuNtP62sHHoMEVRV8x85fvkv1OgbM3zQ522WHmLz5aEYT4adU+ZKd0LNafD9ZdZO3uehsuOoE6POu/2iQR9xlI/v+5BgRHANm8OMFZRnfTEv4xVoxbIUCkNBa7y+Fx3kaGR6X6ZTPad33IMMlDP3XI8PJ/5Tf1yDD/MAGGcZtCjKMpxFkeJDDBRn2ZENZuwwyrK9NkGG8YEGGU7m3yU/NgAzDJZmwjbZwpQUZVtxAkOEUf0pQItgCMozDBRnG1Qe/56ygBwNGeFGCDGOed94WkGGEGYIM42sIMsxXZ5BhfCRBhrm++cxoQIaxutcChF7IoAwuJDDm9zDIcMKX+V5kuIm2h5HhMnXryLBslYIMF0hVkOG0mgQZxkszyPDgftiTdSHIcBePhZP2L0SGL39dkGEsNvQ+BRn2i75JXVtkmHE9PI4eM0aQYdyVRYZT+akgw3ASBRnOcrggwyGf1YiP+W9Dhn2W/mlkOLnzH9X5EWQ4y+FhHG3Eqcb5Yzw9/XiYl1U+P09dM+TRPq33ImzGurUhos1xs1iB9pU3sBzfFHcSu1H+aIVcME3+UnSDm5W0eQYfk7cZeJnmXsGR9ZTC/Vhurkb+wM0L1aMpqAGx3iZJXoah+VxcBkbwE3n8k98BzscW68ircJ+tgMyDHEtG01SqChj6twVUJ0eH4QZ3Q2xs6lnlQuqi30S8lh8GVn4/LGT80q1gzFlCW09e5NarURcxisexXk1qrO9a+ZlDqFGiI8Eb1FhVF+CpvBt6ESDQTJ0zHYSQebPeohdONgP0ai0JSXrT7Ew6tGgFYinjPzG1AIIkOMLKE5LxL2FxU74pn5m28xjBJggzdzaeUtYIvTo/zEy+Yvl8M2Of8Jm3BodzX97SV9GGwNM0wSGSHF8cHCa/zb4cHGb4LE8Fh+ReMjjkUtWq10AU/3Zw2OB3EhwqWeip4JArFINDlr/9lOCQn9AGhxXaUFgdj8oHvksbYvJn9PuNDw7JCX4qOOSSyODQkIUD0qDBYedXT4s0KG2I6dB3B4fMYjEQHPzaZpJDGhwyZNxKG9JIcPJL0N3gkOsNwi6aEBwyeNDgsFhNcMjqmc3BIVyDSDZFcAiYXoPD1hk/GTDuGBwO9KNSeUa+AgaHvY8C18xQ48yWNnQvOGxGZ74SHBL1NsEhY8YfEhz6ikROtvvBIYZFOV2lbmcbbYhRYK6t8N8THC6nWg7cgzZ0jOj8p65Zmnuu56lpxVr2+Ucz4lPJ9dDra7zPOJvq4ux/yA0fEVcnl9Wq5kAP6CVnj6iJDCiNmpjN7RFeYfVdPRblNHAa6h60HmIIEZMz6XKpJAtcBI5zOV0vuXE6C0oFaUqOcygf1OdRlS4SOSkV5kqF4qL5uXp9I50hxR7gx1XmBOegLS0gQ8BXRB6lvq5GNKhQEirMBcNxkEqTkJejz4YJq3lY+n5drNkyqfvBXVex3AodoMIa4IagY7eRgYrIO/vTXcOQhQThPiwfo/J5N4ZjOS1zcj4HYe8pzx1uGO+iCrzfu+W5ww3bPuW5+bTAnj7KaApoc9N+zI2rq/1Us1bKyklcAe3jn6wZPtrpfODvJ3voheX2ct7hBDmMFx7Nky8MiQ0GQtFP1uR755c8AyXIIkpPHE5z9guwgzCwg5DghcW7LCpwdbUIuF5Hy9U5lNtaT4vmgV9EwvK6VYjNcoa6FRjUpwb+ywCY5miWU3BEV416Y4qg1Kz6iXWLC7iSSVaE4Ml85ZrravzWYDMsGT5ILOM7Rv7Gxav14dNRfIvV9DLjI+f+I51kAdpX8yKWoNvjCwajeZNlJxWejgTr9FhCYY1Q3zj/OtnBWcoO1aQR+A1YJ6yBJ1UrCwYXqr0RdpqaXCkApxWwLct0ifcTj9P6BwxRSSLVrcyNAoX5lApozAzGw4B9WsmQaJzQt+GHgz+dMtqZ5SCipLcoKSCxKtMEKTGN0FEkj6PLF2ylpFjzDeWhkVfm+8Us4he0WIivM4iQicxYHihz1msTRHf/6cnZNR/T6VzNm7a/xm1s/6ntr3hIdvurWJ/f/vBq7PZXKRi6v/0N8fi61W5//Izc/mjbbftjrcS97c/DhN+7/XXLMFsjg+mjb57PaalH7vFVjmVNUA0Yl0qSBS27jCgEvByQCncoqXkocAerDtbTqQoemdwKtq/zb4psXpr0406UzmnKochIz+WqPso+iBwaYn+A7MguiQAKr9hTo6crFVdzsUzu96qRJ+oNAM/WO+wCpK3vRyCf0Y28GFbZIRj//Z8/MZ8p6moJ21QXXploeawABu4Sf3QErPgAHdGavuBeQ7KnEkUbXnGglwPJDF8qPRBH5pOrEAh+x7wZwDx6WCq3Ufxy3FwVKQpo78V7yc6qPIv1dErQ5nWFj8MtjMFE40xPrzXDMudP+nXdu0rlAnj5aqmcq42SrIcvlUM6ouwyQpWoFD5kyY2ZPHhBsAfxo/tgM/lh1TmQUjmvkmT4r7ZUDh5tUOc0pXLl2X2pHIip31EqFwD6WqmcehdEOWUY2ZK47ob1LowkSSxBrsWqJRtMrBHKpw7wrOOzjIInC+UC0v10oZx7Zp06xdTJ7DDgb0hOv79Qjv7qnUK5sXJ1fiFTKIf5JoVylam5aXUcl088zvM0nrQFz8/8fKFcsWmhnAtEbhbKSUJYAkjQLlkoV/IJiC5hurz8kHhANld5PEAyZMAPrIEh7aB3wWqNk3I5OCiDyZLIHVTljUVpR9kkJEQGpqUpiMi1ITvEoPsoCogsfuOKqAR5hKcs5/OytJzZbiPv4g8rJolKu7jWfqpV6UXQ8GZCHr5vo4vW4OvxRZiS5WO58v2Fnj/7ZUrLfkHYkM8vxI4Ql90rFjtWlOEEP6BRw1OObw3LByyqnf+kljSgbIjyosxtNM5mmVXKbuN6xgWJO7gUMCr9jUzUWJdQeR2yst3JO43jR9OceQUm7zROBcwxeSeaTd6JJ3k677RcZl6etsm/eacHX9j40S5venqdEEIYUzRjZAcXqynJJcGqoqBKXAHeSM1vqcq0BshNHSqGjpwBcoed8FCiAM7dL73hA8zzZSrnHbyBStk80gm+IlUKYpoSRnbqb9MbgDNGb8AzyrQSgAtiq2pr6/OKGCC2KSkeHwRIJXfUg2usNXTewOiHkJTSG28ANvGdybggf4eLu9bkd8nZLGGTP63wb403ILQa6sbCGwi0Z5PsSTyW1i7+sGKSrbuX4MB4A9h4AynZ0POAKlW0PvQJ1knWSGTcOZP3BhAl0huAi0KoXvVQ6A141uAj3oDf+HUXuOsNtGHAKPO7hhULy9t4AyHAM4PUbNjBA1EdD343QTA6IZ1OfhJUT17zBh5Z2dp0OtuyhzffI1HWM6LnFtQ4sI9oAl/3ZBDVAGYwPBKaYYBBzhtLecGqgwbEAnxE7jREW/hDSXqy/kCgZUa4MGX/K0VWaVVGGEyMrbO8hIRjsRBRjQm7KwW7OGJMMZXnoDzKB99xv22b9qNZscmv6pDl4nDJFRplf6z6yX5HVfZ3gZ0yObVDlgNyZas1yv4uOSlbFJX9HWRwyYG7/biXMI3K/j73dj404E9a6jKVJ0f1mFX29+Gh1Im9s0NWxS99pkOW/+FdZX8izA8q+8vzVmYdZ6xPwRhUowJNqzdFZX//K7NsaYcsjwD2ktdNMjZEv6FkT8pypMr+eAXblf3rHbIIWaiyf3IfzogqTaspbOXnl8APB2V/uoFU9q+4gVVVKT6xF5oy1+UXVmV/7wSYDlly7IMdsjDIjbI/wioq+8PLQEaKlb9GP95PLr4CVfaHySj7exeFC5Eq+2ONMMr+gMZ2UfZ/f4es8ump7F/yp/7hnbJ/OZAdstyLxuutfpmbHbKqyv5f0CGrzdNOuIUCPcoYYk1D0HPQFCOoOybFeH1TSNEtN2yQrlJCpAKdjB0D32XN8eFpWOUbkGEJcA0WqxKfOfxUkXwuBEa0v5gVAmKtSd3asfznqHpnxA5CRtfYJIdRKcyQqt0mrvQWPxBxCbw9JVg14T58wfbkf1rB4I+G26lgNhN2dC0Jd8X6XZe/acN3quhMm4CemshiNvFUjp+uVvn1slveNhcAc3xTw60oE+S9X3y9e265Xw5le7zllnfELOCWe60kdUfELcetwi0f3QJj/flUzs9hdMct5wLDhlt+fXnYLddEDtzU0ANvg1vO8f73NNyS1VcELGoNt+Aek4Jddct7/HC7Wx6y8NxnxC2v9YGoyKqpEhvdcjCt1S1ns5DZe1n3G26lYhW3nD443HKmUdlwy0OWBy3P04Zb3rXmC3QNt7yzniU2CcqW1i0X7QJAsamY4JbTlORYvoRbbjlNdMvVWYdbTk8dbnmHK5iGW95Z3+CWcwbDMx1guuOWUzwEbjkb+t1xy4vDsEvDLbQn9yTA7Q23hvKqb7vlXlj4ilveD9b4sFv+BQ232m4ZvWv/+Vd5/F4F9hqPH4/1M3n8Yv0Lytj25PGP8fi6dVcePwHGJ3j81Zo1ZL1oepjHf7VA5ukZ1i9Pni9lbC9rU3VuvGodQ0hN1UMdo03l8f2Wq+htbSppRru/NpXpNeFr5aw2FYhfG1raSZKW+rTUplKymWhTwS+qtbQTbSolOIo2Ve/Ob1ReqDhu5IQE0cSuKNpUodfE+1vaBaac+YR3W9pVtam8za+iD2tT8dUZbSqv2nd8oKWdaFNhUa00sj3WW9q9qE3FMsb72lRTtCVvs8vsO7WpZhz7uDaVW2+OtqWdaFM50byjtLSTXGQfjzUt7USbyq9pKbj2X6pNBcuTLe0Gv4Yf9RWwpV1Ph0gnnGhTBV6tFgULq7s24ZQSSTFj8ntFm6rGeGwqc1Nb2tEmu0Sl1/jxHdpUzi28bKud+37HJsA6NYfGLpJaIMO/IrBsHttoU4X5+/6Wdm3fF+DvPdzNgEBtYfRt4G56zSG17cndbPsZfNm3EGxuYb/3ewAivgD3pQwQ1wMwOSsRHe0BCHBaewCG6zKvpz0AkZQg3j0IHwY9AJPfg0bh0mgPwGLVHoBwUCjPDPemk2NbN50/K8it2Hi0GrUHoPeMiLa4HoB4OvYAxDtgD0BsuqYHoA8AlaCEvuBT50wHpdfu1AMw7OwVscF3kYfG7iIk3n2zMLAnEP29wsAvdo35KmHgl7vGSPCFTZrOxU8RBr7WNYZLDF0EfELpGuNtBy8MTPqIJ3cfrwoDv9g1piYMXO8ac0cYmN/DBF/4iO/oGvN9wVcZZ6r4Z4Ivj/880zXmBwkDw7JH8JXc6R8Kvi5/XRUGZgrlbteYF4WB/21dY0LwdbVrTHI/bALV1QDPTwkD/8iuMe2pa8wl+HpdGDg6Xgr2v1cYuKY9wAmhwsBYbikMPLorHLT9tQoDY/mmMDCQNyMMjOWfwsDYOVIJWQg7dxLbMMeOtHuQf1ChCGJVKikRLgKkhI6SEwb2cb5MoO8TBr7clBMGjqDK6Cuus8DILwoD987aikwBhYGpAKPhk0e5jEjE6Ey2T0zQIODpRKyuJmrAGxRh4OQHal1PoaK8cE8YWN5zYIHzs0loET7v4dF643aayv9pvXE7zUVFVeuNxayFxXKSZ+uN23k5RTfP0/QeLQd4RTe0HBo3bE0u8o6Ww3qI13LwP4QvZrQcygy6p+WAOVm+t1I6bPUmoOKqlsPoLn30Wg6eXGWrN4N+iNNyyOGnJkh6WMuhRN1lZdHqzVSee0g8ltawKlVN+1Vvgk5htRycT6xPQC4wvP0ntBxqBI1XtRywB6w3tql6U7QcsP0FyQvr593VcvC2g6/epJbD5E9pqjdNZgORwYSJ8Y7qzS6dFLyXv/pfJYXHXthyYL4Qnr6l3BVovIpqVcpdO6eB58pdmQKei6xugcteQfJxuvtIPmD7MoEQBQyxYFURdXro8Mt5KzM8dL3n0zfz5qaBj4S7Zrs63uDp8CzZ9eIlZfHFCv0lRwbB5fDG6Rx9nm7Jb5hqJIRnrNx4MXy5nxobMwJsVyl3yhcCLGiWmIWvfZbgZh17c4yCZkHK6FxSaFOSL2x5iWabZeRpTmCMXA7mcvB2h0jY1aSPSbTEaoY+YlVqrDCm4f5qAoXcn0785FsJFBZzawKlHZxVi7kHP59t1XdIq2gdKHIqIYdk/BLJtBRTH/0SC9g9upJvWGDz5QpN/y9tbAvdvwca2wZzX7n7Qe9IG9tKx002tuVj/tjGth46HLQeDACLzycctO5cG9t6hgtf953GtoxPfhvb+tvWuj42ts3udL2uJAJc8W5Ya4LHYGNb/7gXwMwzDmT8J2lsm2AzjW05J9jYdoJtr8a25Sa/pbFt13ZobPseH9UvA2q0kizAWumjetVZkr+sjzp6546olkqyjM50/k6T/6Gq3QIJnkd3KwYZtZIsPuunqFvvb2Y0gyb5N6O9LijJ4p20g3bukHJxqv5iwtPEBbyRptJUgSa0PDmT29gderfDxt7OZTv/Vml6Jrb2kaZP7nTMFTtp+lRu8BVp+nb9HRKUc2EmTQW744IzUlUdTCdWHZWUwfoEin88LU2Pd1mVpnf8E91CVZrexUVxMFpU6J40vavAlB4465PrK1NpeldrKT6FT5kcrDR98VHWe8CpRJKFV4R3k0NU03CL8xGN4bapNL1PaXJ3/Gpp+jIzvkGavusX33yVW3yX3mW0Pq53GTpIKhdM9S6J7/mCtft6l8RLRO9yjsZ3UOi6oTsv8dP8Hr3Lt6tfd9a0Q8bEf7+B2dX1YQ3xyqpfk9HgqVtHrW6+r3f5TMZku/q1ZItr6tdAxFnbinyqZkxo7eIPKyarfj0489WMSUUI4JWMSa58/+9Uv65lTN6sfp3c16zdhh2k6oT9aL3LbmAu+K9NAPBtawLAx1vMxboEgKfZkGOiCYAKzYYriCQAevwQCYAQHh1Uj+upBEDnb3pjAsCjuET/bALAQ9RrAiCAzw8kAJpo1QTAGOLA1xIARE/emQGYYqUimbQuA0BCMdxgX7pLkybqYyuns6hIf9VGWrAaNQPg43CiBy4D4J+OFEYtoajwyH5qBqB3Jlsv+YYMwDR9jKui8HvZNmX+kQvsqGZ7aqXP7ocYKpUqc6+VDraNn/Kvs23oO3qiwcHwdI1WOqF8T9jeVys9+mMVz4vho/qOtD7Dtmmd+dM2BQtF8gkLncIc/IaSFxCtdPex36KVDi0i3j15m25BjL6jp7l8pVY6Eyj3tdIb/1PTOQUHSecU4ztSccFTzqpUnqd9x3lZp0/Nqd8FzN8r5ZxgpILj4LeauwSQ8g1vl3LSO71TykkCSK2Uc+CxUsp5uQNTyjmspvK5tKLFlHJ6mBZLE029LKGwGr/hTilnF4x4dK3b7IdgYv2RKeVM7kWPxOiklBOD2pRyFtKyMBEAAnfOdHClnB7ewOmMx5HKsaaU0+PwA9VkpDxEjt0fh+pTj+4Eb+k47euPdMW9p1QFiPpLlaqe6Tg9x6O/SKlK0riqVFXMzypVDTetjQi4aOlAZII+2XE61BZdE3uodpyuiFe9p+P07VnSp8vMb/Jpbp3yefO4TJQ+TReWfSPmT2MWGr6e5El2ft+c4rR5ntodRaKlUIk6JmqlwyxgP1EPTMdKj1it0hllf2NBNNQTWTc9lWNFaAWTev4YcrzFpvmYhltmizzkG0bhBn3+idHH6cmbYJNWREnVdPbPLfftsCydF7m035DxN2T8DRl/Q0Z3xb80ZOy7dP44zcuZ7CdDxhvpBo0ikW5gNHen3iD00iIv04WbHtCvphvKHHHhJn7IegP8kPUGFdoW9fYk3RDyITNu5W69QRLpB6YbmNOQdEMT8eEd6g18s2U1unQD0wi36w3YLnm/eoPQvX4W8B1JBILvmm0ISHu13qD1L/It2YZ83WazDRlXQbaBuZQ72YbBP92GegOJ8jdnG9gpbpdsAwVCkG24qc64p+vYDx9tumhZf6UkwvqLK9ZJH5CaL+DUBdbwNUmEoM9G9tZ2SQRlzKLThExOYUpyFvc+DgIwZyQRUjnWSCIUDptIIkzOpAxNI4nQuetiiKpbdk8S4RqZ6J4kQuejefni2yQRLidykggeFBD0h+1hVBWePlLQR48dC70kgrdKEQslEfh45L2ooMz64owkwuBMKodlJBHKsR0GTD+46yreq0seSFuEnYBqdsmZDIQ5shlDk93pVEwpyXsWxTT3YY99yJWa5920aI1p+eDLmpVej3e9cFJdkIDxbrY/v0+v6wrYTHod2pgYeh32K7rPjHcRAA5uwzmo6NzLggQ+828ECUiVN4IEEu/iRBQ5I70ueFUh3t0uSMAoqCZI4FP33xzvIjb3THAf7+IJgneR+aUNvQ71NKTXkSAIel1dkGDwszxK21yLd/nEuDEX7xav2nDp2MJEAl7sPhLwcpiZgBc4NHWPGWj23hYCXsSpFBfgClx8aKdIwFVbFAkY8GIKhPexeWnrzm5BHr+pn3SGUfpJl7Xu4X7SZb3S4qXoij1cvFQ+yt3iJUZA6yLqipfyemUpXiqm7H91cP2kiwvEXCBM3Ei5ou/eT5omFi+tpndXJffjXHQy3tO4Drf8jsZ1D/WT/o7GdQ/3k/5tXLd34zqRPpDY/N/SuA6PsT7vw43rqv2kf1Tjulo/6Z/euK7WT7rauK7ST7rDFX4b1+3SuM4Fv/+lxnX9PIOA9+PaapUF915bLQR6X9JWa5Kja8ru0lbLr85e2T1wI15Xdu/w0zvK7qatFl6wtNVK7jscH1B2l7ZaHpBTZEet68BQU6Dz2O28WL+jo1aWFMhvR63DVVH3sWL7b3fU6uKxT4i6ey6Oje6+taOWwvH3NN2loZaPFJ7TdDcNtXBTMt+U9tCGOW4aatVYDcYnhC2k5Lyme62hFpMqQWjzGU33zFyr0XRHLPZMQ61ytxsaak1yuDTUciOFy0AlVWNW94qg+22nZEjraOqNNvKQllc+njMDqo0sZqVZykmeZV8OadlwpsWPml5HRsoeewcZQSju81YOGXGAuPhTREacWpfmrGCUzjlARpCnVmRkdAuwoPdARmBRZATGVM5PjhaREcwuRUayh40rrRW4XFhkJHASRdwuKKo+hYwMfu2/hozQBGSEJkVGCIOA5CLISGGnCTIy8thyg0LOEGSkDI46MiJ4pE813EVGWKlLZMT7S+pWKTLSeisdYUFG6OoYZMQ7SuodDZ79pNJwgzQ4gtSfICOFSpPhvteS/wYZYfKsKZytzp+QzllnmAjMsAVEvCeaPszOdFD1rV6oEmMwcWvU3mKzH1m6MSKJRVNKPJYwyFZkROUEbyEjbK+p8Xcg76pTQWQE/oMiI4GtqEEbkZGK86DhBZARri9ARthlVJERwiBARspsEGTEOwPnQ70fzHL2coUx5EGvICNdSTb7h7fISC6THciI74YoqezKl9mOjAzu929ARoam/zixoMbhLepsJKWEhlJWnY0IZevzZh1pSKLdIuKfoeGrZvHX0+mSZdTZvN9NMqGos9WaEU0hmx0JskKx6+PYbVm8mCAQUCZbds+sC6wiyiUtuE4gVWfDgJAh6yOlLkRH+n5Unc0hHdHptUMwkuIkBybRH9XZiisCoJKvDJfHKoh3h9tVdba4tLXkow2OhCLbOK+IdU3WidF970g1MbkFVWfDGkl1Nh/cuR00l+9J+OuOOlvrrRpLYvMIZRhm05II+nqk/vRa0y4Oyd4FW0JDqTQkOkaOnhZRCrW/ZblvcEAr8J6t9lMCDJ1NVEEJ/1eKwgguKZoafMZjxUM8qiSvwb5IKs7eNZSrO2QsUK/lgSaphCBexeVXMNQpjlVyGY51pqoAZrNwi4ZwSkYeSrg4auMwwhAtfhpWbkOG1oGilXJV7u7jLGTDq0FvK0OmacNL1V7o0qBOC4MGBGmEygNJUzAgpXMeK3yoo4ZzIaAkzci+KdyoKeXxJqUR3QazNRUh5MqaEh0HaKWB1dHwOnl4hfF+NERRRDwcIknHN9umkmIV2nbVvvnm9fGiuZTTb4v0x15Yl5ehvHiszTeyc+oY1GDfAMbgVnZOz92XGFS84tsxqCo7h7Dqu9g5PxaD8j/cn50jzyvsnEie836zx6A872YDOyf0+auyc4LMh8egissrGFRaTXV2jmBQLkB6gJ1zB4Mqs4NJje3sHLK0b7JzNLd9i50jGBSuazAojyNJ0PZtGBROZ5AOP7k2sHOC+8LPthMGVWfn/AwMKjta8RUM6ml2DuLnH8jOGfqpqHZP8+UrfF9VC9/2MbEVCnO6uZjKkokWtDqNGLRVWCsVzou+81qBpHRaDYvyNbZOZUcwdBspWuG1da3sQjBINEL/tVNfewLsLnLPvb9m1mI/hji1SDlF4ogSYZi7UF4OYHsWTySf59EJYsKbqWwcpk6jfEZoIQhVJMl7aWuPo5n3yH7JorIx6MtM3mzECqgjUaU+6UEttzaMDjIFbrdq15gOiTYm+j0t7aAaJrrJpLLEEYIC8m6EQLDyoZsOpwk7pfs24WbGVlL+92p6NqxXw3B+z3uWqlh1MXrRoW98BVN3ONZ1J1b55Z65tn7y5C+sHHyWojEeoMtCv+6ohERCi8GNtTQUmrMQuWkjeVAIxGPlcG3YQMCubu3Yg16sWjUVYENjsywcj6IetTy2vBzFccycaXF4w0njgye5jzq31IA6YzglZ4arhiMmVG5UkaA5DAJXANqG72TKHjzzxxa50fywRsmORT7DMIMN8zKVxcNbRviKVJbiORJGiMQS4QYTRniMyuLT1j+EysK3s5XKwr32PpXFe/6iR2bC6uxjiSSJcMIIrOOVcL7zAGwC1KwrcMXFSlJpSc4htvLBX9fCCMQdvTaZgRHoMcnzVvqCMSEAGIHaLtyUTVrichEukWKi2hfXBkNlKR9TqCxluAiVRaAAyV3cgBGoirYdRqhTWei83oER/AkNlUVeglBZACO0zmSoLAoj9M5qqCyI2vp4XX5hhRG8tJWakhw7ereykaBhmILJwAiezJ8lCCGM8DSVpYup+w1Ulgwo4G+mskzOK36CylLUg0hlKbyD5ChrjspS7gedRrFXVULaFDYkrII7wgjjdJk/eYdsAFKJN7dxv1tmRu63GanJvY4HGalS8YNtPMcrShXQFzJSmQJnNsATw68xUsmZyH5Z0VpdT1O/ZAPww39dra4HPi7ZAI+cNFIFQ0aqFyLRkfgUI7Xxx3JTe4aRSgDoTjbgpVrdWjaAezZrdWd3QkW6TDbAb8WqE3NzG8+qIYdsgPcKshRM6TYuoBGSqz5EVVOSYwfv4TTRvalv42q9tY0H9S0z2DQbAGf6DiM1wFQbsgGv1OpWtvH9anV3zwaUA5kNcAjzFUZqP1qjYG7MBjiK9JdlA+Zl9J7uZnxPC8ldNa4qLSQZH/HYagvJ9bJPtZD0bEyagsaVx19FX1nXrlBUbLkvT7aQfEnjSjSd4fVwoemdCX+ZNU/JKLdMVuMqO/PVFpLrN9yrheT6Fp9qIVnXuNqrheTlRV3RuKoQwQz6R4mrUAtosUdNRZQXVQnp7CCtyS6bFpKBVuckrqSFpMdcDBIcXsfGlW1Myy7az/PUv4v/GtQnj4KXBtB6V/4rhhf5r6SbBVoL4WqzxB0NXyWV2xB/lPdh+K+4pvBfSUvxGFLgv66Hj9FxM/xXphLu8l/LkLzLf+WsVv5rECu7zn8NpNwa/5VfUKmRMowsz7W/YX2I/eo/0z9qVfZryCYc64qix4r26Db26+DN1aSIYb8qFSB0zv1r2K+if/oM+5X6Er2PiCz71X/zjavjqfyoP+sxN0136WvypN8nLZvQkOsYjaoAGQaHSStXVTFDoUSVCnoULmjo4K6jFrlc0W2pchRvt2wyTkcg+rmWTTUr4EjXsqlmRYtY37JpbKNZTqGrUcWoN6aSMzWr7n/1zOXtPkxXWjZVts+UrpnMLOWxEhIF6RgnRADJCf6wdad7Oa5agqkzpJuX+bXsiZep9nq7pK4ItMg3qVonZtqZ38deVtkxmWa3fSHKnJG+EEEWXckA2heiw82gLwRbVDQoeMaopwaLNhhcl3v04qMsNU2aehsJJa5v7n4rQTD0tZUgsRDcy7pWmw6B8I21SSAaBXT44QSsPznTOe3UZ2et7CVGFRQfSZsEIpcx44ce/eb7O9hGAdkvuwKOSnwQj92RHdCk/tI3q1kmTls6er+lyVQAJDzKsgGQIO8WgETSnSXIo9cBCaR5DCDh2XV3RLdlK62LbkuTqdFd2kpDqevxnYAESn8lnHfQnnnuivWO6La4EH30Uz9tzHUTkPAFvpfvP/lLxhIVBSTEFxZAgvSiVwCJR0W3XwUkJK7Ft9+iuY21WbSuUxwnEv3xpz8SkGiauYj/nHzu+XTZvJ8uojhAZdbKCijBWVUXEW4zoz0MUENTBTjI6VnRRUT0ek8XketCUNbzTGuamYATXURAEaKLyMhdeQnMDAWA0+oiKjQruojIkIkuYo0cbIjaYZApTTiQK2iz4bSqeokuot8OlNis1grHeB6vmR4IplOAGp0uYhmJdV3ECV8qe9tloE6T/6kWT4kuog+9zFg1Wx5pQEzyBeq9Ga7fpIuYis3qIsLRjmNmEtbe7G12Q35cF1HxK+oiDmUm76OLCMrGTrqIfTw2M0xuIlZ6Wxdx/RaHH6qLWMqDrS6iz78cNR9MXcRJRxfzaqH/7VEzzKwp63WNFF1EZstDDYq2KxJZBqOLGIo2NNt+VxeRCY7buohtxUXTN4sGUKFa5UVdRLnwnrqIfnXP3HFp4gevDKKNwVqezw2S5mHxaPKyKDyvZxSVQ0ywBhAIUVNyH8IofOIFmlqyYpJass6azBprasn86YAAmCBRaskCkFZXfpYoQWvJUnCG1G2RWKyWWKlwXY+mlgzhlmk5P2FJrclFB1qn4UnZrJOncBz7wA0we60WOIVaMiHrSSZCnQzOTiKhps48uEwak3CxaGqPY2rJBneXRu3V1pJ5s4lJAifdfsquso5XBPXFZgZSVf8a0Z48byVkxF1qafL6MFpLlp3JhKqmlsyfLgIuLlQNuHAKz/MsKtu0/cd0elHj35L2aN3pqqUrRyG9StrDUX5V1demPUqwJimOANe0VQqXwZVMgsN7xMbqEhze/TXW/2jaA/Bk0iHy09MeTbvENSeMoz8jued17kmMQ1+GCuh4VvKWZDlvGMPHqOrEU1ZtMvYqZ9zoQ3XL92oub6xpPvppnzfGMAW+NjUhCVtgCVEmbFv8n1AQrY3aH9eELHTMt2lCYhJs14Rc/bmaJiR416oJua5FNU1I8PAbZzkIHVkYxbNLvIEE+rAmpBeTsrM2BgRC0lRNSPfKMgmxRhPSvTL4VSqV6CwHowm5GrdqQoqMI6AD345Hn1zLiIImpNB+n9CEpPilN51TeK23ahy9ni6LR280If0NVviS8YtuXZ77VGpv90tLT2X2uSLiaBxZF6AI1VB8yQL3SVK67FU2KV02XslAZ38s46FJ0O9BOoYMmOn4YVcGBzG1Ro5lm8Z1ldDsdY91LhUTc4C04txqyp0z9eIajiQLru/8fkIbPqkmtNdH78Xd6YdgmrApMNWPWzCZ7zLtifipFiyhwamsjAQQIZsz+V+dZxJfIbpI97gIIpTs7+6gckwDd7wgmmXaOsksfFSeb8uUmy9b0HBOaLftGS7ZVTbveqEc0BKfQz6YQjn2jnYqH7Fb8MEUyq3GL6t354PfqZTjzvta74bQynpDwTsjMWBVDOErunnasOSmbh5gyXu6ea17lfTPrvVukEq5srHe7N1ANaEKdl9J1F2rlPvK3g1ZHNebvRvWu9+nd4MWiT3Tu2EozKMnejdARYuEaz5IJfdpKuVQmNTH65qCdwRMXpxpQ8H7g5Vyuxe8P1wpVyl4v1Epl426QkWX/KZuHlfOzQXvfM0bC94JBYoCO26Xs7is1tsq5eLrzeJuZNbmTW4r+wG9G5qx/2inlb7xmu98rDkaAg0ppdNoZlesQvRUdW6v10W/uF4ZUW2cPlz3xyez+oSqCPqECNLVc5xkCQ7QXR+5i4MkRLj0awdiLt+pmPLsTIpZaMELSJ0ilOXvWd2CLlb+xFyhVC40NQfT14UdIwh3tAnklOw/G0CLD6ehWbW1G3BhVoNwS1TyUAWPDsKqeosVZnyljsRUnEhMJ5IBBT8pt4LIul73UKmQqMiI10suKsUZfAzMrSwhYpLdb/STsFI+Ui80URZN7yk4fUzl6tjdtGpR4/Mv4NMiENmHTwsH/ev5tGXKPMmnZZf3Xz6t/VomV/0UnzaoessT3OPTws94J5/WVPO+lVDbe5ulASmhdur8KbsYadpB/nZC7dyWDNO7kk3ddeOuyabuum3XZNM8LkNrLfv7O/Df0ZkOqguj+O8cTCUwc/jv7K7LkF/x37aYDP47lwch/svktc9zOfwX6j2j/6Hivwi8Df7r3IFPxdKizeG/lCsC/osLE/+FyeC/eDriv3gHxH+Z1lf8F8cS/22diUvEXfyXlU9/Ff6b0zK+TlcYz1NurW16TSitDv96xcGaTppim74ZeWZ6DfBv7zwFBdxg7BhtdgUXACDMK9Z00nCr0HP0kmhmzmITVNN6sro+US+EAWhIVYTSCKZMuC5hMHFqOw/PKKpLtEdjsFhD3EUOhpHhEjODXGVlB/0028Ce0gkdYNyxmChqtz7dLJryRNZmYi8TTDOgAW9y6/LsF+GZrXCL7zqZeDz37rqff0a5TMWI961GgbkQ+3oGQjIbgh/1ouuY3KjUCEbQ0rEMrAhz9Q7R0sSLwFxDuSKa5c2jvYeD4ZAjEkvlj9swl6rbrXP0HzGKm13GN4BVIrD2IUhWZYjGapzy/OFbaQKJ1iqw2vXxun3USDPVHQ6p5OOaMSb73owtqfWgu+JUnUygDrW9cCVQVz14k0HYYc3qc5Txx1vhdRu5G8C2lF1h2Zb/vBt96Zy7v0wQ4pcZ+cuMlIN/OjMytye3ZJlg7R7Vn0HwNOJvV6s/vW7KUZIrZNhj9Tc1NnD9mAL2np6il/eqP+lf1Wojqn121L/Pfr+x1Z8cHn3cw66UOUj1J99ZhQJ2hdhfbQ2jNZ+sA42lfry3zo7tMq/UbSQQXuaVAmny4iv4mrHVhPbmoXK4loDSO03e7/IloDM+F/OfXFTulICqqo6UgCLjLyWgfrE9XC0BDR2O5GP+pBJQ7gm2BBTQBKmzlFWhLXmbxZDfWQJaxtkzJaDZT+XDUyWgXTwW69zjJaCVHtxvLwFN7vTXAOWKeLavAU3lGaUGFC9DakC50JoaUDg49OLZlYcDrdeVsvF+vKn3ZLVUCAEOvgaUqxaWfi6Et5tombIuRvuSVUC4Lx4InulOArVeA+rTvYQh1Hmpuj5JFmGmlkNz14dqQPFT3i8rr8Iz2MMxjjZCXO1pVu7CjJBXZWStasyIygrwKcL40sZolAAMRi6k2Ng+VVd6vRGRMBdbFnm+dXzpDbX0q9+CKfbpo09rzcjXJHURl1WSutxdNKkLMI4iSXDXPMlvTerO7od4t+RsbRBJCmn1igdyOTjQxGxSd3CXNkLzxneYw4qpYqu1Xj82qRtipZ5riCR1cXGT1HXYEJ/mPUnd1pk/1U82TqevfxYRGava7GunY+eOo8DWViRpdD/8MtVmv9+5pG5aX47uKWWLrfS6sEoF6oaHfsmiidALuBGaHKzbevipqtYwmmCBV1sb45oIjvq7ldexNUzul124XcPkHTOUZdW/3eaObu3nH3Wg2a/Hk+SuZSiLI3I7Q1mCBiubGPBxrlCipCgZypHHSobycqxmKNvCU5YMJRZgk6Fs1x+2PnyiSTvR1rfNOxnKPhjh8qupL7CsZCgRGJgMZaF6S4ayUL8kQ1lJV4hco2QoURBYgYNNhhJ7lI+NTIayQhuTQKhCnmcwo4TrN3gT4/LYp6He/9XIlP8hFjqDTJXrWmTK43+DyFoLMoXbt8gUzIJMYdMXZAoPZZEprNyCTKXysIJM+RewIlPYQQSZghs6+L0kIFOdM5sTrR/2L0CmcLggUyGS+gJkylMKb4iTBRhTlVlG/8Lsfs6n68X/4mDSv0TQlshU7ZHoGhhkCkuYIFOVrPMVcbKfhkxVdj42NVNkijm2mHYjZKENwiDUSROxJYY0XTzWIlOeYaAN8nye1iFTd0sBJXH2M5CpuNRtQ6Ymf5CuWhaZYgiRyk+FAu+hw4BMeS6g9cRTtFlkKpVPOIepXeG7BmTKveiaOllsq/efR6bGqXS3elM00fU3jKPCQPT1G1A7SEUsPiRpAXT6iH5IbQ6TwDC1lUiE7quELOQtzN5BVk4Of4j94PMPgV9R0RjmYGorHncloc1nE1PXuMsaYpJUq7GhMmrVQh5GF0ZmbNSE9MHgNz27qK4DYAePezq1JkqXmvB3aL5gVQsMSKf54pcdI1xWWJs1562PuRYttNqu+UKVtfUxJhFvVM0XMtqG9XdISj+q+dKsP0suxJOW2Yypsa93JP7MxUJdHGc5v16UP6I2di5Msdbtwq1ME9V8cWzIBzRfwhAReI+aL8VVoeZLIYGq5gtobBkl2OV2EVqjAq7SCKElqWq9B5xKeqAbzRd3Yy9pvvh9RmMwo/lyOY/RfPFhlUZQqvnSZ2ely6uaL963MTiAar4k9xhVGdpNi808L7e2d3ZGoo66F+DzBFfyZpUEm6ThaKqtBSbfJzRa/JThFB3oCS9RCA0KEYwhFmSa3yQdlFQSClGPWocWKIv2cKmVOJrNuWLtuOMcVYCcCCwTq9QSpwivQA+d6GzN+CklpDkrqI1hlCJ7HB6EOY9Ktyvz0MD93Hy0MVhA781fBrVnXzHi+8F1P+pmKM+u/fmm4IRSmr3Sd9o6pg8Xv+zoPrTp9L2Xady8zavtbhifwMjrrYXKsnFbxYk1thQqIcCmGDl+SIwcgAT3c5VsAkZONLdvg0kxcvYgIkbugRxtS8Quqc+0JVKMHFchRu7xqz7CVwen4gSMHAkPYuSAVQxG7l+WUXEqpjKKLEbeDs76GkbOhwsqy6pi8462RG0zfYyrE7fjJqrdRAcff6tKBDdRFAiYTTQn98MKYrCpmyj9EBH7wZK5pZtosOE+LHyuoGQOf5luopqHZmvGATfKdTiELiz7M7gKl2xZ/O92E+Xyp91Ey6tTm3QTTThc9ToiFDRV4PNJ0fe6MsgdrszdOWGSweu9+H6i4aUqpBZApoNW7FtnAZCapK+Tsx1UWdo4C7V+okTf5OrVbrzly7dBXc/kvmmtZxnKwDCkxxq9Y5RXMPrvKSPMfGM6dpPc8BBOacQtdHyLDEZALfsKaqmTc9MCmZfl+5S333OB3OKT/CJtX4200aRIGxP8RNpSMeW4b2uvljfs2+38kZfTNulHMOVSeda6/EmtnWBjTYYpVWkz8HXtBB9lyqkyhDDlcCJhynl+4LvkT36Zcv8VphzBDNLfiIV428Ez5cIgNe0Ev5cp13bDR7Mc2vR7VGy6ogrtoPJUxWZlnvxdLbxTeQ+mhXfFCtEL38K7Yt1asclkfLpl1BszFZsV6/2KzejlbqrY9IFGpYjz8FdUbLb9Mu+Xz9W8SzoNG8cN3wGZoCd8h+wQubf4Dj+FZX/Pd+Ad03fgNbez7EfsR/AduKGq7xCsN4XHHGtkHp35qu9QEXZ+xXfIzrTFdwDV6M2+QyD0fD/LPvmx+zrLfkIGfUffob/g203+yzMIG1n2JoPwNMteKfXMIPhY/RrLnpT6x1j2JoPwXSz7weMET7Hs/9MZhPHiZTftDu6698yvCaxgzb3nrtcEVt7vrou16q4HsKGxkZq46yqlMtyyOimViB9eddeBq1t3vQJBGnf9nsBKV3kILU9vKtdKUifdhfdVsVn85AmBlapvDmLwE+564073urs+nqb8so/Nv63nHn1jy6K3fJmmeTsNETVNcHBYOKCtJVoPur/Yes5vxUqzMzTEi/VraYhp/dl7W8/hXd5uPQcaomS+EGZ+Xes5SO8ZGmIJWddX1kryY7BP/rNbz832mlQnO7jWc+X7i+6QrzdtTbqnb501S1VS9qJzel3Tes4zofdrPddOi8vYrovN31HYW0n5byctaWFvuO7DpCXTeg6FvfA8WNibiskU9q7WR0lLprDXbc9/GWmJhb0+5DCt5/6Vhb3t3F8ee8/qF+OVDDeMctNi8wkEWWCyC1YOohklFUvrBJQWanWMFOEQbk1suJ+o9ORxqoP0FxIvGL4vfFtYUuKBr33B7uTapRWn+fndO/xiuiF9DV1U6d5R3IVv6N5Rywxqk7Xb6et+dLY1/Ao//Su6d1TS17TeSV/7MpfL9/dNJemi3E9fg1UiILqHr6Ge7Lt3+LHzePeOSt54h+4dfuitqQrUWUv3DoxN4SR62/X8NRtxTD444l92kJvuHcxfX8+jb3QIu2Zeos+dGWPvpNTCYeDltC7FUmoxPYRs5yXrTLWIpdT6unAp3jeUWnxMS6mt1PmHvptydacCQLCX/SKpqhbCcMNkkwqSSYbNeym1KkAWWtHJ16+0kbcaBO+j1PoP9Y+dakKpZSITg6y88u+h1JIZYCi1IftWyb3pTLlHqSVsW9a1euc0uUsO0EorNnlw840r7d2OlS5w8trN1fmFBtEApGfAfEL45lsXyDyfn6rZd4Hcr3DP8zek5kAK9zzmfHByCKH/hS3cwxIuxHktT5DCPZ9oP5qOjro8s5Ih1heYwj1s2rZwD+uJKdGL1V9idYV7mLBM6hIulcI9P4kPKnZkC/fwSuhVTZi6tnAvzPL6wvFbuJceWN43zOh2Xm5w1e3MH6e/5vHlXkBt8Xga8qt9b5ocNK60rTFftiqzgFHU+9miKPFRasIpHBVOh9ltvuYQC58Hbic15S2jgVTMqrLFaiTKaQlhSCMbLtVcg9g5bw5LmOnQw8lVl+siqJq9zSbjtJM9r+SDdUM0UY0tdiSks4807ezuy+/cUB0yAUobpqUSZ+bavNL4lMJvUcSqorNj9+S6eFnsm2Q+pR7E9bS8I/WkSOox3DIP3fCMled1iym6kZUxiIfRsv/sTMYF4w8bThMuhB6ScXyqQMKsKTatf2x1QbqTj3TJqf7F0oCt++F3NK3wkBCzLUfNB4lEnGlaMbvbNFwzaVrBFaaSPDIMs+jntoKDSxyn7SukaUVQeOusmhtX1wbrG5etGIhpWrcGKxlbjQFJ/o6hdv42rTit72rdrWkFxfR+m1a4oWUw24ebVsh1pWkFKxt3bVoBC/aXr25acXkpXhqwIkCSAh6W7YQru36WySVNKzBjpGmFrpTStIJBOye5p5hw7baIQCNzM5YefWfTim+VBuR2X+1w2cgSLdKAnnVjP3llHG2Mxfqe0oBfxcd8qeHd9/Mxg+16+dS/mI+Zo/WHNLx7hY+5e/lU1w8on/rlYz72xubLBOy/mY+ZEBr88jHT3nxMvP3tfEzKQv7yMX/5mK/xMbtTPcrp1vp9+ZiPgeqUrjkZmU8ZCkzGluM7N1rRzt+iClNmupSATatJSsDkWGm0cjlWq8L6suJICRgWANNoxf8QAPYoVAu6htLCfH3nD5SAdcEI3N2UgLk5aZS2TKOV5F70yGkvJWBYuEwJWFkZpdFKSSpM/lfnmcRXOJXBQSEbgK/Cx8TLMnxMHy9L6oEBOAfHO/iYyxb10Z3pfH81mup/+Nto5Xi30QrTs/+VRiu1jO8gGWVBU/3nshJ/Bk3Fp5FGKyTWMXLjq+vkRqX7KJG5kKN6oNGKWquNVlKxdf7eVzQViGTMV40yLhglD/pGvr7RCj6nQVMdhnCUcgFBU3GsQVPL6iuNVoZg0kYrxfozG63AQjQ1cl9/WqOV0S+JAU31mfPj+xutcPP6bbTyFJqKnwqaOkXbno1Wunn97N1fLiiRnHWLJPVDghITYo4fKygxXLXtV91VrM9Ud3Fr+S8LSvRpZm3QL3/+lz+/bkK//Pn1/dD5+OXP/xf5831enmo5R857CGS6ZO6vQGYq7+FXIPPlDO/fKZDZ5/ajWSZz3tnpfyaFwOULSTKJAwpw3PmLnNNZYSOtpB82aL63rbsIlzJtPqEQOGIuo/mOFKCHuxUU13Z+zEkAF+/9JORLGAXf5NsCXsO0jIA14t8LVF4mRB+XsD4y1RwyszvM3rfLC+/meRx2gdkL/CMwe2FXCSpR0B8LsxfigMDsnouMgfWtpOVZjq6Rlpmo/LeQlmdnW3flxp8/VSqmv5S0jBhDSMs+FlkRJK/mKA+kpOXO29a93RN/t5GWeaP/btLyHG3J21aYPfw0Scz3XyQt+6P/dtIylhghLYeljvlqR1ouHsWTpGVp6vgMaTlqS9wlLdcOfy9pubemFWZv3A8biqeU01VSOXaRNDA7fiowOyJjeWzV2PwO0nLfTufXlH81Lh99Y11mye1/KDGhsnOP9cpk/vjhXpmQnSOq/kqvzHuycz6XJjabmGDg8l2Jieuycz8hMaGyc29ITPQZsMCbFqnuunHXRaq7btt1ker7/aWQntLGNFzMMg4nv9Bc1cZ8iItZNk6bPQ0d+uje35HjN1zMsqqE9nfXsqfCxfQ//HIuJoO1O3L8wsXEIkUuJhYpcjHlIz0ix//12phfzcXsh8u6fvKklik3nS7WPC3F4SDYuuIl8urrk2U+NUMXwHM4ayb6tp4TGUxNKURdQMxHnEriN16xD+BV1CLsg4Nt5ixcbDWtJ6MJXroZwriVLrrhTCup/E8WziiiwFAZS19e4x6NN5IPEAzqI7JExv8nmRCHN977UdMg16ZCkK9W4WKoyVo6RJrWXRcOXZfnAlIP3mSmPKxcV+byV4W/Ylgtkplhjq9qxPtWI+bByDivdeT3ZMj53pXBopi5YM4FryfhE98LSxOiYryxlmA4SVDAyuOEE4qDn7sWbfDOlCRskvunw6Uuh2jL+rH/uaf1CbhY+MxSu1XmRtRe5YdRNh/nhqIHqfiv0mmo7DTkUuqWREXU9QaHKOuv3ImuMsZk3yunw3ammx63JG2n25V7ZtPdqbyCYXKm83bGRDbkZ5khwqBhZoTX1SSkx+9rEJs+76ZtauwvU2hfko/4s2QxRKPsrWL7aRLOXgjnZ0k499OyD59uY3xXNEReVDTuGQ2hXLBi2zUampYd6NTIpf2FbH4hm1/IJr0fshlSd767M1XqVWFC3J4IEwJJgXdOR2q2P0c2xDjcmmKhMCEyIBQm5LH4QJoB7mZ3up6kj1oaWzOo2VMB6Lk4YULR+PI5NlN+VjAAJ0zIGhZGJsXPUWHCkoxwwoQDzk+vUYQJkZnI3nbwwoTgDr0iTEimA4QJy1qrwoRcq60uYU3bs/OnNNVwRpeQgo4kcHBaRd1RUzin5XisqWF5Fj9PYEJe0lzFFVVdwhpDdaiNI2nqmvDLEDni2nWR1xwHXpbxSV1CJYgi7gnjW3NcRDaUxHA1o/uYLOHtFWdIAyQy0vKMzXmh+mexL9viuPgJSe2fxn7yJdI6rvQ8at+0aJ5wo8U5mfZMLe2ozwyOgBDwPT5R4bT49K5oo+Knos/sMZuDocAbfeagpMcwz+sz+4Xd2ESfmUHnUDlc/LujhoU1q9NnrsxbRseiz8wcPB+/kyzxHFYIjeVJvzZTt8Wb+k/rMz+WvtjTDcrDR7c4P+OePcqeK6lxc/fKjK7wKLpYt2G5UO8pqWm9DfPFkgqVqhVLagahFxoiV1k7tKSG9KrnSmo8n1d4OE+W1HCYmpKa8r6nCkHm6ZIaTN6a9e6cMA7levw/ln7Zhpf6SEkNWTNcubwPIYylB0pq4nqlxFtTUhPU8hXur5XU4CPTWheMZUlNjXB3rORSr5TUsCLUlNTkxv+U7/LJkpryJXvhcoVvvhGOHNplOC6r4vir6fbwG4Nj8Qtm/YJZv2DWF4BZXXv+GGth9Hek9qusZOlox9Q+Xk7JVPUOdzp/2Ga0xlpq31eHXEntg5+yc2pfLlpJ7bPMG6n93vuj+orupPZryiEmtR+8bNVNCh2HQmo/VO2NQfHDlF6Z1L5DOFkHxkeZJeIyqf0CitIRRWq/96Zrqf0OJmTOJbWP65rUfhncJrUfjbjXvVL7hXsAmUkumCXZT1RWU/tlt2JqvwC7Xm9Rh1UOC5SEWh6Rdql9F2htSu1f3o9L7ftSORFcC1JlZm7AvdUag1RA8fCtfGp/Wl+dpPaTGzrZKP8FlMWk9rMz9TK2TWq/rECS2h/cdVVoyqT2yz2ztpIUodmZDtLzntasdMKSH55zvK46T14Bz4hU+c+71Zful/nSLd7g9Ha1X0+ua03VKAWZmGtJxQS1Xy6kqvbL0CJo3nRcBFoElRSFnER0f3U0dlX7RSRl1X7Renh9xKfVfnvhrXX2HWkKAXtRxypkzEAvpWjVftFh+Qm13zBEamyN2f2BhcCp/ZabW1+ZNPyC7GfrLJf5O1hjTe039+GKA4tkd1D7Ze3V+tpNo2b5wKL2m9anCpKPnAb6qZgRisQynk6pWVo8zbU+9EJTtd/ah96w2Azjxzivi81/KAw1+lwPhaEl6NkQhpJhDtMrYajR56qEoV+iz8Uvtz0MHfzL+qFh6Hv1uaZlh7jwKJpu2d7z6e+Xt/fHVZWOi0+xvhxD82v4FpEnymGvPNmIjnI146X4qU6EEf9RaTPTlua+cvdD5Y7OM7cPN88Cj8WWMIcKKJ0katCQZp1aGFx0D9W0PsT5WGpSpxLklNNJeQjF9egL8hbx/INoZzZwh7F30AetiBBXehyqlHDGPfPDyNYz+dPxS+tOpk0MQdagCuf6YnQOMcX0+BzSfWFiaMRqkNHtehQW4Q1q8K6apIgLJHFbHJipc6ZLaDQ5q3YBXU/Xy63wuhUZ4EFbwk3OpEOL1pnOCsZ/4pINZyCZ5gRIkGCaC8OlKSNSWgA3orMhurAwc6HlKbPeUR+XS8IOim3AaQmfeaPXMp/e/9lTadqp6Iu+uITCTdC1smo0ZXGiL1TwBfoxZI9XStsqWUWGp3OBNDQfyYIT1RfKgHT96TRSngQ1LKHTyGJzoy+EohGfaOLNaP2K0RdyQAxPx5cwyoBTFn0u0KXoC5XNOfgnZrRVdvGemRzBl1M4dseNvTlxh9Yh3i4TsTlXl+9IlgSL3uv5C4UeXZwN98IXulC9QEWdOxeFmdSt6aBbxjUZN3jbkngdKHRE4ZHRKzIwFDN8E1WWoboc8SXSDMmKFNEclQ4UNuXsT6SqN4bqlsNPk/AqPVruvEaieb4sgU+j4dyQeCytlWZvvpDCJsp74RyQXKIUjyBERMxcioqMtN/k51EbZ6qkMOT7x75BqvVCEhEq3AzdqHOhPd+/1Gysg8iGv8cKhqlLfaa+X4UIIN9Z6wwHP/IuT1hebSc6gNRNCVVSdpC2Ij80h0HaKXXVg2c2v68uDE/ECRtex8YN94QNnD9Duyxt6309KZkpS5ukzjbxwEXt5mEeeG9NhjdV5YFTkAw8cFkf+ujfCA88FoNu4IHXmsVf5YGH5ecKD9x2JgdVipxvarJxTougsU7q7H3bnXjgEkfc44FPwoV9Bw+c6DUTirOzXShgkzcbXbkaD9x0fyGf9LZSMXngRgzwFg+cz3uFBw4wFbNkAo5CHnhvTQeVw3uNB+45afu1p29yv0ysxf0a3uSJYbmCJ+YT/NdKFwHeiyfmcHTN493zxKDF8YQnhgTn+rBGH9B4Yj2WoYc9MU4xVfYbMVcDWGLa/EiXIM2xxfy7oJ6yFAqK/k2eGNdj9cTqUo+YxPTEwOswntjggxzsUsYTS/H7w9synlh5AvHEHCHBjFn1xKCZ92ZPjIs7PbHOf9KDoaerJyaY7uCuaAepNjKdwyD9SZ5Yni6rb/MLH//Cx2l9wF/4+Bc+Lsf+wsd2aFTW0NPCWdzDdVg8SQQV3Qmtz/NdIYgfqKmGewgDnfzG8DKihPglGumd38DSFZU9AkVCmtuIpqo0e/AVQ6ZqI1eO9q0exltWAdLlDHUrRsSnvCPfAKKLp+AmVzXaVg9d5SGaSFs1Vi06oY2xZFVuVs3SAMJTmlRTfr1jgzrxOTCY1OSjQ+PN6Q/RAWI1vR6AdctYPF39hBetO8HLGZpnOGys3gZOJB3rCwNL6sRkrwwdI7WIbf1C2rGeFCdT2HOxTlL7ud7qRDyTb3kKKCwIJ3ga5UDAmZK8DcofSGErxBZS2GTNB4UN/hYa1k/u98rRl4b1k0N/I5asyFuUdJAR5Hf7TRQ2H9LglUlB+yj+51heWS6pDw8JSsN6pbLMzqgUtsJdRsN6XjFqle3RsF74cNKwHqPRtFkoQz60ENPOCRzJrXA04eKxDUAqL5VBvFLYWLY3e9drPwpb0+cCSL8pGxyYZFdFUsvTRdqpZoPpt2k2uNZtBhcO2TqbDR78Dys8OYZLNhtMChaywSrziVWlx+8CDuWywf7NmG4zANM7d9lr2eAKe+t2t5mKamhPBIdCopoN3l9ItOnHj7lZSQrr9Z+kcVecCCPlBUQVWcn10XKA/S4jzfmdktBb32HM+ilxQJREvQsr8KOWG/kbu6kkquzqgk0nBrYlJyKH8vXo/k13aiq3yzprcJAn790ZaoZAf5SkAJbGMnlibY2UjaOt/QR3oCtflyj/KOkRZh5DXVGl37D2gjfaHcCgkYkAtM7WK0YEzxdpsCGCtNVmp22WGqnXDBYGNYx9/sB0h2HZMzYzjSR6t8ka9oc2lumdc8KLVGQFzLjCPasSwfq83GBt6crk3+AYfUo18RvpTryusJ+mWGL9cBy74qSGBN9B67yk7CCoP2nGT9GNyVuzvATkcwj0K64++5GlaW8AxjQ16hbAmvyxgg+xusg49PA9en+DCkJ55NUMNkG6Eo5NZS2cMDFZ66S4LeqVBkzqXOIDul+ssar6afTm1qV0rAbWhACxYo1SINlN1qQulBjxM+iE4FzIH+gAj2UWnMVlmWcZHq4omfIbCrsIXbSCbXQeT8Pzs6el49ed1y2/I0lm4nYZ3oaNfFickQtEtJ9/uQVxn+iAqO8IDVsWScD5oww/vUQtksgFBQxExz46rOcxUbImUiTBiggUdEk5hADWdBPbMu6k9iE7k6rOPVPogPLUPvqJWkafylCW+gVZWFnCMJUVmLW864XpJysES6RcfhjejDrFtao7KTJkNSISlqN/f84DRn9YesDYxb9KSr8Zl3XuogTS5PGjuwywXRVubxjvPghvuC4KMiR/yqptT1GQZkpnhdtTzPCb3Avm3+Teb3LvN7mXLsPyN7ln/pA1dCYc+DLuglyd4i7lh8RdikMC3KXawaV3O3AkIMkMMriL4xp1gajTh+KAg4gGCe4SZV5gqVS138NdmN2UZYgsIeIuzHkCd0F20+AuYCcRd4EpeDAOd0HOk7hLKib0hmTqiLB8Jb9pcBeHTB21OXBFM1XVZSZ/XW1vS8pXTy2z4nhKn9Ugwqgem8Fd4Bb6iM3jLvSMgbt0wVQgX4u7NP5Y7tWCuwhr7zbuQpbx+rwGd8GxrAfBGzS4Sx9M/EYqeL1uzp9Sy4wP1wtdkLkwfN5ZXgI/XOh91hOtp+I24zDV+YZuTQmv+hDmusoSbqyTw2yPEZ89ap5PrcmD6wL40rcgqK/WgOC33A3KY7RSf61eQ/Yxa/vhZTZM+5hOZnAoTAfycw136Tw8q6VGd3CXktYVrKT1C6AAKinx0NYtsVHsKLY6exh3WW/b4S5IpwJ3KYAecZfOWvTLKO7iXD0ldivu4nakjbjL7b24meeLy9mc+Tknne55WPbjnJrC5Rb7p7VPl3fVn7ZqPY/YN1XrL0NwvFTrD8unTfso/0KMYRL554oRCP6ndhUEHQGJnNFt0lo3Idl8yiUVnHku2fkJYYnkftfla6I3vP7rTIeloBRJBha36sRSDRjnQEaeqIGzDuvRALdjuN31X6OfrlGN1JjMDliPWnU6TG8hH7c//NxjxI0ycucR5VOjDFw1y/jUkzw5bJu0LPLzBUlYztG80LiD4xaj6lxUGCTIjbUjvCCS1gZ0QJBStcoJtEyuYpQbqJD7n4KEeCEzbxFhnalpEhlGYpkYH1z00jovsh06Zw2wS9sCM3aMXRc9Pc+zoyfny+trdhw9BF0uJMDhtlkGhbQIqFvlFDKsatY94c08I72+30vaMEOwTVzJCwSqiJJCNC9QPNyn8gJQNkBeoOS2QILRrrvU9NHGuxTsRT6Ymkg+D22dLHy73fICBWwMukY+L1AiBMkLFFSlfE+V82Y8BWsbBaQqukY+L+CLqiWNJ3kBiRQreQFCU2QzrCabF3jDxOlOJXnpsrr0LyXUdtdJcG7zUTky6+t5TScBzfK+XichyL0fNukkkKphdRJ8nG+EdH91EsxMvaaTMLvITx/qXnUefFzRSSijfLfqPFOKVwa4wmYilID3dKXOmrXMLwolTBjkE/6VjKfvKc/r2wI5n+LF7nS6p0tLynewzQi668Y9c55+Uqlt15xnvzgC4znRuZ8bZZm68w3jSECQfD6l77bFhFJrujwVLryKOVGZGw5YCeytA0axbjhg4aa5PFsHLM3uBtUnazyiqj4FXSuckeK7uJVZboX3vHzt7L3GxTancsJCDG0+WnhH7C2ymKehmAsYmT+awP6lTbcdmmV0n7JNN4zcjIwVb8vYChK37Fvex7o8PM3FG+MLAfNq/pjhtPG1zx8DDl7HHjq6822wI5G6kJMIXSeflx6Z6C4jT13XUZiVUwHfJ7/RK72RnzvWJHz+ESwl2piqUKOoiza4w+SKTrxoqA8duvgOVOxb/e3QPUelyuBv1+YGiYbqb/t7VqKryXR6SSmSZMUD7Pz2pWzaPf3tsSmdW5up+ej36V72b2KV9P6U0sHCsUoIObzIKknrL7+NVeKpuarnb1glYNz+RFaJ5PAkFfyoP/Q1rJKEe9zKKlHWN1L4XEp4XX68PmSPDKukMrS04QdZJWX8K6ukgc2wSkostR+rRMhbP4VVksBlHNtS2/rWglbi6//igtayhu5b0IpuSJsLWidr3KWgtbEWG4PHteofDb68WmJmVWm9oBUJsq8vaC1b5+jeVMSyDJ3jBxS0jtmdbkNBK+Nxv9jUEt8PrTVzQuXgeyJidoKqGK28MYIQyhvD1f5aeeNudqf7InnjijLFFnljXIRgIDhQvtrFF7QijGAHEIC1xGewhK8egh67YxixjO7Lm7gkscf+eVG9KAJ4TTUFPBNRTamgoLJiBm6gUU3p7GUPZ9WUrjypqKa4zIE2U+/0WFhbv4YcazavmuLJeV41pWJ1+igeYTBWp5pSbsKppsRTcN24pprSxOPrVqeagneDQCx+bWMzqins9CuqKRUbEj/rHR9UIY7PERUnjxEzP1xTTWnc6a7s8Ftm2Li8wnXhHy+T/knqst4x36rPh6kHKmJ4kb7MGaF+aU7WdIHa/dRmPlG5rd7zvaSykn/L9FCZWFBiX9ajaRYerJ/7vIrZ243wLQmakstJxRbKLC7PLbKBJJEiKmbAxzyKKMHqD1Jy5xcb782lV5i8LYuOZmK6MEeMjK3Jd5UPk3DGMG9s7Tit5SaScIQTLl1uYrA51xk/DeRvbpHm+031JZTIAnnL9Owm/K7Xr9aEkdIJVXv0b8s8+lFrOTohQUmf33Aq1vP08THX5CTB5XD9UUZXefGjHUnCMsCoke5VQ7GxT4UZSdmbZSRNcfkzV0+iJjKUucxbh4ABSRREizT5HYLgIRRPGJVYrXMM2/6j4h98TTbPhlxyxS3x7AhLmYgFIp6Q2JiZ1Drj5x/ZZTAxYbkq23XJ7lakI/6RhLGsaRXBbS6OphD+qDwITrgBszROuFyfcIqUtVh54yRU3vFRtV3LJKvrvdImbmKlEMXYJMXvc+mXw9f3W3u1Ka7RxoUQ6Y/ywyYwlow7I1fm7Sa5Xa7q/NfWr6F2fVc6Ab9E1FU237zytBtDhxOOd3Jfu7fleKcbRqxQn3+q4StTtyygr0SlpBk8mqfVLoPhuoQ7tMsgUluNHCtJq4LzMyZdv4jS6Uj+phWLqpqQNsiIK0mxEcb5+s6FdFmz8Wg1DkE0wvDu/O0ZpBL7Qy8Je/TcZMKQCKlJGBZsqJIwlBzL7YQhI/2hkMMyrkAHUGP4oElYUaR6d/F9zgN6ZI3LyG3PtOEdm91nt0XH4kch2ckOkJgE4fbj+9xyTdKcEIuP+EPt2IH9PjuM9HCtYweqAtmxg0EE6/TEzAVkEOEZNgsR1ZpZrk2QRvSXQFVikof/yso3YTopRy9ekwu5FgoeK/WDtmNHeQnSsUOg7RIrdpSwJZcLhWRSDcAbN/sJ4AnFRVhTJaESeITco7kaHptYY3DU1CCFtehMDPoyQ9GgUXongYzwMUnL5qAWn030vRpva2QLUT5h8u/VtCgpnINa4xatxku+zlMSA6aLAhIIGZ4RVJ8Yo4EoO1ZmbAVr2a9nR25Pg3vlgf1UVjCGm1fOMz07sKHQM1YCI9ZJYQW7OzFrzn6s4JDtk5jd9ewoQ9H07CAVKwQJD/TsEFZwGTz1nh1cXr6aFZyd+VOtVZQkhAyeFezvQmCzez07fB/2L2IF94L6rTf2FaxgLEtcytm0o/c2G4sq+kYgjcsp6/FNOFd+YFjB4YEq72Pr2ta1H93pvOOb2ANIktL15NYm7AGWBXw7e6DzaylMlj3g2wDGTORPlsMumUqyBxw5+CCqn8+wB/y//0Obsgdckh5+imUPTChhKWFS7273/eyBHy6H3bfOWpXD7vx4NxGiymEz2nCmp/2ofvHKT9FeuyPWIiz5o8FVKlaBYKpgjaxgifW0xho6k5FaKVCW0sgE+GrKXXHTOfHFyynL+m5opbx78kKF7ZFJ/u+D7eBYqUNZZe6wUsmG5z6pTFk5QROFM65oMCn1oEvxpylcyBByheOuGlKYk2KDc1pssxGnoRUfXitSK0ZbiXHDuCdKMgyXoCrvwGmodoKBVxi0kh7gNPTuh39bJ5hnOQ2RiXRU7pByGoSTOlbMz3IaCEvWrJbTUKwmrQ7bbp1gfLWFcaCVl1ChOTzMadi9E0wepstk7/+FVfJhkRskqapFWmXX0Cp5/JBV8kiUapV82QX2Us+d81WbrZJnFhto/Yh7gXou2UN0kzSFjaodySEXL7p8z7dUyRf3jC0lAB3wyVQ9N5BGvrVKPo/jsqItsyW9q5KUq1k03n0Q3vB99dzmum3PStI8LcthmuepPyOIq1LKV3fcgBZfI4EVO24U5xAVZAiUJmc52I4bZc7M7lQ9ozxeUUD99cb2Vn7E6zHKj8gurFfdveMGe7Hd67iRiglpd1F+jJyL3TpuAGma/HVdxw3PTjHKj3AlWU4pzysdNwreE7KtpuMG7tl03CgfRDpuFJN03MDYUCeuL1GydNxI69hgtWeWsSHKj5d7NsqPw2qqd9wQ5UcHChCN2tRxg1jWLh03Gtz1Lh032GpetxiKJSBvIVnFKZi04watqRz7YMcNtd7quNHhNZPR9VrHDebUtnfc+IHKj6USn8qP8PFU+bH4kb5vDh4+S0Gpdtwo+Bw7bhQwjx03xFEC8MamWii+Q+jogNaDVX50aePYgvLpmGEW7sJrMcOxUobyqYkHA0xxLwDqoEHdnINRdhwmKypUaTr09Fzl0pV2bZ911VplL6cJRpbQ4peq5YBzQs5ejQPLHdYX90kXXmyqZwuxylYClLfqrbXpdIF1VHxNCab0FK3EGED1NQ8FpI88AuKEJolSAkEpxC6JilCi9s4kyrRayHiCp6GVUWUt9Hq9mkSJbiR2U9FJhm/YOss5+gMk77PzsbJAuUGSpfeDea+eor7wG66lvjJR3MWW12f7hwwcPoAmUYpPwiRKWt81kyg4ELvHLj1FuU3ukkRhPzuTRMnOqlxiJlFSvK7mwt/YU7RtoPX7rhLM7obRlmACO/Jz1pRgpmLa3lO0HZzp/JGmzlmf6ylaoAUtV2AJJrCZXXqKdsld9uB6ipbPTADIC1//6J6ibV6mx7iMyvGbwFQpc+lrLhS9Z5PiodsApCn2rBOHR2xK/RjKtZVNM0zeuOcL75bXcPI5mr+jIg8tw25X5Ilz90xF3vqXqcjD7duKPJj/JRV5pB0X25dV5BkbCz5qpF1jZiqKJOeypZuivEYOl6I8j8tRPswW5ZHkaoryQI6Qojw4BVKUR4KvKcqDvyxFeZ6eZJ/dFOWBn2CK8oDCyKLvgSf7SKYoL1x/FP6wlMUp6TgkNWTgMFIzRXk1yjN/mmJCxRbl4eqmKK+4gVKU59PCozBYia2KUxnk3NQkKn2iVMS8NUzMbntxKnOsLcrziI0C9Z0zqfN3E7tnUZ5TLjk8XpSXkj39lVjje4vydNV6d1Fe2NCMzRTlcYH7qUV5VTmCelFerDD8oUV5bTe8OcZ5XHiVKqvbi/IeE0+ltOudojxq2TxelHe5A1OUV3L6UpQnOX0pypvdD7GCmqK8Jhxr/OY7RXlNMA4BV1ZxzsHf3sEV5TXuRY/kh0pRXuUj3VbxfKYoD6VeLMoTdTgpynO4O/0A3YFUnHx/Jc52WFbDcWdupuWb0a/kooMKPS4kWPbEZcUukqJHzMup69rpJsDljrUjJK6FPsR2D9GwYKJLmsptDMFm3OVBGqjx+9I5ZaYx9Ey4eHdljxolcdfAZSOWy1YPUlLWxeXvWCEWHRWPkZow7pr8aQUgkqSFLmLGEWS2vcVPPSBsZtc1GCBKon5umBGm9mK9u39swQWVLehT0PfATWlBDJ3ommukkXH2NhuR8af6VyBo2qun6CTx5bWBaXVUZU9aNRwLfRSP6pZLFVkjwceAAUJckBEFUUB+YnlH/GkFejOxi1y9kxiRuQrO8ZCXNlNz0/I4th9nmtPb2LgVhTGwvYWNWym+/BewcVN5D4aNW7E+z8bFsuEUxuIpOCWusXFTPL5udQpjeDcSbfgY8XU2buPQy3We+vLMmBTnkDPHfg0btz1V1i7vsNmZjduXz2IA5Ir1LhsX8DGTDq0zabLM9KzCkGTPKh9XHFTE+0t6Vo08ttazaq6g4JRyRscC5U8FN117VsEhNz2rMLHZswoPTDau97MPWvCkbFz/ZioO+WHHnlUgRib3XgwbdwzH7um5zyKn/+Or05Ef36c63bfiPnxdz6qaXIoBfm9Xp3fJ2Sya+lR1+vf1rPJO66cNu56oTh/8JTdUp/smrvoE96rTOzfaVVDifs8qH8VeqU5X97wEYy8Xp8uC42/jkeJ0JqLoLAcWsR3jt4vTK/ex0SfoUnOejs3rzT6PyiVQtt0YrQoyiANY5pzQsQdMZ8RdgZN3DrLCm1B/u6Krzwrm6n2rkxFJGjtuLl2zfOPTa+/2yDJj/tzMMmORM1lmFL58cZY5e5Tp5SwzyUPVLDPhE5NlBvYj6yFAWHkBmqyc/TC2c9czzb2cUHniTmJzyTKHZKHTQpIssy++ONLLM1lmXr3S59BmmX0tyLNZ5iDdez3LTL+PWebO27ZkmTsZVCbLzBt9KstMrS1mmTnGdswyMy/7HVlmErxS+MQ2y8x72pplRpSsOH3jA55rWebQcuxellmy25JllhV+zywzLN+WZS7VefIxuawZ59Wn3I/ZTrh2cGabZQ4TLtcnXBYckeivqLVhwzdZ5rDp/7wss3gt/B71LLMvw309yxzU8y+HMw/0cJZ5lsPDQHq0oX3XjJePMhyaoS9o7j+LfT57ryeUl/ZPY9fG9XqeZxvad3lZUPu1NHS/xBs1v/WL8IXD2Qnv1iXegAxJ4s0tL2aHl4N152YMy0pM7l6EMcXnk65e4rhRqSZgLnZWqvgkU3C0kbcXysjs4RovKOZXs2L7M1bNKbW4AVJfWn+jK/UlbIr0uhqFF4CuMKAXDciKAqZJSVGcSAJwlvppIiogAuYvuXrFnz+myNGRgeGUWAOxpLa6GY/QLEzF/DCxfc+YqR0vA3qbXOT/BZfSdfcKZW5kc3RyZWFtCmVuZG9iago5MyAwIG9iago8PAovRmlsdGVyIC9GbGF0ZURlY29kZQovTGVuZ3RoIDI4OTg0Cj4+CnN0cmVhbQp4nO29SZbjSA80uM9T6AKK55zJY/QZvve6/0Xkovv+i6YkwswAuGYphqqqVRRSnHyAYzAYykc5/rcr9sffP83HaLKuPf7xucra+fhn89G02z/OZZMsJmmOF+7aj/70T7v//dmXj37epPPpjz1u1n20px/u10saLzpc232MS/hh/zE32+2m02P3w0c/+Dc5XDt+tCbd3ngVTZ3/WIrWl+p7udjE3Ufp7afbDdd32D6Uj15ly4jL+49xsB9Mk91o+xa5Eb6assPlGB/5KeaCt8TIuofzYrwmJpRfQxH+Ol5LaZ9/iCVAUcMBHz6aLog/D0OxTPYFNmqYw/Ix9ibqOj9bbv71C9rGTzZH0c1/Y8PEH8oXTKO91GJjJNOPkeXawdvjnUvaOuul/0e/GPvg7x+uOAg/Rcj1zVFaP342WR+n9PSWCwbUxnEdqCasCVllbpFiJOWnXKS9be/DMydMEseXa7z7mDGLC1Y7N2wajuM4/d9//q8//++64uIg4g/8U9+v91jfpml2zdR9DIfHdrv/yaDmP/6//6fyrzoNouRscKGgsBY4B+srtx8tF+tpHPQrtxnAQqZovVb1xCYdPwYM6zap00eH4eswUTPGv/0YTtL5o1/sM7ZXhUhXI4RYx7O9XvtRlk1SoFA7u3Ci4t1eafoowyaZh+0DtmWFBXL80G3XYXlALWDXY4ggWS+EZoIQ+1Z0A86NAa8q50vU7tgMZ7aqrAGsEMjWh9nYbe+BIcNC1iHD6sG+Wt/SlslgH7x9iX4ANgiEg703bjXy0XwiDim82Pgxh/mGRL8cwr38jufg0vpnct0dJ9gUjMzYEpctd4GuZAwIpTQKcDuMrnuuavHtr8o5lGf0Xl0zDB9DvyzzvOqadect63/Ts7pmMgX5qWd7XbrYdtHjoSpsik1QkA5mHthJ0jS2eZ2sw66lcbGKZ/spzpTWNjhPnFXWYSFSX67iMdhiIsN8iky3voi5VCjr+ZGtKbbj5XZOri+/7ZfPP1hhIqW65teLVaojwkWoPy3pQfKZGGRvSBXuSZHBYjHZ8rF0+WqZeH5QVSiriZfXhFgqn5VV+3nfZhlXZd2tO2TcNeP00R+GqXn+YN5ss+M7N+eFVz+EL1xMu8mDMCByy6oMF3/W7njviM2nk7V9oXqR9cCdWBVOtrk//3Axz3bgch8udvZRj0N0PLG2Kygd7A8+mK7PbAfE8ewxjwbPpSUEe4Un1CzGBWwQfsgEI3YyjaGi0vNas61G2/Eq2kw7igZxiyCV5TXYfq3JeLUK8RSOzGgakccqXs8dtpOpLg40PpjnL8w2N0kYLM4mjD7qVIiOKtXUilqHbXgIDeJJDnn6ViPtaVNIo606irzv+gYlNfcfbbd5D9BXD205eb2G6giO8naE45DEFsPxqgYNPXo5lmxyefy1tl8gOvlu3RR+2Nve4TaG6Y2ZOvnpi5nTphewKWkIcJ82dhcXVdnD6NzTUOywQStxj9Oz6Qf18DSXKf/VYSf1DIzQPdX785m20zBolG1xlSX+lO7fwIOF4R1+ehGHGDYOQy3FThC6jjQHxKtvTbN9/nG+vukdvg8crX3Jvvjpcyzg0os/SP9/TDPVi9XFN3Gu/IBb0o8tTXijk//fY9Y7TJvpHI05zDjEeYRoDKjg4+DC8nvjuJ6WwWAreIFDUczGNKWEReBWPwaIP2y4TQoiLqPt6qmyY2Wvby+PVz7jat6jr6aPpqweyPAuE6HiaqhXMi4Qmo6e6YHbgM+Mw9o46jFPU3/h6M54MNScaT41LxhPUjukDbdjgGqWMAJ/iEP78w8PuclWDvXmlGPMeozyreXcG8ZwO3cUyiAUXAt/QU7HJYkGXOvOTPthD8WOiLeJNJYC6SuP0WWd3mFdi4djdDgprv7pY1TyCzhGkV9AZBb5BRyjj+QXihedzS/AWX0gvzAEO5GimF8YeHw9mV9IodtRVGBfgizlF7af6qE3WaT7R+UXaB1czy+MMYaBg/N6fqHEAAZGMeYXwvr8l+QXSlgTsspCfqHEtfsz8wtDmU/WSr+qtumks9vHVNteZq+HNooZ073EMGTA2qxREO7lroO1BdFptGKMnMYr51FM3J7X4oBRtWXmG7cQZe7JKuZBRi+hxeW1cLIz2me8OWPMNs30ezWi7FbEiEVcWznNFGSnywvMVPt2tYFNpray7BC1tjtsZC7sHhusiTvJewXcDSpbxigbVHupeMTldOCSMXuYqyKXL5iuCRoshSHEmdLQhGzvUWL4QxdvSTdm1HnnhIySV+vp3kVd7r+dq2kwxfqpUn59Jdgix6r7JGawEdDYaxiFC6xBwEUWE79+riycWVzAEmX+VOZPOXW8Jaddn17E8B3NObGLESri4pzEDlILBiEbmgjDmEQ0JlTfIC8jdmofRFjpLm8AY0ujlXKcmkgOzmji+vARHDVI4NDhLbmc5PewLORAzq5d10YJ3+L/eMd+G3k9G/Ya8UnpNCp9qkSfr9ek2QilahuOOq2tbzj6L9xwmtyWuIEeMCamvaOuPc0CynpVtDMOlCVt7QoOhJrM62k3tBHN0zHPxflgLEKTDDF6u9dF1qmSXdJe1L/4rzzvnaWHzJrYhNQE2fx2c15ZSPe5bUNzWGGr2zYc3bZ+eib6mQboU11NbKEp7JuWQV9uuZZqZbtD9h1wpKsP0VMFbMI+2dhDQqudgun2TduLZSSVSKiZeYJAqgcuLu3j8jheSwMf8AdZPRbFnaHzGHFs5ViOHqjCm6gvNYVIE7LEqJpsCGJfJol0dji7U95Ydh0NFWYOVNrZD7uoLzToqhHWkeeGPZem6xQcOBfb1Vh2yXGVGAmk1epiVXDL1SuHaGiD6Lgam3gtbTk8ZMiAvuPaYGYIAA4GrrfvZahAQ+HEa2AExxzPncQF4xwN4uwiHzjICd1ZAo+ePlLwVN6LDAInDtE52qYppzFIsE+t/jbAazSBUeb83EasRICGeBD10bfX6LlKS4zNYVyaHF5xWJSOAcCCIxlwAfsMnNxusQlOqMAuIMgKxsCsKb1i0m1RcC5hpqujVXCtummLLRhifjYrhAtGg/XMqEJjTTlhkbOkPnWKn7XB95VIKE/OkZ4v8EhxF+Pj1fOHxoX67FOEEMOrhy1mRnCAk0lwWOHmtI1KOpHEdlzsj1L8H/cGKdr1XmVZpu5dWAseI1n4SqxFDPyp7JVYi6HtP6ZtG39LIgW6tZo1SckQqkyPtTDdKlgLOwEFa8FUjWIt6GgCa2FqQLAWE9zWRq6100SwFoRfbGrPYS1wOFGKu6iojdANxHv0WoermMazMl6tQjxlkDxK0pmjKFcegHiFQSYTCE47AD3Wgp42sRaY82J63pS6x1qYLyhYiyE+pJ5gqmaTKoYQj3Y9PF+fJBq69TDt1m12Qk++CGshzkb25qegaMXZaEW1I4KPEyNiU2CeeGcjBhJ6lr1sEnE2+ERxNhZzGZDGGvsoKXiihu06AHEhwpEJKKLkJAbR4Y2dfclp1bg/HRVaKzK46XbqQ+gBWCCd49s7372rWIA+ZrnYT5u4sjXuxa1HV2Kmw2F7FMpQEZVqexYo4SnCQQHI5HgpRlP18hKV8GKW+ijJ8VGM97YPz/0k5L4uxDyrUIwqeGU0s4ofjZNSD6t+pNFTzI8F3F2NqtZMqAtG1dB6yRmjCltwCpleBWrU4gklfNEZo0pDkts8/PVpy7goBI5uKwJv5/YG3lAwyzZe6sRzT/YSF9qkg/jm0ZJ1zx3Ez+hs4zNO10xBpLtqzK4ubycnXIKGHt+ZGwilGtxmgGiPUbRTMPecYd9afRLNJOeTCV6CnnMfReoQ33VM9auls75l84qgWMq8fFbj0EtQoJh6HxSbQggd1oGcU3MwoFUbyanUhFtJMF6DYjFaJ6dSP0eJBsVsMUlQjBHOK0GxFqfE9lRNgG2LT+D+boiI8ujNieNhiJz8iGu5F11QzHIkEhSzSTPNrntRcXklhDwZnHWnXuG1lHb5h3N8bh12eDkoJlmYSh2B2II2bVeDYhN+iAhYW5JonINIrSYNijHZ2Efdo0ExWjYSFGM8CEGxBM7R440jCAg4M6+TQAc4RwqkQdHEIEGizpR3H29Ife6DYpw4BMWS/cMBHBwCrkSV3kryMqJ6g12/xJWlcTKEKijiplZpideK4uGxpOWRjIDBELAXlANWwl+F1zJbvEm52DAYLiiG5yoOZYiKCG8wysFOw5UZYYkyUb9skz8pPhvXMkWM/Yg0qzPMso0vQsbOgh8zMRvigmLhPBlZisjiAhvqy/bbGEJgZ4JiUzDqakEx3Fx9gngivSMoNq4r8HB6d28CJb6U9CAe6edBiXP4YU+rgXoPNUsOlAgj6Q2kB1N4tNM7e1V4Av6PiY+9plueJD0QpUcVXLHuv5r0gNIKxMcluzMWYZ8NvL1YgddAiUtQEPpR10CJ2LHMWcJcuQJK5BdfAyW6nLYtcDWlUnQiVT1gqglJ4LlFNOAQZRuKosSfKkxsxtIWm40lJFzkxDUpvNFuXhmPu3XbpLG0d5QKDheErg6AhXyRPUAj2owsax2A6RQ8hcAxqQOwbFKoA4g/JGBF6gCWKbzKye1G+FrrAFgsiOAOfhcpD1ycqZPgN2Ky9m1SB9A34bEn0wgPYd0wcr+I3FLk6gAQOIcNPyJwDlwAVbLiq24tlb1jWa7nbDdugJLnluW+WtIsm9mVvSfY8qcHKph+IqJhCJ6t8wUrjp+6hwkGp+V3ulzxhloUm0tvXzkDMyE9/2UCbxqxZZ3Hdlnm8htKQBsTSQlo70Wng2zbPFoCittJCWjwxU5WS4JqIl7oSkBj/P9kJrK8RHz1GB3xpSmzPJsOdKov8SWgFRd/rw7zhKOefr+UgPZB5q0HLQHlk54qAS1hTDupP6/kSGIFaAyeiV3iKkC5ftQWYpiZMYuE5EwVoFG8r6wmh4134Hm+KOHSDJ71JcpCyUK0KXlHVwEahvW0CoZo5+JjXAVo70WnQUMCIq3vH1EBuj7uqA6a9qVebTqTmlQgIrBYltrBpnJeLdJSLLUD6hjqirAn59WyQtmmh2A2vJtsWi21iyaSerXPltoxmsYZV2xb0me3lNo1SZs+V2rHlyhhgQavltLkAN5QajcG8adKK/UsBRpE3lWIAxTLGxHvTdbajVfaU1ifrtQOQDTEZuS80FK76JMX1gluiyh4tZUat79/FKoNr7aIiqRT+4WldnHtunqodHikUjucWHPlRu3597hXtTWril/v0b6S/wYL/FNrLBR5H202oio1pUXops7cHJaIK1GQi7XCgfYE1xzVSIvsvUzhIFxHzOVM0Gi2FtTqkfIMNXyYLamV1pnMGZMUqyem7D81aU8beF9hfBOZVqd08UV3oTqFtkrBkOQqZ1V2QkGhHhuxrHTseEaIvtMMYhNXjdxS/5Knq4fJGBsNoYTo2QcvINV+1Ao/nNZ1FSrEDd5IBPVCb3RsplWLnnCp7ykwiXH5WoFJNZc+hAIJKe3e7ik4b05nBo73hBGxwGRJT5QYNXPpAZYjEpdLjxpFa06YS4/lUsdrqWJYYIIfssCkwubTah7gQoEJN8K/o8Cknkt/qsCEJagoMBmSiMWzrsAkXsuTRnPpQ3iV3bMFJmbiay4dJt61ApPIGPT5R7NGLDCJFSsVMqgTvGUIL6PpKObSlyA6AUailFHaH1BgIrn0ywUmkktHgQnL5CuLTQtM4N1HFt9YYMLSUYCl6dfdXWBCN/FKgQmrSd5QYDJR8d9bYAJYqObSsWaIhbSFxVz64CU6Mz+ywGTsOuabviaXngl+bm8gEHl77mgg8GMJfjSX/mwDgfTTO3Lpv7OBwFMEPxUsRb2BQDz6/zEEP1DLCdzhGwi4VHr6qSP4wb9+M8HP2K3b8cBd9rZU+u2UerZuKlBoTaUXE91Pqcec6i+n1OtLeOzuDKUeIa01Sj0Jp5oOEBrae6lKXuk69xNg6G+iz74gfGUid7wge2Uid1UY64bYErm/gz67DaKdIoOVPjtqkEFUhaPP7sNzRymvYElnayJHnx0/ZJINypJOiLSks8OOQkknRSjpNFGgzw426g0lnVkoJZ2JMPO7SjpfRp99uaSzordSbmD3vzv29h1bbiwfw/oe7bRr5saO0WeVFPo3OLhJXSpNHSSD1XAYEbttpYB2gozoPYkIt2TLtqiLazTRRJnzjimm/c5b0j/mG6nDKS8v7jDaR9DzZZ+I3f9cfSCcaXPioQxUVORak058SqILVfJ72rIa4tn0VqV1keYVCBGokPap1bcpGiWYpu/GkL7UBDCOwXoC/Ir5DFLWVYoW+nSEObv09k1UORj+ujghwPpM3rCVEGKMbQ4QcKjVxu5DbIEiB3jsGTAmPzgC0oQO8rlKphdjIVRD2rlBV7VJcXLJ+i/2p6S3ikQ3xeXDNhdfpCHN/ZxkxzVio6NdWqZ0S64H93RFGiZOfHxOZZrv9T+m8XSzV1J6P5T1RMWtz3qO4YfYNS7rGR3ZncNDu6wnfipZT/iiLuuZyP6EzNJlPfENLutJsWQ9IyJor4W0PusZXaBTJvOiNGQ9cWPJeuIFpnhNynrGz9pr2WMGnMSspx2HGD0NkjFD05cguy/rmf71fNaT+Z7vyXpewLS/0iqa17HvT1bRurmn4QjHfXBHI8jWCi4Qyc5UQKuiWuxJ3DFhhou3k5ypYPJyHFqVBtN7s4HfhEa4Whdbkl7Syvm2cjWTWp+6QepSCa3IHepS6PjPP7rMxRUVsdyCOrAq1BdTS70m1bimVo5zI1GW6CQ9L6WK0dOtKotARQdL43fkTMI+QxpdbFN/eJYQ9eF0xHzoN7CBIN/b9DOy5HQuViVNPy3OlVIJejjQX9Dq4dFSZ2I5x0RXJ5aNa/p5+us1TT/nTRL90p1v+mmJM2QQN4MA9aa9wy9MMO4tcQb+mdl+3wXJzjf9LP4NpTaOTT/xqtr0M6y8bL/7JZj/3Tf9NAc7Wura9FMcDTb9LP4tO7bn6oJkJyx1EGK14FYj4ct8ojb9nLefvbTpJwGtaqan7AmNPCxbZwyJjT5EqWv6ack4M1FaZ6B/SdPPcVkIuP7usGKsq6uUy31fV74aU9y1rnxdErmwItAtDCtCxLBiLD3enevKN52XBaa4+BRHFB/BDz6sKF35EFZEhR/DipUyQjq3V7ryNUHkIiK5Z7MLK+IJt4cVM5JFE8KvDyuup7tl5JZDS8xndlwTjGCtq6nazzSyYD+LX1PNXL/EfiZ6GvazdIN4wH52me7H7OcBxq/azzWp0JLdYj/jFmo/V4SvsJ8JmU+28n32c7SVr5vP7NQA8zk1byg+6Q7zmT/swu2eNp+XclIR7W6986r7DxvstVH78aIUGupTTGg508yEltxzirrslNxFDrB0mDKOo3nrUbLobCuLrB3M7+Q1Hs8WJsFai6wz3TWMQQQL+MF0F9KzmtvaXn+QTQXji1ks6vhKIoslenLclBJEzkqDtMvpQs1isYF9JZFFw02wd9dy8m1UuwPN8q9KdzVl+JgPt23Wg2myo/SFpcIXGGWmoEDuaHPH1iHbJVp6qrV3rBOCw/UACu4io4wcpY5RJgKU9wrhtbidwrX3yijD9FKNUaYvQba7gVEmYvPdwxUFh9ZayQu6joJLK/gSMG5DwbVB/PnHxdQrjDKEd93PKJNC6K7iVWrvKtWDD6DgbmWUccVmJxUcUHB2wFDYCVE97SW20b1KKMPeNdTNicjFL9Ia54urvSMKjnFsXeNSe1cjlGmiTEty71Jtzfrg/mhzv8cmkMSdSK9myDvLGlZz9vQbVzHO7JGXb3YGA2bMrmswTDKEM6cZSfeFiUjNEC7iQG/qYpEcQz8Ekdofi3DpzPEp8ML4gqOA6ZmwH0glzDIN4vViHcNOGWMGjTbcSgWjhDPbE//+0ZKTwbyAIRPWUOHjLw0PqONvsAuJECToQgXg4AYH01MhT3YwCh1ZrCegK+T0gjcj5QxFfH+X254rue3ZDK+5dnlT+elnbcjvtFra4fTe3Qu3NuJDGquqCm8HuAJ6/wDAFfRRiTQoAFyTR4GHKMBVcT23AlxHGNNfAnBNQPWbe0YPGc8gJYuJwfRNANemO/x5Yipa1l1yOHweLCmp5nCYV67QNTlmUkBjSJDDUjZLQRClruWVffzhKGj47XZUKhrjn6UR3xQyMfyMuVpOnsnsZxY4LEFhashcVisc11jzBXNY7SBoMSCJem6bMfxe01wtdR5IcRZsQVuGTHfkMtA2ORR5NcYkTvx3QV5JYmAKQ9ayxGuQLTeFIeuIO0JuowmSk8MdhBhE3AoHhj4Rmzb3YsrJGZ/EoZ+F35ldIBmhWqvdSlddLbdAtqqJogDGG8Kk8XateGTq4ifGgkpniWpDz7uUTb9ulcMtTiGv7c9HC9ENMaIkXyZjHDnUGTbUulqHDgcafOUxAo9d4evQI5OpFKGiDr3JT8zFzbVGh7EB5s7XobP3SGSrEBPI9R5pIUXut8e1gDMOXRDpECmHC2+HCGxiVNj9zzl/OVje5xirQz663iOZn2fK5enneo8gEU8Lg6QB0WFwh5L0HiFXJnqPDFHkkkjSe4QPGYPmCb1H0nM/xRqvCjHeKsR0SB4uHoeh90hY9ThIpffIjfW2MC3ZeyRIjkOM+7P3CADiFmyLTH27/2lKiTmGGwtulWBu26R/HT0xgV0Ry9xkvhb9ir0gEGbo92IDMEbRybKNU1ippuPa0edqyK2LO7/P+kEx49qHG5zsdruJh2VykPVQ5abSDCkyCOMSRGqK1GlpgYvhq2jzEb4NothS+Bvzevq9d51TQzmt4+Z3+2oWNlZe3+iC3eGrUZPC6GQTGvXVmNC421frKjq8ghqsZDme89UoqmHPxVej+9YGXemAZW9JfIzbTulXX235KG15uPxfU5xEMaYOYvIVggjP/dvoPal7h/C1Y5SMmDGGTXXj4rmSfUdplXYes0nnd4wCpZYnq1jq1aK9stc2FJLcURw7MeuSbUgoeizmnaPrU/ZOknMyGJ0A/i494P4inH2bWAdnL3x5R38SU9+cEyor9a9VGsGm/K6KyF075HN6r13zOHuSHiIeo8LhwO27V04fRvJkpvhT7RFN72jG5cKlqcgMJsSYiSLxjHQF0rRcKiD61IIG/UsyyggMp8/0qacpk3RSGe5V31KTytdXIh9OxkOG6CZJ183SMXDss4y2OI/vIkG80WxxvjpMVKbIi+jTFJZXBo0h2vGjmFiNpC6RKaMImbIURnLXYpi0hqHJV0tdQIzna3RZEm+Rkqzqo5aUNhTGdUGBQxIR4N4GVp9sUyN/tUhJ2a4TV7I0blBzdK9UL+wWNM7xIu0SNKiOTBU4rlKHMO9UweLTdE1la7pjulbdoG04ybnRJwWlVVaOKiOOMzdbpY7G4Y1aEnsT5xTRKLL53IOLlHflty2V4q/Ge9d8ZDRZtAcbRZzwyiK616IhodMrDW2JCPUXhBP7FCgsCtgO6kAAO1jHX4HIH4zlABmnSHtHc1sr0UBjKHMhGjDRVHnumF9QAVWNeYTSqRhTN0n9+2iVCkIlenquJlL5zk3RgtJNKyFNy6FeZQOcQlYhMSF8ODG2hYDE8R64LpEpXzPFYkYzKVgVKluBSIlnQkJZSoIpmwSpw5SkvGkRQO9gQ0cPlsOO2M3hYOzDGIuo6YLI5ckh1aLx7SGToMRaLJVJoKczahKixavN+bT0eA5K4JPNymoyD5YjwAdhBiLjUFvCM59GM/cGvk7zgNsY8DDRwVJPMvZM4+1cyk/DwX14GweWs9jyzQQ29BkTrsjbGm/wGef1TB9fjCh5MJQhGtZCiKLAYhJWg0bVuIVoWItQpHrTqGEtEnuRykXxqcTFAhcjGhaIimjX7rRuAsGROZM1L7kcNmnYzRh0GnYymWhYQhjaXJzgNWySqdv1qIZtspTQRKdhuyhzpr7TsI39VDSsDZ1oWHy707AR+1NB+aiD4jSsTRn7UYEQhLgYcno6DRuhzMLtKhpWECsPaNgpCaUmRjSspYVFw0p2VDQsArkZZSwaVuDIomEtDnkLqCJq2NvgyBUERaUmRrttbaJ3R+Xa0qzb+kip/W44su0/+InwHAlHprNebQUSebYdHJmBF4UjwyveHtvmPX+9FchDcGRsqBoppyDo1AuzBa18ErVWINLgkmE2B0dOmcrcdts93MGREQIo4Wt+DBw5polCKxDCkSMiQcECfRDtfIPLKcbstBUI4cga8GODy5jnfrQVyPabuxpcsqmT4JHpsDs8MqZE8MiIWQxR5uMkWqIrDS5LmJvEypmCwe/pBdIe+HkOE9Y/bT26MCMsRRlJkVZm4vNPpUdgVag1fLH7ccCcsVQWj9Y85sIjVsjS7X0cxfYMIbmu8EvinuWewACoMOvJT+bWRdYp9riHMBXq3gMqvmNVtDNU/FtOvAgSE12BqBibXxWb0NsLcAIb5M7TUEs7+lhT9Soaanfi3UtDHU480lBLAc4Sb3SehjomXlzzq1oBzuUT74HmVzjxKv2wqiceAQh64tVpqHFoCL9ywA64+a+WEEmz+iDaeRrq1xTgfD0NNQ+8qzTUkhyOJpissnDglbh2PQ11CVPzXTTUbbfN5fMH3o9DfsSAQqVF7s53dCZKP56JigByKH0CiEydu47OFh2vdHRuo5/twEJ1hzKcAS566JAfpk0E+RG3Zz2KN2RSE8kYflUUr+27j2lel2L3ghMXIN7X+Jg2LeJjWtigxLMn+phL+GFPSNg1HxPtAF7lY7Ji4LqPCTF9TNs1FXae5GMu8ado/Xndx6ygFL/Ix+yC+FOl1cYP4mMioe18TMRq6GPatIqPGUSbj9mFH0p/LPExAy5g8zFjfKKwlOOKj1mpNb3gY6YTihPtfMxo7G0+JrAc4mOywJA+ZpTtXOcH52PGYA7nJh65c3R5qkduZTzuPXKHGcxO//By/sDn9iPL+Qll+jeV81d025WmNtfK+cdoI3xfOf9D3sTXl/PTvvqWcn6qtibKHi3nb8fmuB2bt+HICcerCC8nXxth5IERR2/CIfZjtrSafLUX9MlXG+tHkq8pO1xNvgq8RZOvhLdYJq+J7s4dydciZQtMvjLDK8nXJhfJvyD5GsNJKgzJ1yHe9kzylVnWr02+YgRD8pXOIzgKBd6C5GvEv/645CsRuleSr8S+Xkq+skriVclXOsYvSb5Kf6YhiHzy9fXl6+2Btr8/9mdqyzpUh7d7vnz9vtYnHTWvtD7BrEjrE8BebFocjYqYmehdIvTx2vqkRJnL5bvWJ+ntx8obHbfBwJdn6xN+JjnWzOE61/oE7B7Ug0sWKTsptzmewgh2Hx/sGxcluix+CbaTc9RhLWmpBkqraRtsI18puHAbUPqckDKXrU/wK0d2MIe3UcRyKmzUHiKPtD7BMeRbnySO0YEl+KxcoHHZyrhuQ+14tiMcT4NivdjLkX+atxvkVVylIt4Gpfip3kOhWrqqW9gfbVr/RVqfFMjYBFsS69L6BPVSDSvZ5j7KjmsEGPqGVWpTumWrb1TTtXzRi71PtFTjLiU6ryfaq1HYv46JstKh7REmyrL98CkmSsQAs8yDaxnP3gxjmtJ419/FRHkruPYnMFF2ZQvmLr+jIBPj7Qsyu/DDnmFTKci0wIcvyLQyrsRh7Asy4eT7gsxE5acRJinIBNBCwnNDLsXfK1BDCjJR+ucLMuHxsyCTeUYpyIyIDhe89gWZyF5uEyvv9khBpk9ka5gnIbqcbBnPyvzlHDBl2SCfyDuqMrvsrO1JouGqMhHA9FWZ0b/dk8aEDPEKjPBVmfipq8pkAqaLt3JVmXgnX5UZIcHyfK3KZBjAV2UiwcoKTJ4+P7kqkwlVVGVGj1hFZPlTvxHwCWFCm4OoyoQWqjLNCstXl5Qu0+BnbjojuQFkC5AJvr8qs4TbnwvBKiTj3WWZkX9q38tC82WZEVWxV9YSKcus8JvIPlAnJ4d9VebOpxnLN7dCd3H4CBg9XV4C/o277XpZZl/CD+8py6QSZjEmS0yptm8ty9zr+7JwPn2Dv/zBysyu9B/DJlumVf893lNWS6MlLXe9DrpNibCdNOAULDuSxttIaWa52IU9uWU2odg5m0QiWJwLYeYCVxcSWXBmIeEaUK4u9GBlbhqxCQ6Pkhq2S5Dqqof/jZ6bboiYGkTma4GIZnI0v3ZaZ9/SuJuhFlrLjo8w0+guuwYY9kPpFhh3XedOoZSrUYqwCoiPcKciJ31r77wwWGSro8XBTySJYwwAcWc0MMh+poaQAjwiwEVFNG1oxlBdQaoEvptIzQ0+t2KsqIUyITGCIXDRboAyEJQr0YxSEQ0Nta6RWaIQ5wTXrrBSLjDLZhkEMdEi1gx34VGlH0LAEaQOfIhI1pKfy90gfJi0G+EQUVTk2on+QLxWQKTMnrvIO10RiwWzDTLCQQIIriy2jmShBFjNNlZzZWNWMpmcNryBA7TLgqGJjwZkxHptykSaZIvmZMgWGkvJ6ba9PFEzlMJLh6BiM+WX5Co0WgiWztgnGaaKcNgp92YkNO4F3GZojphsUXUrHHakCwzFNa1AwWrG5o0Udncc5E33MW0xinkx/qinCX4nHuS0urPwarCFL4zAqzyodsuqTDocVe54p+nTjB/LAWz5CtMn2W6fVWdjCYEeaV3lTJ8A+RBMCU2fEBirmj5CSvo7TB86ATR9sO6c6QNrGlSubKGcIoTB9AGkDrQnZqYLRcsYXc9o+tgPKQIPTKprctcKEdfNpo+9oJo+MbijjbvV9KnkchlQjkozmD4TfhiraZzpE391zvRZoiX19aaPnUYM4JTC54rpY1EjZ/rYIhcSKcvBCo5TBiH1haibPhXEQiW26QoNw0kTTZ+4stQtT1U8Ogha25PyloJ4qzVy15wnkqP2gsJOzXwp0ZQatSim+Bjz4Nlc2ZhVLlVii7c3qNTy/dtNnzEYOl2iUdGZaVM9hZo+rX+Hk8sWFtA7TJ9u/cj2mMz8cVUTQBbfX5k/R+v/n1Y1MQaZj3E/VJn/q6omMgr6atWEvdi3VeZfRhbfVzWBI0CqJqLd9LWV+T+vaqLrm4/5cLvplZgN6d2qserUp1WjzkPQ324YdYHHJ++VXVEGUYkraN2m/SV6xOUbVJWIkVpsDoYkU3yViJWBtU1/KfbCZQLtRScNW0UgiYDQtYBSEsezLJvE0C3LVwEwkheQZml4I5WRdWHWc2ku4aUke1HpguPzkJKzuB1BeTVC4Hbd9i5/Vao8yPTNOLlMpCy60c2yVoBEatssN3L1HVqaQfKVRMMiu8g9XfsiIcdkMy+bx0SqZChVSmUm721hcDI1YytvKS36BH/PFKB9uJtj6jD+tELkLsPuns4ZGjOaUD6oMueiIC/ruK4/7c2mOzYuP2rGfl0yXb++3rQV0UL+qfKjKj28w0mO+zj5XT3Up9Nwr7foDyvg+JRHAUI1hUxVmRtsn12x1KVJgzrZpJdnOqUKQnWv0YdGF7xQSkRQE5SqYn5o+ymvSWvxoFQv20vGR/vsMIYPilQG4cco0m+uOIVDTqNJZ0H33IsxrG0w+lTqoR6rhMmQK50b/x6Ni28gXYrQyABnL0RGtEcWhL1gxBf/6IHwWUZjcr4I2Q5py9D2XnLUYdsqyQ7wJAVl2wLRAgSu44ob32um0twpfieldJQwta20TIok4afn4sBKsUgxhEvxf+xOZNskrB4M1aFChBsTWzX3kzoWlUNHQ82xX85e0YKtnBD4Id1QEBijB6c8l7lMCTinrjYVbMnx2hH7DlGcAS4l0PZtPFVcsg8GksJWEmGzugQVqJ1CHTFh5M/icxV4A5xuH82FyvRu096FwfyrsjkEdvvUoMoH7kgPnYL5fSg2GWTlYq0PiZhB4oxDl57YEQSMJj+lOfNHJ9VYELbUNiyHsScipEUHVYp8Edecgg8sWFctHSZllOkTOLGIizPkJPFz8EgB2pA7HsZpvNkUWYaP+UQN2farFhuOmaS/f1brY/tbxJ9OvHy009Gl+3Q3EfFdLMBl/Gg2Pdcvr/IWOxvaTzlnVSqNfCGVJtCdTZZ0e24lubF89PQntl8sp66BRWunDoVIpg4bwVUeEoA95La01pVhH4ACJhGCl+10AxPDIZKbwtpdZU0xGa1dvj+cSvpVKEPRuia6CLSu4YbOAnLddMEstc6bzjg+tysm3Zbu8jFBa1mcnqPmWkG2Jxy788JmRqcgU5zvPENIOMMcIs40wTRLwtdmUATfp0ZdGyLTrkZIDUIEUsmRh7OKnBiM8LmoqX1d7nd6zj/l5VgP2oxbirBpUEI4ZoKjSZiQiI+aMkSYzpbUp7C+joWFyj+YiqERZ9D6aJ4eKl1st9rSZGEwH+xKmPjWTMa77t5zHAZuVJ+AaXhmwQRvWF+bu8W7iaX4szZf93fytrTKqr6PTx4fU6YSPettC0nqPyIe9OyzQ4o7V84pdtnszSRDHSnb30o1hHbThVkF9Av5SqLpsdNCDOfRIXwkzTsjDninbCcSxxkEnyU6jztcAwqsBuhhOdoK03Sd3dKF67TCYY7gd0mXmAnpDSsJIMahwhxQ5Ep2aA1D/Omlgh6IeEiBV1J97tVWgmKPjW05/443JPf43UsyK0WzGu/bw/shqPnmNkQpkPz3TwW8rNGxOS0tR+9RJHRE5HmNcITnksRAWykqoTc5dfGWmn6Tp6tLwwohej6sGq75SJXhuFc3LauOgMX5DHZJF25naQEI8abZC5JJ4+qE2YHlLt4YTvvK8hJcEhygJdj4I413PhG7F6tWOFnRGhUSOow8dSBVES5NhW4ag6FUoVCATBH3pENkqQlR7xexSzQXFagUjxQNKNfIPR2yKMzcXjumxRyIg3WMBAqwEnR7rhaWtvheGoaQUl/jdpPAp7lRZlH72xuoeQyLmeYx8WWVpLUarpVAoRSoU2dQmVeYefW0guHK1LRGVCxPCKmeg4lurHeRHNYWAjdI0dgnEReqSuHwznF16HMLJk612GyRN6rsMRr5amloyV+xwCAxy9sMz7m86DjportPP6yktJacnz76RAgMjGFxNFwuiFswnzgRlj0FUA2+QMgPiFqSkBZMgb74W2Eze2wMDl4EAXHCvgob06ynQzms5enbjFgJP14xYjG6YsQWL9qM2DH8UHZBhXRPjFgpZaYRSw1PIzbVLDtgzTkjlqCU6KaejNh8fybanBFbyznfasQKT48o8JQFv8uIjQHmTy+9CIGF4eCN2AAb2+e1pKehM2IrZZ8MA/4sIzZ6aB5I4oxYfHQb1b0vqdRRFOxnsXdja+BcTuqeTktEi9ttVp0RWwl8P2/EDu3prQ9Z0/YpI1bS2KBe/VScBKvCaFi1UgAvHTQU6MD0fdpwymE7BtFOwbuQ6iAjosEnuDqe+DrElrQpZ7fXSLdEaO2T1TLtg8gD8jch1sUnZX2yc2EESRbRsfngUeE8HQnH3b5udEjebVZHlnxj5GAbigToSWZ5xeyClbK0/mewePG1ytfS0VQtQV2OPN7xHXx9rAahHieY1zQhAL/CJYvVNmV8yij1Dri/wCYF9MzVPZgDlhqlOChdyzEd2vBDxV+34YxwcAFqItHZC945Ji93HmkYMUJQgaLXtfgjlm1IXXe0IdRrEyEcAmo5KA4FJI7BBNwXCSJoFQrSVoIjCqU3e5/KauK1Sv8Srdh9cdUg5A1BwJ70IkgvbqPpTzHB5W/D+PePGACY5cF+1ducwLBTph54sAgYRH8k8yvr4ZFRUGJDQKJVNJuw57ENCc7vziINPCzFK4/tZoYUFfOo4in8TIAIMG2nENvQI6BnyASeMj4/0s95lwL00l0Yrsw9pxdKq6L7+jRv8ar26fyhBig24acImX9zWOC6dOaRrkLgZ8g9m2qjXJpPGGnBRGJ7E2kPxVYSU68vjlPSws+4XSfsiBpAJmNna5+nnJ2oESZh54Da5DGINA2uPyTcb4jqRClUi8RoEF2mWxLDfi4KVIEkKnYxgsP3fsPHNXLn0pzGj+UwuMMrjEWEA+HJCr9+ESKUGRZij3iGAJcUMMlCICJ6hbaBOPIuyHah01FKgOyV5oDwfXIR7yUyaoOf46LqI9acWq5TCX2wMG0y8JjYDnhF+hr4Etod+Obee5XAnRCT09m1tnbFVBb0NqzlXp0QbEKYypUOYHLywMpVqB4PXEZxI+RSTUwa5KM41OA3ZWCt67zoNH4gUa0wG1NDzJYUFftpJumCDRZ0Ik050lgrMHlO4EMHBU+8zc7FcNRfzKmTHIGVleyC0epWIfbL/mI6ps2ld9Ero5lEx6bL1lQp/o97Q2fzOt+Hb2p2bTecRuLB0JmYKNu7S0vDXGSpVLOLl+wEnAehoLPAb9uHytKdIE7hYsn2jRjUvuYY9szEwLtr5yihbhGXD63nIZk6L1GqNGJcBWZE1o2aEKkCkU10vQHEgJYY8Hw1vAw/C4xjaw44JqfkzajgOwSBmyghag9PVHCfrYI2/EzsVA6t1uWHkBu+KOe19CCW8x+SMbgOSnjPHSLDT4uuLr0Kq7ljPy7D6TOmdT/OT5V5qonS27soq1oWXv0QvjDgLo7hAoOj7UqzDBd/1u54b8vq5WMoq6E0vN2c7yUwrDV3LDJguSeHmXVbs56nYi5v06TJRsYs7V8nUXJ7R1qLeJt0NseBLCyJGqMfKz9d4k/3yrbL8ve98vJ2aRT0lGdCVTj4ahVoWouWK9VcQFd2PiepBuqj8OAhQcqiuLp0ZtxEingWCVj39J3SNC1qgWjvQi4SsnizisX+WtT4UV+OEX/hhUaAhPV3EjjXardUnMjPdFSaY/Zl9pnWWX0oEw0ug79JH9SCbdugiqlbrO79OS0o0YJ9zt99umKMpUvCSiG5gP8okgqNLFURiw96i5MKiyqmXgvbEGJNcCt3rZA08Id9uJ2ch1rKAohtbxDDvQhTVfUiNURTELncDX8IJbmIMV3sV6NzNkf/MgQaIQhCB0t7hpLkTFETjWFD2coPIqkK7AlAZQEg/Jpk9js2YUh1YeWSBhWqwhK6wIqQgWhdmHt18TKl5ys6ZI/48y0uAtw5uAhLsP2FJU5dhDH4DZg5bYERfPydYLMvugiIBNzrIrRmOf8SFwESdRHgN8BF6IwP8bKLMIcsWctWQpBghNRFmMLPULCmLkJ4h53wZWbaDDEUIkROQyS/zUVYP+pjOHxh+2Vol22Cq2iXnLAhmlQzVTgB6f9TXyvaJZIKaPjlW9EuxNycQbsUu5GgXZCaT92aE9olZPd4x3NoFyGrvh/tQtDGA2gXpLP+JWgXx+TybrgLQUyEuyQk5A+Fu6yq/VXeOF0LValSByNS5SIBvttV5+GnzaY9z4pFLc+JcP1TuGsRTBbhK/X82J0OvOZ9Q9lekkonI5ZJVYVhIGszRPGV8dViQZCjKuIxC1856NNqkJ2qUtu+N1aiR2sOYuD+80/GWAnECgBpEC/zoOrZcG87hIUpDXx4Y5DsBCEu5AUl+CM5FbuTqk3BFIPiYdPNImHiSoRN+NleRCUe0TvtvCceayIfHCVjyTNtlPGOBK9UwFozwwNI7ROAfcwwkFOMLA2z2IPM7CErzZMBQBVaEsyaV5rS6PmPNiTsyEKjiWzvivVGFSWruFBrqeXwFn7QNmQQAVPHlrKk5iBH5MI66C4+hMh1bWHnioutaJ61u6PUMA8YLmaQJymDbSxGo9xUSDSyzgJeFcnsabNyzUhGkoWt8HDY9pUVmdoTB+lbW9Qjk1pS8iHkAKzqIwCf1dRLEA01YgGuJK0FZldj2LAVGoS9sNmPEHWW36H9y8AIN6L4msx9dhZKITBAq8fJ0M6evbYUuMGk+F1pC6X2HSgmlrOzbw1kqo4opZWJG5JFsHy0GWuECn0JRoFmYjatCEYJggZyH7qR2fwxqGuPpwJgAP4PGG3YTTOXvQpOMOJbMvbw0XRxuyzrI0/m3dA9l2ypxar2ijZkT6AORim7ks7R+fHuGPMRuk+llAK6U2xvKbIsufGq9JhV4qhOUQPS02iQvD/a0Y4SzEP0fzrNZ+PD7hR/OjzAIBFh8yqaXhh/LGVBoomdI71iA0/FjhehGmRnLueYELlF34EZHk5c6u7oouHOLeqTi6Le46ReFQG+ZAKqdBeMK+3OFX5og3jQqk37dLRTWMw32acWcm4yxOZq4adGrLFsVIFNfVugGS14VGEINCNoD2Ag9WHJJicpRZyCDhVkFKk2ohRBVhIsYMsuCWavZwUCi7ndKb5do5b4UgZOCmFLZkvhxZwthTOCVu86OuFhFCnykVIZxnU9IdfNA88OnUaQQkLcgkbbciMQw2BYXKNsds5tyX1hDRLASTPliLEe6JRW4s293I7XVoOgdeerJXHbNld//0hUGFTCPes2IBsYBM4QHEhi+chOSjMHZs3Q9DjytWn8JR/c0j8WEePYz15tU2yDiQkKVIfGzsk7V5S5LVu8vBRfxDHU5IA4gH2QiNuohc7xbm6e8JYyT0o6wn4bIhx16YfUBkWkelduE3UFZstYkI5oClQtrlc79CLVy8wtM01RwiUMobDGQAJqGeQRu+yFCHsNmAJn+9DY/F0X5ST5lSCBte77DMepubcLzLroD7ft3xRK6qvSanG6FD5reKi9IhaVwvmvCoUKS5xD+emQjIVPKR3VqzOh7eUI0+Xh7A58Fqf/O8zCkU9rOhSmdC2M6tXk2NAOn6u8t47MQV6MfVXu83nm/neulH41Z7tjv6BDcul4YA1PIy+ANCMmtyrULuowbohtSUGkg2E45brdM8ao9I7m5URI9ZLfYCaIxOlm2Lv8j8K7CoziGgyMOOeil1NMDpUUgBVo2OwJWuxFZ+FymfFTYh+I+hGXQDHVbGhAfm+Sk3Fa5OnafJ5xDynvSCOjNYRyfwzJcS0YOkP/stsvEomBo1Wkw5uk4SQQLej2Rqlu2ij00Dz5sXhPhUReWB0O9FIEIBZx2hxBipRHhNJREnesU6HrQ0dXcqHaSIAtW1miQH+JjpfgAhVUQp+bfiG9b1ZMSpGAtrFip2OW8UnLW6TQpBG4tv9OLC6OdTnq7xdAzrqhAAj/siNSGjpLoUtdKuBSAfp3BGJJFKEqlRuoUqsI5QXaDFR9CA/MB+n3K4ysQvvyWbv+5tN0WC85MIw24TQd5tPwTeHUHFcDcTvZnHzYUu9DOE2r979zUY0LSw1/y2kaUyuuh87V05TzWT1NES5m169eVa+cpjgO5TSdomzymvuffJp2UTYKm4I/TbHp7jhNaTz705Ty7zpNO4hvPE2lDtSkmhyU0xRrXU5TLcJKbQr9aZrisOE0tYn+952m02GVLcu8fGmNtVYEJrY0UXlarCDAaYoXgYBzDzPEoKYUV7AEsTXC5/cA+cFgqKKVjMbjO5cmLiWKn8c6dPP4MU6nniAvSOYkAIwUTqq9ydyD8OBHVPVpBZMEL/W4Zv7YJ3NUH2syZwoP8MkcVIB2xi29czWczWDxXCmhPiRzsENBSDOtE3QcyJjM2cSnZA7vO9kvoIybHplRuW/riT2R7tFkTssP5vHZYnBGVcstxlF6Hmx/uRMfWl80o/KNkpc0wfSlzlupf6T4VumJEsHp88mcef4YjEH0PXEvLCdHIL8kqXTWFNnA3xHlMOsaRWhy4ULorQgClPKNsGsLqzy0ELPbosREqHFREeNNHG4DNRgTjBMqO+WJR6FHEwvC1BpSxBEVdCyKoRqeFOyAcIK2yQVvJVvagqeVtR/KPUlKXHghj5Cm08RR+JcQYpDhWYTsrzOxEHfBxajW5Y5lZHiUp1Ro2GM02oFxqEFn9r4hM3uMQ7vubCodQz5N1I+seg3ai34prH8QUxPJm8yPvtMGxkqbjg3SZDjODVTq9+iVvqwf271ar9ia15orsfNKxaAj45vz4hoynyXmCAfjbrxop4wVFUrqSotP/2Bl8yDejWVj9gUKzJNoqtKqEy9PHB49QYL2pS6VYm8U2ulel0JfOKlDT6PWrCSZAymoccNqgI5nHSx+Vg66clGyQkzZ3BBZlX1eG6GysrRNt6xAKXzskE5KpRuQJwzUyy+h5vtKtWmIXFbokVot1X00KXPThj70Wjk8v3/aFNa+V5GDay9Na1Pz1p2SN1Ua+UpTchYOCMwtx2a44AaiWmuxeE74RFaOFm7T9m0qYsJcSPEAIRI3pknQYm/KSmVIz0IejNeQ8nceLlVDUTlkOwBXAvHtbZ/1imCnuyWefcvmUOJNbAtQHQ9aE+qijAY67mFZx8S8q/5QXdPaqLOGaFsKDUvdCi59fgtMyBE/vQUquKxntkBCid28BVT0u7ZAxvu9YguMeBDwyYgyhS1gr69bgJ/JLYABcVsAg8ktQKS7bQH7nrAFeEraqFe2QASPvmALSIPTuTvZEv3jDU5hCLFnL8ncJRGH30l5nh7liD6JjKSjqUm6v1xpxplp4llca7nljmhwlNqMDmkKQgOqeQ5S5VdDFQZtS8YslUxte4NKnkFZgvnNg46T/TD1MNagaG25Sv/CZK9kys7jpSg+jHSc2MKijAhQy8MIT1jAcaiVpYMNocD1QegJzB55k+CyKeew6QPg0tCrcLu55lWkFKdE614jRZGJ2XkidHJbIkPZGAEQUhc2BdaULkDEqXKthw7BsVOi0she7nDqLFxUhTr6Ndt/urmBsU8NjXfafDMXsXI01UbX9hZmBWeWWS2xBiBCnqt9WNhLDgYq+KJNpFvKUXnbtawuHdrwXE1+KEE7OpqmeuVzxzgbHPVR/QgjLv1YSbqoGzJgfBNPf22ObfLnsBb/OiHzo2OMMuTupy6BJc2Qt+UmCPHYTXAnFR0D21yBNg2LPnYQ3gmP60DO1hJqToQQvMkqQqqD8PKwAiodRKXvCopVtlvJIhvM8NPCO9CFg1IA7t1sd8BZz0NKuodA32KxxMYiLsggu43bGKWU5EeNy2B3R6PU41HVrGbEiXmpaQ6NUsW6gPhTxQsQCp96ExXf1yh1WBX2qQfr4R6Hvx5lk5X2LZvwUxOcQNp+aqHJIpAXOvIZA+DSNrQWGAfnaayF3rQ8HXsPiZIVfDJDmliHNK/ncKDSlkTOm0aom2BztKIE4Om0NdYQEb+ALnA1+Y9r4/kplheUqKgM/TmxfM6g6aqaVG4hdUo16QuDO0276uN+HZrplYMkH+hKripSqZl3DiQUzPa7hfYbg2FMzNB41QpdrOtYI+O2ldLboXSGyJhI2+voAifhIERpg7kVuItSATIombnjPmnB1mRa4E/hyBPNBnXikUaSQkKRKnSGdEExIQrvoRJRGAF+mEbGoY3EWEtxhEbQBghpTHH8dtrdfWTJuYmkeZ2JNIf1lo3Tl1P35cORNT1FRprbf33+EdIXRIlw5CPCBetR/NuKHSzmra1W9Sp4rdCG2Q+FSYE0EzC5JEDP8iiYqGNKE7rsuUtuTOnk0059EhZn2lIp7Qgq4xE2LvFGNGEcMx3Pqlo/24HwjQR5ckE5rUEu4Wu0BwgDAiqNhFLK+0ORuHFEDDaSpRkkkJISUuoqWPZab4kUj35BGyaba8fNP7xZjcDEnnDKXOTMzorfB0c0thUIHmkvgIltH5wh+HUOkC1wdYDG6Djue586pPNFQIZ0iuR71Fap8qLnDgG9Yihh20nysa8AL/VG3LFpPG42z5t+C1Wu5sA0HWetOaqooZy2f6PyTydXU1zv87CJPnSnNdK+0DRZyI3B9F9VCIDAQWgZ2ZnacMbFNEymIHIZDzFM0oOp15SqcxTKku25TOMClzAKi0kj11aQDgXJF9TksQe91hymvtpTJuVQrAnhT7lkW4zcmoxXq1CoIkc8GKG/Mb7eTpuzClKEk4kSQrY2GCuTJAWtpG2hQTQE0U7pSoRqJgFPFFOmNDX8XvDZ2GewalTrIDLFzSuNmnG00P7BD59XB3l+GJOPwxAVy8JGIlR2sQnYmTMi9zPXI8dE0gid8WSe+45AwWwT8xyEf0poM6QHe2rLvq/JGtn9e2WuQekkaXTPSLFsPvUOdeniGJkB/gF2yInlFtSJVaG+WCMbriZtqD9FKkhOkREXzunu1IqgOIWPnQzJl+2N3QHN78gBr322KJzdrD88Gwz3Nsg9XYy6EwSxfZPb0AdDSjZTbBNx3W0A6RrdhjZ4Ei4spUbIpX6819yGSBgo5S2N1sSMAi/nPhO3YQqPjm4DE3fiNiRfgIGv4Dbwjek20FW53W0I8Wp+jaZytI8ZpX3+YZvTQL7RVBR/qrTkKGLFHA5uwxg9FXF8Erl/cBumsD7V8aHbAOe3Hq2m24AUyHW3YcT0WjJDMYHQdFyG2vpL+qAj69HHKd05dh71GiROEa316DWUirE/4knC4Y7HuEIBkqKKq5E+qDIcd6u2CVWi77HXybhXEcopRrMK0bs2m9KtmNIcb9pueIqetSA46yq2vqIp4RR08XacRg1C8ocwEI/UETi40fNphE3LYE083ndCN65G6DCF23EQ1C5theeP7j+K7GCq0nodRLHRWIABayJlqa6gKyB9pU07r+PTnvDI02INhJ7GIyMQq2ZQFl79EL4wLDbXNWgs8ZZVmZh7lTveO2LTCaD1Nsc7BeZV6BxvOwB0I8eqUQabPY1niU9h7PqRbAL7zcBpnyrPHSWLgWwCX7CxigUzi3TPTlJlu91xlhLPFrUtUc3slCuLYikrZeVzI3UMzMFJlo5kQm0uyRCZGkMUy+qu8hq7YlluGEqV6JQyEoVRhzFiIR+vhEmpKkSKv3TcmfjE4uMgYziUtpX+/5wzJ4BE8iGTNKWinp2UDR8VKtH+HAU25li8gr9ypATrz8qI8lThmNjGlLKVeSKW1XBzaLAkJ4Xq2SMu8Fr2KG5of6BJ9sgsZskeRUM4HEoYaPgbzB4BbkarzB1KJQ7qs4dSW8ZVdZ9ojb4w7UqEgDBaCBW8/HSppquXSiSvRlReRT+8ZSDbHgwV87pBT42xHsal2u6pYLSBOWaGVkCp4twkis4m4zRddKpnVKzFRk/YcOm4LNGp3PBNWH4q7TJ8dErFtOVMxpil42+ia6Ld/czYHMSJZXxY6Gr1chJIsZtUzV0RNBvdb4VIk73C1Cxl2iBC3DLF15npre0pLFClaTQpEr5Y7uU4EYRMoKtcPkhwjP1SpPKXU9jI5TUCEuo4tufto8z7lPxpJ5xULPnkopJ518Yuueh/0PpnHD3y7a6fIVAzyt1R0mLSEtb0mafFJEiHWD0ihdyu6yOnswJrkIWjerNEmQ9bKneMPb3C5++e7poMRmju1XbuXAmkxI+RNKa1nNEG6cBIOkVw1VqMnRZmELM80YhnRR2iUKnqMWcufDoD2hA+FFIEFThzSSEpd6oAAAnJVYCzgGTNIZPJ1PpEiXYhVDhFlbhz9DmtbDgyRecN19Y3XCtsDSw/5CZkmaIw1WhfHZJFUJZccR9lrRQG1IhVHAGLy1sXXC5BsxhsF7Qr52PfpoLGfa7wOpdM0Prg/Lr6r6nkZPc/D2qfkjpvKzFfN+eVhXSnbdM14LJ8TzYucuATuO2ycZMXbQov/vDHZuMqV9PKidm4ivTxbBxYS3w2rhKyvJ6NK/n6ulTRQKp9094+U2rls3GVSq1UVs9MQszGRfhXSTB/LrlvyMa1XQd22TfFBi8IXxobvCB7ZWyw7UDV186rKXaADj9YB6gjFl0b2l7qPCmS1MwwKblgnmQ0UGsTj6sTUCT+cJTUC3jMW/gURM6qcbjFKISRhr2gIvPaTphrsC1m8o+DEgQREDICSeh/M2wR7IA/NLLmlFapVMOhYgVcL7NVrDRBspM6RQhx5mbcYCehIUktx8Bfjoj7TZt3xV9d1jGniSFrWVTMIYMVBmNNmmgCCdQEyU6Q0RBKpWZrEKwypycixNvmrgo23yNPNH75KLwW24gyXIxhrxAo76ROksYTQ3ba+TeKXCSuY013pUMmKfm0Dn2KL1jBqOYZvVc79+PHchicVwbJPNYvhvRVCDD7pxTPKwAQF1/JJbDoBrkEsjk2YZm9BwB4egMHALTKBAEAalUDEXZz+CHcdwcALOlaF4O+XNUwZiGeov5+KnTQhrGDZJC2sLoGBdD1mjFtnidalI+KiJtj2hbEFwBgKn/QDkFdZSeNPPAYmi9R5KsacrD/6XDqSLr958OpMOHsVM+FiXr2u3AqPj0RYahF0BYv2ilrvUJs8FyGUzF6Lpxaotmp2B7G4tqaezFm7iGHImrjxDqtKtGuClGAI9k/wy9M1U94SI+fEjOe2vXuHKUqHXYeEhqYSNXLO0foqmEAhgaSOa8mmUpjwEYnz0SDi/9Qaq9QZ4UnyYbDvdlK1MYI3IIzZqqNsp2jLx2Fs1YiqYxcM+Gmc9ZEfSfjN0iIWiKpCp4jiREJ0hiW139P5WL7IX+mD8u7nnDQj1xbNvCTX0cSSU1rZhafcYmynavF4U+VmdtuqTHTWRYS46uIMEkkNSZVtL2Ahk2T8zFS+3DQ2DWoyUnWSmNy1eOaX2S4BEk5DatU2n8jkloxsTIuVFJWiKRGoiEdPBdJBZ4OGzOSDJyx6DW0tw28Jtn2SsrA/BDpnoeoDE+ri1BU7jcJpKb91tb3m/YGYHA1sTB4GjjtzictFCGjCkxd/Pzltb4TFZTlLYHUSLzCgQmB1JQozDxBsvtCIJUR4EQH4wKpXVShPhJaeWTlxXTGK6vo1i4I7Tiiq4EWM7XjqjI2hkotZlK5Fi3pfR4tZmqnAaTfb0n4u06cUl6OhExLd6FUZAOz/drNC7kO4HvYZ5jMuhIDaSTDK8S8IAxYNCjaGtbGwusB0JQ6Np/B9DBPzRypiKmAS06VIGLrzKEKFYIyNpC9Fyw9VBOzFj6UbYD66OXPmRVh55t8j9FrE2YhUnFwm5I4FBsut9mUptubZHeOHMyBz0/iv7rO1G1jKeomFGIDE1XM453juzWdOkk6DV3YyRRK620SxvhNZWgniy5G6Hr55lnojkeL241xxVCka0sbSqDdM3tIxAZ5e22JKcTWpUoFPBhCMLeXcJOsVMDY5cLvW+054bg6hFkizfSd6m1eJ+iUn/ovkH5jt+jmaMo07wPZ/ka0vG2iq2j5HsGtu9HyXczr7bRxvKDlWcX5FFoexSxEy0sQR9DyMOojburr0PJdOVjYp85OP5bWghiTeZtSdhPfLnFkeVqfFsfR1acF58jFdN5La1EL8Pn6tBTbGSU2T5QXfVJPaxHxEXuJyaYWOLvvpbVogzjWp8F1gkuaICjX69MQOhRaiyByMMEr9Wl1WotX1aed/uEMrYW6SOYdP8pqUXFl02v4ReqIJyoBSCIqUzNRv8YdqwVulG9eY7W4rdHvarc3R1+vnUdD1jyr2tC7V5Y6SpNB24eoMqkAOYKFKWxGRJhdjcEJR+uveU3MYsqIY09pp+taqErgxALx7MNL7RyIUzmjSeJfzmuu07Op8XIHLh76GgwVaJbS5pLll0HzBW4ZoaaOebVp408rfc7q2F0FCQMtRWW5LZJKTMtFM/C2gZaG7QFy5L7kzRQ3MAE9EouKzpRHMis+mgwzaTW5tIDEezXFkMPFqjSoXFy2JupBTRbwe+OwulCzKvHZzASuTyAE3OG4DVCb13crSQNCTysbNrMQ1ACn2x93q6v5Y9rQIP9xcTyO/vuPi6Oc5eIg+i+ah7uzXBwMEP92Lo6uWT6G/uh3vxvLBiw8zoRaXVvPZgQ0eyLZsFPeQ1bzoyDEEbLtEMzU6CyLGrZL5kzPMtfihYzHMpoZ63OVDQlrSr3wcXs3ILS2Q0WxbNC5imUzXEhjiI7Zfh9p5ndSBiweX5n978WRpGklDucUVl4OPPkleA3LZk5BbLqBw7J1zTdmOK/Fv2VHUEsXJMchizakYtnKNtZEz+FCeK14sVxacjuWLUV31XJkjYPDsg1+hrlsXedkXKvM651BKqWDrGEqzRRpXWUo3bo3Ytm6dlnX34vJiH9/uO8/cozvJcfounVZLsdz76vg3Klf0e4cnDtm6vrMTLRT3j+Fc0dSnLfCue0IJJzbklaPw7kBz1Y4tylBwrlNMoffBzj34oUvgXOfWx93HYGEcwe3LcC5YRcBzj3518WXBzh3EEqPB8K5l/RE7NmXHIHkLiOcG8WTDs6NNUo4Ny03M4CaKDpq1y5KtdLwJ8C5u6G8nh9KyGL2DrpdkcrJWD1DRYMhMxukiZiOWVTxhxQDUTQPi+6h0kAMtCnSGoEIDNdGAdEmaZU2RuOGMjUeRSxtr0SGvjfamKHWtP1TSgcolYYRDW2wqY0y5+9QLFYY+zJXUtU+uVCyY0UiGGUZWmQ8K9xD2mWgInSERFWWotcDsbtxHb3TDvmvecX5QVqAVv+WAhE1qrdRqxJV0aguJlKj2pCIeEqluISbLhjVfZDSRRKjei7hVXbSlygY1cWEsFNIXZTaAwSjOo6MFkLQqC7hsc4CVKOaeNxQ/hVz6MWkqWLiVvDtK5flvP55QsB8GScNNtdVThrwPDBqP3nRKSzfxR8OLOcVThpzSXwRRTCMGKusEZrEIgqKOdtscidFFBUbyuV+pIgChpUtXGKmYhEF7CjmMGvE+7TCXDKkwPOwb2fjay2iMNvshiIKJkGIuK0VttZS456TJqXQXTXB13HSNEEWo/PCSdPFWzKOEDlp8FPhpCGRDF1HYPx8JQV5T05f96lSx0kTHXvhFw6cNAaLdJw0MR7hkg2ekwZ1fcJJg1DNVU6aNop9JUViLfKcNF3U+jdz0rhKCtPcUkkxJZHjpIlZ3K+ppIjnwK5eSQHJKyopSrj9OSxIBe9/tpQiYXSEXiaUUhBSK6UUZPVh3jcGSfyG01KKHpczqZHyz6fLmZFiKUUCTjuZK6Ug6VamV670uUmlFGn1d1zUhWNY4aaAAtOQ11s5aVTFCydNUuet4LyEk2aWy9NCute26ZGV/l5u2Ip9rZSvlRCz43dtgrTalIWRcq3JtuNFarIH/PBiTbYWYKMpC+PTV5qydDh30JSFIjRl6XAmaVOWLtE2PteUJZ2B55qyMNt9f1MWnpTnm7L0mbbWhcNyGtI1ZcG6ck1ZYMfg9BIPI4o8q/8bvNylI8XlOmarOzE/iK2v6KTP6ikXm8q2CQV7clwDM5T0LUCmMXYU2wl6G8I+kUwNpPzgE2XNbi8GI0G6BEOi6eNKaQw5vWKDYWrk47UkPEKmmScNCENQFuWGKOGCmSsSaCmjrYSeqtcG/CDxMb1NGnMsUzZAlFatUjNI36AUXpuAmkXAB3N8rsfGEbEMPj96i1O0/IZqaG7MncyhetpqsZc29hss5F+in6DuBF0HBQChQfPchIeoiU9rdZDEH3hfWHY2WSlPchRcqgAjOOWkl4o4R+rRgqVEmyN2lvEndyOyaMRWMljg3KKQUaGvTPNwkNNUyV9b06zm4w2MaZUlP1dZWFEIkBqfq6ipXlvitRiXRur7mHFU6QBsLNx8pFB6DHOLwediE0hGwbVoB59q09yhJo3IR4haS2AytkGbuZpIYrpp0yGTgt9wLe0C7EcV9bMXqb0rQvwMFC+4FxQ/jVWStgv0A7vY1PxkyQKiumXNTJan7G1hAQ2D3CpHt2Xabg4rR+hDIspTwT4Z2Z1Ba48mwPrSrY9hHfG/OQEGLPDrEmBDkv3YBBhydf8lwMIfsllWvbMV438rMiXRslSanDlwpiJT+iAdJVQCZEoiYjuHTHkFONOqlWOrynPIlHCY3Ug0qOBM89O6INl5cOZ5ZArBmWJnEpz5JmQKwZkwaUoaMgVnmh4gONPsqC5Idk8RDU7hxaTClMiUDMgmP5GCMyP28TmiQQFnCjJliFIHzjRkioAzxcL7EnBm36xLfybxx5cHtf45eeRx+5BqHnmEdfLqPPLIayWPbNMseeToT/zkPHLfdiBV+O4+XDYyV/pwVbC7ChBmH64YlD3XPPveOK3rwzWEF1TuTPbhQorO9eGKd5xzIPlsH642is/14UIuzvfhak0sfbgSOoKy2Icr6P5X9OFidOU1fbhIuvPCNlxLkM4CEGcbrpiRdWF5bcOFzC/bcDHMIU55RIEK61JN5ttwsS0H23AhPM42XBGZfnN4/FzP8kp4PPWLV0T8P7MNV993H0dEavvdSJ0K3elT3aO+D6lTpTv9XqRODAnuztKdSveoEt/tEbrTr0Dq4HJB6uDpZzhPa0gdIQNNSfyHukfdxXkqSJ2Uzr8BqeMC8VhMiXHnPqROIvmSd39t96ifitQZk+gHcJ7eiNR5KedpCbd/BVLn5aSnrntUbcNdQ+pQ5klPkVB4L1IHevR1pKfIktoPq6SnTyJ1biU9/VKkzqrnXscfEU2Mc92j4h7dC72X7x4VtUOTdYhYRY4/orc7JlvJ8UfYeuj1WkhTfnxfk8XuUTSIio2DHmc1aWCKyDGfvcKWXPcohvSnivjh7lGVj9B5cN2j4jTuK7N9nj/iAleEk0WmCLf9imiAqI/v4Y9owu2ez+cN7Ud32GFv6yzPScnCq24QX/gq6WUkaVPZK0kv+2H4KsaNlyR1uiDanSk3FsYNS+rcXG78HUmd15Ubd52X3JzUqZYbX0rqBMjtfUkdG7vHkzohcilULS8uNw7xp+8vN+66IDoldaL0xyV1xuH1FZQvRCpnMozXRMB/AlJZukf9HqQyuVLuRyqPcbDuCMXaYGX17ZDKeMIVpHIFRPlV3aNW9f3RHrZv8x8L+K0j1qNU9CcqqUtJYaekSpAOGXQ2SG77fiWVyt6eVlIvL6cYz8qCkoqx8kqb+3qXe0pVSSE1SCUVfU83SaqkYtiS4ZaQLxqD9NeWU/TLhmpa/p1xEYiejIvU8wGOQXO8JP0ZcZEmX1+Xel7N/+IiF3fYfHx68x8tx3+0HCfpT4BTDaVb3/PUgus3BJ/qiOJ/cfDJAhLPI4rvDj6FFXBf8OkbEcVfH3yq0L3eHnxCxuu3I4qHZvmY5mWZXkrf5axMIkyYfgQPN1OKSIAKeKVj/ZZgYwLTgaSDna3IEAiNH+ol1fBszCDZZF0OCWIn/BPK4iLNCrS6MhVkun8lwJBO317r0VnKSDwhI/6pm9sGGopYVg4mz3oSDDurQPLn/GnFQ+c6dAaJg4Qwf04XLmpu58LJMhIGN7Fva9Krp69k9zFNf1XaCZymj3pAaDhczx1Gl9XpScpmX2nd4LFZ/Kn+ldod+KeXDJdwDTqmIOoFvVunUKIjxLaNBOhIoyq+JZenYq95gvdRtnMUStoFMVEi75U5WZ7OGVKjwmZSKZTSnN+rHtvlYxhezIaNiT2qx7xBJIckiIvFi3ZKjHNFPZJZRi5WuAsbyjT4KevjySogSFAuG4Vzplaa57SrYip7/LSGs0zlz/7yxfXe6i5KYXg6qXaDIVMQoUpdfNENqpSgcqokpJdQ3B5u5vaKmmU9NBUHc2SiOFiiruoiT0gj2luerk02iPjJ3XdK1oRR78wpGECjp8LP4C+XWXKnSxK+0rnq1gccnKvuBc21wBwhzbWQwmVzrWC1Fvokgx6afbCn97mi0DXXgmG8z5Y3kb1cVtpcSy0Nxu1ondi4f3Nzrbh+eMUuNtca8zOXdPwOen46dg+sWbKFwLSuQZuLni0WIWgw+Nsi4Zhqc63aDtJGR6KS7uquxd5e1e5aaaYc0tt110I44MnuWozm9iXKQnFAigxe6a5VATUrVwaJxCPM361+7a4VtW8rRJIIgk+6Y1NBw0VE7vbHvSZIP380W5DyixqdopPWzY1Oed5AhxUb9u0SJSbZa6NTzO1o8yONTq325i2NTpMzpkwyDGCJZ+ManaaqDq0p6UuQ+S3Kn7pGp4G/JOSYpNGp1TPZ9s6EVu7If7bRafT3Pr17fbHRKbJM1xqdolXrz210Cptve7FbGp0m74o2oU50o4ol488reUenVWWRul6kldIjHlxin9GYcI1O4yaQD6q8x72qbZg++pMB9jODT0HKE69ySqXgExaiBJ9gQ0nwCS/hgk+0q2aoDJtt1ThcAaNqOfpUyajzwSe48T74VEwswSfEb7poY/rgEy0EF3yCrE3hlZ8ffBouSG8KPsVp+qtSNZmYnZHgk71UCD6lSJEmvr8h+GTvie+p7BM3yi8MPjGBej341MefVigfHALAB5+w+ST4hA+akky35l3qcTwVlR+Lft/SWLUCAKk1Vp28aAOABB61/Y9trFq5OkI9pkvS39dYtc1SBwDBeAkAJI6hm2UPAFmyrAn297ZPo1WOxfQQAOTljVXXdXhcZS8FgBy6t5dtAkTJVqXQQJ+SbhdcY8rYnKOJNlNMcI2pzyKDpp5+hCBG0I8QxNgZNjEhGHcKoJ6YNyc2ceqCaBD3uY5NXLqzMl796ehME1oa76q4aEJFFBoNfGHi5DhH15w6HXR5ZCq46N0jfBRMfV/ho5iiO/hubOIwj6zZ/JqgBCIwNwclYBoAAtXSMgg7bHNK4w97Qq++KiiRjPRe4o8SlNBMDvkHct5BXQn2M3EN5tv0UxeUMFMuRWhjUMKsiYpL/71BCUunpWYLMSgRMb5dBpO1pK30QYm4pSUVIEGJii31HUGJEueZFrALSmh4mdFtegQkcjZ/l6vMLVIXN0iLVI1l9k511fU1whQJSpQoezgosQxHT7x5W6XDNVDoDOFtoFDaDfeDQpNXvns3xx4SVfThYih4cijEOY6MA4Uio9WHx+7+WRx7Y0Gy8gUnrilEOXH7cH7V0gDosvtAGgB5y0fSACEy7EJkeuKmSAQJdcKJO0AHSRqAMespPPrFaQC+cZscrOtpAAYo7DThS9CMJBRDWHQoxZhSxBM3upI+pBlOXBxuiUHqVWmAtjL/t6YBYDe+8MSNR104cc2l++40QKkclM+mAfDy+Thvpc/FXartQMa4xbmW9Q0Pt3se7347eNBRpjsuc1Qh2DlyIL20Y1do3Dlsjsa9j6UXpHHv9UUZO5fseEuK6vz2Y+WNTr58enlpswByT3rk5ME8uuS2IhdTAZPUAm+vpqLtI47XznCDt3U3ZR9EQwHcj9o6ZHtIhX+cyQoFHgyCnwIYO5FY0aTR86cTRvNNqvhsQLZ5VhCC1grKBQ08Km0+uF1pzd7ukbsKWEscaAUYuBcZDCB6H0iWVswpjutsY8OzF5gh2tgMvipGB42ITH/idoO8irKP8m3YYwOfsQ36KLZsKbzWpMCGyfovhtLgg8n5elwgyGlgmwtABo0NpLGC9kAQHrR6u4TW9IG8UY1IdMnhcXxOZZrv1qHLx7B5LV9VM0QovCwv9s4B74i0CjLlRx+Pus/VDIWSm/0jNUNdjLVApCf6nGIBqNzGnGpkD7tYa4bs3Vgz1PsPUFdaa4b67Q8S1hQ/ROpXIKYlLYiWUGmjNUMCVoPljqraYneIusibO5nQRhwINbjCkCH1o0OGwKgoZmy/7XXx5foBSlhzEmrNUNnGmjVDuFBrhkzH/BjCmiaKdsp4rDVDS7idwtrUZ53iC1Zs+Tyj9+qadjmu7/bbIiQ04ZhIwS42K+GtEZIx/vC5slkePu8rm61xHlTLZis0CL8iQtKt0zsuy9S8Il1unrWmy7t4WtfT5RXcmVRZXuRLgKPr0+XBdVYaBEmXm8iny22cGeitBX9h5Ph0uYl9Ypyg8JrUJ8bTinXSkC63lwjp8nyL+9LlF6UhXY6xYbqcsgyrjulyrAKmxmsyQNC2N3ZRIZcujwGtDCx2oKe3psvHvjeupO81MpkaY2F6ROM/x4qYDuGjpcian68rTIfuf7YwXfplXmFFHLwQb6itruytXlWYfpORuYQhQ8QpFKaHNO77WRGn8GLfVpiejczbWRGzkdlHp2qnDUnfa2QO6/rr3pmG+wWEYxEQxKiYsiLC3nWEY/FDJjmKSTgGkSMciwagikg4hnwFU/pTAn7eQDiWhY8QjnHm7iccG+Ng/QjCsZga8biLW0OId2y5qV3vemrj9Z2EY3UD+jbCsboB3duXficR+6N40/6S9GcQjrVZ+h/hWHWH9Uft1LavxZvenOm6hjetHGss1r5yrKXzdMihmOOxZtlKwZvyDNvMlVGCGg5vWkyKmCt91O0uFOH40GvvOJrA3TrkCIgWyWzDpicOjS09dIg3hUlB0t04R+eOlzQyGu45gzeNqfKJaXbBm+YMlcIsUs3S1xH2jvOq6NajaXoJ+sVkXbL7BLJO9ItJiDclZrSONwWo5X68KVpUsuch8abMziveNCKhHfol4j029AvxItDtX4g3neNPHfrFtuSvxZuOVqIyckhR8aKsDcSb0pULk+3wprxW8aZ4r5iMcbYU4UeKfonMMIUvvy2ijH55Cm8q6JfLeFOHfoGpcQfetMS1+zPxpsthPa2GwLTrynpOjuufDxrdonhrSHrykZgeKyaBZuMJ4PhIig0/+UiIzRq8aKe8WEogATQMT+cWYRwMHal9KoFb1yawhlEbJWRBPhLmymq0Qo6PhOurg/4l7nnBUmEXQMcvzGrZtKMdE1IbZV4xDrKDhY/EBkH4SCT6xhU9xlIEgagI25Di4VjMiS53d/CRcKdWmwX2EiVleST5hqoEehXcwF7pbRjdTUWcO8cRppt15oGcZAHsiKKBEse18r3ueO0ybgwf08rp2AaR0+uVql0lZkL+f1KNWUlQvZyPZDk0P16V1LLrVh+j7da/HrTENAegUQJ2rnsxI1rCOd7HiMadyApIpjQdI1qDyy8xojk8q7KfZXJItQepuhhL2mtx32JpZfnSurSnP7jXUHGb1CBfwDGiaV10Ez9rr4xoNNJYs+02zVcxosUQxGnrMFohjGjYqtx4Hd7DeQFpWTpTp6sYiQ7oa2KZJXXas/CFvlVTutU6fPGOvvlD7mBBh2vUx4ecoEURf6HhDIjIgs6zs8KWqhWhwGbZ8T87xK790LOgoxYVllCit+TLqNteifhpRPlmFnQ6EsjWI8hMUQ2pWLHABtayMRrNQXhHNLopy7oW17+6f/GyjD/UwBGX5RheZadY3Wvk/In44h3LkpGo+5clw3E/Ylm2zWktzqu/tlhbzWcjUQ0XICufUyRqCrZNjETZtFQqnwuMbUSiitraY/zhc5Goi5XPjMg8UPk8eCudkSgWBzxb+dyFW6rlx4erewO7+4FI1PbXbcGpGImi2Xyl8tkOqUciUXRbEYlyXisiUVJJtgSRVj67SNTi3+ZbIlF0ZGWYXCQKTqugwpqwJmSVuUVKa3oQh/wHRqKatj/2HTmEot5z4rbx8DqD660cr5VTU3NTXMyam0Ii6gHIBXJTN0IuKhkrRWFcgVxIEst+eBlyIUVb90Mu+iEJR5bRvAZy0UXzZHJQqwuQC4gUFc0koGJKY1lGHXLBnMsDjSjFEnmD79VNH9PhrsO65Yq1gX2W4kvp5S9RfNmsiokhZ3P1HHoJxRdD94jhCHnhAxRfTts+RvE1AC+hhD416UIaolswy7iFQi4qwldglpknSfCK85CLW/DJZxAXIrVrBYRBERAX7lQF4oI/7MLtno5WNv3ysTQnc71ZX7d5PL2i30EcS+QnUjyzpKNyK0SG2jXghUS948ZOPNMDcZYMNeK5jgk0JnmEHNSlU/D6ktBQsXQsZlgM5nPBR4lLogzs5pMMaiPDeJcBUJYFJu4Y92dtbyZq7OSY2GvN7wwTivkoVgyS+FxoItWlbGDFJgahWuLXx/Q0rExZzVp3LKa1/iwsvCAzOaew1acvmO0EAeDZJ9ygerI7Z4yw4AFPp9M243c+FBxtF5YMO4pM0mg06lFK5TIwb1xMjhFuDM8Xyg73SbS9p1wrQI0s767RD/n6ubJwVFaizOfC+FMlqi1phajFU3JtjVKjIuVhKkhNS+UagcVDAAaOaYrKwmtTjywVtdla0tgLLQQcjAoaTFfn9JUq/Vwm0tDIRTZsCVpRB08OzYtpsQgEDG5nJa6vZ4O4e46WN5ZrUiXuXKVVK5trhFJlhUopQeY3nKIhWE6TN2Er0+wAFpm+VkEXlLV6uYlrmA2Fd9gyLt7BjQPN3VZplOGMiMzcvW+S73PO9OHbKk8435tfJdzhi1zOR2YWY20ekZJD/vKOEdq7TJuh+5iGoz3TNSdN2DyfiXWwUeTK6tKGLy62aUOvTEhKUFLf80lnaFPg8d9Bm4IFfJE2hWcI32inFKhnaFNaI0M5Q5tihwdcA1KfILygIi3UYFoITxkQR+1NxBASPTSezUKbwu2/LVrF6CltCkNRKLxPHVzUhHIl6mOQVmlTbKYDQUTEjyhtSvJWlX/kdge8ctz+/aNnXCq3GKS2DMYHE8SV/jVKr7StPmVXog1e6ZCrnY222w1ysPYyTcno0SaS8xJEPiDVwmNt0/ovjPfkqoGdopbP0KYggSS0KQzwONoUJIeGdMurtCl80QotQGWe7/UPx8OC/TFKVLinvkGJAgmlSnSAjEq0i2/0CiVK7ikoURJNbYtRRTQDlHtqW3bKPdWb6CklioC7456KzpHCzl6iRMk99a1K9CQOSjQCpqvcU6pEK9xTNytRpmYiaY5TokN+rvqL5J6iEp2DSJeWU6Lz9hCsf1WiA2ROiXJPUIkukH2vEo1RJSXdukuJTu36oasSHX83VOMiIcz9UA2WkEZ2pwDVqBDC3ArVYCrkfkKYZxBEKUd0DkF0OVzQ89o3JFem+aM9vF2/68pkfPWvo6sgFBCakHHMM5xo7TZvArMwbSacaKK6KnQV6XRSTjSi8DUotUWalRNt+4y5ioUVprTt5J0JHFgsQ8nyM/FnsFpx3me+itYMEeWrGIN+FFK0yBungSYhRQPunaRotgxJiiaIeZKiBbhKXo0+CJT/XaovhAMh1ugI5nuQLTeFIRNSNGRRmyDZOb6KDona83wVQzbVGjoVUxipjOHZCdFFjRRNGNau8VVsWkthDJH9zS1lJUUbwqQpd+dlUrQ201TJXFVijncpm6Vfd/+Rn/ufn2gyVJFPNAU8vsTk63U7PtEEsSSaMJ2SaMLS8okmQNIl0VQpwfkv0fRfoklWXcFicYmmVGoxyKqURFMMxPyXaHLD8V+i6d+RaKIh/IWJprS1f3GiKendH5Voasuqfpcj19/zJcrRe3LkCxdKlCOB8U4LHq+VKPdedNoICM9dLFFugrfszI1KW7bKORlLlMWsibrQlSinziKnZ9MjZBUfdwP/Io7dlyjj/ok/zpcoR5k/Xl5VokyDDJFMUWa0L8+VKMvaTntMkd18tO9pFefemWNjmilneqlBN1YMv28oUQb3JBNMxUD7rtoSbpSUKPebSEqUg8jZqy8pURYtkU/I7Y87XbG2jG8oUX4Ly9I1JHsTpHd09bTjWWHr+GFjGZbUzXbnu3oiiGMiWHKaTnEsS2FRfpKKtCYLLEu0ssv2dQ909RwtIMTSzCuI8i4aw10mUKzEUHePdPWsBUyrLEvbP34dy1Lb9h/DsIFlfwUaPSiTexi0QQAoaHQzNjwa3cb5VgJAj0aPfuund1tr0oA7j65jIAD8BWh0yl6FRr9CoP1D0ehtO5wO3jdlJCoE2sxQ/5MzEvbUhzMSVQbt92Yk7K1elZEI1ZJ/Kz0dc5faH5iRCPmHf0tGIvqKeUbvVTb9AV+znea/OCv/H6/HP4rXox3a0xppX0qgYD7ExdbxUzAGYiNbmxZpZGtTWmBh9sGN2wUCBRjrb2sdL2axI1BAOkIIFKbwaJ8BcQQKDAcv8UaOQIEBEEegwArNmD5xBAp4uCNQiAtT6AdoZvK7v4FAIb/rtdbxyfdTAgUNQpFAgSZvBNqcbR2/+LdxBAoXTQbPGGAoaa64OxrZzpj7xDOxiwQKJAQjK0IXnugXqSNQSIvUNbKNwU+/xl0jWxzf0sg2Dse9J+4wnCy46ajahuZxMHHFEfrUNilMTYWcXJu0yfH8GMLiwWdjwWJwdJ/1XF+bcCD2GhJoNW4yifls5rpog21dioQuIPUQPlxDzcDj9lhy6puQmA9ODJMrwJzO0dZSm5fqQznlqGSIUxCDjmEFJCws4IyQhPLJMYlRCSGoCOkpiog/prSndyTFBjEjoYn/IinxNgaNYRlrvH8RzV2hTEiwjVYwtjwzOM6jnKSxZL/LNTDH1dhFKTctRJqX53MrWX1N5W9vT99BsyaKEUc1D/3l3sDu1CSl8Ll0MkY7bJRntjFHKXU/VeZZ7R84R21YyfUoFa32LRQkjBk7SedqGpfPJdG0uLVTVLgq4iA0GT7f5PRWIyaIa7QcEfV8QfG0EqW5W2yQaoZ8tlThDBE3ZoVPh9OGTa2eZYH2q3YKnaMykeoI0Zysj4AOIWgEexkiPdNFuG1uiUk3rX+o2hHibEeAPL4Ue8S70BEp3ScrumNUZpYQ1BQuFOZbwNWQVWpF5yFgHK353P/jYdd5Kh+Hl2ne5aNcaDeAcxOxoJvbDXBlg5T7nSRvF9sNOB/l3nYDryV5o1dVazdwP8kb6ylTDw3voySpivp8rYNionLkqo9SOeefIXlrgyj6KPG9lOQNnvbt7Qbu8FFO/yDJpQdJ3jhMmgBIJZn3kbyVuHb3P5LkbZ20j+bUuPObccoxU0dEWpNhuhGnHH8obsk/A6dMm8fhlBl0jsaYxynT3BrkcsJQBKecQCqtmLtXccpc2D8FpzzGI8Zv78ohdRNOOWJ99+qjCE45ujKnkW/SYtEeErkpwg04ZZU+hlPeLnI4ZeBBBKccgRUbgghokrxw/sMp+/HcfQ1OGZKfilNOwVGBHEecMlPFKebncMpNkPkN5whxuMmjAZxwyvDMBKecQpcq8zhlLN8l6sJ9JZaccMoR2NfRs+NggybR45QjBLOhiWu3+2cS4rTzqn7bZZnfxl/7RQnPbVFowjPmMZl//hkJz8oR0WVwIb/tq8uQvzPhuRxAPyc46vPwedvdCp8P4ffb4fM3dviqwueHNvywz7cbGMHx8Hk7gBL+0cHna4i6a/STNKtTa8LTs3k2C3w+WaEsIfk18HmE9WDal5r1LdaHwy926X00r5f8V/8574bPl8pUKl8VDVimXfoki/D5so223b6nqSPw+WLj+hPh8/uLltv2x70hgmU+DV7/6/HzJUgf6lJ8nvZ9zEwbO9+lmPj5TaT4+U2kKuKhLsVTEkoyjNhf4ufx0g66F0FL2kPm5+PnQ1ZDc5hfxeZ+2C1mgJbmqfy/2uqoj1CUYBZe/RC+MNDh8qDaLasygZZX7njviI0f4zonzbc3ebq15UQXjfPdmUIdi+Bpy4kpvMtOCaa05QR+eL5256gsaGGj5UQbDXYVacsJO/C15USMUlEUWk6E1M/1Ih9tOYGnsOUERGw5gWSOazmBD2bLiei2aCmQazkRB4uz+dUtJ6i3SnZHlqzgXqmkuv44iofc5tNFPtEc+aVFPiL9BUU+ma/TiR8t8ukrH1Fhyvn0VTo/ouUELN+fUOTTdcNxozfD28zn8aL0mvlsuqxCVedPNds0coSN8dpRzk01nytHGJMDV8pPGU1KnKFox6Qnk5af1k6mGP/8dLy6Un7KCBMQPxO2K8xnbjSaz8r6AvO50uPI5tOfLkMbpFXzORUL1M3nK7EzV4cCDdVGvSvlp3IyybVvOJmGxkri3l0ZcB51c6a14k2om23RRNRN/CEWhkPd2AR8A+oGHpNH3UAsqJsUnGP8NrZWTD/Vrto/trViG8SfSg/mctjFvoBZdxggDnWD7FwMGLrWisWLNtRNWJ911A1W8e2om+AyZtRNBNg831rxDtRNCWtCVllE3cS1u1f+YIla4jFdbY071A1eXlA3cTjutQnGYobAu2wCwMhEOksaFKQpFOpPFy6xmlRUOq4XWSOGAUzVt5wRUwsuom8xriQ5BrrkuvDR0c0DxHsio6WvVBO+csjnnsfyfOzJ3TRPHsuhqsV+mAnXYiZLw/CqNO1nEwLpoRZTD3TsdmAGBLU8hQAOJDspIoAQzpJI5iU9UYwzRFYQNdhedSZTDw1aKXLfPrxWCA8Jfdo5VYTMgtpqRv9I56BNkveJOHJqbAW0UyWrMQK+dB5e2zc4fAW+lXawlKdPOAFiMiXUVNvKqrIxI6hO5U46BCXbxAnJ4yphHAcHphG2SZyu9KTL9iqCOcJznctuZg5D31yjwBI0MlYdpL0h70sxUap+ml2ZFAORoHAQf80qDLopP3cWQMBsC5LAgcGWGqty+L2LVouerl0E8r1N4CLomqXyXJzqn7JQcbU2z2lt7RK7xwXDL0aXXsLopswHANHRM7aRhlQjhEgEThWnSwGGWNElriEV0T7VPCrL/bB24aSwzUIjzxXyWXvnERtktL3KAstOxqqPpitXBz5zkjKaQSZOUFc26ay/3b53kcxGKwsmIcuXXB64pDLj46WAfmxbbxEIu10Ya6CO77uYpp5NL4MWsLO4BYAvGrYocPKN6SLynONQ0TQ6ZkkoNbD8ip0u24jqE/EhXaryyZ11W0HDluRVyWH9qixyX9Y10m1NIZ4GmiNwR1wain2uAc0rhNgIFacjIgDNcfrSI13CWDO5cR1oziL5GkukPFnFDwHN6Vm+DGhOtsIrQPM6IXYHrZRYgG4BmidCbMVtjLK2Ka3wIy4xeuJrYk06VACMN3Bh20p8iAubGvpRLuwKxpyFocSxEnf+BVzYN2LMbeBv4MKekqwRCMeXY8wJm7gfY57KqHfvxpgHL2p/4SjY1THmL+XCjub2mVNHo0xfToXN/XYDxNz2W1up87gBYk7ZmLZLOJkIJ2cIrU8KSjWoRL7wTTqyN1NhA6t5kQq7nfOD/38bWZPlCmVuZHN0cmVhbQplbmRvYmoKOTQgMCBvYmoKPDwKL0ZpbHRlciAvRmxhdGVEZWNvZGUKL0xlbmd0aCAyNzUzNAo+PgpzdHJlYW0KeJztvUmS41gPNLivU+gCCnucyWP0GT6z7n+Ruei+/6Ipic/dMWigpIjIrIpchSHF+Q2Aw+E4lo+5nP4djuWjn+Nf/N+uvfzVfLSX/z3875/V3IzVPDbnv8pH2Y5pP8oSTPNSD6a1++im81+//vk///zf//xf//y//zT1P0v4A//VN81HMy3L0h26pv1ou/XPcvjf73/iMfjj//t/kv+VI47zx1Lvpfno+xvG6WNcNuP6pHP95Tic/+o+yva75aPpLveLdwjT+hr6j7lx1uGjXYJpmty9rMeOH+3grjt+DPhhv2ymqaumBsdOH2WoDzJf/po+2qaahi6Ytt+fj90+2BHnVlM7ONNQB4cei3f+6x88XWZbj+6HYBzr4FLT9ui43GrieMNpjngovmjcVV9fL9/B+SON/mXxa4qpjiKY1mO7j9Zb248Jx26DaB2/GFctXlbzMY3uSdaJVtwroKmXwQGrvNQ49ndOuXa83Hrzxim3zuJ2u5d1QRm316ArzjbluNq0H8NoTafVCG+aP+zDlVcTl7ftEqeDh3oXsuoNeLFY9Vbb0tabKFwJR3w/ftzxo98O7z6GYMN9XA7vcc26wPCU/ItX16EtN4oBtdpaLErbtF+vOWJJGzFC+Za4upwW5e0dYhHiazcrGF+E/JRjUm31Fc910btsInNxNyV70PzRddVWv+r8UfRw7EFtXfJ0nU6td+fE+k7qXeFD/VYr3w9faisflxvjwkHWfYxzNdevw52C74cngu10OJcD/lT/ajGwxz65OqcUzq+bcOtNvcwPWjnWeL4RA4MfUzcMuUsOUD4Nvqc8uPnGXEP5U75LnpKv3VydX4g32iezPPnm6+G7FshuvuxC07pAlo+TdzLPzy6Q29vFoP0lg53jG1OlkQ8zF2u6fIPtkEaWtcVdg5PZOHr4LjpGt3WufCxjMG0v/HLsPG/WOl445jNbo4sLzesa2dT30GNJy63YvH/pGXLrUj2IX/KOjqev10WznKLIdp8Y9cYaWdQzK57YWAuWQ7WFbdHuY7oKcA1q6xeod4fvCNNlhVjcvsqxpKbRbciXY/s5/LBxp4sDfe8E68v5IzfvdPrtFjHetGIBOrn9LXbTbT/jQiVuf5NsmlxqxMfv+2Bakh1zlEWSPj5+uM2BSYb9CFdhEm908zMn7GRYHWka6iJ9cd3dVzx75NdtPFqNuH31WrbVmk4LPPLzy1qwrG+PQi8OXnX3MffOdHa/hzb8sPgf0rNRt1+d8u1usGLyntVJH/Cy1E9v/bqLJzeuezz2na77MHzM4zpbhkNXlo/udO/jcxNHbq+pn1c2l23sYi1pGN1t61RbF0GzbgAc4HrVIUhta1TZ6cbe1eHAHyJUaxH2IvJbPx43FsSpuGNGkLqK13ja7KU06/7U4h6a0V2a8cXmkMC8YP+rXozGEn3jbNab4k+LXHOpS3s/x4tzg+jpYdQRjKdRV5PPnVjV1MdjxYdgaA3zL7Vq1La9Hj4BtnbnHIwIgeEWclpObuzAtDnTk/sh7osmcaV6jjvxuRofncjuuA0iu9fJE8OrOs1Cxrab8ZeByOqyzR9yvTOvSXfkBS+07jZ8UYNGG962eV5+7MogVV+Z4WWXjXHeaC/hZVu8DU++1ycY+/PZmnb1CS77TPNmn+BmMHlsGiKYMpoa7i5lwfHby2q5sLQ1xD1vOTN/Cixx6LytRxxEm0ETaeYaxLsfkzs6exZ1zVxvfvvSBApXG12GevNF1nIGYktdArDDnqCFaOJopRUuyiQrYl/chQdZliZZ/bdRyQUag3Koqz8H5BkWrBggPAUduZvH00vY2eGeAVzTykkDUyt7xYjlEIsS74ZDp2eYR/+AEenj/oFi2Jv59z8ajcw+dsTuwUELx/R823yv26vugBEjzu7wMXuJBPs6+mgdsH7idIOsULzuKHez3SD3WzyGAuIcWrQudYGX8V+IJNcLM/Y7D5CGc2J7Uj7JatsmJ5+Ztgv823hzq9Ns+2+Oh/XqQ0Rx5UYbDRR8/D6bzWbHIjqtA7Zdlnla/cPpY7rczMvQLgZq3aFaDrl6y3ZaFO+d0MPCsOnVVZCp3PsfKty6nY4pDUz49ViFoLZQauZHro9Bk4a+sGLDBWiJcCFGGud1C2MHC2tBMFMTOtsT9LJOI5jCQET40HOHaJzlsr3M1og77HnPTX3xHMbiu0/Vv9++cgRVrcMTVysJIRqO4KkueViANt9WXxkeAK8MX7FjDqcZrUVjSBixg+BUYx18ekUEdQ0XHuRiGmfRJx8lnsHvapiJcY5rHvWiDI3hKDEIlo2q8SYT8eIvvDWerpUgQ6PWyd+gooX4Vv6L7l1s5vFjGTaP7VWY1COivwTpNmCaj8IlQjUwaYjNU5gUQb2BSTFW6FwD/SRMCpPApFjm/gqYVHYlhUkJ6DwHk443rRYm5WdktiOmJhKbAcMNTOoXsgQ5NfG3Qp0PIKeXoMyDp7yxN8Kky8VfbJpPR3tcEqAhIEi0h69O0R6fCuNYwyEwebSHG71PqSvaw++taA+TVjfRnkYOFrQHPqegPZ6pcBx0bhq0ByGIoD3AuPribBbR508N2lP3Y0F7cHGD9tT9nXsLsBJOMT53YlVTH4/9DLTHZE894SHBq2RlJnR9FPcigFM0yShm6GHQHnAEnkJ7Li9RPeSWC51Bexr/lhheJK8poD015JCwjkn83tvsBsKfGrSncdfkgApoDyaGoD2NtykIvG9pQ4jzd9O+irMy96G0r9HdyyWe9SwOOpa3UkIXqMTnPjQlRNoXTIb2hUQHaV8wkfaFpcnQvnbnjpT2hauQ9sWki/PnPe3LE6uSJJNmmAzty7+sHbSvbnTWv5b2Naxe3rJ5E1/GanjYXX+M1YDt37rrbps5Sngr7noN7qy7Xnctcc2xREdbk2PrI+F+664nVueYD7esn8dqKPH43KrEvuTL7mM1ZO76g6yG1F1/hdXwdnd9OCHzzTqrutVdbz7W+faODAaT7w1TAInx7krBG8bwkQtlp0xtMvaSM+5cktr2ozlNyxOCsH7g5pzZfuqN6TfuEZMgix0yZ0Uy9SS509HGEqIcP9AHjIvc+R9iJeeKNPC6svyMJNc32Ct6eI397G3mymqe/AYufE7C5CaIYxjDKG7QDCw8SeZWiMQZv7BmttR/FDYffseNVRxM/auDV0ogd16cbcN3givLNalP6KYKoBrzHLz0PL5ZpuRwvjD9hAX4cu+DPuvka6jaYy+Z8blab/PbzoxPU78Bs398saNSNXR/YvRbIfFB0lcMeCXE0BxOW51oGUz6F0n9zE2Hx7yMxRqtTJqH8nujjAulQ8nTz8nAUVvxti02Dz8tQrIu4ROrj1jEmRydj3GUQgn6pnTGFceY/RI00rHhFl0WHttjhk7+h/g2jaZThngs3FmTCmdQHTbyFDaOKSJBkMC9gENHH0pOCzdDduTZXUoW+eL+6xKoa6i9vfnfWpAgiTyMREWsBsS1MxdaHkTnnwscWWeccIrGy4RTanmHxbfFB+pxyqIbzOi3/RQcUJvZn7jALX4tNDAE10xDACm+JAyzTekus9vILttq37gfNqFISGafuTDvVkvZWFiyp6gNP+X9ljna5uzwpK7ttncytOsSeHED22X5GC/Fbb9X+3TO5LRF7b/UfoJCzk8zne04j7HvcrC6/jJO28+CWViekhifgFkeptl+AcwCRoLCLCG/cg1mqdYfmOUBei9f4VtglrBf6jaoMMujlUQ7ptxQ1reyLNP8hqQNYjtJ2mBj98GNrK3bz+9TdPtK9SFFl0kbQ9H1XF5MSqXoIulqKLp9tZKiO7kInyZP0eWGK7nRUu9B/PBS/zIUXdYHkaI740Qhe+4pupK0CSjHXYouWVH0nXx4RZOl6Aarmvp4rGx9JHpq0maIaQ++HuMGwCHTvMLsL4k5qxTd3pkuLxF+Hym6JBkj0mLSRiMlAIiN907uJm0MN/byHy5pU+rL0e2eHN0ujBgNMcXRoRuvHF0uzryPwdsOpjBOObqk25Kj27XuLzvIDUc3PFDyPvYiXENLxsdr7oSpvKx7F1+5uBPqOcCotbjzAiNn9lD3qvq5sRXoorHI9hVCdVNwWE83F3fZgy3lwR2yXleMgw6UBr8E82y72V/kK4lNS1QBtxn2UDU2XJlw9Mv72iju6DcWRb6UPkjZPtye9qYPxPpw+sAkaz0+s5/t803pg5+iyLcXRQ5Tg1htdRxfSR8Q2zCeIyBoYjTVYYQv5wk2B2GLi7vYOiYJoA+dlwA0YBRkfLMI0YeTUqREtq8mBBmQzmHhGCH4iAcfxMVADQFfjxKPiUOAoUycBDz5mXNZXhG44FyKFpgSF46slkZIHUgHzACc2hoCjPDQSWtP1pgSN4SEf3I+lm5g515lTudh4FQEG25Bm/ZCMUR2dKdVpBvRGZHitsZ/xL4JnROgw2qTrKIKhjMAIsAFK7ExmBSg5nUTeFsx7e3uiebjrRyUQYw3qKUuvS/Q0TyH5mMApQwx98GxK8zx+j16qTpOQH2+F5ylU/0RPAjjRlhN0VktiyhLvC5ng3DWmWlACo2mohG+zyCpCXQysvK0+LfeDXA8rdlB2UagBprB1pHQzzh5ru9qTiZmwpDiZ8MdaGauyIBhUsiT1bmYSEWXrJwsrcKKxewJ5vLElaEUHjq4JVbqpZvWXlSpdSNTpb6oBy4X5ojlx2PMoKChX6ylIyBEeBZvWupQcP7Jxa+tRPRZegL79/KujXxeB/R6yfYd8iF/Oi8+kQ/5Ql68T5ob63+CF7+DaPMlvPgvIdoszY8Kwo8Kwo8KAl/ijwoCrvhXqyAMy3A+su3/DBWEEVaqIMw4vnE+XVBB4E+R8+1Gb+v1Ro0KQjAPyd2PyR1dvNK6SaoKAh8zCCddV0GoUZuoIEST0vNFBaFeRVQQ/IWdCoLH/VXujioIPk9wQTBAVaQKApgvEDeYvemgTHeRPGC9KVUQ8Kus3FtVEHDPn6GCUGtwjAqCZ9QjVucNOhUEv6boVKYKQu9MJl2gKgg+CaRZSaOCgLsBmND6x1Digo7qal1qDC7jv4gKQoHNqCBwTlAFYYaNKgi9t5k0vVFBCKdkon6fCkLnTErS27OIjqU/3167fCeSiie8jaT64r0XkFQwAxRJ9XxnwVYxcL1TqxDsU0gqPYnPQlIDFd4jqTUOSZBUqlj8EUjqNtr/JiQ1pKheQ1JbOGd3kNQ6Nt6GpPb46VuQ1Mbf9WcgqYGgrWR4lgfDpEgqX8JeJFWtt5DU3gcvLyOpnMEPIqlY/bRCAtDk5BeTHUgqTUBSvRD+wajjA0lFwsyLjexHUkeA1u9AUofJGv8kJHVs17hjvXbztwgxT/50f4YQswmEcyR1D+dgB5L6XZyD95Us/qs5B2O7DrJ5I6t+p14YayCgFxYiMaW/3dELC7KBk4j8fZ1eGM7fShj0oF5Y9auMXlhlod3QC+taaznHbcV54ZleGHBq1QsDnv1ZemGL+wNLo76yx/TCOmc5PKwXtoQrSu3VG/TCJh+WqLuyXy+Ma/x+vbDKVLR6YaEbymfohY19f37sU170dWa8WzOl7OQZZjx8JTLjo5/q46SraZu5znphxlf/zzLj4RX66k3DjPce6+Vg1nmGPd0y4zNEnG61wRIZscGBYZxomfEhw1OESHKPGe95zKkYEIegpm2C1cgZxWMtM75z5l9qTcqCi8idUlrRMON9ECbsOGHGO9PlJS6e96K192TGAzQyzHif8isEHwA5bIMoMuOxIknaZvuNZ8aHNAc/tGHG+4zhlt5DyC7MeITJwoz3toOpvDTMeF+CIsWLnhnPePdG3iZ5H7vXtumjXx+7/bRCu0f1jLQhD/IzZNBjpWMNHLGFpCKPCNASYY7XWuBpLwwq/iKrwxZ4TQWF6opne2F0+OE2BNltCtddgPToPTPjI/Bzg4Ucr5pwN2/wdHgL/xGe3ikHhYK5WiFDmy6iNEueg4FSamSuyFjZnUJtNX4HCH+cRIlPHp53WvAl4KYSrDfvHXEea/b4ksXEwn4CpvSoYZ1jZT+Ja7i/8/euS4IIRs/YjIo3DbIBRI9NMMDMZnufEM8cKiLO1oNwsdl6UP3Q2T8dlywtjvTv75BqUGkMPvoJvaf3iU/WXet9ErzCIe60GpR9hn7VOHa1CPrVJZbui9yL+DSaGs870yVt7E7Guh9hcePrWYiiZf33kp5D7I2W1EfPForG5oBEObv0dXXp5W7B0cXaYIybQUdIjUdb72IetO5JWdEwIT9ZTRqTaltFXASJzHoHzGgriqXNHyESPTq4JO0uGeMGlRTwqIq5aD58+Vs8nO7gqVQC1neiI8yPEP5LndnGRcnmFhPML+lVmHc11OKyUOwmQTY9Lu6DpgtfxS2S2jkSM4usbqEBYNInUN0VQwz31kR7IG9maNoeeqacZE3D593rGE7Tug8vy1y+UcOXQW+pz2C4in6IPKDh63+ID240fJHApU/+hIZvkYMf1vBFVtVq+MIsGr6+8PNP0fAtPPa1oLd15gtX0cPKfD0JCc9r+HqHINXwRZbjD9Hw5Y1V/pAJermPV+MfpOE7+1Nq+4wuG+NGwxc3Lxq+/nXsXdrmdUFtIVzzGX2kQ5NnTb40/v59H2ln5QvRZZ3YvgEOyOTl3kbOCftIE+ExfaQJ77KPNJPlQ7C5PtIkRASGh/nfBbGe7SPtgw0ZStpHuj676SPdRZqjDBvTRzqBAehUmJ7RgeUlxG/XRzr4skeVBQDEVb+gOgRPUV7vhihmzpku0gCXqGVACS96vWjyZbtIox+YiE6G5IGIALou0sEpNH/d7SIdONqJBoYhNoknfFv9cJj8pR/oIl2fxnSR9uDKwVC5tYs0kQKSugkomC7SPeaRNMECykjaTPjmO5fHeZ1z64q4rOFqdwqGXuEuFLydFxHBzhNiZyYren+RM4Aw+dmsICFYTmwzT5YTFxJY+4jMcam1IS3REfDR9ZMOPkZOwgeFq1rR8roOmfAlKHrDtyU8ngVrOPKCQWXLuG4D0X5BUbzbZ6le70dRlhOWdhqW66jcZlj/znCkdQ6a5uBCONIa165+FQpBMQfHcKSxJp+DQzjCHBzCEeTgxB0dSQulKGuFUHVV25GE46bOhJgk4dRXkyQcXT1fKXBMyJo+CUfVYEnCvRCPVED4O5JwpHkwCefv1eg3R860ScJ5P9HFI0zCEXnxp5MknBGZHH0sq0m4u/EIfMdtIbLxyFBn1TV5KibhSML2oXBIwsEXkSQcA5JslJokXLimbpSShDMBiefjmiQcNZ/D+9i5464n/zivbfN5cTvPmelFgoHj/dcfdm7MFK43wMr5CqVy2i9pSBtHiTVFOhsCa14nbeCay7134K0ulfiCnDwwYliUZLT4yHqQqHy7nSGy6g5aXoJVvxd4FVQcFJdY3r9n4nGPVd5/4s2qs0zef6km+LfC+xdnNjAmDe+/daZeJnHiHpfIUTO8/5HHEopCIFJ3IBFSZKSpzyv6lh45AVTfKmaPe1alQw/tMf2jISrnohbcb1YVRNtON8jdtTI26DAhR9fiFWx3P4pAnqFF46Wi/bAUSffBxG+knKpt3P0ynEFUsnA7BN8w1JwaoBzDXck2QFDH2ZmMEwqrAYEquF+SAaMVdUHsoY+sZaVhNPElaJ00wDwSgQYZbLSiCrB+uIRY1kmuVssFtzHGwSamuiDoxOxlBiPdOsLUVqonG28a3v/2Q+X9+8XkPu8fg2037x+1KAChfMGKsnmYqg8FgQj/8fBKU5QxM9VwyksQ4PW2AhLhnbYhfJHOFxyQOLCEHUl5/+6dPMsUbJrhcpnuz4tSQIgl1OKDj9eiFN985QuiFH/tfQoPjFKo8HA/SmndKXcoPHxflKK48M0opakzwUQpWedD97WvRilUeGDWxJ9OsiYmSnlT58PbUYrJmhR3nS9QeMiYgk8oPFCNwAQpo7c9HaS0/foJN1zwdDfnNgBv63kki3B4i9d6HgUSpvY8Qhht5E8a/8O05xGYVSa5AZHD+qI1mxpUeO20VHOodJX+LoZgz0hY8zUkiAXi7nFXz6MeP32451Ev0HXW84h1riaMD2WeRpDaqwgbzoJasV7R5HduV6NcrY+3OzL0etYGS3E3Elt32h21wu57W7sjgmSspmULpJfbHZHM/LZ2R2YcZe2OJtjqA7Nkd7bjiO2OYu+s97c70l4N72l3BMSOJnhNd9sdddtHTNsdcSd9sN2Rl516T7sjWAArlHgX/8dsuTu6HWG1HPxiaHfSVuYWux3F+WaWWNPtKKxXrWa8WbG9yOFjWODVNobp4nYmJo3pTzDHL/L93pEzK/QdCl/e7Qg++jPdjtiliVu5bOqjO+joXLwbl5Qbo4kfPBlE+1JKTTtfPkvzd2c6Ay2XcM39TKdPiSYNo4mUu0wn1lPNdJZq/KsznbJA986koNpnNOJp+nWynP46gQinp3je0b5TbghG0lIhA6DQABEmnet9BQnr99PqW/I+emvatv7W/bCPpxNVEQEvks8ykjpFOiw1MyS+0jA/MpHUmw6JzIPhJCV+1lEVVogCtLonEU6lXknxDgFfmtHJMYQtCsTzSh7JMi5gkdgxpPv6SDw25aEJ71sVfMX95/1oPo97mHXgEHWxWl3gYXyVNnGGjoa0GzhpmsUrxd3RxqDxweFRwdo+2BqLJsHLqaeXVIk8L9JcCe9YQeni0x1tyIAclHcq6mQRcY9A4OUrwm0LchBZk8rtj73IQL8+TLtxM961j1rK23jTKqUsrajPzRXMrMtLuslxtjJvAusQCYDEEm0lIIn+aNc3YwdvAKL7zf+gLfewpWnLvcGbBqnFzVvuxS46vOuBOiea20J/PZbVFJendZVhDJRQGdbjh+ikV7+nrQwbWmfVyrCkk97jlWEelsx3eiHzc/MHzYapqCUe+86dfpguZx0PXdu/lPdXR/1f3Hi9GU/r6meSEwkxJEbjshOjgH9enQlZaFhyrAsNS46x0CQlx2Pj7uW80LAV9HaWUQin7AuaICjEobQvqEdvCO24vqAeDFMT+oISidS+oMgmbu/8l7bKiTbiImqUvqAjLsy+oKyuFTYJC3vZFxTvYPBMTl2VFddiX9BHS1/5CrmaeapvKzXLnSw0fF5KrXk2fSMKgKYv6INze8eUm9Z1vdnISafHXf8avqwrBE1ZXc0tfs1rXSHoFr6pK4Rc+b/SFaKN1rwrBIR893SFeETf7KC0fT5Hqm/2sJjZVWjzaf95Whel00lPONRp6J0n27vcgKfEzEJk3pMYJ/ljPK6pP7hYd4iZEXj9QjEzYlHNdnOQ6BpRAF65i7fEzERGdZ+YGaK3TMyMG4JwN3y56XeJmUH27SExs4EVGJ3braWGHnqhKmYWZUWvipmZcaFqZm1l7SVqZsSBjJoZ86rFfuJvVDPzqZ6nV5tlnZntTyUFjv2ppPippPippHAv6C+tpGhLe5YzK6/jA0KeEizgqKk6WPXrjDOMCUOfvhjY/USbOSY1AEHwwjAFflzom3JQ3SW5Q83hxVzkG8PFtunPyrzLZ1Fgd+mG3KXAwqPZv72wx9l+CixLjWP58XXhkJvbi1Bgs5l3b3u5RoH1xChLgf2LtpecAnu9ydk7KbBugObEnX8JBRa7C4H1u7tL8WPXUmCxZQgF9sruUupfn0GBbZsZSm6fhD7PN4x3CSMeGFYlAkMYASZNwohHrrkrP1Maf4UwAgT0dml8EEVQPNUQRjwuz2dTwkjjLnvQ/srUkFRVkjrrbgsMDhFs/AbCSNv2l4CxXYfl/DGe7u7JLdegacBoU4gtEbYhtsclTHXhPPFETcRvie+mS37S/ZLllqw1bGOBlWbagW+w/Iv7fWLVTjCI4ge/xmyMuHrTaCqoEotq1aRAyxQ2ecPbFXSF3J6f81PLCTh35IejP51OOpJc6SHoLRKzU6vywLfX8UsuLhygzns1XVq91gqMM/pXLk1rQ6vVg1QYxvyCoLWAfFUQZgw/e3vT35ZT8o3sCKM2xVLl0BVEeTyJriSHblIpzMv1kdt5MAptqjY1Nu4eDM9JKLMKv1H8l32Yopuq4o1iTjp2pWpTRlBnEB1g6XWFDZiRbBB2ungd9eXMia+B3fGo9EwhhnF54k8TzVWjNsUt/KiKrSQO9+HmE7lXy+6yhBqsy5n17o5lqpW243+rVSP9oNp5NPqe6h1SCZRpiyAYKsJVTm+KG0amN8XUEuNwuTqnlKi11S/fhWJa45nSquUnQb7zmAt9HhPHz6APrKDINEbFk1e9qcDFNRlGbgbyhYzeFB5oCjadnLsWyH7+aE9n6z+lsCzi0EcBFmxhmY+1pJUYkZYuidP6SLRLC8t8/83DtcIyRtuhNMkXltH8VGEZl+a3FZaRnBkHmS8sg48shWWjtzGH4gvLSjXfKCw76t4mS3jSNcPYsqboZg3O5OQ4ve9Wl8VsQ9IV+KhyGKbapYSfqvqFVLt4ssHlwxF4ClqOZnqHbpFmzH5PdVlW3yVPPycDR7PMxdvscvunVpfR9NXVZYGW8T3VZcWd/hrwpdDV3fIyuhQ+FxzKy4p7W7Kfaulrwe9seZlHCblr2PIyxq33yssEbGuizexPXOAWvxaaNbODR2+qzP2LziSGhCtlysuQ6ZBaLxdcXaP+aAEZQ5AgzbSjvMxUNkQxbPPJk3G0E5kZ1vFe6aqvIzMIpW8jM/R8YKLnw7eTqK7eLC21yIxkSisyE1Sv2tgYwfCMBJkhIYLME7x7RWaCVU1AZmpKxiEzmEMGmQFAZZEZrOdAZozgVEVmWLs0VdMAf0+RmVAJpFszkZniLntQDSqLzAyJVT0tQWa4TvnqLEVm6rPoMFFiY5DKv4vMLG6RyPYI+OeKzMzuZ5GK9zoyMw7nVbt5Z/2nDZ2nMVoTvpsa9afsVZRaJfqembaCTfEE8EE/o46hneaPbr27ZvimAiBJKMwygxLjs283viCeE57XL5saCMZ3vvKlVOH6U5Ho2QdfXkyzc+qae479sn25qEqCafOEafvZVNeI4oqRVcFf5L6wGPourlIfykbreNMwItLBqeBY6xUxQFqWL/hW8tKghfUMc5CRmQMpaQ4soPOBMDb1Z433SzTUIExAwEaaswfFt6SL60GawnJhZ1iGDbyX/A3T11rYi916otsaixizRFlKWdl2G27AykY2kgd14DH7HDQqB5NzopXioQyD/XVNdznt8e1osUfMecXcGnlXhNz6Su0tMEGekdlR1SBlg8HQDhqn06aByoIWuZV+G0TsVDdUHnQFNJDfPJza4QmD8HKri3BJxmpigLEk1wUKeHJLZn/0JKo3bR27bIPDATNK+nb7JIreb29X63U20zm9XN80rKozULzrMkppu2IsGNHFjyE1aeYqqF4mTHoOGJXvUlyr1HseMUHGOoZCguH8rpgpKfWlth73mFTsRD5c79Eljg7M/kXKB1sZMIyk5jo6WJzejNaka9hCiGJbnHAy7BYLl/heFtylrtTb+oYn6FgyC7KAltYWFKLWYrm2WppKRvfFegeRjIVRWlv75l56xSYkaKVae3bIkG2gRmzFJRreV6p96nczn7p6TW/QloCHkLHzbmhLIGQw2hIoHAhByH1tiW50P0y1JfAZ7mlLgLBHMDftZWJwdg/OCfbIomrd4Y6q5stmzYRnqC1Bxt0dbQm95pdrSzDzAZ8pJOxMWkziH4u1BMxHKWi8siU489OHfKpKS3C1llSALsQPS0twFBlpCV7Ts02O6mJZoVJHCuIZFa/b/tNJSwQvBQ9zX1oCQM1NaQlUY96UlviM5aptzhc/B5YvpwaDz5imBhH9mdRg6P0nasOSGkwqBGJxF2fS/dRgUMB6NjU4+p/mSxZ9BJsaDCuNLqyUaOv08FAzdSU1GKoYNsgZvmVsl2RSg8wx6npAlJypwZCq/vbUoEQl91KDocDdsLZtatCn1wybZgov0aUGO3rrQfTugdQgiTdMDWrC8HZqMKvjP2rVvmj3eOqoUIQfEJ6s78akBr3tYAqQNVwnA6eET2xTg0wYIjVIpRSkBkkCIfKrI8FXPt5PDYYNXk193LY1NcjWbtijb/I2Yxm/TQ16Qp64j0gNgievqUHfx9NgZ6+lBi9//VY6lbqfo4+vJMvXSggtvCbNPIjyJJa/wNmxE049hRChZV6Mze2pllbk4b+eGvTleWad1tQghjlfdnEak1tq0DuZDePGerqXU4MhH2b8F3lrJjXo0xn2kyfjaB+A27XDJ9cS3BOfnGGUWgLv/M11ZjwsPrmnzZ7/YSo+uYzuVg5OfLK+fiM+WaNJIbz5iHAy4gez/6ERn6zvpS/usgcnPlk/s4hPOvz8fi0BTaHQydYSvD+v0HXrk1WA4Kc6/Kc6XG/zpzocT/BTHf6HVYffXp+6fn3Gk4jVcBaxOh89rq+z67eF39h/Wfu6UV9Er37Z84h9V3/d6TIYukM3TuvAfb77uHxP9aA4UURYCb9bdGgzCUjXnjYSeogvbhugPZwbvOqSUTKJI4C7lwmSQwmZdJKbRmc62IZkmzXpXKZaRcy0KcSKToGB3j1IBMRnHvQ91R8GGhU58fq6taUgsoN8R43DsHU1iG36RI12+0PbKWIFiq8RWDT2DKkUU8rRVPMfXc299zUjB29tdDk6TcNh65P0lK+Y1noHaVFWMFg3k+6uEEw0WPbiCAJcq0x0VZ0DKXRoSRYIStG65CNRZYpLWs/1LdyT7oaiZH9ifTdxSehoeYxx9NFGy7wNgLbceTyTwxAM6NuKUkKdZTidxsem7JA+Wf0hu2UurTPplKJVGusFFSVeV4F3Da2900gIXcNiPq/JGPjlRzgHFPGY1RsNrTaP+tOoBWj3LA4TjMXfxihkD5fA1NVDquFkZfA9cQaOUrZBlXmHBQT+ryeJ6OoRYz8hNCJpD32v7e2ow4AlIhNMK4216FztGZ96vqQMMuRDmCURARakI8ECifEHNykpG8V66xMzssP3OkIw+jiNEXNI6Vdckh5zaZbhslU1h25qa5bk9z8LvQuafxnz+hpP8l/9ySwnEfO+5sVrxHiRLDxd8dQibH6SiSYn37at1bcVslVqZH1k45HUmdiUJFUmcYeDuOZRqzZYqGySviRT0TVhqqSuouoLZ7GoqQiYEJMxv0QYPYtGSNexqYHZ2yZNlTeiKRyp8bOkLOvVF3123ugiSZ/q/StJqHib9fQXiXcpfEzaEe9I3FWVPg55E3KzxKb8oKOypIAZyWiYIygv9yQuSLFFzPWmVvsQQqbVyBRMvRKN9qXKj8UNLzLgGrz+tEZ1CblYPhVNOiLUyk0rtEu22SsNcJkXCqHw0bjGGPUyFTVLV+8jUVowYLoEIKa/UvHjKWnod9S1XYaZIQwm2I4v0NQX9yTQ1jTThcA7X5be8RxUvsqZbuqaZaSDr5mF9TykXGixyikEt8msb0QjTz0nq9z7+17S53aWqG/XCb77H+7oLEHgHZ0lJvxwC260swT9VNNZooZc7CyxncV0lhh5bNZZwhduiY1Hq3Gkl1hfqnA7pbOExMnk5c6VMktpg1Lf/dw7kwlE5IfhzSiyn+kfT6zxls4SjgRjCKSms4RHNwcmNgnja4P0T5g40kNqaiqi/yqM34VMcAbj+5Ifs2QnsaWEjHW0aqTOYwXGJ8nqFoy/qNcWGDzY0ZVcEyqxH0HxI9nDsEEUxSdiRhRfRIh9Af/hf1aEjwWLpASCsEQMXDsCEMX3JVh8mvso/nXIPpF89yg+tWoUxQ8MmyTXbE55G8Un+61Pvr+g+EQ1g6ZU3mUgxVIA7uxA8bd5YFH8zXgdxSehIGS5jQqfAhpZsbDcRzZKtSkWwfc7KL7hMCIgoKjDEly55H0c9rabWjfC0y0Mn+QU9FonKr4QhI1gFYZdKzsxj2aShRHm6jRtb5URyWobasFRF6KBw4kBPzJ42C4KL4HhgJpaOVj0+Mr2wxFhz/YVeWV1IWZhVMGFqGvXFKBdsysytoITw8oDxBGzLI9cfBaJGLZJuUhuYbtnDUO5k6t1u8FEkGmRvBZDmjkyZ7QbQVPfFXlg3MkVWUhqtAKYrXyWMRajD6EQILbAvhqJcObDCfxtJBjb+lsju1HslfnRtQ4nK0JBUDmKpt1Yn5hUO943xwyGIMl9M18g4QVCiFMEHXg6zAaphiuyo5pQHgWCmMmFZYQS2mtToRgUyW7XsOSkCb87aH8fGz2Fz2W/Ikbj738SctfpKwYZsSEeLBp/Mte0vGGzJiiX1hYuMsepm1FqAqfzS/wk0oCDzBeG9ahXqiZsGWriHE8ErNQU6uV6M09F1sgPUQRmqi/Hd2Xoq3VqCHBVs2ajN5lPL6FS8on3dpFb0NBhXGpF+8sCg/D6b7ePwbTQxEtXM3/c9T3Sb+imWgmDGJcFc+ie2ME/ogZVIoSmC/Z2YmkUUwoP7R2nNrZflu4xurGx8QkymS7vhS1PnTQdIDUGblxGtw853oPpHuMDrag91hmAz8ueR5T9iu96p3sM/H9fHikaHlpiie4x26CILYEl6cMHwMSVXBJS/tupxlCafFnm3Y0JF4/dYxw6ej6QoSl+R9IZWtFQYNY0j7mch5TXXuqbfZscM5I17YnKdDaP2U53r3lME3mE0unHf9G9vve0juDTfDgBcl3dNl4kr5iCnBqSV8BMqiG/oCCHJL+nCnJiVmJXQQ6LkHcU5IRmRVarj4drNFZDyTxqE+JYL4dLQU6pP5CCnIJ78xuzzTypxhSDSlK4pSAnS7gruUaKb0ZvU/EdW5CDw0NKQwhVo0WtWDrPhSBm3UxBDr+7KcjB2GRNPGsGGC+l9QGjkhtYkMMXxoKcBPqia2MKckYpa5eCHLyv3t+7hXcm0WtkQQ4HmBTkaBb0xYKcNvy0SJCbFuTg6qYgxzM/JvKv6jjTLKLR6nObCd+agex6HisFOY6k8LBuvC3IuanV1zuTLvqZDhMsgLu+WKtve/PKhHm9IIcT7qmCHHqhTxXkLLjS7YKcvk8Of60gx75aD3VLRQ6/RyZynFfkeBzarpKGh+aZp5I0djDr2ypyhjoy9/k2y0c3X+Kot+GKAC20G3dqtN09wH/Y392DFA1W5ODCb+nusUzuVg57unsQPNzf3YPQ0uPdPZANwCaKSspQf3pZGbGHgwZKtgoTIQmnOUp3vCGVtzTo7vE+uFsqK670D3D1esxOuf4BaO0dFJ55Oa237jMnYkf/gMQZl1Xe9A8INuNSmv4BIas3RtUM3z9g9KNWPG/TPwAwp+0f4HHNYzIrJSno+wcs/qcck6Z/ABytu/0D6tdPeu0+1j8A7khmvTsnTJJp+1C/1arS4Nx5A05k8EnZ9zOxX9M/oHE2S1Ey/QN8mlhmkbl62n9je2Y+j5kpGOC05kELuVl0XoXY3oiLLv0DsHbT9REKHQ/vBIuX/gF+TTYevu0f4GMZmwgPNp2c+3o+Dh/D5c/PWiAZnD7RYKUt7ocIq5PPHhZIhsphLJgFEqPYLpDwk19dIMOyaBqskCVjFshSzVwgSdd9uMGKWSDHavvsBivhpv6MBRIDxiyQxb8flRHn9Ktv1C2QoXhDIqw3Nlj53AUyBD3aYOXaAolxe7vBChl4ZoEsvf/pJzdYeXaBXAObE9V0PHRjV2sCXl4gJYNFly0a745q3jAyr3kpQENmV2LDwb+yM+5tYrsOxtOsv9Dnxv5cF/Gyuq7w54i+OFqSFImw8S/y3i0lX1D7jgAHNTekSUl4NjqjiFD1NYmNsmZeUfhlcz2QdeOLt2iqKzCpE8K1UrNVDLXF+oqsWEBF6ELrgtRKmrqvfE/q0Acqpq5GuthBrrBOPykZYpkE001pu2eagCoy/7mNEXNsrPQ89qH0yOC76hlgI2EWA88bsMeDpa1Cy5nKFUHcV0Fx7dkGHczqMopp8L8yYAGsvUDs20USr8OMq5F5vd77labZDI7VLH9TKSc1FOgj5US/kWZa5gqjDzGrMQhLiTle+DpaD0xvGDlgijMglxua013SwYOztlp9UhOfRCqVb7z4kZVUSKopabV4lMo7ilvODjg2jA3Owo56Ki0cDkiCh/IPM9gkfdziezD37gGBSwLZ6waoYGZb0/XMudGFVhoM8r6zdycn6SfDb5TIc2uZGRgqHpo9CFkQS6y2EKpsCFRTs5hzZBIUHCiUN7d1mYcwO7VCorK6NDifK043O4t+mVZgNfcpG45RVk5JmsFLjZZQwvpsvrptp8vT9ueN/LRfNE/mq2PEZ3jwN/RuwYOXFAO+/z2928GaTPLM6N16hRv5ovf0boH5E1tIsZAxVshLGKhrUhCrsYiZZi9laZzi/3JoH3UlJI0+XlMrJz9V75Z0a+jdknkggXDSXeiXpju6yBE1mi0iV2FSoEix9iF4UXyMdQqjvszizSabL4K3jbujS/BSr6n6LDNGB/GE25pzGteBDcJXjSJfI3jLHg10uOrCJIK3zmRi1TuCt35bNOkpvvmbec/tj70LVneaZO8uC5S8f472IxwJI9V3C3Y5gBztD+1nfV6T1SvMAIx+4bJiNZoY4EwO3Mmj7u2CheUl2hmhhmuXrLk0S/LumGTHjLXnVmFoNURpmGhmTjqoQV7eXuxfqAGQKIx798RmxJNFyoA8UmzMx9cIqvGjRk6pf8nVjb5yQK115mVyGVnG94oCBwlBJi/NmkxNvPbXjW/M37XdiaJ+kYx6GUsQJUzec2RyeCULxRIkUB7c8trRpdzOGUuuzg41aLObUXrdepEgvaJiCWX7mdegu48lQLWImyZKaoklCLdYsIRmu10hJVTpkplzQeAWqQesLyKoYhksAccaLKGupYIlOHYhqSweS/CJWCFzcLgTlzSToP7whmKedXO4CCMBLFiCc+eNg6UOZZBPGsN2bJQKtfIRjfWkQUw1CZYAT4gLo3TRmxt3kaRFvMcSakmX6G7U2pDQuNZjCb70CyNMTUWirdF7VQ5L6La7ZhEUCPR0kxd5CUGLm+9lIOsjJKoNYCYhQxD6M21uhCwR8ngGS/DjQF1YgyX4Y2XhESxh4bG0ggkiWIILcI8qr2MQhgqZFvjApUZcgiVoIT8JY3UhGmFqa+2CYAk4VoOqWKAUy5ga+UYGS0A1hF8ABSQoJRwqkAM4G8AliCUIWEYsoUIffhYrloArypiZKq4F8VZUARBLEIRocLR3xRIqkOn99YMUOURPNso0Pe2aS5/6d27kWVJg70Ze342vpNeNvLeWy0buXlsfCqCF8WQ2cndjz2zkwOLgETIp4JOGB9VelKRA0PtW3Tl9RSIa7EHKr04K/Ls3cp99TZvmsk+9buSdtzL3qRu5JyBc28glKfCJG3mpH1M38uI+3CBoDTdyfF6zkffuZpL2T0brVDdyb03kyK5t5IGp/CUbuUkK3NrI8Zo1KRA6P3OwdaEgzycFPO2An+1NSQHZyN+dFKg/Y1Lg9Y28brRmI697LTfyiuRzI++tRZfbP3MjP5Mgzrv354jj+B1TZEWQ5YeSpWA8qTgOkgI1T4BD7ovjIINDcRwfxh6uieMMzpU0wodGHIfu9G1xHOZFBdZLKqWtOA4mb1+czcLgY1IgIH6KiONINvObxHEYxKk4Tt5WCrC4iL7U7duI4wAWlyfwS690ZzbiOJMbn/oE98RxMGPJVcSUfZs4jnLC6vhWT4raOL3/pJe7lEoa+IfcprkZ9N7msyVLGKR9zFhYAPLrtHHaqfs478Dj1xYLJFzYtFggpA+S9kGKzv11xQKjVJ6I6usg8h6fWizA4p+nuLB1PXygWICKfE9yYZEpyKyPcGEJhCkXNvRK/tpigdH/VFMiDGuZDzFc2JD++IRigXppx4WlFONtLix7kn92sQBlZKdge5oLO6/nWK/VtGe16lcaIMeEsGq43SrEvbKViiPBut5QKCwQkGTUo1t9FMEPohWQu+j1WFhvKdgrJ1yurF4ftmvx+3KrVDvKGXIr9Jx+aStG5faKWU7BKZEa9cYMGyaxqpuWT+PwtY8JyGe+si6MkVJwlOhhu2PjyPA5IvngGB0v46rpD6+WZz8dXc3rHB7ezWB4vIrCavZKHztA/RhW36zZSzGIu5q91SSavdVkNXtb9xL/Cs3ezm8zbXwz1zR7i7+b1zR76UVOfh23keP7iQJdId3v22CJhzV7W4827NDs/XJYwqd+j5ocFViCPq+BJXCiTLOXii9Wszf89DnNXk8xiByN98ESuWbv18ASjTUdtPTWwBIeiS6Be/JeWOJyYw6WqBuMgSVCBZq28en9Jz0YxQzTygAB6F3J3uLHroUlGndNJiQCLJGcKOoBK2N819LWrNPxwr3+Kho2EqbvoWH31nTQuklDw67HCg27Lp6Whu39+ns0bH63KzTsEK4OacblqOkpoWHjEYSGjXSSoWHP3CMD8mto2N5mA83/Gg27dzYbPOlkpHhWIJJ6GvaIry407FKvKTTsUu9NcKE+Rg4910YBNZNgFXdpaNjVVxMatjMZmERp2CwR8Vl+R8Pu3VzfS8O+veZ0zXJeCk4AwXh5tqY7dQpt13jz0qRb7L+MXVto6Xmeba3VtesrnS7NmD+pcPeG8a5ryxu+X7h7w/bOwt2uHeun+SwNJx8B2q7qIAE8GnpK66bboWcd7RJ6Ep6jU0B/E9cdBbODcH3Q2juoljMeZBJtpqELJi6vTGzj3GpqB2capDg58tbuh61jE4yjVLgxkgVLr7jbM/QNPJTGt0MlYDC4HZOPhJfFr4lIlpoLd0PeGgyJ3JU0pEnYFiJkxYcr3mQji0fn9p6O8ePlhtufRerBN9aP7Jj4qjeM9yDeMAK/pCixMtF9J02Tf+hiQWsnCu4sSqRfBwdEq8hYlOjZya1Gy2lRIoR26Q1TpT6VN+WSyyyceqYSx2takfF/CMYl3aul2Vk1mmQplFDNCDeo5QRvGHGqeMPu616p/O9ZS0t3dBskiaiLSRcB1HEdaOoKZZzhAHxf7UBDFJzhrBT8LM625SG82dYkekf/6ASKpSYxccCZ2WeobWoSAWkU/BKi8XxeBBlmFAyu7JoP08r4JOtKoaLRFWibmkQACPjCUzJhY970fSWJ3XBKma3LVfMOzW+8UQpeodibQUqu+Y29LVSracjXuijwoNVzOkFwXRJjwZU1mt++/aMB9Ua/YtlhpebgqDyi+c1qxrdpfnOekI3STM62xfokvRacf/I28g5ccBwqWliapbOrnkdjY7Um1cJeIcDhBLRmwlCcVexGRGSLhWLHMRaA0e2SRV2dSlnH+FMj9w0Gh8h9K/TceLfZ7D4UhgpF9Ga4cjj/0vpV/f+gf2qU3uSRjNx3gCw1v0/BV8EpcrnvCTbhYnibRdNV7ptMmSh4rFdXEfCxjjiR+66kWjr5ZCYYue+6+pBx6AsoTRIgoSQZuW9H1OUwP7wo9+1d40Mu94346h1y37DclvtWvFzVvol9EYYNPbyEfOLUvtvGmcUvaxN5faf2zcrqIXh7CtxRAbwkfsNROfSxMbHajNp3FMhWudyQXrFsAgUob6h9Szk/PwfXLxN4+YW1kQJaU1XNcn5yAnnjVPsOPEHHCguRPl964qaa5T2R+r4D7w3z5USDg/fGywRqGgfvid3Ae3Kep+G91Zvq6jn+k81UEsfqxWYqOxyrL2qmkjpW/8ZmKvQvcPUXm6mId2X4Zt5svauw2o/5av9kMxXxri6Hv7mZyk3vSpqp3POuXmym8m7vKmOdps1UxLsag0mbqQTx4z+qmcpbvaviTn+NuHCtmUrmXmXNVF5yr642U8ncqx3NVDL36qeZirhXjFBvulcmAf7ZzVS66ZQcejML9G9LxPXuutwI3pSI67AdENk1ibjZ/RA3ZRJxJRxrkm5Le9XGo9U4hqrSjFKqW6BJxBX3ovHAZKl8YyIOK5tJxHlenejpSiJOjv2ERNzSXs76ebVfj/ZBSGu//luNYpTrJY1ifIz0FY1iZv/T9/dBKOnskmH0XW1ieh/7HVU0z3ZB8Pvotcqv4myG0mQqv76+C0Kpl2n8wntUt1wY2qYLAqCDPV0QQqRgKr8879Ve/evaxKwHra9ndUiGT2+TXYHi97fJDmCi9o5gm2yWQGImaxi4HfIFbbJB/mcliysF+ew22bjDf3mbbLygm22ywcY0bbLdt5RUB9tkx2Ghmidsk41FlFIjPrw8pG2y6dy9v022EKC+pE326i+svs1lrVkDoekEDz+J7D61hx6bpk60X+KnrlZ4tNBzbTlz6wK82lgmIEU/LQk9aBnUcsmSG+WaJdRjmIfk7gmh8Y50dMrNi7JOU//kore+eqZyiZ0tFNibsWHN0VTk2BlBGK4SKoA0kCJLXtWiAgsTK7US9GdZ5QPkrnyY1sczqm1I10e1DT1HXIWTBvnQlGKCZlOi7MQ9iIPk8XgmidFVD0+0iup14Fa3gq2q6lXwG3RDxYglIt9L6EjKF0RkyWFCwxveCq+rSDDkHAMfQOm4OqqrFQ64jP9S/5RWb8UsnvArGw4HpH0aMvHm3tvOYwQgYMMRMYVTCjm/mCWUwUNIa+Nxks+8dw1tNyy/+aRySGzMKIdEvcET5ZBu196j0jQ7z2lPOeTk4UTDWNEYlqyTh1WalJMiLvntcsjibIf/OZWmEEXuKYesKQFxH3pn+pZySDCUAqB8vxxyGwn/WpUmOnFUaRJaQ84fTVWa/G0cXTlkG376R6o09V35aC8+4SeB4wGjVqPtNI5A34d0ptN4qSbtNM7Gm2B1z7hw60I/32n8FgIP5cu5uFs5qE6o7TReqjF0x5niqus6jfs3o2oD7DRe3GUPVoCAncYjZyzg4AcrQAC0eG8K840Act+f2D8nJstbiL6VkCxEX5fYVPjEEn39YtXGZLCsm5bo63/Y87pC9K1vz/JRHInaiAoK0dcnirftGWbhoyD4FT4KkCJL9PWJuOMQN4mjiQ4MHwUuvRB96dD79TYQffGDUtz5LdG3dSfa+CilmslH4RofdGcUxDNE3xJ+GPRubAkErRn2SSpKfRWe6IsPHdwmS/T1tstAZTZBiL7eOZO364m+YZyo2G/oyReoKDCTiqJZOKGijO76JpVhib5+cZXN2BB9S7VZKopPvMmYmaPoWqCizP6nmoF4E9GXQLRSUcAgItEX/q3vuuqpKL62R01cxwkJlHispaL4UgJlCZDo6+gFlz3FqQgIo5NUlOiafhXRlzhGqY8Ym05z+/VMlOLMstwZoq8/kZ1vhuiLLab161VgovjUzRU/lTZL9MVWsoSZnXjEgegbKBvSVba+bdFy4+fI+LQJ61Yr6i3Rt/ibTHb1Lyf6PubSrB7rvHnar8r9ec/iUjDnSwBA0jFyf4lETRNLAJqIqAg518r91TMGyq6R+3PVViZjl3QZOmY2L/fnSZ2/LKsyszphP89sNFYr94ckv5X7k5R6PUWRLemu3B/pppnVyv2xgkj8VthE7i/jcalZ5P6WqzYzcYXDXZ8jNkdV8rccW2JyvrCRxGa6snzvmGHDep3LtPop/37wjXUf0+nLLJ+eiPac2rzzgiSigxqNYiWaiJYe1zURTe4MEtHs0KyJ6EATnSOHcQ4j9Xyox9TgJuJpJjYW0kQ0MAEkotnnCYnoCqVrInqsxrEmlpeak0EiunEWxRT6gCr3wdOyiWhU5u9PRHtMQDIrESqURHSSFsbfkoje3p0kopvJWg7SblsT0S4vg2SHTUQP7lu+kohOWnRkdSBD5EEbCen6ZRtvcsm2kEdJxZAU+yFfKNDXJRGdsM13rTXrkqxlSj803PJDw72YiD3+0HDfiqJOy+oQbRJU70dRY7pyD4o61XXlHooael2ncgl/YFXfZ8gl/KCo1SYoasF9c0RoQd/7UNSA6viCvgRFJWIqBX1Irdwt6DNyCTzV7YK+u3IJ70ZRdU/9ehQVxz4ul+Ay039GQZ/fAg5/gVzCD4p6F0XlCmrr+Uo1/6Co9+US+nkbTouVS+jnvkI9Ri5B7SqLoOd5Vi6hX9a9tJJqX4tljjGwsu0+hFSbty9Keh39EkG2mU0064BG6KK8CWVEhGCIk1IYEbxs1jR0Jm6z4Ie9D5nU9VaXH/F66KDAXVD3XlP6VKPsypLAkj2q8lrPY6u1Y6gRyNm8Z11ldcJ7Knzk7GkZWixXSxqaJXNZZ1GOL2otUjLhtMAHuA4XSG6DiVuf0NPyKiTt0OOhJY5uIWoLvUyX6+0LM6KDE6skKn7LXoryfOEGB4w2/9m++Pme6yBHrRAfQ6LB+rw6dpMypaSaKa97Siqk1A0Oa+yzZUdDmdaTravW8jfQWLch8lRXj4TGOjpG1OHraKyhicJhF411mJzNOtZ/P41VS2qfoLGiQIBPEOhv17p6IMe5+KXpPo0VzjdprFi130ZjNc5hHeDP8liRRKVu3922HrHzhioxshKSpcPfwmMdTsUCon3/5TzWuYcxtOFKuKjXGn3Vjyjocv2Agi7XkW7RZUrqAF2uH1XQ5SB1aNIWeBAFnLd926itC7pcrYIu0wR0ucVyp+gyKvG3d/6A2no0CrpMtPUOutz7jdigyzWpJGrrOFbREzQYC+jytQZjdcjPsdYNF0laiV1DlwlfBNruZzcJG9qp/vnTJOyqO/HTJOynSVhx7kTCwPppEma8iW9uEjZ05bx8t9MbvQnJQB+N55BYxclI3RHBBUrd953VK99IhbKxkUQgeF9DPRxgn239KkQITXW2aaM9+ilDmynuJpFHEAOYmbG6UtzdC2gFxRApOJcTNLEKWYtO59nbzswTYBvy0xIuJI/ZSCMaWbZKbJDC6vCkjvVgq1vx4bWGKTHKaGoETYvGd/oB3XAeBc1Pa6hH31jfnpNX7fJpVGCf3vqhAifW56nAKIpwnb/jKXT9v9/5O3kIrcAwnb/xbojShsKM16nAnvR7eJ0K7LkDn9D5e+jXNbFu4Osk7s9Jntdik6MJTmJWFjHJ9j0ApauDKbwXD3DinAgd1VGWvjqbcQjUvCGETIf/aTw91wNxq9u3GEJAdT5w8Z7oIF4sDuXrISw9SOYR3FRmHZcKw29v+WhfUQCBZc9l5Tl3Bfrg9EGk22r1ViQNw/Y/JH1qd6FSHW6uO8ieSO+fwmNp7dzLVRaM8D46HsuUBZq+kNiEmCI0Kz24ut3qYAjpzgsQackhw1nEngx6xURJQhYMEvCAtRfqTV/VSrJmFJrAKxWVYqpue94xBtsXoApvoamcR2GKA2wq8Rtx8HZE61THrKuJvt6fMOlJ63JNSIoyZg6p0yHNsQ4xGautyTxqelDlKGF0hwpNNWnWUWR06rEi/dMHU9bhHrOBNwgfVBV9CKwol2OzcrDhZSjPg2BdLzN48AsR7kALnEnyID9K2NdcX7aPPwl5hV4FwDeuWIAGuQBOgbNxPnRwq8BE5UScC4kW+l8j9wefxm4Dh1ZRL2nuPFX0cqyrJ4TcZmfRLyNFGtCH86Xu+mpL2JFkI/ckv6c38lF62r7qKnsm6TVX2QusX0kBCWIlrrLbk4/iBhhXua9PGiixxlWum1ivx8IqbrGnDhw1BW9dZSzKwIWsq5xYnVPc37I6V7nehHOV4ynuu8pNPD63OlcZ70ZcZf+1jc24yqG58xVbE9eBY5wJxyimf4wI31VXubk2sZ6fYZex2Pbv1GreIRAorKU2VkiklRl57qx+XMmdhZKQIWbnDANoZhEZSa6d9zSUpDqJkEuHarPNhHTbJHxvthCHdUf+CxDIzdbCE7UsiTR24rows4UKiToR7uawQoVEF9+MSWslkrO4G/oaE4F2PtmU+rqtxygGxgVflv+apo/lPHPe0jOp3t/N6goMDUHVNc6E5DirK3xxQaOS3FpdAe45022+IMhVVwSqJ+eRqa7A7dvqCv9UYntAo4a5GIYEdPA520hG7vRwKrxKzyT8lGQF7qa2Z1KpP6h/kd5meiZ5os3BKHSbnkk45bf0TEI8Jz2T/Cc0O5opsQhJdqO/N+fuR6R8j1KOUnC4oXxLD2Z8pB0lFqSJmp5JjEgZZbfu+secS3A0S2z4MkZ3nIsuP6cpsQgDZxa2ZvE244XKT5X9W0+pxRS8uhZegKTY43EQxdTUnOUtsnsWQgdq1wxuvXElFlxvlrgEsVLYS+aZY02JBVsK3BKq6SMmKUashign872OG4PcIHiImbk39kyqH9P0TIKNNRaTXxIvw6sbnTmtsdBVK51wpmcSDpeeSUn4LfMgQS1MjUVwze3hpmcSkxphnX6gxgLjvP6n4H38HgoX1h8KyEtTGjVoFUW8Xf3fEH5cDmfpxXf0TBrmE+C0ht2fJ1bzk6H6yVB5238pQ7VMH82wLFN3zlCdAqnmyeghVpIYMn7r8iCSGQF7ThZ8PH4XQVG6KliCVG/j2EXBU5E9TxBvOgRZZ+qRXevo9bEo2/h11dxK/8vKZOMcYTGt6s8Yjn7oZC58Iu19zqSEcJiUfBev2WqREnlNSWpH5oeUtos7n2SPei6gzFagFoVV9uSn2O0DS4quZbVkWJNjbPPMLTmt+e2lqws3evZWDP0WN3Rz8T/VfrQkmrPHjxQs85qd1DvPGB0kprFJo5EbQN1BwR1DvIqv2mutOe7g4jcDlV6BxE2rm9r2gkTqnhVWDMl8vsc4CwksmXmh2x87F6yxDOu5tjaKf4GYROe8Dg93YIwmkrw53JFI8r4Id+yQ5M3gDsYAhDt2SPJmcMeLYhJX4I6QY83EJL4L7giUV6fLK3DHfl1eA3e8qMsLyqvAHUHRYa8uLzcuDya/rsubaTpcUZQQuONPUJQgePO4ooTnaSjnwShKeDfnUxUlvkGXtxR7+r1wx5dISlyFOz5BUuJ74Y6HJSUSuCORlHgR7nhUUuJL4Y6xLGdf86050F3VgyRo1whAqweXejAzoJMzXTKgjbNSXEqrB1EU+AnVg1WbTqoHkQFl9aBmT1k9uLgfSmczqR5swrE2U5ro1U2TO1qNuMogUrxMqPrbO6jmKG6BLxoPzLDRatONOJbadHirzLwOznTOvLaNswK9Mtp0uAIzvo08L7uCAs0p3mQJZx41fz17OrbDx3ABPb5WQmX7xRWrkVChV/EeCRU/FTmNnYQKvj0lVPDD3s9sJ6HiNSFNK+jKbSBGYiRUiFiAe4Z5RwkVRNBGQsUL2/G6KqHi1VHPz8tG25RQqZ7Y3yOhEpyEwxUJlUBS2iOh4kOQvId00m06aUqddzJOeh7zdCqhgtVNmz5Ku2WP+70ooRLddV73qyRUxm6pyZC/VEKlWNOGW3nEV3oW35NQ6f2neqOEit+2fc1znVym5tmHX+LJv1NChRhrVvPcO9P3SKiU7QlC3OAlVPxd7OgEiOz910qoDEJ22m7srRIqijikEirEnwBYDN5mA1IjocJAnxIquIwpemb2X4qewwMl72Pv2tav6+66tE3jNwl0aytAuDtsBejjk1biE20FWNcUXEVTpGwFmARQfMMSafXRa6Mzpq0Ae+x82grQu2PpDtklgUKS7lVnn60AG3fZ80souAhLlGNXKZqGNFBAVDDSDRycyUJVHm96Q6AwrvO3bFqLX7PlviIz4nfSHVsuyjW+qvnuUzIjAC1vb7l9cbY3bLl/gcxIsuWSI6Zb7ugvKU7Dv6v57lMyIwQ/KTNS3JiQUfZI811cSWRGiPAamREmxh6VGZH3tGdpWz6G4V0p1b0Mck2p+krlXSnVzv1wIPnmnj5/63AlIXI8qc9PHshdfX7SMoRBHrTpuBJ6BjmZJEypUqCGLrdP8W1QPYZRffb/JIMcK2s9kaZUe2+7nlKl1FU9JV+xS6l28HokmxPyoKqo1SS7r2eQ4/qpSH+IZF1KtfXOo6xTJqUKT/GdKVVhkGNPq+NCU6rCIJeUqjDId6ZUdST4/kpXUqoYxIY15dcqZZBz3S/xWMsg927craJQxyCvRjLIi30Xsm1rStV7B38Pg9xz8GXCeQZ558xHxScDCywwyD3AaWySUoXNplQxfKNXkajLhpTqdf/lv8ogv+2ejCdXZr6oG6lQ/zj1aACmQv1qV0F+Pc+zQv3jNJ1X5vZHm+rRNzYXCun+l5RzhnBFiUfneuBStzMq57hM1flA0nipnOOZtIN0bjXKOQiOtqv+KOfIdW2zKCYAsAGLco4LV+goHJxyTt3aQ7s6jSK+WDlncLdiSBq4Z83Qbs9LD3iQDYG+Mt7gJHKcVM7xYYlOBKec45Fr04u1TixRzsEEMco57fYSRDmnYmOinIOtydQRVABOlHNqSlWUcyRh/KOcI23pqJyTOF5p31J2N91mDweMU87BakflHF/aIMFBKTx0cEustKCkco6rADvf7+TE/DE3VDmningyHpVylH+Tcs64DB/zJsv556eqH8fNF/fDb+j28Qxu/nC3j09IVf9RuPnXdPso8fu/hpu/q9vHE/LckqmGa/hipvoabh6g7T9Snnsq6yBqzunpN0oWmfLk0NXrGMlmrCZW559PqjH07IFuZb0JJK6zgz7S6JENg14LWKIryYzVhdy8MdhM7Z3h+4VVzhAEPafwYMooJ6mIrA80S+leYDharGURcD0k6vnaTfJeKj8X4RmO4ZScJcobMEUkY1hjZ/lcod2eBUx2aF/dBQjMrNvu6rdatciR8NkAW0YOPCY0QlO2ziRQWmxLhgB/qn9JRX+fXD2dP9sz83mSmXJw7YEDMEeXNWcJyl1ygCrZhPglqSXyjfmOZik+DXyOY86NlC80yheKjkHyzXcukPOMvOLqBS7z+ueTecUd6g19MO0XTSQGkSBA9I4UmXhQNFGQCa7KT4kmDpXdc+zjyDPW50UT4U8VqctWRf/H1Rt4Ywp5ZFb9xIrdMXm8QzQxmMWJvSmkaOYpHyQVUnxYNfHt8g1LuawA7TrD1kl+6ar4umhiV9EV+SqpVUqGUtHEGh0tUZl4EfUAAgRSH8Rs4FKrYO6JJqI+KCQdpzjuD1Y0cVshqZ2F0UmTLfvp3Eh4oGlYE4yCtfGlPiyaOIIeiB+imqcUZzqjVkPrrMmKwBAWMMjBiiaGWEcSp6GC18OcYPMV916SLJoe+0Y237J8jKc77944bzBOf7FSKTfirVqOaVNBIXJM0auGjgBfzB2OKUx0XTnjlGOKqdnjugsg4cndysFyTNHi5g7HdPA3oyOri2V6dzimrbwEckzZIAvUCoBxJEH0OrLg9aDQmCb0zCLCzATJZ3BMm7K+8NNfp+V8fQOnv19fzoOMxFGAQvrdChMTtEYlVFC371NOT6Jar92uuwr5Ezmmbo/qDm4L0BylW5IQ6HxsD+JGt/2Oib1a+gn0lCsTxAU7yuYSzK6FatsTKMwRq5J6psW2SYp3pOsZ3mXPer4F2QeHNnUyTeA/tAEvjKPRehRxDf2tydwGs6QCpaXuBNuT6ysTOBq9rAZ3u3hyfQC8oI5VgUiZbqdCSkmviGqqlq0avNTjmJWTq8h+U+H4RIo/UztJhE204gHFa403mX1W0iokrbT1pdaZodflDioRSUA24xfd6To2bXN57Lf6jiY8Y744kEC0TtHLyBsuWZKuVcDWO9kHJ18QsnlHlbQKiuwbfORftvDxDPaFpxJcQTVyQiUrZf7E1olzd1Qnd5FgjqrYmbVnvbBYFeyUXvZETT3AclBxIkN04gfmpKipPqc+NeBwihuHElJJMbjYuvgJe9QJQVvrQz/LVtLIMYph6F5oVHa68J00UGc6kSPQEMaJyYnb13q3Sozv9B7a9SufeDLTOqHXvfR0reczbQ47/qU2L0armn5Okea8XaA2E2wQ34UQG4JlzHTOKDsmGDNtvKLQvJeabr7BmCm4osowddgbYFpGZ9KJP0T5SSX4zfVBmTzhmtMK3RzZS54O0onEljSLu92/4IJm0QwJHG0AZAnTAVseKUEa0CTDuJmpTrf4OaDoN6+sODnS4ZQYWXwMoT0p+WJhHeQiY3Ul2gTfpxXX/fXPJJdJjPjOaixkq0SuQOsGoFJfMJwRIeN7YlTeYwb01QJXDFGSMgNwfnhLo8tSy9xVvQBKMgUewG1mgCE/10xBnvv1uYNWKiRmGSehloIDHS+O8azODeX34g2zQJXt2pt4XdXo3G4wybQbHn4yxgTeYa6qq3gWAYFZousgsqGROVrSjt5kAmmBDgZ/Og2Zed1GsmboiXFDV0yfd9c21a3r+sazfStmSUhlvGmdSB77PsxywCKZYZaOX0RR/INKFSGKJs8JJ6ZpkB11CmmtBzDLaEQ8bDBLbMjELLH2Gcxy3t6qYJY1IC7FmTxmiQWgd6czmCU2ZYNZXs5tMEtPuxhNHCaYpWeYDAyeBbMs4dh3+ndDuTzN6xPnmPmfNJqJYzLKiXXWJ6wOSipVhG6Cg584568c5h2JlwJI8rJa9B5y5oNk1zs/O3V0cVRj3HDOYlSPSsDFV9Z+kb5NHiNOxb+MVNFm7XgRxj6UKkLYqrzVUFgn7QQAEiFLybg6VghpLYdv6mVCs3z4mvz45Q4elyoK7RsOWouVUL3EWem9SZE1WqUfe32VvaT9VKqIlHKgfQnaw+KdXtyMoNnL06lUEUZakdVtxDIYivEVsRydySBFE4m/rT+d1rwVec+iZe4+rEoPh8+7d7sfpo+l2UgAfximTe4mMG3GTXcw7aDKySyhw7ThW76CaddDEREv1QIxq0/BtIUYD0y7c5aHMW3K9wumDRZugmm7IbAP0wb6X9fD1zFtrwv3GqY9uRtTTLu1lruYNltgvQXTFuX9N2HaASv9FEx7atavcNFF+2Ec/TCOwvHPMo5o+68zjppTH6ZTK+TxJ3z/Cd/NB/kJ329OnHn8Mxzh6he8i9zhyy85wj/TEQaMvNSr+o6/B6nig8eCSYn0JZ5AqyyfJnfg7aeOcN3tSe6Q8JrkDrdmv8sRJrmjzjmUF/OVqSNc7F3iDyV3SAC9OKM6wmV71/DBVfDZZ0GiCovkofjkWgdKckesFs10l76C3MG2Ol9P7ji1dRvPi816Ex/TRUnhrd3UkX/PrQ3lJ+UBG1JMC48H8bHnlVjRJfWZuBS1YFYb1MnlRpWtiPR/S3Qw1sMInaOVaguhC+HmubOvNvKG68grQikwicW6BDF1s0QTP/gk/Em4CrVkBoikaUqAY0dpX7btawkPT1tVKyRK4gZmfO/HN/kfWhrbCQqCicC5gelC8FN3e5anA84KNfDanYZhzuO1TNq5ZzNrgnKkvgedBUIISH4pv4FYELL8xd+jyrMpcth7q0KM2+kG4Rz18pnqgBX0Wbo/zc40m6WzWpf6sWX8l7pkyjwpRjxi4Zxo627Yc+pj1wVFqDF03+qj09zqNGsrpIU1oqRc8oWsXWls4kPq+ck1tF3XgflS09ktJ+Gf50V7ZD0XPg3wgBuKr3AKmHW4UrnuC9LBPrtfuY5U8ROKr6F0TrdgU7lezfdE1q8pvoaiz7xyvfqjrnKdd8zKdcoHenaQ6W2Zshe4cBa/VNnK9UAcvGMS2IdUgPuKr2ghG6RMveKrL7+Q2vvAXPSV687p5rjTynUymJSY937FV2aUNqOrXC/+Le1SfBVpt+sV475yvfix+9bK9ZLch7ynPUvb+NGdwNHl0+pfPJJiNdah5abdNqDSQXlI1r/gIqb+xQM7Civur39h/6M79S/1h/DLXP1LjZek/gU5J/8r4+FO1OUJeAhfwiQrOt/WxJWIEAmcmQD+mJ10iMEIXByFSEz9ixsLr0Mkbbvu1fOGLY4fzQuibw8LEaP0zMDtvmk7+cCKqoAmZYQeO//DgfUV5JN7Mu1ljyyebalCxKExqIXq1UzoK2gqGSFi8SpUyiEo2MimTWU439sVCxX1g7mgjX695SJ3UEUV8xfbLYue7OJsl61pDGurChFTVFNKB5QEGyRgrBBxsuEazQYRIk7otpThG73nY3cd9Z2o0Dvhu5BVOHHbUCUgqgMxTpTerp6UePlw9YVxYBgh4iDsoL7RUXu3tsjY8Jn1r1CDZ/Q9bG9XrrBehIAVgUbhQPqo8+nnZOCorXjbwcgcqejw7d6uyommPDF4wZSBAIIvpAzhYN7s7QoefeunskbAfNFqgp8mEO4Qj0UcZnu7eqHKozCEvR6N3Ry8mF2U53qpt6tPeTnPsUQA725vV+7G5M6qzKSU1agoHoWICQeIkAfuSgatCiBlQsSEx8ULzzWVguiwsWWd5c36yDoF+sVhzTyoOI7heNVhLhq+biO7bKu9qyo5NqEKw2RQ5eBMaVi5a/VZkrSrXaI1mcv7pVZ84KnZwzGOdro23bamDW9gJvju8deYCV4r/FOYCSCP7WYmiPUvYCYIEqbMhKRv1C5mQp88RNJV+5elFtB/3aGFQsbBbWZCCNDN/FN2gV+P9zATPNn0ZWZC262+zunq6xSb1z/Xv5r2rSLb/CrReDcM4g0DzLwmsu15r2orHCfJGfcuSusQP533D9IbqEF7QCcVNKHnYrR+wWxs3Om+JiXtuZlvT0lXUIKZgmrZJiLekZIZlJtZB8CDKWlyM78sJb1tJ0+kpKfwAHhBmpJ2PKE/KiWNQcqUNIJlpqS9aUdKuvqb35CSXmPXj+b02O/UG7Al1fMNo2zFCcCY4Iba3F5pY2xuD9pY0tyeqj5KGwv1qGOsznuquT1o3vea2091QSTlDM3tSTnr5diUcnbdxqNtc3tkFEM3oqea23ceoJ0MJ5tQARSyiNlC+GoenMkkJ2X5JhbL5vYkpomeEFHW2cfb2tzeh2i7Etg7ptw4nD9403whnlrvweKp1aP5wVPrw34Gnqqvjcqg5GkInlrqvQmeyptXzL++OoOn+hDBsBosnlriT2NjN22PYPFUHC54Kq4ueKrmGgVPDVG/wVN7Z3saT+WrM3gqyR3EU33K1jd2EzwVsZ9ayfoQPLVU2w48lY3d3oeneuD0z8ZTSzBRO0Ar3aHYLniqj2hscuzz8VRY/lQ8tU44xVMnvyR+KZ5K4PQvw1OxJD2Ap7pI7XU8ldu9wVOJIb0bT73tnayBw+WJ1jhi7iu19fc/7dRc9tRF7b+M/RR3TGfawy9zHrXvcrDmrkK5b3CwMPeecLBQ4RA6SqqD1RZrOqjelw51wMTiYNVbtg6WR3BHqczu/UobHCz/VNzIrYOFh7IOFuhKk79N62CRf6qMMtK9uf9xIRMVdfzOJqx7Z+ZYtgnr2dmCg4XsctYF8usS1oEOZz7h3YQ1A537Dlb4KZ1c42DhdzZhjatLwpqbNWFCHzCYMesT1iFdn4g0i2agd7DgpEjCmnyn4Hh7B2s7PO+c+0c4WCwBMw4W/GI6WGBlUvgNXqlJWMMBZsIaJiasPcBrjrUOlldgo0lb4rpd82DUfJmwdp5lQ7bxFzlYNUuwJ2Gd7bZKChYHKxyk3dusgzU6s4SAJmGNjcs6WD5vImGhcbBgsw5WqZ9QHKyQ9kqC0s3Bci86FyXxqUiX3KSD5cstr5Xy5g4W//rChPVTuaF5+pi7N9f57oJrZxhZgws+aB3xnwrXBh32UXTYH4drL0PVwLU18yNwLbwqA9e27odp2U8fj90D1/bBiD3SwLXjZhK4FuPVwLXFvehJ5HMI10qaRuDamtoSuPZyfwauxQOnWjkC19a0Uqgj9nCtD+elaDgsUJ8E13bl9DTrlGveqsjMygFdfoIQgWrfYtkziswYWmRm3OwnZvqX0yOtC98QFU7Fe3P9xAixsudtC7d7CDbjLatII52T1vsk4vo55+52PzHmpYNM48FQW2cl8/t1SdhmuoKJaLH2Dgv8euFt6CJ2vNdPrPP8K02GyDAyWgxSPRmtd2eEqYTYXpnvJuaDHuN63O0mxiB4xmgkPYk95wVzTkTG5JXqHh+8GbvfJk4DFikNx1j4cTsa04wFvXJpd5d3E6tPM4kwau9tFu6eJJDNuomxwEGuzi+UdxMjLzt8850J5K5Zx0XZBBRe1j+Mg/WYj+sH9A8bGOva9pT+oV8RVOOV+oeJp5I0Mkz6HeZys1xxJwpYhbaK2vK7Fw8pdGLUSLldnEkjOG0HGS7SUNW59RP4oLK+on+I0PX79A/rUnaHGwuhM9E/lCX3Jf3DwVk7WRKof0hCSpIzb8k+Cu0d81mczPekyaAml7iAJEtNsiLla5fRP/QVOzhdnhoy+ocegh9CO5XnV622OY+w5oeV+PAb6xl5fjkrER85ZSWKUA5YiT6fe3iKlYiJ+K9kJY7WcvjvsBJHazn821iJWNs93HRwrMR6638WK7HrBpacfisrkU8Xxa1Uu7/HrxLVKV6F4ZBAZKGx9T2ITITw7kFkvff2sJBxrClJj3xDOK1zxPAWrKR6z+vW0noz6zKk80gjF+H+vZrn4Di0Hw0+Sm1vSZtJXMAsW+l6eS9gq0Zt/ilWSmpgs2QCzNiIR1BfSO6ULwTvdRE3nq99EX9/G3tLDAwWIQzR3+KmIyRUonJQRxo6d3vnzx1YVVyWRpHA9QCLrl8GwYwK9hy3A7u4DDEfpXSoUvdxIpPaavUxIunoX8t58WOrS+y4s5/3Kuz9ia1WRT9ocKa0DvSdqOZwyaM25Q0yOp4bJWtpJEsIGQbSEpLWSmV0+go2M2PWu73ZYHpaqLKtiwnd08noIC1KdppfOyQN7mR0mB3nhKJrSRmdoFpi2Uoqo0MeI9mtXHmMjA6ZcpTRCYXu12R06uNqE6DinkY3+bHwWFpDVJyahB0zCG5KMJzWhEyR8LacjM7sb7eLM1U6nxkZncW55JkQUF6qKWrTrNLzSMa13LK2PtpuTL0WGH/Z9GENUhT3Dz2w+E0tJKmsORIzqF8zeJtJNRgWNCVxiEHUtdjp6BC3SHV0MAXC+9jrPY6r99ifiWaflbEJ6NQxYljHFOtS2Dm0g7ubsdHpwYzNiI/JjA1p7iZjw6WEGRtCfkOwGQK5gRHDkvNkxoZObagktBkbOspzLMCyGZsEyZXkvGZs6N3fzdgQRY480jmhhhk8P8er35uzudzL1ZyNIIkYZII56ggN6KQpAWfOJoM7j8lquS9nk2Q8t2fWyVNNvcwPgxXi3gKkeMzBxys5m4BmXs/ZtN58JWeTQa7HBJy1OZvibc92f+nG+Twvf9DPh9/YNH8M25+ru/z+Lq4IABLVyZhCUc4o++b4XYBgg/RoZDjDxUGpthBGrX4sSJSaD1FpMrIIW78DkjfsKMakE5OLWsJSkwvhHlXwnA4hNQL5F31g0wt5nOP5eU2RW/Q2621ryVPvT6npYz56QpYjM7PnsOuxfGhvqO2/iZE7n3AIt0Nma1In5n1C8gS51LD9FqumhGquPGqSIYdwyl5WcFMPRwFj2ag83dGQFQ0J0fvWPKM+r3+tByX3NuIqzSAmYaWHGLsJuLYXxB82nCXFe+GY8WbCxmZ/90KFHcvVPNWyh8+ogCjVWbov2ec7TzO4MBUQjTUdtIDIVEBM9iKETu6XmLbBaxvl89nlCWaiNjtKTMmWeluJaY+f3ikxNZJ9eMEd/Intw0rVly8xJWoBN04qIFxyx/ggavUca67Licm7bs8UP1SnyBQ/hJLRK2p9rYCeb1PrqyGBFj+w4vRudemXqfUVH5VZ4pZJfQYbl09f/BAKUb+s+CFCsolaX1AAONxX64vc0zdVlyJf9oVqfbDcLn7Q4OuuWB/WyDeJ9XUx5rLzzdQ+hAKnXWJ9tAUQPrgd2EroZBCvCSLWtgQh4efuEOtrB/fDJhDJZfK52gcWpb2n9kFd0jIH0yRjMgyiRytLuyWrIP39z4mFAgqPVJaqXStI9TzPVpZ2y7Kee/Or/v0K3SkhcvY/7IW3TIXu0d3KOW/HVX1bM84K3cU9nTbfpUK3/9XhikK3ZO6qiWgNk0X/JoXu/tQE53Ta/h09MRJ0AlV/TOa5FMqLybxiTSZMN8m8sp0ulBb7ZF61Nv6TmmSez/RsyTzsSNITgxmV0V3a+LFSGWd6YoSQgyP15WQeHpyFn9KYJ0QejSQMTDIP1j7+MDHZZF7rzL/UmkjPJDWCPpnn84dSKi/JvOT7i1/05ck8f2MumVfqy0kKEWwyL8DkyvCzybxSn5HeDEH6wdssVq0V93PvT6m9t03lUP2BHrSEB0rex04oo2/6j6Fu26c/n++ZpmXHsrjdqDEGr9t3HjhvIAAytvEp2fKpAquzsxyEJw+j4BrbqaTQmlcU/vN2Y7IcbINkCHDx+UCv58w4Er8b5O30ck0mHNGFMri/dNN1CrdClsCeuMCEhZsrCl9SIzk6bDEzYgYgzb0PGS4BENkYjppC/1NNxE90oUKAxHz26K9rIQxqR6F8r4I5wjoJdKiDLbsHESHo9Cl6wT1DaSGgxQQaisIZhC4UuQgFBkLNyqQCEoBCa09GzzNUIFw74aHdHvv0bAOQJtsJj1sa6pGV3N3U2UFk3dOgj8p6TkS/lLMDuvOYgDetcuPgcDbBRFiI122iKobib14awSB1uq+zLR8QwdHPN+U6q7VzS5xhAHvPwQw2WDnYhH3NuJ1RYC8zeNsN+C0xqU3BEY5V3b9tmVAC9baYSA9I+UYktWLFUhMGG3Al7rNi3L6QcP+2K0yBJXW+36kWloEW3rqoDAuApXajIg1Na9FfE28cRLfky2jzs3p+xDM4eStrnt+QBBzyoO2zKYm+Xc5fs+k+qW9fJBzGvn0PxyjIoD4Ro4w1YyR9+1yAabIMLxMOGaNwBfQ6Ap5wSBGe2zFKX5zt2RhFCIdJ3z56+IxRSn1uE6PA+gzhMIlRctnLJEZBPGX79vlYv4towrUYZXLjU92kezHKa337EBvcjlES3o0JW57r21eqLfTLC3zD8FNNf0nfPib8lW9IhFr4hiFESV7H3qWtW9ZtdGtJ+kWCvlMyGnNBX591wJZ/T29uYMbinqBvAKVfFvTt4RU8Jeg7eR9FsmQm25p0VTYjh5ytIK9xUB0jk3flie7qzUkj5SDF8Xc2SMMnZMq197bL9M705rgHhfS0T7mSZPSU3lwQH/GCvjdTrpk4urBijaBvqTYR9E2Snq/rzTF5wPQqWaslfGKbcuU97RX01ZHgSx815Zo3SAsqM2ryMMjRFsYIqyR4gndSrqmgb+8W30zQN1l6S/AODKjvuRBPC/oSdGPOtU44I+jbur8OSve7ozfXR1fATjgj6IvDRdAXKW+Tc81QStq+QW9urB8h9Lm6rzf3LxD0fci16U/B/VvUXX4SnpcH+Ul4viHhOfQf04aAvEzHfqx68QaYMOh0B3+aKzTp2FhAScfW9dkLFRwj8sMtUREcBY3Ja4KASiyAuOKBKx2beKBQoz0N7mDKegy9Db4OEVf+ryHiCh07cdvp3rfeZrGIjCMoKotCxxanR/YSj8bAU0+qYOziavnYDBSGcD+9eGFCU88eR7lLkaSUCOhbp1q7kkQaaRK3HIxsmFJGA2hr4vlMdd/QQ73ej0ApGSufixIepo31Amb0izYI6w2IvHuCkyJKho/tN9P3EbL7YTqPgeatIpKmZmy8aYUO5y8pY8cemcicMfi0shR1NossRQ2ssRuqAIXKUiRdtSgO0fgs0CTNCFWTdVtYtVnWMDrTIJ84b5blM6K/TDprjMYxoPbcSBNRVfOyREGVBNy5plPJv1UFVco1QGo1vBkVVVUvIeiqKowCfSXRKZAQiAF88du6kG2402s66xN2+nG6DJvprbW8UpVGQZtolJsWG1N19WZ9nGkxa/wvE9n1q/iKKedMYKFcGFXChvvxDYXlDpPKI0npeJQ7RqqHawp7O77gtA65NYSYf4oNH31jc6mv6W/pyZgETozYVcFoDiaGdUbByF+XTcNU5BtxmBH5xoOwJ6MHsiaJr0xPxs2qPRmxTLInI3xJ05MxLBpDspDwiW1PRlyFPRk9vDrI4mx6MnK5r3wNfszOR6iuJyOOpZQO9hT2ZOyd6fDv6snYL+vX7baWQV8TUMIZhSfCgFIxegaU++t7GVCyvtereWpAaep7EVB6JtHnBJQazEpA6TPIR63vlYBSI4kZ5/8j6nsloKzf/NmAMtyPFviGuucQUAJilIDSR1YGvLEBJbNi4ZRXG14yCmWB72sB5ViTjRJQolYrwRWU7cSA8k6BLwNKXwGkBb4MKLXAF/7YkwHl7TWnX5a0Hma9z7QeRu1a96LnebYeZigzW9m+zztnQk6hckHC/TokxVJGaQeBX9IbIZAG9FOYhCozok0CMLV+NNglTJPnNW5MeiyxjtIntYOYt5Rh6gIqTdRoFgdP0sm5tadkulhV9YkFdtQnoS2th+Xk0wYBwt8ExmWmbofDmZ4PzD65j7zq3MjOxA9CJq65elLUbrRqiDJKQkznf9AUt3mYJClvSDOUsH8wTfJGP2ho5o9uXRmmdwqvfqZ0FnYbAzli3bXSWdg96we+K53F5LyRzvJE6mNCrrZUjUSB/3XpLApViXQWBoqVzirV/B3SWQ81O/l66SwOmMsr/W0LW7rwUlv5uJILVpd7hI/1HdJZ0u7EO05daEJlMg+0vrHdyQ7pLEboIp3lEQnDnLHSWQgzRDorPFDyzXcC+UPbfjSnI9sfNOvRN7aubmtoPX0aheDRlnUpXyBrWZejWT5D8lrLuiQXIi3rRh7707Lu/S3remfyaFYNCf/SlnVDN5wfuzklTeZX1eqqTUsmqw0YB1ARlEz63tfnxFRf77Svrxjo33ZOeFKaQxG5383YswK9dzm4h0smNzdRxKIKrjhKlL95KmoKiU71ArSFHhaVpGZyTCJHdQyALnBLgGRY3cfUR00604uf1ScEUOVCHEvCqFUPwOuROPoopVCR8Scnyte3rksmr6zuJQqWZqytS6Vnjd5kpjysXFcW1iBWT1vdYloXCtNPchkY/3/SGV5hCmVuZHN0cmVhbQplbmRvYmoKOTUgMCBvYmoKPDwKL0ZpbHRlciAvRmxhdGVEZWNvZGUKL0xlbmd0aCAyNzE2OQo+PgpzdHJlYW0KeJztfUmSG8Gu5F6n4PqbsSxyzjxGn+Gb/e5FadF9/0UnyYS7AwjOZKmkV1qVQcw5BsDhcEwf41LWf7t987F0x78+f00wlo+xP/41fQyn/y0f/bxZ2mazLOPxj91//xo/5tORzcfRVnbjxzAd/2g/yunAwS7UfvTFDhw+2mUzTu3xj/6jN8t8OrCz24JlPbDl+TcjLo1T4Q7bj7a3A8tH126/n8btZ6X434ul4Fb/z6/moz1daj989MPxr99i7D+ayd/JvvvowlvYt/aq9CFWaztsD1sGM5VlM83RtB6L90Tr8NF04XTDx9jk6452BG9wtCP4GDThcY/HmnX86Jvth3a6yU6HI1bTjGP7j2V73tnuno8xf4z2CsZoWo/li4GVr2/moLH3rNflB8EN8rNhpFY+7/Gz/8+v//Xr/67niGMCf+C/hn75GNZzNNOuW9ZheLinZfffv3/lY/DH//vflf+VI/a4eUzBvYz5vrcPOcrcKBiS22Bf315vpm1qr995DKbjhOzjD0ebrzzduggUu+7Q2rEz7hlTcLYj+Bg0FbuD47GYlo0duv3vukLZVefef/j1wMluAEN5smfFxMETYGwfn3Sb/z3H4mKWufHvCJbj693ePoy4w/UFdf4pOltAdelZX4+tqtsbk48cx8K29MT//00bLoYlDSMAK5++Mnydztby9d2N/nbx5PoAeEEwDnYPONXIS/OK6xwLNzZyCG83D4s+OYx7+d12rj1e+yir64AhNcgy3Nr33x5gjyfmNIDpuNp00YrPztPh7brr4ivwBrkAybeKX/TexWZYPuZuW2zWCTkuy/z0YjPbCv152NiWC8bJFpyDcdvZdWnedpv9YpsS5h5NxyG1HUErfAI12TY2y0TkvoPrYk/iljDaZNvPst7AY9ljVZmww0z2zeHs7LGoHJccs442k9TU9sGENVWPxTv/PKxE01kbj1bjSK9qxIW3IagmOky6I2/Dd5CPidlgO/QkCzs/Er46Vjq+P/opMB1nEl8hlu+pC6eDw8K7O80kPC93PLgfJZrWBVmO3azyUvPY/7xvyk293ef6JOv+vk65+en9fV077Ga4n5+xNrbJfeoy09BDtoVwPb7BOjzC1uG7cDnjpbCFHmyjjYjSRNtxSMzJzCHGU3KOrraCEQWnS26e82+1bYNm4h0Vm9rHWTRiiZhs15/hHy7ZVORYDlNcxU4H75YXxnQ6Hls41Gy/syfBlECks+/ECeVsk03W5pXsxHM0nbajKVh1O0KQMYzhCs4bxLk5dCoxC9whdZyvTiKOUbzr32LEIszrSDxY4He3GhvhHmd7N3z7fYyN9LYZVKhvN4XTcbj6+MYGLG5QQ555CSYdWrRi55LxXxin2QK92gZxSC184/jnk6y27ZvymWlzCy3NMvcbDhysEXp1fpjFnpufD49T+cz3ui3z4f7XhXN4l9vCO6wYsa3pAgrHgO9GPJkeF9EYYNv4+WoYYompq7g8/H7iG3XwUbab1liZUbBuu9s++fmLS7QEQ+OSTG38ldsGYOWziclegm7PGmxvzw6Pl64RX/MowI9bB6KTPFgkrqsSY9TbV6U7huUynN7EYViub3l9e83w2LCU29uG1SdRosY+eTFfBd5z4SjkTrdH1E+XGqOZnxQfSHcNggL8IVY/OmFYjnAnh2OxluGOuYhz4tG5bsTJFTNnhUOYxnDpfS9oIm+Sg4PPQg+bURdth8MV27GfIvbmKYmnDBaUHQeX4HkGQDCQxDhnQLf95QY13sYVE6+7l+XfzJ9qLYLXzBZD9LhXAg/8hp153A3eM2JXBm0YO+77S+y6xE9MvxyQaSNbKOHjRu6+s7e+/d8ZpGOvKOZ2Y7rUw/j5S14JHks+NEcMrslvenrE7T0zcNira2RYgboiMkp5TYUV5j6ekms28DM/yPWghX7ednjlfdy55Y6lsVjl2S2XzqZur3vdSmHVr4NNVz9PsYFAXLO3K9oHw5mP+Jm9UgAvRT4S9pt2Dpc9eUcl3SG/Uc1XeOHuMjbrwOuPW8q7d5eQ+nhkd2njpnF2d1nCD3t6Tdxd+sHfSdxd4DAMAQXZS5Tod5cBs+Ty7kJgwO0uI/x+2V0YAWJ36Uuw/Wu7C9ebK7sLokQ5Jd6Ze4Lwsc/uLlMYn3sZxLXdhR8A98Wxg7u/urvwia/tLjTq5sIljZtLHz/p6S4XvtD4Nd3m0kfbtrlEz0gGqW4uDeEH3VyILFzaXCqv497NpZnWay3L1L0Nhp4vGAHdfP6qBG+VmOwcDG2b8WUYesLmN1eifoGhU2bSwdCSGBEY2pAngaENyBIYGm6Wg6G77Ye2O1eBrF6O7c5Dzudg6CEZR0IaNA2WAhYYGtCMg6ENhxEYOga/k0s/CQxtsI7A0PbNBYaW9LENeVg1zgV+aiv6JDudRrDgORDZKtGkycK3eBPdaZk7ehPrhjOvvl15dMphF2otnbMXY48NDh49TbXFWfYhgNbEk1o4enH7Pxzb0gMQry6EyyQyYOE9rZfF4H4u0TaRnNNp2JndjDuaw/e4OzZxUDurrD1yhrp1Ic1GtoGm2MM4s5yCa2LVqDfG4+tW/cS0Ftmd+GltS1ObbC8Vs/hF/ASVHdoFXnyQzL3Z573c7f76wy6c7szuf88UO+0mh+TqvC6vq61pn2dyTPTYxwvGq2sFbxgQrlwI55FTVm2F46RyxnsXpS1R2X4Z94VxnuO+wEfqAMwiDNg2EPWaCK5qvJDyyTgdt93AfUGwRO4LXFtyXyKac+K+BNbITIeb3BeQnnDgxJQAEtYFuyDYO4HLcuK+2EbbWz4XuPO2HuAdaVYVi2+f4Ms+MXj0/Sj3JUzWl3FfAtUOm4y+MmwocAiAaOB28eSdy4EvwQgHB6eCL6BXzExI8SLIfbE9jU8+SkhO7gsCYnJfwAN03JcI+Kn7T+5LNIVkI7gvxHPJfRnydRm7vZX7MvaDrcl/KOgQ7ktrvyT3ZfudBh1jMJ382RidACtw3BfcoOO+xGBnlEwVgw7cneO+kCQJ7gscX3Jfipkc92WzKvcFJnJfNlPgvoTX/0kWXs0WuC9wwsl9wYXJfYHJcV/o1pfth/yY5L6MZnLcFxxL7gsCB3Jf+mCKQQd4eGM4nabRHPeFQUdkeyr3JeLN7wo6hvXdHkbkK/O2zvkhay4b5abFhpgkbwYRDVPsrSFGt70zwZOxTXFRk5exJBxbbqcP30RukLEGrike7xLOkJ1hvYsHP+ByuK81Upx2fbMuFU8EjfKAFyFoeAh4Q4CgW00WAYJOuURlwwOCJgKiCU4h5pRwuoHjg8kE0tcZbRKjYQijGU6OpTMZTnEW23BtBwMLgKcY9MwTFXtsZjiJzzkM2n56BwbNtFcX92jJD17DoGNkUcegJcrm5qah6CAxYocbwySRDGdIbcQMZ34CW1EEg5YBIB4Kl570BAJzyKNohjPe/S0ZzjZ8Xo9BDzarrmY4bcQ8lOGs3IcfpS4Jma7pMpxxRPlB3uPhKgzs2n3c6Q8uG4bYrGvbsp53XdseTK8p3jIb4Cl4R93qsp52gqpRcCDZBkvOfTVNRrRI/9SISiiUAty0FpAKwNNaoOkyUau5t3gEE6HN/CfadoE+CrS9S4dzuPAyR8/I0ickpn0K655WLq9KYZvaaDveU5t+Sv9cbcKc5W7iYDnQFYFign+qtLhF3mdlMFSzzhUo2jPUsvGFftxyYMyu82P5mSqVqbJwAP9Mlf/0qdKUfo1zygHS7MtsKZdXhjxMkWTjXSDw9g0cCJxPWbXh4M/aGe98Y806iA8frzsGGYdp1TwcZIw2KZvKg7QhUkIQnYHGk7+GQkgbUcJzGeB+tL03nbwgFsfBzenncDo4MVpsrORWxu4x1hQiicuHKRWlwN+XQmI49xN8qlHdbWID5MOTlUBCPAMH8u+F4cDkrl6TBA+7y8EzPNr0U41H4tclQ8UxvYDEK3NmGyRa/UqESh3pCUwXdaRt5eTtqCMtzIq6Iw1GvpKTWaE9B9spszlH815HE91nu/dOYCQON8fcGDE4+mRrfLAZAxKeUWkq8bWeRsFgA3jBLJkBsOMWUGbqmFLbC2rz+OaLklBKgjPBVzDVt/sTBKWEP+4MG5p1jZp+Fvh73lg7nhyo9gUoEpIAtQU+ExmBInWVhVZRpAgy0C9SFEnH+Bh/iCnD0w3pJbs1WlGkAQtMk2wBRWLFljAZcRNdF67tVkmZ71pyRp58j5SkrRCjkj8ditTEWx7IHBUUqeIUC/f8K1AkbmGKItGqKBLWvUTRCyjSOIdLCheTKFJbGQDCZJzifV1HkZ5jMuLGLqNINNaZjMaXqhA+E5PRSswU1oxMTz9IObL5Uw5SnlL1KLraGGeZUw1EqryOe3eDrpzCnumFofE9lWlVJuMcY7vFnDS6DYv4bQTdYGWuS5mMY7iXE5OxD9flClVPKooOBzOIYDIyehu6ZNKkon1FSSrShKQiAUOuJbC+LKlI0zNJRZT4Mqk4ykca48tySUUz2SjyTMZuDNYrTEam9qtJRT5ciSalJL+j6q455PG3h306XryYlLo7XkSBscSLZpJ4cfCmzWXuwg/7fDpRvvLxYkRTJE/FeLHHOuziRW74RgoZhaZhdBLnLCxybRbjSbw45b/olvh4EeefQCCxtJyLF6Ntc0bS7eErPBQvMmIrhkaRMSZJRJ6ypVPssizGh+H96KYpGxg3TT6OCxhjnYy8jRgwLvGnGFeuosz2RJUakGtWKj/3reQp59pAkhKQgvfaG24qAWNA+dwwaCSxWWydkoAxmLaAsQk/RAWhBoxzACfrAaP6Ui+LGPt1Gzwyj3Z9exouTfNgKZ3SZLEjqRFrFtm4MDHQpz/Z5Pwqh6E6pU24bCBuwf9maQ4CeagZ2Nd1nMvMvaNX2OaqrZ1K4MGqpjYf2+k3z6mtz191q4rObGf9/OV43wbyUbZnMhNLKDhLOB3lh3M8ndbmk9zDJU5vEU6Ds+oUlxsf8cqBWUIqJYlyuWHCtaUwyh2wxDG6xgrXiBPAckJjqEJnp7P/AnulkxUa4Qx+hnx5EzI6D8/OcXWJDtc+5IFne4BHZ2cfp588GJPp2JcknmxZE8LMNtIk3ITasC+d1l68WAbYSyi/YzWOK4IAF5Tr9iif0Z6DNndlNdNN5DwWCLrCOD2DEica6l51cGQuKz01uU0uYCRnddZth0Iw9uycEbRxGQj4LrdmyhMy8kw1B6pHoda40dCFrpjcsYOABYSNuOnx6wkRiCNxFNyLEln2IVqVsOEn51IwipyQrUI8pS5scnUtkKmBViylZ8Wt81cptaN8oAUnWDDcpbyMYVztkQgyTIqVozhniF6hC67k6R2jP5bu7VXzrur28accRzwlP7FevUgMOMadXgJdhpTKF2UhdaqQwFurUEhdQraSrxLcM0mDumMl3aLAN9yOVDJUpYGLMTMswSjEXXI4ye9R4FzzAGE5WzR03HUUNOsMXpNvqYFhDw+dQPMQF8Odq+ptZW5xK8/zzS2xnG+a8+kYWKV8XytfWaZBU5matXRW2JlGbCWMAfroS8hdFs8GKzGo6KguzRAMlRCNbqhtInikalWZfO7CXCN1K0+beq2UzYeHmY2sQhQ08YNXBtGdAMl0IKxsrN2/ApNkocM7Mcnbqqu1lJqYJFWwYkHXVZHPLm53Tiaw8NhqdfW/gEm6QocnqqtJzvp2mOQ8ne5zeOGUU9ENrpS64kT0kiu/Wwk71tAwXRKvLIQBFx+omJTNyCHDAQ6sk/1Dg4EJzkYPDz8nHlWUUczqurXpL15d1Q7EB5wEaaS7RUiM7pYgan1e/iR7hHVJqNC6gkn4swikYmNyyeoqbhGT9z3LLtpjRU1loU5fUfcgUAODWmy2Xp0TjqC9Hf9brZpdI9uEYljcGAkGyTio8HP2GhGbC+OwR02jEs5KwJarW190s+/i+SubsM4UxSjMykmhoDsxEru0G6AVURInjMVwYqh9YyVAljSnJtF+Yeggakz8QqpIy1k+JZtOzrsWyKNU4olC/CQGKgukIF6Ob1uzCg9WSAJ1FeRiiHKfrrQL3FzkaDI3t9cbVTnOsY9mp4KcFIF5R7sbVJBL9DIO1NpihxMvXOwtcJjM9p3VVORYCoTiKgz8L2qYj5Kc2C6iS35jHspUAWqUA4C6y8Ruo5fRSYirovwAhkUF2TJ79qU7p3NKFWSQPaa4g2qIywji9hVVl4DtCbRDjGiikj4RWzYQDDneNuO82d4NSUpgoRId43avtEJW+Y/hdKqCzOtWQBjdqqdo0qHlVJDb7SILRurShuseKP1wcITdg+HPAUJWv5DllekvUXmTZbF5Si+CnP1J3qcrBR+DSYt971lC2zKYQPqbwrpbRbP4xKJCwZJ2iMUyCKNXo64SsnSsfUe63D6JOlT8flU+C+rm6Tax9l3DEsjhK1ki5d/xwBqoMPRREWTsIazThph2LXypVG+rCPIc15qxOtxuxd2213HXonTHsFwnw1bj3Tf9cZV/IR/2jv5FbV7hJI19OrEmwflahtwMwin0x0jea7gQXoOGS2J7zwJ5qYZLzI/n+TTTGdH+RVFFUzRcRkM3qOGCA1XDxTAVTBu4LV2w7KSTlnAlcv8icGe1jAoc21iDlUejR1Nv1XBZwh85e6zTteObohCOvZQuWHZOwwV9yqDhUkxFgxouAkJN4Vte0HBx42LMuqrEqkQR5gERlyF8s6B3O0RrtYGRuRdexIVU/wS/ZHLro9natl1fTjnoEn9PoAUYngAtZ2kxLwBaFCkRoAU+uQAtS7Q9BLRo377HgBZ4fx5oacwsQMv2lwItbKHwENCSXJw3Ai25AFSstwAtJM8p0JLfjzLDuG1J1tEBLXg/LwNa8KB3AS05sRMB8O8PtCzxlCr06IEWknwSOVKBlvTN710gu8NMfvkCqUKftQUSy7rk5GZv2mlZpCsliNkwpVPIwb3k5Fh9yCII1rVwGArBRtdSlhmSwSbRNTy6ostzUqd2tlzk6Ai+g+T+qYHPJ61be64IYtWCPk6oqc02z7vAp2G9Ib9wKgfdB4omAC5lxFYWjiGuEH6F1oUj+QfuLyffzfXEblRDAzJeqs9eGZaumGWIw20fZLm57t+YBX1lgNWve267qS88XR9tthvroy0+iU1I3WpeoQzSldT6aC3wic1Da3Gb1kerr1HhuyPXL/XRICT4+uiL5LQ5rQyxPhqhIgufpD4af0l9tHI5pD4aw4+1TvSh22jzmxh/6uqjw9d11CnHdw+fvIZmunJHx3cXZ/l1BdKY9sIoQfpICqR5T65AGjf9ZIG03WgFRE18d3vbBb98oEA6KoIpC7oNpl0okI4DnKTqLKTmZuw7C6TbYb0zU4uZ1nG6/tU9rTQOqsO+EG8QpfEhmcB/dUrjaFtVURonKQ1K4zJ34VvrZgfiEccNTKN+8BLXpweVxntLYjkiZc0KDDIojdes6Ij5qbRWLfgWs5yCY79q1BtrRNq/ZtUgvBEPn0ULtMliESOB01fu8WqlXKJia7OCLqtH+BwYTDy2sNzFeQpj5JwJdx0swu28j8+w7rQINz8SBDe+sXF9+80xFHo2KpItxnezWrJVg1sR4k/T3XWzsmF1tZuVHcsa5ggv7rtqr0/fzSob3+LFjqvndQDu3jdmI09VjC8ds8N520vH7NR99Ot3bLp37aOv7tgRs1EifuD3UTujFLoYr1r2UfNQ/D5qIzO1hNvXbHEfRbzw8D7aX7KGfXR7lriPlnSK+/bRi9awj5bwZff6ae/o2JEqDGu2uI+23qrFUNweUePl9lF40rKPtt70/D469dZW+PsVZoquYKpIr1VIhMLMeDMi1McUGk2uMDPCKlqCi9QaCTNamJms2l8cCSSaHi/MRJZ+O+unZORfVJjJlMlDhZngX725MBPzcYyvPMsexcJMTKkQLH2Dwsx2Xr/y5jG8EMl+u3i8TsOYo74oHl8DLOXWxAac54J6fAX4qf2BdTaG/7vn1ePbZVpv/6j5/47S2qwar4kIX1pr7yl5HIpmd4GqdYJ5kkRAT5eIpbXxk+zOldb2KYpVZY62lpFtpJJR0EusTsIDYFLT5SaoiFHsYbkwygvg4SqXRISWMFtmFne+JJKK31zxyAxnuo0YniuJJArI7KuU1kbWxN4pYVQakzpbrYGpywfnXuOuvjam771EWq03gELVc1zsXbND56XaTxlzag8Bkf7XVCNvtE1YtaYamS8T5S1XX2shq6+v7eKpmNMc8mNu1AZu1028/iQDrBSz+fpaxNZ54CgDq0SbR82frq8N0N5eirakvhYfw9XXWmwu9bVh0+XL34X62ohQSoNkqa8d8rGiTuPqa5dw9B+ury3h9GecB59wOL29WGCb+DLaD8Qco9ZPOIP/tWWVJWrayoRzC60mVnMvj7YyCR1vR/VXc72FagzQ1urhTIovaWoDj3Q5dV9gG140Z9u1ZL4Uy1yodtWA0RXYsoS2WmAby4H9Y1dqel2OKumQ+E9eGUf3uTZdOcyJU+j4p8nYFeZ1IlSfrbFtgvVKB2OtsbWNQmpse4CJz3QwrtXYYm2rdjCmCR2M6d+MTTpWHNrv0MGYNbaRRLfzHYz/WI1t3C+qHYwXOfb1CHLXjNa2+F3Uzz6uVArSyCpfvMltIleYTdUaW/VISf0koM1tv0pN0giANba2BGqNbdqLPCVC3Tehfibiqda8i488CbuhwbQn9ZOMyrEWKSj104bt1RpbLn9K/WQHias1tqnwV77+THjDvqCyAmUYva3C9vTKzlbY0qVghS1uyhM/BwxpOocoZJTAuNpWoIIvn6mwpTfjiJ/nZ0+NFKiVdC4aK3aZLJKtXrkMz0ZiDzLb7EQaUPTR5qOxMxW2iUqn0KB8oVG+EOf4lGw6Ne9aHtvBsmrvqrCVcV2zugpbaQFzscIWbEGtsJX8jVTYYgBrhW0Tbc6tuVxhy3UzVNgian+swnaEB7UNM2y+WmFLU5FjZ+z1uAph6IqACNHGKbczVLIxKmyXGM4c/ZOkr6YaotuAroDXu2qFLb+fVNgS9NcK2xY/vFRhK2gQjr1dx8M1/zn9Jdq/D1XYprmsHDLwGOfKdqs6uZuVu6VU2I5Nvq6CMy+osOXppMJWyD9aVdRwSrDCdoGNFbZDtO3OVdhKkyly3/rK1TkklpxknlOC+uEK265fN4vpmGb/K/DquhRkrMbbV6UgIUH5JF6tR78Dr+aCw/nApcrh1SxyS8VGXaVAI+LVmKuCV0/RphrLP3h1YicKXt3FUzo9SIdXp8HCF+bwakQpr8Sr473v/jvoQTbx+g6vRuhzVQ/S3s0PXu3f5014dWQ7/B16kG/DqzGoBK9esk0EIR1ejfEneDXLNdIkjHg1iXZpbtbk6m8QhKSNaybX0ZcJQr4Tr46UC//Yfxyv7ueP7iTN8C5SfnTM7iATgk3x7cmE9TTtv0wmrFyr6HSH7SEy4QWC4UNkwrhCO4zvrWTCrl8+5nVazdMPKf/GNzYsx0s05S/tCwiunu8LuIQfYntzfQEDi9wB8a4vYNotRAEu9AVEZCN9AZn/7cK197EvIMyp1Y8Ed2f7AtJ1fE1fQNZHtiWYfF/AZK3SX1OjPR81hr6AKfvcs7InNbyLfQHNc7a1ER7dq/oCwoV9YV9A+ITSFzCpnXyDvoBx7LrYPrVV2quEhIxx1xeQghop4n60L2A3diyC/Cs0uH/6Av70BTz89df2Beym9euaO/FsiBOjmXP1UpGA/c3qpcT6F4Q4eDU+xOnzKe4KcfrKQ+h3aCrXenO9VAxm3NaoIU6MZ/5ovVQ3t1QieaHUo3lRIvUIclEE8E9JwwhRdZr7DLKHNO2C1GNkrcFXIOqrBbSV5j5O6rEJpnulHmUJptMhwqTbxqBSj7N/AlXXUKnHeftjMctoKbwmWHZe6tGWo8U2IMKjdlfcEFTqMYy4G6QeA6z3mzYpo5kMgabUYyAS7KRXHdYZlXoc/ZPrA6jUI3br4DKp1CMOFGj8GalHc4nYBqgs/qIOya1kxypZME14aTG4SD122wMxe9PaW2XUx+s2ykJDrBNLWPInvXe1WWZUjL9JyYy5NoK2WI0ug8m3Sj0m7cBTHJKvrPKPrMzoI1juGXfXlMyqLTnepGRmy17d6pXMpNMs3hSzDaJkFm/Upbi9khmTzwhGk9ahz85Vevs6JhxhFq9ktsSfaiNUKdGtXb0I4kAlM+o35t59oTCQhQWvUzK7xDV/oYfel8G27h9FA4zGtygajJesf18Sos1WpwwE23+4okF/IDyazs2zWoFR9FgWhYtagY1ZnFZgEve7QytwW9WuaAW25n16rcA4hzHIVCuQ1CWnFUj3h1qBZDTJRolp6rQCCX0I6o3NTfohVjiG+2+nFcg73wZJRQnUbzJeK5Br2WWtwKW2c2mKgJNcOlLGFXrfV5fZ/XfWCozblxsGD2kFgsb6Aq1AzSfE53l8wVrfzbgtWF8DKXDMKqRAR7IPwaODFGLy4h2QQgf3FJBCLYqYk0THTBmPr4MULJ4mpBAsOxEpUUih3SyRceUhBeRnH4AU0hCp6XYg4wZIATNJIYXJbg6QAgRsCSkEy05aE/3NkAKjC0AK0bTzdQCAFNicGJACtYQcpDCGG3Tq0MH08GrTDq+SATyTlbtStTsPMI44PE5aZsdaKajlgkOgZhEYbjITMnq2tPiMnoWalyt+x8p1teIX6Tve4PYYHGuTOEOTiA9ud0ByK25lkVvhPa/BRhtverUt8f0fagvw+qmev5pnBL3bO1nd5AYfxegFtI3CBqFZot5DeUKqGqaRHpuz4rTOZsT+gnep6UxnNoEavhD0pl+kOJOvfZHazG3sLVJ3PNuXYN0xc4PcdSQJy/Kk7SKsRdK6t0k54bajsCtJ2weTL3KZQtHlJ+uTajY6uGqUjCvJ3Chd4QPrWj3Gp+vzO9CuD67QOr7oNhe5tzI3am0G+YWxFuCer3UDk4wrWdfY7vqKU/yOIu2+HzQA/TOcLgSgD3C6+rA5f3NOV7z2w5yuJth8zPUspytw9ZXTxV2ez12xqgljQDwEDbtTu5+v4nT1jTdtMdgUfljldMU+ke/idG2/uYvTlRLgAVRODUKlDsBxuqLtJk5XCZ/GVYF6Thd++g5OV9/PbMA5rq9/Xdv6h9e2OJ8+NQmKCYMptr0FkaZvZAOJlTlSG7iNMDDzdJ5JM7/NiE+AU8mypq1epzBNZDUY+2jREHKJoewgBREoiGXei/sV93a8Dk2kIRJlJkhfEYOi3uI7JnK4yOBYQmmNjOBiruDMpdO+LpM4kwBpTHVVgH4oLSX8SYNfDni3dvXhukqw4g0O1MBmvylk1sWFkpWbEjYIxhY6b7bxsfC4l9gk9Z7rRJ1nsPy6SKsiCKSzBSsnLU5XaU/nxtXICJfLzRRjE5xl51tTb29Qa+lHYwyyEpDfSAPmmUxAFkFt30tBIsyPVPW9U+0C6cxJ6jb646Yme8rcoLWVJ0a73bYyYPiFBaNhfRf2IZpURzZ17VZTBb90zm9UHmhFumbbjlrxgxhlaKlbCQufmubKxKxsB6qugwiFKEmRCIXOWgRnuJhMVb1exkuFg23AmtjP3qR7uhj7EHyVNHAVQ651IgVvprXROFldvpb9YxhNBtfB70U/1TlY9MtI116cn5XsdnK+2pJ2JHF4Ij+uBgNd3ov7Yf5ou01DajpdYlz3437Er8T+6e3LR3cSC//05xH7Xe7EVI6LQtO+kt/S2AD4FHG/s+bWHBqVNztjlVPIPlmzvjKenNbg+TBeple+pNvVmggZfYpYyWUm/RmlvRKs5HwL7pa0/I7T19JLwM4qsnqqqVfD3YAtqFreEE2DhC5n1PLGszaFvS5S3wFqKMm9AporENPjh1cU7xKjXSkOMR0SgJjEc38IiAFH5CIQo3vvG4CYZd1lm017+28srtvGfARi4g/hrTggJnypDYixl7zE71fVE4tADMJhQptMNUtxHb65B2KYo2eMm9CVs8V1rwJizA8QICYEiq8DYjiNAxCDl14JZhLCEIGYiJx0eV7iLT5UXPcOIAY3NpgIhANiLFXkgJj0nb+guC6OXRmkrrgOl+lqY9wV1+HmKaaTXsedQMxQpK/AV7OcAotLYwrHcir2/slyioQdR6tVlhOmRTqdeOSyplY7oj7EckJYLiynCBE45sReg12q9jC0XWIM6UJWz3JKWLfSkpMMaWI5xShKZa6E5YSjHcspwGocxBWWcGI5gQvpWE4R1nIzWFg/NekfUVdTllOk+9CWWE6IoYXlhK9SSrijxHLCRxWWU7JdZzmNcdO9znKKlFelDLTBFFlOoISS5QTy0p9jOQ2HhO/pz3dFMeNF67UoxpYXrQfugsmBJhrFIDe/zayKMrgDTSSKSZpYKgPORcZFMfbDDsjgEE1YShRwcRHL0p218ehPBytC4NuWKdyrSnlTkq6i5s1JrXW5MXF8jGKGNlirUQxLdcnDqah5uygmpq1Gx8ORKCYAMQobm8lrfiNMwEt9NooZ2nUwdcsyzS9RZDQOgSgyhvzKXkAMr8gYuFdc9f8SRUZ87cv9zxnRnqkJEoJYMVsSj91FRcaYcXWOpSgy6o4giowF55+izSkyqrefMPi9pkqo3MWsovCF1WxDQ22MYZLNH+40q7FiSZUPk/FFDmfaQxQZSanB52qjzWdU71Bk5NWdIiP8CVFkTO7I4P1JUWRE2OcUGTHmRZER/tkfVmSMts0tSz/lYHKKjBUi1TsVGYMrxaG1C4qMsQpCQJKL3CDl8P8jioyRGvBb+nbvNXJj8TlhKRJpme3wiowsBUkFjU6RUVdKUWQs9jG6FPk4RUbdYESR8QIAoDa3P6Ucupzy3YqMMT4T7r6drpG8v1dkTAFWkeJ7gZkiH8gv0VqIyQ8hDTNrn7wyjj5vTEINLXXPysaPHNZROHSNZZLE/unsmmzS8/gk1NCtn2CNMaYxXmE4Du9DyslfgXZ3BTlPSHP91+0+XL9OhfXIqftLkegzMm+3IdEvogQ2crRQAiMTYn+LzNv3QqJF5i2w59xzV6xO5i0GK6FJmiDRFh1/DRL93WTefpDolyLR/cSOAT8yb1b99iPz9iPz9jZIaBg/xsOLOvQ5Kq9K/nQpxpHlF5nP2M7bN2LHUr/9XrlPp1cCx1i3g54FYJsRC1yNlqsk3D74EULLvZOEO+ZqYOmOJGRYgj14HdreYkRmqwsmh0yKLAf1UuC+sZZbiWHbZ3PCJ7lsWwV13LbJLBjBlyaObG2pwNwcN7mZ4aUtmTM/Vh+X250W96AWi1MPRVt8X4tkt7RYb7FFmHB7byg6MQvmgrS3z2jY/ySXqRgb1lFVOYlAKmCBy8aAXXCK0QYSyIZcMI0MSNxJCKpTGFgd65NRusxUnHJFghsoMizI4DICqGER2zi6RjbUvOP212/n3yYlmi5TijR3TE8oBxz8MCppxDnZS4SLsuolRrIcOnpdjQK6uBb0eXmot6MCfqg9IrHDsfcp8V3eIOYUHwMDmc+rY1t78oGOSo5cF1Zpd90mb8Eupokmfd67tqnp1Hqu7d8U9SJeQAqDUe/kf+40ITTqjbiIth6JcypGvZHO3koxJ/lXDAk06k3gti7FvCt6bA60vlIIx8jBFQlFKNRHvSU8tkfEKyPEbTSLLTJJ5iVGvQEifXchXIQ1zka9wFFrUS8/oka9kWevsoDkXymIPoUB6qLeiEGGdt99GO6PRr0G+bqo12aVi3pLuM7DhXAljAkf9SoDqE0/dVFvCddMhXCMevFTiXrHaHu0EG6YhuM+3C4vKIRLglyfV5IFoXChEeBAhNh620A4vywqRokK0SUpcBmtzAjOfm9Zfkw3jkwthDN+wGsL4aLHfPLBI6lFs5RQHLHh6gvhiHWyEA4+eGWRcYVwGMEshCtm6u2j0X/XQrgkZffyQjhOSlcIt93gwMjOJoDwspNY1u5Mcb1tH2PiIrk9QztxcyvFDwcEhG0wnfy5aO0FKoarJc26ZWxIIdzpnl0hnPlzUgiHY58shCv2MbUQroQPN+R0o2qizTihdklGoJliO6UPcutT/BCqcMwwgxvGxJorhIsjS9NqLISDyRXCxb3CyZFmiltNBUIL4RA8bMuYttFtC4+d4uTSFrwshKtMzMp28PJCOIqrfkEhXCCSNa7Sk4VwxlWL5axaCAfnRcbMZCAd/F6oTc/Bol9GBMjAVsTNREm247qFwRc5rHjG53mJy7qRHxJ8L6FXpXW43vC2Sq+KVe11ehXobJfpVYKW/dCrztCrNDNiz676mma7i15FD1XoVVgnPb0qecquue141uYPV3pVDeEbK1vzXvOuEm2iKu7d9CqWub+MXlXpDP48vcrSbEqvqhGc3kSv6uMpn2t4a+PsEXoVTUqvSj7j19CrYrHgrk6vguUV9KoSTn+BXhUDztjwttgzJgSBi/5j9Cpt032VXkUqVSql+PvoVViSrtOrIvNdeG43NLwdMRzz/zb1hIujV8HVFHoVbJ5eFcfRnWnCZdbmkl+MUZz+q2XU6MR6QmpAELTtnIpRFDsQQxZGoZFDrKcNq9hONEou5gkjaKzghmIUY3SPzon1EKgDRpFaP9+MUTBmEowiCfXfgVFQGPgKRpF6K7iGH4XHJlDuDowiNfxwGEWsQ/NiPakZe8UbdRiFiPUMY7A6jMLEegSjkOoWksQh1jM34XQqx3hFrKeFs3NFrGeCL7IYmEEXFRgFYQt+ozNiPVTmAUbRxhNqHaNiFOKiWVxI5j/FeuZg2okmstZ0Ci5sudBSGTAV4XPdh4hlwqQYRQJqbsYo1AqMgrAFMIq+BJMbbI9gFHPc2Pktr2IUjNKAUaQc0zmMoo1795TLOnOF2c6VncVseUkD95pYT5zFA6kEKtZzNn+uYj29t+iXyYQVEeuJBZXKi3hUrOeWjXws0zqeQB9+ciPHBnRRdW8KMcPNqnuRf3BGde/hjfyPqO7duJFj/riNnNVL2Mjj3LtBdc/COlHdC3AOY4e4kQfHuOY+w8mOG7n98KJiKPOj9Y2clWDYyKuqe4zMuZGzECvAlHEjn4JVQQpu5LGY9Y6N/GbVvZs3ckk2xOJfvGe3kTe8rmzkp/8PqnvGlpKN3AiSspFL/u/GjbyiuqcKCdzIm3C6Vkg1WjNLPT0oEIjqXhwHSrJ2qnvxWFGsFdU9GWzC+jG4W1T3bHfpm2Byg01oWWVIJlHdE0abbOSWL5WNPDLaFBGvbuTPJBtet5HfrLqXN/Kq6t5NG/ngLfplLqruRc/yyzbyg1SLJRte2OrFbk9avUTwLHSPjaCr6+nTbG/8TKuXPljHXLF3Q6uX07dw3WNLMN3bPRbnv9rqxZwVtnop/plProYlnu9r9QJP/v5WL890j01D5LZWL9uTh+6x4LjZmxrC7d7e6qX4UwE/Dq1ewo0J074JFjcuaMViR6i/Zf6/YGroKsM48P5WL0MbrAxndfso+bpKf03FA7kM6uHVpmup0Pk1GlER9XuLRlQXflhZxOoaUeJVvrUTXizX2kWNqJik3atL1lccLEmk/QmNKAL0NY2o4kcB78uj2Nc74TFD8mwnPHyVOzSiKLfPUOdM3jhXyvdZDd1lQ7xGVExnSEyVNLGiRhR82ojTqkYUFvVrGlGgBl3TiOrDXH+HRtTYnZbf9lCbPR+Hwwvdo0+JL2vGqwVavGG0fpUL1U5ZtUnf2MoZ70vxjH2/zqrVnyxfyF6xQz17xTyd1P7XsVdGb9rIAPGHwjwV9opd17NXbKPZHsTR04W9gtv37BWYJV+AWSTslYr3IDQDx14p9rCyGcUXsHMV2Y69Qn+d7BX8zrNXiv2glHwis/HeInsFh/8r7BWMAGGv9MHm13/HXmnjKbkPRfZKJMC6TT13ZI3sFWY9lL0SqRT7SlHtXimvnr0CBkjWLXTsldFsnr2yHe7YK7PZhL0SbX4//gPsFcBvZK8g4Ub2CkyOvRIJQ40oRpC9Eum/Dqr07JUIvFSYBXnD2f13FYKHheyVwOnb/WH2SjGbsFfikrhzZR2OvRLzz27V8uwV+JDCXsHhqd1xYq/A35nSquXYK7B59kqxT7ikqe3YK1hHPXslvOhaHj1n20/bKpL1wl4JH3BfYUj5RfKvZK+Mw3rdeauwmdanPkpMPOgMRuLYp9ygvj7gNX18Tc4NbzK1rckEOHGK5L1KziwRfZWmMYeV8HQsrCm7s6/ZGh9DMh/SW+nzXpMfNSv2jk89Q926UDZURqU6t2KWU3AsV416Y5XQ3V/MNgRnLUJgo43jvjqBKqSnfSX+US95u+PT0dG6z1pt6nS7Kjp0RucPu7BmPB9uDctHPy7L1Ly9PjdEEa9qVFm8aXdOlQoFcw+oUj1WnxszhfsbVKnY9eplqlRSnxvKRa6rUiVs9MsaVWq+XepzY7pbWGZOlSoSB7XC+Iv7I+AG72lU+YAqFVd+qlLRL3GeehNfqOzvN6hStdH8AlUqqghO0faoKtU4Cvf1ZXLjdLGdT0VHKaLke8nkNDpG2xJ+iGGrqKBoOro5k+L1Ic84B0+IN6yYtdRnIl2XV5zeIy7M60vxJde7dHWVrJIbnYQSaA80izw/o0dBbhkgzDpstnfIvt5k2qkQzV6VaNqYd6TMl8wS1flyIe2YvK6ZXBnepJJqMIxu7711FZPc9xmz+a1WLXpnxDTAhpsS3pHAAZpAphRLruJ3CLeuntRfSEoM8j7d1UsO93TVi8Jle5UAoNWpTicYRQEGGZ6NwCg2PPk0io3Yg+snlnfEn3JGTRVITzvGy6Af5QtxjufgVafmXcvjtFg+8NnlUSpWRKCvNoU+f1U2qs9fii1DfIkemOQSk1ShQsvEk7iuyaV7macwuoptu58Kh/bzl0qO4pcEu+SckJVS48jAbXtxn5QwEBsRR3iJn78Umpy5RMTs8PO6cuO8fCwbz/Qn/3LTG1umj6Y5Tp7nQYqIR/xZkMLOmPI5DqSwESwgRVXcouBWs81dWbF5B0eMl6wBjsgIg1i/B0jRZqtuhz8gxfbHuMysz/9b+ga1waTUKBWYTZ7nKPkV1zcIHgj7BsWMi+sbhAlFjqd0P5W+QdHku59W+wa1Z208Wo2iCDthvqL7KWfale6nFe1X+55P9g3CbKrIvzJkkO6n6cl2XiknyqCqyg6zDe8ViZ05b/p1g3gC3JNNiBhNfWcakilWdWxrVvyh5LZkZxr8ZR+Cz3u3t5ircTN8Xjma2eAIn1esok/t4POaFRKnn/KO0s6UT6E7U8WoN6YlFjVr2Jnwbuii0yY7U616ulJqJDIHbmfK+jYVKweTmsYhHys7E394Nu/56M60lNPO0K4TbN05nnL97Da/y8Z0e1tuxDqVhnYgg3PYc52+0tBu6oLp+sb0orbcw2aSttxSKcSNCbsQlZGLkYjteyo6UOFYXNmYaoz9WxvaTQLuX9yYgHh/1cbUlOFjPpy22fXd6tE9UQSRFQiupJ2W4J62nlUUS0y4XimDoQ8zzBEzK5TQatpJ8K4xSz+N3NJKCaa920uvqcKSZ0Uai0CamnVKhVMOK7aZrsVv+yYXt++LZLpQrFkrFaxqRROQiYoQZ7NO51NMahJ8cshAb8g6pcqXikiJO2WuctW8GYH4Ppg2uDRO6Ya1r+Re1FypwgI5yTqFgthbsk7bPPBZJ3gILutU4ncmxKntBR3ZsEm4vlb0yW3ErNDOid9osoh8baKh7EToVWHB1577fCJO2PQ67nQJmma9hcNtHXyCdfQf3O/5tT4B0hZ1a2Ov6lOKI1cr+lsUHo9iKdQ7tJKsY00nL8UMXdOymrQ00bbTMkeauQbxlEx28452TlYRNy91jY39Sf9gdZOZDsfeSZV/7LD0YNRU5NgZ7sq2Bk26IpqpxcJZlw/dRqXm0VLhuTJ6KyJ3LAbBKGWGV/cffhiRoJjj6bRs1aluLuFudG6WspmSRojSIK/6BxyjeL+/f+n2Abb4iPeKGrWa8j4fBq9aJdlRYcRlgpEg36vW9sXTKVFDFQhSF0/Nf26eA02zG9VmVcfaxn+x5xw09tMy9YVzAvVqPad+Z0Xu8xBtxzFiI5bmVqcZatawRujV+WEWxuotZlkTTerr37WGtt3pA3QvjKsWssKaHNyc6Selib8uatHM9O6YCuSepQloVBubV7nQq0yp6+OHmvtg1V7kKM63BXZ2Vfz2Q6yMh9wXO8Kiek6yktFz9ZHHHH/IZ5tY+tiXcNmd6vlO2Rcakxqs02RwwtNBK0TJ2Yxatln7rqilXU53N61Ry3rL5dgq8pW5sfGC8enc2FjiKau2V+bGmq79WA6faXWGuml1htY/l+ffGN5Ipdid2eBR9gnKR20bV6V1h7qOKvySuP+V7VyL3Ylhz1mJcZYmNdsAzqSR46ExxADIj8VZAQP4bDK9AalEMQo8gPLCUAGaRUJUDyBYdHmQhl2sdQ9PofXT0o80hrpS+RCHwu5U6x7ZMVKgnCMnvDKAKPrKEJxje+y4j7ICPFh0N4ZxYH+F1pQRcGlecaREBQRjogx2jv93qvsmv6uoj9eklocsNdpnBpUWvHIkq3MJTzKprWv5qWZFSAVKuWfRJagIut611vTrfRw8heWvcRoiSWSnWlG4iiYH6DRMwXRyGuIPq04DW06p09DDabviNOB3Y7yZ4DTEH/LZ1GmICPCbnYYI0bzdaejXz3tQa/txGm59Y8Nofz6ftox1xefSliBu0wTE+GVpSyB/d6ctH6n6+UlblofTlrUU5a1py2qOMhZh7jMyezZteZZH8/BWOUynmTv+rEk3vrHx8AlPVIpuWd/Y+mfzvI62ZKxiFqumox0FFnZ1HW1UumznPKejHRIkfaIQSozNKw7pxnJl0R3ym0ht3N/rK9WxPqSjnZKfb+319Rr5zVQHVdfqqepoI9H0Th1taG3erKPdRStzOiq/GdObuzPym9Lra9pMl+U38Qbvkd8s9jFVfrOEDzdIjpORNT7vIi9BxCLMWZdeX+Zuv0hHW1zmJY4s1+srjoMgvxmHr2v/FXLdQYOQotmIB9jrC/i0PcY5HW2kRS7qaLMwvdrryz7b39jra/QXfUB+M1MhtNeXgTkoyb2so81eX7bD4PyRUv7l8pvNNBIlaD66057+XrWkKTzE7o1qSZWujkEtqQ1up1NLSlI7PpCoqyWZTbeFO9SSpjiRpazQqSXV+8FmxbheS4wYuz2tlsSV7h1qSVO0uapbp5aUan65VrlP2Mjht6ol9dG2O6uWxDJRNqMoOJybu1dLiulZYR1VNkA3ZrUiSsZYreuXbvfpMU+DKZH7nFoSc8bvUUuyEa5qSXZ1VUuiLpKqJfGexoAW7GWr4NO04llyJABIa+JbUykBeloVn1FNfQA9ArbWYkkQtaQWC2el11cEZXTRF2Pu9cWOpYEori/PqSUVOzQG6nepJW1j4rg32Mt/UC3JssKqKJuagpxXS+raYL5PLYmbl7iG6THU1veVw59TS3Kvdoy4iARV/B61cuHH5JLy7dblkhwR72VySYONzLt8m3l9J1t++qfeI0CfP8DpT73H89HD3J+mZv8DnN76xqbTGjf8CQZIBWoALFNRgHYMEMGXhAESCBSc9Y4BAkfvbQwQAwFiyUhggARkAC6EMkAyQSD3e+uJujbBEhgg9v0vdDsYxBcjAyTM1Tzq/aS9xgBJ0ANaDpABkiFiAZM6w5QHexIyQHCgMkBORmWAlO1dkwGCA5UBYnTR6I5nxQiHWL6eAWJftommEwNkDNZvxwBZptPTNH+IAQIUuEL3UPGBK8V4cwlWxqrCGSbHhEjumIsAtXC8N3Q89aQ+LhupRE/r84ZYjKeiOVq1Nwd8UvnyLORjIuqRCvMxG8eEZtZq+0ZxuLXib5uqCgqA0SVyQJWPJEWAVJe5UgTYjcFaqfir1KG7mSTNUfhwqZPIuwv52mad0Ydn6L9se5duRoI5M6LtwkquBM/UiXbnuxmB4MmgGQRPWf7wSqvbO7sZYXvv8zo+p6otJYstm4Xj4zLBE+kO+Cdle2QleKKZEYpxGtvbQPDsgmXnmhldIHiyeYtkIinimQmeYQTE7T3+v2tmhO091odI3wsleCJhAYInmhmB4NkFy841MyLBs/hTSTMjJXhO4cYuNDMK23tMJYySv+b2XsHXh4wvaYMBEDxT35Wd72UEgieRJ2zvxPprvYxke2cg0wTTo9t7266XP9TTjS/c3ie2QBbNnLpVdv2qfyArWLHPHqyDbXWIhBsCFGKj3yWgUmPTW1SCWpvgRKdcCZ8grC2xGnwv2IgTuhI+UWiCWZQBtQKwwNYLIxUKelKVyA2QVkFJpTJpnqPtOJv7yk9LupA8Jl7yzpUNF7rcYgNLz2yLI0jQig+vNTwVo4ymRnyObHzlxtxt4Hf/Nl84lrGp0bOhwTeOG9z3ZUPfXEKV2dD0ma+woYcpnO4sGxrHcmiD8kI2NPztWsWesqFZtToEU2BDhxqMFwzLvvuY5uNY/HbCDyA3RP+Nn1T0xplRc8IPfI9Z+GEM69Lu64Qf+H2Fg+CEH5hoiWXOeyV2uWZikiOM6ZS90ARF+EF8hn9d+KH4j61y4074AR4TnSg8lAg/hMzLTrWIn5Ub327sjPCDS0zZLq2pE1F+wHvyyg8x7HJkikTG8qPUiTPgPmYMcjIwKBztsok2yN+t/ND248c4vp4jzN01Lni3c4RDRq4jVQzhTBzDOykKUo5wONXAYjvHETavdLuxRzjC0/Y729gKBSOYZlKcnokmhLPU6AZQi8p44Zi0usAmL5k0Ai4p6hIKR9gCfeEIR66uxomVDOS/zhGOXormWMkR7oLpOBqbeCwnt3KEh3AruzMcYdso38sR5uojHGFsx+QIL+GEqkbhOMJDuBm+F+UIL8HknFDlCDfhdOc4wlPcFr+EI6zWixxhvOa2MtgE97Gv1KWqaDIIdqpdg7Pws4Gm4DjCOFa7B2/DznGETXmm1qHJcYQN3uviApgxcw+kgyPc2iLwAo5woGMfRzfGDDnCNrDIER68Rb/Mt+QIt+N6yf6o2/RVQQrcu5uDlMibc+p0xZt2vilSAsYfUqcbwgjcaxrSBSmchQ+p03GnEnW6yE50zFWvTpd+6oKUMGW+szpdvaUqCIvJ+Q5Byhgv2WU143NByhTG5z5n2M8GKZWeSJiy14MUBAeXgxQaNUZJ9MG9fmgnZC5ERSzLkkWLsYEfpMolWdIgPdMTSWOUGomdwU4OgB6OUabmYzj9+Y+VP3T+ItrQ3pc/BPKY65WWuPOp/AFmKX+gVxD94lT+0JlZyh9SKFpRgTs9d21o/SvlD2llcw2Tv2P5Q24W/cryh8ruG8sfANSx/CFhwHuNh3z5Q9T7kHXqLyx/YGuAn/IHlj9kR6Be/vCaZtFvLn+4o1n0s+UPjN8inuLLH2Dz5Q8Yvj/lD19X/tBO67I5nXJLPynPn5Tnd0l5ziMZ8IsV6DyXFqi3WEYvucWwA0hWAE2QVRLTWJdosriwgra9N7n9Xz1IKEQXuDGAGSVvOOS6n5EoOV0l+trOGaK7XeIevddLSwNldXv42Xt4TVQmJ+SaWjW7INr57fmarVSsEjjfVxyIveLzGHy1EmB1tscIxwiwyuCp1NxvrLmfumJ3ijHiBGwkzH3MeXH0dEh6ZJgwApqRDZcvUwMNqrNzOHXJq9YOj3sVxs4erAbqcy2WkwRJwS/B0+SrbirFbIKlEJ2uMODbYHJxFH+YkU5VH5t0xqbI96Lrtv1xL0YwL1CH+p5dbbbvWd3kXFebuEcOImDNdmtxY96pzMeXdLUREn6VDN+dtfHoT5fkQs5iwo6Lrjb0WFxXG/wQhHablUpob4Lp6HZYuk672sQ3c3NXG9duLeaGzna1iQyMISdtPbSLaAkv9dmdvisL1I6fB9dQz3gRXMNTOHANdQAXwTVQVNyyGAt/Cc5c1xaBv1H4YVIgMcrC58A1miWbHBfT89oiU9zh9kPm44juQwTXElbc61YYwXUPrukPSgnnd2EqQ1cHrnGMMihkoJhqWxVbU2vcA/TjmWlwaACtdgvaK5v7kb2KgKvZSKww1Byu1kab9wAu42p8uwFXa9I4cbhaCr4DrlbwU7bb1Yqikk7lcLXaI2m5EL0SglPE1ezF34CrsZf1VVytjWYZR4qr1VA9Rdsu4WrcKYirsb2PhGfs7EECEskZPY9lkw2WBxLz7IPJR2w9vEzB1VjbTlwtFrHnYM9HgCRZ2ZYMXA0BjM6kWOhax9VguYyrKdCjsBrhfsZsrIgirDbExXDnqHSXYTVVGnGwGoMIwmqE2vIcDLAa2X+E1WjjEph6IPvDNRxh2iGlP2+B1YYIjbW1ohw+m2JosdfgXr1yB6sx4cFH4I0v8XYjrEbVhHTJyo3pF6+MIro0l72SrumOl2tWr69djh+s6dYx2DXDRzesjs2g9k9nX6OG7iCx1h/tPI/a73KsmtHUTN5dZWhLl1QZVnxVEREQMkWsA/UiAmP8IfcSEREQmX0s67rsb4e8pspw3iyxCnUn3bNERAAcKooIlO2RlcHJKkOjDrHK0H7fBcvOVxkWf4c54+tFBFhlGKbz66sM7Uq93aKKCLDKsPi7FBGBLlh2IrWoIgLFn2okmKAiAlP4ls+ICNCBIwuM24CUkUoaJ9SRqohAgpZ2ocowFnnhdK7KUCK2L6ky7Np1oHenteaPiwhEZKKSCTiHfcwRJGHGV0UEgHI4EYEhXFfhEIgITAj67xcRoKkIbiIiAoHnyAjfiQg06ViHkUznbTxajbhKJZM+SF6BDj+teChNraO4mD6zigiM8WXxa17FXLopWLW9BkUEKliPExGIBZCVrhlvx0268XTDB9ykezZDYvwe4VvCBgceTj6JlyGhf1zQYylom94XsC9fNwHUeDMKaXqzANrXKw7pxoYUfWQ4cOfrJjpbvUmK2U5Gk9L7pNUgd+oex45I/3TBdHKJhmCVTqQErGp59orLutcCBvtfpWsKXuToP4l8JMX1QhaRa7NjNwIxc8RnKXKJy61LTi4kRTNpu5hnOESTm/KwDnKR3jxDrsB819o5EpjvJJepGPGd1VjTkD7LGFdvAYMXIBC+p/LDpfqB/HBbCMkPN/8SmeBZXjHOz0uHVU7SnIQSaqVR2zi6xg/nuAXkoN1JBRi17yX0RCb+1B9MzECVGVzM5xsrc7IXkTBIbZCEClJ+Aj/cWoAb5MTHYyhrjLNKWWWbE8bTiUwOUwgEQZVXAP+e2xnWkXEJppPzH0e80iPwUXkrvK5SMAhpx8eofN57PcN+fRXrm2qaf7cHyEA/+u4eILaMsr7PLK6+D/D2S3qAEFq5tweISEZ8cQ8QmgA/pV3PHdtzj5L6Pruu1PfJdaW+z64r9X0xxzNUJS7EFxSZrcv1fRN++JIeIGRrXusBQmfAAhSLIvG81HUKDbvjG5xUG7LfTER6+I1cDxDLIQw5m1MRmRqEvMG9liNaYJPk/7geIFi8HfHGgAo+MUgGRLG0Hj8JPbv6vjmZGjlW6vvisbLwSH2f+NjSAyTeoHYtx+nawmMJWANxeXUPkAqSzWGkPUCwmGxn4RgKPUCw2rEHCNZE9gAJSNbxUBjpv4XM7MSSHlffh/0zIDvfrwcIQ7SyPdrL6/u6YZ0f06kHyHtUfKltmY1XA2fe8FUV31hYprZXqvh2Y390xJvhlZQgJy3OfAizICA0Mu+E3Vay55j9mtmBVJZdTmNaIS1o5w0uvYyIeyypE9xvSWppqQ+T2eQj5kJFVxZTqe0Qm/4vPV8iZntFn1jx3cDnJoWup9OtFLoClLBBzGD7HGJeSfdpHCxpvEVi/gRvigCIwowuMU2ZBopoxnSGw7/OMcsw82rWq1PPleqNFgTuVUOEnI4+vR2+T1c+2Uk4nnO16l4mRqAnh/Cn+lfylf3VS87a6jzpoqmX2VEvuyLGMkzx0soJkLucJMq1p1GGQx9tO1d2xZ9W6Od7ZanL1fmFNNMmkkfJplPzruVx6jUyfK5gPNb1vErVCv5JjBHPF4wv4Yd3qFqlVrcPqlphJUyC617VSllB+ROTyqwF46Jq9bKCcfr0EQLm07iCcWHQ0PqjauXGzu2qVnxiwEehYNySPl7VKtUbcp1xzBKlWomqFbwFUbViyj7aPBVHy3pF1SoqxPAvP8j1IFG1iqoue8Vl71rb5vZjnI4kjz+r8CwNHAw5TUG6a+AgwFEffS+3ngR+w/5LFJ4tgnttA4fJcJMoIiQKz02w7HwDh7Ccv7GBw23cixsbOFS4F0jE2JP88w0cjHnTRNNOWfqXFZ5vbuDwBu7FMiIwf08DK4zl5DS7BlaVbUmGpjSwiqcTfN43sAqYh/IMCSXD5BtYZdy44FazLTawiijtpydO16yhVVV/yeobWGFM+AZWZr6rgVWTj69bfQMrs1aqJFzlMm2+gRVeLWmXNRuwie2OnU/A58io1T5Xajm3R3/48gZW3TIdP0zzyhYpd0TgV2u7KvwmW8yu8ptSeTZRE1/bxcQiqJhTxEy+qrbrMkdJarsuEJKktiupeuzO1HYREELJljmSV3hG1dquIS4du2ptF+MBqe0iG+lKbVfC4hpJq2gUdivec/vE6Zt1/1y3pnl6RYhf4ShFFdWSPLG3hPjBa9oL+VZCfHsZPsQ3q4T4cfkbc951C/HTvjVKxa6gTrB54epiP5AQP+YFXxniiyvEanFqwkWvjKagCRcFQ9TEEL9W+T5k8O9TrVc04aIXv9Oqtb8sxI839lcJV+NKM/435fn9IL8sCld5H3c6Bf2hvGI4JsF+hFO+qXAKqb1/TDglLljvFk7pu+44Rg7D8mnhlJhNdtnT1qJ0CqeYBfCG1J2qcAoX70BnpEiwNpTaKywRk3McrkKclH1LhVMinK1sWNvTgnAKd0UKp9hoUepIUlk9XZsYWkK+ZV1ywilc8VWQmswQPi73mjbath17iT91winh6wYuFFdacpTxDNsgqaTmYvbsjHDKGO+H67UTEtGNhaxSCUhjFoqi0j5pzAVC5R85nIRM1oQ78nkxzWa+XDgFgjROPwdseXJUUfXDAdoG0wbANOGHjWiWA60ne0lnLAvI8MOXC6f03YA6hm/XDDEOrr8aKsd6Wm2GCKjcgntC5VLF9iBUjvF6sRkioXLRb3p7M8QMlW9z+WozxLAnKVQutQtLMCpUboViZUlX/Gehclsp/wBU3h/I6Ifrv81nr3Q9rDZIVEJHnLNE2JTiUck7qc/Ogha44qQpPVPiqBAgg4rU0n1miQTlCrm8ToKIbWeccw3mUi0daorU8BjiU0RYygqPmo8B2CjbKTbriwU9ykZE+9Hgo7TJ5nQ2YBaPnEh91Uh/zVmJ/qCnJUEdsWmTaLZWZEtjeSGgty7CdeNrX0TJaht7fMd4G4uQ3zaTbi+0YjfhRVggpR2XJ+GgzGH14tvVHjFaTRMXtU92KarZ6N6qUfpYE95Na9rksppSWWo/7OKb0VIcviyH+J6snKYT2b6C+FZcj0lqo4j4RnhodAunIL4xJzfk7FtQgXk94jsWClqss2A5NgT5wlSJtkyVXaUhKIAClpY1wNLGtct7vlxKurDW27iSKEooiuahcvdj5Y52ji+Pm5fuN2jOypWVS8VOpCjWNRO9c5ir2G5NTdtDHI/lNN9GH09XbUzPoFU7Om0XqTQGH6SsYRY/OqmMaawGjsIcTTvtDw+reh+VkghOfC2nmONsk1iXsDoRx9tLu51cwekvrWmTegO7Dt5SK6JaWmnN9zrbuyF6CriFOCgz5IpHoH6MwO12ukFuxZU74m6S6IWs90xUlsJjzbrQOcX4L+ZhDJoTVxUNoPmY5gIGoLGxlLM1TkjD3o72QJ7SKVu9Iwf1Fbv3JMa70ElNn/leL3Va39LhZK8gxmJ0/nli7BNZs9T35NmsGYN9IcbivjwxttgPLndSegcxVjopVYixMQ31yk5KP1mzuzopPZY1e4QYS6DxOjGWTl8EoyIxVhrikBibHuj5Vkr93DICf5asFvWt9DNcagmieKcjq1E0EYnLClkNOrGOrJYS+0LuJFkNpl6PBYXtZrIa64m+mqyGV+PJan0+xV1ktSRq7y9GOGVf+Yz7ytd2NkdWSyrgZ2yRlrbTbh+XmGkVWprbPvWHTTjd83j63H8M1ofxp07zpjc2m5P1h1DBAUbb3yRtT7DvfnLfzeJliS6gyN5F8bJREu8QLyPX7Yp4mVlFvIwmiJexMEPFyyC6U2x8fJF4mSinmLzCS8XLzpEKbRvO2pNOvIxg0mXxskpDaiEGCsT0BphoWW/Yug49K15WC3Fgi129cp+XIF5md7qdQdKGmwXIgReFiQ3FRBFiswz0up14md0qxMuW4J6KpeCKqt9F8TKYKF6G7dCJl3FjtTRcal5VcVr1FdWqACpq+3eJl6WKMu3E7cXLYkZ6L7hx8nJ2QbwsiGGpeBljfCdehkUYil1clyFeNkbTacpHP2qQi1C8DGgJIURFS0SnjMhexejEy1iOR40Me3aKlxX/Nnai7iLiZUOYN4JOMRYQDZUL4hfQLHHNrUPOUKYgvOaXi5cByNq+w+9rQXcX3kIULytmpXhZjCVUbEnFy/o4U5WkCMWRseTrKpwK8bIEcdCks2rMkkSDZB+wwyWt1Z3qwWBO9TLNRuMUjNG0U90dSXcO8XTa1oTX1doYEPYItPTRpO2o7tmmhgNK36y+dPevZjNMROfRbMYQTylqmT6bgar1vz+bAQoQsxlgPrhsRmSMVbIZ2vnkYjZDRZquZDOoBPUfnc3owukG4eXWxBs1m5Gz121laKm4KLMZNv41m9HA5rIZnBPvzGZAIMVnM2xMvDebMbTr917P3y5/SBr8e/Lk+yWc7hxP3n74AE++q0SgWof2Lp58aqh2Gm4Ir79Dg9GhnY7OS9v+wGQ3vrH1NTXDskzv17QAHEFFMK2PxJbMfiIk6poXI0RdODGOqGuBV6WfiBB1MYAdUfdk/YJ+Ii/QtOi3P0jULf4VhX4igzdiOl/TtHimn0iY3r9p034i4ZWJ3rXTtECZULG7/Gc0LcR3EKJuoGJrP5EmmnaBqAs0YwmnUyFu10+kCzdYqbysNgm7a63p1xlVTmvNH4Hk1Wk4H5Oq01DMpE4DFQBRc5HgfPr6wWnog5U1KuI0zCXcioKRwWkoZowTwhXXlWBysaN2JR/D6fgSgtOAY+k0AMdjcd0VdiPQWrIbU7r23ezGoZ/WGXWCrd/jNIwXjK90GsYLtpc6DUPP3NpbxGkq+X40+hZxmiB9sOX74w+bHAq1VFLw4jR2Rsn3G7RK7BvLvhenieWH9MprtihOg+CU9BOu9HVryOznIuK9hjMu3283EfL9+RRFVph6vr/k4+tWL07DJpSS74dN8v3xHbqv7PP9KX0AioHuWRUrB5OaxiEfW833v1ycZhiGj/kgTjP9rEk3vrFx+Fg2VPfb8itjYMEYR/mV2PIdvzKG0DeoktjG/KTwaMwk3KlKAjRT+JVYhoVfqWt4m37q+JWWADqjSoLUI1VJSniaH36l3dSPKsm3VyUZxkM25JCn+pPtdkpYADUWkhUtTrAb2+30aSAOacn1zAokAL6g3Q5nAXCW1IL55nY7OiGn8NAue3xrux2CbFfa7VS6PXNNKoXHJkKxa7fThOsi57EL7XbMf5J2O+Zg19vtVNhLDCGvtNvhVnJ/u52k487J/Ui7HabkJ8vSGwSkWetRSksbo9SVCGaqid/oTLsdBs2d0VLIfGB5P5dDeQn8cAAiuM8D15B2OxUoAVbiBqLgQuFirYfggh07Q1JOQ02NHEvr9mpubrej1kvtduwxfLud1ITnjnY7nMH3t9vpgcoBSaQDt51lqsaYzIVLixyach/EUtKhF5ojioiha7cDkRNkYXv/rl/dbiczjm5stxN3pDe02xkONO7Tn88ioFzsFe0Ul0isuhdgrdC4G+SyCsOviBuF9D9JEMwfV7Kpn78q2mGfDufG/SgkXmYYhyn9chaqNM4JCokac8BTrzpnMhcr6OcvTbUWM74jazmWdc4cBDXLK0JXu73c9FdCV/b6bf3Pr5cGou+a+bfCiuMKWS8NRD9Lhq7RJ9qdKw0cwhzca+8xF7pybSaoVisNrAmm7nUbvFwa2Jdg8yGJlgY20f85Wxq4hNts5CaoEot0kvbMoJVRHkyXBTXpEWjoSqs6hIj+UkgWQtcxRssSG4jIWeX7i1tMTzlK+5yp95J1PAXe95UGnl7UmZ4ZNGrLDPrXiaPrKwOLuGCsDBQs5VplYIljVwbp85WBTbQ92jJjLMMxBd48v+GdSfn96Gk+q6dJgZo/pqf51TyhsZmO8kHtS3Zcs/0txfghX/smsJiEnutdqor94OuL8S93qXonWNwF8/kuVWV7gn8TLO7Cjf3xYvx7ulQRLMbQFrBYt1wBiy8U41fex71b7oHR16z77PB2reAQIErISK1gwu2wCseZ0cSA8UmtYB3boE0PeL3UCo7AlZYSOa3guDp9qVYwfHvRCsZfohXMtc1pBcc4QDqhOq1gDroKyuq1gm1jFa1gAXKZ/wD34lmt4NRs8z6t4CZ+e+c0j+lLKU3UawWDgypawfjre2gF89KqFRx5JNqlKgLkO23WVGmp2kppKfyTqTJjc4+f10kFj10HcblvJxWMzwLCLUfJFangVFD0xVLBy2YhAxlT+81SwSgadFLBvTe+RCo4zCg/BK9JBaOwAZMhZC7ulwrugmX3Iqlgyyt9G6ngrgum3bNSwXQ73ygVPPbrlC+bkOWfKFuCKEiFbqzaPBQFGYPJZZBUFCRSnwfhOKsoCEveIAoyAHu4KApS6QP2nCgIu4VBFIT1mgy0znQLG8/aeLQaVRQkpnuZgQuiIPhyFAUB8ZmiIKOZnChI/OoMDVQUpA+m3b8lCjIO6zyfNybjs9wVNl5X7krIeACVEu4K2L6OmBHCgo64Frkrg7fsRO5FNECacKoh5Vx091Tuit0quStmcdyVCAswHlDuCuAP9U3IigV3ZcZ7XGxFL3Ba9RUlxiJRQAHpmVNQ7koLx+sSd4UNPpS70sdtQwN9cFdEY6Tw2ETWUugnYSn19igDZ8LN3JUKxEl4NLbxCNwViomDqML1EibWtyt3pYvHcsdW7soQbmWnVdLCXTHsV7grZKloap8y39sbdNyVfjMxl8BvVGlVp0lhfLiKX60V4Fy4tNF9E9xK1oVrNM3ITONpyJyQrYNQiXimLpgL7oYBFBx/ZKKmGAu4hJ0E00lyQE2uBThi0SHeoCoJ4DUrd4VoLbgrbfT6iFJ57kpCyfgthbuSMBP1Z9UH5foC7or0kbrMXRmwJmYZnFJ4aNbGgTtxL3cFpYnkrpiPrtwVUKDAXYEWCrkrwaJfRkJVlEeCu4IxqtwVILDv466MY/Mxjxuu+J6ShOa88apHUikgOFuS0Jy3vbIkYZya44dv+1d2GHZ1UiShdoifsHMRghsmb9oA7Qj/YVRWMKq9q3bSRAX3zNTS00GUHK8OVbUIkTuPJn9YciBdv3STSpCu/DVI+wyGInKjk+4IyAULxINYSXBE7cHSYClNuV++dhe8SScz/lQFylJeyMVv8r5xU/L1Z/lc9lU1stDSqNsVi65OPpf/2D7Ub7UqZEqYVjoIxK3Bo98OZY4wPckJHrpX+kuqzHBCsqwdkKu7+RO5R3geN1NkQTYrA8uSScZy6UnLfniXqgBH/gIRQ7IV5BtzO58Fyk4UAVdIKFfnF1IQkw5Wouu6yXnXAjk3Ght+RRo+E99uTsNXiG83p+FrxDdzOTzxLYSNj6bh01roiG90ZV9IfHujJn6It9+dhqebeyUN/wzxrZ6Gv434Vk/DP0d8i4yzM2n4P018q2XhnyW+MUqK/JTHs/Dz8HGAuqbxb9G6oFTpf7DWRQ1RfUDrolKgUoFehyxVoDmzt6Cxy0iBrC+imtt6fjPVHB4Pd1w4PKSaX6mS/nKqOeOQuD14qjkjMLfjcgGd44ncjquZfaGaw5cVqrk9Rb1KWqjmtpsIxaQPJr/j3kY1T+737odqXmTHRXghO24TjWHHLfEtKe9NdlwlcSzxhfodN17RD1JHNU/X7DNTZx+KpGXHrZyoPX8fd+64Uxlfry71GNoyetPpNXbBSti3EkMmtAXjS9CWEu7BNY/3aAtWErbrtK+taQWOAME7aHZZhIS7qMC0Q1tsFk0Zf/doCzwQj7ZsV3doS3Q49uqqeLQluivPoy0Uw34QbbGnr1pvQlvih/rtKaYd4nbm1xIhKaEtCHUTp8+jLSXY3EJ6FW2ZS+XqnFKCVtqX7xIBgLhkRFtihtihLXbpgLYkr3mvTnPiZyW0pcSf8l06tGWsXJ1fyKEteKAp2XRy2gJ5eY2bDhrBw0k/oj8tY6vX93u1t6fXNKn909vXP9cjl/5ol/OI/Z5lep5xinHdKU4JhWdXafSN/tQF45xZJh3f7xmrnEISFDXrC7305bBmHoLHV74jt9SMF60YyJ+/NC4ET8kGvERxKbDbaSMBISUlghS3Dd+WnJMNpKQZ6y5EXVOTsxPXqJh1+ws9mOmz0zQI53VKwO7nr9ypRWzaFVy1ILZFUne/YklDrjeMMissInoDQiGy76mdEzQMno3HyTeDVCMpROQnVmLe5/pUm0lUqZKzqce+cN40hzYE7TZx1i3nCV3CeunDhbIuRFv348kFWzTwZKHSS3RLTxyozavxZEZ5D+DJWj7gotvEYXgeT47EKXdxxZPBLn4AT04j+BLEHPFkRg5n8OQoo3OurKsS3bZ2YzYtBU8WAr9Et/TOvhxPfqCQWvQqIqdtf7aqi3UXXINSNZUfpLXCq3fjyQ8VUjfN8rEc/KZlXdqmo/vxKHB3zie42rQGSKxrWoPdRZrWNIEVc6FpDdoJ2W7smtY00ebIXnc0rdHWhuAh1ZvWbB/thqY1k3kh7FCzZJMSqNm0BleR6DteWEnQo1QvbZuOsiPAmLvWtAZq6amaiQCNZ/WzaU2F1V9pWuNoanO4G624TCK/mkK/Hf1uBEwottbo9gGEnstCVJ131MZq0xruvWikN0fTTlt7ZJF+nk63zF4+k308/OWa1izB5Bt2smkNagKg6l7YtCYr/+7ONq1ZYEO+RZrW0Id0TWuQSxnGeEpZI0o1ScIbreS3Kt/53kW0XdY7WNfQcdcPy6sW0cQ80FKzFhOgxt6UUrNEnXXNLmSMVErN0jKgpWasolUoY/MbCb/hMWhSADO3V5yZqV+s8gN7wSBrHsYOlrxca9baiq+1ZmMYiFJrFhuCKCYCkFOI+ux2cbHWDJmpXGsWVyPv8OT/F6lNqV+awiuTmk2+Mlxeas1Q/hybQHQ+hgzGi7VmQ94TGy48U3hTOXDYuQ5wudZMWmdcqzXb1g/1nWJbDzeUiXAKATrxmlsJMjRqneINVnqd5i9672LTrxc9XL5bPbZ2jcqeyUd04abOiuTH6ER8ewntqmHMEq7xkEg+szioTBTi5gMi+S4SekwkfzB+hJyhbpXeqwJZR5H8Pp2Cu0HVGOTw+0vWIJIfv6yzpSxUEslPaeGcZdgLmlF0iMBqx0rNN00IBF3KERr5/GEXTndmJb1jgg3lhDoN/zzaU7bTXVN8r3AZLqM9jRxcRXtizC1choD2MGVxGe15SMTn1WiPkGyS1aE9+ViP9kTOwHXF92tozyURn3eiPU+I+Dwrm/ck2sOq3z+C9pDL0ETbw2jP0H1Mw6nW5mUZIIATny5krhgde5DZmVjEpPkf1qlr/sdeqCR72iWZzA30derU5kNTP7LdL9apj6Jy90yd+hR/KH2FzeTr1FFRs73zT635zTZVm6UR0s+DlJQOUzK5OvWIK/FFTwwZlugS7aSauVanLumkuQ8mF/dXk0yVOvVWFt7LderRMX93nXozrh/cvIln3fXomX86LZ0H3PVKIqLmrtvpvLtuZxR3HeRMuuvmsXl33d5zaiawr9miu17xdFVrv2adLJ771DPUrd5dFxBJ3XUzyymcu56N3jEfL1q9u87PmJl2r3PXo+msu47Sz2/hro8z2uyt29tGNnlpb97hvPHqSsEbrteP5lNWba+sH22m6WPpt3R2Z37xY2rx8uXZWi3GNYplCgU0LyxOCj7mAoLsWZQQo3/MFUm6urgyz2IYgqwZ8Br7OdrcldXMrZXtT5P0gfPWXOUqlQ5SVCFURkXinF9IiTn6j2NEgOlTetYjXU2VPiSQO8/B5jYMCdxUZC4hvJ7xWclSO1stm+1Ik9IerMLHs/ddhPrW6tUXfG1KBnAZnvm5oi1uO+x/y7YvDHNnbk/Kx8uKkL2EneTjpXYpjnHBiuJPGcl7zfHkUanlzPJIjChVT4NkRg4w7qKjvpEBPnweOGor0eZjc/5UebEljRD1EUu+J616BbGTT0NnXHGMKH22F8ya2EFZeGwbv5kSpdvocuoEUJ8KK7dCdG30TrN3p9tkViMUCzClJayKmpEQN0N2ZGAKJZz+XKDuBDhPL+W3kpwZw1YAFOk40voJZxliheBH7BRktW73stfUg0y4VhJZVG3kJCSVmZ9Z5kFT4cpWJMX3YX8yc61OooLWeJ+twuGv9NbKHbhO22pfwg+bxDQ85ywWKZhhzQDvm0/F7V4eW53RMc3fVpZo0XFd5PA0jj5v5CI38za0DjnY5mPujunY36u9+zioFh+cHdo/nX3sjZb86c6j9rscrOXghx5JzF+XookrwLMpmhfHfGJ9NuYz0M/HfBVrSMbk/MrZmO+VKZomH1+3fpcUTTXAeyZF04TTPR/zLf1peWneQ7h4Rts3EXoU9XWEi/hDrZMi4aLYdR3hotgNgnCRlKsrVUQ7EfcVwgWSGyRcnO4oEC7sEUm46DcLxX2LPbMQLrZ4VgkXZiHhIliUz6eEC8vev41wMQazE/cl4cIWQhAutif3hIuKuK/dLgkXo7fshLSvhIviTwUsMxAuwo2NHMIU981AzygpRRIuuG/P/pqRcHE6jyNcMEwF4SKadlpiIIQL0gBBuLCZEQgX8QbfIe7bluXY1KX0x3zwtrE/3SVXEsLZi89dcmMKdlfvkouUHobLTV1yh/S2pKydHoAUf2/fV2pYoKQYC/J3V7vkUpcxbnrHY9voiKp3DSbljV1yhSxYg78nGV4Xu+Si04MojeYVqE5NgXRgDaRxSqPxh1gK64I3WsfbhnVeW/ScURrdjlWl0QhatLlC171nuDYVl03hEkIjioxAG55QzY1dcoXayhwtu+TiFbCGdxSMC/Rq7t69UbhtB1YkTJc85DSHjI4NGQcYcq55p9rbQy5+u9IlV7uFQCKSTxx7l+y9GMgSR5ZSqbHL0lTkWGmJG4/Fe3H9cIWrTwp3N4Ub7EjsTT0X3WDrSPkk/WW2dzVXJmYlhz7INtKaH1Pvkku1DiqNxsVkkgjGKY1GVxoOFZ3miTF+KTx0CEvsREicErm2WjulUVvUb+mSqxs61GnpgfXecqZL7hQOlC65uBlK3+JWJWUZKVCvUxpt2/UjbZmi96Riv4A5+X1TsV8QluPVnE3FPhSWjxetP6nY2ydYhxZh76EX2eurGm8XJwPjqI8XcdtLtSsnTFRmZZ5Gu3JyG+/CRbQrp9afSVdOCw5cV04LHZ/qyjmG0/ElTFKepeJkSfJoTKv7mfLtgUsYTUk5UWGRd5Rvt93mBP0VhN4+ezTRo96piO2V8u16V84vKd9mI1ZP6IVZCL1LPBHzO5HQm376t5Zvn+nKWSnfDljX6fvHFiJ0mx2hN5hOL3GJfn1mn+xFYs8TeuPYebAr50VCr0sFXWH0xqG3bZZIXgujF2OT9zFE2+nttnHwOnKudOXswl9+kF+u3668j3u33G7+GE5/vmvLjTXIZxpht5lZW9k2Kz2qd7czeilVXe88BUZvpfPUjLu70nmKWykYvbbVe0Yv20xN8Yf1zlNNOtaxd5furI1iGGocWX6bumOfY/RSov48o5fD0jN6ZxxLRm+XTCX+aqd1dcroxbFk9Ea+8U7r6rTkGg+X+n57AejXqyi1vdDnhuNoah4MI7PMn4ODc0wcZcY91tnbnQLqnIOvBQTOw8FRG1u6KaLxVJM3Ien0Cjg46nHnYb1TFj6WdDVtJxOhBfFepNScPXmooQc4mODKjOvS183Kmxp1CSMEm7gyMXJpofLhEmznmRHquDAkBkpco1pVpAEZ2M9pn16XTDb7VaVCdJVhhLNYODNE005J/LDy9S/29Ssr8M4rByCGr6hcqBH3qkaBvSJuLpUR5JVmYQZpsIMSiBsb7PRmAewVs1Q6rPKEE9XO2M3a87Bi2HMN9lIMf/siv+sOLjPXSYdLyTeaY9v+0hik2POnb7VTdQpYK1LnHDqt25IYBnSG1zOc6Lpg0kbWKmOBfY+9WbCd9XGX32nPqZl5aYbqEKUbl2ByiLsInRNLQPtc6p3xuopX4IOQaZjIh/q8d21Ta6hr8gc/hScvRzuLvYefwpP/VLRznVXHxaH9e+Q06+WUz8hp3lI7qWGWk9NkLFK2HzKAopwmAignp1krfxzP2ryc5hRn7CCzqianiQvfJqd5rqzxNjnNBNHugpxmCAL+NjnNdpo/hjWAmue/Ao81as1VgYUn8FigdE/isZEi8VI8dgy23fMCC6RC1PDYjKn+bXis3dg1gQX4PoLHxin9BoGFirLBmfZMHo8t8UO/UGEhEVd2ZxUWXofHppM/2i2indePebhW/4PH/uCxLi5NKOYPHlte4U50pWWg2xwft3ncnbDbq/WeQpyyGHgEXihIBqSacXnU8rdIV9feU4MueFBPZRVmOp0QtXyJccy6w/HT8mbzKN0+pk1dCn5KOtyMfTy1ljpdm4RHYqOsgONfgpLycCU42r3XrqkCq24jZeV3YhdrNTidIi2KTH1HGxG4BY/a1lp1/3TPnBA/u3I23I59AAYJWkLd1J6ml2q7xJqQl9FXK65cgThrvfl57N7dl+zlRtvKNftkC/24ou/BM2pJ5PafzqcRkDUNvFbGZyQzOmipzeObp8u5FTdha1UiKIAq4Y87PYSu9MjYfrfapfSddZRcqV0a4syeROFZa5ds7r26dslOVsAdFr8iEqUerl0aUtIJD6y1S1gcepLNgIzjniHep7VLiEHfVbu0hD+eqF3qgmV3a+0Spq7WLmW68uO1SywpR+0SF477a5ekdgND+bnapdRS7d7apcvrRdf0p3fQ+HrorhnRg0nrodWudc96Hl8P3TVsueSu0G5ztg9XELu/gm/dxCv8z3/dvqq261KwnmQe/rSmDb7mV2vaRMh7lGS3aNrg9iU5rWY69+IIUtMGD1VzON+taUN3SjRttL/AyzRtCGJ8F00b8duvadoksZe9Vm29UtOGY+0hTRs68dS0qZR07R1i/4imDYVh/oSmDRtQXtO0oUDiSzRtLqSVvaYNBWxer2kTj75f0yZWw/5RTRuuSwzqpa9lgsuDpo252A9q2kgf34uaNrQ5TRuGajdr2tQkcd6oaSOJ+2uaNjHd97ymDRPajrnFS75a0+Ym16brLEf2LKRcybV/6qKleeZ6j9lKQ9rPX6raBeKg7aqAi7WTrlbMpDQ1J0Qlcz27otkxQs2EShEa1uk/3J2QZlXqULGwlgQjJgR0E0KoQlM7B5PGzrR2vEjiOQ7SVJhLXJ+jYrwryWhW+kRnoqlOgMiI2Pt1NY4jJ2vJh1M8ojqxQdKRBUsQNPZvryTviHNWbrHC19Guw63F3UkOy40hvDjNDHXRpL2kaIW3y9ONPJ2wPPG8rpUvIu3t4RTEiNNtp4XXsDqRbRsR4ifIe5YGxvG7DynedGP3rlWrbyjL+kKYK2Zj26zy3LkaOIG5bHkRmCtAOM61cT2RYiYLp2NGSWEc1xPpZHUwVxNMz8BcOFB7IpXt5tgTyRYbaCzwilgMe9K2sfJGKFBHhMJcNmkp0ROiWcVOFOayZWH7yl8Bc+HJFeYq/i5l8nfBsvM9kcbtlbEnUtneNXsi4UDpgESYK4hQwhJgLu4JxoqdkEUqi7+m8xxdTyRobMRx62Au2aGHaHUwV+S/tq4Fm8BcgZXNx3haoqcb1kHTbpX9f3HhcXKQKj0RmEoKhceRscevKYXHdNRc4THCTnio2hF6iH6Z4uklmHRSnSk8tmfrS7jsLhQeW+JVCo9tEAnRTbPL2xkHVjhejmN7Hvt67f9ulHr4/0yh7btByVmOFlCSONPF7LSQ+RwomZLKTjMnvoAESsYc2F67uwgo2cvhpQSzByVLvLde1j4PSiJ4ZZaYAXZNW9CDkiX/lPFwsiVQEocLKJmC6FFTsA6UZOhczPYOoW28uv8PYLd/tgplbmRzdHJlYW0KZW5kb2JqCjk2IDAgb2JqCjw8Ci9GaWx0ZXIgL0ZsYXRlRGVjb2RlCi9MZW5ndGggMjU4MzkKPj4Kc3RyZWFtCnic7b1JkiNbrCs4v6vQBiTzvllGreGZ/f8GcQdV+x+US3ICIHnUuyIi8ypHYUx5fxoSBMF9d2ibavm32w+Hpjv/1R266fxXfxgHsw2d2erzEbv/+Wc5qMJPm/NfX946N/FUw+F0ppOt68w2zTgprrAfD01t158qs/Wt2erBbAMPbw/9evh0qNbDm8M0ZVsVbcfDa3sQ+WmFp1cbrz71dnh1aNtwT8vBvZnacTVNtZkqHFsf6ja8juVmZjP1QzKtD3A61qx40fWh68O3oQnf83SsWZvD2KwfkcY6H13ZqIGpOlQVzzfUq7GzI2FZP2N9mNv1Dw4nvDwYv/7Ba8ahuBROLxbexf/+I5+oPbTnv/79Rz5me2gqe8ahMlvVhZfB0XMeXnYQf9AehslsPWZMVQXb8XAO2gbzgBOukUk44D74mcVcy9y0ucHHUFujh5u5OsxpauOF7rks4FOfD48vmrNNX/b6CmE6HovH5Q9rWx14uhpLgrsw75b3WMl986nsf91j41zyhir5ENWUbZMensbR1zK+/s8//88//+8y2uM7wR/4r2XaH+pl6tftrhua5anneW53//PvP/kY/PH//d/C/x6P4NTr1lvhDerrW9+OPvE8eNN5veviD/FdeDoMTPdeGy5KNebKaN90ju+ykkVHrS2mURU/vth0pRDzsp3U9h44ucpW7B1feoaydT6Mo1n5HurqMLbZLKfgWC4a9cZq2f9KVlkG94UvW5oslyaQmjn9mrB+8oq6kqq1xjTEakzTUJj2skjzh2043YUF/JEJdlwO53mad13fnm6k7p+dYHwZo0123Q2zEYd8Fc54XCl4wxg+cqHSKYs2GXuFMz66JHWHefkydb28sfnkb2zxxgb7X+5oE7wHbLsDlhCuvdhyOAWxM3EGq99C9xHWQfbU9XT0IbFVLceqG7guWNOhm8Nj0KRjGlYscRMdl9muuvqEuvljQWjtnuD+tfZ7PEF32jHsSdfR0NmlO7t0Z94l3hEsp9e7vn0YcYddcrZau72zK9as978OLxlCXectftbKIMAQgQ0Xq+mmznaldYvRV4YHwCvDV2zNm8aTw7IciBcEY2/3gFPBgdYriqO93ph443Ww6JPDuJff9dgD10sxNtKL9uJ/Nvb9bf/EE3fih3AoM97BXwx3cDp6lnpdOpG4QXUD8K3iF310eZ6WEKQ9LzbDMvCWlXp+ebGZDrNt0BqzFYwIxY5GC0gnmxF8WbMFYJh7NJ2GlEVtsPYIu8S0+g28l9PgqOZwXez5eywog022xVTLsTawsKpg3aCTwXVOY0pacW41NX0w9Rap6bGyl+HpSrZjQN8nIx5dTT3mJO6FCABOQwCAL3rktF9fL9/B6SMx2p5sZWRMPoXl1gXvDO1k+bYYD4OIMwl352aSLBd076po6mRw5BX1kiNx/5Trqtq+7qtTTgJdmV5cHtSqjvvUw8hgdKYHY+sbjBoyrAOEk7gVjKeReYJL8zOLkQNM7oeTsbG/jsb1kvpLTEM954xzijFvCceLN8nGkSeTBTsvB8+Xwig4+uVRUTeH+uwcf/zkO9/YfGiP5x0+oTuP/YTun9B9o9C9a5bvclzz5g19w2WZ62QdvWpFKPj1D7f2yXw9+gTiHdoX896hTRpxBYd47CBJhwnOA/cecQUnOIzrHqROH/dC+EN0R2hCAEITYkk91m1aEZQVG49WI2JWJnlwr71MNEZnmuIZLKId8EM4bvY9vZfWN8GqC0LBcaN3qL7bejdEIHDPtTxZKVYauKLaB+4Z4BKCn+XYGEFtsJd3x6TPPE/TlhNH0ngKq3ONGm3eC1Q+e9OahWvDDzubaGoyn80dzEiLV+6RHaskP8mM1Hqv5wSiOWjc3Bh86EdbHU9um+fDzdyYC+1s5nvSpsCDmNVbBnJzwdpxFRJrKwnQbo43wLfX2CZ0fnttfCye3qW6JjhrHXd3OqPqfFf4Kd2Ffgy2s3Ng84k/5dThKfUvubqGBWPcnuiv7xVhlGfneMGw9OmbMdoUZxPz3ejCpjOamOx7YJKuu2IUmERz40NcY98Kk9iEE5iksDeWYBLdHgGTEBN5HCbhJgqYhJuowiSlTfTvhknqYH0NJrEFSWAS2UQFJnnDJtp3h35a5tnwCYjvfGOD/PkisIR0egCWxmzVRXyYYEyxptsX7IqJM3HKcJh3g5FaiHt1C1TIvckIENe90uq65Zgdl/e2eH7TePoY3XH4Vs99AZlSNYcN+D61uXBg7WBZW38eNt/O8ilMhTSWv7HVGd+llQWYX5U/xAtVlwvDfMZaxgVaGVQxbUXT3oEoNCsw0eAebNj1QqcSd4dfnfEQ6UCDZF26Ktg824w/VZ8XsRhdXl6cB3eElujdVRkc4nMXrGoqAEsCHtEX13hBPXR6V1Pggum90mngO6sFsW3sxmxHxFuE6fwSkUukk49BPMLlA4bWcdwJR413D5BjCJPXgxzcnXhjug/AqCgSAQWHlSeEqNOAiK60ErtGDE365ORWOsitiWYZpDyl5tkd7YuMuQm3Z4/Okxdex6Ng0Li4Bf2ytPU/nygkPhST+5o7bKJHfUIZLO0Ld7eQZCwgS6etZcpudtuEi/CTTZLt5w/h/R23JXsPQj/oo7emqS/Ns0zxzfDZcLoCqOKYHYKrFJw/mvrs6XEFZJiibNbI/3hXMm2qGZgtN9ctw7J7dsdNaO6XbsNYjYCzrF9aYHzObEHx19PKogm6w9R7y2modMHVxuotFmy2XPslslmX057pu/UriIWrCGERPHgva/P6Q0V0lOnTzMGqENEUHnTvX5GFJrKrzTAV9j76iAp2VAZyidtoXjzhiTEzaAieqKlvk8mxyLHct/GHCN10S+Xiw7uR9OOMnWLdXLnm9eJJFTPWgnrGRQ8m956RESlkerj0DOI5MvSElXsJTBwbel2OK/xFZgVGGFEEvBXHrMDlRnE/1ymiVQgsFNDMMnYNGoGN9Mq5N0zcXI1OkgDqSXLlx7M1tlAPczCddo0qfnTnCsSFWq+rIOEQF2phidFUFcJ5WWVoGmwMzXHcuw2iJRbfwNFozPfvcbqqMNhaMuhI3J/sXU2IOTgxnZdiI8s+GyZ1gSPgEjWZHcbFZBS0lCvnKODjZD/ssSauc3nkylBVPLQPSyxOhiVKdlnCqQhu5HbjLMYc8YS06LhgOgglD+gPyfL4MhJCjxYrjnD8A+VP162cYsD69XqycV6+yFt5wsw8ZOOWcA/W8YJtU7hnnk5D8+T6vMp/iFSHP5T/IGDTH8B/wKvx/AczP8t/GK5aPf+Bn5FIHG1b8R+i6SL/YR6S6Qf5D/N8GrPH2qDPknTPG+uXA6v6vIi/jH924cO/iH9ii4RP0ME9If5Ze9OKf83hh0X8Ey/Z4Z+dWbfCPzu6sTF0uAf/nOiok3U+BtuKf87xp5V4vTfwT6JifwD+iVCDhReKfzJKJ/6JGRU91oB/opiW+CfzQcQ/zWV0+Cd8fsE/4W2GPFXAP/nEt/DPfYVcsQNAMfQEAI3Q+7qOM2TCJ2FCNZMSIgAaB6+MUgVAW1ymLQ3y6wBo4X08uBv09eJjLX803U8iTSgFuY40xQl2J9LUcSACaWpQ7y5IE/YoIE1YfoE0waJIE4f840gTZwGQpgE/3ARpIkf0AtJkXkchQcnk5ojrFrOgqVJITYo0JSrWH4A09fjh40hTHWElTm5BmmRXuo40kSB2A2kiaesa0kTTBaTJdhuFlYA0NdhiUBRoi5RHmgbcdaLy3ECamBK4jjSxrFORJpETCSuFbos0KdLEjb2ENNmKJUiT+Am0tua3CdJUhcfAaHKDDVaHNAUoxE1MjqyGDFlBmrp1wAjShNWPLphAN8mBu4Q02W4nSBPBJyBNkbfkyUxAmuCFxOrHx5GmIYB6ryFN/eCNdyNNeevbHGnq2+Z09vpIk2ntVTxHk5FAlPIWiGvpDmFrJ/FY6zqbuHcouQVZI6cW0sYfdgRiyKzFdQUjGbiNCbCx3iqfgzZ3ZTUn1rVQTLWalg6XiA3pcpUiA6YSuTCcnzuV3opGiybOZUtVeGjqglmYTqoLMzbBdnZ1uf4lgILfhG62Zj/VijIPmuLodiR1WntBZ/j1qJLCr9doJDHjp0TJk8LTXjd1UX3il+JPdQ8fU6gweNIzb5TknReFrLTuoShkhaDiASErljlQyMpe/B1CVmPB9h4hq8gRqOTWsUvMOPZ+IasQhgYhK9KsvlXIKgJiu7KQFeINQEJlIauw/5SFrGC5LmSl5KFbOlYU2aCT0sfF0HOCrutYcb7doWNF8n0Wk7tDxyqjw2prSoerjlWXFqiXdKwE/Hc6VgjGiEaPcV3l5As6VrZbV4W7LRfcOB0rXhKbrl1SAkea+MELg+hB2LUdlov+Bm7W3dUJQzCdffIqWOkFaHXCEO7l5OOS7cXqBPyQ1QlYop2IAx6EIg5xKxiFhuWqE1arVifE7Y6mUJ0QxuYX5WRKtlCdwN0f1Qlxl+8lF+SqE/B0rE7AO2B1QkxwnQNUHMvqhCaYuDL9rSIOfd8c6n5FA7cr8WNqTjX0JA1nqA9Xwj7kPc47SBusWuJnl+tEQ0lWQgXabEZq3V4Cjfz+QSevwDvaF7Afbg8uY+Jctwb+SNPFqwfHzuDEMYMknPaEORxNU4rxJgGRLUCfBUQ2p1dXMCmCmyUPYa9ObbwjgjDyvidBNjusqKki07uVsge5cmpU85WsN+fEXpGq9V7+VasGUAM+PT2PGhGHVHISwrpVykiwRYICTaewlLFJp3T6JrrZ0x3qwjPT/dKZ0ooHada+kClngMVL64YhdznKK2DFHUOHPtp8uoQ/5bvkKfna3dX5hXij/JK9OHfpmz+Ksgxw5b5PnYOitvgwv4mdckudI2V7Qx7yv6HOUbgWU4+OidJetPko+wl1jiIVJUaHj7BT6nC612HMoT/0y6Qah7epc+CjFK231Dlecfu7eGwvFR6qzmHbzDUfX1XaVJ2DtbJQ52CtcT8GUy95/Qv6a1ddd0ytAkzFhVfUOZJHvlMpE1Hn6GL4csn9bodgbXLoU6gi2fmSEdBbZ7juhSqSUsmIVAOyZATJyG9z3SdR53hHkSY2lzpsCzmr4bBxLdJEMoFFmtiW1kM0F+aKNPEe18WJfnifst/OY+eWNjCsqKpgiiQlirNV9NJjBlS8+V43NQV9qdkhRZrJoXTItivShMdMYhSqXYSkJJluKdKMGc6Wg5o+Ap/7VZJSxJC+NLehURs2GAJncHwcjWaIvo+wQJhz6Spv2oUizbhPqtQHizQ57rRIE3getrjbRZq8sfMyEEhKtsE47zyh48zxutek4iGEIifEE/aiCtwgP0g1LVWnQcpTuiLN0hhXYhMTWUxApNchPsH11amfZngDfX2Y2pNwwr//9Eda/fKbulH7l7MPa3gzHu1yHrU/tMDO7aFb3JGx/vBm731j42HcWjAKW3pw20tWJ+dgJygaZ9UJxcep8n5R1yyug/tdiy/jzEhkIY3eELBCDN/ItCrhGrKANSwE7qpoc2wZmukhqc18KV7m5EzZ9F9uvrFlSk4Aq0RzNUunwEerBeSkG02z8NTEhsesBPwqFRS4MK6LrtYsPm1xMBCyLRplMBVH2Dvct6GabIL8ARobZGRGR+YpjY0yx/xbNDYe4JiXNDZIDPzPa2yUOea4JDnmdmO3NDYAXQnHvAumSxobKOh6p8aG89WEY06+N4EeRC/vFtkgXdxO2Ul6wIts9Pmgd4hsDPWwzP+jI/CNHPNAm2hSNHhm9IEaEla0LTjmv1rN4H6OecQja1GxLKwyj3PMRc3gFY65cNJ+E8ecVUhgpxZUBbRcKZZrOY551C3YXVAzKHDMf0rNQDjmFa9b5JgX1Axe4ZjfqWZA10Y55nU4HdOgQc2gDTfIj65qBjDxJdAqOyVN5JjDmellYtrdKMccKzo55njNjmM+Bqu6cjc45mk7eIBj/lEzuKlmEA6sef4f55gP7XLtGkHKMZKtnw9SzIdsE3NS8lmzPTw2kNZeEBU2uAESdspdpjg6VRWE06cVfmw6Xc+XLsGRqEVJNiBim4wCak8Bvs4vJ5E8lZ2cr83UAjc3IoL8i5GHuPuMZ5imKV2zEaLyWPJde8FSeSWGoIXyyEqwRXjqDZYzLIUdlrNKBnqFuwXn1ksu43bIoKcnLl5x2RNnxQNpA6k1qqMBy3tTUJRMfn4eu3f3JZXq3xSu2SVb7aPVGNHwjAoRr/8ZtbdtWKeBpx280CnNhbnrC2ry+NYWp1FmxU3YUnM3JKSr8MfDyxXJGh+t3bveWNedNu5mC6XXj9LBR+ngm1Coj9KBPVYVP/RH6WD9Y+jGQ7c8dtP8Kc0Oyl1//sRmB+xs8Ac1OxjwKNs0O4jlBJe6DRX4TH9os4NhaOGAvR4vmk3jRQQPwd3VeNE8UmIYdCe0kg0QUY8Vr+m9aadVCK5WN55OEADhQvXcThJ7rFDlmuJF+DkSLwJnkdgtQkhrvIhFWeLFRJcuoGbOi9ordGeLQi/7aFKo8N6IwtZdPKWynLjoadSGPbWJwV2hFnHn6gfuCBhjDLqvMg3GPw7LTWpBL1kxQMxQCjIaQU6ZhUnwgxRuxIARN8qAMWk/OFpQybF0AWMEu3HtcrMmVVOtAibGQRADxjr8sBZwlcUNgQ+wBowx9V8qcK3CH4/6COPi8K0cnzdn4e8hUd7Iwpc6Xdwb/4BGUup08Q4S5dUs/IVOF0T0JQufghpi3H9tFp6r840sfB1gbff9izRQIVEWph0CgR8gUd6ZhXckyiq+JV3JE9d0F0mU/G4ppnEJoVvhD+uVfk8SflxuplspkK8m4W0c3UjCY4oxCQ9ehibhw+ApthQIs6aYhP8rWgoUIN6C0Jt2PfzeJLy0FGiSSZPw0lIg/vBmEt5u8JkkfCHgYXvV/1xLAcuLSkuBite9lYS3Qb51S4EpmHYXWgr0Qzjdcy0FmmTiS3AtBUKq4pbQm2spgCQ8ohAk4ZOk2y60FEASHrOQWeLCxCwm4SUC+yThLyTh4fbG1/vntBSYlueaj7UMp+ZVx8eum09S69oLm8/TaonppvHQvVSybS/sZdy3UE/aWOUjcV+ujlpP2hiU+YSMzHrdu2VkVDOGuG9lppKMTMdjqRkz2gwXGZkumHpx7p6SkemSEXwKJyNjuxo9hUmcQ5GRqcKLxgMXKlZ398rIbIX7UkDQ4b62YokbFE3v7hRfV8cmt8tfzYZT7g4ZmcgTxW4QZGSaKvwQ20CBQsF9beeKHJ2MTBXuQSCLh2RkWGPwqowMRo5AoVqQLTxILErM0FG1z8vIVGbOMilYl/bajlAQZC5/s2ia2B2pjEzdhMvsLsrIsFPhkzIyV9UAbs4JF+GrjIxZnYwME/awUcLBy8gguMv6ek5Gpgq2nVa+OhmZVJwrsyjIyCSlPcVY4rrsAA1ay5Ke9uAq7SgDlHfpZGTi95QHjzIy0Szv0snIYK1l9ky+0CBfiLN8TLZnZWTqermF481su0ASMCwvkBGRVo0Xr7MVls3yAkmpQzm4K1xZF02h12MYinww1zUN7xOgWiIong9PReFuKWaOrBTO7VWPg/3BC/1QnbXjiiBWBe+oy0QF3jTJzm+vjo8ly24hLt2H7AwqNUV9mbILNxYOBZXqOGrklPq/DvAV/ghzargPZniSTlVcdyb8NNV8OAjcAblc99UP7y8bt3R56vH8LMcZ3S1h2TKj6/fAq0Az3g6vBr8R0xin6lMG/gyvhphXki2EV/PCw9mn8GocSL0kAB28yvzh+Xa5TONGtoJXuVve6NjaWYpmi46t2p7gtY6t3NMwE94GrxIivQGv9pFWoXI7XENhZQym8GoB1u3lBisLdrk7EF5lJIljB6F2E14FBDnEkDj00ajsY6J4XNXoWovau3hC7pgBXsVdJ5bY5vCqcoOuwqtJpkBVSr63Y2tTGGyFjq1imgoTUyVLQBKjY8GOrdzaBI+3u1F4NS4mo3jzDl7FarfewSjbHuFVWzuriofCyHYbYRkembd28GrYT4bE9u8Jfzp41RDQ9QwizbQhvErvLvfpfAO8ukyE8+Bol418WTleoIA80X+UplJGXcgD9JI3UXjkjrVR/1FXafTpP+psrDB6vP/oVdVHF0LzOX5ZA9K6rc9bRv/TgLxCCygrTBi9gg3cE7m/ALkqgPkFeOy0F0/xh4QbhQA+D+FW1C0nCfnrny4P5ALuoRDzUHAMBGUm8Ay6X1eFy+68gGJS9hEO8lzw6FTpIrFihbdBd2ldpN4FWrfLM/Tn4ta5MuGqZxsocZKCje5mbhKGokkaUOAj0T+HVcNxmLgt0IVVODBy/Eh1UtNc8MDg4zSZeOc6mQmbIlkLrpqa2hLae5THst2zbNXhCtEqbe+DyMK8dDj9rSSfyDdmCCI/HOLpSM5VFJFcDr1FJs7VqvReUdtiTxTwzwnrDBY42bPoMFHgZIivXEqnm7jBqJOfPRTZBLCTKOY7pJ9tv2n03XkoNhu4ZQ8Lb7/TLWOBId2yUBxJvngU3jZrAhL2JVt0y6K8yNkBi5wlZw0OWH/N+juEt5ts1TU2fe3LbtkVF8zZbihv23P8MuXtuu8PVXvyxbqpOcz9psQSxYER9bG+n8UNjRDEO4sipW73fGKl09ItUJ7aatVEamschAarLrH/QsuzSUs7qmDSLzSl6omJ5QqzUSQoRS3sCnhrEOsGMjEAqjI6IVEV7EtAX4DXiE5OHSxnb6/3Rtxhrp5tna4lCqki/79Uw1/ho/xvQcRU9D9qgsqgms/wOWt/yZ1o9QiG04fbxZO3XmQ8GHtuphUgnTldURrIgZwJzza2KHXjYsjFGmTfwbVSmp7CK0kyT4nhvUEudTSd/ZeoGNRIj8P1dGS063W1IprEEZQRNcH09Goz9odp1bt8E0WE/A3pbWbzVLJvofJsp6z+ghqzo4jgowtJQ4s1EtDuKCLpTZ85HhwO76WIrGMkUkTg1BJGNmqGUkTs2e/oNGTrraOIjMG203J7RxHp4E8IRaQNl9lpxf11ioiiButfjrqwNUEkfqZ/fdk7CSJdXAfkfQaCSI83IQSRWDUqxZiBIMIJLQSRWHgk7/M2QSSVUzoVPgkWRPWisssUCSLwLT1BBKOWGXDpM1Thxupg8z4vf+r6DDHlztCOh/MLOYIIifrJ9jRBZFyc5+M5xv8wRtYHK0sJFCMbw63stBbDY2RRrqCIkVlcrRiZdhQBRpY6iryGkV1vMnI3RlanY7fEyJbQuxtPYvsf8vl9b2yuz2PndT9HtgrlIekEFWV7rseo7CmWczEsw1KeWDyOM5BZJhrSsSpf3dHCfXONLK1AG47ZpuoOzfFe6hMzp++ex3Xvreme7BZyTbcUKEtNN/knrzTGAQ2IjXFiq4edcpC1gbqVgete/JS0OukIUtRNMSalMJQ646SQxDFIXFG3/dQVdZuHd7MzjgWdpGhEVtS7i7pV1IrMHWBCqaW040lmypY+wSudceiVAet0HaGHOPsfklYnr+L8ly/q7m1W0fi6sjpcXVFWj1pSfpCWZKdudsahf9zJTdljaGccOvzpdTzoJjZLUNKvZIUXc1Yu/EGGwrUjKVmlTYgM/vrkGlSOR7f8aVBEl660C61L+vMvfOuS85+d3uiA19Zpamg19xq8tWAeMj9T4aNJVSRuXmog0fVFEjmVLEzkls+25gLwo2uqpkqOnRjq2FWo8w15LAoNOHpa1KR2CoMgLyEWZ8VRL5s1gDNRIjVszOaasqv4YSSRN8XTaQawzOoaovebVWfIk9s90jlPG7mvz/zvP7p9jNmfRhEpJW81t5ZCPt18oQDFZYJ9dTpZzYnXxtNpMzlet1gcTjxnjCYdWrRqy0kEUXPkH7LjkWPBcfiLPG5NHSyQarURkmQoaw6IPp1SloiqGPrMDH1YqgTBxfSVH11Cm+a8infvirTTTX+5wXkj0gbKxkg7+s07VXSfpeoZSxIj7QLqdm+kTX/9mUi7x+8YadfBpPC+i7Rj8pEvIUTaOBaukPRTD2RDgjgx0o6p2z4neD0b5Q1RS7OMxe5c5v2ObBwrMABANHFVdmu1rHBJRddl44QJ0cUfumwcSoeZjcM677JxZyuxZ8nGpaK/07HAeZGNgy7SbDnA2Bg2ZOOq9WfMxlmypkF2LedqsDxqNq7z70iVw/H2RQd9tswOQhQI2bPiV7NxIf97OxsX/1/EmjUbZ97/bFcCLZivDF9HNCywLbTmsNXBErJx5qwNYVfVbJzk1PrwLWUrr4MlZOMY0D6ejWOuuonqLi2rwutoOvtK0dpIEA33KXUVc9wtycalCrn8SR/dBNtlHTWUapl7x/sdX9b9zkKdAo0giMaAw7LLcFOwpvX3mTMOpEljXGknO9oojJeWciYtXsKtongJi+aDxUuDVLxNlT/UZVR6ofLVNv2ZvhxsZrEUQJcQkrnYSyGeTguQlFC/fjZXcZe7FSjC4rAA1uTwSYkfgUounG5JBHXwi4AfWAg38WOxqWNT2JVmSkoy1TDD54imnWo0FPzf2ab5ICkOvushX/eLu0bZiO+sRi3SMDIFLNDAYcYuy/kO5EZEhQstqtQijVAwpPyJYNkJeTN3RBN+GtR2VQMnzjwlK12v0tCmIo3lShXLSRw97B5MqahOEgNQ2b1YjDPbcw/RtNOKM9mTCdigNIb8vlEmNMuZ2rgYdHl90GlF60BtJ8o5NFW47iiia0oZb4MfwZHM5528LxKtmtWLVafuupo5hOdNwdAumvR5H9qnuvFQn5UL/7q0aIzBHgjWujmc7lJatEN8dCMtGmMw3kwoHeiD9ZtKBwrBmqRFIzL+7tKBpp+JIfzXUkzsyepSTMGLogSUTzHhrnyKKeYphbjkUkwI0Ev9kG6mmGxcvpxiwsV/MsUUP/CXJlxupJjiBu0GQFH5+J0pptd0g19KMb2qG1yFMeFTTMrgatJPXYqpCtf8sRTTsKzU5wXtdWGL6817o0xnsXmvpBHYvNccWWwkgBJi65+d1w024B26wZ3V31M3WJD4h3SDXWwY8QjXBWHy17yoG7y+DtUNprBFgehXaN5LjPQRYQsL5MgBAVlkC91glWO9pRsceSuqZafqQjGMJ9/QCVvI89pbEME8Ebaw18fMC6MsvuchhU1EmbV5L+ei6gb3BlWIbnAVxoZq3PeCbgO+Et1gCzOoG6x1/6IbfP6h6gZDo/WWbvBkSWHVDU5K2B3nR+o2tQu6wYhbkPaCx5JE65wTCmuhVZWWlaj44RxHlhO2iBkD3QFe1A0GG/9a8172T2gqHpsIOHwFYrrVvJcqmPCHvkU3mMIWGQy5rhucMZM4cGuXGqducMiR4l2rbrDU1iCDBswkdh/U5r0CS7F5b8hrNwmjVs0QFbYIdQfbCVs0Y2WEzR9QqAogd9jIAes8uJEPwfjERm4MCW7kfbR850auhH/dyAlavaRQ9fBGTj7IuzZyOrK6kZMl+LaNHJGl28gjaMU09Wcj/4mNfAincwpVv2EjJ+kpADDlBgBuI49ecivJ8Mc38o0bALCT+jds5ONquXMjR/Lj+kYOoTNs5EPYti9t5I03ljZyjNF7N/JQNvv0Rj5NRBs/ClUrnPJRqHpZoeoBKYR7FapKUgi/X6GqmebzCxq2LE4Gq9lRpYtW0J++JL8vTSMMO7zZNMJ8JmkawVx3batpylvtVMdQmgUzQ1hjwY65sdNSbzeIJV4bP/TRpJ1Cy40f5uaijUerccjCjdhctJ+D0wfAD4fAyrrdvMGoBrDqilDo56B0aGnpEAnIsiFerw+URo3EoFH9Y6Z3N/xdJsry6U+B5V+Xn408lI+0WzD9Xmm39tiP5PznpmTaQN1RMq1I24hbKdI2P02mTV2Ln5G2adarPk2mpbSNYCyUtnmITKvSNuZeUtrGfFBK2wja0IVw8wEy7aPSNhZYUNoG96HSNhb89eF230+mfULaxoSKhEw7+4vufVwm0jYPk2lF2iYWOgiZVupIdVmKN+ikbYLpWe9xGWqHYVyFtN7T3IOwITlqWI2ki0JQu9lp+3rV56jCE3NFic098pW1jFXSb0BAXXOPJCQkKjgFsYPY3IPmrvBTae7BMdIUDvdtPChkU7L65h6lvutUbWFzjzbe6PnttfGxnMBLUkXfu9iaHCyt1SiJvhDf8c095vjTWl5+UhP1Vwd+sVdip/S5R/TH9yHPXsmzS3MPzvAm2mJzDxDa7iyt2tJ/aLrzMjpvQI/H6iL0eNhI67J1OaaLPD2+Cx5+BqxyjaVi1UqPD6fquSAqPR63epECMbARhu4XVdxF1LQ+9yBjVOnxXRzkneg7kdU6B5O+IodhxdMpvKT0+FJDmh+kxydSJ7evQI+PxchaDAh6/BBNmlNTejwvAno8q02p/qXVpsKET5XRanT0eH7ADCTHRsa6to2Jow5fROjxcwh3LiDE0TNvGWMpPR6awrx07U+F7+Xp8ZnltI6j2+x4W5gdO77BRgXYlu4VchJJU04fgoCs7idgx0/RtFMuMawqqwB2PMkFvO6Q2Q+qIFJHk2fHJwLOkMs+VcXOseMxgcCOTzJ2nBdTSTeTVr4+nE4rUJUdz7sBA9Q+m7Dj0+d91PFs2/MTbom+eNm74ar1r4QtkcHtoynAliG98wbYkjjXB7bc1L/rxsN8vGj3oxxXUGN0hQ5Jtqebt3UpX/fLm7exjeSjzdtcd4Pwtt7LcU3NCl2QXfHYROp+juPa+091u3kbFWERTnCC3mjelgS5XmveZu/5qeZtpMaMq0moMUV1nGvUGJr4jVzzNqHGVOHDcewKOplKA3ZaePp48zbFNuCxEgIBX7EqDJjfTo2xx/DUGBJmyHHtkmkqTMxCyQM/29/BcRXuF6kxdrtxFt/dvA0g+Juat8Ud6Q0c12WcHfpjD5/pXdSY2DrkEWoM9qJfT42Z89F/OTWmcC1Vv6btKWrMFbrMU9SY9Yv/ADWmPZaDnf98l1xWhuNp9Bl+ht/YAHEwGed9OJ9DPv4jcln2Ei7KZSHDDx4ygeQYATtIQzL8FHxFhj8lrc9eqPmt6wDYIIIbWxY3DIe2Ou0BzzZvSw54ASiuUzHgeaFmpSIX6sAYZSbHLfICytN5Rz0DpROAwLuuD014p6562Z6DNndlNY9xYZfcTlkb6UIOLrUvoe+61+T13uV+6aqSQAGn1iZPK+CaZNAIcnD+0NZIMOCkYpNLL307VIaHMZvsrmq2g9TG+utk84drO4RS3mDgNlzJ4bm8Xjc7+xrMggziy0n2cBDxThY3MJ9Z1YWra8UDSfkGqGo7hAErgyQkCwDvl7Y/KUBl0ndBCynkkQhCa8XDFBdYaqM6QEyeXkkzE3YVO0h3GnZl2mtGskY0YOOCp+Qn1qtrJmiwFBqhPEQEdj5tO6gjAY45FVjgPlLbgK55oY7mhvYhJ4B6riMTmpclygo+tPoiJagMFmRH5xBo+MQKeM7i9sBjqsLpL3hETgpgXaz+1baU2oCRSAElNca4JPoUvhZ/DHO0dTL4el0pE6/A8Q84CVNe3rM3NNqnjQvhVNolCtVq+0Ie1nFHnGRBYpm0jHv5sqvem3baJVEdaOSd7XQXXPJKFuEkqlb837qcxi0oWslLL2SL/QqPcfSgazMtodCK4n/KPZ6PaT/lHm7cf8o9ZIZNFshuIN8UFiqJXjWKsHjrcfkmJII26hBS+TvZfaN8k43KIN80wfxNHUIkIUQ2Bd2PGMgoaZTPXbCqifJNpb21LN9E67d3CMEiLr3D4+l+tEOI21jNFXu2RUhlzygtQrAnSZ6Fo7Ss3zTFmSbD/Yf0m9q5Pl2r/j5pX0h/XZf2xcBbx9P7pX0RSDwm7Vug7xWkfQcRZHDcxZi0fk3aN53uDmlf0OqEu1hYGgX2dxhEJG4SHKyyd7QL3EVw4QYzYe/7KWlfMpMcd7EL131Z2vcu7mJR2rdaH/xead8wsLR+pPEWnXmi5ocpCAe8KO37CncxJrC1G0tHgX5R9g2lKQyq9SEcdzHGIJsp++K6TtnXuAf0bepo0lk1ZGKFU/aNNAjFhpyyb2QPKHdxCqadlgEKd9FeXy7nctd1yr6RWzKQf54+74PbVFfV5/TC+LbOkt1l481MBG/4dmfJ7rJty86S3bGtTnvuxblELRtt7CXRWWQqET6ALIWohfwLroAKkUH5pcdkbsIa5fBXTQWAkZ0SCS5aEk5TF+eZ7mfMdTgwupTuaACjlWqLBvXfqZmTWg9KhkPhcZdlnwCFs1VX1cVrNrKucN9z1VRz3Ic0Y8RkQy27NV3RISavOg47KTkqpT8E/nVuuHmyvIy65sQRnWvOfYHQRM4mFABPD++4LFIM7PZaYOjySTzIBhyhTwVep9JAgpnLEM7onjdseGvMHsuq8TDaHwT+gYx+oeE0WOkoURO9VRfuCTcnoTol6Hz949Elvl58v2FZsPq3NSvM7f6c1TUrRGBbM3NealaIjmXbNiuso1mqnHAlqYe62KxwvfmfbFZop5NmheTIk4455mJ3Pok0K+QK65oVMneM2m9OVGOkvtKskJzDx5sVMneizQoRcK6j4HKzwuTzKZV8o2aFXM2woxKwcM0K52B1Ym/mppIBoi6uZG+tTuP5ZoWDVLKlajTXLlBa7Gqzwhm2Z5oVAt58qllhkiopfOVHl9C2O8/jbguaC7D1qzSXWPC501rib6e5oLR0fZDXaS708X4LzaXoltBFfJbmAgeVNBd6fkWaC30qR3Op80/t0Qq2RHNJyJNCTOkTJpoLwBeujhM+F5eaSb3rKpo9zSXuN/7q/CBDFnARh93RXOic65LYGHlRBpP+lah2nubCRyrTXAZszT9Bcxm6eEqFB5XmQvLLozQX5bSkxpWiZtLEqeygjD4v0spZLAQV30FziRVhP0pzYbDGGJ7QHFOPrCB2NJcGg+opmgvHH6OtNsXASn1xNBfytn8rzaWszVKkuYBmaqd7meZC9NOl7eSS+On30Vy6dkJr1Z/uwzzg8ISNKrE8+nfO71ZiOTIaIJbbpPLE8iH+UOujSSyvwq04SFuI5fR1xwyrKbG8CiYX4CqxPCZ7CkXAuwvScXS4okLJhdLg39GHueuWZzjeR70B+yruCJfYV13eTLAn3GJfjfF00jjWsa+Qfr3KvoJJ2FfCyXqVfWWfxLOvCtbn2Vd4NZ591eVT3GZfVfn4stWzrxKv7jH2VYlpdS/7KifmCuVDj7Cv4Gpsxb7qumUhO975+PMLf2GVT4s3vROvWWFeg2hWWByIxbuXmiVuGkMuWxpEW6SzqucRPnstx7IAaDLwrYpxwCjFQ5XgcWxtMMYfCpZnJsRueqysq33yVcRGD1uNePRC7MNQUUMfBkSSMWV5GMQDZ8Q9g3wkRkgQxmBFFiQwpvgrhxAVhTGwR5Y2xOLuVyjF56amehdv2NSG7tDX87KZvalfJfYlLElgiiHKgWSOIzzCerVfZcz47y4RHof4pSTO84THmKHhDFTeC8vD18c+H80+TUJ4BFTQxmt7gEBxg6f6VUqj3RR4lwmPAlEX+lWywD/RBT3hMVmLdMHUANKjYaFfJV666GHYt9mmX2UTTC57dqNfJdywDftVItYVwiNjrG/rV5kqS9wg1Wx0nQbpPf0qE3rJLdPxHePreNSdGCb2q/yvSpDfVaBcbhF9b4FyQYL8lTiyq8JlL8WRBQnym3FkTp6VJMjrdOyWW+64fKxlLE7juySmIje3JDGFSPB69zXSAi11yJVVhkpso9pJossky6ghKh5c1hCF4wgebpQz3okyOB9c0wk3uq9RpXh9HQrqbSIxlUqgdvdLTFFC/pdJTNkP7+6+Jn6tDRpJtkUyi+++JhUd1fpBRGLKvpFITAmjQpw0415MdTgdI4Wb3ddYm3yj+5pFZXiDqjp1S2IKG6BITHXRceylKoUSU8g6EQArFFp34gkmDp4KTTqJKaMNiStgfnlZYkrIWVg7KjNF4Z+9l5iis3ZNYmqM436n0laqdIrs87ofvUNiinSwx9uoMgkNzSYmNdeXcUliqsFqB1koqk5l7aiq4qEwRjZ6lQbu421UQdV/uI1q5y36ZR5vo9qFbeoNElPHBiJdv3GLmyCnWl+zepHVyNpi6q3o/DmR1QhjqdBzIuAEkVX4jhRZjZlixaFUZLUFMlMSWY3Dupcw7YLIanvRxqO/3CqfWiZCEFbhpTaPZSeymrEk+slOZDUjTFU8loIBQWQ13o2q9sBPS0+2024XA0Necrawi5MXogt67IGxgQc8L0/TntInH4b/nW9smX7jOWZ4E2EWTR/KVkeYtX16sY7nP8uE2S5dafdthFlO8suE2fXmfxlhliB7Wb+00PQJhFmWDNwgzEr7kp8mzBLrVsLsvbNV8zdCmCXtZxPCLHFkEGaJeF0lzDr/HHVdfb5ugQf2CmGWp9MSSBvnldPknTkltiLMgiv/FGE25ekKX/lBb62veqKBn6b36419mt7bR/s0vf80va9WZe/Ij/40vd+9puz9aXr/aXq/VdP7ZfQd5mX3Hl9vqijlG9ryr8gTKiRYv/7R6hgoQBRaiFUiKpC0zrS4g1NFLk3kVowX1q7ULvHrHyUl4Jek5ss5Z4GWYMT4c7BKnWzarwCsxlaafU92Q+/IqvXtCNWAb6uHskN9PVSkAIga/sP1UJJI+9RDPVQPZQu1q4cq0SHKsr836qGUqPQG2V9msKSZJj9hJYeXZH+lHgrJxCbadoGBe03219VD8equHipGyPfI/lbRD4r1UBjzL8r+vloPhf1A6qGibfdt9VDs83WhHsqWIKmHGpJJZX+lHuouqv1Gsr9xH9j9TfVQ2PE/9VDr4XfWQ03etNMihUJxkuYASIb/e+qh+q46LX9N9Y096ULpZe5msJPeGdqTLsggKHJV2YFKGDoblTAU0m+hJ11YA3PT4e9BrkqEIcwtRxiKVcrM0X13TzpBrtpg6gRMdshV/mGBg0u24vY96ehgBKqB4z7zPWtPOvyQPenaYIrIleVHhDAUQfvQk47IlVVnPNOTLibK8Z4dYajmdSX6YzGFIFcR8scJCwmJSBgytECQK2Q9YgV7RK4McuBLAPmDPHgtapjbcIO11NF3cRx04m3VOd2lJioogaXsklMxFOENKnI1BpOue44w1CfT3cjV3YShv7InXUgZBcKQoagkDBmISuRKqGtjKLWtef4f70m3PCAFeDcjDEl9obo34sqE+vJCcblzTR3S1fsri2fp4Act15DcBQYigwmitOKY6nhnCoLTkSUwIruhh5OjmTqH7ocslUfGzM5J9o2CYdWIA1usUKlFuPNriZrtC+QrkUhQ9tW+lkRtg8lsr26mmpHckRNUsYV7EqeEeqBtmNDHILSyoy/xzkQ9LVtvonYSKOAz/atWrfLoIqC01xwgvSGJzF28FZ0ukX5xanwqt06Fdb5cRg6MkWaNIWT22DMnx77Atd4pA7uM8diDVwJTyPCslXLGpCdJgBVuLNp2TvOGP+U+Pgq6Rs4a9zr5QkMmRjiMJ33zh5fH5cgjyel9tLAY/YpxU1pYf9m2JS2sH5bPN6JdxYuchghNCdVUOQ22nlyPDLHz/wCn4S2RIV/PZpwGLvbgNERnTlctjQyb6B5W4ld+L6eBYeATnAaEReQ0IMBwnAaEY+Q0IPACp4Gt7RynoQ3WIqdhiKvci5wGujTXOQ12d9txGiQo+p2chjGczkWGymlgZAheAiPDKZkcpyG+BA0DhziGAqfhhciQCnLv4jSkrNxv5TTkyPBnOQ2tN+LSymmwk1/nNMQmO69HhlNzOF6x6b5NwR1dHbCBRMGF3TcpuBMf0pAs6fKJMgPlIouu/q3MNVPUAhZpBpErI+m8BM34V8LHdird7RXcsQ6+V8HdNtnrCu4pXxVDnFsK7vQhKDbASxcTokIplkTTDQV3zdmTEMAcLkPzqg535IOX7RTcO4NTmAKLVHY3+p2Ce0C/+NhBwX19QargnuouLym4w1V/o4J7P9cmFrMllEUWgObnCGVFbE5lyRyUleJxDAv9lKR7yMFK46BeC/U8mODg+xVCR59T3xL2uyoEPEOli0/qx3aBXlPyXcSshDbtD1OyYmVwVp0yLVZ6Zqhp85SQ+FhCwSkQS/dh1qAQCG9P2d8EeVBgoBNWWeF1HDVySv3fTldAkrvGtNbpzCs+eyEB7LK/fRxu+6DLUqD5XRcZ2ZJAN3enZ66/M8scliWtj9Ass3FXmGW2m2eWufOWc5Y5YPrSDI5ZZjvQZZkD9C/N4K61hyNhSbGEOJB6eT0OS4jruq5Ej8pSfFN9xPUs88NYwnVZijdmmYHFxvxUzDI3wepkKZBlboJpp7qskmUmeY9Z5ujuunG1fZb5OpZgI8ZjCVX4cLxrxRLwLTXLTBCIWWZssswyT8G0095lmmWOp3P1EZpljiPrz6yPuFuWIvHN+dk0yxy3tr8lyxycammb6LLMIeLFSNAsc+ctO18fEUbOrSxz1ER5Q5Z5qNplWqz1Ed9e6Fj5F//ZyKuquJGrT/wbCh2/dSO/kRS4dyO3tyAbuRQ6PryRNzjdN2/keAXcyPEKXFIgvsFR6tK5kVf5G221keOEbiNHUoAbOZICUzDFjRxJgSGc7m8vdKyS6e6NPAmYXtzIESNzI4+LyZiB3fNGjtWOGznWRG7kNuGriofCyI08LMMiWOM28rCfSP/j6xs5hhE28iFs2y9s5LF14rdt5PUS8h8v07xJmxlJgVjbJpF5HQb7mhRAEoZxp+X5WQERQySHjqumBuQRqM2Mpf+WNvMI77JOtqDNnHJzXpu5DdeO2sxMg0omETleajOb+xy0mZv000queb82szm7XNGjExW0mZNVTV2XTFL60GeC1JdadaMHVN7Few3azLEgYC/cEAE/CwOgZlZI1KXj6SrWErgqjpQQqXiDz2kzr79RbWYH+NnKyg/N1G8lOsguX5L6K+6ZzXbizKVR2op6UJ2uqRwtZk5aHeQizoyfktTYpiTYs+LMQzMdmuZM9noTF7aUQIi5Ud5/5MJW4YfFBALptp2bNBhg9JLSlJPyxsCFbaIjQK6J48J28T7Oh9OfFBc0/aX95j0XtjJzct4cF5ZFjZ4LW5lZhs36Dh0XNto8fq9cWLsjx4WNCQ2P31/lwjqkfb1fD8AH3mt/xXoXGzZ+qH/VqmxYBmfkWrL6zLFhU/5E9jWNBW04BDYsF1Bhw+IvYcN2hasX2bD25SX7ZibPhjWrsmElphripSMbFuOWr2CM31MePLBhm2jeOwlzbF4s0KUrL1/IsWHxQGOyldiw19e4oW3Ag53WdzQsQ2ZoO8gm0v7l7Yuv3S+H9ie7nEfsjyzTy3Gn192eZDfG9vmeVxcW5JxX1ezRrHt/aijhbFThHuPS7g9nVK8FzWxrxA/HcNeV6WMPYRIitYxQrVIyPWFVjsh6Ot2RNc4m2wRAFEUU+iaYQliEJXS2H3IFxXUTYXWn5WB4zE4K2tfv15aAXHH76sFfQkA3qMFzUcpOv1DA1skMiwbYMIoQIrjCSDNA2GwUKGd1cgTyWRHm3FRAWw9hvycyLibi582Urln6GHi8Qn23i56aFBCr4AhdDIxHt+SD+0W3BXyQ6z28XMYbDrCzMjfO/SoCxW4P0vUAcWdaDjQRT4yVi3slkX7kYrfCd+R1tY6EqHMkjKmJU4pWwW16+Nl9E66rGBy5odgNXcF+hq64cSiJC9o0Um5/DZ+9QEHILI/CN7aPjxe6PvS/ztjHj9aJzsV6uy7MwJUywUqUhYCyNzLvJvtZxIZLq8cggG8stsRM7wldxJZhukSIoGdrtMbYOUwXJRhlclfhDoUjVuBMSzYlgvcC0HBSCPIUQfdM/LrUt2iM+6BOtTgM7nZp5v7sE9aLG9EbzeTff2bxLmD+cuYzmticzHISMT/izszz4fTCj2dePsfizYzDezgu+FBQKok561o2BeCPYB5n7jnmdCMJBQE6QZuOwmzinnBCIBAEWjIwEuZOhtFA/12taBdAmuL6Bsr0tl5IXezNUZkJ6G0VTee1N8bFjJzElBRYdqpRK/mPglHlji+bzstCPLaTBbmyl8Blmy9Q8y4xCclYW02zHMsEUsoHqHQ9QifqbDGXgDCHCMbI52WrYD4v38KYgHSezjVvEv+XJOwIsxOuUGYk0UvXvs6wHY0Wp7DA8WaUOceX7/puVeFBZvtefAmzeA58W7D2CkTE7zHJ4swpMnF6jTh2HTBM6I2SfBrl5VeW5mNqsquCSQeMWjs7VnqshXyM8zoGIXuuN1gAonqJrPjRh5wKG2VqTiGB5IiUo0iprOemmhZcoSnHI8uxsFYUY4cQxGDePlbbThZEeH5oJorRAMdgfQ1eSQIppsj4FmA7Vj/tnOZArEusk77is0mkul6Wnu4khnjcNbth2fKeZIMIzipAGIFotWqQOtBIoYspREZ7SfFRH2eU8cT6jUIp1BRjLxXAp6ylQ/Dqw1SC+2AWFK+uDs0Vo/QIELlN+WlJL1NKO6GH7kpu8ctXqb11u2w089HZObk9/fKozdPVRfBwPk1eLyUS47VjIvHT5PU8cPaqGvJp8qrGT5PXu9e2Yx6xsqhwm/3tkSavUN/SJERtsCWdTVAmKPBMXrR2dEWTV3ONtN/8EEw7pWJpv/kpnE690ilHgdpcvo+PQT+w3L4LyTZm2HArsyjZ8J65X9LMTiHS9qMWOVa2WTl29KHUyepiNSLo2iSbsvBo9rt51rmmkew8Z8Vpnc0IydjX2fHHPzze4dGXgPZLj8PZ4IvvfZZWZevg40sWE0Vj6AnhJdI6iezLehFStlVgdpTNbrKxMmHbavpgUtxO4jS8W0mkZBs3MjVi5+UAH9mxhtFtK/CdxIXA7zCa0YVtivM5xryR3STt2lIP41NQ0HThbmpNuAenxBFMi8RWCY6DwiZRhJ1Tz8VLfdl97LvzOta8vMTuS5VrmtATR7ycjXep+xpG5v2n+HpmIm8lzgF31znXn0iP7BqLnYLDSXuroBtGP3ByCo6cxr39UOTJbDpRRYQjRIt/on4C5502CCNFg1ZEp4PoziA3xdyhA0CQY0EKcLCZDapggVGTmTeFdHCByKN8ATd8lVuwPty/zmcqCAuP0TXWYIQOU5EUB1ZyiU5RIF4U+BmdYBizvFOWwKd2xdKwTdS1dOuPRWA8nbDT08Z4uucrfdsxUNVd4dh1fIvI0Rfpcq693P0c1SPswnyMwud91DEcJusu+J6gN7Nnc9B7gT1rWNDVoLeU//3FQW8brr1x0Nukn2p1/p/Eni0HvQX27CtBL3NMjwe9GMZvDnrX3zwU9IKUIq9J+X8S9CL1v13QiyVYgt6fIM/W49rStHtX0FtogFRY4X3Qi3x3ahSt3anpPakeKqp3jcQhzlg7BpMjYhSbW8Nrm+pwK5qZp2/+xTw/3TFt18wdMgZLOyV4wdpI5NeDBxCjvp2qjTFqlRxfJCFdCBQKckmyCZDlRmLZOyQk6nE81MdcQ3facsfz9T8tNteffVpsxvz97g1ylJ8Wm58Wm58Wm3GwfVpsflpsPrCRz+MZZei/LXZGpu3x2BliEn9s5Wm8Ntei3SaVpw/HzrLVFRLGPxc7/7LK0/gEl2JnTFmpPLWBfyN21qD1ucpT7ADMGNMhcn0wk9CDVM304uMlAeddrDzlNft4Sld5WhrkmjHOJYSF9/Hg4tZU9c8Gz5IxHnB4HZNEkjHu8CsGsY60aPFqqrPku/QZYxsA1zPGQ+G6Q05pD3KDyBgzKaYZYxsikjGuY3TPys+QMW5ixL/YzKnQjDHT0pIxrjEUt8wYZ6aX5Hx9xriPp3U2ZowJEjyeMZ4lgaQJY7a3QXa4mYOJ9bo+YUysZLWSnSkJ4za+yHPCGIEIEsYpca4K+JowLjWdRgFTtvmEsfQ9teibVaM3EsasOkXCOPVq1eSJJoxt2ZXs8BR/eClhXE3hbl5LGBMHgkMj2j4cWm/AgZq6t4L+5QEP0/KQ9ZPuo+OctvaBRci1bK1tGOoiu1iBzlU8HpmuLl3JYXvMQhOSXGzoqgdUpZHXKx1XG+I+UlCOHDFIr40k2iSQqjnZoLwHxgwnIJeK0wwcsJQOxobmOjhlUyXHcprjKkQlmhj0XwIM1n1fk9EJ19LKikKP8IKKtxbiMd7lh5HAeIqna4TDXo6zEZAzmK+q1cRJ1IqXfO8kKvgB//6jHjpiP0K7iAsrLHX0LlUoYLJ3Q2wG6v3DHEwund+xTE+aQ1brZ2JGT6X1Updu7bg2tsE0uVHNrbyO4x97mEyTShY7YZLWXMohLY/tX/qx1rK+S00ozCImXVOiHUtEVVxqZ0YEyd8rfOVHndSmP1TteQl9C21flsWiVdg1jZAEJwusE2mGYax3Nefok5LOha+vTqW6muQeDJFdBsdRS2acq1mZtbUftnC3+mjSCm0BjdY398W6q5JNPT1XoGW+hxRoYQuI9LBdKNCyt0p3BNWm9j2979E3wVokq5HJeZWspu7I3b4HGoFx7SqQ1eZ87Ja+R7dMVyOrDafSl2dLPPe5jnafESstcxewISug7rOkHPekQJZPLRxE8LTGoBsC7rHTTpqc9gr7dFO0uSurOWli7xttaUXBCebfXaMC4O9MANBXkBfAwzn+tcWHTQDdwxIjYOe0h7QbCFvPmE17ijjlLY5RCgURtiD1jdl/UT5SM3NutJH0kWz+cG01R6pUhatTgEZAvhIuqVNzwudiUopotMMl6S+xxJD45VS6eicIaGrQytVRPqbjXfDp4Px9eSt9jTGu4XvNd8kjacTHxBRXUw6wFN2d30gPICYPnEl0Oqpo86CrlilSMqtKI0SvXglFGWS6Ia7Ryq9j1K31QUgtpHhYTUwu1Jl+fYNQUAgkSbR0nWSJ+bNwHstcdJ/95nCxX4RU1ytftA1GYQ2XOuBE9mlAYF2b1/Pbc2pGqjJCXLnCmmlOTOMnnPkn2jLOQAWVCqnwu15XytTLWSac9tNjzp2fWcwa4qQNzdnc/mRmJVyRzpuESVyFLp/J0XXtI/Blgw5Q67YKNkGSRVP6cBpjfpFUCRzeN/9Xmmcrjs9LUiaDH8JeumsDMxcOb0k7esy1aQ/jtMYEr9Jrnu7QAsLDdWF3cBLXc94p7N4xgwJh99i7TlkF7+r2WhZ2T7qOXR49d3doUcmyBNEh3xTpNZFaLb3cu7h67IKwu6UwRQ4okuQ7CdNdM2v74dUyzd/QoaUfgvWBDi2JA82V7rawO+k1hnWzKf2NDi1c7UsdWvpk0ioSoddYXklV3IEvMo8LxDKRZR3+LdJpdE2vdmhpcu1XsUNLVRgwuhENMY6E862muhCDSopX6DV2rNBrZLDRiti3iVu7QoZNYbBhcrkOLWYS3RpcV2VvgBNQHgHJEaHXSHKEURr4KuL1G6x7d4eWNi6AGQLxuAh+1oRl+P4OLWEWK71GVuunO7T0gzfe3aEl7khvEHZv+hYFdfXwkqqm+jzabD66d4/0jOMN32503122bdnovumXEXNsdD//pOtzZ0+be12fsKR1RI/Z0wbMYnF93tzo/m5mMRVCX3J97FMDj35nT5ukhOhcn4rHJlmDB3raiOtzH7P4F7g+wiyOFYfq+vThVi65Pteb0z3MLBbXp+J172UWN3M4YSHL5XK1N5jFxTTcFK3O9Qk7zR/FLBbXp+Kx4vpE/uXtnjaZWSyuzxbM4l/dnO5O18fcZbo+5lO/qTndd7g+43L247m6XydFtXVVbhdO1ydvaafdHlxVbkKXtJcTnQgxt0K2YvmCVOWWgHcN9jaryn1GiqpQlRsTh5sxixn3hqrchP4VN/q/qSoXN9Ybru2YxQZSKk7bpO/8+6tyMR2kKjdCsaXX8ejaNi2foTo1WdiQs3G7pU2E9RrSUl1LmzZY+UJ4OfXqfUublBHlnl1IG6WWNrHCaK86JHnFiS1tIslsr2QjesOspXUtbai0MsREo29pA7KSb2kD1nIu5taWNgbBxJY2kc5MjMa1tOEd3WxpY/PsQksbzQuXW9oIfzJbbyIEe3WgtaVN5usX5E32ZSEUSfC7ljbw5KSlTaGAdc8uWa6RDU6ZurL6q6v6PeLK9Zn3m7W0YcbWtbQhG5uvwJ5G8899tO1c5cUkvIchnbKsAyNfSFvazIjWxmQrtbS5a4Gcm8Pcn9oRH7k51TJ0m/nZBTLmjrUAps75m0JXGfXT1WuQHEy4hrJ6ZBsWEChxfRSugAYagRW1JrhiX7JplbnjbUCA1tExSlZEM196hrJ1JrVNdboExxOznIJTomjUG1PQo2RFJb+zsn+e2sjTKmaAC+CfWxloQ/iw3rFzZPgcuYOKssacHidaMfCHgJaud195ZIYty9K8KjC8iTZaX7N62mhkmnOlKqp2ONpo3F/7vGcOWWnEQQRKG8UPSRuNVSwOIijTRmPCRNs8XaCNFspYhM00JOOQq61V1x83Td4cnTOljeKHpI3GKqCdNsNR2mg8lq5NoI3Gu2myB1bnJzvjVqyHQrgGL49BXfTYz9FfcFtfp422q5h3/VELCy77Ry3sRyueP2ph1UctLDz5g05Be1zQ6nme5u26HpXXNsSPkS0ma9uoIRfKk+zzydrGziBN703nt0+VLkwL1OfZ6YSHImtqgdw6kEbVJoDChZm6+rCvTepEUVq5ztfmlpaWn71ycjpCFTycg1qr56q0WjZCPmJ6cV/IOu51GYySIq7EX8nwSdFAKuTI7a90HxMdVkG0GOAYYqDMWkoW8L04yQKu1fT8M9u8QIhdZ3DiyWqVAdfbegx35GcwBxynPVcNXV1Ksh4F9M09b2AFOKhEM3uoXGviY7vRXzPdxK5dVJqJKInbFGRhT0FTiVq9/vHwgjVaQ9uf0fS/IW8I8A3qMV28iOM9iEIDw2rKGw7BtNNeZxIoSfMpI+bNQ7iVnXap8vKGlRmxcBYEgKl4PsjNpAq7Qh2Z6/0lL4F1ZJvIG9KUvCkvbwgnfH3wDWKEtj3t1McY4U20rf6ycVPaVn/ZtiVtq+0qNuf4uwA/W5QF8LOoQgC/ULvjNp0CNXtfstV+/2ea10F74zVrgPb6a9bfAfg12VruEP5WwC9bfxvg13b1YTqedPxQSe98Y30NcZKXo6ES0oMHaWz2zxb7oHqDbc/om2s0FGtzCdNJM7ReY9GkWazREHA1cIpI33PRUKT3aTTUYD1y0ZAUByMaInOL0RCjFRcNUfUzlZG4aCjx8HzGUJtQSjTEELILthQNAaeQaCh83dvREMORdZC4TOZz0RD1cRkN8dI3oyF6R1IKOAXbmomKPElXhy0KvJF3eQ5nkkjLy9FQhxk0hmureudeG28i5mY0hAFKYV4eixfU5AHeSNU1oyEFkFinH4vDq/Q8Ty/xw2Ib53kat1A0wKb0hKJBLP0rKxoAIb2uaCCVfj+qaFBYtAiz7VXylmuZKBpUZkuqRZ5r5mAqvCuihamx34r2kLtUhfPvtTaYjXrdgsDJz0pc0qEwFir8TLvJ0xoDez5XwRT5EIkwpmIG6et5YFbLmugz3hAzaKQr2XeJGeiOWEXg7kuVMZ4VM0AC7rqYgb34O8QM2H36V4gZUPvmcTGDVDWxe0rMoMvHyv58r5hBRB523yBmAMt1MYMqLyNRy6CyR0yOi9cyUC/MDlK9cdEygG2KJ/LzTZ0EkrGauF55bmFZy4C27P+EnSnX//NKG2kZCMnHaRmA+p2EBTQYY7TqtAxst1YtA/71uJaBpthwYzTxgxcGEUOw605JOyyD4BijDku4elY4G6dlCLbDiuc1av9y9ubcLL6pTnaeR+2P+VXj8ujntNgHzrvrjY3LJr8Mg3oLOC8id38of6/YteQGf2/KR38Tfw/EAw/nmflZOG+4avVwHpkDeY3eEM6LVOaLcB4c2V8B543LK1xOWr+unOveBuZY8RXxpTdhhLvRqh0yY8q/5BLp/CzSYAr95FkXTJyGXin+0hzn6jNonSKRloK10CpFTa1+c0TEIjNctmpGDNrDGomg/pYh4/r8TtweT02fXX44xNOpw0+32akJ4xZFJFisGlmut/b1j7pvwBvb+LnKixofGsOoEQZ8LL7b6zTLZDjBmjHbMGWVgT+kn20/O6eZ7NrmMB9Bme08hgoAmlRumguhqClhKcF4yWRYcSdmf1TeRQHX1apFN+uoGKVJEDk3hdiR9ScYFIWSlJ3oyOPr5ZYHWSF9J5W3GJ0jhVXWd4InUPRDOuJGbWOpA6+DZSeK34LrzpZwZzRmd8X1QsZ2H0Zczpj4MZgprf/Shm0L4CNemTA8+MqQVZA6bIgiQ1K7DpadsK5hBHyDUyHC1itKJB6LsnHzxGJ0XGjxdmNfs49wRBmcK+BwSqBbB66Sd3pZXdtoVSE+7AsECkvcZYFEhwg+5k/66Gozz+enqTdkwUj3EZfGLVmFHMMTFI3QwlZjoT2G6GuLI6Ly3BKu1kSL4KA0rFiEL6Jq/aXCNvEzGrKfzS1wav3SBBFm2ffEBqGTRpqMSM9vaUAgJ4BVds6aGlNjE207FWemWfwksY28jLQOKfj8Lq2PbkdU5S7pkch31zbhBaNrcFMYYe/oONFVM+n7P9wQd8DhoI+zp0/sUhob4g72DdgQF6wvMMbsTd9kjFGRnQ1xq3Arp3WfCO11xhg1xlPL+NAQN76ZQteTgux4ZIzZZxbGmK2uwhiTldlefp9j/z4jBO9uiNs1UhH+UbvYVO0CuMlfoXZRBdPfoHbRFAbA71C7sMyH4tt/TVUJM8YltYsh2p6tKuka7BA/0Oz7/F8XJPnGsPTn+XVBkm8IRm323a2WXy3JV2r2vb7aP7TZd81jpdl3m36Iwglp9i1Rhd3gM2rERLchySfNvq9L8iW1E64pAgkmWM85ZQL2SbPva5J8jJevS/Kx856qEYskX6yVFjViafYt6JJ09KIasUjyteGuOzZFk2bf4plKs++AwdxSI9aVtIlOqFIhCwPGSfJFReEuR5ZejXiMe8UPNvuukuluSb4/udm3netOSb4uhGUXJPnY7NuwJfi9r0vyxRKsnW/2Xa2PtrkkX9fOywiEtu6LQUooIDxFyQEJ3LzZd+VNF4MUeA3S7DvcyTnMwCYmPLTocYoNj30+WqbhVUm+5BOeHThuVdeDlKT2ejlIubv0nWswgxRirHUw6XMXrGqC1yQ4aalXD8xfaq1EowuUJ2n2HYLfnVIni2HWrdJ3gAff3uwbvtV1ST4XkTTpQ2uUIs2+ldInzb4TQbbQZDtGKcxiMkohWZVRSnLa/CC/rslXeB+PLm7dhPqYP4E8fWc7uDJ52q7rydOBCMHlzdNvcfuePA2zkKex8oqXiXSxbweHZ5V2cJU97HvbwTnyNBYxIU9jJX2gHZyQp2M2i66iJ9ht2A7uuxjUP94OLrrzXzqYCgJK+4K8eGJQR37G6wzq72sHB/Y3GdRRe4lVMoFB3YbXwWoVZVDDVXEM6igioSYyqGMw54717eBiUWst4AYZ1DlzKkYyqO3B4U/iLh2DOhhPLKhwqCz4G7aDyyqWL7aDcxRqXSlL7eCEQp0m4R/XDu4ShRqu+jMU6j+6HVzXN4dhPHMF/7M5zz5YVU6QOc863MpOO174nGdtxlRQ+105z5jO/9NynkN3ej918/b6alsQWF9tFtZX63RfrVrkUptJ1KY6bzqvzyBQsYyvDcS0Aqi4u6Q29RP11RHWdX9JfbVuS1JfXaiDFLWpmFn1QaYmOghGlNSmcLSrrw45l/2N+moNmbW8WlbctPLfUV7NkNnepSsvSh/KBQQaZlA36sXyal6zS7ZQXo0ESYVfsrw6BkVBbKqPizoexolNdd7koigVm0rdcAQ0cWJTMe6VRSL7besfjwIEw7jcBiqJ3qGYC7JV0fqEYq5FEF4xd4o/5OTHXsh56BVzO+yQUMwd8cMbirkNtsySYm409VJAX1bMHS/beLQacRWGyrjXXqTVud92EipBMbfDDyGEO/XBtLtfMbfHFa4q5lKyQJIV6ckcwIo9Qff51EHWp7PesM9Py5BbZsvcf4rB7NhnisE+Yu7Vj4i5//5isG7qD1OzCn98yk2qT7nJp9zEMw4+5SbblZv01cByk48C/kcBX2/zo4Af7uujgL8JVxnT4b0K+P2xFm39802C0v0Vo0DlTW5Zo9Krj4f4Ft5KiM/GYYwAhwwtaJ+czkiiKeo/+UQpvB2ziKwCAVyBaQUvSuGBdZlXeIBryTPwAOJHhQcq41FLXB0cDqLszmvF7SuO0Jt3lkCEnTaRls47TDXcgBb4Cgudd5BVSCCC8xKG7M4PdBzoj2tDnXtFaR6YcidM4CTjswHxBuClEG9sC5M8ZagNPYfzAEuSVHOdeSeReBN/KBUB26sWznK0qBZythBhjvTuRLzByi3Em8jk86qFjnhDb5XEG8aGJN5Euvea0I3ccHci4U/EE62QcQwQ95XsJT9BvGGWhsQbdk30xBt8LhJvZJEh8aYPtnVHjWZ5dY54U7q66oBLzj/lcFyne0e8oXQhiDdq3U66MG4fcu+ReIMtKQ8cR7yJttURTj/lp9tKutCWoGekC2l6Sbqwz8d64k1EHIvShRE2UI++pHBI4g2ACiXeBGNZurAKp3+YeIN1icQbLnVCvGEC0xFvCDLRhZ2jrctNWP2EU+JNlya5yw464g1gT87NKT2G2ho9PNV7ySkd8SZmX9067Yg3oUqNrzASb2LytmZUaacrkLv8IumIN/hpkXhTYs7UUiz3fcSbvl1GdL/4M68Tb/alzIyi5ZIyLLdyLvR9VokqePsM6+ZcDeVJNSnjyAkhpBob+BplFDpoc/mfcvXXVKwdw57Q59yYVrZxHmpx23qImppYAqfrpfYhb+pwESxs9JR0iVNnBOSSOIMEnlWhq9hIrdDcXSeSrqtxHDm5SD7cv/9cndjSsYSsQOJuqvZWgG2Qw++iaaeld8KwSc29y23ACw3Duc5hxnbZIdz5ckHA8dLdegzX1f260DG70FhbWz1VstePcRIWiHKu+3fBxxiyXk4Od93YvU90tW/nQ9ufVShUdLXvzt+4CaKraldxVT3Ps6KrfTcv8205R/tBmT8oc7jND8oc7uuDMv9RKPOwfIb6w4j5yCN/5JG9G7sVI6YflrG4eCDz9Day5nDV6smaYHCSrLn+TjM5hRiLa81GZM2Eh21G1hx47BNkzSEZtyJrwrlGksW+ZyBrNsGqK8IUfbRA1oxIHwnQStaMLtrOi8Yg/8AdL/ksPhsDvxYv9eVszDht6HYH5GdzjYdX3O71src1HgpCdDc0Hio5OkmteI0HuvzRddn9uMaDzTFhlyVik1NzqHhssjqNhy6ZvNsdP3DUeKDbXYUneIfGQ8Ht/g6Nh1eF6ETiITqBl+tVrks8XHC7U1nTbbfbFZzgpuwx3iNE10/DYa42gWMfcQo09YQaIxr1p3Ayy1ZZ06cEyevlxVl9yyYxz6eh0HRve5GixFywSiXmJBhdwfjs260v27hw6i2VjBu+8qGuuS+3yys/oW5vEVEEUoCnWN2qJpFD1PlBikVErCqDRyFRxt1JBLAAt3KLN8cW6DH738JbhHFga4/1VAPLznjFUZTSjJ1EkbXzqSa+eUoWTYyn1z1xkm1mjBZGtVOKbCaJemCq8D3IC8GtcdUepRhxXQsH0Wckqq6quA0oTXHzKhTzO0dYeqiMMMXSvUBAtpEllQI1tqF1m6hkcWfxQGFv0l09Kc5qe1+1zuErlES6lHem8Htvbg5L0tdPQwdrkp1T9c3B5a9gApl/iiYdxbQOchEo1fEKWrRgFxltEk0S6PRWA2E7r1LWEEfyxcyC+Q7RpAHHqMJN5x9+iRFHj6IAA+Ie3V/Hz4+fpJfIieT5IZh0/aBV6+3Rw4fCmizxVjUbjOgqjiE1adcaVu2injy1HuSAUWdHS3sru2eb5/ir4P2cw/nKrJW9VHtenHgULZBeBkxK3CEby9k/S+qykQHD1PlkoyOp0c4pmDgdSpmVdv0ZakfWs0qSuZMFF1vOFBbclngEgjriFhjpgHDBaATSjI+p2DMWHSlAwfCLKT29It6eMAOxaU2BCqQNpQWkjQUZ2xUtD23NtoivIs2R/HMJaYYD8U6kGd0oElnTIc3hA5yPhVVQ5Ug/EVtEmiOh7svz6UrWgClHTpuz/o7ayyZbFWl+oPbyCqp8s/Yyi5fucy/bR5BmuBZbIc1D2zAWekftJRbuG7WXSbrJ1V6eT+xqL/G4rvZyfaqsDvVA7WUSvZgyF/e8KwVdCVUFsmKBWCe/87WX9foz1l4GDo+u8lp7aQAxay97/3vlT+BdisQIay/DJqcUaa29DCHl9rWX7XoliBTzlWHRa/mm+nC7WnuZQXUYtfYycK0aR7Xqw439/trLvg3WRsjV6+majLruvq32cuhGi/1/XMqL8UtrA4+ShptIeVl26XdIedXBtHuDlNcf2r5o6OdDW63p1j+xfRGkvLZrX/Q9ZK1y1ujF9kWsR9imfRF7GqSci88aFfr8FnIuif20cxrAf1T7IiQ/39y+qI7GP5+sxawRix/wQNtljYahOdTHtb3Zon1RnE9fRb1aTDEkqWNt4k7kNLR9UeDwS2MRzjPxYVfjT7cvisyWSlxv177IXHopZzHftcIY5ChrxJPsLI4gZb/QfkDb+TTwL1GhSeYfqlpIQmeKwrUvso1A2he1wXSzfZEA4X24bmhfBFo72xchbcX2RbFOb+dlw9i+CAWFbF9UqCdk+ZO2L8Lp2L6oUJLB7ezTvkhXw4LSpqpsuvZFfbA2UmtJpdHCgOEX1vZFwAjYvggm174ovoRa/Y04hlpHmaoQV7VjuEEMnUb8oKYw2CSWJTYB01SYmI67a+GstC+yeDYVUO9C+6IQ0XIxce2LhE8n7YtssEn7otmbdE//Je2LbPqzfVGw6JcRsAqgBHtY2Mld+6KwI72hfdEwLm/nKOB5LMxbVsrlxuongxTHWmgLtbNlq/R6dk2Yh/BGpH01w0nXvlpo0A211izrxv7Tnd4o91TRZ2+4MOW7Hwp3dB5ZdiXcPBN87CrNUc/20efUNqoEMWtstiJeV1Mlx1IPA1fhtlKQCeGEGDP7b5A0HRwT9lujrK7rPGKZIlHyr8Lrbl2msh2Cld9PuBHs1aZ93tjULTWEE3Fj87s123g/9afQfvvffzRJgJWE/j1IGOUkKd/rZI9sQYYg1MwnM2vYibeDxpbCUKtWE2+F1x1yFneQXC/4IkSldFSbFTAST4dUJq/LtvWn8VFzShAr5pSA0N2UbI5JQLNr817B/eoKV+dqIinX1JC98JUfXUKnZaW2wpUNkx22nUmyA9oDTHYI7JY0K94pNIlV1yU7jC/URQ/gmWSHpVh+hdBkmwbw3UKTkf3wxmSHoX1d2ChDssMi4z7c7q8UmrQQRpIds7+oU5UoKPUUFHlcskM8iD765S7ZAcpDna/rkh32lKlf3+vJjrmicPSPJjsKmQ2tDHujGFsSgbtbjI0D624xNuwJTozNfihibNG9e48Ym72sKxVBKiD0u8TYmnCRchLINW/Blgd/pYqmIMa2eSJnrI40s60p8sImKYhXEJtzMPXoTTttrqKSXEmaRoVtRGeNwIs2+U5FKU4SjRGqE1VLvbqL6RX1afcKS6XmLnv1USuMWMlFqeZJwoCYgd0XdFV2TmhtOuSC5lmQTltJdAUTySylCA5Y1qRMfg6XOWcKhACbkgoFXW7nlitHyBUDNNMV6805IWXc+FD/ekU75hCS0IhQu1SSZF8QL3FEMpLVKNsnzVe4sdZaBBXZEHvVMpSrc0pJu7P1mfk8OlMYLNLaS3pKFEeQR7NLuwFay0rLV8A9LYli+W9cEFDZF3RWHKOOiODeabcw84P9ZUw2nZwPLZD1dGiWs9XV30aofL50X6xbNrN4hFCZ2ZAXS/d/VzOLZwiVrzSz2JxQuXnp/lgvm0x98ju+jVAZIbadp/l/CJXV1oRKbWaB3JElG2If1u0IlWmICNOEGIOthMhdoEbkQ6isAsawBaGyXEtGgg0JlVV4jPxJH1xt5uOrO3ae3PXdYO0onyR3RKG+Gypjc1g59em51moPShDXpAdl7007VcLVHpTESRHnIBF3qwcluA50B0WMuhTkuAIrILi8NHPCk16bCXRKETNdLr4b/pf5/L1mx5mZZm5celBG284VKihbJfUiVyYcvZhiD0rmLNZBojLi4jsXehd//eMcJ/uMSgRZz+l4WMW6C21CmXWdC9KzO1fmUm5CyR6hN5tQMoyaMDqMEub0apXMN12M6l3TzZDYcMOglkReSp9IgyLXhBLp8KtNKMHaE9JmbkJ5P2vvgfXq+JrPRNujQOIZqtk0hz1ctY7ku9zQNSKNpQmm8yY4BGufE1aXdI0KCOgTukbwdK7qGrEKvAxsRiljsfFoNQqliS+VukYAn53HMIRH2UrXCODkLV2jEkMd5KDIZt55XSOmCKrwXlzH+DoduyGwWVfzoT2SP+Zl4iwh/HSSMH22ywTiIOkyEWPl7FmuUJp5BPaphRrDQARE6U4X1QgYEA92XSbsliVGH9jyWjTx1lt1XSZw+35jj08lmKVrOI2HWo9YnYqIKQjK5FwSkiyIH2o9tHSZYNBGcCiSl3cq/iOcZt2VpFnAFGznPYFjVBoD4ANk9FKFhp15sy4TiYzvPiH5kftS+UGB1+H8NbLlHDYzRlfed5mIzuL5w3GsSWvI6FK5ggXfZYLUEkN4ZTC5LhNDuL7D2X2XCSx10mUioj97XU65f8jTT4WBo7Yq2rxXph0lhi7b6rjk73yXCZACC10mROcCQwEIlOsyAeIUyqmlE9DMYykQgQQ8TewTUfAkaZXSAxol7E4dALKA3O5/lChAoRp7cPhl1B0QgPvBLhNY5KvwX7vrXSbiGr5X7HXC+mg4dSO6FHJQI8pxSdJBJpxbaDuJJOhiMymQZCp8/qCgCCNFFYVysuS1V/YJJRxKwCbvyMGLXXrRnG2FECl2majCD7MKUwkm9YukdpngX3wq6TKh5Tq8JDMnvN8qXtN/8pe7TNT1MmqO473dMCZ4iCYxwUjhnEgYLnWE8BEBaRKICK7SJDQiIE0CSqcUP72fJmHsUYYOq5vwQM86mkBGbeKWpMe+TJMwiuQzPeuq8KJH0qNIkyC0pDQJiNUITcLIVkKTEFaZLW0jlb+EJmHMMYk5KjvW0SQiaq896+IC9SaaRN0sS3F9hg376vQlX1BjC5ucKwkDAS9WXgnzSmm33MftFU8h+oIP7UvCorI+5qOUhDX5itLTLpeEgb0bg2Q3Z7Gsqgn6ZqnBihvC2MuV9AHC8TAHk74ihXF4OtAHmPLUMoX1/ouCMZ14b9RYde2ISt3h6CJDlqbs+5EwEbM8SvElK4NXVv4GAK4JptnQ4iGa3JRXCjQuMhgrjV1DtWNO04frfjn2f8GI76xGkcDLxTBNGIC6qGM4I/xpuGBSLwOjo1T60pkFpS/kS8rMw/mxQA21P5XMXe2eA7c0+iu3Sl8Use7I2ifuW8dBIcVWzPVMMk4Sfq990Sp7/imadtrhSN5wHcNLDp3GMfeYD1hvUMvd62jyZXypIFG7QSHFxk2P0AA3uYnpyy66EpwXOrb5YsTXScBkI3SuSWIiKprHdqKljn/6vA9tU+1ybzOyW2sfnrf20IkRmGS3XPNLEMWlQNdGHBvtrRNTq/9UloHxO+RGWOkJiHFWRCHJhg2UDVsfdq8NOQV+U7ijpMqQgRpla+61xHNOod2Qk6C0eeSAP3Va3vYFRJVBKoGYi6LqXBWe5nYLnUK/nMsdv3ahhQ5JoErFTOiYixNzGH9Dy5tJvi6Yzi8RdKg5fmJtEVhiV72k5V2QQ/Ba3qvxy8eD5jFrLjDJwu616MOLeeOTCAEOMWgfbR6AUNQ1yX4K7hnEvNmAjQeRLmAnL7yPR9e2rj70R0B/OK1tw7j8+WTUW2BUeUHkkOgQQWTIMqiz1Ydtt2V17mjUjylYdAetSaqJbp364LJ90gcPibOK1Z2wsIo0O+aqyrB+VlVl6MTv5xRGLVHBBZ+io77TAm7ZQWxJlLQJyXMUVlFe7Bw2HboZyvIiqaJARXTgy5BMk7hpXKiAGV5VlJnluoS3EV/M3C3sebnd6/MKLz04iox8m8wk15HI/I1TrzQTu0ZzKjr+ZbV+X+oJdzZcUuN4585pESZ8t+iRhwJOUWUw7IVUBDj9ZvI1uvRzgUkpFw8VvuxsESvjHHTgul9HolNPdhp5JzrIp2htJDeRSAUesuB6PcTNTrtxwFTJsdwVsVFSgCnVECtzSK1RKr0kgKcsFtVqQNEdY4coG+Aw0AIzRAOFdUSXsQClIo0GGogqQxUGjC5Eqsow2Q9pynIL3GfFGJVCkGkRVQayCAZqJKC2D1QUBDBUZRCqJaXyQqySRS9ayfzgJLoP2dcdg4flFYpzhqUOW+DLhJa6723z7pdw5Thkn5WOK9B9fUPzbLyJCfKGUW8tF8L4chp1BRsO/iqd8UHwsZ+XObtSGf4MvD9yfXYqQaF4fzxWVfKJ9///d55xuwplbmRzdHJlYW0KZW5kb2JqCjk3IDAgb2JqCjw8Ci9GaWx0ZXIgL0ZsYXRlRGVjb2RlCi9MZW5ndGggMjYyMDkKPj4Kc3RyZWFtCnic7X1JsuNMzuQ+T6ELSBacyWP0Gcrs7168XHTff9GUyHB3AKGBEvWGrPeZldkrpDgFgxGAw+HoT2lM83+H43jqu8tf/anrs6mdVtPQZFM1XP46/OdPfxqXfz4Op7G9/DWcUpdNTb+a6iqbUpuPpXU+d+1+2J/q1pm6UxuPTad0+e/w8ac7Df1VG49WY58fXU3ro3enPmXTOOYL4zTzo9Rp/WE9ugduT1OfTV2dj21PPY7tx/WHTe3Gr8l/0DQf2+Sr0VrnUePp6jxqvLv52Eoebn2SCo+BIaCpPY1y7GqVQcWfYvs/f/7nz//683/n3/t/wx/4p2qYTmM/TVN36Nrp1KZpGprDf/4WTow//t//LvyrHHGsTlW93ssxYaDTqerzv+NB8pDX+VXDND/wsckvkT9sT8nNttm0fhdHc3B3qppsXgdxtvVVvoc8U7rT1OSbSJhc51nfZXN+uf2pXQ9v8lwS23wfeniLbyVfiafEmz7/NbkJsdz8sHzYnFDnE60/HTGUbV4muGCcD8cozeZpyLe8DuZxwsjw0WA7H46BkJ9W+AZ5Sg7ieBorHM7xxk3NthY/ze+SM0I/L50o9alp1pnEaxWtd7+JeUzybeNF/VUrx4eDWp9aTLIKDz3pDM1vh/fX5IV1fpK89vBEsJ0P53LAn8qD4i+OKI5YRorfT+ue+YhlSr8Ufh+0cnXl+Xq533xp3TDk3gYZgsG/T37Y9h0X1lAZS56Sw26uzjfE7ZFvkg9UeOfz4ZsWyHH+1M/Xag5dM17utR5eXyDXgTpPYK5I0Xh3VvOG06kb/IXwzcopizYc/FE648YtZexPUzVvKeO8pfSnfpj/fHJL4T6INeFy1/mH67pf0dtYX3fNnXRdM+fXjqmI58aXWuXlFjs+LBdnoR2tEU4FToVVXq/Y8T2uN4Z1PeUZLJam4YEwroPBDQEfaSejw8nd5c2XW28re/D6MdOzwWZ9GaG8HVR8nAmmPr/pFsdyMcJ5uEBy6YAzxG0Ab+OyFuV1B2+Em4A4ATRxKUmyF1bRW+j9dVtZf+mcdNxH8jrc8XnpKujztjh2fd4qOrP0AuFF60zkOstNQ0ydX40vk7Hyx8JJpEmdjiRzI7s6uGf6JHjePn/3HJVLeJGDDowgwwt8ITTpO6LbhTX+Q9x3PBLvGiek+66ucCsvbp12HBeYGnGddJKP3srdWUxpjNflG8YdVLLZNHUwJTk2W3WRwYzu/ffWSLii1vVr4MzCXsrHaGSz5GSDlZMNg9HIjj1ImMQvGDMrv0vcAX1Y9Y3oAeMxOYcwGJwwuhDN0RtWuzH/kCZMtiavklUfDsUKiwC1ys4sQmUs3zrB6/w4+Dbq/Ch4+Dp/I7ri1vm0mL1NfrqGIWWCm443AyNGqs43U/HkNQ5MYUNKXPsmt3MkmYNb9vE6zX72+a/mso+fJ2Odnt3HsWXLNo4dpnLbhWwgVR4OLoB8//yScTL6lTWXUYbf/M74Q8xx7n5YmoyvjxWcWx3mDH07neMEScSsK33tV8CjrooTpthRF7wJJ+qxxtchYOllvoi3zp9yl8QpuUt2Eg5WsipXcHuSexqa8JdZ9CqO6U0TFwEuxgZR4I6gW//6DnWfx2osp5R1tvAEeZHFKJr3j49TfSJM4hDImdcvXyzdM3yycFJSsn9cPll5YtyYRhMwivMuAZa6TXnC6DBx6ZQgtJWAMwZTGhbLJNVvilF17/dRme0akMoc52bERzcn98OxdWmrqlM3znFJPy9t4/wOp2kYn1vaOJQcU1mDZRSxB/GJsdPwE8PGQv+y4f4lMwqRcRVXDE6yeTnp1lvpdTFar5vEmawDUkNbJY6gMROX5QoUoS2zfDOS0QWXDmLCQpfhLvg8y3NzamX/mAhgU0AOGgs8jN5BPZ8fKMH6Yo+1uLuJN89wnZOYUQSmswEnMXJqxXpF09RfM3m4psoX5q4xAesMb2+F5IDmZ+++ynNDNqdaIMpBAcFx8j+dh7+JthGHtwQE+S44J9oc7sqE4HtUh10OQoDw8edogplwKsVf+ZgjQnOBh5nWIKw04OEIpQ6nnofz6Uf8oJa8TILvO3nbuiFP/qecR2ojRMqrJ0lVdHnrZkIDDjAzH3Q61XkZ/eqDUTNJiYnHMuYd/OojCAgXJC46tMLt/fijUEJVu6NTiKfUz1cYyO3B0ZHUVTcFx+Djj+zFo7uUrO8p2T8uu45uuesy9VfTHty3+L3RccVyb8IuLvmyRjZ5Ahw1ohu942e/N92pG37jeD9tIXCTz8DEu7DJ6y3tD62A/tzymaNpwwqt75XPpCOLWV5h6x/dFrasU3XnflgFKE0+vmS9nxFfXRscJT4Lvz7z2HpJTM18SeyKahpkToZJtA10rav2NIwXpPV10JXpgJugK4I0gK6Ij26DrnW+eYKunbUsEI8zYsUW0LXtwhUFOwXoivgGoCssCrpOLpgrg67eT7ocyhkF0JWzaZ05rewKJTwK04k+lICuDJG2g669X3oVRFDQlThsyLxa0JUI6y3QlY6RejLMxm4HXXsci6V9wn52B3SVNO5yFq7NYuonZ7pMxqZxVvqhArrS07gDutI5Aeg64FcKuo5wl26BrjW857uga/Bfedc4IX0jC7qOuGuArnTiCLoWfDh16wFodX0wcWdS0HXyM0v3JezmNCU5lgjrVtCVX+Ft0DXAq2ayCehKaIqgq+cYXMY5xNkaM90BXendA3Qd8UOArnVhISqCrp2PK4awF18O7dwKi5MBdB0Ict4GXdsMsQJ0HfIGo6DruuIK6NpnrJWgq7Pom7kJumIhVtCVk+99oGuz7kj120HX/MLoK7v3WmsIp6ArplOLmQ1vlSsrj1XQFavPmN8y1z1AJBMjT4lIKizBr4GurV8Bj7oqCjtDFzwuEAK6Bo6D7jcWdPUxDU9pQFfJ+FR+h/000LVx5g9LphLQNWe3Wx/UV0onEv+OWxKcQLKvWmdaBpH7vH/FlbhnBF0V9MAXy7sHQtO7KMOBrp2QpG6DrgZhJerahBmj/pDEHfqqA83HoJ2dtwXUNcSFiro22NQN6jp658FgbPnkhfHYura1s4NRrzHK/qhrzCOp92xRV1A1EIYPHn2QGWpQ18b/ULggRF2x9FrUNd9zSOEb3C7bHOpKs6CuWIIEdcVDGdSVyY3B36ZFXen0aP6JU4vIGDGOHgtA5afgugK0zmz4dkTQcizUWrSMOQhiBoK6FtamllhdYckytsnDEDatkQr7xCbodcLbFugV25FAr962DF0KP1VmiECvfodboSBcndArdxxCr8Ko0O034aerw/Whk8lAr727viQzPfQK+FKgV+CXAr2mbLPQ63r4WJg4akveZrflL4Be4cIQemW4CeiVUaRCr+DpEHqFqZ6cqRU6sAKPCr164kUl2Aah17zHG+gVG3/gIXh38hnoNSV7+mt7tCGJZfbjNezVM15kP/XYa3Jm2cMN9opTWuzVZye5a1jsFRuXxV6BiNMF4IYWCgM89kqUkhs/6X8hO24h0DYMNL82g726jWzZVtvkfiiIfD6dcpqLmee9sNej3m/y17SvvDCPNsKvZ3/mfGC7YxkFePZKfi8aBwI8hDLAveeMB5ufk1R5/5w8sNIdEFOel0r6738rl34rlz6zcqnu50W5naOJPT85W7nUhlVDyk0KlRdNYRMp4OcFcoCtXFKGE7FyZkoDMu4rlxgBEPImcNkFm/GWae7EOYmkjk6Ad+Pc5Rk/RCSYn708u6lc4sQdC0GoVi51hRWMe6mpXGrDKSu5I1O5RD+w977QuXLJA0+DRDkyjUyFEvyskvWRuqWQRP2rVo2jSK6n64GbsnVLnd9HxTPSuiUiV6Zuibss65aqcMoUvRm73xacBvl0hCaGV3w7GmPsoV45XXC5S07PSqZsyKebVyzR2CCBrNQtIcTiDJGrtxIidvgQ+I0ThgzvfCvYMsyv7lyEMx66rp5f/fMJYTOv2xwECnWjbK3oSnHvmK19xu2R46zzosCPmt+KSR7xUjKB6/yptnqjXFPEVa6ZAI533+sdJfFsUBSDmx94R1V2IrBvH6skEThr2aY8Cpw6I7N6NK0PcTl2hBe0fhRDxJ954U5AYN4inl9r5ZDOnvz2tCRXAAJ1OdMXgioOt1KsuRzByvcniTSGUZpx4y6FbB2TfwEHV3JdJF1cW1F1P1jNWmrWEwsMyeZa4RBcWoHZMT8yQVnUAhBe5W23EpIx++rx4E5uhf6rgjMs5yHiMjqTTi1ap3w5mf+JLi2SBKlU8iDzXyLXKkMjUmYGm/FDaa71M6tzcijfpLk6l5OJ2YHWP07hNW9dQ8d59p3v5G1RXdvdMMLrvyygQ/4l1srsiEmglzc/dWqYYYNLhNSnmnLyV/0porUSOra47oRqyMHdyjKzEdWtr/vjj7IpO08YEFO+GY18GokJu/w95mcTU1u5yy4rC44l3Z8JRZ9jUvIHB19IJz3iSWRUew9lWqgs5TF4OfKZmst9VLsU5jh47wIrZDARCRXwyj+3MKf3MeqWwpx8p+vDHmUfdzliMjUAvEphzuAuffyawhyGUlqYw7RLfkNCpPdJV5cjhpUJ4Vum/QpzsI//U4U5y0C5HHG1Do4pzAlRC5fAAjvWwqPMYO1ZmBMYERpxmUQf88pSmOPJE0eljmxZ2uZrXjaIKr2845o0EXbXo+KjsBaYxh+2KD0H6yHALke4RRImB8fXdvKyxjmSO+Q7KgHAO24uzSX2mePGaY8kfai+35CkJ5mYaFYeNybpwTKzSXr/Q+EOS5I+7333SqOIKUiS3gsJGbaSSdJn2wOlUSTD7FYa1QeYgglzUxpF30zT9TEZWwspNfHmTZI+4JeFhJOJg0p7hk3IF/YWQaTKsFDYSAUWeiBJz1fIJH3rbSssFEqpNtVHkV4sSXps+ZKkR8bX1EdRw4FJeoPU7lUfNdJ7x7ygQs/d+qhxirYNSfo8L9TG1Icm6Zm6v5Wkz+e7Wx9FE5L0tf+UD1opXa6Pmpxpt/oopFdu10fBwiS9y8e/O0m//PVXNcI0SZ8/OE3SD35JXKZXMzhzsUBKqUUmSd+ED5ofnCbpWeFkkvR0woaCYyY5sNIuUSgNObYFpbQCscms0zcLpMRpuZekR1CXT1fQXbqepA/aQkfd7k2Snrn7V5P0+QPJrs1t76SpulwS1TX95Snqep6FTTWvbWf7pPYPYz+7oecnXOw8j9o3OVj1vDaswPyODO/gE342w3tyP9zA8K5zoLoXw7tGkPIcwxtZT2F4D84Wone/Kt9neH+drMbnMLzdy/5uDO9C2PzlDG8J33l4KcLexPBmCHCL4V0Yj63hez3NF57XtuHH0KAKoDfHS2lQUzDlme5oUB6V7wWVf5wGlauovo4GNVy1ORoUpR2QM8KFSYOCydCgfHqTA600qEIyQKUaSINCxILCLyZQmcVvZAjHPDkoU/qjaFBN257Ow1MtBWP18ueOyYDWLbCyELOGOqdeOoUsm5zMCcWGDA4xyIqA0cFT+AGnSz4G1io9zdEwrgUGR31bZBadtE3rbky4TwrAhLLS5dp87UFv0vxFH0GcGdUrJLOLaoVEwUPe1+4y/Kl6IyA20inioxfowuqgrJNEkTcuPrpnjnkFNntmh9tp/SlLGJHfMxlOEGJiSTuFGgXH00oSotddOKWSGAwWxuJ4kYXGNdtwH14Cw33pPGMSuJ3DqhSjzvtDeJha8kl1a00Gg6tFo4mKll6jQCtxFU6oMwS63t+9RMiG5aqbJ/nwxtxl62KJm8vVveiHuUtEP1iu7tW3MneJ6Ie5SxP9eA+2pxb++rA0+egn1J7b3GXvLu2jH8ldBl9W10LJXWr0U4XV1NRF3Yl+fMkYnf2oy+yiH1pDoFA0SfTTRsLi1dwl0xfxXk30w9ylx+r1I64L719zl4h+mLv0Bfku+mHu0sduj0Q/Pur4+0ehF0Q/JneZ/Ci9Lip4L/hJfu4eXxYVjNjjbVHBO/BSN1ze4iVrOWSE6O9sn05dzqXB/mHtCi/peZ6Fl/pp8Wn7PWnxKS+KH5omumYWnjPDgytWOYWwREvWPZ3mYXbpL67ynoNk6d3tLSvijg/hPCKO5JS/G6lmV0LC0sAp60SCTiPVR8JSjUmZX9EYFOxXRptrFKDRJhfvZ6LNPhr7IMnMLI4JIkVQinFkD51mH3FfixhJSKOmSOtOp0EkoxkTRwISizkmqR0SpiNTkCG0FK2kT4s2p3pH6lm2FaNNUM8ctUfdNzzrG6hnGRcQ6ll2LS31DA4nXmnnBecKhd+r+0aHh7EqwevBXTpQzxAJ70Y9C2XtD2hCg3qW3NMY8LrisS+A120s4flQq3HfPGvnNepZ7UxfTT0jWPutqWfivj1FPSN27T8CC4z74dgYmc53OT/V7JR1eygo+nE2PX3w2icXo9ZcTbS6ALSnddQltTJknIwKinCdVUExw7CVO5UqKAouSwXFfCAVFFtvobf9dQqKPmSvRR0Nu2TotHRQTQZVUPThPqKp9yoo8gPE0tUXVv4kWUtANdL8ChQVTyA6KO+3o0IDWe8pezK13490JtL7asTtg0kUFPEpGgXFXDAyRWeupH1RYDIZBcVqNYmCohwrCorZLxUFxVzPVVZQHPyKdV9BcVpNoqAogyAKitmxFwXFXIohdbNaBNc5ay2NemCi+zDKjjvhbryq6lEVFGFKicdyEFiT5d0NNRkFRc9T5A2qgqLHfcxkUwVFMsmyy/YPKijmZB0VFHNGz/tVB6ugOK63SwVF9/C6eqmCYk6gUUExj7iPdvTNRJBLdLRw8lrWPL8hqYKii/KfRZjbqjuNe+egsa+4jqaB0KS6ABBJsR1NB/dD0bsOLpAOgqGNMatT+el11K2U4aBQYDRRFGBTYxNPt4tA5hW+MlcC4SYrCEE2Ple/shULkbFqnEYeX+cH75omupaUpuDRNlIWbnJzDQ4nax9VwLBJCXNRc86UyYcIR4IyFypE5FRZdjHd56LjwKgr0elM8GQQ3Gy2dYrtdeOOmENbTUgZvamSXTrLlqymkh3vTCvZJxyP6kwUAmglu3iqUsmOmaWV7JW3GdKDqWTv/Cn5sblKdmxtWsnewcZKdsKzWsmet7IpLxEUPBjpXdG0jvblWBZ5rh/vIPz4Aj9Fdzi6cOtnoCKuCCuCn3LZ5Crvl2izmPVWVJSQwBBfjLgqY3RoQk9o5/kE3WmBIQJfYBNwZ1jyi/nvH8V1blayw8k0lexelaKJeuMq96iV7Fy12bzRn64T0bpWXtONxpRayV4QSaBVQHDM/5SfU74TrSUXPEkq2dEWQyvZO28zVCKtZO/CKWWNSEV8d2I0FhS3Cq95q1NUTyA0f4M19FE1kJZX2nENHYP5M9fQ/OnIGipqINGU5FhRA8lXEa5ypgy+sobSdzNqIFjL3rWGMgIs6+9/0hqagVSzhjrI7AE1kBfW0NZbd1tDJ2cazax+ZQ0VQvmb19CxcPUn1tDnAOJmXL6YsxpIe2lxPu4QWF4PHHnLgFmMZ1GgRLbETqmz1ssUaf0PC6uAgmH8Gk2bs8UKPTQ+xlgsWRqlaCAfiqzRlK9KKi7e7cCp0zjwDpMJc1fTFgh2MQ/xHWEDwO9bo5aCdhKjS9a24SmUtCp5SV+8EqWJLLgRF6u/hVSotKnwKK0OmaAzdQZk17HD7eLJ9QEwQDBiEHEqAYh5RWyJ0sPDV7jHih6Fro7yO6JvWMRYK63oVeu3G80LgTteeZPblLADEW3EPsUEKq8rzkvUHopFmk+jWO146pY/3yU9dCN6J39BvTWVHsJaSukhXMRID62LmkoPeW4L8Ye70kMBLbomPcRKgDrnQY30kEfaxZSxJcvhyKyCgTsUhVNhapO7rHFjBL8l/wNfSpBPN3ubZGtoQkFxoEUftgiibZiW3XC5QtVd1CEu76V7dlqSbhw541qBCrIyTdAjEoxMuL/8HoNDUAfCxgLPgbMRVDpUywM9B0W4IHYiFDpHQUTEMsWV+dEJAsqGqSUr/P4PPUPZCq/oQ8bIcvdUcwyn4LpRNOqNaalFyaqvWEXmCWqGlLCxmbKAYD4W+jkeC5TY5fDK7UPHxCJHmjz7wvA19Ie+4e/r+Yu+XZbI7xGq/8KdG+DOQpgvobrAnXuE6v/lcOfmUL0Id3JcvxPc+b5Q/cfBnc+F6sMbtOG/wHsOEueFGuar3nOkkFPHnKFwcreyzGx4tuo9J/d0qnu93XsOVOkHvGfPyZQEh3jPKR9b7Ba7tV35nt7zMM6r9ior8gYEieJ0IJWzXJPsfeUINQ4rIEFI1zfODYMgZfyFeOd6yCBbCaeBQZAW68ilhwhS6525y7FoOw0ECWjMlC0prz6M1wcqk6CAngiSw8A0640NNnbFbUlHbJxFiVqtCK8AQXIxj26iwmH34qX3EST/70KwF1TCA9c1qUIcMkwfcRjwfcOraJzFIUjZS/FNvxVBwhVLHCavvdUzzOKTKzPLI02M/gyCFCFC0ogNgpTfPlknrCVhXTqs6ithF6Tyn26CZIqHmF7elX+jW/fAad6hzx3hXy8Ek8Lpp6U0yeUDKR/vpM1XpNiWkdKMbFzS+9ixd3KXNe7KfSnNR/txbHkDA1WnxstiUw+vL/eDMMpvGO8+CG8YLppcCOf50IWkYEuM+Atn3DZiXRou7+EiZvGenj7k7hEpwE7PFAwqsG/39ClIsbWyf8nBStTLTpcy8igcSEqd6elDMFra2PtQ7KiRYquHky4dq35KSpG+pw+gU3KTawS+kmtCxCI9fRjejxGiv9/Thy6g9vTJc/+Bnj7ByRWYqZCwsh1fZKI8XuB59+MzlS/rvfy1zXhFdiIUchXIjAeVYTtq7jARNu39iVxXn1CwVKQmXu3qU+iJtT6zfjzZpHXatLLjhKq1UIE3v8wHuvoM/n1e7+pTe/NRcwPS3XYoXJ1vyHT18dhO6Z1v3NS7anatpxV//2bt4UEm5xSEG4kd3JeNmFl7RzyQ9ZdcGz5JPFDqLznfTf0lUP6SeGCevV48MPw0STXITxIPLNdfPiwe2COP5T1yIx7oTOuSNbgfSv8KEQ9EwkhXdsaU3ANyHmg38cDCGnhUh1jkM7jM6KoaQEVW01rZCm87XNUO5IKWT6mEkS/RDuzq3mirflI/x4Lvh73rmX6Oj/t+ITlmfT96X8b3wyInvl+wuX6O4vt5tuCzvl9+INPPEf6g9f1SNu/m+31xP8cdPb9lyLznF4ZUP27c1L1+jps8v96bt3l+lV+FzKoXYyTt55itO/Zz3OD5PdrPkcGB7eeIL6ro+Xl/xnyam5bHZlxupt6BeQGP4QnmhfvVmpP3PxRylDAvHKNtZV7kUFuYF9n1EeZFTr1LVCtV18K8CMV5WqZVF472HIv+ltVxLNpbVsu8gDtlmRfZ/Czzor9ptcwLfuS3y8lChwHzli3zorCnFju8i6RLwiV90eeXMi+6ZrpsEvWbCL6SnrlD8IVrT4KvT1H9VxF8mZ7ZheA7WuO3Jvi2Ycjwdr6U4Pt8euZhgq8Eg8m+4ecIvrU7Xa3y/p9N8O264TQtMc7nMSkhPEMT4J27+3lkUiY3B5b9HA7gTSYlTD+XSZmHxjEpo0uwaT9vC06JvgfDpPSv8Vh429f3c+7Tt/fzoE51UF0o3ZPX23hqP6/c6V7fzy8ym7s0E3wqFPxVedRB/FV5TJan9H1VHruhuzxDXf+qPIYsA17pr8rjr8qj+aR/VR6TTQ58Q5XHbmzYLuU9PgHCB7EyapbmjhJdy0+nomL2VNg7RyarYFOG9RCqOPbcI6b+1HSrXOZ7BrK/aRVu8ijefMG43+iOslgXaFgl445D3qeR23J3+RDr9sVt2SqUQpWNCqU5smQTEeegXHyfNt8qdOB8wxLhSaooJBi7Q/aAuSVnVxdKcmy42/FCQ+Z4tpW3jBHKGHgbKMIBLLXGswDCKtHNFDxrffAS5oV8EiE5MTbhZ+sLKfSzPajeR9QE5IJdwFgOVsWwzvTloPXWFhmXzCgKYXjwG2Qd24MY9ESlAIFyIokaOjlcADY2z0v5hyKJ2jqT8iHUOrjNlTUBprdvLEBigzHu80PO8tLtHyUMZsgwsgqIbDeAtVKlLGDt4K18bTjdIFdQwJXFzGOej+yItoJezI/q806ReDKJKuy6MkyavErxurB+yETF0SpMk/KDSOyIB+klpT3miZr93CEif9qLTSu6wVTnRbAEkTCpJHdxl/MbTn4OXVN4IUK/DoK2DEaMQkXCSq474mtYXxydM+HNs46vkbFi0j/5BaFm3z/mPDuZMKG7sWbU1+edIivhMmFIpOnzsWyoXvXWpJie1Hmtn95Exs76By6qW8NIsHoNM8ZQQSq1HQziB5ZfAN2AQEjj9hT1QiVbgNoGFAGgdmsdUb2iqHB7xVZBNDlRhGAA4Na3stpPD7U/82oWdPnlOgB+SrYOoIpW0x2VmCdxymEoGL0gOgsnTK5MSpkKN1QUFdV0Au5HMw+JRsbr+CU9Pzknl0gxxkTIx58udFT7EH0L/OvHHyXzSAecN/iSzfydNPNUGH9znb+5zvUefnOdv7nOd+Q6+3Y4Ve3KWn9PObbPhqjRlmPTmXbv2ZRjY103YkbraqBiRr4Wn6/jrpgR+ZJ3xIyYvtgsZsSEhlbFJT8yfDYtx/bZn4MKPaiYkWfeVzGBc7jSeoImihlhDTdiRiGf9PIe2J1HYpp3vvflB7tbVtn4lVGLKUyxEjHSRcCq8UFYwzgdsaRRtSlF+oVSal24yz0HvJ+nz3yBetpxwCXJKsmOsrVYp1o0Sqpf3m2KSR9m/yVjXskXI8l1qNBIbr5mBSGIt7Xs/SW1HoMxY83qgs2EmzSTfq2qPJndT9tlqcgY/nzzKY+onKDivgySpaiADLW3mVQpzZJYqbiwxH6QNrGUuOAIGwO5umybBMcrSncwJVg0ymQqJvffkYPt+255dd2bHHS4Iexi7/nPB6cV4VwxddBFK+K2gy5aEZsd9DdpRezhoFMr4rqDTq0IfAqqFeGqm2KtlHXQUW+33UH3W6l0LFOtiOwHFLQixEGnVkReCDp3u6oVsa+D/rpWxM4OumhFFOB0cdBFKyLZ0XUOOqva4KCHNi7xjW510Ic+MxB3ddCZWZIdOBoHdtdSvSSEoKKXlEPE1l/kcE0vaXKmDQ66wEj5BVM6guucqo02+emMg+4CbD5wIxQrXXSFjuXBZJxOK1oaGYSbeklY7IWHJLONmczvoJfUj/Mme76P4cJDOv9V1c8mPHF7xWpnV3AiPCRUO3OcSKKgjxAVfQi068bGXY4/FKW55Edb+2eVXktPvm2slq+kEZ6YTXe/9TzaXo7FzFIppWXseddFBk6YGa1k4qTYlg6mKhfycW80l7I0pk4yD5Lzy345mU189CRVruhAxjtHtlcK50r6D7XwfBXeZoM3yV8in0teTVN6HBHfE8FEKj4wrdTrYCZvNnSbUEhsXyW+W1NrSG52EEW0E6mNNF/JznKoPQHdsbA4y1LMKPsks2FhSQAh/T5BXMY3TDqqsrACw/keC2vDgjX1p2FcUfWXiZMuJXRZsFzBegpuYyKuZeUZQJzEdGvz6iTyDMmaPHHSTwyVZwBN1cgzMPNOkCgvrevD0hTkGfwU4QmNPIPw1LhIt1JrLfIMZEN6QDTIM4Sfat89yjP4xfCgXWVVnsEnb9WV41xVaxt/WDBZeYbamT/UauQZknsCkacz8gyjvyS2PSPPUHj/4rXSkcUTiDwDlgpdeFF+yvJ5FP3dkWfgE9+TZzAsybybm+wl1gsu76W6RrNccimXTKa3HYz0jOozUGqByyk1p4w+Q/6B0WcID1QYj41r25CWKLoafm7BUln6/bGCpX9A+p0Q2W/Bkr0NNX1dwdKQpvlxPjUpf0UfFisJkJvgcLaRgu8xP4eY8XQG88Nu8W7MT5PyOFAxv3792ZP6sIr5Jft7pw/bWmNJH5ZJ+chxfJ8+rKe9YbNw+rAu+o0xLZ58J33Yb4j5gRrWO9OC+dXOqsQ/Yn4pXreYlEfKYzd92On88U/zYnPo+unUTc+Lk97DVtxeWoVg/b6SXItqPFY7VdZ0sEpyVPEvKMn1Lmgy8MjDSnISXpaV5LjuSaiCfLcpd6JkTABfbKgyONvhdSU5+q+Nn24blOSwmNBUqPES90eV5OgjqFbWE0pyI0rS+O06Mr8qyTEvqA6j8OQ7Z7qmJEdYiaEKagHuhio+hroRqrAmKvkXzQiASso+VEFUGoiYJkTovO1gpOT4U63XklAFl2lKk/y2lFxhPLYubed7WXgdw3yOfl7kqs/s/gCXudDqoVj1nb1ZV/WdnJXavWJivoT1eNo5JKj0SyF4XmBHyWUOElOMuUSGWYrOe3Cqh0U2OhZENaHipsH0Yr1omcKCWo5oI76sxp4NUEKpNYEiVbijFQ/VSWoK+3yODgeTxRxx7AiSeR1Myf9qIe71zqo95VBtHurKjY8gjhAfLnmTFmu+g05czTFl066fXHX5c+ifJJlLrMWAkAkaj5glebSjlKfVcOlYh+STrg7WxpZSY5fBal955yEpII8hLyvX5ecwmZlRjqaZ75WF3QmH00/lyigJFfqYXUQbj9rHmQlDswYzI1VKK3DzYcepozaTGlt3fpEr5L21sv+ZIuM8dIq05Y/JVHzz6kU8M+GMIeJX7I1W1Zzm+2NGge+v1ktPXGDgsRMNyY/LL1iLsGQ8eokMSP8fCn6gvHSFiaT0CFh0zCWZvbyP/bAuzlfoS3U0YhwYL/b7G0se3RA1Fpi4PmpunFlvefpRZg0LPGjjrpo4IqZtFF4n9T9pE513vM4ky3af1x8qTjZ5InEXSJL7DmWFmj3oPK7Zi7K/JtgH/8NHc+4cJiNKE49OwcVXZzRCRVIS7AsI1PFOIXHw8UfwMXjvsHg0zbnECqeuI/9XxVw17U4EK2Ew8udY6+xUgRB+XL2P/OWDMzl/fnCqgcCy/vgRmgYOhVJbY+MqSFtdOlwzyrGdQSslK8b3Dn0q8LWZBPdoTctChbYrRFi9X1YCZ5dFMjtIKr/Mv/ivAdG1y3uhYv2oSd/wDPbwhsycbX7NvDU0S8euF0MJRpPiY9FomnHKsBatQEo//ugKh0+UxFfwoErqysVezJ2PRbgvazVEK9cFIjzhh42PWNTzVY8b5D8WXKccsdDvIT7UR36I7kv15EwKTtPaUERKmjFlTDKkUC/PG9TDMVYKZCVrscwov/4VkgjmomW33NAulsfQSFU+7GwSwJgy57XsfSEbUygDUtYFb1HFdT1mzW+5rFrdSkaic0C5IqwEFshM1+w+q+O45w7uuhqmFgSe+RjCDM6zRdtQKkERxKEgQV0Wq1bnMhQSdIHEaeZuXrVuLzxVPe9ezdL0q1eItl7bj9Zq/zD28/o2zBHcYud51L5p7Wzmc0xLE85fhPkXYU6/CPMvwvyPIMzVWX9p6cx+xrvWorZXyTDrbL5LhqEnDN6UrBTFryLwhkXoTr4YYXHxVWGJIj9mdNucI8NE4kuZDGM+LJJhIGpnUI6SVUp7DRmmZBVBNEuGGQocGTmFkmEKRr2xAi3bkWGqwrW072VJYv8uGSYo7xe8SUdnATBGzA3wWYDhHI0GwTt/WLnTvUyFqdrZcap3CbzKwZTR7i1YJcR6WLu3EGIVszghPOOe7LR7U7ZSuxc/pHavd2Yv2ZS82Kl272pS7d7V1MlGNVCmax25+5kYfFqadqF2L+6F2r0+wbLwQ4CuUbvXB5Bc2+9kUwq9Xe5r90LBJ8Sj97V7Q+Gp+IGt348O76mZqfpzsLdGAK963YADH9PuHdwqsEG7l9jdekgj+KpS0IM4jNHuzff2knav8bof1u7FK5dNjSDJ12r3wpMVr7tzpj29bh/+L9q9frfQqpFXtHupOAjnRXpTiXYveVWfpN3LG1uWgSe1eykD+YR2b8HZtZNUE4RVmKSPaPcCgRftXtx8bD/4rHZv1eMz2JXXEda2stFUqfY4HGsdk1JBAHAs0T/P278HzGAy3oQAZuJNZLRSOCHZNBSu28cbVAdjvVwvGyRTc8h/se6V2li4LsUD9Z4pyEAzNR441LON6T9y7CmQwRQeBTKYaBSbIhc0K+qVAuyiRm1FIFacljIgTNOKzWQGk6ropPzTmoFKHjpKXnLYqbuITOUkqkYwMevKfOYoqkGrlcKQuAhzsqqrOQjCNIJvSxKCN6k2Zs8cEoa2C3GJ2FQ1uYtZU/UUwZumm0geg1Jx+ow6CxVnOdY4jxgs4zxmt0Lcav89D0JqNs5j3kPEefS7VLngWho/cOEO+6xTREp+UF92HseRsO9nwRq9f8p3wBrIwQus4fxXTX9aWCNbY0PBcpNB47kEsNY1GSxZHYARMYmj7iLfAdaoo1V7hW6ANWjeDGuIdR9Yo3Gnex3WGKflhpo5OhvmUPCSV/msCh98EN9KdnNrhQ8+2O2ym0BCXlf1YRWUsxyM7CZQ+9dlNz1WYOfgxgofUXYvym6ywieo+nhN5KbUfQnGrao+UpTzeoWPlAs9UeHDUiZvOlhVHwiyFCp8bstu1nHb36/Cpz5vAuOapNgNQzUluyX6jkeBClWyhu2neABYSiHUtLWcjEq1JJ+ZsSBBwntdIIpQPH/U9gh0wYL80nK4qJV0/qeaBibow2/kqJ3aqKJd0AM11paAtFg1vibvLN+A8tMkAU4zPVVyMhVjyQGD0/Bgf4ggmXKsCkk+V3CdNx/tMB6wGfOXwWTYoHzwWzp1vI+6GZrkPxkwo99mRA9Fp6DBWkiGktqPgsBk9Fpe98/ran7L5wtUP6Wy5eF+hplfoJUtg7uXw+OVLaHF4eHVyhb2ldipsuW6zVW24CqsbPEKAVzQbGULwQJWtgAWYGWLz6Yu/D4/WKpzdqePIofwp1e21M3ZNm+i3a6bKAMmrl2F4Eg30c7tqwflNJtN1F35qNzFRrcxgtpCpsM9iuIWlkxhNCtpiBhZRhS1lKHlfRg5MlyT1QQslZCNleR6Hk6Qk61mOlmHQ+hiNLWlLmWMOo5chI5l4qzsYdpEJQ+d2tgaY9RNaEzupmS/KrQdMBREDY0fz2jf/SaOBaLlX6sw04RBVS4843XxlURBWJ0FjxzIiYyzoI5BoOUaEgTBBrm67vate2b6TvqlMLNBK1dXFdnr4CkQeBSmoJG3DBJvGgl3pXesksQJUUrgrRrQKOn8ZvMrSu4GymzpnW+NMprpNJ2vVb8p4XxDpPFzE86keTLh7ML7qwnnp2ietxPOLOt6c8JZNM++a8K5QPMsN4slzdMDYPcTzjl/840Tzp5/uinhTCg79B20QZCRPHsm4RyJmK8nnMnyrLzt2YRz3Tazw5cu+rNfG24ZWeRc0hMiMCOLLGBeXq+0b4kP1QrOz8WTH/0PW/FT2Lekd7dy0OoOhBoXWeSUjexbEqsxmI8jp63Yi51hBfuWJHdZl6VLbtHWSGPy27sJSbRvScqmOoYkHIS3hCRdvZx1jyydT8iptu1TWbrC8v1Klg7Jt9tZOsyNDVm6EgXmBfLxhiwdhsZm6bL52Sxdf9Nqycd8jXScaWMgGmzXs3Q+0Cgk7q5m6R7gIy/7o8/dvSNLV3ezS3tuDFTtoWYROG7Rk1XUXLRB42di1CwQTYF2YAqGqWbhnTUFvalmwY8Jzt/rahb+AxKA1qhZMPBRIH1EYC+S4fB72a9EwHWTwAEMLmoWvryHXoTFBVTXIgoXGDUL3rzWdlchPiwkM8xmUfJUja3k0Yr6iXJDSxEroXEGh7VeXQQtQi6EiTYNHgSR0UWU7S06HwLJEPflpITGO22YAUbQQovrCBihq5aRuaC0RZyVRtBCQSaipaJ97SFjsyf0OiL56cfCxFFb8ja7ymp/cCJHoWe4AWFV5qJQlQpIugRe6EzwWdijpGoZLSY8ta43g/+heEsMFtVbknUub1aFjFBR0KLQpFCMvngqogi28NrTkI3bhq0Jli2CFsug/FUYkFFLIWQWvYrafnDZS64FNegxgsR91ns5asa9lBw0SUR+hOxGwNdsQj9+mxIOhu/F7U9c4J4TtHADzUc3YswFqk+s0qePqs5LkaCUhMdOVJ0QPjPirZ+1FpCsZIkWQYuQkjSvvDCPNsYO/TxM7VKU/aa6qv6m1fY8xPIoPQ/zl2BasfVYQKTnodc5+KCyhNhUeL3PaTX9zKTn4RuCtWE8dfOAj+NPgEdZBU941FW8HVwV/C14lFXwnw6PShW8QkdSBc8Vc/InMlXwBh4NP/2p8Oi9Kvh4rwYeHf3tahU84VFnOrgqeIaOvsROq+AVHg3te7QlxG141OCSN+FRs8zewUf91Dv4KviwSep9dN528FXwPkgx+KhUwZcm+W18tDAeW+PksUePyvfgo7d4NRYf7XG4l31XfJSFvIqPltrG+fQuQWuLj/b+hyw6EHw0pHsv+Cjd9oY73ehxpEZqNLDs5psZjG5/qAQu1LsWil0Prm1crHf9UW3j6mm8bBNV9Wlb7leVwHpyzYaM5O0S2EoOfrgE9kpGMjAkv3FGUnhIwWq23HhsrbiBbLkAIwx+4yOmQm3nP1EC+1JG8huWwOK9NaU5/u6MZJPOTzVHE91laRuWi722tB3N2ob1Dq99cnGFoNKcn3VQOZV8+XpObSSW8oFtQGYQFooFHi792i5A5iJDtc5LsTCEJ6EMD97JR7D+sIu5r8uxgXDUSsg/ugc92iGSOCvXXJAKXfDr+QlrRixllCNfVwQ6ScsaBMsK2S/TvbIOJgURpetY437YUneKHyX9KiUV1q50R2PD0Njz4AojY2629v6c7hncDfsQvKqp878yPplUBBELhaBJW7iuSiYXlClX958F1tqhtJd0wjqCg+zzK46iIDRx4k42hJ7YCrPRVeYIt95x6CKR42ClFYNTi7tWTIYPUlAbr+WJK++D6nW1GKH3Pqjs4DSVZBklNqWp93OoMRW8+SuUBt3si4tSHgoE0y+rY49K1RlGGdVY+DCNIkJaXwh38vUOWLev7FuVHGfBlF9MBoGVuXIOUuQw5h+yie36LUd47fAfxdzWpUYUc9a5JDXP9CNYKM/bbfPA1nm1RvsprdFCh1cW1bXW0oSibX0zdYheJInqtU0v6xa4Dt6bjy3knk0xN9VwqtpfcUwc+yuO+SuO6X74K475M8Uxm7qnqPAn0WcQthj6DJvBPEGf8T+UuEToM/m6hj4DF13oMynPDaHP4PYFO1Dz4JcbS5/BQ1n6jM8VH7sIekitjKfPwMsR+gycoVh2YOgz2gLmKfpM8FoNB/m70GekH8w9+oz0g2Fm3du20Gc4xI4+w7km9BlPxTAVAoY+k/BTIlaFkOZYEHg8dvExD6bATCMXclCEPgOUek/6TB1+avrBhBkyFCPf7fQZ0w/G813u0mekH4xLgSl9JsRy5lhDn5F+MP7oe/SZiAaxH0xaLZNbFQ+2HwzpM5U79HX6jPSDQZwj/WCYzUVQZT44xmlP0WfI0BD6DA6PH6Gjz5B3K/SZlG2xQMs1KyPqJPQZvNZQ3vIAfcZ3s1Cq9T36TKEfzIv0GekHU+K/fA19Zt6AllXzbRnP34qQT6sIKWQ8f2hFSNNWp/F8n0sz53O5+rMet9xek5fuKuDv+IxrNj700kUHpbs1EYmigwmPSLWQ6JirJ9pO7nSCKZZI5JUII4DUHtw3W3N8r/XiGJwq1dY6qkAWofIJazyXa0IEEnkYrlvK5yeqGgBC2qzXo0mN1p9SfV3dtxlE9u6VHyV9E3quHf5jQmY0o7MrbrgdDZl5ZRsyYwQZ/8lnxbBodLZlqxq92YQjfD2hxHrZJUVmh9cMGWvt2WZgJQ898Iy6a6ONkNXYyZ9TmHi1zE+Id5mc+TpAdZzfdSwCMDDMDYew5Letf2wFCNr2dFGxqb+FuH+XjRT3X03PCNm0/liVezLi/uC5XletUckaI+6PEgRI2lGMBuL+FKNRcf/tYjQq7u9LJxgqq7i/15g5iDScEffHD+8IyjRD+GEQ86lFgteI+3fubipR2yXZyY/fslf73eNLxf2bbv5wzkO2a1cM6u9WoosWjXLTVagbE5YMYDLvBy2hsaPnJWYIkMZunONmfHe5tUSqDL2WfH6WfrgKliXHk5dmZHQ8EUcsKfHAF9/g7J5dpmv/1djoS6WFn4qNjnK0YKOEu34GNvpyaWEJG42g/1djoy+WFv4YbFStv9joP4CNju7ofxAbjUvdV2OjQbczYKNctZJ/DION6v70Cdjol5YWPtcr+93Y6DAP0/lm93ROLQza3TBacdIp/7L34YIWajTOdC2m21mcdMTdbRcnZSCk4qQM/vYRJwWtPtqORpw0G58RJ+19EFsIHMlGsOKkrMG/Lk5Kl+pOLMk1TsVJO3d3C+6Lh6M4KR4ueZMTJw1h1MvRxDid0rmHwJ4CVVaclFL8Ik6aYycRJ3WcMkNYKRD5C5CYXQyViEQ6KsPTwBoO4qTY4QId+GjESSt3HwdloxlliDr8pR+Ace44tylOWnl0R4BDL04KbEjEST0CJfuwFyf165Wky4w4aQGYEvaSipM2+Gnj1gbjWT6Fx939IkwJhpEmxQulNCkVDIjPUtvcSJM+qmNOQRsrTTr4n1aRVCfj6aRJ8yzYS5q08guvXNpJk1Z+vZOn0eCBGKWRJmXzLsHNJ39KVUWx0qSdv1FlYEbhiGelSds0/znu1M6oKJT289oZPSOUVsejjcbY+9oZYWg+WSitjtZ7QmmvtTN6RSjt69oZtWmeiu/t0tzftN7r0pyj2EJ1tnX680fzTJdm6jfTwwe6wkSOZyocXJfmtP6wwbe0npgmzfTCap30+qqNR6uxj6UnuNdXujQrrUOdb9ay3+rSHDgch/tdmpHN9ON3sPVktV93AQGbrgLx2B0d97aa/ah57KpujxJ152Vfyj9czuM1VZjMznhGNDu5VyqjbUvU82sRVRgPnLD9uS//4LYVqjaMKkzKf1lVGJhvl6h3vbNZLPW5EvVYUsHiCZaoewzPZCe1/MMTIasYNFn82ZV/ABKTfEFyT3BNNNvX9x43iGbD9xFVGP9JXytR7/3ceVwV5vEuzVtUYfzU81wWUYUhDedejXqs0NBKDlGFIb/F1KgDEH5vm+a27k/nHqIXibH5xPMI1E/XqJdK23xeMYqnFoF3mXgov0Zl4HpO7E+2RN1nmTHaOFXUVlWIS0rUwbRYv6WItV18iuQxETWtJ6NJl1ICFrgV1dUb3YPSpEN0lP0ipEhSpF2ZmJSLsNaKM2cZSokN8cisoqG3RUHV8nJtMlADwWoMUlLHSarHtJXL+nKUHztlSmrnTQdtkgSrEoDWt1+AhQ1YLCEPg+eiEfeqRinFRXGu78Kpuf/YVwlhEM7fcSjoHEhF95AnFotFQeqsrUWnVfzgpK0RGaUyp3xJpKwSt0txFSFc38jfsiAMyYzBq9QECb+N6P3wxTTxXV3mSeutRgskrYPedvG6hSaCmsVuGmfqZG4rZAkwntwnYOzSU1zI2hMAIbQ/JQqIECs/r8ZEHJiR7J48fCMJOfTeeV1lu+OF3EgQ6/Nu2qbaOaCYp1CVvrw7ZqHIomFapoCd/5zumK3/qQYCMrH7wuEbu2OmaFXarnTH9P6RqXQV873umMRODXO3wUjdbnhFBYdP7I4JUFq6YyY5XLpj4qclCrd0x1TU6Su7Y7Ztx05U8+OfndAdmmsLEZKeVTTefRDeMMBMuVDplEWbIKGFM24csW7+rtPa6OAbNjds/GL5Nc0NPVRm84e8j1IR929zQ7vc/DY3NBlEvwWYv5hBJM/pt7nhZzY3bPtuGZRhD7o2UjLvk7Jw3rHxZzT6QUh8rxMMyvte7QTjodMrxXXijJhOMFiuBRz1zE/rSJpOMPDjpBMMBoOqLqP6cSRpU9SCi8T6Yi1dmzdv6NrBEVPqodC11Y8L8KulZhccMZkv31LKAlum0LWxN1q6tueuHe92gtFUQvJb5odOpic7wZAyIXRtxM33O8EgqPm2dO2psNa+k67tCddFXWitJn2Uru2xosN3pWsvf3m6dsrPGMpsLV2bC62hayMfQSSKDTDCxmw/OPV4mhDFF2AsS+gxdO0QML+tE4x3dBoCoftIWdAR+0S6dgi/zSsvzKONsV8/XV571Xy9eH9BqT8I8HMbdXTt5KwMlJSu7XGJJcsyuus+VpWrILrStZPfDpTBrXTtbBW6Nk2ga1PigLmoIbj1H6qEHG2sP1Kj0rX9Tt8JV0JhaMKypGt7eohyQ5Suzd2GdO1IBBn9ry5QMikyBXoI6dr+7g4q0yGbF72Y5E2W9bF/+W47toBbXpbpwO2JTAc2RYBroF/4sksVouUCprsPZToQZVKmo8CiVS+bMh3r6SR3JB6+UuZTfi2tq8M1YYTx89rgNWl0wQrP0OrHotwqxEGFRgp20POs1aMb4XyWQhKqXdbeZj06/tTIdHjmvHIBNI4IDXFEhDOQmu3GIYVwhsdAdeBIGdAtuio9DodLnQFqZtT+zm3AcLtVp4Zq8ir1oNimUX2asTSR2lDofWxDffhRWAAG7ccKRBHplOkFxBCRADW6sdAjrr1fq/s/3FPhy4gbGxim+wl1tNP8fMO8TDVvVyneTFNziWeWpdxvXhaYhxual1GlmDQ1XxDxrEqxL88KNDWYp0IE/VzzMh8UX6OpiUoxaGrJPc23USmOSf5v27wsj/qW5mXLP9xQKUZkkLdfo1JMmhrAlZ/TvCzF++C6sGVt61JFJY55+o+7ZAs3iBBVFetsZTpVdHORCa7zC5KkcS3DJjmHmhWvqG6CTdLYtey/8qJhFhpZzVAIhLPaxEJY7qq8HUrngSpqFFVJ8L4C5wmuPuM1NWnVLOWCcBX2c1xnhql8TTxWROrT+oBMJ6APjKy1+JgVcu48yQ4BucqKEZjmixGFu9Q6k7aboCSZ9qUA2ZYkBZQjEXJpcezjPPaCUJZs4BpMiQxipn1RFYNrnyJQ61AbRbUcVvCLJxKoHA+09QlC6rpnatcJaf+deZSkRI2TM9kIn/y8Osz/xAAaZJkkyoeyb2H+C05WMWgag81EvTTTN+EpxXNMRX1K3qiyH8FVDe956yJ6/uKreeX87QD52wHSfGdf2gGyq/pM/+n6YX4J0zTuwATyKYSj8FmJ1ZdWa7zpgpCkEvY5Nwrdmgq7E7dZxWQ0n7SuGaOE5etj0KSYeCRQx+8J59csgszW9RExjzClpakWrwgIEpsVcDjMEzywzhzsmiJWOtX29/C1dXykyMmXGJVkL9c/Dgut2G+iIpkr0neT+0MQAA6ZsKbXIcNdig/ROMtBSvBghGODUwHd1itKxo5do1ypGCy2IoHdgPC7PB2xdKjumrZwkjgr2Tes/lPoSXfQgsHILOfplJutq1KgdhWKfIvpwk2LTT2dum5ebMaX90Aj60Waq25ksGq6qx9hLPT6C0xPLWVmcFtsKBiKyRVo1NeU1yG5Q4YVbyZ+dk13WSPr9pf4+eCItfP+Mvtt457Jvz2Jn578XsjyfpFwTLDtKxyTgRZD/AT1fT/hmEIu9ZsSP8FzL1kfIn76F+WlYwppCiF+gv9kiZ/YDu9IxyRnM8j/e4if3vStiJ9eUeZ7Ssd0XZfZnp/VQ/7hzEd26/bpIY8M8TMF+jczH5UcLJmPQIc3PeQRNH6fAv2YTZDMh08lvNhD3mQ+/HrwtQX6r/SQ/5QCfbMGfpP6/GIPeby3L6nP7/rlWtWemJ0TDfR8uS2+H7YvKXx0U+Srin6CTfF1W/QDrLwOf5miH/3g840O0gKGnlbgiZ/dLH5kpugHI/feop+Ew1O8KXn7Y4HuPspnfr3oJ+SgtgRetgBkeTxf9NO7f7eygSk/tJUNDI7aW4p+GKRb2UC/Tt/z/QT3ylbONS3s6LCKk68n7gPvcpC6p8G/T3lw8461KJw3LEU/WCql6EfntxT9+J1PHqjwzrcukEMPOOE9soFeWPz4KxtYsP7KBv6jsoHdMCBr+I70TKhh14Va0zMJ4SZAdnICkHoI1bYHVdmBVRGh7emZxu+5BbzkciwYQ0jPgJc4ZTK5b4jk0jOZKMH0TE4w1TklRb8YUTVC6ZZZzd79XjNYYOAKSXVChtQRs7TzX2wluCE94/9diAsC+Q9uyCD3rUOGy2PIgKU1JLxXznIQ6ZSGEit9ZU8FLoFeUdMzzfqzwY1UjLotBed2esaXBOkLNukZXzqp1FvF/Rtv1YYRSM+ECP2gYuqSnmn99lFsvrFpsZnmiTjfUbWrRvpdjdJRaqpQwEaj/nSitkrJKi7tGFBwJZTJHviOpHqfustn+8kDqds2SBKj4IMF47OjW123ESfSWyoZ9xzyan689gI9dv04D/n8Z/0i//poYEhPabippaeiaXAwqZmWl9IEigqkn0QZyu9NoiE25GotkHCUUOUvJKplsIxTuCImSM3KKnL2M1sRlGDWaMjGuj64TBC/+aqzLMamtj/j4A8CR9HzK6q6sR4Dwn9htT9oR0m4O6ra1IIr4XOZZh0XxgJLTdllFAFGifxTTBIjImXQTRdMEUt4lzSF/na2Wa108MrHMkZEcMxSdoItmsaA4iM1V8b8vExiVDJWzGGAsMK8G9zG0Zt0FtNqOsSM6yvnFXhd5bquN0gKDx4DGTnzvJOS/5djoYHI2HkSp3YqXBeh9YcYcfQgFf51nrtE+wskFFWaZt4TPgh7vKwmXT9obbTIMr+4oYnXrSMWR2ZFR3ybplomDFm2yJiw5zByMpI3lOvmuwGixJwXvoY2SvUclIWKWJezA57FEGu9lcrFL5hpYUx3Tg0FCyZJDo55dgx+EZuCnOnlUHjX6zo+Mfux/tMk5YBYqUUrcF3HEe1gfRICJGmPPSON5LxruK3IomtsI3EL3HiQdcFxQyqNVxTBWEiuoMMy6FM9lk3RYiBH27ly+5Vt9U1L1Zq9PDV88R82C1yyFmlKReNEB0qcwhT6CZ05z0EClhUUGjVKFYKALzVdZyjkaQlFqVqDHz3rIkwFBoPdKxUY4fC24PkelEVMbveHkN9oNcxwOFhjOPqgiqX60xR+Ko+ZhIxiSOSIQgVaQ4EUswT0npSPjfdOvL1olMmkXn807uliN+c8xsLe++WOPTRibU14/D19/jxHX422zx8WHPb5QzR8p+VH9kefEY54f5+/snDE3n3+7ghHdMH4jHAEv+TtwhEkIV0XjrjWaiQsK68JR/DhgmiB6/OX/KC+vEh18xQ6X7T+GTJ04JT8DBk6hEYiQ0fykpGhm9xtCqHJyNCRVmKwVMQBJZUDkaFTaQSKz1GQjmnrp7qGiwxdoY76dtdwTS1PwzXTVaZh5ReSN2nQcTyebRnu19XjXQ06simMBl3erj5Pgy4P/AMtw4eC7Ydq0AVln8N9DbooAbRTy3C/CRw+QYPOI2hXAkmrHbYMytWW4aJBF1iWT7UM5wfnW4YjXyJ5VKy88SP0LcO9m21sXAVpM5sTCevPadC5gebX9gUadPwrb+fftGV439eZXvOu8uHphvF2y3Du9qpB52spDq+2DA/XLYYS30CDrgrH2rChFF6Q190F4zMtw9mo5HrLcDpcToPOx12FluEKLxsNuspZX2sZzu09eZMNJR6FCTZ8csOwDPLwdg26vM0TL3dOvOb3jAad9+LpOasGnXKvUTZLJ4gadJjDBdCZrph2ct9Ng46EY78lHrwGHSIg0aDDViQadDycW6mW2IoGnU/g0WY9uk4I/KJBl9+4aNCJT0KaZWD3S6FBYMjajUPIEVaDLtwPH9ZospUep5XIVpwBT440hC6rQQenh6RU6WTWu3+1HoSW+O+vQZezB8zF8z64iakGHSZj7UwHp0HnHSPd/+GeioahatDBU9pdg64f512hmVep8SdUYj2sQYc01hMadHVGel/UoAtVqU9q0FFw6TkNukcrsW5r0BUqsRKPDdZ/X4MOS4UuvC9UYpkSqJuVWFaD7qlSLOyB31CDLpz82VKs6fwazh7YoZva7Jbt2oLuU9svteabuVmJRQjmbiUWcby8h2rtJ/dVgxe3uOZjlVim1MS0X8JKRPhL9HoAfxXbL00y/ViJVQPAYJtRURbWSixSM/pwykK6/fBAFT5f16ZKrJer8AVWWQbtr1pNFb4nmYnPdbX9UuyV8GQlVmir90gVPr6f/Obl48kmLUcy2HjKl5Eq/N5fWklQtgo/uLpaidWV3rFpv4Qbvl2JJVcvV2LlN9mJyx3e+db1sUVuflz8/2ddvyu5+f6G8eXcfJ/8KYu2PXPz0/zNn8/b7rihYMVRMkPRaOT4iHY1jhhsmsKC6KhyfNlHFe29hAvX2XOmrglXT+7YEwlfbcTx2NuWAiatsCkBZzLDJhU0QbCCN6Mpl0bQOIBExI0gx9dW7rIHLU4ahKcDViPl+AidYetWJIPCV0wutc7USiVv5KW9jjlV83Tu++U7nl2eM1bzfEd4fJ0lzCmGcJND4a+GcJ4E2QjNEgxA4noqplH7cdQQDqP9UgjXqnNTkhGXEK53lzZsXlm9uVIbMQ0GrsnZ7NbDn2oIh5CZAZA21aj91vKUjPj1eK1QjmndUa3SLLdRA3ARmrW5EK73lxTiw+RdD/P+RUxj8o7H/RCudbNdUZctYhrLP1yREVdXJnsLGsH1cCMlgtMgtQpOsuHL+Nuwk1QxtClMUi3xFjENRdNETMN/BMWTP6siXlXTaTqL/02Xpe184urpCp0SOoWpDld7ygsZWrqgXFJ6eiWWtIIwGrQwr7Z0gS41W7qwQhbLBxjPsj4UBGB7ygnSw2XHCwOnc/WR5pAeQi6tXMu1ueKF5UdCeAXbSziqad8SIfxCW3M75flTXRnvtHQROD3vDVws10lSCHNMMIG7dRDMbTQ9fEz+Ayaazg+YUmmsgpAYWOlIBMbDbJJY2TTfbOVGS4FhiPpDOt+tgzyjPq8fVpNL0kV8zG4C56eviTJsqzrOb+3oAhBuKHywMareD0yv6vkTS+ty1Szzr3tZ2kIBp1vSFjSVNjbRyCLFBlCnSFu4z2OZbmABibRFdqjyC5fSDIGqGhYWiIxFQKdV3s/0gSKMbkQsPKvLWCVSOhaiBGOVEgmOUZC2qMIpOPeLRidi4VOf9mKM9sSatMcjyZhwpDdIWzwid2FWJT6HaFvQ5D9/4zjpDxt3uh2+sGGJGOtDN86vbhFZ/XbS48s/thHKPKgggGhbUG4RBaws/We9mpa9r97IGKeEiIxzlEeW3awvOUIHojxO6kCMwgdWy0DagsrjiLGxzWOPgk+DHIAojxMpEOVxIBnr6h5pzlbagsrjQdrC4052Ct5RHkf0wEYcIDukMGSqPJ5HylMoZOIojQbK413mNUVpC4hp8IqIWnFjryiPMzAObT2uSVvgjQXIuY28g4NVHkdPFiqPI7+eXZGy8rjwOUNg+rLyeNXME71bdHR+4T7AfY0/3TW4j/SvzXBf7ffbgwjemO4bnov2HNyXv5TAlPNwH0pTPJf8E+G+tj41I2LiV2D7gmbWRwEDFJgPU41ytbLqoVYFPA0Mdu92DBVylZisz7xD9tDJWwcGmlcUWuSYD/QkB7FoUwyGkKu10ChUCyt0/85pQ7i+hR7b0gtMQnAFQtu8xKFklLAVFzPCWloUBGwiACxJwji2oNXItKA0By51iBsPWlvQ0p9j/B/wvDKNrWNePKSyCsqhBpEUmJ3SnrXfIXrBmFRgtMs7Kvm3MJFaw92FCxesXOFwEaM/j7nRa7XTcs9ad7I+LzdY202L5U/rCA5RL01rU/iOOHkR53/8KdAfC7pqBULkQUnX4rOxmyV8L1HRh3NsarayP9b17nTqQk+Frb0NPDGCDGqq5FhaUz52wiQPDd2cWB0+kM7fYLFrHDO2nGxNFM0QzyjUkh1Ey4wOTqG5sSmnw7FauOXbzTCmGSLf96C1rvgeWeGEzxsmdaHEiJ+xwChHCOCLEQGUfRbya9AYqvMyDx0icn6EWTxkl8NXEYigxCguw1Bbo+rvZEjD8zEP0gJaNnCsfb4s72n/suvzn18byxJi3FmnEbEsvwaNZUM3gz1j2VhLcDAyjY2bqVtjWZFpHN3vNZaVCTo6tukLMo37xLLgJjOWjeE/HkBj2cb+IfouJpZ1xpsyjRrLdoO9sT26aMkaeU+mkbGsh2C0ivhmy9FaqmIZy/r5bjat98ayPfaQN8WyQdzBdpIUlZHsekdBIg0zWQrGeFRLwepc3fREKdiYZ98nl4KNk/vhG0rB+ioY+7C7vlgKhs+epWC9vKQbpWBY9AktaBl0oYHNnVIwxvhFVYlQtKy1yKYUzEHaO8Tp4+wqnC+6J3w00L23MlEFq3yJxW9WnIaUh2dfnagx/1R0orzG4w2dKOoa1972uTpRTe+tRicKCpiiE6XYU1v46U2dqMqU52M3SJzXYivoRE1NPFpefKFvhdOJyrPJ6EQF454fyzSPzRnT2pNaabsClLj6nhJypYi8wNUvdk0JbTiWbHnGQJSuQHIRcRPWoAtXp9xghU5D/letRxSqfxe5UsZGzIFhsZR+0ixTRZ60bMXubazEmGlT8cbQdW0Zvco/1lE7h0SOnSnIkm/3TjcRrCfKmFFwrvKzxrDZ69LVldpO2hkBOlIWGKuVSEbynnQGMl4v9jyi+eGkw65fdDc/3/xF92/LnrQ3jOJxquLK6KoFTWKjdqaD1TGjx+k32Ks6Zq27bi8VA7vomJEXTcKSipaNDqFR8VjRMUvhWONdAv6PNh6tRlzF6JhlfIu4LoEwo2OW3EAPjCClR07hJRV0zOBIagcn9TipmUiP01/E9HQvxG7CGC+A1qR1KdC5/yZan4ngC+foXQVvn9p67O0Fb4j4+2DzBW8+32cL3jp/ddNX07Qe8xi/dG59ueCt8za7h90reOMdmYK3cFPy9gtd7h9rOxvlYLe0VTAcZS14y9Zy6zGWU+URvdp6bLeCtyqc8oHWYy8VvCEVKa3HBn9pFVGRu7zXdjY/uGs7K63Hwjdl2s72haubgjd4iPzKh2B7tuCtruZBO5+t+q14e3TERmhdfwkHRr04j98VeCzvwA2pRrsVN3xNjbaAG76mRvuLG17BDaOE1A3Kj1Oj3Z3fU9fDctZ5kZpjqPODPd+VxmcvP9RGnrzD5Go+NVPGdUCaoioICAEaBkc9EcmFrRbRiqw1Jsi3OuXYAWQepBshe5VwRVU/bXzWBwlcmipBzDiFKxLc6Pj0uaAndJLRITK0fH86ErttyjmIAJrAPgqAdurlFaRfueBKtow7cC+Xpn4B+9/5tZBfgC6t/KYmpu6Zzpk8yU/BSV2WJ5ciPKJbSkEO3CzL0pdrkMsUjBWp/toJKJIdfKMYBeSGMOk1X+k4ZwplKYshJ4DRmwl84d5ZLkOM8/u6ZG0wmi1kIwmBzyteRlq/TyHnVRvfw18xYputJG1KbBsBiaaR2S+vhooTPg3Mk9GbDlo5XnGeUBwGm1Rfxev2ItrV5O8+CDJpCMe5TSsCwD4SSXldFTXkDeKb4mOInv5YmNscGFHLpMsRGMB6Xa1VQWKBslCtN2mJ3qZdqp1n496OoW13UoDyjkXU7+XsFmzPZbdQwHc/uyU6L8huDb23SYCp2S1JMEl2qwmHy1fkslv5M7qb3ULQKymrofa2g1bC0GwyWUF264HsFsAByW7xvWt2qzAbmJorGg0VoTDF3pEKrtseCg2fz/TSvZpVSygFgIndZntnWtwi/0NVh6pcZZAR6X8b0ytv074BhWN6ZRYamV6gqiX7yAvTK3N9QH0Dp3t0v1euv1Yt5fdPplfeiH2N+MFWLTmgfX+mV74Sq5aUnI6qpWTvUvvU9uEBtGop84wREKyn6nlpXhE5Aemh+wLTyxOpWNvumF7Lea5ULWUOXxDfPriqJZ/1v1u19ClMr7rrL6evmi9iemnVEhBE/80q+YtZMq1aIpaNdqUjLsyqpQLizeL7YnIPQV1GE13VEpBQrVpK2Ujqo0dMdYsxVUt+ZPhsUrUk+SWtWsKxgSSiVUse5z246gm/r0oxDVd1DsJbtsB+mJe5S/evr0kHb56WhLq/2bTMwHJxWgbU/bVp2SZ3WT8t82uWaelrNJx2VsrW0JVc1JxkWiYe+4ZpOUynbh7mKu2gnXVTr/0F7SxQS9oMPuVXqtpZPLaJ736D/DE87he1s3zoLPoMXRFMPWrRkdQzMeHqa5CD/PHof2q0s3JsJuI1sl5SkIXYRnJPY7SzZL0MiehN2lk+AXtf/jh0mHpA/jjZl31VOwu+CYus8VA/Q/44QLPH1skf41WX2tqEiiw7S42+VZil30j+uB7rUzMPRdXtUCgc1EZMpIxZyIZLebnBKq+Fwh1mD6BAV28l9XpaKIxosM+kHqDTKBRGJkELhZFJQKEwl4PJWwp1P1ooLGosGe+lQr8WR/EbRuAYGiHRLbCFwkP8+vhBDu7rc4XCJCqgUDh7FVIoTNRAC4VFkMfzegpNl2yhcFCL09rh0V/XFgr33gnYUCgsLP/ofHglKVco3HkvRWUfYWJnOy0UpgoRCoXZHn69SCfoay1zg+oDCH2JQaNQmALsWijM8mEfJGuhMGv4+I60zEkKhVnFh0Lh2p9QBd60UFg69AEjwF2zUHh0JuOESqEwScpB2cvy57hgw6Mi0a71e64tFKY15WNJJL5ZKKzWzt+glH/lx7CFwqF8mJMNf2kHNy0UHj2GpgkPFAoz96KFwuyuA2gk9K8YVIFLCoW5w6JQmLXDsQI4JR7auCVWE2o58eK7NukEl0JhaN74bI8tFEZQhkJhptiyTzy21qJvpg5RddQ+s1lbzrT8aFAL3atQuJ6G+W6maZx+BX7XOONX4PdX4DdZn+hX4JeH/xiB3yadt51Vu7y57AHPCvyqAiE55KA5sBLHk4oOC0na5R3IIjCttytrWkYLgEFova1OLGpshNdeJOvUPpgQm1HHVHMg7UlXV1PyzkjW6PCCD0AHMXT2M7kQE7WS4tvip4xur7XepoPqs4ZHlUthiZiJ4vsQaOvH5JOJJpup1kcab1stYVofbbwtDRE5E83+hDcljbe9bZmo4+R/ykow03gbhxf7AOuWR2GfDY230XP0aIKZyZ/KBDGlR9LG2024vtLHKR5n5lF++rEwZ6iYqcIDZh6xiW1s4f5i420wyth4W3uXbm28TbDTVLw07oePpnc4TK7xts8XpRBP6b5YEowb3Ia6T+Ptq3Kyl11Ht9wu0+flXZq+2122Sd9tvxgeTLMzlfTo8ZHG7+1q323WNjzVd3vCKih9t6toE8n1ct9tVuwEeNSKCZdIp02QhFLdZ74OPpsyVjwFXb4+13g7L5Jatx12dVuG1snh0uvbX7JwY/rGC7NoW0qpuTCZdi5lf2sC/ttmOj8zAS+ZzlcS8N8209nU9XJH/Q6tNHzJ5+bO1LJEPtyZurMms/cXO1OLDKErAFncDm6cPleprTSe6EytrTTudqYOzVglrNLO1KaJwohHIwbBx2X0HCpTLQbBn+7TmVrw1LudqbWXRqkzdQxBX+9M3TnbwbQYMJ2p4XQGUQvfS4MNOFhzersztQkeb3WmZi4RIabtqJJXIM6y5IBSPvY7OlNz96bb5p7nWdSzqbv9Sw9tuXF/0wrf/+NPHaUclGZ8R0Ji8nskoUUpPsxfou6GvUh6g3VLvYgmFxCGMkOD3GNL0wLCwUtIaPP6KwWE/VUbj1ZjQfMB96rqDtxxW4mUUATI6qQ7Ug5d7axciCNJ2HkJgYDHnV5KfvhkLDHRnR6y2NkkucuA3h3eIwPRtNWpW/589cMxTXS1SUkVrYUG1B9/FHeb6mAsKlkXYDfO6uINEcYUo0l15vspJMg+REhXfjlKJTHOOUl5Gowx9fDBTJTYNAkK8ERltxJrEN4wK7qlOXFVvSmJ1DpnQOD37Uy32rv0SPPdZ7r1/kMXPOReEimUBKmAqEkiccqQ6Rbqyo6aWjdMN8JrZLpRjZx7d17/PdMt/HQD002SSI8x3RKPfS2JVGC6EUXWJBI8oABR+CTS5C4pTyBJpALTES6NSSL5kC4JwWi/JBIwodtMN5NEKkAxoYbVQuRJGBslzCjchie6JT93jWMcnFNPdKNjfIvoVriPrZ5iX+c/fxGXX8Tl2yAuwxlA3Ym28S5uua/Cu0/bGDv3wy/glpPJxzWod5f2tA3hlpPqxa0bIEHe2PekbQi3/JNpG5/DLfdf6nfmli//cIW2Ybnlyb/oJ3kbwi1HlMNskOVt+MlrueXJvRvP2xBuOXkb3HLXwwvjsXXLHef4KM1rW7cHmpydPUWTkRDN2DEELoAmszHzE2hya00H1X8zaHI+lvAqO9gYNDnPbUGT88MKmpzyTVk0OeUbe0djZs/x8WiyNGbu4zUFTfa2N6HJGPx1kph87XNo8obOzCU0mdiNoMmts638jNH/9OXOzIRLBE3GRLJoch7thF+yM3Plru3QZHZm9jutQZOdaSXjJPfDSJe9iiazM/Mb0eRpvk63LFg/QYLBB24H12wHEgw+CPtxEgwZ0jUSDLkI39ceqASDsxxekmBgsx3HMfl6CQYXfmmzHRyozXYWozbbSetYs9kODoziVd+g2Q4kGLzp4JrtfE8JhvnS8ylW5+i32U7lJsdvs51/QjQTCMx3aLbTpmke5PmTG76iKW7KI+VC1IOtdQXCkm9+PWeMqQ+2Ke5i1Ka47WphU1xcUZvi5gN3bYpbrnV9qSku/OwHm+JK7lVqXR3viHiyaYorRG5piptDUGmK2zhTK9+OaYobfxjAFEsgzzcoNQFS6+qLCbpiPx/5yKTrApgeHiEzqVMsSIQExEQyOeNq0xQ3b8/SFDcvW6KOL35roIebpri5EjDQxA+uKa5nO+ATMU1xpRqwkADuYtlAwa82XCwZBGmKm1dlaYqbQXFpiisIPQNqsNGkKW52qOvigjn5mWWa4npQXJNApimuP1YWHql1lWBFmuL6GxTvS6paC5NN+kbmydZIHIC4cpRNTSQY8s4pTXFz7COpfBxrfNBcPPrVTXFd9KPApta6ZpeZTXHzMs+muLhiSU6WTXFzFDE6i76ZOkj1yGZFKhgO1Ka4aX001ro6btDTvnM1e4xnqcTuV6L/wRGrx8uLqd7X9aXUOq3U9WWwJoNoF7SsDUjlU9k2f2G6vlTuHoRl67u+cHXxtVimaHdL15fwF6/uur4M3mGXSjrT9QXOue364qlGUh5nur4UgrfXu74wVcwaEhLxvqzri39Rf23Wg5hpj1ff+W3R9l0RWVzt+uJhTGFJPNn1JTDhDPq5W9eXxjt5cmnX9SUwGI5KYBDEcHA2m6syXV8mf0oOu+/6gi9Jur54t7D0zrduKc2YV8XvK59A5psDALcw3wp5+IeZb7vJJ9xjvpU03rYw30K1xW7Mt0/Ow5eZbw/n4QvMt1Ie/mHmm/MFt8gnPJqHN1Sv5R/2lE/gLCtLvDGJd5f5FslpezLfSvch47RhaWvr0+Ve3tZk83HmWx7dkfM1lDS8Jvabx+3HM98eFvstgKw/Qey37ZrT1F0oIb9c86s77k/mmpPL8cs1T8/uuAWu+aM77nfkmofQ61/kmrf9fLZmZx3z+z1268zhIdoCctkzPXZLaIt+HSFDYdAWYrEGbSEeOwYnvbTiKLnF4ClEW1I46Crawr5H0mMXmVCiLaEJ0zJwdCOItgSH46iuiqAt/KwVbQlFntfRlod67PINjiYVhWn0NqxluSePteBLbMPoaKbvTodd3YqJtaCrkMVawmJ/BWt5vMNuaPOhWwObJ6UCwfzlDrt0mZ/qsBu80qNKJBmspcV39DDWgo8jL4+3V7i2nx3cXO0w+0NnTbdxnjJtP38S5/9n7B/WPi+kiwjchz2P2Dct0sPsMHc7E3D0O+JEV2unlL8RxgGTbkT23c/zXhLenLFaloAf5gmCOdFLqo1UUnRAtAsA2pZdMcsiUKWglKNG6c51qYGt/U877lo8XPt9ifjUo/mXDXNgGkD4/CTU778lBimhfr279CfEIM+gfp5L8o1Rv38zBln+YRPqJzEIPOPWv9JdYpAnUD+Or4lBbhTfvI76zZe54EG7Znyf5JcG1E/rXUM7S0XfFOKrPNAmYB5v0HBTvbWLN91JMks1VcIN9nKD6AhL3I4AH9og8YwMLXAraF1s7ll2TpjZC1P6LFciaEkHdN6us28HH5ANRwU0pM0IRkpv0nVEL5t5lK6gkSursbKMEy1UmRUSm8Zn9BVEYCUJtXR95EmiOw77JKn0de5xjDEak4R79J1HCfhW64DvExcZxJkmJjvIXjdm5lqIbXttYyBEpDF4PyWPqIs8PzUKd5jfX8pMX4rlsIytlQiElGDEkqAE96MzXdB0zm9Qgkf/3dfFb2O7hE4ZwIaXQrwBxcSfBWB31XlC74LyUJlS7oVG44aXaRMFjoVq6IzkBJLeESiGU5GLKMmV3q+erVxWOZABquA0xLfGyTpaQuZ6g5ivXZwhvZRAcob0WnyYeX151YbXqS1ptVc8YyYQ7OkDoaU4mjOLy9VGOC62wYlwgp2X3lPSlOk6JwwR8Q73TBEZdZlAQSTMgeWd9WncE6RLdWCraf1e601mDsWCKjrLnEO2nzvp2CAT5+ks5T+sz+S7bAWa9FViyk2mWHMtq1uhO2IAVsoQTIEYU8B0yuhPASdS6k5QqC2BLw+tWs18S3PIOzQ/leiSrOmg1clPNTPci+jyTNqtSHQJwPh7mhl+q7Tb44ITtX1bBpnfq0/IZwhOPBnyBg7fjr0MuTHe7WUofUIY8uKUr6bdZJy2LG3tMhT1fy/Rpfc/fI3o0kgU9M2JLuJTCdElr0RfKPHUNdN8hbV9zVtabPptWFtsJjvKT5QdupVV/V0Y27A8doF/c3Hu/Y29VHaItZllhz65dzk2f6HaYhM/3KXFJje67S02pewQx95rsemdeFt2GNbhYtlh0BQ/uBabm8sOC7W90mLzdtmhtNgc1hciLTazSVpsSrQZ2Oxc4bTs0KckDp9TdigtNgtRri07TO7FdeKkhUi6LYbcWnYITzBE8IpC1RGbMi02PWb7k8oOJahPPPaVFpuizpUXovza7rbYLEhfFMoOyy02v0fZof+KO5YF0mkT9SuUHfrgTlts4ikfKzv0PV8PtsVmWh9t97LDrptOfX/RBPrJtC6fH1tpXdhMhdaFHVFoXbgJS+sCdMTWY/wc+2DztC6/64jN0Lo8ELjSulI2C60L7rbQunxSZ3n2PDj/Dq2rRN8oQMzXaV2YLobWlfLoCK0LL15oXfmm7tG6CgDhfwutq1RCt4HWFUDKo9YkWFqXR8qPBXy09M63Lo99k+HE36rsB0ds3mKraRqq9wvSYCfPvgBBCMCfcOWlv8K6aEjdGCTDKEgjIELvjCpI062WNl5RBWmQfYHbMnkLnchHBWn44e4mSOMXe4oY3o0Ma6yahd4WdyJDEaTJu7sI0tTOhGXh4ARp8g+JDY/+umURzo4YiUSG+XmDzuc1RIaBlxeLpNSpTkViPI2odcFEF4NIkBGkyS9TBGnSOjeCz3FQdbKeoncSGfariTQIdZxH74aYyLBdTSJIg+fVRMDqvTlBmtrdNU5YaA52cII02RsXQZrsjov8ABw70x4tO/CMhb3GrbmuNqNEBkgiwzGYNC0qkWE+loKjgKRKfdP4FeJrqKXCoEE44UlXZrJJZEipTEaGyMuYyBD4decXIokMmdPZHhm+UZAmU1wYGQ6rhZGhQB+D209UkCYv8xSkEdyDgjQZpaAgTQYpRmfRN1MT/J2yBV1wfW+ygxWkycgXI0OXVX06Mhznuzlfpv60volTnsdfr3QN+EVDst37JvKrFqVrn45ars2VMSQ+jwqf/RCla7+TF+InH+L820rXIWDa0jfxV+n6vGBN6TT/7xxu7AlltdlhuaIHFSa/SCkbKAuSNjehrAbflxzMQFapECQX0Lnl+Ep3BZWO4pdMW576Vwoc1UwIncpTdAw5q2TNpVlb6RVyuMYKUN1YFaWhftDQRJuwcFp5NcT7+YZDbwHDC5HPVGOcUu0eaqN05VdJz8rPGjml/iVXV/mkkByUkxf0lMIC6r89vqdjIcFmDzf0gIAEbqmw3PJFN6dhnKbhH84yY6t8Isvswt0ukNEWLMGvKK9lmbkSbc0y3xO3fV+WeWdx23KWWbCEzVlmwRIQCcCh3C5u+0qWOd/z/SwzjmWWGUPALDOGYDdx25Rf5u0sM7kwFLfFuzTitsndzMNZ5n9R3NalJj2WUDvra1lmZt5CPbDDErC1/tgsM5zqjVnm3uWU984yf4K4bZ/qZXTqPZICni368UdwkK1JAeAsW5MC+EC/WVLgeZV6YoBuI/cs8XJSoKB7wZZWupH7UDeJZunjG/nmpIBs5Pm6rYe0l40c2DKTAsCHmRRg1KNJAaD4uyQFyL+HqfO/ejEpYOhiN5ICQhfbKSkgKvX/XlLAkwnUZJICsCZ/7A9PCrxCF/vOSQG645+VFMD5sVmRv6hJAbdNvSEp0FfDfK5pGtM3bu2LINPH5tcrraK4yKe39vUpBVNpFbQcDBRssgbS2vetlVbS2vexSispKaT1+7b2TfZlX620+g6tfZfnvCJwaPC+t5Zadd52uFpqJa19ueE37i87yW+XWhXGY+vaVs/7zrBwvb64n4TLFJhhNAUS7srXqLCdTDCiHeErNJlA20+CAT0YJBnsUZ4Kk1eGCktcaDcqLOvspZ8ESIV3qbAZ0r9Lhf2m/SQ+jwwrJeue1eLJsL3fea+QYfN0eLKfxBUy7O1+ErHWXMmw2Xqvn8R7yLC1N18hw5Zq+48FFYA3kWH7Zp3u3SUzs/755ALJjLCsj5XbJVV/K/QTMXupbLpk+A/+dDXhdUmp19GHEwEJ5h28psRKBnBcFfHlSjZz5YLbd0l3UsioZJWiXDlD2QpdoQ8ZI6NBKGY5BT+JolFvTGvkSlb108ptYcLbNrZG1wgmpLgGlWwIH9Y7PqhMGp8jEQuiyXteJr7QH1budK+HV+38Yuo1vHqHfuf/B43MZjIKZW5kc3RyZWFtCmVuZG9iago5OCAwIG9iago8PAovRmlsdGVyIC9GbGF0ZURlY29kZQovTGVuZ3RoIDI1MzkwCj4+CnN0cmVhbQp4nO19SZLjypLkPk/BdYuQ4piBY9QZvkh3LeItqu6/aJCEq6qZOQmCBGPIF7kKsSQmh8NGVbPq1LZp/nc4VvWpnS5/fvypIB1PqVqE9amGcLwKm1PqrqLpVF8Pbk/V4ESH//xp8xGUdqcWx1bNIpoad4X52P7UVlnaXw/pTwN+2Fz/GnArw2ns8rHDqa6ytBmWHy5/HHEWirrTMPDYRZpOKS1rgP8vyXi0CvtTNyxP1+Nelnvt8mLw9i6LNQ3uUdr8bvhCmvx/FM3HNngU+WFYmfrU9VnU4yXxBeNuqtNUu3uuTkPv1m8+tjr1KUvr/MO8ibAYFOEZL8cuUllU/Cmy//7zf//815//mX/v/w9/4L/6bt429TRNzaGbqlM3P0WdDv/5p3Bi/PG//6/wv//w0dKpqZdbwS1Xp6pe/nPq7ZLh5/OHlfKzHtOpHRfpeP3jWJ3qcXlT9bKIeBUQnY9tTr3/YXvq2+V0Q51Xu+3snZyPldey3DF3Jh6Wovmm2k4OzmJuJpzwyE+e37S+X94kdwKfRU6EhaLsfLjecf5pOlW9OyVW1m2uGtIq78K8g5u4qav8lV6OpbSNP1y+XRVV+CDON+HFHypNWDUsT8I6tfnx8Ozm/fNrm58gb8T8pWLvmPePu+QPsTR8gnQa0yJaNrjZs3wTWP/Em182Ef6YD/1vfeI6K/LzV1h5oXzz81Nltc0fNllTHfVFV9xl+ALPC9rhbSa3J2SXmU2KlZSfcpPSgOHVzH81+rrzu6NibvNqygMVluOyThtUW99e3lc124+pvX6Zw3OqjSs+cY9SSReFMCJnjyAty6MeAQ6GR7As07pHkK2heAQDzBnfFdUArksNNWZTqU5CJVY9WEN1EromiJJ4E3Qdxmn5IUV150Sd6JJnvIm+CkJc5a6DgdubL6xux/JQ6nYsD6w+R194SeKJNFjVxcFo8x9rnghtFC5S8DmM4sWTqIORvMgqfJhrLOrL3sQ4q7lq9ia6PbyJapGJN1E7/Sp6GN7Eonae8iaWQ9a9ieWyxpsoWJOeNoa2ech3mpITHY05odh4EzR9g7v0zt5EHX6Kd/GUN5G/L/Emsgib8boxIcWaUoQtQJGY/g7rDLH3JmCVlneo3sTyeE95E8sqPuVNwCd+szex/OY7eRN1+OnL3sSEm9/Rm5jSqZ4DpTF9YaD0uGq7vjSj2iorWra2/yHe4hsCJVVtrwZKXf6BqLbJnwhPHVRb+OlrgZIohs6JnGqDlKoNotrrGa/aGie+qrbBPwGWxwRK+V6tavMugjyBqLYqvv+KyQpRbT7Ue49qo075AtVGleJvIwRKfu/KNY1qQ4BrVVuXDxoLJ6pv38dm1TZlfbZfoITd/CGvWxwI/L8JcZMVGQuhb250W+TIxB8utiQX8HXkGJM6pZB5OyJWu6qpxYU+UrlSZZQ0Dt6aUZFyTZ5S/zfnczWKOmpEkq9EJYCM7lGTnnJ1rBLDRDG3iCaPTHJq3HnkZ82fFkJeyTpp6Hmk6sFNydtH8Mk3qDGRbKNitr0oXY1jzDe33NM/KmUoxiXl6jB8M3qwuXw7dnXUFFfQotlzNyq4oOzNX/mUXE9zdf16uqxA+Z0glqZpaPGK1eT1QT3SRPPSiIxtupHbk0+D1ymen75iySPxp1zLQRRlqgpX5xvijfJN8nsuvPON6nFI1x1ctzuqR8kOHYs5o9K39lFORMnXkrJ2cdLgl1VV1jR847OMqQXR1FW+K+rx+QOs8imRvq3FfNFLmsV9yAnX9DLz5qDsUmIZw+Hzbg6H0zRSJVxyKtiQVd40H3/kBJByF/Lp6fmaFZEPuIp1H55SHrMSdS4femKyBhot0cnie59kPQu7QbV5QSi7qbjF3lFPGs7vYZymafYlxvkBqjlial73JRAw5Q2IDcInQ9h4eVcJ6mPZx+qOLfqsjaWFSyKw9T/sxcNbvhZmPrGt5mNV6y3qGKaOX3S0fpdD27wpFr2KdCyeRgqTLCkiN9mwdJvc54EHUAcXShKaEe4StCZ+30qluc77F8Iqb1W4sHiKJt+eKhXcv+wgn460br/kA7FDINOciluyOntZumR4gIZ6AIuITO/y5PoAWCAIYTpxqp6X5hVhpHBjkrFdVgoSfXIIj/I7xtRTba/JfWdS2lBzGkEs25Zfge5kPCClWDWerpZQm9fFW+ANFtJ18Y1uNcz1vMJLlv89BZ5sw4pCuCgff9Ttwf6f4OuOOa1PYMgkZoXu93IVWr8pZnLUSVcXn1Wk2p2O5TWFi/CHqCh8zMK8DqJVgk+mJkZhEaNfGcVPdPnZSoUMVsiGaEblSxm8c+ogFcnbVcldMUnORXiHCRznGG02gNNw6Kvh1M7R9VC9uiuxYSzmqCC8sStpSVCJbP070t2h3jlVXtxZld+7rmSJ+mQOIXE6LVkqiIklS9QniWtKWcXmkuUgynmQStpi0EapqS63MkU81XkjJFwYYrpvvOtZlvXiKA7n7PUwSllsLn1k2dSUYbNeD4c7vbzyj/MteSOpQq17ipRpWXj9BCAZGUufdD7lTrkgWNdJ8hRc9gkvEnuPa4zVYMJAcWd0jiAdZSX77PZ0jbs9U6HG89FY9sHMMnWiVtVUlNvupsxi1pjMaWOlODlfymHWRv90qohH+G3eXb9WinsnfUznOswaFGy2UM8o2CwSBcuiDwO5d1SZp/NeOmvYWcHW8ypfijJvDTGyyb8ZYmRTKSFG3gUSYmBVTIjhPHSeTkOMDikfDTGGHChkLYfHoEiTqWPwzkfWBZbdEMGPLsbI8U9ye1VjDHFBEWMs66oxRrJrBImLMfL7Z4zhyrS6PhpjuEL7AzGGE0uxTvzWwRlTiTG4ZPD+4S0hPsPtaoyBB2iDwdUYIy1rnaZwRY0xxuVnnxpj1Pl9PhxjNF6KVePptsQYyT1GfKMbY4wqzZ71+Y6at3lz3sVQ4ZC3wIc8cMwL0OGpxVnSgH3wbpBC0iHKr0M9I6bYxO1rvTfHd641iFbM+/I2LzEGYWT5++2nIGoGJ7q6pX5lavUFASSu3GWvJhDHEr4Bt2mog4hV9krQZiGi7SImRfNJMc593QRW9WyUzjZwnLflHPrOq1c/GfrKJ7Ko7TLQ6hU0wgtAqxJsuwy0imgE7z5TFIBWUDo57LmBRlgDWk040W5Aqyk/RXZM1JFdQyNEkMHDaISC6FWglZTZX4Btf1+g1fU/HBohLYtj0AjJr9ImNEKOIb4R0Cp5maqFTaqt6U7d9c++6k9NO1vc/jnVdpS3h8pVgI7q3pHdKPSAGhFBjqOl6IBKkOwoyYIzEVU515sBfBJrQSWgpdhsz/gclOH+rke3YW9QxvSPOnOivqnAVOGGLPKR8a76c2Zr5WSR4li43RroyVGXjYXgEQucY/9WPqpxcjJbSucm5ltmmG2q4Vy6gsYyspJmm/rC4R3uw6hxXL2niVElNOFt5wBeX+GA99J6mQUbqTHrGi/jEqt7Iy+kxxah89ZBgSrwripYX/pCH4qe4dMrHD8/iOZTmJQSqMsgYCemT7gvmGZjNlqeXiPmcYoypkQFnsCvnj9NkkinjNkbXp2bAfepKArAMvL5FPejO8GHb1w19RqIWKK0o1KjCAaRToP6qdRzXfAENaYiJqVxIk02iLB1dl1g+wXVm0J8//FHDDK8iZTs6W+ZaAOIuf51sQ1COkr5GfMHR/e1lk9vUGelGZxYbHgJNVSXPzi11wQdEeVP5KG4O+oC8NukLNQ6rJWgWPUjYVpt0NMGkodnUpcG25yL7REmV7PqQX5HCSny6XSPVapjqYQJKezxU6ptmvtaNTzRh1TRBFClMcrklRf20caorZ112nnlqkvUVvcXctqTUZv/4mzUll8Gozb3empJ8HK9CCuVqK3DTgXZtlPLg4idGrnNhcJEu+Dq8cbdqGJKPYlJWnF1+LkoOJO+ylRyNjoJ1kNkJeae30CnLh6dmU5psrxmgP11Nl6hVqZn0PpTqlPBRzcfrecXtdx2TFsndTS4uUeB6DZQYl24H7peGoU0pcdp5dMTrwHASFFsvCdqW40z6EHG+3B+Y+u9UVFxqmDva8MCnDhFmLZhfEvMyl1WAEfUTmRiVv4Qr5GpPbGVZEmq6a3xQ8asrpD1dPazq1jL7uc/Z2H9bPaTNyy7DnmAgHNV0VSIsapY2a+oTujK+LzQdb8BEMlwFdmi/HHVzJVLmCDSYOnMZ5TwTmWvqZ/e5XyvuLBlqRT1j5oCLUlRpP2QNRLMoRHLKRSbWhDqjam2Lkn1FVOqAXcbXA2VGcUSxMfClmfvAOswiCXMD5Li1x6TPMYo6g8b56ns8InV13VpDn3qT5cvrH29mjnQKeDXEYWrKWneMKADciG4UYbAVpAl7pPCGTd6Ud103eyvl2SOSr6eZCcHNr1EIPR1P/4UvnctIMPV7f07MFa8jizhmvUIWnF6XbRzcoeK84rIoD2rD0N1as7X6v766gOwo6w+OHrczerDU1zI+9UHTwM7OC7kv6n68DAXEur+76w++LT/N60+vNo0BmFdkQt5+z62muNxjgszuOi9IborQ5RUG+EOJkRPef0ZovtoUwElJkRnTIUQ3ef0a81LFzC1GqLXTvS5IXpg63U2Nhtx/iGoWC111F4WQnQ4lxKie25dJ8jsQl7tPSE6Cd7LOZ8O0X2sahBr5gsuFXSC1vAhOg/aK0RHlMulZoheyNRQOWuI7jMTZvdriA4Xrs4+BvOFDNGTvEUo9ho/fFCxb1FYw3WPdF+NhmTOOCsb2THXv1S9P0y4ajIu8XPRkBmDSTQkzNkLjKs+C9uMbiwwrnorOQi3QhlXGUP4POPKfVMeDekjh380yiMaMn8hyZkPXTK8HWFcLXpAGVdOctjMuOIVS4yrwa1UhAhdDhy8b7k/GtIXEkxMp2jI2p1ONZZBQ/piigb+vnL3tLKZhuvTVF+EhuyzNSxAHwuIxjbSPw4r/JRiS70yPwXI7UJLPdaZH26pB2A1gY/0CUw33tr9EEACbanXxmMl3JfALsp4tApRZzYt9fpFJC31YBRMS73kFhoPrHV+RUELUSLrvgY/RJe9QLs5KK44EmZ5OsWDMg9QycPB4vHhkhcpZv0dSM86DafLSftLQLLwHV8LSI4mIvGmvmLxaXLOj/pkUD84A3QUzgAXUPNebbhQywT/cipJs9SyneByT3nrYBcvjoNI6PvGzc4tjN91MSl9OZS5ZjgxoeDMSENTCtJHgGEf8wN9XixmOAZR6IRXIi4M+cIkhTUaA5OUdCEobUuhnY4BrrT0VfPp2ginUwhUEhwsmvvkWKTj8wpERThGBMqhiEMyknctTA6LYIueXc6YSYMoB0299ElqYwhLzSP0rtC+R7cV75l+K56X5kFLuL1A2Kas+MkeWpaXIn1H6mTAIGqsXOWvo57cCTVmpt5SAHMFr7J2Iq146yYfvbQWZBfLmWO8Lr8GqWMzIkXBkKIkxw5++6qoEPJ1cs/5bsTTyjtLPK0Op6MhLki52bAYVAiKICmkp/jacAf0LDXHqC7o8phK21k22yBVR74jugXQIYTPJW42D+HRUAcft/S8r2p7UQ1/4UULGQksKTw8mFTqQnsWfMvUF1Z8dEtvQ4zkNoRUU7Aha9F50fJB9035j5TsHxtd5/qMZR6vicXfOt9DK1b3+c/9gg0tFyiGjHVkWK6sAKWMJ+k0aUtHa1tqS4dLyMEKJs5GvYvl89tt6VjUGbz5OhYMnQU6q5GKxR8CgNX1p1N/qy3dcs1RCK/52U1bOiYqx0IGnzTxQl+Mg2tLxxpQaIlg2tIxfFttS9d4uIDGFbKN0OvKtaWL0tVPT+DmWLJ/VKoZ01BblvW82ZYuJJmPinupvexgsPTS4Et8UmY0S6Vtk8HG15PvUz6dLNJMNaVdAaVJ2LgCqiV5Xm5Llz0DvE5ZQX3Fskb8KT0fbUtHhLdcnW+oFwgwv3FWzMI732pQml4Dw9eK8KxUMesSwaSsVAUwaaufGIvwvvMV8aVahOexWoT3AXatnS/cnRi1RizQqxTA0PXLvEH5XPQVT94cSNN2DVVMmUH0MD7HwB0xRXh8L1pXQmH7k4rwtRN/qLRMAfR92cwwGPHlQyK1koJd60TGMvCH8gSM91mE51cvqEPiyID1ug+nlCdeK8Kbijur8HQg+qBWtZnCUV81wXQMj6jUOy8zPstRqXtj60/ZSsRvvBZaJB4UOYCF9dis26bZ30vndl5fxLqnGf9GrHtOFFlh3TNPiuaXhnWfryyse38ztnnM6H9Yxw5MdWwidNA2KfdZ94EWpvnUb8K6r89w6HYO4do9qKlAl96lpsLSGfgy0tBCTfVlH7iNa9RUSb+uUVOThz6/TE1lJPNdqKlF/EIjzuDoF/hoqKmjk1l3WqmpYe7IZ1BTA2+xhG4xEEFDTfUIRkNNrb3MetT3qalcYk3QGmw8Oy4JNRXhplBT1SskCbUGAr6QurXUVCiZDdTU3puPEoL/cJuaOkbZBmoq41rKGKIoNZWE1a3UVIW3gppa+8/eUFPZZO7emMuOkyOolVSZs7O6UFNvF7iVH4P6llJT7xS9PB7vK6ipJEER7Beby9PNc9TUfNCT1NRqcOKj0lUJD2sLeeqjMla/KzUVS7hOTcW2yKd7mZoaJmBYFf011NS6Gy+7pqo/kemFb6/1y+SZXq37oQCu6QHBKTKuEt7p5BdOC6oQWaaX2yXrTC9V8p/M9MpL45hebTiFJjfXmV7tPWklNrXwGo+Ft30sKGlr1QqfiGV6eWfJfH98kKiPtzC9Kne61ytA3XQazi27xndVgAKQwMA7lkN2qAD1d2S7VoD65qLOq/Rp2NbyMAGaPGBbmUkBLCTAJC7VzODPaGIY2FZC/1awrbS5y2OMMvlIsa1xmoDvTC7zRg22NT8isa2ougLbmpZnNtME+kW4XFrABMC2Nk5ykFbTd7GtvhuB1m2fmiYQtkip0+cE+EIGoCxPbrGtqPpzmkBeRGBbGye54gF6K0R6WbGtY7gi8iY6TcBZv57Wi0/ex8FEOnyU2FbvYV5hJ9fzGGyrdztasYtmmoCX0o0VxEX2Ny22dfI3+I5On/XQZLrPF/dt17CP2Nbld5oO9IXQw+dgW58YFw1VsjYuesiw+5ewrffHRQu2lRF/Cds6LKLyuGhmiwvjohufoB3Md9/7t15oAq6zGBTbWnvpyrho5mLXxkWPTuSwrckv6sv51HFg0PGV9v0l7kq07xI1Z/ueX9p34K7sZd+h/b8jd+Ux+/527sqz9r1zN/aKfWc7wV3s+6dwV95g36dhvtCsYaYd7bsd2MfJQCWp6SWRT1AUSmAveq00xS/FZjQcRHdwU/x6183myKklZoofv3kzxQ8BxX5T/MBBBnzeTfHLh2MSywNT/Ooc1MgUP61H1uGnZoofsKx4zKSjUnSKX+gGy6EpOq+vhHKX906LXhR+xRS/5jwRZr6BqtkhG4jEn2YDfePIG32fCgVMUePS98llHAstVa4ZPcxIvZsNhGaVbGCRS0E8XaBchL5PhUQalWlZ6vJ+MVQ4amCg2UDZpZoNzOJns4H9Xant+8Q0dqhmP5INDOJS5r2UITRAGc3oPZAgNFgg/eHufZ+ay1jV2Rx1e6KbH4elqgrRwXSj16g67KsAVCkGnAFdwyqrDTgJm7kdXQ4xDX7xYxlKLn9p0NgNTtRJ97xngkbM2iqUiRURvdxrIRY8KAFEAr8wAevW9CfO4Rt9VuCzpz+xbosJnJ81Xq+ph6vKrn5xrxZX84t7/cW9hif4xb3+INxr085Owfkcww8BGDocz1cADCc5WgCGSNkKwHDKMgEYUgcbgGHjblPK7gZgCDNpAYbAfwnAkMQRAgxNs6rQ4oxo3LaAE2stJoz6ucInLwBDn0MkfCcADAN8rNxXT9q7fTnAsPM//QUYXsXfGGA44dgvAxh28diaka0BGHqd9hMBhhnVYQGGAZlH/9UADPWDozfLj0sAhgWtVfzgavE0BWDINggEGDZyuAAM2c2Aj9FFmViJHwAwLKY0ngIYljR8JSpaAIahpbZ55YV9tDFsa2fTcD5Fe+jr+VnOVPjXa31IF18Ct+mutOKNcwmYFucSMAXO/ckcykH5MJrDzraauW7uf5MWlw0MsbC/a+Jn4M/Xop7FRuLmpe9DFdMhnO99SX7kDxWZaYqQsFFRKhwrSRcaWlTqa1g3hlza8WTZq4Uuf9qpUzueVLTruXTImQ+LA66OU43r6pBZ1KFGHItqVaDPH5S8pE1GoHMIafWNW64mxYVPt3If3KNY639EKG3rAh2qVudDCtrUwGNem9BcRl1S3nYrkertpjE6F72V1yROTy411t6/UZiJ7uoslTwi9n/Kz9npRAMmqXiL3P9iPiry28bOy66gisqLa/3MUFOCjkg2RYYcKCdQeNBN4TVvDQ+7+S0P1x4ib9KhkjMuSY0ORYFMdSgLftChqD87HRpKi6Y2SB2avOyadg7irnD3vd6R0aHh5odCEZHATK9Dx/x2oUNH+MdTFKkOZXYXV5F27a27sOrQQWAp0KEBTVpIxV0+ThkkkHVo4Jkou83oUJ/tUPgedChbI5WbLYVGTapD8WRGhz6YP9bKqujQEEMyTlYdiuxiob2d0aH+HjUhZHTo6KQ6T4o6FMGJ0aE+/dlL2EsdWthalELpyP4XHSrVQWoxSWuqDmUJnjq09TIDTDM6NNTqa72jUplBdGjrH6fwmrfq0L69LGK1Z91tC8xTqeV9/iWp5R75SWjFj6eW1/5XhxvU8lDC0l4thloOwA1QG6xq4YtnVYsa3OiBqBqQLGBWTZMFHoq0Q1VruNagLoiLL23jzTqF31ctbTJ7PHFZTBtvAAl9fP/ZbbwzAJNQSByoXQ/65Wds4w0wp4M2HqQRaXSRod2xRgqixW5vQ02xDYkfXR+FQjokwl5Uh8GpoJrt+rhk0DviMCw6RryKykkOto139lLYxjsta8023riitvEel5/5qbg9UXB8cu2O+LY23l7k4k1CIRt3Op0NaKCQ/gbfAYVsRmC69igzBVhhqJwz5+TLTD7H+8qI9b+4j8VXlJkmJ1vKTJU/P+rEX1RmokzKTMid2DKTxwdJutiUmbzsX19moof33Ij1QubjWEiIyGb6DmUmho9vKDP1y0v86/pYaJmJCdlQnzF9LFAQsn0svFNY7GPBD+5f2MfCGbKlzFS5H1YB3Shfny8zQQlLmQn3XSwzjXL4fn0sniozTR1I9i/Pb/NfnOl+fGfEOnx1M2Kd1HHsF096MvPb1PJ4upFhqtFc5OvaEevQKTABGB/AEethvNXV6ITxWNIfWH2V0Iz9eu2Q1DtqIizMKTuujljXdvOrI9bpBXLEOq+0fcQ6B6gtm0SdVDaBVQicjm+T+bG4ndKE9QBHs0+j49skPYEXRTLjrhPWfbbXXLMN9+GUYYDUtzQpHP7IZVWPtfPwRjzM+oT1ZYFWJqzjDd+dsC5KYq8B6800Xg1a/csC+GUBmBdCr8aNNurDD78nCyDx2P1ZAG01r/v57qp3MdQK/aoeZqgV+lWxLkyGWs5ZW4aaD1yE/SwMNZd0MQHqhn5VhaM/qV+V1KC+E0NtQ7+qEkPt4X5VjzLUHu5XtTtDrT0bpHr2pX9LEr8lid+SxG9J4p0libYZ8+V/QNzum5Ftids5y+o3br8Rt9fhp2bu+m/c/hu3p/S2uP2+xpk3zmnqZq9oDjzS9VOo61nrtO2sNs7yUeUfRn52qM53fJXzPCrfpDTb+ULzilbV70y5R1dsJMHySwZY5/jl0QHWD2dbPqHJXy9gLTT5Y8y30uQvS8tN/jon6kSXPNXkrwvCngDIz2ny5996YYD1rSwPl7A0wDr7pLW/O+OwiVcaxtcWaFKHLZyFDZ9cN2bt9tv2+LEV68+92BfT8KovzA4XXJvY4SL6wuhwYXxhOK9P+MK+JS4LrwVutfeFgfXx0Ar1hVfgOoXp0cYXnhARGV+YiBfpQoFHEF8Y+IsVX9hc87N9YXqjyyYpjIe0lVjrDDOLeN8ZDjGCfRx1hoeCY8ri/K7OsKd9SZleneH7FX3jDGcXk84wEj3GGeZAauyy5Dzfm84wulTedYaRvrnrDGtn+72qWO3Qs5fVt2tb8TSesCPr4LdtxSY8YcSN3cYTJn/+37YVXvYX4gm3tK0o4QlHJ7PW5S+fi1XGE0ay0f22Fd4z/BF4Qujwf3XbivBpvRtPmNwPd5yLFfTup7WtWEn0jdcbrnyib5yveq6FDi7RJ3KT6JPzPJ3oG6dTc37V/bvSVoUm1drPWkiL+S3EfvNKWmSSSUmL+QtDjorfrJAW81f6DGlxrNytHLaQFrsmiB4nLfocUDk9Y+bhZgAIDSxJi97mHtw8XB8Rq6nwRe83pXa6VGmi4rVWnPeLdjkAYKIiS1C0E+i3tuJEEIFExVLvNK04eay24kxuHZWx0+aXJ+F6HzA9dA0LgBXfirODh03PkFYlWx8FNUzqyNPPY4zZe8dV4tzeRpl1+GmBW5NiEuSgfeIl/M2efcN9zkxdr5sa0s2tOKXvh7TiLDv+iHZpKoHxklNKqC5PkO8i5Gsqm64Z3P48SrZtgCEsocbE5QqAoQgDcv4Snxi+iWvFmfWe2v86GFS6Q2aZNGSSPgaBBmduw8uWmKf1P9XZy5JF8Xk1u8dpD/REjDnCcmxMaXSzaU/n/ir9RbUN14s9q9r8OosdBVdNcq9ThpdAm9AjqkM3oIZgziEDWkZnWbQeAaHkN/pc3GjjFaXS4nG8SCGJhK9LhHlVpR0tmpW03oe9HMp0FebvBEKN9NeSL1jbL9fZDKBvj2TxcewgAVAOYMXCMEMI/EUPZUqkTJL0IkYFNNDETR9EzE1S2vKbp6j319X2trxBJH9J4pGW0TVTAxrw0aPw5fo+4K5M92YGUX3oaa2irFF6sdCtZu3zyyQ7s83bRepWsjcKXaaYmFiet5dkGJO42oRscgA7JpAVEKgNdAavsT7+aHlgeXFqn5cTasGA0LtWXhwmJbKKAMxdPznRxR8uwIe6IYjoPigee/I7S0NSRPIUJTk29Ger4rpolrvcTQ0wNBZiAEMTN6iw2RqOq2I4jwGMZAKSVVawSnyX+Kh70RE06eqrLZ+NoviWzTZETpeWramxmAJL3GwMwwce2jkNOzBrXeXyOf0qKe8POfrA5Kjl26hJVACwUrv/oPIGQKjHJTRCOYDnKPhLH8+IrSqU9VIwSOLvTM5pfrY00VXTqT/fRLdHiOJoldJeUmsUjlqh0wLwDOUQhdMCrj/cEqIsO8w0FciLYUKUNksZongA71GHgtppASQRsJYKl27LtIC7IYpMC1gLUUK6/ua0AG9hq9h1Qb2CPvFYStv4w4Lo5WkBzObFZKuqXoYotXvZZlqAhii08/4Vr4cooYys0wLuhyi/0wLsA70+LaCrx9NUTdPYfMeyqysz/Lw2Lj+v7PqjpwUU27j8ll3NBv6dFvBDyq5e+f30Ni5/Sdm1kLr8Jm1cRivaUnbdb1rAKIevtHF5oez6kGvT1JdHrdJvwfO34Kl28WsLnm17qn+7Cxlk9r+WpfjbXQiH/7IU7wGzv6y7UNcOs81aOji8qbtQd09quwt5C1kwfL/dhZzws7sL0SHwqX7TXajAdytYfy0lsruQXz9j5wsENe0u5DGS77Lz/XDRC/Ue3QjuM7BuA5vIwFK3ngys6xUIl6TCxavQ6hsDD6OZwcDyoW8tpV7jfsFSk4FVO9H7GFgshcJV4XAiYWCphu9DckbdGqr92suW7Mbkf2oYWK50xQX0dt4jw97OwPIVXfs4Gi9zgQlsYFxNn9rQOJisDIQ+ieU/kYGV3LUr5+4BZ8MaFqI3OqJOtBj6yv2wYkDHlqao/LF0ZAy9D9TXaiYbFNbQzyf9QaWAQnXpG5cCfP7w+HpHd80RSSkAukFKAR6HZ78pUwrwCywKwZQCePOmFICUkZQCCmVK6TlXqF7atH9/U3a7FPCJDKzw099SwFX8jUsBeZ99YSmgjcf+zR3dr3/5UkDKzyilACh9KQWoC0pgy72O7qYUgLuypYCUf/q3dXR/oRTwHAMr5b/e3tE9fyCbXJtxluVY7F9aCuj9D18rBWjw/7NLARvrtXumCKbqNM57cdoFWJhlG7lPDwMLX+I+5dSncJ/yvb2F+xRSBAosDKGByQDvyX26DyzEB2G4TwAWJvc0hvuUeCylm7lPZWBh2eVGnLkP96kMLPw67hMMz31goeE+Jb9KiisMy2QNaRvD4OPr3KfkrulxhXS97uEKC8uxMZnQp/nlXLs9vwcz/W5aJ6qc+6k2d8dHjF02qg2OklVteEf3MdOtf6u7qDbe8aO0TsFMF1Tb4BW1dghW1TZ4Rb8isrTO3ok/S7W9QutEfPZm1VZ54ftVm7/i0UGmU0EjfUvV1l3CsPfhin6nP/9Of05bg4nZSF5fRvd+tnHWRmQb5yCCbGNE/8o2TvZFYmWVbQyVoGzjq1DZxmmRtPGKyjbOB5Jt3HoJtcgK2zjDBrg6BLQbtvH1lgrtdgzbuLCFheQmbGOUhHAsKdksxsXXwVJUEiQMS+ZJMDMY+8LSIJKlFLHMn4S5UuUf0i70/rrqxibhcAG5ku9ZSvW1T4PfiuGFbZyXL+e41ZMxbGOPHxGRsI3xuRu2cX6Zk08ydLFL7gU/wiz9cquGbVwtImEby7HCNvZAEyQpDdsYz2vYxrk6YNjGGfXS+hMatrEsgrCNveLvaDSEbSxGQ2CAPukjImEbi64VtrFP+kjNT9jGcqywjaHjPYbcsI3lwxS28eBuEFunjk1XDo5tnKEUwjbOoAlhGwtYKfSeMGzjbtkwhIwRbWDYxsPyw9ErE8M2xrGGbZx/KGzjyYo0RRzLLco2rheJ7+KiG1wmoZBtnOzD22kmZBtfD1S2cQ7f/ICzg2Ubw1PP2w+F5gKERWB4SJw3Lvx8uQzfN/OydrNP+UPK8HWyoqUM73/YMj6XMny+ZVuGd9UL8o1tGR63b8vw/qkMRljK8HgoW4ZHFBc40LYMT7SpYeQh4BBGHtZKGHn4nWXktU5sy/ChmvrLyMPSFcvw3pWXJfZleFxdyvAeoWUyKbYMj5+aMnwAIXQxlpCsjS/Do5QtZXgfBgo8w5fhl8O/cRn+BiMvIj5r75IV5hEcBMhpyvAbyR6uDO9h2ZV0G2IZ3qUo1VPVMrzDH8hMxy9l5KX8jK+W4cNB/OB8Gb6QDmqgfKUMD8Nly/BAR0gZPjyGymwZPuVXKGV4lLND64RQhncLza/tCxh5/OsTy/DPMPL6Zj4w93h/NUURcApmYkcEvjBFkX04TVF0ruomfg1TFM75uzjq/kJfnKKo7SW5O3yK4nqJNmI4+MHahmiD31GayIYDySqjaYiGH7Ih2vJDbYjmUVDGkGhDNKYo+iAyDdGYovA/LCb9tSEaDT0botHByc/L0RqaoiCmAOqdZj+5wMKnKDwQXl0biDr/q2uKwksfTlEUIIPFhmgM2PdqiEaM614N0VK+RTZEq51IiXumIVrrpLROSl701uWaovA7S00TG6LRm5djAzlRRb3/3lxDNEYiTsXRSNexgGg2mwTMCV8hG6JBtNIQrYdPuUtDtORdL5+iyD+82xBtjxQFG6LlFAUw/vdTFMRp5RQFZ3ciReGWXt+MVkjz20UQ7jekpnSrwB7dMUXRnstel57lfT2f9tzj9PWpzvPCXf804NeytKIDwi9llvYulXQ+vsr1fpTW61MjKz2O/lKses2yvl9eHDL3kJmMKMWdMhqXU8qHUF+giOFLwM3Lvq8iZbBKovEHQfUNOTmcMwcj88UUJTmWAD5chZnvwjA9JSZSvY85e80eHCiUCBdLktJkMHQ5h0ymQp0t3OhFBzuEGMnXkfrPfYE+lzu6u1FtHFpOa27k8XqdFm+XtVZntQ+1MNrbOiYR1DXlUjcx/6+tjHnbyqVqM42TlK7ROwTKeSvWLNjCdZycSLcWpagPy/5PHKGIglYyXSTRPxf7X9DYFcvBY+dlB517SLF8+xU3DnREsjTSlO89YEQnOvfhNW/VoX3Dyu3Lad7gy5bTvDl1YtK8vmR7lILt95p3ZdK8P41tZdK8nRObfPH6vCtfwLMtGb4gzVtiW/XQeatpXjK3Jc3bOdmS5vXiX7YVgDcr86687PPSvHlzfrvGa5Lm9UmPnz3v6vrXtjQv4jmb5q2c+HW2VYvD/w62lTNkS5rXVQQUn5NP93eyrfq+P/V7t4zZMiBdAZKAIBIgCT1IgCRYT28ESLa47gpAko1WNgMkm8GJDgq8ETQkB4ETIFm5yx5usK0mb25VdINt5epkzB+axhFtOHZPgOTQzV/OufPaxeOuzg9WP7stfUMGbZ+lXzVMQuu/XuNJC5idhgjhBx1zNLYxHjxUDXF/Q1Y1zLNDJNT7qLzExTK5d+hhUTTqjaGHqXGyStKBWLRjEzsDGSlisA9Zo3PANk5RLKeg3igK9cY0OC9J9RUXXuOx8LaPBd/BOlsFzW3UdoD5G7PAB4luwjESAg7/MUgg/rByp3s9MTjOIfd8neo8v7Ce1duFAPRqYlAcLDgOI74rH3UdtI2UNCEMEIo2Dse5ZB8EG5CT2JLaymliFjOYi1dvezGoo3bISU6kbxdSvPyR0fWUJckhDjWrDe0/EG84ZqQg6kGcDwLXOSaHWuKVm8ZK1KC07FYzOTRoRQNJS4QXKMpoecsxw2b3YDQIAlMXn93n0mpiCblkgr5EutFzmPEk+gBYIAgRBONUUuDjFbGFpIIwuvfdUxfzybUugt8xcMbsouQ9cldbW1x/zVw0ObEd5ksdtIublJXyrUhZiV25eF26A1U0/PKu/Bvdqmym+lTNG7Fud3QzpdugqOayVLzPop9KoZgx0WuJ1GZo/hQNMlOWJuJmwYChwbm24H2BcwVE2QKsdnBoXA0ZXGIpltA3NcUSYG2b3p+SkDTKLpsqZ8bmm095ReUEFb/HnILThO04etnlnoD4LOV2q0js4SKbfO8sDsn5WYb0KPPCho0Q3zsfqCiUzcTDS8Idfd8htachNx1+1feFm7vi+/bepS0Ttx/1fX1rgKv/ik/oru+Lj6oteK8/wveVHam+L/fPc75vf1dqfV/mEp7yfYN4i+8r9YyE2yi4ww/7vo073cu+75CQ6H5Xo9z+rtQ2ykUGl41yl98pZ7N2oquP0zspAcqrjXKzayKNcpmL/uRGuT7d9mFQTtIoN2QvOllUNsqFM2Aa5fq0OBGreCGK0DaNcmsnpdmTRrkDfmUa5eKHbJQb8+lEnZUqnNIol9Vosg0XkSVivcE2zQYpN2eav6GLaWpfDxqHUm4/ClcfhDcMf00uhAUxPSkKskQFWzjj1hWb5rd+0S874Ghh8e5SfT1c9QbVt3MwCh3o2C+SItW3dVtW2nYup5K6znfE0eKHxNEW4GvMvCqOFqIVqq8MFoaPQ8hd9maYJVGqb/BnCnBuFSnVl5VgUH0FR+uva6m+rKSS6utV+C2qL4EpxNH6Aq4ZLCyRSocfEkfra8JaOlYcbeWPZSXpGRwtm0KD6is42s1U3yyyqCrB0d6l+obezQVI0EHI90r1rQYnKlN9mSkQACTL4Ox6PMXr7k71DRToMtVXpfeovi2WORU2m1B981tapfpK62p4H/6jNjhaHPso1fdhHC1FwNF6zWC9LeBo4YR8Ho42r+p9qm83WKEOFkb5PZ/c4GidQXoDjnacvZ1ujsqnQ99M1zt9skeWYfYh53ArVxWU/IfwHeBHfvzRCBqkXJl86rDTRiExgySXJutLhIwu5H4UoZVyDNrL14dfMuku55xKJeI+ZJ3P1/Fx5ccfJQe0MUvVMwB/R1PIaf6Y0rIpusuzV09uCuMN5y+2RT4lgG4aicZ0SE+Y7yDlgYAlcyUUoIPD2D1TQoFKMyWUqxR1EKq0sQjYgBSbVHusZr00ugynLaEsQbKUUPqsqVr3zK6EkvXSlP1XuIaVk2giVcgik2OryPAt5uV1dJfTQnEzhhJK2CKR+h/7lMngIi5ZJCjICDBUFion0YgZQimhJMca0Sv21DeoetwsoZh9oTaxzlkJop0w4z4V/GZTQ8kbIJD8lc+vwIvGSxVEBZeC3Qk0SOc8sRCkV6G71LMWqEqzMV8wES+aoGIJZLWXWU9Vyl5mjQfEI8ekUB0GGStQHcy2IVSHTrdCdWpkcCZ3OoXqqI9MqE5DG3cXqtP7m9EcWHFQ0l2oTiOL8FhKiKLSblOoTsqi0EPWEt/2TwlV1fx5nB+22XFbshTlCEYFqRh+4nNlC9OnNiUemQbIX5ZSkxHdpFDKvgs31OiXss3puL9mVT1vnGbRAEMemDpbhhpZS5F/WPmUJ1x92POIfNNrb9p5j1+Bg/u9dik1StuBW2LZDkwI3ZDKKUQ5l6R7fhttlTN+7/o2+rtSuGirdQboU9YZqHipUiGl4yilh7WBfH2OkJ+oMwAwc7fOwDTlMwP5kHJWTkCXszEvDeTbpc4Af3itzgAG0IQf+tzuzTpD7S2IUOhpVEi/f8uH0w3Xs/bzhwOE8o4tqeGUYfAu4FF+wlttOTFoSR2Sw5pHWjIkmnnSltRCyUzudLLaTK/ytTAj22MXKC2LrR+YyxFxuSd1GJhrqPZH5emT186e1BnUoT2phVhgqCIp37LQkHJUf6MnNTKPvoOPdjRjEp7PXZCqiK5SiZCg7fZZWe+k5M20OoCdrb/XJK6vdgwoPAF7BraFDSCxHltoB1y2oDaovRXeUSEWxw3enz4rfdLg9th2+yDmUKg9qUO3D9PnrAQbMJ2A6Ozm/y20eTiYJkedJLme6ElNzazRIzu7heXYGscNZzTY/G+Yddt4MaPVk/ieUtNASXkKmzQfKk28pWkglxa9dZhowgY1bB0PLCo3DYT3K1geYZPmhdZe9aHjnGeTUkxLdp9NKgNVy7O/s1nTPSRNA3m4ySdgt7Izr7BJmbclfErbnafkzn/U2X1D7U50cE0D2eyK+zZAZzSNpdIARG8jPsd22MlSrpUaHc6+Dlzgq/7JO7EXqxka6Zl+gcK65JvqBdb6VL/AgDWXDdEW7Y8lkoodmLz9Mv0CWTPcrV+gYSWX+gUOkFWwEJOXWYM8FppPlomkpW7SQ0S1FvsFEgC6QiRF1pCLViaSIvEhSQAPTLw1tm/IJZMCb+T+2L7lXVif13cL2odI6ntg3bDOKaqRVR6ptg3qvDK0lrTcLpCy0Z/Ifm+PtguE1raGWHmklFEF9v7t2cN1xkVkZur0U+MG+HXe0i4QPvqD7QLlwsoULbULnPzd3uaRhkvKjVHEF17YRBujtaE7dWf90Bz6tp63/fPRmklzCHBSUoAlaUX65WqPIfJyen/Og4PNo5omsPnex+8GdS+uK8Rd4e77wh1dCyfh5gfF1y+B48A7cj2GlrNORBSM0OtjFJkeQ9DhuEqYO8QL46kux0q5MS0PyBwp+sJNXnNcEVre02qj/tJ2y4vIVW1Acxn96UyPIUF3sccQuraFjm8Fl2tTykPrJ4sJXe0xhOZh0mNIYXu4R6DXklep6mjS9W6FRc/GfD7o6uRWtHEg74ZgKf8YvSQZTY+hRao9hrBTp8Zd17cYIosGZDYg2NFdTHphVpKNEwtYxaZTPOUzLYZG4h7DW94aFI7d9TNp/1YVmj3WR1Ro5cWmTRtV6OTvSIFLt9q0UYVmL/lWmzaqUBSQxigqt2mjCl1OV2zTZlSozwkql5Uq1Ac7B9umjSqUeLjklntFhVKf/FwVmj/0h1Vo1hLrKnRy0kJvU9YKnApFJFlo0zZ40cNt2lSF5k/nZpc2qtAJsmdU6BC0Ml37r1GhU3t97+2PwUf4iyhYx+AjYD5r75E6fIT/IS2l4iN6dyvGN7D4iJSFxEfgd72/GYePeIAfo7PeFB/BWW/PU2aKs94+HR8x3/X1A2n2BQnmIE9AgshhQPWX+yywra03OYSN67IYkOBVakCCGa73tj4LAhJkn4UMTSRIEHsgjiFUkGDGkG3tswC3pXKSg+mzACT8nT4L3OoKEnS16QdAgg/1WUDXNTRcuN9nASvlm1XgyZtSuRtCBQk6SHyxz0JFa/gESDBDPgUkONqLbmm00GVgZ+VFB9tooctv7eFGC4O/wULh8eVGC/WZoHe1fP/W4pIvgjD6NMWlUvJQxVJcQpazNJHq31xckpoApWMVfjgNt0S+uBQqDz+9uARzKsUlRMpPDqP6u4tLgNCyuISomsUlQKxMcQkMwcIwKhaXClzAIn8x9NpeH0alxSVfvr4/jGp5Fwpb0eJSfnAWl+BUaHHJCX+LS9+puIRn+i0ubfBo6u40noHGVyjg+f6e9WhiT+CPP/J1+tlBQqQDFND0XkVuk98B4vOOW7KzooN2gjaW3p9OpqaS7WgUlDdJfIHadd2gGeic0pshfIZui4zdHeXaZCmzFTfzX2Qn838FiKYUZHJ9k9e80lG8Ewotl9f0LueVPNDT2NpCW2FFnCWw2+FvkZp6/gLgvUPFH1Nsxyb3Q7ZKknWxltLzu8n+410eNXTv1U4nL+a+OmrHxGJn+1ZulMlPITgHWeUwodHPA5SQyhGkvlY9VdK7oe5DErEm31h2v3CC6auTpQ6VRjgvdagQhaWZkbOsN4zhFoU15uTjL+j/F/SffkH/j344bX9qzjfcX3IXlw3Wvdz0edE7G5o+P974zqPQigMrFdDNXMiQ3b5slcTtk9ErIg3DFY8lmW985z2EDxuzlqTSlP2oG7Ekncies02fhyaK5RRJvoSCUG+s4Oa4ps8IdkznOnrwTzV9pst7p/Gd2oiVns+MCND3zvSLbsfww917PtetUIg/p2GB1CKkYYHUIlzW+agNCwYn8rWIPRoWSC2icqLHaxG5AvL2hgWoPLR2jRTsqrWIrI5YiwD8FMl9XFHITU80LNhYi8j5c9YicB9ai2iXPzp3u1qLwIFai8iAiR/XsICFB9/KyTYskFoEGu5M7nSmFiGGf/A3aGoRTvS0tulhxHd0hEXbawojJC5SzBQZjYvPMcV0usY0IV9iU/VJuHFtsDhdXOmD4RSQ99dLB6uAGaKiPBgOjDY2C63VJErWYU5HdWqlJRiSuQwc87PrzBNJG4+yWUNQIQlAjSokbcyfFqb2CR1M4REmlcw+fo2/eUVwEEVzK56622Bg1cM15LLl+H9UygYSmpYkuAs3pckOQcwVsqvqStZeZss5OtK7Cqc0zaR4dfP1+LRKoQdhK/i/8tg5+pz5wZU1ItuzkvJFjw1CRE0YXmWnpHGN+NMCaMVUP1hDkDek8Dt+40OQ6ae5ST0Ow2k6X7jdo1T74FTJfKgp1fpu3dRKmg5DeGkS4o3/4f2pkms8wJWpkqoDKWbYLjxAqNCS5TW5RjZADObYTpXk4QUzbbJw3GQ3cm8JHmvyjupR57ON/kShVIs8aNiPR/08RYG/daqk1mt7H7eZKMnUa5mJkHpt52Q262nqtY0/5QNTJYNtfXaqZAHYeSwkk/acKmnrtcjAlaZKVt4D+QoyYN6cz5AB16ZKhnKI1mtRkStPlUSawpABJ3d0aapkSjwf1GrkDLJei8BL67VOuDJV8n699liw0L5g6/shHLVpxeBV4uIn+6BZFBxlqrU61ZQyVTLUjgqlDespm6mSPh3AmN3Iaj2cCm7yutAUbKlHLRvQFzkKUyVjl+Yl6+f9poqtLvLpbiSi1qZKFgu2kxwuBdugzWth24fJmPbwhljgTa7NOFuMqz+zQybXfd5fmskFhO03k7tIv2smN0xr/cpM7u4TTOqpvp70PTjPDcFDAeeJZs0B5uiDB//DIs4T113DeeZ40AQPuH07kh7iIs6TwYMP15fgAc8qwUPKDyvBg4+ebPLIBA8w0hI8MDGl/p7gPBE8CM6TPiABo2vBg+A8vyB42AD2LAUPD4M9VYvuBvYksFOCB3iiPxLsyf7kEjx42S7Bw88Ge0rw8F3AnrfRLDsGD5KPxGII2tMED8mtlkV7hg/OBw8+C2nRnuEj9MFDAe0ZDJqR2ZH0Kb9CCR6CW6J4+d1aifiSxSa05xPBw12056cGD006f9Hzv/btgM+sc5b3XDMjScCn5sRBnOOngN6PHYLn5dVptc4APllemdzpFPBJHS2jv6jNvgLw6TO84skYwKeGLSPU6oBtkWAd6UfVXmbNC3+qbSLhGQrgUxQkP1D2PyTgM+VdcAPwic1tAJ8I0wj4pIYcwzfmKDb0c+lpRxy6wtglgtQ+HyVvkf0oJenMwwstAXYEfHqAK/bqwQE+scuWh6llMy63YHZ/xX4ooSFgLf4ibOWg3mbrvnVF1ewF+GzSeJrOUJrq8xi+fP342ArkB/Oir3/pNhnxuPqZL9LiJPUGG0sZvgEbvRPDN5+sOEm9d8oTzuFWhq/MzALDd3lgx/BtrRAKNVbBLMOXqBoHRN1rDMjk/pAvyTB8882R4Vvb28WT6wN0gbdcYvgCrK0M38G9y5cYvkxP+4lUawxfWixh+FKVG4avl2pDqTqvataVbpQ6rBkZvsk9xt0xIPcVRnMeJZmuWdV6OKVmmoZx3hHzg2BgNOUfRq5t/vU8tv1/Uy+7fPJXuFqcqvNXoNxcQc7jBgz8n8fVatNcvtuq2aMHeJaV/ECf64pzxAwFQXuAezyF8t/gBya14ewBDm0N9zOfToYtCn0B272UBTE9wH1Z9Xo0gy2WUIWz2rhr2+SF6QEeIjn1MrveyazrozV+6QGeiyolmqz6TdC0Id2mHxufuyBVUWgHskMPcN5r3leSMNUe4HyCfGPkj7dOZFwhadAVn0B7gGtUF3xg7QF+1wwdn+wBHt6zUqKEK6n5JGlHR3wHvXsfZNlNanqAh9QCT2l6gOselx7g+Kn0AB+87Nke4E07P8F5nGC1Q4xb0m3YFXdIjWg8YkiNcADyUmqM6zMvjtSIPlJ3SY2FEY5lUiPUHWNchgAmxr3f/5sxrgwY1a+8DXkkpTJOfq/4GPdVUmMIwU2MWyA1SoxL1E/vXrnGuAFAeC/GlfxNyCNpjMtL3+jizxiX0QVjXE6UtVVSL7akRsbvlbujw5tIjT5COQpZ1JAaO+fs8mHWSY195X6I+1JSI16xITX6Kppoid1C3HY8DWnRV68W9H3t/sM8RCj7rhf0Ydf3KegjIXu/oI9vaUNBv1yK+oyCPvwbW9DP4mcL+v1dKYo0RqoFfcpEWUC2WtC/U+Q3Bf1Y5tcaP+v0vsZvPKe3FvSbbj59e8161+NFp9X7JZEsvi0KVzHuvGHsH7lQ6ZRFmWy+whk31gm6hnTR96bdPB7Qkdl87bxge0zaTcls3jfVvtkgs4XZpD7tViCzJSd6Je2GAweGr8sjDqRokcyWlmc2ZLZ+EfrO00Jma5zEpd1ywphpN2f59iOzhS2yNe2G+9C0W14ppt3yojROcrgxfTfZUwG0Yslsg7uxnpnjykl82g1amGk3ZrVAZiugYgoAmOL0XUm7KZnNS03aDWS2FK9r0m5griX3GC9P3236eYPPHtC4J5ntqe6yhVayhQ6xt3o6ZJ9GejrkeEF6OpBtM0k2N/SSoLKCRuljp7CDDggA/mOAkoSboSLGKVR/OLeKlpvSwQTM/kAqxqwLhXSREWajQux4A8xxH+Wxl7ZHnbw5JKHzQg/8Gjgkp5eX1PvF4ttc7SXBXryFxhG9j0cGUTiKhRvdZ8Ml+Lx+EM3YKIr4p2IcPUGqZcvr/QlSevQPJkgxUfiLcUwm0nkW4/ilBClFNn4bgtSnYRy99t19WtrnE6Q8DuGLp6Uld/rvgHF8jSDVQPnGj/B1gpTBOL6fIPXNMY5fQJBqxuE0nM83vSuaoM4qCM2sCnbxxWCKbDckmsib1EUTlZPSHdBoYnD3ctBhKGPs46PRBFR3JcfmG5RoInlzoH3kNJrIUokmKEI0Qf9Go4na7fb17nIaTcDeIZrocWFGExCZaAJPx2gCa8BoAubPRBM4ltFE40T0Bmw0wSVkNOEx+4UedLeiCZnr6UU2mng0L/n4J9cmgZP8kG40nb2y8VxtNxroMKI0SEkodqMpxBnfqRsNPnvpRgOFYbvRQGn8dqNZutF4nvU/KjXdaHzoJ+tZKRKbPvTndaNRa//NutHkp3m2G83kT8ll991oPKVJ3mRX8Pie7UbTVtVpPD/p8NcOIGwg4wDCyssOvwMI3ziA0ANzrxlLr7YZcq0OIKyhi77ZAMJ8248PIPQ8G82B/XsGEHZeZtzQbz2AsK3nc1z15l83gBDvngMICwEh358OIPQBId1VN4AQVlEHEMIscgCht568GTeAsHPS3QcQUnRjAKHLih2/YABhWy+R7ifSkxg7iNL7HUCYdP/+DiD8HUCY7CtWetIPHUDYtuckwmwE09uR7e7TFPY2ke3K3iay3WN/lb1dt1Z0cMh2QpHdF26Q7ZrfCC0mfiSy3efBDXubXq5hb7O+TfY2OT++KLQbsp1m6v3Adn+TshjvB7azZV4bZA7YDqZ2wi9p23zux5G3O2fyDLAdtwAkmiFvLwtUx/2t5G0C2zW3Rnifw0HsB2xvu4rA9neQDKGuqpwKBIYdhQOoK1k5JRki81Z7v0nUVdI31jtTehTS8oBPHUVgWXUlGYb6fClv5kiGHfQQYQilwZhst1PapqIxNP9M/F/+CzL7iWovMKb/0H1RSIaSDxCSoatSlyh6lmQYpEWKHkWmBDsNTvxhc/rUDfiKmQRAxx9JS0u/BTobyb1tpUTIBlCSob+vSjKoqNubvpPot5ADfinXexXkivN8YkMyZOa3TDIM71k1OY2eAfTT7gXkl7A7DclQU+HJ710DaBLrAb3alPZ4K7pYkvMBZvQsybDt2lM3YnLiK5QCJWWIcqMFd+DxxBxD7RSgphhgZ5TEm133sbMSrWVCKN3GW5ep1Z0pVdopxwigHCPFC4ni1ie/kTtBDCADx2ZftPmdNB1BeBvgFlpw4S6rJcJoHe69zGSeCppMyJ5krKL8SI9lELeLDlGB3oT2VeKuJB5LaeNVbUsWDTElrPgWxmjwnmUWWegHdLBzzBDZMDNDv4SEK9wzM0I9+fqEAywfntogfov0miFtxWgupzNFUeyNPvaYZEYD3navxlqOpSu5LJEm73sPYdB3pIHCSGhC73MpGjksJyykmU2xRAgdIZrQSIKmTzUpOvp0vTudEmwUIjDRKnr72tIOUVTJsYO3FTqJsvd7yJYcEj4Q1CZYhUAIznIFSx063RhcEOasIBrh3fHDLJiDLlryQryoiY5jbMRCZTLErmYHmahIjUXAJT7vgaCvlHgohG0ug/mejjKikCGH9o3JiRlkjOqsrTEHVOsM6J825NwX/F6kl0Yn0TdTh9xunIWh+DsJXTxRG8/4epDSz3uNHfFeM+SBMmkNecRn5oVPzrXTQpYY8uTW44Yhb52DKqh4GHL04VdDjmWGIYdp7zsvKUxTe8qQ05uFISfcAzQtFK+MIQ89YqhY7lGXD4r/FUOe7aQYcmbg1ZAHArK6yKEPpTXkAqSIFj+MmrGGnL1vtxvyAj4s9Ge+Zcil70xaXghDUBjyzpvsy24k5h2GfKzc6TppL1vL3phwxtCWSgx5aONrkAL3DXnyAYNLI4shp9WGIa993kkzgGrIex/WcF1WDLkmIqEkQ/CkmbGpYIzFkDOtBkNOkRryLBVDTtt+15Cr9J4hb5MTmc0mVju1QVQ25GxHEUCfYsiZ5FVDTk4PDHno9iRgE2PIax96qG2HIfcDlA9mqjIMee3UsJRO7hty9r/I2hq9LwqAATHkbTbt9w1511uh9I/EzfgMpAY+bzXkQ339fupfkv+jKzarzvN5vwwoP0L4ClA+69b7QPmsBj4LKO/r5n89UD7bNQHKC7LqfUD5bBMfpt1+JVB+7E5jPU3jGQmaLg9Wv95/u8l1uNJsLGScvadQGSejzb9HUWl0XiIMvLZIivl82GCcSvKItewmBhsuZEjMihSyhsrxrLIHGFoVC35UnGAF7rNDho9K2DFBA5Vayh6he1KB76y+hRZN2Rsi5PlMBdcwqmQCIA6v/M5WkiR9MYYSApnPQcMYXpbRrfQqJ3oSI0QTUGNe5PRyQDBO+UUoILIX34aAyD4DlwvgXRXiPauwlESBBGlxRpTiafV5IyE7AoVJqE3KB2p2JG8sP35depOwoFgzfEK2Bp8gxl8BhsHgqJRPWPZRHLHksUWMEJe//jE1ujABTAj4BCbQ79buIbX32XEI94l+k4JVzVLNx9VZFbQFf18R003WBayIVl5kAbtE5yIKJYsGFo5Gj5ABRVk2zofmRubzjhZM1jqpgkV9tcdcVwGpKJpK81cv0ufdYqbm27p8CNWeDVlgvT+U912WisNYdC0phHJRISHKQkYFlNnICmA94RYIZ6YmHTdrT0OMqJTFgAxc3lBkO5AOZIgRzNdTvMqrIB2FuQPlesgJIDWA79o725RdP+vCT1P4qTxmJapNitxJcPwEsbeuLmnsRxU99g8hNBSFspl4eEm4o0vXpZbfyo4QYGQFCAFGyhZVkr5gqtXwwK1Fq7TQfePgIMA+DJJWaQIBxmsyEOCrlLxCrPcoFHeFAHuHZOSIiynHRYQA40CFAKflZ8kpXYUAx0w1kl8ta8VI4VVOolk4SaTBWvlGCrZVGiHAzijv1SptcKa5LjUug9mUFFrT2z/w5Kut0ip7KoUAi6PeuXf5FAQ4x+ACAZ7sRX2rNEKAUf5gbj5b68qLDtrgSVqlsawIDciGs8pMIIqz1CrNiZ7NcnXV2feYA8j0y4P55cGk78KD6epZs16TGe9KJU53hGZb0m3wdBLdlgw7dVt22HDIkYc0JB2o1W2ZjZ5sy7Fyt2LALrItNRkW5pvFET1mW9aSm8S27AZ3Oi6C25Y4FtuSWUNm/j2C1fhsjw5/5CJAuue2bIa8F9895uQ2ApljTrYjkFltNQhk/0Pp3xpATV+DQEad2iKQIQ6IoEcQyCHStWNONiOQWeBEME2Lzed+w5iTttBEqTjmxJfJzAYwCGT3ts2Yk+0IZI45eRiBfNeXlSfeNOYkuet8BgLZ713ZpG3krwQEMmKuhJ/KmJPey55FIHdtym07vxsC2Q8IfhiB7IFLvwjkLNoOXCojkAvApVcQyA8Dl74Mgdw4aRGBXAYuPY9ALgKXCgjkMnDpFQRyEbj0nRDIgzvdJyGQHwQuPYxAHpzIbLb3IZDLwKVfBPIqAtlFcw8Dlz4Bgdx1s7oYwep+LUi5O5P7oVmMK0EKZzFuD1KWy2qQ0rs7OWh37ddnMdImeBXIa/sghaaKGmL0xuVYwMTuEKRU3sR+ZZDyhbMYkdP63FmMGh3cD1JMRMIopQk7xgxj1Ees/IoyNivdh49S8jU1SpFhjMm9Gx+l8AcJf8UopXAfW5VbfzX+9fSJcwac9jhc5wy40sMxkk/Yi2JtzoAEJp82ZwDq5n7bCr4nO2cAdx5apBwLLeYOfs4A3bEuyxgUy5wB+LFH7bGWn127MmSZdm8wX0hwW+2cgQCEev+cAYFheYDR03MGOic7GBr075yBvCLFOQMoCsicAS+zZvmdcwayCvp2cwaID31szoCvS9uq0TeaM5BttJ0zkPIzxm66tdSRCW1mcfeoBV+ZM8CEiCeY2A9Ou8XInAFqrUIAJ9+BRrQyZyBF2RfMGZis6GpWQ8vgKmDRj4U9ZpXk63MG8FOZM9BG2Vg6HPtoY3Gpn/Kw1i+fM9Dj8IAfHEOy1tc8l2XQmifwvKx5Jie6ZHh6/0MdjcaaZ3K3chDguKt5Qquy5ul1L2/G1Tz9yvDZtObp9fatUrwwB6YgWinFi5L2UHFbit+fYtCN55z3NA3NTx1/7lD4V/0MrJKMPx/d6WJS0XjBbx5/7jOM12u3QfVraziSRQX4r35gz/N7u2Xc+9o7CtbreXz8OY42TeJQc4HL78d0v6tJnPpw0iTOpzfF4JkmcfQgdZwZYxjupiYEJr5JHG605jXhVrRB5pvEuS+dZzTTz5Nd1sX3zXpFpp/n1JxMP3elkINrEufv61tMP+/Gs7Mxq6txz9Ehj898oPP/8Uct5L3pn1XvRIcb0z/DrIsumuVLRpwguT7zYsKozyFizQ5KJYRBY1Ifdkrb0hMNEAnJ6xM8Mfe8i9aQKVXcqw7mNG1lYZh7YPg8I0C9AaUD0iHAD8ME1ILpP2hP+4GZHhIt2MXtrp2HTVA733t9qOmEd9j5PjXEnb+cWQvlW4E0rWXWsBo/NbMWkiXffIIno1DtaCqZtZAg8RM8Pbbf2NyvmOBZyqz18NZWM2vCV/55mbXC6IjXM2sjrMLbM2vhpz8hsxY848+Z4PlgZg2SL8usXVfv5gTP0PpU5pv5CZ6eH2QzawWttTrBsw0fuXH/Jzn8+0/wbAIv8WZmDRC2fLpKoGlPZdZo7ot886+Z4NkngW1/KcmlwGgpRgRMeq1EBFnt6ATP3t3LJSIIkQhQaNqYJAxavnj1wRseJGOGCZ7ksxC3oaHD4H9YHHJF+GY5mpjqmzIqWhVCTd8NMNQCathRZ+Aow44uL3QYNmdekjYm8QEGcwI2Emm8SVPyz+MTPD1drI8MMhtNwDxgUV+OJurmVKVpGvdMZq9P8PRwpaOwJFcneN5MqBxNoKAwFmJ7AjTG+PRiQjQqEDQp7J90UPf2yQYaz07wTFksEzyRG2DWKgzLXCxQymKGHHnbrk7w1P4fnOCZ72ivCZ5iMMx8R7F8O8/w5Ia5Hv+PSs0MzxHrA1le0UpTrcxKrM3wbJOTHZSWIT9dneHJqxdneOb7bIJepr9icrU7zvAc/Ps8KhF0fYanr+QI3cLN8GSQKDM88UBDkD07w/PM7a+qaZqu6Zal8PekgvT9VT7+FGKEUp8hwbxJgriKVaYq1qKErCG+nrSZlfSNB1XJlHmZu1IkESTcapSZKxfgmRdmFLdeSQp7/qFnKEsnZitFbWm7PBHLKZKY+4JQb0yNdkmqJlChi/yMKaMvXiyXF9oLS4WnINPwTpFyCVecnK3VRKChVKFSwR/eDCafrQScq5VdN39h76sE9Hela5WAUAK/5fdP3pYWKgF9jCwufj+dfFQCgpOvHr6pBKQs3acScN93l0pAoKjTd5dKAOOrlUoADc2K//1YJSDw8cuVAAUBbK8EEASASsCn+e7d2erP303zaSxnEggG+/MvJBDQ70T0rCznAUGAEAjgYC2nuR4dJgnwjM8SCEos53cQCL4Vy3mNQADfjgQCvkQlEHjE8jrLmQQCcKNaf7pbLGcSCHxS75E5Sz6Q/VcTCF6nOY8tnIJuOk3pAmx6meVc6piKD4Ys5+t/KcsZS6BzlrJG899X5MBcLJ7vxI43gFMJbIxX7ALeNmoDkRiWs9d9nSAmyXL2O+5yLB3M5ap898pyXkSO5ew9WmU5oxEBNcpeLOed5ywVdBc7WZQQUx17mZDljEm9ofTkfAok/4TlnH0ZYTnDadQ5S4uXws9bRLRBnfhfjT+2lQprm9OpATl3cVYDIq6XpgrL89KcdoYEShRblRPNbFdHlnOK76iLBN8PSQIry9mfsBOtOcki8MUBtBoAeQrGUwws+0WAnioq18NOrTM4+Z31BMtZQGOPjF46WJYzRh2T5Qzi89qcpUXKzaYsZ3yYxFwXrIEOvyXLGVk3w3JmGaxefkj9srz8IUJLr9ENtB1ZztCJZDm7eOdyKISc4pDVMOn5Lv1yuV/YB9zu8m1IU1uwkOkBClkenYTR3WfMPvHoJPpmYutuSfJwzhIOTMEiKcs5/5GS/WOjHZ/OyZjznKVD31enbtYrVdoVreRTVp/LAzTtLLajlQLUZRsPkOWEd6OVmI8lWok0vyJayfAA90IrCQ9wb7SSQey8hQf4VrRSETzxMloJhdqj6W0STrUJrdSE6w8F6NuP4QF2LjvyIlqJjtZ2HqBpq7cZrdQ60RpaCXGJb437WWilZeVvopWkIgedKTzAMlqJH9xTaCWWo0poJeEBltFKE650nwcoZaC90EqlpdUcxugsmYMr5R+W4UqlyoYCkghSuk8ElOdeJQI+DldCtWeLa1Ol5jSdb6eefZv61L9UGsxLZfviM3VekqKoYBvjF4RVyvvtVrt8yDa1yx/zT+GQ1TI8nVV8bZdf86fgFw29l0nBXNvlS25B2uU34XAZHPlIu/ym91IpXlasFAy1l5maAsUyj7KK1ELXLl8qlBz41kKGdvl875pAKOwGrVkVhKYzfmGLvYO2UFXtxfs/fyzddOrG59vlR1O00u3I58Y07NJiBcNK0BPzkkmxgjGxFiuYsGCxwuc/NNGlNSR6CIPXnIU2Ekutgs2OAqZIZ0yy4duk9op5LM6u7r0LYjqySn2n4K2YWkWYYWCTHzJvJn8srFX4YTg3axW3CxOFKrz1QLU4X+YthHyfzMYx2fTeX1I6spK0h1qFvP/Yv1+fgPasBPzQjqw+xftIR1YPrba1CuAZFEtUF3yEMG3JRnAlb6RQHTUkSlMIqsNPTUdWhIfSkZVRTCse4eg/AnmgwnJsTHFU1XD91qvZD5hPPJ+ufjLHsTLczbM1IwV7dbibA5jC9bGlisYJXxjuxoasrZckXFED6ianzShaTvbicDefRNAlKoGuXh3uFtIGna03lrIJMtzNtd0wmI+V4W6T16u3hruh2yK73XO4mxcd9hvuBgyJDncrCJ8e7qbJv3cMd5OULDpMaEq2G6zwc4e7Le/hn7KxfWm4GwPV2u2TzxruNjiRflVmuFuuYclwt8pdV7M8Dw9386KD9rx9eLhbIcsjTUgEDOJFWk7bZKaa5uJ27xquWigrQ3cG7KHZRLmjkKCVBervUBcmhSEHawaEyrbyCv+oHb2lOEAVpqtMBEnWooYpoCAYitvCT2PfDtPjhGIJ1o6F2TZGCq/HSBWBwTZU7GLV+Bv12Su20GD/culw4rkA5s0dtZCSvE2W1JjxoWWwnICJ4gvRv+TqqYCCUXgAW10Ipr+XwxvcHo24JIa8e23xMBTLW+KdloR7xtRtc6rOi1d/YnEtH2qLaz4cEZiMFNdcMXIprvkffpfiGg5/d5NNxjRSXPOBZ2iyiR/kZ9euNlmm3W9sk82UxQ832SxlXhUUJMW1kI01IDRTXMPhpVnHUlxLcvjDTTa97OD4B1Jc8zkYWeLe9fzjZgnVyE7gGVJc07SPFNdgOguDA2xxDev1anGtUN6SpzfFtVAxU1bsjyiu9UFEV9sU1xwO7+H+bRuabP684tr1p9uabNLHo6LVLOoIY9DDHA8FrVX84Hh+U1wLH+HNJpsCu3pDcQ161BbXUhaHpS1kEHxxzb2lY4wLv6q41kbZjS6bXd6Z23yb+ZPur7y73aIV448V6ia3Bl76uFBRBhx4WWWRGXjpffu/aeBl407HRVidLEh7x4GXEJnxqjCCJMd7ZrVp6JF47P5Tn6tuRIuKHYNocid+BF8eTn5Sd5odCUe6bYHbq3x5cSlv8OXhgQlfHu7CO/jyJLd/H758hLp9Nl9+uT/Pl6c19rH10fDltWL2+Xz5UuARp3LzeQpfyuE5vrww1n8eX54f5yYF2S8qu92BuBMcmzJxx/NjbhB3EA5sJe7AdWftywUMP424w9i2yG36dOLO/fGEjRO18mUY4k784ejSRt+XuJP8B6o5iX2IO4VmS0XiTsg2aBHNEHdQlenRcArGne+oE3QEQEaGuJNLiaHv3jcm7nhQl4wxFeJOofOTNNEW4o6DCDHbfnDEHX+DzxB3kje9n0Xc8c7RIIWC3ccT5p9xPGFvL+qIO65KF4eM3iDuoK/2O4g7vmn34ZOIO9XQIQDv5jWZZXX7eqQz5KqVmpEoXHVPecNo6yIXwnnklEWZ9IQpnHFjbDhMp+H8Ze8ZG25JWUC3fvf2haHH+eHx9oUUmfaFsICLilER2xf6soMeK9trrRl6H4W4yob2haHuX2hfWGiUchAyeal9ISIE7QJHa8y4DdLd2hd6NKSd7fvot73hk5vaeckufU/6HuNUX+8d1OWbMXD1klRg5KLR5nVKyzImHp+yKkfhsT41gkWDdcSlpLY+KxT47p2XGWgWxQKNwylZauIdHcw0Ydy8GGcA1mWecBKXluZ5ytHxIEiZMYqSHMskJK5CslvtL1x2S1tqHCaYKrQlKjAUO031ZFeaSAoQAfJyNxJR88VAqswhEAaY/9IeRPTm4PYVnEM6w0qfeDR/oxOjxogHE3cn71rBwKWC46yNmGlUPLNJqaKt6Csm4NpsfTgEZ/S4LL1uYQBhH2mTijnk1lLMIUdx5P2f2HIW30kysdbEb6LOOhXINpA95ItUXogw0YRC0oVTio5IxXZTE9l/wRAXXrM4evfVYJ2a3DVq1h2Xu6iGeZfUaV7/hbRN+YeRzw7O0p/lw5xH5Vs0eV3Nn0ha6j0vY1nCwFjxi5/AsoRCsqSODJal8j9seV0mFvAJWyyLqwBK+luxLBznY7AsFItHgpBOsCwlFJQGdYJlSe5hj10E8yxYFgSexLLEAU+bsCxMLmeZVoq3Y1k0q8t0mUp9tVxfXhZ1pvhOab4FzQgXYSyats878SkYi1ZZHoaxGMpq2CeaQwntSAKMBWIDYwkgnoI/fOziY9oKlIGx+JLssdwW8AaMJcQaggP4AhhLtigOxhKrobmOJBzxUBe7OgS+MqYiwlhgqA2MxeOvP0SoMBZUpZgLd7VVW3Blbj7nXghjyYZrO4wFkvswFq3pfDqKRTNpqygWgk9rr68CisUXtIyMKpAyg2KJwA8tAweam8WSaFe6J1As6MqYf1hEsbBuYVAsrF3wEYJV34Bi0dsNN6ZvvLCLNro0dUM3ajrV/fMuTUQAGMprnRUOCmAAxoLyKrofC6i9EjiRE7DWurOigzbi0FYu8P2T999NX1DtYuFpGor/JC7XWJwWOp39x2rEZszqE2VvJnISIhJqQeLBKJTTzGIc8WhM2ieveqXrQGfJnlJDgo8iEznzGy/hZVMsymoXyGWTGPB96QvA3tau4+JoqX4cC9rCuFz0b4kWF+QrHc/OyQ6mvY2SNGndWb6TxkJGmeGt00scsTtyRWttuI/xCHP5b/S5g0qyDbzLSnZZQq2P2HEnMtgF/lDbcgHjMeb3ORS+WPoFah/d8zyb8q8b3Nr35eijgsQqvn/zmqgxHH0PElOOfu/uxOiclzn6vgoslrYrZkstPCOEVxrcsZ+wGQAbQM+Wo583j3D0JVVL9YKQluEgGO6s4DCf/ipH36N6XD/huxx970Ua36XYEXmNow+XevLuxTpHP+hq7SfsPA+Hw+4iEMpx9FNenLV+wj18pdV+wnQdqcpDAdjuUkPS98G9gROt9BPWg6bwQIX12Krb2uY05EpBlWlTT1YKPGVJX8M9zL9qdzvHw9Wjj1Vs+CUDV80cj6CiaqooAnDAuWz1WEgFgBMAiE2xRm86j3A7au+5klSA1ccCqNhIkff8kDXyczzaeAp+KEWh3pjxRAtSO8eDYTCTiCE0NjIzxyOY7huyylmYqzqZfKumyO84RsVizKf+EN5DSjf+2PyFtachew/DfLvTNL5ei6Mfwbh49J+VxcpIOguQe48r0qYhxAEXAEi9uJMYw1GjqsNsv+acFlU5Cgt+OTFEusojkUPLblOmQUax+LkWWnWDI4wKGvQpHqA1CMNFw0PpQ+u2hA1WTqLoqTa4btH8Ks1ZZ0K4vEEsDNstGP//H0V1+J45WDKYCtvVAJAcoKE6d7t4cn2AltjJRQjHDafqeWleEQgI3Jhk+SqHjNInV7gUflcAVZVS+l1010yf/lzuDBM7DzpfRQqZTHmljGTKH4ZeVwHa8J2Cqxff6FZd03cYgv56pOIyEJIDlUgFPVUQqTQo5+MZypEKu4lBQ6ChxlqkAiSZdBNr7Z2YApBGKgHirtvHRCoEDpYmnzBSkSH3GqlIN7G7kUqbnMx6oH2BVbYaqdRIG8ABY7EfkUpo5nBQbpE69b6XgYrMuBe0N7TdxBAUBOb0Xt3E6sL7f7SbWMn9fLWbGCIEiVQqL3TdxJJfJQ1UpJsYd5mhXxby3uE2fKCS/N613cSSu6YPVGJyrBSoFO5js2qbTu18uqr5RRH+ogh/UYRB4XvX4XUUYT2Mp66dw5U9hg09zVnyuJNDmbPkk28PcpbakKTqQjpW/cbP5SwF5mmhYPkwZ0lN4OAe+inOEiPPFc5SoTZKa5ISjw0dKzdwlkIzqw2cJcIuwFkKqucWZ6nzCmkDZynQJFsBv2znLNVYAnKWfMfbg1A6VjhLFPEdGc7S9XIfJj8AzhJLYcgt0FNRzlKYHaWe9V3OkqKyUFjNbo5wlti9ayoo29jEUzlLFClnidJlaR4eNqTSe8OG8mNYzlJgMm3gLPELBmeph2iFs8TSM8Jrmd+R3IZZ5SxRFMlIKYVD7/SxfD9nybfBvsFZQjJjK2fJW6Q3cJbqqbmevf/cFofugY6S47ItDnv3w2J3hsYbUlspMS0O8VMqF+JoTIvD0JzINHfIfykS1LQ4pJh6hyGptDj0H/0C/ECMoM0Mm7tS2+IwAhYUPhWQoaHFoX+so3YoiGkL3+IQwX4NvcF28StdC5REXfldI6cs/K/FQFXRozItDrkepsVhQICUYFwmY7He4rDtbgv3dM2n4XLWas+mpQ/3arRtgPILu98GiDQEbQOU3ZOJxpotl2H7c9pvtQ1QZlNIG6AMXLFtgPIP19oAdfhd729mMMWVfNcS4uVnkzZAeRHW2wDBuRujQ1oevY04aWuzth23ZZPOLwMR4/5IGd9OQjAGD+efoVUK0yyYf+axxWkWvas6bZlmEYbLCMnM5Z99xlagfY9MsyA2LzTVfHKaheSfnW/mvOtCg20BCHqsiMs/+2y8iu4jZYSbtDrNAuA2yT/ne/3k/PN7p1lc/+MGUsbknwOW//3TLCT/XOj8GnCHx9ZNswDm8eFpFrJOG1RbjT9fB8p4PtQtoEyYvSD1tt2AMp3b848DZQBJeR0ok8nCFihTkD4PlEHvbAuU6b09fwQoU8Xjy1ILlGGDrKeAMm1Qw48DZaK0jJ15GChzk2vybJTa1PV1r+7aiN80eevvSpGx/xC0jNR4svVfrfFMvZN2sbjUxyrSQenmI5E2HOfZ+GydUq0GcU2bDMlp8DENjRMheLWplmXlPv5IPjvKePSHyUWiKJNtG+5Vyy/0frUCg1pLIJfdqrUEYlsT61yF8ouBQw0EcyTcIJJK9LqHYo8rqNSQKfi8Ok3TDKfp7GpXu3CEnaJXzUGt9cowaT/N42rIwzDplurptX733spQax7+4/rd42v50cOkSRJ9bpi0b15wNi6Du7clB+J7FRiZON3QOXaYNMR9ONwMkwbp0w6T9srN4FZ/h0nb6xuiMCzFrsOkw0+5mQxReIhXf5goDHOxfZh0qZD23mHSkzs6hcKSektv73f/IFFYXpEbJg29JMOkSTWEznxpmDQ/uAeGSXNyz1PDpCViraJMGG7a234Kn5bqzE8aJo30C0UMBWy/+/AtJlHs/N/G61Cro2kdk7wJyQyV3nlhI230bdpZqQ078VOKYTe+nPthdyFBI2DrAKMwYXdrL7uE3a4qqNUxCbtz4GXD7hykBbDFsSQz/k6Bdfdh+16UpC7Abu9JXdi9PIsPu1M4xbaw+660ksoZpYUmNzbs9mu4hN0BfVuW+UlWB0XxmrC7DyKoaDk2BuNvCbu7+Wnq/XvFPdpx3fWKk1ngqKRor7hcTwJiW6eomzHoYN/HMeit3igdWmFG1+y0K73igLHEbLbadNWSJlZ9RkqWesWhe53tFceZn+gVN8J9GqOIL5xSID15OoAfNPanHlOgz7INtRs6UGtkdpN0XpjipZBggFRGLzooVBJS5VMUuveydG56xfkagYByGILzi348BDfw3+tfCmXsOcyN0f/kMB5EHhgAD5ZaE+BoPzF60Xzs/wcArlagCmVuZHN0cmVhbQplbmRvYmoKOTkgMCBvYmoKPDwKL0ZpbHRlciAvRmxhdGVEZWNvZGUKL0xlbmd0aCAyNzE1MAo+PgpzdHJlYW0KeJztfcmS40yP5L2eQuc2kyxIBrfH6Gf4zXrmkHWYef9DUxLD3QGEdiozqyq/U34ocYsFgcXhyIc8peW/3T6Xv/JhHovoJEm7/jA0Z1F/aM+/2v3n13BIc5HO7emv4dD2Z9FwmCYnmg4p8doinQ9Nt/6w3K5J5U8+eJH1Y7m6L9fsm+bQNutrly9ZZN35p91hyl62XN4d2uTF7aEf/C3bQ5oqT28OQyrvPp/foznk7D6HorG8xXLt//31P7/++9f/W+6xjkUKf+CfumE4T0WzG4bm0C8v1aTdf37/itfgj///fyr/+vvXPh2GfhVimMqbpjLNi2gd7nSYh/LK+7bM1XLFeZoX0Vi+cl0P+66MZCNLZFlCnf9hz+euD9n3fG7mtVgQ+JBFlNf1sHxQ9jLzZBWPQ/lpWXXLN+HysuywBI6X92VqF/GENy+rkSto2RAzBoCXcxN1hwE7bJ2DPddlPjSjkx0vX/6nLz8o394d+s7LlnebcSM+HfN4HP+2DNgEWVkCqVx0fDc+XcVlaaisfBplmFN7OQcs4T043liTnKvz5eX+Q1ll8kEDvrhVXTPL0CUvlqHjLTnEg+xtmRAulmXAoOhG6Mby8ubbVSfm8w8+dDHpv4+jez6vsZ9EdTeWTSbPHw8D18BYZOvHnUekfP2igRu/cCZc1OLdIDsvpjb8lFPHW3La9emceLwnt+5Y3owqaCzK96RoGyya9XWpRjBqKmp7XlvUbx+VNMaZIqx0c+2i59p1EinEAymC3oIoyWGHAwODAZWEsWjKEYqP1sGD8OMXhhljJgp//Xk8Ak5Hj0zRsibOP9WzQdRaI6ouYTB6rJSJirYrMyaassOaxAgetRZ+16um5PrroWIyNzkmaIDuTnrAFDFG8DiXUP3lqFZZznL5hOU7D/5JXKk4x6jJzpfH1d9xUa+DT52k87F8R27cD5uyVlWU+8qTk2jhAauQL14+hvvPfDdfl6cjZRx1lcmcVxbSx2O2zXgcunme5pNt0xynu33OtpFNsu7LD3nBa3uUw2TGBv+jWx67k6qhzfax65yWLxVbqezKouQwlsbeEWmZM26+msw8mWKcph/2OKtJoZQ/9A51KazdDxmjo2k8VsRyC67lqlBfjNfXpaIH9zqNNGDDbBuZbCAeG7oXarLGKdV1+w1Wuo/6mFvTXZun8MPG3e6CCn9khx2tr3me+93QL+t3kbX52R1W3hPKwp6HUYhLPip3PKoKvjDWjzwIeltuWZXJ4qvc8UGdNPWHPi86aVpGbD70yyQ143MjJo5URwOiLTYMVhTUz1wk6zqAHjELhgcsViqPbFwC0VktDP6HMHV4Nvcc5JlbZKCKoyE2ut1AkT1hKFaLnKd5M7pH07FYz3UYa2NwpdSRy8nJ7O7mT6lCccsk4Y9ZHPzWW9TGHuqdCCvzbOt5O0NFsBwporl3NPRbJz5p6zmc0JnKhiYKjjy5JcaMphA0Oi0mObZmVZGjW5/6BTQbaoeonLblm0TJebXo7FR+MV5MtRCEeozQDFXjZICvyYkW36Zm9KnNOI/uiXaR6p6q+fv0uDlvHZ1FrnH192e8fNt4maqFx1TbfEjjotrGxdxqD8PxHfpXDwOEuk66bboihEP48YsxtakMj1oY68bjgEG0fDEHFFKGX/Bg6otJ5moQ53a9C/3uqfgbDA+oC8xAAj5khE6DDwvPdRElbARKERGlEw99SFEvugRSOTlFdUUZr1YhnmJCDsMqGvzrneKrGV+3vj4HGh/MNQ+77jRJ9O7XwWIQCtECRsAgMoFZSHlG4SH0TkYJ6mqUb/KG/lBWnTr8DHHeb7bcv+VyWpb6ak287OFAs9/wcAYf1oCb6D0c/8MmRkkk7ms8HMRdQjTYeDgl2CMejvjBXTAOajLv4TBeWKbEejgVqfNlfNDMSJ2HU17CeTjxFrc9nBSvr0udh4OxEQ8HMvFwaiECFYuHM0dZ44IO56u9lIvJeDiVyEbVw7kYm3rWwznusJOGGU72+pzmeeyettf9e35Uw3aw02FC00TGwQ6dhRmAYoPhBwUIiepOCGER4lZiqvOJPeOJSNnhVde56IOTcbpw9tZZL5YdLhUVk3ktveX1qZovWNUrkxVql6ons95bsm20OwdcS7uUdgUuUcWTy6QN0GOjRFTLpoHVoXqnb50oy9pUaecGt2aQ9yaSW16w51nD9Nfo9DszqibfKMdYmTYc7prRopHI4xNHPg9ZEdGxYmg2S86mL5M5D+4hvRyyLdYG3pTvjCv4vUN0QM/mFlOF53+HRUWbeRTbm3PExYsNdjSFaNGvn6Re51CsowbTO8sgcOLWf8/iR8ILHyYnOpkzKTspY9y4nYa41SSRaHZaJ718W6ZzRVEj11KayrUzFjkUD0UD3pm7ELuBL4gUJz9Dgw2tuPyrlIsNg0HTT0PK6uP0XhHhDRhA0CTAwNw9gQjUL+vkj5Lc4BzR8sZ+hIFLBTiGmP7pUgjxMxjs60k50tfOiE4MPB/mgn1Y9wZsLnx8K7lRWUZjscGHsv1XgwvD20oKETPTMpE2F4nPoyEPeNJb/kQSL95bA08f5O3yWsMaqlxcu+F5oAOGGa9pAm9tMUrngvoAxKBzw2HsGPriEngrqwSrE6I169q6H2berlicqgUYveol3eBDZ5pJL5vBRHwqe4RKeK86iaqS+9/E4yQ4NsS/uoru3qsm5P35TEacWi+zcTu1TDJksMgar0bPhywiJli2DQZ/XSQc00789Fqm6+Rl0TjovFkkOA6e7w6I0WIIs1dIEv/hTBkgBq0kDRX13goxIBFBkWR50Q7TFiwlkTnsTkhoZBr2HGo/rmb1Q8VxtNuIwmlt7HYdIP6w4TYheoTHou5YJgO9o4N3fl1hdUc4FrKXLyKzMKSCzPIZQ/FFDDIL9mDINioyC86HRWb5H2YmtQSZVZ5rkVnev6N1Z5BZeH2LzIJYkFk+6iBKyyhlNQtKXK6X4HbR1L0MAMNEJsBK4EwtEMsosgHTELqVkBLg7hKATS3grJufiAKG8HPwzhGYDsgsDx7I0T1XbJJKhxAqV1hWWYceloWfEpZF219gWV5mVZmBZbX+lhxfD8viSiEsi0cNYVH0vgwsCz81sKwASutlSQosq/ZJdBgMLMsnwEU7e1iWj4oKWsbAsiYns0eLgWX5qOplWBYgZYRl+ZB2kgivgWUBzTY5y0phWWK6KCwLlg8DjhAxLIk5npp4bcuAnEbOCMvyITKxXte50FSdwrLKDiIsq7ylgWU5YR2WBckjsKySC5fJVOszQ5YwGL3XhzY31cqGG6BR44Zr6xuOsC8aHG1lE6rbIPuABoDKognkYFnENEmGzgehDLzVwrJSEQegkuYRJ3eMnTUVLO3yQ4HrUcTgl4VlwUrk6xJv+yosKwR0zZxXFtKDSYuuX86ysyf2NXnCErNpY76O61jzhKMTfZc8YYlSSZ6wxLLuzhNShDwhrRvNE7ZOu31FnjC5gcYHmzyhBHx43KyDRZNI84QeaHzOEzZOSoWGh3C7jALNb+TjvkWeMC8rMi9bLn9FFqMM3rfLYpQL/+IsBl22nyzGX5nFgEvBLAaspsEr9J8sRvp3shgMbNzKYpSSSMliVKrd3p/FcI7ZTxYjHuTDsqX6eZ76Tco1i3rdKCj4U665yr5NueY7g4LvKdd8R1zwp1wzPV+u+Za4YOve87uWazbx2n+lXJNxwVS+UeKCPpz3CeWaHZRvG7TWn1euKeBVzof6ZOWH1bhgtdqsHheMQc5vWq6Zh2m5cF7+2zAuKFUBpnCwJpVwYTWwKBOQis520t4nx5qGcGQMr/KEyGQ05a3EIGvLVuD0LTLWd1DTLWIgs8fBy5iIp8wGFyBmplFl5WRcZBnHEPc0CU0+fskNIJWCUqFDGVsvO71TG34qxUG4pXwmBtnEAJb5wBEhlaS5cTIgso2el4mnDqwKZTVVl9hbInrj8irHv4Yt6giLTOsInX3/ZXWE8NokAFLWua0jLFKpI/Rat2I+ni+mCSh1hMzSB2PsO9URegyAqcLrncjVEULqC2BNHSFEto6wc+KPX1VP4K+vI/QFfP9QHSFuJHWE/j0kxnFdO+VpOdrmNU2RTibdotR+L3K4tyL/MPLFYuj75dLpJOd9VP6Qgp0WD7QQYy3+wrTc4/lISzC4xGjnOtXfQcTcNSMZYgxwjbde3ap7wtVeUQVyktZ2EXdZG4OKrYCqEJkrC1DBjypt4w8hYrhUYicSj4L98fGrLtVqPtgkCg1ajbQKYpSWi2YkCKJBqNGkAc63UwROK3HI4ubrK9JnV6nGddb3+JCHCwQY9lWZwTpfBz9aaol6qEKgkYNlr5HxWAOocU33G42D1rApFxkoHoyD9qlHWdbn09ZRqSptHdxTxkEZBhytyMdBmcXxoKifOGgAHCccNeXb30Nb5+F2q5cLMRO4lAmLAiZQLBwVSx6dkUA8XWjrklwutHXQzwE1YWnrNCyTvNjGQZn4Yhy0FpYZKiGYXlJpEgdVC13ioOUUFKniJwM2xMZB+UkmDhqeP8oCkzioBtUlDhoWziSRjuRlq+Uefmpo68IK0aebOKg/7kdm2CUOiqVg4qDeAsCoGc9CLIDsDz4TB81O9Nm0dZBU4qCCNO6c8OU4KLTND23d58VBv5a2rhYM4EowcVDMhFhLtTmvLKTHPI8+zYf++Iwt46AGClkJcVUDV/fyqBQ15vCRyUmJglJ85FCeoPjIMsaKj8QPgY8M+aoT1IBgSPCoEAwJHpUOClnxkSRN2YZHZW4vyiw+MoCUTI1AQXmUHWvxkUWq+MjJfbDWEQyVSbrGo0KbyuIju8FJb/GoVGA3cnrx45IXWbgPzgcM6qvR1L7tD+k4fVtSF1kiFdqVIRagCZU+OlQ8elSRTu4sNaZrNgYSrdz1p32M+5mqSTlDtGaKHnTGATgEmTGXKe5jlan4HHz6KKH8va7tgT4SFmjXuWcuMgEt5Kj+pI4KeklOV9VgkvzmT5WXPcQ/jRIzCfEhhHWnCuJCt5em4yRGIKZWTXpzT4jbgkH7rVKtM2PVBa2PMqIm+MogRS1JrBghZKHUM9D4UyCnM9lOKfgwTlXcP+U98T2VnbK7XbDWB0tCozvyllygjZxpNOvKh5s55hhNUug3TP6WjMmap2dx9PvgliowJcz5o/GWbj6t4TZvUT3v1J5JNyHuiYAVgMtIN4mJrNXzqYw/q+dj6KyvrFotd84FGyiAVHeUGWe2wiarwCYGWownnLEuCP5t4WlIXBJay1TPM4SRfeRIwiv6r6ZsesL9ma2KzzTV80wEGOS1R39quKoGBNMSdmSrCSZOJTVLBOGT1fMxWaFOTBXKxOFqKqGMirdld7CGsBh14AklwSw9oXiRVM8HraEumq2ejwW6iGZyqJEYrJEoKLqZ1fM49T1o3ihsydULJtYHnfFzl2wLRMg1v33941GFlZuTe9Ac6T7GZUvM8/SkwlKLDqYnj0ZGX3wB5DlhAhXeFWUTAPq5GmvUZPMqVStrHTI6NxpknWJAYYreLkQ6ylMoPIV7ha+Bt4Bg905A3gh3w5bDmscH6B6EzsDahQ7DAsfvFZSHSB2ECBJIcL0pb9XH4FEbIAKxitcuQSF/wQoRqkOwwIxuyBCS1SHD3x1xMmgrBAbMxklOjtvshD3LpdriMuPRfCIMBbzYwHxF01qJfrkiJ/C7HoESFBPUMgZ9jJhpEmBdtqoiuZIxIFpSIWgNaCdfqbzTMjzl1vd0H3FGH9U1R+rzc374iwI2JZr+hQGb3j23WtAaAus+YFMiLBKwaVfRPxOwaddJmmHya0GrBGzKTpKATVpF6x+mHZoJ2JylJmDj8/nfOmAztAUG8i6saIVXWqQ/WNHTnxewoiFEcVp+xSr+wYqmT8WK9sNQMFA/XTruG7FxWHbgMmDdV8eDc7Kih+LBHk9oE+am0Lp372DiADYeDEPr1XhwiAKbeDDS+jYeDMNgCJEPjQdnWBrbxYOpWDQeHHTAi/FgzqCGCmUZbRwN9tP0W6UmGhxG513R4MGLvyQanMpj/phocJkhEw3GfmNMK8z5ow7PtOzU5Qlt2qD4AGu1C1w9EYYnIAAWH2jOhMUH3KAgFuHwO1d5p/W1imUGd0nxOKGBGo2JDjQUSFv2VPGBjyXLZGvYV0qxa1OsAC5G8nrvGFkI0yDIBik+KPsl8LQaFJIA+svGEeg+NzT9rzcUH+jZVuEwLEo3xobM/Cu+p3WTzbXT2Jg46klnTjEsbNImIA6rldUMhHscTex84FBLvcBOV51yofjAoHCKNaqx8wEGCcfJQN2YYKDeZYZJOCm8zCKhlBuThQSMVfMMN2AinkjEh0r1wXp5ZTwe1m1zsfe+Hn3jWcK0iwiDOZ0T7V5lJ7svmFNjJ7sXfSPsZD2vlWBOiTNLMKd3ol7ooJ7qYtQE4SCcIr4S37CTYaDVIn2ii5EfrAo7GXF0Dn0zOqlhJ3NB58tdjIrTK8EcL7LlZtsHc4a0KI3FPR2Hnz6tvPanT+tPn9aULvzx4KE2pHzSTm37EwG6c8SaxdA4zvX4Lvb1awVGtJtaquOrREswVK8TLQl997cmWiqn74YFRhk/fYpoiSQ7Rcbz9o4CIyFa8vtdvXCVBg2So56xxImU1oIXhGUIx1LCexuOJQZbQsHQhdoietzfp7bIcCxhHT1XWzT65xvuddiANzmWgtVsa4sMMCnQMW3PscQk4+O1RTU2yy+rLfJm6e4TOJbu5F7X8ONNiqUAAnyxtIj77f0USzVWAsos9XoFlcd8xXsplloXU2EcwyRr5sqTkxR9bkO9rq8bOOF1xiur6ONOXoWhGc9v0VpehaGZD6lbHK/J8iqoXPkT9D6WV2Fom/oT2q7+BJGbJ8h9HHPDf91vu7X9ocurP/kydQNn7Ie6oc7TUBF9CXVDpeCaZ7BSN/g0iR7gT1M3+IzZhzxcqRuASFtn8F+jbhi6Cbn1789FX9wqctG7JIHG8ZSLvrO3EtIqw0U/2hfrmd8iF73LeJmlqVz0MBJx6eAdttO1PNnWlVWp9OWCdlz0Pu/9WkddZg0AdPjXuOgzfkVnrM5F3wSRaDKsjSx0EuSiH91DKuV4O21Molz0Pr04SDZ0My5674l//OqjI12BxJvCFxkEJkXJRY+3Jhf97ESnM4ONM/9dLvoI2A5d53aCQzdc9L5UXkM/hos+wse/NRc9CeG79XUzzhOXN3Jc9A6Inwm1RAUDsjhv4qKH7tuKi37IizcwnIPK24HkDI6pKIC6FDGQo40YcpZcwzdzpWUNS650wLVNmeuQjTVrGJguRbl3Jd8ZsqJmDY8smGG+c/RMBVhbF/OdniBDZLxahZLcHPEuyVksJneoMTHkLIXw5nrOMgTEujgylTTmaSuETCbjZrJd+WWseWlifpeLCF+ucVuT73TlQBvkO4eOf76eWygxjk/OLTRO/3yb3ALsGsktMKxqcgs4/QPix+YWeLnJLSD+K7kFYmdq9Z4mt9C4++9zJU7smzjQJMJpR7xOgJBqrarJLTThh1v1dYUBafs3eL1mcwuYqdbLQm4BQ/2P9G/4xNyCV+Pb5RawFO7t3xDA4T630LkfPtK/IcKu/o7cQkmdW9oyaEvJLTAl4JVhyC2wqpm5hbDffFvX0d/f5BbCHvRtXZlbIOZw+9wCV/53yS2EMzDJi9+mLbuaW/AvpjNeWUWPmjTDyUFtt6zHe6SnK7BEirdfx6lSFUvnWJGPWvfRlGsnPHidtUrFyMm4LbCCap1tUxy/YpKpF5FFoXbFSlc+YRTW917xamWZWsuTHxl+G25nSj1lEBKuJfw5Ku3QwtzHvHw53b0aektLe5zO39++qUsC8tlXuiQgVm/AFvd1SUDagOGa/eZdEkIhqkZmBKlO8dd0SeAbxxbVz3RJYLUE3Ecm0wZZmJTm+MPWbwhTVZAl3QfFta/xBGcmX7bpktA60e4/93dJQOxywy4JDPWfh/a35FFbIjz1LPqKLgnk89msS0LR+bUiCA0UPqTa5kWzzGeCm5dB01hmN0DTMGw3Ak339rFnEwo+QAhKGNC0C3usk1esHAFIh1JLyjxoGkrtadC0d+CM9G8DTVP8OGg6Sl8ETV/0k56Ob8/NYeo25ph4ML6dVuF3jW/7PJ/Sm5v4dsnRSHy7dSLkF5+Nbw9BOMSkFOhjTHxbEoes1AHBSiB0N/HtVK6tkMl3cWRMfFsSeK1/GxPfxlnuAbUao2Yu18S3Bydy5Cybx7fHNL7X6v7pTfbTm8ybwD+9ycwfu5/eZI/2JrtLta2UQj+FVPePWL9s9DP50E9ksGKoMTLYuFcxYK5Pjgzm5B77l0UG56M6PdYc74Ypn9/zSRNF9zHPGg3hSylAcU+Foma0orM67JyUaQlN2TI30NXOPkP471Pp9xA8EYRIgqc+yLLN7d8gePIZPJ8WHb1fLZn4SYNlsMktwRM2kfCLwv0JPdooM4AIQ+YUXCWTPuUylfFWgqcMDcOM/UOE/0LaF6U3t4Qcepio3xbHEPtm6THNZjiG4on8RsLVjZNfKJ4qMGIhDlFipzbcUuMShuKp8/aWsV+8SKlEDJIhlceQsJ0UT+XRhoGsEXIHoXiCkyy0y15mM6uG4incUuNLSdc328IJzQo8gGhw6eZ8RD8u77bskfOxPXUnxdU8GV68UP8MSD5mGK6exSj5IpkqRokNFhWjFOqfBZjfwIeBB2yI6oBRIsqFGCWpoKVineVqwSgF7EmrKGtkwAUuYxosVjBKgk++hVFiX0Rhpw+L7AJGSf+SBosBG5B1iavZH+tWc0ULGkL9CnOTkdVcOEOyF+mydHsLUMn7tdaPMTkwHGQCVPIyH0K+F6gk874hUKlF+FlDZAEMas/rW0Al+lEEKnFdhIj4ZaASI4iU0RI3i6n14u2KoGFk1TT9vUAlighhUcsW6FKKkDGksTv08dpLQCV/tSCKrjdY9NUHyqr3PFApudtfikVoNGEdeV8FTaQSZA8glbi5iFTiIRkOZo9Uojn7FFJJeu3gMxhwnWqnxK0Gi4y0XK+CrqB3TKsUd5DtlJroKmroQuJHoUgsfaa/U7aTqYmd5XI+MmJJW1HR4Rvs5R1d4sdMm/EwHu/XnEyb5qWIhN96N+mmaHNi8zHoWY91VjKn3igyc1qlm2K+GSIxd56gmzLUic/RTQFqZuimatKZ1Qv3ZE5xC82cVoQPZk4rz0oRhFgr/veZ0yt0U5V4gkt++srdfYSN7mMpr0uc8oeNu93LidOmWYyG46i039F3aJ0I/qKvb3CYCKbNjO9Qnmt9Bz/KqLu0vgNe39Y3QCz1DX7rC6WNyXGRKsdwJ6XysdLWjM4Tx0zZOaUpGn4q/bTxO+s7hEi8BhgEq9462QO+g3r2z9c3qN9gogLX6xve4DYow4G4DT5VKKPr3YbBvZTMmXEbMPnWbcBPjduARR5y7BfCfNZtgOktboPX0HuNZVu3Yb18qqyZb+I2sL7hcbeBg/YGtyHgU+v1DbHh+joX97sNLpjygNsAyXW3QW3bVY1c5k6i14Cx6L0ytOlGrX0eJn8R95vnTiJ4L5W5YEhSuJNwS8ud5HN8RkYVWOOPEbGpb4BBkYOG9l6DG2clUAgNFp3XAIaiq14DrZsL1EnxbS94DZNcLl6D/wJhlKCoTp0EdpaHLJo2b58ueqTdENIZar1WhYIxlClJIc/0YLehoAeblu7n7W5Duegu4B+k21A/eNkpa5qyF9e6DUkPig26DbUlCTyFq3fKg6Q/TeGn8plJDkXTbQgxbJGBWr7IZin5plTmXXt6VYSmsVC5vCbcMLPatFPxqZcpKJRf23XepJ4N3ISf1HkTqEeSZLCrcMVe0c6b62dUkoE7ab2JLTURNzUXPgDUyTOQJTiA9Z1qrTfbsmOqrTdzgSag9ebgfq/2hhBXgPyo0nqzDPydrTd9/NLaAvHffyuQBe0cRzdk0nqTQ3a19WZXPrhxkp1pvbkKr7be5BPF+gN/yOutN1sS9dxqvbkaPSY91NoPNUtZW2/2btKU9u16603xwgMIvRqxfkjZdNOhPd6r2fBgFlXKd64K70cXhdZ6Fl1UrFBgDLRoAKIAZDiji/wPtYkANnOZc8VLMKxt0UWoOIdWCRnqTsDdBl3kf6iUfneji0jn8Si6SCrDKYLnJKZ1H67d8gzs27Naz18bYkbA6okQ8/0dDXy9v6QcbIi5SO8tzrEh5qeKc0ww2SctXXHOT4g5/TEh5r47jEdUab8lfu/+znqOewrCStNlKOUyHKq9tekymvJkfy1jcbY2h2cJm/Lgh+seGCLg82QwEhwKi7GIoFlHYdpX7ikPsDq10Bkuyiz3VAghaj9kcE/RHTaWF/yaoVif2fvNDNpoTK/iE2nOiTY1fkWTtVInz5NpjMXDl3CvKAJhTA/N5BjT0/KJ7XGvzXAcifPGGbvC2fDHANjjLauyLQHszTAU/TJMzUsjVsl3S71fkigJ6l0BSkcBkSxLRpPLir6TrxYPiny1kACSzdS9lPvMxfXBqw69l/A4usFXG9g9L/HVwmsncGLVnzSDLV9tKKliXEA4tImOZgliI2hhRBcn+PaIhBIzq3y1xQJXvlqIyFfrEzvmWuGrpQhnbkZ4gynPJLSnOOsDPJQYVsdXiypC8tUCuga+2oDlNuM8sHhODLYi6v2vdpavdpXezVdrsG3FM67w1ZKMi8bsIPBFUIgyQARu0DpfLb3qNeRk+WqxyK/y1U4yCFvz1Y7udgpm4nMNwxIUKkJipLYijkquDaS9TSwx5BM0tMBdKOS05QWVUR63S5XFBqnixKYyVlNlY1YqwKp8tQylPM5XWyMXUL7aqfzwYb7aVdWIFdJ09qGWrxbRJcSbEAiLfLW0WXopcXJBPkg6mkyGr9Zd2PD+DHW5qNxJbyGIiBOmcUfN6z7DtDxmWCHt02mKNzB9HvAZmF3RcNEixVAildCWzzfZkU7O/ok/vTc7ooGfKYj7ytsPlTc67wS+/KqSxkoaRXolJAEssMwBPjcscIasVKQNRotUHBfSoGf/4F5CH6Nwu6zfP2jzm2KFBM7tsxWCJAOCpkxCryOv8BeCajgxouzYs6dCzl0n9qaSxTuHpsta73F/ZKvi10poXaNvIc7WCnoki47muMJCY43vUNQ2W7HR4MuSwuah2brb9fIqSkLPt6HS858xiMeuq7pIUacp6z+VM6GvZPHOSpPZ0hZJFeYGEUudsped1ghwDA3jpGO4ZatvVHMz+aJNDCRU5vlRJToP51fZtnBSeYdqhZNYyNcBCthMChKePGZB+/LJxepVkOCg8Yf0vtJA44x4ohdBfCDr3LhcR29G7FzNTyySVIYJ2lOC26NYEhXypXVpphIQqe5UZlsJ2AvFdxYUoz0QOMPl8yUxrzQHcnhpQaFPGAk4xxQUaheSxq8auaX+ZUgWiCQlHUNA79QKDy02Rdv2NF7pm5olEzJlPeidmacNI0LLB52tx+7vS6F5/acF+iaFFqO1LNtlCm1wr2IOq1sF+gN+xxSaD2ca3MszKTQGKq+l0CjSE4TR2u+QQmtTjwa8b7LWrxZWO2sdquSGtZ75pKes9cbLdton3ljrlOVimUjDMmOtlwNHrfUesies9SISa50itdaZOMZTQhCIMRa11jU+A2s9gHAqnYPUg1VrnST9m1jrZaafsdYZ7Vdr/V7dXkE3//6lKOOatV6iQHdb6/SVYK0T/G+s9dlJtfoc1npZrvrcavgudAAYhPvOWOtI3LZh/Yu1jn2i1jpf0VjrM2TPWOviFD9jrQcem8o8P2itt00+jMf2l917sHi0kIDFIwjbkNthMQGLF7xBNUsNFs8vxIrTPsqmVSweyzuBxcMkE4tHHhXF4qGZBrB4wLXN5WZo2tRHnadYPPi7BYuHSLdi8VZNkanQEQvGCdE5iZoMEqZb112kQLBYPPDhPY7F80e+kPUJvmt2f0inUcXiIWgLLF5f1gmweJ2TaEZYsXjJ3kpSF4rFG92LSavrxkksFo/MgcTswSkAFo/1WgaLd76PweL5dat+mGLxei/VUwkB83IqWSze7F+wwptXLQN5SNm0y6svumbOWyRK19ezidLyQw8nv5UoRex5w8aef2ii9KnGnkyUpiLSRGmlsWfxpzVRii3xfGNPlyj1IYkUQ4daPmgSpesLaqIUDhATpYwmaqJ0vfZ6Y8+7E6Vs7AmRRLRTufaVRKlSg1xLlLKx51aJ0pAQ/GMTpd44Ucve9wDyiVIfjKx08VSRSZRG1+OVRKl09vnqROmtxp5fmSi90thTE6Vo7Pl6ohQGkme3colSl2nXjt4bJUrbbj7Mx8e0p4N8GE8OxKv8zXKOk78ZOKfyCv6rDC+W8jf740ohAB6CsrP8zdRdsBqo94DImwk+HoJVcYu/mWEMy9+MTJTwNw/u0XvtQL1XhRd0xr5iaBq9v9ewAHvFM70x+4NTH67cB75YmF9zm7+5Yj5cpnTeOf5mpoY0GRNIwip0OQ5ADtUbKmK0WCU70XkQ4cYwd5PdRjT8zVx3smP59jBXNuNvNvmG4lpX7CZDpyA5iCZmWPcaEhZCxxQXijyTP9Xsbrml1tuZomSy0/EiIXBOXvYsgXOb58M0bAIcN4QEzK5xJE19bpiJj18VdsuqUCsr+rLE6jWP7ACJR1eqgT4MgA3vUznNP35p0yf8koEVuecsjSsgjHryg9FZkdEKQcDnQwrQYD8YvCyufjnZcGxfd3z+8KYT70qfMADnL/QJg4XBFGaxLEhz0DpI+045Wk0stxgjW/cJMydesEYvnHgMCjc1ZWBOvNnfiJRtvmNB+Cm7bD1z4kmfMG/52xMvSE3rsKsnngSk5cSr012uw1Oh4vcdC3weoNLpTCImox4HKKK90ukMJqfvWDDbt9kLmu89HQuSn2c98JigMEn3kKQQPjpz4NXMMvUlm7BIv9OBNy6a5fg2W1ZKfZP0/mdUyAr/flHnpkK2BKUrFbJt40S7CxWyUnTkzgDTm8hUyPo4gsSvpQ5JgnQhF2jS+z4srCmYt6T3pxbt614+cZGq2MbHdD79XsLGyZ893sec3Q8f8DHB/rGVj5l9lO0xH5MUxeJjjk4WTlz6mD61e+nEpePxB/iY5BSp+5guX7CXTIP4mE60+pid+6G2G6WPiRPX+Jg+PpFIJQJzYV1E7sTlF9/jY4YTqlLEJBXL3sf0EV0aGubIDUHZneH6NT6mD9ZybvyRO3mXp3rkVsbj0SN3XvbeMeueTrrteONn+S+V96Zbp0EWdutS1C1Z6z3LiomfdTH2yuIs8SZ6XdtgRyF3X/ZHnZSO1PjsTac6WLHBXDdmrOHNRyyLnipJLkOq4fxsZhaYL6LtRwq1kEUwKt2SaML2C2Y0ZTb81leApX3wFc2KT7KkEUSi3494VuC92zlMKggBL6BSs7/nXh/d1D5HoO2SzWGKj+RLNQqIvdZO9H637rP2xlAfiRAuGsgsycxB1lRPOSq3LCCP0T3baNiOKB8WriVXTLVvQ33VedAGl0zgeynbtbdPzrNI9o+gxv3nPB3vn6eTlmiar0YJ+Z2qrds8G5VBoJr8YcHY9N7zeoCx600oIVyojF1pfTkydpXsWi7IND4Rag47UBm7Stq/cRLNfooyIWNXWWVk7Io5eqEOX2d5K5QQGbvg/8Qhk5TaOmQdB7Er0CkyduFCZewq6WYydqV1rNMcnqiMXS6PqSihsgL45Zru/FzGrr5zUupcRQk18bmNFJu8ESXUpcXlnlZl86XxiErwoc7bUokp8IgRkpbiBYmIjaEYy1A8a9BVSuWCEIWiXhk+mEqSO/AajRJ6oHs6CtBkLD9kgL11OXM6i7tL/ZjHyzLaXSocCMulqAdyD6/HTLl2aW4L4ootuAAOZNfmXiaJbWom4Cc7J+qkolT5YjiESOCzDAOhGxZckCZUIzBQF4Hw+fM4X7pmPMz9yQn5SmCeS4PufoB5Kb0ZmEeP+geYJ8C87ES7H2Be+n7APO8RaxXBdwXmwa0hMM8nD3c/wLwfYB4H56GDvF3mpjsHFt9E3tZfFt60SPjCt8nb+suyLcnbum48HatN+tw+zy4hRUfL0RW0yf1Q6ArK4/6ePs8alR1gXg940YYejwc73NXneb1I+zyHtu07wxZg+jynKCOU62afZzItVPs8J7m83uf5KnnQzc0nUU/b55lZj+f6PBN25A1CQ8tQbuT7PA/+p6bj81RGiq1OTJ/n0GilgvrQnXKrzzMbJZWFoZ19JHzOtxxlCEY/n3uFK8gcM0A9yQsLBYBH7tinmz7PPgspH1SZ80ePlDyob/gZWG8i3x7GesOKvIn1visPT+Tbp2O9n0O+wVHLyclsdubPx3rXkW8VrHfjDEkz/5qHJ/LtBtZ7dOtzL4v4FtY7u9Wu3NfvRr55C6LWC2pnmtUZ5Ftya+IK1LuShv+GyLeuXwbgeI+3RZor3Zm0kZMg3wZcfg35xriwIt+KzzYzt140oiDfyqQ8g3ybGvcqO4d8I5a80huix++eQL75sC0H4ZHeEA8j36Srnk9JWuTbG6KxQ3veD+MWJ25RiIo1d+dX7cQl1vzxE7fNVmTsxEqPJXPiuszjeuK60DDnT09cEn+ZEzcEWOT0MycuptyeuHRUfODnnhOX6HieuHzmrROXaDKXCTVY8wrGviKt1iYFd3Bnery6ExcmsbhfZf2Ho8SfuJN7ZOULJAnwxIkLfMT9J+515FuWuprvfeImv3b3SsYToDrhxEVYUk5cvLycuH44Hj1xx+NczvM0f89oSyCHrDTD1FaaNtrSFrFEW/COIR8Roi1Msvhkwb5CjM6ozxptwTNDFkE8jF4PRV5O7NkY4+/ML8tK8dGWVMTXoy0BpP+2aAvp+arRFr28Hm0purcqvSva4ifqt0pZiqCouIjI/ppoC5WQibYIuaVHysGmM9EWTLKJtiCz2WEx9l6LG2TCvmI122iLx6vYOTbRFo8clFty2M3TOUOKGYsx1cqci4K8ruO6cSj/N0xriqdflkw3jqfvbIz8w8rPL9ic5XIfkT+ippfrpvHUzHZRRSfV087PaelWwmhd0dJR+wpwDFxySCozlSf12B6GhgWS+TW0aDKtAPwMOZe5JDKxtxkpixAWzfPPJflah2mFXIk2bAYrQY3tVklsfRsb3k7LfjUxT7OjD6ovR5QigdFWHY7c0VScvv+o0eR8x5ns3yhLTUQrrmNpeSQNE98qHsS5BbdkUZx6Ckzija67edJgWedECl2nFOtKPnSdMslIEkAh2caxADxQfOtJJDtTqTW2VghNK2axT3XbNCJ8B9rbDn1pzVklU1w11u9fmn5huy0PDlNElcKnWBGXytRmbzSocUCcGvNHExGZKbvbVRBVO+2yPJJHkbYOErRMMY0SKKDrN5e8ME2qzq/azkK+kls9yrrGnrCDE50BSTn8UECbHiKoz9UDpis/ZFuWqXEixeXdd/jM/WE6po2HReEvp8Dy5zgti2OeDn1/6och4g8j7soh9GFuIuKHyOPTcGhWoMByj438g66MqiINVSqABkhp9DZdUXET6wZaicDNh0wLcv3FSpBzlhXA96LWiq3VyHo+5q4z5CV8tajY8gFs/E3hLJMsYugyuSn2ziJrUpHRvuH7w42YJL+UCnKDuE8ahbSnEEAhEL6nOp28iXR6bpeKdDUOFi2PjVcCBhw1g0ZevAan7o60E77k4UNAUNjVHwKxhXrm0oASU2wTX5v5CAEysYcWDAyePjzYFfEEC4DEFqvPoxF0hnRMgWj5ukjMeckj4eVYD78FlCXRaNozEA4xNjtGAKxCeajEK8zP2rqlk3OYpCHr4FV4RCbBWzPQo1Ic9sBLJoKXJ9oYlfboQgIsSiGRaRiBz0Y2kCHQxpEJruGGhRXQH3q5NKGD+KM2Xw8q07bHZ29lxsM2lq6m0USV+gBA89SE6Zylo3WH7PIAfK90sdAW7N6iVcoSz0a/0yJD+phKAEJftPV2u4XD8NF6CovO8+njswsZGhHvFT/KgLrAYRigYTxDyknolKJemCHDLMsrhIw4VJgDipKgbSVxB/GHlQrm16GimVM1fVC00xcUe2h92rAIXqhDYmN4jfsGtIiJfgirVpl/CQWjKXFK9o+TEVUJHf42nhYih+tVUnhs0M6MepniTe9/mBJFnksS9TIslCxP6/wtNd8iT9dCoAk/HWB9ki17wOmpWzgMx4O6aVFIa0+Rse1OK6t9sgI6In8+fknmHlxRsQ+5LE+oH6xhxoW5dSHNEdalGH6GhbnZIZVKmfVuU42dB+cdHL1ZaiCSlejKgBDPjj0Y8MRJ4lR4sXgHnKn4ylkSdFmMXpdEhteOVaZ2K4Z7FsqqcvDDO+vjq7KzrVjxXGU1obOFAMNfJ1LWkQCGxwIq7stXkLFd3EJUVfXl872dkwlsVr+una2wZ5CjL4+G5VKxN+SP0TmGkOjagLCjYYdPS9k+0QazMCap2Mae7UlqbkbZPKiWHsuuY6W0SwnbYk68Kk4oQLkAD/DT+GA+qsmpEJmO7WJ0psWp7V/1N6HYk0AmkYcXZCWmJSm8xZU37QWGLs1NBMJRqYBOEAXyomwKDbP/4RjJGyapqmfwh04jNqP4vOUohkgVKoSwV3AzuGgTqSNYNyQbbB1iCVr5wG5v4r/J/QzDlkmNgfCkYTZyFdaYKzioSSoH8ETMvVRWrQvkVpyuJY9eU0wNaeUNi5qlD8WcRjCM2VnZK1MZoA6QoGSHDBINOkkFdOu+E8pDnxgBOFrMcekM3F0oIGGv3MFHhEGNsNOS2TaWi0qNByFjNK7pk0vph1g9TvWb52r/cJA4hFxWnNFH9VTfny2y5uW42F5eZhV+iPAYV4KUZl5dOjGnY1rUAV6Ry9WhUm82WBV2tgHSg+nf0JlolviTAvi5D5K7HbMss8mylCjvWC75MMFllG0RXIZ0ExPmLPnSLCUKIGf/Q01xcr/RwxtjPeXA/BgB6oQZVaDsmoX1uNK9VVTJXfGgJT8cH3Bq6vGqJY8/hV12H4MKKkQoUoXstwIRRlpFEleIUi1363G7XJJBwjoTpTz/VATdJ9eKpis/lFK5wZ0coyHdWFfCTBeH184x04/9sRePQrL7cChnQaiMnbsdbDXdwHsx5IW4pXgKwkgE455Dn+mLBGTwFDm7TRUFpFowARFxSx2M6Ryv1YXVU4tXhKoxMzOEFSHjOLowOU4q3RA62ozHAOI5NfMWe9YH55S7x9iz+GDas6mIaM/6Cdppe0u1Z/HDd9qz3oKYGcIVezYGCGZhL0vrz7IzlTa3Z5MVxoZR6hypPVuEtGfdGakwX7VnnRp+xJ51cA8JKKs9W45Wf447e9a93Av2bHKm8d32LBZ14yTWni0W4zP2bPIG6Iv27ORuRyvJ2bM4JGjPAsJDe9bN6KP27NycH7SNPRv0qODAsoStlTOAZxzbYnAmWPAqQXhFI4RifCIjBG2mqAUJqo4acp28TJsDM1i010bC/OkcbtmrEcqAL7GolUQu08EGIcoEGdPAFlYKhEUOMgMxHkgmwkmqZWspZIb7Q/GtdSkCmh/6pbMA6MvgUamrnyDVBsajwEai7xEbtmtIU0L4s0SEJ/yUKHRCaQ2YlWXCEamFz0yyRrjEVOrpmGpFiprIf9X0aFOm6fEVfkA0rLQGk35AE0RE6VSkxg/A7Wjxz3Ktlxo/ACL6AZrfox+AWc/uWvUDBFhLP6Ckjo0fMLrnqlUzDla0+gHZ/RCKb47lJ2bxqx/gk0pzxDZpGRtL9hUs4tMUxg9o5Fr6Af6HSm9DP6CP177LD4gOKtkT3uQHtGkqnP7LzJ0W4bOpf/wJG1Va0MQm1toS2wEhNVUifIypmGW+D7dSf4rhv75Oz9wXMnCI1Sq1FlJSHq2Lg1JJ5/CqWCMD2RghGd060r3M+nBJQ7HguCaU06sL8JpaqobJIXwokBED0yrgw8PkAJxSgRX15A+DE+IZxRTLBMUoVXut+5mgqzm0iURRwLCucyh2QlOmi1aIKEBkbiHxSlLzhdXUoDRLqkq33I9te94y3ZdBcYQC/AkoTrIiY84aKE5xzirdgyRetCEUh6bsA1AcWPwCxcF7CBSn5gV8JRRncuIPK71Kv1epp9iL0y1QHLeWtIL0j4DieMv3SSgO6S4mbzMGKE72P+UcGihOrjxdMeTRL+QSN068bOEXoThtXj519cXb4SXOMNWdOSrUGuW8IZdPfh1Zt1nDihPWZugOYmvetJa5oVLK/pYV+v3V73XnCvd4EpB0rWOHVIcUnYLbKc8h8BMsj+ArcvnAANPgJwBJYkljoeRYjal0T6k8QQpJMTFEPWH+NCsKKAZRKZhdjXJXIVM4/rPfbIPEopQHO7DmKI8lgFVSstfTkUuYpMkZUnSetWSCnrcSX8zO9torQKuTa1FXVnPkGa4JVYznFUOsOk9Qeg2S0WidbGfqwDW6x8JidgjMkDHQWSv7NGXU18O8j2ic9jAcvym/PUtRREPle1MscTdZCoc6MgEtk6Uo20hQN25XUuSzFGWRSpbCJQwMqajJUjjn/TtmKe5B3aRV8miWAuwhX52leDPq5uksxSaom2Sf6ehiQ+GryVL4U0inymQpyuoIWGODusG1JkuR1rHYPkvR9hmom/eClEGyIpyFXTmHO6+K1XxRqHGJUYs3TShS445DuwY8dB/pBIymgJS5wycyqKw/m0kqhJIuz0G0O1Wssa9NqV9N8rqF7wYFMeZbF3Ew6cnTILdseRzLwzsy1pa68E5439drcyDiP16bWapQyKJyQMxSpClmSiWJwUrAqjAzNEQhz6uGiqY8uhGmLL52w5xlee1EBuMRM0A7tjJXEjAeGi8BoTL3qRCStaU2ECyL6/vG1ho76ZoD70dsMh8TVtsXQhnMnnCXKIMaEhke2hN7hvJuxFVMQ5ZkP1MkhEtPdvxPF7LBDSyGwUs8aflJeTbuZ7VILBq8cEYkp9664xNfJJIpqlwMDn6fQ/sinRGxUzD6UII12bMhtnE5585UaZ9YUeJAfhJlQRQN9koTp0/dIwZCbqj5wKgxhqqV71xRUh7EihJntJ4GaHI/0wphVJTEDBQWvVaUFNUzu4XrKkpiLLgaNq4vVFn7UlECo4gVJe5kjt299Cu0oqSc36gogbVmKkomKxQ/2CcNXEWJC7e/UlHiNoN01jAVJc5UFxV5XfeVSbms6SSUaipK2gv/2oVjtFZRcl2THBsWF1qENhUGx2UVTMuHHRXTrPIPI1e+BL3PszwK7dydlUe7Rb6hGEaab3Dlmk2oD7o/3wDGnyfyDWSQ9KE9RwIZ2tsQO6L5hiJzUZki7irQmRzpDny+Qe7/vnwD6Ss138AiUeYbfCyNoi3zDXBkNss3BCZWIS79rvmGgF/eJN/AkNT1fIPEC79NvqFLbQH8vQko5G1vFVqgEKIbgaxdgUIQGaCQlyr+5xZQ6A5UEBf3baBQ5669ABTqnNX3IRtjjszlTwGFYOzfAgp1g30ZLjcDFHK2207ZJg1QyJl0KjJAocYNquYPBCgEOEJFj1tMkIdIqNBhgtrLQgcUYhi6j9INgQldyof+/OfYti9xTVP/CS8uw3I14c0P4QsjWGEaBsEol0htRYaLP2p3fHTE0J70LckLrgeWDDN5gZXMA1RKLKRZ2fUSi6tNk2+UWPReqlsJJRY1nr1ZYsOlnJVxQJ7viTnXWsRQ8hcA6SF/gWCS5i8QS0P+Aph6AJYa547uhPhB8hfkbnPWrc1fMKXrEgi38hdexTyQv/Algr9/RXNLOmz7YJfNX7D12YP5i9EJa1XDYOjT/IWPT76Sv5Czu7HPvF01TC7yx6ssJn87WlO2yoKZWCxhAiKQv/Az+mD+omvn5V7wJN9ZNeyqLIKTRJmpsuiKzFZZrGLtxh5aGAt7kquyYLsJWrehg68QMvkqizn+dPY/3dcZMU3bsghNUyxCUXu+ygLiGnl3bKTmqywcLPLhKourUldlgd+2Xv/bKovGyewsmyoLXC5VFv6VVhN69k9P8k1SZdGXd3+8ysKQ4X6PMgvpV/hZFZ4XzA8/v1/HWHK/+eG1kRBiqvnRuNE4mx9NmQqaH+5Qvdv8uBM+cZf5USTG/ChC34rjjfAJLHs1Pzp7cWya+mN+mAX5WebH7F5QQ4A0PyKI6LHOgeNhPt7+dWaIWpulCuzYNMmMjea0u4yPYe20UbRERtmwGXUtxGsTl6XIO9B9k5Jgfeks4cBVpFngvRS38FWmkkRhHyPWxdBMkE65RAzik3oZF2S+Z/+rnfJUyw/zFEQ8JyqZmb0AuCjyBP2M1eq1MsNSHhJlEi+RjFCUKaqiDEJNJtemyv1ePreHfNp1Tf+28sjxstCVR7oMH0WmPLKIbNSzsVIVfXLU85XyyBD1rJdHjla0czQpLI/s3O2UJsVEPV0+fPvySIjeWx4J5GhF6AKcD5RHYvT6KN0y6jkso310jJsvK4/EArlVHonmCCiPhI3JY6Bn98b1db62PNJFzz+rPBJwgFp5JITJGdO3yiOn8vWI9APWcb08cnQ/e6E8MmOMy4WEeMbU3J9WHtlNyywep6f/Q5nKkxWddT0W6FcylYcYVJazgk0LnmMqvxuuIKCLd5ZHehviIlM5HLknyiOxYLYpj8xu/dXhCrLUv0l1ZJWovI5WeLE6kniEKlH56GXbohXmbiumIg65KlRp9SVSbbkIjk3TkgY/Fdh8XSxKWWD9kGnLvKH3wg21fG6WaS+At08CpYVw1g8o7Z8GpW1fBP8DSvsbQGm5mQ/d8bHD66lSqhHNoikbskSfyI3alfdmdtgUrJSIgQiZT5TLq6m9psEIinSqOOex4+XHLzUJW1Y/vOGI6MbzCTa/7bRF5eDfftr26TCu7vcnDiWliEB9SJO4qtANJKKSVbEMB+5Qk7FuXl+qJtxy0IeONQBzOeeeNHF4/knnXH/YSvoVScISS7EFYy48nFmJx6I1J9mZDqe+bAS3QrxVnzix8Qf6AoK8cB68hJQbIvTVTFrGGpwWTbVqdDjk52jcJFOVz+JTBGVCZb0egzQDOomGo2KwHIdilzLrRFNKWQhQxsUDOs9OpJaUWmFAftAKQ661mDUay6fBIt1WSwXxFA0zxU8QYzMz8NhB1CJg1jvRTgrVKWXvXjyECA5tGitoQaZnUbMqdmcSCBLbEyt6pyn5EG1475vv7CWCSeQO8TpDRDBp78RK81xWXNEigpQoiIE5Xb4Kn6vhGNQZB2hRJ5yuo1xLKav/oDOBEyAhhc47IVFAbpCeptKblkmIMXrqnHcp8xV6GoyVsl4g1cLsS9lfXAnqZ+mJgphMEh3QeZlqI62SJkDEt15hg0m1SqVUEWh3VCUC2c66ZgEVADKCwC9q7wanrTWc37E6EE4oACLAglQc2Sugw5h7t67IA6fj1AA6/RaTRBoQ1aWmvWbs2alSSTowNVcVSg+KCvRRhS2tZ0EeVaUbGiV9WhsY93862fbLMNBh9rIfGOj5Bl8GA/0DyLa/IQy0T/2hb9dYaj6N7fNsB1MJNcHPiIEykYDroC0vxaBWR1cA7sjkwrJYHmpCw/KAECtL0qZgsOIThaAPGWwsfw+41JN9oMfuqWb3VRFDhkNNo/cRS0JvQfw1uig8t1uJ+yJUWEJDAr0kFLfW/Enj18zkkGqigxMsEUyKY9Z4LwEibira8tyVtMwln5EIQwTiR7tuU6FSTC05B96B/WSQwLDqYHx9kHHmkpR9zFQ7gHMNbEGQQGvSVUTkBnfDOMEiFKeKUwXtgUEayR7m4anKhyM2/brpxHgHVIScOXhV4dbqijlHtIPb0dWkSBNAeFiZok26mmbz9Y4S3YZk/WPFELOfxDqwv39p+pA2LVxmsPSVmKnF0xD+Ojl1pEyXhNKOAoScvYHSixsyOZVknqspFcI3EWIcvEjxJpQKJ0f21oQaE0r/MeCIhjNGRxqeRp6dyPh2kXyJt9N2J3wuJ2QknJuGC3iFwvTu7iXX6Jvx0DTLcddbco2+mQtjrSHXULmSaOh9niXX6NvlwF2+sk1bEOa2XmV/CPHpXk+BomtbIXorsSPH49nB3sbZXo4OObZDIxQTHoBUEzKeMvbilllfR7cMMFIDvHSGCyuxNoqgjgUYM/ThUuGdFVxbnu2l2BGCa2NITYQ4foBrwx+eI2cnZJcQfqgMJ+FU7pEDfi3JZhzcW4hkHC9INDIktJFoVsBILoB6eH1BBft4h9gFgwsBm9WmtJFNa5+gTVkEXBpjz/QIdDVBJAzJQt7TQ3+vy46rWHjO+LEapiWECvldrkRAeAZ1GmChebwrqtIkB8zwY0tLdSpzz5EtpzljwLIaPL/Xh4RgBb7AUDesTbIn0nzV+g+g3hg6Iyedt2d32uJUzNLAsE11o3YT9VKl4OxWxlvbhp/f/jdXeyvhN5QToaCns/+0k+p5KXJhPZSLAtpoPTiuW+dOyyxBwiMSwhzSGxLkB+cnnVRBg4JZE/mJ6DM1sqO9wsMoZVKhMayIV+0Yj4YhANpewJE7p9DU3IJqEkAz0JB9nI44tw+eyLkBpcxPobOT/US4zjf4KXT+syJcfXdoztXNG+zpHFeGHnnsoNxKYqiEPDiz2qyCCWgmbrTcpQxoZlBBAjC9FZ0Xde9/OMopL03XvX1yvFpjHEUZaZlRQV1RlhUER7HujQb7uQRwNFfLI0NeVG/EnvJl5WtOWDaJZo/FoR79LTU9Y5pW1DA59RxRfV0K4hEa/reVlptpMwriJTPM11FnlPzoxWfTphcE0g1etjNIfKX2GcItlSSdERxZygwMcqTYQkUPNwOLrJ1uPMnGyvHUaq1bHxZP5SgStKA5nvTY4VE0h1vygDBPHyovysnsI6jVdGh4SE8N6XAENU+vk6zUF6wUy4lU/GVIxQETWc/f0TgUJQKK9InhWFCpL1uv2PaNTI9JqRYAUjq0jPwyJ1+EJnBMMUOnzIhiepfjEeEmzi5fCrGlRVXBYkiOjGHfG1hSg1Ud2nUKfa4gIiTVIKgSV1SnTT9yZUlx54gF2VZAbXX9xMuZrVaMGF5YwZoi1O2EroDcTWgd2Hrr00TaR8YqJr87OWSK2BklhJj9ioSlMkY80U66EtAikrJjJBxk1SdhKDH5AR8C2RPWIRupkbCGRKka+kPYIE3E7JjLa/P1oP0z9ufRbt+etbcw5eaqFNv145cKYeIQ5OxDIcauZRgBFrAawHDZaSfTWmijXaG2tw+P0XwwoQ/ZHLyhhK8J4yK4cXQiA6OTHzbefKMtqXqMoyUhNpZlePqN/VDN+vWBFpIpBooszYtfI48uzXnZ9WfT/M0UiEVU699kOIjKK47evHmAgyhQIDJ58iIFIo4Qw0G0hgi/iINoSwrEItmEg+gVCkS3Zd7MQSRwSWZQvh8HUbLPdC2chIOohBWFg8itjdstnCZ/O8NBhGsNB1Fax2J7DqJ+XhbiGRyzAU7GhWkNHp84maLJiZMp0/ooTgaggq/FyUD4x+BkSpTmByfzg5MB4voGTsYJ/wqcDEuEiZNBTEhxMgwgVXrx/Qs4GX6G4GQY6ryBk2n97droIBv19TxO5p5Tb0j9ZxH/zlQU1nesSCcenMZ3LItdfEdXrs8bet+xbFbCg2dnPlJkkEozrT+GxrHlB1yb5fAh9qktn2emdHBPHovlz/jtKM4AP2Rkrfrsf2h8RwwCz7iR+kl8R1fE8W18x6FZpqCb53HaAjyVYTYY8BQsSwFPQcFtBZ5qnWhnWSAJnoKI4CmYJ0aP+teBz2XAU6l8koKnSPhIGxBYi+xEDjxVtoGCp4rGJ3iqqHaCp8pdDXjKqXssOwVPFW1twFPJCo8IF38kiITgqWINGPCUewuRMDrkJDtpjqjgqdY+seUHGfBU+SZfc7kVeMoFaHfKRGjAU3DOxyCy4KkyEAKecqikvcBqLHjK4Um4v94JniqbcXKWoICnunKU6HkNoYCnClmLgqcgIngKboIBT3l/oxWGFn60F10CT03+h28BT/FsIniKJLeudlHBU+UT/znwlFN42PgKnipPNOApB5EVxmqCp8o4GPAUjI/Z/8xTyVnwlJ/bB0/kdllQwwqtfrVxautsB0O+d7XLdXC/e6HPoduk5xooEBkUQDgCusGEyQb7VGFFXLeUsBZol+scfuYxHTP1GZ9IMIM2uQ5Gy+Um14G7brGeunDLls63aXLdur24iAbnpS+i2W2D3alRNXrtfIsm18QMDkXk/afzgKUScGBhNuK/bHLtCRl0qh7tcS1tZdHjenAjdXePazijTZBoj+tVaOiB/FuLzPS4JhFt8ZBBkgb3HQHZ6z2uI/tppcd1raP1uotEAhbE631eh8lLvM+lKvhqj+vR5U3UOfyuPa6H7qjDNlLVObyK9Li+qqo7r4EvdapOXoFXIsdiIKuqhjkAVQ0uJehg9LhWVT24n808+aGqh4q6RGDW6Gq+7k1dHQhpiKIxunoe48M7nh7U1eDhKhtItLLR1a1Xel+qq33oVtW30dU+26VUG9TV2SlhM1ePKus5WHMT3YlHlXV2AyISVdY5DCZsmJrMKGufoOxpj0NZQ31fV9aQXFPWvRR/QM0F9V1tyt24n9W4z32bbvW5ryprSFRZj25wvpuy7o/otXOk6+t6cLuhOTuSLnHyCKl1he4Unp6QWpelxajtXsJPxeUdYvWjyDypNeJo5dGG7hTwWqE7ZfYuSyCUSZEW70GfXpChWGuW7tRFHXhHRhl7EzYmAIVDhWzIH0Z3eh+p9efTnQ72KoE3G1ZrfZ3yFtryRlitU5EJ3amOorBap/JuQnfqo7726YbuFD8VutPByzalO53mct9xWI7nxaIchyeD8Bgfmx9i6DJz3xJWgiQkYeCC52fmTbnEyJdWbpTrRS8Cp0+SThTEc0F6ScK9k0CwYNqbRZlhl6DKYDh0Xkntm/GMxWpsioXiD110y33H8ic3XRYoGO7b6rc1Cldl6BYpjyR4niKcLE8vkY1SSgA4PSeONRsyMvWiBc5xaO1jKyI06ULvgP2lrgO87l/g86qLm92YFyP3jM9/aoHXenkPwXkaQ0RTHBYa+lMoDxLgBNwTOCwEvswhciMBC4IGK4ENmtDU8tgVPAsEg9LptUgelBHG7ei0J9bMU98DiIvshBBDrq8OU1vzGvhUpXNMDnfONzOclnDOGMeDn0E0CkSKDDaFDMW9YECJcSR6KY1geflCdAVlQtoQs1lEg3xzCUZLNUZ5XdRtYEkxtrcT9B+ltEggotWu13Lj3KyQkojJuoykv3TPgEFmuhEyeB/SUwiOCSSAH9KdH4jS9wBIOCaIFej5jKHKRCilsm6x9ZLLIu6Ethb7ALfCUS7wJKq2MYBIhSgXOUMP8TiDYJIVRvcNtoNeGGfEzBPGRfuASzECrXQRYl4oHGS9p1LrkXon0qANt8goW2Ese76EbbRaQ6uA2rKF4TmPo5dwCU8EXGPndE69TCGeqjONPzCvUtTSOYD3Thhs8cEYNVmLfnXqhI3MtT9yqDWpXx59hvX0yz3m57ETYp+YUrMa5blCspBClWIxpeluTwSfl8WiUo7z314WSjVPnUldUnqQiYkmV9cgTNe8++vD2RxbBazzuMzCnBbjuTv2KG1bGNW5W4Znmafzx2faIka+nB8dZnO9z8eF+z+4UrrMlbIM1LmO6NVuk7kM1F6SHhUhk98SjiUBY6g5350KiEP3JmuMMrZQATDutXgjtHmSoIBSHUs3FHokWrJbY3JgpVDSyykW2CTQg6VEjMgKVUTyolo0Qpgh+z0GnuzztxO6OOHrSFnLMsiAetxpszF50SGWP0mlrUJf5JkjjxF5KnkHOPMs6K4V9O20Fl6q97R0mlF48ev0MJKxlh+L9yR9HIREVGrS6ZbMQdPsY+cMV9lVpIPEdRiCYqqBWPMaSobForIttB8vHS8W+5hGmh3cLfqFpMoj0IcRWVl6vH+WVMYcHED1VPYK5ieP/ew3/T7q793r8MImJ/SY2uyIxLmtTU4vSKW6VwrZkN9x/b4qUrkBg5ZVobwAL68Jbx57iv4E+QGF2jpX41nypeH6u0/T3J/I9I5Nws1pmie0hDSnZp/QYcPI81iOOXuaVu//4KIajrJz2vXnNL3nNCXlwh94mk6N/+lnnqahK8TPafrlp6lPM7x+mhLE9a1P0/HoRf24ET9uxI8b8U8qvn/WjRiHw3S8bbtJgvRaAV0jHG0vJkhJ6MgEKXeN2epFfDFBirnVBKlObjVBCnodTZCCSMcmSMsE3pMgRdmEJkhx32W4mGH8xATpiHPBJEjJCHV3glTVBdEE3N6SIHWL/dkEaTMu5+zxRfPbYsni/X4BbRm1tqEt49oQ2jKiBYS2bBV62jJ/8pqedGv8dxaqoDbx6cKMWJK4DY7Fr6ctm5xIUxaOtiwE7m8kDT1tWeuGR+MaIiTvyMiCfqEtO19haMsqnz2ySrBCW0Zb6gZtWefNI4osbVnotCtsLFgtX05bliqX1+brwZNzXkY7L+flpnpFCFq1Do5GDRFlVJWEo4mDIDQNAUOlyDmPel8tGl9pnQlqC7E6+2BandrLc4Q9Q0wky5cFeTdIrSUhimQdZV81UipwL1wgPCb2rC6FvjDS+l+sfCZibdSx62klpPJTmpXCZYpJJy55r1WXo583I6uiRwVNJX9l/1NzKIspW2m8JLPI96jUjp8vD0DFva6XJsiU+KFOycdRrAnvTHTes6Hb1JyirPPwsilctWPYO8CTFtFI3mnpLNyNilWl6DSayxW3X0UkGwTGlwaZkjkEyo5IXmNMSVmM0h8UrV0aYRYUrB9rSiq4wJp9LHpSLewaMtF07YaNLqjvRXmlVVa29jFNgZ0kTuPyJaViYeBnAhzGQA2h95TGDqfUcDybbO9ZomM9F5DWn3s06gbeYJums4/TvGcLEGp8awvAK+QWgPOILUDTTrcAnRVuAe9DVtycnfQtMVsAVhO3gI80nbdAMK7FGWsiuabfAuXyJ7fA6MXCumu3wIgHcQvQL9EtID4It0Aw5hScbLYAbFVuAYw6twAmsdZ2W7cArAVuARdv2GALTP35gF92wNyXcvGndoBWDgBNJEyfvhJUWLd8IflOinmERXAKRaKehWdXqy6FKYdbYewvEPCBagXFe+AWAFp3kAsxL6hSDwE8mnmWR09aFRRUHm0/gGOFhL6L12KtXBVp3+1KFFu5RkA/Ip0H8FytqkCn6nXM+RlacKQsvdn/UAk1MI4MlVBLqrHFtg1ir3deZkL4Vwl4I1+AoQZTFioUHwaSZSWXYrA2S5h4lTL4jsiBBtlrhLQIHqhbC3Rjx6AEnqtM+rn8kIT7HnnMc2YnIFuuQc2/rEN0gbIUJxjYbgp+umxIOZbauP2Ulq4UAqaizHsn2Zni7uQKE2NFlOWNhEqCkmqcbroQjtOONuuk/v6lCZBcZjo0ztH+Ohxx7ebYFBx0WTgTC/um7EQ7qbRUlrqyOnE7Q16Ga7myZeJab7hRpFuKUpx9vJ2UatIDVMQsO32mojHYy2L036uKz9BsdeugkjE6jLM+V6PqaOHHTkS+asGkXe7DvSyn6EnzHQ/UoVTy//41j+cl2Kn4w4inw9gsBujRktGbiPhZTPHxHucPejbTMTjhhwhJzf4hYRjT3IUurcxTxbGSIAMjwvSjJ8niDt5VO+c/SDWo0CZGQ5j5SsGFkxdlPM5FGZh6kORFC6tO3N5WDhAxYyF+3YNvFuO3AI1fnGJ5QYkPytBfEsvn9Grq16RyCzn1a9INwxxHlHY+xi3HLQdJPlA+pSrFAhXKJC56JalERQ/DQkxR5EhATHYO7CtWTuu2Ymm0FGaN+GFXbIEEJ14Z5ssLjiycKbbdwMIH1m6PYgz48l0hqqnJeLUKpYJITitXZsTX2ynnIj5Fj1NUAk0VJcKApvwwjIx2Rh7Ea2mzexsqxDHYJxw/cxSzVgciDIaesMzmvGXj5MVkPv7VnVzDlWz9SdcQrwc6T1Y3Bsa8GMp3RJ6koPNAB24nYT1kpm7fBWITOuLKc0DWQw21t860rbXK0zyyCfMHZgDTA1ECxEzgMfmcBbnDIyz2ylJQkjBKVmw64yfB8QqADGfnNX4VitFNP44xbpXm+ENPJ2E736n/yXwFpRpqR7EtkTFgJJdbChk/v8Dz1ewjTaIBIPCHStHhcThm+iNzgtImeGJe62wIOgb7wKLYibEzTnLyE630Ehwnk0QjT4J0roPRJe9RW6XafGXGKo0N4bLYdpKGy4puy/FG3LFhPB4FSfTjef6HRbflU8uy5kmjoGFICBQuDUOx2FmgjmMbSpBmSvtVaZ1AUnYUi4bOM8pQScKKLFADzz7EM0dJKplgV85zuI5snwpHT0IrkYnL9DQNnaNsBnCW6DdtocYvEANUZJzQgBLD4cszV+hhFEvAhNzxRqk8k6YCtxOtAtkwatHBJpY2UZGrpM71PTDcWb5cjnzWoAyqUkKi8eOXyUFT0xTTsa8kSZVA3OSgQ+WJ0OlwOAydjiZ9JrxH6z/S9GmUdKz+IFh68kGjqALRH6Nwr/T4achai8wsxFG044Sng3wnJffwpI7rwOj0gPXI+m+P/NHAJj+sU9Sq345Q3p1E+fhVAtwjlxhzCG0xmYhI0UMp0pluB0gb1nv1b3PAkE6tSm85YGXM1QEbnejsgDVOqk1v6YBVMNhD1KDa1IUOGFJIVM3EGEnRegcrb+ycSEGLsbvzh6YrooxXq3CISQKJZ7IBJQk7Kg3HFbJKB8wHs3fSbd44YH5kjAOGSTIOWAk7iwNWTi9xwCqxULH0M5QPuhlmb5poSn9LB2xMh/F412XjTNMpI9m+vnHoYJvMSyVhd+ND+MLAs8mDpM+QMI5VZLj4o3bHB0dsSkB3v+yyYkI3dlk9CEx79KyXGA3fkaaE1vXdLiscma1cVhr+VZeVppFxWWFFlQ1PY824rGqJiMsarCiJItXQrerH/DMua4rzTwrWT3ZZta/gJ7qsAfenzVekuScvNy5rWKVZuAQvuKwTzLNrLmtlPB41o6bl+45wvW5DMwqn6Slzk/0Za6QwcbQsvCokFtpJPVuLBP+TZhpoR0ipfUOqGIGqoW0EsEOtpEZNjmbwhz9lkvhR9i4JMEIswAaRTcECNcg2ViVojxJKJRslBPgC2eaICPawiSaOsi9LzorID9OxEKzMMKCFlpm5hVnGM2QchEm8LpTVpD2Vo3BL02nO7/U5LmXAii6ilK4uZYMuN65WqSbAwibughtg0pJGrgypl8HUSr0M0pxMgroSGFZNre8pqVHlAAswh52poIFXJLdERIqVOp2p32Gyft0Jmj4GgTfjftqngZHKdW3LAJFejjTuVP+sRopdnGi0aR+SesOSpuSnPM0lAiJ6PtZXd8Ua+a3FVjSeZZmRf4+BnVVU51seBFuPZsShzHOUikUeV1o2h6bUrF3uyiwxSU+njmW+WAoUYcVMgpjMlWvxBpOUOgMZNeGkYnBS6s1SIJuUM2nQ1D99Qtm9KVAWmrKbmCi32rae/OakPoRbPvbaO97t81JzsBAfT82hD7Kk5pIVGeiHBvrRfop+DnCDt1JzwdoYtDZX/Zwe9tr11JxwAWlqrpidJjUX8m20Mf7a1FylQoomdMV+d37O4B8pX3DLzxnd+tQvuOXnZLfalb78dmoO/sV1P4dCdXPo+tDNyX5Kd4ZfOcfzrpYR85k5YXcKi1Qzc5w3m5nL5SJxc4LfVhmOu4FzbTOU/xun4QxsOhWVNszVUf5h5AqS0/s8C55rm8VOWflRfkJvd41YO5wXzOswKwI21aEwyMKK04nVrPxs0ighFPUlCRdQlSj2PJdX46JGkodFa0wmVh0hxW1B+A6fp+0WU+j4ovlPxeskK7poFKyP/YLgpxgFo3t0wOuk8oPrRgHre7czCiT4WQIE3y74mdYvkOBnCVXa4Kd/i0qr5n8s+KmcJFW8DoOf5KXysjX4mfxP9YAXvA4eI8xQXOQaMY1WwevBzzavFXl5w3iO1ccxyqkB0YFp5bKdpdgi0M0oYkYbVI3+XKtknzuhmWglljj5HzKhittVqL5OydhAIHQ8l4rnDheZgMKRMEnWFg3yMsmPDL9tZFe43LjH7mzRKbMYwCaxxo+5Z0nrEFuRPNyiF4XFPFkK12555Obx1Als7nZTag9NWgzGJ6snRRMIKYYK2xJICkQYWmhMZFQjUaLWmy1VVS69B2M4SZUoQCwoeRe9Syn+aiXZB0yMFABlXtt77XFDJBx/wOO4IgvJDEBqmGoYmedJj6YpVGLs2YeAAE8qIo6kE+vkb8dCSS3Vq4WIj9T4fUXKO+A9Pn4pNUdbDKtKw7fyLbbQdsIZA8Mq8F4oPYa0twyGnxi2sZSOF8oRip95vpULp+sDu3NY/pzOBBfzMVdzYgh+mTI6lUrRsg+1Qn/9VTaV8oTPJV/hIcga6kBCwxiahZThVdi3jIsr9mcWGoAW8fyipXEmMGNkCuWkRzUyp9ILlYaU9keVlcFeOegsF9uFMiiqRr82J1rviG+BeYFv1o58iEb3IbYtfWnWWynaAPM1cP8Mk72V9MRRRQl8LZwhAHixjoZyT2o6cZXQ0zG5O1zYATFO8Fsdfd+8OXZEtj7r+p2w8WBJ4pN6jj7PUygwCKVydb0VJkmfiPQTS/wRmeeySlJCX23mCx3GdY69OUstO8v4FGi8rkTlTm38/lJsNdMIMLHoIfbEA4YtZ4CDPW28YGRTD2vaxPAnFWuJJzYKEvyKeFRVjstZ9gZwQbFjxKGtS7cEF8RMzEPgAkSFBFwgRZ23wAVylPtu8RZcIDl/ARL04XIhV3gWXIBzX8AF0+RlO8PPID9N4UEGcHALXCCy7JewBRdQKjiC8kFVoawmLWWPwi2t/nHRL8vYNO9D4shmqUj/zM2Sw2r/+s3St176mZsFPtbnbZaYgq4Jt9ws03KyrrSRP5mUu0Zs7k4Lpjkn97tlZTTPUzK5PW1q0xA+ABETTFG4fQy+MI5fcSSVBRIWtJRZCXNL+WHm7VjhgzIVQQL3jOOyZgm5GbL6YDcKZ6uIlQONLceLf0UfXIlwpA4pC4CFqdgZtmKVdIh6p68wT/RiubZeZtMAvVTosMALEa3AmW4yWULPwrK60kY1cs/tTHEZLGhD0cq4oPrB9AT5aBOtJloBPOUywCWCrS24pbxRLeRQCGkAuim5N9qZ2jS+vLb4zj5ouG/EiNeURbm9gLv4ves/mmyCQBu4ytAfnrGx1onOg7YOkDKggs2IrZbhfo66Y5FTCZy5KXzPs85Dl85rpOm/ceLRe423qy58tV098YiY8+cTBUgdEqfcoJECuGSIgdhNqy6+Do3UOvEjaKR64rGCRro78fiHopFeLLqgJg+vEYouwk8NGim5Z74DjXSfahtObWs3dfVMirHi06n7J3nHMrpsUBC5frS+VfOO5CoEyd6EByMmRfSKyTtmJ6WtI3nHMmU278iid807piJE3lGqtf3L2OrOyY+MloH68LLPO+LaUCLBVthKOiSIijL4Q4hUKiKVGpmD8CjU5/rK6hqQtB4XJLoqdsfewusZPB1f8sRkvDh/bULVkJE3w2GeTkg6uc/Hhfs/5sB07XAaxSa9reBbKnggZeBWWmVSqD+dq0xlc6UwemJYA7Iq8d07fOcu94uZPi/ztAzkWLpmPptextkhRNXOnlKiP1HXLZPt0trGW5YdGa+EniNHE1QaOxX93AcSlbMphFzb+iFSf8qTSUl0xWBXMcEEBF6xiiVw4a5eJ5yzYj0qp2TrY/p0K87fLQcbKx94bgWDzjgrerCxwoK+TmJ+gyaXelo8i8mLy6Oczbp4wA4170+bdUkfjNHL1PG07Q5wOR312P5osLQUtQZ/dP0nTFfrZRbqPEi3rd4b4vtKev48cczN0uqOjT3U0DbxhoTFQgZKze7y3wO9gpQYmE/SbjldeP4oC4yExmYxBUY7WTiqN5OXWZ9AezMG/k2Zdn26Mt+AZJmv3hdVUFSQAiPUf8IBLWwyYxC1El7lAY002aNnNhlmDc0IQ2ikPIfZ7o97tR/EIYcnRQ6W6Iak4JsIJqjmwQNEkdw/nR0EhRv2Jdwpk6kkMuzBwfIwUgKZDVdsNW1vJ7Q7IS7T1jeclmgTrh03ISJ51hlohNtXDrRKWCdrVKiIkwTzBkxr8BJNDaB8kxlaNwvcbTofijAvP5SIBkVcZPJkbZIUXzeJjmYFYa6peJ6OGvQj6jgEAu3lWEgP2jb9MovH544n26ZLp2KLJ41Eb2IosPbaHtWwmfjgTdQOTdQhbWDHXufUg85bxn4YbZwcimgNcBapFDAE+Ld0LtUnd4IVIsA4K1yoIhUXc1+BdRop8k+GF0DzHIZEALfQLGdFqC/WyAFYk2p8h9IU9/Ze7dzsx3A91oIVVJdV+pBygyXRACFCHCM2JsaTova4svwfjV30HdLUP5m3+0ZsxR/3J1bI9FI7II4YRoTn1+QVUVclEVYWuFRE64rSfIf2IglcgYOcqusiGwXyRwCtGoeouGeeZn1ViHRdkjGg7M+IjpeGQqyvlhgQuM0ACZwKdA+Nd2iVwnoWuNpcJFP5fddZiSIJpAmM58jEVygiUrIJPpYfseV2095A7PnWZRgyQUtr1ybA+IBZYCCtfHDnJDvhZIOwZ+uStuAf8WjtNNMD3eAq6KXLxxSXhRTah24gNHWMA47V2EdKCC1SWZctd4GuZO2n1JXEkHS1Lmk2poa1xoAxe1jkIevwMuKuG8btGUpqFYZ1oaA+1OsjJ2IM+t5NSh9C2sxE2eY2oa+Y9rsBVQppErWNa+ADVNE6+8qcyNw2pVieyqfY9k6kLRsv8CkOF2W82hLao8NSCDf3Emumwd3LzLUF48w0AbY9ae8HmaTBz7qy6t4gwy8Hj6pv79DXI+7V8DrDOCGQblOJ2xfIdlNL3N5nhVPLuWDCqSE9DG1rwqkuvLGGU/0P3xpO1aslnBoiZBqLq2lzG071ABZTKyjhVE1r11gLanThzehkq5uOMED59k4g3UXGAIZLdzKKwDAAs5RlCZhwquZ0Q/rZhlNDmlori2w4FZdLODXkageLgqiFUwevA01E3IZTvViGzoRTfanKGt2hag3x515qVcnuLd9uwqnAjQ8C5UpYTK+GU73jarxkG07FkSThVNSASjjVy/64cGrmtRJO9XA8gcFIODXFayUzZ8KpMS7zaDgVki8Lp55/6sOpqXxjsGYlMmqaSisyiTYri7HK6Zuju2Y3nBZ9Z25yD60zZGqmjnzGk1BYGSvcLHpJ80WRsKZCdRrCqWH1d1zU6+BTJ/lwqvPCGLYz4dRaNOhmOHVwF9nvNuHUoM4r1ZN2zisL6W5EwDQcjpQ4J4C10OZ0ExoaGNoclSs9jt7nWdqc7ohXPr7+u3ptmRa9QruIxhJKuxh+KSbMbdpFVDr+87SLs9A3fDLtok8e77SDo9Iuul2ea0Gquv9wiXaxc8KPX0pvsgqluZ3QLmJclHaRptcP7aKhXWwgM7SLvJy0i9x+pF0cvczgtTalXcxpBMPSeyLqNImicMuIukfYqmzLiHo+Fn2f//x++MkqbwtjUgY/Obqn0N5X/GTjRLsLvC1lEyl+snGvstOG9Ld4W3r8bvAv4/CTfkfz2xQ/2bvH7i7xtkR/4iZ+0tv69zoPG0aCcruozf5E1rJBxUIxOqViAfnjK/ypKLEyvvp9/KkosWp57d38qc5BOrvZ6Dgp/KkurLlX7mDLnwrjlbEC+hmkSqt1TrEVCyHIcwd/Kt84ghZu86d6X7/RQq3eiRppB61SsopBxIoF+EmNOjqokr1ZsYBI4zb8qW1l/u+tWKihJbarWDgPlKtYKMW66v21FSeR7emFP5Wr7Cv4U4kKrCM/pWKh8TJt1PWQausW1ZHWntAvV4+WydPq0TLZV6pHUYz1TPWoK+42ETdTPVpOOqkedekIE3g21aNOZ5votgk/FrGpHkXYWapH4V7Z6lFMLI1u1mAScBZM8nVHB6xo7ZnaX+691aM+9KTpig2rR7lVb1aPxvixIgYHHczkxSYFINWjjXuj8w4uzzTVo6whbLzM5W3Q7Sf5ca1Uy/rqUQcQ4MeY6lEnMor921aP5m5i9eirQECcizeAgIO3OOvFeE00TZsY/b4EBEQ8/WEgoMQ3XwUCluPTAgEr0heAgGVoHBAwh1tw8V8CAjbx+rrUAQE9nnNfySVcQtKqONAtWiCgSwcY+5Pf8RoQ8GLO4fkdNp812fB5sDYoWIW1MSoJWJvo5ILxEfqt67C20InurbC2bv0ZeiKngh1BQ8pPg7U1TqKuvcLaHBgMX2FhbXBEn4C1uX8Xfzj2wBZYWxuHDH8LrK1zeDV8+SfA2jor+WxYW+NFO22MqrC22d2uFY9ZYW2jf8GKaxpn9FFd06dCg/v9An6fVDA9+B++VjBNcMu3L5iW1fbNAn4D/vzzKdsg+xJ+w1rzxCpl273NEzfgN3ygeWKJ7tyibHugeaLI/grKtjws27FbeZO/0l6kH88yCNh8m5RBhPP0ZPQFAM0r9uKdZRCeb/9pe7EPOaVLZRC9FeINFWNa3mqrMoi77MXZDRmiK64MwqW6Ni2DqFioyOFvYi8GPMBnlUFEe5ExTlMG4V/wLfbikXj4+Nfw09jjeoK43tjj3gRxpbHHKwniZxp7OG/QJ4iBR0ZdgDT26J3o3Y098jQf+mYTChstPBfMmmSUbLeKChBQj8yxRIeKGSdplxD7OqlrZpRgibf+dlqIyLyLxLLlFcXVNZw82xsifWoYuHq5YAOhtq/mv0GSzxRslOfagg0fHtRWxAHtH/hvIBb+Gx+0Fgi957/Btwr/TSofK/w3vmLFJrg35L8pVvEfyX9DWpm/nP8GPzX8NyxXYU7TQ4UEIuILNnxc5AL/TUpF9qfx37By7/GCDVa5GP4bnxRWERkuMMeG/wYhxDFaTcp/40G7VYswgqQa4nJYsIEo9ecUbBSI5Gfx33DD3cF/00H5/mP8N76Y1qTi/h7+m745vs48z80GOB0YD4LTQYz1YZb3wDmhdAgeRuZwOusJbWi5kevjeVGee4vlvS2RYOJ0Aoxhp/hF0eGDtM7howMn8vnZDEQHYmOD07mb5V2rXG+yvDet/6lyLj+O06GluS4So83EN1j/mW/rWpJ22GIC0wm59ovUwLS0aY6FqjNret0keScEKbk3WmE63hwXdabgPmpNY637NP3+AZL3vixgsZxLrGwbkneclVdhOqIktkLpLJ92aMdTvcNnwQqnMiK3YIU+AaZhy7fBCiv8BX8OrHDC/Z+DFc7+p0medENd0aB4BlZI7aqwQkY5aZ5jMAVWyASAse7hPQisMJSFPwQrpEPC7IQQE6j5xYu+KawQsXcLKxzdDxtuE4EVunSa2bEGY1W8ge0UVguC6x/2s/tGbDidpO2WxbtvZSQiqmIzRqLsnsvaFmUkQjTBMBL5DxkFkkFGIoiUkaiYKspI5KMwFDlGIucw/TWMRDTxLCNRNzjpa4xEFaQKrVVlJHpDgDu3y9esbPt/T4C753O3D3Dr1RLg5jr2hrYNcPOj+2im2wB3KrIwACHATZeFAW7YORLg1tNXAtx4Zh+8GxPgVi9LAtwIzEiAO6CXX2ckuhXg/mcI3r8ywP3XEbzHBHELj4iMRN5Jei7AneK1lpHIl1NUA9zoqZjkft8xwH3+6UVGohASsgFuKloT4IYulAB3RWtZRqLB398EuIPW8oxEDHDjSeFAswFujQhJgDtEhL5HgPs5gvfBXfR5jET32TbzovPneeq+JcG7RyBX67o8YMLMacVW0rouiCzBuwu9y+aryUxCX889U8E1XJO6Ci5/pBjp96jrqjzrybquWg3XvXVdiSiN8h3fjOC975sS1/gJcdw5YvnQtoseSn8GwXvrRLt/neB9WP8gsrm1kt3bCN7dCrCb9hbBe1kNzxO8u9eVhWOQzYMVfgnB+0vIZp96zHIqGmSzl343gvd+WOzZcdU1X4Fs1nCqhzFX0MlMULhwauOkZFvUcCrQyW8keCdieWuC94bXVgneL8t4tQo1nOrhzr1gnU04FR/McCoA1Qyn+nL9czjVD1YWoj4SvPdOdNpJZbCi+jbhVDzBhFPxcQynXgZyW+al7VHb/didRrFply23PH/5inZ+EVNDk9LYPnBIZmf5C78SvfyIs5Ze0us9Ea3SrtiZwYNV2FNBrbeScko+UVIAU7kQr7oecyJpRCsX7Sj0mvQfcWng0jhdS+N6fWrF+5Z6P3nh/wW0YpmfCmVuZHN0cmVhbQplbmRvYmoKMTAwIDAgb2JqCjw8Ci9GaWx0ZXIgL0ZsYXRlRGVjb2RlCi9MZW5ndGggMjc3NTMKPj4Kc3RyZWFtCnic7b1JkuNKzDS4r1PoAkoLksHpGH2Gz+zvXmQtuu+/aEpiuDuA0ECJysx6X77NS0ORIhkDAoPD0X5MU1r+Oxybj5zPf7UfCaJxOP/VfJz/fxbN7fmvw//8aT7a9ULckj7moYhyWkVDLqIR96aPvN7bfaS8Xti1RdR3TpQ/UsN7Ke3KheXn8sfUuOf2H03He6dUpLl379x/jOP6veXL+o8Z93IUho80rxeuw7GI2n4dvjYXUcY749sXaX95SPfRpiAaJida7s34Xkgz3hkP6cv88VWWewdMJt55KDPD7x3wdhiV870TRmEdwbFM1jLOQ7+KymfoHPVl6SyTOV0u/FyEAy5dJ45vjR9cHobpnWUQOHHry3Bc+o92dgMI0XIvlhil7Uc/uJ/jxOlzOcNYWdgWiyjPQdTIvZSmcu+MRb6Oi4oGvDN3IXYDX7D76Eb3GVhNZrFBysWGwVheABtznejzOHMHr7/NucQbDHgVvOd5wZS3wTcNol/WyeeCwTZb7h0/uvVe7Mfxo2+LaN3eEKWPlHgrhLhs/TH5rfWroebO77uOk7zuujfwpfh4KLTz6l5fHCOdi7bBWGJ4dXRxPYR4NIa74Y9zaKHNMIzpo3HfiDHRwfl//vyfP//Xn/93WYv+H/EH/qmfu488zPPYHMZ5/BhOy64//M/fP/Ee/PH//d+Vf/37h1NG1dyUjU0lLF+zfsTyyqc1VbZVUQXLwHV2dLgJdBlRs/BCbGfV9EM5JTLvhYrEh1C9HnmeUGaerOIR2nlVxUc9FtancIedbsdJw+3I1+RGpgo7DQBvx0ceqQOhUo/c69BPlJ1uhzY6qarkBlhky7vN+CE+vVHNjk074JllCWDRHrFhTreruCwNlc2Dl+GQsLfzhKGMRyCX4iCbmQrnyHOwkdO0zEaLyRxkS58UqhdTZ8tPcogHnXdOyCAH0HquHHs5Qspkmm/nasJR+qmLiV+P057P53FvPwln4nGUNVCeP5ZjSt59LB93GZHy9VM592ThTLgJ+5yyy2IqO5eXcjHxJznF+nRah3hP3jzSspxxLw9O6puB+rnFmoGCFksr894MI2Nu3YWYm0bsnSnFe3FAfIoQ70ARlrJo0CS/B2FXXmUshwQOErwll5Nc35T3kINmco/C5VeOHpmirhzS57OhzEcntkCGLGEweqwUs+HaxolpOnEEaXRZRZtl/fXYXB2Ub9yEehDLPqiYhkYRUkaTQ8RcgvxJ1ZnljTDIl9vj6hd3aR187jadj5NP1rgLZV1Q1E6VJyfRwkOOf/FfO69DrY7m6UgZR11lMueVhfS50bYZLy82LrbN9DFeBvwp24ZDNRc9+SnOcFU40gvispnKWuA6nsvpjuOVoosX1Dgp7QE8mJp+Ek9mEG27/gpNlqks9qEYWkYnD9De+JARxx6U6oiNiX88m+dFil9RUds7Ec5wvRdjfvIix/GqjHerEE+hQQVXWkUTBpoHI16BA40PptE1iuumJ+U6WLSKcHzRJJvEb6ZChJQKDQ/hdsH5bNxNfIkeVcmLstjckMqgxrW/bcsNzfLqyx9Nu+OWw5b6FB/DKJ22+B1UJAhFicmKkVbVMvX2yXIIGE+BE18JKB313B9p61QcDTnB6CpoFKiFVS7mMsVqv7XhL1qBuh/Fq6AlR4tvwsHDb5/KirZHEBSOnOPQS3K6qgaTU5OXcsD4k7TFVIkZQ5CnJndX9h7cZCKHWEZtudIYWjXp3R0hZzqm6a9K4agZm4K2R4KhwOCqGNE100g949bLrEfGS/WvHI5w83TdPX2xELhPOi/KsjuMOxasFSjeo5rlLeZI3pLLk1+jHkX2stUdC54CrUP1XVJTeTpniC/KmeR+rsz5xmjL0C5/LlPczot6zMuxO8/zk+qxiW7vpzoBPkqZyo6CVmpki2Jgm/K1ErZKJdDalbAYg80S8kKcOiNQVmyT1knOpy2CYKtQAnF9iVFP5UaG1cfwGpjgpii/ibHXATfCuMGHT8wlrIMjkjzzRgjXkVYnFSJa6dwXXHs4NCpRT42Ycj9raHUdQIYGMNNZNvOIow4WMw8h2hRtiHgab4krq40esRyhM1TDEGOWjBVpnmbITtRLNE2lc/ExGYCDSqIXnyqeOCLDanOn8r1lRCdxc9T+Wt8gy1GyvgGjVJNsfk4IpIM8BLFpPoHP5YrBC+Is42fgJDThGp6j2DUz7AK8FEVq9/G5+KbPPzBbaU2PEtBa1wlzQYMk9vjF+HfMIGMtuRp+4UiPMW+Bn9NUGp9r0m5lhpNfQyqic0op3kvDAIjsS7RAnjvh3lTeecAGGcoa4gZh0JaZOBxaXB34Yc6GbsxJLIn1Vbk6sNxnsUlbWTCjt15nmIowpiBS9QdhUwy1mUnT9Y+ZSTaeDROPnMkpXMSZoSA1EYZ5x4GNFYhIDjSHZt+gdCDsuPzgW+UUngjdKRmGBmkbF1LUb5ToWXaORGJaGpL1j61mQ7e472mxFabFbOg/uuV9mieTNDGXJGavOFLYE8jydy5ndTEZc8l8hQSfHkHreEF0Mdq60V0IQ0yztz5VaxInTcyAJ0mdt9gJhAOYBE2CFi1/MbRPw09XivhftBvpG+pfxanSBLvYpfr7KbhvbXTpbKC8l+3LgxM5LsmaVJAQiFdoygw2k/gefHETpSsekwnSdaN/H+Y/9NHVuD8HU+OpQ5iprH6ppqaY9+rhzNKtpVswqVubMetdMPJhdJq4rri1OWxw/qJ+rx9X4+opFCB5OEkbECbGz6v4ga1kvtY3ULvwKPoKe319+Vqsf/1jq77KzWWV7xkF2hJ4HejR04ns/IBLLLaMo8YdNJgBJRSCtpUwiLpFGt0temkmmoU25QQ/JUs2a12Vn8ZO6ssZ2uO6wb/MaHAlkx+ZVky2ADXRACPXE1zmasyRIoKYquApSY/1TpRlEN4SnOxPu26ex8sxOi4Pa9uXj9EuJO8E9DCX9CEcmiZCS6gwW3EEw/qCPlLcD8+TTkBZQ9EaAeNlIj44CTUJ2rtIuwRFjAajWLPhDF4WD1nPSwnqaW47nLPmjC5aWDFuHB+5NAk4DPkCOp8K8OKpg5hAWav4Gg2nMT2hUsw3RcjahlCcTbJLstVElgUrUcwZ8aidaWrmv/oFM0yw7MBol0GEHV8uxLhqym4uV5nkHrLRZe1I1nhwm9fliPnFeDFV9RDKnpcUsNocDK9kP6VrBjNgGRATqr2GXaRc2QZrA5uD8cDGW312jSvWhj/UXn+PrSfu0H00/aLaum9UbfAQ7qo27zTg7PGqzV8onvnuqq2Xm19VbSEXVEvwMJrtVBvfmKqN9vx21UZcLhSDxBHlzKU0xwuDYjBeFcMdDW0yi+PiTizaIQQLvWrz2rQjppOqrXWiVbW59anKmaoNNvKOqo05SKq2xgv3UG0BS6Kuk6gUL7M5kzqMUFSbB8zYNa6qrZizRrX5L9+s2oaPYZznuXuXMxESkZ8mngwURxvRFNQPaud3TvQyiqOoAUFx9LjwJopDIRtAcRCycQfFUZxiQXFQhOxLB3VIXQLpFhRHE4SC4hAk420UBzPd+6A4PK4xa9xeUBzd6KTIbBkUB55wB8VR8Z3C5j4Y3B8G9WVHaRzOB8AJxTEtn7MowXYHFMcYAo5V4d0P4QunMsLyoIZooGihqww3f9Z+ceOITWlZZPM8Td8FNcsQvgI1G7KTsjJHlBRjKm+AmiHTRKhZu4pESeG0NlCzyV0oiasNULPhqsxBzQb3lF42LQppKGL6rpfjZTVte5nM9YM1Y8YUaxYIxVSSIq9AzXr/EI35MHNllJTHJg8EFXwZ1GyaP/pl2bQndOf8YlIErycuD/Qq0NOEUrjsiGbaBEqBMO3k7NiOSWquxszQLHL7k/spbEd9okT957LqcNIOSMg6wLDZs/hwFQGdUERqYfeiw5uyXgNIuJN6LmbNaZLK4Iaf0ypSrYpa319wdJWaURMMkpi9Zof4pQQqIdfHOgPaB7TEFTmCbL8Pkxjdyk01B4jNESlWjtcsWR/VyzOUMOzJ1VdTM5E5Ekrx3E+BpVSFmOdPA2BhQZ6rwBU9yj0fTRmcBxgLrMp7lXY+iIBxspV2/WCFsgVHF7fQjEqtZCIle/0Vf0/zces8/K074UyqIcNMF1ZBDWVvSFCEEMD1Fnpquiez1N3N/gyR8sZQeXLBYwHY2RX4VQh5KNCUa1uBqChNJg4VZnjwqQ5afIo9pcfZUDLHw+REBy3ynRjyJkIwJHz0uerhIbHBup/sRZrE3XJMnezn00+0h6ldPmxYjMTn6yuLf11DderCYR0x7QbWU7KaTBKog8DDpGxrkNsn6AxZQCWenfDPkpVsFaUpgaMOgTPqzyaHApZjM0jMQT4a4k/RyU0fzLnTj8YQ2vL4UeMo+IG2AvFehMT64V0b8d4kib2MAiEHcgpMXmZGtlIzJm/VsmIZB+P6eXocPmlFLQP2cUKWzNNhOg1rv/z1PLSkDL9YUT5qmGIEF9cbfIiYFaFkKAvCoHdnxJqZT+7CnhqRFsDotOnp3koyFapEtYsHUJzuhY+UJNnLpV7WlEK0JGZJMeNnBMdrJGKoKGGpnBw0ykBoni9FZTjkkpuiW0eAIJH3HY6HvnWyi3pow6Va1RntMo2AaJkuqr4bqCukqRhvFxRIiiFKUynC+I9Wg894yRqJhihR+qwKQyzajsOhUSipf+alvZwvVMWBTWTNQPh4P71eW6tbi86SRoFomFHKJeluB5PPbIGjom09DQN91yR1reod0vWtwDPBsWAK4gm6Iy7IJ4FiXmg93lp3oRAthOSTy1J5H+8oda57cS006XTwnJTtYgukgpB5Nawm9SvMTKlUks6QyvJvy8IRMoPWRJBbitddLOumKTaVbHs9HQWhitia6L9UvDACVNVr4r+LPZdiEFVkuo9EDCUgPwm01izGL03EWagY1q3HN8f6qUBwz589eENA9WJTQloBH3ce8bJnsS6pvcVTJ00FjYkYY+95Jq2SHCqmrhoSFbTDX11m5B9QaEMujsaI6+ACMpZAVJqmYecyMgkDnXxYT/euqrVVAWgR0HrLpBQYAlAmQHAoq5g0DKgSYXmQgpsFql+qTsIJzQnWVc0JxsLjKbGszwzQM7eJqZwJRreMPmQyTUmOJpnSRCBnZaI3GpKL+X2ep24xJPPHYkfO4/CqcmvJzkKDL+BdFDemuIC5uJOhDk25MnrRdGIilXqgxFByWSFlv/fiRlCDYCqW4WU1WSnHavCMThNADVYEkTrQrJJ7b0RhcNNTDM3CX2R+HM/Wc5NvmVkFMBbJevThmzV6PhGcjx2aEIpyYUelzYB1PjDCsZ7oQ6hW0qKNGNWIToKEHvmRArtrXSA6elU+wOPzawKRkfiSf+8YqjoHLFAcgkoj1Bchdot1y2AaRlampHH1dpgkfWIMNvL801RYiIXawxejNAtAHSf3AL1MLcUKpY76MeClJkGF5Ip+RKZTLWbkocKWO1RJ4yqwBlPCI8qDgRPEhKgX4YX4FSF24G1t17TLsZFPqvFsAU75rCSXBdU1lw9tDlNa9tUFpLpo5W55kf4cMrLydr7sWvM7n1d+f6Mi7/IZJTt3b7JSJQ4kUqUIAh/OVDVoaSpWpWLA4H6RcUYl9v2OLHqTl13bvtXch0FpzH2U2LdMuybKYO73HMV75j5Oom8x94uhq+Z+DRUsYjX3GcW+Y+5LPc5Vc1/ZCtTcD8w/kxS0NN4wteY+ve1b5j5r6NXc92k9fPhz5r4gAGnu02/ZbO4zHKrm/uiHsGrud1AIau6zMhLmPm17mPtdZYInqdeCuR9CaRRZc5/QIBxngSuDE3zH3Of3qrkP//u+uY89LuZ+F64zaXtr7oeJ3qjchnWwx5eVm5ZXiR5T5gsRVygpNAkgib5AcqH5ExqVyl/s0/kafJf8HVZy1jQBXtFoVjn23nDEjIv1vmaXGsAk9+STQNQekFgMZuSTYIasxicBLofIJ0FkKOqchE+CCYNi+KHYuLJNlE+i8ZJpDk8cSazbOqcdryp8EqMcdcztujOxxidB+IMIu9ZeVueTYOm5BoxwVrDuknwS/uhxURbySfhIzj0+CYmpMmHYlhmq80mQS/j9fBJKbEipTz4xJF3hfzzc4ZMYhfMEuetGxqqD9BafRDGUHJ+Elxqorz8a9bmTsNtMxQaRU6sstXt8Em2xfQbYUqtqmLVypvLce3wSg3+GIvX6in2gfBKEEyQ3gM/wSZCCi8819RjlwkrCgiJFfZFPYh0EQytZdB/5JBp57iN8ErS4HJ+Ej1Gr4TT6OPMdPgm1bgOJyAY+iWawIuXEeYxPIgPPIQQ+kU8ChAF3+CRK9IR8EkVCPgkXNj3U+SS6wf4URnQ7nwQXCg5OgSL5Uv796rObadHnp0d2r4NSYvzsZNYM3khvhJ2GvLjAqymBfpHOxA6Itcuyrpr7yXo/OrV8GwI8Eo1lBYNcAY6AaLCn2V4Bo9gfEIyKvGwmKm7mG/jFbpEzreYGprK8WXiSeyfS8dQKNoQmAxCoFf6LQU5BRvZymXo6urcDp1uW41RM1x0DJVpZQGcnCk1oKDImo4yscY6ALQpuo3kcIs6V+kgZDLxZCjhgsb4BVMYLqsEDBYGUNf4ANb/PZu8AImrT4mafAl15cUMQmXwW5BaMug1NBFAKWHHgpInAYEWHehMBZnKw2QVqbcg5kaZiqonZWWGgJ43IJHdLE4GA4Klx1OihaJsIzO41DbWMNBEgeE2r/xh1Z91y5H13FCqBWcX8kHDBVwLupmCx8QbFMUe36Dryhxzb0kTAh8xsDWSdtbIGEKfb0OrT2USArhVBLxEQaSBCnZCpCZoIickR5h6bCMi85wrcyzQRQGJFmggQIqRNBFrEXFTK7ApXJcOr0kSAn6TAJFaATnBLuC7YRGDQEak2EQgYMhrbk11MNbjZTk0EUM5YFqdWShonEkYLXYwxiJKYitQ3xLkB6QUbKDRNMm5qy7q1O00EOneO6UFQO3EgWT98nyYCOI6S+6dDaCKwjrxvIgCdWTZcJzHkgGU+KP2z4Ja1iQCz9dJEQDUlM1RkixAXymMTqbsProlAZJRVUoqpdkrcayLAoMjtJgK0kKSHAAcbjdkM8hvGHwn9Z2f8HStrzCpJpe5moVDZTnrcy2cry3ckFm4rNTxmyivraKtpM36cHzssps24fMu5VdJrVWbXGHvLjhvdtpEIK3dcG1qTCDfC+pvSb4y2qjQwW4WZlUurRNTO1jIzSLgGeokVNO5OTnAvQGkNiDWdk+qqn9yHHu0QhdY+ygYBDEcoRjYaXSgQy1oVmz7kHcxJEvcT8cIVDnpFqnAja3UbSIFq3B/a/hBJwND+6lqjw0rXgNDSSi0ZGkKMasFAUNsGIgKlNd7feOOCmk6qiQLbk8mMKcwIxg4aHRa9bkuWRtgicwkdJW9GqUgbHdK6Xp3lzz/KBeNDSpw4pYdUxrdgoinJDBsdeovNBA8lLVLimMKeKeFJPFebFQ5OU6hDRFGSe3nuQsuQaAbMLWQ3JChJpSTz5tGe3Gd0Uu+t7Q+TU3xHAV2FNPFBSTjw272EONDokH6WNjqkl4bOgcxjI8bNAJE2OiS/y1QuDGyZkTLjYHg0kO8BNKkp7+Fbf+gCl9f1uxgfr1FhWTMTwGqzlXTMkN0uv0TM3Ncw2fLLePTt3uiwbdPlJZr/ZanSyUp+U6VJbegtqVKPmPhNlX5ZqnRwosM16v3fVGk9VTo40YZUqXSx/ndSpd6++E2V7poqnazkv5sqbU/U+6fHjGf/f2Xhfwf1fiTWhCa+QqzpjDLlDKZBDOp9mtDKGRx6u+9PrMnQgyXW9J6kUA32ki0WQkj1k0ID9Wc5g+lnwVyrHZHK6eHZQpSWMjToMce6RB2COVGhEbYJGu2Dd4czODBGbuAMls7vTnSwnME3qEGvcgbP9m04/ts4gy//4DiD0zo4GuIs51nS9BXCcMQDS7hTOYMl34gTnoGh7GUHwxmsx5BwBic3NcdsA7W1Bt7CGZy8TNXCJtWWT7UAiz4bdky74+DRPERVKCz9ms8ZnL5StvxAoH9QCK4Q1AWyPDUWDbFmds813ZtK8UTRiI5YEx9CYs1URCTWhMgQayJgNpYLKSKxpo/d6b2Sq7/HWbcqU8tZlwqUPFD39zGHeXCcdQjLTUXUFRdUCANkkgY/WNrlAKKyijQv1wmFxeTPqGp71LYS4PoZxJptv5yla31Wms9D9SxN9xWky9BcF979EL5wnVgz/mRVtiexZtv3pYfzKWxzDuDsMGI+6aL+NoH+Q9VnAVkNY8NwVAPH9eF/TGQYjioTiF3xO1p4J4yUas4b5S6hUQ5FyTi5qPvxNaNSd4MtpXXQ6DDSlgIwVA5PRU8iWk+diJg7IobYUBIBb5zkIAg3iUOTrseBcDpRLGIbj64QKia4rUFxp7C3cTaeBHPg8HLIWuLy2pLuQHsrqMbGSc6acXZCKHv8FBSVPlFQBYjvTs66EjpDfnkl4kWzHOtcg+AaG2bmI8CwhYqp8aKDEiQred/sfu5+XAwhVFrLmCs/o1stoqHXsto3WEQEqFSEj/ctgq/2RN8iFEUXy0StKe1bFMyuiZu52FzKxvdj+xYFz+bhvkU9sS6CyPEHhSr7dzDdtuNQyKXfU0jMbX2vjI0QLhYS84wyqGVhwEHR8Kyo7b5SHUxzU4q8USHJsNnM6FcR6RZQaVMuJC98N7q3GSQ7UqF70Z7pyCrT+aNxrlxfGU6BL0mu0Bu42DDKSUMDu0k7jHPFLmsleAATwe6QKYdOXyw3hRp2/vPkxCdtEgHvFZxhpSsKM+GWqoFMKii+YNvtXAyG7Mf0omy6cGHy9xJQqPeqMw/X6HErmbdjuv/+UYTCxH1FmpmpOJNlU0EvKdU5XReGpscQsNUaZElk4ANZET1xkwZuIhXpMmT7iqFxD2F9vjCAJZMhbHlp+GQy0IjGaQyOMoo/awO+UYHO+XKU9G8K4uJI8ED1mNG+3x2J5RywhDyq5moQF/QmDOLCU7sXxPUG9LGCb7jcTHVxuzuSxMwIPNYtThqGWhC3LJtNjd98FsU83ARxPbplQ+M3eAkU3Q7iKl0Cg7gKbgtA9gqk0wVxPbhPWWtoL2cnugwi8ko3Wj5dC+IOfu0IV+KdIC6/+F7jNwPdJHyGyDrJ7vuld/lEEqcSUMtmM3yP3ssuo9v6xWs7HdF/79xfdpHf7vxWGY+tPsu8qOJ0Zu19HaBaxbX4WEnkU5C6mwr6UgCqbXn59TfhbliA6uCEffDwpIhQAaq+QYPkdNgHoUgUoDpjJROgil0AgCqHh14PY6CJIQ6CmqcSJVlH2TRNq2h9+i0SY6NKGcVJYYkTqo+E671kgthDgSausumlciF3FmDhYbNpxEUBqgIz8c+1ANUyMM8AVCtx28CdW2+ppxgG30NVRWzRpyirzt+bpe4HANUaiXClmkb9BrgSLMdUgCpbW98CqLLMRgGqAsQUJy+VS5HID0UlzFlZgConLoQFFKDqoagHJekXgCrZjX17dwdQnfE2gz+e5FikSAGqHASclCFrbACqsjFJBEfIm689MVDUymLrGDUti00CnQkibsxKt7w+5mMrxYEHR6LqQHxUJmKgG4YiAuOmciFJaL3zbwGqEHqUndDcwrJSgOrkpkBQiACoVliiBdMIgCpwj5Csb2gBqp6bMSL0hB9aAaqxBdDu7NBdGlBE2+bzNO2QGzIERCh0qEsbhu3ELmwE4jnh/qbsirIFGA8ye34RI6MroSOclBI60kjiFMSMKlyhtdN2YvBbmrLPZd03zGqUVe982NAch6CwicqYIs0KF+nIp9C3WQ8n0zIx8V6q91XdDlKTBitEuOskxyRsmyUKTyCBB2IZXBwnBlLOnyCPqew0L0atCFOOOhtdXXn0ENz2eIJVkQSpeA1asRLCuT03NiGI1D0KLkQJEZEVYJCl6c4IbxbUCIxK8TXSKpIYk+g8MQgcKl9jRG1laWkjpzas/8R8PkIolkVOIq9tsWMkQovg/BRkB20cp8TCKK9qeCSi90syEXUhofPss0w1VOZ5qxJtBnBufmu6mOEQpItpqflUqKnpNeligFK8GviadLFPPcWugS5dnNaXY7rYJbwVaaXp4nJsM13sUuq6BTuCVHEwz84s1XRxxLkLTeA6y7uli11WtqVRo/BppotTecsyiFDWHkfr0sXFUWW6OK1jnebwxH8wXcxT6Va6ODfxuY1QYrwxXdy1i4bZu5/HU+li7UxNAB2Oi1BT6AB0jZM+1Zk66KotTV9jJqTWmRoKQIshgNuXztQe3W/NrO2dqYX2llwY6GEonandnvRNX2kbJjfQCqBD3scA6HBv6EwNUSfWpwLoOIQE0OHeSmfqFoOljDQ/oelr1/Xow/DTop3OhokU8lfK8X3lrdAOMdpZrjHRzrJmfeeAWtdXE+30WYd75fga7ZydVIkpGO1EkMFEO3GSbI92Sjm+qwn53xztrJfjl82t0c4miMQt1Winv5cKSaOdPu/3vdFO2A8a7cSljHZ6w7qPSSJzImq00791vRy/wrdVyTD9o9FODHOqLDaNdsImg5kr5fgV/IdGOyFCtFPK8f/haGcsx69EO11UTTWuRjt7K7lSjj868N8L0c7dy/G7nD/602PmdyHhWYoZhXsi4X3aXGV7IuG7PH9M7TxPOzDu10yzYz0+LJxPVSlCAp9y4AGlps1WoPsCPNUEmAShWtJJ6sEM7gmaMKYXQsWOIIaa35MYNKM3t7WAOnkdNAh8R8lm/KYmTlSx/oPog1CMrL3x5mKEgflWbM0sRFpNCdh6ViEMs+noxHn37bKOIlrXhHnonX3Cj9MNWSE7ksgLg2mqfNBjuQapQWFw9iKbdWDwh33SWbSMJ2jrdJqOfQnAlOUsMRlW7zGQrdnR9VX5cwPJOcg6yPOTL1jtO4xwW/Yic+YL6UaIDtQZC5XmMlTv9iEyYtbuY72uun55q/Gir9Li+PeLq9Ytq6PrZ7D9Uv5p5O1lWTb9Wc7fUfkm3TmcurBfSh2/CAAYq7gJAMQMGgAgdnpbTnXyGRIASCScAgC9YasUz/9cFbeHPVJ2MCyfvNQAAL16uVvFTficJ9B7NwCwXsVdAQC+UsVdBwDWqrgnJ5JVbKu43Wo/xuPkGgDw5Spuejms4uYw8QuVJfOpKu42XPojq7i7cSBB5Y59Vyc7n0rpxmTuhFc2fVcR1wdMCoFR6bsqCaTQmt70sr+8Aas1elnJpu/quqFhYPOUZobSpL6JD+D4276rk5fd77vqK5L57E7w/abvaqmEYefPcR0G9l3Fndp3tbiq7Lta7F9PiKhxDQi176rzMm3BBPuuFrXhKWCEi5MfKeWZ2/uu+pr2v5Q92HdVvAv2XXWFJlKj4kdfEw0yJey7OttJ0idW+67izGXf1ba2rChuZFEHVkLTeLXlkwMUxDRe9RtMLVlTmTSsKyM0i+jjnvNRs2J9U/dhdbBYgdNtGq+W9RGaNsQlsVVXzsuC7C9Y6d0SdvAmLy609zGNVPJ41YwfhdAFKqTOEFnDoDYcG9sSRcTwCUC2jJI9aa6gUC5aTPT/TQdXWJw5ednBQJwFCdaF27lU+BjjHlGLfgolhOpWOH+CRokIFQNaoliIgUUWWydaOzCFrI9AyRTgopmMCiuKunwVoSwm5U+Jwj0zbaeaqb3ZYX7+Xum4Cm7ulZkr+Hev/O6VeVk4a6jjPcHsfF24azA7X5ftGczOaZm80++254DMyvDyakBm3bzmQ9riyKAfE1wbUofQcUuC18NEICBTiAuwKxSxpPDZciGMRP6cJAHp8TFlqplfpLXZQSgYhiaaI51RNG1GhnDJlGpsgolRVrORBI1/hSToGofA70vboeyfSVXSyx4/agKcKITsf1J79TBtoL2CkDIlYS4gyQRpSgVtJSjt6g6L6lQIAeMOEgPQyErj5950ORrCTJmORkpwyhACl1MgBLBTyWdqjCGwnpuaSBOaQ+wp4UoPC+WzTVhIYHo05kEiy6CeJ0A+aBsoOW6kNR2yHeuIm1DWjY42+9GA5hPY6PTR+UcEkPEN9QpyBpAZSk1WZDbu19CANnJzgBJcqSCXALIW10oAGeiDIejIejGgDSDD/X5fBbnka4LUBJDjvaJlTQC5pGFtABlq+vEAsg/pVYhMlZ/eBJDd+vyOAHKpBTEBZKaji1ALyEPTlWNlmEIAGcqyDJQp3Payg+nupgXkw+R/0gSQa2v8dgF5ZTi2qrZ2mZx25+6bT5JeMZ/ZFRspMINqLnQ76VVB/jjSqwiVDtwonDJHegWwgJJeAXFL0iuPuH2N9Con99jDFdIrogYfJ73yjtqjbeh29Klyd2mV2/Sv9yjWvqFo2yut88pYquUiRlWlX6702hykuUORaa8BEc+xXZ+4y2IgGyKto6jYTlC5CEHkULdhmxLXehV/Ciy26Ys6kR/IMTRteyUfTWCEx5BEEdnRE++q0RY5iU3Im6EA/LMEAoytzQXK3mqhJVdMNVzFs2xZn+N5Lpr2Xf1kYCbG7jjel9XjVeDpvvsOrhecJw8NQREiMwWOefSTgXLV2kLmOhzu9/F+MgVNCZ23vqr2k8HMaz+ZvF7GfjKDl9zuJ8NVeqefTEkV7tVPBiL2k/GYxYMWQj3TT6asLAGBMp3dlhX2Pf1ktH+u9pOhabC9n0yLM5r9ZHhsl3GevMggAW/3k+ET7vSTKZ74GNNwd/vJ0O9ZJ3CWGA1LbEaxDVe9e6WfDNsKY6eFpLtZqHf6yYxOZMwo7Sfjq7eu9ZORSoZy4bf1k0EIBVljGt53+skQ+o66NGkwKwsm9JNhtyHpJ0P45+79ZNr1Ms/kPRNwfrufTOds6mo/mUEITxz4IPZJdP1kRivsmIv3sMjt/WQGpzY1URoLQ3cMJOVlxE8Dt2cK2nK5Rp6Ma1yuHWXbuVxlvf4ALlft1XWHy5WUoLtwuZZBtLCRwBxhuFzTKhIuV0V/eHP+xOXqA7OPcLkWk0S4XMvBJlyuUhgoXK5F+Ve4XInDusPlyjDdPS5XH2skPZJyufqrnNuqXK7Jj1bd3tdsi3C5khf4Npdr5ulWAFgsat7K5TpWq3erXK4UgcuVIuVyZcH3TS5XWJj3uVzRBfUBLtfkxZ+1Ad/odw1NwYDvinf0yf4KulZr9Qze0RenSCcVwTuKdhDTq6ivBNOw9fpV02UG77ie5UnoQQrqAEPueaLLVBMXbPCOs5fdxzt6HnY+u9NKcsU7FtsD/B/w2Yh3xJ2KdyxGOPGOzkhVqLjQKCFdS7yjww0qTY/iHYtJ0DhQK0wI/UjJ0WzHO3qdZfhFHsI7SiUM8Y7lD99MU/GO4lCAWcX3DMFPKd5RUIcVvKNn+hEQo8M7svIJdqlQeMyrSOCOArQUuGPRjyG4buCOUggaiNgN3NHXg9kDrwS6+liwJkTM4l+I8hC4Y0wEAZrvV8RWW3McPrrTg3YIocblezpSmcwm1yvP/OxEyv5B6czYMrwdgcoKbZXitGB7tgQgw0ZFODLB6DKhyythTmC/euniHUOn9gckoiovmxlsn/kGvlGnNbKlBCixcJosLuQFr4ynJlKhGULYmjwxGulpZGMhNBPwAa+7PtMyVpfE+bsQhYwc1aQ7IgoFPfgMohB9o59DFAJ+J4hC4WFkYuYpHkaDKCwr0iIKRy81/HCt130OUZgrl6ZwqXzmfUShyLJXqBZRWKQGPMge0RWhAQ+W22vCPbNfJ6T6ulfewWNXFmW1zbhpe+b9xO9rewZVTh670Arehvgrbc+cq7VT27OhCHdoe+YS0E+0PeutxNuZ/t//KolBhccO5n0cMjz+W9qeFYt/dCMVW1kcDCns97c9Y4xm/blWQEum7Zl/QeW1aJzN9ezBvNx9Wdb5uxvBvoYAKR65wD0CB95rCJB5dK9yUD7YewgQRnwQKOcZYxAg/kJtePq1CBCKYKUHLKveu+MZ2C9WdLd8ZHtq/TmXDfLksvQYUQX6NhE8oCl5gE4ZkqiXe4decZKKl1JwAdQRTQJSDBLATwWnzjNVpaQrS3j7KHOAP5brs9GKxq1qUiy5T/2FuhS2luWTkSqBo278PlrZVaG+mPIP1qT4YiMVm1tksM2jzOJTxLpnRUF5uyq+5ChcSeVeSSNRhES6KV7PU7iwcT/3skPWL45uKcJ4Sy5KNkdVKtxB2spy8j5Fhf/nbgvwQC5NsgnlDhrkLLne71ubfQ8SPiKAj5Ty1KyDE2nd+jNtvFGToz2719fvxTNBXD505z5oiwl8CvmElEk0O9EFitKGC0Mb9Apc0WT4hTGNsI5Kj84ajGWgRuXJ5IOkjoX0DSdTJzmId1QD4HC5UQ0AD2C/aoDZXfgvVwP4vO+2agDWGv2kagCt8yFY5B6dDEhKn6GTidUAHl14+K0GeLoaYPY/+e3VAH1Olxd8Fz6FPq1KGcqRUjwJ+cili4kZQqIiNaCJZvQyxrrFVG1YZIgLXz4j+uljbM6FwP9Az9FXKsaAuZOeo+VN7BnhTrW7PUf1jKj2HCVAlWeE32eX/cNk3e2KsWK6/LMVYzwjeql1MD1HvZbl8Jieow48f5l/36+xRtjyjoqxwa+dx3uOVpqqbTojqi1H/co7uNJfaTkKU+LuGdF68bWKMcybPSOyf9EsyG45I/xwbD0jhss6aHdgom3F2ZoldNBEqZmJDCFLe+b2ulADK31ZYfWUB5tVzAznhWDgp4kK432GSNOk6Eu5sgLZOh1j5TdFGNXkJzFqIusE+I0wF2OMArh6y4E3LidquhTEvMtyGKKUw2gsh6ZiZMxV0wPS+5bD+lLWcgiD9vJAzu1Hl8+wtu8Jy0gce5K4XEX47OjGAeJv9sy9VyLS7xnyIaHh4jcUcxXglE/xaLK8Cfgq5GalRZ8p5kKhjMNvSTFX6yQH6YWsxVzJS6YpPFGLuQpcmsVcpWiAxVwRpYoP1xTu6CVfW8wFC9kUc3n7pReThsVcCDibYi7YZLsUc/EI+6HFXBLs317MlYqUxVwQsZjLiw7aAVmLuQb3c6MAP7YXc7HgYHsx1+CNMfPcZ4q5MB+mmAuBWBZzYfCZyR6c6BwmLiOtxVzJ/dy/UMzlbTy1iU0xVyrS5BWCFHNN3lM8PF7Mxcz97sVcpfyGrM7jKnmwmAs0VbeKuTDvWszlMECYTFfMNVihACl8S8lXirlwcErG15u6+xVzDY0AbN9hqS0zVYl1iTRVbPorUuzjzz+qzipCyTQpY3ZFKOn0+aNL14V72mrdsh2bc9+39wx6ViCx1NXho6X/dMsru2IbSaUd3XMppmmZVQS8EjhQ8Vwa2QfSxbVhyRuCDEChkiTb9N+dBW09+1I9/DULUpsZUkpxHM5aIFWKAlhpl6CixuiRcnx61lQE5mAHR0FG/7nKrlWx/JUqtYElcxVScoYbpb9kvRElaV16f0bAp1HRJAYzQUeoJqy0Hpcm5UlUsRRn5aKMBUDumRgsitZ0jl7FfUWBSCDrKghXdY0f8o1bO+fze+0QWOLW/iFANA9HILmgA6L5C5mdVyDa4F7loG2BLBAtFSGBaLiOQDQPCjDo8WeAaEz33wKiUVTrFv4zgGhDnnHMv6WpOKxHunWVMo17YGwHNDbDUm0q/u1gbKcwv7epuIKxS7Kh0lS8vJU2FfdEsrKE7jYVd8bp3z+S6bnRVLyNQ6Zg7LT+QTB2sL//dzYV3xmMTUOYTcXdjG71KfqZVVLL+jl1rXoS9Rq7vRnW6NjlEak3IFm1wTEikbm4W5PTxChRUKysoE2GMl3oDphLWAItj/lEof5FySqCybkE3uAYc7gHqTLtyuqiCMG90G7PKEop+c24d3IfSpE58yQXTwoz4EbZaY6WsqYeI543CwyUaWfJ9Wo7N76ENJxzC+F0osuzaWEAd0oLwydk6TCYeI1WAHdFNENdetFBm5pD2otXMiDEAONZ+ye2vXvup1jjVaFk5LTfK+K/vhP0SFq8WXSeX/VCduZbwmvUJVKnCb0ayj1hVNHYbhl/949uCbLzlHAuBpLWy1Ky1189mEjKvU77X4tk8Fh3nB206Ww32mIlKrIEaha8dCRL4ndkAQcld6bz57h09LmK9wAfCrGFUA+t91PNGqs0sBp5Vgb/WM9UDV4ziQw9Ur53Ej2iFb6IgQpMuRw+IY7uAu6YEKJXQupbv3fTMTUsTmt3Ppu+nTV2wO3A1xDqDVeN+PLtrLEBiH7NVeta9xCTnhBXrcPc3XbVCLjehTU2YLAPO9YMeZXQE94jrLFxqe7pqk2JfSXmy4s+2VdCSzNAdBrAdsdoPh3OdTq+8kc5Epi0Q1DbYHuxjLlLvX2kjRGkPkh6RoSiHoG2SlRIn6ziYuxS1koTZBrm0sy0F84Ocmex5USijgWaVdhgFfVEXg4CX4mW7XAdaxNMR4Spjz9EJ7ZGySFArSxJ5DLLOXq3tm9DpX+nkdWA2dRDBnE+4HbadLRemXht9emz35xHjcaRYTh72cHVhZVLFUI/hkEcdN45OHq05rACFKkvuDc9fMlsz29W/hVGagNlm/0kds4eBflWZkaJX8pkqzqVhTNVFo7KkpcdDDGxwg94EgRIgimzMVZ6cZ5DbO9aX2dJwztX/Cj+Ok0CxpQrnVhURJoW4gb6eG/LWr+K91OptIvngD0cfElmBDrbPuWNE5pTJab+4PEk909ni8i2g7kMimEUJ7Cyguo9tpEc/LK8JLUcygFa4fPiQuOhe1SDmEE8SUL7WB9190G7vIiaN1UNYb+484kKbva60NRPUGea1rigPEkYLyxzDrZ3WQ9aOqv1mEB4lp+7Us3Jt+U7Up9yRvW4r7rYjahodhAKzFZ2yivraKtpswxyc6Zw+vbkCC3uxoHXWEapoB4mvaqZkGLkPlPnWTSMiMbKcwex/5G9pU+1fsYg6Q2FPRAmBL7FsrZngi8YuhD0f5JARTHiGnHwSkPdRk4cMvAwMcxTQ4j1cbaJTA0DZcdap/zzD5ODVSFPVCNliR/pBkm9QZkeRkxNyptyQHAKz+JVc9gJjcHhaHLRPuNtWTOJcABfLWFdQ0m3MnurbJ3BGiIQEOflIF3V2KZnYH0+hrZn5C/KeNSqUAgk6fF6Zj5X1ktrAGW9wbi4VtbL7B9SMY/4k4enynorzuNAqkD6k6G65e15vnn+SN08j3sSlL2cft5Hw3ptRbvXadjGSWlIq4Yd43M1TgsNS/58atjKVn9Rw2b/0jtoWCz/Ut5EmXKMUrxNw1akLJBLEX5iNSwfbzRsKpcGDSsUm9+oYhPnuxjNUJj0PAfm/xhFoCEWE4pCel6TWeaEIpSQLj1FwBvZ38CoWP912v2JKtaPX13FVtEVz6hYl8a7ypyQnB+lFJ2iYnO4d0cVOzYsEvryqtjRXm5iV1oVi7Qgq2I9h0AnVo6pioXnhcA9Nz1GmymwZ6pik9wsVbEeci1JQ1MVq57YAHFZT6YqFnlKRo1M0842XGqqYssM1IoKqrkk8Z/9wtTvrkhNVWy8925VbBbf8ImqWPZR9NAERQ1kJzJhR6mLl6pYX5GyK3MC3NT1xVxVbFoHR/30knuo1GJa5gT67KYq1s+b6aiWvezgq2LDIs0SoZWq2Noa54uaqtjkZVosv0m1tYuZlRd1tqf12GipIWuMolANjVClI9uEnIHun3RPSkwFagx85hXeGRkMnLS15DOWa8SgaAAP2w45avzh4Qm6qF89m6Zlgc2ndgKHqVs00PJC7dN0czJ/grzprwvvnrF83/tN3Pvrsj2buE/zRU83hyl3H+PlCd/hLqlvBPIwekGt94dn8dg1qNQWIPTNoBLTNkMkLTNVZsULCnxiJsoAi1D5xNATJNRcHYQ8TOHpFKEojMRj3OTPEI+hnkOJx4h18XZnr5knQWJw5taP0uhGX/zSQE92QQr5wapENzSBfie6EcJ8xsgW85kfB2zuDYv63cRjTTp5qxcdlduCE3yWErOklB+lxKSoZo3IkUIqxocpMQFMqVBilg26GyWmPPmXEjPZhAlzH1coMSkOlJhGdocTs3zHa5yYnXvIFWt3yw47tWk4mQHffajdKUFBg5HsH3K4y4XcoupjdKKD5ULGyZl9DFDxbYwB7s6FzLd+jQs59BS4W4JSwTXdjJsQvvcexT+VtTh1y7wsT2j2M061ZzKOOWJ0tARF8B1XYx5agsJh0RKUVfpaCQoqIlmCQqC2lqDkEi/0nYFf6AcwIIeIEhTcqCUoZQM91A+gY47nVj8AFJDhieKVedbN/UtQsOca+8iD1NB0HKneve72fgBo9vVgP4CrJShmXQwx0PdFNSh956StoK5Qg0LY3cM1KK0TPX0ItnlRDauZudchqEaIAjACB7cCKPrBikxEyNB3ukVOBXVUzgRDf1fsyj4GDyUiqkh0ExRljqacPoqZy3yPWW5njIuJCGHL6P3TNZ1+VJLn8iR+kHYYHWBkCEYxR4PkqGWorV/pxi44aqlH63XvUSrPI3nbQTn8+FIy+1IoyJckok6WkaGsqvW6fTymYsKH6/1/VUqjJMsRSe4RvJQSXSrHD6sjAiG/BDxNNFnj1gxVN+En1XyXp+vuAViqvGdH8GARKYcgpX0F4kTtmMQdl+XJtxRmA7FieYbTZhXQJMdoEihvqFU2bhhRG7LoB8HPcY+PQaZbc5N67PKiw88UYXuqR3XDB+97HWO66ygMKEY9Yo4Du3Fl2s2ZaLB9zOQ0uJQJo4wtLLD3Ph5GMvIVOjerXVWcK5cScTP7I9TerlyS9EnqUrgnRqqZgUBNbAGYSUav8cezQDi5FaSvmkZQpLGalAjEVoStYLxFcbSxi+ZRkwYBi2ufLh3ohI011Coe1VmQb6/0FDOYx771Msev3UBPPFgEtKd7lZeXycuOzsuOXr5kPnP771h0C8sM7+7r9SQtPao2h5tV1qOkpXuMOPrb9uYc8gBLrG/NqoEhSnK7QrwQQktal8B6EVmIpmSEKWJfnVfjYrZKRIsIGtg2MxR52YSKwJPNVa89oTpps5PZrHYvPFxMYcO0ZnK9kQOUZws8OKY/QX4ou1s3IBU7mExNBLMb/Pto9nWu7SvNsweH2QDECRsQk5GeiVbisHhCeto37o0uCrGmT6dgB+TYbtScRsasd968jqtRpmhnQGxD8sWAkXLRmGC8UGjHqAh9HYLRg5Wo6H7MY03ffTQrGHxRWNMLrX13YJdvdRGTZdTjLJ5jl2/cz/Uhv3mwhW8sgBm9ifMQkIZ+GcuEO/fsQC+PaqQavXwOC97UTymQJlfMr1fo5SvtpfcD0nRO/PnHGItkL8A2DkAaYz6+j16+/JykrkxpRwVIs4FeHkZfXwqEFEjTF8vFAGnCPP8z9PLU9RrzoqMchmOrbhtatKP8h6NPCDnm2p4x0afGvcM1/0iNqDHYYCb65C0oa5eZ6FP4S0kObPTJ41/lg0z0Cdjr/3j0Kd+QPhR98tP0V6UcHS3ue3f0idrzDdEnn/39L0WfCCwPNZV9pc7y6ejTuNzZXAiiXsaAeLjHNQwIcHo/EwMi1aL/AAYE5pTFgDC2/xwGZLgptRgQ2kPcxpTthgHxkRqzTxUDUmmV+o0YkLEvHtWOBshb+qICoNFUzkyaYgJtDCVUGjU1fVFRFQXCyBIL0L6oHp5x0OoewDFY4AX1SJHrixoKVoX2Lcpsdc/on6JGC/uiepCKGaxbfVGvQQwf64sagCuH/Qoo0YCTMfbg0r0dnjg3l29s/oWoRC4x0yf6olaiEoBMvCcqEXLEz0Ylgo+gTe++KiqRnOjHRCXKR9mohN9bEld5IioRvuBaVOK1pnd0wy8/7qISZVeZqERyz/mKqETjL32qMeqGqASmZ4tuWz7yooz3TPq+g/AOqukJwjsAQ4OFcbCEd5WSCgBDi6lugaE/lPAOmkiAoeWQuV1QWyW8C+6PBYbuT3jXNsurl2DZO47cR1qRv5QIcPU6V4/cW63I7x25DB3EcII7cqUX+TNH7u1e5JIIaJzsv3bkKuUdj9zrvcjdkVvrRe5NYYziexMBz/Qif+bIDeHkaxW1G3qR+7N1DXf4tfv0kZvKXzGiu8OR2yzbrF1xVuNHk+Z5elK3GT+8K7EuE8GtSZtinZjy24YnTjlITiwiQGAP/jfNebWI+8u7cKwW2XD5U+BCkB2Ue4LiXtGP65OE1BxvdBCUtLw8fXeypZhmM9rakW1phgKFDy1tTOMbuZd8GHgKNWLrH9wLufiotQWor8SiRMcxqlr65L300ADynBCGthw7kxcdtGQQUs4ffo4z3Rl/PuFCKDFSiwKqQJ+8ExX+qE+uFUPrFwj0SIi5RC2Ak1z67ok91XudopANwIbYWTpLnIlYulziTMTrrD/HSIwlzAo0n5qSGr1Il9YQqdX4c0IpL22NGDuRU6th2UXsssVPpuygzSkplq3fEGoCFZGqkZs5Iq1IWRRneasKbfNH31+SBV9UN1Rvqk04ZPY24FfXDb2pdc0edUNDEW6rG8Loa91QqUFh3VC7vsNOdUP+3/9WvAUxxti6JttHHqReUeqG2Lrm3XVD7XrZT68bqvWuad3PXWsdTJuZXaZ9LqxKxLtJ23QnlMgKo/03imcb93sH6aP03yye7dzPcRCu9W/bXjwr/duKHqAd8uXFs+1pLU6rH/Eya4IL+vyjGfNnWBMUY/2/gzWh8qxf1oTqDpsXMzNdguOLdBm3dn6xfuJowpDQCp0zLFIIeDcS7JAtkothQUis8wEhUWUMofTgyCWRjAAk94Ykq2fnn6ZinYlEGxeGtt+9EMCh4RkLr7TdfQtLBcY0YW7r8hFXxjR2CylRqvVqOJB4L1U8qGOh4gECjFVErG2pKBkV9a0TZVmbKu3ihaFviya+TRFbuXDGgYXvlTIQ+V6qDNhRTBP4WgLW+5pxHkKemSkGFldo1kE7bPQlUFQiQvi5Sk2xWVdCrMrA4Pr22pZZO2Cx/GMdIo3JoHMaRZwjtXWnclZqbc86X6Y1aV6/jTU+NA1M+xDn3ZAhVst/eFZypCGt8A1qEYwiJWa/sjSik/060Fit1vxN/l7hjZz9uneRpM5lWNTgZxSqTbyX0uRxDiIqCkE3ZiVwy2nDG6iDQ4iyplW8X0VlIqFHmSPGABMXG9v0reMsbfpS4q0Q5hLd7JwaFiwNI4wSKPPRJ3CdSOSsEj662c2PbOoSaBtbK8SCaPkyLDbCjdoIxdWg4RtfP8iHC/PDtCf9kbWVy/Gg2HufSVTz1JY2+wsr3UR+fmlzgOVovywpbe4qt+9S2hzqK+kXVnrLXEYv9GA8Xilt9qawmTlb2kxLG2YEQqiutHnyl767tLmR26W02UeEpBzyR5Y2t8N0XtAnxu03xWT6G0JESD/JKmSaGmABs6lBJTaiAZhKUwPCYCsxGW1qQIZPH5PZ0NQg+894qqnB+gbzRx6c6HBpG+PFp6SCX0inpgbZveDh0tQAgKBqU4Mg821jwkI8+d4BvkKhNjIRqWkbg0dJ2xi8km0b49FCMiDaNsZH/g7nngYetcsx1p4GldTKi21jYH2zbYxPdJqeBpIF297TYO6CUNvG4DvYNgYhwt16GoxOSv0YMyMe9dy7t2li1VkT8dyXECE8H7aNwZk6OPfeFLRHaqwdNOzU7l8usCXqLRp277YxQPfdKTTYWcPu0zaGGtbH5A+ubYxoWH+Y7dqYK8vtzzTmIqH3jm1jRMNiT/6otjGiYm+2jYFnulfbmLkNwje2jamcR3faxlDF+qPx8Na2MSEm+O62MV06BTcWFducMzjD6SOfRIJpRPxmW2d8hWnrjNEIGRd1bBBivt3WORPoUWnrLHXjOOgqmQzxWja1dWYpea2ts3Qbrbupksj2sJ6jZugNNvB2W2dmvaWts0KOWJdLXL905/U/dDBsehoWYCVDYIw15oIR79bWmVky9gwNU2j9Vq0QYgiabZ1bLzsYoKe2dWZ8mdVFU195etaTy8O+jg+0dSayi22da82cK2V7hqHAtHVu/Lkgz9e2zjxSzGKqtnWGDxrp26Y6mRIvVWKBFKbYtnVmDQT63Q5eR3PO9eTT7lAIG4ZukSY9QVMl0kqYkoXeiay9zBS0tHW+Dh1R/iN/DtjDoZLIS6sE+W/tCuM7L33+kfinz4beyHEebrZ1ZrcgtnUWGgXozHLiurbOLRZVra1z3HCurTPXnwDcoHzjJnRtncs+aCp7s+IPHd35FBKGRkad+XhbZ0Tlb1NWVts6+5YkJmF+t60z/+K/Mt5sIP/yyKDNOejvauvcpZO7u9I5/NaVwUD+rSv71rqybvFQp3ZZle/rhpWvC+9+CF/4fjesfF22ZzesrlkO3XbtHPIqBqYshjsYmKtt2izAg+bB12NgirdMDEz2kjdiYGiz38PAePNaU07/QQxMecFnMDCV2AC13D0MTOek6qRsx8DMo/u578PA0B3hHL2AgTEVNPhB5XR4AgPTO2krX/xvY2BGJzKLTQAvrBLZjoFh741dMDB0MHbHwJTLvE+5NwYG1NHAwKBK+w4GprPChzEw7GgaMTDOYXgWA9O1/WVf/jYCfXjE5ss0fHvdx28n0N9OoOl/QyfQrpsWFbgmnfNeHQu6EloTGaJysApR2wdHlQeY0CCt17fB8cUBr7wNsBggzOHRPR/dxtUkzoZvgC3N6I2zsc49pINAwVBrSj+ARnAvQDPYYYw5DcW2YNcLOipcYHKchZ+r4NMOypGqXTaCe2AgjibYxdYN/FLmI3xwziQU6UpIaWwIylAtq25V9t6hBJLYo3KOgAO2ZOCWl5puPiQXYA01/yC2TXjuJy2lurBh3rdqe8GoggTeND1KCdMPZSGhYZ5XmNpIRQzx0S0ssVnXcVLWnMheJ1sQVWFoO0LnqBaKX9fRPaNKPcT1r7+GiCYUxkEH095Xu5ugfOlpQpjoXD57qOzJLAFeVD+XMwQ/12tGQ/YzvY/O64Ic1YNFFrDJCbxQJtrbxj1XjyS+IPYUPwMLmd+ra1sZi2F2l+GrhHD1uWo8+WQ1P6MyvVtt6X4gI+RbyIp9PeaV0kuXIFtTw15lNTFB1pJZ05Ze+sy9pDYY/YHIkhUXU5+hnlo/gJqDKGJXZDnektoiS9Kz1qSOrJjkGYasOP5EEqPrPllx5SO0laUhK8bYCFlxAD+ozJZehgxOXdY6iMXl7sZ52kcptmBFpc8/HpS/8a2ll10/7e97baC5v0tWXPG+HkZpv0JWPOLCvcmKxXN7gqx4DMK9yIo9ru4qbNd7Qbthyly84T5ZMTNcQRcrkOYtGa7xlLJeS51eZU5E8EbJiosB+KVkxZO/MDM5JGTF7k1WmFj5MoEdeRdJZJ6smKkMwolSeQkGqZnotGTFEAudF3MIAFa8g6yYFLZkTvT4Nj2d+N0VqYrIdVE7y3spZjJkxRh0ISsuc/POFkpw6L+WrLjX+q8CxlFXFy2UDN7irT2Uei87XO2hNGX/k1lzc7VFbtiKPYCkNh5brYJp+aoVMPtFvF/08K7wfpWEQOD0M7xf2NOG96uEVAMs6vt5v3Cj8n6l9bLkHDjl/ZJA1GoJwNNX3q9sxyibSNI0W6Hyfjm8XCfRTOX9cg7+fd4vH8wUvMKDvF94D2R7JLRB3q8SBmyc5GB5vxBqdhan8n7hxv8I7xfhvEiBPsz7VRR5ZMV92geZx/NENs37GmJDr0tDbJcCJMLyOxpiE31iqsaZ62MsJZgMR00um6pxijMufbkhdndTaqvGO/xwOfrqDbEb/6IHh2jdqSF2K9tQepn5wMElSFNriB3L+BtSgdqq8WghJIXeMv6O8ZBvT/Lt0hDb72WR+apx1LY9mAjd0TnKadFP7U6Uaa/E7dytBy3p+G80GdsQt/ttMnaDRs3H7VygTVnU7sXtvoIyLTfLCj3tqunLWs4jDvDOlvOtuzDHnxP4mYQ9JIkeePmutJzXYiNpOe9r7i29CrYpY4ASlDAt5/EJpKNi/MDQIU4wA6TlPGTvbTlPR/fBlvO18jYp7zG6jHA0VsbQx97Qcp7IwDst5ys9P47ap5hmSrDmLiZHLOHJiscNsqYah1LLEOEL+d7KwVTFMqbi9dxrOY9ccOuPj/st57Pb65zY/VrO5yZfuEbm94QUAseOoRKvIAk0pOAjMNrE+qWQAlbGDw4ptAX0pCEFUokjpFD8aYYUnORgqcS/LqTwOpW4hhQcNgJvqSEFJ9FU/B4hBQ9irXT9Owjy9tWQQplrhhIBogs0VQfb3wIVTUIl7iu9voFKPLeXBdj8kqr8kqrAGfolVfklVXGb45dU5ekYT+7VA/3h3XprrQOTFRkb/E4C/OHWgXe69TZyt5QbsQYNBuf91oHBX6TbY1oHJifbIQF+u3Vg40T63RWpaR3YB1Grfre0DgRHSL114MMJ8MHvrS7uyw3der+8deDNBDiFmv8OnvBRh8lElR9uHehl1/Pf9M2ldSAe09XW+IZuvU/lv3M+WTlr/PrLGxJc/ulaMbaLHMTWnBHDcT7xsluIUg2x/pTwBGh9BF6MxdgOmPFofUSviZDJPtMXY/uQBQMuWowNx+FmQ4IfUYzdOVGWVnQpAj7utD0luK1CPW2KsX0ET2OHFcYfU4yNMk4fUT24hgQerQl3gf6KgvmyBGT7AkzgoZk95l3ZZXt5wVScE6qbsTgnROBorerkR3CM8cJRcpWco14OBHh3GvntfHFJZsOOABs6aMFgT5YSqbsp0alhcqKDa0hQXMigc00xtqAhZ7+yTDH2HESN3Dv6s6KShjXF2GL8SjH26F5QwgbSkKCy2O40JKhsTK3iCIWFWoyNFLEpxsZJTsCHVyZjNWfHskktxoZOZDG2yw1dAndFyLohp4bFXVC2AdAJ4nV9vFjqhjQedLVuCDE9DG8r1ZjakKCcMCzGdhE/W4vGYuy0ftruxdh5mMj8uB+0hGlKal+FlviE2lGimncbErgni9ljSB0V50lFIqYz/QF/pq3eCvcKQhRFhZiu43gPhlqOqnIDZYY4LtxWStHNsAkdcEYGWH0k366lS1KpOKn958NgRy0SFL9BywnLpdpSNTQkN8XaRy1bHILBXInhm7azmnw2FRHAk9Skdx13QYJiov6qVO1j2i9s29t4RWfcIctj580uMfgNhEYdoYBVNvl4ZtPk6ZrVge1VZr4L1RPGW6C0j5U9whTJR5sFWqE4O2ool9mcvjbH9HQmoR0dwk9qdzuedjJD2rCaRt0YZLo5NynIcTpT2Z8D5T8+ivNwGQNI2kJqz5QxNPZNno3iJLk7kMZcieKQcd6mjyGWKA5V8VvLGG5HcZITuTIGL23iUVTBjoYozrQuHIOSlChOwTJk/66+jMEHjn5+GUOFNMhFccqusmUMyT3ou8oYfG7cgC262iK/EsYZvEwN1aLcbuunPK1z1h6mrjm/b9Muw5mndV/OKv808sVOHC6xn0/zOyrfpGKn/qNvznCHXy7Ex0ZsvjziNGIvWu1i9ihcWY/ymcFR7qphgrAS1hn88aMGDHWJxo58ME9rXwhUMbj9+IbKYvpWAG+flr156nk8vMks8PAM0ace0vPe5M6Q3c/1YZkbd0nNgqId1SxgvMCYBdJPMXhLJrkDr+3dyR2iAfdO7iTe+4JZQNtWzQJK77BV+lDCv5zcYRDhRyd3kl+7OyR3Ks5rGI6NLk+fFv8rzfP0XdggoczmKdSVkG1goFNWFqXMZmgD2KBAllAJihyuUGaXNSGU2SSX0ah1ufAeZXbwdhU5MVRC2cKhRlo1AMxyco89OMrsoomEMjumNPpKKFv6GnC1h8yzpczGmbZ++A5HbjOXzjQ7EAq4AOR2T1xR3jxyfaGT9jTgkatobB659A+S+7mrhALF29vNExe0buuezYDqwRMK0K/iD6Xy2eKJ8+kVNiTribvwvnm4IRQovugXeeLepvolFHjRE/fZ7aPirK0njikRT9y/h12lxhMPz1S+gED2bRc5Fbg5c6+/x9Yzt13OrhNbSve+PEylxNfzqtBmcHmY1tfIVEt82e3J5mGgkyQP4zk8TB2PzcN4AmnRUzUrP+vTlYc8ZMvFx+hje8zLy5MySPIw618mDwMQrs3DAHAbcTiah+m97GAqbE0eBhBgxgXLXz4P43mbZPafzsPc5Kt6JA8z+Yn6q1INcLGWSfIwqFm2eRhf4Syu5N1S5kY6jVPFh7Jl2UUuD9N4RW3yMIMTqZIxeZjkJ0TzMGzDZfIwBCxLHgYhHeZhyOFl8zBeLGNp8jAeJb46Jb1/UY3REyIR5nyrglxMvjdXTHdWyBG/z3QYmny9xnQIRD3DYw8zHaaw0XUfmKpK4ZF6tmLag++N9GcwHVaedY/pMPsxNLNsq6M9lQllajTxRfgdVabDwZ3Iq4PhiYMT0zrrz70MBelP22rvPsv2jBhuSu8xHRZT7i7PfDHQlOkQ/vw6DUOMIxg4kzAdTriQTIfeIz9jksoL7sV0CCcoyizTYXDfFT4CpkMGWAzToQ85VCngy3zaQg82/bpV6BFiFYdqoUcbkTAbmA7ppAaUvMX2vSEw0S/a/pQLeD0b863xssdazD0cL6u1mGvcqxy2tJirxMu447a3mHslXnZ7Wdb7gDowoouXvSFF1S/fMJ5zqb8F5ee/fgvKfwvKD78F5cZN2augvB+X91gOwXHPPquOow5OmHDUlbtvd8D9Xo66SInWS7yBp8YVjjqGxRjKqrWMF466rnL7Lhx1AbnEJIXKqm3O38xRx65w9znqkv/JCuj2YJDMhqPOF0JYIG4tgtZGzkvOk8g8Rx3Mua/nqOvHxeBJa+fkl1sguUCF6cjGNJsLhUgUxbRAchZ+bHOHoXUtkEYrxM7Wor/4RKGIYgukok9u9VvlSaAtkCBav3uQNaotkEhtyRZIuJctkLweunhXHuDYxJ9LEl59sQUSo0qmBVJY8vdbIPnIOoIkpgVShRtDY+VsgdQVEVsgedF5ZQy9k2pzBLRAIuuHtkBqe/fcl1sgxU6Tz7dAKs41k69S/ja6haUtkBxmQneetkByqHHM134tkHza5a8IlSkMZGZsgcRDCsPWChqMLZB8VF9PI9MCyc+ggnDZAslnrA7aI1daIBH43niR7ipNWKH2k/kqtkDydCYH7WWhLZBw+rMF0uxEB21pqy2QGvdzjbyKaYHUuxfktA3U4WF6txqe01Cszd8GLb8NWpKJRv42aLm+cYaUz1/Wzu/KqIXudBs4iEO47JeDOP0jHMSc2qc4iAPHplqs6xsbaJDJqBVjQjJqDupnIHtv5SAe0qKuh3kedy2u/qkZNaah3ptR86pVuy+bo8nZlW/IqLEE9k5GjZDgr8yovXY0fWNGbWibj2n5smb8F4puH6+ueajodi/qtCR33ym69c8OUN8Hi25LSu3loluB+kp1zRdDfX2o/zp12qNFt4Nz2LdAfXeurtm/6FYRb29F+pZV9gDSl/A1AnnZDsQgfQdsh4RLt9bcPqTbunVQxi81CiYJw49tEOqlZEqtSkWnw74QmfKE4EB9yyGRp0WvrbCLn1WCCenNQ8I34D5sKcF89JAgfDRCSn0JJlb7d/BrNq2/tFqCyafcKcFkXgnRJ2pOPSSCtFpNEbTu4XtLMFsn2nJIwNZ5SwkmD4lA7vSfLMEsJ8uVEsznDok+Fx6Elwv8W3G3tMA/UDfZAn9Q+FW4h1QoRJDhqxURRC9HKYGkcr/Sj0sxE0IpGOpEPv+o9sKVU6y+OJ1jQxQOFRLzPiB2P/8o2WDuIaRPOoVTeM8Tb5gvc/m1CN3/oOkwtR/dewcSCrgqFajjJIHAivDZ0Y1M/fxN7CB9pZpwzyGfASE4oRFXw+0tjMGeoFNSkgRAiTbiUVouG4GdBdAU0FnYLJ2kCi43IgWBX9BUK86RPjxIErfrT0GT6BMFKr3aZSNdyrmAIcnshBsFvbjG72J+XSRMAIpwHWmuIojGeGqfX7Y4XzAfmETCWaERC01ts0qrdZlsGmVZirFoBTHDj+kmDiA2h3JYuaKAhHyG3mRbVhiPfPZirri1asQE80/7PKjUc0ezQDpJZFHaYkgUsgdsBpHYlOzCOsVcZaxY/QXYKc9M4E4nL9JVTKn2QPHIBfNcbZ6xhgW0xUZf4LrluYPwqc6aRL583CwuyeBFWazrUUm4Lhd+ihB3E5SBAtFRnKIKlJRTwnEZ2YuY3TRWkeoPSjvJxaKxWeiPYoK9Ql+b/BpSkeKnCMObXYzzKKS2rOfr5LkTIiqpvHPZ59gNlcCJATHADOfqwH6j2tCNydWBV2VBLXa/Fsm2smBY4jWV1TF6JSanKIkiZ0Gkdetl5EQc7UNVU088ciancDumMhAPZspjYMvxVADvycEG+gAkUHCb9PMGzDi5wg99otDiI20ANmJfdai8F5LfHZwplxgShWT9Y6MjNKZ1i70rWibLqC5FeyVjHlelWM6fpmNQRdhX7Nu6UDLquryjcEdbbeov27Y5TEN/WSrtDmPeFftSArwi7dX56IphhG6NIgOFWCveOXUJ+1RJSTRaX4lp3cg2YIX8Iu6KSRRXgRTdJ9nw2q9rdqqCCEL1PSe5N3AM8Ck4+rh4BkFr6uGVcQozWH35S2lwZ7F2Ri/dYvtrKjGXCTddCsq1mk5dhYNwOYyloCYcfsaMxKHMb4YdoaJJ7OUJk7LuEv4cdLvAMlPRtXY9YaKF2j6J7Z687AL95aVTSZoPyctkL0Bmw5JJgwphyLft7Hm1t7sdd/aWSsU++p3Vrn8EG+IhnNY7zF4QsVKRIUCtVGRPCV8LoZhJOkO5ptPvVCr2/mVsyn7yF95h9tKGD1ItWxzY2e+pyoI5uEpFn1TtY8T43Z3SmnTSzvM8L4f8ANLZl2uHGBDwdSPKEVKvVOz8uoKzqbFhro1KUxNtDMBKxVSee6VS8SKlspdKRYL/1ZNCtKMpXtOjlYquJnAk9nsqJ8n6BbZSEcUTsVJxctdrjatUKiIBcaNSkUyvMZ8mS8ivRmtoxn+XZF+sVJSIQbVSEX0+4K+hUrEvX9I4ycFUKq7Cnkb3+lMDH23cS/diQ4hLDAQy8su1Bwuuq3RqYUsXU6h4+Z16oWIHN8OLDrZQEbGq8ioPFyo2USvJXPkZ3ehRNIstN+dV2SwrfNohEFmPQwLr6huEyfeZsqbypujKNTlN3DHCwwxmBMbIBkPnsiY+8WZZE9qPIfPK4dbKng5Lydc+bihrYmXn5D6UIh0izWGGUlZln66VNdUAvYx67VfWxINFe5+AyYXcoZ5SyJc1TUXKsDHsH5Y1edF5ZQzZSbWkYChG7b2yJrilFetZhaasqRL9vVrWpBnwF8qaEIi50aGpb61El1XccFrW5EJlh1fLmnwi8a/BMTR+UXQR1Vn9iAqwhBuBpqnujRwrWjWFXSlrmkSJSFlTyV1IWZMX2W5zN8uautE915U1YQNlD17WsibvUxyUUbfqacCiInrWlDVFmC0Bjr0X6fduOqZOENhxPaZ2dNV4Tkn+PwpHEvwbUhkfWJ4YGcz+IYdrpDKzEykjonHVfPWTcdVgYVaSE9qsuitflyXrAOOXLbsBvGIYYpDtNc1OaiqEyrjQVetkEG66ar4r3JWm1n2sfxFXTbwPcdX2LxpqumXITg9tl2WZS2j2OWBKikkxYUkTDKgLSx/ORT6eTI/OU1VnSnGRgMRCNwGm+8Q6kgIhwdjx8CdgLU9eZkBWKi7zqtC4Ylkog4iA5BT5ItTQgMgk6NgSKFbb3OBZy7JnDlXBsiR8oOITG4k7U3+ITqzkiBThV140SwqZsNxIRmr66amYdByUEZcdZPb2WrczDqymXQ3Fd0RUKvUg88vZyw6OapFQfOYYxzCIBhzJweHCyDGXIJNpUG+VmuLPP/JT/HotyRTaXLw745MCoBuFFYR5Tq4LwltoEcvXT5WFo7LkZZfF1IZLtetgtOatPR7IBzjvUtNafk8JV3UlwFAN2FU1CRhSrvC/qKidnUgDTKrn0NBCWUt8s+qjWKfeTbWHg298HYthVPWmEKsR3CBuFYWPSrvk/ulsERn05zryf5V4hecxNxxXikI7zIYrFkUrG04yy9gxgR/Xbjhu6KwpaNi3VTrgWtMwlQkDXO2UUAVH/RgbaV6lK/LIuqN01+ZgJ3eQXY5VtBSQdpcuAlBjQrVKku+Yom9v6kINAjnQOhkCneh2mymvrKOtps2iyfoL/+m3JEeExnHA7ZXkCEBmhNEyOaK+zVyAAAwOwJAug6UWN3NRUtQZYMK9+ANa58kowvqCCgcCmGHEqcEAOHFh8MfIyzcTehHYEE56DMk5ipmtlehKIycO7QrmhenlMX8s1BWtVHEnvT0CLZkHrAppgRgpKy9VVkzahLHUU1g+nm+aMBP0UJHYNOM+C1QJiefgbM9y0tMcVIDDVOaMQzmUdGvvrYTzfAdzCF91lKb1pDbjfEuoDWPbVxwd7RQmdb1sAYCAA13eVDI8xNlpXS/NAdT1dj5CwPziBsqJ6yylB1vX+zwlKUb1TgsfNTjekOjrm9Ii8ttV7M388ztVrNdWNLBVxY7xuf8tFdt5xSAyRbhQvE3FVqRAE21TsX04DP4FFVus5rqKnZyoN+jrqortr8rY6EGFqmLxHaBO4AcbFeu/TgN5X6liqQwe7pI2sLpAVGx2ordjKcbTfrk0Jh3aQuD4VuoEZjWdk+G4MJmM8SjdTnDAgKhKmxGhTmCsAZF7bnocaMyBKaNF4+ePh4iGdbKG+6Qo1geGpEywr8LNTUCGTdLInMA0eE5OdnDMCa336u83SZNkUpkhZvaTX5jXmBMqNAkVkYRmlTmBVEH1CF2FOQGJL1PcX2FOSG6ylTlB5l9pqPFeWMTEgddoqF4tikUMAvhIrriWCD511MmcEHotHyu1w9bvVuYEKhxm8rKXHUwLIIV5PMGcoI3VGGluk5dp0naTapuGy1cN78o9lP0kuYcYAKvQjrEw8jf38ENzD6mI/yu5B0zh6NXfb+5ht9zD5GT2VP7NPaSUnso9wLC8kXuYXZrhu3MPya8U4rB+cw/J6enncg/JXdgEwr4aZ+R/Ifcwp4/2FBibvzswVqnCqBRXVLo73csfiOhe/gAAeiknLvGuwGps4snw/ausxlJf1PNech2vv60i1NmT/pjW3BX64+GqjHerEGq6j0HcXg56noCUCvl3IKPUOHZfmaRbcexr/JQhyKIFKwiyhHCKC5R4hGctPP3udvJt6j+m06vvCbBzHZe9pjrKcciGIWi/1KnHC7KBwKDHx2XRdXLzvY7LbTC+WrEUxGbT4nN2XO6DzFjLar6xVJ9Iz2j6OeOu1nG58dteyJh8x+VUxJG+j4HWCjLxcgglr6+Omo5lzXmxu1SJGTvwsY7Lur10oUhhrCGgj9K7e8IQW60T5Tsuh0FV4yNAAQ5KVCYLSqH1MepgeM60nw5J1Niih62USCw91nwqgSyUmZd25UWkPF6Uqj9Wc6lpl9uOy17jydew5lTBoDLH2rSQrmzobSjDbp6exUmsdVwmyC7M+cZwS9ssd56esGcZuDE/KgxkVQRytTJ08vt0Q8KtLC61SaoJN4LPHrRJBt5LwPBUCiBopqDmrl7zLMkbXxwtjCQtZj3He639UbNTvEVjWzL4UgvCknsBPmohgPT7SG6gR3byY+MGLZBjb3NwiEjix9UlUnS2SWQ/FSy62CQl6SA2SSr3GpvEQ6kln/NVLTvbbu3r3O6QvKnVpt3gvYanxeQNvtUkb6D1c5mWMgHSH4hjzIidxoIrvNcgVhFvVoIajHP4zO9RSaRM8kZor31SUoJDqjQlbFenvZ7wQzSSeu8uhORNMAXqtNdMuQsZMhIildTHFyVv1KC8mbxBcNskbyb/ul1EskhXN5l/aQA3wzQInKzXkjcowNxOe22oRC8v5pI3BcJlnH9SmtJqD4VwR0NpanivGbrB0S58014Wsjewd4XmCv/K3o6G0pRGIG+S7A22QBiPreZEd9rsa2L6NXOikgVW7lIxJ9RygFA9GFBr6M5eP1Aj4p6DyfSa0Bg5evsO+DmwAwqdGSwybd2EN6SXY8hQG8wgvloKStfhES5UkfF9hMOTX4MheQ/5Y5uX4Tp95njO3OXlXBu7Z01JhIDJuFxtNZT96f1MqyEGvlunTA7aakjdnVuthkiPqFKJi4Ys/wOthhCSF5+hLpU437GCjnGthsAHKkFXZaM5VgOIVJJVob6Y2lo1qU6xTiPTs0+1GmKo90aroSvhZX5ITDcc46libCe9cPdeQ23f0FtrS9uh17q1On5Vd9w39CpYG+2K8s7gqt4ZMF1oRiMmgrZr9USuOJikXWuOT+zDi0X+eJFwlUSyg14AIut1vYwOHWvt/Tz4IwB0eDxkGjH2WjFfkYcjVoXdd7x1cDEUcSFevpwzLQEDDOsQumaUjEcW3OqYbdKYmQh4IbsvP0fTcJbnho7Z7PIqfgDDlPq9xBzCNBSnFRFob6brSuQRX3EMKvHNg9ArqnnA8xxIR+ark6wN5rjngsVkWhw0DD2GQDt/EtAwlzxGgqGWZyfSOVJ4BjRxH8swuXYzS+nLfGSJh1Ry/GoQoZo7hG0PWkAtnMjZW5etYAz4XO4GvIFayJ1fB4r9oFSVDESePtkQM/FthM2GJKaeE5rbyCw2SLnYMBidRAuZTzRQqbKyBr+pDb8K7lWMyPqZgwAu11/hglFFpPzMU7mQIiw2rxlsKsyTPeNIHYPfen5fkm0XUHJbYnxrBELoPpSmiIQCJWQUuxh7KLCqW+2rUX4fMC78uNJ98OQr1oBv4fH6Ob7Yx+dn9zuYyrCK1VT2yAx1lO+ZykNyF75mKsMCvm0qS1fOPU3l8Zb0eVMZcRVrKjNj+5ypPNyUWlOZEIaIB33SVH6oU6eJZ6i5+4D1bEI27zWVx2U0Ti+U3wSRv9E4ClFWMKnci7ISIr+OiELkea80jmKUlRB5hB0Jkdco614Q+RAcVftAIPIaZR28QWf6RjHKKhD5e1HWSt+oepS1wrd0O8oqdsULUdYc88hXIfIVUxpq3ULkffVJF9lmRDebKOvo1qeByN+Jsu4Fkb8ZZa0kdy1EHt7XE32jKtB0H2QlDShjo1v6RnnzvBpkrQzHZtW2rO9SYDmff7jdg7q7T+s8GCxCTdoQACeEjg2xQaBFbj+aou2U0FvstGnyjyKSY5ENJSogLzpI+AATDbGQD+InxYxuzz23krej8fJiNTdl0mggGz7wKs80OarnKEpyrzSGKE+RoqEISRvkXjqHk3cssSgrCS0Tw4ATpCu3RQwjO9HBEn/CLyLxZ+fsd+9mTe5tFLsaNLMCGh5HhikEMhVdoxFIsEeV52CUTB8NPLoVnvXQUVt8ERbF8LUJ6MVfGt6fvNNnWfMCgkrhVdPsRLq0lNWxKfdi/ScCERFrShIwkuQg1j+/hOW//GbKTKaeYmmR2cTaS/N07Q6G0E/oQl6Z5q06dFr2ycUm3CGS6s1m26kq+JOxU1VlwcEO0UjqWIbeSVwkFdDQ0f6UlgAozrSxLyaxVURSIdFIqkecVEpfTCRVorfMNaMBkURSk/1OY1iZSGoZQJo0Fe+V4WYFn8FKp1/aFkuGVJmMRVR8UBNJHYKI+BUTSXVIUKK9TCRVniuR1OI4F0un5/dK6Yd8LwvQ4MOHWuZKoyGj+gY6IxJJLSKJpKZyr4mkpnV+JZJalguho0nWhkRSL+9sIqlpFUkkFfdqpRMYihlcBSWtRFIznyuR1OJnq0PTFPui9T9oIqkyCBJJbdcLJZLargMokVRZ5KFov9ITW8nsFbTEcxVBH56rocN6FntdHYvJQzDE/WChMwFeKu1Ksoin/nou8DNsvI5GA+J6Ekktbq9EUgVYxlwIVpZEUvO6DmpM1VowOZYFQ/2yDoaJpOLeUZyUqVwokdTJiu5FUoGWwZlNBL2c7b5toUZSnUXR1o51rCyNpJYAKiOpGuMerFCY9GFOYUFq66iYQ2zcEfh6mGeezi/R7IlfhW1+SUn7shMjNY11yw9UhRJAFLcrxRgMY4oSh2vEDpeQHdwWifi1rM8C6LoVR1mK+uAgmV6mgwMHWp/LuGxDWRvissGNg4EI2dlABKRc+mvJDzR0QlL2spopeVByD4rFKGjC0vWNeCSeGwhmyQSjpqhJV8IaFfxRsYOrQllMCrCIwh0BOl1q0WbtLR1YUL5ImK3Hvl/mCkdqV85AwXoVc5BQNu1HyeM49KPEz1Ex6/FkOrBcpC91YEFGci6SFNWuNgdymV1oW0k2N6KvYcX7dC3OO4yR5lGhpiFE5lChm+Wt6LklEmJ58O0DHVgcHv0vZVI57F1tHFk6ZJI3hSLo3etK7x4teiNRVwmBwIdqS5wE6AE+EUuoDZxJ2oHFYfBM4l47sCDqyw4srAuW1CbNzVUrVFpqKlUCycZpdIulVV5FLa0mPldRJ+zAAiOocaJnD+ZuUfpTu/jXO1PbM+54p7BEsI7sx8euSajmQPqEoRTtQlZm8za1fdE3W6jtPWDUdiELzGmO2t4tfxW1/qqDpbZHVIacZxCR8sx0IcO9PhShIbVA7XA5WT2+XtE9CEeIWu95b6Qje/kMbNvzqm+695yBLPjEGdjCA9Iz8KUuZH6wtOCBXcgePQM76AOcgbW6/ykA/x/vQoYzcFgv4xlYTvHWfbOqyOho/8QuZN5ik9Dg9i5kIyyjZMfubhey0Qr1DEzrWPMMxBNrZ6D37mJVjgm5vO8MDFE2l4zAGVicAzkDH+5CxnihZzp5+gzsuvN+a9Iv4cMv4cMv4UN6P+FDlxer98Tv3ryp8R9kmxv/FW+Ijf/c4MCYs43/fGpU/Do2/uvCE39O4z861Mjr9J0TmRjOGxr/JS/TrIGI2S3TNP7zRTzaNco0/vP5mSngaR5o/NcV0eytfNf4r3fSe43/oOOuNP7jYypC0/iPE7hn4z8ozDIUdCQkfj2W0wrxCgQM4MdMMsT4ff9oCXT44pbDfo3/LuPjGv/5RQEdfLXxn89naHqEjf9mJzK+pDb+G93PPdD4r2z8wIxrGv9V1pgk/KTxn0fraL2/9uaG6U/feShDUL5X1zYHRvvWNe7nTOM/3Gsa/5UJkcZ/XqTfu+mY6pdFdXnLdzfDRigWK82EYuFzds7hMKFYn6k+uGbYCMUO7udGsdK/PxRbPpGhWFdCoM2wNRRbHBHCeMrhxlCskxykh4CGYuGGuiPbhWKLc/hEKDYskVoz7BkZ5KJE1y93oVjgjRGKhdfsnAYXih2sUJthIxQ7hSeCC0Xym883w0auaEMz7DL/0gwboVif3r6EYmPSW5phl0EtqTQXivUv+I5m2N3Qlj+nflm6zbn90cvKBt0ATNFiEN417vnCyIXKg/D1n5pRqMgSSyYqv7jRi1i89bNGeJ3G4C2O+/W48n6sSP8Zx/267CorkrNDjeMOEJM67sKK5JB2xnH38faDY0WC4w4riY5740QXx3100n/XcR9PQzbP0/Rljjs+4rbjjmIKOu6uCANngHPcByvMwa3tqePVcUfaY5vjriTj2x33FlI67nCF6bi3TnTNcSdv9GuOu8eTGnS2ddy9sXgcIo7GsnSL414uLGE0Njza4LgjekrH3YsuWz47adVxD7x0Jjizn+PeucX1hONeViUdd6wOASuOLgUj5mXvJAdpdh83nGRn6LhHsK2WNT1Yw6vtGdYp+Vsn6nrcc09F2joFYjx3L7p47q2TaqOP7Z476+7Xz9Ayg1rxgZAeiOc+uufqmZQl9AXgCrlRYcMM3qxRd0PT8mX4xO8Tz12TxfTcyxyFQsfK9G41pudllZdz6uX+JIgX3uxP4r23g3LY3umNDjCc6U8SVrHUCtzrT5K8Tn25PwnLP9mPS/qTJNxOi6zCKSgniOlPAhVmyvF67OiMS1nrR8osxoZMVxKWR5FVd51YIVRWZLUpRWygl0gX50ugCS8352SOlEQ5ll7bAoIirVHhqtXA2bvbmiSUVB21ikBo84k8ud2apMLNZtbqs61JqODYmqRC1vJ6axLa8bFlzQOtScaKbENrEvJkpzDF1uhhVvBWaxImGZPoWCpUWAOt3/GGXFUgtqFVq4oIBPJBRXMvoiemHPVmaxJY+bdbkyDE7wEjz7QmgeR2axI1flc1pV2rhEVaR4DGQw9TgMUQUmmscAjpTIK4VuCwtvtNy6S7sMelJNB2JmHDEqlCgUymFzLTmSQUgR01gRjqvp/pTNIGt+CgDb+U/MInfq7xYdR6j6ToP9V46Q6WEj641lQDKhplTfJTu7I5tlk0i8+RF5Mm/yI1f5Ga6acgNfOpfvjy579J4NL2VnRwPU6TG8evI3DB8XynxykiutcIXGb/Q0y0OgIXvvFrBC7esVd6L69CDxboFxilq6IdCVycQ2Xmv97jFN5+W5n/RwlcfJDRrNkde5xKb460Do6eRWV9P9vjNPiJFeKUQODi1+7R9DjFTdLjlK5CvccpmbPb2nvIOG1Qbe3ypf055b9Hj1O/9FDdY2IIrhhnNXnKOrsZQ9i/x+m3xhCkx+leMQTpcfpMDEEcxlTeTXqc8uV5SGsMQejf/eY2QQRL7J/ipWyvF2T29rs9TuE220CCz6fJB5lAQu9kdnt/XSBBT99aIOEtPU5rgYRXe5x62RpICJdy6vYKJBCXvD2QUO9x+k2BhAd7nO4aSEju568d0RUiEj0bTCSBzAgSSfBh1S2RBNPjFG91JZIgPU4roYC7kYR/pMdp4y5sQr5WKAQ8CT3MS+lxGqIij0cSjmqqRXSzmfLKOtrotbXrwZS/k6E+OZ2i8YH3MNT71sqHOgD/TQz18sy9eZV8bWAjCH/Dq+STzf8dXiVvImjA4z/EUJ9W0YO8SoahfnKif4xXqQkiYajHc5V7niAib3urKMm9HATyKtFJ9fvN8Sr5VL5hqE/uMxyvko/7/AO8SsJQXy7cg1eptQ/9bob6dWZ+JEN97hZbP83z1P9yxVykv1wxv1wxh1+umHdwxeQ8kdD6PSRuzDbWpDuSuMH9eo7EDX2w75O4CUd3QMadmNnK6SW828zYCbdaS1Be3/qfNLzbpDbeQuKGyIOQuE2Tlx0UKlmlCW5iouQBEjeRte7YdyRuRWr42soHVYWymP5/+bqMLAplbmRzdHJlYW0KZW5kb2JqCjEwMSAwIG9iago8PAovRmlsdGVyIC9GbGF0ZURlY29kZQovTGVuZ3RoIDI3MTc5Cj4+CnN0cmVhbQp4nO29SZbjSA80uK9T6AKK5yTdORyjz/C91/0vohbd9180JdHNDIBrDCozMitqFYUUJ58wGQzdx5hO/x2O08dczn99/tNVYfpIaZPhT5H9n3/+73/+r3/+3/X3/t/wB/4pl+WjH5ZlSYd5LB/jsgr7w//+bdwYf/x//0/jX//959h/zPPlpeePZdpe5th99FGaPrrxIhwuz7wIx3wRdh/TCOGcqnAZtmcu28X9R5m27+l6d7/D//5Z/3kMj854tAjLRy7hfUp94PqcVIVjfaT+cv5IXbjngnuKcPyY6kdgvspHF2TrzbdRKx/9AuGwvfr4MVdh95Hz7qtiXF9+3lbFOoGrrHtxVeDPoyzfPNdx3VYMFwk+/Dx/27Af88dwGaLhI5UqGi9/rRM6OdF6LWcU0vEjd+5200ff1eeWvl7L6ew/pot0rlfwMyjCaj5fu0mxJOf6fusC7renbnsaC3S9cPoo9RO3WZ7qtw4fc7ZfkOWJ5WOaNuE2rrmut1w3D8YIkvPwbosIQmyxdYB6+xU6Pqn+K4ZHlpA/o/DHeuH/aZxh/1KGh3X1k9YVMG9/9HHI+rqZhvMSvYzdZF8XX64fgAGCcD36OnursS4+fSJ2P14MOxEvD4l+OYRH+V09SbAw8MyjPhTvdsTL4QOOWC3cBhCt12JAKMWo8XYYXfNczAJfEFN1lLnyM3qe6CcOm2lZ32gXFcTDRo7cpgKiEPvurGBxjHPPDlU01hXY41yfu/rFUEXHpR7n2F8UDThvIDpP0uh/iBOKL53r0/gq56Vcf4iz7KQotgPmKKdKGYKovgxEeipQym8TUV/cY82BjbOLiwiqT0UZ13LwoXeh2qgEKdLD/i06cC4fZX2jbs9l2fV1ukRxX5GWukTFQtAljCFWIZdSqfvy9MvtEDBGxzbcIqO9BFWiL4TD8k1Gx3J5atftOeC0JPFnUygvLbLNIG1pqOz+6bwM+2rOLFUvbpp13S91wKA7edLKYCx1iBNVMF4nz/bh8oL9zJvNdUCW0f+x3UEkKfHCr01gScP6qssyL4e5rEu2W8/0susEjjeEd1ciXzjV8+xfHXlsF5nthgwXf7bu+OyITet91xEr71J9de82hRM9GNgzVC6rqb39TrVS70RnFTR7pYbzWkX11Fe1OYoyhZle8MO8bKIJ59+mmM8Wc4IO2vTdJCptO/NUlAqvHbxaUtG2WSkqddD0WnOcTtdlvFqFYx1yFW2fTpMPhqPxafBRHGi8FW1DVesZzjVmnbOJ8ctYRRCd7ZPeS2H583Y44oxJwFNXLOW6jzEEFKmD8o6AR+nXpb6OSr8eUquXe3rRfg+1noM/fk3a1YkyKqnjMNaduF7fVW+jKmaaCud5SeFRUNIn2ehnlbLLvg3i0nj7Ud8oydatS4AvP/GNuroIuInWY5L23iRG71S36uwtGhUluZb27bY0ebvm7qWS5ivi+0exe4bqDy4IKM3Y+UXCFPAvR5hHcM7qcEN0nqzSOynnT5yz+irqr3Jr4W1gKRwRC9BNlGEOPL6JVFtsY/2vCDHffA5GiYu2iCWi9uRcP7keJXhHfJJ5bfxNaUGQD7cr8io8oEd5G3jWPT5jnp1oNqu691pP1n+qDg4fTN1/XiAd90RfYzUj9wRcrznIzEFLca/bbLsl14N5Oo+TJbpQ+JzGND/psZdhujx1Ws/QXP98LWgsJmmdcBjZGvv1Bvj6ysee6qPuy56LNPt92ckSYQhQPcrFR5PFSxp5LcI0DGMztsjvoEzNcyOmImQAJuFyBoNywuW0FrgyNEJUjxRaBhoPOmrkqGA7Zfx0xK5jOIkHIP/H/DVgm28TK+8G2elyPaLq0DHsj9OXmlWPBJXOXfjhMl0TmWs5Vpw9Rvp19npoyiNTDhq1k5MRiYLeyy4LdZ79Tzn8KptxOTWlzMUoEfEMR78uCIREjkXMc7lIcgnyzfpXiMwcaXSqKcon0NqT58PyPKpFycyMfH0j2G5k9Et4WJmkUsJ0jv5ckynWpycxfEtNvdA8hnW/4NokoaYO0wZ7tvc7XtdGWngtYzvT5H7YDnHleC20qrEqQ2DiKAEEWADMGsRsjMQZmA5wWQAdPAglnSexB0hwvqdk/zhrnSTG0naMnLVCsKqOOgIzjvtqYWDxXFZXvYhrikeb2lgzbilHLPcbxNQXsse5BzFSl8vrNqBCVlmIYFr9QDH1H5+UxC5q5Z+44XRkSz1XOwzXPFvR5ZxClKr+MAbIZPOZi/m2fEf9i/9ad5/5bH2kt1h5DKSoYczpjkX0pFeY12lJyzIN+wZiuFElBxGFU12b6hLOjBRKbCZvouwfYuzt2zmI6hbZHER1qdo5iJpkkhwEzibNQWD4Mw7hqS4/zUGM1fhndEYTv8xBjDUBWEZ3Ow7CJBYORwueHn2lkQlnhiVKPBTpODTi8XcO6D2DFWU174d1Wc5nQ3tboS8uS3iJSCuoiqDWQEiZomW0ImPKqRLCoNEe72seyBjuxevYnsCIelD0TKTSCDwCAaAYkoQTc+i9zJwyFI8M2RoDqyWVQKncoS2F6/Wp5u7qpwGxIeJJ0S/pllBfTP2GllSnmNKGN3VUpyvYDZdZDuLW+X9NJ4grl/BIn3rgmlPT4BgtB77DjfX/rC9b1lW7QV1+khYPjdh4+ZJzYnQ9g6dlmdNrIyZnZhcy8x1hUTh/gADrEC6Di8cFQ6WCm1H14EQaJPByHGKePDOkmuBW9Yh10znUfDUOl1wd1Koa70YD1Hes0QB15xfvJF6ePcL5qluZrlnG8aruohzi1PoFClE/t+pNpvuLWrrc9fxpkveA6UhHu5GnpBrtJMK3LRJFhiW+eMOSVX0m/qUazNs9xZ3P9rDr8VOei+Jdw1moo6EGwNFg0+C+jIu/5ZXQCu1+DajMWB30RObWQmrGRMaqKufOPRtr9fLmY/U9ucqSh7sIBktWv2C1eq9xiQcRn3KkGy++Z48fwnHEy2/f8/IRP6X9jftOQin0VlVJInI4YBPBnhnUV0W8gYt39iYOTGyjIrkUeDF3v+7E3s+DPTw04knQVy5Rtgxy+eLPVCObQnwJ32ovV7hwA/hkpHArjHSQGBT99DJFWTOsxmVPr6WTmOoIN99sGuS1BH1Mq7Pr/Xv44LVHBMozVda3nm6suRAB6ySgyeWXded13vA+qkFdP01XYDc1Ln8YbfCgW3R7T5Ypn927blqtteF8zPTLui/LtK7l1RBZBpV/GvlYqtnyae6j8qeOlfm0Tzfwxp+QBXGhyd+RBVnk6hw2msmCIJsrWRCu3/Y5I1kQb7HZs8dkQbD1qX+ptEVV69afixPLnskSvZ5nJwtZEGw0yYKEDQnzzW4+Pf8pWxp7d2nt3d+RCqFFa1IhQ5TN3pb+C1IhjHWZVAg0Xlw4P6kQO54+FRKVTxcT3X9GKqSlgH0uBGem5EJ8yQCPxC0X0jmxHHC9lDPNOHybG66P5TPGE5JcyCCXSy4k7M0uFulYLdHOhVB2PxfifaKBy/xeLiS7+XsqF1I3zBO5kNYJ3zWOaPWqghVnLx+INXvOtJk+pgsy7j9bknE7HfJ0SYZJh/zRJRnesmps4ssh7dz3HdIhy3Q+C7vyy8oSaT5rdooJ4KFmtghr205roms1SGTKEi/SUf3UWiDIqi0tS+RRjLJEnrrbZ8ySKtayxOzK1KRQcZtb2AoaVYWxMBBQzbJEV1ipPqKWJVbMXFcxk3P9/eAkB0G1QgjLR9wVH9c9q+Ncw06+yLYL1S5W9T5alki4Y40Db0pChwzLB7t5CBlQWTmK0d60BoRalthtY81CSDwR+xgv9pWyxGolSFliqzywXZZIxVMzxoxqaVli8VKavFKWWGOetixxgc58Y1nimKbz4HTftDbjunr622szihO9pzajnlm/pjbDp5TVhmBtRudEBy3w3b82w4veXZsx9vNH35/TiV/PLOLAl8xiBhYBmUVnUyJf91pmMVvRFiZ2h7pC3xmn6qpqsZlFxPEQeWAh4eBEPrPYZ/diLLgxmUVm/kxmkb433SzmzUIGzWcWSWAhmUVmM3v/brtmFhmGqZnFuhcls0jOjwcyi3SpbmcW6abezSxyXzGzmGYnOxj8sGYWBb4d3sNlFjNmXTKLqT5TMoupsZAyIxkpuUfqUPtxPSjO12QWK4hNMotOZMKkmlnsnAV2NbOI0EzvzJ79EovjsKqtCs/aMbEoq64VKMDal8TibEVm6JN4IniyRJZdUMpMuUksMtTBjcgQm00s4msksYiYRg7HgAHQtk4HnlxUb3qaSYnDKPaSphDzTWmmzjIbJtQrHftYLubxw4P/LKl34L6XKiB7dKKETxOLHukt7+HyQX34qda+S2LRY79s6EphYpJYDKef+XZdlRN+GnyAoy5KEzirYhsZWq4Ld0ksrt+H0IImFsfcgx9LE4sq1wSi3ufVxOKYp4/lNKT9d0R9Zv/DNurTAXouC7PUk0tQnz7JKYeZRX16ZDq3hEF9tkwhTToZfKfPZBmpw3dGx+yoJfI/qE+5/LujPsdSPoZ1Xy3v09zfHhJUrd/nIEEBjug1d0j/mlR972UPQYJyPP5FaiFBLGVsQoL84F2r/FHNLZCgVG8ukCDV3L8eEqSau7XVv6i5vwoJupXo2TN0UGbAuH9LtE4yVizgAX1DCOBpAY9mrOrAS3oqsLDQiHolY1UDUK9lrMYliKqB7DJWPpenUSmIWMBjMla4FhkrFvAwY+VBRwdXwFN/SFEfI1pawPOGiNaEP08Rrfmicr4c0Rq3V+n4RQSLVdgFKKiAlTebHbmSGbYAIlp1SnGJElkwtKPO0Xb0mJr0OhiiIMZgGZJXQs0ecB5oMGGUYs7k42FydmvoSoBPdGpV/dQwVSPJYYFPim3poTsHr9GSoJG4OzX+hDx2gKvpYT/qoibsI/6wIRLEkzBSVPGnSg2YLNUvIKwiol6Ug4T6sHeTzbXT2bjeNLofiktRt3Tb90ixTEBMQ29MOmxNFp8jV3ITrjgI1fqmCaGG2IjA0+hXnjF+DVCfdcD1/NWwmyxS3VPEKJKVQYD83pTZADOID1Z9oFk52kRhOJ41oefycTrOpvFPhr+yGmIX+CvPhYCd9PBXil+CvwoJyF7wVyEB2Qv+KiQgT8NfTbRZAIuU/nISkLoS9yQB+RrydcDk/zXI1x8SEHcg/f3IV1W5P8BXe/k9EhCeoLsBX381CchN4KvaaNC4FHHCG4voSWdtXt3kcsYUfkvEj48D0AR0iJ/kpMzc/WrED0V3ED89bKAHET8RLfQM4qcE4V6IH4QuiPiBAnmWjZX5wbeysQYtpcpnlmv3JziZUq4wnz3j8NBJJg7PowUfwognCElux+EbB6sey3KxBt0Zd6CPLvgW6JRk0DvQSsx3Z1j4JciUKs+YbtUF4C3VGFxggBrDrm4C8qoWycKGjismnCj23iyeRqAdOjYQ+salk5/SaeAtaYbpISbjPTdKRRptW8z20oViePmRLW9J7+4J47pv7/KvShWaM9IgwSILiYktFAfjQ3gS8NHi5CcnM9EYk/WPAAH1wadWsl6KZbZvZiBDd8ogFmSVqi82hFXNR6vCkHebZAgmP59HrZMwHizVED1YBrejA2yezhlS8P6MHUdOjjDnT0ZZ5nzZ/d1hXv/sL3CC/SoeAoLogUZMl0saZBemEdPtigcxqC+3e2MjJiztWEGkjZjEkPHFOK2Kh76CcrXiYaxlDbnqdKRdfLMqdeukEdOIhIdL4WgjJjF52YgpVDx4bW1drvjvQscTGzHhhfpW/YE2Yqr1CmjEBEOoc5KDacQ0OFtLKh7YiEkqHop7MckM+UoG/XItbwiNmKSr0wuNmHzHKbOUh1jS80IjJgl2Xmf+fBUUseSaoJpXT2i6vMjvcH8MByIKW26lUBddio0Uqs+MvsaBeDuFmqE94H3eSaH6yioTnzIciHUD3EyhDjIIN1OosPyFAxHXvpBCLeHaHV2EdQBXdbEty+Wj5PWvl1Oo2UU2DD+Jb/ajvGMxBNaHMF8fiihwVmuXIE0AXoSZSdvtVoWRPD6xsKRyezHxc8GRv8Qzr0Q2mFHw09vNRkGfLPJQYk1QvkeHZ3YfatBEveRDEE0k6BSmc0C/u2hOxPkpe3jAJ1vTlAlitfcDmlDpR9VZyDXkRJ8CCSJS62fR5XUUFxJj1XMeKEGO1yJBQ5qVkNJ6WqryaQRpTOgGz/2kKdMWYrxViOmYgvcLI02diFg6BPMO9y8cCmIQsMZxrGFhSQUlzrlZrFHcH1YrKgU8xNSuqRgMT8n+/qq5RH99m/Z/RSiJcmYcB5/pbn6EgiwSlH+q3894Nb9Dw9CojA15ZS4dfa5B3vmNn+Px4PpqIJRQ6glUbwcOXo2LsQhFtSasY+rWuRp99XtnWxFcnJTDJ5XNSx+fqwYGJoSpmuJF+r1PqaluvJyPw6qm1sPk9GUv8og+mw43Lv3tdDidO+A1TKHP4H+YqQMlHV6fa9PhLpdwcuK3VzVsUHh9y4IJMY2S3usFUwUiaCbWljDJWgScIj0xMAC2JwYAErGoyvTEwO9+a08MjrtJh6fwwwC6zrJWTAgGM8XZq0P9IhEU03O9l/l0eP3pcz0xAupCKVCFeB+TL6gRbRFE1DYLj/SvADQUgJlPh+MEknS4x4jKkvjdPTEYEtN0+FhtnsfT4T6I3EnUGZ46MQTUZYZlcnQ/VMp1H0Qy12KYpMqXA9IJ1p0WgIvjHwRop+nw+uFMh0fL/Bv0xOAhp+lw6v3j8EJPjKJnJLPGDEozfig9MXDLpKqFOPS4NVulsL4nBox4oTQOBxTfyORifm1PDHnwL++JwQlvLKInHe9u9ULK6ngv74oH3SGB+rXp8NG9y0F7wWk6HD9kOhxHdCfXEgHPdLhXBZPkck06fJNqOtyrO4qKgIUhtanv6zKXDqf2Rzrca3laCy4d7hPOL6XDwXbxLdPhi8TJ9k+Hd/2CxnrTqrHXr+h3SPdI3wHqxii8+yF84VTXpWlGEG/ZlOHiz9YdnxyxYZ3saTukxtrZ9dUCi23ETHgwIuSu9va24UGPQRYIMsKDc7ESDQJBKMFASDC+1BYSDER4EMHAMXsJtZSGBzsXWKRm0oJBze6RWRxpQFYgbiOkJXQ6RCw9QQgVrTZDPwuTe1bvFmqwnvSishla1G5RdO0QB5TGAUMQtcxkwSnT+gCzxNg4MRQHgtr1xZ/hDWSIicrLscSIPon5sxOZlAg8mEEAV9mHXtTPysIyA5K3GsmBSOHBfG4DZaIu1LbCRgGwEwlInxCPmyTjvKledbPoCXHxDrQhNCnfVT0WQJjaOmOWQWBqP+SF8NZDRMoctEezNA8po7ud2s+KuGIN6ugO1KNkhilKDdUmpwx7Go9+DQ2mei/wamgHYuQq6TKQP0edi+QOvqPEdQnQ4MZsBjGZ+uwreiD0StWEMLMXSm637Z4p8jcdlHAMW1Tj4dv2Fph4SrzUY8dxMxx1koPTWCrS1XhdhLX7elojbK5JaCyjucZ+kRH1w2sjzlNvhcJn6COEeIfzuYXMmKdduhc2f0KRn0gvTh9WvmP8dHCigZNs46f+hzGR93Y2fcJXX2LTnxf3mq+WE32RTT/WjvSiE77Ipi9Yxbew6TP5yDTrO4KoWgcrQdRXaopiPcN3rykK3fkOV2uK6th8kyBqC9J4p6aoTEG0f00RXDCFF4WrI3+QC6KmTfiemqLkbn9F9bS4K+4WFWkKlqAws+EeKyrSU6voSflsUVEv03ylqIhVxhF36oqKeMAt/iy0UVSPFzk8U1TkFNlFrQIgfDOK2qQjarPpMyLcjKLeLCo66vu22PTn1uUv1hV1pZxpApdLanj4AglE3HrKTanDh73HoAY2H4MNWnxPNzu0vo1GkZlTJbYBl0OD4qvFaNni7mrzeYniUT4v1O0bbdaSCkmL4fNqSQUvI6tSo1QilltwLTeF+mKq5ltS5WswTG04AlokXVf4vG5wdzUKZ/QkPYqNz/S0T2kdhYDBlAPikOYPO3e7r/sOZVwdhksQ8E1hU5+8eqax2TNh03xdtmvYtCwXs2V8T13Br+mkkJ30iU4KjbqCZzspSF3B4Fz5K50UHqkreKiTArIoUleATgo07aSTAusK6s9e7qRwr67AJypvdlKQEMSmTB7upICM0uAkB9NJgXUFyd7qbl2BiyJ9oZPC/bqCy31MXQGMDtQVhOa2B9tJAXUFT3dSEAVPM2CvTgrrSv44D/n4uwsLHk4kN4oDnu+kYBLJHrK7VycFJpJ3qas2ieTqrm5j/lvrqn1xxf1OCkwkD07EaIhLJPuawDd2UtBEst9fOySS5wKL6OvRVFh2L0RTe5eo/L7RVINGZTTVwy4sGpXR1ITL/8Jo6gzZd4mmjvCd7kZTA1pFAi0/0VQ/2a9GU73sJ5rajqZ6f+gvjKbSmv2F0dRUf8rIqWBSG1U0NpoaTi3T9qilJX5JNBVD6KOpnfthFwr/do2m3sSk2mhqiDQ9Hk29bZ108/LRb1ivaby83XRyL5d08XiKyj+N/OR3LOfK0U9zH5U/Y2D1aVUCp1vkHX0aS1zDuQnRPR1bFLzJ+hDuDalYcSi/47cnrslex8tfV4lrRhjxhON03q+SjfoIcc02hoa4xssMeKBJXKOyK8Q1VI08R9gQJdpeRtsa4ppcLQhRPi3pXaejRWLyFHENoX+GuKZgLIS4hqHv3t/IkL62+9m0iGsC/b0dqS8S1yQ/IbQ71VQxxDWdN2qOyndARVc/3Mwxx4g/3ZO4JnnZq8Q1fbeeOKcp7tcDsnzM43pWvuiBRupKEyqHK4pKRd8g6wnmcxbRbJeY3nADKRuSN/6U+RzoXMt8XqU0TcE6tn2s9Vs6uZhslSmchYb5vOVaqMexBDtLT+ycnMya8cpwHHhztbmIYT73hlDDQtS4o2E+91IV5Xitsc/IE8YSv7YLCtxu4NV0zOfATcoXuJzNUfDgQpYlzOc8u3pn0x+vMZ/D+A+87Y8wn3vMwVPM58GCODaGyRqWLSu6iPLMXmaPNv5Uox3CfM4sT2uNG+ZzbBthPvfD8fTRtnws3S5EOcbBZm8bBuZFqrMjraIkVe4XsSi3UH13UDy6AOaZtg9us2aImKaTN8yRJOMZS+OJGRgQwXmPcunddhNf20Ng7yuX7DMNPTH395QL6A6krUY9CO8pF5+6Oyr3lWBANLB1W7mMMBSMcqH9cFu5VB3mlUv4abutxj7KJfHaIDXKJeJiRLkUseW1frwLJrrQ1IeIgG+r4V9XSoaoXLITXQYRVcnSZdOXDKRAXbN5HX7tPN5Ww5zqN5WL0SStvhrULqNfepvh7EszBAWn71G8zIaaVLtQUVC7DIP7yy7y29qlMR6iXW4fT/2w7rDpghPT+EY/TI24x6eRaxxD7/NyfGM4HeHrle8HiPhw6iABaAMQqeiJYHrn6NYfHPGkg1fwdoZ4EvNtACIX6a4AESWexIWxp5YCRCrEhQARwQ8QIFJLQkg8WSEgnZM4gEg97ggQcfFjRR0o8aSDjO0FEPF9ghQggi9XgEiyb4mwhBJP4kIlnrwIlXgybWNNgAgu3Bcgcpt4UhBAQjxZ5z9kCQ3xpFhqAhCp1WYCEKkGhgBEJDVNtfNGgEifl4++vxw2y7rlp13weybaJeTNLWnHWLRo0I67NPF6NPXLfBI1hRh+PTEmNUJGWdYXVRpJ6DaIeZDx7aX/Zm9YBxA+6OoxSgDJKgPyDI0qk+gpxo+AfyU/8lyPMxV1cnoRVIHjS0pKq4iakqaYVntuhnaDI1jrOkm/pFl0IKXYymioOLDAzHTeG8PopLo3IGKho+FEnt3baBopQLI1kPa4T2QyqBex8s6NgQGPzEW9UBzR3NMWqNtQG42aNxE5r6gutOUq1MoyudtpDCrLNEkeux5/koWfnUiXlnIbbl8u6z8RYYR9AlisHvWy/qVpS0eti27sXdPTpVg6r3c8QXFGpCadKl+U87fwDA3z/OwhWuaPedgsth1RdiHi2haCP1M4EziJCryDh0wmlRlfbOB4zu6gyFC9wCgxVC/1yAgjrVQvfO4YX3CUCPz2OLK/KF0oiVjmui2Yq8FzF2Hy5Duvi6L34nVNJX/mcu3xBU+X95Kwqiuil9h/H2SjVPZSLIcON09TyIPbSNnYM4mfX8uKKZsk5EHdI2/KAZnqxC9CMslhh4oi3+MSqScXAcBQaczC1rxJVX9tD8EL8PXO083iExxb5LJLXqS8tCPLXjC0+PeWjKxoKhT6TTLswJQnw47au0TJjNVHEIadeuwLw454CcPopNrfd/T7eRJHQeGSgQ91irHz0cCT6zkyRuuzxADNu5v5rr72R+nOjvBP1PEn6nh5zZ+oo/nhT9Tx+0UdHzrb5nXd9t+B7E9zX57X5D7Z35idlJysIqJ9qjUaoTZELcBfS/ZHEWo0qsjWaHioylfJ/qhx/xyyP7HJa7yO7S++L9lfv4xn4/1sTny1LNyHGz6lBYIpHvb6RQAHopybuqlRFg6ggykLB6k6UVwweyW/XEWjWiMNQrZvWxYunr2WhVfxq2Xh402pLQvnNEYuXQWOBtnhf7aqvNEcMeGJ3kExQDYt7X6gUvzwP1NSFPp47FcWPqT18F+f05VzWDn355TYq0VQ1X9SmGEdVY2eMyo46p6gJd2FRTxGzjQT/zILMFBen5YfC1skKG0KMWCgDcIBii/JIWNx7EaxROSnEH8KkWJX2BoEN8gNy3p9/KSIIazaXnBZGGpGLeQFOi2Wkhg+AwfamYXda3JrZLWwI5ySR+FFazAjfFUBDGn6OH3Jqd/wfIr2L8v04vpU2ze5c5Ur0ZQ04DN0bSL5J3jWGmkg3lpTlnTdSk12hkgTYzBF3IdFIsI18sV4EsLljLCa0D3zG8JDgoSNQOs6MfE7vXx2/gfvSL3WMQErhgSiWTDW8S0wGmBaqr2GtDLMDQwgLD3hyqS/CkcAQkyqZCnnGhtnOyLJ58IL62v8B7E/JAL4kZLh7Z1CiJvBZ3i9BfrvP5LP3dYgFioy7LHrz9niQ7gK5AezS4GWMPoHqX2WKUEKfLvVzCwwnxj7NvFoUTaOgIS14dxOFjVzuts3o5mT4b9cYiprVtij32CaUtJSPjT0mvwGK3HPHRy/aQ26V/O7mSbidKvCqyFciQZ4zOvLurzvzudZV/ast5FkMF0QlZZG4njUZPBQ9yryrpqOFbpRqGPGmXkGSVNT1W7S6RgH46JJrm1d8SRdhPdK1iIBKBpxr0XXlJncQJJKnHqYJgnQZcgSVi2Dxoska5OPzuPE1pIYBhZnCbXkmlAh+qarW4Plo9RmzDkLI2sI/GiZhuJoFnewxdh8DoWSVy0BExW7vMq/us7oqxWxKdEBkBdvJybbEWgUTsOrQBexrDLVVEZN+GvkWPskgweHIJJtP3N1Ds0USmbWi2UG27jNUnDSy7WhApm3wz9ygnVZa087tPFN3BO5KkrU8GsyeNQs7VyjHn2QyTQliXvIlEL82ZroJy3BoazvBQDMlzyVqJ3VUI+09FquIiZyDH1wFlpGtzQQ1yOsZcy3rH5xQNVDuOJNiNuRojOjjkvLnzmNB142MxYUXSRmr4w71XK9NEaJq6tIx1P7XsHwCd5h24/U0EuuUx8c0687znkd125Z5j2Dwcgdftru7S2pIAyaWAQKl3rmqZAGusi6UEntVyp2fEe6gUxVj3JtrJ3eeMjRUpAl1TOWnTsvO2i3XwMbm6IM1gMec7GSiWfpa9RIbgDp0ECDsfiesoO2b6W4I+6mi2kid1bG+JihUqxemxww2uChATdhxqMplMWkwJQo3DGKO+S5ZoK/M5Oej7M7oHR20iaTngClxVT7dUx6EnV4HSg9bkICpavEsw3uBJQmk96bgNK3mPTw5Y8BpQcnOVgmvRoJGpO91UhX/lcCpbEz/jNMekNZHaZuO2x+c5aWKLqhWjEhgdpLA7VFLKBAntDI8DZoF86TNGcn1TbCqHqYO/cqB+1lMxHurb04caoQ9gVwDPOOWp0y+5ExKKj6bTm5x5q4ibQHYUOfYJSOTUxpIQLjWYKiPXXgdLIqtoLYt2QyGwTXD2cyHyO4fjiT2SC43iuT2cerfc5yvCX98zKZfZRqJvMJgutWJrNBcP2VTObDBNf7ZzKn/FEuf74n+imT0pTCDPv8R890dG2vp6Meyh52o8aEgnGyP9CLIIDIjtPsvEkmuq6Wq5AtdZSYEV2EUAGDk1V5UBmCuMKDehNjg63VaB5dZFelmvIJ0BkzWPgUtrwV6ExKTmRsGQHU8EBo0Jtq9y+B7DoTTpXVbc0k2FAqq8Dh8W4e1GFZd+OqmebyJ0B2H2eh8T9EkuYlFpr9IbtXWGhqqMpAdmd/o6dYaP4AyG7vxJ8qNZDd5L4g+paX+Z/9Ixu5N+nO8U4Wmkchu1nspVdYaJqIXax+i9hFjEMQuzib77LQ9F581Gq4kI4NLDSIzghiFx6osND44XjWJljmi1ro31Xv1YjGGl9whlAQu5evZzhzf1Z1iTCQdDZ0gJAyLmFVl2vrC0oBEE2H4mNeWrZkWNX9D5Hmale6TgEn9QCreg5CRD8MqzriM3gXdn80rOrJDfTEEJCwqgs+QFjVESXzZVWGVV0iZyE6y3CzFA8JqzoGyyB2ffRTaoIEsRvjxztaE7lbP/v00F2siboOlNPO6WYpnbjDaQfpTWuiz1Z01ZrANhZrwsU9N2uiSoXTzpnGFAVOOxyLYk34M12AeZ7TDuKXrAm+8W1OO88ierEmkPtmF17iHYoTWU67IFVRjteaDm7L6MSfKjWcdnX9C1mbC2eY+X8jpx1s4h057VrWROeF35TT7mvWRLWi97Qmcrd8jOtnd8PXOe00762cdo3YcmMmPhUzoNndINQQXAjUWRYhhg6ErK6bglCJVvA+DaLjz3+UkRO/nCN98Oc/xPqJMDpdZxRQkGlTcVTuMDQ+Kghlf/c5D2U1A3auCrsfdyIGCQpIhfpTwsyaUvnuOfCt6+MlHPqWgczz/ogKO5ACNWhIJeMxS+VLQ/jq6EYigVlU+DKEV2oJ9xzyMV0O3+WcmJ9O1BgvDnkjumyWSezMsFQEMW1UgXpQlQJoDNSPyzfpeT7QgAb+3PdpEwARQW+IQkIoveYhAZBJ+YCG+oaoQ2SNXUWwz85kOaf2QZ+bHcQ1EY4NCfMmIhw8IBGDP4nWZhKgifwccG0ARasV1GgEVCKoL0tqglYQY62Sgq92MyabHk7fpDgQfAdV2LYIkqh8Qj5M/KMuPBoxwfxTxLdKJ2dzkaxJ2+nQk9QYQKnhKZ4zXKPQuZ2MVY2uzERgJIgAwZi9SFfxTXd/EoiQQk2S90KVAiSA7fV7F6UKuFy7SIBzm8BF2AbphU7RbPsUIa4mqFXiB6G0RlEVjEgUGXxgHuoAqjutJbUAgTCvnbzPNxr8CPvPY0Unv4ZUxBgopRKmlt4sDjtyVMQObUmsE9rPUhvCCNsgY1UdO5jhioxG6Eb6zciCCW1kBI1fv1fLy3pZMGxdNdfVMflDTLRolkvRcKireH/vJOKhelLPVDlzrW0BYeZQ81tAM9A2Hol49rVJsJBLKBk6B4W60QoFcgPQFvIXfCLOPGn7BqUFPBAiEPTZBQYwOlMuke4Cku2PZx2haX3kCcDQvclSW2cqAEWN1ADL0XalKcU+/jSMRg2h0Ah1QqjSEArwYvkY0nXhg7ba7XHL80DWsuncJn2aT2US83Y2GvmnlQu3rbnPi5y3663Px0R3WPrVOF3/6vN7DEZgVxA+wQaAbdig7Ot4zsJY2CRDUMXnLYpPBO5x6L1k7sITpc8irKHscP7NxosSykalDXv2gUWNATcW7qgJlh2GU2F/2R/g5lpIVTTHa6neG00ci1TnIc7OQiUd4IBVEV5PRmBB/2m0YvY/1BSib/Jm6nYMqU2qY0lsb4CiGCpG01ERcCaCiAB+pxWW4+mt4D3i+cChW3X0IqFPwhcg1WRPdgWwjp4l9MttdsYdaB4JxcroLTi1wbreiRQVKuV6LK+io7ENkYBElBEVgWCPY8W98LE6vSXAIgWam2oMvziJnhQxghv9i14Kslo+LHwKQKFSsn+cVau25EKVm1J7YlORxA+4FyqyIt4q23WliuGuC0esmmrMzhIxVf9i8KtTsOTEXvK5jUahBnLgAILGxFV4QfabWfx2FvXQTOULCkibOZupTvPsRWZHQaoxaRSEM6rJ52raBKB5gjlGL9Ij5DHlvpTL404KVXT7Ml2W4KDiTyMWDa43eVGxdwmg1NMTh/Uz+umLNp3iUzXa0RKy2ZuvuD9KVFLgjFPkLJBerTB2j1L4qFkibSLFNDKD2KzrZU6CZT+m6c6Ai6REDbLqxCle7qgwZqr0uhn0lSmTlrOGPdY7XNIYj093Lfjqiy5Kmp6qjE14WVwqL89U9yJDRx0lpnMDzXA0kASegIhI1GeOUoYtI69hCoRmZTVo3eyA57PxL0JbSdrZyksZFlcYNKSbHbQ2XdrGScFjJ/MnZV8hqObeIQkeFJZkwkSjEKiK9GBWaQr7Qku5Q6Nok2g0PaVrwKBBqWjw8vKZpgst4w1IAwkfCadUm8xy8TBsQGaUTKOYlxcJHMQebo0vVuX8ulvWpa0Wr7dHd3fiIT4VoEz27DZybbWq93n19O57+mXrPdZJ6pcve+TiTwvW4JrYUEK0Mi1FN0PMybWlO2Y7un6pinrHQfobEOIwHIkQRxTUIMRTlW5/TZJlLaMTKZERpCaX66kkRGZJnUVbpu3rGNBFjPdPQoh78Mg1UmeY1MRTbH8ZhHi8ds+Nk1cNcFpCe0R9WpguVGPtQursAFxfRIhjtO9hunztqlDWeYQ4C5tuYro45S8hxMvoZIcdEOIR00ULkghxb9JeFqaXNgKqKvrOCHFUx4UE6H2E+OjXzjsQ4s+QOvulZ7F/O0LEhS8LqCxG5H4LRLwrw2V2+jcZBVnZXcQWiqbCqMSUaL2G2kdlV6GjqwRZ6CIOzg4hzVLaCfpIJAOaBWU+TUHUy8WhcJj3gwmhuZZRrpW2G7XIjIHHGUFLJFJZN0UXb+Q7Z1ybakqPPG3EkyxycC01RchkNBgKM5w85bqjdDvheDssu6+xdBG+wWD/FHGXitVA7qBqvmSg+56QsAS7QE7KhIe2TQXFLvT12FFCatCp8EgW0mvGMCCiJURTbZQi8FIRN7Stxmiu6oYgKWzoWojlqaIGCyL9bhVtm4HPNV77qDxH5NVKkAE7JKRaDdiR4dqS+AAyz1343eE+15bMzFWuNWJGpYii9+ZUA+rDWVQ9rwxsm1TB7VPNb9Fg43a5Q8qGvESB8tHjgbEFnCNVNMTTRrf4JNG85H+YmUsZEBibZeWFDgPa1yZXshiqSSZ71NtBsodIfnSsHL3ITH1RXOYXWda6cTsNT+owf/SXYMS3o+qpeUSh6pH8qnA6AAM1uttN0tZOqXoCqvZtVD1x5coqRQZrdutHjTSl6nFHR6Qz0oCdUvVUJzYhi+bS2oMJM3owZQz2X7Fd96DqEWYQUvXU6Ampeuq2GZzkYKl6KnAHUJu+Ht9AbxVRTpN7sTFkC2PnqoP2vZDfEfqInH0L+viXU/V0c/oo6VwgdoqUfoXcW6knsh9vrYvAKzNk0mA2UQ7IHmOG5lzimcb9chRkSOePd8N/IgHpQFoiIfkG8PZyNcUscKT7n7xpbIPumuyqdZ4lOvNH7R0qpPKN3roSx9f0GLlSGVmTPMGgkALciFkEwTby5TX2FWxnScmZWi8+vdEDyshIsx9k9nLNloQ0w1Hhwr0+nZBhJiFDYv2oeFKafIb3ZvbGjOEfCP7SZeS7sFiyYuBg4zCX0szeFamuUynZs7kqmU1lIk4+iTGCSVx7ZnC5Lug+jjoi7PsYF47KUsN1MFVXpEsec5Qxz8ylnMQNAiqI3XuAeSHamElDDR824BQAwlCUxPSX9ocutf4wwRVbtysdpICtApNQVPM26OyRHRLKhWZXjL0PzUm9WwoOqjAJJfdPl/iYBr22kVfdIJGjBrPFUUsSzIarlmcvm0sQ0SFdroaDLFqiCrJCpwkn8We3T45O3v+QhKnKjH7iAbf4s9BUdPLMFJRFDhVh3G062CDy6lSt5uR+2IWUzzW2qiT1uvUdOY/cTqru5bNNX5+wf/sIuLRT3lhHT/pR8zrtC5O9u4QVbVPhckNomCfIC4EK+EAK0QsAg5YR17tQDtbdoiyEDZwH1U+bhbB6LsvkXuXgWAjr12UBfsDWr7twYjaH6Eb1J2f/Q2VYgH0sxP8yCAnXIm3HRi9EGUPbmUweNB+OP4E4zE7k2rO6rbdDJm8p6wufi1V3jHYLR51u0cBHp5sNDAimhVOf3A+xivi4LN63HBja4ZMZspBNOjYqlQ9K+nTU4p4MI7UEmXYWsSaON/okvVfiyrm8PFGeI160xy7tglGmpJ2ieWYxywM36LHBKno5qKtdpFHsqh9VRpSe4G8UqUfFMuCn0Rg35pdoB4OagDXSkt7dEybHtE3Uv7Zb6BDUIb1hwbVo4lc4xMUvDPSU2mNMc44anmNCM6Q2Db/jojpRyBvcN+vmqaIs+4NSBhUMQAzalrarZMs7ieuPULiTn0/5cDPHijmm4xcOb2Pgy9OzAAUZyWOih85gmPMnQxJ9yqt5c24tsaveZoD2cfZgwoZ8GHEv9uAAODpcYw/u3UNy3PMXve3zOr+GPThgbQ47sgc7x0f1dog0H97DqtSfOnNUvf1lBE6VKauSwyQIduEOq9LOHI2Psyq5uhHOnyJwQnzlYLDfdzkaMeV7siq1EDgtVqU2Asc7bL+Go9GwKgGB80tYldoInJ05Gr/IqrT95i9nVXoHAKfv0+X4Ljtq3Il8Q0fVri2poVqqN2gKF7KxGJQ0zh1pmvNKIx1p+XSvkU40jqnbtJFOGb1M03+maU4Jl0udpmukU49620hn9FIqdW2kM4erD6bUU36awk/lM+830hFZ7pxsMbl02lqYd35QUyiLSat0ovBBM+D2cu/7zeJa7dKTLXAag2ld8n2//s/JLsgq/zRyLSrQ+7xabNAPp3tspWLvMEZ2JYzOHriNg8obI4v7IQ5JAwd2y/CqMbI/YTTjRhYOzAhTCE4bOLBP+2zGSPjpH0EY7QuSPm0EKOT3GpFuDwf2rzvwzJm8kvNw4MH9UEkqaYy4NM1lzY5+7TwOBzZWwG5wYL/0Nv8fOTiBA2NtSoTJyzb/3y9eS9dIOPDg/rKL3FgjMOLjzV+2RnLWUod84qN7EZIgfuBQ46NytqHLxlJPMjQlh6PFIuYjSFZFp9a9S92NbJIiQZix4Q9zvJ1U1MuZKt1zmKFGP8scPBmzqQwcwecwJUXLVLGCwCRbrEivBbFQGsh11Wi9+VF5IWOyr8im7r3MHo1F9nD2t1TXTRObBCMEvL+UHhD8lvRMYJwP3I5mtw7hfRi2SdG2t5+TJWUWEg+SG9OghoBE1DVgYp7zI/E9dR/5osTx1RfVuCtPF1lIcown/NLD7fhsc8IODBORWiD58BkWgVI+cICkyym3Sb0dRtxohZgyP95MbW9/PHtglfWmZxNsh7p9/8LX+koF+gax0MS0ebSvVHJnokke3+krNTlVua1Vd5SKO3ylr1TLc3YdpDyaxUhf7ysl3T61r1SOt1D/9m5fqdz4CIV4dI1nJcEaPNFXimmLm32lfOtdE+XQ3lDYGy/0lerc7XbYYNNlOZVf5u3E0OsvaY+DoMEL7XFuh147ufjh0GsLfZYbBf7fuD1Ox2uD1Hg78VqhKjHejlTeC0rR44IaMcW/IvTqgVR/eugV8za01vhtZ6cxHM8ebeN0foVuz2SnRYMQukUt0vtTG+/v0SBO+gQaRHcH0SC5uHcQz8OhQeikEA1CqtQSZA4NIoRQOOVSiLQYNIhueEGDwN8g4xeXTf12gwYZhAsnLpul4asbNAgjrIr8CPwS19EgRM7eQINoqJ1AAVlGvwsLQmAmfRIU1losSOGxPNeLQl9mcS8dFoSH/V5YkMB4qIEwxYK08OstsiDBgqgWFSyIr42yWJDOybbjsfifciwbpXj26VlqfovXe/JBO2BBprKu1jNf6ntq4XwcpJNSC8Uu0iEnw6EHDeeIETtoRytpW08A2/Nt61FOzlq4AO86GIp61MLBDgFFJAhU9mlbX5EpbFvv6icxRhrZ6Fliy7b1DvcCb8m2rfdxOllCd2vhXDhDmFGkvmpyQyZBCqUdn9yQAQMrbes7JzmjdRYnxO7RtvVLeOL729YTWy8THKjqTA1Sbz/U1cINXqpQ/u12vSZL8NwuWghKUsJaODejzx42c/ko83bYvAV4lvMNoQDPGj3qNXTBVoWjE52XVDW2tFWhB55plwJlr+294dBkq6r22CwmuxJWgeaWgLLtTFGRaVW4SaVVIWmtUHROWiuGuNq0VrcbH2urQjyFrQqphbEn8XqmVSE+eHv9Bv+Vkl8VmaTRD5YC92Z33DpKLA5hg/8KGL0/oVXhkE4HH8pPvxY69VHSzysBYOgYhk7hKJvQaSMp2gid+sLVS/gzdPpqhk4RJJXQqVTy7Bk6HW9JXw+dRsyHEb8aOh1vSm3olNNIM52yu6HTkBk4xpXeiKYaM1zDnw9EU6+GTgd3uy+HToe06oMLIuVdhIs3HcP7hIveJ36iAW81rJVwcXBPOCjtvqow78orTbshXIQHBGaIasnAcKJI6UGk8nQbuftNdLG1GqW7GpMANbn0xlWGBV+jm4ULitqlONFZu9ANvEW4GBDgh/uEix6O0YZ7S3Cb2F8Y5qKZ5No3aKZ+PU6mrQphpzYbV3IO1U0jwsqBGQ1pAJxWDXQQYcXoe2dFHmHlgR+9cC4TYUXFMhJ3U8NPLyKsvH4SPWQQVo3cM2sBTG29EHdMThYQVlQCg7tluweZsvDBmGhE7CW7kHhtkL4bYcU4BRBWahwQYUVPDolzH8vWVnkGYYW0UmgDrAgrrjtFWOHt2VbPBZRvIawu/+ByDqkOThLXsxrJnGjFZwjCStMqgrDClAjCCqZc8bKAsAqrNDe4MbKNlwvCyp9yxwZIyPRaee5smz+Gsizzyeperf5yBpK+erb5+olPja2wX4cjYehDCvOsQBDVIIWsS8xFlOBZ4wGCvQkzF+ImEUKGXpw4vBgaBiEFuZmTIuF0Kbt5V6/kLth+qHTpSo/FXYC4GAP1s/vQox0iHrCsyvFnroZHmDfsZOUA6VZXZU++wtCsQ0NtDaYBhnRMnijz2hAC1zZAjVoVep1JKn2I1yMgt34vgWKLHN2S+XELkaqgjzXCuhRJeK3pcohI+sK9aIAqaZtf9mzcRJqX6mVtLF4vjREcN8oJxMU8CkBsG8FJFD0YLClKic+lRgBxgYbysciJYcPaJR5wlkEQ8hofGSxESTC7pk2nZi817UBq/JBReT5XKTrYwIxZ3j6IUuNawQcGXGQnuIcii43SodptTFciwMl69tRYbNI4iaYciNZmiLS3ToDwaWOwvgbsGdBNsmDIX+XDyDxMTPsWXKtEqHP9IUWeLlWVugjRARdWCNpcJecFnN8XdSV+b+BLcQrbyHVsVUUz2g2vtl3DzPSBZUL4yXDzXVpVPaHI8/CR+w098FWoNJJiApWGhnkaKh0oI5+ASiN1Qqg02mkFK+g3Q6UVMhDYjC1U2iNNSC9hfLOjbl+eg7TORRuoed6HnzZayhioNBwDA5Wu247kCrPbiebsUktckdLC3jP611H4D598pdZBuD+JlOZELU528EhpIkZ8XYNFSivfUwsp3WKoGFvrKAeP5ktIaXzMXkhp39bTbNhW3nQvoPRQ1tc4TfK0B9kkwqcEOOFcpfeGU82QTXq4swbsue77ZEWXye38DzPTBySbxCjeI5skCLJ1PBmySYqncLn2tF4a/qEptuBJFgIZtLiOmqg2lcdSwYKfCn1IwwMQl1b/IuRnm1jBeqldJgF97RrKrgnwKhJ+NjZOqMi3zu9qiA73OVu4q2T2FGxZV6IScDPhNmP59V52UBS9/FSRb+xiMuNymXLN+gQyZ1kQuRn4sjyTEoAKDspRc6bEY4bP3KJaCAjL2cqMk59+QyImXz831gxlytOSOCKGZxLTKTyTYYon48cKz6TL3B0lD82ML9Wk4Zn0p8/I0yckYzW+zYF+ngpF1XOTZzKkzJrkwi2eSd8E+Es8k5Dc5plUfPE28J5mEkshmC3CwqXGvlzUy94aZ3+RdjktekYGQKDsNyVUZ4RFEK/applbM+Y0Vda3LlcjI4cDqtF32ZzQOrIhrCMpa0MzidgRc6gegmEAlYZmsp6RqfG2+q8Bv3wwKMy4XjXORREnvLGIHmUDGMpY/8+wAQxlurzGaNkAVK5V/3qfV9kAhnE8G5Nd+slV/eSqkjl2fnJV+IKfXNWfmKuaho/Tbbvf3Q0lQX36HvfHiG42JphBgNdw7FcQ4F/ohnILAS7AFSLAK+aFCHCHYXfdUIAAr7gTIsAdSl4jNhKWxe5batLAc4XYbigMP7rzfa9uKLC4iQCviaM73VDqIAIKSgR4xOpoNxQHjlIEuGB1/zgEeBmctNkNpdWFRQsi39gNZZjXE2ZcT5g9uZnhQXoitIZUmMQNhDwK7xKhQfZ2IjQ0KhMiNGk+fZsITSqnhQhtCD+lnnmZCA14WWE3k4bxt4nQhPSsi6REDxChCccATBZW9CkRmlQJ1HlX8t6GUBaT1hNE4Z4AuWU8D8k59/QD3d6squeh2328mlE0D91uSBEy89DthvRZ6DbjNOmWUF/MQLcbUq1N/hOg2w+zXuwP3V5m1ka8B7o93pTehW5vv3ulICnUMhcJ2BroNl7mevWRlh4Z6HaqUkK3sZe2Xa5FRcyHvVJUNI1BKFgf7ipCt2EKNJrjGeg2bYbbhUGk9P4F0G0xzrjle39Al3gU26Iib7J9XTPlbrXiTq/e/ZBj2szhDznmDzkmvsBv6R9yTPvTb0mOmfu55hT+BMRXjYkI4itb0Yb4Gt0P/zxyzJcQXx6eZXAYgvjyMpvLfgPiq66Cp8gx70C+YKwL5MsEtP3c25xnmCkP+fLiYwNAePyW5Jh1Pwk5Zg0xCuTLiYyjayBf/nbRPvllkK88dOfxPIfvf5yYHyfmx4l5cOPkk+G9ev/p1zXmxtLYrzG3/2FhrP5eY24o8Ycbcy9ydasxd8Zx/lJjbtoA0pibA0DNbLCS0DtEJpFeK9i3l8u3qRNrUlXZT2Nuyy56vzG3d3pliF1jbr5oYBWUFaDtp0xjbkLzX2rM7d/9shZ5xEpj7lRl0pjbH7rGuni1MXcgcpDFpLLAXnPQwr/nG3PrSvB5zeMrjbkp8nWgZgOYc66GxSXJFdt632vMnd3hK+rC22W/ozF3HfwXG3NXy8M05iZi0lfZHTWHbdCRoamrlLo0uPE3szvVV5bG3JCNYb8YLZEFW7iErW0iMj70Yc7pm4jJ39GYO6hJ89m/uzH36jR/5P6dDT735lmr4/WH8qwVXkvXYao/FJ614kRQ4S96E1t4xPGsLW5kcJiXqOgPjmetMuHsyrOmtQbqiYQ+Y/d41jBYhmfNMRNwCIw3EZlw9vQmykIG/eWjrH92Lybr2whhX+6khVfOE1OUp9CbZ1d82xEGVXorOU8sIANjxaHN7lbqa+CJUpm11FWHRbwdlyWcxOcLF68EtPxnW30UaQamiPmAWviAcKepBpFxasVcEGvEwRBMSYEqpghDaBQCmCp8Y7fzJWjSBR4ILdWh8plpmdBw9NT065HJmJh2Q59q+HnCIbwAB+hFZstDqpGabVnSVJ/F66R0YSSEJnZTiHdVoRS2w8j1OM9kFAJPiYr5yzW55w9MdVWFDGGq2opJRldwrWocO68PB1RPEBlj/7hQy4NczBNfdBVxSRt8m5F/bZLOQ3QkrlB3n63Or15g7LHBiVF7lHtDTc9UwafSSTW5paPPVWT/4Dd+jsdDkbU9SqYB/KIMUoEGOMC4TGANe0obg+McGWcnOmjHUUi1Uzx8E74Kn6vGkw/0aPFamN5no8VT+Zhry8zf3+jFFLK4TaXZrRcKWdjoBRGBnRq9JLk4sIrYzL2303whizR6wXKXzL3HK4RCltn/1GTu6wy0C1kah4I4pTH7/tbMfTvq9XijF2/uDTEWfS1zj/DFb2z0cvmHK4UsamNUn6NBA9UqQLS+bMtx1zqWwP8TEvdhkWodizR6aa3x23UsjeF49mibV3Nk3uL5P41efhq9VGSODy0cu5hXlOT4T6OXn0Yvf2Gjl/WZH2lalnn6wWxet/x+MJs/mM3kLL8fzObvxGzePp5KWg/b7lJPqCQRJa137S6lHUoSoXIlg9D7vEoSUdJ0Xj8nJFa3aoO8TyH1xCOWFl8U3rUb+MKoRpIHtW7ZlEkpU+OOT45YJ6XnXzPZxeqRnJTwvIhUdxWYWJv0u8yTwioJYJ6DYj0FzEOLKbARubZN8Q25dVoJth3TFuXETj0syzS/ySrIbjh2b/z7qFXw5zb+bVgFEg8yVsHsf/pdG/++Fg8CN8jfHg+6aRWYeFBwePZs/NsyXRWb14VF+o0a/5ZTGvZCvL8rCCJ4PG3hRNWiSgiVHYKLqLDz7B9yTsBU1AJiFXTLIWLvPw1+cIQVaTG4h6iuYaKOP5xI3KVObEGKkL5uPZ7Z0Uf5XepbQ2owxnVc6iBMwo3J0ZoYmV5wPM9+e7ZhxyUWqD9K7benxs3dRUv8+OH/dT9cqMR+/PD7fnhT447e3P7dfjiW/1/mhz90tpX1sKltb96TgiEGM3BXaBC5uJNuG8bkftgAmOaY5dk2jYcOsWjFpGAIozApGCZzmYKpuk5TMNm/x+XyjGcSw96Hv4pqRZOC2S6fYjcQk4IJ2Y6DKZfQFEx1W00KxssO/xMycJNuqW/0QAqGmKYxmLaN1tw2QC/w352TMH6i/lWpJmEIHOPkBkzywdSraqwgUNnIjVwShgfoS0mYwd+/kXrWnaJJmCpVFm+C2wqO8TpADyRhJj+fR7WRTRKm92IZS03CCLRO1zcrZQpVX/igxpw/e0COl23XL2/h52/WnMFGvMfP36g565MVHdo1Z01+fjzX8vP7dDmPNlNzhtfvW6eg4ef3aDQ+xWAJjv8Ffn4bLsHTddPOdV4oepygv5FfZTFD4AKw4QYNmoVCrKMh6KfqMgT9N+rNDEG/1pvFPhB3683UNyHAkPVmSssv9Waje/71ejMh6O/887XerA78A/VmU0N2pd6s92KDckhhim292eAP6ma92dI4Zw1Bvy8Qk3qzgDE5aKM5qTejiBVjvpzJXGsJ+j18RjstXkXgXpwv5xXF5ovi1LyNoL/FB/HD0A//4DZD/xfqzf4Ihn5bbzZH2dy6vEHS/5BZM5Wa7vw6Zw5McOHMwQ4F2m4bkT4YFI4zJyMm6WfgPmcO6IVvcub0tUxJTI1GAdJIWGCrtN4onRyOcA1FsV4+hKws3k5ZcRiAYB1mpiuo6mXGsfrrOXNo0ASAhcSYxDdqldVLWbGJ0rB3Ik9IRm54XnStz1HOHDmZMCu9f/MtWeLFlp1gcM+0U6kXSWV6cIae4cxBDi18r+PMQfndTc6c7RUcZw7qaHp/St/nzIFODdyj+5HmlGmq0amf3NBPbujb5IbmofYKf0srBpphDUiKacXg+VNMZc3lu39RK4bBRwwbEb/ztYBiN1ox1Ersl1sx9LWOWVsxoC726VYMixXiDd/YisH/u5ha2orBDZn0wdRWDJMbMuko+/ZWDMP2s8mNVEwaHqSf8VF+90taMQxeqvQd2+16TTDKqRSqOLSdXOcOqpd14NJ/jOPZUl9OKLDLufM1o/1oMtGRlsX3sZMPpN3Sh159sR5NWoUzK5r5oBHzNVpJCb7EZabrN22/l5L17RQTCR23IvlJtG8P8e8iw6MnJTNKOFKFYqR+6Oxn/rIDffZL2icwJcxVM8nyYhoBzlN1MMWLpX9Oh6oJkqTz2KBm0d6OoXpDK+UDgZqNQY5eK9OAFViBZOEkzy4dH6tXFtq7avixl6O64Ice96AiSd9FAoWjdPKp4wxRkQgYn9uIMI7R3xolXczFrBxc4Exgt2a0jadCT4nPZTgcJmoR+weLXIid6toNZYYH5QrActey2OCK64dolB7eA/OggYRTn9uIHmnwKFS86iAohgE0rRNW9DgHEc/9LtatqwOFc5+ZX6JoNLaW3MFHk03jbtyYWXbwdm/OJda2JkaSLBiGIRanS3mYcMHoyTkJHGKuPxy83y+BYQ6zCEHlAMiIb6+kvqmofryup27Fx1uFjjWDZlge84ThtSwIZbRCcXGRNsPNeznzouqDM+uzLq8q8jF1ZKx+iyK/H+/uA4jrMmwushBhTRE5dFHkLnyWWYZDRe5yCGqyiSIHCAuKHBJV5It3KjR+RUXugT6XZeVJSbIgFajIG4WTvWw0KnK/91iu/bcr8vq9AU7jFblbiEc9AooT6VJkElkBgxDVgIV2+aaFDynjIsLdmxvPbfTy1oLpqerntiKn1t6GSLX2PUXucRCfxjenIsczqMg90d9FkXsKC0VXQpEHeJEJ76gi96wCGnUwitxHGZR10OfpvCIn8A2KnIHWuoYYRjeKHFIocpbMU5H7ELlZbKrIGb+HpvFpyYsi9+FdzqUqcjisdxQ5S7jvKHJq7TcocuGGvqPInTmOU9gpcoQ7ocgXKxkY7DGKfLLCjvf//Yq8mxmV/tsbvs3+9H+i4VtNvrVkDpdcxa83fKt3aEv/2IZvQXaZ5V/Q8A1JHENS49vAKZB7r4ZvY58++n61jneliHkcVnq3V0KDGbXqWMeM2jkpdbv2ShjcE4ySUBpU/JC9ErbbuV4JyN6wVwKMozI5kWaGo+r4ZDfjloxXq1ACJ6SVYa8EpJEaQWfTKwE/ZK+E4kSHJkPpO3sl4J0brXY0MYV4FwMzym66f2JqHC4md/dTtFQxGv/VoqUf8pDDD3nI31S0NOfLXu8OS153xKUjzO/IuXOxIufucQdZVvnDOfeuxg6Ycyd8QnPupSbOmXPflm0kOtOUO9YxzAd8TST2tin3wcU14Khryj1mZGPWATED/F6jCOInQq8sNYrhQbkaBoit+GQBYY79Ungk5e45BTBk0oeMQ4a/4XnEln74cv0ADBCEmnJP21gj5c4njnSVkSX/espdPP17Kffk80r4Yq2w4EqmrSYRGyKYG9g1k3If3Qu+I+W+nJbfBd5zqpQ8DWv56lGz0PszvIZR+DjqDEH9mqayqDPyhHf+pFoYCWR9INW4os76uiPrabMwsFjP+dlEIGm030adjfjd6F/Goc48Hk/bDzyMOuvrLD+NOpM4dhWVaAfZcKg/dL5u3K8DeIZsn5dld/7u/kUN2EZv32pdUAND2HUaNs7J/j4yqSNib9NHQH4hfTQ7XhrYDTZ9BDIt4kBcbFMM5JR4IdNHgz/gtHUBgrGmdYFn2VQa2LEGkAPzvfExZXBDJ4R7rQu4ETSPExtPlXaPm7HRzwZx50aDqoNtXQDLoqau5mA1n04L4dWX1gUudnvqSADQ/uBEJosBqQZOsoP7mTJo07qgBiZM64IoxDzb1gUxmg4JWxeMfLBf9dq6YN6+AkNB71jC5JNbWBImLy6UrjtPe4UkeytpXaBhchhTvvTlXpjccNtfBtq2LvAodQL6tXWBmkz14Jb6DqY+Fq8tdE9mMYEXr5QkNxEKy8xZgBccJbXVeZHuKqVVRpyr3k6a89TnaqxKteYQEd3ovlS/V9e2stiCKI3KH3a+tC6Qsr7QPUjL+rIX4e2fNJ66brwcaMNqR10ahXQvqqkrtdP+IOoCmuCSzQCKjNmMySkTjSTY2mn/Q0xbA9CGtztoTZHJEoQKTtOvU6+Wfp04pBkqIvqtZZebuh+pnfb4WC7mUDvt065SUKPM8ATT2tppn+OWch5TO82CGg3WhISxqZ32ZZZfKp3W+mGVMt8ipdNQu6Hy/eBKpwXviYhhnQiFPEhZH9Pu/KkiHOgbzbjcVnJ6bIWpGYtFUL50Gj9lClI54llazeB+wRYIn2mjgJNM/4jTsMW2LX1f+fWm1MAnP7jFTV84iZzyp7uVThdXvkDH4uBKp30YaQx4aQNB0cRBo8gF7gZzCepuMLOrpdPwjEOJTKsHZ5L7+bhYF4DW2sYsxmEeLZ1GPDXFtxAuXGI+rldOA/QhldP+MLQRz17224jjNO43Xzk9ObEER/vGHvSV0962MTJ6k5RJUFoRa1I57d0QeSNfOR0W/8A1XUe7p1vA6eD5pQFUnxmU3Xe1dDo2FtVGnoEw6uBKp0O1toDo5AsaHtTAHP5zJs3qhpzgmsu7AkLSLjMK0YDK9ukEYDEEdTQbTdtCs9F9dUfqXOHBPOVn49vQ1dqey2AhemaZBHX0i/ghmrYuFXnEnDWTf5TiQNVMdp+dqEh44ZVM9hiFY4A4HaVf2ehfz8T5oRs05Y0wsOS7ZZKoJecaWaV3kOqcz9mJzt5BPQ0hNX06XdzaBMpMn06vLMZY36Rg0XdksrsTK+xpfKbVi1g3f3k9k21OK6ay/zaS9m5YJ3u6HFJ53X9f4KxqoI4+mzYBWpchEk1adQFYALGHjD9ischxAPiprU09klQamaK1aY5PlBqw7cVilzWRaOKKrU0JL4dmwqXtOjFShiDHRZ2H/Nc2yg5eLqiImgBh/1T0RGfKXeHWpAZrwMtznbTRW4gmvtfE7wFeLtHGxGspHdzgqg/WImwy7bHqc+lW43vb8PJGWJ4hfV9hYlw1JXUsNd/WpyCqvq86WlkCqaVOJh2/7SEN3seDbXWJLF2N2wi8XDjv5Vo68kTp+ozzJB3aOEdFip9gQyhRXqh8zIyfk/Z2kUHgxCEIHlrmcgCLSSoF5rZeHEmP5nUqhrayRxwdcwD9mriCSlO9luVfOHiktWMj3S/1wfUFJX/JijA6g+pJIBlcZ0kQ56wTowmhDViLP4gEXh5I9S4ZYZ8kHeV82SZ/ikw7BwsvRy1DIyDuPQZFC7Ti5gvginBjJWAP/YAaSsS1+3rMN1v+Yhmh5S+IONDyd3YSnRlJVC1VglooMqFIPsRrJIWXO8vy1exzl6eP5fTI8q4AqtPa98knJYDq8n/cBPfIJwufGwqJfADVB/qUfHL05/pz5JMSQIXaNAHU0F7ZkE9KANUPwMGRTzKAKjRGDKD6g/lgyCc1gEpaqyrju/kAaqriGwHUK+STFpuX4k/pordIoYx4DEnJNgGl6SwsUVQPbLpPQKn13o8SUBLIa2oNHiag5LebDteXyw0BpUZZA5D4EQLKITy/TZdro6jb5RpFrQvHRFG97OAIKN8XRa3rDI7+JYqK4DMJKBEj5wHt8bEHS0AJ6CdFcMaIxDNRVJ8nvEtAmZ3IRVGrkmAU1cEUvkRAmZK9/TUwaqNkdF8CSgmj4lAN9LjXCSgljIrD9wkCymAaHhugHB9GDZ7ZUVk9WoS9LQLK1tA2gpAujAqfrP6wyUBJJ9OEUXkKx9d9JYxqCPkIU7nLQPlaJLWUcx+z5ZIcPr9Z/2pYx5sYiqVuZjoogg8hY9PFHEuzdM5Tcps5bdhK6o1DlPVarJJQ7H1syTrLAxl4TnzpXEOKQ/lT79CWAoLzqYVnrnQux1twLTeF+mKq51tSaIRPW/sW9vZR7dzmBlJmV+6Flqxz29lsvyQnQEg3x+qAw/+MLc4fXi2Ze9l7KOPHOGxhwPcETvN14a6B03xdtmvgtCwXw2V8T2UB9VcIrNtQA1UeKgsY1AGQPjA4XDIOPn6jLRJQWUCyszuVBeRQRWVBjhnBmfwfqCwYKkxtOyZx++crC7Yj1VYWTDX0dqOyYOitRINPNysLPM+RhkhfqSzw/y6hdbEmEXpAZQHCHwqTAxIQwSTyd7ovuVtZkOytRj7aVBbUmAtilrOb77GVKFYyA1YgwBxhZUHDAW80emhWFghbMK6lwyOROZqmqCyoAQJbWbD4F2xUbjfBEk+dNdN6JJ/+Gn9TacHzmeTRiUwU+NdmkjVtjEwy08b/4UwyzTrNJPtZ57b51ZnkRsqGHpqG+f3+2iGTvKTqZ+wQTg2sSV8Mp0Y86uDiz4c2HrUQB/ut8agVR7gjHlU60zKc+jgeNfZt6YXByUTAJJzqqzoM6iq0Pg7h1BAsa3VO/l7h1OJ/akCpoVTYh1N9TbsFpQZQqA+nEpSq4VSCUsOtTDjVv/vhKVBqffcHQKl1bL53OBWL5lY/nxbBqQGlIpwKEcOp2BRzF699AZTaqOB8Oyg1udu/LZz6FVRqju6a3XA7olJj23GV2XAqlu/iz8K3o1L/w+HUJa+76BJO/b3AVC4bKUuecfEdd6IOuLoT/sH0DK07EdyYUSqifi0wlSK4E+S/UHcC1YPbmH8qZC3KnDvhs9pFzGu6ExAZdwIqg+4EJvPXuhPFP+TPAKb2aTnT8e9KDmBTGKGxsXK7hbZt93onY0r4uEarNZtvbuDzjsYUgANDbIxBWbCiqe5FZT7KeA8xl03vZLItYabJxhrIuS4vX1e89k5mp2Ky17Ckudk7eREanB6y3ns3ptZZtOYiZeISi/FUG6yePiitnumdzN3lY6+mVaQso3d1Th5roa9ItbCPIe4CGV5K6roFk9AyjR7onBxCcuavgMu1Tzedx33dyhCCPDSWDvfbq5Zg06sNLm/5YufklP1P73VOlqdn8RE5Q9zjU5Dp1nzqeOzXOZp2SvAil3snwTt6N6RN6NVFf6WLXo1QpFtu1HrHEL3RBC8sVDlX4UubZG7Y5kOT8Nd44tva+LQOdkvqUrneyTVSl+CtL+ESvPEW9xO8KV7fllpuVMJrJMHrITdGZrlRIZYEb4jVSCH59sYHZVPTJK1HdnLJ3U/wXvUlX00h9P3w0Z1oYMqeBojREeNN6T1y1KA0aSeqzqSZCWmJGrOoX9EkRx0rGQhDMZuuN+kCnGZqzw+eCRWOgiFHlQREMxFw03JH9tog/7yZruSoONUNOaqPCqkhkyrdWp1PVR4NHGCTHHXyCurwCjnqJByU9EFQFlRFUuTxqxIB/XCyudaNc8rzX5yYV2m7YyjqDjmqrzW6T46KVDRRdtslWmNAI0CxAnDAQz2JJ0et0gfJUUWZXiFHDQF5hSaIxduyPrTuhhmGnJzMRlPb5KjIzUlzC2HebbDVSNq5ONE1ctTrTKgNO9U6WKrv1O0KAOwGFNGRo/oGa8chMp0JPG1RTYk9yOS35zs8CvmXiXxlt9pV190hR9Xqlu3FHDlq2gZHzfMWN+oItT76lWetbg1wshyIVEF0SWWR6p5qJaLIjSqdVpQbNfYvVjADWwWH4XjWJijDJRLSn4+2r1HD4WiLLQKFUB6sUijWAEGhhKVThDJF/k4lfjKNvT1zpiKjWEsG8ixpbdzIVoxkL2ASrff253Yu4vSRuj1kwepxZ04uzTMRXJ7hl7FZC//iecVqqKMWz7XIfJhQTV5ml3yD7E5TxO3G3sH/08MyeT5zbezdiNM7cuPQpsSQG/PJVzYwMWm0GMYwUSampHUyzBrLagqp4EFTflleNBZg6KHBcIPJ2vtz8CgkRvze7R/N+Yq37GJBUh/LmVxf722AtK93aMMnObOpsWFj74j92nr3paAT2l+FuMQauYO4DLm6fRCXyyYh4hI7eyKJPpye2D4Z/S+1fTIRl9VDQeXvXH8/OMnBIi4dC2KEs9j2yURcOmN0f8RlpVnctrIOmSIuq9vkO6Yr4lLYK4m4rF7s9g7SPhkdlPhE2NR4sS8hLj01omk5gNX4lyMu+7GASGS3cAmC97ZpTEMokTEFhoDlsdFJhsES00kmOalJkVYRA8o0Y0cJ0iBYUvBDNpdBlIC7f4qBAhaOA3eiIhoEyOKZqIrHkFFUhPoD0icCLQAKaaAl1chSqLo0KVJYbyZFWklHQkRGwzG670c/WJxNEdVVdKeDTSMio+EYBfhIitRR0HIITKBFfOE3BFqm+aPkZZnn31vk1fJbHy3yerg/WqPIC+VcXyzyMjkAeDEm2j/ekn6PIq8Ur29LXQ4AYyM5AD/b14u8KP4GRV775wDm9RvWHbbknyKvR0ds+Fjms5/xJjOA8M6GUDaHIqXA4Tx7VX6toRx50WkGLEE0du5dDspZLWbAIz3mPFKq6m1BSsEMIFKqkW8RM0CQUsWJrBnQRErdLLxQMwBZHZgBrLKgGUAgl5oBLLyAGYAxoBmAdGtpTJKaAYMTXWtkR0uq0bXueTNAkFJe9O5mdP2yrO7BzqyZeNFPadBlkFIhwCVJeYOUQipPkFIuq2sAq3Kx4l0ZWgvtxSUUaEpBuOa0nqOuVk2ShWCfCW5KCKpdaCEdk4fG5YuUVTO+1pbiQDJSmq0KNiZWefAvenBYZYbtEoaEnGVEyjADI7E4LZshdoK2GbsZSXS3l+4enV81cstOgFzy9KRN1pAiiXHIJEDrVkBc5qkBejapIEkpJAHQYpa66AmKcMcdPaRLtKL7hT3YsNAMKRsWJfMBiLmzB5sP2R7+6z3YqtrajFkMkevBtlghQFKagqxvtVcPNnfy/qvMqcxJuiHrJYqG90BETXuwTfZ18eWuUtoJv3cPtsB4rllK9mBrRKCHGJfuNZ+PpEIjXtiJoqLj7E/fJiHSU2fNqcn65RZvsx6C+x2Tn+q4W+thdD9s4qzJHmSth+SfrCAAWg/0WK31gM8R6wEubYDYBOvBowKusN6REFOyskWQzmonhKilkWYmk4+NULLIjPXgX/TgiKPEesCQiPUATW6thxAQaCOQyaJprYfZ/7QBADF/WeshvKjmq2g9DP49rPq/Yj00gCSm2qlpPQTQ3TO+/hM7uu8uLPrdDgTVEvbhO3tDQurAAInykKezwgC2N1ccggcBxSbEB2l1KA3sPPAYbqM+UXzY7cViP2eRGIJqGojVga3nMUxOdTuYDS8CgkXiTrpJVN038yyXXJiAwOpAMH8zeRSVwu51T6EUndHS7GrWj5oRa6CjmyWCXO5aFxFMaOWsDt2nLRAiuHCGoNrXzBbzvQ2nO9TOG4JqvLP2Ai91Qgivg4iF2Cy6Vkh4gV3XuYeY4hpZG6G0Witutu9tlFib4BBGcFJz3MeLdI6UC2Bm4Eb6QPkoF27YgNSY4EuJoTTcZZASIe1YOHsplqfijKh1NIBCVBl6WApBtV8HmmI3BNX+Wjl4hKB64bWipR0Qip4yP2OQgBEXm2S4E41KH6hSCmWurD5G0mA4quXKSjHllADjMxPY210mLYfAtYag2qO3cQBGnPbBgLevtnEUSLMysMOY95n0PlC6PN/YEV6fNnaEQ+Fb1MYklG0WGts6kaDaZTVeNs2HdV63/N6eVcePxTNsLL0qnEbzw5m4EybAuWO1kg/TJBXL9aSoAVmtXWCZa7PIAQdP1XJau6Ap4aGG1DQpDIe/4HejfxmL0Z/9yGjMOJwKWldg+iPXo0f6I0f1VeTYauSYn21Ytqd9eeJNP31D3gPf75h7TScXEpm7kggJgYjHsju+HyT3L+D7i09tarsAg+9nT4OX8P00oHbD93feALuK7/dB607sDJr2nt7iIJzNBt/vg8MqEueQsBDNZbeI0wUaKsB1d7Cb+e8iTEuhoX1j/nfH90OTvBnfTwOf+H5OtMCDW2wjDZzLdXx/8mv3e+L7h7Jb9lpyDBqq6VphHZ2dcYYwgFXUdytujRx1STYbE3FwQstMjTypJsYbNnBxbwpejKtsWm2en35kj47YdAlRdMOfUG6HwI+oYxf6345jb4oJvJnqeHS21EHLSr5cbofAAanVIlecL7eDHxuKVow6ZvzhLeV2VdU0lBljR0YdQ/pKuZ3PrnyqtEHQ16CqcurYhwF5zptyu8b8C9cA1bHHP11VxyjWeKnczuvBK+rY6N66wE29nS8eOWrO8Vq9XSh96iXlauvtvNioVupjFu4YGrEWMyRvxB0bxuNZfTydIkS7eMCS8BDkmIykSHUmEC3TlMIyBKHEXKWlmI9fatlT84V4woiwGb1rxHw+mSHVX7IORu65RPDa5z/xnPz8RwhQIdPaOeDABgGdzyFysKeNsKwTVNZVUf6ysibGLGuU7JeWNc2bpEkkz7Km6/CIbZNfI5L/YlnTD5H8XSL5yb2YULmxrMnBlQ7a+vKHSL5O9vbH+uj19jszPwqf41HjrS1p001sClcHAnrASEHBBTh+F5N8q4zhSkFqdARrwtPs6wlEXbfK6LEbTjTUN2O+euKxy+hluvVFLIRmPTNT+MheGMQEkNBVQ0e1E6VSLN8xhTPPXnbezbnx0xQeJJ/ZCThblmaKtUOrDIZslS0m00kpJp4f1BQaztB6eUu4o2LO3TpN1Xn/ISWrsa+6f35IyX5Iyfwfz6qjrnyk3bH+z5GS1Rk0pGQXocniXYbDkJJhYRtSsorDkUPOWxyz5LS0qBa2M9ttbo8zFbU4BrSCFoaslM/2TuRIyVxO5/Mf6W4fZZaUjNm+0Gga76pVsTSTDClZNbGE0T5tojqflhJYSMnqJIWRaTQdOThSsmqeMY8ZsiOj2KLfjZQsD9gt70laevSZxJf+IFIyt5iP6gbYKGnQW787afl4lPT3JC3bpGTtpOU2h3slLbdR/ElaPpe0jHHMb5m0XCfmYzzdI389SNpK6R2NO5cbLmZTKvSlSrs9R0en92AaCwGSZmlAFXrnuBE2PShRxCxoRvwQKF6WFLcQkxPZZSp4E8EvBmEVsWNI1CvwjgDH7KuCNTI4KoQwuedirzYOk/P3Bkp76ZbstY/inSPxfaNsQ4OlNOXuJEr5cf+aDe1fSykeQndqk9KWiFygNGjzmTfqDhoE6YZKvTGmWJ+Gm92LdC4b5JsNhvA2l3iDdbxBTt6mMW8Qnjd40dsM6g2udU5brAk33/vUqVUy6o52aBdXPTJpF+f9c7Hb5JgXj7/mK7VdHOtvJyu6nPGD/6G2i4MR9NMuzrSLYw3yE+3iNPkpsHWYH1THPANbhalGXJeGysQewwSKzaXiEZfXPOmotH8+6LEZJQjd0LQOPSm5LE1jGWNuM1Au7eJ83pLu5uF/NnAUO1UVwccLul99BmkXh1i16kBSZYbOm7ZdHD/JtIsLz59kgUm7OE6naRcXFs4s6iV52eZLhJ9y6njL1Hy6aRdXwz/SLs4BZtgO6ODaxXlA1kj0ufg6mdeGHjHPQ4KpcXdvFwdJo11crDnqNJvxpXZxOG1MuzicS4j2q8OHwfh17eLIWMBNGJgNLNLiG7eLkwg350MLzuoPO1baUdQM4/KUNO3iWEOHnRpoAewZbdrFYSakXVxrzhsLicGm2+ZJLvPHCY5wIowa5vPB3+d1GeYRvxL5p5HTd/s091H5UxbWOK8rfqsD/bKFhej2Tg15XQafBoZvyOt/mFlfIw1563OtheUj8ux9ZSwsvL7YdioOjaWNepasOM1KU+kNpckoDVmYQkfig0G487BpRxQCqc4Gn8PWZhsjatcUzrRv35CXXsnbG/KGn9JZNA158TvbkDeY41lKXydvkoaGvBFYddTkQQrGmqkWbX1SEd8v0mtrU6uUqsw25GUKISycb9KQlxmS5xvytgp1KVWKe4iYS/agSXNtzyyqpjuRKwh5TfFRt7nQsLMW3Fc/nBZWhNG+tSFvRb/LZPJYa1DXiwXU2w3HJAc33IhDNW64vr3htCmeRJDCJjTNFJVSfoEHGkIGRiZNBNSFXMLWajQVCRYWLg/sEhoTb4C2tLSj/rDZkJfkJs805J3cRfa7TUPecJz3jVoyM+eNhfSkbTP1bymNlXzefEN4tyEvKN7YkHdyooMWd2tD3sU9mErDNeRd3HMNzWQFAP4BDXmnqzLXkNebYYZmcgwi05AXX4egOmkm2ZCXABqZJKGZrJHiwcccaJK5hrydk/JA+8Ma8uZ5HagZbb2+1vvGZxtMnREI9bCfYMgjh2HIerLPgkdgMM091/vGQ3KpKLT3DVJU0v6jUY090ull7xtGak0oLcOUYvisHpva+4bckqb3DRUTw3cdFBh1EU3P3PIPNAHPz2V0uPcya9IpTw6fdKf3DZUisHssZ0G+IlBOWsVhm98IujiYmNr8hlGQpoWqzW9iLLQRrrEeg8bAGbZkDU3TV1O3jtY5WT+YJGSMx3jIsztTeUfT7KeRxxf8ANlNSEpHX9eJDH5Am9/09UBjFHx7A9f8Jru9frxplm5/PJthWlatUC4dxL8M+cGB9SsLI5MVHb5cGAmU8V59CIXR02e7POSnVRg5e89LnIQ9IT88Xh7sQyi+HKXftzAy2cm+CvlBFP7XFkYWSa1uK8ZBfipSxBZGdu5BBvPzxUaExcuuY37uFEYq5qf+wGB+WBiJLRDG48mzrXTE/PzEdtN2GCW/Nkxs12TPIZbsudd3x3bF0xUWz7AdbWzXZM8Z22X2nNYKF/boZCG2m9z9bfZ8djcKsV3sZInteoUcsuc8slL86UuxXdrKP7Hd7Vb7x3Zb0dXvGNtlGMIDaVxsF6AHxnY9Fk9FX4rtpnitzZ774p0/O7ar2XPGdlP9RontMiRLv8xkz5MT29gu3b7kbhRiuzhiAjrQxnZN9pyxXWbP8RmSPfefFmK7/iz8JrHdZlemu7Hd0V0Usueje6SN7eYos9lz/7XPBZpKlz/K5c//QGxXWBh+Yrt/fmzXw8H+jNhu6RdUR+3YBEArdwMy/SiBXh4kOPZME4DeSWmhadSLj8iqBHjc1fO8CNqNqLkmi7+6ADNtCSjAMchMbHCUAKqkmTHTUieAlSPhTnoVkzApk7GGXmj99lmfnvX4g23bQ9bDXG5VXojW5E8bLPYtDh0TMuBLyexHfhIDYW9Xl4ih1ZLe3RFHg9O/XPSvSjUEG3D/x3aFwLFRS3BslBwcNVIqIZ1G8Mj8lYMKN09P0UhqNINXH41UCfegNiXY9GqDHxtFBcdG7cGxXaVwbNQzHBtlDwaXIk9vlFIcGxUXrTl/NtoyzGdvpD9VXee6aXetum5VWIlUiCw4wKsUPMRgouhZGiLkGgxSScwZj7pLrsFhE1sZ4tJ4e5owfKODacSDlxcCclBm0JklN8ZBaIiOoK+aRDnPUZTkWjYCxFMCMx8frAkzJdXfHmK60E/bODCLQi+3gfDLETGjsRwtAhpGJ+WmEdZ5UggXmeg0u7dpEuBLOCgSjtw9UbVZ7VwPVLVlUEpTnwOfu5d4iDYH4Gk7e5qWzBXLIBiPsyzhfxT3MSC83a7Iq/C5Gn1BzZ7UYCxONJtVXaVQirL+k3TFTJAxriS1fB2XA0KxHZtqzdnLDsrXqsw0U7ilaJ/UZBdfIh0KPqcxzc+eoadWNOs9uj1NTOPAyUtH4URiXdVQoBEPRBOqs2h8c2DxFFOgWpEDpOahR0g3QlxHaQbpHRXlvOAP4UacyexZolpfZsTvRv8y6vmYPtXVVaH3Uuq41EFQ78WQ2ddpFjJ7n1MeDW1XXW7i5nA/hhSbjb09eio9sSxXfZ5OA/4+vuF8XXj3Q/jC36bDcynrrE9n8M+3Y1/8Xc0p92Nf/EJzylxVh2FfdBbHg80pMZQ5YBpyCDz/YvZF4E7usC86nMQQGn68vznl7OZ7JEUYv1x78jzfnDJUsj3RnLIMTqoI7Dvsi+yD+Eb2xTICaPimbvL1aGkKTQccMRq8/SodcLJ/iDca6hpssFqI0SD0F40OOPWIFPoLslpoB5wMPX27A06DakCMhgYXh3TAEaOhjosYDTIIj3XAEaNBbNQ6+JKwE6PBI2LebjRM61EwL8s0/zQpeHDE5oSczg8zJMJfdUJ/mCF/mCH9H8+qynldtJdt9XMmPThiBRGJL/fJDWCmzya0Y3FHQx96lRykCayigl247kqf3NEJSwjgiLrcu09uzdJKn9zZPpOJhIPrk3t5aoOwgEEOO0Szd7lYRyHUdmTiY8ZEiX6AIhS8fZ1dwv6n6N7QQNaTGugOcv6nxGspxfZnwHL2zy0G7UP4NGIHJBjC95KGSL+XaXOEXNiGluB+fxTrUmQQZxBEAESMo9NHyMKKA+asxaunRl7URGNHelNkUNu+l9mEIgrd9MmtcIcQGaB3r3NkwOkVBlIi4VAjgmDKb2QQOHGI8A14awQMpU+uxuiKk/aCBwTlGbGIihII1azaIAaQNIqUDI7SVK9lGdKcg0jDMgkeZPEvKH6mdMRNvJYATDjtvfdvTZ9cQXIEaDfnErEi0zMF1za9bemTm9yCUTvM9MmtsZmCMxENcD1rikZ15GfI1j7bJze7IP+VPrm989qgMe71yZ0GK+yYxSnu8LF9cr1GekOf3PU27AfzdSq5erzuBIYHQ5zPAnowvP+hUsn5LP0Pldz58v8fz1d2RwplbmRzdHJlYW0KZW5kb2JqCjEwMiAwIG9iago8PAovRmlsdGVyIC9GbGF0ZURlY29kZQovTGVuZ3RoIDI2NDcwCj4+CnN0cmVhbQp4nO29yW4jUc8suK+n0LoBGSfnzMe4q36AD+j7L1wX6H7/RaeVeSKCgyRrcrnqc60MlnI6E8lgkDx2b/NQ1n+HY/9WyvZX9zZ0Xta+zUuVNdPpr8N/fh2bt7FUcbdfVN7Gvsr6pcqascrGAZereG7iT5fJy4a3pksuH95GXN6121/jW8HT+7nK+kYuX8YqnvaXb976vsrqF7dvrZd9XN69lcH/lEPHW3KIx7eBQ4dxXMUt5qAO2PA2TW7A7Lfz64a3fvvB+6/17wXPL+FWeD6vsZ+EJxynty48f3ob/RpYZTOnk18/v5XGL5wZF7VvZXaybTG1XiyLibfktOvTOfF4T1481Tcrb6dHnEQtlkLz1mDR7K/Ll8GoqagdeG1dMRh8Fe3jTBFWurm2fZvafRIpxAMpwlKGqNQ9errfvh0xGM3bNNqxaN6W+l/7R+vgQfj+C8OMMcOj8HOR8C3+R3fmuia2n/7+JZPZvbWlfmMPWcFgDFgp84z10dUZo3iVjdil+wh+nFr43TDi8l7W34Ajpp5a3OTchFin2+V1H2AE5dTSg5Cy/dO2y3nALf4sNGcmz9Gulcvj6u+4qPfB527T+VilvZulo6wLirjI5Ml8Xb6k/sX/rfvPfDdfF48UGUddZTLnyUJ6XxfY//Prf/36f9flXtx34Q/811im9euXZeoOS79sb9Ye/vP7V7wGf/x//zv539+6SfZ9+S4veGmPHrGFzNg08XRo4hnS1sMGj93ntNml9exqq8rhISfroddrIa1zRmWWycyTVe/t6+rdqrNMikP5Xe+QS5c6CO8yRsem1O8zYrkF13Iq1BdrRAFmUjkHRcqBVVk1LlQmG2gdvGAF5bLGbed9+01WeoznMTeku3Z/Nf1h4/b9mSP8lh22nA6npqw7bL3/OgZtf+8Oq++Jw8LqwyjEJe/JHT+OCr4w1o88KLtlKpPFl9zxxjOpWfd0s55JzTpiqy3RLctSHh8x6P66IHGSqpIdsZNV5e3rlXq5ryuKCgmi9VoakJDSuuzrIoONtT63gyaeo36eoXPxqhDpuoQQ+3Our9dWgxe3x3m4XggDsKuG7VSPG9jncA7UxYH1DGUNtwQqHUOkth3MGQhhN+D3+Aqo8pMtts+fnOf7CDTVzTmzaWUNYIVAhjMH74Ehg4GgQ4bVA7ur4yAO9YM7J1kvxABBCPcMtxr5aD4RKwgvJub4PlJjZuHQAZPf1dWIz6VLpHYhXUeZsep4YtlyF+hKpsMDqZqm++0wuua5tCLFIq9GJD4jzuitp3O7Pn7czpqhbC83PHrWLNSOPFpS4eqh9btQvb5dgdHkX6qFgbODotOSmouTDvDG8OABFuZczdLT4qjuNZ7LxTHXzUZ/fa5vcDo2aKnsH6Ki3SLlMTfVDzpdW6VjXRP0qsd69lI01Kk+Xds5rf/+awgmu8h4tQrxFBXtSxAX8PW2cx0zt6sCDjQ+uIfVP4k+6cXdnqE82jqqpc753DvRaSdVxQMpHTo8hBprkl3YyMcFhTfWVace+CLXftaOuGHLdZtSaqaHtxxtSnkXNVPbqhDFXz8jnfUL63aa6ZjU5YAdRjdZtyJnClIYFdyKvTyWo90LmjPWldlghfR1Z/fJCuESxjIccIRi32G6udC3I4AYTVUG9VDG4yhSS4dSfDkfgqObm0RhlR6mWKGFNVTopKkaYxitxK5LGOz0uT36Yhy0K2YwP05P9PhaBFTUoGx7PqaeAWJhBP1F3afjwnNfLKARA9jXw4Ou0SJjWscBA0ftIPq6inQuKcVq4u1G3o744j7jp3cecQyOdd0Xv1D5vbp2G1FMpY5V629nsElcywkZuVDqtEWdYL73plNr+DDFTp7I0m8HeDvdd2pFGPLDJACW2dRlhaNnCVuix/cfxR6mlYeTh5DgfkknuC7dHf4Qa4D6ZaDnx3VGkFfRYW+RZ6GD7WLC/wULjDg/AxeZVuIkcob5LVTr/GrKLJI+CsDWte6W3NhWJbaQAtuqGxtfo3uddotK+/hDLIFwTuzRh9aJTxASEUaJFpX9CwQ3jbA2x0y/YN9bNMAximb+sWnVUscXEMtcHP5n1izXTjzIz4Hn/GK8mB7VLQErPb+rVlb8boT24TBRx3CYZb0pkB1ewy5SBQuWsEj1BOa8GUib0YDZb4L05nos3Ha0LW/jx3YcnoABY0soBoy1R8AX4RaKspUiylMwYH87KF6HAQ/1jsSAZ69MRCQYMDaywXvDWaGauk2uZkR1Q3vHS1KH9vaXpBYDxnlhMeAqvgkDbuL1udRiwFWqGDBlxIApMxgwVwGNmkzWOsTW7FPFcRev+CMsvJ1E/rRJ7MfHMeCxfRvHZZm7x10e6uXFTEATpUVQGeAMRQJwSxuEgCGArPOJhOVxvxMQVnW5PJqAkAgVS8L7KOxUZgiHKfySYW+553p0xQ+PKNjHw9sgI/cAhsa7oFZwmz7sMw8tPsERnpa3+eOVpyeYlL07rp5uUu4PuG5SzoP7IRBeNSlHB/puVmEI2j1qUvZ4h8iFcSZl3QFqUpKaQpNy8BjVE0xKGhpfbVJ2Tvyu0oSAlITinUk5D+6RWAnXTUpodpqUPup01qSERUGTEgf5FZOSX3zNpDQR96fZlBNGmbYco0XWpvSL96gcNdqUjEoZm3L2B/BR0fz6Qcl43Krx5tWQbFd3ufsb3OVPn227yXTX2fYl7vINZ1tlBpmzzSPjf7W7/DVnW7GT/d3Otl7suG9ztnnZeX/56WdbMh63nm1L+7aa8aVpXxUzDKE7FUrMkGtpJmw342LGDCcn2oDiwUm5OSRmWE8UGzOsNrvEDHv88GLMkMHoJ8UMKULMsMVxx8MEUhsfzOKIPuKoQokZjngwY4b+9QwXRGOGGAPGDEkFSyZJY4ZkEW+3uyFmWHeexAwL1tX3jRnOw9vQrNbE6ilN3du0Pr5dHt1xYEe/q4rLpXOdHQVLUqEAMxJ/KtWcEyyj0EmFrBFzQxijTaRsN23l8UikqRVmjgBmLWlB0D1tXVlcE5TZGBTEiILJLZkDQZkJB60vX+qIIv4kXypcZ8h4iJkRkWiZ/LSEB8lnFuHvZziZkbVeuy9125urZd75QalQFpOicVH4xK2ygGe/TB8zd+L23gc1lTrxCuCBhSk4n/PaN/DV03JJwFW+XTdZ0abKO/9DqCYaGQMhGYb0mNhRItqaZbpY4FbFRD+rod1K9JyglTgXzC9J3AGx3QcB0njoGnNloCk1VBljB41Hx4x5KhbQtWSlwpdvxHmoQ0dckFQVNZwFMU/CTzZZKQlTifV3OVmJA4s1abJMyAM+KrON6njCvLSDkx0caZuu1uVkJUmVUnZ3wdheSVZS35DJSC3AfpXWr1c7pIeRczVZid4qzQmui8BBP3wiWYmy4mUHw+rWxKT69DxZiU/XZCUkcZA9BfIXCQFFEo4uJisBYWz9Vj7YZKXJHUycGzV7ePJoNGrXqJacDcpiyCOJbJaDSVZCsBSetsc6HkpW8ix450CqV7gfVqobTLLSyJWCQ3/wYQQLZPGk1GQleohcaHLQarISg69MTCJzO2QlHVyyEv3TkJhkZKIlNFlJeDQh40GTlRo95mG57QOtuUoc7DJY0UHzWjQotngYSVMtGj1jmTFK5hXfm8c2c5Xa7ITXMB75UGWOMpnyZB3daNl8mGOrE7AclnFbP+3dYWqO1CsSKfYlbxIp4EtGLMsmUgzBqVDhLQPWlG5dCNuIPc1tEkOXyywV4uz+EFa9hSCeKg64IsQQZrH6Jb5Y6fTMhYKoEoUXyQOmvoaUx8TMTIVlcq+ysRPhpLc1/s3zSFImxiWIusmJNpfKjwy/TUR94x57GoSCh9DL8faJimie8FgehEoPEWFUWgl9uPaJHkpTlrdufuWyTNz2hFBo8TOsQeJnWDHk3HNpEeOE1HDukdqBF+SSHoXrPyK7Bj/sa3bHhLcz+JkHAichi+wnK6Amj5/tUtxbRcTPdtEgXhmkFisbz8o0pq4E+1LBRjpYj3DuwWgl536A0lHO/VjRUNqWc437zL0TGfwM0iuc+/33d+Fns1z7fPysaYf1oeuOG9ctt5oB5f4kRLFLm6AlJRyHQAbCcfu4nw3HAWJoEWXbJwBnYidjbMJxpY4jtrGwVx0qdDYcB4xu/1jjS5pwHNkpaTgulJGAhrHWJx07E44D3NA3TmZdK/5UvWdYg9XE08IYJhxXPZznhOMSUaMm9zI58btKkxIoakjjXS17dXGP7CIEKJnglr06uR9KAuBr2aufDMepd8BoHG1oRuPCMB1MYQJThoHxYb6Gl1lERFEpVjghLlRXO7wdu8ZfHY1r2mm7R7MebR8Q8HrKzQ8ebUdztkU/fHGHXMo/FdrcfgcJFu8rDIMDiSotCAX93G8lp1ormhLhrKVeuDj4RCQMng7BhSTQhN8NMaf/dClT9ZESTUdy/0uiBLKDzZnvw1Fp2gwHiXtPpoOc3rbuwpANc5AU4pzm241BlNXRwcpXEY6u0S/607X1BYWMuODgHj00NaThB6mjs0B1IV249fpIVyLdgk7MPoiYQEHngeaS5H+zMNQuUgyScJrilvtfCluONdd5wq9aXDsKSL24lHRCPZpBzzlSyB0kZ+XG7BOn+nm/IVFTTVbXxCg4BcSm4YKOicZV1L+pLt4wBhEhKy2AtPiVpYAVoiQUFbk20BibyP7hEzRFnbtQErfrC2Lp8DM68TEUzyvgVe3DJ0nzMzYmMaIkl4EHEd6AwLiqdLXV9s/UvPd993DB6EHELGNsUQLkOC2mANIdpHICtvzEmFZTfSxYJbSmsOwx2Ngb8eNtRn5bN/tcXZqxDjRGfHYSnRmx86Y6u6R4O7/mdG55hST2jifaW3vnBj3ejesOXZX38A/pcbfv/jo97mHuV+hxZgb76XiBHpc1LXq8/pCG9Oifq8FKo8eRLUE9Xr9X9HgM6ygYJ3rcowrKxDR6fLuL0eNVJHq81GuNHq+TyZgpDhzR41gbJhK53cXo8bKLRI/LtaLHKzYletyzuHSOuHg7YnZDDFMbPe6pbAqtKBEWmfiix+vxKHoci9zo8YpkiB6vItHjeK7R457zKamZosflWtHj9Voq7XEOokE25h/T496rS/V4hS9+9Pjpj55Eq1v1OEoW/Xk9PqzjtbyUq8cAUyZ9IldPZPdw9UCaus7Va/nToQ7oxJ+OdfOCAAeZ1b8QC9UOt+RmpexwG1cPpEAh4E2tlx20ehrFgrUJVw+feZ2rhwCtcPVYX0mdZZZIEVoe+bCJ0NDypD5TED4Tlh+Gt9JtWTLj8vaRLzPfafNqSNsbundVuisQwRwUhFZ0dCDDaKGYzkeZVD2Bl0zloZXu9s+YY5nsgy111+2/gx7dt7XEbVhZGuEhLXWH09YF41ypuxpqAvd1qRKUumuc5PBQqTuETJ5c6q5xyEFW6o5Dlpa6c6+LL3el7pxwEB+qwj+weflEhAS11B1A985K9MtHcUVY6q6eMFLqjvQkUcgMI7R1/pmJgkBjoLGc5nhonVRL3cHSqjvDlrqb/Au+otRdM37Y5dth88ywOx1sCbtH4cQCxY0klSAnrEKFKH3VxsJ0p7VYzcOFNnc1DxfuomoeLsaEFzaI24B8aToJs5xz/CHOMscGcRtCRa3/1bapfA4Iv01E7eAe69kgMAHJBoE/4f27c2yQajsJGyQUMN30aii39rAOnNaHfrzH94vfoLC9P7MU93FmjBKH/h3chzvH4T6+4tQXxW9C/ZX7cJ8L8RvJZf0O8RtP6zJVxqGTE/IXzy2N33gS+WPxG7bNeCh+IzalxG9S3Of2+A1xH8RvOidieNvFbwYnbeWLnx2/Kbw2wX1CsbMHcR9PYzGLTXEfz+vmgXAP7vMTv9mEl3AfJ9GZuRi/8UDkl+E+81RToT8Sz3Z44ZlVxJJOEp+uItb7H4qpzfw0WAEmkW1wQ6WlP6mxrlQRE1o/XvWGKmLgfx+1ilgmfUoVsXmJ4luqiPHFNI8uk+oU51XEQt8QIztTRSwkMGRVxGx2xGfLiH26lcTTy4g1y1Ctgmfkdtbv+MntLN8+t5Oe5jNzO0uVfWFuJy6X3E48ncWGpf6Mye3EHn5tbieHzuR2YpIkt5Og6NXcTpx0SUTV5naWKvt7cjv7KPvq3M4SRAxim9xOb0ko7uHh7MN/Y26n9xV+cjt32V+W24nlyGP7W+Z2NsuyfX3/EzX+iRob8U/UuE7t/kdb1in5YFj87JWfvfKzVy7vlWaP603PcJlhTVHDAiAQl7m+g3GZkfNJlxnl6ekyYx6Ny9w4R5repLrMiM1dc5nbYM0oFc+4zBTf5TJP3j583GXu8dO7yiGxb/c+sfJu3mUuuD/829BPg0eYeswq9UY5feNEZK7VSkghvzObvc0UqysxyV613rKXbQt1nv1PH66ExFALKyHRg77qLSdxqNdUQmI0/6q3zNT8Ajdi8bLDf2wRwdd5y0x+v70SkuSlf7oS0su8ZTjGX+gte/7/GW9ZXbprzjJHYPbH/X3OsgbcrjrLl7q2f8JZpkymN9MPfVI8qBe6XkhMvsdZltCKcZZBEaDnmjRtT6F+dYepyvnX7c5yEXVS5iCaZE3yU+/ylNu23d7vyTSuTxf1QcAnqeCTFObR6sNaPaXCLFo9ZQkilg3S6ikkhqF6inQsRfUUHNv0A0zH0u0vLTUMRqhUHx54LUsNT5VhKh1LByeCOjqc7Vh6XsarbfXhUnkOFA2VDSHVh4XDIdWHK9mD1Yf3t9Lqw0rfHP2sKw0OIerZD+nJ5eEQ7lItdjSC7+LfbqM+4OOguPhxxYss5eL5BYvaU8fSvXrKs7aclsFQoC70P+IhJKHozmiQ4n7Yhycfk16bu22E4AvJTSE4K2GKVjB10zsg5KaJ2a6U8F4vZ6Aj9hhgvGUQppQx7CZvMsmNZqlMIX1VaSn38fjjocxDSJSwnmDi/vCnSZFgKYuvh5iM95zAy3OEl8320oXS1t8aKyuTXt0TRy2zv7/Lb5VyfLTRKCc3a0kqrhoXlPIgYiO9ouHDpB7LUemDbdDbSjQ86v7p3Tfr5qki7SpgfDG8W6iIcMzDVfJuXKCNLFqadEM2xwl0ImM5STUWLpGi61t6t2IrxF2ezPmNxIS2H9+Wj5f54P6sSqXcz+GVA1LaNBv4LpM2VZNppW0ihTRViAqy8A33ysGQWvEowgYshk5v0dRNF0sZYupg3pKeLLFLy4LDy9NmIdBHK6Mp4n/TmQVYx2Uyk4hJ0T7ap2tZx3Bfd5M4/hebKyjbc19M2nsLDGTm8yrbsyHOUFn5RHn2V1E0h0R4ToywGmdcC+5jfRVHklzc26gTFNhmujk+f6Ia938T//6lbrgvLkBl10Yw5KAJED3Z2SGhWks18bW1dUpfuYeLv90g6QC9TJOAMO0+xSRczLMT6dKiVEx7rP9Coxb7pEgykJQOw/oXf7Zh1c158DJjiVLc6jZjJ4Elebp2AwBxO9R5TKb51jN0XE+hca9/8RKk2jMrzpG7YF8LUu0hoB+k+s8g1Z7wdZ7c9Vcg1fDpBKkOZK0zvC4e9D9I9UWkOsg02e7LeV0/SPU3Q6pxRj6J1vUvItX4pmtItVNhB2VLG6Q6ECAkD88i1YHf/Ncg1asZ06zT0gynosPD+rDm8f7Gkth5Uw/QQQcVVjL3QVtFVYFjSarTcNTMd2r6em3x546m4ZiEW5xk4PxFVKGRfDoRqz5kUhez1JgRJliCuvtBoR3VC2DZYMLXYpioE8fPXcI+hswCIZlVIEA4jYdWNAt3LLLo+ObFp112CoIku/NdMaFO8sRoMlHVsYhul32OnlbxWErIqgeT2JNnAPQwRxp/plpcR43EOkZaz5eWviyk1M5DMgiH2jvABsnTvMP9Y1rBglsnMjCeEJdi2rDsYcILR9GnIaB3reTyDQfWvK6rsizz8KIq6c9oWgwklU2LSx32/ZLrVdK/vCG7t8BF0Q6xKPXBELGvVUmXpsUZ9KpeZOgndq5KujRkd0UA+DWmSroGoCC9uUr6XU2LAyX9729abBqQb9/pqqQ3dXBM0+LGPUhWjGlazGWmU82EAGlaDKN18DIL0SsGIE2LiYF27i+7yPUiKZPu09b56TefbfPbtNWX+rOlpphDdbHUlA/dmVC2lpryILOWFDClprzzclepqXopdtpSn4ogtyk1VZFJlppyQXOpymBKTdW4PEtNVcnsft+bXklIKX9mqalzC+TwmVJT9QRhqamqy/Yj52qpqc7+gS93paacEHpFS00t4YnAniSPf3bzPdKx45drdQKWmgKOxVJT3kM+2AoX+wHSxxi0woWm1FTnpN+t1NR6uhDLfmKGwrbpfb/mRCoVqAzJKQpfnaFwQ7/mGOK0GQo4YILs4DMU6iEjGQrP69d8Q4YCkimu9Gu+IUNBZJ/v11zn3WQoRKEsJtOvOQifSC7qmv5tYGumH5RECF6fRUkMoyhDSeBkC0riwwM7SgJ74q9DSWjf/qAkd6IkChj/oCTmDzmwwPB5IhvS0NXGi1I5kDlI4NbxtBIKcl3HloJcV62QEkJW2yBZHUpBrkpY+MYzjI99zJVsTBdIycXg2ZBGPIxOpDybMzTi8ayMV9smjLtiHmRQ9wWa9FY0gyWNFHv8cK5+WylOdNDaqFMoZ66NFNlbUUk6ob2ils2Dr8kvU2OXTABk35FlAw8l8OBsJA+D+rCm79rtgBpfwvCICv6WXMRvWr4ni38oF1wYHkAGheHB4LYp39O51zSGgTA8FI0UhgeQHFFLVEYeBQoMjyHeKFZh6W1knmuU8UlheCTwIG37DDW0pXp8yNNiXKZ8T0DYPkHzYLuwOxIS7yrfc43mIeV7CDRhBQjJ29A8YBh9Gc3j0fI9s5NZs+y7le/xJuotNA/vMqgpaWgektJEmoc/0/7G8j3bh3meB85MyUgMlI3WbjjheYTAi9JPpXxPtuHUxhaeB6mq5HkoIi48D5rt/IwArfvgJin5YWs9qXzPOZ5HX9wP04xErjFbvgfRlLR8Tzh3zWcbnkfYv1SOpnxPl1zekUd/m2kzbiukfVlLd09iV6Ft6Y7DkS3dfWLhuaTEulAuJyWyer1p6e6TIakH8qTEkdeyFDxbukMdsKU7kxJhVZmkRB8BSVn7fbzWeg6XkxL7INSW7iR0jkFkWroz7a+4gdaW7kxKxBlqkhKrJyJJidXBkKRE8UQkKbE635KUCDTKv93BJSUixAX1XrzItXR39LEneBP9ant8gIUfdfP7F+CG0HGxeDDK5ntHQkFf3FVCgvs94REqfCGuxS6UIFZfnVPPt9dgipTNxyJGPzhfSM3sWRyrKtpvlperllwF9pIIHEO6vkWWg+a5wVygNYKWggSrmHKpiqngcZL4mRjoRlEQQI1KYYwhDmv7MT2xrz+semsm0Z9wPJ+s2ZIoij1DtNQY37g4kTuXF38IL6xDH9LCDzb1ZKqaY5LHJELMswqlPjgMAt+9UNMWNXW57C+I+uDFrUpl+0h98KkurL5KEB1Ff5BZdh6a5vgNJxWrfcsLa5Z6e+VafXCFrPcNoelNSUKI4Aokn8yyThi3RGShwHYt9ftpj3JvaJXIUlUDCRxtPUOE8oznakBgf8FRbNXGixT31zwoNFRYoFa6yT1Xkzz5gjNDdL03JTrJ2OPa5sCIrVOHT1gLSxufqxW4MCF0vAYv0u+9SU2N7XaW9D+cOotj/XDqfjh14Qt+OHXfhFN3+XjqxtV8mpZl3soK7v/xe5WvZ2ytFNLSsDfy7jQUzSaX+4j8phN2+qh08eS+bqYHhKS6nxFLnI5+4Rmp3CIjfoj0md7SPLwN/UZ/fFHQ8mLlDa1zmQYt2ZLj9rpJoWDTICCIQhSX8Yhq4hCMoOlvgpbbXwozDJMT2aDl7TDDGIViW414l11tJCWNjG0l9Yt6/PBK/aJuCj8M3VS0cAe5iCZo6UwAhb4laJnQlhRTAM6NeJ6UMS+89vkFVPvSsOfIK+y33mk00Xyw38BNvWa/td4sA5Zz3X6DBU37DT36jP0G2hntt8AWTEJd28Wh5dYxcTOOSnU29huDVJftt75xMquX1X4L+drn7LfEqWM/Mt+R6qjQjkqDqZOKxNiS8g9iv+VRy6R9H97V2G+j883VAqX91ibz3zD8RPut9Vs6AjuOoEP77ZMEHWM37ftAWmVR+G4worq+1aSj+RaGycYi1HwLDoWJ7xjzrSRWFwPkc/BWnPnGqHpqvpXkPWScbjnalnU70vh6ftAiqZGtFoE0xK3rZqavyuBt4tsr5b+eV7AIEmsiqWt2UnJzNDuqmT8z5YAYnxY6YiB4n5NTQ9zivk4LVrEhrv/VQRnM2hB3DKK+uMcadFEb4tK9dvAWCVBG4w6REy8FBEjB0AICz6cJ9c26R3by/Bdl6pATajJ1sGU7rCsm4Gx/mUwdrA2TqeODYbjdDZk6HTz4/TOS+nina723PvP8TzJ1cKFm6jjuHvaIZurgQs3UcYgjLDPN1Ckc3nmxQkQu+8AS0PHRTJ1qH5V6B78aPVjr//9Mpo5LiIEi1CGTbpT7PoTJLHW8Gic52EydTaiZOmUf67KEJ/6FmTqdlyqlYr9dG2E3E258aaZO345v3XN6idAMkoNP6lqoX5xXr6R01uO0hsFmhgMZYWJL3lS/BS4w1ZHoNz5WewaHoqHMBMBBM6iDD7WghUmxxonCl3qgkPBGdaQ1UbEyKWpnJ1J1pKVX8RA25F7qq5AdzniVFojdxwNjJWdOUoE2VqpN6tmqKlJC1C41upK/lSKkhpHjgP2jnIVUbxrgYt3QABZLSKz3IhNkgTSpZ5pXPk1qpNKYksOD9rbW6pPO4vVaKeg5uucqKcQUCa0RM9pcoD5I1VExaSYvNWVMfXBan2vSc9zE8jOS6b311OrL1oXnmR2QbLPh+nlKuJrc2tfS9KYgc+hALwWZ6az6umwHTTsxgRU6i5J2RG4YLx+iipAqyQok0XcV31arPLfhp4qMMK9FyuBprgQcHsmVyqW9aAtK1dHjlh784PkaU53/rKMkPIqzzw1s8nYGXN7gA9mbuWn9e+S8elOdOGAaEkZz4AAPKZ5NyB+VLqkcD4OHdWGekrZ8Bi4xBEQqwU/S7p7p8/TrLl7/aD74gx95ofcXEE76Fxo2k4+KozCmtP9W2gqaNHkbFRaaRAOZfipJeFMF5cFdGiuQDYCRTxRk3KP5hYYIJEROIsWJ2DkWBz0zbVQ+SPExlGAIfTAl3iPL3sCv1V/gRoB3wYOJtbl1T2A6yHpChw9qURrIRY6K4uyP7AjWipt6MDfxrB79c23Ry/qCA5laQVUrcUK/N4EaCFPQ3SI0jHdOCuzzjBQR0WAeDoyUjmKHTE40RDrj4Uzd396HeUZJqiEzT8tCL86v5rmuOIDa0HS8wO4dYqlTxRpA9quRXfW4lfwAxh7rfcLVZicBLnJN4m08NiUiJrJqVGbxK0uD4Z56ddTaroqwhxrVaZqpqW+NDQLvk/Xi4H2ybmNJFhukGlMBC42VHlk3MAFmtbxuC78kYVWqW75/pjrv+2KbJK2Bc8SMSWzRSdKWsdg8nV/hH5ywQopqKlpFioqEVKfqf5YaUQXJD+FK4CkM8wnJDziQ76HTSeBR6jxMrRVKxjCS+JhXjwuVx+vyyKU2dCn2j1sN82F865jiOGzSOw1zpFarXR7Ksst3UZSRZ8T1I9c2VPRuQ3hvM+0Q4WOzCpC2qLEAPkmTk9jsOaXuUmby0JXnNYj1zKy2TCpdmuQOuVQqoIjlaZgemnuNW9BzSoX6YhrUzqQ6xWq/zfh/Ti3TXUOylpnlrCSqyZMJETgTIuWHRArsMcbqTHRPf+idvItb7PIu6cd1GW6W8TJu37R6vb9XeQ+KJeXvRq7kIr3PvaSj/iOBuSb8fDNap+NK57SA3lnzZ2kBCa3z07SAu2idGS1gdI82FukNtM4ztIA2/PQarVPAP6EFwFUq7msMrbPwWkqfROvMaQGfpnUmtIBA4GlJ4L2DFoAkCUsLcGGMG2idZ2gB+2+u0wKE1YlDcvQrbz8avVVtaQFQjL2XHUxaqUKgQgsoeCZpARxfQwugW/YKWsA0kBbwKBYRkj0tFlEPuZhZRSwi5ndIHhWxiApNezdBoX0IpSvHfivFIsT3m5zZo1hE7yWcrmdjEZIIW78cjdYNFjF5la/b8YVYhFhx9YcBelORYhEBj0uxCB5dikXUt/k0FiFEQwGD62FIfgTir63XR7oSScpUxQWRtP+TuFoo4UX9JRxPwSKSJB38lWIR1Ym8B4so/pi5CYtoF3fDpL+SCQwpFuHxfh7JQwq4CfDAACFELLT6t2MRQaoZYcQiILqCRdRpexIWQbft6VhEv/+MWERrH6rWlGIRNUgM3oYHYizFAUF0VI/1tfq6ULnJYRFuQbTkXHlwTLFb0XzEIpy3dTcWMfdvbbcnSP+jehzbXfV4fOIQXmygjqMerxKjx53/OogtSz3uvfNNj9OeREyhVNGtevyLYgqJHn9yTCHX498opiB6vIpCG1+vx8s+v6z0xJgCbmdiCj6SrBwX6nEMgdHjfgRBQTAxhRLnaBC/TvV4cRPHt9aYAubSxBTw1rfq8Z+Ywk16nN5l2SekTpvqcZwRRo8D86Me94fJFOP8mx7HafcMPV7Pfepxh3FsetyZcNiyqsfr6Bs9Xi/8Mj0ea4M8X48v+/d8HR8671zAjYjOBVK9rao45qRq54LR/1BbMqNzAemiyodmPa1XdC4A39p2LgASis4FqP99W+eCgZkF6FzQOcl2Gg5WKDUcOhelsZ0LkAf2qs4Fvh/vuc4FAI/h/3b2D2HS8wMGUlMvdC4gAxtPzIKP9/OhCUyH7r5X+NDawBmUxs6LDuc6Fyzuduc6FwTG2iv40EPptq95ZueCW3KCEElLEoDSLOG8tHE1S7SQ2RxEFZKzWcKhjA7PqkuJw6djg6HGuQbSmTjsjxJXyIw1kCd/IEohM5ZF7uO1Qj97rJAZRVcKmTEVua3IldRP9glUk+lYMvpZ15yquR6HdRW57OTRSbV+8ujBO7ydsf/GUCcoq5T86rLIQ7O+53iKQT7BT/dprSc/3YV/mgBrS9Q/6bQufrrnXCj3T/10F/jJ8HYEhy5XMns93s5CKMTbYyGzOYG5WtEaxNt9rhaDRM5P9xqHZS7FT2dJJ+On+3jpg3i7N9qKtBcweDvyr+mns2hBjQtWFNjh7T53W0sKEm8H7m3wdl8EIan/o1WRFW9v/LWP4e2sgIXCa1+EtzP4fQfejreGn85k+4vcP5ooird7KqGmS+p5KfWl4eoxEbINoiLXchDopzOh2u83dRpU2rkjzlhaeILB232NAi62q9w/7uDb8fbeHxOP4e0UYbHBTFA/HUL46Yj5fx3eXn0H+unO5tOZUT+93p9+er25wdudQrrRT7+siod2/fKPLMJiiUlDu6UQtZMlJqlcCUh6n3uJSUO33mNelmn+g/VKPl1vDv5sRSvP1pvzP8R58mfrlYzu0Z6YxDCnEJNmfyO6fJ+oN3e5XokcgX+OmNQ68UZMApIo9UpiVADvaolJ3iqXL7hWb25y61ONtWv15h6rV+Ix25uISVKvBIGkMEwHX6/Ez2b2Gp6YxOjBEp5piEkeYLdr3BCTcKP2/Hvcik30qzqpx+PD/WPC0ruhf4wPah5F/byyf0zridRX+8fMcrX0jyn+p0RbTP8YzJPtH+Nf86ixHOkfoyeh9I9h6AYWGZcbPZtZh614W/Bo+seU+m7SP4Yv38QQl7CriTqY/jEcOkOlLPGn2cm2jMnljNkYfimezvTmVg8h6R+DSA6ncPLHH2UH3z+GIa0uyqR/DIdOU6fIqJH+MTzLvYdh1ix9o3fbVYaRUCl0V6pM+sdwPkz/GEziDCSKC0zyAXi56R8TFo7KpH+MLqbWi49apIEygll8ulYWRxq/9I+pyqXez6aXcyXMXjGN1H7SPwbPTYLnpn+MD/3YKj/SPyZYgoo+398/BpK5fsVX94/Z/vqtye/a+ZPR1tkf+sYF5MF/1Ijv6GGco+kfg7eSDaf6mihQ6BVpU9jzirPSP6aPMtv20ae9HhUOe0r/mJgRdDjXP8bTb44JFckekmf6xxT/v+azNVeGR7T0j5mjTKY8WUc3em39sqriZZmfWcP2+5Zim5zohOhX9aOxHZzTLMU2uVc5aHqvLcXmFQJ3oZZi8786nCnFFtoz/vul2IZhVbU1y+nfjwZi4ZtoYO+ee633qUYD8SGMBpYqQjSQoSymuVIKmE1F7eBE2p5ArAjMeiQyvhsW2n61CmGkad/UoZZkoP2pPSSq9J5oIC2ePxYN9NlP0oqbW26Wa1+w5T5CgLVQ9zdLLHwufrc/1uB37rzcPQiHOD6eWAgbSPA7QhfYwK/B7z7dL+IvwO9gcYtdGM32H/yuyu7D73wKh12kebuI74jfzevil7DHU6wJXaNq+tOF8MX51NEwVctaJ+WA8HFaJbAzewbuUB1v7ZBG35soGn1zc5III53VYX1cmx6hhfaGJJXZgC24kWnHSxKPBIA9v+mohcxofAv6Nif5qLCvxPNV40wKey3CiAh2oRQsUPtMnLxZ3FTWcO68plDDQZbR51tZXFX24kRjmn7bvixdGFLd3HgpPQe1OBvrFYfajHIjreJo/FrWWYsl2bTi2qRnVKizbk497/VrSXNKtX92BmETByuqRetbaoc6KdIYlLBOsYwRf2rqQwIwlkqSurqJq5OxzHoDZC6EOb/5eFwX+8zo7z+OASRnwU859m+IAYwFf369Q+KQQ9NoWx0SHAtsYOex1U6cPuOQ+A3cSik3NrCjwnpeA7uLhIJQWMLCs1qCVBwSj9PbUJJxSDxUfxSMICcUSAO7L3ZIkkonjzaw84/UBnYegDfzrw3s/BQ3wjp9bQO77T/OOCTG+6BHkpY68b6wVbnqkUgDO9gCg5cFjwTvQedCAq+I4BqPRBrYebdcbp6Mx40qdyzjOplPaR0nRp2W+VVVCqnODpRumnsbrMPcPEsTfKVQW12vtBup5zie8oa9xDOjrfBM7dJ0aN43bodx2z7uE05ZlDIKr34IX7hU608ehMPD8OISWWHVt+SON45Yu45YWZZ5+DJ9TILfzfq49Wr2rD52yWOMOqo+JsFP9fEfJfiR1B5ivaqPBSB8mj7+OyuP3dGQ7Io+ntz6NADhFX38/IZk+2++E8HvL6k8NrbzW7uq4/lxD1iAtLl+9LsaNiJNDCNtuyKKQ6GTxZ2ORylrkveTSl7IhLirMM3+UFpeoXDwgO+7JEzLPRfcU4QxOfad5cdExti8kLgUlZyr8CUOaD/VpPefmrrY0j81dX9q6p5f/7cevP1MZvVrukOPF6VoteO6Q2//baIJ27cbpgdmivoNUtMdevtPHqV4wkHLnc11zEchhe7zqRnePNtNd+iy/5C528PoRLY7dJa77dNZ300u4hiFUnFowobdbUBDwsC6VB7G/ikEuzEhhnGBg4/BiCkUVOHtEs7UwXWH3u5tukP70O5oqiBw04dEbSkURduIE/wS3TT2Na3rCSkJ2Op3pCRgNC6mJCCx73JKgqRrX0tJKFU7fTolIYtbNlJdgKHQAj9KUhLoNJqUBA/ZijIyKQlK7pCUBOY/M0TEwBB+Z+JKjCbxLwb2SO5lva7ClzcpCfBRiMYFeq0N+SY+lk0/SHwx4QyUBGhOMsvMFAqxxaQkeLdaMG6tujbRY1NXm3C4pCQwBcTneG8TR0OFSceSksCUY6YkKF7AeHgLcyRJ9bYpCcDdJSVBY+iSkuARDBLdjspKHXm5SUkIC0dlxcssjsCfamC8hCnWp2uigq/ZdRT1RHXB+KhiLqDPtX7b69pgdr3mH6B4uKQkLE6kHXZNSkIMZjbMqUpSEjzqdchTEpAq7Aly96QkQHJLSkJFHGUyO+n9wiGYcT5WQL61G47wGzeXpCT4A84etL2U4ApdjOndyCY0AI1mKsS92cReyVZLJNU4np+SIJ0Mr6UkYFnU2yWugD0klZfEv+q3GJ8iO+Gb5IimcjQpCV1yOdbRjabNtM7MjGzLF7jdPkXoFrcbRpC43T7K0Qbm6O521wkMERLjdjtjzCgu43YH31B7JrbJ1d7B9rrUSJ2D3V+S/hVuN2V3ud0h/efc/vus240jeheZOO1r3e5pWlfeU/DO57rdqL63/+5qgoW43TWbIpCNtDuqJlhczqb4Wrfbn+0is253YO5o7sOP2/1qt3tZ1+Y6fe1zKgFUKFXcbg/DNqQC2UoArmwalfBrKwHc7nYr2zirBCBuNy7/s5UAxO3mpxu3GwN8SyUAGLBSCcBXpPqKSgCYrpAQwjUZ3G6P0BvkZAoWuXe7vfjlbjf3Su52Z+T0l7jdIYpxwe1eoqx42e52h59y6p7ldtd1do/b3fqtfJ/b3cdrX1cJ4Klud3G3/5Tbvf2lusFWAggADT1oVwlA3O7ADvlEJQBxu0v96Q2VAMTtDmDhN68E0LgfNiEiIsCBd7t93TuZxzNud3bC/5lKAFNhtfcXJUmxKsLFJCm4ya9NkmJt1DZoglaOLZskFRKivk+SVMhHOpxNkgpJEOeSpLjuNElqDLc8myRFOueFJCmjqGa1O7BQ/lSaFLvV9MF+M2AjDchG7M8b0qRCRqlNkwLqJjzcLK4iZ1id+W+eJtV68W1pUqxd9do0qW5az/1l/Xdo173wcbPmweOxCEFsIGiUCkPbuqShkdODF+oeWjUK14POs1nl7DLAJd4n9smi50ad7FY8Bja7ibEE7cxg8gAKfkpZ10XZmC3JhDJq8mNpfo5qXhN6CWmzxjtlsovoC5pn/GknBTNC3WD7dLqXWmV5XzLixapM1A3nHUNygnWp+HjT0dvjBhRudZPOYZdx5tUB7L3MDqhmJwXStKgL537SUyWtlh4tz8bGf7r3nbPoNr0lMS2yp3fSgSiGxfSIF/3N79SdUDVoG6EObi67mEpCfdX3YMMkEzgYsLuzLBwajd6YUsVwJ1rWd6c+gOtf7bquutPZeS9W5o+4dxvnyphwoeDW0WBZSaxHFqpOW9s7mQnnmJ9Orb+l2gByvuZzeGGyzOEu08VzHMMvZ2cVmXzupCYGGmSFDG/30ZPTUhqqpKjMVmTGW+cNQbYwbZo1gKUgd0YmyOBWhoJ+IvTrOzkL3KmB7g2hT4M2dEC/CKNA9mEcJDMAnSOpUtreikywLqn8kpzThmEi3bDYRQFBFYKeSDiVlBBJmRCvO8TBqHXM5GqRAJ5trNcz+aVh0shMGC/uQHWIaf2mVfTSQNsVCEZasxGBEeGILYGwSb03PlvtaZUGGEe9jFInSwhS2GFDdM1UhKWTVbQYYkELFbWzfRVDGuilodlc35ljCWasIOuQGmVV9yfVGjqKtskpnPaZ4rJBRF1WTRsT2pPqPrFhojkF+YKYcn5GXBqHz9bmX5XfPJ5UXreKK6GmH6vr0K6v05z+//1DuuxbUqXr8hlPPXl4h/f0vjdW+ipv0+Due69a9njnu/r8MH/frUk+wQwK5rexvY0ZVM+NJPnWZABNrZOZlcKnv0s97aM2xpAIa3BSRst0CcS0YwKkiyViUfh9yFLqw50W1zCeariZxXG3xRXC1CYOpFMb2u4IWK1Ty0CLmVpWapYjD4qOUyt9bXRqZ//0d0FyzdQKZ51Tm0WsGgnvcGpZ6JlTy5DPA1N7eX6GafvexpwkY1lVygZHyJmxSuf+tLdVOszbJDTmzMjueysL/e00TN2rIJHuklAgkSoSSKSuXgOJZIzly5EFA4kIFBHIjAqJMPnJQCLS1vE5kIjmZ/KVg/9vD6s7IZFqgl2DRMK+s5tUIZG28bekh+0hkUCp5ygYSCRD4PUHBhIJuLyGkMXUxqFnIBFmWwskksTEey+7DRKR2vwXIRGFcX0qpVkLCQp8Bg8RdOAaHtLDYiIeIpzGe/CQlkvS4CEwT5cw7AYP8erXBt6Nix0AJHzxM/GQcTr1Wyzt4aPfUnM/HpISC0P4UGNqpiWVT9RJ6s5zlmx3s9CgWe1smM/sQk4CTWpUtyWIhtY94aD1ucS1CoVmevleNm3QSncD/HxEddrqg5Fwpf0kCQz1cNYAXsA98j6nXiqOFcCOsV6IVlLc2nhfBBtj22t1S2AJdaHaeGxqhiHQHZ311PSN+cTxK3KQ7C8WY04xGmed7uin//4laJAvBdKyHnKPRYYvl6bp++EA1YTXlS/nB0hTvV0Y+yN3UoRNxhprfX8xwdrgXidfrjUWUaJkxmrEWw88I0c+tEK8eG/dVPsu0N3X4rnU1bLFJ3+7hGVjOD8R2ONnxBm9Mb42zW/NxyS0fzS+Jvv2Wnwt4+HdEF/bX/JqfI2UfmtMcqb+BWOyieXfTTTpanytDbe8Ib6WFxihzBiTgZT0jPgaS+ndFV8bw09vMiYZS/tnjUnsoj8RXEMMZx+sJxiTc7vdv38U6lG2FrN4aD/nUlgnWlXOwB3LJaFcrnXYE6E83lTBCcKrvB9+KB6kX48tYeAj853h+hunbHgbPqz+6ZlTBoKdxkuiUEZCZJ7LKulHGFUqLWHG+t+LGeBpt3atS/EjkGbxKCQ6AVZG6GaUm/lyBfLWZ0toPWHHLf2Wl/gM3DyuWVGqP7j5Lvsy3HxZ3saPD+1+QiL/2tQ2pX0bN0XZrufvfP/cpqduwta8SycJExUySaDGHTMZrn1P7nfjaDWrrH0ly/EvhfTpUP3LXtjFHLxPeWH/JZB+cbJ/EdLPKI5f6IX9FZD+x3m5bEbhD6b/8dcPpv+D6f9g+j+Y/v7i7by+xzMISalvkKQefdTIIA6CAspD9stRuuVEoWiE4RKKoj5dBrc8qmLabjUnPqZweMkYXgHqxLxKM0v67HJWXMmEMg7xmNU7dtkLZcJnjnbfg6E5PVh8Kns7j3VdhNIWOQ5Bk0WpjrG+OjLnwZvt5Tjs68/Gyvoma3a7vx4fUfXIz9i7ZruV1v+Had+Twb+/Ri+fVk9WIokdLyTmuN0txudi+tvhP7o9G6eXxR8O4brTIwPDXXOI+3rqs2IHcciUFc2AACjRE04jJlIoDT401pK5bmcnOmnokK2itPjQusEaikma9flSdEbdJM1jkrQAU0q05bUhpyBp9WPqwIqqYrdomA7VARtIKq9ac5DMAA0BehXO2/Ux1HvQxtD4a5B33i/RBr5cV4Ok1sx15U5++IZIWzfPxTdpXxxYDEn/1D7Oh1moYnUyGQSikkycAoo4sRZ/rRZg4nM1mWj2K1qOF4ra9Nrir00qDFvbhkbQ/vYK1LTVfi7eRDNeCT6TqyMa+UfNUlLDo/WrA8udk65IFDUmNu4YSz6IbcIpEiGOTRYu6XYJlAVVg7S9nmqlNG+bn3FnmHxVVQOyKQanU9TExixBiFEWSR+fKOkkKEA1upfXyJNcyCiTw1Su5QXdYDMM/baanxiLNYYTW2UmwpFFFjWElAgFE2aJuFQITMVaXolQgNxB0rSi8Jk22thszukTxxvgpH5cKgTIKD2rjtohyqN4SaTldNKwXhkMrM4/OOewKIUFNha/BEYWaR1qZVFHoLEp9d84BFEn14ZuSr2QNWZ/raLdfdhuH61cPDFCZLreVDhXr54qrJmCiC+t0r76/x0mc6y3q7hVb5rKsob67Mxnjl/eH502nlS1D/WQ1OYhvp3UOtB9CCBTkozjWfnUHTedBrk5BUi7ucKc606XkjaVU7F+rxe+U9hwU/FyEf7Pr//7/zr8n8ccLiSJi8w33MocLipkQVyBYPlyYGl7HanDCMCtuPmSgix8YheKsQlSByMNkiIX1lCKpjv7EBhF+raKqUPTk2HfuQ89quGR1FpTvQAGRsjDN86EFr4JNWwMfC9t+wy3KgZGGhcpdLESxlmSwGPv95Ye2nrgo9sSoz6lIpWhutN2lvgcGI2N0cn2cTEzxQOZT6YnbxRKPFqjpHBzUX2Ujq8zrTZt4Y4fBJME7PQ99E5vjJYfHsgVm691SlM3Xtxv0d+1fnGEVPYlca2jngmWbK/9+5cGu5KGWaHvybk2h/DvyWijG+vnSg+Qo5wgjCRj0MnP01Fnkb/i973Y5iy01KpRASl0LKsvUXX6Kks629xT2hqlrfsiVEJz/n3rFpJWpm29JjZYiKxeuu3FnbLmez+XfNlOHxV/a57lrud/r+J+VW2nIvUUv6v4wzKdIcZNVHyTBp6Wt+5jVsYPYkb7GEUJpzWp6eG0Fs1piqZ4XXkUB4wbprjJ2BlHnfuhKEIpglJ/Zer/wea5VLhHZSnNI7GiJH85oX5YXgD7SPDoboTqwLKbwpRgPqiGwtk5I6aFmiYYykXt/f2PeoZM2eWmT2SgX3GXXm3noHZB1vsvyLyipqURlLcJ3RtiAtHEjCHT4AwUFI4cN06NljSVJrt+wPiYbeSz/iSxgjFHxnx7csy+62LSv2KbHj1o5ZO0p2ofFhPJLm2shncwSchqKJAXw3qOrXdeDqaeo3Z66v3JbLgneloHe0y3Lg7wzPU0DeP9eZOe9MorpHS4cARl5JakErv2aBW6Z4gvpNHTjO18wUWZ5UJfZNi4dRHLOts14uAKD+Mw0V5wsndMwCHUdzBlKFshjbJaMRN5x3CSOSaQNPUKG47ntGn0nWWZN8KIlXzh5CQz+olino/BGcrOTHNO0xPBpxt3J6ExxhrVx2jFHpM1Zg9JVej8K9TEtZ/NR+YF1WJ1vbOVRxEHv8mymZu34QNRGH/QvB807zqaR+juEprHYNYPmrf/wR23NCe0s2mft+NEK5mDJpwtvCQ2aDloWoMeo30JosmfdIdPVFUUEkkCSh01+se55TNpO1EmPFitC9fRcmSUdvBPz8vGiSGlea2i0vw5tesf/JR6ljkiorqLkxnPzhRZDWenKCHD56aa0eKIAWkzlmHaF9SwkOqjMuHVDXHUEO8ME8cEfmlQeBSHIWW7RhhKNumIXrMeFR0VbauVLoMRaTRwBpsaJex3j7rdFE1iQlepUqYzd5p6wXR+FT6Ex62M60AywKLrawk/1VYSM5bs4A/4gyGJa3+e4kGDbM5vjeYuy7ZTxw8GWLM99T6kRSkLwIiMdQlpxhzkL2FbvstNRXhmAzSBcnda/6Sc8qW0gae+apKoKFH8XtzaLgrj829TVF0ZtprrzYvoo2MU6vAgIVjLm4JYLcUa+iDSEAuVCgjn9W3gZfUx+GFoIfKGTKPLhDLUY9CbImMy3zsJHcZya8PFyi9AD8ZXWChd07+147LMy6HtHmRhcqifnrSHUcjT3eSOUWZG0N/v1tEa30ZEZ1/gQQWNr8JrHhSTV+FBDV5kjPMh8FLv86B8rIGKw3lQwN7gQVFEDwoQm/GgIKUHBVBv9tc6D8opazlmMpn1oCi85EHRMbriQZH8cLsHRX190YNKDADTuNFFFb+1B9V9JHtNz81r0JTYDLRJAKHYE/o+D8pUls/aCtOrIhjAkigSH0oY0Lc5YEGpGtkULm/zMjpyUplM90wqjdyNlM7B5JW/kTH8asQ0/bJGAXWHmCrq2uWLfkTmW4zFyawLpz/9lL9hccRrXRS67NuvUTpIIbkSaPq06nnmhl638VhWg2N4PO894vRJTOAokH3CmTHT4q2IJEGLgLlbEb6LqwLQnFpPoTXBs6QZ3jGXmSczKjpLXZ0QUTNSTebW4F0m1VIaqWFqIoW4A0/AVKjvlagY13ZkH1QnDSF0g4gFjN1GaRUy8+s8EZmNqz9MRB6yPfzHkAH4Q+8NnIkh3bK9hrr/2/mhVjBK8qP9zCBcXe4MpblFbAJOwhki5jXXl2dtOvYoSIo/NFI+gd2ssc7ZWkUpAWhHwrZk/mOPSYaRhRlVITLhlLmiHf5ieslR80uZktr2/kaqgaUPsur1GabChdQgfbjhVMVTDWhBYJcbro/M90WRsUto1nDTQqpmEZKgOswqXnVUuLXFYQ3ky+ddHGPengEBG8FFsewoooZQpJRVsny0vQSfwm7Yo1aT3F/Mush9HRsVLt5QNCBoyCiztkTSEyR7DbtGtQIB8bw23FJRK3m6/qAaWqaQZri5EglvO9imk6PZnA62rjx0sJEfI9hKSG7xlXFSzS+Kn/Rl5zhJwJq7DKhpRlb2NYgeoC9T90UGr4GnJ/vIYzGuLKuE9JVjKEF8TzvUDWxOfPie5AqA8YnNzQ1cBABHXRZaU5gPsZOFBENpMLAEwc/gQJUObmEcZebk6BU3OFTVTEl3jDwN8r2sywKub+PtOy2XpJUo2IITzGFadqWiCBJbE7hh8j8k40yQj84blYYKi7+UXDUAdvUVZwwmhMf1og5Qw4MELM6R0sIUP6Yy8StaylK0jXus7ki+opLQWj+A+iEJN5HzIaLQumLDXDyHRkXMcvBf5q5FT/jGj4sSelp5LqWsEAIKEWj3oa2MWWzyQ2nBBnwKv1IQkW07emBqnnuU0EZPCybUETPluzyuWART04ZbPbIuGULtrEg1+mdI/BEwO13YVASOFUuwi+vxPbhKA4crtP7J6RUtu4ORhjBWMigBBDzktP6zVT7v9k/6YR2mEwfpwZhfgufpiQ+8LoRA3cpHhnPwLZQmzJJI5jiZ95mvi1KqJPHIYtJzErvVpqr7Z8QSZKcAVevWmzL262om3CurfqxFfJBq3NXMgX39iHbQMj1D/RmOTdQDQqmgYbISPQtlxSIxwTPTbfKxdxJjsOfMCoxZx79V5k1+KeWB8Mkoh/lUxxFfgoyjEr6cDHQZIJ94hFvJ/tdJ4jHhJkkqZUHCL9eTDucQydpIa+FZqkeMMOtdBh2Xre4CrmQFbYt3xWN9FJezEzokqk0+Om/v7qNmaLZmf09MXpYQXEbTMFIDpJZLQimIrcLBfT9zzTXIroYnqT0wPOuJONHwzCvCkgHk65ipiAnySQk0Slsp+ARRX+JztQwuEun16uL5oSLiY9WY4isW/yGj2FcQKW+H4ObkdDmj+CoqS7xWplhZrYlQ1k3Kk31JQG0EJfHbpTfROtlFEmATWC4tvQh8KbQS8OlNnv+t4F/WfDcFBA1iDWhD0pu8j+qDbpLe5L1UCQP69KYLfDqT3pS4tILQmPSm2ctMVZdnpTcZ3M8fYpK3HUSOTvdHUpt8uN/Q6SS1qbjHbKMu9TyZaeGZBgYstqlNWM8mtQk/ltSmkJunDASb2oRX7cNCMqlN/lCyxEyT2uTJCT+pTfHaa6lNITb1ydQmcdluT20ipu3CVq9PbSpOZjecSW3qo6zH5Ta1yUdqLVsgIRvY1CZSC8PeNKlNngJgLzepTSGgf4YUktJHWq+xxLv9+tSmEDS1nII/k9rUjePWMuSDMVS7m21lU6qmnGpZlN+rL106J3wXYdlusJvzZQnSBwqn1Gn4NPmeZqytwgp0qJ6xU0CRjKGt1vIIX/aSkU4VygU8CRTsb0elNBn2HT+5rWhD5+1x5j6NYnNoXy+wd+legYAY9MnBFhUk2OfjrH2kWR001wsmlyaioBYyqVH7qG24HX4ID5o2GkS9/9VBU5/UqR6DaMS1BtLyb2OqxfsYMA6gwy3EvUR3/zZCqNXAP9NCgxxqfoyUH2SbqjkO1yzDNfkfaqICynczOM/nGgsKwKy3DpJudQdLggVblm3lWr9DRgOq1RcciaFN2NUlbkN1bRMfuA6fuLbtHJ+bOK0JUpFM762gyzS+ne71xBzTH77mD1/zh69Z/hBfc1rePtoUzS9vxpa1osqFOJzeJch/qaAYPQFbY6x6J5Ix0eKHqOLNWkoE7LXoEmKYBdc2FetnDRHVHyw4giQA1iVBqgBLQhFPMLmtPlCKGyvUQDdUowAIRrDgDuKToQmN+V4sx5gEKYSMgivjokyylhP/RIEfs3bNPpnF6ww7KtUH3Ita0SxBK8Oh0Ei+LV8yITS24jR4CpA51rXkxlivZb0ihJoo4mwqWwGBOrI4Gh+B1yyPpDhNUpuG36urV6EzRGiIq4AXGjAZg+TlnZJismyWW3r56Onm3XyfTB2xbh5iebF3FWvBMLnJvXXEuhm5Yj+ZdddHa2m3HXDiBSzzI6OVFSfFGYT16TslCG/ZZNtDGtj3WoMHmcKmcVtx0oxuID0hskpoyggLldm0+qiYO4Y6E4BiZWUGWvJ2ORNzCVQHx8r8Lz0rQ3EOybyZfUuZhYfzDs+gPeetEwLoppAsbP3AhDaHk7SzsdBUAuPRXA2dsqzpqG5FBBHVKqaHa+zqACIYm1xiO1wIxmgPaKQW9b8MZibOUVFOXh3WLEig0X4Qklq/cQwGK1RaAod+v55lbRPirlu91Pe7TNq+5bSa3k6pFa+qiz57k1OFNkLsM2053kMguZg6JtT4YuvWg2qIFD6XQ+x/qJVJmUPsjeSD8kWHyPUbyOor/nMPSuET+I9DgO4KkxcdPto3tN4JGMWK3995EiueS3KKhvwkVvz+UlPKj80LBnhyh8g0/3iUjK19QEYx6ZopiBjuGqPtN4rht7sebCqqAz0IcxjNLoKFOKQWImvQSKJ3WLya0k0LUTPCQchs/KiqiD38BH3EoEpkLsqoFFUo6F+oAEkfTwtda1lIJmv7wVKj2yRr+8FSU5zlrpLn8iyEtJGxJx0Vt2MQOLUrAiWdIhfPDIP6KM7Qf/RDHrb+nn8qcQ3v9F0T1/z6FvqB46mQ1PC0xDXm95DwMnqZt+D+psQ1YrmauNbWq+qYC9dIMhXqe5nENdqbkRn5nMQ1T5Y0S/avS1zTxrklWWRXE9dCmOj4xxPX+mbYGhf/rRm5gxUdtLixOdgWdzvoZn+weXXz8MEW+EqaqWQPtsCW0nweOdgaJ/urD7bGid9FmjLzQgqWP9hAheXB5t0PWTrf5GBj1tE3OdgaJzu4eg5ysDX+lsrLtweb98vNp8vB5ofj1oOtXQelPznBX1bJ41L3m2uVPBp/rRCmTKxwrC8olTywyHzE1VXySMIMcQklkUuv0kzNDn/QGamr2dFekv5jlTwYoXlOJQ/Pf0xE7hjiD59eyaNv1yW7F8r5iR9cH611jJpTHcM/XZmvnvRfXZmPDI9Ltc0p0sp8oVSwljtHZT6KtDIfpc+pbf5IZb5Ad39FZT4WMv/Kynx6MvvUQGNUQ6QZFM8nhvQnpb+q/yF0KmygWNCpcJCEK3QqHGgLaqdCH4f7yzoV9lZy+Gc7FXoz+PBf2qmwxw8vdirsnejw39epEHjApU6FjgWsG++/olNhcaLD5zsVMp9bR/2bdyosTmT05J/pVPgp/ddN61uuSq/7qkoWXHs57Z/Uksif/5JKFkRvUMnCx1Y0PHixkgVsodsqWXTMZHlKJYt4UGGjTu4rbCULGDF3VLJw/2/MGEJldbYZ5K8HoKlkAUsFlSwcKenTlSxwenvyqJ0k6oI6ST7XMuK9Gr2lnWCK/Thr55hqlvsqWXhiDfW3VrLw8YiDVstOCsVGaOpuKKDvKwDwokoWSfGBo5o7P5UsnljJIpSt0Iy9F1ayqOMilSwoKskA3lnJIkFFXuKADu1b8/HW7Q/+jGt/8Ocf/PnMH7cqnaGr4Z1XtAQ6k/cTcgs+3y3y04hq0i0yYKcHm+Z5vjWkEtaUp0gpso8vtjB5er8SKeQZINAE7DxoburrujaOyXPVjxu9osM7q8jQ2Px+V9HQBdFr+5X0Y3v67OZFbA/6ASGP4Qrbwzskf5DG5j/2+E3rr4dyAQ+xPdRZ8DCWYXskmalXRP8l9ddlm3xnFps5bZI19jeWX+/Heb3HM9KAP28NDLJhkJAziC+HX47iZkWhHOV9euSH0givKb3XT6sR0m1Fal4whk02Mqo1YTr3mZHdZ1Pw0MD2sg+SF8qEzxztuauVKNrpQf6Er0R6pV9ATC3UELBnxUm1WYDivhz3ycLqHSQqYUWfg6PVlQSmm6rdWdytxMpSKK93r6Eh6mrVwtrjsS8IL3JHzmK+OPzthc05BFmLxtEbS8NZUu67wtsBY1TIkrpJU5F3EWN1NjJT2aMS1WGBM+hE1sHV6BT16eTsOmWEshxfK9cSlYfS7rx1VqS8/m7xb1ExSGHE0DnZx5nP7QViUDPOW57HnqqdrQho12h2GVD0CskOjGJJApbEKhgWbX2sArdTH2uRtcEEmP0FB8mc2deG5jJxXQ1i38515S5++IbI2TTPxYRo3BVWKwsuSl0q+o+l8IbMifPRfxWVZOK0EABOLKYeBS64Ptf0m3BnGwdBRa1cS2nxu0FiVqzqN4ghPGEAd/NGq5y2lRIRkP6DbRSw+NUBP1RD44T1h5ifyrbs2P1D9KQOmjiHU2fUGnKjFSl8p5WZ6rHpWdWxpMnpmWSa1cQ8hFwRKoNLzzCVxM98HFgkaHzBiJrEjHzwCBLRU9pzwr9Yoc/PfnlR/RUpLRYiarFwZcGE3GQzLM9nERqDdrwklLhBAvRbW67n5YEspkKBhtTySoRC0ByEfxOFT7TR1tndVsv0x1mb36mfMq49Dzs65uUl1mZWCVelf561+af6KX8S2/wsa5Plo79vP+WhjOsaWU+4KbA2q2IV1ub6cZMTvlNoWZvICPt2rE1E2cDaZGOci6xNKDL87ELLNmVtIuEfrE0A0ZdZm6M3FFQE1uaYOCJPZ20yuHWFtbm//9NYm0flaN5O2+z9QX6OtskT/ym0zTr899E2x0tCQ9uUhlU30jZ9bdaMtvnJTlQAHi7TNnsnjFvwDG2zcRtUTokX0jYJNyrFh8SfS7RN1ie/Qttk2h0GneQlHfU/RdsMVQxT2mbbO9E52ibZ0S+nbV7WNEOznkbTqvqKKQw3NN32jq0pDCdirQAnN7m3MNzQzG9dvyzT+Kc7sPhhll6mFKF1pgTmZBtxPpDRIB1YHEZ6sJXNsjJmoYWHDQmqOJhRRwUbqCRNWTVSpEOaukm9bYFH2A4sgxMzRfqo2ASZhrYDS+PE5kbSgSW7XM8sdmCRjgIOKT2236UBC52NgLSalH6CcqYBCzEpNlsp/qfHNu1sKmNlGrAQwvOp7ubT5etcA5aw0LSGqzRg8e9u15FpwIJPIuJL0M7UVgslm8woLcmAXm3AQs/RR1vdOZ30X+H8esPDOHBpofjkjA9hI0f0SFgdvnOyq1dEyp3gABcLKDzefyXxRaJ5nfdfadztzxo7dYZs+5XQ9/ioB7q0X/Fr52DqD5j2K0OU8biy7VcmJz6qHdSGY9O3X6Fz40uLHJPpPTrFJE2pZ/8kE8NPgkha2CKMbNK6xLdfGcIPffAqIw3aI/Ke9it6e79cVc9TxPlOvvRGc6Ytb9NuZP5geMDwEJryWRAew4POCL2LFcNjkCfyBHNC4eyvfQHH8BtgeF+Qef3tMLx1n328UNM+s8eGMt9DffaM2CzA2i4yjCY9WHp/rRbDNb5BIK8Juc+YAFBxpkkGKX0ZXzAWelIrQcSm0T1JgIN/uq7soy5txnh5iEhHd5wiRnEyE1J6q3ue81ETIY3absJPkwweGVg9w44KpbHKfQg7qE24JDrk0wTvq9vBcNtY5d+UQaYp4YGbo+bRygrRGs60CSe/yI+KiIp5kdiMMqBZ7sA5qHR0n6x2BkWZ+ybmL+eCblVWdv+o5jh5MoFrf9QYxmJMQn94CkuRt9TTuFebbvLKwXJzPW3FbMvbTsbhpELa1+QsaB80KRxbTwPphFYPDYgYmbPN0Ub8sKsqnNtmVyNaO4MrgjFe5HMNmD7g0oPgbzwtVNrXh9B6AteAek9TGwJQ10dvLykLc7BN2UrjHoIDdhCu7CDfW/c2vD3GqbFVVETWwaAJnf6HksBcn6C7dpCjAGnNoZ1QL3tfMXeeEqCgBUu/Fy1LnyAhnUtL47LdN1Zo17PCHKgJwPrbFLPpuaJpfRErjmbbCFtJc0jYMQ3Wa8Gko/ZzKDhkAtqSXRPCOSoyXEUfztE2gyDBSGkaYcFQOoAhWZxIW7xNYs8Ofm+mLd6G0YkONklzjmpTZuR/DFqx//X7V0I5f5cGhBKlDH3GEpGZvYaUujoSIpLGnkK4Cjqvl4hhX4ltTGpksKOPqY69EOuLP2Ysh4lSzN7o7TulMhS5Vjq5+aWp3ZSS80g7CA4+rQrIlfbIyMGsxGCS2bxJ+/Xtuk1PFZm+qiIF8SGceUmH3SRv6JtXpBAn8dtVpHDCJoTpCt/qWRUp3BWGEw/Ory/iIVR3U5GijiwrUiz+j//2ihR+fStqy4oUQ3yuJmSxIoX/jDijtxraw3rUlK1a/8MxTMDehB18LWuFUk0ME5hrwLc16O87nu5eiS+MIGGE0Z/4DqcIrZhyHyyEuw5bWmPig3FhMYbJuGbWGsrEMBnXZAyTh6mJYYbQpsDmGsNkXPNqDJMXXYlhKqpPCD6D6q/0wlSknxq7BOjCBPNKVO5nApmBC+ndaJnCEJ3Ubh0mkEm+fRa0bPyA+UAmA5ShvaN1oyEzgcxAFTkbyAydJ88HMkOLlDOBTLZDsU2iBie+MZDZ+J9qMDIUCb8eyQzwSUn5s7oSoDnC4jCtzMT4o3S4cATx+JqTa5ssGqLdACDytU0uRzIv8iw15BRLpsjxHgn5lyOZZmNrKJPnP0OZkjV1OZSpDfqysKXknPidazfctVAmY5ZXQpl6QoVwgWe6UCxN7QLVIjkzHUVnH2juNlMJxiXcbQcVeEDi6Xl4sqSJeAYPzQKYWaDTQKyN94KOyWsck3CsVxD3hTOH/m14cqLzw4WkA3NOIpxE8tTIHv1T0lBomZ3oZH0yDoEfhj7hBDkGk6NKOAmJxRqQo2PiweOkltRBC3JdqiGisHVeVgQJRRfLihTRDcFBVxF4bV8W8hubWlbkRSG/jGGQcAl83MIcsybkF4kU4eyyFkRidB+TeQghP9jIXCqEDAIlzIb8MgMnYc8ak8iE/Ej5kpAfYv+RwTLkXJlBdFFowXg+5Nf6/Xsm5BfOHMs50ZBfgGCN9ZQ12rTxvfqoTHg96Kc+MoN+Oe2S2pVBP+pxE/Rrg9LNqVFp0C+pvWL+ikXEzNNVUT0h6nfMXc7AwDs4ol8oAX1MALMQ9vPklNRiV+O+z+wfbddYsKOGYBPdHfYbp7fSLcv0hcVJbihVBvI8KUiTEx0s8Z6lyvz5oM1TeZJ8jm90rlRZ6MP5aKmy7qzM0Yg8X1a9TJYqg49nSpX5ZUg7WKlA3j808Nrljptj8tx/qVTZMI3r+fCkjpsgRNatIBgewTyHWMs7XWtMx4YLJKcWKzIkmqSLlkHL6hNaYwvUL5PGdN4E0mCtwfRi84JeznSWKiN3TupAaXv1p3XcZGwr6ZmupcoEpamfGyp9qbfHgKFKSaK+JPoWHTexdK6VKsOyu9aYDoDHPY3p6jBcq1VmbInLxcquNqO/o+Um/cVrLTfZdf5qsTJ+O4uVhfE4fDrHa5q3pww2x2taTvuinWyOF8Umx4s3uTvHa14VycdnPLGwwV0Uzcxf+6+gaJKcYv01DzI8StFMQJTH/bUzFM3MX3uQojmdF76eojngMLPeWuBTJgWrX0PR/CJv7dMkzdxb+8tJmvPyNs0nb+1vaJwyOtFBkxiUpoKHkKbCffAamsojjVPaXdJX3tP+IEdTqT8jTaW3EnzvtcYpbR1SH3e3NBVv/N9CU3H///rGKaOVHKSIttBU4G2ApjLHJ/bcKL7sj9JU3CcelL4oNBVJQWvtMx1NhVqaNBUS7+Iu+KsapwzL+HRgyMRt0g4pBIYu56YlNewnL9IVdaWG/ZfUlyLO+MX1pcbzMgsqjf4paW5alsGTkpwpell9qc/Wzv8b6kuNZaxd0Z6244QdfUyY1EZ6OTHj3fC1E851Jnzm6DRN1XUvAqov2PMWqO4BNl8CqicvegVQ3eEhtwPVrFGLY4bFVE2ijStw8f5LIrtR5s4Uz4dS7BpANbFrBaoJX+NcYFzkClDNWAvOhcWPjGLXClSTggagmiQqAtWekXZQDqkeIJ5pqCJzpnzSe7xh17SrATTWTsPPAlNAsT/DSfHfcYwW6S3B7zMkncjn0YA41WMo7rbBGRQHTpnFYjwp+OCIpMy4EnJpCL2rpX7UHc5CgHpmZFK4F04ay+k0ksrFuC5tyCzca+hdDby5EP+17LCsOkbCtPNh4TZcnmDfWajYojkaXw6YRAZIeJwiK7vXBoDoDI/209ykp27oj9L8yzI/cUPfaZY/wrGa/FNSk/6LOFahHVuC/aihqRyrwLx6jGPVeocg51glnSD+KMdqbEfkNMzbX4+2bjrmvZsuFA1KOgJeaDsPiagcrbd/oVwpJBhnPvHGtvOas+pNKoOEemOxWOeLDG5gTYMTaT1RXYWSwY9cHxygi19JGvfTcx4UV0lbHIKIR0BSaSnhnybVUA/KPhemLjm9sxtut/ppGFzKWAk2Qc5sbGIKtmmJlYyz5FQtfmvnddiUngEjmmQg+OqBhafLiu+sxL2heg1kGbE2ZC/NLkqFHSSKjDxj2B+cI0W90ddWhYNf0YKTto17rHGdpKo+szpaP4D6ISZA6o9pEUmfqeSYjo2sOQgqGtQbICGhCT9E2Wc+oU2fy5Y2wANRd7d+hnI5mpizr4VXoTYDnd+MM3awsYHrHIW6kcZFbaI/WgQJo/UXgXaeWKZgb2dFFsW9XsU3QjwHyVKUtOviFsOn6/picUxOr0BisXFfSFt0FfB2LYASU0oAaF+u63uDGu+Gt2E5lVf9qY7k3D3osH+4OlJW7+Sohv5PdSQZzW9eHemiMaWRd2nLGefiu1RHIvj/RwLvY99sa619UdJ2/V1ANnzStnNy8lg9mgzKEhPaH41b8AXFBK6/sknb9bnCySj17SVpGzJD8KR4CZebpG3YNzZpm4evp6HapG2/5A+GKmkyILzJZah3Nmm7OLEsUZO0nbgqx8QwPP7tSduYwibZ3U2+u5tkd0vSdnGPsbvbJG1f2N0+aRtr2iRt48fiGc3u+Ubn2qRtvGofFlMf6cAGLkrPNvUMJWnbhzUPLinlJ2nbHpwU/XtJ27QnAkvSJ217qMXYK6FRYEjabp3YyNqw4H3SNpWXzyAwNnbJTCAVS9J2CC+phW+Ttp0ByN2WcL99/en4Q98+xVhh/07S9th3YB20b83HtLd7V6uqr6a3eZvOj65WU+OE7yIs2w12Z0/qhFfp3X2tsnF6z9zMi1aV3dGjX4bpwRIqixkkUPMcsFFIk+M+gbGeSBOil8F6Wl4bpOqZgEoWRDZsZvymRKgxjJ7C0EtCba+x8t0KtGqLsVYpfhigTg3l08qnnpY3pPY1NUalM8gMIevv945eqFMVcloP2kRVlEMdGolFhICjYn8ZCTMiN42srdjLwFMXH0d6htUbH5dlah5FehIA510tFWkMn0IJSYTwqPFBo58YECTmEWhhx4Q9ZtUbnv6uJtkoy4LdzKRTA35nDPRQc1Y0wqSRGb/PzuMbfpRvPNHHFhk7/UPJiRoAQjdB0e5JuwZjwlB3GR92DK6E5iZG6oH2BTPMBf40drk4Wxom0EEM74MxoyRGp6Se0JcnidTq0a0BIoYegC2z6WzrbmfILvy+vB2b+5UZb6O0JvsQxgQ9VcLF4jEcYm/5ErtqLgtysC8rjQh44tmupravUG7//v+DFO5DpeVRvW2UZOaCQl9nVtJs3a8OWjRIO5KP9VWC7lO6r6H0eoKagrrgrDGZglL17kKnQnGXzewmJRSPGsIJJZ2PGo6Qzagxo5DtyUiNT/npgpdS5EUvN5c2scvt6t9GGPjIRI0kmpkVFVEqI6qDEztHNNOoh9mvO+wxFWHtmARYlMaWsWuCyGea7BrkbFzMAGrI81ffg8RIH7M3QHWlALTJOayhwdDOM41iadyT4ZDW3w5Db54r9X2Zyoo6r7Ofcv3e27TgtLodq4XzRDZ1aiIbhnTnt9u7yROZ6qFIRBNhRoq0M60gojWQWd8Gs9WLD0joccA8yBvSIMmEYnCMIbQmMppF779iXo3U0TbBGBLFQWN8CRdpWmojgx+o/vTDH6jeyn6geiP7gep/oHpc+wPV/0D1P1D9N4Xq53VMytaiyUH1I0w9gerH0QnfRWih+rEN0h+o/m+G6r1GVK+MUD1BJ4y1SgnVe/WRE3KonS1UH4VqqilU770dPSYJ1SebU7lWz4Dqsab+PFS/9DWFb/Vnmo/xbx50ZDWDr6dSTYW0HLzyVZEcsn3U78deNrDYLNkha5om+eiSaDstuWWq2NHeJ1AcQAqxg5Xhf0xAXGNGR7jLYZfkRRL1YdCD6CUzpQx8WVes4pd1uY/iE9ERL5lWH2MU7qiwZlbvQEZ5SPy8XnJWKRMyXh/hy3eVDpJDy2pMgqsCHmgzhxKogcz8qH02ipPZAR0lN5ItAenmjX3ydOWp+gRWfo/SJbkWVArqOUUl2P/OnZMKhCGyonmumSmeurJG1TApNXPjEzRRFlLOoO6pvbRBWue1jnVqnS2u43Yv/LMMJ3OnmQ7tOpnNI6lodbpi5JajqdYuUU6DG5zFcvSEG8RyGOHZjlWVce/OVTMOfj8eJG+N0oRynvjTB83ewNuYvKCyizrvzB80e0NqOIUWZ4knfbBlnQByhmTgPmSV66WYodiiWlI4Tee7ijgjjclXzY2ldQ+S14QxBJIRu5W5BDAnlGQaxBr3j7UZa77elCx6nyhhjYyLZZ3EpEUXNCYauS/RD5DyVcUNgXx5krklf3TuVhIU4BPF2kTtLfYjm63ELgvpCOV+R4NTc/NZazPpo2dSz4p9zbM0F2zxyd9OPXY+V7s7ARMmnOArPd1rTU5l1YTtsszlx5r8sSb3T/uxJsuPNfljTWbHZVPqcfm0KDJOGK3YfUYK8+RdYgKf768gl2vJwUQoj09oWbdEahXUnSoYSeHIyLgJ2Ml3hutvm7OurSBnU7r1oBmWZXxUx93b0yL0in966UKesqZUWKnS83UKtUihKRUGlZr0qCdjK1F4PUGy/QXuKj+opcLwhiwVlqhKjfUFRszVEoKtV0qfK+tiQF4tFeaDcnlPi6R0RFJ2KonF2NgYBvXRo65fT+LxVMLltG126Z3bJkbgNNoXsllV1DtL10RTTSESf61YyWICipMU+qdrEA/cDCFTiPRSzagk0ddczRl+VwJrLlV7R4H8TKrk6pRgk5mW78aaSIT6XklFTCPV9hPJLB6TyT4mEWAbMr9YHSCWOzChPf2hD/UeY6zXmEf6w6fj+H33Nm2Fkb5wf/nNpONk9pd32xKXk1adW+XgF3N/wb6V/VVFZn+F2j8aTc9k5smCit25v1gTMpP+rfvrTPQ7Bq3T/ZWQMfL99Ykt94X7q38bStVf00lZdsseHi/7fE5Vsf/+NcBtgfBdhIVhSbm+aEuTO8Pj99iUyC3RunsTGbfV5JhCsRqTbtJESiitnynAlxQpikdpF8mkpH9Nxi5s8EOAq5WThbrBxJBHoeURMx7Id6UIlbmlnfUYr4VVqyzwuXfPVa6xKX4F6q1n5SiGuBuXDkNEHXi2iYcoxMAPZ0rDs7lCwhvQxgzVHJVmXuK7+zMensdNJqVxdba/fhthM7pHSxyDeS4c6qRnUtpPgsM1y3BxXAHXSv2wGvBgEz0+N+l5QxE+Q0VLcq34YjPWb61UjeeOgmvzBUdC6TNOI2Dp9XsnAdO5PCBVcxBFqJislpUjG0OmED8jmd4bT+JhPd2baul0bx9/Dnc74EFnvb4cpPvNQUrUaznI4iXdGJ4oHG2Wg6y3YjlIxyJRKg0GQ3Ewn3F1VKtKsbUep88cRD1+NcoJEjwZUw4yWomNnCDVfhfbMSkHyQpGLywHGbjY360cJOGEi+UgPfHqYKvYshykfwjXhisHSXYXYmr+43oBVU05SD+CvVI967WMfJtykIySx8wYLQfpJ47LuTPn4OwnTknorR/A55WDDEmnf0E5yCDNy0HiV6YcpMf0kxp5mg5C+qQJvlVCQXBS8shdLx4OTLfA3o2Ao0UhWQ6ynkcsB+nO/YN0A4rfpeUgHZlTT1wtBzl7Se9+ozNzeznIqPmeXg5yWM2EvurxUusFPBz9aKq3lfBwRfj5QAN8CXkOTHC5YyYT1my8HwHUy188zBum3piIw+9f4zpN4z6AH/3atrrt77/GjyHeXVWVr/ep+1Pu837m/p99O32aebsOR459u34777r41nOTvEV+/xtZW8PW8/MJMRvJvdA2Cmcq9ItBwdUWmtGnQlPYur4GA6h0BzUQj0czsUOEqv7wPspXwPto0zz8so/W/LvkgYrws1mbqkCxebQWfnd7gPCG6Ot62n68cftXrYokyvCzKp64Kub18D6lwfysivA+/+aquDyx8wR46QNu+PiCvl8nd563Ee6M/N3KhwoUv9v7iPyWtbnsLlm7PZMg9APQh0E+gM3jj7FaqN4Q1BbgmgKTePh0BtDPUyrXYGITVE5jnJ2zng82HZ2ELv+x17PRNZ2cJbYZ6KGvK2nFeQYyFylL2Gcu+lG9/vrTtFpyDixwd4dCPYJxXEtZC3HvVGQaW4VK5+8iLXIWANOiEw+IWO4ouZnyAc790KUjhYvEnWGlISw7ivKgP3y0EBj+RGmZ4LdaL6SPcbks9KjtoGSYNKtzxHq8VIUqhxOOikXUnyrrlOg2+8jK07U6Qi1vkHBZs+G40RlcRnoLT2NVfbqDFok4tvNU7yFwYVUNkxOZcIGwqioarw1hOyc6aCFCbQiLa0m0wnObJAImDWE7H3tWkWkIC6orG8KSUjsE0RCvNbrb13nXziyGkUUhG8J27l20eWPWk0gawrKfIxvCIrZiGsIuTqrh+4uNH5OK8oq1hhZHSjpOqNmJDlCRMrJ81PxxQ3d1v9f19dGPY7NIPt65rSHtHqGcpsbgPvJEnfCdwqZaN+9yuQgfCGjj0zNDxR/tmcWiIZreKZsIjUkUlKoGB6T8LAZtSh+eKHEbhGh8YR2RFLkwkJBV1M9OZAs7Bf5z0rlEm0owvqMtJBIN6cHPo8UN9/c3nDUqNsaEpKcmvtgysEO1A6k3Up9iOexJ1w9y9z23yJzbmuIQsG5EMzlemsnAgR2ZsNR5fZHkK5g5HsiFJhCdCgXMTCFrX1NKsGhaXeJ0YfECiwY6/Ukseqo/W8IGSgoWxJio0CB9eFXnVQ26T4LRGmzb3/v3LzWpYJDSnPab/6ifr0ER5LdJZcM6AK2fLLNQBDIu/nZcO3bYGcsqfucrXYRRK7n2YuP1pJ/6LEYJaeJI4yNa4Av/mcWtVlPrY0rS1ZPsZa1QRMvM99rSKkNhesXsvKxqmjJvq6jfceiNRvB7/Y9le6XO/Me7/Q/14M2t7nXtm2b9rJYEzo8bdv3dleWw5xn9wlYJ5D5XWc7TnHNQKa8sFzaUKMWQieMqy3megjjjqhkokyereAmXKzEo1EY0Dzesaqks59WVLajCbaL8Kqks5w8cE702iSqhxrjI8spy/z+ElGM/CmVuZHN0cmVhbQplbmRvYmoKMTAzIDAgb2JqCjw8Ci9GaWx0ZXIgL0ZsYXRlRGVjb2RlCi9MZW5ndGggMTI5MzkKPj4Kc3RyZWFtCnic7X3LkuNKz9y+n0JrR1DBS7FIPsa/8gP8Efa3UDvCfv+FKYmFTFxEUmqqp+ecnlUPxGuxCgUkEkBVn6dcz/9OVXvuh/tf9TmNRTZ0t7/qc10b0em/P1g6TubA7lz3j0Tq3O7cyY2bXGR5KrKuLbJRzp7FOd3F6Vw35dDyLuncLJdszikZ2fX05jy4Q9tzaw+dZak2t7mePo9VNg91HRh50L6TYRn9q1/fTsTt/aoXLS1vP1+qta85j5d99vtFW3nUNNn7p3OW5+zl9JFfqR6NWI3SJAPajkZ2/x5jbQ/FPMIl8Yn57izNZdZ08uapzC1cr6NJmO1n44dZRg0iGdzbuZD2nTuwtefKNFfnNudcLx8RQvkLs1LeUkSyCG7XE+Hy5s25afWLk2SkE+WyI55DZMupciu5PEnwFP9Ri3qZEp8f9C2b89SW9ylvhokiYwHZfb2Vk3AA1hvLkpy+LFy93rCesd4wJQPZ/fRRHn4ZQJKxCoQM46vE0IyQdXLJ3n7p++nJjDNeHRNfhkudK6/LBzbm+1U86+hkPC2ekf/Cr002F7qfDrGdrxhfFuGDB5PoMs+t//XxXx//96NxE0/+kJ+aJt9fvT01dTfrlH6acnP6788Pf5L88f/+d/ArnVH151zULcYsFIp2unxgzvTn1C+PWeZ7fx7uOgcfX0TzOGCaiBR6Wm4MLS+i+VzsB3LfRG/STk7UiFJMpFAXdZxIoebeiTo6F2q2KecWkex3LOr9uTLmlw95u0iGs7VwuQvvf00ZP2x/eGiWLtsFb4i5XK6WvQK7D++Si5Q3yal8YJgC2Pig2EQKbSaX400z0Q4y2Tfh3WfsnahOOFe2FxlUP/efXHNtP4/ENP87cs3RrqS0j9M5rEmyES17iDdGU+NEi32Kmy3WkVggxV5gw7N8CZheageBmcc2UbHI2HKEbMTpyngbzAdWf5W789wmgxKGFF5I1j3ME2iMZQOSQ7M8Xi2HDmLalYnLKoy2VxyKAcMlMbCsxWifkYeiry8Pjy/IywvSoQwNa+lIuLkgaJjkI31qaY1dXmYDTJTemsL3QW7l5WAWTTIXYSwWA0ZttthkeDPPyV6S7TC6O5sHdu3gfdQqkbXBnlgvz9u4Wc7mN5SY8sTgODRWKypPbOLZNXX2UIwlLolhV3fHF2KnbYT75JYGL8yiHdf1W9OO5zTMajFf9WJ30/gpzXOmaaf7aOsfLuaH/qa3u+n2A1+KfnhKT3fz+Ob5IuMPsI1au7jxQdk2GozotmUvLrGyjaymwifUttHYm/tiopJt1Mh92Tbq7IyDx0y2UQpUMUsbey7bRnYC8rnaDuoeyoxt1Jm78K4gthFEyjaySwcDzbaRXXR322gyUuywbBs1RnQ7t56MtJEdhGyj1Junu9lVjTVNeZMW2wgito2su3KAbdQN59vz5iPXnNq/yquEQhnB65pLss9izYkDseqPwACmNdfZrTzwPG7zd88C49WFacTrJpVzV5fS1rrJgZ+RrUfCQnl89imWZ2XvIcsLB94CuwqrfgGbhDL34SrI3IergPvyTpnLB4YDsTwzr5CGDKbVRdL7pfTmdZNmdXF92eG+RTbzttW/vG4cknb52AebCVgBk4sMpeUK8oFEQtDNJNiG2E4ilEEkSZfdHckRXkwmmsbLw5MESI6f7ZjDchzmMDs+cIJlNAI4C3NYHu02QoNccSzftZVzZdxh7jZkVBarkAYfpmuyIG9Dmzsbs+LyFZFsKixKwblidLBIohQIKnBIApCGQL9wFgOAGEoq8CCxQGUpYmVzMIO1QF0UA3RFXVSPczJvkxFAhei32t4Ec4PvGwQc5p/t+wJgklFRAJOMYCIgdOicKJHx1ot0MfQvBODIh2PRWJ4P74YPx2GW1gI4JGqTEalJLlL+SiJqR39fhSbbjy6DwKJ+iM5NjTuw7R+JbucC8K7LfZOst6ncF1D81OFcJ2VwfrCbWqOs7lpukixAJw+FacUuKqaRvFPyAHMigAiKMxFUvfyVyDfuWi1i1IiEcphAlMtPCRERaHl5OHqvZW3IWMvLy6CyxpWZJRsGSZI5hr+MCGWkaK/K5RkwtNHOJ+EfOyY62LPL/U3jOXcFFmT3N03nob9u6Nb9VT+w+6su9ar7288nXi/SHQtTTsWkCAMnQdiFQjYY0xhtCSJAg0x0CtlghfEW5bbwijd7bNgVmwW0S7l4XbxElRgqELLBnS46VZ9OsAG9aSwVTW2kwOAQ0xuyl2HlqTAhNCRkpEstsKZD4AzXTW5EoUINhNcGp0ewHv6iu7PFhJM6q12VjN49iCRWbPngjRs7iPr03TjQkV5CP5zb4ejIg3akhxWhICRXO8RBUBeCjEgIlJL8TeIvyEhEIE9DSPw4ugeS70XCneO9oczzdUY75Tkr85wAKrZXsGP+s78+aV482Mb9cJ1BBcuUS10e3WP/I/YAT683vLuM10fM576nR7z/cNE/qP2GL/XyfpOvc2b+d3NhZyUxT9Q+H7DfWPdErC8mnMRW32AtNzFAoe+YrBKa0sXUF7OUzfVazk2s+O6TticNtbxG7/bH+VQSiq0lznZbLDnxLaHOxGwTnSzPJpupvIC8MvsWsqxkSxWJHM+hALLNRkO2IYdfngrbXg1D0ZoDHlCxVBv7+yfLZFzECmzLk6ViBWLIyHycynPXo/1D3ryWN6cBqsuQdQYRka1df6S63FG+paUikaSmE2H4C9y+/Hzd/Tp9T+ODdLJcpnJgLTO59qsAM5mNCvGbAncIrlQmP7HBVlxQhMm+RsjsekrZDLMd/VN4L0Fs51t4L0UxHRTbgei7Yzu/vJeI9/JCbIcwujdg1MNEGHV/e+Z2uq65q1m8fO1cdNbn/LFLhDMDh04EuxR7DqeT8D8f//N/nP7PV+DvGP0WVEMkAhUEpFEiFsqGbFEHUZcM7MoMocNGc2uZgRr97syD0QLx6HdNJ5Z9gLBuiJJHnfC0gZ/MnreYFK31ulUYhiizjpsREzICkEB5XoDbAaO28sYPiPCgZDTGI1DhIziIRK5xHBxm8Ay0rKHzZT6XF8jYXct4ZbW7FnUiUo4tyjYA7d6SfQrp5HypWCjfmYWMBpoYAykbQCY0lgJBLoNKwN+zMJ81wETC08qHm8iClMhVigxNa2pvwXyK1H7/6/ODvYzexnL82q+0sQkbSYxScMAbu660BgF405R1X9vLsZ3How7kSYxV8mOyEfGqYqlss9nuT7yhjgHyLWuKca3Wrgue22w0tRatl8vxpsiJESAAiIUBWy1IbsD77vS2x56I1s1tqrfX6dGM433lDOqHi/mhvU295gYIqEvRD09txuNEV/8xxG/5SoFNjG/J7kK2dwmN53o0otsCSbU70IGoPCUThcIGmUa5xNbYhFuEHE0U289lAKnZu8ZaCCgLajeR2RvYfiyqg5kvWyCLusGJ3kxkmPL9Odp7sGOBkr5GZFCWnMCq8ofP+pEdgJJjKPwTxOsR2rPbzh3ybo20IvwDeL/gAZoTXTYdLB7r7Vfs6xNYnjzqVQWIVMWRa8qg44gvKJ6t1e9VHHBX0ZFRLAfYXILXxjQB2jftNCTGAsABoPwslc+8KlLRHQSCcoGHKyKflDEni9zlJqkrUh4SvYAJJvLUwS5eESzlYhwsyuYOasoGmUtRxlotE+c/HCOTKPSnMrhT0XssBBObYiLWaFQReorIgAUZeKVqktEcxZLCoZijTEgGVkV3xxQHu5JfvbxQMBxPYk5tPd/h+gjLlnsdoC69ptr403Z+DiCuar1UFUGrPeTMq642ltB9uCRVmYyhFRaPSg4RzCGivXd2e7KqzCcgswYCcwSpJYlXNcSD1UBqEpXAFIO3am75tAWeb73ElkDFobnFf9WTlUFLq9N3po/rqGNHpztqltLDdaCb6z44/c/kkCNzgXLIey8DOVrnkLtMIAxYlLlgcsiRNKRyyOXgbHHKMA3J5pDLo1IOueXGq2QMlUPu8zaY8f2bQ87jeXomhzzYJnflkHuA8Ikc8rrWp5JkPYdcLeyXkshtBYKFnxFkY7W9l0Fr6SRyt6Cx4Di6iqQvnUQuYkf7U4oQMrU/QZzcndgCcTpT6Wm28lq7a1EE+bgkcke0U39FKeb02kESuaKqgNXi6Ct2g3gpj7ytx3N3PbH/3pzWIGE+mwu+RhbTOa3yPGTg7Gd7jWI4Uk6r3BO6HDKorop5wZ3z4FROa6BxK45wUU7rckmV02oRlxMXVdA5rRZN+XpOqwOLTg9zWh3srnYqtdEV8YFZrRwFXz7Tp5bCqkM5DOhMR51TDmIVeIiK5/ZEViv++mJWqy05FNcmejGr1QGCD7JagYXprFZ3aAC5VRxv1Vmt8lCNrK3aOjHRN98N/Lb1dJ6u5/SGCdY285MWXhcTvtpmvl+7sPT0D/V5GAPC14N7PKnC59vmn5HuyioiQIQF3YfOSQSGDla9BArrKDoF7hsE3IKaIRDFaXtyRSg3eRSoUH7mTFUHFmkW20aeeaAkYIRMBnJPluUzkBezPNTgc2Jv53q2ZQZQ52VMxcjk2CwagkVNeQ94dNjSWLo8YaZNdPFJMiXFYqB78iXHwrFzjhP2JVY2+CLEeRkbczk4b6xpggownNkjnBfnZzOLS/FbuscyuE0XxVtp7IymYBx4KwgrhLyVwerbIANTUcA4J3lHhMOEMyTusRrOeD0vk6mJ7whntG2LTIx2tpGnW6zui0qVQvIBB/4Zc0b+I8tPPZnkanjMnGRy7iW43rPjle5f5FA/Qu03zvrU+d8bNRdE8wcRw+fzv/fz8uRNwMuzW6TRM6i5YFdTCsGZ4+tRPZ07vs7Lc+nkJ85xDJkFwsuDytvg5QX6LeLl7dVvQDR/Li+v7ZanO9h3X0/0Cn33wxO9ovqBTyV6QUzwY+D6u/TM0z820aushz+R6BVEcaNfNXjwkxK9fNKTCA9d0uN5JHbPIn5xSXvMOsDHK4+FV54tq4JZQUkDFgXFJBigQBqfiJJdWQrH86U/1WyMZOrOiBCOJfJdtb5CsZISO0iBFZFUXJYLB/zIkFJRM7kCc0ACIT9XsM0oKfMdItQo+NiP8WwnrrxZWnlGpQLD+UBrYVQ+OmI4DzjQelAP4ilPLLA0K+cGOdlfpCmZaIJSCjJmltpFT7VFU7KVVyqfxaTQXsWpSOZyxNOlvS7hzYDofIWmxHg4QQgBUyjE7LBPMUkgW9ljmhLMBfEaCSMki8xFa2uCLUFTsvD33ZoTKfyrNdEOmlJbzirDR8wlin6VOaRoSmJWrdKUZOps0ZRk2m3RlJJR9bxkN2lKZRi2aEpax6/ylBA53OApcfGZOphliktXrCHmkpRJylwSsuRe4Sm58Xhat/XnbkQhiq/VknJf9O21pCzX7rS3lpSsHNwxqiXls2lEwrWkbFbaN9WScqZ0sCD/SbWkyKsrO6ZDKB7VkoJ0rZYUiGXP15ICSrBaS4p5tqPFLH5GLanOqskHtaTKU/89taQYDR48QNwH4DLRRCY7Lo9qSUEqOdGtLK4gJ/r5WlLU52G9lhRSfr63lpRDgTxuqMHEZ2tJLRd5Ty2p1hjCp6iWFO1M1lPdqiVVm+NXnZSNoHNf31+gMdlGbd9RpQ7KNtI/UFKRvtSL2UZtn25mxNtqe3R2NagaL1zy01JAYTlxbY/BiE5c3lekXIZeanuA0Mm1PYjIUOKOLThtgxbxByfhMi98TNznht/uKTlIqO1RcuoW24E2IFXboxyG2h69lsj76toekzmxQcqeGGCjUe16NbxQ28OEnJVDDRvIDFmDmA6GTGYPpZa2ZhDpzVVtD3OYDCLV9hj9HSW8Qd/S9qggSU0nduLBSFgHTGqp7UGuL+0JRHuX2h6gt/tVwNnHrT2wIRYY9rHgvvJYFdf2gG/ba9HL2Eyub9OoqY+MZ1BkMGItKalCd+s1YYY1xUJLo5hFYqyUjzwoMxhSMYPLBCGmRoEqBk2sbopUZmjTOVHqjYgXDKTgv5EoNf6+mEnycpcPPruWoGvnREMwCPyIcmBRspkqh0pVCaaxlXmYyQYUEaw9EdWTP5c+MZfnD4Sa7GRJ/kdXI2vz3cJpbPJxm/NtLx5t8rH+gc0BdalXzYFhXqFykW/JhCI7S2VCiVeLYFRQHexvzYRy+ZmnpzKhYPC8OxMKm8pvJhS5ar+ZUL+ZUHpwT7+ZULX+4/RvyoRiDeUzpNUuweKXMqGcERpmQlm012yrq5lQLlNJK8k4/+kPZkJtWFmDmEPGyhr6c9/MxtRkrSz1A1tZ6lIvW1mz4Xot13pDbgaKUV/fchnjoayLW7210QgvJKwxHnR+zaP0csW1MiX2N+oRE5/rxwwe+x3gh2d7kxPX1xMpLBhyYHrr5rDTDyl2uYHg+d48Cvv9eGZsgBn4Utn/MtlAiVhEUwHtIRLOKLjpDJFCKrAs8sLGZO4rWLGCHARUVgBYiWll2ccXlMmAZwKkuEaAHA6FxanKiZYtBWVUREQamuJhULzCbaA+ETYephv27eVasg23/PWphLaiGKh9bK1jqFUI+WHlGBU9puFyLfhgZcnlOLkJ9w3SCSFKCFtCNAXnEsF5lPnb9ua+mSIreMAMEHa0SADed1CRpHo0Uq6lJ25/mQh8X3yQDB/PEcSDz/ssJDVe3en64GpbfxvF1vFVTkdQbCH+4RRbcGmB/76HYuvqU/1xiq1LMNW2lp+WFfE4IIq6qf4Rfu04HdZIIaBFKjBZmT/1mpCaF+6rRBpnbYdZLqi4KEmVvdWTJ51BKeFmV9ORUzQm2gSQyyGJG0HhSNdp8KSLTga8iG4wIt4wOUHf1mHnEDnUF1ZQoBP9xA1rEvivHlQ4YF3PvnNtTlWpXHi5z4/V9eRp0sp/DctIOd0Qp6QHJOpAg8XZ8EHevEqvH52Iv6VjggZJ3nE6eJA4HpbfjvorBznrQZAoToIPMGAmb9o0W/W+Oz3TKZ3baxZibVp9tFMPNJ9bfagfuKOHutSrrT7aa5HHNF8kvS0r0hHcLk/Z88t/NrMi7bog2YFZkV19B2mahYOxZEgeyTYvx8kfnocpTozawiVyHyz4WtbxsmZUIEHWW2A4qXpsZTRSYLexbS4v21iRi5/U5cFawaxpExDPiGxGBsJBewN6DrYewiODvAPSuRUxPQq6uOp1CvxVVnIUbnDqgplzARLIrOZkoWNmoWlzjXJSHM1TgYsFGeX79BEEz8ioL/zEjjxVxwk686gQ1CAxDRR/VMEokKprmQmOMUcyC7F6G1VqghKJ3EDdavYzs17I9q1dOcrp8a1qeD+GKM6+er0m6J69pqtBw1MoaFdnSu0mFFT/QGCnvtSLKGhXj/OuWjDWn1fWBLWvg6Llz5c1SbURnb5a1gQO8gFlTRJxJTbKmrS9kf6WNfmBZU3kXJQ1sUFmFqmyJm5QffISybDfsfCgsiZBO56orEnoD/wLy5rMW8g5D6US1Q+r0l4GklAw6801rqKHYhMEVoWq0m4om4bRA80f9I8pS8GmP0qgeLDLR/E2UAFQV2l3zAvumuk4oC790YorznX8sVXarWV5oaC3sshsBhE9qk5/tHg/EVobP3V0+qM9kKYdpT+axaumrLLIygNuV2kHx2s1/ZGFlP3oeEQgjtrsR5mPxEtARDCYZLpKuzuUaV9UpX0I7s4HJHv98OKvZj92baZEiB+m2gxLnq3+f3sDCgRMfxtQ1F61/TagqDUu8VJi99/dgGLW6/NShyu8iH+rwizS36owv1Vh3KnPLbAGOP1vXGPHeKW7Bfm+ao97sTkG4la7MAdYFVQ842uWiQADRld7zB4j292FuUjXuzA7kOb0li7MDjdjjhl3YbawG+cLoAuzvJrqwixSdGEWrApdmG1SgPpIDPvY8ePUiWO6MLN2dn5egBroBnueGfJl6KabzrfiLinowtwtL6C7MNdGeIFQd2HuRiv8AidYXj2qG/PbhdkSr066cMxaF2ZQxp7vwuzIXYqLxZ4phQBrKzNdmCF+oQuzq4Mbcp+wD2x0YS7Lmrow16MRKeLPehdmFz0xMRVuuJxWhLoLs/1UUckM+YqqC7PZ16lAxj+oCzOSL5fH/vxQ4WfjuVR+7Ve6LMAP6sIMUW/Vg+7CvFpU+fkuzGD7vbELMwwzsTBcxmTwefcHp9ODLsxdetCFWf/Awel0QBfmLk3nZsJFDquLYhxd9nLRE4XTJFoBKbCukQ86lkkwGNHJ1EW5S4O0EFUXRc4NGrxwV5/lNUiz1/LBSSg1gcQ2E7MZETmKSqMuSjkMdVFM4kKrkhTAKJQAY68lXBeF14QRNtTd3NRmYKoRKcHBbILH10WRxVq8Hy7cgboo5bmxO7o3r2mnq81YU/RMSo9I8TX+SFJVzbpAVBfFWgbKJ6J5UWYjqWCwrFjfdjIbhQjskt1VXRSZydz2STaTwV5O1UWR+6q6KGJd2tf4cl2Uru8psvGmuiiWOKCkx9VFKUYf10VZRLouSlGAgy8PyHVRJOMvSrPmuiitE2V71EmnFaIuyuhEyGfiuihFquuiyNmoi9I60RAMAvZfrosymntwKhQKJgRSBiFdwNTURbGUJX6RUBiypSLhTo94wxzox6j8yWwO5Pq2PKbGmgPqBzYH1KVeNQdyN39UNPhaxIcB9H73eAafH+3HbrAFEz4flEqhfHDC5+16pE1O4/N20UOxxjJ1Z8enuISVMJRUI/HDqlTj80XTaXx+tBDVk/i842coqcbnIQU+Dxnh87a2haaCKHzeJiUQj6Gu6WQrfQafDzJejsfnc7qpu+ZQvHl/0jolaAUszzDvKmpTt7e7EFAGxAv3tRLiPkKKz2kBzo2mQVsdgmyNZJIZzFgep7ZsVbHeg8Y/arAI9wUD8PkuP5MdmUd0P+QJZbvrHkz305jxG+h+w/wO16umH8iJ+aX71b90P4z5L92v1mv+30v32zD+r+VxxpJUx8b/MJ27/tZz1xj/6gc2/tWlXjX+x/rc5qPLluouh8OKULc+tEFprmeJ1odWxJCPMk7sjR8Fw1FCRILhiHxvBMMR5kbrQ1tIjkUbwfBsFSqL2LCxVu8FQf1Ipg0bCNeC4RCp1oc2pYXj42h9aCGZR8HwwY5fEB9XSBfnQNhJxCUMVetD+yaYgGzrYN9jw8YljHzZsBnzvKLrgyGx3d3mtUOwr93og77VnoCyuuZU32pZc48XGFNN2CHo7BTc4JUcTiIhh8AxRgJuiFJQ63N/t0NwaP5PUA70kUMAxkhQBfLNJJJpfu1rq/jxiBZBrkzf3hZBwupgqofwPiXO7FsEJXPMidLCImKHSITVwVQP3yJIiB2e6sEtgiz/45taBAXZA8gZfszCVeb/eosgiLhFEIKRh7QI6qzT9shloQpUPoS80SII626tRRB44c+3CEKeIbcIGuyBXNkE1QatVjCR/2wzdqlFELIguEWQG8GwRRBS27lFUC8HUoug3jphXD5B4qhlOm+2CEJJhY0WQZM9kFNEgq5Bqy2CWCR9Qxr7ZubcZP1BAhxQ6qsNNghqreD6AQXNgNRkW28RlOSojRZBrtgaF8jYaBHk6s9x5x8ozrBFUEBtCrjgyRHSdrcIEhTp6y2CbP4UlZjkFkHCNLSUQ9qrrCJmfekhsCNaBHXTQCXMyP2dr3y/TzLur/6B3V91qRfd31Qnin0dhzGCqw6M0USeGscvYTRB5d1ZOA9uMTPdUDOF8+4snYbBP+TdobYJ592JHfsSxohdwnLgdN4dg2OUd+eInKwLspWdbN6drGjKuzNU2NhgZaqeS1v7xrw7MQPLmHNHVfmq6KjKUC0sTc8FafzUAZ6h8u4Ev7O8nYAectLpLi6gVzvHy2OM2A/ufxmMsYyNwhit5VpxwTeXnniyeXeWz6weA5OM5mjQpLgKSuLqvDvcXeXd2euHF+fIw3OqbfgpJWi+iDKMRrpRRkYhezbcuS8SqYxSRvasL80iheytxSdHe+4bQpYh/xbIngUATtxsk9Nc5GMizcUGNk8PqpsMdvy+hm4gsKmQvcdQRhjFfG/IMjXza4tNYtNclpdXaS5ja4QXCE2aS22FX0hziaKhNs3FNy960B55T5qLbVN6+/D9oIUUWAMa0rg7CujG2Idxxj0YfuK0N05zERHSXGw6tqJpUpqL62sRZH2f9qe5AMDYSnMhuKK2MpPm4voEBVZc0FRGYSee9rxa4ff0IMsF9dGFvotubJzlUsY1OwIv7wIOQjbAMie0rAl1lov9fr7Njs8TYFSa/E+wic3MMj5eOQxZLsaZ9qQB9r5Xs1xk6R6U5QITe5lln+umMxGTUV4Qbx9muQBCsPrDZrl0RsqhWWS5WLa/UgWU5UJkiGxEOssFUtllswQggrCYynKRqWjZ+CrLJZjbbDO1ZiJVvj+ryXIBwi+zF6Za0PoJ77vPtU/NiIKKXO43NdN5vBbvzabcr/qBq/qqS71a7je1iUizX273Z1Pd2K/bbPdnIgYqMWYRUTcEcqi5g639MgpPNq6t8eSj0rTU7k9kypWH2BW7BeNWeeUEX6huCGD5WCy+Yly2ZhSiWJ6c4gDXCZwO9EHQ7f5qI1bFUajdX4D7VwHKSszWn9Puz7kU2r/dbPeXjEz7t6rdnz20YmNetfsDVg51GpVTgky3+7O4+oUnk2r8N5r7V+zC6HZ/8qjJTSbV7s+6HQpNg7hiD+XvavcXZDZCs7yh3Z8HBjzvkmEiGzbWntoPavd3f13b7s9mEZL642gJDGUofmK1BSETmp1K0XKqb3JakVMsAXYR3KswMFfzKfCc9S7BYiryLREWiuJZpO7EfWiYSdnaXYvsW93uzx/4U9r9Oa2vPnkwj561bQZqlPCL7R2B7UH0i+29FdsDQeHvwva6PM//K/3o2G5qsjMpteP0C+NA2VxQbSOsSlPtRE43P4hBVUwLIj5KAFEpHwB2Ee5JZBP7HNrV4NwDGIKuO6Ca2xVPeSQZQI00zuTs9QbqWkpVrS9yX7GrPbC93LpDgxzUKtCoJ9XMTB6qCnA3ZR1O0U6ym/65uSRUYEt6Oilp7bZ6boQZtVdScTkXVq2UyVgbmXbJAkNS7cIRiKo2Yrt64qUTNX2D+xJ0T1JGPdRYFeyaFes2V4tCf+GgCpjyvUZnHqq7B32oKiZ19c7me77RU+rG+3DZnIaUGsr9Z1KH+oG4G/pSr5I60vxe17c5pk+e30povv0j++TBMvgH9smza538iFrO9NryT/bJg+46qk+eI+M+0ScPvmUu51I/o9GJVJNgaxWzKfm9ffKyvdz7+uTtU1rjPACFiXZgUSZLXKbSBthPmA9KKIKEoWBCmbo7CvhRRZmEBIwNymZmMOSrNsL7KT350dJNRio9LK94uhZlEuHyUX0wxPsfJ12UqRyGoky1fgGm8fg2j1yUqSwBFGWSGUGljISPJzEfQP2GZHxSvEzbtPb4okzlyVCUSS7HRZlMbM7XKuJSRVyUqQxZb8KcxG3nj9SUO7bmI1FRps6sQ47IIq2U0W/Z7VzmMn9gYHqqKJNfBRy+bu2BqihTeekU3FcVZSqTmooymVQ1/aGfUDb9rGxucbhDYmMCm2KLdJwGXzRVeU+BA7AdG3MlFYkiCTdWsmeUw2tTYxRnFATRMdg+lXhyp8MjZEMlaiOpWLIUG5O7UxCMve01R4zDXA+6D0axMVxoIzbGkf2V2JhypSgiAeloFHnV+bR6nVED6XpYjL7egWGxwR36VFjM1eZXobLNsBhV29wIi7miJW8Li7nyWX9xWAwP8z1hsXr5iGFYzIUU/BYfhsWibMXdYbGVBinrYbEASLFRMQckciVbiopxdGeybgatN5YhUkYqVgXLRB9SVGx8KHNRMQlhATqFCoRM7UwuK/JBVKy3X1pp6I2omPUPn4mKYdapqFgU94riY2HXpQ3Uuh2dCB88mERPgj65pjIZ7ylkYSGVB+UCuauDI2VRlAy1uFTRU3uXEPFx+PSJazhytQwbO2PEBzA4++FSGS7oHRO44cFGoHAq8tcHe7ntpPVULOjVKlY1W9CyqwrhFUaaMIe/LWyUh7udNLwvbOSQqcrjVw/CRhRbLweG6scV9LfRf2dvK9vYJXY+ChsxCEjFpQAMBplq7w4bYQmpsBEW21vDRjnQEg/CRkFTgvIF2fZ6AFQXKywSbgeNFOIn3Jio1XmAIH49aBTBnFUAiCrmh+8g9VTQyDowsaezFTRyVqv1VtaDRhHe+SBo5GlsD4NGDpTdIPHxwtwZNMpTFBv6/EhDG1XIupgfOGikLvVq0Gjo5qtP03RoIay/rUpnU6RrRXlQfifqun5UUR5bpuSiakxwMSsbcfqmKp2uVfe/skpnGudNU9o7fjmD3uQj3Rxk41TXsAmtY7PdudaW54FqN1U6k5FiIAPQTm0bCW8GVOErnWuZNoMqnWCDKaDIh/ZVBj0wZyvToAxX6QSeJrOLqAQE0BFiZENMXKXTmjsnKrOmYJA10Vcz6C0x1VbplDtasyPo1rPduVam3VbnWgFfnIO+o0pnGYatKp3KsllvXQv44qXWtZhlqpRsPdpDVQq9MxRfbF3rxmO/dTL2KC6ikpnGfG67xUxQyUz8g0pm4ku9nMw0NaRl/6gXGbAlfrYXmbxsjE7f8iIjYq3C1g/yIgNb721eZGcf6id5kYIlBwSTB14kwOBNL9JRYN7jRa4BMMcxD3c7kYHD8ZOcSEed2VDTUxd3VktTjjur6R/YiVSXetWJnK+OxNXvIfEg1BQXdbO55IrEk43oHSQe6qw2aJEm8dgSAxGJx7pVh5N4kpbI8ZrE44uxSaK6NSc1iQed1RxlZ5PEY35XZTyWSUC2J0g8xWvBkFGBDttGk0k8WUvYYSYST2ec37DIga+F8EpnNUnzASLW6XsaEk9nvQ/FnfCrgEk82GhA4rFGM1cvyEEIgkk8skvY8vyvknj6uvs5fcyjJDCparDaxzws3b67j3lQun13H/ODS7f/pD7mcen2g/uYR+WrGyM6fbl0u7W635YEtr5q+nqk4tNkavTNvPaFuEumhv6BLAp9qRdNjb65frJpGt7UtS0gnzDTb7NtW20OJLCO2rYZtMMwGKhtW7kctW0z5BfF0gpoElUsU3ce7Mx6vm2bhZmVVLdtm0TKbdsmfwV2wDbbtrnVcdEuDLdt81lTkTvzkC3ixBFi4EsKKd+ED9zdts1KebLW9YM/nt1em+tOA47sjwsIfWF7Dbo0FAPq5waEvtKlwe2HX+zSsHebm+zIPBEQcjvf3xEQ6tt5srTz7nZoIFWe9BLT1AKSm3eyFPi8G6oklcdQJaIiiD4g6b+z+lZTThSP1LEjH6ZZOzr5Ay55Ft8FmEDFQV8x56uAIaakLW1OLI3YHCCMO2xOI0KMT4D4QUXs7VfXYQOG7J7IIG6D03dlFWswjU9yycZqStK7rxskHHHZKCm12z87dEkP5zQcvaRf9DS/wq3M9i5Mt/xubiVYBY+5lQGlQJFE1/aVYFN5xK1c3WrArVQaah+3snfnHjkvu5o8rD/WECgsiisey7MNgQZzGAWtfxsClbkEXbzWEIg0cZA5clBDIFfr75/UEAiRnQMaAqlgavEdkKTEDYEcvyRxzwPrd+xoCNTZDxc2BMK7bTQEQjbXRkOgwR7IX0lESBj83oZATmRiR4J8o3RvgHx/b0OgyDRWIYF2mR0IHEhBZiQEQ3HCBeWGQJb85BtucuhppTS0xy1PUU6zX8W7GwINrZUkcwx/mdWGQLbO++mAhkD7NvJpHp1pGpo/Tm+xMfolEu6zWqWPM0SoC6trazkWBmewOtXu6C3CphqsNq4Cva3pLSoL1OKYOkkiiHNUjJyMVlPr2loBfkQELZUkIYf+fUkS44pwF73FJtp+aikldCOiWRdZL+Ol6S3ycpO1bbbpLbEPHNFbfl5lra8mSVhkj8ZS8Vts3GyhIVo0k2SK32K/+bPaMfXn6yXa9I+r1tDrm7ATqas1WLM85idDRndmsYNKKza+oIBVtQaUAoE1R8wC4IA2DWyBDHsjVpSn32oN9utp1X1gtQakqb69WoNoAVWtQaSuKXu4T9tqDRJ0+CnVGsA6fKFag1Pp31StASpA3HBK56dzJ7uvXRRI5CLcf3e1BmqT7OIRv9Ua9MrartYgO+BvtQb+g0ya8dzcaS+zSTNQ1tjVGlleYSh35EZpIqRGafM58hR0fs3P9nKrNHwFiUCGLuRKXxi9nLO1wjdqwAA2CDOKWjv3WYRVEkgVe7F8IAJwWpzrpLympcGTE+lpqnymMgok5P0ojSKkfiQF4ED+UB6dqJWxZlBODqQdv15Evb3tiRtE0RNimyWhIpCOIoT2S4Yzi08VhDRPXDqDdoYytrR9wJ1raIrYhUur2+M2DS1p2UnksIc7SYTzbNDn+q50QzT0uT6fG+GxMX1O/cD0OXWpV+lzuT4spFlFCS4QKtYXekMo9MOhJMzvUYAKGoMBe4F/OjlHVJlxDNMMFNYvXoQ8Kd0/k49RUJTMsWnULByotVGxCAfum2gXz2OcxY7ys193QGCwnc51V/pwvvZ1zQIy3Dm3dT8gBihPGuvZF7ZQwLxlHViDiUICAZHkQdcWR09RPBS4ZEG8ENlxykkrX4DixkVEedVyRU4NtUnUFaHc6qXH8jTk1No4IdlexN7wTUp5C3WfLaZueLOO7o9AKUGIIhyNr8yhiKZEJzL7v8s34PQZyYtJFs9QsKe8a09t4odsRDKzeu4cLxOmpzTa5ZP1RNpusn66O9QsIQ/w/CRkDUdXwt9IjIGUfTvfoid5m9USozCtEE4CNNJamV6M7Oi4LO8qCDurbxUqhR1p22MJ+CxT51MJgRWMZXgBFeQSsIoKG8FakQXPKH5dLqc3iPKxaXvJTiRzR7WOn+yclbFjkU3mUjgVR+OWmcAI0CLiVQYpd9uzHAvcV807X/2BTVw3b9S08ZE3DCrDgl0w3wN7VL4vg8h2auy3t/JYDCNjbw3yH2NvqR/Y3lKXetXeuhXvObq8zjvK8wWdVWGAcW62tFpA94VDSvOg2xXuy92uhImNURAmdoS+JYqOLVfEcpRH6T2hfD43UwBvkWayIZdnHohjjt5yAwGZi4oZaBtY1vngM5pu53q2dwbnxsuYAZ7JIF5UB4uawYmgPTNxu5cnZNGiULMPE93OBQN8LNmvLsYEG581L2rdUzbaNJjLJQJDEYoKGpUlD6uzCNokOSeP2DKRDAArCyn1bE+nsdOD2ktfaSv2DbWXAtLVKtWeA35v4T+O1/eHE/vDA4NEgdwMDNoUsB9Zxh3sJAoMOm/uqTLuINgfFhjM9rjHgUGqivRXBQbhMyAwiDX9UmAw4kM+ERiE7MAy7tCjKjBY2z3hQWAQqnQzMAjNicCgI1Y8ERhkjg3HBV3TzTAuiE2P44KjbKOIC4pI4oKT2AeMOU3WamBRa881cUFLWuKyN2GtMsQFfYGDBjQkxAWLBBTzMhQcSOiMNo3jgtto7tNxQSj0PxEXdJVivzUu6EpY/cPigkHA6xvDguPsNEwPwoK9IMoUFiyQlAoLgivIYcG+cdKXw4JR9PTyEXyafaHCL8YFV0HNoB7hZlwQIoFHiO5NcUEn/XJcMBDydkRxQdrJyzvD5NqICwYBRNekljdMjguWnVnFBYPHZgvtybhgoGxPOmVmLS7Y2gXOrgvNZjtFH8QFZd9osv1DLmX/2I9TTW1UqOtz/qGnFueMU6kfGKdSl3oRp8q1/HlAWQ2RIXm5d3UwtBBYjWUHMUhO6j4FZRgYOydsIJhTBKmrzgnW4am4mmZUKFexk13Wi7pQz5ixyzNUPD9ESVxZDO3FMMAMeA8t1qJ8UHpQjouU1Zgpx7m8ZKYSUWQg4FCu/YgIStTAvgowPSifitEfyIh/nPyQXHg28EUxqVwIp8pxjjgja+WVJOyrRkSFglHpZHDfI5OnWZ5I3Z3rUQ7GVK5860c1F1jqYmtqdj3wK12VYxUcbZ2vqXpRBGlYVbDvPTZ0vVUa92Tv7A6gkYggdlsF2IgmJi5/vwhCXTXm9ZnbRVE39a0Jz1H1HtjSFEQJpjcX13NGumrNVR67savyxE1PKUCN5SuBGZQbHuW+YbimtQdyqZJMxoQrL8u5j8szc6IjAEX29nsTQsbABGzfk67TmEwYkANvgb9KQsGpAbg2+jk4r1CelxI4BTRuS/ADOaUUN+lNlT8BVeR4+TQ69VXCLJJcZwsGUkiRMaqu1ZelaZ8MumXd6JVmqw2CS00pPSkplqm8CadxSkBJSnbWZgjozVXOqhspSVSVn6T8ZU9jLQNaS5hJslSNRE8LZGDalEboP0bIuBAnMiek7uZoN1RefcqUtweiuBzV50RT455tYrvpM7rTGlFk3O5SkM38HNSZbBEfalJ2a0IyKQ2wVNFq1iZlwOdHTqwLN1mT0hXo1Mk1ovNgHRIHRUHff59JibDxcSZlYy8Zl8MkVFqZlDbeqGTapJQDlEnZ+ItmuRGZlEJ41CblVMRkUgrj8J9gUrqstO8wKWUmEaLATFEyKd2wx6nI2qS0ycwqOOPe+FCTsslKYx5DFhElc4u5uNLASio2CpP999fuo9O57nYgpNsH2buqAo0MZTy8QaiO3z6jGoaKGNJ7uvP31kbNzXRu58dsNLnn8yO3zQ12vf1w7ZZx9w0u8w/tuauvNVDdD/OFrx9Bt0u8PLrHcxNryJkqr9bz3683K3qApHvgJSi+qdd3UOSmCvI6KsVKjTjCATFWrXQU/lMr2EbW4YwodgN5S64BEmdaCN8NsVLcmKPey+9BfJzBJrwzS1t7oK+XpIabAzdSl8jFbXy++omq4NBhwkSWykptmSCZ3lVGFjTYAtLaEidsAtGw2mo1ZPePxqY+UZUystqH4htKyRFbIYU9Hi6bIqKAf6kMLvkYtTWOeOuSQvQTnytSGFYwvH3sK/MUDgIqD8m22nqvOLC2zLBPLXUoOmMSceQseAynDgK2uYqk0IEB2h+FBYL1zzaBpb2qJcXSyS5lor1iD0tyblDvkcO0AVmf2VDZHxj05KIqXHLfisV4dSrr1XoZXvk/H2pAy07JeqEWMwclzCx8GJdn9HwYosNAVxADIpW1I4UPZI11ZsEyKEJlgnwDhq6gBm3Sz8AqQl6AOj0kU9+K1yoJBapYLsVwRvmYHLYS2pcMu4S3bUFxpndRPMrHoPxCJw/Ucyn4myfryPJr7rN4ZleCDAmyeIZhHuxumgZr2Fx/uGKB7eB+mG2k+VJDNobNg3s8afEMw3xbd/U/lOeWxGn8zXM7ggA6jK0igP5+3b/j6/5/+3dHYAplbmRzdHJlYW0KZW5kb2JqCjEwNCAwIG9iago8PAo+PgplbmRvYmoKOTEgMCBvYmoKPDwKL0NvbnRlbnRzIFsgOTIgMCBSIDkzIDAgUiA5NCAwIFIgOTUgMCBSIDk2IDAgUiA5NyAwIFIgOTggMCBSIDk5IDAgUiAxMDAgMCBSIDEwMSAwIFIgMTAyIDAgUiAxMDMgMCBSIF0KL0Nyb3BCb3ggWyAwLjAgMC4wIDYxMi4wIDc5Mi4wIF0KL01lZGlhQm94IFsgMC4wIDAuMCA2MTIuMCA3OTIuMCBdCi9QYXJlbnQgMiAwIFIKL1Jlc291cmNlcyAxMDQgMCBSCi9Sb3RhdGUgMAovVHlwZSAvUGFnZQo+PgplbmRvYmoKMTA2IDAgb2JqCjw8Ci9GaWx0ZXIgL0ZsYXRlRGVjb2RlCi9MZW5ndGggMjYzMzEKPj4Kc3RyZWFtCnic7b1JciRJrCy4z1P4BYJibj4fo8/wRP5/C9ai+/6L9ohwU1UAFoPHQDKrmCsKMnyyAYZBoUgf05DWf036SMn+cUjh/6Yllz//558//++fNlyEP/Bf8/gxdsv6r1k6uThegT/+v/9b+d9//hzaj763wk8RHtr80XWbOH204zXp/JFaCOdUhHO7vfu4iZaP9nxx/hhGJ2r+58/6Qb2Tdh/jXG63TKe/enns9oT12v5j7It0HLYfLvjh9tLDR95uN33MQ7l2wAtOH0P54dIVUTr/cPxIy1k0fvR47viRz/99wCX471WUFyfqy9udri3SrjyEz20/luzeOZUPOn1vD+k2Ht3HkLcJ7bIdZkjWK2Xeu/L7Mna4F5dt+9Hi0riOPv/8L6Xrx/Xn75UFuX7bNqZcL/ljKqLyFbmM4+kxZeLwrlxD+M/80XuRWUOQYlzW221DyTWEYTZrKJeZ6bGcu49uciJ87unaIl1XU7m23G78GPzaxbI6vfOIVTku2zuXz8BC5ffq2m0/ptFJMWO8HWdYn8sJwUrktOEzKtO7Xvu/f/7Pn//nTp3VpvXPYdVZc7Ok88t1jyktLAO8+ucfTCq+GzoIk4ufYxDXTzhg9eWPeZsALLjuI29fjUsgOl6LOeMPsQTW5Z3dIOoyO0BncKZG7ogy2hAdX2qQi4sYSoM3XN+hncqjiybvi+Y8Xq7rdMGNyvrjjaihR9mZ3EHyU+gR3pL7ehD9zovxmtzX+BqK2jJ6p2sp7eMPKyKqreNLZCf+VCk3AoaHX9CXzzO37D5mr5mwEjDZXDtm/rFn+UNRdGU/Q3/h/85rduzt2xyiHo9b57RjDzwRoeBUU0P4adR3bv08d0Wv8HU4pecvLC/XlzOaX80FyfGxi1T3VPkpFylv2cu8dVhmByreruhE+XR+UGU49mq2dh2A8UWarajbd2m27BXWc5oNC9ZqNr86x3KJ0Wx+2W+aDetLNJtfX5c1W5n1W5qtT072Js3mjTuKnGaDlNbONdFNzcaFfUOztUXDGM02llUnutlN9h7NhkV8S7P1brWrOfpmzdZCOVCz9X5Kz2+5cEA5m6nI/j2abX2F41DkZx1NDjhcuJNqW64IpzIkn38y3C44dqtS20TwE6kd1KHkeEIKl0xF01SeMItjF54LM34V9cWxK9bYXGbsdO2MD9nMBNjdq6gbN1GZrqnsr/VaSqEPVZR7JxpkD0Eq/hm+ribj1SpcP312IzMWcxAW7SrajpaTB93j67YFPshkbh/MJT8Vl+zsdeHasbhnHbzvudjj8+BEJ8+JQ7hJ4VvydvAt+XZnzwkfNxfN0+PcSV4EBXr2oV0s5/OCc7xjx3X96imvtkTXzMv5WQ/bEvDwr9oSi9PVYksMWMtUhNRdYksMOA+2Me5kaun784dwIuniYqnksrzPR9t25DImJW5ql52IL3W2JYoY95RzXR9NU2HWZ4/QpNvr8rwX1a3/Kz4aTxHuINo0fGaOwSNrivCnandgQ5czAgN4cuoZnhi9m9lz1ZVHdKJ7DhqimYsGNob/kP374J7mbOzUKKBxVIaLm4/bP4sXO+pgJi/mupJb9iUIaaeSP+iKHpJzVo/pubaQINYwyFg2P4caVp9YNFgGtIbwMVyW+Gyz+jFA/CGmMRfldBB/YDNBzrMIj5WhwzstqR36qu9gIbQf87RqrunBULS8VFlV0eWhmWXMVdgH/FgcAdQciN6ZCcI5wx9il3PTSCRsVG8lldhaiKLJ7ripn2g8qouScHmxQox/pyokxJoOFc3KxX/+btqe1MvcXLRHW/xu1nU9D05sduQ2sQfaab2sMWMut3AJGEfovPV/QLDb6ijGslRWc32WsXL5IDFl8fOCght1X1LH0RrUA2oKqh0yq8w0jleGTmUzfifzzgmBgWLOIEZYRhwssle4mpBU+NTFxK9Xy69oyEGsoxnnjZyLk/gftOm4LlpYfyMv59cjiyQLR2XJy+zhwp8myQWl4OLp0znxE7MUDJV35aAt60yj5xrimL0KGukeU5RmXkt9A4+ZIphqDHRQ81AKM+1ThHgtiuQ88IahRlbFAZ/KYeHDTTYb5AOjkhNMDDckd/tLPrx64Zuy0rPhoPYnh2CG0h/gek9qgebWicU8Y5S7l4VW3XBqKfS4nNEpWjYSD+E+0OgnDQ3O73Xj41Cx6owJ1sFMbFXNJ2+7VJNxszvIzscqTG2myrAsyu10jbWqY6mEmaZkkpFqu2w/89n6SKpovm/yRo2d8so62umJ9euOPkZ1hzfFPvr+ihCa6FNc1Lmsw2o4pNgSGr+gHyzJ9HL4iKirxE14+kiApcdzkYhfJvcq58Q0/P5cgm7cXRM9wnEJom5yonNG158l6uND1LfusadBSHgIgrCLP21VxGhZK0ESeKJlOcKwUmNmlLMBOnVbAC+IDwy5RAXeFJHzSAsVImLzKam4mQHkYjjIqsxY5boqA/CDKlxWZdH0dlWO/oc0FmVVEoCiq5IHfS6jT+sVX0d7WETlZTRqxbeGlN8moty7x55XJa5FYL0cD4j6qYgnki7BxR/091oOL12V8/ngnZp53YPnaXlyVeLLrV0ThTe/g++binkgD8JYyi2rMlz8WbvjzgEb1wE7//kWMAS+454w3ztThiPisbdShhEMMbiQdc3ZOl88wEEtPq8BQ4zu0T80ZVhmqJJwEzBE4rWCfIg/rIgeTBmGsMy/NWV4/g+XMkzb4JiUYfKjxAVTGaaQMvSzeU/KMPm1a1OGyT3TRl9NypA3YsoweZmqhV2abZo+pvmUwHiZgaJLNEXII5cK9x1eX0GP/FANZs9uhRwUVWnGkJuD8CmeTAzXTxhDOvsSq6EyJLCBJscY3UkDqpBw3liJEDJ64+IzZalNkpYo+wWOhXz7bMPvZdXMsvyCfXaoQ3rpDstPKw6QIIbUXDShnDGoWOB6OYOKjZRlJLBlZvSq0ps2xaECAP1HpZpnILyVexsvpWqwAlKV4EaSzVkWg6JejaNM8GwbbsnxhG71eR/sntbrCD0ZCEowAdUQbdOYeA2DKm/J5dnKkp3DGaxTfKgAZQ8VPK0Mu3l6L1HeARuBe5xpwDDne7XjPJxnZjWUVwuwfTxdotrRh+64ZjTDN0IX0SHGFFbya70oBaqCQVLhQEQQ177djkFgzQRrHHdTgdi8/Iy5GseamaVpy6VIty0FIgGUNFPXGlgokItUstSbVhuJ9OYTEf3G8uiDe4kxUlwAYmm9RE6dq4qv0PERyL6Hy8VYgjVk4v+LayDRYOQTk0NF6JAhsoJNj6AMXhdf3hkUx+KE2Dy4FY4qfSL2HV5Mwunby48MUfLLCbKR39FLWLJ95kEfqrmyXOaTpxvwKq0XncIQnZdmydtst8sRSW1iShJRD1Z6nNGduian9fbHhOz4SkuMGSON5TKCi5emJYa1bCyxbnQ/FEss2LA6BibjRz+Ltj8dLR543J3GZpPsLr4wJGXsGa3mHU2yxX+tyEzWdZAgGSJsh0oIy0h72h4iVbudwz34wQvJDP9Zxhyh71bOTwdn6HB5i/szWNCG9/CJ+vDTyuI3fxlfL/pOChdg3rb67ZVcQS1RYLxf48Ox6Exj9sNl4QuDbDmtxvN09qza8+u3j+5n+O+6nX1+UMsMem9vmmmRk4Z7C6qNlqzHhZ9XBMrTFj85nG4ssaQoANh9OokpaCXKTIZJo0WDbDparTUprMlPa3fWpEs59z/VOG9TObSMWG6hnkxFqC+myJGaVKdY98z1fRSSxudZDuJa7u9QARwZG58fgilXkU8ZGw9Qf+jPhqfBTDm3ZxXQfhmYCWEvsyOwTwTM5DfnO8BMuSitl4GZCMD8KWCmDkaawQcG2OAlMJMHPF4GM9FZ/ClgJpaiXgIzYQtzCid/klLmtSixFQJmoo0BzLgxRzr89CEwE8GzVHS1cNhNMBPnw4CZMImzT17vBDMFhBL3xB1gJuYzKWM2U8FMPKjuBDP1vJYrAQEE5mNugJlC/FNFiOUz36EpSeo5ATNlrzjvBzP1TvmKX/ITwEwMEpblxQ2nYCZuPbPhiuv5IJip65z4ApiJqCUDZqqVcv4sMFM0CzcwU3I/lGxoud3TYCYe9wbMFDzkLwUz5Tx8pO61WZk9YCYYsarzxhKFC4QfPDFdIVdyUrr4WsgFJ00LufLgnnurkAvJN63a2gKMWrW17UZTyDXw2g6nzlRioxTlwYlsIRe09Tbmp/qs8aLMFXJBl2+HoYq2Tx/knGe2SJNF20cpZwooMBZ/0phJwqwr7GYuseWUnOgcVBudlCoOtzNwGgVq8ezyqKyR5QE01BgSegdQa33Hj+H4iBeWTto8aKBrOci5F8JBr8uD0jpKlRwJyzfVok8mkYmY6ATTjxw4Q5C5PGjg1ZFbGsMPN7J5UOxSyYP6XS8Jc5MH7aP2k7DRzTwotZ/mQcdwy4t50IBqq+VBDcxdsmR1Aqc62dP96KqD1iubTCimtAuDmmVy5TDWEglGH+nwBVYfsWFcJjRgRmwmNDBXICgfMqHR4PD1tS4TWqQvzIQGep/LmdDsxRcyoTUOokOFrUhm0mRCK5tzl34c8nnhj7/RTMzdbzTzN5r5umjm0L/c5t9xcFABHa3+AAOvWv130zeElAuPe2v1syjisomv9j0DKWrPb3+p5T5MTjQIm8sFy/0qBcPYBiFeX60WcAQKswJOLiVXgPXNUowZuAfv0NSt74pGMPh2TFLFJm8jEK2NDoha32qmM3gN7jSJLCRe+3owex6XjyOAcemfx2YzOBWKKdqymlNAiSg2W60/YrNhGJCozsd6OnGODDbbg5lohg88+MQUwyrEG98kqtOcghDV4XyKxt8gjpnYcYaoznsqgok0RHV6kgs2O2j7gdEfwWbjhFDChB+Azb5FVEdEF0KYak6TqM5jXlrx03onahS82QotKYnqpvJSNKXU5SBRHZwTEtW5HLmLng4CJthe7AI22wTIigFsmOpCyK6vHuYGnC1MdTDlBi+zRrdiqmevrwyewwCLGQ++Bs6ujMdek2DuPpajbksvSHD2zoStJzihUWogkNckOHHovYOtoRZ5aIX+SNgaiMpmgpMq2CQ4O/eahhhGEpxapSIJTuSfJMFJx45sDQbAPTixccxjnqq3OSlJcGLHC1tDiDyYoI3RWMEn5qdVZCHBGbJfNXocU6Gzg63ByzbHaj9bA4fOsDVgkiTBGShwtEDIsjXAzzJsDZ2/lcbIvpCt4bkE56vZGhicvp+toQ0iBi4NMNApJq0ElprLIV6b6dYatgav0yR+gdj0T2drKKWVB8PWEDKDNF95nGa74YStgQV5vKiitaobLkdguuGXEraGTi4XtoYQAjNMcLVT4qvYGmYrupjgrLA1VOMZD7E11DR8W4l68nCs0L+HBOcjBbV5Xp3W7gx2XrV8PjVHeD7Y0ReNK2iEurTle4tZ39JtTrweLA49n8QAsqBpM2nygLrNrM+QF9Uid4S0IR40VNOXbCAqLbNoZ8EA4eUZIFllIRbSJtl9jDAvZelRNJc1pqLtI8y1gN1Mcs5WSC/pcI3CMrUt1VHgDduaZQZU0V+0q6W6oewBKYEgMCzjuZwYAf3PuBalAeVVOsMekGb3Nup0wOfkicJg8f2BD3PansX//NEjbnIHDf1ivuAgkWZ1guYyNsm/o0Lu+Nq96D8W1fjbDXKu9jJNhHKhroMW2zboo4QakyyPIl3KZMv6T8yQY58kiVDxFbn++SWrDBVGZYlQdlojQPm0ZCoZwi1FR6RqfGwhBYnAHnxiYjZH9A4Vukynw63N71KhUQkZqVGhU9BCdRU6UC++UIXOQTxowShiyeVY8yq0qManVWiJMhfXAgFvFSW5lpFdPKXcrgo30aB18qaNJgHRPGfx/s5pb9JphQoNlF3PqdBhdE/wKrQwSIgK9Xa6eqV7VCjhTdtYS3BXKYREhZZ9LioUjzYq1OdDhBt3rry2UaElxB/oyLlclZO24jYqdmJenGg2q7pIkYeR9S8qFEgQVWL0OH+MCu15IniRfvceFdqlCT1uvoUzLENIEBxyCQF5R7PEcYZ58F21J1dAvZzmafY/rLIzsSfXDXYmBYqBiolwhpewMxFIQaVUZWdiQms/OxNFyP8wpKZQaHj2qYzBswmt7ng2Hod5/Oaic7q+Zdqo87YhUP6SUUy/wGRVse6/uui8wDlZdC6QUc9mp0XnKJtP5ZtFT45F6JU7dDvGqDe7dp6tEOu1D1/RiWrVonOX1JN2NH4tNLuKzqGBHIJThwyzg/APVAxeF1/eGcTp4oQYRNxqZL07n6hF5+Xke23Rua9q0Ak2RecMfpSZDYBvZymx6Dy72+WYFW0UH/vWovMur3tmPQHn4RUZpjL0kmFyOXOGm97JB/7WDNMsV389H/h3ZJgWJ9syTK2/PzLE35RhokwyTN6Z2oKnHhgkkeL38IH/WzJM5IR9KR94+CkX00/IMNF3fEOGadwm8V4+8L8ywwQVIxkmaMoX8YF3EW4dMkypTIZkmLzb7kvo/l184A7WaOD1NsMEJSwZJrx3NcOkJXSv4wN/JMPUddPHsj6jbZ/vzOQ33L2Urb6jc6OlhVpM6smluChdZyZa2B6ZpPYCSJpvdWYCgQA7M2WsdWPp0KrJXhUaU2Wq2RpKQkbgG/sx8S+CRGxnptnfnzrDdGbqnawxaDE1DPik/Z2ZWBSd/AHRmfrsbQ3xbR32rdqYqaItutrXqLqS2EQwP01jJgUMSWOmcMtetI3MZL0x0+i1rtGZRhd6DCHvqN+7/adjMhqAa8QumYubKI2ZeitqFA91ozET0I/MVOrBm8PZ96q+TF2/fv7mh/2C/3/B/7/g/zv3zTCf9mA7vKksLWT1d5Sl9f6HbUwI58CkftbSg/daJNxX9KQYfbYsrehYKUsL5aeU+bI0+IemAM1vJiN1BWh+hxrpX1GWxql9qCwtQLbk2H6oLM2fM83/GEg3f/jysrRuWErh5y8F7vGvXwrcXwrc5pcC9y3ZiGndocd79L99ae4cMPal+Y72Umj4fqO9VF/2T73pGQPF3IzbwhSHI3nXotE+5JVm8eJwjJXnarN4OBx8wW08uDcVq0BXApCIOXpES+xbf9xMKUJzVtnix/8IsMPwCw6q/Zhp+2+LKn+0mJRtJ4vMEL9BLIu73chvLggJ3TVSoDSNrGAtgJEzZH0i5ptyQNB2HlaiGfZF6WDm7YfsYr+NxiyOFWHDPKQhVfjddjumOhReMmnGx+l2ji5FWpcaD4FP4u9qMjLyqRDwA03VpILC4AdT4Wv+ZizmQBgDbenHwerEoZ5LQGVe3O1ydW9o/74yw+pfuvwEaSy9f1l+GNDFX9cprVvy6dXb7hdk+wuy3T7wF2T7C7Itq/q/DbK9rgb7tL7OGV47b55+ty6SPm0+ay/iTxUfle5wUrWfehMV71Hi/VFjtefWwO/o3kiGkOIC+4z7ju6NZAjZZudi98bF/RDrvAInct0byRBCiKwDE97FEOLhLRISVPIx072R7GTSvdFrY8sQwvzTk90bhSGkaEHC+9BrmI4tD4JnGUI6J/60xIwBDVXBBbjujbN/3S5aW5e6N5IhBCFLMoSM5aXq3RvJEIKAJhlCrqbD5IvhCTqGkJJXsQwhrXuQrBjDEMJlZhhCgMoQhhCkkQcvazxDiM9oyy1pT5scrZIp8iJpxIctEMZjZ8SkbwcwhHwrUbCpYHCBMQ0ADPgVHXEe83OIxpmM4+hEOzKO7MleJxmG9UqS4VTsvdC3/FIAoCwGCQD03j6wPjDP2RbaVAMAhNWJjZYFhFe0QBbPriT1KHMBAN+A8eTV+wNAhS4AQB5YBgAoK4YfjA0DNRQx39QEAKYioxvJcYf5z8VnIgDDJqKPTIN8jtnVOeIZTQRAHIGyafGBT0YAYschtU8lAtD7U1bTycgw84M1wzz7rzMRAJdTeGeGWdHQCJMzKKBmqRBh+9KbIR60767G6btxfcJr6OXuMx6/q/V3yapI6+9iYnxZ6+/JPdobj0REf2vr74rxGA1AYojeYDzWIfIV4xHR+H9B62+P4n209Tdsx95PaWOoVdR2pL55tvU3XSU8xtiOhOVVbcfL77HXduzPPJft25pMeINGhZI80qoANpnwhtMOxFnIuty2/+5sMiHpX0bDkU0g8AV5e2kygX1gbImCA5AmE70T3dFk4ipaTZtMsPJkdiODMPwgdHlM3Awyc9saNLC2knpmJkKT7PdlIgTpdj0TQYscmYjs386krSXtQHMqeZFDqwUD7WlbYug+2s2W+EWr/aLV/PW/aLX62b9jh43phFGbly9rCVmvZ8U+eUU9646WkH9bPSsX1/0tIXfUs8a6xV31rKEC49sZU6Ul5CCX1xhTRx+w+K1nhap/jDF1Rz3r7H/6esbUsjh/HGNqDW+3uyWkRwj/hHrW81+eMTWVbxTGVCj9p+pZL7aErNWz1lpC/hfqWRG1KberdIWxSnIHY+osl7+unrVskH2WzXReTNPzvoMvaLvkO2DrPeI7uGdcbMDUlxfc3YAp0uqKlfHjGjAJVaX6DpVc2i7foa98hM6D+g59WOy7fAf6CQ/4Dnd1W9rjO7Tudi/wHZYSD/tFn981YFNeddkJV/NFpUH0nLQ0iOddKK1/iKisdbfbURoUKrIpsqVBPUpFuu138PpeQFSG0iDBmrE0yAHkrhOVdQQZ7yUqQ4Lq1URl5amRqGw7TCxR2YxkV4EVDu517ycqa+2ttDQIT7xOVOaSx/rlry8N8jbHJaKyITupok0BQC3G5jcQlfUzMXzvqXTxRSMq/E1WpN9khRm//0Cy4ljwsKF3/wIa0smJGlf4+4rT/U2Fv6843UfAx3G6l/N+dr//AhrSSwtkO929zfuPGq0voCEFhtApY3e6O+FLTvdsJe893REHf6DwN7vb7aAhvRzVe/R0H9J0Pv1eeLpDAzs3uyaVQ79qHlAoPr2otRQRUHTzxTVuBVEoXjQqosQJz4yToZtFli1f63AjZdqZeC4kdbScS5qSZtox3eRvyXOOstOaQrNzAFc/ZaXxS7tKkRfPRDMiPBcpliaWLRH6+MykyFJNz4ZkGzGmWuUyyXhWFgPP86pQFlN1hb2jInE9iD/Gbat8YxwQMfgHMATJaUsX2r2KIYDIxgH9TvvBGILfOOAPjwMOef2cvNq9L6yp+K9zsdGHBBdbrS0YpDscxjEKv5yLbQo//GouNq+hpTf4V3GxDd24vvrqJnbvQcrvYlyVdOm9SHkwrlqkfCyz/BFI+dE9+uAasVeR8pUyyz45mQF6GaR84Fe/1IhdkPJlhtjIDzhzehZUACoNFYlVkdgQ3MS3kfLgIQ0QcI+UL1uwbDYpFCVSHqnNB5DyNVPqHUh55qU34R1IeZzqoaDAptS1D3sZKO3D3nuZtbw0Us2+BUQXMLpj+rALUh467h1I+aE7Mkifa9BXN2J6nAWkgh34/FMDuyxOx0VEYSOsZ7hDx1NkKskLzwGhMU4IBWK43UqUGp8oh/FSLoQy2JalSDhbQ8Bp8LjG76jM1L4fhJ8c8b6AQSFWRjewuLnlK4QOgWckExYcJPGwOR30RHLZhAVConETbhgoPHVEujGIaE9QioWv+w+aa/RrvlG6aqEYKntL2AAy9PZUsSeEK5y2CKNwcJd4YmSp/+xdFE1FPIEIIOylTBWxzSWachILh7Gp4EGQdxAbOPoSXiUc0R60i7doYf1peFi5XUh0DtdsiBjSCvM5oYkaiFVeBHZi65yIA6gQSupRoX4fpiCi9cDncoajTlAoMkVJrpX2vP5MlJOTIjV8SVLTORWnQclgBZnFBqki6pDuZTMIArEqh4GSyueSJiANPk90NdW2L9eY7rZ7uGBUETFBhi1KFCq29xSQcJoVwJZnkXR5whTYK07vO5WpR31yXyJw/uNttDmXzY70AHOdLgFWnZlYTpjZhA+KmAztUqcCmCfMHR8weNixH4aPrl+WafwLeGCeKeW9mwem4qA8xAPziINS5YGZ/Y1eyANz3UER897Bp95dyns/D0yEO9P0fYgHpuKgfAUPzLOlvEIDE4C8xkExNDCYEaGBueWgZC+2pbzJPTM4KMCrvdlBGdfXms6hl+/ggZVGtiMur/DAInISwpqNEsAttFmKQpRGtmXYHmlkW2bssUa2Qw6i7H/V3N/IVkJ/iddWGtky+re/ka0UcPgY4bvJM4dpOJkuefm+gODXUGcA6sOAYCUg9FUBwYpfKLrom6kzvvi8zU58DgjiaAug4H8rdYY/6B6lzngyIFipW9pDnZHcM+86b/Hy8TB/+Lydjy94ShE+3VzOV7/t9iRMc7neayfRbLeay4VzTlhXQ/Gu6a9VaQY0MqHP5nI3yo61uRxjAamiuAi5NESTQfvIQtKSVNNcbsb9p6Bh72gux1Da4t35h5rL0WJNZc4JjEyqEaRYTvAbNI7ZXY7G8XZPs1OryX0hohWDmZ3eWHQx6mAmLzYbOCRb7FTqRewuN2N1UGlcr0ykFpNwacgmGP0qep3hqlTO9Vvd5QBVZHe5EG2WPczjTfV6gFC8rr3cME8F0vBmLK+vOe4EGWCwvC5OxJnqY5aueaiJDzapwfK6cptXY3lj1G5/Ex9ieUvwrdLEZ7SSxmJ5y/wTy+tiBy9r4rMXy+tif66Jj3OrYsNTrdSJQd1XNPGZ3HzHkJiGVi9geTv7zIMCiA2W1+c7ACYxlTq4Vnnhu/LqguUtgT/B8kp+R7C8AR75OizvMp3X0/TfpaRNTjrElx7k7UyVD35ISlr8kJS0jETguahr+VsoafXyhyhp2yilj/1foKRN7gNROcThpUhd8pGl8xjboRICGiR+NE1BqJS0DFuVc7xYmI6SNrmv0/jbt1PS3t30lKE2wCTo5yoxij9An4+rjesuPL5G7r+p6xc1rER7nVFkun7hV5XKI9WwnVendFi+qutX0bDS2Ug0LMsBXtT1K7Q+Y8ef0PXLqxTWgxgNG9iYzhoWUJJtRD//VMpWVOg0LDUnNSxl1LDS9Us1rHT9uqxhTdcvUbCj14iLoHihN6XrlyjYwHdtun4VBdv5gWxc1y8oWCBYfPWXV7CuAuyOrl9TEIqCla5fULB4aVWwo/+6qoIdZydqtKOMuDSz3/eXFCwTFy/uKg0Fe5V56pUKtjvrrPwmzu93I5nvT1x8NZLZQ8ckEvSVnN/Xkcz1xEU53yTs7w/+lzWMeRbJ/ETi4hkk83s5v89De6FhjElctO45gir+Ozm/28p7YKXt02zrkj/yo76N8/tO51w9cQ8tq+Xwv5FGA9Os9U6wJVjshJJ9odEYeG3nbaWfQaPhbWU12wyNBhw9Xz5laDTURvezXrFDFGZxww5hyAN2SHDpTJRLjA4xL7wStFVRb3DWhnX9r7fN+YXVhHIoKIUhSy9hE3VQ7MNoRQbgpJjzwM/YC4eVXKy4NaLO0emwkhjL0obIHN0TrIriJjDapmH+Xi8nzDse8RVcuCeIDT7FQX1I4RPx+qJRFksqukPFfT1UME3NqWK5aL9FIIF0psPpb3SYjDdeSg62SiLD7C5dKPeXpd7cEuaY297lH9sLrfNGizlPW3z0YswWX8BhSB4jgi8pgq9incigas6t7CKtADno/undN+vmKSLNpVKKWsxDLRdeJ/KVt5xkCCY/n/LhZo4rKlTGcpIqK4YQkq7vETuJ7W4J2RXtWdmcu/TjuP55fML0AsZ2lIdfZ2wvr2D4B3AyCGO7B9FJedV1xnacie9gbF/kamFsxwEujO0+WGEMR8vY7sPqBy0rEcZ2dc2EsR14izGstl2M7R1WmxBvz0523iBchGRsJ9LhOxjbg19ppvAmYzvD6sLY7mXW3/gPMraH9EhzmbF9jrLkZTZM8E7GdiZE9jO2c228gbE9umrCsllhbPdBLWs7v4exHZI9jO3nD/OM7dCZwtjuSbeoEhvP2M4olM/uH7TorLrhcgStHLQyTxjba/GBtrI32wiNsaeEsrMHwNkLGdtnK2osvTedEyyLcrsK9skqSWVs51/lWwwPTU3DtxUVzcPRMLZ3lcuxjnZ6fuN8+q68vKnbk2+gcNjR7Qk20AOM7fAkdzO2SzH0X8DYjtDsz+r2RNlD3Z5Cc4RL2+/ebk/Q0Juo0fIw/eHLuz2N4/IxtavD0P4ytt83YFMuFD1/AWM7Q1I3GNvZLwWcroTJKadraM3xEGN7uZSM7UWyjYnFgSLvRk7XAr8np2vavtkwto+bkMwBBQQJTtfOSZoaYzuMXvFUWRWAI+86Y7tbAh4H6v/fMraXowXF4MCB9nHI7mNs75ykucDYnuytxhryFIA6wYFiCZPT1RmeiqNSHOgEXQtO1xq36iCJuFzmv8LYHmhDmmcZ2xf/gu9gbB/nbl3Nb6xJfS7V5LE4fYRK/ktTTYMTvSfVVFTW16SaKpAXD/vpI0S1qZL3vSzV5EVvTzUt+aN7EU1VsBLrNFVw5UBT5cOojRR2C02Vr20WHgOlqfIPkrjqdisJcyhNFWKtX0hTxXQYTJjgeBPZammqeGYAV0EtXXHWlKaq9eq8SlNF40xpqoLLVWlUpiJWa2lgFLGZYLJpdGGR57IaOZdTVWiqyvfWaaoY4UIZAzeiJ4t3NFVkEwEnFZ3K3lkbjqYqBOh5OtygqarERnk64HtHQV5yLfOAwAgamqrZiXSONJiPDiYKtGrL7iiqNhYdGbVlIsKuIociQl8Gs8hnL6WBIiIWiam6lBpED53qQ2CShY4GiRWVTL3ujy6DSklTxUhicp9hyZCG0Um52JSmCiKlqQpVj5xLoalKDBfiWk0KgaaK5UrbYEzChn2DpooiLDZYCUpTBSFoqpAt20tTlctRjI+v0lR5mhCsXqWpckOvMxPPIUn6YUEqTVU8+V5OUzWPH8twOrvbdp3hcwuWxzKiFZD9p012SIsDUfIDhEyLLwzOMxblaSoPcta32DlaAspiJjya0XERUkvJ+1SgJJ9/FDSCX84RoPH5Z4n8159/Yn3fJ1eWyJR7rx8gpGGNGOE7IMlt6j6WEyZ5XRWrY3X++EcxycU4UsoBF96QpI1f6rcxyX1Ud8AkSwm7YJKJn9wea8jLyptYTLILTpMeRyOvk7eizhezZlIwyXgHYpLL0WESoL3gnb6IvEwxyTiqEcwJKftWcFj87opURYxC1qrrhwib+VSpSagn9wWPkJdNUCm9E50HEbGLK/zQ7yEv44tdxSSbFBJByYHz1bKXEWNg2Mv8kS4Jc2NFmZylFxtiFCJ3aLVbUDLsHAElhw+qjMfOA69NU/Fbnz3xHgsVDUS7MZDDkmGAAkNLHVvQNvkAUiXMxAPD0ZfFeFSP5y4++mHpy1hCmsvS02AHeAiI/vJtxkw4RduZDMXAYhM7iEJF12kQWCFLmvRQhysiLplWYkpw7Kh/cwynvLfMsm0XaK3nj9wiu8ryA2W1/8jN/iTNwcNtbEODwLzxUBnQVb5Qe+RCB93HF+qO3LsbGngc3CuO3HiM8cC6m7+MRy5ElTIge+R2TnyxDKjCF7q/ocHkNbk7cgEy4pH75WVA5/94kL+snH738JcFZKU5cb3MooT0xJWGBiwDQmzlWxoatF33MRwH4OhN5I9jD+9HE8Gx1sCoNkT3YNYnBxPSsMcbCMz87RBaMyq1Eq0XArMaCrdVvUgCs1RxAlgfHDTXeZdLIAthQpp+QmAG5SQwJyUwEz/AAwMNgdmkRmYIshoCM+8rmhV/lcBMSOEFuV8rQ4B54QjMGHiKpqhu1bb2OYqlexmBWZkfZeeRqewrKMNegvHFTld2RFP26bE0GkiX760o2I7dhcms/y4CM1MiUekOGNGbyf2xW2ENH/NxoKZVYbVFd70OucIyj1vdiOl8F2XDWPzP7kaMFaRkHSU/fL0bMfq4Pd+NmCxvTtJItxbRJotLz+/vRuxbY3vkiv//fyhTBjM3ZJkxatON2A2ZdCMmsZeTNIbBrHNp8ju7EQvp2PMMZhKJf6AbManavKix3YgHN2maUQkxNOMhSp657CplMHMzulfZ9Mci6fWv/pviEa+qkk5OykpJha4gIF+nISN0BT8EdIXZBQNdwYcQupKKCNAVcjkZ6AoCpoSu+BgqRcrkOjFdvY35KV+QL8o0jj8IVQmhK3gwoSupiBS6UqQKXZndBysd1lCZpEeqpAMd1juhK3LtG2Itw/CRuhNY7Bhr6Y5/jl+FXYFrUoG7Sz7LJzUEzQJDl45/T8DoJqxhV97SYo0ffgO8osZJpcdaDbxSyRkreMXT3tejHjXwijiGV8ErdBZvgFeGHER18AoC/28DrzCGZuq4fORkDMY5RXvAK5XYqlb83QdeybI2BLwCQCuicYAY1MEr0mPt/MOr4BXFbVwAr0iPtbLImRHD2r0fvOLfWvO8imEjeMUHEG6DVxa/skyPNZ/HsuCVyS/fu8Er9R5rLwavwEy70WPtCnhFaSEMi25ZbJUea7VW7rvBKxzmGnjlSo81+t2a03B7A196P3hlsZKO5/osKxFY9dlpkB8AXmnHzVPLTZuG8uePrMnZJs7U5MRbVmWJAavKHXeaPpMgO17lbViGGJZMhkJJ0xbYhfpMSLuCD9Io1Q6GmN5vXROkfA9DDE/d7E+4fQwx5YOUIYaJ2psMMSW4YxhiKglh1v8ahphA3XyZIYa16zTj2BDL0y2banhZRrl8nOOHidKbW6/GFXKRH6bH0cCQKfv7Gn6YASMRoswHNS+roXvFuoReQRf4YeTplabalQyU7pNb/DChlvWgTAK3+WEAEGDAMJDbboHuwf90Fz9MmaF388O0c6+e4XNZ+J29dm5l4d1xzQ16Owsf+Kt3dO1EbvZVWXiqTwG+1RKc9a6d5BiRoJ2vN9qSMyFhnyTndSMLz5QYgW/Jfc2XZeHv79rporFm/g3wzaXcL2bhQ9WDxKslC+8IQbZjwWfpEs+CG1n4CuDsQhbeAt+Sn2gDfCMAxADfkGcT4BvWZjw770jDE8MmwLfO/WUX+QU2zhTf48E0/Lx6Gcfc+7cHmrVXRufQ+Ab45h9i4j8KfPNB6go7XnN/385ldK/S2L6dIOgwfTsBfEMwFuAnBqQVnF7hug6dNpRwrZNBkL6dDjt1P/31EAtypW8nD1Xt2/mGYOyynDVP/2XAtyew5jXgW7IiA3x66Mh9J/CNhbR14Fu1UXYF+PYWrHk8xv5VR255sVtYc/BffznW/Cng2/dCzW8A32rgzusn7vPAt5zmgnb7ymCL9zuURMkGW5L7IQ5IE2zxj2j+x1ZiMNgSthfPmBBsgf6UYEsqrzEEmQ+24JkSbAl/aaJ11g3PHGqoHWUvcQFYzcqi2av1g5F7ER3vhWBLwuUpvpQNtnjA62GWba5ETDawMlyR3hVu8RP1j0oNHa8/OmVEfbglxEaUrUvCLcnJjCL9geEWaHEJtyhETsItsD0mP58HNZFljrWfHF9Y7FKPRrZP5wwp2VHc5ZU536sg19U2HzXk8FIFKTF0roAolBUsMp8zi70KreHhGRRihl/bq8Swp7xZjfPS4x3jCd8IMlZSK/gDDJY+66Jv8aDxnnM+r6Fv8ymLvXYveOnuHopXwUv0R2+BlwqyTXh3cAQb3p2SCCTJzuBBmrpLDe9O+eHVFg9ctBd4d8KuGMQmU94dqDG2ePCazYCXBG3Cmdv0pwEvjdskCXhJ8rxUlXNJvAt4qaSNZ/+rxrV4KKiHyatYA17CYBnwkneOqy0eCN54h7+cu6PO2ULUbwAnMxlCgmDwcZv2yr4y2ICTHfDWAN+/vb1yFZxcNtH19srbwri7vfJUgkqxvbIHcGukRcHJQDm5kFXLaJdpr1wiR7G9ss+eWQdQSvWxRFqGKCrgZKT945ApODltfxCcXDZ66ySNBSdDl7T2VtfbK0csh9LqlUw0v1whH3eCkyP6nHHgClG9ASdLOLLzUgNOLuGikOdoLoCTQ3YxzuheA63vP6YtktGuS/F42web00UGYQ3dK46y9ypVYh0S6qqGdRb3DKUVlpCPRF7oRExOOVAFmiYKIhVIYIh2mbywBi9IAcHa/QpizkilalzuUJeiQ/CnkvIqYOSgFhRuwdOgKtQXU2BhTYov/rS8wEIiHjzXi7TCgS74IIV+5e0ifXCjFZa8NnK8K32wqc6E4cwftu52FzTpng02fnTHURl/EUx3jtiwjv6SXotgQiDHNSSOQnE5tPvwWKzKcpSoy1GB3NxL9cmmwoscdEIS4YyPWy4HzzpxOUSfXHc5ilRcDorgcjAfqi5HdifRs13lyOs5jEFkXA58HV0OUn3C5aCmVZfD+2eG6hMuh//V2eVonVR5Lehy+Le75HJUoNzS/0dcjtfTQeVhOa2qtj1tufn4sAebC9RRMXA+fPClRvWptQA4xXvsP2c8wDa25RI+0NIzKbjdagiJw0aqb7Rcohw8/ewlCU8cpbC1KzYmRdvNKNKOHIOeq3l7XYZ+5/Kh4+xEOkRaUMvb+YJ5NqowQUxj3wDFwD5IBNWYjhhFbJrheoDXpSY3bDDXF3OLeXlf23JYpDZLA+zAQs8QLT5Rv8hYc2AhHeQhYymODEEfEwoSE2ySx1SEGG8VCiwcdSWs2E12NBrhBcd4QClmKkx4a0xmSXXBVBaWT3pL4aTCwnF//+jYsUMzP7UQZ3JfdNE9ZVJpm+x/biWNO+cR0ng3eyPi5jgxXZyrRsiCKR00H4ESlz4+d5D6ie0FlQ5u+wzNYvWVNSZ1guV2E8t5ad+zhE+BLSiV5jabyxCMXtQIzT+lOdZoKi6Fz9UmJpgQAgUGL9Lv3XVMTet+mVZrcHqBs+r90kvOauCH3eOsdu52mdAP46xiiHY7qx3V7N3Oao5Xf5GziqGxziqXz2PO6nhVqgl1nUYmBXc4q1f63dxyVkVKh7Piv97trHbuds87q9PykfJLyGJlMEzCGSGsqhTB32O+h/0OoLlCwcOlPguLd8mGWO2gbpYWq1eaKsz4YVsKzrnsadSoW4U4MnM2mzrVnA1hQfWcjeeP/zT1k/DEtehkO/PoU8HFq7RAMIMlRePiF6FovHWi06kxdE6qCoF15PgVo6PqGnXFihO+P3gKfvwapR4V4tbRu6WtVHcu8dpXOlBLf7aThp+HcYxlBdlDF3eQ+1Uwju8l9wvVAHdgHJ8l93umrOA6xtGDBn8KuV8d4/hqcj8PW75UVuCbYz1K7nd+sQt8uur9kk43lCXydSzGMWlROPIy7yX324FxbL3sUTrdLh2zcqsh0J4oTIf5cS6NSzbB1UrAQ9sSjy+rqeXpgphKJs1ucV3Yfb5RSP6RprCcV93oZb2+qJYIzEE8VN5+rLzR2bLgy28zTXqbVQZerGIfrGYyJ41VdLCp2YwdERMVKYsOQ5h4CjVi7x+MUGujDDz4/kqPPPV5tWMIYX2Dj2xh5InpsE3J2HWv0pQMIjILGGa12b2NEiIEN0/xbfcHWBW8lIqu0UBu4MIZyPeVKs5wjnA8QyHoITAKKOhFm5O3wt+Oy1WfqyRGbCjjP0ODYrqqGRTLJVACvpbE4En0/U5PBlyzZX4dnUhb4jLm3ssM7ofirNsMOXbsyFQtleGLcv7gKFTmea8SPaqhLQv4Szh4/OuXcPCXcLD5JRx8B+Fgl1ff/xi5mb8Q0/NUmPReTE9oBiQYOAmTlkiZxfQUaWwLXm8VbsOkFThMpYWbaxVuAqIRkHNQAPNPwPTkKP0hYdJnMD0vD5N2Xbc+Z91h6edFe1xyb1dFq//hN0R7sEJvtHLgs01FK7ZxrXtSn5zMws8uVLS65L95+A9r5fBkRSvY3/gFubzYAxWtz7Ry+IaK1qDvTCsHU9GKGZGK1uyeaBepqWgNi1TrrAKRZIj2EBP0horWrptOtnqb3gW+k3qfKLxU71Mc3/fV+wjWQqAfxc+p1fsAGmjAd0yPF4SHHPwO4uHBd5tU631gYLDeB2uOuqROVvxb73N/vc83gu+6fvlYijXxFlSDt+H3mOuVo+kLzHWh4P0LzPUY2foRqAbKXmWue9HfgWrohvUD87mg7k0Q/OGy8Kam4AvfhuAPl2WvhOB3Y3tSmG0+qaSNT/SxpsEy8wjrBr9GY5nUthXFchBSWkY4u9GKzjZT5384MMRSNJLgfUX94BRIUWcIJ4c2cJInVzpmGz4MNnVK+Chx4pRRgyzRwas4DHEAzt9Nygo2rmLOJXIDaMJGmBo0K8Mblf/lu/VWG5QX7aP3zjkxDooMfKXrq5Et40WZvXyoaD/FY5MAIevTF0wXcgjR7jGupLCO6LHDPBWZTtgkeObxxKHr5UUJFqXbGVrWWxdjlIwSXUKVMsfDVUlvpffv3hgWmEmcjDIzk6wLwXjriJQfaAaAbT4oS15mfXP+VNlRKOPTlZSfxuTobIyDWMz8GhrjGscIGZWRhk32W9kEBQa6xb3ftGpfKv8abaqpHO8VPH/lII+maWPq033RpcSUFqcVGwPjhplxtREXDvLk/uvsqCuwYht5PRvEh60EUIRDKNsNVy7KsrmI5mYyNSUnO2+4wP9yUNh39hNkKY5qgYA+HmhGlmuXay82Vn2EXtfWZuvDQB+qTSp8K4tGi2PV3PM1LZeMxSRKmMxRoVrloMe9fLYao1TRnAiqaMpmvTysI5o2162TblzPiuEMZEnrWLUn3q5/Vvm6oc9xDpF/GvkxFJK2p+l9VL7LwJqOWfWNqvO37LqkaH7Lrn/Lru3THvb5piMmYN27w5tIVHBKzB42YklUQtlPpSfoF5GosIHp9hmz9FlQwIWvx5uZMPhZJCoYSyVRKdl7b8A4EhXk7t36voNEJSwRCZMRcFFUqy/LsyQqKMLbhkzaDv+SqJzneMhOqjBAALyKBedIVLxhUQmgxRndq2yW+bwfxq8Ll/iublu4xFWXcfubcIkryNu8T//Dgfg3CZeUbKIJl2Rf6vt0uKTWA5tLy4ZLgLRmuGTCSpJwCViubLjE43lMui02a/bhktaJuU5tuGRxskZh8v+icInnaDB1FjZcMvifaru5CbORcLkNl3TupQ7sI2LCJTXYgPacM+ES3EDCJZN7/kFb25lwCQusJFziCf+MAWrDJWD0kHDJEmXJyzbDffA/5WJSWciyNdrDcH+4RFcCwiWMoOwPl1CEgAeRFhouCWFhpXJ5IFzSO+VbC5d43lAdvDeHS8rgm3AJFJCES7xKPC+vDse1hEs8QFI2nAuXdLirhEtwefZmbQiXBDVvKmdSlOXa5SZcwhqdoKd9uMQV/fHTTbjEHWSbU9u6H7ahMFN2398SLrnHtOnTugZKRfBv9Y8X/2urfxKv/fdW/1DlaPWPdwbeXf2D4apW/9CM2Fv9M0TI2iCvok1HJUf0fPXPqLU231D9M4Vbfnf1T39UBOs92uHvV6ISfl21YNnB6JoImTRYhKxRWjyKh0pvAhriTokCQqxKdIDsRylRLaFEKG8u1TBsdNgVPGJogtdoL3UJlNA/RVUO/VCW5XBipI4n+WuNEq2ELqXXzeIdGKNEce3XK9F6CaWnDel57LNoWk94VnrjgA+947SZofI2iecIJUoncXEip0SRY8hh/asSbSEzSpR7Akp05J6gEg2yRnkMjRINt+R6cEoU6uRxJXpdD/b5/JAjJlkTd31el/AW49fEnco1Qaf3eTRx1+ftKBufVuUm8YLUXUVYcQ1SNadc6X2iznAlrUc7T5H7CGajjJctwYW/EE5OFiDT9lcWvBOY5KhmiMatSFUEO48O66DOlZjkOPfocqlU8cFwhRSyM5W4ezEqYNR2ArrmaDNeKD8ksmfAOZjKY/nVUiEtrzjpOQqpIrLkxQlz2JxxcWXKdGmYIIt5XOxoaWXChjW9n0F1hiNOIBJ+xuxgYzqY4GcXgyCPBuL7Pr+ZIO4XSv0Lpd5k/0Uodd8fDc11g72RIO6q1BLEwaSgpbf97maB0OKlQzRaqKUtQZxQcRdrTai4v5Yg7nqRjxDEBcynNskjQdxcRCbXzMyApxUV3jcp1FGCuBx+mPwPefxogZCW7wDhTSpUEsT5LJTx7ZUgLpVxCar43U19+mH5sQRx5bx/oO/8T2iCe5Ugbkff+WoT3MnJmssEcdnd8q8giPsX9Z0v635P3/mrBHEme0KGuGoXXL/0tuPcxw4k4f/tfefDzR9liOvHTL969UK6x33iivlk2gcgKwudBgcGWl7bB8Bs7kvw3NfkxzWsgSBpH+AZ6QfSGXKXDQGXI+oAcXlIaDhSEeHDiTtITLMwx6jMTNzDQMsxM4pUAsI/Zogmb9Cq21/RMtzD6oygXqo45NIck1jJKQLwKhD1OpC9hlTouevL7fqIn9KznUb9QBO8mDdiF4T2xooO0CrhUOCVJXVCsIz2Uw9U9CKSvsjYixUQMzc3RApJybI2yBYMvB+RL9vbj6KBuJhHwSwtxTJlIHsbXhWlxOcSloCS/kH4eLHIM0OuZe0KsSZuWIHx6DkPkpNxcSIT8JB+CITytAWgmeb4XE0c+uYlWmNIUapcW8lDCt8Gc6eDLDbpIVDsNkbkESorn6GGmQbQklN8B4GczrBzuDG5srI4ChBtb6BYvCQLhkg+Dy6lMpF8jcwRfR7oEBVhsXkfyDpGaKsBK6TN9qGtSXwCHOn3Br50YIcRJRBrHRK1DzzLHZ2b6201EFpFYSsWZBadF4++GG7bxuRh736amaf8GicFkbKKk0JkmzopWE7kNSLDT2tF3knxOR/mOXbwGg1uBVLknZQBxtZDvEbCYh3QWlpPLCzWtJENr1GI9v1dvEZ3s1gjKflWFmt/9O/gNXqIxfr8H7t4jYLZZBByJmwYKGIFUljpeBN4jcJPDYt1clNzeAOv0Y3s4Tx+dFupnckezjMUoMkeitxkD+U+D2cPFykpfFbB1vqsvbRNwN1RoBDY2xEF6t1B/TRxHCukHooCzTSiH4oCde6Wl6JAxGbVokBfrGD/RVEg52zfFQU6/8cFBWujQMlP9N8eBUrxPaKGvUe3DWn48iIo2JimCAq++Ys4Y+4tgkoeTn6zCGqRq/uwNlQFJegaKYKigWyKoBb3mhIkN0VQXKOVYjxbBMUGGDQs1MQmgnfGRcIZw1qW2clMZlx0ttIwBlZwA9qqqSxb8FSxHZepcjkHzBRBoUSWU5j16VIEBTcg4NcOOSJqfX59xtQM/iy0nDEcOk3E07MQzhhfV2yVi4LWckm2HkzMqPO3GsUSlCIofhJVyRSBd0zWG7jAqCPy9ZwxmE7DGeM4Cg4SZygqaBJP03DGuNDwodIFcZRuk0oQM7mz7iCRZuGMGeK1mZgJwxnjr97PGePD7V/PGXMeFM8ZA53J4ntGAwaYHmbDlSNPaduFMwY7JiUnsxsui6UpnDFhE2pTUdkHWvkZ2weZIii9/O4iKJ8Xa+7mjBEY0ddzxhBeYxoN85Fj2L9ZVHRbm/LKOtrntg1p+RiOL/tK1Avg5o4UNwoF38RVMxOnL83iS1iLCBXiVrjeAXBRchOIStBV8TI81wVY0+O5IGtYJvcqmkzjeXACNQIIA3zyuARReZnJIJYDUUulwyAHAY9ttAOKRITZO5HxYIh42qrVDrelmC6ipGnNqJKGUt0WwPOYkqFdT+D1tjm/i6uZR2lFKFzNHC9wJtMOVShWZWlRfylXs792kBahytUsa79kJgSdNW8iQWfJtTNWArmaubBK3oCALcPVjJjr5H8oXM103ei+Q2ohWzVoF1abcjXDDANXMyvuydUMkeFqZgFLcgOtXM3ccpIVkoagJU3XdU7USYmM4WpunVS3K7ma/duZDNrP4Goe8vCRjuMz/VLJ3jti64Y9Ika771ZSX0IoP7l3abS6Rwnl8cOvVVLEmpJQvlr1W8WaPqGkQhffi0oKVg+VlAel/hLKX91y3Xya+s0umI8Pa1+ZxoXMAyJg50sQTrFGfXnTHkZC+dl2z9iF5DSxPgnZ0xHtS57e5z7OKJTyqoRjucSncD0nPFG5b7psf0dvZqxWQwknAJEqwdehz5kEbUI8RwpfWKv+UvRFhfXTxLwC257ByBw0bBkqf2gtp2rUhm5dZI+jf0DTeDEVmywhB9Zihm5d4B14kdnykA7ykLHU2kpLD6nYDM/9rFUIqxDjrUKBnQwO2SfGHvf8FFC+I2EhUJieNq4RPgWopj6gtzvqqjthJ8OlvWtDOt5/uQU70RD6toL/uQUs6NwbHKofUWlgxYmhetfvMOGYMsKhZw+Xjj6XuxwvqIxTUA9FZKkVGPUdvNKYpFdiKiIt/C4vOLMPJbcZSl7m3okaIUaklMM3M9nLV5mjq8oXvMp9rd+765jq1y20moNT952w4eo5dRds2Emap2DDo1MTYmwBNgyJwoaJEX4bbNifZs39sGEeXb+w4Z8KGxYYg6yNZ2DDxZN5GWyYRLhvgw3PTtS8ATbMwGA4+yxsmCfij4QNM930PthwQPxcgg2zMGcuP3wdbHgM9M7NvbDh0R27zd2wYecb3bLfvh02PIznjZ7z95LZw2HiiVzHQ1Wq7j1mxKS8blTdQ/Rkv2EF/VyouvcK/RqZfcweXay6/yWzT7o1DpGsYk/V/cvJ7IdxYAz1vWT2PlZlafWC12P46c7z1qtNJc5MgC4YBiwfyNQzzZDZn6UvJbPH/V9FZl+ClCSzLxLYKp0LDDVPkdkjCPAuMvvF/fEEmX3nJI0QDCiZfbK3gu38tWT2xIXIBNM8216u0nOtFx3PqTJk9mUohcy+DGoxz7KhNGBfuDeS2a/a5WPYZO9QNh0+IoCkLP0czeqrnTNGJ7qkbMqQPtI5o/PG6BxBiadrAT+GsmndAr2/c4ZLV8A9s8oGgYYryqZ1Et2rX9o5w/+/RG6uds6Aj6zKxvN1CaEsO2c4yZPKxr3YGGzvMQzK2V+A+UJlA/MxedpU1znjfB+i3Yyy8UlL2zmj81LlUQu8fhc7Z3j8oMxVBT+4S9ks3ccyoNHoGwi7Kq7D3YRdz/TB+lrCrjtcBx9HehFh19/vOtxJ2FVzHX4+YdewDKeTL/d/D2FXmTFH2OWxY4wvQaR4MCXsErRFUbbsqnE/YVe7/VAIuyYnQvT9IojCNw74/FNB2atQQrUTPP3tXRXTxXoOxXCBsEuwEcV2KvP5CGEXsRE8cAxhF9CpSDERb4lodY2MW4qui0iKBxkwXeK1LwRRjEfm2+09nq+FL9kdLdV0fooUuTFUVwaROeA6YRdr4XEs+RTp+XAY/Q97AjZZqulTOs25Ft5Zaodo7RzU1pGzVJsfSy083kFq4ZFnsbXwEEstPHKSrJPqk5PZ8NAFwq7yFeweZGrhkWpg2J6VVb0TuVJNL1VRH6+1pZrZiT+1vXel+VOlyNvXwnvHUb5ASjWTFZ0HEXb5l9fC+xf70lr45NbEoZIEakxliamF98mhg/qsXW2Nm1p4vDwDbWE4dtoE42ppT+vb5LeVMwgkMwpxJmkvArjOBqXpkiq8n8lWLSGt8lA5Q/HopZyh5LRsOQNxz6gmqZYzDPgdGEhoTGikY/YjY/gwy7eFs9VESarHKyIsQpFZOXGlnGFvzdmdJ+71lTXmc4L1uCCVomHMI0gzlaJB5UrFoPd5lKJh7Nbde3zQ8N1lzN6vfLaM2YUqDgKOtGXM3i0ZBZQoZcx4fdvLEeJAOGt7OeKjxLYZJMTJ3Hs4qpiPP2hk51AJwxq1Onqtb/AhByVal16OuFH5X1PGzJc3Zcw+kWRK8iRmqWdkOM5tyXLl2H97L8dUZLOfroPv5dj7n5oyZpyHUsbMoevlRaWXI1ZAwFLYk1cbGJlejh6Nc6jQIIvN6Xo5lo1iejmmIpNejtDVtpfj9oOvK2PGdJoyZhdiutXL0ZQxu6x4Df53s5dj7zetOVLkuVLGnLdJrICfnyljhgRQga8uYz7/5cuYU/nGqOrolrlejuUi08vRp6tsGbNqSiljTuWnUsbsJyj0csQrT0FrqSKkLNcuN2XMFev8iTLmCBA0mI73ljH/yF6OYzevr7ixT31HGfNuu7/3D9HEjylj7oOo5D6c3e9/yDWmZcyje5VGilCc3Z+KkGXM3pzny9y0+0NYjYPwVrufoi8vYx77VfOkDQf+bLkSKiUl0gYZEz8ObS00VKZcqQQdWa602DvAyYOkEeAthPAkpVzJ0wo1UqFbg4FvKiUGkBvLHs1yJcBhWK4E0IOWK2UPhegFSrPpNHqztlyJ4TQcqbwdsii1Q0SVd8xu9TEp4suVosloypWc8jfWmSlXKi9ZtPcsISxECbRLZxnFRTCYYFZYvPfvypUGJx3kIdveqlS1N1rrvrBmd5LHVISmXIkTCLgr8hPXypXGsOqRkchsTYfKLQLQBe46Oc4I7CTJTM+iGXF//+hM+lWWK0kZmo/Qipa4Wa6E4K+WK8XYb5kv8b2FfEvQcj1MfMbiSehVAvGhtMzEmCCtUGBy6ehzlcyw8xu/j+rBdYJFMQDKdBeEsYCXYNKJPoeSfwCLwpga9Mi4OFGjjB4zK3MCj0Mrr8LntpoCg3PiP6MyvXujpuOqNY6dsLsfQY6Msbs/IeTqR5pLHVxGn+PbQY78HHfnDXJkohwMOTJZnCodXIQceUdCqHzFzQ4uDnT3S478NQmhbyBHDhxdlcYp91B3CjkyyL7eSI58n2qbGfN+thIzeLa2ErMsN/jcKE9lelkABazELFiEXF4eJvjszPpG6sIhlAA4JNhu5BqThmpLKc7Fq6InMCSmgYtfyINsAlZiEqzU81qWLwC0yWDC9hd9TeulCGFzcVNIS1BRMvsrMWm+36jEDJBn0y2pEp58pBKzvOAjlZgMaANBTa/5RiXmhB/CnMspiAb/KxM6gLSXeDvNucpzNXYN2ClD16zExBCYBi5+BCc551EcR02SEp/LA0EbuOCnWOQhmMvIua3E5MTBzwyuXb0Ss5L5yfLFvvDNVWIufmV9SQMX7sLrlZih5tIsNqnEZMD3RiVmwAcMcpKzEhPBXq3EZO6HBRVemUwSsDYNXHzSi0kSqcSEZuAwi3BTsWLKtwWtD8NKm64jI4qe630Z2Fy0NZkuBFaNZTQ7gJy4prOT6MzkEGTLLAvFzWlzKllO8WBbd9Q8jfYc53WtrY/Jx/7HeTU1TgnzZ/sLdMzG+K7ikTREfBSuSc5/pSM1dSbGyzT57gRRgZ3cL+52CGP5hLKPcCJ4UefkNmlFevBMXGfvc1sXRM11srmyLQDJ4FmuTtiZkJ5qK6sakfcEoy97mXVxlBCC/oyHJBrTVdPWgWRfVCGz8OJTavoCiTwDXKei6Gd3T2Nzt7XP6aX0L9JbKwOvcIRXev8YqnNy5ycMtUwln6lmd6h4N26CgS/OLhrF16h8r/GUOuYGeJ4kD4zKoQDdeGj8oVSJM92E0K14d9VW51eSoNsfexXWsmruedVS6bvRNq9uGnA32mZ304BZrpamAbhcmgYwRc+mAZgn2zSAiiGVj92DtsH+EbTNb9MAM4U3mwbwhPoxTQOItmFYY1fTgLCoDdrGNA0g2qb1z/9tGvDWpgFvQtt8f9OA818X0TbSNACDIU0DqGi/DG0TWOoagwz/uWibn9I0QBPE0jQAP30N2uYGnHlZD4XpnCkycOZlqsCcP43cwJnlPo/Cmad01g35JWVMbjKf7Dh3X9YqWVFzqYwJecOvyloN5aeStZrco0PWCto5uIwvKGO6O2vlfeIuMJJ+QdYKm/s/WMZ0tidc1qrUyZqsVbA8tOFcSO5dyVoltyZsGZPJWoWfmjImZq0YRK2tcdNwDi9P4y4Mx07fcTnOwkmFtt22dB6kDrjRS/OeWJec9u+LdSVv2xlvv1LFI7EuyUDcjHWFNLrGnUK63ce6pIjyaqyrV1+Qsa5puvxMjXURVWViXQTCvSLWBZfTxLpqbiTiwT7WFWJvuoH3xLq8G/vKWJf45Rrr6jBtEutqvcxbm1diXRzqq7EuzajcH+vySZZHYl2BR+51sa7l6I6f0dfd1uOh/5lMDLmkRMjEwMA0FTek9OmFnKHMoGNiGIsUxEz00snEAOfZMDGkIu1Au+DDKBQ5JoYym9vIff4ZgiPyaZKtysSQ3VMY2BAmBulSoUwMPlxBJ+9rmRi4p6aI8PnJTAxtWj66Y4x4dY+69d27k0f0aIwY4YNnYsSB00ePBwBUrseIewJSA3wBb9fYisyEiSmmm5bzFZlvLAuxNJb1uvRQp5+yFZnMRyV8LMJ6EiPm5Wr5MR5csxBvxIj1sOpGL9MYsTlIuUYZD2aMOBBGPhsjNoZ0PUbM0GstRixRWo0R0xl9a2PZap/LR2PE+Olm533qYtIYctBB98SIu/D8SRZYSkVmFtP1GHFx3jVGXLXK5krC4bEYMYDL6BtC4h72LGQHcY0RE+EMS8pHJBpFR6t7ABEiJGRYn9t4rW0sC5ItRpi9Rxrx942woYi95bscVCtxdseIu+wlfAsXI95G/rWNZbnhGCOOG+5iY9nAi2tM/UuNZWH1LjDw5UBro6xXo/96jFjyaldjxHZofaBXgsScDw0Slx9K7JAimuYXgsQxpK3/KzxwNRXfxk4aBy1vCn6eDxKD0m6XbdOuy+Z4YfdCpwBGuLKuVIXQUJ8Ck5OOMaRTgUvAFp7qEpTjUVyCSgtP6Y6HhV+hbDMtPAtfm3THk2ulO14BjoXesKY7HqZeu+NtdzEtPAcnGgRd/EgLz7ENwlEgap5RznTHE3SytPAsKGa28AQbaKB/a1wLz+J3sD4nAU09OFGj3fGEK3vyB1qdosZ0x/MpyTGSi767O16bc0m9tN38ZNwQ9rpg5CC7pzuedhtBuHq7Q6073pCtpLnRHW+TDCGa2dzojgcsr/eSm7d2x0NjTnbHU9Li4PZUSGkvdcdLkM7+7cWVMOWmqulr4I7Wr+zb3fE8Q3S9Ox6fTGv05d3x+hKBeVV3PMyz7Y5H6K9LUCGk48pN3ap/aXc8z7re1LurYAt60l7bXcWjx/eUm3oHyXbHa/2iqHbHI8RWOeNz2URkCN7GS7t5cU/2EgzZpMp2x5Y2KT5XCRkr3fG2z9DueFzb2h0PHKeMUuGEI4MEHSolaehQXYxtNpaA2ehFje2Oh2LHwd/udnc8dAtiXrb3Is1z7Dqm1rNpw2+3pCR74TF1JXEPlX934h598ugDIXGfea0k7gVGm7bbMXGPGKNJ3GNs70zcS2bhZrmpt9Ms3E9rV5ifqiXu2a5tR+Leczy4kCqTURWlcHe56eUsfaWLhE/cw+0WaTVxHxxFl7j3XRM1XspIY+9E50H0TUj0o24l7mEuMHGPIMGNxH0lY36h3NT4g2WBazIwGDU+XsmpJpU5E3+s8xy8zEYgtEyUEVRm7qX8TjP3ZZFfyNxv/1sZj726rV89sXyO6PfteiSf/nxpKqxsuAvStuhukzZrI9Z+vR4ODxLnWYaNwR4+ionTYxEOcjytlxmvjGJ6ebwlE9t8o0apzfny0iivLX8yYNomCTIrfcg2ClMkaFBRSrx2hOO5KSHeTtrL04FWnokyaFh0oySWWT/rV3GjbUulz0coz1BMOQ8gTowU4DFYBwOrvMqler5QC9hzjfdeA+7yY01s5nyN2oVS8MaMHGzhwILYKA0JhloBAoCqMHjO1JNiBdheZnK3U7CbOpdXOojCxqdIlxalS9GIsv4TSWewT5KEUvmK3OYCpGjLGuASoewc62i9OOs2Q98U6IhUzZ4uDGVLEM6nAZXKZJcOHcaPsduyot8RObyXzA3BxOKf7CBxztCnHnLQWDK3CmIB/G5zcq/S7CFzYw6eJM7JiZr7SZz75B7bWDK37CzfC2RuEiFjsh5BJdYAwD6iVtqG413RtXELpPfrstxG73mUy3OtCstU0jq61arQ46e0VSFAKjxKWBSlWcRtkrRV4faq0pQwJV4KboxNScTtFKOvehDjRe7vVFgID1m573aNdCrkwpFOhd5njECHuzsVeuSID5j4/zedCuHK+MNQOhVqsORKp0LfwE8/AGcLhAN5SLZbIUCoT4QDKs0FH+9USB8XRysr/EynQhYOlxlb/LLVToVcydqpEHYRqZ23293qVChOW/Axn+5U2E4tQyR/XSTfEy+pvaWRfAe3krouE8kvCSlG8ktoZCwqINVWF4PZ+4kjiQRgJB/hDUbyFyd6OpIfCnZsJD952UXiyFgDNIY6povEkYgfSCS/xB6eiuQvTtRcII5k+ytG8mFNK3Ekrek3RvLdAjwdTL6qBOeoRvJhGsE6E3z7FeLI0UlcJN9tr8xYISP5EZ7zZCQ/emxSwXJ3JJ/4kquR/MGJzpF8P4MarvHN6Q/2iCq7XCP5HqA3CgRfmYbo2vVlrsvtkObhcy8RR8LYKJ8xRz2ia9tE8suRJJF87xlb4kiJ5KdtjiSS70WPEke28/qk4xQM7/LUAvr6MdrtG54aOW5Juw3FQk+tgg/Rdjv01PztdB0YT60rH3K93Q7DUaN/Geep+R/y25701Mohf7enxiBOCM9bT82bSi/w1JbuPLT574BV30m98VZYtV4tsGrmfAirJsAFKl5qxG41umGs/Sb1Bivzav3Dqo1uDKw6ufsf6o1upKrbwKqRThFYdbCqnmx0Y5q93Gx086+DVWsONPnD6Cth1TVg80+EVePVYaaWdeZg1THGdpV6w8CqMT+V3mn3hd12UG/8fbDq809fS73B8IPAqoPfd5F6g0lTgVUHrXWReoM0kuFAs7DqXi6ngvupsOqb3BvxdS/AqmsqXjPzAqvuo+wC98ZQVuY+22Zab/HiWssHYdVlicwM7hBpXel0Q9O33s7SZ0J6eUGFZBP6R0i2v90gb6dVmqEVzygvCEgX0xtapVleEHecI2Z8EXQ437lNEqkoUa4knboLUBJ5OQLEj5e3EbvcZjycFjtlRqVDLAY1U3tVIY9ZIyVUSWWFHRQJeEsEpeJSsskBwVmG+I8Z9kU962H7Ye9HYxYPixiCOaLAcRM+hBOrDtEUzSEW9GJ0R7FxK+zEBjGfL8t41qpQIPO0Y1JJ8LD8lsWx1V7onTdiFDp4Awk/+32fq3tDvceXFOXS4EAe5KvyfHndbcN84on/Jg3bQyga1sd7HtGwxZy9qWFnL61q2Mnrwzs0bAm1DYxfYNtMovygYRlMgYbtvSrdp2EH6AT6zFbDbivCaNggUyrzSxrWgzhV6DRskTI8ZzRs9jLT2NJo2LH8VDRs3oZONCy+HWFyrj2jYdMmajsn0tQupUbDuqg6X0+D6AqaKROG0aXIaViX8rlDw+YglF5AomGRT6SGlTC0aNjyQ9Gw5wcbDYvB6sSC2KRGw/oo71RN+wuB+OLf+XZ8Dq0ovlPDdkhQPA8Av8rl/bUAcI+i6Rl3/ioAOFMVhBzeBIADxiigRF9w/S0AcE/RoX1Qvg4AXkIQgYHXA8D96/5lAPCrzG0WAB4qyiq58K8AgPvSfsMBZQHgnhDK3Ch2M3qUui132z2Gk247TdSDtN+VAIaBbsS8LtQN8w6C5o4Nh1hhgRJZJ2mkhEp6fqKury+4bkA3+ESBbsyl3in2/PQtIxpBb3HRKc8ILiU3gzYc4h4G0CtEd7RYTBsOTXH3cUOGtt+6h280HELAirG4Gw2HKlEx6qRtjRjISLXh0OyfO5goKUPxOEaZWsL31hsOSaFzTA5WGg7xnNWjZCgTQm8bIuYeaMtommGTcnNLw6Hs7chGgdsjoWrSYsL7JhbXT7Pdg9oY+JwEf845UrAanDvFYqKFVvY3VFD6IoMQcijaV/Bqw6EcIxaGLtP7mbZoPZA0a6DYN6M3uTWVpnJtpQcRay5p/FbaEFV7EJXPUMNM2xBtUi426UFE6hKGa5UccPCKSBsOIbOmDYfIRgkoY6DelYoW03CIJyy6WwW6ReFfT4mXdk7FKoCpxDfJViBV0ejxg4ZDZCMsah69am/0woUZXWziasOhCGnyDY2U6DAWnbeB//K+hkPXz+Lcg3O17dZpnE6xoH9W+aoahi30Dvmnlc/nVTGc5HIfke8xJ+bhvELbpp2Gs554tusRD1XbvtAp8VgWboGgsCa2O+SAERFKh0lUFz5xKuq7QvJQ3KFelDfaimdnAAg0dHTGuloTidGnCjQ0tPt2exhAxMAmq6Kpi9dmxo+viJR81WCePWuK7EY6MTVmBLHXtjE/iO1XQhGqA7JAP/rofGEcadcwjHvdP1CWOjqHhq6IOAd4voFxQluZS3okglK1+gbGLYkkKtYtpUrwA/t2QfBLCX6KpYBYJ/W5ZByI1WKKnuADLAEGzjCzk9T6aSZqhlOeSg6D/tc2RHIS8BSWWDysGKjaqewiAFdz3H5CQYEqAhyig5Oopog85gKG8n0OnZZP9kNuAVfVqhuLW2uAnKBkQFwyuSPO5DcGCX62pbIkMJ/QiJjF+dS8CqCJBHK2DjZs8jkK5MTEhYBLnZJBgWOj38w9Uzy0o4boLFItKZxh8t+rik/xBlNJFbCwNYyzPncQhrftBRVNhIRCmN67D/dlOGu+44EqZ/sxq36cpk7Fn0YsJ7je5MGDfVk+Tl96vPN63j3Vl/j6wT46y7oNZr8WauAYx8KIPT5xnuh2lS6TwGIjKADAtm/m0wjAWooykJnunJIyWA7tMNX6c1yaIbOfYJIdnf0R28u5Bks2eVGj5ZmyFcp5KiLB/2gN7nbHnqTVFSFviIhVRaQGFaV9DMEpY30vgyDkiV4lDsz9hf5XzpkmdzSTU77g/27uaCVs81g5n0SJaWrgnoslcwnkXMlJIwhftKQSbSs4E7l6BemlsoqJyENEuK+cC5rKXWLRTOt17CKhNbVaWq9jcTulJdQMLUtpKhyEsFoC26DJ0E7kXxj8OqBIF4xKe8/dgDiHRlC4UPmCci7Qch7LQmUCo6tYaTBMJ2E8BUNiebtsWCSkFOX8/8T8SDVrW9FOM1PCiA75yjh44pqGgvXfsbrEp/Cx6y2Pg+cCk5oapCJ8l2lravn82C1T654z90hzftpl2R667TEZv/EV6qlr5HK+mvs8eO4eORLhUa9T9EQfYYEago3kU3GZl8RC3MIle0EqtzB0LlH6ygKKvMC2fN0g/W0NHUjVyoYOADt0xUGjmuSZrLysbOjg4XIUDRIgiVG903oYL8oURzLE/P8QXYjbDR1gSIRDmeaGPZQDUv5GQwfFju1t6EBLrIpskNPbxahcMPsNG6c/whlSidc9gx37Jmo7t8OeRzbs7Um3h9pudI++B9nAsIsgGyqg2WeRDVerZH8Itd0zyAZfI5hpPltkg4eGfw2yQREF2z54KbUd1MglZIM3bE1/KYts8OLbyAYOsDbCYumbIBtS5T1koPbQMvXnzf685cRVLHpWNpwaBalqN1EqpoJGhz25hIaGp4qpULEplK8AhbwtPKpFTs4RHhWI7uiNgecuoNYN1gEeSCUqqbHLQTwbtp5Gzk66UfuMRW9IkOk+bV9e4cJglEQ1graXQQwYEXrfODCZJLBvR6ilN74Iy+RE60czf4uP023esU6O5Tjg5wltik+PKVZQtSEo4tS9FzVasg9pJ7wTfYme0YFUegP2vgOuoUJoQziAMi0uNCRLLGv0C6aP9SKnd64UlzNgjQjL4LebScuzKiXSqNVLFDXf4+tQ9HAN07tXa41byLl7oSvzVjI5ujv/YTK5WruFB8jkqkUmoS+DNgsiBFqW+RvI5I5B/+Na7F/hKLgiWWllJI7C4nwr/PyiowDNBUBRMVWEvoVb2nBg88gpWQFpXu0yEpuj4I29kSdISk7kHQVJV9FR8NaalImrI2hK0olIEg5sxPH75GTWABwr5Z/iu4ujICciMV9wFKRRbO9E1lGgtI8/ZOtnH7BsDNGCOgr15tWwtYMBvKN5NR2FXJl/gVfSUag0r4a7+5bm1ef/+McQccFRULOCfkIbFkylx3fjmlcLRCO5NSGrzCxSbQhfo8iYk3tm8BOAeZsrN8qX32PviTv3zI5OZ539IAL6gEZyhn3FUx+IBjTsKyH0kIlxCz0dPfuK/+HA5wr7SnmuZV9xpUlSjmHYV4AtsuwrEAucFrahsK/4/GWjnbJtU0ua+vAOitrxTS1DoMR4mIy9eFf1fHmC3mdTS/ZnFhKNxd3orAPG4OwmcYC/o6lljX2FprVlX/EBXvkgw74yOFljWlsb9pXO31JLcyz7io9hyYAZ9hWPMTJr1jS1HKVfegq3Mjjp2ifRBzbsKywO9GsgsK/4pKQsHMO+4mVb+C78NImj/neyr9xlp7qmljhrrrGveBPXBsg9QrOGKvmGppbQS2xqKbSwIbzrm1qGRUWll2PCOTS1nPz9ueGUfYV+vWVfYWKZ1Rr8jBRlln3FA8TllpWAbmBfCatfQiXb4HMMdT4Yx9Q4zeKv1c6pln2FexGrkC/+DvaVpXL5o00tl+78AS/NHpeN+fnnUAmHHWLQjGtOg2tc0vqds5tCc46K2VIpnJKDsKKX7IJWG4UsGQLRCDLDnGbiliHVo4C/EBs9v3xAbYqJM0voPERq7X5YBKkY+B5lq2uARU6gReKlDDyHjIyJ7Rw0bD36TcP48aES83Z7wuTSofdr0puhDJN52CbqH1tI2QXFo8WbtSDnoRIOFU2thjqt4NY4id6VNX/xXAvcVnakcgwt4HvMTonhZ8PNJ7VoQa2pSSBvqUzEhGfxjCHqQOaYh9UshnWI3B7qMd5DJRpss6PBbtbNuav8Na1/Hr+0P0F6puHx0n6xIlQ/IvBw2Yi5ECaQIAltolDUmRkfFLdMspvBmUwRN2o0ayZXhdR5ho3eVUvBakX9n9ber0kl7ix3qEsX4hllD5GSxIjlFtwSVaG+mFaL1qQagqpM46Ey25f43bSbNo2Fmqx1VqcJ0vA7osF6iEElE4bSH7budldhdPftsLwedqdt9S5s1tWT4yY2KzAn7+isTWYfYrM694RL2CxCWF+NzZp4bRWbdVnGq2137FDUpdgsaHWDzfIushKJ3+hw3fljposjc4nX60XYLO+3xkoAB595B6/XsUwznTOBXfnzdf17yLyJQkgGGZXIh5XVvoBK675rBMOav0Dvi9Bcjivc9u8RP/YspV0s/Xs658k1QqMXEc/4mgjyawTyfbV/Ty4LWhkgtmGVhkZLSYHPrf29xkAw+FJDGvv3IDmv/XuQDdvfv8cvVinKiUkM6d8DlgRtkTA5xDbGTsDfrZM0At/U/j3J3upC/x7fuUJKwX1fHv1yjXP6YkIter/Qv+d8H9O/B04r4A6tFzVaASKlSVN2t8uStlMqrAnnPyJXwQqphsN26Zo8gQXmZYe0cK9KeKUuFTBCFbYgGiyVCXLSgMog6lysKO0vKCGLlnEH2GvCkQe7TvuNGvzX6I8WygR8o/1GBdkKsZQ5i2wO9s0ZCFMulxaqcgNIBeYjbRSn7GXm/KRYEpwtcQwTHyPMqUQeJeFsoIUOp4Sg9kXGs9I9Q3FuFaHh9w3NyfcEEPZQJk1odvU8sBCcAHgX2RZvBhYSpHMLWOgxQ7081gALYV8TWOgDQ0M0zU8atiwpBRZ60410nQ5YuL2zAgsh6nsnUhtljCwsfIgCC5nPVWAh/DQCC4tT9X3AwhL+0mhRYGX6cmCh94OlwsgCC/05qO2wOy/SuTTN4csPmcAmsBArzQALPdJrB7Bw8tKXAQtjkO/BSNewjnL/Eq1lsibnl/nUsLCmAjyXiUaXTCrAkz8wyK3fzvSQXKzZJdY7MD0grGE+cWOD8YqeCACmS5kEFQc1ZGANRaYMAiKWA06SHnUpYhRG2knemqk99mXo/Isa7MhBXT20SFeEmc8V2LS3+o+1EHkofre5CA2MB1CY+UuerlqKCTZqELYVpI6TnhTGCw5pC36aYa2rQTDuRti+0g4ZBsimoZSjPle8dYu6EVjMba/nAINsLHXj+X+lnBc+ni/SaQRULj02waK03WoIUNHGcCbN5UKkeMG/CIk67oufYmVzvEHdmLFktqdW8ty6lXSIQlmbdDGPhYCtsZOFutEfLZLt5i5gkIv7QJLljOgjpS49PCsnVc+oi1A3+ucqYkdztJ4FS4Nrob9AcwELTRw1Sd98yF7DEzxdeaqLKHACNNrvTkwHgqbAyUMwEXExhrqxkBYwZbx9bwWS1GifYeFVIssAmJuIWVYrWqgbixM0RJxapbO2Um6oSc+0G2z/Mi5DLD0ajCuReiel/SQETcSeaEQ1wEyUzRENuilq5drJ2xCGurHoD6FulAhy4BfiC3Z0n4WksbLYOvreZbEJMRHZsIj1MIzCJdpOIhi07xDqRlxroljF/Zn9YT0J6kipG8nTCOpGHnuxzWxKvDT2noUVh3sh5l7hJpWgW+/KSfDxaqsMoSauZ5AFXBKzk+jMRNY/OazANKEdjgEcw2G4i2niroN87M8ftjTtOK0HeToCdp42zdmtQTnxgvCmRcIXRopVHoT7yC2rMsnPVu640/QZ59fHK/c0coVuVTTntZRiaAtyKaWYvd2vrDjK5UdWnO0uSu9XIcqhfqwkGjXLOHRBxBCf5h5BRUNRHpxIGc8eSUeObRCOJJS8kqFUaK/mLXM5tpm3HMq5xqTlKJM0+sHqY5smWnk3Upna4BYFZWx80lUOMUHlVgyhIrKH5717e8eWm7uP5VgCln4eVUQZR9rUsEvK8fscVUTvTAaDIHwvVQTttIeoIvrWyRqDNTdUEZ275S9VhBtFXwEWEiRkEBSqCAccMGvWUEWUtfMyqgiN/7ICrMPKE6YIv/I2ECBxqESgIcT0EFMEoX9SAYZbfgtTRJ63hk7DCwIpAUb+eb0tLAMpMawhtOIMpLh8zoVASu/Ohz6swx8eSAkY+0647UwPDK9f4QSZQAp8H9MDw0c+qz0wJJAS8Rc/tQeGjzqfk04IVcB+CFaVFnxpIGXwtpYiPfcHUqQHxjOBlHET1XtgSCDlPIImkNIHEefoQg8MCaQgMbi4G17sgTG4lzGBlOK9SiBF3NfQUy7LIPiWA+a53A3SA4M6nDT6EGmWktLkr9UeGP5EOQdSWBZYXjBDowMIM3iFbhab9sDAteyB4Us4fCClKKK7e2BU4ECVQEq9B8bPCKT4cOiFQEpkR/dW9KVASmeFLe+PQApuroGUh9nRdxzky7CutWMw4BUHuU/H32pmlezAP5ARcRaxIgw0I+JAX0JQYQ5y92ID3Sge5O6YOitcWKQ8yGHN8iD3tSvngxwWJTMiqYj2NrO6lRHRg5wZkZ0H+f8PS6BjkAplbmRzdHJlYW0KZW5kb2JqCjEwNyAwIG9iago8PAovRmlsdGVyIC9GbGF0ZURlY29kZQovTGVuZ3RoIDI3OTc3Cj4+CnN0cmVhbQp4nO19S5LkOKzkvk4RF4g06i8dY87QZm9mkbWYuf9i4iO4OwDGX5GV1Z29ykaFJIoiQcDhAMpH15bDf7t991H6019FREMbRP1HOf232/3zS6Vd/uFcVlE/n0XDR9Py2rE3aW/PXUYTTee/mo8W1y6dXdt8jOdb78ePsqw/XFoTtcPpr/aj7U3UN3Zt+zHhh8N0+gsvrqIh/upwLd6S0h5jxkPwPhzK4dpBBriO+XBFCe97uC+mYL3L4drxY44zOGHMvU3k9NGW/I0GzFX3MZ9/+ClCvBJHjRviYXu85WkSZox6/XfOy2Dfq/sY5yA6XMuZhrSVN15vxw+nz+UXxggam7aDaF1jKmrkWkpLvBbzwidg9KcFU2aTDnGA3Uc3htfo7DO4xQYppwB/YQD71j70aZ5tZeHe/GwYwYjRYZynBWOjwTtxDWH3cA018o0me6U99uOE3YC9PFEzlMJLIcTP1pvJvYrNti7wdZ5kuOsL4k2xR1rbNqfVjTUz2VrsbWHNthTn3kv0y0DY8P6DKR/cnFMLvYVpLLbQ8I6YE52c//Prf379r1//97AW4z8Wrsn1j64ZPoZ+WeZ510zzR7Mc/pt2//z+la/BH//vf1f+Va7gR/78taf2pcJuqIcbrrzJiw4vclz0QXrcVo1/8lGNDPaIHtN33OWdialIxiaMgfreLWyqVO4Val7uW5FBnZ0vN3FFS+9HOTFWHb3Hej0PfppMPC52o3b9a/7ouvjus/11vByztF8wC5jMg8xudFicXZAdL6cm4k95FPKWPDTnjwWHl8z3nD/NQdYvJrOvOtt4z5ebuGntt5+/+KyqFMvhs7I4Pw974qjip/ChfqsUGlYmlcr2oOQne+kFtsVxHWB+eqrbwWR2rrVYDo2YJnueDfypvChuyRl1T+eWwkC5LTpqRBP1sj8opbIvanaM8dGHY58fiaOcZAqm+D25sf037uxe8lPOJW/JaXdP5xca5QvZlxzkEE7f/GEFedgCh+XeNLtmnD764+2a1xXkOsDjAqZGysKbq5oDLraV5UHYs3LLqgwXf9bu+PnYjLXt+RHj4Ug5KL/pcKSMz82YboB1ZX7+kuOws7N8spW+rlUoMN1tctz2Zg+VcMSKibZKTgYSbL5VCJMJt4KZqU8cONR1YNDr0Ici4clH9Q+pinApp4erm8Y0ntrLIbwOnKagn6IpntG0VRv6Sj2upTZSZVdMKZvugP7jOYCzx/l3UJ48BQ7WcBdEvegSlXb2Q/EN43NhF0Tf0J4rvuG0vm/dN+zjGU4FeNM3HPDDx33DJl5LT0l8w3YOQzn7hl0YM40SvC/uy1k5m85dmMEJJx0Usor4jZxveP73o29IR3D9cBw1bkjvpBcbo5cPtw6G8wJDyfmGMG9acXJXaSsO8no72kD6XPXv5qBQj8frkkSNXEtpsWvFNxxWkfiGC6+ldLABim84hdfo5LR0HmOzTkyJxorzDfHcXnbwuiicbzisC6bAoFTfkDYPnK0JpiN9Q1hL6huafSD+XBcV4ET/oBRe2gUVi5vhXqO9YvANO/8J8i7Gy2/kGw6jF97tG8YT6R2+YXewww6+4dIfDvLDQuheOcjjMD9/yQkDG36xl8cB0tnLD3QLIQXWwbVDnYnVCZFzKflDbFsFjZqwyc5O2WILJLl0ajq30fyP/mSBarZ9o4+e4JAQG6Im5nCddcu/Omhp6m6xrfX+BZqfLnAbZd7a50/1RIW5ShWsh6zpECj1RvT8ukic/8Q5V4hgFlSBxgFBJBsPVZk+WnCFRvDGPvm36v6VeByd3eN5iT+FWpYv0ItrM/OV+Ex1OWc4TH2JMtWMatIU/HK9o74vjhhqOI5Sz5MSLZU2qb3zpEH1tdF05ESVBJm6HZv99UL0voQ/HtVXffkYjiNbtsSyHNgAu7cqhSv7+YtzNNvn4hYHqEKTReEXnrmQ0lQC+EKYH084n7nFpKMdzhN+2MFuW283mdlxPnOLSVclSREOR4oG+cKQinc60C3LMl6twjEbGbAPBkEcOjEEzTzEq/QCNRWb+zl+o1OQwLaf/DDNDM2nSQwyfmCMhnsKY1aHYBLPgVGl1n5IODJ5WT44AewUk1qHBh7YOMPhIDq46fN02DjTeSu3z20ceqJUx9ASimJNwVo569XWLAK6klNQHFSaQStGDcMwj7p0sEMEKQYay23PfUQXkTL3ZBXza5tM/T8GUMSY4T5Wv4RuAXdbmoDzey/46cjDCkfpjDVED9udRfbG/EstI5NxbOEgTeE9d+b2OBXoowtIrmK7SGX2as6uaCuX1yHMApxZPqHizEvcnHvdmjN8mj7KzmcpHfYZBzo99olWAC6nF7/vKwZjLybVFIFL/+6MIOBs+Pwla4xvX9GuLiYhr1RRsfJlHCoble5qXeCkIf47QxkblEtrYRb3eK8HaQNXj6GEAo+wa/PTi4xpNGtohI4GhFRDs3UlwDFs8HmGCAMppFIxjVUUfRzOp7sWes4FOogpEujrg0itJRFCG0LhIZqI80U5Evh9Y+MQjzJbaCBhlPBPJ5vN2efrmvitcSF13IgM2X4iCqnOsljLXFRUerxItdagmjIFS2TDKRVgxDgkHtjnEIyTURFS1veVy4sAWoRlx6SnMcleT1emVmM+Ja8KKjCNQCzx2grY7rVkqQxX/5Xnfa8qnlHfKalzznrFz/MqHm/7qG2znJ7blA2dAhjhJ+t/uCKELjoKTaXDDm+hpGHDM1CoIVWN065Pofe+EO5MEd6TlTvHH9JFXYieLlMYypmH1NmLrPf+/EW3Fmq1ErpjhM+bzXP8ISOEE6HNvgmPPfNjcG1rzi3xbChum2Y9bhlmE7DeREBKKPJa+t5o3APLchwO2uywFofTsnwNW4tK/1NlmUSC0NUSLGZ1a8TbBzSJGNkQDheNSkiMLD4aBow+MZPyxG8EPyxqq53y3PDio8AQuBnDV4xVDXLGglpGY3W08CDZSLRaVWeN8XQXX6d2ihQ5mmY8LjEeRaaBiwvGbRNtl4op5GJsM+NktK4WM3KINGjIhISQyWINdt4utgk5X4uAhzzlIFU4o0cIATYhobYxP/fzF9REXYjvrMJayAASRBzpi4o6WRcvXDrMxd08MWDYiAUMQXKaYtw/bjjcSgByAnOFOy8dsLeCAbRyoQN//1J0tImrQrxv+q2TBJCT49sKH3Ax3H6Mop2SXiFVaiIiMH2fnzsIntlZjIfgbTMFkW4rdZoQPSWU00ayrXodHCA2VS/7bLQIxFhZ3OoajYY1Eb7rIlKrz21kNDgL6bH0UaTBgIfOqbn56A4z1QwnMsdpWfUvx4DknIqsCcGPofObvM24oWlRSAyojWC6xkPpNPCHPZkjE6csMCBcGEenezJ1ur6sAxTEGKZYwQN6/4QzatCfgwIIEJGISPyegIUD8Nv0Uz1ocOr2c364OrDxpN9nHs1ebQOV9vmH7ZxEAnQMQoyDb1rFhiQPIHlT7paYM32D1SFVtdYH0U4Ze8qLwRtQAUd+kFuzjVB0oKmBm5bi/zi71KoK14H9dvbEKhTbVNxsJdjYgtFpuhAcsx+oe5uG4RdpJ8kBNWgyBeT4kfwaV+ySN8o3V7XwkGpbDhNwJKd1b6M+06K8Tn0evchNo3rAc4Sp1Wj11OcExg55Ezrs2VOfSQWJR+PT1Of015DjJefBM/TDoHWDM5XR1b5yqIoR7ajPMc4mINCT1GeOyFGfbfkq9ZkGAeK0NsjZMdmwjO6POt5DfJb4+/mi3yrVKDThMEJkGJQnPg9xScuh5ojPJch84KDJ+t1BUVRBjvhc2T02zqeIz4lTt1f02BGfG6za68RnmnKO+Fz6+FPuqDrE7ojPPTbfkBB6JT6nb/6geuxLex5Me1CPB8NlOIEVT6pHWAyqHZtwRB5nPEZDS/JL10hB/GGTuTktTTUJ17WE8yXIGP3hlr606FUhpya+6r4mc0+meORhLQz3ulQQRLlDXQoH+1PmaK9E7n0VmuSWqAp1YLy+LlUjjVKN/FImgHGcQ/eVNSMESlllTbC/130arXIsJhWNQ74WQ9MfXgx5PMtX6Ut/HuPwNr7KeFXq+SrIIwJfxZyjKm6sfJUlws5DRsVJHAt8FcDd4KuYQ6d8FSxax1eJKDHDlsJXMRFiqjtHEl1n7vOXMPGzjFerUPkqGAv5KoCrHV8FG5t8Fbzw+kEIsXu+ytAFaZdnhrGCwFcZwmhe46uYSFjy4iNk0vOG4HnfdIfRHXbL+2I6/RWhj+lE+EeD2980ptPHdXl/TKeLp9KlmA7X4K2YDkwfxnQArDCmE82z3YXkfC7LPq7UENMJa2GLZbl8lPa4GA/L8rBXj8/vXncoMVDa5pG87lIFlLTaYV0xuG1Kp5mC6ByMiQkd6uQ1YAXCcuWnrOT8zcKuXYeaXaDTpUicWK0HMEDwNqrfYCPIYl1t/inlM+AFFOWA1oJ5jM2CZYL31YUDj7hPQGUGm5R5LlT2KVgSeTFGlD7+u6CpGX3ClAkErwg9ohArwoBR4g+8ub4AJghCHHq4FTaiPhF7FgPLLBuJXfHNR4F28TvzemDwa/IJlQMPZChVl+prX7aJovM52wapMk4qfGlVSszohUeSfN38RR+1HbuDeVEOqqbZFLwik6wIXyUxOCpkjQBeXc7Yc055tOV3ym+vRUH3lYy9vSORaoo/aVgTVg0PiGrav4r7yk9J0TQZXtZfLqaDvGldimX4eSk7oMcSJ8upiwNdWU7xtfaau57yzRxSL2kMSritwTqs+yGwTiU1wOW4J2abfzrZRAqlp0D6vmScyofHNbqe0khdyKDr5HKy8cXss5HWhFtaD918ViPTFoyQAFO4lHISAc3dYdqVqWVlhCCYSEZIsLYkrUQZIV0Q5pRJ7GvPCMFQSeIwfUJGSPb5lRRBRghEyxREjbAUBkUwzHwmggtGyBj1kE6RMkLS7Yqk+BRhZazjl6wixwi5rAs3YIQQQQcjhC4DkLcx4gCOjCWMkBmiJfoQgRESAatBHgJGCCEJZYS0Q3jukecxxsGosCEsNskHZIEhe/eL+aIXGCHRrsGq9IyQNthEUOfKCOm85DTFQzA+8CmUEWK/UUZILoywrrLbhBA7aB0hpI0HVSPmFeEEnDzEDrg3JB+T8GhaJ41bJ32UsqgPbsedq8/V87mzjS+R9ijyhBDW6SEhBA4tCSEVUEp9bhBCiO+QEBJFJ7uzxBWv0EEijXpCCAEoONL22YQQkj7vo4ZnfzimVtkPaPkDWv6AlvdunHE8z+2yQTwt5rpdiqfFZJELxBSh5aTKLi6eFuiuO00uqCTtuXiaWcy9Xgtpqg26r8liPA2cgt50go+nVaQhcpYx3b0m6rp4mg0ixNPyLW7H05p8fV0a4mmYm5RkUkvAiPG0NjlFdRm4eOuInW+mMTEQriiKNKaL8bTmkiHyNCYyTict3LwvnvaT//2T/13saOrDaP7a/O9+PhzS8wlveA/JF6dLTMgWki/Q8Qsk34gckQqoJF9eqyTfYvM4Bjz8EZLvEOysvWLRjuRrYiV8JNfDk3w1L1hIvrESjKsiIyRf0t8qSaouTzqWnwt2j5B8o4HUcVETzybc8xLJtxfg7xbJFwdMYq/eJvmW8LG/Ncn3rJECydcOGAo7KZVFrDPBHHstReaTUCMQzDXhSb68XAOKS1qkRPD7OtLqSL7YGELybaKslcT9h1Tbcvhw47LMywbFKEfMcw1WhU0OZBIpBVGbaPRfilHCbwesOocdp+CZptWFW0nwW4tRYu/PduESkC+RaKyUJZ+uFqOMaKmCX3spRsn4zvp56Tn6KWL4rzfFTewWW5TxHleMMoZBSi6xVKTSE+OVWkhqk0YF3IFzfK5vVGAD1JxIevLgUALC0feV/FbTP8yNZYnzSN5zRBQU0+UWFNG4BJGC/JRSI+Ahg5AGCVMSsR4ZGCZ1HI0KWHbSNSqI1HBXjLJfRdQk/EZ6rmqjAvyUjQriDQk/hkYFTRiMlmFjo4IliBzmp40KpnC7VuwH16gAowEZgXVD2KgAIteoANJi1xIyZaMCiFyjAoQohzhAbVSAaaZd1koKFPgHpJOwUQE2pmtUgGNpiIpIGxUgWOoaFZA4EDgHPPm4YEKjAmg7NirImaWII5TCS3NwASAeGxUEJ2BXL0bZG/jPRgUG/l8PNwBMZjHKINEvI+EGhDOGoHxCo4JwIr2hGOXhCQiPvqkO9xXhTWeLA75dh/uKbMs63EPpzyum/0MsSRT6rVAiq2CIHZ03wZAUkh+Eh0kzdcwgDMvFg3Om0D0t5Ap6r9D9EHF67d6ggP4cdj1PQMX4ad7VMf5Y/kBkvFqFo+gIYiumMwk/cPsr4rIqZkVcBsTfYvaL+0gCwjDpifGBEkR1EIbuuRBKBW7RQ4yR7ujtiSEkfo1cuz3GPzRHzXrwNt5V1QNDjsWcblX1gJdLDkeYnAscjggD1DgccD+uczjgfrzC4RiDyFf1SFkoyjFjVY8uiHSKHIcjgvDfsapHjcMRleGLVT26ILrE4WD89BkOx0tVPZ7mcMCoYlWP+4yqOzkc600er+rxCocDJEXlcGRo7/miHhqSY1GPyp50HA6buiXa7I7DIftZOBy28f8Uh8P8udscjj5IXyvqQTi3j6Iah+P6STO0HXLex8GC0L8P8vNZ3y4q/3Tyw4F2+lpneae585A/dFh23cd0sEqnZtOoQ7JEhYDHM9IkjDowx/be0iLYCrdKizDqEJEMZTu5qANBlWeiDogof11pkSYanj7qYArr7tIiHAQwe9KINepAaZ9/+I6oQ5xSfK0YdYighhLk2sr316hDJGE3ArgC6pH6/hp1iGBtznG9FnU4/4Mkbd8uLdKkBeOiDlxltdKXD5UWKXHtfs/SIkN/MCe27qr4rOuNQ4qu97XcQed6Ry4d4Xx1vSNj2B2/6nrjh3C9J5yqj7veFLF6iHO9l/WH4noPQQQ/5Ul63dgk4Uhi6hXGndZdHjJ3U3l4g5kgJOGp6z3GyVJb5QY1r5uCtMLDq5Dwousdky8r+ZjvptcNw/SxlMM2634KlV3mMPwUKvspVFa+ksNw/oefQmVuHI9aE+Nh2XYH1fa6NbFXfIeZiJxJkeqXQJi00ohWhRJs51uzg8cS7rerVkH4/FWpZfDpMnoxnkqw7/OX+kL4JXsKyD0XSTuCMKvJTwJAImOQUlowdDki8Eg/1wdWxdHvHtfC5m+oNiCplCFF77lqA2MQ7aT081bVBrp4lgkmur7i6VKgMO+oNtCGV1YDT6sNjOsfoMU0QbL7U9UGIsP0t4Ipj1YbmGxwiPavc6fVBoJkJ7zeLaoNTOF75x2uEfenqg2k5t96FrDaQBS5AJhUG5jacLsHqg2kqEW1V8hDumY+7JmDPzuNP00UvmsThfsL7uDarZso9EH07iYKw9J9LIfP0rRvSpmHbAyvlqHk0EQhEGLuTpl/Otwau1ffGW5Vbufj4VYWSH083EpyOpsoxNspP/PbhFtjnidpmxpujdpidyFlnippk3ArVaFrolDLjt+4icK24Va032UThRBcvRRubbzw7pT5V5oo3Jszbx9M460ICbh4awwyKXh0I97axU/4Wry1xNfQznKuiUJMNv+qeOsdOfONDMXFW4cwwLfkzI9lOY2t7bfor4lUyqv9NWHju/6aYERd7a8JhOl6f82e++JWf02gAuuLkBou4M5D/TVTr2LpfagWsiCQrXDGBU6D/SL9NTUdS7AhbIVa+oqUaWdcTrEhlntmXafcJrH3LREJZ3XxGK0V0HL+tYccg/lFRJ4i37WbUia+8Jjk0cmK1Deba6auk64/qnSi1MLz15prcn5Dc00O9O7mmhqJZ5+Y3kJpe2VXPtVck9TJLj1fK3/bxN/RXJOpvTeba7ZR7IrVl/SJfXNNujBsrgnlCfIVI1SMYiibgVASc0ni4eiba5pUmmtSxCrg+MZzk69tSaDWukxsrglTtA9Ggx70tVSvaGOLO+CaawZhvbkmJI801zSuuXzMTpIYEiwhldtaXZ2aTssNJ80104Zr6xuOaR/acDNvQi2C5QB85rTUQH3KXHPN3I9y++aaUq2C34MKTFHUSNlzdRZuNtdkTw/+a2og4vX7heaaKQHYffPKQnrMAR+bbvtiQHcX3ztqKEPYqyAQy5Gx3kIF23mN55CeezfPYRQYZ30RpT6s68/xHPDpJ0nQQ4oBRUgxoHVDlEF8tXXO7+A5ZOGY0pBcikEcnqIULsWAPIforkySc+Z4DoahJ54D7THPc2ibIHU8B+DX5DlIOJkvB5eS53uJonfXahjb7qMp5xSDnzyo+2Zs/OiOpXLnLVLA18mpZ2UwBRwOWUjZU7Kg+F69ubhwvRDrQCYmiUp9wiOls2pv5KNIf935FPDgo2+UAh6P3J32WtUUcMwjU8BXUUgBh5PLFHCImAKOa10KOMwPpoAXE/X20ZjR8cYUcIoS9SOkgBeTxra4LgUc7olLAV+v1RTwSMtVf4uAGx0JTQEvSUQKj0sBj9f24vytD6m0Att9vxTwEj6ci1DbaUfWiUsBL2EwvcLPhlmOcxDtNGVAU8DHcDttUO9SwOPKoimoKeAQuRRw4hB2LduoMgU8EnJc2F9TwOFsMAU88mHcYtMU8GIipoBjY7oUcPoZURH9jSngxnEowZXd+RRwCz4zBTxwTDWDQZbRZHAqchBmiyzOQaJfRuJVi0ngqOPmWsU4R8iIngfL8tko9Ng3p6k8JaO8DKOCxSYwKgI6xUQx3rfCqDY5qYNYk1HECKPGHw4pP2Uv2ZMeRg0cJEJuHkatLGAnFhgVqACPBSE48KXrNfDJyLL9OwjLi1b0hTJBZtIrStpExbzCqFDs9u4MlFFGny8wBVNxDw+jwkBJCR8JRi35p5nhqWe6Eyf7UbBGh6QWuZz1VExxKlpmX0ORcCpMV4SMPSxs6kbRxTN+N+iHa6K/J7izNhyslbRxSCmbSwzCOCDSmrxIafHgXolVWCaB0ukfSg9FeJIeSY1+oywch6RWCgPsCV4+iaS2YZzaaHKIKmiSg1OZ3PBFSZVmjY7InlZflDajilL9V8/dSC3XXTFMQVIjhlWlHtU8JiBmYzA7ApIahHUktYTb34Wknn8akdRi78jYbcFkDFgpbsOR1M8NN0KpsoGHMBhrG057sLL/R96Ern+JlnMT0xCqnyYuZQ5JTcW55JYOSY28kRVJTau/S0aRdtfk92CNNwdMxBjVhWaR1JKlAvy+jqT2WSbfvLKQHgQpjmXVD/drpj9bHRo+xGbdVhFFf7jbqkh/uq1+QbfVWmfVe7utVlurRn28z7kjuy+rDn3QYYevvKa+vwU45ebIwi2B05iZpLJNgdPhYMIfv8zw9n6GMRLroQYGDzuQyWNyvetnKNhjKuGnfbMb8+QlwwAn8ZzP51f6GUa2cg5F7HyGQUAGYJ9rP0MhoLOfIfjnJpnD7zVKLnx1ME2XwMFqSJdmqzPJa4xk+hw+j4S5+O9SXRU6R6rPgebf5ykTRKM1zHwIw9V+hkKpXIJQMwwslscMA1yoGQYW39ukn2Hk36pdOOR6Aq6foQGvTRTttAWHIHMM8hcDgvqKPaq1CGCRs+JqE0RPa+exO23QTWv3+6BxDOiq8HokuZoxv30k+fmM+c0jyS8Vq/uJJD8QSY7kReUyuUiy8fsxqS9Hkg9n+tQuy7wlecPZPlN0qUQog25SQrcEh5vgy6hnIv/KgGtZPwFCfvXGApHuLUBCNlHEjIuJ0Qp+i8U7hztkY3j3z8tfcB7sqzXzYrU+N7Voh8vCly3afMuqbEuL9jBLJ8XX7A4f76COT726X5ww6HDfCaYiFG9PSZqgt7MiKtLJWBG1EbvFvDs5UZ6oiIqM20pF1EQrPSn71BpFO8awLAtEriwLQg5scRajEBSFsixJZdxqLQPSrvJzi53IV7rN+LIsqRxbpQeNNqBR43KMk9UL8guRrSKFiMkPz1nI9YqoSrb9XmVZmtKfcK3S7pplPJ+AT5dlqVVExbGAjrxsZptOABI89kjkUowXKaADsCr0rGRq8l4dDECs6XaSxCQnj/CY+VlaU6kMALVQvS6awnhdwU/pLjAwlzrHnJ9N24KEFLORegF8U/H682uzgL2NXcvXM8+ijTIPMA0CsfbxlvUgWpFyHIgQGKIoXAXhO9fAXYlfOASxS+NhSLLkbib+dXqB1hhnlEKxMW3EgZsum4QRzdwB2H1K7RJuC67PDS4czO8q31XSQQBkcB0U88kFDpbEO3JAKlnqbRC5QKxrFB5vVwhFyPoRXJt49ZXYz/rH7t7amE1ZT5rmYE5NVt7yoHfK4QQdTqaCyD9VfrImjpf2Jznu4+QPqc0G/IbtLBUfD2BohAGRtAUlaVKWfscTWZKe+iDSULtc3FeeTE5VkSSdRBtcdRgXDi43deQ6fML7kBqLdS0lRW+7KHPZYNp0DxaevGld2rMvoEgVxOzSADShQtKqesHhmSjBL0y9PEInub3b4XKbXuVYMkbTlyDbaQKh/LRSIMv9qwuyMS4hJwDGkSp/70Nd1pTF4AJvZGhxCbqWVya+22Tf0hBqx/Pxue2ObuQ4I4uFOxpWUSrmGXY0UgJSGmPliIhBX4Zehb4ag3J7JepJxFqNGrJQe5x6pKqwNFC/yOXki6YUMvlryFUuzjuatRdp3jQRZNtXmnj7gPcsaCx7ULMLlXlZ6spJjJ4/rRT3lA2lhUUc7YQxeiqjWPzIYVmyjO7vcXpzR4jFgSn7rdJOkh/JYKC9wk5gUsyuk8IEbTQ6nN5q4+mwc2m0qpmauEtkPt3Tq7vHJq9L2TS0n3e302iHKT5a/WYZ5STp/nTtS7L49BPvNTte7Mgl3lKr0RRd3faFNGrGZldS6KWyNR9Sj105+FKrkfWDZd01Y71FZ3/ArB8w6wfM+gIwqz8YRcdZOdtwS1+eJqDLgdpUyCJk09uVub2PZkn1wU/fot4Ueomi3pT2Er1SbyonkpXCC99Wb2oOL+r8Rs2FBseN7grM5OvtfajWNKPLDnNXb0q5gaR6ZxrhxPwyqTclz2Z7H+AzpjKr7X2YP/LGelOjBai3au8j1Vs1rwZJXIgzdyGW/bZ6U/e292m8UEq+DabVIyK9c0zmqKceau9znh/f3ifBZNX2PpWX0CrkLBdR7P1JYeZ7ECqGtNI8WstNaRD/armppB588h8TB8EUYI2nbgzPnSSbRMtN9UbnIAEApA+Wm6rQperFJkH7kvY+FQr+xA9yhb6v7/vQMTUen39mOi6HjflSYD/Shj8vALHxxNrLkcUDZy80L7pkd3OJkYJW4RIzLxDMK4Hb8d3u5xK7OuzCJRYoT7jEFSkUWeAS16SiFCWKELjERCpwiyJGV0WoA9PqnTWp5xLTV5UqLJAJh77OJaaYeGV0thhCUQWn5cx4skIlUgTE3zWYGeNpKkkgFznFD2+wo8I6MfQ3xPLuB2HozH+KYVOlq8H5SsXPA12tyYc8REvUjScFnLRehZs2ZQq9o5zhL6WcDVMQ4cx+knKGraX8MhQp5K4qllNLJhmx/0r7FVqf8G1IGwtOUExEU4UAv2iImsNZrhMzSnnSIW/4VsFeaFQmfY3B1A8O1BtA8Kk9POFUf+MPYxaKoZGZHWEMRdVcHemIZFTwDjq+uuUYVq4AIzMp2+zgSbtafW6tI11MyDrS8OtRR5peuKsjHX+ovjnrSJfw2J0WAJA1yGoTrCMd4Qn1zWtsiIH8b/r1nIS3+PXHVgpnZkqzHLZFf1iVG4CPGKgkOtirvaGVwhCkGi/pgGfFsMrOJzqsGlxbKayvMUvGH0/c3HR2JqawmK9GBYcLZbWuGFutlwIzHXCh9FLog8OhySCjl+xcL4WYY/pCL4WoJKOvdrWXAuirsVWP1P3llF3tpcAEgCDZuUwHOEZXeinwiVKdEckJr/dSkLSJei8FqSpgn5qxNaZ0jEG0870UoL6k2kgkn9R7KUiBh+17KTRLf9j9J+/sD1M7UM1wO2rHnDwExlIdtSOidj4Uq9QOs2sctSPmzDhmnUQBVcZ2aQl28Jc/SO0oWaqcLKF2tFkmzEBH7Yi3f47aoV2a6TIPY5A9Ru1oa0+/Se1I3IQ6H9+V9Bdqxxhloa/oH6V2LIcT7lxg7j1hAexdnFsIGN0IC9hIGRYIKOXWYYFYL+fOsMCYuT8PhAVSNvQDYQGzbXPq+8thgSnKLrahyHVaJ+JVF9pQ5LDAEvfAxbAA4qsMC8Cj+avCAqgs8aawQBu8ovvDAsULvzgscJ7oEBaIKOvtsEAxKcMCcSNcCguk4iSvhQUkBbwLIu3KoMQvhMMlLDCF517qQvFEWKAPUsUOamEB8WglLGAbV8ICUfRsF4q2TB/T8Uk/qGX5QS3dKvxBLa9unHY4owH9u+Jpldo8d8fTKn2Kf+JpMZ5mUxPiaSXd4rF42lVpiKfhM6YOBrWaVCmelogjYp2W+MSn4mkxcrbzpXneGE9r2/G8hbfMy/Vn0HhV6k+meJLTm79JZrRNoydTxPs1h0RPpgpzcYaRz5MpxjLOJ1MxKcBUEhLXGyshkWlVdULi0l6U8WoVSp1nc/8x1grP0E2Wnkz44Q1S4RANqS4TOiuxjPPJlM0t2mXoDz/F+dv5Ettt1LvgXVZ6kL8pcNH2B+18HPp0AiFWJf9aaXuHPCC7NnYYk8J8jbkxLlUHxYFY8gZFsMktinSj8+Ewxh/2LOuQKoG79C75LCyVGfFp15FKzlLtKmWLSYueMi+VxojLqWRF91Qy23Us60uQ7VyDJqUJEjrAliSKyodX6V8EDEu2EfjeFamKKvaF2BBDzqL41KZpldK5fIMcdnHfv9FAgA2MKUR9EJ0nEZEUYsTsWA1EBqaUgzBjbQ/NL42F6/xZt9e65OvA9DBqWb1PYSNT22owMe2Y0+TSjll+npArdVDO4Bv85Lbpp1qR2W7ZZ6zfr3Et2cwOeYS903Q8ahMMjXXteJdNgARRkWr1X6SKU6g/XbjEalJR6bheZPxmYqq+5YwYu7cYV0N+k7pUyAqzpBlVhHr9wmBQTepmt1yWMayjQ6oJt5zyaeCxPJ7tvieLuarjUIsIxAYPiioihinQLxIFIiEcv5cm9L3gW9HbFyR0Qt5OkCiYB+GYivgBn9UnThwGEmrAUYklFPUMEP7B+uI1jgIk9GlFuGo8re/djP6RzkFjIl2mrGv4IpX/2/muFG0Ao3n8allnGu+aFgnmgBkxwiFggm3Nlm1zMXFo8iLKXbMSxmgV6XGVWiv4Sh7ShjOcrnQjtH0ooWGFSgczHRLVupWyeY3MFUu3gTjC5F0wR+Yo2mm7GEhdbb55/eR8gjJkqPPWAc6CwA221Fjkn++7SJ/M9WMikkN/YxHuz1J5Lk71YxBljlczriLF/gjPVMgg6tlJh+eyTqD0AC12reaXgruSqhFy7Y6O9iLJ3PbD1H9VRbRPtfgKXIjUi7LNJWF3UliUUXiC/9gNlSKcDmeG8T1JWfgpEKPcxpwldtLaglmgENb3XXKC/WnB0MadbXWk1l0LQ7C9XBpbl+JmUK8LVTw1NQaHCZtJX0MVWxARFbZA6dkSAocA/YZUcFPj01LXFUwhlGXsm/REzJ40Z0F7pQhzYqGEuFwwNu4rPXOX2TDPjNW8w+Q9fKn5qrTYJHwKCF+XYh9//lJ1VhEOmgk9NleEAoovH125LNzQVuvKMci3MSVZp1da1op0qCCS9PsPMoQ5Z36yItaRAWBNw/xl0yYH2bq8xXMpkgwsdayL7ZNZQvvTlEStXGxS/KWixq5NHaPDYYgYGrt6ryOcBH5hWGgSLAVj7nBgwCZkHxoavqykAX29SP2u9S6L9C4iYKjSVWFpXY/VYFEVTW7KLGZbLBhOK1CNSnJT+L7SOCwhBkxvV+B+ZPG7cr5iSIGxPmEau0slSdWZWz/bb0dHbw0+V1QXaebpYgWJiQiPgswOtvwH/HDM+fy6IRiAB9mZonFIomXK1+JQVdG6GWQnFul8xhFyK42snlToHZmdStmZMcWfznbULWOWlfQ7j915LR1n3H9FLMbfqp6oaIdM8hvyxVpii3CiaDHSbUg5ZEtH4IaL+FGJX8Il30otaoBLjlBOEovpkZH+TJNE3OKTIGAlqiV4ulOutOfGDErcKFzT3sj4pKSyGoQGVdDJNZVL6tVjqiZRZABJv+ZDx2FzGMDhLZrmPakQXfxGb0mFiD8cpb7QX5IK0a8SpEK05qC6VIiyCpkKMa5//KRCXEiFCEJMoqZCzOmJkp+9hJNXUyFy/F01HVMhoMCYCgGutEuFON/HpUIAkPnbUyG6rgExZVk+yplj82xDTzAVpKFniFqqJvINPSMAtklDT1eh0txGIdFIQ08WBGNDzz6au0yY3sWGngCPpEAwoCNm2UiI1jX0XMIwXV1faejJSFslJUcaxXVSWUwaemqQdx6C2Df0bOLYeq1rpiH23IOxz/rZnRA+Ktnkn7KeYZL5y4dKTrwS11M95/PlxDaJ/bI99ozP1UZZJE/N0V9xQWw29PQVRNNicQ09AYVJQ0+NsAvOZganLCb9K9EWfUNPvpI29JTOTpHh5bhgo87I9YaelDHD1y2mNopdZcWXGnqC92kqSCuJuYae0R6qUH9HcTyUEgmcjqI2qm2fRCsNPRkJk8SHeHWu+aFK/2pACoyRLRp6xk5xIQxfKQcbG3pGrGmvfBRp6KnLq41GoWvoSfBYGoappmRIOWXk7tvKJtTO2nsX+cGTpKFnk2WtXn69oWcf7exY2zUGV7WfZ6rH68iDudTsvkml7i5RHrVjJwvbMrPRtpMrdqvZNXxkLruppYbTO/jLOwaqHzNthoOyeWelA+qsitBVOhhxOUwVMhBR6YC0R610kKrWMj9PKh0kfuTu/koH9iGfq3QwRN3bCRfyRqUDQkuwjxM1cHeh0kGlMOHNSgdBgTJQ5ZR0z2u3p7J3/fgxnukIG6Ldvgp1TOTTyj/cbEOgDzpF+0wVak00tjWlGcW0zmn3/oVVqBP27rS0q0JtBARXhbqSUCPqUCtO24hcFepKTs1RLcdB1apQuyzdopdDVf+L6lDTN3N1qEnskDrU6ZZFzvyvr0MNs9vXoY7hHHkbV4e6CTLvs9yqQ00D39WhHoc40PfUoe7G5nSANO0WkEQiwlQhiUjdOm9JEJkFkmiDqEt1BFdIIv5wIGaTmmYESKK1Md8NSagSrUESrC4pkAReykMSER6+0GooYTIrJBERL0dY5SITtq1ToiWI99rgSTzLGCy4DEmQT/tdIAlSrW5CEvZCCkn0UbZu74RedBLXZVOTgssdJJFT4StBD8ewd5BEG93ez1+yxhwkkRb1kJGXnSO2KyRBJ14giRihXA+KGKWUhfMkJEFTOZEQAySRxnQ3JOGId2baEqW4AUmk2JWKACowV0EhiQS9qkOT+38+AUlA8h0gCZt8hSSyqqMxGiAJhkAFkoghBNlwAZJIDXZkwykkkbqYrZhCsSELJAEZFSFl7nyi8y6QRCXvgVWGPCQRJpq7TSc71tW+CEnEZLfXIYk+rtqdK/hRIXV/BSQx9qf7NX97w4jolzzVYpsNI0jjBcEk+l07ISvutWEEnDY2jCCpdeC1LBPAhhERhXcttjMPXrybW5UDtGEEnsKGERCxYURjIm0YIVQ/cBNgsbNhBAx21zAiTtZ/smFENx90wWHozba13hRuqdV6izWk9lJ0xsMtJfxQar3Z4/4Q3JJkvXCVL5hviSfu4RZe7uCWGLUle/9BuCVCpZeafmkBJoFbSpZdaPqVINPbcEuRy98Pt5xfL8ItaVIVbgFP1cMtYzxJL9S0A+EuwC1j/OmGbb+iSDMlHdxS4gchAcS1/aIb7tp+YQqm+D192y9+Y4LgswxYqgLDwhK4hU93cEvySge17yqb8zEFuXyUaVnm97Ww7y8Lb65qDvh226/+smzLtl/dctBu07lR2jds7lDCD5sc9sjQ1lkpgl8lxWjMMpdiNOZt+WI09kGl8Ew6GCuaI4IXTxejicRlJ/0ritFQ9lQxmrilKvVpnGJ7qrnDVxSj6ZYJKunwZ9+cctDfk7xr9ig8UNSOYxkL2A2yQ3pzmlobPMo5oxM6XQgheYJkDDgYEiiwVlwAQtPmKmCo6xEhEq4RArl4ce35vv5wyBrmdG06lhUwWP/Swrha8ZStjFHylHVtK9qJubSqd5A8Yc9tCYsTEZkyZlRXRUObROwKpCVDu/jDSi6t5niq6Y3dZrpS6tGIMY4xO8fIEDKW82HucB9EO+2AMLKES1uSaIi/crF9SHvBHFeRM+tlbZAvDxauWUADcwsGTAFPmFFg+/Vxk1DKU4ZNL/pDgxCr7aQpXD0XeQrkE0fuJbenlw+HmrWpe1wnzglfpJOEgzYQlXm7VgrX8LlaWToWE9a4EUVFrjWpaBmKxriGlDfOXQg/gAPE0uFrdGKOKmsZtHj7SlKHda5szEodEtcBvl8XDMNRRRYMs1aw2OaoTLhg1JyZpGL1bD+03SDpXNAMnGYRImsJUb4mpDY1rvYp4oMLSi3YxLamrZEurSxzLCNkGyEHdjZazRwk+mXaxILJ/GmfTsvFF3ggOGpePsj7ZvpoyuHwHk5VOE4PetK3EPOmMzNKIhLoYhVrb0hxLKZ88fsr9I8tz9LHbe9FjoCgIc5+CbcbannartkKAL/eSAO10K5YyS6Mi58SxJl5xMR4hEdcVM9JUiZ1EGJ14h10woqpxYPTlnY17hwclavTSyS8iWrUHbKiM1k7CaowARQRQ0A9IeeTdGk8WgOK89LUXqeXUAN1Nk2UNh5Hnoyh0XEuJ+ltQKqGhm8MEOxyQpzDdObaQoK4AjFi89PRUg3HZcBoCV5Gq5zEwicODOIPJfmfwRfEBqWsmDrFQNwYEgzv87zCWj664+3HN7UhQhAf2treJuTexcRot2JChQYXxf0vtSGK2ZnVNkRBspOyIpp7FyJeDam1G+XexaoVvynT3LswZdgqIfcuTBkCkpp7FyS7jdsQRW7CSAo637xScWn7NkRRtNPK2Zp714XbubpMmnsXB1jp0Zm/6KPKpl3OW+pbEdTjnmVUVomFDIaQJ6Z99yLHlQeZjySzusW1SPJYeS6XjISNOcDGSgawYlKtjrzUz0iF7pc8lOPiKNJEw7IMDzovzv+xAgimn0zIY7EQxhDW7d9+NPgobZIpTYxiQckPjx+my0Jafk7Kyu4qm/BGNpcuW0rFNlJOCFT5IlWpOO2LxPxmK+PBePZsX4LxbMaktZhJqraChzCArzHpKafrUS2N1EEkPBKAy0rtk01JajLfNoDFwxDpJ4sXtZf4wlqceYxv1+c5UAavBvDbONHcppp+USEO0PaoF2fO6Re1XIsxJy3DMLmRELdh8L/vj3rn4H8ub9OwyxWh17BRNTXSHuNxDcuePTc07KNcna00bIc7XtOwfSU6f1QoUfwNNOwVYdSw8bZORg07YEhew2KziYYFIYcaNrK6Thp2wj2hYfsxiFhuzGvY1JSkqmGHLgzvv6lhU2OWBzTsNo1ZYnVZp2GjD3jWsCGRawMNO8xnvd2+jT0wXBZuyh4YLsu2ZA/043DyOpvhb2ll89eyB8Zr0n8de2D7VjavsAf+XCubfiqnjXvKH/srNlgXbvfTK2odxL99g/2dvaL66WDK2wn21S1vwkSEFsZseRNJKNo3E+SIojuELW9i1F4bV4PQISxV6ZH3YsublKzO7cSom8u8UxpDCvu58KCF0kcfkmnTT13LG3sLqSNPR63W2jTFBr+s5Q2lT7W8meMjteVNpDA0PrYJG4ls58hG1RPBtbxJAU3Zso+0vDnrtNDyBopOEwwMHHJsKHx86SvA8JvrecMEY8ZqE9/erVLX8warlO1rSGIWJlZtkXOgrudNE2UadX9It83Tx7Su2w11W0LfEV76c+28LAIi7bxsw/p2XtBtyON4sZ0XddsYHp3aeUH8X2rn1QXxp9b6q2SpM66cw5fu+39JOy9Nae/DateY/Rh8+Kzb4sAeaueV8qlcWqszmpZ4WIgB+AXtvEAAkHZeiF2S3pGm41HVthQrPPQ6q1o4GNRtiIf2YX0UWlLRUjrhYXBsYKwZ8snKsHOwJnbS4hxCqfsJCbQaN5lkby4WBoelA9YoJI5VzYVscCM3Qdf5Z7KUy05a2VOqVeDQ6RQtBBzxnPo1aum90AgYpNYq1TycQYoTVrVtQ2FV47kV19CxqrskqlVl7EkNEVa13U5Y1ROvZZmJSO0j2N4IIryIVcrqT4BIU3VW19IGY9b2N2hekpzfSimq02rsopSbVtqGp9pUbl0NwhwFlRD17xnRreDnnMFJznlWToeRxCoXyrBArEqJgljkCVBW6uAsk8AcNSaRk09oNMmxEgioFLxtZRJQ/Y72A5/L3YABamEEeCcUFbl2grqd47UYaiPuVS1aKk3bWmh00EwG3K5UFltHwhMtOdJ+IeLGdMeBrSz7bBiB0mpcvwRmetpio1G53mUSLIjfSHuqzfbDAToRiw2aoRReOgQVK+GPpvUPVR+JITNyj7iLTVujmx5JS7JmUGwdkVaS1gcv0S8jfdnYrS9YWK3YnCVR+pVVvRH+chgv3n/DlHaJe9CLzUINgKbucWItxgrl3kCGBQkjHMRtpPmAa0d7pxa6Kck+FwMEnILoZe+EVSyfBn8ASItfbXepQ8sDH7A5bqmD9fV6Y1VX0QgUhH2V+lUp6fj5SwHOpYWQhnD8QLVAj+eusos6Hk0YS4SDcF8xnkqxgk/Xyw2/nHMJgGN/KrunCLPD+kndIDI9llDAo5MyIdLeZXuyytBOpzluv7DuHTbMzVL8bRC9WPfOPIW/sBQ/J4Be8v1179IWdODjlnXv/jOl+NNPa3XvOMWxFH+ExfcP1b17Tyn+yACS5/+Zunc/pfh9vPe/UYo/xpQ93vVk3Tup6JJQ/0pn2FSKH5+lWveuyTJfir/YJ1zS1t6o7p1wXL6sFH/Su9+qFP/QHVb0sCxTtwX0yNi6QI/2w4s7Tgs6KPQYYnIZ2r8TesSZKNBjLLf5l0KPZDsAeoSI0GMxkYMesbGvQY/c6jegx9Rlq+LT7LT66huhx5ht604ShR6jgeEKOggaxAA9ocdos1yCHhMVh6bcM9Aja+VvAj1S9Az0yCaxWLvU3Qo9pm5Jyp64Cj1q8jShxxJupy0RHfQYV5Yr6NAlkYMe4/J1BR0APUbIfRcKOgB6jEc7X8NDj1LmAdAjrKC/B3qkCIstFuvcuQqefwH02HqhFnQI5qGHHvPRtz30ODQnYKItGxR0AAggBR1isA5mmlQE6mxmXUGH9SZq07J7Jnz7ekEH9K1MGfha0AGTXquXr/RCIJji8NaIy8pgYEEHFkKhTko1Xs7PpjfDw43BbCnoAODFF3Rg9kq5/MxWqrg70hPhnFRXyhV0gAp20Gt0bBnMEyoWAcIiC71gtFrPQWzUZCsrCSAF5P3baD0Hwipj+lCunoMCM1LPgfFPQjml8iV7GWhbeWafZKGeQ+SJ8Y7Kblj/0fHPMMo2LzztTBqLUTncqc3rm7fLwQG3YWuJ89nTXf94WF0d5nNa1dU7yjnEGVM/ehSd3saN6r6zWTXJQt3940pcpYLZuGTSbHcsDGbcYacwyUvKOfTR/dtJNpiUc4i9ywAG+XIOsQ0YUKyb5RzGVbjOqxTmQjmHLkh2Uo1LaiaV2f9eq/uIFgKn7olyDmmJCNkLkPcS/mhZD0rLOcAiWKcMo5RyDl2QnK2MIKy1Uq4UkKjZNc+Xc5hwvK7TXqEd70Ir5eK/MNettobhp6IyFYU1R6VJTanPpfksoQ26qyznUPvQDyib8Ty0dsuw7E9x/7Pop7j/T3H/ypab2tNMtP2fxBWhUx7GFTMzoueDHsUV4U59Ja5IXu9VXJHW4cO4olQP/8EV34krtkF0xhXjtX8rrkj+4ja4Ij4cccWIIL6MK0o5wRCBqCVceVyRptajuKJK34YrVrjGroDhw7gi2R9/GFcEc/3rcMXZS7RQrPigw+iF3wpXnJtzPZP3lZHoLwtvWiQc8LdpQjEszcfQb8Ih1BlzbaQB4FzvaxTS1laSQBN++H3aSCfZ5b5G8Vzb6xH297SRLll2oa8ReT5X+hqpe8ozR5bRn+pq9IVNpMf40z/R1ShROVwTaThwvol0dPXkbb5lE2lszUfU41gOS+zYQqRskccLXSawix3qoBEjAxLgAQnsusXuy+NFoOpWHi8gT8njtTPI5/GC/gK9NYTje68F9+mUitjl8QLUljxesiQr8Yln83jJC2QeL5/5eB4vk3vglDO5le9dkaqIiQ3xaNo5SnDI40VwSsi4CBhGnvDtPN70BkJ0eiKPF/zEDfN4o7L7pnm8Ja7dB/N44SJJHi8Gz3BPmo6HVdtw0r3NH8eZ9eDooisLC0Ib5BEOoW0mRS1ZDuhyJeEThDnHH5LkjofQm1cLSyv8dWai00qYGHhJp5pWVdV8l1rZvzHcjpMwSfyGsyXtRNgAKDpq1MPOxa9wEAZu7RTDfhMWOzYTqSH/oqpAS/ihVs4g2cGcflcVqA9QwJaVM2IoI1UFgliqAi3xRu+pCkQqRa0qUAC93105Y8hn1l4rZ9A6sLH6qkARefv+VYG0Gs/1E9dXBSrxQ/+hqkBDvCV1dqwKFLMC97XSGZX5ePTIbcePrpyCS+8CW36aSP80ka6CLbJHf5pI/zSRlrn8oibS13Xc2JWPYTipxmO11ZNm7A9LZuza8zROKv9U+UmVHsdwluM+Tv6Qmu4PJt7marow7VvhxAti2XXkxV6QFk0oHyvPe4udPhSz0zecJKdsxqvSmeNmXHEmWcCWvPh2TUX90pEWVpIpPxEtFd07ynYDK4kZsuvjlJJEMqdSkEBwJNloGINISdMXyEbjRRmvVqG0aLVJxb5ngvrk+z7BIx1D3PDIAzJvaO6DyFHv5Icl/lA5RNp0lDQi1AuQZiLRGq47uIJd0sFN7oF25X3LxhmH8xrZpOxtCI9J25C/qextdFLGRKSlKDm4kYbjIeUpPDo5uBD/gbK3gGnp4BKQHYIoOLhRqqLrkPJP2dsKpHyeqD9e9jaReq44uBFJcgkizsEVTJkObnqh18vejlN/ioi2WzZKmlirRzZcXerKFNkNqkK0Fvv0RlrsgLZvmszvO7YMEkYeXO2GxSqQ/dOaUcfAwkHWqRrgT5ENjuBKS/x7SDKHG1NMuFtlyMpupcsR0bxjMSlb73KDhlkXiGs3ZG8BdWyE3yt9WRsSmZb0U3nNIuQHUVuFBCc0cCkERE22OFJnpXQTF3lVKIuJl9eEW9oB08GdOXaVGL4uqQhpcC6pCCohJStqwkwXRLvQI/YsrSYVSY9YHBmuR+xZulFSUbdKmFQk2QHsERu4fNgfmlSEC7VH7LL+wR6xoM53XrKTYpRCvmSP2AAVK31Sk4oC2L9Vj9glTBm0vk6ZsC2hCDCJyC7ogmTne8SGBAbcSnvESvoHe8QGDuY2SUXSIxZLyvWILf4Lu6SiLojOnk2UtlJEar0dqTAhqSgOUK22rXrEjktvNL/XE66x+iThGlE1cNKZ12ASOB0u4bpHzlq0VW8nXA9h3xB40oTr1jaS8GfGPNvY+PUicS7hmp+yVHwFkrUTTWWFm4sNl74CLUTyD+g2uIRrs/yGHA9zCddtlHmfRROu+aQYM40J1xh6srzFCUjobARQNeOaZjQzrjMLQnkZTe11NONaKO/wW+kU1lqGOSt5jM7OXivuuYxrKYKFmWEKSZ9kIeMa/lWJ86qVpdgpqsLi0trBxVAULsY2iBwSLpYatwnLOBE4oC+jVVHh9bC4WNBTzyqsqZwntGk3DZXR3a2HytLirxfhwkqthsoSsccZL7IWSmX761ZkKtmMSZRNXyudoNAWZYK2DJLFKmExyIjVpPQNf7nWieXWq0sBbH+GIgXJceUAVCYoFTeiFszhF6ZGZKDE1SnocPn1EBIZjLJhqe81cJRoBO4vB1dQDUxJ12mtA1rvDqHjlMzRLhZ+ty7BRncuI4B3dnff0N+ZyhFv3r54G4HP6Pp8QZLls8XbcpIl2L5Isoz8X3VD+OIuybJdRZJkKc6aJFmaVydJluFF936KJMkyEswEgUzZMbuQZGmriidkKnKDZ+1CkmVUr5WSiZ3EGyp62CVZxucq7u+SLG3MkmRp7yusBozZJVlm5l0sgOI4yi8mWU5BWk2yZKPjVtaGJFma5yRJluMqkiRLLGa6WJhBl2Q5J1EpfK4kWdrR7JIsbZFLkqWtXUmyxA1dkqX5bE0ctUuyFCRkjtIKx9clWeK5FYuzyVa+S7KUa3lmQcukSk0uyVIWm5zSMOmiSeqSLCuLDVKXZGlzJUmWeK5LsizrN5IkSwODJMlSFowkWUY3HZPhkiwrUVPoEJdkOXuRWp/3JFkK0PBokuUI6EQwhbuKt/VesvvuSZZzfx5Ds2ub+WM6vvfTfXHXP/cy3mTiqKGmfGnuw/4iuVZZ9ozbq4aZDYmSKsKxSIiiDlXcsourt0K7Ol2LzDfglg2wLkNLUU1DiyERtyzrz4BbjoZrtYY0ajGk0SaityW4Plo0aRMkqgxFny0AwcIS1FpCkq4U04Ju45bx38XUEywMGShL2AG+GNJkg4NyQ30+FENqgkQ5DloMKZzFilviQsUtg1qr4JG6LlT9tfY17ax9BLi0b526CCh8wbVMZwjSVuLpCPIwsUqBy1TYz9U6D6Jnlc3Sg4rVdh/NS0241z9fL4Y0R9NsMftEiyGxNAA9fkjJr9FiSNE92/liSNBVlWJI5g/+wWJIJV37AD8JjdGVn8RiSBCxGFIxkSuGVOxVWAwJEWNsBmExVT7SVxRDIqTyRDEk2YTweTGpr/rpTXOwW47v0B7O9+Vj7k5/bpiAA4UePSutzWqanSanq826zkUux+dCBcpPYW1WuIAMFay3G2o2FWk8TeaWa4MSIqm+NiuQWKnNCkX+QG1WJnVKbdYYbHVlY/bq6DCvU8ITMb7iygVVafsuVBDYZ4614kIFFvokVl8Qw4e38pbarHUSTgo0Oxq61GYlZu5qsyKQLrVZ4QXb2BWN2H+H2qxawfBra7NGOHG72qxNM53nrt3WHbEDTGgUcA1JoxB3RDqOxDxPcUe4Sm64I0KjiKfvRXfEmA+yupsgeltt1uyO1GuzgkZx/pnUwopUk1CbdfBCpVFgldmo1B0BjeJxd+RRGoVtiz5PmdAo4I6QRmHuSBckgUbxoDvyQG3W4I5ISYlYbBPhQeeOCFGm5o7Ehet4FOKODFHqeBQ2q8KjECtqiQN07NcgelrbtNNZ+bf/Pn8kVvy5XZz1mj/yU5zVafZqcVb6I0i7Un+EqWCP+yNtlL7TH5Fr3+CP9AfrojnxJNv2MLjh9OeTWy4Wi1erUqOKOGQoqtHPxZkh9LGEZ2glFaHxVPqfSv1wBsjAP6ixVioBsn1N1ngCUQopffoWhjUpluun3qEuBR/3U+ZorzXq9qrUcAslfVeEOjB1xmpSTYuufFknI2+o2jWtEm522aKUIeNmHbFzO/geYv028GNg37taNDDx+cMu3O51E7o/HCbH7zUdTOjD8Xr8s9m2auJwWXhTVXDAt6smDpdlW1ZNbPqDQ3xcdP2/zwyowJIvmAGvwJIdTsV3mgHI0coybwawdMA1M4CiWzXaIyyp/Vr/SljyvWbAuBrvzYZbztsBmZaXw6gXCYGp4HfPvB97XF91wyWBq2QYb69cFPJ6pNF2vcxGKjl3qfSGivvKTzNa6JBVigP1b7km7bkIRKrIGGtwCiGwUn/FiQncsX5E6owXCYH3lvC8QAhMsJirM3GTEMjqfq8SApM9QnTSEQLVvPiThMBm7C3r6S1EgusJUN8AufsmXZW+GrkDQPOD3G3QVekycmdf8/62Sl+J3EkM82oGVBtETzs5c7FY5rvsh7clFNjjnkwoSFzWZD/gdXJqUC2hINoPkafvZLVkKG8/VBMKuqtSbz8Q76D98ERCgdoP/MIpLvtvTSjYzH6o5F+/I4G6mQ+f6ZgX1B12dDmV6V7G9yQUxObLyHPShAJoQ00osLOVCQV2AsxBsvNdmwKVC7eSkqytOpg21MUcUZSzHoco0bzmJX7iSlbgkPGznXQN5CrsRQeCRbdNQoES7K8mFPQ2E1skFChPe6uEAtgub0so4A53CQVl/SBEf4dIitHCSQoID2bn2DxL7SghxcjaYPlhWh2YAiYUYAoc3xqTWkkoAHn7QkJBsY85k1GWGhwPwkRhQgE+r0sowKiZUIBRb5xQoMyuqwkFsbub08tfm1DQYq6uJhSI6EJCQTHpAGsZIiYUYFO7hIL1h8q8jcrkUkIBswew2B5OKEBzJ7Srie3GNHV3JIefHc2wi01bjzbVGlzHmpnMHI9tIDShQHxcJhSgwszob6W0HlxY0omkCQVhTp42zZf5fHoOb4s/9JeFm8Yf+suyLeMPbTksnbO986b4wzUMyFfGGXF5TGVgHEDrkhI9oX6UQv12EknswgboYxeml++lVGvZRsZMEKjgANfX4OGkcDzqD7LaLoEcDGWRykQc8+Frt1HMwkecalaX4gCPlzdAMIHtHLYLS7a2SabF6iiW1V0peKVC4shOits6mekR1GdygRsnXl9PJgRRENTlctOOgDLX3pILNc1CpGAUhLk4Em6ah/AQDMB1qp3EWJoR0wKPF80EU3vGMxiTMNOhgqMOmWWrQoktMT4ETI1Mdq28Q+bIGAOAeHUtAHwjZDTHH7rOFOL3sA1FF3WBnISJzL/zVToRW2IXoNTGVam596vyBzRsM35086noRNuOVlL49fK2nX1gV2G7JpVybBJQaBi1A3DQJqTXV5iTep4tIW5TtCwR1+tAtdXJnMRDZfRjZUTOnOfgua1YXY9mF1WFItYHnYn+m9SDcxatL3G6ltu8mNsg3Sv68GD1QiZNJizrC7L6NZxlmsskew+CBAEhToViaAirEa05WbC253g7NbW1TG7BD2Hl049YJ6aSmPxQzFZ5COsb/HZOKqzbhBxygN5PkqriNjcSCTQfiwUvWV1ca4wwMNGG22n1V81c52iY2RtfgyJdWpTC2ODtcIYJtFpqdrwsf6lehONfsBMtOCn5LxC3ustKyE72T9feAimzhUZI/soPmvVHvYk//yhJ5kaDKWB5fXzI7lKDqWh7arsHWgD8fmLN9nO4HQ9xNVK1rnZnb6c0D8SgpI5/HIyaUMrZwxkixbZtXvoSHhtOdtbzBMIDn5IiXW5M8sNy43YEZYtKiejLO4gkbXd0ZM6w8RcljHzb/HVLGJH89SaIvjB//a6w87fOX4+rVVIg/8789RcSRiR//fGEERo3G+evV9RSm8lsmjBS+9IPaJu++1j608n36iEooUYNiurhJnWuU7nCz3rwI8UFlSI9ybYgPouSTSwXDoYNVZ3WR60UXybprXZ6b6nvh4OtNq2eXLGmMW9tKMgWvqP/uUut1Aq/AKvZwhdrNsZtdpf6LbCFL0gAEZDcaUoyP6D2e849oGMPX3BCpOECziM7N1wPX6YUux6+4Iyw4QIZImaHaI0rCYPzp480XMCRW+koCMOGWoDv/WpHwfiBQw/fLnoslea0jrShPXzxBqkPyqWGC1NYoI5nU2xQWMbyKtrDN0aOH2q4sK4i33BhoP4yofZbEGoMiLAyTUz1dj18QSWi0flUvwXp4QtTSyLCtTXOhk56phncUJmOR0+XYfk4qrb5beVRXogDtBlmp6e/XRxgjtIbOQwuDgDonXEAnEqMA1Sy8yaB6BEHMN33TBwAXruLAxgm7eIArfQb3C4OEKvMqzDEAUx6Kw7AifvaOAB7Jvo4gFFpn4oD4KxjHIBI4hBEIQ5gZF1M7WtxAO6/bxoHSAklf28cYC4WkH7deoyNWB9uRy0lvHN/CJohtMzUeuS1aj0SSCjhdkJLctYjquTTekxFzR7rRy3QRRue7arPC9O1AryTk7Sv0J6S9VhsyGI92icQ67FCO6vU85RmV19kPSr77qr12AWvZPfWdl23rMfX+lFHLm2wHm1X+XZd6UNrpSBp16WvmCIIe4UxM6fXrdJKQam9Ri/slq5dV22R0+Rx5uPlcTxqPs6HYbUH8/F1cOJFhP4PVtfrw3NHsVFrTT01jZUREqSxFhN9dRpre1EW0lhJzEQaazyIX6mu95PGenXLLSMLWn5VNQs27IAIRsZm1SxwVjxczUKkW1azmK5J/8vVLGqVK+6tZpHLSL9YzaIJt7tw+t+/w7pyjrw1w+lQm7uX0kIMKZVWVyDC0lA3JycyaBvHcugDwJjJuAhjqMXVp/QTIFDSZqLp0hPvazMByFTjOWwBtErH3BWIIs3OGKTYBwjzbDMxmocydEGkU+Qq8MTbIfnGkcDVEGQqk+SLXU6x37lMqMrL78WFT+VwdsKS3muENCJOzGpU64XtlsBvYuokQBDO1yIFOjmxyjjBQ3pDJViqg87yKBjUaBqnQrZSIb6zCoUkjxoIkMQC+wqHYPGOTLstRuFhS8LCldUG2kKOnEtqrmt0MHlhw6nGGbUYaqnl9HHCxuLFt8rps7kzhv1bhD3j5sxJZ2dzwNNMkNDkWVS4ZUbDYsHi9K120qhmL0FwW5/Sw6Af8nM1TNOZLmC4ByApu4Uo8mVS6T9CWA82ZALwdpI9zT3F4NLMrrb2vnOt6SalrQC7sVWoe26TS7bxs43U4enzPnpMHYmTxyeN76GhvNRGIbJLaDf9B2go97ZRMGIKaShBspPiAf+qNgqhrAHe/Fb1g5gN+842Cg/TUKiHr1U/aKLo7J9G6Ws0FGmjEERPG8Vte75F+1Pi7d4ZE9rIfxUbizT7n84TP50n7NrtsbGuG04fvGm28NxNYYrnDlkMsWlNIPvDee72e3ruIb1Cauyr5w4w7m/13Fl9ip57G0Q6RbXaueK5p8ok93juJcoGH1MSzz2hWGMqt3PcjS2fLZ57CJQd1Z599z6qW2c6L8mddJ57FF3y3MkVqXnumOsLnjsBgorQee6EXt7huU/mR/fiKKARHvPWg7Mhzdx5FOTwtWzBKTgB23nuMUfpt6MOJoBdPfeIfbu9oZ57BNi1vJB67l38gpt57lHkU6PEcy/rQ8RzL+G5miPkPHf4OvTcbQrGOYh2mqQyk85q0zfzo5JNwueq8YRYdgr4Vz7vo7b0cDApj6t3S8tQqHT7KsFuX+XiVU1LChcSicRsl5xvgP2gnzkZbQWpaYYsTgk/tCx2ioKWmoIq5auQgioFf1rCNJLBOooekAxWQD9d+ilhXj7mtKqAiklWrdwA0k4TU+G44eGNUMK4LvWnJf3UJe8KD05TA+HfiixGC9z5oXRLfPdqfkDFQFS2Zk24pUk3HE6646iHr6vxCa08igVn9m+l6xfM7z4TadQWc4nAgMM6w5sEA4AK/soan+J7scanZUdjeY+B59q7YmBMtjL3hzU+g2PSe7y190JsBAleIbVBtQprfAa/batkqyX8gW2rUybteLM50tmkdEGilg2EmmwVrDh94jeo8Vn8J+bC1YKKmsUzRKkmprc2q4mDt9OqUlrjs4TXeDnZqht7Df3+NzOOI7O8F1o6M44rdPhe6qRoxnFEbaoZx+Q9aWxhjj+sEIZfyzi+ziG+O+O4SddueQhOh3c8DL3pXs8BbIWKpjmAVdsw5ct8/tKCoXAJlaCDioqSm2LeDQNIs5hmQzY6iJOLUJUPxlMpSv/5S3PM8MtZsh5wTzi7KhwruQxQcyLTqn0gyHFfYZW9yTSal48yreTL9eWf7LO6L7QVyP7BC/OLR1TpzL4q4dzZS004fnIGQ4m95NOdBDreTtAsFu4gwFhhRAmLiTIteOrEbLkhvVYRsa1Fe3yDA0RyUyaytGHQU39fCQ0xE4Hx1b3Gi7hlJH+N6lXTwhganeONzgwuWqSMj464ZbImXZaEE7PxBGX2ahWZv5wTpngb0cYe30AyOEmM0XBdD7Rhxudqo2xl+6Wf8htoesE8VJ7e55QomTCmifFjusRAvh0WxqcuJv0r9YaR/h3ulQbJVmLfAXv+JAuMR7FbTEwSywtHPZASZefF1KafcjHNwpsifsqnF4lTJFRAgjEMe7Ry1Db5PE/ZTq76LXPgJCco1bCRI/5qmhD1nK8RGYOu2si2YqFqnegEOgJBhh9CPLUkBoAc2rUOuRc7f53sZJf1sM786WygXmqhMxntZqoQQ+Vuw7VYVNxc45Jlc7yR33BtpobsK703uE7Pl9vgG9mbktLbZFmrl1PBLVEXuuwP6lGXiZFa+FQa/bSJHHg+VpEnRUZtbDkpu889uIgStoOwiF6XxPHIePAqmrOm422HLJtrl3d0BB4ybZb2tN43MHgv+GE30pLFDyNOFsET9cPa6Nc5y3Zh/IKZyvDDzPV5xg9jDYxn/DBmqm7ih9VixFU/TMLGcxKp1y9+WEwjkNoUVNJE3d6Ry9mX/qT3mm1bgJCZr5uVLUCQ6cvN1hcv2mnW2I0WIKIPajmCRVIkeaRx1qs9PEbhJk04lM0vp7qnrBd4XcRq4rCSHiNMKQt45xqQkFXMFyIHsJdgrdizfVYR+8qu3Ot+FmVJfcCfasC3gYbliJw5PPZhUPL1harIQbI2piwjxCtCadAsvbkjXAZhb+RjkaqvQQSdRRgxKIlESjcQxdhrjU4QF9GkSMX7mM/apFtqTsuiJ2Jl99g4u8T6cQU5KK17LKx9Q8tVlmeTE9pc0SUa3UTz+In3GtKks5cgNCkmokayfCGNOnCPT0mmW/Mh9dgc7jGujZb/EEzVQ5hWwf0wVcq5vQJTZaEyQaWFxC2Yyn55Aaaq9MR5CqbqIeziIfye8ll913wMh7UwL5vAVPbZBKZCVk8xEfwpD1OZrZESDBWmAhXDw1TxhwMjRAJT2XM9TGVjXl/EFQ8QmArDb/VqilPLFunPpI0tPEwVafx7bXEiMBUnwMFU2FoCUzFAmlRPhKlgmVFz2SngYCqSYxxMVUwsMBUDsX8ApqoleSWkcecqSI25voaHqaLMK30HU7Xxlq54hYOpuFjoIWPtCkwFw87DVOS4KEyFlS4wVToGh/ya3sR0MBVOTC6wGlAkbz9XFo6DqaJs948/Opp0Xt8BU0VXqQjCButhho/lYCqgi4SpYBADpqLIwVQ0fQFTQUSYCt/YwVQkdQlMBTwEUdM+mp2ZeH/2xgyQIEyFFy+rBKN0MFUQvgmmgl4SmIqGZgxnJ5iqhNkSK4syGrcRpqJ5SZgKyjdvQuc/9WKusN56OtCczJ1PJnYwVbKItf+jh6nCRHO33Wo8mX3RfaZMXkolVyCKbmlqAVfzhhNMhZ9+HUzVdz355m9uIJiB4QA9fWEDQQAv2kAQA6s0EOyjRDPjXmkgyKoDoGBt3ECQTufjDQRJVv9pIPh3NRCc4wxOuUyuiviNLjQQFEu2XUf97RsILnFl6dnUx3XgGwiyW+CjDQS1B8nXNhBMSMADDQTZm5dsPHio612mav0ZNgTTBoJRAUKktpAI88/YQBAwOUzD+xoIoufKJg0Ep9YLv1MDwX44fP3j3fs3lfiOydO1Et/I1/4eJb7jGcE1XrJaTiW+4zYU0OLPlPimxnypxHcJos2KNFL93C7xXTnoXynx3VYWwPco8X3+60KRRnVWzHf7yhLfJa7dTUt8j1H2bI3GfpiRuf9HOM2blPhWAvO1Et822a/lsGuJb0b2r7X6TBnTuwutPn9KfP9lJb5nIU6wxHdEMnffrdXn3SW+bW9cL/E9x+28+2Ylvqm4UeKbPpeCojDPMKkvR7im9vyy49/f6lMC8t+n1ecA2bdt9Ql4d33/jVt99tnW2fmMqlWq7u6NVp/0qZM//tPqMz73m7X6HLnz39zqc4JB9c5Wn/18UBfNJtSRpyhRtJI+fymZ81q5pLtNzUQFGzKD9LRMaFeOZixMMO5gas6wUJifrIWQOgORTARdNEm8n74epM7OuF7yCLWzXPw3ombQpGqOVBoN8lW0aemjtodWYa7ZHhXVN+XCG1P2kOuU1JF+s7QXKUHkEdU3sGsWaJp3sGuk1skT7JpK3h8AFAd9NPGHEnUiuwazd4tdY59XqRlQb55dQ/Hd7Bq+tJJhadUntGhfOeMTuwbHUI+fEkxIBLfErinh/i5OPbXhRoldA5hmjOemMiJp56l0jikOfcJlHbPmFpvyJrGGEaAniDWtuGSbEWtYV4rEmhq6+KeJNTbxdxBrJsgMINC8hy8n1iwRuXiAWENG+RuINUZouZdYM4bd8hXEGkiuE2tKViORV1PsFTOB2/FqqGIdrwbeivBqok/kVazj1RT7FsKrifrqHl4NZQIR1M6HCpvAJVCk5j+e3lJJv3iAV4MIzFVeDRkQjldDPlBK93iKV6MIfBtfSj94ZRE9ZtEM5TCWY4OTLUg1DFRcJdWAl/IoqYYtX0GqGbxkJ7X6IJSajSTV2G8cqSboP4leAV2pVHHkMaKkmpgROIh+cqQaHMAg1aQsSCmU5Ug1DHr3FmkE0vNOUg2tJpBqUg2aSk1IR8i5TqrhXldSjQ3wGVKNoJgRgLlJqklJVl129zStXUk1XZT2klK/3q6Sh+XWlZBq+uhTVgyWnZYdUlINj1cD2GjB8Bu5yh/nH366ulog1fTxhozOeVLNjFGDVMOwNEk1SxDttDmAkGpSHzc9mv4eUg2RQiXV8IwGg4Yl+UmqiUbRTks5CqlmgoikGuZuK6kmWp5aumrdPZOQfR2pBtoOi+1a2dJSeGmuZRrNUAlQOFINEoQN5UN1U5JqDINTiI99SYxUgzJoJNUEyd2kGqxRJdVg8b2PVDMckcTznz8l4++cse7jNEvtnzB91k8lpk8my0qH2EiFUdOn2IVq+qzvKKaPaWiaPtjAavogfALTp4+Sx00fIg907JzpY/RnMX2mVSSmj1iHYvrYVhXTJwYlG1eM0wyEljWNyPtAHQgxfSQ3VUwfW/pi+nRB1LvsYTF9IisKn86ZPoLiiOljPxTTJxR7opt9KYArpo9NX43e5UwfM7pb/BCNmsaIA0TTxz6mmD5mnIvpI9o9VYRypg+IIOS2ybVi+oQThPPsTB+8LxevK3qWCjgNGapwpo94I2L62HEjpo+dN2L6SFUKkp5wZonpEwtB+GaYYvrE8H7Pmr5i+lTCUKJlaOeMcQ11jmkgps8UBijNVcT0qSw2qetpi01EYvrguc70Me9NTB+L8KSSY9H0MVtCTB8LZIvpo6wjmj622LYwfYLN3jjbPhcjpelj2pqmj2jr3JKNpg+CuUESTJ9g+OasXt8sgKZPWV8tFu5/3fRpl4/22H2ivIlP/FjTd8YMNucTw2ognxiq3/OJ4xnxctP3GvxOBNfxiXlUXecTS6rKLT6xNH2/m08cuQ5vbvreBfGnSr+86fsrfOIXmr6/yid+ruc79LL0fL/FJ26j+DafmIiv4xMX++sdfOKhm0/HRLtl94LbRZAArzVx/O8ugpR2nCv+KbXm9Cwn/bUHUiJFkPAxfREkGGbJAvVFkBAye6oIUqo3tLtYBCmViL5UBEl72bQRo9msCJIcFa5EjgQsvkEZJMhsRtXXe70MEvXn3WWQ+HRXBinXJvw3l0EaYTk8Xwbpuo4b+tUaPbLYGsu6+H2Qn5/eOPmnl0OVfvr7iPwRNT0P583b7NrxoBTPWeobEuqIlahUHBdIpYkU+L/CKmjFz5t5cjYk6uNBDYn/tv6aIngo8wGk/UmR/tjWZ71IKVsB51W8vrOmGLQlDGgUpJtDR2iE6xS6eZQqPMofJqu4NceLFZ7XBck5U1IrMxaw8CsKnBOmDbHJGxe9N1dSP9RGBuNBkYnRYDX2p0abjwWjZpBR7RkEGfkiCDLSyqYK7EUNofHtgB8mb6ZOHx5oFecOuZdOBOUTrqvh9y/Nl2jtt9SQEI6SwAIR019IDFOK5/peyu8cg2vuSLeTpAM1MfAxJ++fLerctQuXYeoKx6FgP+2UAs9dJN5cyXgHZQ5d486VdoKQSSPy4kBBJDNA/Fn7Wo/p0KYclG93buE6Fuu2/ZQSFdaE9JOMvSJzKQrB5blvxbdnv0O0RaMpAWTeefFtkHKvVrA8RXn2Uoc/Z+hWXGLvxavzzb05Vvwanspi+Oi2J85HOIDWEpFkTlmt0pp67PFLuKitFkjAzNvzBIkyUfCa2e9yMV/TSeliInm/UiOEyrNWqlD4t2iUlvgHDs1Q6lAi24pbLa8iXjf5RYgbRsLoJXIZ5um3c7ntS6rjNmKERCZ4U/HSevEU+QVZIzCF2HdKsXLmO8my6SP4p9M7qnQ22msizoCPpHs4zcejymn8GI8D6E/KaZxO5bKfVE6pbcZJewY7QDpmIs8GISdtwRgx447UTp7snZcoYi4xvxhaym1sNeaHgUlvkK6NEn7DSrfbikKrxA9dYOYaoUoBN560WqGMjcai0tQAN3lDpMcKKaqLmlVFtA5KRgF4u0E0A4xU5SuR+9PbgpijJaz9MbSTaDKZKw1CR7kdAXuaIAM5HzNx3vPt1Dju5LlLnAW1WyU1j8cQviVNWbVbl+gnsh2A2K0cDJe3ltDExkiJg9qyRdsjD9GKVlFsgueQyQoi0ebCs21mvjuuk6D/5mlLwiIdDpoaCofNZk620Q2ZpBUEP7qyztePThCo4UevdV2YUyybKfC0a5F0TJAa9mpLFlzsywzFpSynjll0sAXK4m8lLJLKXs74Zq0u4vrHg4Bt0xzcjOWUk9wO88cwP88q4aGV2eWaGESignZUJhrNWnTFRKMt4bZy1mqBWDRRJDaO+lnEwN3hECl3WrkLPjMxJVLf6NTjOyq8uS4miBSJZtUG+7TSLWIID1WqHgYnrEZ0bqbO6b3ktArnINS2mrbL23BzjTMJUg4FBZOUagfviPcVd6UUf4cLyzeXjfytMnTkRih3gsa0cVBbSD9JMFrXh2HlyBTMcoYjQjyb2mfVq/MfQsWtFPxqSHoFi39JEtd8Ezbt+pW0iFLf+2e6k3/IMbZBmEMMoPdB5EATSCt2aaWt+K5aKlF9neig6uveh5s27eFE705qqT32xj4+rTnGvrtynohB5Z9OPp73a3PEU/U+Kn9IW3bDRzle2b8MnJKGQpjx85cPgTD4mDLvPh0lXmq0X65VTl9DRUwT1rxUvHgfdaGmxfSyyaQ5tA1bi+ZAmDNEXs9zbfrJ8JfXoRgEPgDFZPdZrHDoNmgldeOAnXBj0zvCbgJt0kExqUah4Ausc8ACrA6KsRcjFMOyqZKQGE/nnUtcVSgmLQQJmjgohrFwV18+4isuqdZBMayiDp0xxjvWc6jVPuBUgVUF84uxKAfFpFKLn15Klx9h5C6+YIBiYN8xBpfAJMH1HBTTxB8Kj4dQTB8OljoUI0v9FhKTUup+uyYaJexeB8TUUmiqFaaVD0EgpqZZ9oqv1drJpE8QgRijTij80qUVTlkVTH0aiBmPtzjb16+eGC15UsXGIoWssY5OUq5xBqQLAAjSgkn+E6JEpTVdzyawrJaIdiJyrWApjLWWFLbXMK9oD21gn+pguDAvY0Sy4yqBtr2W7bK1wKdrLRYZKEIfknO+KP47BZmbNvkp0RzekpCaezrFGjWtR1gvkBKUPTJj4SjPhInrLZx3anlSV2gdCg6vZXdI2iB+2kXZeiDEVAwhRygvt0TsasWzocFn7H++kNipEabxk6oFe1lsjmRftn6d9DRjII2KhNWgSJ3iIvNVHGIMTwg8k9C6pgoy5hk+DGakF6p89kdxgPE4u+do1nBwOg63a8qrOADO489fGhLJwpu2IP4H0yPP6dVU6y/LRoan8/0eJlCcNk2zO6z4j2450TTeUts/Zv2Jodlms0GCP+sdhAINLxluAHepmPxTiK+LZDakjMamBAPbAHQLLh9DgzuXxBNReE7FKG0auLC1PTecYpIQUgaGMu8rUhXN8dpOWEqVdt9ON1pNJ1GNkl5CylVvMMs65+oCmJbQOVa2V4XYG8tBuOYjarvZSaSGGqtyJKJ0NMencNprVQ57tKszKhS/lBCyMCve7MfFpcX3UUrQfWFi/EIfGq9M4sRMmlGBzp0to4aanZ/YlfWzH0pAoQuizpV0ZapHseeOWNLrFEnWBK0mSZxobDMMAYTGy7Yu6To2jxUQFB7kECSqKXLVZwHWYr7yztVcj9kEt3A9pamuX/D3LxfrsS+dSKxKmWH6DrcaYgLaxnM1R2j0zK6YpR2+M2F7VhdONYj1uY3QafHhmAjQRpFuKY1Bx/xHWpCamKTpSlI73fKLmJgxxff1KUcSxra0MPLOZ1NeTKbXebYPggFqigUK0qXPezfKt4CR2BUhRy7TeQl2Kv50YoHy9CbPInzl8IbneMjpHuOpN+GLdhC+0SnJgp5BTdqrjQ932VGUofmrUrlBJ0mDFaEMoFIE3lkh65vcNM+UC00heJKfvjBZxccR4Z3wcFnOeqj1K6dpzp0ll8kvHSdXeFjv8+zi6RuLoG23eFiG81N5TpfEraXVayz7glRuwWb3VemmYO38MR0nqdtykvxWqLjRlPpqnvT3kS9MH96qeaa67C7aL9U8R1zLWq5LeEKwUKA8Z/ywiWnAoXA8XUr7YQfvEdU8yRrWap6Rw/+p/Jgs89U8yfFI5Tqkmie9W1aa5UkjlcTHaJJpG3qt5slO9KzmGa8lRSFUEo+jgW2m1TzTm50O6imiBFxEUr+H7BAt5fKGjTMefYjDxuk3cDqh2a/mjeY+NF+SN3p/H5qcN0rcM+eexD405KWkPKo/04fmmbxR8755gLPuWMnv/WreaPzAF/vQIPKwTR8aRFK+XR+a8yoKeaPTOjlqBNL9/ro+NG366ZZ9aCKRzSEPD+m2CWT69xgFPG18nlI2FUZF4dGRAPUVtCOBJC8hI4lcIdZUF3aaZiQxm5GJCQxgwGhWUSsXz7BnZrt2hDWDVKounp2na3nOwoRgObg5YiajuJFTzlSdpXLKerbOUkeEruAiNUdW42nJSUEUKTtBpat6qOSdzlJXQwmD3DvgWzHOBMIgq9ESa1QEJ5WhE+iS9QrInVL0EmTSWIJKSukUPLVuKyjssA7ht9Stmdjoo881cV3SUcZZaKtpKtJg65+pSKNtE9qruiNKXIKTBMBSMZtFtJVKe/uh3W6plDrxOUI45LGXZCcXQh5LbSsOlZxBzqE2V2iSzB+q3nuKn8t/RazG36qfGMaVNErWwxrjMSAOnZzzkkvF/EIaQiCmsaYGOV2TROJKJuemdidK+6MiEWIvScHreaQibVSQ8nS1QDWwXJ47c2XlDfS9Ur0lhagINjt3x3B90twnIItR5D69trjKn/hBW38+nLjdyUlul4O/PJ2Oxq3K4xWBAhEdqlHCKtyLSn2XSnbWaVL7+EOSf6Dsp0zPOB9QxQY4gc4N03OdXIoUSp9Jflns+CUTFfg9CKuSpQiYvLVsRiDo0HqILzbi3CJA1kN1mAQtkZog2QlzWZBgsHlj9e5OVLQQy2IeTq5x6G3XDOqJO9gwmDeFKWvJdOWUCV0UcHRnYYXOtk0TJDvp7gEhHGrcCgwOfaJwa3kgwJAPkn2dXIu1TnJty4q1tWYOlb4Nlf4M2oqBa7mSCaaVw9bbkbrWeggiDrDimeVP+qD1fRjDedKPkFz70ZxBhs36hORCVHvBR3yfEKPFk9saS5XS7wjV2Lv4w54tiNgnBM/1fUJC+pfzylOnidgnhGLpExJP0L2LHvOllXQjfUJiwgGL6pGq5hkm2ifEjAnXJyRm9XhyjusTkqqUaOaR7xMCv/BKnxBxeR1dq+STw8mIKySZv3wQb/+BZiG53Jg2hJBmIVF2nrqSfqpVtSVlKgY4zx8uNdfcOxODExbz2dya1WIFrkUI24YQx5Ta27VXUphWmoVEd2BfB2odpZ0FWxKuzX2emoWknz7ULCRSC7XWTEw7jc1CwHJgsxCsGTYLAQfLNQu5zE4W4JLWEDcApb5ZCJgiMfXfNQsp6xuVwvtBGMk72iwkRPd18m40Cynh9pcAMoW4bnYLSTzECuVvRbNioREpnOW6hUD5+m4huKvYoVC+ku9dSTrcq4fGvZlBOZW58ym1SZBbOo50BUmoMXKlfq90C8nJZlrMSVp3xGJO3H2hWwiVcO5t8ky3EFdmit24UscTf/mTDUPaclgNyxo02QpYdL2s2eCoIoQq8g2uYaokirP2F1zEziZtKvJ9iApyUylQyN1QDWiiym+CE3f/OGyps7dT5T8Y44QhujEORoOX2gIY/WdTC+BK/1/njLJDtRhckeZ4oTPfvUqajuw7OvO1zeGh7dZB8GfqJIKB+946iTzS0mnp1ayrk8hMIJjDOcL2bJ1EWAtP1Ukky2y7OonUB0tG/jark6h6TMu9Yxl9cZVEHIa17B4MSuDJ16skjlF8u0qinoiV3WPjlJxoE2k2NaV/ZZXEPprE+8erJN6lHtveupW+6dRObYpV6E5tzi5Yoswswqndx4coOsatW+kVXNEPD5zapmWeO7XTp3/t1O5LeOylU5tFuGJrGteSwZ3akecgnUGS6e1doXUBbHBqd+PH6QHjdmkfL1RuV5Y+GTgEMgy7TmlVmtPgGDiAIdbHthJBGcNI3Gm7YeV2HutkwwjhQV0iqh7mkElj1mKvLZXb+XTHwCk2ZGHg2CcQBg4ervmrX125vcLAUZvriyu3w5omAye9wRsqtw9yyF+v3O58SNNuz5ZuxyeR0u1xHDEdXig46Zl6VKZOg36RXy/dXhnHo2dudzy7VvJy+Rj6w5k7vyenDe4vsamQ9XCrtSZrBBlrdw6SnWQ8QKjlEiyvJNY103CPttbEwhyiRCOBC1Yy+0tF/GTIFubp2uQ3VTrMculUW3Dp7lsggpahF/Z4a81UBNFhrlIYIAXBFL1f18hOE9Out9ak8tLWmiRfPt5aU1DcjBncaK2ZjhI9uthasw2i02oUM39cv6/Ns7bW7MNQ3LqS1potpoCtNTEFrv0OJvVaa02K+I007ikl8oiSoAiV5DT167sJcxE3rNQM6SWIw9aacxA5K1QqMwnt0WKrpbJgKg2eK+UmVKStNdMk3N1aU6XXWmv2JYh2IdkLtlx0d12yF57bay6oKaIRIrbWxKbW8lX0mtGwaYrKRGo632qtSVFuHFVKurSQ6IMC5Ddaa5oNAkoAdzHSB22qtbUm1gxaa8KOZmvN3kv0y1xtrckFiQtLOpHe0Fqz7Q9e2nEQw5dxhxjCUe6QRDUvehhaDdNxh+IPK47BJJlsjjsUo0RK9lzXAUWeO4QiJ+vqVaw+5P4G7pD51OQOmbFC7pBZIY47FNhl8OmVOxQkOykrqdwhW8XkDtmo7uUOXbW6c1bLb8qkYJF1UiB3CP3elDuELYaZGsJw8eb6Av8fSoGDEAplbmRzdHJlYW0KZW5kb2JqCjEwOCAwIG9iago8PAovRmlsdGVyIC9GbGF0ZURlY29kZQovTGVuZ3RoIDI4NDI3Cj4+CnN0cmVhbQp4nO29SZLsyI4sOj+r8HGJeIiRNHbLeGsokfo1iBz8t//BoztpqgrAvKE30dw8OYrEcXbWwNAoFPljHtPy36H76NY/+o+h2SSpP/8xfKT5/Ef70a+/Ofz3n6H83XzM3fazad4kTWslx/TRDLyySJuPdtp+uN3s2H6kyT50EfW4Fi937D7Oz0iHXL5gEfXtJmq8aLl2+btz0havgtu1H7mJz20+Rv+CDV4FnwFR+kipXPq/f/7nz//58///gSz+8X//vz9tP36My+Oa5Q3m9DGe3qY5/LPI54+un+epV/mnyru0vnzTnuW4j5GXt2guvwX+qR3yR3sal3m9x7A8Zj789z83PiEK//lz5KBPZZ4+/xyxZlSKy5aLhhnCri3CbTmmjzyVuchlvIdc5mLEpKWPKZUftnn74TwUkV+tfNfzYtnWg75hxg1FiNnH+39WhmLnDIzDspTmeT7N7jIEy5s2/WMz0HzkMmzbFjy/svt2DBXGDz/H2C2jcsTYt+tSPI94Xv99maCMeUlWdLq2+5j8DzGgvN2yw92bnK4dyh05gQMuwauKrCm3Wa8e/SLiHZeX6Dr37OWvBkuBb7mIZ6iQ7WNON/IKg7LT5Vgg8lMua9ySy1ofztWJ12xUBzZOpN9dkapom7aKHju9dY8HQ/ypUn4BhodfkMs/YrrMAsDrUO1itrl4zAJYNEbrfqhfkMpLbY8znwLt0MS3x7/FvXPW3fLFOP1kG1L4+UfWISbmqPpr6otswPpvcKAedaonTEn5WiwKWWZmlVJj8adcpbxllonraos8fyT8dMYHbdZBbTzkkLtLuU3Lmj89IT99vHAeMHifMt8y+lgsnCSMoxonHEb+MIcnL6Ky1LHo7aZJojPK6sQ7nDY9BjHx8qGo2iP1IfXUcipOXra8xyyXZzwzQ8210FNt758+FnW4vnx50bGcv4us6K4JWjJjeKePgZdjlHg4npbNNoZzOXJk+UJ2uhwDIT/lxp6xpLlL8Jh1j/NoHrDPcnh5zupUlvl6eRE3bRnST56ddenNA99squ36f1TK8eGgcnwyX6rM2LpCyzrgguKR2sj+LMsBslXNUIFSxTd+nxzVppKnc0u1PJPLzON7dKd0uJhS2vG8H50ATqZZoDxIuUD5NZhP+XAzx2rSJZygQ7glh30sanxd3wN2UnlRtQzGINPNuUtBzicb/qwVu9R8TO3y5/iogoTRsM2rnlM62XkKIpiEmUacHLrZLw+KxEmSc1hOdq7R0RmgKhqyXDsVK1scgqDmdR/IkymGCfb5Rya6Lh2LP/Cpd6hL5zL/nzJGx2bx2LoolltwS1SF+mK8vi7VI7C+jcNsG1mnOqLF8UYdVJPBf9jeeFURs9cCiTZiuVYsLzl+8Wr6w8bd7oKttmeHTeeJaZr1z3FxtV5ggsB1ooMKJ5OaeoBSgGtFVUHLERZblpN3gj7iEQ+p6qXtEmgw49yqqtzW51RegIcuRTpDkGKWJ+qYTRHg/hpCwfqGHoZyhxbGws7yRKhWGF0I+UAn44OzKA3szkwHYC4Roq7orG0F4+g6n1Pwcnu39MSO9GvhvAYxesYFh/fVlKfO7g/oRh0yKD18ScdB3F4XX64fkCWqtwo1qpe3sWZUT2JzjOq5GN5XRfXKApCoXpnarnMiH9Xrtg/aho23o0lgo3rBDG/EWm+d6FFt06V52ayLhjlpm34Zp+W//Ly22d7q84++cxTetFLxP2Nx8uQ5mBq5Y02Gaz8r99sX/GoWY7s5PaA5dN1iCaVzCPO54RJ/HxI6iThfZj2IoCF47mW/SGLczByAdGpwF+p83AWL0wQ66AfgEhVtW0uXM48b/lB2AEXYJ/JchCf0UIIaL58hQSj5XpxeHJhcvDAOH84pM87Y6BoVgYihCohSitcek5yRlA3+hDzNzCiXlx8gIMpPOTZywHZwPke9vJyijYYF+zJDCamFoqHa4oJv7gj9Ffw1zVFGLSpRxVZiBZnv0UZZmRLzdE4LX5SxVX4Q7XLz7caChLvNYEvrTwgz8moXDs6X5lQ+beU13XJmLX7UPB26vLzTmjt5LI8h1iq/3AfPj6J0Z92WrY8/wsnhPOCoNp5Ljmqo53PLfPV8rkSjhrJtjT/Bkc9eZp6s4uJja4CKcaWElSS6SENcE948xH0lwqQGjAk9DlAgA4xoxjUZc52yXF6+mH8h6ycyvptanEfVY2VRJ/XrgyekdqcRl4tUNg9e1muERsU8aBgmSXh6mEJz+tTSIYtswnRxCqe6r0w7qm/9LTUD0uvE8UXFu8EKGP2A2W/n1/USsaBU/52rkgHxXPskhmVHCbgxxjT4NbDIZDHx66fKwpkkoJy8zKraKTq/cstUfTonHu/Ji8fyZhoxa7EUqG8wHJqM6ocgYqpP9Q3jO4ggMwrEM1aem3EKjiUmIcFUWtbZh2pjcFUTWWKUQULXrlgmXE4puHkn8xTmHmISKdnbX0oGaYZnG3k9G0StaYqLadHRq0Qbl1THZZj8Raq1zIYLCQ3ZcGrNMcIsOYccw7yyN1QRUpZV0VLBzWFrq01HPSqBplxZ/R0XdflHjKEx/yoBaHyDiqohriRaOL6u/muIldkwOE9HTS21Ocpkzitfu9NJ6paRP91icZLyogrT2b181qe0WY58VdoU+/UkRUqhKeEtcX3aEA46yTpx4VN4FHXuIttsxKwvysyTrEyI+8rbD5U3OgcucEji5Ue+UVOCVDw6miSGOPMGc9FJI5yAqTgeKkpybZGOfEq5HfJ1fDBifudrA4hiiJkjWmFqHlVsrhx1mFpOPFOYsoKU84d/NN4mNh23hUABZq/eKsbXegas0pvxDI2zb+P7zx8Nno+dew4wGK1YF62EaTmuU/nkorOhatUmpRGeBROx/dVrnj9tIr4Kn6u2DjB2YrPNTjSZVV2kSJ3K+k/F55PkdJJ0voA/GkbkBu6JroQXpyAz4CmKW91miEkgFqJPpzqZeahn/zmVad7rH+blm04369+mQ9vpqtToUMzEDR0Kz151KCMHqkMLaMPo0MbLzssUoRDVoSH7TQCU06ElRmF0aA8ZdWj5ndWhJUIiOrToQdGhFKWK/hUdWm4nOrQEW1SHMmYtOrQMr+jQEaFo1aEE2UCHZoR8oBqLhnc6dHRSRaJCh5ZXsTo0Te5tGnGqUtpE2Rteq13uzKjLOpSpdtGhdBQe0KE+P04snuhQJuFVhzK45zNAqkPpnfC5XLCqQwGOoQ6tHM+UQunI+hcdin2iWoyvqDoU0UXVob2XrTq08eJWtxl0qGh11aFlYkSHlukTHRqmea8O7fOqxE869KSQFh06PKtD8X6qLKvCkUhhfjESkgxtQom0MtMMSHJg8RRuSOCROCWKXOL8QcoFi9sxBD1JEpc/lFwJVbSkTHv8bvAvM5qM8jQ7Kb9tZOC/7d1jV82Ca4ErLdaZpAEl7FJZbgMzaUS7BcyIixbcqZX2LMt5UaMrgPpVOSSN7j6Q4EealpYjzmSmOXgk9zJYQynEoBLdgKOjHCWcygkFEJh9TfBvN5ZUfkq8FLmcpmTzO6fZJb8/4nCRlbkdYJLfn0rO+Xp+f7MwYX5imWCIdOFIfn8T4g1j2FzP0IhilxXk3Yxd+X0EtpDES+VJyO+PcpYjvw97oW/tH/gS/QCEkCGEIY9b4fTSJ+Lgloz8xfy+frmm9/G7EWkxgAUkvS/ehMTCypIPyOIsIC49Bnsv1ShZKp8o6X1RSkV7Cd6CqfLGiR5OM43tst0WXdM9fQRKqHk2aK45SjWEtAULXbmMT1gJmqUG7VQIHgJrUi7jA8i2topHI96QZ54I36Ltp7y+S160/ekUnudperRcBquh4ytjW8dyGcQbUS5jUjFQNJPXvib/m6xoDQuHkz7TipFyGXdUr1mUtmTfmQEYXVr1qBtYQpsUayqoha0uySlfJ7BFhOFqjVyhjGohCs1qGakwqmQjTLVMwNjpwxVsAIxrCMRX8DLGhKkUlkQwkAVV9xGf/qlSkxH0NWsCqpBbwq6sVstIot+JDIhEVSA+ivFqVMuYyPYT1TJ0evBitlpmE/pqmeQnmgkQUy2jWTVG0ULxn+RYNXhnapFohvEomrDImeul72nyFhN8c4b9Zu/V18Zj7+kyT+s+O6GhFp9lOqNWn9VtUgqIZYEyRg9ewqyYvFOiYcKklze2mAnR04JnuebkYSAXpdPTFxMF0ceYILSTZsmLwmpsermI6e0MgtRJCCEw5kNz/qig22JOayiCf7GkkOEmUYO91BNPkJXYAt0GyKxq7AWfw9Q6UqKCKsDVCl+oQLNSOUWkoqTntdsa4tu6DVycEL6OlrvxyRfK3QL2WLBZCj6TcqNWYnflp3STdduy1oMhjqPG6roxPpNRwIAROyh0jEOT6U3xe/2wbnACh5dW4F4A2LT2dNwGSGGEjfM1VIWPlQ0bK5ZrqfDtj8PdFexpue8KpO/a+fxpTXeqYE+b7dir/NPIT2bzior9NPdR+S58f1om6HTh+Hb33wc7HnL/Oyc6WHz/ne4/plrx/ZvG/mXuP4JmyQ7Rdfe/Bu///e5/ZyUHA++n+9/YWwm8/3vcf5lgovsxY6FCVNH9XMnG/S9mibj/RUWK+y/OwJe4/22zvHpaUabdXGgbnjPQjsb79B6pOJ2Ie3mE6Xl5AWNKl7O8PKJFviR/TQY6Yc/RymWP5vhE8c6QlMGrIvvtPeY1SwNXg1k3j8BhRFRLAwlmSFQXAZQk2BEzRGUt4cMUsj96F1KdLAXzwlCuRFCIuhqjBtIwDV0f4J8YF06J10r9fvzh5J9bNwJ74uwIIh5L7U+wM32Iv+gMpgcQbCRAgQleLWfvi+pqUxCxwF3zaKFAOAvCdXtIH50Bg6DAO2uR/Pa9g0RTTHIYo9CUajpibrbhHeU85xxp5GPbYJ8SBsUnmRi/i33TnTAYJzkcGRRBgmqYnEjPSUorFBJqq8yVEKocsnSyAdqkqBH9W0lLh3FpBKE0IOWrWW5wNRE8VEEZtYnXEqKMc7XMklTSTdiYBOZV4ga9MJO0xY4h5J1QSsKvtHgOymSb/DF6y2frqYO2m4v51EMnbuM8BmTkCp5wKnZkFT7uhdAXHZGB5wNeF1ZKW1bjGMOa0LgYaaxeMWkmJ9GZEbt5dFMphVIc2hROpFi09XS5SLt4J31Lx+MlqWxbd1/jJfEfRGfQ8ZJ0o/shHFp1QgPRhQ1XaSiVwcnBK4ijKWDpI0WQRDAUAxJY0kzERpgZVDb508akFkQsEIBjJcdupJkxrmPFthSZIqw7/6Lr6DX+s0zxV4xyG/YpgWFJ7iT58JQUepmQlRokjV81ckv9S55uCrigYwIU3PB6mChfwC/XwMsmwG1Q1kVs4BsBzPeevFDbbbmT8bXglJDLqgtH5uWUpgTBVFaLwIwv22OS7YcafT6Fy2emg1tW2SznigGnlNR4iQTgdnTHJvGv+UMcKA6cUl6GCLzBv8wohzrfGlJ+28hzvgzCKI4gR2uMSRCpbqFIHUGxXH0ap4/JHgtO8e7hC5ZlXvRse16LL0hXusqYV6UrvVbRKhWmK3ltx7mnRYx1LQa2M/sOyntl0pXO1DHVbDZdCXOP5H40ZovuVlvbFgHj8JOYP3OQDAknJwvpylAIi1uadKVY15KuLL6XBEt6J7pE7neZyU9FNl3ZOvGn1lxWChgrpTwuXTn4rSUJ11vpSnjaDNngC26lK7Nb7VrQfztdidNtcyRdurLAsylUbr8mnPw60ZLsMMVROPmpcEKW0C7SWkJR62LJ7SensHL7SeEsospMe7Y+j29KzXeptr79mJstGPblgXdxNFq/WE3gvUQhBXcn8aTgk1cKay4F3gV397MC72n7ZBN4L7ExIP6JuwP3kJO4wLsDn/xHBd6d5HAv7i5N4YkDPV8G3p3egsQF3r31r+cgA+/YGCbwvt7HBN6Zs0Xg3YfYf0ngfeiW9bTomvRC635kvM7wDdak4r0Y9yAKWSzgpL336VkrY2QERErooKH/DwRMWzSQkHlonZAp6wQOAPMFmSnVZFbSlGoORcvcKNXMEooEdaWUPtEpp7ReQjZNXnbezbny0xQeJJ/ZCLhBlmZiMkxkuXGyuRoVl4lX2tOKUFYTL68JX+lzjMNHk8804l1OT3JQAVpHYugqpySCdhTVTLh7OSWBaTSckiAsE26VgnRkOgYhNeFHEUb5QDJ/rMk8pySpxJU9crwmlYKVo/GHK1Kss/s4JYeoYarCV3BKMqa0g1OS4v2cklF6jKCVYzT4jYugP7zI9PDwcTSOy1o8U7W+MHxs6kbhy1WlEzWDVjlNUKi+eElDqEwX0cOAlPFfLSb2pVUHrQOdCFqZ8MNtzEdZ9yyoHCVmBEO2w2YaWyfqBds0MjiOMRBi/Sjj1SocJOeDd0lIeLNmCg/mYOFT6OBhQhg0m2RxaWuMTdrFkdEImXFw/Nto+Rb9bnwZbVGuGIm7FFEvSe8Kujt2OHnB0TR3q2povwy9j1PogXAYQPnrD+kq+3CY/2GmbRXyzbfR+71b4MJC7cJhPRzT6+h94suqnHgVCKwNhzVOtoXDwk8fC4d56MXXo/eVSfAqer9xFoiZf/MF3t5uaVzacNjofigdW94bDrsTvW/CYcmPkoL3s5/SK+EwKhzPeBjCYeGnWjou4TACsjm+Chh+L3j/RN8+ty8pDbtkE4B5R6QahgL/FoX605lp3JpUVPpEzxIy9X7Af/4O92WZvY++WdtaPX1GZGf1X2iI5HbmjjPCw+2eTJkgymXOCATSn0yZ0P7HO0T6QV/hlcoPAjWGOSOkwuu5lIkYII1P8DcRX/plKZM+atk9KZNr/ZB+aIWX9v+5fkb8zAovPGnCvwY8pV3k5pAIH1QZj72HRNufv695nkJDsCyKirkQsgzMqZ9/1LOf2yAUpCtHv8JkS6+u+kI8l0WoMHG8jyLK0wRh77XOp9Q8yD3n6Lh+/omVsJ9k8xGZVmsBxKVRvM2ce9OJl5uPvvz5pnBCRfom0yEFr/HrTId+WW75HO78yoHUyC6oXUj2WhU+PLphgHjPnkHEClnTm4Z8GM4zfrbWpqeGXEsipGjVJ4Sl94qvXtWgrdRJAHfqE3OS72LhncBZ+5I287lMnASa+OvDgxBoxa0GVv/xBBmZytheY6RL6fusqJUz0R9tS9oYjOq+ZYvGw0XYlJ813gOmmtVLR8E/bGfFKDWhs/tOY1lpHGN7YUKu8WEVE8BkKduQdeV53EbOARMxaEMqlud7kiOf4beKxaLmaqCK72UNqhQRytBajM8dTa6KGclQRBq77pAJ62A72uYSAE4QIXE3eZGuYo3rMtSbC+Nf28TnThr8bLZFRGTh9hnsGYhVslw7Szhp2zWz0LxtunDWUJbEhEM1/6cI4dtU2QKZ2hnxIYMQaaUCmGAnRTauGZxI9QelnI+RNDYsk+FzKyU1yrFXod3LYn4RsDw7tXYU1D4taJrAyo2/rRPa7Pirgig4j1X2PtkofCfbjak2dGNydeBVuTqw3LVLJDcXT00oollq5bvWilSHzYFAfCa3yrb8ZxbQ8GzAy+G7JhZtIpOBcDC1CFY6xhcrUMgnAdula4S/8Uck7ZWQA5+ID5FmEzi0gD7BquA3xvSuHNY+DfdoBq0bp1cRKRlLbTOjP//IMqpLm4pNf0E6Er+g6qwi7Cv2bV2I0MPnH9MENQhfaKvltKyFtcPkCbE3rT3lH7TVPDmPyb742tBKQYGp+2iIRuv8Ka+IRgC2pAOHVI4T3jv7wjloWdM7JDaqO8IQUoQ+0DMSWpnpR3bwe1lTU95FZ1eCOhRX2s9LoELXlpBS8KQdIsHjcYx4BX7qGuEqCXreiPTVtAXpAk8KceW5Iu6iNN6YQqhPD0haRUNEdEhlasBmHly/FVb9mIbqiHPF0GWFR8ZE2I7ax44RTfL1sjcKLRcZuUEYXlr/kUfNPiderj9gupY3avwY2ujVqF3x8FP2oRqDzCxEirWxiM+x8+FJKiaUKrQoNjFcyGwzli1lugaxwuUyglfQmhJOx1cpIdHsTjdaCy6M7ztEKqLJQ08ePeByGkoXqt+LjmaWjuho0pJ44MaXoKPnTUJ0NLSaoqMLZQoM8Km4MqQlgT5TWpIn0dHKSup4l7WTpaKjXTDy9ehoF3Bojb9BdHQZKaKj3RmqH6Do6G4bMtKSNNtYk5VUPKvRzeWLaUlCRupwiZbE+zK/Fh2dm2VZnzXMu4i5rxVx8ry/RMwNsyIAjqfaZuJTlCIVQDZWmSqQrRxdAmQLiRDaARbIRgBdJeDRgDiC2Cw8l8oPd5wi0o5BC31nwo0ppv9BY3CRETxGfDWbMtCGIyRceL1bganS5lH0+Dbln3+IN60KjSdDKXSqkZWuASmGUuzHYwwXGU3ZHpcT6sZxnwW0ty0+DjKGAxNvqP55DkmQipWuaGlBGnbiz9Wwnpz64vAaKxDvHLXaJwuQajIN3SvnyTaevQQIA9XyaHQ17boJPGQ+ksiwlQ6WOgD4YfIbnxt6rFKicYoliAaE1C2SeSDk6FAjWEPQAjf0O9IcuUuGwe4N5eX9FaGpGKAS69wZf9JgCPNVyrwVb964Q12rxpmyZbhNGZ4Ruw8vbVQsnmtUrLck0SlxqMJfjYpd72hU7PpDo2IZA1u0TOvEJxWLJV0gE4uKxeJnmPCkYrlNthWxTD7Du0Fm2ipC7LTpFaGClUVKCJDKSjZ+UbHUBHy8iksIcFGx1BC4vElx3BcV6yuijIpNm0hULObbqNgyZ6JiS0hYVKzE8ouXi3o4o2KzE2m+5YKK7S/K2PBShYINb3H4ABve4KW1WHDC1wEb3vmR6bQzHAarkwWOH1aw4TxGn8GGq3E60i6I2HB4FHQCuaHfgQ3P+TQD575cXXfS4Y9HJ9Vj5naSSpcovPkhfGFYOfKg2i2rMqnoqdxx54j17ccwnjlW31ToBSjbA4VeWEDXC72yfewa3QFBFAFXSFlIoVcR2UKvMqH05mqINMaNTKFXEQ8CbqPPUZfaki6m+mpSW+gFX9AWeg3xFhqJqxd6pXh9XWoLvYi5IByMMhZ6UXaz0OtK8Ze6uPVCL0/xVan9MlE8/eHLC71yP56HoGn+BTsMkOIHdljCq0aZL6X0GW6/wypSVzSZr0nft8OaeH1d+tgO21FK+TU77CtKKfPQw+p5C0ESqq6uVITBjzJpgvsIktDzQNITVbQ/PLMHCJJ6P2VKQGkrwhDV/A6CJL4x0f6sMLhVEYaiHqDa+BKMFiCVN4jHHxJ8KrqO9mfQ5DZBEs6cgAl7iCCprcz/vQRJ25b9NxIkJb92fyZBUh7zsghXktHnC5ncmfty7rf7C5lisevdrapQAvlkq6qAblDVFmoLD4YW1RQyUUe+vpBJVBurW8j9ltzXVLBBh7cUu/77WlXxi2+pNlvI1LgHGd0WioLtEai6TQqZArrkDvI3AbcSANK5v+wiN7qN1a7YAmE89uq2qfvIr652lUTisZpeFOkrCZkge4yQCRb8bUIm6REPSJlU9SI/Wg4+Q8gk2loImbpwuXSZdoRMJYF+k5AJrpuwLI2tl5kcD8WGfAmETCMfc4uQSehvcGBw3pWQqbIaNNRSEZpkdTWD/Xpu4jyNH+2wnP7zz2tRJF0OAEcenehwoUVROHwZu7cdit/aokiykMqUCGDnsy2KoEAFaNo4yeHeFkXMuuFVxf18F1Mi6pJ2MyU6HAa+/EUtivqiXF7QooilRU+1KCoz23jRQWl86h2Kr2OBWOj0IBbourrI8whuHW3Klud5fbPZNmVTuTZf0/vYpmz9hbZv/YW2b/2Ftm/95bZv/3W3Uu1TXqf8xX3fihn8NW3fo1J9Udv33or2KtW/bd93ACz3KlV3BtxPPxuU6tvavhfmNwFYdvaZvu07larHIn1V2/firYpSdaJHg9R9M5yxFM3zfH/SW2MfbUMPYWjofpu2wTnyvN95iRaVs4u2oYeQ3V3qtA3llxdoGwRD9BRtQw9hKIN5T+l7347rgh7fBljwEQQR3vwQvvBtwEJ/WfZKwEK/DFPTz/P4yqjBniYtQNFVOrJoBhFIuAA0u4SEK8mLKhKOlcqKhNuea6qrPeBpklO0wqVJhwtoJFMFlnkt6TVRkUsRaAfIuLntl8NjjJtDFA7SaAwPBtBKCp8w0JQCaqeILJyLRGQNlUm6hsi6xNYZEFlaRoV+NgJvrZj5wvrObHHoSeMYN5Mf1KeVVE5FM5223HM95WtJCLyy70MdE62WngMR4qEMsR8vWAbKeSF231AmcXK3kh6mra6m8qpzWXUI28Ms9cv6vGcTgr6ddy2F8SLBfGLMuxdsBixetoYbStKFvbVYf0WTp4IJkaRPaPB1cG3cJ/f2LPI3OQxBaVDMdgNJMBrAhQhAQ57NQlLPRiJlDaKrW3GnEuwgFA2SVmqOdSEMB2apuZ1LxQcfkouHFco9jF4WiiJyFlSFYn+NMeeJCJRIUEKpB4KvoIzMD1I/ySxerTOjT+tJQ80p7ry44cRZ8gwSGqiSLb6to1udGbWX4DYj/9Q5YOljd057HK1fRXcACAwCjubiUKEHgezJLJgbROhoLOOUIoRKOX7Yt7ArGz8w7lJk0clFClwebycnXDBX1B3kntIaDkT+h8mJ1InWCqwyfBOzfCzN4HPVeEKWj6nQ7EVKSLLrmOr7jy4vluHw15a+c8SGxXHr1/ZLX9floQ8ir8430Jr/ofjnv6LLQ5l72+WhIn2iy0N5CdflId5CU6Q3wb+58hG6/E2XB4wNoYmUCTTRj6GZZQtDnKPMe+5bptwjP7CYVDT08dqvgSb2w6LjV46UE35nOPU6e5guhYDPmu2MgxW4HYQ7iQaUqm3wcOai+KGcESQk4Swy/Jl25CYUSzmX0vccn9gHRpeer5onL9HIb+BY6AXpgUsD+lktHC5PljLC4pD2Q4JTqSCbtLkuGx/gWtoHPM0kmEbFk8ukDRX7gJumCpNG++5giRt0QeZiJp5o8s/t5XuV7AReWjEZpNEDz2n93op/SkKUtgyfUJPhnZXGrC8B6zYFETGkzIgpOQ+YFss7i4kklC1YG3RLBoa5i02D7x0i1vagfdYwgqPmwRFaSXGOuHiFj1a5s7sSlAjsNb1Ag2YZBE5c4EDqmdoYJicyhp04A/3gbqcZKo01zHgbuM/EKXmuTUPXrNJUrp2xyKF4KNKKtYQN0vsXFIYF4pjbxGvJZY5sSpklDAYLmdXrqXBIcy5blhWSPpLOtIKtkVumftkmf6yWFFW4MZVxJzqLKfHS6EEiEjeX5CBgxVmcWZwPyNrA52uLmgcogAgw9SmLkwHY+lRyf5OT6MxIthT5MdhzuDnJj1I4kQSw7K2Bhw/ycfzIy03b9rvDzjd6gweOxqmWCzXF24iDeO5AH7JOTtrHl1bqTz53ELKv0CRVi7d9gHRd/f6Ou4q3fZzd8mMMRSb8GLy8jbFdovFs8baPUK+Xd25L3sWPMUSpKd4mP0ZbZH0lXm/EUrxNfgxcLvwY+HjDj5HdID9UvJ3cQ0bhGjPF26l8IIu3cVKzeLtymsWeqHfwY7RBqMXbkxtYw48h8aCyOTRVgNjK9mDDj4HBMvwY5YfJb3zDjyFHYUggUBmMsV5kqKKJtHg7lXEBWoGGCTf0W9IM86IJVgfpb2Ovw9/GXskEdcsq/NvYaxP9bez1exp7DWlc9vqiz15SoVpkWqGKeMtl1fY1Fao/QbWN7tF3qbbJ3+hihWqtjOv+ClXuA1SoYrtAtYWGBgeL/g0VT7dUG9fwbdWGcOlN1eYf+fIK1Z+i2n5yhSpVm6lQpWq7UsX1AtXW5BLW/ptD4uT9zSH9zSGlC3/s3mHDMnNrlvZvXvu+EVtW+PJH+8oeXg8xLSqt4ra0dRt+O0Z0RPBmP0aUondiRGMDM36xwYgGJroXY0S1d/s7MaIeiFrh5ztY5j1CsPBxyYve3ZV9aGckut+CEYXsyzCiPvRwP0bUQfS+BiPqD1ZC1G5iRNvspFJlvgMj6t/+mKX7m+Qj2bbCYETDgS0lRoHE6/DTMKLQ6Y9gRMmfWxEajOi1tN+bMKK+TeFvwYiuA/1P3ecWjKiPsdnmBsU7gxregREF00MVIwqsTB+fazCi4zZfIcJhMKJCEi4Y0QLREYxo4547SiHXF2NEca3BiJZQqGBEvaiXVPWuYyp35yub9ue0VHl/xS+0wNtaqkyb5O0Vv2VNbkfxnRW/NRqF/9CK30dpFF5R8Vt+V2mp8giNQsFz/dKWKkPfFQXzWyoVPRLkEuxDCo0j7MN4odk9V2Efv8kLHS7KnBfqU+oqohea3OsdtMxLvVCk8umFVmAANEmvwQ+0f2/CB1fgB7+2UnEY+2WhoaBhPG259OSWazi9xylw71lhgyEHi1fZPdLUXiLF2ueQPg6NfE5r8v6dzYQ1shxZTF+0HxPbnWwTkystT28FicTAN+1MdtNmLJ0x3mMTIywiU8iMiCeJ0TKaRX+TPpN8O1+UsCQmNmaJfCQvsxkS/lTDa6FttNFs4q/yRclmRbCTNs+U3Km2suhKMFRWA5Qj+97IO8kJm2wXSMQGiP0SUAP40SQrRKEdVPmx8OAmWXANhp++sXj0OC6SqJ0QLx+N+UUpycAbrz5rlaVbNB5MDkXhIJQvq1lZgmUr8iupJ1vJNBfznJvGZNJrWb5e+rayOWlIdqzQE3aiDg3fzSikaIQ9rTantnTyfWkn5VxyRMRvqLSX/rXDBGHZjbDnODZSWTl7G9NE0BSNDd2QgDwlsQiUIbWAvuKJo3G4JpYRJ7ayKhQqQiE3MRZFZCepk8+/4+gc0zJAy8SPp6OzKX1HH+OnkWwZc3f4OKb4EBYVxdpGZIiQz7Sw8BG2kcxpbJh5lEFlKYsn6DKIFJPPRPgy6vhGA5kqZmA+YyUzIiOOELP9emazKRG9ozYcUMp+dAH9VEMAdJ2TrZencFaSpi4L9eJEc4FP1yRDB4VFgELRyhWIycF1Y56a+NOIUOmlqsyIB1xeCysPmANWK8gBoW5rbKGsOEc5LzVXLx2eO3/LLL22e504wY1jkkIneANZkm/X+B+4i+Sb+ZfJhQV4lPkk5ULp8HxmuQa/BkwgT75+qiwcDUAlLzsY4Ch/ysU0VRIK+vRKokBt6N6rINtSnHVjPvTBUaugvwysqye+JMQqNRCtrQZZKigangkYID4JdgEAykPbNZQqcXQcF75ttXoT8nuEEwRYNSX7qCtIhxVqpWCpvgADZDKp1ppI/SaWaGs3XDc6sbHI4oZr6xuulZhpptXgQ6tHrTSSfUDfR2XS5wyy3Fcup9rhkyq06Rbooum0MLQKV0vuJFvP1eySvvwGFVUhNkm0sDDP4Kf810AfaZ2CRsxcepwRRmnmvPK1e22bAfDbvKjCdO4Q96htE1roKMue9NCh6QMRafdotQjRN8PErb9WEWxEuFWAohrcrGAs6aoxKCj9vVm6iORg8ew74dxWaVt+KOWWUSTWiliAYlLXpRqJAt94K+VAfYl3F/esZ/K2q9gLjBvjSDSVxSXjsE24OSFYiK6vyFNSpVm2Y1dyunySZBM7P4P1vnLKwbSNVBs9Ys3la7Gtr2+RQ4KlkoOVHKS0Un7WtV6yfemjcfKmaz/m02PaQzd0H+MT4Hi5Ofamph6rwqtBO4ieDNq16mlUg3ZwdiRoR6CoCdr5dLYQdJm2DLjRqAYWa8HosxQvU1+ZMvaBFjHtM95ykmOzLMRZLVYFWTBoV7bAXAnBzPrymowgCIzZCAnaDZWnmzJU7w2IcWmCdvQVTNCu7GkbtCNoLMQmrwTtJshj7FXKVYWmQhsgyKDKj+VoSOLZNBh+E7TLGMKIm50qHpxZEypOYWdwuVfcsoO2ZTEe3OyVNw8+Wmx2QavNxyr/DmcQla+N2+Fglbidhz8dlV/Exu2ggyVuB5hViFS+Mm7XdHmZh7WDSj+vI/4w9n778xiPBu3rSGoSjdvScA2lGYKRCwkzY0lghEx7x/UfufKVOCRrVGaV9uqe+QRcb0KFLRfdeu0gu68tWUPuPU66+sVdyUOS1R/VzRN0IbN86hS3BW6RoIdbB6SwCIxUYDA520fAEhhDuwV9X+wbeLjYXTJcgxg8GJptv2bCEIHYSMlK1FgZQmGjOMjIHVNFJ+I5/AgIa05yf9xGYLTMRW6rQWADbcmYJvkAgN2mxv5eQCjbc/QDIlalZ359KtCrcQhPHFhjB1LA2NrCR40P0gHjKL8LbCjcBZaKRiISaXunwA3E3ad0Qca+dhBB3k6RTjX2F+FoLNq3DXnjhy3Lvi1K8U2WpccTfkM62EShxbKEeSTp4Eq1rNgRXSW2Z9LBuBF1p7EsCQZ4mWVJWMlty/JqOjg27HOW5eDFF9LBQ1N5ukkH77csOe+3LcsH08FxGsVYlHSwtyzjj/dZlpIOdonLY8QZmhVh0sGPmJW0x2hWlv2nZiV1oDErRWH6UKKEIU06uAYvaAReIPQCmA5JB/PyW+ng8MUvNSv76Rwum4dFbS6b4BUoGhpB5+6R2ZtGRgqzykTWwKajKLe6VG6guNqKUF5AK0Kj8GaqlZ+KB1ngHlD8JuEmXxqu3zltp+aBp/s2h44J/eemrRbkZwDYh47Mjue+ivkKbsRGAUWxlIe7U6kXYdSxaOAo0FqB7FdgoLHEgdHmalyTor6Lz+1ogyfokeSMXs1My/dmYqqF6u9issiMc2aRKr0viAgc96WsNl+cpAmohPh792SG+L1uEygNIv8xHdzYo5b6tBxQnThLBGz03nI5GNKPVixf5mkpC39t+ILsf6C1H5TRHpWna7aOaQtWdTDdHGAO9lBqKtnqWtWyjjxVRKxH5lQ+H5Bt8/pyJ0WC6v6nSWubgnPbS1oruHiS1hZnqS0vj+g5SWvx9UpauwpxFuNWMU17+G+tP0UxH5JmsZjPkNZ67FblTNfT35DW+lVkdiKcx21od5DWIkkEWJEhcSXi5gtIayXz3nk1qaIKHYluCVp0qFgPSJ9Kfv7gSGsd5STT+4a0NgYIKDWktRdTSwdHWlsiM4ShoGaL9j2RBhVwB30KrDANZSmnJ/E75P70Ge9RyEE4R5WO54rVw8RVqpNo9irsQZupI6ASikQNaS2Mc0NaW05uIa11x7Rj4Jn9yjKktZ5eS6FOGraY/LVChzP7dX+wpLU+8kR06W3S2uQUX520lhuz0i+8gqdUXJohrfUnpNb7bLtnFBzHF5DWlnuBRE1ZmQEUxOsij+1ZAWwlEpYR4n4krS1h6clJDpa01gUY5bDyJuzBktam7dNiJjYl+8fuzOr8MZ1eYlwO8vFVuF6JdSkGhEaMZ+FV4hwhf+s4qaFHoXGG/EHqoTTUGg1+OngFcTTWs9bL82gAAlgyQdwqAjVXMbOsguEMLruqAhGjTP1TsUl1KdSxkRr/Fi/AOGzjX3QdvcZ/lpjlRqf54lAzc8YcDoWAEnFsbOVGCj9tZPAl+eZTfxt+JLxoEgwXm01xPOTbUyVrTplSJJBZy/B6FbHMEv23mvCFKO0mL1MyrAVOc3oKySQ72sRQMPp1aUMcjliRTVkoYmy2rAbO4UnWVAVwRuAwLavNy7lGmcn+UdxX4kIGtaP5FpxteHmJUSPcKadbEvtPM/zbyiU0diorVEVJri3SkU8hZrj1D75kw20PGSSuv63NPhoqB6Fy4AbOYra3xYydshOZbI9ERlhvi6a7IVjiTJ8h2lc+q2mY7O7fRFyjiJsr94PYBkG58wV7wxFSPkaSgGTly95C1fCxlu5nlzo9SiIw+2PqoDCzntz7LCAYvWiyWUTWyvn1X2lpx4Kug5I/cPlLo7OmzLJsyEaAfYJba7gg+nDLVgEv2oe5zMscMdRC5xJmeXdSsEPn+H+LCpWz3arQKYjFMlIV2vk32qVCYS5YFcrWiFChzHhtfr2KttE+X8uEWSpgCGGnLiJRoeIliApd72hUqHeStErMFOCUOEyGaNsARoXinY0KTdu0igotbgM9wLr3CDez0kElJEAeV6HrNU6FuoICwp+MChX3qKfOK2MjKrR4VqJCcS3HFdIsqPntdr1kZjVsxzbC8ARFhXqRLq0hlhvzdhXGJ69CuSWoQmfIvlWFDk6kXRp3qdCB+OVXZZpozD/EooOlRG8IoVMexcRwaegKSoAVIYB1dd4vOFgWnW0pKYvONgcV2ORBaHTgjkZmJKHR4dwKjU5blCUstsFFAtVjERqd7EBfkWlIK/OElGVwyy4WWirCX2h0PF4p6qIdIC6hZpndH0KjwyGT0A0Ih0CjAwO4c5LVUO6sUGh0tltJfJhPrAWgLtLomHWhcbW2oLhYAUVgF9JkdR6dbfkr4YMnDDJrWXl0PImbnlOSQBUUF9NmgeojEpI/HMUal4euf74uinW3865Ux6b1UgkyC7WOt9UmiTsr8h2rSzh4vPE2m3g3MUtt8SZIGYvdXM6eycTZ2a4I0KIsSHYARgecCqFlidIucnmMtFjZmwY58pzcY40ZIzRvzLhM3jkcqoebQEgpQvKuiGyNpV+DLwjFTMtdT+/RL8uyfxXxucZWa8TnOYhqFPnSIECIz13uVKn5LfF5uaMU4Lv0LI9mTVzWc3+k8ogyA180wG8JdRLyVZOOrAmUO9Slwq8p5QSe+DzeogJQc8TnTby+LkVQ00i1NDCU+RqZJT73UJyjom6E+NyBeNarvfQYa8COsQLMwBj0hy8nPm/mZl2hr9hhnVv9l3ZYBar0+h2Wy5fu3mEivXuH8cn/lh3WRumDO6y2m+7dYTGRd5Qy+gd22MWKy8d3WLuaFsMrE4RKlKMB+Yp0Yk6rleK8EG4Vu6epGEiGpLA4OcKO6COhaiANYq6BT1UYCQuiotjntjcl6QdBblpEA4tyGIYi+k9omreRu000iL4JV1kFERJT/kCS9lUoBBnlRWCNEQoNtNI+lR8m/0NjD0oMK1AIKhlw6H1kexUSqtN6xSu9Chn/UqLB1+fh2jSh8m5aRq9/PIgc8+WmVQYbepUAOJYIehUKHDVS2B7FRy8zhROoXlmsMTrAIEIbbANlxbQojUrvNZfIFJ4nYtPRywczj5owMc2tmO4PDaOFnFCLDSUjbJimk3/l2KXePFwhsORb8f54E7EFB2nEYJB5ELF/YQVfYwntpm3hcOEfDYSuzE3owmdQEdc7erHTNcwXQwYJtokrPclSCEKaRftgRy+82LaKbN1BX3YVhfVmhUXh3dGskOBeeqCCevAya3tpHlY6eiX3TBPElzVO4Cc/nXq5Mhw7jYK2WQ67Ye3o9cp4S1BudeFILkBlA2WraybZt/eVOisuZq0HQ6vr0Hmnk3IqLkgTb3ERT97OxFtSudbEW8rXmXhLeZnBGxSdWBMa5Q6WB1HqI4N22Vsia7wF10ITkbSVkDWAT82RC6tl9oqtj8rJtQcOts3TR267DPO05m2fP3KLTI7c2B54Kq+w/8gFPv2BIxfrmkfu4N7koJyDeuSWRa9HrvDaJbl6RIRY+s2F0o1eNRwL+7LgrolxkyOXNRretwxHbgXIB0S9HLmCCWlwsnU+EtgxsMhQtDlyvfS+lsGXj9xeDq2QatKzBAESc+T6cgU1Gm4dudiXlc6gt45chBLD2988cvWsu37kmvO1DRPdSb1zaDZqglSGUo0OEUuSA/x7Hd1yzmtChL1+SVIZKhDsIteKPTlzUSgcxmPvmdv16KL5daGuSCz47V00bairSL+wi2aP2JF20axJXaiLcIB6F03cwoS6ovAVXTQl1AXZzS6atY6Z93bRrLbMnJxfq1VrNtQ1hx++PNTV5mW/nv56icdeZK8xH1ztAcfdmA8uJnZQxgZjPjTudpIcsx67r5d61Hygx84C7lDf7swHEtqK+QAAF80H0u5a8yH8NMkzb5gPrKytmQ/JiV5pPnjOAdeDu/OHnTEfykdZj312jxQDSMwHJ9o8dhdS4rga88EhL82ifbYH98s8djKXGI+deDFGWgIdQysVdNZ6CD9VjpS7e3Abj50MEoOXPWw95MWXOz24fZfHHkBkKjQeu4TYt5cDXkCcaQniC+BPgvirtN5paHTvctCyyP39bjW0j05D4ei/1GmI0f7R/7CKQ6UuuZAAGC/K6HXbfre+faPJCeBdTKchfB3wQq/oNASRSR5gsBRPglq6ZzoNMQ+YvOjtCYB+LnxSf9Ef0Jf70R/fl5vGEW0N9iJ+NDc9XJVag51nbOSgfCH6w/fh+R3oj3ZoADIeh79t7+8ZsVyG6atg2ezHogFrlpQClh2im5rmUFg26QNwjmcfpeF5amHZgf4VME2FZdfqiWMHaaHxm8tTfXr7IHWAONyku+lQzI5qd9OhCH11A85Y/D6LmsXoC6lJ7G6KlAePUCEJ7513fRuW7f9d2rQLLNsTzgsDE4cMsyPMBdtbSlFN4yQH090UrJaD84qluymfKN07AMsGUDt0LbWw7NG7bFW+zVvtTbe1oeY/zCxpbiCw7M5LlQQCsGzhMqqYSm20i2JDgYf185jR3vRNacJ8RShOx93tTTsnOmgJnDodqEu74XSwfuia0yHNb0Rv3NfetENgst7edPQ/fKi9qe8D8mkqqMTpYO5wv9PBJpB0OsiXXgaazYeGyiSp09EFUfK/WnfS6KS/tr1pO63NJpuvO+BfX3eVvSVQrbu6+4B/U93VKw54sDzzgHfHudZdyYpl3dXOA551V7sPeL9a99ddyQHPuqtywPfudbXuSg94d+pDdekBP4Un1g7419ZdsVeOOeDXlzMHvD+3f23dVTsvR+JaHf+6A166kh81gliTyrlftRAoRLmrClkaK84wSmiNTGsXwWPUxBZyLH+Xrk2toauQ2n+EyIWAZHAuhC3IN/X8oD+p1vMn/5jzoioADOUYkBs0LBlFDKaJfB6UHZQGQ3+awk/lM5VDuhZoMTKkJopsrlL0ybxrx/KKUBaThnOi8IUnc9csWr7d8MDD091TPVwzJhWP8hVf0D1V+3nUu6d6HmqTmSvfsat7KktdYz/Ld3VPZdNTdk+NpPgv7p6aili6p0L28u6pSoZoYM43uqf64OzBQGIraWLTPZXkCw90TyVMyDxdwRwPdU9ld9S2lKYYKV2gh7qnkkdzYDYJ6+JN3VMn/1NOnXZPZfxcu6cykVPpngrHsSxObWGgrVJheRHjV+meSqp+reQIuKI+oo90A2g+Q7qnSrgjgpw8PkoNpBo3MSQAdHxx99Rt5PVsELVmwPrQmRe6p5I7m5trR/dUYRPE4t7RPZW84dyb17untnp54ECWW97fPVVBBSAa5WB7+3A9VgG1ZVpldhN4KVHDt+VBqCz6sWDDfLY+8snmqaj/32XatO36Xe0L2MCzf9lPxYpjB41O1USz5myYQqsQbe1YAISnlzEwYfndhDkAH3sqjm9nA2+8WaCrHh4zOrhYwnScyojWz/6g1gIjwwZON7icBhPUQnZWILWHOUnifqrtOssGLvUv5YcVNnACo5QNfPDHBjFAygbuj/j1JMGBDjbwYI2qJaNs4P3opGrbgA2cpo1SRjXeuKCmu8EGbgKyhQOIPeHBBh6MlsP9bODSfbLhc2ldX2cDZ3EcXNeAyVphJd5E47goG7i32A5aICM0zgHQRYvJsoEHI1FF2a8Dxwbu/QEVAZgnFMCy2CgFzxcbX7D3iHdizGITXiN2coKIHTW4MbPs4N5RG/EsMWzgGGf10q6xgdfg2FU28M4rwJicsBkL/AzAqb1s4J7T/wIbONYM2MCB0SUbeG8lOjNtKK0SNnAuSFwoBZAwNl/OBt51zXlEmlfG8/agBCthGaTEFDiIKHbGr5hAUDihj4Frsq+8oE32lePhOsJwqDxXEYbI7LHwcPuMQSrzhsrqn8ob0D/Dq8ySd+Q7N0n4CEtoN4lLWBBgjTyEkZlFHPgzT32i8JZtkA2CTqdYAmMaWK0IladApCzcV1nZFYgDmkynERfOAA4I0oYIGZphnyXluK29WaCPU5mJeXQiBYRofpaco4NTWBxIk9tF2pCKcmDLBTm28M4Di14wtH1AcImM1ZkqlGRsA58eaSUCOzX3Qk8frBAVYOfgt/PhArBz8j+8xApBSrBnWCEC0qHKCkGz+h2g0K5fvua0IMaviwKP7pj43igwSkoSJubJKDArQR6KAtMeC2zqNgpsGBOvRoHZeeGVUeDROz3/iVFgFvPcjAKzFigGpVwUuIMP9FAUmP7SI1HgofZJimxhFJgglndHgYmcYhS4LCaNAot+lygwY8N7o8C6Enz+/XYUOPToUpFvzuaiwGxDIlFgNhLZHQWG8EoUGGhHjQI3TmhOlZdFgcvgPxgF7kb/g11RYOmr8kgUeApq/tEocNjaj0WBscy/MwrsnWEfBWZw+NVR4OvWSdf3H9PqK3ZjXs26flmFXT8iLkz5p5Gf3MwVpPZp7qPy/13+ZbHUxzV5bp5wqgDYOjWYJ4jcPoH3sU/4n/+634YbJpQdvKk9xPXexbY9BCozb7SHEDgJ0SiC8pD2EAV4dAFOYtpDBHGtw85QeaM1/hKgNKPiTp5rDxFF2mFH2kOUp1TaQxAhy7DRGGsVSE8m7SFINGbaQ9C4LkA3ydglN9w32kNw/m62h2AnwdCFUNpDCNRA4vz3wmEUfC0ddliFV+uwU1777vYQBJICW0rCDtMeYnJS+rrSHoKvok4234ahQf8ZgxBSmg47iCE1fv1LewhBOPHsFAIZaQ8xcEs80h5iDLfkcnDtIYo2mWOefQopsIc77HTjWLDJ31wZYAjbC8oyFAsYwnYc9y8nEMuzu90lArEM32E3gRjDUYO8DEsNAHcv36YEYsk99mA5O0ukUAnbva4ZqnUoSiCWiihwJTgCMbcWXhCdmbqPJp/rdF+KnnfZCRpejUQalD8/eKmdJNkmIMkraTJTHrdKK5xdBj0PY8Cg51epQc83TrQXPf/q8jh2LSkbqFIe5yS62hU9XzKKhOiUt3oVet45FULrquVxDqQOh8Kh5x2nS8dBZHncaCWHF5fHPYCeL/lnKY+b7UONH1lBaFaQmAq67MWw7TsnbSV2FNKnrT0F/QsahlUnejjbNi+Dvjgj09p7d57OibdHYTMuGmFAzJV4hMswNiZbnsvvB4f7xsjAtITkIC0NG27NqbG3UtQMniix4n2oGQ08Ir9GEYxzdpMleqWPHFmVKAHTGYq4aYUFOFAuVILwNpObIGV32c6b4obs0PDqSNQVl5MCAbQLwn8gwacM08ZzDdLEUKC9muK0Ybd/10zrDJvDiwx4A1Ju7rmMnFZLcqy129r23E/r+kVhw4wXhbWW4h4v0EjgV1Tc4E5S6AWsylb8Uu0VXnQUy9zL2dY7i1G9nQhTE068uThMRPnUgHHbOrqFDtAI6vaXdvTLDFey0C9k4bSdvFYktUDdYW+EddKYdZK9VLmPAMkoO1efqzRhXdEFNKQaL7LunmC2kp1ZrUYNqWE9VLmnsmyzoEcma4pkJ1VXA5PKbCefq5UrMLwDTXllenceUzl1Z7uw+dtc629zrXUh/YTmWrkRcoG3ZNKLvmUm3Vsp35tJ319PpVdLJh2zLfVUPv1mykttJh1vHsgs3lRPxf34aD2V94dJRfoLMulERjGT7lPMv6meyrTi/YX1VOGn/6J6Kjqbl+ljHqinAmQJHsnPqKdK5RsZtiP9LqMaxPvaeirkgySTTr+PkQgqWlNPlcpPJZOeoyzpASP1VEFrVQ7rozufvqCeSki8b2bSO3e7C0zVtVz5zXoqdbGlngo/lUx6jrKpdvmD9VS5WezbeSNx+Y7siMCwaXGDmZoWtw+HmiyFmtfIjvQwwvcTvebe3U45l/hcjSIAhk3OJfiBzG/cgGEHUqhZXsXAsItNRRg2Em4Ghs0TR2DYSIwbGDa9hzbIHAy7c7vjjK0erwgdDHv0tzUywrCJXzcwbIqvwLAXGfvNKA575Nl8EYc9y0mvOGxmwwDYpn8FHHbvR/JgyXlfg8OO5JDKby44bNoywGETEUgcth9Uszmu47DrBLuBA8N057uOww4MWOpQAoddz/QR7BkIaQSHzQNJcdhv8B67dh3bv5Uufytd/la6/K10+Vvp4gb1aQ3bdx+5aNh3dFPx3LLCdA73EYiet/Y/7d3tdnRT6eGnNEHm+58iFMYd9Ww3lRAkNP1PGfepN2OT/qcun3a7m0pZwpVeJLabSpBebWXm3Nd5dOKL3VQqpAFQ9g/0P22d6PDf39v/FEGEvgQ2NA3dFy9VHfU2zLP2YgvDdDAI9lqQwXRT8bLDf7v+p2GR7uumgp9KN5XRyxT0sUu3Df06KPlva4cwea9t7eCr/HwvtoKO/89o7SCd96Yoe6i1g2/icPgVrR3y2K7KZnh7LzaX5hMEBXuxafaH1gPSL55cyFgPmmqg9UCQZnK301auVK3aPd07DMZ6oE1jrIcx7L9693RR1hrInSC+3j1dWrny6fXu6dLKtayeC93TaT14jPCbe7F58/COVq6sAYZVyknUVq4+V6qgw+xE6yCylSusmtBiWa0Hre1iK1cfqJeOiynZPw47u6cbU6F4QaaVqz/MjgropVqSBWdaubbukXaVmlau4ZnaqVVaudYW+bvbp+ep/WjyFt9/GroAdfwAFWzyRqWQ0BC64NFFG3TB/zBz7TVen3jogvPhjWLIQVl46ALEAl2AYSPQhSnOk2gwA11I7mOPlUKtzafAiuixjJgipLUaehAaDXDUEi8urSLju7kdwgBpBz3EzcRkl0AX1PUNHXUsTGG4KAvQhXC5wlHDFFrvQE8p1oZNmK7Wy7yJSBr0Mgd6wk258nRtExaaEzBMJ5NplMsQy9M+dTHpXyE8w1oW+0kakCrrTmNPXGBlXYx2MZUfTJWFgzjsUVN2ZjG14acGuhCmWJ9uoAvOH2D4Kkl8jUFBHkNSIMR+rXBChG6PQdyYTlERnR/WmOd4rYUueDqySlq5iva/h5hSGmHvhy5Asge6UM7oS9AFyAS6gJVioQvJjZYouLay4Tx0AXctGptaq9IhJEAX4BaNQWtVasICdCGVKZzD1jbQBW/PbdAFN9DcbZW0v4cuuPlTEp5yO/XWbpIA8K8vhC4Us26fabPsylM85MVg4eC4fX1erQJdKC/4SF6tDl14f17tAnTh35FXuwBdeCqvdg9y4VJeLSAXqnm1OnLhX5dXC8iFHXm1gFz4tXm1ZdbP0/dScJhpPDpcEepmpAzRBYwGClo9GPQgwFWhxkEUDFEupO6MBwFNjlcTGd4nwk199uQgTNBibzGOM3lJSrzwyRk8gaCaeTkm/xbU/C2oST+loKZvl69Z3qOd3x5yd7terGOG3G8k7BlyZ8LeVbJvIXdXKs9x1IT94JLQFxP2oQVsjdFwC7kjhSkhdybs/bNDyB1iSdjjgA916/ck7CXkXknY/4iQe+fEnyo1IXdXE8VcsEvY+/YONcgBFo9L2GNfXoEcXErYM+TuHcybCXvNlP+YkPvoZAdT3WBC7j65JfgUH3JHnj7hp5Kx53v48dgZcu/b/qPPy5k7vY2zTdr61aSGsw2r/wZnWw5POrgWgNmfs9oWEBRRlrNtCOIaZxsjmo6zDfgk5WzrIQObGngnLWdbj3MenG0DHM0pipSzjXxGeApr11r/4Eu9LCq8OJsD2gsuiVVaurY7xznDLcDh1lYMhrPNsWloZ4cy08phwjUhvSIYC0tFZdH10DaT97oeJnpCzjaeHzXOtvLaEhSP/CEcaj19sWKZKmF/Ss3N5WIZBlBRLw6YsojM/nzTuv7RixxnG6tL/PoXzjZsE2VN4xsqZ1vmzn+Es60PtxQVkap25BxZcYWzLczyXhXa5fPaPNuH720t7al4HTlWXEqBQVkPnBvkWNJa+hlyrORE395a2imqGjlW11nJ4T+1tXQgx+oiu9d3k2OV2RRyrMk+1Fg/95JjkYv+FjmWP9C+tbV0n/PHOG3a5jsSCS9iiCxqHJF/zS2QIXJwojVI4hMJPB2FIXJK7lXMMWoZIlMRgnyox++ATZMgCV7GBEncPr/NEClBkjLNFYbI69HXPoJY+wh1tQyRb4i+9t3HvDgPY/cX+VuufRPyd7gm/Y9D/lL2MuSvT+gYf//HIn/7vv/oFk99PJHJD8u4vNTMtHCPKLypKvjCWD/yoNotqzJZfJU77tVJy2lwshDa784nVJIHlZyAnmKteH5Fy0Bq8ubFA+NhzFyE8nDTrscPcyEZLfFeZXAZRXtMiCCkIuq7IGJ4Gacck8wqIok84lgMlApEahvzU27Vw0RExuNOhUhKVmBnvWglgjx6mbnto3qxe2A4MoE7yCQNfrBMAreIyipSX9MkcH3JnKReQqr2oGVgYi/w44IdqrDFt+RKhukcOmvzm6hbIUOKpOIOOWd/Db009vdtSELB5NdYNyJgECp16/bRpCZrdTW5JIm0QN7Z8HgHdWsLKexgOt6gXOw7JzooubYYVmwDhONxgL30ddStjgeHu/HgqFs9Nd3Eycpe3a4WONlSkfxCHHYuznDvRQdH3YowGETbX4a6VYKuQt1azKJKBFiFhrqVExj7v1aoW1s+mNStZSGRuhUK0wVfD1cbu9biCUmWlU8/KnVrWVSkbsWFNdarbR29l7oVGRVD3YoYF6lbYS6RurWyJxlpeBF1K5sxB/XgOnUwKZq2hwh1a+Oeq0eSoW71AZOJeRQmIwY5zpJf8a1g9Rje6+Jz1XjC6n0DdWs/LXbJ9hHv8VY90maPtzp4ldVELjph17Teajmt6K1Ce4q36ij1DsqAWOlAf6zJvLfqiYJ9nWpF6vxST01opM5bZQ7NeKse7XKPt5ri9XWp81YBHxBvNfCMXmBiUzE905qsdZDEzVt19FV1bxUgLeOteh/2Ld7qYv2VvPJP6xjy4qRI52PLdyRFGid6UVLE47keTor0xJrdSIr0VljrGOIhb08nRVzBSb1jyOyG7ImOIa9NiozuxZ7qGMIulS/pGHJ/UmR2t7vUMWT2L/iOjiFDs6iGbquu6AqI9FmInridyN7AFAUrPWvNu5j8o6bWqp/Wp8JlBqQcVPQT0Wizvx3WQCdpiRq2U6CsTMkMFStiPhfh6hCc/Bl/qIjM1CdRrOmbhrnpyT3bwFGELXjQ8gPWJ5Ae0BsRK1JugKlJMpQBFmlY4JQdlLRcfqpMxrX+vwQsaH0ndjlLfoMRp0kZU1uKlXdMQiLNWHbZuTTotSZQWBm09TdVBckra1TXQiHN4IEpmAi35HuYpytF9RhmUKsjSEGTdQ1T8QTM8rECT7YLURucMGYHmt2UiqgtykdmIzrKx+gpK+DHVFLDV2axsneWKwjcdcKwm5O3/gXfxkYqBg+M3TxGy+66y7xH1y779aRgu1fWWQCwd0rHwvgVqbBOQGqQeOioWsUGMk7NqipkbI8s1JJtr1Ak1imx/IvlTCRvZdWThpmE3BXGnamkKj0QksCyuI9E3EuihHGAXB7OaAF96lmO/m3rzRJsyMUUJSUYY1yT0GRv20D1YlNC+wTTcguxShuH5RiznxXik9UgxQJG11ifoMtMuyU89RKUjwnHTfn+o+tMEwgkN8klNBOo1qRtr1CRMLWCMRwFhp8KJrSsxNbAP6V+uDgM2xcQDqlnGjF6k7gvQ1nGPDayFykgXkvtNn00xUjPqJALLGvOMFcjKQiIxWMWit76QWGJ3FP1Lq+Yp0ZYgwxYeBN/1mZ6XwZjaMeP3G6dsBc9O5wb/Dyp3loSe9DkA3I1tG0/aAtVGPQaTOkLLJfnLo3uipFEywWKZRIrgmt40SEeQXqaSH+MnYYcVh7rCU8U3ljvBTix6Fa/z0SmHg7F9ONwR+Iz8GztAc23xHqZz0CpJDk7fLN2rcbYYEFiAAeGZwmcxYUSFkBQeHAnE+ZRnyhOMtJYcBOwjpCtoXkgdUCeKSYCGHa5zbkMMlzWEbCsYqZwnvGdgqJEQ/Ttk/rwkbo0IYRKw60mutZ8Iuaylarlpnx6WVYQ2WVFMUaJ6xxDyYNSQ/CzdOrpS/AlEC6qYs6qIKGY56ILaTMTT+1Furgo1f4/KNUiej+J8kh4ZxYlwetmR+Enve7cEPj8lopbHrxRKAd8dMu1o6eLxNuKWzj2yMQCt4giN1bcYoQV2EKOUF8TJuW1iGn56qfzzRCnxR+w1mHjePv9orGzYwL7TIDMe0B7oxWqjyJpEPcrEyB/VRpkdBP8s9IgcPhNGqQi3ZsGKbcwaZAo/FFpkKJxH0uDOJZKLjkP2vOoghQ6hTzvLPeL9i54mPfWhhRNQ3Y2RSknWnCuCoBRqCwRKB7ZJg2yfZU2Ti8mk9SGYH5NGqQcnvQfg0tp0yC+bHWiOnlT4/TBxVurjdMHKzkICHx/bQjOlv1pEP/vApnSxunANZQntdk+8iCcBZIG6Qb7B778bbUhPmRaKSrXBMqztSHJTjEXrlIUqs3bealSfW23a4VwUdH6LKgOXCmRC+RhbTMutuQwz+Mrm7eottdeYaTZwlszw4HVLBoXY2SI090XG65GiQVrrXs5wHs5kULbPhsL1haeZc6oxWqE/yYSTbESFkqsLjxd0bDyogzz8IMmAcqRZFBMEuLnUEJzrJTGHLWoxlhD7E9OPF8Jk8wS8Cp/aaWOYT6Ms8+X56xOekanajRXVn9NKvZs3cY1FfK5QLxEqtyhg9+RRw39Eakl66DGBqjGJGLMWvSv/koc1AoUyD5d909238zv0Z1CQ4rSOgNp+XBlopQF2kgqhkMw+vk8auZQ5lhzjHxhSdl44J1h7JIZGmSG6P7GBo26OXcpyBMLX9rMsa+hcom9V+6mcvldvVeCWvye3ivXqVzw8GrvlbJzvp7Kpd57pULlAuLTB3qvAD7543qvrNdcoHJRJVj0zI/svcL0fW2N7+i9gukpuu26ehqmeV107aEb8+qL9MtoDvOi+BYbcJxU/mnkJzNxdUo/zX1UvkvDzsskLV/Spr9VaveO2PwxjFvC6Tmj3aBaZgkTkd51ZrSyjG7HOrVKfEtjDLBKAgOxRjGPQlbIjgChE7eFmNGAwBtqBXcsr7s51ffPwLjx+DTpL8HbZavgdQRvnXu2twq+nOBNrAKyfv0Aq+A7Cd5c/Kj2BT+c4M1Xs1mzwBC8wSwQgje+x+hkB0/w5lE3xiwQgrfaIr9gFtTeI5gF9ym3/qNbT/7/OFJVpESIMK+gr6qkqgX1cpNUlfCYG6SqHkbTCWh1kJdhemdwqfZXkapKn+k6qapLUypfSBFZvhAcatsCeP7Mbdq8LIdlLY6HnFYX/3mYTcRu70mMAL4tXrQL+hsSa4YCITXMeeslmhhh3FwTI33JbjAxst14CgkpzYtAgyEvgq+JheQ2L9KVd0NeZCofAGy6yYukTQiQx1ySAoCoN05i8yKTW6+1vAhj7ZIXQYnoNgJxMe7Ki3ggP4ZM8iJa94m8yHbESF7EZwv0AzBAEGIQcashYG00LyKZjIt5Ef1yNcbwO0ZtkGS5kBZZ70OLrdLgS9MiXMmaFunKmIamerfSIhU+nojceDQt0nR5xZU1h2V7fnRPwRy2P5/nAUERLXlAcBR1/rA7WB4QIIeu8oBwI1aq0Lk4hAeEjS0MD4ivEKZOw/GkImI0CezH8lQRiEk7mFg5XisnzE0ekD4IseIND0hBAZZ1r1UPlEqVNHlAQHQaagrMJI2EyL2NB4RsqoYHJBYuJC96N2d6k5fPPnEJT8uWa9Yl/nBB1lUeEF/yIGgiqJQKBSswKmIgIHHdO4DceWLZTaGceJO7VU+NpeSrQNkBe0oekH6TzDWFTtKPzmtvuF6XeEAYJSMPCPKq5AFpnUiHqFay/s08IAULxzTSIM8WHhCXfZFOPcoDUjEDZxoG9DjA79B70cH2NZrLWS88IM6wMqld5QFBmFF5QCrCWzwgKHDyPCDacVW1RMEws7oJChM8IFIUDbrG0ZUsRqRwK1pVOEm9ghJsHnlAoBZrLeS2dSRgL0i2Pw6eBwRlH3fzgBA5KPZg2RvKA+KTuZpG1nWSvVQ7pu7nAWFErfEiywNCnML29oYHJLnnam+hLBuoc4Y7FzK/V9c2BwZS9e0xqWw3xOcaHpC0/fAqDwiRo7uOqb5bF+HwHi+0As+7Rd2MWvMS0xKnK5T5HCw8L5h2maVuZCm44YWSpQBeKJCS2ycepG5IvFAf1BGSAvVCGR+57IVeJykAfRYMZiAYOyc5GOZmnNjRC0WyXb1QH37f4YX6fzfMzUSdF0UJLxRaUrUOmJvhhXqeWlk4xgt1lRSCzrvuhY5uLq+QFFijhRwFAcV32wtloSK8UL9slaNAvdByNIsXSuLm5PVPnbi5iaEx8UL9jO7VNcMWiBwO3Tnlt+ia7m9m9OqInZTFGiN8md8+E86otmBFKD0zK7zWhr+zRLmEvxPnr+HvXKX1vpfeVD04/s71Loa/00WITBtj47evd1Enfdsvxm/PvJZO+lTMSPHbsxM5/s7dfvsQhVJ69yL+Tm9zqfNg+DuL7qGhs720AjETPph+O6TGb3fxxR/N39mM40eTz/vsq/x2fMR1vx3k3F/mt+NV6beXRUy/3dkFBy1rVr8d3iz99oqPwPX6iN/OHsY/jb9zt98uyI+v9dshgt8uEVvx28Nzn/bbL/J33vTb0/bhPtD53X47e5J6QOkvc9xZ6nDVcc/xuVQGSuDpP4MiR+DpPd5evGU67v7k+jc47vOiQrZzKi0a4YSfe/CcUvr+HNVl0UR6UOEI1nKe0B5CM85+LFYMCFYxFzaqfMv8SfzYFKQk53wZuBPx9EVmnqxisbcQeGpxec1PEzInnhaVyiphijKUaJpalFZnGKtCNaL5Rq4w84Py7VrtUWQ8CFxjR9pSLF0hRMhzypiUv0qnFH7oS7RNT0iVllfQQ5IHZ/b7ZT1jy0ocIhiQZ6yZPdrGMlOD+MXlXBwkYzvh8l7njC/a+rEyJRplJE07TGUoZnm4spcERi2pBemF20w+yfCHhedr1UkZ+NGuox76MK4ZeFJH9f3MOmq92JRKlVuq0TPJQmJScCgrjq/e+/yF1stQ1QwR3IJR07XRVvTzE22DOEymkCuUMWqBQCV4EtE6NR4HvKXuJI8dkW7nkfT2Crvt+dRJoka2gf9Hy96kDWGlKoxFZa0uzk5YnrjfhOMp7Le2vt+0aI2gprgHTbmjtDLFMa0yqkDKhHuBYi2eCH6IvKUp6s+Vxd9xTZd/lKZJnA4Fj5cfRsoP2X3myVSSWqnKF5/969rvVr6B8MjKi+mMV1bRPte7Tc1Hv/75JpRK6H3pGrvdCdREaRljUwrUlMZunrZQsJud/9XBNnYjFMYXNBA6O5nmvR1SWgrUTEXYu/B4jSF1NDmZQC9pGrvdC9RMJc5RAWoGQMrBATU93Qk5uRR7KJRory+OaJtlstawdU4oCnohta6nLBBUOVARFQaeo0hDs0iis8XdI1pGSyZJBk5GX5YtZvsmBy2O0HO4d+6sqZgUDXOrYrLoH8WWznos0LxiQ2ZWTBJkl5OTHQzmfZBgEZ8ZaEVsuLHifvMlQr2hrY2olBFU6g1D/bT1F5SKIIsyD+jcyhFlbqkVkz7npJTVbWX+lVLD12xoqANRRnPAPFcxCZtgm17hXaLwdsXkgAMxFJYeXMVkzWYIr2EXqQKoa57elNwzTSW7PFM9vXKR5sXDe+wMIrRtu963e0UQAbP3QBChdTqwHkRAhMsEEXwGmzUjPzyIwG32WBABipRLq7ZydgQR+tbLlMH5ZhCBC5sWZ61wwIhpsFIWNZvxplXMSEItBC9TmORyKeqDGcyk041Igh5c/zmRBBqPVyMJNV/+QiShjM0PiSSUdfZIJIGiHxBJqBQDvD2SkNztLx3RFX/360IJqrVuhhJy2OS7QgmRSEFlJpQw4UCJVoXaadSjrwslZDdL/AYVVdsJa7Agvu4joQRD8BPNbzPnla/d6ba1A1ALi9u2EQw8msj31I2fSicc4bnbvmmDp7QGCBzbZ0cfeVtMsXT5IKWYEGZCBkDV3s7hiX14sVgFfm8nzl4MfFzK4dHiwMBXRioQrB6WptohImLOe6DqfgRG31Wle/6zhC0oGyJ79WGOEulcXtl1NFRS4rXBmDc16/65NjMinWDKc4WcHMcQTn79Xp7oSMWNHqnURgy0LkWedcrfChFbo1CtGjL2YZvfMs6Sr5WuLLI2grWi0O3te7V5ChWL9mFB+4WE+AEbLZB1JvG5NK8BbVP8cFdgEGWkpQK2zIe6ekrgBLhKg7dGMGaYneggnbcobYVlD2gFdrnQUMSIt4GbTRZ9Jh18Me5qK7Dyvlw7wpeY/H7TamGVAipRJk6Ap9l7MWaxCYo34VrQbk5woHgcZNnBhMD5CJc6WjzA1U3zDcd4fI9VOmMC/KCxVBShKymFS6t4lsE+tDELPPZHa13EeW+HWgFQo7BukpWIktvJaRA2MeDNFTUV01uen+uCpbjjIO+2hlpvKpS/XqIgg9R6S82UKBQ1ISUKou+yV1CmRKGshrsL5V9RolB6nbBEASE+LZQv5RMsUSg1FixRQOxeSxRQKO+yFlqigIC0lijEQnlX/q3ESVqi4EoII73/vhIFxyYhnSG2PadDpiUKQGN29g8tUZCCWZYolApmligUiBtLFHChFsq78uUHShTuL5R/pkTBS39aicKiZz9Se46Cvi4FKTD6o6Yba9JZ3fByg6rw1HFoqkmRiYlNg4xMu/bBg0MbMKE4Q7sw+nyms5iAbFuimqUxGfKlWGSt5Owke9WSE6ALPyXpDBlzD9KJ5fTy2375/CM3aLghccTj6+XhjclfwmaQnwKw3ET2mUudmVKsRl9koJwqstlY9JRi4pXZpyKU1cTLa8JXJkaH5c/pzKb07GYhPZ5+3pEez1wJT6kRX2EU/jSEfHAFmTNBgqHEADVAbtL45YaMJIlQuUPEqSAIF9uUYVj55VTb5rPUT0M4hCI86dYmMobGJEKs3AqJq+IN6fKxKRxb32uu1XiNvBWWtUXqdXPt5/EafZW51jiJ6uz95hp5jaK5dml93GWuuRR6lddIzDV0GcXp0Dk7DF/+cnOthDx+jLnWeNH5YA0V020kttzBa/QGc21qPvrXnEDG2iq1msYui0KDGCtfF1vVK7XfA4gxUPsVZ9NS+w3+hxXyJCWSVWq/0ML5UyBo70OMSR3gdWq/CqVPKIU0BpOEQPdm4l55BJI7+nXLckfzCEIGPiUML6BHBrtESPcMWuPzQi1rLKluJZwx9OGFcO/32BzNyUc5vXJzyO2yxE+Lc3xywGupTia/aiz0KSJRYoDsGKmPTbJNvAxGhdE9loVnAmeQCAVdZ9/j6ChBPsmN4iBvxTZtPRFpF9CeB+XX1dAYoklifhV9KN8bc1lcOIqzA9WvwQCido7JU4iYcvEVdhY1kyRSRxm56iVrO8rlbAfNFIFE4wLHs7ZHPooLGztVHzWSXrai1hMeFdRJEuhpjjJ2gxK8qB7VISRuZGVKzNM5LXxRiQhIqpBgL/n2q53wZDi1Gx1HnnpQmtlRdLFt3U6DoukW42RYWdu6U9zj8aTxXkCcgWcKII6DjrSAlHy69O+6yDr/QxwC9HUFECe4LAHEEaREQJzUZd0CxPFEJiCO1Zy0VUWfKCAu0LObNhQ3AXHEsQ3YUoJh8skuuzdpAnEfGkDc7GQHB4jjAiYgLjaJMv219gPisj16rgHitCCfgDhDsz97s8pM4UhtlJ1s1UvMGdNBYNJ4DKrOwPE0kyxdGpEcFUCcT7aaNcs86qeVzhgH5sXL0WYAcbBkDSCOAPlyJmhbY7YwpSEsX6/xAJKLUkZAHLsXG0Bcwu4TQBxkwieApysgDlx4BMTBoCMgTiOXAogrJ/SV8uVBsoEKwAVkQUxSb5lryEUBcWC4v0aFq9aWb793MIC4mKKEAfYKQJwvl70CiNuU1UVAHI/dySt9A1MxhgDRpoMPAIhOa+sbTgHsGZfTmqO1I23aVBw7kxk3q3ZKqGlF/UhkUGjqcNSJ5Tfx/O+4zDnYPuWxHqu5cT+8gYerFgWkSiWgFt7xuK9ShKgvEJGxKpMpr6yjnT5Sl8Eltfx5HocH2yDojmMd3fPENtlBE54gtsmFn2YvsU0uFCJfS2yzvbgS2zBGoWBJfGHrF9ktYhsaUN9BbAM1yUjUdxHbbMvy7cQ2gKIRCDRvkscJactQ/MuJbRS8VAl68PxMgOB5kYmAQnqD2EbJ1vYS2+TKIqsS26CR9C1iGzTpfg2xDSylW8Q2vg6rVirxMLFNXrbvafH1yzm1GDonZ3z6yipwoM01pt/4JVitAtcE2X1V4IzpaxX44H+oM8wEXXKv4mL6271dTN8rThExpk8GVY3pQ4dITB8g0Owe62L6oTp2YP6dIhqp1XY9e52JV4aY++XtxjXV1C2avH2cvHR341yPzHdV4F7Z16vAt6H1VeCz+6E2zmUVeG/f5PCFVeCQ2SpwRAKohdkh72YVeKjnqkVL6lj96llFBAjWObOd218WF1Rrh1cRSZxDO+SZKnB/BGvYPDSE9VXgPgovtSiMxsHtf6AK3Ft5Zs0+2zd3ezHbIW8TvrQKPIRr76kC556SKvDZ31IxKLYKHKFLluoyxNkmL3u0CrwZBuC43qLaSHDhjMqbBBf3qbanCC5uqDZWvnyZasMhJ6ot6Ktdqo3P3K/aXkNwcV21PURwkbGTSHChMemvJLhglkxVmw9fxdRVVG1ep/xQ1fYGggveqL38HntV2zh+jNM5iXfK56VmcSYeJLgQp5dZhhTd1UrPoPohKJuCYW4QHoVcq8sPQh0JnrXo0jL8LeFkkmqKoVFJ4FT6X9swpqkPLO6TSeHUpIKUkjvUpXMZhE/NqhFIbcRyC26JqlBfTHNbNalOcQW5YSLEktX2pqSZZZvsDqG0iiV0UMIizXYHls1oMxlVZDLlAdTi/9i9xeaPtt2sh1f566wvUDe8LjVdCoIvzuO/QqlmuwsWO0paCZYjGl4304q2u+D1VoLrfGk/AgZJtf/Apvi000A/ONHtTgO+lZrIbKcBFuEiCDViw6YS/CrJdmXt52DhU2ivSgMBtglmIIm5UUi7ODKmJ7BEI0KcQWEFrF5EROEGSpBBhu2vL2wAPOd1uPMrsCa7GJzdWYLREKyJD7lI5/TrWBPhJHg91mSWqwVrgqpzwZogGCBYE7oHBmviYY9yGBmsiQK5BGvCgk9iTWibEmuiQK6pd2Le32RtSb5k4AFcow2sUSES8YYns7sBaxKQBPWAgmDgDNYkXK6UEZzCVg1kwZp4B+ourEn46U2sCYfOYE0CgK+XsnrBmqhnKFgTmCOqXvmXYE1Q1L8Da0JtKhgkqNPbWJMAIPlWrAlpnO/Hmjh9w8E/WPKl0YHg7iYJpRntsCZepwkoxMc3LmBNkE9+BdYEkj1Yk/XDPNYkgDQUP0qosNlwgjXB5hKsiVdwVtEarAkWd8dNjiAIUbTiihusSdibTWz9Z08JxZW8DWvShiz4wXIvXeFUrrgCl7EmAS5QA9BaFd1UVDQPR4M16SqXdywM2cvkPJdkyVvcbo/92uN2wwgSt9sD9yMj5eZ2lwkMZaTG7XbGmDm4jNsdfENtytJWrvYOtj9LjdQ52Pma9Fe43ZQ95HYHXNel/Xev2w0VvYnW3eOd8Xe43W3D0reft8Vqka2/W+zfsMVqka2nttj3RbZOxO+FDOS7IlullK4e2dp+J5Et4SfQyJaXElo0EQM5d+4JByXPqke2XLn5myNbvv25yFwPTY/zp6uqkS2gU0xkizu7RLYyfjihrD470UF78MoPRSXsjGyZjgm/KbLVnmowp23jfA1WxrtZipXBt5qEslduSjJLrAyv1YQyxxHcWT7UZRDzVayM5z84DpH1cr1Yiu5JpsiE8ugebcM1jPH0kdLPhMz6wclCQjkkiSKPqImXmIRy8dLLKoysp/RW3oOV6WNKto6V8QwWW8zOP7KLO1WxMnpUwvohjVXIkl/CygzOTNKzbg9WZv1Ol1Auhd7G6Wsb9yDx+E1nCS4zvp2WfbA8JIBU7Cqt4VlM94MQOsjCQGXBMn28Uet3hglS7GMjXE6L00J5JTz1tlEwSRgF9VEU6k9nnH5Vqej0KYQ39PG44k3sUXn+mE4FKe8bSMBPqtKRbGGTJKorwkdHt7ksY9hSX6kmfOWQD83ZdmuWIW/np4a8UsP0eS0Q2rBIwTN0HEwNEKgMRocsVnbZVC6EilDKU2dmaX0EVHIfikqkjTAkU7kVba2Rr4Em8OA68SRNSnkw8QT0JFCRnlMTZSLsys/8ytIwPV20MSpttneQeiXaQjzvtBB4O8T7iOdSbnx+Ku3gOJ9apRGwbObYrxK0badEirCjczydR1MqP+SpHsrxLQV36MBR6R6iyatJkhFSPVCmVGooQH+4XTvJwcmDDw4Wi7Im0nLVwP6cEEgHeQirjVJ87qS5+X5bRCUED+9rEkZvfi+ohggyJGEd/I1ZgvP0N0Y5nzfppwhx9Sg5PWyrEKAxCxWv2Ecdr24dUaLqxrXeqx5IjVLWrj5X85NY0cmvIRXVitswCJU2FFrHy8CJUqYCPjFA1Bc1yA1C55Zl7/BLR3F7ts8cYyXxQciEuYMRO+Du59LQ2NosWYihLJjQWmAOzsT50tkpyZkuln+oKhK8HD4VihRDInxWxKdAH8YiLiWId5KDFKRGgugc3NHOlFZtHyKlbjizEOgcnNo8mEI8b6C9kH97nN5rqMkyqkslQFoPm2rILPW4AdVZRSgkVyZYEoU47T7/6PKOwleaatP80TQvGXQFlgzlncl+JFVwzMZWacEGDniFyYPoBNkuYu1KhC3704Pum/SSKNOvJ4+GI/GGNKpFSF9fvjqypH/+icj+T9NuAO2ZlNRaagQj2u7Zue/S8vHLCDbN2+sxShiB9RhFwnqMVAa/Hj4L9ITwrH34zP9QS80QT2I9xo3w2cvqMUb3aB8+k1KzAH/Q8FlunGwLn4WfVsBSj4XPYgiMAfSnwmdZDvZbpWYoaXiq1Izhs0r4tCHEh+EzQHxuhc9+bqmZYuqkHiPgGitRKx89S5Wgl5SaNe6ZV6JnHsb50lKzrlm0f7vVY6SXkZDclxkIVbS9TkBGdN+T1hg2vmxFGwCvdT/EGVdBkhpSPW1x7fGKyr1xg2/NOCOYSxKmCdlglmeHjkFHPTal8T1sJtlZXCt9LBI7KgF662U2saC0KhUnnMqSn27QXD48Lm2N2Do2qUoIyC0FPByVhIW7dbun2apd7XOyJM5jL0/DrqSDmbzYVFQFreHJ67iDu6BJNOZ+nZKJakwUO4eaESzFMqPQjquM5NDktnSigxba8YfCekqUGvYw00Oq2AO+4JZi36Gw2uVjxsX4Hl/p/BicDRmkAkEUReIHdnqoIkvOxYsGHlJ752xUmxfUdB4TZNyJrZ8HqzwU5z96C8zIZPf3sQTzAiafi0rw9wpWgMkvyaG6FC6KkWp2iLjU3h+UlyjUtCko2V1p4wzeYTQTd9TgJmFJ7ILNKGytZEN+WjHlRCk5m6gG94ldTrXZgnEDAmq0Bhk1VqKxdYrYELAEQMp7qKK7k9lxeun+Bbg5z/d8qSLUt+59C24uhKjvxs1FAPNPxs1haCxuLsdbUOPegZvLlY+odGT+tMA3bqQdFaE8rx6oCL0Lh7oHN9e42z1/ZnbNWS+c4hdtW/58+swcaeVzVqLwpq7gC6NXljwIGtEESiqyxHVSueNepTQy4vOclSH6Vw9BVk+ItNpjudoDN5wDhuQbi1MVjVdSms+jWU4AHA1XeUPNe733WOiX704b8fd3xdzuhqyRAwXDjbTCLcgaOVAYc3PJ9/fH3Ab36BBzq3iuNchaTk72WsiaS668m96pdeI7OFDiu9qYm0eDKgfKDcja6NbnUaIr7425wX55Q8ytcpAeL3Cg3EKsJb92fyYHyqJWP9pTD5r0/OFCrQH61k/F/onUYAcnCMOxcRJKEwkP+Wgjs6Rt81Z5IeMHFqFWd+N9Kh2jJSOkvzRJpnJP5rVFGJt4nR4eU4SdgB5gXJpsWxG+A37XjQ38oPcYaYwPROHzRlrjb1mV3WukXf/obuzXzT4vY5U+xnUH/bPIh/MuPuPpIP808tOOG89Q+E9zH5X/7/Iv0zrdvXvCtCqvsymtTxC5fQLvY5/wP/91/9KYu9Kz6ncQUyQrWtVrKF/LPKuEmKK88s9pgjJC34/+NU18nerQElPQpGcygprTk6YFYorsxCaiTC6B8m4vJKbQ4HMlHu15pc1xTOl3kFLQNjekFG2UTbjc1sjj6UJKwVSIx288QUoRFnQvn2lJKQBgDASKlpQiFZklpcC5HBfNX1KKMp51UopapONaAxTvcB5+FylFKt8YeNYtKYV6NgG1KMa39rKbcEsbvfdG9VG54AMU0yYvKqhnIwuc1D7bFpuGaC8IqUOqBQBzGGjuttukFK1Lmh/3kFKUt91BSjHJ5UJKkdz9j/saoDwUZJuH9bkrzW2/ZvUexR54LI8xbrnjnKoRNkdFA/cO3NOFFqhdraRAmihuQmn0tt1KEFV8Yh9eTKIi2+IUCd3WSC7XCx8qwLEcnSzPZB4R3bdDJyCaHaqTWqmMDOlhMR6Dy7EqdFyLSFsIU2rzFGKeq7FQirohiJiT1yYrjf9hNYQzy3N50KO7SzmtpKC3xbmv3zvgZGfVocfSM+Gu9MEc54EBRdacQtT7X50XY+eliuHMZbkQ5pJkbYitsr6zGijb99I0UyjIIP34tiEaBQ61Da82a+ccVWMCCotpyu7I/oYKlGFaXItt0eWn65yIZrhWoChUCOhvfjFEDKPyuZxhwcPQbMSJTlGSa0eEOyZ/bRXdoVXrZRdKeRYBSNsh3cZwsFlskHIIcHwprRRPg0p0jtOGTT2IjuDxrRb+tm20xfq22Eahv+UcjZLcnsoPe+9bjIEj6nypN0VHtu/cnjCGkujz+27jJI3j2wKcxcdvE2abv/vOIwpLKyPuiQp0ZpTzu9yfRVnl5lqPwMVXVB5036vqEXLqy/c/f44HX7F+juPUe9M5Pjjhrz/HFQuj53jg8X/yHPdbnh2c7TnOCMirz/HePddGJXgcIAA8Q6UjcinnOK415ziKCnmOOzCpiWeYcxxg/CaIev8rf46jeG50InOOwwGuxBzMOd5sIjnHpbRDzvH13805jmLGV53jpVZQznEZBDnHC7eOnONFPco5jniMOceLjpRzHGqzj8815zh0wi88x8kZuf8cHyF6yTneVhTRTznH0eDv+jkO5DjO8cGd2k+c44Sl6znuDqR3nOPtMtCnt3ke9PIeaO3FUyHFlK6H1ib/4F5S4YzsBiDZGnoNAIFjpfbeyCy0NgSyVMasQmhgaC+3IFq28qxJoYiMVNPYHO7eD96l4JyB1mJImAsp8T4PrcXlvxBa24V5qnT+tdBajdBVobXXGh6+MKWc2+1l8ms7N8ZoeFU48uhnWBbNFzTREOrrJ9l+2iNzLkY7u8zCqxemPTnOyuxD2seXVtoGPpf9mvCCSuawjcdQJY8bBTu3rTUUu/NVSMig79wkWGgQNw1sGLbpbYRnnO5A08YmDyzjFjK7VuzKpJf74oTP0yt5cjQVKtWfSDGARlaOOST9CaxYP76I+aYJlg87nSaYIDruJAPC4uMgYzhm4Xenzarl6VOZMyF4hwnCNBzWyigkFZ6shsNLkYaZpGczxravICr7eM6oUCJ6JD9JxR9kZk2ZFcvmEGZFJurAZSHMihgsaj7tGeI3fqUx6eGtzIoB0We7kMLUwKA+rWLzMoqnVx+/oQupSzG9F6a6rZWHSsNfz6x4qTSc5tV3wlQrpeEVZsXEayl9K0wVueL/dJjqVWZFA1MNuAUlVtxTGp6K7CFiRYGp+hjJ0ZeGB0CQgak2XvYosWLuZ1ZaPo06C+m1KupsdH77liJ3gVaWuZmm9A7gsY5WaIckkdxb7ZBaX7j5NOqM5eE3UWdSeulf06LOfJzoYPgiaCqbdkhENFQK0f8fH8qJeAplbmRzdHJlYW0KZW5kb2JqCjEwOSAwIG9iago8PAovRmlsdGVyIC9GbGF0ZURlY29kZQovTGVuZ3RoIDI3Njc1Cj4+CnN0cmVhbQp4nO19SZIj2Q7cvk/BCzAt5uEYOoPMJC2yFtL9FwqSAXcH8DgEGczM6s6/+JaNYkxvwMPgcBy7j6qulv8dju3H1NlffXv5a/nX6vJX8zHNQXb4n/8c64+hMnE9XP6qPibI2sZk9q/dRzfhchXbRSqbh6syf3mP96jwzP5jxtOH9dOGj6aTy+3+w0e//sUPGj7Gxr69q4PsdHn7UfXxpxw6yjjEw0fHoVsGBz+tJgzObC8/4ouH3mQ1n758CcTN5fLPk7TCDWaMwziG5y+yDu8+cT6WW62Xjx8NJnGqTdbjk+rRZAMv59dPhYWjsirKLotp/RD5KReTymyK9elcDHhPzvv40Q6ryO43flQdr+VKWIejtsHmqPH9MGPLtZRizlTUTEHU2Uu5axtbgZ8ixDvUH10Xvh0ifPf5fhB29tx1PePDa74ll5PcdhV+ckBxaWVTgNuLhBP5f3Rntjbyf/6RyWyxvLjhGhv65a+xxV+64doxiBfZMIcRlA3XlDccxLLhGtMMsuFq20OXy20f1LI3Keu6LGumwuWqH+1JGFB5S51YfhMGmrtNB3tVSe5a6C/+cPmyNtxO11itOpZK2N6R+6oStd1h1Taq4W2v1qKi7TUaaD6VyZQX1tHnsr7+1z//45//u6z29d3zKsQ/dcN0WSHNoWuXu52Ew+F//vknX4M//t//Lvzrn3/yjpO9in2D8cLiwc+xQi9fto6XboXGRD2OnnVVQrTq2Sb8EAu5NbVGZd7oodfbzHO+B66PtgkiP5sUc7vwINJHrw85WRW9PHuow+ueDjUYG/OY/7Xj5a1peznSSs/ku0Hmjxf+lKsWt1SjYh3As4JMm5YnBDYnH9HK6eIW94SzmqPNc1P1QAV9MUPdtKXP4XDVBauhoNhW6yXpu8JyEhPQTSV/QK1MFacK9rY2pP7BHXWoa9tLHUcTywA7jB/Dj8VfbvVjgPhDTKMqI5yVq85yqowjL0fkYLph/R5/IG5QWONiq7TzPA/fqLBaG5H9FFYbfviDFZY+WxQWdhvVVNqYJ4XlVirNeSqsPj5zR4Ul5rAorM5POTf18wqrie/TFWx2OIBJYcFWoP84xJ3rTGXngdpP1VPNitNNpVNYyXzbTWHhICgtA6ewLqvgvsJaB+gHK6z5ox/neRoPXTN9TKdHjs8pLDVG4bbYvDb0zDpMP92/Rpzo1qwj22pYMXRcdW3RG4aUigO3W1xiLCzqtkmcjdVwneQ8Xj+DIjWuIa3NCJpMkcBAH+3UXZTxaBeO1Kfr4Tvat+KUxhfgm89fuioNLF6oM6xw/B6S8/BOsxdiMXd85xpmKbSYHCZjcDlq065X1qAsAiwRyDBkcqRX4fjQIcMHtDaNeii1/sv1AzBAEOJUwK0GPppPHOxvvNhg74CXh0S/HEJuddyLPilDPXpM88TCMc0DC5qP2wCi5VpqU0ipdHE71Vh8Li1PvCB1u8Qx4oxuVTbzJchSL3+2yystdtI0va5sGjnj6NDScx1NabYwc6bJi5xfxh92fLJEQPOcu/gAI5gNtAaP/Q4xg4mXc955ytPooMqkJeGCGzdtEQm3qJ3EhSPiyWyiTz1yy1KMzac/nhl57OIKLwVxfGyHZywXOVcig9zhhO4x1zWP6Hjgynto8EzCGPypbgjKGNnr1Nqa8VPGSAY8nWFsnoXy7boqR/w0xU1cEN0FeEwss6Sh2CysOHF5Z22Mz8zzZSiaHTe0e2fbLkUhAsif/2hQejAfxgyI2eaQi2qWFcDNCyn3rohsP06ydemOTDQ+evxwnfIBIdFJJg+n/vIh68KmlYKYt4po5FOKVMUIVx55EorUs4FUZl38kSzj1SpEGF1F6w6jQtMMRS8zt6oJzVngeLMTbxRLjXEOzDrVBsYP9hNF56ORQziZcTG24XYNphJvdzka8XEwYflxVRR1sjiyifT6luvrU0B42WftsuWWVX/6c352yyFAo0dojNpQm6loDr+6uDtd/GFN/5/JkiaE4C5auLcFaPpUbE471htaXJKIzIFzcdTV762QGmgKVx+xc89HWj3eko7mFn7qHcrS2QbhU3OudWUf48RyC+rEolBfTDOfJalOsZ5TE/6dU9vFY+5Y+UhAEh8LPqqcnC4lIaGrCq8xD0kUPVwXxdIftuF2L/vEfT1/jNM8j9N5i9WLezy3z20x/Y4uWhk6+vSLnGFiDgf3zhjDaXAi3VYUt47GYx08PdqdlcZq4JtwLulQ8zvuBu10TTaIZ1e4nB6Q2ENlu5VuUQo3eltW3SUGKxkitxyE+lASZ+L5sSOgwmzBnwOo4BReA1Qk12OQrG7TB1kCVMDNEEBFzClFQEUd7YptgApCJ6jpuJg2ACqQNZLsFs0ttUO4LtKpkAAVCDMJoAKyKsoSoAK7zxaTygid4NMVZoFMswAq7LAVQAXyQ4qemKIKuguooL4ZoyUhgAom3BVQYVIHqKAtsRlQEeOQEgxAzBUBj68HVDASzqQMh4CACtuOAVDRxNjlNkBFPQbxFUAF46EOUEGcxU8FVIi1eA9QMUYD5GVARTKNvIr+HkBF3ywnRrWYNu3LDvuxFFDQIEljUyd754oUyuzzH4WMIVZtQzWbQuaKh+ji58Uf8sSfGCrnYxki70SzrssQB8wRgX04wsdR8uk8nUZGmWeo38riAsxhch/qIYTYMEXNFESqLylt+RAGs2bEMrCqaC10snzX8cBY5RSyOgCiamF6D3Gv6EZSvbpKnfPrknKXN9B4kMRl06bQoBpNGQ3JwSPldpstOt5F0XkNVV2Qcg1hdXeyj6kUNQu63ptGm4TvmXim8UcpjLdOgK/9EJ6rwSC+ICwAbgVNQQ1BdJ5NLtTJ/PIm3u4a8FIS+GFi+RmF6d3qkJ1U1QlVsQxAc3GB6vr1vMFYMjGy8G7whi9c2UktD8LKk1sWZRUd98Idqedvf3TfDueV1DTLWFUf40XD/1nk00ffn/5L5Z9Ofhrm0z/MZznvo/JN89Yte6g5e89vmrfhhnDPeRtuyB6dt8dGbPqol/VQ9++K7kV7+dXoXsQoQA/H6J6dCxLdi2EQycv56F4w7Y+qpCW6h7dqClfHOF70dZ00xPG6W9K/IrpH2W7RvST7S6J73fzRL8+px2WLLf5tcwa/PBvd43AgQ1IQFoZSU4SK+5rj+BbSjroBuUF1OUBfMY0JZ3zGq9ByaSQYV8V0CDYvS2laiRaodPVI6bEiOqkiwjN0jTbmaKoToFLN2TQ1hBZQwdYogPRaSYSpv9C36YdDvB39Zzz2bPMjFS+vyISbShXU1tr2VVd9NZ74lpjBcs6CH42R4vhiG3EGfVAk+ro5diJblhfKpsXP2iZK1ns+vTuHi7nf7AkRQdbvU/VbWSqJ5mJKmsLZ9o8KefA7WYxDHOta1pKoh5oWNxR1w2CHbAvCwpzPDUwadn5j/iwdHsoui2mKYuIOeEtBX0DmnI/l5dfFelrdbfpSOaFraoqxibLzOzXpp6K58CD5zEoit+4YThmTRdZERTrbjVwYUuadDlVRKIupuMIe9ya27JVF3Sym+9T/QOxmDO/StgrYzfjDL8du2qW1pdFme2p0nAN2c1h/Ruxm+AJF6iBGpNhNk0zh9wG7OXmhYjdDmFrHR7GbwYjKPpLX1/ewm/ZUYjdx4hi8gkOGD8BuyRVQHWNQCvmYg7DnsbjeSrGbeKJiNy1+NoX5fgd283Ifh93MwZ8Uwb0YIk2QUiv/DOxmPy5eyuKOzv2+UC8zhxxmLQsBBVKvf6KLa0fDxMOugRLXzWQxMAkl20BL0DjFkd1BBykzuhJdZvyaZ2wn2bj13qfTY8JBkUoCRcQzhnuDbw2pxvcgarrwWKewEczjIgKcTEUMV3Pwe662rem9Pc/Auf2Yl2Gumz2wGvA/GRuHIXwXqxHdNcyHHptN5UUuE6fDNo/+IcxR38dqNCmNRlnAalDMCMMGrMaIFOJuWA0iiZ/CarA6aJ1YebdnsBrl6LVKYzaYoIyCyF2rMA1CN+7CNGwlKu9FEaYRZZeFOk3xpxz+J2EarJ9jKlhKhH8MTIOOvIdpQIkni1Jkesh8OUxjxrXbYRpcG18N0+DyboPoS2EakNyGaWjK8SmURoxsryiNKohFtfEi7rcHUBpt2uObUBqUyfSWzgdFZBClQYeqSxraBYPxTXeSuYj6O5RGE6P+RZRGMQpdIrbQv7ajNCo5TqoYpdYJLyyirRbNaNm5d9VU5OiGxizE0LYlA0ObJgHKHbgutS7CGdpmjIqhbbZtG391NrTtOJfCDTG04SNX4VWuGdq0BcSqZsp8F0O7q8JjrxnaM3T2X2VoD9W8DPiaJ1720vJK9ZOGtsabk6eH4kpV/QHYhYyDyxo14ryvD1CIHGLsjDJSEbdiOCCgPsIoGcKbHBTnjDem9aRZPLuLM/nVzmJ+koGvDOR1SF+ufRpM3DVDjhN4E1KtBPtpASisZYvcncpDAPeboQ+s85SMCimqBMwpisR2JBxLjnuRFtDTlVQr0lRQzPKER8bC21qA6F0QXQYR23KOU8yiIU2lk39Fcu62dhRMFQ5Nb6XIF+PFVNVD+OnxgqbcNGM+4ESk31NK5sqCUzuCqfw+yrzpo4GwqYu3pM52jBP8gV40pw8qjMfG2NZQzx8n1TYObwkibCn4yEGEMSr/n1HwMcvVUvCBwjgJIiChKkEE6mBX8NGG13SEKxJEQO7LBxHg6EnBBxSABBGUSEmCCH24v4NOS8GHOn8SRMCWlyBCBC/TfPaGpuKhpbgjWtWU+cs5YE6PJ9oZzMthW8FHKZLwVMEHh85FEjC2UvBBqg8WfOjxK5EEAG1cJKGNt+JK/faCjxgy+LpIggA5H44kRH40DH6MJMQ4Juam4GrGSAJNQYkkRJ32zZGEKtz+2hntgPoGLfShhFQpwZXiQgm64aTgA5tLCj4KWqu44RpNsaaqLhdKaOVyCSUkzrhaSHim0inxvQUfYam8u+CjpOFrUdFS8BGT037KC+too9vWNB8t3baV6uk1t41v9Xl7xwFoD7iFQpiQHUFONyajxDwnOqNLD5JkyXorUTt8olAcrC/W07NcJ1QktERFWNn9ad+3lpru4lo+X0oOGAAh0uJRXhPqJIHG0DkmeA8GJJ0lhbDQV5qj8SmhNUI8mFAuQGoLdUcqYlKmwFKibDqpFtrnRQaeGqZeU1FEgbA5HEJQ7wyrRHiCs4PUSe4iUklEzJFQqXbZYKaig0itjUrWRsp6KC34+r00zZQfcBBzdB2iUfjS1uGlSOdIjWvwpyhXYm27o5nDDZU9kbG+TiaORCtDECn/qy7yKUobyfckrjxPrzHHlaXeaRvXgab/KM1K5ljkKNWQoL2NoDUanuxV+AwlZ9SAf2VBqooWgIWjJogYWubo496cNrwBDWPNBKiFv36mgl3WxTYK2pRzRFArdIiKsNhgYirFDYTrDI30XtcnjATzMVIE90EgPE2AMUILexhOxHVg9cqIT2HoVd3mc0iccCxIrTbLJ1/G0VaV/2NriKIlddqbsX7RYG/FyVArsQVYJnpKtOHU2Hc8jcZySJu1NcbEFn46ceIuM2tkiy9g/cjTaJIKyHVZvCim24z1A0/jZVx7IobWHYQPVo0Gl7pL3oros0jbq2vwfVi/OahiOBEB6xfqDzN5sKycPus2xfrV/lZXsH5ZUTyP9WOwfm79M+lfhSO0sfkXnkab/bYNokPgaTT9JTyNNqikPuZzXfGGLeEULH8Z6zd0w0e7rO9m3BeEb+Dwo+L6SlKBABbBgg6E3yahgvDhfj0HwkeRjoDwUaLjQfgdfwqFg+kSEH4/RNlBy44VhN838ZZMZT4NwgeIQUD40xRl583cFX5apQfJZ94H4YusCcf+CYQ/5qtl3vlBRaEsJq24y8I986L9otuXBzTdl4HwSfrtQPjMdJl6reJ56wiUbx/MKUK0AYRPNk8czKWgzpSoh78AhB8O5i7hdpVAueLwkkDZFsAcMMDfBsIPWPeGhrIezGPANuP0URB+kLx2MH8PCD/mcTcQKLdRqnFWuHWpLPKgLJFvBeEPQ3/WySdl8y0gfNQpFxH3CUjPMIAC6RkvgJQ5XBHxACCAf1AAUtRVsPQd3+rIa21hQasoBSu42IVvFTrS8a1GhQjXlCJtfQOpHDF9CkCLjFerECueI4N9oSKewMpW01goygZ6pJlKcGlfmCTMupbHT0HdOk6RO+QjgykLoqNodGjYLrmiAxkRE7/U4U24p7FjC6put44u3FxQCWhMxPh5OAw1syCglC7sv5oKum+85CAIOQjlTOvAfNSmJwp2YLZVh4h6Z0szhsovexZueRu1N8zpctyKtknN2GIhgM6OJnpom/0qyT/mFlMhfiPBWU0zZa4J7ZYidO+KICUzTub0GhLiNfRC7KDjkGe0PToJoAhaVNMqFZRwjF6xYpnjNctYq16ew1m/iBCQTozXB+XBxnM/GUApCzHPKpRAIdJ76+ISPTpnpY7lPDAwAYUJG4mhe+lXNNppFZGELfGdk+w80CHw0ZW/lea+oBYlyRzJtvFFV21BZj3Waf8jwtxqizYMT+pGqLi5N6TnUxU3ggLVuTc6cUoqmNFDuB13buMowFMLgkFiinUUKW/5IMSjCAHb7UAfriTjTHp0soFg+hNTDMp4ssVxbXNgiqBnRH+FSCtDcfmCCqPoo0i/d9MxNbXLElrMwffHhyPy2LuhLEhALThRgEiBSny4kJeSWnCJD5tDKPFhcUOJbdijFvzp+DCiLO+KD3deKDvw58WH7RW31oI/HR8uOL5viw/HjO0zbmgbdeHh8Vpw6m91QxO5z1vc0Ln7aJpV2fzyuj00YtN5+dV7RtSdjy5FPVkojnuTHWilMkuF7d5xNwiJeOl2colIGqWI4y5mY8z+3XHcXaOU6GmXHfeO17Iryl/UKGXAp8BxZxRmu+NOaOhkkWBbRd5xT6F0eg/iuAurQNlxhyNahSFQwLQiOfYPzI/VZVSa+U2OO2Rf5riz3OaG456fKEysdNztVem4B7vgYqzDrabjDneWjrulhLzjHjFtSjl8x3FnVRK+kCx4v477I447H0LHPboxF73ched+MsFSFjrHnc2vd3Dcq/XD6bjbUKjjDhDOVscd9/+vOu7sNXfTcY94NKcL1HGHs1dHUXDcCaes1ofQW6bjzljyf8Zxr5vx4ls2h67vP04s13P3ZO0Z/QSxAq/BKgS+20OY2hYqF6dUvkvlX+Sp0fIqRv3l0cq/D2Ev639i7oOlYeujP/8ZhG4Uv2QaWu45a/fAEZfHGt1PahSRKVwVyRjaR9Be76H2q9tFZ/YXtq2+Ok/Gs9XWzsNCuD7D/QRVIBozteJRar9IW+eSMX2uCLmHKrgN9xNUQR1ERVQBVul2VMHqZAuqYLDYwaOoAnPxI/2hRrwEogr88g1qP8YISg0abOWk1fgkqiAcQleo/SJmFm+ZGe/0A4TaD9ofti9bWdxAFUgE5mo4x60Ljec05m2ysQ6aPD+O94MCZQPqKHI+FaTKBANcldTsCwhqHMILOtLvIHo2nlN3JyLR6uQfvXoGuegEQzd3KEdQhqCUI1jiDFgg6NnFhyjERflF2IIRUVHz9NX6Zo0qpCyDExYSi+FNrvzBfjiS8UW5pkg5gt8N8WXUjXDtJBG2bcPtlHKklUFIjH9KOTJFk2fwIBbgD1L0EAf013nwdY++E/stS+XlLmE2VeqiOTUCU1jCjEs5TmAaDuI7lSJJuTusMikMXXqhVnfKG6yOAV7PjgOuIdxERy9CeWmRDWHV5SZwyqyhlXKBRgafJocnnUoZjJE2ckRKSKlHJGP01cRT5R8uhSAxMKBK++UJHNtlne6yYxwFnjoTdZZqxSAYr5Xs4mFnInpVWrfWSGxYnIk2C/W4xvsMucXBp5RFyS+ZTHTOxJA9jJw4+iSuwDkTdryISlGuhInbev+W0fW0nEbtpQ1Pt+iVcSdnQk7ySDInwk3pmnWGXbom37Iow8WfpTtuHLG5vpyjJ/frRDC7DN7TCa4Y4XlLk+2gE4/FmmvdYeTMudWGR0hipBg4t9y50oZnzlezKja04SlJ4ZKFNjwl6UzFLbX8ugJc74c+LZayUF9MgYglKfgqPn0fncy3uKkNz42WO8ottL7x4W4XnsR2GwgPcELxh7v3+ajnBrDKN9l2w02ptJwsUIUrA3gTk2izLGy6gZBq6L1GFdkUnnDxZeHsICXKCF5tac3UfuqCKa5Mivwn05p9FPVSWlM2RmP+R2S8WoUCPmb7y8ryUBI9xYM1YYnUJLOVd1KTZEYH+LiK12q2ki64OkUouRNqxnCq8MvUsSHKW52ioQ4iJWh6h1PUVNPyZZfD/FUT734HV+nIJB1cC9JJv9AOkonZO8JIm+jRej+8iT9sBURKdgEaaBJTGuCNgc6DXlvi6ZhEdTEzD/+a9qJ2cAUAUUNSZJViB1eI2ME1otvctbmYhsc6mRjUy1AiXmDtULgIqsxYCXnJbfReqIw2ifh8WwfXwbJcFD7VwRX1NIw7gFeITBFR5MInEjsl5rhDQDZW7Lg1BFOpCNwiDYbr4Epli2BvXDBKHbbO+PmdC7GhBg7HOpCNAGYqXEv+yYnaoom3u9/BNUaSj7lGxa3dTVqrHs6IsXnYN58RnGoHT40UgAdPX4B8hjC/WmiX8NQ7+YyH6Qt2gKdKPmMrPPXVfIbAUyOEt/P51t4LEbZWeGoAzXp46hP5jOAw/6FM4alhyO7RFyCfEUtNBZ7q8hmjF5byGbfgqa/lM2w2SdkYWVOu41MzfwHyGcSnaj6jj9J7/AVy8KSErqr1JoiedS6adn18t2ibzmLIz/K5go5X+FxDbPEorywEuA0tRnG3UVmFGBcYcRz1fht/eJvPVTrmCp/r+iHP8rkSr3ibz5X2suNztWVRWG9v4nNl3kWbbuYOIMrnSqCpkPQpD+EEWVLQrpD+vXyuWjNHs8Ixoc+YLgLVBV+K6aIZK+SnyufK/fwUn2umknySz1WlJT5XcqPtxufqyIFv87nyUK+i7LKYmvTTSpyUEp8rn658romOpMjnqljcm3yu/ZhEZT5XHJqSEeuD6BqfK8JuruYylu/mhuSVM23hQGfaV/iWe/C5Xm0zfbjN5wq9RD7XTF3dCM7AbbjbfK5jQWv1qilLfK5d2uTq03Ca7/K5UhHe5XOdoy68woHtyN0f4XPFEEY+1zr8sE51x8JI6x5ciRIWPlf8lGyvd/lcx6TNCx2X/ZS/zOfatINB2f9uqAbLSwKCyEE1hiA6+O4whGpM4XYKG3VQDRZRCFSjMmGhO8wQXyZANeLIuBDkbaiG8B/YNBegGhKVFEOaIcifANVouvFjnHaJShbiTp9Kna0bM/YtP4r/6PpQNVX4IVaRxjZSYytvQ/Cs7cVpSaelg1w7y3nE5DLqNyRjvPOmvFDWI/lE+61JT9fwzlELiYboRnDjHgux01VLVyZOrWy5/4SwfPbpRtY0sHzD1iT2qgcVaCaKgeQ8+3z5QhQ6qOrHMT9394QcfJioPyrVFpQpmHgshx1lHSjYh5nU1OHEt8ZRYE0eVM0bJoC3HymhSreZF8ZnE2mbFg0X2sxqwYx9uNquskD5lqMMwRjn86jniMyxdmXnCyflfSxHXY+F+KzMpHazTHO+NSRxglZVZxhB1zeXEXgyJJE7H8j6lZQOClkAtIlUZActeNLuhpHITGtNel21kULM0cJWNoxg5G1UMyXnYkgILdeg1rURvd2jlpzSI4IEg6r0LjmoGtPnX2xs6rAMQ/Jq9Zk8B5J29kteO7SwGm2Ixq36yYXmCVpNtC6SghJxWxUrIPSIarFZzU6itaVPvtIjKkW0ve8xBdnBtaPVIA/9cinci5CuywZmu+Cm8Mwuydw66hjcq/DLGG7nsx0OB29ZqNNSNDdg864B2zpA/KEktaqorZXZXz3mmL0tObbrH5vVVXfeI6e22l+Vr4kY14OnEwGJN+d5/VpdJTRzlU5klX4tnchPy9c0XnJwdCLM10z+93Xyxl7O1wTxTToRzddUaciETqQK55Pma4LkL8/XVOtnpebp3Ae6lpVPhEWxU7jdPT6RJhfwa76mNNMbtM3YfZw+pt4TDPYUO4biw+qIFMLO1rJGJoi12pRkNSxJQZHQGETn9WgGpjJrzOF295k1QKMhQAHLVUsFCZ5L9QcIGqvq8CospNR3riv4phCTFJpvvcgYRidl9YlROyK6TozajInUUebC1BCLe0a0Z1FI48pJCexSme1zML641IJ8PN8UlNaMzy8ywog47rPgjdbFNytvWb+KmL5gYmCSeqPJ5ix1tmdyQxMDY+7ZR700sAiOiTvOdxnsnlHetK4dbJAJGnTFIUgFuIEZw6KwwSl+HS1zpSKN43e4wmjCjs5D3NDXYIM2xRqgM7V/DzaYKvcki5IM5XcF6KZlMdVrQfF3xI1RXXGnq3g0LFz81jEVRR9VwsFkHWY0SsmLGjOTRK8Z1E5ULJ7rVKwd1FSxID+giqUN61Ts5e1Vxa6voiqW7+xUrJ22da468yqWlzdSFm8ropGt0ySZ9ommeJOKZW2GU7GrK+NUbGOyHtue7qoTGwWDqtgel1PFctxVxa6Lb87UkE7F4tFOxdqcVTGS6lQs1orSQk+2Vqhi0aWJKrbQ1muDikVtlapYsEuJijVTf46D6jYHvs6RRplxPcX9HFWs/bCKP3QqFsapQ2ZHZYB3vlauKio2GqfSL05UbJeu3VHFtlULK/ZNZVbddeHdD+EL3y+z6q7L9iyzas/9Qs4n0ZvKrCK4YEuZFRbQPmVWqKmynbahzMpCHiWZezLFg7SBd2VWBSl25KfeoSz1ZVbwBX2Z1ZBvwSVdFOqL6cYuSTUvWEvSgbkNyojZo+xumdWN0it1cR8us0JUzpVZxeKrd5RZtfVyHlva4d++w763kHG8JX2+kPH+DnuqkHG4KfWFjLLDEEQv7bANhYz/oh3WLLrx5E5V58Rev/hY03sSexgJbCaE05HYkxxDpnw+Siy3ittLE0WMwSvbE0LEdrs+1WO73BwTKPSVXGYYiXByXB61IJ+hitR08qgWsKBItRUtieYzxoLhTodhLTS9d6BcgMxs0evDNQ+HgD9byiKCwFQ9v7sgVVEKFwQo3jwE8adK73Rgjr1K3QLgI3NbVNXNsgCEO2qMm1sVB/Cbjn4TBBum13ON2pU9e1Quw8z7TKFqRWIwC4x4RzdMitNmalAAk1VYE7LK3CLlpuJPW4EqEGtAlHhbWuMKdhd4zhhlChvdpNva9vyEeg/dFrFa0lhKdBsWRWylq3ycTrcB6N5BkcX0byuNnJxuY0FXFW4n/qPTbUCeUrfZJarbBH5fydVE+SYjQnLdvS4lTVYTfkYuzok3qjDb0dpPuq2yV+YzUf8tug0P1yx/RGLTOVD9xO8uSFWUsIpOIfQZxfSp0irnfnXTtuHMvCyAKT5SvoC6rSssADFQRTvH28kR7XRbpApSe+SObuvFzl2nN+g221VOkZUcRwI6qEeuADpswSkzWHoPv0od7ic9sxMQSRtXlF/kxB52Bexh4T22KreuYtLxOyEOQrGZjS5AHKSwqLJrCQkViEPSJxsad74Acfil2KxsDe5MsfkIxOEHUmzGNIlAHB7v3Il9zxalUbQB4iAUm3iuo9h8H8Sh7du9KDbFxPPMbMyrFWmeUblRiHEol35nT0za/7wtEl94Icipxa06TYXuzVqokbEZe4bnh56MQ3+jo05j9glHveCnIRflHHX4jBnCHYzZHiuLxqx0/2rDs3+4o/4Vxqxz1GHM/nhHvWzM7uWo3zRmnaNehef89Y76EGVP27LDzOqCbwHQTRBurgrEdGkVUW12olQFBt4Qx8PmqgIzYRvAd+WqQGa6N1cFMlumNv0Uf1hIf//7qwLb8bQfVtaf5mMYzwWCrx25R3fm4p1hyiOMgaUWzZSDUMlK1Ajx2fWeUC6q/qXoYhUKKcd6KwmLU2FK27DZrHEcUmArg0Q9nznGl3qpPAbgm8XO2lGzgZUORzKVbVM5+SGiLd+ZQcFGT4WzjwVlahGi+IhJORiYtDlZkKSlJ4U8HYjEUkcn9dk08sODAacS1TJPUi3u7KJdJNFAkrHMYlDYKAjYj3sWMHLpggNTphE8VGfuGRFEvQGJhzmILoqrDdJOOECAs+xiIuWgTbkF9sla03WFDRIQ1X4+JE9Zh2iUYCr6QJFyg3OkJVnABGqtRuLp67g/7BDunPZmvR6Kv6VuyxT1UMBbMQQMaSGspVUosyjbORpr1ModzSOKlICPeSEEIxnThUk3x3XvDgjpD2ovKM4uzfOm4rUpAt1KdAiiCRF0bkyurIbwMpa/AdeWWLY1pHDMMQUqk1FINDhHxE9WXGxsOtYFLJ6amtqJzH7WBjUs9J+6wHOVB+jC0CYLTcU1isGm4rYWhwA7bhMQWWemST0acKuaa1T73UWG/Co5Cq8nuadlUZ7er/9lEH90xJaldrLIp8X0GV6s9+3COegCJMiY5QDjHNbNwXWfXH/fJJtSuk/SW5ROdSC3jI/W7pNi+cTjVHglafkEXMbBd58Ewpq1kQh4l7tPkm+g0H0SXePYfVJDxuw+ib2Vbnev+yR9gD27TwZ2V1euoN0ngds2owYFQ677pBBjkqlhMEUn3SfNG+uj6BC6T1rtEh+y7i6lwB7UConP9d0nC8Ir3SezhocEpj3NW+0+aQsJGp7teu18ZR5Vu0+GhVWK0FeyrGIAT7tPhpCh58Jtw3YULXFbw6u5uv71TPdJGgE3u0/iEmWzUG5dErcgBXOz++Qo+7nQfbKKn0GRB9WTImB9e+0+if7KUquC9akBAxCeSvfJkLtya9t1n7QTn3GPWBPsnquxFazelL8vTO/Wg30eiV77jhZL92j4U/jHFfdAf7ninjlMqJRUzk14wnl9cFJAw5/akNNe9cU90obcDErx3qKolxNVuuKuI3duGj5clWltTZ8DQISNoHDCNQ2Xo1xo+C07SmIs1tMVNkShnq5Iw/9gsYeu/hS1vlbsgYAOMwuwfZgQV09t/2xSd6pEOr36L7Aa1/5dHWIQuPoFVofFdB9Y/RUdYrqmWc6jZYP1u5A4x3RaxhwexYP2JM45zx09crWbPIlz/KH4SELibM/1JM5h3hxwr4vGgE81qpj6lMabsCZNJqO2FYShEhvZ2lSMVxoAn+hUZihzEzSFlmBpB0c7x7/0RiZT8iCHYGOCgxxxE2T0A4XEWfPxCWvlZMzWJpm/XAnRSn7dQH1XyeWCLIW9TK0yYbq6KItalAiYvom3LABH3YJ1uXwm0cc4YB78p3yETHCrWS4dheIp7xgO5ZMI9Rsz9w8NDHcoTHoq2Q+mwsJB8fZR05RuMTXpp+pW2y2r4tNVikYcQuJsupJfw2AtzgpN+1HEXomM40+8tkG4myc/Yt2xc2aoje1i+NdH6AARSAS7OWR3Md3Mzs39NBFCAhvcF5E4X/76oyyTWlNJVUcAzhhV4mV5tUP8ARUcZaq1etWULe5qG7oT7Cg3YSncVITodvlAc7KmdLkjcY4Gp9OjnsQ5DLRm6ITEufOiy7GKNKCQOEeb5IrtozTNKapX/Ne6HGbjqDkS52REuSkvrKONzkOzHg175MWTxfdZiBhL6Ah5caAdNekLrdIF564meJSII/jQku8aDL07h1v1VBw0+/tkc5Wiw7EY5JJHjDPXZ+O5z96TxvA0L55WD4/IAB3A2oEanSG67nltyIt3UXu43HbeT6Vd5/Pigk/KCfQC1Ezz4jzpb+XFhdNSvpcHOlYbz/3IjOhMkUIVi9o2vc0RTRtqVXUa0XbLxlmCgAyoNbI2mLhPnGxYdK7zRE4bcgQ1VY68OFPlnCO1riUv3kUN3Ev0FsB3QbnhhgUTrRPTFHnxvgkiB2CSvLgdTxIBrwoLps5Gop5D1BMQaV48DYKmyoe4hjQvXucQsabKkRfvqiByi01i+LbYNC9eCE13soNTJO5uXpytdpBoTrVjozS007w4KxeRy24jMCj3+jy4BqAxR1Klhavt1TUvbuxhRLeYmh9sqIlU0ayJhdGBekbPLVDFTJKY6gcvrJmVGYPNqP0tqnQivSEv3rXzsgJ36bfucJfpIH93NwYy/iFxFemoWHUQujHEH5KTV7sxFFi1OmFZUtwlIurEXcbQO18mdGPog7QRTq47uEshe7NpLuAuy0xEjND/BNxl19cffTfP0/SmUodtdbsaWtm51AHr+olSB7vE1e1GQ+5yNR27YqlDfHas231DqYPU7RZKHeRQlFKHuDK/vm63XOoAR36fUgckR/9lpQ7wT9IweZe45P9ruWyy4w5Xy3al1KEKz4xlu1LqgJ++o9ShGxZlY5jyaZnN53VbJa/aIi3j4DrYbxK7BmyR40QQjkQseEapadqk3d4KPyvvJT/VPpxEsRILS05d1yWPcUHpWp1a9CEBf3B9FZAgl74KZFTkY8hQeXk8+uLUkvO2V12EbN+IWuNG34D2BPECGphrCj1VKPQTID+WQFBjGX0JPNUyBa5tDJaFu2uW3j28pVoIWXLXNkZ9RzZNnCGrMJouZ8pOCRMWFpMi0gyuC7KYKOnSstZSAZ5gxV5oUt2QODCudTdkz57cFXOWogewulXa/E6629TiHo2c0RbQZGTCam00KmnoOjdt1ttKgUTlG/DR0J3TPMyKVo9Tv1Xpjcs4VIum25O9Vw/mcnutaPpp3t+110Ie42Z7rdSvKYagadTwoE3Rp6MzCvpsfkhuqVAQ5ePnKu4KP5WmLlT2TeFyrcTuBIhZknZUDCLVxhbMCTB9kPIEl9HL6atOZjjFTo4OKcKDWTPZpbZTrAEWo0ELguq4auSW+pc8vVBhfizAao8aEHWZ0jbNUyEk6vK0zmBKGkhcm6JwTxdt7C6qdH4Xop4d6rJwT0R9pCtT2Z6I+m6cPupuxYN8c5MIibVY1YbEWgxG3MWHHELny11qXNtwOxdr0QRNMdZSmRDELFLjGl8GokOocQ01L7zdv7/GdRnWZVmuHMb/oljLHH7YcV0/wf/4Ikea8D/GZyeONNjJc3Ka/r2xljaIL7EW2NUSa7EDQDjS7KN8rCU2rdjAkbZzrOVRjrRCheKmWMsbKNK2xFrmeEvSB8dYS8wfyqe7WEscjq1uxzxflt6efZl8V1+iN97X1TeakT4+6br6VuEdrvkNX9fVFyeq7+pbmXiImohGiUTltC7l2GXz51iwOI7KxyFuv+vqmzo+zqKMpKuvcrKkl5LZn1LLERehkmW0c0/fuFz+qFQ3FX0RdozFS/mevn1c0lecKwQo/iM9fdMhPPkQIOumqrSjXE9f2KVM5cuidz198UEZJvdsT9++at8RlRE/iisgC2UFiywyEUg1cAR9qslS07RhBaKZccgnd3kf1qypKME7cZoDFxo5UA9CvSF/IEOPUoOYs9e3eNJ27xd1cWaE637L2h8dsZOBvnO94FNOeMHjLlYLkgPqTrVgg0MN1YKJUPEMgUlVitQz0oBxxIFGPrJRCpTWQPAoBFKrz6wialX4z0xHq6jpgqgX72JM6v5+pSFK0RSpHwujS8WHit3Xotr1o7QksY+sXBpg6ORwmaw9oLSkMpGtortd/xicQLwi1SM6MIdEIvhxiSPUY9/2DzD0bXMesmbeoXP8TRL2zZ3jU0tmCTDc6xyPeBPLN7rQ/piO7b+5c7xyEN3tHJ/Yp44ai9jeOZ5+7LpIyp3jnTWprePpMj/cOl5zeAyY3G4dL1UQdGPuto5PudMHWsdPyTZV5shSpMm5moEW+/hw63isgr1ax8cgocuYqPdwo55m/UPM4ts6p2/7j2qxCcZpsafW6ekXvdO3w1mZn0L3lH86+cma6M+29Ke7j8o3qc3FoBtNbX5ryhTV0/ulTPOTyylTzrJLmbI2gfokxR/FVQop0xT+2yNl2t6U+pRpboJXTpkmD/hNKVN+9F2v/vGUKf/1bsqUIQnu/2K6uJDJ3yFlakdiSbinIdR3LAj/umgkrKJCPMVHI+PpCyxT4Yjw0UiN1TNSQeeR0UgS7n1LNBJYah+NBLxFopEgUOEetm+fpBZLjudJAIMGHptlk0k0ki/PI3TOKAMi0H00Upe0RCOTVp2Ye7AZnORUfF80Mk6Tg4q5aGSK1Sqdq49Gxk5JYnqq3kpmhYeK/euikVV4MTfFMkaTvHAqSDhq3YKLRnZIPko0MtIBleZ8azSynz6aZrGUqt9g1oMjNly0aD3+BrN+g1m/wazqC4JZY30eqLNX9m20qOZ8O1rUQP+e6w3Fa3e0qKMXdmTaXG8lFPGOFjXAZAREvZEQngEspUVFRMXRokaYt1qkpEWN6OvzEJlF+J+iRQXCm7SoQNyRFjWKDtIqwNGiQgRaVFZcKC1q04fn/ihaVCO+pmspodoxLCylRQ2IR915fw0tKmK0jhYVcUPSosJcIi1qYU8yUKm0qJFXvc+kPE4XKC0q4tJJPQRaVMLiqvUhdPBIi4qSWkeLCowpaVHh8ZEWdQ6igxbpKi1qHW5Xy6t8PS1qP40f43L/5nXg07Hk+B3LPmLZn3S+Zw3hEC23ggorI3iKgGMyOwNHzMfSYixAigocubSLFNmhsKUejKwMKYAoutDqQjk4IvUAcyyKFC1p05bLeo6brs9+7UGIbXgIZbKVYkQoJ9sK8aVCIOoqrsHz1aGEzMXvInaqYRUWA4JsAqLhRMJDclqhFBIoQJkKiKcyNsqhqKxxiYCtokir1hyWJzQF1T4o9txRavv4gmNGOGOplnFJBQSTCy2YDSJBiEK1G0swC9VzpRneqLmGannPeS39f0/aw4b/t1Ls2bSHhTV8pVhBer9SLFFFXa8Ua+NnfXulWIKHX68UY+PEb64UE9zEfF24o8s8VMsJ383zOLyLaTpZuxuYpgunxg9lmp7y1f9ypukmSzU8z6l9imk6IQg0CLC+sYu/8zuKTNMo7vhypumh7j9OrXrG13szuziwRK+7G0JhcSpQNjlj/fKPWvTHZa2V54156g3CF7VZueMY3sVZyBMDSD1+uE4CueyUIXcU0qXJArfsitAjvAvCJhcHBiHFGH+ocWDwTrg4cGA2+/xHAmZZ5uPAJhxSWMPFgcHOoHFg5jsZB0ZCqIc7Ac9mKEwSBouzKaIq/uoSBx6D1MWBp1X0N8SBh6ZDsqqvzkfGLsmqEOM6NonFjsk7F9PUaBVEk1GZsg5rEm+2iz/U/HqL/AeytoxJag3EeiRMCoGrg0iV4pRQZrmXTG7EcZBueLAfsXVh9OEL1ADKfhbiP8JBWQeJhnqECXJGuMjMBJRBc7lK7WoflHwOp8TYXqxx/6NF6kgCjBa2R5c9xDk5ZMJNmGOYrcX769FLNEAGYU/+3PVWCHToE6F2c6NEvDz1sK4LbaiIcEiPOCJ6fBLrqvSMA1ZpA/7eyInCfaBrWRmLUPVtr4LbaYSUz60Vz4LAM+ALTRA9fcC345tN6AebtYxetAIrYviuzgBnKKpoQtsdxYSOOY6G+RFvQkfINFVfSRZNaMCDVkfrYiyPt6Q4HD/1DmVpMKFJwONM6GhmBBM6C/XFajneS9JgQicyJJWJCR3HcDWhIZZmLQVZdCBXEzoG9rCY3m9C394kQ7fM77KhxtZjfofuElypK4/5Vblie/U+z2J+h278mE9j0PxCYB4csb7eHyX9JKnKgMtryy/SG+piQkPJTTSGi3O3kNAgvRjLIhQ+A6xMIgFS+Ix2jqPb1MUjFzbeoBS0eC6dGiRSpkzmMkvGmO9M0j2Kha8Mb13XOJsniaCTcY/JNdLiSWqtEX1e6eVg0Fun/PMfLsCikCBRJ8UAOpnROldCV0hGaPl4vmmFmcC4LrKKThnGjiSGWHxzznHO4r0x/TgJic5kc8ahXG/H7LumHkY5MUdLYJmZJC3YTaSlO4JwwNj2hbSiEtDi9FRMLzrCE7YEC52wJZLkaZudIYLQXusUOMQNrZPkyJjNPBKCoIDMcZlC59dGEhOhrKGry0zLW1zdYTj7W/XvofToiI3tYo+tpsCr5nq0zK9FvFmp/saIdxfc0MfNdZG+aq5rbHu8JQ2x7f6W1JvrGBpvrvPYfy7inRSZf5gz15Mjti3iXYpuPxrxzvCjY26kuMVch5W+W8R7qhnx/heRlsUflgnidyItq+VqIS1j2QxJy9rwbHe6H7+BIJ6mpJKWWdTBjsaWhy/TSvzugtSRlsWT1rV7daRl5gRcIy2rwhdIG6N/AUE8WboufwXSMvKrmLCV1i+p2OyowyTV1o4gHhEOGkY2HY60jIu0UJXvCeIR+RaC+NIaZ3LDkZalEnqNE27SbXP1HWWCBdKyAijsHaRlXTrfrpOWQYFKmWAVJ3OQ2ndfJpieyVtuIy2jkwNUDMv1iYm5S1pma/IuaZkrE0ScXMoEoYy+kLSsvyG9a7j/UNKyhD/4G8sEsUD2Iy2LoGwXHDg6BCPVND5oP9Kysbp8wYnz6hdO9AsnStf/wonW+z7rXI1Va+mLXbEN9nqCbTCz00405SpqpBAERE2Cbbjc2GEb8LkO23CROmyDoQwE24D5ddiGi3SSEpd16VDksQ0kIx7X36G+bjZEBbENUoxKbEO9/ozYBoutEtuQM98AgCi2ofe/11AhAjLCpkRsg3lSxDbgiUKm1Ycwej78t2EbUJ4Yhqxhk0YOGUJPLUeqHf0fim2QoPAchIptCEUcjavh6MOLKbYhxsSvYhsMqSLYhsk/1BEeO2xD5aeYC9dhG6TGoY3SRnz99XaN0G+4poDxBR22IYie1TZ1M11uUR+6cVn0L4Ry5OhWvH/pPO+TqIxt6OIP34dt6NyJ/A3YBqQyXbC0JEVB6KciA2KwNN9Cz/OC0KMYusJHaK7ABUsxNjawKnsK29DEbVxAMdzHNlA09PlaOc/5w1hZ9fJ5vrzfZebacw+S7iWL2d7T+3zDTamU/TW5QZvjykGOrg0i1dtKFJHSywxB+kw3KzQHU/FEAwPsKFBgnJSKBl7VqcP9tkGE3OVVkO94XeYzn4LoDScVM5+K3S0ccsrOQP6iyowGchfRGWwl616Fg9FxOBAgXECkMpGt8ZQQu+b4hcwnVCoDfLAKmPlkhOMdmc+6WxbT6fsXV3NcltoLhrC8npA93MgyzMGqD/VAgJOQuA2VsBZTksr0htdKaxRWYd1qjSLhDZkWO9OGBJtwSQY5TO91RmE1IW13iWA50iEYNeyMQhPGdvoghaKi0AfhgWBiIyGv/eIqlNYXQvSSTqh4rWQU8g9TiN6Fo/oc1/tUqRZ8gc6TgWqa8Rogm+LWajNGQVK9s56UEXWsIFcWtpVsKaxZ1xnF1s6GJMO6D3ySASaCSzJUcZ4Z0aqkCYnvjIIwLkMDtt7ca8QkwEFJ9Fxu4InOKISkdIVocWE4ttoEp9BZfaqzXVRb89Fe0I0v2gTw2JVDN/Xh0RoEjeNXdvanUmMtdlGXmWZuH5xtBoEYbNdjeZaaGlu/RHDhoJQmsIoYlzawtPJrNn7FPq8lpyWF9TW3oMH5a0LPG1wMt5bqm5gyjNNMtx31FED9cQPiKO9ZZAFnFyQdpCbAhVIdAmqQYfK3wjzqE4UOBMcaSHuwjsDZw1i2HHpVsI9z9CxFGIJYzl5MDO6L98ZB6r3nAQVr9t4Iqayf1HP0GX4aWYSwCieGYFqLKUWkp4L7GA2uCAKzZVUJXZIsq0ook9ZjZRa2l8rAgmZBNgJKnCUE11tBj6RE4/7SSBLxgtBLg+AmYaqnLaeLi1JVfbBLyJRdifKooGUKeX746XFFbFWVw2Lynu5Rv8l9IiJRpcQ4Ukr2KJVJG2kmrMlbR7jrSBVVE/+J0KZ2F6baXJbVFGGmJ7hqt8rsbNRSTlmKKL50ENd1xYtskINMxL0seqFGsYcTbcIyw1nMw8p+SPKh3rQm8QJMMU8ZWaB1bbVtXfZVJ3xDSavWFxwlCYMaVObxePIz5YwdjfnHoulStOBwjWqlzrwQf3SdmfC0zBKLc4FUYhAGFYJOBsE48UxBVGwdVrIgqrEyyhG6bm5NPLZ2kgkJPq7llGApMKuNFUORri1KUXE6KfNTF15llgNNuMoqfh1yajiaCTSgUeEmmXtKdnlNKDPmCbKDlsBS/Fma6Y1O7rzohxPGZFzU27CohXPi5zmqKIln0XjGgZ0oMEK8FFlR0+FN7qQqECkBP3XMxpIzE3lXostQiymx1rHQQHEURg3Cyvu42C+Xs1EIa5lbvG7iCXUrWVAnCqITUFNz9V89oEbhKwS30J0f8RmNXj6nL1ail6rKMnFXesGk1G180iwhrZoLX3xygga4IcTzkYoQiXPollBallqC4QLfZTYGkWH3Dpz0OYXl+FmKi+Ha0XA2F5E9R9FKCXgUwSLS2ZOwKib1o/taiQbkhGjGdH2zT5fGwXbicQgDG+e9nuM5iC4+Hoz0At5bzC8B2zfBkpWoOCCSVfjjEgCg7zswACBoIC71Qm/mo0YgWePsMAckDZKodZVlojlUzLQDlz9DN9wmna5dWx+zTBHBX7RtCKOQXjra8DKDbmeJWdhnuKcrFzNDHkSuJZiO/3YVE+faJs3hqm06uZwwEiEgx2xQf7Iyx8Uw02pYCeZ4xqwq588/LpYyAOejgE5pN4TUGjsBEEbmVCfxuJk6q0Sx5Y4NFUvNEyNoeCPiSny/hYgYEUgx84N9ELnBU1apMV6L1RmSXXzF1GFC0DSFidjodTWnMrnTEj55Xe3HvDyiftLrEg+ws7SwBF5j68kCxZZjQqtZj5koCbmohHTA9YoAJUeCzPN2A5ENsmcy/YVWmhLUF3Pbp2vlIEsU7DJtCi2VxarBAXu0ag1uezuVHPsxjekhJ4eOYy7tcaV00p5jEuQ1U1nEPbAgVWDjmnGsccal6khn/RHYWCmuMebzexqyXdQw/oCHinHw6zIcmvY8M+AukZGCoYxCsrZQ+mVo8elR+zmwVJO5kR42mxAM8XL9AZN1UvMZx9AHuEfl2qDpCU98TLJobMPFtgGDzFljlgthTO6YqaG54rRfXYzAuTyMlua0cTu2aYdeFuAYfyjAppS/C4k+8s7EAMG9UOgWXTszGbBbhMtham229NiIhVQKhvGcm2P4YbExUQmPJ1lDx7kZAzWSdIycmxHwJOlHx7lZiCY5cVf4qRgOcVv4y2fJ/nEHl6Wqa7RHYKnnjnBuxhddjcT4WUdtzyNeOc4N8U6pkR3nZkTwiPqKnJsx8nYsVDe5v+Tpz3BuypZ/hnNTNB3FMkt805LwQeTC7U3ZNMtknAh020M39Abe/bPIFy1/ks8q/3TyZe+v1Uaf7j4q36RX2tPGX/XKL7Rv3RO/0L5faN8qev3kbk9GLXbpO07uB5uEfuPJzel86uQudiTc8+TGxukyP46T+pObQT+e3DyO757cdfysrz25p/jTcpPQKyd3DqeVT24e0e7k3t4k9NrJbbNUKLXc0hJxw47u6v2zzc7aSK0lr3D5avEgKj4Sva9GHrj9tMkQeivwiAEhgq0yTR6zEFwIg5PJqx1c6OR1QnDU2l5SNtreXiY1QFR22kFeRo5LYEbacDsOgsaXC5FoRwI0JZEWX9BHTeS2fQYSKvrkHVDYpm+NAu/HQWFtWqaoVRwUtvKigyfcsB/eJtx4CxQ2BnlEd1+FwvLwEyjsFG+kfBseCpt+qmfs41DYCMhuie+msqdifwMUVvk2BApbrV+QQvwBCnuLbyPF8iMUdgg/zDHlK2XCu/FtrNGrAIW1WgsHhS3wbQywm+7ybQw4+alwEgQ1QWHTT5/i2+B54KCwCWfbCKfMJtU2LF5edT5mu2k5fE+s3uO+5TE3+ykfiTL99CAPUMwJ6gstfoqoL1GCeJR0PmkIX5QXJZKPAGWKpY234tDm+EYHqY+Ul2d4nxl6Bv/JheggQbMtM4bnccqraP2I87UTzunKwFdSHNCFB/cO1pOqivklWJ59EWzWS2oEfNpcuesWYAZSz59W0pyrlPOHf+RMq4eh2MfJNBZJFtaB0bwELdzHzVa1C9enSN9SJt0LzYf4gpoLajI5hEbUUeY9RdFBe25lGvej4HFJUaXNSgk+BS05oYfroCsdaoVp0l6WIDDH+gfSsVeOZ2Umx7FVExWMsEXNkmWBvRCHKTkDiGXv16Qnh46oilyScw5u4XMK07xVh44nxbn8Ne7otTxJwyteiyVZUnNq57VgtGjzzTnfI60GCbzQnoTiteQqRqSMxWuB4tMOGq19nfNa7GUSHwvXhy/Cm+IPCzylzmuRQRCv5Wnq0j7Br8vUpRyEt3gt4/hxfsBwBhGsK/Tl8FiEE2xhskAPRp45sQOFSyKrC7BKlcliPZyUyYIOqDJZrLOvTBbAyUbyp4MQWQjoObJa527eB0dk0dq7oY5lCh/gm3SAyAIDAiKLVbkLkQXdXSGyoMsYIBVCZMEzVIgsAH+p7A5xMXorPBNd/FF+WfoBYciEyEKb78YEsRBZRHoH/YAulZAIkcV6KyGy4BOxZ4V64mqTjsqdheSxwO8YApzj8XiNx6IKM6zWUx1FB89jAbsolZPe47FQLqYYyswzuvUInEZrB9+Ns6mdd3SGByQAaxROZsQ8n1cX3Nf1903qoIT1o9569u/f0xmew62d4du4lHCza53h05SWO8M3QXRQtu7v7Qyf0lLFzvA85u90ho9pz9gZHqloaCmaP3NQl2/pDA+iA+0MXxA+3Rm+ci3i9u8Mn6sGG+mzhpvkDfclneE7emwPdoZnMlsOJzMStTM8M+aIp09BdPghneFR9AoTe5/O8FMQHXwbD3aGr8LtFIz+eGf4KNIAxqZjah4uX7hzfok5MYG4ZOGVhilpaMRTazCm6qkRJ4/dOeHBiQojeGpRHxbA8J0oUuepYe7UU6tM2Ee9uZOnJj0Rb3tqYzw6NjSZIBA9YWO8p7Z/2rOtpo/+8ucJKtSe8EZPWk8KvSALMdQmU8vRfHKZ60JHaE2FI58nZ3mXMEqK0yeiH6PnuIljpbvUD9Hy0DrMRq9O5Zmu/Igcx7ZiArq1VMvAlIgt3F4GQMpo2HpF4/tkgGAwLzFGXxIF/EFVhfuLTDEPjrGD0YQ2GnfHXDPrvGuVImlEUWqD0Ev6SKX2Cmq6ZXyhY73XQrGUJBRMtc6e4Lg5Uw7yHVORMrq6/Y/KssEKRMkBYvgTWN0tV+1JK0Ut+u9J/bgKRfkkRY+3MRTiKIht4PUAla8vMHg68P8cZT4ryp8qazZLvmmK8+laPTCEcjiFqJOUqxF9aiFiUdoJke/KATpey3B3cm4FJ5DoUN21GCbfjQdhjIS3K7I+ipD2a/D7BGOpO4lhGnsPSYhiY0JyFUd3NoY077kuiT+KZFMcfqYI5/GrtvxRsQTM0QxQp7bOuN+ciu0Ek8QUSCq2OirTeaVHS6IbdzKqwMRn7C/XpC4Px1wJFyrGJlyeYFQFB9gBIXMh2TG7Na6IzGGxTEkqEDGd6g6cWKywLTyy8GI644VVtNGkOWVmTxtneJelnbgPVQjt9MmN6XIiKKCCq8LOf8rQZKeL5ETorcOANpU5F8ldhLCxibfTju5K2JheUDkca2Na6KFQaVRra8LJaKASo+T80RXyOKfq8Cg+Za6RVJLWhDgbfGvCeAqdCFiSoU6ZU+cQix19Al8ng5tCHrFOSp+x+ujxKGlNiFcSionqjOyq9AiWAcE5Nl+6lIZhn8+dON3a4xhjNJZ5j2fqQSk9INWUfqEzIf0grSCcDKDAzoRNF0Q+VFDqTBh72IqM56wKhaqMZJzsTIg1yrJG7g3h52ScAbSbQxwWFw2fiAeZ5nC7prg3yvycGFXyc6KiwDmNLOREEBr8TeshRFEAJQaLYQensRnQivdNGra7IXQa9mbWmRoWvyo1f51Tlspp2IK20uav1LAxAHO1+WuMVg3ygtCwYzRsLxo23nGSGAo1bMyJH0LzV9GwCBY/3PzVadhoWLvmr0Q/Ptn81WlYWOvUsLeav0YNG8mEPTMWLmfzV6dicVOqWIJWoGKjIrmo2ClIydOgKjaeAAdlE1MVG1Gkg0QPnIpNR9q95q+iYukqUsXGo0ubvzoVi6+jio2nM43boGLjwaVNTqa4oYOKjdG6OxTI5bhcgQKZKnYVvRv33XbjYhKsBUb/Odw3fFaNfODk2w33Te8rBUgiBXJlP/gv4b6bIP70neRu4r5jZMHNf52DnF+O+0Ys4z7uGxGE9cUeoUBONXSK+x7iyrt8oZCOIRbEgOC34L4RdRDcdxyOjZmwdqitcexvyuHyw9+Ug5f9phx+Uw5hSfymHH5TDvEtflMO/tN+Uw5XHvn2lMPQL6fYYsf0312GUYh+FeJchQqJkDZABOtm2oDmZwF0OEheA/VrIwIktQQ5Uo8jbf20KlQVMa5zsyEUXkrrz9iG/pkeUV2fhAMrkW60jdLjTxFwAMWlZlLX4tdDHCwtY5kC5N+dXAqFiiUEioNiGEVPrgLCqYBlonp6b4+odqrYI2o/BhYlOcr9ugWsLjp+9KL1CKnDD1FXpFYngdK+Wzuwtgw8kFZFwnWRJeygFfLOcLTop+vWDp9OyBMpdt3aU9REkZ2+Wzu2KalcbXErae1AhaHHFwngyQmb6CqEAEUpLIS6jD9lXmTWkAYUkbiEFTTgpGcQXp6nkc2qFizqGfR4GfLdPeF89/Wt/qhUPagBU0/TI1nDaywGaH6xjCKWn9XdPjqkxR15UAu8YP7pBQYZPYQL/dpL7N/qjBHOzz4PzPRJELIWTUvwNM80u3kjWW+ZY0ZCJnnhxGoiw+6e3klzBCnJxY4bk0w35yYFOffnK+tf5pCgF3+ZQ36ZQ9IX/DKH/D3MIe08LX7ayp25rP5TBLl6seTv6HRb1HfiU0LbxHzUQcojcFsJH6/3FN4I7rNOoi0XISJkuJWEePjEPr1YT+273rNP+vhwpfMRNwEulYO847X04NenduK9r4tQmBXcELF3UewKp1uUGoVbWK0SxNDtuVjUWi/IuiZH8Wn79Tph/1G7xag0kf2L7irFT9WEh8XHBEHsyMPYXkhKI1fBuGtjw8eoMY9Z7fDY24Sw/StEffzVQattIGXgHw9x7oGsjRQYHoTJcf1eGj9aT6U4hnUER2EpQXMvqinOkSYxJgtT9zlhoCle1MQy8TbLIHDiUNiaakm1X4VS6dlbQ9rIF6+301Agn6tRPxhUKUavImlFWKKiIeUkFM+Mde/IEhDr7OMLFllxaJdpTHSVcgjwl8ZLGXzThGJvisimrSGKkOks+rrSg4818DQq17tIqzCZI0KpsB+1/RRKWmPs83wphKyFDcm/kWaJLnAQ95ANJ+xi7JFQC2tTwlrYYEVjeH0tbGy0WfP+OKxwc62vzuXudfjGKwbP4wd5V9ek0f0lql6tsF+i6l+i6lW0ww5bTOVu2VbTHmALODoc1ej8XwVbJPhWQ2WYsAYBbNHGH/Z8Lm0pPPce2KKDa0WwBaNcDmxBMcPfJnsAbEGPdDewhThZt8EWzJ0r2KJvokyb/N4FW0yQ5Vjo1R48dA0oYzovNQHzlzOgXObsSFPoPWGN59CaJuKii7JViyZwxibEBV+UISJ6B2wRx6jQXcQFpUq+8CLiwmZGERclzMMVxIUtHMIoNP/45YgLfo1DXGAuiLjASOKcTgE2Fznr88mviAtsRIe4iF6oSwUI4iImu3NqwOfQoA0hic2KnkFcVOH216JZBVzAVchFitEJeuIpyIVqrbuQC8Ircq/XALng4ZWcL6cIxcLoCpe7AFwMnDg9KiaIchXdgFxI2ILzoVEP+6GE3ylKUS6vJavC6+q/ihWlKj71lDpqYpSYxtQXwKv4J1EXnW+V80oKWDO7q9BbnJK5K2f5CinBz3+UFQq+vK2mOYcGPB1/E3+obUYRkuBjNXZB1ZqCHFMO7mmGS1sWg91OqiiiP66BI5cdNgeXwZ+uCyK1GChVDj2su9leJfGDafiUa1J2EJJQyDRqxAS6NobzC+a4sw7L2doC+PSPi+vH1zoKJ1XSWOfHsJ3WunQK+RYaMjouyhiFdhBD3MudeDlKIkVdiSCgLWehDaRFyLl0BRP2QxpquB0Pe8aSHNmqrfsqLlTld6pwrZYDVjZWTbydMxRwbSGFrJnmhCkr5WVvK56urT+miwPmWoR1bXuZisa3CFO5tgLT+zzbIqxr+4uBdXqX8WzQPtvmtQD285ZOFt7FPPCFEVeQB5VuWZRJUKJwx60jNi/LcPWkX046xViEkAWUILVMOoUU9iXpFMJXLWmpmHQKad6DNG0RoskYCZNUuks6hRcTWkkmnUzikk5ANjHpBH+A5xKGxyWd4PMh6USIFpNOMUh00LY4sl5miJh0grf/xqRTwcYTjFjFa290mL6bdJL+mpuTTgy+IelEYCPD1TFEp0vRJZ0i4EU75LqkU5Qy5axJpwI03jXNRdIpgmoKPvJBqXU16QSvHUknijhHSq2rSSdkupF0auZwQ6XQd4ZbH16G46JJpwKlAkdakk4cBCadYnXXJenUhpVVS5iii+sgJJ0greK1mnRC0KTE0K1Jp95ETDoRRVDx2iTlEGjSKaIhD8o2qUmnGNdTPmWXdIqAOqVnZtKpEJ9n7EWTTplZNbZWPgjBd4mAlUmnkLO4JJ0Cy+NANmwmnUZbMXjiYwSsABK7pFPghhRG7ttJpwiDeEfSqZssDr4jcnhD3xmEuz6FFQR8DpppAVyfLD934PqJmoiq0XNQENx4HZs/5lTQeSESiN8YZQwh9/0YRFhbh+cg9yAmVnw96GWJNl7ftYCkdxsen6I96wibj+D6g9K+yA9TyYLSvhCuvxvtS8xF4ss1/Kigv/25Qrt+/Jgvu+VdPkMsexbhrj5Df122q88wLI+YV5/hO5pKwigpdJB0LVYu/6h8vI0cllMVpI7sxmwc+t7K/k2ym/UuSnbTmbEmugfXurogM8OkLqhJItYhqEaawnFJ09HVBVXpWq+QhqsyXq3CISE6aNn2movCQPcyc6tFo6QraElB0pVBJmmIs+5IV6pVtP7hwiaOdOUidXVBZkwKvYpaf/i4yLauHgRj6Gp14pTHoL6spMbalOWe7SASC5XgSJjvDqQzteP97+xNB1CHTV4Cx6iWKjUFbdfrJLIdhB2DbAeRq8zwYtoOwg7L3dtBNJDebAfRBtHh57SDSIltYVKqC1vPtYOIcIgp4cmdbnXtIMzbkXYQCGa3QXQI7SBMCUs7iOjETC7azkIpHIKuHUQWPt4Owiit2A5CCkVZPVivL8h2EKGQUgHi6o2YWUxvxLjeQdw+5Z3XpMJFAWWxHUROO9fJQs0oH++NfF87iMKe/BHtIKr1IdIOogrP1SZ4rh1EDIRM1CNDYW27dhAWrmK6AJMq7SBwbZ2PYNcOIoqebQfRzTUpFF8nwQk4QgWmSRobu5GZ84aVuwmp6Ehwai9as+4RPdFxXwguy57rcVmB69OVNgkJTgnlqGIxt7B+BZeFAI4nwcHqF1wWQnmCy0J0yuOyCtUxHX4quKwYBbtgHVgdY9/eCibHZAxaR1xWDC9KleWLJDgRuthLvEGlhGQJCQ6Lk7jtHQkOvFmJxiOaKyQ4UXZZqGSWFUhWpH+U0Y0kOJEUQObMQbIYgGVtkyo4UAAcXdg53cqFm0ufxPo4R4ITQy5H7UjpIVmRbVLWjINkzUF2cHWwDpLVx1u+SILDDO9mSFaqPnf6uQzJimGS3SBZ0VO5AsmCl7gHJOtVEhzEwonI6iATEpyoDA+uztkhsrBJhQQnlpz7/eZIcMBXICQ4hRC7q18UEpxCTSNlngQnJgaPBTdE3jIisgrFlzEmr/h9Tgf1l4txRcWqGHNPgpOwyZW8uJDglKqUv5UEp5vXqMbOvPvvC3YJs/OdYNccHuxIcDTY1YfnOhKc9wW7GhytOwW7bkbkhywcUibJBbvi6x0CCU4VBnqXYJdjGMYHUxv+/cGu/kRXvVJp/kbkHxux04G1jNjfw9TVBFFQUmTqmpLoCfp5ZAMTtv+ipLjvLteOwinVIvWHPeuYurB3yNQVnTeKoB/0WqeQIsxZZJ6pSyqSEWBiRB5MXZWJlKnLpMrUhYg8mbrwwWUadKQcaTWDvKuqgshF5L+Cqeu9zeD7Zjgr4mbcocgzVoJdK/KMpRRHYafxRZ5d+KE2q46B5lDkiWhQKmlThFhE9x6U0rWAEDuWZBrYd+VJ4A45Ks9rSRrKObNGOqr+cUWe9hKhyDPfopLVXC7yrPP1ZWnN1h/HwjQeC7N9rc5BGSelyLMgq4NKOWiVBL8jl81ocaS7tlDkWYfbXXHrNuywtjvrnWb+Mqqn2Pn8i6ieEM59guqpjz6YArkc1RNxZdxnQvUUD6gfSvVkM2R6XoiSTPR+qif4q/8ZqqchvNgjzQKqOEpcMI7qifGVl6meSKvyMNWTBkhKVcjSLKCKsmebBfTtRNT9N7fNvtlqape22e0QRId/e9tsmuZ/Vdvsvlum5fTq42+s6zfW9Rvrqr4g1tXPH+1yEozDL5MJZsEOd0eDgdf3TCYQP9U25juZTMptY/5GJhNcXoKbpSn0ht4gzIkSq8J0Se8YTeNVUeyZTJjGw++KxAraO0aYTOKA7dI7ZgjX+E9yTCbp+Y6BmTE0XUx9VJ6eyQQWaxVl3j/jTx2TSVoh+nSXNrftLGlzqKACc7XrHYN4FHvHDEn0A3rHxFTB4Qt6x1SVv/01Z+1VJpOXmse8zGSyoXlMOtC+l8nkWvOYLszSW5hMHm0esxuTyW3zpB+WFbWYMuPkOQH6oQN7u3ICqFxr//U+z3IC9GO9qKqLhfXLCfDYiPUXN7h5lxuYymx8dAJuIFGBCnCNeFntaUAFT2gdnqKAc7iQ7MyhLiQx6LdcyKHw3AIyXesSgS2Wdup4Lh083HGSKsn1VWZ5Fb7zqe9z9IYX2VzZDS0sWH+0OOtpiS/iCZEgWxHNR83gRpK5oxhiWd2nrtU3hDSPnJR4ZJWZL1KdEwGXV6L/7MTmo3BAYIPMgtTmsM9Sb7muPdcH22aC4O0K0z0JfnuVjlJvOZgz3+O59CBGYRGYLLQwRUNHS/ldH+wA0/pkmUpJRhtJheLiE7ZZmUMurZpwKrlWTfDc4xgohp2DVWgzwm2K2zXFvdFIC3MWFcR3rnPw4hBqTmNqVPpg38RX7un1z8vhWl3wGtOy8Zrlz/Eri7WX3d7UkJpxsEgR/gRHVWMakqbbImOHBEmC4VGM+S6yIUICKHPROooZWOItpTCrkc7qku3CywtJQW1/UrOeVIU0SxugStdVwN0LHayi9SPO13KbVxagG+Lu1ZgdbTMl3khxRljLWqZCb6uA3++ydU/Xt3U0VO0QpGrQF+jQufGVSn0KpoiSZHAT0ZR9fBMVwsHaz0K4xs3qh15rxO/WWjTpSGRjwzxRZ+nYKYoOysCGv5ThZL1dLz4nn8vJE9a4Juv7prC0KIWxIeu/IuAH1D6VpBUkbYltzi85nf9j+GbKXHiVYtn7uKXoiKqY1Jgzlh2fU5jmrTm0ef4Y68Wur78b8/ZoDq2LDzlojwEkvVyi404OrQ/SQgtMrTlzObRYpXHOocX+lI63bo8cWleFx+6WQ5PSCYqQQ5MYwVtxYUPVn0fxXAKHdNrL7maMnR+bXGTSuumooLnauK46nskSG8aR7JqJGJaSXRVBo2K2XCtTqUU76yRNGdUPkcZKIEQgDL4PvibjBg/CIYRtguMVKg4foDF0WH7KX2Un6lT533fet5y8UGpQYzhPz1BEagRAV9kd4mL0gb18hP7RmEDEgWDIEOfxhbejvRzshXXsWibu6iA5SF+TljSqQ+VvNfDRfCL2LF5MNjbOuELpibJQ4XcFrirJ8MhJKBFOW/JM2gDoWkdRMJVwCjKxUAWuKfdcMakz7rJOZ+CzCLmhXnTtcu6NO1AFaztShSiOQ5IWAD2fZVJAKitwj6ZI7kG7SUm4lBgbpgViqufgCYXxhgUk+ZaY3IYZaCHbAaMYEgjnoFjYIt+GUVwH1GEUkdXQ3FjKIw9J1bmkn8Mopv3lMnR19KR+FEaR9AGB2YRfo1ycBHColBjF2LlDRR6j2ATxL0bx8g+PYBT/Je0o6dTXUfYsRnFoL2q2qb4Jozj1ENroioloqwvlPi4LABPfZQEAC2QWwNwmyQLAhlYqwsY87ibeToFkWo8kWYBoQ8OudVkAoSJs4x1dFuDyQ0ao9Z1PQe8o9lmAVTm5LAAvd1mA1RVzWYAkc3Xsu2YBant7yQK0UabFWAztCS9hJVyF68S7LAC+fcZEYu25LEC9ithjnWHISdqpV8YeKVkAC0z20emOWQDUqTGO2AfRe7IAVi8mWQAYzMwCSBmYZAHsh20cGZcFwGC1sr4RW5YsgO3n0t4oM08yIxQKLq/CbUvMk1UQvTsLMPSLkrc866vGI0ndUkb1pV7m8L0iC7szHkmI0pJMlGcRQmA0HsHz6YxH2/Ov9jIn5iwdp0pkLQDIUrt6ZV1Jbp5Lf3rjMWI5tNGCGI+SnmKr1h9Q4EKpMx7NOxG4TEYzccz0C1JQ75rxCGd5jv7BfeMRICsaj4BK3TEe+cX3jEdnKZolp74vK1ySkX35RE41XWFmUaRr7BhkB8dfokYfDUFze6mLQ4WLLXJX4QIz1D6oMB5brcd+ZIfG95QSxAyJCn0pAc4g5n8ivEMD566UIKJD/oJSgt05Yr+ilIAIjHURlksJCsCATnCl1wEJNPEDR2zEdJBsSksJaHSI1h7jQCvOoIqiUEpg6hSD+rI5MVZ02P6DFemAX75Ykc6rnSFhU+Ir0gvSn1GRXuXry9LQdjhO429FuuywaXEmZ7QdfkNj7zZuCTFrKCrZP3X2X4o7DOFZ39g7hAF149zeYRLtf3WHfQHnA6xgv8NM/Cznw3BT6neYSQsVWW6HUeYbe2NouZtKsibsB2d86i55YNM5+1p/uHtj72EaWYH6Ds4HHEM38ilI0b4zn1LifCjnU3bifKAnS86Hb8in0A1/nPMB+ZQqfM0bXGL6VffzKdgR//Z8ykWpBZfYNN1351Oe4Hx4MZ+CaNcm1TaP54k709n8uErfzI2N6Kqv9I0/RKjgKW7sDuslNbxPlb4QM7Zrsge4sWcENHbjxiYT7R1ubPqertK3jTKGW39qpS+mSyp9E/9sIMiWSl8EG2kwkSC7q4Ns3d4xObKNIJvtFx8myNbTVwiyLaB01A4AuxFkM4ZBguwa0Y67BNkTYlxCkD0FmT+VHUF2F2/5GkG2rbNnCLKT1eDMgTJBdvSRdiPILiC0SgTZkOxBkF2F2187ol+t9B2jSrwsr3YM4iJDdqdAT9WUZMOWSl9cTjDPAOvRVfpOUPNS6RtBM07mK32xfLNVUUhdpErfRxiyoZOcgwQFxh++o9I3hWAul7MAeO9K30dsm2XFnF+x2bliNEH3ykKHFbmJxQdWhNSwxGwUiGpJqyBYESEdUqxIFaR7cdcCK5KYUg/KPytYkTa+81WsiJ25xIqgYsphRXjkCFak0ZA6cSE4tJoki1iRlFhgXKYoDFiREWc7sSJjNA1YnPIUVoTVNnuCRaYgJcOGgkUw3woWMZ2uYJF4Yg5i5DqwSMLh9OmEE5kHizCMDLAIwVoJXX2NM5hgEQC4ABaZohVyCF387IeJr1lLTRxYBD/cBSxiIgGLyIlUpWt3zO7Up/1y+v763JJgfiEydtPCGOJR4ZzHnBi6kwMa9doYaqPtxZmSLmYOXoEaP4sCSF0DRagxEJMExjF/2LKGjaJI8+fQDGq5mK4TCwVusXwvzB41S9FekeEtACscGgVNi2izQMQGgLG1kXdWC790RpAYSy7qRw4cuCJmwbk+TXDnRr2cdiG7oLObCtug9zAUxV108KLk3WhXl/SXC27ID1yILVmS7umclkZCloz80NdljEW+3YXvk6uszVHIscSRv5XjuhVr3xiHqpvevm35f+NU+ff3CtBmjY/1ChhxQj3cK6Bvk+iVXgHsl1ruFXC7e6/0CuAJt71XgLQOrMNA3+0VMMTB+qG9AuZ87u95drfdBW3d73d2u5pQqEd8LTtiuZpQ6HPWhCIqxprQGBQ7KNdnsSa0xbpHSJXLoNDITWtC18+YxCdn8FMqRdcVNjEfNBsOKlqBB1cUuu7Fh4tCR1vTseRfykTrIDlIqUEnUaCgw+rkWB7uFIVG89yr/YwjkkIyKTQcw5DheNMhw+xoUehofwz+yzU+jgGCEKpLi0Ln9ESJ+qGO8/WiUKxzlwzQolDG/W3+Gd/vbcrqKHJ4MbEXGYOGVcnUqCsKjS9YqOnKM7r1fO+W/XB6o2ZRNsux91IsJuJR7sLAErpBE7PlfOwuMDDaaBBJCuQJGJi0ybwKUhlvSaGAAkilJEU04TEYGG6hIJWCcI/GJKkTYYltcAMMTA+wOygwGskIjSduUj0rFAXGH9bhdq8b0H1/Ud7dssGWcX8BBSZneI241q2+JGP4mA0YFcb9gVEhaFgxKoklYv++JLRrt2BUmKFz+XuISZa0W83vbMYHyYH5cHXiEQCQREsBoyImapI62Eq+VjoladlGA8yb+vg04RBdSOCLDRiVEdoVOlgCHYJRGeN2fzdGheCQlzAqE+b+LkYlJ6MK1RJ+kXJP8adXMCqYt7a0xh1GhVUbdZQ9i1Gph8WCP01DvYPtEM2Ea7bDEE0CWSlP2A4PA1wLtgOshEE142aAq9tXzwFcn7UdMDTXAK7P2Q7DTek1gCsLnCi7azs8Ama9j2+to9Z5ynZow+1etx2G6WM43avbMfhWL8u7WsdfJqUohS/++Y829ZmCt6bhN6Y7NfxmqkZibVKRZSJy9Wq6k3Xw7MsZ8StaAqXpTpY8NVZnzeKmfgyiXsKzzxQ3YWspvqezMBhrltZ31Zol5uxc2ZKFCDqE0O6EwZgFRGFtIf3FyBid1Xemv6LJ8vYQ2tR9tdEdc1gbjO4uzhQO5Gh0z+GHG2qlC0b3zVppOUvLtdKlZoC2xHuPkWat9IzzL1Gf3qiVTj91RrfNgBjdeLgzugP8akutdErg3sKKJ6MbJTt3aqW77CA8XCstRncQrUb3GH4oboMY3farvWqlC4jsTc0AaTBNmPtrpdJAyKZ0m/AeMavX+8FtovhKqbQY3brGS/DeXCpdGI6tNsHcXF5rWGyCdln9i03wenbA0T7blrkirUkBKou/5ukiZNBgZOz4pCtk0MjpFcmg6yg7KKvIbTJoGhZ8o8MDZNDJZLhKBj2aJUECkzmLNC844OTHUwhTXgdrlDVJtTQI7HtdlS630qzfzBocJYOmQ4kqacsHCacjyaAZtncMh3a0FcigCZFwbOxTeBulMUhunrIqbyGDJli5MgdfYzYpu1ckg6bqu0MGveqhQjuv8+Ls5iC9QwbdyTTdJoOeg2hyqzoxOsn6r5jRxT6B7+eMT0cGPUOGNJmQQWvCAxjimhmPJ8ig+aIF4q/CPIsSva0Hm2q1c09c+qfUx7mu5s8ib+0/RP6p8pMLdlqWdX2W4z5OvkWVN4s6aprLM+dltsaTf/fmGh9Yp+UaHwJaSt38Ntb40F6QGh+JlWCpVjnAIbG1J2t8KlzOtJ5Y4vdqfBiDu1vjwyZ8NAKoElpo3GKNjyrb2zU+FV9ePamU93B1PzvV+HQe1re9m1+jT2eND1RDsZtfF2WHWOODtSk1PqnkwPUSdDU+PG5YmMMBK9f4NBDTrtfKnhlrXmIAlcm6+O7eWRiVQxXxAi4wpgsHHRGp8UkLR2VEULnF1ESxLCaVCRgH06mVP4VufsAhEdNbybVcCeBEkaSQmQU8wVn8ofpmjD/s6aDT/+MGKOg5Z+GWanxiblv9HBHG1HYmUXupxifyVgRvS5MU68ifzwYb/Ls1PnCSrtT4kHGXNT60ke7W+Ng+eLLGh3vzdo1PU7q8XOOTXO4rNT7qnaLEh4NdhYPMQRA0Nv1MiU+X9GklaruLq/YQSnyoonNbzwdKfFqLem0zbRZFeBq5PSPX3wEbrYP0DqXrXLDDFTaKHxI2SkIvhY0imk3YKI+DCJ8LsFEcO4SNxooaR+hVp2s3xLwVNoqnEDYag+2O0Etgo0LoBdhoDI5v4Rb978FGmwZAk123HIPeLFgqCEeS+ze5p6Fy6NUWeJDmM1B8bstZKOMJDj30Uixw6En2CNc+yqHXYgWWOfTG+MOnOPQAJMkyrS2nEJbRXhx6QGbSMu0Lk1Tg0BNRFX91UEykdPC7yaHXYLB+Gode09VEav9iu36xXb/Yrl9sVxifvxTbtWyBj2E4sRfuCT0R5I+6NVLzFlE12Ylas3VByjgaH9flRxwcZxfdqF6QzSmuQAT+RU2xd9SYQkkaiUrhpVVFYgUwGERCIoaXUku7y4a3tcYcEjOWkyybLro9qz9bmThnJ2dZvubVqz8kxZGzKJ7EtsCJdlAexxwzJB2b27y5+P61bGXO94n07mHvUrvr9X9U2grrDhtUMd+Gl7ITYo3IxSVdgvwdtZBZVHABK+f+ImBe+mPx6W73mNIXHvIoUhVT5m9ieL4f46PV+ZS35PJUkg1GiEw96hTLGE0SIE89JY/qzVW6upkzICE69zjtwjTnm9XjfFm346Gb5o9h3KdGj3QVUuqThXdXNV8YyT15UOmWRZmgQgt33GgrD+1ZOS3D9HdHhKog3ULc8lBEKIEb70eE2jGJXokIdflaH/0Zrsr2KyTmObe9kJjJBiAof2RE6L3NZZtx+KiX96z7PWr7zK35e2r7Svj8Z2r7ruDzbUo8Pr8gHUmT5fH5BenW2j5mjda5Kgv3oHinrfFb23f5o5lOLZsXH2n8EfEfNbQLLZkY/2EkpPaiQ4AZxyL+Rqi1dor/VHKxxH+SP6QwY4n/lCCY92DGpA7d0JLpb4IZu/hPDFc8EP+JB1Wb0f8bYMZfHv+5/MMmmHGKIvj4jyoWif9w3hJ2eBPMmG4N/ZJvhhk302JkLQbD1L/LXCfopCAUc/1RjkaWJzHPVghjMCIutI2pmfXZErQIm/oEbXgIQ3aTQyYzGwKwtOZDAKNki0doXdrwSsYyxZFRErtIRuYKijhaUsWTgkv3CnuKTLroN50oyw5bgLsbluW8eJHLMTvvvCwln9ndED6R5GQn1q9Ncu7fKKzBsblPkvMOrqBLwmeSnExPX09yOlyBTNIQB6uQ5KSW8ElODuETSU56kdGZ0iTnKgpJzioO6qtbrq1QhPplKGV8xTMo5cGLVgxa/CHOX4dStuc6lHIVXQkCOh1KGa/vUcoQc15piwo3fAwuX+w7shGyo2+yywh4ZLzapzoUXEzGbyGPjwkwny3gMle4sxDKT0Hmw9hUgw6lXKiFk1xFwXb1iOSCjSvMlM90Imj06XM8Dz1KOQEYYyeCKJahc50I6Ixz6DSkIJ0ImJmCdcimO5KnGaSchWlhlRJNkrHzSt7rOxEgDsZEY6Lzd4GPQUfEvn4qLByVVVHm/TPtOrBTJwIcT4JSFjtmaycCZgvVWIJrtNV+YqLxbieC2yhlqDd4WogifBtK+TIosRNByqxr1MLs3sZvOHN+lGJtgFJlPqiqgsxvOE3uMeHHTThE3b06ZpgWQSlX8TNU5lHKlU2hoJQLrigrOzxKOQw0d5tDKRciZV+EUk4pfq+ir6CUEwOum/LCOvp8sAysPdWhWv5OysDaujXCTVcGJnJX7iX3eboMrG0GPPN1Awt77wkDKwbbywZWU3nRFQOrY5TnWw0samUaWBUuV5CHlIFV9rFSBhYtzGRgwS7q8FMie1KE6aK0WPyVam6dqpKqJr58uQxM2pbEOJqrglGgTNTh/LCCyF1bhglw53L67hpXyeq4Zlw10sPgq4wrDXKXjCst/HqrcWUD/4BxNRZk32hcMVe73bgiVMoZV3B/xvhDNa7i2e2u9W2eDEwkxlUEKhU5V0VI4ypYlTVDaNuNK0ieLAErtXnqICMkuI/qMBlXDFtP8SJuuFACluB8op20BIwGlysBKxlXmS5MZU3pcjWuaK7sYlxJXtkZV00wubQE226nWVJnXNF8ym/7unGVMrP7loAt3v3yqeeM6JtCtZJByEIfqmW6AKFaAn4Qqh2CKAJ+EKqdkkg6B0ioNj3XdQ5AqJboTbmWAX+Eahm93R6qpQih2hK7yEh44DrmDwB+uiTUUC1PeoRqKxO5UC0hNVUYaA3VMumhoVpcy1BtE0RUTiFUWwWpA/wgVBvf7lqolsd7FUU+VLt/dqTtho+2eitoO8N2BWtLRYKcvwNtt0FaKq/t8iN8orsqADoLDR/9EaLlHyMMDrPJ1HZMzv/BcU2o+UZGltxPNtT3s/3XgBe1PMSk1nnM7RwcWcQk7obkLAmCKlTUiR/NnzJlrTK+0TrE6zFUh5c6sonEpE4GslCVXm7iDSRTd/fEUbl01on641k52jSoanzgpRS+0gpmWWDbsAlzcj/Atscx/pSDqqd8alt5GalUKF8AK+hO4f5w/lhljyHThZ06lVTuSc1XLUkxW6C1pB/t5o1kGmWOGbCb5IWHdEvlr6h0fQ/YSSQTsJnsNdMV53wjqqEd6suD57+BF/KVgr31sY4X0t7EA7YsqfYoL6QW7AkvZNKFrmCvlKRQZP7tgr1+CLIE2PrhBXt6FKQyjk+VFqh5Ch5K5IWMGDEJ0r2zYO81XsgYb99UsCe8kJj7Ia68g6tIKTGJPFCw10TxtYI9zJsv2GOAjwV7OMSlYC8Ox2bV1p6XXt28bPtpydNgtr3WaQGwVUBdff6jJXDTDGHquK4ETauppjqDWopsMdAu7siI7BAaWFP6aLzhJKYKhJxf7LzTLzsLaFUmy4jWT0H0SDhJub+Ayc7JlR3s/vH0TisO+S1E/DGvqJuf9kaZiL+gIxOUrCFw2BPxB4AqbVwH9A9BxzUBb26JgPrTOVEw79zVx0C5P96SBsr9/pY0EPGbZgpE/BEwuJWIv74lDUT8Ke5bF3AThXjoZZYpZtgpFmHSztTTQDNUN4n4YyzUHUJPEPH/f+6pfgoKZW5kc3RyZWFtCmVuZG9iagoxMTAgMCBvYmoKPDwKL0ZpbHRlciAvRmxhdGVEZWNvZGUKL0xlbmd0aCAzMDU4Ngo+PgpzdHJlYW0KeJztvUl2JEkOtLnPU/gFyGfzcIw+Q733dy+Yi+77L9oHU5EPUHWSTjojIqsyV0yE26QDFBAIgP/z1//11//7V//aXf87ddUf+qdxm177bt+3+TTt6+vcn//cT//5+6/6Gv3x//3fjX/9+/y4pcj661+nt7Nsmo4H9sPxj/tySNblkIy3fxpep9sNTv/566V7nfZDum3XP1761+EmGl+7211fhtdhjqLLtePrkn84vS7zcbv19rSX+XWajzfZB127lDvqjc+ieY0fa9GLvvp2cRH7ybrh+R2OcfGjz3/1frZe8iw+XsnfghudB6pPssvlGh/89DwXa7rleWS3+uHni7fymsd8aIb8NRbxuxtSirQEjn970bNuH72vSfxGqVaTh8dfMJXP6zmOGjM/8vwFc3qxwTN9iG6DuK7phxpXi7ryevq6sGa9djT+3esyxUWkP86X/j/8Yu0D7EIL3yAcX4cuz/P4uk1FdryOV97tLcuDptdNM7L0aU1glc1xcLu8drFIfUtNjRdUXON+UX+6P6gxHNdx+j8PqLb1dRnPf82n8xNfx/383/Q11eYR34r6uuq2+R3h+eGbhMeaOv9Suq7bi+hYGB5v3e/8xWd9Nd6kexluzwBE45pE52vPI5x/eJ6LMT3EI61XOV/rH66vY/m66bXri3AuTy5Trw8+T2KfRNcP2fIPB6lL3c6DoMder+10rTTRfrzfUg4ID/NZD+taLu29KDaLhi2JJgyCpFoAb4318fbYstzHshafuizX412kkdrCtczX22VUN018OkYvK2Y8lsexZC26Lo+yzyXVWFJUFKbe5Xzt+XSa0nM1YWfRobQWHdRb0STnazX/5w85FvcqnXFeRWMl6mZfe6yo8/pYyw8tGuYkmsvs81rM+mwLppb5jKdwKQuZomMTzDqslrJVzg+eMXPHtvJAr2XbT2Uzewyuk7TkwfJsQlRWkURX3TEuSWrTSYto0FTq7YI9oC/p8XFdFk1YHLAiNajf3XJTd15+l/cczkbu/jqslz33tS33ItvDRghsW5yn5VKr8hdtOBtbGlOLNPLJTDr0MQ21PRk/XrIdtJiH3LbUIj3r77AsPJniNe8Wf5OfEk7si9Ydi3iT4Vm0rRXOLOtVh1k0D8eysoMNYcMDBpBtYhsZPgy9tH2e+d0ku1mDXqO9DNJFdks5IxtG6s3Usnjr65+2bFxvBYg9YPKWMN6cwoFP37OOsTXurfniTUzFE1yYTVMz6+nFLvEQa6XcJq5f00udZcUinXVW0+nx+YKv08J442LiXz72bbEWMyx8kp5gdYXnr1hgvQyThSMy60iqFw5lXZYd/ln1Uy8myvqses+Xd9DcS9nO1u9jcTN8EPjkoy8rhTxozcxrJep2Xztph8o1mvKmtYgbwFLpOdoiva2vST6LnM98DsTDYZLNV87gQ/f2tvJsCeO2fXkPDbMuhcKXku/SP92cNU+RlNX1bFikbAbpzEkyoxbF2tHquS2vYrX4pB2LrYyLfGAPsHOxaKV/oaG8yb0JtU6jY2Y1b61FRbi1TgkquD3rwhd67NaZwS3MA+3d5sHWcHV0aPW5/mFfmWYvjTUWlaTf0fPoE93bL3w2H7nop37fbqtlW+tyrSObNu9bJ1M/XF+zn0/T2dPdLo7Ecl6FUz+9Dpf/6Sh/o/zid1y+te+vct0nyB8ysIazApqFIl7X+ZdRxKngJKM1hvTEUOb/mBeNsEZSe+dAZOSTah0MRVS0uRaQREHb+4faOr6dNGAwehpGrg6ntsEFhMViGlc2uGxF7TqC7WfDVvBe88E3Af2Z8gkbLaa2lbZKyQxZFg85/5SIo+xTmzY+9WlaLRmG1YvRVAbqyy2mwwb71mYf9bTBMmutvvU5Hi7qx0WzMjTOv5cGAA2V7vmh9bq0dDKBsU2rY6pkfcSTtwRfEEOtvjdgmaNBmi6Ptj9WryDRgaEu6YcaR6pEndjAX3GyW1+/c1AffzyIDU7Dfrv9xSO84UL9+F0QprZOvFlpBhAT86oZi7LxRC/ZZ+famnEiG0XJkKsMwxfqtg2mwrFVNizv48YW8biVVCtos2u6l5sdtiwNlNVRmeMTZYRrG0r1EbEWVjKVcZ0NZx47WR9M+E4LdjLGeqw+BDnycXDVQ1NZrWuxQY5ZxvmU18J1DdZ2KyJj2p0wUvcU/OKQafloyHAojWVQxiS5DlmfhFouupWOFD5Rbp1eDB5DnyT8cvuI+N0q4/MYdh5jM97WYZrj5RhbmAVdZ9F1jucs9Qmp21lVDgEaLlE2IDMOUmmuGp7IQ8pm3G9Lf/jdiG8PPPbQAPRVFXE1GLvJfW1Awx57oMXlEP4SWrzWz/WSATQ864fHZ3it0WO39hPSLGXl5+4CC/jOfSczTOK+V+hFQ32WFdhAL3i5fJA/L214lhlXGCrZgjPUYmCe51c6vrIpfNE+ClLdNsjKNu8QgwFg0CEOU96000wIKTnLHJnxuO+aSSEYOwJjEhmNMc7hU0fSDWGn4yHGagg86xOMc1gvLVZCmw1fncW1Vnsz+N6SvehcohBwvlH6rhzkBmcMcXpz6OsaKL0t1Q9Q+hERkiVvaEYHiN2PxQLc9dwqXq4vIxDjUbVoriP+KajW5UH9NsI/i8byU7He6R1hjPVaxRYrGCpWkU+r2M6zCRUr3zOHf+0rMNZrF0DSmXqtiKBi9dygYssegYpdDhFUrLZNULG3tw8q9vbcvX6VSsUep21QsUuRQcXq0RcVazz2WBHD6+iIVCVLKnasdvdTVexQZFCxfjzF5U2DitXlULH6+KBipzTIEEHF6tFBxZY5g4q9PSSoWK0VA+eKu39Xxc53ZUnFSrfPxaYd9B3HwBLhtznszaGvI7/hGANHiDhYplbgh13e+EHFaoEHFZuVAakMZprBOEXQ+E9Qsct5jUxnFbtdMb7lEkT9ostskkygCi4JHxOfA2hfJuddB3lO+IXQ995OzzZHyXVViK51CBFRPSQgCXodz36xvazEvWiNZcoSo81G7PThRMnGrLe74O8Pe5ISX9/kSQvF73HUF63Ug/Qo0aLRcqAXR33ZUYPDyIaghrJ7jYStwPPKJhNniYj3PFYixrscEx01lDkCTI6bI6cdYoqD0AoRIfW9g5TUbrsfekYgriOM8pmHOYm4FI3hjjBJJZrHJAqEK4AgW59E1IID1kYVFmUsdC0+0qwhMOBrVa0RtBmtLUKRQ5pEiOVkEn/uZQvrGVq7YCFiEKpgMEFs8X+XPYlOJJgRk+/T7Uwl43O9GwA8O0ItfMuiDtcWKbSMRaKiGqynDV7eRseMV5bUmD9jhI82kGws299RgjJWW2NjBnZlWVlL3tRkdHRYMCYTaLEZ/Dnu4gXTY45sLUqH2MyQ4l+tGbrOl85JxcJt6Yf4UELZLUjLu7ho67WMPmEprZmtGA2ZlD6aHOWwnkZ6qKiJ4Pvo5jZJQSBW/FLY954iml+Go7azOX38+Qdj3wnXDfbNTLZBQY4dHjf27aPmt2DfoC0a+9b+SFbnUjBKBqCIfRfmoLHvFB9geIDYd1mhXTJ9iX3jzDb2nXbhr8C+9eXEvnVuJrYzsW/gKcfcSEjsuz/GepiqJ9pjA/ZdlnCfJAn7zlRAs1eJfWf+Rxv7Nkz0X4B97zdV1ne/G/v+l+38L9u5+19gO8/d/jrfGDjTfl6J83nL9V/dcoqSHvPyBp4FI/RTViHI87PH3U4G29MzTKYIVCvpMVNCcESVFTEYYwIDGlIr0mKgtmT0nl8aPtxbJLi2pFqbb7xDWyo07w1j9GI0MYhxiw6ruSHki5H525Lqi4O0Ayuw4s/d49SZNEN63JAOTvLmOy8RGLrlWvA+LFI6XUhtE2/TP+zT7b5tQM/9+c3NmHvOmdYP5SgIDNmmVCbmG6zozRBQ41T7dFR2ytc6FTVGZYtR8d4RZsMoRmV9XskaLiIdECsodutaXfvAyaStxWPIXq/e5diMjQOHViWjdJN++J0onQ6cn4zSDckxJgxmZ4onUx36/PbJNCzX8RnWPy/ZvPg8SDYv7odp26KJxmTz/EPQjZBsnsD+01OTzTMoiHOIAWscajaXGjzSmGzeJVnU8SHZfEm3DMnmwFiRbF58UftBWtS2EfzdDSlFHyab5/PojdKQx1PWP5LNy2qKyebZ9mmky8N4icnmaX0yJwLJ5sngOkWiJJLNyyr/ONncL3ZTAynZvBwwFjqnoQHYB4Y/+LOkmda5BDNiC1OWnQJ/1j8lf3Yz0pyDBXGN+0XpXTsHqBqOR22Cqb9a+odq+0kGfEKghiq5j0BvYMDnvA0HInTKEAkyUs3UuykBWQ20/cS0P0eVfg8DXgoYDPi8VkKU+oXhhUopOSQdGfDc1GDAawuDAV9mHAx4ME+LTaa1+zMM+GlL94wM+Nbn2N4JDPjstAWkFgPHzejlZHi3EBASA77gsM9jwBvDVTTHDHhy9+X2O0jT5fDfYCQxnI5mwM/pvQbkbZoBT5VppzsfrF31PS0n5n2dM0+jrDAmDs3TLE48E4cgn5kghPvMX00cmqf1PPZXJsHPxCIUvxIyU8Z0hEfCoOBYVB7WbYGOXNGEcfkp/9DqS7czbYYalimjh842eQqxiCrN+HqtouKKRfTJQah9CwbSwMNX/PADHn7B36YSSdiLRPGaPkkYmYVO2xPeKvgh8vBlrX+Bh592yt9/gekgfHtNQza0WPGaHfDwD2cMPPw+SRhnJQ+/j7cSRBh5+HN6se/w8IujoHXOyK79RYbzhzL/Vfo9c5W8lEcmmpTIplPEFckG/x++5ppfkFwUxyLSjD5qo83L67rt+/oUBpNOTTKYyg/vZicD2gwMpmTgw4NQ6GpLkhuDKfkefyCDCVFbMJgUnNQ4bulDX+IQFU+6rzzptiNoi4x4sbJFi5mlCelgyay1BrKlFRhMQyUyczAwmMoPq3A2HSfXCungnQs4LfbZ7O+1qWlYgUhvlxbiCyKfrvowQFXP+mFGOyhyGQjDKHbCEMoGg6lLa4PPDQymxNKwHR0YTDWt1CMYGExbJeo6P3fJZmdiMJVFDgZTWbtVHbUQhUKg3pa+PK9lSyKGvC0NfrHsx61+rncDDtk1rz+KOly75uVLkfAN1yQkxdXpoaK4lpXViEHTYfFiG82GMNpmik1jYzbqwwUGU7FjwGDCggGDKZ2lViaBwdTgu0uHUKTFpnocHmYIfyeDKSGdGt7EYEp8Ang0ZjAN8R3IHvlJBtO83pKrnkoqICDYLvuQP+hOOYoGr1XOLUUtglEoo2HowuemYQSfsFYCQD5YE2rVajfwZvYv8GjWajK2YZnRbOMuNnYhRpYMvrQtlSZ6u+fu24tbpeNc1wQ4/gTnyeqw05AYzTFLOuS8z7ocAEt24FGKJYANVoX+aQPYDX8FQNfYtHEjGyXOmzfDLsQwRr3epp+ivEgD4g6h0yIOGU6uWFQLnxkZWucfSZH93Ic8r1ZnOVd268ZyrjypVufWp1c5/bfX6kStqcwnjTkvPxCw3NbX9fxGw/CEgKVer68WYF1BsD5tPq6OPeXQ8oAkBGq5KgatZUUVL6wkBCynhKCYXcaA5ZoxrNvFxgPgUuRkARxiKWC5eXHoRpudiYwsfKY6tgMAHwQs+3zyNMN9Tw9YOmxB+8TSRoXBRq2tFLDMuVAvSJhCwDKJboOoqA7qe2cOwr3q2FVJn84Y5gcBy0ak8E517HDoFRuCiUiOWC5yCEPFHweKHFNYtTb9HnOW3UZ3yIs3BB8dsXQu09ha5CFiKWjNnJhqPB41ovf5euUw/eY0AHuzInNXIaMAvQM0mPIPA/ReXCpA79oGAXq/Sb+UBrAevzP0XgB/Q+9gLxl6T2kyTAMQ9M40AEHvBUo39J7CE4xOEHpX4l8yL3pbJkwDMPRepwHMUVJB79USYRpA0iAaMkLvSANY05ARei8f3CdJgt5FOe7jrQi9g7A9p7kk9J4kj0DvW3xmTgMw9N7FGWYaQJ9FGXrPZicgmFbpHSr8H0wDWLqzhln2fe2faN9ri70xSt2WIjsgOAi1cC+zTqGT9SHr65zWs8wrENhB75KtiqEPBgXk+A04C+AmDlVe2EWmvJ6CrVkWwESL7QVSJrx9QP0aI5Tnlx8KGwg36L0fizFnGeD6HlR51IPrbXLs1U/xmR2yA7AyO0NiYEvLZDGLlYnMjVQRn6hNIRYT+de18IlOx9Kffbuzp7HPT+DvZ6r+W+QXKPiyZCv0Hn+/YcF+mr+vKBf4+4moSUwtskgSJwo+REuWLN7K3Xicvz+9J438/XqVBvFX+fvLu1JUNg61aBeNiGUf8ver6OZLvdIblP7Dfs5BsU9R+k/3+Ptjut234eNlOMsu07X+Pv5+dwgDf/8mtPbZ6whSKvmTfxj4+0UE/r7GK/D3i2EC/r7CaFr2LPlj9SgGiTPL5iWJyI77SmYZSsCAv98dX+ddpRIw4O/rwYG/n2IhoQTMlEQn5lk2S8AofvLJEjCBv5/DbQkO64pUGhX8/S6JGED+kZNpPC+mCwY2/jgcVlyOTJAjHGayKeEwmeCGw8xkTzU5TqlZXPbSB9Z9krlib51wmBDOp8FhS3p0bhYHOMwE0Rxbj3CYT9QAh/kQyEH4e83iAIclF+EPhMMyty8l9xkOy+wnEpOmJMpwmGJshsMUFTYc5nVHOExvbzjsXQ/7QTisQo8CHGYb0HAYET/AYZoSwGGOiWVZBYdVq5Td4gCHtRb5+93ivg+H9cNcHORrmtL5dv36BKNgLFZdMApaUrhZ8H96sJArzxGBSHqOwfUTX792/Sa+qD1HTLTEc+Ptl8Yb3fCT6uVX+oidUs/LnumgzJVedzZhVEumLJjNVWMs6nCtK7jpKVX/TD94xoZc62gIa4qoklGla2/MNpNgEv/1BcDVlkUnJgeCJbnl25EqE8oH6YdLRggUAGTqOeGFjOncMxAani8ZkGCnmF4gMkqn44OVmuaspRvhfu544xITohu5IopvN+NVWOrKbyNob8ifwYINXNVFuhsELLcTZjTT9yOxVnwALX9kU/RGNLcpy65LpAyOxQFhUVaCNmTXTAPdfV5VWEhjlh9VoeN5/C+P6s8qdHydlmvg9HfXuR4LuOzyH7LupvwQUp9Y59p+/pDV6Y4F5vmT1AcbsrHdcJOlz1yUk0H8rggVOljktSz5ZdaQ1FAlX7OmhUjaU5ceGxSLa5OiSmXmhN3xWthwU6JG4UqyGD+rlB5YltPZBLo6+ae5v8z02Wvpvh/oks/6hUCXUvJw5NxuzERGDwvrXR3SXx7oWo7ffT/HZCl4w2dzTJbjDwcDk4SrnTkmCnQlxiJZawh0zQmGeFa9Kwe6EmHyTq8HcWHrXg/Hl48tZKOVY9IlHuyXc0zCumCkayiz+a1Il42bjHh9peBVq9DWB5GuIYm+Ci72c3e7/XA+BM/q+6x21uWZicB6v8wUahVYI7d8Kr9fyjBlNa5BJecDyZEqRbclw3J2UJc5JsrXUY6JUJw6x4Srq8trbqlzJi0iQ8mUgN7gqavkLmlnhfwUH4WIh6A8TkFEKkrmVYsc0+ZUw5eukdzaYPWeAnmz8fEviDa7M2SjYt9LnRNoE4NBMZritmGXHLuTuchGH4a/PLCwf13nfSp8BheXt49pqZ771nL9KNQ8U9gqGiqJYBwjEnWNLp1DGgu4LwYTkOa+loUlT6XW2F29rGpgrI5/RS59ztqAlnifS8/EoOO1/w5VN3LLL3uaLAzodAsWEVSpAAfbdhFMtyQKli2OZGdvKIGhLB0+NzDNS1GhqsYJU4Xo7rlGs8r9lNuhvlzVmITsEe8p0nGXZMuEte2B2eoYfV0wNDyX7oxWryutTFnE733omFousmuQ+Yd8tQbzIhCuH/XV7JTTVytAwl5lugRfbU2iUyRcv+ermXBNXw2E6/J1gXAtvanf5QKwH/tqVTmoRi2o7KtlTsVXfDVHmKZ8CkZf7fkRpn69QIYXm+m8LG/9OYYvorAsEfdup3bp1tCpvSrMNBjmqsC+jzq1wz5qdGp3RxNjlA0OwEu7bMqHndpbpVRahnnI9Gl1ajfYjk7tvrzBV3NJhJdW10smy8JGMujBQiFFNiDbM8QpAHLKuHN4wb19qwpPp9ypvat/2ioQhfUSOrXrcth0enoxHpdI53enduc5O/hbZsMZFwuS9UL9L3tDbjKwVmbo0s6aWlDDBZ3aPWA6ZUOxHhy+ismxf/uuNV8lfbwwHRifFDq1axK3rGADXcenKL4+dGpXGk+ffdVQdjfwBstPvZi2hjUfO7XbSn+vU3u5H9vrcCXk2tMetdCpXYPWyAanSMrcViCzZwatMXRqr1LWmp3a8zkQD4e6oftdz/X0hU7togd16Z9Odaf2219/M8GTjaGrCLaVfmzbbYsidGpvpCl68YVO7VX2YshyrFoJB1cz5iXkQEpQhF/q1O4WzPc6tacyHK2M17rfy+1YVQUw88r2NIH3WGkfdWqv/zV1aq8yeUPBLJMgPu7UXuD5x0yb+XXcbjD0746OLLr8611AN/Prn9EFVLdjFfVPdwHtSsDWLeqMj/wZXUB1QnzYBbTj5V/qAtrXUpcafb8LKKuxf9gFtJi/HXI+Pe5sUXcsvl/eBVQxXbSo25OI+Vtf6gK6VkIADv+gLqAt7zGzCu52AU2o2gvqDvlAWubq2md6j9t+G8XxuSq2qPsPu4Aek/PtLqA5E5xdQIcS5nIXUJ9y7AI6FDDz93cBPV6FKtbvHFRsMTPvdAGd0gueflcXUHGSn9kFtPCD//FdQFV951ldQAX8f64LqKGIn+0Cmn/4y7uAKtYMFQuf7vkqdrjs1stIXDg+57W7fZ0m2S7hXldEqEu4S6OCz8y2VbLzf6qEOzLigdjt+YgMIbwv1XA3H/tLNdwN/RU3kx0nXxqRhRCg/E4N99yB9akc8DzBqYa7w66CC6oa7gHu/bka7gYDtYyDT/qkGu7HKooc8LlObv09NdxrlvaXargTITZhpOjlxnA8GBMb+vODLzGx7YnmYw9TAUkCtZCWRsWTQJ1akTxkXk/Q+EMxw4WqHFsAdS4bHTAwGHqzFnKn5SqPKBcpP6GGOf7Y13gHSLr6LRqH0/tzMJzn66jneunOc5Tf//ssP1sH68H9k/wtyIcbgDFc0/FwH8ofWkbjqFpW3z4iv100CBVw6s6O1rUhS6qLonxE5uSNkCWV3iSEpUKYo8rY+WKalI8raKSQQSIxqPs5CoOabiE2Eo7IrrwyjsgyBV9IkxKx9hcdkTMOmXePyDGZXrcFkOsP8ws+OiIVjkDVoHy7e0dk1QYBmP/HVYMUvZ0L+B+OyLKr7lUNqlYM8fGYJpVHFDhz4z2qNKku/5T5D45jjnlFxUXuOGk4I++/x6Nn5DRcGdT78owAvQ4DBOhT5udLX9EIb5EEAU7PCNCjbPZHAfouOa8fB+h3XI0AvbMyHeTJIGWwZWKAXp51lbUYA/S+vFHLPQboHVfX70JM1Wl77tVh86uOs6a6WmjKIuXvzVTxzwNc2MrsjMH4yuViN7MYoK9cHZIuqyk8TGBNF85OR64du8uyKkCvqUGA3oSIzFi7TVxfLZYQoNccIEBvC5qh+KEEgV5Cxe0x34qVtqvPrAL0fX7+MwP0WXYK2csM0JfFxAC9Q/EM0BtYfy9Ab5ye3V4djRc4bhthXisRwjnw4qtErLky6BNe7uoqKipCerIs/0aAPuNAERyqWaayJ3Vu/6IAfXFjMZnsW+XeLbZWnXYQNtygReXNhQC9aUV9ulHccAMtTSnfehMOmGbsgx57E65zX8sGXv4LAvRDxSm/G6DPDiomIgfotRXfD9A7Eh848NUjY4B+rmVb6/LRnMzHTJtb2vfVb/vNlFgH6Cu28JMoscXejJTYJf+w0Q99AhEqUGKlUzX8DFeaEpt1L8tt/SAlttGl+/2g5p9BiR3m4fZGy+9fll6D4rV7aX2d+wGRF76X9ILIqTts6YduPyyLose1rmS9lfT/qhf3ClK2QQ8Gudb8Q1QTsNm99NW1IaD1fp2jQ6nGOkddyXEvI6O1SpH14IxwtDIcqobG5CDMmCQbQVshK3yag+BNrITQNW/1BtsgBbm2bMaAWvCr+hQPy/k9u2vZvbm/fMVTM4avZtt8X/jhh/iFFWf+u4ng1qWZKUNxusYdHx2x8zRN52F6JnT+CPNC9ftD7sjtRiF9/2H2RHE0muwJIxJkTxzPJXvCNdaspHTtWkeSqZGOAzMoqcnXQkmVHxanXJF4ljwxxlh3qXljZ7Ba5vOPwqXKm2Nw3t1fzaZkztWhNhjFVw6wo/gLJmnJg/VAFB9KKsd30eqgitdnJZXDe43gfCzGlj2wJyipdX6dj7H7kURjyeQNCod+P9FYpeqO338+0TgFUpHKf9xq9qOZaKxXdaJxCqICqWexgWLQoJmdRVuXRDHR2Nx4JRpXXs+9RGOTjfWF1e0+kWisxyHRuMuyOcLpraSUPq/skGhcu/7ujcKsCK2TH0g0npKUhS6VaAwzUWO91M99c3mKtjAkGs/yseveXrm13BcSjUucznAfGr2tyjwtPEAV0ZiT5BQTjRP1EkXcczz4hISVBjP+40zjPq+zv0PgK1cgdjji05nGbHLyQabxmLcqaQHONJ7q5zI8eLzggpItfRZFSptT6463n5HeqyOuYoqeWJhUm2rCPpMiWRqL2wPDzkRdul3INAZXAI5Cd/zQ2OaURfzeh86pfVGztp+JGGVNhNM2Rowy1wat7BwxylnXvyNixKv/pyNGXRH/KREjn5QfR4wavAY7tYgYZdn/fMSoSpl5MGK0JVkkcvypEaMK8PjxiFEic/3uiJEkz4wYSYaIUSt88NmIkTfcz0eMLFuq/ZLOJ0eHfn3EKM0fSyqU23nBfyKl0381I0Z0Zn5zxGjfb6vhydC8Aa7Pdq1soF4h6vNzqJfD84+iXgGaLzAVoPmHUS9A8xlEi6hXE5r/F/X6NOrVaC//q1oQjP15yM6f3T+zxixbp1D9VEqHiiSrvXCINNj1fhwt14lK3BapOauOFFQJp7EqAD2AVQbHYFt9y7Ipuimu4lFZIigMwgpaSKHxiteCgsG3AaByM+jQ38flvE1bHLJeemF0GweBPdwdOFrVCgUsTSqxYAcu2RYi1lVmcINBgmX0+RYwH+6IkBcxFVwFUpM6aVK4rrabXqN9Kxtc2zg0uGLHWH26yFJtNBsKf/mMd9Ohnaf9/d3j76E7NsKGbBXYQXbVkh8dlqffcgVw5GBzmUKiJ57iF1Y9KD8Ntb0ECth1GXy5Z4gV5d2+oy7iwa35kHo868TrdD65rNvPxeHGvHETWcAWickCz4jDwXF8OA7nVFBaJA66PScOp+y7WhYtEjfXftwiWfJ6JVnAFonc2qUxSbRIMtDIAuYhm3ZJ0n9sHG4c97N5u+9798syYuVs/9qMWDkWH2bEpnCct0RM99FbeStAzHQfV0Qa87Nzus8vz4jVw0NGbAJSfkO6z/94RuztrzvpPgQ6inMUbHZZgdUwRdxiqqMOIctmyrLT3WwfZMR26Zk52wcZsfppne3TGI5HzYnprFH2p9B62OBlKWeXhxzcQ1oOaMlaAsM6ut/+4sY+jnim9g2FwlYGaQ4xZQfC9cMp385zQSibNobe0LAyhFO9UC6/HKujHTmSkk0gAGybhFVhfJSbeea5NiNF9lZjZfgyCa7ZhraKDDfKrkNLOM2ZCtFw9lPa0JbpflobWjz5bhva5T3pf3EbWsdwH2hDayezkvE4YGC40xMbfWh1pvzyPrRnPW1nrStG5Pcsx5dgOtYBm7tlAejoI5NS6eG5ngfbJurrhVK2OkNMYl+U35DCJfxVFC7ZWu/1irCVBwqXYwHTFp8ZaFgGXzUcjdQbQikcIjQaLR6Mum+1TLi9YSfqEioeQSPW/mapeNM0ddE8JNGEtUmpFrPtG20EWxc2CAMkmc17pP1XFWiDbQv3zMWORPJxIHzSOw+opCVHxUD/ocodqGPtJNY1nstkOo9TRB1Hq+09EfpUO5spIzYLKh9MuNZ0hmOIVlRNWDKywDny4pUl8wY3XRPnt568P6pOnSG6I1uTZYXkD5YBJM3HQVNJG20+Wa+WrvauxeYiJoYst0rU49oiRdUBs7OWvIbGUGzLLRFVbKu8IFoEue6SgbqhLjXhxQaRI8DemOxoMWdFNLgiGqg7GmcWh8qdmKxMVoS1PUdGlDovtgZncU4m5wlNulrUxrxw+7DAdT7odUVtFMlOPVTY+6nuoZIziUanjxio0syAS6xmWpnEFemymUL8aWbjAwf5Ot5KEz7DVM5VtX+vqZw5bjWRlLwAmMqQwizOaaOQhVxQ0p+CUby+J01GcWYWBWk0lTU00VQ2rv01U7kqBxsfVhT2W7R1lyrk90RTORvFd01lAUV/hKm89Q77/mEga9JoXsgBZO2j6MDY8g/Zed5AZ0riCuHaJ9ZUQtnB/OyqppJsCoCsMpgAsvZJdgrFG/5hIOuYxKn1PEDWxAM28SrXVEruEvnHAFmT6ABZ1/RD1IAAyNoogMPW8wJZP1tTqWHoPASyNksqaeXFkkrZngXPK4Cs2cKNhL4Asu75lj4+Mshq7rJ+ajo0QNY8HA/rtul1vT3rpzrPixPRlobO81r8H3Sen6onne52nl8lc+f5PssCyyl0np/zk6x2cuf58iR2np8l63IU9lLNtiuXh/aD3fHLRXHirRZ1jWtXP8V07QYhre0vKmRtEmkFa7BtEktqqklsYRto29llobvjiYFfhM7z5bgrM33PzZI/hs7z3SEyL2yECv8sC4Zcx+Ob2cbQxbURe1FGVStRJ3SeL2Nj11x9ma0mzMPwuLI38ZpuxyOT+Bao88VlcqmoNYu4tNgqU9SHcru93A7bpAsYyO4toerY6sfIzvNzlt2og30Wewx9y9h5Ho58mZe9ShVFYfd6lh9Voft4G8P+j0NSFWwwklpe3khqMjxuiy0FTJH6aiS1dtqQ+mokNR3tn0+GdTqgkdTsgZ6YDEskVeOo/tTlxE9gswznx5FUGwHKsgKSWswwIKk6qho+aEBSxySacNAEJLX+4VJuZ/PPiUUNcmdAUlP6WQhaNhtuAEktwAmQVL0zWaHZG2H81HFWpzcwWKrIqP0O9TqZsi8R1hVarzgsfhxqjYZwt5Mxj+AKX2lRBZaunqMZNvXmyiqLfipbokqescE4hQpHnjjVuqm6OY+gv7KyUnlrQGCoBJqLGcUKJ3teWQFJzcWMmEMXkNR8rY65gKTClgOSuqYX1MHgzxiR88S2aEpZ7qZKtDU2ZqOQ9wxnaMjZ3kyk8TIikpqVydqMz4pkFpBU6UQjqTWCAqGR1KSG0eghIKnpPKnjITBpiKQ6SVxIarnQSGqScGbqqgxAUnXzX4yk7pfBubV/XfvX+ZY2/LVcYS0eWJQoF0j8j6mFZuAussV6+ZzmvrtQGcTu0nKFBgrMgYYusL26Rp5ZML6Q3og+YnZ37SMhEbi/0XTKnB2fDvH3mSH72T26rI/xNM9bKfvzRWMrR+5Rpj43V+9xMGBpH6MhVSzFLgmpOxKiFF4xv+QG+5FqDnRiYZPxtU+G11m0JLVg0YnEQosB7OiGwH+G196IjQ42v6RPMH2KRQv06QtHJOfYejWhaASAeBhRbuKeJ+3OtsekHqvzbxQgGZBBLc3ljD1Z1QE4lF5ywExBHwTkVSRjxLVLWSi9rl1UIG1PopC5LKl7Wkm0M0NHlbU6XlxmvsNbF1u+R0ykIM49DlIEenpE+kZdPidX2iLaqfxhdb/2kxvvyE/JDJHw0ToidoPXh2SrmsWEjoP2djKWqXmDKzXDMjazOWGbOAgai6pefPUKrRcyjrX3tV7fnQ/08dZTZNle1xuZ8qz5urP7O9/YdZa/BfnlBByOBhS8D+UPtcfrZz9zPQ/ntc/FlxT3gIQblYwCjU5ASpcUJSo/0dn1+BZgZamsoClJrubT1EXhWiESa6vW1Gqf+3ixzZ02D2MGEmNXEPblZ8fL229ea/7wDSKUkywOiE1OIX+u6sSsFtu1Tn/Jgb6pZtmdmP6JmHmx48HgLp4RrUX2SV6K1rdXW1VjYVYLC2MMSfmw0hQqUdYQIXr6ofpoldgQ+yeWQd1rP01nJROKfN6toFIeUut8AVY7EhsNoOywDt21zxGwggR1iFcMjdUxm0FJ4VrWVvk6Lf6VbnxjyaBFX9V1LvQn1b4yE3oF6yVPXcAK9Fwvt6VKLTGZig7ximstzXiZx6XBcD+xeLG2AYny4k3Zme60ZIwg6C4bStqMZac7+dJjZQNAy3FH1R23hBxkJ/iD4QT4vO1kyjgboqvoFLerVVDEF4uzsQ/p0axYIf9HFqdWtdyRzYajcZW6dyLYdVPZXFOCmmmzT1WLaZztAkVHIGY6DOakfOtQwlc9z344b+/h1vlp6b8FIYPCecje/oKeFa8H56UQ0qFc6bpf9bxPPoSOBzQqHJHzyqILVW/CtcI6YaMZp0U58WMP7za0j9eWhAxEFOibys+OW63ebccTN0QD9WK4w/H2rAM4RwmDHhJqyWnZa0nvqNosjYZPO3Y6Pn8u6sBr2zj/6DLOdAVrYXC+sROWEucijzABNCC+HiO/hrieYp/aqn1BT1XX+VgwrHKkwZRQ0IZuxbrXeiL6bOsNt6IKMqORa0NCKQfdSiMPXJv4155WIzwGlf7b+ijh3mEpwRTnJk1UT9TgjzYxNQu5/yvbsD6khabzCXl5v/XqFnwn4UrvEix00/wSbNybdrMLboQKzhUoWePUvFRpb3iwOj9Hlv0qAwYCtTxFX4viebYc3y+e12o8F1pg7WN6CZB4aL++MOrhGLitm6ooZcitDq+Xk4lYYLHqLUCsyUb2UCfGMnQWmC8uceBknBHuxzsJA0grCGxOQ8OVaUP0pIuiCIAg30KhX9OnxDsKlTmqOrNAneV+dF3844CfXG7ieHukorHgxHHVC6vnVt3wbq9j1pApSSgJKY/MwZhQgnLq8k89hxN8LQe0Rs7rrJ92+mmZVS9xy2LmSDUcD8IH835+xNksms+66bx5+uuf3wbnJ3HpwC0unzfUpjCIXSk3z6x358KK1cBWjNniPoXqOyzoOWVw7oUJR5gb8DHLuyOlc8uitppqkDHtds22ZfDcubK4/CVkp8iQR4XL0cYAeG058VXDHcoFDT7Ni+YY6hxc8F5tLGiEkMDqXW2tDLrCIu0uQxB9TRETdERlKOYN2D2JERZiN6z90SVr8wX20Orx28xmK4MFH8qFrLPdfLl2d6PDsq43FOwr91uxgLFi1kY1Q/LDHCIfxyQ7BWokKcrOTEHAVEGnwHmu9ZwPkOcFA/vlolsPl6x7UjEb6eA3gJgt4YfkNELux3SENhwiCYME1JDp4rfWHR9U0cvsEfueE9tqR9LXaZSxmYlTTXKWU49cKPLDUJ64mDkuWSYr3NvaEKEtUfDoSxwVqm3KolNkTWZPx7dbkCTm5y41kMOygH2DkIda5PlXp0B69Q99RqkXAsJWna91cqoglypfdUJ1W5+YddXPD6oOaTLf/kL8sJYhtN7bPa9luJYRlkr2xTB1vw6vy2Wopn/VxydHbFtU8uGHLLzMyUBl3ZDa3EjXtnHy0xae88d/sYUnbOoLFl6fRCdmGH1g4XVSlrTwcveJOxZed4ho4fXF4/+ChZdQnxNr94fEpYJD2cIbky13G791TT8U6kQLbyl41fsWnoq72MKTKFh4kn5k4Yn7E1eMC8Q/z8LTX7bwqgzQ6Of+sIW3j7fzef4236tNdXIk5o4UqS9AU5pSRYQuN6jaD1OoE5OXN4Wydi4RfhRwbUg/PFAeqFvdn58w3Jq4r2db6PKAb5+MgjTe2GWIPZGsvuoUVea0vASKqqAMU09njR5aI1DRu9mEERMrQOtbNOLtdHmo86B8Y9eqrhszMGgBMWJ+ACh7loA0k885VDyoxtpQvQjtlmnJjoRNQaAfoVpLhN/xCJZvHWMzXlEJhkanDGd3BRkZ8hIj+IHUkZb08zaTh5xLcG806kC4HVnUXawDL3/Wk4M07R5tADSuPRmgQXXYB6lzZ0j1DO8Aq71D7ldR7jsrgIh7MPF6FwOvG2ksDappOGCZLGlHzarL3BBnVQEpZ/6VFhmMLBtUSzZ/TqEw8OIwd5lUNNyoJv/B42YYRrXSfd5xEwo1VGfkC5Fr03Oa7RCQVFTujr1h4FpB4lB6fJvSD1Hlp9yuURPysDEzYSnMmlM9RDNmjQm6xA6FOAscJXysmEdcXsSRlF30dFvKzjSWMtNxqdyJgIz7BXii1BGjBiIRm3c02pPBamMit6tqt8plhr+qYh2YhvB0ZjfVmo7uVZXvFPce3SssoaqmANscQ4xZcpyjJXymITNevv5syExXh3U9f/Swf9lhLS8dPdauMpX7hjrk5BjfatUEDH1qyveseW8HMhTzeKd0O3pnDj42qxENNi9rt8sLkliWMg0d9KirsdlplBCOXx23gGQv2V9qc83kry65ZIuBfv0xFb42E4iOWV1czAX8guzDwhNfCpXAXBIIRZiSZCle/TxECXlw+g7QN3K1pNiAPlcX01G6VKV2lmjIVOXNcanJ57p/UGLH8p9hXYrNsNWiY4xPLKlJRSpR5X+GHQJOaiPp0/pQya8wO+oiSFARKuQiZ9WR2LruXl3vE/Fhn5R1l4I38E3BkigHhR7AOqF8kSqCj8oKddFk5qs1Oi/Qb6+6yPK5NFSOS1i/5/3AOkoDHMP4919jxbvWLIMo4G6nuh1p+mVoTQ4p3yAOBKnJfVphCCzm0D7dSwlR+VoSfbmyiRZcKF6poB3lWKvMpRoWuJ+ePrzO9JyMHeU8Ph4BKE0wpJcHvaZRYB+NYs3CSaPE/VjP7dsnMx2GcX/txlvs6ZIWtl3LmPz91zCdP3++0QYsfwtyZjTwPl/NdBim6XW4jOu/0P9nR2x245BvRg5bsRwX7mkKRRKkkA0CBOEWvYpcXreGoHQeqh+aFXWcFmxnYSW61iEFi5DOu9GI3rrqh8oEXpI2bbbURiPqFwgrHwzYZflHUl/trZCEvo5JJBdgJ9wtD8Bwg/ACo5tysXa2DBXYwBTaAxvdUDlFIvTmBHDvhrESgQtVSKaAqiXlwpobIUaWWzgm4g2XN4W2Trgw7RtS+ky3Zp5uS2R6AhddZ6heRSDA4rLyraZ4eyMYDAa23G/tXiof1wTuHVop/AAhhUo/CQioXpAFo44ddhZtiY9klPSEBF/jmS5HNJrWPQ9JRJPdqKmJjxA5D9jmvom0Y1XDwyKnWvK5zMlETcl9SULfsHfphmqYSR9lEa9Vk6SaP51+1TUGoTMV2/lM2VeiAvn2uj+f9+N4i0t8M7McjU70KnMFr8GfEkFeSbFej0j6m0pmjEr8KdWgwV/eQZ3YywjK99sk0jh7Cj0nLvGhsJTLxEgUsmgl3ZA3ftxOcUk/l3PoF+S/l97DSiPW9u9v9W7LQBXG/dlK6Y7HFb79+YPLaXqMsfPeT0gFOEvHMj2dNtBU/M59SSIuvI/LHNAtKaYXTSoF/iZsSgmtwjAXlfZbsP064BnFnRfy7+rKGmsPTocsZYHg3oGrj+G1nKki4PRYuzmzZqtO2+21UTZAwtn3zyxSPXHCbtFtZSisJmiNaZsRi9RoDE4nmYvVOAspKq6gRwcJMqoGsadZRo6GIw/1Yni0AXB/1Zb98GMBhVYz5FZAoVkWGDhHufv3AgoZGECsMgUUHIlzQMEg4ocBBedzOKBQACwGFMDQY0ChVeXFpPm2lAEFEuwdUAD4WslSQMFxBoQ8ctD/XkCB/WMcUIA3lJ3PHFDYq5+2AgqN6mmR/MGAQlVCrcXXypB3VbAiBBRcOysEFJyqjdhBiZy0hE+0vM/v5oDCz7jBFbzyAngoeBtCgfNs0g3OaeEhovQlN1hSu8Gf8Iy/6wb3xb2lGzwlG9PPpRu8J9HhBk/ph430bGR3BjdYWaBwg8urwA0u1wY3WGUh4AYXkd1gZdpGNzjDDRDBDS6IfnSDE4x+9XiPSW8Kk8dbuYnIf+tbCzO7wZ8Evx7ZjIcC+hfF+3R39ItFfaiv35M+WpfdOd1JHzWibYJSH0UBlGL6qIvuK3HT9YJ8bd1EClyFUJ+klWXD7ulfSh9Ft4qu3Mi9i0AaGJMsBPM+SB8184bpo+WBX0sfzcHDN0rfrZKKWqoxfVSrw+mjxV+uim+l9FGHVvQGBUX5Y9NHq05b0bJi+qir3COtak2yAO3G9NEx35IVrWP6qIlh+qnZakgfFVHgiemjY79SN30nueBO9ans2LRiuvJ0TPgcDa+pXFCXFiLKrHppQueoqJCaMvTFg811iU9IIUIY32X2tixh9Y7cJZTZ8H0xGK3hPP0Lyu2plnOjUZ73GMOQo1am4vD2IhStr1wMYpsvIABZWwxZxBYQlCqKb62r57oevC0iOo654qmrGpE2afo826KrCMWalTTbuzueLUjEld5dQWp2tTF3lzB9hi1Yjvl9w8RNnqXqECKX2SpjBiVduWDFYZ9dNqx6vxOqiLBLXDFCUX4WFZobtIZG1/Cpiu+HQaBUG9mirque22nw/YIoNlSRwWfY8IOu9QwPnmFrQhV96YVCONljQwrfsSo3ACMqKFcRqa/XikxwjMvmMs+5Hgsd9RZc1hWcLWPHYwvhH30HUXNyXUfCZeDbKOjlEsApDBZP0wfOieHsOh1BgGUq7ae/bfWrK80AHKkWft7qV8QMz0Fra92xJVuNKNf3e/BYndbXvThJ+3kB7Pu6fBuxcLsyJDc1hM703Vz1vi6cHIDFFZZk3bsq9O3Itkk0qycAUGNWarCCglVO8NAVxGdpcruETg0beDkyxiqO7QbzsNMoIKnOL7rBXNv0U3cLr4oO3r69gAr+6YxcpHJLnwbh6T43NjDuy/Gyopyfm5/CI7GW07F4XQvTnp714kNwRw89+Xkd8+SA9XZ107MXVMhFWJ5xFZbJ9o/tVeG2Rjx3mCgBc8y1jc/fUrHoCbZZaqCO+QwFuAxwZ4dHV03OsC28wm1cpUyp4v614GV283HBCKBGzJ5Fp54Kpp/qxMW4HButLsIXq9hFp6u/jQ7N4+u+XfHZJ5QhTykmKAacD9BUhrwcoC5DPt75I5UhL6FVlyE/7s8y5IcolSE/pCxDrtDpl8qQd+mGoKbnMuRdekn7mKEMeYEoYxnyYoKO2RENZcjTR53ITv5HlSEvTmcsQ94dg+B6DoL/jYQI/A9lyNdiSKIMeXcMfl2Fo/ujy5AX8s4HZcjdwZBlyDNzgqJQhrwExDM5g2XIGwSKqjJ8XT6+WWaevT+LApH99H4ZcuF0XytD/imVeak0Pt66qP7X2Yo2BYOtWJ2kxHJ9kR3bYCuW8zPYinoP2IrHX9lWlLiqyBZtxanIoq24FDFsRf0UtuKQZLdv35f8U3/xE21F5zgHW3HLEMobLUjaimXmaSuiQWOwFWfLP7IVhyxMofVgKw7Vbe/aiuXFf4OtiIjDV2xFB+5gKwqdg62YM3YCHyTYijU9heU9oq3YFTFsxYzj+tOeaiuul0VyVnf9E3k6g7PLsAbbUlnFbwA1SVYDlaMpxQ2o1BpCvIAvbwk/D3X4Qc1s+zduq/Cl1fUPTts2v26l4uTva1ghQ+F2s9N/GuWv5CHVyZWpYUUSAsVzw4ryRAcjN4QkCoT89YYVOWTQ4GuQdGjNs8L4O/bzghKdoWFFNjLRJsvIczklYsMKF2F4r2GFaVDMCnNlqJ9pWOFz4XkNK0pgjg0rJHLDij2JCAL/hoYVZc3EhhUKGpiZlMMkrKHChhVViIUGhxtWZNGJvXkR2nH1iy3t5dywQj88XvCbDSs0WmpY4cgrG1aY5eOGFdl+Yayn05JZUd/pH9+wQj7cExpWTEr5qLnTdXc0NqxIARNO0B/ZsGLc9+tHng2Zf1jtrCn7fBT+6bWzpguGcfvz+zkqOWbWKsD5jRwVZyn/m6MCg+jZOSoSOUdlTaLTgzkqYiwgR8X5W8xRyaDxm7t4hBwVDY5zVOYkOv2SHJW+rMVflqOiypi/LkelHBchRyVhY0j9H9LLxByVvBgeVFjjWXb2nLbv99RtnxOoFwMpwn2S2kRxcqZtFBeaC0aKEz6h5Z0uelmCPnqgm85ar5N8sIYpTCbrEAvZCwhiEzLOW0AQ1Tbnt1qBW5s7rgVi9EsrxMXaWHOGHCLh1cXAnT1yLv664bmOwuSeR6b2YdSYuOJoD/QRch0lY3nSbZcQ9KWieMxkVHP1ChTJTKW0g1kCt4wgCwWRvySUvhrBsa67eNtd+do3Cz+0G3y59Mc197RPQtK4JGRRSWmhoU+iExphObC+gjSglPryzawM6D2neSTi2o+VyANL6Z5/2NDyL44tBfiAh4lce5xEdfg+IggSzw3jExgC40aemWSR5vl6UJtO+/nkVz/X7zHsMx/yzYWJwLAXzfH9Bk2uhiMoZynHihn22YcKpJTQoCkdc7+sQRP5jh83aJI//zWGfaa5PL1BU9W2NdMuyLA3CPcuw16VGr7AsBc/OTZoSjzmF0ddybBXRJMMe9WB/QLD/vi/yLAvQtbVMuLd6SlVMtXtfZx2ZYq9j8QPKfauvWqK/bbnW441/eF0l2LvBNKPKPbVeDyonObldTl/Vj9+29S7U37TXGtIvWmkiy9dHly5eLDQlD6B3JOGp1hUsBAM41Bq8CVnBFFko4gIq17biiYmlZZVfozFEyCD5bxI5vORMf+bx/bJEVvP9uByw7Z+UR7bN07ZjPv+E07Zx9ogfvOU/VQe27+nbFhO+ZQtI/esPLZOM/nBKavY2R9+yv6yRLZp628o4fcBFcTNecp6f4S2SaA4+bja6jOMkUKcdu6VoMsNvvBB/etYH/LAl4/XB/IDGbNehVcNVd7aE07Vfb8quR+Lf6A6csC1xBr6Iq61SLyVONY+SWZYayg/TLBWQaAAawHrIjRehAHWspiw1qzMOMNafVdkhLXK+wPWshslWMtYy+Ow1taw4HZRkwlraUN8CGt1iVR0D9ZCDliN3ADWWvIRfg/W8pEqWGvTKDwKa42Iuedc+V8Aazn9Q9jJDA6BYC1fLFjLzTUJazkZRrBWUdmbo11GughrGex6CqyF9huCtYBfEdYqpw9hLbT6EKwFAOpPh7Xm/pJ0d63M+4/sO/6vwf1rDe6fKBzxHYO7XTjiz+47/qDB3RUxDO6KR/tfaXDPw8XS2ve1f0I53Jr8OlRbIjBD9+LxD+VK6R81JvJYTZWZzCS5YyDYdZLFHcrJAF5m3ifIW/HOq1tM705OOV57t7Fh5qGEUgu61WpeWQ7O8xDEHVQYeC8xefV+tQ04mYuiJiA5TIlGsmynoaJc+jQV79LnK0vfloIRKrQcC2SMSphsIXG+jonHGYfKk+rtMacFs4aeLkuxGJZCgc12jhYMbSUNJlqR72mmFlsujbIGi99wK6S3PUmmUKRkK4QINUoRB0hVMUzU0zqu+wUji0oNjktMPzRCFq67l1Nf1YtFwzw+jU/U4NeQEMp+5ml8kG83j0Bxz7N81kLrt+sSoDtJ1fHZyVGxZbZx9bEcZvZGujI6U0ORU70fE+1AuU4GNpVtEboltYEsY2G7dVzuYkfGHbmmJhUX95IJi30aq5vD2pepmMqGXwolZh3ic0lPA/FzkZorDlw/3vmDC3E2w1Rdc3M6HxmjvVWYlrLuIFVuGxRnpNR6rlHdVwkx0dyAV3ecGn9TJqN6S4a3Pon5CWAgqR3JqE1f9JM64HbQT2sSQjdI8axj9US5Tn1FGEevhTEdqsF7xO9QSq6Lzwz1WhakyFuTr0W0FdW8Z1Fwywfzyrd8O7NN+FxmBx8vyHqqWxLROnhIVU3bDVL6flniF1hCh/CN/S4jbNko3QqpLIk32ISNNsk64W31BgQLiXkC2hf9cE8b6YXmh0MFko7IoHCHrz29Spi8lZ538dBkEjkr1YxIvd9KLE8GPHpcFvMcpt+ma0kxn7b0Mh7opVpAod+mj58awLWLzBBBV1/7RdT2ypm+PHP9pxTYPWbuf7rPTBKd7hXYnfO19wrsjkt8mUcK7B5f90GBXYl+tsCuqmQ1hNSYf2SB3UsRgGG72rGXPuDj9PV6AM0+OKiW1IhehZTjaj4iECY/64WZXuOaZaETt8XNnsoXsmvmxV4COGGhyqCYUUFHoN/CQhxFuN5SjfeIfVj8xvjp+b4GzYRnTSiLjx7hDoewvJHaw7iM+0tIiOlagzPUfFTIAF5LNeSOz6beWN+JymO12GftEAPIbKHqG71v8j6wwi8dZRY3n/tGts5cpfu/Nepx4jSWX6+z3aqIqboJXemMh6hqEuNgso0EpMgIKki2Jr+HxmZWz6AfKnfBiT7qj2prw1KXRu2cx7AknIe+lFS8AlHS8ALZN/tntlJqZMnftdSvu7IKiwIzzuxBulGBHiRKtH9HVcsw9nUODP7q40g5rWBb8o1UyEmPvLS40r7QlF9ixsWjLsw2pRw5RisR/SHmJrlUlHKT3DTr+blJaKGBYqVoFKZ+wnkJQCIX3Vg+IKshRdxmA5ZzCrA2IQDAbBl4G0NsUsKx+lk3xycy1rzardbKVMqQmhVr23m9w18eFFJOBalQEfWjBCFJ9ZZ3cshmFIGScMHSV/Ke1/tQAMqyLfqQIjWuScrUMO1MK5IZehH8h/n4oUqlKVgrCYO6UqRK/KqzytSjsJEKtlUau07LoDW+OPq7pNXMtdhFCSdMwgfNtm16FgEpMl/K6pma0gXFSBTZBc0FPzXl5Y4YKsUasylE8B3lBQIJKRsLZMTy6s9TYj/T73bezyutP9sTN7L1slz//PuvpRuulsKwn02O9bpG+vkyfN10XUXDkOXd1dEZVt7n7c79H1spy6XM39nqXMdfWvBL2P5vKA5rOPu/pDisCTH/FoctH9As+CUO3qeKww7Vbf8pxWHNBLC/5HX9cXHYVsGvOf3r6aHisNOe3i0ux99QHHYZzg+4adg/tuCXjqim9IsFv+Z3hB8ee0SBPy741frS6vrPnqbLML924+3UDKfpsL0Ow/l/unRqjud9dJxsQT6cd1qBtHBqtu//4KIazyPQHRHgP+00rWp63U7Tudqu7KPo07QKKv97mv57mkbhn3iaUvTvYfpTh+nUy3NZ1vNTr+r4Rzo3KcYi4uoxCC5IDt6b+5KXMXWBcleCyJmhZKGh0LNowMKoFNAgCybzgpcqYZT9l0w1Yo+5ofC1jPIrQGkWglcPjQ2xmMxNEFOjLB0yS6aafRma1hbRuKQn3NhqWmtqYuKgFcrWVelgjc5DJzZWmqthdozHIjZWolRwo/s0DeW5kxSnNYfPN/DuXKRDrYLKl63Y+R4tSa0BdDtXkOZzGx2nTJ3QAciS0tbWDOcrqzeE/W9Cc7tXd2x26WcU36uLPzvUuLuAfUF5dvDCQ56amFbia4jKaeXuwINnSVJ79Dvi6/m4PsU0j+4mdXnL1XUOTZj36m203Wow1sjVd5Se9RXnHDPWXG+gAvG55u11BcQXHObyrdbethtazaCy/lpNinR5KbA1x8Jdy2wWNIMyCQXNoHTbYYq3QjMoA91oBqUMDhU5fFb8bpnPM7of4Nj3I9SVHwSD8okRattujlAv2Xi/Xa6+Yc+NUCvsvtS80hyhPgajilB3uq8j1OrwN9VnV4pQ27sIEepiMcWSjVNjcCwOEWrltnji9pa915MykBk5MUKdyak3c9GJEo5QF1X7zBW+FXjiZ9JYsZwghe0haUhtVZxt9tWNin3IboWSGxwShnPh0AkruTHeOlS7AUKWPYbYCrKDf5XrDt6tzabykb2OEAWenJXJJNZe9ooUsrMyxdKHl4wwprPORDu2+aMEUefEesRZDLU3tFOTMz8I22LAERC0qiKyBCHLLuuAcernIfJhyngXE0IVWasSQn3kkrNFs2DKS3JzpoTru7A2dlX1JTaWyO8SyllCwXTOoZAD3U7eJCF6qX5qo515nscsVXme1Xw96LWtZ33e3RCy5ykWp0jB67SuZLqcdWVRukyUslolwJpb+LJDLHCt0ZZu1eAlgJDZ2bxBM8WTJySwV99i0KqHJRxyPt1itsiIedmwRAMoi0mSbldbshQkCkhZWsqyrpLRbLOZ+8KmW3XzOHs0bDfEBir6/KFm0PKkZ2os+wbLbqgbB4dTGU/3+vLLexbJpTdeCfiK6abOHvASMh5TZEyqhzhUjGpM6E8UvFg28aW/awt7eJCA5LxSpaDYBLIfTjtZzTJsVh2Ly3AZe/t6zs06gfVWUfcXUENIqx8Kka2ItqohR7AlYYt24MZZw+YeH9GW9Sfb7m0ZyC1b+nr5UolDAGgpBx4abU9OtlPfnRGHW2hwJErTYuva7DwZ1/6iCaCBqCrGG0Q3Kt/DxEArCyTjWQEc31p7W89AIjfBj0/YAploAFYutoBcQW4Bh0u8BaQ3vQVy9OSEFLGwBWQWegsY0eAWyBkoZPd2tShsgYob3CIR3yEct8jJTRZzi/F8Qke9vAfsqGoPyKPlHqg8kxNTsbgHatI3+eHcA2aSew9kL4AxsLAHtAK8B8wF746xzJz4J+yB/aK8rwVoF1ew/yoi0shUsDKPhR+BFDb89ipTLvry1hn2HCdie94p2YU7BSb/HgwhI5BV8h4KuUTUAaYQFLO7Wtry8KKCVXgec+d7QuFL/P2Dfp80w93FXLyGqp9luDeqMdBYsqXKqp6CIHud1YWojBOd5YcKiMyW9LmQCjv0TDya5iS187mYG2s1aufcQRb9O33uITt8kSpssE7NB7zLMyU0tNTxAtZSQ0UhQ75dMgpPobGXssWUgzsv8T2YVK33Rb6SWNK9MpjKcBkZ00Qtbl62l8EaFEfro4TRjMXlfPYSiSm9e8qjmTsus3uq1ujgTlv5n65AmrYoVjWLdZanOql5ifdl1ySEylTDY1Q8rfzR9VHCNSmhFpNupRXHJ2oC9CBnM7j6wlyfEg2WxgLXLGP8DtifWEtf65sVxgQzuRqbYSYWLFJVjWLc6XYsE+TnhgaT2aBGZfM8o0BM31dxfXce/5vtsFw0eX+tCXNeEN0REuwpf4vys066WY5v8T6QP6Kk+7N1cmERPecczkPyxsMpnsNOa/Y5XLStqSrsKYt6SuEc1qw6F/t4/MtUBxWPeMWUnn7nHAZMwHO4vGg+hwUF8ByW0/WbzuF+OGvU6SlTjBfsXFmQNJs7YnzOzEBLS4pbwLJpSZ+ISvTjWZHMzx4kfGDwyRtSHaAoM2c73ygWeysOSXSjhCxJOsMSlsg9HW06LNiAkzLUZAcrraTTnmKREhMHlGTiXgiyAKyWjaZJirmbG1HOGUbaulRCvf6MMgVCt12jwFluE8oUOLisH24ZPqAxT/KEM6qmJGJkgpkzDgmO6Rj1O/f4MhbOKR8H86WIZpsUxq32+tpnbpxpv+Z3XM38S0TqmqX6pY2D1+vL9KL6nUKVmfXROZ3M4IaxU/hS7obr3tDHJbSDfRSwIbCMhopyyOpPtu3tZqCQRdclUWgZCzEdDfcjMp7rRoMoXciirGU9+VhbGicYU1VxVpH8ZVLenh0tPpx1/MZiz5ps2OW1yu9uSCma6mvdwBWsXxT0h5TIuGrlojxhMfFiCciM/4K559jAlETBCmBkQIu4iFDCEUEZ9x0Ft1Nk0uVdF+NlqkG+O50WLPS5wphCQWrpO/f8wt6WtGakgsSxyuY4uEMWv5CiZy4rIhpc44v8h02vt8tgG7oso1p4SLUt57PssLu77Vt9uwGhiS9aF5Fl6SRNv1o12Gd+gXtqGEReMDjuSxSd2MF+qsOGBM9FqUTRF3jwZZhlF9B8LwW5uU1RBwDc6cwShixoVdZTcYB9z1DHS6MS9+lKRDdGUzSbjRE2ci4fwfPaNM+I8ck0GqW0yy2ZmhsQRvOYytpn0oOZm402vD4djNzPVdkEb5AY69MYvUUSeT0F7HA+5UMoRj+Z02j2p0v0Oz/ALVNfuMo2zVZ1WL7QtMPTF6gVc2k3H0liaVgVYDKIhs36qZldprqKMsSF2MpFqQ1YE2UD/x3d123FHV/DNBYVfwKTS4acX1ED6e2oIR9jDsqaf4ie9JV5lOwoESR9eKmG8J4+vIWGfErXrhcH7/zf9GP+V8vtNA0KRX23pt9qUKAphfnc6jHRhEF+xB7fhrM9fv5reiLsDpJL0UVuVgCC4gbo3BuyolULFZyb8UFTqNCcoWrHsdc6MFLyDO672XujwfNLqBDTg6NZrLseSS/FkCOWY9PI4h7lKDIh2c/mJvVbaqDASD/2mY48IuGbUe6uEMRdvbLAuuKsGwmXKbCYK60iuV3ynlhfHQVwZcYOxfzokzHDj0RqTAbMP+Ki1pH4v/+CrX0Mx+D3XpN+owU1On9iUiJFFz9prkafaxNTosbMqh6ryqIsHqvGyaV6SWdP0aVjh9ayAqVU66oD8VjlsteszU7sQawDLxSdyzuMlWB92iG4suUNttR7jqvLUlrsQrbsYXdQH4P0TC6s2vCwvnrqDF1/K1t0UZY3G314ArlQ4BQpYbXwQ63vF5ZuCC3t6ls2ZZ2TqBt3fOx4Gbq5HM7PO6eF97M9VFOoRKWL0KmpS8nrcBspoaRVN5UQnAUkOuRrmRPbyJ3zc02G3JyPU2X4npDe4ngEKcRK0XH3ZINSPBXX/EMpcIt4QqCc2zHm7a5XDEeLIUsrW5XQ0RV8qUTOAGYe23EKBAq2opait1tjMgHFqW1jEplTE7Pd0IA6Jf14EQ3wBXEQw+2QuW4/qMuiiLB+dm8/sOX67Rrb25fzlutLlOKLW06pTQ0CNBnOsvmL2QrACnhlE67b8+3YN8eAwOAQshGjXPDbqdpdDAB2JV3VsFVXQZYjkrtRfHWkv68SBWz51pKizBXu0JbGWCeCWC6ywWLKc6Wf20K+WHAhG9Le+RUvnEbz2S1z/dYmx51i0eKqlW7rmMcxc4zKtXAbLRK6CaQRPWr8wzHd7tu+59A7hPG7z7SiejYbymACF01WBcpPsSa4KA/VeWjC+B7oEls+Dxv1JFhLwntxqhNZr6XXnEFToIc5619qaaOMLFAuRV2+TbdjxXJmKptdrYiDwSqp8/cja3OtwmZD+Nb7HoQf0fvD2W6+QCLrFX6+tP57hnEqyGGU0lVPBVPiHdn1kLKHgsegBEmNMxp+nDlYxSMt8wZ+GrKUkaFmMtpa3BbUKe6SiIpD0q7y0rQcan4a/R20vekq11icLD9R1hYcSm2bJf2eKwdtGpa0YBFH67WHpJXhSufsuXo1Zlc6//vfdCHE53Zvu+S03+lacwyZUHAEIPokYfRdQg2ibgUYwk/UpgX3bE0jVZdWuV5YlXVh+R5V5a2q/HCC7ZFOoCmJed1nUWCjScp2dOLAuwyLn8two/ju9ir7pKi+fAZeiqOYY/Yk/BX982x4NMwNsnlz7lwIGTZ6zflxE9KBQqJcXSdnrkPJCJkPsdqQo+aueVGnnC3IfJ94+SSHrAqmoNzPXB9Tp5Dl5+pRM+wJaN0WUW6q7REEqfY6Z9yyU0h+90+JZPd5O4WqFxjvDbOPsFkOcpq6F2NXEcjX6m9JPzyAQ4T5eJe/KfX4eFAHnFq2gBEWGtEuo0osC2mA4g5yoAlu1YPqW9J8b5ajqjsDcvMUEQPqls4Nj2BBpaMyQEQlXhp27AvN2HJzGq2YYwaS/cJLdUtmc3dc346NuuRgvcsbc/6ogpy7a2vZbniqgjRhpa0gZa010h2CghyT2mwnF1c7LjACYgUu/XSq9E4IalKXOrHC69lW9draOTMOuFoZkm1lRhOK+5HKKOcKX9qWTtYIkJI8MlYvMNWb7DZ6lUKA2iWBqGqoE2YOO4kh2VpD920N3Tc0NMjH+CsQjmoCDxORXTKk+e1clpt++n6L2ODeo30WcOv5vvCZ/tXS3YZiuDIXL43Z+68zFwu+CnqP2IGCRVQYU+HUbMMHbc5offYAXlDfCMwg2N5zXrcN4lWYTbi9hpYUpnM35iGfaoeZpLPStSBtSTto5OwKO5kv9BSdWedygmD6SB+A3zPCOFrkNjoEXZWjC0HjqLga1Qg1u+ZfGjzpEEwz8UkUGAWEHYVr9CEL9XfDFsrltVAugXUf+9bXIIsUR2FV1ytShsgvMdUOq8mJj11jJsk/Q8NyG1KVLKyjqaI5siaGF8Txj0mXChzqsiqldyUvdqAdcwzQUK/vRumkQPmsEXQoia3LkuOPRw2QZX+dzo/pxx8iWmf/H4i/wqxjQ218lmgtdfUR0VowJ4jWCRoJGodE61wjGnZhIlrP2mIgWusdQLSWwmit0mcSrf3Mx4nWa/6avrbAAppQVzj4kGjN/uy2W1mepvJGSbTOVfXC/Dep4pVh+CWi9Va+8yOiteIJHxOt9WLH9D5EtK4s9JfGMJ1C8TYSrW1Pf0i07vLafZBoLQ4GiNZ6edvKrfoqD6m2dXvdbu3Nfin4VExKgE9rFJ1YgTuATymejqM2g0/Cp+GW5pxqcG5/E/gkHl4An1x2DuCT6A8V5F+BT5k/8RLiT3axxiQ7XJs9/7RHEVbgJIpU/Tz4JDeqJf0U+JQn6m9KA/hUHSLIqEzgk8y8uph9AJ/6JDsUaV00AjT8yuv/k8CnHCrE1xB8mrPsFKqOBvCpuiU5ABF80k4C+JT5N605f1RB7p0zwL9LAcm2Kh0ORvqnfDLfo4A0rIZPU0Cm8qUPU0Ag/QdQQIRZRwqIWx18jQJipd6SRgoIyD0akYrucZ8CYi3QZ2urceh2UZc2+B7yi75AAenT7b7vXO3D7WvXH0s/eDdq8WH6t+uW9znSuDc5t09K/171w170X4Pz76d/F9HiFpIGoIy+rNUR8Yn077USosyOQ2ZPSP8OhfOR/u3ksffSv8Fb+U76N8LBgOYSe9yGZSAn4trnk1TGCzPlkmOy/0ZU4pekf38elajTv3NlHHQvyqiEC4/YSnf6d2bnBiAyohIu+fQ0VKIczEAl9PCASuSqOaMXtW0EohKV9KH07xwm/VWohIyXn0z//hIqcVMDCZUoB0ywzvv0nAAvT9kArlAJ+RNAJeTITllWoRLVIqWtXGWuVqiENgZQiT7L2F/iIdU2TLdX3Z9gdOvmNrrdJLgt7PPRS4/Wfde9bNc6Jy2kq8KFyvlsUfkwmX+/P5svIcd0RFMSUAszgBluFEIwdRXqvj7JgwxRBxbSqXzkF/YyKWcvzSagKy6qT6jC9cncpgwv71W7I4PCCSVuF7Sujadb3W511cCQu+669K6xjh+g0j1WA7uwuZT8pAehQDxqVC+stFoV/I9d1lQjMHVZQ/F3zx8KPbkGinR4F+tkFw3k9yVeY8itWu8Rw1nhGbqPXVnvRBzC05dsWEH58dxpUYKbdADS/swJrFJOI7pA5WpUxhFLj0xgZTiQWVsFjS/mcfJtq3CYrw/t539rf/5b+/MmWcog/lv789/an//FtT8/pR+ns+m0XDuZ/JBpqWyHpvBd01I7/Neblo3wYmT3tHh5NC3B7mm4ZCgdE0zLqZah6FHbtDTD9UumZQHCWGq06p0S/Z1gWm75lmxPGEzLqor+x6alR35Fdq2Su+6YlraWv2pa1tYiukY83bR0FarMLbRlGcD4RtTKiyfYlfLyYWVteLQBFMdWHB2uad/JrnTBlfIeA+gssCtFgop2ZbXe+UzYlfq0P8aunPbX7dJG/Zkwvayga9XAKdtGQSr98/bXvQDx+zg/btBgG1OIF2Bjmlr4IZrbCL3y+1Vl5i22SseXVtc/OG3zbqbt9q1pYzQSKLHO4ykhbfLXhipxn0i8fo+yMV3BgGWPeReNriqgTsbTHu8gG4bk3rkqAyPNC8m2V0+UftU7o4Fql6xzIpK1LdDKjpTEigbCY9Z9/mnwG8Xrri/rPipLeVszWfdiR27Zmw1mo/TfDIKCOmQvWeufWJQXOYtrtg5Cop2upZ23ZRgWNIY9q9fkaAqvnbLybtP5KFVFDme1qAGX+7m5lB6Tb2SuOpJURaHYkpCZN1NxBEzYkbewZRFXsaULKBbqcNhqhUi06nhBAzmrKxQVxje/d6+96B2VcA8LaIe6ZuUmw8XHefb2F3teqg1mMWv1DNaHdCjOX4w4o3tJOkl0TaJT7Mada4H5dqHJtp7r5asXDLUD10pkojwp38cg0BFSyMx0FofiyQvvuuOdi4mBglouxeo0HXLWuqIQBgEOqmdjJIyNqN0QXsjEng3xvSYsnVB1y0bMDmOlX6KIPax3N7E6Nuvu8Gp+KDX15jSPrehlJc6PFRzCbt1qsHmML9o39ZXT7pmZXIJMedbHYtKtEOn0E2vQAZz3rfAulqQ2r0pLcbPsCj+P8T6ul7ufrb2n0kJD9ce9weaDNDYd6N+Tym16+4vqrCFE8fqekYFaCO99fx27+8JnBvS38bWffrAQZ+gLjv4P2r6Sog7tUC5CcGjAoWJlchZ3RZGrbGPvkwat1kacSdIn8hzR81mO4474TejibCe7sOu6us4wZMQkIXaVEd9SWnlHTN+Vrhq9Svzm2vQulkmywob4bbYNbZPRxLMjSPRHJl5Fv/N0kdQFKsGxQjT9kkyVC37Xf2xwBf7mMmMpsz4LaVset1lQbXHFEVZ1avcHD668WczcaLz7YFvzqEpX27zmBFtxyJAMRa63JOLSCoZVea7r+mjeXP2n3XZ6L8GEusU0NiSb4WDvdsb0tccla7WOiYyQdjsYz+kjyu18zXVv9E9N4g5qbGlIsXQGG8dzpdxC4WEXwzTIZkW2MxA7NzQWjebVQzwVE3nX5B7/uqOeoq1mSmUtOStgXNLbLPB1G2vSG0EHns1oRnhYZXTKBqNWfShPCoPRIEa1Y2QQbTXn/nSt4KvKcscP33w8QMaNPpejm6XPFSyx5evaupkpEXwqxGOqGoMzMkbsQ06ISqsOrwFF+cz2NI2BMKNWP+zytUywZR1go/nakHVV1ntWSaPS4t9/zWChbYXP1UhQCe5XPoAIYnum1sr8pl6EWwoF2surHe8q0K2ulUb8xCg9Iqo64P0u3p7RotFmBjTS2+WUxiFCHnqRHeK31oA/qED7/bUbbi3n/oBuP+bAkO4pP1Brt8v2UGinTrpnjqoPiE/I+3O03gDN87r9OJOr6t6ek1A/6PaTUa5gG0S6p6D+T3f7cY75P7/bz5Yf+UC3nxy/5xd8RPdUMvnj3X4aPMs7SaiB21kwph9p9zNn2ek/99r9oA54l+YmZ6Fu+fx8mRrtfhrj8SDcMA1HO83vl0BDFE62Q+g+DSlnR4VAQ/5SRo+RZudQntekQ4lgpiCXqmhYZwqyLn7VXOfisW+18CeSCaaxv87nxTz/oXLs2bF7pLSMX/jjcuzzfdkzy7FPU18K1/yq8/i99IsPzuMhH7O6JJ/He/qhwj08jz/dfe9L6RcZY49FIUxFoqoyQwnncfaBkIb7zPP4j+q+Zw39wXmcKUlh/psJJDiP62Cns39/Q/pFBn5+aVGIbCBileXjuPopqfs+jt0P5Ld035umxRy5bx7HA/IYeRz3tbRhGL391ch8bwp5zqpGLYoqa9sMaA+Bc3ashTNIY3qfpe798vYXtZd+SQdW9zRrDMLF+dTHwAGVh2xEyFQ+/4ig6Y/2aZ6Ws1Gzquf5TyB4shECgqcDAwjeaJkQPDn4EcFTHS6EInY780LwaoT0RxA8R63GJb3NhwjerANYCJ41DRE8nNTvIHimrLdj9RXGAgTPuggIXtdYyJvPHskYgAaCZ5dcCN6QVZ7hqIjgLXLdjeBlKoIPzITgZXInzQkBc2MeU4Z/CddVm9TcmIjglSM2IHif3bhMRwaCZzT4fQTPnNOuQKOu/f8ogrc2O8Fs4LRUNCYgeFCTQPDcPOhdBE9QfkTwEC0RgqdoCRA8aZyI4NXA3ltrwB9UoNvZ1egOH+v3I3ia4+cnbIvfYqK4rNvf0K97Kn9FBK8r4vcRvKlLsn+0x5AJzm+xSjs8hi59Qd0T4fsI3ncStr+B4H23jNw/p1/3lF/0Z8rITdv0Opy3Y38B8M4m8vnPYX9uEZd3q3+BU/IW1beImJ2vr9pm24o8sQnOWbzcBmakwXnIJhqci+Yc9FiJW5ZtoNiYThMCTUob7HxMqcbLWBmmiTpw2KY+r2VpUkQmjw92PcXOxaTiMjnvJQSNhTUwnHKM7syUG1BandWuZh7F+tXIj8idNH3IEzOapb3laz3T7fY6KBXsBI/M3X5hd87PY7BsQdWV4hA8PraMuGhlkEg6abhcUY2dPDNaR2DB7OGJjBYlJebbEWSbME37mF6QBQ1lZjmhnqu6SOVnBZpKt6cHB0bLRH9N5F74deocBNoZe8AMfRYP3GbqAiMd0TXr/vhFPX+7c5mreX5Uie6jMfgf6DrlIEbVWzECJGYlV+XL0VHJBf2duBC6ThW/wst1LO6CN60DII2G4HDe3XWqqjxAb7nOq5DFqWlhjx+wgaXyurKDtsKvV8o502TXcgxIoSt5WVtrTJLrauymKBycST2mtRRT6mWlZxv5465T2asMedDqZLSnP6Q3h0CCV1dn8efVaC5nlY+tol/IQD7eQbdanClCuv+a5hJas08SfnkjzcVuA1Kj0XVKS2qu7dnQdarMrG1BxvLmLLVrpdv5VIrJMFUvpNBZMvkLcaI/r2zmbnw+H68VpGwLte9S58V88G3eJFN+yAk5+Wyz6DKQ3+q8WFZyOXu2cI5+tvMiSpomRROq6ITOiyWx4Xd1XrRoyAswdl58Psg8X9bi+aH9+lMddxvlVj/dcbdVbnVMtxsMavzGjrtDffUvKrcKY+mXdtwdailJGg+UW2113P1kudU/v+PuWZO8zudFNnw/jzvG9ooWfKEhLGkjyvozsb36hQyOQPjt2F5VXz3F9qqoRojt5bVzCeNVLN831FMB5Pwjanfsr43Ot+9HfO/hN/8W4f23CG/Zpf89RXjnqb8qjYs6/SHeXOYZfqn+xCd4c9N92TN5c/Olm+N8Sy39du+3KRlGV0g4QTSdCeVdOmBT77dJfq0mwn64rLZ27ze3WhcsUt1O2zBE35bazVtMM3XvN4HVsfebfchOP3XwykVAqyDXLSBkw77uP8kucFUnyhD8eaG37CKzrfaSIf7jjJq6BeLscw693/TpjLg4FJTTNNkODlHLRh3Dt7+CLe3+iXUMhTywvvU5Hi4Cym7ENuQ3P4XqvIzb1OW3ppq1nIM9RuvMR54qWd+Mh1oNoXpG9b2p+dtS1rUR9a7gOFUkNTV/U/kXN38b8u3qSHZiDVY2+/Ny4ed5fJbFfM82Wt6VbtboTduozPaHttGepd+zjYpuEbmJSWCsrWDA43hVA8CLq1QWEVWEpI/YRksl1OsH26jwhGAbIYoH26igs7CNxPWZkiigf/hhl39oX4X1zYJtVLYabKN0SN/BclBi01iO4F6r/L2+9pm20TqeX33f9/Ef0tgefZvL4/47e4uZg2in0528mr3FnCMQeovlgjNWJEhKSkUZ0dg+E3uCrG8oothbrMLATFX85Y3t80Q9pbdYZmPBSPj5xvbeP7JGj2/m5imij3uLtao0LtJ2obdYL433s43tcxrz6T+/srfYvI10hX53CpFH8NOEwATPnFIKke3ZXFXrgRSiHyAEOoXIeimkEOlGSCHKiVOf6eACQmD5ig87uPxiQuC/KUS/LYVI5gJSiJxJm2WnnEJULdLQweX3phDN29l+3W/Zkc8ML1e6rS1cnc8bakgXXefwshSdj5JNX2z1p56nNs528z3KC7KJaoCib1IWj5bIx5qfu9QvSA/s+IwF6CrdrdEB69scsxyGCuoVJch3Rj0sic2g91CbR+UXvFw+wDQsK2LAKTtUslCNS2IYV4YZm0Kfx0FqB0hMLmfXQMaD3zxKvClric1l6Fxp0sPO0jzH1vIYQ9SPSXSKtaIOKTMqjoeYixkTNBzeVXLHpqOoyyLid4sLDWpo5yrUCVn0rn3gHeuQrrRITvaj6V3b7pN3Pcrmk9Nsm43eNSIPxZXe8r5vkCee6F3nesb2w9oNaX4i8nAJN5S+mT/BFkQjqcx5bJNoJ5farAy/qXYqM1tQXLsu3c74EdlwbJqylgzAMduFDX/wFMoriy3Yp0BUHcM6gV09GsnqEhSELigsu3e8kFwFtAxZ0u+5crS0AXLviXrWV2fTCV1T0KjnmOWP2YL53/9udINE8obYgubu6cv1eA2ZNjDap/RJktiCRb0sXbyVdiKfuJgjILbgmkZqqQblRjPMbrKPWLVED2xB0EFt7Lr8sKxC0dr7LAoabTQ92c2qxE5GUSHENNf8gqEJ8RBFX8XAL1yso5XUb2YLNqiBbXZAg/HHXnGCu90qTiJX2CYCXjWKa9TdXpBczsQK4+KHViEoPq6VyLmIhMrXohAtUplso+dTfW1Eyu/LfDWFi+n5Fs1i8Mobdtb0DMtnKKwE94sXSdj1uWdMkvuaiJVgtqVZCXlIT2T6Q30bZhex0laA64KHAm3Zg128uSr454fQ8+VC1JrOW267gkPr9vWUqhAeq7KkWp0bDlcETRp6GFHSr67yllAGJNQYqUAnOJ2G+xolcxW+P/2Ha1aZ3MJTlO4tCdPCUXC8LFiXJVdWktv40TgZ9iSdgDgr+qaUEyga9MipcC67+8RkVmh047rq4+Iw7lAYD87mcKJMgwza1UdOo+HsCXXFbXl1zPHIzyWzhv1oVLbCdTH1vVVYhLYxN5m3osrsV5X3uRQdEmmU8xvrJLYTU/eR37H1SeS1wee+mwqF5oEur+rivsyUUzqe07dU4aJq8Xn6T2At6kRk7QMtcvdwu5/mFZTtXB+dusuI0rFsaACfsmjWYr2j/xvaHkBh7nllkSmhNBi0W2oo6kbaHtBHE15IPTNBITd1oalVPoPFsdjoSSlCxsK3MlZFIQzNDLYBND05MEMxKMA/xYJxxSwtNue1qHcG2r+Bl+jWL1tOHO2qcio0DyHMfWSkokDWMxLbytbJuxi9MphxozUjp0edfZRzpHPdEU10DsrJDkNl+sdeCvXRJ8hYtO1jTL5sO49O6/uZlIYxWfmPpDQ0zqJ/UxpySoPrjoSUhr66hZ2bz6Q05MMmPiymNPRpZoNszNZGldIgsVMaqtZ7fVVyKgRjP0hpEN0qRDtyosNPpDQs46SWxz/jnCLWUAtDKptjDe+lstmVZCpbUfM79GB2Tu3hfCWVrdVQKqSyla8LqWzlyYafv5DKljfhAGB9xCAglS0bzl9JZTNAO2TM9scB2ml5HaeDN9i/jpfnfzG6z41kZmlfdK0JndlPuunprL2tp4np6nCHjq8zkm3ZsV/lUmLD0PGLfZU+W+kvgdicaVOR4xR6yMpkMtnZNhMYDCRe2Uyt+rWADEDsMQRF52ypRlZuZhxHipTjrN4/7B1qX6Dzy/foRwAF62oaOb4dicSNKj5Bti93ZfFykneqdqovbJU38OkuZzfrsAFKpDU4ZVk+250xbQfO3aTRP9dD5wlZwLKu+j8Ftkeg01f9gN7YNNfsWGJhdnqm/O63tWjoC8zsnCscTJWFI+JYa71wKOuyLB7+/mmHk8CyKgAXUAG9E0lbYwKMQkA1NE7M3IylzuRjp95GagBFUuatNr1BzxUbCqWC6qOgNqFpi0Aod0HY2fHhiIYwRaFPwnCqyGKSRAmgXfqnG0uFwM0x8tezwSzDsrx6AAV2UdesEm/Ly91UHHSougFiw9Fnw4Yjn7FqGxh4jx0PmK1S84EZ09WyoXU5iTVG6aruA9Ew1jeR1bMUI9iDnbG027Gq/qC2qXNzrXsWeQeG1VTp0w5qe8qr9hQ6aDea8r4wbcKyjZdX6+hB02Yeiz3zb5Z+lw6uf4ZLW4bm3yz9uJb+jCz9ZTn/eZmu9Z9QKnSq0dBPM4Pd7Cc7Ez/EDM5w/gsB74qIGQ+Zj5jBpppFZnD10weYwWj2U5SYqQbykb3F/N1/YLOf/LpCED5mBkuFo9lPRv9/utnP7cUSM1iKLjT7qbA5YzShVqigDzv00SjS2kReTZad7lKD0Xjb7uOY/oqLnBeBGnyfovyoblvPgzI/u7fwv2lh/6aFxZf6Ny2s3OjftLCws//0tLBtvi2L/hrZuPhW6/LcfPO1sdgb5Tcp5E/RFKMlxR7YWox+7Gq5JD/BoNoPjvDwY+O4vCtFPMUrrin86uDW4+N7Ssu/xchIJXziiPdnX2W7vOd4HvLuW0PeADY+4KztxV0RO9/mbF1/HpyBrlALxvJPhrOFy+vYmuwBrSmth+VkUMR5LSyIqY+3Eo0jNizPxJS14rSI/E5zHxx2dSavee5j8jZOgQ7fl5/1gqckcit6X7rCqD0OYPJL9vSd4SQir+V44UZH+AnHkP0B1uPp0uA3Co2kAqt2NRodGXWCmb1tML5R5p9eTxWkI1+K0sxeNKGWhxw7kpgKPSd2zQsLG+swtGnPhphTIdR2XRGZH7Yk0Ymdsd9jPTPlzM9ljbzjrw3c3rkkbThcxLZL9pnVdcnOuboumfnmQDp7kG/FOfNCnc2Yqlx4JlOZvBXaXd/+fUYOWEX3J6t4guJXteShS7ejue/nsvWIVEeX19C9IvGm3e2Z6KaFSnTfZpqhHb297ST9xY4UjpzSXVFrcAcYjhuvIMl5Y2512IB2/7HcnVVHBb+D1nsooh3k33GIIuqw3dCCkiNzGvJuhqPPhs0juxWFOxWEKzdLGkOKZlc23TG+WoFSK+hFZe8UKULKmDkWU31Q8Yn6kNF5b+LDKQlwK3cgQ+5uZOx5FZb6Ybgtlp+yeNHwrS2NjdrflWofv4W8zYZwpnlrHKch1Gn3Bs3XEj7TVrvQEucrrrwM4+t6fv9heGrlQvuZDWEo2bemoxR2Xgb0uOnr2gBYw6r1pzw4w1UYDb0aVnptZGrtZyTxhKbPrT+mLUuOJ/MtvjyDy+tVc12s7f62jb8bJIjzooHQ0Kgir3B7Z4jU6Q8IDQzl5RclTkxRckJesIQ6ZXQrpNr6iagJph4muQUXJEzMLFZUZ81b1SKc6zDk9VpjJcf0knCj/M5jlIPxG8In5TBW+xGTCRDC1LUhQyStr1aHcrolNkLR3bxqYcDEj+PteRbYWqDxu+Xnzq1NYmySGSINige/12FF+XYmBSrp1Bki9qZoWc3pyKTIjd9mnLZjvnYCpeV4SMBaQYIHQe32F3lCat+Jeji4dtMJkon2tt2cLsg58uJFtepGlc9Go5ZG3c8Ty1igv4mDVyoKZMTY+pk0O7nI85JuR7uUBemcIZJDk0bWQr+mhoc3WWk6HUSKp1USlRkic35BQATOBRk6X4us3e4YmLLYxipTPJAy2INtzopIb8DkYwcOSLTLDVJsRnjB8AxtuOsuNKHtvTp3rOt86ZysaeSM5NSmHs4J8rGV0GKXvah5ATU+t4m0FJqzXBkn4CTJKWaIJCwFnA+XHYXTnk8kZogkSO7L9u+8qJTD8+xfhG0/HxFboygEFht5g+2IGGJSH0XEzM/+MCLmoiZ2MZdKNkUK8gcRsTk/naBLjIjlDLgXtkX+ICK2IyLrVjSDvN05y46I2J5/+lFEzCjIhxGxqo1W6Fv2KyJix0R9IiJmlOJeREzj445mFc8KlOMcEVvzT/lXZfvdj4gponx8s78n7BTgiUV6JyK25kcTXIoRMQ2BITszNsuHhzl2VH8DYb3qWBQiYnh6iIjl5NLAta7m/FEFuWivXjyd+Rt8w9qp+aBQYnYaPlEoUdkxXRp+GgukQ5Uffq9Q4pyOoxci7BO1ojuafK5QIuHVQJ13QsUjhRLfpUMpztVKNCfhWxTRsnEeKJR4n/vUYCtmOpSZJh8USqxoPg8UStyzzgrzj0KJLiugygn/iEKJ5ej+RKFENdSt8X6ssrBIR3hHe7VIf1GhxPe1U7/st4lfTstws3r69aKh1vPE7BcbkPK3IL9YiTcl+BbuQ/lDCnYdC8n0AgZuy9f5pnfAwOUd4Ydmg1+43cZEQGlNdKTsmW1M+u0suxQ3379tsyPDR1bdlSFdtjak3FUqcRnY5TkECaOkZb40kSMw3esAKdtcln2AN2y0YHrEQnxgBvbBPJnvGgXvNpIxRzqp4kc40sX5h1HQRVEgdzWaeASOdBmMYBSI5ACOdHnT42NfWOUsGAVrXkPIbKNRYCwJSYOEidDju7IuWLHlgerJLaMAcI+JszYKchiSmfXBKMi+aF8TNhtZ+YdRkN2FN0obiZg0CnL5vtv8b9k0AXYOo6Ax/3X/Xn7Uz3Kk84vdMQoiR7rLE02roCJaRIenwQt5aWBocZWGgzvjpFjDU410x0UerILqgxrj8ajDs5/X/OV0WZ6ICLX0cVv4+e68CgOZcvnp7rzykypI5BRLGgy5DByqHLg7L6saOS77fkmDRnfecU2iG5A9J2lo31LGpQzCvZIGQzo/WGru0zVni2iuvRgt0NPP1KQbur7w9ZdxPa/887Lsv1zSoCpFwjahKEYyZc+aloxXTCAxpyJyFMELBL/KweqcfmRnixG6HdFOYPK5wuBQkf7u1pQa6h82RF5YSPx1GkXonwopl6uoCjzpD0iASmwvu6RAcsw3MQNPp3OIopWSI8eEB+TIQVe+ohPhKfUdRu9lP0nxAr8lQszlW/pm2TKQBcw8F1ugzGAXAkvZ8KtR9DqTkGEE/OzpSYNDf1Z8lyE6G8TDfn2NZzA6pEbsUcgrMNrKCNqQTZyAcN3+kWlIDKkbclpKyMvYovqMuSK0qWdbnaBulFuvKhFHeXNlykOH8LDbD4lYlqbo4ShRFVfVhtsKYVLlBZ3tpU1TF+gTOKEhYuW80ZXVszdSZ92x9B28kpw3idhWXgqnW0HofJT8TU9bmlURNalBRfXIalQpNxEic4khlBJnYdh9jcIZO70/xlqPbvA3UcN5S/O9OKfbX97gLYdifEN8ZiAzzrUHMtV5Uawf45VsPAABZxdDUWfFYm5EdrOPLbkDFaRZz+ijumaYX7vx1tvtaQbqasoCPMK2tImJNIV9VyYoSXOwE4S/IPORi+hp7xCojBH0ryhOwVlmRjTMkcFlL3EWCv2flywLdAqLRx6a0iT6SAXprpcraaqnDTAuWYqDs3c2wrZl2YkcZf60qx6Ez+wDr11Ls6urLrsjB+OeLB1bRUP5QU0hVhMzdWrhM83m8djnw4+hq/194VPR1f6+7Jno6jBdOswc6mV87c/6ZR2/XWCEhIhWgZG5Eqk8NaAS5J270P5TCowYid2S73P6WoGRoXG1Ub1cYKQhBRDw0nCCU4ER5ZZ5jHKBkam+BfV/Q8gX61FgqyWNBUZceUceEWT2Kh+omemS4Jb1yZo6MZff31HThbzkwrV1GShCcYfo+87CNNiV/y55uCrREhB/4Zx3SdqPl5dfEhpyQ32ScKqgzrmK9J/Qu0MvVgPOkJA87KQTkYdN4/iAPGycVfb+khWPccYHysuvSWkFtOKD8vKqafWM8vKs2v1BefmqhAixBlKKFagBeTir1O+VlzfdkMEK4SMNyMR1GdyYxRETgCFlnFFevop7nFhefrHH8m55+cCtHNMIsuL8khPdUnn5rkzmViA5MoXVMAFl93L6IMPwE7ngxbVzJEkAsKGk75SXJ02k4h4RJM1tKEIdFkqVZfuZivPB+UInn0bF+fIZI0CxBu7nxYaK8yAP67kTdrAbs0j0QXl5k+LExkUZpZIs2S4v7zo3IvyivHzFCu46XzomFbuaZ5rzhh8vL398POMvIJyvBTDJgdqxainHmWmVl9dhpZubvtrKZ3p6eflhnm/3Wn/qINe7v3OQZzraCQWteZCnAlCP94nxQb5XT8QhrYM8J3xCErKAcn0Ynu0+yHMFp1PsE7OV1zXhVk3Mtmyj3g5ybTQFc3aJnpIFhIMcpI8GYQQHeUKmUxYQDvLyQxzk+blfOci/1SfGHgJ1q9wcH+SZvMoyw+Egz9d+oU/MVw5yZAHd7tLMAsJB3vm5Bh+ZBSTSm7KA0Ccmg5QxC+hbfWKytNHd2Gz3SO3AQd6lSf9KFlCVHdWzpN/may11FpAogQJlnYlgDs8Aeu0h9WJjFlDObDixQx2ygNAnpoREcJAzC6iGphtZQC14oJkF9LyD/Bl9YsJBnkqrfLpPjAIBf+JBvmznu9/q4v0M5vVenxhgXslnvuEZivbAqcy3QzJwxLzS0L7UNQcoiphXQhHu8IYQ6eXVRRzRLad1tqQR3Sp3aEsj5gXcul1U92uY1/Ku9F5RXWNeFSIRZB8W1f1Mod3AzQqY11KJZCHg2ppi9iOY1zq/bpebrtcdNq3nzfbFypNE6VzAW19bDX7qyJFxL26SqhRRqniet7YPTNpSuWT96crx7NK8oSpko51D3E0Uw+7Ke/8lNMj1RzOb1Z69AQfzTtCSxJeTZ+dKfU5mNx+vKtt5Iq/yJRBKsoGAwpuJd2hQwN03TFGsEFuSGijNi5+TV0Qxb95S71lDS670XvVTOYUkwKV2Ncw+C7NnWCEkXZafEu5yWWUzfW05vxADqzghIUEMzgL5zKhspBDwDPKc/x3suTVdEz/JuKsNnNCOXlZoGXg2mMXXhwbkklX5iaERMOLXLLFWns4aa267wRad1RnFxEDhr26ry/a2vVwRN3RXJpZddbsxk6+dZP370JdInqu5O6QhTrJz0YyjquHUCM3UEczTfxjWNBxRDFC3SE9EmFOoZIRmHH3S2C1+VtfFP66nTgc1ciwJ9mkKJglyUqUt56wMo8FCvoe5bqbob/lGcb81CnuFXhwGBUIvjipBJMisAquC/fFy5m7V3S3Y0wjGh7+pCUWU0Yad6OnwtzXi4xS5YEtoxlGUJPPkq1O9lTt/ipnS9SMbL8YZb6yiBwPl2+g0pOc7Df8/eR6bNAplbmRzdHJlYW0KZW5kb2JqCjExMSAwIG9iago8PAovRmlsdGVyIC9GbGF0ZURlY29kZQovTGVuZ3RoIDI3NTc3Cj4+CnN0cmVhbQp4nO29SXIjW8ylOY9VcAOUed8so9aQZlU5UAwy9z8oNn5xPgCXpEiRkuL9eiM9BL27HbqDg33z1k7N4b9d+zYMpz/2zds0JtE6e9Huf/3ZH/4n/rB9W/sg6t668qtusWu7t7Hcse3KD+fztc3b6Xcn0bJuokHX9m/NuEn77VoT7Wsy92SJp7fh/Jz3P/vhrZ2vSee3aS1S3aEuXcsgvGOM9m1Tvs+JcYvmrWmuCPliur4utVF1Ug0sZdvIOtk2hm6W97ZWjgO6Zllbpm974/PVUarFRNE05mvt1fjD7c1MlP84XPq///y/f/6fP//nT3v5V/ZPhy9569fDf8Nu6oe38fDXPO3+198/Vx7xf/+/yr/iir0t//fjZ0y2jcrabN+mcnUZv8NaX7zovFr7Kfywf1uGMCyD3dhdPLwtbXzyWCYE7zViilddPr5NbXndbQMdZPMcPgGy7q1ZcPm2DQ7iwX4q2bJEWf82dpXL1/LKpx1ZlmtdOpTvd1IbRYzU4bjpsmx70fPoaWoau71meLb5mGwHTbpcz9ToHc4IOyh17I1TkJ0PyGaJP9WQ65b8C0/nVi8vqgnXzbX97T3Ol2tIFvupVuAYl5sG8Xx5EWOW9KY1oS3m98rWer9zR8+nBd12hx3dv7WHLT33j+7o7avsPd/xdU5nDkm0hl9tp2n84UFndkF00JmDf+ymM8sd27iInc4sIzrwWpNCP6ZziQvU68xNfFA3bRkHbZC6NGjH4Zo06MzyEkFn5lvc1pltvr4uDTrTxgY602TQmXEM3Sx7nZk2kj0y6swg1Vs4nTnka79KZy7nITzozG49LfSu+7zONJ2oM2mz/zSgfZnmwyvzXO7P60Qraig2hYw4Ex2ulc4zqS0L2X3zW9eW5/ZzuXZ5a9rygpsZexiPtXzG9qom4iib0CZ5Kc+yr5nflnGTzLam5rexfOGmV+ZicJpBYB8wwAow7TyUBTMUA2woq8q+1ySn0d2ODBPaSTXoWNy+gqrbFhxOp6bcweY4LoXTEsz//lcy20Gm0mzI7MDkkNkH9G9d49/S/rAv5wfYAJnQTCG71fTWrOmJU1kO9mKTVvA2UpN8Gn25Cff43WiW1nY22jO17k4TPNkabcqS3z5Ay1a7gCtZmtykUvh2Oxtd91wZFvD6ZKC0nRc9etb0zfI2He/xTPv8w2YJ1Yq+binHje2Ig2iztTVYS5mF01oco0WkgV6LO2WrS6LTJC1DkMpktdvZLtWrnJZy+eFcJvj9j6xYnCqj/W6KLzO7M3eJI6Nvs9tpEGasNp3Xdq5qEWGnSMTVVgbfdoGUwpgjEQMGwaRPNDL7dnjrpnVd1sOynA8q8LAs28eWpTMIzG+sWA60O0wk80QGG10GOzOHaNlxt8pE5ba2g3e128WTV+braYJ1UNjJXHw/+0vrxbS12yG28KqiWQcW/RUbhq5o2OMQrlOW6hZzuev7H1q420O1/sfyifLpRvhq2jtjGR5tWbsdN91249PhXbxcvqLtIyfVHew9ji8+mbG0DT49z20G9S1cJvTtlji+0OJdNGZPy2Qtut28oRjTsPHnhTBl7Wdms5qkafwf9yqNbj5/2/j9SqMER0xpdKbGoTSK6RmUxhyeYhYxlUY/B9FZaYxBakayUxpteJWz0ujLh9hCG8zohdLYPtMpjTaIzgst/lDfBqUxtOGxZ6Vh13ZlmsummcoK1jBPiGM4pRHPwTG74jR/X6I0+vUwElussX0bj+tyeWxZ4vX64rbiZDcPMprutsdcrMu2YAdDdCjHSWfeznaJic7BgWUMPxy0rmc7GqfWv8nxWvNYpLEmpQGaJoicooK4Ep9AHEIG8sDwptb+iFjeYnH1ZPNKdvbSy26fcED2URM0CE2uWJjlc4d0fOprqKAV26uo7UpgsGKKn6OqbR/E739cUFgBvW14FDYcZPbiljZm/IIuTLbWjpt/xL5kYthHKXBZC6Uh5tZGnZWDI16T4IvtxXjUd8iqMO5ZtCgjZpPpUI0TgvCc6vIDfZotCiwzt0q5qda0SmX068x2kVgtcpkk9A5l4qTxuFflDutb0x0Pt08bxC6xYfE/Ls2iihqE+JeYwzjGqXvMg0JIvTxrm8Z0yO3DKdfP8acac2lCDeRQLDefzRiRuuvsLxwxm8yCTOejTuLVftqYKVCUH9IzTTkJz4+3zGDLBTWbsLz/oEBWxzfQ+B7kYxyho3CyhVwGUEJ/YOLHcGm6tzaYgXjZk+FoYnsDOuVV6U3lrfCfRvwvpQrNaGg0m1qKI4wvrTxswK5yI9nWbrXoo/RTLWum9cro8enaPvaeDUL1cxRZvNEN8pLTtBakx1l3WGdy0pmr0jrDFLW2i/TlEvr0PH6s4XTLtwy9fwes4Ma2iOZzxQZNM3/vmTcub/PRhlu+O3c8B+vurtxx1P335Y67uEDDgYPc8ZRWxMXcscRPzB0n/8dJfe5YRztyx/YCyB1X9CaAIy53bJ//QO5YH/3E3HH618u5Y+VklDvu43v45O8zc8dFedeEz/TQpu60tNtxN3WH3XKwYtbx8zt6LguLYbgsvPkhemHLjOJBNou4ZVWGtGrljveO2MHnOjq1zQ8ItZjuUqhlKaKnxOf7KYj+8/H5YiH/a/H5+bgIDotxekKoxRRun84eANzMSTWjyyKoMMWroZbOEpVmLFow1zkhU/yhOZUGn2Rga5X/MwmHWbS4zR9DLco6ulDLaKaYQi2deaEKtWh+XahF5kJWfQy1DE2QeatyyrHo26GWzqQWatFLWKglZT1CLiRFJW6FWuSvM9QiKfWfRSumOKQ2W27+W+Z8w2QTPYT5txfXD5lQn8tLWcBwMKdAa7bNgaKM3QyhFoY4EGppo5C4HUZa2rRgmgz3O7/lGgfUeVLpNWKkpYlrF89kpKVqt+iZLtKSQkeV97jX61jaYpi8SONeM7bkLlYz4tS4U4EPFP1DzUfsVxuVHBSprEFpXE2GScdsJoywB/TcCfpfwB/7jM1un5AklHK1vITuuMCp2F5lNd+H73ywr7ooPnizTYzrHGTF2V0QE1A0Rt7qMWRiSZQuyeyAPl/ehrP+/Y9MvqpQJ6uTKmZP2faXXPG94ZPOH4/czlx+WgbE7BJ47Bx3Bbhs8WmQbTjk2dOfFzLLpAvsq+0hM+wrGUQzlN2mrC3jpOGd4I4quToJcWljO1YMnRFWkmEgJTTNO8LkFcwnGnZuc9hgycq0MdAhxcHqscCbYi/LoFzihvaWZ7IpZT3aO9+2Hs1MUYxg+4uHORN1H431ffyIHZrDN5Zg9vOsx+cm6iIWRDqGiTpd22fP4Y5EnazHzyXqUvBbsRJiMlcG9JCoMzO0BKx1Iy1Lnnw+UZeqhOyWznrEwoT1WBY1EnVxrf53E3WyHjO06IWJOiUpzIsKiboC5XbWY4pdasG4PF0tdK24sMvTpYCkW6R9Ja3SI6uytOGZmqTNehzLRUvcBNWb06m872g7OOjDk2PWPjSzXhE663E1fW3HUIK3aMC8BThFY2rMD1bEmbGeKeNvJuBvhqLoZ3u7Ftcu8UNmlANuWngGCkZGkKR2F4q6MYjs7XmtsxzmZNKNSAVObRLaUzQyMDCm+Ho74uTtFUZM5liCW6sZaFNlkmiJRBtNC95bIl0bpIpwILQlE7LHoa3vVQGBKZ4mivyBPwR39gnWRIvU+GcLkiwuwIIkg+M/UJBkxtWXFiSZ+/dPFCSZivYFSUX8aEHSdFXqC5KKlNkZyR4qSLpSpEQtXC9IMminRLFGyRms/OHTC5KOO2w57LBlPtnrG/Tzc/b63hns0YiHnW7Q2S6YOcwrEE5XXn67Z7bLTmenFQptQrP97FYIq+uJ0ApLudAC0ttcZFzAjlBkk46IC9qlqhWeBl2rLLDVFCmBvK0VYEjcEC1x8TKBaXantoXsUh48TUTEm6XGwlcV61QOGYrGLogGrE1K+/xD2wiCZ7R4bnlBhAOKIz/qe5U25/dWsizK0HSxXmeCkSgXz1S+HEGIxj6IdkQEm3QAEGkohkGCNrl1Ze8sc8u+VxmGEepJ5paNoMwti7jOxIQ0eq5i5EtBVBALus2XqwQsG0sYEUWI6YduL6NxGeWFCwomjSXFYlK5q3Y7woGYwVjjyqJjMkQvjEFxSpt4rY0LcXATygPKLrTdoBe0SFGlSMMtNhTflcVmg6EDwQ6BHcrvZGAQD7K9AYvhhBxxVXPd9kPl2bbdMwObpDkyE1InlgoxbC+biLoKQvtZX45hu5dFC7jAS+BUrzuERLV9PCNBduLaSA+Kt1vd4xIknJkO2Pkwla0WpIYWJqUpw1zo0TT+j3sV+REhf3zp6XWIqhQDsmyag66sXrQjCNQhqoK/8DJE1Y9h40Ays78q/R5EVdztbuY8G0c0R4DCjoiqWJ+rVePZOGpPb2zqHRuHnX1g41CBLxObz0NUyaJFki8Jn+n8DocXPN51/e5sZQUMRH+vAt35TMaR8SZlHC3epJSoxZuKmmK8icGlJQaIEG/qLfyiikpJLRdFUTcE0YglC/Vlsz7K5ckyXU3hBB2mtE/R6bJlpZ5GONWbvcDM11gGuuxCH2/6SOZL6Kqbma+UA3Y5roqRhXo0GOpR5I27F2SvxvWtmTdv+HlKlAGnwY4hKVE7O3RajUFdukj5DSUq4PtANSaFKTdKB3HKpXotyGSR8riD+QlTkg3wcvf0W5SgVRVHl57O/YgXne1JI5LWUpsCpouxBOpOme5K8eeeZaOoSdDxt2YthVtKw/EQg4GyVEyoTHbidheWEQqaEXKsSW/uCJdW2d7ur695kqWRNKszH5DqQrEBSoZqpkKxo5ypQICYTIU27hKWUPDpbvfEEBsQ/UU0YHdIOiKI1caDF49mKTrecgYsfY7HIj588RVCwrI02lFrvCVJFfF0VtxohnKJZmXO7/UxpvX0gm3zjOR+OcsQK4xROUJDQ7DooeS+oKG6ltBQWxqChpqSFjTUJfdjgnbKi29CsYGHhtop3qST0CX3Fdtgch/QUOVNU8beQUOZ3Ac0NPFU3k7uW37Wkvt6CSFW5GQBsyypoKHRx6CP8GloqIY0eOlu/qt1xErud5X5/2hyX9BQJvcFDY1uyEeS+3bYPZLcBzQ0Ggs+ue+goXaSwx67ldxv4tr10FAl96Nn69e4S+4rbJYqfB9O7s/ALb3G2YpldBQ+jfdi7sNTyK77FN6LdQ6vsgu8FyjGiO7WK3kvWIwh3gsD6VgkXcUY4r0gnM5S+ZYmmGS6jkEU4HQJafBph2Q5WM7Ht2t/GTnLtf9WAvyXkdNLfxoj57DMb+txCJ/KYu28sumq1Gz+9z9djndViO0uxdnWeKjLa7bju4LgcrkfIPtTUG3O7O0uVmZ/MVY2RpFZlpdjZQlZTw6IeU5CALGEdm8KXEsqVipCsQP7lCrkqswnC/1ZUGj8PToRIgOpQ5hXkN4sHTS7WVHAjyO92yDy9vrzY2Vj0x8s3I3H72uQ3tkZ/DjSOwK4zXa4jfSe4pTCELiF9H5BnWAd6V1W7y2k99AG2fmY7tJPH0N6R8zJ11My6SC8gfQ2x9U7gwE8RHcWSO8K0t8sSucMxtLfS0jvzzmD0Qu7QMnknMEmjtJ9dYJyBi8jrJ+A9KbvD6R3xavUhk3DcadNMB40dTdtca5X2ATiIrogtfI2FufXpebkHG8gHVYRsirNLq8KwX1QCXlD+Ex90q2n6eqG/yoNViVs8UuD1ZjwlwZL032BBmuJN/oXaLAcjOJLeLCS/MfyYI394W5HI7r/bh6sV/RQauKTR1g3QG2Z1eFRW/Y5QG1FBQWZxf228zIaa04mdKxOcBz2EgfGq6tSM1ycVOrC9VDqswwHruuhZEtQM/xTeLDu6KEEHiw7ksCDxZxDAhN61FalkhNJg+/lwRqH5W0+fGl3LlkajmiS5mF6e4uADXE+KtUsbv90Qs+kCCuRfF3jRW7x0bUzoKoQ9xbvRnTWrIpK5BK7XjL3ZIoFDZL3Kng+Gnrw0BCEU7hModmLtSGkqCPDr9OXwEKMiUTJNhPHflC+nUCKIiNk0/HdSmn36ZgccjSUaXxKU3x1yDVHvq5C0hr6Ibc8m3y8paxEcX8wQL3Yvu+i7LxQhSdSA5USY5sAh0+dAfxBydz5kDQG0+U46bSQRmhNV3mRIMMT6g9ki+OTCLLr0/MJ6CgDP/t1VL5+qayZpdJdb/HrqItih0Eqt3QGHBaSeNWmsuL06lbcIwINhc8Y+DI4nzgEYkGX46pyCLSYRPoo47yGyRMGplYeiLdEQ9+HSy1nZlRZlh2zt+ROiu2d0I6k1r/hYjrjZEcyXLMN/F+adGxOAcCVjcVoCwWLkyFQ7Tf1wsj7ravvN+LBpMfzHnQ4wiGDt/Z10inJECcbYM7KnRGmMkE9fDJrqCx+FKyVf+wSA835oOqi6YtlIZHMWQcllzU8xUWIj6nAQr1NU3lk5cU445VVJJPmulUyjiD1PM9jOx/W4DgOb11/pq6U/N3Jj+7MOSfw7u5D+V2G1XjQOueg0IsIRqcrwpsWol74JsHodEX2TILRcTrs6yPLcv+q6vkaeGBMot8W2L8tsP+bLbDH6WDqtRuh4Hf2MpuiqXM699d4bcVz5/5jL7OUrav0MqOIvcyaqPnZ3mxbcgyTs5cZguflh1fbm32gl1lN6nqZCX8hVyQVeptP8IFeZuXaKd7O9TKzaM+lXmZ9JUn0Nb3MxmiOfLyXWSxmudDLbEo/67so2b704d05P41gWyFzzgVy+YT2HPZHuMExYzYvUbYg/WN19soOQdhWCIvqZohLJBWXwQL0Er570M9gQuWEpsJNgJRQYjxyGZaRCsuoDbp4xzqGtPLmd5o761gs0SMgZbNDPwtIaWUKmg9qx+62skGhYdul1hPebcCCMxnlOo1etGP5rX5o6QlSIxj1Otifx2xQWSxNpo7Ca60PjCjq1tgx1ljYTI9OxQc+YThk0AgCbeSBAG8yFwNCeil9Jhqr0VM2d+mnzHWlqvU6zcggZ19x0G2RVDxu52vZsRoaYfV2sua4YpPx8M4OwlgSdiGOFiSrtAzYPkeRgzHlHwYUHyEapWwYY5kqwS4Km5AQF0uO5pnuyJEuzLx0Euwt25y5oUkR2Vu2aGpgg9A4sm7cZniubNjM6pTRq49qp6lpz4+Zf7nNNOH/ErTbTORfbrNyyY/iNpvag0FwNvqOO2yTfi5ihKCNkNEXhKoGNgbxMkuGF3DLf0Y1lpanuHWUPEtN7z2G1MG7LldoOdXlcl6pPxZyGh2qtWdqKSXsDMBTSQOx9qEKr7Lh2rOGVgqns82IBg9sQ1MsD2LnwWg1BpnHFq4o9ylqV7es86LuCasX7ichsSCj+ycADcunsBrExD6jdEtRnFEGuodA9CZHi0z9eDHFvoxR6AcVPwZKULdVrGGlHdYAMBERg7XKd64ISk0rFNGUPVSl6twJ43KaZfuNQDXIssNOrLB/7SuBCJc4QUoUCCIAVTJPwJjDaxv2pQLQSiSDlVw7x+1BAMPUHvbqwRhZjjH/g4t6/vNZkKQqxwW4AzH9lzm592B01EGn7cyS5yb6SrYHh7wtd6TeBeVvQseTLVjrfYI3MhW+GvWE2O5CHj65vzNQQlZwM1p8wLotlDOhw0Ylw8B2Oi6gaNhGDTpnmxZeajOUS1hyLy2+r+0b00q2u0iabE/E0Gz71c4kUxw2NQQa2PuY0GzSMSVjx1pWdkhrFEyX8Z9OxkZGCKGBOCA22yoEt982D3TkQDi3bXbz7sGL2LRewjU56vOsGGy7la1IPnFSTGF7MZDkNYuX8MuJw1nDZO7x1rOtWeEfR5ADTGWrqT3TapHQSo1ApUSAaJnUiY616gTFWRuNy+7Lw1Zl37kc5yeiivtaehEqY1W1G9Ll0vw658hr05gdpdMFimrJJHMwuQYCRZx9NISnvxPwtJL9oQx5U+Gg8AaGq20QeQxw3gLqWzKjA9IZGsaF/ONY36kC+8kiiV+kAhUMogpUeMRUoAJbUoGmipwKjIXsfabMv6QClyj9PhU4mY1qKhDUp9dVoPwIU4Gxl9Pp0jacFpnIDHQFT1GBc1F496pAa6YkFViI3eyA68I7nJbSUB60ffgdKjDSGoC9hyqwxKmlAssicyqw8EjcqwKXIPyEChxD6W0u09xdIMT9jApcoma7pAK1C6QCYzUIS+yoAsVBaipwipo8z+i9KnA4LNzDvbrmBMWZD3fruqdCcYTzrwhdlXBsYZnR0DlxQ6gi7mDZz5zNETIfo2GvhvirPdxex0792MuHJ3ztDwuRVSJon9Zww3o4gk8orJ9G+z8HO61K+z94ydlGDsJRUyza//zEMS0A0HWK9j8kp89Z+658uGj/Y3pnzNH38wERk+6sl9lWLgs+fgLtv4yUV9H+A6NdMYMsXOJo/8s5B9p/u/YraP8TyGPH7tSk/Y95iAoX5knxpHyrIqowHRIbwQ69EzWCMyi4RPvf5Dlih2HS/ttPRfsfb6h4GjXZwHhbUfsqBbMMuBg9yUYF2n8jgJrC7RztP7VgXFn/Hdp/25iO9l8ORTyISPsfYVlnK8dUrWj/lWRuwoIJtP922on2385E0f6HxM7pUhOK9j/ghWZRRzja/6BPJiHKImVyoP0vWDTR/pfTU7T/QbL7KO2/3fyLaf+nyWrMXkNVACA+pED6mFRJEMqAkFKNnvw/ieXqye1HFLNFkbHyIQobLEJoGU3CwmSHDmdQGljChK2Ht7/YKHfFxULfWkdd9YXf/LMFbV8ESpiBahnKrlT3FvN/UrcUp8kAj/o4PJ2KcHviX+fojyXSNGZiPNILzKZVKpksRazBsK4sVnLqF+f9F6kNsW5n8SWAIhvoTCyoRm9tPVUtQQ+wU+N69VmqrM3MUZINlUXm5sZTdKQhv9NIXw5HSEEXf2FxeARHdankf0dk2re09BBYXWafHF1tlQstPXJS/NGWHiwDvyr92S09ugwp+HxLDyU88fSbxeHmGKE4nNis57X0+PLi8Gk5rJ1m47j5dO4gvx9QFNV4+AUpKAhZKLqEzKCS+ERb1Gz2NcNbwSCbGELovgtBIbPW9L3c5sVF29QdwNpcoI/A+XYyT+ioTRlAStEwBtGAvgIMB1qHV1Mkyk0mMvvT96ZGEHChI62dx9xnhH26F897VoQ0jf9nV7mmj6PC6FPbLuL5UuGnc9irOMLUso3jQmhfG8ZFq5uBkbUyprY+5YL2CtYD3sucR1Mm3aLIKne/Wr5BRkhLEygLZ7mEomq4dittAlw3gYLvQN+BCqFRhWcw9zh23/ux+s9pHZQIQ/3ntI5WWcj6T8pZ58n7PFr/Oa1HotYzVc5v/edHRmxutgXUPaEgIh46jqHzSkGEHWVOhw/F4U5xhdsFERGMUi+IME11qyDC0A+K2An74NCVRdxBk0gDNFGPyPzymC7SgKFb5pz/9UZBRO2ZlwsiKjiy6wUR1Ty0lfcq4GfHVmoPl+w1g1QzcCx86zUuPteVwKH2Ei6R1Qk1vY2BI6ckKiISOVuP6IOviLBpE02bMnNLNIqd71M5mTnUMSvtlgEjkE2MYl+qiLCwVdK8NLtjyHRXrYggP2lMUD0azFoOQ3PUHgctMfaFjO/TSam2cpjHGHAeCA57bv6BoGCst6SnhoCiBR2H1UsQzFauBZ1LBXpro2QJ1jgxCfZiaKCwfRosDU1xDQURcZcmYSoLwv4SymIBjkfOGOHulplAJ9kSxoFnCpyJfFPDO6CxTMSdGT7B2WuWL5fLnfeOI2bTwurUgLa1rWgN2kAkBbCSIK0R/s8jAL2vcQaD0qiMbiLTapBjUnRLe3bOBVWAe6qzYouxKhranDC2AUzgBvZd04SAVl5Fp0PB83Rtfq5WjL1gBQW/IICp710zWKmC4F9Rocgo5BKl765+drtaoUnzK2eQQ9DBVOzUwEFyTrtYEusdiyWa/cxALuEkcc9lTtNWdOKyokiOPKNKFcjlEI4dp5tJKmT0+JOJxhIEUAlKj7FSQ8GmhIDFq2uhZ2GgRywYcKKm8H/5XrIZd1gws506255aM9zeRKzZWWVSbqeAFZDY6YqwiVSDvZwZrXaQmiqBO6mCTJt3C6TYCkSKNvaKOLm47eSFtpiGFHHgEzO8GerSyvgsmcZAQMbFNOWPZ2XA2qZ7W48vcfALx6EEzJ9Y9p37EJiF9EAfguj4YMSVDVZambTmSzAA2PXhVh+COcZwkB3xfQhm814+3IegFtd3btASb6SzI/YhSD9lgiBuwJAhe1kfgoroZh8CpjMqfQik9yNl3I5UkvwCw0GB2jaInJ1PehZ12osp+8AzFlFqjCm+uA+BXEL1IUiEbjtHEj1UkgmuGVwTZDvHgFcn/IQLVkshuKZ0EX7ibx6H496j7dSHYHOIhrdje7rl8y1WaowWH+m3eZPRohLAGbxoR2piF8Ap14LRIjhYFwM4VxktHLfsNR7ZOqPFwmdXGS3SoiPEyXvuMr6m/EwEcKLsIwEcwzDqgGbcHwGcgIW9xWhRS7gFSosE+UHRpKth4BnVxrlH2tZRWixBtnOcsY7SIt2SZEme0sIMUqVfEwzSnS4+gNNso9004ZGO0iKM647cri6AE0wnLYJIadGEH1YDOBF2VA/g4JS4fq7fc14tb2O7nVeH7dZ+poXHl1Ba9P4ZJBx0GW9Lr0i1GLug1s0NwkHtmIcIBw1DsifhYE36OOGg2TcNgrWPUVroxapAGEdpoSn+OKWFZBcoLRKRao3SwsNSPsdpEbfRKzgt2nYtNz3GSLcqjE9nwWJgVIuZWoH9WeUSmNeq0k0LCymSzrCQFGkKCw2CA6beHTtf5jUX4F+qtZeIs2vSHM+0wxjZWsZUzQ03x7wpoY2l4PiGEslhhUBMJQMIva0h+2ASWvcAnJUFsJYAcjzIaV3B55zD0qv54I098X9XUp1/matsg9oCt+OQh8yWD9DMMW+HlaMPGBQWGUssYwqhLzPa+ERzXFHVtYT5nnRC68srZCr0jQ0U0lSCTq63QIzkAXEAtBej0FHagZGji3VefK4j3ixLOPmmVW7zuw6bbj0/9KjP508lZAg2WpMDUhfOoqsmTMJiLWK/t9iTIBbaTAQrVZpim0jMKgq7ky5GJQx9eGkSGspKZVPsbeWGptjFh1JTbBN18VcutDqrvqB8G0RlEGZXX4A2oyGZtQeoPnH47Dz0eA1LS35GxXzfvabzaDscjrnjbZ+5LAVED+35alJYR44OpyK14X7/wwRGRWilNr49X0UIDC8D2ln4zEE/jPTpAd1umg7S/tTi5tPt+QyN6KJkrYXjr7fnA76i3p5PnrbSCKrIud2erwtP2rPSybXn04ShPZ9FGdCeL+LCttCEDkL7admxrj2fFhs6Jqkky7fnm0yo9nxmFndEVCiUJYgoYlnPac8X8eKX2/OxT3Z7RXpzgdcILf5S6trzVXDfZVgCGgdhA1tY/1R7PtNnut1aiSz5ddZwSVW78xWbxnXnA80bciEtDCBLyLvufE3tHQa+WyI89d35KnvtrjNvOnghx4eNz1Q0LqBRfFy6qxbLE7jWsmzwda+V3PIwjVSLLoTl0ivyibXu5DvLotqP2djk2ZRb+TicLsQOrmYy8YUoRtbPlcvttHznuqhLB4HcXQBQ6w3oYXmjSrWQDaePn4VkAVM2dqhWY4B7QkcS7pn0ez4alaJ/JNKpUNuFFM+aXpQNBFTUrvHAt3NVznZcgN94jjKH3Kv0B0WOtSp8phEzT2/r8cgYTwHKbW8/2q/B4j1ozlfOVKSlCqzKT2EJMyryaHCiZMiEFkh9/CG4gLQbTUMibo5kSSLFxYR/oDmfIno1VKx8ZddDWDkO7XA50AKzojkfz3051oJqCr4JC0fKm6DNhOV0N1JcSfYALDTybcs6RW6jkuuFxq+kgJ2s1rJ+re0aUkOmvLijiEVanbAwwebKjRTtIGnULJ3NILTQAcI/zWkQp3BaRqiUQzmLQEeNysHsynKczrwF9u1TZ2xVrqrnKzr00V4vVsIMBVBmZsa6SDH1HUHo+6WycChromwzldNPK9zAmOLZwQhl2VlpjupDrCqz3G8GHLsCECRKZIhQ7gmEsq4Pbybd6NYgYsyX59yYj32ErFL8Ppce7FwRVOb9iQDmRzr0NY2//SXMQ0X1/aVd19NMTiulw9ZzG05NrrXhEurNnVrVDUcseoLH7YmOhXVG2PqcTi3XgfEqvH1fqRtwOeILlcGRpZQVaCmF5q7thIOVMWYuUrldpSmVPyRZTzdF89floPDZlfbaLnWunseprNqf8Db5H23S1x7LxI+1PetuGs5Of9cdg/fLZimOlL87uYI67+4+lN9lYC3D2bgdTiRha3eqBfuRRVrGgpAzJLeLtOwMq9zxzhFb23P0tX1Czjymhi426ftozjy1XQWJHHLmAUa0I3c4c+b3t4HAhk+J3Q+0gRjLGoF/Vpdat9vYBqIiDU36ykv4nPmQb+Fy5lnIFyPAqSb1OfPkpDvZHW0g+uQ7uiZ9XZBdzJkngEzOju8IkX1tznztDy98Jrv7ZOjaDYcR4VaEH+7SV/HXneNe/ER06YNVJa8/IoHleZIcTogy16Uv1ErKxCBZlaxIR2HVph/2+dqRmq7WSu2OLn1uf5dkcQlU17v0IZ83Rqfpni59Cp2jS99YkboufUUtuGYBJafdxxl8qEufZf1vdOnb3uondenrmoOdsCWWXpLNk6FJqaIMkro+jH1J/A9argpkyW0UW5XKhJRwERHUQaZohsslbmagCpJIS1VcWmalEfheTOeLbduo1CBzrdYbutRL+Sl882V7eILw71gsYxuxwki+AhMv32LJbgQGKDUqcEFnOeXgjEtAOoazHFVn8ALGlCJFV7LGHlo3IyulAX+5zJSJZWmAkZCiTLGAhwRYnuzZRKFs57w+2I7vGb5ijWnMjtAFAbDthBFDNuGxykjbSmCSuosiLi2muMcAsjqW/JV3FqpCeS2yfa0FBAZar21isSEbeFCu240V2oHoTVVTKYvvMA4+jZ8m+j7rvusOK2DdELE/MIPUxx/aQqjwJ30ggyQL8QszSOmnrJBCBmmqXH5nBqnJUhZ8JP4Zn0Hi6NUySJpgZZAmmYLMIMlseCiDJIvwqzJIDS7v0zzVO2Qig8Q4zXdmkLre4mcvgrg/213/BMTdoARw138h7kX4XIj7t7rrFYj797nrXd8bbdGPc9d59j3grsfkmxo2IFEMCjm662bQyV1XNW1xuVMB/Y69YOiuR5QyRd5d36b6Q+56zKq9Cwru3PVYJayUR3DX+/TDKd6OmFrnrvf5FcEf6911GyG66zGNTWih3PVKFkQfTXc9oho7FDk7dz04Kz/KXR8P99Lu3P58dHeuFZujnI6VcjjniDozL1tBE9azyPgc5FHxXPmvBk9rmBbfXkm+/vkoNdu0ByGtfcmQyg327QQW7EZBgEmBiUZ+5AgtakfWUKmMPzxf9Da0xTogC9BAKzVG8tEJH9SWb5pYUiFbPD+X7PdkxjAPsBajYxugiy73PQu0Z3rrFfEkDC/iSUOSCsJL2ThF2TmepEclnuwLjOjCBDhG9ESOI1ZqzFyDlLFQ5GYr3SBElytHQvRpCU+xXgIMF4iJuU6ILgTM+S9W5K84JqcofZQQfSgTridNIisYUSexCSfQV1iHMOWMVD09gxp0LD8U+/n2Po4QvdG1IkS3vmkSiRC9rKcGYA29DiMn5bx0hOhDlO3Yg4TRlGw6o0L6nmgKRveurT0N55FYn0AQl4pCP0YQlxtJ7j5KELft8JsEcYuXgArhOkGc0TyZxEriWMxoJuBFgjiLz90iiIutzsH8RoI4E14kiJtR3vFxgrjJf6YLclQwjJXIK9kH9KkMr9h8lh2P2nxl0O4niBNAiMiuBFYmttsI4hJjPoFNzyKIUwHTcwjiomj3OYI49ky/nyBO+ulnEsSVcQFBnOB8NwjiZADfSxAngxYIP4k6LBh0WCrHiZg6jCCu2M2eIE6djq4SxMV88s4zrn+KIK4cYCCIm7ZJB0Eccl5C3RpBnDjjjCDONh4J4iIA/MMEcUuY0ecSxC1esvsUQdxUhLGJ0w8giOvmqVAnvaxcNJn5TuoLQ+tFpLbhURk6jVeEvjJ0viJ0laF9c1n4zDj5Ytbtq7wwlAvCCzOHlln9JJvo0lOpoC+VZfXNC0NW3zxon9U3j+vfy+qjEKOccJ0dmNto8cBkVl844stZfZp4D2T1myJy9BrhiBhTcLuavLwrq49YcdkwqKxVVj9dDB/KZfWVkruW1U/1yp/O6ouL5Wuz+uJVMC4NBNnMN636odi78EPbJMM0fUFWv29a80M/GwPN+Zj3P0ycpqqwMScZaBdXonRIUDQqAEMlr04wF9ePvtwpnFi0uY13/zYjO9KUyw+eekSnnQKaOeA7vfVD5QYmfmfSZTj1T2rooByDr8XY6PSmCtQqLaG1xezgMAaR92+S0c7yNeNuV+vPCcuvzEWncVfKL078owZOfxir6fBqbf+MqkZL8aGqMcK2My+QgxXcqGrsWi86AyJidEEVcLerGpsSZ39aVWMXT2Rf1Wjz5HrJJV5ex/CIqkalY11Vo/lUImAQK2ntUHe1jIsNsJpSbBOLOiJ2/N0zhtradhXnauomNcCzoTThvYecU2bwVlIWNKrIMRMRfKCgUYh5ZW66KDsvVKUkrxU0anRDQaOwCQ8VNKp0UQWNLGN8WkGjHIhc6PqBgsa5IhPpki9ojGKsI8pQboGwl8ocrxU0rnYtW2+qetEKGru447k2msrxjHDHEPcrDyTyGulot/qMSpezakGj+bpM+l4MPWe+8UcKGmOvuAtaRxvTjinWupMSBiOw2HGvKKli1Y59R8EfBGks1LPYsevAcmp3qYhSn/Y4ewG5ekY0AbHcUnJZnMzVM07Rb3G0LUM6oR+oZwSwytUzdiGhT2xnud0FLstaxSL/quFGXT1j4rNooE6aJYlmrEl9al82x10WTde8jYdha58ZPfDIwPWKENVZrOCeop3InpYVh16VsCYdkWg1kYLgCjPLArkWGp9wRGvqRWk0F6OA7ZotdiiOOSYsixSZzd60kKWMhNYZcK0d1duYo5t0TaarfdvpJuZrzGkewVqgFu0jUtDb8TRiMvsS1VSPFRJOSklOFhM1XbqU5B2yDfbBpOlTHq8Pt+sQwtnezoHBJvWVl2pvooj0oICt2aB+NmDX94eHDs+OkqIfAmupK/g7NPsN2cIdK+Id11E8WHks42J2Yiin3lhpWEyCEnSLpjOgRIogdWOS0Up2plvubjGhAc9qBqiW9p65IDHI6/hqk0Zjhg323pKJSQHk0brlCYa6dWJ+pnRL9XrmIYZav6XCALBkBgC3vbhQEON1RHNZenNPgKHAJuovpWR3m6JBAj3vrAz22k6NEPdEVcszRU+KFukkgOL6eMsmkzPsAqZ+CN8sm407pa9o6xHIZHTDNNlSURj7itrcM5+xyE6OMm8bzvBgp3RLQr/xdM0QgUNqQiP/Ns35vVGW4dh/tjlRG3xZob75Aq8s1LcFc3ehPqSfLdQnxj/69rFQnxj/4Zr03kL9h5D/Q+UjXlSor1PgAeT/h5js70H+X4QUPxzIHNbnm/1eSWSQpmecXkqRgNzKnIivNbMPhn8TpCOC9ZvSZBEaDf9y3tLKtx9uh+AEKmgFUmjSdyV7KXt+nINoRF5qFjRpG7n3SoINMuaaJTRrZ0RFzaYFR8CMlHIYENeZSjZnsB8aRGSJc+SAWkAppZFxJNmoqOjsjhaRFtLTgklzPI1cXomWukWOLDgOqqRG1w5hgz3BeJ8OY9us69q+qAfeRxpFfUkPPAORKNZu6bBbPfDG4InWgsfni3PlwF098CZbCdd74A1NkPlTfsrlIT+5B14XxCetLU4tOCpl/Q/5XV0PvGkJj8QXPNADz+q1bvXAM6sr6dGP9MCToX/+h7t64MmMUg+8NEw+BTLktFztNfahB14zxJ9+vgee3ai7/B732gTzMUG7HW0voWz9aHLTjOcvpmz91uQmKFufldwEZev15KajbLUBRiarKe8Gyla9fD25qYXdx83t4zaOsrXJP62dbOtUubzmVY8okgdlKw8hZDhjIP52hvOjlK0uw6mhcxlOmyRkOFN8hErIZzjN+3GUrRFnjDjDt1O2fl+Gs6yzezKcTRIpdukoW2N0AZ1bnp7hrFK25gynSZ6R4WzC7S+p6ArXxMUUZ9lwTHHO8Ui8J8XpKFvtrS6kOGttJC5QttZSnP8uZWuEnVSqtfwh+RrK1hRZcVNeWUd3em1LJ9zWcILRPUp0cG85G/D5EbO1A78fgP1meFsv+CVITr58fNAgE3u7FY4dPXHUq64l02evuk3omGiNdnUMsMx7q3ZIMbbTpW3UwUNePOzhoDNJmxxuxRpXE09LDRJr3ddofCLln8iEnCKpcqRa9YVEsqcqfDquuix7ZcRrTVFraPMh4JHUTYDZ2PGuqIq1EUQ5kr0z+8QPMQoHUcrB7VDOIqmr7y1xqpripIWyFgy6iKa271WggN2WSYhvJYqpyZAy8pyjEa6uYRBGnN9t2R3y84eStU4O4Tm9LY+j234oy7QtdT5KLXKRL1HawUpLnYd9lAs2YowcDAkK5Sz3SgMVdvKa4n5j/0hK+3LEdVGz6zPY6tqRnZa8f1lsNhg9MlrSBpX20SOsh+0NWBIg9U0nbS4LRjWt211Qm4I5ki1sZwhLZG2xmYkp9QmhFddaIDR2zKwSE6LVptXExo/n6YU1s5RFGzu/94JcVGYm6yGbBLTCZoFZ1nyZQqVp/B/3hijW9ryg5+/U4zE88U16PL7YKB1netwk1OPR6PtRerzs5P+6Hi/bP3X6iHo8VolPmUSaUe2v0OM1iK/T45Hxwr5XIRavx5c4gjOiptLjMRJ6WY+ngNS/qcclMj0uUVO59n+MHm+K1PS40l7S45WDaAbtpfR49G7ndDLwUurxZhtbK76MqZ+zHg9TX9Pjpmf/B+jx9Rywbk/0Ms3hNbonQCCj8tYSZN5ApbiM9sQ6fIVlmJgho0ZCs8tJsdvJaOSWc5UfZylopcpnLMBYag2aFFQwlvNYi6QpVBGko7G28IZLbkLKH8d+pfg3H5y2h0FooBPNlt6Qoo5DijRyfJDLNnhUU+5gkxzXwmkN5n9Hoh2RVNsL5hRv25BDhhNsWxW9+oaPQTf0Duq8BuEou3C7FfxxPRGVj3ZQxO5hUyK72xGJjt8p526etYh0eMhIhXZlPkEKUmY2WU07tnmA9igncUV78Lm0/1K3c8xVnNE7D5uhnd7aYV3X4eQ0bAQVn3ManM9g5mxMcNYgG/r8o7IpnCKKg3dFVMbVQO1cYAr7VooZK9lCnvAy24ios+Aw4KjX85wV+9MlKlNn53NuSd0dleVSI+F1zv/q2kGL/gfNEcb4TNftVsk6IWhd4WOsJ2RGkd2gp3jiyzGxyLzDJDPLiAIkS9TROSnT2Fg6YECuS+PS1z6HBVm5KLLSiM6nLuvdPdWc4ELSWBfVmnQru3I9FUKstBFvKTkSq5V3hIDTeG0KLE1kpkPrRTviv9nd17aJMhFLmU+ZcVorFTDoLcDKPQfW8rZMJ2DZb2u3j41Yt5xGv31Zt+EYdfiFrtjlv9CV7ZRr8k9/oSu/0JVf6MovdKUsr1/oyi905U7Tph+tR8dv19py7dOK4cqUOG1Wk/52rX2wGO7nd60dhr64DK+p6bkrQIQDvxG/L2p6YswIPVM6XduLsFYRbWMQfqCmx1pUlZkgcsLV9MhufKimRyXFqOlZ441U3R1retJPnUX9U2t6Ionnu2dTgJtRVGFSuLGmJ+BJ9n2uvuvE2+RreiIndSuSJtT0VNzYJuUnuGVv1/REC+eumh6d/KrpmeLK2w4l8wR0JCpyljkEQk1PF8UucpaiV/tY05O45OgGa8Om4bj3aBsBfH0N18hQUQRm2YNrZPKibRib8EPzNRkV/C9yjUzmkwJIECmGsFIWxnsc10i0Lx3XyBhlZ/upvJ7jGmniLbWF2S3FubRTMg2WpKAdDQWW0cfLxW/GJKE2bjONDDGKhfEMTCOjjr8Y1d87ppEmyHxsqd5+SyaU+t85ppE23r9y6nGf3GIaQWzQZAowOKaR8paOacSCFsJzlBsFphHZx2AaWeItv51pZJjsz29rc9Oluvbd69vc9F6yq7e5GdoosT4XxBX0IZ/yiTY30ZIxiW9zY8IXtblJufTdx9vc1PYyD5I4n/KPXebKZtS1uQkxLh4DRQcS4MKUZVN+KLsxJTp8mxtJn9LmZrUj5Ue2uVnA13p/m5vkddxqc2Pz69rcnKU/rM1NmY/729x0sIPseJFIufUKJNKxjQakjDPmiTcxJBza3JRjMBlKu9DmphwIKUg75xjt7l9sc7O93Iva3ATJ7qltbqAuv73NzTB35+05fbptsrOGrUmus4Zr0la9c8HO3ya9i94CaFDPbpiILHXCD5m26nTe4kV14MJ7NvFYeXvXn1MZM/RJtJcHarcVtxJaLwqvLksSTRoXc5jWLGpwrXhG7SmgjhnCgz2Dk8Dp2/fTUrUtIWwK8epdPppSVmnIhv6OJEwAJAoUb/g7gbKFGCOmO0HEK+EumtT39PoU+dY21jSNJ4EhynNGGURQDPZoHvlL+WTFRwwLvURdsUNtjaQjAFvb7Ua8yoAzDx58sX6l35Y1iBa3qovU3GvX5bNZw4MFe9mxyEbrH80TWwH/liHKnPkkccdtFptS+qdrYlaVnlT6nKRpvvcMXZa3+Wk8WiE7CIZpC/Qx5h6yjmwquQf2eImKm/lb01oynvbk0RL4oClzYL0GLBgMaOKELJkQGDGSggMzxNxTzmuC/YSYu8KNjLmDRyuFUKfslngYiuPRSvEg1JtdiLkLZmiHUAQPtQjsuZh7zF7fED3Io2XpKsTczRUjoEY8WvYF23ZsEYYcgmgXeLQiF22FsrYlKpY8WjFj8HIerWrMPa48H1R6kEerSz/9kTxaw4qGfJ/Fm9fSiR+hCOyLUnV481Tkkssv9ogvObz5Zl0QpGe3E8TPIks4H8asSSZ1aRLevLhiAZyoOL30bwGJ8dHCg4u20mUZhWcWmhq46pgSdTsa92eRH/DmQ5D5JU+8eaV9cB1vnmA2TFAa3lywUsVQuX8JNxdcQnDz1AnZAyBrXzPkaiUHN5czD7h5hypP5b9yKybavphJ9mq6zhp+vblIJbHE793+McDNx3LaK3G6FDNB2jHG8VwSgHDzVAgKyI3U2z4DdnBIPAttfhiVk6XT/qLNPzxi4/MbOIAQec/waU2KViq6QVUIJBImpxFBq+Vsm9QXB87CjuhUuequX6HB+yzV1blmiWglYAgBtIudYkzYxRlcmMK6w/RTvKULUwx2lOoYP7x8U0YUN2gV7czRBzycI6Ijhz9t0oPwmRc7Zia3WP0j6ZHNFT8N864PqgqxmHR5TXhzU96zV9a38ThO6+/p8sERa49doo9G45eVK15hmPbliubd2pibZ/y6csWq+fivlCtOJn6sXDFZmtW03IfNR5QrNpvo0+WKsB+bIhOxRrWrwhPLFVXRAfsxVgRdth9/VLliF0S7S+WKFfvRoltX7cdXlCuO3fzWjus6PxVjBhgQsmp1ab3jdFU6S/0zu1sR2tbn5VUhelsz25eFz9Srw2GpDWer/Wk5KAszv/vKNhXGDXZYlBhKk4Mxfq/DygIlTdEgFaoZF25wkZkcaiKFD9B5bJ2RQg5AFbH3H+q4KC6LbAJmTk31LPfGGDoeKssQryoDGt/krGWMr+xY1jN0FcfXGcx7Z3DnKh02Hb9g75vY5SCn5or0Izi9VA73l1JSQeU6SA3L6M9XHOi2sHQj0cE0UbZzBQ4D0KyZ9J+qV5qBULtoPzGEr5I/BTUkXZWnKLdbKzrfrzPXWr6LAXIkgLDNXLJo71yb0SygsUu3hWfl3gEruEGP5jKfK4ylNPP3KpqDOdwcnzw/FczMWihNtSpdIhcuy49848T4Q4CuUkya2nbP2jqt+rZi8g22k4UgcrBnBRwTNg1WpIO5Xg1juqJu2cgo4JYYXie2Ul066FiAtJLbdXWRqfdeWIJ2UmC5ZoK4fVs/PYirS9RheI9QyCaGsjYumireN9RLCBpcXpSAYJWAazzw7VyVs/001RzW1Lm383173jx1H+/6eMeGng5TMp8iAj+QtqGYzqBtmLxo9wNpG+Tu/ou0DWn3Uo03evn/Nm1DPOQk24X6VaX9Va8i2QXahlKf/d20DbTXQdtgkwjaBlsXqRzX5Wc8bcOSZc+jbYD9B9qGct6AtqEYBWWdsdTB0TaUsNwvbcM30jZEZeqRB99D25D6EDvZd9A2RJ8mUyuf1erQhB/+J2gbrlsn43TY9OO6Lsd86lltdN1hFY7TUv4H8ncnP3g1p8E4y3Ufyu8ysOazA3d65m/25UMjthxMqMOo97+9p3Xtb+/p397Tl9f/vWGceT1YpueD7ZOh61rR+fufirCiJTg5Wq4Vf73iuFdi/zuysOO8EoFCpBx2al5SUBIrMzSGfKzL1lG6WSoUXS0L4BpFRLculfljZvr7H7e/z0+QwWTeQI9CCh1LMtzxwyXebsA+VY5gJHrEXnFm7YpJCSkzdS4fFWjuPs5gJdnt8CiNAN5lfAEhFxyaxnK0gbJNjV2sC7FpYzeKK9v03t25HsbleJyOL8rmydCkVFEGSRGuNBlIrZkwUdGekEiq8FHCZdHDW3RGd7nEDYuzvg1K7mze7XpqOdM0nk/h8O/t9qFGfnDE75gqK3EjyRgPgFhum25pgYuDmjMvRu6nXsk2ot7cFjZ5HnToLNmNwACpBjvhQnegk9dyVzmqrUuGs8gobyUY2woZU4oU4MzGHlo3IyuY/79cZtIM5NnZhJU4OZHIkz2bdEfbUa4PRqV7b86eppgFpHMcVTthNPYMlS0ANmwDvSA000URl5akdi7qIYtuV15lBX5EE2z2FRpjWRkeopANyEWxdxtVIdseb1RS2qff7Vxlh0/jx4m+z7qfDrv+xKU3fGkGyfyhuzNIoMNBBilsnh+WQaqgm1T6hAzSXLk85IrWa1ILTbx7cI8ylr29ABpzqApHEUCFaFwGKYXXFfX51zNILHhDBinxjfWgx0AGiTno78wgTe1y1orPYMc0z/yV7Ji9f4Y2TGTHLOgMuOuhklHUxM5dzxyqgM45d71WJ9FnTonIjlmRBsd8vCb17ro5Ut5dL+JH3fXpqtS769o0D7nrz2fHrHjw38eOOXWHm/7Wh9wzYv1hZuZ1XZqfxydaHFPwiZ7/cnyijRc5DOsNPlGjIvkyPlED44FPlPikj/KJJlCgj8Z9nE9UjiH5RAsuWLbEP8YnahRe+oIan2iT55+1zTm6Bj7RihaFuv1WPtHIG+atIFfbXEnXpdfwi9Txic7xmeS5a6Mhu2NtI3L+r+ETnfpeSan/bgPesFfBkuwa8AYTDaeBGvAGproL0Q/V96sBb0zRni7t4jpkLncpX/5dDXjL3vgXGvCW700oCoePGJVgQwPeGN5lzMU14C0Tgga8RQSC2aZcK+CSSQcQzg1luQhE02BtrPKyY/TNvlfx09CAV7XxMbY15PheaMBrgSw24NWRVXZHF+NYrJ9SMKICPCIW/IUNeNe4sr6kAa/e5qsb8CZtoGljA14LebABr3pLqgFv5ARAvNA34LXTbik/rASTY3MQxiQzfScb8AZDhcHbrnwOOAqtr7VVWjk2pnKhRSzVgLdUOqoBLyqW584L2YA3GFgdTM4vacB72GFv/eGlu/mUg21PQdGHc7Bym9uoT/bMYmqdA7xH5yEHz6a8wB1rp4MBDGbLm6pr0ImnbCBHQcdIW293wJcMqd3qvp1gfYlzR+KjPWkVjqPiMXaDoeJMHB6v+u69q61f44ZB9ovvypwWw4UNMhqJzAuyxdu0UoIp+OXIaHM8+tNxvbFToP7TxMw21LQzg9vTJlrNLrVJPW1rc2VF5Bs4b3qxAUi192K9FTFzoFP9JWa+Rcw8R7d2dwcxs20BR8wc8xldbpvXIUqgGW2hLP8hYmareTViZnEDi5h5EwViZqNNFt2GiUTMHEW7X2LmYDTdIGZug4jHhyNmjl+stRuImZUbLjMsvL6ImQXsX3WtavoM6KLgm4iZzZB3xMyWlBMxs4lEzGyBil9i5nDevo6YefbCXssvsmIGYubWv9hPImaepvGk2NqnFoj+MhFcH/R5OjzfcOqvAIy1lUFHiPsGYMysg9uAMcvuPwgYEzpGgLHtdwEwVk5VBxizEx6AsQqqB2ICxnRQCzCmhEflhCNgLNo3PDAJGJMRdRkwRhPvdYCx6HXcBxhrwme8BDCWYiRVwJi02v2AsVptZRUwprOkiyIPGNNJdBkwpgm+ARhDTOgxwFibZDgNLrKp1c7gBwFjy1IYuJ6Q77jLD2W+I2cfzOIiUDkYG33NubNt8p/Kd1TCjB2cReU7TKR8R0zX+ZgO8h1xnzYgYXH5jpivbrBPle+obN0G+T3lOyKBRoMN7vIdUSlYh0aX74iVvud8h1B7FueOzDddVRt18GrMYpT7YyI5SQKfsRZ5iO7PpMDs/8B8Rx9EpJJz+Y4o7TAIMZIV8x1xZZGNrY/rIOQ74vKlaIr7LeQ7IqFAB29P+Y5oprjFxnyH7ULlO2Ik+H9wvmPZXlf5jvLxynfA0lK+oyzayNNow+tnZu69sE2By7ZGD94khdQoaPg0z3Bd3sbxTKr52XxHhuy9/6nGxVP4vB5or/bXyKH7C2H+Gt9uLXdwIc9wKycx5iXt0x+1rMj7n1r+BGgDS7RcSMrUEjiVRE89JVQpOK3kmOrZqEreqpLeurocr6+ouTkfmMfE2zgW9pu/B/n4dlyf80T5u5ejCtzd58Hq8EV7Yl7LUz7ruINfmSRMF8RdiRe8I0R8QYpbwGqrSZ8Y3ViPZtJxZJ45Rh8n1Nsvem1lUi3WrRDwijBfH0RO95lUVpUdO6zDWGwzMlA/FSVZdJ+1Kp6J+rb9JO92ViSzN3txjCIapSbF1GVf4t0ZggYgZt/lsRhk6rncFH9F6RDFnjVY9ikD/OKlOCJIS5g2k507J1SARPJN5mqLLkWA0DUzwtn0Ze7gQiMhxAqbIKLn8Are7/YYQuu2jXOwRj5RmHE3BjrCJjpPvhTb4RIDLeiMXBldCww0GsBlDLR5z+jmjI4nSszlehumOGXO3QRBy12QI4fGRHQxaiBokYYN0fnaBRC0wnMPgKAti1yWIdojKVKj765Ib4CgUcnC2J3KPQaAKYQkvAyCdh29QeSMLwhhF42iWwAAQau0y1ZxuR1A0I7NZgjLncQMd4CgtwPDg6CNAeoWCFqcv7cbPKXaOU2H81C1SKXM9NOHQNCyLyq5xdpw3OlMHL7y/KX9i4wCVyJvUlciPxQlfqNEXgPkMh7bCLoSecut3854LCW7cT3jIfvDZTzKWn4w41F2/Y2Mh3TyisjE5YzH7RL5bSU/VCJv7nsl4zHGA8lFt5oUUPrWlIfF1ZTy0CFH7bWG8ES9Rl5Z8Bspj22BLAiH6puZ8phKXmqKK4Y18sy+T9FwZcrDbne9Rl6r0RXJb1P7WJG8uTYDt6Qgpo7pmV5QnOk7Tbf+MC3D2XSbDut/erx8Dcebq+2LIfd7fDe9sA2lK/jLt6zK7OL32h3vHbHp7XTdMxWCq5xW3KgiRDmsbAtbwyS9NFt1iA9xQRc7Chlz6YrpWxQpN0KfM4J0RLfbSfXSv9QPZ7W1pndlrWMK4n/OtYgm2rEIAIDHAiOe1RR3aMJjdwTjz7m6bVIoCz4YAnmydazOWyLzCuSDaRBe4oMNi3US+vk+2GDe8lN8sLj3v9IHm2rm7a1CVPlgKZ/2BB9MlvkP8MFYiPqAD3atEPWWD5aquSpfcMkH+0QhKp2f6z6Y496oOmFmQD5QiereYw6yy04YgLCJXCU4YfpBY39lJ6wyHvc6YeN8nrDpdLh1/eGce7xCwPL0lcPNrG7DYxhru3XZlU2nw61HSw61SbPPVpddjv7YhR8O+XbIYaBSnW3SIty33mXXsXp30Up3vPGqqktJ3p1reDPkWkz3lw4sxzmCLru2+NGarQuDJpk/GscK2c2YVJfLoDtW5LjBcztYl42usQeHNmnqv1BrnaRHuzAK2qSVNCCMBmUa0WZX7+Ta7NpLp6bNe9dmV5fXe3GUF3Vt0prKQkKv9MZ+aTQlgj9oXLWC2WY3alqWYMSqjB0bAnR5gQtwQAOFpVYi6rUfioM8+CWPpqDbadP23eHAWkrHtEeZhW2rFw/vw8zCNgIfZhYe4oJzehGUD+K5qjALz0FVurVaYxG+i1l4ABVY6qURmIXH4uM5ZuGa1CJHkVnY3MQ93TC7hRZ/VcgXqzS1DMzCIvCokFDdR1VUoyW6QlXEpX6DWFhNOCJHqdOJ/OHTiYXb6XjiHeyA4bDDDmf8J3h3KoEL0qeZGyitQPdTjP4GnRG/x1JwbjKg5AaSxGYpeNlEXqdQLq0H9rnY1qfiYoheDvGMYwDNZhklf2uIxvkiQ/PON20xqyx6KtAjw/YR0j2XEpSIjhuE9ex7LyG8A/p6NdhcqMNjSRG8zjEsPViAcS2c1mD2zuESo1vGGv6ws5FDBpiaAapsELfXtS/va3lpE44qx2kCfI1PnAQWNqSkLeE2SNy6IMitK7M5WvTWsGWyFAklE1DSiovQNKhMreCyWss9m9EFQNo+19e655KNyBRW8k7zlN572sxHZNN22vxPDfrFH8p6ZNBvCq+yA+1OCPo1RXgt6KeG5hNeJjUJIF35U4J+EjHoJ9/6g0G/Rte+IOi3jOcnPDMWjSbxsBjqUqzW6rqWEESQ0LeWNHGNSROlZQBBGmDRKrccCNKa2AAsSQqHQT81NCoyq1Osi3a9VsGkaWIUlncqjTZGWXvM6XKUnXXFBBTxqqSIKLQ6A5d09WlJD5WfNumn+MwLqaVGbCWQWXStyGwy3dWYd31QVYjFxBrJLHzqXlm1V15rMAbHyYVPKm1pXXD7fGN5MDxCxly6rviw2UPOYERuGwZjLPaqpLu9wRhjs2CNsNSv+ASeYTBORXjFYGwnL6G9db/BaPG9+w3G+O8IM8JgjLyICG7QYBSVUDEYt7eEwdgGybMNxshZVMmcBATApwzGxk8x+QIUH9daZsPw0aKyXbhdpaWKU+EwGFNnnzyl9xqM6+G0OVmM/4zB2Ib77VhWR4MxJn91rt/MEhd39GaWOFF+XMoS2++m+DLBYByD1MFyzWBsw2N3Hqn7KYOxnAMwGGM26tUGY3fU8Mu5Ce+L0GxTsq6OMKNsc6khKWXGmR/QbHqUodnMkDKLTzpOlqEDDKnvOaBeZgqtrEDWHIJcoRHwTXj6IVLNcCVLanhwPcb6gNbrs0k/Y8Xno60nKx8sYVdmOhwUs8QUP76iHKd6SWHqSZNSmCPX/RRechJ3ixy2bS4dosqQ8ZpWFBtIpIGV1OaHormsEjOsbe5OF1uMGbCtXIZks+Hrz7F0AeUygxlQriXJPgDlwujetbe7paRDXoMAiRYNUudmBffBtLmIAKmh8BsvctlCGslGOQMU/uDfZMtzFiWeezATAZL6Mp+vBhlhhKl6FL7lKT0KX+lLIUASrIN9n28iQJTT/BQKP7pzT0OAKPwTUPg26Ff5fCPzpVsAVTJ1IEAaL9p9MwrfXiz3KZAwoPDTPBMAgmFiNlPZ9hso/CjzSTWHwl/iLemO9rU17gAg9vLl7K0Mx53mdNcfJ2ezW17gvKNXUzHn4Lwj25OaqPegErBsj2oWbmR74Lzfne35Gc57V1Td3c57kOxAcPAPO+8hrG6bgM57kPyLzntZy9ezPW0UnZ33KO0AtrTw5Tc6793QvvXHe427aekO2+Yzjaa2P08eTcFvuBh0TYrYMHRXK98VvpMStXO8J/cUKq19vLosS8SrJyzMJYk1+3oSmDRY249FZi+Pmgkzf52dPlSNfCPgXKKbRVGDa0WiaU9JrWBYjSx00pwPdWbmt2VNw26xa1XTYSudLTtsu4Dgy96Ze8PSAOKlMYrfsbKvSCNvhYugr49G3+ByIh93DBVi2r6Z3T2mnD8g56jZquQcHaOyJIDCtKxQqUqmsD2g1cgVO8ZuR4h2Rx9uLVIjMFM52hxFi1vVRWq+vG5nuRG0WWQ4AShpOIqIUJjCQLmeolEuLWQLYk637Oi61gJSKyCkMZRYmeXdR0kvuvHY5vtsqk3z6c95OSySbjwcIP05Iir5u5PPq8gweB/K7zrIjy3Hj2bj9C8URXzGJd4e+5BLPEf/BrJYFJFAes4ljs92IanXuMTXiyIQD4NLHAOxLy6KiBN80SU2gN1/3SUuEUXnEpdd5VziJjzHIarTMCWXOM4bpqPSKuY8uF36qXOJm/BMLajkEttP4RJPUfZoTUR38IP7fjvbltKD8NGuHikak480+stYjejQlSDB9KL7yorCXuzipmVvYjt60fkU9Q5loHkuDOmscE+mWOV9OoFqdRGaJ1emgHIJm2atoTQAPk5GsL4A/FM8qyJsv3wxcf26UZGxOsDVHMAGtI2shV2Gjg25JuquhE1wMp1sSeYvH3HeqGSlsaejzUGDy7PiYui8fDGVyFKHkQtiqPZccxpE93T27ALwN60Aqrpq5c0IZeBM0S7eiimfIb77eS0Ko5WLOGasC6HiZdTh6xllKmMj1mEmjauNY/RTLSZyJZSR49MbvFOCcs3iT9XXKHvkml5ExWSjRqtBfKKVKiKKTKXLaNAGYDtnqwNiu+4YhmDNSSUyAWG0TLI5yfqbJsXE3v+wlqXxj7rSLvisoiud+lzHJx1rFcMDfZg6v+GKyiNEY4oj6E6tkSelQrNlQw/AWmkTpkqpHSuU9vSFs1lAWVe7nFbFZNMqXa9z1BkDcaD16a5f9+BFO1basFRjDRN4qfijwSGs01zvnf81GHpqbj2n01yDTtnCy9M6utNtO/h7TfcTwDMVpEwFMa3p9zR8ZfGAhq+cEqDhEzxHwJsp0/9JDyyCS8x2dLPbgXLtS4lylZ1rQX2K5FzakcvUvUTWWkqlvXKTcFxvY35idLws00FLoR3TFRU4ZkV/jkZHcAF1okWjy6onMGiAtlmMgCVqKmLVpbyITY/9vogzSkR/Lg4D5aWPS6UMr6bw69bhBfygKGfj8aPTJdZi75HAwWGIBlvJD9TjaLnCURjhrQoqk/x3Z9NDhUzIRMxmXRRd5OIX8T02R8OeKfMt9ZLF07kf8aIz6qYFv0/5dLEYeU9hqRTmC9kkyhSeYLD52GGmvBFJtNouPOasCGQH5tlfoDRbO9q29/V6xNOlIvuQpTf3hPPht4n6Symd9NTjGFa063qudVCpHt+3laiDq6RmNEbxojbuE1cKulLfa/+Y2VBmvk/nsgtZSEp/LINjaJdjgeotZwzBHOdzz4okzLFsygUvjDKg6MA6FwAzNGGGtMuzzcfNec8B2R+hh6Wi+7wDH28OEnEHLpRs/5hiuk0tdbxvhaXVKrDOYCrwNz2I0wmYBTmxa7zdpLQ2eCAyPkBmCGd7qgR+DkdH8HkOor4pnynDqcjckSyx9urh4InQjD074YB6QE7plAG/e7bz07+Ct0N5nQVADz1TJY6qgQFopkNKCdyCfZHBYe7Du+3YDzLn+R0riDIDiqCz40gPzYx+QeJOSPxFFaqR8/IT+bKaaabmh3s2BRGUEiM3ob2FGjmWW5LjGU9ny485PVO5tjnnFN0adoeOeFuWiqypbAH4VJnJWg8nYSSh4zL8rNmrcqWVxg36MIb4rIq4MQU0BtF5ASaSfZtD3c7oMULeagp0x1pUz2vg0B87ERxvOn9ZqZbwLK62Pyadn17bn7AwO7TkZanW62v7I83ew7X9oxTSjdr+0Qu71NCyTUXJu8/W9geGl7+kjlRtfxiyThvT1fYHdrqn1vZbCxeivebwYp+q7Z/jmUZmqFfW9q/hdh0J8eDnrvEFSSfaBdHDp003npfbM9s+3BNtWgQAm+xyQw0oABVXvauHYFjKSrVGs60sUlWOlhCpaoNUKpiRqkqpFhEyQ1lF6Cg9bSIVW7FhhCwko95NHS1Ya+NIpof40kK/AMpiJT96wePlhlKT46HiIjkZkDmOarTf2a5+/6O6kaqQHSsgVQsHykoC1bA7zuvCx9fYtC3nA9psjrs4slGUdKVOaa42nDQpe3ZvD2Flj9w1mtZLWSuLmXrWlAt2oL2zSV0kMTv9Y+5uRyFCieoGYhwzagXCw3qJX0cSW+v7scT9HCOERcfJpjQR+GrNL39Wg5AUSqw2CGF66/nRxb4/LLkzaeO3H7EKTbzsiK2E0qrJgNQKjMkAd8Ta1/37R2wfDwbIwhHbXzlNv+CIHeNp8E8cscVBedoRO1yUhSM2RuKYhNERKzeZR2wTvs4lYe48YskOdO8RS3ag</byteString>
</datasnipperfile>
</file>

<file path=customXml/item15.xml><?xml version="1.0" encoding="utf-8"?>
<datasnipperfile xmlns="http://datasnipperfiles" fileName="Board Minutes_8 DEMO.pdf" chunk="0" totalChunks="2">
  <fileName>Board Minutes_8 DEMO.pdf</fileName>
  <byteString>JVBERi0xLjcKCjQgMCBvYmoKPDwKL0ZpbHRlciAvRmxhdGVEZWNvZGUKL0xlbmd0aCAyOTgzNwo+PgpzdHJlYW0KeJztvU1y5MrOLDivVeS4zVLG4D+X0aNewDXrvoOsZ/be/gdNJgl3BxApKX9UpXM+nZEOikkGgxEIwOEAmrdpaNb/Ts1b0/g/zk36t2lp7c///P71v3+V9CP8gX8a2/atnZumXU6lb9+6bhW228/X+zf9/qTyNi7Xv37/KqW89evlTSfii4rb6W0ph5j3UOl/f/0//9fpf/1q3krppnY46R/NMM/t6f/8f7/ykNeHt29DEF5E2L21Juz3F6nL5n2o+7jf5uG2kH/Jz+vC6W2aOKJxfEfalrfSLut/qxQvUhXKa/73VxntRYe3vj+mpG3eut4LLyKc3oaWwnn/e3ybWnvmuD9zfGv2t19Xw7Ac95v24Z7+86vt3rr5euFwXSzbheurD8eF5bjdOoTxuOoQbb9d3kq4sGvs3tPbOAfROr1tsR9TrPPTjjbIunSd6tkWm0jXCTh+Bdn81rX2Os32JQtF29jX23fX2/PCxr7COtBuirLurR/wa4h1mPyMdal8x6rwv7/6dUbnuBAoLMvbsL/KRaTrJ5zHq7Sf3vp9dtZNabJNH6wjmUW2Tf/y1izh0m7CVKx/Tdfxd8PbsP/rOrVTj683vM3zLl73YTleVW6wTvqxIuZVme3P7+2d+3UV78tplY1Yi33/Nvd26SHu16U17rJ19SzXH1FW5rdhkp8P+6Sv83T9fuvbr3OzL+/1kzX73Kwye/XmrV/w83ZdEfsrrcup2Z9UTG3yi8rgm7dl/2ufkeveKyLuurdl2Ec0rYPfJ5mybn/gPqEQL/blOcfYXuuzj1fUfbiO8voa7alfn7xf2O6rtXBbr6/d2m4dG5m0pveKgp8B6mSd8WMeoHa230Iqi7iyhG8I//tLPiTm4rdKG1vPHCa26/rWV1Xg9/W63JZy/TGkq6jsK3S939RFmfsKFA+mq9adcszb+hGXzp59zDhlbjLlUr7NYKdq7b33+UzibZqGzpT+djCXY5qG9VPsG5vSi0i5DC9yh7pU7/DfX+O6ePbtM761poXG9d0m/wnH0Q4xrMZx2rV66xbotB49uw6AdOrXU/kqmsyQoKjA/th+TPG0j3JTfyKd7aOusnHYv8piBzllbrdOZR9I5ybEScv+tlOD/QrtKzI8fLtpY5YSLx3XkWznzCi3HOe3edOu0yYbcais4usOVGWzzqeNaF1y+zPXaS/bHPeiErefrwfUPhSKx3XBNzb4cVdAIhtNz20/V/Fh+ohssAldZfNosg7Kd1yPmUP59nYYr7Iym+zQ06us25XLKmsW+fmIpT/h0uXYZN2uPTeb9q3bl8BqCSx8+mqBdSY+DIRVtgwmO9Q856i09pLbzwcMvuwf7rq4rxqrE2tg/ULHOqZs/+7p0otIZ9PK62I4jKIZRvp6MEyHYjtE+4CGcn11XtiZmT2/jb294bFPF7HoKrv3uqmxktY125sS4X6ldH3LtrOtRdlxuq0y+WyrXl+uK5kKjy+5yo5DaKJ3MtnS3idu7GzN5f22fpXBZDbBnajb9UlX1VFEfPnFGaV0VV7DsN8Aq05ko5gBIuYrDXglzkhlPrefV8Tb9E+z6Sux7Oa2coBSKCb+LeFiX/o4qOdutfuvj8dxPq8vNB8P4SqZ1xW2zx0MhFls0kNLz5MpHVXnC2xnSFf39HBZYfdT5Ox+itVInjc9amZeRap2v0hh91OGY399naZc16baB+sEXW8v0nUaee4c21dkavdTrMPkt61L5eNWhasD2Eym02m7rl5xM9ps0nxdHWk5PvoFQjs89JwrTW+7gadCaTrY6ThVSrMuscPSh3D7XpOdARQvw9vS27Y/trjIoK23n0MMLcg7YvnIw3WhyUDl0t52GFauvL3atjJT2A3blA7lkA2HX7rOftMcq7eVn0Os9tEGiBxm2g2xmhTyZW+I+cFviv97nQmzLWazR/cFYgoYYhk3j2gV6vdReTF9u9320KzYJfItdD+tr2/7WS7dcJ/rz7n1VegHQPmgF19Pu969V2UO1jv899f/++v//vW/FVvpxnlsp/WPqS3DuGyo07gu3231TuOmEY8rf/+aVsdr04qlEfFFxeuG3rdqux0uvIuT2xg+g8tN6w9tJIu90X9+87f5jxuo2XlVR1i3QObgBGLRnyezaqB1zvStIFvn8ryej/AScSlOAd6RslnsMBHzRmcgdTS6KNsAqMmUDcXr/B9WzHmD1/Y7daPZaWfiNxRuN2j73Wj0F68m0z7G1ac+4K5z15ol2vW2Aq9DwHok4rHOartO8WFez+bMbk8ru1W9Co/nytBW4Yydcl4XbWnsDof8zL2wCuGNUQjM5HoHyDe/47h4w2oAcdhtKVy/MyGSTT4cHqop1POqaQ4EZ9Vnh4Vw5salcLvBaHeTa7EKV9mhkRXLLvj1f39tn+JA484YwbqQiZ7wC21LeTA/24tbQ1M2R28/N1bx6s8e7+/FE7Aovclq4E9LfuSwufum3YuZWud+sZE48bAuoh2jUQvl3K9forclT3E3mW3rblKbk5vidQ5XC/8YuZtDWtPuhebWPGAnXlYtuTum6wppDfXexAZ4OvFg29HdZDuMD//B33w09e3eaNWwV2+58+JpskNs20/zR+LWznp3k9qk3BTfo65XS9nsom1nb0MaNnWdf9J8oK65KagIr4GGNkth24hUtK/IhhGyQpfU9OgmPgzHyVz4M/GVGQrZebTQ6WdCZovZwZvs8KEW89XPi+BY/Pcz7s/VdJ5ok0A2ynku4gH6jrLebN7F3LP11CBcxCF1Zs5w5K2deRjuuiroUM62V8/FfjLb07h8ZpvQ8+GWHjN+WOrnxuJNQLZWUWcBGvtcqhdXG7n1i2VIirS3u0Ky/vBGOIla3F7jty4zE26rrEThkH8MHIH27ubpms+5nQRTeOHWVsC0b56riJ+YS7G15cVZ7ezkmcVamOmD4YtgJcxmIHDBUKRLi1JYRLzdzNvZUBYxVOF4n7Hw+L60pkYeho1gg/jEZzqtsschk88E2bYn+FUgvtQ+9H26bTOpD7ygbfHPDym3dUEfsBTWP7cMNgpXUBE/j8sFBgQXRoEd2kFxqMXKQC0uHGx308gZ7LkY5m7NHM/FblxFPXa3rQzKiiwIJz7uztXGd+JTqH+2nw/QX3hXDpPai2uaE7C/9wJFd6zlc4/1DZW4ygqu4y7i/7i/eCPbAq0tN8qupigGyvtjavlNqOa4W7efq3gu+dJluinzP+eEQcfKxHIpqhY4N+YhOXPWVs+Ir9HK+cStLJ+Gl3LqVDbjOvnunDAuDEzOOng7v3rRajxc5UdYGBddTPrXNIXnr7IeY6J64RPO8CTl+ZOsCxv7JGeuvP1cWTgqa6JsX0y26/VstcWkMvvs+nR+eIyTP4axQRU02ee76lVTEJgODgazpqJGdDL1zRQUk1guEPUS66G0tRV4EWGhAutpQgSRWhDFYC+seJwNePFiR5CqXkyeWMe4MX4qCj9aIWqO/Fd3JpSVng083M86BTP0o23H1m+4tgSxKDj+SLVWdcNBLBqqzZalMwplHxTZm8lSdDI5JVTBzWlrNWLNiM5UNd/YwXVMNHcbJxtTqIuCr8sL8QrijMgaK6pjF5iqNkZ+x0beioZlW9PwRVQ0x9ssWSafvLKO7jRtVkNptDDpFoRtDvbbI34bth4VLgbIBSB7jyJsPkYROOO8UDZni3VtmLWqf4AtDQ7J1ixxfhQRyanb7oSS63qgkxR9FJFB8R3HHk7Iw4u5oo20nGpS+EUXvUNdutgkXGSOrhbvnMVyC67lqlAHpsd8TYo3dlK1XymjmdvHOfSnmtsikHF/2BnkNi/2n2JpUR+r1X2I9t9GNX0Wpd40N/4QMP1zW2w2CLXdEPn2Cic9tMUKzfNiXwVzJW7EYntuCRrQKXy8Pk8W3EzPkmMndRKe3M6VeGFvc6x2OnbwoqZZa1KaFUP8igLZqB9DsW60FsYDLV4aFAuXCwZ5pquJd5EbEayFzC9WXuosaqiT2UQSp8OPe2pFcWT6ICoapBNpny+siMRvVPxCsFo5ucTNaMIbyFjllpgzDFLfgB7bMYvu+8Pm4oWyiCf4NFjF8vnl8EjqIG/yYHXxjTEwhRshVK2IUIs7axOIxWnyRkGvLn1jsjQMv0j5TF7KZ/KWvXw30ai9mJFz3ATVm2Mc96q2lpH3jYy64+rPo749oRucOHWpMIlcVOawemlAEfelIezYTaIE8SgYVRJdo/VM2cZKpFkLMb1I4VbpiOjciYeNwcMDkzDTxBE1osvh6J0XoozmVgOmVlEjv53hwOIpdjsAAnzwIOgmh4j3H8XPACuBEPSMvayAzYEZKjBjEU6BXUg64IdhhBTfrzMwlV+6Ez4u1wRGw6WjmrkxUQ/rThzIZv/jZrIC1ijm+vevCnrC52CW2gxdXIc9RK+qk9nv7Tieo+i6OAUMNoZx6cLtCBINYoYrkGJELwF8jMQI0exWtUkRSZD1j/gHH+zCsBwi1784n+AgdhqxGchSpg8Ncavb7PjnVkfEp/PDAMjm51sy8qDvfZcO3cK0ByX+dZEz54KNyVKRdWwi8Xo6Pee7MVyIXdPk48eZ133F+eU3VRuphZfLSJFglopPm3lAn1BlYmUobsxAWQ1LpnIS3JhiqM+rzWQvUpficHBStZE53UlNJjgG9u+CrcoPTMNxpIOlwHWHnxeMgx5r4TjidUeoIUYnxIJRWVt7eiWSIeuwCPJcffcK2lGDOpzh6jAZE8tX0p2ahR/q83s29LRnho1Pb2hOqoxFlr6GwsVTrkpnLk1+HYRyVdsV6MoxiHatGi/kCsTM9vLYGd+1F7AaJlLBhuoi+WqSSAwDrsLSMg8OZghj/xpLYLBRjjCKjDQvxrikG0Da5YdgIQ8CWNCQx2HLFYm5wspv6foKX5DrEpqVWjxCFGcPVR9St3x5LU7Q387LqWClk4nsLTQ2TRcHy5FrCP9IB0fnRdG0JcwLj66KAnRrCBqDDhE0g/pIkrsGKc4W3g52q4JyDIFwgDCOuRWwULlndO0WWbuWWIsFg9vVQy/UkCNhavtsEq5Nn/dUpXzGP1bFU4Zht4437u1sTtxqrA6TKS+RX5yc+u3i7qPyu3TnsOAemzW2pxg8bQxNBMuIYGbhh4cABwxLUR6E9S+3rMoaBrMqd7xzxsYWGZUb0Dg/7oK7CAcnB0uMITOLjWCXt2FVq7+CO8AMwh06boeJCapg65tQiAojyLj5iUMa2EAA9NjmIqG2FeExGYPAUHBiUwDDObF4hItkNf49naambYO3EF/EFo5iemSYqgUG0NH0R2vYZCPKcsBvKyEMFd02+N1vex5DFCVui+JajWCv4G3ZKTLwfVv4Bfq+9E0RAjIrksn7ypTDmDnPI7FschMgGuJV18XYRSlpFxApXaCRtSFkAyO2kWFwvC/xkkHW8ih8kmOKpuztk4XggZXkG1xEiA83SEy2hgrIJMwYtaVYY15Y1ACgkYLeStApsHimJGJ0mc9Vx2cEUhPdJhU18lsSHOf4W0Gv6fzVEaIuqDgFnIguNZXFBimnAD52p8w+PLeXWCVWln02bGpBUGxZeQDRts0oYZ1jsQmkqInH4lDNduEAvwuLLdqI159GLgl5q0hiRsKM50UGtAtgUcuUiylAtooKtSQDAq49HoTp7cSSwpfpOB7cH2hcXJCqt+Tkg+6L0ceHo4QbYbuJVtULCdRyjlSlE4u6tALmzeHspttHvoj6h1zDkFLPwD9UdGVWP62YFHD5hAst9RVrWOlNVIVTxsqxOW6h2GA/HTN3UWMiy/hrFY5ct5zUxvxcsxMmQZk4WXgVApwTFzEBejoVPK+mtNp5OyqpSaDRVljmsMl4ms7B/uL8uZN4JB2VhzN4qzxu+IFL8ldeALfM055qP7wivG6yd8PrZIrdHV63oiWPhNePxzoabBjJSfm2Gl6fgoEr/MsQXk/Hl5B1NbyeopkH5NvYBe+H181PfmV4vUTTtBqcJojpwuuQRs+tLvowvD7kAHU9vB6Zhfv3n+MjmR74YXg9GcjyBh+F13HUcfQRgboVXh8EVH4/vO7AXMbXu7RilCst8XX91ASaGcNjXHuIstvxdYbKiR3Rs3HxdeJN78XXK/Nxr1GwMC36hbEhLtIKqnjO2OO5ilHyTauxIXucgqBdbdM0isphjC18iQWDIKnYqRLx7uD3DEnmiPXqh9mTeEsX8ozE5yM0dQx0yk4PLZVzBfDeF5BNzizZCRavYdJVHYGX2IzmZ43plkVGNOu5RPSf/FrGtXJOgpod53qcwRE1svTD8/5cQWx/+63WpUlVnnINKz5XUOVzBXw+12FqUSmKdkvoK/F9FcdyUawE3eJg151CNkoF45X7afYNKfx0dWSUXKAVFFpefPJZLwnZPlcA8HMdKj9XQPVzBXuvffM7FWTbSOm5zrJpX4kXM3UsCz+PF8PMludonUO7Y00mRQvy/e6zlTdM3ZLuy/TUdGmwp1RmBlxQsLMBccJoof0FYARKPiMv0Jrqm4tVHAsywA4SxJCmzkiC+HGHkWTwMnqJIya4jE670LaRADc8t2aBBCVLbzxeiyru2GG9aIkRvwVCpd5Bg9sNBlxMbXjC7vDhwiZMDyGoSq0CB/m25IK788aEVAxVodZixSidsIFRjCWF2aO24ESwkGMVcK5wgF2Q1wArU3YKoqriO2ZslmQYqxolpyWfCylWEoLvAooBJnMgni16JL/CYxwMdmkaL9H9AyFuK1EX7EB682LwL2H1vw7b2rih0zaIaVU7KCL3tJbGgMe4CVwGEoZMPxybU+F9K70nCamcJ8JLkM6SoHjsLtpjLnbRiD2J+kyoTEIPsOxEsLB3V/F0vDN1Z2vFOoQ6DZl+J0qx9HhDqAU+2j0Zg8QYFzIejlcVTI+IGtb7yAx3sCeAkpGLIRQR0Eh7Qx6tpCLq0crmkBi7VRK18WBiJFIFDdJigoSIgajZMX0C+RwSvwMyHvybMmjIluOebI6BU6t6n+2c623cs5EUImyqab4TuZFLWJm4FT6SPnER+BurEpFcg5YgcquKhSaKLOkUmGCZCY1zsNIEdiy9Fug3daMYcNUkW+j0OW6vMe+4ehxL+bJjDNfoeaABIJygJB4ioyGuiHtVZb++bDmShV5koTkDDcZRJVnIJGQmqTPThfOEDhDdbcySHk703TRzPsZszhLYkST0IZNvR65IcmO4HCUXT8sMZOee1tOQg4X7s1OAVJLuCfloMFTANA2ImmGlr0v7q42yAwxNKESjCfCm1IjJ8tUbca1wwjP96FgkWjSCIUznuDKnUDG7IY2HNqvm77o8P4aWmRJIV5BOPbP9pQaFFliQ8z7dspcCKfIpGVYh0NJLHiitQslOnuXn802ilU41rDy3DKJJxlXQ6gINopPWj2hV38Y0gSaxON2OzeXGPoJy79BXwwvzh4HaK3kdL0H6DRY0RQSz3eQ14cJq/jCzERVjA+LJmDwI8lw3EAm4KKwa5g/XUG6ThfxhE/tMYaq6mtRnChO9qUl9/jAgV58/POZbcO1/In94fFfq84eJJORkOc0fpszplZRWfK4w2Wo5xQ4pa0SBfSKl2EVL9MKYCfGCLba+zjagzXsa9wreLwgCwDggu3c2qIanAq1FpegkU6An+a3rgmh3xKOVVUkTmySpi2QcLYti5ZulAsXxGrMUX+DXnUklRFWyLihj3F8pchNzi7rAOhB/BPxj5h7AksDxMJAvAXO+CxLlSfVU5jD2WVghePnXkx5h5iksvZytFv2XGI6XFHPa9ZKXBggvTxkOaEndwyQO4U30BXr6JiD2kzHaHHMNH4pPVArRfFw2h+89suIH31yJUbiO4XBw9ViPig9Vct0xuD4HcXqpyUZ/mvaKoJvMWjxux6iGPleDuTjDUoJU/qL3Kpuxe1XE8Vsmr7CGxguSV+gBSPIKef2avMLj9P7klRZeyguSV6TC3gPJK0NyEYGif9fkFYLXyuijofGS5JUBc4rkFb6eJq/wsP3rySssMoPklVowsJq8kqKL9ThkJWJZCWxWPu+9Wmua9gmYfjhgnh7hOGDR0NVIlueA0U8l5hKJON+TA1YrsdKEt/nhgNmgfjhg354Dti7ot2X7aftCDtin86JpsCgZYmYtlQbW0xhPEbWeGPAVy6tijCUS1B4ZiRfyIBWrjcaYlmXpcfKBMsHDWfw8npBDHMzkqko0cWZcMNtEPEpbmQR2mkAKAglmyEGgiEdJpU6IilBGkypZy2hGP/B52nU7j19RtoLdYpV5k4Qy6Mw5EdwPblHU3ifhC+cMOgkFxixth48XImkiw3hY59DuFqF4tUUFdoonRBV+evYLds2xlpcrdHs0lnvuC0qBbSqJG0ILB0BEXHVmNU/BVUnJUGoi85SSBRqDQbknx5DPUafGJSiiBbjEzYBdQj1Pf23S48qeKaXPxS2UVtOQEQRz/E4pUkqN18enL76cB91hgnsEhKd0AmqvPAm5LDJ1ZmrxloM64nz6KPWM6bFIwaAmyrTB1FkLVHUAk7WYFXW8IYiLRAuB7DSSnCmffqM54IwHz7MIt8omhcJ9UmE+F/l+UoKe9LEF0y8RPlo7S+4IM3Pzm0hXhErpkKYio2eNkcrbq/mc4Xe1ZmlQMwjvDC0bRyuVGTv8ZZtGzR9ZT3qGJQtaijjGykAYMl8j15SRuvUNfv282txHX4aXkplitWpXm3a22dTvLyBBoFgKzUhSkHnyEWHEmuiE33R8KC3Azm/HAKlkPycKfSX1+aT5fZL9TEf2GL2rKYfnTsL/RrxgBHY62m/JbCbrUkMIrXH5Cg4Da+zIc6hp+FMeYvbLGC8QTIXfZyKa0wdwemAttJgwqBEErF7gyznioBZiy1psSAADwgeT8XhZrZXfkHB0vDhmQPC9+E8fRxCE+7sEk1rgL95OEnrB0+pCBQi8+eByTlHBLqac4lZCneIThWR2DAxGgsQUhrwsaEvIdcw+OW7GXaAP1WDYMbhqgr0tUJ9N30WpEiNgvqa8CBdBwACLZJfjWz0ZQeja9fHr0Er3VWYlK/zXhF9pVuLQ8mZlsseU20OoPpVhu21WzlGRuxs5s1KcxcbG8aRZabf8hFlJr/49s5JGwoNm5TRWnk58UM1Kog/2zFGd8QY/56nwsVlpq8GZlWauOLNSioM1Fe9ALEUJETxoVtJQCmZljyn842YlS7ykeIoz8cjMd2alLb0XmpUsUPihWcl0LzErIwbKN36pWdn2Zks+T/ys1nHKMAm5UIjr26jUWHw4NQc5QEjNQRwFqTkgzmpqDtAXMHxj/mllJZ4kf0ID+21cE4OkuWi1HvbUOu5CkBeToOuSBiY9REnEYEc30r5j6OOkBRWlsW5FqLzF26LrvDfxt32G0AeBz7WcFfFDGk7YNjAel8rmV+lgD2HssDHPgMgymRH0uyebSoV48b5zH0S7TTQGKQ9Q3E4RWc2LEkQW4ZEI1Kg24fGlarEhHY6MPLAA5yYMRjF3rl4F0xGCnqMqV4iGZkifdf4gp0MJ223D5jGBeo7CV7EzBnbBpMC3ujnxC7MD4EgPacAaWuS3Q1TIk6zoJT5XF+ookA2y9ewL43hQ3vVQ0RJYOtqScTZX0kanZ8xELIgEskQxpEhrxc3kPiD1LHZRGKltlQICLx0sDuQvfFFaWO6P9fK0MGkZ22/uznr2PV/rUdoEuJaxkLqWsSzKT9mTLWOPP1/YMla7wP/xlrEkgrysZazhKA+0jMW++QYtY/cRhJax/XFtxdTVlrHY7TROeLAoLSO1UK22jNVGEK9pGTvaKn5Ny1jc7p/YMta+6aMtY/ttvzyOgijN/DMtY10Ji/dbxppIWsa6pJfIO2aO1rMtY+cou9kyljXIHmoZy9TAf3HLWKkt86UtY0dJOXqoZSw7WKYOIvvUNVHsavnc0TI2d6v8aRkbF1O9ZSyXsjozFZ7nMy1jhymJXt8ydiJzSRoXxl9ripnp2abh/Y6z+p/YMlYrzzJg4Tbc/S1jB9WU97aMdUW8PmoZm0pI+lNCFdyStrajV8bQ8P7zP9kyVh7sWsZG01bSZ1/YMnau/fwFLWP7dq8Q8TDzK3ZrDi1jMSd98JPPsvmIVdZpurH6zzkXJTq+qd2RQRfE4EknhchnJ9vuze1h6y1j5eBRmnVvJEWJB9Wlwsw8V1iJoWUsOHSyKmlHh5axuIULEmShDkyP+ZoUbxxaxlIFvJ/HeaNlbMJedPvF1E63+xoBaaCNKYLN7fo6QknzwhJu9zQuog1j++29HgdGPmoYa9oOPPBYvuKOhrE8ao59pMW3Xc2qmAt6T8NY2ILvNowVlXB/w1gNuEtM6e82jIUx8UDD2EP6QcNYUYUV/tdjDWNVxxHqzG/AKjHQwVJIMZdXOcsirmUzqEfSh9WuW/aPNYyd8e0faBhbZwG4VJE2XfrHG8a+r522VrHWp6ZbX21He1cN1R4hkEnlFyfve8tJvbj7qPwuBdutR9SmYKc/CM7YTx04A70m4EwIyipbx4Mz8UJh/Qk4Y8/14Ew8xgiuOXAGw/fgDMTiBjf2AgLOMEjvwBksZgFnGntZAWciOnWAMwzpxFIDHpzh5tPSpE0TxFLOxoEzc5B5voyCM9xe3wWcSSzr2+CMvZCCM32URStVwBk8XcCZaAi6BevBGaxdAWd4DldsAAfOcI05cCYhjkPGoPw5N+UcSw/OwOj24AyipHnhOHAmyv46OAM7iuBMLHuoIgVnWJaK4EwKK2nFDwVnYnTiIsKSf53r/wRwBoS+RF8kOBMg678MzmRVR8ZXAGeEQkJwhiyVWDEvgjOpt+pZE9DbaIZHcIaHV6qm6cEZyNrazx04UzGDbJQRnAkTfZbqA5xsVlpy4EwTLiwpDvg8OMPj3oEz0mL5b4Az3UJwppiV80oaWR/MnQyHCrxCBQ7KEzZydmCyj6DMlsKyBzD00Q4Q3gC/hdg+KJ8ZOXAi0XaA5AGCLUXcif0AiWH0/C1zplESSVZPc7woWSSuH2DEPYpU64AXl1pYOri9pXFH9lobPporx1ntB5hq/VW8mZOSoKQH+Jf1AyR3SNGmJixE2gpa9VH7AbLwAKGKPolo2tDZ6bPFTE2nGTHR63eRaukHmJIFiVf4foApRU1bBKJFG7GVpuFzeeRIP0BGT7DICTdg7Sa/9KSlcDRdIY66E3qXtgUltz3STjWpgaXA+VzNOou5vg4igaiR33IS2A8QK3qMa0gJY1q4EdRXG6DWbcITmspi036AOHDZD5BRKzxX+adYWSNE7AeITd3IgqGXhsU2RWVST5WlMSz9ANkiEIstdk07uVZqLK9uRDOkPc3BzNMFXljliLvYWG+jTbXrB2hrhv0AA0zZkQXKwxZfpuV4JpO83w8wd8IlOS7MycMg8NC+le30fkmUJURA7oiy8KjFa3w6yhLRjXuiLIin/ERZfqIsXxJlGXu0jnkd/VTg8qbSXSnHY7RUmcxBRz2acCxnc0XAycfVNdRA+JugCzsY8ZQVJkuF5eVgaaLxEq0ZBM2XwtYgBTDWI/mIk/ycrUFRj0betC7tWSDwrMUXiep0aQAV9oInNWj/4abiv7Ozkiv33OHnRHVTwUlxyl3VJ+0AXuKqkVsW4dm64k2kSkg2U2RfnBuZDxfh45TMdFVZ3nKKMi1+KuJPFxgSfu2zKVRl3Bj2R9x0A8Ue933rhHLX5KwmLXTahUFaWGBPaOaooCQ0807c5ZmXjuYwd2OU9TpQLXs0J/GglTdJfF/iiE6umXSxVS6mYskddknTvRqBtjNwImpa5ZJFyq9nsQ88ZQQO2ccH+z6+qXJApcyw6h1tmk4u6GA+DeG7Y+Zpp/u6rkxMZF3XGL5RT0DLKtORSH5Jn400TYL5/CbSPXhost/Oh4YFTOUeq/6etd2KVlUDqMFEHbTSmKNIER3nZ0aIcRBQmc+tsDHHzCXV4jK6qk0K9rkrAtOYDNrW88yhcAs7rgAELCwbJtVitG4Y8kYKq4QNY7xlq/nDrutyAzEo3T0MT9Cy03e+1yyaO/RqeqFZVG85mixQNYuGYADdMIsqNL5eioH7lqMwgUw9DpWjVY0V33I0Bi8kwnRXy1EyhVOajjw9hKrMqtKWo6azXMtRLH3fchRFEJZ0nGvLUXu12HJ0iZdWqi67kNaHLUeZ35nDpi5Q5qpDy7mbE7lE+qFOPKvS0ZajeX44qa60Rs36VauQAewmGdQ3zD9NPMk1mNQlY9RFnt7kmI9jpuSd8lHLUWk7keLdoeUoK1/nlqNzJhD7b0xTXfOV2DowJ13ElqPYSTzxl2gk1L75vQpy6UhMeZo8Ak/3AfJIJLH+ZPZ8+8yeJt7/35jZU2Na/GT2NI9n9nw78shPZo8X/mT2/Jsye5pwYa46/C/N7FnH9NaN10LOP5k9+O1PzOkn5vSimFPbzLve7r4qs8eOQGb22Cn7k9nzvTJ74CH8ZPa4C38ye3xmTxPX7p/P7PmUaiur29Bd+y59FW5Mi6qLa1gtomi/nTRBqvLlHG4cH3H6j98dxI3F78AGl7qCCnmQn0XcuMV3GZIs4MakCApuTH1H3Di6ZfuGt7WmuLEtpUqP9YQbNyYmdmLLRnHjWr89mmgOI05hCwE7A26ceu7J1wdu3Mgg6SLfjOGmKKhIP4Mac88pamxSRY1TtzeZz4AaD3FJe5MSWqKNMo8sKWqc8WPOZ0CNZffAquDXjiKPGrNOdfZZFDWuNYiTUX6EGpt6DKhx08dLK83uZNoDakysiw5xjg3VO/LdpR7bYqWw227ct1J5Qbscmn7SLicJP1zV+B9AWfKcgS4c7liTSYelfL87PdFuVffTcZo0T02XOpalMjO5Gi4on7BYSDGQJsm5pj3q9dtbyDEgJjHizLDWUaZ/CuDZSWrUN4nTgLesBGc8i4Pk8j5uKAep46kOQB+P15Isy9m/qaM0VOo0c59C01XqOl/nlwdja9MvCaMRLFBzpdI7I7CP7PNTMVSFKEh3kZwMEWqZ6i5fKYwIJpYuNoldFJ18S4AlfqmeTOqG4Qc4IpOEIo4ZmwW8S/0uNIgkNfKL7eHY41P42zwyMDr4i1gw0sa0abzk5CqSIjCFiqRNeLS6qDXS9XH/11UkbfvBAnptt54o8+N9RNWXQEIOG7nEuq8uz0HbSi0xv0KKK6d6yzsHqg/SWYMnthwYGmUS0SJhEEslb+RgtC9QZCFy65IqJs5eYWlU+HUlN1zYfx6XnjJlDCfAszup5c9RwjTBuyAINjMNjPocZgOiFJjAkWkHzNbJDDsI8VGlWflklLNewhj4pMBmYhJNQwIVX1KQG6RzNY2/w40dkBsAyrlYmFWB/u4TUipstzIbRrR/bwdepHEN6SVPUjpXPkmZ/K3wkfSJwDhZHSGToKQ2rltWTSbULkrwmQ8RO6FM8uBECmQlW3ytihN10qqmotNTQwjNCaNBrzYoCj2n3qSuRgG+diUzSd0D4C1xRdyrKsf+eq/SXC20uXmcBpH7hbsiRXDx8dqRgNAKTY84gYbNmJLGCFbvRS4mq1H9fgm3w1HnINSRK9KWkphuNVqEa2VCu4xN4EmLYM4cuas0uJynkgn/msTHkLmAggy61wtxENa40dowIyCV/nJKQNBgKl2r1HdYKLHJK46OKyw+F5XpMJ4MhCk0V2qvI/TOnHkos6Hk1nMFBXfMEtp/9LDlUyodhejcnNxgjZw6UHvOHK/RsA153xB8Pyl1jZFGvEwrizGm5TkglxdKYXkqZoT2BATOjVIVyM3h9OOPexXW1OzLfHxBcDPGMS+S+1AJgbmEusmLjuBmvFDKVkhCnV3lgptDMCM0pUgS6gLNw61VF8hMQJvjL3b51zGMGRk0ThrCmJEu46Q+uJlp2U78aHAzaWv/MBfcJMIlwc1KlleSua/sg5v2XWx0ErxrdIlAygDlMiUR9roPbkbKXkPs9GXBzamYGdBuVSi2R7bPQ1w4PQimzsE0uJFQAV1byUzQeIlWb+jjhaNoXPSdNMWsRqpilZPZiugBYa9R4Tpff9uFDSt9Jxd7KrKI1Nsb7BWRLIMs8+P63NDzJDUuxIgHRIHcohIk6sD3VG6w9dmEz0ZF40paaU9hfWd61l3uC6qewbZd7Ek4qjhl0o7pmDLJ7gF0UYLkJD2KpCvlMQbcaqQLxSeOLH0CRxJLuASJvvnIJDBeN0Cjo/Ek40t8qFpydLuAuCHFKdX5CAAe0LqpDbdrJULO5xYNgkWQQ77Vs+7H3L0q3HjOy8/TWyROVM9EqKQtXH5pzsNsCJpNBCJf9bhZJcLGqAZEvTyWQbM+x8zoCkDREHFUWqgmmQx2oXkcgB9HYWlrkyLyZZGZ1UeXycGaQ/5tlx8i8HgbPfmTZpM13LVjCAu3JJUINJCyjpSrF49F99APoih8OT3LqhxE6MJUmOv6GLQjr9HfYqDCDbESPuQawtHZiyVCeFedHABrKcBZj4pV4me83cjbkezGgFwldMetkBsvu1hgJWpYSUmpU5oraS78bJIGkT7vvVprmQiaPM3/MlkuzvVIZWdz/YT/ZV9A+F/Fi5zb6Dxfs1WE/wVzwfG/gPmS/xW/QKVc5cH/ggct/C+MQfhfTApw3JhEnegk1Vj4XyXIDpggXfpkZecmvI3udb53Raqiip7w/K+YqnfRvJhK7okjNsHVrGS8lZyI4/hfxYsO2CDwE5XHL/wvuNaO/xXYjvfxvyIx7Xn+F7OH1PdKmc3iRzr+V5R5H9vxv5Z4y17JGbU17vhfichTmY47VVvXrB9u2vvXvoz/5QpGMN+lIoSCv7iDoIs57DM1Ux8fctK0drHQ5mh40T72Rhsbc8JCI1dpiYem8qx44UTqvpJWiEtHugw/oqYXaQdUoHrDGG7nmqLKJEhT1ODjac4Py+3V8tSHDGB9NsHnQ7rKPcvyGN1r09mFYpNCK5eKv+pksXSdeEVt8JhOkm4lNUwRCUEgsAumoEPHZWgiw3hykhSJtWLxQqMi2h4JwhmsvWkq39MYe91u231fkZSCmxO3nWuZKnOCMs7SvZU7GM8QnTvJkSAZHa3JZuCVNNBdhizJ7nYAas30dEyQoXdSNrZL12L8iIRN8o3dgcyNzkiVrXEtF0iZJDVSPGt6PKaQafRt1JU7lm0owyK2BH1hppI1UXZybOdFpq6d4y0ZpnJP1z7IzCZPvEORTTrzs6hr6HBZDa5FJl6TlF4UZ2zq7GHC3sriL2J02/Mp9JMqF7u2lxNMwlIdAy3AJfFkzzPBZb6/wn6UMrJQ44emVOSTYwArvZRFYjOp2OVMK1MrwbNC1dWy2i7tmHxZLp5cgktrAQt9WcOh2ddwb5zBv+f15mrUbQ5m80IuU7VQC9LmSG8a5NwQkCAcK0IzwkwNcvRp5g07YMPTA6zdNEHkIIz3qvIO8lwWF65W5SV147iLNiYnd0s7mCNeMGJiRvstSXuMZ2sIAUQtFp5Dc/GY3ao/xRfK8YKJbMxKA3ccF0CdsbtkusickqkB7xU8l9YiCMcIlTmF00ic/wVsmFCXQvlD2DC5OHymRN0VQVjCKhROb2vxIt4OKx6qRjiyMPOP6/UFsE6EJ4X3BFaLwAyfOJKt0tkU55hCzJvT0IOGC8iwPW42CLuBrquWg8a4K4Wfj6c5v5UekpTnTfxYZTMoLJtqMCvfNwYVHo0gdKsxOTbLMn+ZXRn5AF6YUnCcXWk73NuV6fxklQlnV5KB4exKssFpV9IcBC4v8ICzK0lhwY/EIEmlAYYq0OPtysqQKfN2ZQnTJbd0diWoA96u7EwsdmUxGRvbz0OQeRTF2ZVLvCVNlGBXsjdv6p3u7Uq8u8y8VkR0duUQbzpJQS+xK81Ecjadq3yXP6Pj+ILCG+3KfLHgeLwtMbBoV3bRDv5zdqXw02BXCuuSKCmWvbMrxRWJ9TO8XVkrY6TlMQQKpBkeQfNoV2YeCr9n5Y1falf2/eqRrcZkeWlqjjA/Y2pOLurw6tScyCyVfiJMzbHzVmvWg98JywfBi671Ei65k0/NQWRfKmPZuUy3X9tIkBA2mK1gK1foGVIjBM/VPgOR2n0WZgQbFExyphMtPmbxIge9pntkkXRYazjvJV5IA6PalYITqCYLiPgsVNpGasToWiNQOkQLCFY9p3kSc1k7hs1mGkrVJXuN4w+KnFE0cxkSpkWLAoFp8VyHyRp+mPI/1I0iQVfVYmMxHypA3FBjo+DdMnuKk69wOjgxLEgCk9YmYZEIlGI0rfkZhGhAiyeGT9+KWwSjGaViFlKYWpoQeC7PRtC3Jkm9hotEUSO/HaKjP0mW7xKfq5Qy7dJSTEmQ7TDbYmMEkh9dA5xdfAhmfBJSO/1fdRwXo6PRdIIvWSraSUxSpJ4hN2cEzywwg72f0pg7A+r9fWlhrXj8gfXq08KApld6cQSH6FFXYR7BJGxWff0SYmPbvi37nxdZIyoVq0qyaMvAwl5y8fp3qdyZYg1FTG/LNmmlLjzzz1XcJYLq5decSOYXiWDpz6UpFK581gAp65iaY5HM7T685dnP0dfepCb88EU44Nm+gzxIAst9CtqIjD++1O54b1O4yfC/ZxcwD2F5aVc8Aqw4TZ9oKi0/WS1fQ+PFd2sF/6nNqSubcKbrZXfogu81Q06fCCGWTvzNtolCH86Ri+lzyW2ZLbYOTCpv0mmUt5ApWaXQ1Q2twKKVSxWlZ0qmSOXhFKrDJHL9dNQndem5rLNFuXh6t+S9qZzLL/GN18ubaDltwoVuWBOFAYLnxZ3eYWaWQh+HtvupbZ/GIHHb1dawPxn/GN4a5XBgefZvA9iGPVfWkghAVJwuFCtLQFD1QmYgZI3jAR7iR1XmsD51d9ReeIJJvoQWFklUJJk/In4O2oJ5o/SjVBpZMsloqxDgUIsWbD8yZFP9mH1rioPNmSf1VArqscymePKrnOVsW25dBuWw4YukywgScWtLCXBTF2sjnFEqC9k4+dcg5Loa/daz5lLMuZPCQeSouZY9DEXn5DdXDbkJspMWZ5JLtTpEGw3Zs0vaVC4dq97mlEcNJcoJoetrSqCRtsIjWCXHg+x4+UzSL6gmfaU1NK5L++gTN/evybqR8qHUqlUh94qTQp+JrM10BOrCk1baZMsa4g88Ubk0/ClLTKgTMNqQo06444bkOA1N4iQvZbpiR0KtzXsriBw5NONbAauSvsm49+R1T9fTrG2CbN8Wcx8vZdINzz2yqtyxx1gaxsTtv55vMzABKxo/vA2kt5LnhaOQm2E9Bvu4QdY5Esgc/rFMJ2WtZAOaTHutUKyrbmHn4IpQzZfcmlKFPG4uvsDe0ibpK3fqvFp021/dqV3W+V+um/ahndozX2y2oXSM9x4bQdpfDhZWnUK9hZNUVtF2cAtwMew6RIUn1fxTvFBwMTPOFybME4oUW1caXDTSdqzPwniDOR1MYlcz7j7noRyrbEyPkMp+LGjiuveMatfNSS6d2XBXxgZ0ADwlJuk5Ffm+rpY2jVJt8Ap6n0i15gDoJanhcmgLERH3s3ROtRtLdRAhG0rxEI7r+CiVqnVF6BaiKO9PANdu08dfkqAtC8MFh0DLIeLJQjZn5Ro3eGtinrno86xGpaK/HFwiDZ4VYW45kxV4Wj4rX0jrRfLplfm4V02tO/goAr6M+5HwILyithf0lOQVAOEvQZshwOULoYEuckxBpicLDYbrS7pjGdGjYbEOO48b5tHzmTTOmUlT6DCPfRK5gkbJdhRjnyxb1XkEu338FIOsFLNht04OfMglbjQWOdteJRVO212n5BRHw2uCaHJFiiT70DY14X3U8YGOaMQTYNUVwkCDgirHqSelIrVnIsv6UCw6nDDLZruREslQ+2bC8MzpYesMGH9bsYlYik2+JObk8svhMWbSNRLK6OxDsvEp4wf8vDNzw0lHKHFGlHkwyqlTEMecwu20i5g26VtwYW8BnRljRmY4WSeMtagU59oC++CYmUEMQ3LgBqnHMBl/jo7zofKIdmmgSz42mYXdbnQ1SkDs31p4l/L5+FXptsAopvspMkUiKOZ+7Q2wZfrTug0tykoXel2Rh+kOnUmFBP0I7aYOLL7owKyTBnmXSMOzZ9J4kXhKRFAyuerR0Em7zsp1MON6mrRXpK28oChEzFTQohAlnn8nKbpG7gSxBnhAfXZLTlqcEXExrsiZhcvGKHLnB8WbMwnNaTZjvxPQmtAuZ3zr4hlfpvU7X/OsiGxS5g4gSOlG44YwSPhozebmIHmk4l1m1m8bg+QaLT00ai64N7PYBFQ54X58ES05aeQI5omaQuFRKSW/hhClkaSZuKKuKzlbI78py6X6OioveFK83ZiSpSWNHhFXED15Wi/cwy2MAixK+1DF9Is+czvqDKAxGKE1uIEqCyK3QFrBJQz+wP0EfMGTvZ3Agw2qVXM0jnFzZ3ieNCusgcCRSk0OQs3jgzVbMVJx+Sb5096ru7r1dDhqTDwJreVujBfKNBWXQnGzyAKAM0ZIlQeQVqgrQd+fc8EXR3EYJJt5CCxuPYmlYxs+B71rSGnLkJuyviX4Kq3aTGZedbSZFqlzdzhmWouxi4aQ1iHVSuBgTRCPBPmD/bGIKWgfu8lUzxQtaYHmnX+Sw2s02KtCAbLw65pMQWRaEjWh/LoG5z6LYbXD/DaUvYDBvOza40EMS9xkOA0XrYSvJefETcHMmx+s1ehdF45YXpV0SsI5vrd04l2OmRqrReUZQlElhwq0XLDHT7TKKN0e8epY4o0wlnp/bXBG91+3NliwuyiEBU4RPTN4IYpKiSdMNxmqXv6C6+QaXRM4Lqy9NuYfjfIUtO22pd04UhGljV14/DOOmyxRy40vyrNdCgnPENHq02AGyyIiQAGYobRB5AGtNtOwJDpCq1V7fVPPc73A/JtlgSO/SEpi9iSesg5aolJqDV+NOBzbQmmirJbVhBdxYCyWZG7AknM2FMiU8hG9keFiK1qgGQqQiBBAl7Kgkwkht2MwiPUvtaImq27D0AC8aYzNVo5PooPVqlextYCr56Gxc9S6NRDvI/hzINd5MPRTSrEDiofd3dgXPj6nekkYu6TqgcyJccz2Q+ogjHdIKfxDMsC1WjmEQAWkEj2KOI3miWiSULH9QAKgWQXHCLESlUMqRfLxIk3xt+rp1nCuMasY2EAuZPQKRleJDeWwkEYHVvnYeInnOMdve+dhPReLMj1rv+aMOylP4fhrEUEYuKZh5seqBVd3ICVxVLipbBjkgJcaqNqSo2iOc59AX4fasCMBAqY8QCCapYgipTzDeD8GjeXJABN392su4fZ8F0Z9iV9rfJglCiCd5A1GM+JpQnYCsplGAiOKgNmwl1sQ1cBw70lKlSjPlPzGmtAZm3KSHfvuN2UL3eqErQ/iovKsHeVQXgI6Q24e8+46Mfg4sZDC8eDtxB5q9ePDWnB/jTCYmiXIZv/rMRo9uA0PwNzXQHFuWMNSmQYQTVO8RE0zrbJnyAmeDY3PJ+JrCMYIMwO5vvG73uludxsdZE9Y/yGp/ZDUmuaHpIaf/8NJauvT94jb9EUZFNKGvCrluXuRIqc8dskN0mMXXoKeuxLWpXw7LeZ4UwkzEWR3JoewhIWlJY41hS6qQDEj5YNgtHYcyQAkHi7hTw1MI4Tdh/f3qUFdUGTCtUJ+U0q+dYE9cSHocQG0TX3nr+cPEpIa+7g3rQsGUYdjzVCIE1B5NqPZF0z1JbXPddwwB4Cp0U2wL8563ioCZCZJI70VBpzyxNF56Ep+BA0CRjjVbmA3s5qFcXbGCBZ6qTzfxdP1jIEtKz07O4Z1oEg0dUKy+iEeK7dkgM09XlYHhsovSYio8snF8nhfw6wm8XUdl3Jqp/mt7a7mx+9fW5LzMuxJzpRfVC4FDy96Hye/L7F6MfvnJ6/pczM2HWjMcEWjjyPsUTQaEwGqUiXZSfqu6FFNCo7U7pQSC0LaSj0ZhZjqCH4zTy+pV5aQKzUFXXMPzfdB9klJ2ZRnRUKFhkbxoGXBJsMyWChzMWBcKHQY6CzWLULltIG7yYtOWqlkzlYPGXWCx5DCwc9TqcPEMQsiSvxPzi/g6DzBSNsT5hXRfOOeBxzX2vwVzSA+PkCbW6I4B/Osvmih1k5otVgRrmwJjQ7OGs0EyYxTCERYkMJngeNEnoIsQFK8ncksjf5oiWmPQfJ/hijb9w/rNvMglTZomH1+VwHhOUDtaUMXMPbGfZTi0s39dVdsZ8jzMFslsRZlz1uLkg0kvcMKowvwPljWwCYkWMbQLOuDtoYM1RkDDHGAYMXypUiI07oVtMF5IbAmzZUoc34uSS8cITOW+SY4SdxLr+7H1efQS9t1H0fIcUuXLs2eGS2w+Grc22cxaHk13vrreLDKVtG8p9gpL7rt7clwEVdRFywXigapjk6pC/Wua6O73rEuhdWlQmqdxUbJbi2LvUsnZJxVeu2EunDg6+QOCIIs9g2ubLZycgFN+EW8EGOlKYwcFPWUuSQYlwMvj2OGHlI3mSuMyS+ALokKQuR8Kkh1WhdJoslCqce0SKGYXSYNSGcLsgLcVDBvNKBuNggS4ZvBeH+kH0G/wdgVJwTlrkGkQuiSX0cqN8S4q5RtiBCjRkAwVCl319nLjuGfrpb8Mc9DmgFxyDp7We0l0eXppwauCR9EKPp1+x7FoV+QnJMsSVgCmpwDzppFOw8j8YPkHAljSnJOmOD9/ASrjKRfUEMfSs5JylWF8QYmfzg5h1nukudDn5DJOeLTfpyc08a7atF3l5zT2FCZnENwzkSpReRuwqZiTheVuuQcQ1mSOxGTc2zbSnJOSPniSgjJOW28sJAH+0ByTlzhN4woRcpfl5zDkkT2hVqpppebFsbknEi8Pyux3W6pDZLEK9LeR5KcA94d/Txi2Jqck+bjTjW1VVw7cIkvUVMx26umpiKR8PVqauIB8w9VUwAEvouaSn7PC9QUujm8TE01QfpkDuG3U1MsBPrvVlPDiFag/5CiBCr7sCgBZS8rSmCEjEeKEjiv3VUlgPWsVQns91qVgHyQD6oSQN/4qgRw3qUqwWyyw0o/MFE8SaoSHLd0VQlAR5GqBJPkZUlVguPnWpXg2IqpKgHEAj6BwimAHEizrioBuq0+VpUgZqeo8C9VJeiHZVXPexnsn6jDp2Zs7vbF+XwxpXNtIigM1dSA4X5YTQ2HfaimBkNDq6nB0vi4mhrpFq6aWs+LpaJ3H4Wn29XUpJQWq6kh0PipamqIK36umpqUUHttNbUmb3xKv6SaGpp6PlxNTe5g+ps851hNrZnTGCQW8JlqahJNYDU1KZzGamqIW+mxSD3zV4qp9fNkeH/XrAbEbuc8tP+l8gEyYIT9zvq4ZmiDVIv6CLTmR1rPMU8JxrMAggTm4dm0TK8GOGC2SsMMTCHPStEEo/aTCQs7XYooMD6pjBOSUEyH1WShMAOr+cwGeEsFAFaEYA92VNpG5UXXR5idcFNj3ZYlVNhDe85LylVsZ5QzxWZoIHh2Fw1SWfs9fVzZZjO+gmzV9VHLFbSXg2E2DSKxZ8iunx9aFGKtTonQi1jQROn3bwE54gHXSrVQBXUxkkuclAZqDkBudSnN+WMGhabZmxkOW7BTUxCRBS5DaBZy11umS9hQChN5pYurpOj3tnNagziO8U2sZMERSwOYQ9ix7njsiaTNUTATHRMmGnv32EVKQ2BZKJLY69q7x5Vua5IRoJgyGw8gedkcJA1sEeiRFkPM/R2RudYF0ckn2o0WMJH+vqA0sQ0JH+zorcxIM02iqe7spEHrxbOnyPnGYQ0fUfePZ5zjBO8lHY+H/RSTDCk7ubYBEAudsSclCg039OliQraM09h35CvV2+vdc0YO295ddcb0RWUfumil3Cr7IG3FUPYBbue9ZR+02Dy5LFHk19n/oLIP8bJa2QcU0HBlHwKHAZ/to7IPVpX9gbIPsBul7AP6Sb9T9gEt7Xm7kcmlx+CmlE3xXNmHLj2TYMXLyj6QeCtlH4COvazsQ6r5rRgkogjs0vRB2Qdy5MAgjp/2Xt3VoU/w82UfYk+2i7SYdmUf2KcNZR+Y9H5/2YcZpx+MCLae0rIPqSY6P4eUfSDp+N2yD+KGu7oPuM7VfZiwuFqbnD9R96HDImIciFRlqfvANA/4UzNWm9Z9mIMPqvn3VaGr8YCcrCzzJR5sQmvCL677MIzd1TEp0z8G0P+pMtx8Bs//qTLcPI7nf8Mqw6uDYOb2NXPhFXg+8NmtO1tvViMLQ1j+DLq4IrFDe+qit9oSCHk4kGAVavo8lD360uJEmHhGgB5+DPmk6SsYvxY8KTiyhkDYO06nPvy7yDTNd8KGLpWf+zY/x8OrQiaJqxC6i6Yw3LRRqrOQ3scdiZclXNjwK1QY48JU7ANDVUiJqGVDvQbDRFgaqMcCMtNkH0vmWT4DDkxWp0l1CbXQjAY9Y3pYpW3RBjZP/O0h1U9BZ6sufeUuXYbrm7TLTy3wd3g8P7XAbRw/tcB1hd/k8fzUAn9pLfDxChUsy9z90bxtCQFOrCEmUnfxjISWulg9MBTfFaHklPY6sq6LVz6r9cduVY3dqytcuOkcKzMkQV9M4XUuABzXxWE6zRavi/0sT8kwlvvCANCh1YSvnPphPQGM399ZMYKnq9rDLu5ZbiiW1Rb4ACzsCvIApGsmshfLwLnAlRawiyBeJ6QmpuIwYod9QH8WRAOGcns2jySCp9ICHzc1QOMjXFaqlONmXUPFI1tYeug6rpE+jQazcj/LJzYGt5box7u4k5Q/awA+Hl+YmlxLnGkKL45Qnhio5WIiDfC6si3mB5MdwZRO0mvU7xfEEJuIZTJp14pxMEgVAklDHljCQCK5Me9IZA5pFrlWlkCrQA349hrOYOhCSl5Jv1EmJSMAfdbQwhbEGk08Wz0fCahopiwq+3OqXfqsFF2XuDW/gfCBwCRyXCSmmE5coxBLRZxCdxbkJG03IMksDZnxQjyC+2YyX9ySUsScGbKa4ZSjOALNfMYRZxa/o/1JsIQVgCW7D7Xqz+q82odjp3TE6s8a9HDBLbP1uEKozKY9XF+8pS8HEcMcM8JoBNMgc8oLUoJ2MBSIkIGuoDg7wTAtujIH1LyScOjiasz1xuqbuAP7wUv0W0lSBIqnW0ppzSGT2o2I+IMjGeMS3pC+qzXy9eargdh3V/LJ/CAXqm7RCCp5Q7wlqvZHuQ1hvdSlHa0Mpa/dEDcsBOB62VakWLbXTsoHCacufaFVU9Y5OSqUPzv95z5R6S4iPAsGqPXCGnE8pIhYYm54xSmpDJ6KmhifmvHnkHRXSEaCWDRppbFvrTrNWbT3h419P0FFxe/ubuxb4Z86KqoU+hAqaqu3uNHYN3OLRSlv8YIBckdFrctBL0lUVMz0zHss474HBr3yEJ40UUgvZhW3cmSQLIGK6kI5QkVla3ugPwNvplRUHsCBigrqYVYXn2vsi34DjQ2h0DCErBGo5HkFMFIBbCfP1cN50K1ZzGnDTq9VYn4hF3UIEkX73+ei1gq5ChfVgmxI7nNcVDv6PBfV9or5NFoTI9fJKGLei7jKRW0ZhxAuqvHehIsKaFsq85lUq+EjFY/1A6lbudKUi8peXWTY0vUeq1sCnUA8F9VAO6glnJhXXwUqbFofb1zURDCVzMP7uKjHISotSRIXtcfFhwEZuag1MQDywEW1IrDCRbXV8AgX1SzMW1zUYni5udHSGIqEoM6sPcdFhbvwDhd1DJIqF1XydB/kotb4V1UuagytfIKLCvReuahMjAQX9ViHH3JR7XgSLmqqP3qLi2qr9REuKjOPtWVCR7S5RJm6fyIWLirvKWwwz0XF53NcVFREUS5q0NO+iqXnohp3Od/ScVFHIXN1tKlmu7ShjUTSW/zgp89W9yv9iEyt9lhr07peyrCBrxs9VeUXJ1/N6W5Pi7u4+6j8rpN6mK1WXddt22m9x4NxeZ4y2lfTdU5J8Rn5V9c5RQMvLLaGXS+dU8JWP2vpNDaWGIQf0JmotfA+O6fQJXedU/bHuc4pFvMnI5DdLnznFBz673dOmeTX7JwC5a+dU+IGJpn3g84piwThZ/zk9Y1TpqCx6o1TMBqR5L4pNAKULxCprXwhIjWf7psiSCftMclQVEuL8C/7piTqHgd4cJnCy7CgKm2vXHtod0cgbbBKix2M5v/BP9GgufZNYYtVEPNYGfo4Q1vlIGnfFIsgsG9KMHOLqEAWF+QxX+w0xYmOFimjbFYIi8WKtW8KSr2zbwoT0ezI8fZDTCNnLpV0nzVU3fdNaaP0ob4pKTHgnr4p+x+/f0l7KH5lWGn2TwgcsFKj9k2xLwbsDU7hYhYUNZD0TYl0FflKh2Ss8VcmptahGxBcTvZNEVAQfVP6sLgkDfA4PmYJQmjflECBn1O6lLYAEPWPFCr0TUG5MfZNEYB7CTtS+qb0g5doSbX8be/tgD2vRve1A/YLULWPErznLPWoGq08sUHpo3lUrYG8muBNCzgX7zzdm+Cd0LN3UDW4dZ9B1WBEOlStnuAN0/aPoWofJni/HFUTTIyomrjfDlXDenGoGoUPomqSeWrDIf7wKVRNE7xx2Hyc4P3nQbW2mffXmV6x//NYXIuJXqS5PckgJCjb20rrEvt9yu1JZioftoXAQSO/reRiazkIQUR7bkNlbZUhpwrp+nH1CEzoiFK62KTDAu+r5Pqe2753FYc55i3M2OX7cVOI+nE7SIiAut2mMd1XFLYmaYq82g2pLnVrVemG6Er224lHbl/tEyDUR+YK0dlSjUmtoP6WuXekprmq4KzrwUtHYQjat+fCdR0G+8w6PGvaMAs584R0bLrqESnlTqTMtsCY/DZS9ZrrSeZSzyybAH/A1RogSFVrXaaOSiAqttqFQT8u1Vl1JdwZo23bAntmgzueIBsvKUPl6jHHBCgtY2AiSW6RVEQhE7HZ2GIiZv1bTzUl2YNIgFqWDNGzkSogY+3MQRCYVYYBODP9BSIXVxcQ25xz3I6pvaA0aFcK5ugsmUMgNTYwBy5hpdomTiHx9CrE1hz5gfBzWfd+2X/OZ1KGB56uFaFNzGeihhJpFGRo8Bf7lB+En60a9xwGv8qslQ7yi9Zle9AwTv8RUH5Vn/Yk1I9ZZVZbHPtvlUnPHRgSFHNuqZFhvlJ0upEuUFfdPUHxYyX8pgzb5/JrYh4FZACPF8GO0QvBIhE5H3uHg2eTGsMKOgcrkOej8wkxZVy9XfLRtIeLSxhH+xxb0J0AEmBgoVC0bAYpQmDt+WDba1feNohOmj7aJfaMNOrBL8nTzx/IfTbuGPluLIZ++cUPIUIJPkIqWQDcJewcPMv6Elqc7tEWP7cNxX2L3bRrUdsRCLq5euYzVCtljNmJGKE0uWUvIzponvxXtwRkeOx9iZAD1yPjXG7lkqsq6SD4HOx3qTqt8t3uNPb7Y/jrUdD1T3U0F3ekVqkC3qQ54b3DZVgSBfHu1C6vzyS9k69UARYiK1XEuuoU7bPfjEHsKlUYBs5KFS6I5SpV4DCUShVDkKnf8elKFYNxCMjl5WKZJWTfGJS12B9QgaTyaqUK42qjUgVaAJecUYgvwpKTgqPbF4emq/RHfqpSRUe9lCtVzKbpjpFJpQqaW1KpYrEMeVSq6A0tRLF+BngWi9wNwq0YZn8vhiR7X22iGIhqs4agtlaqGOz1ZYGQakpmOO53RiaVBENdLwmM8SyJjEZL73kWMoxLwNNVqggHH2/nKlUIf0N604Qsu7PyMrMvfpfuGicLXr4iphiRhr8eU1yC9CemaBf+W2KKEDGmCKvv28QUAw+Na2rOUFCMKZpUYop25EhMMeiDvxlTRPwqmPBfGFOEXqxwklxMEV/qHx5TDGv9J6aoMcVwJssp7WKK5uH9Q2KK7TzufuH85TFFF2lqPhRL/Elw/gGUMu4TIPRF0XzqLEntRpiJJauIpneEPBV5FwsJYmmkgVsKdXSUVeiyBzr7Rp5mFtAAqW7daTiTGGPLZ9Gj1Sw9wwIUbibCIREyqVEhcDW2lWSXUJEzkrMkL4H4tBJ+yQd9NgjWNeuB11yJbq8IghUvvGiHCx8EY0toBsFS52jXo8QHwWyWS3RrHw2CQftLEOyAV3MQDMERDYLBBtYgGHieIQjGqI4GwVK0/uy7i/sgmPQifzgINqWLXeP0xKbKQbBD/qeCYAz9YJoZZn84CFaC7AiCDfFSmnguCIbHuyAY6+y30T/1QbCuskh8D2wGwUiESL1mcxCMClCCYBRKEKxE4d1BMGku/veCYF07vbXdXrX9ySAY/px5zpTko0pBZ9gTgJuIoGVDBB8C/yR1seiZaF2sEEnA7l1oFTnonHWx4EfCZWPkIfp1zhv1dbHgT0pdrAgmOtTel8Cyugg1oXZAoBC5KVoXC85sE0dx8nWxWrP0xuDM4gRV1xW6Q8piFYvisVdnwBlOUtlWy2L1/lY45nSaFWSIfbeUl5Rq5J98Wax47PJjUAR09Vaci5mddako7aeNjqFYLayu23TP44CWJD2jtYIUMGoNekLdSSuYwUwXLaQDB7bAHCB2vD+TEL9m19B64YWSyc0cLOR5TWIPoFnzjfZ2MCU/094OpzcRLrL1CJm51gSSPPtheztc+UXt7eBA2w0fbW9HLI/wJDxjit5tb0cvoCMmJRBp50WnW+3tekt3NF4K976+ClGs58piHXf5LcIhVethzlQtc/AUq2LBjJfudmb75TjUSYn6Z4XQxiHeUlvEy9OJLDEJaZQkqynJepd9lqbj8smEom5saE9IQlE37rcqxScUqVwTh/Q+jyYUbW3nrZzwj4P246D9OGj8/Y+D9g900JbR6hf8GSKGtgxxRIzRPk6lZQiiuaa9AhGjD5+FG+ATRIx4JkqNcUfEwOr540QMxAaFiIFBOiJGYFhoyxAlYvReCNWgRAy7w/FRT75liC0jtgwBVdSMw1cRMcyhUCLG7H+MhykRo/FvsodRG389aOdCxEDLECVioGVIH/1BJWIge9oTMSY/NmlYpC1DQvTnpFQ9T8RARI5EDMkDUCLGFI8j1zIE7JshiHYixhikTIFQIkaTH8zcRCViIInxZoGsO3VX361z0e9+6zetwyT1llzGGOKsmjGGs+G71WHKAzu9rg7TRGdaM8bgoWvGGPlxbeUW+unur8M0fiD/I3WY5A6WMdZpMpvLGGspf7AOEzCCf2YdpnWF7uN+PmVMRig17MQlvyF25fGE1lIX+/p4QE9q0hfie/24WL/UPwXC4xSOCO/7ILw2p7gThGdzirtBeDanAFQN8pcD4af47y8A4T9oTlGy8MtA+DYQ9G6A8JHaJ8y+F4Dw2pviPRCe9LKvBeG7/NEofeUmXYZrPkB5aU1P8xguLj9YeFmENWmyMdFVvPOOEJLdPTNp6Vo7CAmGCS8UbhMRKVb4lh8vUk8NvI5GEmIl+dKMDAcAC4TeMctUMRChhrBRKaltNxPKxeCqi+FhOSma+IiMkIergwX14VBVtlZg3zbjERPc0CZ+ZyU+GjZDm7WT/NJ5CLKDFxlJu7JQpDeH4vMygQLo2Oqh9UHfQNtjkFTjIgaGE+hSapsoWzQWVGdjSefpmvSFW3vYMts74NHflYXW0UjEVl84RR+x0KR+AVhoMJ6+mIXmHKoPWGiS2Y7gn0B8H7HQJhq8r2KhSXb192ChDWX34Nv2GhA+kkGe65N0loiwUGlLoNJCK0iBU236GHnUpNqz9bzl+kkQYkk0QvL6paMBSplK4XTS/rWaqY3fLBMRCfbDc6PJKJ1EF5sc+XO0DymwridfCZaYa5CpjaPA3GZeCToIGayuTT1LLhOgqnlsgkiLrlMqxOQCvXwMSliruurdAY2qmUIxRSfjIcmun3lJ4nq/gVYDA65i/MSIP81wS2jCVDNv+zxVE2Q5J5qnKk2oCZSA1U1ERdsG8PPmVtBnYR+Zu7+IDqOBAekgaA+SC2yGNWue6BWcvUq0mKJJ+AcqRXvzGUAJyOL2XE3gGDKgxSCMZLkwUYlnvYvy2HYlnk/kmLFKNVSkHyYTUyTMKE0WBhjOvf6cFRPasE60h+kY4PAd6+Ukw91BcdkSlJuqe+G6sBNx7+8lWSxS+da2OV6W5CZu8ib8cSdKO/TL2/AyDn5sOXgR4YMR81Qr6U9GzBGr/sdHzNtkwN0bMe85IBcxrzUr+zdHzHnLvxIxx755MGJeq1H3L4qYD8N0fev2Bem/JPuE9F8QuRK37avTf9OFP+m/duGU/vqK9N8mDFXj1pL+CzA1lkLw6b99NCXUuvjKksJ0jD5I/43fwTEV/3xJ4Zis1kpQAwbFYs7T3em/x459oKRwcMN2WL/1D7pQ5tJ/YWR8UFIY8cB3SgqTl+PTf5so/WPpvzCm94/xm8Vvv6ak8Gw//KL032LclL9YUhhP/KCkcBj8QFzGpf+2hzB2o9f0X1txLv03fNs7caxxuXruZes4MK7v9Hjgs0/h7QsPPCq5ixRPkSuV/0UhTw+QCC5yErJW1YUEpLLsdesKw2htw+p2hmgWe56ey6zsNktYq9gnZAm2HsYEzHeWeoOypeHNVKLOynCpH992VpAOxmW7hZMOURNF++EzBCnsAt4O6sI9l0fSshevu/acgeuOCaRDLiJz+iE6SV8gSpmQsOwuVZGya1pjjDAmyokRxETDQ0ZyR4cgx3V4fx/po9tx1y3X8GcZngwp9jxqpAVQkLYRW5RqZjwBCLV577mVKhTigJnJQPt3FpqUyz8xsGgSB4bImvhMQMwk96ZXLlOqPKQjcfEFamaVK/Qk1KoFw4L306v9I6yhQUKSPYVmi4h/7bg9bMUrF3PC5LaMr/oxKNLMESuTSz6U43dJGpLApJyjy1VukKpwjxR9HXVy8ee0f7OSwrLsTypIxCwYLYw33Z3KxOPFEs6cM0CzDaK0ADjEeEGfXiET9fRXIFPv1bGlbLUKraqpELNC5zAz2oS8J23taceah69Hs5SVGnLo9kwiZ6Vwjovsi6sqSzLn3jFq4VepvkaiAfDV1PZ7Xj1ummr13re0oh1yKuVZxkUvJznB5Lq0ITuAK58ILAwJdbtaWEkS24JTOJlJuJj3WoLT5LYngxE9fWWrQILoLkWzrByc0JRuqZ5sSt0Z65khl2KRAIQxaJaOwkxqjueaRWLnyJJM6Vcsg6391FFy40l2XM1IpKWAep8qFL5/D6vgqGrM+qyqs5j4iIK+8KLbghLBCLS10ugPOoS2m/itsKsY/KBsP5baKCZySguR25rjcUyedeQNtPUCq6ml0jMLCVWaj1OxMXFrUylSVHkmeMXKrAKGaetDkmzcAWCAyCJTMrVBtjNbaFfapUSrUJVWAJFZzGsJC+Orc4XifZSxxuLKTy/8aavgvbyi4crTjDOgoA8wzsYQa/mzjDME1D3jjEtJGWc4DpRxdggT46xGSB+VUlMTe8YZS9l+KeNMinF+xDgzE+VBxtkwxVsWGdGHjDN2bv07jDMbSVX6ScbZ+7tznYK3suqcqfO50uO8f9sy+FxplWtOtN7n0Vzpcd76xa9qpfmBX5of+CVM4L8eflkfjFIBc7laN+VBFp3ALxiK8DSDtDX0V+EXI7sJ/JKyexL8MvHs+gB+oUfJUDqdTypR/VFb82flbKTvKwRXB7+QXCFBaZEzeiy3dfALmbDiFEvEZJDzGUFk4F4efmE/bCmwIRd7+AXsTmneK2N4FfwCamuEX6b41Cv8IrwMkloFfukHmr4vgV/GdLGDX+y2Hn6Bcg3wSzCXBdFy8Etljz8OvyxY2Z+FXyRoqEnuLJRAy6qklartOITiwc3+EfzS6ip9H37psXC/AH4ppbFyA93YmoXxkHpsE8gmpVUQBY15SFfQAUnckViKJUv2gIdOTIqeHozww+3jQ9FoRw80nuqtHOHHgYt3cSfzWc/hQ0wTl8YDXeD10WzcQU9AfFOkevNdRKbMBoq5o3FH8vCwWnWuz2LojjDo0b/h5jc/7cWUjv/D8fNbjHSeSQ0LAaD5ok1EL3c8S8Ex0MsY/DXFChtF0xYJBZDphH08y2/NmHEqmWK209PyD+yyYOaR03fEAhWaNuOKShRv7eEKhSYOw0lo6DDYuFsh2tGjJV3ItjzH/VBcy/ehEpwHhFizuvAqQALYouokDUA4PeSNYBZbYd1wviHFh5F2Imbk2lOhg68/BB7J1AFTFoi4IymSSwtTgiWIecvlL9Rjvkt5dsP+mPJltiVqWTip+SOP2ZYMhznbMjexvGFbsg/iR7alncDBtgTBRW1L6fXbZWGwLSU7nrYlbqu2JSg2n7EtBwppWw7JhrxpWwqP8lO2JWoHONtSGieKbQnpZ21LYFTOtsRznG0J0u+nbMueQtqWsHecbSnG/VyD42bB7pC79gdsS8n2om051pZr3bakTUfb0jyTB21LW6mfsC2xJD+2LZn49b5tOYdZfIVt2a0ztn3H6bTaSOviXLYCV48msEXe/qVS5pTlmkz10AATYHcgdXAwohQysVBdaQiSK4pk1WCZWI/0RYTHDKUSOoSkMUlmPdLoLfygGWiL/hiFLqSyANOsUX6BICytxUU0JPp6sekTwouMNvdiX5umh1TLD6FZFhnQJGCw2+xEYJD1jLBx6P6A5jZLzpNmYKXu6UzVwl+LlnqdZBYm6s/Bfi3N1pH8JWlu1CKy9aX3mpDpu+aYRmg2yK5zMSTx4FopGCO0Tzr55CihLTO+5MBsTaYtgkUFing2ZrboVRyuzniw1oUMtGjnQ0kdxFHHGAE7ljq4nQ1Ve01qHm0TavayGffSkZoelCv9Yx0ei2a5WJdVSTHs5WCSPAfp3Ci9tdmwUYQuSbGX1EGzv7VoncXrm5w2d9KKZAzniDUzSIojCdRSMq/XcgrHk8gxaiV2a7JGsgQoZkkzmAnknEvrUqmHVsg8nYLOw0KH+tRyeZLNEPPgRCX3tnA4XHEoYbubzvygdN3nj6t5tgy5vuutHOOzZYwK808lBnZLjLDJRRKHb0jlFqWSIiXST4a0PjNHy3BNtVlP9BfOkbyfvElVOjNGRAU0s6yAYZY49PqcJei0z0K2P50V5OgubXjCSZN5cwEk2lsEJTQxecqMQRrOI11i9rSn2zWlQPxFcw+yjL9WIYavJdnBG29xZDMFhZMltdtpOOI8su+pbHX1JdHcmN4jqEUWGJ8caND2YTTEn9maGZ6cmt1cMYwqSQIqLDQaLpLH9AX7pjSDITN9213PxtI+X+AV31eqX1SEH74IBwybSR6ECZFbVmX48aV2x3tnbF5/eKjj8tSMKdulM8aSfGUkW0/mXR4nD7ExYSWw3ieT+JqwxEi3c4k9AKwOYZ+Kl0jhfc0sR5H6Y2C5ZH9uQniSimMMpvAAkZ+SaKNpTS28RKTajLgQ53GNUSolZ7heYO2y+SLpSEy7pgkKj42uK4wDeq7aM4KGLpQMo0jZdDh7wJBSFNtgsfw5PtdXeiF9BVuOnF28b4vf6vva4hyZskWVZmEG2JqjUJzIxBGDikR1iAwuUFuMcQJImXQ8EnFnFYhW1gZ7EDRGiJAWBGbOk+TE3NZROmmUCOAjPqwifiPlOB1240WEfUr/4g0ZTdCSyFzR0k6DZnnMX6NIMW0hZMInl9hLM+fncjcIYjFh/fVxHbhSxiJt4m/JmayWAONoOsIbTHTvAv7v0uQrtC8uNuklYwpBcRON5QymiEb4Kq15Bcw+Jlgj5d2YwQbMM+W+OfyLlhT2o4r62YvUcxBhvgz3guLXBQ4kHsNFcKRFMqgh+NzNA6EkxEMJN1nsAibTLIYSOq6gSBJa4+KwigvyJERkOQxReG0JUOujblVp12FtB/n4Qp8BNvpFqiRVhQI+qRvRhW9EY544rlr9hHHxFNq24m1wgG0FvhFvIw1aIyjqbbCxDLyNHuhYgds92etqdNyW+swq46bdMJQll5g+aTK/VFtqxM8xy6XIQ4hYScI5K4ER8YAfJLI6OKJUwYZ04opQ3R2RaitvKf3YRZkWzxJwVWEcm5CJAOICtIfTTqhxYgJ9H2eDYTL1l7Q/QmPMh3kID2EAQP20SY5+dNFL0JOev/zckDpHsp1vyghaqVCcyxIdNXUjtUj9GL3BXhKO4DMaOu2dy24M0lZobzFv5UnnkpG7qnPZwwJExTwTaUH/z/tkd2jYvjOsZHOVrsHIBzk8OfVfdGlhQQQYLbH2gWPgM9FFDmxWPsH5f/yk09RJWDK8sKdfxnS5MYxkD5rFYAu3PM+QMXspBzcHUZQGpjm5+SThC3gA60zC0EO2ymhFSzhPLWthzPNS167MTuW+alZKV5foZBHVFb+L3mklOURF7ZxEQtSXKK/9dVGpOlfwpEZsDzjgckuxZPkGbfjYws9xlbtY6YJeJ16KmQRoNiefnylCMvpYffGGUSRvjIH5tJxDeNGi/V0lj4EKT+eJTsBZP3Xq/3d2rT+ibJ9deyYv5SrlGu7FBXY1q+wC/dGSXqgyH/daj0P3Vra9V16g2yLi8/d02ziHC+/QbbHHz9O6rY0L7D7dNiaF9TW6jalEP7rtL+g21Sk/uu1Um4+7ddtCz3jnADye+o511lqAX9JaBeFlK1WIyJkh70jWFNheXHk9MB4oI+lHIwuX6n8K6vUs1U4l3TTXQBVVVZM5upOz2BqbB+q1uhTcl4veoS5FGfCLzNFZgxw+8cBuwY1SFerAFBGuSVUNaWgDHBGRsd1XCoF4jSzZFlUZTsdjxI4Zx/fIdcLOWbG441MvjEX/n8eexuPF25+w22dnbPPmrxDdX0frUvRdQTggbizQfz/iRjyQ4V+ykObccm8mDW7C6JTzluAHJUszqaUxEUGnSWrPzku4cGRlENrWJKlC6qCaabwp469VmKt/1OgCoUo43u4wZZVEAPY6oR9XnfxT0I8dwh76sWkQ6CeRCCogjwugSNsCCcJFkecGfAF8Mx1lmFYl1Q1vzfaw6ZXwDdweWH9YGSiWidCjBrhwjB93YNYMA91D6yXXDxvLl0uU65AMtLq1WQKGip6oseJmpry4PYsXV9EyBVGRRKJBD1ZbryNOy9FcumS06hSpaZ1upzYPU1vUdDYPUiPOrElMD8k1/TMxQwSNGDrAc0tl6ynxG+XUSXMHK8G2vO8p1kCRIopFvbxYcGSMIrflpeEZH9IbRE1mFym4lC48a7XfQkVYCFJTKAG9IbAoRI/SoRjTqkfEHHOR6YsnKdXZMjmPoIEhABWaecv7x0eLIY29Sxe7xmVpwhvdMKqUnXB8h9/e6Y6LosvAuZbi1arZloAvVntaJ8Wtkz5KFUrCKWVbTZ+rFdQ62/gCcUSRD4MwPxhNHxgVwAnXx4PL0eSkUUfK3dVIBtc2J6YahrQ6FZlR78CNKXF6FQlPn/deW3op+/Pbpy1D0XhiBZ7hRKpUsQTYhursLF0StuxZSB895cdpng2hBHm02pYQaq9ljGeQHYDS56M09cGVc80oXqTmPoQjd/rxk8uvIflhFxau5pe9SGhs+lpCcNtM6zgPDOPJviLiE3L7R1j2LG8hbZDFgjEGPvN5pf695VPrUdon8ITgTiPZjHiu4BUjSWr2YcdsFGjZCsUrVJw4X65aAet6k8J11mU3YxEkSNHllrG9lEO1mP1jQ1b0S7Yg0US9oGnC/UXGsQWUjxgzk7sICLI2FPFVqYtVgV2dzF6tEVDblZbKWLeaTzQee6rSRn6+4FJzO9SJYHH2NsoiTjXj0wxtvKUGDgf9cCUtll6YiVOcMP/ufDucZBddTPrvEv8ew2/8K2nEv0vP1/QyGqRuMQlRPC2cORfAp8wDWbxUW6DZLZvq0115OtvOHDp4owt4HaTFUd+InWhqBLNWqjxKSoeMrQ4ZgdWUGAVhJ/p6BGvhX1WwXxTra+R+sYJfIe0Yvg269bG5mVyfD+1a34DYOjPEGSqM3d+aBaxF53rIpDgdVorbcPajVjbciF2aN1xb33Aac+igfPMmVJqdC2Mk4qdThAnD9REJrZ2XXFSnR11Ao8HPK2Ro+0dB3vk9lHFtF2bfwmHGrgfOkvai/sV/7aIO9TpaA1v8Eowhlto3r7ztnbbNVkHyQI//YgpCCNmptaoRZxs8kJkYY1S/SnAYNCeKGdMhBSEMTHAYpiCEgLnzxjQFAR+TKQhxeaj/7FIQ4urhlg0pCDk6+uIUBNbP+SAFgSLsOsF5mvzbb5qCEI1ZN8+aghCNFrVtNAWhi1KqOk1B6MNQ3LqSFAQzpr82BaGxj6kpCE34cIPAx0xBiNapg8QkBUEQP4OJ6OTRf+BMawpCE26nx9N3TUHAOY4UBPrOtLUqUq1gyxQEbEyXghCPcH42TUGoHOAvT0FgHZIMRTYNf5rxycdTEMIuxh4JKQj2SaYAYWkKQu8lqga+ZQpC2w5vzd4s4svSlst7Up+2DCo405YB/zCsGXn6J+0FrGnLsSgGs7N8IgGzBpBIwHrVfzhtebot82nLE57COCTGwrTlJQzvpDlHmrYc2fVdzlO4KtahSxemmWmrWRet5AkQIAdfn8zyOH/qhLm0ZeSUMW0ZrEGXthy8uhege/1q+MzHxvlhX35HZvmfYl/+MMtPP8zy78O+fJ9Z/r56avveSu/37f4hS7cVsO3Xo7PsJQcovzj5aj4cvWku7j4qv0vDDv0XmCaOBEqPuaNWGo5fC641edFJ2z9UonB8XK8F5RhWYW27Rrq9wVBS7DNWNzu5xhetZLExM3lMsl4iqiJ2OezpryGfzfvgaWYw+7tEe4nPdPFcoW+woBjC0VKdmybE4hm0zRIvLTlISIqJY7A55JslG0it4udiDxYaP4q7OWtWapNl6YdWB9PgOGm/Vcr54aS2UiC00AdjecVOuB72mTtxxBgMRG12wa5J25RL9a9UGcM/vbp/jnd+t3OO4/9wrWkEKpelnNSKKVJpjFPA/ooNbaDohBwRqGj3ylxqa/GUs3sg2kMcaC+7fEoy3Zx3Kchx3o/plwSYccq+G2AmPU4DzARiXxBgzs2lbwaYY3Hu5wPMJnswwDxVTmNGYjr9eUlWRz3ATOtEYoK97Bv7i0jiJwLMNFpSH+u/FGAWzl6ywj4RYLYbaYC5j7LbAWb6ClOaxBBg5kAfCjCTXMUAM99ZA8xSlyzNVwgwS3Gy9GW+PsDc9/FSLalrt9RQsgaYU64JVZAEmPk2BD11JSDAXOKsVby7039+VfB+RwTrg8gHmFusMQkws2U9A8wwMPsg8gHmyE1+h5nsA8wlCJ2J8bIAMx0PBpiTiyux4hBg7sYgrgaYVWtVN5y6VQwmcxMy6OQCzDy8vkuAGevc/lECYvwe9QBzpHjfyl/6fIA5JUKdHIf6LwWYp8H6sT2fAIhN8kECIHnqsZjbCxMAoZXuTgCshk2/bQIgMCufAGjiRxMAx3elPgGQxkXe759IAOzTGn83KdDt3ZwWWM8J/HQC4E3N/XDkZyMtH/BKuxib41kAGxXo5RCEzzAiOhYpMa4xZ5FoL/yJ1iLFbNCJFCqHLswlXDiwLYrdDnCzM6rh2mkKFQjmPUTW2k/15cKMllRVV/SuYhaCnS7iJdmjCWVo6hdfqtomi+YlQ06Tkg4gk55JQw7GOfDGbq6hn1Jx/+TSStqis//oLyuLNKlGYWckzkB0RI6/Lr43KuHkxPhwrFSJBrRijJMxx061wkqNsn0F9ku8dMi0x3OlUuTuIAzR6SX85qikjNCI1poqvWq0EUdKBPQLUVOBaHHHADwfroXTNWdQtLSlINLvQWqUc6dROi71VeCe6NIO3T8YdjPNUyQdzVDzkQcSIg9kY8XQyAt0bfe2bBPRX3XttLdFexrKjlpXencJ6lAjmPRUvE3cWMS1dK8NQrUdjRGSAnRclYp2KOR2fHMirRjqzN7ZnOWZlYGPj8He7fY2uVi2MkQ6doRrLNFoDi+g4AjWJ1Rgz1L/OFxKkJykDiKEWFM52qYHHhZcm/Jacl6KX4L53+U0zkcwpoxN+mTKJPMOFCJM4mBvcry5vkDPjmKHEEcKboVUTH0ilF1Lptocvneuv3dSnppcV2EisWqqtlpgqdzGlvyCM+5YLb0ce1zJnahX8LF4IDSBSeSeKx3F6C0kwzV/0Tt1Tdccq7n/nmUKYvTmDj5PyoEbBNV3ZQqW8Fyl+LBMQcWa4cLSMgWxuqWyflyZAlBUWKYgslYoCmUKEkXlIy6QlimIlUIHocskelAoU4C3Y5kCzAHLFFT4PDQStUxBpgfVeURtNDppZGmZgsgYOn2/MgXd1olmfnEdX9lINXPaSZcK/FcXsmtzkMYYt/RLcTJ+BYGICrvPSeekYl4s+hm11lhvB1EXiEcz89GDDzLGOSk7aY1xihkmpYzhZsZmr8sP9i96RF1zQ6colZAp3l4erjPSapdrXNqkB8lrurZJZAA0YkpTBoIVw92MuFaC4PpCVaGvAF1uC1+5WdpVt687ZJ5+SrJ6Osa3Ic79lGSNQbQf4tz/eOLc53TbaktuuuP5QhA3bO/UiUuFMJsuYiJVamSIOU5Uc5FjzBTWklEZmOMM66ndzhmu9hkr0ZxUHn4vAGFnPPdeDCI4oyOsoYTYer75HC9UBGyI0O7kznJWFOGxDf0cUznOt6qgwxg1EQxuF3ss6bevPHL75jo/pX0FVz3kQv8zueq1SsExYFOpX3AcuSnSVq8U3Edlc/vI/ZuVgiMaIjanP3LJT80X8sglmfAbH7mIK3zXSsFKDvjSE9eU3ydOXPKIeOKm1mAnl9X/1YWCu767WsClfE+0Cz/+oChnChD+qaKc3wntGm/Kfopyujf5u2jXsFybXZe9p0qzNwZ+1IEPENOFuJAQK7CfUHMA1oTEEHHm0SLAPQjcizUhMXBELnhhz9tVcsnlSJbSAKk8tfJabVO6Y0wpx0062fXRtZRx59fnqLfm1fNf5TDjalVjJD9Tw7fuHE0kShd9hylb4wE3QI97OVIx+cciUQJ5U4v8Q8lefrkDssMpns8i5fJVSyVplcXM6K2QDj3DSs8/Hpp0TqtFw/RHmcWrBzXZTEIC6RPdk3ds8oFd/DIYbQVzlVWCWccQWm+QIriItvfcJuRywyOYKju2Qqyq0VePP+61EcbZSgd/jfsDhy4mLoj7E3lEN92fNuowzOvH7g8IVnR/YoWXm+7PEE5foaoE92dIiuIu92esaJya+9M3Qebt2rHCQVX3J5YrdCEH2QYWOhP3h4lP6v5Q2ucLGWln0pTawwiBiPtTS5SQLZvs+uD+YMtWMNOktz92fyJXQLesc3+wZZPz9qj7U6LwlvuTKNRn9XOLKpZM1i4ZAr/t/jRx7T7v/hCEfKH7M7k822fcH0bcNYlx1OgbUxuLmaxiQy6VcDWzQaXQq/bGFfcpm/91S5UWGkhjv3+RZjjQT+PgQZy8CDsAtWUZP2cgVNJxi+hdhssZj1NiwmgEoRrAWRn5nab3PGo7w79Vdi0cd6efzu+NGpU/nd8P8x4H/U/n95/O7z+d35tUdm0y6U/n9/9Znd+7ZXkrX5rehvP7gfQ2hMxek9425xPrJ71N3GwO7GvS2yj7ML3tnZQ3XeqfTm+LEI4LoOmFL09v23bYMuwx77+ackFkBCkX9P9wEEvRHLEoKikXUvQl6u4vTLmIFJIcxbieDmBjPJtyMZApgpSLLkhOUuX13ZQLhgDEOAXy9lUpF0s4WgQ9/SDlovV/4M1flHIxhW/5TMoFXZqXpFwQLHApFxHTr6ZcMIyiKRd0sL4w5WJd0uTX/A3aF1CUCseL9qgysrogOj2bcpFKtyr48m7KRaWwqkacPwhCs9YqgtAUIQjN8qsahL6//Or7KRfvVGT9sykXJL0/lHLx2SA0jZXEcgvlV5s4qc8Gofu2ZwOCL6pb/K5UKIqzFAKrCPX3C5HGmtQhp+W2jMnDOqSa8JVT3o1v4/aA4ftZVAkr+fZJrNGi+iZJrJjK+5NYv9yiykmsdYsqUIJ/klizRVVJYo0si1sW1R9JYl23qR2r/1x8ZPCPPfCRAD2xeoHDR2y1eHzEyFKChaTiGl0V9DsrBu6QkOk9aUBChvek/1h85I7yP38GH/kT5X/6YbIj/Gvq18dWSbKZSIoxH/lDUgx0OvHxwYtOWvLWkWLCuaoZGJ4UE+KatOMdKSbSQE6uaosjxcDYEFIMZJ4UEwNFZy3jLKSYEmQnV/D2I1JMNexSyQlIXEDV+4zeqjTR5yuUkkiKiVyZi0odKcY0n5BigiJ139+RYsLHVtXsSTGBtHUWKqqQYswseiEpBnGgrybFRJv47Bpm8IlR5k8QR4pBUFFIMXiMJ8WQ9UF2TQyf1abj9Nny9f24frJDqWn5+n48nIrBl69XuZap1/s8Wr6+Hzcbbf3h8NLy9WgAo1SzLBQfT2Sxy6UYbFjpXNZQK6KxMxO7rsOjJrmoHUaXLzy0YW01JRLMxrnEcQkJjkpImoY/jFN55xec2rdxui6VP0yumtK47yBX0Xl9iFyVSvr/Y8hVaeR3fu65399z/Pf2tOzFo7Go+09Py5+elv+anpa0s5VcFWdwypkaKuI3+ulp+SXkKsC637WnZcS4RikjedxlqvJQJsk7Yk9L6ET2tAz+/A72BhWLmym5CiCVkqvsPPnpabm9xDKRJf0DHv6Ah/H3P+Bh/OPuHTZbu6FvFwpM2XBfQa4qgCj+J5GrMMJ/MLkqhQIfJleBv/wHyVXs+/cyctWn6tn+RXLV0MxvQ7/rmr9Orop1ZX/IVT/kKttJ3RSkz9WzpbHyx8lVQ7eu//W2bXvA5Y9vudrwxIVC5VXI5gQKLym/nkVsT9IEjEVTaaAX6DfKWm32yHuiNi19QVaRldJSWoT2zPRFXsrwIkBd+Yju6fzcRRpMWmv0ojbzYu/Y0pnASsMUce/P0tD9ELk2lTV+WSXgqUL5XBRq75HD+oDu4vZdRDXIZOA7Sgf3RvPFOpOxETwDSTJBDAcWJW9F2UnblciltCywhiT93c051lFG5GeGKQ+Jb3RyCB/elF8QT3q00hV04k9d9z9d1/3bnINfUtc9GhxFcm2bKAqVrsLme8E52K9TtpWq3vjG3VMRoRshXBZLzMIPX4QDhn6UB+FElVtWZYKxVO5454wN5epNl+eVFAFjVUj0Ner17TuWwK2gWoos4KSrta92ASD7HESUsThbuEqsJcYdICNUvZe9jFeu2bFbd8W+Zr+E1/XPq/X63cqr/6larz/l1U8/5dU9seufXV59GKerk9Y+X+3oMSjoe5ZX76Pdztn35dXZVvvu8uo2GDUTXcJ8yIv4n1Refdh4Ykdi1LcnDkW9/wRxKFoCf484ROX8HYlD/+OqMlWJQ7Rw7icOlfjb54hD0op0PER/jzhE9v39xCGan+8Sh1ptRPsOcahelYl2xJ8kDqn0PeKQvcbriEPcwfcTh2w0LyIOUZQZQU2TfiqXHa/9/YhDw+iF34k4NMzrRJTVd+6+Cu/p+9vCV+I90WlT2Uvxnnk1Og2U/qdSrXr/2NNX1LGqeXUmC1QrEz9ex8ruUJf+Y6lWlH0TqtWfqGM1LOsUNMsybUko09u0rdEHqVbbbMTkRcnL0SnipLdx0etqLQL1wBvo4+lWQZNOPncw4nZnORUaDIWWqNakjwwgLVOfKpXXjYOqiE2eSJdh+t+WsdMTaZYOp5CqLywdRsXoNZIREZIllHtgDPTqb9O4m+y3c7ydevSaWoOplSGSmqxS7U9wjOMiD5d69F38gnWlpmX8EmorGWQpd1XtwFr+WCyMrj+UTQtDAdzIErb447tzZp2C75bkNwV7ShoV6DZE5h8megn1LKpJfjIZkuOH4xrfqA96IWOq/mPhjyW8kEj4sZ7FbsZmANXlz+b4Dcnq+44F1Ble/x45fk8WUB/LxPjkX4PqAJ78XagOQwVUFwNKInGEYril3xGqo/3xA9V9V6guxTWfhOr+f/Dfxf0KZW5kc3RyZWFtCmVuZG9iago1IDAgb2JqCjw8Ci9GaWx0ZXIgL0ZsYXRlRGVjb2RlCi9MZW5ndGggMjg4ODEKPj4Kc3RyZWFtCnic7b3JjiPd0hy4r6fgWgATESfmJxAgQIuWFv8DXKC7IWT9QGuj1+8gGcfMfCCZwaEq67t1gQvk58WYzuDHB3Pz8WMqzfq/w3H4aC9/TR9NfxH1H2MfRM35f4fDv34MH+Pl72P3MV/+/XMV9vhpd7nh8FFmd8P+YxmraPtrvSH+mS/Tf7RjFW136T7G2YnWa8vH7KXlo2/c7cpHM8fnth8T3ma+XNLi2/qPfg6iVq6ltKnX1tthXNqPpVTROPNaSof6gqWvom50n9F9FAx++RhGJ+0wS/gLL3DE+JzHefvKI+7CucQbjBgrjNp67Yi3wduPWEMYDC6YVuZoqm96bOroT/UrV9E2zhA1stZEiJ9tN8O9xvqJbV2D5/fdXk5ed/tAfCk+HkN9Xt1YM1N3/gMrYR3LxQ4vJDozEGJBrP80bRK/INcLm7DSmrrQ8I0YEx2c//fH//3j//rx/63ryf9jwzW5/TF2601P3zMc+q58LOsT2/bwr58/4jX443//P8m/nq7o6tCWy4d+/jjilddJGNzMqgj7bBOtn3HEvPGHmDWKMG147OlaTB2GdhVtU9/Iet+WCN7pci2kHTZkXcCZTBe1iLE31nGg4sqlU9UDn3qHXLrUQfiUMTq2TV2YRiy3wFzlQn0xXp9LMapGyoFV2TayRraN4WWW63GAtXJF1tbp2974dHXcCXwLFW0nibu2n8MP22sb6/Edtv65LswyHfqyfEzTsv7v0R1W31NUQg+t7NWdOVx4kuAgXlfUUEU4iNvJic66r/c/XJdFW0Vt1d2lrc/tcCDOH01bX3BThPNHv9TP2F4VIh1lCDH180d3WeLQk9PHPGySCWtq+hi67Qu7+m7bp0JF4wP09B7W6dmE47D9sVTJjN87yXohhhJCaKqearGt4z7gVRseIpNb3jLHfimcl2D895+UYQfJYdM4O0iHTM4wmA8YxAHG1xQ+AAME4Xp8tvZW43kDuCeO9fDDi408INtiJfrlEB7ld9u91ArZnsl1d7FRsUYb2J5TFW2rhbtAVzIGRG2x+iq4Hc0zfS5tQDnBqomFz4gzulfX9O1H1190TbfaJ2VVNd2zuma5GAgnXU+9nAqxGT9/0LKe646gulnqSc2BXuTwxh6idKh/8MHYq+sTthk8L44yuOdycUChjPWoXEWtXFtnEx8CvXGETqGawz9ebNlNirusNupURWVwIizEizE72eH/pCbKZLxahXiKirZP57ofxTSlXsfrc6Dxwdwgq9kgkzTi2rnqvg6j2tQ5nwcnOu+kOliQwqrmQwqmEgNkdpKoCxorjRf1sjgglUGNa/9z35YbNhe3rFtu1ebrTm4f3HLUCDBDPn/Ekx4jANsHm601HjAsYJwAk/MyRJEVnPbixQxVH/pDSpxqavQhPAiHLG6FSVPfCvOL18AigLrESsGAnC2EtjpQ2/vAQsDgiIQ2vgjb+rOqikRUTRe9FK9GQ5PbWp1Pf0jpmUcLd5CTYfswxj0wdZfjB45M4wb/KGd6NfPs8UN3HlZi9Yu64DkbwxG2My09Gp09Desq0iiMSpdq3ozYrINbx0fECc7vzGNlcD676o0a98CUXhRMU6V9PWoaiGDbzV6kq5jS5ASZRIXxuVwx+IvGLj4D59VxlCgMzjq6XAv0M15qEVOcESs+F9/0+QN6+TgwDlNNmJE7rZ5wY2accUrWGYSG3ka3l4ljKIpBpom2ZJ2PiXZSXbujMUMLVgdWdOPXkIoY2kmCeer0jE6p0Q8y4UKsE8YV8VcvG4R2IV0hGIFcHbgx1YZuTK4OvCpXB5Y7l4Yq+AXHPBTRgjmCiw2R6jAIoQVws5YrreAcxhjj5fBdWP7ia43VlRhFa8JBaqpZVqqkrUZKma3kbGe0zijvuPygBPomPBEfgheTKBsCPFgV/EaJY3lzIYYWHrbUp/XZw7JM3e+Nuy2TFW1xt8H9sOWCkbjbYB97iZ35kOYRpp2Ju1W/zsbdqlRibHjVKPNxNygyE2GbbkldhG24JXVxt/oSLu4Wb7Ev7pZ8hM5Dm7yCibv52TYyG3eDHSNxt0TW1unb3niLuzn/5PQWbRBtJ+jviLtN64Gw+r/T+C5fuLoYqRBa8FNclhi/opvKwIH6szwm8RQNBJeqaWvaRP1oHsTicNdVgdvxUJsloMUfwrj9/NHLQkZwaMTvRv8y6i+aoLaLBvF2HAT1+ThaOFhpCoobSNGQ+otwDqs1PFDTMW3HQYjxmBf4i/OqfNZ1OZ8SLu1Hd/qw4Ul/EftagjESLl/qSQATvHWpRLMri7guyLHSnsFRWzBOtJD4QxiiRVLKGO2FemjkOdLSInQqhyLGjC8XV7GmXQpMZGaLM7P5qBlmJmnrih7Fl+obJ7OpC/6U59RAP53ukmaZmQbHWc0MetM7kfq9Ku3jD7EEQoTx9NZD3fnmNKEaoOrvae4EH9DcEmOWfsECQwARiUXPocmtz2MMXh9lFcv0i0lT146cJD7nY08S+WK8mKr6wgOYwk5S1m1YMDrRTCrw3Y/q2VPhhNewi5TP7KODzjmS1a6ejTyT54HeKN5c1cIu1bZ0H1O7nrjtm1QblvoN1dZVE/+dqg1eg6g2t9qvqrbB200aFDKqrYrvqjY/q29TbXzm91RtXMP3VRu0w2tUW0nm/69qu6vamkQjfUPVtu7E9as2q+1Zdx3L7I67Pnr0i66UV8FkBrfmvw6TweT9ETAZ6Avrrlfxo+76eFNq3fUqVXedsrswmT6o4ZvQGeNyR/BMjpz5Mkymc7d72l2fmnJ2AsvyQne9rVHNT5OBj0Jx5tpwtgmoAol6aHGqbPnXxe0gOLDX7BPs/u3Zn6omYAr17qHxjNB8jQQrZ3eHGMc8X+iHcp9nOw8Xx3+1/obxoxvO2vLZCSw1QP4pcGCVEqlKqYBSS424INVykjWSe69Ztbat+RJmU1bZFoVA5OakQJi0QYroJN4eOgt8YZtOFRW5eEa2aKzB/3q/mVnIjplxuba+I5Isk1h3SDpQyTLpwMTQyHfukBhqamC/vp0mWRA24qHK7ETPpEMVKVRIpdt7UVT4KiH/YcYqYsaOgg9jxnZb4ZeMrbdiFHrc1Vz15O2sC57EqcQhZAX6TG3mu0kPnO0Nfv7AsFH4SbwxhUO8GCmx42QyUgUn4wCElD9CuSNmeW8umbm+1iTZVFQAULTIwqrSpQ7SJMfxthlkJzYGSQ7YOLaSbOSG0IOleNlBqw+4QcUdEFkbZNbtgPgzmy47i1iMP1U9VeFpFos/1od4cYIBMLMIKWex5WgSbc/twmEXpGSdHEFZ1EhtMeqBQAMmL5ELDdpGt/gkxntTf1hv13P31ef2ZpvWdx6I6wsONkdlkLHiooCUQ4/h7QWOQGCFhoNx/CZTvO80XLbQZHfo++G8NNrnT0O1XMYbwrvxar4v9pA8qE3GIZXh4s/sjvsGbFXcNeLxOvsBh4mmZlIhUhA2X9M6jCpBIZqvYcrgTr6mdblyily+BsmZHs8FEJn5GqJWNF9TKjbwTr7Gg6QpcvkaJGdu5muKDALzNY0L+TNkr6I+5lyOA3POFBWfwullEN6Rr2mbVele/nzpsuRmKvMNobig/OaZvgEBUQhxyrJsOCP1zF2IQpc1eBFxvSziUBDpCamB41bR2MbnEoWNFyRcBp+haCOFjJRoHhMvDOBKeJXTSmgQKYX4dLDjZWogBQY+X/B0eau41W0hFAENlCDT6CnF6lc2IfSrQh5cRorbGtmEL+rhBQhyTsX1TRtB0w4OGmSGfcFETlUfLQIKnutMEBQ848nqq8zVxpg9IoJwSYWNKRBtrktl8l4JRYozjAnDs+m1XJXpUT8I8A7ljy2+I5QJqKWtKGiAxBis2sZAlS4HS0FxrBv0+76I4U47SzVs53XBxPg0c98ZGHQkbriHUcVgIiKqrAR6B4J63Z4fS7usevVdphKr1qLwlaZS31+XvdRUKv3lEeX3n0k8gEa/huVcCWr7YMs8bp0rUuYhHi7PFVSkDV6TmzIPuXb22syUecDpTVSrlnlM/oeCqS0IndBHgdQopNtlHuJIsqZj27SmzKPqLSnzgHY0ZR6NG+iJRU9UcENy+GOw+qjkFfJ7R8HRhISCY7CCp4Ep8/BKKtFbNv34BiXV9Zc1svpzw3Rez0+XeeRVHqNTIlmVRysHQV/ftHf7D/dE4ZpGFzCLUnaA0kXEJWBu84lYY3ixIUCMsT01IsY9KzE3irbVRxEwp2YJt3SNRqTFUGEmpRnijVSLuAlfSMSjZrsaJMg0FRqRqL3UjBD1I+k1ipm5b8Q+aCo6UvJb8mz6fqiOpe8H5G49zRdJCtI+ALBb9fICZ3BxImfvL7XWboSqHh1827iho5jdOGsneUwixHh/mtqasZbMDXVxdU7hNuZAmJ1nGOtLsU4trwNg7lM9rfoqmSv0Y3SSg+V1cBuuhMoWy+sAvLZ3V+/xOrQS09om+6dBW/g9fSpU8BEMS05R90apPkOnoUPwWgxOdAk5+Bmk3Yzbcenoc7nL8YKKbUHOpooGWduUYop5O/gWeujNEiZZaCQAEgtTIuiR2dZ4906q1UdYNLTM5xiZ4AsqwmbwIv3eXcdU361fuNrS45uScBJ3TKUzj1ce7IgIEEMltmG1JqxtuHiLkRMqoqVzTzho7ZIYgvT8wVYQwP7GvpO0WufNLC3jZRw5L+NdEsd06dzVKkTOYxBHvHEHsnNCpUC3OqGsOoPZ1ni//qBF7WLMNd7k0+pcdUJpuT3jhAKYwjAfgs4M8y3x2lfad8Ny+bJ+3TjrMHfrHmoe2zgKmCCoA/iLgP3QY+wYS3kJyKFISpoEUiPqnycCzIQWBgrsN/r1R7HYBIHjy19FZp6sYs524aGBy0nKIPgHLn6l7QpMDbStTP0dP5KpKIaFDZ6Mxhx3gGDH9C9mqLaJPSY1ghdoDddovb+CCqsFmGAPDfZD4G4qy6CLsl4UkzmGy8nZpVNY9OmL35yG+2fGGixe5kFcM9bmAJu3Onsc2FHnXdFeLNSsmotZUU7moNBMribEAj91MWlSkK5yNXgGKbWST9LQH/GDow8PHDW3MuqI1B/MycJRWeNlBwO75U+5mFQWgoxqWfKdeLFQpuXl1oQoz14FjYQJBh9cHW7OmYo8ViqPKFLP2ZBduPqG/WwPh8iXsG0wgUcqbsrz9AgIKyv89Kg4a6obFO028uezgZDVuryUsIm2d92OxW44JvG5ucbZX6REf4NqyhZ3rfuABlhJNqE6LrIPDEUiVD8V4ZydEhQb2HAoWOQbNRbt6weau62RDwNWVXDK+FwFSnrsn8FTyoMbUcI9fjBiOVJt1+1nPlsfGVV0ERUdvsFejnW007QZu9cD82xg2KfVVGgzmD7114oJzwxmkklk6YZkMAfvOtDIfSSDyUjzqzKYTC7eymAGx2bLYPr87Cpb/Pi3W6GNvuCWwYRrWhdC+WgJEggyn8F06u2Slrwh9BlMf1sjkwymdxi2DKZHv8mAaAYTp9udDGbvfZrnMpiDNxKuZTDrqpUM5uytFo1ffYsMZhLgH70/eXYeOz+ERZIrzGAmiYWiIRuvC9R59M735YxHmoOZAIaKeidy9oYrSX+B8zivp/FGZvHHQ58byL4v9LmpUsRoBm+8XoM+EyONd/6nQJ+3Ufnjoc8JrdA/HfoM3/sv9NnO4l/o858HfW6X+XKLVyYhoDfPIR4GQjNpz6Jx8clsvqK9JZUbaNl3IpQXaGPEUoRfxxnxQZZ5htWMWu0qXxqu3zdtpVnV3rgsy/BSHBaYSqWsKhM29Rz+VKSMd7larnGwDNNvEJLm3tmyWOAduV0Tbl9ofti20OeYdKN88S0K5oLZujAettQHkHKsvgddiELCVrxucZ+ED9D+Dz25shfn4cIeSFEZz9q+pV2NkdM7v6vsT4yiXGoOrSmccCqVo0x5GROh0Yf18lQoSlJ5+qLwhQ5H6bqPE2JymV456DJkEt6+JjaOyJRMkUhTuyKVfnGQbn9n6ZaPpjsXEPdD/zEMZ3Dpzx/r8XnZC0b+aeXjRQNMJ7neR+R8izKu/5sO8Y/1LWYMVr9MlSP454926gB3pfzTyme+nN5GxA9W5i7rZ5wWTn9ZLbfef497OifS3D2FYSfuKSy7IlyqNNoIp6eNRU+WEbXVZSV6StxT8WQX/nSL1dCrI8L+7LAxKLdp7kVAUP3gRAoUMfEn/xQEeqhrRgHVKGkrzL4B+gdhzsWLDGZyYAojK3G/5qBJon7aJrzXBGHFbg1SuQMEjtC5gii9qcOgROmhAGmKJOEqmiViMWNSNqXK2wFbJnGNxows1hPqI4w/NtXlKI6XQSzNXmwdrwonmrPL7ckUmQFldPdVJ5WP8XSL/pVbW7KpjeRnmN2ATSsZCwcfuGSrgIiRzLvHPGq6Ry7WbBHBlS1+KnzTBH02uJz4AYU+4ERSxyeJuRhIAr0uyuicVZmBJCgyCcWGRyXIz6Q9t6NIlcemCy+gMpta95917NUAb+rNR2+ymJk7KuiEvKskiyF3lWTmi4B4W79q5JZtNJguKS9GvMiSxEY3zJh1eA/59iSRlmXRDKTCcBpV8ZerR18ZS26m2iPo2R2dcMF8KsRAD2tJUqZSaOaTsGq4mXjqup5w0DEXbUtcBQAYQciAdtfFaylJGSAea6eLFhsKfl6G++Qux6mjfOZN5XknspQVqUz34RIVFZ8U1GxDwg1uAO4+GdmarGUPxdZWZ3B0alagxtqEEOvSM4YlTLtHi4Lw68jHJsYa9buThgeLFPetcmyTqC1heQNPd+9FBocrHZWoxTyHuNHrXEPS3CLp/1NFvaRUKcW5z9vh/FZqaVo9mj8DTW7SBGXw282YDtIDQ2qxfP2CPlcLEALx4BCcLrN2v+bltO0I/2ReT/fuDD5e3Zx23WnLxZ2h/NPIV/12Gt62Pct5H5Xv0p3taqwPF925+jyjFOk8Yw39oysJV7O5XPDiy7axlsdGTMYhYyPGSbQt0xIApwAZH5R0jNtEKDsHb5t1wlxw1M5lsKx6v+uk8IO63pBEI8fcu2ikwbsaQGIVK+SVMFhiW2k0CnZwiPFnsXi1Ry6jVIZRL/T7EJuNiRY1aJkKOLYxaWCsbOgKAk712Kjap2cBGxvMoO1tiNt7ew2r2DAI0mKLhI+KJWuzz+kFhS2IUiSJQouQg+kmoCSTVYlzfrRVnEylwo9pvc9YHX2QOR7TQKXfk0pfvhfdG/TNUazEGpumcpZwMbLrrVJJooNTga2PTk+N97OgBc2OTZgKX9c3o+3mSizcL+vyl26au81jYcp7AKdf/Jreg9P3P8ReMjj9+lyL03fwRoE0GwWF15d6RBVHRDRnWHs9i3IchO+WIKZM18gAcIUoNSsVc7a7QrTA4D9F0yngn31GBafPlzc4fZRtUm2FIIShlrE4/Tb+dJmuyuzl1PJqnHFvsT1W0aeHMJwhH62zoWzODD5ZnL6HpxgSfcHpc+h6eVEW6UlCGdayNGzneax5a1Leco0lBVFH9bB6/+6XtSj8eDg2aQNzgWW1tRanHxaOyhovs6eLJjAFpx9WiHqjBqdfrSDB6VdDPbPo2xhJbhX+NwURQ6CtggdxdHDTLk5kuZXIJAwCXWUcDldrH6XYBUaCiKRZrRKcL75N1eHNOP0a9rY4/SRq1nAwvErc4mc0abytJ1EzrS4aVFNKYAuLWxzpYJtoYa7sg1b2phxoYb+YU0ILkZawtQ1OH7Cx3Th9YY++h9MHm2693RWK5Ls4/VDO1ubF+q2oaMHp+2iMnfJkHe30xfpV1dUEYH9xZNtHvVffwsxxjGNMYKzXpS0c48QY5VGaxT0jMYoOdznGyczue7JdroX0qxzjhru/8ceZ5xhPpMIEeExY8BzHOOIAsip9S7B4C67lVKgvpiVXmdS1BPMzm22WhzjGk3ihalKVsgwS2jhURpptL0qaP+zc7Z73Hfr1IC1/w0N7qqLXgajhocuGf8WI+ZOfilRL4WitaWdPdJtk5wi0c80M9yFaMxqq75CrRpyekSQ1A6cK3yLyemydSNd05GyZWZ69VHTxXP1yg0Gtnwi8aVMBX3PNIfQVFMYnwqYT8NtSA9rbrpNumtSyhQBhHAdLBRp4Y0shr8JmPzmNkPXO3P44/EtxxCaCODb2YbGBisQtOGRC1LINGd5SYvrIoRjmBCcUWOF2KxjQ+kQxtJeK18USbp1EvzzpC02PDjaG1snTLNSSeIACg0ut3rPSuQ7FSenu4HamezSe20roMLTQk7nyM7pXPY+rQti4S16GZTDZWmG1i0LTsFFY7eoOFVY7n6XUDKdhtauZRqk1BBp1cu9ycKx2XlfNxFAJq51cK6x2FVgqrHZez1lMjrDa+R+OglOFS07T8HWsdhVTIxVfFQsrrHY4FAyrXeUaEnqUqguF1S6huMJgmaI3qNsklWxY7eriEFa7qiyE1S5J5Y3xxJPUwytY7abxogj6A//6KdJlvrxNe0Zc9/iPa3JeeQaLTf1lRwznzbo5Kz+tfJG034xXvC7Hfc5PUOCjPkHl5k5bPc50Q26eUMZ1TawO17zYJxi53KlMpaLir8vNE/7jvxz+817+dOo+puGCuleYaFnlpeJABCZq5IIHNfd5ECfaTsCerAv7o1n/nKeHg+uMLbTB7VDesQan0KhOIxFW9BqrDh416gKlbuIIVNeBX0IgeJL+MbWRkipqu9h/69j24XA/tqOgV+WjRxY2SORhCHrzdNNIErg+PkuynF6XIWeB3zK0jXdtNQgv8J9GkjzsZRyqtuzIJlTBBps1OXtRrYHbiO7bu2RZ1fcFib1uMSC627mDgzJ3tQj386wkutN/BPk6WBcYt9zn88r991YBD6iEWJZXOUumPqnvb0pbBp5k/bY8phouHjQ2SMHXElAp9aykCUmZqQfQbgRzEAuFp8DBgYUqxpZBs19AumnMrLJSUcJAKTaSr0j4JhVPvO0LFXF9a7E/3K96O6TKlABOTSHmjFFyw0hvV8FeTP6zlF5TZkP1vRiChhNTh7szxUvd6KScP4iUHIaKlvpPsvQEjIbunQqI+nrRhuqSTSyAEWUcqs8Z6PAxTcQsNz8GQ62J9rGiQlgnR3e3lwD2JuUZg9vR6NTnKuUUHD+CBsH6UJKlpdyoAA1i/Tc0gIGTbQQRw1fk+pe625ZRgznIjNVKsRyIbfQATTmEga8HM5UEJXGedzqBpTn9uZkxbwK0J+HQBNCOjgLfBtAuFMjECITc1FVA+4Qow19A+3b/EIt5HtAebN2L2SYJuZCj+mcD2kuzKr4ZptWTgPb4fsfcLMpNKA0MCaCdiftAEK6A9iTcw0ywANqFlmonoF35iTsfPbKAdtaY3QK0E9GjgHbSKgPQTlHxh5gFtFcpTAw+VwDtKKq7B2gfnJotRFveBrT3fiO8B9BeRRLi5h5VQDt3eOigIoD24kVmDWmUHQMIQDuV3ZKMqQDa6zkjdmMVWUD77AN6vRQlAtDeJCFD5Q0GoL3BcgagndHLO4B2onkSRIwC2pm8fQ+gvaxu+KakDKC9pED3TyNX4Lre51FA+6m4vms2EP1bMpbjDeErM5bjDdkrM5alzJfTtPwyQLun+FdAu4JTCGjHmBPQTpXinO2DA7TD9CGgfbudAtobXJt00XshoJ3OEEFOitETQDsgfgJoZ5UNAe0KohohFmoVAtpp0HqZjXTxpwbQ7m1+BS0aQPuwDaAA2qsoFEd6e41AEANoD+/DZEMC8Laf00sOWqCXRHYn8D0LaCd6FnMhJjuGWqaSz1RCnOcA7aGpyX1Aux9tTVgWJ9rCuJP7oRzGNLsJaFez2YOo3gFoL93ICpxfBWivc2GJ54EmZTC3c6IudK845MTz2EvvIJ43gHZWCiNvKMTzHgUbAO3wNeebukaI5w2gHcUfAmjH7hJAO34365YkjH1OtqTgkhcnu6xtaldG/YV4/psA2nt/cFispgLaA9JbtJkHtHuxDJ0BtCcVvTJgBtDuwdEymQ7Q3vjzyhPPd/5WBtCefZIhnm/98w2gHRltC2hHKCYuHANo9zJ7uvwGQDsWzexVUNIaxwLahXjeHR0G0O6xYgdHPC+AdhwT4ep4IDhAe7MJvxHx/B1AuxDPsy4aZpXZcAULaPK2ngW0t05mN1yJ4DtjsoSeUgdPPE9AO4N/wSLxgHYs3yVs7a8Qz3vjJcYtrlCgxHAGP+GFgHYhns8Q6b8H0F76LXfdvwLQXs2JO4B2FpM0GKbGikwa+w6g3XfjOWiRwh1AO0RPAtq1svnfA9CePKsRFbAD0M6GDrsB7dKM7zWA9tbd7nnfoR9QDPsX0P61EZsvTQjKbwa0s+gcgHZJXwOSWJzocAXQLiiD3wloj0wmh1cD2qsEgPbOoSUUvbIf0I4eJO8CtC/uDxwm+wHtnZMchKPmDwa0e5e6l1NxP6CdOENFM7CO/Y2A9jLMH3M5YyjfBGi/lcJVQLtWMQPNFRKX7wC0hybBpjvnLUC7otcBaCd6fT+gnW08AWjPUVxZG89/NqC9ddLnAO3MM4TN9e42nmVc6j57AYLZN2NWqIAgXW90nlH8VyuUsmxqV41agHFbBXox2Ch4XkAlpcgTaGCxiRU5LPavoozx20Ham+NBCmjOcM6fCnPuuQCABwB0ml6/gVkLAgeQbFVMYF5vkvHUGOBUD9OqSQZJuTMeq9BFn7pQSjrvDjx6Aixb6KAchr45055N42M03cLzt7kg0mBZ6q63LdWx2SMMJX4CJ9507qg4XcHbL1ZkgimDBO5K1TnVAIa+UpL6rEv2HBeutsGRfMwssZvtW45K2E5ADDW9hDMMKDMEgWbJZfE0IlaHXinFiquCJUwcQyf2BrXkVG2VAMJLMK0+Tt9W70i2rraIJf2KYAV9KNrmDjRbEtgvJYJs4udJWF3GMgmPH7WhucTHuf4UWDT4dWWhjGNSJiGNtkmNjQiurCIsX81ZwmthT83GnYSX4E3x5yMGUoD0RIxJ78yUagEl7v6keVjhbCvxonC2oqEn+wIkQQ85unkeEnTQSFVqqW9IgCZaxXECGLNJYNyMKYv/R12g5mbvfzhJEm7TTbPmv/HcRfhttplcBNi2HdgLlxkPoiVALBaee3N9KPAaBP3j5aReoIfl51xe5fqDpT4QQrINW088Sl8l2v0OQC8EoVAC7VsGaxtSAbU0Lnx277iMFLVynEk2HjUAi/NrdWl17CqIonUfQREnmGdP5gcXN0minflE+BVSto8keOskuiwmQXls0ytFLOxrVY+bYjqCFb8aBzFZZrc2jjpVmldBGCG0CFaGIj6XLjRekIpNuDsT0uG9RK3t6QNPemo4D3bpH9NTR3mZTfgpQh6PRqpMdmxcwJbLlEknXg4OewmYeDrhPYi8p63Bp6Tj/CS1KpJiZeagl4Qqf7r4n0pZnrbbFGo1tiDTFnpMLBDoJZ2jyeGW/aUcbRLZLPFynaQ5gIJUuJr/I6QkKcyls5hGZCRcBDJVB28RqFppnOxgKk+XpAfAwkIY/LXYxFJ95iLJhwU/rfahAZ3zcoaQZ0n50TIO2QSzxjQL07ldQS9JAbM0q551vdsy1p5EQ7euthNqdX7S9oBq+jTcpIkQX6JCbRC4iaQLCEVS5xKl1ITSWIQ9HmWDRylXg4pwaMi1ckQkHTtxMjfuTfRkXkxqtK8GC9cr+k2ji2T9a1HzGot9iUqSt5M+prL6oeMWzXvUVyGKjD2Y1TJva16B2EuIAumcVphRql0YQw9PiLTVNaW6sAYef4lQFVZPKz4RHhEN0YXJmLVKXxgHa7vuEmxcN2NfnmoQJudrX0dCAg4+cyf2IQxRniMNkxZMeqNaM+w4U4Imxa3soQlTVbplVnNN1qWgDOvaUpQhYWsCJ9TDj10c5OyED0tMMZ3tPllgcmDx8NEECtsqGRwGEXRIwNBtBhYh1OW7RKNPbXELU2QgoZ2oIhpRKpXETN0DAcFgihgjP8AxrqWj5M1kGAV7z2Q/yAp51nr+cRPwaoTb0pcSXfFfFB4zVAcmKb9TdBDJyYPeMtr+qAE4GiuE6pKw3IwiPef6Uy2gFKRXkzxdU2ez19JHrSYPXoOJJEO6l+dyWg2F5lXGf0jMGDSaMf6Rr5FzDZBRMf4hs8Y/UjFi/BOeSeOf8Exj/DMbQ+N/8DJFd1rjP/np4n961BySNf7x06jAjPHP8i9j/CO0J8a/T3sYMK01/muJNCdpn/F/U+qMf/xWjH9kFKS4eXKyTT91/qeMixrjf3KvtKmoxT+dkMM3G/9G/Mut/6GvRCx/rf+/1v9f6x9j/Dus/6F8tP0lCz5fbKRyLw3wP/7rj+bw39b//68fSK/993N+tz38n9v7tAljkLYbk8kWyHvx6z1F7pqyLF9wyX2mVV6YQYZyjxF1dSyBUJR2jZo9jP4pkU5xD+EWMM+VnAft8aZe2/g16xJWYWAE1hZsxsZuKiSWWBcEUcggNnZTMa/I4kDJNXquI550NlzJQ1E78fTeUuCZerl8exVuIbFWS5IsNI1saPkWzWXOUcZJl/ymlhXSI6Q+pGxskqdrCR1TlYQX1A8ytCBaWhWHKYH4HxVbzJHXxN3o7C5O5RVf539+hYtt7CsT5DCP1X7/+eNUyTh2F/ZAyj+t/HJ2lTN2RO8j8n2csSfr8xJ0nAeT8HyKcw0AF2lBKNJBzrehQEia3O3AVE+jqTkmai3ucm24sy097cvD/BS8DFoPbDetr0jatytiOVsIPkqFwq72+SPakZ/kptLLtTcyehu/A/N14t1b6hoolbvvwZJ/vB5cCgk7+FJaaU1B9pKmzstR0MTMqgHSJAqqsSITe0n6h2mwa6z8GRk+QkvrJrfvpUjSRFm0dpL4Kvp17eQebctClVMkNLk7JmlNWxaqZX4RpSYgjxByOye3eRqikLyuwo5pXCxMsV1VmlQGXe9RejClm9qMQbm9QqltUnTmWlfM/pGCpZCTyImMldOKre/jtBo7M0xVoX2fmHcoddkWkT08jpqP3hSG6tUi5T4aPyshDsvKQjVcDBmCEPb5kK19j8bJrHmgeHMGVsiWQ6QYoZCmxnse4o2K3xnGutin25bKKfq68+1BTvSR4RaUCgASB1wfgzIEz2kdMusTPNacMB8LP2fwJsDPZ4JjxuS5yqcOrHlgJCIiXRHVhJADLzRHfPwSkfAnZXKaCydeZYsf/xPAlwEfVjWvZzQCOZVpZPXoCD5ovcwURUNsT/PhhpDq3Eh5kqhswhf1Sb5CxHxTDghQMYvEHznsi8A4t7W3RAK0WUOfOD3miHhXOlcQyTJASyD7pGDiblsXDASjjEXwxXjneLieTKKyXJUxHqtCwX6RCaCpwFp+MHGlGhUGkixB/Y9+/A5XUP8McQP1n+0Nlg5zhjGbUggQCh8OirxWvnuGkgcnsug130juFfSEAyCTT2rYY1YaqYWtYofn3obq6P30hF7lHJTHOaEnnImmbBLt+V3pCRcneoaeUKMlt+kJESXsGys5GHpCmEovoyfcbvRGekKJqBUvMmtIsKIP0BNuA/cYPWGtDnyKnpD4OVSlNE50ULQ+T99H6AlB/FDnSAiQwvTutAtLu1RS++d9Xs+t+Ut8XgfGPWhVwUM+b1+lr/J5iSV/yOdlhYT4vL4E8QU+Lx2hf4DP61+3E/vCR1+/h8/LL/4+Pq/AH4zPG9xSdV+pghntNz4v1fYtnzcZj726rXQf7enKt/m8d8qmkZxTolr0ywiV1EVQyOrzEkYMyysxxoIbfD696giLcxyY1tUY09YbdABKXXp6SIKMgV6B52dwxj5R76FxgIh4lBYZhAbX+ioKcSRj12+jnRIKU6ntCkmxw5tKi8uM0uL1yJ3aZZkeZDNKCCVNaDzyh/mUp/IRSS3NdgcsNNxBwolMOvThQT3143argZYAnyiZ8KUCMPCqaKkBCQ3lISS7B9HNaJAS2JwO2v9CSlqFCqt+ObpfyMmi5Xr4HB4TY51pYbvBICmj/+JsIab3lPmFvq5BQ9YfBlKtpJeEsSR7lnsHPhg9UjUFyEJQhCFYFgn7KfDjHiyl3hL3J6hDAg5MVyI3csJYpfWd3O4JiVUfsbqD2EqMeDHNph4jPmNEnA9DQJa0UXCT2wiOwrfZ16BRA7/SeLlNlSJQyuUbq/R4Q2bSe+ty461JyjE6EfMpaglSTw+MCVSlPISaVPNcNSNGb4OJsUZRk+hpsd+IdBlBCoCtMIj1SmlXD1g2JAokLsqyrDAM0AnVxVbIJkDMAJvpKGwWKyuk8jVVS1OTedkUaQa0WOD0N0FlQXwFLujb1YTY3BJ78wQ9auULOQJS0IC8bJ8ieCciXoRCAfWG4DBvqks391aiMxPPoYj/tlGKePJ5+NAVO/whcNTYrAv5Ajv4Y8BRvT/ycnCUnm+3wFGGK/sWOIqiO+Ao7tVb4Ch57i1wlPb6uQOOEo7XXwyO8r80DtxD4Cihzb8NjmIk/h44yrA33AZHkb1LEHF8etIk+i44Sp5+GxylrKR3wVGRd3oXOMo59sdsq3LOd4OjxmaRdq6nKqxl0zqQfxr5KcmGhpRyH5XvA0fJu8wfw0X6kMciEQfppiTU3dqQsv0YQhpk+ZhC+pH5Olg0n8LqI8JImXvNn2PgF8fXT2kIOTBWlXTW/pSMMRKR0k+tEWOhDkcrJsmQ0DkpV1ofsyi0wZI334uDWtf8dG60NTYn++PxmHBkur5Gt5uQmngX8rCDbrc41X3RN54rIqfbBbHuk3S7GpD896DbLVEq1GJ76HZDXIPqPsl/mSNVpK+h2+3c7Z63HOd155428/ALN1iCin/9BgOK7JdsMAaV/102WPKsv3zWyQZbysdYT7DTGXvuA/trkLze4byf1QTzEoMOPuh1WeMhAZ1mNXsXHz88hOQVlfB1JC/hN7I3tfdJ6O5lsprVjnoPkjcEn3ZkNRHZvZnVFFWoWU32DM6b4Xw5qzn6VIV8AUsGkNUU9xb/If2XuYjvZTV7t9p1y74MyauoFAa3QkTbVMK36s6FOOhR0zwhmWgXaZZ31L5L3wfIu4Ad51lfzCQ1g27LhZP6UtVVnwPRG0uUDRe0wHmEC7pmawQBW0XCBY3FrGDc7bmGCxolLshztnItkYlzjX6G2nvDBY2NYLig/Q8RCp1kIVGXQGpQnI9wQc9uZJCMMFzQku0SLujGDfRE3JRwQcskBa4Agwp1kVtDNKApYETlhAvaRxInwe8YLmgflRuZuWSgTrmg39B4+hSIOD20vHDLqbekID8JQHlDSSCDYlF1XFpBWRp82OIesYUfPbWg4XyNjS8NF6my8ZPp7hb/quLULPUDDIsmWAZDxARfztgA8RbtreS8PRWGlnZWTT0nmnqREyMDxEqkcpGzPsBpBW1jaIAVjDsGs2YO5ZWmy5oB/TJelvYv//qOOCbwyZ8WsEO+pADHPObAzWMC8Tyq9Rvoe2zoJEGNmb8CXY99+q3dw/i1WmPcHXlnwtA2+pgjOOUtuTz5NdpBpfeyzaUd/E8TNOoxx60eE4TrMQHCZnO+G2a1ftV4DmH8Ac4WmeDpbDVWdLBlkzedrdeUTT7kbI2ZHftdyia/gbP1xrLJyesU52whXkZn6w+DkNLbegBCOiRnp/e2Gv/TvGzyd0NIu7Z2Uv4DdFsWSGqs6Lpu2z74eweS+iq+rdv6xsn+abrtSiCpcV8Qm5SZ+X9It/2hgaQnVVsaSPKy66qNbFISSKLJma3xdweSSidJ/eGcVS8P9otXdhmFIbujVpLv0DZem1xQX7X+hPU+1cza5iFWeBykRkxAx23nJdBqCkPGiwGGDG0AGDIkCkNevIlBT1lxyH7Jna8lwoQ4ZPyQOOQE/ldi+ZE0SxIl44/mszbiCgbDruCQ6zaU/lRYnikOOTTVSzabubanc/tqHDKiAIto7hBa0IJitG4o/kAy46w4ZF/Ypf3iFYfceSl3v+CQ++S5SQd4bfs+VXgxiUgVh0zQMXqXNFAlAYesEFztoyg4ZPqKwCGH1qHaSCUr/RUccodvKzWhxfANP4QjDWkSvNeW34pDlsZASJH4yL2KFIc8Qd3O/lrFIUO7ZwXtikNGPAw45AG3a5LFpjhk2DTEIUOkOORAVKJtPsAExXCdtggJ4Dulkt6UieKQqTnT1iQDdCJwyNAMTcNLB6dis3YoMKxoR0i5D16Xu7hq66mOvsEh1zVDHPJiJZ1wGOArMdLSWwb3Jw65s+9w+A045DL8JWnEtYJDJv70JSSNFP0laXRm61tIGqlUvzlJIzHH/0CSxrFrawOIC0nj+SUnlX9a+Tp2p8apjqTRyPfhkLewd1nvYdtg7qZYkSYRkizRdIOIje1aIKwTJzQaoaurmXU1wmEiw/MOvMaGhw7X0pvUVxR0sUgnMU23JXsS0rPc3pfJMryP9nPnizNZhc00SzQOtM0tdAiTCoQ42wRVIYJNxEtCfCSkGZCxnnMh9ZR0PgCAWnQUesSKTPHXoroaGu9VBsIpajM8+vCemuH2xGt6er1uPeOnV1FTYim/mKbDtxLcRU3ZbLeTHIt7k8fikA9RUwrEwNB0NPUH4he8KseCWETmCb+RmrJ4w8PTdPjs66dK0zgkzZA8DvkMNSXikKE+7d3UlN6GeDAOuYOlgwjfJ5kpn41DhpxRMhzivtwxLZbmojSGw9jOZ8O4nU4aarnYB8uo8k8j77TESe7TPVjitA4WTItVwZZTKdWDGJ880dO7Iz06NkINJo6INLqqE9oybhLMYe1EyxgEf9izfWzN/QyZ56pF+6Eri/a5YmPlNtHOYhKPYsUzsBPiKpdn01/o4U2ERr1HDSX16g4wnETY0gxZ7Mei8cJjEkY8alIIYe1QT39QfjQJPFFlNzVSSdpv5fza1hDf1mVqQ4W3SWfwyVaN0BRjUAfbdwwT1StIqkg0Ubod+6ysoFA05ivP5MvrM2PPb5P86qNPgzvq9/phNbgjPUpmzzpRQuhoAx217oexGbeeI1OyYWM9hVRJNO6PvcmbpqxfdSlwcDGfZyCJUFwkIQkATGWM1wBHUFPSdpurRPMfgZlTkUrbomeAUVv4KXgKXghXd99bkY7yzCTRprCAtcPMzqGP+0F6bONFJoZp5/oBcBbor0EJYTVLLHyuv++c5CB8iRBiKfdhkXWml49v0ScryDsndgnGf5cDLZLeYMhgheiQSVR1WxR4S/whXbcVeby4gyvrug0KGT5RGm+Do2J28y3ND/nlGvHG7+g8INDMALrGlZk1wYwtftn2UqTMlawt9NClfJ7d7RLWhIOSngjiKBjvcUb36pq2Qznwk1EX6hpECBS2mgoRrdBWEHHPKo1adbvmbDMZAlu476XGA+phu0gmSqsVNukQ+bq1WkGpw6uRgRc0DedqKq+utUkMISo/3JGl7ngVlIObd5auGxBLAEapw0njK9ThRah86/FapKdgCTJ1cimWgAeLJVOhklmLlIScjdBekjqcvNK0pBi1Ic21DAiiYkodzmFHqSfXHscYo8EYl8J2Z8GaN3XKCNAFdThxvGThVurwuZITV7WE0R3Fkk2yviYydps6HB3FlDp8ANMUikQS6nBmPLk3MFhKMdhUrV2D+TpYjMHKiUuSwNnvZ50kLR1B2lC60CNxixCMoQ5v3KgqwgdwAmZgNLP8+uhe6dbx6S6O7fPRveqevCu691Tjme2D70f3fIQmaTupbFk2uudBKtJu1CCo8V7fOrpH42JwIhfdg5TRPYgY3YPoO0f3fl/jmS9G9+4iqF8W3hu87Hp4L0VQe9TV68J7e9EJ/fLHsaT9EnQCjfu/LST/QHTC3xaS3wKdMPRsIdn123CMKv+08iFtIWnkD7aQHIfuVWXC0tRFlqdpIVknmFIhHBVZXV50zs5OR+GjNiOcAIHVO9zOMTqep2ZTuJyls3TZFmUva6qTyj7npr8Va/k7uHT006LvZrzMRiL41cdtJJHb14cH3hHj5sGy4ptjX2khL5MEs5QGbJdoABKRxQaGwba7LoFEf85MkemI09WYWOLijrchRJmh2XQ75S6KKVC7fMZPXWZVqCgLCId48ahnnoRAJq9WJylRaqpP3EH9cYqnCHfVctjioyKafZgledTXVTz6BUORLq1ZuA+G+ly69rgdO83RF58krrQtGX4vQxPC/9sIlJcc1ISpyB4X6EoXfndQ8gSKP7OJ3gtAOTHcXgrhhubXFsKh8IIuKo9HdVF9AoB2rLqoWmJNF5Xl0M12O4alRvcmr3VRmV2lnzC6R9Pa8S4qea/FRcXeEhdVs1sl/NQUwtWvkEI4+GYJJs0AUCKu5MsAlLt9Yva7qPcK4W66qL7Qq7VZYrqosRaHNUDvKPL1vrNzUZs6OAnTgXVRfSLT4AxtJRymRFxU76PYVWpcVLyHuKj41wCutItcL1rCByXjsddFXTpAVlfddtJy80v7PvdutiO5tmI/1PhmUpWBHGA/PIxBC1EM9sMDABSA4ctoHsN+SM5eI2Ts7SDYD8BOJh+3CNgPHyKTBWCwH5r1F+wH1go/l35T8bKA/cDW7P0tFfvBTzfYj+gUY9kJ9kN1AolKNt/Q7eAhvE8vvlQI+ATwB/w4AX8EhL1m6C34Ay89hFsa8AcvN+AP6mZ/JB+1ztaAP8DV0OCXj4M/sAqKLlAn8uAPgpuQboTDi5w8D7jb4I/biv1riLmxXrPerMI+Toi5CW4t5Z9GvrqkIAvX+6h8b7/TubnQvgzl0n/4QYtQWUHJhIVAEM8eGGJyiMdWRkr0zL2Gc73XFRqIcqVzUT1XoGAMYe1I3B4pgRhh6Wcvu6Ilk2QUv4lPMaebKLcklWKULIsKCDow56ggA/HT0Zt4dmPzQNa/uMUJzmFLHGE20uBhC0NJsgkext1LYlqliX5Ypmsic21G6JSh/UxqhytRSyZ5Qk48kL3MBG0N/pwUaZTNuFwcHSUzprYOiSWZR8NLwIUEz/dsPoeGR7K2tOaYn2kY2EhxVcKpMslRUQdeU7jy9XOyZubIJ2YZspSqkoEW0qo1YYr16TRkYiXqUZrkLLhW8AXi8wFeRKeqdyeS6TGlfbEmR3QgYSxtQzLEa6HiDO0bMT+B9TlapjaZHQtVfYrYdhv2/tTnD0mvzO5RTQhJ2bNPofKbGvmpFHmKfeYIzF7dHxUKZuLudLfHcJGG8kXF9mKQ0VIJPZGNZSWWpOYcpCcWZKHLTEC+YgZp6vBw7IOGdqSQszM2tEgtWJrmWuGAIDW4b7d31GyZ4fdmBia+rf5rILq0VnDEWShfBUWTrEl+alc3xz6LZvkYaxLgVQH839AvNNBVGlrein3r/K/OgJy6FbRfKHQv+oXOjXuVMxCo82fB5w9V/OwXOgdR8b86XOkXSijQr+0XeltB97z2DfSz5VRe21yM+KcNbTgh1Fo+4nrV0PY9H47CfkBDu0siXkK5wZEENw8NbYCXrKFdnb7QzsGYan3mRY5JgvSKoQ1orzG0GQYMrI/W0Pa+7mZoI8hBQ5uFFGJoZ8GQxLE2N6LRNM9Odt3Qlrgb7F2GTmlpZ7SJRpZRkC1Tcrla24FvTY55Z20vmG1a25xCWtu9l11OQAbWH7K2yd5Da1sCQaGYxVvbHqT5aaVibU/u+YYN2VrbQI1KvgLwS1rbhOnetbbnOcoaL/t11nZdnI9Y21lH14TC+tdY272zoa5Y25C8wtpu3O2vpRBMSdkdc5ugktkr/cfMbdVa1txOClrJMl38BAVzOwHRSZK+j7Is1nhMCviMuR10ptHTN81tqCRnbveN+2EbsvxHXWPG3CYIikZ2dB30uDfmNq3wsXH3P2qlG2Uy5ck6ergV+sm0KU+0Qo+R17ud5ijKknSStuGOX9wzGEJ2ptLgwweFtQ91Ugox+0KKL1JZOAF61aV8XAbyPFQfQzZXLp3I9iZ3yKUL6wZkVSrY4Kg+DW7RiCuQCPXFNHCSSXWKk0a2RibwNa+kzSxnHqlxR0Oe2aRIFdbm9fExhv4NcsFA4tztnq8U7SAbexSNPl0pOmXnYRTedYP4wqjkkQdBK5ksaiJruE6SO+6vxqgddhxi+ana2npCSG2ttz46U+AiUd7qJ5O0EbSLrbdED6621hed4Xa0IjVzbEKxHvmEz6BI98ON4lrozljXcxAywCeKa7dx7UOYAmPUCwqvEEflTa8IFrHFtUjVv7i4FuYkepyjuLbEIRNGyM3w6jiIKK5tXR3tYXdxLZ8IZfxUcS3QqCSd7OwzjwqCUGe71PmX4to6s60XHbQTrrBx1lcRNk4p6ZFSHCLmEAWqNlIbeIUfVs9993rQsAkv1rhEKpSjmDgmCTDWwZJwoLTzSooApRr2ywWy0s4rFsj2tRBS2nlNvFbaeV2u1XZeXQWbSjsvQZZKOy+vEBGJ0HZefbxWzrK77byGIMSnm3ZetQBT2nnhUDDtvFo30BN3Q16pOXrDzrTzgrodnOi8kziEUN+hZLkIcpuxWGVb5okHK7XxItXSkL4ynjqcAKQbcKF5kvg8pJFz4nNAWFEvBLeBxrsQn29aRYjPN22klMRQzMpxPG6L4hcRnwsO/SbveS/PTHjPg/etzaSU95wHCcqsGtomdaZv856Le00wEnnPk8PgDu85olf3eM9b/8O7vOfs5kPec9avIvLl45IHrQeVNAb7qDV+y97lPadu3M97vkxOlDR8O9zlPR8rcP4Z3nPavJyjR3jP+6q6CbFT3nNOXMJ7jiRcaFt3sLznSODxi/89eM8J3P8673ldWeT8CrznGjNUE3RTEynveUkU0W7e8za6Ol/jPSe4MOO26evAbjHEK7znoM8H7/lYB3oLSXY8/wlKxUgLrj/ynuPmynvuD6Q38J6vR/PltZZf5qcTTGf8dB8c1r5K9NNHJ3qHn44aPfrpWcBavHL46eAbeJOfPlbhLT99tBJFAfxSP92Hr34mKP7UT+/DkOHx4qd31Zijn+4k/1w/fXSig/LAyOnBHBL99D4+N/XTJUXnRA8rm2lcF82Z4/x1frpQW5mYeSYV9z119CmUAL3otYYpCZGFVEPbiucmIfGWzNuIqBdmvVBPrqXF1Jfk9ZbpKhHHRJnB/1BMFkneUlokFYEv0Lgi7dXnD7kBvlRSKS0X21S87KCsQxQLR0kbeYdccSYiSA1BSJJDgVdISjS16JPFQFMpFRr2tJRS7Q2ApXlYv3mj/PibcvjSiK3zvJ3/b4oCzjeENgoIkAijgB49qDR5JgrYOCnrDzQKCGyjiQJ6eOMo8EZGAfF2JgqID2EU0GNLJgEZmijgJtUoIESMAm4iFwV0w38O7o1XZS4KCHgTooBENzEKCJGJAuLrGAXEGDAK6MGSl1iRz80qcnN2xpyPAjZOSj2pUUD/duacHmPeS6OABGo0vPb1SqprtldvXwA9AMpAoQceCrQHeoBI1m3ogbNIN+iBc7SyXiSC/BboQQSoCIzOxMAyyLoi7gzIwMP4jNSBDCJuQKQWeiBHqUIPqvhR6EHYg/ZhBnpAzEyAzr4SepAi7VPogfetfyv0oKtcF/0LOCM8nu6X0Bo6b+uyyqEi6w93NIYHVvFVTUsYLIiN4T2toQ8HC/fbGHOg+2gN7zRPJpHAi5uW3OWM6Jz4BY3h/et20RMonOnvQGv4wsbwO2gNY2N4Q2s4OdlldGODY2Uo/DaN4bu2W79qWeblz64VqgpLCoMSnuwv1wr13s2gEWprhXpYq7trhbrRiQ7K7i2FQbRMX1IrRNGdWiGKAC+vIgsv91HIF1i1ZfUrTg/9HTRN7zty0XnhgSP3l/QJ23HkVgX67iP3bX3C/rQj1+/fX8Yk7DOT7+8TdvvE7bNF+vUTl0BTSyQ8xIviiZu8x94Tt6wnyHqPtnsBbCcUU3yqvou18ITt1BVhYDt18QC207gVJkxjCtvxQXGMksB2cIZ8Q9gOC2Tm+uXVKLCwHbLg+Q4yBrbTVFHWKVVhO9sPBbbDbO0d2E5IQKlIYTvUU/thO3WnKmwHMUDCdnxp2sHSQ0B1hVChUowobId8fzhIGZQhbCexZLREBPnbuvkfge2QX+slsJ3Gq5ldsB1hfa4xT1KKKWwnVHPqKd96q1RPXBo2gtGp9qaIiBYwsB2/slSFd34dONiOX74qImwHW8HAdoBoIGyHVYAOXeJgOyTQAASArK6E7UB0B7ZTp+1FsB2WR92B7YSmelPQDHrpK2A7gPPfhu14+obYvBHD62A7xQoFqgDYTlvREQrbiSffy2E7JwpusC3+0wPviLL/Dbz/lsA7ZXcD78EkfDbw7ssAjUvx1sC79tyY1teVKMDVi79Rz41Q0Jn33Eg6P2sbjm3qXV/PWz03KELPDYlgSM8NHoelCaIh6lWSTOjxj1nj2X+n50ZgnPmDe27QSLvTc0Ohxbd7bgh9h4aUBpgaQhjGMPToZId/2Z4bgn8rUTY2ydNv99wwHKJN8u1NMky/tOfGNNZmGPzrp0iX+bJC25M2nnr8xzU5rzxFM9eRPX9g267aaay2wE8rXz6abjUMTm28+xPUav1NW27IcZ/TE4YyVKVnnmDkcqehW/XlsP5Hd0NunzBfFmOZ3BNUrnea58rKel1unjCO+ROMXO40jvkTjNw+4QQ6ukyQfYLK9U5LjzbrV+X2CQtaqdgnqFzuNDUXPdUON+TmCf/xXw7/uaNFzAnEebnPupybthLfivzTyieuZ3MfkT/aImYaXtRKlajHzx8GStnTJQ7NmxWABMVo6LHhg0EX8VBSVlr8kMfnXP0cYnhJarWwOktecd3LEcWpYkmIECeZCqXFxueP2JNBepno5WrVwv58R4qmXVf2uNELrEtqHh9P0Rh0ZHjnVLgLHbkNnUFHCuByvCHDxZ/ZHff2HllP+dPcdi/cNXtyrSO3FxOrsw+wSRPhela7JsKNk95BR/JMZ58OPJf9gQQdSTIvbfBE3w7oSOL4hgp6rGEQi46sUkFHUgR0ZBUhiGMDJtuYfybti0Rm0ZHMtrJG2vuz19CR9EQTdORQ43pER47JJGk3W4+O1Ey1oiOZmf4aOpIVECk6kh/XeJFtGvoGJbUsl6VeXnlQ1S31qWRjCQdVQjfl2G07F57KCG85cY6rKz5Zu8hI6B6uqbhUg0SGGL8PaVTD0N7McjnFDA7z2GUMWeK1ml0lPHuRoE7gaDXSnotApJpNJ60xGdsD/fHBsSIHV/ZoAs8+zW9mzvhIRASEVi5HF2Nrwk+TEJH5V5PQFX8LrhMzR6Q76/x7HPIWHQYuNfjldtQKOBHbY2a4Lnzhji7Nqq/ncyXGOPXVrXk27Kob+l1hV5IwJslX7fXQ+kWchl1HXY0Iu8YQ666wK/FzGnbNpILcOiaoJRd2nbJIKEqHXNgVt9CwayLUF9NTJpMqiEPDqQzuZGHXu3hnhlhvhF1NOOp21JWBEMRXzc4D3Jk/fD3TWrseQltiY1rX4BOJjd1tpJCuQc1rUbUH7FXIw2vKrsRU0lFa5ElNc+9uJ+QiErmUnlGRyreJ6QkDQhJxDr6S9k8+Z2uPeQO+AqKKXXfrSTPaEB7hYuSaDq1C7oOvQu42cro48FWQmuaNHrrkaEwXL/50kVzmmT1yok9D9RiztMsfjZniRJdBnNwCVQBIyOE4alKEvQPz4q427lLi13rhNfBVAIQczTBpqJb9yAi+og0oMGMvs0cIf6qk4AK+wmPSLu6ky9G2edUtS4Zjt24bEbSYSg33vYUzCWYEttj2QSnVaglltLK/tnmI+MGD4UzahEMoFn8FZ5Lp3esxkIq+6mf7zKOaKoq+2oZDSZO2F7lPmtQjDXWLNIlgCyYbCln4A3aD5oCCPLhlUtIksKCIl5JUnks7KO5A5DUkqyUJEMJuYUffJE1aRHOTdQ1ON0mTfLs4c2bcIU3aNp4CgLkXlTRpAHLeA7IUfUXUF2Ey+EtJk7YVRiyzlrDeQV+NiBdBu3COhsgXZNFXXQ1pBZKTh0iT0PiSpEmMrilpEghpbpImaQDlJmkSQZoQKcdBQpoUwN6vIk0qyWJLSJNEdI80CZE0IU2q5dfSJEPgeiEfeoc0iZpToVabxrpNmtQ0vHRwWiB26BL0FX3LWL8hpEmlauvbpEmblduHgviOcb5Z4MDAe83AurqSFCFNYmxI3GVv/b+QNKlbnz1d+ni/LLD3u3lM2ojuXWWdnAgP8Jh0cii8g8ckXC7YacdjUi9vWSwlN1Aek97LHuUxiT5KK3mBuzwmoQPeYg7ZnMckLoaEcOBX8ph022nW/u68k9b4dR5IPLMWqvcPOdyt8cOpyho/PVVn/0NieKTsjzV+epqzxq+rX3enxm/0L6O5mQSkeKfGr5NBYI1fWO6ScqEoY5hKa/zgIjA3o8Du1+dm1p27apRNhVt03wsSyDv46aUDooMlcwy0bGgW01HIfms+81fy00PT7+en3zSS8N6NFe6wl58edTStk+hqF7DfDd479hyTaN/gjIaoJK0ZsZOfPqIpHT+9ixx2oYZX+On5AcJ711U3eXQn3G3eu2iaRt47sy7UhC3VhSJGEF7VA8R3SDe3XnSwBPWDsxqz+ouc+K7E/HAbSo8fNhiHE4neiw3GPdRUcsSPuJxklV0V9XVBkDteC90Dkz3HXs62qloccMNLHyK3B0qDL9hW37yuNT3v6C6hdJ5snniVBapU31nQUBCvssWP/8lMxvDT5jzBrnCkb2NyovYLZyhlGpGg2AK0pmCiUchIhZGyfhuGv9TkNzJwYp3C/qQNIAMCXQ6b1Aw7km5ce4uw7kPEXnyEgPDUEawN+fTHWsw24Fqa5JNkOWYAenyxOEVpEZ3B1ZTrMpoyKhRgDb+uqZgX9hSgXfXVngKjH5YLXsYPNLepnsL4lYZOOJud1wVTZGG09hxTnoF2TOKDv6y/69SdF/QZ9/yWzPy7mqC9NTMfI8YPNUEzOXgfUHVN0EwO3msL1wTtD8jMP9QE7UbxU5KD/0My86vhcprl9pUAUgNT5qykUhyin+I2CYS0RjnuQkirDhZLhMc/LBEaRWqJDN6a4FkCS0S756glUvx5qjDQwYu0nv0KDLS7KlNDYJDcS+iLg3dNOuCYwZKjKRzP16CcQ3HSLsJok+iD8Yv1aMIPv3w0IdnJUAOOJoYa3gsDLcv6Z9mM/3dAWm7QCfkK5IcgLZvj5CEtV8MVD0FaaiZGIS3kEzKQltt8QvchLRBnfEJ3IS2hZ/JjfEKImBAQ4lPuV/mEmG2GKOETkrNc+YQMpAWpJGaKr/MJeUiL95cTUA5G8SFIC4ypF0JafNLO8gndgbSE1kT7+IR2QFoiyR4X6Q4+IYW0hD4C2XDsNQqW5WNoLwx+bzEKpALW1GJFU4HlHcw7SUiqSNKdviNLo+hiMuuFE90S0EukFE4y7AEmaVRU5OIqhWGhoq5eG/w/E7UVE4Lto+bqGVMtMl89RR03C15i8+Fm0Y4EOCyCNNhWDD6JuHeKEM09X0vpdlIssvyHGkHmSmQyl28DBafdWdB1pcEG3Q4+873CNRJ2sp47tOXH2LN7CD5rH5TN4V9XbAX1YrZX+PlDS2KEvpEFNSi7SXjKJ/yKttooNtNQ1/+AH451m7AHpO6Ixi9BFQHC0ng72VyLEI+KwGWE07wxuJv6htxLrIKkL8iaDbMVB3Ub0YsWCeiWgZem8TJ7qEp7i2S67CxiNf5U/cRowSA1FEDBheN7SKGrosaqVMaIZD20jQg047BjF3HNw/Sji5EmZxhM4BaShM2Y7PFJjqbWY1J6gk0IgJqTlYejLkFZcVS0Ok6r3qbq2QQ+sF5ssSnxEoa87BOz+Shb9zvSiiyp+XI7rZtpRY+7fUdacW87LUkr7m2ndSOtWKoi+GI7LaYVRys5mHZae9OKKC3Yn1bc1U5L0oq322khrYh2WkwrOsmr04rAvLTxMNa0IlXd29KKoxMdbD+twIb85X5aJUbHJa34ZD+trqw7s6AcrZ9WQ/xB/mwNLTLQ6QMKWl0qviDUjQlS19mlgkIkx1RbdP6HgiFvod99R8FLKABw6u1DjFfeB0/dPFnFjCMVf4IezdLiRzN8oAWnst6aKqMBzI1k/LEBviJ5YOVE9djYg9L5iovXyZlLPTz7Gx20WFACJurKBtwH3+1gqjAVQE8Z4wpBZi8fEm6eUah9whQeTL1IQjlNP0gIiLSy3YSN2MeebhTDS2zsIE/XDAijTnXABgE4BxpMs2a5MD51MSUh3KOSfvb+3W18R40sZhW5LpinMYup/mBOFg69YIXLmcVUvFgWk7pnrN/MWjtPhJWyvRIC3+QU0H5ILDALBpEcOcVv5cMVjliKELiUDOYQry1k4zAafnZXx8peVfqiVj17WeSG17KUJpgbnz8kHDY39lE30kKXAJlh9r38pWeDqDXFszX+CDwqlluiWXqAjouXqdYaVFNy/VXHkBsuQdBZsoBegghT0FoJ4tBXA4YKIbml6kzqUckK9oRFbwOtVTtSCr9Y0eVY7Rv3Q1kW9XZX0pGN1CtWLap8EbGa0YVZwyNN6X7po2zOLsc62ulIdesttlahf2HDf2HD3wQ2fOLdnddlucwvpXQhCKER00toVX1lRmEBh6F0Ka37IYwYPk6tOzGmtbtEPWsHqWcMp6VVs2o5T5jJHqZpLBrvrSnPYrtQn3dUIvQAULq8PBParGxrYdWQe5OhdrFnefLMSZqEIWwecLpThYySP2UR5CLJN76RMYfDSwldqImWAH3QqDmMLIXBTcAayaR394TJMm0T9dM2h+pwHPLgHSBjFa10EqGlaewHHNBCXdM62ZY4nPxPWxlegWYNydObaEnosdz5o7WXA5VS9VnaYKE3YnbLAm3FQkdLZUG70vIhsFXmuJNgPN09AgKjt6hmsix7vqgWik5Bpptzl4IcmvP+bV/JeWVBzcsNoUU6e4hwiUDiIoie/UjnNtEG3x7pnNgap5SMF58yIjAtiHQeeveChzNUuSlV/H2QzniUIJ3xShbpDEtGkM4wg4h09jbQOb85eZQ9x1iRzh74dPgnIZ25//5spLNX54crbAYjVCfhZIy79OHaV5qgzCs9Dyfb2RB2P5wMfCKvgZNhtA2cDAwaL4OThXyXnPoOTna7IyzhZKGrkA2dPQQnI8joG8DJ1IF4AE52qz3dPTgZImMJx9M9ONmLOsLehpOZgMjL8GT0jQOg5it4sgc6wt7GkyXjsdd8nBuWcfy7YWVz5fZbsbK3e2/+G2Fl36Dc6ou9Eyv7ot6bvwErm+m2a1hZL/6eWNluntZtthpuryhR89mkayVqt/oB2RI1n++CNazJLhjApkQNRCUh+68lahBJiZokPv6AErWqJF2JWh9vsatErU8+Qh5mStQCr52RSYmaH0OrkB8pUbvdn+uBErXW3e7pErVuXtaZu0Tn39MVImyOPSFVvvDdrhCeoVRlr+wK0S2nHbg1OfsdxATaFQKhL9hGjMK9OOSmXSHCc7XKD1E4oqZbuTbEH6aoULTwT7tCkNVw8j+UrhA03LUrBPI825h/KqNmlNmuEIxysCuED3wMEvVQuDV1HbtCYAzYFSKJT2rsh10hYuxn9r86x344hKwb9AH1JMpjUoiSayRYKMDzbDng6yvV+6Z8tKeHXlomlRMtyIOgvQgbMU1q6NnUgxztSpNzXI7x7Q4CMkYH7qGzkoPQbkoH7tnd6koHbkTHrpLACsRPIaFEiG1SFW3fnXe+HeLBmsA5kobxOkRZ7X+ClrTEhFnfg9BcwjhIxpTP4HGtX9kKsWL4k4ZBBFlT7dGbUN2quc0x6uUFQAIvMlse0kHSosT2JznZUbhXxmoWTfKYRIh5/jTlP5ET01ckaJIx9o6BUsR8Yp1qa4uM7DK2GvahgPMQg9a2ca6pcD0sMSqRocW2dXSP7FLRtqVmd9Xnhi9Bj7Wrb0A87IRhU+wXOfB9FpbqXfdkL9Rjm1TdPjCMsrn1JNMl/K9VFzDC0XqR7ioFGKD2qMFxxgKs5EjiIYc9xc/AQua+0LXdxdIqzUMSZZSkQZLipCTOkkzvTlu6b8d1LjZs+T+N7iFAMxIr8PBPonsgGxPoHvrEVkrpHojF/ZV0D4oaQ34uh4jVFfM96B76bv3G09j9OrqH2MHkqRB2a0VXQ9ijn9I/m+6hdbJ/Wgj7y3QPbVU+9+geAg2L+BD/BLqHd3QwyZLI34Lu4bZ66ju0nz41T966Cv9c5ejiK/JPI1/Nh3E6WxKf5j4q36Vh+0vh72uZqCwIN3ho0lAr9PTzIFwnPaZ9FfkIgcFqlyGCcOliEoSbNkbUlsIE4dazVUG4UjRhMLy+/kVkBoSLQ9yCcJsqFhAukGHMLdMdtSDcpoq5eIOZJzluA8KldaAgXFKnCwi3uMeYXJkF4fqX1yindlrBMnoxBNcvl58qNRBcTLxAcOtLOQiuR+dICY/mcIqXHf6VcueZvwI7YoDgXt09CsGVVk0Cwc3KBmMHNC0fsxBcX2gmeUYDwU2mWMbIQHB9JPuo1rGB4LKWUSC4Tf2gKcgeheD2w/oKp6D++Muozb/OQeAhJ7+I2vx7cBC8ktr893AQeHfpq9TmX+UgqHGwv9Tmm0/deelzHATiLjjRoznXfjztx03b/NYMYhspO3dkEANXF01xySCypOBOBpGg/X+TDCLThfsziCyN2Z9BDAXtOzKIoYxCQ64mg4jv/RYZxHk94PtlmZ8vQtTaQryLwEcs/mXBhqj/TodWSd0YIhXzXkkG6Amwoo12QCiK2OynxT39U8ISfFMFCzVSlIiCMuUP04oy0P5ROwpt4JHtD01nqdz0f3qKl+byDsvqVs9PIVlM1XcXLPac61oiPwmoWnyt7C9TvU+xOh4MxhIORLt3+8v6C8LAx6bEIbA0SOCpCI8YEth0TPtqXXE18sHUQHhFJXIZihOlXe+ydFbL5wZiAaPjmmD+cf6EQqCRV4bxCs4qRPfQUxXnPn26iDyWZn7omjlVo6uImQ7jta1Kv6/5BRSoo10lExyIU0lHz8YlWITrbpbd1s9WeBQRuyqWOTwzzy1url7CMdGp7yjNeQJBkFpVWI/GY0bkiDEfj5u7FsJUyrdthf200kBVeRSbLuz3g7RIVCxoUAdK+3ATAVFkJuY6dOxcyedq7e9Yf0gWkGYOIm4pSmMjJG5HPreXUaQa6On6hPiXkoPQ71ZsMhCMQvlRMzABx2F1F1WfYlpraCuZ4zr5GNBtLf40Qrb9hKrgaQV3UiLFeJJohu2FsSmkiXKRfTfXn7H17+wl0B40NEswB7uQguyC2acqAgc/vqQL+DFVSj3z5/C3G/eGgmNirkHaZWwfG3szS4qNm0KwFkhIYGVgo2/jfC27MflzULeaXwY7fbShKR/L8OKibDV3GHS0LM3S8m6GkG7pDDSNjzkykK2ZpFEcXfywButwu1E85BmTRPvQBGNbAlJSsdhvtCZToRDYfv4YidvBTweeA7xc+WuRjXpHWnoo3WWHD6/gCuz9ifYkV2CNHDGQiPKY21yBUBnfnCuQnaFfxhXY46f3uQJxYjFyzdSBxEuLu5GN+N/kCtTcFt0+lfojh9+ViA5XKTcw/O+lCeRMGZrA4m/J0f0H0QSSZ97SBCIdFtfMN6EJDPzph6/TBIaYzuE30gQmcdm30wRCcpsmUNESD7EEegvA5M0tS2DIZ3O/fYElsIOj9xBLIGVUgZSV7HKFgpBn6yGWwDoHATjuWAKLK7g6RjiwKfMyLIH1tG4iIOH4CEugwmvwYhRxwpNFtNeiGcnFNp9ftZSHLRp+CCoqkyI5NXggosHDodGUOHe5XzpkDdFqTGW5AtBr8b5zScsbkvhEUZBbvXaAoZDg0ClVUanX8uQTG0WGAe1XPukaGanW7mx3/fyh8L6humnMXXjPjcgSEx6QH87+dnqsbY89B7EwtPKK0iJGpGpgyYuP3pJIQx0lMSy12BXxlNCShJOqO78l+pBg/apGvL5vDI4CCh963pdnXtH8O3ZnP5Om5tlqZ9yc1c7SczwRankL4Iw0NSASVTgJyC8U0RyVfzitRdboI7tSkCqxnkmK8OMiNEY8Dy2SN2UIwiy2aTwVwrGacJBpYk3ECpWot0RaU45RbQBDoAXLcgx9Im1dtoaWl9fyTaYbWb85+i+2T0/qh44Ja5rINLl31KZKLAHnapgTA3mR3Ka0taHVKPY7i8UVl9sKFAZMia0NOU/xx5KMacSpwVlj3oGH1SL14C02xpis91Evp7gJP1W4VShNOxhAnXpvdVsmCRFjOsvyU8tOjh4oYmpf1mKl9pzmZRgs6L3hZh12/YzFK2bFtjd4+NOhmn6pZQPjeOqvdobRPg3ggu9Ae3Jy6p8Gt8kTSJCc4wYTJk+9VX03SjUY/eTLPxIqN8rcseIEUuWcQzWYgBDwzopRDa2SEI+cFIeG504ClO4q1os5hm1gqBjUdFKHeHvBWRhQt7Gag5mvl8I+jAgFgZcRHIT3xYkB7xZRFIyHtnPDfsR+BexY+uRsb6hEjRJiRaUNcmq+yNhGcpB38CNQwg7ahTmDSw6zD/VDxeVEDoI561mgB6gZYHfbc2w2AhmWpeYzACjyCU59IkYKLyY1emiN1sdloaUpjRt1TUDzbFVQIZvzzfVjqMYwQdvTnCndjU6qcUEkJ+hP04aiLsAL0rKI+dKHTctxXfrr48v0LtMSmM9EeMe0bJwF/gtNyz7C5jfTEsFympas2QqFtt60ZMD7ZaYlUdf3TUug+mO8XEE/dYidaTl68RXTMpSEWivuIdNSyVzvmZa0ll9nWkq1tTctS/jxTtOStbYeQMbPokiXhEofsitZa0e7kkD6UPrm7UqG92hXDtBbYlci9HjXroy1JU/blT5b9Qq7cpwvFMblXJn6EuYRzpx0ypBYBnR+QTCqvpVai/Nsfy9kA/4Y15pWqUGFWQgSBnA1wDIZMZSxJhXrLsET2d6wlHqjieUFpklCAn6FZdeLApw8FByi87k8D07KfIyIQi+e87VVYeIun6a/3eyMIRXVZ2hKMUk0JkWIaoYQhJKkvjSZBfR1yHSZWN3+2nZNfqG2PUBN89SXNkUh97SHoN9rfxKhbUrYQG1C9IyiH0HArVoCtC80IVCnywY3HPy0c82MKAEwe01yGupZCkB8YONXli1lc7kJiN8el0DfjV+Gf9eu133rRLpgVArvKtTDajaUyF6mfQWuKA1N/ELtZNJHjZu37iGI62nPXaaO1XHcxlIakbPrdUCFnq+FSbqtCCxYqD+Moh5s4qdsugL7BSoAwwCJ6m4x+UH24kEcmrET7NPiMl2Rf/BhV2EeEUqZlvNrlOXhHBETPbHesQgQqe4xxR8Zk7vAtCDGYCpeNts0H7dp4MERULvWbWrPe7XvumicHNs+NAU4tqOoDvnoURM8SIgNoabkdFNCbFo+Xix0uUGXdCA69Ybw561A9S2ugAgsU/kbq4HNyJp0PvLwrHIEOCkhxXzaJJsXLZN/PTJP7FWDzEPescRGI8x4Sd2briVJjgEoN2sYu6tqCx6fFl3Q7eGEzZID2BTqHFkdzxfPOEnmei37J3Wde7Ltt8HDHZw85AKBVmYicpKTJJD68yEw12dhzGbAjbUxOHLYIwQBFIo0CqvSzbZLSuFnoXZgNHQWMoq+RiVJtZWcJBoNDQx4PDlx5IwxWWmisNj1AsprLs+IeLCr+4lpchyiP38oeWSpuMsE4TTEi7WJmJ7ZxVsfSacdJYDSHdH4JcjzHuuTIrWrVAobhQTES9iKjYRkTZAAHGZS6zTVyyVooOV4Y+vFDCMxOkCD30QSBL8A8Wc2XXYWsRp//ujjEv00BTR99et48WbHDBETYWYx8vcdY02JAU9w2LGL1GorfhukFeA8qScpWtgsIRVxj5v+XeP2Q4LxwFZIw3VOVh7Wvsl4DG5JqHuRgAi15Q8r073ITL12YopTvO88HJtT7d1LShv/ItWvCX8jUv32NI6rvTgsW2B/qIbRz1VOLMmIUob13dvlPKil9/L14vYMB5P7fF65/84VWmYW3/5NPnwh+ZDgWmLU+psmH9juM5A4/KbkA7EuEV/+C5IPcug2UlcXLYZbyYcv4lrE4ftnJx+wjB4CtexIPvCVf3nyYSzL+e1Puvr3JR+GGmDanXxorOQcD/XJ8C8nH3zDuqeSD6IX9ycfmipi8mF0ooP2Iv8eyQf/QyXN2pt8SCptVMRYMqUvSj58mVj3a8mHYYzPTZMPASq6K/nQ+xs+k3zgktHkQ+NECsB5VfIhePFKsvPG5MPgz8y/yYc0+bDNrSYfGitJkw+ixG8nHzxp2s7kwx1HplvXXwW/qyPTF7i3xmHpu3UOVnnn5N3ycRqH0jtHJr3/zgN5WN+lnKuA3+XIjIkQFQfiyLiD+7Qn6zOsI4PovDgypcrEkfEFdpsjU61JdWRwiAlAH4fOXRQVi3mzLnXvBui/HEWlutc6Mr3/KZNYBqA/Jk8fRe8LigofJCgqfLsF6ENsHJne35SrwTgyKYJJ4jYGRRWBUcKj+nIUVQDo/zpH5g3o/D0oKmxRQecjkCaOTO/ebUNRjVUsjgw0gXyxi2O9wpEZ23XpneOSfwNAf9Gnm+wv+nQT/kWfNmYL/UWfbn+sipDl2m+B4rDS4AEojpYnMStDym/D8E+n9Q4Up77IF6A48iVvh+KgmN9BcXAq34HitGonvR2KU9/qvVCcU6kdzvXfDcWBjhUZjuEiS4GOPadH6O2x7GZN4FMbChykrYeEoEagn6V9QiOxPYJTqKApg3KmSLtrUYoziY9B/INvqJVoPMUkxU32G4SSiMbRtjyjl0rm+m4is5UjEk1l+KSRydEErcxTNeFsVsoaGmjCAs2TGzNNkUICaI2UGuwJPLk89M3hKguqiW+tgJKUUDfDmQwJSqRPFtkXACUyurv29jythjriKK/qGKO91zOOXeTGbzO4JG0v0o4xHRwcubgXBhf2pYrsvlddKaT1pWUgGX/rv15pOJMHUChjfCSwANvLhdzd9IfJpD23o0hpl3OktHKx8y96Gb3Wf5bpm8J6xhHOKYlahEWtTQwJZbhj7EmYYYtgR6IZI4ep/CVPVysoOsTKDNtnxqTSjrIjbUZZymYspqU7mQSUmN/H5EX4RZDIl3b00lbGn6etyWhOqDElVkcwTnIzJjF4jGEU2uEZIyozuMQyK+TMSwHVxuIjDDOahsfMirQ3MMZlBIpnZuwV9HlmHieI9hz7nqDkEws+t/UTgH7iPDxdZzAu0/pGWzD973L8uxx/73Jsh3WuVl9mWe2dZT3P1tuWDWxx9eL/8V9/NIf/tv7/f/3ACfjfz65me/g/t02hjC+Q9hDSO4seHiCoKv6UUnjHXD9s0mvRCrvxB6Q2LdvuYs48aUlEEkLfnIjHtWEYFKAIAzalCSJkIuW5WANKnNDUa2l5eFrHi40SBkZ6PjHMNNehX/RaT02tIrKW+2bh5trTbHXulydDY3BPPjbCmGFi/IRikD6PHb5oMJvY6fYqx1aS3IShsOs3cSj0Dw2bJIk05jnKOOnC3qotlRjHEFs3hKLN01up8CJLLVSWhNzEgktroiSQJwyMuCW7Z2S0uU0MhWIqr+iY/3nWMROadPKvnyJd5pZJ56nHf1yT88qTlVfa5TJpJ+00XyZlWO8v8qlpq5f2+aOUdS2d8GLLVbnc5/SE//gvh/+8c/S2Y49GpMvlueWk1MrY1a6kIv9U+TrS57Xdnh4m9zHyXer6RMjdXkKjyykwfH7Msy2j+wpkF7rJiJGj5c/eIvRQhM2n89uMG1wI/MmKf4yN7Bhs7iXWPFekh0RoEa/gPkYCR/szzhXAJG4RgkhJmkD8o0Uir8TsiLiL1TqSw2L2RPskXIHlMpYjHJeT+9eDgWgSiNNLeVtoEmcplksCD9ZeaXNQJhpzUmwXOJGZUgCSMc0IGy8RTnvSGNukmYXo1COcNwfZQ+4EP2x4ub1sOzl9cd9RqcQYMGSgzqS6+ANWNIVym6MhDuNcKnkYFwCBvVOQmYWoBXgznu77/hylkxuL9xTtVw8oBOySTKsjq0fhN3u99347dmGHHhTcrRTQS923czTXTDzCY7LUTHyZaTytntqEQ2N8Rfre9fcdb0qxsU/FSHUmBBDJ7DIIxqrOsR0La7pdOhaybRtKwUJvQgMQnImCJSASBYxkYyAaVcPVqKHtoPMQ1O6wdWjYCE37NnISJM9kWlv2Ve6Pur01F679BANfCSZEG1DTV0xY77kxBJE7QaNqD9zSu7ehtY93VowDMde6c8G2J+FYhyunaX4wRPEY1Gcjbu3SXXbjdI52DJdO79+lgUi3iaSBSGtFlwPhegMRPZYeaCAinJXwDXY0EGELiisNRAi4ebKBCOE4Iwwd9gcRXh8Nc89w1uq3d3LoVVkR0PL+BiLGhLhiWXylhYjm+lT6W1qIBPtDTRVpIeLNwi05EWzJB1uIsGNmYuvIrXa1EOnC800XdBwTtoUI7NbQpvs3txCBafWaFiI0Y/e3EJnbeO3XW4j4cJGaSjdbiHj7640tRLJM074eIlgptodIiPVoLZ2UW7MWStVkxGQ92EOE8NjbPUTEb817iIR2oHd7iNih9f5CCdiii6ZCNLr+cE8TEQkK+lVo/pUhLJPGDE1EjpoyL32UyZwnC2mvYTMhEjRP68w9Hn0xo8f0J3drFN610PjCwF4Y5PDY+FumMlz8md1x34iV5vTnpfzkZT7UomAc1hYkQtPznVhehIcSijv6WYyTco/jKZoDQgFSNzrRQQsi1U0r7naMjKv31csx1NX1oKV/5Pr2xxWVovUyblYDDvXbgi9y0Jq8iRbzEo862qw0UNRDCU3Q83Ot4bWv74te2vVjX70sHconicbDWRD1tFjRhhXxmVIcQwblA+VuUT4BvKkRtdGP+rXKb4PyQfCNbqVUDhuUT1LdlHkkzNRYlA8CGNjOR23onkkBNjFS7VsYywlUZlE+wa7stdCRKB9E4kZeTlfHoHwCbrdIpYRF+Sz+p9riSVA+2dOl77yifGC/CMon8xybpFqt0Thy8bLenu1V/GX9/ModXdYhOxdAHqammDz2q4J1OJtzaUsGK8EXtNSzSEEDX2AohrT6eZ79ozj8q2z0ReCUHYRtQMTc7Veww9qHQFg3xgoKxRpuWdwsqFB6woofHWtJccCeqmj7iIPCUVGZqax7gVVrEOMw6dRBFxUaYogZ4oN2QZAmD8G90IgGA9lKRrBJ6XwIP0TI+pugH95Gyz62x5mgCK79euCOaxSVkD9/qP8JmJAo94pMaKCwGaJSl2eun0xI5WbOa6yIwTHFZqJ7ODunb7cbBHjN5xqyhbJNcWHsYXYiXVqUJhFvwpoNyx3tF1PtWWoMGAFJoKD4zQYZJR5qy+juFG4pmJQmtZ6WGBXA5yTTvDPhUbrxDE1bxpdaRWxKa7DPDJJVy4ZW0eDsH+Ox37GKGCMkR4KxgIj0Fwo6hMUyQhQTf2WgLpAsiMzEJZVTL2Qvj9qJiGyTUganOUV2L6wfNAvkhokKeXrC0W16rglFqJdZo0SLckIZ4slkwRsJuEeDbtEmnpOQrqZU1OVf36/ZVpI5jKP0rkoUKxmD9lOlXRKyLHqcsNCVYVQ1CgkNEOuPFmfrZJeQJS29OKhtAkwwT0/3z/bN6lJUkXKI3At+s9SRQVBGPOUtNUNNghXGb1mSKnPMMeJPOZaG8nJKns4Z0gOfu3wKMt2cuxRkfwKWbgry9YmthuC6BxJbCCzfS2y1/odpYgta+V5iq4RlqcSqJrFF8UOJrTqRL0xs0Vl8WWKLVHf7E1u6O7lEVfrL01p1JX6ftFYdv390Wkt7qv5Na9Vh+geltfRs/pvVup7Von04Bg39yqxW6EC/J6tFWPtrslr6uuHFdMaTVbQzbjasF56GvTubNOXSAeVBnw80XqUCio8ilDJ9v+ERuTQD00bN0Eb9UYh5EmOjRFwq1CznSxZDr7uoqcZPhw1DBpAoM0/W7vTgzjZHWSaVTJXcIZciCvD5QzwxTdGJWG6hUNBEqC+mddSZVHSgSI3dCtmNCgUzy2YjxMKFWBtqXA8tXAgWUSxvOPzLmOD84VWt/SiMtIzrm6/v2LbrDhsqGd+DkP3eLUwpmVVYnEvPYRAdirav2FrCbbddZYpiGis6aJWSBv62ydcSt7EOBlsnkLxNTQpPLa9sbKoTDOUK9xneoZ3co4+9LTWqK3RQSqbguPD8G/NqHfV7mGab6sLrvWt1saC8a9CK/wKIZ2hfcTBsB5K795m6ZH9uJmtx4k+VGthcs32BYEiiLaTx6jrOQqMZKv3N/It1tfgp1sTV4g4OE01q5e2xZUd3VDog0SBHwabUNFJZRNOpCVFa9yAxqRKr5KDFMMbWYWR/ScwsWaW6qZawSjWOwbo8KSfgIlevdQkflIzHTt0m1aNTO9bOC39M9SjNj5vVo7pOb1WPFjVdkEGpukmqRym6Uz1afyjVoxShelSee6t6VI3yO9WjUrdTt9svqh71vzQ77KHq0TFslivVo1opyurR0Ejdln/eqx4dwk5XxnNTPRrJE/PqUXm6Vo+W4DxpRend6tExaLld1aPeSbnn/v6S6tFlrFWWU9kWdTkVbqocvJyfP7pmG+bxhhz32V89erp4K0n9+aPrG305lKoaeaktKW31qMofrB49qetnuCdiGOVO9ejkj+tr1aMC56wwBxL3oHpU3DWpHmUJ4a3qUbbT2l89Ko7enepRtiT8A6tHOwRmGa4UC0OrR5nIZWiyCcpkMkQhjDWjHOeR6lGQfJjqUWotZjPY/+1u9eiEcNfLqkdJfsrQszxdY86hTO356tH6Rl+oHl38WtGQwf7qUYJHblaP8rz81dWjkzc8mmChPOr2S/XoqvreQBL5uupRYJBZPartNFg9inYaD1SPJu00QE0Ywl0HWz2K1hSsHh18Qelbqke3lfxQ9Sibt+Dr7jRvIYgbXW1uVo9Sn++vHs2x2Un16Ng6kQ1pfBWEtmPjzFONSE/N8jGPj8fL3l5kUfyDMMSmyCKRNUxmJXfcX5bST2dYwtRO1TR81qyTflkw61qnJcXQ+3KEsVR4IHNZiDA26smO/od9tCaF0MxEGIuPEo0M/tc1oRltQVFrVppWFL1pRhiZwZSkc0JhIogDjTD2jZN9JcIIJRbYMs7bkV46ypcZn2v87nYRRi9VkS8YsjkPjTAy96NOfBJhZIzU99Mx82++wB/cEmGUSAb+Q4DYwTe5GmHs3WrX0NKdCGMvvvftCKMm7hhgDMDGoxkm9dyZIZ1DjCDvMSOLVNEybVikGmAMxrZd47cDjMlw7E2erK73+cHlhVYUDtNP3W+5VMhJeYNUKFk5OXeaiMUjhF6SW5ZIESGYNuI0CNYXnjAtH5A6ERiGEsJETYCpPqCHZaoPxmqIdOGnpvqAUELhv5WKCLkBpEJ/KwjoOVx9fqe6jPWnTfip6Q1BB810JJ68YmT5ggKtp8RAknnnB6VCWUzabyQKX1kC067G9em27QvMAA/KvpNo3G8GINF4zwyY/Q/fmGi0ZsDORKMzA5hojKSETyca75gBIYz0UKKRZsAXco/XzYA7iUaeb/sTjffMACQaaQb8YYlG2gF3E420A2LDFy6zL9gB3zDReCJ8LKfP7p+2AzS5OlZ9rBUJUOdaHy46foAumRcIubPRMbdON2IjtKa096eGqANfotyOQFztocAQNd6QoWERDnGhfLKnh5w4aH4oMr6PYDC1uS6gZwI5wdVPn2vdUDPLL3BvXQ3Rl8+1GlV5p3ubnGtfd2+fOtd2uLfZufYG99bXOV0MW+R3/73PtRe7t1891551b99wrP3h7m0vCdnpNa3uTUIW6xoV954RHT+H1jG4Gc2v+EbLTAOaXG7HatgBsxjyOpL9EZUq9QEhKq1pQ1YStUYvQvswn9eERJhC/6QD5KBE4zCga0Bf/2IFimRkO6nNZK+3+EzmTl37yhJ+qmowcIfYKp+qlXuCq1kHhtbaUkiQVBcVARCrXdqF19ENLJvJbGCMIPqGCRRnDBNlkrxKD0juwcF7NYL5NzOpdV0leWYo0rXrqA9oYa3QYuCtqVaC6fMDEp1qPOJjFOxTBiu6DBq6SRBd1vrbCXzegNVwyvhMhtSmNO6Pvepq6M6NwE+JhtflNE21QCSvaYmq3U2b0zNUFjT9Ptoc+tmC8MAgmlrygGQwkVkiEcSi07JzUi5TNnkDydY2UuzaYC23pK45FndMU/+dVT53aXM6/1lHpc2hiSMV0rppfjltjjGJ9tPmGC8gpc2h9kxyIF9ojhU9z7fQ5oynjbraH8tqgCxPtqj2lT6fQgqUlv/UZSHlP+KpSPkPk04vKf9Zoh4ZdTXuLv8xtudj5T/su6zlP5l0Ydr6K+U/uIUmQBLhzvKf5FmN1vWF8Xqk/EdPCV/nY8yMBKGqIpznZuP1S/hh5273kuqf6cQ0174WzcDoxej9oz0tSg32oPMPym6Zyl5KGTnOCPc8aWQc0yyNqHmTyKPKHmcIZbdXsyq0SFRCDppkWmWIGk7RPNUN54FHH4pmq7whTRRzKLyBHXFeP3K4rNlfhCfx9Rd78CTVs5SAm0swGvfMBNyqvS2JJFc7ZxzLF+JJ4GpKwM0jPq1hagJui78RbSMNuP3/XmTl0AplbmRzdHJlYW0KZW5kb2JqCjYgMCBvYmoKPDwKL0ZpbHRlciAvRmxhdGVEZWNvZGUKL0xlbmd0aCAyODgyMgo+PgpzdHJlYW0KeJztvcmOK81yNLg/T8G1gCpERs5PIECAFi0t9AACun8IdQR0b/T6nSQzzMwHksWhznBVF7hAfX6YUwwePpibv3XvdS3b/w5v03sdz3+V976e/xrf1/70V3kflibqzqLDf/7YLt6lw3t/lnbvUzmL+vcyOhH+Ol0bpCoahiDan7Vdy5eg+EOl5b2b2ostnfsCedeu4pb9++Jft3+v3S6a99vV98GJjtdu/zG7H2JcKSrva/vV/nXHa8v7NNi34fjj38p7KfaP7dL/82P7lP2WfLGfP/AbCj9EiK+SecbH83W2e3ezfGEbWgwov1oGHk8060SeyZ/279Pqb4lncpKOlw/v0+hflJ/OmyfDcRqn//vH//Xj/91WnB9E/IF/quvwPpd1XbvDXMv7uP01T4f/PA5qnbb/zYf4x//3//yId9Rp0DVa8K0cfQwkl219X1YrOg9j7384vJcuiHq/Dc6DGJ+sO4YbfMBaWLDYNvGEee9weVsB3DRQGZtsrXL5iiVSB//T+j57jXP82Cm5fGlz/HH8pGG9Jh3aFBjptl5K+/cm4wtw9LY1xM+nGJ/FsX9TndFWtdnlmDkuBipIGdH6Ps5Odry8vpfV/7STwW+3pDZ3OmbFT6mN2p7abr5gEWA85NuLDMmCn7blhnkyWlcWHsUyS3znTFg4cXFrfdy5o5f3ftvG67Dt6O29uu3P8ekdXdtIHV96H+lL0q7N/VGK86FrmozDv12/q79tGUyQURFy+DfxPn0cfsoGfdFdtl0+tP0s4jF5+yl5o+3yiS/VtVU+vxd+5q6GZ75RETU8v0/7Xde2cmdocywCFfHRlM5t8/J2U1urfPAohgZfEd/PLxmaKhyxq7cjBjtnlM061n1s2wGJkccVRmdxYvAX509EI341wcDhmsC9uXSwuah1hqa91bC6uYm4Rhcucgqn9rZGudf9tQuPCwxXlXHdh7qX0d8HjsMF0Wlx0j7bpdtx7m83yqvwuZO8zf6CE04ZfAZFi1nVTbo25SnrvzTFywdvshk7cqQ6xvrnl2yysXffTNlpjbSjiOKq22y/ZdU3GvHunb5UafbmgO/peidajPn4eSXad/02sJvm7F9qFu1j9yFWsDGLhmb90izax8abRU7Kk5+P47TgEbsrAbO7qccxeh1cWTwvj5dz+dCEgEKi1hCZ7lUR0+zSpdtcMj59apbh+eWbUphhd4xystKanrACeB5wlKh/5ThfxaofvWy3Shb/Uy5JlbUhXpoNerYLluJeSszQJVqxx+WrlzexO3fHK9KbOpGqhhP1U6UcHw5qlcnFS6n1C91uzb+mEsT8azcy5p+6lTT/+FfFwsYBr0/nlsL9jTvoRYPsD0rpAPB+E8xVPnpuZu35zdu7zWIYz34+ZYWZOaZ+5E85lrN4kN2UPJ0zxBcddJd3Xqab8y4FWbetfnzWepi79X2Y13UpjylI7gFuBky2zjCO+ZWqEFuSAw+9pEuvn6xod3H8D3ECq8+H5/LwfsORyV1J1cbvmGR910wLcm2oYi24vOCjxD9R1dwMrFHjUPA3wwCcv7uZGX07g9/UyouLDFGIPXA0OLFRElziy+Jk5x1CI67DZmIQJmrBQVV4EukysnW+KLOX59u7uZ06hVWfvmK66LiKAQl3snrZeehK+KkemTNCAQt+R4dCJoQH5SBxjDmcfiYopVZjbSeFLCbGHEZZlYxvhc+05sQsYan2/FkWGDXWpCMy4qiMC0dlxcusuuVPi5z9JayQWZYyJx7vxCjBzNhTW1OqaxkgxHBoaHmcg6isvHaAmYNAKkUIpA6Y42mM10LPGSOgDUgnUS2ouamFzkrh/SAc2pWIzu26t2sLQw9puS3MWgwzLhWFDyVf3D+dQ7tJgOWn2sniOmAlcj/xPMXqsecprVWep+q+leJkdsOpxUPjokJrDbhl0QNmgsVDZzYcaEZmzqcmLuIY0m+Q+L4PpBtjV22fsR2rnR8u42GI3UT7bp7c7TgR5sF82yIuCN+bX9V7i87ZuRghfV8G78I32Muxju4LoG0H0Pu4bB7fdDJtus35m/tHfT/skX2kPuQFdfiw9/jF2HwM7eR5otnfLhpFZk7V/J7belinIBJzR1YJUyjFT35m4vtjDwkac5plUpwdH3qHXIoI24eMkUQujFhuwbWcCvXF9JjPpOrd68xSBYTNcmkDqYPDveBDxWokFy4RTCWvFW1METJtJnI9LOGHnbvdBQV+zwZb3ut8DFFvG2x+3zbZOnePbTBxCrq212WPdG51iw7rWjjSxP33z5e4cxt2PWr2SyAyHm8SANRsD95N/FVYc9yZsCB0MdLiFJVAMfMrah42G5v2mzEK1VZkJoqh5gprYyhOZpeqptNpY/+x6XR/8nyoX2R8j7ZPeNxCfxsdN3kVjpVg0unFiky4w6TTFyeSVWxSXTg6GNfDTr2dTueLPZBOD/6hsUo6dbsksh1yiCad7mX2ADHp9MXfcpB567M1btLpeHlJp/vhuFO1dWN974Zz8q3fbIf5FEL+z5+J8sIf//bPP8rhX7b//9cPmGz/evQvanf4n+shZQFOQEI7C6tA4iUlxjxkBfE0gvEx67VYgKvfPhKwb9MK8/i8xJFIaTOMf1fRmKhlaOMqceZagmis8bnwpPmCA2eNiW2MinzvEAdmIHiFqguH66rXrm4PqqivQVRKvFYS0SqbRvdk5ru911ERymFkjUHAgMewMXIm4RmPqNDy9Nx1sxiPqx1MPE5VRoeNCR7xqRQZwHBXOALt0zUKyOOIu5rhHXpcs6qpOEzGS8HlNI848tSRmCMV9b0VWV387ycdM0/nO2/qA3/9FOm6nFdod9TJ84D/uCTnlUcfqM7zeSXXwzyc57TO2/2NfLMnjumuZbuiLhVQgoty3Of4hL6e89Wde4KRy536vp6Hd74iN08Yyp7fXu0TjFzuNBxT+vuQXpTbJ/R9OkpGrnfazNn9Py7L3RPWdJSMXO80DOkoGbl5wn/80+G/b5jT3TRwAM46oxuPL7H9x/HYWhaVf1j5yNVm7iPyu47N6WidHpOspw+ZnnK5247TfJhBgkAqaU/BgjQFpLIUnTIzIgXYiGR9aos+Mi1JHMl2OZOAzIUzLbnJdvtX8oqaC18Z80MufIXWwr9SpLlIShEPXWNAcwE8Sm1+YlOQwuUAwT7jgWUt/tlLBST0CQAH49L7SGwLNsbkj1O7ek9qknz1HhbgDCJ4fQburE06th8GlI6KFrm2SYGu4O0EB9TOTs6dXVCFbw1XFNEMSR8VicUbGMcSYBxYULIZOhPRFqzWLv7IhvzOvb1s1vvxwuPe3j5he3ZdX+ntV+f/RONVvH0xDcXbn/0Jb7z9zop2b8//EF6IevtTAp7GXtJkUsv8aDqxyZy7zyRR5u43g3GUhIJx95uvZNx9bPMB+ZZmaU3Ovgo/fRV6Htjzr3D3b6DnaZBfRs8b+/7l6PnB3068LRMcfxF6HupT3X1s8OfR835Afwt6nsloRc/3s5epC3KfbpuQKniZ3fJp0DCzlh+yPxburXYELlRNRATSb0nQTvTYVqrEdjhBdAL0Tf6H1EErjYElMUL4w5mIYbqaM7GE7bScqXZ5cNOi4ltDym+biTesg3vsQRGoc9zHkuINp6FRTiMzpYy2YmszirCfUOd8rtu0z0PAu7W+T+fQ0+uWJSybD4tyyqSyWtN1TeHaBkyFtH5EBptEciKdTKD46R2z+fDnK+tG2qlrjHmpKYDdL/oZ+HGDVGda/rNIdcHF4jFmGxED+yGIakr7BIAuBkwndiwXOsUSuuviOnf2IA5TWJ4mt4azjQDcVcZz8Krm44fC2xKhLCbN1kXhS/fKdFYvMWL7DNIXEAoCA6BCiF5Q1SVYAug4wvUa0prxQOrRUYAiu1Thf31zYXqcgARkK8Jmbj5o8/oQBKNI04WQYkvFswf3V1yFaHYUN5S2P/aNAPtSS2sAl0E8E2e4gOj73kpO+6sMVog3jChABcuJkwAkNpaQX43W3Ip1CeLBwELCe8QIuQ4Z9Au+pOcg7q+LL9cPwABBCK8EtwI2SZ8oGCaUGGAJd05i1gWlHSsMZph8ZbUPNdYXUXk9ywtWv3C5D3pTXDB6qRagQFlKtkGOcEG7t68UZ8KJHk191zKdl/Dw+w1GgpL7NlhtRsRgHDp3v7PBuM+IGowIcsBg7GcnOk1SCJA8ZzDSxleDEb+bvDJ1BuPqpPw2MRiHzj32bDDiWh6uERP4NxiMdTNGxv7FBqNZgYkxcOGIpx+D2kBCPwdv1evyUDhQ510HWW3NfNRlyZgYpABi8naE2OpzGX5ZGDHmvukQfvSL8nQU9rjjbiIush1qi+sOftMcV0LBgyGmBcehZniZL3i8HCYxgbIMZMuqpkzDwBTLoqOlmAqJdzVS4l+KhJ2ayVlkR4p1WuKulAHB5oVNaoYdkViNfw9jEHW9E6nZQ+kiOgiFotRBGlpmzG5pS6XpIAwDRaNM98QSeQwt/j2TUbmoEHqIopmRYUKdqekGKXWZoLLhki/es9HBogszs/538c5j4qUbm5gzjGN6Jjzouoad4nkucdkmUmPx8wWld2jYfv/scdOwZ2U7Lw/XywRM0iP1MgEE+kC9zEgzNqmXMXV/qJcpmJhmiH1JvYzAuG/VyzT/8zP1MohrSr2MB4aZkuo3Lf9lTRdvlNXLmFgq1yhrYybvLf5B9TKSL8hSHLo1/wHrZdph9cJ6GVN8db1epp3UajSZxRRrZZ+tl/E6WisjefIptJX1MlgzrJfhVtZ6GY9RvWEum3oZqAmtlyFEKoLfPGjf1cuUXegxY1ov47Ti4YF6mQjt41v8rnoZksaU4m5kN1yN5d+/vV5Gagx/Sb3M6ibw0XoZQQPeqpchVpjvW4coe2W9TO2PyIo/IwlG0iQEMEJcgllD6wBO3pdi8lEcwCmJh0wxcKIOIHzCGW+ndByL9yboJAj+hOEL+kCUKqIFojo6Ed5erzWewxw8ulHStsMYhJPwheDBcDAo4gk4ip+1v8IofhYifPREpmSSMFiDOKz0RPyvTp4Ih5Buh3+IRnV68Sb4vSGMP0UmEjWhviRec4SZH/+aTpiaeoblPYqpaetAK2jakYqio9UFY6CMcCgcFF6up0/XRAQM18GKDspqosZxuB3sJ4PlGXniclpqG3eaq0iIaemG8SRYrusTN2LlaeZGDD0lYuMBtMLKJE6mqo07BYNU3ZQrNHIWasGfKiLHz64xcYvwQEyYcnxDCwphx/aifBQ3wio7c5rAwGynmgJH+OQLwBHJQvmXfFM0vzg76kKRQVFWE4zr9u6G2WCQF422OcPAaqd0akB4/A3vqBbJ/o+OL290aSAte+D6RMmEqa3YB6jG9a3lssh8mZoO79OLkog26f7HvVmPqXshBPCaumLBn0NYibq6CQF0iTZVV88U/FkIYFspgl0Ntpvgjl3FH/aYQABp3fbu2fdV/BEC2Ex4BwGkIzcEd/E2BBDaBanipvUUQJdUOiZSFRECCMCZ8Q2A+rhQ8UcI4OWKPwcB/FzFX00WwPWKP0IA4VAae/9FFX8CAey88B+m4s9AAMPRlAzHvbptHrels9lfLy1dMHQBGVMcghDX/dKEKQ6xMj2ler+QDgYrnBPoUo2wLkr2xxh34gUCXZo9EgxQy4dLhLJoIRlr8hKBbvuQXGoJdIl3bdankn8IgS4L4YqMXqSsEJ5StSURxLcEul4xXGBQ4xlhCXR9auDNABqW+JepKmaERQh0Q8A9YVqzMYWcQHf0y+1NUT4i/nQO+ZXO1byeFFl3TIZv7vb2rvVBajNTjNSz3gWkxblUIIBynHXRR2UKl8apJ9DlT4ErAzWzwhJHLzP+thLoxrcXDuwq9EzCWKAEuqx6Kj5C4Qh0WzAc5UqspUGkRUX7aB9sDc++aXg7GEsaGlF21QVGyr4NJrH9uwajot2iBLo8rQDLCkTcSpxW8c69IPR2aZW0Bwh026uovtNaXZglzG/sA6OUUgxAfp4sspOU8f7NP0U4MZM4YVzn9toFbjSNGfWpljY2Be84NAub2H/mFNWd82hA3k7rYPhcTd2QQBe29OxFurQmQV10fv0DbjBqeR5NC76h1mMN3Pl9Q+sto5eZIBbFVXdZaZEtqAjHn9u59+TsES8SZ/leo2gd3sdhrxV9nVGk9LmB2/ZNzoJb9Lm1uB+mRhEfMahZcp0+VzJVBBRqJpuEKkKfix0d3TBPn0uFFaq/Mvpcww/KF1X6XJLVhg11H31uWzZaUCKRLqXPrSG4k9PnmlR04PSV2V9Cfb1hCszLgm9Q2d/Uh5Jyuk2ey5RXZJ1z5LmjX9L3kedOXmz+yqipDHluyOGpKwh/ooluk+dKOCOknB15LnPj18lz24c78twy+J/eIs9lglpmKCfPnYPsYfLcInX7vwgMhDiYAQMhNvGLwUDVa9unwUAEdf8pYCCplhzk8vbFLwQDyXr8Q8BApKF+CAw0eNk9YKBBF5Vub0kDPQIGYvqFYCDTiOFVYCDCZ34HGKg9XcFAAex50vWB0PfTYCBdCb6m5DYYqPohV5HPXDowUCAJVyjBA2AgCMmxW+yHS6j314OBaIcwHRuC1WKKOjBQP/kf3AUGCrGhC2CgEFeyaJ4/FwyEIfwdYKDBr1qTz/tNYKD+6JdOp5ZTR9OmPsHtGXlyL5HnIrE5+GEyQU3JERH+F3ADYhQZ8tzR7WJlym1LTYLwQp7bs3JZiHKDB6Pt0eoSr/Y0ufM1qaPJ9XgiI7XkuXAeLHkuHcfHyHOnq1JLnsv8V0aey3V/gTx3CGs8J9TN2HOjlIvpIfbci4r70WR6363bzO20Yn88n87gMuf3sOf+YXw6DGne5tNJkunj5GTWBPvm0/GPhM1ymz4XSlz4dPztfiufjjlYX0eoA28sNq7yhDrF/1TLUphNZwSwzxb5VxPqHLn362Y+LOsp99YPJ0bDRyMjNAxjCrQmEQPjqavaiQnYSSxiRp1MkJnFqFPwzUjQplG8alubgKmjl/Ye+JIhlAO+dZMhNMFPJ2YZxT4cAwL4eNOohbbHz1kUdpNzwwunCsgOtVVgn7mdUsOpJCKhpasdWVP6Eex5CWAl5/uzueG+75Vx8yuIKjG89xBV7vM7KQsN19KsPDIAmUuDxn12FhpHyisohCCYsEXg8msfRFUublJkbHk/BO2XNMSArBvjCbMEfFhAizOUjSrneAgvMVTFt0Pk4HCsDmbz731hrwpcq06knUxVumuApK/gIpqSPq8wgraVvYg/t6/nRSzTXcOZ78VeIJ0kNjPVltrMU+ypMoZwR0S3XtxP6i3sOuZI08kpBryB0VQpBiAtAETs+khFMkl58NjWP+uIJ1Rd+BjZQXvkLuTHoWganUjbQKp0iD9ce/dcVqUfTE9h7CXZyfC5GKU2W9F0ZV1aPcvK3Y2UclsjlyidDMVnmC47i1iNP1U/0SsfY3ZpjPblKNYZDdEpEscnAX4ZTclVzeJV7HeZpYANIA+GsQwHkY95USS8RBRxj88SsN/3i4oG/yqD2acB2DgpWrgxADDazJqdUSy+GUX8PoKdBLUPlnKEHAxxiu88D4fhrK9fWfulJ5+xjuQ8FA6tBULadvuMJtUTAlUSH0LJiPYfqu+GhspstUJLkfadSSJ3CqlKxJYgo14Riqr4IKbK1Gh5U8dMbaEfci+1wfVp7Mf5fd2GpuvO/ONnw+jnj37anrMj6PrupHZPlOD9tFlnx5FYnXzcTs3pTFjP+3xcuP+dK3Tev3l6QUASN2dAUijPEiEN44VsKaHc2sSvZvEFQyusN82npOFC7RIUC9UTtLWBoBma1R4XMU+awbZnte1Ju03TnscLX5kyKaVKWEzfEhpTiWO7/sxNka5KI1aaTPBwnZOd3dzJR0TflARIMG1z8nRFi02IJAUeIJGpNfO2RB6rD10Ni9Q+BlykRreKJMskKWtYeBC/6QRt155vTIY3Qy7J+ZuncFtx+Mw7MPazBqQhP0ujyVwSKi1hXyiiJNj21lvVjHVgphef0uTLtUMMk6msvunx1+S9ebugNFZD97bzx74H0M/4uliyk3zxSz3duWcvimdLTENE3pD+e0ZGaSqUhPukLK60mDGgsbtagPmrAWrMhtgCdbW3kn6saqL6ALMcwoM3DaxjRSkurV4HmgIIMfUFTtcsOyrAudVJ719K0eE/hUQZUpPMbSJhg1CI6X5HRCU/MqGu/sui07gXf23C0D2Kz80glrYsB/6cQAsU6guaV64lGx8q0kn7VdrtWI6ulFeh/HyItF8PUV4BxN8O0JyFOmUQBOMubXl6B0kRnsb7hD6MJsTkK9cXUzxA2AjpFKDKQbG3JGcxR0tA0m2GEf1QPj2q3ZRPj9wJpeH+Q1bzoHx6M6sLiPsfOifSBaNSOPYhtj0rPh271cCPPAUEjgetGdBABt2K6j8OFQB8u2pqJBYeMYji+Qis4nuoncQk3VeELAj44otbr+otQS2MXA27H4xdb6sUwGLry50l2wPtT29dah4BpPBdGK9mVm84MktlyY86Mst4HpHqHJZlgmNi5f1ZJ63OkUnvf+eBvG7vchzkVyArcHP1Wbr5svDPdWQ0EXXTkYkWcBXMvHFkyPghjgwsdHFkILOODOx+OjKBPFSe7hwZEuwGPmTxTpRM96YjQzIbOjIsB7G8Z4jP05GhTg5soNaRmYV+5ZYj04fPvOTISNymiK6N1TRvpnTGOjLR65EK8iKggXXO3oGH6W9wZBjUoyND7IEk5LHsjSND31ccmVDDcdGRIRlHTDp/wpHhK/96R2bdltl6amL3RY4MQmr3OjK7Yy2OzK7AhHEC7UuNI+OEQopDR6Ydj8aRaSkceCOAKsKRaYrVOjKU0pFBJiBE+J0jQxx+c2Qm759ccmQEbnrRkUn6ix6UDvqWI/MZ3+aiI4O4AR0ZxAyMI1OalI4MAQZrEBlHBhuEjgxOVDgyZEQzjozPiDE/cNORaQMjjkwLBt1wZDQQeL8jUyC97sgQbg67lZD2lzky/odaMQdHhoFL48jAQnqJI9N7m4Qi68hQ+hJHpmIj0ZFhEEwcmbYUrjsyPU6gG44MIpKS+/b4lIM0MXnAkXGaF3MLDwXLwjoys/tZ5shAKV93ZIr7/dMQ0W1U3/txO+fGV6CoSJxzHUXFRfIPhKKSz7+BolJo8a+BUcVWTF8AoxL08z5AL7DJhuNkHF/5lW1QPgOjiuW+gj+43e+38HL2+w2IKwJ0XL9fKfNHv1+gOeGTLOp9aL9fTCicEu0LgX6/A/ws7fd7pbnBzX6/JCi81u+3+fMWojx56T1JaC0bkH6/ixde6PdLyDXYUQssBm3KwP6C4FudYDGEmbb9fkP/Q95O+v0CgKcOpSwo6fcruCH0+xWA0K1+v1jit/v9XgcDPdjvd+jLV3A/GEKsUDsTaQHpHXhCrNn9sA+IDFNc+0pCLB5ANXjznyDEopjJ9+cJsa5KHSGWhwzY4FqSKzVBhFiPKknnSK5qKamEtkgcSnYaE1YEbzWeDZESfppwBR7/1eeEz+d1hN0XqEtDiOUjlOfL+e1CiIX4ixBiMU4zJZf/DkKsoR83c7KcITRPmpPRyD2+XwLeDsZJbsYkBo/Bl7fGQrkRlRlcRU2HtclSK84A52tUSrQNMzC+vYFYl5l5mtmxF2zezD5O7Ojc4k5s88SEz0smErcgqcF43rsZtnt1e4np93LU5SgOyPdy/EXLsTtysW/2zrr5MtN223Lyu//zZ7Lg8Me//fOPcviX7f//xaDiv54Gujv8z3VTKKsoZXV4xlMbKZ7fJArRxihWeR60Gl35JDHqIQBszjxpaMpeI+CvpmicrOh8WgPkQ7QVguMUjTU+N8bM3wQPRMvDt285KAdQ0hlMyy2XNvSrXgtPmUFhiFgRmfjTb4aI2NeeiMVrWA1Mwg9TwfyPFEqznBWmj8kX7q/y1ontSAgRqQWFwZ/JJW0aEzDTRsZJlxpYpTen6UaSnogjNU9Xa7B4s1s+yJAhaSAmDpNptBIYdXTkqTFLTP8VooBLsX+cdMy/n3TMPJ3vfFQf7a+fIl2X8wo9AQzmAf9xSc4rj1Ze7Zb3ca8Wn87x2Xq8v5Gv7Tz9+FFrj9bxF+W4z+kJR5B2PWMbzBNUrneadqW+XpGbJ/R9/gQjlzv1Q/4EI7dP2J699OcWNuYJKtc7TZvJfRy97orcPWEFDN0+QeR6p3k4n3P+CSo3T/iPfzr89w0TqJsGrrWpzf/2EvP4PnbnqlvKP6x8bvP/Ye8j8ruOzWkGtGbaHrPdYp4etOKEK1kIdZVeomax24FJXG1R0XstLiySokLE5mv2kdC/V2+Q6OlBJdBr+BCvKCzZIlUcW1khXHwSZxG/cn+fJebvD1puiPOT8UiMgxZDCmesQCiUxLgS8ixiGMNiZgtrFGTMrCFg+SHxPhrQcuAVZpBFxiiZnINyOZN6qJoK2I7D17QC7ZZj3OHsv4zje+kfJ/DQANksgAQfqhDhzQ/hC5eE1AADIrdMZVJ0lNzx3hHb3K7jhd3TukLxOp9vT40OY5pJBnV2KBLVtaSZ5LaOJZNclyC61WJ6QgweP0TeooXDlOdN88so/mYvLBRWh3yzySRLDJ0idBgL+Wa91mzwtb8oezMdxlav7LTp2I0OY8TkoYI4gCOUe29MJular2MazDeB3wlegmXL2h6T4Aj42IzEhxbGgyyOL1FS63Je/8fjGWylD245739e4vGC70URnNJbPF6AO4k30G5nwsAIBbDzR8LjBZHQlsYWG5KfNjxedMZ4tYYyyAszRAigkYrukTvk0pVoGZsdXtYollskgEXL48UX0/ZqmVSnOJnG+3i8GK0IfS8zHq83R8bl/ey3yKv4Fil+jE+oP+zc7Z4OHNUynZX+ZgccC2OfAHTnRF7YJeyK1TaJB9G7ZAWIvBC6Y1cs8fWLFR0skRdTRNe6Ygnz9BTpiGO1s8GFi1LQIoqsKVY3u0dbattbTbGqt5RNitzweMXI6x08XsDgN0WPrzGMXVH356RdiUiUofI2kH9P407CItz2SWiKZW55vSmWBHVKnH9R4qvf8Jp1y7gdX9YUa2h8JVxxldX3FOZNsSZEix5oiqX0WYOX2SNEix4eaIrVi9dIOmsyEIfhuFu1re9TCxB8icF+oyXwyOQF6eP3iUhseCWUXyRzwTYGnUcaC2y09786aAVm4hXgpWltKmz0AlNOGwd8XR9xKwrZpVGr5Ydj+xAy5UA0FPdYg52dqYmItdmdggTb69A/Sd92JMiu9m1/oVFb67baqg/nvRB2dqOfhGT7dGVe6OyE5Yrz7pHOToKwsJ2dliAWfIrC4/iYOzo7Af6LN7KdnZqiFIgU64PWKFLqJpYX4SntdqlLqk2vCXlGo272eti33RiTIAetx5YaRzaZ3ffdc52daMLknZ0QSyQhNg5hniJ0We5B2jEEUtoRqNY+NnrY0qazE5zwKuO6IMXLWGWzEhcvOmjxMKRaHr40n551bIw6TPI2oOJigxxwxtVkaSWdnQx/Rmh1bgCahlVjX5lDgvk09WmjnBjS2olaeva3vNzaqbR3D7oWn5NM8+GzRbKb5nxfu3PKaOyb9vz5o/bdebkOKv8wchoBH+Y+Kr9Lk/c7cKA7hSeGebvbgz361Nu72kFlau+QtVlMOgto854+MVklAx1cEtNBpQVuJ/V2UCnX+YNXjE+tXbUdVILxqS6OdFDJqgEVdBiomcVIVY3Zq6tF25UNLqhJY5se06SblpXqWrZZyjqomIIAKkoWxUs3AA/8NNUxRvzyDipaEzl4f9L6D4kXLKWzjDEqJaYtvPAYUSNb8DvTQYVrrVBBQ91KBxWUVKdlxdpBJeHueBuT4mvtd2Y7qOwXaQeVyJSURNTOI3K9gwplxcus26+FSaEs3hTAa0lw7+33tIMKK/gUvM0QCeLFgUv8UgcV2uCgu7nXLGdW1Bi4bAGVdFDxQSproQzO05fgL+ppn+ig4kN6LgZgOl+0tJdMpnZQ4RBI3amPJntkTNZBJTaCu9hCmAEBdlVhdIvpXYmnZPRTGnfg/C7ZKaEKbsHTib0XQvcsAPu5Dip52+q0gwqWRbtdUo5tlWTeQYUIqhBWtipawXGxl7OpNKjJ5T19vbtMm6HfvutoFH1Z7GS9IpQUQCcVAwiUNK9FwhrtGHXJTk8toVR6EJEmQ5OdgX9CefSSSlqG2JgClWQn859IdjL/qcnOJpVkJ0XwLKs/kvRak9ickwQoCTkk2cnzLvgYN5Odg3eHR5nMvgWayGelyU4elEx24jxlcbjPHxt3RZOdvbtdFYoQk+zE9+Lw4vFevMgmOz/brPiOLTeV93mf3Wk9KYNHERlvCcTYnBjEOhKzTGZhY1EHWNHbJNBXgUtnEWJW/NWkokxexNfLIirVRzKPT3Ud6L1Y4VXdyGZIuIGi1Ts+Pi+XrWJjY6ir2PLChn2p6wAp+IKHbMtls3LbW10HHMDh8Hy57BEaOZ95S153JCg+y5TLCgwt4ucmBfnf6jrQjG/GCKWkX7oOgCHJdh2A9YIJW+RUAUlAOGhOFy84L6Z2LRsRdP7Js6nTJRErAoyE3oHFgFlGRmEYnNSuA97BWYS450LXgfMdb3QdYJAw7TpA/kig+1BZLHbiEk1CxQsmzAv7tjOBXGzxWRJjSdcBGmqxC+zvbDoQLtYW2nnTgd7XGUvTASZcFrERil+BHCxpOkDRKguL7F+Dt2uwGSattaHDZ2qK0XQAG7nQwljDSXG42XRAZGn7kC65/CVNB1iymTQdgCi0hDKzKPwgozf7tekAUbPK/bYPFydHmw4gl2uaDvhyXe4gaTowJVtc+1eX9kOGN4bVPXcwVertndOmAxVBcR5xWLXKSTR5NN1vaTpQ53Hb1ttx+EoPSQ++mvA/fIiljWlR0x0mgIZHdxtPsgim6QBDrteaDjAsp21mpOkA4dem6UAiFo15X9OBufc/HRNM969oOlCXRcHAx0zC0h/TECvr8MbNSBxP3NXbZK6bIVvPlStGvqw0+nGfjwv3v5NzrmxTP+8rdFOLr+BA+DxXJx2PyPCqXJ0CbbzF1cmo5E2uTvIDXufqFGZGxbB0fjtZrk4fuLQ+y+ebDtAJFrEy5xI2MvlNernpABVEi/sZrs7BySwoJ286MEBx38HVyWBJM9q06QAdccPViWiV4eocfChB3ukurs606UCvXciebDqwCgOaoer0eopfpchXrgiVvo6qs4RhENifZJg0Vsv0g/QcCMAv33PAmzY3qTppz5ueA/yMX0XVWaTIsLbitucQsZaq0/cciPlbgSZO+LBK8jj2HGjwHPYc6KzkcLXnAKzHmIQ53Og5ALfqes8BTHZCYWyMlCSYmPYcoJ0/O9EZ8TY6aS/mLnsO+CeYYCJG8eOH9hUtDUGSiGgDM/YwCI9KaVAMFlF3zd+RYmkZBCYyFz9aSc+ByQzg4z0HNJUZ+iQs/IzilbsBGC1chiESTjhJ3nNAEH4JVWfoPXZQygmpSdS8JoJ9LKtZ2jNu9RxY2w5jzqG2FcgGPoQcKe01ZinJOeQFVkmCIVRTPdRzYJyd6JGeA9wfStW5YPl2LQCQ9BwQOqie1wr5s3/IjZ4DysuJiBYtp7o6kVqakT1eFsSucDGKlqqztnREcZpUew50VqK6W9giPOvnhZ4DIH7wfc9jcUlWBHKj58AReNl4Q8SP6btpG6Por/TdvK2Qc225lffbSbIfmuKv5Pe/80CuE9oxf40fc6152g0/BqJf78do8zTrx/gNKRRlpnka4r9PNk+76cewedptP6ZvYvoxNPqfbJ5GP+ah5mk3/BiN2d/yY8bwmV/aPC3++D4/hpXqv9yPub93mvFj2DuNfgxjWeLHZCBDBa/Qj7neO+2P8WP6iv6XLwtQIiB4As0JA2IiRdrjZIy1edKIYB4+lG5buIHa5olQXqCLFM0PEQ/wQfr9Wt3KsIH50nD9vc1si7K9fAEMoC3k3wMDkNzQHI6019JmX4IBCBfddRjATdZshQHcxZr998IAjvxFx2E/djL5pTCAIUgNazZkF1izK1UNuZRDVZEYLRdZs4EYiKzZMnNaabSKCbLrj4dIs/cXukGardTOCwyeQJo9xPo/RYknFaGPkmajmlVJs5HWGaPBSVNISbMxDAqWa3aUkGaHei0VaTqSbatAmp1UhEntmCHNDhkqY8CBNFsS3Exm56TZWYJ7CbJPJLNldO/a2kfmyOPdnmfDUnys8m1ksFcsKWKKodeFikFIs0lygYxiqDVWnfd2izObxtkFO45kRjT5QI8l2pht3QUCnTSAv1C+wiBJPyWXW3bstuNzqeXMbtKcM3v0g+et4NgGWzmz27L7BGe2mBHhPK8xZny4yJk9xyM2QjEOBoit0XimJ9oHcRE4GgquyoAfkpIfXYGWMxspvE8Wjr8QUtofQy7Lto1fACnNSYo5ZrA5iMoA7wM/t5PzJbBOZWbRBSRlhroUfKeQFKdQzgv2XsSH6vq6TVKcQVQzLOsF3GtNDhCNO+PqjGCL0knIbBED8a3ZjKWfQIO/gqS4n4Uf9Fctx+uc2bIckzLV//XLMQDxlHqCyzHZ3pTKcgzu5G9djsqZvQwt3P3XcGYn9GQZZ3ZCY5NyZjNd/Cac2c16Fc5sim5wZrcfCtsARciCVDUULnNmq+VxgzNbKgb9AfTFnNn+l6aml6bvHZzZIRRG0+dgOLMTggYyVBvObKmlvcWZ3Y4PQ5TOp2sAKbZJzjmzBw3vMH5IpUfWH/Joc+9f4MyOVcx3cWY7dPdbtlU557+IM/vIK70TFCyrEh1Qvnanua7HLt512GduvCxfhMP5//zox/U0/121T1C53unIEt2Yri/J7RM2DzJ9gsr1TlMByeNFuX3CnXzT28W7V7tNVC2NskHkH0a+lsaIZ/mmVX4f37S8y/JUWyrDnQOWn0l5esj9072Pbo0f6ZDn4HCwTATn8THMTqAchNiKN92VXsAFXYuoM9IysnI6gT98SB3mStiQtMseUDuR5b6ETQg2XJIQJCRUI0TJm9853duWXtq6fW66Nd/2R1AGX0O0UM1+IWUw4n15Fe29lMHKz/RHUQYnVbQeU3CwlMHAbf2RlMFJiPmFIY9u2QZ5OafPvmbL3SD908J1j3pIiPtYrmS3HHEMnytc1y33ZYXrN7bcvYXruuX+8sJ1bjmPnnyuq/mntxzpd4oX2S33BYSGpYJC+GVb7nbawMPhNG1wvdfmwOqTkDbw9CFfmjcgpORvyhuw3yR7bX5N3gCl29q1+468weJ/KtEvyRbczBuQ9Zc5djKw3MwbSK/NvyNvUDcbej5+zHFHH1XetqOXhzEogbT5GrGdCcxg2afEdlwTILYzxEEheAYr3hDbtedaYrs2pkJsV/yES3JXAOBGLBRiBSuHmXquHIZFRomgELXJvcIiWhkADQmRS1mI7YYmu0FsRwtRie3GsHvvIrYjviAjtiOv19cS200SUZpwXN4ktqMxu0DxDV5m8U786V3EdnzR5jQlBc1vShJvsasQk9iOa8wQ2/m6CsEReWI72CQE4NHT+POI7biUtQAETZ4SYjt+jSG28wgbBhSxOFSkxHYVu5Y1Vdy0qxM5YjsA5WYCIqVjt79acgSekujsYbk6W5EgbQCm1t9KbJeYBazSmr1K3E07mH6hPP1NuX/3d7HhayWxG7C4eZpzE8qpv8rlISxtZFPYL+aUSBIC8qSc2E7QMJ8jtoNKuk1sh2Yc7XYXOqLcJLbr/L+azzbAn7B/NegfzHqr4RNiuxsl+914Xi/dYT6G2s9uyrEJ5XT+pFnlH0Z+dGuGE+bxw9xH5fdxwG/zN5c/IDCoNeZ9y/FmrQmSSIMWa6APAelg2JogqbXoBX2HUEjwTDQuq7TxoR781JrAhwZp7OCDe6mS40HVS4wDrjdp5NiawJd3HG62JghpdyVqSlsThDqDpAvwFwXPan+0F/bg2XjKDzwK0MibAaGPincAojv/iWZAbUoL1PPQWdFB66G0ccnSylOlGZCbvIMWBCnTrWch0codKdc2Fp80A/L1vxI8MAadEhhLM6DV34jL0jcDCj99qBlQ7xdm3gyo8NogvdEMSLy2hJjg48cFw39xpo2+q20G5PcRrA1uyxpKjM+DCAtOAgd+S+MAf2kzIOTen2sGxFLES82AaLv4+vwL1YKySHsJ53ZhkZpmQHhMn61x0wwIRVnSDMgPx51gH+XqP3L0CNjnVV1XEEbKpZe6riD8K8UM6LoihTGm6wp/imyedB9m15XiZYfPd12RqGQ1OYJf3HWFlqvpulL2H1IjDk0kKYbC12ad+n7oTGL2o+tKYMo5XOi6wtDoPvLaE4BhWE6MtFhp86ddV/ArAuEUHnet64qUPkYQ3SdKNcTNPot/ihB0fsZa8fi9UVSfAsr3odazd1d9yrdEs0YD0bt0UBVV9mnikTnINAmLf92nWLquLE6kS0u7rgRyDe26IngC1nPwFW92XRm8zGSDTNeVyd+yatlIZkbyRa/Cqxdz2NzDCr68j8d71ICYfCbT42MUdPm0ewnNdYUH9m1gmZ+A9iMej8pvFL88ABJwu1kKgzlNi9TT73OvHKVT50TqdEuV9O4/C8PAvliFNUXZGmG+QuXVZubuqwmKTHMIkRVxpKeFrdVXKzl7Q4MVYt3FoLqSXIiVPrtoQtRG1uCJ3oy4ENLPYXV/4ITUIYN+lYZY+1tC4eJLVFeP4rNO+5BNnb0VFIU+UTpTQfFgCXdOol/OUwkhR22gUlb7TBPA0m43yF3TCBs9pqc3Gmf0Uj2VoG8E7CvqhgmKgO/oqG38jN6rbMblfdkJNv+SGIl/yEFB9C+KkbQMys0YCZEId8dICO9QpUs2YcRIrrZv/AeNkUzz+7oz4CxHVfx4w2SN3Q/7q/DQ0PgrgOztKwXeLxGH1Lte3TOSrOo5KDy2OzKxDjVOVDY6pUi+VMLMsf943pPcOOjMm8GtfdM+T5lU2qvKHXIpPA3fkxw5ljfd+LgF9UYq1BdTBE4m1d7Gycxm0fZLEfik48xbRAEkhTLniyElLB7pHIoQnzCgBGR5+MPe3e7pspw696d56brfbGQWuCcwMsWJaUZmlsceY3LP+JoeHWeNzMBT81IjU3n4xMj0rXuhqO81MoE/ECOzcxI9TqRKZ222qM89WiOzb6bfVxmZvgG4FD/da2R2k5WcfUUnzIzMsoYnSt75CSOz/Y61PTAy2WfxqpGZIEwUTHK/kRmqiA4KcsyNzGpFDyubpX9fl13Z/B1w4cRQ/Gyfqxyh/9fAhUu49h648BCEjyD0fwFc2P/q8MvhwhOv/QK48Lq8j+Ne2PYyuLCJuSO6LlITvKlBqD8ld2AqNfVSXZBpD+TYbuKFA9kfA4Nl90S+ZiCnq1LxLFPqQ6FofXB0S9jmvOdIKrbER/yiIa9H531fu8NTQ57AXwxPHRuRtnFZW6rAb9mTNeLTl5Ul+5EtnKn1PpiDiFtLL5HqJBpshxDHhkjAWM4nznwNtKmBAttfFbOs2djYb2Ih2Y+3d9U/FWHfIq0Ep3aTfaRxtpTKFVTBPa7d9XwSxbOJMqYUhDSonQHSHxUnq2LfOc6sBgBxQxIXJBytRvBiz6OTaVbtBsyC9cBjgVfNQQMlglUVaIsFGqCVBviII5ONPxPqcLVClHZ8X7rKTw5PLQuTqU10uT5xlifwuarz9hdMGF7Z7ky/d43ojKTLxirJijV5Luy+D0P1NrUEbACL5P3i+MVCDs/Bp9k/O9HJqgl96vpo71UhdONzE+QKAYCYGRURSEipgHkENg33CamdjCpHuLrZ7QqU5Yyla+s1cpuDZp1dtmDJLsnGXKR0BpNOvMv+vWuE+54WzAyw5R6uWd9XHweCSPmoIYTbhJtBva5U8dTUSn7f9PIAHN1kF5nmrTHvQCBgguEpYjI1nIBZEs8Zy2+/FUbUUsbMTYhikM65nBg4JR3JGoOXYn//dEjryOl6Ch2tX2SpSU/FXFqUC1eInxMpoBUfP1SdJUIUEujlqVAC3NR8mfCVttq4PaDutBR/YPF9TO283rX/XPF95to/V3yfuPbXi+8Lr82K7/+xXXtvRXxl8b249l/gHk2bRplO5CxHSpVhe0Ktj7pHiDyIdwSZT4hFuitNMUnGa2iRXA9qQrBSM2qCsdqFAxHLaO7pqwrPq6m96trOOyCcAcfwNRcHbXQpHZZYa4o2TKxtXeWhrGTtAFPzZgOjslqrzAUmmOxQIpsUwB6USynL+g0xWcTaxYMpCVGkMvN84OjOaszodEjyo1XWLAGYS8oXk+JZaWwyXb+2lMjoRectPzjpKA/ZNcwUNf9B2X8lQqQtIRIh3lWF6pO2xdW3NM9+YGtBbYTyTcTPlLYqEUCgJSiEfbNL0kgeZHSSs4lfrFAo58b2zoxsyJryOy8hybuY55G+DOcB+inCIaTdtYRYim/jV7zF73mT+MrkRWcgRnXSQdLp++1Gyc7zuVQGeMFJ05JePygYklI5+EIz6VHsFZ5JfEHxqNtngCGJ36ukSVrfCceMyJihnUl8FT5Xrae+7VwWXoxepN/7yX5HczmvYFcE1s8VDGNaBKZyLfbS+zxaBNYvOy56eEWVPVLzD1TZ+/aDeZU9aiZslb0Hlw5UulJl34JOtsq+KewA9bBV9qhLMF2SKKYVxHgYVz/TmlJRpC2TF2wf5jrbOabQb+HW0CIFFscTEh5byZoqe62t51+hraCh2LhZZc/InadAN+AElaKEhqJ1viQy145J9aYW2HP2bhbYh8pzoTsx1ejKKSsF9ogsSYE9olymwL7zPojMmSmwz+qxphiH+lCSFVNgP7vnS5GXL7D3cbY39SZCW8lQYA/fLa6ZP6TAfvWW3EnTU60zRu0PrCRPaU6J2LTUFNh7sM7BUgsjC6goLVQoBuhVijUQIRM2zTiBHZ24JJ8tsIfkeoG9muC7mvL19aV9Io0eFk6S35XWx5v2V5phiLBRFktWJNqpOpIZ12YAKFMQQfwMixY9WiQx4kFWRgVSVrPLuQIHQU2FosFQX+91IzabqU13iLiD0tYoPm92JqtsPldf305rra8PXpylulVnio/065XjqyJOeLKI7rVoQF/+m9E0NaJa/viQ28vRNE/xXT5DvvdXhtxwLUNu/u0eQ9NIYvb1aJrNaXifjw99aWpBwMrK7RGAyaoJ4c1b8j0nzYhLNEglmlCJ9prWU0Y90nqtPkhyMM08eXpp9m4MMi2fvGC61eQv8nkZw44NtydvN0pv1EHMLSHCGqL6E7obZg2T8hLj0plecsQlhSJ748K/aQSNpygDbZHFy5iVcgZ9vkD65p540zrQ/V1+Wk+sp5kAy4aWR+C6Oa/Q5qoZkkGP2pcbmdoFTXFljYhqOLfN05UlcHDfTJtNd0ovFmST5mRnbKzaHq0HxltybL5poRNdhzGbYxqU/CnHchYKgBDIPZi+B1p9ufrTKZvzO3OvQ+nfh+M9jhGfuTWpflpBSpKTGikRYtsYcFfk7EL6ojpv6CBsZGLSASLsmQpNR40YRf1IIquxz0hhnE5dFsB/4J54Do4SQgqH51tODmVbJN25AfgyntEMz6aVHOqu/fCiEycpJM0roWZqvy1Uh+SVFic5WS+kY9u/MRR0jfRFuRTGEMGTLNI0eAm1heaVgMAggQnoD0Jlkkb/KVWmMuSVFq81D6aJEIvT2JFmalNND5yAP9W+WOZNmcE8M12fBIwmVWc+gZR4cr0JbCTdBEMxubqQGiEjOyMwDWxXPbkYKo0XE5wQQzLENjU4xtga1fQUWJBUFKwezXK+SY1PG2eIlCKSz+W6wpfQNoIRRCWvGC6l5ADvB5uZA3wX+pvrRmBEQpvEwrPTdtREAmJ6FxmEQKvJcRlJNjUtTmRyHmPAUfF2WlG2JA4FXlBjG4F9SQdBGY2Wdu2MFQ3eI2aRRllskltygNysAryX41tDPygTYzBpaWPFRkRKlcEdzN4dENXmNJMblza9xvx9CRSViZDRiOZU2O7SfkjRvpejL2wdZORbkQzpqn1oZ3JwkRbA72LJtzJ2JvlWlMl5BjTplqWZSjTlWtxRpm2hXV2b5tEjE9utdOsdB3ndHilZsyecVaH8VB5zootFahrGDhAGizwVau0zTnt6CkrWw7g7Hq1pUwhVd+F9khV/auczhV8u4nXhnoQKi3AKJZIfBImIjDtVIjt0p7DHvqaoYugrLPS/llUmJBum2FX3D2eVSQp+9wmyBb/TLiSrTIOEfLPKZKwyacFvsbeashLjiRr7FawytKVX+0xf8Hu+z42C37+UVWYYqgFufLPKlG9Wmf2HFP1yVplh2FT53qn7t9RyCqaB7r4s4VnifRCqNzSxEmlMjI44ZIptmZptox7NWL3wlQM+HYNve/HsN8tIedLoQGXmr2MZaZJvlpELLCOuIOqXsow0o+MplhFvLP96lpFXGR3HxvevrtT/Zhkp5TFcxHdTwl9UivQbcRHDMn1BU8I7DCqcsB8SWRDsfDOnbnYCXb1U60wg4rZmaHmKuPuk067uJRomup0CoTfWrwKKSF5wAVA0XZTxahVOMT4s9elUbvQItDXu1OoWBvzwRkfOsYYfFv/DxDkxoSOpW2CBA5yT656INJugVY6EET2Rr22gO5bt1Zsn8sf3ABli9uGZHiAY7V/fAyS0XDiY/qO3eoCMs5Md/sF6gCga7IEeIIt/3Tt6gCBAIOXsfktf6gEy+bUjjJkv6wFiGn6wCYhkPTD5k196509sY6tNQGjVEG02etnhYhMQ9vNgE5C+d3/ZRf7VTUDGI2PW0dNfv6riqm0oppEQEbAVV77moTJV+A9bcUWY5ssqrtg+5mUVV4Eb5rxDiEi7UnH1S/ua3lN25Q03qjBbdpXVKOnJ9V12dbhYdkXLWsquvMwey99lV8WomT+m7Kq42186o5OW3pfrrqB2ig9F/fl1V9IbrESZOZ+o4FavC19Yd+UOsvOxOnTuh12I18ju831NPRjoybor29d0ibIluzwpvbpunYzd+F7OlowpaR+7qdWlm5J2lWvput7n0ZL2sZ77lHXzC5oj+D4IZzvXa54SUXNii4srJkY73Q6Y9tIcof3KNkfwFlalD7jGVWmbIzTAaICkvmWyztrWxR+qH/ZMzaSuDYI/14zUNkcAmN02R5i6cAvuqE80R2CYM5Pii420iCIK7a4zmZll2xzBpSvUVC+6RDqvabCWTHMEByjewxPeti5ED7+qOcJY+9N01a/LE+NQTqUvC2smuYRhDKK1d08wKNBriYNfFta8mg/QsKbfsaPsKoY1fZhfc3kmrOlzIn9BWJPWIgJtvyofsPn6733ZmZuPw7z99aDrL6/X05b1xRqR1UjCmrPaHYPL8L5FGBytNk1S0zJKSEh4u4hJN+64zhTspywUIPE0iquUPzIUsMBlC1HL87PpTffw3hiDkpov7/uZaK6NH/iiAzF1dRubytE52HwSOaHTrSTHzRAcYmxPwoxSS5iFAaqcrmoDBEC6Cd7Rnu6yz5GOkwljghr+EpropbyC0RQ6wAzZSZkf50JJb+hJL1gdQ5CZhZRS0OB4Dd9rgqs9M5LFj7am+wGrkMI4QcXXwb2XGus+NXHQos2kmOx1nLHjMJ++v9ZXxCoRan4RO1SMVeKAuB6rHAmq+I5V3hWrjDGpy7HK4u//u2OVLEt+HUXUd6yy2Fhl563EO2OVi5PZ0+UrY5VNBT0Sq6x+K//OWKU3XP/aWCVkL4pVDpFQ4HKsUmjy/3fFKl2U4C1ZY1ZJaoQyVGT/jljlp0ybsTMRyH+kGgyPzLqjBmNY3UMu1WDQ9b+7BqNPjgiNB8CiJuzvJTUYFGXg2z+jBmOc+rYWfxXyCZwP9yOfECIQ5FOxooPy25iyguYREfnkuRl25FOTvgz5hHcg8onnskE+sRxfYgjeZJRjwyOfwk//CuST19ensD61vZjmxX2BcNUb5NO0uEcKR4kgn4oVGSdZkU/V2TBvsooN8mlwq12d5NvIJw/JuoB80pO3BlNUYycyTOqsBCqIN9VBBD4NXnYwJEgKfKJ3R+BTIBSxa9wAnwKSKxmOe4MJ87ax53Vdyu8gQbqpo/nCyDrJg7JbpjJJWSV3vPMwmMf3pWUyv7vHtJKN7+4x/+AlG8wF/PLuMePanV+4fiPPm/31FyPPn7G/pFXHN/L8NvI8tb8mb7t/HnluDJ+XIc+96b8jLjDVfy7yPBmPOw2wbYzel+OXbubEWl9Ubo7apg8btSf+RJKICA7RviR3kYn49Vhr8+xlDLubhEcvzDYkYe179yST5JVcT3IcG4ZdUtvRJJFYmopXf4QT3ySP2axCxiEk8H6sDwjVBpuQi6N9U1d1GXP5EDUj62cTMgs7BKFVmPJjSdfVgCU6vhcDMZc4d6HnMunNw1uioYvkEylFRymJ0E6SjmVTWpO4Je6+hSo1l0XyXh5XslqSiJB15IofPX06t4/wZDLDOHvR3LaOGWTYzrwd+oDptJl1xpeUdSZT1Em3rzp64TlqjBp7/lh6RevyRe/1Iux7ihEo0kK3zSe7cyYzf6/OOz55t9ZfSE1eRedlgW5vyl0IwCeReonnU5QxYJjEgfS0C6nNUdCICwbRsJgzC87W4AxArLBHxC7U7HQNUTK1Kmm5ibJWVB2Z85L4s5EO1AsW9FH8SCmxC1HnYk+LFkVgmAZpQmr55nAfo7fSLHoWmKlxcrLzHgqIj7ckwGX+MobVOvmLkraIsgicL0HG7wU/DQmV7Dy3uZdP0z+80EOb6vb62zZexl+HScF2NpgUBKavdixDU7+XYVLAOfwyTIoA6f4QTErvDWmT67yNSVmc7DImhVC6PwWTMnnr8zImhZGSxU9XwKQE+EqGSeEgOkxK37uXug+TQjZmYlIUqfIyTEqbmUcxKQFochcmpS0mlRF9krF7349J0ZXgSZFuY1IC7FRFnvffYVKCnjMNNe7HpAxO+YpP4INivwOT0gZfMSkhfyWWhsOk0F19CJMSrJYLmBQ6dQaTsgQ1/6dhUjCEHpNS3A+FBrnd7mlMyuBXrbWLfnX93FRh2pr6uamO70eCwHmy9XMq1zo5vc+j9XNTnU965VSz98I8HY3C6Yrwvjxd9Q+yObkrskIdltzxzhHrx/fSZuPZikOvMjWuZioOfRRZYrASgk/Dzat7RmLMnvfi6LTvm1ARrn4P+IpDV6AiOjOTuYh1aBtxri30JquRutrC4ZrUVhwCWGkrDod4i7sqDofkIxTFyQ5nycxmSu6S4kuqAN6i86XOTdElAimjtjhFpeIwUddyuErFobvd03UIU79ZqNsfXf0qlSStX4LwlSoJmzGRvVQlDdP7dFye49+Qx3wGR7Y/1uDIHAjwF+Yxh8z9+d+KI0vymLmbnODIvIl/EUdW24v9uTgyossfwJE9mcZkGPe34MhCGvN5Aq1pWN/H7cqu/AWd2JBl3+8ZU/EHQVNDKNFASKDVtBMbYEXsxNa0ATuxNYnpxOaDXVqHyk5sfsmdrq0+VKW+4eI+9M0O0ec6sYmHgC382U5sDIPf6MQWukckm81c+zd1YgvdZhMSDw0Aaie23ku5+7UTmz8IzbqSTmyM431lJzZfGPzxY4x8aQldvVZ6m05s/iTXMnF2Yktqw7UM/FonNsZwtBPb6leWRnBwglOkndjYdu3eTmxavnytE1vouXa41IkNNg07sUGkndjCccBp005sSeWVBsJf0olthE5EJ7bRWYgH6SAgndhQePyCTmxt9E0ntrZm2IlttZKe0EvtxDZXK/yTOrFN03oayvoSJszvTN53Js8/8zuTZ1bFdybvO5P3nckrdsN9Z/KK05nfmbynq8unuW9poD+ycgtJEPo21YkO2iZZK7eWIGL9+p9QucUyrU9WbnXhWlulNV2UvdlmO1DmrNzyJ/0YD/qD9rvUyq2liVi55RNdB+0ZrpVb/qRCWthVbvWTk35l5ZZU3X8223vHltv22fGNutcifZmiU/UTCEBVkYyzFR20SCQpDDbFFKt7hLWPqPgUvhuiR/YI0QRDCAuJ/a6N+4bM0UhiPsYgXGFZGuOODJMhWsJtb7DeU+YpLOJyBD4LKc5RDSbUgKvkI9obqYw9uxmNMXYgD022046OhjEtLxVEXKU3/UxBxOIn6qctJOrDUa/GR+fDJgctEryJaE7ZGDuBjhPRHFJAJr296nnP/QOzYf9mmm26U3qxIps070wwzv7RemDIW84yBKxGplVHyleZY6Y2FnFqA+2JcV6Krm+WsYzYCqx7ZAgzzPmd4Zbt5qTt/ebFbs50zAZ882J/82K3S+/bYPWkC05smX8iL3Zi9n+asOGbF/tJXmzv0eTm9/9KXuy521bu8QnzC8BK3iA/RbZccK20FfsQ6ULL7d8CKy3+hylYCTlvA1YChEXASj50Mkky3YKVwrE1JdbfGLEhe8QIYoKVWum2IV3wuegXgJVYmk2wEnMSoxM5sJKXqohgpSxMlpNejRHucw9YafH4qDvASkDoCumCgw5eBCs9R7rgzfxfS7qAuIr4dV52Ga20DP6WQwRv2EV+nfUqGQ8xCo6I/OMlw4F//RTpunQtJPHxYx7wH5fkvPKoP4c6NAD/0m2L6EzX8NPKh9P6qccrhh4/uizHn6cnDJha+wSV652GsbUuvCw3TxhraUUL5glGLnca6znuVdcrcvuE4Vzq383uCSrXO43dael09YrcPmH7l+PCqv4JKjd3mhpp+mW5ecJ//NPhv2+cdd00tLVxvPgYsqnl9BJzWz0i/7DyykIQc5/6WIFINx25DI71Dts9SnvMS+1caD2RLkLTi6wVhfpT0m2kUjFTcL3IqLDXRwpU7hjIeXv88a/pywZyuioV8lYGL1Lho6Pr00d6TxgD+kqZ8JVDvqzv6752y/TUkHcx2GT4BomgcRjN2Hn1ZM979iUEMRDMjdCskwNSHDhLwEFzA3JWJ1GsHoTwfnArRHLVLJ7Da8wBXIZZVhNtYYRo//CFXvg+OCJhmGsJzvoiuA+ImKnnpbMYIot3KhFAUNwYrQzFZ1RPxoeZNvzfMHAISsB0Y0JpTFQ1p8XHYvcYss57Rp8i8XA60Ym5pZZqQKsqcFGlHkaseATGS5Upf/CRrE4iBFyjiKvSHGM8H0EDDfsHoKYmCJQ38nKecZYn8LmLPGT/i2F+fIbyOTGvQZIa7JpVWOz2l1olfksfms+FofohCxUe+By57mZx6eZkoUq0YsUs1bZQGapgHk9Zu2uLFIXMKteuPpchcVEdAQqkokFQo2T+WaFPPDq3SlC8l+eGpiMMueMv9QwYsNHMV/HZYNx4FrTqKBMnuI1xn2HmOPbvXUnlJZtrPcU1jCJaz8UL6jhBpDoMQjhNuBlOi5UqnmfDwpFdmsJFa6499iTE7JNozeLyxliBqP+A5lByGCgdCHsuv/1WGFF9InSe4Cw96jWWX1gMkY9Mva4RUt1shb3q8GssNUnnilTK0SpV2UhZ31SU2GmdLFecTLX9QtYr2LtW5Z6jShc7r1DHNbWyUsdRxLNzFeXftR/O0D94cge1Qt3KbSZ6b/JqJSksOGgVAZTNLO589YOoUQXVy/vIMcU70M5gnpV98I4jF4AiCxMUkPFtxI3RAsO+mV7Mxu8XT6IytZaHmM2lRa9Z5rA24EnFuGiovx0JspuZfBzalic+dJKDg/UQMIVo209NL4/+V8bCgfTjR5d4ELm938lK2tfrzx8any9E5fAYLN48mHkAMB/Bk5HHAv6aY2I3MSLU1KXBwaW0xNW1mmXY+z0mG7zELWEY/ri+NvHSUjAwZDsaCNA4nbHj5vDTj2zA7/O7at2W3fFl6uZ3rS3u8Ds6yYV2Evdg/f0PRz5Xqrracw2IBiVr+4dITF6N7CbzWH+IpQKMaXEWigHYKxBUkExarH9pH8tQahiA83cLXSsUUFbuGaBNO4KntB8UrzkvYP1NoJgIMsJtiPUP3IjPYv1NnPkRrL+g7RXhHSrLDdafU3gb6+/r101+Rrg+B3lRwfp73LipT7ed5PBTwBxFqqj/kGY0LLoW648kZWRgNXAZnxs9j0j7+hzrzxBh8TKbndIAwos6yQEXza9RuGTWSQ5mDrH+3vI5XVu98dMJ0wCgMzz0taCwSW0nOXooi7taIlfIpZbC+yHABW3oi5sEuvME1h85q+L+6RCw/vvIX+wkR1V3E+vfLuKiYjGTkooW/M52kpucWDacwfrjPWwnOY+Nk71hsP6QSeZPWYcF608sFp7elrHH+uNyGVqfdRawP+cjQ+09BvaPr5uVAriMZyDeNXjCOkTZBbA/sFJ32Tb9PvKbc1jmlvD5CvgC23o3tx5WRd+KOGU5PtnWu7ofDrydVAc2gIQ0Nh4jwdTE9cEziUaNbetd2otJW2/satZWs47ZtvUueF0GmMJ5PwgmYdDzZQrHo37uFdJje74ow8Ln23p791MBEQioMxJ8oa33gsK8z7f1pkF1s603B/hGW2+16KStt0/Ii+ZxhiNfNCNrl7beWEjSoX0IZwrvqN+7/6Nv693OQK6yfRXcbuu9D9Bzbb0JmL5yRu5/3BvNGvrz4h5OCmt+AgkczYEbeCtPd38HORSPZuCtKq8Vcqj2w5wcCjaK6pysyeA1vJWslRxvda3JoKkmVuObGudl5FAIqYgylEQTmfaRmruOtxLD8jPgKoMjNhUt1YlvNxkM9ssd5FB0gAcnOlhyKJLR/A1NBnt/BH4GbsV0JTW5sHB4mbWLtfD/D2wyWMfNiatnKNKvijORU4IDpnEmmAyMM3lKBXdw9f6HGmfy8E0XZ6puxT0fZ6I99lCciQw0jDOFRj9WKejSkpUT/Jde+qLYOFNpP5A4Ez5D4kyKuRSaHWxkiTP585jvFuJMJf40arZRtZeJM+FyiTOF8qnJHpwSZ/Kg4Dc2yDGcEur2SpwpuL1T4vZOrsSdcSZM0hBWgIkzJafvmzRCtHEmGtXVPf9tjJ95XkxSPxtmZpYFljXZsXGmsHAWMbaLl50XE2syAqeq3NJwSkhKUzglmsE64HNGr4JmsYMMp4Q/mCYy1InVgOca7yWGunHK0ylYSrz285wSgxPZOBOEjDOVXYI4EzklxIvqnNBkkZ6LM51/+lpOiYfiTGzg8lCciYfXnxJnwjpv//iPHWdqO+Qu22bannvkGe9eCEJYuUs4aqkQkXBLKsHqMlSIIZPMPCbNG60uA6jugXbA+11+OakEAELPkUpcrUxDSlwr02rL276mHfDYSgBD/drhRjtgpEmGNPWdFEQTPZaSSvTikP5ZpBJ1ntu4vxD3Y9rHpaQSTfOFdIInlSjuh0N4sjFdxVPQ4qamz2lLaT0gjXpLKoGjZYEt0axLNR7pUEpokGJDKgErtIYor6maV8IUIZWAUmJkkbk9SyqxX74qRnBqsrZLeLqqBhOjjz/VogEhlYARafjjaAhGJqYlyWj/IlIJP1E/baFUH856tT4Cx5MNp2tz19DyQfwSTyox+Z/qX1nPBEMqEcwktS96L1JmBUrzxD9JJbJsr7ylIZXw8ykf7kklvFjGMs+Sy9MH8RLHEDk3gDE/5/fGW5ZNKx870SyvBUaO5z9dCUsiNdUqpFhIhHq9KWGJ0hsFQovEdH99CUtfzuu0614RvW8yid7Dz/PYJrG0kW68EL33VDK9oB4ZvdcFP/kfYhF/InqPbJnfnxoGYzGHid43sQZBpLXD5B7NWE6I3ntnxhySEr3XXFHww00oCKFFIRfHw9URh88bXNDbrR0u93FQUace3OrV8sXoPUKoEpaGf34jel/cZGtU9Y+L3p//wUXvyz44Jnpf/ChxwehEG/6S6GcbI9i/hl2kykAQOq+bQ0Ci9zrdWQxWoveX3+PO06TvesDsv1Gi5awXnozef6NE/4FQooOXhej9N0r0GyX6jRItafT+GyX6jRI1p+OrUKLXzZO+m8+TMh3mdXmv/WbgHJdh362NckTkHyo/+dRnB+9D72Pkd1lYdZv/zcJa5pOFdRqS+elWpRrP9MyQSZ7vTUggZYaEBJLtGF9CAtlWvJBADnotpJ8lgayqDB4jgQRDtyGBzKQr4wlCoehblcZbcEelQteUNPkIPQBMq9KAGk3OhYdIII0sY4EsoaLyLZ4Kb9FzM76e/vDi+fEouLKv2xB+ZanwXSyQWZ4OST5fv+3zdMVJx5ggpNNwiQUSpAxMyvWtgLdZq2o+aQYOVZdNJJzurOlVFkhwY+wjd5vAXVkgvXmqaQayQBJXggcrNTvyZYzog6Ng8XN0UBZIyZcti7udskAyT8cJ/iwLJMkbbrBAzk5Du1zb61kg+6G8j9uZthyhe5tFMm1/Pk2fKhUSg7fUOiHnIJBFmS72a1WZ77OgZOc07ZSdY5cuehCUXUQMH7Hfq3TOadb2pj48nKrbdCUOJFN+PuOTG8ine1+gTFuQjzJNJVIMTc878sRFjbvGbo/Vx26c8C1YMwvr0FltgfWO0ZQibaS7Ue5PV2dg9n8XCukHWY368MSOLwZE+v690upkPzy0vkLw6qUZC6XYO1w4OmJZ+0/KMDGRJUg655H2tSfJbN++BPw4ixtN9fCEBWYXLqTqQIX6OocnIilCE+u4/ezbU2SXFcWwmVapoSlNNHkn/aAMO1joSwQamwYCsCW1Z9SumXkAYX+NccsZgMrI7AWjV7umMBQ0mG2WLCnXJ/IOZPV0K+JeG2PcNMfZXXjWxnjLVPlbbmPkmeckTX0UMseNncYMObhqsvx6YqLQu064qzW5nnSRUN6owQOO9CBWzucR5k2kjyg+HmOQSSk/yTA6kUYflZFoXzR8LhbNKFADxkuSjiHijfsaG7M3A8okwaIkoBXNjZuTXvPoABBoRMC/FiMlJUY/DgplTTsDo6Qqgw4kIAMGBfHpDCtrQkm7c4FSL/TWGGK1nlMec1OvocOD+oFVDMGQ4OdniG2YIQYSbEECQdA4JJ+b9MpQ9IPXVQ9jBfqph2dUttd8ot9nEiIyYBdEJmLj7uLyfYe8cbfPnsYE5XmlOOEQIhtjqIZTVYMX00qtxUu4a7VLN3i4mHLApXnj7tBGaIjxMzopdzTunt34MXBjgtpiPDEkM7SRoA640bg7ROIM/i1Z12nj7sU/19biMtmB+DaTd0nHxWcadzMXpKzqYEljegciZndGOfvCPqYTL50NsuSB+jOlwWh5pCWNuwc5v2hZdd61h7K43bgb8GKlr+rbQVz9DbWW2xgAPkulIA7YE20Alf9S857XGnc3n9t6xKE7o4bih4hc7eRaSqG8P9PL+6ANw7Eb0l7eRGbWZLH1pH5si016eTeFUCVFp4XYAYacN+7Gtdq6GMZSSHxeatzN6sd9P86xtD2Crg8GiY2fkUu1eQlIu93buHty5/PBNO6em5fpK5wxvLZx9zhZodAC47DyReUH07gbAAOYd69q3N3Pm1FfzqC/L0GgVXdGS7H8a+rHOyvaEUir+yF2skGgjfZNDpcQaMg+7B9rkvu2fhwJeqkfJ1zCq1yjd94Si1MQGKZ+vHMym+u+VT+eKj1BoKF+vLivMQg0rR+H9G4E2hgx1h/alDzBc5jMZkw8c8xM/bijLeAoegSaD74+h0D7bL8OU7j96+vHZ38AG1YOWz/uxQYmJGEd3NLWj4M+ZPGbIL35o/Xj/VK3QTnnR7+mxir0z1WhJOq4DBeu15Bs0T5fHG+Nq3gSXQ2qNEVnoy9thNNCLthUbco078MfCgJbCaZ3C4Xm1xy1rs1vLH5kknZYeS2R5kaqt6rknL/VIas4g8BgabBXDJbm9bmRtTSY+tMBPy100dZ+c5QmENUP65J5dK8UWjA3TE1ZIkRUvUPYOkQYMsWRvjd3fFaz+MIZGEp9n7ZHdb8Qmjo7w+3wW6GpfwWxxJPQ1NC+ykKevqGp5ymkcnwRNNUQS7wQmlq9yn4FNDUAAH4pNFWIJUIJmkJTQwv4gyOWuBOaaoglXETzIWgqRThOqzcIzbWWWMJXGH0emgrhFWgq7PlfD01tg/9NLGGf9A1N/SoC02EzaE4Lo3sBKBT4zxugUGy1wQ+TB4X6H0oeXUChg33seU59qExTjgIKdRAhc3Il5u5bJvOgUH+afijwO5c6+OdwTWpBoQiSuM7gJdziLlDodFVqQaFNWuLeztZ9AIWGNZ5QYL5FrI0JTiiw0wc7fysodBs+9OAs03tX1nV50HtQZeQN9dyFYpOdGhuI9JKWmVpWPIPUaPhxlyqcoWux+AoLmRa4mjrAxfU+GCpd3jjKEvzoGkqpa0mN0rhYAJJk5lCCDYCRMqPh8BhqsMfEPYxs2CXS5oiWCtIjkgFaW9jfhxwVYiXl1D5oLLaJXwqHM7hscmKJqQsRK5IHQJnVOGT4W9JBvUOE4cv1A4YAHJP+L7VB9TzA7SCNyyqzjjQuXS5Rv9w07Gs5GRZ4I03D9BOtHM05lrbkGUwEvqPzooO2qoO0avy+pXJCl2yTIpQTLCjTOKP36pp6DBCdcbS/hSZKQpgEpfQ+NykhTAJaNITZTFU8JcWFBdKWcwgzYtybipQQ5jq5V1FIhwthliaEVknAOr0/yA0SSUKY7dskhDkU99hLIUxSIGKnCCtikpBOeJPE5xKbPOZmXhlAq9vbHT/y3Nq567bT8PEAGg0CMEYmloPaHRDRPKHBpqQy1Z+gaTKKJqpuayjeAI3hVGo8tEq8q7TUZeCM0Dx9GXitZO/jDyEiO7WExGQYDJQzk+pyrW3qDSrlfF+Nw63tlGtbYjTgPKIv5nbt4m9nGlOWdq0gI+UVTVM8SDVct7/Hxw/1htH4oPczmHRMMOkIAZS1IZdTPDhsCtSI3lCWoueFYrfiZ331klLsH/ceGsM+oefdufdaf3R3RjeeW0fXd0ls1DdNtpMQOKy2N8VGSoRMT4lQ1CwOknJOVeVekv3cxwK4t210Qma/mwyaBz+F+EN663YjkWy4wZAk37teSpuU46pK0Fc2LIiO+AKd5aSCRkMTubfkNM+CjNZJG6Mfr1mIxEd7+vQYtlNsfnFe1uoK6ZV5tS0nQ9FswCnmqDbgFLXUkXSypRvYgFNIqorEmkkFxwacpIxDBEBFVS4mEn7x1yZNCTVOnDSD56ckXRMn43cRe4J3bg+BKcJXUa5MLkEY5KsEhdEjl4Uh1Bsq3TUAbyduJxECDFwukRNfxr6tZ42uMyM3R+iEYtT2Xc9Uh8Y9NP0CNK+PWUvT7l1ycT9pxKc2OIgm5WsL4yS9oLX8oW+IPpY/aAfltgGwKLSn5tS2CQs+qV25ZrAoVBSwotoXU6XokB2KpGUrFklBiHeIbpmCQyysFoN9UQyZauyWyTFUWQm/s2An01UzTJedRfz1U/VTE3780JqQXThqs44mkp71WEGixppUPej9DNSsH81WDjt20RwJ3rStttZIjtiUS7uWvbtrCSJtSx2ya1rp5VGdBoPEd8aoKXAZFTo10UtaKDa3rcH8FeJFgxeZqZda42SK7zwPx20szi7U15yHxjqS85AsngCEMHmKGdWEfW3BwswB0oQ/fkiscmkiOjGkyV+Tw/njB0/aC2LRmNQQqVCO3VOL5up/OgZTx0ytBOPv9aivT+Mwb7c+v+Nx9tfuVCq9KYl5aBU2R0aRPcy8aft5fB/PLJ1OXtEthff5uHD/O1fosh0803mFlk2Nb4+fny3nls1C0/SCkNS7IPAMaXKT8ZmlGxozMiOObebJiUs3XSyC8jT94kIdAQGyB4WfCgayxsIKQuuNkiGQ/k3B9YEWXGSzxG9FLKaoULBLo7fkYJYXpc9FVOYqdfbFyyy8kz9VTvjBf7HlU6YVtUipHRkoSudlhiw3MXY/dDXQEuSBtgpfykx7gSUO8lK0NxS2XAQPs4xeaAdVfizVxEUWXIfhl2aE9CRhG1PX46s0IagpCUpL2BZKfxygRCarZlBHaxwGse4HXq7IYskcBbwvN40pA8haXCXls29jZLI5I3xYY8fPYDtHjoKnAniFo7uM53HqXtBMlDlZ6SYKVCHodVESiWaewGbSXsTZjt9LBqS2NMr+cC3jFR5f1MogoIriZl9BeLZQW+AL1TlAl/bVSpxf1aSSHWIzxqk5PMJsL5Y+QQWhig57Ujnc6PtqqRRSaeyzClHxTzhdy7ITlNEr6TpIZJoIiiMRHbQcsCcnTQD3jwLsH2QQQjUbRwtbSUXUO2NMR/B2wqPDhFHOowOii8CjM4gW+zSPDnIvtxItCWkOaj4CbZAB1Qnxt+LvEO0jrA4lfQy0sdxBc2Ro9Ev0PrJhTHLxKOYMC0VT9bcbJTFnWJswrEkrleJdbj0veDRKeGiESTL6IJIuGJUO7VpCK1eXvTcLVQtNS0s0038AKQyxwhrHCOWP6sWi0Qv9VQJjF2UOCEE8Row6f06eroVFioCRrz3Cd+nBNjFhseuKUeAEDWlQipWo7oawY4Zmv5VofzrrAqX02YvPlRPe8GPWbXpPR5zzYzYnZRhPnY6sv7KujffEyU0XAvox6f3vO5DHsu3N9YT2/1v8GAYk6cewRJY4b9ZIWj8GZ6eoO5x2bXMpqN76MR4EbzM69GOQTDB+TNC6kndQP4bHh/FjIjxaUQixYbXzY1g3JX5MaTKpVR+c7GCYWdWP6aq/JWnlvB8DRU0/hvVd9GNY7iR+DD0W68dMcI6u+zGYduPH8DQXh0MaABg/ZvBCO6jWj5nCbZku/Eo/RsGOD7kxbfsZNwaL3rox3np7S2ruDUDbuDFEL9CNiX1wNBtn3Bia/+LGADktboxDQL7AjRm3ae02db0Or3BjfNnLhxJMRzppujHNblM3BvRqdGOakUU3xlVXHoRZSt0YB8CJrIkaaMfsCM1ON1mJmUINKU3NuAn13HRXq0lYSJNhh2ckTpyxB0syR5Abflj8DxOH/DS+FT+EJc0oGIgUSBVBo8r0O2OovKkoKEvFe6TCmTj4KpkpCPlGAzP0VaqRpuZYCY1cG8Teiw4WHLu25BIrlkJaqzeEp4sfMVMGtDqRJh/FKEA+BL7Frh8idOwgFBxwRiM3iricxpR0P8NgiimJomNjSrrdIlrjOoPiHWqn9udnj6+AsbBs4zqMpf319TAWWGyfgbHg4H4pjAXolDEJDD6OY8EIfwbHMtDQ+MtwLGPdBvPMbPtrcSxDkEqEWmQ4capEJOgWUyx97bDuFs1+K5wEWAqBvCz86b6QVg2PMzImTRZhmnJT4K81HhSni8mMvvjHwJ/gG2rZIjWz5IdDLF8JWOhLGJPt/iyg1t7sT/wp5IITz0fDRNyOnvaSwpfNqA23UnJiqr/QzUGkhLJNujJqQ9Hcrm2mhEFjSA5N0BiS75gbmENSsTRuZOl2DChmCI24yD6BxpDRvWtvD5uinU5cSK9sFguA81FJReVKQ1iKA1crOh8ovTMVaIXwcVqiLhdr6XkffPmELM9YKW8KSiHzQEClmHyplJXmaVTKSAnQZGqxiFgJL4jWyKUDnQ2RakC+xwuwqrb3L3oevVjVrdSjgdfNAHU4c29a1RWS0JIhMwEdFn0pyn0Ot+wimOigHRdMcSoDKe2DYN/ZiuIiQ0LwNEtrxuplg62sbeJPk+i8sGZhHJZWqPC0ORnNiY8fqdURjJPcjEkMnswwumBEZQZXZpkZK25KPLXc4huT5Wmsy8zo/PhhzNNQ3UI79oLNm9nHiR2dW9yJbZ6Y8Lmxn7gFiffwvHcz9ucvfKV3c3M50gQanMgtR48MMb1quByJiDbLkXbnVy5HWfefWo49bsvl2OMNuBxpHpvlSLuVy9HbrRS55egjswYOhOWI2IFZjoiucDl6V+vp5diNFTG+us36ub75P38mCw5//Ns//yiHf9n+/18sqvvX077vDv9z3RTKyrJJseCzUiZwrKXknh+TETecbweldNDCLQQWBUtQ2hLAGNL1rpHiiPFf4fiU81JgFkktFzObY43PFSpREnWUdi0tD8+ObYLNWhGI0CrD20sbetMEGUuK+AKIyLjsF565ViwFlTVDw3CDzHI5m+EJlIhsA7i896bPwVCGdGI7EsTB3UUUh5BnJpyiYuaojJMu5Eqm1I/p5Bplcrzw6ZyWKkqPoSoilljyaAIxVzp1yXBSuerIU2OWUJ/AqbygY/79pGPm6Xzn4cC/fop0XbrmRH38mAf8xyU5rzxaeX3foZ1QP5xWfzcfu+6pfPM5j1nj5Qi12f6jtVW/KMd9Tk9YpvdjMvqo/8wTVK53Wrv3fjylrC/LzROOtBE7btc8wcjlTsN20mXfZuT2CVNpfC/2CSrXO027HVCvyM0TxqG0pLl5gpHLncYhf4KR2ydMUzpKRq53mjuQcVyU2yfMNR0lIzd3mvNvULl5wn/80+G/b5hx3TS09X28eP+yn6eb7sgGkX9Y+di+7MPeR+Sfg2x020TP49klql3zjn5u8vmsIweVfxh5v6nRTTxPJznvo/K7DJB5ky3bldPpHtMroBmaUFLHKxEK00GNqXu19BApDDyqB20ZopAtH5tQ7LNCturonsvgX4ri0uJEhgRRm3il994sETSG9STCSFH1KC5tFxC52T9+CM90lCl7H4WIAaooMNFPaQ2X1Ly1gZ6ZJWVlnDKcTBgs34FLe/4RSs7wdy/YOBLVVHe7mqI6UsZaxikDsYN2svsKFodu2db18WuOGm9Tfmdv9Df0j41wYZoxaf/YYCu5IBlS8mSovb9/LCOrD/WPRdhZQoa59CX9Y5c1iu+hCuOLaf/YTKpT/HT/WBqm14xVpVOXSHZKDAanhqJPc4VdZGB42K1eWXzVb38+EeWJyQGhzlTKYQcQQNT1se4KxYoMLNB0Vyj77aS7AsA8ikgMlMexGI8iQ87ypqWD0l3Bw+AlFTzk/qUmFxpcy6BxipNZFy3vrrA2DcPKUU0h0qMlRpTUVaMTadhepeyucE1kuyt4kNmH9dSFkri0L4jhBdtdwYcXBC4iLq8TGRjdq7or+H53F7asfPFj3RWEPB3qicPUqStOutMlOP2mq4GX2TCE6a6w+FsOMm+2uwJi2tJdIcAUk+G4W7UN73U+15t+jcEeSh1sdwVBgBGCi73F7goe6meM7hvdFVCfQdww93RStcHQ1EKQGSHe2luQNSVC5NDGIe2uMPqXUaNWy2MI6puCKDNM04oZFv4A5xfg3A4bAfuMaS+cT9TIpKH8Cm7/7a3P39D/pmV5w4+MK6bzC/BgG7aH0h/1I4GGVz8yPJcINfUjfTHC6drQrHwWzjv6kcWtlzOwqLglMyPDrn7k1BaH8SNDButWs3f1Iwl/9kVCSf9360cOfkMkpPBaymb8SB890G2Ngr5lcKKDVgi+yI9M2hRKQ5PCa79gyx0jksdH1JMfOT7RC1SN9avtNKb2Dsbv88TRWSpe2mkYuvI+Ki/kPonO90j1g5aHKw5/gOUwLF7m22kEK0Ft0djgwBjyip2Z/WsK8tRgyE26J8A3FFseC4CUtcM00ViGeKOsnYbBtdIuih0QEvySrcm4v52GMbWut9PQKnGWWYk/oE0UBNuPKYygXqXWMvhhks7GdhrKpij5piHycL0lpDUyma6dBttlVIQOVBpYcmSljhIiMO00Wo5daXvazCi7Twh9HD7RToOy4mXWP1Nyr2mIssDRftDmtNI7Y/Inn9b9KgaRviwUcvXbXkWsS0pAdLfsJ3mulLczJsCAWeeVn8TpPF+lDTLGzpNIrIPu+Il2Gj724pw1dbd2ZaVnQ9pOQ3O1bKcxq9vKsAbjCKzWYo8MLrQLwD96bsTJVT9BhhvJiEM9/ps5rLNTQhUc9eMUAm0XMZ+oLt0HWrtpSKQzLgrtpsF43NVuGlmITt5RoR4EAgR2X4P6eFOMB8GxBCyGPvRWwwtp7OdyY7XbzOyjdzvb3Fit+0v3Njemcs2B6X0ezY3VupyX1/hCn4bo/w8F9edSiS+bas9EOhOFnfBMfhiGgKkLl2fCV9qq/eYU7Tin/61Ri8n/8LmohTo4vz1qQc/o74pajOwJ+XyeoMk0T+AipxJhfU0X5mJFF/ME4A96IE+AtN7+scbwNnkCVrP+yXkCGH4mT+A9rltdmAuvpTTpwpyIXpcnQKb3Vp6guMn+zhM8micofu3+mXmCOpVG7vI1qm1wiiJTbWDzf0C1eZ6er1FtPpGt1C1WtQVYwq9UbXxjqrZAmXWHapu9ou5SgmOVYkyvikQPCcPJTdUWoo/PqbaazP9nVRsc7i9WbZ0Xfqu2T6u2laDUl/llskaToog3MT9Df08DrumZUyFs3z9ZAPbm4lHWV/MERrEcGLQS3kUNahMNP0NltNnWMOfg32OPieOZ0oPWpzjelJ7QxCHpjE4Mc8IxCy3xjJPzppSEoZWYUBIkXtg5XtL8EmUvmMItlQ6Mrt1biZ6X7LMliYmbnsSyUMSVl3rQTHrTk5GSDUzUT5VqLS0Lzzi5IXJktKgthvXAQLmRKVVJ7EBTFss6IeaNTFUQ9w8iXG3mca7rTuH+oDTvxD2EYJ3Gi9+SfPGbRlAWHMNjNsdJ8lDGMm9bXXR9M59BFjDZ5Z2X6ea8S0HOFe3rXFXZU60yWyxTWmV6j72X2L6pl/KlpNIZMuvZPsbIuyotEGiQ/4vRDU1ZzI0qg61Ips6JNHK6kGLHE1BiD0nqOOnJgC2pvTIH+wWDPBFaE7ONExIrAb/XnDLs5yEkCSKATKv5tVemiydHvLM1Zm70ykTiw3dsi7V7B0OpuW8sjJ0QKHVOchCKWwhxRuJWEx/NJ0od6P6vsRH77V6ZjVeDngL6prATA7lXRrFV9+WqdhGwDp0XHZSQVyjW2JS8Oo4181zTK7MF2yQI4USPYm3rEc7eCqN+K/LnRmh3cGywLrS7+KcktgdNlEcIg9kfwKCGPLdkwrs/RQa2g1aQwGShkYVXWWMhzHFxkPaJxebklsRbd508hBgA6RBCtrQq+eXGl1YFhC/ZV6lQ30f01DTERxpVaFIUReh5Wi1CiZQ9bD5iLFUR8005IBhXoP7NsK9SAzN5KiWMxiI1MErjFApelHN0v50yQSvTUOgVRrU0hea/JggQldqp89FyUaaddsaYVKefgrdSsJaykX8OrEUr6gZYK2EjD4mLw+fbvga8mgnoJqiuMVbIfHWWoi/7ETK9oGAIYRUtGPLohDehBL1ZMOR/KFAFKRhysbeDstqagiEPOsOUm4KhmDM3LowUDOGtanK1Lw3yq8FIXWmQX9cflnFQC4Zw6tqCoSZ+tGBouiq1BUNNmqD5bMGQH0Mzy7ZgKKAAEpmJX2rRT1JD9OmCochi4f+404jpyz6G89d4THR5A1Dpl3tMpT3XeEylvSA8pkCPRpH1mLyvsVDJ0GOK5v/cjHf1mFrQHx4T+ITVY9oX7t/hMfkD4WeSPPm0xzS3l/uNHpMn94yVZKcLWUv22z0m4s7u95gE1udEDyubI4BpOLdD2JTNMx7Thf5EWJJIWyD3AdYjdCziaR5zwhg6bfQd6xr7AKYf6G7NbcFVJzlIV0gIYWKKZHGWnvo+eDExCPdPg/uk8UdxDfcPX4hBhwID9wotOxH2LjKECVG0K4/PtL0tm0mA7DqEGA6WvxwtgyQD104EQTnKVkDr5DDMrOFOGHQOlo4NkB4eWbUdbNyViuklhZHvrsHDKc9WqhR8BoybDv65xq2LDS1o88egneMKq3C6h+anFIhw8i5edI7geT88YZBQb53PXSLdQdJkgs6kfu+qSZrztaZBRreLJLDcxedC+mHIetEdmB2ISvuQUG1vFipeUVsfU40nnq1yPuxSzodsf6a0+Nwq+Sms6OLXkIpqam4t/mAQDUaIcifPDc0HmaDFztNMqnZNauEH5N+10S+quCQfIQtGsM8+1IDdvyptgCwYduXb99Qq5Rb7AbIGPMHp0tUpyZW4+bldCA3Po0HCaaXp2/0LxO6bmoRFLhJYQIeH2iS9O1M0SYRZglCsCIDtxik8ER8itUo4LuGE+k58B4PDj8bgq6gC+74n59D8KhdF2/uSxjaXIhRoOvR24dwVAkrDMqrt2ZbwKBpumwz6Vl5U8bBCa7mL6f7wltJ4R0klxQ7tGHJDoACkmqyZZMBQ/Ral6G7xKyx3FXHCZwl07Wb3LFl5mDLNSRsFjDNJMdfuvhgHr20JUiFzaWv/BPgJA4/zfYlJMRlRV2pR71LNQaCBZYAZGA2Le2sdRiCq0Yzn50NppgTpLP75Q/Ggs9ueRDCYgwGPVpW/tLEp/h0VHMPXHsTU8e4pbzdqQFGmSbpBNuuX59uyONFiHK7Qj8s0nkKJrhAc81gRsFZHbTlw67PbzeBlJlRLcdVtBr8LOqKkEdc1sg0JGW6Y5nt16LCcD9XpLwVF7pd8gyIv4b3/IFCkpFr/elDkN977TwdF9uOyGcMnksy/mQ3A/3BkhFTYANorWzaAZqELG0Dxa4Myzwbgv8qAKYUNAB8l6lvhmLN/TcsG4O0mqxQMGwAhVX7/v2nzMwFOml50uNE3G4AWCr+YDQA/FTYAH30wRx0Pof8frz8JXAplbmRzdHJlYW0KZW5kb2JqCjcgMCBvYmoKPDwKL0ZpbHRlciAvRmxhdGVEZWNvZGUKL0xlbmd0aCAyOTM1Mgo+PgpzdHJlYW0KeJztfcmOK1ty5D6/gmsBTJyYI75AgAAtWlrUBxTQXRB4BXRv9PsdJOOYmQ8kk9MdXmUBBeTzy5jO4McHc/P9+Fnmsv5vtx8+2+X01+Fjr9Klq39N4/mv8bNvqqzvq2w+X737+8cqbtqzePpst5/2n6c7nmRDV2XNWGUjL+8+h+3y+bNsl7ef8xxlxcuOlzefbfhp+Rz7KMueXj671r0nL54+u2kT8WvKUK9t8N0YjqaOKkdNRWXhtVW6DvS0/bAf3NxQ1H+O8twqbT+HcZtECvFaFOErIcJonO43Npuwn7efQbJ9eFMXBu6ugwfh4QM3xqXlsxR7e5Fsf6w3+8eHTFH32Z3/+vEhk9l9tqV+41j8Smk/p9b9dV5ebfE/6D5HXLSN4DrCBb/r8VayaCFeZT0ub3tMUF/fbWnlcoonPKmupgYbSmXbej5fXsVcgrwlBnSV1WWsE8tvwkBzt+lglz4sCn4uf4gv4+34Bebi8rmM/h2LvDe/qv6r+WzuSk50kYkoc5TJlCfr6LCur//98b8+/u+62v2Y4A/8Uzeunzovy1J2c7culmFZpm739x/r6m7H9X/TLv7x//7PR7zjjw8Zqvaz67aX4WflUtHO1K7z5zJtQipaEXJVD3X/Hn8Jtba9yPGWY/Eybg6sbn0hLBsRytXxy+8c8Llb19Y64N1ubpvTiDTTYwOevR5kU1UGIpvrBGAtL9S/VZUW0d1Y3Kt00/vUhE09M/Yqm6G8RT1j5rmiV9mm56m3KDtv6T78FOey3HKUW8ppyZOqwbmMY26Vbacbz8j1G1s+HcfpgrNl/mymbRz7xYkw3Odrm3qaYmLW9xnGy8KpaiYV4j7HM7ZO4QJRW+ew52tzMDCPe2yCVUYDh/M9dTLmm+bihPNckEGDtqHsrEm3d5KfQt3JLXnYmjHHOlqqpYCxmusSgAQjdlqnm/DhTbkO9fGvcdWC0zrqp/35vBbsq2rj4XFBis10lNbjc5Vua5MHwXr9tih4SnMzrGNBM4GPwnTtuZd6fVFuOzmeIR6Stx/1jbjtsHbl5SeuhaZqc+zEPRflejk24x5LYKoqhQeAiraPOF07Y0u3dY2MsEi3lckHY1ucXpurffv+UYygbVkO1SpY1/+MxTfALMfRQbMJug1XULRey4mBlPOHf6TphiecJrrM7m3U8qqbVgyvHnYHpDdPNuN0nMU/RDjWw1RP9G2UWnXB8Gi1Q+c6NsW/I094fe1ezMDtrx72F27H5Yq/TtNUJw9/YVEcD4vZiXRpUbp8Np1bC9S0sk/K5zDxydWu4frnl/B44hKh7LRG4AtA3Oo2224pOkKfzolZ6NnU6cPnJNN88lS+rkP7Mp8/v32lJVlf6/BhrOpgNFOE/QPR2TfqRvdDDDeNaOx0ddeOC6vxDx7qwIlhP4gXOvNymKg0iOgKi1uhMvGrGKigC6ayqfUyfKu9XOxn8etyaS82SqLMxAvT7UxZ6lbis8QDVbu77vhGdu1eji6MHvUFZbIjxG8XD4o/FZdEZG329CLOKt2z4P/KIjDfrqtywk+Dy7bXFWh8yyqWWeKCyYQv9FT6o6nRrJbQ8D6jaLgqtUbRBCmNogXXwygaJsg60aElPKqDW2CMosbLzkZREA/J24/6RmoUTfVJYhRVv/a3NYpot4lRVIdXjSLoHWMULVUKoyg4fBxuaxQNnZN20fPgTFujqB3c2yCgp0bRiOitGkWIBW4DeNko6v1Y/xChGkXwt2gUwS0zRhHGFUZR69+xw2Q6o2hxUp5OYhTxVajgRnkbGkX4DBpFydKiFFaErH8xinD8OaOIewJG0citT6MoyM5GUePFrW4zGEX1JZ1RVNWJGEW9/5xkmu81itp1tx3XXP9SowgxaBN05DmLwyCc0s4oaov7oRhF9XG9PKJTu6TBiVYPyUFO1hZW0YKXKAx8cvXwaGT+hZkSynTNm1QNsw5cuWFZ+0ROfVFqQw0/NtiNTK+Y0FQdHMZjeJpj/YhRApk1SvhT2he8ZSNvNDOyVeJLiaWBIJ/JA0lYThaKiciKjx+lN1WiBPAxUT9UyvHpo7FkLMJFV+gQDDRaf4y980aQnSOQ0+h/mtl8JeYu7EhJiqC+p2yeKuplf1BKBcj7cflqDk4iaY1kGusC5dfwVOeHmznmGPGnNLB5S01UFl3f9aXGeDDJByVzfq+CXC3LfguHd+t26VYFOT+mIDmUmmtpqkNHQ36qRoDxE2rkEoui5SletwbDnuok9JJzhIOGzCRdPriqI6+FCWbWRqlro34HZSZ7pOKqPiijmmGwzrgnqprpRtZFxjU0xAGwJwC3aS8pTEZw5HTJlGgna5Q3ihny3mbDJdaFRATXY9SCMJTs3lb3nrJluiizl+v2ZnRgwdO5k0yke8Fsw2GRKZxwgPReZrc3f8rxpoxDPIo/IRPCg7KXMMYUTr9Bj69R4hCPQCv4meZEbqGdfgW0gk41YRT16SrrvFo+6Xq+073QCl0JgFY03vjRgKuBVvg5UxFSey32j0IrqOcEWtF6xalpb6/mLLSid8pXYnOAViSqt9ApE2hFcZc+D62gHfIQtKIb/Q/uglaE0Nh90IpweP1qaMVYJ+EbWuH+oGnTn6e4aU6mTXd83PCo74c9ovHwkOLB6Khocb8y+k7M/jovqhlgFBlTCb7k4geOkyJheHHb4iox5jztBAZ42+RqnpoHDTDnUmjqg7WLMymiAYcPDRMjc23Ecguu5VSoL6bHfCbVKdaFG7e7rvugpO2ppnuhDes+kRkfhB+CKVcRrO5NdN49Xk3zHeIKtyr8ji02nAO/zdF7KJ/T+sh2eRpM04TjMLoRosWaGo80gf/t8yUbXydDYXrbJRr9pHLVdMtcw1m008dqGshJIQYDbYjJwaLEQDRKQW3JgkgKwy/N5B5tTWLa0RoSplHKeM8wOtnOoFv508Si1nQbbVJ+Ll5TM0vb1+gmY5hbpdCKV0WiDCWMKVE5zQ4GN8McuBFqqoFrfkFFSInH1jvReRChxJGe5heEYIjLdY1O2+uW9ZvcWV2DxLy2FaMhSwgP9mBtg13dITbBox5zaiMjkpURs6g6bmqUySrVTcXQ3dz7W9KB7CWPJD/QYDxv1GILhPG4V7eNXbUZjum3bn3D9kGgoDk9YhaU9if/wsY9n/jUOjEHOwo6pcpmPUf0eCWeG3qxJN6uhfLJYu4i+Hvf9AQn1gXXjDJr8tORsU05EwfoOzkU+0QNrc+fNAgAc72VgAEijchK6ssiqWmVHpFwcmxreLjPhlYjTsEI1AiWP8l3z4Pm+nFV1OOyzMuboMMGigap5BggHRMo3EQbUhfTxIgycrEzH4/ZmTnnReIUjLhzwhCcZ35WRTylKMVteD9Fl/o47ela2rNIF/NwnQG18xbyOQkM6aaMZjlGt5N1lvObiFIghKnmFqnVAGCz9xG807WUbu/F22Gz6yLnUTaLct9W9hzDuhwVhdzwe3HWToK16GqiM0AyFOqFNRkx5H2ISlzcThqzb+u52EsUqa3nYlJbpFkqiBb8inpklCzAJuXXYRUhn2tyBZMqbQdm5jpV0SILq0ox1SqaJvdcAy7nGxLtIBsZ6dpRcW0MgjK2yA0qSDvIBH+kG7lJLj9k02VnEYvxx0cSgTkIGBTCIV48ROtMlx7PZoHTUkSPgrkq0Xb13pPErIDzqMoP1tEZXwKHf67bpYo6gY1AxC0+SZS/+B/2cff1ZpvWpTIQQDBDLbV11fb4FdWSojnHujUCkk4D2Dy3OZuQHrIpvvM4nKbPZT0Dl+ZNx2GG9z4uOOZmULgyiG03VZjOhNVQKkpkgeKdRAEWaOht2dAJbAkJIfqGluJCrIcmkRtiOFKx1q/gVE2FoioOH3gHU/DjLR1TglQYcrm3uOf6NPbLuhCOdVTjafaXabWLTkpiWdfgBqJrm5Md0pxsm2X4PP586b18HaFxA93hPocL979vhQ6l/5zKtkLXyV1fa2qeXKGyWfaxvMgKA7xCMywQSbSQueskw5Jlzn12lKk17vglOBv01TqpKRFPlKGPVvRTk9xoUtOeyJMepgwPdL4yZcQ3GTwIvYgFQzjCkQrQdOuyqRFWUX6LpPiKt103AMDgf0qgzSL1u8RR2Qzh4F+Uo8B0GmU4bndae0Vz5qCrgfVXXA2Lou+qWlNzY2/AafUnBoZGuCNQoK68aWrDj40hwbhag+FfOC4M/dAOVpBvH2RmTag4Oqxc7iXmd627qjnrBTsj+pomY27g2zgPmA1jJcvoTXy7pJLiTwONv4Cin/B1wXXJvviVru5Qxs/uqDnnU5y5X9+/bR+NM4dclzmLEIPz2RgJ+DF2CX2EQ13wsZtigGEGye4IGt1mA0LJFy8wGVCvr0ZqPZ+3lSPHMDyrsBJPV1IdN/WHrV8TnOdW1u4gbuNQbbuZRkk19bcvpWh3hIpWbxBSk86tONPSuyfstPYGa/6QCRXcdll0Gvfir+XGwDmj+N1eBkFwV3AHocjaxYlGM4CUDvUhdaShTTjM6l0yvgkV3EsFLL63DrMiKzgKkLbRDW2j/7rTAreJEfwAKFFtwhNM1WJhQo5+d6mrmKCMuT6DoTYtqyRwZKm1BrPX5hwEiHaK0F44Sw0OLlSU1flQtKcepagyqMeMeOwsZ+aBQVg//p0HJtYBRYOcVSqFa9/Balj8c3WhKgCpqU48ob1jHYL6vZ28szoWnX9IyzjXQOtLYnvwMxjUovG0KdJZ4GI0NsUCHauzXAvDxfWulSc82LC+oEEwt/DIsCxsqcI8WyE0r+R7oP3prwvCZnLZ2JifzVKr10+toTkHMdrFujJDM38ea4Dm2bos68ufhqCdnLw5u+5tb12W/P53Hsjt+i7dRlvxFlemma4Jr7oyxeX5fqIro6mom65MtIFZLeFcmbpTjSsDG11cGcisKwPLn7uRyk5cGV+BseFN4GPQlWm92yIJuQddmbFJnk6vQV0ZqYe57spo/dUtV6YLn3nJlZHIzQ1XxpTPWFcm/liK7HjbgiXlXJkOHk7rs2/4KsXFcEWo9CE/hg4A/RgmL+jHMHVh/Jjo/Gox2UN+TEAB3K4G/hV+TLeaNP2qK8dVVfc10PRYTjmrlpOxVXASv46AMfjiqubaBAwtpZtCv8CaCIOTjJESna4IEjAAiCHJLavbSSR3MjVUADwKsJITzBdOf6NkklhSI5Fu1KXRA+QHqttePGwYJpYb74AvbogrIvZsSSFO24aVQphNgpQLJINYwxDGcRxF63Q1i2ECIGNNBYbM+qwTXTOpAvzA6aIpyM2eY9waKwui8xgj9TlC35f6wwYW9bzYtzufAKHiF6fGICcj3ChaiJRqOVA0GhTPJeVLGUuA4leqF5vU29rNqJBpeudMQ7EGnwEGowAIPGK69rqhyjMWS+eHEdIiKcgTefiZKzBA7TSLneHZ0D7y5dRmj2llINL1HUYPeAJBDEF/zUKCNdRrpS7BeTbGclIba3tnjZ30dVSECQpSep+4nYZE4L1IZU8btBQ/Q8loZic6j1W/uB9CcWn4HK8izxVfioiF1n9GXBp3QquGvmM47y3Qqh7DS2gV2XpuQKs4Skz/ai2LwdczBEFoleTVCa1CbtlBqxC97sRgAYTpUWgV9v7ASAtuoMiqho83yCrcQJFVggeiD493/QnIKpZsvBNZNfTj6RRo30XK2CtwLUklK7JKaL4gAyhBOTYM4ApxqZGXlwo9wis1BuAENSUgLICAGqpRGG9KkrGIS7ep/0Uq+vvBiTTGRunE4z851YVxEK89CRUlNHNAnmqhLG0SmliQ3pOXNjWfxBbNXnj4SOrwRkFhTx4xpwVqxIzgaOI34wBTEQeWUkwPbydkJqD4KWZksZ4EHxR1m8BmLD5ICLqADxKCLiQNoFUsPmgM4kM25Hdu7RH7+W0sWRG1SldN+Ig6KzrbKqhVDCW7hiXLVRTs/n4PSxYzn6lf/CBLFg3TF7JkdVelliWr80a0yAxLlo/aXXZdkYZWliwYc5YlKyCN4d0YWcjBnc2IEn7aJBPSSL7WsmSFFy1idZIlK/32ojFJQjJDQKao8T0ml/8KlqxhnGs++GlbMhoTx/dL0NzBNMmNmMTcycyiC+D0DMieId4voOMv2HsJ5j6zIe0NxLTMYP9ZfcCFWoLMOE7qE/JKhqTmIbHfc0s/KbdIXIenK+KGaR3s9pRR+V6O38vxVy/H5lig2Z9hjsM62dPJqfn7j2TB4Y//+NePsvu39f//RbTEv58Gutn9z3VLKCsxZb04gpKLHh4gNWANrCcw2JfAYLDT+nQlmUS+NmC5zZmHNdKKi79doiLMq0RYBPTDUExbgmho43MRWFHSgVKvrZ8hjDbyvX0cGPKFC8kEiiMWvRbxPlb1QVR3YR+iguZaMSBURvhMXcDl09SlklRBEkKE6ftiFkY5d0p/IImMJH4mDCStlrWaat9ATKIyTrpQtWgAialXKQINhlebF9XyRZUKi5kZ7v08DBM7rMhwmrhuonIxRyryToTVMf950jHTeL5zv+NfP0S6zOcVegIcTD3+45KcV54c6CPY+vgx06qdxtMyaYYjRk/ly2e3OmnzcETgl1Xldmeyqoty3Of4hG49juetiFOfYORyp27GKFyWmyf0w3A+Bhb7BCOXO622ah2Cy3L7hPXZFfdhnqByvdM8fpYjqGO6IndPWA+w4RyPtU8Qud5paT7n7gyGvyg3T/jbv+z++4YJ1Iy9DsD2ZT/OiHwukk1+sPLpc2lWeXe0CPQ+Iv8a+KYZj0bU+ozjXYe6bH8Yed/Vg/T4tC1W012WD3190VU+davtdSw8uCIfuHfy97nPRWrWxd432zRaI+CZmAewTwzKzvV8Yk0MTR493kCoSuL5TQH2EuZgeGKQ3OomTfoDTJpSg3c9R7Q0Q4mxN4upRpypJZcaEgUIaanROKZhoHsn8qeiWrRUDBrqAXt8My5EqBD5Fhy1yIL1TPSSUAqjLwnp7ZyKPAedMew7mELVhMcS6t25YQ+JGCsVIo+GTgZop5aah6KpJXDTqb5cqWZ3V1PcXY3jNk6yO+FjnRD1V7gV4uj6RJjtjWQs6xIOFXG2SnX2FqfmispsH2rK/QYJJrV1AVSTQNiaGy/a2X4VMC9ZAgAjlEYLn9vECrSE9SZO6b0ux7wuwHHTNtBYT2obE0Rip4REKPw/jQQVwd8yI0vRoj51cqKd4PNvQIaJH1hkWRGyNqOuFj+8jCLeaSMUqJUEW0wog80UVKmkFChqBycaBGIBqanl812ARMZ0iwrx6YMANYB3p4hx/kFyP6ixrgOND1YI/JhMkgDjm8mJOoEAElPQyRB6/c2H0GpXYLziMRFzYMPK4kU25/T6GGizdGcFcjaRNtDvc+UxOBVMRsy74U2Icii+KZbMiIkwVZ09RFc3+r89H73dSihe+UThClgq8gmLeKzwcFAZqUIv3pdSEWyO4oPqxjjBcCi93+ig53sloFXi5MAdl7DnKoc31WMrhxR9+VK8TAEbGdbRoEABPMhq4Wj1qYk0VtHsMWyqW5V+e/Q1Kcged5K7JO6VAwvpIA8J2BylDVfCfOlayOYOiRDzrEJhtQDdKCStQ4ypUpdKhr5+uC8G13DRwHDWVBeWN52lyKHIshpGK5QtCK5AhM8IGyth5325tiGhPtVOVUlHLKFzDkTIZm/gDbtIs6B9a7gnNcAEK5joV9TcESg0yX4OOUounZ7qgVh9rm3lwO99jZiccPW5eiT1soG6eu5xm431OBu9yMSiZ1YW1uGTGnCyl/C5jbwNVi/J4AJE9VHYV9usi+r4pOGFliGBKQcTK7wgXjdG2cSSyc6lcgsxlDPpC8/ytj1HEU7hi7YGqX4OpSJ2fBMVg1IqImfCsjsWb/aNFe20/sU4/I27nVAqStQ7FrzuFabcBJlBZ+ecitzM1ekfpA5Fqk8ucCoCCCnRY1+hs4V/w0/v4FSk6sT+FdfRH7GXOBXhjlOUcCoKKt1UcADYolgS2hiXORVN+qFjcWfyBfRL+2QBNETiC0WMv51wKhoO4ic4FQ2X4fkvy6kILhMKc0pF1p7dQ6kIRytQGdpFmrEeasUZKRWJ3zCUikzgFPxU2qpMXqYxlPt023hWNt2vDw2MuDycjRItYDNKenBJU5m0ErnGItX07SIgjzoIt+uFp45gPv5QStmYCZOIIwGDo38ZdZ+1EBz+bv22iV2d2t49dmdrw8M+FnuXoqwjJjSgwTDEchoGgt/hPrfHxifDL4xYzdHM0DAzliWA/TTsuDw0tIX6Z5Y0YrWRb+ZGtKv1t9NolxbIM9qF0BajXag/D7GVnRbIz7HCA6+i0GK+s8DK2UWdLa4x1NInfZYyxCP7FaztWuXTfjZhVVOmdMkUy6IjvVUqNHRnRSyGCrxR2Wa2SMtwDfUZce2pzgHB5l3E9+CwL1InPHtgNkSzxNzoLMyihRCgZIANtVZkPmA17iQm2FyXygwLqR2cyDpWvhDiQFaSTEblokKJRjLIWGrskB+s2YXRf10fx4Dn7c0gYwjwJkrXadjO64KUkCPTsEk0UsxsalhtTPIGDTustsfxPdqnNaxCbaVrqcJlRaymKuKZNFZxVCqsDt0VBJIhSZRAwKxFnrMXwfU0h7++ouHThXSSBnztACEpr4O6xBkvhRzy4lrmv33hLLWIQ02M1i3QW10Z27cePtiL1YhjPbrEzkTGcMfCVIKpBkDlGQBEAOkZGbMJEvaBhiSuCNpQRb2s/De48+NElMILc+/1mJHce93nXI1q6knuHa44cVt1pOgg8IAfBKEV0llQhUwrKZuMyb2fpSb33jjRpdx7XbDeKIo61OXey/YzZJTHmprF6uAThbeU3e2rZFtvGKPeRPGZe68agLn3GlBl7h1P1Ny7C65GPXxf7t2FcQXw6GGOLvdeI62bmsXr4sv1AzBAEEpl6XYrqa7nE6U2H41vff8tWgIu9w79Bo7aaji1LEcmjap2vWWhOZre0tVFtrHxonPu3UtN7t37jK05kCX37nIB/Iync+/tNJ3Xdf8uT+ZaVYd1sCdY110dLDJ4wcGmo6AO9uQ9YiorcbCDc3OapNn/UNm/4GDXObcOduCCOR5I5MKEWqGtN/qXUTu7k8w9HOypc7droyl/ycEOvXRVdMPBpijEzlTbv+UQnNfxqbjAlwX+bc/6/prUYBWq3S9LmI6JCDupLJ34S1ToYSiGgJI6SJAIppq+EO79nqKo9oiNLC+OaEicYp9GL/ZpoCNVJBRKxy+Z2+hIS+JFitabDMcmdc2mQAW8YFLIopX0bbDOJeLcMq02BJkJplFMtJbK5rBUrW/QkPlebgCppECly7oQ49LflqIX+WkJD5LPVJIqU4Jb4xFawdt7P1Iz9elZ0cU2Bio0obCQIn3XXhkvlci8DR27KRuLjmVSCin+0IhVa18NOtaXYGjfaKBjxX65jo4VwpLiRNZCB80Y0LGMpldzH7SjN9CxLpCiFrqiY2GhO1SeoGM7J9GjWNGxnf19E0wLBbo8hI51mLoflAk6dnF/tASHKDp2dn5bx0EEOrZzEmehOyCeomOX8ETGIAOfj6Jjb1no1d8iEwrRsbTQFR1LC71sn7X4havV3oqOHbyU4TZBx4aan5O6WvwLagV260SPWuhdGf80C90/5I4UWDc60U7poDUF1rrb9cLnaVJgCICqhV6qkBa6z2w9lwLri3vsHRb6i1JgYqG//hDsmvnz9IDxhDp5EYI0Q520NWviazcFdWK6APMw3EYM9zAVfw4Md86Lh4yoRL/q7ZAbMGiXZFqEYJDASdb/Gc5Sapiq47T/JvMbAVOyM1Qc9EiVkTyEaC2uk+6pMjxXB0dJOQJRx86ULCotZmD8pBGuWATT4LouYoIbElpE4UQ1jaCrU2BwFNWA0Qg+sRULPC6DrWAoPsTFBftgmoBr+SijpCPMtgFzIVQkjXujnZKx7Y0xh9XRB1mTwo+o63uWcobvdZQkoM8mbSc45ELHSbP6MUBaRh3q2S9VZScV3Sj93q64YDHdobDa1WI8fvX0J8Dk0HlYYHLFin4FTK6Rq78Kk6uq6VGY3Ohkdo/+HJhcDHZltKu/M0yuxAUgHUtCJ7W3wuQUn3YdJifr8JU4OX8OyTL7Ak6OKdUvtx6+jpNLxuNe5dYNrwckaWTU8A9KJjpGUQ3/IGQgsbL8g3V4Df/gAhn5B+vvLvIPDjV4EPkHhTmyyPgSJEQSu4cICGf/GCEgDAyoO216oQSEfi3Qn7G6a/TSRwkIsfOUgBA7b4h5gjGCjbTSUFE71dxRAkLArMJMOwJCD91SUWAE9gSEA8R4a2HkBwEhrHDFApi+pSAghCpvGBGag8yeDWkhgIzu16gFun5jT2zOVAHHv9ojF0U/AyJA+cHIVy1w9Jrb6STnfVR+l4Y5MimcH3SkIdiYGh5l4MUBEfoDJyAac+DBdFKKvMnbj1InJIdWHw1NqQkkhyF2k7QDEWupYD5pevTBHHHdQPpw+hifD5dn9d/7QaqdyMc88WQsVSYDwFPQFIvjoKoKXYHf4WDdGT4d9VkG76PJu7kzmL4TURv0+mILPeNPqZh8lZSRazjI7OXaxyGrYxy9175TxqisXISKXhq6GApzJfxiWJFALXZdCovKLFhjWtOmZVsM9glMmzrC3T98yBrTXmQh5iQsyo6VnYm8kG0QsvteqkBndY/r18/JwpmFWLJ42c6QPGtTKEb+SphifbpWpoZ8nyRq+TU81HQleNiJ9o2gY8JzKYmQqAjBO/oliq4kIdTEAmt2f4DfSdJrqDkf97PBQPwMCs97rFqTWliO2RAYecVPj8xufIt/WNO+q7aITKbG7+jb0B+evEo8Ly/pEwhlNvoR3GvjQUOFT7rduqF7SchJxAfvUfSACYeXkQl8ArI2u1xDNaEuXN7ScAH3YaD56TrYxUVbz8dqX9wP4R5qkjKsMaskeRAqjV/8V+dLCo0bfsrIXttH2ayXh3V0p2kzrm+wnOyZX5xhSdIpyi2ZJD+0IqMuHq3IQIaFLQtH9y477WMv/CMDfkj+EahuqmTlIAe8n5kT8o9ApPwjnT9dVQT+kc4f4XqtwdX4EnRlUrf8I3gK+EfCETjEg36n5A1Snc0zkfwj/qjZKRmB8I+Ek0rzU1oa0I1OSn0myais+CqttOLHBYBhynn/yuzRtH3DmQ/uNKAPtuclgWFKhW0oARCOnxlC1a56IcmwH+UUIeJLDBLFGfKZyGYXtRAZ7DD9PNAZjv08GoYsHu3nITy5bTCbmz4Jm/qGHoDqdxKhxFizoYe8rGvo0dMbp//DCItQk2dD20iFNc8dpl/e2dDjSN94XBdN85MDarEmZdSF0/m4i1lMtL6PxWq13kOCZ+jS0TEmQs0mDbkwYQyoLQToUNTKxaEElffDA5NisJ20cqXSmiQZgBaysisliDhDindm2K3USBzzDazf4BKUfmGBXXZJ4Vcq3U5A7VO2nZ6LhHZpKEqUsq5shVChP1rwcMz3St9bpjnR0Dv0Zdsp14j0efP4lD6Y8hf3E48VHIU/DOQCuET2SpJDkzWFELH4sBPrhHDnoQbwCIoG+ouFnLojil+C2tVtHJxIO4mqFG3HqO09xEnqjxQLZXqhSNgRocgSzord35VUREKRQrOOUKQgWzUUGfGZh2y67CxiNWpQWBrqDuJ2bkLt7rHZCdLrVAgmks7xSY9cBYKRm0f7SW+7iGseFo+2mNbaHjYFneu1VST1PhRxj2uXuW2cVdQv7lV6E8gOuSOtU0XgnwQNtG1NYKbaojwMgWhk1GdKTD0tHo5TfOd5uKzn0TpWzSuJGPTkM3T7SYJJ8O+D5DW3GdUAaYsaIqxVJj01wIof0kKcgT1kIBSm4pIWjPKkvSAWjUkNkQpFVRw+RrJu4adDMHUM0VBhguFeo/36NPbFpBc3huRVSZQFBNH9aiWWSuu8vsrG8WzlZSTd80Cm5fz+963QvllO52Vj+JNf2WAcWIFEqFR2odWFiCRqcqvBOIOQNxuMs99sbDCumetN2VnMl/Y3on7KGGRMg3GmByOjvWkwDpkA1hI2lX1CpyLBH9dgnPVeBP+yuiu2i3YNxmcvNg3GR//FvsF44ArcJwQWpsG4uEVzrA9zDcZJHzCEz7zUYNzYEVcbjPfqEHyhwfgYbisup3kHxvdoHHNt87uSMLwN5D3YZJzHITM9Cw7D2D7S5Jm0i5d0t8LeYSnEzSbjPIBbb9ObJuOS1sy6VudNxv0B8gJndz3Y13dede7yCiyvn7mDljWw2NmlQVImLygkmH2YBwHwIhhGUF3P2isQN7buVtKvO7FSMTsC4u1nK3G+Ve8XnTF5G/tQAn1P9p44jtW4ow4Eg0EojT+FBbke0Y+o8wu4EwuaEBjimzqWTCVCXf2XRadxD6DWhCxMockMZCmIebtE7WDEtCla5NoqleBtHWloEw7zlJW7KF0L63pvcEKzijeha0FM9kK9ro9wKE00tsOYOAia1ZZqSGoJxAxpRQDcy2AbB7+NDOQpPRRrpXkgJuXSSc0s5yNn2E1pztGrNBCa75QLCv/OExMDSJEuGJXCtw+8dZMcmqy8NGl779ljOyqUXmMZ0qLdf1zLSBc9WcIBaCJgncwxCKtRI2onMUG3FSELAu44tC0PNmnwvVmPA1cDeISxSVhMIeVn4OsGUfN2K7y0OuzSzcsnIL/W5uyGL9Mu6xxsTW3Ul+nW19oOQeOzdP3n0J+b5lj5OpTHrgWD82XS+995IBPV9SZfxuP/VXjDl0FR9M/3ZRQ8S2SGJPjVl5G+epC1ScAkhWQ97cswzXrbl0E2NxQyioOiVXDGlyER33Vfpv7lfBnq/Qd8GSVyu+XL0D275ctIAPGGLyO18d6XCaHSe32ZQPikyf3QHU2XhEofcmRC7ZRsoaSIwDsyhJ7QkWGTQXFkEAq76cg0YbiedmSKS2u+wpHpVw1xjCMdAbN9Vc9PV+ZDR0ouLROKyyPdUUaEGZ2DI1XVDMwIfxQYpbpqVC3uvNW92BECj4rFrua08CAyP2rj9Ir2Mn3Tp5rBYrV5zUt558qatdvWk9fdPg8Ba/UisHTEZ4OHBl44eFTvWDXDtC7arZPa02AEKctjNRcMPIaa2YXyBhiBdviomDcPpz9fPgfF36qSJRgBnqkDIyCb0+n+rsJHwQjAfQ3cF7iBYhGQzXJYBNxAsQgY6lZsXryrwyJIscfLsAgEBr4Ti3Bs9DgT1v8OLMKcSHMsgqyb4K89WNzTcMa0uAfHkBT3yOTeKu4R7AmKe2gCobgnIyhO2W7JB3t/cU+wYfoYl3SpOynuiZi2W9l4U9yzeOEhC5fwJZNWYLa4h1xmAPfNfs+oSHOigWstLe4ZMrNQFpQU90jy/WZxT0i0yxKXjDrInu7JqCfFPV/a29M6ZA28yBftbfHqFIdLmC2SgwFRa1DBHSHxxNj6tKYp65CLtVyjC76YWodsSmwMycClsk/ABnsTUdVa2ywVRhnLaFh+LEwQFAtmV740l/bcjnslnKneXOaeqsyY4bESQjI3UvzDxlOmlh8FcmpI+GorcQwU6i/PNJjK4m/ZREDI+byOOHg9LckHEOD2NhHUxl6ae22LxpIfWXiacvoiCPuF0NZ+bk+Gb9M9b01Gc+L4fiw9gNURjJPcjEkMHmMYVVr5HNCZgT8NXd7istzWijMWH3Fo0TTcZ1akvYEYlxlUNsPUXsDfZuZxgunN0b8JTjix4HNbP4Eo67b5SqDza8txPmuI9mcuR6h2LkePhdgp4Z8uR5bgcjkymGOWY1VdL1yOCWz63uXY4raBc9Usx3q1W44MR3E5Ypg8U7JfjqjY43LE0cvlCJi7WY6lzuMbl2MztOBOnI5n3Ppnd16OFy/+j3/9KLt/W///X2Tu+vfTQDe7/7luCmVFaLSHULu26OGRkNEgIVHH6BKRjaeo2kt+m7w4213MmSds2+wK7Xm3eVybqjWckhrma0sQgeFOnos1oMVtpV5Ly8M3eTzbKGFghM6cwUngiRe9Fr0hWdYGEXlQfAdJc+1xtjr3SykRMPV0JmSOqSD+m6VpAQDOsMjOlEM3YjvO0IJU9kI2xvAsrUGlFZznKOOkS0mwEjExjkH0Y0xgmKerNVi82S0fZCy4NBAj4SEOEy35BrOxJCq3xAB6IZSuFPvHScf850nHTOP5zv2Of/0Q6TI31Yk6fEw9/uOSnFcerbzuiH6Zz1Uf0yKECyJfb4ScXreeqONZhV2U8z6nJ8wTkJHmCSI3dzryMm+xn0ty+4S//cvuv28c7s3Y168+Xry96ZYC3QKhlB+M/FgXs5yyoQdzH5XfdSCMRyNhvfL4IXONc700uIXlaYJbkbv5AnMNjQwT3OKjQshDi2+6zJKWQBZOeROxamvUiQBE08cqNNDKWjmJTFkFRMzS8yL8AmOtZgna7RQbE4bA+kPGt79c9rJpp7TshfkUHhjaSxllLwVHOaBZA08GuLNEh0vZC2glt0WDE+Ceshd8h5a9QKhlL1IdES4exTZQqDrp4NC8hOXvrIPgMYH35lrE0TILNGu7ZI6Bi53SKmEpMBiLFZOki03UFvPF20nHtuIDsWdITsjE8oM15gfLuQgOjpOs8T3sconvCen71+N7Mql3qbeJuaVxPn1W+7x6q29l0P+J8GZYgy+MoTSQEXxzbAqrMlx8yO5454jNR8/4HBF92YGwaDydTmcifBnfMVEd7Ejivd07+I6JrA4pBNeRBJXod/Mds77cdCTxI6NV5y/hO847koQK/V/akaRZ1iHrNtto1eHrh7XL0/Sh6DB3lT4UMDjQh5pgKehDGd4F37H4GsWKdpY+lCHqhD4Uo82SPGlCKSw4kzPhDWuSBIhvsYfW2Lf2KTAeHKt5aY6wYJjEyX1xMusEjUnkB7dU7k2lQ6BjCxRdXYX4mttNti9ThapIYvIJCMexhwaiLEMZU1EccssuYECVPVScyhLnP/YJ0y9g1B/soSY/0LvVfgd7qHaV7mvRMVdcyxI6CnPy0GBRXiYPjZgo8xolrhPD37yERXpHk21lHA34x2w47ozJteWYsdi81XXHrR/YPhgizpmRsdSvULn7rnYmFqdUUOiJd4vKHd3oyFTX+ZN4IAD5FpU76kIiJZvZU6p9CPBnUIi06kFznZ9NjUc7nATui18rhtAgpXLPkp0XqdwJ73sNlbu0Na16hSW9NL91/wKDllE77XMmdz75wgYODWr2yuTOOKcAKZXP8Ekmd1YW8JlkcqdyMWRgIUSGO+r3+mE9r4IaAojEkbeZ3BGevsrkjjjvVSZ3URKeVeLRFEJblpo3mFfvqjve92GQJyjtWll0pM/D+sLXBtBro9tP3CRS+Sz+di1NJ+nC0JJDUJhNq0FVJ7wlAk/YSbGV9HgrwbTpcvi92mDbUXZQBEIunViRL3fIpUsdhIPi5dVFtOj6eguDr45CfTHls8qkajQliRwjkyC3B8/sDAmlsuVlMr8LjFbS2LdPc+zjfjGGk4mbX8rNPbzD1ompLvh30OJrI9YBounSms+MGI7bpGmzEGNAh2gOD7YOPTvf7swcd0n5pbaEQ5Cb5QMaz5ZCg1qZxhMXIUMcX9snarRR4r8+2CId4djoJ8YtEGRAAOVWz+ax1gZ7znXpCDfjVWE2Qog3jMzSaozGDh9xtV7YtDd6NsPfWtwBDZ9Ehww2ABaFlPD5Pmn6AbHkL9YuwO7VJ8LPlx5uF3s265crDxDYcxhKAPcSbe28ZTMqf0mC4VvfmZVMb0EqzasZKN1wiOPXkBUd4dBEV7r3+Rm9Vzu3PRrZ/JIAKSrFc7pSjzDjQDu60sZJtWyNdKUoGjZ0pR5cTFWV1hEbulJYKqQr9YQcKjJ0pbCIUKlLEelKEb0ydKU1qrSN+eFDIk1RxqtViKeoiHSlKKxTJrGEZo118KQrpVknkzT6wVIIbKnKtfo/yrxGp0fVd+ce8mfQlbZd93m0h05J6uPz17/GJ5vd7U3010eEBfWPs8bHW08aHT4DO0a5CGRsEbSTmn0IMYZC7dYu4YmyZrcXi92WRKLHLgMKSMKyVhCXBp9Lzx+axVyaMJ47qY/XIQoRaFXUCGJSUTPIqZ4YIlX0xDwxiOHlSLwug2F2I0RPfqf0DtL16UpvKBuFIbAehausNgHnSWCkN4BM2WTcijjgM1gBliIVkvqVEJGggSenupqB/wQP4drQaL7WshRfpYTvNW0NcK0S8jVV84f2fSriHKmVgRNRjWhUbRJjBgM8xPOMshV7lIkQpAwZ4GvF8J+9VIm7EOQsS3yuoaoH6UipIq8nTIhNpQhEsTQBiof9BHm4qBRpRFI0w/ois0abLLaORj+LwtHvWFAQieXRxpMTb6C9holgGSPmTi3VbTBylgNlaV2qxxKimtFOsMYDfoY6StwLip+RQO3IXF+Xu7iq+QlDjSfKmpmqY9DXhQUvgpQ3+EqMqXQvR2vIoSpbH0/cGdoPn0OI4ZGHbeeho+081YZGj5b6wp1l04PFHY7qxJsuRsUdrTw7tIsRcnEmMNx4Hd7zudT0UP6mi5GvnzYpULbAaZMFbMThVJCUQt6n+0JGInJeUGNqebjNouHDGWNnkqyZnOwc5Jy9FjeB+cCt5XMJQbMbpLEPbZjYikqT/qyL2/HuPKeUbBA8L4niZTmqaWDEc1QMIRyksSLcdPvR4nNpYORLRWV09Vw3MeSsN6g0MPJnn1mu2rthn5z4+8Qd2g/xM20efUryMsrvS55G28DIO0CyZpSQafGynSlEV6Im8qSXMMW2gRG5tZMGRjAq2XuCZ6biNOBUEQjhHQljZGlJz8Pdx1khpPGEtIFRPApK4f2uOEujs/BtA6POCfMGRpBcb2Ck6IItaPRD2yZo0jpQxdP22Le2f1HbOLFhnBReYo+5tfuN5QNaYMrwcJ9YNyYVSTZMymLq1KQdE59sr/3dAsrCplX6SKSijlId7TaLF1J/mYyDV6xaoWAaGLFUmeVBfPFYbuLgLNz0vlifg26+QMyesIrujE0M4+dyfPv+9wwHRihjndvb3Yt+93Bgi6P1DwoHsnHtA+FAP+tEU+PoInzVhgOrNozZnD8uHDi1p1E80vO9rmZFWoLnpA2oVWd1/DBZkTlCkthSgiXZGwchibQZJoZgBtgDRL2BGaaFcGMGWS9hvr12QwixHtPOkn1ChPVNKV9DlGQ/x7SnoSLdK1t4SBftTXMXLzM+nWETqmtyiehNo8RkvJUou4dGjW1SdXsp6kC7ECQNuu+hPTAwxW2ifqiUoHGFNtH0EGs4gZ3umwgGM+QUjLYIwk5IqqS8pvH7xGA7Fj3sSTox+NO6C13lWBp60RkjIpDMfvXRaoEL8FiYkORMoz8xeJk1DrWYh3Q80qxkSp7OGdLEfkRSJ3N+b5hlXufj+Nf4LpskNDZUodgkCTmn9hkA4xxrOOi4UIVJDUco2OjlBdvkqLzejXFMnjuKHQUkBl+wQUQ7KdeY5JhFF67Gq6tFTCtTV1gVLPkYyBkHbcVSRqql4+WNcD7VYHAbl6LIjIspJA7biJ56owxXhKbFTZEERKVaVFkNrxWhMpX6rxIZTrOiykWOHg77VcYwjAbLPnVbzzGjqrSqo7cs1TKaYn9plg2OjGULCQTeOW8w4xFrWiorXONDjBxoi6/ApaW83V81I8fZiS6ZkbPf9226N7Qcqc4wdIGEzwOll0l0SN0LjaHRY5sVN/QOlqGuNCzVfj6QXSddAtkuLKKkYTaQ7Ss5JMwvgexiRd+B7LP4sUA2iToSM0yCkq270c7QVZtAtg8M/bRANoZfAtneS7D2cVJTZgPZXrYzYH4TyPaVazK6Dway6zz+CYFsr3NlzczRdA+B7Nn/NKGJlyn+DmT/YYFsuGYSyKa7xkA2whE2kF2c2DCOhwZ7f6FANr8pYS1MwsA+kO3jxUlUWdmpbCC7+JdMTvUsrOSCCD8/kN2VAVSo34Hs70D2dyD77YHs9ZM/x+NtX5k7eiyQPVqROUJMINs9meG5EMhuq/ivEsiGUpJANlaoDWRvX2wC2V5bydHqA9mz/+lfIZCNBWMC2cWPDwfVBLJxMNpAdqgU5ElhAtnFyXZKoXAzkE3Cwt86kO3nU0bQB7KL/2nCSCPD7gPZ3keTmTSBbD/ndway142GpmBvCLNEspd7wiyg22WYpXORl/NoBUZTodVkmAXPtWEWZ6Lutc8lp4GJGhNmoVjCLL78fK9NuU2YJRSv8zVtmMUPwM6whGqYhU6NhFk8YPm+MAtZAu4PsxjWFlHhCZmLkS2Tl5l4g4ofirWwacQDsZYuRqXvjLWEmFwvtQ4CGsQhbmMt+KmJteD5EmvxoV5p7+JjLTDxuvB8E2spVXYz1jLjTIxc/9+xlj8r1lLc7S/EWrKIwO8QbPGGOE8NG2zBLW2wxZsncvQaijb/aefLGbNgsIV+g1BYwaK3qEFc/kCwpXezdFewRSinw+s+EmzZq0vU9lEmc5587Z3OXzeR7PhP5VHp7WPPc+rLTHTy61oTkeVRqQ4Fq/fq3spkjkelih1jynhNahlT6h1y6R/Lo0LZb8Kj4knm3sGj0nUzk7QvZAWp/yqsIP40hPbfOVaQ8zcaVpDzP/YxqmCibJAaVpDzcBtWEJwriRtoWEF6K9JRfikrCKsB6wfcYAWpkUiygtTfd06ys6wgFQWwbdK/OCsIvJCrrCBlCU98DStI/Z2wgrT2mcbKMawgdcYWv2wNKwiuNawg4/bqwgrS29E1zzWsIHU5BGX6NCtI18/rS2665jekTQYWirTJwDIqbTKhtShAZU9T0iYnAFx69Cn1iN/Mjja5QxxWaZN9/iRBW3aSUlGs0ex/yG9T2mSPOTvjlHDtNdrkWzglpBOu+1yF174BpzT0n+25L8Q8t08dgZmRIL6YWgm0OyCSli8SBF38tUlrO/U6ab4nBL8azk24cRfRuIx3QTNLW5dSF8f2BGiY07WUtvWHV7v+SEhMrDSJoudSTWq1BUImQ7YnaBwODZ9rmGwQT5pKFHEXzaMMVQFvE87H7pTkQV+RZodt+FHvgPc4fKg3DLrYDtO1zWBu12sTwtmPrzDXBodNtb+4SD79JVYrLxQLNcI4INm+9OFDY5w+p7NK+C0PDZ+F/+baN4PwV+Xa76ZlfaMt6/LNtf/NtS+v+Qdz7XsaLuX3+Oba/+fg2u/mZV22R4P4aXtYE/vQbTLmGhiXrGcAJxjafI0g0TwiUVPQcXun5IbO/1Sh7fUg5E7qLWinmnmahqs+EiueRnEeC58+Rp9StM4iCDRYk0XTnqYdfAutJ82QuaIQx2otsAEUdK18NjrJtkmRJIV2AuTHpq2tr5KSlzXAjjfVgc5cgSIdJQtOBDyzQQWjaeLlJNMnDodka7032e1qMSxlHlFh0krSaj5LoAw89evgxeKoY0oVWpXSOUnFL0J1iIkrmuI2LY3ZZ1hakHVB4ZkOglov20j0FWCcRpQWkPzFptmxhosQw5GWlVs0zP29Wm85Oher0ntpk0cGAQzuWZq2OrdKkz4GZ9j5H0JPGiXrD39rHqlV04T5H2LGy6kcKbNjfTOt8BSmqOI++Wls/GG0PcXin8nCyKUImxupYmOIyWcJUudfdMMm+c8SZaFUggTa0cQzZxQxQBn+DspWTTJt09z4VbNPQkH26Ro+og1G8CB7ZVCRZd1t9hpgCEldY2ua7DPVzRcLo1/oovVlri10n3fRcAq9y0UDN+5NF837ckL1ThdtdFa7sT1e56L1QYErvah10Ur9AV00YqvaYHO80kXjgfv7umhl+4KAJfEumn8LqVy95aIhuUMXDR91y0UDLOJ+F41ffMtFM9rlrT7a4GUWHaGuFUGW9NE6f2jYRX7dR0vG405rpT8a+utrNcMvZft2S+KcHXOrB4edsn07iUYqle3b3WoIKvecFXcvJrYy2b6dQt5daLnMXUC2b4+bOl0bSjf6CKtKXFkTC34923edNGH7lmS+sH27wL3C0UIhy86xfdcfCtu3f64mVYyBWZ8rbN/1e4XCQb5X2L59MGkMzcGIB9KlqIkgon4hIuiXlo8CopD1qeOMh2gEoJW1ITDeih1gK7vt7RkpGETPjmIObyNI/gysMBVxjhR3Ple3YxAHtKsICEYsAawhqnGRQRDwcgVZ0CFFUJkRkywhBama/6FZmz7XsH0XN+miJyhq0muLv1YUj7B9z7xW2L59xkxQFVlYKUlwcrHhLwW3EifZyw4eqiIaIWorJChkZE8LBr63sH17V0B6lFu2b3/mq4hs3y6Vp5cq23fZJGT7rqNt2L6dDRJ3MfaIY/uuUzLVjBfN6Jq2mHsr0ZlpAywhtrP76Wzffbuu3nqQP4tw9VAutadSFHqgITM2nxxPhBcQ4eqdSIMzFQv07k6BIn22UyDsStMpMJFKnlfukEsXcgxpLNQiXJMEskG4RqG+WBNjy/ZhBuGascmF2d4nhp51rRKcipF5LKsJMFyDsyZYVuMH6w8v4gYe32EDid7+iUzlfghP/EWNcbiWfidT2adE/2ka43jF4k3lCpgVU9lhaA0yg76wNsYp7iF3NMZhWfrv0Bhndjc0prIMQqjz6yU8xcY4sxN5U7lCasRU9lAjG9pa/MoyprJfB7YxzuSX75cb4/BttDEOTeXJfYZrjONDPMZUdlD4vRpzHP1HGuMMyFm8pDHOAJ0IG9gzwZ8uHZyKFT6SdzXGgalc3TYfcVZTWZy2qbXC36kxTjO0q6m8Ht/9bl7WoVg/vC3ng/zixf/xrx9l92/r//+LqLd/Px0Nze5/rifvsmIbHlv+60y2RM0nPzBqa5u25EsdaCZ84Dizy/l2F5NPkCIKll7CqaJocFO5U865Gwhd+MPyXFlDTH6Xei3VlTeLtsyuH5ieIWZqXZiSi16LJcUgMEQ8av3CM9fuixQTSZHk4J68LzaNISBtAi1oYZN3j1aKXr69yr6RbCcVXUGicoDtIlkQkxwKJdoq46QLdsQAuJG/lJwBZBJ8yHIwrRTnM79IE5FeiHx7SYZJM+HsetFgNjjyxpeolhFFndO7Vsf850nHrMb/6c79jn/9EOkyNzVfePiYevzHJTmvPOYlm3ldG92puGUpzedwdjN+WPm6VKZlmU9uw7IO8xladVmO+xyf8Ld/2f33DaelGXt8TcGL/vjojsTHx5cYVX6w8m0lDceX0PuI/C51rfco9ZkP+V1MvCg0SM5zBQytY+Z8zcPHcsr+WtksZVSoN9UOfRDGJi2XktNEC+EM/vGh/Ejw2hUHJl9Eev6x2s0AWhTa0oIBK2JMow65kKqMvG49DFjQtWmJYHjzO6d73Q4baObZ6U6QSwoPS4USUVFQ/liNSWLtg3m+iAOm1HjgwXuAGi90pxdqPJKVv77l81R/+BQ13tJdlClhSeK9varlMxqg5+TcdZISajwRFf+r0zpnVQOYuK9S4ynRyO9FjdfMqxZpcYS0TwBcbheuIXOXFK7xvKfHpHClpHAtwVIwwKUAp7F+dAj7qKX85cI1bwPfSuIkVWrKVSJAtUcL16T+ixGX7Z9vFK5xtLVwDT8U5qLzJfcVrg2J9GbhGjBLRL2hkK5+yx2Fa72fwQuFa6Wuki8WrsGtuM0//LC7uiyfJ7svuquvYVZAiIPMCt52OQ1w630SLRZ4hlmhqwlqYnu5HxLCbmVW2D4joVrcCbUCPADtjNJtElArDHKM+opnpVaoZzKpFXChUCv09SSDoYDIX+ckp42HPhIjAmad/X3D+B8PMUxgGyB4DWO/fi3sNmqFxop/UNbU925IaLW4Um4dMkmeIhiHokAcw52T7Ay1QudOetxKqBUGsZMm92JKreAk+uVXqRWEp+EWtcKmhxSZ5TkkzFLWihHEQUgah5MiuN9nHeVfsBE8NakV3IzeqWzaZl2Ix3sdlc1y3pkPo9d9xvgg7SMN46cHTmK7GgxyE6szm0i21rJ+0KSRfYZe08iMBWO1CMGtpG6+mkYWir5H08gDcsCaRs6kCxsD7WVNOKIk7wPYNHIitAlj2t6ZtBHwfCMsjMI4n0RqgszMsk0ju13MJ5qonEhD8EdFiPxIdYP0OOcPO3e7p0/ztllPhuO9Xune2kKn8aoU591ByJKE+70e6erg+sIJ1drqzfZDELExtDb9CjGLxJudInpip/ztE4/mzvuK6qROcqrfz9+OraUeaYif4F0T39MMFj6FhSPqaDZOZA4NSLvo5Ce18ztlw3pRF6gqkrqAn+Wktl2px9G8TDWU+GyhPKp7rlZh+OKqLxTKV1uo+Ei5EpxooTyRmEmhfF6FcW+hvJyl9xfKG95ZLZRn/iErlGdPOpsBCD/VKgyPJTEP16wODOO6Cu+owkBAgKLLhRk7V4VBYNyNQvk+vuuXC+UnmCW9E50HETCOyZ+TpgrDGVy7Z6swXlcoP2PuLxVhhLLMRnRzKH6wizSrk/gtC+XbrmP25C0hb1IqJ8KvU9MkLUQNn9l2rfKZzU6k1DScK6WmCXF1PITxWm0BoSHb69Q0A34X6Ekcn5kfGW2y+GVqGmiiu/nMUg5pbG3ymXEQ3sFn1vbD53x8pebpZbnP3s/W/0uks05dLhUDVnnBgVoKNEwJ0Z4GXHRtVlNLVmHVDZYNKTTV1mwYQV/exHMJi8FbyVg0DD4ovC5ppqKidnYijcFRCltDArZ1jSaVhqfvDdG1CF4UKKSGVmMglT1svFNlHpovX/5WepvoOZOwYYPeINB8aww3h6kDpNR6kVlDkHINQcFqkfeSjGkrlUGILXVepHQQan5tOoO3E/Rk8e6J8ydofGI5IxgqrCNJ4opdj6VZQEK4z+dqSwbf51g7coTpvfcwHZbPZTj1Lnmhg32zz5P3KB7iXwi1cYF/ofgnawEhreUA5D/brzRrG1weMmTCZWL8DW1Rwio0yuitEOgpfIwUixEimKdc2stxQamW13bhBVQmflrS18jgqGiAh0ZHZuZ+Hv+CMdjv518wPup1/gUWa3EJmtAY21d90ap8pR0ydhUANC+r4lkt5Wl+vvBCXH+fk84KL3xTot1XCy9Gh0/c3Si82CRDyHbvpDQT60GqlsfeSxhW1YJkFF4w3I6Kzls1ykjzjV7DPFR4EXqJK9LPFF7Uo4WFF22N4UqN8sOFF53pIXO18GL0z+0NvFD4l5B7RKJ99Ifmc4UXDKlo4YUPNKmIhRe9WLONvzYtvAjMGTutUVaLFEPAwgtiDeBnjaKxl/rDQK1lapS18KLUmYP3Oohr1NRU4tXCC2PSx8KLxr+1wiOeKbyYE5Oqj3mwJMDVG3OMg4A4ktAI+TWkaWMtx0CVBWsxWpiBeEJJFptUWTDQ6YtozcbsY+mUqVGG++MhwjtXo1wX2+SVyaUa5WoyQIc8UKOMuvntZkrhD/CEFl7UtOyVGuXt422SGW7HXH2ILxZesEY5FF7gZbxPszOFFz7Y/brCi3ZqT+Hk1TRf18h6kD+OM1PTfKLxEY6Re4j/+MKljpU8CAMjt0xluPiQ3fFO02cazxpl+fWRQZrvCAOG6B7DJTZXOPpQC+MMIhob9y6nPcR2CgDDJunDrE/0KI0JAIYNufTbfaIn/0MBwzLErGDY1qEwbucZBQzLPCPAsMy+P9MnmmBYjzIwk6Rg2Jh6nP2vdtonWhKSjJgiiBpou3cXwLCJIcSjXfOMb4h6LutSn5dlKW/KM0J3AKoA0x9LxIfUDD6hFfhS6yM4mmfUgp8Q6um5jeveUUJu5kE0zwiYdojgaFGkyTNWsZqjkmcc3aMN44/kYIZYPmr6q5I4l4eazTOGoE2kdzIPN3lGwKuK+5qflmfM+qCmzggAViYVBmNQOgPBZPT5K1NvpXlGTDHzjCxnRZ6R666wcjhkSe/LM57/weUZyzY4Js9Y/CjREC2R13MLriAByGDwCM0ura29zCK8+FOTZyxuaiy5pckzeiWXMslpaOc+1ba+zLiqtuEFgRQGD0S3Qd/BmsQWQyAlZ7BwSWrJgiOQ4lPlemhJ2KTpvARaTQMp0LUIpAB1gEDK4rz/3U0GCwZSfGr7dC1rExFIIaXuNkKaLtAhotLvq+HPkGKA4zwSSMkZLBh0TWCQg4+PdGkz3uuBlDE52vmC1wMpOYNFHQWxH5iEvRFImXDI4SSl3cdAiv/VTjtrSSCF5OxfZLCQQMpVBgsNpMxQNosHz0kghYiFnMFCAilksEAgpfeGwxDhGS43FRCEymCxOJHJp0kghV+MQAqrxDWQsviVpbEVBFICV4WxQa8HUha/7neWwQKBFDJYIJAidlCy2CSQUmdJAykw7jSQEmAng5zkGYOFLBhhsHBAeQ2kkK09Z7BAIOVuBgsEUgBLJEthnYDrDBYoQYgMFhpIwTJCIMV7rx1dFsNg4SAsWSDF8ypoAPidgZSurCuwOTcN+s0OckzU90H+Fz/I6XH80Qc5ncnXHOTUuNcP8skfiU8f5KFj1e92kI/udj/pIA+BgycPcp/7+D7I/7CDHCxHv/wgFyqqpVk+u/WJ7fTnUFEltK8ZFVXSyc0ceSUMvlJR1ZyfUFFRhHSXgF2EiorZy7YEkadm3lkqKunRUj+OiukGFZVAdOsi+mOpqITMkLglvbxgNkg7xdQvUaekopKotlJRDVB6pKKiTPjH+HRDyUBV2EYZc8zydKWiYiEKy0FJT8W44AUqKhY9/kQqqq+zOLX953TuTf3joy3ziSfqWG9A+cHKV+vl6GF0jsVJ5ffR+qxrqjk1AzxquuEsfUefU4+HIgQJvzfARJxYzEZgMSjkcOisaNt6k/vhwLJ9wmpgAJBPIatCkKKLHqLZWcjHaxcmj8g+RE+Ffc16GBw0GkSs3eWlS6HPuBq+VKZYpW/PJKhi1pOFJvA70wZsloA4AfVSOd852bbjw081jV3CPtT6DO5YMUUCGMv0jNcMXACGHVQJqFtID4cY+8xdECWjHAT0XcgPMHjZznS2Ux7bNtxSOZbk6RpQnDBbks/ArHaYqp5P57TTDyBNWSv59zGxXkVcYk5ay9ORTxc4c8qdBGOyYE4Sa1JdkAA4Uw5ZX515nrCpcz8UZozQK9mYF9Go1Lq7r1iVNzT+dGxyfsrwLMdeieuf83BUmdNyVnmNyg9G3p5P7dX+PJj7qPw+Vqlj0u9MWOhs2xegfRT2SdgA1JphGKZRE5Pgc3XvqYpm8al7/0NtVdZ5XIi6k4a35iw1vDWNE13irRm33yGtu1T/yiMt1DHDmSK8NdvZo7w14l9N7iCTow0hrsZJNJwlpi55a4A4q2/FcxfrHu8vS8jDOuxOuMVbA9vcDVnLiBGHLG5nHIpShdM4yc7y1tT4IXhrtlspbw0uHJnt9PTRiidM1sUYkR+jWMhgPhfiGpx8hrjGx7TEumm86BTO6bzUENfAgx/icxVeQGY7xiOc6GFPeimrxjr9ubTNs90ZYElpSLy+YOfWl4bEgZS5mtv2NeoXQuK9O996wVjUWMnzIfGXdWfwvhKNOu3OMNSZT7IGpkgAIgJokjI6Aks0JA7Ny+4MSeStiK3JIgG/0oscDaY7A8EcsMVhQhOX4wO659CSt6tp/2hI3AeST99LK5JFArDHGRLHr0x3Bm+4d9FaV0PTdGfwUu2I/RO6M6Qh8Vd1Z1jcDXuFBGmRgLeMvxwSb6N5nvAWqLViujP4lcVJ1+4MEDWJ/tXctk8VKI24CYlDyTMkDiOLRQL+ZDGLTYsEhiC6FRL/YneGPCTuD9NHujN0XgFGGqGd4RZ6a3cGUyRQ1wy7M7gg+ddz25O9VROqVnZCNajAVveNzxcJlPH87KPrsd72OALte/C3zu/KeH6M74YSDNacoHeh8PwUK9rZbsuhCaNWzvq6grOf21ZruAYVuMaTquorAFzqZrwEtReZJgzRD8uihOgHMRRSFdaA1ZjHV/nTIqDfZ4h+PK7gpQBcP8EHF2ZnhrLOjQBwkzxKLANVCLEQ/RQrOg/i5BboXsKdhG9gGcunSLKGRZx3AHB9zN0CcDfhJaKfUFy5T3DKJlO0V6Kf+mWG6MfLzoNb/NqVRWqIfnz8zq5xIjb46Z1EvsJw3Knbumm1bE4RkXb5bI6Pam4k+24FRDByB1m2F4ShCaspYXWqzyeWBHJOMLXHx1u+AS24j9Oi0Zoa/zZ1BybNB9XG/D5z2lVzqekiZfYJDkcUX9Lp216eUKJIuYIy9Iyq+OqLUm8yKJlQy1JmUpjyUyXsFmOtTZ7O/JuattuS2attS5lEdbVCdqx2s6QPjb2MB4nxiU8yPWeERjyA2zX23XuZHVBltCPxHQ/EuSRP16qPKZydQ5KpM6shifwbWUw6KHxqnwCthL1BVWZgorVrMU9ocjHVoTNFGEr5EMsK9D1CPex54gbsbn7GiFsmPCbbqtpdIvG5o+nm+qKbIdrXaPJDGnNfgoo76MGT9Cc16V2iH4QZWBEQkZ9Dpy1jD8qoQvaareQRVPAY0a/5HHJ9yWTVwIhhopkRoyDSwcVQVSRUMFpOVOpDAAAK7Cjuoyd3SnHdmtT7bEVmvHXeYPaEaVODEEtB7gwrf3Arw8apIfTrO9EFTmsARdr4Xa9RNETpxsRy1gTi5MJ5e/EQl8QeSsg5hxgk8AY/Ut+sYELVQ+tExkMS2kvWPDEG2IXz2JnIZM6ibmM+bfJLY++sZNrycQeqnSxwFzWUO7/vFIzhGww7S7ljfey2cn4Y4YgtAfrfem8JvXc6hZCO3kxSmrBSUzMC6MEOU8MZ/eCbuHQaPWYTIri+DyJQm5n0+FI3AZNaxEIXJzIgDImhy2FV9yePtSypmjLLoL04lw3w6rJqJOAxeW2bUmQYrBgKmwkq8/GWZGmYbO42LOk5th5+p3K9Zdet4uqA9WN1Hdr1dZrTvx+O0mXbkipdl894At3wDof0vvcdy0M5p4f1vo8ey7MTHrQFDszfgzXJWYkazG9jexsziMDsyByrIcdqX/pd1bmnHxSNQkNdTdU+OCnGquU5xoCk0ueF2KMhKlWEROwD/6DFNYzn9d+8YGq9IjUWl51awv+nYOEOMfPjp5aUQ0Hlmakl2sNM7eyffvgwjginltUHN6ZWiRE5tXVd69Ryup+Y2uvzM0zn722MJhnLeqScwxGiM1bp3J/2tkqH+TwJjdEZ2X3vW27jRnDS/CkhEWJoHwqJ1Gm9FRIJ0CK7zl8WEtHQG63Z4P9bZfVgSIT7+XpIJOy7yyGRNtzyjwqJMJD+1pDI2CdPT0Ii1DpSq8Xx4FpQ6fV4SEawdyEeIuyevpTu0XgI3e6/SDxknD7b4/3bXTtW5fycukwCI/smIKz3rSmNEcpFVxbKkeQsaQ8sVU1IidDORvXF4Edxpzx7kHLeRDT4Wdkpw7w06eJUwbUKPKk7oeukUcFdjoFR7hB6GL0Ehno4a1hXcI+Swg4RwrHyLKGSReTWFrK4yUHxpDkbhovoaAxNRL52AW6oO1qaMwJj0LhbieOnrNBAAQKqU+r6uY4CjOblj4+YBBO2O08l5VBq1dmcq1NXkLINX66Vf7P7mfT3BOwfpUaDjDUrjVxMQJnD45erDYH0s7R+n+0z94oZoEqTIiluKhRJ5U1Ni/+hetee/9A81xQuu8AePyPO6J35tWn+bI6T0L7LmOyuCUP1c0IR643JcE5qwCz0jgnGJPNaAYZvjElYZn9lY1Kds9vG5OJ/qu1iAhgqGJO+vFlkCqulzBiTzEgbY7LxN1XAWYjbBmMSnyTGJBB6N43J0YvvMyaZS/tnMyZDCYs+U4xJH8uxQe8kX2O+eHRD+AJjcm6runwy1FPkSFpQGKWM+ZkU1ok2CDfhjuWaUC7Xis9EKI/XUycKZRzzsVXwy/Yg/XpsiYOFL8h3huvvnLLhRPyyTK+csoZVlMyXRKGMhMhY4+GCKjKqPLSkUtz/XswA3LMXnwPfgMM3K8hHMRXCykjdjNGBif96BR31gh23HE3zF8XN7wiupnFzHCwSN08A2D81bu7h6aZo8veOmy9LDJB+p0T+EimRprSf4/Gl+l276t/58blNta6eSVH49TMJNqY8p2NLPCnCibI+6bQmsrtGq1ll5zPqO6T/BZTjX8wL+w7pV/F3SD+FOH6H9E9/iL5cV3r/rS/trH7rSyv71pde9q0vyz+lvmxXLXl6fP+6GIhpdBMamh6kBZ60/BmyX3JnZkL55JjyU09AnLyvewL3dBw/NrU68bu8YwxvRO5Ef6RKpc8uZwOQTHhjYLWcK3mhTPjK0e77s9fY7trJUJ/dP9rx7b4Si9MUm+Q8fSsaqTREiTr6XlJ9SJniWGHgvpJYc4SS8xzdzyTnOVZSEjZb0cL73r5Gz0BiW9OnrATACSFWzVwpCvzgRMvHXggqDB8HTerjdtrhDhOSmEdqHTEwmcKkqVcDRtqyaFDVezI8xUizRxqjq0lPWqU8XNyIXUSDoJAiwCj0oGBO2ZyC0fzcBkNTqyTwNvrELfO9LI96KGK2TC5bWu1Jj0qk9HsnUpAEpdrHCGSCwYo2aBC8oHaoBMMK39lQNPljVZsibS+lotLH52JCrFIE0RFP/rmiVcJ87LRnqEBLWHELUUkmjrZcT/RH8dcagmc8V8362U86BkFFrVybVCYRrYBCAFpRCmAINdrqibQejaS0CerxLH51CJKH+23EO3N1SEHQiB82ddLJJkdXa4xdoVW0TeBIQAanSITgPWMD5M4+VI+GgdX2U60uIuVvVdTQY4pZIh1YPUEIBqsSIGuIoxEO4KEWaZTZSpRjWDBLHhmkNMYOwaHfqGkn5zTcKhS6p439UJmh32Ghke4hFYIxxdqkiVCCxIP41okQfo61vBKhRCqGyG8gwlfaaGN7VgrL68Yb3veBec9cCOyHdt/UdnzeTdXTapK9EAoZND4AdrosPKDRAdhY/BIYWXLSwcqiMZMQ4mpFoQc0GXCl8AsSvTH7azWc04ftdvgQQyLKdL2pECVaLHAE4x9FfGn6xUIqWQcaH6zHH+vktAgFVZShE7YekotMMM9JcMHxnARVMOlrGcBJyA90H6IaWKqOReW9wSsap0o9ve64bq5Y5nWnS6fxCrLohT6grVPY0wbApuLlIvzHx9/+ZfffzzlcqBoXmSdXyRwuHsixfFkcLt+U2XEIup8JYR2yeglJbkcOqhHo6Dr3tNsitCjBIKmon51I37aLtU0ab+rch+7V8NCKeg/l2AskIxTmm4icsuuS0zsSEClf2VWwFfVBThChgcSAB1WSv0RpJ61vNKwJAlE2uWFIOIkIc/TlDAhwxbPCH9xzD4bhLhFKgjqp7BbaQ0hAZKtOrlc/wjLQupWlxrBwPsVeXEvYP0oSCasUrmwk/RqdT6CmXgRB3WJPMhUR59f+8aHRXLTQDZwHjRj9/Hr13KHhCHHz+sPFBib/wy4y4HHp2FEX7u76Q7L2DX6N6aZSKYvhkSbo/ZLVc7KLNORKldb6faFrWy2m1i0k3s6EC4TZM9i2aqgVT3Gg3/u1asx26k7v13THEsvtnP+xivvabprig4qPlukMMW6i4vu6yy+fy3phcyq+bJ/DLGGoJOtXh4ra2ivHcy4D+pEusOfW3UcvzUCQkvlIWFH0qFGb5xqTj8psHjPJHxKRH3HhJgOjRyfZOMmAwVxe3RuGOV+7SzHXM+MvMjFLBo1nXavEfZ5XU2RJb+gt+8Qqa+KxFv9MPX0NxIviQHMt5QqJzB/UtDTC4S1v5DJvbIgjUxjQ9UxFG6465WJtMDit/6nB0RUdeXYKoxKNTR5UZhq5BzV70MWU/cXPVEUrn8TF1Mskknd39Mre6Evz9XNYOMwra3shQREWqYZYwmLKa2RUWyfN0Ll1oZUy11Pjyo2zk3NNr0BDSocrKijL3qqeS4IBgv8MSIuIDbXeWewlEV2UWS70tzVuXYxlxfZhfIt/2I1dKhZRJpN7p8iqEMIHv3p2BqTaCAcwNRRlg9+5dsNxQ6usDQu+EUPCiAlXoYYK3rI9JVQcGlbsNU8SdOb56bASt4HmbtNy3YTMXY/VwMPI2xXZc3JxSXibitD61G8xx32Ry6XhVXDFssZYrq9WWEd3WjbzOkzHF3sajf0dzTv/MLRt/47mvSeax9TfnxXNW5rPuV2W+YWVSXIqGZUTdItGfnxqYDtC3MraC+cgRSFItfsCzWIAkZiglLH/Q8taYztRZvp7ReMt8aqNuZfxyIkhpUqEdvzs9dR2/kBB8JwNvbUMsHFSWznSOmkQjD0Tgz49HwO9f6l9EmkzluGSnSIGhVQflQlvbgimjjlNP6xU3DEfxZHxNGtEY6FSn+hPVrmROW2V+jIYkeYEzsKm5hD2u0fdboq0hUqV6pbI3GmeC4IpTc5MA9FdwvoyM6wdWaWJcrilcoH1xrbzh5XMJD8omfM7s7nrjU4DcIy0TJ/N+amPRVq0ZSliRHuF5kCaVW5qTL6HAynEij3tGf/00waIuvS0/js//AfVHvZVk8pF7eQrbi1oFymMz7/voOrKuB5Prz2oDHy0aioR6vCgQlijPWBPoQjNovIUi9A81B/ynEEDtuL9pZ1245E3ZA+7TChDPdL9iDJW9x3zAyVc3CU3pAMCuLYIX2ihdE1/2r3NsGu7J1GY25+uYG+6LLz5HfgPjEJezyF3jDIzgv5+947WOvvIzv5SDyqUV2g16xs9qNEbH3d4UMEgST2oLnFGfnsPir7SGz2owN2Ze1CJAZB6UG1ifCRlPxrBgwdFkXpQXzUY79hx7Vg7GL7Qg2LNl4ZqrnBdS0J0E93jQQ0wNU0UKwa8ssBYwpty9mEY5Q9BV+OA8fQ0Dlg4VPfJ2Wti76ZCKVAAHYQ3+oJUeuMYKZ0DJmSJLB28HW59sMT0M4VAwYkwM2f8iIAXvexbtOFy9Siu+BvWhVMnpcO38+bBB/GuiV+WGgmlKHNNzBETvM/31Hx0XXPewy+o6rwapOdU+Nj/XiL4Zkpmf23shbZPAUx7QTCRRR8+I6cacyVxlNheLcXpJGvTXE3VbDyMXKqVihp+yaTKq6FsG9zISVsDpfRJhfpeyfFipBhUJ+2THRjC7j5+H8T7eGjtI4hlC/734YfestjHbJDZsfpDL4p/3OtPdwOgEvNTfWEU4EfbmQk4B2GQDAqQQRIvi82BOera0tZ3uTVBoEZqg31ZFQ9Dk6VScwXJ1Ma5HhLl8H26kkJqQfiEbLvpbagEkkM4i5iI0F4x5HS1mwIHGLP5sF7FchB8FvOrqD0KEbQEWW7sv0QjpiJjkwRT5SBhwCSozO7A8qqjhlphTtGRRBeL0IxDi9yovxuJiWLZhd4zxUZJibP0mXZB9ZRi/9j93UZD8WLWPe7r2KiQgU2m+QIY1JTfmPhWKH4zr8FFJmu0iVVRYkPxlhqxkqfrD3p///TmCiK8T7FNpy9tToqtKy9QbHuj2TxSQI5+qLgUuoxTHsBJv7tiGydFHgpQGZuEhERjeKLsfECXR2yl1kt49omwDqqUqwc3thg3lqke30pXRT1+xQ1s7Bbvd8aozV43sOlJ5BErksen3cw4xTUYgEbvAw7aXCtAg4DNSpy2nZZ9XgfcBY/NqF7B+XIzg0Jaav1knOnf+95kFFGhKPpKDcNSgz/FP4RrQ5+bNHEynOIIueJ7CQs16QUEf3AckKQ7weqZQ5Wx485PnKF2ru/Hb0sYq/mKhvDZD6B+SMK0orPU+nWvz1VPdfaTjkFIiC3ctX0TftgOl0Q7xdcLBTgB1oDc12WlRlkiVcz15GNTjQkgymHg42nY50p9Q4MuIclR440xRZ72stgEplOjlILm6axIT/SvAPgj3EAXeKQklwQFqnPp4Ucq8diRK+2KLJB+X0IjZ5WvxtlJqYacfF9siHzHMd4PtTHOk/m+JJan50Ao1tfKfF35vk6CNo3aPOx5kDDF92LUog0CQW1a8Bzytpqs3z5jCGC0nTS1V3YGoPVRP1xVgGGIGLbPQZmxby0QK4pVv0a1Kb0AkJ1k/je2DJAijMl9hSokcR096VCMRNkVeLXnQeTWbVj8wI7nUZlDt0nldAlfTvS5DBCLjtyttOG5TFKpb+jzJ9IKw0cLTEJF9ND2z1rSQl2qKkZoqFH7QrhG3AVcyQyeSnHO5G+nlTl8rnJq+AYHxheLn3uXqhnWV39x4bKk3yTYm0tNHLXeIBUKO7YKA8J1pOFZRZMxPAnrgeFZNeJEwzOnhyX6xzcqURGL45MeJ5RyeYioL/G5Wr2HIvpGGI2Kz2yKaCxOZFS7/JC8ZxhA1u5PifU9xuqZkX1YKCrJAMoUK6I1Ecq6STO8b0mmjYAjPl/ahABJCLom6Y28QXSSezGlTUms/fcqbVJ4ybtLm2pm8FZp04DLb5c29V5mGF1MaZP3P/YK3f9dSpsu9JkP1StGf0tpky988XA6KW3yP5VBdKVNZHBk9JjlTi8sbSKo9e2lTR6xYPJIUto0O5mHNy5hMX2XNplv/0NLm3wgwUB4Iz7alzbRYA26Ki93sujsUKv4h5c21dNSYprOSXfHqpQ2uQk0MAVb2hRyDZpj/c1Lm7px+mzKatkMuw79e860KZvxv5qES12hAyYJwoMIy/kGm0lfpiB9gjilTsOXwfc0ZS2DKKOKSxUNNSQQwLZnQ31y0lZYWWmoN050Do76H/JkmRj4Hf2rnL1b3HF7Z0boYJPzHBrF7kh4N7QfGEkvfans6drZn3G8nfL44fhkI3q+IHxiRQ2j4SHP7s292Qkdh3rRLDeHqPe/OjvWi5NqrbknHfVhrcW9jbHafB4Ywa/dPaVPydn9wwhxrEouAxm0ZKipzoV+MGT61b6dZbgm/0OqX+nRyQQ9n2ssKARnfb160r5uZzligJZln7nW75DRBNbqC46Mo9XPwFbXbaju7eJ/yOEbGW9rl/jchEQ58VqT6b038DKtTx1e0czpZ+E1cbpSdAmvGc5AhsxM4g/vbfGaHkWx1xSs4DV9gGxnyMUNXjPAJZPEmL38tXhNgjB/F7wmmbLEPPk6XnPMnv4b4jWny8JXBoymZX3jdTM/HUZNcHYGz2dMn7RCMRQPHD6SUsiETSwvw0wLzsmaBArvUOq5sxUUSGKygqKpwf7Ov7LJXEsFADmCUScwe7d0Z9t1j9Wm2UaTvr5mpOiDGr5dl43YS4KSyov7h3sf0xD1ZlpknKVuQsmyanr1VYu7n+81iUrTdDcle67zKtTEBORdg2bI9UpSjZror7y8NSmETepl8yLLpBwzqdrM6zuT4M2NehEtLAlFqEnsOq9qTWKuRdYuQiphendfJRDr5vWtjqZHYwjEunmIvGIHFStTmNzkUQKxbkaR2HdJ3e3RWrpKStJOJ+K1x0crYyVlaM0lCQRUhsyzKbMHIoIxLGxyku/0LulrrJWktEUj/UB52DwB0qIMHPvAjqKCTfSJuGKijSgLxPjGhdwrvGHCTwUu1cd/pUtl8M20TPlMaWfVO5mNC2t3h6QVghCV4tNNtM3ljRRFTEORRJiJ23BwManwOgp3DJ0e7Nfo6RkaDhhzmK6tMagJs23DBCTV5FuajNa6v79MgDo1JsuGMaxDI5DV3pv/Jc0OKD4bmIDWbxwTfBUcLSOGfr/utYIniSHKVi912q8jtu/RVtPn/OIWQV8uxLpUAByIO1N6z17jCN7tU9P3avGwdv9A8XDnX1rdTT43abWmxcOE9CVpH+2ett1xkCFAW4VQA7079m3oGydlYzS8MxvrKmfqJBm0bbFNkmjb1tUkrBgMm07BqjmyAvgAv8i08HiU3NtmL6momYKIea5RUpHbG6poczvGyFB4urYeWZAOMbc3pPbhEBN+fVy8vaTcevFPQt13H/O5KuqmcK0MqsDno4z+08FUaSPsV70gcchYpT1qYNynLZ/juQroEDXEFVbf+7fRZGvnUcOa/b1BiIUlK0dVrA5/YYxhXZefQ3OKMbylam0Jp8LozqdLVWsekKju4Iuq1txpZ2w4rVrzH0tRAKmU+mKhMdJeEe3cCQ9VrYWGQzaJ+JqqNQULsujLG1PGMY1wz1xkIrMM4r6qag3BkbdVreUmkK9a+7IJdKlojVGUa0VrSTz9npo1k1VPltjNmrU23PKX16z1zbiq7lNG+pcV4+KdbhXjsnoNa3MsVrTTakx1YpG1E1Sbs/YNfO5VxbhJRla0llk0Jl4WHLgHi3GvOqaq1rjef3YxbnHig0g1+AZNJ9VXwG1eLcaVpHQTl84ttYZld6sYF8rukWLcOgy3inFNnuZ6Ne4Fj/+palzag7eqcYPvb9e4rmx+OzVbGI97NVtbalLoDSQeOrWXKTv2sVTAxA9Syg6KPP74vEKRv2DdKVIHt1g8PCArXUJJvsCfaY+yeNBxyKSWxYNIAGXxWOJ9VS/fZPEIXoWRWhaPyL2ZULZchqpFhFnK4uFFZpPqD79A7OHMK/7w5Swefduc52X6Th98ZbS62q3lVzPyPc5pngbVWv/g7w6FQfgSTvPOK77vDoXXd9zyOR3dmRI6FHbbp9sOha0THii0HQq74oXPdCis6qdJVFJ0lWJSUNP8HlzSEFvCDmOu4EwBivd3KBzci0n3vbs7FFa0onQoZInSrQ6FHrlOKKbrUOilPGj+Ah0KAbcyHQqXKmWHQkA+2aFwcKKdAqr/aTsUOt4I2T+mQ6FDqJSgPt/QoRCAZO1QyFgD7JroAzO7ya/XBj7sUAhnGfqDxSyJAtlHDaKgrd+/QyGyba3fF65Dof8hhy9yHrjCMHYrY4dCX5KXTO+99nk3fw79Gd7zBhaLBLbGtZfD/QOyRFksJicyil5w84HZTksD38RiIcbQ3SwWdWWRxaL+xrBYAB2HNN5gJfi9Y7Fwwias5TewWLgrjBnjUwDKYuFqAZzmBIvF4v/AlxsWCzfWwq1I3OgSnqhnAXwO9/Ix4LtTGihlsfDKUMunVcdR8y1ePyqLhVfVuxvFNspiMcTnarST4aVo7vgZvVfV9AaM+BLn1vJVJI7s/oLPW64JH2CxIMj7fhaLaqI9wmIx+l/t3sBioVcXZ9hcJbYwyX35IZu/B5awmywWFIHFIhQDmWtlirWvUSI0hBUJTOktDuiwauVyKjH6jj9/x5/99d/x5/jY+7ZXVxPX72gFpDXMiVCqe6gHr0dUJy+6A6ZYjQqFKdL6kPBpB78EMMUqsjBFtugNVccSKGUhskZFPfng4SOGNA4fCeWHCoXEkzjFLpYkMQqicDdENhnsvBHZZDnJNRRbYJl/EsWWMKNeRbG9PSo6rmN7fPV/Ru71+ty/Cootg3v8/tzrf10U211wj1/Ivf6XxLGN8+c4oU7up5gDvewYFOT02S8HcaqiUHR5n+r84Aa9yWOZxs9u+HUmFWzn/rpQLh/FgY3CGwPbyz5IXigTvnK05+5sE54qCp8DUMS3k4xCpEz2zMqq16KiFKpZRMU9x8vJxALqcnTWWRPgAo0xgkf3M6GaHcHF41KxOym2aYRjp14Ik9ij984hXqe6hzA4Iunn5MJm9D+r85q6Y3gzk8/ySL1enDrNaBVcu91FSw83UYLmM4avpHVIgou57hP9q7j2wHspRsLoD4adLXTEqc0Time7x/uZdKdYMYRxbIOhlHiMMRh94pb5XpZHDa/1YthoEAn5LgJhkMaiz8bssKJe2jqZAmZBwnKOzzXFR+f30hKl7RKtZeK6GqLlOcixur3UEE9a81xMiFWKXU2xhHqJPs7HzrbO9F0+VFSSiVO/DTn84q81uGo8N7GQtbCYOG+IWrlW+h343SBJqzr4at8YGtKyvXPrdwP9Vpuh2t6fO6mX8Nn2uF72G+P6XB14+0FICps66VkztlGqhLfHqWibQDlCOUUinBv7M2jXgYcFj4aBWGtUQKJnNXJl0GOtxDiwFJgI7r1kW6aaUhPqc2aPXJoFI2obTmDne/4pyZXBqe3FW2c8NqTUImNlwYTcZTMs6xbrTx2G3mGhDZJ1SISSOFCbNBEiqnQwxZaJUGJDSWDk8JG4oIcPXdlR+EIbbSjrepiWZXmhV/EN2yxq2H/DNr9hm2bHjZ/L+oSmjbBNUhcKbNMLDxQ62GYQPgHbRJBLYZsuCSYSlvLC7yicAaTZCNsc7e+1fkksJl9/KnY1YZslPFFqzgHb9ET0X4dtUgTYJjEQCtusKkcQKWQcCSafg236KFdChpdQ3V2EbQo/SuNlDrZJcfj4vDRwjDaB4jYTLjieAga3iR+GNleC26zjZXGbdWDH0OTlV+A2EQyFBKpGvVxPyirN5OB7DW4odGVlbaiWsIGWuKxiwDumtF+G26QvJbhNKb50YKR93PsO40PXPXHwifvuncisE8Vt+ttpDx4d9QS3SRGMcyYBFbdJ6VXcpj/DnDVDrBt9b+A2eycy/prgNnt/Oz0SFbdJs8yjjhW3GaZ391ViuKHpPpvmRNqjxHBD058GuJkMMZyIlQFObvIoMdzQzKdt0Lbvab8SUPbxoNwpGWqJPvDt9iukfCp1PpBi4hThHDTtV3xf0gv11DeozYwZxT2FhS80Ywmt2j7JXO4TUrZ969qv9E5sibk8epYH4E4rp/cJ8fe+vdV+RclYrrRf0RxfxiArvUurSOpRgshc+2s6r0zhp2qSS+eV4h5j1upe0c1krht8Ttt8uqwY13kFUoFhtO75+4RVaGeK8k3nFe+7GZiV4VYLwDszSg91Xum8UjZ22I3OKwHuoiLTecWDYG6A8w2wE1LiOrCHgRNlPYYhLCJcXUCJHgqhoovhJr2fZn+cASqSWS7MOq80zhYSXX+984puam28QkP9gcYr2sT1RuMVXG4br4xOvFdDKBQs7A1ixKRZwtYsMaS+dyeTtKSe409DEt+C+oTbQkbWn1divT7QeIWOlUETZq1VshYsAWu4yxuvqGPWeoWvE54sojsNmrZZ1dwb2RC/HsUjFSCieIEKMI/iKZn3/VG8cXbPvSOKFxjNNbCHKF6gxfsTong8/G5E8Xgc3h/FG/z45VG8G/TWoS29Za1e/JcYeJgPNFjjCYcLBvXpKN66z06109Mr22vgRDKa5wq2OeV6z+nAErXKzlfGO2D7JfEjcCoH8IgJRomJZyCDOIaqga6yeUku13YxoQhyr940V/ZeobahvpC7ns80gGM5UAc5ZItXS3JuD/bcbsNPk2IOGVjVYfskcrZPA2x1BnVzPQBIurkdZJiE5N9IhVbb004ZO0RWSMLMnxVE7DUmag7agMSUAc1KCszTk9YgyfF7y4PjOstbmGbE+8YLo9MQmPyNF7ZkVmEvJnbsAJm3G5BZU4eNvS5j/8uM+f9runH8bNdXaMpbcrjaBE3JYycnpLKAiF8+ZXj//cTWHXU0UfpF5aF1XrAtWNSlom05DUJRQH2hUlApUwS8QeNV2k7Lf9P6BhL34lo6v310+PgQjNogkZxBvnf0apW6DntFRUQeqP5c6g9Zk7/txkEKPblv+TaxtpmKQL1pjbszYg8YWo/bIWTP8le6BUragYRQ5/zRGM9RZWFUalIc/+ND27v2XNFlcEKt84eIB54WkrBdGuzXgkkH/3OD22m/vislNmJdU6R4RUoXf+1IIEx97miQMPUFx8iJMMZwu+5CbfE21QqbpL/bMDmRiUxYoEeckX+YgMW2Cn+IPhKsBo0OSfYEI0qPkSVZcw1hdaEQW6N23Ccc7oYovbrWcbCoiAkPTXdtppsGwopXMxbHFHoVqyh0l1T7XLs8tn5pYtTU9htk5kn4PtSZb6Gi0GCTfZ7HZOYtENrP0p2eQb9+bnfOZryBloKBJURAGJBRWooE4bcg9AJaismLdiktRcLxegctRaK6fTxEVbwilB3HgjqOonXgiRa3zhC9xwdYWgqsD9BStI2VYIgsLcXihA3hfkgCJHC/WAUmE3+dliJGsn58RLiF1Pv4/J+lpQAAA7QUbcUslPDlSkvRurGWjDVoKVjjL5PUTPbFoiMvEn45tYPQUlD1IatLnakp3AHaELQUWVvY1ol2iitXWgrvr2hyWlPWTGQjZR04z+OM3mtoD+3pjVZD+/fPY0pQ4q+Rx5Sen6/KY3Id/oo8ZmiJ/hvmMQWU/53HNOvoN85jasTqVhrTB05MEYymMf0E67swjYnVZsw+TGNSns40JvNcybU2jRkjtKFEKp7vOwMwjUVsSGN69fqdxvxVacwA5/xOY74yjTmsFv+R0P5XFyNo0D5p6obMJpF1hvHNPyVJgSa1DcbmTHOlvurUJC9SQiA9ycDdd7Xv7Bx9BP3h6G+XcIfsFNsLRZ7g8FVU5FwIKSYVIfj20wD7Y3s6FNr2F6f6oBU20V2pPq8KrPGQmNrGLKata1N90OUZO4ik+iCzqb6QXlSZhHuSzPs+Ac/uu9j8e6/Y2RupvmRTXk71hZ6H96X6Ov9Svz7VR7COpvogjW6Kpvp4hJtUXwnnbROLNp9P9d2qi3hBpk/ngr4Hbd0bib6EWettiT5WVUmizyNQshm/N/4wrmttWJbpXZQk8zWhYSh7vHgwhR0900g17OJLjVTD2rmBJno5dEgYygJOKEEE7bQ24X1FfMHEcPYEDI8rdX03+2zSMRy6IHozdGiaTrG6tvwshrKv9tn8ZigrRtV+M5R9M5R9M5R9pbBrWiqvlinsmrcRcYVdFJvCLt7k4cKueTi/+0911ZI4ibc3jTH8mKtWj2N11Qb8VFzmDPWWuWq9PJMNyCkTV43iW66acOEYVGYobcldtSyw8fNQmSE8ZANq6qqFdjUGCGhUFJnUv2jZ3nbWVBHQWbteG/duXGbS59n89TvjMkMI8AIuk6bpS3GZIQFl+uR2Xvawu7asA1BO7tpPQqbQwDENU3w4PUWm8DAzyBQvVY1FZAqDFteRKY82TMmQKV9tmFJBFWyYUoEXpmGKA5hg+rVhymglGrTVhin1Vu9rmOL+3bgmzyNTgNMo4ctNwxQHYBF3gw1T5vBE4WL0Prw2TInJu15sADZMOf+zIlNGr4HNStaGKR5worvANEzx6/sZZEriJaS5yvtUzXha+m3/ywvSXhwZav2DfxKtVFKQ9temlQrhp59EK8Uz/o+ilRrLVHnvX7bjBBAtRnguNbUY1WZJhXJ9IzUVUfjK0Wmaz/nFBbJv7aXxZZq7rJdG4kR9Tfn0EbvjdMqvj1QHBfKTItVJL408Uv14L40bCuSn99IY2/VrpmWZX1jIJaj6FKuSIF3EodhEj4VTBCWjIdBA0CzvpdlwE0Fl5EUyCV+PxgiktI8/ncLlaqnvdYeT/0/z3Jm0lSZPBvGcpHUJGg2p3vUF/j/RqbWBCmVuZHN0cmVhbQplbmRvYmoKOCAwIG9iago8PAovRmlsdGVyIC9GbGF0ZURlY29kZQovTGVuZ3RoIDE2MjE0Cj4+CnN0cmVhbQp4nO1dS5LjTG/c9ym0dgQVfBSL5DG88gH+CNsLtSPs+y9MSSxk4iGRkqjunvl6Vj0Qn8UqFJBIAFV77HM9/ztUzbEdr3+xrGmLrE3Xv+rjdP318K+PWVyPRXz543LS1HpZro3sfDruyYc27nT+i+5eH3PyJ3WtfSGW5ZpOb+Q9h1wOLbL5jXsvG7rg9P6Ym8tfpw88aSSsj3UtstrJ/vvjPz/+/eN/Pxr3m/whP+W2Ow7NNA3NoZt/HS7Cf30G15U//u+/gl/pjO3vUaXjWIQY+v7YdMtDlpHvj6lfRCmZ681jiGkhUsye/jhc32qeZJMRzee2x9S4A5fPg8t1x7o3j3I5txyYjrlfXgQXFCHmgLwwHkZElxcpE0ikeDe5HAZBRJdzy2ilY5qWA8uYpmPXOVEt95XlUHXHPC1fFqJucKK6d+fuOivz/P2maeoO7Xjs6vmv6dlZOWFJDvJ48sjLipZhqY9p1IPMmkY+hlxB5plI5u9vjrnOFHPYPITJSrrs7tgd+3LioqTmLzTqhydJk3GiCJfBkEthKOSWZ93W4dS2LtJlJrXHcXSiJEfxLIQKlBkMBTrZmdSUxX6ZSdDDbZmFy+eYRcu6U1qYZjCU8NTp0ahksbEoBefOW9bgDhwnc189+8sDzqPW6C81i/ryKEXjiShedVie3XG0q11ESuXJOobKExG2W17t2JhFKrMRN8Hc4PvKtMIzzz/b902yF8iozOcmGVQZwSSDKrqURfhGmLyiTE8feET5cCway/Ph3WrS3aP9cBgXErXJiC6DP7VGiu9Bonb092VbaLQfXQaBRf0QnZsad2Db3xKp7UFWA2aWrBm8hojUZKMDJ1mFsm0mOSrTh6vlJqnMrB62lZ1DIrpMmFqu2JTZ0Yh+WZQJJkxNW2mShSkaK8nCFG0nItGSl1NFuFxZLiZrW27KWl4eTgZb3kvGWl6ebUjRuKI+ZXqSJJlj+MuIUL4+7VVjOWZ5qovu8TtfU7YfOyY8OA9t412eF8O+xqW8zemDDPKapoU1kjEd+T14nygHyqpiUTHx5Gbnk2EPsrZf7KSKFfuiESsefGhUchkgg7nIsnEKTsc9WYa/shiZ2N7pocTKhNaC+V2xHQyjt2KLeRnYKrCtMezK3q7Yqh/cgOGSGFg29StsuPJQyoVq7EdNRU9cZn2RDmVoyBoMhatWLT4N/vrU0lr+GmQ2FI0q+l3PEHYbYStNMhfh5qZkZNdRmux6oAHlX52ba11a0SJl6Miagmggq6ZIMc9wPbE46EOKv6KdcUxOdlomGS04QRPPrqmzhwbuFw27ujt7dI2cXr4kXij45o/qxtQem/kNmv7QTsf2Bd2Ij8j6UHQ4tsHJ6He1GgOQJcBi1CQTe4nNW/FqSC0aZ+uqg6zPUsEGYFN7jKY3iyd3upgQuAuMj0UBWuMFj0lTCI6QzPlF+ScjrsTBo9kGe5It2Qp2EjQpADDIsDWo0/HGmMO1N6PXFif5NUUkm1ogMgsbOx2+Xtlr1NfDoPN6hw6YRC80Vg1Cdp2ogzsUo8ayMrrs8lRs22NPHeRBsbAhq3nGwO1pC2RVBc4QzS28JuaWeiXMI9FBFdwSwXbUK438Snj70c0Z1pQYUNKUjMJNbh7JJXkjxc1ZoecyaZw+Z13eBW6+jAY/S90YkYytcZnFt4ZIPHAskTE4t2Es0m2UCjLKWsQW5DYUyapXHjyyZUkmrkZd68vfsMeDnZk3hRtmA1lpVrbsoxZlIfCeZXD6lI0I7D+55QYFHciup4+it2GNjnYnUzK1MRFaNdo7sbLs7ZdWClqNrN2uZKmpcwk2xIGN+X7KKKOTebPu3NPyr87bUfrZT1dG1CAaAsNY5tCDiG1Kxz5N0zgeutmwOX/y9mzOzM/SL99/OI7XT/k5O8rFzBLhiYT19QKLj9f3TvrfH//xb4f/ec5WIvwgL5cLPkzoUBLOQKOerYUSBJziyBNrGsGTG1kQTetEsNGh1eUvFgksQBBPi3OdFCKZ6uyj1OwblGmo3KVAyBhlgtDt4wynLRsq9jaxwS6YHaRyoEM4ebuEaY99mZ4wRY/N9tlyv7MQum8ZKTwNfSoXszSYeLJjS5tHa5c3Q340m+0UpS2jobklu0aT7R9yKfvHo05MP1yGta3PTkxzHv/mRYCHluXZm2/vCQEQ2H33bNME2jl5vVsxKoizo6VeBXhk5GKQ38AoKu2f7PQD/2nFiAPij2hBFYTulAHddV6W2f4GxtIIDIGga+rt3RXuwjHWSbbksgIyOUJl9WT2mbAl41AMU08uV98Gd4dz14vtgK8BA5Zl5NYnPyQnng18UUyqQS5a5komQJ2+fJbPiVfKspvxiAz8OYdsD8X3yOTblSdSd8duJA/KEXi32/NcYGl3F6Ih3zy6NSM88PdbOb2Mr0Ivg9iGwsMwk0jlsmlJdqAb9gB3wLrWvj+/RraqFzNOm/zL38/GtfvxmIbZSpr15fx81xu8DIiLbmRHLhQ2EIqLJiGO2jhP8nHZdBCvWOxp+YP25GXCJxp4+ZqifUR7yOoXCS8UmS4iPLFMYlltuVhrolv8FLLovKVBL7Q8Pps9FKyT0I7QIpIEewx+sseUycN8x2kaxkM7G8vXR3xyyrjNT+HcMiNEYgP4HKyX4W0w4DA6yxwRU5JJM22yh/VZX0q+BXuFHC/tlgEXwGoarARgBQlTCTcKUtBkLVHWF0dFltc9r52CNYVCWVEkpFUGxKNZJBK+b8lYleC/EJBkMQ7lVSVGXfsxEhSSZnNrvkoYHhahTBfC+8V6Zc+xMR+PLdXGSpY/HrUzh3k/nO/dDHsGEmFTxu524EQPRqRwOBVIrJ3oBtaA3QzbEfFvrBtUKfieNzmimNhXUIh3G22GbHPCoIVtWmRtbAERu4+Qllgqu76ReiidEXDgSQibVzHtFIjUU7TTwY3oA7TTOPAWOf8Vc5vu005dMM7G6Oy0rGgVQxSFAfbmnN5fkXkYr/O9P7TynT5n8XSxttqBxCcWn1f9KGK5CIsf0ifjPLztxQ5zaNUyCxVaNVoI60RCg1ZNTvo0WhUqq23IFIOFj4NVDpZS5KP7YJWDpW6BVcCgxG4AFM1glZMGyNQOYBVwKQKrQKl7HKxqrUYNYlPMxWOwKvsnhGuqwCrEGL8UrALt4D5YZWEYikwzWGURrDtBj6eNiCldPk/TvgWsIsQpFCLoBYtb4CYL6d0Gq4jV9gxYRfu9gFUg6K2CVWUiMFgFluN3gFUgE62AVZjuG8CqwR0ag1VdDu7OZhGYCCO+/+BlCqwq330drAIXanAI2Aawqnz5DWBVtmL6RhvAKhC0dgCrWPQUVuU422/DqhB03A2rIha/Nc93BR6m/nrT2Si70jifz8Eonyv0qXI5gVKmxMMJArgKaiwP3djhuUIUIEKWrQxrdyw7YyHciIgdaUgxWUjUd+YO7L3jaZgLsjwzdKD4gId/fTATZNnZmQjSFkjLET4u50Iq2BfAv7HWIp4syWVm+AQkn87Ez0v8/cYAFJxSILiBDB3lEdS9Pl4+jc58EABEQJKm1ZeiZBnmLy0TzNN8KWq/SCzFws5byixieKwgiBaV1Cz+XGw/AWtqMwT05iplwY1Uay4lw8p3pAGtCxUeqNOoJXpa1HabZ/pUPep7Ys4q7EzmNy+qZRXw6oPtHFDwmHIi1HhQS3BfVtkCzID50xrRs9bkUAu3/U2hz+6ekEKfRUShT5PEtITAHGcPmkVZk5YtdD0d/DwKfU5FRqFPmTHKmgTTkUKfgz8JF9LWpNByMSMh6zovI2sSYmVNWnI73d1Yk4MAvhT6XN6drcnyajb06Q4Fg1KFPm3a6UGR/VXoU3JMKfQpMh36lAOUNdn4i2a5EYU+5ZWUNVmeSYU+myIja9LK9ICq0GdnLykA8mroU1mY5YWCia6N0bXo5wqPVUU/3fyviX+uLUooS5cpwRZlsmtCTyZlUbqcCaboaovSprMo5q6zofe0KId6mKfTNat3OE7Xp3o9qzcIZdlkZwplyUY/0YYsuVMSfxJYSSSSfaUiUuYw2q5EIgm8E2/IQpMviZDylk3WEgWxsFRsHEeGj+F+pqUsNh0TLSXPDJg6bEt2cOTA2p4L8IihanjeBO4GQkWCvym6PAwx6O2LyPMze3+gADYSScdivxC5u3YiNuyz7JJ1ORB0b0nHBts70bkge0tgbZBzbfI4RAfmvSUYnVQpoF5EyIjhiDfY35amXCVneigHCl6avDnjz5QDGSBZgCsa8siookOJAg+iuGVSptqIDpRCDyljMiICfyiJN6foQ8XexWuIywP2O2JsyQNticC8ZYQSaV5MmOQ9/ETbR21ySdVETeQPy4wuryHLkadzTfctH06kiSJLgziWFia+epF1kTblfV1Qi0UdPbNlE9CEsOm6vK95B508hNqoYA54szYy2dSU4CkrhAsGYDUYVKlGSoNIlj8edBK69piX9Vp38+D005Rf9RK2py7C9jt9MKtPaqkEJVIGK1Kqq4fv7ZBPRj3xYTETxS5LZKpJVrfLOzErz6Vwi2XKawwug0/sPgUlMU6qnkHfOSEVSCA9X2Yo9HymmVx0EtV6QU7PZHPlOSeHycyTDTfdqwjDfBxIler35V8aMoBc1YmVRJuaALr9y7+keQXm2U4cr8tmkT65bHyuTUVCp8VYJEEpFbUXUourYaJwhknf9mr7Sw0TaF7JTQcbQCBySpgkKcX9nffDMnVn+NqjeIEtOW+RlD3GhnzCSJqRN0KuSSauRx15ogHmf1J2B56LHZ5IKoNqpJQA69Lc4GGaRBwnrjybqfKVEg6cwcwH2qSuygc4lWvLB+5O20/dcbjWVPrC9WUXE4+TWl82jBqAdpxmpWa5xBKwvoQbQ+vLxJgPnPCmKgm5UEscNK+YFaBWkvWnlVSvJCj6SGrWl428KenT6yt42uB7GalLMI9IdHZ9OXHlmUaB6Ob62rDkvnB9pWNfl/1ruGyW3bTwi2pJfFu+7OdHL6CPCE8kJI4Tna+YTy/zi7bblEOJPXDJvsHXPBpAWM32JgoTECmsnwHxij4bkbJHB4os2YeGszQou7CRA9vCwC0ht1zANUChmVLvGTSdiuEKUeqNiF14lqbRHCiPmghH7OjcTiBicRnLlyPnEBxNQCVcD0tov4BKRORS3hTsQHgYUJuAeYW4LecTCnJGsXSr49nz3W5SKlfn+tenEgo3GQauOJrgrWComeFSF4ACrzz64RppuDCugiy19nJwJPi+XEMtS6ANro71/3lqMbghvlgRCXCO+2YVGSwPmBGMHGUJIxpZG5GaHiLlnCYh66fk78uJTsIudzWAgs/7oCbuZ+3eFEunO57/7J92wFcwZwOuva2S5GiMIfmG31NJ0txS4UEBkz3IzVeVJEmDOCK2qiTprcSGNAgwLLEdN1eSdIUTfitJ3qwkOdgDX6kkyWUjpZIkQlJcSdKNYFhJEtyh1UqSEN6rJEnqnGkZ9sNxFZldKkniw31tJUkkVfz8SpJ22+TQlyLDFlDbOSkxkzbg3KpKkiYmoPkzv5Uk1Zg861H1+frxm/M+Pn+GfCHevAikywOzKxMJN9ihy3/El6D7SCierhjJKO/AX29rhk0/XsHIRkUcPj/y/JnyYgi1w7GZ3dOxPyfTnId4cVVZPl+nrE+6zunG9Tfn/9Dd1NN1onL006Wrvuv8U49N8BTx9R/N0Z5nubvGc5X5VHBTUuFuJFqRQYHZBqOlHW8LWYS1aks0MfeQbw3Al4QgkNDzMONLngeMGToStCO6JrhOJKSU2Br3EQtIZFwVVRYPl9HvSvimdgzX10MSw6xtF9EfNCsoylAeo9zEzAp/679wVuweqBpn5X2+U/s7K9zz/J2z4v6HHQeBl85ww9mwTWn+uON4HeFOyU9a3heg+KSvQ/JH5ua0jHV7vSdA6BegD9VDA0wf461SPFSsWKIwksHoYpUNpWsJQSjKSmuIiQv71tZyVUUFiXQHLNa+bMUEOwrwsANBFbsF40SgB74uguQV+4jkfiZ7IeWi43T2+kH2g2csyA65xRShx+p2uKtHnVTS70p5zECkihPUyYhPJMWYE6aFnBh5VKLuypAhlktJwY2fOqhXwnmvjcRQZNpBhDgl10oVH80FhqlwSl3rPy5OjkqwXB5MeyFSRISFPvTIRQxcBUsVGNM1kux8VJOM5ihjEShw3LpLcsox3Z0PKO67yi11F2fW2UOaLcNb2I1V9XLTqmQhcGJV9VakYCNiVbX2xnE9tIBrtY1opSJgyVHyECRmUUfngpEl9CvAlmPvRL0/V+3dvfOwOUBCjCwIR4v9JN/OKKl2RsTHtUCevLDi5xLACeqWsLl6O34xm4tRVGFzAWt13ZE4bSNIlVZ7QO9EDCTbqPnrhu7sfpM1cSXRtiWkjRyPpsTg5tcbjPAEYQM2MU4n4QsBbbFFKEQjMqvaI4uFQzQSJwDpuryAz/RD9EFsZDpsNEEuLlQld6SSYhKiEdxfQjQiqelEl8LBIqlPBoscTxtkjwRNT1qiIyC+01ALjmCHBPgpOzPjhsvzVxzpod5PtZVxhuBK/op3FExOOUp4IX9uKiL57gjuD7SsWzkQWLcsASEru/ywAzcMzEj5RCaYbANZ7sA1wbK976UmSH9HSGAm5/oBi3ZFAEXZMAFexlIm72gCBJ1je/DMIuRZohKTW0CTn1ZsnQ76UjWaHCYydRuz8qrNYLTK4brKP0nIzS6QrFU8D5ieeP3GV6ngsuuiGlr7sdREIci4tpfD3NHDjnTc2q58povYXFw1yXiflZzKZOcs75XcI1NKPAItkESqtjeiAyV1V1y/0V6O0zu5FwFRayT/uy8iSWt2n5fMzvtbTVOP11mUFhz6SiP4nH+Yrp+nUz+c9A/swatLPevaN838Wi0InOcLdunHdo+hPGzyqDd3jwnI0JTo7zIWo7xN7cuz2FEeVUEbym9O/uYKCkCfLxfR1SWpVPcYSxjSZXcChkHF3KPdusdQjQ1bYeXHdI+hlCtk2NrtvuI0iNXuMa09tGJL/qnuMYB5dPcY6FqBdllK3WNcojtrW9U9prVqr2J3xW1cSmlWnFO4W/eY5C7JJtlK+xg4nKLFXVGCw6vtYxx7hkWtPVe3j3EqjlGBN7WPQQIznfi+9jHXcz91cUpAUUANXZ6vyhaumNSR5fLUPkZkYHqQilXtY0QfUquY8aZMQ1GKI+MgsYfax/g6rY+0jxHc8se2j1HiqH/M6ET44MEketSkycfkCQe/oJ6c+wvq/YJ6elBfBvXa/jie63EMe645nQi2tUGvEak9hJVLoFpdX6/FOpLniarsEV/WBshVrFDZRLgnkWFFhkyAioms1KDXEmPp7rZBr0wyatC7XJIb9I5WY2gXQTXotYqp4gD/z27QO94Rri4I5V2NYuEEaTDKcICJ4mqMq1BkFQRTKzYWwwa9DFBhM48a9DoCh96r4wa9dq/W6TVF+k0Net2hvJ6oQa9V8No2Uw167dYUffPtcE977dIyZUPjaNrpOtrZ8Dj0Dwz3qEs9C/d08/jmfSiJL9tGrV3cYRmJyDYKy0hsto2Q4/S4bdTZGccmT7b2zR9lG7mqFO+wjQY7frfKV1CZIgPXs21EZYoIAG7smwTg3NeVoGjOebtjWbi/pVt+S7f8lm7ZtG5Se7zkGQzfmnEZdF1+IeNyMIdRnOI347LMJbCKH8+4pOoavxmXKxmXMIt3yLhUpcqLQqdS5aTQG/FjkXEpxrZkXEK0mnHZ2Q8XZlzi3VYyLhGhWcm4dA1X+Su5OhZfnXHpRIefn3EZQSiqUHNhlzQWToirTSOgxRmXnr5iy/RdjQejapgUkPRNTcZl2bZtpfPHMy6le+HrGZfCUNsx43LF/U3jMXcomgD3N03HoT9v6Nb9VT+w+6su9az72/eK7bAXTIm66lHgJAi7vNb+b7AbuCYDrLX/w2avGPYwC2iXcvG6mygn9a5O/tAf1P4PMqy8CJpTsqfa/0UQXlGhq+3/YlgPf6lCZ7CY7rf/66J3DyKJOlfAQa/M5FCI7L4dALct6eHYDnsv6e3eNWWFBRDUiSAjlfrWWtvwdMNZ9SAP48ljCZByJLpNVrhxvFeUeZ5ndBOkXDc5aU5bya0+/3DxYBv3w7IMbdb1jXtsf8Qe4Kli1+V87HtKThd2Hf+g9hu+1NP7TV7mzIXrPiuJeaL2eYf9xronVNKzrLtbVp+lzcIAZZoYyCqhKU3ZajZEzCWVuQD0Mvl70lDLa/Ruf5xPJaHYWrZLDtUrhzpLoJ7betWymVLHJu4y05fDpOZWnbREjudQQFQfQyi5ttOU7kglSY3WHPBL11Jt7rQR4mS0Yt7ZXpmaXizmI7jUo/1D3hwMRBogoQdLvuRkYAn9kepyR1tEneqC22qKip3g+x1U1M0blgf7IJ0sFykNTgxKvwqYbk8F7IrfFLhD1ImU/ERUBJFavpN9jZDZ9ZCyGWY7+nz7HVLI3xHb+RLey86xnYD38kfGdv4W3suPi+0ME2HUJpmtWV5AJbNNyQhPEOpktma0wheS2ZB1H6Dftp4yJ7OVecjoNxrfmO2Lk9nMTnjYmsxmmbOHrclswuOv6cRXktnALb+XzNZaMEmFYTiZrTaXiwkZAUigPC/A7VTOTt74BhF+czIbnBXXDK53SYw2mU0OlO0QNTxldy3jpZPZXF+zMJnNtS87cIvM/ZLZPPC3KZnNt0J8JZlt1BKeVj7c5IuTm2Q2s0BJS6zlsgENWqbZ5/06EH7t21w2G95hDvgbc9mQuCbGKjIw0BcnyO1iqWyz5XLP5LKV11jPZctGyiH8xkYJdGIECAACW8NWC5Ib8L4bve1xaYx0MTibi93RnqdHM46l3y//cDI/tJep11wAAXUp+uGhzXicjt1O9dZeNoAbq0hDmxjfkt2FbO8SkjQKyqmN55K0xWwOW/2IpyRIGjiQ6vvjgr5nL9t+qIc00osEjB0YetkOgiYyOPMvsP2C1vBxQDXA65SR2Ltz9zQSp3zM12aFu9ZPgiUnsKr84bN+UD8JoD/XTxJTQ7ADhPbstnMw9ZOAJFmFzvWTOFqA+kkyH6y3X7GvT2B58qhXFSBSFUeuKYMupnhS/STZTqKAu4qOIPeT6icZuzSm3jPFgCi/1qPZsX4SAkGb6ychymLcAvX5A84yb/zJeBIHUz/JxjhYFDd1CQzqOxlrtUwcWz/p+lVM/aSi91g4deY+VWD1qwg9RWRUl1U7H3X9JEwyVeJITJTWXVLVT8LdVf0kYWBQ/aTOy7APPKLa2nq+Q0Lexx+aPj7YKXWfxaOSQwRzuNf2l2VKlfkE5C9NH++NWM2tH5E+vh515BXWuBUWyKyb/B055IDA3ptDLsngKoecfJw355CLWbiaQ+7zNn5zyI3ouRzyYJvclEPuAcIHcsjrWp9Kkvs55Gph75ZEzg2mywFvSSIfJyM7qE7rAe1PKULI1P4EcXJ3YgskJAZ9YxK5a22g/opSzOm1gyRyRVUBq8W9g90gnsojb+vxWui+/9qc1iBhPpsLPkcWW81pfYDttZLT2nsZVNc/JafVgUWHmzmtDnZXO5Xa6NB0bresVo6CL5/p01QXclVhvierFX+9mNVqSw7FtYmezGp1gOCNrFZgYe/NamXqe+98P16a24Dftp7mR3MZbZ8fbTM/aeF1MeGrbeb7nX+wFLHZxplXkaPvnW7d40EVPt/20jU9fTsizCoiQIQF3YfOSQSGunr+gcLai06B+wYBN8x+SturxfJXaXu2CCaUmzxKT8X68MzZo9jZo9gDodgImQzknizLZ/BlBwdaB3DrBljhy7c+fWQAdV7GVIxMva6XAWFRU94DeDq2NJYuT5hpE118khyi7OhuIFKMagLHLjdGdDkXVRCF8zLar5moBCI0DfIt5C/WOMJ5gagbcG7UfKHLN2Vwm06Kt9LYGU3BOPBWEFbYmpPsMjAP23OSXYTDhDMk7nE3nAHXeoXg4vIymZr4jnBG27bHfL7p2S5uZxt5usTq9uugFXDgHzFn5D+y/NSTSa6Gx8xJRt2w/fUeHa95cuzuR6j9xlmfOv97peaCVcocMVT5372RMkcDG4nV02YjAS9PdDx4eXI5xcvzOipZXIlFipcn0saey7w8i3fxuUofWZIRN6fRueP3it+i5oJVoYp4FDILwMuzUVhFpGH9ZsePg7pKv01G2tBG8kfVXGjndZa89fjmRK/Qd9890SuqH/hQohfEBD8Grr9Lzzw8m+iVgtMfTPTKkRTBhhcTvYD6fX2iVxDFjX7V4MF7Er2Sl6HYE4m1s9PcFu66pM8drsDuWcRPLmmPWQf4eOWx8MqzZRefvzEHUiMIiIT+r+aE8CqpnVq5HD64ZPgQjkdST4qIZerOg7XXLwusvysldlDFG0QkFZflMr6TSJG3CSldgTkggZCfC+fHUuY71EFsiGUEQ9t4kfrICq61M73yjEoFhvOBNjhS+eiI4TzgQEuXuRFPeWCBpe467ZpdaEpmXiqlAJqSoXbRU63RlGzllcpnMSm0N2gbpaLm5Q6011FPt31oSoyHE4QQMIVCzI67YYEkkK3sNk0J5oJ4jVF0XLWqEJqSwJagKVn4+2rNWVWzItpAU2rLWWX4iLnkol+GpiRm1V2akkydNZqSTLs1mpKs7WdoSmUY1mhKSsff5ykhcrjCU+LiM3UwyxSXrlhDzCUBLQRcEpey/xhPyY3Hw7qtP3bne/V71JJyX/TttaQs1+6wtZaUrBzcMaolZbs+koRrSdmstC+qJeVM6WBB/k21pMirs2bgai0pxzMJa0mBWPZ4LSmgoHdrSTHPViCQMgvWa0nZzY9jxqqWlN2/OBMdtaRExLWkOqsmb9SSKk/959SSYjR48AAxdDBLk3VhVmtJQSo50a0sriAn+vFaUq31iA43akkhtXutlpTcF7WkrFGZQkZKIqdBakk5FMjn8x5Ukq8/DLWkjEI/RInysjb2qCXVGkP4ENWSop1J9qqNtaRqc/xdJ2Ul6NzXVDOEso3avqNKHZRtpH+gpCJ9qSezjdo+Ucf2N9T26OxqCBbmgfPpdqntEbgoiWxHru2BDVdqe1CJx0GL+IOTcJkXPUxtqQdhJ91hW20PeYG12h5trSU3antM5kR5Qk8b17U9rM/qY1A3VsPOtT0kN1vepDWDuLm2h+gZqe0x+juKPqVvaXM2UoRzsNaVsA7RDjt9T7MnAK1+vLZHaw9kQulPqO3R5lljLXvxfvEMigxGrCUlVehufU+YYU2x0NIoZtFoTehBmcGQihlcJggxNYqBP4TE6gE2b9M6UbZHKUtMpLB5SZRqf1/MJHm50wefXUvQtXWiIRgETDo6sChZuQfeLSsaW5mH2duA2Vt7nJAfhpSZcxQIQ7JTJNwYFFgxB/JVgzc2+bjN+bIXjzb5WP/A5oC61LPmwFBTkueXZEKRnaUyoYSyjWDUYDaPhzKhan2TysMFB53TSVTJujw9ZUKJTKGlEFPc2DrvSqYzoYIIJG0J4gLD4Hl3I02c9JsJ9QMyoQLHWZHOVSaUBSQU55wyoexrahD7yW6a35sJZaNxNfFvkAkVkG24UzIyoYRogkwoGT61YYsUABe4/fZckwklw7Rs6ByW5kwo++7kbdU1rmddMJIgE8rAcDx4v5lQKlFgpZ0mFy52/CC9S7D4fjvNG8wZyWSv7asrtNdj35szoVymklaScf7TN2ZCrVhZg5hDxsoa+mPfzMbUZK0s9QNbWepST1tZ+QL5XU21gWLU57dc9NRQPuCl3tpkhCcS1hgPOr/mUXq64lqZEttLCYuJz/VjBo/9Dq6olHJC2LnIUl1I3AhxYPpsRApaHQDad/ahsW0OijDpHDZsgBn4UtklMtlAiVhEUwHtIRLOKLYThkghFVgWe8eYzH3lhQ5MLpU3VwBYiWmBy7ZoRQOeCZDiGgGybQiLU5UTLVsKQDsROQ1tAD/hNlCfCBsP0w37tvpgbMMtf30qoa0oBrOJrXUMtQohF9TIVY5R0WMaLteCj2NJtcHB1X3ZxssGQsdrsGgKziWCcxEJzoH7Zoqs4AEzQNhRlnDtcQSOJAWQAWrpidufkr8vgwG1RaR6EMvc530Ukhrn6/d7V9v60yi2jq9y2INiC/EPp9jCGAT++x6KratP9e0UW5dgqm0tPy3Z2IQo6qb6HY0U2nE6trkYbq+t5yp6wIpRWTJ/6ntCal64rRJpnLUdFtBrrW7nDEpA/EEaOfdClLAEwICJNgHABpK4gaR2Se9wnQbtxuV5Ed1gRLxhMkxm67BziBzqCyso0Il+4oY1CfxXDyocsK5n37k2p6pULrzc58fd9USrrrNK9MB92gLiEIXWopT0gOYfaLA4Gz7Imw8wR5WT7QNxwEaCJO84HTwAk8Ly21F/5SBnPQgSxUnwQbo8kzdtmq16342e6ZSO7bkfVG1afbRTDzSfW32oH7ijh7rUs60+2nORx/dmRQL588IN9vzyn9WsSLmil+2YFdnVreJgXL7/0+P1YFFMoR+IE6O2cIncBwse6Fky4XEF3gaGk6rHVkYjimGwbS4vG8VUwviJxKFVrARU2hv9t+DLDnIoeVgBto50bkVMj8rPuep1CvxVVnIUbnDqgplzQU0kZjVLmBNm4xTFToRlczKAWVBmKQmOjPv0EQQf1KtWRGs48lQdJ2DvqGjSIDGNG8EowiBQ/s0y5lYh1kA5KxK5iSiq2c+sCCHbt3blKKfH01l4P4Yozr56vibolr2mq0HDUyhoV+eiuDQKqn8gsFNf6kkUtKvHy67a7MoG2a+sCWpfB0XLHy9rkmojOrxa1gQOMsqayLkoa2Jfl4mcjEo6J6T3zW4O5yof8DhQ1sR65QP5Fm8ta+KAwEzBVC5rYi05FqGsiQyWKmsiUpQ1EVMTZU1sdPLCEXQtz3sfBe3DGkq9t1yTn7zcRV6VNZFzUdbEBpmTD5ozAk6D6pOXuFGgKmuCsPEuZU2CdjxRWZPQH/gHljWZPzvVivqt0v6nVGlHVOG3SvtV9ET642+V9ieyH/+YKu1dO2/ZY6mG8nerNsvflv3Zqray5ZBqswxl7jKvVZsgMa6AglZt8pdWba689j9BtVmn+UQV6JVqs8mRf1cDCvm6P0S1vakBhRxAqk3uSarNDsejqq3TiRGL+LcqzCL9rQrzWxXGnfrYApu/27nsUvMb19g2XrN50Ly12uNWbI6BuK/twgx87fEuzK7sediF2YE0h98uzPprvrELMweopNqjs0pZFFige0I33URou+nCXIZXd2FujfAEoe7CLMDIHl2Y5dWjujFv6cJsEgQPf14XZuc3hF2YXZhOEWXvd2F25C7FxWLPlEKAtZWZLswQP9GF2WnGkPuEfWClC3NZ1tSFuYyX7sJcBvZ+F+byQroLM6R7dWFOxhHc2IXZl7l5pQvzpCU8rb60CzOSL5dp9vmhws/Gc2ES+Y/vwpytN8l5d21wblhU+fEuzL3M7Td2YYZhJvPZZUwGn3d7cDrd6MLcpRtdmPUPHJxOO3Rh7tJ0WZJN93V1UTDpuS4KuMdY17YzHiaBqYtipUj75LoomMtcFwXzvgQukVokgUvR7LV8cBJKTSCxzaSWho3IXe4pvZlRF6XM8mWr6lzmz+VFLaOwQ2YC6qIMWnJdE0ZISsMWYtR1URqnK+XDv60uiin4wC/glT3XRRm0hDUJKbDOXIqKr/FHqo1R7TsGesuAt7iK6qKU2Uh1UWA/sS8GLYy6KILo1X4VsD1Q2/kNDIfrovT+vl9UF6Xr+/nRS02HP7suSjH6VuuioAiKKw/41rookz3wgbooRfoD6qIE0r+oLkrXXzNdr9svmwPnEkLndK3RmgPqBzYH1KWeNQdyd5zOr5reA9D73eMhfN6eS6Y54fOjvutB54MTPl8uR/h8eWKNz5sYqvIyI5nG5yXYp5D4u1KDxN+Vany+qAyNz0MrPofPO7hISTU+DynwechcyrzD5604SE96Cz4fZLzsj8/nd3QX2p60TglaAcszzLuK8GbOqEJ3IatrGWVAvHBbKyHuIxS1qZO/VpoGrXUI8lxLbrrImLE8Ti1oum0HxOgwAKIADWYo+C7uG3Yxc1TLW3Q/5Allu+vuTPd7d4egbkhUjuLv5sT80v1+KiemNuJfut/lr+/mxGCS/TS634rxfy6PM9+lsTWSu2E6dv2l564x/tUPbPyrSz1r/I+1lBD/bX342/qQg+G/rQ/fZNiMeX6OvVsfbu42rx2CaM1tcwhCAkrgENzoW21TqAK2CVNN2CEAtQQOwT1eye4kEnIIHGMk4IbccgiCtsabHYJd83+CcqC3HAKYcUGbkzeTSKaGOtG/2iLIlenb2iLIFu89bG0RZC0/XkMRsUMkwupgqoeFkUn9e6oHtwiyuwQUPbcIsuRKw/R4vEVQ4ClRL4Iy7g7lU+b//RZBEHGLIAQjd2kRBLt1pUUQVaDyIeSVFkFYd/daBCXrfPFMrNLdFkHIM+QWQYPXb7W9CedMqBZBYlNkG4+lFkHoNc8tgqjEn9AHxceUFkGI5XKLIHJGixfCwt5ag9QiqG3MbQ83WgShpMJKi6DJHsieStA16G6LIBZJfLwJ/CaWpsYdKC2CEG6Pg/ASQnT9gIJmQGqy3W8RlOSolRZBqEyBVjqWtaLgRGoR1IkSW1YPJgwrTpZKLcqA2iTxz5pORcFlx4BCiyCzpXJ42L8XtwjaxoCyWBGVmOQWQcI0tJRD2qusImZ96SGwPVoEddNwbGULJ/d3vvL1Psm4v/oHdn/VpZ50f1OdKID2XRijPNUzGKOx2heM0dryf3DeHaAYwhit7I/GGMO8O7EayphTKp7rn2cxRp/UNNkNhKaOxhjtgf+MvLsg3y0H5kGYGsc9JQhjHIK7f13eXaoHkX17msvOKENrb3wrzQUow+NpLkAZJgspMLJng2uHPyDNBaI3prnsjG7shOyRwt8f2UvN/NpSodWkuZSibyrNZeyM8AShTnMRXvMeaS6RpWLTXHzzohvtkbekudiyYwfqSOs56j8yzQWQiJBmXQ1qLjf6eJoLAIy1NBcHVyhDBx6pEtsRYcMOQCtnuXSiVC3t+W6F38ONLBfHXuJubMxqLeN6P8sFYRvOcoF0ryyXda+PQQzyPy2bOCQdh1kuxfS3DSF1lstykbtZLrJ0d8pygYm9PPbnfdOZslxQXhBvH2a5wLux+sNmudgDX8tycY4KRLyoWCq7bLncM1kuqDDX2nWhs1wmeyDX0hbDvbV78UEnhMrshalWGy2r3neba5+aESmeXO43NdO8oy3hLi73q37gqr7qUs+W+03tbE9IqszL7f5sd+jKe/SV3zEPX9Xuz2x/xpN3pZ7JOWKZcuWjXnHA3Vx/+krBF7yJUrs/wfeo3R/yGhiFKJbnWrs/9EHYr91fgLISs/XntPtzLoX2b7+n3R+wcqjTiDp2q92fVbgnnkzRX6rdn6jcv6fdn7XMah//rkM3lGdCYyzmWOdHeShhsMpa5So3j/Xcsj0xMOAxUYaJbNhYe2o2bSByVkY68W42wk9u90chE5G5vn56wf22+/sr2v1ts21mM4paGf9ie5dReQnbC0rY/GJ778D2QFD4s7C9Lh+H89Pt0H2J9ZPsTErtOP3COFA2F1TbCKvSVDuR083aQgqcCrULwKqPYobKLkI2fonIsIzaKUQGXOBjK5MPc5selJtKQo00zuRkJmLV+pZSVeuL3Ffsag9sL7fu0IDzXAUa9aCamclDVQHupqxDZVwiAXkj/XN1SdCmLp/p03Rgd1Z0bKcoQ8M1YlL2kjMZ9Y4bhCPVXy6NVN896AXHi0JoYBANZEYXacCUU05W1GepCnbNinXb5OaX+sJBFTDle6HfdtRdSvk54F65dlXRN9+O/HQjNQpiUkdaXipbUof6gbgb+lLPkjpSRw2OX+6T57cSmm9/ZZ88WAZ/YZ88u02SH1HLmV5bfmefPOiuvfrkOUrRA33y4Fvmcm7QU9m1Az5obmVvwe+v7pOX7eXe1ydvm9IaFc/tK4oyIUbDfFBCESynk4syWYhTuRlclEkGprfukinKhB36Os49E8QHLeLFSsLlo/YgO0ohHwmNIQiUEMlFUaYScVq2WHkBU5SpHGabXXNRpqwlrL2Jx9mW4y3Ur4syWTogffi3FWUqsUOO10ls38YmuSiTUbYH4vtSvK03YU7R9fojSbSyNR+JijIF5R0SaWxx6Qkq6vQ9DTsZDZ5RlMnav7wK6kBTcVGmbC7Hgc8vL8qU+lnZnP/Ku8TGZPBpwC2nwRdNVd5T4ACsx8ZcSUXKzM7WvDAOr02NUZxREEQhU6gnxA6RULEx11bxsdhYa/1RjbmuxcZudB+MYmO40EpsjHeNO7GxNVeK0meKKGg1oTEdSO+HxdzX2yUsNrhDHwqLudo/KlS2GhajapsrYTFXtOROWEwSbZ8Ki7nyWX9wWAwP8wPCYi6kECr8bdmKm8Nid4ja98NiCkjZKyrGJCAgS2ABRZEyFRVzwbIbUTEnuxUVY+gUKhAytTO5rMgbUbHefmmloVeiYtY/fCQqhlmnomJR3CuKj4UVZlZQa2u5qw8eTKIHQZ9cvyGp/slCFujq4EhZFCVDLS42AF3H1RDxcfj0gWs4crUMGztjxAcwOPvhUhkuqE0XuOHBRqBwKvLXXVG79aT1VCzou1Ws6sCCJhsPRlpnfd93F3tIeTj2qdRufE/YyCFTlcev4GaosBFlNpUDKX0IIlfQf7FExQ529rayjV1i562wEZtHvrgUu9IqMLRf2Gj5i8NGKDijwkZJDqWwkRS/o7BRY2SPhY1yoCVuhI2CpgTlC7LtdQOovldEcD1oxIlNAnAqKVwMFKenoJE1Fw+cyKhNB5t6WMUwZxUAoor54cqRPhY0svuZ6NCHgkbOarXeyv2gUYR3Uh4ZB40QhqWgka3ms3CKbDUg+pLKW7HffHvQKE9RbOjzIw1tVCHrZH7goJG61LNBo6E7pvO7Nj+hSqdwxO8VwkJzhMcLYf3jqnTC11VFeeySeK0g1WRHBtrfVOnsjfRtTbnfbt+M89ie7e56lwx6k490cZCNU717Br1Pral8wg0G8s+r0lncgndX6STESMxs2aiQQW/NnevMtJv6imhDlU7JkyhjTvCwI6b+DVU6yzCsZdAry+anlOkEKr1bmU43Htutk7FHcRGVzDRmqDuVzMQ/qGQmvtTTyUxT84YynU95kQFbghna5cAQxAIdQ3uRYpGTF2mhpIpjcpG61V6kTFDyIgN6SRUQUZQMXmRErK2YWXuffAggRnuRcmgWO9/hPa+TD294kZ19qO/3Ii1e+qml5EUGADHA4FXqobMJ3uNFKgDGvPI3OJGBw3HHiQyYhz4X6ibz0DF7bpgnEVVoo5qeuhvlpKZ8o5yU+oGdSHWpZ53I+eoj1Wr+WZ3VvoTEY2Gv5zurefB8e2e1Z0k8wlG5T+Lxxdh+cGe1bSQe4e48SuLpzKWEnWk6q5UnRGc18/DeSWL2D5N4lp+ZxANGqOqsZq3cB0g8tZ3fP43E09fdsamLsvljk8DCvjKtvfFvgScn/KOTwN5X4OlptOv+qunrkbrRkKnRN/Pal1xMMjX0D2RR6Es9aWr0DXfH2b9rW0A+YXjC5dsYHENAOyrobL8faUcyt6mgc7bKVbVtC2h9JPUwWixTd3Y1K68N2u5KTYO2u1Ldtm0SKbdtm/wV2AFbbds2BU8bAGdGSjRNkVHqsyVjqY+sEQMbO35H2zYr5cm6iG7YUY8ssP4476jT8L4uDb8Bod+A0F8XEOrb/jK2bbsvVDmViFBIUwtIbt7JOjyQJx3Wq2CoEiEQRB9g7wG+VIGKHiq1li/k2JFBgtv1dIhRQh6ywZ3OzieJyZyvAoaYkorRbqQRDgfCuMPmNCLE+ASImlTE3n519eUUZPdABnEbnL4pq1iDaXySSzZWU5Le/X4fWUYoGzuI+vTN/tmuS3q4KKhm1yWtH9qSqViouZWy7wEesnsXb5jsl2d7F5hmzK20JK4rt9LSuJgYBm6l3aiv3ErZBohbmexGEDB0gh3kit8M7kC3rwSbyhUatPsyxpS3GruJqigtcysRkbZBX7PVlJ+XCbDDvOzOaMpsonXf2hAoLIorWP+jDYEGcxgFrdEQKLs7EoSAhkDlwVAUt0hUQyCzIfKW1JhbqtBdsPV9UUMg6OJ7DYFIEweZIzs1BHK1/v6mhkCI7NxtCGQNUJ5WVZjzLw2BanlfbgjkCiMmZmx0TqQaAomUGgJ19sMFYQ5+t5WGQMjmWmkINNgD+SuJCAmDX9sQyIlM7EiQb5TuDZDvdzYEsgZjbBqrkEC7zA6XjMIJwVCcibwJNASyZn6KUAwSojR00UdoCGQU+iHKaabUZzQEKlsO7EjRuFGx6PsNgbIRRg2BbJ33ww4NgbZt5NNsVO5tYD6XJOHf5FV6i+vvciNJ4rnaWlZva3rLe2prBUkSN2preXrLW2prfVmSxHhHuE5vYb4b6C0s9QndO1bWCuktsQ8c0Vueqqy1D7/lRmWtV5MkXuO3hJW1QBfrrOzZ0jB96qkc+uvVGiyJl0LSLgxgqzXY0vEUmgERpQ7COmQxw8SVhP8fXa0ByWuudZrist6q1hAtbqG4UrUGlBDgLHvUaKBqDZOVARKw1RoGe/2asv2/ulqDhQ8wHS0RHaECqtYgqAdVa+iNTEfymHtW2+hDxSCMrtbgtkqAOFH+07dVa5BXctz7ylZrmIxYjRJVa7BRDB3r42oNLu5Dn3i1WoNT6V9UrQEqwDZaVjQ43kuXfe2kQCLZ9P+Oag2dKDmq1iCTgqo1NEZ2UPmGqlqDSwNgfaWrNbitmrNEHZnRGkA+CYE7L7jPW5mdCeLkNHSQAqFjQmG6tIORPDPBcB1cYSrlx8Tx9+SesaY2uFStIWI7sPjLqzX052p3F7j2bNIMlDV2tkaWaw/ljpdGackITySs8RR0fs3P9nSrNHwFiUCGLuSdvjB6OWdrha/UgAFswKa6wMqAZiz3U62SQKrYi+UDEYDT4lwn5TUtDZ6cSHthymfKyQnZwU2jCKkfSQE4iiElaBCLWhlrBuXkQFDUli+r7Ht5bgBN9IQpemxFIB1FiFo1yXBm8amCkOaBS2fQzoBJLdsH3LmGpohduLS6PW7T0JKWnUQOu7mTRDjPCn2u70o3REOf6/OxkRgO0+fUD0yfU5d6lj6X59nWTtNY70Gfs0N9OgMvNoShhbBqbCsTFpG6Tz4lsAqwyypGOasAIlUZVdSTHsAuXLDIUQl626sLIYCh3PKo+ppr3q5ilgr0acQEQJWd5Jw5BQQxvDQ5OyezO1Ubmfb0cShTlJFwGHGUFe+ildNHC0koGeEMiaxdcAoh7Tmg6+AyfPZMGD89UyZfp3z5LHYWj8jAnzNbMX2jTIZSTsHdGYQTs6g8Zw+QoYh0U0pIOw/g1dZSsn4lwILeWUoM1QLNoE4FUWOwYNurAu2vCTDKDantYHG0FTuSogp1bgmrWohmD+BxezbWnueRSAsdsh2P7VV57kfrYscyFDYQiscoYZfa+HLyeVmLiZcuH0I8CnEbxZw3xaevJ1LTxkUTyPIXCa8UseZFeGKZxNcWCfV1lHQGJsNbtmaDm8sLpRKQhA1GAUTUSzeM6rBh7r1Js7Lf51t0+UH+Y/Z79QPv93kPuvy5eExeWInz9O2my0XODsc8KPC9rmPwef5IyQhPEI7E2JbTSbiDu0FNadkR98L1qIOcNRY9yn0NBsUTX9TeQJjpopVYtMyZIVStgy8dMYCZWpcbMEwjQsvxHTBPF0mOAErlm8m4eBmtQpHRTRfJSKhSs0iYb7usyBFqqCknwlHvWi1SAYvR5+PKtwk+16PxgmF8S8m5+wzcEEX4ZeD+MAauiyDeYOC6kKL6ciqq+HUMXNdnt2KO15/KwF3ZSMf6eE4iuyxmrkTSj9f3aGwlEvUDFxxRl3q2Ekk/XpfblaphkDsgPYTcATIh5A4gGCN30CqvI3cVo3S0FdR2ln0JdBdIOU14F+iOGFkE3Tnpy9BdIGSWIUF3VDO9vDPCpSvQXYDxEdelXkTJ3vY2dBc8NlcdehC6C/TeQbNa70F3rkEoo7s0m2VO3YfuBKiTwx5Kh1vTQGOE0M0aaJq1Qjf/MFpTXv3Apry61LOm/LnIRn3WY2+C7np8iFAIspEN4D0E3UGZPALdCdZElohwTlo5DpzMG9CdI6Z+O3QXlcMOoTusxvdDd6gvAJStfI1EhATIFHTnhuQmdIdJRdQFAdRWobvyShuguyHbQ/E9NkB3KBm1A3SnFsRT2B0ws1exO0fJaTSVkcr/u2F/ErvLdhvAjNsVu5uGy8cqmMtSNWQvhzCkACJqzvVvqE+MYTpURG128QllyFCBGRgTY9moezuQB03hHwu7uq2dqLcf5qB7F/YFbcTXWq7CuQgg+XGRpOW5sNBlYBI5Qwixcz+0VA507JPknG4+lZjvYnPmciLqE1G+t6Ts2BwLWV40XB0lmfflMMn1qMthY8Fc+6wlbC9RFktjLiUvq/llqPFkECJfolDbPHdLKZGFjRjtpK+rMy1QC6oAyFIaqXZvHqSViFA0ByWkSIWqnsZa5nptynNRcaXgzdmMsFkHFT018me4VhZly5Q5QnkxtX7Rm6a8LPHBXo6ZP7gvK21Bjah+iBFFxu0WBZnPFVnyrBS7X5PSmJSuruqvSflrUv7dJuV+4eC/16TM9XTM5xFbgnJLfsJ+qdeEhljUhBKGZadnktxgtnKCuUSSai3hHdl3lSZJ37o70gBL0p+8ZZO1REE+LJWsbZAaJZZNwYigTifFhaGtXc29RlczqN2BgLikATn1YKOcVhQSTQXzDhpIbhMd/qX4c3IgasJKvm5ZGJyiwNaKGE3Zrt8gF1nBhFwoSDYmKRTkquYdOFmVCgUhH2iXeniEqBIFYEsbLOVBUbTUNctkKivRaVwXxmDHVQ9DhTdc+7IgB/CgW9HL7G3tgbyHQnEGW2ii15BijqjvmL2Lg/dNxMWrGyPiCcPSbnAH3s5UP3BKO5XQresiam3Cs66qiwPF5HeVgPEojSrh5Qrw3XMjsZVoP1ISo22QIzk6Kn8gKgorLkJtVDBHHMibsiqbcnBF+yO693KW8v1dKzf9sT4P86Ai6p/zD8P1zsMShLsiK6f5ByK46x/645gL810udbp1j8e25SGPs2baJ/QfRPRPbHxzMcMoU5ft7Ki2vbKEWlnRSCnu7ZKuAh2rDSm5++kjst8V69OlolirtijRgdrcFTtwoKw2xwk/3EwftqO8NQo85Gke92kaGjMBh6FFtTWeZ8PQXbSZhIfxQ01gIM2zG/d4cAIO82i17uq/E/DHT8BtX3ean7rgJG8AkouIgGTH0LgFJFMkoDz2DSAZNQ9kb0ESagHX0FpGAcmWwA0nkYFkC6lcN8XePA0nfQJItiUVDlxMk4FkyfgEkBwk57EUQLLNCEuOTnigcv603Vvz1Fcv4+clIFlqUwNIFtyTgWTDxyV4VIDkZK5woJJod4Fk8bEYSJasoq8DksUNZSBZ7GUAyWYI6M0VkOxGqjWXkmE1QHKvb0QOBIBkMygHLgvLQLLNcuc0aQaSkSUPINnCaLz6ACQHrZ0aKisCILn3930ZSP5/vyeu5gplbmRzdHJlYW0KZW5kb2JqCjkgMCBvYmoKPDwKPj4KZW5kb2JqCjMgMCBvYmoKPDwKL0NvbnRlbnRzIFsgNCAwIFIgNSAwIFIgNiAwIFIgNyAwIFIgOCAwIFIgXQovQ3JvcEJveCBbIDAuMCAwLjAgNjEyLjAgNzkyLjAgXQovTWVkaWFCb3ggWyAwLjAgMC4wIDYxMi4wIDc5Mi4wIF0KL1BhcmVudCAyIDAgUgovUmVzb3VyY2VzIDkgMCBSCi9Sb3RhdGUgMAovVHlwZSAvUGFnZQo+PgplbmRvYmoKMTEgMCBvYmoKPDwKL0ZpbHRlciAvRmxhdGVEZWNvZGUKL0xlbmd0aCAyODU0MAo+PgpzdHJlYW0KeJztfcmS48gS3H2+gmeZsSyxA5+hb3hmkg7VB+n/DwJJpLvHQrJIgtXd82pONdHElktkLB4e5WMayvrfoXyUYv84lvBv09LWP//z65//+08TLsIf+Kd5+OjG9Y/msPQfTbv+1Z0ujlfgj//3v5N/lSuOTffRX97s858+lY4fw3iR9h9duwnnj2WKP23aO2I8dxWWj765Ljyufw7TJp4+5sH/dLgMgJG1eFW9GlL5ZRyUz3/+zz//65//+cWZaMr4MZ7u2h+W8rE0y7LMz01F+9FXWT/jjcu8Pa/vtz/Gy6/wT+tTx02yfd7hP+sDmsvf3Ue5XLiuvLHfRF0dnI9ptKL10iP+hz/sP8Zhe8Z0GezjUKcVNzldO36UZXur+fKeq6jOZKnLRmT4nsvVVdx9tLh8u+P6Etu4rM9uOrxFj8t7uX/bxxtNXX3m0jrZ6XKMO8UYM94RM7E+u53rxS0eiLfkULUfcxXVZYlJuwz43Dvxp5Vuk7nKhrrW66fiAzHip1vi4U19yWMbvwBT1+gw4hL+EO/F22Fomrr/zBhy/vH28m+l2D/WS/+P6CKMkyoorkYdD45Rnby+/uvlfepr9JhKfkOPf8VIUHYZxr74n2I25ZZcZebpmC55Uf2rXtR9jJgk3cNhPB7UTc06N6dN2h7mdW/0u+imTfZJ2TqeyyaTxdhddhDGg7M2yLLiYI1Vn1E6ynbZRFNVZ3rpxF3RL9vP5vqz+aJR5vp7vO164VwnUH6GA2q71VL1nD5xPVWqVoKYJ43I1rkY4reu4tmL17Oxr6qzzp8cl3JxxzfarlhFU/3hdsUqWrrtg7efn67tP9qqtes/Q9TW96doXcBdvHapT/s8fcm4XBeusx+F6yJp6uhsIj66+eimTdTytRtcgtdep2z7+Ppg2gwQrdcuHIdNuHyM7mZLXRNtndbz4ljcm8x1leB1Z56pZeCFmyrC6EGC8RDJMoULZSyHelZlsr7uMpF1dQCHqtLaOlIiGfDQgQbF9pnYnxiNgSfC0vHCph4x25tBR4qkn61kvbDnVtyE0Im4PzSnzgi0S8sly5O1TtZUx4EzIkKsrk21rKZu4yWcEQhl9LE9M9mzVmQ7Xcaue49Bj+G5IsU6PqnwbYiO2CdYZkdsJlh/FJ11+DA56VT3AG8343Z47HmfVpsOyhuq9zhyHqqoFwuKUhgJvB0MZT63EcuNLwibCp+hR1Y8BPqgnTFQmIVOFH0HM4ljXGgtzjhQYM/TSKZ51ibeUr78OL3Yqr9EiG3YwjAWy78eW9hh59ceMKabLQmFRqO6r1qSorO2qFME6VDXCKdorBvbGEKjvOB2/I8YLugOinRpUAoNyduNVS/wuZN4QnxBLEl+xlyHmt8L0UXJTU7a1dOOt8NRaJ7LtTAG/XaEnZRM79mMfkDr9OtInV6kfd13xY4R3xWmBnzXqWpfuLVNVfNq93ZQ4d66V991LFZ01XcNDpmcZ+K7YoGo79riDaJv6XzX6HLijuK7YnF637XayW/1XTcV7HzXqmd0qLA1Zy9yvus4O/Gnld70XWHNP+G7boPvfFcYJXQyYJXc8107P/8P+K71M43vym/vXOTJuK4dVsld17XBT++6roxI0HWdWn9LbrIvuK51Vu+7rmE4HjSIhvajOTms/asG0TGL+lF4FCtOFmsunRn35KTNdd1zwy118WFP0Po5uTNYiOqcjE4EJWlMLE7hQlu5HiKLGNSDe5Xz+V2neqrzp6HSiTZ3i9+NTlFSdP6QPv6wrlDxyhdc28kSGf3LqBKb63YLatcsL7g03Fg9nfoqwodrVOVZU30YL09fV+Y6kd1LhybCG1hXmN9C8wxjgUMwCfl1Ybh7vntTTbNE78lh2FTDDGHBptpHCDbziSODQmM1wXwIWyQa6vHRJEg0+BOOXhcl2h7BQxbvoRGmUZY/bQeYHfV28Tgx5msRHYqXT0KwmSZXaVAVA5/bYvFzpetxP9fwCXfxZqXTupjE6x1kz25SGLy8HfbkEZNwDkVsM0N7c67RJhouc00L0HI4z1HrT5RPIwwThxNqkLOMRsYgIXesZFpRbY2kMD1A44anF6RcB7idHoJ8rkZ6txdMTlAVcRBU2tXFxtuF7Ewv5oSernP1swpEQ92ldVTw+4uv5LMOUzyiZ3gn2AHnSZ99VkbSe3WsKNI9LYHT0S0O7Ci4PfrQiUGdySkbjE4vYba4nSHEuSUWZO/+Sfdyw8MDZt7ijhNr5j0Se18NmNNoNoemW8fkdE4sL4Z0xECFZISi859gTFq1fRGSSyzkSa9FzqfuU9wl0Zs6wlSdTKDI5FA0jFZ0MVzhcdQfSuCPIm+smEwaX1BOwcXvSPO9fRwYOS9DysiMc6LYRZSo/1LitUckTYyMKpZeCSOUNq8VMqX0+Jgc1Vgsh+eISKtY/PDhxR+Au3gZ8BaXD1Ap8xxl1dbR2LM4KRKhxDypbCzJ042DiDjbgicxRyPOEp9ekmEqMkytT/GYkVdMx+hQCZzK1xVJO3wMw9nKbLr1wDpFaYaXY8NINn1qZE6kDOVSOiFsucq6mtooDWSNpjK2wWOuS86SpkYSkXk5MqFzDuiORH9sEw7nhm6OipqOF08IvTUu5XPEN/BtRnkw3xshQQaIEQ8kTmGQ9cQgzcATr8ZRYX1wEDVsB2AL9/Ms2mCbN9pbGvTiyIlLg7NcZBMcRfHKxxj9ZTQUT2YotBdrfBDtAgsuBOgVrcEvRvRcLbgRo9XXk7/zY2qCq3gDerwi4sSp811VCaSfFN4NqvNyzO2vfwbJXZSaXdHoMczvvgmiGUHhFi85aVz48qlchlONI3PRYBdeTHfEo7FJGYweByfSraNSZGsKt2JZ3Lsw6X1+67rauSQF6YNcuGicRvwVDi3Fn9mAP+iwd9PHdFo6w6pL1/U072CJ8RzRF8yEdxcUX7hUq1UeBAtFbpnKcPFndscHR6xfJ7icz5mmW582PH/kNIyENXxpBBzaAGFDnAFO05Sgi2h24JRWA4XoBV4LbcAf9lXZa8S+qdE3MSsHwVIwpl7PfIlQIcUlYWXNaVWjlKC2VvJT9dhCoujybCrUngmuKf5FTUmEC+9l7s9TiSm41ss2C2vxPy3iaI/1kGFAjtrERLCrL8gAdqkoDPqxVAZHDSFPFeVw1KBLyKEeNdvKR9MqsSZyNTzkEBsxUzwBR75TKylGnsQDT0Ye2I17o83DgIXd8uDEmdwHmVlIfTjSeUdavXFczeqndY3RViO8daLLoI2N+2HDbcJ4XO5EJg4oPFW4UsX98aiNPJSq199jI0tQMJXikPwUJChMMEZ5YO72kmngbqWLB6kCLZqKvag7EU+4BFVx7I+I9uGH2yZQc4NKJjU3qgieAEVq9UIqp9pAOFqU8WoV4imDmOqwF1q8dCcwoqr6JsLNGAed6xlQfdlJtiJDgJDSaxWRpEYkA8PsyPY23FR4ZyZMRrGQaCuMITtObaoBCAYZ5CjFoL6czBi3GejXjQNj/7k8m6RIe2z1xW11KhMTP4GrzvOBkEBoDgIHJcBLBa9BmoqCxO0EwcMgrcLVi58Yk1Pnyd7q1RRztm+f9syRyoHMtcfVrzZJi2NDoA5c/4lFI3lZOkvYC1uozDt5cqZqWGjCqSb54SywpMEvj2U1B6lKkzPN14gc+zTsMkjQhuAJxnw4exIyUmwHMRW06mbMVJ1HDQ8cDTQHQ10tAPWl5yF5OudCfWwabhOGn7kW2lPydQMx12KZ6V9BsYolaT5Jndc2WEKTmDcFilmMGn49PcU2HjzHRk4ta5HN/qdcR7wlp1ifTnMQZ4DmlTuAonEtfWzqhpFQYubgoH24NohEVaUdXAOpjJFA8hCvbemeadYxqb6AEeW9Sj1TSghri0221H+iQSm/b+g7RuMMkph94Fto+QbU1PlUiDUSxuIP8V9FHIqhzIQaXRqVzVC7g+pI5rlq5oD7zRTt4JZFj5YxKHiVjSXK2uxyNc97KChqS678Tj1WX+zGzabeEYJ/jR6ocE/rD5tglB3VKJcHK/6JR3k41G2sfJbL5ZEenYExVxEnPFlEj1o0W+Sq2dEVQKzY2vyJEGroJKxLBnE4mgRSStD7hxwEd06rnzbCwpBHNzqRyXiLt1EnCrejq6FORC/6tKtfR1tgYgxlhLHMqo7iRCaFPkmth7eqOQhq4HO0Jin/iDr7tqH9VQU9y8HwBkN7bj7Or9Ht6aFSbx81E8xd6YNvCoYzYL/OSWkAmmCDVwab/QD7r66pQWKiclLCtC/GiPbHIZEoYsaOosCNBd/jmRKb81E6wlgMROaoGBkGymiSMKJDk0QCQn1UEcdkVx4VtdeqNVn8npZThSUMaiRJ6rfIHh6D08KXVwBjUVMYetoENfAmmfTunpDcNSbql0pNVTFPf8h4eCx6FtZ1kBkP6jXW5WBCZ1QS/CkHNUFC2KdzS8VCyAzbqzmy3F9hzJg1g/XRZoHyLblA9WShyT1kc0ytPEtMMihvGXY1kWWGRqkbIfRqCjLdnI8pyOVjOQF+pzeF8IQSwCa/sZq2UfkU4ByOL1VebQU7EgPDiKeqM/yQgJe5wiLFcIVPzsS12XosFs3Fsv2aQrsvEUo2/ZNIMROkQ0aGl1OXC5fC1xNcX18D7en1Trc9rYFt+J7OO+H1srwTGCMAcfJIMBMBlyqtyWsPdWF6F+81CRjF+n2ZTQGzWfeXKowmyFxFyoAjqeAYzMIONS5ggg2ajV8Q1qgKg+Fm5i3GHJuTEUDglppM4sM1lNdV860uQwkD0srgdyfSJpojKmqNMePP3E8NtSmYC5ErYR5wAQezAPQLQpS4ldpljbJNboFqfKDeLrIzmEXbiIEGX95j5K0vL1+ccjEIfkQPwjYEazQjF4bpoChDk/Wi8c4qTkJuZJF2kpNowiLlLeliY0HZNc7olsZVGQ4Nw/Hg+dY2S2X+eZcDQOs8uOXqAKB81DgArZNm0QeNXYgJrruDDgDLPekAMN5tHIASrGQlghmDGvEOAFZASM7LXwkc57LhmW6iA9AgVEkHoH67dwCQdeOyYT0OHQBWRosDQH9WHYD6GeoA1C3sHIDglRy1MMljEI1t+FSm8yvm/+yn6ZdKTWGmT4vIeDrzH4CjiBYw5n/rXYItWVH8T/WvUC3izX/ZPfWbk9I++s5q/hMZkaUreJozbG3Mf5ZT3Tb/mf015n8dI2P++xSwie0b859oSJr/M/bbFGTPmv9tu1ySWP0fGh9xlf4csbvqkdrExEd8af8xKYf38KHfoR7rHJv4CFShxEew0O6qx86rwtfjI1fU43viI/MN6b4KkngkiY94nLyFef3ERx6Mj3i9eUVBNtgHNj6CnfRmBdl1HyeleIqP/KBYvzZi20LZM+T+VCYoSfukkLAu0YEpJIzl44CEccVTAY4RijbKNugrQnvG29ExI5Yb+XZFiQ2V3afDtuCmpBSACBWhroKFEITnS9J+G3PhtspkPNdUOJK6KqSHBgFhEQdBKb5zEN0y1IEO9piZJAyWZtIgKv5X16Bok39IAjo7hzr4cUiH8eOKF1k42RsCeP06yJts3XI7AcdRGy+v7LGmwvsBpINhOKm/3+6ASKxQoA6xKDBWCgrH2XYr4UHjEwe+KqpgEGJElTqW9R0axICx1diz4VjyB34vZi9qaCtaTIvjW6nAR9FjuF2RjA1t1CSVbwJlpXjZYANVPO3Dx3NlKwKIaMzEnmNICWpPfWrqVjUvAXFO6DUGLzqvDJJ9kBMNor4icKmBaRZTurAEibZGKsQ8qxAfPxEXAgmCpLTzopZAbgJjISSB2z8dhCMC4wM7BicZxknD37gJhLIFkX9A9YcWaUcw07aO7hVp0yTEa/8yEWXQD9JS7qqIaR7WnSRFzGpbg3hxTPakluKCII0Vqm1VBQETdh51YvVZmkfQkBfprtIceF+PM6KUccLRXOGR1MsGAo0ro0pjRVaPsxMdlGNmZpaDEBcE8/kqfK4aTx7py89IpvdRW3pYF/nJgO7OeaZzaX7/Yp7paBJNUP6dO5UKiSTAaNXIQhvc0kT+VujOZreRdJVlp1Lv1pg9p7C7cE4tTten55SyrjTuhFNuloyIhXYVhsMUt9cDecYW0yFiBo40pdhiScKHe1HdYM9no57rmOxFQ1rmK78ElienXhOvFYJIilA8LhRxAncOIfUiCfgx7gmeUaktSAvZ1/qY/F0SbOLWhinNs1HBV31033tJYPZe9+BVzLrCOyfV1gmoWY83jiDdGIyzopw5R4Mk52aW8NJy7vwhjxvSJ+gNlI4T13glOhDCN85OZJQopIxfxBJFs2CU5gJFdwSvVsZoETWJP4FBUNHo11BnymLqLhSSXWEyrPbVMDqRWWzYXBwCEc3JxtTTdPCKSMEaCcB3jKQTXEPYPVLWbHhjWX+4vYFSyUbDrBReGq01D1WXQiKW8cGdltf1u1hJnkVbg/AK9hvoi+ZqyM1OojMTHSYh2fFsWgehd4tIjP1IdtrxHdwYSWAqFWYYmfjZTXAPdUaj3xotBKmFpkXOY1deTWTRAoE/7WEBOlsC+8cfvqODztbLEYN5XXan15jONEnnJzxJ9Bi/2UB+vPdNnSN8s1JeJS5047UJjXocgL3NiG/ngHKSLZ27HXZzJ5SKGaBa8OO0pKHbxZNGPLDEWKIE0DXvwpoWEWuKpkGGJyTAzeEr9TtKcxHigxIpVz9eov+zYDWYVarJGpocsyI5tOw20HybOqKAcDdRBFGxLB0MCHI96I8m8SuV6r0/2Y9quS14ycwMMtWD5OIN7H1HtcCkqEsztyQYaBd/S76HebraV1OYwbxirOfTeRBmuZQ21iDbhagBDlZu+YP0KJXH28q+vHoSCe2r9VEwJ6CiNhWZodhCOCJokIwu9HGZMDYe8KEB3k4Y1Ay+EKcGXShUW+12Ws7TurM2t/c9VfLIaqdSWyWPnY2USIDNaOMBTYksk5NSeUBh0eKzVfLS8qDG6Gb8sPFeg62SpzJDlTzTGoMX2Sr5NK3RXZXZKnluUuQwwrYk5Eo1m+5VVMmzuJOpiaS2sxPKIZTTh7QQiz1dlbx/G/KxiXEbvuzihvhkkTKXw+dlBbJJawQ6gleNlK5sm7t5S5W8RNeZXffpA3MmaCAjcKVLyMhWyY/uhz1hozzqMHp/YZU8/U9ernUnUiWPn0qVPF1fRW/POPLrtytAo8qU7tVWyZcq/pdWyXvZZaHOs/+pGipSJZ+Eno6mFwLCN70/uqU65Vuq5H3wXJ5vquRLldkqeVitUiUPWaDj/amS/6mST6vk4YvaKvniBss0ZgjFRqFKHnetDib1VdLaMlTJY1akSh4yqsDQgdFeXmIVma2S97bxQUswdWRBhd/44fJV8h4AmpSs/wur5Luybd0fNNlXR6yWzu0JUDbAsVDiq8K7vALe11FAuOEV8IEdeuPKK5AUK2hPkcQ/I69A417lkhGCj6C8Ah5P1kWSU22RZXgFfAyhjXGlNgaiLpkKXOvbSr6BV6Dw2jfwCgjN/LCOwOlp7R9GM88MuUdtHbQATNO4PkjCU8TEwG/TzAvjeMyIHIVmXlJS7iFKMy/PlVQJz8ZSryXz/B2a+XAw/sU08yQpvUMz30gx6W2a+VbNZxo4rDslzTxlnHRxKJThkj0VCfUJzcjt02/TzDdCjEr//QrNfI/L/zia+b52AGyGU5Tn+b5G9zAxbAnrwg+x2/1B6BZlsyMnCTRWV3c4d2kX4LTwtyGRgK/CrhAbRkcSBJAhmV1eXoN8eDE5nNBFB/SsVAozKQzRWQdIKbRdwVQTSTMHPMnMGuRtQpLcx/ldGWMf68tKRrviLJgNp4etaXMEYEFdUNe4Ic/CcuYGx76hfxL5Z80+1u0ZsjRSwsqIDw0G1ZjFxbgyDI7lMQ6xB22u2PvnauBATbhAwZswjarbrxnAvlpcLKga6zjPXqSLWAPdjH2jowPLX7R5Q4gGsy+CNFCoz9XvXSTJhHbh5BfYYlHaxpdWojZBmAmBDcT+kxAugpE+pBfNQsUrap1bW5O0JJJl4IPmLqTaj3N2msQ8V8NiWNFJ6omiDJTc05YPPHVJQdhB2bY6BuzZs3GoJnooxTsofzBi/NovAnUczNgNsmBYyYte6WwchW4drOFrZcFM0DrbnlrkRN0OkCXwRRxMa/dNC0hr92m0D9WjAS+HyAoUKY4ScUAYD8a8C/q2uPKdIRT0HKRjRU+wwbaYpA8zsNJ8otQndOG4RExjdOboQQqPo9u9Y5erbgR/cD9eVsHOAJzmuvChOMK2Wk0cYSz+lqlMaG+SOz7aW2GdrUvwoBmml+ysK3GEO1VpQwfh5M8cjT4n4G1qai2TaOrGYUVb4/aS6TGi/IQIGrCIY/GAUT3VlOC7rSfEHX7Cwb+Mpim1meLgzZGUn1BRi4FSLunOrHGEzJSROAJFbazcGvtw7Z5xhKFBy4/dliW7RH1KBEilhKRQKtAYyKSLTGuKFFuKSzUOwJbVVBUukKBGjjw5o0qdLlombHeTt5niv0tdQ4lpb5EpxkbEnG/eEit9UfIlOfqYAS311KxvjuWqFfKEwc9imHt34yj+Bt0GxrBSiGs1veBfKOOTKRlwzio+HJKYEj1cAxkmpE6/dJlpWWjjhcZfqRBh5qlHPFvzn1O1DAoGujj87lGPYDWWJj+qOP/nlJ+dJhVWgjZgbRcn0qWlxvo2XZxgsf1DPNdMMBaeOIGgj5MNWaQPvezdQou7CTJhMSjGWcKUQvyZTfTznMDD+oqnezwZJM3wG3mXg/oOwrIg8Q0GlHzFj+I3pIFLUrWW4jcQYuZ5cZTuzTGx/hB+g4i6FL/BeFzB5QrGJ9tdvZGpdHgrfkP/EvxGyMVrUYhJXsa8ex+ibwYG+T78RtaLyeA3Fb8xeEVnEKWtl3n8BrEaT+E3eJ6x9kW6HCTRFllIDr/h8bjHIdpWhubmRfyGdOG6h98IrFWWZiRHIt/Gb2jsqvMW6R38hjbVu4nfQE3lPfzG5IEeYqTew2+AKzCpKL+N36DxcCN+vDN+A/q9FPvH0/gN0xDXK8Ov4DcGr9qsin0cv2HYe+7hN0I35Ov4jbn4JxnaR6Q3DLfW7KEOb8RvyMX38Bv817v4De+PaX0pRVpMyk99rsvBtO7T0+36l90108AFEQOjyJYQ/eAUfdrK2DodvTcFSlxkB61ulalc/BZRbCs7Omp0HG+obQ1i+GNPh3lm4v0n8vWlEVuayybeNcRwheKPexNF09SHw2RFB8uAGkq4E/POQsHuUfyF4uzHKP6GILtK8ReSLwYNG0Auh6sMqKT4y4qxHqD4I4FvgB5tPtHif6oVI8wikJPV1F5xv3+N4s/Acg3FH6JShgM1Su9uvicp/nh036X4oz5k7IVqk8EXwY40kmchdCF2mMgV9T2Kv9aLHqH44/vWyfQUf6FerJH6F+n85GVmZ8tP71H8FV3ftyn+pAN6sjkfqs8qq2ZtL11M3xSDHZN1Lb1aNN4aZBPr2lrxbSYm9CXeisc3TBd3IQxkg5GFucM6lIi8qkjblYfU9yxaqqnX9n6yFXNBh3ASMtUZeWU4RtroPPi9GpxbasyNq4R1sovAp5aaGA3oKYrU5FEpor6s5b0T9SW9OqK+7IGMqC/DHBr1nXGykrGAcLIa9WVFtRKaeSjzEOzl/uul5XRRMG2/TNsqpIUSjz/l+CMYwyTDi5OOkhbaVtEYW8aeB4sMSKgnpKlKFhKIFllYVYqpniSvBvYTlJMWcdf5hiZOWyAb6uWFl2vsFhywGrttvUw69NjYbbz8M5suO4smds/wqcTuAwvtEC/mLFq6jAAfJf+liFicywNvilW8XPKC7yJcUXFgdN3nul0Iw9imWEXc4pNENIv/YR93X2+2aV09A6tgWTPX1lXb41dUSxpeG+vWCOEfrbgipouzOSjaP8zSo91g1v3Tn6m5mqGvlcs7doMBHVbsBgMujpx5A91gpKwbaPVSpx60SS2v7SK7w+1uMGIASjEsY3rwZbaPzQK+h//cbwZT1f4gZ5GF/yJZmTWDoQPDZjBtZsJp4iGEs+83gwFOUhIIgxNdawaTdH5JRJKv6dX7gJup7S5I/JCQeOFd5Za3m8FIj6lk/hsGYantEIQlcQB6X8v079YMpq9nrka20FPKuAQhpt0J5vRaM5hgYZsyb/8adpF2QvZFV/SJZjDaGzt29Uje41FLv12/atzA1u+w9JvEplfpRI4zJU6ZncZShE6dRLW/lYkBTNQ97O/tH6kxLBMDC5TIRP1VJga6dLDdbzIx3COY9q1xRcarVSg0dgyfgImBDittSoWZgomh9wYkQ/yOicFDhhW5BJB5QC4dFIz6ShvVhE16CKFDV+60P0zpxOl+/oZpj0w+1N5XmBh8Jt/n0gSSLrSyiSqWjma0rxoPZxcmBpvJr/AYplgZPgm1/D6THwtd7jExmEw+o5eTf81jwlkYMvlQpczkU+WO/kSgGt7yREE7d5q2ZVnQ4mQPZPLNmS6MRiqew8GWmwSmE0nWBSg0w7uezo/t/66k8wcns+eiSed3UTbjdzadD6Un8DSEO4SOATbiy3QMks6/QsfgYfxH5bXhumi80t3S+TiS4sJRWfGy70vnZ8HQr6bzW7+Vf2c633dZ+o50fnG3v2bbJo28HsvnwxS0+fyAEem0ciLBH9l8/uTEsuGSapCQzw+EO32M/hmZyedTwTGfH5Mric40+SCTLK7LXPL57iC7HKu+OWGez+caM/l8FrNG9ohn8vlHfd/YmcBMebKOHu2d0aBdzXsKA75OMMDUP0ITdcWrR5Dk87hQxCOoqlpETPCpR0Bli5K1xEmYoLrpOo7CB4B2NXQdQNfWelvdeBPSroYitKtp/ZGk1z7gTfRDEEq7mhEPZrsaiLRdDdne2K7Gux3qcwzJJIknQoIGeiKDE11QFz6bRn2WtqtRLqGkXU0Ann0fecI6s+v4rPts3BWRIHCNyWsxEcpLR3bajD7YB6s0NPY1+mCGqGUwFh6jkRkJh7PHFavuLIGsQP7A+ZuQErw8geN6//bCaPmmOIp0ZIdU6bpgDFGoP13SGyyJhoiF2woCWjSwvj/DYTu1F+Wx7EcjcpQXJRwsGK1apG24M3xZWc+C5xB2NQqxj6dHzyR2VV/KXW8wvb5gAp+RoEkOUoIfc6iSOfKq8iCVFlJy6pnu8QXKKogDAeEjqHloTPxedShO8T6Y2H0wqzUpJSoEPXtKvYOP8lgDO+rtX0nqRUjlS82teB6Xg5QdwirH2AkRd+MkGnuDEIOIW+EA0ifiFMaLydHVtFaiX54wJ5huA519pimnNvSWdaoDtkorHhhlJLRI2jDQB0EbBvIrGN7V0b2gcfGcyE70IzzEqyrcGwj4cmNGdDUKZazamFEt3epQiFmbNWac6hPU0iX78XVyhiQcfrjbmDEQE7/WmLGP1xqr9jaDsVi6hB6yMaMP2F+zdBlgTxozdvVaoj2GZJLU0vWh9L0aM96xdG+E0pUF49G4+e1d0y7Nx9CsG2w51/jO3dnc/bXKx8tATCr/tPLusmnas1zuI/KHNv6yHrSrvT1PbzLXBC6aS/OqwlSKffNp6ikToeSHkuTIlfpFJcOIwh1Nu66sb3ridywvD7rBLNR31ubZ0LaqWCFMWhWchKGBObejkGswfk7cifaZautWJi/P4Gwio1W0MyPekDa8KSkgKym+eg6lf5//AFskMr6P0NjqyY0yiswvfHnuT9yep4EZd4DQ+Ciu6a7i82bij3p2kw2OUNUnITR9PYGfgNCAKSckphyEBhFyxtEnX8SZcF5fLmaihAkVuhiE0ATEgo2rKoSGGRfm4QZ/Il+H0IQU0jUIDVuUfSuERkvvCaHReomQV0sizA5CM/vX7WJiu+VMGwgN7FoBDNbb3YPQoOUOITRgyrwDoRmkDuI2hMZEkomhYY2V8LZ59NblE9mxh/F95uiIXRm8zKYu1OUIvFwS/XcYGtY43MLQJOPxoBfRdd150JvhbJDMpzFr3qvbbsADhVgU61dTR4AHBnpLdVMZlDDF7vXapCmgNJFJCGmFmy5WW1yBBrSRrUT0Ha12k5zX4At5K5aw6LhqTOuoTgqPeH8+k7iD1susaswy6RKOpxFBwoskyaXaEmyNQsae1Q+1NGnMbg10KZL000d32edogo9nCiuGCN+UgiwFQBBdwYQ456f4rXrZwfUHrOLirlbk3e3sIZWbcLrwe/24OnAkO0yW6noxYuFJIjd8hw9tQBNq8g72CQ+4nL74i+DIBxRWLzHW/bIN2xt/ygFlUpyj1wAtDR5T/wj3not3rqDW0OBMB8FkjGmQNMlODL3oDqYAMYE/SbZXOXsWNTHYIIadsDOoEq0ugSUpOpHlz1RUuRQ+ipGqRdrhBQY/eNey/dq6lYQSNHJG7zGaiZPRazX4yAIF/zuDZJOfNsmENNFfvWydObyo4ukWbykd27SJpcxTkkk3ZqJJ+Se+5+3w357eVb/Qsz6twleaKPjuTJ9GLYUu2iqCWdIbdVjcDwVOI3TWLhB/WRLwY1lTCvoFFuxDJLXIQgHAWSx41cAUYA+PpMP0p6WTyaQS0D0mqFgjBanVp0ICNQJ01BAQbkGNmwr1xTTQl0l1ihNy/CsbKcCqLrMcxBk65hoDhpi2BY/0adpjBFVt3lAffni19c3TZ+YpQ38JNb6JZYG7Iwrv6gq+8F2WBe8mq2xPloVuNS26bhdMgyE9+lOZQUj/bZhBgBpSZpAoxMbY81g4sc1tbTb/tKBbrFvbHnA/6AZU0H9Z0M3jsX+CbviCrwfdWvdD+QIJuiV2jBg8f0rQDXAUG3TDVEvQDaP8rwm6TZcUSfMuwJUUlxuKCrghShMcZIa2wtAEUwya4Jp3+qEJVpadR2mClRpCK9EH7FbSBHtbldNlaYJ9ImwIdmofYP1X0YRXaIKFIKrm9GSV3aAaSEgFLjghD/WcpGsjaIJ5yhqaYNaQVQjZl2mCqRHeRhMM38nQBAMTQ5pg0kqAfgKD5WiCW4ifoZq4nbp/knCgW1abe5P9OBtfG7F+L2eDI/YbmhnUvatNET2S64FmBtVskGYGc3GvYuALTzQzaP2vFN+pnQuIzf/eZga3C8t6Xrt/YK4v43l8mvY3Mod82QNrfbZQ+sBY2IP/IcbRMIfUd7PMId6Kfpk5xJvBQrzsmUNCUF5BP623Rnb1wB5mDkkW9XMeWOvEn7YFo0DYfWREqN4tc8jsHgmbznhgJc6/tNoT5hBXd3nVA3uNOQQhm3czh3iX1pR8C2OHl9nAs2EOmf0t+5gJs2vcOGDBo0yG40EHrG+G9VkbKdL3oB5uBJfuoh6qSFAPvRW9inpIysbegXoIsSObuNRyeMJviHrgvxrUAzvb3UE9eA1qNeMbUQ+BaPRR1EPoumi2apd9jqIehI+cqIfeyQ6O+0c4JQKQ4gq7hF60F+oBlFAcat/m8yHUQ29FRrEr6gHNk++hHqDY34h66Nv1Hbv/kiTp5HTmT5L0j02ShiX/apLUbxizxd6aJO3bdeWVzd35a4s3/Q9HbWWB4s1Sn/v7izfb7RNZvFlNGxZvFvvNGt3U4s0q+fOKN/2/i0f8ncWbTggeXy3enMMTEZTV4k1n347U0PxypYRl8Sb0BIs3sTNM8eblPqZ4E2r+e4s3xTl1oqeVTbe+0d4oxp/+pe7r/qj+pRS91L90CNfuGPJrGrZjmdYt2L1iZkIWj+rQYcT0WEiBxJ5CQ81x02DBxxDVlA85J+cGLFXF14kWFUwR1KE47jhX+ENoVRUNbXwutoI6ZZgaglk9r8jFZQoD0wdykWMfqEUu18IAo38JEfu3JJQjJggXfmkc1mprljycaWD6OC4YEaCtOenlBbNRc7ja1YuxB4ZMhIovgelcYSNjnzEeEcfk5Dgm6A2xrs3TjU+EWCzdn4IYHc30SWN0cZiMSY7L2Sgs64j4GPTwwfOtaYfLol+N6Xl9k0ur7tcRDj05B/pESgMYqv9TGPkxx4PMVlvNTND5y/5S4wQ/pCaYqz1E64JJZaIG9BWbhp2VU7GobqIWUqFkiD/ZtkB+GjP+rmB7mLx0z8OkW0fgdNv+3Dq2m3c4TLgVbKY6Ch9KBG9DZxLB2i7shqywIDm546Nd7Tukzt+yawyhdSIdGC/Q3lWwIKcMEqplZ6jWF05OjPmQUC5px1iUhWtuRiq737BEh9V1XS55gGm67PAnBzxPcd7IAwCe83iKk4gYgExLEgnVuEECMv1yc4SbIFMJheYg01vNEQzD7evNEfZJcXbeEH8AZApNcTPFKWFIBZkyVpczIX8ZZHqrOQLPQoBMxZyUFCf94G9KcTK3+FKKc8bcP5HiTLCddpFmMNA/sjnC2X87qbbp/Od5KJ5Gb0BXddTGHnoslImhBs3kKQsjdYEXVnuSI8YjMX8MsDa9XjxiCIpIQZwZ7EdCHoxvIJEn2xTHHTXKEsswj0pHIznGRajcwwFqiiQD5vDy8OIV3jFhppI8rMY2jtpLomB99TjdWXZZbznrktVoUMCtGpZu4rA68TfIJDM5ZZURaJtsZFIx+6kOUFIJK2eHprLNORGCM+LokS2sE0ovoUznbPGnVAW8pRJzydOVkn3y97/Cxy6TwWlndpg07a3Q9w4YhUUvZ0qZbc49IxmXlCkwlglk1glF5Gw2jwpyCY9An9GekfRGyEcYyBZupJgIRGqCeeTsqNGpqSTm9Lq3O80f08V23C1spqkjFv3ukzqanOjwB/B+YjYe5/3cVkXG+wk+qy/yfm6rBWOkGEtJHWFRvZ468rhNnzp6iPdT9sVXU0dT/QNnspMcDO/nJnyU9xMvFk+B6F+cL6SHEXg/ESJ7ivdzqNZC40WX1JGXPpE6aiOaaj/ez2bpP6bhHBnYMUjwdQKM270HhAAjmOTJcW5BAm9hwCDbBY38KwwYN6BifwIDBiMl72bAiI2xX2bAYP/RuwwYPKmJmSAI6y4Dxoyf/iUMGM0yXyZnXHd0t5f5YAJ8GPNcijo9JUtnSFrmthWPidFtWqjCmdKSDBgrq6UVUhovO2hPBYppmvDtxcrXEkXB3qMckf7RKgtt7hhCV5uCRPFsbI5FoKJG7BH2QodBwuZQfRUxfMAI0ihcU5s+M8ZXhWsIaRh2joYhAP8Q7qlqOrPZF3WWnnZdjULO/lrOtLrTSeJN+fGAMRRGM1wL6d1N1EgUehP/EqEAUUaMK0wgNszqxYiT7vNlGxvBvFbwESM6NABVa8NQXPztNLrZyzRJo65q+BAsjUQSGa1N7+9NikCCrP9CKmgppmWVoLRfbWgP9dz6sKPnwcsOygJBcavbDDYRdEQxRhHUSZFuf0v9HlhFYZ4fNIvaZp2e01/dm0L5N6qVfHjsuVB+saKDrVYSP65a9nerlWIo/2a1kgnlf7nPMSwlG8oPBtTL1UpP9Dn+1lA+4Q8ulJ/YHrtUK0kov1jR7w7l+xdzofyyDc73hfK97GAQ4CaUP/tb7lmtJOP0WAv3rlz6HO/o8cVkdirMsAM3Gyy1bskehMPlaw2WMsNeXk1keJ/YJdGvYA1GS+gPwChgzCEphRf6oXyQsr+daOG/J7GPPS7SOTqPKtSfmg5LUSrffaXD0vZSyzNQjEc6Fy/rDCOrtXukNQHpC6JoL5D+vpHWQG5LkY20gj/2HZHWtMPS5FJ4aaR1tJLfFmn1q/UmSP9epHWudhsirb7SQUD6b4q0vt5haa9I6+hEB+3FLpHWaiA/E2nlGbYXSL/tF6TQd9Pav6GXaDVktMOSd8C0wxLRom/sJTp4PfdaL9GxCdca5Nlf1EsU7ZRe6SX6Soelm71EF9mFj4VCb++adpgvL30qPegvi3s4dVgaO3RMovzTytdFOdXOS3ofkT/WEHOduK3a9i3m2kLUVy41hEww7VKplMDMsooS4aC2Wb08Ff6ODkvtRE6GFwf9PR2WZmwLtEQiLocdlqBUFtndxIyww9IQbjcnWkX17e0OS8qZMBf8sg8zFcNAn6KAbIclHuZEfu3fYenSFm3ds+WvwOF6eO1rONyc7PV34nAzstcMh/uODkt/FA73jWSvd3G4k/thw3LAux2WXKj6AbLXV3G4oevFDa5XaiumfrE0/y043PWZHycbZJ7P9siG3HhVtWU4XHBwL1WRldn+HFrnoFWWTzVYAm4ooRqqt8PMGJWaVLqOLHOqW4q6w+wp1T4Faoa+KYGUzJUybGMaLDGXd7vBkgBxk0qX9JnaYGnSJd+GnxaB/AaIja74lGqIOA2omqzBku7fSXC0oXheXkc3cNhMfgPf7q9Elt0H+isJQIbZZ4Xh8kXb5Jl9kJl1JLRCdWj6EB87XuuvhHhF8eHCvforYYZNaXMMcm8vH4PWz8Y8urKs23JVV+9Dl7EgWGp7nRH2dXQZ5mhHdFnPlY9BfABdRgD6+9FlhPFnUosukx1T6r/3i3+Bq+iyzn/WY+iywdtXD6LLZv/TJK9p/jImEVOzNJ7YU5YbL/TVMDtvV3TZreDfjr5V14wow53m2lPjVeowhAKOUXiM6UHNM4unklrlgfu2pTMkFnvLiDcXD1ykJeqRUVcjChyEJiw4K8kCNVezmuNT4Ze5VDhX5A65VLJoCqIscnpTLLegyk2F+mKNxDAzqTKuKtEAeRsy8oG71GGBJiw5JfTsOorLLnwG/rgQv8ZsPCR1+cPO3e71I7OZP85DMf7UuX+9oXYN97xoZMjBYrsrhXSGRgCFHeKN3ZWATeSBZ7orlfCGynD+3qZ73fgxb5TzPwG3n4Cb2n0/ATe810/ATQb3bwm49cM6KKsHu2fWXtN0wkllqIdijYWpUmBzJRY+mOZKFKO5kiCytz93bK7EwNauzZXm+tObzZWUJklYu3v35jgbJDdqmitxJV9vrjTHVuEKa+KGmaIPwOmyzZUWdzQMISP6enOlYFZfa67kYxAaPFUuq8kPIT9Ymit13IAyWKMPFDzQXInhiLFOkhAdzE70QHOlsQJBZjhOprkSqnmWCiIp3BJoroQN6ZorhWS87PHf1VxpmH44tR7sI9rs5WtwxJ4EcZFptfMh35RplVibP6G5UkcvpY6DQEMH/A5GeFuc6GCbKwGZdLO5UieDcJNpdfbW2mjrkLY7frm5Es+3dzhgk8CXXnXAUE2nDpgDfyKL84wDhva298qVZv/DPrICDdz7tr1tlYoD5kC8FAUHLITslPlc2tuW+pd1wCAOJop1wEYnO7zOPEaznA4YTlY6YD7SfjDFdeKAeYsoqcLeHLDWiT9Vahyw4r4gwrDN/BsHrL7YvXIltIwIKLR3t7dF+PjF9rb3PTAkTmK1u3pgg5dtHljxP+UqNe1tfSrHLvLb9UrJeDzqgc2r7tjqlV6GPED1CuQBwaUbkAfoNgN5eKm7kqs3oGOjM5OxEKWQB3RXIuSBxMEG8kCK4pLEhAg/CLEjm7ZUUAMXokAeoLAs5AFKKzTBtZAHL7Oq0UAe/C0fgDw0frd9obuSYh64W7vwPrqDiQFoss8xmAf/lkcl8raYh9n/VJdTIAUJmAdfHyG72nRXKslC6gNI4Cg+qmAeyjautrtSXdeFo10LX+51V9oGyGAeWne7a3TuSV8iJG52Az3M88dcaWBfTZH6F76WIkV94jMpUj8o0l3JpkjrHSVFWs/F2ylSkf4FKVLQLNkUadLv4qEUaeiFZx9mUqQh+Z2lQ19OkXpCb4Nu0DQn9sYfkSKdl1W1XlBFP2Wbp79eKtuEn/B9ZZvj9se/p2xzs8/2Ktt0wr+vbBOOwC5lm9X3/g1lm+ujP5q9IYxPRvxGXO73rEb8qln0TMSveh4u4jc4acJDR4/RRfy6+iEa8fNgo90jfixP/J6I3+xE726nrr2Vlmmf/oJ791aiKZob497Npo2S9lYSF1gUL3vq+Mp5GqzXeisNUEltCaKhjc+91VvJmAPuoDD+lnHxnJ2tbtU7eit17pdCz/lkbyUpgSCSVi/fXoVQTAkzKe1bqBGxUaq8txJlnHRpjqTOJMMht3srpaFY7aNE8C87PNNFvtJbqQ++zkO9lXx5AabyZWO6OaHnlkt4bZlXBfq8t5q4HSbd57UAfo+toxtGbCrs7MntSWUVxNdLdGET9qSZbKvF2S/20QcpmxdDEwidsXgJXWOEmbA4RLKtAcUi0VWjFOCDT7HGUqEEL8fgbAsjcu+scv1UoVof6htPtQirVCgAkHJqm87VEh2reQ6OZ+RryBMp5jzioAjrIxE0OFgftrg151t3jEaf9uld0K0u5ekx06Et64NOfzavu5QatOFJKjTI9epXaJDr454sVCG3XutVnI34ZtHXjAZZ15kpSunxU8rm2ctMnJxi2J6G2jiX9lQ/ImU++ykaZD3fWagyYT5GH8E1M7dnoQqdnKxQRZ5uziUfuLlCgyyW0j0a5Hpim1qpNrlcZolnRCb8ooF8e1Oe+56dXuNE/bDUhNF6PPVDdd9E/qny896/JM8/9T5G/lgPttU2L5dnLs3l0NmDbC+guVPhYwibzj8Ia8kUBicyCZMmd3y0idrE2WhqKcRzaH4JR/Z+HyVt643ek6BCKAjSvQxEsOHu7PwPYTfQfhxCxPGSoCsuPnNU1CD73/ReLdv0nrqxbUgkmVCOKnsqcWpmie+UKmMLok6PGkJwyXwZa4CVCWRWY58/IBqwKtA+hj19Oo1+VReOtz5Ql5iArEoBEKcIk1dFNrNIKcuYGgw/XYeQnDWOsCkIYLJgxkwJwzPzeMzZarchcoWzmGDG5YM6aMyisMaAgEqScJP4R2AEo/JiX37wqce2/jvJsOphxzC4+SRtXNSF50+CE2cgyawjFvHENTPrib44mfX6+FOuI4X/1inWp2vjqtEZ50fpY8mGScqfRbBS6M0jwd2sE5VGo5IAFdozMkA1N/FaoevRoyWEt2KURy3vjEkVMDEfzLeUqj6wL3VWMQt1r8MwNyaMlV9qiitwQ5gOMBaDV4YHU7qgoeoAaJb95npXcfkNiT3aen1l7WllIGDhNGURPWAy7xRrjp6ZImpLalAx6fpk8Xdc03W02yzHQP1lLJkxiFpvlVpTVj2pHj+N/cMdpot50PDI6FgerQNapcJb9ZBJM27vt6dzacznOmSpENrJEpTBj2cOvAUIPSnrUOZH9A34MvMjOxHMFSg/4Iffwvy43WWSRnxgfuxwHinzo+9kd5/5EQ2Lk359yfn3FPMjEmpkfhxlkm4wP+LoomqC6KDMj5Dy1FTmR1/Ic/he5sev9ivdQpk7xnMe6H0tGA8pvNKfFm2DI+VgVc8JoCTt3J4xZ2tXBDzf2MWtF+456Et3UbOr472sGuEF4FNOTnWjDBhE8I/3v5YMQ7Gigy0Drj98Y/9rObIeLwPubd6GZcCBverZphmMH0IP9t7BPdgyYJCC10X4QBnw9Zpfk+nXcCHr+oimulMGHGyeB8qAJZVU4vxHoIh+wRNNM76/DHhMTMMrIHQanBMGWV6jxHWSVup+exnwnWjiAtpfG01c5osx1bpoIuU2msj7uGjiOoCXAZ/sE07hr6XZGnXIE0Ru7iT38fHK//F17tTSX4btdJPhJVzBabchqI1MSIpI7L1W1ugcw1saBA8uaaobuKG0EASALu7KKWIRuJE1jVxcbvEYsV9HLWO6gzKAiG6jBNSkj6HYCJKCFqmydIOumd4sjE6N4i2+0m8wuB+C9ZEbzGiLi3vs2YbF0MorTkgZWJMncF+pJSOJw87PYFJ5cX7xAg8RCcXJK1FOqqbLoiURs3SRROgg5QUSnfBg2JfTlO2pnH/g1t8pTamc3dN1oZiFTTAAhPICMEkfdLqYBtUXwECjmXdkGKURJ4MhrXsQLsIc9U4vxGouO1mE27gPKiHoe9ihdU9XcJosU23z/aqJvL2xMZF9vE1TeKBqHdRWaRy4lgEbbU4F91PQ/bERC3ULbwfPUGEBGd5PCpp7iFBvKjbSQpRFfcgiSJv6LkJdoe3rKaalsMT6yaNS3kst05wEzkkSMInNXgMd2qJBUgWMKNOeUe6DIQmKSDJgllM2hHyOGo6metZMROC9G7iTs/ply0uIqomkHvWouS4qlt47MybddlTgcfWA8syGZAx64XtgCVsbbpkkJi6+Fn8w+jjSlXSE2KGc9k4WgISEg8wsxEms7BlPD1FVaUWyKa3LqyPeEmIPSRmdS/cB+Mu6hUC8HD3gy4RNHjSMj0rcbOeP+yTAMUb+Xz8su66ykv2eGBA29qdYkBJ4JdgagVfiWjTwWr0XCbzWTbQQr89kFjM7GmVFnQnRZagzYTyVmSwNqW7LXoOn6KTD4Cmxj3nw1NPcfJpGtjA4dJMiUjpBiZYaTw3dcMxgSQCUWrXUAoU6nzYAWs1TiZTWjXGrG45xEfA2KdycYVKSwyTU5QmuSsN4yxiu3TGO1/bdRQs2+4JWAiQ0Fe4JWhlvyPYErbTDunZOM9d9W+QTMaMvRz5x9DDyiUQmI5/EJUi74FAf/H2RT5/qJrjPRj41w0ojVOB5DGcSEl6cLEQ+A2ZzoGEtkU/ZjhL5dP4jv+bbIp95u2C4PBLSc56tmf/0C7458vnmdsHFjxIXTNJV2aJ2tEIiqGgb+eTlmk1YwjN74SpIsZWmXXAfbxRv/nS74GE90FbV0Qw7WlGSks68FiOVnHaa/ZYjBik1Jw19ypuGlN0IRyoDosAIGiKtMc8tc28SiuvkRAcetw1FBSJjJJCygxa5USzRr5a1xfggGKAmcLe+vIQCu9FLqV/59fLwxhTP1XWsPy3hQRJnbSQTnzHYGRloVKtsERdJpZj4hJ9MhbKaeHkm3NNyGicG0t/hcuTtlg2NZ4lfnUslTEwjPhWarn7BMH3TUJ54zLad82OEfmnEZsCl3wQzugXdfwZmlHu7vwdmlPjA6gDfgRnRLf6LYEaMdL0HZkS0oPWyu8lJc5iR96evwYzoPAcaAAtKeIOSWsaP8fTqv79YwZvM8NBMsUKxoospGWq4pZBYihXqc22xgivAE6JEU6yA17fFChBLsQLcMylWQC7QRC/pg0ixQnEfy+r8UKyQ2N1iVgd/0xcrwO6WYoXRy5Sl6/FiBeO3XYnBs7yPsrppcyo0I35vxYKXXYauhJ9ql1ypWPDZ5g1BzcXCioVQm6hxAFuxgJ+aigU8XyoWRvf80zXZJ5EDz1QsQIVJxUKpMlux4COPsnDmpAbxd1QseBPxoHyjWrHg0y55zqeR/hWsWICIyWMSFDTxWluxgDwf4SFIhLFiwdX3HIT7VCsW6hnMZEXEh321YqEUe/tr8YukvvKxkgW4+7ZkoTjxUQEWUrLgb2Q3nClZYJaYWgu3tCULiI+wZCEcaEZmShaI/I8hFwPf87mkgyGgSIZWA0OzO8ku52rvZumhkgUh2dilZMFU5Ab0ip3z5Gsf5JQul5dtmt9dtaAsR0DekryIVQujE13cieKkQ3zwNXcipNR+X9UCRa33Tqw70Trt9g53orjXO7sTdATpTmAy6U7gBDLuhHcilVOeVQv+RDvYzld0J/yB9oA78RurFk7NFctG476sa+70ck9uuTs07oRZOm4QSSMZJgByE/uyY0IeJI0kQBelOga2Brcj96+nfjK2miHPrB9LYBH9CEt1XOqLVbOJ7oU+esH5N1KBDnIwCbQFB5iUz9Ge5KtztWoWKj7T9G/VBArJNoiREKrjOghi34tRQlInot8w+NsiaaSIu2TnDpSspzoOxxo/1lAdcwEZqmN4t1M4zg3VsQ5m8WLjtZEBS3w1NSF4ET20ejBohiZDHR9TqmPkoUKmJqc6bmSVJVTHwBCbTCRQyaRDwza5R3UMc5fGyf5Ux828nn7LsvwEab/crHKuDWR2iBhhET4RMQLF882IUTda0ZWIUWTA+jPpLTLioRfpLbISlAciRuRrfypiRO3zOyJGPIEZMQpTeD1iFOzI3x8x+gM5LrKYzd8RMaqL8xmOi1B+ePiNHBfe1D98A8dFcbffI2LE4PhOESNGV74QMWJ0KPSz+ArJBZvcSMQIMhsxwvJdvC7cLWIkDZ45H3nEaPHXXuHtzyNG/Os3Roxumydd16LyW0sYu647v8m5XZ6UMIrclCrKfZ6mXOv6UntunGoum0t67kWbVPzj3m+HRnrizFgJWrywXatUS2DdFKgz9o8pHrlIqZLh1rJL6yCW//KxeJf6hIDy3tcJEuJn+6TVmo/Ba4YTAgrrqgITKTPVcxCzCgx3RMkKn614U74lxgldOWCe4Juh7Q/SEGEInTkljrV0VqJYAwhR6zCwlmHqwhMbVjehLgnU6MUVlmsjIQmveDv4XuFDzFv8ogzhnpZ9ASYUY9TyDSXeHx0IQxpWzG409RjFyEIIAwK3wiTpExepQNnO+HJxf7RSECK7rCjGOc11jr25YCOqXlvEmN8W+qyF5XV/scKcgYdJQlab8qWxif2lRQx0VpSAAaEyKW0vdnZ47JyVB3mxkbMnDyusiiST9Vj/136dlXP3lB9s5w+20/30B9tZ7GZZNYnYLH/1ZmnCPF7fLISWcrNU81w3ywSZ2SwkOeJm6bxM+I91swhVsm6W8FNhZHabpT7dbpbJS+VBulkWL7tslib+tIQHyWe6zVIv181CGTcLcJBms/hKZf2gVGj3RXNduOdmGVcD/we9+2QL59dzf9Uz1dyfywfcbHN6JfeHMd+lzank/lyW1gRrk8Z5JvcHs+jLbU47Ke2+2+aUVLhZm1PJ/WlwLjCn2NwfotCtl4XcHyK9e7Q5hZ78QpvTuZ4gNvc3+fd5ss2p5P5C+N4ErpOeeiZsnrU5lUCptjllnFVyf953//7cX97mNMn9Pd7m9J25v3kdvHnL/f3xbH9oNcK4JsAKLa/VmlfMLVw16TmPM/4dNa8eLHlUtj9qJsv2V+oPhO3Px9AlHPvvYPtrnfh+z/kQ/H2g5/y9mlf45ax5/Y6e86bI87I6nu05/3a6Py82WdG7PeczdH7sOZ+Mx8O6bbg84XeVUknTxzq6wooUqquUKEmbPlaFJR0eCx7suzsZ3CSnRQCWdfdLH8hldK9yjnzVH9qmj6UK0fRxxO9G/zKKD1QWDgD6iPFD08e+uMcebNPHQNspKUiKshajSW2R5BtDPurwnnIjafq4Lsl9Gh//lU0fCezbpeljvd1P08fiNe1bmj62wYz/Q5s+tsGz+bc0fZyq9mjb4aWmxkcTvO7qYSajq+ISoZqf/6gv2fklj0lOmpkZOIlwk9C3neNW44hJLF1eUajqRDoJ7xxiq5OYIZtnq8R92/vM0es9Jy3p9yKhWw0gjIPhI9QsrcRF8Y6MhxoxDnA5dQS3AxkN54UwJ3GLS6SDZLDLyAhzEqUhl9OOQH438De+6wjtC1Jeex2hxyZAHRk/0TItpQuTc8ObZpKKzaB8g+CbwOnGMAY43VosJmZhk4ZIQh5RP2MWgGEjK9bzo8/09zb1KixpCmeAwbcta2SRsUPxBQobH7g++goN2BQx1iV+b8EX82yF0tLV+30asRTq2cmZRXE1hvx8WCISPm6cdSBM0t6GUdMdZ6E0VR3qlzROct5wixOiVgC3GokR4BNh9+LFxDjeXl7azfLLR2EWAxchu1kCdiGIXBx3ply7zj8duq7OfuNFZ+3deali1drqGdEYyAx7KeqUGIMTZcfsbX3RDOXyLsOZs3lTM+uCGFqwwFP+aeQ8kD/NfVT+WEfFBTyYLx72ovL03EmP+oTVUM4dd0JJRhDSXshQ4UZeaYUCzA1kSfTrO1uhTOsx025j/oZjhsW3AUP73mOmuNtNQhNrjplSX5DHDGxgHjM+Unc5ZpyCnhld5zETdebEZBOPmRr2xTGDBuB6zGwL4O84ZjwYWRJ+f9oxM4cnjnTPccxMbqTGMCjnCyesHx4zXosbqpD3HTMsmH/8mCHivHGiJ46ZefOKOnfMzKsePf3du2NG5OaYkfs8fcwsJwDnpvLgZr25sgngS4bhpXEvHfnJjz4m0yHHO//DgdNEgnToYalRlMomVpuwson85FLZtMjVEpbwpd4miU07SmIemlMmPpGVTcx3S2WTBmwYjifikdlWKUZh2N5UNoUiKL2RFKgsTnaJuDCnFYtRkrb2dLdt0vqrlU0mKXG7sinLwJvUmVY20eolYmHCvLB7L6mfTbaPGcDb3Xtl3hVSXhioC+VIX6hsapHvVzxroOeWlfqFyiamZFjZxHVR311j/fL1c7JwVFa8zIbvtIrpdmUTn66VTShjYmUTqNqqCpoMsutmZRNwXRSxA4Hqm9B9YWDdftaQQSubBtjJN84ZBhIjUsiGXdjbxcXg9qlsAuFZcf90CJVN28j7yiZf/iMrpY19JLbgso+AiILjRaq10g3XxpiLbHKFugi0x6RNiUbhZwxRJqeEKrg5bC0eMkZnmri885O42xLojy4Kfq6pMgrga1ljjepYph5is+EiXxUC5VZFN6Ki+b4sPqVMpjxZRw/S/JWCpmj7edCCWUhSbkfZm/T2EAuXqjEY3JrIn51JKekbc7GiJQghEQQGzgcmUEzjFNq9rHfqYXcMQWaObj1LyBoWq7iHmLE9GIoOxhX4QUlJB7tg2DTVLPZPAJ5LnmnRw5PONX+qzT8AiJY3Yn5YxnuWHUzWm2j1mAJgWSgm6AK1n0nvRjgkIYiJ+qXSLqG3U03YeIfHoKpkQWmTtsiVbhKhCXhGBlVTasxaTpmBJzqsznwX+JIM5oTSnCgxMheoRSBvqa1/Jj+fR4UuGLu69eJjApo4ao140fXNWnwea7LLA/RRN+djfenWQan5RNRtvooFFPCyj2880//C4w2SNPP9zr+oV3ii/0UoVUo8hsvFA7TRU51/aesHdLNxKuvq/QIWkD4SmviEfl+Ht2IBE9FX+l8kzh8S6318V9v/wmN+5AsCnsD3v3CZMUUzvrf/hbdPH+r8K/0voFXDMFmTzlTme3CqORwMFLD4tWviDN/S+fdrqq2natvP9nu8kkVko9sKEvb1iFn1S0VXAtLcOhvTlX74wLs4dOIUwu2DmeHJp85HKZYuEEtwCeEJeifxsEPPzbb76NszOv09+S96WxZHIqVvnc+CqkxK35SPHs5tW902WgFNU/eK6f3AkJ6Yn8BoSB/MUl+EqTe1bZlloyHK0jQGQkRmeFpKtOvllgTFFalzJvXeEotmFuH73Y53NbqpeedICaL4G2SUGAZiOmeKOm+KKGnOl/rHsbndEGA3sK7ur27NHGyf8UvXGftp68G3CU2zTeS9EHegZtBahKmmzBgeKXUMOuhQVqio8To5OAgNV65OJeSbJVCxDXTSZJUiXVtzjCTydjNhWHWCFdTM2OMSmCKk9FJi8UXiCLJ5AXGSTQ6ZTJNCoWRKC4urkol+tFnfOlHlrNLeY3rvWoaTmd7FiozDeKcMBzahNb19KUVMKB41nWjLcAgn5OrztRBHTY5fKcMR0zspw+mLk103vUMq4s8zvVsnvl+GQ5ty/zKcnVvP7V+Gk5veT1Xh8LR7sQpHWs+FYM5vqsJp+2FV2JvhNu8FojGteoXKI5M2AjzSblooQim8vqnggJ5P4rAZ2g+0WL5D+8FYpcBrIR401tfX80iISJgVE6QEXn5SfpC2GpgdzyhOGg0jmGYUwdJU0fYR5lpAhRRLvanWSbg31T4hE+amOQwEqSJPyK9MG4P6R5AsxJkD7jL3TuQwH5tUoYWdO+0MgxbXhCgx7k1fJ0wLSDN5d+O0Jst5Ef/6R48PYGrqqh1YPcP+J/TOlKdvrmNT/DuqmuBr96LNPYCKtxskn9nLNC083qqBLRygsxPp0qJUiPyx/uFbyD4pAs7hK3L9C1y9IWh57r3soLzzFLe6zYAMgo4oBhpUJ2YhNCgwvSTT/KgOHdc/T0/dN3W1vdanpjE0eedDA9pfw6SuOv9DSV2Fzqd64JrSJZpIPLYDK7vx9UySi8CeYIxL6slYGTcJ3I9qo7L0X6iEKYb6/FSuglzaUwUcE2UmsrxRi1jnWrlFik1OMM0upm4MtQEOiliAIzLZEQ6j5WFdR/WEJLeTPV3TQPVFNfkTCfOdZ9KFeTI54tHLXOffKpZZYhYqE+6ILG7Hue7iU2BrA3Y/uaFxGul+DkeUBBwpysxn8RR6PxmmrM45aJclgdw27Ua4bXWrixoRUnGhYuUsMr3YJQu0Ta5m4uXTckZnUqnRPib1yUYKFW/r4iQMIGK5BTVuKtQXU7R9JtUpTop0DXCj93vOQgYSsWxUBTAED9B4L/yQEmpYj9HbMv6Z/vAqP3KGp/3aFls+hhNV7fyy35HhOSSGfowhcw6lajQNo1P3kdJpcbfTVmjcoI0EBpE6WHwIUEU88VoBnhJS7mlFWsF+sKdIKwlN2NMUwZ6mSDikZI2Kk5ZLtZHo9qCTsELC4AbRS8VBTGCDdlIhgkV+OPrbESs2iRcxaFULXnFS+jpIkx6Sn/8oLA1Rss7PYNKS5+JvIoiAwBkD172fQQsA9LHs2E1ItiwvlE2Ln2F3Nm6LP707l9XX7jcMO2DrrwY8+6odY6wIX5VYC2alQrMp/TnqTRg1gTsq6HGEXbRrJfh3yXY2OeqM07VSX1ktwTmGIxA4N0c2XA3q8kUANXWTLaJiBNij3LotAu5Ssty5ZzO6f7p8FvRyi6g+eQsZgWXmSTpLEcHCcH8vuQCmHtgrQQJZrTiVTKwQq1VCZE55RRQOjuoCcSQ8iPdqMw6WzCdxXYPKC1kdHz1e/DIRAzdvnCFgul5KFOpPFZXHfhakLJen6w+mMIM5JlwmgzEhqtxJ9F9oEG0Xoqbu2Kd0cGrsKN3xxBVMe0n3vrBnEAJrdeQCs46U2tXtGPMZlwXoq684h0nSxPkwvseEWu63mcQf0bXrHlu/unlX6vwOXtE2lQ/N3bWpPBiJqkrRfLY2lUekqMftwCm/dO4J5yhTDy1zveWjNndkOYH2d0SIlZ0ch8mJ3tLJcXt97fdeagSZ/d6p2ZKW79QNmBAG/xWymLDOdnFkaImoPm/lDAgcurJHQ4sdE05L2jYKXZ90him89h2dHNdte8rKNt9XDDe53W/OOFMM5+A6tDl9MZz/4QPFcK0zGG0x3OxlV9t8BY0swSNTDIf5tMVw/jXFLb/e5gtBBNKM3mo76JoNblN31OSCtPkq9d2Y3Ch8eS1RZzEcAbp/SjHcmJkgeTEcp5BmSe9lPhIzBeONMg6iK4aL/cgeagzfeiP105bI7VYMV6fTFMP5wNJlRG63+SphT3yhGK4+PTdxtRiO7/RoMZyuBE8jcr8YrvVzpiLfxNYVw1HPDQHEchQsZAhiXSmGi5hGOI0AwiSq963FcJe/fmlwJGvzpaRpVRHiLxvG15r20Y+g0VppEkGhBmmbLx8OthkczZDGiOQ9amajH2OndW3z1aia9wPN3ZbEkX0xXHE/vNPly+QPpBgOUVMphiv+X81na9CVcVwphguBWDPlyTp61LTpzzu6Gc7Y6OG09Z6Mv1wDRHtMyyM9CvjCSLdepfZvrssKo+jJHR8dMXTJ3c+LMmmmus5SIZS3ZZNFgIgnB4pbGDOiH3SHTRaiUD93sGyycNRY6ra9tLLJKvSFZxN6eNxhkw3xMOtnzP6H1HQpm2wrg0A22VAKIoEg8sbSPjFYjPpDilofg9D44Fsa2nSry72RHLfzS4HUK4V5PIcC2b0BfBs7PaaTR+FsLVjpolF1HRInjgBKSexOA4+S0FnTSeYEX9IH4rNjM5oyQaDtR4YxRFMPcILlxOgTkOf6fFO6KLAvmu7Sl6qBlY2X1TIAOYMEgJ/QTx9ViZhsXUDtHJWcExnaxQUmDq8XbnS91HC8B7sSC29Tki2w+FvsyuR+2LFDUojveuxK4lwx5tt7YzdgV3BEBj/cTBlDxga7UsVJAxKLXYETZrEriH4pSqW7KbXYFYbmiV0hicLgB8+bnY3/rKN0gFLsis+LmokzOBUhMSR2xf9uw66EnzbJhCRZ2S2dGV5ULT1Gc1PcTmLV7YBduWU/7Hni9D1o9d9jCNHdTYSGVp/4K1g99cDQYHJizPSSFUMwOUD3uMlsMJmkNYG79VZ8+aBEm4itatS588Fkdcc16jx17ocIfGgguo/XPhCIBn+whkqAxwwR3EFiRAyeDGLCtjWIzcnsvNWoRl4vgQq2OoUhySC2TzQYaKfQ2bLdAILYrX+7g20ZEBiAk9j02wPRw/oNp1ef3gUXC0HiH7jYfwNcLDu7XoSLBdnfARfTxqA/AZHbH33qC3le5oslrOzGi8JuBktYqXIlptT7PEtY2U0NmtD/zNvXRmyzq5odDhPfROa7sMeOl2U7TKo1I4dJ9dvkMKlBgF5DF54tTUpHzWEC59seJsgamWPDW0hG6o4Nn143UnuYSDBAD5Ok8dRDh0mfnIg6D3qYhGqM34099qmY33uYzOPHeHrh/qecu2Zlnfn3U879U87tILo/5dz2p39kOXe3lNol9rdHf0Zc7jvYMApzLQ02+6ckOS/mp2zkqI61Ro583ZjCmvPIEcJEjByVSl2SIeuIqUbUaY44SYK5r1ABsSy1CB/z9tZMO/AFD+dWVQEnKGkLIv1asXkECgKx2MY0X1Oh4iBFSko+lU34IhIZCWeLch61sKgDVp0sSjrsiyAux0q31PvRmAVuyRgUIekS7Ju9pTcJVpoxqClyio9SA1MWJ9KCl9jiR5isMhmzCSoU1CnxT6VSHPCDFXX6tYAdk7x3Anaz3/dJkvfw9f6gDOt9GXUKYkipAZCM7v7Bvr4sH2XVsPN09mi7eZ+uM6hbmyXJkgile7fEjLcjWDBf26Bh4WipWE8wAKgEOtT2oyK/7gjt07Fhd2bC79FEb2ysxPA60cKAVJASS2BylIwB2SsiTEJed1udQqOA5UwruWd9zlLvgH23GVrSY6LgwpdXTbPQq98LB2BWdUgXJ1nlPP+cZKqzjPaV7HeWKc9S6lfS7/dS9ZrUx4MsLGAbBAMLyHAFUnMJAIJ0KlWwgqQqC8vB6O73Hnav42niDdXLY8OQ7cW0QytRGgmeI4F9vOwBa5Pjfn25Fzxgke3b5DjEMPImx4nLoswH23Aqq54WAFXrUzo3UcR6Wwwysx3KTNOWIEKTY3muNDlmyzBMDbPsd5och5PuL25yTC7bO02OW2GxvN3kWMDqGjNhowridSmTztZ8etJw6qiudETfm6ffbnKsHRUEoqu4pDhMf2CT4+Gy6NtVkaxH9Ontmj3pwwzvK6SG9xWe2h3e1058NeF9RXGZ8L7CbbjP+zp7p0N5X2sSXgkyhZAVTlzm74jM8b6yhKJavwnv6yLRNFbO7EX7ui34p2hfx2rQhQi+0r4yIK0VMdtS/zN4X7dBUN5XamzlfUVHxYKRTnhfecqkvK+BvGCOuK+D5X3dRlorw/vBiRQ9q7yvoD5mrTfCGrd5X7nADfHrNrVXiF+FyCEjfm3o2MqW1L5QmFOIdyB+bfoOmYJ+/Di/+JPJuC+XGCKhICc41osi5yZvPEmJoSnhCFYWjFADbazPlcQbWj1qFuCpEkO69q3fA0fTUNJgIIkcxJuH4DYp9p4tMWRO0fbbg63ErSclhqFSzAWc64tqOSHNrz6c3lfJC3YvMRzF9AhTaIzro2oxJiDZ/qv1Mo/eyQgRJn8w+RLDJiyWh0oMhXsR+VfDgcgSQx9wkiyVLzFEmEz67SGalpUYmsV0u8SQ/c6Kl1lLcpZ61dv99vj0pPDwTomhQu1u9tsbfOXgtX57oTNrHrkb4rXQc7bfHrJTt0oMS+H9oN68d7Vzv72r2erDzRJD6bdX6jeydLxgMOiozIpwoJ+TlRhO1FrF3chuuDYyv5oSQ5YdFj1gpCWUT1saRUjZlRJDEpoyciA9Sn1+0biImiEMJYYCUrxXYohlUW93BSZxr8RQ/GYfoLAqWjOsgdPomHyDvfzJEsNmddeGjdN+N8/tkUzhTCttj0xhWh3X1iRHfUG1WDVT2MLijBjzMXnuKIqamUL/GaNkQwxhCX6YZArb6jwyU2icR2YK2fXjiUwhTo27mULxPZ/LFCJ39USm0DR/zbuj0HMeapKVmUIOu2YKt0FYhJtll0xhh+k2mUJvUYzCGNUOTqTsXRGFc459zFdlPGpVKDUANGOYKcRLf0umEKJ7mcLO6wIpB30iU5jw07w3U9iMJ0LpTcOevIDnkZwPN+zDIQaYmcShBWY2+aNJbQ3AzJg6VJhZ8XZb2rBPYthCWBMpTJTEJgRWD/+537Gv69yzrVtwpWNf8GAVZ5YGc9UBfqJjH7pCiyPrkrZXcWbbX3dwZmJkaACL+FB1Hxn9v96xz4QiMGYGKVffYoKtApyZLADBmTEw47upaWrH2Es7deyLOG8K73fsq0r/sY59xa0JWWVmkSpvUhMW6QMd+3oha5S2u5OXab7jId02EUL7lrg/d7FKTTy/x6kbYvwCotB+bxKubuKBzx4DwsSp3aVoQdAS0d5ukwcqKcZrkYrepv5w9OYM30bDD7PQRqKMUEhza7KDPEnMI42Seu59RSNsjUmZeSVPQrQiYskh6DxLn0jG3zhycnzChBaZdkMDm5AGibZ7qq7fLqYm702+IDTdTbq4DhL6VPTgApUO54Fhph5BaH/Qna8NQTdGuEQ0tE50sLwVBNZ9mZBCS9W2uf31T2LsfUqcHcIxGttaBquWbOvX6xSJRKfoYpyXcN2RMzdpVWK3EJPnayndBkc2uGQbJANBtWaSEDDAEZlGukA0js0s4GQ1mYUw4A8ah0v/MQ07u9+S5TChiEBmdC8wIj1D5OhzZ6yJbBvSp9vEC9xOTGGLgaEkC4GjzBymZFgoavIsyRlL2ewdJcuE/n7iBQbj7hAvGJRISKR8oWkI0yIvNg0JtqX5yxIv4KcMaoWo4VeIF2b8lCtw8Ibfn0S80JbVpiiXjgb9aXG+Agz1sexrhXu30FK2cM9H26V7NkPtcJvF8Jbm25J7jIV7EAlFqRTuxSK9hwr3UAhiCvcyqVBxmcK9TLowNsUxOipGVcRyC+rAVKgv1ghnZSbVAiBKtS8FZVK458fQ+qg3K74THKFxXRQnhPwGMUa+/YBxzvSHV5sRPAs2akt3GcJ3OR2GKTuRwuo4M2VDSKZsH09WchMNPNddI4HnHkuSbdY694SDZcoGuUlgMlH7LWfKDkwmKVP2NIVrTdTxNkGJ1CxkbCTe6LzKlO1j6MxD3SUZYUCWTNn+h9cikaQeeSUS2XrFm0YiF7n2DUdTM30sp7Hb1dg0PWH6RDpIBnOcIaxjgzNezbO2dyKLqSIX9fZDDdyhkSEDhYp8g1mpe5sJkVxscxrtDaEEBSRQYbaGV7um46nwBbyDibDtThj1zTz5rVCmUGucQ5kctGCDMnXuh7fZ0i2UyYUj3gRlwgq1UKbEASFbukCZgJexUCasaIEy+foBMYI8lCmEBTuBrDwFZZoh+1OgTGRLvwtlonq+D2Ua/E85dAbKlOApja0qUCZf1WeSExbKhJ8aKJMP/R2TE/YxtvTRG7nGorZQJlgbP1AmM84/UKarUKaQKroBZcKiEijT4mWqtSyUyeOpZcMZKBNkFsrkodxpIkdlFsqE5bt4XWihTNCjFsrkbGzutqegTDfZ0v89UKa2b0B5Oaxm1OnW7bt6SQJ88cVekkmj3SSMlqR0DwbVHnhbtLaNMTvTS9KH3bSXZF+vlaR6z2uD9GvtJV0MUNpN5dK0l2RSP6m9JKcqutdLEj+c/e2+0EsSryhZBZGqISUvPnpF81QvydEPOfbd1V6SDu8oBweUuC/4O5hekvjZ/r0k+9X1OsVCp10zHcL2NnntI0Lja/lmk4Ko8C1L7DbEv2Kgt9UsVbqYoiygLa8mMhzkPowrb6jnN47o+Afib/4YP7xevN6O08cyXBpt9aeFem4M+iSQyXetz7uBYniTbqCia9JuoJu20+bt6Abam8O6uB+iSEBLEHbpBiqn5b1uoL62imH5y9XiISJ9usCPYLUWvQymqMXAHiOW8viFbqBCIMBnwqJn5qsG3nbtBkoPL+kGGuzyXsKmxrvMu4HGhqwahHqgG+iApXO/G+jsfzqIlzL5o+zouoEGvIe9UeLmSRcz7QZazy3KWokgU1ayy0vkmtH8SKkxs21YL69+qxso63e273Ym/lKlDFds64XuBYbcoBelGyhTore6gRrUJHRyMHJj7uTp03Ja19p86WPzphzHeFN6L8dR9d3dHMfipVQemuNo3RMuOQ68DHMc+CG7gXqI8kHB9ZLj6LB9Bi+yOY4uGA1DYkhwP9och3/KEEEiCbf6yzmOoQ0//F05DmIzPF2uy3G8Ib49NzWo3XbjZWXv0MiEtQvioUXh3Q/hC5e6lA3TsJIX35AVhpCSOz44Yss6Yqdhat+ET79Bg/o4Pr2vDtUT+PS5cbeT9XkPnz7hlAsmocenMxh8G58+4tg2+PQZ4tv4dNoXd/HpT/Cg/gH4dAWLEZ8O5Gjv39Xh02/xoN7DpyNsmgRe6u2u4dO9y3YUZ3o3fLqJlmVEqHMSbfwyEaoC1AcvO5hKUwWoz36nGWhcly3ydwPUT13VS3uGYO1nR0nRorgEuVTQZrxBKhT2cDl5YlWdAFAlIGm52BCfbZgfQaCyZXxZONu6RA3QNJSd0MbehZQdtBaTYoEjiqyuFz7mbMgA0NiwCaHcAFIx3iGTo6IxTIFt+KmEUEUW+UOsciv0OYUbD9A4mraLjGeyGDRikAhNXWyywt7Sv6ZcrM2m+VafQ3OFMGAo1J+StiiVynfPIYeij1+eMd0eGMi2RRPSN4G6a2xCUzHemHoV1O1DbiZaZkHd+KnUSPi00eWgD+e/hDVM106AQiyo2+OFr9DDLDgILagb3qPCtxm4yqQW1M1gIkHdBDYLqDsDNqs4UP/9JlB3qMC7DuomASUjH+QbJaib42Fi4F2Yp9dB3YHRW4S77ujVnG4vfOrvYUm401ZY+NTZVng7shViARen9w853G0rvA1bQpxwsG2FEfHp/O20rTADOX2M495tKzzWl+GJyOjO1xinta1wJ4OwBwl12la49/EP23HuDQdN13wM/bLM89l1Hy7SZ113D7kxHZSAGYEHydRX/WzqmjZYSdF9hI+ibqQwM29CQfaBew8DTcdLQMjbEhRnd+y9hJolpRWsZgZ0mYLOWNiQZAsS7IeW7egQsQ1qXzO9bHdKHxrXMqnfaFKoHvGhZ4Qhg4Y1WuQIgxtBvxE4E3rcrN5TaecjCVI6LvSy4pQwn9L7+IoEYsh1rxZ0HQWhdKjThuAKSZw1JEJsAaRdRLsz96H7ne4rpL1U5oJ3v/dxnoOClKUNQMjUJGW5B20/iscxJ4dx1oQO52gQak+4C1oLC4r33t+QvnxvtDcjUmwoj7fGqTEuTnRQDmxIWwEmNlVRMzym0WFW9UIpEClJxxSiRq4Ng9BoOM2voc5yj/jUqjIMw9EUIEyy2PDlXGwiEl5PrTn2wQ7TPbpmQALa+LxgAjHxKPplUyZTCjlh3hf7UZN62/aeqBlK4aWD0wKS+sO9kD+gMSmZW7wu8n7A/k919AfR1lhGU83R+6bCXaCb0ZmBELOvuPN6cw5tRIlkYJpS7B8Phqm6vtQWf7tmLcJBngofy1p0/kHZLVOZ1NMld3y8v/VYsxa/1SJPzO+0BCygPA5XSsCy/tbe9znvoaoJ8FyqAaEjIykY9aM2s579aYJdnSBCjL6Q/tYUgZiCuDzyG0RkgFARZDIeiyrU/tYx2xq6Qp/1BnOwSX/roQ40qRLGZJIwWAkJlvozN0vP7vS37vQQ81+Sclt9V2q1G9Yjtr80iF233Hx6wpNbLgITTSTO5wcj8s5iJpHE2e4gOh7oz8GldNQvhbDno+l+xCdKadHiXIbbzobWqWzSMTYAEAp7MfqHWCuc8GNqIIWOCl3hpMmrJGZDNEdhgyZwI+5B8bLBJsSyIp3Gr2wt9KAtViKorMQQg4bdqVupl1HzpwEQdAwavOhgOSEXby+DKV81MPMfo1AzgsOFxPepEPP8aSjyo+0FCbzppJ+YUNJ7MJUYVYzNDQQ6wahC+6Ti1pUDiI9WKFtwckaS5vazmpVtHd0zqjRwvP31y3bwrDqDVafgQ2eoeBJHvO4NgWsHWJiGZLkntYcJMKN0xGHJsrXCJPuZ3kfCbdR4ke4qSsULJaNP6x1TPZI0RtfBn0NgHNm5cXaiiz/XO6mGGjtn1JvnqvGE1RvQCsn0PmpLj/PHMGwVrs3FhnrZlpY4S6COT+iOTbB1JBRZuA0RpGqd6GC5QjfpLNduy4rtOQY51BYxnSryBjY2kxXMeZocCRPGzCJocTRgEI0gDKQEoaG7Xc/NRqycwT1bfWemunsyoy2IK0/bMIC3i+GSuU4T9gAGEBtloKPZylbAidu6ZT/QO0R5ei9rGbt9dutWqre2m3diPEt9gK9DvtfWK6pKwdGDCkSqfLzDq0EOfCcCKX2IYA7hIxVYCSFWJm4l3Vq1QydOHtL7khVhcCK7rKS6HuuqSI319s2LxEuoaBUrj8aFoVXvLHknlgdMUmi9VI1M+Nj2LtpVoJHDgRHPpp4igpHB6oCI003jJUEtRXzS03GHuSVZ0X8PPEbEN+Exdf6+AR4zRVlkpLhs3GozWnjM5KU/8BhdFju4v/O6QZYt2fbfs1d+oGQ/e+XxvbI0lfnuTSj8wF/3yIeY6PNtFD5gv4lsTxR+X9Ztt2zBte7F4BoCaRlLPMrU4ZfDtYFtSuOJ8RvlcQBLPPttwnUWwBW2mvLVILIgEOL6XEH/DzRypOjORQ0pslAniltNwwKXxOo4gVwpNwqLB9lGj1QOrLOUkJeyxVS9o8lYUnoHmiuT7DbQOGITCNhH7JGMOI1EzKrR0oeyU+aJTVMhlhIqdJDUh4aYwQMjDNScj74CNWebSAatKy+GQuKEN0jL+0h1xOUUuFct6ZFB7MHmry9KyIB2JZKF1IdCat5RyT22f3RwPcScCUcEjwIXaOtEByVbauMCV6idj5SbHSt7vdSv8J/zrOewjttHN6zW0L+/q0XvbjeEQ8GonD27WuAlpKsFVIbtahG0y8tdLf6CqiE/wZ+uUzW0RCCqg9//r+hqgRf7l3S1wGO6bI2boqFwNCXD8bBu684WQvO7eqLdQfsioU+0b+Pud1D2noVAqxlZKKJ9Jyc6e051KSiAoXO345Q5tC8SEYr29egCcvQo2rdxooMiJRXtO7nbtZHIwoC5FO0LGMHjaN+bbG+K9n1DI6lTE5PTNzSHdhzOu6F51anK2N2YU85UZLQuVHtRzeWWifc5EpIFtX2kfkAIGsgYB9OJomG0ImND8odKXwXR0MbnIragrHGlXkuT1Sc0jfFp7F3niKmNuei1i9P/KuLJ5rOl5trTbHXulycIwOCeTPIOq2kJx9VMJ4GjUnykl2+vclSAZY3QKLxSvEda7NrFNJD6GhknXWwZtaxJ1ip1Q+Hgai2XS4snEa7Ayhc6ZPQXJj0ib5Czy3AqQbpipOvIFYKpKQICohT7x4PnW9Oui6G5RP3H1cp8oUWB7ngtG6g/xPqfnCqRVuaK5GmdrQWrG79HTEGtfoF8gtsNDUOnmqTBKahJeGalAhB1qAmfud6KemESbPDlNSaBFdcsU3HG70G62ODDI7RlDuj6gzSfLJKy8v6FkidpFouYkm3ZJqhfRQwrqoQOS+tAJEdgOw1jJtaz7vDipoNbUXdsdvq2PKYb+NGgoacBSIshKXpP6xQC65OBHMUCkqPweZOqRYO7AVKoLWyLW1iGFUujuEjJslnSWFGGsxfpKlamnAAFJcJTn6sdmUrN6PYwmrbPYMJUUZXMrGLXABzF2NciBwZ1nTYVm4mImnH1trImoVkGtpQuMvHzo9iEoNkJmBgG75QUmPbuJNCE4m6nkA4+VymjE+4qwAgoIo5ADYjF6ZOjINvrglGHSANjpb5z9aY6EggFWoWDto9AuEH7r811wQgWBNfOyqM7bKsDzfPq90rvPFHwi1RWbYpokSN1OyeXEHBQXAu0wBLA5gsB/DwbZo7s7BQuzhLxQEjvh5UOgwYIRrioQ6C/OntAzWSFHVET260kAMUnClwVkDUE/VDLPTp7VFPa0e/YL+TXdONl+vpDOyy18PCvKVIYi79lKtuzSKHp19lqLt3dpvKSoaXJ3aa+iyYJE+GfWjZcD9i7ZcPkPnu4bJiw+1FeJlDFKRj/G8qGE9R+XjbchGv3DCT0CwIJLy5LCQS2tf7Y9WeFtFlHJ7x3Tt5BAlGkqbWOTnLXkZYvHx2tT2yqdlBzA/tHLadxgLA6gzh1xAouLD6BClPMgED3C/G6rb8jz2rdBsmbP9qAvIG79x4tFCqWbDgT05WXSsVII/t8mlKpxkl1CFkqhSHUUqkQM01LpUIDLbUCtFQqtJPT6iktlWKhMWyql0qlbnfaQmWBMsECAHuj+ZYtleq9LawtuQaHyHWlUmwgwlIpjCrM1Kw1bCfuCTwl8sI/XipF2EDxol4ibW8J1U7TR396wrTjltMsV97WFR/CNP7gcqUGlqFcK/7JR+1YIXzZyspHfCstt9AhxVL4aP1y9V/UG4k5y17qmAzZcai6N38x7i8AB26CSbQqSWQYLB2xQgWL0Ef1d0zsnqNaTIIL0YokekdjuGWSHzqYjgpznBph+laqHG4vbWlhOLkiQk+kd/eEQcNsE/XLtqrqsMYI9aBDG9qUWASNQap4JIRkGg1qQzOwIUcst9QgrjxdqYoGZ1/o5qkiBYxTmvepIiKgPlrjEMckC3hU2z10u7FzrEGkEvYUb8lhN0/nDPFFOZPapyrM+aO+5Immt7sABH88o/8Kz2jxe8Cd23+EZ7R0l53Rn7tdtBcSv1dRTVmLi8iF7Ju3OPY0oJoCPb1JmBUrcqim+kMk/gwXsnsTc1xr2zS0eN4+1lAh93pY36ZCbqBYsg6oR62fIYySBkIbTpMxz+SNUlREUBNMaSYGtH5eCkprvkYgQX5hXgM1XUcwqUiOLgU1sSP0EGFBmjaWhmI1C93oYXqLCjkwKpr5F1DT4g9SpQEEqMkQBr5GheyzuxbUhB6rOaiJjFZMfd1lQs66vpGUpyo/s0h1Ty1hkT4AatLunMxpEbIahuPRE3eZ6zH76ol7TM69Tx1JkRpO6h7CYHepMCU1S3rDsqsvHUV5dIJYUiYseZ8xlhJqHEh+OUtsAvdkT+FFw0heTZ5b/wZZJzEoUJ10kXnlkVD4Iy2h+/3tsKdbQhNgyZbQvsBgFOgQFZWC+9kSutRnoBp48ovx8P0toUGMgJ/ebQk9dV665xpoJ8JBdsKVHWWxkg429FvtDMxPwFTemO6ZAM+6C6sFgQQ49TVaxVRdrblQ41TVKnO2peoHK9JzShgPmgr5QPuv7Wsi789BiNMkAwmijdmtX00twkrDwYGTQQq4GyfRbHEfLM5oNWgRT6wKijm1K4d4jKwJ8080I7RBpcPcq6+FEzdWF0m+lR+AAYIQg4hbjVI1r8gX92IjT6GmtRL98lEqDzaFPwol89LZZ5rs+hCtzATk3MeSnIOSTQlzITUeUAw53GbyL2gYgpzITvRj7edL+cmIGum/2+//GzKip5LLCm34WZb/FcvybwhHac/cPRE37yijvo248XEQV0a9G+KmHdCY9hTA23igXuMoPOYkhZHBDDE1oJiV7ruyKQkjuhuoGKjRzdXQ9PPRFqlI5BOH8GIDY4z97CWGEd0HmwYJ9eBSDo9hREdRCMzR0EFe+BosabzPZGrUCYEoxs2UEZ0pIQQPGE/o66QJI3q0cOkoGkb01omUp8cwoscfIkInhZPy3NAtRRnR8b1SDS7fK9ltH44bQ0nxcZRgssJYPX+figb/q4O2cpAu6nWc8ZBB3q6VtUGdC4O6qnB87ygdx5QwevYjOMUa3SnlUlKTGoGcQZR4V92C3t/QFP3LIHDiwMQZyC+VBYAIWC2CROUTB8EzITikwuJXlkYqfa3FUR1HlRZ/rSgeVqoTlqpkVIN/QanHCLVVqveO4rexO693eo/K2W0qOasiqtOWBIQcI7pPLI+SOtnuMklO2TCi+8D2JLSqZOWMrp8IyYhe1TAZ0etoG0b0ep6QqM7tYmmEzN0sa2aqRhpzRdXKQg3bLPEWlNZ4Wx2OYeQcOEiFRCzcv03e+f8BNmWdRQplbmRzdHJlYW0KZW5kb2JqCjEyIDAgb2JqCjw8Ci9GaWx0ZXIgL0ZsYXRlRGVjb2RlCi9MZW5ndGggMjcxNjEKPj4Kc3RyZWFtCnic7X1JduPKsuQ8V8ENUCfQA8uoNbxzqv5AOaja/6BIEWFm3pAUSFCpzKc70vUkuui8Mzf/n1//+9f/+vV/fzVv5eO/Qwl/4J/asX0bmmWZl0M7lbd2Wk7/Hf7z+1e8Bn/8v/+T/KtccWzepvHjr/df+DMV4hIj6+f1Hcf6sk27/tH39o/Df04XtvX3S7veYV4/7q3Mq6RrV0lf6oUyGHgz/BAPl9dZn1nexvoW63t93Gwu9uHlbXEfJJIS30LG4n+2TOB0+u7p9Fez5wSexmlZX6avQ2KkQx11kY51uI1sGCHruvrV01vLRzXTx5/T2zyssqb+OddrzrJuqpfPl08+i0/jfXnS8tYPkLXDKpvW3y1v7VKvPv17ufzPca7vyWuO09vQedn41jdyeRUP9Zki6+vyWN6W9d27txnLla/UvZX6w/rmbR2t5a3pqmgd1I/Pnpv1E+vylAGqq3F+K+uvsOA+Rnxoq3R9wam+wBFLlNOFnXC6dqg76yRtLv+O+cei6bnMV8nV1Y2353f81nVWhedl1njhICfKKhrf2r6KJnzx+Dbh2vX9+cUY1umtG6uIZ8P0Ni5VOs9uWLt6CQe/l2/GmuJSmN9Gv2Io0rVFKd6AD8E/8lWwdMwMc4Hzg0+yYVpHqy+QTdiSnGTuKdnlpwNnWOcZ8wTZxzGMOYX4PZvpjcfbcnrv/qSf5pOqOp0a3el0K48db3KAr1/wrsqjccpD1Mm65nWBcMtggRzxgA6nGy6B6Hxt9zbO7oc9dVZdtcPb2Ng3OV+L1YI3PonWWeQBDtFRVaWIuzpHvOHpHdaTmI8+yRacunzJ0w94iq1n2+lGrT/GKDtfjsGWn2IueEuMrHk4PxevycWFr0nWm12btCAoaucgomI/vVfjT9h3lWJ5cHhwwh572hNyS4yZfsG6EjDZXDtm/vE//KF81ITTez35zfRHy4Xjj3+LW+d06f/oF7d1xajJAOH7LxmS02c17kHn1b9UGcep4TLTqa7HIT8Ni0KWmVmluqmWsEp76FAeZL1YJrLIOxgkeqP6Qcl4fAzUlrOte1vOV/Yn0637GItm2NN0w+Rfkzb1a4yh3tQJatWgW1VOmxt0HRUNHtVVQ+osG6v2qKqLstPlnBWKBxp0amIu/o0uqp5m4lhVX50pKqSp2pBnHcdJo7Zf6sFHYxRGl4rW0f64dobGLtWuqreDYcIHD7IhJxzCWHRj1dLnLVFNrcyOHKpBS3OEuwVboBejhQqIEwMp5w+340x31bI4XdvC1pJTbMFGWgeGB1svdqQ4Vevv3q9aiHWNTvUposCPMO24amG+cNHCevl47cGf0npO9FUfc8f3uLYXg26VcvPjdtSZ+lwuWLzgKF7FPDuRLi1K4Q7I+oeNxwfTxvtYIA33xLoV5DyFO9Wp20UXi6NDMW0T3pLrwTydEwM3iNOHz0mmeeMZ2pWLCdy0u8Yv1td6F50pGkzWcQPnYXLW4kUVdZP7IYabj4P6OZqLOVlqJNHsqO/Fk0D9vaMcn7C7ZKlgg9KUU1fTiHv8dIHKm2cv01NCxJjs91/ypbkUZ56R4kQSGZcirVZjn6u4wJ6E8sHypDWiFiNnTkZPLf3GG2nWaBTNGT1YuWXyrxdDbcZPadL1eI96cy4MnG+Xy7ksZ/y08ae5MV15SotYZinZve/qUpWyyp4NaHXN+Daen3+yisaT8j17fOOjO7qpVvA64B8bGiZ5j50Nu5iizIBu6JLBhorHW1vP7UYUwXmGqtvCxQPHrc53W13vIgqI/o1a0SWcDpSZJye+3rtukFwKK+Zd75BLcca/yxhJeMGI5RY8A1Ohvhivz6XqnFGqG4myHruv92f7ZZYprjshl/kYmPFe+B0x8HuM7pYJKugPO3e7Kw7alh02v32Mxfi035GN0PuvdIioPCEaeyf6iBgu/lo9LiHi/tNUQPD+k/yDOs6L2LXFH680bXDK87iHwfxxLaVt/SGN50TU6WGNJSpOWi6l1kMA/SysZzyit7TmYXVSiQ6iqKgLEFZFcIq362Wb0ougitdXFBfLJBHqHfAe7/JwjDTfEjMonqWx56nYEDkLsWvOoFpWkmpq3CEPiWxZXiibFj/rWi9Zv/Th3dmfHnM2Y7uT/jvNyvIR/Hww4rmeeThXPiKea8aDo7B+lY5pV1fNoOfiunB6MTvWAUaom+YFRCaq0ovduvjbwa9TT/esG3y4FEFxbj1Ex43GhrHCA2gRe7m+C2XQ55er6WTXaMIirl+IzNMYP18+i4pldqmu8EnU8gDZwKcPOM4Y8Ofw8ebcR7OG0bj4+VMepYxbcGQQMvlY6z2PARguXf3KqYp6OMyM5hjDcn30u2g348Yso7vnUf18CR/zhGaQhAfiWA0nGQ7ILiuQHzTDJ2/DLZkHgbN9CZ0PeFFaMjxm6wdNElWQqCKTMwy+YF3TEBSZWYgUUzHgliUez/jV5dVnH+EeqdBafMLk4j5r9LvuyPqtEi2pnxoTGpcJw25GLIFRmtnrdJdegUnO3KOPpe9w1p4U05pdeknyXCySVIqN/f5Lt+saceS44SDq4zH2EaGquwhSHh4aPJrdEz6iTHXl4xTjBsE5O4kHMEvKsYO30NUsfoczb+qcCHtcrxU/cWDOLcp4tQrx+swL410HCS8xssWcMj5FT9VSQ2V1PmcJNOtRW+okld7dTs20EZPECZ4YUCs4jpHB4pcxOUszdqRzGSI4GnVdxNz5bNR1w8YZlrdh/vDM23G5nPb9wy5E71zeY0OtHfw3E+Rq6xGdONXUdVDexi2WPGL9IfI8qpa8DXU5Ukt95/VDJI9Ks4Iy82QVh3kVvc1orzuTGZpjGK4qJR4aSYrg8t1MZo348B4/ZaaMBoZYYxojr9/OaBll1Gm9RjUbSS0z7DkO7j00OkrDQqVzE364uAOFatlcO0gogAZagVFYh0KBGWdDxZ9rR1o/PDFbje7TfEBcxxoqnb8lR3eUaLoJ1rR+rGRB9GKI8tOPmoXoKzZDYrT679Pkni+RZPNJavN04flMgjHqqqpDvp7WLdfMrOHbxclWMIEXyzpSDBQDWrMspM6f0Ny1MMJ5CqhlrMCLuZ4+wY7MjVhKhxg3JJoMol4UtQYYJwJYGAgJsZEIpVRDSYQwrLxLKGgDxTp6Q0xCPoJ/jD5yiW/xP7IxoV0/tEJIZsp+6wTINfjDcAUBNE4soX4qaO43c8Rq9oCJQyYfWtrCuGVR1ULcAnOjlFFNUyZOq2Z+ltE/KUFN2Phlr4ufQX+PEZJQM6eD55eB8/qDtREf2mQO5qADi7x4/ZgiqEWDT6Gf6hHCHHTzBRI3DKtoo0kzdm99e4m7nK2b/vG4ixm6Gu3S4GQU3rXN+MKIqsuDBF0noc9EJiH55I5bR+x0LI47Y8c/nXLSlAHNKAkMBWdHY0XEC/EswFN4usCdYmBS/S4aS+KgVSMWt6N3pn4Xfwj1qXFSKCEaafjgTmJIo7xM8SOjjsjgA2bqE6kjAlt5iWoueF3ON4E1Tt+k9+6K1Wn7+ybNGVJ+fkJzaOfptLQfh4yKLOowHnA+Znw5y6AkW4RufCnBUdCmk16L5CNTFW2dUmKdRwfBWPGBfqJxpFOXQWsarQeNYLIXfvN0XEpt4haocix+KUGHmu+FblPDB9FcOmdz4gGK1U+1CBERft43sJ5QEQjCEqzJXtSagcNSe7cwdqu2yxydRuIfoqZp4qo50sLWGWB3iEOiFk5PW4cO43T1L6Pn5QeN4DvooY7+Mdb8bgXLu2B50ZsSJAOfrq4+nbHOL3YxYHTkTRrVWyuYyqejg03bXwzck0WwnD7z/Gfz2EFi8I2IA9LFMtHBJthq7ywbEdksCJmx5ncUyAdhVnCVH7OaEGyqmUFfbqAiZhBj1i+qEw8kpcT1gbkUHJLWEAxJCQ+DGKh14BZVfZq8+Ua90Y2XV+2fnm6uRlgaH5bLcENozRl8YINIoS9ZaiVwq8NAUAbMmXqAiElSLe1F4gRcpZDq8EM0Jc9VCCNrv/xnjJrogOXC+IGUuASkGMuk9J3Pi8rbb+dFBYtrHerzrurdC54vPw2sj+ie7YdgDVFm/HmIZRed7ekAi6KQ8ScjZWBXZTWWWd4GHym2H883PW0dn008yZoSx/10qPhs4CLrESLGeRhBYZXTxGI9BnoAwmayixEUQrNhWo4SHytepEnVMXit7zw3MplNGzCShbRBi+8o/nxRE5mbA19HxY4x6AQOzsHqJE+CHwZIFTe0poFbTR3X2NKC5yJtEOJ2F/MaA03THDBlmuY+u6zX7mmaD9PJND/Z48PpiG0qCOnhtEHdeZI2qFa6pA3qpXnagODOT6cNOv9DLBiGBiVtICgISRs08JmYNmCC+qG0AdPjTBtISvVe2oC57LtpgyHEtDoJ90raQMO98+DENm0QTNhe8m4mZibhXlj8AUF9HZDwmcRBn1qbJnHgfV4zf60+esFPaWgzOPyCxIHY6TsmDloAP5k40L94APX+hLmeOGgb/3yqjD7qk88kDqJXNduV1M7+pyXmf2WKNyQOkNJm4kBLZLcmDog/0SzB5H84ENMV/OcHEweRBqEU3g9CBDTgXyCesUfiwKNhrSdnwtvrSfVbKzZM5gCyDZkDZgmYOWBk5G7moEZMHswcTP4ku5I5aLPLNXNAGStreWBmmQMTTa/OqBQVOC3mEgdE/4YovkbDTOKAqYF+jn9VdZ7AiO3xzhHS92W9RCiMsJcLOnWTXTOuHzC9ynXkmZUIxXXUsPdYA3JV2+/u/lFJjnLYAkVE9w8eYcjvqknPk1bhRkNFEbXQBjxT1ZWY/A+h8iap2h2jG2Lchhhn4RdL9lz1HQrxgg0+iAFODTiIk9XWiAjdkFWJqBsyyCRRUQK99Gk3pJ6Ht6BKilPSrDdNztlrG/Eueh+EVQW0pysxnQb58ud+W06LSPLCP48T5+HvC/+cNDtbkwo/ax8VIVwYvUtgyvGKugl0CYiO7WHnD0HWW2hTZr61yV/FG6bWy9CoYcRq9ILVEEOdNt8s/gZzb6y5D1m7g8EI86dNREIaI5AxLBnvOVGac+JlGNNS1JBBe0aqJJHe3RPieWGiflt/rAuqXo0PJtWFR0LrHunwstTiToGj1tU0XiUbLU9PfFF93/n7q8nRepHWJ+b+GEsIqtZRpDQVxjFRm0fNH9N9GLI51hoE1taPi7+lFtIVXd+k/WGl/wL9EnhXzObcdEDOI9Kgz8daUPjySKzFl3G1LN/n0utGK7oSa8Hh+M1jLVml9CtiLd4bOSi/jIm18EYSa5md7DWxFiNjfjXI7OX59t4v3OJll6Er4aeqMiXc4jG+q/cXFsvfE25hwMOGW3yCRBaOCbd42deFW7KT/rPhltZv5T8ZbvGG8leEW4q7/cvCLZnvrVxpEm6Z/UUKLLfhFtyVFk8fNvmmcEtgWTQyo58EGPJQuMUNNHdbEqpw4RbYTYx9+OqZaxXuebiF/s53D7csJ41xTiPNe/p+plwZpemG8/QOIVVX66wE1mE4T4kBAefpyMvXo5BnIsmsTMKVhDxCCAochTg5SsizSCRniQn13qd/1S+6mRTG4TpL4QRPUtaZYvi0sgABqblxIj35FNKxhUSqXo4nKhIHwvdfWgkBlswBChaBJQalNALFFDdCVXVWMZcq4sAq8Vi7uB8C8mNYy3RkwfYBYI3UpgDUK6ZsEbvAUEmB73MMP5WjTy8XODPE79mQb+T7LCfDab6gsP9sJPUOphjBVVZtKqa4Lh7sE+bxBJfT+V99BOnmwUm10HypwcE6Kxo+0UigYooROAWmWGqQl1XE8KrWLDI0ex2lkFQ2HiymOCluhEk2eXvd7fykTiazvwS4sH+0sT0fz8NF48ynB8w7YIqJiHTFAUF490P4wqUaUaY4INYbpLJCezW549YROx1pFU13usdTxQGepuNdakUMjZPHmhciM1bRxScJoPSdaJwIgEWKTEISD9A4iXP4KI3TUDWnoXHKpAvX3mdonHALLulUuJHGKXlWETO9D+OVyMwsG3u1degxrTUuukQgDQhkFQF+LKa5FDTzh5273RUna8MGa8e3sfvYVe18MipOp9P8IIvTHWZsBKrX1S1tFcCMPalzAf5X+oMooxHKn8GKDLZDw1XhdgOLIbKYm6G5qJHBLN4n8exRMPTMazDeRygi6Q4lSDIkYH/lCJVgboJplIieCRJ6AKNghJRJQfDy/GmRJyE8ysia1kVXb09qLhocRbM7A/le1pVr5ZAoAkzvwvvQwCkyLmlpr1ZTxNBZKyE2iT9y4DRkyiiXkE0iyCpTqaXwDJfNWB19kJmFlOLLcEowSOC1l1kGNJ3wMUpG1jrRmpCZ3A8b2p70yOcKaZySAythucviROsfmw+s5eLuNy/y2j9BtlJWoSFbuQgNw9NlPg1dKaaYuxnSQaHpVbR07gkHS7aClhskW1nHXB3NEaaHAiDWk1DJVobRiQaZ4itkK6HMxASYxyAEbVDCgWQQDHiwghjWT+kVOd6vIqEIwJpWL2WVqgWzipQ7KaOpnphZqs4H3tk4H3hn1R9t/SH9EVjQDA6+lmyl7U+HylnR938cNb1nJu9vQU2/NpOHwZBMnqmq7J3YpPvXibWZPL68yeTRZmUmr60yyeSZenzGxEv8KYPIQRYyeeHyUZSSZPL06YvfnDaThzXYelnI5GFtSiaPJg4zeRw6k8kLSYQhAWcO1p6UTN7l6T6ThzUvmbxSZZLJ4yflLHOSyWOGt1TZqCMimbywcFRWvCxk8jCdkskLU6yHucnk1SNo9Ge0AU5LREcyef4IwuIwcLSZ10omz/9wiLm4NJL0twCni7v9t8zkccN9IpP3JHD6r83kPQec/msyeW0/X4odhz8f7qebAFNlwXl5L9y/DoOG+z0QUdkcTbi/d9Knw/2lCkMwRcP9xYkOyqqs4f7R3W5DuD/BDP8V4f6xgNnmReDi3u/mHFzsjwZz0JZoNGrUITxitSFg9BFcHFSaGCgeXOxVotgtBlzs32M1xvlMQoqhtxneComiNcy2Xm4oCbBLCS4mZteCi0sVS0OvVabg4rCfLwZQfSkFEgeOIkHEOnAxbaXY2WUOtBUGR3Ut4nGzwddnoMUM/im0uErV12D7EU4tXspCiweva7ZBi0cvTkHG2j/AQIuT3VPf8yFoceNPrKNargZa3Phz9gq0uH64gxaX3v80YX8yQD0DLQ6M3TKTGqEOc741kjf2lzkadz0et1OliQyEhQjPoGm07++oHkXWNBo8c0nTaC4H0zUaMrxPRPTB5Fe7HrhqtBuAMQ8b3pv3hx26Rs9tzRidObLW6NKjTQbcN5vkUWwyMEH/3GkywH2MJgM9jpOhsyJjxPOHsCdMk4FqFolznFhGt5sMiBV9p8kAq+q+sMmALz6QQ8E3GYBlKU0GgAJjJodV18JrrwYxWa4yyC/df9qMGvkB/QKDgQF5exVn3knuiVMf+qJJAOYTTQYmmANpkwGPf7PJo4S9RG6pIXV5uiLjpjCDOZDbNhkIs2U6WYcqFd9kgAPm14rm+FE2ycSGWvgh+6otGZGlsk0GvNeUZH27sEMvE7ZLkwF2WQPRn+/Z9HDeax6rivxjea+KtGiFpYlNBvyhk7Tp83mvi5SHR9Kh8lqTASBnJe9VgY6BE+dgmwy0FU0peS8PkvxEk4Hbea8MFQrisrAttZjXNBnwGzCt3M2osU3eq4IkQvsFk/fCJCVsQXdweDmRZ9JkAK3vJO8VPfg9vfDlNAMXpN0P6O6T3VAvjnPTnUZsOe3ix3snNgE1ImR1kjJEDs/31HInbV/P33Aka2B5vUSbqx2luQxb0ARrEjEM4wxKApcphMEd7Ca/RB9BxAq9Yxy6mdyjbTGX6XRF0BBTXaFU19gCmuFoQ7hADjHmpBQ5TwgNopkBWaSwO/WNglRFGOZQkG7DS9pzM08VhprSnn6UxAMwZtyvXUzgYxQNskWa/rFe2fsmR+HbNWzk3mNTVIxv3+gyLL1AQVfdoadQS/CjCU6EmIOCpWSYtFyS6YqY7TBN6r3Mxhz4U81Kz7Azg7Ft17i2BVnw8jRTw3BstKLOjZ6nvUOyUKbvti48k0oCIU01UCjdUEXvoBhHci4NAcEiU/8IweEm1j+yZEiaZmrFUcY8IJTSLbMaw+hlByUUp1gaNEImYUA85uNytDJDt/AzP203eqk8SPqKz+Hqg7ba1J+W8FP5zKtVK/A4RdZ7I2cRa1JNasw7PygVymJqJHodhTsaTl1z0v3nIdkzq6a+BcPnV6RpSVAunbg2lFM0EQ6Z6ZYKpVAgCdWLcM9Bb5e3sdtl0JUXcazvrKkCrLMkH/n+K4lNvP9KGgvR+4DTpkbNIp4foxpt3fOBx0Ir67TMjDTReEPGrESoeOk5zL7MysiTFDJFBcN0VoQveoLEKtkd5r4fqnuyg91dZWJ3t84SiX0DnrS73UF8UDSy2t1opSF2t/MpV7vbQ8lHVsmsH3vUTlrG7ibLgtjdMC/E7s5IFBSRFcD61u5unGyb3T3Hhyu6sfPqRe3uEr877V4dTjQVWbvbR1/fbYODhAA1gFq83e0jel3M7LdUmd/E7katxHexu5PKZnmmsbsXf8tectpdtsaN3c2cduNlD9vdQ1+L954vM8oyRVjXN8qMkIgzZUZIHzHwi2a1SWdxU2a0mmcKyu08TEfC0hkg2MDEqxkfOGl8mZEAj321vCkzmjCXpsyI7ZZjwxL9i0VItswoIJgV1cwyoxCvt+ltLTPiybi9zIjoAJQZCdxw4LXrGnJVRgI+Y5WRv+VRn9xkX2N6tviXlMEw2SdNVUiVkV9NR22SebfKaAyqSWGNpsoo9D2R1pk8mdZ/dFVGQ91O9cvwMabKqLcig80wVUb+djGvYjZsxKfsV2R07uJWG9PuCE2gSs0hld4IuwL1TGghBbkVIixHc7FCVLnpSBVJe6T3K98merN9nCDwLKxG6yDYMpyyyRtItg5Cy6Fg8csuyKVYwO9ux5T678QCT2HrtRbP3/nPMvglmjhswG42TeftmCuYJoaSZb9KiEICpME0Mn8ZkwjxHTGeRmzVWEnhvACyLc74aYDuGiPR1DOT7fKTyNo9favp8qXN8EMkUK/9IRL4IRLYjUigm04HyGlXzdNPmvWzIzYj3POkkXFMw8cGNSoZBh7ZaO1mdrtPqAkCllhZmmS0ZQT0KCdPdcOp8OhD0WyVN9QyBW1xtjtAvztpgvn8LtPfGnArVnQ10Q1U6rcOuH1NovuvDbgV9wU9XaF7ie62vtj3TXQ/FXDj6UV/PfQ39/76Q4nuENbZIdH9ioDbMp+OtlUdj5d3fTDgptOAWBoDJGG19eIvGo/OI7KBjDHEiViNBnR8kRqUcr+KSHvOlbwIEq9i9GE3smKBmV7jZzJNLvukwYxxSzSy3Bq9fHbHKO9IMx5p+04bZBQmwtaFsxB8vn4qvln7kACfiUggBhAnIgZaj07MF4SYVNwK84jD++Pkw5R6DgbsOWxD/UhRegh5lmLvcOWkiDWtv3/JqYVe1qXqz8lhgjuBOXaBTAQbtOcQ+9E/CImKTEkz2VthkvSJC5HL7MkJnVtVchENJsuqxGjwIrGT9ZMXCcoy0K3lAav5NcfTKql9Oyg3KQA4ikEPVDVKYaClQwirz9EuyYgnlL8oKLCoqh71XPqmPS3knclCHfpnuSX9KzFBsWTwaUzQEC7fAROErM4PJmgHj6lvpsti27NFmd0VdWHl0h33CmT394qIsVdAfCR7pZ51n8DPTWFfyALUvSLL9SZ+jsfqrvi5qfWyg/JipftCZPjM+3sFJ4rsFZZF615JFoPW2yVCsy2SFfaK6ELfNiDc+omIfWrEutN9p7Xw4E+RkeYogb5aj0QJ7ExG+mmUwHNkpF+IEngBGakHHjxHRpqhBK6TkeL6h2ACGRmpNExHcCslI9V21rfJSEMzseswgefISDOYgDu1zep/iIwU7txNmICPqeYwgVeQkZ5ujaziXxBA9kDMH8SmDSCHn/5jAeQnEJvBoLuK2HSVfBxXE0B2yfI/HkDegtiE4pMAcoBh/u2Izb5fo0L9fzGn2uCkr2ih0roP/iJOtZ1aqMxO9GpOtebc9eo8is2hO7sZ52Yq85PLUtgaIBmj0bCk1gV5pHo/FtcsE2TP4DCTV4IAr3XcnUUETooaKxCEJUVDYhIIOrP+EEtNRYB1tmoSgCabMFZMDYFwGBX53j4OTE9kJ9UmbLJFr13c+a+irg2iUuK1RLsY2Ti4J/Not6k6Y7tzenDSCn5TLy+YjQLjm5SlLa14eI/SAVRZUAec5OQqpowkqty0R7Ws2b6UVHyUjSV5ujJz0xQipIPNUxHw0m8vyTAZ5lBcHrBMB4VplwhPFuBSKfaPjfqtadH9rzsHrJ4ABCakpyYQE1l6fdRB7aCWZANT/dnknB6E73SHd+T0WBcFvDRJ30ELMrwhdDqrUDh3hprwmZfwRCEHWd95ou241CwT3EKavDPRkutKE+LCZfQSqpQ5ANeYshIR+aI0i0VeorG+LV35xX2ncYG1CfC6ehX03PtqRt0OusN9NjVxfM1G1v0JNc1ABhiUWCpPiyEBQKhJi60ViK4Oyqglfk+9nUSghGZbssK04YZorhW3sMjbc4GDlSpFRrZ4+yo3uTghkCZ8QZMAzvjcOTLoaBXx+hlzWpq6iN+4DswiDuroRTaPTCMexara63K9epJa3HXBJJRsZqEKs9ACU9RnrSky9u4U02cTgzakMZtgK7eRfVXLfxYfA9LFpjbF4s6Toxxh7OHbyXND73EmPDpyJtFD6mSsqocGB52rA/tNmc8GWTDSHLguGNSt15WoVH2tLBgGNFf9yTQ+DrElBBwU1iIAABAqTaN9qJ7UM0d2dgcudIl4IGQ0xEqHQaNV3hW+0zrJhwcEQMQqxGLCrQTAyCfiQ6QFCIJ+KIcBcw+t1Iw/s9Q/9or4Nd14mb7+0JX+beh38D+ONrHSXBduS+p0/kHZLVOZQOyTO2702M4x0rOhNZwMreEpQ+tKICFJB2qS77O9WBHi7P1DDJBNogY1PLowtFrTqotseCVnx06pClZiC8voXuVjG/XQprfJ2QPDryIFRnmZ4keG3yaBhL64x7pAQsj6PhJIoChUwCiK8BVIhmZo3oay87K03b9RKma6f0MlQCq1ctL9Gzm9+92/AUxsaL3g4YpkyLhVaJmwLzRVlK5j/jvtKQGlYaWITCPsIh4E6lZviZW+SPSenV8WzSL27s2xXJWnhWmJWQzzdSUpz2zjPBVT8UjTS9yGUCSlnaQ6cayCWh9CxU8fuEkO15iZk7TAb11nrEfTtMAqTKo0tbycERvNzqxjyC/GEUDfyXqEtJYmP6w4kBRmyG+epWBzrOBesvb03i4fJWSh1vpY8ZeB8niSiC6XNWeYq1HcQCCGTAd0mr6ye6UDesPtV6rXUj+aMpv9gfgKCdGm421cN8w5TopI/m7d3iLT+FGMFNvtzfutUrLIkiCoE9NNx0cJjhFpzJWhhrJ2e1s/xKT1MoIF0+0tbIy73d4MEzHRDVm3N4I+NnR7Ywpfur3hd7bbG5zK+u3KBVVlreDhpVwwC21qLMGfVgapoNIENICKxSA63G+bwKhjAL5coo51JeoBJo3evMNmObcJscjpuZmaJgOWPF3rXpmxJjKGfWczok3b6K3aCkeFVAdmYUPz3WeflDN9S6O3gBpR/mDD1c6eExNkOM6kKN9CXmb/U9PoLUyxPt00evPwZOFjZgRKaii00Vs9faTRm8s9c/A1Z5Xnu2CmZlzyL2z05hMr+zR6gyTmv/gW4lQeH+zz5g9Dmwg3fd4CEQP3m+/z5s0Pw9nwUJ+3YCUaWZtdrvinHgdUiLzaUnB8k44sGPKF/MPVba+pnQBWrkeCRhSu9HljrouqPCh1m62Z5fIbreWk+JciTniyiDZaNNNpn57fqn/aYTNHm5ZLM0ydAMq/R7l0CW/IBOaLy6Wbmbn3PWNf/y6guVmay4TuGmQwHeBGr0qYj9KjxFcImSNYQWIlWm29N7yscaEd4ALBt2H3KZmFbTrAEb0asM2+AxxgVNIBLvylyQ/B+Grj8dEbXtKDRlvY2A5wSCKFzIJ04qHqU39TEuiaIAg9MEj6YSKRMt7aAY6t6gLtk+0PJof4zj3g/ET9Vqn2gBu9RhdF6XrAscVMAGsbvqQUAd9IyEN6wAXn4GoPOBIe4Uhfv1lJuKrofg84No9iD7g6ma4HHEsGpQccspm0xwcvs8bVHBHhtgdckgiUGTI94LDjpiB7uAdcKZfP7r4OhQHi3tsojFr3vRGFIcktoDB8m4mBeC9FYQDbRRSGu9UYMFwXFEZ9DaIw3MfOHHmDwqgJM6Iw3OCIxKAwqpAoDJiORGFgPhSFMftNNwlz2OK+06MwYH4ShQERURi0unZCYRD0HPzJP47C0HaRJfFFH0FhsO6UKIxSRUBhMF9lUBheOspDgMLokudyxQgKI4QrqHLvojCIyh69SANPs5zgisLo3dVTZKOZYJA7FIYHxrAVraIwkuCF5va2ozB6vM33Q2EMglwyKIxSpUBhdH6/TdrtXVEYHqeo1hNQGEhwvQ6F4cse8NB7KIze6ZKJ9E2jnJqrlykoDHSzZGZptpILCmO0QjwoKqrtKIy53kFRGDGktanu6rbmb885zkuZVVfWXdCctH/bdJcTr1X5u5GfPLDuUlL6bu6j8k3Gy9mlG9YU8k5YdA3mcHFD69AI1tIABpxZV+pL+rRIkPACLfJcpWryrZcw16dcJrOE4KZ6NofixlncR67LOdQPxtqOqKU0wYhDcSKNDlhr+vrNfCKsVpiqA5EXIH3pnOQCmHCGBY7KPpQBaB5HavB8r7CMu3j94/AfTfRm9m3sOqxlAXHIsHwQq5KSZBwGHg12kFaNEEIV4laiaPhEacO6VFPWw1eZZdF1ofDbtqZi2UEV2VlJu0EbmAybBzpKq9/Qi/agzRKlYJVpILAh9N7vOggNkiY7GclqnSg78z512rTD/oAVGzEcbggtsYjH0LYRGaKuKQ8cZXcFjqqOvcCj6tGigRO6mwvt/2r2STfRKXkuQ0LSOrT3n8G1lrcOhTnKKAtehWaGw8y0HhJ2TvTD/K357OZt6N0Lni9vLzFvNdrPyJ8Aw6LMQG4glmDNWVWFqA6FphcSpazsVRlJrAa8kjghpyMQVq+Ag2D2Dri8KXHcT1YVbjpX8y6sx0WynMwfKiAEvgTTnGM1K9kjlSa4QqtnjwfBOCStmfUAk7EVhEKU0S5XIZTwIIEg6CGit2lHc3NIq9jOj4xivLVVLHvjooZk9uPXCrb8ZqvYJgZdm5i1PmiPyFFOTu+0GZ6EPly7Y4Kj7Ye3+bw4XwOaiVX8R9EK90AzUKmMPGC8TWqy8z+EoaOgGYzePdAMgW0Z34gBzVD8EGiGiYLdQDOsln4INCMIiYJ387HTg3a0kCR0Apox5fhXmtCzPQNlWTW/yQiQBSULNt9FziyYrgeQM108Lp9HzoRufYbe4fsgZxp/cF5HzoRG5Ue1mr4cOcO8w3bkTOu38p9EznhX6iuQM8Xd/oofl/XH+DroTK9pohdDZyKXssqMfuIBt/iz0JyZPEcFwZIkqDdAZ1C4eAPHkqwxe0gqYIbZ9+3QGcM01fZRNmeXP4ieafvltEJO/02v8h4/T+fBNARKbkjJcccDrAvltgdI/5RacpTDFqEueoBwCgPA0YQlcNLSSYA6oK5QJ4hS3FtFTCR4u1evNZ6DR3uJjAetCvHpgxjccDAoogYcxM9aX0E9EcRS6ImMySRhsDZ4Ikx1wO2YvD7LaU7U6gwBU3EwqIBocr8CLtUOaOW7J/hHIEuBC1mE6ttT5juqSSwRPFO9+FjQu4vzXAS7BsJEJjoy1FWWGPDMIPKCqpOhdvEHqg/gZCUUIE9P4LjUljavKREzLLDSAFvi6m0Q6k+ZxEql8t0zs8+QJVTEr2ENPq2it6UmYb4mUUInWRMlTHEiUVLgciBRwuKkO4kSQtM6f7DbREmAz2v5GRIlWb++jBcDVTGozvLEHwepano+UYJjXhIljZNoFljofdAgwJvVNlGCI+RViRIcd0iUgDVJEyVTfTkkSjqXAcGXb0+UAHaiiZLBzeVTiRJ6C7skShovMqFCSZTQCUGi5B6O5pWJkuU0dud7td/A1IUxSVPXYz83mLo1KvFj6r7Y1GX4Z7upG0JCV01dX3WlEXaYugXTYUxdj4G6Z+rKtdtM3du75jQ6NU7eleXjFGu60845FwgsZ2xEo/J3Iz+z6U8ffTfezX1UvqnnUbksu6Z5kb0m5fO51FTwwrZLpVhs7yZXlQg1H4fLU6HUCiuyPAp3tO26Znpr+g8K5GcHXTvyjvWd07axStshbP817o9N8f5LKwnQWKnOLY6kXgLoC3RdLyF0/JD4S9yOdac8VcZIR6pGvCnfYRhsLvil57l7J6pQZHwfWF/vBH0xFZI7hk/PfddxGbRv3aXZwbN8/Y/SXwtfpUBv0L+iPuAT/RMdXOaY0l97/hyTAstSKlrLvIH/OjgZkuRx/NdE6AuDRrgRMZwmD6NR/UBmcZ//mm31Ev5rVPfT2uN3v4D/WouTyBJ6nf/aZF+lQUDyBfcaKC7O5ci+QChgTYjYBz+OJaDvryUalHh6PZgs//VQzxsTS96tgyL1kryHl9nkhRJgBxq8o+IVu2yRM7uR0Ltl47HRjej69qIulw+LZLVgXnG4fedmJHKoJmm9kcXIQVXaUiwDBACU5qFmJGSJeagZCe/PZiREHoTCwYNrRkKI+B7NSGLTjJ2bkWCLPNSMhNxMTzYjkeT4d2hGwhzUk81IfEUFRvxaMxKW5e/ejKQbJMq6X74B3oNwZmuSMyz+lg0/TLExkAeh14JOZRYENUljWiTU8ewcTW5p0eiDVoAEaJHS0JG3p6iNQXGPn2ZoJZpdcuYOEgUi2UDSSsBI4aUYqbpIzNhP3vYynFwm4S/07UF3J9W2ZuYML3igSTa04rJheYpoES4HH83xYmHuZe9EI6NEZEJWrOsP0NnvPYGKKbKqGZPLP804uad/Ncz0rbtar/Lgjkatp27opEkSjFCKsnbfYqsTprP42wmZuVi6MA0NvtFjIyPb64o2c4lHAcxkMvNkiuHkfOwvemaZFFHAd71DLpVUmpwsSp4qYrkFz8BUqC+WNIOzDxOCCHU6WBdLGbGpKeol6Z51RQYjdn1j4yrwOyRRy4phaECz85Da5Q+voq0e15nL2zCv5WQ/lCafGbHxpM8urSz3oOEBFOi70vCwZtXQ8Pisy7sA8LO00J5aYTrX36+whJ+o20/UTV/zJ+p29Qt+om72p98z6jaPb/P5S1+FuaJVZ2m54ZooLTdlpOUuXnZJXlMMWm5pvP1fTsutvTG20nIrY8yqhy7wJuxW0nJ7E5bT5Wi5vdc3BEu1p/1Z8NRcdV+j5fY60CwzoeXGkbXeZpQIk9Jyk/2GtNxQqqTl9kflx2iNsIpIy13qxP15Wm44T4aWu45VIZ4JvEBKy10gM7TcvJy03FWmtNwhT394GS33yVg7efQfBtuL/A0641G4p78B9ZrIdu0JX9q9/A2OmLXQlxtC24cUBj65KiLAi4Xmpg8pTm72IfVIMGpp1z7EI8GopqV9CN0PbR/y6T6k+N3oX8b1IfUjk9QFJ0XBF/ytx7mkQKbbpcKahgp6S1G6hdfG+utnnbC+6S/TMu7ghCEc0CT7C4oJ1iucMGQH7zlhYCd5oPM3+usmnb+NE4ZUIJ0wshw2QeacsAHGZNb6m07YQ62/6YSx9fddJyxAgh5q/f06J6wXoypv/U0nLPDMCRudccKS1t/FzTZH0bf+dgtU6zbvOWE7tf6+7YRpEOmx1t/IEcR6x0+0/i5+7coi3dD6+7YPlgzHRh+sb/uTovmwTL4K+YCqIiAfEGC6i3yoIkE+9Fa0BfmA5nn3kA+IORH5kJLQ6ulD5APREEQ+hJPrYKiKk9YRBvnAfzXIBzaTvIN86J3MnowvRD6wVmdH5AO3alpZr8iH2ABAi6AF+aDVQsIsgR3M2IlwTCjygRfthXwYvdKVpjl9otnvIR96KzIHuyIfQsPya83Oe7fXX4F86LvTujjf7GV5Ui/ckif1hZVflif10Cwu30zm86Q+gv1uqToyqcuI+qIRI/0r8qSc2ofypGHJJxnRLXnS0enSr8uT9l3z1lV356eCs/xUcP5UcNao7E8Fp/uMpys4+75R0t6flsFFN/M/2TKYomy1fbplcMNrP4ux2dDNp2H/o+6sCD6i0s8ty0xXj96UMDGaFEwMK5tWTG6O+xIDNeVp3a93MUhKJRleHxLPYJqshnKqZd+K+kMotVYI4Ic2PhdbQZ2yUq+lPeCJvi4uUxgYUW30BeGILHotLDBm5CFiaC0hHqH0PFud+6XgqFk7WJTPT1tYCFSfJijjogjxTnr5+irHJuZspcYhKRZZsQKYX4Yu5jnKOOkSTFXNwYAIKZIpG0vydMUYt8GbbyQKUYfOfHtJhslQcnlNbEZe7W941hT5msxH9VvT9m/nGuhl/iihPD++aZ8MsB1NhA2Hnz8F8HvpesMN07LjTHFZBImq+XYzHypidKcIjA+RgBma4HqJDE3VPkOL3/UrREIXFYEmLA6ReIZ3l/5nWy20+xiFnjER4vp3Zfgdq2EIbta+SsDDzk+NVOkw1KFhh2AWHITaF6MsNuzsZkXBGTJnswtCYO9L7FWbNfrUkixij2h8eBf0pyX7kTg77YKzA/Z41CZPod3AMSKjgzCz4UNFCo0mOsaN3IvAMUrrrI7tOyTEV0e4Ig0HOjgSbB0ZBCIN5+TMA4psncQoNjwx7tSYwhBbqsxou3qcDhIhlH439AZGJ/MZNFIZCoyxfoVk0LAhVRMj0Cb5p5gFyzNoSbosEUlEVeE4DAUNMQelJoLAGJ1HbKwVkwN0k60wRhNsZz8HXwrDrHgeZnwWxkj1fPkHm0FbhR7GWPxEc8UYGKMmCQXGiClhAJ4A7MHLrGnCn9Ky6SXfQPvMkIfWH+hFS/igZDw2n22nA/byZ9edPJ/z7Zqv9GARGlUPls0a4MEiu08Plk7UHQ8WInqwjYQZZv9DmrAz41FZEzH1YEGIcseD9R1NDEl9UrRzx4NtZRDowSIVTnfVdzoxyAJ1VxMP1sdLTLbpJR7sMFz0fv8HVG5rf+7K9GAbsvMfUVHr8AhqpeW1glrh6ZCUDvRu8gxqxahcZ+ZntOiHq5UDBK3U6JtGnq2XdxO0whQxQSvWUQo/LQKU+TRopXHmtkI+XqFyPcDXgVYCE36CxnAq9xZoJTieZv6hVvlDCWOy3hQOiFG5vQv0PghaWV/Mqdx67t0DrYxwUYjTtaAVnwyR8tvkNewiVTOWAeYHQCtabcAbxZurJb7taFveSvfBGvYijft51r8Rl/tEj7ZHyjXu7J/CKI0o0vqCqnFp3Qg9YAC3XmuPFEoIlDGw1HxZ1gEmbY9ESsP1VbQ9kpxDLD6AmHht0x6JD5H2SE2k1mMFhm2PhMy1tCxoiYJbR/Sj59FwQ0jQi5FqeyTKpD2Sh7lePr4OMd80Kdxg5YUOO4tBsPaS7kisvLjTHWmSkfx0d6SpVsWwOxKR+h6sdLjWHSmS0g1CuAKYwCAKbx03GuraHQkGoHZHYgcMdkfCtSBqpD1puiONTsptqijoxPBUpvJb6Q8ylxvIc3Gjur2hxp7G49S99edXmg5dX55Kf2TV5Er1J68fuikoPoPhQA0Re3hhjsFRmvNg5iTc6moh0IKgdyAh0xAs0RwH8dYqRTKE+RGEWSkSPKPwYkgdm0TFRaq+TlsgrGsYlUV0kxCx4eLXiA11kvxw9LczrYxLvdaU1eEVWbdki/XqHaTthaYtEILD1XUGcwIIJQFBVG6Amdf7GdSEfWRQjOjWCNs5SA9w+ZlvoP58NHU+qYn+0uBjN/uHqvjdpJWuiFESqYy8V6Ryi+a2dM8jbOnfprVj714ZXFrTGzr2sroSfVcDtFRNam2w3vsfPgdj2tqxF95O7Nh7D8aEFteAMc0uX/JpGNO6eQXGxHofjH4fog8ZjImHauTbkyXkozFPwZhUWcQhk46967kZ0euSAuIH9MFpEBjTeqvbMCa82A0Yk365opiaag2yxGfp7DO3oJi6OrONFx1sw96uvnrSsJdBlAxX0sSoHD7jeR76Ml4+sHn6RBaOL8uU0kRpEo03doF2ZKEQ0bkQgTdITFGkJI8XCpSE00xnGe+jC6JQyCIw/DLlTF4i7f37rxi4y50LLYlAx0Ci4kZVQfuHYNtmQhvnP5IZGGkVhjRAEt1n5vB+rMHj0wbJPZhWzL17LmvbtTsB1jbDWZME8uG41qgvHD4Vme4EpU4xuhNUu1G6E9Dg7eXaztlpH8bMdZnrToCnoDtB8PgGcfdMdwLvQA4SdMIZSad3kEn6nNM7+yE9PNKIS7tIbm3Epbi9FzTiak/2xXQh+er6mpd7LutxBW4DuJk/T9MCD4yoeC3IFU8Oz6E4HQGxTQC/uFsNdHoVNYM1C9QMXnXsvSThzMBgDBIe71r7SLpSH5cSpwj0OXFvsOTW+5p8gUkH+ZKjtGaWg6T+P5IhLJpBuTIZ9GkiaE1ZUkcDKtPA36NWpBbZMoUx+udqvL0IDAOaa8GRAvYrVuVNYtYkyUbGmorfsppN4t4eQ45NRfTxGaXXNgkw41kDjlBdOAEucWd8CWzFGhXB946SxTOt1jGoSz34Wbfe1yBm/QydIy7ejgpRoTFNPZR7f8NBIQwyCJw4aM5AVcsBHEyqnGEXkEMEGieFv+p5ueBtPJJOC9IpKsk5LeRbAv6JFYMa2CzYILC/W/i6sL8ZuyrJYuvoCTLHC9+HiNVJdBoNVKwsFiW01Z4glpkAG2XQWS8RQpk6+cLlJAcRzQJsUaUgWrf3RFQd/VgRgqmoq7Y1SI48yunjfYG9hFMGfOb6x0CPkt7cwLPSF/RIYczsJIesfkZQ39BVHjCuIa5IERhbMz7sUPWngaim8zdDL7jxNoDByw8NYJDXKmBw/eFt4sOvRy+EZPHhKu+hAAbpeHsTOwAGA07770IvKMz4JnoBp/HnAYM+0u3QCwQMIjfhiZleARj8PHrhLu8h4QsP8B6a9yhOFgCDCC7MXpH+efhC2w8n7fo94AvEKgAdyP7cd8ICdRJvhwUIkDAQBB+OGAUjcTMsMEo+lk0L4ZpuDwtQxKaFq8iGBVo3/M+GBRgD+AkLvDosMJ5OxvMT+j0zZqIXePSnROmhX4FhFOi4tMTJdIMgVWHmYoWw0y9h7ltIXfAS0vBC4f7iF5b6GkOQ9eLvH9WDE4yin2l5ui5tqVDAgpIPUpLK3h8YB1P9NutJvcpwCIlhoieYlKotouxDTNXE3rlORY2R3ZQzGNv6md0ly0iSpixkS6V3d4TBxa9D9tuC4bvR/bvRp3gptT24CgyBD+I/4qYVJzv8x/JtELnRhFvm5O2GHQi7p75nF05lUwZAKU1bJagjAxzPyaKWa+PPO7FICKNSNLmQAHUxgn1MKrGlYsc8nTPEbInGHmirhznfapGMp917SZDveTzG9gSpULF3lMFkjYlVzzR3EHp0cd8A+kBdm2euMMsLVwo6KRIwinbydEcW/gFP2FcTRS6kwzW24Q0zOPWnTboW2O02g+YMQiJVpKRBwZiqUH+6pCiRJUF+zBlSEytoeaS5xoaBnEfwS/3ARs5/3YONTLw2wka2st/8wEZ+YCP/RbCRZXwbz/d6GUDg84TXZLdmJGD9nUYCPNb/IDXrWTGCAgTuFCOEs0ojAXg7EwmIyHYy0TESAOC9iQSg0GryB6JGAhD47OO11usPOotfbCMBvjqBi1wjARCZSAC+jpEAjAEjAUnlBsNbGgkA5p+RAF9VcNAeSBoJ6NztlAjcRAI82IZOjkYCoLJMJOCTfs9ly93eNV1Zvc3xQ7Ov//D715nkbuX0Fvm7lXf10nd7H5Fv6g2wlqM0e4YArV3VpDYYpBZ9O96SYt+8SxuPVKj1MhIGS4RSCgDWq1S4o2nXtecj/tJM68lB13DwWMchbSDZygEHIVWTINCSTlJkf8ZO0WQN8QDcyji7uOFxqvCg1lNFz1u8YQrFUy7ikbPv4xyC7hOZMu6iO4ShravCV6DBu24Gzdz3zyeC5/qRfGJZbyf5RPcmX5hPZIDX5hNL/cF/Uz6xdeIXE5DcyScmtU5YxK/NJ3pUx6Zq6D+bThxnf8te5s2mE+HWSzox5EeT4djoRHT99LEdm+bjaCvNScM9yKC5uT2JRw+6yFpXHWjCbD5N4Q+OK6Hwr9cKhqo+11L4u1iddiwhgK2eHYYNW0+f1puphk4/AKouzw4gMplipfDneUXP4qigMTYij03HH6Twh14lQxQxdimFPw9LUPgzXEV3Svcvy8VM8+3wOjRu9Mmdfg03sISg/EuaTueSHGoFM8jUfmgIcdTCQ8PgT1go+20QQMqAWlajSnGSwNPvXf/RMfgPHushrJr3GPzXAVKOT+wSMvj78LrZsBnx2+1jfUsb5pN1eL7XrpFq6YpTBHAsnJkujq9U+l1y7iiyF0+Wk94F/6xZo9YINST3IaHTDElKLpQLf4gOk6RSjULX/G4bfqrmIDGe5B0UsVYdJTRORoqxebcbhqqT8e7BD55h3BKx4lw5wbRw0Gsz3TMyeloXTJYvAkPFlFKkeeMXTZqtdBYRE5tMdvJgWMIicE5AF+ZJD0/iUbkCTV+AxPG8jQLa07UaO/RV707L6OJlPduRQ/fzqzpyCPusM3EO2pFDE9y3OnIILEJ6lHMWQ8vSY164blgdB9l15DXJpBLNNZnnTAqaEd+Rg8pbO3LgFjxxU6G+mFJaZFKd4oTL2sg2dOQIHBK3u3QYO4MfEoHMx6gBjfuuP9y9JUc3Dm9lze624+lFHu9AqDpTU/HeQRLh3bOCLwzyG9NKdCz+lqmscJ0kd9x4KE1sK/BsQS6NV1uQO8VD11i8RBOE/Z7ogRz9YqqYHLTgGHH6hjeEatjU7c5R+ArIXTd3p+/48EX/gojbUwj+st7ubsTNR02ejrj5uMdPxO0vi7h9EYL/J+K2a8RtOR3Gp3s0u8LlJE/Xpwgq5nop5XamTJpTtqaevqV4Db0Ql9g0sWs7mfg+0D2Aw6JxG0no2LedOC9H/sc8WK2NSfjvRKYnkIhJpVsEI7Vu2yWebgelz4MC5ptjMSoGmNt2lpW8bkhtBwagU4hlKa5JqwZDX76kD/FHrn9xqiHyWyCGpRs+19vJqflblxkzr0OEQguVE7seMHrK41qV1+SQXHSxSSKpkSvCYaFIOao4GmZJGLL5wSzBvHWg59gjlSJdWsqPOFTEG7lNUFocGrObCcbC4/eS8lE2ZJH6Vtm7cLxkjxdi1JrJy6xuLAmPic7ppoZcpQe84TW+Ru/t3C0G6AZfw1sHKtvT1+jLvJevwRHbUs+1EwF8qJFIasE2EMCzEMJDMh0BPOuRbhPAD20Qtf5XB+WRELb3QNj5HAE8q5vuEMAzaAum6a/i8Ozb8qHkmj0gDwBiqQPm0J9f44DN/ocbHDCY5U/2XCFOB+8gJdSQ3XXA6q55tQNGs5wOGDQrHTAYOsYB8+bPHdF3dsD+UAm16THyTUqoBy+77oFlJdTSc0U9MJaZ3fLAkvHY6IH17VJLM57HPHzubENbgHi2GcwDQAoPYB7W/7mDeUg4OXLMAyKLQtrjX8ocjAbzQIYXYh6YOjSYBx55NLq5EB/APBh24tdiHjyOsxGQIzAP1ShXzIMpTFTQA3frbdADUSFd9jn3QA9tYke8BvTAEDRBD0zTGNADjvF6+w2gh7EGdLnKikM4PAl6gH1yE/Tw+dYeW5qqD29zu2KPn02S+he+liRFgeL3TJKKdM8k6XhL+niSFENjk6QJ2eamJGmffITOgyZJA2zkmMz280nSYJ4ZhIMmOsNu/5NJ0r472ejn4V5+Kjc/V7k58tofwu98gRx+KjfXQ+GnctMcNv1KOrQnivHvb/qYxPzypo+fjfklTR+/fcyPoqzpYx+u3THm15wzfue3aw7dcDpjz33H5yeXZaaqR5gSnvnxqkmdGKM4wKfEzkjqUtS69wa/CfC06tD2QYROPeK4C8C6/lA69VA0tPG52ArqlGFqCGbtnKIwHpcJDFdLm74gTC3TyBk2mRAMVxFDNN5yM9cek1+a8BJBzbahJU1Un3ujuWFQvZNeXjAbrK0gCWwbXFfTtTtpEyqeL9SBhLlURRzVnRR15p8kfrd5uvGJEIyl+1NgYdFMl28vyTAZk9wbaGbkb9nat6zqjfqtaYfLom8Pp8P/rZ0+wIfPQxyk3dOcSAUD37L4H7teIA5AcbcSPRE+XyAfJuLFAXtgFpmwhw8zuIZMiHwQ2ENT1YMpo+a60raHSwVI1BnGP2o/C2piSmFn8ymwwzSDTWJt5qaB/hqVU7ralIsXGXNpYIg+dr+6ppmSbna/hbdZnFolgFuFoxDOBTZGS9YQzAB+8xyxLDqwSeKetwMwhPzORJXY9STJfCStkMyXuGoxldVl9uIhydrLXrAJ/tt1+eNj6erm7CefL+x33NrWSh1uCA3pCClBumqiBT6QNtanH7QpjZquQxDVKKYzXf0Pk3Y2dFdcv3JPuPFhumL30nT1LCt8mcnEC2b/QyXXoOnauMeaWIOarv7UUAoO03IS6RiarhDRdPV1bnrtnqbrmfH73K9t3s90fSx8wwSkd4k0fDM60XcI38AK2U68tR50e4Rv0Phj/b2unMhSv0f4xoMnngrfiBcB38GEb1yCT0qVu/rBjZPY8M0q3Bq+wYvtEb7B0fFQ+Gaop2Yo8D1oE92Ox1dVmhq+8Ua40XktuYH2D980Qwvird10ILbYu/oIudTUjNQbpELJQsi5FhtXi30qwXxF8IqTAatXnBFYx1LMqMa1lD62jBcLK+ToDhiRGT1HMTWiygBJxmM+FhUIWBvGjOQGkNIMoIwalbKDtmymWOIOIouW2MEhMBEnkkRR72vmF9PDJwnxESSRCmUxaTAwCvdUzGP31iyXbrPDVCmxHi3kqUtM+SUcEY1gLXyDkQ3UOQWnC3BkbH6ihTzFh10UR9Y7JXW4VsiDNOj6sUftQCPpZoo/W8ijUC6Ju9wr5OmLk23DkS3x4Rrp6bzFuAFHBs17E0cmqV7FkTEfqtEqscbq+ifiAplxgyMD2oA4MvTBoQ4CjkxCdmIpMNfwaeochPtCmvXlhTxU1jPmXoZJQ1TEpsx+3qQHCleZWaRJk6vvWcjTjGcX/VK6fjrahov78UXdAoFaTXAVLW0+AmNd6aw08uI+ExjTKhyC0TTwxDXdAqtBwW6B9TRgt8AqMd0CgXJq6pXV4dR2gVhy9AYGCXayXaCvpKF37doFetpA0y7QjZaJwSodRKmGEMEqSbtAVm3caRc4dEGUtwvs/A93bxe4yMldR0EYNxmPQ5b6SrtABBTYLrAJosH/6mBpCdkucHKiQfhA+VyuK20XiPjEVGOIAxSmaRdI7qUa4SMGg+0CcZKwU57pYSxxaZ5Zk3trTJzyI5p2gcS9+mgT3rqT/hetWL3EXrZwDSd3uy9qFxjaKD7ZLpBYz2SxabtAZnjqWLHxgmkXyPrSurJIooV2gdKNWhZMAmvg+TLWCHObmCcsZ9N2gbHwDydDKbx0cEcsCyGlXWCdANoRkpZGTKB3fjU+3rULrMuIgZjBSjqGimZ8JUYaQsG7/PF2gc3Uv03nxwzfTpF7v/BHkf+rivxlfX+/VpFXPbSXIjdNoG4o8smrxKcVOasJvqkiH93t/qm+vz+KfB3b76/Iv0/f32Y+rcDzS3dflgUkddJuWUD/Qy0UZRaw1OfeyQKSpAFZwM5r6o9roYl2yAJWY4VZwGK/+SCd1TUL6HJ+/2oWEM2zN2cBnXCgGcgs4ByeiLixZgFdKHFkQQ2/XNueMwvok2yEqrgs4OU+Jgvok3sbsoCsof4WWcDltOe7C63ei5Awt0HcioQZ6y+JhLkF4jZImM+BuD+LhKmx/69GwiT1WNpwNgFxGyTMLRD3HG3lbLV9DxB3W07TMl+W5TA+tSyvOLPQ39GZXapPXxws+WOQfTpEUNOl2hxdTNUB7osTLSbbxKCZok8KoZhHkMxLeOIULFZRfeurzqzvZXZHCp883ZPo1c5Ze1b9rjoqUdPKE0XPe5J8jDcfmYtJ4BzO4G0rxBC8QtW1Ubg2vWflTPbjfGyjN3ntiE5MKXTIorbgRk/IC1LvOSOzSEu7q0M9MuPe+L1vMu44TXgiRNPINBujOgPaSrsPwyLMTkptfQaLkB3N4MV2U3zuLAfq+oLahAmMVXTG+b3srAR/fBGI3/rXIi7xkjwXrui7QRrDlRr9M7SRGhfMKKDGUt3sBaIAMtISHS0NAsojIIUJA9DnJplwKgtxrShqUzdg9gYL9J+SaTTyXFbiF8RWvK+hCdJOxqrGR+A9K2kawNL0ngeZuB5+MSadlG7r9wpzn3zvIvG+dU8tMSq4CExg5qVQnevWw81wVOChelJj6WLA8AVSVArDgax+mHesDul9hQBm7yQHqT6LFnpUVPpEfAh+LywDML19OFjdlshkG4uoH7Vm22Z4m9d+df3yNvT7uM6vIIleF7Ahbou3TGW4+D2740ZDqzmt0TU49Tfb/3+euE3t/1KFSREntjEPb4OE9z+8U8S53f4PtROHh4jbxP7fH3DXdqeDdbqgUl5Se2UQmlJ7VVUCZkzblWJ2EkYexmLVlNYILX4YyvWU2ZqMnjRK9BWbJgGHqlhGnJSxqVDgme+/Ig+38KDq5Qr4HCYv3XMNDCcj+Xzb02E+LBdl8SDoUuk3WHnoOfuO8hVSYip+IIseE9Z56EPDBhTKgHuC4tjiBs/ltjoiHkXUGoOo/I67hFa64+nGFFzOqJcAS7VtDntvMRQWqLiOGuIzWDUyLxHTRiCcAPIUmjr3Tsz7C4FUYmAelAtJwKTqcAWf1BJIGU6+gBykeZ7I7OXMtCn/GGtjOYWtPj2UDhqOnNkfKMbfMZxA5IsY8PRw0pgkpyEPYjPL4G8aEK7AHsfoQ7zrYlJEUyATEMCv+SRiXzXLOcKEqPmphOLoYNoizcnCUVnxssN/bMECIxdjH2V8epYln1hvwFfvvPuuNZ+JB6/gZcAjKWISULU3fJCtTKw85yxnMYC+gU4pjUdnyBGE39YPF7YtwiJKSIRIe5HMa/AcSw48nPST+i28llJTb1r8MfTDcA8PWi3EZ2x/nP1FWu8/6ElJBj3JkDECRVcbtyyqYELLFMNMx4OQsoytzuCdSW0RmEgtoVYfBpq7zVADOkV2Uat9cT+MRdfXmLyKAN/rOyolB78q8HzZIzqJDstBkHyDvRzraKtp078N5WTS7ll7tYUuW7yuEZd7uiv1utre3W+D11X3h/W6Rv/D57wu6rOULnsXr6v15/Y1r4uq7e/yus5rce1X9BKvS5RIKhWjgVFBWcIEPpnSMKKNRoZpoVoxFEMSqCEGF4OrL2Rasr9gwKfx8pnPnwNiH+vYygGn4qSP57tBA6IF6Oi1n6F0wXGedJxU32j2ImiOg6lrtDwoifvLGDCsHY3JYxK1SUapoj7x0DVWPNQM1YzQc1dFZPBlwJflpnY9txe/1YkXQh2xWMQohIwOBoLF7wK8o/9OeltG/4yMNrQQ6RaiF6sfhMC1inqxB1/g3C/DW3d+wriHcx8q3jY4961fms849wNBND/O/RXn3vAu+3P2Ued+huy7OPd1PD7h3NcP+iude5X+OPf/tnPvLaArzj0k39W5j0fdVzr3dOSFv96f3X+Lcx/bPF917gGwqrf7+5z729ZJuyxgxO1PB8Wl3dDvX6cj7OP1m0Hl70Y+rl8znZ0SuY/KNzVoLOtXDR/dyXdCkW/w5ci7orld5qmEeKQla2/KaSj098KRUjUDZVJc1Zp4wRzEzPQpy2JZ/BsZ1A45Y6R6AgwpdE1oYx+0qZ9Q7c3ejVUR9xGlE3HpUpxU3INhxCk2hOfAKM4uatlCK6aD1rIJHzd7aRAp4v2kg2OuHte5Kr0TackM0SVaWwOXkZU/YLHgwSfO2Ke9FMUkrOLfv0yKxUWpaTBrAxYFhQ7+dNY2QuvJ1UUv1XhmkJrSq7KKRm9GHVxZmcOG8jMo0qVFKfxSWf+l/ileuO3b2HBPALcm1KHAxZfGyy5IwsmLqWCVswhnREmBl3xRJRhqfCxtNqbChkN0ZYQ6d7n9o4R8NBQ6H1WVUpxAo3C4QsgnxwBKcbCVX0fI5wPMuP8XEvIB98YtiONpeykO2JdeVYrj27XBsLpHyIc+WjisOyc5/HFCvvq7nQn5QgHzQXHetwn5qpVucd4Ml2SlODdSn5sOm5Yttf90UuhfhuLtnBTqi3vs10PxonO/Y6S2606G/HJxUoa5Oi8PLkvfoevStsuHMEogfjgKIR5NXBZ36H4MgwYQuHEThV+KBArAwJFWC4eYRG9TtoTQ1VxkWq5iWO/Y9pLRzFwq/U7kDrkUnsYlARQsOCOWW5S4X2zbLr4Yr8+l+GIjLbQRhUSDbnyQmVk2rr1PpvCJegCrNPQSUBEqbkzDL9gw/GHnbndFwW/ZYF118XfMuhrg+A1hBu2UMvdokSA+yH0Y7ZVYAiBly5KJkBMBr1aCn5dFID2H4EFqqqQWH2FE34JRZ+vpI7JvT6968g32hHPYqIpwzELK4joJ5UqtvMk9Lrek8t0zy9Eg4wqSg+UVWcFuONnuZ+KiHXv3/BcToG/tX7eDv1WdjX+c+uAz/tZnqQ/+Mn+Lqd/b1Aef87ceoT7Yy98a+7epXA6bP+1vJYi74DPRFFSficFtSBm9FRHLb+mrcdrneFbNDIuzTlej4uzZMdf6zGCV8pyzzWxYHTv5HyY1tDasjbrqdczfle8tyhgxVeHIAGfoDDKIactM9SDtW9pKydRiDNDNcfH2+kGY7DhYBCpA1Em0n0lm9U5xfJMSAq4pwYksGk6RiIxzh9BpL9CYrb7k7V3TTd3Hu6yR1DW79fsknytVocjfrXysWbJ3ex+Rb9r485qf2bP7jzXM0DArl5peRjjZUql0h6TiT4VDYpvlQnG/tS46Cvc07RZWcz056FoJBMxmiYGi918atRK8KAEzGHBFzAx1K9e5xU6hrlNGQmUGDNA8ud2cnCp63uINCV4UYZIVelerD7OCJ4qM7yOugtHchIL4NP3zc9+X0zs1F1zxS9ontM4UKnWslaetppiN+7lz+wR4vQ+0T/AmLUW+fQKRKA+1T6jh0//69gmUGlRgqV/g8TGufQIy1IQTtfXFvrh9Anpevrh9QiCCPSZENmvYDclItk+QRouIXNRV5tontF78Pdsn9GfGiQI75bzHm+5JoioMs8BpsDwiPVX0ig/agFhxbzja2FK27a3oMvrd5H6YJJ6FstVii7Gx1x+OrEIPFa+GBtmcPtU1Ud909qaOCdscNfbSQVkSuc+/AmXteqL7QhIDkBb+VQ+/tCejckYTXesVl+N0IoIZyQ+pn6giKUsUGOq6hhg2enc4tvA6uoH55CsbWEJQ/iWPGisTmLWCtwkcIpiX00MMkcwkn6mblc/sg8ysIyHQqkPTh/gYn23OV4lXEDwPijfGKxAXMt231wHSNt2gxyHw0LPImg2bhbIiGnb9Y+tx1Z6Gptm58FBVahFQfWh7bRCXLrNizh1Vx8VvmwTiv9o14clUHroRe7/yL2eHZK5wed3HSVL2aCy6hBHEyCZvINmSCorF4j8mPJRGCg/l3e2YUv+dtU2TP8htSQjFCrgr3uKSM9JtGgC65NQqfm8yzGf3ayvkKY1fNXJL2o/OJIJnLcZTPKGKjIfxAjgkM34aUMDGSDRZwir+dPBvT9+qO03O9GF1vCo974THmB5UU9Wm5/0Pv216vo1X/+Pp+TZKixQcxOqmK3B9FUt63q30RGTMDJOeH4MIfo1Nz/saOvGE9krP91331qzJ3T055bKw3APJVb5wqWf8VU65G7LCsFByx61H0oJwz35VzaoCFaAm/WJ5ZIO8y+x2hx3QKpVQaGNsckExyMlT3XAqPPpQaRNTmigZGd6eSmFYyyzGPQJuVaYBNxeCkFKvB/qVVhieBNwaKzLumQm41UQiDSxQJy6JY2kCbi7ILQWUPuAGm00CbnA1JeA21L9swA15LAm4Lf5GtI18wC38NA+4zfHhWnDfeb9cA24lfnciTVIIKrIBt86J338ZezyU4ZqAW31XG3DzryuNpCTg5kRrwG1yP5SosQTcHBTxsmZh7jwUcEPU4NUBN6YHGHDD0pSAW+Nka8DNi2WRmoCbD6IYh9sG3BCkkYCbH46t6vhcENe9kBmSQGLLRhE7fw8KqloHg/kcU0Mm9WLoMc7iLhbFCXpL25ab1OF6GAl9canuE8mLFwls8d+F5IcskGzTQ5meQCIm/Ji3BPpnSUvJFgnVrcc23xy6QdOQPLZnWcmeiZ6Wo1Zp06HXtkUglA8+AKerGGSTx8UNwXjtQz3yVSBhcmr+1mWm+ITGC5MYhAZPlWp08kPID4YPrBza1MssKoQinSUwt8YTlFOFEzzHAjbNSa8LhiJdWprRBo17nWBgUvgquqo5wVh4/F5WYMqGtAVs2LtIu8seh0ym6Wrb+yyXzznddLhNLZz5H1/jcyM27uVrcMR++Kur8Ie/+kEHbJ5PzuDav+ZZBwyv9yoHDG1ZH0E8fNYBS9qSPOeA9cEk1Srpuw4Y8T7igI1Otg3xkDpgTKP9VQ7Y7ogHVLLSAcMX3EM8POGAJZ7PFQfMxPxfCnkITU+vQx5mv9GErcV5YCStu+WBJeOx1QNbTp7L+RWmHSAPONsE8oCzbTPkoXew/C2QBwD4CXkIt5MGXfcgD73fU2KIWsgD2wGUJCZEyEOIHdm0pYE8YGsL5AEHloU8eHyC4X/7cshD43dbkk+0STeLeeBufQjzwGjZbcyDEDfdxTyExKsS4FnMg6+PELCeYh6qzGEePEjgKD6qYB7KOq59otm133FxAIcnMQ/ePskxD0dJ3OwFehhK97aseO+nU6T+ha+lSD0Z2qYUqR+UyFJ5UJItkyKtejEkKkyKVKQhQXLMZL6CGdaTSYaOt6QuGdrfktoUKTilbIo0tLLbmCLtk49QKrwmeZapYA7jdTVF2mIf3EyRwpovXCJpPhR744EUaeNut8MGOx0+4wVV9N1ocp7qWP1TtrkPTc4fKNtcj8Z/oWyzZha+Udlmjd/8gY7VQ3MyIveGMO7VOyGN+O3fOyGL+Hn8oIINTMSvqx/ypTQ5n+6d8JdG/Jpzvu884M2hm6aTHjityvLkspQoBySkQYX2XlTfB0ry1BTNjXHvZtNGUdse5r64wHLwkkfXV84z8mFIcgVdTU7ItgTR0MbnYiuo7i/1WmFxcIrC+FvGxXN2trpVi14Lm4yxIIgYoIGolHitAE9VNg7uycQlHBwpMKupSHwvJRAeSXtQVl9CMSXMxBiECZjQx1VC5NDH0Mg46cJArs4kwyGkV6NsLMnTlaSfTOt16PhBpkcFv70kw2RIhL2BZkae2qLE8gLhBSrF/rFRvzXtcFnh7aGb27fu/MbDvgAHocO92W5DEs0iA4JbKXoNwAHWsvT1KNUKrsF6gh4+zODIHSqgB/TZEJyAEoLmWIj6QfhXilQVLwK1nf1joIXyBLZ2A++r2zAgHQHtvHiRsZcGepqxBdZ1FtugFn9L7xAI3yXXDSEzKgkDgzIIcA6F00GoiqcgmuXaKsUMpGTIA6dURxYLqvCtYRUjEGDy+1pXjYoCLB5Z4pDJZmgkvmgIq1fxezbkG42Ebrx8dr/j3l509QQS3Mey1bM39K3tWnN9YqgycAM4J7PVjDir7dpWiEXv7V6qQ11P/OED2er6Mmq7ahAKtiupNT6drQYIMbFdKco8pTF6SkPkNOxlEF5Bu9X0p69ZyTb2sl0fit+8jHYL5xTjN4quY/xmnSSN3/SDFalih1DQaCAaAOTK07bY8M26MreHbxCs8RgPCd8QECesW7D+nw/f+MW4KXzjK94xZOI7cMiy8A0I5sFS3zjJwbAcr8Kb4Rs+EXsWL7ZH+AZm6v3wDZQU87jgGQrVvR8HWuelGr4pPiKRh2+amM/cL3zTDO3beL7XsKMKxBZ7Vx8hl4pmTHWonGCwJZ3U86uIkSDxfQXwipchjdrhjbQkXYQzo9Z1o+hj5EqFExKxpiHILjtn8WKp2BRZbC1/MP35GhIPGQ7/FvUaNOOxAKV9hupPRBQgprbkLTNL7JADME2eCHAjWkSLjGdiJzHrmgplNalFFYV7KuaxezuHOpfppJiXint/ljhH2SVc3l2SlKAB+nwdj4dLCIys5bUCI6s/hC57iDgHjSnXj6XIlgmPEkz6HHFOnwdeDP1EwIY9SJyDGnmCsBY5nBnqAV32A8Q511lyktLQgyPOYcWohqvEGqvrX+BRdTUZGNno427SM1RiQSXOf8z0HKMZsYU4B0HUFxPnSGkigkycaMGgmFZdyDTTE5D6GS+zmXk1Gr4hcU4znhsHXup4TkfbSg33XIni0ZxtMFRg3F4lp9b1CR0quFiAHNd7RiTkh5npy+KlGyiqOfr4xIExn7leiFddF8kQzuOPCxe/kAfZBLg0FO5/XMsEAdwGCThXB2Id5aMdooAd1pwBtiitR25hxaqUajkHkJP2HWbRhkK5kgr/oXMi7RtaImxSRbN/bo5Ug5vJbSotGAmGU1OjjoL4+gwKtN4k14ad1IbwHqgzRTT4Xx0U2i8MhGw+uj5Em3JSVw3ygkg11+MG3zsKjpXNgkchTGp8WQ6ONO31yTnSHrSwqwY5/NaJS8Aag4BvFxkETlyojRgYqSIIsk2CQ4L6DMhdzTupul78ytIOjogZUNQkfpjwE004gQGLXLDuswhKFzOv4hIO/kA3i62jOV8XWxeCEwzmKECCHuUgaIC2BmRIqMRmpmqsESSBw2SdfAkHCwRuEpTnUsMorPvrZytSnS5C/KxzTphkpbXp2uT0yUiwSVuPeUQ0aDQPTKZONVoBsxehjdlJdGaEcwD3h7LCzdlANBK1xKzx8/mqqX+bzo8Zvp0ix0T9KPJ/XJHTlP6rFTmdyX0UOU/c24pcnO47itzr3WuKPCisH0VerNb+UeRfqsjraf3dFLnHTf1BRT6f1tp5grsvywKytGe3LGCC4i5VxCxgqc+9kwUk2QSygB7n83Gp56t5JgtYbRVmAYv9ZD1gNQvocn7/ahZwqi+3OQvohAOtQGYB5/DEkahFZgFdJHFkOQ2/XE8/ZgF9kk0PU5MFvNzHZAF9cm9DFjBwxv/ZLOBy2vLdpT7+BwjzA4T5JkCYtpz0XnsJSs8nzXr+3vZpMlVlR07qHcc+iLL0hZyYrFD7dKUgrAs6bTix6LRB1PNa4U2kh1YVaCYzT1Y3R2sC6dNkUtmfx6TswEiR132XMQpkqvEWih5IhI429abUkalibAhCpowI5BDrOFwlU/0MwerBsqkW3N3bh8dYWXtQlgUDana3e9rIbMvpbDuX7HQvQjfL7kilMPPef2llzgwAQzyVm+T4pkMK6RB1DuM6enyPokxgpU74Yeedbe0GNslu6Ko52+EQBZa3irRcH1I5HSVkFWXaPWqQo5p90vAugNi2XjMZr1Lan/XQsaWO/eznyBgz8sMwMlpylBWEThFiIsHdyY+fC/e0LgqsoaIMKvAKKEjbDm9lZRR6GgrSu5jbHUah7VAQH3C9CgWZ/Q/THkrQfJZRqEo/2UPJQEGyHkrBUzxqzMpAQRiOIhRkN0ahO1AQBsi+ARTkTg8lQkG2Mwrdg4LA+Fn8FL+aUYgv9hyjELEgdxmFiAVhVJFYkMHLrO2lWJAtjEKYk1tYkGQ8thoF3XrKNy8recLw3S15Ev5WamJerZyuKFwR/la0zJA6JkSRtEJFSp6AViThKaxaFbVyMYt753ptvR8eOEuxr9Za1XcUE4JVPqUG9nkuUiuypGfkO7P7Yam1UiRcG7EiWFSF5bjEakWK4L0etMBLWGQrJA7Lf5YdweCpssiup4zC+33E7qiFnlMk/ZoisxCrqdSW17MdST1EQ8vlTSRhtUoO92lk4Wj/NvXcgOaS40ta1Y5+0lkWprYaNwDWNz8P64QAd7XVuGbmyJgxx5SRFrWrdH1V3m5hsEwqwDTPNXGLoVgsEr9KVZhuxawwTPjzpFhMihdTLLIpFgvT5cmA179+a0lmFX5QTnsOqiFqde1HREWvFMGrVAsQVhWiZQrUrJ9jDebpZ1lJSCQ812urSJhKKOIepxQuFx/Sh+SO0XV8Z4wa14SUZvbJucQRhOXFoVe2FC86WBaClGUXs7lJHw7slTufzLLxo9/xYw00hAGIoQdv4h8lmCZV7pj/hGBKkzew2CTwIwYfS+kRimDOHc+VkBNC4iYcs/5FW4ky82QV07MLJGZHE3jnR2u+kxnwYJ4eBxkA6eSlFhLXc6Sg09A9dbOxz0jAzX7HwjTkvQATJBS6OTUuAwWRSZ9xuKNa4najyEIrKGXrIBKCsVw/ECIeDOxZOWCJaZhxrLRedjDUe/yp4iLJHxvaPF8mjS/Kvh7kMZxw5GSoEllJOGo+PKOAojwmUZTjED/Tult65NXn62FZB36yC6l+/ZwsGlo7muxIqRDVMKpPV8p9srvNspBCJLfIqyNhz7CQ9qynOx8SxUKolOFdNEKTkMIgn9B7H8hcKy2yNdYO7/g6yZ8acRluDbE2T6ClXnEJrrL0NorMbzeCtBd/VZ3QdU38FhfYRO6lvSiTg/44tL6lFhiOOFAZXpn9jeyGU9+1g5IhFoeogaLKhRwoBOhI77ISZeL+U6zVFvVJSdDCxui545Kh1UBAkhPWVlL1h5HzwRAGypOLAPtGvwrlYxJCwoMhTdUACWei7aNM5jz52q12Tf82lAt112uyvkmR5xXqrs9lfR+g7tqe9a1zJVnfOs026/tZsv4vpu66lfW9Td0lWd/bp3ThtS8IrQ8LSpL3BD7VfxXgk1ch6v8Y+kpgXBCjA86HnFEKAhb6g4obGmA1wJ2qhoSarGoLIJAi9Ae9FVngU6Q/8NsJtoIFPnk8wgP0B85RhzLHEKl6F/ZK7O5SoVDeVbHAJ+Q3XgV8AgYQ6CPgEG/TH/gdL4i5rfQHwC8r8Glyc/kI/UH9XehOlKRJDo7+ANA2v2y5C3Qls8E4pIb+oKLJqn+oz9UsAoyykOB/GvjUjsvljV6mAu8AnwDHbqUpGLPfCLhRO3VOdMl++6A0QyaS/a5+k6pPTjuey6NqZhy+rpfZhNzZWHf20UQhqKKIUToeflieKmoHJ9IQkSCK1zF//yVpuijj1SrEU1TEZHrjXs+c6xLJrQOND+YGUfXOpIdk3UkTWuphWV05l3WfnLSNUWAAwo1poEofx0Wi8bPM6ktAXfNQdfoOJApV9qrM+TMkCp/OnG9thmoz5zhj7zRDTZARVzLnGYnCKzLnjEQyc17c19zvxXO98U6iMb5l5vwZEoXnmqHCr3yuGepuiXNCPu4mzr8hiUI7z/Rcnq29DJ0L8tpLX+L4aRKF4hbsldpLH1Prwzr85rWXIbZEpz8tT9UThfvxhbWX0tyj4sACF7weSVp7GRZ8SqKQdULTiszttZeM9pYYWrhTe0lNgkJLti/ZTqJQx/nLSRRw0iGRTtEjJArUhiiqCo2jDlIO/UDtpabQfOssrb0sqbr+3iQK9TNs7WWoyORie6T2sk7bTrWX7OZjai+9ylcR8+4uSH0wiOL4s621l7651JXaS7SWQu2lt6KfIFHwfas0/vPK2st2Ofl346WN7fOK3BvG7wn7W0NbmYrcuQWXBe0Sbh3jvVTkznS+KHLn6A2sHqMij08cwovFFpsiSbp2G0XusVqDDI9R5LAoochnGJ5U5DAmjSL3jhJjK6rIAd0xihwoGipypGupyOEWGUXuPTEVkUQB8WJDogBpF39IRY68tVHkwNpQkcPtoyLHtUaRw2ekIvfhEcYVHIkCgIZU5EMQDf5XB217oiQKk3vIIG9nFLkHOCqQiIqcnq8qcj+CW9iQEAlVRU7ULkgU/A2HCLU0UTtV5MA+UZEvTnQJn3uAVSuDQBKFIT6XfRlUkSM50ft14BQ5pMVfq4oc694ockJB/AsqiQJu1yaLTRU5MahQ5NiYRpEzoeKje6rIgWkxihwoPd8yyihyHER/nA2pHuo+rK+K3NlMF0Vep4SKvC4sKvLBSnRmVJFjKqHInWWp55YqcveNTyvyrulOJ/5FkT8Z3xfcl6LWte5QxIYWh7ARAs+ATxCnMMIA2R9He7F6gJ+GnySmJokY6fxxE2//LjB6rJx3wV3D+2CaEu+jaUq++CzaEvlMNkceaqKSrXEJPTwDeJMxP1MkJ2IkPyQyLYAnyHggLEwLCOYXUOZeawLmxcsUdCwdagsTpUzWLP6AXySf0QQc+vNh9q7r8OfzoFU02BHQaj2hBLRav8KAVkN0u+UhJZhNF3C4RO46/8OBzxXQqgt0XALjxU08DQsLWvX1VgfTBjoJbFjQqq96OGgLagtaxaIX0CpUogWtMswJXCF7GAto1aveNRiNHxC0Sug28Yfz4m50idbGHtZFgqy3Qas2eh5gify0vAu1ERO4GmpapDGXB67CjKQfEHJ5R7VpBeWpFuzsrRULXPWW7mXiGjxdgKseqS6T6YGr+KkBroavTzKWRzWXLXDV15UcNRc5+jUQgKs+RykLxwBXvWzNEIWfFimN2ge4Wo+gR4CrIYN1+IPAVY+mOnwBcLW4228GruJcEuCqLw+j7R2Aq40Ty6GnsHqhg9KTMoClZMMZ4CqtewNcheEeopsGuEqZAa6GmITc0uQMk4I0+aY04r8OPnebA672zmYgRZCKQvTJnpIKXOWLx46I3wq42vXlsq6WHXhhPNjsbgf5e7wwyB49wAuD/HDSQZ4JpYwX5oEO8oYX5rEO8soAEziLXAd55YW520H+MV6Yux3k2yhVAzbMtpF9toO8kd1pIV+/I57HCQOMQanoD692jn/Yb+6bj6c3e+LiHAPMcEsqBhANGMHQaTGqdIcZvX30fgUshkgpZK0AdNeB1xdCQk2Ee7prQ7lYSueMw3nsl2V5MOOgp/96OtsiyCi8+yF8YWxYeZDUVQqeNpHJbk/uuHXETgfR3kt0S/WCQjdjqUKoQNhAXBQefA26GSCjn4Zu0r0R6CbRnHegm633p1QE6CYZKRS62YZQxx+EbmIyCd30us2k3BW62dZRvUOYVK3iiLw30M2kqiOFbibQi68iPerO/a/Ksszfj1v+tU1ivnVaFOP438Et/480iXmKW/6JtGhgYfijaVHM5T/ILf9XNolBNGWXtOg3ahIT0qK9Kyq9khbFMvqXmsR0U7t/2ZNxLEhbHYVifYjMw7qkyMtHTFUlZRYC6ErAkc4Z1eAOXk1kGPQYk/VQe50t8d9nd4eU3/VpU+w8be3JFJte5qBnaW2N9yO4TaHNxk63pPLdMIzNwmDhnDD5vMCmXc5H9gr1+6Jm6wwpiBZgvohtFrzGZLj7mzZb99XGf6TZupMoXErbLDjbAhnt/aqN3aqWrr9a4FO1DquNnZt4kJbRN6uNGweeP/yzzda96OCqjeurM4eLNgu9X+8G1qZtFmC8NE70qNrtS//WTq9ss/BEyCqtNq4DvV+18TcKWf1UGxPG4EJWjZPm1cb7hKwE4rZNvd/eNX3TYbNN49synP5qzuSOzemrpovlRPm7lc9vw1k+f8jlPiLftPGb5TJLr2LUJXzuijRlwrzLj0lTIBWmJIv3mBfJO5sJd7Ts+q68te0ug94Jcmau41AEy4fTlnacyUsRQTQvEAYIEQEBIyGIrOBmgIpwBrGTiIea6skwJ6cKTUN5w1lOeggVtj6H2ZdZwQeIrBfY5zxDSM0t6TQPW9hh7vuRm/m/jWTAl69eoGU+bP40PT+DaHdJBhigvU0y0Bcns7n2v59koBdozQMkA6N/pJRxv5JkoHerXSEHLyYZIFSIJAO9n1IDqjCoLiK4/hWSgX4YTm7zhbXvdLStsYtnj7aGUTosdbQ0WupBFgNrgsWDVIGAvnUhkU/qpR5j00DuAQ3qoyC05fIcIrxqJKsjMyr1vDJ7SpmIC3QqI/Iss5r8Qrw8mydeVclJ2fZRMxjMuxw1i8HQOxHjRJG3vZMdDK+GZhX5JLirGdKaCbKelTg8LJHGEA5SweWua4hhLddeI5Dyy77QJ19hCWEEihuY9gTL0xkE+/+UfaJqCmVuZHN0cmVhbQplbmRvYmoKMTMgMCBvYmoKPDwKL0ZpbHRlciAvRmxhdGVEZWNvZGUKL0xlbmd0aCAyNzgyMAo+PgpzdHJlYW0KeJztvUlyK0kPNLivU/AClEXOmcfoM3xmf/dCtei+/6KTZMLdAQRJkUzqqar0VjI85hQDAoPDcWw/5rms/w7H/mMcLn91H0Nrsq6zv0qx/50vvzv8769V3M8m7ibcqL/81X70TZQ1H+0sl2/igtvjjuVjLuHZzUff41q8ZfOxtPa87WPajxavsP2FP07XNh9jCT9sPpp2E5Xtk4q9XfMxjbi2fHT23NbedHs/vLJItj/WK/+fv/7PX//XX//vX036z8IP3P7ox/6jmZZl6Q7d3H50p/sOh//9/Ve+Bn/8f/935X/liiOG7/P0FTbb+J7TqDTb1c2IEV286DL021zzh1gVOpO2eNzF/cfcxCcPHw1+agtl+OjxhgsvH+wluZJW2TThE4rJls6+ocxyOcV95afzHGVYZ/7yxV7587wLllvS3r7fSddRHONItR9T2np40cvoNVP4rNP+wJBMmI9xCUPiZk5Gr/sog8ka7KRhCrLT5eszl/jTRgbfbrn+VXv6OpH4qb0oF6JuPBuj9T3czkvzVDAe1FqU9bbCLpebWGaJ71wTYjF/VrbW52M7elrvuj6gadYdvQ7EaU7bZ3f0tpzwnucNDeG2y1V/UbSEX13UYR9/CKVKEXSlU+GYIV082yKmCseEFVPvl9VYTP2bJoDoWJO5J1M82jlz3l+mkurSyTbGp96hLl1st3/KkXFsysdUEcstqAOrQn0xXl+XYlSdlAOrU9vPWSbrX8U2Glz+Kmts+rY3vlwdpVxMKooH+mXn9XP6YRdu9/qZObUf47rDm/XMXDfb2K/HZ//6mTmZ6tZJycK7qoIvjPUjD8J95JZVmSy+yh0f1UnLR1mtjHl62cqQ00zPQOp5karVMM4Qpu3OFQ0lU8SOXLC0Vc/09moLTZh5+2yeeDzSu4+2pDekjeJOhT6s7R1OhaW5bPt+XbPLer6ta3Z8bgbEeutMZeAclt27fRnGD7Ph7AyMPY9ajB+HDJdAdFHMY/xhbzNEA2fgocOZXLUgDhk7TkYeJ9vHUnR05xjFtGlwQzGd8OhVtlkkzhsRgxLfcroRDJW+BNlFQ7bpp2riTmYz0yzkw2kx4TUxofyaRozf7a/ztZRiTJOVrCIx6QYx5HjU9Ng+3Kw9vZsRwwdfSG6JMaPGxEpQZ60PossgTmP4oXwBjcaaGYM1y7WDt88Hkz9m5Ivhteo50PJ0pnD9quTK0PDWYWq4yvhy9Lg5UFgTssrcItU9taRFSsXVy7xtZrNf4/DY5NP5QZXhePQ4XpbVeTyfwTu6sK3tnpOSNndApQNdD0jptVE20sNpZYAmjMAq3mZtwkg1jf058+GN+VTr5TM9nGKu8wJHdpVtimGBglnsfU8bucC/mu09ec1qTA5dlI0yOyKG8yy3xNQv4tvO2D6L6LxiP+yh8rYDGOehc6tnLDusZBkgW/Az/FT16PFV3DATtDe2NL7T2bScWGx0zD8WDTxu3fH1g9vp14v4b11nNMgYsYCwEoXgQaAhpNGsNRox/GIM6wRXXQ9mOBS0azissMHmHLc7z1Ifl8IMFYQVQ5GuLUrxBnwI/pOvgqXjZpirkR+8yradyDmmQesmmXtKdnljd+p1SxY8XeYU4s/aTD9muQ2rfmhP5lr59Ta+OmLjeW03r3sbHLGafV4XiitOQwJrmMEn6DIewLMcwNCEfIoGDLZlyTib6nceuZBy0eJ2PNfxKuu1/CEUw+kItP2GPUb7Ax/MUx2i84eYYQ8pvw234yBMcsxxtHBe0l4bbZNymHHYXvZjMWmxHzJq2w9B1MsgfH39P7As2/n8Hu20gwvWWxD8URds8qN91QXbVvNeLhj2vnPBYJjv5YLRkqULlizeLTlQ7Ac0R2bE+dpoj+zqgjU4NL/oghVeu7sLNmQn5hEXbMZbFPuCL7tgCP0ucYrvu2AIOfPtEem744INEkG+7YIdNYS0mw82YZTpgw1Rdt0Hm/Ek+mAdHuN8MFvkt32wyng86IMN3aq116FohrNuK82yzMvLuq2hOQLdhoTJYpqsmKSzvKpL5fRRP0l4acBnt70XucSv5qlxOzuKB7udS/wOOa0xMmTYtUHk9ynFzIMxvER9h4dwIW6Zy4LXpf5Ji64XhUUjWpz8IXtqLofZRplXjeo09ZCl1C88nEuAlYl804PUlsXOMzPKO7G/j5Vs8udfbrearVQETTBDfRMG4HZwi5CHDabaDEwqMvw38p3eAnuQIHQTZY2YgarG7fYPwB4QXOMqKwHj8CLsYbbn3oQ9aHBtL9zD0Hcf/bgs0x5Z0vjC17KkiBpShBF4IktaQrrhst6STVXNkkLU67VzUKU/OUuKofFZ0ooX9lCWtK98hM6DZknTND6WJa1lRL+aJa2mRNNmfyBL2oTb7bDDVlXTXpBF07TO0TmE8XLcAscHU3bwAnsoWPU+W1g+nXmubTxkekFyUHsTGQTpKCoXUdsWtrsGaM1jBsRllgMEMbBKyJAhWQY0Y/QAt8dW1vgX4nOIfsFqxAf0gpXCQY94HawEHCH4XkjOgQbExKDJFosuRH9BjSvxOaPHl31vvwRlDWCFQKY5nGAg4rTUIcPqgX3YcRC318WX6wdggCCEaYNbIe6gT0SIAi8mcYxtpEai4fjlEB5hEkluwYYdz+S6O09w8i/Vo+hsZpsoOs+xRVUhxajxdrRFWheDQUjV/nK+aRA9rWuGdeHujWL8AxE/C2ncifiNQXSJ+MUf0nbUiN8YXuW8lO2HPuJXTMiIXwzk8WU04lc5yPltO0X8KNLVxjjgT4j4NafU3ukJzWH91I/TAp3nF5dlDc80wr7AKb7cMahhiiakVzDGF8NsFJgz0d9Vc1/CipijVtxZeAsDXLVh9CJnivKH0Kq8HVSvey62grpkxa4llhWjIt/b54HpGWmiJwhLa9FrYZIxFgQRAzTRcHPXCvZUZeMQnkyIq0+2K7xDDFCaQAi0TXr59irU0hJmogXlAiYaMJAYMQ6Bec4yTjrDTEd1JpGX09BhDIP6p3NaWgnF2tA1EoOgkS7fXirDpEh1G04a5DryztSOuHRM5cu2dNMOlxXeropk+GhPmuTJ8JqDOHQZh6ZSgcBDKplmkT0AcQBcvDUTdobZ0TRyijATTOSDwB6QYyVSYHUFua6IKYDfuOB78J8U6YlIKd6XT8EhRHsex835qy2ihBOH44M9rVE46hAXGmbwcwoa49rJpOcf4tp8kri0DM1BSLAA/pokn8c42ySJv8F+aN8Mv0RFHNgpJyZ5OwBDanl8v54K3xpGMeIAV9L7tIw1vT82USZ7ATI3NxR/1ob8QRuhGy+f3e+4tbFN1EqtCjHU3nRtgotC5IWarpzXO6YrRAm6G0xX2Kk9ngs/lKYrPXQ1XVsb/juma/SRKQqmK+zUm6ZrK4NA0xVJPNqpU5dEfTY/GTVXURutWQ1TvMV07devGU4G636m673oDfIbGr0Rey2uK43ejEF0id7EH2qCuIs6rpNloNGbbd40ejM2QaSFZ7XwDdK8gGHNtp1o9X4xfFP8N1/CN3aqbOMq58wcfq/hG1hpGr6xoMft8A2SbU+Eb4L4b8UGNcEql/BN9B30AyR8s42dhm+C5BK+CUJkzTR8M6cnjvRX9gjfRDMVz4zhm8t9mLTVPC7DN1F01mhdlNI4x+3UCK851E3WShq+qU30A8pmaD/G072GHc9AbLFP9RHqUjkaq4eoBoWQgxC9BmShk8WK1pPNytNCnAxYveKMwDoWX6aVxKTUQLZUOBN/OgYFIzKNe4pYajZxS+ZHKTsvKpjxgnWUG+BLpeiz4WIDLrVx5ycCCk2O/fBBNUvMHaE0+1yaqB2CbBFHsGonMVNQFcpiUosqC/c8mMfuozntj2ndK6u3tTwPB5V9K0gL5B6RdgL+5nsLeUZT908U8qTtqJFyhyIz8cuFPAyc7FbIs1j4gOgJms0ajiKKrISvUXU9VqxNRZHdEj1ZyIP0Y893tdV0r5CnhMn+txXySG0irMg+TqkLwgri66FCnhLX7s8s5GnGk/VzRsWeVNtwcT9eU21Hp9ug7zDtS1By1dpzKT2PNiJWmAAhGU/uE7HHQAN3u5VoNT5xYMxnsQvxqts9ReIKVYI9Psge6Fr/yKPiPwZJDyALzHAz/Ijtvk4pVHS+Zgxg3VOhcJCU4QEvT6RKa7uQZC80UBXIVQIkWtlDKCK4SmPyTfxhz3DuWNH8ReDDKAOy9T+kZDSRdNdcfcYEkDK2U0iPDB6GCB7wyBTREH91XoxdlHLPQjQIAoahNyINB3oqpm3wvfRnBklNjgKBWyzAV6BJegsD0g+fxYfneYAcq+Ibt4nT8xm1eITeaq6TE4dgU2KHUQhkU4kNQdrKF0NE80HTi0tcWRrs7bokKnItyVbmeC3GRWF6DGRwF4r3RyQpDHJm2UplsXWMQ9CQA3CCiSIGWyunARUR3mAUHcEjXd3i7ZJR9Ms2+RINFkU0CcZzth+y7m/TFhBp3EaEKA/szLBqLG4T7arz+04B2oi9gSN5YDyDsQSBDiMOMxoQudgfc5DozIiVhPtPIduryMzMNJVzxq9nq6b+Yzo9Zvhx5/gUDt/fc/xfeo7TkP5Hn+N0Jfc5x6lwb5/jdLnvnePx2L12jqfz6vccL/7Q/j3Hv/UcDzGOH3OOAzT158/xeV2Bp/XSfVsOkMRJ35wDLPbcOzlAYWhogsjnAKEJHs4B2opgDjCsoN8cYMgBYhP9yRxgCCSOLKbhl6v6++M5QB4KPyIHuKx7/pzN+MXB/KdxMDb4X8bB9Lw2rsHX021tWadl3pZl89KyvOLL4vyOvmyumNTcRU6GZFJqTK0m6gQLPZlyjKk2DLQWrmBCIBxTRQ1ADv5MixarHH2xnkk9SjlFtw+vnatdsPb0QpxRc8LiKkkU/e5J6oGj9chETAXLcZDKHsKGhVLIwKCK1Z5EQ1vItknDTGBzBSrt9kzLzUVLqo04AjWu1C0u0TAT57mWgVQpCC/MLcPa0LSsJuuT5qVCyJYRVbE7zQC16kXlwyAku40ahFOUEvg604ntpvzcWUhwwM5GtqoEUdbvBdyVYQCCjOF4U6Q+J58L6aeDGY8GuR3xjBK9ca2TUajvHBfqJNbFFESqPijVyAW2vxk6+txKGryVgEQs2HPRB/UC5mivIFigPBqNPJd4p9kc4BGibf2RaU1NJ4KJ4TwrYRqQ0jYbajrNQi+OSSed2/a9Qtsn30uWPGzRJZPQLQkjcL50CUoSN4OqwEP1aJhZ01hM3wIHBHdkDPGCs9YswQvDBPcSrAwSjWXhDzyoJ8pkGNMTJV67/V6OS1jemzLynjN8GlgLu3vObTOAknLpP6ay/tnsy9nWXBfeNX/4wgCuXeVsa67LcPFn7Y4P2lnNuka39fFPNv8TZxt1zzPmv0U0xfyfS3gVFxJ+wvxv46+cxhRb/yZn2+PmfyqcuBZTt0kS81+iOqIS9kfbtR1kbzL/cyprSvqsav4jvxUDhrfNf6mOhPkfS/GvmP84n183/1EVfNv8R8jsdfMfmaFtQq6Z/4nQ6zXzn0ytbzT/bWGJ+W8293eb/3Y7rI0iqSk1/9uoXx4w/01j3Tb/a4qyav4PU7jdJLDfO+a/GXjPmP99NOAXKdSt1czdM/8HWPWJ/Nab/0N8xbr5PwaRO6Vum/9Mb6r5n1KhP8j8rwRTr5n/tjrE/CdZ8k3zX+pXaf6zhdHbzP8xaNeFGv62+d8Fk+UF859EtGL+IyEB839bTH0CmT9u/iOspeY/8Mc5RbGb+d9v9O3jr/n/1RFbHabTM5p9zX8OjpT6ZOHE9jA8TWculQVmOEwlMf8vfzlFszBhJra+2Vv2goskvEkPCCm5x0Uk5ep47qhs/shc8wizPWlqH5970KLqmVzt0r/MNEh6lYPrAwAxS3I41Kzf5wueLm+0bHxbEahxOiIrK7JRtjLFsrorpVgqJDemk7KGRGUTvqjHwc/cvRPbm7oeCjZ0PFpHUdJkGJhNv7dLEM0SgpuzeUspzQE8hHbrJKU2ahHMtlQYDSxRNAiYDVIZ2twFQTtjDFRPg1hA2yHNgBvGVWOOHRyBXqKsoyWrySAIYAWdWw6W+rfwfOa4751zK2g4erJd1AVTgl7yy5xVPib/TSuZvs2THRbWWP7Jgu6v0fGRBOcOHR+ZNb61oLsLTovw8T1c0G32dpWPj2COEADCB9/l4/samOMVPr60RGpgDsQpMh+fK+g2+xJgjszH1wXJ4WE+PgfmCI7HN/PxpXSLgDlsGzzAxwcwxxU+vhhneAeYox2Xi47ds6D7kWguMKaV0G0FkMHTRCOyDCFASmy1iBgvptPOIlINNMS0JYG2GmiYBHsxw+csJuqmJFJyHjrjcE47nE/tEESDa5/TBQfoUwHsWcarVYgVr6LB8L08FRkdGWTmWgOZ0jbHbmBAYpBJGuOsazR8DuqWomgbWECCIBcEKdv4di7pPuYTT+gHeb4riPgN5/u8Tvj6R/M6RRjbOzk2MKk5VbGD348QCm+5LSAB/pvINli9jkBQsYQzzNly2t784HgJHI8ZwrAircTLPl2uvbfYNLVwTIsefbyaZPCbe8h+ZRgHZoA1EnJiN6iM+YmcoSJeKlb3RBIJyGhhL9ypjt8KYRqRTaYUwb+mNAtCgy+Xsy/5FM8u7dDVMFKMl3x15XdlUy/vYkRAMTn76tgr3GNEiGgIhPgqnImRESH+UAKfwogQEmyHCyOCSaWvTnDdjtoczvfV4WonIwIMb2FEYDE4ji7pcuAYEWLwW2gdIyNC+uk7GREKr6X0GUaELogvjAgI4UpfnZxliTktN//VL0jkmJERIUDNOa6OESFk19yafZIRAcCY3RgRljCll7cke6IwIpCJIL5GZERo00/5TMeIEL1Lv8YdIwJulG/+LCNCVy7K83yov1pJmZqy30w/v40RIT7o65WUdnKwkjKkfkVSad2JwRgkt7JDJSVtS19JybZl31tJKX063sSIQNWllZSkwnm8kpKBMXilyZ14oJIydSJ5CyMCQqSspIyAzlECz66SErrm38eI0Mfb/csZEQp24eOVlERusJISnoWrpGTaOGNQtrtIq9s/z4hgU4+YGjL+2/qQhL9WUsYsbu649gIjAm7+zZWUXTN/nKf8X8Rs9Pw5Hkb3lXMctuwbz/E/xYjwp85xHgd/nBHh9xz/DzIi/FuYjV44x38Qs1E6x5G04zluB8y3MRv9sXO8686PaYYdQo3IAbwr1Njnlf1KqBGq37fwzlV+r4UaU389PjqGGmeoaelak2KWrcJ8dgs1NvGE/ZOhRkqfCjXO8XWhPu+HGtM53zAmfS/UyA6/CDU+0MK7Cy+2QwvvGOW+fCLzNYw1WgTJtfCOsuuxxoToPirkxbfwjsZDNdZYGQ/RbbfVU9eNH8twxqh2S2vQoL9X+Wyuisg/VS6pxk+9j5M/pGH7VeV1Gwfs/BJMyfVQ3dbd518VobaAQntxaahFwKJsPmhqoreJ6RqCSDNf6jSwOJxMJxWzoRUMCZlQqN5w/mJZ6IFK6abeVdTla6UDuiRowf7++VddSlJ3YBA+hWZ+ZBUn1+xiZ30HVU/FRJyL/HCMt+ulKoOHmtTdyyvShFIp74Dh+JREsuDPuziDnVhq6lTPUCmoQB1gvPVxBtVUa5KXi+Wk9szkJWr/yM+6Nkq2ez5t//TzZVx27UNmO0NrL2tCRfRSNobzUhBn8SjVgzt75OKQg9hIWhKWBAcXZVKj8YB2if0D1csW2xSS2KBdZ+vlZPkwfzRmwb6jk5zUJoiUkHKMqQo9tqEG1lgqwIGZJWuQ8fGLrqCvlkY8MJAniJsdVH8UTwufnHjaYiLiaaOPfrhCjsYCKuBpyR2leFpO6DfiaWPb2afJ0XDQKJ42SDQw0lNLlNn/Xrpc/Gk8rb3i7QZJYJgjnjZIDl8lR6vQsdVYFJ8nR2MSFcG5GknZV8nRUgD1oLW3txskWV7rD+Bpu7mwM8I/Ak9rA70jnnYIz60U7iqVj8PTonyEeFpYjcTTsspHMbGsB4JCjPGESQzYPl/778PTKreE4mlJJbcLnpYfl9p5q5Z+lPjtjjs8r2vx1GLpUimz/cfqDi/debc3nco/vXx7lfEk1/uI/KGNv6yTfvr0PVkRvWG2VKwtkbpep9BsVSn2zedfWhhfESKip5dXheK5L9nVriNhXzXt+jJeVNrrg84dgX2liGnRtq0UDEirMaa7MOBMS0i2y+YWO4UlDZqhI0+kVGiTs2GImkG1yig1r3hD2oEi1AQVvhqzL7MyEgkOWS8Z0qmFkCf3YEJx4fab+7Yx5qY/114N7qeP8IeMyotg4jEq6AfAxC+2V/ujYGJui58JJmZ09z6YuJLJx7s+ASZuK/P/Ipg4GP5/Gkwch+mwB5i4xLX7M8HEfdd8dBdWipNqK+uxNk/vTV7e6BzpImt98FFVtQ1xeboIda4OJU5CUQ1tsD0vubREMSa0RQlS4mK8ImYgl2qGi6KSm7w8mwuMVhEzTVyS/F96FrLACGauPZPvBpnXjPxplc6JypKoF4b/+5zB60nkxZItulOyL1taNC4dlyANvKfbql3tc3otzJrCWx61+HzUwSxRLO/RSwkCEwUylfwBMwTc9qo15tpCkjxtieOqQx250IJiJ0Sm2MHOQEnkD3OKXdruEuljXr4AEHi+HUuKfX1dsT+gsHrI9sw2tLLszPSVZsy02jpoHkSrOtU8KGwUDF5Qi6zx00GQpVAyRMvtxBZnF91dUR7ceBWqOSeT3X9TPTCe61QXw2UiFpOfH3pFis3jpHq+cbiF0yGiDy6jxxTugl3KCWZp/QhL2elOVLfmSlORSedsNaYU/dnEReNkbe3pWvM6YhEw20x1XP121Z8Tfpp6Pjgr0dk6Jv5y9G9P56qf6Fhjxp7c0FEDfboUXYIBq6jWCljT95yMqOUERO2WRG8vSGwgwv50Z6FGCE1WKWexJLWkC1QOD4XIDrLr7FZ1qcRz5Q51qTS8P8rQSADoWA0UU+NWhfpian7VpDrFOo3cSGm2nUyUtp5XXdqoig1JDstBOzHzQ3KW9phPQGfl6g+vJuafPzNPNF7vZJ7mrGThXV3BF75LPRe9ZJXtST3XD/15Le+QEZejRQ9BZZRe+N7c7ohoVfa7VgdAy3Dls9igUlmgZ1nsJuaAPp3ws+ENaaS8+1gYp492VTJN8xtz+425+df818fcXirgr9gx/5iYGwb0Xx1zm4bLXt+T11QzdXSRPOENfA9IpUenyODitC5h3vJRm9tGhsmmsZGWdoiNeIgue7g5KdLkpFiKikgvRQnw/4+EBSmvplWulBx3OzhOUvYLKKL/ent40m4HpV3GEuObYxFoExf61bOs5O0ShUQB6sRgFl16EFFqJU/yAjhdxYGbcqvoNpiafTI+r2IJFYO5fcbfuswUotBE4ZAvHiW8NAqeg8ieyQAYrKQGf7nZU61MsTbbAfaMobnWsGekbWK0bpZoXm+reIwLhiJdWtrsaYiYt5m3s1dZJGgKWlE6VPxeUskyx8qto1MsjpfscchkmpSySabUJe7TXD1ot83rt/Zn3OMvzfXXRmxp9vI1OGK/TS7D1/02uXxwWQ6l+1hOb/cu0MMLZY0VBywmC6VC454D9u9iUCtB5iNcvwxq2QGrlTWWPP/ShEkcMFvEP9gBq1Y1AuTvqxqRmBEHrJhMXiPKDv8kBrWhuWz/jUHtNdDDy7ElB3qIHU84Jw700HvRlsGawg+l+qNC5XAP9NBaTIOgB9MdAfRA7UPny9w1BSDQjXKgB2o8muFM6afk/n3QA2vtXFazDzK/5IdKlu0Z0AOVJUAPrNEh6EH3r2IeJAB8E/PAJ3e1r1HMg1gMmCg2ThLMQyvUJbthHoT+tomygHlAFM2Gpic8lN8bh9UhflSJo++UYB56L7oM2jZADvNgu5OYh1hTWMc8iJLYC/IwNEL4+GqGFMlQzZDiI5gfw9fey5COJfzwgQwpgL4PZ0glFfIPyJDCvPEZUhM/myEdb0p9htSkDmoA2d0MaRJfyZAmmVNLmuWsJE2/nCGN8JnXt1hL2up/bOFm0vM/vnDTnDYUbm7f+lu4uXPh5pCsyH9Y4SbDyv/8ws11330Mlz9/A34321rXA37/5rbWfzDgt5zSEeel2A/dZZCfdIrVOsOriCGF/16lzKSptNqx77i67f2YpMIY0QmOl36liuuDJG4mMih//3UUGj6YB+cHSm4IJlblFo+Nf1PWUT/91R36vtsnc9KyiYliuyvCwRmsm1CDmUjIkd0GPYYFCJylKhpwu21yJrF+iGdg61yhImTwahnztcJ/mGAGuQuK7n+Yk9IO5ShC8sJvz2WWWPr1SkwBYZBFog/DFG4nuWRmQHlo6b4YLTvdwr9Gr2kXJC5mqKVQm6Y4ISLnJqWTBOxS87yeGIFW/f4OFQJ5+1WFXi+gMXtFSHdSF6bi4yjdURk2ZfkYTuqoedtmHK8Lw2YctzGXzQiDOYZp42YMUhXJZuz93LucwTdvRnSxfmIzBtG2GfvwQ1gubjPar/xmDC/D8gG3GS/Xxs1YNqlsxnETyWY0kduMXRxnEaXiiLgZYbDrvuuvC8O+a68L42bMYFVK99yMzYhU5FBeMpgl5tTbIS3RKQTuuTuDs6POkYTrGXrqg1PLHddJ91quLWUDiF4mTQkXdRRwjwVzank9jdcTEuwKEtnxj3zNkgOM+dDD/3yUrEcYuMV7kLmYdvCsqoFkA+ifSbIBIB9pCPPZmndKQ4U5oAhKYksUzEH86aWJTaCKvJaSq0w+fMxrqRIidTGxSvGChtEQh5XAqQTAbP4lmxjjZd5N1VqhbSVLWFgL2LarqN9kiLRLnUtGsGZJUonFZKT7dqMoDOLF3m1q4y25ydzT1eGf8VOb1U7iXSbzWzgNx4O66eTM7+Q2tTWnx1HIjlk6SMaDnMYDvop9vGdXYAQqFtu6nTAicUjJf8Q+5ZIUmmTM2W18xkSxbzu7b0sCSH+auppLpaM24JZKR21ZyobqjO1bElJ7cIv+Y/RpFHxoyoD69SaJUU7SnOp1VXhcyGIjWrMuhTv7qV+6VKqZFa3aNkG26acu/pS0scKpiI3pzB+qoSWXnDJyI2gCjQ+JtqgEjsVrL5pgwRrTREhSSWMKw3IbXMWwPrCn+3WUNi7j1/d0H4SfIqTt/SnHiYwyT1btnkqFLFkWMd2IiwEpbBfP8uIX9RB/qH0EOGn0yuQ8ctBnBAVpMtsnLJLqlwOAYiJdeUuioPl0jQfKi+qNTBVy5TMg5DaJ0tJJafMYb8mYIJazS2LWw0xfCT65jiF2JDup3UxRZLS4yDkx6YwmemgNiclRPNaMRC2nnionKNts2Hs4IEvFLJOR0h4aQ90kYJ8Rnm7sBcObM6Db8nKaBFw8msblmZPOocv5wmOHR9E0xVuOUn8gTx/lyOUrCyIlyXqxUx/SUydnqL0wQH6TXwSoRDErE52kKkaV+kXo9NHFhXXfL7pVIid+Eda8+kW2O+rkLc4vojuTzYo+YyOjX9R18f5v8IvYFFH9IlrQt/wiFoo4v2gegvjTS2/6Ra0tpSf8IuApnV8Ej7eCPLnnF0WW7Jf9ou0nsiTUV+I5LLDTe44RAWJ3HSO6uwkN4xwjQgR+kGM0rqMyfaty+oagTRukV4I2IXfnMJZ7Bm2ScmLO9AtBGzpKVE6JcNWb8qKckop9IGjDhPx+QZsK8049aIPuhlROJeqc14I2EexdD9rIUv8DMRsiwP9EzKZLOvRbVdPmRA9n1XS+xfiiauJAf6q+QgFLBDFWT045YbfV3vPlAXGqHH1DqqbJLTVH2mx8IkIgWBAjHVbkFyChu0lXDVIVMTURdez52hK3irbtRMPPtMcOSiddAeneQqMetB21zFDFlJFGmfnYoIrV7taozU+FNg5XBPWp+FFw0ydgi4LdKK24FQyEjYJnmsVxLFaISjMW9chscUWEySg7HJUNo+DGMXFLVBqKRKQuH8R0xVLmYdVasWqiOTtP+hilNHpERGXD56paAuovaSoVcaGqFGm1Ka4Otcm2AT+/MwOrs8EOC0SjDV8btZ6i7qhAp6wKZ9GDxLNrxflkP0xMFrNUUVExz4wXjZbTRGEDksQzcokYKDjAGB4sFQFdxmaPOkpiCbRhShpmL6utHbfV9obWjs2JAeE0ms2hn5ePuX2+UEhkGb1MxsH4Cc5yqJoYttfEEJn0WvjnVJJowylF+DZ9PQbqKKDUIS40FbHVmAaA5jn8UFuNQTS0+bkdVxh1ULFrqYEwKi5ulQZGDszkerlxrih2EVXUfyn52tNsdeGXR+0iSM/U13fSP2SgHzPWx0wEQS8ObEDgqguysRgrEec6t0aKdKjUVMZJF/pBLbBhZCWx2UjBQVsvTuWLsiJEyQ/FKFXWmDxMrkohpR505Gkyl1x+VBIy6WlF0g6XFd4e+uUysc3rrAjSr054G0TqcP1tEupPXYetLJWINa4XGafWd9gq8Yevp2bWo/N0234dyPXIHFaNPDzdChIFJ1xCsRj9KF+xqH6LMYY6nVoXIlcu46AN02Ol6HHgc6XuSYz47UNciDMFDGOpZop8+vJNZk4rfpcLxjOebTOvPRxlAFRLsfkScU10FVn0KxE21VKM27P+kLWuJWmuUNzMA6FLmcu+kqJ0tZGVYvNjJdHmeM0IeHfisRKRpuJjGNgxvLL5RuIXkPiNTqHEb2qhHm0jMqUzQ90IFz0SziSsXSHVponPbx9zAurzL5cIKVhMqZmRS8jLJxGdNGmxKZwqLjDJ++hisq+fKwtH9WaJMn9maR6bafCSVog+XZOsY4z1S192U0G+JRLJJ1BLRqdzuO2H0gVLBd+SUmEHwLnJ18pRUqFjvcWyq6dnptSute9EJSlDHfJ7kEKI3Zxja1eLBc9neK3kWs8GUWuVQm5nErkNR4uKG44eHH3IUsKN/IbTBCm5n1O656jOmLMmk3fuFCFlEuV0Nip1YczkyRs5LAG/qUJnWuSDK1VjFbhEBVF6rUy1qMGdXlf/V4jLerk857xL9rGdzAXJ00J61LZZAHN90Uh0CIYmY8lV6hgaZwgrUfQ+GgVqJWmYjSHh3r6RVhLKB6+QzuY3rPQIfA/pbDOMl8FYZ2DuPqbLJt+zlbEkP5Pw7ofwhcED9xxR8tTF56jw0Szf9ud+jo2b5dQLUoU4VX0TSjA6zbgY8cVmDKKDb0LZRiY9bUI52RPoQY7CTDlbgPaLTShHgWGiCaWgMGP9jW9CaVKJAlOEJpQ0ygntg1SW11Bx9fjF0oePQjxFRWxCGV/vEgQmZMYqezmZg9WCsgnlKJNEEwkdJ7toxdGE1ZIKnsdSin6zCSX9lmoTStqkJYqUE+ktSmoa1oFalqX70y5wjVHczMrkAUYXOP4QLoNzgQOBgkuF7+gCS9umOLHJBQaQVlzgyDMqGLLoAleIsWq8VzWeUnFynQvcRZkS+dx1gYlR+SkucJrC6y6wfZC6wH2UbS7wEH/KoXMucMSQRnRXog32LjCA5M4FFnw5XGAFqJd0K+cCx3ffXGBgZHOPKecCE1rvXGAcSXnhPOkC22JSFzg1CnY5/J1c4MSJf80Fpr75iS4wJD/BBbbB73KZqXOBp6gSD1rJ7F1g7FJxgWN6wW84dYF7XE4XOJGabT5sykTUSQ2Fn7uvXO5cYKQXxAWOpHFeT1eGVlE6JZxkV13gyOb9ugucKJ880OsPucBzj3aUb8mTuNbWNWnD1tTC/VKVCv+ItrauCIdKUqQuFIdNW1tn4Z4G5TKjJ/lv3OFPxB3WJbM+4FJE+LpJDzChjZsAIp7IagEuyXFrixdtMct48Er5UUKlxqxWWNUOG0t78A4B6d2sVt2kF95QGAdi0heTiUnvUAM06YmOikwdYoV9IatFdDEPR8EdPZzV4riqRa/SSr9RTJ6J1KRV6ZgOuy8ktGwlPpXQ4kw9m9CKIQwZP7XmUxtet1xjQgsuwm7WPAuUaM0XWPh3E1oTZMj5wxz6AwkthnUeT2ilstw/mdCKwIbvSGhBctuaV/NyWxIxn1XsEyWfhbGQfBZVrMtn4RjI+axKZZ/fby6fBQO/jfoq5bOg4GnMUyZIL8icMU/DncY8gx2JC92b1JVy20fyWW2wFur5rNSB0itJNeHTqf5APktfN72YznhlFT1q0nTrAXIp/3lPYsAWb1V4OzGgRIVPJAaW8OBriQE7Wh5PDGgWAIkBZgEeTwx08byjyCcGuutJgO9PDJD9AYkBVuH+zMQAA5IlinxiYH9sXNu2H8upzet07il0ernmyeylwoo7Ho75hItERFWm74zkFhdiuyeMYi2aE1r9TQgrCbeSY17rYbBmZ7swNjkRieubFlkPBiEdw6WpS/f52sSSUYkj0X7zQ0S6XBLnQYTyEsYJSGFQAdAqo3pvlj2LXyYx48kqgWCUFPx2QdTL3nGlZWFw1aOogcJ4tIlHSCcxldMM7nsrm4xgstaGj54DHQ9lEdgUkhZpQ8TWOnQbNAewSamQ8BA172mpVkL9zDrhe3kYaAWlkgc0pvnZ63KM54POUaXpxklRs6lmZ0dYH29Ih0QVF1c0/l89J5TisCuHlvGwDUlrmpVMD7EzSVCYKYyrtYngIKeoqShq6R6x0GQdkkgp2Ul1McQXFIppqXKoLDZIu0y31EnnwlkONXa5wcnJQMW2sjTMUXCtNgEG0TZLfMHGyqi+9iTsoO1A7ZhakUwpmH2+dAhaQMwJ3As0ybRUc2c07A2MNT5eS0VkGW0jLVwRoEqfg0RnRsKCsdhF6mSK2MW57Aj+2F5lR23XokHsflFwDTcL81MSivUhMrq+toFQCo1qd86okKXTQrAZBYK93l4bHUrQ3lFkGPQ+PLTQVFDXGocQ3OjYKayk0NfhdQapdVfC+5mXj2Ve/3zVFBPyA+07Fgr2mGwTFhbyqx6ljjj5367rT9hPBwWGunZ08XYoXnRxTiVhj0xnrZCfsdyQ1y6EhpCribbWGH05lxU4KlOrKd9FzjZ6ConW+3Q5Y19j9gIc25zhDiJZXbH7b3MqsN05RxQoc/ED+Wkj0Pdc5q9cRBp8TawHANtrfIzWrIN2oAJY4g9E4KsxJ+1jGbDjTdVQE45CRgBjboayg5b3yU8HjRbCmJDiAs0U8AeCHEkfVCHZdWvYM0yllLYyJi96+Rj9g2M+SI8CzhM2PWm7Qf95W3GtoEvAgSLhbun+QbORneaQdUA/Fpow/CoFAeCopFGBs9IF+Rn3jF5Vwz29ffjTp+XQfwxll/RlPWcsQeGqFBpCWGn2ijWlINcg8Xsuj1FadKD5D4P/IHIn6QBV8yQkaptaUzqBqQsiWGIXazHYPJ9kLKjJNOtdqfYZJLlezA0hPrQTN4S5BMR8qFXvxHzsU+SHaWS0B0itQxN7zmNGxLid4vgFv7UNVrD6vN8FJG3HHnn/PdHudlZotCIL734IX/gu2n28IdsT7d5O/bpZzq0AThG285S0z5p1mFAJsO3aEznG2giLiD2R5/DDClPGQMPf9UTugztwfLUnMrtEsicywxWuZl6sDgY5ElaAG/mhnsjR8wnbkVRJO/dEjoTvnmq13hOZUofRLdsXpIKt0BN5jm8h4dl7PZGR0GTrrMjHxkhCSE9FIqOj+NJ3eiLzi+/1RHZZuxebIieq1KML00SZz5wqUISYjzkamozJ+UV+uylyZTweNaOm9TTsz30P9zOjJA13rCbnjtU8XjXjJ2dMYRsLJ4306QLck2RoI3aEpE4beyvBRrbkOgByqpX5oRJZxXBdhUmBLdSaKLtE/ZcoJm5WZTb3tEDPhgz8jIawQ7lBw7CjKVh+PXG7bkToTFBM+523lM9sJPtI94TNTsWALpnJdHGh/cpqUHbzilBWU3WJvcV0mpePYd4lu63oanEvjjKQIq7kXD5dEmcICpQOnONPQYSB6i3D+vRo6Cu6kXpMX1FiACKdxKFHK7VZ6lm2pT5L5cv2PtqKlC8+C/AbhFgzfNntaRro4cbhivUuXUsN70hQMuYWdFzOybGhFGZ/OirsISd119gjUrOt20nE2Dp0dLB1lMSc2fx39OLpCmPTe1FiHXOMU/G60ilXAvhtNGpcp1wLaJKLSfO0kuu6SEdpstFYpqLDKdvJqkvVCro8t1edE+7y4BvldtvPYuM0BSFAKUroFP55zB2NXBzcnzBic04PhgeGSLFx2ig3WP25cq9z7bvIhhu8AOmGHJfC4QuNcpFkYKNcS/0gCsYh00a5dgJiEAEm6YJE024QwvvArUY+mk+EM9MyvzuH+RbyXH65ZubQUJf+EhJiNeyywpQxY0tctlpMyJXcSTCzM5eywstrgSV9rmuUaw5A8ldebpTbrVr4/DV75sEewZChA7s2yo17VuvNmcdYxKBiLwqkuG3OF2bMuymILifsEKSczSVtZhcT5A+hys6NciOKjFYkPti1/ZHY1xx/yG/TRrlNeOwljR4LZCqsqE2OCF7De9xG+RZeu7/x1zXzukHPGb13BZzHm1JBnavNgSU81Q1mcqgiBJvTD4IOEZk6t2OuhJICnncA27p2NefHnSP8/wDXVMS7uaZjlEkvouCapsuFe1ld0+QDHJSxN7imY5Qy9O5c0zbKnNHnXNM23lI+M7imnI/dXNO8GrQrzfe7pl3XWLvabzPQgRpQA90UvhjoJdrdDPLeNdAlLmwGOjOXdwx0dq2CgR6ZPc+XwrSFgQ6EQjEkNdJDbzHQYb6Jgd4EiR7FaqAHsxZf4Q108lg/bqCH//+bMjHQY5fxlohMNdCnAAfB2ImB3gTJawb6EF7sFQNdAHZ7GOhNFF3SlFHaasbEDPSU57h4/vEFJZ4kBnqGPj2ka/rmzQb6HfanMRtHsotTplzT885AH8NTKsxRquprzPRqoEeTrBdeDGegI3EMA53nqWiVBDbRI8YZ6HFkNIud4KvBQMe16Rjd30DPZXh7HoHDOmSXP09p2i3H/Sr6DhgoyXC1FgSMLOuiZ6UOruRYVcP1lbi5tUD9qPoRIeDeriWwOqKoD8paVCmjrLcekvxgBWMsFa481DULK73g9TBn2/Nlyn8RRS7YP0WSS502ZKRjIgZKujuS/1srOwhhgwKsURa5/l22iFncXqK52ImxqbnIGUF917QnVpVIik+f7HORMZoteQJHhbIE2QXLNUexo49isJSV6I59ilXtuUK5FQuNeVJHEJAI1qU+nd8bh/WgXEWakJ5jcVabaj8ugzZG7d9wl7ATDbLRU2XDylbfXr7Gs7P98egpOq5jZ6foq6iSiEp36iqSjAuqpI7FrqBKEPW9iyqJR9XtPo5LReNUaJ24eNQIE4VBsaJKWOVPVAn1ku/EcF2fOV3YlyC7jiqhcrmDKqFy+SKqRM5RQZXkH8aOdNwCB8dh0dDOOtYY3WQTJ7REQJWM8ZHyBfdQJVNYn4qLuYcqic3XjlI6fwdVomiO26gSChVUIoQ2AJX0cUoPjqapXscurxFlB0dmVycUJKikiaerX+O3QSWV4XhUtU3FvIJ+Xi3z9Q2bJy0xnQYYWSQ1GOPy0Ciw0oVs1yqn/WahDRmbfvDl1Gy8xKq/y0OYZx7k/NDm07Z+AT0kmJ2RK8dJtIqJLTf4fkMoCPR6I3YDawcopsPXSEXzEJ6tsG8GLLGEJNe8rQr4UGqwIf4CewuxEKkKh9NM1Yn5Gmn+zr2/FeZRnyipScRCWpvkEup/vImGQy821ZCjcpPEWEjMrP/9V5PqKXDflslB5CUZ0sDi1Vxs8Z80pI/UpQnhzGBRZyGsGC85r0sEaYxfpSRIMkV+WRVxE7ioU7fxRc31mU9msHBb6bOqq7jBNCw4iamKnob0BFpbGksbRLq6KHUoPKwOiDjdlW7nEmFmfCUuiUd15dyfl0mzZzDlH5Dl+CoADziaXwBe/MwvAPAGyJjlQGrZZTkgfQ6AN1wX7hnimZePdoMh/W6WTfa7WbZP+t0sxW2Wpfs4xxfa30Kfr41YX9Z1eUqizr8R5N8I8m8E2S7/jSD/yAhyvx607bTxB//UCHIsFeeZqBFkVo/nenR6gy6C3Ps3eTKCrHWJEkFO5YS9bHSp1OWMaxfECXvV0sSjrDWJIOtia9NPXQTZvEyJIEveXyLINkMSf83lhmPhtRJBfrQuUcocpC5ROyBLBNmCsBJBtnf1EeT4SPkCbuK2Mv9/MoI8hukNEeSyDY6LIJc4SlwwLoKseiW35nMR5PgafpFqpGNJz+z18MBjXIMDadtauVF7/T0eVm3D+jKbJfYDMeCziYgBLya6CTGp8EK8hgE3M+jdGPAvQUxsEO5CTF7BgCc8dKWvh167o0vVnJzt0xOaw9CcvuLcj+u1ZVljdh7jCeD4+rNxUSGpPgqJwFRRIMozCRaXNqoUd6xnsjTqYRUNoxcdlLrdceaVJBoq5gSUjZZ/Fbu2QHtFAu6DUgc5vujghmnVvDvSQe02Rm2nFZmRAM6fjEXMY+nSMoQnH0vIR2MqWtjeueU9wWSN8LNweEgF6Ei66YQl3/EQeL/ZI81UgMo46UIApIY1265J8heysVSeXiE2lXNPSYWAgNdvL5VhUqpsMog1mI1FYm02ciW7HSXhh5813Zt2uKzwdlUkJ5DwetK9qkhc2YgsDFekK6FAUFEXyjpDxNrEMrp4UM6gVbydJhPDfghOCvRao3bSbwcBmkXDbttsM4ekB6Jkmwj2ZFaKxDyUuaYBRRx9w0UUse97e7hsGFy9SIxi89X55ljRTAcrUS8zXblSlHazNltgCnsSg3DTCKRzwqrmdAVS43CwDMkZhU7RhVw/JTX5tX3G37rMTKjVSULXzIu3TT/KaUOFTf6qRjLJUXGRlkoVD5ciwsazRCRaS5bWmizOEmNCTfoYFwxFurQohSnE2828XUGEWIlXTQMv+XsZiSbTF7eOTrEEsmWPS5l5l353UIZcij9rE/2gldRNH9PpwmFH5Qbl4TnYKsKvG++pFsob7xNmpmK8Q5Q6SB2UIkEsdTJOothjGcOrHK7gw3mgq/EebXK+zF3jnaSFXzbeE4zry8a7hJEpStg0DTm+xXgfGmMM3PHMlY0jbvM1sTuLa0wfQyU15VItNemugzRfpnw1TMpwWS9PxhRd0ihv09d7obfxQS4PFfmoQi/0Nj5HhY/1Ql93RHMOVbxJ27FHU0V4pRoG4ExWw/S291muXiktU9U25HADzzBqO8btha/yZrsUpbCkUQeDlC+4fcYoBeejnJ0d7ohDtpnCc5ecrvXmIMTcWxzqkwE7hxfcUHbQ3ZZ4WE3lFOmgzBmjEMvqrmADVKg9V0TKmLfKJnwRy/KL2sIU25uqKT3Y0JktrMNOWxgG15Jz2jT2J2dmMTKFDjfzEB5CyJe2DJsE2D2HWj7tryDYMLxzLvH7JI18TeYZS1s8BYylbNu2vZV2qVHG0tTLrc9joIE4DhYDg1J/+hUyhnBwf42x9JXCLj249y/saub1rqdXmt7kLIu/Wpf6Q7d+QMd99vmX4wvPQt3PuLwm3HMol+lidJ6G8qTgl2Wa90Q43KAyRQrr61SmtjtKjCdB5FL9mt5AYP4elWklZXiTypSpsytUprWiE06vq79gUxUGHWpFJ0nZp5RhCnTlzkfu4cpv2UXj/AEq0wjNuZlFPAQq0018ncrU1j9zYaxy15RhbCJFb58ariWqS+LDDV0T8XqjdvzZVKYEf9ylMmUkip3c+B5DlG3B4Lh4XQGJUJlGQIhf5G+nMi3N5cF7xlTfG3Zowv0OQpHgwg7RVNWcoQs7xB/2Eohi2CGazWdDhb3MH84Z8pyjmci31rBDF253lTfqO8MOfbp2xyO3Les3XEhD/ynLMj7kkWjYP2BZxpHZPRomBWWyLNkL4Ucsy9X8K6f37H8DPV8dsdGKD0628watfrYNAM5sMZ7HYO9In6fNim6TuXoQqkEl/zdbZ1s5Vxpt9mHZYRNK601YQ7TipKJ5M4zE3Bz7KCGE6E6jze2HgwwPVYE22gRvEns8o/EKKyWpgqSOQGrPadNjtKJ95ExlabRpqeeWcOh6o02aaanIQxptUqTt1QWEFYZSQbG1mnJtv4koBxttRvqm0GiTrSzh/qcev201y6quCl21IYksvqNNOrWXGFizzHi802hzkJJb9D6sNNqkhVuJDXEEtdFmvySRNtok0xPOWe1c0Vi8iCiOyPnlUEtKRPBoo802h75aGQRCl5f8XO4GgaxPeEG4XRQVuTZ1G20ypl+RKC5OFbHhXFlQY/wMhcq3mfOBiw2D0eWs8ME32sTKsmmTRptS4CoL5muNNlHOdKXR5mw/fLjRJqAACO1tKurLjTYj4F0abSqPWSTG6plFuNNoM1woBHHoCt20/h0OwiSdw0U7Ntpsh495b0fRmR/SaDMJNbif+jjWGm1GlON5x0Vi7JLIzqrQ/JoFJXBCmJmYhS/22cTULJO/g0g4WS/brt0J5HDGXr4nIOwYUyUg3EBnwIKk0DcPmG5J5btnVm9CRi9gUdv5DU7AiTLtNLGngTwdGudGMM81tCjZIpFuf4TqjWHNbIjBYGRSWWtfCqg7Vx4Uqel51mnbSzxXml2ONOjIC2JHjbbRJGRRnqxiRiKk6I3sIzhFBCapNWg8uMd40PEw5wAcHHuPlmKxPIu8ME08nV3Q1P3FG5FPldYRj3xXPdbEE01igRUOoUPoMjo3+ac1CiKBx2plzIjLWY9I2GgNr0XAp6sFYoPNGdNFG5eoKRfsnzE1NGmZFJjxO5n3XnhkEvxQqhUrpqBbs1wYn7qY9C9a7TQD+9onaT5Tyq5iQljeXWMq8vVzZeGorETZwRVbKgrSnq4ym/bJ+UkETI22nUcEedCL3FSQy4RL1gfhG2ksOyURzcCbXRwlonMzTUo950MmbTiAFfQfYyg+QpQNKGTglmB56eBJAZeYXLlUMeJFQ1qjUqiqZ4O2PaqoOlr0rd9wrBnk5hKWpOiUUOY3nNaa9mmTuzrYSv2pawDHTEoqPonlq1Rwmf6rkts6Fl9zBTKjbaDrcYMYXbgcq30TftgwKmO3q8DkvZLkOxaNt5Rwkf9sfeSIn5pM62cpkymvrKNH25wW69U1NP25Lfv8NPtB3HqalNMtWinCQeJQ8sbVHOkSnqE1jjKuwp3HsBR6fbHubrZ9KuaOSCUsFRWMyBqfCJSm50hO9tlyclKcHZ96h7pUrF3hXFE2B0fQgltwLVeF+mJKZFCTKhOizixVQFLINZnPz+teiAj8Y5NIxw5ap6VlKtDGFCHL7IpEoaT5wybc7nUvemzP5SDNL1L0yyM2fJwayCz9ftWDx3zyP9VEjcAZ9mgYg+hwt0dDZ1GoGrGhmoGTFb0IG0UJIl3T0lpt2xdK+G51E+zhjcNfEoRtiMt9uUlDb7i97dESwm2C5OC6qCFmkruoNTbwX+yiFumB/K6900UNoSSWx4c0pw5ZtYuavW5ng7J9eeewjksQ3mzSwCeKoR3jqdJ84dEmDbAx7jdp2MratJZ9sClroug8x0MbpNpFDXWtlkQOTRqiEfSOLmrttH5gvymbPwpLr2AMKtCBPiO3z0vKjOevQssXWVV0Nkfb6QN+CLT5BNe1kWuJswVOuUR3eJJiefqUSh072Q87eOLtEERYiJoekLNsqEQNB8FvSVcw+vvbp6toCHvSRQAGQXC3lg9pMQbY9sQ4a3MWBgpm04wVjDNbXCjG2UpKtcdO9Oe1eYXQ1dY6VdC8S9BlT7r9hvbAJ86wixm0RzTV3k+iqQFTq4e/j6bGAnfJukg0dfSiLZoafzhQJ0k01Z7ro6nR7mTdooum4vWZGHNiiVsV+wChEIuF6Fs0Fe6QRFOLfaxEU2M4+eDq9V00leYTo6mVVL0U3LtoKpL1EhSbg2yLphbcn9FUyH5MNBWby0dTIwxPPkijqX2URbdSoqkRjC38BSGammnoeoE8SzQVoTkXTW0hZjSVa8xFU1OKYBB146Op0GCMpjL+KNFUeMk+moqirbxwXDQ1yrzf6aKpfZa9IZqKIDijqbF2RkUaTU2VNwxMaTQ1BuscYsVHU2P+vRLpypb1QfhBNaJjEkZTMxT926Kp0EsSTS0mYzR1iirxsrxYPC/RVChViaaWIPMbzkVTcblEU2PZ/hYOLfbK3JspPehkbe3yIvgZ8uVINDVC8p2edtFUO1YlmloJq0B/uWhqiN1cCwYV4X6RaCp+SrXN414+W4NNY9q/ypPyeDT1tnXSLv1F9QyHofS0UNplNFoukX86+cnvuMRdP919VP5YF/r1EOh2hlJ71pRaMl9KViDluaCsKUKg7FhTKAZrirAi//NYU4ggu8OakvogOtaUsn0329CwMmvOIVft6Am8U2I+1aCPY02Jql8z/Y41JQRfBqIYNonQjxY8tO49VAqj/hako2dNicJBgETbbZRrV1lTUmfKSY6BYqgyczkVEjRJIg1hOWFNsUmqoQiqrCnMZIM1pceB31auFdaUDr74aG5yosFzE7xUEHjKmtJA5lhTOojBmtIkmWgDz5qCKa1TNDzHmtKtGq2ZLqCm33j61xqEr7LTGbD86RDXnT6kqKx5og8pKmssTnK3soZ7KDYVjjwzCNHcrqz55j6kuxR8CQ4j5kJ8Zc17WnFvfet3qLEOCXzxa5SW2RwmYD4eb+wnNdbFiw6eljmlir5AyxzrZMFYpllacM5JQFTErsY6FrqKKx5qrOn2L8nZebmx350aa4L+WWMdQS9adOIa+0Wpivp8rXOSyJbIoMYdWubEN/wALTMzGm0QHTwtM2usv52W+TJQTzb2o5V5t7FfBga50uYo8yEwLbEWWmZCLfGYrrbGXYk1Xl4a+8XheDCpdOr8fdYsF/qI0j8f4ZbAS8eQDQI1KFoCrD0idbWag/OiERGotgHD3/Ze5MJtGvlNt8NBUo86K3wUYQKavQxtuwYZEt2mmoEenqFT7CTUNL5EtxnsGKTWn0uSykki/YynDnlLS7SzlQip29TMD3ALS4MMGwRpkJErB7h2G1n5M9IXS3gvH8wQGL6DL3XpffixulWb2ucoze4U1eRRwROjHo/pVHQ7mGV7ieo97mAzrXqpMeyTLNDwx8iiKnaGyYhYUxz4aOu6xNFu5Xhsg8gpdunHxG3CmBRCpjWa3kotrBSWlPBhDyus6bJd+x1QgBHwd0EBRuSvlMoICnDyog0FGH/YZAM2l0ZcYpEIpgsK0IwRQQGGCP5B4euV4tRjTRZRgBHU/ukx7TVpwPvFRLqTehTgmDx4J34WBSjauiL1KEAGXCUklcbrCoy2sryPcrzZ2zUpyHS5GNJEVu1QgBXwb2GQij/swu122GCrx2vOzvdg2pi/VUxbooF/BNMWfziKxiWmrdhz72DaGNwDpi0lcA/ChSeYtkjbqJg2XDjRYCGmzQwbYtqKfbNi2gyv9himTeo/H8W0wRGtYNpuWu+PY9pCOakOGWZHMG1dAKt9HdNW/K2QLdYnwm+Volss4SZIAqYtAj5G4dknpo0JO8W0Xe7zFKati1I69oJpo3367Zi2bphXbbpqmOaXSueXSqf8FCqdbpw/hmFjAP5huG56EzgDhULk9hloSuf+GVjsBYnrhg7DGci0t8N1mwYkrtu0xWJZoe3+Adf9zjOwa73k8LNx3UsYshdw3V2QPHEGKq4bZyCydD/lDKSfsxeumwDEd56B06b592Sx982umeCqSeVorB6iFCI3e60DtnS7fqADdkKlEVbxlQ7YfTxatAO2tL2pWL++A3b6qXRdCh2w7XLfAXuMUim8a0h9M6erz++EkKL8tKSfymdezWFP8QzVDtgmWyR4o+lOzDs/qCp0za7t8ppwz4P51BV1b3vxNI7z9jKCkbsmdjiiGimISOUWHmSQpLsO0nrAtucusv8Fozrm2g+/3VquZ9FvG9VDunbHZdmX5fLZzR7FFLAynyimwGG+RzFFzyzn/sUUs1wtxRS4nK67UNPgowQp4IopYkrHZYnSAPj8s9ZA1PIikmHVAPXcB7EkdZ4spiA19k8ppuAU3i2mSFUGkofat5iCa+2pYgqWTThqGqz03YopWJHwLy6myJr7u6lpLL36VWqainPzM6lpLn/FYopi38j4CmFR9D9JdCgXabBUiimotUqQ+Q3X5pSDSzYzCOSpaYjppNbCZ1ARUuapaYpNYe4rvlMxhZCO3CumwLKw2z1bTFHCRTtQ09Quxzp60LQ5oQJPu3LPfjZP4lYrINWEPeUifabrlx2Cd0uz2Q3he0uzKUJpNkE/WprdBlDCq6XZzEH/lma/uTS7b1e1e7rrsgN3e9IZn1865NoEgz0I+lu52+3lEWQFIGqTXLI5Icg4pBijwHEdd7u9GLnbTWmTu90kjrs9IjAV+kXu9giEOV9LLiREy6imyd2O48xxt0eIhTavH2Ok6q3c7RI17pKoZvg9w91uL3iHu53wQIl02ijIJmMEILI+B+72CT+MbbYcd3v8lQuDCJkOPRlyt1eeW/EPRsHJkrsdQ+C42+MIToL7AHc702COu73YzCl3O34K7vZkJivMUrnbOXEpjqTc7dFJcrlU4W7nF6MwhAah426PK0vNQXK3Rw/aKWrlbodojGsocLfT+5/CCwp3ewLwu8Wm3O2EvtpYzZWNWcExO7iqGRQMbTjudth+MSdFZSItuD13O7QduduhE8ndbrqzFF46BBU7MWJE7nbT1o67PST5RoFimrYGDNNxt4cEltRrkLs9SHRmlLvd7n+bux1Q3vdxt/dd+9HsTWv0m/7aJrOa/pKslKS/hnT5DukvOOC/6a89jN5u5F55Ay6FYYp9sJkxuHh4A9/gLthM8xz35RscTUhcirl2xGYGyeFt2Mw7uJToov2tdb83+AaJzcypO8VmTv4PfHnApQThC3yDUxip3AX2IJ1UduMbRFE9sZlRdNBO0DthM4XutvWipw/mfjVMTtwc5W1p5OGG0KeRgX5kGjnGm76p+2alGPtbsJnVRuFf776Ja5lG3q7VNDJCWi6NjNgZ08isoVuCKGAzU4Tt5TNwuFhHzfuW5RPohsa8Jeac+uj0zeLhVaEMZoHdjdOaVypB2T6uVKXQ5HOZBZSgLCk0G3PNubBG9ZbiQudZi+cu+VUOZ9oZW5gQ00rmUK8yNp6gyUmLmBk6WsQMVIrMkd60PP23Kf/8i4ZiVegat1PK9uIqs7MGvoBP/KnY3lQpewZcXuIeP/xPWg/BQFlETULEhh81PhdIZ1FCo4VThjiSIbY+21oxJYQjcRRyxkoLPhdHjzaIyBgXUqEE0tuowbTDiZoQTL2OZnYxZ3snPp6M+yoiPlFgHBSrPTF0chO8U4O/S4yPSJ1UVPh2pM607pfTE8Z/BlIHruHtJlLSCvXHNZEquJx62yF1YGmmqGJC6kTDkmFTj9TB7+42kTK932cH7CmkDg9eXcoqjeXC/K6KyF2rIJ0mbqs3gXQ4U//B/lHpNDlc7R9la+aHgHQWXPs4SCelPv9rIB1IboN0FEmyJ0YnrSnXPipmQBJGBypWMDqdyQSjg1vebR9FWTqmI0aHLZeE0SMpqJfaR13D6KCV6E2MDlO7DqPD9C4xOvzrcYwOH9kSG0sRJ7yyiB61aBYW9P2yRmyb6Jc14pc1Yq8s3ow/38R1mcAgj6RY+MJ3uS7HG7I9uS77uX8rz8beuZyIJj28zLNR7AV3yeWExMTETPijNcZtyF8psuSH8Gz84VzOaH8glxMkh51rjCNKAZKQy4EOfrzGuI8G6Z/j2XhDLmfpfwjPxld7R5n6uhv4NqWmge+Yt78Evvvw3FEi8wQow0VVvndaKgAot9HyuAZQZqOonXpHjVdlAaAcox8qGsKeDABlAhoIUEYwkwDlSiBUA7AEKMcArBZU3gzAvgZQ5seluKoHKO8fRG1OLQNOb7duuW592HzOpL625XAoiIRFEhGaddA2E+rUVZraIiIw6bWLocQIzgUZYAsltd3FRTGFvIkaONI4URM69xxnpjry0KJD1rXyXAHA0Ysvdm0yddz3ZgC2klkyiowQyKLXAg/HaCdExAlH1Jy7loa5k5m3UemUcgglQ6QnZrCdeBu6KJNevr0Kvc6jojTJIWnhZMcYqeVSPYIy85xlnHQJfeqpyLA5a1UpG0vl6ZoYYIiXXMkLrEdmGmqUlVc8uRa3TG6Xi0qI50VRjHU/e3Y3HR2Fbvho1ie1/YuVDvhIKSOSSFCiAS/0DWj30D7RorfWFDyZWofOi1yeQqtRl3j6j8QNC7lqhbZegCE9RHMlL7TQlaaJwblnc0r2miIYX8QMQTLxquAQRuqFxnuuBPo198qQyhADJpeYPEuvLALOaCJ9JQ2+C6t0K7l/elq1QHtiQDgI6dExQ6tq8e6rJdggh3bswm3avdLUQ1IUsvm1g6BlWFpJytcyMZLh6IXNOaWw5ZaDIGXk6ZyjQfLzbEqYktP89MsaHtJsaeOWBPbxC5Fi0gFPDAOXYiKUuG0K8PLqFQOpj5hbfJY7nKVygYUafdyOXdqhlwmbuvBDcT5TB4PQ6iBi0Y9iDe0FRm+66WM6PeekaxfrabVjPyqJY1Wl2IWfgiiYWU5l44beOeopUdPQfICUHi4U1ii+mEKE6BbBU2J5fROLcjxEyF4Qy541FtgxFA1yGkPqPJvYju3TVRcJZCQBK+jtCGQkOTFusAQywnThHY+FvVQqkJGKE/M4ZOQ2uQsBSQIZSSV0b/d2+gmQkd02zjs4h9B9oI8POdzlHEK9Vxc318FzDmFv2vkmgQ1yDmmdWR/X5WucQ68ReSb3ei8izwqSSYve3rAsh1Vlnt6uPwzt/DFdnv/bguvWiF1aOZ46Mnbj+WnNkyNWSXl9KiSYPrhFuVhXbQvF1VUHE1Mb7pRNMgfJQZDYDYP4S7iVLE1XVx2QItIeiHXVIZV20HZ0WlcNONS21wcZHs2p0BKe7XUTYIDABj9ELGZg26aYU9H0Jns6sVuH1lXDee8BkwOgwtVVw5Zl3RthaF0QKWRMpayrhkPFumpENtQBp5eFlIhZw1pXDete66rpUyA2SHQU66orgC121NW66ui7qdsxiLHRRSlZqbSuuuLxqCcC9C1xXKyrxhCwLQh9HK2rRmgIzRkpcnXVgB+ivm0QxH+HYPwSbkg4oq+rTkA2jovWVVeQxW121loZBHgnpbJguBu0rhov2Md1oClASrWuGiLWVUe37qD1F1pXHSMJ/IzOFUYOeAjrqockmisbk6PfSsAfm5p11YQ5aV01gJDku4cvuimTSdAh1Jz0eaGxVIS66pje8DmP/DPcC4rf1VWbwcG6auxi1FVnl1bWzGThLNRusK568BJVt1pXPflbNbIgBc4UTyRowR1d2elEM3phAf0jrqyYslpyUBHq9ewwXJWK+TQnIJzec2CtdoUI8z3luc28rqt5s512SvkoQO+J1inoekZIB6wKYUUsdq1COjbpt0M6pu13r0M6RhyS+OZvh3RUiv7x/rtBOuypj0I6cHq8DukoOEwehXQEiVsXiuloDcDxT+ydch3I/bSCX9qPcWsv3bfnvdFOOyh4ad6Il65Lhf1BGoE2jDggbYzyPcdIwXC4Y6RANPkOI4UW285JPFTefqy8kV9kDUvi0HYSZYq0YVjOeNB+6wvpZswcm0ksQ1GRa00KtcXbAbOi8BBaPGqsQ1eTnhKeJ5l+ZnUzcXJ00HEZAmXDrXF87amwSTl/uF0lU++CS9J/lmRH2+M0QNSJi/rVI1sDg9v4ir48ivJhuAqMOMJ4K0cqx3W2T7YzUE7ZuQ8iF9zr6foL21TZRDRS+Fzl341sQfwMxTbpqjZpJeAPKhs+l1WqByEbkuUvQIOG54StEMdv44hfumATyy0FRlKqYcQlI+HnFL1xEflHVGhbmnX8L2UBrwe7IhDHGZkRcPI4iSC4pBjsCpJDjURQ+MkZ7AqglsPDJIIu2BXP7Ur/WEciWNFCGuzCDxnsioDIQ5VEULiBaiSCGvy5SSLIYBdLsjIw1wW7qOoiUD8Eu2Ia/AESQTJ0M9gF9XWHRLDC1JlqU7W40QW7xiBVEkEGuyrpAAVyMNhVwu3ukQhqsKvYx1VIBHcLdhWbTA12lTBxgyDCGOziKaHBLkzcoySCWgLMYFcJt1OHzwW74srSerU+roMQ7MKKfheJoH1GCHbhIYlEUINdlY2pJIIJ3foUiSCDXfAsGeySnHcl2DXAxyWJYC7sEeHDwS47T54mEWSwyxy2HUkEXbArnEhvIBFsTwb56V7Tt0VeCARzDfugUVK/eYm8ML/hIi8Va565EYu8JN6owxVitD7GamcpMnUN++wEROQFUQw27IP7ppEXoHnC/tDIS7N9s2vYB+ifYVOgGNmwL0guXuLghY1ABu2dmaXP2LVnIi8x8vj3X2JdNGGktGFfHjKhQcVIYRDZsC9IDneI0Rh5WdITNSoe9JpEXubKulD9h8gLYXa7MKMJYFEiL0OUtgLlQ+QlAYtdfkc79kWSjjylj2qbtnxMp1tMfxrsUkG2VAAr1zBirKYBRqxWTTOFdzl4GqnZarlII3WT7v+HVdNcl92l+090adeqaThzlWoaoKMTCs0Zj89U07RReqeahgrnp1XTtN3moHV7ZrMUTIP4ZUUoL51R8rX2rXCwabLl5q45BCAZAgd9RSYEryYyDDbsLASW8YZK74HylfwHqDwgKYUXvjiD/bJu5C3W8t4yBtvSLGOIGSc9W10ZA9LlKAImdRKOLfLSqVFHvh7YJE1UVp1y5GQDSokESWYJW0cqCaplDAk5JDLHYLJk7ihXxtDP4dku7uzKGBKCkIFsIRmatGxEyxhSWflxlvgKG30Jk4Liolmq0+Cn2zLxZQwwEVwZQ3BbGGRtchr0EMsYbOX5MgbEs6SMgXEqxjk4moqkNO2snRvYrXiIsoNWrclPXRkDv62rPN2VMeAAkjIGjCH9GCnj0TKGhE2VQjCVFb1cyhjw9JtlDKwd05MpAqha4cQi5oN7XssYECoi/0H07bTRwTHnT7XcMVnNrScaYxkDogZ0h4Mx8rSBOpyACOVEwfEu7Ick1yrSe2UMFROVTKd3TNQK0+nShSecTdSkQSv26JgLbQ7KfCllDCTDHKLIlzE83lVKyhhqNmU0hCvNog5XyhiIK3+F+ZK06HGPHqplDFRpz5QxkDENbvZ3dZVqx/ZsNDftu/Di4w3h3Q/hC/8YGpt2atG9vlundjXwpvFls04yaJG3pDCfBUscVrMcbEqgEiEkSjDXhuV+OBc1o7pCqHCiCyWgcakix0KucUoqJSXhlaOeaQnt6UghCZIlb66wcimwlkBU4gkYNOnjieksYcd3yva3wLrT4BGKZ0mIpA5FQtJKR4vfXZGqKI6zi78L5SnEnyq9k2KLyEu3ABrJBiVNJnUKsgCws93rhhi4Ui44kjw4cTYTYh6MQd958+BYQfsKXR2FyoZG10OTmIZJqQzTwbGlErqunPCsJEi47IOjjuNPuUh5yz6XBvg13ksVtF2kZLVpOB41o6aRum0vM8o3IUoIBifdsTURZPdbE4kY7KngSZDWRIK5uteaCBtBWhP1JcpcwlNbEwF2JTIUwITWRGZ++9ZEU5QK4kz6DQlCRZOSbfqpQA2aimprxF+otyaC/SytiVigW0vduy5EFtmrCl0XosoKe4vlNK/77XTX9hze6cfVDmje1I8zrCr4TQq3lBXV26tGcD6cRAGt8TQUzD+wC6gLmELFiyaiB+aAJsuwxGQQ/I7WAQljcciU6krY/kCOT2lltL1PDU8NCbebCBvArqOtoswQdP3VdWcHvJgJ1ywSg5Bq/LQGEJog6i32lnh2XX6oJdSYcZOYBQ/5IeIBKhD6bf8UAQkzt6vEPpH7mOGrSizIBZ0yqIoxNEdILXFj7uAhRJAZ7dIuI42MFfVEb6B1NtIAueMcRZqlpdSleAJewT1X6z02d1MbUQyWorYDWgNai8SutoFZxNgdTcTqs6XyXEQOPgVii6snKc0DxFYK+CQJKv08AILrTJRym5PAZJUZHTBZquiC4HSM/rkjR3AdCQp6DasqaCBTa6ntvCJaO3kuST2KvbPtc+wGzeV2MlYsXytRIeDGkxSqDTJxZNpubcHQqt92v5LytLJgGEmbbXWkAtxFnJeFlyJtj+41NN6nTRKrDM/viyNnNoUL2DoiRnAiNbIECEOxvCkYk9CelkExie6gUxwapxGlHcD1+kSMXsfoDBuJmn2HVAljlcovHyJaJfVneDZSuY76ZYb61WxYt2+3mg1PthqR93XE3KMXHnOiTJ0xSXPkNB6XohJzxyYllxgxrA4h5g55PxUJMbdMy1eJueXJ303MLYasEnPLoZUdky8QczNVUpNKb4KjTiOZ8NJsO5kj5mbORoi5KzIEoLY3dq4wvyP3SDiK6+6Zuef0Q5gWezFzd6UxYPubwCp2XleFjpmFeb+IMFNmFkJLlJnFDuIlZ26EmYWkbI6ZZQhSBtKEmYVWkIJ32WPsdhu/ROLVSRLhThu/xPbWCj1cvY0ffU7aULF8/W4bP5pViLAlEOJBuBJ29Be7prtMxnJW/N2wLsthvx5Tsi8RprjXY4qKGsUXyTcInTya+EOptmBSGd62JE6BQ1YF2CalRVnoMdXGE0lkrscUkKuOxI0hTLIpMNLJvJZUiTH+56ooE2hAQ3kppHhQjlYJ4DEBVe8xJdHHJmPxXY8pwFkLfvbnekxJcL1I5UPiaXm6x1Qbb8nRjT2muE6YTsAaFRaMSmz/qIVorsdUQhdUSKaPQ/7MLQlfQReM0XI41uFtDh9S6zHVwH9Yoswf/BrzeF+PKaWq3qfHVCqNUz0e81bu2ns9phiA+2KPqavlbYKMfqHHVKa95luEHlOW+PA9ppClkB5T0Q+lMjwEYmPpMTVnGYtRfI8p3NUi3dxvFYc89ZhKCl5lVIFj7XyoVNHJkyqhLG8T45t0ZAebgz/YY2qJb3u9x1R6pLwYRZzwyiJ60KJpy8dw+fN1V7beYyq7skAT9XG+77uyCesmpai+x1Q0aaquLBaD7zFlYy5ua3TDRBZd2YoXqCdZTRqc1uyHHhV/5HpMbd8Se0yVdIuHXNnxptS7slS8ea9/wZVNNci33VvnymYHV63oJ1zZLiiM113Zdj2pTxu23QFr0ofPcBDi2KBW1EkTQqru811R8uX/FWuyHQT3sSbwhYk1ibCIi1WGUmViTRLY2dmbY5GraTOmmJHDmqTU/uWMmaNHeaw0OD1WCoi9+aVYExqkd7AmJFBAKCH5L7rJ+N0VqYqgKCkSlUTEAsSfKlWsCfyL1NExYE0iaWUNLaNpTMWaLMHwqn2BnAnusIzlAbpn72BNFOQhWJPtN4o1ccCSNk20gk3EKqmg8x3YhLwd8h5RdnCtQhVsMg/xllqU2dUWuYJNJP0xVd7jKbBJ1zUf3aoJmuEw9OuYNeeOD68Rr7r6CMig01jFiLwiiiglndSH3dRKpMlSC9bBXhZnz6T0JuzZkWG71cACSqWiiPwGQ6rp+Crvqnrl23dTpPynxNRKOQjrZUdT5izsppnDaJ3sKcBgeJiQTkLLo7dpEwdflYj9r6pGwb5RrF9KxY9MQrKOXFpacABm0En7jD6GT10sEqlY1tkgr8bxUkwLE/tCQ8OH9KGelQDuc5YxPfeTpch1IeZZhbWSe0jasDMOUg+LxZt7JkitwaatDzf5JTtS1SGOXGRZRb6NRoY6oGHVHqm549s6uldyr/wh22T/7ZCd9EFQI9GZiMW3msmmHdDCIoplE4Lbkj1JnSwMewT1geegH/Jz1Sbpoi7os3rQXTVKYxFwlEjWvwnP1bgQX3BmCXtqC8PvnWv17ZRqHVjKmehzG3kbrN5kYVWm99Fjqm+QsH2Rdc55JPBzq24KHR+IaAvw5GiyddaIXo/130f1kZsMQKqQZ7fVw6NVBl3zBFqsyt6uFWy37PIkVVFr105xOft4iVL0kQRbpbwF8Ciff3UZ9qIWU4QOMGTrkFjywznergKDcdtTX1FUtkg1SyAvzoIy6BXAPFOn0aM3aeZ4sLcC0Wc1AU512hhNMjyytSWFXPTOBTOBn0Wn+XUPeWCfz64ze/LFZK80Z5ccTwwVa8JQQU3FMENS+WBWHSsSGTmtALFc26yIDhrE5FwkC2GbHbEcBkAJ2XXME8Q7S8yrEaZ9UwuN+CyyMho6cmZQCxemlQo0pP6QjEAhxrQx3BHKiIHgXAwgRHgr8hQYzYmEIO3g/0v5tYRlBiUw4+x/D5NUnyhn8RzMpJ7g8DGc9QdBlrcp95ljT9EsiYbM339lLI4CQsMHKEGV4NjA/BuhkFLETTAATlYIZ6KyesOBgamFT1wEerwd4iXVu1HklxXFXFclHzhERKoZpJXegF1KgUXcYFrcqwk4wHnZFW17F838NWK62cEEqaZ9t/+swA0PnkAMaXeGN2LE42ldOc4fgxESvKe6gyCYmnTH6g4p2bhX3YHESZPzllrdgSaavroj1/1KKYRUdwjNrzNw+yi+S/PrqjvMDvTVHWOUOv5RVHfM6eqD1Ae4n5b0U1fxca+6Q2QxehKqO0zqCjnsg6pCV8jB3EQW7onWmTrUxf5WQpW4V7IRfvithAqDfHWv/NsqobrpVOFwabzxW0P+pRGbV8vqdBBfaJhfDH3fyushehA7m+dqcZfX04alwJqmftiuObKE9OyHlUapEhyUfGIF2iNl5Yz4JsPwoAXoHgdISpZIjHJ0rETKQ5mabrm/UsMml85092fBL2OEbZRtWcEl/lRTgKhEYFE6kz1UxEIQyexRidrFsbooroXZf01UpQZGLnnFR3uMGYZQ+DiJdcNMEZMnbZOVnMZ+qpBLpqwYIRGAnJJXCQsp3IQ+ydxCqiIkSRY6hmc7wIlkhMgRnEjf8dmtJ0RClJso10R1nHPzLh9SwT1kWrOnXYdl3WTjqrCWN5Fe7ApEqJBexMTCI0CEL5Ne3AEiNHJ1DYjwfaQXLwERKqQXt4EIAgNNUgdEiKgAR3rhgAh3SC++DET4GulFH4y8wwOkF3Ugwv6kF9tvfhLpRQ2H8CLpRcYhvE560S3Lx2SFGe+pF5pvCH29EC6/1cm5jW7BQYnktV5oNlEb7bC7nZxfrBcqJkxGodYLlSBybqDWC8Vkfp3EVbuJ3+rkfJuZ66s4c+3kvL9X1azebXN6QnMYhnH9inPjq9eWZQ1XTtx0JKm/al5Efvurpkl0OhxHYIR7OgpY4RckWJ2t3SAaRi86aOGINldAWjE1aXLPlVYABKwXu5Z15hFvcFBiygpaXY9NGGWLXrsE/a8inmwRzOCuPWojYcqoSIk1p+LwiHoa70TepuKZRtj/BLGjrWBZIsBGsMl9PISqA9otpgIqrOdHLUs/qmnd45Ba2iwbS+XpnJZW0ESIBItHhoiXfnupDJND6ieAUqmWVxXSdFEEi6UU/8eD51vTrouhuYT9h2ld7Kvt/qQiuUtUY+sfiarYH0N9JkHfY7ODqIYpbtvh3KVCVJMb2E6WpYkgpINQfEAokCZI5nDqHDxRzeXF5HDaPk2IaqgUhKimt0RubJmpRDU9L4z9kmYSt20ToiVbzLvf46mZ/GfS1TwEnpplG0iBiVi2QnhqsJwlryF8QHHPVzbswfPUTGF4aEk6nhqpY6HGLNnwTwR4PoBCaURc1sHmrJ9REy75/hUKUa3Fczw1ZnEJT42N8xxFh8BTY4nv1IqABYb6XMdTM2yLiDw1neXd2Z+d36s8NdtkOp6aJoh8IjkBkANPTbO9NXlqin1IajTvFipesYJYczw1eBl6PlNOn8n2J6RDG5oIT43NcIlrqM3FowfPU5NsedFg0tFSnktWbPDVjhCxpUJ0kA6Bp2YIq6NlWwnBgsiCEZ4aWzDCU2PQDcGcyYIhT822p+7w1My8NBZRLqkeRHlqCt8XaIQS9C2OEnFA2B8U856hkjB8hKeG6lZ4akCnvS2mniErFMLwicpTk47LWFvm0a65FUKxP3brpt636zCd4nyHdT1atmI3uoIc6NPiFInJZrYZwj00sI0hlJismOl05AD9J10BYuxSyDeyT2KqvqsVvEe6gmx43ktTiFWrWQPiT8a4i4X2/gt0BSwO/jJdATWl5nRYei5gFg0v0vvJZeZKYcDeAtJgQsVzk3/KeF+S+cuVsyAFNz3jhCZFMoex66PLbE6UHUIBJ0O8T3EWELqdTBSZzMhZEMHdn7qYHGfBFJ4vweYnOQtYcSHZtTpngS0clZUo8w6aGru3OQvUNCRnwRBsbOUsMBU0udz9Tc6ChC+/xlmAMDFF7RJE1zgLEMqtEEFVSmJzLvjwv1vumXIWBK14+DpnQQm3vxa41tDzV0kLWiEJof/vNhzDB9xcJC1gP8GC31U3nCYHu+i0uHgIUfBXSAt4oKWeKpG0gAEZSeRiWiV7EdMELvKigf4vkxb0JfywSlqQ6qu9klSqAr43v+ouaUGKJxw14ZkS1P7yJ3kLmn7V7aeJ7VbTZv3EZjVtXo2sPhTwRwG9BvwRJyB3yxhdZg283wn4N2b0MuDPk4I7RKL7HZ67mEFrE6nup3ZjE5jVHA8EDfgP8WV8O405jsydgL/isxjwr/TdQCiBolrMoRrwrylpsd3fEPAf5svXtP8MixsJFmdxx3AXrbMfbnGbQfSsxQ3HWwjC8FOxuPE7b3EPQexSnDWCsMct7gqq5fBOgrB3G9s0Dpyx3WVZ4mhwa9Ub2wnMpWiLbzC2YwxLnu8IwhDH88b29oM6QdiPMLaF8/thY/seQdi3GtsRx/QdxnYkYr9ibKtFuKetHYOGxy5HDWW/RVt7CmKJBjhbu1JxeqyQ4ztZmt5oa5tYbW3yHSQITLK1o27suMrF1g5HmMtRfpkgzNnatKZrBGGP29qKFUqUnDrhlUX0oEWzWteWedzN0NZCWVedU5EK8L3elW9bEmIF2+yrucxAlLTgM/0tRYr3uvJd7xKtLaLrXfnQcZ7Nn9GVb6/mz2CSqJxYj3TlQ86FXfliXZjmYLQrH0mF2ZUvjkyFPthlZl7B/kin55td+d6M/ZkGBN+H6fzuz1Y1V1x4l7JHRStrS0NaS3O8UtpfbDIAtkFRAFL2rcwscTWW3GzGKAGWl6d7L9Aic0uBqRxtbeKYZvZpoL+DDUp6hcVLXAJ9EDNotuljvrwqFOIh4aCJbTgbUr0MyBTijSWjiFaYSBFxzxm4Wbfc9kYdd1xjF85hVtTxEJgFKrnB4obTbbYpn7Ot1xIHXWye2sVLnk5BLYXHx+sOcapnY0dpcYhtO3iHOJqkba7mkm4TPgWVQwuggPrRDvGrKaiKQ8ySjt0cYtaLeIc4oYsVBycpKNzSp6AglhRUQhxXZP5yl4JKfiHWZPKK4xEv8DLnFUfZloJKP/3PeMVNND2ue8VU5+IVR9nhf75+XbziIctqT//PpaD+hFdcwu1vpKAiPubiFkPFiFsMTSlucYwRPuIWq9Z6t1vMeo1ksqYUFJavpKAqlSEpbf+6Wwx4nbjFMdyowFqfgoISlhRUcvGpd6NbDM0qKShMhKSgalNeWUcPGvhL/zEN56rfP5OCkpqTSr4ppZG0W736xabIxC9u47WDJLnUL2YIEmZyjx/SVcbbEQw3SsZoNkBbiTp10t5z0G2TIP2AfKMIbShZr9zna73/PF6V8WoVQk0PYpjB4qeIJ+AgEQ2Q8XEyu+AYOb9YsRrwDngm0R+PMZPD/2q8Agwniz9eS82ppz3H06biZr/bp25PdAunNzr51PM6QM+z1T/ctx0tMOE1ScmJlLCCACPXa0kJa8tru1xLdbtvu5wcWOxqZiTSkEpm5nLx7bbttIAJB/Y1JzcrWIVKsAkyb5Lxp0+1bUe20nad1H+a6BqVdoU3uyJy5eUEzpICv45ou9623d3ydgUry2DayvxLBSsITWgX2uYtTN/K9O9WwbpNr69gRdcAtSpqFawsdLhWwZr8OHUN02v4RcqVrd7sExWsSr/NG7XX3+PBQEnbrKd8v2F13xFnd+xWkA4S+xgoZN00SnG4ELdDf5SKQBbLaPOu7UihTQDtSJtAq0DIBudSAcJmWBXLYULeuapQ6HpOMT7QEeOnEnDk5UoAJK5UTMXscLx1m8E1/DPQI1fw2jFY9k9Bj/zhYFkFr11rL/eL194dr/0vDJb94rWdCvoPB8v+KF77PxIs+8Vr+4+omDZ9ezkxmncFyyo8iwoiEby2rRqEo9ocx2oljqV4bTNbBZzNtmwQ2bnt8dpz/GEVr72M4VUOV/DaVYIW24U74bX7Eh57uILXXuJx+wBem6I2OsIer/0Gi7tfF8Hpr/EcUDov0PY9II18EMQmKJ7tH/0LtztkWmmsKN/AKD5IctXbrSSWpA2MELdHA6MlnN8iUagFhMXuz6JhlN32UcUetH8R4v5aOwOM18yDWJawkMXZumEQpMJNRggM7QzpjGAaVOAQY7QKnH3TkYo38S1WeoW5a3EIqqgSMFKc9hiNGZ4Jgm9irxT93kr/3RTKrtTFH3xbhMjAp6Ih/srpLUhZkCKwNBrBtOcqJrTazdv3artm7YVDSMES0Xk96RUKPC3Okfp8yLAMGYxQoRztc6zKBe+HrPgHHhrjHEQH5R4XLhRTypmGNQTgl7iy1GLq4jpQh5JSQRVRNMb91rmzhUz4kXGFBqeSOJXKYoNUGSBnC5STmohGSiUGx2nDpnaN1HCtOp7btlFyFTBbsAcU50iJWWb7YaVhV0ypHqRZQWZ5gYqaUjT7/L7oFYFoXBssF2GyIAmOrJnNAsCBIX295t5LdGakr9dkB9gUnBbPdJBPvshS9jLMrB0m9CH8mSjlbPvVs7G/KOX9UcrVrGjqTKBtl6+TFh7+XSjldpzO+7PZ0y+rca9XhbUou3SjjLHpTM6qtpykaIF2RdEGkrbCMSgcLGi1KDJoq1yZD41G81kyZlBqCNcgShMDOIf/vT6DE4gl36P6GK/xiSNQ+UJa648mUflW8npUOGxJQfYitq5gkx/X5UL4i9CUgaxV7DRE+iLVstKJiExuTBLxDC4Cz6RFLGK6rCUHj5ecFndJLigcUi/h8FaCJga/5lwrNQs4ChZDInhXW0NtkoIfbotc8y3aozaq84HA600iLOsFD60v7kq6/W9dZuyrqOn23nzQ1AhRbTq1kcSmG8MHw25SFi0aLf8/DbuS6QplbmRzdHJlYW0KZW5kb2JqCjE0IDAgb2JqCjw8Ci9GaWx0ZXIgL0ZsYXRlRGVjb2RlCi9MZW5ndGggMjY5NjMKPj4Kc3RyZWFtCnic7b1JdiNJDzS4z1PwAtTzmCOO0Wf43uv+F6pF9/0XHSTDzQwDZ1JSVqlWKiRj8gEOGAzA9DEuZf1vt28/pvb41/xRmpOo+zhKDqJmqqJ5OP61+9+f+aPrTtL+o1+2H25/7IeP1ovGj1aurdLpY+i2H9bb4R+n+rT9Um+3Xjt9dFOVLqdLxo95u11TPvpmk22PO8imrl491GsO4u2q4aMJsh7fTNl6efMxFi/+VOlH32/C//Pn//7zf/35f9d/LKd/LOEP/FO7DB/d4XXH3TDM65AsyzTv/vfPn3gN/vj//p/kX//hu5SPZsT7tfP2wKbd/nGur7C09uftR1/q5+7X4Zw36TzXT9xuhvWxxyUQHa7tPkb/w74+FsttXSnbiOFNDteus1el2xuvoqm+6faxFB3GfZCLq7j7KEP96XbDPWcWj15ly4TL+4+xrz+oiwXfwmXMrzZLm+MjPy0fXetuiZHdY/kd11e9GK/JxYWv0fU2NrxWVmH8YSLicw8v0Trx52EolrF+wbY8OIf8gr5+HmbLzL9+wbYSMNkcRTP/zcc0uh/KIp7wUkv91TaTZs1y7eDtS53buHXWS/+PfnFbNYnsQgo/Rbh+VePnuYNm1WFquMr4cuuANpjNUmXbgpRVZhap7qkF2nmc/S17mbeO0801DpUun84PSobjOE73qLb5pDqG3TCutzs8tn1MtXHEm7aeEaLczkmbemAcpHXprNJtgtqPwuu3CeKgrzIOmyhBPKr76EbIxtNQ9vqiI1QDdo6IqYN4y4Frvq2n8Xr5+DGEl58+Sg/ZNmk8IHkaHs/NuiKXj2naflnnfq6LSEVFrq3SiU8ZebD3m6iuyaEu5ONrz1yVJ+koa3rbMANmZl2Q2MsDZrH7GNptbHuItsfhir2eP5wYSDl/+McWg4onHCe6zO5tuHSwpRo5P7aXOqrh3qmYz2Q1H+wDrlGM9T9/9PiYqlatagErgy+IITq+9uCVdIcFgndUNcHX7kVNbX9x8+N2XK6DqFwuWPzF8xbGGUWzWdVVutSDR9b/Ol6Le/AqG6AH+Ypc//ySVbZZl1wilB3XSF2xFLe6zbZbio7Qp3NiYIpy+vA5yTTfqUO7pj9t5H7Voev6apZl7p7WofW1Pg9HZtVMPMHEkOxwVm/7B6LTUdSN7ocYbjUbOme+nc6h+OBBjm3aSHX68aonq0WMGVwOHS+LlVaEWBmDWCFt+KnaqAs+rJuSy6E+jzZTP1+S9nURGKme5xzuwQ/e3ljnPNxpJsnZI2ZX3fHGUJKjC6NHfUGZ7Ai172RTiPE4hVvKUWzNNGxdvCjMM/kgLgLnmXRhnrjaME/GcBXzi2KZpaa6manwqj6/Y0O3B3t8WZZm3dDrq6zf1QyPbmicRrqfwxGFoVVRZj43dMh6PxmcyjY4aKclMVRVQLsRblvd6qJGeP5w5eksFrxqlyzQNrl6PW8G2XX1VrkURsyn3iGXQsV//tnnMICI5RbUuKlQX4zX51KdYt00MCtlanu/5/ZGaSdi2ahFFEvwoYz3wg/BlKvIe1vGP9Mf+sPhjH92zxZbl9m6w5b+ab/DDAfwnUSoo97WbxyT5aq6D15t1T26AQcnOhodUzXv6xJoCGpV/dtWw8mceJRCebeCZwxAgAABlp7XDvAzYU9TRHsaItrTukbFSculbYXr6GwchDPcje016aXiIKbaH0QtddW00x+O/nY4l/lYixfKK4qLJdJeoNOuYm+dQKxAyTo/g/yWxtjzM0AEAGcDDrbez6Bu0YZAU6mrZFtOgoZgy/JC2bT4GXZn47b4w7uzXy26w/ZcLfthOq7Kdnoa8OyrdlSsaNr+cfsqri58TSceATUbcUKcdX312tUdpX9P2IU/xPoB/HLw66pTMgJYJhDOpTALHAHRWGE8ATzhalCXAzGXrbeIihErmGIaobijmJ6zfJScvAwY0JXj/pjkXO6xv0QzDBXBPNyo1Gf2sMN47g+tk50sDjqVPMea1t+SIzPVvXlc61Vhi7MdHAn180c1YINv8/nH+Cw8OusUZM4Jhu20/KrdSxSbBu4oAMbgZacVyHDLjPdova4TZNs8HWaHvCiDK/ygSQBCmQysYXm9KYaYRGYW4iSYaT0fcUs1o7aHG1cQrwlInCuOGnKo+qAVN54IPOMF2K7cjhrPwPnAr1IVDpQGcam6YxRGVZt88Uqp4Z7ePvxxXbsct2hTXokeABf9/NMohplIgR4ejnFu101XqoXdVF1Zd9YiMQqC2oIU9R7A5MrGE44oEzVoX+GoCT9sKvhZAHNSNXOxTxFixY6ZxPRgTAZScRQHnklRxqtViNentsS7cntPAk4wKoBP6SXouk0IYbFJIrvEBeSHwTkiKjDJ+dnKGbANlqo07FFqlwxOG6udqhDO2DhRLxN8O+p6x8YZ1iNv3S3LsBopq7Lpl2Uan4fdJoZlx+a88OqH8IWBScqDMJhyy1RW6Gomd7xzxMb5pA6bF8Sxe2eGPhnHrquWcey+rm2JYzdWtMUxF/dDrDzFCEe33E+nUl+lEsf2JxpVkUFiKNY4do+Tt/Eqw8exq77UOPaMG4nfNznZFsf2zI174tiMbt4Yxy68NrAprogEgRIuRxV/qtTEsetGkzh2hexNHHv2r9tF3dZypk0cG3EBItCIxEscu46RAUhh69OQhCd2JY7NL74Wxzao6eVA9gjjyAay4SowkF1PLg1kD162BbL94jUxaQaySTcygez6AxPIJlKBLRDG414zalq/4IDZzi80o8Q02qcGk0gFk+YNUqFAlXLwQKcb2VzBbaBZjZi3Ag4i5iwoF8LTBslp5ESPsXkJESAKbuLtdKhNvH2s2lri7YjBz72XHe0YhD2aqnI+xbrhl3ZJGJ2q3YwIDRyKZXM31G34zLMEsqnqBolttoOTIVqvVo7OO4+lVCiLKV1hb7Gc5mZ1AA/o62oHDMf92jwI76jlhCO+916wMmfoFCYRPBMROP2lvvAAaGCSI3eTJkgHRpwO83ot9h9dZu4+YUthsRAwPEwyQtFCjmqg3WgEQaa6n1IcGxrbrlEbPFojmnxJ6FisPihQ8bTo52BoYLlL2B++C+ia1MBAykbaXtuuxa0wjYOAXthfPQ9Pj9zhlOyMSoOB2LqFH6Ma9lSN3EqBH/GHQOsTcABQL6J2gl/Wkz/knVk9MrEyIYQDK0zc7Z/0iQvBjwmrEo5W/QyIzKoqEk/YBmmRqMNSRdUSxSOOzyXAuO3XWc717SlkGSsthZASqB40i7G7hrjhDGAAqXJfAAgTUyPzSBlAJVqcQAb9grjXqDgQf8tmVPyy47z4lx1X1/cvO678suO2h/yy404Xbn/0Df58T/IEEAdYB+DNwCLt6srLKEpXkifa3op255InGMLEgro5eQLEnO1jJRjkkie45b8jeYJvHKLaCjrxKVeSJyoQIaCT8CcEP6a0jz9MRI2CEKRzXEueAG4jWQGI+CjolCRPFDfZysJ6IHkC0OmbkycaLzyXPEEc6kryRFHd+0jyRPFr9/nkiWq9vDJ5om96+NEvw5wMtzHBExQlGBjNq+tGWAkFmjvgOBp8o75aJNDqzzVaJBr049Ek0UEyEpbq9yyje5Xj8ceYP4hEtD6FcVGnXkkY/lfGwp3ieSiivrjHGqNpoiaSWH89DRkY60U5iYlTf0hR61w4Q1OQI2378Ofhnb5dtfMW5hnLx2GBzg+euMoRJHnOR3f2EsKyDOT66eSlBlANCIdRdIL19/4sUQ4IonHC/BjpIjd+uhhqElkj+atGTKoCD8aCy0nWE9IAz9VWHOF6Ix7ag3jdnR7Q1Hh0rclrqpq3T5N+RePpX7xRRchIfejFrJMv5v15mBPj1xOTgG4WvTGyZTors5dzwJKQ1l5pQWKc8NQhT0ZpPBPmpR2cbDt1vFiGTmWM0cm8c8C4MHpJuGbEhTQtsVF4ERbGpy4m/SvQDvYkWowCZktURRlBI7xhrov67kqskK+fk4WjsuJlO5Npy59yMaks8L1NaEM4RiNOPvA2qgqC2jbhTaE00DNFJJCiIhEA6pvJKSZV5sI5G+K1LQP0ytNvvE4rQc1ZkqjnTuIAipF1Vb0YPImyip0417sWd/tzlmOSuaFnw17JVRyCGfpxgMFnNlzbOPFe6bgE5LnQ0g3XStC9C5ucmxDR3s1KBGLPvUlrtR+iTE4JVXBz2Fo8ZIzOVDWPyNw20NxtapH78N/pWO0b98MmcJZMBkFqmvMdOY9FvkrSDjIN34iK5vuWJcpkypN1dKdp062rZlztmeUFmTnYI1cyc7D3QpLbQ5k5xXlw25zWF7ycmeNivKdrQ5CYZ5nJzPEhKn/smRwcz6AzUpeD42l5RmozcwQJ08wc+jSPZebwmM+kNjMnTON9mTnMwnkgMydNw/H6+J7MnLOUf6vC79liq24b30mr46xE4StpdZ6KpLJX0ur6bv6YypYu+BYY4FLeo+6ORti18PnrMaz83cmJdmf4u62/ltan5e/SAvQB44uU3lOIxfNelejb1dAOWb409CjFvVXUDk6kEWrhqZe6Pq5xf/shCEeC/PQWhymIaJbTWMcrJCRhZQgPMkmj17W0MJQ3PDjRKV7QOKnmciGi2Pq3M/irWNT0OYoXOe6v40G8AOLokTsyjOsrr1tuah5msrq8K8PyRQoAVsZSg28e3TjCSHAuesSvHf4DQ09ZlYJ3bEIMIW4l3gefKBDI4ggzOC+GkGxm9iwOMhUhmp8lKg6S+ghWB41fhO+IEyvrh1AMzShvmtAShcF09Gu2909zj4kdKmpgrNcOfmG0VMdoR1mHlFlPff3hAmUIlssILcon0zAWkgf18uISzigyWx7SQR4yVmJP3bYKsVKK535msXQVYp5ViH0gzvi2uESPLiMf7Fc9lCLmE6tSo3KYL5i/feCGd4RyZ9l5uP+M0IyjCmK+WsmqEhd8CraUN9Y84aiqbWyIf0So3Grgf53THnv7ET1WPcKO9SzEwFG9696gnysjTFZtW3UIKUCzKBEGA7u68elAb58xSp5Wn6yxSCXjcaaHHo+kXjYQWFbcZuCUjl50PM6KX/HEDGYumjrO+txG8nSAPksanhfp9951TK1nU7+uvaZ7D9GS+AuIloJllPrKreQIgmjJfNehTm/xI+BMrMHx2Rh5ZkKqEi2FlqZMy4l4MhiQLbxUw7Sctm8m03Kd0BA0hcxw4iBVpuV2Q2VatpV71umLby+JdxTlex/TEvbqNabl3FghtrkwLVESU5mWnoSIgekD5KckBuE/3M+0hDUkTEvApWRaOl3ekdY6QvngO4W7g0Tty0zL1v1MmZaznSR9Ysq0BLObTMs24e8WFi6VJR2MJDzCUS2rFhSq5YIduz3mDqplyP0d447bnaFaMjY++qPGUi1bSIszhpXL4FfEvapyGj/GaXWiu9/8jSR/AwyW9+dvTP6WXCo+f6Ouepu/MUHK/I3By/6m/I3mgvA78jf6uTmtp1cWnLO7oi6sXPqv3itDkBkT6nv2Sudlv3vl1r2ymmf9qdDUL5x904gtA52W+VlszUW1784SZ8oX4x/CfCZht1Y0kTpOUsemI3Ws/rDnnq1YkqAPpuxKKHcwMgZLSOkKnUh5J2JSwaUOSeA7U39HySRM6aXx2Ce+qpBVhki1NVwlKbDJeC2VZsa+GYLNZ+A2JQ6FVGkEwBvJkiCwv0+C4J9/TDRzwPvwMaSUkIDaZZ+jpACmRlSgrRVC9aiDyfIzGSOLMf+Um6UXdZg2wpwkMVxmHFAN4Y6MZArmZEqJjnUFs1RqqQde/VjsnNaWPELNOhw3LJdTWZOyhwlqa+w8REiv0ZVvV1hD6T/aA7TyirIWr80wuK09ww/IMFBt91dkGNzcnuFyhkHhtZJOEN3cRCT0DZNhUNHz3wyDUv5LGQbvaM8wlOljOj3hN8PgN8Pgp2QYNAfX+vB264k7rS7+qVToc8syKzJMXqIviWrCuWpd9F5ripqb9FqG8f3RrIYOoGw51qWA4ID93fZBhHq94sNgBWnuLjJ8QzqveS62gtqnpV5boL0wKvK9fRyYntwGHpugoi16LcKgNLUhYvTdB0vtyVikQhBlrFlULdiSWxMaVhWKHi4nF2/Sy7dXIfeXoyh0VfUeWzX4aaPRi6sqQGVDouf3xrLGIRUqUsnB1boKX+SMel6GfJDSGCc9IuMwJaxeOXV15HlaFDoZFHWOT/Ko6d60w2mFt7thXid2Ws+3ZxWJK/qMLxbpkICBo5ZS6GqATsBAmh+sFUDYkVUGWOKFTfNYx+EYI6w2B4E3RoYYTWIMSbkkEm3C/SUqxYB2iXiDDWDx4CiRLb+keMQSzWm+OVb0IlXeiCbMyq7vtwGiG97UeBideEawJ5zQwkQJDCBOl0ahBjpp2woZyDLaJH2g1uoeMKek9tDYPuMfXWYsQa9N20Dh4sUgxvC0ocLW3nlLZTYWr7hQLNkonkn4IVONVUvbyGYTdckEz4JijHUVj37BUGTbRobUojmyOfgqtm3kABMxfK+2jUQky7WNbCFGjBx7XNpGduF3u//9yQDyz2yi77SSuulEIxheqNzuMd7H+CmY9SvGO0+Cn2C8I1fkivGOSqCskEsCnxrvILuy5nVivHcyCBeN9xvr5t5svA/h2lca7/06zIf3eOWyXA/Cob6MBJZSqcznLBkliVCv59GTSmUwcH0m4yR8ZjPz+Z4hHw/6fHWSxnXI19U5rEP+YNqSZoFczsiul4olL8lHSUY2gfjWYfM7zbdTd8HXdrsnI5vwXkjntSlKKp7C5dyaJiO74PJBqDjkyzyZkd3jpw9lZBP/Z27j1DnZyQmgWriQkZ3EBIwRnwYPFh+D71MHYEgy/ZQ/fSYZu67EPBmbuaGh1NJOc9rkpw8mY8c80J+ejM1GN1eTsadExnP9yWTsWRYSz2JQL5JkbLaFuDkZG1xbro3XJ2NPVO4hJTDJ84tHwO4LkrEhuZyMrcj5rbnYSiIfvDLc3ZKLDWCKroWgWiYXu9S5kFxszE/gqNvIaBaNTSyjvTuZmHrCsEAfFJRqUMnofC4XG9RZycX2kbYkZ9TqSL6j/sV/DYmmNkQe1yvHV0Wc8GQR3WnRTOsTyilL9Ekjcp+xZTR517Qkw5imUiiyzz+q3ZBJxbyZBvD95EQ7zS0QB4dZMyGPUoMdXI3wZjTNofOplapntX/IUH/IXAoQyUnU56Gn2RmeX05dqQ0KNE8otJSTzmpVqSXF+3eadxI7dmm3B1ezYGcSA32AMUls3lud6teRIVPx4/4xS31w9CJNsme/Us0Noj2ddP1rANI3TmTWUEPO9YABBEW/4NolGdOW/e9YSb/zIq3Co1zvsfLjWfMIFaTpePGs5iIXX5ppNqXSEZnaSxODofGZ3B6aPInZUMS+CI1AE/szN3Lv0lrzoRjGiWQ+dTWy+jwZkODLeEF41aHkC5e6Lg0ZULvQXJDh4s/sjnfq+Xk1Zw9f0nyxnsfZlkqNnq97VPX8JlI9n+JTrf8h4aSk35XT8zhfUA+Zne2g57O8N7oN367nkwRfQU6tnvcUrqhQpcOw0fPOSPpOPc921arnGVY738BG0iisnu+dVBt6+1Qsp+dH+CjU8/iMzoucni910qHnRzhR1POJT5ZipgXLmXq+OJEBy+fI4RQ9X9/uW/T8Mq/K/SXWaW5xGogT0lncIGhbg2bipwbNjFKDXHr3RB+/PHLO3D6QbbM67YfbNm8BLiXB+gHgctsxBrgsVrQ5p/6HPQmcBC6hpCxwWd9ZgEvoLoG+PKywUx6mBS4ZxSNwSU5BweUMFhrgstSPFeASA2CBS9JJCFzipwJceu/esE0scAn/WkAoz+n+bwOXs/+pNoMV4NKnEpi1aoBLFrMgcJnxX2UhOeASNxDgcnTPF0avBy49i054OQa4LFVmgUsYRXHNzNH/eT9w6akSrOPhgEvgzQQuvSOVlMFR19YAl4F3IfwlA1z68P3nnyaWSEloPbE75U6KHShwWT+cwGWNAv1c4NIrQ0/REuDSnxGG9WWBSxIoSp2LAAXIfvPAZVDwKgtUuwBc4igR4DJAgXxLgx/im66YvrM7wv7TwGXbjkd78BiKRRGpJ01DTNopRwkKkdPG1J+ZU+6Z5yd914fDVsmLgfBjSmZIaFHP6i7sDM0hE3tHDwhpgA4NN4TTSUu5GXH9ujHWPpKDzLQkkdAZM1q1Z2gjdHswx5SZt8/yb1WzIHlXIiEm0VcmQH5c9HGdAzctuy+HLnKY4/Y80b3Cyui3I1LtVES0j6Tg4g95G1SkN6mlwemd0hiR1aLlwsewrJXSyzCrSTURToZXWyM99vxgDz3I5X6LkGMRMjIrrdFFxXMHHZ9Nk78g3JlsQPmxILyNGEuwcZS0pmu4SM1wlvtqg+zRJjxttx0DLwjXULEI7WyvsIDUAZCMnhlCKUnrk6GkEG44Wg0gLwfY4k869QgHAWqS5HSi5RmH7pWedLct1OFd0LPkod//IXdAz0yFi7JXQs9tv87YfALrXwfi6FuHKjYiNGgLZMiY8P0upAfRZtKoByF5ouhMjuWbZ44Cs8CriSwyETx4Ye14+NCEW5xLUIKffRZ9vWMGh/b1BNib2P2Ll0o4U9j9Pc0Cw+6n+K9m98/1p9KQYt4eHtJhdo7d37s3x/o07H4sspTdjwG6xu4PyfwsASzs/t77+jspXYgVgumH5C52P2H/R9j9PrM44S4e4zCTH8JJPN3NamMvTNUNk9ByJj+qcIdnZSNigg2736dgYMHMYkAqu79Khd1fJxghMG4Ux+7vqpTsfm4JsvszQ0n2rrL7Fy+TGMvZOjfC7g8TfadyG4ePctBo028s+dYRm4+rvXnlgW5Los8XhC/LhwiRZIK+L8qHYET7kXyIAb9DbI/JzFfyIS4mM78xH+JeUucrLfO51M7Ow7y6csvjFaLyWuL4osYZgYK4kSdV6rfm5UO27+8kGWy7BCKDDWqpg21ZafkQ7H1TPqSvUlJ34Y1vH7vXDDWavCLW8iHEVunycxWYXp2MaseMXWX9ByjKRgs0vyC0EDtXPoSYGKux+zwBAQmMqR+kKiKpACIBRNWUYKOSIRbg0ARtgsMepTfzr+VDEB1lXLF3op3mtycZcFo+BDFUg+l4B2Qvif1Xyofwi035kO03Wj7E1Aph/RACCzMmnyHHxsA/CFrSbq2fpnWzBy+zUQf+lKtUeXnMju+yRX65fkgyHvfiPktBaaRD0cjmyIl4tpZbV09/iUUho9bXVRDdxkK4N9dyQ2kkW8utdT/s4+1gzrqYekjBk1pujAhnjE5Ty614E9kE6aXykQZSCZdWw3mQhUjgNO1eoOC9aCWfIGFquU265FnLrf5U9SCChE2y4rXAWKjlhkV8Qy03BDTNbu3C++gOZmisyT5Ha7lJwA2zktZyawUuZ2xm8LtVgtpmKpVHQZiX2GQfZK5eFNR4vb34qPze7R99Lbe6rgtHu99EJJe0TmRIGVriBOy2pJabqZiCc0Y6y4VgcHF/3K2wxo/ukFcwHwlH5YlabvGFrzZ4q8tHzjYxbVJu4OIHRUpyyREvbCXqdLal8KFtQ0ISaWzmljd4M5aAmGE4PzVDLpNK5Se5Qy4VDprSeYts9rSkFBd/KtQXSypvugZvLLumM8sYQkjyymRmlk2c2heM0JzbwiUiCCtjv54osRdDyLSG6+fwQ5hOZ/u83b3BJnRQfFXppn1EpDUYQzIH49yqlrt6mtejG+CU2k/cEFp5cJMyMo1LWKRFjQdE/BU9Yx719hmzkBk4Q3NQ0TNVzFIhsTrOpocGDJa24smlGjZo8rBZKXrKgaWFMw5mYs/kou0d9HzDiSDHte/8EdNSjgc9fM7J4aqxj5ddgxGb+kfBJQRKFjdkUnZ0EIABzX5QGBuDiBZpnZMcYZJtgDq2ntneAbdCXFyfOFJDg1aPJYzuCrPTA8cL6Z3jdyQrbY9SjicJSEP0zgxtE1PWOtFxjgcvpVUjRcWq763P1TJUxZ9+Mld+Ru9UNl05LP1Vwyzfj/iNuBzrn4RDIH5VKz2C+FV94xA/n0nYC2pOxK9xr7KTnnAO8fMpgi9H/NrePfbNiJ8/KGz5wvsQv8srq2vGjwP5a56Pp9/GZ//nT9eu7zuczE7KP418Ph3bzVEu91H5XZujaz/G6cVwuGUXSXsDSVJgXrYkKSBUZ9IRlktSGf2s5MqXJSl0/bAqyFMk5regzXnhK4d8mJBIua7/fnymRwC9LgHNgYzDOQOFwiNM6h5HRFMqbqJ/HprwERmSSprIxPLltmNzQo1OQggXRSTzEp6IBQKFK31ZSw3FFhcqONqhnVOiMzmJtEyrhLpUhF1rf8bB1xA93aIpIqqTwDahIVUjZ6AmUrSBjlGtSsOlxtHBs60J40xaouIeeuyE/JmkyFERe0u7fQbcWCF3lMTM4ghphwRmlaBDbKiLoscdz2Mes7I+6qmt9Fsl5sFdKKWKkmIEtDW0rzM6OLO6zHY7Trk+dxaTBNyYpBQgGcH83kUyKrbJRE9TgpKLIKdL8lzYT5+yUHE1GRNJS+jRuABsh1xqSi/Tcn23OVPeWSOx8FhohKHZAtOD1NmpNvrIFV38Gmpjco+xy/rALSM02op/3MhzCYKW+s4jNshY9ypDHJ2MlaQS10ElXwXduKVejEwcyxtg0kkq2r530ZQXWTAEr7c9pWzfTYktIdJ3vNQnuSxMzplG+1DV1Fi6GDB8AfacmN5EOTDvWB2YYJBVBipAQg3i1CPXGtnA260wp/pEfAh+LwAvnFcEgk0b3OD0vRzd7aYejcveYvIyMqJSoVu1VGUDZV1VUWKnkWhNZUby36L88SFh+c3JiiXTiUt24XJfoG6p41Ta1B+yeEA3ubcZhTeVVGmlKoRa4emsfUy1tWTvdSb0j+lJmeplFH0l8Wz7xzkWNNkde74WhzJ9cv+JTJXNUM1GzblEH2PqKd9P1URlk6pwQzx2yDvTE59HAv5dy7Bgg2c9mjQWiB8Wf20nE6e9Xxmy3qTGdsZo5fa+euvbwP0j7NmRbDkegxBy3Uw8ABgo4MnImcJfk9SZgXkQjIjjUmKJJWzSQDqcI6Ki1i67pMsGL6yhjNZ8RaLswgIu8ZO5TAfNGSnJzGjDv2TA7/S7FjaUfj4fP7SiuaOQqA9yEU1QGxtnkMl6DG0b2B1aC4nW517LxyctOIvfm3x8ih/Kxydo+rJ8fGa/PpSPz4g1c6uDUWdCvyYfn1H94AfaeLmhIIWUa+q/RGYv16R8ts5jUj4rmJik/AXTRV+SBI4rSflkSbwwKT/4eDKZPykpn9lzV5Py68L5IdVE6+J8pJooRT+gmqhHsHdfUE20uNuf49wpke7Ls/LpNN+QlR8KN92XlR8ONCMz51MVKxWH+a2BeBnKibqBvicrvy/uh03oXnGOuMC31Vx8vje/6tasfMPcIjsolES1lz+YmN+X9Rk1VvgsVRGbS6iKvbNYMqoicvG+mKroK4wZc0NPOmQNZqWHzKEjZk1IB1f7ZcK0GaoilWBs2/T3URVpkIGqGJSZXcWWqhjW9hmqIh/9EFWRUN43UxUTrvJDVEXwEv6FVMW+YZvGp/NGPOaW98kGK/H+vBEorGt5I6P/4XNtZz2LaK+5j2ORi2ko3NZ21uWNPNl29qm8Ee5v5o0U9zXKr+F3J9IkM1FFV/NG8razWPXPtJ29ljcyufWpdvG1vJHXt53dfqN5I2qTZW1nqckfaDuraSO9l1mzWGMqP7DtbN+ux/l6j6Z8HcwElfY6mKlzP8SoX+9X07o8vudhpj641Gf71SxYRi/rV5P1q8/6vwmQ9Asz2e2tMFPvZffATBxEBzPVwXmwaU3o6/hpW9m8rGlNnRkDMwHjfzfMVBdTQlQ5UyLqfphJVwJgJho1V2Cm4L2oqPWolYWZQl8uJbQ+ADP1TvmKqfkTYKY6+AozRURdKT9mw7Ea3qWuNaq1DMzUhfNaOy+ExDEPM8XM0bwb/ZydEqrgFq8LLcwEnXm1a42HmaTC1tfDTL1ftcY3+y6YqZ2Z7f+tTTlbqfQz1ihv6DvTSxRTA8518UBKc0BEJHXxlNQijaB6Dfgh2iGT/aW1kRjhnT0tAMeBiqhTGQceSQ+iCAyFDp4e6Qiirrcx//wzJExZfrEExPW8K5XTRNGANBGcylxw2pFn+yht3YNMFFLCBpmk0Q+WUvohygLfnQTNQfojOw3sfRaGYsC9kY/D4cWPK16kJlSsIPw8WbjvT4hR83wPEdVOzPhT9SPZfd6Eb9lzQJShEEGDH2gwr8U9wtpHVHxDLPJgbPqinkIbTjglrAxB1guf7Yz5FuqC7RP2xs7koystqIVSaoLBqYxROVVncTnqsl20hoKXnQ6h4vWVFOBUWQNFxO4rxg7koclaOtHRMKbl26q0zn6i/lGpFuWlUUHjA/QUxdVo0iQJ9lLKIu9DRUKl/FTKn0qJZ4bNFj3vQzDOoChe1Mv+oDSvxV8XRt4VSt5SSDqxzZR8uJljLfhJpzZ0uDLOS9H1TfrcgK0Qmmtlc34v3DJ0p233yjS565lAlN6VwPJQD5ObE1hIaIvCV55J03rXQ52B5k3gPZDbC+B9XvkT0ovgPaKNrwPvK04d/FwF7wUXaeTiAQdACcfP+8F7vjHB+8YvpDvAe8ZEAd4T0R7V0PJSUzIpXisxUqK0jeA1OXgfENTnwPvWie4B7wEavBm8b7zw+8H74tfu8+B9hD9eAN4f2BOHe/S/HNFXgfe/HNF/EXj/yxE9yX45om5p7X45ou6fLoP3vxzRX47oy8D7y9ZJv/rFKNzR0kLp5/GjO5BGe5V/Gjld6k9zH5XfZWAt64P67R7fWKMOKmATnbTuMzXqwOq5XKOurkpbo65KQ3eXfSbzNer8ofppz9RM6qrR+XPNSP9tNerasNO+r0Zd4273PLNyWQ+C6sG8Bw+7iPNqe3EtCbUZtbqqQotwF6UrTkpTTUSsQ0WAmzWzNSSHHzY1eTdUdDpGy+rROrHgXBXBAJqEjUby9RQQ3U+WoctkvFqF2AJ0fqSmAgt0JYXb+Ck8u2Ea0vx20TJvQ6pCCFUzNEqXlLvSihsBAMoLWwl8RmsRmBCtRY20vb6U/VCm2ohimOb1ADyWpXpy40h6hDii/jjCWj8O6QRvBVUHWW90mwWNStGwmwRA3KSzXLvNFcNDg4BYi3hJFSwoQruqZyhbs7nU8wmfXE/C5tT+2pjvlJku9xCzfh7uyAMX2cCdRmzRmw5ONr4Fa2ZmDjohSGiqkfnMpQb127rfUNCQ/jJcdAiBLuBWMN5szjmmdKnbpXGTjPNEP1KQ7dat/HhQ2aMjRgD++SOA5VgHGWUdtznHB2iJy07Ui8vVlzR/P/o7SQmXKWkmeytMkj5xYQmX7cXYp0l7pwXwemc6OjWyqMkc3b6ZJXI0eWkRjujmX8wRqdRQLyNYprjDuK2MyW+wIe45w0+BNIE96SP2Mt2aLNLW9UFM2sPUjxoZQ9uun3WsW/Z0S8RMl+9zIyMPPCdR6s8/GuJGx5Cqb6UUZahOeVzkrf8hnevEbFHToxeUBpUwGpgeHSwZz27ZaRUNLB8toQTVxJy0XkyeQFhQjKtdnEixF1OOqHcPgcqSrlFmsYZqv9EbxzCbzcl59+GOfTSH9xaj8evIdG3ix/1j4h4JSAAPLYAfOyWypp6hzzs0r5g4a1xDOA77CEOYNST19Bjt6LwICtSYzTjpesF8cVLSDyxiCY7eIOZnYG9pZydCltoVCmX3Qi3ZnKuQsBoS8kMyvfdqre7Q0XbVWt0xbn144eZBrZUkx33ehDm2Ic9rJ0VyY4si3DM2pdHdB2HPUPkmkRqxxCuGEHWSNsLbHImE7jMdLnz4IBHOruqK4KIfr2WEE0XKA35GL8UOETsm+RC8pn9JI1fRNIRkYI7XbdIyXYU6gHWgkhYBisQNXRBlJPo+FI/kIlbAk/ZSkVgHWjJWdSTeUSDJGSxdCIsSj6seHWM5NG21N1TvXXYRBXbdcTUGzInqSJza0BzdrKtocef1tkgHYNAJIziJddQvQUS9pfFFsIs1g7upRm1IOehjTNwo7yFaCnhrTfLWeoSzlyYB9aRqoVHAkrpNBzPkVvZGeXMQkOMdctu539Q+V6mvycrgBj9DU8a52Dp6dqTpwP+YIeLGTNKwOZfY1BppZgRD49Tb22v11e0u0mVTNKdWbp3rD0Nie+Rc7wwRG2Vg27qRNxUloAlJInAd5HX9LoYWtiXyff1CnBjSJGDurURnRlpR4P7gIeDmajPFow+2HLDTbUwedj/6sUYOflz2OLx/2nrelGqDZt0pU9V0HazbRwhodX1cI6Bdzh5XAlqaPZ4R0LLcOU2pC627LAGtcbINjg8/LVLW79XZ44nSEwIaRb4luSWgDcoBVgJaQtPw7cI5pJ6AtrhHJhQ6jKInoE3uh9I6U7LHXVTerNkHCWgoR/Ky7HFPLd4CL4FGTMa7IaB52c7QmQ0BbfG37AXN6bI1brLHwdsUApofjrtV28KmCX9Fn98zXT982gIpXdrnN0lu+KKuH54c30nelen64SnvrdTu/LauHwmVpue1bwiODNPxhZvhecBPuVFYgnvtKAOpKo3NYP78k0TE1XcDwyOQVHZa4EiA9BCd1/aM2jOIKRELF9cchTGc/IIZGJePw6y3v8zU95aV+HnMVC1O9ctMfUtZibPMVL7oy5ipKn0ZM5Vczl9mqltauzNlJX4QMxWSn8pMjaruvrIStzNTO9z1MjOVIRJbVqLUV/6pzNTfshLbHzRtpvFjWZdV076AE+rpn+c4oaMP6H1j3+KEEyqr5JcT+rP7Fov0NZzQl/ctHqZp9R1Ogc9v7VtcvAJNkm0VgjF9iwcnVTID+xaDyWD6Fnt6zxyLyc5SpYIzBGkJvCU0VVOSpBCegDWwbzF4mDU6gTCZ6VvseFE9QQ+Enhon0ejR/X2LWbrZYcbP9i12ScHShw51a7WV11RfDl3ANmtC+hY3k5XspIWM9i1u7K2EmGf6Fru51JJlTqJfbpr11ZBM9U+0b7Gvp7XTsjjatxhYIvoWN160U7Lu5b7F0tJPwuCTP9Lf0bd4mNcdUlkW/9W+xb2TPo1glir89r7FoQvPX4JgLt1RsbanFbpJH8XPaCTAzEyEib1dUs9Di8sEdzI1QWmimkIK9aPJjEHUtuBVGDhsY3g80R0apm8Lrw1SFaFN7ARTVWr7yzAYJicIdyLlLWRLqIXLU2O7J+A6qstBRpt7R35I/AeUu23C95N8tTRflVc0DfEgVdyuq8FldYY3l49vKR0I67foMuFeFj5ZHXKpXN56Y1Z5Gnq2O4s0ZjcpZC4/O4ssPHpoNOu4NQd12OzGcnjVY3vk5w4NMaQhSQimgm2XiE9fTh40dfN9RwxOnZbhH+u8CbyMudF0XxpIEPn9uNPkwSv7EdaCPFeoHwRWSr02GOvmeyP1kCpcw/JYPItei3XGTsEQkSHn+SIWSy9Jd42CQK3BchSKp3tYiQe9qGl6GXQZJ718e5V9I2QH8pNKwJhbRbM1b7sP4KvKOOkCR6tuDgwmIxtL8nSN2BB2J8eZnWAFRVMkPw6TyXX27pMZedpyhcxHijrneDysSNrhtMLbVZGsunx942Z6bfrjeFEqWAUb+JqfFnLrzWERKkN/SgKLWD1zqF77+UcJN3h+wv97T0f7pm/X5x9YWOugr+O/PqFtH7atcLg8EJuEXxMAt2dikwnzVnsjM9SQAFkmsHVP1Rzg7KxJKd4kt+W1kveh8ez52CTjkFm9pStVc7T4/eXYpGnvE5boXg+FAMk8G5s08bnbY5MhvOxjk2TWhaDdK6vmDDpxz1bNwWJBtV9T7ZT/Hur9Xih57011UzUnBronu5guxyYbD7CY+somNslA94tik2D6MzapVYPvjU22SXwxdZTBQ6SjrKTv+2OTvROdiU16m08iJq+ITUbTnG/hYpPbyL+2ag43HN0x6TGB36UbrpWapp23826pmrNAP16OTQpN81pskjrzcmzSDq0PMEowivOhwcn6w5hCektwMr6u/msI0lgdrURWzkQsWnk2OAmz6j7bZqllAQ62TdM/UxbAmxhXC9ZQBJ9TxkaQod6vLVUNsIpuLlhT11rMkDQ+5+3BSXnyo8FJ4LomOJlJF9a/vSU4iVtocDIRviI4Gfa2davy4OSFgjVGdqViTf2OqI/3kejtopP84dmg5MMu29B8dIcdNu6GZViNncezOYx+YmxAkgKD8KobxBfG+pEHQW+busWJTBZfcsc7ddK4zv90bPc6loNee5wwIT0LtN2ryyYRbgRQxDP5LxWMSgowC/ZRrOikFkb/w+e6Jw5+3UNkT5gxZqFJ1dKsAHOfI0o0lF/YPREFwbMsUcWwEJUO3c4aaaqgcYPRm1BN7L6gIiGYaPdEKrorBZhpotxfgFlArhLnXwPMMZDyV3RPHIOvebYAc4U41WaUvBMvs2euhpp/YPfEZtyYRf3b8LusnL/6llMbhK+r3K9FSOQwegMmN8/1VH3PGRFzJD159Y4zAmUPHjgjEAnjGeHjoGfPiMlZTBT5M4JhzMtnRNiS1nm7dkYw+/6FZ4RXKN95RgxRy2qUKLix7ozwRTC0ztG1MwKe0eKn+PoZMfq1IxDGy84IcyC0AZDUQ2L0S88wEc0hQSI0D4nByyw+oocE8V0eEgzRfc8hsaz+WbfZvy87JAxjOGuKBSWd1A8STifiCya91a0Rg9PIxQrzcIOHuimSaWQiIINQRBjGoKz+NUQu2Ony0KXa5j7NXqY8QhGD+PSpnP5ciiVspJ0AyMTYpjbK5GxRiI7ha86w1LTA0UNtt1ciBkOlPKUIlNCREO2kkf/Grxq5pf4lT08aOu9LxBJlYRgiQFL7OkO/jNrtsliIzBJd50z4QmulLc3JlhpeuKPNO9chT4WIA9xOGuzxK8LxKUNwwOJvK52XL8iSAlrvtq2VI8NLD5KUrfVuQzdMBhWl3i0Tl7Xebd1nuCPtXrzKgniPvrPUV4R4lc14mVpvoJGHsFbZoernUMW1aFgrPbTaIDOBkzazr0soIaZCLbgrUoyWkbHeJAdO8tEKhpjFbzkgiBgtUsKPw75Irb9tEDjGGA02B9QkPDLVISXVAA+ZJMed8V4tETvXooB1wkaWzWEkOamzJEOLNZrJtBHZEONhGi0svqaSawYKsJbNQH2okEpdB4s6XSrYzX7fKyVWubNfWd44Ceu9UsO26247jGj7Co7GbfnjCBHl+eMv4mh09iFnORqeSfM8R4N0rbdzNOg0kqORlCSh9ZTmj7+QozFD9lM4GmEKz3M0uDVflD/ey6IyIeM0fzwQK7SGkuFosAIeORpaAPYxjoY/F/ZKPvsOjkZdTMrRIBsjq6h4P0dDVwJzfBgtuMzRCCfaj+JoQPITOBp18J/OH3+IoyG+ERZ3j03OTcgOwjZ/PNBqs4aHKrMcDSzfCNe/iqMhqcGcj5yj8UgC+WWORohV71wC+XdwNNp2+BgODWnf5j1ecoPVe1Stx44n3kfiOeo8wMZJaQ+oBwiXgNgdTwo8lweBNkFBFlqTuAT4kEmKYQ1dENEJ4hECpaqidnAibb8Qa2R+/hmSMAq/GFerUFo1hDOQJoMegdq7ffsoDjQ+mJaJugTczuqKYFRLzedle3fjinhvjgpNsvOyVLw0745mTPEiGwF4fXip7Q4O3TFL59sBm9ACSHEYbDnCW7rlxt5J6ZTKliMkpFsubPXb+g6dPGn/IVMsuKCtiHTLValsOYqw5arIbrk2zPq1BkW65XxwapAlyC3nX++45agsseXo/XPLJV546v2Hlg8MVNgtV4dBtlxw9TXP9cqWSyprf1WDorZft9zhc5qXRj22jzSR8URoYtiQ+RwwSSP31EQ1o8UyQfQW5d2Szu4yGHizzPyNdrOP2+1MQiP+WNwHRdbc7lzbiTsmcFiX8nis7fmV3AZKJX92Fpg1Eb6O8DBLbHzpwitlwlfumakDpvk0CwKL6m9hQVSM0bAgUD/4xkrRlgWBnBTCyKzC0ng77RYWBJNb3suCYGicLIjivuZchj2lSSp+OweRZUF0Tvyp0v8KCyIp0fwvZUEQ/7hUKjoZjztZEO28fsHhtZbfrMvtBX+zLq3sN+vSyO5B9H+zLqvsN+tSV/oXIfq/WZdhw/1mXf53si7bpf1o+tVVfmkagEm7ZKHcMAL6VUnnSi7ppIGJMjx7f5JZh6CIPxR41sbCKGq30EaZ/fm4T+qA2LPblBcnkT38lTQePb08ofMRJ1X9oFkq8lTLW4vbiWXCJtSM+LHhrlbfk647PIH406Srq3gACtiaU2kMDmRS/9OWPs+7z+adam/H/4xHgbalIlUi7BhULUfUuHk8042mhiqkoV4Ra+NhKhQYSPxG5QTtakeqjVl4XQj77LWBKaVqHdLoGoKJoSaBvCUXaNKbdK8ETpnjpN+pHFbGlPIsxe20wU7iYcV2zlOQPdrLdF3pp0HpX1cwbR+RVCqZcyV9W38CKtEfJX1FL+CQSUv6ctS2KadJq/3m1SpFp3uW9N1eVYr3bp+4E/Yklkrsb6TxOSxrKbTZ1XdjRd/6Aazoi5eVir5sCV0jHuie3jnJTpoISyO47Q2j46z1FQVd9BlOMRhojcArFX09gC91I7cNpUMmTQa3E7MLBUzx5foBUtF3E2pF37KNNXog8olw4KQIr2f73F7Rl/6l77touPfq+GPGFr9suQt0JZOYLzUzWdF3ux3Vla3oSwwP7kFAIZ+u6NtteerNKwNPEsHdp3HdfRoCToPFosFKdaCdFKRwnOFN7OdLnvrJueoghnEHQFHI53WmVxmBQKZmr2LW4+68jF4NZaetP3gxLQHK5Pxv5RSlHbi+fFuRVblBwxLbeBC+no6aGREpMCg/LeFB8pmNaeACI7cIh4EyRCZGGIna1Hj0pqN+UCq0aR3NeeELI06rWl5XxouJEbZQoKxBSMWDaMk96CnrKqeghBW8+58WsMVipwW0yrZ/poXPOTyeqXgnTOMsdKalC6JWLmYhbGSg0H3o/JMVPuI7wk6gkYZv1aQHdhBmzsTId64PARA3i/lGIgV9DSj6RWuHdk7UmdQPSjf1nng+s8Qp6P7NkYyodg8MGgJxBOqnGDhJOhfz0FM8YYwe/xA2j7Q63SRng+Y8pmA//2Nqn0NnKV0ZzJHRT7q6q1RYo2TobAt4jIQrnvzqCnDNzNw7bAA4eqKcFoBX6faqk7AAfauBPdOG1IKRY0t2MkrGECo2W1EUAZSvxCAbZto0k5fZWCfEn9l02VnEX//8Sfiyx+wf768r5gERDg4Jv3LtQaq94DbfTu23RWx2opPbLuKah1FF7afWFfcLDDKKYIWqSLPqgqeondnQkp6u/SK6WNoJeuImnCYFcqiXTEe5ujXq0MfOIhSZqR+S0hQ6m3edh9365+Fu089zVAsU9jO9Z+CosveMOqpEHN7gqEoCmzqq8LGedVSl9Qwc1cZJ1FqFUFvPuBjFFzuqvgHCOUe1+vYXHFW0nrnXUUXrGXVUB1jQzzuqVIdwVK+1nrnkqDZedNZRXdztzjmqxBPf6aj2E9leX57jSKBZcxxxsJARQULAaEWeEUGAvbUP0R65NsfRoc57UpINIwKvbxkR/qtEpuF0Ng2R+gN5nQhWXCAfmfq508vZc5l1qYQRESJtkNlIm3bdEEYEPkMYEXy68oMYyZMcRwSLQl2zwIgo8aexLNqgcLthROByYUTg6WEKAyMCgFC90aj9BbwsMCIAPLE40RQGcdR5NzmOpJCEFWAYEUpIbCFmARZ+s+mW27rn74f4mafFRECpCzMzyQITTgKn0zAiwsKZkyIjs11MdYXzpybHMUyxPt3kOHpS1sTgsTAiCq+VHEdPysKoGUZEJGdzoFUEjmBo7WGulfJpScGT2xkRnmub5Tii5h89L6mmG9HBZxkRp5/6HMdSv3GErO4nk+OoG05yHMOGa5MNd7ZHLsOAD/XI/SmMCKzz+o9/YY5jH2Uy58lCutOPGtZXPDzjlY1N7slxlLZ6DKd6f0RzsBhgvdhWT8s2twiwTU50NEDnwUk1kRIRNZZMoYNyrq2eh4c6AQ/ZVs9THna3t9Wrg3CurV7r3CWlsl0rKxKS/oS3Jru4Cde+Eu4e24/x8LGvTL21RJ2sFNvNRB1wDWiM+e45/1KiDusLkahTPYpHiTp+V8ph9VqiDo0lEnV6qJgHiTowRzLp+4k6jffRTyuULJWXEXVaf4DtSzz07aH2KqIOfQESdTLuron5XibqDNkcd4LFl7CnfhJRZzoZ6E17xD/Hsizzw/0j6ohLrUpF1qOwI1yPucM5ivHqeY5P9RQdJSSwuKMVOIRUX2qcxJCxNNmldZQW2tAuj2bbxEkx0U4Q8r7iTkUJ8Z4snUMj7MpoYBBpslfqY6TeZesebaGAXrJW6PpKb4tSb9TBWii8XC2GIWzoKVrKk4DcRUsWAP+c3P1arVsn8J7Ud+jt+qDryO00ylmn8YSxziU3zlIDhoyZbm/vYMWxnvpJ8U+llW0KRTNvqBNbTZeoi4OnJZzGKfkQ4nWyXqgpgvfhYJjZi01iClfbgiUkurgVUINVWImk8XQgkpaVz7+Cmik8ZvCz2LUldypT76hP6NQ9nWs6hdvDzcXSnJT9M4EnT15zdGrnwKroJJQ9VxEySoqTHDcLCrSMSOWvihH2e3F69LjAQDFD0ABsmGGy99Tkvvg+L7C/53VMD3U4xu8Or5H88CYe6JeG1yr5w9dpceG1GtpleM1FZzXv7rbwWs4DvRBeq9lLDK8JHMbwmsvxjtynZ3mgbsHrkGl4rW46htfqB3dO4sJrJ6GG15ptrBlew4UaXnM0j+8Pr93OA03Ca369776OB7qMH8vh8c8n5Ug9ai0Kzg9J2Z0dQaiky5gqKzgzWX6CtjfDkb74I7eRgBQXJE9feUOt3RyLFb1Q2/dl9acPhe9/y1k4lOS3nMVvOYvwUb/lLP6ichb9gdR++Gv8uwMckz/B8gDH6ESnAIf/If0qDXCM7lVOLjgj3hLgKFXIAIeH3RSJGOVlQo9NftuLAhwSzxfNxrDHTwhw9M26CMafW1s0rpjvqi1KFvX9tUWZsfHO2qJLd1ZmCx2yHMd7aosqqX1MJulVtUVb95C/o7Zo33X0M763sJHzGFmuQgsbQcXZwkb+hwqfk75UnfCvK2xEGl/iwootq+CjFDYqVRZ4jBv8DduAgGSPn0pho8nJNlsQP2BYh2Aw0R6WDbm/sJEGtBjnUKlPZNHJq6LB8I4ozbLWX1fTKCsARKDA1DTq/C07yXiyJVa8Vt3f1aXgPTWNPGFDnq/xveJ15gYpe70pa8bUNEpOrS+qacRit/fXNOq9m7l7YU0j4gG31TRKcKW31zSC5DKDT8EjJfBJSaNSPzHG3xlLcgS+tnFi8eNa6RU6ewzA7jf12aq+MrEW3NKWNIIbuCSuIVUgZSZUQ0oFCXykVIizniQCyoZLivyoA5xgq9RfGmtIShqxt6Eh8JF5OPpF+FBJI33dEB7WGU9W0b0mzfQx1cyEby2XfmuHgtAC7ou8iKxDAU81LZeOs+BKh4LWm+l/Q4eCHl/3ng4FVE2uXLr3LfIOBXjCzy2X3g/daciWI1Z++LBHvYjINzRYOXD+pSLjqGUOrHxSPdZ7vDsWcdFwN7PN9jErbS+8nmCbt8Lvz4wCGKFK3KL7YIw8Bp7YfkoYjjDxFhibo5pzhNBpWIYcevOvwifshMNIqJ0koCWcnYOUjtib1AYcar33bvJ6pZoGhDoehGRr30rxB4WeYHoFI8yl6G9IwBerQQ/o1DrtJdYteTbB1zPMUpP3ikoETE5mjJ4emOkmR29OKDlYHX2QmYWU+lZjtQrC9zqiCJga5GOVmgBL2lbbW9FOmZKtEHEaBK9hRSDeNdFgE5uUlsmFMpvbH/cC4OP6autNm1cE97z1/argnqdWqCnM4J7yNBnci/wtCe65N9kpE+/p4F7gYPWy1QXWUhtdgnswc5kUx8UmwT1dbSHFygb36uKR4J6E87m/kc4kwb0Ys3tdcK914k+V/leCe6ZD/ekfXHCv1MExwb3iJ5orxgT3uMxMcA9qSYJ7eI/By0JwD+8hwT38ayDlheBeH28Ub6564R7d1hyqDR32f7Mb2/V285HD8Jz/k7n+9AuhnmW4Uj3uUYyzZ4C37rid9EjZ7mIUqLCkWCIZh9Tg59iABXBD+UNMjIpI7uVzMatqCZR6bYGS8QjNThmdBlCoeyokgRarPNE9Z/TLSvmhSY8dWWtFLBFJ3Rvck/fFkjK4jarDZDirnqa4b6QEirBjGzFkZyh78lPFTlfTSqguASJKyFsmWr5XG4ZWuChJyMaSPF2zcAk416FrxPRl3EO+vSTDpFhKi1syqZkjT/VYaM5R1Llj+1EjqWmH0wpvV0WyfPTTsszPKhIpj/ap5YtEasqrbVKpSyQyqeZHGgVBCFZdk7SXlv3epSgT3Scpr4bCe6wPxkJNklhVZF2x4BhqT6Eu1R7/SJHyChaJZ24vtAhJfq482R4+IfMwWGBNqhaR2LstTHX+1AYKh+A9HaKSLt3/kExKoQ329hWXmiCaLmNLo8dkpoirqIgDO8VsVt4OzbWkLl8xI4v1VPjWUk4MNcJi3bAjnhZLh8kKh0z2gpYYk6QziD+zIb8PsGm68fTZ/Qu3NraJRjNSIYbaEoAa0IgBm6JyJwlAnNcrBCCISACic6wEILB9mPYIrjgJQHTrlQAkOV91HFICkC8TRZEjAIHtc5EApCkSJACBi0i2D2LoFFFbJb3hlADURjYCUwnewUZo+vVrhlPXvleZrg9lWAR7TTN1WMBsdKLd1QJm2+00w4KQo4mf1jwJok7bZyQ5uTubYtFtvwOusziFqV0/XpFi0VcdllQwG61kJ/n896dYoF/li1MsmvpUVjBzqK4OmZbarhD/tq0lxaJxkt3dKRZ84uUUi85K9MtflWKx2dp5BbPRiU4cKS/V+C2cqoDt7L6sglkzsJzCy87Ae0pty9GYHqIafUTnTtFrUmlbZFgEUmmbp4U4GQ0JE3BGWlZsgC+jtYuzxH7TCZWVtoNsJ7lJ5ypt+7TpC5W2UTD1aqXt1kfXzIgIoNBEBi0flFliFgQsPGzB5UC1WeWeah3QxE7SyGAiNEW1E+7qOwJ8zdh9NOthvEzrXlkVyOGv8Wm8XAJ8gBp9Q8JHkmEQ4HsgGWas6p54Od7tGl4etqOqWoOXD9CiTIYRvNwnVftkGFZ3kwhgyHDRGnR3JMOAucugHc1mg5fflgwTKeM5Xp6IruLlWbm/npAzEX+WKlO8HIn7CeJ/DS+f3PpUxP8aXg64L6D99+HlF5NhlEjDXBgpBBZ4kibyqQHCUGXa5ML0XrZFPv3aNTRV5sJw3kwuTNagU+DyxssezYVpxhFZ3atqm05RwedU297oNu9+iEoDzg1t0ooXghqC2x0kmjNV4xIhH+LJgh1vwiEYTbHI4Mmid0j+wFfd7ikSRjdEWOr9uQe23w2Rzni8lOEBOFaEm7e/FCvW8hNB52vEANY9FQoHSWv44OXrc4Wixrp+tMaVP4DGJoFmoKKMsIrdpiLAuWOi+bU2Vlttt8BvVwZGXnF8iZiAd3fMkcHDEI4gj0wRDf5Xx8UY2C7csxANkb2ky4rvPEqdmBHUNgwBeSyjFJ9dnF+7l6rw9MM5R4OcB8hU0+A1CvDwfO4rtMcgo2aMceIANvHEbTxcNBigqvROquVLIKL5oEzjQFo11Xe7ICpyLWPxs782ZYfQz+UulHIdLRQ6DHKG1Eqy2DriEDTkUNyAgaJJ/Wt/GmiBl7biMdQRPNK5jLTPgVcmggaLIppiQRSiydAWQkcnbiNC3ygET5iCXXV838kxarA3cCQPxDPUrYeuBA4zVoYJyhHNTqIzI1YS7u+bkCshKNaRjTHj56NVU/8xHR4z/LhzfHKH7+85/i89x2lI/9XnOF3J15zjpq74hXOcLve1c9wfu+fO8XBe/Z7jxR7av+f4l57jDuP4Mec4SFPff47P6wo8rJfuy2KApJO/LAbofzgKSsIYYKnPvRIDRCNAxgCZMKYxQEbPno8BYgUhBljqN2sMsEaBGAOskn95DBCb6O4YoBMOYhciBjiHJ47kLDIGCCCxsxIXA4T6YwzQh9jyVjPqCjMGCHV/fwyQh8KPiAEu654/FPlafnkwvzyY8lN4MG3p1yPhxcvSMi+lse0DzEsJ42obTwnEjtUwRyRX6JRgXtrGtqC6IGpKNiaipiriMtYutmO9tt4PD9TGtkr5ZF2DtvIIWdFh9kV3RnNyht4CfAgW0yzVHHpsn7SxLYnUaGzL4h80E1SKxrZSFqxszwVxVSzkOSarq4mBCq1MPt9s4Z1tbAtzOFRa08a2NE9irRWMBiR9IDTvnu9rq8m7SPFNsn5Zvlv72oYEXIZvpa8tM3fpf2pfWzCRi1+nKso6k4I1rKJpcs81nFWJOwtnFRu5MCN64eV0v3J+6hI2raA5ZykRwlkN0+X72m6L8R9VT1pon+UQ+wpihRYhnEWNuQoLl31tA8Vf09uIMEkb77qJuORhvWirW+1ry263s/MeaQKpaGjjtT3pzUlf25AYurN9bWEasq8tWt22iVpKMuxf19cWs3nXcdisLzCc6sJ9Ky30bYW34RLWRWRdQtYweQUtFO4VTifUH0gOtudpoYKV3Vd5GyZdrPD1NZW34RJeqLxtaKGoDoCQaGf/eKLydhv9duzpl9BCqfzgEoa6urvbaaEPVN6GS/imytuX9UXbbsBNuxub8ejxtO26INp2AvmN8k8jP1jpp0s/zX1UfpfK6w7w3rHBwNiuW3Z4vJXNvkRC1KW6fIYjFSNae8EIQ3dZV/2o8z+UAFbF16W9rrR2GUNdD+n0YSq74fXPtNetK0TzyGPDU0Mq1Pa6IW1+r0A+kUNblw+4ByuHjP5E2StqYoo+lOLE5kbEBxkZkW5NTYxv7LWuRgAOaUvsTBUNcrRMe93prMxennWq0pIgLK0o3EQtzkfqJKcwNCihbPc/21538iaVLc6H30lOqMa4Cvwwaa+L81ra6/LpGuZqq9m7T4JfUufAtJ7DO9nifMA/QlWHvRqE0spWq7lIe92wcFRWvGznivPRHbxcnE/bvrA4n4+O7KXgE7+G4aO8OJ/3tVVUxAEJ5irTbAXOEZNMntv7M+9ThHLOhLzdht5sI6eWLzsqku3DG4JO9xfnK8Xe/hxxtESM9mx1vrrhNJ968ipx55KwieyyvS4rKRT8ThQtF62ySC+11zUk3LyOAw80Kb4ImakbG/gJckuN5rO9bqNq3g80d5sONlpmyLXSDIOV8i5215WLs/65Wo6BX8XjXj5b88zH4u6/1/o8Uk+plcvDOrrTtOm70w441KdY77HuxuYFXfoweiyZNMAk9IpzJ62leNxrcdYBxJnOiYx7DSl1IQwNom+DwAnLqbVwUWOoHKsUmrV2SDxJYiqreIAZs62hVTZjEVUOOmSqBiilHsMNaerh0Z3WnMNLCjQ5zdsowblEt0Ly/jE00NEYPyGOkBgidIvR/awj4OYbESmE0dAHXRCDR0yuHjtIQNL0KCSZ+CKVYjJvkuBKVrXeVPXakMuz7bQ2vLd4jdoRAO0iEVf1fawwZH0GG0II9AC3mulu8omYS5bdXj+kfnp1DSAyqwpSHo9c5diZy8eYHCEJvD1LcsD2FEIgvXDO1PpZKtWDuxoNMRcv2ml9zYFhZlY6RhoQnVN28Et65zWCRCIzxC+IO4OT7TBXrOvZKJAczxKIlJJIJu0w9Ev5/GPqmIyJ0FMh95K+IPwKrLf0hbR4JoSKN+B9NGN1O7A+/2heFX7JpSP31AIcEEakRLq7iqyTWhuw87sYMfp8T2xwXD6OEev+PWAouxRf48cwUgV+jMc4e9m3b8yR/xZ+TABD26p5FQwdK+J5KUfeSRRLVH6MgxBfz4/x0bh/KFN+jEtFbzNoEo9XfoxDOfHlb8uRn9x8x5qGiqI+lCPfA6K5BIY2XrTTPiLKj/HBoTYFYRsJcwEMPe+kPgCGTsvH0KwnzuLA0Hm9e3OKxRgwVOQGDJX7PAyGzquVMG73eBoMvatJiQNDi1eJrwdD6xa1YKhP6tcmJaHNRQBDQ/qmIvsChmKBCyimFX9pW0nzTX8W7tVrsGCoD4zt1eRKwVAidS8EQ7Oy+98LhnIKr4KhRAnfDYbGlir3gaHA4AiGqi0uYOjknn+hU0kChoZ2H/8RMNRvexUpGEp9QzCUEYzFiRwY6tNmbKeSxuu0EtScA0PLJgQYCiY5wVCnFd8Nhp4+zIOhnlgihde1pKTZcAKGYnMJGIodU/C7dMO10RjeK/mAB9dfBoa2pCdfA0OTTiVPgqFSXVPBUD7yZjC0Sy7HOrrTtFn6ioA+7eNnXZBFaSnTUz47lUKZqZM/0xWpQ7XEVCZLLq7bSFjI9cQXcjE9dM21CoxOMsDgySmPzyR+gaEHJ6KeNwI+ssMX96EeQh6TVOoUtyj1JaU4fJV5tlRAiuVdWYWzj/ydjhWa4NSh2zazNmN76bQ487Ym9lav+nX0aRo54aUULEg39gT43Udvjo9hZdxQ5kWyZ3svUloQpVIHqq5uriFVitqfAdkriXcWWmKoH7oXJ37Eghn82tXzupNipaBRhfpN3DO6dqm9J+brsZAYVkRmJyStRThtQ3D/zffe1Z2+bBPerE7guo/Lskzd8xgUgEU1MaLwKpjGFwbTVR6ElWfqTiWyQpsnueN9er4rJ8vtBXr+zIhN/ujMa/hmreEAWHtzznY7QHkjn2ctwRKvp1TH4MJPted8ewaZZl8CfSep05JwuLg7xFzEs5rujglsxvXM2coEvSclAwaKScmIx7fkvWoxbB7o2hO45aNCjWSmaQiE2oj3Pivpe6pBP8BMpZ5t4KOb05//zvOaqR30eURmWiwWoSdXN6WoGVwfnrVBWrR5UU2Q6P1pIFW8TYLE7K1/JdxeSZAYYB8jQaJ474jTpcZsVn7Bm3R9cG3OLm7VCUKtDx37jtR6LxzixWTQpfnL1DyTNHUsdQw6mAq0C7gUBcxnJ6Rt7c5CJeU5yRmRwOboF8wsR3Yr17Jv21AjAcwWwu0KrFcWJOAEL4wZ1O/VdAtQEG1qBUisUg4ce1xSK7rwO2Mc5OXAHyTYd+06Iut2abp3nechOirCV57nPt6uspee5916xDWnBlK/iaO/iaM/JHG06yVx9B11Wl/R18yT0m6o07q4H0qKiNRpdZN3gqFRf/fWvmaDXCx9zfwxIhEFjWebOq2zRxIk4PGX1GmNP0xEgvtrlh6644o0CakYcDESYbVuDb8gVGp+R53W5/qaIWnrkTqtgYNj25pxlWlbs9mfsvY1ipPtTH9tU6d18bdUJoet04qo3Ow3QXrzR+u0dsP6hMOXnkpQH+awXb66BHXi3nKuHuoxy5ohmEW0rJWCUfW5tsesj75AUSgQhLRfGxSm9qHzJbQ2GNKhetTp2aFilkR6FVDrvHreaeVlCf7xYHi6xyy6RjP8Svs97TFLZYkes9KhXvC1bQ0xGOT6EoZiUfs+uol2C+kGDlmde4UwWZFIWsxq5FtazIZbJmlFO+09xwiGxH00EiXN3jRs5PXgXjxUfu/2j67FLAjaVOLowHetxew2QFdazEKD02FNWhOKkris1u9QV+MqO4zndOSsHMHSB1tiY33hfT/NRzAuhvVMEfjPvRk8v8olBYXUFm86nZYbqtyT6QmDqk54Syol6bpaZVHSI4JpI80bdKmpDQafbW84+4l0IhNU7pBLpc3GvklqIBjxpOTYba5yob4Yr8+lOsWNkEaEmBR4P0kq0mmWs86ClDHwGboNbmrJm8lYTSryLaaNta8/jB1E/R8PbLF5fH1ZAG+VtuRcSFkAYTIzTQnJ3XRUQNsPRb53rlJcjUoyaaqr+FLnD5idKwvgQSx8xvWyAI5EC2WsZQFwoZYFcGAfAAGtFCfYJivFIWmk3SRz/X3nJOraSy9rlgVwilyNKy0L4JZedL3tGrxWFsAdWy3LtfX1FTlk2i2q2LfEH8Kh5gdopbgaOR6LvdUotenwxKykJCvFtVaiX24qxYExC92BcLhUbFOq8+k+tPpNpbiKB4X6usc5HrzUdIuq67B6MPpcUxbAQzDCWvYzeq+ymSy/9RfwM7N5FfAj+e1uwK/1v9JNpegew+kvAfxCjvbOFrh5N+B3eWV188lYbU6nX3dyjf/50y1F80M2+aeVDxUa/LT3Efldm2NZx6jdqlW8IzgqBpJI9QRErrZUl5OfMhyYSmX0ceyZoDlb+GpZoxvjF7cPZN/0pwO2/bqyHz76v/vWsh9gErys7AcPjYfKfhD/IBwTBmBnyMnXyn5k9eSfL/tByO9fXPaj97LdWaY7q9hXGYf4tWU/CFI9UvaDn2mY7qR8fUfZDxojEb1SGY91Zbo3/iC+memuK2F2Lsp1pntomKAinM0E+5TpTj0nZT9arzhvZ7r3TvnK6Y+QWaJ6BewRpntxl4rkwbIfdfAfLPtBNsdDZT/IamdQ4o6yH+Hw+m6m+1gn4bfsh/uDpk27zla3ZbN/GSDaB1EW6RPfvvcrzgCiLkS0AaKVbbj4gTOAaF0iFhD15k4XyWIi84Aojj0Dffqz1Egd9NlfkjpAdPsWD4iWcIv7ANGLUgeIljo2AohCJoCoH0N7qiXJIBYQ9TITpzGA6BhEPoLwdYBo33ar7Xdyw35pXLeN2Hgqf7P8NhtxOPDXFlMAhIyCP6V+syCMv81GfpuN/L3NRvpudUUPg/m2ZiPMT06EchQT7hS8uGa3LqFUloGByTKAlOwuEbHADjfiKAkBvrQXedd02GfZ/SxZDK0ySTwXqoRpVvQqKcW9VdQOTqRkFUjlLBsS3FDLpm9XqxCfPsQIsIqIAaQtClqMAQIq7G0wJJOEWdeQ+Oxq15gEtDxTzYfTFUQntK6geQiaYgiMiybX3prfdceWG07ZMM1LyiiHyiFi/wV79KHKIW2xopPDiWOVw8aydp5fdb1yCMmkoezEOZLYHZVDCi5XbtdjlUNAIwxtD2zlEPzuauWQDhZUsHweqhxCRaxwqko9P4LflYjMtQqlEl69WjSkrsSHioYQ+nm0aIjXd4I9GygVk/8FRUOQ+S1FQ3wCkCyJG6DUKcj0TP3yoiELrr2/aEjWsfXbiobAxPrCoiGQXIZSFe/78poh2ifVIKmMgIrPF/a4MkttzRAoeCKpofeOkVnyJ44SIqnkGxFJpQa1SKrXjXfUDAmBwrRmSIrkZFip/sV/vbVmCB+JU1FFnPBkEd0a8O+Hsf6fqcjWD9PpNUZbkU3lWnlN7/NoRbZ+PIAlq13VfGnAX9mXoJEk7dtU+DoWAO85JCyAVPhKU3buyN94OrWrvp6mdrlwWwlgyR2pXX0FdKjetkt8apfjxu2F5hd6b/jULgfH78fA9Nsrf82mdgW28SjqUlK7vM1tY0gmtSuY09T6D6Z2wRwyqV3e8m2iVa1YrUnt4hkVf5iIbGpX68SfKjUcglK/wAObPrXLEfTVCXogtQtJPO9N7cLZ9MNTu7zY0FAktQu3tKldwYFSOE5Su/xw3AuMLeteL8d44Cu8dJd5oEx28dKrbrNeureTWQ1dvXRnOm8xbf/D1Ev/IfU9Cy5/i5fORKTrXnrIH9REJCGvLE6200wW66VjtUrgArd8q5uOY0PcdJ/wuwXzfdqKJGcYN93LNjd98T/VCuTipuPyq256aOj4l7npAI3FTU9khKCtm+7FspCMm+6R0F83/Ue56TJFzk+Hemm9wWP9dK8OdyZN2vjp4aJOKtr8cD+dspB+f4ufXpe5+OnuENv8dJ/y1wR361wKWhEqqvjp+Kn46YhZWz89cEmLTIQwnrIpT9bRza76MlbivXXVl+k4rcc6O+qqi9y46nKfR131oXQf0xZr++Vd/fKuwvW/vKv8ILlni63GS83a+B40bK4RZxqMCLwnVXjPhfYXL6WxJq29ls49Yaelby/F8aeYgW3C8/iLnbCxPCnS5mJiXW0jdz08PzZBKI3IOKjbuyZRdzNYEmLv8cMrIfahCz8MI6NRd818YwFFFsGB5Q8TcvLjZ+AficUTvyTrjhkHETp6IaY5tGVV2cfd8nxNF8/Cz8tVxZouwDRNTRcUYSE9PqvpMliR8USSKhymd7AjfJ2cICQV0t5HJd9Q3JeGkwUC2lhQ03jyi3cPT8/mtAfccW9qusC7szVdgv+YPbOVqp5vrelC7Aw1Xci9pP+1T0xYNWuuFnVh1Zsu+xw16aNfrWX9bVGXxf80Y0HwPXxRF4/VCN6nRV3mbCGlaAhgNQ6156WYZUBUFqNtiro4kUFzrhR1gTe5mSC7tKjLXlzGV1V1GdbjvTvcfvjtRPRFSCUxmt9ORHbP/nYiKsWhlVzP70crgfj9diKKaOVvJyJ3+wtoJXnrX80q+u1E5NHKvrgf/mc6EQ3dYakty/RKSs892QlS4GbE5cwoigkLLfSdpvqEPkTUq1Lgpu4PW+Bm9D9MC9zUibxa4Ibn2RR9whcVuGl799jdmQI3JObfX+DmspLuee3rGfxDP7CO4tfQnha35t5S0TrSntByXCpaV9z7Gu1p8DpKc64M7WmAlniI9kQL6zLtqS9Odh/tCbbdj6U99aLtL9KefDkHM/+mJreb7HtoTzdXtIaxE0hbb6c98Xwi7SkwhO1BqvgE3aertKfi1+7X054ua6dh6D6WQ1PkzsYHh2F1z2oCt8QHVa5xQL3Pw/HBYT5+U/vK4MU9he0QqEqq2CXF6XjS2tBFPZUldNH643yQ0nkaumDIhEU4pyq6mJWoAQ1kJTKacSUrkTEOZCVShKxEhj36eK0NcYxnZS4r0TvUKmJWYqkik5XoLQ6tVcSsRG+qHCdp9LOudtM2floWUEMm7PuBrER2+EDIJLOH0qxEflzxIi0/+o4uHcPUv9CmqbJ3denIqNyNFRng90qXDgSZvr5LB+MbD3XpGPzWfIVN4w/Af3+XjmT+G+JBX07lpjHxDVRu4DDhNQKV24uNefJjunQMc1cpRmPXVemT1gRwpk8LhDdYGOxhUD3uIiYbC63sNQZYDxSuMNVxjJsaJddN/qfE7rWtBeOmwjsyNQIAdTNWG5JFLOyrYtKHK7q9yM2R5lQk+i9YdtMkc852kPJNpp2kLJ9VzhhjoVAa7jZeaCdAfiwRMDxO8LBGznLTubpnQQuouUx69eyWHYIR/0elo0R1GP5mhLMOy2BjoRJ8xcKaQwijjWENy5vqBVAU36j40RsEUFSCuj/0NVGq8WaVGeSFuRP1dksSLbLrTNo9NwJfY4oahEe4zSi08W/5McN2Zvki0c+8g6zgIsMbapdkM3+vzlu6091e29tXKZYZdgxjn8A8MO1Oz+XO/1AgcnGBHSvOQ/E0aXjMct0REafpLLVNNa4celXKRjJWgdbjbcNP1abkPjT1eIkZw/GUrZRLe6qFvfbGobbnrh384J0rc0mzppcJppk0emPbxgg5espIbVr/HjlFQH6qhY4oa7Ona8t2hiNCPU5ZBM6T6MI8JSUks+PcRjNujiC80D8bD+3NWaryS6pw5yyPp6pwR/S+cXb7F7I8SE27mo/2LMvjmXy0hFD1PMuDUcyfwvL4uircKcsjz0mrg/PCnDSVviwnrc6MYXkkWWH/VZZHUoX7B7E8IPmpLI+64ZTlIVW4dcNJFe4LOWmqtax5EjY0N5ypwo2kMluFmzhGEq8JJd4CywPLV1gez+WkeZ/mX1KF+0aWx2XrZCynoqptb2NOY5lh92jMSeUaW9L7PBpzWg+nj3Z9/bb8Fiq+dcSm6lg+n8XnmdIKq+myh868lsUHqPZLs/gih+snZ/FhaGwWXxIH5ZK+IYuvTz5C50Gz+IKTvk9m+/ksvkAtMHqTHxLP0W/N4hub5ah+m+ldSomzEoWvVErYjonspUpp1f+HY7gpPy+OWePBws3y4cnn4pgIsD0Xx1Sv+9Y4Zg+Z5WYl+V1ZHLM6PT6OGX5aFOp+cRyz8FoJWvbhh4lIjg8Tx6yG+hlHOYlj4l0tN8vzAbrYJvCOOCY8HoljJolTJbRkvY+b9VQcM+VmeaRkU+Mhn6yJgfX74pjEZH5MHHPsmuMxfeyKOB6nrnkQ008cCWOMMv+guuRLVWnQJrRb4NbhDhJl3+4gofhJ8pWxvqZK8GFz1Mrk6eMTh/Biog22dSkSmgwi3AaD0At+N0hH6l6eyYIg6H4RHEaJRsoObkW9tpXOUmEgAVqDi2CADzlhaIWi5mj19zRpOLE4VRSiMIhVm2t77nlpGO0hZPCrjteSlAssvBrTUjpRYBkFSEh+qRY7k8nRGELSifHOHOeRJGceXBAN/lfHxdh5aS8h7b4uF6JyRdaGZG6d3jlpp0cIU4Oio0RftyEigw+hHYJ9OkcKQo/VqlZSUVN3R+9vqHQAxseUeYRW2Dxx0Y+EedVc5IqDI0OWXwwRzQeltC14G3BnCK/CO6SoyLXM7Z79tUJrpgUyyMasu1BadASahdZSKsli69gspsCkQYdtVl9i77KEMcxpw6YeRUfwSFckfNs2XENQJlxDqojI3IQOmWIu+RRKKe2kRw42N26GJ0yB835836lmhqBvC1KtUeJimzDbvpvpMq6aBQa6C8UqdGbESsL9kWriF6TqrSYk90dnMXPqLh/FTbspuna3PkeO43Yd3EMj70nln0Y+tBVs+TT3Ufk91sQ6tKfB6Y73GLr1KfO3cKyT3CqNPsBtqiFl5UmnncJrhENLy3juyO5pfja+DmRsvuD2GWNkA5/2IH642Y5sZ4XnLlDZ+s6rW1yPFYibBlsdQy0UlVmieU0L3B2xGtKbpHoLZeqRKRNqm/LPwyt5d1KFWttGpHRLVVb3ZpEyMxIC4sfzTYvUnhlwedWbOu4ko4FXtEg/G4gYX2MQdo5ldLTG9/aQSWrokB42Cao317XClha+l5WpIhL7WX2S7p7JtOT3EJE45cWXym0nL15LCTEId54Xr9mEF3nxCS6ZpA4eVTfZ8jhdFjw3SR00pYSKG1VNHQz0Yxvmu5WXd4eK7dfz6nDbg/peX+kARj2tYi2ZEPBdLm0YkRGeTcNsBdgXLVUvrItW/NyMUCnkN8iE+9aaXNQ5iIX62VKJxjdSE0IIobSISb2jeUNdcdyB1V6FDsDKpM5UkWbTsFrWZg5OAmH1xT14EBxJ7fhtO40SAoW7KbWPxLQnl2SoljihBjSeIzdEG8+Rn4iefMVfq1at9n2k+QtrevGeoG4iusi3b6Kkm7eiEtLYj7lCS7XXyJ/oxRjnuMIVD1UwFKIhuUhrFwE8CN7RIH4pn2vYHNXzo2u6fYaypHVVV+lSJ1vWf2EeFGCBIoFXwRmx/iUuDgNAdqTyWTvdPkjdnsIthQ5bjK6FOilUtr03xpJ5vhP1aob+o21XzTl+v51KS7CDRwM7FTUAev+Q3e01ALrETuUh+1wNABwFms2GhP8RdkGINagRpTUAzh/kHAS1KdIaAFW1aJnAi2f7z6gB0AzLabKa1WVb13a/Hu3Pn+0Xu/SSXGm0NT4YXXoZIwJOGXC7nTZzlC694XRS4OlKl14Wlds+Y5bCyNqlF3XbtrUrfXu3ucX9z3TpxXnvYQDAbq5Lb90k7NJbJTBcOnfKqnspNfxu7NKLrMXYpRddEf1a2N3Tpddjo9hztksvYCh06R3q6yIxtnMSBaggHAK4j8PKdemF2d5tP8PObpxEv1wxLHbpBUpWZvtMg3MrDrqtfkO6xZS1TnQylryUSk4gwKrRbJdeBt9Q/S5EBZ/u0ttMqzE8Hr2HZ89AoSBrskGTJSZoXA7ochpSCHx7peUT2k/jFuTYJP3IdZqqWpM31EMvHt6vVPdz/zGUdQaGVd0vqzJ4nIhxa1VY0AqQVHN/enR1uqXkC/FrLfnC8hQ3p0cj2HwjrYBu0RlaAaOzMT3a8Krz9GjW6XtZp6uUVsCkWRwAD9AKGPKDKKEVCDdMaQUkUN2eHh0Jxerg8Qva+mIT9mXvRKdBxPkTkqfemh7NL75GKzAcgiw/esbkP9DqSt9j8LKdKXjHn3KVKq+g8yvKLvLLvIJkPO49XebpYx5Puu3neFgPRAI8Xs6j7mqR+TrWSZF5jQRM8bnq2jMSgB8yEgBk2EQC8MNviAT4RJAD4IdJaYPMRQK6cMh+aSSA4r8pElB3rUYCgCUWL3KRAGczf/4ZgishMhcJwDHLSAC+g5EADIuJBPivIyXgalOBzg903lTgXx4JaMu8mrKHTqkvMB/vbJRK87Fq1GvmY+utwnvMx+2DH6kYeLFRKvkEIr61YqAzH7+oYuASH64VA2k++kTS6xUDQ1uMtGKg1M/XioHMRXxjxcBr5iMqBtJ8/LsqBtJ6fKBioLHavOy89fgDG6W2B0tieAk2ccZ6vFKj9+5afTdbgHWrphYgsX1CUvfX6uNZL7X6ijdjztXqozVxW62+51oUaa0+PIW1+iBirT5v7BjQWWv1YQxYqw92g6nV522M3BJJOQmMZrykVl/ofZk02X1T7KFth9V4P1kTwyp9Iscl5th9SpdB0z7P20ySMiDQTlrlLQRsUhr5XnjkLCQCj0JwwmoIj2qMlGoKd8E4yGSN1bYBhvq0LWkzqdQH33dx1xrpQmNckhPo8hix3II6MRXqi2knrUyqZfUoLZJK3YfxSmRmlk2SXescFD5RD2GVsloaGhtTNA5WtNOMFP1h52535uy/Y4N12+p9ZcxZKToSpxfpVUJMV8MnKUVnUooOmtuNvHzzUmclBNAplvgdaEMzTRdAC6zzZggBixyXSwQueu9mK4Zy0fmGzp1jNQ7D7cHwKc8ep77w2sUaD/bYPRXa1MtE+iOfJOmvyfHIl5TTmzpEj3lCCbAHRlgcpQmiWY55Ep9aj0wIF0pYUzqyWE/AmgTQh+oalSGiJ/3SebGs8EJO99wkl8v5IdnJyZDfeXb26/lR3mmufg2dpJouAnYmTOg6r45O4uFEEqCETlJ3uaWT9N5UO9JJ/LnFBBGhkxAKotJJeaE0y15CJ6Eooy8JnYTKAHCKAERCJ3kDQNSvXsHhr/Hn0UkI7oBOQp/zCp0ktOr5HjqJ2PxfRidpRit5jk7SVWbCu+gk7ODwNJ2kGa3kX0snIRj0KjoJUbM30knaYab/2B0DOe30SjID3o/ZVNUyRx5xcRjecXUBKtzuKupquycGVb3OGIrviX/3jtGrT5Rag8gjBgiCREmfMmwwH2xNFW03y/P3xAhijiWrTIG9XNeR1i/luhGCSKisojwbJqkqoBlL0mjpaoLZgiBrr982eH8T/e+88htLnFJdw/7xSAIdBnPOL8ziI3d28QxWiAxkBCk391L/Srpt7Cw9G857kkqgQryrCiVhEimU/jgskj0dO0LgGML9h6Cnd5IzgFO0Z9AcmttrpZ3Qk+OGi9WQ7JrqzimlawmTmv29TfY/pmpHaAkrVUVJu9OPoE718SpOjPYc5HdokblNmqbo1p2rz9UoUlc3PpOcoR7YY7pP1pjgpvV2E8/K4B/rmco9pYb8XI/XcXYiY3fPZHzR0+i97azPVW8GgVnGxAYv0u+965gap4/lEFlo/m5X7Zf5/69i/rfTem4cXqk/ou/9qdfVw5WY66kplZjrGVGntQlWygkt9xj6XpLbpaWE2487W4mZu/TLKzFztq/02y64XCsxM1/2mysx40ZSUHdxshPwLYU5pjpgwgMklXNy73YywCiWSsyQSYEpL7OXm0rMHlKVgICvxOwhTBNxYGFYyX6j9agRlhlTwzosd1Rilla/QH7/zkrMCAjHhWMqMXvZzhRHM5WYhyjj07WbBk+H0YXTnqzEHM7/d1Ri3sxbW8EQ/JFLlZhL4f08PPZ9lZihbUwlZqgYqcQcVB2TNtUolYtaoUtJJWZAeFxoRCJk0d5aiVnNaVOgOavETFz1aiVm0mguV2KW8GReidkHHbvgsq7X/v+uFINcCmVuZHN0cmVhbQplbmRvYmoKMTUgMCBvYmoKPDwKL0ZpbHRlciAvRmxhdGVEZWNvZGUKL0xlbmd0aCAyNjc5NAo+PgpzdHJlYW0KeJztvUmS60jMNLh/p9C6zSQLksHpGH2Gz+zvb5G16L7/oimJ4e4AQjOVma9KtcrCozjEgMDgcOzbQ27S8t8uHZrh9Me+OczdKkqpiHJ//isduvb01+5//iz/M49FnKfy14BLp4R/ncuN2kl+3nVFPODSZr1le0hTlE368yLuDt35r68///vn//z5v//8v3+a8u4p/IF/aqflh908z8Nu6NtDv/w5Trv/+edP/A3++P/+n8q/yi/2UxmTrz8ctapwPAwzhONYrlw/avn8uYjW0VteEVdNTRmH7pDWG86H5jye3fItTpQxWBAtv83lPpT2h3YOorHy3OHQ9u4FB3nB9XHDYezc5y6/HcuELReuy2XCYsBzZwyVvnOzrKbWiZtlTgc31Iusz+4Fjz9fBrYt4nT+mkXWTOUt2yDDl55/voox5V/HVxrzZeG+PwxNlOK2RrYO1yLr8UqJj+fH803ToR2KrMfPmxTHfT6MuOnUu0EWUdM50fJbDCKlGEA+BG/A9zvN9/r38oFTWSvrH4soeREW4WmdrVIZ2768dE22x3pVIdYmFzgGNkOPYWGazYGvy1ikGIOu/GEGCxpJL0x+43NDY9iW37bYWHgbqGS+M1UGvuy4PspK46hShMGgKB+GHH4rgxp13YMqdh4P87Jgm+5dKnY9T+pCo2IH/LzBqEITQMVmXEVVh2NHVWw3OFHGC1oVu46wUbH+dr28narYhK+DiuULQsX22P6qYltcCBXb+Heeo7Y/a5nWa95FNuFAooqlHhcV22BPGBWLtd4GmVexo539k97srwidiu39bY2MKjZjg1sVC7GoWOzJvgzdXDnZZmwtUadtVJyzVw8nDRu0y/JHdg8ZsfKshk04QqBhx7aIkhdZDbtKjTZtwzHHdWs0bItjEhq2wRlFDYuXVg07+K/Lxb5UxTn4Q+ukYcv6hpTbVDWsPxpP+zlN7m2oC1TDDu7LzloyuVFdTDoc9NCwRZTL7jv9Ngcz4VUN2zXTySQ4ati8rL5+0bDdcxoWnwZf4Iuv3JRJTWUqMT64HNrzbJ6vLgGnBYq5w2rFTyA6/rYr88cLMY6trGGM9kynhHsey3AIuoOiPY6984+LmMc1DV0a0WpsUG/yJRdx0Q74FrkRjxlVfBwfuZR+WU+/LE/x4fwxrBSu1Y6Luoj0uytSFeX4W2oPvgTFX8ehoG9YvgDDwy/IPIwbziHGzHxBWYhlW2IUIToP4ujWJ8eVIlnFmesO78W1g7dPRVnFrbP89H/1i+FUq9UCoez55auKYcxRokVZGabV7caAFhOVA8Xp4Cozi5R7ipdykfKWXO1YUHaN80X56fygynCcxul+1dYcLYHjL5vdMCzH7bS46ulF4xHxC5GUQ0imeuZ6wi+4wWSZMG4xlbcf9bdz0YzJ68DFzM9u7oz+hFLjGYafqKgfrOj4W6hcXojzUkV9G5/bFZODLwjLlp+ROSryvTkODM541U9TGfpZfzu7jaaiYhWIKKX4W4kpqWzo3ZMZulqXNKaixT7ImLGMn5fXgPd1/vn6KgydcRT3DORgvPetan1aMtgonEAj46RzQ3FRyKW0ZlQ2pMrTOS18USoYfhCjeebbU2WYkgxTi1s21Lz4ORVh4tFAUefikFbhPqBIumXmhkV79LthXN5keVKbX7aR1g8Xf1MsoqHsoQk6Yx0UrILz6K/nDJcWZoerEvE8ddepYHkhTATeDu4AVuTxtyMNLLqJ63BXfGBzSMIl5DzPMvd0d4sMi+j864zjoxwVDDgxwDKJKSXGxhRdxr3GnGi01UIrdBPpmcqBNklEue+cbN1r4VKNNkxhB6iPxr2Ct6OdAZeq7joYK6opzte+YgrK7mXgtpE4mGx+bnmOV4uILeNxHA7IVnU/+0sZXhvEOZ/x88SfD9F7lxnsJQrZ1QwRTnsnC6DYMW0MPNuFSHGSQF/vUx+YQCjA86tP3kAdiqalQsb4m8O5ZwyJzk3227ELO/Q8YWPnLsRHVfws55DhJJ5h3OIUb4JZlPDTomuvq8umGw9jf9ayw9lSaMajyuzmc8iiUfmXkY/5MDaL59qc5LyPyh/S+HmZyrTe46xx2ydNR+4xPeugAnkqIno6qyGGGEED/V7iT1AcHaMQkh4TN46W0zzah3Dr4O3O6zO5oDnXp+joQayDVn9NMWMgdF5b/Dxht5kFXrZ7K2qh7HCqfaqKToJCxpmgV1JzOqitJzWneEFq3P1FxnczzpXGxjto1MFv1JpX69X0FFy7mlNsfDMVD/g5z3JaaDxKxBbksmDeTVX/hOlqvWz1DMOlqvpH6NvJH7PniYtnMweMh5FGSeTb+XWIrnz9qZ0dcis9QsJn2uCEniIDLIfBrwETZDR2QFw4kyarvWw1rsOlXEy8Jaddn65WxFC2MyOmvVdBamto8AtHVYjUVgJOGqbk4N8IcU5N/C30nAQRNRJTRNGZ1qNHhN7hjOeZxpDi0XaMu8DBn9yjanEBvsX/6s7EmvhHzlRRa41YuAk6k+aV2XBtWFRdxYRRrSWKNsv666FiOijfNmgtOPA2kkOLoBZRUllW/4MKbva60OhM6lEBj+TK6u+i/dWG9O/5XAVspVwIt/Qe2AojAzn+JbEE+LEmSEikDMOJRcZRV5nMeeVrH7Rt+ubQHb9rONlHx/du+ldzqnDBNH1aFV7IqcJWYU518vbwJK4/VyyeomnW1tvDs3iBzAhBmsUXRT62KEbNqWqCCaihTtJsPTA0XvlqyokZv/uyThwETYBpIqqkGsXiguLeJhFV0dIbJqKaoTsspvpirC/LsjkcDfhxeDrIUnZ3V3Q3jtJaImoukscTURJ7S1a0JiL8hZmxHUlEuZNoTUS51NkeqXqTiII2yb38mFFaSURhLiURxWBpLaJJW4m75slEVNe6W2p+YpaF2XqjqhHrn4koHjSaiPKnqIqwBCgSA5J554aKy8SBxTZP6xfwlGrKarKJKB/QlkSUBFlTnH9JRM14r29KRPlA8ZOJqCG4GxcTUTQlaDZIAsjLbCLKuHzMEjAR5Y0bu8ZNIor5jsbLnk5ELfrsNBTthidu0xar7EugZiqlC0gp96PKkMtuZYAIuqNYYmFtsb8klNlU8X5HJGW3Xjrz0uTRggTZnIAwCP+mcj4poDN7+KEaB1dBiTgXJwk/UnkxCotDUL1EGgeNE53Uz+gvFHDuzcOygsn75w/XNoTHqaVX23ukLP7iDFqoD6OdfbmQgKt1MlU0yW8nPwNcEnN5fbrKBD7ZBZX41sVvOaJYu1WWeR0tX/rvXDyyxBtihaYgM3ND8VdtyB80W6b50B0jhdO7zBanyCVT/LjZsh4RT5kt62PVbBncm1w0WzxAjCJvthTxLbMlnBKrS5nKBdfNln5wsi3MlohJ+TmzpY8Hf91s8WEOk8NXs6V1k33RbEE0hWYL7NtbZsvg144EVm6YLb2EyK+bLcZGod3SYenRbhn80jNZV2O3jBhl2i29l9mEvdotE55Eu4WoBWO3lEV+3W6pjMejdsvcHoZx0WjduyIFxfmoCm2By/p9kmYmuBmRAmaeNVJQdMocM2cSKSAgWyMFk7+QwA6JFMyDe5VTpCDDOUekgFgPiRQMPgDQCUZ3kJdJfmT4bRIpyMk99lKkYIZ+RqSAohuRAsLFArrPRgp8UHaDSME8ne/6tgDWZ1n+FcuSYa3fsCzblM/fcAxgTUX6bM6YMeJ13Un6gYaKppQhYkqZOdlGjARYlK3/rQHtSmEPgbDe4uO5pxBFmgOU4i8DOFuHTqNVmb+9Cj6EiCZjp9BJDIO4xIJME6ku17YYCZ1URKwP5cHdl0/klujFgGLwty/Dwy2L2+mmo3tG105fkU6b9fvLHfAeXxLdxkjzLTGDCgDhMlG8Gez9MuSwkCo5itMy8f6IhIk9MlZ/KNk0XAbIBCQp2T8etGXaY8CiX/20zWIwZXa/zCaJQlEpIvOJS2xSMZh1G2KXYqAxR6mMF6aIrqAMBt5M0psekCiz5q1xO1kehSuzVgHZvqxe2+XP9pgg2A3DdOjzMpUvlwLKwDEYGEK2WaBbrVZFnS9kfBFb28RnsNANvPAsVTziOmOMVPWCjWa5GCqmGDER4HQD+1+Bok0jWeH10VJmx/XWCAZRtjbEXKIND/sWP06l5EqQBIj1wIeaCTNd7SEYRr1EA4BvwGhiAOGf45/Ukcd8QYhJ7QPaTZ+InZWJXAXANjkcXyfBJdl3WFAp2TtcUGFRR/zzR0L/Odv7IqmPD+gEoIrvhMeIscAnCchXA3vrjEGIlYlbYZL0ibNgFNeoR2IFVVlWKdYj7UydaCOLmqCw9ZtZFKkEDrPAv9aVPsWY/yRVKAQ/8ziFkcz4KTZYH/ecri5KjfeO1eGrH4w5JPEUHhyInPgl8ehh1x1fbWPHHbHfrz979YZqUnGcqi6WHKGYbycNJXdUL2IIN+JMGPHkK8W0LFhMQwZWxB5uS1hHJqdlAWFOXmZMJ4rF7hJZWSu05AwmgSr8aMt1g5dyZfHreSqZEZEaoSZWqvKW8pk2ZA53INEXAxYLhc4677OMZ2U1KCCjIpTVVF1i7wAetN2qw/J/a7N0XAabbZbRy6R+yG2W2YsJsjWbJaQrz5uFqSDdLKOXMo1gNkvnZTvlzTCbpfO3rCWSbAx/w83iK1xU+CObJedlmFaQfneY0/Pl4saNKoEohXpG4c0P4QvDNv5H/Z8h+VtWZYnY08odHxyxflnEpXjsvG3a+S0F9ggA+aJRsU4F/YndbkIBJdIXSg1N3VkXYW5SgxLqg3EO7RTez7mGna5YdZqGBuTNHB5rj1ghyeofyf8pnJu1mCX5zySM/tXB8pP0JPWO3p/PZN1C62U7A+fupS6SFVhI/9aw/VTEmQqXKcfktYu6JzUsqUuDFdXJ99E6cj66ik7PQtAm1EBhpkypgxZQsDqDdjkLcVmGIdB6PlOrMyY4CrnxMsM6ADHVEO6o3+vH1ax+2lIYbY1utk600/oQrd/GNiFlHZL8phy8Ukp+BZK+/vGo8zAsM7PS2r2OaCiyq4iGV4CYHluLmfeIBn/hGxlBLBAzKIrrjCAeiHlZo1kgZuNkdotuhmhI7mtuM4Jcpv9QkUU0dE58kREEuzhk6u9gBHGTzVH0QMzgOvEL/gpGkOeAmARA+tcIgIZw6a9kBGnHxVVq5nmat2ME0crNMrhtdAA6A/knoqnz9bgYDT0BeWz28YClislE73UYPno4Wm/Wl8ArT+51n048BtdPVDQn1nHMeCNeC4V6irT55PFI32yNhADwlyU4COWEuJ2CL5MdIo3Qw/7MIT2SwwGqVq2cLx6vFvPFPojr/10Ov5i4kWguMqAcMonsrosCb4k/ZOHwA6QyfBViteBWA60SPnFgUHl9Mcm9r/MdeTR3Qq5JTa2Voz42z3VnVnJHOCcJhToXfTYrmW5HR69+mtztGKlrDW6AWhyeSDiHqtWEj7EDNyde1Sb9t8JKnxjsJwabHud57Q7jepqN51dp2mc3i9fx6ulW64YpKsSkasI1sRauiSGMlk6CMCG0kagF0UduAalRzfpbSIlMTcGIlwinPlm9DQJftcS+JhVsm9yhLsU6+5Ix2muYTMRyC9VmFaG+mHIP1KRSm22KdYmAouwKz5SZZYO9ivRTQt2xvvFqQHtVGR3yfTT4jYugF16sJn/6OJr77at+FYsku6MqhXX49UcreievUAXRSLphBm6YfYW0j0oO+CzHh0wgJmznEReixil5pbdTPmTY1mTSlYobwsHIcgapaMe+Ag2CzBLkhupdVj+MtJxYX60EuaTNnYpXUTYCJoSnIUSnw7B8ilwYRqatkkdXqpVvEOSOcmQRbexxBHWWK41YvIMgd/nzDDZ6T4EPTpd/b11ylh//l+qSE38rBT45XEj4LQt8OOCmwAfnXb0uGQfMpy55/apPXbL/g6qtnQ59s7qo7+W1LBuLvJaYAvJaaqaMvJbMqZWwjmSLWivaOV5Ln4Xj7ZTXkr9Vro51mJXXEiLyWvK3z/BatvJr4bVM5VLhtYSZIryWNPcNryXOXuG1JPgcpn6vKkZ4LVN5pvBaYvX1rZOdXRUadKFGYc8mBIbXMpWfG15LhxMnBtbwWqpGYZEckuKW1xKKJtxToiWDJumYiBuENJfAX0aaei9bU5OTv9TwWuI9hJuMPze8lgkziGlndwThteRcGl5LXCqkUEFmFqLhtcTTr/JaQvkYXkvko8hr6VNZGpYzvJZM0sNMwUE7ONF5wsbWXSjBVsYoyWvJ3yoPGJLyrIp1H/6s/9V1DWEg7/G/ItuDSq3/hZ0N/4tQI1IidU50dilGJ2XqUv2vzj3h5H+xvxf8L5Lh0f9C0MD4X4A90f+CzqP/ha1j/C/nnQuDQk1m/a9AtUDbU/2v2b2eGSz1v/DBqWQ9kp+jc4i7c9IujkyFpnb3TAso43/5TLK2gBq95WtN5O1bQHV5PO/W/C4qVldMsxdbxlKxetMVWkepWAHrtlSs/kIhohcq1vJcS8Xqw0OMYxgqVry+pWKFWKhYGbTEz1mnZ6lY8a08yegyFEullwGQIjw1W2n/1szb0LxipzQEBgPUDV7Gd/NUrKmIfwsVKyuFnqNixXQJFauXWR/EULG2/pamLFH9bL5o6w9jS8XqsX5mzXoqVpZOEUfno1vi+3sq1orhEzpA7bWs0lKxwnSNC8dQsXqZDR28k4qVx4WhYvU+i8J6kGCoMbRTqqhLiJjYwBwbkj9EU8YQrjJUrD7IHs8BeziQitX5hZJY+SYq1vOlnoo1lW8UNCV0Jj0Csfk14kb3gJW4LFKe/I3shjNUrAThUmvhlpaKlakp+EPhQDMyS8WayhRK6ANeW2CLCVSs+HkYWg3QTO4kO5+r2c3SPtY/yfa7g4qVvYTfQcU6VX6Or33QtumJEfig6e8bsf7cmfY3ktdWuT+2J6+tcH/UyGt9sGp3gby2yv3xU+S1Fe6Pv4G8thsbUtK87KQgDn7VSYGONE5KyM1UnZQ7+0X0DH/c6heBAo6EiXmxXwT7Vv2WfhFEopk6BDYCopPCMoannBTWH/yWfhFhCi87KdyadFKyl11xUjp/Sw6ic1IYzH+qX0TrDeEv7SKxYb+I0AjcQG5u94t4zUkpi0mdlNAl12D3Hu8XoSvBI0fVSan3i6C+maMKgjKX/n9N/K3pF1FhNrqM+3JOSlqFkSDlN/SLKIOvgW5J4XqPzfeL6EYnfqxfBJNxdFLYG4JOipR+6QHDSqxf2y8COum2kzJ7B0cX2VP9IgSjVstw/Uy/iG5cDs7xTLzzI3R7QJ5W7GuFI97IW5TVI3mL0Lyeml7N9SHmSzSVARrtEbqbOrmSzdBUBgiYKSL2VxMc64yqqO2dqJcCrHrOIzJR84vxaxUK0U44A3vJFHDBaS++9aM0OYJOlAx1DTJJgx8s7eh4I1/SjU5aSY7UXZFq04yKhxEgIPbEwKC+7E7Mi6I/bvpxU7IyxUMPXlPt5TwMsShl7WGoy/ScdlpTIlXGU9A+k+Us6yM6yhj1qeJoiFlEV0GhYKxUE3OZ4j7GS41FGLJlFiYxSiV4gwUqBVvw+g0ypQzOrIUuCAW0OEl7L7OoBF7KNSk8+jC8VIkZQ5CnJnEl0dPQ7aWxsvtRvzf3hIFDrW/1j0o131MGVa0PBvAEwyCFHJUIrvrGzI4JOk4pmQL0zpzyIepqR6qNuMguYIFpQu20o3E9a9SP/tFqhctbKrpj9PMpH27mWLv5prCnjPcyVJ6exUvsg/OjDlmY8wfRFDlN51loN0CueT7GOnJt3TyKXFsH4TZyDeWHjCqsq8Ah16bGXVhFrqGHq0GuIXZH5FpTYDZErqGo6hZyjaUPRK5R6xjkGsMqXD7CpBE0jEOu0bkPZ7NBrmVaTYpcYwOQdU73inEXhovByUzAzCDXuIluIddkwReYmnRkvoFca7wWu4hc40l5A7lmqJJDRukO5FrnxXLAKXKN1qA5nXm8xiiQJnAJYr2JXOuxjQKptEeu9cG0iGYwT/SnkGtg7zCBKBAjErkGWGvg43wvco1w742Qa/lYtdm8EbkmlktdWu3XUpcKgfMkzkRF2GtGjD5QRShJrYrhJcINPYDcdov2PjM4fhPbLftXrJvH5HeGUENPdTBEuOxOK6YeZ7sVFtDN6G7RsEpqMNoYFDr+HOIbdLeoBjZ0t2M5sTegu83rAJPutrWSXZ3udj23Hqe7bcss/x10t1OpCbhGd+s+Utfm76S7LZrH0t2yQAB0t7SyHqe7FWT6tIqSF+1epbttoWeAi9ye7rY5nVDLX81umLtSrfeasqwF6Bkz8XT2Jk6rWBVP8b6/xOzlOfv0yCdR2HoXUwco5gItvjYHUT9Y0dn6mCZ3YbXXQt/G52IVaOA/ld+WzxDoq3xvjgOTacxIoqcM/ay/BXKWIX+IWA1S4aA3RXOd3xJHe6p3T2Zlt4dZCfcdYw3e+iPuxsZ/aLApHow0hoF90UPMmBwv21hlnPSslqb03QiJGJUNqfJ0zbQxLTxzMwfb23z71QL8aqW9jjxtGMyRirqNTN2m7c8rvF0UyVFpzvP4stVFghPXqBNS06hzlZpGnZDdbtQJAqgbjToZdKdJTIKSm406ua60Kee6BsjXLn06WYcyyW9DPPVGn86E177apxN72pB78iTWZm3F9a4166ib8RWUiu3TiUJULR7JJXN0tU+nZn/KFFb7dK6TertPZ1syR5U+nT1nVEdW+nTirW/06WQBifTpBGONrHDIZC9om08xECD+qg35g03DugEs35ttbWwTS3RREY7MvWo8FgE6JjYDw5HO642mYRAxp9BEY1lRggyUoWiWTcMGcTHYNAy+9I2mYb1/mdFY7smPzI2mYa0MAoGDgcIRm0pF1FYc/D6Sf/VkdQxWyZsyfU1mW6KtTFctYBJGQg+EwVyZIZXAFS36oXhZgWjglPCl2TMUf5XZt/V2Y9VR14zEWJya7EMsldzUzlISFo8NvAyzU5gar9OlWRQhGtdM5SghJSF+KJSEuegwbBuE7pvBSjSMIo42vFKgLpsy8Nwm4miDNaqsnFBj4R1tv1oNJSFo7ti+zcU3dMiUkrDEPDqX/ci1fEgOTrRSEpazBY/mE3GW48UUWNZZiX65oSQswRJS8yJ+UoOSGtRosjOsOZuQVNgpXw7+0koQOFU0wvuKPSJOcVFB0hXMz+ij5m3fHobj0PUbnoGWfFBq/itSORqrh6jig0AuJnqtxkiYuAiEelCRidLoArBGYSREoEtaA3LPG0ZCKJwaI2EfZLs7Gl2ANP92owuEu282umg9/sWMiGEkDMh7Pqhmie0cIyEOW2EkDKxNsziCVTtJc5YV4U8wEjZDdzgmPeZx2SvHfOzzpTk32jb81bRPfjsaFvQsP66yoMPAeID2iYGTzWifwAQgqVecYJuxoOdwYUX0Ku2T8Bm5fLSZ/w/tk5tSE4S9gEr+t9A+NcMx0n9u8LCothVo+Jpq2xvd5t0PUWmIc0ObaPdZgCjWO8S0AbxYjSdL7HgV9sFoEq3GJwoL41x+iFcF7TgkxCr0Af3dyx5Yr+sFKZblmUwPwLFiuBn5q/W+RilUdL5mDGDdU6FITlX0iW8gy+BwUpSdxF/ZFQboCTLQAmNBUa32PZP9mSKEc4eK5lfkC5LsoRRNq0XU0qBfP8eYgHd3zJGhZE++nYiKen/VTossxYlkdUwuaUnidxh6I0WCNDYt2gbfqzgc4kMHKTCbnV9LjKH64Zwj5fRAhWsvuq9Bvjq7G/KYyqbSlBOHYBNP3MaHi3oTqKo0kOIX+55Srh5o9itLg71dF0RJfjtC207+t9JAhD1/6OdqY0/wgUvyE6gh3C5VFlvHOAQNOfLUYWOO6l/704CKCG8wiI7gka4UnaPPCmP3SDRYFBERetiiCr9atYUUjTFuI8J1ywtJUVOiRd6uOr3v6FAHA9snrH/0jGeoWw9diTjM+misNQyv7UAPcFZyB0wsq9U2TykcSLUW6CnZPx49x8d8GI+P6X/dOY6x+Zzj/+5znIb0X32Oh7KRF89xhdJcO8fpct86x/2xe+kcD+fV5xxP9tD+nOPfeo67GMevOccBmvr5c3xaVuBxvXTflgMkE8hmOUB/4SBREuYAU3nujRxgAWdJDpBV3ZoDZPbs9RwgVhBygKl8s+YASxaIOcAi+ZfnAH2lwv05QCfsxS5EDnAKTxyIWWQOEIHEzkpcDhDqjzlAn2Krc15W6C01DPd4DpCHwq/IAS4aZujO1fwfHMwHB/NLcDBt6pbPRkw6tc8TaGl9bsy3Cf4aetCnu9TbElXIkoSij9tyYvidvZNmctK4ICUv8XUUVSc4h3eGZ2CdYM/WJZJ13Wr5vXrBrGGfyrJWPouKUHrYDDyYcPj7xLAU0/FTFflR3nhEKV1x20GHR0Urdt9QTtV1cMUAxOk0iSWIOUP8IRcJGCunMk8sv5BkLDzsVGaldUfQs8q5bRb9k9ek82b4Y8P7wABFYJWhSJg6pTxTStcZCcCTJanlIio7xzAq7iOSgcy8cvNO/HkfT8JqLWwvuUnJXSqNdRsu1cw3fUKhsdZuYjjT9pVDw0gzNaFINfOevfkhhQMm56/1BLMfekMAFXgPdob6mKNXp0OgjSRZY41MNX7RGFlbe7oWCTDKGPlq1VExeIcuzFOK1letnHpnqqyNPVJBJMVtfP1Yu74n23YZzRXYOfWlgPafRb6+Xlb5l5Eft/65zdiXuY/KH1Ir7aJ9x/PhOg3LdCz3aDagmZVAcXNZeHM4+cLAd12imUWgsCLDj79qd3xwxDpEEYf5eHQt4/8k+ucCn2c5MItalG8zW893FWXUSJG8iLsYvrTOX9jT5aMWxTQJNwEOZuUeIZ9nYKy/zOdZdryCdFgtTBCm7Hil/hn9awqA6A4+T5Y9knkjUjD6pgO9E1/i85yd7AyTYWOMSMGYYxTD0L88wedpMCjX+Tx7KdIicYUApZTFkTgu8iGMmBdSJjGGabBdbDAQ+Tw5sIZNVJvTJoztA3yeUjJeYt/yzZXuLhf4oC7weRKBQ2IBrovQQnd3mc9zjrLkZefF1IZLbzUd4NOVs8SHapUYoyxOLT5SkB+bDvhtryImP6626xTfUkKGffwtjBFLY444SKBajPxl1ldFDhPmLryqLfg8fRNfh2IzJks55PZKxCB8npXizrIdoRLPy6ttnNjwedKsDMRPdsMppK3G58mSDLGqtTniGLRWhXzbnhKq4KgfyUxGO7oW+d0LQ8E60ErnGagwzW+RY9EGAL4flClUNRZlJOzU2vCahyWfrY+kOcz3TVOUyZRX1tGjps28TOKZWeRHAoDIS1aifZUgntJ5UtsrnSe4O6/SeWobMtJ5og1Zhc6TavpuOs/QmewSnWfoV1al88zxt2I532phBlJr02ewZHsrdJ4U3U3n2ZXf8pjsK5OEWedsCsNnWUVKRq3hUvY6a93tlM5TO+Y8Suepiec3BDf7Ra8N9OE2LyuX8IhIBy1JQXM9lPy2JDoBMU4r1oepC59CDThqxaWhqZaJkMWEJSGo6tmj8psiJatUKVh0Br/NtFacZmilXFzZOte3qsAxTOII24fbG4vc0KmMfC4bAeRSuU6SiXXeoIhMiIlFN7LEMCAiG+XEh300yOHfFQBA+TwEOgfN72K0ejm6h0IyFIowekHmqBImhAfkywHoo33DqNAURZK9IoCIkSvLWzT4C78e2LiVDgX/CJprYNW5diybyrHA9iaprJBUUUJ6BqzSSkU/F40qPzI14K9JeJDXeVKRLsPO7zHZ4CluCcPmYGr/wydzmYrGaYzbEMVftQF/UIGOnVYs/EwxFlI1teDkjWIsnyjavaUYy+FR9przFrrPIaKXvrUYi28cWLK0GKvWWbBajFXOGSnGEuo+tQpYmhYvrIgkuJAliA2S+u8pxmor839vMRY83DcXYzVe+K8sxipH25bFWO20HOTHZ22Jx9CCwQpt2V5CJUyuQH10lQCDSfl5v1u7FMmPb1G9h64vl6neA4p3X6m9sZFUDe2xWybjlgwW0jkygT9SitJ4bL1LKBELT/XuK5ql+woN10onOJtyU1r3svqFnUmo3oXMtk71znRlDEKbLkSG6h3uhKF6j9KbZpfZdbnYXSI1VO/hEOG55KneEZsiqjHho2V/JiczitSkKWNGUxOWhrcv5GuN3vMiVTKU1ntvMd1SC9AaroVI9U4CKO3HZ9IcobpexrLeqCrp+h6wk2pU70yChDl/WEEOh+74pVuSVjywrl0DGiiASgMaRKwav88vRazIXQ5Hi46vRqxI4H652wwjVpoF0PAU/JAiwuSpl6tNZFqn659sIgNIO314OBIhmLQT2hiNHGVcODm2Hh85Gp20jSPDiPpo4f+4cOOelEjvfltPyrR8zTjP04fB4prT9GGw+DBYWKfpw2CxpdP0DgaLrmkW838Fsb8FnuOQoLp2LDynLD2B5/gMNexaD8/xFz4Az0G73c3gOWQPfhWe4zP9FkypK6K4cLpyuNykCFWHbZ06YU7WG5V/1Xa7iS+vu+HfAs/BFBKek73Mbm8Dz/EFAzKIDp4T+wJrbF/gOZXInRxcCs+p+eEvw3PoLwk8pwKQka+vt9tNYU94eE649Fa7XYXn8J0ehefcaLd7A54TqqxVBHgOjQaF51DPCTyn9YrzfnhOdspXTE0ELyuq963wnPNfvt1uKt9YNpzCc9hu18BzusFfQAVn4Dm4ZRX1beA5+Lm02/Vg6p2B3Fd6u1h4DmQWnpPKFAo8B9Oag5728Bw30HspsOBgp7goNJYS2vsZeI4PbD4Gz+Fxb+A5RO28Cs8pG+Qh06ZdVnQ+tVj6lfHgayUg5XHa+tPGg7FSJB6Md5R4MF7CxoMBDZR4cCrD3QcZ3mO1evBMiQfjRJRzyPv7azzYnyBsiLKvtF251PrTxIN97PfvigejF1ZNelc82E/UPyqtt/6UeLDXDcZBtPFgLPnN4sFBuT4ZD5YjrUh/KB6c/KW3Wn/aeDB2ksSDwwdV5vxR36/tD13aGkxl+r4Nl4WygkWGgs2hvKy3g5T/Qv7V8/dIcSGABb0uL8RE5mD1xEamotZ9b52dcPIIkwUkMJe8JaUL9dnAZJdPr9qkt0X0Yz+VLwHViO0qPVHkUsGu1aQGo+Wzofr4WVfQveVQDwxkv2i2Y+zjV4ZBvqNK6deFQQIWRTxXU6VEz/VWlVKH6yZjTzRO/FiVEj2C/2AYpFKlNMxexkH0YRAPpt4/VKX0WhiExVjGOGUSTcIgyLVtV6VUD4MQ8b9RGIQsG58wyPUwiE+SmFPltTCIVClF5NOFMIhXiavT6IuXHqtS6sKGrlcpsRzJhkHwyr+kSgldKCQM4g6yf1MY5JkqpcXzO6TjD8eTadOezcUnbUTsESXCgJDDByM5e3fRmCxi1LMuESWE1Aw+23yeU4RVZj9wyuIJ/g2JYMRgmfFsmS4hs0Nb+TVPzS9bc1uTSrnWXrmKalLp2SKrRru4iVhuwbVcFeqL6TFfk+oUV3quGpn0o/RjaE+1SiGfiZ0F2U5hzvyQyBi4j6ljk2zWC2M7Wv/Ho4700Bz65uyGfVgh7hux5TQYToQdH6LG018fosYPUePuQ9T4DqLGbgQ70JvqtK9xIOlR3Aj9FVgZi3d4E/VaTGVBvZbIh4hq3YEHQduiTvseIOxOuwBKnTZLt6FK6o13CY8NHXqlTpuI2Rx/K2fZLcSs1GnT40edNh1+1GnXYgAMM0mdNsER6wcrrravTJKgbWkB3kDbBhy5QmuBtiVV5Y067UCn/o2I2XkxDM5/bhBPzc6Er8dTfcbAZPtuwMraZEVnhzM4NkIW+QTrUxtcXWlNbuOpFNNKf4D1aQxRgpdZnzIujfkrz/oUsIuafwyWj4+nli/WeCo7IfgG9SacqtIp1lb5InATS60nDUM1ZW32bGK4Anu2hE9edl6o0+QvrSHKOLqe8AnLjKFUxoF/N+FTGfg7EGVjRfYAomxrwqcZv32c8KnW7eLHCJ9gYn0j4RMk10OpGu+7xffEEZi8nRv4npITVwFl2mPCRFKlTjeVuSBi4Sm+J8rC9PpIKqOmAgKoIdoRuXwYUCaRMxNJRVqdYRuf0b8UyanFSvUv/uu9fE98JNSAikZZk/zUEEa9bpR08zKzR4R8tvyj3WLYrFcZ/lGVK8+o3udZ/tF87KjcIG5yXPht+3QlUjkhM/0TaBgY2vBTAl21OrxUL0qFBnJuZmP71op2CmTX48kHCvbwcDs9JkYpY4JDs/6kFR8HAQihb4DXlITpI4etJbQ8uolnSUe3uLTBqdbhqOJHyWqe1DLEydLj2JEY8+D+9Xy6FjtpEnOG5xtj2DxGJSZLFTVVYrK8pR6EdPrVBoI13dBEgN3cuxfzKW8Qn4seUHAjWXEiQ/UgFPHGKA4IYi4dY1NNqlH5QeQt4qHNXkuENLZq7vfhRUft2eTH0MDVZNo7WQA8jMYgMwuRYjVIoNDLVI4EzQmgUcJLdIbXI62VDDubCBnkBYKmmOnst2MXduh5wnxojR8lrd7ZSkisXckvzV4pCSFwSvYPCRtdV5e56Q/9igZSjZ+bEdpXNb7KVbPrfZ7X+PPyaefa009u4a4Ra7vlCPrQMprnfmgZP7SM5bfedn493Je79jAv39C071JS9GKjcEsl5UHGKttUSWVpRrCsmeUR7asdZ5/nYTPAaFj3xajVFJ33cDWrSddKy0i7knSstLAUE0qaJ4mBV7A8xO7fCJi2FV4ijXgSVSohy14M1Yzo2TzGvzqve86fHTgxBfSn6FbpmFLxnEyQMcTuNBbZSqAqQKkUaJd8sKkzmL91DfFtvyzgKLSvlPhtBeRqv0ZjH1REpCNi6l1cQUXZitMYwtAV1O5qx/uQtnkm+a2uB1Yq4WX9Xj+sO4V+KnnC5LW4pJll8WOAeCHGURFivjrCbNha86TrdAoPqKu+WY6r1cL9dfj4mM/5j+LjX+zi8So+3uuI3QcfH/I/tS4evxMffyGp8w58fMjUfB8+/kMT8AtoAp7Bx/sgnzFAP/h48+n/FZqAxxI7ue/Po+HDfP1wev3Gh/lEbsJ8cp+nw3xDZgHiOyo5c7U8k2ENSnkuUCYWTGuCRS3F6/KTmumm/Cm1oY2YJlJtn8phaHogrDqURaQaIeO/M+PDBglU6CLTw13E1MEpHrSzssxBp8+RpmnG0YjtpHQCVBRTzPQq+rcpyOEJW3/dQjsB8XI7jcLR2hWYZ/a20inS5dFzfQiWi7uT8NB6VKXCXvePLrMi/BIOSgiVvRh9bcvYq3+jhteqVPnB0A7azIF+1SiqHzBrWrNtmaRa9zptOIEeFLS9Wi/SpTUJwSa6E7DDwPqPnOBZHHpGR7HwGKhlgwEJhCQxOWXvolhE9jhkMk3aaaRea1KZ6AeV2zgcukUtTv0nPHjniE3ptDyPAdUfgSxLb3nmmVlmEFHMTCcr/j9QsNCEk97yIXu+k6bfJlGC56K3PI1/7S1P8x+95YnkkUIIZlt7/zKWzHbyI6PkHxDVYvXV3vIM36O4nyLtLV8GvxIercPBMn+7Paw3z22p1dmACLeYqxK1BodoJWrd2ctdRphEuD51rK391nPZZKJjfprjSNSLEuEaH9vF2fe3uofUUAMaKBAi3ME9mkCZnSGK0WbbQoTrgWsWs2CIcL3vyFtWcBk7R4RbZihYRJpb5onexKP/huhJIlz4pC8R4XqPsLGx+9Gtz70s4mK1vpsI9/wPjgg3rYOj7mDRbYYINwDxct27y5Xaz8pr2EWq5NJzeKZyGAVQkF3jVN+GCPfyezwY4e4TazhfTsj5wEtdtXkMrag2k5AjogbjD9XGhBxUm0nIhZMO1myFXra1mKZQNYKjqUam1YgRa6LbwfkyIWs6VyYhR5Yr2tyE1jEhx381CbkJ96+FyW8m5GI/FVWDNxJyrFVAQo4pMWSOQocNG8ywGTkB84WAtWbkuFW72udoRi7CjivxrZ0heaknDZiRqzYB1x8xIzfxRA5BZLOQqnUcSNKJ9qgkfPCWjZyPyRusraDd9HQE4I0ZOWDRGJPCHjYZOSj2AIPeLiXXp8XwLJ3cPrwONuHy4XX48DpsscWmQ1/cnR9lKfAlXUYpn8cnR+LUnRazKktB4243Clj3N7IUuLJZfIFlKRiKkCwFiBK46x1LwWyFeMM3shR45/wfg9lyQQFlKYhDhscrSwGAWOVLGifZSW8gZSlo7K0GPtqwFIz2xSSQAZYCPyinH45YP2Qp8DFyxUEYlgIfus2RAVjNEMNS4KWtpOTX27UCI7vBUnC5qu5pZdNMJrv07bBlCfmVD8aerSCZ6fDZkF/Ju0p8L0CeK3zNp0ma/IWsy5CQ3zy4VzktZRLdIeSnwFtoFRLx9v5lNOSnRznie4TnQpSTe+ylkB8LR7BTZu9EmdUmIT9GARHyE0SdhPxwtKwf/nrIr2/nw3HgN41ESyO4vS7BmlRWa3VdUyjWlRy3iMAb2eQT400jEyj2TMMcOsyhlql2MFtrWlTwGW05jESLtHELUWaizRRTgfGWdHMpO0fOmYBF52i5QcNjolgRlHGRmxERNwhiaf7UxND25cRS4LNlKpYy5Hw1lK3zrvV+FaEspuoKe0d4vO+6skG+y14k5FHtRTryAcz93fZiwABPUqis9iL2CexF2F5vshfHcqA8Zi/iZHic1QpJiu9jtUJwQ+1FFNJCETBO+F324uTme6BO5pdL6vub7cW+c9JWakhhLxb9/QOsVn3uDuO0KpsfThG/Yi/elyK+2158JUVctRc3ThG/Yi9ulCKOjCFbnoFDe7Y/2hN4biOGArwKZKhmFpkcGatkFnSth3idNHLhcxKLsARvgVQTSG1jm7mU2GcrYZGy5VsJfK+vaqw8nqZyKWrO5Zbg7KPdeU6xjHipoqxQX06DjNXhtLJ2J/qBVIaIrZPX3csjGqJRW8dCKhPDqvGqENXwKlQKhICYw2fPmtpBXlqgeqBCIDyKeWIDj6JRwwknHYoMWhcHcmfoxHgpM3u8JfMCyZYTrN8b+19MofIII3YRgPfIphy3L4m2HUHm8aq0DierSkc6LQqkqwilRbaqwYpQgGuEadaEW2rC6UzC0KYtuFqKTLlaHM4gRdQKVtyGXC3r0r7B1YKQpOFq4REK3w0WA7lakDe9xdXS+v2219k1XC0sjQpos7u4WqCViPGSEnifIL+Hq0WahjG92zrZ7iJXC9uTlVs+wtXCMjKf5Huaq6VMwU2uFmPb+DKO7+BqGf2LjgIOIFdL691es4YtV4vHGZvWYZarBWt29tahBshAfmq5WhD+8wVjT3G1MDoAT+lbuFoIw3If/qwz1Jx4sZa/mt3YLJ+6fGGbXzzgagnF0PDRtLyLpbj7WGa1j3VWxpikMyADSgzCehdTtySTQbI70llDBGppgRfBb1HOO/i3FPVtfC4cMI04pfLbQK1uvjfHgaFxJogVgPgM8hFpYqJgIGI7TZ9MNr/dJ0H4Uzb07sn7pAWl2iG2hQEpiXK/t/aNBDI5PPtGkU+AopCyQJgWFItTDq9WAFYsiqOMk551HwvoxW9kIxtS5emK3EhBi+n+JphAvj1VhskAB3xY0Iy8QQT4In1M5euKpM2nAq55WhTJUGq/XoMB8vW+1JLDYscR7PFFumEkkgfa+LHsSZBxIFbFAw8qXUw8H6XJjL7yrBL8Gvj/QX+cs5cQwiNVRetCEMk630TzJcGqUSoxJ+UpqgjFJJYQImLXPtkgtbr81EHS6sP6fmMZo3V7IZbSiSuMELAYywic4ihFy4BKjF7Qx9nNovSyVCJLgA484WUE1Dy9C7r5MB3vNS67YCpezHvpHrAvZj2csBMaaKnRn7F01m05bTiMGRRQuofyXNPhOJCJsreHoXvA61u6B4gZsqPqFboH6FM5kbVpM+3bopF5BPRxAOwBp6BfwqiJvRb6bgVNEmfNUjneqEb3wKSKgYYTF8RTOuR+LNj0rXQPg5xagbHD2GB7xakQTzfByieHt3AjKH5wCgf5QxzeLcyIADs2dR+Ww5vOEOCEXEyG7gEPoi+Ua59Ud4fImSB0D3BmDBd8jcObdA+MPiQvswYHL73F4c2nV0ggbtA9KMHaVQ7v3rM4XOLwrkTks890X+LwHou/rWij1h0WVbqHlHg/qDdvhG/D4Z3c7S8cPbZM//yXJ/FO5RuFqwqDQXtWIgG3SLylwUByN7IbztA9eHSykSU9YOgKCN0DPoOKkDJL95DKFBK3TwdTWh4gxGIqY/xAP0LijVD9nXQP8uBbdA/iXtG0n+TngTfclD2wFC18g/051tFjUdkmz4fcnkLhRwP/+Gbt/BbiPbBxecdecaM6rvfV+dxNvJeduboZ8V6VY4guoWbjSYLHOpxBj5fHifdaPXAj8d6GdT6+QNWct68Q71kuE1QEVKhM5H26yAfhTa9anY8EVzxpgjW91KCrMe8xWHKTeS8SQ9XrfGQhVet8QEVB/Xgn8161zucV5r16yK4S7rtyRK5/POqL9eNhbs4RibYr0hdzdzaaT1u6/Lsuu0gubnRPxQ8T1a5HdOvPeqO6TDUnmejorkjRH88D7f4l9cwoOSx2g1IimyQ6xWVdUn/NcvPyF3PMVoERFimvSvSofJNN4wtas5UthOxyK/u2ihaVCZCLDVoV2foLYFeI20qgqi69mScVLQKj/B+VDmKeUbtzA7OE05RoSQ0hFhYz+cFQs6tFje4clrVaZDwF+HRun55GNH220Rtf1hkpUgSxKsBlnbak2RsJsyryAFPUCPGZAHWFBVLyNI1suaLf5bZU8PYdlKd8xmEQmhLWJv5RlTesvxwWG20uVREv42iR7TekZBKn93Nat54lPhciKBUNa4vecuXJmkSlax8qLG0m2ZAKQu0SBMEYUlJtKcH+yqUMN3Efmjw2iV8Qid1XajSMNFMtiFS1PXetqAT/oiamZzY4Z5inDhtlGEOBB5TUX/tzX9zNejNBuVTBniRlbGtP11QJPZ8B5gmNDY6HfHuSb59waeOPZHOcGx6HoICk309VuCEWphmb5QWPeZXdmJZnpeeJY1Kc7027WKz2uGGAiresyhKN+codHxyxCR00N9SBLZMlYrq0mkIBurolUZnUnnQFnY9DQitfBO8PqOSk5tB63ghMR8tE5oqZxcMG/6oi+hCUIlo4S2+HbnRvo4HOCo8bg5vwDpUdl4nNQbzcXH7LjratH0T1IskBh1Nzip4WbVON9C9DNLu5PoLjvB/19UfJ8cAhq+Ho9Z4adl6f3MtJr2k6xqKnciE9+XWAmczTL6ZxjKFRJNl6lzqxB+FqUuybGifqZOIGxUn7Cx/REI2spFSsWW0KAngihwxChYVBxK7KNMUVU4ZqlgEXDmUplUWjvgx35MRNWsZr4uqq9ZZWKbDUYgWm8mCYi8mU4MAixWYWXhhYlsZZ0n6ZQ7j0qzbgDyrQeVFMxxNn3A4SpEbi3cVYwROhySFgykBbddpn2V84SKSaxVipPHfjYiwAMB4vxmoLTD8hz42VgW/WYqwCMWAxVpEMRSc0TrKTsguJwl0pxqJDpN1PnD8GeMqF2M2DxVgYMsVk1YqxULbWu9fFl+sHYIAghHPQUcsAK2KKsdyLSQ+4xknMuqAUJu4gmZk02Yf6aqzzy5lqLG+95mjQniAsoT9etRqLob5aNZaACYIT9XI1VrtYtaclP26RVnCB51NawcWYsTVvphVe6uczuAsrFaU946U2reDyksRAmLSC977WsFyAxOmykrQCPT6TVgiAgyxhHkkrwAW3aYWQdDe+8a20wvV+Pk+kFVipgvA3IvT1fj4bZhVe7edTyyqEyB+9eJ9V4DYP+APTz6e2jjKxR+X2uKPJKqQyrCarUBZwCJBs3s/nalZBlMRWSYV2MbVOQ7dphK3V6pThqtQ072MpA4IQtClNdX/YmF9/Inr+609fCVNr94dBrMz1hToSa72DRqNt06FtT2xtW4Y0NQhxRSgvXQOg0nRxK083hPwroALrcmyDYneRK+D98WoiiwiV2KJEgSnY0tgM+ANb2++T3es1dG23msX9yZ/o0ikl9ypwAGk4LecqLgbLuTwCxGXgWM7lcRSqQFHaLxkRoTrI/oDLckyznIu/hUNKW0Bbb0Pk0+M7V861PsSUczVeZmh3TTkXLm18qMKWc/GAN+VcyFWEjqYCj9NKb8EW0sni6TZJ8pLNjoSP05RzAWUorbcDcHE0fouUczn/RvsL1dBltpxLLATJdgVcv7QUiAARGxbXhlhSzkUoZOdkFjiggbR29rfUHq/ydFPOFWZQIzRSzsXJMOVcuJTlXJMPvtiFaMq5/FqhotZyriSvXundinKu5I86BxIObAkVxE8XdujOlXMlfJT3q7Sci7+NNosSL/qCm6fNk9y8IQFoDZHmmhS78Gg3BIiAKh3EMENVqgl2QkrlMdPZZh8bbeLc++BdpWOztmumB1SNI7IRc+9FGs5+phEzjDHdpKHr8hgDgarZdK+imXJIJTPga5spc/NOJYwSGlmzLtoyd4QzgF6nEnL4LztHF/xJUgk0U6Tc6PcHnx/YOP3xrqeapU3zbMwNDleEj+XZWv+gmuValSVioyt3fHDEhqZwvB4DN8enPUujfCNww5YW5Yz2gAPjQypblAfSKjJ6Vc6d0EVoGS9DzcGalJYW4n9KlEaaX0LXN0HWSJbF9rSAGSV8ZJ17ti1iMD0tAgZMWeWLeWlKKBSQHzpg7UWLBVL5035knMXzyNDOND0tKtmlJm56WQMUiTmqPS1YuZErSOoca6kyEYem7cK1nhaMiK6jaBaABK4DtkGrmEH8bdDdG/W0iH2YKHQ9LcI8a0xLhqmGplI0KkMTDazY7GU7U+fDS01PCyj7YG3bNZ7FfWAonAi3MByPmlHD4qceU2B5QzPKsnSSDqwm3ZC7U6CLqY+ySmLHcHciPFjn7uxUCxA46atiDXdnP3jZTmljDXdnuFRQS467szy9IS+Z3EC5O7OXifFuuTsBHJVLU7i0xue5u8TdKTIU1BbZLC6S9g+TQF75oKrQ0HSWn9eEW1pOU8eS1/eGd8qSrrD1ILwjyM3rbD2EDCOFltW5ZngHRx7CO4yC1Nl66Dx6ZEGVrUeOtGp4h0X/JdNAmYEpzpLeCMR/Bm8owBFaPxreKSu/ztYj4R1FOdILDEWqz7L1SHgnucl+hK0n5NQULnAHWw/rFCS8g5essvWY8A4SIY+w9cz+UhPeCbmyJ9l6eGxKeFPDOyT+lvBORZb0529j6yF5HcM73PMa3iG4vWxHstTRzNd4HMI7RIpfY+sxDHUM7yBXyPCOCww8Hd6ZhsIp/sPQHF84oORIhOb4koOd5UkmNIcRRkBzfAn9G6A5j/bVIDSn2CeE5pTT4k6eZEJznGRn+moQmoPMwg9Dc9yQXeirMbkdJ3WWhOY4yc7wJBOa09hbXedJVmhOUSKeJ9lDc/zGpupUaA7U3N1EyZ7YxEFzOi9tJeJPaE4fn9sIuuKd0Jx5OMz9qm228oIeIUquGLPVXrq5LAimzipdagwrso8u06O0YWhW6SAM3frbqd2jYWgGp7PHduIz1JSqhaGr+NP1DWZ5Fb6ztGcniW+SAHiJojXyEFq+R/g5XIyCmmkPDSalDTLTHB5iTZ3HVhIq1Di4SBkYVlnxo1KEBp8/nuLYxn4kjJ5Y41pveqy9WSLuAZavgXSmJCEl3FgQyLSmFb3MiB9gwGXCMAyVLJ/qL5NhiIUoXLc9IwZqTyLrEKDZWT5YdfXgvy7HMegEha1Zh9BtQjOGPIW96biznN+d1wXVTtGadWC+MDTplKzDd3F+d8dNOJyzDr9Owyq3zC0Nu14oGraH93pDwwbEQlXDjmN87uYaNmQiuftvatgm4q6EX9xo2FYKDkTDesUgMq9ha8rUd8ZQodOwY+due0HDcuC207Cj150VDTuLDlINm72GqGpYJjR/q4Zt8R3baFi/nc/mpY8JqtN+Q8MGqua/V8N2y25b6ydfzlI+2J368SwliAxvZilndyH0qGYpfcnlObiCVtSRs81U5QO8tM7o+dcsfuOOEvfdF5D5LOUEcehfbbKUpJ+4maXsfCDMsGxLPJ14bGYpU3kJZilT/O6KtEKRX/HBTEiK4i+VapYSNYhMv4Gg1WQpp949Ur7gVpYSsdBAN347S4koF7OUiHLdyFJqevB6ltKkJNsw0ZqmZEbwAvSeaUq2B5T38LLz6LZ+8cozNU1JEH5XW+QmTQlvP5SzPp2m7Lo3pCkf6XwpyG92MkKmg+YjdFP2D9nd7HwJ8lgmNHg2aycjAsr87bTzJc1H7XzZla+70fly8C+jxk0lKn6j82Ung5CChy00/IhlXT9zq50vs1cV2pPtHRnBLi9GwrRC9l8t6bp65m7CFFemNBCHu5Ku0NjqnUxxpqSLqT7Ykr+QKc7L1hPb28QvMsVRsz/HFMdD5EZNF7EoerAIdT3zDgHKrgkSW9PlxW9nitOarm9ginOi86ANjbuw4TYRpriKtfo9THFdns/7oPmAP+8csX4+9EXFv8xzjkUoPOfF6i0qQDCiluccWR6m2MtSJVURjlTLc+4vjKz8qqMsz7nz/41LEkiyA895sEqNmsfPJeukOW4proV6DYBLQQsYWIxJUREagktJvMe8laGmpiVMNUUQgaRoO3cjow1E32nzkOzHVTWoSivKLPDDKcc5pUpxzgibUJzjlLUU5z5CJu04DMW5l1nVX6/rGYOf4SnOfShwr8gkoTgnwoPH8CCoCUNxHkqEesHlC8V57ZPqJUIMWfXhNPMU5wiOxjVjKM5nJ7NHsaE47/0tkwRWH6c4J3blcYpzmnpvoDgvFs29FOeVVPDbKc4huU5xzo0JNXJmOIeFxN5ZoXqfmpFbzPrwrewt6TYW9ptRsYoYFN4YGruBJsEznMOUJ8M5ZfTEKGtrP1e7jKgWYTj3MaTzz5PXjR2xV8LROFvRWU/BLxG6ca9XteeQYTifwhGY5L1jAynPcD66UdPwUJuDiBNeWUS0aK4bJd1w9t+OMIc0lj//WeT5cGz9eSxwofzLyI9Rl3N70C9zH5U/ZFeNTYlRj01X6mtetETFKw7dTCoM/CYkA/KQHAtYtE8gwSkGJnqWarvadRaZ4unF3p/lHGJzWNoR7DBcg4cJaTAie2TTkyhnI34e1z7FrNhvGMgpqTIBksuZgGQZNMdMzBYAZyB4IzUbcK09UWjrAOKox0BrHlDgc4hXrJPaE52FHkxZzhHwPE3OLBbNsd7c0qSwg5Kz0m51UIob+p8/Ui6Ti9vIDl3uA7QNK75TgHXAHIJWz3/kaWm27jKsTNxqIgSNT5yJNWV2FGWL5dRmFtQsqxTjOtKDGd88i1XPmJUW7PcF8hjqZBRvTS9llEjVqnoVNry+iza64RlPul3pf8kGR1wdrMjBdNOBYQNvyTX49MPTXvs0nJZrsyXRpy3HYaS7Jt2wSAey54p0hLL8mSKdkZeiSAeVL61Fpk5eXCvS4VLZtEhnbL3MZKsvFOSEvNgdRTowqqVIp8hskU5lMSirR0VoUDeVFfaWNPj8BlLcz145/fnZK5D9S/bKclweY5vpXdFguuxRuGU02Fepq2zLaHBO+bwytkj4ISixSWuoCofj/a2hBndhjvnD/wSHo9Zt/9daQ/0+EsfyoibhlyoLKYcEGe/4BIkjVsH3toYSLbFVvi8fQyvHSR63oC4pspq+InVJcXX/IuoSbJcmyBwosKeiQKbgZ6lL7gYFUr18NyjQT/CHuuQqKFAjvB/qEv+H6DYBX/1ESckNTCCSdsQENu5+J0elqJSZUBHW8RET6GvizphAX52hJHPABE6Ne5VT2Iv4esUEIoFJEJivbtCaJoMJnJ20lboKYgJ9TcVOy6wVE4iU8eOYwKuJRkb/3+FU5S6BLaztzsptfBowEvBNkhrkBub4mUbtrVTFlGWr6XlyNQTSQJvJZ7kgbymVlkQC2MaFrN5dzBBSe6DXTw71JvvFSNG4BD4a4i/hv2h6sirgBrlC67U8flQFiRt0gk3HULeSZpe+RIZvRXoTEeESSqhE5lL6RaxN3EKPs5hr2L1OUpy7+dD1y/rcshLPds5jp2eym3jj8a/unBf6RRhX+Hd1zmNLuJud8xr/Wfuf7pwXJ+Ri5zw6hv+1znk5r+M8/3RxRKUSolLgoHULpj42OSlPLa2P9SO9OxYuBgJe5cZFyWztmFN6XBRbtt4MqnB/77S2Frg2FaFNHAthyAf5DImuNESgdZTKYAXrSEUEkFDN4Tt7sWr7MtDkTRoqkyRsuwSYkYDXX7W7UKg5+odUSjJ32qKnyoidvEjhkO8o/Mi9ZGSnAoZ5csv5pgYazGuifaAiBJZEFTbR5hU2GyLrMGji4bZMbASUcZJ4HESDWpuw5lh6kGD1RZl5cqXK8suiQWtSLNcvvUNdOjMHIQaYNt8UsdxC04AVob6YwmRrUoERilSoJ0VGhHj2Y2iDQYpfq8kqNiTtHn5HhDPuJaZhDrs8hQsbd7vXI5f9+Gaa6r8pN3X9o/OwzPy4ts4VXF8eVmumt7g+lSt+T+/zLK4vj8tiSGf34lNhct+IjSVK8PpZ4o+NS2cJqpuDJ+TPEn9hEzN+OLPdWQKA+NWzBKeGnCUdAQ9/wVkSsQJG/OxZMlyV2rOEgWueJZRl7zL5s4Ti62eJz1SZzKGeJThenjhLLoLonz5Lpp7W2oca40ONkX4iC+YLAT7UGFezYB9qjHuV2/RmZrUb0R+BqDE2c41ZrcdVTEdpmOgas1pZEjeZ1RiLv8GsxsgRwkSMHIFZjV2BNmNWy/6lX2dWY0qvDTLHrAaNsk75FsxqlN1kVqP4CrOaFA+8kVptkqTnDWq1ohK2olbzTMUis9RqDCs8Tq02+a+rUqtNfj/XI3bcp99Nrcbsy+BPaVs7un20r1+c5540L5vYj/sajEpifLAbPf5Tz2I53NevbkOyXAgtaACI7bAKxR6CBMhEeoTCG9CWgitkNNZXFewjXbqetZUdynG8xam16TUdjViYWolpDqKx42+DVEWT/60CLSukBL0kwhF3p2U3yrYjiDIjKu4zxbQDGilbE5j9lVCuutDcOjzCa0ZTlsw2LWY+ea+QXX8YaAF5ebQ5k6S5S1vO+gwR2M37zokMGgVSjiuUux7hmvwhriYX/V3J6dQTOIPX32TaxBtQ1JnjnwXVqTx38OtX0jz0e0X/NaXeEYH3sewiVOK1sot8T0+MHDSzMNDTXYw+pKiM0WE39Yk1lbQuiFvNPJWLYZ3Bf0SIT6YiqLZ/5JnCEw6WGffZxIEo86I9dTuxrYDR6i/bq/pctXYxcfRCWy+yNajEXXp9qkhvwQTIGVq2j7QXIB2A78hjFJ/W64+uPJeKj+Osz+WE4AWHyPNUmd4HXZe+mRD5fBUqFaNQx3OfAIDRBy37GNqcZItqZU+xzwk9kJpYgBVsQZYUWoHEWDqMze4wtBAlCbllKbXFtcA97WsQKXMMKHJKLs60E2a+AaqTcQApnkvqvID9Ur+N/Ssq49lJsfzoClgIT9OCWgLZeLLgzVIsBHg5TNgc5+r4Dc1u7BavYAtKglo0c/AWoAnrVInAoIMZmqnXFHhrkeEmLVGA5hcIjDQAKmpRih4o6gcr2mn1Ryu9PdsURGj/Ic/FRCvXSCq/JRDJM7fstGzE+AIuF6HVIbP+FqcX40cQ0WLyZ5z5rRB8qIwkTwSk0WARjLSh2QsJX0Ir1LQ0oCwJoPrE/r5C9LhGtlIRiyU8RRknXeKvWhND6KNA3wLk3Dy9ESQqjX1oS/EJBNBVxW7GvLhha2E+ocaMhTlSkY+JPK1I2mUxNKfugEdFcnz8sxk93fHiL8LHfdRfRKJuLJdBGadSVNNFK7ALzn5mPG8s/hxsUxYmihU7OksXt0JsRPWCNNpeXwPGNVYbQ18Sppe+OeuHTyF8LhKSSIiQZBO+MkjptpR/Quz+tL4ti/Bm950G+ailRnCpgZsuh6rhWcJ61h2e3HRwK+qOrQVZJGZQ7IOOwGqWbtD1qYTcNVuBrSVdBeW3lCJXM8A2QPE7CclSxZgeI00npkbtenUAitqbSKbCICralE1epKuY0gq+kPFBfe4UI7UahFw/g1QnCtUjkBy7ZpYA4fpSsxwY1HVjTFZ8/VHndigOKrn54AIzraehlBDLVc+tLQuVUUiGTumTjSzmL/OB2ykZ0yheUIvVwd6Ifg2pSEMpNCBmp0+4ULlgNIejJa2pvHOBPncMpoakjolJwGHj6sB+05aS3JiTeG5tCVGjDqF8r9YYUMEzNA5FNMuRup6Tc0iS7oSRClpgDrljCezwbJg4spNTuDhLpHaIzRWx0mHQwKVEoqcPqZ+TbwvvvylBznUxiemIgAefKEHRrmQ2Ua6LcoTB2aPqkEWE2HbFuk1eHtOd4Vd5mdUXwszRifhZIJAb7BtAoKy//QlQKQDtBghUkwqHi8BoPKg0IuUrUdUroFKv/+zDLKjUY4ONbDMgUA1UWgUC+c2xjxABBwTihZsDgZq8HIDHiWkXw3xRb/3z4MQbHbwjEGguEgCBTP0JgECIsbAcXvy1ZEUOCMSqnwoQCKmEmRM+xDhWJfBveICz/LiGAyJpb9lPfdU+MTigQOhvWKJzcjKPA4ohMkk3ZW8BuKgs3AWiaBDkvYUDugz6qQD1PA6I21ZxQCwwAg4osKCaW17HAYWaNDP/Ug3PHt9sQ08XunIkVKvh78UBaSx6VWoWBwRNdz2j1YnndRMGVKOqlddIcZ0YOpI5LFJTDT+6SdoZflvFDvFG8eYaa3lItfXdYVwtzdy+FHPYaweaRs6xMUoVpDVMEMq5XNYBQ/F9CVXwhOKSVIMAK5ZmA7p1s8Sw1mlY3lDRQRC+o/C7GQbwEbzlcLnCtYLDBdxQFw4X7zMoezQPF0b7hGtFmM+LgVzhWrl1uARyO41/mMNFqFZg/8jhMrhHMwBrQ6yGPIonhsfWUhYOl2AS9Yy2yeEiqSM5XMoMyeESz4yNDpcscVQeLhqY5uEy+H0p72oOl2tUKzxc2sr8b364PEO1sk6vO1zSOjjmcEl+lLhgKow0Jt9iQvpMRYTXsItUkdtzeGZWoi7GJ3S6SXI9VW7UXn6PRw+XMR/G40/7lw8XyUyCBPKEcMtROrBUvGWQDZAZgBgZYmO21QRSmMaUSAqQlRJKUQ5Ikl4QrMlgyszoG0XED1M6kSabPbcR9WOrDUb9JunLgYhcCdIh4DUIyQAjwkM0+Ech9Gn9ICrmWSOGAc8KA2eK/G67E6QzAhwnmrCQaRgM5VJ8a5geQ8wGkiFBbaxe9hsoseVMKMAttrnhF3NnSJxJWCJKTJhehUKWeBwg8z3lIOorv62gGR8pYtPSolSANVqwnQoku4+QS64bEbGdn8JdiZha/2LAUqCyRNsQKqBBb2zSYiELWrrx9pomcLjHZIOnuCUIJ94pKT+XJD+ZG1w0zgXi14bDWBnwB23DebG9urNtuJ0CfYp0Zbai8znkMWp0V/g47cFhSVcqVTj0ZwevfALpChLGQrrC/FfyMk+6gvoJ6kPKhHQFsQpLuuKV95f0y7oghS40UnpN2j9l9CorkK74z9orUDQQn9pSLAWQCukK/FwhXRmd7BxdTbO/9Bbpijy9TrpCghWSrpBdpVfrKXAB3SRdEd+a4ppj93Zvb168ve5UIH309uZxnqcNMOHi7nkXMPYsErObkyrRdl9JiHvioNLpjGCaHEzzPjih5+yoe7GeDmmevIS6g6dTYr4nLCRla1I8OcPSU3ld6sC55HlAOW6GKFRbqosCr4UbgV6N7in0BpGQhY/ZKSazkq8w693BD6gINAOl1YBXagYt23CwaZJYPuAGCYTGO8VBSi1GaOVXydHqUqQ3r848RGWjaw0IjS5I6RAJdDi0mTXrapDqgOS+d5DCP2aMBzkyAP8WmllvU+sc9eIjTzTBaJ92pRQtYIIrvNWnQeDEgc0xkFkrkTVxFnr2BTi+YHVCgnwnjXO4sjRmGloEaMRVpcn/VmLVBDwrhyThnyCMLCurIyKofIaGqgz00CNRBT9NnBw9rgoZKaetZWUXqcnZ6E6cVDYvmvxxKWapJChHmAzYjypa9/JITryUwk9rl+FeUPwMrQyEQrPXkst494SH0VYRAvj1DjlkrQTMOQnqDBgzhG9xf58aVusu4l4jZPblnGB7pPQ/zma7xUHuE1Gng7zoZh7kroSnDZHSnTDDykHuC9Rj7mcn0H8Isd31II9P7MOLxXJ6kZiD3LsGvSBReJBjeMxB7rFz6lLwIPdG7Xll+cSkmrQ8yD1O9XyQwyDnQc5gOA5yX29xPsh95lNFOMhDm2vzWz3IIeJBjuIKc5ADvsWDHKEcHuT4rTnIkaPlQY7wEw9yj5gw46wHeR9Evb9qp6VdcpAz7MWD3GeQzboaYpmfHuQ+06zoInOQ+wCXNnQ1BzngW3qQ41Ic5NnfkK6vPciZ6+ZBjpAeD/JK6bA2oedB7m/XSm7EHOR+ZXHS9SCHyBzkkCb/Wz3Ise7NQU4Qun9BOciZ42kri00PcvyWBzk2pjnI4U5XSjZ5kANhZw5yguxwkHuve6wijSpoX8an5ISGZkiJP+2dio1deaXszBzkDgIbzXGBX5uD3AG1BczNg7y3Ep0ZPcgxlTjInWWpeksPcveNrx/k7SI73nT8K/KvwOz41enzr/5Cga0+Ae55Q/6VesfkXwlTDjGsoVJD4vKvTecvfS3/ypcIjSJs/rXCh1NpFEGRzb/6KNuXSk3+tRzfAbXi86+eAEHgSZJ/rcy/sH5K/tX7bokHw4b5V4+qEW66bfOvOKIk/0pQDZ/oZTsDDzX5V4J7kpuakH8luMcnnGz+1Q+HqLbr2qlt1/BIXpRaOrTdqVvbP4t80eIrPSblX0Z+TDQsf47NSc77qPx/l38ZLzxhvvCE+cITxgtP+D//1/06vFsWZs+bp23yJEIUycxCFEoouAn4wYZo+NLblpuJO6ehq4VDAWDM2MLNHBNeWQm8Sku+3EPlcNXO9XAkgMD1McIU0rO719sLLIrokMpymk6HVvtq7VsiJEBVcJkgwJEmOJIoC2BRO3Vypb19pWmZaW8mbZd5rs3+dgNL8qW3mbRSYX0Q+AbIXUF2AP4WSQzGemfxl4vO02IQOQC0pXJRRrP4J+WWk3yUoOcnwckHMp+9dj9nTxeTWysnFjp/77WdQUz0aL241Jny0kZy3BPMAvKPrx+poSP2Zm8EAsB+3Izs6uEXWP6/tPRUe0qUM6KPhoM3aUIP+b0WPJWQoYbDaXrLyGmEuvUfuTexb/5cfeSQy94rdoBmphx1dGb4elq9FGjc7UKs1EfuozPEhyv7j2F8h63I0kZvZmopFT9Mj3p2yoST70GO5wU4+gulRj4gKU2RtNTVhMhYwz29fvjTHk+/zMbxs7o3wbKaKixLCTNSQa/odr3W+uECgV9y0j7mcbVBipJDlWSAlGaOuLDzKRzlNxulBBEIlyKSjg5FpEArSOWcFL8kypQ/r9qrIWxL7cqghG6sjEW/BWpVVCpOfo52SugmF14ldNOQzqOEboyXKqEbPBUSsYTmBDaEtX3yvh2680I8GinLVwwnW/V1M7OcFYakPAhvfghfGHVkhqR8SP6WVZkUoVXu+OCIjd1vBbdDerVyCo2PaSPUK6feF1zp5cfVPqL3V05JcOV65VTjZMYQNpVTjVdThhfleuWUBFe8GmgM7FFspHhhCE00kvqwwRUBZX1HcOUFcDvq/94SXGHllARXrldOSXAFNtnNPqKsnCKYIbyGr5xKfu2+Xjk1wWLbrnKqHdlHdDMrSmiRTQFwTWrKqcoNqkIS4jppUDxEr0rVrmUoEzGwnqgPFtYyYPxamR9BBLb0XLFxW6rRnLzMgFMolgZyIpuCAXqyY9CCrikr4UusG0qlA13DtBPgXzoiQpDVRAuHt5TPvIAcTvRYpCIcBI+c9xrMSia+4rWr0FBvV/m432A5TcvZdbzr/CaXg+rA1oegbBZSJocpYyjCrFZ6tVzY4qpiA7DcwawMKRrB1JJ0hZB0sm84qm/2Ai7BuzrbdS33LmJaIinSMc6RC2ynRSzYCXxzGPqTKFEGDaao9mWAytHFAgDFdWv2cz3QGG6Anql0cLiEJvE+M1KWt4OXlUq7f3Sd0XbW6mxAZwIWXfmISUZXSR/zizGsY6y33Cl/lHCoJExcV2aJJyW/mdVCUrVD8Ej2Il1bSkS0vgFneCJGgm2macSa+guAMxAWwZkkWzKJSyi7N5GNtOH2A6s55umROg2Z1EfUW5cWe+KYf2i+jSAiujn3E0R47wUm0MfN0SbN30MQUanuEjeHotb7HMbNMQQRN9ycCkHEK24ODJQncsjvqOGtuTnrNe93cy67F97N+QUEEde1U5dIs6wZ3i7Np0ltOpvhVblmcvU+LsN7v4I92mXtPE/jJ/J274hNyw9PU7MBsQdb6iixxxyluquEoKpSwMJ6L5wLxGLQw6lWyRCgAY9JiD3wW+6DnyD26JaFuhmwDK/3Ltao7AKdl1mjfJA0E45eaR9njILQJfhV1qgc1GQfdbDJxBujoEQJ1Chg7dF2rFHkEvq9rFFp/QJhjSp4Fcsa5d8CK+E2axSY/2gUBLTcJaNgo+5x140CYwG8lTaq97Kd4djWw5wgMekeh8fY7nGYk2tWQWU8Hgx+dl0+z067YTzn7npcJT/U7nFo0MHuccBQMd3L8abCku5xIfmstFYKr5/8hcyn4nbMumrymRciJ3o8l8o4CPJnwHWDfxlNsmo2diiQbIIrAKXPyT12p8VzbP8mYBDfF+qRjlvBi8kyCO/ouNXlVBohj3l5pf5Epv6c0aO0lSBMqDa1JTsmRELUj7iY1spDb4dSea06UnhgCCcRIiJlcSxiot5ttWyhHPyBJbGNwO2dFJNRNd0QdYRimRxApjFYk7J6AwiJrz+mWKhA86jE5oKzEVYafHUn1Ddg75387bI08aOVUwsRf2nkygSeQ8Dt+OIMzCGD3PkZVICQku0TjwjDqoyvpK1DCnYndTs14uFYAskfxjbLcrpCkpL949FD44g7Ov85dsMyCqd27y8eGoKOzXABAvkYTkaj9QF1I74IK6OPuLuddOCiVOGO615iXLyXSC8j7UDoSEdL0ig0UrUkTEmNsn4P5VKWNxZDqpHAuqyMhpVXBYfchBorPlshbXxL2Dr4FpgX+GYtpkM0GjtKyIPaAlfyZUgK7RpY3jK4SlLpIKF9swCvnZyzgZ2Kxa5d+8RVQllnSvYOF3ZAPMn+UUefFaZF+fpyKOuzDmVNdmWIh4I2BlGV/0hNVkEo3c5AprROkj5xlmKs1TtJPM3LskrSdkWWVZIjZ13Us/DopCJiMR3BqYozXhf6pIGvmL4g2JbKGCYWPUTsL25iRSirLwjIjxjZyc6OSZso1QDcHjpfcHD8inhUVQ5sHfomcAFBgjXpluACQQzcAhdIHhXgAvhRAi5AYtWBC2aIAS6Qo5x9G0Yv22nBrAEXhEuz0gYacAETwwouGL1UHiTggmn2stNyQxZMLk3hQfKZLt3FJFqAQyu4oMgsuIBSwRFUyHI7gfcLjoDEhVG4pdU/LkMynoPDn82yyj6bZb30s1mS3SyL5dqvTcbek0lpLgs3zaQ0l2WbZlKmYy9MYJi7xVBon2w3Gr0xE8dH+MA3YxPj1BDhZR+LFwyzNPHLVnSONPatuzDzdoH5VZvakB6k0mJEO0GzpZ8EkCstuCWmrqQVNYIIE94XqhN8Agt7WXUl0ALlvGIagJ9Ly7X1MpsGULARn4RVTlS0srCwMNiXXipXRiBk3HnSw3KCmMg0mSToBweIlY9WE63AvuOMVpPDJvS+2jke6lAHuVfey5TcG+1MaRpfPsdsn8hMkx5JWZTbCz251GBXsgkSISCfWCp+GkkGPMHVThHc2hnVs1Apgts0Wq00aUV4xX/P087D3B+6tKr4f1G7mvsSj+5NLqKR3tCuplL3cCHxKB0F3pp4/Ll2Na0Tf6n02xOPr3QUeCHxWKGS+K3tarzYdhTwQZmARsrlR5J3DInUynA8rNqmw9Ru7OqZFGPFp1P3T/KOZRki76g9RZF3ZHmr5h3LXsdTqBHniM90ecfeSSu809qPVPOO5UKbd4TngbxjKNbW8gEt7pz8yGgVaODivJl3ZJLx8bwjC0ORd6RG1rzjY1Cf6ysrp+nQjmvzxWU4+lNO458/eXEtj+JpOoHk1qbwy2g3UhCp8rR4FsfbZL3P14X7P+bA5GY+6YrmffXeUsEDKQO30rJhqtZpsAKiKpVZmRjWgIyrYVZ2lu3Ty7kbD7k9k3fn5tAv67d50hPUfobMH3t7ai9fIQREkcCbQ6z+A5qVGrM5mKB9QJXTjjJdNQf6o+uHMOclJ5P0TdAnq1iYoL2xvVe+XPF2eznkyWQhtgDywjIAaofVqJpq51boZWDMj70mfOnrpMa/mzufmYlkOwQ6KRnHe6hGtd6fcpw24XivO55GPATjYpDMjkyhslLMmC6ayNTAJRinU0huRUMEVy5VthKa14Tj9TpxzM3S6qbPTbbJQHpt1izPhS9dTPz6CrvCXonCJ41CkPikC88fZYE1OAzNYiJ1TVw4qjeTl1mfQDvND9nfMlWfrsQ3Q8l08tXBrlIWp/Z2Uf8pIG8xahWfRc/dWvzo3jNbjxJtZQtjPvSsjce9xR7FLgmegsXyY3nfRDBBNQ/+Yi/as4NQ4fHXs2GvEJEMWQo+o6ZV9+pKkx5ogFJlb5GU3I3shlOUIuHajAWFlh3WGTB08KnIAiTDutsU17qkVbxEUwMo31RpCaKe1+ROsvO5mt0s7SWiQVG1CTJfN1VeV/+VjXaMn0lkGT1SzkSkszRzXllID9o2+TyfTfONXcT9Hr3gg7/WRRwRgWArmS7iDkV0/i2koTPpvibzXcT9afplj7Oa1PULj4DXvUJU/11dxGsdw+/tIh4JgfdRH+9jxMbEJVPUHleW/4Oxi3xEpI7b1zDR4+GkROGWmTcfD1TZlpm3nNcYx3wihVyd5ZdHzLs22h+Yh+wgiEweeSCBE0r4gs6q4ZQM1ftZaqpWzouM5d0KoFXjEGBD5mnWV51qFe1kDCibJaLjhbhrxC6UGFBX3s33QMEHKKkuDHHtTVMkE653EkUSCGKPFJnO2tIcpmQTRqcQovNvN+0NxJ4PDQt0D2hpDhkScrC7uhBIw5frB2RB4xUkI/o/rreCe6JPhKWNFxNzvGmtRL9cielxXYW+noDxXiY4UEJosHhdLdwFupI74YHsypjSF0TmrQQI9LnK6+ThdfyMlxF3uZ+3Zyh5JLIM1EelfIXqRikRRyfa/Y8pbgQlYgH6CCVicZo1Kk33Gs/l4phIlVL8dfVJubDwIYRKQ6dQzY2S26YUd6FXLa1sifJnzbz0PFjH/Evb0USZdk6lUMDIFIVGEBoCoF7H63Og8cHcIBo1Z4pGqBhJn0Eqxt6JdlrSCqmWTiAIT5oYxsCq4fVKm7bvolPMY0/c3iecep6FXxNOTUUWBmCDcCrd9E841SzMbwin8kU3C6dSumE4lQHI/1Y4FaA4hlM9Tm6n+F0NpwI8x3Aq5tiEUxFB1HAqgAMMpwJykp3IhVMd+k8kvyycmso3Cg7Gx5Z/KJzK3q9/WzgVY/gT4dQQVjJIuzeEU28gAsbpvCQaS5uzvGaFTufLyJUeR+/zLG1OnsbTedA076NdrGT+P7SLVgmnD+1iiLDuHqRd5HZG0PE12kWaXtdoFzuMdMZ7f2gX7Sxb2sXBywxea1PaxeVGhePhwwp254h1h/k4wfk/jJ/MTkrlovjJ5F5lp83lb/G2/BR+8hXeljfhJ+9als3ZW2zSr2sTUevBiUIEOJvrT3wPTn8hLG/Dn5rtm+ye40/N8uO7e3Ay0qcOCz1/6cFJSA/clJyczLrTW/XgDJ7aGyoWGM9yPTiD7yBFRgLFL+9q+VP9I+ULtmkT8Q7+VPhD6/S6ioW0Do56f0W3PdaDM7ijpk2Efw27SLX2bA7PzLH+a+97cDJUWblRe/k9Hswr9W1fuhn+B6tHi/K01aMeuXOrelTDj3dXjwKcY6tHMbGf6tG/pXr0QgbhierRWX4esEE/Vz2KbXKrejS7vf6O6tG+Ow7UuXLlZSAghu8GEBBB4ncCAUNDz7uBgBLf/AuAgDBwLBCwiJ8FAg5XpRYIWKRPAgEpfhwIGKV1bODdQMCLOYfnd1hbttV3wdp4KiisjVHJH4e1MVAJWFvnYoinnyJU0BRGM7RETgU7QlibhJQJaysBZcLaevsBeso9DWvDQVuFtblUmNKxiSPqS9QjjcpjsDYXEmiJLWvjkOHvjlQ8HfBqJUzSOImDtRW8EWFtBVhEWBt+qLA2F6HEfP8yWFvnpa2yBeD89xH874O19Xl5aHPWNf/VgN/gL3wt4EeP8RcE/H5hwfRdy7JvwR/+25DdIVinvsiNI5Bsrt+B7C5HIJHdJSvkoYHvPwJBVnovsvvqEUhk95uOQDRkxzmU45ApsrscYNzx5YM7J/k9R2BIcb52BHadE+0eQHb79b4Trt43H4FDd9oPmx6BH3rIYjF+6CFX2b+CHrIfh0OzPKB9PUEs4FoFB2mUxLQFCPgybRwloZoAk6sEGU4bgKH75BMigu+mXaCVObijvKKBKwn5yb14gAdmYVqO+SMyPm2BjM8uovUIMv7ayG2EjC9r2CLj3RG3V/BRgFUHZDzEgoxnOBq4LTkNGdfWOH5RJHpECtEIzrlfTjTCROVvQcaXpXgHMj5Axn8t0YiHcX3pYjLIeF9kJL1MP0Qju19CNMJwxruJRhwIfveriUZ0wwkyHhtOkPFwmxOuq264VhxnnvhxE/59yPgHiEawLij6EaKRPspkzl8mGunn6aQJ23EDQIRPmUsZy1VABELsBhDBEBBm4G5AxGoC3QBEgCf4FiCi9fnGQfLF5tRhvpmACPYoISBCoFx6vlALEpg8h/Oem+B3AyJafAMAEeVcvQsQwbV9HRAhAAE9LonHYDCPaoiAiDQ52U7ZZm4CIlJyb3QZEEFnidk5aU6ngAifEN0LaJ/fu/6jA0T0ZQWHotLbgIh1gG7QaeOwvEqnLVpiKzzEkAY0Un5dXxWZ6isHVnhJX3mejEf0FZPAW+srA2z9ZfpKy59v6qum9ZcqGfcT+go7nvrKW187qZT5j6urivH3UVfrLdc/hjQfhuPQ95+amDtHrOkO+TxMP9PL+AbzC35M5pfBiUzI8nuZX5TmBcwvpHn5ML845hc/6zyplPnFh1hOOZFyymt610dY6tCBKk6gggig8lfml+3j20M7MyX3r2J+6exDfia+jZ/Xsr02vu19Lcv8wvg2f17vEEEL4EOk/WuZX+6Ob8MI/4b49vpzE9+Ggv3Et92MbRnfLnHlf118+3zpQ8wvP0ukHVyt1cUBcYHEt6H6Jb7tQ/drfBvLd/a68N/B/PJ2Iu2yMh+ybboBpAQfIm0XK/gr6mc+RNpWuv9lRNpDNxaKgA+R9n0jllNpHfXr4NYfIu0PkXZZHh8i7b+fSHvol3uls675rxJpk0HuQ6T9txNp3xtOvU6kLbtw+2qqYUinpd6cITXzGTn8GqSGJqUBmuMcmV14ow2MRTupIcVXd0TZr3oG06NcPpIiXYWIFOFWEurgE2XNTuWHeNX1mBOJHrsVGsMRQSH8NHsH+vTbsmDx1Ir3LbUOZoh4kuRiRqAoobyBFBqYogJ6Yggo0xMDqQqzqqw0+v8BAjWOvgplbmRzdHJlYW0KZW5kb2JqCjE2IDAgb2JqCjw8Ci9GaWx0ZXIgL0ZsYXRlRGVjb2RlCi9MZW5ndGggMjg3NDIKPj4Kc3RyZWFtCnic7b1LluO4Eiw4r1VoA4oDkgA/y+g13HNe9yBq0L3/QVMSYWbuDv2pzMh7s0ZRnpJIgoB/zc3TV57T+t/hOHylcv4rfQ19FZXBifJX6s5/Hf7zj0qH+MG520RjvojKVzfwu+fLnqW5XncZq2iazn91X/1SRQu+232Nl58+jl9p2T64/fMq6i8/19c/VlHGPfdfEz5YLhcZvvouiMbFidbv4ikpzV/L5C6C5+GtrN/FnfKe8Q0+74i7w6+cvztjFbYVnOrLWtd5LJuoPoa+I/z0+jLnywe/V+GIj26PxLvGD+JiRzzleRHmzt0M16XU98UFhGj9LrYYpX1dSf4cX5xel28Yd9Dh2fJXXoKok+9Smvx3sS68Au7+vGHqi8Np4A0OX8PkHgO7yWw2SLnZsBi4gWNfX/R5nevOwm/zXeIOuK1wn+cNU+8Gz8Q9hNPDDbMes7l+d6qPdMR5nOqDr6JNW0zUDCnxqxDiY9uPyW+luto58363dVpvt99udzsb65Nm+/D9V8YVZRtNly9i965rOdvlhUTfDIQdf7+MmwQ/nvBFaLN1GdP2aN1onxFroovz//zzf/75v/75f9e96P8Rf+Cfxnn90bQsczlMufsq69W76fCff/+J38Ef/9//3fjXf//hK8Mf6+vu+k1UlbA8zfYQ6y0f8eD4xhELjT1zOgSjFZ2+m6sl4AcLr0tNP1Yrkfld7Go8CNXrkfaEMnNlFU9j/WiPM0azwLNDJU9Lw+PI2+RBpgqjFrg8d3026sCMW+ZZz3XbUHb6+vo/uX4g4ZrFW98j9q1RdHyP1OyyYFCTR2xaqvvT11U8d/Gjy+RlatONeMTXq0fA9eZWVNNMhXOkHYSaOFKDQSdQdlm6FD7KpRtFF8/4XNEX14XNknGjRUxIy5+Rp4Mp/dbNpP8+Te76R3Ua5JFwYo5Uy7z+JBus3vtkN1N9+rmxcea6cXjOKbtspj58lJuJP5maV+eLx30muXWYiqqCJjGc1DdYDt4MVk1F9LS4Y7D4KsrO/HCnm+/CQHyLEBekCFsZIlX6olahDadqJGBIlvpP20Pr4kH4/Y8YmjnZS+HjV0yPvCJ4MWfbQL1EXyBDlqAzN5NoPJTTl5ITn5Te7FbwpLXwueaBo/cEq3HsG4dQDbGcA6zg6V2mKqMipIwuh4ipdviTqjPrHWGRL19P+LosrXsLPG36Po5wYfhB2RcUcZPJlXm7qXG7+q/1xs1z83ZpHZO8ibrqKpN33thI30/6NsPXsl6j61ffZt0j6fznS74Nl2qpmvh0WqtSaAonRkHcNnNVAVSOS7Xu3KWLRDLcPZCWeOGCTThLJDOKtt2uO9YNsYpyjQ4n3F0n3539g0wwe1CqEw4m3O2ze16lUKoq6osTwYbrd7HmpyjSb1mR8dsqxFW4MiOjG4q44QoOAexDkZdZagS6wAKN8pJobrbF4mmG+aI7MEvcTN0GKVxfXoSeyCQ+oLqdsF50Y5IX2TDXm5Hvxt5/8sgty9kZXGOI/Y4cjtS3xBhG6fRV81GRQO11DDJgelL0iHk5dV0lUmCOopFQOqrdn7yvc3HaGBbM3iUVW0aZcZc1gxOSPvIXvUA9j+IkT5IuqQ80w4Hns896dQYDUDhix6GXxHqrBhOryY9ywfiT9MVUiRlHcITN4OnKPoKbTeYQ26ivnzSOVkt690RI0ILX9K9KEanKknJ1uJ5Yms2JDrEIXSONjKsOV0dOHBF+VP/KwYSbq+vpKd5DwPM0zolZZQ3HGOWU4NOrDy53ye1J1aYRBY0XX7Gs0SyRbP0hE7tMjavzDY3iHTL3OAWZHs1n1GPXrwq4W5ZlPqwP9zWe3nZ5TT3yZWOdvzUIQKwAy7nUpBMyLcz7wrpIbmozQcj2YQv0EklLygt56oxEWfVNkG6dEMVKkm2qeUMk4iCZl3DFiYlQ+BGwkdutziH3un4Rzg0efGYtYVsckfANz6HkoEHqtvgao9KF5t7Dzm9kPTVjyvOsqdXNwHEv4jRjK/LAnF9LwbFf6nucoD62l02fAideI8mjZCzr+RzonUnyKeYsGXLRYsNJSpLr0EBUMiAucj2ONOjM3DDJql53qeHsAp0y1+ctUCmdrBX9r+0OqJ/negc8/BCZmgekfG0zc9N9F6/LHYMbhC3jY8BxN89LOzrWd7jAL4B7u0ilhbnWSRKDmyPzLUJ8m7l4XIO1oFE2DJ8YAYK6IdvqMqUHkeoPSgcNKeqLq3tXr6vJOezo5PeQipi6pRSLwJ9DGkAtdifXZUI01Xuu/hv+4vNCcZ7Xii5fqovaw7xtj0m1oQdzFk+irxtmgULYnlddrF42zAStM9fdscCh7UYrUs93YW5r0+NLtfFQrwsLGNTUM03OXPXypkmRx8aTaiEM+hDnEKEMTHiRqFkqht1khQO3H2KrnMIVsXq4Mag83DyUUS8pQCxdx/LCticSy9KQbH886zasodQaWS3LGlWNl7faL6+6DXBxh5rtk1wjAqnFHR58HHv04jLmWvmqZxa/QROE3QqRyRhrzSH8nJTdWIvTdCsj+ezKO6Y6I24yxb1UyiU68zgAU6Q9NiraUonhqWf8r3VpifS00lPzKqbu6mU2UV7kRGf/k+2qCQNXeA1q2VGcZrlNQkgND5CwPiqCYwj3Q+2ul27m/emEaz51xFuhbpa4VDVx/ahuJ76flBqvMsuNEtFQb7SXSJx5XdlIOSTH+Yua6d3+0eRGsQ1oiAZaO7pl3lMzcR4/KNqq/hxWXP3Co2T7GQ7eSPZvfzytsMq6eFucc3H7uhfjHI3qt6Ol4XtTCKPy/Y9GkUONQpgURQU/+4tcKvdIW3TVbtWTKqK67xc5atz5C7ErzK0sHtOj6ZYsXuBQny6Lt1jqlUOIy5vR7OQgeVuESswwAmtSF0EzjFwtwVMs8MaQdKSIdZdOUrRBYUMrmvOe+V2EstsGeD872ZXpskf6sx093VyX3gy/TfQNO+pRDxKGdwiiU31WakwqNLGjCdogd1a0aZLFfTCzyDDBBmX38kxSUqugk4PbmBI58/SmzM2wgKW0GiIXCUykik2N3TC0xiDnzsms5RilkEST6x1Zc3E1O4PfmAP3OfNpfO6GVEU5frdX54G5zr7qqCbaQUCNjJ8755ua9998ggk2O3dWdFnEaXQflE3Mmt1SP2Wqe9ntdrUkiPS3TeSKxAo5225MVT2EcubFRjfS98fGMtkSJgN41UH1dfSSX5dNqhicLmxSTQh2dPtae1zROIwL6XSE5XjW4o6beh4+pNpyzQ96YJWoNoQIr6i2ZEXGSVLVhiBMVJuDN1xVbaVCBLeHPWqObUzyZWIs76i2FkBHcTui2oK+osV9QLV13pTuptoSvxukRrXlIDIovMWrkG+VGhyYzwNmhtFWtc3uktgJRrUlK/rdqs3fmFNtaVucX6favOxgMGxGtc3+J7O8t6G1x41qw82LavPL8axqm9LlOE6/O5hoRA7UD0vEqGtAwAUVzEbN1ImI+WSFcVQ1gOuaLDNgHKjncpswZSswjt6HEipSGEeNJvDbKkL5ZYA6VBjH4JTtN7PlLZmCGRW3mCrmJUAZizRnGBgHM8qAcfiASrPRRV7S6BeLb1NEkrjHYg2yhKiJTfhuA8ahIMQGjIOZrRQDJYVxfCBQOqHCpzV+X72JMnwtaVmm4X0Yx8TTNd4Q3n0Q3nCqXoBcCIspP9mU4cvfrV98dsXWXdGfcrQ/U0n5rAWzk05JJSfdXUnNSIL8VCUF/yrKrJIKgOsnlBTxODeVFLBmpfGSGlgzVVL+U2clNYxOegdr9oOV1DJ85ZOSGtcjV2pi592qSAtLMTqXU7zGBqBa/NFcY5XZ+bEDq9R0v8UJ3oSZ+aNcC6tdvGLhrW43JhX0XKEDi0MMHxQfiuBNRYAnJERui1yUWPWudkQRnDe7B6VIl0iz1AH6zuq/bYva7l88WO0Frd5qatdftEkkBlcTO1MpYiKVnrigzuoZhTJUaJtCbOoqLgFjc0SNleu1SBsqnW1Ii1xkrEXSoIGNXl5oa1nbbwpxryoUBIvv1Z0IrCTOIGoJQfgkAFpiOrSwmDG5jSWtdqW3Et1W8cAJpM2XNg+mB8LrqXutdlqQyxUI2AzCiegbnPY4Nh+ikRThi9HmBz5Ho3+hEX9x6+h1oSB4g5ryGAYnsm3DRKLC7hF+M0zuumqSshygXEv6BHfONeU9zk5kChuCq2cpJ/vihF5XnSfU/G80/ujzPmOm+m7Vj6e/TmZqvjzZ6x2WoRApIb/uHBYVCc6SPpkiZV8muKYgM01aGuvWGIs/uXrO7JoDPrVXnKakYgb8AhVolwm1SPUHRkk6yEND/C1KuSvUQ/iB3FDz6+Wlpi542F4y8VjqHvk+uYFOOzG5S9ZVqJdTMxBRz679TbrGAkpXGmG7aMPfdaP6brUpp1XLO0YuFrJfV1Ih+z7HfBScjYHsw0NvQPZDZupovqydpXQGCOPP/mgbJ0UAGnzvisBkqq0GAiYDrd29xHJQxvw1c8QEiolYIr5jo4hspMhNGCnxNFwp3oDKJHNPsXa9pZBpHASybRAOA1YqAEoMmL3403XQhnCj6kIq1/xlUrjMRjPZG/xJ2QSuajF402xSs8PoZS4123mnUDvDWsIdA6O+X72jeQuMfncuwreT/E2Y/ryE6YO5iN0TpsSq3EyY+nTuQWlWNMrAwyUvcrkI5yTscOSGkTWKi7Z9ve/NI7S+RaE028GrJpa8hBQzm4W7xV3jKB0gvXqMyGUEWo4kkQVajwngUSkxgjFip6xrl6dGggEMc0JLOrFT+DjEblUjlchXHLBTAniIYvkJ6sSmUG9MezFbUjyxkSZp6Qh92dd6tWldtO3aG5dj04U8SpDL9AnAgJ23n8bJEtaXzltF+SOlcNnnDtipdeKCKPxMRYLvJAr3rEjgMDZkj1Ykbj90nzt0mZU1eCnntfp3lW9Zk6zybyOnv/BtfkflT723su6acbvm//x7e2zFVnN42ullB1PircbFlPg0ZSIaXEzJZEWbKYn4kcB80hN6Y0wJUipiStB/F6NAMSVNwsCEmC3KvClBisMYjemW1BmNcktqTQmiRmtKRu9DPmlK6N60pNaUsAdXTElYr4bMvGVrSkJqpl7RmBKR0hwsPobHfXlTsoQPDu7n3jclY/kaTpXa/IdC5dBNcw8FDHT7Cyjg21A5RQE/DJV7EwWcnOxgGsf3gsrVZEEDQ2tRwEGqohy/KzUoxlL3UcA4J6+ggCNUrneiZ6ByvlL3KRSwkHj8ehSwl92Ayv08FHA/zueD3Q2/O/PD1UVuRYEpoAhgQ3arqiNNNiyLImtEtqR7CJY5iKbGddFFrCki6RifNlHAS1yyN/jg9rbnmNZi3UTvefUTKvgc4q6TGkx1xTrUYmfh3mCNhfQXUrNA2kRkhsQOYvGM6bo0hUq5JFIaEpVVwtWkbeK8PB+ed5ok6VPw9YScFNedfc1IIi0CAISoHltNQGm3/VzfGTNVYyWuKoO7v0uWEJH9DGgTqofJixSDMAamtm+iKVoyVh1UKGk9kh+kmnEjcoh1KkUOjb7UijUgS9Ud5FCzrazgU8wSNrirtCYbDK3tIbsBMSoxHtH+0E+gjvp5+lrWZey6HbzH4Gd/a3aSrI3VOQEuAg4bTbHEV+hl9ysLgiG1/0pUfREqx3WVgAibV4QxFH4ST7BewuNcoAYOQKKErZ0HHySjo9nTnWtmP/Rzq4iUMw2piub43VnOLBl8wb4uRF81585C7yTHLgRhWUrK4DEn+RN1RS/Py37Jzl0kNT0HdZCi08RbUIeZGAfD3wRjEFBRvLSxSbhHqF7W+QBYog+1iGvNsiWkWvjZ7rBRHj0oFQnuplnPoUrX4k11zrD1aA6w15VhihpuVkKvWviZ/f4V4BSjXtF/XT0MxSlJPOwVRvK5Yn2yCwIH9gqnqCk0QpjsT3V8bew8T0EvPMxI3sAN/WtgQ7li2GjlU33TIXOiyodOD8+Z8IzMXnRQqL40hU/+53q5FV63izU06nGJpBnt9nIqyMeT/WEWJi2OAdA+7IIjPte33Ht9pgT/VHzKo+A5ufhzykcxyIni3cxV4TK8H73oZZjUMl/2XnkfJhWLHN//NOE0AXXTxuc0kDwtxM8VdJBAEcTVjpAjycspPEkSbgplEsxTxFQY1JT8gKCm5MM5dvETn3UFy8WcEnFfGrdl7yLqemptDyxzzFEFKgsFsTXgbg1U3NtJwtXL66dzO8e8rsU7gbQSXg+S7jGvG2J1ZOETEsuvHyWMQKWL1Ly3b62/2hGjoxfL9C5U3AUY3beS4EFGHl3Akr/5cnd0urs0f/Wna/Xr61jjyBMV0vja6xAgcK4QNUmL+SpPnEuhjFx4h1rYBodRDZgE9S/4LvyPoQqtCWCeBiTipA4jYP669VssCKNgESXfRzEvXQTiRSzZ0vILGzV4AZgpl2GgCTEZQ4obczYaMd5BsdGRZVL5c6rIjBghhBjibyuVYVR1eQNKwSAEIzLzGPeSNlNL5rRjJwfrcEixspiPKFCyvULCT2yl51u8ogMbNK//mlAhEL0yIWDGcOnt1LvQUKfDR5lynUYnu6wiyZ1mejS9/0ktbcjVmRvkjSof3zB6mT3CYTkerbN3q9I8P+RwWH+4uixrXL/a5Hk44+9E/m3kJxN/SR18m99R+XPMsmN9vDmN57L9/GKdXQ0rVKSQFxsiMOT8ZbYbdzPfsUImmfmuLwTRhiiXzpaJxMSzFS/7nyxSrrBTfjwQBsleVT6t6ohwS0p+z3dhFGZKpKAJ7c0GHjyJcsZ1oxUZdaVd9QPSMcktd9bnlcaZwIiuxwAiBod4uzhWYr4bUyu0DWx72FF5z2FATXvB5StTPNCTFjWxqM1sKzONIwKYhO9KM0ldKyQKdFjN4kLty3eDS85ccRIgpHBVs9ik04OYL2ddkeUeGpdeT0rK/qN0hXsxr8RbmMlGPCnk92TF39fsX3WQu3716LszTGVevbPx0i3+ZqmpATrTNkxfC74EV76O1gypSeXXSgPAxhCpimKcMjpqoin7DyrP+LZZZkHgM4WwRkc0OZfvrv6zP0UQabIIQiwLfgzqaWYWaMZZkvkV2xLLFEkoqcUVFA5CqVoIRehrvgWtdBkZGFwRr0GYoHH+RuBF6wtiI5pQpHmtfS++6wlb6KprE3FHfYh38Ui6tQYWNZBfQ1ppc3czH6nHFwvzm31d6949J3J8esXIsCf1ks5JbA6R3Jvb650kLTAme03TM6gYi4AT78nEywyzTo4cfBaJOV1JMwY9dvblZUxk2tai+MeIb/RZPTWsZ2banLH1eA+vc+f2dBk2mQkd0fEkHOmDN8MQFXHx6cwyDJPSSI15pDTSaJWSjQFbihz9tprCi88TLq3M+Ji3fwsLO0YZ+a4rqeYSx95FqN5JPzAnwY/2sZFrlYEJj9dmvoIIlIG1pgq4GgI68fTdLLN8twtDRHWROfhA0r+QLlICR2G+KYQKVSHNFUS8NNKHSjXNdeRto85ODI+kI6f4qoQm3MOWhMM7yeZY3J0Iaep2u2JwWE0R4VA/Nrj1EAktK4SyliXctcgyk5qFhU70HCORg8y31zYHYVDAY8KvlV51pGLoK+aA7cuB8zMTI2Wqru5jwnbGp3CWUJOnfTAqPY3K5EzdpYLgFgcSIUeHRHlwS1h9qMCW7NUs37hp07JHlq9qMM3yuar5L8ny9U76bpYvpGJGYYFuxa0/J8vHp7iX5YNv/dEsHzJdL2T5OERnlyyfR1G2s3yy1f8m+fZK8j2impZtwYfDXIa3gl3G7aIlDVcA9KkspY5YI0hRXHIgK4UdX9MckQl/llC3nlUz0pfiRcpWXOBF8C/AqyeJJqCWktSiBXdLN8cSKxA3IYXT1qwxnd12y/jcfktLueyebn23PV/UMiEpS/G3EUuuVn/k1RRuOpVyz+1WO2yy0Qm/deXtJovD+Rp8+IYUxGyy6sXrJqvQIt1koVP4YLDRdpORPX8K1zebDNVpt8mAZO8aPASf2GQPveITAuC0IN3brzgrggAO8KjVetb6OwKPcN8LoyXIONdsIJRbE5IR3323ykstBMzJv6e5aL4hQ29+5pKPQpsFNBhebmISS7QKoxDJTid69h02POB4zBFzbzfu/NmiTL7car++7unNVr7EF/voGEvZ/DoJg5E3oUaEpggfRy/JUknX9CG0O8lCBpWyg7I5UCzTU3sC7uWOCDeR5qOOwGwoBAAWBBORJCs+CdBwqtlaIsOWKEryXZlQVq8SGpSucTrUW8Tz64hJpILY+cSMLTGP2IfqJSGsmL3ooNQKkOrcdESVbN3iYCaFn82+gShSFB618PS4VlCgVaqtP9ouj7wGIwRgIOsNFgOUDaM7B1l9hGuzFx0UcQppkYrkDBUDMKhSn/FulgoqJqwR1aq+sbWUmq+r38X+T0QVS0ep5iwwS6JjSh5TlCTTNBcvM9WPRgZKfrLXO2rh8pfYAcw2lvian87frvc/X5BYef3d073sMFEa+5T0P0C+kq2IsDOdFxiyAbDFypWucPfsPzgKkIUciqlel6dRZ99uwdIsvEzbY8xN/quZXY0AL6N30KOUNRsmE4Ywpg+AYoBAtyfQRjvJyaH6uiAt5spBGh5KiQWNBktVenyKuvDcxTqXzrk4rYl82x+HC3OjV1bS0NtxBzNHVI0mAAFFcmSTKyUJvot5YCfRBCKEhYmkHqDoOVwRBfA+dBt11Ca+0+gg7UdHRZwji7X09pomkKabpSWwCE8IiYaDdhCJBSImAHaqPZN28jfYmHYd36gomztYnozIeM5drWyvGyJvjzyq/NvINeDT33k5EMyrN1G2a/4alZd9SuWgXVs/QOWF4YAKyFCVB1x957Sl1FTneH4nTqP8RSpPkDt7qjy3BZ5TefUY+bS4EOuqygMXL1Recbf7OZVXy+h+QvUPU3nMWkLlzbP7OeVt3VXlPToTryLdSz4Tqs+v9zM6xMpjLOqSTNcBzbne6bMs6p7L+SaLOq/4c1jUCbKb3YO+xKJecxvPsKiHYfbXWdRD5+Yx4hNeYlFngKFhXoNFfYYILOqjFx2usKiHlKiyABgW9eyu+91KK6gQ71mFLRZ1Pybesai7XT9SGSe3K117oCszPsyiXpyqEoCO5/6z7YGDMyCiJd5kUQ+cVUPsJL/Gou75ct5kUe898PUqi3oljKAf1XmRY1FH+gNpzXdY1HnMQL46etHBsqg3BuL+CBb103zD8+mYVp94+OrSaqZ2YKnWqUC+fml68bevPMIjtz2z4ZEbk//Jpgxf/m794pNRxLS+kdNfp0pV+prmZZnmPQ37jWG3MJJXht06XCX74okwkGG3zGsqzVX9YHPY7eg86gsgAqiDB4fdSh2/PeyWOAXSXLUoZ6XmbZK9vm1YyLD9REifcDaW+Q7NFYv0nbetT0yEbLDINkSCX9Bht121hIaA/eawWx8DXd7/7G9XcN80BLnx/oVHA22ukahLiA8NzRUYEklzBXTGHZqrxpTZK8NuDadVH1ywQb0I5LHNHIGQtWZvguGXKl52MNNulZ6KGXPyXLHSa3iu6gdu81w11uNZa8D5dCfdtpTXC2uKy2lFLWQ8cFQbPUGkjSpERww4SVgqHHp2Ei1BQJjFEQZQP15RCFaA3setotAGiUKNPbc4CU0EpUyKmixODo8w0kAjPoigBXUHMx2L+pV4Sp/QNrSuEhJzEkCAxgk6m+5bA8SnIK8GHko45WJP1FF6GRgrNabZLnJdzgJGREbEHZ6XDpI+LwkKkAIQovfqzbPcRGdcLUmuL0QsVxVVJpRRTLShRk3b+61nG6IiRimpA4yeJ+RVSA6BGKbAYDICp5HFCk6xhkeRLZey62eskM8ihBtdjenrXeMHtcOH0bUyUyIyp5lHYq6q5GI2+eylZsB4FaUlXlf19ejta0xuENFlzLXWbn27ZScuCNOuXRxD0kujOHNVWOYGowyl3GwSbQo5Ca6rcEDsLPaf9DV7nHxUfbBsUFNNs0xemUyRIeOc8aWBnesH2UaDzXar3QYaltR1UnpxDC+6waVmAxA3kSzAYsdarzTkeND9ILxsgqUl14+zOj1r7J5XTJM0Yvl8H9cVh+eZEY5Zqyj7NBEiPP1WVvy2VGgs+QNNoTBcSACZiDMXWch+sZpuLBGxLMLnAthLizfmoKy1RM1IrriPIbwB4kjQ1TMtMIz+JwmzNbg46dkGzupbSnt8UpnrIFiCqfcyU2miWJz0LjIEcpFtkCL9MBH4pfiESdazwWnK8LIplM3UxXTMMwT0z5yVuc44/WVVQWh/UxWESUVVUPpoqzvICMFUBYuTNuBQVMy/siootF93gBBO245sfjVVwerFsypYJagKovvJVAWLFcIu36sKsqvk+aqgS3P9q3kqlEqIv0JVMC5ZZCcTDrrinsRVBScr1D5aVAWXcEVppWVV0L1vqUjwybWJxVPvmaogG1q1KuibYjTURVVw8D7VpSoYPS2i84KnZauCYdacmQHgRK8a5v7U0n8qCk47GuaHZ6HpNATq/CaRNIwdizaKKqo1XmGhZLEI3NKD/9T5Jc3ZSXUsKQ9zcreiJUhCRpXES7RK6YOo958yRnsSqN4YRDm5y5qKWWwvV5wlyXeZk2mgLzUmRTpCwB6xMrCjDez7Ug3fqSmjXLolXp2lGuL2mMrWjIQZTui7vlusgjLoV1KJjYnAQqTLOZMN3lwWW1OjO09b7oQ0dpZvU1zfq6aeE74uXLcJX2/PrqQaTH5fGKVnMoF12yugufqVWXoQZl028q6yAYw/RO9gnp3sYLqOlPd2hizgJ9l7eDBcuDpTlLLW5AZJrCrDLkezhPz90XARFfn6grctQzjwCie8l+xlBzdKjVWM4lWALKzqAFmcURIWGQkOSVcwYcKrjxGu/W2lTBgxt8VkCblVpb2UGchJnM/6Zsjvq+N8CEAwnXFx46gsednhPzZ+JFBizFHWhj8MXuvzy5JaqJvTsOVL6Qo+Tu+PvYqShEmSY/Tl9EeVuTZQdhG70hhOF4uHB9Mo4KcYxjKiql75WZSUJDEx199I7uev1WYaOWC1DdLyrMSjs1f6JqN11ComAa6hMdVoLVG03LQNvkPTSMs+XKlzqTi04h71/c4tK6EKjvqR2f1QoDOhFp9JEUagU+Ri+xz84T+GeI70Tx5wdWxUbKyS5D2mCKVS6lx97MZsasN0RzxXYL+zGh776NkJomAK/HSLsbYGyko3pVBmJyF9XcSmhE913i+13nTvP6hYFHjTvCy9+CyaFQUtkn8PNVgMUz80Dqeupb2BYqUxUsOnZQt09tAu9YsTZQMXkzS5v4jQuvfIVrBilGX7ei4+wf6CxlYodfjefW1a+UG3PXG0etXvIwNrof7RgG6g/ZJD4bEIFiLGsdwBPCCgsuxFBqaUCCAe/VnOUXWYPSRcZXU7I7mTReHR+aMUzlsWP634vav2mjc4ReSK9N5kLzooAHhixbj3P9f2ExSfmb0+LiE7YJ732bGsKV1YAD9diEc5AlUIB0G08OFSY6/tF+I4tNjf6ArxNYnjEaklsMDbejrgw4tz7+Lgk4OZhpLq7z9ciKcCuVmI937awTC4B2IjDXsJ7XmrEI9gqDGu0xjPKYhm2dZheokpxBd3XQ3CTCHeo44FMRacZF+IjwkT3xhmojcaxJGQtjDbWuOxLKYvzCg1hfhaMWSMRHffFOJ9Y2oh2lkK8fguM6PCbimFeN+APRiTK4X4Gu8pLI58kj6YNIV4tf8+rjSFeO9OaPRJV10qqFXZiojNnbwuT0Mm+osOdZgYqfkGnSM5++/KrEaChTXZx7kHpIFjPFJz7vUxXLl3dFKFPSM1P0OkU0LCEKEnCvHMS6AQH/gdrxXiG+SVzxfis/2YEGZ6hKMrxNeaQe+McWGhXPP+PpHcGrozO8T5wTSIejsU+aXc0J1g+R4cuvPM0Ol1r21d1m+DhWGyH5uJew8s7HoWaK4MWDhZ0UGpwBQsvO0TMxO33pudievu+N5MXAMWbs7ERdwtM3EhM2Dh0VsbSR88MBO3Dx99Aizc6LkgqKgFFm5UC14DC/dOfJmJi6A+9JmaYa91N9mZuC63dJTDJ2DhFN+/zMRdopskYOFGhv/dmbgIpW6DhTUOa83EJVb4hZm4xhh4mU0qa2J/9Hb0qP3BdiYuLJpghXHzAkT2y/G0ajuNQ1j/yp8qZT46E7dRt2yMun1mru0SRDVwcHNti7tuY04e6wA6qqk5Pa++nImoCIp0oF4PV3X7bRr2JnNOlu8OTtl+NxDLIuO3VTiSQ4WiwHKtpQXNI/UOd80H5p6fDIRh9G/9ifmqjbRAmDSsk1T7hrepqMPklkAP9xyV9p5l2qk/r2LXn72JPK7eRPeZ1qNqy+hNuIyUhp5K2wryG3oTtWgEiJN65ccIYzlGDOZRhjKKSdbquW8eaqRqrpVtGwGmqbu2aKRMR1Kw+KJfmc8vaswU4MwAho9LM9p7mXVGlNqc9+FdWoMHNwUI744JgTIJe5JaYeYk5woIbw15MgZy+01jHYfW42QpIwTA9lFRclK/7yWupv2T7eRL174GznESQzDeaqhvV3YaeT9davbacgdrzOob4XrxSHsn2nypyX2wixh4qfvRpdQyIlNdD/pSzwx1Xh92vU63R69kK/yJCotFzqCwzDQXhj+Ipv0cDtMrye9qr6QvketkGvZKatGeMy1R/H+pVzIorCxHPXvPzxYgtZlaGPdYiZ6cLIQ/vhitnNqiDKWC0seQohE8SPiT+N33wp99eiXVYLFXklhF97JNryS/q+GPf8WdZKcZ/ihahboad896VM3Rbpsohj8+7nDhT9oWx4Q/yb9nJfzm6C0pFxvqarwR5vJC2GE3aStC4SbNUZtaO6LApxm3J62Sycs0K/LcXN0OZFLv1pXpkEqoIytpGifCm9AKsjTZm4FVLjl0lDJOm5WPMQsuTUdGhM32MAW6JQqLD2eVGFd+k6NWRRjV5Pc/UnCAjGGvwKIGCY/mKvyEhz6k04jlZZmnj+f7rnvoKGW/YPDgod8zeAAI0+Ch5/uewXsp3/eKwRuDO902eFUVOYPHDCUNHq/5vMETP9+lqp3Bo9RP1Lhr8KjZXL6vgaRs1PXgoxqDBx9VUKnuZXPv3Dd4zPf5AoUzeNm5d8ZH/azBk3wfDF5Ii4Z8H96I5PvuGbzk9+7PNHhDJXffs6fwmXzf060LGRfR1oVqagUwFXKF77UukDHoldYFAlv+nNYFivqYEzOjC91e2MHi9ieLf2Yt2sHi1ghAQ0y0PCHEdI594i68Z3FzLWBKiJmsyFfYGGKm7eckxEz2Tra0VpVKiOnBnqOgVGyISRAJLa539HnpEGKm+oElRAwmxByd7LkQs8EN0Jh13MUuCm3qMiGmh/HeEd2tsJVYo+LymBATNWoTYvpLQguYELPx/gXe/WtDTD7xPYtr6XiSf9E7xpjFyw4GRq4ml9aTJrc5sEkBjmJywwM11uNZkzusmrrf0AN/TW41uaTfu2NyOX7paZM7eEt6UKCs2FeWknYxuRSpyZ2gdn+EyT1xcefV5M6/LKt7owz1yazuO0HuL8vqvhnk/vdkddtBbiOr+06Q+3BWtxHktk3u/0SQ+4dkdYfVzJbLn7+qwn6jYPVKhT1b0bsVdkE5/OAKO+MBU2FnJvhOhT072Q4VdjquH62w8zLbbz5ZYWcukBV2f+c+TcUKO09wUK6+ws4TvFeFHbpxnwr7dgu+wj66D+K+7lfYodg/WGEfxv5rSNtwy98FMGbBAc9wFOlNgDEU1kcBxnXZt4c96pSKrNouwPx/KcBYCg4AGEvBwXU93QcYhxmfFFmAMaU5frAhEseJehjiXwUw7hvv/1GAMQsOqnj3Bxh3XvhfCTBmRmQ/gPEwlq95q6X+paZ/aMWm9UwMqzFI72MSaKctJmGK0kYcYYEKyR97ISTAtF1pg2z2PHI7NQYKks+OO9BAF+Yo/ASR0jDny6vbpf7fqkZ8GvCWrOiZagTNsUmN+IzyJ6oRYo5fqUaIOf5oauS3VSPa5vjhagTN8fPViJ1TI08A3mh/Lv/wKwFvzdSIl10vRog5Tu6aITVCc3yjGNG4j2fN8SKF1r2KEbpHlV6GXBOeeePYZOjgk+qbm51+PyoFyNA6M0lUBjOPMRGgY42MJpmg5OrbblDBHw0HGsXK/M58iRB6ITwwlF31RqfImc5yzbExtuiygerizOIOhlrMsc0/c9S5YczJjuEnFcw4q1kKHDRy9kBCwzc4GdYCbCPh2GGiqim9a+zNmQM5i/Fxh7CkmvfETWlYwpxNI+lzTA0toRQthjtJwq3wk21/6tgIQxpBiJ4TevyUKsdeiyaRTVqpFdTqALfAwHLUstms2RvW3DiRPZC/iHo0V+cbUkJkOePenzm+ytiSU49o5U+nXIf2fY1yHVvwAcr1BeLss3RKuQ54qFKuM0ejlOtl8D/Jrh9PuV6vbinXJ0jBtCwj3cETMS9edq7z5sZHU7iQPKajXO8gRlFYZCg0VpmlXG8Ap/lATaFhV69fbwl3jJJymvbiZPtvwjX8hRL+XlxDPqmR01+/bj54u/mCrDm/fT744H26uUlPOYdOqZlZ6O3dSv/1nUkAtSTwkfngQjCz53xwpyRtNBp3q50P7k5JH5iv7CQAMN7APm065hfMB6+kBpwPPliJPvnvmw8+eKkyxm4/10c86sF2X3xwPnju1ztKWy//b6XPuGMDMVS04FNmrIa/CiOdV6g3wk0XuTtDvYEPgmeDN5jqZg7ovLPKYWZ7s6pUariVBWGk3vPqgeXOienUyZDtDn7oLC4nPWLhnkSUSsMqMsM03YeA+PsfOopNIYMcIyVkTWXVXCdpARbnlGLeKVxSGVSc4PDqui/CGbttviWSyzKNoHEg589AOstSjpU4r3jP6Py+q7XDA1IvjUGjmapq1GrftLEtGekNVSiUgr13l4oEyANULg/HK5QnRK9ydJk/+A0X76AjoyYJX7BYYEGhi1ck/AjUjerPoYws/lzhdz/gz+XdymHtVJPkCEU6arQ6VN9HwtKhekgSlpLikImw2nClh2KVbZuEZ8dEkDxlPJoI+I9oraVoluKwSrt6GQaFuHJAuZojirevCcntrpTpWef3ca7j9lQkOcJ5nCTxtogHyTL0dgdU5wj9YTyYvrtoND+/6NST7MfwfQvlUs/SrCJ3B/944r1yuAOzakWhV1URBFBJkdSzGk7Sq/ZVNzCnBRHrUrkRPELK0BEi2nD9buMwP9NFrdRJc82rFsG8oDO7kekexfSA+HuGTVBtP3gbxW2IYzhHO3zewuxG3/6apek9OAt6dNSFGDt3EVpESYImCYW5v7glRY90NBbQOJ3kObuG+Lu14E8q0DERDfuLxgKhXPgjxgL1tWjw8FggU9dhcbfzH+2FG1/GArE0YsYCeV/u2MDtGs1mwD1E/cpYIK+Ujko2fDRMSSX+0N+xQM+OBfImUxZx37FAvd8YP2EsEDTmbmOB6mZSGR1kHQvUeT/34bFAuhP86EOu2hNjgSjyTPfOG6aeg7shA2qfHwuUnfL9CWOBKmhOXqZ2N9QDx0qLGQukB67GO70cuBFfYuFPxgK1DpxWcWUsEIHvwIALwkVBmDybMhaoRJlYiY+MBXJIMIXg/daxQKrhZSxQ0PCKrQ8TUKyGxz561rU56apzQPiZ2LBrxoaN+sb3P4rWQKpuauEYlYwfWR1Ra9uNSGQqMp4ehAZ6Q/D5P8OMlKflK00fZEb6SwX4lwowiv5SAbaQkW81jf6lAkzb2m9/5Hl9hafYuPv8sKbqNXJYU63YQJvQyuL4YnvGRiCdoyLZZ14IUAT3U5LQ5RV1WFNNYbFtqXjJrx3WBO/NDGvC2eOwJl/zfm9YEzsrWWRsdkeESqYZ1pT5XRnWVD8ow5pij9Ui15VhTdVVl2FN9XkldIlBBDW8yfhXK9ojgqTJUEOCFgN22EEUoLIHN6wpbe9XhjXV7SLDmmRvyLCmWm2WYU1pE8mwJnzXDGu6PKYZ1jQ7kb6jJi2mGdY0bnctw5oqLEGGNckiSLRf0QoyrKkiAgIC+IJ48NJeIv7AGK3X5WmQRmYZ1uT3QRZbY4Y1+e9KUwFbJYvcc70bqeCzcxwVfBkH2dhsMjqoviXkHQaBnnLgaMMa/EnDmor9WMfSSXKOysEOa6opZw5rqlqew5oEe8NhTSg2OD6BQUqPcFygbtUOAZ/hkrLaia3DmtwKpFCueRmSsXT1kp+KCVujYhWUAdhlLwCHGbY7YgavACs8RoHacQ6G2QErMsLO6wNMdHoJM206rQSlFxLvlsmJtAL4ylwSRMCNTGaRsiVqJ2HciDnwUmgPYINfUmjvYtlLDawW2pmMJj0HjDOizTCR2qYCsajvxvYllf2x788kU6C3vqUcbD5KSIqKNYeNNBLr5qYo7PNsmo2R62vlI97pnoveD5fTXfYoziFve7M4B//QFOeSR7M+U5zzHyzMbd8rziXfm3C3OKc9W1KcS+4tHhXy8qHiHNyg4v0rE+S2prVKQGuKcwgBXirOMYT/KcW57E/X9eIcgVYszvVedqM45wHrssSuOMe9lrznbotzvths9qwpzjUmyj5ZnPOoN7m+Kc7BDtniHLLPuxXn2NWXwg6xxTmW7J4tznUROqKJyTvFuYDXU1HvjaotzlWpKc7BtXu+OMf0DpxcV2H7rcU56iUW57gELM5VN8cV52qizRTnfHlT+ib79oHTLCF7gZnypuGStssc+yFNMlI8JMgs71Sqr1CKc3itoW8+FOfcQvO0NUi+7hfnsC3qz71dnGMVTh5bLzkm9/uiCD5VnCv9uD7AmXpvLhf47qsJVeNPZkLeY+OhkXbiDrL9rqNLL96kJ/8WD9MkX3gp6TFE46JpUtRmr7F4cdEO5+0ni7ZNUj0bDBlQ0khAdDFOc7C0ajwAKyWADZGkipJ8l6g7XIX5PUypJMyTdR5NvW17dYzHvwi/labeOm/Xdb7bpo3UcepxXb4YSTHN9OBc+fBqxorZLmg3lLqy11gXkxIijmsgyt6v9b8ilI67Eeu6uCyPyXL2sS96iFnOBtXfeXMSZ3s9e8ntqvSMDadnlNQxMJAcsaq7ukolwSH9tJhNKgjp0oj4uf+5Q9i5IRWDTgJ30wzMdsnwk6Ijko3dkZxB02MYONt4zU8ms8qwLslptftf1syYcaK0mZEWGs2MwUvVjWSaGYuTahc/mhl5Zu80M+Ids5mximwzI6pfneuDhHOB37fNjKNT8FNIh0KPuWbGWmaDPkeKD82Mg5McpAVemxkH+3nsJdvMCNRDo5nx2gY5bM2MLhUiZFXi/VLt1CvluGRQr9LM6Nlq8SSumXGywsIiJ5sZl3BFzXrP28c8tm8MbQHGKMnnWD5kM6N3iF09iM2M2LdoZiQWV5sZi5eqUQqlENvMuPgbbPBGxTf6rLLJ6w5ef6L/dcrmb+f0387pv53T/4ud06WU1bXcKI//+9lDJic6v6TZ+7+N4Zw0MI49ZKgPouwhHss/xKapJ9hDdp6K8iewh5RxWe9u3ZXDOWkxlNfpaq+QfNUn0dPXIzdHMyg4eeaGNfEtJNfY6ZI90n1YPXBh8U6NBhiTdODxP3YDYzA+SQ7u1bEbDeUYIrSRRTRJVhVEqJKqykKaPfD6RLUdDTUVyxSRm0pvttPCjaR52fhOoXLg5dbSapKZmTsixMCM6jENh/+8v0Gn9X2NFyftU1XakAHTEb+wFSrUj0rvckt6pxzb4MT6DH1VmVfbuR7vafh1oXXjmOukBobWqYoYWnto4DVv92eH1g1v98HQ+gFvd+it5CDUJje9XT+C5e3QOmyRWHXHfWhoncKSCdKNobVzzmXn7OPtOi9o79D6DW+XgFsTWnspDZ2G1ileV+cLfNLbXdaNmy7K5vfyBDVc22cgaclJS8x6MqHvuH6Kuy511S2U2lltEKg2+4rDRFVCEevLlOK3Fc6GAgbhbFm++zycDZQKWvtHKpuiUvF7bConGqAIo05foXAB96agNz33o3/rT3DOMDZAsoJRwOiichMFqH8/e7e9QSVj4WzPefK3T82Yhuq4z3muHJX/rvKZFh/ybytfvpaL+/9tf0fkzxz89e3WmRefcdeEnLktTWSNEM3WlE5knVCqpoZQ6agkXGsIoYROLiAqsw3hjq7d2Ce8uDcXXQddjXUdlNsa2laxvtLqSVASFryBSiJuAidF2/9MT4/HU/HAQ6tQUatWUVQw7lDZUiBkwClPjbcvbwVXFFmW9pmJGE2Ze8ZQw/cp7/Duh3Vhug118NkOVUR5tSiMp2GHaqqLbzpU2UsN3w5Lhi4aFrTN7I6EF1NTo6+M0nJvrQXDu3xZmjB8R9Axf3yUVh8+2gAZmg5V2MHmKC06meykSPW5iVx4t0O1d+JnZne8M0prW8WXRmmxQ5Wv/xOjtLbP/JeP0pLZHaH99dVRWmNeLey45Sb/jjX9O9bUfvTvWNNr8Pu/Y02T7RlUxf7BsaZjyftPCMAzfmspwDDR1G8TYIxslRk2hOhehg3V9xZ0vS6C6ZmgP0IWh0DayPdglYf2x0zeAxPdY0y69q304aPay8JNJeUP7RnkUEAqqrYU1UUjVftGAibJQbPIZODgeNSldz9/VB9n9AGjeXGyekPsx5X78K1OPk15bLhyopScTxQ6qczAnqiOHVENd+WE/RKg1sZLNL5OFZtEX2N8TEdqgJQ22dvB1ditGnI9xZdutTMwMb96oNH2oOeZSpJ1tRJEi/vUVpTzH+wEm4l3Qb4e3RIIiOikTc4JUjVC9Cx3niHqCtGKblBh0NKwqsipI1lCSyr5XPmFtlTmBAmPmSaARCw/QY3bFOqNqfvVknbSJtVFjWhkNP/Zr6F5y7brwduwYxcJgS5f75w2P92GN9+RfGezmb7enYJxeN9mjj1wMX/n5T62YsvZCO1QERcH8O+83CfewNx9lbxu1E+Nr4+BKXNuITD9JCscwGAyL7fYOzn8dlY4cszcZoWr8e9/LStcu4u5wQoHr8POy0XJCqjvMPftCVa4d+blMjRzhinm3Hyy6ylWuKDSjo3UZMi5+bfZynXZTfrHsMLN5WIRusM8nQ7meQ7Fjj2MrIuolBMDKCVugoU+ARP3pl7e81Kpdu1JHxSGrwDervg4UzzcdJGZU7HFTwR6LeLSCkkHUUHt+TLCMVbk64H6WmSIPBdNy+HbizQTbmdV0Y/bXlSAH0/tLOmdTdsoIgpIp0BefV7xwKI4yVzYwWO/1SktoQpWQuiGHJae97bZVvz29hj/6jZj6VULFZuwyJe3w0wzoM6KznpHf0OCacGchMHrgYPO+oAd5apCM8zSRtMaIZQ5yWH0G4Yi3VqUygQJJj3wc/VWdFdPMg8rPC+7bdlswqOjr1jiLjnjiQRcQ/icgVbYun140c+5bcsW2K1+8zien7p7X7cZ0OYN4VORxrbXTKShwcsNGb783frF5xasS6uf268mYNnRGrw97W1wjXDtngUWvHbvWQh5w2s9C4SUDIxRbvYs+E5MQzvSZOm62bMwyCLc7Fl4cELWz+hZ6Lo1FDw9w7Buy5NDtIZf4/vhV0gktuqCnsfvifCLXI6APMjMbwm/WNxpkHLvE34xDHkh/NIISCoDd8Ov5GS7hl/Irr4QfkGf3gy/pASm4RezufdIuWHI26TcjfALFHuTd+uV91jDL9ZU3gm/fj0p94x3/wIpd5ESSN1lxeJJZCxb2KQ/KPzq+lV1nMzseFZtW+3hXdU2VOMv+xooxKUqMhDT+bZXU8ZRyINvmr0KedjskEIe0BwfBua1Ket0GhWIDgM20GZJ7lHjcXYmo6hRTzkTTmxHIVOIlPahnkVJKK1x1SLmmggVWNOcWlu+CGqJatDnDc2ObxA/aSIVTC/s0CHkQc8v3EZbswu3owdYDlP7ALPkETyGozbDC+JBOQGJeJDdFKqq5k02qHTkUCviYWztoxz0IH8xyYZIVV0bxAP8srDxFPGAxm+DeNgWqI/7WxEPpLjWwinZ24IS9xWgV4s3Xb+s72tTVydP8JwTfzFAINdQDe4aFHRaH2U1miz/eIxjLMhofZRMcJxAoK2oGEFAywKHSmoUdQ+0wDmtWmi7PmoslfDLC/5AyOQbUunuNvXRllTaDLlGEr4bsfyE1kcbQr0x1dUtqeasO6HTZJUoUmw+UB9lLdTv+GMXUPeuOtpBpS1TEOG4mIQwFAA/CL8J+evtau8csHneInDs1febNn1JoGcEKE2biDxN0yYMd6oikMFJ0ya0mGnaRCOUN52maVNSlOzCReZMmjY7J2o2beLA3m7axBclCt8eUZs28/YEm8nIJrHJps3LusrUA9/YquZNmjYBct/MYA6wES2DatOmy6nGuqfdg082bUr3JrB5XDJt2kz2LmMvo7YyStPmJtSmzbStNUlRYj5W+iyfb9qsVQUO6ONIARgInSDA4BIUbIETudH6cbBNm/AIpGmz7sPqivQmAbP4GzR1QZeTeVnZ5PX8DP+d6T6fxfssRcnT6T52cqrSJUXJdVL+99J9t3n6f0i6L5czRckJIbRfTVJz50yaRKHctMjgcUcCuezc0/OqdM7wJKb2AH0ZnII18Ee5tRSgBpLDgdL3QPdLUFjt/jLa2xCWZR8bXC28PfEGS/7q+y1MOJ3P9V2++AbVNdRRY+4x5FX5/IZGZ4JmwMAYP10GmkLzEkPgNkNAiF+QHg5TGRuscCTBICTzEq448TbQw+15fWdGoIwE5wDEn4ni856RRjIiHKq7ROL9brSXNG45K55SHibSd7tqgz/hYOcR9dWNClBxjdSZNGFKQPyVwK2vYbcyI3BgErFnPm2QFL7R7DCB6599xqKdxG62sbDDFfleZvZnXFeBrAX+EMzQDL8J9qqTtRogBQ1ufZkz/dXZiw7C/EmpITeY3SufjV9Okzh72AEeg5gMfd5FKIO3l7lIWWJTh4u0Ki2N6yLfq3NX8G1D9wxoA/G+4oLWJ0ZlvMjibxtGSQs20dlZ4CLAYxY6h/ripiFetwFkU5JkzynoeJPDuLQGG702NHRyXdJbp3rPIw7IiJCHPRiyVmHkGXcHPDYFShR5cTLVur501l+2510UfS0bhtWPue4OzuroRitSoLsQHW+HFT8G9bpQxVNTY+tiwWY2+IG7A66fTqICLW6q8Ar0vG+aF0ZFuyTwN/6Q+MTTEukVZZ6mn70Wk1t2shnrbSGXiCbf5P54Nh5ZfYVu3N3x0/aL2NUUS7ya5zN8c36q3VHGmod2Kj9j4aP9VMGBf7KfqvcyPcuv91OlKNU0Eo85R35LPxUfn+K3+6mk5/O9fqpQeJU2DddPBbSh1HVYi+CYCq6HiQi4JDM+2qrNhHmrJqD4Lf1U3alIcFqyE7x0fWPrn/3rgUDCkzbQVggE/JDbPvBDnG1bcdUHbMyOCSmUzRjaZV5oE8ooMEhYdYV5EWdvqZkv3OqYvcTMHO7dg2uBcBjsNbm3zt/tZyc1w2JqW0At5ilCQWk8cg1+ANFtFVsYg+iZQplZuj9qul4oJXHdRskkxQxbo6fVfDeHYEarejJ0eOJ36w2WUCzXcYXSmI57bhJBMf2CcaWhD9/kr0b2aRCYA1Hxn7rkoLyUCUqZMpkb1+W+ktEWRFNsL5Op+yJoUTN0uHo4Mo6jomMJgifvaonq+luE4vmEOoLS9syyCHxxTOLh2TBWYJydSDPxysDAJ4ZvxHKIknotfmeZocNDECX5rgwd9t/VpvlGZpmnUFIVZNhFZln4cxubTUbgVossUw7mxsFsND0YUEOt9ZD+MMmGEVZwl/WgMpmUXkPcZBk6XD9Y6DotVqTeZxzXpkOHaxCChCmttrA6o9yAOkjvsOSW5xEMBaChhz/Nmc5Oom9GshEcOlwtDIcOC3zDT7zWocN71SWXdaH7c+PhqfA/dq/jlLT7VMZ4OuSlFi2lryaW77lF1bnDSzY8Fp4PlSf8143xZAb+zhhPvCfjqhNO9MwYT19qNQg3GeOJz8kYT4XYyBhP/JBMY1yczMAy5PeTcA5JuDS5e9v8V4hljCcxWdNVmf26GeOJLItgahoNFeK7a5YyMFrKhD8z81LBHRyFwnSTjPH0IBAb9oyxP8iO8SRSV1HCrTGeKn1tjCczXsyv+aJXq5f/oOgoO8ZzibLkZZfNFAZOyaszYzxx9ZZ3iHvaa4xnmYJIx3hS37wzxhPgPGWAAOz31hjPlPh7MWKCBKj3XzPGE9rGjPGEiqEvEFWdZvlpQ4/a80xHZ8QpLd4VM4lH2bQKEQzZSAMlTGpgQo3i2GZsu82zZJpP60+aMZ4euG30tEKv4f4E6g4/xtMnsqTzvP7cFUhWEiUsYzx9HksSHG6MZ5hBJJvDjPGEbNavh330ZI5iWV/7xZ/5zSiIR6mrqxa7T109BxHrOLSSj1JXU00/TF1dhiBS6mryVD9GXU2Gr99IXU2sJKmrAb4gdbUHbpiXhMVqUFeTTc5SVw+jk36Qupqb4xMIjz6tG+2EO5o+1HUuraNNKTbXuSKYGx9NOjtXutn5Wjl6N1F7YjnmAAk98SIHZli9Keh1Ee656H0CKONvO+zth+57HMJ5BMffv6t8S1SNKv828tOGvuDiv83vqPy597Ye5WlD6e2YQw9r90IO3Tmz0sDGHHqER+UA6S8B0yiNjyaH7lA+wpHMHLpL/CoKhw9epFKMSc30bxT7QPatAJLACmk5SpeIOa7skL6fzaGzUedTOXQiYH5EDh2Rsuc6Mjl0/6mD4jg1h+7jYQ2HTQ4dITRz6IigmUOHD7JbDp1tT5JD95kWM5sYOXSE6CaHjrsOQFjNofuMwkGm+5oc+uR+7g/NoSO2SI3Npjl0n8wYIgnIQad6aw4dIubQEXOaHDpSUA/m0KE5TQ49bR+UHPpsRZ/LoTsUbCEO0+TQ6zZiDr1YiQAyTQ7dIe1bOXQk6H9xDr0f5vXPXQLNY8ztfJuxf+KzSkjflCJr9i3qG1xB1MoLT3JNo1gofe8/SH+3MXdpNtpnRIgcSn1zLHFrXMTKITYqK5vYlzxRqvoZ+DbVd784kSbmDMLNXwQ7XkhwxC3IkifhHN/qc5GB3m1FTQdGNmtlUdv2xNEm8Pw+Mm43H079+0YGSVqP2E2mR4lDQa9z2slMTrlFZjuk13zEAvZVGUiOStaUjtC2cAy3B8blVQQL6yrIY3UBGkNn6nU1icEbFIwfB5YCjcfWlZYFEyR317uf0xx1EjeNhagw7aQElJ7Zu09prTyu3sSl8jevEeT4ethoWzZr029DqIVBgJLYLEqz1iCzbrBaXyMECVRgOkGEsFr83CJ+vRS5nTnh/tMSPKHADamKhvhd9v8pp7BR5i2ppoeQrFBoyVTVdNXcUJxMNimYmBgU+SBTGjgm2ws3KShhCJNbpA9isyz1F3AfmjwRPp0Bb3CqarQ+i24TRc4hoiVVXfZv0Gpcz17X0sHwEfhFGTOAjw3up973Kca+EgKfTuc22fnV08nau/DGw7Flp2I1c36cM+KFyFo/RqfZ5JFNw7qMc64GNUmtFcV0P8657iUzzrkK741zloe+Ns6590r1jWnOE4Qyzbneq5vm3HMVZJozlktgp62V7aRj4sY0Zxn4tT3eVafhmf1ZLr//KX5R0e0iNX3kfRDqR8005yg1Kd3mNOdUX8MLSc8nFnKaLvs+/8HEAKP3o800Z18B+pHEAJhRTGKA6jAaYoBqC0kMUAOgv8QALWKAIo3aNUE7dvanJAloiAFCluENYgCgCkgMwBYl6FTNv6EIyD6oP50YoJ/XrX/6jfwDSuIoOrMkDssXUpWuJN456Z1pzs+XxF+Y5vy/UhJfqujeNGe/WEqswJJ450QH7WjVkji+y5J4cXd3kE44UxLHwyUvciXx4Ajcsu93ao3LeFb23Skt2J2VQ3+ezJu2E9Gr/NvKhwpd+ba/I/JnDv4gE6E/4q6Zac4t6VPTnPsOP8CG4oawtKrUTeHvmOY8rAHDmHZZdJ6IB6Y5lyBUHled5owYjiG+Pyk6KneR053xg5zmHH9u8WfxcHWac2Bn+f6nUdJ6apqzhwx+S03QTnMe/Lfffvf9Gu2e7qn7ELUxUmBxsgwsA4lIGE0/Sm0M/k9Lbew/qNOckSXgNGcFLTeojW9Oc2ZGz05z9mXio6E2BvrW0j6yOZboUWJ2EDLn5GQHQ3k5xkzSS9TGMjjVlafuZzIDd/4VauMs+Xp2SrenOZPXgi0DdTdZamNAi1kjwROw2ulEhyeojQFV3nGyDAoc2+sVkspnJsuQGfWFyTIPUBsnv3dlkxpqY5bRW3vcUBv7jHRrOZ4MIoZhPm/5btiB2hghrFAb+4S/Uv9UCWppk+bQs4tRjzGmZjHe5N91mjNSHNllCRQH0WrjUaRL9gkY7RUy1Mac5sx2IcamM1wdmUOvbRt0ZAnrkGnOcBvoM5kpjkJt3Og7CggGyg6G9F1RV0Jt7MHn2sdiqI1hGzxwqdHZfzDt7zA8bprzEO5nEDIjHtWu9ThZclCxG0eZVkY1j8mLLbdxaK0yr7I9m/b2NOcWf7+WBn2CjM/riBTIQOVXW+tfHqu1KXaPs1FuY1+fUZanNi3wjdaT7Y9nFVaeLv7DrqhkO805Fgvi5n+YfuTWNOdX6UeIdZyxiE/Qj1D2efqRRiRgT0+KUjVwQ7iBq/Qju41z3o1+hC/kLv0I1UCkldeTN3jHwyvQ/ehHbqX/9oyuSq6tyu/TlXsV9G3YGrN3+hRrDZ0msUrTL1+8msP7cXTluf6i0JXX8CKMVDWdzCINo1yPLZmnK0dc9TJdeb4ltXTlALRZuvIcf4Iq9wG68tx4CG2qVLryWDJt9Fq2ZNZVUJiLJ9o5NmuvxwgrOIq1o8jjDIyTqx/s3M+9bzLLCH6fz/SU8J1E4V1NwRu+21OCw9iQ7TlibRh7JnzeBIEqo+Mzw5wJG2ow7RAXkOsVGaXqMGeqGd8bokVkGeYsFbDGEOos2NPPGoUp10acPzPlBvTTfik3d8fvp9yQWfh0yq01TeydlBt9uc9NE/tDU26fGObcSrltn/mbcnveHM/DJQjYk9DfTXNu4DUZNZppzpRxmnNAvZ3r1uhY+S3TnFkI4zTnmmzTac7Cwlvk66FfYL9pzmkTyTRnbKs3pzn7lkaCFnSaM86+mebsqmAl1ERzqL1dhRJem+Y8OKFW+XSas7dJOhnOTHP2SziJRU21/YkMxTyAZppzXVVyTvzUac4AxHCaM48Epzl3kLFJTc6uTnMOMnlNv2Ca87CUr/F0vfK3f/3RFVv2ijW4Yj9kvksOohpTuPku/oNvj3NOVcj5LrEBiFwdP2GcMz2dB+e7lPDdHQOwvJrvk5vW7YJ5QPacGxBP9GvHOccADL0mLwRgHsZLkQ/AhNHzhwRgj49zhnX09PImAPOZdsXgmQDMe0SNPPmlohDaxq4GYMi35XivLwRgSNz+DcCeCcD68NEfGYDlfjXV47LMy8fHOV/HPHCcs2IeOM4Z689xzsQ8ZCva6lej+2Cj+UPHOWPt2piHl8Y5A0coU3U9vNNjHmSccwPpwL8C0YU50VL+bI2Qpml2mIdYKVXN+DzmQcY5O7IFg3nQ86uQB6nZ3YQ8yGFqPY1CHoLHIIthIA9mnDMhD6Hsqp2fdyEPMs45yJ4Z5zy6a7vibfEYBR3nTMhDtqLLom0LdAfy4Lkn2pAHURJ7IR5yv3qT3aauPjLO2aNIiIHQ+mh7nLMfrMcOz582znmI3/4vH+fcuFaSwxd4Qlsy85ZtfTQ06tKVT7pFHhvnjNN/d5yz+7ldDthSQ50duzbrvxKywQl2UOnszVatDD8gwRNCR2IoOxzcOOfLX6NgzIaaTat+gLoOs5qimjoLbK9zE7PUGloIFYOclp94d8l9wdWpyeRU3Zq59nL1eGZ8EUwyMA5wCKWztXOSgzQ9irHeAh+hsKK3JWaevprb33Gmud2D0Sz8a0qPDkKOJRNLVWKKZWB/K3w+tG91TnKw45zRIZbsT41kyOAVR87fAfGO70OPMfBB5kAf5XMFGn27lA6hUF4p+kt9fdUyzrm+ss6LTM1aPAJG3tvPNUhATEJU4DwBbNKk635K2Zz4pfbGL/756b7Q/MR37sY5IxW3S7qvOc5553TfTuOcP5vuy+uCl3Uvdu9TlESc1Pc/Cmac3FHShBs3bydrlbFhsDAAVCZGqijYa+XR0O501e8AdVEffRFDDSIWXWlE8P3SwIgaxhL5AcNYgpvNcaeQG0WCEuVR4R5l9YZbeeG3Z5znTvZtlY6k4iO8N8Q+6qSoU9+AHvkX/7KWLKts3mZT/50uroEbzv7Pni6ey/JVTvfzOZSDUPYIygGYgsdRDjysBuWwnRjW4XkEWdBddQ2tidT2oYIEAtARP4AqeRKjsAjxweIxEvhrEQIhsjNSilL4IoUKP/PWjD7Recu5+t6BG7bBPusMGQLOxy2UZhy3K/4r3b4QfguLL4S8SeFhYGCuhA210i7MDvWtzoSzUMSFpRSvR0VT3SRoH0hmZVv1/Ikv34+bt0X6do1/DB+VLiJb40dSptmbL6v71NGeVmVSWY4+4sLeGnxqXdgRX7/lwvbeJT4ow59wptKCwoWtIfN9F9Z3upgp7erCYi/edmEL3FDPcHTfhS2j+zmdOfFBF/b2wKTM7+4PGc7rXkzV4nwgjSPkWz48tGkcId/y5ZxILHU/jcNxSEjjhCj38J8Wm9ocqwCvkG9VWJOfWX5RjujSvZ7G2Zwbm8aZaoomV73W1dDeE5Rp8KPkW/V4k3yr3jMbhcUPJ/lWTOOE7P32x+E18i0XNto0zuyWTMm3quYYnOThNE4jcSRJGzKSox7dW4lN43C4sE/33E/jVO1wO40j5FuSxileasi36qLWoNymcRZ/gw1m47fJt/I87kUHozn/7ch8K2ajLTVtI/UHmkL4kiqk3ylxb8eqisg0lEahAF6vYc5MLtawznWL+bxTxlkc6DJ6mUFmUcydQhltKS9zUAro9eZBPyTstB3PI6rvHZne5vDt82HOjY+m8FF5zKsgTDDkidOWOydbJDWh3o+wAzXadhpjqSxHUxTuaZiX1WINWzC/Xy8Pw/beKbPYn65QslTXz0DJoOhy3Vl1t6FyDdFBu+y1RoMAn9mU0W0AA5lQMhpvlI4Kh7ZQMmCYWcYU+pzJXdrOG9UoLpBQHBtEinbWqoGShfqhwM4FSiYKgPiEwe/2gQ4o1bWBknnp4708ikonlKxEMJYSL4RJjq7H1s9MIuxBSwnZiQ5Kgmzg1sWJFErGfRezPFx/aTLdNpE1b/LEuDEHJUMhWaEoNSfSGEV01BFDV6Ao0trucwqyzYqt0Pd+88o1+ZMKShlam1y/xAHL8ccVYvqMblt/HL21b8/9kiq7QNvdfpSMJJCrXp0c2nO//AG7MvcLphmVVg/9KCEPf9hr7lf1bAWNNWwimftV+F2eYdh/mWpaNTcalWSX9aJgcfoW6lzYXr9/jSq7PfdLqh6xoKwwFilneriEnfsVSESac7+ovHTuF1HEN+d+eZaii+8GWwPazclbCJ2wrXO/aEpoSj0C59rcrwDK0ezg83O/AvXRe3O/KLo794s4R2xyIquxd4l3NJN3cNcc0ePvuj33SwGY5Lvy+o/QTTv3K9AldZGiSkU6NWX0KriLCNBOfJAim00oZia3s5R82ZNcmc0mc7/YFXBn7pcQNNWdRVTpnblfZAS7NfeL1UJtBJO5X/WDgv9crEiNugjRIwgv5Nm5X54R6srcL58txXG4N/erTFYobFMeVmKHFdH0OXd+v7lfJc1f87ix0LxtyIGj/PGG/GMDPJ825DLA8wca8vYAzx9uyBGDGUOO/qNfa8gbAzzfMeQ7D/B8wpA3Bni+Y8gfHOD5niGvC6gDPH1nhYpSwwl43pDrEKJfa8gbAzwfNuSPDfB82JDLAM/Fiqwh33GA56cNeWOA588x5N1Uafh/cxkQGoVlQLbAoAw4ONGlDFic1MzgQRkQB8SgubHPf2EZEEXr3p0PLQNWtW/KgLXixTJgVYwsAzrJQcYZK5rbadTfVgZ0SwYd5MqAKOo7u6llQCdR3aZlwM7+FDSbKwO6G3tlBg/KgEicsQwIbWrKgNDtLAP6fWuY/LUM6KU0gloG7OJ1aY8+WgYs/XTewWdl8wejuR+DwryD5p6Tu5XDm2jud6AwvwTN/RuhMOXUZLDeR3+Bwkz9sswvB7P10UzJLaJQJ2fItYtCnDrPbQYrBR9MpqsyfBhCE1EOihxTUNUVBNCkF6xd8hL0ivKKE28DA53G+rFU4ZQYCMyIcpZ+yrJ9LHZJQcKdMIdAkJgeLL5yRTHyxq0pVxRZf7erNvAcB+nyYXGsRBoggdtKKUvq75w4R4SI77d1KrrurD7AUajek4BG6F2ZqlPdeAyVycfHKqRAoinFpuUc6eyvO4rrq6iM4mA/R210gy7uZK2qyprrHWTR+fAIZy/SXUzpKBfZfm6SK6hXJ2O58raJyJpT6laT8T54XiKSgSwi0BgQn0X81QXXnbRed/ngt4Eab9/GLfAak5Ck6BBBqvKENBQWP6CMIDJmauLMQ5qQVF/c1MfrcvsKvCr5PaQiHWrMpk5m+bB3ocII8uvkuuzHT/We6znHX4qqGmStqo0DPoG7A485ybjmIhsmw5Pr64YBfV99Xp281cuGCdNfFs0KjlaEs3j+KkzndlgXprK2X11C6uMg3II9Ye7ecRag4ijhOrCEyeHnNLczW8mlKjVaoXi3fpi8XlFGYPvgPja695ICE6YBP9ZuP6aBcuq6WV3Yaf5LFP3oig1fU7eu2P8GedvkRBfFWpz0bfI2mCv6//gcuzknJzr8TvK2uvgPd3OK/78/4q6MMlLhE81Xgnu0FLO0TpIv3z7as4WF+KjeG3LLCEpocV/dHvqSc+3vKrCAStuKco9OIu9YQWqKZcW1tbQhFHzmN30T+WgJ7ZBGBSZ233wkBpyFQf0zg3LiuJrI3ff4oJxM+PBug3JYadxs5OGpQTmsIX5+UE7QmUZqB+UI0VKq/06f7e6gnME/1vF3D8oJjHosqxwd/DE4osJpo3xNXA+D+OWS7Dco51a72q4nevXMp3Mq5+/A778Dv+8P/GZH8B808JtZF+816cDvTeQGfie/qG8fuWU+X7Sf9o2IJJHaXRc+FxEN/kKtn2zKhJas8YvPrdiYVqty0hj971ZSD0dEnfs9gyjSiMgruD8jIipOqoeREVHnLvuJishvjIjG1duf1/vodh0baekoGnHFXzqKv3QUdRn+KDoKiXF/Oh3F2OdzGNT1f7OWj67YusnyzqmBFwk8HrPRVwg8vPUlPOQVG/0mgUe00TzlRC10TmSQnYpa8F75fz+BxzisryWdUlYfcx3LDaHllcGL72ptiSFv9i9JFXRzD3LQT+jfeS825nXHeIOj+Ladt1GTKYRxRiVGFoXgXY2/WNz01Xtc0Mm18ImSVVayu8HT1/tzr0VSy3dydrCr+yAzo70gtjnaKexOChmeGym7slcnCJeqmDnK1JKfzCgL0Ain6oLg8C6XmMgt+2quPcfDTb9Jo2wt4SOdMfutrJ5GLz4EQfvIodddi300RsC5ggFN6sJzQeu4uUKrWQROgNwFUxKAdDIlobjH0T9dIyWhgdGdlMQjStcAeQWQveC6ULohK3PQJjjNXcBtJW0gccElfHdPDZunr2k7378IG/0BpuuIjeZoATJdA3Z6Bxv9DtO12w6yuXbBRo9VSKbr6pj8BqbrO9joH8J0PVnhw9jo4t7lO9joqkZ2wkb/oUzXY7ngzfpPpVwknmxKcdy/RYnPbCXsva91rWCxeFeNbw4idb/UKWtUJ2Z8ECmdkKQzTtlEzTF4K6NFh2kK3zUW2c8E/TaddWKlmdpA99SEe9nuVcsLgygtOiuw0o1aQrtwUKI5D0WbRvqybaXvhEYt9IYQ8zA0YvvoJvp00WE8DaU63Xo5D3zZgByvcXELyS8oqwNNkppw4jdVO/Qw7OjvomHvkxVdiswwjpzfje5jVt3h48hwl5GNuB1eTDXxOo+KHfdyZRWHvtYrM6pkvKCOjKL/K9PikJqsfqsaIMMyU3ez1uurd8r4TzErQlejf9UTnqP/Ylo1zbAnIscJlR6cAjAOp0o9ITSfqyEy3+Va6durS92YJnYwk+e0+5KNyjPeVO9lBzO4ih/VLmQSZtU11c5kM/gnzISWDdHo3jXblXviW2EeDR171PZldjzLI6kejcO0Jtlb1KQyi4tP3/B5jYzJNrOPei+WfaSyDpGutrazrSewBIplIk5bAmphRIMDRsoxT4Vg6gaavJr8B9v5rBK/K/PY1CvqvaOkiNy0PVFK/L0bHTKb2hXCUO1OGJxQ2N8F6uu7Hq745TyYUCP/ComYcGE15tTRa6QyPJhJj72crZEurldtR/W15bzpUDgCc+IZ1P5sMz8uHs3WvDtnmcgqwalyOSgo1aBmTGXyurHB9NCTTrVTgwrif47Rwq6oP8f9bi5Ma8171L/4rwTjyWPrJf1+VeoLivjCG5voWY/mpMU+CZN+hTH8VmaXidPnM7vJxwZ/cGbXi//8zK4v0YrMZ3ZhWSWz6y3wIrlAk9n1Cce/md0/NrN7s3YmmV2ZZ1ScqOlr7BkzLtP5sbuyA8cubq8LunSfce3k2IV/4PmEDo5jFz4BOXbhVZNjV71yMK/KuHYf/zzCscvOUPgqnAYsHLvqIwjHLnJyjD0kKTc52eZ9L/6jT4xrF45d56Cace0pPvdv4NhFOMy8NN+h0poxU+paAg3HLp1M5dhlROmLNdfGtZNjF3dPjt1iN5F1uC2n7OUfroxrtxy7yb9ondceup0PnmMXr0Q4dgMS389r95vXcuwm9264o+wmN/Pa4frXB2qsx5OJ5ClNqyZaXcZh104WhFeyvo1RuOrUe8p8s4wNnjdNljDCkEXU41HXW9tTAoMbI/aDm73OzmWyaZUgy9JweyULEZjfjpoQNjkKTjAOjGV0TCXiUhiNpC5m2TYBrXNs4HwOppFE4IsxL0+iQONTy3rPEhCSuCTUAG2GRMIpU3uIEw6ewYoZZuvtRf1rj9oAJSqT1bHJOqi6RQ86G3lud+wwcyp6QhUoO3aCspdTZK6u5wfcCtszK81DFamSuZdWLJO/tLrwcpcCmpUQi1kwRlPyjqkg+dEG8FqW3Vydb0jJu+gZsOgf3vmTCnKeL0qhPyyp/xrKeSzJq/UC5hEwxEMHueOv1nRI0/3GbcXsLCujrcGUR2UdykGzEZ8qN2LGYkpTGEdoHs2szeACdqMZNSozPOH9tsZ9yg/oXNDmDFGdF4p5o7LUBHcfzRDTXh8sDjyVF6PqrjVC9WiCExi7xkxW37J6eH8U5LL96mq+l7mWhHetA08NXTxLRhEoWYF7yEcZrTel8thYU00/xOEsn5mj0q2H+zSn/ryQq9I53Wj/O5gNPzanfvuKzqln56zq61IhOGQ2zNmKdAdDiP2t2b9KngP2HrJHTWE01/PzzcgIWyUzwD5OYsE7M8Lat8E7fjN68I7/d0NsiNDfM90IeIdLdhO8U4B+dZKDmW9WALNI9qdkTD2viN57wdu8Pt+MZFigU7033wwsMoGJR8E73MkK3gHJGOebgYzoNnhHykcMyPciNuxWA9afVnhPpQ0rpcn5ptBMpFrglCP3QzehrwnDutCLpDRJWgZpiRcuUhPQXmOWRue6+8iewl5j3F0n3519rlIxPnd6jasUv6Ii9Br33pHU75p0ra8wiUwT5iXCYIpkOdlrDJHpNYYDzl5jvEwce5Z8x8ZL0l5jXzlgkkF9dOVUA+8SCV/Ya9xonWj2GjfI0WmxFPbzXAr39qnp+vUOh0vjwzJcfro/6eB+szadyr+tvFTKpm/7OyJ/6uD388WLyR/y1oRKrC1FW6Lx7JpSbLbTD4x+B6qwqGvGzd8QQnV+/6MUZ1G4p2c3LMhwvbnoSgky13VIoh2hbenHiVBzRmjR49mDGiBzIZSFpsUXseoDfhAgZ7ItTlUzzMld9qAkdnKHc+ycEaodfeo54J3aPD28n57PrJY7tqvt+e7LelL79d0v50M7zedD+ypXa1X/Q414OuJeWLlx9ZJnKjfV+e3hi2/vaNBwdQhzgZX/UCo3yd7JltT02XdYWVO5YaZWsYMEQbNyQ8JFqdykKhPIY5Ys7MT3P/sfIjDGV27CR7Vyg93Duscinh2nSHS1KiHAw+xErnLjYTxdTCOrSBJ8RdN6SIpTaio3aXsCARUidWAqN/4uBCfKXHZuvP/YJKAP9Vbl5mYLA1/G3cpNI4FpCjeBjPd64Saw6rZuw25SVfGMOFiDYeFGeLS0cEPwlxRuQiWqcR/PBhHjFrL2Z9WWxzMCaMfBr9gVfgqOAJoQFRfNx4EflPA3TF8p2J59saKD8l81AL4KD0ZLsuBctc/WV1mSGMre5+Z9sSdBzXDASlV3BBGZ1Kw2ToWhQvKydSCNof1iiYeakY/Lqdu9l9maNj+aBGPr365jbOaWxvkmrHzbJAbAyBtPgjacUZdOgr8m6Rdx2iy9MjlvTzDfPXII0sbHNPniZFue24sNXpxzoFh3mPl1BZSzHjR7iywyh4BswLuRNeNSg9tcFCzuUgf+pAq84Qb1c6QuizZ27oMdjwkh4n5CkTmxXXC/9+O/7aZhvZ/NFdst9qnb8n3KxAAzbYBRtdB8lzJRRq556NLRtIK0a9K3KBNNnVrFLDlTRjhaa4qUiMXllydtSzMLOPbEQOUJZSKPnr/Rg6FM1OQ3KROpEDmeTuBEPNq/jDJRrv4KZWLLVsp7Uu3J8Vas98so5tQK125n//YMrubEwHo6K8Y+v3qi4ZQrByq8X1bVYKIoak3yFveFbQaL/zmZmCEqHPGHbh7ESFWFCwpdUB+wjmZ8YYhWKNMJZy1A3Pl8hU4tIxUE9rFB0mykQNR+a0OT8tGJWH6COrAp1BtT9GZL2olC0QEooV9OK7uxM8QWXhWBT8xEkKnxOsZ67DFOSjvGyMbE7/rBwf3c+zZz7kA1Pc9fXXodfKA281cxJCKt14U+z08xJHYnuEa/i5chEK/FbNklSlMrodWcYMo6MPBuLWSP6plcX8fiXRi1eDTpjebr71aPxGeosddHWP3my559P+VWZZpyc9XH2PKlKbdUV+WTKTd23Lo78Sk3BKE3wdI25dYAS/+8lNscL65RJFNuyT3NfbD0dWR0oza7a8pNUX6zvwtNuRHj13j/4neQht+z0V1xYzTlhrvfP+V2Fyy9W86teNlzOTfG7hYsneKXPpFz689zzNOlNviJ+h2fsD36gVKZ6SDkp5m/aYhOKQYrRl0pTmeYefFOSrlSPQSzJBGERMwR6KUoAVJksq7favUSmfaPi5iNP0kTP/XiDG51TAWzdaBjJfZxs8CKhmZcPceuV1kgQp3qa9SQnlO3ZGIco4BcgTQZ3zVz3r2eKsF9zcH9vAolbCjYf3Wf0SNTvbkJS6zc0hLYYSKsGG33zycWGNjAEyjACg7KAndtXVakFOaYmLmAz2Bk0IIZRlTMkdfCfBcxzSzYiBHtgYidmKvjG+ZuFMQT2h7lSCZBVcnpFbJXnPKOPX0IYTrTyI93akr34U0/6br1XQU+7hpuEAewH9nr7XDD+wyO7HW3cKPvy17hBlfsGSTXo2SvAHddIXv1CIYGCkxH1FK/64hawMXqIZK+bTaEEI75+Ijags/tMqL2Htkr2uCeJnt9tGF1W44X0E4PbcvhpIs+CHvAEyEGA/0QYjDswnsxGAaJMwbrXVh2NQbDND/GYDj792IwD1Y5Kj7VxGAcgXU7Bsve+7Ql4XsxWE5OZn1rjcF4zedhD+IT+cK/jcGktzN+kMDlVlqdvrbGYJRqDIYwJsQWLgYbfdgnTyAl0sb7V9gD/BQPvT5KJsHEYCCZCRHkqzFY6Nq6BnvowoYxJCrcZcq3whAsJAWuwx6S37tyzRdhDwzLdgzB8rhqllWzjTvAHtiLz+QndsUN2APSS6aUk716EtUmsIdsRaaGdQf2gPms92AP2elsQ9xmYA8ZOpewhxpxKeyB4ZWBPbAqL/3yeIT9YA/ZyWx2ysAeIHse9sAsxrZJTEnRwB6Yio31Kgt7wA8Q9sB1MUkU5stY95jCqdYRx38c7MFPbzfb4B7sIVuRUex9xPUo7AGK3cIeamKOtfpIBpbcH88qrHKKdTfc+LtVUt6wgm1c4vB3VkmBgk1VBLRF1u9CGkokx5bMXHkQHh5TD/X8f0bq6qGeFMdIbZVUhopODfGrVVJ2Q7Sk6jbpa2SVNHaavl0lbfSntquk/nD81ippX06Urlu08we0bk5OdLhLvM7WTU9VcPgVrZtVFU/YUxKaD/XeyLvuHkCtHHBN2rpZJWzddJLDvdZNV7JRMm9t3XQ771e0buI+8ADwhoeQ35CJ93wA4V3fhMq7nra1Bu86r4gMhbZuuvf9PO+6tm4S0iQvOKDqlbiGrZtedFCO6h/butmPw/mAnqjAfnfCrz7dTPhmo5vznYRfDdtcwq84aYPaXac7mYQfOEPuTHf6TQm/RtfiTgk/lrQ+kfCbUqUmeZulJBr80/0R0gg2i4xAjV4kuIiU9iPwXwqYEvU9Yb1Rco6kHY3gh5BxkKDORkVrkKZdMejKJILPlgZS1JCWyA8IaYncbOZOQUcN6FGE9UepVIiJpU+p3meg8NP1VPcXCp5dXyH4UR+FgC+hyyV42YPfXtaSc/k6O2T5HPNM3etJGvUsb5LsIw9qSPZD2rdJsj+MVnSJaH2wxcVlBF+Cm2jSzcb3T3WZ2aGJ4qAj2fdPJTKlaW9xJ5i8yYw7Z36l6tESF8BmbpVQX9J7cFSFS88Qj6X6ASYaqjpXkv0Z3rKh0mHKkixhzB8E/D3rvjYxo5h8ykgPJDmhofF1pcRiDk3aKHzwZnOwDepLw7SfvczmYA3TvseMHbU92DB/xx4nTctNPu7wTPu9t1/f/8geUyb+YBKl9uFY7Oi5sDWgvk7D8gWjbSY2FDg0cePM0nyUvMwGvrNwQLESmcIrtkz7AWCtVGjFpzoma7WiIyGVp5oFEy5SKe5LN5e3l+JbsLKjvkWPPQZeJm1dINM+bGF2IlX6IiTfaU30IcmEeQDPM+2nZH/+Wh1FKyGl1v7lZVKtNapDQnOG3XPZXoSjMMwgGEXGgKQqK6oph96J5cA10rS2b0d5RRdciTIqwpDzsV9vlX4agEabFOIzmaX1qR7pZ+D7aJENSuGXomY6KkkRMN6u/mvIa5msrem4YT4+1kjNO29spCdd7Xn5KvNWgPpIBBh451Qo5D19nIqlTmQjOFPyHsLBSd7jW76UMl/Je8K8r+YormqvVCcrUw/Ie3of/10j7+GALpD3UATyHs7sUvKe1syuyEFXhOJXyXv8VVRE8h7PLWQye0res7gHVu52Q97jF0sHKaeaLiPVq5L3cDYByXsGd5EGS/vhCnlPI+CV6nKMjHeMboe0eipbG8yOraNaQ2lyFLvqMNW85yhO7oPIgZpqmC/gXxyk2xzFzCnc5SgmESg5iscgM+7y8xzFhoS1zVFMRmBSW3O60dgKFYjAbYDMjpqtkmY5pdgJvZmWoxhOJPfp8R5HcYw0fjVH8XZX1zmKfRpU3GjPURwqRNqBKBzFyclMjdW0yHb+nBwf4CgOkCs8T6NufHiNo9gQu3Zw7IWj2L9PeXDPUezFspbt6EWurlRMLY7iKcj0cD6lILthXfFdKK5EQZq+BMm4SV9CDlKGiSpD8cD1JXReLO8JCTMGb+xV0OLVSbzZ0ZnohI6I/47JNsbLi+Ygk29rwF+L5DQX+fKNeTMjUez1DjW+47wZrJ/G0SGBrlG6DrgW5/DRhk0dmb1d8V9xBSG0Y0oBZZ8gmurbSt650eKgOnQzVpEdKN6LNIuDJeaWQDsHfTzmj41zqQD8mGoVMFQyjGiJGwqDWMewoXJjk5l340D5cXWfOtt9+RrShh/5IyDm1KX/wxDznNxlr1WcPgcx/2jFad0ADIM/ALoYfMLmmWn3Hkvxi0AXnHYP0IUnSTzIsPsHQRdiLwm6qHowDrsnYST2jgy7fxp0sVjhr+DLvjns/hboIi5Zz+oa+bIdw5iCLvBFBV3UXMiNYfeGLzuALia3UrH9+/xFlgyeB13UnfwK6GLw0j42nSsO8w7oYv9h90PuLqdxT9pcSaQdm+m1YzMT17ShosHgSzop2B4g60gKIU1+tBZGjJlHMusC1XDkh9W7FuqiXli/Ri/rtWmY4QftHMU0zypDI3EvgZuEnB0pg+UHOh5IBKJ4ehlL0hn72YePSkNHF2Ec17omE42toDsx6ozvfZH1bOwGhcg0hIZpvbHFPmKYS1eneH2af8NVwF6hvCXUiKG4U7MHhYgb/g2f1rw2rDAgTN7m34DfIL1fkFn+DYb7oaz+9rDCH8u/4S3Z/WGFUq6CtdQGmVvDCgP/nae8ndwH9xpW6A6vq1nSBP8eylu4vNJz1TnZlubyYoP9CN0bofcLzsetWYWN5XjWDygZdFjL+FZ/eqM2+d3QdzpX3gEqdX9KLwShWzg2VZ951uazm4nqO1x0dNLmmoLIJVxRaldzrSpB+5IixOnj8xcXfwyLHILtdpSpUgMm9slsmyLHwq14BKIV+kgprr2Yk1dQmkLWDHWqDQXsMEEtmglxgqAbnHvNgreQSyR+NzQ78ueEO6g1KtawftbrEjWG5w0tbMbVAPxGkwLsg/I4MpNoQduyWi6ICCuiO69Eg6XGDHWdcRFTKpK9wYQhAp/sjV8DMHRQvDlWcIpBvIr4jhRvvu2773+0L3GomHniZZAVCATNB52YgptRM4+OznF2IuM0Q0r3WqGZTXMdQCDa/Zf9PlALoNLkvyuKZ/EWxWRQsCm4syQkrI8BhW42mzQ1JHyXw7xwMInEUHNQqiIK6FSNd1n3bAbGdCo3HTI128eYO8Z5VFGerUhtugjz4j+2uJSM+hGSAlhqCtqTOEMLq9MsTOcY5uG9aCxvL7lsqMA+pBV7ws88Vvist7xFEtjW4tbk5YB+XPfLuFrvZQ9D7ou3piJCQ+6i5V7CArFSWBvPDIhtpb4onj6zk2oT4tXhp9SQ44ol3Jga8tlLPmjIAwxcCZeNIfeBknIo05ADw2AMOVEMaA72kZ9pNtCUom8OVhHgmAQdsJKr0iF+MExM15Ib76YQDLnAiiG2CKDNg7Y+SNI+YIn6JvNZL+W2UnORAfnPliktFhAlJDOFlsldpIH58Ia81m/FkNeymhhy0XOzX0FjyD3gS9+RMeQ1QWIMec3DZv+DhnJAFiFUUJWHAJmHMF37oD0WQrqQ/c/1kghQBNTid5YGY9nvg2x6ZShN/ruieISNQVQ+Oz6Kv8GBqbWCn+sbm00S5Qnf9VWGo5oaY8g9FA53YAy5lFx3NuQkTIchh2ZIiV8tTsWqIR/tRTvjqdKQ19vlKa5qnoYcV1RDXp3KXDcWGkNR9JnFPZtcubTj77MD35VjVW/pdBf3jO8b8umyEN3vnppLrDWqgIEkKkdA2rUqIOE6nXcRbRWQHQg7tF77onocu3jeu0iFvtt6HcEmWCKtAkpNCUmQ7Q5jk5RtvYav+qnW68WFVDhzz7deD05yeLT1mnVHfHHkqd2h9ZoOl1c6L7Ve02l6vvW6RoG2Csg8zgdbr4f5UvLqPjY19w7wficgTM2D4So6neEFIMzgfo7v/LXW64Bv/AOAMFUkIVYVWSCM34M71NuW9RlpAuf1ubsXt6VOvhBGMm8NY69rzzShJqNyvVU4DNRK2Gf1nxgBiB+C4AG+ylS98N5JNHToA9KuJx5vdv60unI9uzg8J9RMh5hh90xCqb7aTAR4y+glBN6LsKsfY4sgROwQzOJ31ogBwXPDFW0ocufv9jVCD+SLgrYVimUlkfOD2o9i99rsGHVnNfFUaGAI1H8mk52ZCRLW5exEmhBVKfrDBBXt9vFxEpY1Vb2l2hASXKT6vOw8YlGK3h9InrVNZnT+DEXqJ1Fq2ptcwGCuO2svTto2UXUI8RizxOL09Bcp9m4vkzBjZNCXZqGZ10Xy+NsAjRFJMV3Q+7T62OKO4SvRJpBtw2jbErPCalXgb0lDV/UlBE4srlooatBYlODumTJCI6/eaMLsxbkf1EVEeSDVe67nHKeh4U6d1yp7v2sSPMPsIH3mYHJ34FaFb78+r9Dty+FaJN031w3DpODQW5HqsIWdxV39GDJZ2x8LVTxtA26uDyB3QSXCcaC7MBE9nSp8zkMVC70apkQEmAicXu8632RoC68I3TkQK4SEN1xv7Ao+Y5w7JsYaRb/k/njSm80p15nzf7nWH1yx+auffgbXerWmz1Mv/f+8bZ91CmVuZHN0cmVhbQplbmRvYmoKMTcgMCBvYmoKPDwKL0ZpbHRlciAvRmxhdGVEZWNvZGUKL0xlbmd0aCAyNjU2NAo+PgpzdHJlYW0KeJztvUmOI1uvJDzPVWhcgAveN8uoUS3gAVVvoCzg//c/KJfkx8zYqJcyIvOLO4rLdHlzGh7SaCTb/TDW63+7atk33emvdj/PRdQup7+6fVs70e6/fnX70V/Y77vW3a7fz9tv5/3clN/ywmnfTae/DusN574Ih2578oDrRv8yEK035FtD2uLbcLt23/busaff1vhte37FZj9tvx338xJEA37b7Me6SOtyYb89ZNj3gxP1MgiQ1vu63sYAf4rsv3/971//89f/t17v/w1/4J/6Zl6HbFn/283L+rD1u5tp91+/kxvjj////yT/+puvV9X7ZtzeBd9b7/vZjku9X8ZNsrTbH+3MQd6Gfr1+2iZjarc/akxtU+ZpKD9cV8VQ5vP8w37flxmezvM6cPFukvWHgzzoLBzLbXGrsfxTu+8xL1N4Dayp9dO6TTKXqd0GZP3hvG8m++GQYHBE0s/hhxhpSDj4eGSlP8WrrdJtp2FtV3gqvrNq9k1bfjuWj67wwhi0Ch+G4a4w1adpKQ/B9uGGW0ezLiPYF9GA33LTYNvitSrsb3xPBU2z/hbfvm6lpiw8isbeiQZZgyrdlmhdfnHc1W4dr+qg7vnOLZTEUJZ30Qhz2TUcgrlouNNYbQtqlW5v0O9riLY3gGqgSFcxpdA/vN0kT+BzuWLwgjMmE58BvXzUdRgrKPBVuk3mUtTZOnzbl1PUl1Ezz4X2P4hwKNMPvbw+Y1sn65APRTTJQi1fjCnhuExlwXAAIVL9QSnnA7eDMjLP5fLFIEC5cQ2pqJcFU6QYGh40WKjYKVUvE8e36cvEddjn2A3rfaci6jD4UHKrtC6DWr4X+41qQzcmVwe+fMZD8EE47itV8Mt+3B6CjbtgjurycRCpDoMQWgA3w2mBh+rZgKXbllN6Xf7Fctj0kxgONBdwqmMf4vjui+YdaNU0OO/xN/7AYsKtMKf6ROg8vBg+Fi9fc1XwG6H/o7mAgY7H9/rDh8yGrttP50fOy3R6/7Z/zmyQ990Wx+FXFT9iFY3eOKrLWmtkH62LLFhROIYpwpDpmqxw0PN8gTXA80UmgIvyuH2GTdrhbKpxBEeZeXInimw7ZddxwKq5IMViPegdculSBuFwHKOy+Zq6fJ8Ryy0wV7lQX4y/z6UYVSPlwKqsHL2YTo6hmWWuleOALhdlutSPL9JZKReTisYh/havphd2rRW9vsP6ba226w5bD695Wab5RcMcr3mgeYIpwSw0tHWacg71yefThcID6GuJTuPRyqOIF+LE5xk2UJkvnHCsKG7NkVuzzIQarqITKE72mewnPLrCYXn8OZ1SmhH0PnmC0pwbRSNzo8ulVAhDOOLMw/m5Pd2FYg/jayhSB0OlfR8uxBKgiMZ+BSfJbFtKucd6nivFOoZ1Ym6JMdMv2FYC7Z822E7nQQzmk3xUsazFqZTpx3txMGXLjuGYrDGC/61fDKdPdiGFemxVNBlV89P14jjRVqh0qkccEhNGeYEHNXjZeXS5qZawSmntEkzpi/VjF3kn9jhvVD4oGY+HdVu/n5ZlmefdUrent27aZ62HMg9NW4zRg0ARF6RN+ZqjtAzwKgUUVAzv9few0sqgrzIOG4xmeVQHP2WVbRNJB46yk304BzFgILklzE15o5NdCnWHl6dLtMrqAkgU73s97xW5KCsSBrT6gHMU1fJb+kl4SrndSCSkg2rlhuQrYtHRZYOfPhSDhav45OC2cGw2L4a7paNvV4a7M77d0Dkp5w+340wDTjS+nWgxumx1vYmKYlP/TFCw7bpLyB3XKMZXkTXMN5+DUeKiHQyONngtrXqiL+cxdzxNWiI5kHLz43Y8M/W5XLB4QR5+cKcoms2qbmGzNuW3WP91+XNQI5YQq5xbDX2tkXuiK47YHGRn8KX2YtomvCXXg3k61ckSnQ58TjLNj+rQoT8/dVrtw/m0ItsngdvndCgm7CBbAzqD20rA/mZ0orMCrJ10iOMF7MREBQCyHLGuYVsnEy7sCvRaJ2M9SVgAnn8H623qnAhW2um3XYH+tpE7/BoIa0cZf61CqDwAXFSlg8CHXJu9QI1zOVeK0YgJ4ZmvmwrqTS8MI6NBEI2WhDgIdd9EG3Ty4+ciHnC5GfGYnAfvbN8PRDymet+Oq/GxvMGxgloXx6p3pmaMc+Dyi46Vx8s6QeToWGFujWMFKw/gEB2r3h1cZ98I00LHavC+MM9n51gNMBBrHFItDpNmdI82wC9fkhAxv4UoL7+asuBY+eBTJVtSHCuJKrSQAm0Sxyr6S29yrLiL1bGiVB0r+CbiMJR3NY7V6B8pX0DHqk3mH9tWHSt8wS3HClE9OlYIs9xwrPjFmF7nWNXb4FDI01l9rbJgkmDP+S0XP6CVGmrhNewi5crmpXwmD7Be5q3T6S7PVGeMN2ovv8ejNsHUrX7V+tfyRpsAZ7Ae/qkQh8jRIijmmloEMOoY/u+cyLhEYhG0i3uwxrl4YKg9ORegXqJfxeosXtMs7vck+OlcvBcGfoYuiGqxJoqbA9NWRYkzNDbht9ZyuCzjr1WIp6iIBgZDdhho+pn4KA40PpgQgFoENKjFEukwqrULcXhLZHJSgOxKx2jxhC4xr4VokVAqZHNH7sU7rYlZ+BOfMMPFcxHpTYgAMpzaClpwEVNM550Iw0zQohHbmWG/VbwtE0aFiTpILFBdJIkHwpdjYBh/UaQ7fJFFO5cLGXpGWK+8oQKx/ESMHwdoEAaSR7rMiT+o7rvfr+ci3Z74WzQdhMepXTon5EuKY1L7vXv6wAHbaPDTCl2noll+SyyoL/pqgH6e4CNxSnVkgTnVgSsjMSbq51VGTSRLt6EHhCUOWZ8sMmuNQXzIhvzBvb2sK3W9R1OfuFHN8RVfhykDIUpJLT0shVEQHJrTm1mRWPmMYfSGDUK+BdggEvYoTKFyOyUGcPPDKZSNX14VIjXuIIRZCG8cKFXU/bqAJRy/TSjgGnyAYuc49HoCrkuRzO56JdV1YW3BDMaBhq8AfqjkoDZEoaJasJZv/HfxJaPtLYSpPg4ZvEUsik7YkEWlgXzAD8AAQQgzAbfCxtQnYjvhxeQs3kZqZIicXz6KY4vr6FYurX2moZrQhIE5nvBZuAt0JSvsC4y3vEpHSk/v17uh5UgAKrh1cUYfNN2HVXM1zWpGDC/bERUdfjHTJbgkUg1Obb7JUch4/NIGIWa9FodlcgxOA9nTupNHq/EPoc4y3kcXRD1DSOABV5IFKfck0UiEMXR8IHAssk5YaP0AYQeTWI+bxv/6VetyaM+m2PEEWg3Npl6WeXj9BNr0ysHAGFF480P4wjjg5UG4z0GVWyITBkpyx0dHbDjprvZImxhfGjEOjoH3POQnqB7IZYBZGlHT2CJ9OdBAHofaJUlYqO+jEw4SRXC2kj5RfMi5/HApC7xfvKQRVVss0JqhODLzEAkiAUcNDlJwNoVBow0KQ4KhgmIlhBIJxBKl4polikXFI+qJGqsvk1agmFZYm7TEcBaoXhwcaMtg3+m3EksvF/YeGqoF5mzkuWSVAOcuKnXg95YvG8z3itNb7IVyUgEMTfiouhTJYaZBKSIGc3kcUmtDymMYD+HaULiWenyk4VDOXHwv3QaNGNN0wAhqEHn0xFWdo4SzoycNJi4xljXcucggiIfobEUGQTvxNhkXJQwGKWMuAymeZeIsYs14M8hapIf4BAsDgqq0Lr9d/OGvIvVAamyQwb9gGjZnyJ2LrYt0auw3HrOtcMoTxgvnEm+g9Kta4s+JYUnzc9s9AoTIHCUJEXSFa3LoB2cuqAMDFSvw3uJcGuhvZXI0DJfD2vfInhJvBhKdp2LtjyWYB9dgdhKdmZbW+1IkoMFijdb4obCpYPIA8/ckyqcN4r7dd6sHPo0njlA3PH+QC/5fS+ilKFDNOeGi5uqvNIDGrBNGu2IETGHlSkPhvV/lgo1I+MFwfCpxQTqCIniVpo80yGaUN5CPhlhN/2YQmjJ4s31CVVyfzyi4sNjW9138jjkKG2xBvGyjYUvhGNREhmKUoVLagSHMSeoceeL+jMc71ebk9ivlQUuzH/bduiea1z22SwSMMZHSxcHnqVAvZTpFKpXvBhYjMj5+IXnhExD6MK6rel5d33MuwbR6wVPz9E4HN5v8cU9wVgxOwnwtDSnh/ke/FnxVYe/3IYmBB7fadB77O4fQYbBuH2Ki2cw3A99IgmVGLKEgajQYYuUMbwWKl7B7KxYWY8gkfXIAGI2xAVHPFTM8UgZrGUcwAVHy9brRyzS/yWx/hnk6HM+MlHtkkrRa3f9kxqooJANoMEClzFgon0g7l6twlBNbEh4SujqDGJWa7zy35fAYBcUaWn9LZagPOmd8USLLzHQsq0i5Gfx0WUiCiNA3qZT4F5hOoqfNJ/Fgpe3F50+ytsrAT3Ydla+fkzWjKrO8uztGWi+WdcRbcor16TXWHt6zlugo7EGGUXkCNjF0xSSWkVaYuFMS9WB65eIAAZNKTqptE3/bEmdpxLhoF/drYXp4nOvsjhYhYBEcM7AW8ZbqA3uM/XigILsZ/jMkFxNtTvalEkWGgkjJXHZi7zPWUmMsBq8Md4ZXr6jxCHUa91ub77dWOM4djpi4B9XYNpSVBc6o0Fh8JKhSt0LEyoIpT0p4RTbNihtO+TaDmwSqJJ0O6q8EfFRRi7eRJ1NJ1vIJfPHFv679bs0A8wYPB918gTg4RYpV9KBJM61WfX3KavhQeiR2WTB7TXpkQtkSwpqkR/rbCYZp0yMd+UyNbEmPdEaYcYNMKiReNcqMmaP+lkmEHK9JXSKkP04O1jkz6ZHbt/j0yDrcopYj6XZ65FVpY8I1RJ+D3WrTI/0YWs/IpELOF2Vm44rNXOOJ3oeqIsHPUAL1wrenRw7T6l32Z+/rQ5GR5rLwrZGR5rLsrZGRadgPzefYDDzQwGagy5BhicJmIL+SbAbP2DyzGfyFr7EZOm98Q6Trcg42CsxEfI0Q6N/CZtiGVdkMBW0nm8FJNITyOJsBlPTH2QyepC8ZS1fZDIhSKJthchQXTKKyGZxkJ6kRymao7a3uZjNMbqRitHhncu+eYTOc72PYDLCvyGbwop0mcgj0Pvnj81IlHSQ7xjNf2Ax+Rh/VzvOqa5YTePv1RGS4dtdSk1iH7M8SkYs/8X2JyEt3UWaJyKQtPk5EZtmJx4nILOJDIrJHA+jG3EiJ4k5SIjLW1fclIo91A4Poi1FURwWjh2xQ1MaKzs5m5y8UIE5Q1GKFWRTVo320DRRFlRJmiqJSHAj1FkWlNjcoKhAmQVFhhgiKytxlg6IihESkiznNgqJOTrahqLhAUNTJy/huz6CoNi3pe8CoCy69AaP6vOMNRl38pZ1UGBNYBz+3sE5YKBwsA6MCk7Mwquein2FUPL8OtzIwavZJpCsYGBWnicCoXmluMKrP4BB4y8CoybH1OozqNW8tCDBhVPzWwKhAnwmjYs0QRmUsRWFUwNwhYfveipwORvUIhnrjhFHr7YvqmveL7DLgZYRRyz8ZGNUJD78kKE8YdbS3v2DSW7DvGRzVq8MNRw2aiAqvTTacx1Enf39qrDbZhB5HBbotOCpkgqMyED0kPzfZhJ4CZ3SoxVHD6u8CgUQri3E+MrjyK3FUkbVCEqBM5jz5Wto1102TsUaVmHkeC4j6e5Xjf0R+MPKj03H8wuEk531U/pB1dWQ+nDPFPxPsN9wPTfPyhBQtIABvf4gpvqMwJ0kb1CgwLixPhmM0ijtJFjd51Ial0LCMRipWSkEdFrIKpTbNiaDd+kuHAEsalkStOvgDFnbXrztsWwOfKBzwjopsPj3nqcIB22NNRTb3JsZofrkiWzDOtXCAeFB0M0xFNlIQksIBUpFNgyBZ4QCpyFaUa144QCqylXhIwHM+U5GtdeKDSv+DKrL5F7tQOMBWZKv9RGvlgBAINYEQE16VimyM7HqZjRwruicV2fCvgUVuF/n1ygHJeDwI2I39ejwvp0PtjeebiViOYZsJzNj4cdR8BH6pLnD/ZBPVFmBAtwd1RtiFlZ6hpBEbVULaDY/MMcjUOxZxwokXz5FPVzSvGmLEUahYDGD04maNarSWwSGVkqAX87BbaevQqodcrAUt4TyGW3KXKAQq4z2LocxyRRFYUHBOLc/7y1LdPO/Nrtve6rfdauSfjeEU6cUcXlSNjrC2xB/ywLpSfFULKywfVLyJ5QoXRE18Bt+wf8rMd6FYVaU13nIMptyPiAMnc7IMXhK3UD9A69x768POMXXYLNBVGUsFLAgZyNN7wfXoEoplEGS6OR9TkNO+P9Z56N4bbyaxlqBBFL4z3uytDpW9M948Dqsm62Au9+PzgLSYy9JYhBHG4jKzbH6RIKg5qFoKWfQxJEr/SIOMVQxGmjC2B/q0LnvG0hvpD3HHkQcvGiJJchGIkKpGc51GPQTJAgxFhsWm6MUGFmuNWzJxPqvE+zS5aqIkeKla2352L2TJ9bQZGR7YFkmido1yw9s6m7Does0BnKFt+eQLNiHDI/RSeGiE7g07w97VwlADbhmyDI0TbtjV2UHVh/dwIRZvW/OO+r0c1oRlSwANH9NqsKS3IhNkaOP6bgXoxwxPyYaNtdzf19FgHId1mLeQ9cvxs9BWJo2f+UZIhjN5IwuhG61oi5/5CyWn/Vb8LGCML8fPWE/hZvxMFlQIe7wxfibVDjIrWeNn3JESP8PONWEP+oPEfrmVrsfPrNMeMOJeEqtEO3bJz3P7LWyte2JojGMzhtZ72c7RMq+lIvSyqAykH4+9C6kIeQyN7hNjaCbN+JkYGpkHjKGRZJCZpDdTEcrCuSMVISS6GT+qDlNsY2iB+ZrG0DJTXleCr+aiMbTQymCn2fdi5FCEGBqPbY2hMXNf8NsWivNaDC3hKcVuF2I+8ngp6lMNDV9ZM4+h1bW9/aMxNDqaND8FPWReBgmVuuG60YnTXIReLJ90w2kMjXkH3IQjzU2NoaH+lsTQKGMMjTITQwuVIC7F0LyVaPV0UvtTHd46rgqtAVEuFFidopRNrVEy4lgxsSLpWmP98z8eQxsXEPFMDG1qStsFG0MTuYmhyX2ejaHNw3ntNrulXcehO2V8vh5C66SgUBulRMsoHbW9A2TS3kG5eC0ftSlfdj5g0wXhEmsxeVMBcdubzALX8odlXSxac7AWokWhRjFcxlrctRhYopVrOR+LFq1jnHyRPgsk1i1if21KSfPXNxtCQcAFLz7H/a+l48Ci5mm2KcXTiIdqvlPME+F0uco1bkcPIb+hD/kJu0vJ4ArL9QUq7BW/LkaHRmZQkyf8WHN1SbtktBXagR8M9TuJ4te6i6RKbMtLgbTtgOHi7NIqnlgJs9hZrRfp0ppjgiNvN/N25VUUVkYjSabc8HsZAiZyzq2jUywVJGWPQybTpJUmZUohPmQT/ZhuWzZ7q90tx0Jux/Ly3ffMRkHx0RwdvJ6NgjKayR0fG7Cmbkrd3PedBtC2tk9FIpx4kCpa7bM6GLhQ/FrTLUKlPWWXQ8SIC5U7cSbpfc3gCIpXLqN7ld2pMQsgcjQy0txo5J0QSh/8y0wCbGpyHHpfkwkNUV+7x+5sO2wUtlm8C6iiXox/dsiA41CMYR5aEV3bfYZF3TSriXX8hm7dyHMBhN4IWr+16x6bQ2zD81rXvQvNITwcFZk5lR5hluMBvIVd91jZil33suYfJpIjFor3Pw028UDXPdbC81jZzjWHKK5v8NKe4ngkolc5HoT038/xeHNziHs5HqYbwllfXOi6p57fi033Zn/KVlqCjND6zaZ70hwiMJpc0z1pDgHDXCgejZc923SvaVfVcTxmx5NqO6r0dvlIPM4jzg232gficZO7EMP7/nicQO1jjHfcjMdJFOeBeBxSrWw8LtRYeTkeJ7Cr4+CYAoafjccN4XUU9Ql8qc/F4zp/S40N2HgcQxIB02ojKyjE43zYReoWUXnUxS638TjYVh+Px9FfvR6P85/zbDyuaZd1vs7qql1Xw3iq6fvpEho+2eNSh3G4SUmHccLZvq/WebmhtZZUz/bA/M0O49wxT3UYh89WaRpTJn1Lh3E42iJ+pIQGX6yRBNJMqlPcSECMQdenOowHyMeW0PARvk0teSp02mLcJ80Zy0kvfHsNjeMWm+ezD95MZbW+XhHCRZe5mE1/C0AyWusWRzeNKhRAIDGCjrCpCFFAtsEfnpNkzNN4MJUUPYaFz0hoirurDS5gKEtOMRPwscBxWkxSA7ffvmA7NHoDbW6nsrZibTfJXK7vnERde/H5toMw8gW04a02uHBL78UGFygzgHKzbHBRXpFDhjNNCggPrf1DSFj8AC0J0W5DNtb2VlIqm08cWRmXDS6cKzNmFa9Gcc7RuJauMfvgklcaa37Q6jclIQoeRC2vPWsHL6VZg9vRGNHnmgYXHoJpWGrez+ijyqZf90/3A/gZqVYquAH4Mdz/MODX+qt0Uym6x9avbwH8WCBBAT+ie98C8OvXbyg49HqaNM8j98mJf/ilpyAbQMApC6XYlAyS9o2WSAd8VVRc1tCj2DwtyyfC5mlpi8CQ0erOcqJrJWj8fhAjEyHAUaANucHIcKy8bE+zYOIb9GX7IVSmtbClETeCQlzKC38dCDdmzUvNn6T0Povdk0GbVMZTo9LnJWZa8vqKaob2PBH9yd/Z/mE9NoduvxwbA80qP1j5eQSbs1zuI/JHNkU3rQN52hOrhdgcB/9JJqTIlgIUVZLFmQpDq4wkC89Y2lc751YJOmrizSalg0kyks8BHiGoABLqrpJTVfDDPFFeECxFL0JTFMF/TCbakPx8SNJxpIeeKB1x5ZP4S0ow1zRK4QPpjqoDDKKo/dAmT+eJSNKdkjGJh1HWKxspkIgONmrAm0qbadw0lEG276SF/cvMk9GoQYdJpzP0QK80dBLTaczTTQ5qQvwMnuZlLimpqJIzl8Djc/Z0AmBZzQeFLoSnpIxl7oRykreymBDZVziLi6kWJL2MvL5HIO3vDPEyz++UAuSRHvaqGdGvL7qdRn0xc1/sVSHYumGYibIKWKmWgBCIMykJm6acyaHrIKvk0qn1t9RyrqJf8znk+gqRGpf7iToCAYlNdKfPyvP2JPwj5dIjY9t8tG8eoRRCinwvPDPeSeORZNo0doilIHdGPNjnxmpVQBH69Z3oAqc10ACp8bteu3xtX+AOkLagEQvU3TQ6ERbWoCcnBn6IBDSjpyf7dgY374XFhAJ/5O77lmw7paHWMS1Q1qOqS5PTPeBDqdvo909+aVBmgPcLSZ/lX+s8f6cWGyYpyOthQxdUxWbCyvlthCMt38KiKveW6pudTiGkozeTGPuMHTvNDuOykzZPTVw6jR6zi/8tNp2K2tm+yk7JvJqaAQSNY7mJdJNRag4rx9fgc1tbc8ITLCqpoMBlA8KFrBpxHievbbVnF8AfeW7HQoblBbUf1OxE+r33uS7r4TePpyOvW8WFX9aPxXVo19dpTv9+OEqXbUuqdF0+48mX4R0O6X0frHm8OomDu++zx7Ln/x9sH49aQhxNsOES89vY3sYMYtIKNwELo5CPQK6/3VWde/pBKkiJoZ4ANPKexqrVqmuMNzGxhO3SyEsjwH89vPOkxTWM5/XfvGFqvSI92LwonVomtUzBwtWpXbAEzNQyHB9UnplahqTN1M7+6YdfxhHh1Aay3aWp1QR+Tm1Z1zq1oRvLM1N7fX6G6fy9jdEkY70eKWc4QnTGKj3S89a9rdJhPk9CY3RGdt8Hs9nHs+/V/C2QSJnBJyGRMq23IBGWuDCQSAhwvAqJaMIQrdng/1tl9SQkEhDqC5BI2HeXIZE23PKvgkTIufwoJCKtzq5CItQ6Q2CgmLWg0ut4SNqeLMdDmH9PPCTwNh7DQ+h2/yN4yDjt2+P92107FuX8YqwvAiOVBISknZKwzULsxWRflndmT0/Gjg1VobjpoV2utrzVdvdiVJfYflsH0eBnxQQJJbYdSphpGqe2y+X3ojcz2W+towEYv7QXYKiHs4Z1BfcoaaQZGx32BDvG8sMxktB6IRi4eKh0f8BwJeHujmwK30i4ZR9r7mh8sXRab9ytxPGrRZGAudo7vk5MQrZOdzQvf/8SNMgnBEj9dPRA12A9umjMxamrCzuiDl/ODxASRe38POkSjObOg4w11nrtMAFxr5MvVxsC7BI2SMNbD9SRIx8qWc5ljQifobYfWmm6g8bvsMUDSVbjedoegxrbA3v8jLSd7CPacZr3zXES2k8Zk901IVnwiAAHCrI3JpO6FLGiW1L+YjMmGdfyOJ81JmGZ/cvGpDpnt43JUMpCq6GIMdklT2dKgRZOkTSDKcqMMUn+sTEmQzUWrc8RcNtgTOKTxJgEqfOmMTl68WPGJGNp/2nGJLDOJQy7MSY9lmNB7zyzRsoxuCF8gzE5t0Vdvgj1CCVFmMo8bHJpq0Xxks6CCo4lQlPVhIkZiVAer6dOFBp+UTa2/FA8SL8eW+Jg6Qux+J8KH6z1MByt/umdU4Z0uKRIpgiVJEOZT4yTBDSMKg8tScv014sZ4DMI7FrH4StFZPAokLkBKyN0M0YHJv6r3DNpwvjqjlv6c0f2d+DmD4CrKW6Og0Vwc1/B6U/j5jjYBFzFdd8bN1+WCJD+hET+iZBIU7f78fhS/a5d9e/8/NymWlfPpCi8/0yCjSnPgdkhd8xkPUs+x/s9muq/ys5n1A+kfwfL8R/zwn4g/SL+gfRTiuMPpH/6Q/TlutL7H31pZ/VHX1rZj770sh99Wf9H6st21ZKnx/fvw0DEWUgab9gyhKgTN2RXcmdmQvnkGPJTT0CcvPs9gQfGsDumbq9nzvCRMbyB3In+SJVKn/1cG/lE4Y2B1YTf5IUy4TtHu+/PXmO7a6f9UL8y2vHt7sHiNMQW0yAlGRlFqVoXBVX1IRWtxkIDR/hvKnWDGCOUmOfoLpOY51hys1ldGmeXVMTpCz0dQCJ6zTMTACeEWDVbdCWaPtHysT/ctFlskpjkx53elfYRygYE80itIwKTKU2aejVwpDWzQlV9KCTWxIxYRVebqN80C3NxI3aRDYJEikCj0IOCMWVzCkbzcxuMpID17r+sPnHLvJLlUQ5FbSBHo0vSU5mxirA6q00xVUCtK8TpQ4OVPlrRhg2CFxzknVGAgu+cFKrgsToIcwaVGCiq+/hcqQ9lqiAUGEiqphW2SpiP0w0lIQ5ED2/5cwB14rR2E9gftf+tlorjc9Wsn/2kSx8Vilr5bZKZJH2moXbqIlICA5kO29urJ4ISai1+y1Z36vEsfnUIk4f7bcQ7SwVeJgSNuLApk86CgXS1WI0be0pF2wSOJGRwikQ4N/YyaNeBhwWPBmloOpXsIuRsgOcCPaacJV/CTslgRQJmDXk0mKWWueeoeoLmCmN8YmQGSXAK3gA7Iojlz7CTcxpuJQo9YDMMqyo5ogKfsXJZ3ycVjqwslbSvsLZcH43kVCg19tXySoSCVAyStxWF77TRxvasFJb3jTe874MUjUiF4H5ohw7p78GshynWV5hkL4REBsUHRp/Gp/CAogOwsfglMLKyZjlaQwrlVnhsMKPQE5oMuRLEFm3FNfvfKpwTS84ffokhEWW63lSIFC0mODZTEPGltSRhX0h+ZaDxwXr8aakbJqEgi3Ly45dXRdVzEgX0eE7OvnqeAjhJ8QPdh8gGlqxjUXkf8IrGqbSPX3dcNxcu87rTpb5wIVn0Uj6gLVPYSwHesn/4cxH+96//9T92//c1hwtZ4yLzdXgzh4sHckxfjv1yYpsyPeOEVVu7+QJkpE9EqA8vhg0g1WETalHCQVJRPzuRvm0Xc5sUb+rch1ZqeCR9Ymrxp5L2b1pAdXt/gQW180ufIHLS8/Qa2Yr6IC8QoUBi4INCnyp6PIkbnvR4IqxZF0c8VMPd2co7NerfTe4hCV3xrPAH99zjjhqvCSVAnWR2S81VSFByVZ1cr36kykDrVpYaw5guYWvDal/C/llkVcEqhSvrd6BsXWUd+dZVoiSuF9pO+lH9/qVoblKuFCY2jX5+vXru0HCkuHn94bCByV+YFDPl0rGjXja5kMvZHWXwa0w3lUqZDI8wQe+XrJ6TaZlpFtVv/b7Qta0WUyh9NsSiX/rcxLY1DTx9iQP93vuyMdupO71f0x1TLLdz/vcq7ksDKIoPKj5apjPEuImKHzqBp2W/rD9sTsmX7WucJQyVRP18wdImKMed1oM1LTwnJ4pemqEgJfORVEUxdWjF5rlWyadPuyldiB+SkR954a7GtHT1RgSGFTAYyyt7wzSMY4BIYz1sKski1RJB41nXSgvR2Ey0TZqOmp83mmVNPtbin6mnr6F4hXZs5vQl7SvI/EFNSyMc3vJGLvJWDi4zhYFdz1C0a2vABn2sc9v6Sw2PrtaRnzr3UjIKWpafslqXTVCzB11M2V9aYL3zn2kXUy+TOOPno1f2Rl+ar5/DwmFcuZEAsbAItRr7EhZTniOj2jrYY7p1oZUy1zNpXKGiRNMr0ZDS0P4z2uImeptUzVYwQPifgWkRuaHWO+uceZO5KLP80N/WuHURy7q7Mye0kp4NsndqWRVS8MGvnp0hqfIC1VCUDX7n2g3HDa2yNix404BZxaSrUEMFb9meEioOZbsrjZMEnXl+OqzEbaC52zRdF31ATJ30Pl54uXS6fXCd1G2qpaxP+RZz3Nfy8/LIvMJaLLfnGpOHdfSgZTOvw3R8sZfZ2D9o3vnCUCT+B837DJrH0N/fheYtzX5ul2V+Y2aSnEpG5QTdosiPDw1sR4hbWZXUHKQogFS7O8osBhKJAaWM/S8RzWB0q0yIXpnxlnjVxtzL6siJIaVKhHb87PXUdv5AQfCcrb1aMsTGSW3lWNZJQbDYRsQQFrV1UmwZokUVaQMu2SliWEjlUZnw5oZg6JjT9NtKxR3zKI6Mp1kjioVKfqI/WeVG5rTV0pfBiDQncAabmkPY7x51uymaxIQuUt0SmTvNc0E4pcmZaSi6S1hfZoY5Rnk7uZmmoVfwO8OCpNvGmeQHJXP+YDR3vdFpAI5Iy7Rvzk99thg++yABI6qUmgNplrmpmDw6/fGmWfs/uwGiLv0t7eLMS3HY7asmmYsSxedbSdlFCuPzH6zBXo/r8fTeg8rQR4umEqEODzKEFe1B9RSK+hKvyUMsUuahXMhzZilVX2rvL50oGsUJkzdEG4pUKEMtnfyijNl9pyYa4cddckM6INJ4KjIrXrdQuq0xQjPs2u5FFub2p0vYmy4Lb34H/gejkOdzyB2jzIygv9+jo7XOPqKzX+pBhfQKzWb9oAc1euPjAQ8qGCSpB9Ulzsi396DoK33Qgwq1O3MPKjEAUg+qTYyPJO1HETx4UBSpB3WvwfjAjmvH/bQN1Ps8KOZ8KVRzpda1BEQ30SMe1ABT06BYEfDKgLGkbsrZhyHKH0BX44Dx9DQOWDhUq+TsNdi7yVAKJYAOUjf6grSl1jVSOgcMyJJZOng73PpgielnEoGCE2FmzvgRgS962bdow8/Vo7jib1gXLulVbW4efBDvmvhlqUgoRZlrYo6Y4H1+Juej65rzHn5DVudVkJ5T4bH/ShB8MyWz/604CklRNrMawGBiFX34jJxqzJVp+xnaH2c8nWRtml9TNRsPI5dqpqLCL5lU62potQ1u5KStgZb0SYX6XsnxYqQYVCftkx0YYHeP3wdxFQ+tKpJYNvC/Dxfe0TjV7Fi90IviH4/6090AqsT8Ul8YJfjRdmYAzlEYJIICZpDgZZKCNfkzq5FCdWxYkGQ2J12nlSPAPitKB6C5gmBq41wPQTl8n64kkVoYPiHarqklgqJozckWJ+3sFQVldqXy0qRxubEchJ/F+CpyjwKCljDLjf2XaMRUZGySYKocBAZMQOUaWcLyqqNCrTCn6Eiii0VoxqFJbtTfjWCiWHah90xtUVLyLH2kXVg9dW3/2P2XRUPxYtY97svYqJDAJsN8gQxq0m8MvhWS38xrcJHJGm1iVpTYULylIlbydL2g9/dPb64kwscU23T60uak2Lr6DYqtMprNMwXk6IeKS6nLOOVBnPS7K7ZxUuahEJWxSViQaAxPlJ0P6vKIrdR6Cc8+EZZBlXT14MbWxo1lqKcv/EIGhSDqcRU3sLFbvN8ZUZtKN7DpSeQZKxLHp91MnOIaDUDR+8CDNr8VokHgZiVO207TPq8T7oLHZlSv8Hy5mVFCWnL9ZJzp3/veZBRp73PtckrDsC7gT+0f0klXcz43aeJkaooDcsX3khZqwgsAf3AcsEh3wtUzhyqx485PnCntXN6P35ZUrOYrmoLPfgD1Q5JKKzpLrV/3+lz1VGc/6RiEpLCF+23fhAvb4ZJop/x6KQFOgnXSmptGWSJVzvXksanGAIhyGHg8DftcS9/QoEuK5KjxRkyRp70sNqHpFJRS2DydFemJfg+BP9INdIHHkuQSoEB2Lj38WEo8duSScgOsqy+Ufp9CI2eVz8bZSaqGnHwXS34+7Z/0Q2mM82K8L8Hy9BwIyfqama8r3+dJ0KZRm4c9D5JK8b0YtWiDQFKbJjyHuK0G67fPGAIZ7RSc8gxxZesjf7ioAFMhYtg+B2nGvrVAzChW/RrVpvQCQHSS8d/YMkCSMCb3FaqQxHX0RYciEmVX4NWeB7G2bsPkB7gNY1Tm0G2SOV2HLyf7XAaISUfuVlLqQyepLm/o4yfSCsOjBSagInpo+2dNaaEuVRUjZaiR+0K6RtwFXMkETyU5Z/K308wcPldravgGB8YXi5/7kKoZ1ld/c+KyhN8E7M2lBkctN0iFUh1bhYHhOtLwLKLJGJ6k9cDwLBpxouGZl4cl+8c3KlERk+OTHieUcnmIqK/jczV7D0n0jVQ0qn1kU0Rj7URGtcuFrHuGAWTu/pRY32PMnhnZh4WiOhlAmWJltCZCWTdphPcjwbQRdMTXU5sAkATQNQlv5A2ik9iLSW1KsPbvldqk9JJPpzaVyOCt1KYBP7+d2tR7manoYlKbvP9RKXX/u6Q2XegzH7JXjP6W1Caf+OLpdJLa5C+VQXSpTazgSPSY6U5vTG0iqfXjqU2esWDiSJLaNDuZpzcuYTH9pDaZb/9LU5s8kGAovJEf7VObaLAGXZWnO1l2dshV/MtTm8ppKZimc9LdsSqpTW4CDU3BpjaFWIPGWL95alM3TvumXi2bYdehf8+5bMpm/K8m4VJW6IBJgvAgwvp8g82kr6cgfaFwSpmGu8n3NGVtBVGiiksRDQUSCGTbs6E+OWkrVVlpqDdOdAZH/YU8WSYCv6N/lbN3iztu70yEDjY5z6FR7I6k7ob2A2PRS58qe/rt7M843k7r+OH4ZCN6viB8YmUNo+Ehz+7NvdlJOQ71opluDlHvrzo71ouTaq65LzrqYa3FvY2x2nwcGODX7pHUp+Ts/m2EOFYlloEIWjLUVOdSfjBE+tW+nWW4Jn8h1a/06GSAns81FhTAWZ+vnrSv29kaMWDLss9c63fIaIC18oIjcbTyGdjqug3VvV38hRy+kXhbu8TnJkWUE681md5HgZdpferwjmZOf4qvidOVokt8zXAGEjIzgT+8t+VrehZFpSFY4Wt6gGxniosbvmagSyaBMfvz9/I1ScL8LnxNVsoS8+R+vuaYPf0b8jWny8J3AkbTsr7xuplfhlETnp3h8xnTJ81QDMkDh19JKmRSTSxPw0wTzlk1CSW8Q6rnzmZQIIjJDIqmgP2df2UTuZYMANYIRp7A7N3SnW3XPRabZhtN+voakaIPaurtumhEJQFKKi/uH+59TEPUm2mScRa6CSnLqunVV63d/XyvSWSaprsp2XOdV6EGE5B3DZoh1ytJNmqiv/L01iQRNsmXzZMsk3TMJGszz+9MwJsb+SKaWBKSUBPsOs9qTTDXWtYuIJUwvbt7C4h18/pWR9OjMQXEunmIdcUOKtZKYXKTZwuIdTOSxD6UUue9+6ca491OqRsvyt6ZUrd0pShJO50Krz0/WllVUkJrLkggpDJEnk2aPRgRxLCwyVl8p3dBX2OtJKktivSD5WHjBAiLEjj2wI6ygg36RF4x2UaUhcL4xoWslN4w4VKhS/XxX+lSGX4zLVM+U9pZ9U5mcWHt7pC0QpBCpfh0g7a5uJGyiGkoshBm4jYcHCYVXkfpjqHTg/0aPT1DwwFjDtO1NQY1abZtmIAkm3wLk9Fa9/eXCVCnxkTZMIZlaISy2nvzv06jA8rPBieg9RvHgK/CoyVi6PdrpRk8CYYoW70u036dsf2Itpr285tbBN2diHUpATgU7kzLe/aKI3i3T03fq8nD2v0DycOdf2l1N/ncpNWaJg+T0peEfbR72nbHQYYAbRVCDvTu2Lehb5yUjdHwzmysqzVTJ4mgbYttkkDbtq4mqYpB2HQKVs2xKoAH+EWmicejxN42e0lFzRREjHONEorc3lBFm9sxxgqFp9+WIwvSIcb2htQ+HGLAr4+Lt5eQWy/+Scj77mM8V0XdFH4rgyr0+Sij/3QwWdqA/YoXJA4Zs7RHBcZ92PK1OleBHaKGuNLqe/82GmztPGtYo783CmJhycpRFbPD34gxrOtyPzQnjOEjWWtLOBVGdz5dylrzhER1B9+UteZOO2PDadaa/1iKAkmlLi8WGiNVymjnTngqay00HLJBxPdkrSlZkElf3pgyjmmke+Yig8wSxH1X1hrAkY9lreUmkM9au9sEupS0RhTlWtJagqc/krNmourJEruZs9aGW355zlrfjKvqPkWkvywZF+90KxmX2WtYm2NtRTvNxlQnFlE7YbU5a9/Q596VjJtEZEVrmUVj8LLgwD2ZjHvVMVW1xvX+p5Nxayc+iFTBN2g6yb4Cb/NqMq4EpZu4dG6pNSy7W8m4UHbPJOOWYbiVjGviNNezcS94/C9l49IevJWNG3x/u8Z1ZfPbqdnCeDyq2dq6BIU+UMRDp/ZyyY4qpgoY/CAt2UGR5x+fVyjiF8w7RejgVhUPT8hKl1ASL/Bn2rNVPOg4ZFJbxYNMAK3iscT7ql6+WcUjeBVGaqt4xNqbScmWy1S1yDBLq3h4kdmkeuEdhT2cecUL317Fo2+b87xMPxX57hmtrnRr+eqKfM/XNE9BtdY/+KdDYRC+paZ55xXfT4fC6ztu2U9Hd6YOHQq77dNth8LWCQ8U2g6FXe2Fr3QodJUbjEqKrlIMCmqY35NLGnJL2GHMJZwpQfHxDoWDezHpvvdwh8LCVpQOhUxRutWh0DPXScV0HQq9lAfNP9ChEHQr06FwKVJ2KATlkx0KByfaKaH6P7ZDoasbIfvHdCh0DJU6qM8PdCgEIVk7FBJrgF0TfWBGN/n12sCHHQrhLEN/MJklUSBV1CBK2vr+HQoRbWv9vnAdCv2FHL5Y88AlhrFbGTsU+pS8ZHoftc+7eT/0Z3rPB6pYJLQ1rr2c7h+YJVrFYnIio+iFNx8q22lq4IeqWIgx9HAVi7KyWMWiXGOqWIAdhzDeYCW43lWxcMImrOUPVLFwvzBmjA8BaBULlwvgNCeqWCz+D3y5qWLhxlpqK5I3uoQn6lkAn8O9fAR8d1oGSqtYeGWo6dOq46j5Fq8ftYqFV9W7G8k2WsViiM9VtJPwUjR3/Iw+qmp6Q0Z8i3Nr61Ukjmx1weetrwmfqGJBkvfjVSyKifZMFYvRX7X7QBUL/XXtDJurhS1McF8uZPP3UCXsZhULilDFIiQDmd/KFGtfo0RoClYkNKWPOKDDqpXrU4rRD/78gz/73//gz/Gxj22vrgSuP9EKSHOYE6Fk91APXkdUJy96gKZYjAqlKdL6EPi0g18CmmIRWZoiW/SGrGMBSpmIrKioLz54+BUhjcOvpOSHCqWIJ3mKXUxJIgqidDcgmwQ7byCbTCe5xmILVeZfZLEllVGvstg+joqO69geX/0/sfZ6ee6/wmLL6B7fv/b6v8tie4ju8YW11/9JHts478cJeXJ/xBzoZccgIafPrhzEqYpC0eV9qvODG/Qhj2Ua993wdSYVbOf+ulB+PooDG4U3BraXfZC8UCZ852jP3dkmPGUUvkagiG8nEYVYMtlXVla9FhWllJoFKu5rvJxMLLAuR2edNYEu0BgjeHSXSanZEbV4XCh2J8k2jdTYKT+ESezZe2eI16nuIQyOSPo5+WEz+svKvKbuGN7MxLM8U68Xp04jWjV+u91FUw83UcLmM4avhHVYBBdz3Sf6V3ntoe6lGAmjPxh2NtERpzZPKJ7tnu9nwp1ixZDGsQ2GlsQjxmD0iVvmlSyPAq/1YtgoiIR4F4kwCGPRZ2N0WFkvbZlMIbMgYDnH55rko/N7aYrS9hPNZeK6GqLlOcixur3UEE9a81xMiFWKXQmxhHyJPs7HzrbO9F0+VFQnE6d+G2L4tf+t4VXjuYmFrInF5HlD1Mpvpd+B3w0StCqDr/aNKUNab+/c+t1Av9VGqLb3507qBT7bHtfLfiOuz9WBtx+kSGFTJj1rxjZKlvD2OBVtEyhHKKdIhHNjL4N2HXhY8GgYyLVGBiR6ViNWBj3WCsaBpcBAcO8l2zLVkJqUPmf0yIVZMKK24QR2vq8/JbEyOLW9eOvEY0NILVasrDEhD9kMy7rF+lOHoU9YaINEHRKhBA7UJk2EQJUOJtkyEQo2lAAjh1+JC3r4pSs7Ct9oow31uh6mZVne6FX80DZrNex/aJs/tE2z48b9sj6haSNtk6ULhbbphQcKHW0zCF+gbQLkUtqmC4KJhKm88DtqzgDCbKRtjvZ6zV8Si8nnn4pdTdpmHZ4oOeegbfpC9PfTNikCbZMcCKVtFpUjjBRWHAkmn6NtepQrKYaXlLq7SNuU+iiNlznaJsXh4/PUwDHaBMrbTGrB8RQwvE1cGNpcCW+zjJflbZaBHUOTl6/gbQIMhQSqRr1cX5RVmsnB9xrcUOjKytpQLWEDLXFZRcA7hrTfxtukLyW8TUm+dGSkKu59x/Gh6544+OR9905k1onyNv3ttAePjnrC26QIxjmDgMrbpPQqb9OfYc6aIdeNvjd4m70TGX9NeJu9v50eicrbpFnmWcfK2wzTu7u3MNzQdPumORXt0cJwQ9OfBriZTGE4EWsFOLnJs4XhhmY+bYO2/Uz7lcCyjwflTouh1tEHvt1+hSWf6jIfCDFxinAOmvYrvi/phXzqG6XNjBnFPYWFL2XGkrJqVRK5rJKibFXr2q/0TmwLc3n2LA/AnWZOV0nh76q91X5Fi7Fcab+iMb6sgqz0Li0iyUcJIvPbr+m8MoVL1SSXziu1e4xZq5Wym1m5bvAxbfPpsmJc5xVIhYbRuudXSVWhnUnKN51XvO9maFamtlog3plReqrzSueVsrHDbnReCXQXFZnOK54Ec4Ocb4idkJLXgT0MnijzMUzBItLVhZToqRAqugg36f00+uMMUJHM8sOs80rjbCHR9dc7r+im1sYrNNSfaLyiTVxvNF7Bz23jldGJKzWEQsJCZRgjJswStmYdIfXKnUzSknqOl4YgviX1SW0LGVl/Xon1+kTjFTpWhk2YtVbJWrAEruEub7yijlnrFb5OeLKIHjRo2mZVcx+shng/isdSgEDxQinAHMXTYt6Po3jj7J77AIoXKporsAcUL5TF+xtQPB5+N1A8HoePo3iDH78cxbtR3jq0pbdVqxf/JYYe5oEGazzhcMGgvozirfvslDs9vbO9Bk4ko3mucJvTWu95ObBErbLzlfEO2H5J/AicyoE8YsAoMfEMZRDHUDHQVTYvyc+1XUxIgqzUm+bKrpRqG/ILuev5TEM4lgN1kEO29mpJzu3BntttuDRJ5pCBVR1WJchZlQJsZQZ1cz1BSLq5HWSYpMi/kUpZbV92ytghskKSyvxZQkSlmKg5aAMTUwY0SykwT09agyTH7y0Pjussb2GaFd43XhidhlDJ33hhS2YV9mJixw6QebsBmTV12NjrMva/zCr/36cbx327vkJTfySGq03QtHjs5IRUFhDxy6eM719NbN1RRhOpX1QemucF24JJXSraltMgJQqoL1SKUsoUgW/QeJW20/TfNL+BhXvxWzq/fXT4+BCM2iBIziDfO3q1Sl2HvaIiMg9Ufy7lQubkb7txkERP7lu+TcxtpiJQb1pxdyL2oKH1uB0ge6a/0i3Qoh0ICHXOH414jioLo1KT5Pjfv7S9a88VXQ9OqHn+EPHA00QStkuD/Vpj0lH/ucHttF/flRQbsa4pUr4ipYv/7UgiTHnuaJgw5QXHWBNhjHC77kJt8TaVDJukv9swOZFBJizRI87IfxvAYluFv0UfCVeDRocEe4IRpcfIkqy5hrS6kIitqB33CYe7IUuvrHUcLCpiwEPDXZvppkBY7dWM5TGFXsUqCt0l1T7XLo+tX5oYNbX9Bpl5Fnwfysy3UFFosMk+z2My85YI7WfpQc+gXz+3O0czPlCWgsASEBACMlqWImH4LYBeUJZi8qJdWpYiqfH6QFmKRHV7PERVvDKUXY0FdRxF68ATrd06A3qPD7BlKbA+UJaibawEQ2TLUixO2JDuhyBAQveLWWAy8dfLUkQk6/evSLeQfB8f/7NlKUDAQFmKtnAW6vDlWpaidWMtEWuUpWCOv0xSM9kXi468SPjl1A5SloKqD1Fd6kwN4Q7QhihLkbWFbZ1op7xyLUvh/RUNTmvImoFshKxDzfM4o48a2kN7eqPV0P7+cUwBJf6NOKb0/HxXHJPr8CvimKEl+jeMYwop/yeOadbRN45jKmJ1K4zpgROTBKNhTD/B+i4MY2K1GbMP05ikpzOMyThX8lsbxowIbUiRiuf7zhBMYxIbwphevf6EMb8qjBnonD9hzHeGMYfV4j8WtP/qZAQF7ZOmbohskllnKr75pyQh0CS3wdicaazUZ52a4EVaEEhPMtTuu9p3do4+gl44+tsltUN2yu2FIk94+Cqq5VwIISYVAXz7Y4T9sT0dCm37xaE+aIVN9FCoz6sCazwkprYxi2nr2lAfdHlWHURCfZDZUF8IL6pM4J4k8l4l5Nmqi82/K+XO3gj1JZvycqgv9Dx8LNTX+Zf6+lAfyToa6oM0uika6uMRbkJ9dThvm5i0+Xqo71ZexBsifToX9D1o694I9CWVtT4W6GNWlQT6PAMlm/FH8YdxXWvDskyfKkkyXxOaCmXPJw+mtKNXGqmGXXypkWpYOzfYRG+nDkmFssATShhBO81N+FwSXzAxnD0Bw+NKXt/NPpt0DIcuiD5MHZqmE1bX1n+qQtm9fTZ/KpTVRtX+VCj7qVD2U6HsnsSuaSl1tUxi17yNiEvsotgkdvEmTyd2zcP53f+oq5bgJN7eNMbwc65aOY7VVRtwqbjMGestc9V6eSYbkFMmrhrFt1w1qYVjWJkhtSV31TJg48+xMgM8ZAE1ddVCuxpDBDQqipXU77RsbztrqgjorF3Pjfs0LzPp82z++s68zAABXuBl0jR9Ky8zBKBMn9zOy55215Z1AOqTu/aHmCk0cEzDFA+np8wUHmaGmeKlqrHITCFocZ2Z8mzDlIyZcm/DlEKqYMOUQrwwDVMcwQTTrw1TRitR0FYbppRbfa5hivt345q8zkwBT6MOX24apjgCi7gbbJgyhydKLUbvw2vDlBi868UGYMOU8z8rM2X0GtisZG2Y4gknugtMwxS/vl9hpiReQhqrfEzVjKel3/ZfnpD2ZmSo9Q/+Q2WlkoS0f7usVICf/lBZKZ7xf1VZqbGeSt37t+04IUSLEZ5LTS5GsVlSofy+kZyKKHzn6DTNfn5zguxHe2ncXeYu66WROFH3KZ8+cnecTvl6pDookD+EVCe9NHKk+vleGjcUyB/vpTG269dMyzK/MZFLWPUpVyVhuohDsYmeg1OEJaMQaCjQLO+l0XCDoBJ5kUjC/WiMUEr7eOkUfq6WeqU7nPX/NM6dSVtp8mQYz0lYl6TREOr1zCw6c5Q1uHlAFHxUmKBCBjSUDeaAhjb5+V3gg0Vj9UchgGxk8u0JectiwSGar0iFCfLfac6+dUN3+6lZlumNfQxfrhPxFoJVcoSWhW1N+sKM1r5VPpNNO+cqwapcaAlWjRMqmuoTU34IVumqHNf5O9Ugbud9V78hIFqZiOg9HNukE6AAkSia6KNycuRomf3JXSbBNWYDjuGJYhmx3TxCcK2XaJrq6A5DPY5CNZDaOF9y7CEdag6iHlfpKhQujy/fISWaCCc3AtpSD4NWSmgYpUNFCyfUcUA7qm8BFofe9ea3UoqSImQ0SMhWVj8NA/DEJRwTqQSDfG/YdUnvNBNolnGmWqi9ypPUNoLOtTjIhJ1hRNf+IRofn8WIDskJGvYZitdQ43tb8Roarz96iY9O3uPQOTLB+KJqFfz1lfGriJOaidM4PxLYyA1o/QDqh2iItPVqWkTSZUEmjrZQ6BeLQVARMWCV9k24sPU0GFvkn3ZZ7dBW7hnl7ZPMkUiVyT95z6kxsJcEkT0KhH2epFkZF7WJzKk6ImF16qLWUg6BJn5nRRbF9dWVxWcFrNs5ha4LXOrIojdHX9Q3WnMo9rtpXAXrZy/p3TU6M7F+dky4s1TIePIB0L5ezveBY/xY9uPNxuVzJZFc1tEWpIs5bX0TRC+WRGK66V9YEol2sA2+41IJvnvbWtJ5fkoi+QE1ofekaINxGyX07ulQn+FJf23o/dWSSJ2/NHG/ZNg9U9qXx5GZfGdJpLFvS1ubn0zt7cKfTG2V/cdmahPH+IpMbcq+T6Y2P+knU/ta8OMnU/tGpjYV+k+mtirofyFTO6XgFdGnE7XHvt8P/bLM865bDZvjlLdbD6thm//pVASrPvewKmYWhAcR1ucbbD7eMATp012sMpb2IfMuU4dScAYZ9dFbKEnAKY88JZkcysZq2iCijU6tLgWFKAIsIBBPy98GqVYHA4OMPgqpZrIMjbuUCBWj7CkM57jCaduByrNN+5aqFBcGhFOPS5r2PJdNN/PktdU+Q86B6r4erEIqKU9btVEDYuK9H1s5PFq/vRXyk9Xsl6gcGY2sLZwazej/wK38H486McN0Gtb2VG6qOY5/8yLAo2wAaTSdCgkQ+HO3kt7nomD7qHerpCV11adbvUrwyMzFEL8hT4kzTj/xnxZGHBF/RguqJHRnDGgWRaNsVPs7VLCoNOjKGqtZiNWkUjChL3RiM6ywOjvRealSJ+lyZdzJqotptTIbWvqWMnHr+zgkB10NelMuqgk3LWtlzEkXqEUqn4Syo2ZEJp3OafSXcj5G8e3KG5mna8KJp2dXsZqiWQsq7a5CNOKbZ49WhCc0ARMrx6CXSWzD4GFcSaJy1bQUOzAMe162gt3sDSmn88dOlaAR1uTf/n42rj3MhT7Vru93fsD76FPqyKXChsLYn7B2zpOWcYTpAK9YakFOLgyNBd/LwGM2pYXdpj2GwOvXjYLlAuFBZYhloSm4zyXQt8Cmi5aGfND2+pZh78t6Ci0CTUBnh5+8Y8mM0/rEZZnmY4rOfH7FJ5dMOPxsC1dH/IgBfA3WS6oGBpxGJ3JcZivRhSCXoakrWhkiD4heocZLC88TgNUyeYlpnwiIAlzysthRwrv1Sm8ntU2rgbm/xJpSIXaUCGNJcbyfhO+ThqSN5BSUzcjEA0cl0jECCimruXWzkoaHIZRqtcD7Yb2q59i4yVNLtfGS7Y9H7cxpPQ9nNH78AO00c7cTJ/oV2ukFrCH2wcppp+GE25mSR7dopxfqNVH8zWmnxJMYNr9AOyUi9RTtNCtGRG9N3IGMdpoH3jLnv1Ju03XaaQjG+RidX5aV7GKKsjDAuzmn13fkOM3n9W6rAozTcrK2WlsVQMSa/i83ebYqwDivw9ueaewerdpWoUGrZg9hHUTo0KolSF/ouV6myYBV9yBTChY+DlZlBUZ0kV4DqwIsdQmsCsmIhmYkYFWQJsjUG8Aq4lICVpFS9zhY1XqNmsSm8hRwKlYDVpXJM2BVyAf9M2AVaQfXwSoPw0hkWsEqj2BdCXo8bUQs/Wl6mvYjYJUgTqmQQS9a3ICbPKR3GawSVtszYJWc9wCrpPLLLbCqLAQFq8hy/AqwimSiG2AVl/sdYNUULs3BqpBr580iMhFmzn+ol+LAqjLvt8EqcqGmgIDdAVaVmb8DrBq9WOboDrCKBK03gFUqegqrCpztj2FVDDq+DasSFr83z98KPCwDSjWdaZzP52CU6bpeGSmUz9KToZIUCoEay0s3fnjOEIWvQqTcHhTZKIQbLeSmpK+5MHdbf6HWYhkxb0mhWuWCbO/cSwU11jNRJgiKl0h7pQJpBcLHTru4CfYV+mn3TMLY5mAnpVAwQzEBKaYz6fsKf79xAIWmFGg9E1TgAE9/sNdrRRTNMJmsUAtrOOKJ5S9tCyzSfGMlZU+xuFLPJDZ0aQMqaVn8rNq92OsFXcWXm5SFMFK+ORGG1daOwYCi6AxRp9lK7LKo/TGv9Kl6ts/kmjXYmZTwmf1pqruPtnNCwVPKCajxpJbwuaqyAcyQ+eNLnDxrTU41uO0fCn1214QS+iwiCX26JKYtBBY4e0kbRGOaGWtSGixR5y1FJqFPrBhjTZLpKKHPKf6IN7LWJGi50vYOMna4o0ysSYqNNenJ7fJ0Z01OAHwl9Ll9u1qT7CZoQ5/hUjIoTejTp53uDNnfhD6RYyqhT8hs6BMXGGuyiTcd8SAJfeKTjDUZ2jDKJBpr0svsgJrQZ+dvyRqet0KfxsJkc7mw0K0xeiv6eYPHaqKfYf3Xwj+3FiWVZciUUIuy93vCLiZjUYacCaXoWovSp7MY5m6wod9pUU71tC6nc1bvtF/Ob/V6Vm8SyvLJznWo3KNFYyV3CvEnwEqQIPvKRKTcZXJcQYIE3kUPZNDkSyIkvrIZrcRALCqFjRPI8Dncr7SUzaZToiXyzIip07ZUBwcX1v63WnSMULUW8wO4mwgNCf6i6PQywqD3H4L3V/b+JAFsJpLOxX4RcncdRGrYs5hpXS6U6jPFCpXaVfJbqT5T3lmqz8A0rZ1o56rP+JHG7UxVqgR67QNNueqD6WEcKHpp+HLFnyUHMkGyCFc04pFJRYcSBWYnHCzKvnainaTQU2pqr/n5wBN2rip/sXelOGvZcVJSDb/tI9DWC5i3jVAvmpcLpo8evhZFql0uqVmovfjDWNHSSsWlkxrcW0tg1rN7iLby9TDx2YusixSNhUNQS0WdvLNnE8iC8Om6eq5FB108hNqpYA14qzZy2dSS4IkdogUDuBscqlQzpQGS7Y8HnYSu3Y/bfq27dXCGZRlf9RI+W2Vs8qLdN6syFnJHdI9plTGfxHxISmIcTD0DqTImeh78C+r5skKp57XKWNFJUuuFOT03qoyRzPwnq4wlVSduVRkTgO795V/6dQceS/PN522zSZ/cNjHXphJh0GJJWWoXtQepJdQwMTjDYh97tv1Rw4SaF7npZAMAIpeESZFK3D94P0mnDutxYYZP7IvhqlQ9xkZ8wkw6Mm9EXJNRuB515okmmP/B2B18L3V4Mqm2rlCpJMCGNLekS4SZ5MpE231GXKyUsNMMZr3QJ3VVMcBpXFu98O20/b7bT+eaSn9wf/nNpONk9pcPoyagnaZZmVWOWAL3F7gxsr9cjHmnCW+mklAIteRB80pZAWYneX/aSO1OoqLPpG5/+cibkT69v5K3TebLSUOCeUai8/sriKvINEpEF/fXHVvuD+6vfj/U5fyaTodlt2z8ohqJb9vM/v41APSB8CBC4TjJ7w3z6WV+0f025VRiD1qyb4o1jyYSVkf/EIMJQErrZ2K8YhidyNijk0SW/EvTWZqMXcjmG21h4JaQG0oOEwodJfVeQdOlGK4Uoag3e1ZpaSBK+9ldiFftBUfs5LcdIGK4jGXmxDkkR5NQidbDAu1XOjh6YtLNqvJEbRLmlfZ0YD4hkDOJpXsdr57v/SalcXXOf/02QnCTaeDC0SRvhUOtDJe6ABRJKwoO1yzDJd0TC7LU+ttpWWM+V2uojQi00dXx/r8uLQU34IsVEYBzPnc0kcHygiODkTO2MKORtROZ5QGp5jSBrN/38bma6AR2eagBlEzvg5p4WLV7Uyydbn/8c3jaAb+BOTtw7WOVJGdnDGEOv6aSpHukwYMSJnuSm28qSYoGCURsU0kyWomNaBBiWLAd764kGQon/FSSvFhJcvIXvlJJUstGopIkQ1JaSTKMYFpJktyhm5UkKbxWSVLUudIy/MRpFZm3VJKUNoAycZ+vJMmkiu9fSdIfmxr6Srrw9NFJyZm0CefWVJJ0MQHLn/mpJGnG5FmPahjPk98cz/F1GsYT8eZFIB0vrK5MJrzDDt3+B76EPAeheLljJpO8g3i/ezNshvkMRjYm4vD717hO07gZQsdWb/Wpq+bh13gc4s1VVfl6n7I/5T6HC/e/O/9HnmberoPKsW/Xn/VdF996bpK3yO//aI72usrDPZ6rzGeCm0iFu5BoJQYFV1vojJgKVcS96ks0KfdQH03AV4QkkMj7KOML70PGjFxJ2pHck1wnEUpKbM3nwAKCTKuiYvNoGf2uhG/qwHB9PSQxrdp2E/1Fq0KiDOU1ykPcqoiP/gdXxdsDVfOqvI9Pan9WRXiff3NVXJ/YeQK8dIQbjoZt36+TO8/nEe6M/GDlQwGKD/Y+In9kbS7bWLfnZxKEfgH6MD00yPRx3qrEQ2HFCoVRDMYQq2wkXQsEoSwrrREmLu1bX8vVFBUU0h2xWP+xlRLsJMCjDoRU7AbGyUAPfV3p2K4+orifvb+RcdH5c/X6SfajZwxkR9xiidBzdwfcNaJOJun3RnnMRGSKE7ClFkNHUiK4DKlgWsyJwasKdRdDxliuJAU3cemwXonmvbLHL5YdRYxTaq1U+GghMCyFU+ra/nFyckyC5fZi1gtBEREVxtCjFjEIFSxNYMzWSPLr0SwyWaOKRbDAcRtuqSnH8nS9oLjvJrc03FxZZw9ptpHewttYVS83reo9BP7RXrKBa/VAL9nQlT7tJUvRX9RLloysD/aSHfz45WyupAt82ks2tO0yeleSXuUMGIJIgWQfNX/d0F3db7EmziTatoS0mePRlBjc+nmTEx4obMgm5s9F+EJAG7aIhGgg86o9s1g0RIM4AUnX5QNiph+jD7CR5bLZBbm0UBWeKCXFEKIB7o8QDSS1/DCkcKgI9clokfNtk+yRpOlJK3QExncaacGRnJAEP3EyK264vX+lkR7p/VR7mWYI3shfiY6CyylnCS/mzy1FhHlncH+Sbd3iQmLd2AIgK4f8sJ02DByZ8slMMBwDI56gNcFG/9xTTZDhilDATM31IxYdigBC2SgBHmOJxTu7AEEX2B66sgR5RlRiCRtoictKrdPJ3qpmk8NeTN3G7bzqbjDa5HCd5b9FqM0umKxVPA+anvz8Jlap0LLrUA2tnyyzUAQyrv3tuHbssDMdt/Y7X+kiPhfXLDI9Z5FT2fs1q2el9shEiUeiBUikagcn2klSd6X1G/3tNL1TexEItQb530MRIa05TK+YndePmqaez6uo33DoM43g9/oPy3l6OvMPB/sP6sGbWz3r2jfN+lktCZzHG3b9t+0eI3nY4lHf3T0mIUNLon/IWMzyNq0vr+JAeTQFbSS/uY8PN1AA+3yFiK4tSWW6x3jCkC27kzAMKuUeva17jNTY8BVWvk33GEm5YoatP+4rTYO42T2m9ZdWask/1T2GMI/tHkNdC2hXpdI9JiS6q7Y13WNar/YqdVfCwWWUZqU5hW/rHtOHW6pJdqN9DB1OaPFQlGD3avuYwJ5RUet/a9vHBBWnqMCH2scwgVl++Ln2Meff/rbFKQlFETUMeb4mW7hSUseI20v7GMjI9BAVa9rHQB9Kq5j5osxCUYYjEyCxh9rHxDqtj7SPAW75bdvHGHHWP2YOIk54sogeNWnGfR8JBz+gHn77A+r9gHp2UF8G9dphPx/rcUzv3HM2EezeBr1OZM4QVS6Jag19vTbrCO+TVdkTvqwPkJtYobGJ+Ewhw0LGTIBKiazSoNcTY+XpvkEvFpk06N1uqQ16Z68xrItgGvR6xVRpgP97N+idrwhvbgjjXc2wcJI0GGM40EQJNcZNKLJKgqmVGotpg14FqHiYZw16A4HDntV5g15/Vtv0miL9oga94VLdT9Kg1yt4a5uZBr3+aMrm/H64pz13aVlGR+No2uU82qPjcdh/ULjH3OpZuKdbx3d8DyXxZduo9Zs7LSOR2UZpGYm7bSPmOD1uG3V+xanJM3r75q+yjUJVik/YRpMfv0vlK6RMkYPr1TaSMkUCADf+SxJw7s+VoGiOebtz2bg/pVt+Srf8lG65a9/07f6UZzB9acZl0nX5hYzLyV0mcYqfjMuylsgqfjzjUqpr/GRc3si4pFn8hoxLU6q8KHQpVS4KvYEfy4xLGNvIuKToZsZl5ycuzbjkt93IuGSE5kbGZWi4qrMU6lj86YzLINp9/4zLDEIxhZoLu6TxcEJebZoBLc24jPQVX6bvbDw4VaOkgN4+1GVclmPbVzp/POMS3Qtfz7gEQ+2NGZc33N9+3o8diybQ/e2X/TQcD3Tv/pp/UPfX3OpZ93cYDNvhXTAl66pngZMk7PJa+7/JH+CWDHCr/R8Pe8Owp1kgp1SI111EOaV3dR8v/Ubt/yjjzsugOSN7qv1fBuEVFXqz/V8O6/EvU+iMFtP19n9d9u1JJNHmCgToVZkcBpF9bwfA+7b0tG+nd2/p+71ryQpLIKiDQEYm9a31tuHhgrMaQR7Fk+cSINVIdNt74Z3jfUOZj+uKbpKU62bsLaet5FYf/+HkwTbhH7Zt6LOuLzzj/lccCJ4adt047odBktPBrtN/MOeN3urp82bc1syJ674qiXWhDuMbzhvvnkhJz7LvLll9njZLA1RpYiSrpKa0ZKv5ELGWVNYC0NviH0RDbZ8xhPNx/akIYWv5LjlSr5zqrCf13NerxmEqHZu0y8xQLkPNrbq3ElyvoYCsPgYoub7TlO1IhaRGbw7EreupNlfaCGkyWjHvfK9MSy+G+Ugu9ez/wJeTgSgDBHow8iUXB0vYSarLE30RdakL7qspGnZC7HdQSTdvWh7qg3TYLigNLgzKuAuUbi8F7IrflLhD0olU/ERWBEEt38V/RsrsekjZTKsdfXz8G1LIPxHb+SO8lzfHdhLey18Z2/lXeC/fLrYzLYJRu2S2ZvsAk8y29E54oNAmszWzF76QzMas+wT99vWUNZmtrENFv9n4xh1fmszmTsLdvclsnjm7uzeZDTz+Wn74SjIbueXXktlaDyaZMIwms9XudjkhIwEJjOdFuF3K2eGLLxDh705mo7MSmsENIYnRJ7PhQhyHrOGJ07WMl01mC33N0mS20L5spy0y35fMFoG/u5LZYivEV5LZZivRZRXDTbE4uUtmcxtUtMStXDaiQdsy+329DkTc+z6XzYd3lAP+wVw2Jq7BWGUGBvviJLldKsUxW273TC5b+YzbuWyjk2oIv/FRApsYQQIAYGvaaklyA7/3Tm973hojnQzO5mR3tMfl0cxz6fer/3Bw/9Cell5zAgTMreQfHjqM52Xfvane2ssGcOMVaWoTcy7VXRj9U1KSRkE5rfFckraUzeGrH+mSJEmDF0p9f94w9uxV24/1kGb5kISxQ0Nv9INgiQzB/Etsv6Q1fB5QTfA6YyQO4bfvNBKXcT+emxW+tX4SLTnAqvgjZv2wfhJBf62fBFMD2AFDe/7Y2bn6SUSSvELX+kkaLWD9JKwH7+1X6usLWN5H1KtKEKlKI9eSQZdTPKV+Eo6TLOBuoiPM/ZT6Sc4uzan3SjEQyq/3aN5YP4mBoLvrJzHK4twCM/0JZ1kP/t55EjtXP8nHOFSUN3VJDOorGWs1Fo6vn3SeFVc/qeg9FS6de06VWP0mQi8RGdNl1a9HWz+Ji8yUOIKJ0oZbmvpJfLqpnwQGhtRP6qKM58Ajqq2t1yf0zPv4S9PHJ7+krrN4THIIMIdrbX9VZlRZTED+o+njgxObtfUt0sdvRx11hzVhhyUy7yZ/RQ45IbDP5pAjGdzkkIuP8+EccpiFN3PIY97GTw65Ez2XQ54ck3flkEeA8IEc8rq2PxXJ9Rxys7HflkSuDabLBR9JIp8XJ9uZTusJ7c8oQsrM+URxH56kFkhKDPrCJPLQ2sD8laWYy2cnSeSGqkJWS/gGf0A8lUfe1vO50P3wZ3Nak4T50d3wObLYzZzWB9heN3Jahyij6vpPyWkNYNHuYk5rgN3NSWUOOjade1tWq0bBt2n67aoLhaowX5PVyr9ezGr1JYfy2kRPZrUGQPBCViuxsM9mtSr1fQi+n27N+4Dftl7WVwsZbb9/tc36poXXpYSvtlmfd/wHTxFbbZx1FwX63uHSMx5U4etjT13T+y9HhFVFJIgw0H3qnF7A0FDPP1FY76JT8LlJwI2rX9L2alj+Jm3PF8GkcsOrDFKsj+88RhR7jCj2JCg2QyaTuCfb9pli2cFJ9gHduolW+DbXh18jgbooUyrGKL2utwFRUVO+g3g6jzSVbm84yiG6+SRjirKzuwGkHNWeHLuxcaLTb1kFEZyX2c9mLyUQqWmYb4G/VOOA80JRN/G3WfOFbrwoo9t0MLyVxq9oCcaRt8Kwwr05ySEDc3d/TnKIcLhwBuIeV8MZdK1vEFxCXqZSEz8Rzmjbdj8eH3q0i9vVRl5Osbr3ddBKOPCPmDP4H2w/82bI1YiYucikG3a836PjtS6Ot/sR5rwJ1qfN/75Rc8ErZY0YmvzvwUmVo8GDxOtpd5CQlwcdT14ebmd4eVFH9R5XUpHh5UHa+N8qL8/jXfpbo488yUib09jc8WvFb1lzwatQQzxKmQXk5fkorCHSqH7z46dBXaPfFidt5CD5q2outOs+66P1+OFEr9R3f3uiV1Y/8KFEL4oFfkxc/5CeuXs20atPfv5goteYSRlseDHRi6jfn0/0SqK42b9a8OAziV59lLHYk4its9NcFr51Sx87XJHds4mf3NIRs07w8Spi4VVky24+f+MulEYQFIH+b9YEeJXSTq3cjhOODB/B8UQaSRG5zDx58vb6aYMNV6XCDqr0gMikcFlO47tAyrxNSuUOygFJhPpe/H0uVb5DncSGVCYwtI8XmUk2cK1f6VVkVBowXC/0wZEqRkcc54EXerrMhXjKAxus787LrnkLTcmtS6MUSFNy1C55q1s0JV95pYpZTAbtTdpGmah5eYKcddLT7T00JcXDBUJImEIpZqfdsEgSGL3sMk2J5gK8xiw6blpVgKYE2JI0JQ9/n605r2puiO6gKbXlV2X4hLkUol+OpgSz6ipNCUvnFk0Jy+4WTQl7+xmaUhmGWzQlo+Ov85QYObzBU9LiM3WyygyXrlhDyiUhLYRckpCy/xhPKYzHw7pt2HfHZw3vqCUVZvTjtaQ81253by0p7Bw+Masl5bs+ikRrSfmstD9USyqY0smG/JdqSYlX583Am7WkAs8krSVFYtnjtaSIgl6tJaU8W0AgZRXcriXlDz+NGZtaUv780kx01pKCSGtJdV5NXqglVd7676klpWjwFAFi6mCV9t6FuVlLilLkRLfYXElO9OO1pFrvEe0u1JJiavetWlJ4LmtJeaOyTxkpvTgNqCUVUKCYz7szSb7xMtaScgp9lyXKY2+8o5ZU6wzhXVZLSk4mnFV31pKq3fVXnZQbQeehlpohkm3UDp1U6pBsI/sPklRkb/VktlE79NKx/QO1PTq/G5KNudN8urfU9khclF5sR63twQMXtT2kxONkRTrhItzWxUBTG/Ug/KLb3VfbAx9wq7ZHW1vJhdoei/sh3jDSxm1tD++zxhjUhd3w5toeyM3Gl7RuEO+u7QE9g9oec3wi9KnMpc/Z6DOcQ7UuwjpCO+zsM92ZQLT68doerb9QCaXfobZHO64aazuL3xfPkMhgxloyUoPu1teEI60pFXoaxSqavQk9GTOYUpjBZYEIU6MY+FNKrJ5o8zZtEI3+KmOJQUqbV0R9HZ/LlYSPO/zSX9cIurZBNCWDwEUnFxYli2fw20ZDYyvrcIw24BitPU3IT0PKyjlKhCnZKRPeGRS4YQ6MZw3e+OTjdhxPZ/Hsk4/tP6g5YG71rDkw1ZLk+UcyocTOMplQoGwzGDW5w+OhTKjaPqSKcMHO5nQKVbIuby+ZUJAZtJRiiRt7593IbCZUEoGUIwEuMA2eTzfS5I9+MqG+QSZU4jgb0rnJhPKAhOGcSyaU/0wLYj/ZTfNrM6F8NK4W/g0zoRKyjXZKZiYUiCbMhMLwmQMbUgJc5Pb737pMKAzTdqBrWFozofy3i7dV17yfd8FEwkwoB8Pp4P1kQplEgRvtNLVwceAH2VNCxdfbaV5gziCTvfafbtDeiH3fnQkVMpWskszzn74wE+qGlTXBHHJW1jTsh2Y1phZvZZl/UCvL3OppK2s8QX5nU22SGPXxKzc9NZUJPNVbW5zwIMKa4yG/r3WUnq64VpbE/aWEYeJr/ZgpYr9TKCplnBB1LkZUF4IbAQdmGJ3IQKsTQfvOvzSPzckQJoPDxgNwJL5UTolRbKBeWERLAe0pAmeUx4lCpJQCluXZMffuufignZJL8eUGACsxLXLZNq3owDMAKaERoNqGtDhNOdFypBC0gyhoaAf4gdsgfSJ8PMw27LvXB1MbbvvrtxH6imI0m9Ra51CbEHJBjULlGBM9luEKLfg0llQ7HNw8V2280UHo/AwVLclvheBcRMA5+NxRIit8wZEg7IwtXEccQSNJCWTAWnpw+/s+PlfBgNojUgOJZWF6H4Wk5vX+w7urbf1tFNvAV9m9g2JL8Ten2NIYJP77GYptqE/15RTbkGBqba24LNXYpCjrpvoVjRTaedm3YzHcXtvPVfaClaKyYv7U14TSvPC+SqR51nZaQK/1ul0zKAnxJ2nk2gsRYQmCAYscAoQNkLjBpHakd4ROg/7giryIbnIiPTAVJvN12DVETvXFHZToxLhw05oEcdaTCgeq69V3rt1PTSoXP+73r6v7SXZd55XoTvu0JcQhCa1lKekJzT/RYHk2fJI3n2COJic7BuKIjSRJ3nk6eAImpeW3s/7KSc56EiTKk+CTdHklb/o0W/O9d3qmS79vj/2gatfqo10Govna6sP8g3b0MLd6ttVHeyzy+NmsSCJ/UXiHPb/9z82sSNwxyt6YFdnVreFgnOb/6fF6sCgm6AdwYswRjsh9suGJnvUuPG7A28RwMvXYymhkMQy1zfGxWUwljZ8gDm1iJaTSXui/RV92wqXiYSXYOtO5DTE9Kz8XqtcZ8NdYyVm4IagLZc4lNZGU1YwwJ83GJYudgGVzcIBZUmapB47M5wwZBJ/UqzZEazryUh0nYe+YaNKEmMaFYJRgECz/5hlzNyHWRDkbErmLKJrVr6wIkO1bv3OM0xPpLHoeU5RnXz1fE/Ses6arScMzKGhXj0VxWRTU/oOAnfZWT6KgXT2fTtXmrWyQ95U1Ye3rpGj542VN+tqJdq+WNaGDzLIm+C3LmvjPVSKnopLBCRlis5vdscoHPQ6WNfFe+SS+xUfLmgQgcJRgqpY18ZaciljWBINlyppAyrImMDVZ1sRHJ08cwdDyfIhR0CGtoTREy7WPi1e7yJuyJvgty5r4IHMfg+aKgMugxuQlbRRoypowbPyWsiZJO56srEnqD/wHljVZp11qRf1Uaf9bqrQzqvBTpf0seiL98adK+xPZj39NlfauXY/suVRD+bdVm+dv43z2qq0cOaLaPENZu8xb1QYkJhRQsKoNf1nVFspr/yeoNu80H6QCvVFtPjny32pAgdn9JqrtQw0ocIGoNjxTVJsfjkdVW2cTIzbxT1WYTfpTFeanKkz46WMbbJ23Y9ml5nNxjfGy8J1xjfGi7J1xjWPuR/PRao/3YnMKxP3ZLszE1x7vwhzKnqddmANIs/vpwmxn84NdmDVAhWqPwSpVUWKBvhO66RZB210X5jK8tgtz64QHCm0XZgAj7+jCjE/P6sZ8pAuzSxDc/X1dmIPfkHZhDmE6Q5S93oU5kLsMF0s9UwkB1l7mujBT/EQX5qAZU+4Tz4EbXZjLtpYuzGW8bBfmMrDXuzCXD7JdmCl9Vxfm3jmCd3ZhjmVuXunCvFiJLqs/2oWZyZfbMvv9y4SfneeiJPJv34V59N6k5t21yW/TosqPd2EesLY/2IWZhhnWc8iYTKb3/uB0f6ELc9df6MJs/0GD0/0bujB3/XLakk335+qicNFrXRRyj7mvfWc8LgJXF8VLmfapdVG4lrUuCtd9CVwytQiBS2j2GhMuQtQEgm2GWho+Ind6Jnozsy5KWeXbUdWFzJ/Th3pGYcfMBNZFmazkvCecUJSGL8Ro66I0QVdi4j9WF8UVfNAPiMpe66JMVqKaRBRY524lxdd0kmpnVMeOgdEy0COukrooZTVKXRTaT+qLUQuzLgoQvTruArUHar++ieFoXZQhPvcP1UXphmF99VLT4e+ui1KMvpt1UVgEJZQH/GhdlMVf+EBdlCL9BnVREuk/VBelG86ZrufjV82BYwmhY7rW7M0B8w9qDphbPWsOjN1+OX5q/xmAPp4eD+Hz/rdimgs+P9un7mw+uODz5XaCz5c3tvi8i6EaLzOTWXwewT6DxF+VOiT+qtTi80VlWHyeWvE5fD7ARUZq8XlKic9TFlLmAz7vxUl60kfw+STj5f34/PiJ7kL3J61LglbC8kzzrjK8WTOq2F3I61pFGRgvvK+VkPYRytrU4a8bTYNudQiKXEttuqiYMV6nBpru2wEpOkyAKEGDFQq+ivumXcwC1fIS3Y95QqM/dd9M9/t0h6Bu6qUcxb/Nifmh+31XTkztxD90v9NfX82J4SL7bnS/G8b/sTzO+pTG10jupmXfDaeeu874N/+gxr+51bPG/1yjhPhP68Of1ocaDP9pffghw2Ye1/d4d+vDu7vNW4cg23P3OQQpASVxCC70rfYpVAnbRKkm6hCQWkKH4Bqv5O0kEnEIAmMk4YZccgiStsZ3OwRvzf9JyoFecghoxiVtTj5MIlka6UT/aougUKbv3hZBvnjv7t4WQd7y0z2UETsgAatDqR4eRhb1H6ke2iLInxJU9NoiyJMrHdPj8RZBiackvQjKuAeUz5j/11sEUaQtghiMfEuLINqtN1oESQWqGEK+0SKI++5ai6DeO1+6Eqv+aosg5hlqi6Ap6rfaP0RzJkyLINgUo4/HSosg9prXFkFS4g/0QfiYaBHEWK62CBJntHghKhy8NSgtgtrGPXZ3oUUQSyrcaBG0+AvVU0m6Bl1tEaQixMebxG9Sad+EC9EiiOH2PAiPEGLoB5Q0AzKL7XqLoB5X3WgRxMoUbKXjWSsGTpQWQR2U2LZ7uGBUcaoUtSgTahPin7X8lAWXAwOKLYLckarh4fhd2iLoPgaUx4qkxKS2CALT0FMO5azyilj1ZYTA3tEiqFumfYsjXNzf9c7n5/TO/bX/oO6vudWT7m9f9xJA+yqMEW/1DMborPYNY/S2/F+cd0coRjBGL/urMcY07w5WQxlzScUL/fM8xhiTmhZ/gMjSsRijv/BejPH/AXPCdsEKZW5kc3RyZWFtCmVuZG9iagoxOCAwIG9iago8PAovRmlsdGVyIC9GbGF0ZURlY29kZQovTGVuZ3RoIDYzNzcKPj4Kc3RyZWFtCnic7V1JcuPKktzrFFy3GWgJIJEJHOOv+gDPrPstqDbrvv+iARIZ7jGQFClKVfW+aqUKYswhBg+PQJeO45DWf4d0nNP5jy4d+7KL8rz/kZL+4/DX299v3XhM0+Wc/pgvf72/yTEQnpRwGc19uuE4TE22P84qm2q71SouuYnnpV2o3y/Ej1F6I9tOxz1x6HDMvb2k3FPfnQ/I9vrhxeXNz+P0X2//evvft94NovwhP+VURZbGfFymZSn94S8aVf/H//138CvPw9RGZZuH+ZYwH+cm7I/D3I7cX2Z906GJ6mV41nEqRrS+8jpgs5GOx8HeeDxOgxGt547HOZv7ZnqTYdlFvdx3XwbruVlWzzp0dT9wX8OrqExONNK5kPb23PWh7Lnr0/tzZcxPb/J2kQxna+F+F4jkWViEhx6PY2nSvJiBlhde12U286smSaTDsdrxW1d8MqLzuWk20v5Yi7ncugvkvvvTreeu+9a+STouxQwBi7CTRUqD6tf+6bE916+vXZZlXrY9N52X/bBse25VO/ty60pbb+/rZM+jEZ4gXDXQvMtwOgn/fvvP/zj8z1PbWV5d7kqyfQHK4IrGlH0su/w8B/vMyBVk+uQKq1LOWnKe+MkcJtMjl1pXYO/uuK7Uqh9MtoDo/PFYFv3a5xN3IewFi/b3hoifVm4KA4JVL7eVF4WIh6gLTWRp49f0gYzzeZnuz99hV7C1a0YEMhmzi7WD2I4INAKOko1+vvUoSrVv41usRsXuYrXNKn9py7k9fzmmxQyXiJQ2ESlGn6zAvr2hyS8qfzL33XZUuSWUaWahvLyISJLbSO6jcbEXRgGtpqbprsGsrHUTJzzx0A7bx0dUpxhJ2j8Lrar9IiL0O5C2bpZHldmmHb4vCVqMIknyqH+TeZfHfiehuDpYFKLesSL47bE15He4Bl5/dFqBVHsgu00y6G3p6FEv4oelduAs/txk1xhvKpaKlW2XI+PZ7suWEg8oewqvIQsZ78trm32mwSwkXA7jzPfFhNDqhauWjJZV79ss4G1Dk/v5sm+n1fYN9dgvyzL1m5Hrl9Wirf8r6oeT/mG1lptnMS7nH+hS/MNDtnhY/YltFIeL/7ut+TE/5/92FL40nShjxXrbWsxLxCAGso0u7U9sneRtaydrQ81M0jfpvPnbziX/B9o9ibmAewsZ3ZnFizsdiwybgVVMx0a0igXaH7PDSsYukQG4nN48T7iHMAvYHtg7Ygkvw5aTEauTcm+fTZ0OtxJRHGZ5vWcQdVZxpJV4tg4HRXaBzJps+BzOjNMTyRzo+Daewl60ITzqHgEqpgaHYuhYBmc+8cjXwTwUTRxWAMvo3QOFe+LFFP2F12SVS6/EYUxe7P1h8hGAsuZUbz+7hSNBS8eKd2G8AWp2cYsJl+RdynrbeWa8dUWVR2Eor4TeeMyxzi8LzoVUlIszDqy+5uBcMU8MDJDiDGAi+S0lXE9Ck9E4OlGwMtOJ9rIqxPOI1OjcITzF33pj71qJbQPtHWw4rBTYapFdllea7QHYXCyb5EKkaNkJyk4rYk1iwXN0ocS97Nwk4QpFziIjK8Hi7O7ECFyVken53ScTg2O3YbDJv6VzyaziQOvP0huok7EP2KDn2f/lzL1W0cH1adBZVktwukz+o77N6kbV1XMaf7C9V2F7EP1ge1+K7ZVkLveHYHtjOdbt6ZZX7jmyTErtOP3COFAxF1RmhFVpTk7kdLP2kIKgQlkBePVkRDgGgF+U4HhPXgZ3IXTgghhbuXxY2/SgcKZYjfTO5ZwopdKxairyeMkqpo5D7cr+8uAOZUis2OBKaTGac3moLsDdlHeonMsmrm1wWE9Hwrtbgoy6TNO7libnRcd+inI0BudUsL/kXEZtcaENAkdSWeEIRFWG2O4evA+LKrnRTcpbIgqpYRmgxrrAanas2xa3vtQMczy2BLHXLEt2sipe+3cI3TCTeKFgzj+O/IzzxSD0m2bszxZoOKc38v5SRf1wMj8MZ53TT9sP6lL0w0OaOq/v1bcszOc0daCATyTUO6ytk1Ao07cJ3aYPUPRY4YTOFdDC0iy0U2rG38rW5ouuYc8AC5EdC/EXil3wLEqBryYqnEVjNSJ5TnWuvDluQiAvDBi0RhB1eDNJcUSSM7225EigtyZZB53JnHo6A+ftWHm5dyUczEMwRgjdxSA+nAVZodCCs3k59YicSdqlgXqOFTnHlqWdC2BuH10WzXSuA4LYlextrMCaLEBhAtXIruRCe8apWwZC5gZmRPo70PSBQQim91G6Rp4vd8oXzZfW8G4qn3cv5X1HmbbqczSD+EMKRWgZhTbOYhswR2wuEGaINNPATDZcGijpl8kr2DXWRHH0/hoTMtD7dddTSbhP6tQmXFZuRmoMSaCMTG5qh0kidzex8gLyyqwMZbZFAYlEjucVQRm92aTFPNQvS55zsaQWZOKthbI5O/u7YgCIprBDJitB5+skt29zk7T5J6NsL4kvc5gMIin22d9RQniaS5tEzw65U1F+QkhPUNGo74l1p6ydULIC/5d3QQo0lUgZBJRseA7uC03VNwiDtXoxzoKe6AeUzbQqm+2v8pLcmAw+DbjlNNAzq9yYZZSwg34vNzaZNQwvlsPY0WhAlZ7ixMrs4i+WKdQTYodIqNwYwuWncmODjUc15novN4bVeTc3hgvdyY2x1biRG7sXSomBYGMq7B8nMmHY7bSYm72XpMWqO/ShtNjk1gmnyu6mxZD2upcWAxhyPy3WN/FTaTFge39+WgwP8xukxVxKIVT4Pi1G+Y/H02I3iNq302IKSHlVVoxJQECWwAKKMmUqK+aSZVeyYk52LSvG0ClUIGTKMkF8Oys22ZlWGvpOVszGh49kxbDqVFYsyntF+THA07ezYhzOWs9dTXiwiB4Efcr6pEIm+pKUmAN1WahSYm3NBKQsypK1hTkpB7Dau4SIj8Onz45n2wt0ILhlkk4D4gMYnOPw0iotWPPvwiAMDwyBwqkoXq/2cgx6FopBYTJy86AhGtuYIqpPgQdNPh6ctNHGvjIcX5U2KvU45WWZ569LGzlkqvP4FcIMlTaSeESljSzOwZQn5UWDyuT8beUbw7m9kzZi92jIXjZHp78ybbT/xWmj9u4mbZTlUEobLU1GaaPeyB5LG5VAS1xJG7lcd4A+K12rgOoQ0v7ohiCqGwGcSooQo8pqoKSRdRf3pJELtHoaLzhUEczZBYCoYn7g1zHyAu4ljaw9Ex36UNLIea02WrmdNIrwTqoj46QR0rCUNKrB3TFDHNjMLsQI5vzjSaOyRLmh97dch/Pi7nubNFI/cNJIXerZpFEdj3l71/6VevrDG4zTQ1Lxpyg1ooRAqbElEQfNLxdKDWonxAcoi7nDGTBLoqrAn5Fzd50iSlSZe4SQ8heLwJSxi4jP1RSY8arM0GJswMuiUXJaEuvCz8BgMbXF7hxoekNtWYyUd524PCW4LyaYHCHHdmFRT8r7JgdGRu3b/Jt5HdvN7z6XmY6Nq//kvpFsBdWlzSaojoJbeSqKAT1kznkxhJeCcqO0pvMFNxhIdlZGA03vfonl+2efMsxxDMUIdYVTA0ivmltroCimWrewgB2uYmUalGGIs/erCxAbA3SEGImbLYZK/MzFujuXlWmN+h0RgcgBe+lEUgUntplxxFR1RYrAHVeFIXpZOihK6iiR4igrLBKEHKPAULoL0D9QQd+G4V4FvfJsXldCb9eEWmW6hN4dyqg0ldBbqFmvcVVCD5aAGAk3Hh/3TubVBG4E28UWM80F6k4VM/EPqpiJL/V0MdPSt0n51VFkwJZghnY7MASxQMfQUaR45BRFWiip45xcpG51FCkLlKLIgF7SBUQUJUMUGRFrO2bW3iYfAojRUaQcWsTPd3jP58mHV6LI0T7Ur48iLV76rqUURQYAMcDgu9RD5xN8TRSpABjzyr8giAwCjhtBZMA89LVQV5mHjtlzxT2JqEIfVNPLSLqVg8ilEJuGg0j1AweR6lLPBpHr1edVNc/T95F4kGpiEg8lOL6XxGNhL6YwC4nHKpYzice2GPDgOYdVCfcUaPrzJB7hqNwm8VQjpEJ1605qEo9QWX47Eo9wdx4l8YzmUsLO1JOU2hPKXNokpA+SmP3DJJ79ZybxgBHKJJ5RtP3jJJ5k1/fvRuKZ0njsU1M2f2wRGOejfnkR2E+Dpz++wdPTaNftXTOlufkE2tWY+nXvSy0muRr6B/Io9KWedDWmPtNFZNU/ufs9ISQgnzA84eptDI4hoB0c7t7OH2lHcrd7lEQUq1yZVFKNT7SztAyAqNJFkUzdmRA3wUoYc4uklC+nK8RS6Wd0qSER6VS9lK7AAVgg5OfC+bGUEbIUEK9YRqXPloylJlkjBjZ37FsKqdiED7SKsfPUI4OS4UDrO1zxox7ZYNNxtahLfSmh5CchlIzV/EkI/bMSQtMwncd2GF4LVS4tIxTS1AKSmw+yDg/USYf9KhiqRAoE2Qf4e4AvVaJigkpNMkOOHRkUuF1Oh7g5Syyr7nQOPklM7nwXMMSUVJx2I41wOBDGHTanESHGJ0DUBNOyuZHKqcA9GbJ7oIJ4CE7/UFWxBtP4JFdsrJYkvXvA29QZl+xlAAIVKvvB+OylW7qeFVT/0i2tH9qSqViouZVi9wAPWdvFBpPj8mLvAteMuZWWxHXhVloaFxPDwK20hvrCrRQzQNzKbA1BwNAJLMgFv6nuQGdXAqNygQatXcaYsqmxRlRlaZlbiYy0TfoaU9N+3hfAC9bluKEpq4s2XrgHezLuWe6B3ZYqc3GDYh82xRWsX+oObZNOn2RmHi61wJWktUjG4u5IEII0xS3twdAUt0lg1Ei4DwabpN7cUqXuAtMXUN9ZncMYhqQMqve0sSfn2FkXy+BDFUv8SJo4qBwhSgK1Y7JlYVz8xFJhOLhef9fYEXAOpEwkaOBIfgFVrLgGLJxuny2hnDkdzLCWfrRI7KTm5SKvg/3OmR1xpZO9CVNRZnKli7xvUPM/tdghyfui4SgAOxnBzIyN0YkwR1i8ok5PKqchrV1dmoPfLZH2nu3EcTXXYAeQX4R9Munym+2BXDCYaOKo8sROOqV1XKtKc27u3YGDDTGu5Y4E+Ubr3gD5Xkac2xYbHQimlRhOpGkZywWFQ5pTuIx/7BqrlMCwrw5XjMIFwVCcmaKJ3HITrjtcjlAMEqI1dNNH+0/ZYWaHqKaZSp9zU99SHg0/UjRu1Cy6GrvC9TXULNo2ZydbZfu8H1ThuVg+wVpuN4t+xJAvq1P5agfzuSIJ/yafpbc0pOFekcRzvbWs3tb0lq/prRUUSVzpreXpLV/SW+vbiiTmG8L79Bbmu4HewlJf0P3CzlohvSWOgSN6y1OdtV7Db7nSWeuzRRKf47eEnbVAFxut7NnWMFOeqB3657s1WBIvpaRdGsB2a7Ct4yk1AyJKCtI65DHDxZWC/9+6WwOK14j4DV4zcECr4Q5/Xd3cQnGlbg1oIcBV9ujRQN0aFisDJGC7NVR7/UTV/t/drcHCB1iOloiOVAF1axDUg7o1TEamM3nMPUs2+9AxCKO7NThTCRAnqn/6Zd0a5JUc976z3RoWI1ajRN0abBZD5/q4W4PL+9AU3+3W4FT6N3VrgAqQMJzK+encxdq1kwKJxOj/M7o1jKLkqFuDLArq1tAb2UHVG6puDa4MgPWV7tbgTDVXiToyo3WAfBECf3nBTW9nLBPE2WnooARC54TCcmkHI3lmguE6uMZUKo6J8+/ZPSPmUXVriNgOLP72bg3T1u3uDNduLk2lqrHNG9mvXdsdzx9Ky0Z4ImHCU9D5iZ/t6U+lYRYkAxmGkDe+C6O3c7Fe+J0eMIAN2FUXWBnQjOV+ql0SSBV7sU0QATgDznVS3tPygScn0lGYiplKdkIOcPMsQvoeSQM4miMlaBCLBhlrBuXkQFDU9plV/r08N4AmesIcPbYikM4iRK+abDizmKogpXng1hlkGbCoxXwgnOtpidiNS7vb4zY9bWmxJHLYVUsS4Tx36HPT2L6GaOhzUzn2ksNh+pz6gelz6lLP0ufKutqGZZnTK+hzdqhPG/BiUxhaCK/GfsqERaTusy8J7ALssotRzi6ASFVFFVBpqqRDCBYFKlzeN1i7rhIYKiyPuq/BakFWOBwA6NOLC4AuO9kFcwoIYnhpcX5O4XAqGZmO9HEoU5RRcBhxlBXvYpDTZwtJKBnhDJm8XXAKIZ04oevgMkx7IYyfnqlQrNNmvoifxSNSeTqLFdMcFXKUSg7uziCcuEXtOSeADE2kP0oJ6egBvGQ9JRtXAiyYnKfEUC3QDPpSQfRhsMDsdYH21wQYFYYkO1icbYVFUlSh0W1h1QvR2AAet2dz7WUdibzTIYf5OFyU5+toXRxYhsIeQokYJe2STCwn08taTKJ0mQiJKCRsFHfeNJ++nEgfbdw1gWx/kfBOEW9ehCeWSX5tl9B3HaWcgcnwlq3Z4+byQrklJOGDUQIR/dINozr8YO6tRXPH3pdrdPkq/zH2Xv3A9r68gi6/NY8pOytxXb7jcr7IFnCsg4LY6zIG79skZSM8QTgTY1tOJ+ELwg36KC0H4l54P+sgZ81Nj/J3Dariie9qrxJmumslFu1rpoaqtfrWERXM1NRuwDCNCC3Ht2Kd7pISAZQqNpNx8TLahSKjm+6SmVClfpcw33bfkTPUUN9ORKA+DlqkEhazr8eVuQmm69F8QZ2/pOXcbQZuiCL8MHB/MwauyyBeYeC6lKKaOZVV/D4GrvvObsccrz+VgXvHkM7puBWRnTczdyKZ5st79LYTifqBG46oSz3biWSaL9vtQtUwyB2QHkLuAJkQcgcQjJE7aJXPI3cdo3RkCpJdZd8C3QVSLhN+CXRHjCyC7pz009BdIGSWIUF31DO9vTPSpXeguwDjI65L2kXZ3vY6dBc8NncdehC6C/TeQbNab0F37gOhjO7SapY1dRu6E6BODnuoHO6eBpojhG7VQMuqFcb1h9m68uoHduXVpZ515bcmG2nTY18E3U2YiFAIspFN4D0E3UGZPALdCdZEnohwTgY5DpzMK9CdI6b+cuguaocdQnfYjV8P3aG/AFC2NhuZCAmQKejODclV6A6LiqgLAqjdhe7aK30AuqvFHor5+AB0h5ZRL4Du1IZ4CrsDZvZZ7M5RcnpNZaT2/27Yn8TuijUDWHEvxe6Wep6shrnsXUNeFRCGFEBkzbn/DX0nxjAdOqI2u/yEcmSowQycibkZ6skO5EFT+OfGrh6SE012Yg7624VTQxsxW/tVuBYBJD9ukrQ/Fza6DEymYAgpdv4eWm4HOvZJdkE3n0rMd/E5SzsR/Ymo3ltKdmyNhWwvGq6RisyndpjUeqR22Nww16loCftLVMXSm0vJy2p+GXo8GYTItyjUPs/NVkrkYSNHu+jr6koL9IJqALK0RkruzYOyEhGK5qCCFOlQNdFYy1pPpj0XNVcK3pzdCFt10NFTo36Ge2VRtUxbI1QXk/SLXnXlZYtXezlm/uC+rLQFNaL+IUYUObcfUZBl68hSVqU4/riUxqV0fVV/XMofl/Kf7VK+Lh38z3UpS1qOZRuxPSm31ye8rvSa0BCLmlDBsFh6JslVY8oJ5hJJTlrCFtl/VZok0+DuSAMsRX/yln3REgX5sFSqtkFqlFw2JSOCPp2UF4a2dj33et3NILkDAXHJB8jpG2xU04pGorlh3sEHJD8mOvyl+HNyIHrCSr1u2xhcosDeijhNxe7foBZZwYTcKEgMkzQKcl3zDlysSo2CUA/0kn54hKgSBeAjn8FSERRlS93HMpnKSnQa9xXGwOKqh6HGG+7zZUEN4EF/il5W72APZBsKxRmY0EyvIc0c0d+x+BAH75uJi5d6I+IFw9KxugOvV6ofuKSdWuim1ESDLXjWXXVxoLj8rhMwHqVXLbxcA75bYSRMiY4jpTDaJjmyo6PyBFFTWAkRklHBnHGgaMqqbKrBFe2P7N6nq5RvW63ST8e0DXNVGfX39Yd6uXPdk3AXZOW0/kAEd/3DdJxLY77LpU7X7vGYWa5lWeeqfYXgJ5D5wcbTTyDzbxvI/Ltj47d13qYrl1UT194o9VoHdDBk3V3reJ4IoVzgh0QAO+nuK/d4UKnXekyDu/qz9d++5SMpIu5QG7VfYJ0TfbBErYoBxkA23mT9tC5wnPWikruf3iJdpqj8rr7Q7vC20Ct9u7TtiUqlyq7Q53C1J8T1Bfix2V1Ndt+wxy9IzjQRJWcc6+lacoY0SHvsK8kZ9BERfw2F3Q2wxueaVHLGFkVAX3Fyxlr3i6M5mafhQmokZ2ybkgM3qOXkjFRRIzkTFLyyFMkZW2WZHUX3QJ/IIBfahny+IyA/LyVnpN87kjOSS+DkjOG4U8pBkjPZXOFAbQZvJmcEt+DkjFTqfV9yRqAdTs5IDIrkjBkCenOVnHEjNZhLybCa5Mykb0RBOZIzZlAO3GqZkzO2cwS3HuDkDDpPIDljPTrefUjOBJ9L66lVD5Izk7/vp5Mz/w8DKE4bCmVuZHN0cmVhbQplbmRvYmoKMTkgMCBvYmoKPDwKPj4KZW5kb2JqCjEwIDAgb2JqCjw8Ci9Db250ZW50cyBbIDExIDAgUiAxMiAwIFIgMTMgMCBSIDE0IDAgUiAxNSAwIFIgMTYgMCBSIDE3IDAgUiAxOCAwIFIgXQovQ3JvcEJveCBbIDAuMCAwLjAgNjEyLjAgNzkyLjAgXQovTWVkaWFCb3ggWyAwLjAgMC4wIDYxMi4wIDc5Mi4wIF0KL1BhcmVudCAyIDAgUgovUmVzb3VyY2VzIDE5IDAgUgovUm90YXRlIDAKL1R5cGUgL1BhZ2UKPj4KZW5kb2JqCjIxIDAgb2JqCjw8Ci9GaWx0ZXIgL0ZsYXRlRGVjb2RlCi9MZW5ndGggMjUxNjAKPj4Kc3RyZWFtCnic7b3NkuM6rDS476fweiJcQUnU32PMM9yIb+7CvZh5/8XItpiZAOh/u8rVx2dVBy1LFEWCQCIBpK+xT8t/m/SVkv1jm8K/jXNb/vyfv3/+3z9N+BH+wD9N/Vc3LH80myl9DcM8z9P+x/EX+OP/+38q//r3T/6aByvb/Rm+0mRlw9dUJM3x8vGrb1dJd/xj8z9/pq+uW4X5eP30NY+rZH3O/DU067vkXH7YLE+aD//Tlmcvon5cRWNbRNPxqu5rmPDb5qs93jF/5eM/U9TjaRAN5Sbmt+PX1LsLp6+pcc/F4I9jXgdo/koYQjeuv8nrnZd3w68xMYt0HTVmbxFNZVTrLDfdV9OV3+JrLNJ2Xl8qQbQ+rv9qWidafsulBOmusjB2f/73D+a9/Wrzulz4LZalWH6ev6YUhMvMeyEHKaLsrzIviJkfv9pURGPnJmdZbphYfsj01fbrxK7zPn+N4yppysfhtGL+J36RXJ4+OMlQRnH44SrEasOtcvmSeGIu/3T44Tqw7mvK64PW0XfH/b2XrH90Xwn7ZSx/43sM/Fj9sEracs06x8sP+69xsN8UywSSXBYBJMsP42LYL5H/8+f/vlJhNSl/9fuP2m7mRRc092ssvCCUzO4PBgWl0pTl11KZzeXV1xsctkPjZndR0EO2n2DblFmDaPnptis7nBfmr6G332XbY/uXm+x/OxQ9kcreWUTrIt5CpYoM73P8dRF3ZVssz5m7Moh1XhbZurr3o8Cn3GIJbrFG9jdqimxd2csz59bJ9j/HvFOMOeMd8SWWZ7dQ1vhQHCWnqi3bHl9oi492nPB1c1C8s9L1Yy6yvgysTCVeEDO+v2Vb3qApg9zGtcTvr2fWFj/hhRgXb4epacpGM3PI74/Ry7+lZP9Yfvq/XLNbzJPsoy1Xo87HhBGWj5fLvx7HU4aR8Sn5DlDwnAnKjtOYk7+0LapbbslVZp6OzyUD7YrKlTVOWXUPU3qjbmrGrzEtGmneTMs5092vm7Y15aTC8pG46PlBKipoVTN+M8g0YVXtd3XrZMfNPg/+0l4WbPlcOBk4olVRucW4xZltdFeZU6PkVik2Nm8HC44PNksCQ+TiwdLiK+En2eqJ9d5ZJqwrF5YxY7qzvi8+DKcTn4+zjvWuh7KcJathsvvDPcj3wNeFicSthvk5jiUV6QgtloqhkDAt60BHGQtnlRfC8B2gXmHX9Hq8wJ7hZMFcxbtRhGPi+FsY/B0uXG8nqw0P3roVM2GDjzi6RnzE1USUtd6J2Sg7iJfyxKFCosJW20iG18hmCLvqhFo+6pvzOqNp5rI2935bd9A5f/807TqOVsQ7Fc/5uBbavZg3UfFNGq9dZnr/mOEJGq+ofkzVTpaunCKNLPcZ2m+G7jZfgptvKoaS6ElnUZlVwM8MKU0EiGgDtWLb5LJ6OZy+uFh8J5j5xirri3PBV6ZNhtFDpDoeQmiuHWU5/BQmu0hol8C07MssD8URgkKGAQlPa/khZgnCncqoBN3NcCqr8uqoWdZR4JDvaU17yeGH8NPhv6wfCGNo+UIjVA++Bb3HMk/QgZh0oyvxcagrRSGP2P+jc6yM5UNljvMiy+LuK2ecHCzlMBRRi9txHqhnsYWo3zAB3F6YAaNlxSTNZV5S+WnrvCU1Jlp6LfClsD3pNZUDIMtqgLApFhpk3O00D+V2CdY9DU6eDjKSdU3oS1PhNLJOmqjRJ39hkuOaz6Vewr/T+sQ/njgg8MJQJH//4PXkKwP28jaVGr0N3fbRjbglWJeLsVW1Ulo3yo6YHiST/HAV5vCemR5LV6wnnTTYO5jc9aP1dKGgMuks4sUhxEcW1GLswhNFy2MGgBH6tabvKC79UH4ISZusRPdj/LY3Hsjd4oLsh9Hvz/TDu3X3uyCjFe5EuAUGpsbpCenEE12FQIzLFpmpR2bcUJBSmABzObC4NSGiyQDRYaf3g5NSNWLUVKCznIR0O4Ae7qGiYq8AP+STx3IfmhajQs14EUj5xoKI08olXET7ZeTGI87j8fWtnjL0vXBSUpSpiYrI7ne/Rm5cmXnZRPtnjr/IVCTeAFOx3EZNRR4u503F7J2S32cqilV4q6m4ag41FXMBrl9lKkICU9FLHjMVYcrdbCp6Z5smw2VTEZD7c0xFTOp/0lSk6IKpOAF9wEiIql8wFamQfompiE/9bqYiYLDHTcWcreTwjnNrhU81FWEDvoOp2I/HGWg30zLEfP+BjD+xWXd/tuJtVIQ4WFSoESOgjm0TROt7H3USpD1+u27BqmiY5bc5WymPUcRPt6LRJyKE2KGjRI3g/Q9FQSU3Et0MM+Pm/O0sJ/r6XNirVMBq2G6hhXghVihvh9WoBjUDJhgMw2AzrJDMuDej3HvMvATBJwZjiijjtwiGk7RAKadPRIztdOUUbvv4W11YsI+qQvVgMrklFSHnWBcmYX+Vyg0eNo77ZWr3aO1iHC+a5DiJj+1Fnus7cX5qwovvwfGCXCEPwp6RW1ZlQuqo3PHGCRsWdTkuE9ZtpllYT49MGPa0YvVDEQ2IA9BpaBAXh6puZMdN4E1UgpUawhzK0bFuny3oHoy8Q3Swt3t/IXUYjpsJY1a6wbL/fTyqWXRSKi9cTkfIkgyaUswM7gcbAM/VYw7jw6GJl+jpuzSdlRxchMZdhoNPTuS+kGLo4eBLYELwuTp63eBZ0CnB529DzPJS7KYlkaEpEXWhBmC4qynZ0FHpnAWmODoGBzWF5dbzlVr8sCec0Za5bt2tcNbqE6F6MTActnIMerv68ENa0TgYeXKv5yzP91bcNoyNC5J+LQwebgS1gUz0pUzl5G9HG1+fWwnjKRy8vkb8ohKku0pTLcZVvycFPAWRCxqbQkbojRQespGRKlPe2LinKu5wBha3CAiV8DBG2evCw5gESyoKijIqvEm20ZZAiV5aYBI8aUucRME1HvsyeMIiGsdeTYWt+vRG3OLSskbpc1OWLdGhdbzc3T6aPUVLhHaToqbkZNWlgqXKmwKulMmjPcjP5CzHgIluK+jpVkFWMR4ZAJkrPJA5MpcI+VrAbRLHl+gwfdzy11hzDfmRlVkyTUGUpvDbe621afnI+0+TN3PzEJSpBDV8VnGvG0Aewb2GJ60+KJzpuXjJGHtTvOQKjUx8YkSEwVQj8DeFJwqFZyg6HpI8eQk1qAjXEQ4C6jYO9doqOZwKTRFOj5EoNYk2gVIxG3fIK5hFwh4pKUkYaRi8sAK9SI09lYaoBxnO2DKK9yl7ErT1osPGADtQtBGaLqXU/QM50R0OBhoDU9w7dOswvTQyVQsOQs8E+jZEziY/HMzCXpiB1Ba9sECxkmco97bYR2Ss0oLs9MCACTm423VChOJzGfrJYhFgzIC/KOIkqBQWJW8XCMNZzkDlKq6jz3KU9mWXlllR82+IRNgxEgNAJDdGEc8k7AYwsbhnKNI9LZStwS0OgVrgFPGhCGQJCx30PpDriM7G7dyRx+6RazHuNBC2fkxx5sGa9YksNXrWNcdEm9qj0dq/xEdtoMnoo+byRY2P6nUUz3P1UVeR81EhhY+aIJoKvkkapfqo2V94i4/alDehj5o8SEeZ81FL7oz4qAUdutVHZUiuqBiPIx99VCfE26iPWs5k9VHXEaqPitgVfFQHsiuKeJeP6swLTccRH7WYBPRREfbA7WQB0UcFMaK82+zg/4NCX99cfVR3q7fyUbG14KMy+Db6E8n5qK2TKgGYPuoQn8vzQn1U2Dr+RLrXR22bRYHub5EfDQXE8N7uTxO9AxVWzC4m78EYsIGo2R9wrSaguFnheXmM0+DCqZwo5XCUs7YYOqofeoH7pmJmzl5EcE6fOwitbCwWkcbvEXfKvRNlOYBnWVZDvJC4JUThmDiG3VORgh5PEQysIlITOoevLsSBmkwQeckIizJxdzGqmkx+Wws8PerctW1f8JoPFH/VhHXr8dr8PMBF12b0OtcDXKR0CcAFr4oAV/lXD3ABuygfmUrdAFyDkx0BrrJ3LwFcGZCbAbhGXHoXwFVU0Q8BXDUKIaWXAa4yeQpwlXlwAFf5+ApwlXdWgGvEzw3ARb5hyMy7BuAq3qgCXAS9zgNcRvzdCFebh69h/8yHDYIPN+D4iX+MG5DchVVuQCoh/0vcgKHUL/hwA76LG9D2yxy3h1Su98p4h593PuPd5bZv/iMZ752T2RPhdRnv9A6vyHgvuu1pGe8O7ttPfqzSslels7vwhox3UAHL9380473xO/kJGe9QcaR5FnXrM94bf+nvyXhvh338azH9X277PzXdBPYj001gkpp0Ex9JbcQe9e6tTzcZnVSDsEw3md1QDDHBppsgqM10Ex/+bsQzMOkm8cKi3zTdxIfNN7833aQdl2+1t1vzd52aNGmfcGoOjRV9Tk0jvuHUZBTijlOT5+Mdp2YqbvJLT83R3e7nTk3dyK8+NIlM8NAcO3/LNz00x2V3TItCSu9GH/G5iFX6SG8lR/rIbIVAqIQ+0sbtAL0i9BEknYI+AonSR3xuqmoz0EeCgjNAfEyQM/SR3oluoI8UBO2l9JFyuz7GT/QQ5gAv0EdmJ9pofqHSRzp3OwbWHH0ECv4cfYT4gNJHAmN696cCRxLgVPoINIahjwDexBLlWUX6yOxE/zp9BMCOoY8AKiJ9xCvCSZi3Z+kjwIUUtWqw37jIIT1DH8GicvSRIiR9xK30zHj/rfQRoCHn6SM4X59GH1kOh2b/Gq/KzxrOCC0GuwrVUgNo2voP7jDYCuAKaLUiMhhs65dfBFxpml3GYJFyex6D7coqVQwWwqJepBBtCCM4DLbN7kLsossYrC/+WsNgJWXLYLDJ1Z+tY7AQGQx2lT4Pg839aeHdGGw5aC0Gu0qfiMHOq63QbZpuUfnNITx8H85RY0hIITFFNDQsVT6/hq8ar6e30Jg+SNnBNl4fup0k2Ygu/qTfsYh1J2iFDCZpgKWSJJkDSeJJKiVrSQaUNhYqOYsbS6iNtY0NqkDx+S98/ivNKIHddF3JiP37Zx4LniXinRH3JWdvZ24i4tsq2y6aM+GJa3bbYwof6+oQjW3G00JOtogY1kzFTqchvR0rBVOp07V6SUkcacSskogv+Ty9qMjiuPeRwLjR4ozbShLQVtOFWphvox5MZFUHzMMMmbKhtoonUU0jprBo3Mp29YHpIUArs9iwyctW/oBXF5IMw1vSGDZPp9lM+qUmmDSjl5kznZY9vvZOVwNvSs+AYxIjIpVx2EGxMrd8e7JTtGipFvuWSZWL+VHktqJuzBjoZ83haOJrUaRLQqUp7AsudgXbzKMJog1BAfZiRLOYruh6radLXndBBzrhuISyH3ZB8UZcUKbgqze7LCFFsxroVIc3Vpv40bO5aWAdP3o4148WObFEqvz5sQ1CvVQC9zWpvLcoWsg0+0rYcM83cvbFPA9+0P4QQ/nQRyeSb5mx8pD+yvQFbiQT6CxuHE1OkM5p0pB0zr0DqeZKw4LtYHXT8DcftPASMrYAKvKzCK2mPmRXpYZNGMpBI74rwURoEGj/kfXkhoJy5PLOfCK2nOTSrDoCmxkvnA2GBcgH8ENy1O0mAB0aCYqRumjTWqc3rta/fwQuQ+2c2f0BHaVT1gYYC19RqjN3TrIR+q6Q8xFnSQV/RKI0nzgQtEd5Kyzhxkm2FqdkjjE6bAjBfLYPZXk9s5ax/JWA3JdP23nR4SP3XqrlbIGXFBtLn6vsap9IoTEI/0lvhDeaPBZayxPVdvkcB5998J7/3s8qZ7iA+BFfVs5Dg4PV62bJtTW1znvBtwSl9akGxtpNahhzOYzBSOUJriip4WdmmH8CCPf+L8MYpSWh2dMFdqEpoJ7k4O09gzqwgjdRjO0sle16LzvacIymt173bg2W2LnHrLBP4wZlaJgdvovwchv5Odjy5vxHXK4mvXgC8yzih/qr0ko817CeG+8n2eCkHqM0exts4lCkbDUYo+8t0yvZsz7NwFrKbcjkrUUEsziOSgugqUsbkZYy/Yikpi6pC1L8nYUE4HrRo5FvTFuCl3IuNUWtTDtO5I2hbleKsGw1+lALbNxWE2g4GhPjoiBXo+hOBSnKGuGUJuR8n0mKVPB7m2IkXQyGEo7A9CvizpnWuMXk4PuTHAaEEItfNEjBjibIGoVSKeYu0ZBSUQ0mVKRo6hD0JpcNdS5XHWQGy67SLiR/JlApNlo+MNOqJPSJfDge0kpiClIVYZ7DAW8PMogPYOwcfNlM/n/2Y61zKvQNQh1+zKJZAA2jynDquYrL7SKT0CxaqjshQHgqkjVqtlqjdd30Nr2nL36ZKkHWIBcyYTiUoGeOowyptHL8KaiVvczqNrUUqdFCHIAfya5xnuK5copXpuNW3TZg6zXd8jX7+42/hkRu0W1Y16wtWgosgZ6FoOpYOdeIxklGbo8zr81WtAZrBndhTIbdSkKw6NSevk8I4uvZyMKrcpZrdiozfpJ3t00HlEF3eawdozndM9cK9JUoCdOBJ0QE+kriTa/hMQWXImLUh69rVrzhEeGT+9SERoJnNCR0/46AMQ2vCWqOLUO4gflk2cDaRkmwAz9IKbNjYDwN8DMxXlZTCON09ZCNqS7nT2QD95kWT4GSKWVWuSDWfzTkNIzybHKuxNdl8ccYe41fI8Q2U1jYYxaiJKbkJesfm6sb7QxzcU33XXT6/oAzLlpnTEe10ah8Z+QaCNL73B0gGqevPW1szss98BXui0LKkVeWTLU0MexGOcKF/EonY3RfgdrQHMMRYqJCVE2A555NPDTGVA4Glgs3UTwO/lJlSSW6qApxU49Rt4kRloosTMDxvdlBjNuZPEWJZSHYJbmAWnUjpXijIqsQhGy0ivdXBRYgTauVVDwFoybHYjCU2Z/X/b2Ep5PUK6ZzzdrnC2mnr+xlR8UU+pbJ1KlXMNWenvXw9fwz4+8x8GFCbYRbaEHznbmselmVxbFUAGcyZvk6JuViMNza45SQxNI6L4DOMikEoS4QZdaV4aVcTJOE77s2Pl1DxaDhlKmTuh18GzrfuhI8/spZU1eLATbVN0jmIBAHezFkGR9+y8IUCPUoW7vSvxNqzqNE6pPJZZDAB5+dVlRukuCc4sXE4+58dfhthcT9V8nZagSLt+YnY6uVaQTN0gocDDuOFa3Vq6YMyJJsOA0O0a5JesAId5xaK7yGytraz9XgCR0XjR4VSkQsjrGVonycbPSGMK0ZAKSxZsfsPuC2ssaskuRBqP0E4r8675gIOTsWEiJnHT7KJv15WEe3VlRc1sB06CP4vGAAkGHdrFUhVNHuj5I4yGODwgNUlf1DNsrYnRlqKrsFeLbWKqAbxeMH0ixsBIT2yNJh1DOLpu3K23F7jQyPlV0Yw46Gy6DVMVYp8eiREaWc3GM3yjePlZpUb4fTzoBVoqQpCmCVJoW8JCI+5692XGNUP2pxox7SN1vctaa9j1ncbfCAKxWKDSTyaos7oHPHU2yCqmeYQCzuYDg5HEAsbp9c8kYWd/iEpy3uYIrKufBci7sJi+UmizvhUlrcfYVi+LDFTbP1JyzuQM60hWTE4ubpcKvFreY1NDfN6wsWd4hzv5XFjRjXO1jckrGYyjtKVBeTweJhxuIuP7rT4qZRR4ubVnioO+Et7sgdfDeLuw2J6ict7pCo/rDFTdPaWNzhkd9qcbepOR5M7RPY5n7rKY6u05fjrsXmM4nOSKqXQtxehQg7SeZVIodiKpVAZFlqbUgkX9H3oh9DFve2JjNP1rDyOoadZNKckCqF2nRYqEhtbgimJkn4Qn0a3CJFV0CFOjA95mtSJVgZkgj+PXztUxtIU9a5F2oyX8/WbD++R6U2cmyZZ2LBemHjbnc2aHBt+ee5PWyrpl201/RUOq09DqPwohfEAadyQJjEERQpjSUuVJZ4PlfueKtOGkrB7N9LQM69k1YJyC1dCiEg0zb8RgIywIHViADZ6lYCMlyQWwnIsYCtxNz/IQIyJugsATnN4YliaT+DgNzT3ZjtQy8RkJUN8tsJyG0zLEo5HbXNj2KOFYCxghsqHEjckOYzpAREgBv2gmoSJyBvZBJlhQszCOtwXumUjlJDYvU1R8ES+y6IyLzQfiMjUjK806+1bclni7VQd39idSmR0dVUoXSsDiBAH4OLG+1AMpKOzzbu2A1s4z7IRxr8ZOUYHVPElu67qUDsiz0JPNviCZ3sJL7c5HfSEDeXgkivwFP3tbW7/TsMB0prdyQzPEb7orrbKRcMB8nsbH8pt6RdpkfnXkRaJeBBW0l9cEKAUdJf2LPR9PiUxsS+TbtI9NwlSwpdJ5h+h2SgWv0a8vgxHYovsupPhTFebZfHlhw4S5nmQLp4I7R/30VKvXBG9EjJU/IVKmrRFQt1t7KQvVUKMiqJl8jnJMbA9a+pG0gamb1G4pspqa2RbFdsMtY2Q4pR6x1GXYqUaq203lcO1PiJFlpDR8zZ+59cG1q3QYuFwywgy3RdYYOk5mb5LQtWzqVwRIIhPOB8gBGdxGKWhqlU1Mzj68oRlv0N681RlY3feBulZxQuJLeobUppK9hwUywZ4tKqMFkQD0qBYHWeg6hRRe0noYk0cxXR1OIulC6iZYBiarErRVtZbB2tfvomELGlpvY1ERawV0Q4jyoBHzVot9GirReXoebUPi4o/cKqAyi0Dc2QEn/aOy0g+DfuBTY6IalaBmAuE9sWbT2W2e9FW2MZoUmMbzkb+7zql9FGPJ29VcOba+l3eFU4wJ/f2qpb7cgnpwqX4Ymn7iHDTgqbcunDCe1E7+CIk7bKeF3jqSf7TQk2G08dS9946sW5DnTfy576uF6HwhxzsYaxInqxuOmpN+tl9NSdxlblop56cSXoqff2eo3C4MgXhTY7jaqeupyd4Nb7On1NKKxwm6denjq6KWslcVe4CPTUy0yxhmp54cZJnKcOp6Cxt1JPXVyq3g1MPXUnOe2pF9xFPPXJPnRrtUwoImI89aJ5Gi86+hdeajz1ZKfXPLcRfQ+GgnjqTnS3tsnzsvaPSOrTPPWR1obAznWpOPBVV59C1PhSYZPCNpASJYJ0N7U9tBeHuC3LJJkqSZ2YoGXwTFqVtKmWp1AfZIYBRLFUvxQZemFojSZJTm2Kttpp+cyGVQ4KjkCZKeSixkpBiygmVqSykY8h6iArMwV3by9D4Ii1uNSkr6A5DLxWhbKYFPeJwme62P30NbXzPI2fqMO1NezbEv78JTggq9+/KQ4ofbTO44BF+k04YA7Cd8QByYuyOGBQK4/hgAz0Ji/SErYvUVJjX4rzP04+8DyDU+QDuEWVliMXyQeO4KA5UIZ8gKZ7gaepgBfIKEI+qKJbb0s+iEepEd9LPhjOSi35oEjvJB9QfDv5IEqVj3AH+eAka+xuk3lajK1uJdS/ffEIYO5SPCJZ0eaG4hGDswM331g8IuTqrxw3iM8Xj2BTy99QPCIHkaikSs3Cna2NdEfxCB+C0TeQ4hEpLgBR4iweEd7gVPEI31ND9+yF4hFateF88QjD6mvDh9bkc0YsTiSfs3oE7R8Zh5dtTlaPYP1nVo8g86WrLfLz1SMq83Gzclv24/JH0/60xX51tlDj7mewd80WwmnLbKHRiQ7G4OQvZE6BZguNbigHI5StHjRbqClCZgvhusEPRq1atRxghpZ302yhxj12c322EEUPZQtFzfZMq3aemPv/9mfup2CTe+1fcub6Vf0p2GT+2HwKNr2iYFOX1u/1DOZOcL1MPeOTCTqx7sjhAIHLTeZOGTyZO87OOx6DbiH+fuaOVEa35CbvaV3dtUqBjNuZO5VeeI8wdygCc4ebUpk7TAw8y9yB5q7B/MrcgfFB5o7PkjDzPISjVJk7fcWW0TIjtzJ3eqEWnWPuSI7jk5g7jDq+kLmDI5fMHZ/geTRCs5OaFhKIEleoXvzCytyBXg/RM8fc8WeFiga/hhxzh5nLoxugMne8U2gWm8S2Uw6iqbIxq8ydAfYQmDsMNd/O3KmhlO/C3PG7+ARzB2sGzB2Y0WTuZCvRLyPkFfSGBXPHlzf7LuZO12RWXnwJ9O6TAX8F9F7MSTmxPGwsMg+9+8NgZ7PYa1IHsvuAmZH+CuidsqdB776g3++A3rt2WaHL7Zv0eLMwLRIwyxqoElNCy/rdH/1A6Jum28H3qq7tI61ERxqpPJreiQiNdcDAa6h4v5MjRa6cYh35fcuUYkmIUJpCrxO3o/IWmTJ+oa/oI+EUew0vo+vmY6vf9CvAIY/5PAYOPSsgk+TXD4JDVwdkvA2+gkPh0leCQ4m/DdLfEZC5FhwK8NYLAjKPgkOPxmMqcZBfDg7lZbMP8zw9s5WLCb1UzjvlbEo8ZsDPffqzxmPId9J4TPGzZpr+5fiVeEyh4dh4zOAvpA6SeAy7k5jqbYiVIB6jHCDEYwpw8KTqbTWmUDUeUyEPXV297WzBH7LxX3Lk9ssWKDWXv+fIha56TjwmWdFGq63rkQsu7x3xGHZbib0K3ZFLM+158ZgQZNEyvj8Yj0n87dOP3KvjMb43q1kAlZKslzkQo1ugPxGPOf7GHbllV70mHpPcmthWsEHry5sjd/K3fOaRi89zk24b2q+5fyUF4vojt0aBmIvoAgWCTcB45ILGcDsF4pEjt0qB6HEdj9zGiTaaHK1HrmdZnqRA4LekQADR/11H7nikODf9TxdM/akWBc8vmFptUTAV2Q8XTM3y8/LGnxYFZmFu375FQa1gqkr/kRYF718w9dOiIFiOtxRMDfbw6RYF5UefFgWqaz4tCs6ZNot9+9LEyuGM8KKNxgFfTKwczsiemVjZTWvicvuTnDFfOf8EZwwe9HrPU5wxx4WEFSGcsdbpfaXKCGcMLDJwxiCpVFm8izMW2lDTQb2dMyap1lxCIU5/A2cse317ijPGnQsSSGjKvdHWQm/AGQsND05xxkLGzw2csYDY0fgVzhhjVRc4Y2xVdYEzNsJ6O8cZSx4LOc0Zyx5F5KilRAkbUaorP3i0MYsxf5Yzpm7SOc5YqiwYPbp9Cbht1BOOM0ZL5VbOmErPccZyciKz2O7hjE2ww2/njNGvBQkr+EmnOGNEAcHzCo05xSpPiT+FEJe1Tg3HfOirOWODo+ed4oyVhXWeM9YPVng1Z8yzmF/BGZuXb7Ofyk8n8rfgLvyqxJbE3/5cIOXqxJbruQufQIqdn5/nLtwVSMlp+Or6xa17ZhVoZUuqs9t5m1qdVe9am2msfDk+TtHRXNszlVqmW4WWAinPKLltJbGhGrrNFgrnwpCW5kHf8elaGkZw2FF4e+WFJklBLu8+KR6cI31wW4kjbTUCJXl0tPl4qdaFojIqW3iycDKxRjpcHS6FOipfcDJuDJYRSmoZLK8mvYgPmD23fqa/KmVxLk4pDUatCUxPj5apzI5WKKEjWOxR03C8wi82f9X6i8jTq7unTF4XCgQRETOz3MdK0oYWQeRXlmcj+DZKnUkklKB1eXH9xDJHk3SXC/nWWy3VQjtevpA2lyClcQwy3Zo3qccmL77n2gHxBS05CKQGtNy25KAPlk+abVkAgAstOaTQ53EB39CSo6NR1ziRLfTprQ4t9NmuT2WhT/zwupYcbfGKFSwaykScacmxXq8tOeB13N6Sg4U+3W673JLD/7vAfNKSA4YWWnK02T5S4SppydEN9g+8+ctacsBrbJzErAv1Cl7VkiMgZhttJCAtORj9AHLQ5vhctYdDtTBpyVGJJN2kbdpx2SJPKcUn55lNnQgF8GzqxDBBGPJ+FLLEeROa3220djymUzMs4OJT1Wk91tZbLrs/SmOJFUmeSODI3fzVNyuV91e6+smK/iuufnKyj6t/j6ufrOh9XP3vT1Oouvpe9lOu/l1pCjmv+/91aQrzGaFNU4A6Z5oCfFumKfhst831nMnyUX49Z7JMwkXOZPF6lDMJkeFMYr2SZgM9S5oNvYbE3/rq9U84cvvlyC3L8ps4kzhqL3ImywQJZdBxmFZGjL9QqqkIZ9Lpa3fCri/yIs6kBzWOhw2xLwYD2YyFnMmyHDxnksa3jzQbziSb5FnOJDReefdOuHFF1kqVjqZyNP03OZO9v5RTpyHqMsWeM4lLhTMJoFE4kzXDTOFLw5nEDYQz6XXQVsu4GM5k65WafBnDmYSWtJxJnCDCmcSRdJEzyaKH5EyWxaScyVCw2nAvbudM6krwXS3v4kxS5Ms3Oc5kkRrOJPom3M6ZhPAMZxLWpHImGyd8DWeyTP5FzqRXicfl1WEBCWdy9rIsi89yJoMZqUCzcCYRdbCcyaDma9aqytrazw1nsmIXE8mznMlycCXMF5a5cCYdY2nzH+dM5mFZavsRND9dqPXTYvXTYjX9F1qs5nE6jOgJ1WdOxbMHr6nq8WwEBGw8O7kLYRDfGc9mv9FfGM8mYMB4djmVrolnr3No4tledjqeXdbkFfFs2oFn4tlyYJhop5x8PxXRplHBiHaxcl1Ee8BJKhFtT5E+HdEmSPgfi2i3XixzeUVEe8BOenFEe+4YY3oYbkFBsTtSVH1mQj1FtU1WdJwtOAx0bABAX4JbUjFc1xcR5aVwS5E5uIXiQHG/Bm5hw0BJUWVMMxXZDSmq7A99IUWVzOYcN5WBW+jMXExRpeuQ/byqs6nSyTsTMAoqoit2dvKnpUdaykpUpCWkbW41Q2HSs2Oa/KU3Zac2YZ3clp3qT8vdH4Ov3IW01LJTqRYjAndFdmow4X82O5VG8u3ZqSGfRdGN785O9Tbypp6d6jO/HspOheQ80lI5m08mp0ZjgrbIXcmpmqdhgJZgQmw1YZVAC8kMBmgJhAYjowoc/NezP1egJUIXHOUdyalSxdUALaBaEGjxXqtsPge0FB2pQAv/mv1oPdBy5pEyMIr4wSuL6EaXb56W7bdYNI+jLNua+b2tW+p1nmqF06plSIGCqPeB3Kua71LtiVOsSYlZhhKkG00Om2IW2RRzzaZqphrOg4prx+NJQ4wVb1DdR7R3zv7s2WiyFBQBnwul1keXbaOtfbBOY85klWkePfiKn18BBHT9Gu/MWEHHG/39c2FXo1xz0FaGU1UtE43cqJpbVqEkV5jLdY5zhQ1dcTHrfknFg6lQd+suUbX9UmAN172xit9Wce/qjmDFZVT7c4yGKtfuLVqrT8NXU3qAvoBZzNPtwywuP7yOWZzdO28+zOL0w8xiHxalJ2aZxWzE8GEWJ6NtmulrD/pM04dZ/DPM4r5bVm9eS8N9mMUfZrEO81cwi09UY43M4lp3vGRFJlbwSSJ+H2YxPs9Nui0vqnd5cDO+Y1Md7JNPU52tkj4+TXX463dvqtPn/NUu36t9Kq3BxJ2Hs1JBs9rI6al0BeCqtFyi2UtJJxAuUehZcESGMJihwE8h6qCsIbq5yhLqyoXkA/VeBEf/Tj4Q9tZZ8g+8T6X5kFtTYfoQS4aDq60SlNPDbgm4MPCpKn0RDj5fYPqw7NIYj/d6RWZYY3rihY6+r+YD9X13WDbtj8MsOLazR7MUZvFx/g/MEmEWJ9lILo3CLMVlfxnMAnoBlkjDBU6YxU1Zy1paBmYpU0aYxeEnePP/AsziRUeYxUtb8QIJs/TxuY0QL8hJJFXaie4+pofusOEO7MOHS37CudCSn2WAnVtf2ia66F1T8tMFt8VNW7VubGa1eajk54+0ib6y5KcPh+gWVD+agSd625UgSSOuHEt+egzh7Up++qS/hK2oJT99Ts9G8gBNyU/QT1gsEFeZkp+jkyqEw5KfnRMdVmMzOmm15OfVbaKvLvl5XZvoHyz5iVGHILEr+emllQpmaq3MFR2qJT8Z9vNq1ZX89JPQSJohS35CnZuSn5Cy5CdyDFny058sZrFpyc8+iIpCeGnJz0faRD+v5Oc3tIkuC4slP3sr0S+jJT9He6tGFqTwRb6h5Ge/r3Y+fyta/+Teac4GPInWP9I77Q3Ren8WfND6e9D6xoreB60//nVTHZB/ueQnBn+TbpuW7djM8/jMrMQPlngUfbDEfxdLHNLyjtMa5nr7EL5v7fFgCL/ewzw74/JxoyAAm5L0cW8Pcx80e4JRwJJRb2AUvKCHeRnYpRA+IqnSw9y/wQt6mOtpfD6EbyyA5zUxh3YO4whWQfKX8plqFTADtqst8vNWQWUcYhWc109DWlb7vuZht2na5ed7Kv20TOeQxoPi38ccKd8Z+d5+2IOc40HO+6j8JhXbLIfc8p7tM/u6fn/6ts+g2JikK5O+ndwYttrG0qZvQ49L+nYqw5D0bT+OVVXjmZK+zb96/3Sfvp2KWMqRw2CS9G3YczZ9OxXxT6RvX1WO/Ob07f6M9KLZsc1aqer4en9VatK3yRyFLFRT2XzSt+0Cva0gefaXnkjfhpFr07exkyR9Gy80Btm96dtD29F5+554NteRxrND1bAuFu3SQ+1CPLv3PvEYo32n4tmZKqFxIhvPRoYy4tmsPtmuEiSWaDybhRzTOrgr49nMeilhKyD2iGd3TrKRhJ2zaQOA/TSeDU/gjnh2WCJioSKePbs/AIfYePbkvIqOpADEszsneSyeHRHsB+LZrAH2lHg2yx9qPLv30lYyzENcw8azxUjwmJ7Gs2tf+gZt03XLXnkyVPQpYHUUfQpYfQpYVbZclsjTj245NZ86F4fTKs3ZP2Sj/VOxvyrbteICHL7mFPd19tuVq8hWaSamqVWaUxHiEAq2nS6iQQYTIGBdWtDbObnHbjS3Uqo0z/DdWKX5LPYp5SYoyh6ysVWaX7Ash0Qe5cPYZ0GmFPt0Z/U3pS/5CzNpVBIQzXYkxh832KePbonMY5+e9CPuuAmIAhaw2GcqYsE+A6D5ovQlOEPEPr0VpDwpg316qYqIHJKZVwNQXEB08G+QWclEsE8XaDcL4C7s88kB0WuxT77xfelL39gYIVyqNaokIApQwwZEMSiBPoG7SUDUT8etVu4ws1H78jX7+4/cum7zZZjBsxO2IHjIJCBpFYsylVrAAR5Am63oOPtI02apsHA77CmjU/uYICXqjiXOi74yGJIClSwOUk5CJaCFls/HZ7OCUoaiYWSejDjqK4EKtdN1rdYaS2O22cnsklcaKp/kv65Z8Vp7HgQ5KktUomApfS07sa4hAhsudhEYYGYD88knNrCAJH6QWy0CIagt501r+stqArhTxt5pmTCtTBerjLUS6Rtq6ygHPcg7KlVj/UeT9IdRqp88FTuB6xMFD2TxY4LauL45URK9kjMhBXBGlATOpOT+uFVdjctbHWyxn4YA/UalXlEI0J8hxlHM0au+CAGyvtzPQoBF6xICTOs7GwiwoF2EAAuSRwjQSdTx+B0QYApTJvTP5M4nhQCdRKkqCgEmeyscKA4CdAMbyC1tnMRDgAibEAL0CJueYgYCPA7OQIBQ24QAWycyzBqFAL3WpH31ExDg1H41xTj64BERZ7yARxDCuhmPIC5oukb5CyvEq/8AHjF3x5l4Xd/yh4gCnZNuK6UdX0YU8MkML6rzXicKjFiMkoCCXfrmRIEpuUGJuX03UQAddWrSf50oMKXK07XE4XOIAnRKSRQoj3ZEgdYr0BNEgb72jW+o84598CNEgTFNX22p+PV2dd7LCSJ13hsrOs5WaKsn2ad31Hl/sK3eDXXea231qnXeEe+9q60e86RtnXemEiTcf/Syk231eIifqfO+1bPt1W31bij2Xmurd3Wx92vb6nGKfbF3nwQrE3ZFW73XFHtff2SKvfdFJsXemyJ7Zlu9T7H3Ny/2ntztT8UdTrXVe7TaOwld8IVjWz1N0bXV3rH+yHtlq70AUYVq70jAfZO2eiHfH5vtclu966u919rqPVLt3VA/X91Wb1wMaZTSfE0j6+mM0EASIbms0oyai9SxkhonpTmgrKTRjeWAV6XZPZcWi7KSoLob+S37ToOVlPxxwLPCspKKVFhJFIGVxExIZSW1brXv/sR62iKjA6pCZSX5I5AWg2Ml4e3ISsIckJU0uu+70VoLykrqnIjKybKSWn+gssbIPaykcFLpAUST+xXVa8fW5ny8AG7JXlNpsb4Kr/xZbfXUIqUjBnK/HPujN3WszaZwSxts9Ur3H4vWPLGtXoNtT7glQ2EMatxNsMTocpRj/CLcQvWncEtIwX0wL0N1tJa+wTL6qaZ6oTGC+FYObOmxpGkcMuRAx7gaUa9UzHw4KyMcwaaUkNiQ572xu7Iyyts8MSujTLsDW0KvCfmSz2yqNyHdren3E3DIlPtpmvTgU7UlVhHCFxtLk4b1cZYmrfn0RVFJPn0Py+WsQaLWx+QtCEmxrxskHYwA0qS9Dz5KnmSOv30zmnRXckbo1fbykQb/1V9Ik1Zv+laa9GvjP/NqhrXLjjtm5S9/PmyPeCDxMgeCxBkks4TaOrkKlPURPRiiD8vsgKeX9YRyvr6spwvWCwdiKnH5qzgQWNuZZfoaJ9mY7ike6KiV9ezl2PJ0OllBfjHex4FYX6klEeF895T1M0ZannRP4QsIB2IVCgdivdUJDkTvBnaGA6FvrhSIVdWTktOwjdcdFAgotEBm29jmKajudnPzlCYGpfEaD1MgmmY53vf7oX3i8X7K+SG0ApuVsTLEmgXMEedHmL3nnB/58aWe4uVUurOneB9kJ2PNLUw1Oj9Ew1m60SDb550f1lk61VM8FXEt1hwrO6i1ZGLNdHSGcEt1fmgw3e78WFwcy6gtVzrnJ0pf5fzwzMKgTjk/DPexEwLZ2+VGJn6oEOOMvREyAYzzYxiZZ1PSWy+6JSWd0cQ7UtJHAbRJ1jGBl5A9eDHSnHR1n+8oziqdjzo/TbMs9umgE5s8HBfGE7ChsUDDmg4ShRdXNQecKvXjsGPlllVZqtSZU+FNM9bu+6UsMza8yl+8AGD3VA705hqXk0DFpO45VVhFLxLUEJpd0KiOUxecUgw6Rz6O49St5sEJTh3LlvmC9K5G2eRn5gKnTgvMklOHYmbk1IHoMHqtcYpTR7jR936rRxmf6FPteSIHTbNflvugxf1tfCJT7kJ9s7m1l2O2j0rcl5TdIotC20Wj6GnL33aRT3m+vpkcXQMrYTb+kyqtJBANNleUN2PFZqpiAUfr5c3IOghV7k2xaxKA5dK7ypvBNaSJ7wvHnyxvVqllVhE1NXNUzWM1UgO3pFLezNyyXt7Ms1+l5ql8f/EqZhgcvjruNpGSJJ8/MQXosfJm68Bsih/bKV0qbzbA7Gd9UZsihBCBlDdjbh1iHr2X2fC9cpbuKG+mP5JIBLZAmI9bjZS8vPYxU6bpl4ft56x5sDPDhfzl2YEqott6NVBzSZMgfQJpHZdy/IDIkCaG2yWeJA6i2JzK8YOFTDpl9oPamGpiWuO/uOjUdyQJm8ywXmBCkqOoc2o5flkt45jjp697MccverWqBxGSZuiDMa8kS5ob3FOoGuH1iU1eIXVodzvhWqlWI0WKHJOu9jqXkvzaih1xMckvhxjLySQ/MgyL2aZJfqSJWgZNWme73F6S/MiBXf/RJfkheZurLBUQ7jlJfrBPeMBVkvyur2Z9g8Lq01fbrj7CflE+kuXnB6znhsYPkZV+qadiYMDJUVkmpdqIhgeJev6wqbhwQHoSvChSoUTXVPqo2LVW6TKys5TNmlSCa3KHunQuk7CTOdr3VORmb4SMglsoyFMR6sC080pNqp9YWwhx91EmPRX9HFoT0lAyAvu3UtTdkMz4IpF0uI0bxhyKemHjbvf4FhvQoulxmwAYs+b9F2M3NnmATeD7jxkNc5dNUMn7r9gE1+f9F2NH8v5r20tdkgjhqk3AvH9jE9ye93/BJrgp7/8xmyCVwTHv35/fhhRbQXKtSRAaQJ0wCfhkYxK8NO//LpPgfN6/MQnO5f1fMgm+Me//rEkgSuJpFsGwn5pVXf1kzDuUKVJoBTHv0IbsVMy7lvfvV/8x5p3KAO/O+5eYd+dWCu7/opi35P0j5t05ycbk/Z+JefvDYGPy/l8V857dbriU94+Yt3dTJe//KTHv0Q3skZg363U9JeZNo1Rj3r2X3pH2/9qY97isv2Ib/QpKG1vEPI3S5gO0t1T+/FDanktpO9WahgGd305pa6Zlfo7B0+dtOUzL0R/0U2ikshOre5ZCcXTFlEh07UUWXPamkY9gxIPz+fc8BqRIwYNtTV/JmFwvrKA2RjApM5E/ihmw5C25+Cg7rD4k0TdlB++E0cQ3ldT6hvodR01jIoptuFSUfsPwC14zyU6UwyAx/AiYJhGUIU9/lPmsLAbNea8IZTFVV9itocrzy72Z5q/2CIbtMf21+tVir8wJBUEo3xn5sqvWzJWduY/Kb9qxc3dUVOOrmA+E16LwmcwHH5ZT2TOZD21ql6V8iCu/G+TyUBjGMw6kJJpALoVIYCEXv0dfArn42NwKuTAliZBLiP1V+nOayPrPhGFSGdytkMvDYZgTmMu1YZhbMJeQvpUlEcZiLiwkEdheJgxzNpHZYC7lNBbMxc2rWf3/ZBimTfNX2j8nf2cYxuMviDreFYZJDvs4rrfQuq8ahoHoE4Z5/zBMJduD7BQThvG7HewQH4aZw4VPD8Pst9g8rpHOvU49/PkY7WxrjAIYCohvwiWeCyWjLYYDlyoMhCbgULgDPANlHefwoD4AM1JFhE+UU28uPwRTa1VpIuEqEWEq9y9nMq7r46I7/JRrCeDt4BWPeECCr5ia+0XLEJ8KHVob42qQxD1HxQMbSEqa4bcVJZMi0lYpdW5+K02yA1itJ/8szx1gyrRla8ywT/C+rbdiNidqygTEResSkc5Xya6gpSWikG+xUbqs9Kgq8wyRFg9iHZxK6SHN2RhK6QmWIKKJNkh1qbkAXskbnBTpN9JaWdDESpRsChgVLFg1W7UO5+DNcA0kgqvMIKJylSsmfIETolVvnsvdIHYqK810fh1kSX9uYqBURYPfb52hNBfjSRBm8rOAQPT+/DaLDVIt44PGXhNEo2B5JAxiZQ0wQ9uCoyZYyPQIuIygJrQ113qXUawKfqNRyqNP5cJgxY+hus4xxOM0rHSqXlXUGDivG+k4JmGH1sFNUADqbPaBLh8j9JhebVgi6YTJnTotax9XIvu1k69xR+Dj53jbfeXi279bfNKT9pSQOlT0jsYnvRv8wrrkGp90XtWluuSIT7buxL69NSHjk06yMa0JVyGW/y+OTzr8RlZOLzZW44TSmhDxSWiASmtCjU+67z3Qp+Kbq/pjfBIMeZzIIRdgU+1MqG1YGJ/0oo3tTPim8cm2W1fzM+OTn2CJ+7CfYMm7B0uu2it5ef50PJg/CZrXzdjIbJFfwX4oatyxHxonvVBh8PaCPqEQ7A3sh2JFvZb94IGRnfFqhf3AGgPnKgxSpOwHFiKoVBjsym9ZiLevfCRlP+DCdyroExNXn6mkhkXbDss2m58AtANTZxVlQd+JgoHLSRHzHRhdEVuTAC+o0iySBwzRlIlA0Q66xuCiMUIDEU9MxlGSFPouJ4miWyFkudHCIFvwlg6QupTKr0jHckzv9A516VwmYWeK1KXyMkYstzBAexTqwHRN1qQWaC/SSlF6A7RTZoD2UJB5WwGUt5V400ZJ1wqWX5ECsdFiIHrhyXLMd9vMw/g1ri0BHs7vvjf4fiK/uzhs0ofJx+NvyO8evDIUtN3kd/sMJWr6StzH53f32JPSwhV4ZONPKJ/fzRLw0sI1JG0zduvzuyd/qYbKL7VwndwwfzK/u94ToALEY6wmv3vwR5W8waX87tHl6HJeK3VnXH53pYXrleHnbQUmPZHfTaGmdzPsyvTuME0bU+nblDUPOdvKEDDp3cmvXXmmaeHqQTK7xs+nd1fGcatqG5tFXy6q7acqcP5HKqqw/NC/UlEl87cv8LynrsSzPxVVNp+KKu9y4n4qqqRPRRU/H7ceudOyD/aT0vwkbQfNxQxtx+2wLsDAMaJ+pO04UFy6jYG2g0NEaTvAOkHbAZEHtB1IlLbj+1/cQNvhFkYfYRaSnMqbl0WgW7gV/YoTRGg75UsH9rmn7bhDR2k7jNZeoO2EorCmiYPQdqio3pK2488RXYmGtuNPLu0vprSdxv+We1toOzyULtB22EniAm1nhF6ZPQvjPtpO9mqSo75M28Gomeg3OpES0ZWbNnlpK9wliEjHVoCThJzBH3ZyKlKktB2eirfSdlTaeedBA6+Y5lRZbErbgU1D2g5EStsJVPFLtB0ok0qrRLXf1skwtB38dpQDdioXkskD2o7XDBbsB20HRogPqt9O2xki16JK23FZHh3TFZW2s36Z96TtzNNxEM1bFhrK7kIF3nHEEHg3DPcyQGG4xxOLwLthuBepMNwDOqwNcy3DHdRMw2Ufzkkdlz2GArca+DMMd8arDcM93sIA7xcZ7pWXqPQx3FnkXBju/mvXEHaLZVZ6P/0LhYa6dFQ6TfMwOkW1rUiUOB2GgiJOC8Ms/EII1lfaNOuuAQ2e9bsHMbeZAY9HV6CnnSmZgPFodYVEIYmpuHKSrtu454xjSoRDYJjtH+7DMzvBzKTfKuG1gdvpFRHPru2+9iNu2peHYwo0wXCMSyFQJ9CEY3DgMxzjzYJOwDsDDnkqJZeuhmPou2o4BhbxXeEYT6EXNWvCMVQiJhwTXP1B8tgkHKMHFeGs2P6y56YScAgK0IRjyhca/bmjzS4UHKI0xwvPg0M0uh8Mx/AbajjGG6mNpoRWvj8Gzgs1HEOCd1pFEqLXcIyHtmJy07lwzPEfHDiU1skx4ZjkZ4n4uJmmylHFYhImSVR6ITROFsIxIQSkPeMlHKOfW8IxQMBj37/KdNx64LWLMf6cA+9HwzHlZJPYS+BePRaOmQc3lH8+HENR65wzF455wYnbzcuyXNZietGJey4c4zJPLp+4ubiUPHHXD+RPXH80CzWfJ+7gRvLccMzZEzcouI2W/rUnLlkNzPsbnCwQIIJndvHElXBMOXMkHBNPzeeFY1on3qnUhGOSe4PY82wNx/hHSpoqT9xc+f7iTM/+E+uJWydAgD13VziGcaLjP5w4cW04JvkPrUcu263XaFnmyCW8F7wcf+TKqUhYOvtbar1Dc+SWC8yRG16oMh+3Hrl5PG7mnyrY9p5HbsZzLxy5GafczUcuSbi9DCb5mVFq7lOOXIpyBbl+kyO3Xz7G/q9jGfN5/7A7kwIVrCGi5E9ajV8ZNNBHCreCvTKPEIpTNJ3o3dBvneql5+wNekgmjySyeQLf42KfBeXB8mRM+DlBFGF5sHyf4WWk8rKhQ8QWi3l1D6GoQi1p0by5GrATjcegg3aQkxamrZNtlHQt7ozq+NDblMGkjdZVrta2CTUxbLiwSGt932rVigxRhE5eBaoQq0lT/RmKkUpAamD1fvvL9Or+NzBzYpTNRza3lYx4s14VEhMLTUOLweTfag9706iRnfAEFfIKcqsKlwm98vZTZdGojKeMWUitF8tCUlmA4k3MWhPFkd+CIFRxmTWZRXEsRKIYsIXtXSu9QGlPlipFpLLB3jbNwchlEjzQR+AqFWckbYtGVEzCbkhc8B6Oqt0ULNbdH4FlYOFC4tF4ZzZW+tb/1VaamgmRoSUn6Mbeq0Nr4mnlgyH8SCseiJLlhtNWmOzZymx0HlqzWoihb6WRBaqiPSFMqZbkn1TxHWzsJIeJ5m4zZdLcIXZUVK1jJG4lTlludyJbgqNNldHqv4aI0MaUcNNkDo43+WfaT15ZRzeaNUP7NfdH7P5T+fG6GRu+mlK9/lG6WPjkdbqYD2UJ7HyeLgYiwW10sd9S5anQxSacfLfSxbjDxNwm4nE7Xey9qjwRmbqdLlaBPOmoXaCLjTAXbqeLdV5KGP8NqjwVs+9JVZ76SLI1NCat8tQ5UZ0uptVSwfPhG7PKk2fiGtrWO1R5gqvFKk+eGGYW2z10sUqVJ3bduUAXkypPw3qhVHlKbsFYuphUeSoXvm+Vp9alWOSQwX+CLjY65Otqutjgrn8BXayb1tIjz2AtfFJaPiktn5QWs3Y+KS36l13kr05p6eblM01Ppi3oIk3irdOBhRYkaICaEZ0u0ja5Cyvuuzr/XW3TqHXLuj2xFjvOu42rNB9KkW4rhUc5DqMjt31F5dBQ0CIsBj9kfRXabuVGk7BdiOpJbXXCipMsmxBC2lbSb03oQC6lnpgih8pEtGS+J8nPYVwq4tha4kUXSluuNfhATXoRIDCRy3Usf224kkC9tO7Db7h6Z12hKPElEQXypoXelJxso/wvuVT9RwJJATLbaEF4pX6XLy+bp4g0UFuH/EPhXPmYivPKKLlA+TajGNGM95lISevFW400kuHFJZJ0fZf50GKVcZdXvvnNCnL+Gvarrf/AXtfNWE7dVz6wfF8VlqcarAiF5k+Kh8Tgi+OlfdRGJ9o8Wkksze653E/aRw2jo+VBz1AqibG42IU+akUqlcQoQiUxmg85/laWV8zVFJnrowZjG5XEBjyYfdQgMn3U8HanK4lliTaZPmr47elKYrShXB+1xkkJEGglMT+6I4KB92VlXn+2a6RqVUMaqXoi5SA342EczTP7qH1qgbi3+53k0x+sBZLbmR01HwZOyq5R4MSVFJamMbdX3yL5dJ1EJZ/yt0o+TWUeST71nBMPnBSpACdlpOvLUhSAEx8bELaMAU4gs8BJKhcIcBJYrIZ8aoATz/y4CTiBm0vgJCZL0DkzwAmkNGHOiX6UfOrtcQ+ctO7CSg7Lq8mnTwNOSD41wAnJpz5L2gInXmb9AgOcZH9LQz41wAm+iQAn4YUq83GjX5C7ZbPvp2J+v1ogZfUguOtB9Stb+AjlD8HdNj5RaICsBVKGylogEd+JfXp7iXMzuIvZMbVAsAlYC8TzQkwLHw3uegf7UwvkZHD3kRY+PElub+HT+N9WW/jwUDLBXX8sDdKQ8ZW1QFKRai0QryZ7SX5kLRAP4G9OtPAhKfNsCx9aNudb+PzKWiB4Qqostnta+HAHsxYIRAzuVthsylf+tbVAsp1YvLyrBVLir7e28OkHK3ynWiA5LxMxHstoDulZLXzQBULCu6ekTfmUcuhLtwvhHbV0qTOf1FX2vLamkHYVCMZLuwr1g4cg7hV1BxMFh2UrO19oDhi8rHs0qxCiQxKNT1oDGk4QBp7ItKGIH5zSsdiPo3CGWrdD6CI5Os+6CTWkAytEOCtYobRCpI8OswXWoWhWAB1JfhhIteNM59zWrfblUa3oLTnN7+PRQ8vpekffsMiP4r9/1A/E5hXYoWxj4dSLaUpvFRZa8mPULAsOWw3+XPRPSC3vxVzJ8pnEICi6kaG4yZFczNKiVEBfrP9EuFNK0tDk4xC5/oUV3RBHwo5sTEpV8YYo5kGnrWKgI/Tp/DAzjbfy+fA6lc98qw7tx1JE6ZdWWU9WdBLnGcpJKVXWy9hslXXvqz9cZd1bkVu1LG2VdW+x2yTjEJh7Js5zc5X1iuH4tCRj7j5T1qOov1CvwldZn9wjxYC5hPOMbn2ash4XcJ7Hqqwz4HwW5zFx4pAOdG+V9VRkoZyGh3mSX7smu06qrOMxtso6TtRzME9lOm5VbYOU9Vgetr9d82PcP1rj/C6VVih0qWFOq/Wwjd3/trGu31bYnK1qp+TDCDCXavQBn9yJxLVAB98qHzlQ+ywpBsPdKi2a9TT5r1Iwh2uF8craM1sBC0zlgMgYUjU4evxGcQVNVQoEOPjPhkNSI8S0Uu5O4SQyggnKMslvru2hJqIQ24rjb9K5Bp1MUt5ZY2fwSImcV+ZT6o86fLZQktNoF5MDVslwBQjGqcYhJAq2CkKkEphkpjG8YlOCA54ruvDFBBHZw/QzVLGH/LBLiv0GhTUuE5oO8d9nNpU6DvhUbUs2lfLEpyfWtmRTKWyGK2tbalMpgkQY6pvVtoSBY2tbFvG9tS2Hs9LLTaVuqG1Zayp1dW3La5tKXV3b8ulNpfI4AzL6pq7PUoUSR4pit+jdm7yuVgtKuz5nf6GGktH1uZgWtuuzZKQfpaR04jUqLM/Dbz0XfaKOXjWB0HG06/NqqUjXZw864g1c1+cSzPKwgXR9bpxEwbQcLLIYGLZdn1Fh8lVdn3EIoeszDivt+ozW6QCiuoLEAq1qnERBC+36nOytBj5auz73bmAAVxSUdlv0iMFBp6DrM2AOBnFY8sN0fT7eh3a/ugLgj4VAm8PgEHAgywLoihTmEnBl9AM0zqkT3a1spnlRdSuH5r/T9RkHB6DketdnwGuv7/o8+ltK6rDr+lzMadv1meg4uz4HdPw3dX1uzgh/ouvzcu+vbv/pHqdBbmvjk12hOQgm7lOR4sDc/dEiLKCqFZaosB4LAmgpjslfSMdPKI6pcU/YSOI+iY90l3EoK++2lrOMmAodYAR4yHnWML724Ki05WhnJ1JGogEGsnsu1r5m+TCxgu+b5IQr0KWvAK3mqxANYTjm6K7hi5vSL34d7WwFF807UVek9wavWA6hqooBE9SjAljrSz+YmeEqSnLMY1bbYvMkuN2zGAZlVluaWsxU6wYnsvEb5m0OCIRgyfR+9SqvnQMcmbUaGm4TNNDVS6r2SD5C42/HfanPNQXMAkZaq5R1b5ZJ3yy/3LsU6alpeOq2lyWjTpnnZKn/bNLwOn8hjG59d+9pbQwjT6MI9PyIn4WGCivkh7dh2blQ7VvKdRkgvhegvg2XahhHmCdD5efaeaBSYtFIs5wYlXCwyJQEGTK5NlqHj68luX0amWAamoG6EPyXSDVRDpIge3/dxqQBKu1tDLcUe8tGMpjSRkSBiWxzWAQueNeF71SpYmR2nym3VOmdcD536JmmSHP0WNv0jbV/yvl2vvbP6DyTq2v/+Dofv772j55ySg8NLSBaqesBb5yKSemh3AmVriIXav9QVTyl9g/10eCf+9raPyDe3F77h9lqEA0Vu/KR2j+V3Otq7R/WEX9W7R8GnX577R+MhjoBQRzW/oHI1P7x4aBGaQpzEJnaP3ORPqX2D6vMP6X2TxnKv1b7Jzve7etr/8xlDGCYQRF/c+2fvl0+1xpOe036N/OWovCiQcIBX0z/hh6vyJ6Z/r0svOXDz/PY/VAuKnRrJfG0UlmdJrZL/05O2kfq3Kn0bxIJEVzpcSHSvyeYooQux+jXaq430r+LZrDp3x1OQKR/U4T07w5qPsffyvKK9tfOFM6T9O9w5GtG+IX0b6JLTP+e3AtrOeW+8pE0/RsXTgXoSsmJDPSv6d+tux29Rpf+DVzAU+yVIEM6lB6ePiDwBGdj0UzibDzIvyyq52yeLUo7/SL+pcfuNMQkNKEhZpL8Iv6lp91cyrPVhcmk2nhhRSQFgwz/ElyGOv9y3bMf/iXe6sO/9H+IapsPb9D+bA3lsuzOp9m2ZfC3pdn2DOy/IY6C2AdxFEzjVN78yjTbTw3lm3AUHF0X0mxDebob0mwDY5d79p+soYxvaXAUTH5wCi6k2SpdmjjKEEQ0H961hjIUOnEUbwaZxXZPmm04DT41lM1Ub+pptkOBT86n2YLu9YY1lPt+WoY1z9P0due4z2K8+hz301Y9x+MTX36Oe6Lu1ee4RhZNPMT7bt90jj85HlI5x78nHvLAOV5cX42HTE50yzme3VBuOMd/MB6S3Q0/5/hLznECMp9zHOO9Px7ioK+nnuM/Fg8Zl3N8/7bjt+VDxlRv8Peelw/ZugtjbZNtX5v0WqXFn86HxCswH5Ja0ORDDv4I2+rr/hP5kELK8vSPa/IhiahdyIeklaSpjSG9VthbLh8ye10u1DmTD5kqC0lQ1XJ73FHfd/1Hnw/pLGaugsv5kOsEaT4kfIxL+ZCd02avyIfsp8R8yO9J1mJrXZOshQXAZC2ynpGsNTrRRiska7JW426nRtaFZC1Z3o0TJQGZJ+ZO3JysVV6RyVrFyGCyVrFTTbJW4QEzWatI4KQ0TrIRztbvSNaKUyYm13p8xSR9vLlL1nJCnAqarDWHJ8IS02Qt970H5unwzdVeY7IWrDoma4ErbpK1sEiZrIWzh8laXrRRFriYu2UomqzVx+d+U7JWP7eLuTLP4+Ol7+UcUJax1teWFKyQS7CzMHhRpqGvhaYS0G03nEUfSY1WqKlNxcC6jFALb0fSxhND4UPaWxnAmX6mFBHzS1KZlROhcLfnb+nVhRw2CYX3diQbbWPzxFJEOI0kFM4ooAmFVwxY8jklFN442eZkr67QlPxppYgSf0vpzaWIqM9cKSL4riEhuxLj9aFwTymRN5AMh8r3B+HShMJ9TuSpXl2PhcI9a/JloXAazJ7YUBtGCIX7tWsKmUgo3FNc7Ro/36qrMo4bD5chTV/T8uBm/MeaPFRIeY81eZgHN5TNv97kgaLWawrb5MEbOE84cdt0+Czt+OmOaUGdT3fMT3dMvIHH9j/dMe2lb9kdc+jS8R7P7Kv0yu6YkpZbHqep8P/B7pieib950+6YNGN+rDum/1B/7VaT7piBwvym3TEbf3/janjR5e6YtXIAtcIBMsof6o6JndQH38h0x6xszpsUZE6Lun0O4PWdFVe8G1Hf6VXH5OqKK0H1fCquyD40FVfcefdbKq54PcYgmKu44qW/tOIKNB0rriQnMli7Vlzx6vCnK64MedmE87Fl5oN9P2q2m4LyFYMOn12PLsZz9bjzDbdqK1B9iIqDpdGPSmIMl1srFfZ8aUFaQ6YBj/BWKF1PL6UeoZ9F7zfhahOV1S9NUmTXiVTT9NYH7QSNQfqWoTKUyF+HpUQtQmtVLhz87RQrIlJgeqFgiKM2XYFUQ/9dwTeUm7JOoFZtGYqoVpqWL42Z4vxKwIFaiaFWIQmlsko8+iK0If5Q3FBcBr3ttfW9gbRh6A9uXNt+qhiX336qGMvvP1WMH99iw8EwbZ9ZWNQ6n8NZqRSDpIqCCU0XSLH+zomUAKFp+Rm2N5r4sSW7Zupfk5avOflk9GhaPjpbMdu+95n6veTa3pNtPzRBOET6LcZa6aFuJksy5tlDnRnzjRM5m9DX8dCMeZ7OGiwJefS0NYR3MnptZAyaSmq9QPAMeJAX9JKAx7Ro8eWhTXoRxeCpAY9HKAaVgMfVFIPHAh4/SzF4XbejxN8+PeBRpxhcHfC4jmJQD3g8RDFwnLOfphj4AgpPoRjU4h1vSDGY16/QbZp9j4Oj8F6fOPTZigptKwpQcN+YqFcnnXXOsN9oxUwNYYCLyRKieO6guigVw0tgiISlMXmZJ/NDzHOM3jOPOzrZor21LClb98pm9GkIW1OqVMsvkHXOMg2s7SDtpbP8PCUnNjcq/6o098TB6+nbYMMHnn2N/GSReq3SSFlNsc1j5eeKEDH3ImF3D/CBWn06M+VIg6PRUQxCTduTYJR6VqSj9v4klIlVvHarqXs89kIaxVbrykgwatBOm3C0VEoTMtBJtpoRaOJrxOuoXcrnZNJVxVHcaD7NVunnZeGoLHnZxmRiTJK0QRg/hRUyVlM/q1gjDG++TRLokgZM6L2CxaEiplFWEkK1PDHOw9B4RSFw6jkT0qNJGJzSGDWxZi8YfJB4Y9IC6p4sL0BmCkkm0VN1J3SlXq+eDVtN1oqqjoYnVo+NjmkW4wClyprKKTnZccOFsOBWSzJLeo/X3RtT+0YzOsOBdjFTx5TwIQtAzDRPADF6Wi0aRDMCLmQwCYm+hGitxleqeAhHq9EZjptvxeNeXltBFOIy/BBMFZLULv15WEe3OW3zut3aTTMtr9LcD3bUSWqQAUT0hk11v4mls96hZcccYL99ayUHRx4A5iqUzJdcYnfe7tlI5yepPgAkeP10fVgVBunGtxzks603G6QywCwPZfBiHUqWVTS5F6XIQAeiulq/xlJ1s+omiUipmip0+aqLtkZAH1mVoHYKciMAW0oxC0Jj0UzNVIYJcouLqgPOyvmaJS+TygTSXh6CdP7A1z3gYeG5u1pjdhVirCrUNGsXJBhJvKDJP4RVD2sa9++ZSUWzWcqljG5hYSdhnlSltLy/f3QE6e2a8jtPPdbzedZqI6yf5K+BEfyhrk5OcA9M0C2+D7+MHo58EW05kEoQOjByejFN+NxKvwSunRz1g3ZjH8QTQmnQcjup+BmaBm209AA2lTLAgR0PkxOZOPxEZKtMn+Q6cihTxUCTugFnDEN931uOqaZZds7+DfPigY9HzXdnueFrK3mCFOOLBtxQyZMGG0KYDAzTNtOqg4hX3lHJ02dqUmQwNhFfW8nTuFbfVslzjg/XSp7A685X8kz8bZCaSp45iOTM6yO/7rWVPEevcQyHTwgL5DB8eyXP4z84bDGtk3MJW5zw7e+o5Gk4zF5mnSFe+upKnjJPt6i2ZQj7NX00wZu9Cf5wJXXbxWU6IzxfF5xaTaKNRT24uuCNkzLSVq0LTpxKY5Dn6oIXwEjrghNakrrgDEv2vgaArQvOrhqjv1DqgpM3r5HKtpwi65zvtIBZlNm64CwCfntd8Iy3Y11wH9LUeKbWBa+ENAsEKcHLyV91sBIC9faxuuCh5JZCQFwcr0iGbtrFYm8Plfaet+VOpS/Qv/f+sbJeBI6QrmJUTcmtNgl+vGn6Akujxgo+StE18CrD9felL4BwfD59gS7j1ekLKmsrVvSJ9AX6uhHqN+CuSV8ANa7WsVWkF/eExAhs+kKcnxPpC6xfUQmKVtMXtCICIz9i91xqlUYyEZFCeboykQHcre98X/oC0Yxy6tRh8G3l2DSVJwjg97VvTB3KSzmXJn3B01ZsvHOI+WO1zMe7ScBNN5dSpD8c8EzFUpWAZ+dEXXA91/iRv1Aas0nAs2hWG/AsyFSNdy0Bz5qroGIJeGJ3ScDTk9jXgCcUlQQ86eP42EkIeGJvS8AzZMtoMRmTYsPEGv7FwJbErWYnCwFPbCaWE32XgCc/4cWAZ4gEmqJ0NuDpxTJ1JuDpM5jX+IvPPd5q/boxnH4+4OmPzJ0uJhPwHN3zzXltA54wD+ny0IqUgKc/udeAJ2z2uHD+2YAnUZN3DHgCz3rXgCcxXuJnZTv6gCcWkAQ8WV/Lm88h4EleUCqXMrGIgBhlNuDZlyGPQWtVuhyFgCeW7xxssAovLQQ8vUvQhQqv3Gw+4Okg0G1Me3g84Bno4c7OfXrA87x10uT1QNxjyPskp+W/vAeE87Ipj4kUIt8Z+bQ+9yjnfVT+v8u/TMeXHt0T+nR8r9Y9QeT2CbyPfcL/+b+utuGm/jhBzaZtp3KPR33cjkdLrkoH2XRdURyS+i2XLh7NebF4Mk3ikq0It9qUD2eAgWF82sFOKu7or8Unx5UP4w2pOZ4t3aZtxq+mSXcXB1akddVPhzGPp4UXX4QDbsoRaJol5nDLqgw/3tXueOOMNYtdNx3ICI+u3m3ti5rDYR6iVFmHRTYI7YbIlwR0tPRROc40FaDHGUUsbdDjrMddyTWcaO6kMuJybkFmzyO9lDjgFPyGUVMNFXxhNqBkV3u8jimAFjkahA7IBOscZOqXU6wfaSJLuyJk0H6nPlddOjHTRnyDWaJJ5YyfJaZVPpPyCLYVxoEYC+ACiFUwC3AsRu0sraVmXEr8LiTom+DNdooFTLaTUDeEfFEhfggBoYiqAcQKaeRu1LX7mvvDefrEE4maSKZBbZQaAYuGjUlNC5yvCNAqwGQwW9SXkQTs2d2u4r8ed15oMWZKh9MpZecAkykSGixvtYD6GRzXohW6c7SkXE3aSxC0q2gr/SvhL9ItxkoYVMzwSmV64yIYMJLAI2OmjHtT1vrrPBjJv0ICq0E1k9qjZX21FUa8Zh2HPFSLZRKI1SUUd3OvgXyK5StxIDXhM82arjuunbyYNdNXf7RwHtvQjUmWZVJ+FPY1oSZTrSKGA2MbDYNYMSVRRKxHkbMVGV2ucDDaZjB5Zh6syKwcvTC722Fe9LH46jNDilxJs/Q+mgcnwqzM0pyHW2OWdiWjvx0WrjnOsG55mmFDz4JQrupgsklq69tNMRw/acZREQk2lMmbI2wOUfI2hsH5hE82i1XAHL4oVAsEP68KqTNMWWqpQF1xtp+wGXMq5QDatn8ophmrqu3+xNSjWMBdaIE0DHEPZZpWWpKsO84lX647UpMvkctJgpSv7WlQdGroGt1ID085FbTiTzSGKykntoOIQrk8dFuMg4XieWBPqhoIT08euZQymiTDKEVWoKxCTRv92aMHZC3b0USzNQ0wtBI5V07dWMt6gIY0NiFkCVYkzQJCTLBS5cyEjqQyAC1A4Jfn0cpKhF7qZWiAPmGuEx5CGrVBzSZcyjwJaUkTjJBczfwzhKOx9bdUJqGpiMgWAbTLBijnbvAyu4XDdNyqm5YRHhXSXjcdTtI7awoh/MdNsqMQF0pnPOgaAP5cnR3P2XVWY6Hx2IdHWTgQir4B5R8u7frtD3wl4FjrwKTqPM4qj9xstCQDPoeK8NMQpdxo/bLYSFFFdEM44EpJrlb8EGzboossJZzGce+2njpSgSa50TSBPkaLK4EV2zEw0Es6IYWhwUaenWij3fcgVY5ZKqQwhvVYkWEStb+OYJIAXi4mEI0drTGXvQm0+1PJfBykYc46HRoapM7g54SvpqcVyqtxfNS8jFBC2knBDvKbGYjE1tDAMOyByY9ZRVyoKkVpvMnbgVqZPiWOuYOhuuo4DXEPZQqyP9gNixAKVGtRrnqWHB4tgTdJeAfGdahDoLgOFTOk2IRSjHGd5YlNv+j1SrWQ3mkb7avnJDpLECIYFDu+VveyhBT9CXviOL3hoBgge9SjrPEGFfiZorCqzWCqjP4M3GiHy0pnMKntFrIxDaFS2h2SnLEOutIg7bC3WWd6lZq65sfbaZeSoXIYiKNSLWeZsQGS1x82X2bwF2qnOLab8p75RtL1OPnabJc1IJP7boff+q9+oViQOHbS8S3KBDbB4qjJ5Lc1/OJhj26Yl8k7FNF5dQxEMT4asHXppIVlSWVEzK4c2zNd53JsK3BA43fmYT7gwlAqXiF4HThy/lhubSxOYzFmbQphiNEoZDYyJ46tKHyeqQmcKCcQCcfFRhcRaSZdxcgZ6TzRNQUcTxKall5dv+S2j7H7HNI4DO748NIcl427/2tYlmb3tTft5/FRKF+OkQorQTphy/RJQkYZYvlGXazGqhkelXpOWaYv9EzJJmEh+wtHUd25mH7S7xLPnUWt9sVcmL2JPVOP0SSWXbG+JG4mNkouBi9VPgaHZTEwjRFuDtKeactBPUOIaRPjLid7c+UdZfrcrPFblvVQjsxJzAxk2QFVSuXT+hi+NTNisEagLOm+ibRWdLHv3JscPcPJXp8DkJX5StxaPZGsVOa6de+Jna1PHEPq18gcV2DKPjXg8ENGDgApJ2/TaPA6qTHg91Uvxg9enZjDJOc+edjIKA7VJggu6HM1WxLGZu9fo5ofcZOempbDPx+U06P2JOw6wyDxQNbuT4wPVtLpGYJXb0B98oo/D6+/QukSOqOHxTGbU+gevJFepnLZ7G4lJ3lFGXFkwschfRAEEPOqizhgiqyGKbdsSQGQGr2gC5HW2JHIXRyVbvn26wvz/G/Wk+uwz1a7I3+1AK69SDttUqrmIF6lKswsuU8hE1Ub6ZEFHg2b1nPYjVSd68p0gwpfij0mlhykqaXnRmNHijmYCaLTzsJSwEgkMXAd7iTFFWf+EKdQVy7rSvrgOh8imQVBWYUylz3HGGWZ1mhPww+58iwSURIQB2S4C+QD4fqaPc9V5OdV5iezWgWGQy8ZKNNkJeq6QCi5wHyLITxR3Uzn3OOLtDxd+EVUH5fLWMC78RJ+EbFSMPtQgTXZnSZlu9/++zfpf0swGSITTObZfS6Y7EXH3yLEHNKrzsWXXxJMzsUOZeQYSBZFsxNttJrSXcHk3h05tWCyqBATTG6Kqgl1IzWYvOoLH0wu+b+Dv9AEk7t1YdhgcoAXTAe8KHRx44BYbBUs+YlgctsMy0SsdtOi04YnJMhmQm6JBUkm2LxO60njb/rL0vu7c8pLuoFXPCBx6NbhQKGLj+NV9sZ0Xp+dqpCmMT6JeyNJ7fJHW5LbR7eOdC+zarCQolmGtiZE3EFkUEuYM8CBIuE6lkMTkAryy/FxUESbm1bOVhyaKL/dFtvAH6MbKcchZ2s721uhwKw+MQaxUqB5xCCZwh5SogoSryShM/SHOv30cerSZ+7HrimMjvcndwwFzL5I7hjchZmIQKWy9sDfSn4myR3B96glYm4M4/FOcke8/wvIHcwYex65Y3LinUoNuaMgLa8kd4QOPlKu5l3JHaEM5WlyB6uXPY3cwY1iyR34SELuQJhdyB0enHkGuaPNktzymK1QY9sNIfEnll6JGT/qSuINJZ0AyIaPvx7cZZhp4E/CgS5rVhxtahYCINwFKbhlFKlpo9IJv83eiUxF8+kKglnd08HHSToXe3cqbAYe+lL2sOidRCulJL5iZNoxg4AEcaWmfBnABBRpDIZSvo8AHHgee+TwF2aqiKjIB2mLNUSUo5WzHN+ciWYcblf+kS3aOkmyZpG7jsZfmbmOFuXgLbhTNkTdMBAPfj19/1LWawpenr2sD1bVQFQDEpQY4rvhe/ecg87ZvnAcFeuXWkLZURYidVeNchGuik1KC03OedWUgZEYRi4/TOWHrQt+K1djCPtTsB/ErrvOSo5Grvsi5jthXuQ7aeobLVwR0tCHcJD1DqYRtwWtCDyQUq5Y4ILwC6hJVDFy88HWhSYRCZfwxNDW5EA8+Sf43Ay2TfTY1z9G+iko29WN9p+OQRFHuBKfCWsRMThtrOM/zY2nWr+c+u1Kp/5EONOJCGeBVX4+wgnv/xPhrEQ411f6xgin74n5HRHOEkD87ghnm+JzvynC2Q7jMalyn+bfPEStrmWw7bQsWsWj27ZSU4dTSMjFVOsK7i4gJoU2aei1QssEmsWiRKmYHaRljjE2w+Ew6ip4FEvjEbvrBeIGdZbhzuxEyeCFvgi5ENAy47+QRFTRVIQGsFjQLFjnsHNyMeFpIGGWINypDAt3cjcDetgL11SE0Cfovh0lhGk6EqjRNHdEXDutEtpr9IW4paHKmtZKEhW9KQ8CmnQox6zFkDGdksoppb25uhkR816y6fMjyoCJq6Hfbks9KZnzwIk0QxWIScg/NUBYbM4qKgJFAlF8nS6jHD6ekS0IHkgFXOAiBE2d1GsBBFnyF7cjE0AHEsAqnQdgROWTKIZUKR+oFeUadwqb52qyeLDKLmFIEkSFg9YFF0QaQ3sWsR6L8t44DDwOGsuMqyURix7GTu7a1UpiMrBdIMGbd8VsIuUWA8thTfUhV0vNLAm0+o8sZhY6FWiGTnLOZcf8Db6+CyfpOpUq6z6bMMbCN/9T+bY3eg7jdNSrwzfTdiup4KbY6HnaLptj+NCLo+2yqDNpuyggMMN1np3oSCUYnZRq4jJtl8k6ZSrYVlBpu7MTNZLRY2i7/sIkxVJI28UTfj9tt52XGdu/4uM1obY1PpypscC6HFTx1M40mjUjjKEIKY+RA5C7zYEVxixg81tBj1kOhYcV9wHr3ErEZBIbkrWByUwor0CZKksR0zWZZI2xGQfr+UgtTO0vwxtlv9e2WmddytRonXamhrAacnDStxrxFHEVr6xLzbqUipfQ+n9VSjRCM1UYSGMJE7HwKoWrZQY0whKq82205ECNTSG3NLUHNVQTom0yU4y/aHkpWRH1+lKj1xymaJQJmbJAVMgUMlWfQiWo49SxlHa51JTcRlwyeV173EvlIw06ZORBsqxt+Ow3OrXLz8lEUS7Y/w/KmG+iCmVuZHN0cmVhbQplbmRvYmoKMjIgMCBvYmoKPDwKL0ZpbHRlciAvRmxhdGVEZWNvZGUKL0xlbmd0aCAyOTI0NAo+PgpzdHJlYW0KeJztvUmWI8kOBLavU/AC5POYI46hM+g9SYushXT/hYJkwMwAOMnklJn1O3uVjWJMPsAxGAzlUE7/7Ur64//7v/9k4d8/7aEPsg/KmkM7b7Lu0NrvmvH0R3/oTqLdvthfw6Hvg2j3f/4ZD2UO0vEwTCbabjcdyuAfsF46HYZuE25XTofZfjafX2g+NJN/2/XC+TCGny2HJtxqOYxNemKzjsMSXm2V8XW3i5v1aU3+1lW8vZ/8dB3PdMv2sEz54d2ht9fuz9+yiib74fYlTW+v2NjPj9f2h3bYpNsVFLX2ARR1h27K12JMPo6fMi6XhetLZGFnk0gRH93YZLb2tPOAbePYHJbOhnu279sevIr6xovcXEG64Nvtj8XGCPdfr8RiwKvMh7nx74sl1NrrnNZVb1/a2c/6MCAiWaZ0oQzmcFjai7J1e3VRhodC0h6mbpNM4ybpMUAi3D5zOIxlk2xDN9iu0fEZDk3rh3H9ltEPdX8Y+zQlPRa4CbvD3PtbdYehTU+Efmm5QEvvZ2SdiDnNyDoCYXDW35uGKk2UcEYglNGHEqzJREP+P3/+rz//x5//909zWd/in7p2nZL1FZtu17brwDbLsgy7//Nv5ca3lfVgumDTLUdljW2PiZxsIIpJGlsuA5QN7oGB3kPrYDb2jS0YiNZL9+tYj+GHvV2LCdnL0hp5LdYuFNp+PLTx3BBZY6v4eDXFeAfecY81ucd6Xf+VSnKP9bneaNsne37DaOtqfebSBtnxcgwQxQWPHJOOcs/GxnRD1dk7YLGbCJN2HvBxDuIPlXLcsLtUtN0c73q8JeYJd1xFre3VFo/bpk5PV74Ef8jjSUSjPXfhDOK9OP84AzG+efWvl/4/f/DDPVbyXxFiSeCqdawLHtJhlfDA5nvL4uGIcBlhFVJ2HsU2rTjuAN6Sm8w9HbO1h56UWeUSp8xv4TQcd+qmblWl3aqQxlfoJht71U1hPTU8kYrN9GKSG7pptHNBdFPjRZtumsIPezt8VTfBLBDdNNqp6HRTNOhEFnXTECdusDNO1sJg1kfSTZPdX3RTYzLRTV2QbbppCeK6bir52bD4a2pcdVNrr+B10xLEHyp1uinY4PuOZr/XTZstqLopnHOc/6ibuvDDYsad0032XK+b7AVFN9mZ+1bdhFXidROODOqmdjGZ6KYpyDbdNMSf8nxxummoPB2z5XXTEr5HZK/VTX17nslh1zbzYTi+YveYbsKf0Doff/ZZFakQNoUKR9kAk7mt1EYQdZyDLOWROkH5N+Y4T6bnz9dG6R4LeMoGgbsWC3gSG6EP12Jc8CY6cYs9/kMMnwXHIJ67wFZq6NAsXEc4BfhDaBLeDlpmUYWM8xEvw6NwwWbG+px1+cPWm+WIh8gMOSz5WXYzpRw+EfFcQTyj7fO1urDU8cpCcS14eVVI7a8Lk3tVpXKDp52YvjsdKs1xM06robAKmyc3IxfGBz2bqvDmh/CFG9Nl8qCGC5nRiJoMF3/U7njniA3TYT7O2bSaVvN53fWPjdhebCt8NIXU7k46yG4zGRUYz/LJNp5zCvZc5bTBJrFW7V+d1qE5O1XMWewwccPCrusrP7Wji7eEY7lXxcXttJ8qviG+c8+A5CgHlhO3ffyLsc1RTH45LiHWSUJYqSrcS5jhaKKVa9KZASH50kXMARu8BQYip2mRWIvMMn8KvbRHDI0nFV/JeX97BNfEjUJsjf4fv9g5gPs5B0b3M/6iTNcY1ceULSqsbxWVfO2jWnAsh3b9uKY57enTfR80SRDLEncp++kiWULARU1wiai1FsBB1G2TYHmosTwkP35I/r7Ea3i4jsl9k+W/vfzI1IImA6DKGrtwiBOuom1Z6aV6RgzZHunFdsc40giim0GvpzCWSeeisc+2VdzKKc8Fxj2mEQYuYpMNatdQPDGxYnecc4QE2/wY9sauZACcKp7JCokZQXYK0S7pp9SSvCXPilmipmICF3MvPhhPvyS1V1YhbMqZuRDYYlCbXHMIyOPshkqE4YlzQ+cK6gMn/cRo8xy+Fs6QrnK44TgFEGXoGTPtJLY8ByGMMnF4EfhgxJ5JI+667YtkQRZbMdxXImzG+LMs2f44Oa6tnHHbNP39o3GtEXF4WJuzieYYqjqpow4bdQ76iGcPTVqI3OqElCcvbsf12okBMEoUY/vAUYwkqCVaSNyRo9hIg2khux1OGrUmZqwvnsbYufyM2Z6rxg11EAdmprLqxnA7jrM+lxOCF2zFcpnaINLvvevYm44+2bLMR+N/1a7j41FC/AklfTS1tz81VWSbBXmGEgZHjz0IoXfxT306AvTYwzrBGsMdMFiYt9OFS5hfqIjBNLRIJlGbra0+qFdItogMJJMFVPTCprMHHA2Fcb4sREJcZJMpMEhGHhMDnFhoPggRv+y4B5DH2+ZkEONQdy1yz3Zha4dVHLPTqTaFn4kF0geVqU/E+YxXxcGCL8rAAw10CPRgWw6YAUhgqqqu1eHf042sSl/pjC/HzOa6H5fvzChaAv1VGcU2SP/DGUV+xc/IKMLPeiCjiAXzmowiYvBXM4qy1H8Tiq9KKF7XLt0yn42Us5FweuFmHcy+bBM+qvzDyRkf+3D3Ufk9CrI/wqvaVSt2r4i99TmCw50ncUTJrXANdAIT6zELYwx7bHFjO78arAz4QU1UPu7akXqcQZOhC0/ZwzTwugAOmIsC9VgqDCL1fLGCyymmFb26eQgaMv5nWS64csfL+aIMJxEgyAgVDAMfzMKwubhXN8VbMsSsZ7mI9dzmfq9K3cEtSh6G5V+VUmWMop55RNhagpW/HWopMoe5d8pjrOWigX2qJQnkllyfqgf2lXNERkq9uQGZR1kRFGsU2m45SmrZnj55Y8BeVNMv9kEaG7Zvd2FkLhT+FFar3JL5evd0rj2+KCdTo8Rp2u90rPq2IMXZdoejHbdMz2ZV5BBs4lGjsSzV+kvc6owxdQZoVYxAl3F71FW9zM8S0IP73sWS+vhDne9tkzJIjGWxOyI4ZV9bvnKBodPOXqTKEkJ85EJfZWr9Q9VtnJJTiS8QjxIuCteEOJWNWcjbsPUSBSr+5hrq6xnDQSAYOC/EZ6g+8L2Csyk2tTmOtP2xhYNihFbAPYIknAOiRxCcPW7XMfQ2Wxw6Ogk9P4mZqIFeQrGxbsN34rTRJyLNkzPvkinvwieeLjTbSHLnBQbc9joahGZigT6EeLu2g+TTadBxqjQOhmhZMs64z/S5jAs1zC+n2Hme0Xv1VL8uu2FVTs1LcpnJIXbHiMtlfuoUoSzkMk0/u1wmVD4N5S4eDfEQoiU9xwNHYFshl5nOJgF+aS6zj290PsN4Xtm6ROzI5zJxMLlcZgtLihHBnk5kkoVcZsXolTB9RRiylsNVachlIhvKXKYNXt2m87nMZP4R+KS5zCm+0tnvbGnwIpdp+/QTuUwGdZnLZH7zei7Tib86mdkP/Wnomtds6vD2Doqgi4AO6lxBt83i5zDUPjqzOGWqTosI4YUiqLeeQtqziHug9GTTFpTPsC3MQlk9yhFCswBZr+MyghQ/H+tbPavDeJ6att0W5oMmoqzhInAii0wUiVb0+KvhTmsk1Tom56LNmFjuTX85tSifxB1P31nDw3v1gGHULdCMKHQS5IZEs7v4Q64N3A7GmXvwINjK7RUV5ztHkX6zShH2LwgIjpZTpI7icA+ijsZgKHH+MlhM0xtSmIdSt21wR5ZOtWLGIN64hHh5y6wY8gb0mSDsU+gdZw0+SMFy2PkTEzxDMNJa5kWY+6nZctsITBJ9xtfK2SiZBlm8NsQp2a8ZJ0oVC72ElK2GOPtentuaKZ4ACiXNY4xTiuN2Huq/Tphw6w2nnBFHKRdUoIO5QxOW1xKGfq8BV357SaY7b9cJ4LWXrciwM/JIc/yMSoDB5Uphxmloc4jP7SSPpuFSVIUxqtrYKmfwtWF5pARbYq0pb6deNJ+rkUCA3xPwujK927TDWdo221+VzbZ4+uBb4V00KiP5NFb32U7obVm3vZeEnF7vX0ccWvjGfCLesOcbluJfXiTUJxCK/wPIATAZAD2N8kQEMNqQPBLXFVUpdNFlyzZt/CPuW420FaZe2rCXc0mMfuNdVsDUH4Z5q9N5zlarRzb7qlTRE0gP0uLXn7Kg+YJY7B9W81aFgkv6+CP13vjpkCIYH4KF0KtrdunTFtmyLsF+WeZ5nYtNwbcP283Ur9syOgG4eZCkrBmVpPgpqjXEuGulEAgWSyy3puisJuMPGXjFPyI256wderctcWV9NIAGtR0nXptid6N8Zx9ExWMyTPEPtkYhE4R+QVH26CWq6sRsQc3HtiwFsLF93ehwS6Xxwg+VUYsFGwiSQUomcIAMDK5dkTj1Z08sISGMUCUMdTWKMBcj43rAswCpCvtX8hQCrWAsqjERjSTEz+jB7uW04epmqXZMRfZiEmlkbMBy3z5RcxYYB2cBLuEooCfCzYft1XjkJqCivel71LzjoIDSU6sJYBTgneLxLzYCF7gIG4uNdZLcw9li8RG5HZOP+iLEJOBIZD4zYj726iGw+ix/rIPMxlCKnpS1FMWtRH1H8ohtRv9ytatV3nkJ1JzGiBsikXA+zMEolHO9ElbvEmpX4vGQEKonuDcE8sGjgi+HkUQTCkMpBAxN8FdhXw/OoIluLSZZcg6TqUlFJJbgIgvWFZ/fBdtd1ymMcpEA3YNp5H7Mc3vvibyAYeHJSkGMiBgHSE4he3s0S9pkwUiyCTKcFQttoiETnRyFVssKmhSWKDc8JAwb14p/ghck0wyScatoNsO8x7WLZh+2l+ksY49jaxV1YdqOoS2Zt7YJUhburosAOnYIIvWpKKXqwe1ocetzqYIbW4cfTGJyAHlDEZmZ30gyka8oHDX2IQ3XOsltiji0NggCvB8wwSAziVw6L4jgDi0JftrVMBhegMuFmtTYvheiltpidwh9a5C84OQRmIpiUhi7Y+kfgQ5mSrroi2aWCaYhaM/idzz/XdFFK+n8AgN2qLwHcdWcaCdmxTOLJCwNxKc7oInCumdY1MTG2CnaS/qAuXLiK+SnCnSwW9K+dk+ngT0LzQDzSTYvmk8SmCIAOxyS01rol/AsmflFMlstXbvCu47q8lmAXkAujRSmA8vQ+DmRqL39uNEcQQI/+vQRnSVoaHrIMxFZJpqkysOlauIP1X25UALEEmTGdYkdRO4ilzmfbVgzmdUAZhqahRm0haVImbE0jcF30fSV93BQT62xqn0GY/VNGJhX6L1uHdL1XdrpDCk8rqEHcyJixW4yCePA/CnB4tfQlngnMSYvzie3EoTYHix7aIjSt0e2grVpcy2AnpljsEgoctFnigljPB7+MRrgTAyGOYX4DrYDdzpETntA2guCGLAiVhXZ+apRc3Gb0o64Mt9b+BSTCqdhL+G5Epe2xmMAnqDfoA4TPds2LBPuKC1O2mcsD0WDuFVwlGUAIaWezeAl8WGdluXMV7ShqE0aWy4xqtZWcjop47JTy6r6w3S/+pMr71j5FP1ooRXk6IAjJg5hdajzlOR5k/llZjqvg7xYqosqL768QvNCvjOAPPTDoRx38/SlpqL5JWIqjiHkIfZIMBVZiUBTkZAfmoo8Hp2p2KQT7B83FVko+JipOMdbat2iNxXTixL16kzFiIS921Tcnu9MxU2WTEXKxVQ0ldtkDqMfbiqKlfSgrZhttEZYcr7DViS+5DFbMWMZnrYV+/EwTlspyPqCR7K75UmGu70rlos5vqztb3E24DRB+StOHHA2cDH0KSw9MHYNrAUA31XOBsCXceKAeaGtTKFWzjE7wzx+hlPwlNLq7UpoH8XgtjJ8MXgTf+iQAQhGxkyBji+X5YdgbXuCauhyzQbIIRBIATm2iWAa8IuB4aFIAUgqBWGv3Q5qUmltqDr4NhO5l22jIT3KL4PIISYgVYoesDa3JT9Xa85LgMfvMy6ISkzj5HTxP2gL7iV6mj6E6mQW16fJxxdRGcLmbIfE4sok7UOWREFMDd+Ldl8qkw6p1jhtD5nkvGZh0yyHA6ihrVZpIn90h/OUPBCUYrFVmMh4KPoyhRZSYKkIk9n+kWe77ppZqolAqcH8zjYJFGmeSvDB26xmU1upOEQxkcI5qBJ8lyQj+KWSVsBtI2qrIbSFikVsbuhEGPfXyyPuOHrGaR3j89HTrc70kTZhfhAoUON026sTavaT495A3cwM26iveOWepBSGWDdFmYM+S+FZEfi+3fMYuYAtAoLQ7jAx/Ss14esqh10CIMe60+zfCT2dzumCxltVFH9oBe563wm3gK3YH9ox3VeTIgrxbaRoDqdgEWCnCd3gUDwJmJj2Mk3NBUcN0RAXyvv6PJ5SaD2ppcoDNoEoyCD6ghW+rPdflml8mhhEylo32cefXIWQ024ZH6TaE7taCIUQfmtCPGJ3LA2LoEkpFmPogY0WCKAAfIlRusJD0jBokiPq9FpIZ1yLZG2P50YIy+mNYXigBQKsk+3V8fFqkuBTCfotRIZYAwa8mVoG9J/mHBUkSxNEehhLvwd8j8R38DxpAuFiQvwBOkzIhCBkybBPKyoPc05YGl8XIVAsKYpOp6oxOXVExjB82sIyG4Jod4EwpO7ZYKlIyFLwlwLY65coG4goxxsCzgQJoFn8Nsz3wDFAyn9ba/D7FSsg5ie4vIqtW2y9EqhnzrZRoO6eGBDezLWJLUR4ck/s8tDbhbBOI0BLvdgx7U8MF4Yap5evsYsz4uYJ4yLzpJyhjCOKcJSEc4l7DqJJtgUDLJNkl2czDWf8cLI932AjVcxKbj5pTDJNUcIlPLMcdw62rPxTE2xanWn8gXnFa2NSlflo4jAMZnm3QSJ1w5rNj1NzZ8hgXm2Q4WSsvQtsiwTAvwC2jcmWV4Ftrw/nsKw7omAWTiMyrUO6PgJW9WpzbGCfdfhKq7YI5MMyr+thvU3R+3xcuP99K2U8WocGBf5XouoJPExr1EXV4Tz4qDoM/etRdbPsQ1R9hgX8Y6Lq8G0kqt4F2fnb7QdvBmCwctdF1e3+PqpO14xRdbu9RtXNmYtR9YHyGwAMOHYuqi5Zz0ej6qQt/vKoeub2uiuqLsQqD0XVK1WQXZffg2BaH1VPxEK9xGXeisAYj6bx+lZt/4KousWw7o6qxzzrpai6eWuIqoM11kXVJy+UBDCj6hnWLTUJjKqbNmZUvTKF2kUm1TxoVD3C43ZaHZp7m7moelST56h6/OENwonbUfUuCHup7WZUHQqmVuaqUXWoV0bVoTJdVB1SRtWjmqSOVtXB0dKoOtQl3JpmCqJzVD3+kGeLRNVJm69RdeHdjwiYnxpVN532UFS9C6JzVL0JUmWMYFQdB66LqpMH6iVR9W11aFQ9wjPVHXFRdRhJ90fVbYNIVD1p9NO1c5jVWlS9gqrHnpCo+hg8cUzPz4iqXz89xrY9Lc6mBI+gHdkoSD2C9UdWqOflPVPCYvnX73/nwdhNFrT+T3sEUODiEUTUydfibKKdvHkE0DAPeQRzE3/6X4Jk1z0CKS/79QguegQxffTPewT9dFjKskzdf1vx/YZCfkMhv4rviuL7nwuFDL2Ziu9CeWBhKsoD+uEhlEePzUaURx/37/lyFBw8jvIwi0JRHjAzFOVhYKuA8kC65BMoDxBmKMoD93UoD9mbivIo/OBE3xVRHlRac/qpojwSTnDnYLkPojxsAN6L8hiHM87sFOx7Tz4MiO1Os9mgBOnorUOvimzg7xhYmnWNItmPtFnLJKeoeMZ4hExYEQuI2BFzQKFr0kUx/fUi6wVNTMnz2RY+XYjQDYjS8Fi0QICtGiUP4aE3COpuMRH6x9IfUwI4Mq42hjmwMxwnQ59h3C6yJRyuErbdZv4m8EFOz78uXNbZTZk/FaEL81m8w+YQIqX81sZRAyYB7XFIHrsddByyWexIjVL1tiKTWzkJeSkXiUqngLMR80RWvSbzRb/AtHDuG0AdS81eESIeiHlqqmybJX95bb7uPDmn4UQ50Ayv1CuuaXGuUSiVYgTtLyIOQm7BpjynbBHSFi/aacmE9nKIFH+1KoizfUzqR7JUTrBn6K0wWyAVk5pXYM8ZNhmYkszVKVLsaVsNSV6XQos4af2vwhOuAvrfVwh9HKyV7XoAH/XtpslDxIIEABYy56NvnKAsp/yLhKiJHcjlZcSQ1sQWixtSCQnHY+dYTvnFuoQyn3Aw400ss6So+Cz8JFjjcxv62AlkWabmaVNYNyeMdvJYApNJw4gEaFowD7IzcVsCeNOZy4rHRfqPmwjdNhOSdyfl2XsBqREdDNbJGmC4hi2ugZAvAJZr4OaafSx6Ui3sGrz6QzX8aFa+kHquyqtsMpSHKUuLOI0tQYEjPxOUsQzUMMagJS7Iz7FVFsCx9j3aV0JJQcEQJUT5IdP1Um9wHk58BG37ni2AKX3NFqD/oVuAzsr9W4BlotwCsIO5BSByWyAZ1z9gC5jppFtgwoO4BeiX6BYQH4RbgJ/JLRBDb+ctAFuVWwDOJbcA7XPZAuYU6RaAtfDOLbBsC7fbtePyHK28UOzhVeQwVktE89bmCKiqJTbCFIHrQaWs9AQzbA+VBAp1kAICRCw8X2LfLALigCKqFZHQkvcBArJQSTRAiOrlcFTAuyx2iJ8BZS7DWf+vB/y47vDh1BP2759lOr9Tp+IPJ16sTeWHu4mI71pj2zAfbzFYa5IHCWBsNQm7IsZdyB5B8g1e4d5eigYY9piwFEdToE+WgO51QadH5QsXQK19ARuB1zS29KR7Gzqxc0UFgHWNnL6VaPkgeww6bIaHMZu2KlHk0DOQajgToAWmyJQBnNwzxfZ+RdhJWPOyaCe0rZRS7SLFQ+iSHpQaGQHGKTWro2h0A0gpCjIYCQJ0KWUtAnSJ5Rcx1+ta1eB7NeNd4rkgJRjmMXjoEg/3Eo1obVVabAgY66ykIjx0CUyocwkvo7m9rmJpSGbQPgRKmIOgYReOltRK2QwvpNecMFS0UsYc1mMcBqE3Rmy0MIGxnVzbwHVA0SDJIZUmfJSUQTBJxYXKF8SKdhinCLvTPmvUEh2LNErcwJOEzxmgmiStg1I0NqDchl7Tswp7akyLoUOE1Xsl3h6l08H6kvbU6EgAjnpsEgY+RBsBQ7oYPHKLNIj21/Z5YGmAORW7tT0dhG9Ws7Q9fsbzZpUYBUJAqhR7F8TgIvsQ6OUFqdxCrJia9IUBiKbtjY/9hYMkH+gySRUpVvzHn4qfr41UG8NHMmDD3AXPUtFGfXQRNI2uCsp29mcVlJZcSTvOGLgeUyko8/uq3GTuBDCdZbz6wyF5eztKn0Hy9vFIqzBh7BTOLD8sMfCgYAtHGosfklMffrJV88kJqf65rRjpw8NzM1KW0cDQa1+5cfpypvo9apf1iJsex/PL64k9DVJxwEBne4XYoVNPkL2ycMdYt7au3fS/tjLYCw01DcTtsa1APMbwJi4ITm+ryvHJDK8LwOfmubQb+hy6dXk04UsiExddyUqryb12VJJshpL5EPWBpAZTC8oazkblgO7aW0rFBdSgOD8q7fMPKyJpQU3AlLajp9T1xC7hC5BaCR3uI5+S9rdlr8A+iFzuhz+UL0ipGDf94jTy7ZH7QcOnUvwfJ4NAvhgvpoeRot8qOSiXViB/HrE9Lr3FqWZYMfWkl2XmVqk2/mXjo7mPt1TKJekwyR/oRakPcW087rWc+vkwbvDwlxkFOIRFudWFOEVOdgITyObK8wzvYcziVxodnZfwFG2ICXOiRMPBBRLFnGjj7RSsp+YEkS8wJ/iCbHCCM1j9HSbMtzdQRN72KozX6Tsfo2PRMlplSxz/Y2AMwy9B7OYw48w2R7I9NJgUIbmNOMzj5RDLgXqM114Rqj0j0lGAIpRN+KI+Wgznj+9hlwj4hKiHaRs6Ahy0NTYtJ7DOt9EgmnMUwaFmpDh/jqaiOrKtWIBmU46EI7Bbb4nGqGegyH0XhoRgUpQHTEYVivXITrsJ2+Ctx0qQPY0BsVjeeqS5TPKKJdyure4NhY6ljkxqPUbr+3zQNmFUGymj64cg8h3FM8/O09bjuFoG3bmgZpitUdnTQI6J5iPT71l480P4wki4yINgHMgtqzJhOqjc8d4RO3ZLOhnZ33wmaRxtjB7QbTe1BCkpDDWONtoT3LkSn0sCDPVcI6T9dC2ZCaGkUrHlJKyGhC1RCpWjDbZBMEIgfy/XxlajH2R2rMl49YejgETjseQbDuIY8jwghyaURYUrkuaTKppqIj1xRV5yjzmEUHAE5EHBJUfYJVRFm7HteIki36nys3v7ji03r4ZVe1ZSr4sNCeqp3l0ZznClJ1+nvgqiJ4kh30HIMoDdwd/p5rFxOf08wso41lKk0QjvKZt/2QRpiz6BWw3iSbXpp+pnp0bu/nLRVA6MXpNK9kek6ud3eIEMWncRhl4i0ksbbu+YkwnHFmevq+RlO6n+SOgM7/YK2lwc4OQhK67du5r03Owi7eNNsBoRaC66wlWZi0a0oZwg0Ca5vIHC/uTR89INvRz64wPOyejTkfBwxVns4KfutaaIY++/CyEAsSQScpADVG1EqxjTRJOskH90ZWTShBEancWS1JK2qmgrV/M8cgmAulSMiX0leOqkcFgcjsPlGxo563ALatyqUF9MD5maVKdYp5EbibJc9eSUdkVcwxLvmxzFcgEYfog0RqQoRoxcXFR/eLGF+MNJpyOC43xQfn1YuPU/d31YcnNGDrwSlzAszGs1LLz9UMPCsTrOHXZ05p8NC8NTlrAw8iK0iapdHfQolbAw8RLRnE1hYdgBEha2r5CwMKMx0u4ckSsJC0c84T8cFo7RRjf/7FqYWzTT4H1DWFjDsdsBHsLCZg9RqN1fJSqMSjGJCmtNmkSFYQRJVBhAHYOIuEXqosIADpC4nKxAyaY9r3F7Ka1mlKhwLEVy9sw9qm19zfOyPWe8nunifQtCBrYW9mQI0NhGwCkwFBuytRBtY5HfOUgU1QKhclqZ19jnJyqtVcgso/usSHgAinAbDK1S6Vr/SAfvYMiukDJqjO6J1gVzBwsol3uPvgn0NhWK0DSLPlnCmUN7TIs4FOeR7KdKuYaKtP9vquEokhjB7q8V1vFthIvT1r+cUy0Ut36vuG+mDCUQYacoC+2ZSaTLMvIg5cEFERFMPKF7KezfpNz8EA1S5qjcZgTRLYZgtBfE92qpohYwznARQVwsmKg5iHSO6AhDY304kN82cVy7uCGVnYYxeqnPbAx5xFO+MXARizN1kc9RysSQiMqSn8vd0PPMoQrv4jrQvupayT/HazEujVggiqAq8MQ7s9pajPR2MrQCPSuVxQapQkBnM9mIHVVCu3QqcdqEFZquNo90RcFunzkqUL6EBaOKaBIHebYfUoTFhtBOpWoUGpb84uTgpl2Viz5bJlRQLIHkx2QHDJMGA+ncAM/tgZRDFHDwElW3XUJ9skkyFyRNTsXFhRHASfO0i3Jk9joVXEwvDOsJjGuvUfOaVKIc1VA8heL8SgSxEK6d8XciUxZ8cTfBgi9hH9SauKoAGnkSTGppNMCgbYlFH8Yo2ynzH8USBpMe5IiiaU2CBNKkcFhuoF1QhyhzXdw4IjRH9adSPJQAy45T3UEUsaZFBkPNZItYXpTKvCvSuiKUxVSFD74D5dU266v0R47sb8o6gY69kZxQY7oqJYQ4qR4Jwf5LVGkx68RCRc1YaRUzUluph6L2T+Sy16xJa95WLzpjCChjFbXxVzvfYCvyN6qIWHxd7xUsPsGHWMIJnu+W68AqQpqJkfWW5CRvyswcGYTb9pQzbscjNWMpTfd8ZqaWebHziNWRpL1UW6oz04ymI7wU0n6NYjqmXDtRMrgd8TBqNc1SJbPZNMJdwq61pEOiGcF+DracM7JIUne0BmRpRlQ/jAAYFhoggGHVU81z2zT+930NwAQh3lAImWETV1oItynSBsPoghmRwQ5/KcOQNTSXUNza5iETOwjnU2f+OPpRNEGi5imEQsTaGoAKj+YThQ44gmekZCsOys4xg9iIqp0LpyoRz7mlDK2loZxNq/bCMEdSPB5v4gAw6AkHIIUqz45HfEEiWNgKOs3ovfZiR7qu95yBrFaqCB0a8OoZCDQgQRHcTErrx8W16blHUBvppS+hNljUAIgGXxBowCmegIqeUDQg2aGBBrQ5D2hAkpLYtiXJnqIBLRrh0ICwiB0akDAvogFJG+3QgDHvfoL4Zciaow5UNCBhcEQDUkY0ICMuDg1IBFmmoqLjWDKH4k46hCkckHWF23AsAphTOGAqpJhlKAEHHKJlVEfajJn0kqLQkCrli4eK6TGI3SJwQGYA4RG30VzStqoKB2T94f1oGXLAv6CYRBkW5uikeThgQhapiYfjzkTennuDmzGMh+X4Df0LEvMIVt1IzCPUkDK6DyXmS0hMnhPzvb3g1cQ8RJKYl3T9KxPzERzqpP/lxDyT8A8k5nPV5pOJ+Sbc7vmo1xFm25yp6t9U6IhpqUpdoWPixqTfpLZIBP7vvqLQccyA7N2FQkcTSaGjcNY36Vp3Dv2kQsd4tjvL/FVQ9Vi2cEehI89sFDoKClTiFG+INUz9apac6ELeg2jB8QJEC7AAyDfCn30A0YJGHLcQLWjFQUQL3s0jWiIqYSQArZQgioiWgYdZzCB+BtHCxOZ1REtfgsxDFRTRwuLK+xEtJECIGfeAaEno2BsisSJ6obEjoqXCBFlPC8d+Km7+q6WaRLS0lfn/LKKlZkyJ1ZXO0UcRLU0UXkK00IwioqWPU+pOc4dooTF8E9FS4tr9oYiWuT1xnDXvIj/oNcMknA9j+q2w0IoMWdVWCGmEvRmpLLqYpL2SkKgmbmZlU2vNQ6VRgZa2yc7YSWsljUiQiS02s3UWhLrBsCBsJY7kRaFa1ODrDOk2UNqZKnbtdjUo9NOxHBcJPncxiqKRZpVui1rJ0rblLyTZjlWae2dTAQwOYP8rlwvxCFPeoponB0tVgqDvHL9VOd9wSC5rn4zz3SUaO821taZ1qpkdjQ+g5iZd7CimJXCbgjOOYhqhj0pR4SRRLZB1pDpaFS2ysFosc5AE0RSfoknsOmA4OuneInm5TbDgKJSsbtB0KUL9OOtEltPcMQNboY6RmdFZxGL8+6fPnqJ0L6ZwyBcPuch/5/szJtBRJiFyODMFjCwx+4OTmLtAI+FKphRboTOKriJucW1nV+yHAzRGIihXe5vvPKTsAvOCo6CQqJYUs8Um9ASkWT4o0VmHfCSCeJUpvtPSXzqrRH1pVtF8PxbUpOq2Ts4Jl1UMOBpG4lxWUQa1jz90WUXL70lWUc42ySragUJ9PTZB5LOKAIVAryNDh9XMrGJeuQiFalYx5EWVjCKvkD4l4zWrWDi8zCraAlgMahfR37pRao1li90hHjAxqxj/XZxByVQBJBVRljpkwjq2bewuAQk0q5hBbxBqVrFsY82sopyozCrO28/mMN8jAUj8ctV00A+SVez8M/cefUZsZWvzL1lFm9kminaeyxZkmux6g3C5ZBUrsXFhTKZmaYLo0XhcV5b1Fifa03acz8bVg2EFjSCajpGAZKr3i+WEEeKAqVf9hHIH8ebED07eulaGIgE7aiAATZBZLEafvE8uvQtvVw5a5/0zD8KlJaETpSiV8p0IMvWN3DQKwXWYTkpxL3VxCvUv3Tr9yzJBfQZ3OP5R54nSdmZpRmr6pcSOKkWXWIoixtI5tpRyrCrRk9rs7VzlqeoARvjZR6+NMpcPcVVRRJJTllwlt1ZlTWijqwmnqc2jxn7kokHomh3uPN2qYvf4tnRKOUKvnuwiXFspgXpeR8xc5zUjLjHiNLNfR8TeFUwnmfVLmmJ9ujKxDrbiyBsArDIJBogP1jAczhHWmoFHLdX+73x5QiQ3/jQUjSrOU4UQMhJzRDl061Ohmc8zGheqdUsyND7+SBxsDo/KGSJ/6mi4axv4v8ouIP3UZATmqO5jTxWGkG1NUbW1EsclwF5UrLaMZ5SsS3tcusVpkFHbm7HoILc8U5mcD5XKIHlSJezn03k94dAcWaxyBhxjhvasp1ASxKRhZPyo5Ra9jtSjnH/xX1OScufK67N9wlNRRdqKm5/amU91l0VzbGQwvDia+IsVDl/3ixW+d1m2x55hq1ffv5TFhYkYZXHh9oPNSyxxJNnf1VlcKspH1ZlcrJQttqaUm4XRFJKrlJoRfbXD114jCNImVM0bsqmxLJBNLavNyIcMMnMdgVN4w7ffoE00Z6+Q+09oSnSnCosKf6pkiwxopx7FXk/PMjU9VExCXruArS4Uh5WQIpssvbkn9lpTuE3UX++tdOko1dM50dpsqUIc0ATBF3x0SkJRtmULp/hTDqoeg/RTJz0QuX+Apdq+mSaK7hRm0ur+SpdWtXYQkObMjUAqOARctDR7hijbuSa2k3h5Y7qloq+Kru8RO4l8RGydLS0245zfG4noupMGa97GdvqLb/7FN+ui/d/DN5dwu38S36xsgP8OvvkBsvwvxzd3Q384lqvN89tZkWwDEkMW3NbbZPnEkCGo1IfiI2cYdDl4pSR+GG1Hlk9WpLjnFUP2JFk+k2GOLD/1wJaDWcnyTcG+kixfMGQ2QxUEFvMNiiFL+c27WJG6IP5Q09CxIsWEpcT5xYTGmDUaOQ+TzVEMZPlTWJ8OQxYtxkbyxg5DFs1scCNcwZDFsNQFsvyKmekxZCk80/tIjmDI4mzWsFt+kdZgXppYYFCLflJXC585rnz4AQR9puG413ocO5Zu/Hx4bMicOtXGa1W1YaSo2mJi6zbhG1z/7WNrKZDzxcJpQngsVdsUHp3gsVRthMcm59yptprH8yp4rKi2eOa+TLVJB/qbqg3aoabaKj5v9QsEHluZ/4ZpCYHHRmulME/6Qngs9zLhsdtvXguPjVggiZ1UXiPBY+Pa9aqtCc9M8NiUPXWq7fJ73KvaptUjMavtly7WJi9mN35wVVoNICjiR6vSxqtSX5Vm0jrv8svoYqvZpCpdbKVQ7fvoYrtpXaLHPhDlXX0gGA3PwpseHl/4Zh+I2IBNZa/sA9FNq0u7aqX529kI6n0gchVfCmjtLlTxpaY+t/upsg8Efni5sG+ngFXpA8E4LftAxPq6nXK3aR8IiNgHItpou8daHWofiAhdURH7QMCm0z4QLBVkH4hYKqh1gq4PBAbrcqObPgcSdxeqB5/pA3EloOOJDN8QvZmHw9Ci9cqTvcPNAlUXJ+DjREHFMI4ep21CyrRpvABbUHM7G+jCsAOAe5OfOKQXk0W8nReZ4nWnYG8p3igwM9GHvMa3OGROF4VyzOFDXR1JK34MADkp+VQkG8b8qFrJ2cJhal6DP6TIdZkmfmkTV/YldBVzib39cIGOo+8Adat0wExtgqaISdAFOIIo2vm+bwsyIRCNls1IGtjp5YWR50keUxFinlUo/Zu7sLikkprBkqwlEOXGfArBJWMEQnA5hYUl/KFASsx55wlB2Nj4WylnM+x2AX5FSNCtxs+N9DHbZuSvCCWeyJKtLgbZqh+hNcIlbgSFfHFvKJKrBPg9b8elo891bV3ixsdnKOCylzVGLAESGameasjJnJ0Ww88kIutgJMCEse/Vtd1JYo3woSbcrpFX4XMbeRsQtjLQMkSRfu89x9Q65of1fFrmV3YIe5jhodLK+vM9wrJt+NvK+h2trF+anftnGR76ZjwvtOEFIew+hEde3rOEray3QbwUwsaUMoQ9hzNKR9uFsF/Vyjoi8V0IO0UMd641mZ4ThPSnkp2X9iyRVtZfGcKuZ+eGnN+qZ+ciF6abf9ezJO5Uzc5p2ImtrBF1IkcFQ9iVwOSzraxj2vBCCNvFq9/atCSBr1J6DqFnhqMZwzYDI8Sw7QfXY9iV8RCj4Lp66pvlMDRnc2AYDeH190/frt++ypdB5R9OfjQfzn9+uPuo/C4N2y6nVsSvJZ+6jcG11SYY3NGLdlrp4DophpXqyge+GYOrl38Og8unBwxu6vt8Jwa3mDhjTBWDmzD1Oy099BjcdEvu1U9gcAm3fxCDe9XGvWl1uL2/TdRfv+FvYHCxej0GlylsYnBjhkhuFDG4UWfLoGrygH0gHQa3ifevgCN0p3B/UFqrGVQMLmvHHAaXlBqCwY3zKR8eMbhRLGPpMLhj5el1DC7tExowac7v9d26ib7bGwjNhXrAbNE+jocLlwmhuYC7zlOkh9oNQnPppHq+3R2E5kI9UILoXuoB3P9+QnNSD+BCpR4wlysTmnedl2gU4X5CczgCFULzSwtkCxvFZNdfzVah4nGxKBeoB/o8ZEo9YD4H65LCl7yc0HzefnY/9YD97tOE5kI9UPwMK6G5bQNPaD5EqaMeKH50A6F56pesCcwmiB5Nuvb95Cy6N6QQY7Tmw0XBNIUYg23PEYF+VwqRohspRDKG/kMpRM7ce1KIlwhIUwEN8xiaQoxvt1O+RW0lH83iRo4sF2IKGNIXhJjG9e3WV2+ap7fcvmaMClJkYWBRTCVlbWNoll6uxZecfU/3Y5Yjf3uoMASQpMlZXxQvwplA+2sRFg7Et4o4RPaijjVMkTbg+lNztsFqcs2sahwYFL9giqf1yyyKuN73mDB+0IS74M4ynlKDDVXt/Qo6rPqXnkIiprPiSEeSM6EZeBduw0oVFi8LGo1NEO20USekPFBxO0UG8sFaCZf6LuJLhkxfuNPmovh4jcnhuXbk6HBXeAX6TJ7RJfWtiXiMmcT3xs8k4jHVOcEJiVZtiO3ahdzKwPM2tnA9aeM5HJQwa3LXQT3zJHfLotF+9veiE6rP3Ev6VgJhxX+Aa9rdyLWblL6hwCG5QbAeJXgqKpYbcVtpV7jZz0HMSrjpr0q5vaqxqrTfd9rPVVIHSR004mH3FZ8uexEKn6i1q+wkUY+8wxh3iqaIuaUolfactI2HNjxX+6ryBXti++mapu9Vt1sju4AwCjtSSLi457qo8oDxzajWyhzb5GNAQRaqQoalN1GfuXdclX1NM5TzpdgUuXPyac3M9rPo7QlzDpgXSa6Ym4J2zEH2ZrHB22NUHJ8ifjEI+PBPTVZKPat9h/B7WWQAMjHbgBeDPsbL18BUDFYI2AIpCayMxKt9KcHBfbwNtcbf4jq410mbx/OZ9K5svvS/dNzMpHwbWgjt8Ed4hsXQoqNpV/BER5tmbavLErs5HgQajlro/GowlgZeXSwGHM3JqlB4az/+5CodofTVyxVWDgzvO4CHQxkP/fEBzSs4AhM1fM5H08wLBQM4N1lZMFk0ggumq2wX4dRkih8WDTkCK5u0zhHYxzNOZIEjkGICDhh3uckRyITNYxyBPEliuNTVu0jOqZZaUY7AAScb46XmOX2CI5BFgzk3Eg6dlG92slpplWRHtWYsE28oFtTGIxAFLpjtRJ7siAL7KNuFIpMp2hueKBC/c0SBGbdZYSGWyQxEgew7T6e3lol7miiQdflcYDUwqfPj88JRWYkyj6lQUkAm315DFMivuZ8osI1beaf1iF9MFBgt+V2dKBCSiAV6hCiwhNtf9k1o3ypToA2+MgXyzJ+j0o9Mgd0Yf8AoD5O/1GmBKTBR/MiGU6ZAZicdUyAPL+I3KBMUGWSOKdDEqh/pbgnKJnptTk9rRnTIPkasmnMeaslZX83icY1V68uVHzC5iS5Y5JgC6Y6OJdxfFIHKZMor6+hO02a1nYyVbWoP4/RUtCy50bJL1LdmSjEh/3V0ikAPgN1jgIiVl0MQuciz2FJM61RoD7iWW7FEIgM491Er8JAiLjMtaCSZKEIqiqJBpxN7w0VE5yZLNQa/PeiDicE9yI8UxQQfjomNWpBhyBEF3E7LjAhzlDYM8opMoKiUd8BwfPypxC46CSqPJmorFiY/WhzAAaZRH2fQnwixSiaXBmEZ6oXCcIGfgYrpemTqjt3ZNeSrmc4b/8GKJ/0+25t7aTleFRLv00TzYCY7ouCgJon50whJBSV7bbLhXAXamXaGqP3PY4lZYMGJ1Bi/1Wlg7LKF/cF4y77Co+mKlPnKlDHF5iBTTfqMWVBG9vSAwrIX1WY/7ApDe7dEmcfILJJ4ZB62hzVs/7p4czllgPcK4rdnUqZpPpn3ieeQSJWti9yQtLGlfw0tR3kpx16GfECjQcshCv2gyo8l6lwEO91g+CXyzfMZuTPNtfdRNDm0CKUlbYtRVFTydHaKOnfeG7GNTIuQ8EN8R7XC6FgM0VzY16PGeyV0HivPTF0FXL2fLDP9jFR8qKGFgqufjtd07eF41/bIhbNqiOObTM+juFJqIDcMdse5o7yG+UK8u3kU1HQjhkB9alSAtRAh91KiyCEyRuagBJVq+SyqCZo+6gJvb+M6CcUUkib+tDcRYGZMPox2LcGCLEZT53d7QdWi23PlHCqFl8ZDLMPM8B4KhhLMBJAms4Ey0CYlVgJp8g6rFweSANVK8ZKdcEGPCe8/pMpiDWfkjCZGQCLtmyQBz4JYGJ5aQjCQ5kWjltbSIEU+AAWaKCdDQhdpy+05Qw0lNCSQkPwTcqJ8IuI4eDGFoi1e4oFnA0wAQNZanBd4azlXca1iKJEfIt4U1c/bFcGM7sYg1QYiKUPRe2s0ZvzV/0eHmDij95qVQzmpqbb8M2Yl83U0K9mHkOHLxJ542awk6OW2WYkD9mVmZV+xhClzZiWJQB4yK4n5F7OymIyNc8mZ783KKJYvVrNybCpPr5uVBP3RrKyhxy6alSwNvm5WYtqdWSnOapEEN2INTc6FJ7MSTZVvmJUMD73TrCxiB/wYqxKBQ2dVMgr2kFWZkBVfaFUO7WlM2mMmeHiWfiTGEl3mMma2MRkYzMbZilMAjedDvCN0kywIwqUIoxDxeNglMWi/c61dQRkCKwS8IswQdhX7UjrRSQ+xYAmwP8BOwWGCT5ixCNFOsESRQ8EIdp4tPDGAc3zCTgGwuPdHTdiJ/XtZpACNveAxRlgcjaGA2S+4l0FI1S6aymqXIBrdAFIKqDEpuD9d4A7GoR56GN87R93uBlAsc0YvsTJZO8Tn0iQSeFs6UCuNSE87ns52YTS1izfUuBSqdXnqsmBUE3NgFbElA03OQVA6GI7WwlniQfppnPzn6BQqXg6/lxE5oVOQ4K9cK5jPCIrHilBvkAt1lKO1Cc4Rgw6DGCB8Z4WhxJqgveAd2W2XPhZtBsR2tQXbNvSaLe2zFyrUN5GBFDamHmxYX0gFYG4FYgeYPWMEoo0GlADZ7zcrraEfQYxbrdVZKdsf1xls7jjyxvkw2ZH3JFxeO+KhGsXVlELq6sdnCFN+0QuRsWMVJvpnslhTi+wqL6RMNBAq3ATvM+Yk0cefCn7qgwEKvScxVSLM7A4ffwRdCBmtKwE30PEcybL5FjjUfEadnarIv4tq+tM8HWTRLzZdv1TTuLzO0/HTqabvYdF/MdV0naejRjUd1PNFno5/hGo6AdH+F6mmh3mhj/cdrK4v6p3IVCKskMT69VzvxGUMr7K7p3ciS///nd6JFLVRU2j9/TtO3LEIDuCHMWOZMSzMWGbmPnDi/ieYsdLh/MuMZV/weWasLvywoWl2q7nDGK2172bGisbe+RMZ/hFmrOh8/2hmrE/ptmY4dMvW9vDp4grgbh8orkB67RXFFT3X3tcXV1AFvb24IkZvnLGWeX1ccQVtDS2uIC/TQ8UVUmL4Q4or+uhheYu64he64oo2ynavKK5IkVEOji+ugHdZTetpcYXGoV9WXEHeiu8orhj7LHumuIKNHV9VXJG6TH5NcUUM2+zqxRUITf6E4goWfZm9qUPA4gpzMEJxBa3Zh4orEnebK7hgcQWx8a64gmi8KWmtCkVvKq5IqV7tZf6S4gppVHSruCJGrJ8vrkhdebyK/p7iirFZ0FXnyeIKGSqB0rtO5TVpwxd3dC0g7Sm8HlGGnk/S1NecHiW0JK2tpl5fVEMDKBpqSWshHI89EpctZIoCE8AFevuit1UjROHEYGhOyCwRoFgURLJk0fYR7loUPGj+rLU8kakHRXGOYrhsa3XM25813MqBAPQY91ovMNPtcWpC0bfmxEgRyoxrUYRir+IzUmUOb6M6J7VK85wPn+XndMftWfz3j55xUzhpiFLlCw6uCIQaeLaxKfEdFcrF1+5FAQJnmTh1tKNzL9NkCxZ/jWKyAe9JsqciyyNBtmT9FzKEYZ8UgSXwFbn+BV/TMLQmICbG1uQUbHJwjbcUHaFP58QsCbkqndDzNN/rHrbz+v7LMo1v06FZCzmp06FTUkN1HTpQMb5Qh85JXNOhUjYRdCgRbtShrJtIzRZu61CiPZYsKnItcXzQoanTs2vpUHhtwppX+ExdKE42JxO/0KHJDHxOhxL79vU6lMmEYrEo50O+SYfOldd+UofGykMlz6YOrSwt7XYEQJmUDUGHwvpRLcZD9sfo0D4eCZVpvleHdvOhXx/Vtr9Zrd+sVvkxWa2+O0zbjH8R2XYdB8QIGMi2eeaADExI+EVzVci2mUm6n2zbYpZCtp3CmKdrmVExjBvyQdvcCrDyJWTbI9RjqHkSsu0mSBThdj/ZNijnKmTbN2qe4hkqB2NDxTrZIQ7G6zYPGR4vZNvb2An9WhMkuxeRbQe0p6Cm46DsFHP5PrLtJop22mVUDCOGoGE+JQ6FnXYZleDg5SDko1DGcTh73qea0CehjDxjPJRxytIKkaHHN4KQhNoKAbNaFwhtDN7atal9eJMNX2euOMTjnIXvaO81HsGk7bLM74INEsRgOyN2bVUQA0P/ChuM5WPMdCqIgdcqiCHmLJREl7BBzaIQNoh40kMgBlj8Ahscw6P3vVITO9hgSkkrM6DABvl0BxuM2QHe0oEYsAwdbNBmSEAMGYjwVhBDPdNXATEQNqh5OMIGmTUNk+1ADLy2ykJD2CBeirBBTR/2YbU72GAoC7sGGzz/QwAxlG1wHGywxFGixeuGqRa/73P2nQvSwwZ5ucMw8JlLvKWDDdaSJuqyCoahRJmmbO5SbdNqzLVbQe17+mox/cGcBsiTEnHXY3218Ag3iEzB2HhL0EnJ3WJeZdNx0CTSV6vYawxJ5nL0FFcYDDybX8yhnje8rTXtq5XKj+XbP9FXy5bNzb5adMy0r1ZylV0NhOurxezzlb5anEEl/XexTu2fNVyR3jzs3Z7bpumvShW9kQwaGc/QVctWwa2uWm2UeRjIV3XVEhfFpN/TVYtNYh/qqkVginTVSh9UmfPdZ5sfjnNLq3s6dMNq/h2bH47z+lLr/0ydyj+8XJocuvs82Pxw2cBD7a47rv7lRHr3kI6W9oXb0EinZSHp3dYlNoUwi2/32mktuBIrshcAVDupSVQ7k1YDCrBFeSaWAvxVwd/OxO6mqsaSg2N+11CsSpIAIvYzZFudWfU6Y7m15oas6mWVo6hGGj0zDTVb5HOKKoSCUsbGUPZL4gb030qh8IgZg+chWllPS9LSkp+wgUPgCCLY7keariRkspL79eqCzOmn2jEvQbVcOyPBavXCo0GilCGuq3299qleNrSM4eFuFQneW86ICAGHQe3QGRKrAceXDaTE4G3InVWipPTF3j7yzl+wnj+vcJrSrKN38nK70h2W47s9axX21DiFFDzMMdk+jy3Pqq3RJKqD+m1CDexCRkol4re9jpD4IBGHOKGGScHssw0ulgjyT9oQC686MgAWOXywe6VfFwF59K07rZA0Z60mhCYS2cSQ32BPG6YoIaxTSIrI2mUaegpz4vm+JhuP3s4RME9BEgEBZ4c4/KxheTmCONu8DS6QtB0P4q2DugH0DtuW1rbxWIuZfgQzAMksJgN3iAy/VOlWpS8MQDXrsX9s7rlMqwVw/vzmQQIP8Vgxaqe3RuZReGpH6G/715I9X2cJUNU71KLFEAgXYiSKxqCEqZnXRsNLPoFo4oojPggIPqdQ5fQaJHxL8gmgCCOsqzitwJ4iNoSQ9Wl5Dgxpo9OFUpLE9hdj6nMBb3KUg0SI2iZ7C4ycsOjO4R5QjKOcLBAqha5J2Egr4L40NDuScXhq/ROlcQdfH6thZJarsbQTgstgMyBRMVebAOk4xDxTwXUn8T9ZJ7YohJNFCvBN5BCh1KBt+CFXcT7ed1r3I03pUoGYZg2oYfXQj8FtCaUg2EYrG6aD0AsD6rrdU2z8XlYDhDAW6SEXZhsZWmP3Tbi6tQy4mDVmOElaa4yinaLMJT4+xx8quHYRjU9YcDK3S2Kr8vaS2CLbMP6lshKviazaNic4LzVZFCn18MYyJ5EFYCdUMNmjFygzJIQQieUVWZ2lrxV7QxVeyMZxwbIcUlbLh8en8DOhYkR7JfAwUp9iVAWqg0we298FhabrFMpKJABJRcSTXigUGHedyG05f+zqk5fx0JVjjeuzcVMJXyuWPwtvmhZ84WLnsWM8bOd4y6qskI6jcsd7R2y2zFnXnMF0TfuwDZMHwsUy2cCU270unRlNrIQOWOEobHcWP1iEWJVW08JyFhILsjf2EkRqQVNaoc9WbqZezHYyJwHiw8LKiXRq9mTgKBoh0BpE27JXL37I8iaUCFmcQyE+RWqemB2G5w+9R7K7VrSVFKWFGad/r3tFVWRcI3cuzb5fx+IlS1OTIGQQ1SRITkrUu7E6uwPHOCO+2AHMjMRkyU4rFTXU08fbafRHHjxIkEFYC3mkFpvIEr/A50AU6WUy7tdKWsVfrltXAXE16SDJJ1emWfmrJFmonEpUkHs1/QiVNTMoZAdonTLFJOZpyg64EJNahbVuvJQ18Y3ORmOCW+wVqzGMWTbr5VxXXVwbEpiv7FsfbpRZoutZE77SX+4Xw+d1ZVVa87q1x0cj5jG1Io0PZY+LWbeYARIRMrn07OTFpaHU7kEITjEZVOOkFJcIJZvb3TJ98QmGhyLvbZUtwn7ReImC4iDEs3MVEp6oMRS8WL7DkkJqejzCNF0EfWfvzMOx3ySjBBYG+xn4DbcpERLEwUaJr1oN7FRjQPWFKh2GtwNR1pG0WYabDB9y0yOa7cJXTALZGzcJ+CzhJjPLJpz38+AfPaUIoD4R7yN/IMa3BBBf78gegTccF38H2CljDagoY4JYSGSh6ukET7J5bFJSjEIoZeGyOWikubAI0TM8EmgStfb4LjU0rbKz7nmByZv10F59aFobPGNcW7ZiMpbizVAzrmY2dTjumVmodGbv9MgGeVwqK68Z3R7lpGADAhBq3N+J5P58OavzaTnQdmWNJJkSBTPBF60RcS9S6cFCB8FEMUC5SEUPIf12S568qnKUmLumX+pSD3Eghzzm66+X2s3GDHF12bpJZzSRRToUDWuDqhgFnm4a/KVZlU0o9dJdxTrjayxcmpPMrQiKabUqmoc3t6dPHiI5YBHXIAmkl0ksvGfr2c5s/nQQkESmOnRP5ySN8so2mRXckIOg3aen+tVGKmeAwRemFxJVtrNlazhXTS9IRfG19IKWvv2PpxdE8oL0giQOrqYXkEy4N70QkwkX0gul93erpReQYtX0wmjfdCW90M9e4labphfa8IR70gswlQTtHky5TdmZ+XR3ekELQd6TXphN8q+kFzgOL0kvSATnfyu9sL1TBSbNdSiiWTcKHNZ3ZBjYTer5DAM++WqGARmDn5BhmFePed4wOM/FMPBny2YC1F9VIRw9FWpBBzxJafccqvAdQkxq8ykacDtw9AsvFs5NxZhChZOEcBnztdjC+kOo9Yj1mGrFezDZFSe35OqGRWogpsmLHNxrkaqKYQq3gyWiEQzS96gbtL39Isx2m3k5K80boFFzZikm4FFEwinWszMDDd/OqjNZ29BlIBGlurAA3KsK1aftEzxchfQMdWFqiRqlrwwoLv1hGk7Q3a7pnyqTkMh9z4xbG05grfAM1ovvpcC63xjjFX6OhOfd1lbIrDIzoJyKCMSIySBmK3MAmRNWkZfiFFa62Yk/00uqIXVV8j6ltuWgH8tSuGpphdIaJqxStS8Ln13pL19xUTUA44qCWHS0mNnjpAy5I1Bcqbd0Di7KJuk4xbWktKGSnanS5MHKS7UHLlIjmFNmsZqwri/YPZUk1l9XbQrbcLvKBaqYxOr0dQj0ZxiChMM054SCTkeRJHZMmrDzIYFspBRxKbYBk0TH0mZV2VgS6Z5LfAqZ4V3VAattM52xgcNo7S2ebYm4LZhT98NIneiFUpNk82ZjOKclcY6zpbDjMfaGHSMFJ3EqtxAjI0pg3Umky3tlIbvZEnGmxmHhYzGZQ7xLIpOWTzEZdY/JPtFpe8EQPtRpmzFGFr5sE+kwCrK6+dNBqK/6FKRyBoVSgY0p0uo6bePbJZ4FHq3YaRs3ZUvEIX2mON4ldNqeIR+wHhr+OIc/KfSDKj92LRHJQ3Ch03aPIWxhbDLW3SeZWxMqfqjZNss1WMnF6oVcvxfaIvLcTaweUsfqcuG6pKhv85JybRHjGXO2I8h4XgMYCNdvOFNuwD6uK79lOG+a5qQyj1/QHGu7lun8vp2KP5x4tvKrD3cTEd9XZzGsU36Cjp3ucS4meyzwWuO5EX0DT+PDl3cyLZFTJgQXuRqmrpJJ6aVTVK0syvkWxFTRw1J4U/KJjpuwTS/qt7FjuKNjKTSjJe0OMs/tQuEp6PSe9hyOib/j23RPT7G8IHq3frgUywWxfA5ZrS9I5RaOdzVLX+letf1ZP7SvHKTVnrKXoXKqS7FAT75YXPSKxkPVkK1y3ylxjj9kDZ0yZVZKA2lP4HTVTolwvon3Y6qJLvlEciSWL05dEKlJI4ARzN1QcaEHsbagSpQkHX05WUH5xr6cQ5d+mEZGcZCMDbWSbusAgkGWmK064/jtpGZJKVB47iXkp/LuZ+qnVwCdVqvg+NdRuwxnA2F6mpkGebun2uuEWDMNENdep3iRO1++pr3OIBfX2uvUGtrdbK/DI6zW0I7Ax5sN7Yi3wJYkYYkurrvb6wh2mdI+/zCx6zkaGcdMg5Cxa6/DCn1b/6nTxWPtdUqef2HikvY6Iaa2v9TQLoY6NM7xLe11ME6+vQ4jEzG85ihhhijbRWoarNIf2F6nGabz/I+rblsfNp7Cr8/qNsRcM2GRZsyiy9Z5L76xDFOHj0QaitQ9wOs5ZhZQDqb2l7ydIOkEUKLsnLAVSH4fzQen2xZmMolTatNKWwSeIdtKcw2mk+knKCEpP0raGWhsoEV4R7o7x+grQwBnHSN2WrFn0lQQorouyHx4bxY0EhkWcnBxkuNIw8WolaFbOwVF4kg2L7Iu5Ai3chRltHegMGMMSjp+YOkQ7zJE2XkFsiSDcS9yFAlkCpc7XiRGWRjjKph2jqukiTiXTPrV0FU83jXnt+jl1I4znj7EAx4Pd9EG6VJDM643w6LFJyAxSrwo9ZkyrHZxO2ZSvQDsYLYUfNaJuS9An3AosS9TE9bhhUPpDl07NkZN81IH7NNc9d4BgxAOWIn6ie5tcMBKkCpcM7UqCA5YMSkdMPyQDlgF6zcJgJAOGKw8OmDYW84BCwmPD4LHarLggMVAYWVbKhLROWAIPNIBm8OEdBKgVQeMRKIlTpI6YHiCc8DiGUCVpg5YHD9nq4oDdqWTlLeRX08N2kzjYTxng7thsp45j/YAhI35mR6ALrcoWT8mAiuUqugB6HoswQonJ15kItUegL2eBiDcKJiYTB72iR6AiffbMQkJ76/qZAIqiIsVMmAGpGG9XOgBSJRDrWFz1wWZw1fIXzzT6j0AnRlvK1n7/TGPmbMGzo68vweg64N3vQfgKHwfaQrPly9xc1bTYAzWuhS8Er/OmJrcA7AXu3HQiaOdTO/8jh6APOoZgOY3K/FUCm99pgdgFz1ejx+PUS+fQ673AGSqskSZjx3wp5qHLWmKPeVi6gyoaVjW/BYTac0vVwKsK4ZeBlPIKbaxUzpdofWXNhtRv2utkTbAmyzuoJAHeHdMPPVBpNZSDn+JhCZYyHrvHugB2F212Vx0YBv5v4pwUBsyBXjEgG79hrPjupUNJ1Z32nBtfcNpz94el3MTMoEtKUrt7cds45w+o9IX0F+urLwkFq31TXU8sLkDZmbOUIAN56PGrCmRT4pSo0mvJZWdRHhKUu4zxKPYG5CRK6JFMn1d63FOaSHdi0Bd36A7l6/1q2Y43uN5p8A+xSVlKsKbRhpfuNj6rUNYBAhfkRWqj8od7x2xVb0fZ+CVeayFcdVKjx3frmakZ0UIB+GYOCMSeaECPW60q0EtLXEndMC0Oj8S7GkHGzNP1AHTdjUAiNxoV5MyBd7RmOMPNcBQaVfTySCwXU2KPctRl9yv4KSUGD0fcozdn2tvSK8uPahXhsGADQ9GUpOm+6ienbF/bnZQdlpozdxQJNEXjshNspOeXRD2KaQ/pOTVTnqF4MWE8pOFVSZhFHHI4ZdBsOAo5+p5LEkltkT5EP3lMRBq2F2CRUtb2IqB50J0eJWn3zFDmF1HgCN4F1hcR0fbIU/NxUsHinocRWxCSgHm7uLB76Kg8tzEPqs+6BTtycF9L+OlJW9Q1E2RhZ0ujSblUs3VmInfdL/3Ga3VCy6abJgxp+jWlTCGplBkxf04Razo9TYRHwALSUWcI/WTZ3OCtOVGZ7EytrxAk0daYYsMAicOap5OJk6NcQ4ip6ghVfxlJMINUZ3UVlo1ax/1rzrhKi12rbS0jfutk8NFpThJbGV15F2yz/A1qSxhRk0qyWjY1gouDu06hSgnyAWMQle2jWs13gIiB4GsWl0OYFcyR3RrCwk/uqgAM5rEQ0xQgoP4PKp3SnD3dkIoIR2g4i6WcD3xB1IehmKwCEjA8Go5nJTboWo0lttJJQbzIiWdSOIEvoqXuS0LLPLXhekdUVVintmLRS7NxvMJyUWvB8Ucw4PqpTnWidwpQlEEVC5MWkr8U6nKeTSMycXkme3IklRMvSPRxXja7F1CmGKxy+VL69KetM0uxsjwEb1uFiM08UV3Wq+1VyVZonslPr8r5+mkOI/l7VQMqSjfQ/Jr9fvq3AkcOMYKz47qnF5UjRI2u2eNvnBEOPcXP8054YpV4i//tKP1QtO8bbp16k6dod/kMabO1iqcePZraULFY7zR4HSOT+kEww9HkC94AzNJMkWk7GyD+pSdLTxJ2REH0UTjSZ1DHl644ywbtrUiS8I3+c4CR4ZYigdIrtXIQ4g0XsUJ1MgW3OJwUubCphDLomPIoirUnKFICZdjlQMP3SIDxxIa9taW/F0RUOW24RYBVXLYie7G2uMYYzSILdGk45zhodqfG8z3Qxdeb6fNuGHx0PQRan5a1K2YTagTxNDi32uyvZRPO2iF2WvMFYB/hGBY7cNJQk1kaLs4MrSpb2RoNR7y4gxtPfhRydAiFHc1qP9KDdsKjOw7YnJ3a1jyQ80ym5V+0RUNewEU8YSGJRr+moadKlv95Rq2kXoUalhivkTDstrjV8M+p2GZPPynNCwrDm5oWKZor2nYT2Jgvk/D0sGJyY63h5fbfjosVr3zrRiYSJXwVRiYEhbq8xiYWjet78XAsHu2gy2wPenLMDDM5/4UDAwRwDcxMIxAEwPTRtk9GBgOccDApIPrPgwMMS7EwFSC0c9jYGjCfgcGZoyK29VbKwaGycd7MTAKeEFikICXGxgY2sY/EQODPN5PwMCkjlKy4RQDQ1S823AsOxMMTMx9XcbAcP1dx8BQ5jAwrNX5sRgYoYrjfNQxMBGf/DwGhvFmh4HJ/LFfiYFph2Mg88XA+H8f0dHHcB9zgh7RkRq5fh7R0Y1B5Nzg9yE6pLimkmT8GYiOdrWzh35di/NroVlwYJXhOQlfCc1CbWZF9kpoVjsWtIR4HgMTU1UOt8az02IIxMDYQnEYmIDhkGJXYmDCCjtvrrASezZ1AAamz08c0ot9CQaGebtUAakYGJySDgND+xo5eYhS1X3AwMA/uoaBGaMl9S9gYGIsZKf9mxQDE12FSpNmXYr73LfBYWC6IDqtxi5KabM8goEhj9dXY2BY3E8MTHSN6VwGDEx0tjguioGphMDaHBhzZGY48pf8XO4GwcBM0UhVkWJgKC3xWsXAwB/VKFaBIU0MDIIHwMAMuF1bWWyKgcG1xMDAqlcMjBS5342BIZ3XSzAwzC8DAxPrUU+XDkHFCirmXRgYmxJiYGxhEQMzeImqW8XAYCqBgQk26JdhYKbx/OzhTZQnsEgiNbUA/zsDAAkGQylPsJxaG+cWq3O7xFUIC7k0q6bBRkDKE7xbrY99pe5GI5Jc9q5FG3ch41FCeTKGR++1ycReQX+5vQeL/bUOzFWyt+mnGpWDkymUJ3h4I8hEFESbAZ5xxA5z4ihP8g8j5a2Hu9DXkXCHSF200ixmofIIKDI3/9UvIOVJW5n/hhwExAXH7kkXKU+wYwlRxpa9QXniumOc/+FCN1MKKyzzjgG3j1PqYwiObrCENSGrzC1SpW1d0jN7qbkUk02nm2GnuXKj9vJ73Kva5mHdjqtXN70U3ofGrhfgffDqKs0lPbwvSPd9erILSkmORKF8Nt6Kz0tBUI/P04TIDJVB8ucxyRwNh1qTyQB1f7FLqnDGDpJRTaabI0Ek4aGjfLHBUWrFFGtx7K60OSTcreQsY7qlxr+F70fLQNPUVNlJHVujBOAccYPwKmbpzQDBXu3nbaL++mwUOclZU0hCI0YFl4oW9WFhVlUQxliCzClSB2Ns0y01DylPr8ATVe8lVute9gel9VQUOWBr+Ye9AvoI8JzifO4VW1LU+jAdNksWL4XkZNjd0zlDo0TGFzhrU5Lp5rxLQS4TeSLH0+A33aMKEmEa1Y9NOCQrGRPa/oFOPeVqmpzRkRCQ5IAlBiSZ65hyyr2vztdCmqIV+5rMPVn9ezKUaXKxJpWw9F55F2vShUANjtFew3gilltwS1SF+mIa86hJ1UzT4B23cZ8UYyXI52bZZSYy67M0DtreeDNkol2es2P7bHg5U01/eDGP9rB3tSxnhbn8BCKglN74KiIgYMcuM7EyaHCTidVEQgREWIYSAaEoZhu5f5MI6A4QVIlv888SAR3bwhzfrmleEZYIqYSPP00K5NfCEp9mYmVYYhvEi0ys8Yf3hCVCIIXcci4sAY3pwxLwr4SJlT70FB7t5teHJYhvivALH5agwf4kEyuDxWRihVVFJtaY+t8pvbCGJSJqTEVivkrTg68OS2yj+APDEueBusDE6sISFXxE6hzm0Ws1JIYLSyBG3UdZCkukRapErNW6JReWQLxOwhJNlD1KxNq1g2WYn+5SoKD1RgzAJUt1dsQArKTkWCqGsOcYTfCTk1XJ+3FwEnJLS/yUAh5vqMD6t1aJdd26Y8qyLM0vE8tnR2w4FAulvYXyIrY/r1FeRDzy7rOUF1Ht7p6jvLBvQro/BtZFoun+hLiiSanpfsK6JKX7S3nx6nQ/SYf/HcqLGuRVW5eT8iIabEpErOl+lts00RG7ne4vNplKeRGhky+nvBjaINr9fMqLVDG+u0B5UXBafjHlBURM92NTO8qL7YeS7hfKyuvpflqFb6C8EMzhjXS/eVxI928f/x+gvOj6dV+eqf9/kY6fG7Fhve85Mv7KIDlCuxokj2HTSnTVdSGQUWBwFgUF7EWG0IHLg8HNTOVdLkhuYVIfJDdpaqi6r8likJzHp03eXo/AmnQyK+5D71CXLq6rMVZkCJLnW7ggeRbqi6mlUJOGIHkl15VSIpcw/9o9VoLkFVnkr3du9auC5LE3/fM6aWgP3fE5w7fy6X0OSxxb/zyBJUYnoC/AEtulgiXuea1gie11BUs8+g/d+yFKtXrOuTDVZuaFxrScc2HrTJwLmzRxLnKJlBLNVkpxErQiOhcBgkb8SqWrSHQu7LniXNj3Cp+efK84FzFyp2YJs294Z4cltgkRLLGJBEuMtaHpx03qsMQlrA3FlFW6ljg+PTO9BEsstpdgic+j4LDEfRJxjhyW+PzDgCVut7cWLHG/fZtgiWUQBEtsBh3j3ojgCyBFTLo5SiuNkZ1zgee68rQSJl2CEBQ1cu0Ul69zLuJ+Q6DDJYOwGxyWGKkNljYXXitY4rINjGCJTRcKlhjPrTTMcljiflswgiXGtQ5LbNZ6agE9VVPvDks8bj/sogL8tHPxdVhic3SJJTY/l1hicXOJJQ7hiQx6+HrnYly1yfElmvXP5qytm6/MdjeNeYVa4LdKUdwGZrWW6VUQBrSSEBDUMR4lvG4tQxmlibKdEmFQLKR6uOVYeSO/ExrShGDdg7mFS5wkJ6cVbWpsoUtOjqw5i4pcSwooPEW6LvbhwXWND2WnEEIYJix+mCtWCLQTa39FD81DEJ2z5lFhaVFyF3YIVeLOF11Ao1b0rsS18ol+07GtcMT9/aOJUWgSs5RgObTCHaBnErFhs40NT9IeEYooUvOUUj00YXmygT2fy8kbktJTppq2srQorTTvZR/6QWFNjJFKa0xsc34JueHEUG0ElSFF7k0upeEtRUfo0xUiChhaIgOsTLPo0OtqsDtWYhwf0u+6frBAw99VPp3WY1NU/uHk2jFd7/NoJ/VuHs7vP343B81TfZjiD4eE9thLOsdz0ETHl5FPx0GD1/ccNBAn+95z0MRU6xl5QCiAcNAU+1jhoInB4p2rp3AcNJXsdqKV3Tl49W8fJrcwv4KDJmaaqKA9B03Mk7g1G/sw4YwRDpqYbRLoT+SgAYCsS8+vY5l/EAdNF96zCH0OOWgAMXQcNPB7iWSAFUQOGhpGA6/lwUnEMkTENWOOHQcNnCrloIkez7VgsZrvtTp6SGIrzMBBE4Rfx0FDVXezDxMBdzc4aPC76oZzHDS4XPowQXd7DhqmzKOT7zloIPMcNMWmMBdkOQ4a5P49Bw0u/6l9mH4kB003L4fh+DqvxGQ/xGD6WUR26jC9u4DITvaospAy4a3W+fZcHgQzXVMSMFMnT1KfMJt7SJD2YIhs6UYtaG6T4t4qaqNPizPcB2m2Mf/4I5HwLOPVHy6K2ZoznnjYaDLoEUgpvlNh32hKTsz3WJkkpcOMJyJ38k0keGrnXCG+3Hl+HfZoLiZKlDseDQGDGIP6NOBuWQ7dEXA3fz8teypRULb1+4sgKlvORtVvubTVtUEythwbJDdybSoA0LbJ2HJ2FvotZ1LZchRhy5nIb7k2zfqtAgrZcgk2NcgSTLgTv+WoLO/fcmNUtJUtd6n4wobhRVuuAib7qgKKvhlO39CUX16HzT365XX45XVwP/zldfgneR36dnXShjN8/0fyOkzhhwia8XEaCPtCXoclylzw7dt5HWL5Bwfzl9fB3iryOsR/97wOMZ++aVGMT6b7/W5eh3giY6fsfgCvQxN/yrGs83E/y+uQckifUpBdd+jbF3fBEidqX41m7KuBj6q/JmoXWb8gTZYZk96y1zTBJ7oaDaEk5SQ9SBZuVSb83V4dgdtPCX+HF+D8OLzAaPD7jBeQ7GQrK1v2pGAY5AaNwPxTelNQeDoijKVRLEyfuKV8ZiMKXcrYivg0zM1aKxZpOVNjzpSJr9b9dRI/EkedJBZZ+EpHqVt36bjukGM4sLO6wKetiZhV3Es5AJWuw2tBfWzruMtgOaqW3gE4+/jDCuyCYTqElnbHFjVJ6/Gww6tCpLbtTJTrdg4olbYFG4BiYmWYEFWD1CESVOIDNLsIJZmJQ3vWxTVBortTKnwWQwHGRIcWqooPG7sV5YJOb/jnQJq40tn1wJBBweiQCSwMegCDiIBIM3nJTvB4EOLoxK1GPppPxCHVsqpsDvOd+ww5EJD8rgLsk/4rWI0K+ywRzim4oCaKTip06IJUs0LFwgR9XO8ueiP1E8mrzTN678Hcr0u/2XTNL/29bclf+nuH+/py+vt+bOhQP1vihLiN+tPIPUtxc59EtdCLaEwpUI630xInusO53u7zJU6SN322xMmsOV/iVJEGxq+8a32Jk9QyQVX5EicTP8oDNl6V+hInk1YgXZ8pcaL4eolTdJ3PV8fCp3rV0/fxgPXj8Sg6AfHexQM2XpU6HjCLIUvWmWY5U2Ax8qLWhOMBuwzqvJ8HrJJf3l3gAWPmGDxgzBwrD1gtczxdlgUesMtpYuUBQxTA8YAhDkAeMITDmIqqQGVpzMgPqRFe3AzxBg8Yjyb2hthE784c99NMkOs7eMAiw4cU2t7PA8aOI9vw3MEDtj1W01g4+W7xgE1R/Y2Z8+N88cRzK1Z77bUeqja/kgO4xQNGJowX8oBFuOktHjC1mRhBzz9EHabwgBFW6XjAcLYOORGkpYMJuxXSWCg0YBqrDZN9kQcMxg/TWMjN3UpjjXHtyFl3I401aFz4PFAXeMBczoqUDzSZSAQ2xqXnjnMJmWpJRiow86vUpZqwSpmSIhEYaz4dEZgt8utEYJXxuNcomFdlfLQKXtlKW49/SQOKVPJJUoaUi6Ck3qh1ADA7mRhmZRCJDaSZ72H08BQ0wpQigDgL8dfSJVErF88wIdACm8mkzq7tcRrThJglKg8TgsF7lDpRL2rAaoYU72wPgQ/Ht1MUzSIVqttyXCRet70zRcoQo9Lt8Nc82Lb8mdvSZCDfBlpGA3uI2BFXzVwwvxdbtFJMSetNbfkxAziHFCnrE4BYszvOVuDOhxH49w/37sRouWLVARuirdaZ+cYu37TVuAGwvitd2BUSqRVzJS7BSVJFIFFKoW9n2C6ZPGepdNQpcqJKkQISJrKT4QuOWtKkMKsc9pfTDrJe8y2aHpiS+KM2XX4WsRr//qmApU/tx+cglBeliA3LiFfh2oNUQ4+oVmeAkifrJGDzEsqAeRZT+2n4kIoE1iBFODJUxD1eyRuqKLIiubNOiY/buEThmGlan3pJgbKTbY3E+FuhfnVTPyjLT5riO239ZTos88b5+52ZmDZabxW+3l7hDNczMUz2IhPDctUvyMTMmyRCGnXx4UU0ExNSSQo2ypkY4WxDJqYLEo25VjMxZtoCD8g6XXG4oruTHc/HMjEsuLUnbbteh0zYv7ZFgbfEH/hy/QDNxLTbkDETU7axZiZGTtQpzOUzmRjWtb0kE2O7IGRi2iCll6yZmJKfq27NGzMxQ7Ou5tXgnrp/usA1Vh1jE7oCVzO+fIFrWC+C/qpUR6YCV4gZRWJiLQPFYoErDlEpcMV6S4daKnBl8AEH5QhLWQpcpyDzOLPfAle3MF2Bax9lMa1xo8A1Qp3cgvUFrlgBUuCKaklf4BpNmw+VugLXGLV1kEZf4BrdAZmZOqjrBxW4xuKEIuUPLHAtJnIFrjlZyfgcC1xjyM7F4obckkcLXGPMZackWL7ANWbRrrUMUqVfI3eDhAWuOQpXUmjuRxa4Wt76ZoErbcfahnMFrtjkUuBK32eRyxlCkALX9Bkq8wWuWL6Z2t8FSStxBPmmn1vgmtKaO4dw/Z4C16GZTrZ7+8q+h78oExP+okweS+UN7bJ+7Gpyv7II9BNlGxE0LG0tXNkG+KQTLQof90+XbWjk05VtjMnaeUvZxhBlZ0VtRpsr20i3pL3yibIN1ns+WLZxlWbu5p5wSSYt25gxpe8t22iC7GxqMoiaOhvtK8isWLZRKXvavvmxso3U8WCvxqsr22iimStfo3Y3ASbvLttgpmdKskfLNoa+OyzrlU37ipgEYE0PxCRio5V6TAIZaxeTiPg/Jk8fIt1q07KkzPGZq5je3x2kW1M0xp4n3erx0xukW5qf5hplz14u8Ql2+M2YBO3rGDJ2S1SlaKxCUWqx6XutUFrb2SWeljEcYStxzDzSt/m29LT8KXxblW4s7+HbsoH/RDgikUp8L9/WUlGzn+XbSvbN7t18W0u4Wpl0w27Z1fm2gGt6gG/LLkU4ApLr4Qg9m29FI7IxQVvkIbotbTtzk26L1aB5D16m24q5N7EZVdYPlcs1GmFPqjAPPES3JWByTgf1lzoukUjFAZ5dNMKUpDo4fPEq3VYt4Nwk0CsH3X1BxXB7NBRxzOM2q893TOmuZ8n8uEmTPbmPP7I9W1M4wFEiwQH45qB+AxhyuRGYdYSX1vZe5JQsfyiEuwWKB1TxgoEU5n9psm0fy/C4BQOcCT9Kxoysji23L91MYu3US6WVkHobiAWj/yphLe5qJTHJz+RhPXjgYuqJIMtYLELJe4h25PYkhpHBz+JXAd8rui5zLkoRQ0v141zRFhIvUPuWFjZBimQMbOOb+0yK8maQbIPQRLEXNbTKi2glsqLF1okibJyVHsPbvGMRPyZ2Jtp5DhbSeCOly0BGbGexU+oAqUzmNqGxCAj2VNmxlf7wJRmuD+eFh/H0sScf7B+Ondr5fSN2WonI0FdRBsIu3I6JSh87pQWosdMIrau431oErqUMpD5D7JQ1Dy+JnSbbfOfLIH5E7PTUTmFdi+XLoFF0c39okXoXHUaIPDQq2tVwbd5WpD6a8AVF6rbd3lakHoOa0kTrapF6m4cMf0uROkj5v6xIfQojNaZB2Tno7BcXqSfon/pNlXP0RpF66jdXzZLfpWum5tBZ+vDpdmwxJv9x3UWO1vt3t2PDq24vlquURFKBRyoIXtqxLZtI2rENvFaSSUGT7LXXMyP/eQdqpROR0uz1jGv/G72ezWIcqgQ12uuZkWPTb9KOTVS1tGOzCZF2bEGbOdvCtWMLpwAfUknl7UI7NlN40o7NagAS6GlX7fXs2rHFApjQ6xkqT3s9xzIW144tHH4OuV6BeLl2bGYUpoTkLrRjszNB2rHBWF7yc5ucr9HIEfUEDRM1CiNwsJE6yDnut9DrGVJYrdKOzU4xacdWWWza65mFQcEocREcrizt9RyBmq4dG65VlOf9vZ6lHZuZT6/r9fxEO7YxOE47347NANxsx2aBHbZjE3sY5gd7PZvk23s9D9NiEbdvPMj/t/uqXj/Ipa/qmw7yMe7Q//WDPAJP/5MHufRVfc1BLn1V/5mDnDmgOR7Goico0oOc0nsPcm0X+LUHuZS9332Qi2drB7n0Vf3Cg/zr+qr+Lx3ky8Sg9Ov4uSzS7Pi5eI71SUROCQ3pjyX8UKMTTAcM/rHntGhsWbuXCBZPLJS2eX4uOybSibWvySI/V8y+nZm4pmvSyUKhH3qHunSxQfgkP5fdguHZqlBfzPFzVaRv5+e6wtnl0t+f5eeKSSmX9tEfvpyfa1jm0ypb7eN38XPl3r8q9fxcEN7Pz5VoM375ub6OnyuODA/8wM81hLdpMjRbTVjHzwUDEyqVWKcU4AttZgLY4/nE1Nj0h2mzW57m50Lg+l/h5wpZxZ2C8R0/V0hA1OCO54slFRC9lb3a1TTYb/JzEfv4Xn4uAknIz1XC17yhzcyQSwQ+fEXGf4afC6il/yA/V3SsauNxp1Ewtt3J0m9eWUcX+LkqRsF/gJ+LKJFffq6fys+Vsc11W+ESP1cXhB9/tNT+l5/rYX6uLsqkXuzl/FxxiX5IVFvIuMb4u/9xfi7B/YYAmDvrqvxczMLez8/FPDbolxJ9xu5d/Fxjtx5Y5XQIdv06LMfXe0EB70Q093hFeNNp4QtjY8mD5JslZFWRSYSmcsd7R2xV6euN27ehSW/0vRU0qY2tAOIqrXBJDX4VTVrpmUuz7mYlPvtZkzKshFc5+eekN7leiT/gd2N8mUfQpLX+ri9Hk97Ll/JKp73vD62hSb+5HfPVZcmWW/iVg0vGp3AlyGrjCz7QPX3Mz9VWzoiT8QUbpO6wsPQw6eId5xzIWyRkx3emaUEx7QXuWPb6Yv378fImB7LoOMiqbiUKLkV20j9tG9GPP9SLVaE7fShliKRI9tVSPkViZmLMFDEALWhWJJA2mJ1O61HtdHam3AZhyaFX2ulqPc45JDhBqeEhk+igTs7/xJc1Ss0qknYm0uTomCrJhBu1JmNOXIUSFmVlKQzHJSq/3ec7aI9zEO0uNK1P3ctf1bagrmHbqE4lUPdlGnZVqxve5tdU+tyIjauWN7DSdxTe4Exihl/yLyVqXq2JuZF/MaNdzxUoaJpZY8770DmaGQliSkaDPin3oCmZIXq9qlo1UTNHbwYvpbkbOimP5G7GJgnxlKvpnNH5xmwPiVgCkzwoNmCGZ5RJGuNgcTaht1i2FBTcFKRtjkNUMjw7T8gEe/FKndG7e6uM06pfj+v/6J0sJn1h7gayMYTTJfyNaDmz88KJuv1eUBmABw6tl5wBWaMX9swWITDR5CcOfNUFID/LT48GOIn0cWcnPQbqaR7iZhRpQEOJzhugVWI9Ok3aIsVUbeZFafLtilShKmRle3/hz1CcHkkemPoR0EadbbSJK1spIrj1tKM2IIL0/SKW0+lWbfANbA454pbsAiwVmwbSQR6CQEyy7J29v9CcZQioKmyI/qCwBoO6iHBWC1CCZZufgbEYWJnlYFCoBwsLS2BQQ+slpyHG/eOjhXV7sSe2WI+KAE6gp+swKMV0bvPwt97thzwVXdAee0/QzSp5lO+zS99i9XNjZU/S0BVWcjOSBXsmHKayn1l138WN39MvJGuMGvus5wdulLYvTrhkrpxhDLC5QbhOex19p8fK2ubAVJ3t5JLrc9V4QkSkjZ9Rmd5703Dz6rmOq2X4RmxOf016q3deKqxm0f7NmEMySocclTunPzApxObgh8wIVtbHJLEwYnOgr4nNiSFjjVd4W+6yLGBzoqtGCgrF5sA/dNgcHB/E5kSPk9HFG07o9/XOSx011Al12JzXO6FH2Gh5J8d9PMGl/sNz3NtoJJin47ifvGj3NMd9Irf5bo57onKYGGIKudPLyaV5neOeDRhuc9x3UcZ3CwgPAuSF4x63/Okc9zGoKOxQjuO+4lg65JWQXC3xlhzE13LcswjkEY77mq+8r8AfZWY+w3EfnWNZOI5ULsrOi4mRVoIZCBTJ/oYnlUt+xKc57rXbQWyYsn+E4z6ZMmqnakTRpI5Ujv7Z3Rz30buucdxPZhQrbVIThO5UiXjrhznuyWsrHPeQCcd9VInn5cUsft5w/0WOe6zzbfC12IHzoaV89sOGNYwUpdJNryX/SY77qTSnWfw2jvtrKcw2xxFobapZr77DtRTmBXfizlCzuhMMNTOFCY0MVzUFNl24WFKYKRZ+RwqzEXgWU5g8ciSF2eaY7G8KU0fj0ylMHruawqwA76ZsDtEu0hQmzBKXwgyaTOBjNVlIYeIp8B5pxzCFiWHRFCaNm8sR/k97j9+XwjSRpDDTgfSm7MCy2Qyr8zity2panccHaw4vOI+hnuMiGTmSAWJUhRD+/mKDtPhDCf+bITgkW2rnycgZ27YgjKOzxut75xFiTjbJyBntIxm5FK8omSaxATbzSrqZBmAXyMjZ16xGM3mBXLKUIHY3sn/VBmmFL69LlFS6M2Q0hF7kPLrqgkecx1afvsS96eosbzCS39Egrea69vKiTzKSs7pXpQIpTSGNTzCSm3Xfi7vFoEIt4XOBkZwN0igrUbYLjOQ0lV/UIA1ZGH6NwqfvbZBGr0L1TQr7CUEJI4GjPDclF242SGP5ds15hHrLpeqxlu6pBmmxUPeK87gpq0hJXuwbs6pzDdKoaLWUz36glOSsQColyHaBktw0ttKPJ+5e37hHqcZZ/5QOtJs0vN55jDEBUQt1SnJ1FMFIzsFGfzShL5b+aKzdfqQ/WiZQV75yHvfy2eo7jvgpJ4L588TbHH3HzrBPd1k2x3FfzZl5182r/X38a37WdYTr4hNHFaGAsit+YsUjrOClQzYJvl4NwXoDaQT3r4I0SiG+FyKNUkn4G5BGCKBqrLSYr/xppBFLlIg0iimrS1BKniwJSimiEn/l/BClp43HmXoc2k3jZyGNmubIbb9utPGFW07LfVUPSReEoPi0dZVv/VbCD2Gf8XF9foQ3j1zrN7xjJr2Prd94wDG4UOw1hiTTxloidjRT0bJ1XWmcbcd0LAma2Ggt8Tin1m/FxIn/dq9lj6mAZKd9plybN3ujeus3+rzODKy1fst+xudavw1XpDf3hJzpmKi/vmg5t/VR28NGNLR+G7Co6fER0yKt30qQ7ZR2X36qf7XpDL/Y+g1Wg72n9E00kZZrU/r51m/Sm/BC67c4n3sFrbjWb4S3SOu3Od5SfZei65s+orR+Sx9UmfM7MS5Ns67h8WyTTOPZQViep2qURikxQZ5T9cK5TKCO5O6Juev877EEtNBeaLbAjQcqrsmsE9J1YcUM6UFwUUUyL+mJOItbWhI4JSPTu7aWmAVidv5XASdugyMSBolE2OVybTDaz1E57bSqtFrBDeBoYinfeV7WFjBABCu2U6/CzbBT/DK2ONNmuWlH4B8fowPP/SmHKFUdOwdU+iupf5Pig775i0RA7FpJ/dtzJdmL5zYKCgdEkZF0+15av42MFYvEtzdQUDi6HcxRpKuYUmdiB9ine67G5rcXZAQfn0H+AP3eRaLm22Quwg+0Ha5KcFBjFYBC+xAhrp7EKmlt7QpnJm44ah7EoJMc/G3BaLB+E6n+oFRbhIAon0YTn6vgHKzo1IxPRQo+J9vkNgiVzmSaam7kuZKrtneWmnJbQ8lWcj4ZDi2uDhj+Wsg+yIKRdLctmAX7fPte7a/byoLhsTzb6kjk9QtPi14uRWxr26wL0xTbP+Ghqqml3njT49Ck0mwDpbyMJkLvYx/CmQF2ZZC0qcAJ0W8D7SfaUOeBN/S83ehD0YWPFV7CMahND73IHThy7Gz7416zoSvnjXdM0gwW1fiOtjAxUlXpb9VrvF8UZR9/qL5OZ+vewnwwhXe+LcxkWrGLnkTFE/BnN454mAGLBSeiDbNzfWHAG1EMZs6+MMW+GRdCf8IQgvIVjt0mSHZS6AyhgNMf7gsTQ8URlX+1LwySaAAdLaF4XocMs6N9YUb7AxszSHaCAoYQg6h9Yeb0xJGkrWSuD9HskRUN/HKiqrUvTAxNuh7CWFKuXbBNdcrEadKNS5lusxRmTNG2aiVaUOsLI52b7+sLc11fNP22c/pdN66b4hzJWRdEvz56OCPzKf9w8rkYKeCHu4/K71J5/TqAxwct6zOX85Q/SDioKk9YUjhyWXjT/+cLF5s+V1krxbqRFE5lhamfyh3vHbHpsBwVzvDK4Ntb6idIIF6JF1Uj3g/UT7CQNsa5xswPsvP1E9D4JoKJS5Gvn4BXtI3cg/UTKApiwO7T9ROjnTY9fjhbtoFEBjciz1cRMDxylCbl/UX8762faMZNF/cvjVpv0/WhwFkHpzRLOyEn1X75/wGqgZCHCmVuZHN0cmVhbQplbmRvYmoKMjMgMCBvYmoKPDwKL0ZpbHRlciAvRmxhdGVEZWNvZGUKL0xlbmd0aCAyMzg3Nwo+PgpzdHJlYW0KeJztfUmSK8mO5D5PwXWJMMR8MB+OUWf4ItW1iFx033/RTtJNVQEYySDpjGC8x1xF4jl9sAGGQaHYdx/dmJb/dumjGY5/7PuP1ARR153+gmz3n38W8dQUcdee/sofDS7tpyLrc5EdRaef549h/Xnz0eDn41hkQyqyuSuyuZWfF3H70fb+0vZjbL1s+dih8vPpYz498/PwSf18SboMTorS7qNN5d+LjC/A0Ws/en4+xfgsjr18fvcxzEXW9/g5Zm4Rt1O5NGU/ou1HHp3s8PP2I83+0kYGv9xy+av29FRG5/CjoUzukMsz04RFgPGQb08yJBMuLcsN87TXJSgLj2KZJb5zTZg4cfhTZP/7z//889///N/Kv+GP//d//mmG8aOZl//GXbf8OXXLn8Pu30U+nRZ2p/JPI5/WPTIe5byPyv/3n2ZsPtLh5517wth+DIf/md0TRG6eIPdxT5jW0evdE6ZlGR5eanJPELl5gtzHPuF//us4lM35ocQ/NVP/kdNy83y8SXt4zLT7z79X5iEK5Rd2+tc1WxeOZWt9/sMlO5VlvOym9bq5KLUeeg6iZT32RatRmrEYRTT6Rbv8doDuwnOHj4wL190zQJlMHw1+O2K7L/N1+mv8aJsiyl0Qrdcff1vUx3LvciFFbXYiKGv9rWwgfF1NxhNAhUNRQSpalVWG+hs+prk8mFJ8FAcab9V/zIMbAzNJGCzOpoiSv2r5LRUSpFTvWEQ8hvB2y28b+bj1Sxr5uORFvSwOSL+ovb605ebxox+Pm7sbF/WUly2X791y6/hhR32KbuY2gyXAr4QhANFBr+MnvBBnI2+HrQrlfjrQ+nJHHn3rHCWsCBw3y2HVy28hLSuCm78mM0cpxcNH35Rx6MtGPSPF2vzUO9SlczmYP2WM9k0qO9eI5RZJVnNFqC/G39el+GIjxSgaWdeelZ1muQ1Hfjyn+USIVsOj6JkGRsK6llS0vleyZkM/hQsbd7u40Jef3rLB2rTYwMPpwBzH02D2922wpihdvJ1YNE05WDAksN9weVvm0nx+WxQRh52WI/ZRJ6fFwQj1F/ZljNuyDA9qvuzfGYp3jyMOb7zHEaeLMWMtiEqgWLdZUbSwCvnogwfCtYaXPNj72Mbrt8iN8NWU2aXKS9XXmcsKpavDh/PHPRVlcXnwNY14QfzuilRFffytqMIsFv0qPqqe2S/6fc+t0+Ndob9p4XDMql9Q3AbRwSMOMXoIFf+CIlnFPdedHB2Nd0Flk6dk/zhuWflivJjaiRCqTqQrp/7I5E8y74/MfkCN/8oDqfey0+C24VIuUt6yV4e8tsb5ovx09U3DcNys2qbFElrN9WVGDsLhXtW2zrJRbVB3g1taGOGWFhNHEGoOO6MNtlZXTkDdZvDBIURMA7fKxQPWJ2a+6vpiiCdgjYgk4Ymw+KhHVLTebBDvfJaH9t697+Fz4xRkvECjLRgiNb14O5y+JaIDI2v5re6OaBXRpFHN2MJoFzH8CtlccEpUNMx8NgMy61+MPcCRolaaRXswxgEDikffXGaH4zXLqcWBhTTLQ9a/+EHw3k4+XXbP/fxnlMdUhBhvFWIfwHzDWMLFwJo5PtivehhzuD9WpSoBzBdMZgSyYBtjA0FyHOI8WiGmouUZP4/2HY7z6neeaAmYeMn901FfMSSFDfGvCHVP46jqytky+7iT2RvR+OHEdHGujuuk91J4cLwdd64+txKZ5NLBZ1CUZW1TKj5zuR1cYT5X3dleNtD69hr3XFUAvxeioyucspNy+HC7Rl6Fz+WE4AU5bfiMyvTeekw1yzGVELL6wahSIzGfruyeEGiiWaCRIUYYEELi4IuoRGg0ItWVUTehKx/v1nUwyOro/DL6/IeBaagirg98cCehJqpwhnglVJIHdzsOAh57UuH47frtjJaLugsBJI2eMNavotapStpRT4q8tB1k3bjMy3gMz961LNXBLRap+MvBBtVDgukSOihYa5pLgM4U10KUa7kQGR/N4nhD7uTKpXKAN5guWiXlOygzT1bxiMhKSy0NPZKgkMX51czQNLvXlMQJ1gUTLKfvLlsFx+CeJgK3Ao2hThSf5HW4M5cbhawPtwpkJw+Ka5TGFt2CkJ3ju9l0iWbsKJvHszL7cw6Y2nTJWyucF+scDZKKCuFdyeJpyNe4/ROmJuPpI47QCQeizLuG4Xi09lgBZSlxMrP6vfw6LIxPKy3LKsuqLCuVx6/5JOZIGZvn80dZYAwWDjoi5eunysJRWfIyG9PgpZw6ldEe51JOEjMfynYecPIhMcBge5Lzv4mamwEWnv8QpZm/ZXxnLBdSBGXewwEecvxty4iphjYRjAjxSojUBBW1iugEsh9wrhC3ptcot0U0VcIZiMUkd/tzAQ6TMj0Nip4Ne57Hmk6mZVsO4dZuuBIwaGVz0fbN2DFcaFk1ZVm0tAvVSOYmHLzuXoMZcEq5Nyd+RhNl5nyigpu9LjThG+pME0oB9iFhvHI5VjnYqRJdhgGjUW0ECMvtzsTEkwTnyjtyHrmdNLgun62PHML+bUVFN7Upr6yjW02bdZ93P5tUQgjxjqSSN4pOc5oRDL2YVHKacE0qFakkkLASo8wnlfxxdntSyZ8oRvqnJZUo/vmkUudUxuNJpb7/GA9Pz1skldyX1ZNKOMjuSCoVd1CSSo0VrUkFf2HPoIIkleD4maRSkTKpNLp4q5iHLqnEg02SSngHSSrRKDQBd4glqQQHRJJKjZOtBli49MGkUnJfo6rOJJW8VEUVNWmTSp0Tf/5zxnmYyiFK2BzcRptUgg8O96gt4ffRmxE+qTS6CxtagZJUgq345aRSCUeviygmlXx076akEvX+laQSX84kleBaSFLJy1YzLlyqfqoklWBmdbU1bpJKcG4lqeSH41bVlherqwWEbZtonZ4salHJKeKzDhhHo947xtklHeiWiBi45lBSMGwZ7xyzLiY4wdCyCW+MUHI9tkoOMryHjZioH9qGv/h056UyWjvA3S0fNMmyYehYgg50DyZZNiFYKQ6FBjD3mruh4mEChjK+0aTHEh3aIdhcCMZqeJcusiyjtnyccRhr0quBQvFNMGT/qpSj00fUrIEGz7rNs1fLZ2DADJ81ajZFDHYTNb2xyeTpZve4b9atU0Q4B8wo54rPwliRhhfEeGgkiEKAdFH8GgVhdkKiIJrHYGwuRLSNbZ10dfezf1HOZK64qbo1b1KPY7PojhVOlE9bqXnY8uuKdoxIjBRxPbi+E0AlZ0Bd/rbgKImNz50VmXiqxuJmn6mAPuo0/lVJN0h2hbONRL5YMTPtWyJ5Q3WCyMxyp5gH4CzHNPULDUR5+KSxSO9YHdYXTNFMf05Pk4ErOZVnDljGtCxy52Rr2D9cSlOUt9QIH+slND6PXIFUbXj3XJMpBizQVc7lLHpmhu09+7PamtEa8h+h5XhOTtCG2cv8Dp74HuGWejrK0zlHRC+PkkVoOIY184rTzmiuggFCxswuRIUIBLCzOujQwFJ3U8UhEybgQ+MmugcDgO4eBpLbsQs79DRhY+cubAhGCN6jczM9Iki97Mt4gRt0LUFNP5yh8whnDp7J0LmI+Qtl6PBzydD5sL6tCcoRm2EzdD7Yb+u5TIYO2kYydPSxahk6zctJhg6qXRIts5Odz9ANUIavkqHjFF7N0DF0Jxm6WjpLQ5WTP/V/KEOnebkfydDhBI4L552hs+PpM3Q0Tf+wDN3pL5+hS+Ube8gSBiPDsBbThecnMUImQwcdIRk61ZSSoUvlUsnQ9VGW9ICRDF3QWqoIvy9DVwyfkN3yGTofy2lC2dp3ZOhwqWTopiibaj/HOroxQzf1y67cOMr2Ipi4Poi+jIkL1d7nMHHlwjswcV3liNCKL2DiWFG4CSaOIsXEsSTzJTBx82IfHB46Pz2v5ZwF2fnMa6XyrSavBfOdxVK+bAiinSuW8u6w8hKwWIpqRoulPMbptryW95lF75tiKZpSpliKyA9vMtpiKY3IteFSk9dy9RHm4Sav5Rdmx3X+jLzWNsVSGpNlsRS/AP6rj5hCtHPFUj6NrVQLLJbSMEvvVvu9xVInvebyWiWBX4nw7ivZEZvXUmdFiqWC1ZAlMdB7mYUn8VJTLAVzPbCX2DXOFzXFUo2XaRziFtXWpeXEPR2z3TicVOv8YLHU3ug2uPC0cc9XS2lZDFLnCPGMnb0eA6Ff37H4PbvoLe4gAaIRo57DgyTgBMkU4z449loyEuC4XF8Vvo/mhxFqxYdLzmcdHJHwkBPhqrkmcejXwR9ljdNErNbtdPgtSruouqkzKiEVpcJZN3nF9D5OC1NA60nCOCjM+VbUN50B5n+kgIfp4nWr0brFTjv6SoxvQMtwy4fwVzZ+FqWj01AH97w8l4EJGsM8KhAeZ1RwLNlq+k6T+ACaMuhLuQ4TlUMZ58mLdBVTOshD1tuN8gQ+dxJbcX3BSWzKXJZaea5+7xzxIrMAU1bNSVEvocRRlNw6h58ixK9Hide0Ze3ShOCC0dzEeqRlGfx1wXAAITIWOKRaMZJ82kmfq7EnrGiJVQ9BxDOeUgyC4lBh6DGR18hzJd5X3rnsc+wGDT52MlblITj+x+i6j9FzPy6Y4JAzj47dPws7UysLhkHAqayO0SuxmadFLz9F6GbdrLgZ9thci9BPLPJbBwyaFB6Q+ET0hKD3sQ8RVILZAMdEDQn8jT+wmHArwZ3xidB5EkBvit70SM5WLFxBoeLoXddELTS0/nGr2dAMH8PhMQdepWXHHF5svDsHwaADwLQVoaYoAJlkwr8VlT8PTqpUYbC0GbhTK50GLax05vhg9lJEt4guL/5qBWaXnQPHk+v42yBthVSiG4JIcq6SqRHQR12qDjyCBHQfB0l/rb9GjpMEQ6q3mMiQC+mOwQZbJ9zQDkn6VF6R9ohKezHoEVzik8TJ7TCD63Rp/FIVLkndoHDL+IpnTfQjFW7EzMsyhZnh8bpqjshlnbvV47uzXY6QdjHqx2O84jgFd+7OCmL50wSuAWZE9Bk5WgdfPA45kOqrHRAZRoDkg+QU2pqssBcY/UmSZbNDjWZJXRY1TVMue0mn3oD3rVW0zlmOePDjb+nZwlgLQVhCFi1LxAjV4kMvqpOovEZZlQRSpaIhixLAQqYexbNMQiYWjtTLS6aevw2UHwqmCDa22n5JwjnQ6oRX4HsFhSgwY6b/sNokqYvDsXciXYo05A1FVhGxho9xN3rtkBKqOrCcPtDyGJWHvwZhBh2L/5UxBNRYg7B1wlFjLSZse8bzUuJzGeUZSgQpS54Li5whLqzdQBxzHAROHHg+Gv/WVNC5qnohrbDO8DzV52o+B3ALRoID3FwHQUNd0DIjVjQCYsTLZ1lslOI4LhMnhzbP8VRZbJBqeBbcFRNE3Ji97GCsrAGitvh4wfY4OezrhQ0X2+iVySiMcZyjUeDgU7mQlKdYbF3RnRxmEQ4lILLeDKfBQE9e+SKA2prLZT4ygI9XyE8OtrF4TIDnwelmEl3MMl+mL2AW3FzN7BjP4sFfJOuY3H2Qd2PhLP21NIj1ijVElV+FBnG4JH3TIL5GxdrmNIhdn49eeJM2pUFkapmsXFtUrCFh53Nc12kQ4eHcQYM4urndVw6RNbMXdt/voUFkFRhMCA/rexkaxPiur0+DeLVijams0z+8aRDNe9ys2qbFen0mluYSk73F0gz4ORJeZYNPTM6FoggT2RbgTMkCCESmJC4c47mXEparjOdjfC4Bm0JvzhdcP0PzDAzdMn4FdA7Tc3guUyH6zoud0HrxIiMqs5SKNh/d5F7w8PPmYxqKeB2Tpv1oMCltkCk6gmJBytB0qQqJ5jVSlj4nDBKCiyIzwM6EIeabckBgF81C3MZhnzW9lt0Yi4igWcJRNc0FknrmgYaSxGUZDIOYY0QWE2KMdUSR0k4ODOVjaPHvNRlhqyoUdj1+XSpFTjOGhfAsxQkPxWPq/MgoUswQzfuB5jZV9jTP92AyZMKuV3SBIMUuU6UJIz0tCRTgX8TubggLO3SgaIdFrc7Hore1/u3hmmDGVuHRw1VmVQUz3BomQQVcgHTpeaSRylAKNQjcljSeqTyXARFFiI8lNcxuMetnTNWuPDWcA4+Gbn2qB3IcNxtAjOsOHBlRWa+XoFwjEYKhCMEmuT4a6wRjpCsHow8hFqwSBpSB51KH7dkG/RlXo7WG4r9LJB4P03RUgbMgWsIhw+xgyBDA6tiNonGSo46YnRCDiFsNzHTxiQPD/Ajj+HK86FWYAKdcR/6n9VEa62IuWgOcSPDTsMo+RKlLmTkjSBW0jtheSOaZeKSkPIInXi0AuEnZjCNZrf+wJjSXTDLThCa75xpkiz9nX7cJjWfcFpltQsOiTjahwYPZhIZwHM17eUuKA/1uQvO1LTcv9uOpkv3x6Ctuzuirwv9qwgYuUuPLoSYWmJh6XSL+QuhyXymm2muq1NTVjVjMrHckf4cwrChZAb1gNk4jkJyQWUl3VSIPpkSzzLW+MmVSzVZxMuWWk/D4tV5V7ZRDjbTppnx+xBdPvZPtTLnRLENHxUZCnEAOsjPlgXxRVXcJOzz4R3beBdMh0kmMfRadsKYQWM+kJIfS0VCdPdBuNJgSyWQ3GoiUXHYj8weETRLuhnmovUOFAEFPr945SkaNqTSFfaHUHaEG1USzTLlq2UIVoilbLKtpylDgJiwqBsGi9aYE0Qqbkgfl7q92rUyVconKF6tZ8qje7FNHvdk9BD8xxWvMPwR4hUlfSI26wrlokwXwlvxlihArOV9bRD24Z5pMtYk+w/xjfXCItGbBcmigHjAmMhwBa100rU3NFwWtaX1fj06RNaMJ1pwLyIXrDs8N9ZE7LUAT3EvApXeBAmInOMlEHwwEbeu9Lvc4wVQLjh/58hHYy8Qfjg6Zib2UacQCIqRNNwABZVsJZ3xiTtUmS9FGhZLRsxfQesnLVCajDW6u5oP4oZQypC2uCpO3WI+GeilALWMK71xMn+sfK+xfK40FpZH+xyRwkxThIpPGbEOFf4PBjlYKvgCc5UwAlkXeDz5Xyxf6Em8IrCeV+ubjbwnFRqwiMKsoMckk7zxigyOcEFDhykJMmLRy8yGZOmR3O0Vqcfb2FfBXNbtemeMy+RzQxLmHMHsdTociseqhr9gCohnWX2SmV/viKLWy76biAUFXtLOXjM6d2knLlUxwYioKAQBGMEfRG4GKkGATcOZT7yXcq71QRKUyKuUNscjQI4pldXgxqarqnf6M5FnHwZmdMFLWVHAiLt9HYCTyzEXVxHVwY+Sjb/LyRiuadTFWTxHXx6pvz6BZmZt36U3Rl7T6Ra+m4tdOQA2X5UGsmDjJQCKBiawZvASDq0ePRw/UYLAIOSkMlpXFqFZwMBrlt+rkfJU0XxkyDbJUhFgYn5rgQHwZsKreRXH0U4cQyhR4OTYhEBEataSKKTuzcQaUBEC1A0zrFLuoeoRxsLtGcTS8ZpZF7HM598b/+i595P5UqLkhASkhB3qy8uT1rT3PkFbIAFUISEONq8kFGLINGsw81IWAzR/W1tcxXG8wp5jap0xq2TXCwcAEZTTDpQ/WWPm5xE3lS+tSaHUj1cLeLryAyggJkIJ5eitKw8moOM0VUeL0RJXGi5gjwiFooIp9yKo1peYMSBcGmvbuCGFxNc+QwOiyT/VvT2L5UvmQOot1reSBNUXeRfzlQPgXw4uXN2Xf9R/toXV9st3t+y6X/zHd7VWuXez1Pq67/Q16ZfpIJw/9Zyu5iMVp1YL14CjtB1lBVikqK6gANnwTkG+th2UbCeG0/R4gwxkrjaZNRaqizp0fX6vkQnTMVnIhX4+on1JqBCJDreRikBKjTadELiQbGiu5KjFICRaaSq5ckWqfKa3kwq6HE0vVxEquCoiu4sUpLWzvbDJfyRWSs/7QO1PJFd3gszxbd5/6eVze5pT124DrsRzIwvXoYKl7cRJsN7aS+/5mrsfWGxEPd2PjPn6Vbmw8/693Y/MGxAWuR9gS0o0t2Bc/zfUY0h2nn8+YLunG5vOcpnfFHVyPfUysmAV7L9dj6xfGs7qxkb9gO65HL1ujgOHSJPQTKUyx5XpkMvJWrkdDruGiv9e5HqlvXrEbWww7/GA3NvL7Sze2oOqUssVsuHJS39mNTax7LO4burFNQc3/dDe2cqxKNzZ3kO3OcT16e2SvxEqW6xFKWLgefXh8X7G2bXLqZ7qx9UNTohh/HKBpCiICEW4HNI1Q3a8KaPL0pCKzgCZCPAho8gn5LJgfA2hK5VMIaAKu/QqgiafN3wxo6sdB4wjPaGI0+NNQvX4qkuyihbv/PKWJUYxD/fImRoNXGNZT2LKJUYoyAtJMEyOC0i40MZIDw5iWcvL9VBsjGhVEvoeY6mmFMoR6VxsjglGkjZGPcBlUy8u0MfIaz4DrrrYxar14r6UlV9sY0Ul8bhujfppOGmfYAPHpU6af/1R8BFpspkPsaEXGoTf19i4TXAnUnLY4HCWpt3cVGPvIK2ac6V/RIRYa39bbD94yurHenqGHmtTW20fkXVOJgZwx6iskqpSZxF3E7Wk4T5BpPjGXCJ+w9fZzuHDzDrHLMwrH7IYWyNcPDiqgT+Z7eZ5VGmYR5He1tDTUc2puUEtLqSTP2/hq4GtpKQ161D/RdM+jEynC+ozpfl5maw1DqEqtFibkfYnBTuGIUmsY6i0JIrbmd/Z2uhJwsEKsYvarUf5IrSE0KmNHUMWMHanpvn2tYU7DR9Mv26XfgKiCBjn94k1bK5PcjaaVA1AZe+pKa2WMtiGqQMPdrVor07SPwWtHVEHjgwBhZsqkTGx0MhtNvYuoopzgL9FaWf2ukDG43loZpNh3tFaG7SMM1NmJzhFVABHHt8dZd4WoogLAPUNUYWJk5WCp91YOHNXW6u5jes4wVWQvs1a3MlUEpmWDSulqi/xyb+XKeNxoFCwavhQJbEnCQ3yfh43DAtL2Gg4z7nWbD6He1V6DyWlfF/CF9hrl3deP/RIJT1BJX2ivwfDJU9tr+DjHzpHwlN0dkhDfRsKjNJ4X22v4DM2q27w67UiC983tNajbnGHidNuj7TW6oGaMalPtLaotIMD+nPYaue2P0bV2/HkSHjLuoHtV0Wrq7VRChLcT6WiSI5Q2fs0B2gk7iiY5QjTgXJKjSCXJQRGSHDwjNcnhg2nXPSVNcsDoQ5KD8YMrVdvkq7lYte3jJDvL6MIkR+dE2t1AvSwO4SZJDuHljVn2J3tKXXeiRjoQJaBT7sOeUqVagGUVDiam3NeCKYSq71F85KAAHVuF8GSLraZ62i/9V0rj8GKxvVUkIzB7FipdRaAerkEns+AzQQscktKM/iqUu1I0UoFcKKU1Uzh6IMXaJMVA0RiR2ncFJwWYIBVLBcqy0z4xUpJcjo4pRHNZy7xT9h4EMlUvzwXDOcxOZLY8pFpgvv5VSTOb5LMEUEd5TEWId/2stxEC6oG8QW4BqlLHeEgdZXKrUs1xzBdUkzR2AoUy6FvYmkY5ft2Gwz/FvWuxNz4Ze62dt2Yc18n+91r7uK6Yc6xF1o9g7ab3NzgxXZyrndblyggHE4s7V59ryh7KxicgZ/0MTXH2lTUm5x6p20AqFEjaTNBwYg0dG2EiYDt40U77Vk4MJ+XB3U47VPK5Si/h0aw1wJl+703HVD8Du/+zXdw9QTNpGwyyd7CiFbflL5TqM0H2lufaLu5FnQcyfYvsxetbZC/EgfBf6kaUKkoc+xy3GF9TDpAcB+D03YFXyvgU0sWdQIZefp6SE5sbCUBzcrKdYToxyF7IXgbZCxvwahf3APjZa9MGi+z14r32aJAu7j6sexp5rrVQRG2RvbXYCFeTQ/YGcInCmgQaUvukLLl16eIOS1uQvRXTQ75+qiycdxf3Mp51ZG9J2/5xyN7TX2e7uEdV1wrPnu3intxoGcoa6eKenMxuONPFHT9nWHLwutsGakwX9/AZfbV6TMQG2YtpDRG8gOx1A83dZpC9zkncKeeGQfb6EO6f2cU95/Y4WwdS/ad44OTScSFWCYlWNpwkkuiBO19EyBXUA2+cC1fzwH1JkzrD4oH7foZVD7zC1XSDB85SW3jgvXe3u8gLt7MUKdBdUsNbNFBtt76cB05c4uzPCOeBe6eXyWfxwLMXnfPAiQO5xwPnYypC44FzAn0j39s9cDQ6hn/oSZSOK4ttky944J2V6M57SQ+8xwF5zQMnzDGtH0uAwxUPvPMzSEv7Hg+cvWLhgbO+TD1w1jhu4oGT1uCaB56dtI1Rf0XjTBUD7cke+DB9jMs92vlZaecAqcHp9L29X0B2dUfvl+w2GUU+7RxanNm08+Ae/VK9X2Iq93V7v/jgwm/o/XJD2vn0D+/eL+Y9blVtY/vk2jrWA1eEtvcLtD4gNqG1yh/e+6Xz77yYn0N850OrEy8+EOeGRFLzkXv3grtj85bkQ0Fb9H4JGVoKfe8XH/E79HnBo6T3C17J9n7xcTAZEO39AuvA9H7xsXyOsfZ+6Z1o9yf1fuH++0W9X/Bc4rE9nt2cswop8DknilzEz0E6N0AZzO2iped5bN547JKReeOx33jsNx77D8Bjz8PxFZqngRYfY2bwZVZ9NLDusgDfrWb0eN2+1UwVtEgKo/OgRaWcu2KK/FJmhiHNH92pf9wGjb5dYPObGn0D83hHo2+IHmz0rWfZ39Hou/IskgC9G31jgzVj4Ud99EwTihAl96XtItKKdfH5j0Ky5va8UDcIGurVO0CObXg0k9oiVJAT3kdBUkgvaTwXV07C4YF7zhLigTDWK33+k8Ny+iQVup5G5NyBdv58jtptp+Oh0La7bpgf6lSjW2SkUTNcEF79EL5wKsNpWomNg79lVZaIc6nc8cYR65Z5apbN0z2LIaNyUPk0v7oRVw8qn+V7M2SsL/ELGDLqBxXFFw8qLzIunGHIiGfXlw+qzRkyhm4ou+pZDBnDRelVhgzvVZ1zv4q9vxFDRvC1/jqGjHNuUPb+UhddUPWMnsiQwVRaICt6uguVF4U2zfM4HSOyj5zlFRUjmaxE+AKWBoKkGIlGBhlHi4/D4p4x8raTsg0Ie6klcp627fZCDm8H+oBvIBJWxirsDI3jGLtDoxhyFGkr8dCGq1r4NVUOwVbCwh6ZUE+ss1paD2yUFBRbGgtcu6mPEYJbQXHWsZ6E8aeY5FW0W6jI6AWBpU0ZcUwVIyPze4W1UALOUlzpk/PSNUfYB/HOGgAPECYRCd1hKr81Fkla53dqnMjwH8raYMxpLnBGVgyNBdXEuClNM2p+jOAo6Yl1eFWUEp/LOPZQPBsljAvdEXuuXfZQJD7SUH4XCFzj31obNda6FEDaSnFAUwrXCO3ic5XYmNYwPiOgVnQQNJgPTgL2swVehCizLIstYM+4sqS/BZkyU2WxSds7JqCAF5wg4sbkyhJw3ADRurKUtz/JgiH7IhYbc2Hr5jI9kPFb2gXQISrCYvN2gjUeBhf2xWkgR6pi9NBIYXbVdBhrgWPyBBY45uSMBki6kKXVmRH8s0e+NlyQxAhoxzeXhBSiuXVM7raA8/wxry7m7+hIQ4D0EzvShKWuTWreHWnWx75yR5rs9cjXO9IAwPDjHWmGYQKjyZPM7HIhzezyNbea2dC/t5nZUssBCVLZP25mswkeTBXWcd5qZqu2qUAQbjezWRlyxcymKHvr2ZrZtKl/3syGH3zFzB69AX2Dmd15KU3Re8xsWpibmNltxcL8upkt8Kx+FbFHsZrZk7eLOS5XzGzTl+mCmc36XzWzZ7+ytPAQZjZFSX5bpGpmQ0Qz2697c7pfNrODQW0W2z1mdqUG5ctmNuu3NzGzWc6ExVZpFC9CmNkIXb2amT26H4qRd9nMjh2btzezp/Qxrgfl93GdvzM5XvpAJqcMjcvkpHCL2zI5F6Uuk4NplEwOZH95JmeaTh/YbgERdg7Al2lNi76hhWEgwt5zvU5rOvkLq7Sm9G8530MEAz1Ka7re0NCaMgdxldaUJCHBlb6X1nSKD2/Exvm7aU1nb0DJF1yjNSVEGG//VVpTU9h1GqgztKYWIhxS0hvymmYv253lNSXaV9p30imqLfLLvKaV8bhVt83LVz23eVu+IDQFZgTwXiowI3q3VqV8ucBsG05UzW8TXoz8dvafMUg07Y4CM/9lO1Nj9ecUmFG2TYHZImtSHPd6hZlPs7Nb1pUKs0lillcqzEhau02FWSyGylJJJXgGhhhurzCb/NfdwEUbYN1dRHp8U4UZy416f0r34jgINgCD+iieYV7Pkm7Xp7ZQBf4oP2BAcG/OD9jzt8IPuH7IpvyA3ECABUhDWsMPiI0lBg+WRWh9vvP8gDD9hB8QkbbQ6HBn+AE1L3GZH9DYIITckAuQ1UWkAnoVfkBTvkh+wFAq+A38gJGD6On8gIzG3sAPWKazzg8oi+kaP2CxbbTUyiymNlz6TH5ALdF5hB8w9PtUfkBWC8Oy/pbO35HLCPU2W/ADwh1K7p92Fzt/Cz+gdzX3GkkevUq0Hovp/D15meEHVE0p/IBY3MIP6PMF1N275/MD0sX7XfyA8V/Pdv6m182JiOxr23b+ng/jfqx169Nyi4cCz2WkHi4vBb6Z5V0tLNfWiXa28XdbKia/3vjb46qHyE89RC199AdC97sRe1DLSyH6sxt/5+Kks/H3UJmk72j83Ykv8VrlpU1zgB8cG39vt+Vs42/qocuNvyNshWdIBWjLx/XyCPETNJrJEC+zFTz1adLbxt8esCDOA011DTXbxt94ZsjI7xXjGlD1p5fn2pbG3zDYuuA8+MbfqYil8fc6htBLEm1UDSYmHy/VJhW1xt/G0g8vJbN/f+PvfEF6dU8YHgXT+BtT2gUjvkZj7Bp/Z7+obd0xw6nJyXZKrLZX+OBWjb+9XjYxYUqf3fg7VeZYGzFI4+/J31J9l1bdMfqI0vgbHzQGWa3x92Ud1zTLGXwIZY+7bk6nIzcfUm7tqmY6lX+qXFTpp97HyG9S02370czruyy3G5Y/N1DTOKRpV4OFlatZy4lJ29gX+EixJzDWmoMggiZHm1vnDrS0HdQVUTDqjK66mJFTKKYpBjA0xArrd2KubXUBsQbVBRnJeYRysbbYgkOxxIDEoiEGAwZrTrBKgzM21MHEpujZiA2csHhnYJxoVUjeNrs9HxWkdf6iUfGvFg0jJgc31Pff0SETUFEqAdrsYLz4cv0ADBCEWC64lUDrshjMEbsDu6rx4CNdFwpJWoeUUSCMu6GIwm9zTHEqc08GMK2C6OKJEVsSmcKJFJ/bRFOlwgEVp/TGHF7TTWiUNs8f83R/hLlO0058vNua8OEFnzAyjJZE6zCtXXYpqbDbbEXrSe0TedifJm4L812tMcaKPJAnKSzTFzXvlP/MdJ8hrIBtZkJX1dUSDOEPxUYyPBFgkDtlbpPIogIhuaCCRbozDGi8VLEMWGmM7WqciqdvSNL3XHYMlQueRG0bEBKYjHsxZ/k+StTFIi1D1MVyLkZAYvC2El862cWEwjI4xuXEc482jWnvUw4oc2oGS0kRAjUyO+P6YAfxex3a3SwDrdtKDuTIz24txGVw6HpSmrQStkfIclRXgIker4RT+J67FVa/2KYHqMG8RUoMEDBJiRUUj0QQy7ublFhyZ89e8JwhI+RTYv7C2DmC2sCnxFw6V7SOSYnVwEAqlpQY1oSkxOg2mpQYFK+kxLABgmoNKTFafPRqAXEWTwDXmSwG8SxSqjN6mW5dmxIjcoZVyszwvEhKLEzhGu31Ubu9nlCSEvOynUOlSkqs87fUwirbMssHCGXATEoMJ4tNiXlgwqcuJpMS81l5E1SxKTGPlNgrqa2kxDyUwNgINiUGzJCkxLzMni4mJZb9LV8tJSaRsBdMibHGK62Sn0yJsfSCUEvImBLLWCk2JYZFJSmx2ctUa9mUGGsygtZqK5vQp8Rweo9Ba5mUWO2UUAU3e11oU2LQozYl5o2XjgUbIZ3kU2KNu7AJ5CsyET4l5qsrZR41JXa1ZdbWKbEr8ae8MnE1Lv6UWxDWmfgT5Tb+xPvcH3/Kc4k/9QmW+6MeYVd2ai3vjY4TpD+A1ygBKcCJ1ztIBAt1uNmpkmP+x+uXno9ebyXmF59Ya52NpYjStdkt7J1tnb1Kh2g839I622ejGVnQ0hVtnQ0nTGgiHVLaJEEUCT1h70Qv5wuNu8LH74ew1w1iTxt3db5IZ2JBAxt38cmav4DvUmmdXcbLNe7qnVRbZ/cIRuFYrzfuAjpVW2dXhML0qK2zY6WbL7TU4+9rjbu+2jobMTy3rhyHx2CFsgU9j2srpai1kz0le/3ZWCU9o7ZkcLRHDz1fOOeVxl2sctQoW+urVxoSC5S8hO5JDSDMZehYRNYWVcDGXaPs54utswHzZkhGobutt8a1cRcS4Wcad2EDdSU9zrwciLSHyYl2tnU2otPM7TCk7pPoxkyU1UtbtPci/d6bjqlhjfbnd5rknSZZ3+GdJnmnSZ6TJpmaj+NAdA9jZySabZmjA0hMSYqEU6FKpEF1BXBAQEWaML2wdUg5tDO73TQVl9YQTE9RGP39DdBL8zIE3Rr3PX1v09zdqLHIqo0ai0Xj/RNJVEnjGNE0rFllo0bslXVeXCEte+3gGGGvHR8INoWUMA5qaHk1vQVB38ivhTCCmCXYJUwwsSrIVtIi1DuH8IamwVhJK/HEikVwSyVtpX2raJ/GifS7K1LTbCcHkfg4ptmOhDGlXQ2iOmy249/VZBGUiyh+wbVKWnZqRNzCKzytpDWhjgcqaZUwJJeAmfqPmfqrCJ9cSEsAni2kbfylmmRgIW1Do0vXOHMDCZcKxG70Mj2Gb9Nt42m/9s8CQ7N+oyK0nRrx82DmSxdfQpdnMXUIMCRZigcX0jpWL55+iCKuYxEuDxsW0mpRoRDOTXBDCAbwQfdOENKDhBQmPzL8NtyuDvplOGKM+1gMsctkyl+NztOXeMaR26Z2mfvlxH3c6Hl4WVbWYFhaBBDehdEf3bvsbBNQYPQrtORsBdLIb9kRERj9wOxyrgUU631Hf6Fg9KnfFKOPbu+Y9Wv85YrRR/4NGP2yKq9i9IPnfwNGn9mv8xh93dSK0ecm3gSjL5xvXmQx+k/Ycs2iabof3HJThpAnASkV8OPe60XXs9fvLw3A3rFdZ3e7b+/Zu76BUirwnQ8MAl58oFRA2FgoFTr3grsTpQJeUigV8JZtkHlKhbC7SQdVFWqNv0hNz16PNxCZp1SACitolyQ1+OzZi2PaMCr47PwjjApb9extsxM92rN37oLwrp69vn6tqiUHv513ZyqZJn9hxc7ZbdchIqhT8WwvQg621LBdx/Tmo3GEi4DXLeIIXybkeiSOgIz7l+MISX5diyNEyIJp2nstjhAwSE+KI0jT3q/FERJ/G6RbNu3tvNv73DjCJUauJ8YRDBPWxTjCzzNyVQIJ0rQ3LHfPyIULLgUSKuNxYyCh7YZCxv2uqr6nqtobHtWmvV3FCnpC0972rIwsISp8VlV1juV/u19VVS3JIp8G2sCe6Gd6bCdV2nR3N+11eMmrTXspgpEhfImixokCGv3t7mnayyzSRk17TRnL39G0t41STdqF2T7PoHuhaa+RXenaW77jxbr2tkNTkI/fVaK2fv/1EjUHh6iXqPWNFe0eLFFTR+p1S9RYHWD2drGatixRYyVKmfF6iRptw3tK1Dze5lSi5sFdBjj+3BI1DlydV45ehJTT8OdaebNVidqAlPQmJWrANZoSNdDzs0QN20RQtvB+tAgHXV6kRA3VFhuVqLVD9zEvpvfcvKFpb2ja+g5vaNobmnYzNO2ywmjHvtS/mqqRdswf04noyVSNiNxUh8h9XNVIOy6bbVz+d/RPmD+G8ej0uCdA7p6A+/i6lP/6ulqdFs2yDHSTfwUCzAdkxQ78QQRYkl9/FwJsdDJr+nwPAizxt780cltZALBtTOTW3+4PRIBVAqbS3OsXIsDaeSxtYrZgNSg21NNYDXxlx67OaiCtyl+a1WDE9G3GakD6j81YDVgzfB+rAf1KKUQvw11153ybMYN/odSwynn8kDjoWzIatJKt/+sYDdg24iqjQYCmbcBo4BEbu68zGhD8dTujQcBl7X6Q0aBitT+d0QCS64wG/oz6PkYDbTL5bEYDyhiuoMycTZEFQHXjUxkNYKVfZDRgQMowGkzhEEzy3sJo4A1TG7U0jAaYCGE0qE15ZR3dlhxb3qlEwv4qLoE2PLHGJcA20b2X/B4uAWYCfxeXQFEY93AJDF60e3MJvLkEsDf+Di4BbrNfzyXQNctGODx/S9iURoi0Lweph0K2sm5ACLl36BSlnlmgWrdhOlW2jFcN3lTem3gAVZiO8gijomhRJQYUYn0V95VLa8lmSZJTrJXStNvqUpwvn46Gs2J1jm2UUcsZozVN7vZiU3WilgV/QzfeZJX9mSwWt8mwtnKoN37VyC31L9MtlbEeGn+B+2dfKR63p7Ae4lyB2S83G5dQwv8vlp9siMrq2qH0Nf8FuYJvQXl/T7X4DSjvd7U44jl/Msr767mC70N58yzaEuX9XcmCrl08gsODT4nQ4ZQTfcyr3hvtdj2OFTuCqnEfVRruGdfwySh2fohkDvpiEqPVvbrViKTc5lZTEUFKuyYRCkKriCZtlljNuihMfGm0H8rsy3GIRO2XgZh5uEctM4sqo8GAdAn9794rEQUrGtStj0dVYlm9dHBRKdQSvXlgvqi8NEkQLEyeQHJUhVaNxvwXxGPI72gTUB4alaNEccW5zBETBtyLmhvIBQdTdr94T70/Cc26krbM9MfG4qKFVIABuWAER4X45SDiHGm+CjW8OeaGskAOgW4iWE9ZFULig+OSCW9gywGNo0zeI6voXDWptap69itLI769Xwd6AqhBPvnfKuaQmJ4uPheqmisLRwM/o5MEBhebQKlSH0QMjHNjKuKSxRoQoRCVmcskPj39Bg+oojIZxePgHBG7l7jYOq8AY2nKztSr+OAS9rZUhdIlUfxXQXv5XZwJ71QIF9YMw01lYQHF5stadWZifFcaWPtQsYYRo/l/Ldx0w0HezRXg1VZA0c9/1NSLQnGtRDa481pQhb6YRK1r6VvqLQScFepeymDgzWrZNV/pEk3RnbCayR+YI5Qo+FnTt7jXzeyn06rbsqWikDCI61OXGq64coOqEFFpFbKkX5JTTTQQFpniVxHCamKul2QGPOcXWVdxyNjcjzDwRYYoIZRbK8YX8/4US5yl5amGME0rXAsSqWmK0jqwBeEGDWHDUJsN1f8Ufn2KBzfx0hQuJXKJg2zdzEQNKbLeW4WzsZKKVOadH1QVVnk+asItQzJ50bjLH037RsW/UfHrO7xR8W9U/M2o+C9pm2H67qLBd1+7x4sG333t3n3tHi0a/J197bpxXHTpym/8pBw0QpSSgy6v/xI5aI7vXTlowrifn4PuLkptDppFwn9KDjpMCPeGz0GHF02K8CQ6rPbtZlluloO+xGGzpcMznby5pvmdaRonUeySpmncrQRz/fNpGiwZpmn84crz9rvTNDyo32maq2ma1olOaZrBSUlK9PvTNJO7oZrJJk2DiWOaBhPHNE0FIvcb0zR8myemaSobUzGavzhN4+twNk/TlGiARwVrmqa3ElW3r5mmmeaP7hRLeP2DvC0vf9tBnkOaJzPf850HOasTLh/kRdH/poO88wqtUhRhfvubDvKxddIbDvLOS3tBKfIg792rnDvIWQu+yUFOp+2egzxUHuYIU9spn6Ic5KE8pn6Qc6QvH+TMfPyeg5xHdltZbL/8IKf/ioMcmiEl/jQW8/x5B7kHHjzjIJ+nj2E8EnR2c1swlI+nIBlFGC4Ir4YW+MKpjJU8yEA4hguyxFhz5Y63xTAOZBR5WdbNlgiVP5JQuGgkRyiMDyGhcCoitoCByBAK4wQkobA/jClyhMIB4pMrsB9+sW0Bg6fcTij87BYwL0EoLL/dHifRN82GNdPO9PxUGZIdsAqZKneZ+hNwwgG3W44Xa6Y7K9kJnFZqpgd3qzP9170F+8X+61Vng6IpOZGtmWYgG4iHQBSgoWetmWZBPY6zcLtX7L/OxtBwOEKrNSaOXc20L1MmF4T2X/einWKMpWaaD+m9LWZrpsNzP2kp1YWmZlpsr2BUQQKj6taaaRhVzGbUQKxdGZ7k1pWtmfYelaQzScmNBCd+KNzhwv7wNasKTrQtmmbS3qdoTdG0T27pV7DKWeB0UjTtRTtt8adF06O73Q1F02XtSNF0IPQxi+yuomlA8NiAHVlDFk1XFjcHRoumG3e7Rl7FFE1n94KcNimaDtN7ozHdt8voHM6p6fXwfFIeub6s5EYUz1eGSvB8Qk5T8HwtXH3F8wnH0hPwfNqSSQxKqIfWOZuK5ysxMoPnK4GVvljKc5EgwdC443lXw/PJDsQ7e+SbninPw/ONTt08gOdrBivR/at4PgcNhn6weD4wVm2B5yMZE/B8wmInNo8Q1iU7xYrnk2TiRng+1p0+Ec/Xd8NHl47a5od7kSp9GnuRwhZhc8PRiXZa7PPV5oZXepFmXPiX9CINZHpc984R9YegdtmjIwpAvHFE/XGuLYbZi7Ry6HcyhHREO/cQ+gmv3Iu0z8PiqSxbrn9DaI+/fUNo3xDa3RtC+7IQ2j4vJ+O8KqwNPRIXFdhL3ItrVtvHEzADzcK04uSsc5MFNB5JOeQDXabxSKDbKqyvk/jN6+xNVYxu5MqbuIDm4gf5JrHOI0nrZfRIisFKj0TsVXokpT6IHknxORonUYNetAk9EpdignpwHokLfcTj81GPpDyJ9T54Dygyifp0cDWKC9Y4ifNISlSTHkm/jjU9EvErspvLuzySYmGKRzLbhxpKkwqFdoUqW1mxuZY7raFzUTPNDktlU8WOamP0Hp/xQN+NfpjY30e6YvRj+sglIiJdMURuul/IfVxXjH5cvvbwg8k/YVniRcOZJ0Bun8D73N93o5/a01gNm3DTT6tQuOkRwsQkYW4sN30xGENHQsNNn6xo99rc9Ph5zau33PS0t7yrb7np+fNKCMDYH9e56eFsCDf94GVaxGC56VMRCzd9795DDZmnUtP7vGZt9k7mSuRIU1dMqOm9bLUPJ3+pIp+EKbuCpNor/cyfQ02PBFNcM1OlwsVT03uxrCNDTe/TwLs/gJpeUrdAOP5SanpuTKiRf5UelQpNo/2kRcw42Yk5kh+pjTBMUTb5G9n9pr6XMNN7fWXry16Rmb7MQaie8sz0Liqj+ZdyO20la5npUxELMz3+Emb61t3I+vWVR8qLUcQJryyiGyNb03jczcdOYo8Fk/e1yJssXpKPGN6VqnRi0aBqt/OU5dwPcxUNOktUDLCoUCWiQeZenhvowSapTkEougaJldbhzFD6lImBAGvxDZImhPHC9ej92XP8be/9jAq0Q+k4qd56WbHgdPDbB2pBd08MaaZ4L91FqlNTsv9s0H/8uH/NUvfI0L0k/0nVq9l/2tOVPuAAYfbJicwaElc6t+52vXxejeEc65OhLMm5kU+T9DzKFOvjA4oOL8/Vs5oqf4xEuUKPUr5X124j2L/k0FB1syGJfRHq0NT+DK0+dO3epLXmvNx/bcb4hIR7oHs24S1JuEt46/aEu7/wsYS7hLeSE309vPWchPtQBoIJd5derybcNbz1fQl3f4ZJyuZiwr1CZ6PhrTJSnUuvn0u4O2GNQOeLCffRjVSF7HonAPn7Eu6nlzMJd59dP5dw77zUhLeSHd7rCffzjsG9wfSccsHK/zDyW3Vzh3yDB4OrXp/jYqThUzWPuqodNfkLFV4OOyo0lzFnIBzMz3/02IJaqZxZxDJrUmHyFyrCGTHSPrnHGo0tiLCSxhsCiNcYZpUWDyoKFOiazHgGOjo3Y1mLvyIYCUikDUb6C4VHQYKR5bk2GFneef2QPQjcbDgLr2+DkRBLMJJwZJjmiSYc4zCaJ5ZGmal8rKTPfW3XGoyk1kPAiK6/BCNx3V3ByAmjensw0nCJ8Fg24inEm+gkVWT25xqRrGG2nxGR1FLM+yKSIXKtMISYOfcRSVxqIpJY6RKR9Dpon+NnrhFJaD+JSOL44AKrxQTPRCQnnCq/PiJJ0a9ulunMuBsiksnd/ozta/iETLNMX4tqQ5JI4EhIUjechCQ9nkdkNAl8s0zcNbhHBpZCV9s2y8S0MCQZDjQjM+cTQ3sMSYa+gfJGPiTpBvqWkKQPtdRDkmGNWSWpoRhh/Lk5JGngR9IsszbllXV0o2nTLtOZ5nk8WNwnA20xvu+0uLFH1pHS7io6fJ5fWwE8wuNVjSCN/nbVXpuc04qppHwKEFmoVVklwqfgJ3+v4SqDekv+OPu0p1lNirPjU+9Ql86s89Wgb6KK3KtPg1uk6AqoUF9Mj/maVNSg2RhUAWG2z20gDfVzL9RkjdOpZvvxO2KCiC9m9r2Y4o3fevJHSuGxt+2w4XgyN+lZ9d+yOYLwqhfEF75a/43dWJFtWf+d28X3bRad1LxekY9gJ09/nSPtrsQcM441knZX4jTPLvI5R9qNT0TMsQDFvom0uxZz/BNJu78Yc5zCEwc6+yzycRGBQQp5DaQOWpik3TgYGXP0SZQbYo6/lLQ7d/NHPxy1zd/ANlEt8mF/6FuLfLSih2wTPiV7rsin4C2VbcLDkChybBPnC3pqsruKfFIRvQLbROulv5ZtIud5Wa4rNvVPj6d+P7iT8dQKQNrSUDOe6tEMFtz5jqe+46nfh/D8o+KpRQX9xfHU+xGeyd3+HU9NRfaOp75kPHVYVkhe46k/ShlA90kpA+ARXKEMIEfSJcqAcghepQwgjcxfQhlAfoBXpQxITvqYN3GZMkB8+u0pA/I4f6Tls9ttm9gwwF3B2FLpqCKpIHZ5iJgmNm4Q9n2Es1tjm3ZEluOax36AZ51sNqIshCk5ldcotvogJQiExYrY9DPATIeqfbMfBaQxChFAA6XEtjU9VJrY6n1Uf3IiQy/t63h0goPlUg7YHIHZRokZOzC2MBJoJ19SubSxjARzX8fnf31HyJGOafpXpaxfraCh93Xc9L6CsN5XgNjilBhiAI3IsVVP43eJSQ3NetpXdk95zy7EeOj17a7X2+Vg0pvlWYFa7yuI7H0du72voLz3FWDdvg4b31cA5jKT6o2FOb81vjktL3Ooxz1YJGvQt3lYPaK5rlvXNan0vJXm0A1PmeKdsY0vl61p42v68ILmAEyL9T681ClCbgExVRufRBOGb7QzwF28vPBuo7suI5Zso7uTvqjkicThS1tJRUl+y1McT6H6XremhkqZR1d6eeaisL4CV6nyhlQqfGl2SDqAO2AV7Ww5/Sqly4XbKdk68wZK1D4Un3T0msxEg/Dbr0csNQo/leoXtWVCX2QctK3CyyRlSG07lU9mYANZxCk70XFx9rOTKtfOejuqOn2uBmc86To/Q+P8uqqLFIei0pzO3tZn++6d0IvK8ueHsIM3P9l09Ra3HOJWdxlpYvrK0yu9qSvZlsos36hCh9SVhPSfH68uz33jf9/x6t8dr6aCfuN/3/jfG+LVb/zvO179l8SrhzQWQu13xR2D4mUmv7viTqG/L15xl8JvN4zpDs3w0RxeuN0Alu4R6MrlWQEvq8g3GjY2nR5Es7+d9E40sHQ0T6QFD51UNKCIBJaOtfErYOkIC1pYOkPC98HSh4tSC0svUo09UkbvizIDSw9NM8/IkAhY39gEF/kdglQn2hyGg4Gle7C6cntsBUsfmrE0FX1zm7+5zV84Udk46a/lNh+6btE6x9jRcu+jAmrujMRf4Tb38SQxZ0EvRM6evSDqpXFtv04LidBWq8NwZXc0aISPpXG3kyaw7NFFJV6LNGgqh9GHVVeffk0nJyHWGXiL9xoylQCBsv5I6DvcqNIt3jrjCt1kmyx0CAvE6cafllKHENLSc43fXZGqCEU6FIkVoIRUq/hTpdr8C/yXbPnrCW3WCJm3DuULmJfukxWZJK3kheIXiBlmPKfA6y7H5OB2r/O/+cVwgfUcg/DTulhtmGiuGHVRTdAmNN4VV8+8h5etPr1fvHvNH0xhuWuK1FyQ8BfT6cwXhfG41Z7oFiVbODLejmSs1bjiSDI4d7MjSSjPm7pl/YPLsp/pSD7IuqjksbO4OgFAIrFBbtZPw42HnoDq9SHLIt2ineYz2YnqC9FQFmG1c7jpNz1BmMdwJWPLcs85wv8+mSM3xmgTZNobBAZqJ9U/E7fzE1ZFnk+ao/3pClMfU9V08bowVLUz6lJtI8es/o+2kTtTYfrUNnLodmgqTLMV4g2vsdo9v8LUDRlC7q7CFLY1KkzLILLC1El2f2wbua5zouMkZy9tJd3IClNvzh8PHJZCPbHCdBjm0wJ//Az6k0yjd4z9h2Ps4/LQ5bbtlsvSQluHi1ITmqoYUYyoiZDTnBlvxqwZqyMOmeKzhvJs9VuHp1od03KspeMoP4kJZLggvPohfOGrTCDDBdmWTCDDNB51wqZL9HVr8wf3Lid0Xu+eSyIRDVJj+5jafA98G8VZZJAaIlOb76NvKmJtPoIWpjbfJSk+SRNSk7kgNZ7CILVXp+dq85le+t7afJ4zv702f5hHEoLhcx8NUndl94sMsemKdeygiseTt3fXi3O1DiEsQA0y9sz/gqnGPzrz0Xxi5quuC0YW8bpYgCdTU1jbVa5SotESvTXA3qUiQqt7QKMTcCUEkmmGmAtMYqPt5G7HOKXWCmnskwQysamkhril2qaOKmz8yk4xsazultbVFJUprSh6r26NQTazVSQN1bnYhtmLzJYXmDMf0hc/iRpY+z+0vXvu0QxpLwgl6jPKBK4fL1oTklUzKxJNGH+GspDWnYGxEJT6+k/HlYXmC6NbWNITEARGSZaVz/vIFgR/Hrroai+ICLJLyV5/1o1uYeW1pdRJkctsNIq4ClDPxAuPUlBQzHm8oQIl5vLZQ2VP9gLdAkMVQ3RtUQWhe5LRBXhBbnx8RgWsekpQ+xSTltrhhKvB29WXQmiE5WsDAi+TExkHCVJ1CRnt8aejQWyKgxQyZZXp3X21EeKYpJ6pKU0C/13kiOmJ/NPKpR2huY9tU/jlw3Kx4qfDLcZd3y/jsYxC0z5onipKaaoxak5McnGKG3cuqUhALaM0KRZNDFVUlO5YxxDR8mwUR43tVtYIvTmtBxIsqsJK2WCwqdyoliw0FQW0+PjKlEkza4q1g0eokRc0+6yJOD1VGK1isINw9HUiKbPw1lmgGa0/uwSMPls0eziEZBQmad4nUQsO3aThEiCkuBomQWiEI2xP72Lx4wTxKxYMQF4yjSzf0drTRmswBW/AiyUXnCTz31TfIUkYqQTEuba1dpfrXRaFilPYGlzvxr6p5KClIoXbUoZC0e2KJCzLT7HXoz8wDIibB3oVcZ2jwSfFDCZxz6Wmn0HTNXyxHtGX3IzL2m/Op+9qjjoT6ntxO47v26n404hFSetN7tTdzaL/j4ure5by9jaKCo3yLqJQyuGVd2Uxl+i3Ud7YSVZ5l6rUShHMbcobPyK+h/iBFmtJ9J9R3oBBiPLOUUbn/IzyZsDkLuVd4h5fUN50FER5+2peKUqa69RZRnkjeSrKG1g3qWBjtk5xt1onTOXdjf6dBDzllfcM+UXlzeD99sqb4TKfVuNnJTm8uCRUmsK+0Or/4Jnac0NL40Rze5iULczTEhdWbbGS+T7NjQSaaO7s3m3V3KH8i1u58sXbaO5msaSPb9ta1d0s858bmMHQ3UYuWtrc517t3banA3s9AeYjkvnRWDrWsQHBnxNLUoMzckYqt5AwfU26YSyvORBpr4HL7QbphgzPxPduNZB9ElbYXDi6NoA+e6kGatbdktWYT+W3aiWve2XQksvTjTVUTvNQQ+NduZBB8OxF6q7cEwRHNsVEvEvsMXg6GtumsW/C29M6qkyhTiX4MfVOtFO6Zrkw+QtNtlQiLBLe9qGYkaGj8GUmNTqwbKaIMgPEEgSPv91y4/TLCXD4a1g2TlqU2JG+/84gOF7vVyO123IYfxmp3civa0htYp/uQmoLedVTkdqtN3uvIbUjnpFSg9T2Cf9GI+rGBJH6dUFqExX2ByO1CQR6HaS2uEobIrUHBksuILUr43EjHKkZ2o8Dg8nc7/pu/kiHm4wPKzfJ8EG5+WwZtQymqtMwlaS8pAK6X0VlcQsgzFDlAS7JfTz72yGUpTBMxRCVAx9emUa+gSKUxT0T3Bpy/+KUK19d0l8HfiXhplNmvILFhEtgXcOK7yiOkYYFmXeToBWd0D4m4+TdJl2yatJ1wdWbKjnDsQayVJ6lxmtljZzRqDOEJ1h5xqmLU6D92VkF1qpTxxjFiM1O4sQaiYnU4iulG4lqWv+REmMzTx+kAIRFeZM/kwzzSF9Zw1UWuko5gF2IFCsDSOj+LvWHMhsxJ7mPSUnlzqLlt5e0JBl00DSlGCrVxCQnp5LKa2PHE2dJDd4ileLay9nJW3TtYbZPSaYneWAXSSWvemAVCFPdA6tAmB7xwASvdMUDo1qDu8WSVS9yHlitLvbVPTCBEl3wwDL36PM8MLL0wAP7LlLfZmqO4NR0iB0tHzbM8zTfTbkGG/MOyjWMxhaUawI0+lHKNfy81vDJUq4xTJrKxxYjKccB2HnKNZjUQrlG+AOu4w6QIDz/0hsVmaFcUyOSUQJSBU2QEUwllGt6LgjlWoqXks8nyOzPNSMYUmnigwwaGDbuNRx8bs0J09V72c5TrnlzWW5pKNf49F5eNPS+k3yhoVxjgsqgWE5/fVop805BB1nKNX6SoVzDJDLXxXUhpGca9BDKtbBwHqdcCytEn24o18p2lmRNOYomnHFMuDUw+MS6ahHzYF0gRLTmKM1020smIdNtZwUZNwClLTHbFCrlGtzpzj1DrSWEPpSZzdmQ30+5dvrLU66l8o1UdQypjV4l7jzlGjaXUK5VtFZWTRnorw29GjdhDbP5KyjXhLXoGuXa7Cbwcco1HvcmHEU4X5VyLeBAzJRX1tGtps2i0/o1/tJ+DId79O8ykIsjNn3MB42WN/Si3gV0RfguoLvTR5nn5bOXjTw8a1ne0OsHJFW3U2hVev0U2+Pd60eX1hN6/TCqdzuFVjM60Q0UWtk/hCxsrjrJMzL8KIVWm6aPA1nDAVLSLSvx8GFbnJ3FqtyoNXghMQhkSjvXGtxX9F1vDZ7KC5K4AUbOquKm6OMefwvieRI3FAt7Ljcr4yxW6sjY6/qJ2hp8Wr9gVfbqimtr8NNl2hq8pHU6J9nZ1uDFV2FrcBdT0dCDEje4OF9cjdY/uL01eIkzI9DNIdPW4GWk2Bq8DErnJDvbGtxFHXErbQ2OH2pr8Ha97N0a3E/pjdH7tm0/urVP8cMQ4SoLrRfewkLb+wsfY6FFJVdxCt8stN/KQlt1dS8yzm7GQuv5Zg3S6KkstG0H2eNAqzcl5psS802JmXS5vykxzV92kT+bErPtFo962jr5bxqTDuHgjWpwL8bwPY1JgQvpa5tG8TVoERZbvoTGpD7JIDqDgSjVXSY52mMFBCSP5K749FH1M190FDKhFpEM7vfidE9qAZnGpD4UfL0xqTIWsOKjbOyZpTJKiaTn8pTcS8nsTxKqZxHk+r42er11a1I/Uf+qVFtmDZh6er0llOFakw7BOqq3JmW227QmpQJ9QmtSZwHRdd+51qTJT4iWlUprUrXtpTUphmD082lbk3KOFcXIF5bgLtPmiAIx8SgzpHEJWgZjkOnmvElB5ma7Esw/uctHmc+azPlXRYyIzKfN69ekWhSudMI16a3+VUgC1YX6YhUU4bvLBx972w5bDtjDc7bMnL0rwE6idwXYn1sB1g7TR3ugdpn/Vvxh612Bh/GHjOS+Cv5QXNaaff/GH5qF+fr4Qzp+fzT+kB5guaUiDRV/GEhvTMvXchTxa+gGmJavLohq8Id+K++0aDJHkznHxIXDH8K2VvyhzyZUW756f9UeDrEzLPGHTit+I/6wDP6d+MNiedyJPyQPV9nQN+EPeXi98YfenXxV/GE75uUNFntmC9a6d1bTZzVTGQeT1axIrX8tWc2K1HrdGBrrdffxFjd53X3lI3Qe1OsOM2tkm2U1vX/9S7Ka02KTHZ7ebrDDKhSQ1R3Wx3Nx+x3Wly+9eYeJ9L3DvmGHXcAIXN1hsf61EsS6ZYc1bndusMMWE/Tw9Pnn6moL8sPEtS60Bvh6XS3wuADfBnjvKa4FpO1QuKoD0lZhtsSTmrra04UKoM1epFx+9wBosbcuNpwFxFdby5quRnRnPAheQbC9E+2qFP0mrgVcLFUHUsYV4n4T1yq5/suYdSQoTV2t5zZ/OoB2Ht7FJzeO2Fwo6g4QpWG8vxV9xe75rDqoCBKv2iFGAY/LMrvzvSNh/HpPbAaFy/S0FVahhAX7ElmGmaAdEfBi6IgAp+nGjgjKPgt0cDjzjr/lsbUOR8VxFJJKM0QBvMVASxUrxASw2jioxaaNA/+RnjFZ3yv2jIrgpEp/hRR/29MyFUiCDyVr+E/BGL55hUbRQ3jGaSpgaoWppAxf0YUauTMojrROCC22XJrRMRKYRat3XtpLFHK9nQF6yNrgCwKoXAIZWGGVGN9O60/wuFEIq9dxVrYVzpEGo6dilucY+FWsP/aHgJ9ww14mDhB56bQxrQMocBXsSo40pAY51bqJs6mT2a8sDeVATwjbqfy2SEXLUDT4NdSZVFHZhTiY+YIC/iajKiOTGukCup5EMRBNlY2pfRuyV0R4A01LMNxVYb/Xpofr5NfZl8lQkrjYSN2Mhh+ecGf3H+1txk4hjkRajBBd4LEkwO/iKifPhU4hUtiAVCBjU7g+tuaRpBVurt1nsPhwGG7OxdM1eVkcy0E+PewzSGQV4CzfCrhIk9BoQVckAT5KK+DZZwOaCIZshDKMof5WLH88mghIEZpWwOV9rrcCLldO2l643HP+GOKHS9efdeAOD2+DjNjNzBgH23oi/fCpXAL49aMGcdc1pf/vDyd6OeXfm+j9a4lmeERsmOhl0uJVEr1hCs8nekMGdK/23paJ3iYsloeJZjS9u1mil9nS30c0w6CFcyc3JJohq8wrEs0gKMVE72sRzURYM23enyGaoeyXEc1IguFaotdj8B5P9DKjaxK94ZHfmujtusXgHddE76tHrnxrwVhDdYpcuX6oiJdK5Kot15jIlXOZpByNkasiMZErX3yn3Td6H7NP0iXEkNAWSgA2pJpLVGSCymsk5iynchmIGaIKnTj7WprIVTG3JXLli9jgO/jIVVGyXIfZjRBrqAzcSMriQjGNiVwJGzBPeih3iVzFvoH6vRVGCrFGS2xfIld450opYz1y1TnRcTU2PpfBmghp2VjWhtL9cl3hnVnBhBVGD0xpn03kqmRqJHLlyVR0joz3R1aTAUGurqSc2tndkEVyvWEXGvDWoCFq8NZgNSr0wtrwUY3+ttCQMHzXeIIlmxyZ/coykSu/DrQC0USu/G/xqiZy1cXnolTQRK48AxREZrFhc5nIlWdx0Y3ZS4+rkDhry9Ixfrw0EpXWX916oUSuGrdgtBGBiVyVxdZ5BRi5dneGgJcdbV1187nIVTHTGLlyuxh7xEWuypph5KosLEauspXozNweufK5lGdErvqZiK1nZLsZKLLti1Cf2PKkm3llV9YSllcrlbYMnS/ipiwdHHZN+VPI4xvJ9oJn6gDCWBcrezyykdgsTde4bPnvexDfLLIWzlOJo1CmiQUR043hLWEmz1onj1/zlbC9Z/F2VtUwS+E50zCTRAbXFVVh11dyfWYRNKSM/AWbo3VlL4Xi/HOGjg/WYTfpSq5H4JpYDfyvrjOG+rQAv3ebm4PA01HL5ZUHYR1DfjH2KRWWdmFTJvzRDytM7kmqyPnN7McAP2aSg7D3Io1+aL++1YGbJFCL25VXmY02LjPM1Sh6O5WdKE0Wkxwisnuxp2SXox1Zr1uStGsyp7ZzmZ/pG/2UoSnOya+md2S5N06hYt/cQ+/IdiKwq6bkXsXkT++gd2yTExmrTMjhAi7mm+gde+8VmIYg0mppe6hMN2aWgD2pxeA18TLw5dVNi8Ga9EdaDHbTeo4PbzzRV0csn7ZVu62241sXS6MqHJnKI7kjqmDbaDWRK1KLaskvhOpbOslXGUcnf7QZ0GPBToyV59IMwAsO8oLrZ9AssMW8HS7EKdv5d55PfSeiPdm3TnzYWzguCta6OeFS9QUPP18G1qcHDsYyjqA2yIw5CrGs7sMCvCDUamKRsrxWZcXFWQwI6G8SUhhxNJyRG1lkTYrjvpjDBGnCHPZpjFm4UGlK09CCVPshDw44YTIbimidylopbu9AsEdo1qQxFpO89mkHkTEDokIp3iaiFcXb/GAt3p7819Ea0+Jtv5+Pm5Ktv1i87S9U8ldTvO0bEyglLMKzDFtp8baw4sIdJvduciKbBto+p9+njA53T/GXp6q/PFWs5qtnMVfspyioqhAj+WlspSjccijbZXIPY7kFQZ+PkIgVLjgJVK0gl9A5CNspO4LADiPlMLKZTWtdnG13jqBvyO52YnJe64TKZuNNkDmCvuwjA3vTCdU/2ya+NdjKMGStE2rfONkpycxUL2MADNYCuSsEfYIPlU6oLt2zF+QxSZf43RXpRXo7lz1EIEiy/ZReyTE0LvFjFoAptfWR4JaIfUPQN47uwoYpJ0IxJpeyMItWCfrwgrd0Qi15ZeonCLX8SKmDGqy84mwmiWKYEh4J9GNGhDES2aXey1ZsiF+7skh5y156Tna1Na5EDMLPN3iZRoBv0235aMM0W7ZH//1tJSpxh3pbiT857kDRt7eV6Lvlz3bjuMN7WRbhe1neuywXN/HwwvM70vPFEetXe7D/SfyNhxV/HX/jJLta5VhPc534G6AIBX+DVwX+xncHF0mlh8RdlWM0sqbyugG99eXKMYO/KVMdaug9/qZg0gR/U0ZC8DcRjFghLqmh3mzlmOBvyoVfrhwT/E258MuVY4K/cdnz65Vjgr9J64R8uXIseFu0LqVyjBRFVyrHSB91pXKMaMu5XEiIODOv8C05R2cqx5jTQOVY62/YC3aSqr4Ckea4XKkcM/ibEu0V/I2DO7jKsQDS1rPI6wlXORYG4cuVYwZ/U+JUlcoxwd9grAz+xim+65Vj3MGBkPFq5Vh5GwG0BHo1LhhbOUYPDpiZzivAyDW5MwSUxN+kVeIX7u2VY0MZ6k0qx14Zf9P3qx16Mn3W5NtWXaec6ROFUOLmyI/f7U9iXUbSwciD4gUkiiyQBI2EbAZmmciiCYLjA2+oWHucQpgcAOxBHOIh92dBJjdMYW4JofqFWOh7bTG4CT+PhQaAnlho2mLAQtMW+1YstFTxv7HQ17DQd9hivxwLPbkbGltMsdC0xYCFpi0GLLRHPXtb7JdgoU0V/7Ow0JWNaar4fy8W+qtV/Hdjoe+1xe6u4v8OW2xoyK23XVMdMbuY1YlCRVqEAIaEBTydjs6oVDYi4eYtBMl50leuRbNqrLaeCTC2hdoJVYz8gTnynUI3tcTGpszas6jbMIMmOc8KXETzKNRLZ0XaRal898TkHWTay+eOOOYNAznNy8SuKIe/kqIeBt36ISatLWXvgCdb5oLQekzbUglzAU4Ry1wAYo7vZy54U9SfxJcp6l+TucCDzT6t9M1c8BhFPYO9VyjqpUWdO6zfFPVfYC6gqnsV5oIzFPWvz1zwoxT1L8lc0M+LIk5H1uw/jED7for6JxFoj5ekfzOB9iMU9ZsTaG9OUd/P08cBY3Qgw3sOmoOTEoVbojmwGyuyLdEcOTUF/tx308fcbDRizufetyEjx+Nyp2TUOAVNm/HTjftooh9DQiRiWqWmO/hpWFg2oXlXVl1ItWzPuFlyIl3TE8uG130xscf36kcpBzeMS0FrtS4wh9AkvkCjmoiIIfqJeKnEcNc37CVPgbGUSOpcwmd4Z1Q8EeolEZvsYgKRrsru2hgcELC8Ju7K2TE7zJkOmcT2MFLZvS6+vLPs6qMVIqaKW8FR0SciohoDqnh5hlh1XWjgtS0gjOzdjboHrsH71cBUlHD2UAhdy/R48FcrzmDAELS21gUmD2tdkvuMOKU36ufcnB70PGwyvbaKUECgWhIIxGeZt3sq/Vr8Fu0NWOk3y7IKz9VKv77s/tDxwCwsqJVRCqFyUTlsgsAid60aG/2FiBBpa4ShCb+Vw+xaa4Q+ByE+/WK3BHyk0ex4Ba04y0DMwrAbZJLIRzD5+n9tq+CvOu4kDiH0t9ReFm0htWWVzJPoi0r28rtaI+R2Gbtpnsfpr42nFsNz/ZDHmWCpQV+FCfbd8vPueGrvZZvEU98tP+9t+VmPp1K6CRMsRVeYYFsfwn4pJlhIGE/9OSbYMvjvlp/2SX9CPPXbW35etk7yoZisOxk1XTrdNC+rMB+CPv0pC0/5p5Ef/I5T46NPcx+V32RgdXMJ5T6Lxg4za2jsijq/RmOHjPB1GrtSzvpDNHaeqkFknsYu6OD0dRo7utjnaezkAw2N3QD1jdhQoLEjHeBTaex8iLZniDXhqXX3QX17obGjBlEau9YJs2CJ1tuco7HLfgyrNHYtQnA0ob5KY8dia35zlcaux0Hee5GlsSMzy3kaO87wNRo7CQbdR2OH4RcaO8yTo7FLXvxZm+kb1Vtujzq/fVqB5B8XUs/Dyb7cEgpm41nzBaGpdC6qLkamNe5F8ilD/AfNTeI/HyBjpMRVOvvt0QslFYn/Gvcqx7gNgzRa6YyADGLn2QdkNGxjKp39yBiuoPJttWCOcgWh0pnBK1Y6+3iW2uuG+I/nVnYiW+kcOZkeDgQN4zK9i4Hzk5w3KMWxnDfTKhXOG58EakMh5cltGGK2aFXShvPG7X3jZT/OeeONFKLsxRvPUvxhPH9aKcXfMZw3ycmsO204bwZ3S8N5I9UUwnnja/A7LnSeHPzuirRyxJzhvFFjwnDeBNxGta7Xo67NAqj4mprU6JMVnQZxdAu0kupQvITlvEEsAT4dXvA65w1ebF1FjvOGJWlFSOWmfhMNzUANZB28PhIwc03sKzUZNgrGSzXqWG6pedmutsapvzWk2Y1epgm4m3TbOH70h8R/d9RtK8/IY3VwRrf54v/IRCC6bVQPG9lsBkWg2zJiFqve0HTeXjKcjM2F20ldjejUCtfswLIwBieJFjbhR2ofBrgJImYkO2iu07NZaxTUz15rjPivBtMzYdGxYicFbdlKkJSVYntNEdBp4pP8yWUirxre9tUFdDE0XZH0HGOYA4ajwTCxwJkxfLJWcVxMEJ66mkGYGD+uhLjsDr6cNziLyI4gSS0Z74PMLKQ+BBdVsYfvNYC0asF8Kid76z/brH6p7CkXYhxbyRwgaiqHgij2gIuqBUvXP25VWNNpU7dpAyigH75zUECs6I2ggLEIlwrcZPmKMcKFAxpSu1aL0RsqVPc1mYcCelb626GA+ZLUQgFh4FgoYBHfCwUcLkotFJAWyrdDAaNU0YGvAAXM06IwV3dnS2Cbq3fkWtZTQb1Plrb2oOeky+dAXqbw1gDbClZEgG0exqFFrAbYdpJqpHI9oSmywDbUdgPY1gAM5WKcmoZRYFtaLyOwreCeCGzDDxXYNq1/ENhWoGuNkyguTM5rAttc2ktz6wpscysuBp8eBbaVJ+Gs4pDBVBCilg6ItcF+eWcYlWcnVGBbv441gW0xKhv7fd8CbCvhTQG2zfahxpo3wLayAATYhrpyL9opAXTHcA2ThCjIplGgURgBtnk608hwere2mfvTQ7fsZfRcdsPG3W+n7baV3dCH8jgdV2N+/exuxzm3MT8G3S/H/AYfylNy8EFehkc5Yn4EcJHdsHGP3X2d3ZCih9gNm/DbDWN+QzrA4OZ57F4P3S3+RNEH7El05RDMOC1/CN3tMlLfeAh2nZXsLLr7pkPw/wPKen1bCmVuZHN0cmVhbQplbmRvYmoKMjQgMCBvYmoKPDwKL0ZpbHRlciAvRmxhdGVEZWNvZGUKL0xlbmd0aCAyNzU4MQo+PgpzdHJlYW0KeJztvUuW4zoPNDivVXgDzkNJFCUto9fwnfN3D7IG3fsftB9iRACg33JmVt26o7wo25IoPoBAIJA+8pwO/+36j7Gc/kgf6fTfrvvI2Vrwx+5/v/6fX91HcebftHUfXb/+sbg/+o+c7CUPP9d/zOf7GD5SXv8Yh/WP4fyx/DE4y+GL+WOZrHH8KJ39qfKRlnDF8jFO9sbKx7zYm4dlnz46+Wa1dh/9vH5w/bF9/5Fme9G9XhU3tx8++rQ+1voEB9PY2yel6fBdjAitGDb+HIbXXBcPyRvEu+JjxFd6etP/59f/9ev/PfyEnwYyVdY/Sjd+9P2yzIdnyIc3chiBbtz97/ev+B388f/9341/lW/sp495PP31+Yu3esE618H8lB9oGpePZQjGLtUXiRe+7w5PN0bbMNUBSh9DD3NZ1o+WvNoOA96ttqXAtr7g06upN38w5zoD15s72sq4vtg6x2g7r5zFm4d6d2LL9TbkMqdJVerXDzfSrSMiPwDrUIdBbHJx2E73lLv40RQ+2n1MvEzCI8nMTB/TsH5UbLlzNrxM821573ygplEmE7/eMmKqfDYm7edDa2WeP8ZxOayVXS7jYQod/ppeXSqHsVlfyGFV5JtmTMPPw8Y0TVet8hPmXUTrhmO0jIet+DBG04ZjJBMAR1zbONUN92icSv1kd/4kNtKDCUs04yKzrIZp3R+Wj66eYOvRpKb1/KLptDxn/8GM7QY3nbGzzLIz8IMTV3aWbRUHbJmDqfef0kOaVpwxasrJXfb03YTvriudZ1LhKq/DXOoiNyt6rOtcTf3iTLluvvrdDWdllw4uwHpSl3wYqsMM7Z6blnscFKl6Ynu4H4fFlaqp1C2vgz+wx5bKI6TnSNZZjF0OpuN34WLwg2OdYbjIHu5KkiHdw7XhgYjXdXig9XARW1ff0fnbNFdnqHz0Y32AhK/TgeJc4BTgs+7Vq6qHFOYFB+D83OJtrV/PddHseRrmuswPthlLiv9j/uIP1TOWByNsx6/zifn7dBXo9nFgs5zVxjx38aPLdNFmv84Bo/PCgeVUxHs5f33B24YrgtmDNXx49voyYTsPXfJmGTq1zficvHcOGCcGBmfPg4ovc5R9VL6EifGpk0n/miZ3/YMt455mvg9cgVudXH+SedHB0Sj8Op9+bkwctSVvO08mer0Jr7PkaOtKvHqS02G9DX55qkuGW9BkHLQOO/fst6BC94ymtPC73G8mtzHpZp6xKMoYvwtnWM/rjhtYNaWwzWkkJ4dDrhHQVMPg9cElgOXWi8GD8XiqdO6rsuGvP38hlJZXhM1Kz4ZjdIc9k0MwY39k9GkWXN85s2xw/JLuWs0FR3eeOxQXORdhJ164rINO1ubMxxijTU4J3eDmsLR4yJg9U7d5BF3rQHO1cbAxhDop+LgS79VHEFdb5line2zdJHmPfI9JngpBoz62XrKE9cuNQG3yyhvz6EHX5uDRl+NP5Hd53P1yxThVV/RoXLA5rsPHGS/OcJ2k6jVzosBKd0BMdYTVWy+y2ZaKH2V8MFd0Z8LdtZChqfrt2DaPe2pZTXVdTjUMOHyX1lLjBTX12ZlG8eZgFYd2DFNWwzl8W42l+uijOGZjCaY1CjjBWRlPt0YMo7xMAHcLjj/CWXpQrm+dixnjR28AplNYxCGc6+QYJ/dz3KNwd6dNn887112fx3vyply38/MBVKEgDOrL0US3fJQa5PaHE+mw5J7EzMyeVNZ7uXrIrZtVX+cXzuxTyLa+e/wCwkL8AuJTWE5v1l9oJBy8/hQmoF5R5uxSv7g430QsQ88vwpjq709whtfPjTI6Wa5ZvRRcAm98j6Occbi6AYzs8RSMcwULJ9A6ie/R4buLj/fwPnh0YH4b320gNkkTfDeaGMLQir1TTaX+XA0BNILg3WCV87wbGaPWEcVLcH4fgnhG+0Doe8QTDD04ztiKiaCIafSfMigIrFkCmdU0ShxDX7URHmhMsD4vo6FRjvIiEeA6gjwL4DNxP9d3NGLGwF/7FCNe3Che8vqDWGn0oE6DUGfWGGGkkRBUmZ3ptNem7KyEeMTU53hdQjyYWXzpAkHQlOS7E3yZ2X8X48IrDAapqqsQq4E3OBCSHvFzqTHZYOUQwAXhhqAOGGdWz5lVXxvugC4G7l4TUtwmNNO0/grnkG5EiNe4YzH6xFqeggd8+qqP/iYCRl1vL4rbON3vVF89Ul69w0GxAdgcWOeyVzgwJPuH858uEt4MjBgp/FPHH+/xRTyanHydOwIvhGYPnOP9Up9/O9cZ7s05y+W9S2N9R+4rhQjJZnqeyn11cig0c189bMx9FW8zgLTJfRX/kyblYXJf9etIP52yQuFJuQGY3NfsbefcV4ofTeFC8phJMKWbua/ercTDy9RDtp37KleMMplM7isYt/R5h4FrJZ239/Jy8os3WidlTw+/x4FQxMMlkjhga8EZDXewxpiaWBglQAhxIn5Oz3eGPgrtrfvWjNAHjzFHOPj0XZya69GLjBRCZmQu1WmU5M7g/BEcsNjBsyxSODqZ6wmJp7mzn88m8TUv1og7lLO/qwPP4xsvEGerTKHiQl3PSvER2m/aBCDEuUTHMw4ZLj9wIxgq3WR0CIQ+gLBSRgc24KeUlYIrwgnAjUlurBusRZ+cgISwV+hQgOLSJqXUqdwkpSCK77zptIcO3qpoI0gpzO8oKWXyN8iwWxhE/o0+ejAfmSjDIcAu/4kscgMPI4iiWWQAWMwiT+5WzvGTz3GcssjAX5hFXoLp7ixyfbb/UhY5H17G8e66b5qWArXKtKxrmNPSMwTNtOQcnGXP8zM1w3u0MG2NShWm9UyuUe5OYdq6owgmO2L+ruPBXVGRx0nIQOs75lmLW1mwFek9k31EM5063vXBxuQe0SZ6xHSx6BETpxQbIMnz14HZrI/4+YuOYtO4RwRqrICUja1GUYgFDNwrD887TYKyrifAwZa4GWDc4aly8i0CIK/DsUhSlYjvjGwKrLMMZXERrkF8G9A6I+vC6LWaRomsCwMgjO0YmLFi22O+qrEwIiaBMVX/coErrsRWZl4Jj2ObJDyenel8KHvnnutU4HHh7gim2eODQHu5xcKf5harB3rdPEtkmQri+2VbbDnMr7xC6y8TdZDDvU7UqfdgiTo+DBHAgkQdjLcl6vgPYsK8StTxGfu9gvGWqIP3KkQdn93f49A+kyPqaufxbog6Hko2fiUfkpET5wujuH2WlCdXAP/H/FWXBQEBeiOwrUSd5H/fEHX6ahOiDofOEHXcXOKTNUyn4KdaCR0qc2fBpYWlk+XSi1+ZlqWD0Lj3tvNUnWf/UQXWaZv91raSBgjpY2DrjY4C9DKTIAvFsHSqe2JZOphJwtLBeAlLhy+DkDh2NLn+JLOrDrxn6YBvGcJ2y9LxdJyNWTp1sxGWjgMxTUbZsHT8/oNR07khjkY8zgxLZ3Ymu5MLS4dZSGHp+A1N6DQ4BL6QpQPLIyyd81+epZPqMwpLBzt+XY69Ljh+SRMPJXxJEw7NBceIKQv+xawMTy3mHGQddI212Xi/9ojIymxJ/qOaRAwb5srScQPN1WZYOrM1nTcqpEiFpeM31k6yu/Jlw9KZ41/M/wpLp7W9d40tmhuBYen0ja9jHj3o10yFLJ3DIB5cnHl+NnTs6vLmhpuiz5GYv6OpxjrqrwhVmSse8TbdH+DYxk9CBoJ5NMQ2TI7DJZcjd4hVOsRyGwlz+0aVnApmoeGctqwTs7PyC22r5FyE22UqM2iWn0jxVFKj3pjyqVtWfcVKLwss8736uNmP4fktB7OxcX1U586sP2CZfBDMJjXNDus9rx6/TfMersz/R0HDaf44Xbzs8phPG0uXXs9QIDTUtxKNN2Mg3jAidblQJxE/l2PDljhPGr/44KY0dx+nlzpsm9OpI5KxdYByzMiJHpMeeagXDeRsoprKLx6Fnl9qRoQ02aFmVwh5E9achS471cQMmbHrD89CCtWcDnKfnUsH4bSGp6gIOraEIZAL4S8I7YVXhPsMv0CIIet+gAdWBhw2NBhx3Emk2td0/ijOGHDEyS3WGPr7nI7/96uVxrihW5XGq+Mllca+/lYfQGgyYyWUMaeT1rFmFglXbBElLlYa25wO6R8+98NDVUNyJpJMoXFlolRgDVkCLTRmkYwWGoM9I4XGdR5Wf1OvK2ntiLJL/s2/0Ue356XbvnryIfC8HsWNBI4e+iHd4gBwjyU3ecoT4Oo2AB72KmwohqcsqWD6KmtmSEnJSA8LT3nkdwf4RJPfEHFTNCEo1+8a4PQGT3kMRqAEahprtkB4ykLko2eF1SA8ZZ8Am0wut3jHzvCUfXn1JES+RoWx5rqKJz1qrkshVmwXgq/GfJXylLcHU/u0fKTjrR+DjsOf3WHJLU+DqaADCQ22PgnHQ0l7pG0YQLGjYw8cQ2h9WMXifWreNGPvBJsnSSUbuDy9xXSwyQ0xYb3vctjN912Rkn/4umL+VC7VKJELXOmMFS+fHIT9szfMKxYDRuqV3qxKGUjEL3kdGpmb0Q3SOPYEiSR0JFWyHv3e2Vfg89kJenxJm1fUSzW8+OxiVccPcBeN+tGlWWS/NHbAOdQv6eXxjUdChgcGss+HwzWdPfl3DCT3Tys2UHdkWkcVwhiqwyNCGHqo9Xw76+hh1xV6ojCtdOrPXJPYALg9MKPJd+jSwiwbqm5wOzPK4lii9mImuJq0zrWmSxd4ZtwPeUvY2XRjW/cwXbtEAGctyfO5cAlHCFPzlGlSjAPkwteVTAASKzZ6t2mCb3Z7l1Afc32M3zrNtNwpbGGiclFNRTa/gmur9z3VeCthoFMdgwEbAl/xJJWXkx9VBBCzOOSt5Ddmwixlzr036dSatR7Zcw1n/lzC3sIaBr7ghdTCxCWRK5MNicIkZHhZu0C5ZI0nsgOH8LmdY8K2tEf4Th/a3HLanqbtBFYifdqaf7zuSp8PM6Nbj9KtfD1zf+IS1JBQPAcPNc+GMx68kZbXcsHDaXlD1m2q4KK6WDO/ru4YcgjquMGICx18PClFSMmbP38Z33GpL0OdzErLajqkLee14eQad1iifXGca7Qv/nXFLsQTb6xRAPrGtXdb/LPRfl+Gj2U8kTf+CB5HPexv8DikKvLH8TgY7LwuuEIeBzFXP5ksj4OiI4bHQcEVpuyRfRceh0ZqwuOAG/L3Ca54mw1zjeCKZ8taKgeHzlA5vPthBVc4n3n1dwmukMrR+esbwZUGmeIClWOeo+3dVI66Mf7xgitXqBx/teCKT08HKoeP06zgCj7XXHB9LCSygiv3Uzl4oPH90maoHCQ9fDmVIyf3wSaVI4gbXKZyRFrKllSOofH1JwVX+jJ9TMuJv/EuwRVPqFejJDLob0olSt0bbzL564A3mPwquIIbNIIrPoFSpAKGiQzcHX3XIrUkSGQkv6dOUoeiiYxqlUQGTUhkVJNNZPRu+E8xW4hzSHi0iQx/sI7imDGRAZMmMpiCYiIDY8BEBg6gsfGSNJFBRjlqAbMznYIEDuEmiYwgt2A2KPlupNq/HNzOw2EKHdbcpvAmzyWzEQkRxgeWsu0Js2bg1BL5DjcIcgaYL2fZDOvGN8pxLcIcfoc7+2xMvIjiRqq3MQab8ZaViVtjgSK+KR3CxXszZ+euznhiZXT4ZqnCzX7DMCcQdzo5kYl+8vDWHUxyOu0kB9BhuSPOU+MHFg+B7oG48Q1ORpMF08ikG4A+t6w3V4Qc6XhNv9WqfHiya/hqcVPqZnAWaE11wnlL4l7vbTYga+cAgxiPEc0xxzBWT73PIezKjPB2jlgfXHUNqLlP8riQu+T05NbGTINWLppANvl9da/KuzEONlfPEiLSj+QaJ3EpvPNHwZYjtaI70d1y6V7aHhsu1VU9KhHvoAwXYBARqQLTZ6p/rP8kRcgkSQ/UCJsqwceTkXCKKlN3DPIimCV9qCSzvCyvOiNnZHKQu05wqeX32ZjIDVOMSIxD/ZgvFdQIlYcGp15UgOEiNVwkfFdxib7yyCYs6/URGpHJmWVEppB7n9w9lAvAN6q4oxd+0W2A0BOzZQr/pPpBRjdBjllRjRTxD/5coW7k4h2e3f+M0z06cp96VayyVYy2nmNz1DSZSWqcvUkn8VWiEPEUve4cWS1aiLnOEh6O+ryL+gDn7zIriQ1riUKgpzk5e+unGPFtIj7wLqbI5DYTtTAVVQEoPLv6zfRf1SMGuZKBApY/PSZVkAh6ZowpRR2JJmbfeqmgmuuuE+o5OGGU36l8PVSAFpjAc+QCYekdT0KcWZwdeEzNZ46yf2VY+7qB0XVaZyKnhsbii0j2lZrGJkTaFWtS9v9CruG6CyzkPfuL6kYiRevJ7bdCqQXJlinZiTzYru6Q0E4Z3JmSZbvF50VyZp1M+CfcoV5RNBeHcFwCVilu29ScVYtnu5X61ZAOs+qcJnwTXz77M+TzgeiQN3yTL++rlNW2JV9+SFPNZP0XZEkaMVezuQVjuxvNLTJO04ebW7A6fpSbSX5kNpcloeklWZIxfHdDdGToWPjyI8lfSGb+UPLX+g4N+WvyNs3zWfLXUj/6l5C/so+0/5G/3KgK+Ut6jlwnf7HvRb84k04tddbX12XIX9VlpjzU15O/usnb3kf+GobyMYwnge0v69zjsY2dFi+/k0hSb9kQSULRNEFbQyTB7VsiCcxMTlSbIZJ4NHElkiC6J7+Iir4UBAkDYHP/twRBWrLXAmc+SSRhTpVEEmJtP4VIQjDiJpGErzDWO9xBJCmzt3GIHZGECtxPEUl6mEkkKRIyC5EkgLntNNpek2YkkpB68W4iCV3zcLbuGzCdI5J03n+9m0jSgKaUW3KDSBJ03dUET7XH+lFPlfucaIL0fuO8n0iS3eYrvjCIJI2tV4JhIZIk99UniSTnv05nA3MsFSlSzHL2m77XBKkRynVNEEMkwV0Z0ogk6vB1YkjEZQ2RJBxe300kKY41wi3pNpEEzRXqz71MJOFxb4gk5JfcTSTp5esvaoIMGb1DXo3bTGMyQAd7JYg0RMWxJ2olm7ynkGFsp/iaTTAWP2Sae9QOyYTJcYeKikccZMvIOc/nXbr/Jxlx54iNhxhk3BgCs0yM4pf6Xl49t0k0P7/OxGhsTheYGPRWlYnB8IXnZmjM/TQTo+Wpj3KUCxMjXN0ppgkTY/Y/NIuPKqQHjVDq4CgTIyCAl5gY3CsVtSjhJy8yMSQLFk6dOZ46RjpTJ8rbuBjne7nIxWBtDF9uOM/OM7T4o+gCF4MxnuFiTMV/9CEuRoPJVN98m4shbli1qsjhEGa14WLwJRkuBoZg8u/TcjH4dcNmCwHk1NCWNFfPEmXRFYurvPHOH82qlPJRjrNtfBcXA1lsuNE+k9YHht5OOrxL7h6JUHIxajKBzmmmjA24GEgwkIvhcqoKKG3BxZhdKvYCF8P3Dn2Bi+H5X5e4GDMQ1G24GB7bNG05lYvh4eE+lpeoir9yMYLOq+5G38zFaFROaPhouBigA/juGY6LQfVwcjFAngAXoyWmr1Iu17gYQ+O6TS5G8TmGB7gYhRBJ50zKxeB1b3ExCq4BLgaFt5WLQb3xq1yMyZl0+zBcDK/4wkoNy8XI+CC5GADSfUcQz8UAckUuhi/I0BIPw8VAYRy5GDBBTErUma5zMQa/3pR8eJWLoQ4VaBEUMHkbFwNwkb/oLS5GrsyLDbgYjvJ+5mJM1ijKWOBijFO4Iva8q1yM9fS3XIyLSrf3cTGuH/zDNEMWa+xrYcnvX8O8Xiar/dPYDwFYf/yH5WiX31H7Q77L3FURwLf0eBI9QMcVdT2eWnqAqZq21gOU3Grnl6nRA0zO9OfqAWZr/Bv0AHv7R1MPUHs81T3mC/UA6+cm77gZPUB5waIHWN9no8fT0DiECDcIvXr2Hp7RAxSgXvQA3dansL9/o48GSku/PWvlyWY6RCqeaKYzuqsMkoW/0fP8ipagNtOZ4nX/4GY65E+vCfXDPGBmL3mbb6bjkjv/munc0UyH/OqNmukEDG0Unrg208GF151GNRzZTAfDYprp+Kd7oNe8aDjWD4rWt1/Qf2sznXzsnXq8Qv9XibBgwvxAEZaErxsRFn+bl5rpGBEWuqje0X1WhEWa6fwTYflaERYPWsjL/BIRFg/W7FUk928QYZF+Oj9LhIXI/c/tp5Pcz9/FnWmLsKT6jJv307nInbm7nw5iMSvC4uF12bUaGgeBOxPoYFnqyf+JsNzkzjzDQ8hdOS/B5W0iLD4QU6MVYUGgQxGW9XOvRIAqwoJchRFhWdx1eQ7cUJOnr68iLD4xcUlNXlpzDu6DKsLijyT9rokcXlGTD+1zLqnJM856j5q8iURUhMVngHqJySnC4u/OZOlUhAXHe/ImJ8JyJ83hgSXXH97AsSl3OpGlTut3A3RYeFGT38XUiI1IjK1TE402EW5x25KD1x+fPWMFdLKnTymjgVtrFWnidAZhqdS70EMZ5278AwewP5t3r8ut534+zKlTYiAXcA/fqxMBLudSkTVfR3EKukc3lNJZFTW0FS+SLHjm+K7GMQCUY2smiPTTUr+IW11/UyxMQI2BnTrGKapK+lmuGeg5DeatirhwzoheLGUvEkyIuonTcpCUIISbb1A2SWJiBpbOgXRrI1UU3nergENJeJ3/IHZVDSsXuS7JOagzqx7LSLpj4LfvLtRnEsJJjvRigkfD3YvKATCN/lOnyTh4a5ZQNNdzJwhp6bTiPSsjsNTKrRFDwEx3kRh+qUd3wqkQ5CL0HZH6NNClGWP0P4ofnOvh2+FdzjIIfHHspNM70yAkRa0uJigCEWM+cdA1tife4meW+vPIxdGU9KT1GIqaSj1pF0xyegdchUNgLWnnJWlw0phssGosNLu8udExzEoVrDOLEmF9zRxyj2DMo22Gp5p+n/1mIgW6shEpuWmuH2zUlSJUZ8wR43fW2dYrSDX2ehvn9JvLCxbmBQEsQ/hHU2jYK+eKIRcAwoCQnUXfDIwdf99TpixbwB9ID7IF7jrHh/ljzBsrUFqny+t/GOLh+hVjw2Nja8Y57Aviz0eS25hTEEwRR4xvdC9e1xIQDRn06InBQi9ACkLxbtDAkp6Yi1m28MTGw4JLK1ujO21FzxYexH6LEqjKgHjKJkdSU+Rc6wqr9GAiYmNDnt2wyOHDsC5wQUKeCGpdW9IgCmkZrQjBBMgw+Z62x+8iUqZ7QfocPQnVsBEAaBEAvsdHO0CiVASU/h0ER2fBe0MmcG+0jZhuIt6rCqtk7REcZXafGCwF8gTeasgAXKhL1NYKLEGH5EV9coU94UyIeqOC9wjN9g3m5149t0Bvtdh9Q4TD1FOQlzd6285p7jGdSXh3BKzAy8jV1b9irjY4JUwNGoY884hye5MAmVOwmYlIs6LZAANTchdXbQdNTTJZhUOS9biNU5IJXzpgGEiuiSGs0PMExGom9EuCeQxaBLmVU6O+jghYv35alsOPHnGLd8mjCLDftAL6+RRSKqC8ZuvJu8HCujKFLkI4UsHCe5BBhQWZgFEYsK/E4cASVsCvdOG7DwB+pQtGCZ7YFXIdtgaOtxOql4J2QqG4Dto1WkCGkSFzeLLhAD7Yu3oLxfGEPtCIWxsSyxLzfpXq8rGP0HJ4/u5t1ZF/m0BYnpbzljeeALZ8HrzXADaDr+FBsDkuzhtOwWk677TZBUJ7oXgy5Fy/Ynb4uO/TQVFqQ3Z7+U6LIjUTi8rN9WH3Go+KW1di0Cwlkdwkx8gM2ZmarzHKMBkmR07OZrPW/KgSEzyP3iAZKqkAeVhRfRqdycZGwUdqmgj1CdUmx7LATysyHipBNUfplRbM++8EK0r+4I5SvzutV1RSae2WGGsZzeuXiI2FuYili9slXKK6AY/oLgSjLYfvO3cdIdqYYVKuyoIBZYKY+Fk9hjQ3LZNUPS4SfljNOCMkEGeb7r9GZNRfZd0WyR5hOB71oubhvNa3LPwGPe9T11vb2lQwaBpRzqJGbumpoV8ltk5ScEm150r9KPgC0K2T7sAqcWdKkFEfIAp5iMmlPWoRPySN3ixlf32sZaPt9HVonoOg+ynODZ9UWud0RCznxdt2WpGlH03hQl1DTOzs4nQwI+IUG1oBhsa55tvy3rW4r2GUydSJ8xiNWzpOy+FcTKvjtNRnetlx8vkp4tAN5orJGeG0UhRmrE5/8uHxzrZaGWudYgA6lggW7Iy4Is5EYVkTjO8kJUHXnUuNmyaXmpwfsvzWQdqdGeYegexCtxOd++Qc8yYxTthLECNLpMUzG2NTqCqYKgQPhBrlHvTMAJkV+l6o+knOZxvleOwIrOHwhHaxJ3ipP6f5bXeG3oq5I6b9+5ec8OtwSPGxB9EV8cNzAmoQ+NDnZLOIIExSDVPWVzL09qeWkGjaCf++F54/N5zkTGZWaWv1Dl9OHk8kxV9zNWT5D9R0rCcGdm8V6cgSfVPwbkGY7l1O1QcxiEFyViaTMo+U5H2InfLg1V31aaM4Ix50K8Ykcgnz4frPUxIMODOe/zSKZW1rRwKa+NRdaP4gR7vp6cpGsRJb4VLkXB/P8POf5rwuymUYvXlUD2L9SaOxyySmcJ1x86L+2RG7Gej+0BdU7dCpQjoFYNUSTUm+WzzooTL/DUpYkduufgaOLoJVOCpGCZ40ec0C7LFu3BXkGaSMcnSmM8jjvWStkPM6GBdzviFfnEM/ELOe78c3GrTp3780KqX/lOq4QnCj3Z2AIQjBR3+PGn3wtrXaFm4nt7AZ3AakSLK8pkBeZ0iN968VbTqrq1VAT3EtQQQU5Wd6MbxFzn+hAXfUFxfdaRUYB6TdUU4cWIU6wHPj6nwxUmAfWuw1XvOje2h/hp276RtRJ98H4SHUyRFtVtRhcR+MsjN7aTxuUadq7by7a1AnD6qsqJPHaQQBMqgTA26DOmEJCOrktTz2DWmL96BOgtk4V8ehTrQ2IKbrqJOKdBvUqVHnA9pXgFM86uRoA/oERJ28qNGKOk3ug1+GOhHu+QbUiWiPv42AOvm5a0rKBHXCFm9RJ5yoc+OH+sv38fDWNh4c1mWZvqtIfKOOG0E1r9Gn9YGOG6QkoOPGnNyt7JSQ+ETHjd5/yni4UzwPN+q4EQShdxcYnddrsSRQ3j4zNg4TCVivi9L7HbEjn6W+1sirWtkfdSSlsNYP0ECWnS2sjSMJn+RvK6wl2cEU1nrKqMHeW60dpHRWS2xZQLm+WGk9nuWMMJt0h4OI+22UujQqoaawNsWPttI8Ih9pCmvxdSmsxdULPR89G6lUxowd620mfyrTZk+dIsRXxom0zficvHeGIEQ7TGGtdzGMkIEtrK1EuX2rxa3hHaRqk8Javo82JYjKBZxgdTL5wlpwMKSw1ofYe6WN2MLa8FG+uocKaz20DAabEaWXTVUKax2vkqNmCmtnfjf0NDabuSNutjfzZwprm6L0iHeuiNJ/dWFtxVblZRpRes4Uv+mHwtrOmcXNM4W1+JxZcNTDInIQFOpMBa0Vpcc2/97CWi9GYPZp9bQ9KV2LWmxhbec+2DHyqj/H7J4vrEXUI4W1+Ci37R8pSj/m/DEeXnE/nVybdPZynvS4vZrYp+Fvc4mCBkhTKzaTMJQrfnHXUKfIuEoAAESa3rtZPRPCcuqKNUycvdY+AW3VN6rHHlhFsrjaVqkw3hvxmoZVEt6yrrQN015jGvyEJuIbRr0xpeu2rPqK9TXSfw0VcfvGJm3ecqv23BSehwB9pwR2Pkjcj/cxlDfBv35wuJQTs1v4I0usnHbzf7y6u0dsPNiGZZm2LHixhf2RZaKEFK329+UAD1T7l9FZ6T/+q/bXb7+h2p+O+uPV/tyUH6/2H/2GrkCIqfZHJD17PKPBB343+XccFyYVynn0nq4V9563KRWPBXM+u2BLxRFc5Eoz8JUPCOwV4Ba8YzViCKWzpE/K7ESHU0rFvQZ/bI9p1qw016QJ0vCBRWCmsBRkBSeSCIbWgmjvCMQw4aDWem8GZ+otp3AME95Q1KDpvZaGp1qCjA1rXnZaaz7zHGYnYe8RHgu3ZFqwA4lnedA/4njB5PblxW/CC2uvmZ9kQKr5yameHMyHN41SuTgJ0I+aWEQpKKbt3QTUTR3TWZorYMPEUBBL1VYNLmcuJcdjby2KYvfh0uJJU+YB26LEAV6d6FZNrGIF6BNr0lx+UoiKIJNEc9w+GL9yomMSqfoU14bGvhBMZoajr3sIW/nOsokwGTjUhS9JRW9Sqpcmy8kl43HmqSIqhalNDUCzYjtZFEOX2Zl2Wo4/k+/P/IaX+DDX1XgDL0Tq8LxJn/ehY2oaPqbzc38v1ZJINKiW3PbgrTDfoVRL6g2Sagnn5yrVchFqxUZMy45cCGBxsBlOXEfyyxNMy7F6YY8yLVPdj19nWq6z/s9lWuK+IZAwux3stI4hoPs60xLtF9DYGrLXP4JpyZwPmJbMrpBpibT2DaYllzXZR960e5VpSTbZO5mWM2TBNy3gqAGbgZha1g0LOMQWkDlfwNHDjAIOAFDCIAdQZQs4hDyKAg68mz6m/U0BhyGEYg4IIRSUuzpVfAEHSapawBGelBNLSWlT72075fXSLDSZrjEFL3Z5D5lmXeX00rWAozEZmi1ATb+3+ujNGfaW4Hc5vIf5LHX3b60kv1YWzuB3r5XJ/6RQNZ8tdoqc6D9prbQqoALs9KVrpRwmxLJM3T80+74RK+ng6M/g674GrQGbUr6uc8uvVokbbSX01GK22TcC0sBZdINwLCmrBhoiIqHiXOKV0ePT9iWoQEnpt2MTse9ubJerlxaRN722sPQBK5Bdyb8IeElKUoXspL4b1yRVqfe2naH7tlTtBWckb0fVqyQvXucuoZF1knRSfCQdURvi0p82fUxoMfvfNCl5k7rr/Ls3xdABcTTkDtOMIChNmfdT78NRs6hVyU4HTO2Sw8CspCUcpHW0U3KX1OfluOo0AOIcUKc+TlAz+2PhHMdR8/3FbU9mxQqsm+pTXCcrP7BfdSPZjn9kfUGyJrNwN1O1eK2+AJvQd6hahNYam9UXNCi8z9UX9M78VaoWyDb9U7X4C1UtSrecdtiTK/YdxIL/SH0B1fD+lvqCkd/dPqYqQ3962H45iXCl7jAtl6frC+jtcBcljZbOCX1m0eXUs7Dzro3wwLUfkKFSch4yL4ZoOzWaMZmqZuGOdoMQLgFB5NCgbt8V2UzkoQvF+QTXGEkBxQ/kRu3d4fKTbpACjJDwGVFEvddOG3wJXqKQd/ar0aBChufGCRq5daJS7DMNu9fla8uRJFo9wpfla6tN5WvdYZqiaybBqpWv9ek3pKJzzOZ5+drOfbApnDJFaQmye4x8rd+vfqZ8rU81kiJl5WsbbKm9stVEvhZMCZGvHZxtpwVMRr62VdVwQb4W+xDla7Fdha5d28rX+trg8/PURJWRr0XdyuyzU0G+dvEfZRmTka8dGlfXD0zhDbabwFn5Wr4tDDczxFOweflaz23Slm0puYt7+Vpf7it8FpGvra6Rla+tK7KhZlDXRCwoX48375B0VFGQqLKmtU34+RXytSVPb2U4EDMBw4F+/hMMh8GZdrYBLRgOdWljBlMS5zbDIXR0lx7EjuEwYhluxHCAF0qGA5o33GA4THWUwHCAcMY1hoNoZHj+j2U4kBmc1huKDIf1NVqGw3rMCsPBq8AncoWU4QBY5nGGg0eCTEf41xkOpR76ZDgM1qIzcxOGQ3JbGE2O4UA2Q+fIL0pwYJ3XVgSHAVYSHPzqGuOC07nV6uEiwhxU0LlBcCDO41ktzxIcysETPQ7dt6vu/aOCpX9UsH9UsHR5o/xHBftWKliZDrd+vHz/OrwUp+/nLy0tCLwHkWwSXKNBe2goZOnUAazTmYgwclN4N0eopmbJwHUZPibJqALtyR89cHx8dvxIeBkKK2X+wDoIYv5UDOown+rLWHgH2SW3LAYmcUhiuJIwTNlPKR3PIR4pfZzKqvZIhQCe0j3Xp6CJLrRrRTjXZ1SZx49xOcv7jIfbWk6Q0u+DfeJRDvunsZdDYHzuZflpfkftDy2KZTy/6GkTTRefhfqn6bLantN08dCVcV6spgs8HtF0gRSLaLoQN1GFSP4lmi5BmiNbiFo0XQIU3NAnMGeN1XQJqbq2iJrk2oymS4DLlFZSsBEIZsQdU/PVoulCfH50tp3XdAlYn9pE04VDp1XwCWMrmi44nEP4YeYsJ8anTib9K/SSsZoufB9tnIxVoZwXX6jpkqPtpqZL3W9E06WeiHVyaqmv0XSpkWzvl73RdJGTgvtNgF3vTaC9UdPFd3v+ek2XSj3cayDJBpstTZeRXq3yFr5I0yV7N3tnlP9+rqZLVOvYbaDpAmdQNF0wHeuzNAQr7Bb9uqbLU4TTZWY6+dW+31yEV/t++2JuPOWtvt++3+qFvt/+QhKRrz8lUlKmmLveKou5HcIpFu377WtXH+j7TaYP+n6HySNFIKbv9+RnlJKOgJcGjrRNfV/t+82cMZMqRtXG7bGkV6qJREx1VDo3km2C1iLXZeoVjEbp+12fN0iIuUMI2zvpHjf6fo/4IOSIGTnd6PsdHGaCANK6rnVwmr7fFaliumt9XtP3G/OKkARGcPoIDRwnRRoyr1s3IoA1R80N7t9dXR2k/AExEm5Y4iDwxYUOstJgUvp+yySfvZWnk5hIGuZ19RzyDFmmN9WU5LscBL/JKEFQ+n73/C6tg0uCMBOv+vHaXVoam9WsCovQgdtJ329ct0FoHjVMr/hnu+838AX2/Z78ZsIJc7PvN02YbHAxte/34JAY6Y3Y1UnvRTx27b7fYFD7h7d9vzFn0Pfb1yJc6Ps9Fmts9f1u1DC0Tr7N+35Px1Tj4dp9+kJtNt9IuyEqsntAmw1egIE8cr1B0WaLJ9Y/bbZILv9qbTbqsD2hzRaXwovabN2llfXsEpvH827e7fI8fwyHge+2aEeT6xvMCkbDyh2c1qJg8FCz/VIkqf1XqlvCRByRAgLkwrFKok1CZtixI8w6DtJseCrB1MuXqxUiIbPwv7rirqyCP7xHpJcmKWWYvQNTZIufFFBK7iI4/nh3msZTetw6IZktkiykJJB6fpfW9b5o6nkraDwi5+8cI+VZ4mzkOpMPkk/Py+bg1AVK1QR9qamx7kpIOo4ETlZLbi26Nk+UbhPu4LflgtfPMvKBcYxfpg88SV6YbjCmdxEuOPK1pB3zvidJhay3NQkvk14ITI1M5zGzUj/IZAv8JsnJUCKoKLV5nQuykBPZN0vvbcYr5wKVjq5i64Jt5wqOUdTXeF32LWIy/tbtqRqPb7H3p8IYvzxKolJdONa0hWCm6YVyuUziEyc/5eF8Yc6Y+HWSclXsI3UFDXG30SU+CbEl1Q+GKsQp1hiaex7p2oZqskaI52JBj2Ew0M3CUNXYt74QWD9br/gx4GhBiHxs/7oct6X8OqPGg0V8RZrf4jGhgR8434xzAamEGrDTmAYZcdNeDJsDUk2cB4rVT3VvJkt5fYy5iVXCmgJfAlNcRSJ14jpC6kR64eyeIMsV4wTBzhHHSIdIYiTPZ80BEdfxEVILnPX1LceimIvsP0wRQbOA+Ps6O6mg5ZBJn8l1yKQYfagP3DnLKZZenHEkDrn+lOBGvCL87I6gDVImnbPok5PWLZ8jzo8oN3k830E2681pUdzoQRd9VdrtbnQvTdEKFgONsrXUjV2iN24seFf+jT7oeXcHl7YvxyT+YbOZTn++UPOEWEHy7z6g7IKw504p/M38e88jxOXDXP6dsNlSp8pX5d8JeT6QfyeFiljciz1V2InxRk8Vk3/3BIe99lQhnTHx5ts9VQr2/VZPFQ48T6amAEAIWC1aXa3aT4Wvj4kdvj7bTwUfpU8UGo2Y3Ls0H2FWuQjv9oF+KsIsDWm/J/upmNw75vuL/VQk947JxchRqrBM7j1MGrVJ7p0jYlox4nVK7j284smkPRgBlbr9NPqpsDbm7n4qyJKJILR4/ZJ79x98oJ/KVHPeDeSomXtvbPhvz73D8mw/FY/Qy4JTDH702+EjuXcuOFOn1M69V++xlXtX9dkLuXfamOEoLahT8+xM4NQrtXPvgvy9lnsHe5AAodeBb2GL502S2fUc9tO35N7n1tef7KfSdeWjO47clogi8AqnMBCNE7N7fP6ZjrsoDFTHus/u93ZOYcClVmgyBajie86js6oEMWKUgCPutO3wxOHXzX90YQkfWBUGNJac/cgYhQEXZhhEyigMuEhJ9236X+pEMz4PYlf3btKGYu3nx4PTsj88/3CiyW4IdIs4iy7RsDB1sSH1IxsG3l2DYKCeWLjE6ozCCaybwxiPNPFwzDZLr42bfJE07hhspkOfcXFwWvfhrzHOnLMDRLAupMqJp8uz63IRX3mW0DCsyn1jPZ8doHpT/Kgh5MPGOyL2ZXyl4v0F7jq6jyV8u50v4enctN5cEXTqOWS/1apSYcSj+GpxU0qD4yzQiDCkzfcNRa+dKn4ZSY4u/KRULujVr62e1tLRIu92B8jO71h79VxFNa4TQB/itKJcU0dLJQ/4ivdaolA/qs1nA+5qr54ljCLPkWucHlB454+CEcNhpR4FYId3ndp5vGI0p3YNnrD4NXqBANqIT3FBahaa+N3gTKZZESZKlmxfV5MWNfgX09S4rrbKyBXSGv1jkByuBzRJJZJPHPw9U0xG7/mYc/H715EygelZKYLdx5jdDR6/3p/YFWZ6HsuIMD37YNNwnmbZgY7pnXB408hJa6wUmFMb6+dG74fYh+edJlQxwbeRCrqpVafHmHaJHSUWic8Z+TKJCescA3Qy5yepjFRtgBk5PeAavgLeEeA8xPrJxjktmyZHFIEYK/rb4zlSRczZJEqB49k/nXqqIBbNfvzOUKwfaMMh8Qt6Ehi3V4kWQOO4LilLpK+oB4qiDsK4PjuuWJp6oMUFfxt4oGM5r8cj3jt+jK9pCDVUcHsHyCe2eyJFq1bECS52XVWSEMH6FaOqKqqSTFCtG+NTqpI+sbJvEPbOXyYgcZ+qpCmk0VP0raqSS7x4p9QLSJD40i+a9LkbVjWFSW2ggTG6XJ9qbTTbNjBJRLGURxqSNZpHyc60s6qSzKS/oioJd/vNqpLk2M1498XPPOs9tnoDE/s15F+tNeu9+WeqSnZldXfetrXhZbskcxcUo/UZzNaGPCS3Nr/IB6kOM1sbRo+qbED9ubVpnR63NuoD+cyKaSqf5MuBLW23tuIubfMURsyNoK134OzWphFPHz5qtra6yEQ3jA6ppAEJm/us2pdtbW3B3MbWRsFcXX3Few1D9Dh0a9OFP7n5abY2r5TYSRNRs7V5osVjW9v5H9zWltbBMVtb8qPEvGRjmGwqT9XFifkREcjeFra2MEk1nm0F9XZrw8KIAFBjOB7d2qZVreC4tR0cuPF5LfDINv80gubMOEE0kYgFkuqyUUg9PfGVIOca6+vPKYrRp+ljU0NNbwjoJk3kI928TUE3r57+GmajSc62rIgKHAW9ZZUmlJIrp5aEMctPKAW9YdQb0+CiZVVkuJMydeJbsXRdazFte3BfosmiaZNNivQbVWEgU2CZgqm4fNW6EXmChvhYF5noDy+wo6Lt4b+8y9MhHDz+7AacO8wAo7wVjDfjO94weKumnUrkHjZtidnmxi8+GEhO8xkkGd+G1fmMmG2vA6yukU5TnZaQ/HoNb9NesKE1reJtgOCkOTi+q53A16NDO4Gv6940B8/87oBNaqofpIkEXQSf3K2lKGwd8zuag+dgBJYxRtDDNAfHVm+agyc30BP5gksDf1EqylwBooD7aH7yKu5jJFWrY87MI0Ey0xwcXlhyQ2AE+mPmcUvs5rDOuuOQ9Yclt9Q/N2wODpsv6Ww1B9dCUsQZjzYHhy+yGnOocoNnpleUQopYT87m4A7F2SnZW5uDI/HD5uCAoLQ5OAn52FQCI+JSc3BGMXhC/txLzcHDsbi/2Bw86qtP9KLayibSHLyew9UtnukPMlnJGOLF5uDZWUe5CJqDh1YNp305XPeTBO+2EfeqRimcBY3M17W45uBu1sMt62XDBEKA2SGFsxNOq2pBXfLoLDvpqx0XXM9I32tBaEKyQc+53R2clFrpDk6QKcQSD3QH98/DN3OpO/jQO2sj3BolDjHdwREkDH7l57g/2O7g5PYGcVGcsqP4K1S+4g1iUalg/FxVD9gdXHVOZ2813cEr+i7dwRuSPxN1zEIrpcbrfdCZ7tNhOS6bccpd+bFGExLz/+OUVwzq7+OUA/gMVJY3U8q9u8vpGCjl3g3+Ryn/Xkq5N8s8MpRyHx3s/lHKXfzyrZRydX4NoxzbTJ1d/xjlKVmg/PsY5UvjwklU6HLYTg2jHMWellFOnUw3Uzi+auILb0yixyLvvjt2BnsnMe1eOvm9YFd9Pw7sSs76JWAXaUQCdgXw/BLY1QNN+q+AXQwZAHb1zkTvyoJddTPcCOwKp5QePgp2bU+V7/v5fNH+bVT5SJaOsBiPEEeV94pbrY1Vt2XZCbXHFQlAIaNs5JkNVZ7BgFDlfSn9XivuLVXe08/kJw1VHg6ocezIWCRVnu5WF040T5VHwQkzpXX1LjENaKny9PeUFl9PzDuo8sSu+PYJccWaVeNWyrFnaPEA8lrWm2vCcGgMWR6vdAiDqp4HD0ZDlme7MCHL+1wo2TaeLE/KQKTIK1meMbghyxOWye6ZlSxfTZYsX60aixHEJFm+XtqR5cOxuVc6d/1xJW/LO6ZvaMjynrtrksKGLF+wkoQsjxVH5y6880dRlmE5jPjqk7zKCfCQ3U1ZOuEEOCBxZ2XphBPgYUHJGxhOALgsshnUwF84AS4yWwPpag1CqvuWzXFtgvToOfvvQRxjlW7C8gttq+UEiCydcgJy/AnDCYhGvTE9tFtWPLGTpWOsEQLEls2uNMMJ8J54sxeqitJ1fkEbToA7kA05ST/YuZ97mRPQ5+5wlm5drGfrqfI1K9j8n7+0PhT4sLj9vuPV0myNs7CHTmj3QpRH4eYSsWXCUdDWKVreKe186I2ueypNCB4m4WCRuzaFI+KzoQUtNn5bjSIDXPchRB6jnBNsapEF1SkVm8/44Ow0gQy+znNaPpj8BxuttU2CULB5gvihLZH2L2v0/lDcCPQscd3lu29w3Y81BmfVqndoysjOIfh//arF/z0CJ9Lngv8na1oxHv/B2KZxL3loi//77UlZrEGUxOP/NE/h6wb/x0NZ/N9jOHvVMJKeLhgA29MFXjlbbrBbqfR08SDZTpn4JhNA9zVIe+19T5eE3wc/VTRlfOcA7Whh8P8Yii0ep9JlYHxOwFQiKRPgNdfOpc5EbefCg3gGDth7m3Fb5KMax0k7F3+2m7kqcVwWMgDbuYQuy2a6+nYu+AFp5xLyWWN8zJ2hQpt2Lt61MTWntp0LDpk4Z0RlVU4t285l9h+91c5llokk+D+YpywBqxOJ8I1p58KoGdlHZHeQY2XSxLRzYcGc/6C2c2EhwBi/29OZlDJuwf89vTOWme1M7Rnx//rgxP9dk6s34//n61/s5kK6AWsqRr8Z7gzvu5e1VfwZsVcteIv/e4LBXnkIgv83GAuyDBoq+hb/b50P2sRC8H8i6gxQPTHI7NAG/68OelBj8fi/h8e64JR9naLMLfxfWExhEj3o0ZSEbuDfW5iuCU/i/5eVXv6RXXX4/wz8/w6y66UiZw4h8X9f7q/lzAb/x8ORS3a5dtmRXTcvVO6nw0YwnlomvSv6BuLetAoZgoC9LM9JgEIY6SCLxIA0hcNQjI0hU1JMqfNQ675QDvKWAZ/Hk2xBl7Yon6y2ZvlkPW3gR/jmHT+lMrwG0513xRV7qy/NV4bDsZDySXhuN8snmRj6GeWTyT2NIrt87oa1IYetpr+1MhwU+hcrw8//8FD5pFSGE97F7O/0CaUyHG9EKsN9DucPLZ/sl/wxntv2fKXsWiuX7DY6M4zPyK7p6pBcMu5Rcsl4md+SS/asuPPNE5W9LrsWFM7WXHKqZskle+bLJdk1rU94Kpd8l+zao7nkqymBu3LJfsJ8pfBaTs5mNlKTS35NeK3e51O55J8nvCblOCaXjDX1XuG1IYl0xlvqyxu55NA38JFc8h9VX65Z4+ma1WWNx2vWR+vLn8olS315w/pkfXk7lxw63LZzyd5klqmpL4/p5btzyZvXlw/pDDp3WwJILm69asUG5HLJ6+1FsdJLFNLFW00uuZqWxolpcskVL2I103q5STKmqk9IZGO9VYWBxuJM2qTnAgx0PZdcgrGwmExyyXk1SS4ZFza55HkdVcklA8rJznSCciit7DtmttmdRq8uu7sxueS6nV5XTBb1oGoaY0z37prnoT9CXSsM9OP16rJ/U6+hEhjtt+jV0V/3saH4Fk+iEmzr/BQqscSLd7FV4HeKOn0jKhGabMsT/AhUYq+B7E+BJWa/0CRl902wxNBP1RPYNKtEfRmpKolG6XCrfoLvl0bml0Y5rYpkcMlMEF6pafUGLTWNZf7gofX+50a5O6WmsRImNG8Vapo0r2xQ0yAcMKu/c77uoskxCmcmABwws7GwiCJ0oqmcmeRHr1jyEI4axogA+mBTqgnNcqAetYmvGMlpMVbi22qb8EQZHpfQG9Rc7zRJQmmsQ0d9XA77IvHIOgiL5MXQQ5d5MZIytJftap3Ec1ovMgkFr8dU0V62s2cxgoGhHSN73HM8XKU1Z8tmmYhS+lklAQgprOOqfqIyEYt/OlMIVAmGhBOUiVjnt9AOA0fzEhOR/TZeYSKi9p4JjuzJiY7BcifI9cAOmws58lvtsJh2n7bYoGWV1GAz8Z9kW1xiMK4LG1FxFyVbuNcY+tLBXByyIS2sCYCw1bVJ/zCS5AQ42IrnsdJmjgOaeR7QRi4gL3OauShb6eoK/hRmLa0CQMImF+9k/QsuKR9N4aPiUiWhj0hsnagfIbbsBRAXoTLr2Sp54vpATaNMpk6izWjccq2Mh4ebVrr7d7adZTiCtrP0udBSlb6btp0t/oOKnEK7J3TlPJ0vRJnRdpaSI+sPz5KFocc6E0NC21n4/Uv9sXVMbNtZ3zYJnom2nU3rM/OKse3sSODGj5EOEVaNqAhDNwf3jOy6tp1FvPuutrOL+0PUgLTt7OyGDHcpbWcHZ9mJyNLVtrONRrdsASFtZx2XoZAvxyeXbuX8XPUxpO1sq/1ro+2sRjNoOzt4k8GOomgUf05VlxT/CXnCRt+cpmTEQ5tNOfy5dW2NiXJEPTIaTejDdM56CJoa+3rYZX+RnbRA1tAn+eDAlLfimDX92WqMJP3ZptW0TO5Wdq4/W30605+tXlnqFpfVRCCVjvl9ziEHQf1U05+tOniS7q0exHV/cWRKhyZgc2FbfxfaOB0GfDzMyu4LaypfyoO5a1ysqUTZy5fUVJo8GEKvv7mmso9WzYM9UFN5Zx6sVVPZzIMBk/wRebCpfAyrzvJ35cGkphJADGoq6+7Y2JQtcLX4PZ1UYJiKkLUVuBo9LlQEPupqXaR0JxLgavBAkcmDTc5kaypbeTA0iYk2i2RQDQI1lVSCQE0lic88IVQLDEiGsJx9QGiRjNHDPpoYB7hBlrOpqfR3c+Ow0pMpaO+ZPJiP+GxN5RtOpqX/anYum5sU+/H3snPZ3ARo3N3sXI+CmnI8kwer5ifZuT+tuUlyT/Nl7Nwnmpuoc1B8iDHE9PQX9W36+5qbJD93fyY7d1gOJ8nxWFj+9V64d8SWj3I85t7We+H+7uYSPVeoodHdPPuL7O7vbh4IvefoOTvry93NUzUCTgpMzde6m0v0LIPw93Q3z2n5GI/R83zyUcphrXXDiz7K3jgpHkzueFaCPuPpMYrTCEOndx4c8BjboMA3QYIvKxaktXhaSpkhGhTA017fgli479LPxoPTz8YHR6niVvibwpvAgCm6uY6QJF7MEAUWk2RIWt7CJPOQ8hqow63Hi9QMs7nBFGFlnlcpgpoN8ohJdIkyNI/S4q9rBZ9JZUJ0XU8yYV6F+gmf5XQTcS8Qcmg/byDDQpeYEpcwVeBOhZ65cUlOgMLTq0kFmXldFXkGis3ijfVlFuko2Gj4yxFkdIoEhOo8JNwzJ+/AU2OMMt+jqhrU9VHDxiwsUhVTCzv/yMiDdZh8EKN+7jdqacLADBSvyzecidixfB+uOE1JvlutwvwKgYOalMyZsECGGn/VGxQwP3RrNJMNVpU+RiKFKsdcmJxZ0kWB0vJ9TU5RhD7JhGHUxZQJ5AjX1TOJdAPfEbELLFHtyIHJ5ktqT18d3RYb+xxI2K/NHJDV9WsDT4qHt1mavqLlc02iIWPgh9e2vJicxyNZLxxWmKO97Hl+8t3dt+OBg7zPTAVvVy/HqLGtvephiQsqFA3tVYyxBqGDP0jPYQ0PREbcnZ9fez1LuQkYmVaKQE0eYzA2AS1U0TXqrCrkwXbQ0pyBZvHL9w3H11gzvTmxagQ3hBtQm4A9Da3RvfoTjOIpPipxNzNht+rI2EShWbCn1WMBrDB/mag/kkmVlsAeD0G7dOfK0GZ8lDNwKN7monmWAd7Z5G5L17xf0N/wxRXdSEcYypPi7u0iR1MR2cFY385MBn59t0DUTcwoudQA23MGqjri5K6gLj4zrCr3MEAw0WPOxrnB0TMK8XE9abQgNksWgN7XUtMFNPWzM2nwphW6yR/EWJncwnQVqSb1+hoGssSA8DYKlWNBs27jPkNkLnoDWeHD/TagWUOWCElLrls9HMFoa4GZ8O+yNxnfsCP0ECSU22LLKss8VuiBfXSC3ouWadKKqMNoCE/uusrGvZrfx9rimlGNNFPGWtdboIYbjeWGQFoDch8Dsmbm7kO71nBYV8dtq2wAKIS8ahtQ8CJnfcgznKEr6LM9CCiAUfnXAAqMHxzmAl0UAgo+BrgEKNATeBxQCIyE1wCFQDRUjEEBBeaEHgcUGo0WKMdEQKER2HOcBT0Iva21m9Q2gEKjP1QTUGANwlaAAou+fgKg4OVUexkEAgpjvC6K2A2ggBOCgAJMSb5LVGX231VAAc6+ARQgMUpAAVqtBBR8htRMNgEUKLb4OKBQAEZsAiiwFP/nAQp9RQGuAwpwdAEoZAcxXAIU3Bc7/j4ABY9wfRmgMKJG6E36EqHn6D99iW31JerQOH2JFH7iIV5duWp1+hJ4jVEr9b+uL5HHg8veHTzlcQvJ9VIn5hMtV/0y4YJQzAe76PWWq+Icf33L1Yyz6WbLVSJ4m7VcZYNDUjaI3UnLVeJvKr4e9bV7cboSb76LrtM+SXOaKGOl0VyL9WNsLXbQUhpfb/f6ISZXGj7ovt13NUiySpMjoz+mm+hTfVfpPj/Vd7X3zuOn7ca6Wd/V+jq17yrPhJt9V0lOpe2BvqskYdAmuuuN8Ot631WBJITPcF/fVZq076qU7jrn4m4eBX3d+/uuepx3978mJAHL+uAv9V1N7ucv0dwa0PZvbeKpjVfjVsdAwTVeHRADXGu8qo0ijPB6yErstckqFyHxOCO8PodtXm0lRVvf+roy89iMdZPGq0Mo7j0fq9lJ19BHVeclaPvbTVJlKnnf3LZ53Bvh9ZChM7kQbtEhP2J3+Cd7r+Zy3FU2Fu+8OwfjtNfn+slrvVfreP3TXtfh/zLtdWpMrDvUA9rrPCgv915VqqAKdoXi7dd6rzI0CnWY7xbdylOuIcS3thbEeXczXPfR/89oLWjCdSC8/8rg7gnX/+rWgnkaz9NpfBflne8kGrekvHvlMbVtSXk/5v/yMRWY3tJTLjYlUD7SrZ5ynrClam62p5yDPRj7fyHA4eWfJJgzAAdSxXsl/klPOXr9jGMJcKAczgIcwCUyPio95ZjVQLJZom/TU45pEYQKf1lPuQUf3a6nHLENYkkNdopBkpm9EmwDwy/YBgg5BsUwPeWYM/Q1plZMntgGH8lgG52/vukp19A4sNhGmDNqo5v/5p5yxDZccn/vesoR26j0gSAsZpLIol1EIGPyH9Secj509thGdQ3uxTa8V3oB20DOaQts4wf2lCO04bc22ux664XyRbgjrsFe3rIsg66xNI2ARiNFamAM6SkXNijdQR+GNv68nnJLMN3ZU+66U3LwYz66NVlzdASHE8Pp96/DeJ+3o07tn8Y+r3V209Euv6P2R/yqMQ3s1TtWTZ7XKFYYbVNXDucdxCrfJVfZAnyNCjR6XSrOHmU4cPJpQiUv7ueEvN9K5jSSk20/y0D6raQR/Sxmh8jMEPRdaSyRnJ4bS1PJKLK1tBv+sqCa3HNTUR1gcEOIxwphyka36LrWhM0S1HcbtG+7DgVEN0H1EO5Hy6c5Ll3rcbK4+bHhpoGNG+l5UwlNV5W0MDqtpbWjDo08jMLXc2siNb1NpGXled2Rfr5zSDixdCg59gkfW8kgHCB+UMpQkt9YTUW+nOoh195KQKx/PBg6j6l8dHllsn+NTCHnrNb8JswuiM0FEQutrVdaZcgkFZkQkCms88bKFAbXlcq4IlPYKn6ZGetAptCrPcc29WceVH1EiM6A/jVXlvv6BJiUOytTWIVfUJsNIdDOWXZSjioVuIsj5wlPm5ov2DT60KpvK5lCpAhRsNUQDcTbGahXum5i8Bfw5IOR/V2cUWUKu3Ws0xyuKEnODWQK6eNCppDt5q/KFJoO8vWVdd5kEHORKWRWEETEljyiqoO8UaZw7M7Tut9SrupJoQXKsUNVocb12rRlcqadlidIoql6FWKqzofNPYV+w3RybuSeCDxI7klIZ9dzTyyKnvwHJffUAzLQ3FPvDs9Xc09MND3e95eYxeN9f8nReLzvr+je+/P7Zu6pQUfnkaW5p+0r1cZ++RhWaPznUUWD7tdrVFHwQp+givbAm6LN5Z6CvoCnijasmJuf+gtt66OtyEJWoG3UG1NWV8v6XCuyYFszjABDiA/k+gbq3YHr9BRV1GNWO23P8laq6MFX+pjPUMEP6joCn06OOR+yWOndUAjabERSfehnpHdFPAiO6f3Su+zfVTzy8Iz0rrT0kkHYWHr3G8WDxuFwd4eLdtM/FbA7Ryx3H3Mh/PdaTXd8o5rZN9XbGN2m1dR0Mz3Cmm5fqk1s3C7ShpD28zXdKqSNmu7Qesbxh67VdDNlqjXdZPS2aroXZ9KIt1HTzetKTXcH042abo+/Rw7heSU7uuGWNd3nn76/ppu6C1qfxIQ8yAb1gNaa7obr06idYRJQaropYLE0xlRqukl+HbwpSxMTLSlcZxN/7pma7oTpjJpuxmCmpnty1i5q75pex5Kg7Pwp0Uhgt7PkD+1a42FaH3atqftabRnPnxVP+5+2zN+rLePXv2RivbaMF8sw0YVoy7Su3taWYYqByHlour4zHOs/UFtmLAN7G38jW/TbmiY0Inax/gHFnX8+W/SFpgmbs0W3j9hLRnHnP7bofSM2EeP4Yb3M7k8S+vyzBg5MEsIlvZEkzDi3kCQMUcPpu9mBkhGcuZQkdKAL3EvtZVbdYV4R/gzy9JkYjB+j673MNEnoGGO2lxmThG5HeF+ScD3uH+9lxiQhvogB0l5mnf0phKguSegSvgITdc7ikoTePyItVZOEPmjaWckWJgl9zfOlJOErvcy+Jkk4Hdbb8Wm+HVBtNi4LoKhJEgJvMQVqHiARkxSoAUs0ScIKkDSa3EiSUL47exRmis6LSRIi7jRJQv9BgDEmSdiF7z6SJByDEY9uCtSQuGeSEOCASRJ2bqAncgMW79b5JGEFtkJfZJMkFGCB8DPb5niQ2hSoKbDAJKGnDDda/dpuOG8IOebDNBiWZfojlObrzYPG8U9pfrU+rjT/ijDcxkrzDWG4n680n4Jpa6X5e4Xhtlea/1nCcD6V9n1K8zR9sdL8+Rv/lOZ/mtI8OL7frjRf0nGY1pYxr+tW1X34elln9ftsWacvrPqxulWLfPvFsk7RrdqqrFN0q54p64w1fEa3ypR1dv73G2WdVrdKqytFtypU7mWRTAk2+/WxQSzasrazVQhpdKv+a7Wdolt1q7ZTdKtYluNtuy+r7axb0DO1naJb9UW1nf7bj+tWbVrbmdzPXzh6bNrsmeJOX+m+MxTK68WdRrfqzcWdolvVRVuvXxfdqrC0N9KtaqfTm7pVHmO5lNXhJml0q/DRmGw3j22KO8P67WWLDs9gv96o77zLtekOD5CWZRq+GxZskiqlduA6LCi1AxUDlNqBamLtgDa6bsCCUjvwAiy4vpGtYMEcv7sZLCi1A18BC6LBttQO3IAFO2flfjbFUsLXYMFZvrs9LFj6w9udV1hwO24R89S6EUlO2vODmlQ7HiJNblG9nHL5ZDNUHhHxJPLgBD3CsSLShxoVCCzkc4d7TTFm/bq4b8SaPPojV3eipORUFh8isWRInl37tcqpOktt2cDdKlB7lja1ZxFqTx6jjXcktKykZNLASJiJB9Y3qIqobbJsm1h7/4rYG9rheUB/q5WMIXUpao6sTXjcN6iRFxhUzdr3Ri2GDKkKONCbWfS0l9Xjnpnok66TQXzIah0jmi/SwEn2SSk/NxxJIAdCpUz+wY3oraFn4oaFxQn/SvieOruFGRpiUj5Q450/Crbkw94xLsu8Zdtouz22qJe+axTX6S3qZcP1fGh7jPQ9sz0qkCLbI5Fvbo/BpnTfC9FtH/4y26PGvpM/bwVzgVe0b9Daw/YIpGXwzpw8mjp4dnv0heTGRn+Tx7iM99yIKRqF6DbybneIa3eTazWeu7hBSq+t8/d/W8RqCIOqsZlQUTlSjX5gj22QU/EfbTUtVKxSrm7aEsaIzLutDOf8BtmAq+q52cYo9o2oQp5mjkGvfceNnmT7Bs193ybEyxsqEmhL17TO23RxPrRBjuljmpFWHs+k1mfTys7ZM2I4HpaOGLvjB+cK0IfkqYpuI6kn58vA5vWkniGHTVY4EpFyKJeQ42Y5trI+J0xn4d6WmBPaq1B+VP438vhZNvLQK1l+iAmpYpVM+vBRpeUjnU9WPi+u2jFUNCMwnp1Jn7thVVOO35Vcwhh3hk+1NtotGAAn4muaCKzjLJyEyTtdnZUEAmLHvcuTOJV6bSjxQQdIuLHFuboOxcvCr15vTJ2OXmqANZqqGcdGFt8kB4xMUL273ODwj7qppzhR5Jr8KK+ZRRVJikd0khOX5JeW8ECN8Xh0byvpFBB2W7LU7oiNG86f2+nMMJrY2M0ROr7B+cMEE+cP9xiYFSE29nQRchxsbOzvY3X+cM0ctjkTGxPpN7Hx+nUTGyO8DNzgEBunapbYeP3LxMbetjp/s/+ocf4YyOGObGzsb6oVG1vnT7/edv4Aa7Ssd0XH/kX9VqtGx2QK8eVKiwUTHQefrd27uv7QHc5fdAO1/uHro2PkrGx0zOwWo2P/PuXBfXSc/Ud5jJvouDSuzjdkouPwQI13/vAGORxGfFmW4V+VxZ0jNg0fxwfp+r9LO7J3H7xbO1Igb/L2/mjtSOaXsf28QzuSntlbtSOjr/U27Uhv/qO1I/Nqop+03sIfph1Z5v5jyIf4vnwh26x+1XZJ9HO62UTgJ7DNWkmgv7tL4uxsa3IjVXOoEpUV/e1dEn3YEdhm5ESkapMuid5md7N/XRIbbLMwcUyXRG8LbDO8TsLotIXeUzsV6tioSyJN/7okJnup57skpmqlAxrdKuIN/7okJrdPX2WbSQWPZZsl90Ep26o/9yzbLPl//VFdEsu8UKn2LbKZDRGO/06H9VTH4THZzCB2+5IIRwjc75HNFBGOhvWniHD8/A7rh+33dAj3//QJ7x6xfDr9TvDQhiIcHk/pI/dwMAKbyR85Jj6vZdStMhFTK+gZrPg5I8KBnLsR4ThbjQhH50y3RDjuVer/YhEOrUeru/zPFeFoKvX/mSIcVV9SRDgWe01ThGBEOOr7DwVcRoRDtDhFhKOKdooIhytgNNc1IhweHe1Cjfuz2/OU8mmtnjab9yj1L1eMVqkfweHjSv33dYn+p9Tv2fazG5lnlPrv7hLdUOoXEY6aVLhbqX/Cd9kl2t/dTtU9VakfPmryJqfUf2f29IEl1x/us1+WeQvdv3bI4YvaUlDJYE2TDzn8B39syDHEb3+R7t9tpf6ndP9Eqb9hxRN7pX6MSA7j1bCZt2xDDndw8oo+5PCwAuaSCTlcdccacnggPbG50lYhx9QPH93xOhs70PVfCROx1RWgd9PqymeuGs3RstKUsSA2V7H7glZXdzjQvQsa1L+67kA7y9n/XKwRO5U60PWujANdfbHHHWh/HPz+JVsmHWg3ZNgwXasrN2QAMNWBdpatHWiINXTOYh3oCfPnbSp23nQ69gdv1ULi9ed6yfYbFTt/gw0B9PhGH9xs5vH8Errd2KXaav3Vvcbwt0CAEussldEAGWjUj+LoalvFicH3xaaktifglfvHcVm3rf5t41iuWqUtCTfQpvHZwfUAvf4mkrx6Sy3jhiPepeVjXqduKi8NeaNS/PNXhJykhn2plAevH3PaGNeTThV36padKugwVLEfZmyRBJHWA7lug5OLC5X5hJGGUeSF1p9CrKfZ+SncBsoysMdKTwF62nKsrg/eOnphITVvDv7SLDouMFF5g1/FwU0RANVyWvfkBliys4JRfS3RFo39eoYHxYUzDOKLx7iL9xxo2cUVBvHCEuptIQzmgUIE0zDX68RjHg0OaugvsFPVuygLqPoizIerNkn2wYSCG5yjKPphxRFPPGCZWqfW6MqiqOvkrQ050UmuwOvOcpFUIdYgIzOLmB0L8Ra8EKyaBRsCbmqJBUfmusBwPmWiwnmYRG8PQgSM+qbGRMW/ax+aAOFpXb72o0L30aCUoKWOvC6L12TrELLFEEwUT9BIYcF+4hF0lUsZ5LpB5ok5b/xF4oZKUZneOXVQB7/eJlGfG+XFSWZ8XN8wax7X51201F4mzERWW50wi0+OwaR7GIzw4PBjOC0WbvE8G2aO7Fw3XNBTVzdaOscU2TVTXXTp9F8jjsHOoZGNRC1AwTH91p/CiOoVsefhxrDP4OajnKplacQ4ZisyYNcf1v5w8BXKmzw1bjIXrF19I8Y7blqxjo8/QLJPwziqe8sypoYRx/in7Hwt45a+2jB/9Kek4IaDvhBRIrbXNGIL+PylSmBz3W8Ik2EdVHRhkXWvMD2ciLu1suuGiOverZWtmDxEcaQ1p09HWlGcwR95aur9tmm1slGaj7d+C6YvXTDiKltpZSNpxUOwyEu6opWN4zpHf8F5L3BzBKbHtowr8DBqiuLUUKhRIWC1st8QHuUjW+EksTl26wb8ZGasXaUBm6cDCRsIVDyNjnr3ecEhVwvQEiuVjWTBaszk/K2WkbiISmXjViGVjbJrSmVHego5pnhwJd0uxZm0dAvMSGI1ORLMmGFNBhpk5TIGN/xco8/UTqu+tKUUKw/qv2pNdJPPVhrcNekjH8ioJugQeRzyW3218HEXVbR5rlbo4FYW5FL9MY7XIhoJrLaAdZSL5BpLSJcEjHWJ1z068LxMw4j3rEZRDgYXl8LVabVo3tbP+sLyCjYXqAACdTxFRnqqGyFlAqoDyKYZwojB7/sNKia6etEtFb+MRT53agIrfXh9Jb9NnX3gF4rXyLpdYh3a8wOFXKzHXGqmojQWZZbMEsgqzOxBiDmwls1mgBssQjHqvMnqm7NIYr17/pxkosVfEVCo3iAWFR9j5kZSGpNbizDBSajDN/Ot8lZ4XfWe1htUgnj2Jty9+OPXj5punM7f6Xf5CJ9Oh7NqOs6OcTl1eThWZNL+qfajEzme9aM/9XeM/aHTsqyexrQb03J4wae2W8+WCIGY+ESJELD+0HxOS4T6zpp2KjeqywuZTWk94GDNnS0RWh/ElAgROXqgRIh4GKviWxmWvcq+t0qE1ul3T4kQy4EyPkqBBRGk1tz9DKiiPrvqBFWbdrI0NYP06FgOROTOVxKYPKlafYBLIgdNtnySVrIieFTH3pOmPkerg6jjIlrUoFn23naeqPPsP3qrOsgUK4gWNcfq/uogwaHAHFGdLW7DEnNgCdysDhrC9VWviDCbETZvaVFP2KmZ8aIfwhjPVAdFYfMXtajR5WTBd5Vg1KgOEi1qf0BrkZmWAoX+mng3Rgo0xe/eXx0Uy36S/B4pDs5fSYGk+kx1ECxe+9G6PEm2kbFysk0Zct3QjBQ1SZSkGmlxEKWoud5YHBTXW99eb1pHJFLUYQ264qAg3mhs3AKFzpMbX9fiIDKgQ57jQnGQqZfx/Tn2Ai7ydfDZlAsz+Y1VlThMdRDrf4qfhKZ2KFRJ7KzQSbxk48b0jTdm0YMuzbRCisN3YW51Y74XcyM19mswt6+gxs4ICv15ZzC3xO8+gblFY2EwE86/p6ix4LkI5obvXqXGorCVW5OWxRqVwLP1BjWWrp/B3PxhodRY7C+GGuuW3waY23wY5Hnr3MLNJvd3i20NzkrvVr3O7B1H6xy1lVbFDWCyXCOEqGii6bsSbKaQ/nEhaqMmZJRWfbZc9Kpuim0tmocs1daHU1h3MCO2FfItRmmVYlum5wwhtHgGzfK6HhLbellpdfYv6qIUdQmuzUWxLaI20TN6WWyLbiSDcCO2RaXV0Z/WsniqSRWn2sGYKK0Wf2n1wMX9uCW2NbbeMT3K+8W25OoXxLbIgAg2XZyPbJB9Ov55wlb+CJgFSKRVYvEflEg9dHj0MIuHA16HWVjV4E8+D7MQTxWYJdWHFZjFD8AKs8D35oQSbSWgKKHNwU71SI0mCzeJFMKbbMNjgVlwEgnM4sspTUGnVWIJwUSr75fpfdXu+yVYC64exHQC1oLdvtn3y9t2XokFsBb1KaXvl2d4rbFfwOSy8MOk7xeOUdv3ixBvTaMbWcsUYBu62WN8zJ3R7pxUkhuxg2Atqdos1oKjMk6cb8ZafMmQbZ1yX9+v4OR4rMXXNEmT4KttV/4UrCW5n7+AtVhEYEOwJTmzbHoGbPE/ZBecAVuw+QrYgp+0YItPZ+1zPNCMzYAtxCxEicVnlA1cbcEWfD0M7W2wJbu39BDYQjgl3u4zYIuRXWFO/aYUy1N4S5/yeZPYMvgz0EodtaZROE7a+GuuNBaWIr8Rbwk4z1aNv25wnARvWdwHm42/lOP0eCnydY7TNo2/NuA4GbxFOE6hK8NrHKerjb+U47Q93tL36VSK/Ea8pSVujiC5Ic78UuOvrIcAXVLiLWQjhxagHm9hppV4S32npp+CL9S0cM2TeMv1xl/EW240/lK8pff7khE3F7yF25/iLQGsvoy3XBc3DwndL278dQttyWF07mj8FVuiamRMXVfb+Cv5j7bRlpvS5h6tbEOVira0hDGvS5sbtKUlbV5/6B5pc49j79uNv6Qcg1+/1fhrQ7RlWF/dGW1JeVnm+WWlBt0dr4nDZe+4GW9NxOGynx5GqSHby569TOSkA3rD3VI81KyuPSQERZUhLHNFHfvGt70MXLlmlZ6s8gtt68KiyXvE4fAT3Hiaxi3E4UK0YUQRHxeHM7Yb6nD1OSLdUNXh5LtRwnN/JZa0QeUjK+yw8CdQ0t5S9tso2+1ECSjVN9jHbGfj0LxU2bD4WIBn+ELRqeDf77RiTQSI2IIdWg9Sw9DIlE4sYmKmFLpCzJRSPLydKUWxY7Tx22qUtCiTRKkmT+mjN/QLNNtZ/JFgKgxS/W5DQniII9NIgO7+96uRA2VmHffcyZORvarqLOTf+zNHe4prprSEEOllzz0vh5E4L5w0VQmvZ4u3q63VQwJbiC9KeKDlGnpIEBbKyZpM+kr1+8G7Zcs1nHy25ZqT4dhHKYsWfHz+MiFgabkWAPlRIzPFq0IVWTNEUKFwwpJ7BTDrR7W8AME0a5d1cjWo4MxJsOVaqs9NroRaG1KzmALBT7UItJ53bU12oJKhlZiTji3+kvIETL6so2jef1Qt1Ce41XItu9mu/PzNWq5pMrTOb3XZC4717F+phfcU4CSYGW7DTtJWUzRNRM3JXXP/TR3X+nGuPXH+Sap420MDOaW3O1dXrf89TZV+PsRWx2m/bKGpst6z1VSpH8xub1NNFUdC3knVj2qq9PbzA70iEpQH+lTUVJntLyDh/V/UVKm4BeI7o6nintMcoUZTZV5HMlSZ62ZP513bcSU3+HspVAvdXs2x30e++hBq7YyoXeMIN5oq2Zke11TRvK/RVPEJYs3SeN0fp6lCdg81VWCCpsrsTadZTBLRJpoqGfHG45oqGZjyRpoqLDfZRlOlkbBXAgI1VZL7Oe0gqpoqpHNQU8XPoT7yK3ZWvnxx+4lGFSG/vBNpayZz6SnhL/V+GNwaTZW6fYmmyryaWlUGRlMlu9mB6W40VbAweWpiIwIUZjRV4va3kA1BTZW6k36npspsLTupYVdNlWR/CiPqNFWqkZoq9fwDzolZsaGmyvWTv1/y+fJHiHn+OHpr83w4/fulnO6mM/ZPY9daTf2dZ2s4l8NIHC807cY8156er7mLIoui9bJNY+jdq8Rdf9YcQ5JJ2hESKg6CAIR2bACrTb2Ym5YoE34keyryQDKxU+fXt2TrtAE2NdEkyaasxHowq8NAb5rK8ibd0vkdgmeV5J4W5aQp07ruJsrI5rGyvkjaLEVGhb5Ir5CDCqenZAiZ/+SNFs0Vdd6mJ4pkjSSWkNlgDtnwmFKtmSr6Z2l6x/WD+dDxwyK0lbzRDqp8WILNJP5eh/uiDIME/jz+lZUeOZpmTqiZ2tmS1fO1Ycxy27ytcjTJx+08csZMnJ3QuVG+SSRdeWBZp5RgGmFKaYfGkFA5o1Gt9qmUHwllvbpVX4v6rm9+C9Vfs+zey3S+30HNn2oeZY+WHxmf3brXCXO8j8NFjg06n9y6GxknE3ZGbiJiP0SYDMl6BngXhTtFtVOlPKF6h0Ks3gWBI70UgnlwJCT4QmQBERpZCk2JSyRserhapbMXpZjlKUwQTsW0PhY7z0JnJLS2OUfYo7OaTnbVlEZ3BUNGwm9/towqpLxerWHaqQTiQGZU3aNx0GmD5CyDUHzcobkj5MVo4t5n8kn1IlOMOiSfhEFocLyUGHODzdVQrCKTDmwuHkS8LkMM3GCjw6tiTzz/lYEBREqJ0eiHMOPKsycoz0YHkkxteuWed8hBUHeAoyUERbKNFv8+bPaSWdMGQTHVUDNQERXp4fNqTLrOA5p0wqg1exE2zAheVycqbxDT3dTSQTwIC0Q1M0dYe/9woplJyVsecoz6kGRU763zpmTABCDJJaBi6wxrwmk44weWpXpVfNknKL4exZBEHWj9Kdn9GcYKNulThbfUju6SvUnLeZX19tDtuu5j7BC/4NRVu56v+jvPnrtd35+Di/XsPoxr/2RnbIHYRcpSK/0umAUkH5vQuViNSGZpXO8tSnr9AnbvdoP0QB5i5tnYS+hBksf6OaV2F2faqZKUkDwCLXKM5PEzLISbAY7Ieht0xCO5iWfyJHjZUPe1AefMNDiTnjNTKLv8JKbZsqnmaaMeaZRwFIcyKfTmUEYwAkeCRbc8lLMzGXBbPhhGhsHFZNoW9tndjepzNc5pemIaf4NNEE7vr5SgPGzVx7/Kya3fJJt0g+Qx11t4nOSxroSnSB7rZZXkUar79BaSB5nY3rfdj01QXTCPWySPsTjbsyQPmVy9x5oMRcLP1TeTPMZIk2iTPDy2t9M6Vn0CuBO3SB6L80T0oW6RPBC68u5BaHyE5HGeHY7kUQ8Yw+iocZjyYpkvDKo9O8OtNs0UMMo11DEsD37dEDEY3+FKpESzhoBO5oV65CU8UGM8HmR5dOPwkc8Q87ucgqs1A1qMy2BHKsMmUdiBka9Pjsk2kTJy/lTAv4zhhgbyjt+irVLmEzB01DN+y2GS3fL6Psag9w+ktvfWYTK6N7lXVIjZxb2GgdcPE2krqYcJZfk2Ywx23oPb7DCRMmg5TOIH+yWYJOmgEDJ7Gba0A6Q5S9gk/wrGIDfxq4eJYQyGmno9S7J/pYExSCAzuTlx+Sxhu++WQijPErYwtGcJMkuzXwT2LPHD8ehZMnXnoThG8sMJtni2ibGpqYAyZqP4olnPyBQGE/N8CTK7er/RafUI51nDo1ONnsb85fzuRcQEDCHSgcAQqq9+kAJEtfb1g2O5YhKdEyl0kYO3bdUYbv3Vz19acYlUfsKxDQyK8S53BIaOIzP+xf+cIaWk+l1i0HqLRBXVaqRua5pESVmQ1h7wutY32C6NUrV5REOsw0PP91CFr+SGWFDWQt74RdmqojbnVu1Yu6U7T8B+S09vO1E38N2eEnXD7s/oMMRbhlZgRd2wHkXUbf26EXXDfRT1QcgsYHablCmWIAf843zzhHLo1VLYZQBGLvW8/Pr9om7NIuMtRd3gAYmoWyN9ToDpoqjb62XG/kX9VuvPFnW7UGa8kahbCIU1C8skl/A8TJlxoFOocFGgjthQeJakpoi6gc4hom4tQkKRuC1iQI13/uAGqaJuPx/ma0VmDkhfZ61LO9FjfCoyuw7z6a54L8z3SGS2+B/Sfn/fCPN9fWQ2V1xDYD5HHzXv38B8DtPlKPrIzCP3f0Zk1kL5mpFZG+ULuLPMMo/yhY8OsqH9mMisT6USSV/1/YxzwUnK+SDWRlWdsitEwyCcwm1t0xSr2vTgbVRRmCbm8Q61YDyKf28I+/Xdwb86Xip/I+yH6OWJw6Ufreni4fLnwn73Hy68421gvwnLJCRG7eFCa44fvH64cKpvCfvFwyW5l8258xTsBxfppxwu74D92odLapwJX3y4XN+d+n5d5d1uHOZTJNkdO1/1/ZrXmtT+aexK9dHfeZYC1Pflo8uHLx432LEWYbwMb2CrZUkQT5kFb0XwI/aQHipCxhdZKteW74yaSLpbQYGEc2OdeJNQuAn3aRi2HqGEDrB4pMJyfcSdlF1G6hueRtkekfs3kA+T6jExV3ZNrmVpXBoIQzOr/hZH15W2zaTvgAsHIxh8OTzFIBRHUPj6EMBEWRC7YWCrNUcwtl9supMbMmx7vSmlA48YVXjr2A3USuycZSfkWhgxiPipwks3igZxY6J5CH71atEnbxTL6mm89PaapoJOu56lOuW59wwV/u28aadUYCmEDrogfSR67KRltxHhwt7bOdOzUGo/UCfzxUTHc0nzrmPvbNN7G0RpFNH0sSj3YNOq3BQuRQD9YMMKlRslwJI1n1BADw8/WRp3dJpkqNXBzZNnR0YkWXVHBQVh8lYcaWE1LfnlczQl+W61CutZUr/ZXVgbQ06Sklufv0T8UFttzrLLB1l6pXusz66JDXrcfDGw8v3JcmFCSHnEPT4I6o/UCqXVRAeFlbj3s+oazcq1mKWwOwGJjksNS1o9RxWXnesjM9rINVIht4bAZxbHbP1rlIh//TkC8O1epyP3OrIAViegUS63U5apao6xrA1tceGoJykmEbJXx6LuwqU/1IMxJW8zcS7NvS6z3pX52KtrIB/U2fE4jdf86B6aD0NyvKm8YTrqSZnp+hrEEwolnIpuG4fEX0V7O4PHzBtUHjPbPVOi2v/cKHenPGZpAg1PCx9cz1XuSUrNVZWEueohBA3tRdSyec+HqVLPXZilyhK5IU49JoGOX+/iVnw4D+rF4dqKzXQO6Fl9sY7osX4gwAZqVIaYWFkXpLbVzeAZY8Uv1FxJzRwQuMOLiDJw2BcRE14HgdWwokyxTM6kLrqW8vD4wsE5Du72dlLkz2rmErWUi5RM83WXoI7/yfOrZdMyqlEweNDWmUqC9AAJ6uruFr+/aLdosNHZLdoogydn5TKVQKa1NrSW7D7auu6cdaUKtsXUM4jUV/tabAk5lnIquJmXPxVydEx2k4W9pU348yBHzISnmIZ/PeToUwGvaRP2zvQTIUeR3f/jmIa4zG3W+jvyWVM63+ryLufxVk/Y6jze2xO2rVb8vp6wsQS4a3gE0qOEAsY3epRQ1hhFttITdnQm26PkiZ6wXTBKjxLpCVsdjO/pUWJUkq9Xtb/So4QORvKmdxfB9fNhXldvYjldv5+eXXK+8+AlEX7suSLCP1nTeWMPTcO6GLxKHsqK8LvM1l4w4gpu9URIs34XVslpB7qJNqOwIvzwI1i3lCXyaVmd3L6PAYzVifDXm3Ai/PEnuCdeEuHv4vfbVifCj7Fhdp82EeH3Y2jeshXhDwxD+Bp6CnPm8DmicNj3ivAfVthyTJWd1WPmdMqCvaweIw67d+KFsAyus3eRzxCcW3SRBDVQFqPg6SH2ICqafv2KngyvKKcCQDqvmCcW8ohH0doDCktFPnyVM0nTb6E1dBZS6+pZDSIeoUMUal3VyaQufaom+qW68UAViRtPrtkpNtljdqexyZgGcG6E9llOpxS9uCTliLO/rnbTVJEqJFOoUQXeWIAFNNbVY0z6wNb4vPcbi05FHvm6jcIU1EtOs7Hz36UHhosYDjfcHtXFQRqNxO4JeJuPAk0iDSOoeihlDCa+I02kwefUyuihOol1H4wpVeMaKPWlc/lGQj9aX9kLODJ7q5HnqxlWZsCXhjsjqVv6Ln6fMGGNWqE3zPgVGw+zLXTf1DrWG2T/MODjlJ3pG5NNsrUJ3/WpbroDxrfvo2/aE3Vj9pQFCapEiNRDECKcml5FQ/VYTetajp64dc/xMXR+w29h41etr4qb8na5ius2j/w4kSCZMytyg5kAaGggYMculz2T2rOL32NTJR3aVjfYhzRx7jrIl+k8Ov23HuQOndNcWlSJ0IM8W4sm0mAcJZle37DHA3f/U40THuTVceJB7tjv5w3XwywNbUFVIdSDnJ2ZeJD7CIIpQ8WsJFMWMEQlRMtBLgebHOQ1MGgc5CS73jjIB7916fmsB3kQEfhZBzk+pQc5laZ5kPtKD+0Orgd5qF0hDUEPcl+CZeaVHOSs3+JBzqy/HuR+BJUIwIMcJnOQp/oy9SBP7sVpaxvQKZiyNgd5djeTpcCBB3kjrfP/A/2cfJUKZW5kc3RyZWFtCmVuZG9iagoyNSAwIG9iago8PAovRmlsdGVyIC9GbGF0ZURlY29kZQovTGVuZ3RoIDI2MjY0Cj4+CnN0cmVhbQp4nO29R5bjWLAkOs9VcAOMAy2W0Wt45/T/g8hB9/4HDZK4ZuaCAiQYkZkVNYryBCGu8OvC3Lz9qLpq+e9w7D+a+fxX83GWnEV1u4qa9aruYx7Pfx3+51f9MTdFOtXnv+qPcSiibg6iWn5LaeV/235M/SoqT2g/hrn8tvmopiLt/Qu2H+24inrcrqn527Fx0hZDsPzVr6JpFTUfE567fPtQpP3lIf3HUBVRc/ntgLdb3hO/HfA2yze164XTVETD5VVGvEpdZmP57fjRrr+tyuiPH31TRN1kRdVHVfGnEOKy9WZV+Ro8tP7oOr7vOk6YgqEMMca6LxOGFbP8cFkzzSpc79CVRzflgzG8kOjMQFjz/uvg1bx5hR/i0+oyGdVH7b4RY6KD8///+t+//tev/7OsRf+P+AP/1FbLiCzzVteHvp0/xnmep+nwP79/xd/gj//7/yX/Kr9YJnm8TOfnL4x9KsRPPpM7fi4fwheuzq9pH4SBkVumMvz4M7vj57YRW3543iXjoe+r80Zt5ldHbC4aSUcsFY5Fh3yKvpiKnuKen8tG68qioei856fKSaEo+eC+zNnyBOrHoagEPncoimMRrfpxKMO7iKgfx6KK+CFjUViLaFV7KlqvP/+2SIeivcaiFY94KYr6on4uuma0w//5C1+XyfhrFeIpKqLO9K931hsdPnh9fQ40PhjHzyIaZJIGP+vdR9uUUa3KnBelDtHy2+UYqJyUZwQewvMFA2QOMXwJttUiqrzIHp5QVhjUfG9v2HLN8FFXi2bqD303Lut5+bN9bsuJ6lm3xWlzNUXRrn9Av2KL4XLo7OVbeUhxtHGPFkcZBhmi02/xP7yw4+0S66XBIbZI17OWemH46Or1TcsKgeiI8+X0Y4pxkHNd01bgQ4yRwn1BU+iIw5FLgR9zxBa4fPYAcdlC+rnlmVyZkJ1+juGVSyt50lAGoSg92HrnE7UovWVnFUuMbw57rYEZRuVz5C1hO32epC3srqJ3+D4w+I5YUcZalM/hYKoJub7lUQ3VQQez8uKjLqe2xbdV7o1OP+/kRVtMWxmjBuuEMrzv5eermOcYNJYOdV2MHJphXAZqClfOEONnm9Uv9lMD48IbUEe8AS6/zGJb7L8GF8Kq8t/ztFXV9h/VYktN41lhddNiVlXPKqzB7WujsOpiBuNj5yKpoxHLpYk1fMS0wHE44ifqYXDKeCFWAI8WeA54k4vOaYp5VkM7jc6up+ho1sogvk0FdccNwa3eQTZzyrl6e/HEihYaZLH1g5PZLcpLuetxS256fbjub2yDoj9bOigDFPVQ8beUdvFCLIEhU/LUyBB/qpTaTHbxgOHDJqn1wJqciX3EscddjLVj5h97kBfKR5VZgZI004/3quXt27J2oG+qyv5x3rJH9W3XF1O7G0IxUvhVRrsPUBeDX3mXL+RBMkArUZOH17CLlM/kpXxmF7UpJ+myxsszaQ3qjeLNVS1sUm3dsEz/aovNZwOiGZ91f7wu/pRjlqaNOMIUQd91ulWxpDo/BRThiDCHmazbGkt5dNpVRZ3+dipWYhs0VSYzT1al1hWXQyY6l8KE/9Q75NK5mEqfMkZHdYCP6mDiFtwSqVBfLDFE7cNECyXTeExm28ha1SXh5L4iq90Bc9EmPnRyjOf+MeoVc3rqhbW73evGQzct+3WxGOodAwx1U+xLE5NJpXAYTyGGBsJdQgwhttHjQMATziGGoiWnYtjSCpiKXTvKup80TFAVaVvCii0209g6EfwQDUnakMB1GX+twiHGURHI6LFU1eWmYhZXv2yEu65++RS5MIwMzZvRxJxDAIBHNN5ZAwIj3CmNCTTlwjLBGJdarTIJEzwaAtywcYb2Yz59f7eH1V1kYnXjdIFigb0Cq7stfoixuiFlaBxhgrJaJUzQ8LfwvfUQH8qU0uruXGZhtbq9l4uVqWq8xO5qddQpZkiAYQJ4sXy0mV9xSNXPH0K8gV4mZNac4qXq1CNyN6SLS6zusgpp+odFXUugUKVdvLDxyZ9a4gsS/agZuxWpWt3r8BhzsryrsboHH26TL6DVDf/qntUNv4FWd2ZLidEVfIZHrO7RTe9pFzKAAhPBWN21HyUuGHWvJH6iYZWy3pK4pIllyCLlyualfCayf7LaEVOxa5yBHv5I3eTwHlttgnGZ4fasz/q+Pfvudf+VNkFdl6/51C1SM5Bc4i7L7xFvRm6wkWETMxiPYtBqkQ3l/JMXZdBLglEQUwfxlohTyxtdEoCtf3kmJRZZ5dMIi53MScPZuVgwSG6WuYcFo6JKflukI58iGrFzD+5lP46yUtfvp4KG/aUh2wm/Zb4BloL6i+uxojFCnj+0LSDVvHLrguJHDXFr8npy6okhSd2utPIfTyMkqTEJ8x8l4VueA5OTi7YXh4wfg6HWsxchevrZdAU7UVPrXwhA83YMoetzuWB7yU3j5F0tB02+6aouUhjWsv6r8icfXJKYJbfNPbFuc4li1GVF8pspM6kmimma8JYSrtWnU53MMa2Bz0mmeasOnS56oK7elbgtVkcqFBeaSxGuTB3dIPW9eGZxdc5EsUx4cOONRfXIGFAS161EJ3A7Klj1yHghFNTnLy4IZDKpycdouVrPY/Ijoy5KAMCot8SNi6RqmrMM/pjzWpDJpNcCm49eyyTG4Ru8lvlkPCC5ub/XEnMF0Wu5lyug1+KnFBbNj9fyi+NjvBbJFZSvkFzBba8lsfmLyHotlHbxwsa7EMZrEfV/12uZSjJqH6+lq61o9Vp8ICLxu67lCvb3WtZr3u+1XPcWvNcSHYuXvRbeaEevZV5O9OUJdfPyiUtIpJ6uRy4RkersSNg6hOE5Ozh4KsndcElq/L8rr8ZEyuSXHN7VGEfyhhoajabCjodLVw2Xr533hfcROjPcEN79EL7wXXjfcEO2J7yvq+aPk6M9n4KI/WVuX/e0w8Gsy4Zwk0GckAqaoy04IQF7XP7SHT6Iv8ezbZUOoklWNUU0Hdy45bdwKrgnYKMyIQORalCxZdc1DeAfgEYSjWYcWWxHxOsJWC7R/6ZEBWrxWwY4K+VfV50FLYjr1Y7D4AvAey6oXn4F8FmCIEIkd3QjIEANvxTOajPajr81pOwPOAyZYGA4ZLChBO0NJw2YwtpJLnkGJ8Qg4lYDH80nwrDCiyGSUtPl9INiAy5lRNV2g6dbvFUF2PURK6EnFYIZtRddIhde2kQgSRPhHy4IPJfwQUhlxhndeD52zbJVl3vV7Z6ZvvJWnwKdECs0oskJaKsU0dASMkvLZurtkwVkZn5MK0Tt3xqXDnC4GthKAofoI9BFLHIN5YywUYicNzDCDpdSNk1eZqCZFM/GIG5vSrEMjZQBNMq4DlUmrhdXtJ4DFYZkDJamAocEzZdgGY8KcOA+FOOdsNBaUETiTfgcln26JvVprdPUIkCPZ6HB1MqyDEn9VgpEaj+w9ucPY+r3tLeaaVm5i/VwceanUxr/SXsrQT98Jh5+zew0sHjef76EjVw6NnqUUp7E6ZR6p1UIDYxb9Ty9+ETxdhH2nMvxgNgoJLUo/dlrFG5z+WkHB1tNH6qTqbzugAtXDUO/xw4RDyocy/RAkUrjRqCHoHsKiPHEaeAuGMW7SDyTsN51uVcVfxvgYLydIPsIkK7luVTC2AnFq+n5vQK4lu9lfB1oKkbbiNpFCIbajVoHxWMaq4Go+HuDaAcqRkh50uAhXBuK5OS6wjszSoPvpW2i6RfEFDmCmpEZuiDiHKkRM5WjWVH063xx7Yp9TzT9LIPAIFVdrFYGtgAsGGYnuli+Xsoog9S48dRRMOvsV5api/TrQPGRpi7S/zZJD+W+EHZDI/UKMO46DDMjkY3EA5m/Yq1D0YVFIWjlngZA+qKIBrhHTXGtaLnSBElN3Mkf1pJ4lDkapZIAtYyhuCBWNB1MmVO8jHWRLsatVnodck9aF1lcAO5mqaUdi9/RFfdhKkFgeH0sjML1TYjXy2H1XXWRXdcU3/89IDzJr4lU7F5JZJe1zjS6rKXGVNcVpVnXLK/DYVeXf4ZjfsrEcUom1qAg5w38HbNzKmrkx0WKtJGK2vLbYvBqGo9RB4Hs9bgQyXKeEho9YHge79xS08/uVbQqcJbc7LrXZ9HC611myZ8zf6XSVY3wdhI8mRMHZYpgFY2yrIueo6K+0SjRZZw7DEJ35WQbYUQxq05dJaZV51y6LsO+Xsu9F2MIr/DbZAqBGVF8I8ogWRnZFrhksfM028cNgEVB9Yrh0HpTxVxUfgmqaPAra5bEiEpZyO53g8Q3KskFyQGAZLcU5CE6SavEbEVRBICkcAxVtk6HyGw+COLPbLrsLOKv36qfGHLto8fXx9qVxFE3swipHpIwv2iE09zksGMXjbFaiYekOpRUJDjbuYVgFKiIe3yUrErt9RLOuTGmTMw7w7Djx2HtqwVKvcRFgbHsYxxEKywJYU6CI5/ZFG90bPt2maLFmZ1/wuI/YfHLO/yExX/C4m8Jiw+nTGV1Tlp286Ld53l8stxfC3lYVuSLZlURSRBaCsVCSZiqp9ZFSi4RXOwX6u26tQ/RenUpJ8OkK9qlg4VXzmUt72/01xRLRAbnJ0MysrQILjBhcoQKuN6KdjSgUgXQZIiEDHDAxSkV6YqqrPBMFrRTC0+Tu9EFOlKOOU1LEKrSeev3aMrpE6CLkUVAjLILGPGAn5ONgbZ3WYqDACsEFTLESCRRbcIFoDwjpoxwwtT0jb8lh1hRcUeNrBEuRYKHkScqg0/8dgWvdsXePJqQW7iVCbUR56pUE8WfGoWfoDw/Mc6MUylfPyULZ0pyLJNdTE24lItJnTPWZPLplXhBQ9nOpHPpiyooKmiUUnsFviE2wip0BEekMF0sf2IZA5r2UXjjsSF4QjU8oITXS3NV6d/MVqCoGyeJhqZ9AfrnLwny+HJNKQev3D+djx6bPyo4E5lMqjV+Wis+R4GlNnbDEQPJDVcQtswmqNZKN1wjQP6OmzxsQuVdM8ixQFdnFOHkP83nZyMYzVABJHEE+aY0VVFxYByk6aCl1gmkKMlj2yfzdTW5zb/4r0x4G4Agy4OZnGTGMdaamTlPFtJGP2psP7rTbO9Z3LuFPUxA6OX74aEkhGKNFOIqCL1YjHhKUhbM1LcFoU/+QjqyAkKfB/cqBy2vEBA6QyDiMQ24bvAvoyD0pHJeWbIAQu8q99jDFRD6HBU3RVnNQ0Kn1UcIr9XS0Krrh++Qt576szraGYmitA5l5szGLKFHbjYAvQ0SpandhSkSpfMGljUiKiGCCdQqxvCt1Jym6Tx5s81gwxlKEJNykOSaJCXDX3y6Mt7Ji46SzisfNAn2hJF2eTrVNEPTdAAZweYJpDtVgCC8lDjlWWHjMLQEp6zGEk8W8tdFa1wjt6qqHy9UvLsnDD56KPVipmyTgB2evCwJIwpHMOvMVmcGhPqPKSVbLRHTwNtjTsIMnmwOq96fo22gNOCHaWDfOC3kHumD5auWqrzlKFgkskbS9Ckfbua4lVh8FfZUbuHL07nstRhywo4bg0w35yYFearSOX3p21g/7xSPgfUzKR7TcxtFNn1yfmqlGM7tHkf5E4yh/na9WBVK5xFeUBk+6pIeyRgqRmG3QF6RSLz1VWZoV31nZmQoZkKE2oqZUaql089ROMzlyXyrHPtNdJ4vP69div7zFzM/qdAE7SnFMcJkEl16kenhwRyucHtUMZc2y9Gj6U2m4ta1xzHGaMxyFnFbU7VDqrXPqLpmpSCtqjGGMQY5eEFGTQgnp3sI7oakrDIZj10VCnsL91/IwY0mfPwYUeswOdEhZW/R0sid2VvyOsiEvWWonejddZB9vRxLJ87Eaoc6SLzezpyJCCGTM3EdROVM5G+VM7HCOFbr7YQzMamD455XzkSnO7JY4eXHjPcRNSHZrtE92tdB0lRmHSQDh7SJhTORdmcSmtpSB0kmvQfrICv+llJPCK7xK4osZ6I3aD+t//DFnImIjH0tZ2IvMJbbdZAmHkIMipAmeqiKj9cLaSKMZSFN9Pn8UAhZ+Us1g0Cjj5BYUwhZFvntQshkPDZaj33TFabEr6rxfkG3JcxU++u2pMb7tm5TnzrTbRtqvDPdNgSFxajPnrrtj6rx/kbd9hgz1Tv4YKFTnqnxfoNqK6vsAdUmfLAetxJqvBGFeG+N92IEwzH+4YMtv/3hg/3hg62qK39s3mGnvXluefHToufBEVuO5uEbmZ5utehJ2JpeDLgh2KoteqrZPffhFj2Ej0iLnspHjTa06KEILXpoWmuLHmR5qrI+vrFFDyaTLXqSCMwf1aJHavK86N3cuydQ8HL+nzRT39cvtujJOl5ABuMPK4O9ehxW5hwhQxBlVTpNaGmE5I2te22dUECxALo38YmC6VtfTKpcgTv2CL+DLc5oPfwTNxNaPzGohQCTJYEBzZEYrTpEalmH21UwOW0tVlasTW97/TrjIEmCMUfH1X5lV9HKOT+bUWbgrmevDDVfySdrZhNFbRNEM2AEXnTQ8ktIe3lIAPZrRlZ5GnHWKqdoIsQ8f5raH7ZHLN8OSeMWoCr1WHyB+cQ6tfV9aEDFvodFgr6Hg5McpPJSIP2D03KYL+3vU3HneVDQvfo+8q9hQ/wWYdqDpXXaw9RmMzEu7NxM684FbT550UEq5ynVSBKKKllRyudyO+AFTYTDi2wWRKquHXQ9r74iarGTDdSWc4/bbCjlB4MXXbA0fsU3YnMwV+mti4P2uhEsDbn0Oi/SlmKbjqlheX45pl5kJEtAUJ/qjRhGsoBb+fylzg52uLqWIBIg1ViCPucgEnJoqMZKOEyEpiS9vE9SyPz5S/kUceUUYSWfv+YIDPn8FYN6n78EBw+ZFqsDPkykymhq2IKV+LLxMs4f1WUp/PfCs57qYg3P+hDby+FZHySz7bo0PEtaiv9SeLZx4k9tXnUnPItjzVJw+myXNBx7Z3j2NQpO6LrvoOCs3Jr42vBsSKUlw7H1wJuWM7g/sxD9eaTXaXRkf9LrBG+ckV7X7lUOV0ivU7zxd5FeJ3jjv4H0up+7Utf3p7XqeezEbXorOvyXSa8fbNXz8Im7c6ue9MT9zlY9yfz/aa161mv+8VY970iIDtXJD1tb9ezIHNRX6zzIgk6l99r3hUNSj0NNP8yDk25o30e/H3jfCTGDQMTi2vd51CqrP7V9H5Saad+XpAug8KPMtu8LlTo7t++j5WDTAKFMNW3fFzIDTwFA77TvKyJp3xe26OE9NUjDaTnXl6zdT57zsREbELd4OemCWiy1otzBF5MuNYuMd0m6eK87S7rU8YlZ0sW3CJQ0TIUn7p50YVETki6ltMAmXWgqYXBZYwWrtVgcNumyvv/3JF2g1W4lXbJqjDTpwpAlki69F11LuvAhzyRd+JhEaJIunMDXky5d8XORdLlDqng96dI7T1h33hNJlxJafl/SpYMJ1jrt4ZIuxQK8nXQJCTJN21KqJh2SLuVV9LnKBr5D0kVLOrcnXcpnPJN0Yakdu4u18bl1xD28JekyNMtQLGfT+NPQ2lrEPw2t/7sNrW+v/aHtz15Bc7KFp/NZUY/L+h/a8aNe+eUp/zTy0xa7RHw/zX1Uvmn7Lsb4O/CHwzoi/14PoaFrPubTamj+RjCUD2L9gKFeAkMF2n4THDV2OW3wt9nlORgq2Mf/NhhqDJnc7wBD0QX6brv8Bwwl8CPaXQnRSgqGmpK1/TeAoYb+zRz3/JBcOvEcb0RDMFLtlVUXiR+M/yR2eQAjJZB4H6ku55FEqi+L0ESqsTdNpHpYL5RIdeNEMKevR6oTsJQwQQ9BOLAxBekaKu/kjsL/ysHCpyh50PrgTokvqvLbVlgyVmkbR4YxndEwNzf+bXT1E5iCL6MCqAW2D2ASW6iPXo/ZpiX748WGoV8+dnFoh7+k5i2Q9f7UvK0v8VPz5t5CRd9X8zaMJ12z7LBpD3xI4kH5hmWvNUV/AZE5QGluR2QGri8yKHl8iEdU/EWITNqr3olRRGYxNCwiE9IuXkh8CEQ/iMwMH+IhiN+OD/Eye4L84YjMYVpUR3uO230l1SZYsBij6CorOrxKtanoqXKoaTAmhFI91Sa9zsD4lWocbe9hyDR5EDdB3xmqTf7cUG1O5VLxAJFfFReQP8+pNoMHc1QoqwR/tJE908AhuSBgu+tUm8HomuKZrWb9U0mVu+a0JV28/OgriTbLdDuiTQEDNvGvZ4g2uU9aL+pkd5juAFV5jBBtDv7RoxoPhmgTlodgvqryYp2XWfjcJGpaiDahKNmJTZ7OGRpkhibvgmVzvlk9jh/18qpNt6t6lMQCEaJRKCtYZL7foLQ68Yz4B+EvE1MSdTeo6crBxzAb8GoiQ0Ykcu57RpyDtHcV035yd4hW/+Faq7fHZ/BEJb2Y6/N4rrab+nmedugUpZmh+rpwU7poDf1cTRfV12X48Wd2x40DNl/OofrQn9jhm2XsnswWqX6fI+4tFYpbm/DIqgONUolQPeGS48iEP0wPG9IDD7NVJCDSFEGas1XcwJUKWwUDeF387YbEOiobNbFelYjljVy7Y6vg+VDC1yEDf5+ndPDgX8nTl1WkUWkl0L+OSdX0uzY0Sdgq+HGBAR+L6U1Q07rqPvrTI5ply1UfTXOmHX2Va7SmNooFnzfKT9hgi+Y0QwQSXui9cQORMY20YVJXKlIqWL+AljVq/IZeMVj/ihdkC0exXW93l6LlYahEe3k2q1I6OPvS+Nrj+c0+PGrpMO/PZxJhFhwAG53QvvOhsWKes6WbA59Ved8KZXS0VL0xOSFiqaHSgDs8at8VPrrNPkczbtxXA2aKjRSlYQDzvlowETpeHrU7l0wlL2ilYRNz5azsmHwY5vLzyZ3ivKN+rx9Xs/q1h3hV9BS72bE1vcbMAYcIXgMHSuLtREYcYwD/8eDKI0igulrzJYt1MFzUSNOc9E61nOYnOM+s8k8jP1kTFxjKp7mPyjepzXo5PdezaTdLxYYuovOaNgkdnRK9rAD4X9xCk1POR5x3JqrdJQ/uJVpGfdD41bCqML9uxMszgQ84H+JWUmyUlP9akWlHx6MiDmHgHZWGKpN2BEWKVEPTHG66fCF6dBm92n+WwF002knP1WzdFj+n/87wujTPqJzsorOqcOmDfv5lAzP/Qr+c+ZcZi6D17+G1+IhLQ0zAxItN1JO9Tx602Pe0g5qhTMmeG5ppLo1FhjxVMqJuQzdOqhu6PK6L4c41FomRl1ikTz6avWfb/uDIKNNKDK/2VWQ0ulOTqMMzidxg30Y2QwwF3Gsscv25afuD/cwSR6K+bNufqoilxHGVJV3qjSdnYpF1iLbxlhqLpDNnY5Eh3xN7JLu2iVhGTbnSxSKj9KFYpJ+m35YAXGKRUxkdTi1eysUifXjd5LznoNRNe1lVN3NQgGpOMBZJAMkxjeSX95StU0RqJlKaN/2JzWZNV6orTX+8eygj6PpyBiy3HA3a9KeqkqdzhkzTn/BByZxvjEUui3+Z4tXG+gllPTRiyzIbLjj0n1jWTyzrJ5b1/lhWx85kY/eGWFZMMuAjfFDLFRuUN+2Kz/16EfB6qytFwKhXjkXAnYN1q/unkZ/txQahalez45P7UOM3qmGA2EIDzwNm8u0i4Axm93VFwCE8o0XAULemCBiKdOci4KHgu99cBLxOh2jNP64IuLJCCXCx2GBYJXsVG8Ch0mIDIn2KqmAstHXa45h+RFZsgIFj8Ff3BiPFkN4pAp5EiSRFwBUs0tqL9BylNC0Cbkf33GtFwJ1Huz9VBFy522kZpCkCxiGHeskbveafLTaoh+X59YWIbmxKiv9JyxCLSUOHWLsBxKGiDCAnif0EM12+vAkQzEv0CUAQ+nuAQhMzDZHgpaC5NWD0FGYaxrrBTGfS5zHTiKhVkq6oY6TiAcw0X0xNp0yqU6wO8+2YHWUGMx2g1EZ2A0dtnN5KztYHcNQmJFLFc/nG+t+8xVoT4t8nmvd4GMY2vrhZZw/3i3X2xv3yUDrqTJgX1Kyuzh6FK9d9LXW0tNMsHav1L3Wh+tGJbPOK1IW6LrvWvALnxuCdPFqars4e9TxwgzpcOKFIzc9R7gYlKiEhqDzYOvud2Si/vPVoPS4W6unV6zMcYO1j8VY4AMz9e9UGzuAjlN1UG9RWZPLihv/ZccH8ma1HASukKTbhRtJ61Ec31gT47C9VHwjuH1N61DxvbD2aiJ5tPVp8DIICUJ1v2/P5123jThVKANt61CfTE4rNKnh661nnkRDf3XqUpcJcZqjqMGAENoyX1qNedlCcvCk3YOWAtB5t3V92kb+79Wg9LafFtOIBho95eVjd7Ey+09+U1qRO5gAvUhwvCKugXzoHnYaG8XP4KAGEN2WmBTveiJskEw1xn7z9oG9UiWkBdYeXp8mwyILNwA7sZwshEBuMUjo+R9E62uffsnv6qsx5O+QVjWUivyVx6nrqaN5k3TBG12Iz0+RArktxQeurKBiIBxAnBlLOnzANkLqYWLZGqj7QZHTGRgrEBYqzfzx/UotRuYqFCJEVyFprPAMVBP9fQ54hH6V6AtA+7vhOYhbEViFWKSqqWkV8FercJJ+shS+r6aBxsaribxkXC5XyywJGSB+pqkosOTm3sP6lfKsmJHEKsvMake2DSNYYbsn1YJ5OdTILftF/TjLNG3VoUzXLuJ69qR/c0w/uSUbvB/f0V+Kemmq6qJbx5Q19zN7vmEdK8qiKJrqxNCvh5CDTlg+L8MDR+AmPWUiVuWMuWdXiiNmOF3wurKlAT6mhCOXLYcyiLxdKrWXJhocguTmG8BP6jHicupGa2ulgf4D7pDw3oRvS7Izm6tYV2ZJEikVajkLgIOyZ4t2EeyWouMO1CisDaSsYJU3z9T7+GM+Do03n0LEhKQh8YiaAvMisIUi19LIpWZWsSFPLOVeNkVR9qo9EeI56/0OxJ6T2cHTPVQiEqWdE3YPPtRCFbtMg5M+B31y37nbclfrcBDmVAKyS6T08CgJv6uEyw6MFgTf1iKSKgsBVrmBvvc+zIPCmuRTMzMMPKOrBEWsh+75qI4QX96s2atyFabURCPPuVRt5FSsxQ1dtJOzQISqYVf64aqPBq52jOlrPVRt1/pnfWW0kWNT9qo1IzvFUtRHJZmy1kS9COibL6ZurjRAINqY7WFKl2qjAnP7kaqPHFNaJRWJR8d05V99W55PkOfNYas07764kLkju4WgSHkGZBEgiMyRB8UBqZJzVsgYMkwgYaTNMNOHHoqC0dIBi5rmYtqjwc9Kd0BA2OmSECgqUR0eNzTEdaKLIrNvj7iK4usZ1Bps9dU5swPEVdtfklYRZ23J/pUVqoWOEIkNRaSHNYWRZc645cyoV1h5yP2YKG1WRM2Zb+qzhhBqDblfycIPHYAaMhSKUTf7QW4MJyGcRb9SF00a7tUnRhsYAG+h3pY8UIkmfbZYaXFeHQhOYcUzawFxgNaxn5tPl66dk4ais8jJ7ukxyELG4pAorxIIUCQaGQ0fIMNL1RQWpRa9pT2SyG7/tVVTN/O0Nxnghye6SE1EJGvsYFRFmkQBlkXAhQSsZZwiQfT4FbT3U1gmFiSRiXCIpoMvrmchQscplMiUQLEMwQT/2sF3MhmMGnJtrwEnBYHzlbQK74dRUIHKQJFOBungNnZaYdEJ/k4AX7CmhCi6YdcckuWvRSPimNEAQeMjNbyPz1zECPjNolFWSWtvHKHL5loR7zKpojTryfStv1dgpT9bRRl+sW46GlZ3mZRjil1K30gKCUWRMJcxp6Ba/gbp1TxiiB04Z6S7UrQpDfIa6VQGHXfIROg8KQ9yNujVsEbM/Almj2X+3MIcJ4ND4+3rh7tytTbecrqe/2ncFiKSPXxDuGSC63cdvxwDRiejs8mc/TKV1yMsj5s/+o9QD0HkyFN001EtwR8y+yz8qooU+k5K4gEc9oAyIUNBYkhqCq36aYjhhitH182+Bbl9N1dj0CvdvJHcsvbtRV1cBLFlSFV0JQTN1BasOdkFPOOtUrm+dREPqUs6EFmV4Z4bfpFoXnMMegxfjonbXxoIzaZhdM0PuYQ1SQsIhg0GGVaGUQyiodJKDYFRb5oWG2t5q4KP5RDhNeDGxx4FWQK0Sv5wc/lCjilYESKLyFqZJYwnChU410hdt60QO9AKEyzS722ltC5+rWLvZGfVq+vsZ3aqeh+pjXMFPPyW6PyW6PyW6by/Rbcbu8sLNvue7BwJLga2c70nppWhpsmYj3R8a35tl0HHPFC2G27FToap/c767Q5qfMaWO7hSwzRMD8nOxKnxHwMv5XkwY9GapSh5rKhYK0tO1qP+xaPgOtYNIWbvrO1PNO01WqOe7C6eo/SM4A7hnVbmDX43bzvfy1LGcRVWxJJCZ4JDh8QLYbJH7L19SO8lBej1CCF2CWw18NJ8IMmG82EATFef25JyWy/nOZEKxA9j7AAiSCjtDMYvEZQGySKZ3aLQQaTBaCVJqpVbgij6MZ7SSwOvlfHeip8/3adHPw6WN+m7nu1R2GV87k8qxnxoIFIpjL3oNTpSRhYJ0okNNsJfYbPHEG0bLwLTTyKkuVfcNHYqRl4aqWgMsF9BeQ0sGKHDBqgMF20jaQzoZ18Vc+PwlN6hpbwMAL9jYsfEy48xRLBZmzWIWfGYlx74p9xx9Jm2Rhf6oQLWbOLbMO33JVCiLKV1hb8EBzuN5SOr2pyi5/PanKPlNRclXooH/eFHycvx8tJcQ4E9R8k9Rsk7IT1HyrY3T1v1PUfJPUfJPUTIH8aco+R8pSm6b9uN027p5m1EgnYchnQTx0Q9BqJcu3sx0Qyo6fQpIDK1+Fl4xKRjBhS8fEu1wVqTvHMibUpyzOpCp0I3jLakZ3fq6jAgrfaVMuOeQd9My5Ms4nwj552UDLOfyk0OeGPrmnX0kombdFzAgnUQh4AqidT3SZw3O53LYcue2EmAvJjCO+LHYurW7p6ZCIRRqO0immNcbGTxD1sPTAUgdDgMLEvxdP1wkSABjyTBEI8I2XLZOCKvs1UUbVWl364XF2hZyyNGflcbwh7lFsxqznyDJLnYwLkR6tof+8shyU53JzSB46Rqn0Gp60WFVFIDCdatyIU91nJViqkgkW0oZihdabjdEiNIgxHu1ZJV6F7fW5uJM1NUyVgwtIWjPDuZALkxepItYO8BLNnBap5xP4HOVl2F9wUn8nNWRgStovneOxPAzjg3EqGfBVTDVMOqhfpF+ihC/JkIXofBRzF8TiIfdOvmFOjINXj5kNEQPgZyC84HbEaI5mJQDodTUXrCLQ89bZVvQmut1EDTDBcwETaVanhvQ2DTOJNkR0v4mfQy/lKsD+41qQxMek5RGNmXBkE9//V5tAdrIgiGmfSgLZoQiqgcrqiTCPBOJvCrJmS7W+k8zS7V4NGicpOhbpA6R7IZPRy8eah/2Lbxq2JyIHagViuslR4ksDehh4FtqBSdSTuCxRFUNsgdot03vTDssBjDNPHrJ+sfh0drNdug/qoYNeS4m2m8jHxbr4oRJHU4R8WH4GE5f3l+Xj8vav7REX+TjuubqG3I89/PK+2y0gUacDd8LWJOEdkldSkK7qH22y7gDWBMYeNnFDVyi9wHWmNAuaXQmtN8BWOvIATC56zWqpQnt64A1JrQFsMaE9psAa0xoOyCIA6wVNN0NwFrtsGmvAdb60b7YK4A1FiHtAlirk8MsB6xN7nYmoS2AtcDq8g7AWjt1RVu/CbDGMqNEKNkiWhzCs1wG637+oHLSDYC1AJQbIr8z+KoMYI1ICQGsMZxOwFpVRApYK1IBrFEE162ILGANXsY65q8C1kJO7rsAa9fyFhzCXQBrrEgI6QgLWHtD7mFe9MLprvMePSVK1EtDHK7qtqbVOjvN7npKuDTMwz0lWifMeko08YlSIIyeEj5an/aU0LYK23tKgJSQPSVYGjaVD2VgQlFoLFRmkRFuh54SBAH8wT0lZihDBPXJgWR6SsxFiojUBBF6SgxedLjSU4IPeaanROB5VKHpKZFElnq3uB7uKUHDw61K21MCTt7WnhK4P3tKuLzd9/WUoP3DnhJIUUxRfTzVU6LzUs2DbO8pwfLS2otsTwmSnOzSU6J8xjM9JQJInjvPkikRJ/DOnhLdiVv2tLpep3ETN1SRRN1dseQv+jSrIVK5RX1buuNZ3jWowXsdR4DDMMURFNVFHEFrLzf111LWRN8H5U8MqK3aqxV7iVEATXkiCEjaDCS4hYNHIo1l/w4BeE1RwBEEANwgdXMkoBDWEeK1tE8hiWOGyd+IQNPBUsc04VKDIyhfkQXn72jOqnMihyPwhe13RBZH0Djxp23QKjiCyn2BQuc5hxizOvq+qvs7J7oM4ugPCVnEDKgSlKkUIZ1b7QZH4PK7DkfQCRhzfTGHI6jWwVFDrHgVBkYALODgV55BBcp602qX8Bp2kSo2h7j4YfK31EoR03mXrA6T3wTpzdVC2abaho/29DZv6zZ5JzLQx4R4LE/RAzTgDy+mlY8XJFGFpH/vJfcS4YvsGuXDfOaE54WSr9diLIbKmiBq/FUabqM0genlHjBDuWNEpg9EoFPUiffM1H8glnuUcWXPE7dtPupCn/XNAaubyxJGHGNJSfSXT+FKkNVWXvB+sGt2t9PMqwl24UJEtoifrYpDVmxRXYFMzGOhEywyM/cVOMJPK6GKTOi0zcQFreUhTLEt4smb4KwxETwqZYY1qEmALkkpjAoVrStSeAxGNrZRJuUe6FQgb8oBwbjO4npw2GdJFa9rb44OySSgYPoKU8QFa1YdfRZ6r6sOWow7BLgJR5ciRVXGKPwnveNMprgibeoOp4w9sVHnzxijYqMfizGyH/adotjJ7/svx0YDhPllGrZvl/dcHJn5df5uYWEXr02rPQxXN6NhcIForAoVP3u2ohSHphhRPgrLgQVOAs/Ji6Bvz6sBtPJ3vVCDBJkhlE4UF+EkWaLKI1r0xaFgab1Ngh9tCxqBgFahzq5Zx6aowoZAKAMLjLtSGJkh4w6cmUkQAxjqjDuQtW1GRr3IXvP68w7GGTKrrX/04T2l5N0wfMynUe5+SslL+vynlFwAeD+l5D+l5HuVknfjeHn173Jk/gD/evAXJv1leMg4/xpWHfxrzR3/w/51x9++wfqbGlZtv6mkNDNPBJ0Lhl3mgGQJj5I7kUp3MsfDbcsrNGOvA0WxJj32sITeU2XSzfXZHKj3jLNZ8ojGezuflv/3T6GUgJWolBK0tw2lxAwxO7C3kIWkmqeUmL04o5QwrQ73o5SYZi8z6VO9tAoPynJbNocglBIiA6UE0+9KKVGkZk8xFJMIDXsEU5JRuOteWay+9ozB/WYuR7h2X8vlyBK7L+RyBAL927gcccD+iVyOccjezOXYRPzy27kcpQZ7MzT2JS7HOj73i7gc+6ovgP/v4XIUA53AVVRpBNTqtUxDcXvEGg+0HPSX7ifAooFOJNkdAz1NgA3e7n7NQO8q99hrBjrDs9sNdIpgoDMDrAb6/kGqvl408rj2S/0rG171VnTJigd/7T/c8Co8sxH02n+t4VVszaLml214NftLtU3P39bwyoddGh78tuGVD2b9YQ2v+mY4z0fT7YGRK7J9uHaAkUOUsvE6TDFy/K1i5DC3xMgBNAYL0nDtNH6/vcq1I3hXpK9DZ66AkcONBCPn7bzAtRMu3cC1Ixg5QM4r9zXv4dpJMHLaivtBjJweWJN/pGLkcNh1TuQxcngvYuQA3MuIC6WoYzvXjgGFXbTGFa4dCu9S7RAjx1VmMHLQlmzkQ6odwcjx5wbGhmNRMHJQxXV2jhiMHDaGYORqL3uWaqdvl0XU7Ry707BopzExyUJHVj7mUFSGVEsjA8S6WwbVpIYCwTehl6klPSkhB6B1mJ1mpIrpaQJgDkrNgHCiYoa63onUmVHgC7AwxBlPJc3OnsYEASmDQ1fCFr1fkgrA5Io0+E66ao8a94rwwL7jkwbuu168kq74++R2QJ0gyQy1oJAwnr5cOGEU10lVEQeWUkxPUmrDqNQyozqyiHJW8a0Zj2QimrKDFmAyosncH2UGbXCFTFfA/mHIPx/kFOi7ZV30vu/z70W+bIhFPra2H7TKte+z3ufZftB9v5yz03LvaY9moYFeJm8WWix/w3kLk0WahXq3S8ghbjcL7RlQu9cstCkJl92ahdLhS5uFVvi5aRbqX9P4aS82C2WAzPgjwU0xN5Kej96xMX6B2ITqh/wpzUJJYHS3WWi5kTYL7bzsYj8E6KIMnWkW6su/zIJ9tllo4xfGp20huluzUDIG3W8WikxqXDimWaiXWbNfG4MyL1+FKbbVp6xJ3dos1NBZIaDtz8hrzUIZHnmpWShdzceahfqomo0EosgFEu+ufkez0DL42ix0CCulka03qjfUjk581EpPmlnSLBRvJRtOHYJA5nRULjfTLDTzMb63WWhZ5sLy7g6yy7GKOCW5yH29e0ZZbpXkvWahPO5Ns1BSog+Vu/+1ZqGN/PzFZqGLabR8wGLa1H9mqyxfrsDpv8tcTgeHzCNpMcY/0yrruswxj/jqDBWReQSHujKPEGNA5hFUN5B5JKlc0a7arArAecpWWR7FcPifDPDw17bK6sex7LPTn3X1fPNQ05ChDorERK0TBIWxqANInyyGItPVbzpWBFIAcS/lQGFc42LRIPTWRkKQY92FZPmxHiSGIpcODMyITu2p8HGDLomZLo8f1W6WeA9t7NhXR9+1Vq9Duu2wxEgbyZB2vMtG1pSe4CxhwYVnPFXz4tb6vONzT1Vxbg2Pn8qVr6+fLkq7Hq/Lla+vn8RHvyYXvr78fTbutvmy4nbtFeWYEmA1XBE/TaBwM6ayo0oaqpOZuYzM6xHUo4HwbSo2ItTxS4uNBPGUFxtlL/5NxUZTzGUf3lVsxMD8u4uNWFn05cVGw3JEjPU5hviu3AHcHbuogpSGqMoQwL2fO5DOa/dyB1gXkjuYeem93AETBcgdENCK3AHRrJo7oAGJ3AErTbfnDsr4SO6AW0RzB6HFxBYumjrGiH4L95DNHbROmOYOcpdggCn9rtxBzxnVkcV6ktwBMImaOwj45oPWs5vcQe1lHDCXO7hNH5TkDh7a2s10/qzz1n7Rzo6Glh5TYo8Fsy038BJTMDMZxeZU81KOPqmpjzarxDPUvr1iC0Mz9zxNEvva3sCY3XjZjo7WyDfoPJbGOAPS5BFrK3EwclckcVoS34YhBvWCNMjYlJhhcKteBuAMXfvRL6PSjHskkYBpkiRSiVjdSyJ51sk8iYQC+ttJJOzp+0mkyhejvJxEIk7mbhKpKJMdk0hEqjGJRGtPkkiaOuJfhLeFgt9HkkjsrtT6UKXmkFSaYOM8+bs5NCnV/BGxTYJ2xHFt80c+qsR2ViZ/1HiZRRI+mT8KJCTb8kfMFDF/pFmj3fJHDIvFvOID+aMxkV3LH4VUE9eRyrLslWaVbuWPSAhSieXOZNHktY/kjwIfsFHPX5w/8iDHK/mj0bmjL+WPILmdP9Ikh6aPmNZm+kgCc8wEeWV4MK3VbqePuN9c+ohlUYHqwKSP6P6a9FHoEGRkYXp9+iiQB8uTdkofSZMNkz4K6IjoWMjmc+mjKRyBlbw300ekgDDpI0YivXPMU1FFo6zJsIg2GtidBLJ3zB0FTHEuHIsN53JHhbZCymscGwNFB0fkVfgYJHdURMwdKUmx5I58GSEaK5nckfy27Ec0VtJ0Ul9KEMVRhDFF6cBmPJI76pyoFwzvU7mjLggHUgRL7mhYRZI7wmJVAt8VWWpyR8M6SZI7kkniSTOhsLNxIsNaj8EyrPUXqckdFfS55I4wWCZ35ItRMQTGGpbDYn9egGFo9k/XKhxbU9fUZviQMuQNq81bPUFaJ80Uq6pl+bE2XSU6fvDOgMGDVeog0BkYYWx0sPD7IDNIKzXdYiPbDDbkDLtAD3dUOsA6GJtapXfUTm5Surn+xTAcjT3Nfou9p4ml4iZp961ihmnkyGCIIuAiYRoyqVldKIZKAuGMTHp3TxiA+TpRv20D1zaYCWp58GCcdYWSpD6UVEmKT1sMCG1swp2rqT6p38lyE0fdP537Zu1ZWERdGnPJsHzqSWcALkM/wSHgoqVJ13uZtQ1H8WAZrYwOsHk6Z0ir7Nlvmv5tmPOtUZZxucdpUC5RlvpS8fSkgvR1Wdr9WF2Gzh8DedVIHWOC4iwwGEPubo3aYMFwjYL/qkx5Q/anTrP8kAoQyjs8IjMmpgmtFTNRspu5VIA9codcKoQmYuibZGqKGOKWSIX6YnpoZ1KdYp1GbuMw28fEabQ7TbFdobLvqKVDGZ6MHxLxhcdYZHTQUjq9sHa3ez2QOQ6lJfDbuImSchtdAqA30UiHb+No2lX5o/QaaIz1LmDwnVv3hIN2vb2FEFMTn4EUNembktKhPd970BjUo/52g/EOJqYkUKV4rnXYEjzXQftsCHgr0Npqn9Q74K0wMk1Kd6zdN3amdEVwPCBT32W8z8uBVFAW7yjB7dzBcZMzQEI3D5fg1lZkLCotFwQXBmPtINC9V4IbaKxM8FjzCT0s5TsluJCZElyGfaUEN5j+WtxwtwSX5RZ/bAlu68Sfmt3QOhJ0eujiu9aJRZ1+gZTgus1rzOmnSnDZpsKfo4+U4DJWWdL5GiW7U4JLM4oluGGYzGluYO80d8Nr+BLcyq9dk22SEtwEFmTqnKbkRs3199hoEyw/vyytU0ffZdsvf9U7UIIh7sTkRCqEpfWpJyTCb73bYzgIW4mpCW8tmGzbEvxbl2fLSJ2ynK4hJO0bfbkV0C7s2qW4CZagQyo0Q3PYHZFkyNLrjOF1V5WMT5JW4NThHavZZwRAiyG5mp6Sva3ww1cPxLGaQST3MolOqJ4wUEn/hdAzQg5AJduwpTs6poEfqynxx/XhSgSCoZR2achQYXB9GksjyTLiOAnRPa2HnlZTlMfjWOxOVlfC0GMCXOH8Id2tZfsw9NYvNfzYSu4LE6DCbwM5lCbUFY6enBVkTqzcZxy0jq2hK5eWmTAskQqF2kvjwcL3Vd5IsKm8sqPDQbIkYNBaLzpY0sHZzxR0NZMAiiHQsAva1DPhVnm0aSXPnYgRWoeO7TvK4Rmta/VysB+wYITiel0cyiSljRYbe1vh5wAqh/RVcqrDYl3vf6+V4ga10yxjuMxyM39vjAgJ4ydiRJUzfrbEiCB6f4zI4z+M9CdG9M/GiMbmco68jZLlJ0ZU/cSI1t/+SzGiqb+YVfWhn/vzNy6n1Ov7RgjVAcgVaUJprEK9lI2wUql8tpgdkHG4pXP0O+o65tU5bN42jsNN6UhIzSRgvkT47OD6vLres+dpmRCnvmfE68WZm8rSrc92X/O8M+dDLYbJHBzaGJdV8Qi2mWVDEntC53TP0yz9SehpICsPtSOdxEdXZt6IXy99yX3hBG4FvaRPHPkaqP8mKeXlVpjlWnS+tAxpiisAWPA6OCIh9ECEdSkxow8BEQMttBnpkkhv9xa/nYvTGqitndPaeBwR9GqCCTwoabU06BEsMRxwprQFkyNucDGh6QMjAx96wp59k9CJVqN+gdapFwtZpXBsSLqDEAThwQxM1YKbojdF0G9lF5YBmWn3AES1iDUBRz6bqCtH/uilCbhN+1Eqz71U8XfrIhr8Z0wCECdOTOvB1oFh1RiQbLNGUZPnAtb3aerG1l+PGun34LvB9lwioKFEdNggEvE1Wj4aV+MgrNI2wvkarQ4TD1rSDuVCASE1QcTF1gjefUbUipWpZc+EfgcHbcohjv2ADTKUvVoWqrLJK9yq8goB+81gTWTiAtGMYpkQEiVJQCMLhqicqawO1ibUgxVVAi2BEFtPoq7rHzNVfCcKF0eOr1mUDg2Ii6llj7YK6POKQti6+BPNbCXn1VSPVigNufxBpU+sGe0GMRybRJWo7jpwjSS5FAvvjI0q1JI86ynWzYSk6IuW2jEzyI/GU4RNlVt1lEKRfIreh3enZiwWB1twkZBaAxg+cmZ8z6E8YZYJ53PRbZCKunUGiKn1UJ8NPSyotqpSPVtBC2oXi0BznqAjk8ilUwHgh2ELekTAQxryoLXhWHgYq5i3tmUZnuurivfSvJIWZlSV/edPU1+Bj1NHQEoDikiiasT4MS+QRImSMhShSZFX1Jib74eothI/b07GFOvTIChHJ1LYnQL02EMGWW+YxOW5movSfhIhOSANbsr36trVPhswddl5OPSpskR1AZbGOYpBELN2N2mt9sIIeip9mLqPUyOIZ6Ecui7H4OykwrteG18YiUV5UHbLVCZZyeSOG93D7pQhXsZp3tEjf4poTNdXCz8QaOcprk3q5Dt9XKDi2/QsmPyFynOBs4B9XBhq0mIHxBDu9HEJuBwNMD7WU1v7uGj2jn1cno+3pX1cgBIqoneTcdXdMhmnt+uWZdmdz8NmfHZZ+rTPtVzQ4E+AZ/DCoWjdZGQwmVSdt/HCUqktLImS94GvH2U+F+TLcV0uKJNK3lXukEsldKi0QqKYjhqI64MOy4X6Yilx9TFBVRmpcDBsyQUFXsnbuSCTzolSzQ6V30oqyKSRkArihd5aet3A76szw84Jkf8toVgx5ZPuudoUN9HKjZhDxfaGtBciHLR3C8kmE0UQjkny/oLBh+s+TwXBsWStX+9FsHIO12r9PLWpktb03Fta6gRSSFaMIBXE6NSdVBDjP+R6rJzoEt9rnFSzwwn9o6aCWMWHUOrNtsB5Kqjx55Ckgng0Ja0J9jyaBrzHjhvH1PoFJ+kYXSmt9RPl0TLLSMDA1NsnZyXYFoea1/oxAfdUrR9je3dr/UjTEPuOJR7z5eUDhdVReyRLv9Fnav2KO8/4nGohU+uH9rsSjgietbFfj1UMKsjsZ7V+hkLC1Pppl+YkxPJ4evTJWr/IZ+1q/cB1JbQ2kdpIev4qmkYb0IfGRcfEnLNP1/2DkMX6zcprWET3a/2CZ3vMfeBj4i0fE6daPtzMMceIl96r9aPnf7fWbwyyZ2v96nE5bU9ferHdu+rMIPrethxg+5Cq0Fixp4xgLDNF9NXwVvhWunfacnSJGkxs2G2MSqHj5hVGJR6WRjVP0IJsn9gEFWsYlTSD8FJbDm3QkbblyGD5SjHShpNID61QD2H39hvacnC8TYZQdTCbMbA5HW0X0rx0Xub9M7b65ZEZKKg8rRLbckhOKayAHdpyBPPzmJOSHxWO9GhbDlPcnLblQERIYLZeZh04TZ2zpD5ry8Gna1E9QpsdLNakLQd17Z22HL3TN8drbTnmqIIQiGGlktIqBeY4U/DPGp5bbTmqivfzBBNZWw6069Pofe2ExsTwkMgb3u1he1sOyKpgjDZ2w0lbDq/MMs43q2i3t+UwtvK9thwSaMtOCVVwc7DBFBJBPSrBjZRXCcv8bluOyl0YUeHXoir32nLEf73aloN1aLTomhCyMVP+cluOepyXYTrxqS+mzXS+df18j4BA5CLkY/zuBIqstq2CWQL3xc3Nr0HNtFaRhvZQxiH0ljdxZwH+SJ1mtYoCCsHgKVoCL1hA2lRBRFyDYrwNd3km5X6WjutKZbh6LWohjUXEGI6m//o2XDj42xmsiaSBkXs13OUZQ7saUutwfP5S/rd1zQu/e5muPBLMj65YFUXXpS05z1A+qznAGD8XJY44ZysnwhAuwx9XYe5bHY95vizA5txeoB7OZAjPNn93qu98kpbDHPuQAEcXsnXtgB5s/t5Z0WoF+eRyF28HnJFv/u7TEgO1t5DU4KWMSVjEjeAR2LmE3gXbcg9q/PEIk+bvvv6KKCfTf52YJtv8PQlANV52MJUcefN3+G00+fnplbjAbP7uzQEFKF5p/s7Eh6ZniMVkPwVCNuntGFs2a/7OAZbm797sOGgVkfHluJwYGqsq90YXa4EvKnY8VkcXZGYhdbEGpmOKg9bL+o+++bsrPNODIrTR8c3fK3fh7ebvGSVU2vw9GrDrHxsVVlNNl6XTnhXW8ELFWx2WtFFYsfm7V+Rm6IR5YvTGB3ehNH+vkinjhWnzd29mrG5oOSbEmfa1ViLT6mARG+qJYAr3EsjO1umV7u9SvFs5md2jGu15vPu7j6wQayKk34N3EC62m5fWMWivIrGotfs76+g6McRZMotlH7q/m7ib7Fk6Y015sRHasXMiEwFS67Pxt5O8vHEOEuqJZ7q/r7abpZ4AT7G6TFn394C+96o86/7OfFYdvEqzSPXIr8Mi3dD9XUN1hNWT/DwMh+i22+qpOTVFOP2mPvTTqaT33KH59yJvLncdVf5p5KeE2qVC5dPcR+WbNGxTf/TVCmN9WcMW2WPcPl+rYWHKP6Fh+xAYNZ2FK/l1Su7zuIYdIN5Nwz5B7kMNW5WXoIat4ncn0jvkPk9q2JDskJKWexq2crP9VRp2A7mPz1w7DVsiMrmGDensjeQ+lVsT1zVs5dfu2zUsXn6bblu2wQniOuwC0Xc5q08ROjB+lmtOEtMaitkJol9m4SmIPi4kRB95AwPRX19QIfrIEBCi7xHXZzxRcEYHWWSE6FdlDRiIflXWyHrE9zHc1ktA710QfUZj3wLRd6/1d0H08RmtFzmIPiYdEH0mDQHRZ4rpvwPRb9rllz+AcyvlYrsLOA85yMcB5+3gRGaLCOA8QPj+fcB5051apq2H6ReBVvAVBrTiKYSugFYS86yLQSsYnwa0Up5rQCuhKQlPJANawetb0ArEnG2G5wS04pWqiVNLpLKPwQNGuW0eSM2r3tvSxnYTG1LdqbIfu3hOicyAVtSg5hptYRXTCOTRLKAVdQQFtFLFS+kmBFkAreDnAlrB08MUBtBKwNCh/FsCy1oSbgimJkwNezowHjd1ydOVrbwJA9ZLYpx+o0AB+XW9eFZcTPqX6CCMV/hM666NypwLJcl1IV0XdDGVC6Zk4TwAWmnCpYoNLbes0qcrlGXwqeKR4MayzmxLleLsDJGCYWDZCkVEM9BR0IwTRDTbAEziBtBOWOC4qWNBOUUKWnFOi0ZD5TIYL4h+s7xc7NnHeoFVlb39Q6CVElGUydRcoOBgoTPLOm3shis/Ms3AJi9TrdWrpgzo16MaunETOtAKcQdj0FrJYR1AK1WZwjlsbQNa8fHbFbTiBjp3Jzxj3lXQCgJ05XYvg1YCUsOq6A2gleznWEcbTZt++eG0Wtyv1tJ5vNhVXsU5iBABsLV0vbtQNidr6Xxv1HVOvY+DlKuppXNuz5oRLdK/oJYOytDW0nXxFlzLD9TSdclHqObVWrouZDVUJrV0fgzXUy0gd3MZmuWub7xuP+98Cs+F1NIlYDXpyFv7rXdj+W/1afvFJjs9p9+37Dy6r5nwrhfEF67KAXGt7NynDFRW8XxO7rhVJy32zWnEmjMr2ZoL2qtQX1uAh/Zwyh2V8O8kEAcFSNALVdrgVTpE7h4inxXVY/rEXqRTBHZMEfB+EEoeHDwTExqejExjyxIcAHdlVQr5BkcfohF15Zko8QowKiO+2rZWcgku9FaIN5QkDCJz2kndsyHJEvJGn921MTggqTvpLDu7IcNpokOGY6LlSGEQwdLROslBCi0h7Mk572leGhNCBjwcEWSPIR8EwZc1rsRZxfUIM86UjeC32nN7NTBNb+3GfqlZywRCQtpIBcN6u0aSe8r7FgoJkyxanNKt+nmYLtt/T9rJp2KOSYBRD33PL+UqnUl6i0pn6YhakhXSETUhD8JzDWlc2f2BB/cg1FgskNDi53X2TUfUnr+VjqjlQumI2juRJcx9oiNqH4RY8aYjqtuUpnDFdESt3UDjg5Na6kvqKZZTl21zl2w3dPNT2DLCs6GW2oT+RV+Evt1KmKtV0vsT5jbjeNnx3Rl4MZ0wGK82VaK6M1SpcElQhAC0me9jdIncO/ciJv9b8vATBCBn2CqUisD1VrFAR49PHNgCVRg6L6lFKwe2vF449dYjso+2+UFbSFQ0Y6RmpJxdLNFlCryRk6Qr67CCiR8q7mtB3hoy/GKn0Bfritk+wLUjP6sCYhOqE5B7hSa2JvSF7WZYQHv3XF3/WuwO46I49cIwECDFhytE1cyBNGX4WMZOQItSTLKHFxSS5ww0+ROt90M+kbSd4AgPhfTnw4B47srZfUz18TDAXYyVgcfxfJBmGTSiNbVOJPdERU3CUCTmO3/DXvDXmg1j/TLSZsQgETYwO5HapkfhCmZBI5gY6SCowmQLEigFBsTIgwxRnShq0TIBQa8iw6jO/MfoXhBLxxTQJItNbFn6JpU/mHRjaiOqQDmCN1D6BxY0KpLMW7RUJqNU8HGODG9xWWw9dCKobj3tnzo7clnr1LAQj2jHH5wPczG34RmgeRAYq9WGJuV0sZfRFwp9VyYn0ZkRZxVEsj71p/FYYazCYejhYjdjG3dwnNMlP1CfrOb2vGzr03ncTItl2S/nea3yTytXHKfe51kc5zx/9KfmpnuiBuq6LAATp7smFrQTc21XpHKL+rZ0R5urrS6Lt35fl4KbhCLMTzlKp/X1IkCC+Qjn6FROymTdXGw5ZvcmicoMAtcAO/aIC9FoSVAP2E+G0qlcKJROXtQLrvKKszJclfHXKsRTFIYGgmv2Cmf2mxlifIqCRNBXbuqc6KC9wuTCyl9oCAjFjhY3pMT/BSfn0aiDcftpNIGjQ7p7VE6kGe93OCttsyzn5dXrXepwimwjSpyFlwoOeAwl3rjJO2xBiTsD5mApTPZDicOQar1duTNKnFQL+6DEabDBUQyl0cayk3gjRUlZtcmNhuLtr0KJN0502IASR0L9zSjxpLegZoH/EZS4wEt3Q4kvD/2YSyDmHUaBdAOxtlDtpUJthAJ38QUacRVp5i9G0zqT0punLgNEZjT2nDvnSPBOVXnoJOFTpElCRPX84yLFX7wfHjjFqN7hf7KmQtrTYn1D7WlBL4sdGAa+M7189JKkz0u3fBb/ePWUZvGi17tQpKXaKl0XtaG7K0km+oB0QSbZO6uC00RWXXJbgYDn/L3s0pw0qmmL9zW2TmTi2RIa8zTcHbPEFZ6a2wpKTLsqk9+/NHALzghudwkOk3kwsOtrkJYbAOt7iAFepSDVHVH5JUh7dYqBF22Xp9KuXMisQ3TLKxMtGrnFupI7wE6u2Eup4s81mD7UXsx4Al2izP8ypmLuU8nM6CxiNf7+1cUl+inhUYndhjJa7ZHAc55rD1LT7HfwoylVBRx27CJODo5iaj8NMIxC+oGmLewBsybaVKRstYEeUPm3uqKXeO5MycrD2k9igxpBZA4nYbDl0Me8smHJ1dM4NqXT2dx0HnZ1yUZ8M/LAY+2Senm1Hu4gD0jC8K3IA8lcfRnyYH1DhzzorBC78B7yAH7Yu5AHsKyJPKjCkEnIkMgD97r48v8A8oB2vUEeNE7aCAydyIMqPlcdoDciD9p+2RCnFxn3KCsBaQpRqAjzCgq3GD22rMRNJR0KLSuBg2tc09pfiCnSshLsDltWUlTG+iFHNd1Yk8Aj1ZSVUCxlJf4EPeZL66g5Cikr8etNeCp9WYlfhzwqbVkJ01qmrARauny7OnZFpkyDtqzEa3RbVuLHVdWfSr0NzO9KRIf7LMekQQ1MtgdDyqY0qFJqgZliSlQo+pSSjSCivvW3bKOzZNbqlYATaVCFk4puuRKekgY1Iz9NwCSGttzQoAaP4agwkUiP+wANagDqML22saIkTLGlQZWKklg+6jNqppJVA3E4SMjgAO0TUCoa5dXyQIoCaNzSoBI3rhUlgNDeokFN9H0GNRmd2pUGMNsrSiC5XVGiAa+nCkq8Mrysrsbbg0dlF5QKLqhdW1CCu7KghMyojddXoaAkKHiVDVWUNdnPNZpH0zUQ8FhYetIYQVAmgUHUFZQgQi7VHV6vKnuYKShhIQyP8nCobygoqeQ4AcELRZzwZBFt9J+GZVrGNVfyF9dvk3OCTTenItqlYdhUuVc5/OsNw24q6EkOhjek8MZlsvrFq3+9X6luX+3KEngxjvIhkqAYrOiiaVonzarZuqgMDqYi1XRlqdw7mCpq25XFH4dHJRuRxJp/j4Mp7daCWVYD04oL/XxWG5zpadpW2KXSlQXb3nZlqYpYurL4XXlUPgbblcXvaTlVtCsL38h0BOAeHoLT8nRXFrxJJr27JyQnhIn6bYvgpStLKCft5PAwXVnKOsiMB9OVpXIyky+US5V8WqoAq+TpSv2CQs0y83lXFrGyijRv28C0dXm068rSeAV61JNFyN+zOaZWNl1Zwi1zsheZIa0dIvZ0DDLdnJsU5LS8VrWLgpTdJmd0tomUF0own8kqUKGwKQcWQg1W0E1Rf2jmsVqsPhGq/4/30fhBNUFIFAOu5CTLPdnzXoQDS1HXgZPckcgUnYrqhVZgRxNVhHdOXj82l8X30Qwrrm7/+NTutCdNZUWHnPakI77mXq+eJD71Yq+eO/EpHi8mPoVFEFhfLe0Jf25oT5jKwaVR9bQ2riC0J3gmj46QJ7D4CUN7gnPwb4hPZW160viUlx0MlbaJTzX+lobxxMSnwjoxjCfQ98J48v74FHwSiU/B4ZL4VFVkNj6FwyCumdcZT/7t+FS7TuK/Fp8q0C0bn/KJeAEIGsITLk5DeBJwVk2y31yXnozwJPAMHjcRnlAm8Sk/e/bnVbTf3k14gjDQTcKTPyQ+hQlPFtFWi6b96E4/rPcoPPTK5/MhfqErhYdeozxceIiCIuBS/vbCQ4aTbeGhnMgoPPS1Qspkr4V4RGyy8JBQYRQeJvVNCeHLa4WHgtVFUtSXzR200YgWHuK0ZuEhDn1TeIhKQRYeIk+2vfCQkEQUHjLttk/hofYOvFV4GAyWw6uFh4nT95cWHrbuBeuY01SRKTz0/qyKBr+GXOEhM+Sje8FnCg+rPoheKTwU931z4aEwPP1xhYfcxUVbp4WHWDOvFx7i/nC+cXNTeOiOqY2Fhw8d5M2yAi9/fjMjqz/MuUTf20b4W0MTWRvhNDThFUOAzniNZUMTXiethq/X4uZG0g3W3+h6aGKC7B9pI5ziZ/I2whvwMy+2Ec7iE3kb4RfxM6+2EQbEXuITXvZ18QmmJrbHJx5uI/wV8Ym0jXCMT0CyR3yicre/cvRYJs07AYqy4UwbYa8SA4CGAYrZy662Ec4ANBvaCGcAmm9tIxwANFfbCNfuwpq+aLnd39dG+LZ10jXkQtDeWF0zFdpI0xtL5cqdoPd5llOha6uPvlvv/WqkpPNDllM0+bhkzPsoOEciJahbZaTESdJIiQCVESnxXVzVQZRICWInQ+clGikZvTWwIVJSe+MkAbQxsOlYrDwGRZszD2WqhVQXv1U7FolW5l6Rf2dEdIwqOdnV2d63kZJQCptHSpjEk0jJ4A+vDRRNCQ9asIk136ORkn5wUuW8Z6TEww3OqzHUyVPfSqSEjOp3IiUNTK47kRKeObciJRTdjZSESlK+tdThsKWvRkqCodiJgRw6O2mkRFH7iJSEamz6MjZSEvCkehp6PeEiJTz9GSnBIr9J0aRSRkq8gdEI/qpJFptGSnymRDMd3JidxDpJIeILCxOgw0HLUiX0EHwPEynBb2mSS3QjdDiO7CgHQ5mCyxqnhiOZ4cORkgFBqZuRkq4sLEZKOivRmdFIyWBvFXsLH4TS7q2RknZ+L5ky1gxLGunKyyAlZMpUMjji6tGJDn9GSeO4XvdHlDQ6yeFhMuXyVoZM2YWZZQndLWl0Br5kxWpGssZiZL1OplyPVnJ4W0mjjwl/eUmjFx1eJVMe/QsmTZ/jlG7VNn1XNvqbyO6HG8K72De+8F2y++GGbE+y++5Edn/66/VGnS+WTOT007Ga4WFWtmJvK/304N7loI0xlX4aF5J+2qOGzppWGMmQ5auKiPTTEBn66VWq9NPe9KfI0U+78/k+o5vST3tAWh/rKPoY172chfhg0k8DUUz6acQbDf20HywtOZm8Cenopysn1VaA2+mn+XFVNLfVVH90b2/YcoP0l9hry410iY66vTKpgUCXG6RC8K+ocFE1oQknCVAkZFabg17EiDYjAtYwWoeMVyOkVILXbySVPECGpGJXeZnx1igmjlllgH7gMefVB/R9TU4XuQGkUpZQ06FCPKQ2HlUTLpU4ichGjlxKPlPR50BMBXQ4lM1p3EHmXesFEqEspnSFvaN0qhuXldGs/aF2dB+cc8cYqmZNtZKNfnznDEWGFIz7IGGLzl9o3AecET6Z6N2Hi1RYxcqBkBT7nH+LQBYYUUCWMBenhe4DfqjuQ7VeRvehWJd0H2LAET6Wug+dHSPts4ftCaEyojgXVnkQlBHFHX5xNQb3ISyR24wo5UlN8cE5ZNji2P9QDtKOuXYS5z64yAhupe6DOAG9m8unGFGKcSPuw2wfalJCSZo9Sacb9wFrmeqyZeknS7ihLFkR2CdHeBPP65pRcz+lW92Hqfmo60XZ7Fmo+dP/uQi/tv9z4w3VtH6Yomy1Pdz/WRLjbzAYp+Uc6Jho239ZJsVxWnsoR/yAn/uzhL6SLstJ7J3Jr6NkDXK9WP+uROpvtxdirRufOwh2IpB94jOoAkdDTRdYDIm0wKvM8ip8ZxIVUkyaQQ41zWS+4Onn4BYlkGMxSgkjaYJMkzQUy6JLLHcVGi47SnFbIysmJwxN49wacUGfcUCweWGTmmFn0SLWHscYIlZdW5bTwH1K8lI8hHkARbWMEaDE03IgpJOoM043pMb9joXTfURMq1D8byKLEFzlB2sEcvBfl7rVg9/O19zqyV+YkDYcLEND63WBoEhvMzQk7Z8kZXoTArSjhu2rSeEGfx/J+qpwnyNZ7+ybHJSYwZCsBzgKZbVEp0RsSNYDYKeXOd+TZL0Jl75Gss6Uqy+KMd+dSA0lqLcbFNUtFbO1wBP/eJJ1LOM3k6yv1/zjJOtCkzF62bMk632N1id/MfsMH/GF7DOzl3VioFn2maDlfthn7H78cvaZy4/+g+wzUjpYpP8V9hms700KspmXs2Jln+nO9mgzPqsgPdj8Uxa7TjZOSIpmd9VlDmCdCVzSR/ulDEiOYSnqDcVBCqqE38KArEoDqPKYycyT1errSrpE4OS5FM7Fp94hl870VI8m64GiAJMFwy00YZYI9cUUmplJ9QjUaWS1fZjta5DxBKJsyt9rr0HUZjpGsNYxEiRomZkcv8KLwwuvlio8G1ft2+ULl9s3e2Y8NzZ/KzO4O8xAmr+VMBTJbjUM1flQUtLSmrGFPAwlnVtCM9ZRKt/YqUBwi+vI3e9Ujb11sy01DgvT/E2RUd6+Mc3fbqf7pfnbN8UloFJvxiXe26m674bz+DR/IkV7Umf6D1C008bdQIEFENzdOlOhaKf9g+ssBZbHwBu3MNJt+zpTn2L+SyiwykocIuHG/RLTL6No31Bi+rdTtM/+0h8KLPvrf5ACCxB6ocDyyvCwocLUULSrjvyLKdofqzB9kaJ9Th78N1Ng9X1XUFyvO9ver/78dYweOCfyOWfb307i5dbZLncMJKHG2S42mDjb8D+MYx1iqhp0ss524qdqgV8mdW519JSP6hWps43wqnW2i/hZZ3u4KbXONtMPke5uR2e7KXO1vvHl194FVyv6j3C2h0UB92dH4WeH/eyw+PufHeb/2LzD+o8TIcG4Z82MDVwNN6UmnBWqVxh4T3uAaDireKgazkKE9U44q9iDEs4KxDWjhHHvhLNa7w9RZMNZvlr381cfuDlEZsNZrFy/Gc5CDC4p9DPhLI9JynmIWYMvca9QOZRgGx2QcZdwFjPcAaPw7sqXflp2cr8yg7wDZgPXzPOniaW7Xr4nzGZ2F3YE6ArMxs2UiVBlzFoaNQkV75dfB/bCK3GLLotWaBBjDr7bkzCbtnG33A1mU/G3QZp03k06ZtpoCsSfGqtTmA1CX51/Vw+z8ZD0NhbvYBT/GJgNPO9nYDY0mQizCf6yOc6fhdkwzFqHRWpgNojNtdkaNzAb4iVGL3saZjNfsL31Pj1McORqD5M6SpOZeE8PkyY8mkaF7WFShfchAsb2MBnClZPgRe71MJmc8XiG0QYZE0ymhwlJcd7aw2Solo09nZfCT0H6gyN2Mkz+hBqcRzPFuWn9/oL0CW+3V0E6bXAWpPt8iJrlpiA9yygPV2X7FaTTLd5ekE7c0/WC9GsmfZKh/ksL0od6+uiLP/tVAKiXIkY/AKgfAFQlv04iRn8UAGpoFv05rVmPP9/x9f4sOH2+1fHV+pIXHV92SLjj+NZOZlPiX+P47lNfYhxfwSaQ5/MJx9d3hLni+DrR6viO7sJYx32sCBS65/hiz36H44uVZx1fIDPo+BJkJ46v93D/Ksd3OMGnL/y876pO9iWzKjRF8/QTPVGeFs0XReGabiMWzqbbvqyXk+KK5n2hL3WQNt1OqpM7KVfVonkEpVE03+O6wb+Ma7rtR4bfJkXzLMU1TbfxW+5j2Cxsuu1j9Qft+aOQG6hfQm6wLNcT6gK5KafBugB2MGq7Za+eHnHyI6cSmnk9SdMmkKBcKlRBhsMHs1LcS7IfGfoi7mZDXwT+mUhfxHVj2I9E/0DMo5FPInyNb2RSPXx5IVwFKRE9Q1Z/n13DAdsIjW1Y2j5FUSW/ZeU2nsKDejVk1CVVJlY24FiXmvLugBGbFsCE3xpI57COLaGbq/fMfQ/RwfKcrFLOH26nfLqkWOSakNpNIpuqahURt0Yj+nH8cULt8PuXhvPBGsswLRhlKxg1PJG1hmoqY0ObEISrRLQS48txjaxBvJ1ackqNLsjKwnlDXOjoRZNZ1WRnCJlO0BLINqlE2YkxVbM6H7yuYHQQPjElQxOoHcQcQ95SVESVpvVmqtpQppfMspzst7Xg0C13rpcjvbWtAIa+Lnz+phWAypXyX+/zbCuAoZ/Pq6/+/l5LJRJxsw10m6RqkjbQqF01vZbKcy0G3gW1pfLUoKjx+rbXEsSCgYdjJxh4hOhtryV8q2Dgq/KxT7WBJuL0Thtoht5Mr6XGy6hf/5O9ljon85ilb+kFzWMCzqZKBZ3hA71CC/FAL2iGcKXXkg/NXkYk6wUdguhHDfv/9Fpah2SnXkslrkC8fJEQCF/e8g/uteRV4sGUO99uBk2d9kAzaNJTSq8lr7sPplra9Fqq/GeozPZaqsoUSq+lENJ9qRm0gDBtr6XKXYiktaY839NrKSDhRfZar6WHTJuhPW/Bes+62J9cZ6XHgTJ9vTPX6ZesyGyuc/YWwE+uc6dc5x2fZhxzn2acc59G5Mankfs87dNM43mWmncBIR/hG3sDENJf+CLfWDCwtW/y+tmXX7O587/PN1bxt0G6CQjpJ/ir+Mb+NCAkXuyHbywbjq35oLlTzoI31B/tjSZ5uP7oaTSJNCT8C9Ak0Bc/9UduMf0haJJ5LibDv7bDyh2fqfD72WGv7rA34LX+zh02VosPU86wPx6vtc7FXoVKgBYZ+xwdsXcrVAo9UCRQ/iReKzTEvW6fP4zXYvnKH1Co9Aa8Vnmxe/Y5lDjt8/AF1+xzHB7b8VpqGK/T6+zzsquMMb5bpRLx6uE9AmCr8pdqynsKy90Z6LzgFmAreY+tyu106lR/QtTxp8vJ4dUuJ+S6u9Xl5HZx8MNdTqrw2x0BW9Oysk+Nvsa1HuEVo7bMxpuL6nOOyNlLc47Ixj3hHA3nSmdRPfYDWoWFuPdB20lqUb0/l7WdpCmqL0YHpu5e9Y5yRF4PX2/giEQImizS64Qo1TUBPEk+905RvYIktxbVj2IR0MxOiuoBa94jov3Ivlk+/fJ27bJxxo9u8Q7Hej+OyA34mMoZtfvgY2hx9kwX3+OIpJ0XwBUBHxOOeuWIFBJ3AC4sPgan8XMckbBYiIVhHprWQ4qP4Tm2Iz4mcETuh48x9tLj+JgrRJEZPiYAR/bEx6Tp+mfxMVgsSA0elZ6E/76FKBIarA3PzwnX/xJ8DFj19sHHSJuszUSR2uptOz7G0747fEy1CiNRpO+L+VX4mHXkrzNFQiZMkfAkr+BjuOGewsewHQB7I8RNeBUfM9PLq4osGLlHE9XcCx9jh9YHwZpAaeAAMuXChLfxAYBMfN2cKlK++y5Apo+yKwAZBC832TaLq9q2i1Mw7OkUSDxFYUMyAiWUHNac610DavVwPPNxeo7a3jUBksqDMNFLR9+7Bvtt8udjGh0zZ/cgRWfSuyb8xae73jVkzWLvGtKTSO8aQO9t7xqUUTFUUs4s7V3Te9lqafrCLFZEmt41NU40A8wNDXVk9qfE7Hmod83NDgR37X0T/xlKUYZItXcNyXBZd4HKH9u7pg+mkaZApHdN7WQHLdKUS/WvrObb9K5Jej+t33xMe9ewgQulOY14H0wM0z2mFltIeteMbj7lw13vmqr3l3JPGVNqTJ7OZa+9axjEHoNMN+cmBdlUl1loXlaQqvdW4acIzbrOIywaDUQsRXfb5KPl2L9cyTZOlwT0iskgcbrAGXQOLYRdrgG9zgMVdf77mInrY3hgkOIJWirEHUF3Jo3CtKUYZ16bj63WEp+LrdXHvWjiktBlEYMbwbYHUzjmQTNJbs24z7ku0x0NVaY7P0CDJc0rJl3HxwRLLaGhyBtwJa266OngLp183pyMKdYnLUGpDGRJiSm6xKSv+70TT7Yvoqz5VRo7rrCcQ7Gort2kQ1eiDHO1mShY1cOBn/xprdV2FzvpZNb1pfPqk+lVLN62+D4306vztS3h0quouGV6lQ4M0qsNfyvwx3Ih1kCaXpWTciBHAn1ZYIvKcCeBjkeyq/XoHm3rlJKFaqIeTfDr1IE+Jn61ya5i0TA3qfFQptzQJYa5ScRh72VXr6dSE/iDz64SFaE2ucS2qvULgpdnbokxS7OrLKPrnMhlV2evmtTzyhA3u2VX1xVjs6sEktzLrg4wm+9mV7OuDUJD4WU2fKBJUYY/Jbvq8/V2kWtQlTeKXBuNBBs36bauO/c6q8YddJsPCO2u2xqvsl7Ube5NjKe6n25jsIe6LWvJdUW3DUFhvUe3Edn91brN24eftlfuF+s2ILup2/AFb9RtCmW+rdvUNn2raqPRf1e1PYHsNqot6OpkODartvFjPg1Fv2M0Dm6c6LZciHzBSRjS59RqdxP0Zbxul6sRF6DlagGdojl7lKuRLbeW35KYB+VqATSq3PharsZuj9PsLpRyNR5jWq6WNoC8mdwf6iDEU7Q27U65GiE/28vV6J+EcjXJ9xcDwAIDyn4SV+mVcrXQYezrGkDWQ/Nxin/P3WFo6kKe/4WdUx9gMQqcQQzbehaj2T9qTxYj7L4/msWoWy98kMWIrygsRowpbmcxKgfUUyxG/naNFN4ZFqPZvU3KYiToA/z2cYSMIgqFxYibNWExmkukSPo0IpilicWpjA1HfxcWI+Kb+VxN9icsRuux9jCLkaz/iiXGSCxdpTFqCtjqVRqj0d+y0Te6Q2MUkHLJNG81W04Fu/vEyJN866cmlDSJiHUsqVFXunCx/pAHkSSiO0hMYll+rHlpuiUMYhB8wkaCAtnSfCNxV8z5BFSbzUFqapIRbgFETV6mWuKodFsw947KMZBJYXkbqWbHGEEemygTj1gxBRXMbc7wiPkoxripauAzFd4Wos3iXBqfSsi9xGELTp75S56uMXE6UYEcRDLcihc/JssyAycYZ1GcjkpMazHVw+7dkgLdsKNPdfqnVfA6Vnhb1ivL/CZpYm228UzWq/EXvpL16iULjqxXl9jNtPWfyXoFBfBK1muQvYGsV+O3y7Ws1+DUrGSf/9SsVyD6OT9mht5AYC1EfDZkvajFkPUKlDtmDe2U9SIEd3vWK3HlHs56Nf52OX5QQafPZr1uK556rlHbUF3Wdj2erNW5ubxRq/JPIz/pt/7Mrvxp7qPyTbpz7i9rrF+eeTKpllu8zourzWeYmI3Cu4cAXxilsaYjzVD5W6YyqatN7rh1xCZiLPqPaTg3p3k2W+nDyEJbrbjPsugQZPdBdHVYNEfpDptY86feCoR9MLcF/Mon9uHFYvmkSKhtaetV9FmLUSk/5fCwtluN1/WpCjhflaT4KGaIJK1QKkLgjUixBtFTSelnwxKDokAaFsRSW7JIJKk4VxHwzLRqq0QfSRnnjWJPRZaryQ+7hvUT+N6GHqd8L5GACHQRkd6U4aNryvAIxxk6VBM2EPX+qoNSoMsBUXxnPCTBKZp1hXdWaOP6vQl03gRkMYIabRl8ULWzCCHAwhCV1gR7Wwyozt+Q/llnDDfCw2DhsS6aduDsRJfDvnfSpKmAYqQ1aDnjbWCoEp8GPUFRLb+ltPK/FcUTarZdjChw0rcxmtDKga0Eiw0qv/Db9S8qBMUkJ/0OOG14A632IZmmsk/ByEVMk2HBjGKC0T3sRzKWYi9LpUNV8ae9U7HCQId7IZ+oDOhjUeo+rgQ7E3tEPWNZM6uFipUAb7Flhd0kIbSxtcKa9/fkHhpLkESfj5sINURV2T82BoKaxd4Zm73R5MuHXf7UBhS51JaY+uBx0lyCCW5HuOgv3NC3mYBXlJiy22Tr9aArMUVuKunbHHgU7/dt9ra1yFyJqS+CeqpvM0tMZzchbRq453mlJaZ+ZLS9hikx7d3b1BFMr700TImpz+1pe41gtbgS05DuezXe0jTLSEzrxvlTMS3Qw94WNpgWxXgT04JxfBjTshdeD65x6EwhPOudBm2Nix0ilMrtLpgWPt1gWkLYWhLDgmmRoIng9Yo6F0xLhKr8q5iW78Pr+RdzmJaqDI7B61V+orliDKiFy8yAWujRE9SCIFbvZQHU4vMaRw0eibPDATZ4vS7eqNw8GY+tRkG72ip7glpsiVmWHfLBx2MapOSX3skOMQr6hSVmQfZNJWY+4n0wJZemxMyH2495CF7yJ6bELNzyaokZw/9/Z4lZCAEf82DxMQkrX8mCZXFqUSn/SImZn89jHrA+JqHtYxIBP+ax8mMSVX9TiVnTLfdYIUj1+FH3z3PhCbEku4Jo0wgf/VMRz1IF6MI6Q8JO2Cahvsg2qVs8YZtEhp5xPohEs0orA4nzBTWv+6BJfn0c5LxWSolMOpbF8al3yKVzGYTH2CZxC26JVKgvZtgmE+k1tklmrSkj1wxld9kmbzBQqtF0FKeiwt19SOEYaRKMraYX7s422XSLAippnbZgVV42QeBoMbmIoAw19YB1+f8ARrWgRwplbmRzdHJlYW0KZW5kb2JqCjI2IDAgb2JqCjw8Ci9GaWx0ZXIgL0ZsYXRlRGVjb2RlCi9MZW5ndGggMjQ4MTYKPj4Kc3RyZWFtCnic7b1Lluu6ziTcP6PwBOxFUe9h1Bi+ter/G3kaVfNvlGyLEQGAfsuZuc/26dy82LJEUSSIRyCQD7lLy3+7fXdo8+mv9nD635NoOP8j/o2i3f/80x+6zkmHQz8UUXP+azy041nUHtqh/HY6NKs0l59Mh24+i5pyY4jSISX+dBU2h6ZdL2vPf+RDmldJalbJ2JYfjodhXt9wHdJ4SN0qmfr1Bbq0vvI6wNOLjsMqHM6X9Ycmr5KpsVMEyfLDttwfwuYwl8vWMTeHPK1j6DHUdOgmO37MQHMYGivRyfn//1n+3Yn/pWx5WJm7dRyYslzeXKcsH6YyuNyUUZZlsg5XFg5foDvMgxX2ZQy41XBIU3jicBjdwIYyBnxvSPTNIVyWz/pxcK89XhfP5Lo7feB1bHv5YusLcNlyF+hKxoRQilnj7TC75rkYFgeIT8XXiF/09KH/9z//65//s9zCrwJZKesfeWjOI+p3QzMd+mVe87j7n3//ib/BH//3/6v8q/xij3X79c8+lf2//NXijdZNnIom4KtDtLzIHruRF3Zl+/JxHbQD9sbxx31ZE4t4Wi/tyw7hGBbZ3JZBJP58OOS+iMs3W1RAU77eqjBEBhVw/nkRL7qwL5fmyl/rWt4vGoc/X/TKWMTlSX3ZoXtoNT5zkcnTMUv7GbOAyVxk5UYZ2wCy488xEXIpVx9viQ+9PH2GTpT5xqD4afaTfK7yVaGUzz8v4iaXa7/+4bOqUiyHr8ri/Fr2xDIn6xA5af+qlPPDSc16aI3lpdf9eF6hgz+Zjju7L7J1n+65ySE7/rwpx4dcKi+KW3JGzdO5pWT/rO+sm6eIsFNO50iRclPwfstpPfpHj0U7n0deRjnKFIz+e8oMmm8MTS+Xci55S067eTq/EAfKL8nNU/nmjyrIcfkK0zzPywHRjIdumOexeU5BUhdyM+Dg0i+MU3ymKsSZp2tqdHYCvzlE59nyBgWVIx7CZWC0KPQT1wtVG5U7ZebJKi5rQxVrxs8TNBLPQKOaJ4x8wHrJULFFS2ECzu/Nvc0FVVYODDtZZJCd1ygv4BrtWy9bxuZX63mHDDgYWpxEA+ziqAXNAaLiqYmXzqOX4Zvan9e3d/JHJr/V+efl/kNZZUd1hE034XNlLztPXQqXcup4S04x9vH5wzV4esY36HAOjkFRm3fn2+Hs/dLFpP8+ju755ryWV6I5MVYOirrGMoupvP1UWTjq8yQvW9VtuJSLibfkZ9en88NjnPzxWEZW1/TUN5gOqhHMmopyz98GI0tF6zw34ixOTfwtjJQvEeKBekh2TqRWsZjKbTGex3JmrnMhpjYPabm+KePANGPOROGvl19wwuQTYU3o2SBqjRuO+yljnUIl2vNUPYwhmHldPJjthlOLp4XyzUFrGVuZ+4BuC7UWLUeVdZ38nApu9rrQ6Ezq0TbLz+Pqb7mo18nnbtPvcTTMvD/RFKWgoq6vPDmJFqabw7/Ky1RcH2fo4nRUlyh3USbfvPK2Xw/aNv3puzftbsjLl1tesclP2zZ8l/UVZZvsxU6n6QMRTR/aDhWDWC1jiOgTc2bVrEZ4g/70WHzxhNvRqM4SBkAQIkMVIRLSY+5Tx99SmuOFEJXdqMECtfHFwalLeYux3PWLIaU9Ym0M2PXlFfHMfS9KjqEKRLSWs9nfjjsNjz2FSMrBqkPEsWKkakmt4zgOfMCU5xJ1a/0X5LvoMqG6w0xxyrHvKntJYywQxsgENrH+UAx5XNZmL0nJ/vGo5zEtH7SZ52neNDQzllnXTRKF4juLrHO7TgJRXWf/OM0vdikmGt8olc2PT9RhmmQyMDI5hnGQx/MeB7me3zii4x9dGcXsXltHYeIID3zAeTrk9ntdR5xcxnXMxdD6Ztdxfe6GrmMH6+Up13GEn0fXkTaWuI69hM2uu46td2WsSfKk60gPhyZP+cq/x3UMn/Cy61hupK5j52WPuI6cROc6trj0KdcxQ0zXke98y3UMr3leTMV5U9dxwlH6btexrHB1HRmhTeETW9eRDuWjriMVhLiO9CZvuI7UN3NUQXAdi8i6jhn2hLiOFePxXtcRwngG4cQZiwmhR0/jhCY6vZnrWCZfXUdGyeg6jl4lmiTLs64j3US6jnQT6ToyqG5cR7qEv8V1HJyfyDm87TrO3u182XXkeW9cR3qUP+E6tun8uY6u42bGKRJLGuipCqGhjq4Qtd5UEtFlySN9xe+viS6uHkipq/FganrNcvGkwHN5ECDHxfNKdTJSfXwR6E0qVRUxNcgjBEpVRbl3IpxJ+luxaPsQ7RAZf61CPKVyBtaPQFpZeCk9FAEXmHH+DfKRBj9Z/Jo4vriTNc9E3RZhH3wIg9ij2IBqduL0KupoYDqGGmqW3/q8/KW05ANb7uhD9Is70Xxvqr5oPknVu6S8CUCqapm8/f9Hp+r5dJeqH4Il95ZUfe9lJi9oU/XhljS87kjVt7j0yVQ9ovQ16T2p+sl/qH9V+u5UfeNk1ifTyCT/6sIh7lL1FajL+s7PpeobaKc+WBIuVd/AsJdUvVeM8uLvT9VP2HFjkD2bqm/zcGjSPE9bYpmM+VE8iKpQbBKasrANqJnEJimf0NkkyUn7+GDC0qxNUmLXYpN0uJA2CUbXyG8n/yLAQBqbJBWR2iRFKjYJRbBJGIxWmyS76f8iqrImczaJRxX0ckbTJvHD2ylGVW0SzAFtEu//nm0Sb4l2ojVTsUNLBN3aJGUa1CbxO5Qm/E2bpPORME2oqk1yr/59YMu1/SGNy5Ybly3XHubjA57MIKlN4gO8PNdVdQ+SBKhBlalOAFVunciYpgpVhlL6DqhyXi8jVHlaJX597CxUuYxt3YlYb7BoOjHRoGoVqlwWOaHKTrKrQZUxwo4BEUKVJfxBqLILbEQD+TGosssrSKqOUGVJ6RGqnMooWztcvLm+ALYPhNA9uBUUjz4Rbh8GFiNgQy0fzZinQpVhwwGqnL3Vc/rAEvMBVNkvW41YG6iyl/42qHLbTeeln0/plGaZgdw9q2sQl1P3xycB9xLdo2h2V60xVn+hzAWBLLmzjz1b8L0LEu5lvxRjIBPYLo4TvkwSAHrCUKPMPFkTxl05UqnzLkihgL70DnXpXFymr38klteksqSNWG7Bw6Aq1IGpT16TSuhVpJozC0FgI5OYnYoDsMHIGqfujBnO94hpR030yW8lUckLLwaLn95h/XBoSzFAf+i75WCfntthAmJtQwReZmIqQ/CZeE0H7+UgmfwnojmFn7QCTqCdoMVLyEIXu6sPOJE1sODyyfshHGV7rSXpNKxAmAdTWjRUmtE92lhrHKRJWxagROUEMOmTfSWrIgpBgn5lzVtTkWmVpmRpQkKhkQgN7XmVdvFCFBlRJOm3Xl1rqAhKTWYzrW8gMf6I3tvDKGqkkie7j821Y76/6HAecdD0jLvXjoSIRdAt6ze5S/T0MRqhFnIWTafxtmLyquYfEMEZ/NKzwQEF8Y2Y5dkbuHaV6qaiqTHhSfTpWSbY8nt3krpiSn0OL1SZj0d127Dss3HjhAWWs4+eesT0G6KnNWRykrhK2IU2esqfm+hpiJT+TPS0QXj/10RPMSITPSUC+9XoaZ/WlWSip1H6tugpXV5GT7lTTfQ0oJI5PyZ6yp+b6GmYVM2RSvS0BkmR/bO+8/ujpz5f9Fj0NPX+0t8ZPR3Hd7hXoh9xOoePrSKepWrMwDrrsOJmfzvBuZktDpxJQL8Z96o449a9Kjq4DbZcTebdK3y71br4srUtNelYbLwvvUNdOpdJuNO9Krcw7lUU6sCMe1WR3navKHvKvbricj3lXnnQzTe6V+N6oGxaa20zbP01KTTQETUR0Au0tjRDUTk1q6iJDksSGYq5dU84xbeoJVc9pRCJtmQZAj7inCmAqQCWBiIfxtaJoB2fRD6sf1nkQ4A5YKwVlJ+GEDVTUOwCzRT4b2SCcnJhmBke3ZqhqGAammiBNfJmJFpQtCZUKq3IcXQil2VwZusGWYZ5eUKpwX01LuGhfL8+LtHYkRib28QlPPLMVG528mNWX8oBBfNB4hKQ3YxLsFTkvXEJOquMSyT3Nno4DYm/pbTzEYFqPZEEEfqIo/iyjtdfE5fwdv7fFJeoVA+E+XjQKOjSzAzqJy7xiUt84hKfuET6xCWoIJv5NMBmC+OvlpRCkgLGH47Nx42/7G26B4y/oSTZafzhTL+VlAqQQtLtOeNP6pavJqVqECIO8mZSqktOtkVSyq/JW0mpxN8GMLFJSk1BZI0/j/c8RWxYoiFVeEUZilET64I4Z8Z8dR/7ovE3uvWpb3DL+Oucq8PR3zT++Ma3jD/VgTmoNrX9+KEbPb5iKU8FZy+rzNl+ya9dWaSqkfjdjO1HJo5rOanKdDyq2vJERH9/yHlRbellv3Z9KePXeqYFKb+GapOaLnyXSs09mQKkWL/XpU0WSJjWuF2C+shFeWbVTsnD/BB11ArUDoMypZsEJ7FcM+NbJhp83glZDb6E4dLgwyuQSKys2V5D1HQuVDPydWniZi+zmpGXJnkSDq5axa6WBg/uNKMlqqXeYuiaCrEYrRerLFU2hm5VS1eE7UY85Bh2daU80O9g1lxzB9P4Dl6J38FSb4vVQX+BUWoxvrsQI1bFzqn2cDGn2LnKgJ4jjUh2IqPYeWHDbVKQ3RKbGis7toJHqhWarn88qrDaZV2tOaJ0DECewPZbUlIMV4Q3PQwOGBkQeRDuI7esyiR9UrnjY6HLrl1W6zJjzRlSNQ2Ltn9yxjSTIuYrJgdBJnJtFLQuDUboDFiZMIBxsjXEuE7OqNpJOR6EUEW4ldRn84li3k3lh6iW7WYvUeAyNeIqpY7Fwu+jr3b6bYatse6CSskwvXW10ipBXaUMghXGNUsrTUvQkzt8abdQoyp4mHq/Cu/ssxN1sptViqAejawQm1QOIK29gzVBig+8r5xU8r5MEyavAYeg7nhY61I0vEVNEDHgQ1NF6R5AUkT+ifUhJgKEtWFYHQpKm0Gj9X0ZLu9F0ROnjRlk0gqnxSjGIr9RJW7+9Y9G29cPV6lMYASqE4YXdbxBPt5i1DDcpDoRWWq1i3DW9IO7nZ7TfK6p2E/rR+chjxOJIuVeojSV3/LIRGxcbDUp90jYIL0foODXA/OWWWxSDJDpRRaLdoKFwrL5StSZ3xIjUC+YRaoMkwiKn1j/dfeMQuDAbzSKCbbOPtm1sL3HQHl3+mnvVKxkQueSRIXvTIN2IEPQqn2xN3Io/1YHCBoXKAucGDAwW+YuWY+VSe+OUgmUd3iuEI0US0bDm8l4x9dNn25ZgeNyercf0+feGVvrB+fvqw3zvsJZWSBshNqwoKkZ+bpZG9b58MEo+kNrwwJdyittLJqy01LZxthC2sYCZU2t29vaxgK1YXDYYm0YdJ3UhjVOcraRZiuEvhDqsAYRAfFZwfv2RBsL9+8S2hWE+eimLEulltrBZcrQxqJF0Vd5k8ZJdrY2DDW5Dkkz8NHaxqJ3A9PasNZK9M2rtWGVU6XGh3ZvbVjjRTsl0dDasNndLldr0jS/wtowb2zHL/qodu6XTTifMgN/dOl3Mcu/vfQbeR+WfgM+dIOOhpY6S789fGiUjLkp/Xaf/VP6nf6U0u9ulNLvt5RjEi8MAMN/sBxzjr/+j5djVp61IV64Vo75Cl7458oxuymf3zC/iz/Wr2qxri1/rE84S/RQ+GPdJj7H0n9X6xHhj0VESOwlZjAMfyziJt/VeuQCf6xP6QjflW89kor4T+SPxecS/lisAOGP9TKvRYU/1sNk9xdbj7zIH1trPXI/f+wDrUce4Y/15oksHMMf62U2l/dntR6p8Mc+03qE1v6mrUcg+a2tRwSXAr9uhPo3G65Q9atXSEb/SNic6xtOsX7CH8sIDMOqJlmLIf8W/tjeGxZiF/J7aBqoXCjJO4qqxo8yxL6DP7aPMvnmL/PHdtPw7lqo4apU1DNRHuLcj1INBSGXtVQHxbj7F7uGikyZlAeGC7jPUIn3DvbQPjXsJvEyjLLI3lVDU4NRNla0U/CvqaHxjrVoewuj9FCZV2tocjDq+mqNVBUpq/lNgVH6SIo9kTfj9kjubUwNjRyMlG5UQ1OzJjE9Ff3rYZSze6SgGARG6UQ7RX5vBaO8t4bG4BefgFG+WkKDMzYMI5TQeLFxZgRGiVtaGGXF24klNJVxPOgn96kr+uxXBn99JccDVbV3c5EHDnQttL3KRf7Lgr9XK3Kvc5GzaPWHucgvVfMGHt3XuMh/MPjbL/vsqBjz+4CAPngjwk2z4c1l2ZbZ8D4vmiAdU1Sfhgmfhgm/QEn99xsm9F0q++z1DJXnub1EGOrjQHtAkHyGykegmhinUkYbk6Eqd3yY0UakrzLaaC5qvCZ1uaj+mtRmqEBnYjNUXbzFQxmqrvISyiykjDYEFTNJQpnEVvwcmq9ss1Eh+i6t/NYRryEeXz8aY34/mqHqu4x6gHcx2nTXpJbRBkIeax5P8VOMNhUre3eB0Yb28+iPNcto87j9/AsYbUqsWI6X0HeAyF3LaJMmNxr6W8po47NHOwtPz17xKqPNd9nP/XhaEM27mHY/Rc2fouYpiD5FzbVoHBIcn6LmDYqa+2HZBs0JqvJqU/nnbIKmKW9jelw3dF6K/7v8HocQcLRZpo3BOz6KHtIiA1ga9WNZgBSSc4SYdgVvOVRGtDMlIxg8HeFFlrzrutjJ/GjEBcxFBYxyKE9RlOS3RYoeQKPmJzr3YC2N0jqo1VqtNFShMQWo5E7L9QSTzDgyCnYmL9pZmPIq1YQ0q4JwFavWuSak9KhSoCSwmlj6dtM+qIRjpHJ/PxBUxSwlG5wAN0KHTDPmU5kbzj6q7icvOi3ObnZSLXJfb0erUJ+rKJbQkgSNpDTgo6u6SGei3bH+U/lTiKKSwAUkiYRtLiXmDbH7U+9lJgZLcdZtlos+kBH1clqXDzNHZ32WMlj/mR/VoWN/mJabNVuSgj0SLByoVssuiO2JNMlBpDnPLNp8eErFI6NLoB4Z8dMakfS344JVj6wTyFFbPB5s4r0UyQxwKEIe2Xoek79QYdt9mZcuucc6ryVkJiVORq+lttwq0TPJageMy7sCalNzONKVjMOnBu7eGZvKn69u5L1uFMVQj1FqzNIJwoA/1yI6OFu19pXV2nVaiijAIxiYZyv3lIxQIy5RA224ZpcxHtIygJy2AFEjqPYEiDp5J6UKos7JilaInL+wI1RdQNTluRZE7QOBrAsyCFwM34KoIZZyG19AwaeY4i8W0QvetFeoRiqygCI/vzcdlMEbKxZEPTjZzlDyKIi6bCKFIxKYdRNETRf4Ooia0y1oFopCZNfy+VBaYwYkgLrMxR0AalqZBFBnL1tTBJO/9AKAGj83eE4ONHu70wKoEXWxAGpcSgB1L0emAKj9mSkRHg+g9hbBXuu4uLjKxN8BoA6VdD8LoGat2uMAak6aAqhD1+3nANQSlLwLQO2P+10dQD268+olADUkjwCoz5d6AHUq7yg9pjEZvVeHO8NVrC0XBUCNY3vyN7IbTrmQWxwyjIPysE96uIQD38ioBCkzAOqIOeaTKiTYAUCdivgKgFrK7fg9+G4Va1JFLAkzAOpyYCtsmgNnIJRIaRN0ZPKuCqDuoky+eeVtH7VrRoTZPu1aXHr6067l067l5eT20HSHcU3ovgUxj5zNlRwdSDIu5OhKlIrRlAwDZd1erRgEBjGPkD/oeZ5AzAfWa6WksDk6xF1ZoJeDBW8Q83rIsdxuhOYMEWmLmFe4TQkbDhXNLJwDkqPDww1ivnwhDgIZLqQaTI5u9FtDRSHDZRJqDG/dRswPRfMFKPhtxHxyH1tV803EvA9gJRLBbJij88kxObUodDm65GeJRpXJ0XGVJQmAiwV0OTdmF6nG3mueKwtwBTGvn1sQ85VkH5PqYToeVW1ZKsu/nZXy/E+xqnxnWSnP/yoRkfWeykqJt1dWyrOwD+H4PqAidpaVsvyQrJSTlzzOSkkH/g2slEVxCyulL+nRfgWGlbIYUGFRG1ZKCUoIK2U0s+CHCitlw9+GLiuGldI/t05ujO9nWCl9EXBv3rcSQBdWyjJ9xHUwjGJYKUtSKacgElZKgUgJK+W4fkxhpSyA3tCXZOdYKUt+WFgpx1UkrJTyW2GlLOAx4TrzyGn9RoaVsgReDCtlQcF1/oaGlVImQVgpHSUYaRMMK6Wkf4QovGRchJWyZFyyV5M7x0pZjiJhpfQHlgb9TNLXZ2tE8dQYxA0rpR9gK9lGD7rYOVbKAqAriw37zfA+CHhRWCkLlk9YKQsmUVgp8VvDH+aRig1hA29kpSyXkZWy3IuslFCcEsZC3pmslEXNk5UST1RWyrxOJlkpS/rbQxJ3lpVyso8WpiDP0r2zrJRpfTX4KN7RedpHacfl65/aBvyhVb3JiryPsl74zqreXn78XVW9yclsmPgnq3rjhdk7DKbrgqnqRRjjQmc8f85fqur1Bp7mxd6JI3yhM95PV/Vikm/iCKMb8SurepeXLwiD132UEMCq+ygIA1z3UXq3eJQ5P62Sqo/Sua3Uhdqgn/FR7mbOJzHKuoEEZ2XdOK9fdT/e8FEY94WPIuiD6z5KiPFWmEpUJamPEoCz6rZAdzGTqT4KPZfHfZRKHW+gtjTM+WI2sscqHBKeXBD13hu55KOU3X/DR+G6uu6jBF6rB3wUitRHITT+uo9CVL3nM3Y+SmDxuttHUV44GJdF54qPkqrH9cY+CsORm/go5TWsjxI8Fy42/GWY86/7KAOcGfgopOJ73EepJXV+xkchc77Dxt7yUbBm4KN0ZWFNDsvrfJTWCqWVkGcztT5KzLqTOX8rH6WbD32DBo4vHuTeMDa0ADzI3XmZg1uwE/T06wf5bwk2Pt8C5+6DXKDRcpAjPvDGg/yVYOPWBznh73qQ46hksJFpJ6gAZpk1/uMP49cO8juDjd9xkNeDjfce5N8TbOydNMskMNhYcfr5hfUgh6XBg5z1L3qQQ5r8b/UgR1DCHOSE5vkBtrG0wQUbWyf9HOS/9yB3ceMLB3kMNm5/kPfTYVybLHzg/3fN2JCXz7BMU/ueFjgE+VUQ+LV+Wb+gBU5Lg6KzIl2XU4gMagucso2fboGTi1OoLXCGUk62QQucsu2fb4FzaX3s/kcrCWtRrhjwxJT9whY403rZ6GYqhu1VJe/lurtb4LA91CYtcCRZ0NnZ9S1wBjdAhUI3TvS0dh6Xxw+rm/XTBGPAu38Ixn4twRjpXn4lwRjW1e8lGFsGe0jtPI/TzxKMISX7RAuc5AyHnRKT32iBA5ElGCvY3Ltb4BgMtg9zv7UFDqbGEYzFWxgMdhQ6KrHKS1R0/pcFURODHb72ZQz2lXY3lmDMwaN3Wih2DXD9CMFYc8nTePpQmwWO/U09JBENVwOavj8MaMFPF2uCfelvGNCBDuOtPSSLAc0C/nmVeA18twH9dA/JtrUSjb88bkADZPJED8mwQsQvhAHt6Tcy4UZqQKOvLQxoTCJO0tZJtjKgi1kzue/9Yz0k29aJTt+499JqD8nOr3eTLNMeksm9RrVw8BFdM6+3Wnz1dl5OwOVcb3+22xbBuvd32/IX9pyfcpZLoTjVlBaKy2m7DtVUGmP4DxSKJ/ycheICF+sF1lMrFBc0qJ+AnSsUZ5OswWtyWyjeyc9TcmJzo/Kv2m0rcfBqcJb7a7ctFo9v1G3LAHqe6baV9eksFqceoFF9o1j8gW5bFfyCVIW+XCzO0kWVlti5FosztH+zWJxnfPmcjDpX7M/dHd22KEteZi06LQzfqFgcvibfhm7s4922GNpXfRPINHtCCFksPshzHy8W961BVedH804kHr36UrctbwE7SKBCj1ZldbFYPKo6021LPSSCZ4kZZ7E4K8BTcrKdKxYnPpBmMAH1g9fdO1csThRKONCMzJxPRWzYEIO3c6tYXCGUqBXnZIPdRkq7hLeGTtEzzbZiabtWkvO4l9fWEvIBl/JDpCnKLtSKtyUv8ohls6iMsyJuT4DxNSPxGgKjjhJHpe/sAs8a69Z5BUUdtwJQ4j3Wf+6syOhZPanD7WAw1M2NSrl03dQxh04RZynVoanDrHgNgSVmjfqLczjuuQc0Vy17vWKO703hh5fZ46WCH9E+rLXOnmrUoNyuwUsiYU0bLdXMHGmqaCJCbRgPc9ApFk/a1xESQKWsQDw+V04eY9AR18zlxO+TUuVTKhdRtBS0SJTaUBZSF2MtHc+U2StyE97DMlBEH9MQWIzZiYy9ygtjUlnDiiPVaLUr95Ujcv3jQVesSfOyGo5McxsorCo9tnOxvkdhtYO7sKqw8CVuKSyQn1BhyfdUhSV+GGsLGfoKhEpOYdFq+y8orOyVi6Hqua2w5DB+p8JKXjP96Qqr9xrmv6SwmunQdufuTovCGl7IBDVhSds6vBLoRAUTkoWsw6M7WecKKUqHnX1XXWM2gPD5B7AIc3bK51/ROcq8cZXPf0jyY+HzZ9ACWki4QhgVUDeBwQIxwYKSNHV4utpyuFTr8OA0CIAUD9f9zV7PXu3d5vMnQgmiyxT/NmqhGcQ6nz9WfSDBMNtd+fzjG1BvI1lo1Pbo1qepw/NYPlOGqVwhPnT2GJ//+R9cHV5aJ0edyHL6qnaf8O0vcYVccYB7yZx2Xmb9+F5MaOHzT+6ZXFB2jRuuEAw+Jy97liukyc1hWm2xbtHtL5QYi5/9GJ8/WJwNnz/QX2C/yMSIQbE4Pn9eOpSkVjt4WacDNXz+QXyTz187bd7g888FAXuTz38smTmS989RpPAW8vnjKaxM7vyDLUTlKp//uihv8/n3JaXHlQuDePKinfYK0pSRD/9rVVIN8Vjl8w+wCiXGv5+FuNKHyvL5B5AKZilLjJqqT8N361Rr34+heBWTF50WJ9UUEtIVPv+yXPW5GicHMlv4/Gcnsv1jyecPxFa53QU+fyYyL/D5T5Ahjzp1XrZTbmmKZe8rn/+Ep9cI1jnQq4T+Gqp/SIm23XkHDqfkYnoJnOdX79kr8VH3FBiRSG9lrK1q0f8mrQiFINzlInbPsTUa4+S5VoQ9PDlla6xJoWXPVIlh9Rqx3EKRQhWhxQQRmleTKqVCI9k91v2HeriazHxlixRyCIG9OBhJlwikTHDOYxCBhM7YSUCn8MLW3e51B2wxTbrjvcYNNpj3GC9B8XzNhdqzdoP5C6tQPJ/3XzcYLPMIxQsM/H6DlYPsXiieMVCfg+KZrdRdk9oNdhOK99wGew6KF6iO7Qar5Yjuoz69gMQTaUAQmA1WyWxJHlI2mLvdBhusX7T48l93YuY4znuet3UDhqtS2+rTA70Zz5pj/d8sBwdtIkGTD/63tOBtq88KmnzChY2DyxlcAG3rMdr5uLFa4NrqswYSn9uLMv76y5R4ohZ0xFiSd2MUcE3rDK9SxX6nxokM4gvSNoLsFftNs67SX1r76AS+Uts0J5BnqP3t+72/HSTeDMuI+lPN+yc0+AkNnof5CQ2aCz+hwT8zNDisJtxiE7TDKcCT0+sUXaLboI7x2UHRNbtzoTFxlOzWotA4JkcuqEpRqrJBpYDK7bGYC6zuljgGH1RMCI8Uh62QTVQPBxwKxXyj0pGZSu6jSVz+879KIe06OSJhFHMKrBjalgb1CFPFixwjOV2lML9SpLnTPunY7b0ogK6ErAKnnbElBJFPeJzPGTr0eNl4UuTBbbUuAqZrNYxY6XicYpitru5V6nvVKNqI8FtCvnhUjCVsSrNmLLuaga5JtA83+MS+nqzEQ2hw8iJdxZQam3daP3lu4nMntQK7dV2VFDdeYxKKMb4vIoc8V2cJVK4fcJZKGgLmuVKhGb9EiF8TuCv9a4ViBTfkG6P3rRrM6+xyAkfhLm01zn6WaktJ5LuFWhrPVYQ1VnTya0hF2gg2+eOh0vhHw8uNPDeg2smTgt1QqfQwwV8c/1wdeE2qDd2YXB0YKrIY3P1cGmrTzBIMm8rqGL0Sm2kAd/JTAJRXPT7TKVj/aQ48MKfx4siZSv0UanpQKgXqWrp+AwkCkqvpQWSyZ1k0Q+tCN4Dqeyw/lG7BPucThb6qdfHZGIvNUg4gYa5YP+Xb2D0dSpiOdz97RH96RlGCZ5JRLICc92cUcdK+I6PoTQFV92PUdCajmNyDe/FmXswoIrN3OaOo+KerGUV+v5sZRdIkIqNIEkdum1REmlG8N6xgMk1nscsoTu452iGcGUVMVzWjSA/g0YwiHZJqh3DlTnq0Q3hTOVTm8rFvdgg3GcWy+ySjOHDrP5NRHMMtBYqWqtGnCxlFH/afnlWic0J3qsX3WmkIXq+MLjpeKqP9W9QJRaXAVTLWRfvVKt8q5G5KLdR6zg2tnDWNOM9SrYxeX2OKTVrV8IDxLb7UXEwWOoKi87B2oPJYGl3sZZZG44dSGt05c0rplwYrUdusY7KJpdFlLbE0WrwPD1+WJeTxDfYgv1Ea3Th/RDwyWK1q1ILvDPYw6jZIuTNYyc6URq9CLY1O61yjNLpivks18+Ol0cVjL6eS1FlLabQEyhkGg86hwUwSpcGJzs5tdlLFuQR9k6vqJkf6k4b4Bf9FH1Q2OR3/XC22rZI/sKcliF0XCuMGz9wp9O/Q1E+ZaJv6KcaWpH6y/y1R8JZbiNWa1FV4E3ILYXRqpU14EXALhdToqH6icAsVKWw9FSFkxIihArcQ3Fjn/EQZNFyUEROkwkEOXDyY3EIQKbcQs7bkFsIctEXzsWWxUiKwXJXcQtmJeHjblBOnkPkl/LbCLaStkivcQhVmdiLGNG20fd/6nOZTZ5d5OKWNpnQCl7/coq3h7oqx1TtbtFXaH5TBw+2EiUyrv+ODVqFwE0DiK3POpyeCvuUowFBhmPqWmacfFmWR6GezBwg5Zj1kyvgZiVZM0R+JaWcYkaJobrRoCylIDeveYE3OBWGzBWtyW60cr7ImA9lTaz6jLdqyM6005fpKizaJjUmYn3G0rnyQgFpROgL6vso8AIuNsViyJleey3UlcEmmcsiajClgPRStjI6QXbrDXXHiL7Amp/LlcCJqPSkWeaizN46bTAI/HFETeDeyJk9OtHumRZv2h5/9ylJ4Ljh/QqMDo6ilgCsUrmn7A8UVEBbMtAvcGphakmOuLDahSC7njTAATZWNWekc2ovlRtZkOF2GNRmJ8DtbtFVAJ9BYhjV5tiI1D0XoMz1QUXezJq97Q1mTXaxFNW50epQ12Un0y9TaH4A5B/FP5vMFwYcTZnPW5NxMh/GInGq3ddTLvxaQk3IA++D9TgnDN+cAbstqEEcdZ7Bx1EsOiBzA62tMkSTHZirf4aiTBFjWIEiArznqTrIzJMB01J1GhYngHHUXZHrAUQcXA5aIgLnpqLspExJgddRHN2VCAuy5cd/mqL9OAiyMwrc4zJBKEUe9xFYaL9pZEmAUswqVfrKz60mA/QCJyFYSYPdFH1U2eTqrgbc56oxbVoTGUacbTd5B70Nn8aFpT/KonblliBqGqETz1cnnATxHk2biZp4HNxRjE45MEDGVIFplgDOLfF8ZzGiio5O/UB1SRHu65B5rbJUq4BE+Kt3WWl1Lz0oOikJHR0vHdG+y4rwsr6+s3Hbn98jL6def9kiTl9WVWy5Uyr+sfCjtBr7sfUT+0OZYdsSYzy71WyDMVBsqlRInSKVCCtlEAchkU7qXKU6+do9JSzlVG1lGklJHloRACiYpmD5XOm7+O7fxIgvoXJGpoyRirroklkhXHi6pPvx6jthCjhybRjEDs5gdUiNTwAWtPzbGSNeg1oOinEJhEj9XtVETVkgfKmq6Gl/rpXwgYwTra/wrDX+kQkX7sKIFFeFV622YWlN4VYUBdBQAMNottDjCiBdUbAfsu+TP2EkOVH5gpmeggCjCgqFIl5bBFpUEEDnI0X2ofODZuEXlA88VlwoZctmQNsEo1Y1T2c9NkIk2SBIcNTWHU6X6gd/0IeXWL+ddd67PeB1mXmRVmHkxUwkzd87TA52gyXYHGEuCUW1g5j5BbTpBu9zY7lIn6N7VUdRIL88/ZuMkgZnDC/rjYObJvY2uN753RVpZmCp6B8yc86gw8/gGDKB0yYp2DmaOAMrdnaA7t9r/kzDz5Nfu98PMb1iPw7rLm92QBRGTh3Uoo8q/jHyx8LrFTJzOct5H5Q8p2GFRCs3yw3l55lws0Ne7X4WETFV40xjngFNRjKb7VWyoVZUlUrBW7vjgjI15UVXnyNeL9jajuOp47jUbDKnuqmGCMJS7KsalK08M9KYmvYHgYaX0tonAtJ1FY890KacofEsScerRE+ibjIKpDOFxowDpxCeMAmQsaRRgmRujoCvJKBoFPsS01wAT0+mGzTp5b0dIBnrVwayZ0mSLtHSc/I20qbcQdRujIFT9xz6y5uGNpH9aHxBoGV+Q418SLkFqjIL4W2H/M0ZBMXZFesMo8BCn8/f3yeW9ZKBvGQWou6dR0HmD4pJRgMguR4866xtGgTmNC1WMMQpQna4WQG7cgwzDoBSnaHldyPRRm3FR7CvJup0vPvP4W7llF/PFdpG3UpcxhxeqzMejoc5p8fKOD/5zQp2Nu5+G3U2osw+idnSinRabSKizm91DGN62oU66zxrq9HQmrATRUOfoRDttoquhztbdjpPwg6HOLvx2yyN3XvbD8tDm9eIGQySBoEBFWKEd1y4j9NGa6KLxWKn6d+obUmP6o3UvCVfiXHjuZs1sl4M/FOtp3j0n/jZIVVQB7QvnbtL6CkRk61KNzGNL6Ek/lrQpldhcRCxz4GzTZpULJ9yuL0k1bjrC0UyAGENk4MqGnRlvAz98K3E5WFGoAimfq1XYgOSKi1EmULAeh2Pnv6AGQCOpvizTmFznDyO5iZyu661eTsa36RycPBrEPw1kHfBzn9MmoFTzY6bjrEetEuQkZ0EZoAXBFqvhXhCs8p/wVAPilQNsPO6pzn8yMdbb+FON8X0ds6QRyMmWhHml0Jo18pCOEddGKphKo/UsnGA5yEwSA2I5Elj0URVql06RMiapsrH1MtOWJcmZWUaqKZi+TN2M05bTPkvl6joJs1C9IHc0+6tciB245cmf8tRJqr9GCZuCPnCCA5O8yEHkyiGGqe15sEWZpbsJLWu0oQ86zRF7TDtEscegu6lgj5n9VewxE8C+s7uaRNwbhu6mc6OhLhCT6Lr9UwEp9/TOrnbe2dD+afMxfHUkivrhuiTiDlGXxJAkEL0B4WowIlKXJOWJBYYvaBCpSyoqZJu6JDjrs8utWbgTTHPAndCI8LG6JMGBsqtltpKdgD8lHZMme31sjLCzLRsfhjt5a71elzS7PzLhh4/WJbVOshNKrKtwpwrAqoaLfL4uqXhWUpck8aNrdUnq1rM3ZQUse29dUjEAbF0S+/m9sS6pbcfDfOTWarZEdAgnoDZ5Cvx/2iCijwatkoswyOWfzEJhSyeoITLGDQO/k8QSTaMuXQ4BJC/RdMVx0mKyTfJCqHMQVAfJ5UwLPVodxQ0hFfQUQaYmNsFZomm3r6C9JISl1qL0zpgFFFFWn8oa2Ns0cmW+CSLhuVNBqtoGfuKf309JcPMANvm49ff/2nBbizXG2pAOvwlNz0wofa/Zi0AHKjcykVgNCTCwEEIM6oXr07mlJAFTvnwbitdMoJHSetfLclzXWx3uKy7ZXsN4oe2y/caa1aHvHUCBhhc16fomDxDtirjLK9/8UQXZjad92WxCPlhk70oAvYIKqSSA7kaFbJ8AElTIMwkgQYVslgASVMjPJ4DuRoXUE0AVVMjdCaCNUSH3JoAqJUAXEkBGB26V/wkZSYsKuZX/EVQIdJOgQnSNCyrkSv6nMh13o0LavimAYYMKaftcYBkGFaJyRX/ofZ5FhSyHLsP9W1mgiCB82ZOqJq0CH6pCBIhUWIljHfHDqB6F2aCYYrGFQTsk0AnAlImSMJxJknKALSSphMyMmVAu0Tx8qokLj0+xeUDm8iXhG0rFEhLalyn8+jQmGEi1nhOQGXqYC5jQ0atnRgDVih0rISD57nyhqlAWE39eE24ZGhq6Q15ermneUwknoaGipyU0JNkNCQ0hpZOKiGGP1ol8aKgEVgJz1RgLhXxoqERzQg/AZ0JDJc7E0JBUDzA05CpFoaA1NCSRA4aGHMZZw2dO4kJDrvZdTA+GhsSkZ2jIGWSxLuqx0JALvDTswsPQkGSjGRpyFeQtuSs889/OVsKBHqOxt9LQkBCEjO5bamjISS6GhkoISUJDk33mU5VwbetEPjRUomwSGiqTKqGhmCDUSjgJDWUrejo0NJ4DK82WoaFfUgn3AjyEFRI34CHlwifgIblxot2FSriQC/kVlXBvhYe006LKl6E37adPDX8L6adPzadPTQqPfWyDzYveWzy5LR2yT5+as+jTp+a/26emSz1qZD4FhJ8CwmTCrxIqvg4SDdJPAaEb/aeAsBIqxuZ8R5+arumWu20NEzCnP1aISCsBHxXqpYTpVaWi0qcaGDGGBd8TwevaYyR9+Wv+E9KJHU5zaksX2V11xOwuRJrD1JOVE/m1dGKSH99dT8aqGZNOJA6dmRrPlUBczs/WkyX+9rUzonXiL5WaM8JjBmWstp7MD7eN8frMGLytJ2vdhZIQfW89GfN4P1FPhrUpYBwvW/OJfvGa1KDUk7XuL7vITT4RtlW8+bP1ZN0RS3b85esNTgVzZauVmyg1x3UPYQDMVIUaWUH8hUAeDb8VVWPKkJsxCDUsjPEol1qaIKSJiysnaTWFe5LIR4RRTwqJjchaQZCBnboVl1Q5VBr/65dPvL5dtvG56v8bTQft9oX46yQlCxXhdvbEJEcPcsZaQxqFW075cPzQZ2vtgyA//vVBkH8Q5LsPgvwdCPJu7A/pCPwZt6XZp0vj4Ql30+yDufhRmn2f7vlWmv3yS6HZz6uI06OACqHZLwphwoVT0TjrLPPL716l2c84BpLTmbdp9jus4U1o9qXNln/ud9Ps15CnVZr9nIKI4cltaPYH6Wh2jWafLnqlhnCvNPuYVNLspyJSmv1AJ/+h2TcL5g+n2Wf0/BbNvlcmXDCOZp/J0HJhD52Itrl9zKiKkDT7LpA9MmJtaPadlfITNPu+GXPDm1+n2UecYyua/W5aFvTwaSq6u9hUNIx+qIxIV5ZpKop1r01Fy+BdU9H1rtpU1GOlVKRcx2zrhKfIsZLcg11TUarAtL4gm1+yqShP5YoV8kxTURq5f0BT0RIrrDYVFQ+/bOwfayqa4nONQVCUXvavQZFtwlakYAKW9Z9ij7M/qalo60RarPaQEp2XRdedqxnew3FJQFMU3lzIHPBNjkvP6aayLTku+7So/XZt0/Yqng88MIrn8yC/R/B8lfTKK3g+wPSu4/mEYZMuENPTUebSMcG1eBjPV+5Ql1o8X9zvRvwsnm+4KrV4vuAYGxnxfEF2Gc/nt1QF4ncRz+fJmSoQP5O/eiuer0/ToT8bc8cN1qV5Htun+dSAQGTNPd42ICDwbzstKtfIQSXnghiNbCY5yQmtmf3+6vnRZDPhkEqyA4jp6SYvM09W8Rh+ztNdW49JWl29pxJC1CZ0JWut9hNReQbNUUB2nQRPYpm0hkoEFsLcn5a5h8ZSxoHdN9FjNzlOhF8SLhskTkMp8sgUzR4GZuM0Raq16fx6CZF7+Xp8ba5ExZaJtYZUXPaynaKp5VJtgUjMwYSf03o3ipZQBAYrRmQxariAvZpoyvcaGibutcGskE3UXkkJnFhASq4mrq0y8YpolbevNCMTmfKvmXXEWsuEzzl4U0s+8VgN+I1SKulRo0kIuIT6C4F2CfQXFg1pn0WGDsYzKO3ZAIwiFD6EFuzmt5lnorarAkyniMRM8TnYs6vikm8NM5EA+ABJQWNAbtvQZGucxhZJ5844e+pwY0JN/ascL8qGyJQgG6H0Xhlae0WbgQ3+jNhryIrRGNlvytZBYgzG9Zi3THq0BMZyI6MKHGrnA8WKBeThGGCD1vbAO+nM9t6iECux0QM1e/MhZpMNiYg8OEmOII5W/5XWk7y2PtJ70ZxfFfGDVxbRvc2w+mPs5VxlbgrX++bc3Kpx7QxUrgXqep9nC9f7pj8ck+zjxv2lvyvx5SBb58SXE/YhTSiEeCbxBS2MxFcxDpj4cmmdnZK0auILpgZCTtSSJvE1OymxTpr4gkb6Df2lN058VfpL/1Ti6+7+0rXE1+xEO62g1MTX6EQVdq1znAvGNhNfsJGY+IIptVV/6bJ4beKLlB9IfHmrgZgAl/jy+DzOiya+PEfYb0t8/ab+0t4022mxWI61U9pfmig+TXzBydi6v/RkRS7x5VTsK/2lXfgUL+8SX2UZMfHVW0kbuFsvJL5if+k7E1+b95depvGQlkHkLSmtLb04WimarpZdkHKBaVdLLC9NcVEnMfckVGygkBHvrBGfThBxSLtNhCeDwMZ0v2RAHSkAkuIo8/T6F0VaXFmhT56jnzaJ+k+yXwKWdYiw6YrW3NlK9oZO2f1JIJ6DffF9+CQIv+QUgHCQEoKxgBdZI0klpmTQfbmwvDO+pYo4sZTi82ijRuQSW35RnVmsJ+nfiLILxHalAaYS8NR7OnbhUoHAP9LTUWb3oa3dNduTS73MVu8BpcphwcybclgEls4qgT3D88phMfgLq92ci314s5tzKxlm5Ox6XOdRsE9xWAQy790FDgsGwB7nsOi8cWQovjv+dnuK774bTlN2PHH+AB4nFgSp9xUmqwIWIOrB8jiVMb+Nx+l8C8vjBGwxgBEJefZylKwBJMfjVNALXdFhc5EAR9I4ya7G44QdH+uovpnHCYW5r/M4NYOVKIxMeZySvRXi3JbHqXcDE2xF4yQOoA3vHUBuRhvB48QkjeFxOt/H8Dgx71I+WeNFuz+Cx6nvh9OiOZE0NqeF1zyZYI/E3caAirb6XIx8vJ+Gqboy0s5h5SRM1btZ0GMJwo4xcHTu9oWw+qFr+GwUX/juOwY2I83LKVpvJmgYqXAV3FgZisaMgf4ZJifSKdqn8Iaaj2b0iYFtjbJGKqBKONrEDgwVNItbAxmzinjOK9m3V9fSbEaKrjvx4sk9Dh+Uxs5cTI7Bi3a2Nc8q7eUhAxjkYGRRWyu8CegGtagrQqnlo1DccR/PQwxAE+NDWPXQXLh/HwppdgaHOpaF5Yu4o1ZSezJuOOHh93vXZpO8Urrljmtscf3Y/97iVAaMl3pSX4I6df1L69RTeX/mkfgelVRQhSOhF4QPn6v4x7Zs/FDoRlEva1uxdmitwzY1OCtJhTWJMc4NBDuE2wzsSIMXmUjgxLr8Mn3SKosWNp+rQB6El0KHoMrnffSYGoZDe7zHn9ON0j9k96EbvOyq/aF0g/24eBPH0Y1boKeA92K7Sc/TcRE95UGG+xg6VZ1pctS+HHQvFW1ETwFjYNFT5QAP+EGDv+kY3Vb0FMWBrMuip3CkCpRGW7MIegrllE+hp4hVeAo91cOCIhKGlVI30VMTZLELijqPNR4OI5vHizL783p7j+StFQ+hmv3mNJDMGxAqpezaDEJFuBQhVCT5shAqnw77stLAnrclhKpmEV+AUE1TlCUv270JQuWDbPVOL8rLQwjV5fPfQajwfQihuhp36+NvLYTKez8Vks4YsrOHAyFUxWQlhMppxd39EKrkbn/BEDZsMrcwVLSFX8VQYcek5GQ7j6HC4qaRTPuWqIabGKpwoBmZOZ+INiKGij5yaGZioUyVlmAVDJVg6g2Gqkvuwth/9xIRLEeryKng2z+Aodor5osBhqb2ySvr6EHTZjp/rfe18n3G4kZhX+iUq62kar7N9Va+ZbIsRWz5REIRG/rn8pCwFLGkpkX2lqyxaOVL1tMbrXwDh+3FVr5lh7JuCela08q3b90Ad6devOQXYitfeg85yFwrX4/6PvXnjUxEFLpWvqO/rZHdbOVL8ZVWvsxsPtHLl8noG718J/GvbvTyLSpde/kC85S8qApHkrntQxZA4QSGEpjoKAQcMt4DlMB8YQ3i0xy41suX6cCrvXyVI/zRXr5PUQIHzhOBLor3GAMdW3qP81AC7r8o//xEt3REQS9HMOgQuW7pUZ9mf7te+M1Mt3SgHNgtHReyWzo29ePd0sNQdpt0S8dBJd3S8VFykPlu6c6CfFe3dLZF365b+oAfP94tvfV695Fu6VB022jYfFnmuqXjKeyWjhGyWzpe2HRL92/XxTnQkJ1q2Ownmtv0poalOv3Tu6UPzfL5Vg37OqFuCYBJdhNvRNL1MmXk4nDR0N0DpOu5s6Ld66TrriRgPzCpk5ITEaB6/nEA1u41u3GzP6eQrgcv9Mn+nIxjkVB3jg9nXZfCk4HG5qJmNEsRy16qIpoNFQSvRBlv9+cM8d/XSNezE+0eIF33+WSzZl8mXS8kGVxxN/tzhhisrZ7S0KaQrodQyR39OZNfu5Z0nWB9PGbz/px3qbacTsZ13tJ4NHwOwxWh2hkViMdQBos8QnZLVmOHVyqXEBxx2rNxq1iCbrVQXtd5iUbwsHR9rbpE63wgTzEUzx5O7TL8jDKztzAiV9uYfg8jMsMxTzAia27nVzMihxXw8qro8jL4M9HWezhihivCmy/CAd/kiBmuyLbkiBm65XMfOaQ36fnmAMCXer51/giWM5Mqrs63X+GI8eQXJvp8o+cbRC/2fKsdgv/tnm+VZ5E84KGeb6yifrjn212EMBU2GGOS6YWNu90Fk+yBDXZs5D2+sQSqqRQ7qfRWz7cAoeliMGen5ZLXA/rl6LHRJoaWEG0i6T+iTcHJNgFeod1jzBc939hsQXu+ARS4ztyXFlRHmQ0/hAR2LyEYBHgZ861029XwQwhytxKCMQFeH8Gp9nxjaO5qz7dGgknBU3PhB8wqGscw8A3njeW12vMtRs1fPcunxbyYjyQAu2FoD/1LB9P651tAaxXU3y3QGvQ4ioxLTH82RcaTv5BZAtmtBC9qcXOlvqiL+p/e2Ub1RbdAa+hdsw1orZJ2IMb7HRbmPJ67dc3LqlwO3OVtct4S8f9Qkynpqhc7D/C8vaMR4ewuvN5kSmIi0I0KayqqXYFtD3SZIkyC5fgPdJmawo24Ug0WSoNixN1t02UK65yWqzrvQbpllylWIlzuMmUQkHd3mUpWdJ5EWOTSZcq/gZBAGpjGRl2mUDSsQTGUtb6pyxSCpzIOL9tt2WWKaUDtMsVmt2E+HjRVl5svmvrMF7oot+nMWP2acrtAu9O6NSPBK6Q+tJ6JdGJQaW7FXqDd6VyqumOOgfVMDnu3k84i99HuaM+Zq7Q7KIWq0+5wD09luAMuROHfBCfLMBNBK+BQnHES0HqDAzdXVFmVdqfzSsTS7og77AuXhHaHAV9CL1MMA1dpd6i8lHaH+RDYnnfT7tC5TdH4IO2OP0h0KSrHDo+u9R8JilZbho4VpEpycJV2RztQh544QrvDrLXWxoxQLBXanaEPIqXdqQYY6QS0HnkglbtFSVnanQGjDg7nDdqdHJPMWcDFKOBPGIq6KEJBF61GryfMCaDH4qO0Oyol7Q4w7+wz1DiRWWxCu5P6IKrT7ky0fkr2fIDoBu0OawtQLCwGXHHDQWtxgXZn3Y8qAu2O78a+My3acZmv6rubdseTZ+HlbX0y1gzr/MrCuk67049WWKPdaUr6Rev8fPDzDbQ7TZqXqVx95+Ew96cS5ddjTi3B4kWvXpCCNV46HwpLTlYynuS3gCHj4Z5neItGj+k30XiZUTem30TvnyQkK1nUn5RoSL8JrHuAQw3zi/abIEcMdk3gl6mw0OyUcgZsCqMcK7mIaFzqhiDR2nqQq1sVDBPbb4JGKppLlNiV9JNj3c4qMrErKdBnlQr6TVDZ9WLBJFyIHD3LUVJaRYS/MIh8P/xFEXzrG2ixrHSuoceJjS21L1ET7KXfhHDaFSXCiii2yVCLf5WaQzOtn0moccVCZaWNV3p8DYVS66oOIDzeTuq7hWNIrZiZWwIgrEh5JXZqI8EgqcFoeCD24ZaiIlI1SjkzHhQStZWv/KgKbaZD2514R4f+mBc7sZFuhRCo88hgQxkembiUiIOAl8B1xPCXWmlQAtLosxTOS6NPbKgKGfVTPDLjel2FRwansYTrEZXMzsTA/tFGn/ihNvo8X6aNPssSbZ3ktBixgMkj09rrG4nSivuBcJsHj97BI+OSEoKPEx6Z2f0Brel4ZBC6KzOFSQSPTOskuouVR8b5MzAOLY/M6AamjT6dxKwLZW5ct6fp9DnZh3oiGdrHaX2t2S9c7gNHJOOleiiRSMZHC8/Wux+gwao50dMGW57Oe2r46WRHJbNRSVhoHoKmv9b85LIPiyLWmh8PbtkpfwOeOwgKBllDlnVqZy7my4FuZhIDXH8UKSkgoSlgD6Qoe/OuF2xjdGK+tFFplCkmpo/1FH3MgJBjRStmKYX518uJh763JR6iiRytPZmgGn3tiaaKrtaeMD8geaEayVyVUY4vF0pKrO++fSKnacfDeBxn/65gJ0zSa8HOCKkTbJjP30iw06NYd0K9osFOdyshbzLBzvJOCHZiqAh2+vTTTpuRSrCTIX8GO4kPUTcDIX8GO3Ehg51EnGiwkzmuT7CTtoNPXT0S7PR4H12KJtiJCxnsrNSLKeCJwc7kbtdHXPpOiYA02Onr3QdJt5hgJyZ1BrAEk8pgJ9xIE+xM5WNqsJMeJ4Kd/oZdRE7vlDVLg50YNQzLPjuRybhrsDO52/G8/u5g5+jX/aVgJ2nHQ1N1F+zEHRns7IKo3lyXOzicnBrsxKY2wc71Qg12emUyCthPg53FptBgJ3Qig53OJthJX14NdqZVAto7TzK6qzfXzaWAhcHOtEpMsLNYv1dIzarNdSOp2S8KdnbLt8lnSEa/jLBffPYnD/ILmN//Wl/IZpmm5hjb6F72Nird/CxOVCCJAu+sSgWoyBMZ3oBSGoaWCxY2lRsnZfStAnJUL4TR4onB4hIOnaj+A7ZSgxC0wPuIvdMYnTrVzGJVmmqgJyxDuMqu2HnXWLjui45gfk4NqU4COKApBo0NcEaocaPpF9FLSs8BDMe6Jva2ZsSvI7NP+HK6IautmwDeDnQqp8eweKyCqIG66rxoZ5pck0UYDQDK7biGtEyQawgTx1ychNSJ6ujUOfMwVt5O7KgGK43n51X+OY23+e1m7AWWVcdS9zqLkVJf+VjYPqJtzdp9SGsN525SR3TKR89ff+lmWM3M7oQ/X1nQF091WD5If66PofzLyIe2EKh/mfuo/LHvNi33WCPpf/13u2vGxh58ncNyVPfPF17H8pubfZsp8sGDne3bLN51rMm5u28zdDgt+Lv7Nl+vyZEnf3dNDo6Z39q3mSSZF2pyan2b76nT2dnGzQlPrNTp3F2U482J132GcXGtjjd9HSBhZgN7rDpFgapMv00Wr2n2vxVkRSTn0/1ZhRETl4u9y2AZDZes7nHxC9mOebWT1HknhrwiVX8eORaKWv3mKJUVNEldqvHm9a5fEipBTEhL0cciKp55b0w9Bl9w4eBvp/Fwwh0MaARDHBWdAinv0HLgfLiwVbT+c9WVGl86kcCi93uGX9Ba7z6aG8PVsmWpGWTT4rLN26o386I2V3dps2zYyIieqY6sSU3Bd7lBVQgQggorjEICbBDV0JiMsohhcENPA5RU2xanLyqIrM7H6Ih9En9HYVLCpAJxDWUloI4sfos4R4L8khtAKmu5YTwQ4bbGBARzuFQ0VxMrFDjJVhUm5qylWrbzaYK5GjaX787SqKpQFlN1hb2DpKeZO2SOvwungpis4lQYhgZORYqJzjdW3g+DU/EXMiZ7u99RxKkUEIDgVAIj9E5IsQSnQv62kgv29ZaXcCpFexOngndWnEo5Th7rdxS7Ql7td6RaBefAEzgVJ7633xGi0YpTGcvgEMhvcSwjrOEkuxv9jpKL6z/d78jjVLyx9U0Nj1ov1b6rsKFokilOZfQDrJSPvdzwKKfuvCHehlPZqOkfqhefaPqHoHFRODa6PPgLiTqS6PLUuKHsLnSS+A1N/8JB+lrTvwpTHbX9Ow7B3EyH8Vi41v7KgMlFOIIJmJRJswGTch5JwKQcWhIwKeaiDZgU9R5AC/uazAdMfPHTOTTii5+M1IVG+mtSFzApkDoXMGnCLR4LmPjiKvswGzBBYagETCCTgImfwzVgArGEAyqyVwIm6xd3ARMfRnlHwCTndMh5LQ3dSvE7vpJKylCt8PVXX/+oUifiHjY8tDJpyW9AFGn/NyVZJicJ5msQhgf05SRzWFPy/0LGjA2lLCYtgAKsBvQiWIpPwgwRoTaYwmF9O8Yhk4OFcXhqe/FV2LlgLOeWoamG/jFQwXJh8hea00oCUXJgwYjDkRjYGgdjCDFImr2G7mPwupM6+LccTccmtKyp/hBGfAgjPoQRDg/7IYz4QwkjFpt1ee3V7t7MKhCrrIIp2Uc1uK8iVOgyG9JOt0b2CoHpapuGhnYvliOPlFAgctZTJGQu+lCBOkPQI1oXeKFlFpFDLPwPAKPz4Gk4hzp6Osz7CtzpvIACK+i+QlG1r+OvpL3OLKCjsrFn0UZNdo+x2SAMSr5+JZRn23nVUWY3zMubB77ZVOuH+lelnJ8K/mdfRwrJOtCoaoAe7esgpb0q0CbHv4Kvap+u+6dz78z30Z2ieaAi1R54AfEtjzYLlKMcBVYVMEh7JVWTb6xx+BT21Ci1tjWg1L4CqdpXkFe1b/6oglxMviadAC+vW3+I3V21/nBsPm79VSj0L1h/McKP9JJQ6DvwuNGLtS6ItQXkrL/Ah2HaGNL6Y8W05dAPerOmipVDfzvr72o/5u+2/rTJ5VXrrymup7H+7uPQr1t/1zj0b1l/r3Hoj2Vgq1p21l/ZVaoEfzWHPku5a2v8uvFXmQ7RbdfVUz7aes2i1WaLLszDMuQmogtVrihCvc+z6MI8jKfP0DTvQhcOV4Q37QYO+NcwfuexPQWMm/519D9Lqy1z/uwNO7urhgnCANzTlDOsktAD82SCMACOhgck9kaujwT7mmqrJPI7MTxjkfSWMaFpObSOA2i+zSr4xIQejAkVE/ITE3otJlQG9ifEhK5aBT8fE0r+0nfHhIJZcJ9ymw/9tHGm6M/n7S575yZvN/MrD/N2M+MyyGAqvUEJof1reLvz3B/aglz5NsQ3s8ZXEd8atLmG+A7a3SB/RGMKF8L6+viUtxHfiF515bfidXf8bZCqKMffPo/4RoxTgNPCuXq+r0bNifimXlPEdxsunPztOulAfBvx3VekncSmZOADoqdEfPtghzaqN4hvhKoHP+WK+Pawg51U5v9KxHfb9MsiOjVr2sAiLvbKg60m0R79rXGyzt1OWk3aOJl3aQYB9zdB1ggv0c1ekxIn87GG3R29JjeLk83x4dVek8L91TiRvndFqqLrvSZ71cHFhCA8wFjEl3tN/ifiZMyqXc2S/jFxMjym2mvSGMQYvMTJ/HTcHSdrm+nQ92vlq8TJloVUqc79MnKNh+l9no2TtUeGuWX8TfvBofzWmMMHh/LBoXxwKJioB5Rbm0EB9KaYQ39FaEq8SvJ4oj2ZALwAt3yPq+j7V1rxtcIfTlzr6EQ7252P1Jue9KaX0Wl3PnJEg2ez968xiBum3flaXLgmniYph1hHMEujQI75WIKXnfhYwYewSDHRm0PfuQEef3785kVcSEvyoQkhC8qUY45iiSgccyoh3E8hsQFGyn55Kislh+nQY0hSnciXZ6u+dMgI4fT4eZPivM+HkTjc3k2yiJrWiXbCz0zpJM4uWO57/JbYCW29OIGTFbFyEK2FPh074f+Vue1DEZp2F+lZXatdUcDwxtaLoHFm30WtIZv822kpzq/vxkhuVKjj4N5otWCkI349ftb2i0GVTkGzPyBndb+Hfpf9eDeS5UX78VUkSyVn9UGyuLF6D91TYT5gP/4GJMsTHvqL5uMDHnrNfCQ27x1IlufMx17y8T9c1VopYQ2VqVuZgMq+ThuV7Ou48HLPZj3WlX091P5pAZSyr9OcGP2Fwr6e/cG3e665s7Kv49Al+7o/h3s5hJV9nYYW2dcxB2Rfh0mg7OuDtx0eMEVYA7wJ+3qFGFrKouS320Ng2mE+vc3JnHhLxa4XPlKx2/kLH6E4+1sqdtd3+VCc4Ym/iuKsHZc9fAwaN99GDEOk3a8ghkllgJsQwxRFQWIYl4E9HUnrAB4nhhmK8E8ghvHngeQE/kxiGJKYO4kjhgke5p9JDMNjzZMJPq1tpn4Z2sYR2N9P2YaaxBuUbSB0fD9lW/i5tFBxlG3l55aybfDSD2WbLosNbN95YrbiVdvXE9Ncsn07v/clvnbT9vVfQpq0G9sXn+eq7QuR2L5iEf8Btq+sSLV9uX6es33pj9Wk1vat1XaGr33Z9r1i5xqZt3INcENt3/XzPmX7XkSRPX0azfNhOM726yUuchw8xlZTvqBhq/EK9Sm2Gp8kZAjYZvVKZBeZuUr8RoM3mtUTtprzhRqW6b0IoZMnwzLYW1djMAgcabSlYhBqlkfYavxpeKOxnWGrQZbHp+d2jq0GWR6EZZjlQQCmhpJmDlHZavxx9+6wTNf0i56Y52n8QRymZy5+JMsDSO0P4jCT/PpncZjlGNYsD7uP3cryRBwm24XTjvPQ5bPP4aUqYpangnEWwJ3L8vhQyfY4zFxZAPdmeWBMvRmH2XjhB4d5r27Ly7CO93i969UHJHT86wMS+oCEPiChD0hIVGw7ovbzZ8noYbsw50DY6jpYgR2YnIO/0OC6kXNAScoNMvqyjSTnQMIxzTl0Zd0j50Bea+Qc3EraXSCjL2uQOYfGvvNO+hVqzqFImHNwkp2UoWnOoSS9f5qM3u2gzAbHmnOYAPsqM4VJZM5hDC+ACdKcQ2NvhZ3ocg5uYJKGb5zE5RwmLCDmHAB4Yc7Bc7Kdcw5Ypcw5wIZnzsGLdlokKTmHMhTNOfTxuVRWbyWj7/plgRdyrfewDxaF8072QTzCsg/CYSghoD4C5fYkKn4b+2AAJxr2QR/mOA+eIACyD5Lrj8UC5d09+2Aq4p9gHxw6N6ga+6B6ANrjHctoY+5Bv1z+ValyD/KIJPcgBmW5B3u/pB/jHgyYDPPXf5h7MHX+0gvcgzDTDfdgh83Xe/vDcg/6b/6oejzqxONQ508s7xPLc8P8xPLcuD6xvN8Sy7uunrphhVQ57sFuODdlaBz3oMq1dlrv82xNdTc1vPcypcPyzOZpThkkRpm89aUwe7GZZU+IlR366ioqD70UzBZt/YWw1Xi7ns81dmJywbE98XlJDjpaEFl/TTFzY8QwJfy8hqcypi8DSQKyggkrE8CdYsBXMEjL+m0rx3grAR+a8ntleemzlxGk4yorykA7QSBy94QIgQndGPEUtIRWxASZ/bkaUOzinvD0zp9PVslocRPBCxMM9OxlVskM4lD22d+SU2yerk2bWS/FY48G1FA7h7maEBn80sXE07mPGVvDxi6v1ItJmRv//FEWGG1Cs5h6+Bdx4SC4vlf2MrOYcrhU3ZgUVog+nR9+JIaNQ0frmaKC1JpVqwThDJaWIeZBUWJkPlLo3+ghprFLIpHAgXoN1riPQCk9okWt4jKYsLAGZqcVdfIkbCBmAUAxyd3+kqGgR31bDAX5mMoLJU6bj8FQJZpIxF5Ro8PkZXQUjaLtoqvGU0M2ufqeSQ+YQN4qzk2FAM6bkEWstg27QlBntjDLBOnUhYnmblMDDC3nGz1W4ZkSEOXbLl2CWCUxchni4bijCezMzfBI4zOHps72k1fW0aOmzbIFj5H8LVsw/0BJXAnhXE94lkPwZkkcIVV/SUkc80ufkrg3dwpbhl/oy78znJ2d5quovTeFs3lc89gPxQomcGPD2akMQ6IoHMcsP6ez24XIzc+Es8uyvRnOpvrTcLZ0LPyJcHZ/RfpgOPv8+78wnA2X5O8LZ2N1P6Qem/XY7/9zFcPljiF4YyqGi57+VAxvWzH8QNXEvRXDtaqJ318x3DerEzW+rWpiuCq9VTURDk06fdbqn70v8EDVBDGNqJqY4Ag0pfKB6/5G1YT0+PUiWzVR6/E7txdltmqiCJ+qmvA2eRehf8pAr9Y3+9Rfq5oIdPO7N1RNMMlB2NsqslUTHnWygeXeShvMDzfWhxtLh/nhxnLj+nBj/UncWH23HAd51W0v5zhDkr+a44ROMzlOGM/Xc5wu57DmOFt3YU/IqOQ43cZwqqysF9ULIUEWcpwQ8ySjBpIcJ8MAXGTaXJg5zoDcEE1ocpy6tCTHiUu53FpcJ2kpXVqS42y97GKOk+F+5jiDG/jjOc6yve/IcdLsYI6z8zLvWjHHyTNoDJPocpwtDDrJcYYVoEedyXEypMUcJ99ZjchgOe7rEd69mo/McbJmQnKcvhZijc/A3H4qx8nSauY4y2LSHGfrTdJTiIXBi8DTcSPHqSuBkG2soxs5TuqbOaogmE40GjTHWaSZ7nK1K9C9OU7f7kVsTW9O2hxn44TGYt4sx8nwXw7nqeY4R6h/s+FaLKDRKzORqdYSRcsNl2MM2eQ42dvb5Dgju3rNLFBZrv3c5DgrBgj1qM1xuqwPdY1OtiezuZjjnH2g4uUcZ+iDdf45sxA/kePsu/HQLW7blE5u2zScOtS+5rbtjd8WUQWzs3aiWbMTTixphJHL4Nd7IvmiLkTHgOUqFCzXeivBxvJb9MHm6jnUofMSLiDmTCDt5WOu372PIdXTbxk7W6ejku3XeL9OEciPihrVFmchBNAYniBakKlsEwZa0RakLGRoj5MyLEu5GnvtWyfqTDqF0jZeOPTuuWrPmLyZ960l5BHOGxcuQVaTbfxQIJUrhlClfoRxOJx+moKjVu3E3OpLVRUP067kiZlzZeFtLwNMKGLDFKwG0BDjEOfsO87TGQE7r8FJG6jfiIu3Zb12Lwq8LdHDgEvqo0e4UwoXmGidRBPQSHKYnGinvRshrXTq0NNJ41yzX1l6NgW6MTXdmzgJKhr8GmpNXC9hg6xamQPE0Z4FTJ8ri00K88pXEtFU2ZgVTLFmk1FzLA0PpeaYiH+W53llwgWjfcMYzsV+pC0MbTFSM6TEn0KIy2CK4l7AtjPfJHyF6yfA3sBc4+VtQWB28UApnphKXHByEv0yUnmL+3svXE2jFE4kieV4GqmnExf9cN4M/ecg/7sO8ux3s3aA/96DnMHUz0EuB/kQY1yfgzz95EHOU/uPPsilUGSrgxzabouD3KnhX3yQz9ne6gcP8mH5+sfH5J/mD4He+WbOcgSnNuEsd5wT9/OHFGPlOmf5WA72P4GzfHDiC/whJdT5+znLsYQbr+kcf4iPvf2ZnOU0ALfiD+mnZa/0aGmW8ykU+I4CeWCs53KQonCydXNjAqOtnlRFERXMjRTIc9r3shJZjQglVm4HE8fARfqIWZSaedqA4Ph2SSd/IpvSTclf+kjC+dnUmyXu3kk0vKT7KjbXTsvCTX6UVhfzqNnLdgb0wUsV4eG/rsm3JcnWQ6Gx4r6wzkmOVuC7GtwmKrIS296rx0JwAvOpF8AJgX+qlsSwqVdN6DJbzOVExHtKbkQ7gwluK9WQWThnhtpC6gLGg3fU/Mj6jwaIi1E2Wh1c9CkXKJS6rH5MUNYFXrZJgm6FHSR4FwkM+G4xtQzZ+sfD+ups0uVxsY5yqRV53Tpi+RXBy1F4Ey/HAaeizORBmC65ZVWWWNFZueODGZ5ZGKI+4JWk7vqbwCt86Q945Sz+E8Ernb/0A145iz/glSK6H7xSNPcHvHIPeMVH52yBPsErVLR/B3ils6LdXw5eWX69TPJiz7T/uXK4opQ+DTRX6beWw1H2lzfQHNJ0aLtTBPr1qh5PGrt5VQ/yy9tU9SAPaap6kFHdrKpHmLVb92xf1TNBPHuD37gl/eBkNsDzVFUPwym/oKqH0qeqepAIrLzBraoeKHFW9YQ3uFTVg8ODVT3YszeqerSc5npVjzlYNyvrKW9rxlGJBF4o65l6f0uNobW1RX69rKcyH48qt2Y0tIhvIBsZ/KGxlyRNoL70ZCM+4IpZNFFB+MFdbdMY7mx8zEA7FshGgrV+kzvbkI2EuMYF7uz16Z5sBE4pyUaK86pkI8XC9mQjTRHHZWPIRrzsbHwVL9twZzdFJmQjrXvMeY9PjRuUfP1K3tJSUYjJsDF7tv9Q/6pU6UboIJFupFh6jm6EXBuRiM3QjTROtoaXRn9pI9P7q+lGsG6FbgRF80I30jiZVZCGbmT2t1QD29CNDL0fqFoGY5A9SzcytMtmWKy/afo0F9hAQdaiyp/mAhcUZJJBfpoL5PjXp7nATzcXGLplxlk7tT3lRee8BfEqfr65wL2UF1wscQH55gIELTxFeRGM2m9sLuAdToWdxobvtrmAl1Zdy8AhcX7pT3OBv765gJxSpLzwb767t7nA0K0wpGybCwzdWP6PaS6gcm0ioPd5trnA0M0IP74H7TFcEW6J9vA7W2Vboj2G/owta17nLBarR/iJzUk+c1dxBw0ThJJt8MpHrJLAjb3TEpFM9B0XNXCfxI0o7JL+FUbYiV+unWnvNBEf+ALDdIog5E3ahxfZhwjraavgQ4SVPkRYHyKsXW06HvV4xmMk9FRZ+i5G/PmK0DDik6/et4hVknw27GYIQgO/KDubfNCXH2U2VWxlKSgBZ+tup4eNVs+R0b3lucSG0ihCYUPpwQ9GyTazUOyD5j30V640V95pf+BR9jHS/ABKXW+5rG1LoGfZtoQ5n8Tf3suR/ciyPL7DCdc6DEOpZ3gW4sqcPZAg1UR+gMQoApYqTGM2AfFV0YOKIqk6grM/JvkpNQKkbWlRTROOu6xOd8ffBqmKULjCo7mlupdpyGXFfwkKT6W8BarBvv7Rg36NsamGHItIMoFi+zEgigsnfzvddOtjd/8jFLI6RAIjVaoNg2XgxKshtlJGKcXuhMdxmXAvJwm3+Bw3P6qGwhvaIQAswXL0zXmSCfRN7rIIK3kdQzInQPbfc2gQWVoRmkODrktblCPRqjg0Ov+Q85ZAMJyHhg+EV8Lo50Ojc1JlbeahkdxQdlp3bg+NVIQ4NEKEVBuDmEPDX8h3k0OjS+6xOy0KlUODxfc8NHykz1i09/a64iS8xU+bl9HN28cWxL/32AkRPhZbaP2DaresygRXV7njozM2L0t0mbLpRylGykIxFCNuQUXvKmJ+dtJ2RylG3K0iyvt0VKChEClGig4mxYjTyuaMUYoRX91GZ9ZRjOCIWKfDAI9L0W3CuqOPweNlI4oRhmf+XooRD7zTpWgoRlCOQYqR2YmMf6AUIx55W8kY77RTl1KMeEwAgymOYoTFpqAYge1OihGPy9KN4ChGPMarF2eAFCPIUxuKEe8La5CHFCMeGHQ6Z1PvpFmqYkgxgqH8VooRVHiRYsTXjJnFphQjTRAFCtCd9jxQihGISDFCJ0IpRogHatcLqV9IMUI7t84VVhbbplxhzpA4jRfnAylGECEo2noss28oRsoyIsVI2f6kGHES/TK/kmJkTOAV+ZkmJ6bjXkCJfEkXERFWytu//okLRdSPyLSAaCjP1lgmshbvaI4xTYe+PxtOU1e21Kt1Kozsvq9OhQd/hdlNcVlMzVxr2yQQqFjNJMnRSuYo1Kms4kFwz12EGBipuIJyh7p0LprN16lMcxTLLbghqkIdmNoZNal+4kr23GCAHqhTCW0Pr9eumPg2XyRqo32Mx5sIvl64eaHKDNEw9SedkOfvjDGgJEljDE05URhjwOnBGMOk57kPCuiChIgxBhr4GmMI1GwTnYN5cENxMYZcCqZuxBhImOSvcjEGBBSuxhjUqGGMIXljSk7yUI1/KcZAUfYprE68q3fo/SY1ZyWQT4q/S6daxfdyLyBbaBQ1KIRCTbKCE9vKAdHRGWe0Bjycwr1QhizFiAM5fqiZy0c33AsYvuVe8G9lGXbwczLsSO5Wobt0e3jii6/gLXALrTLcC5irCENsbbn81Dmx4Y+pcS8ICFLXaOxn31XKCEwFxlu5F2r0QOqL7mvwP/2E5WsoSyc9E3O408HpvQqQKXbcC1xrCR+p87ajAQwa7oWES8m9wMVkus95HbRXAlDDvdB4DSvPN9wL3lbZGShxnXuBsuRlFsWgPAuEYaewQvTpysgAY5vtqsm9gJQKscCslJDocEakomuCSLkXmFIcSz105x38JgYWzG8lyS9Ne4VI2EPQY4GWZjwFj4AIIOA3OHKUe8HnXySbWONe8MaSgzRc4l6gXqLTzSJzkp2Q9c5suHKIa0RhgFIljDrhuuqGy7HcYa/hFh5cglTvIgBMQI0mIQCZ5V5I5RMS0c3CO8G1eADJToshFALSl2NVeAvcQbZ7invBFHBf517gWwWD3aroSix9r1xdgVvN/vxJ7oUmLWb2cbDNuyxu6qyK0GT1ZihHBmcA54AxXI5RtZoJnZGeqEVliYhgE22TWk4XaZPKgq+uRGHLjlI6nEGQG1OJryavU7WZKnXqKPHk9d4qyj5cq6FeSE24BJosymyohmCQ9dWVaih0XdUTkPFfDKHSi1UbsfaVjyTtWQNHEc0s256VU+iJXzUBGvKaJqwrhxeP9+RF785YNk136I9POHoTuaTiXiNjuJB/4yHnAjxVwhJp302MQ7J3EIp/QgO78CBxLZCRez3/xkhI7Ces6bf1Ok2/dfJMxkZA7Sv6umR7Jpxmmn4TyK1PB1TTb2yLrAAiDF7Q0T4NpuC+CuGLimC7BaSjS781/kJJv/GA1fQbbetcUoZX02/6vqE6XXdiKluWvgNdjyrDf/JegjoTtGOU4X+V1hn+ezcUk9btmRGhT7C+r1K0MSNyI/22niOjJHb4jahsWx6Imn5rilLu/A2fYvhHCIqheA1BheKWCuBVubhUX15Nv4WiKnWWv7dVT6osNsm1JW9032b4x8oqn01b9RDZh9+qU43EbiX9JpX4+K2m36Zy4bX0Gy1W9f669TKQda5rSUJ2RFkMTIaBahtJ9HV9XEi/gXoWbOmeix7Ta/GLJCd3p47EvSr0z7WTb/P0W5O787PbDU3nken3vZrJNakp3Ck3qAolCyIOTQqEJZIYEVljWBjhxjTktoPnl0mBJzhRTbGDNzEzGY8TNNPy7wcvMwFpigWamcneD/BMlniaMF00ZYUfE5K4Ad5U+C8aag88vDGBboQ35dI0+QcJCDiJRV0jTzOy7HYiqdeWX/8/gMeEeAplbmRzdHJlYW0KZW5kb2JqCjI3IDAgb2JqCjw8Ci9GaWx0ZXIgL0ZsYXRlRGVjb2RlCi9MZW5ndGggMjcyNjEKPj4Kc3RyZWFtCnic7b1JkiNJrCy4r1PwAgwxN5+P0Wd4It1vEbn4//6LdpJuqgrAODjpjIyoilyFIOmTDTAMCkXzMaTTv8Nx+pjH81+f/7Qf7XhDOH5M/SpscHlNmD5SWmX4U2T/+8//+8//88//WX7v/w9/4L+atvsY5uWvfBim/DEsz8rd4X/+VG6MP/7v/1f53z/6es2AV+669YFNXv9zHlbJXCTt5Y/80V1ucPiff44inabLUDQf+fJX+5HX0ckfubOi07Xtx+B/uHxlt95uvNz32PPd1jc5XTt85N6+8SLqR/uxFC0v1fVycRG3H6kvP11vuLxDM7pHL7J1IZwux0suP5jbcqP1W+RGGCjKTpfrG5efYi54y/TRTUXUtOVqDC5fs/kYB/c1FC2z3fBaSrv4w4qIzz2NgBd/qpRfgOHhF3TlP/HtZv65jZYvcJPNtWPmH2/JH2Jo+AXpY0qraJ3Jy5rtJvs2fPvEl18XEf5YLv1f/eJlei9De9qFjRfKnl++Kjd+lNrLfj7LOj+ll7ecMaBTg9lMRbYuSFllZpFiJOWnXKS8ZSfz1up0lzXeFs12uih8UGU4zuO0RbVNH/k0Dc2i2vqPfnmHPD+n2jjiorgx9XXheH7iKizrZioTkT/SVERDv4o6PGTCF1NfzWV7cAZE1A5OtFy7jLD/YVfUKl+aI41XWa7lD8cyJ5+LsIwDvo5TL6Lsf3X+kMn/MH/0QxB1yT32fG3CtdBEM5Td2K6iMsyDLBkubWhAFeXZibBA9do9T9yuXUZ+nufhd1nKsuzw3DvLssNK2LwsW7/azi+T/Mjw2/5Ty3L+GC/fMIyXsc/51WWJTz8br8114d0P4QunYmPJgzAgcsuqDBd/1u64ccT69qOf/uJGXs/5z38qu7ayGanRdTPy7IW0hykoohGeC5UAzUw8lxbw9NHNq2iai4hmCHYMPRxsrUW0+kSjOEep57VFik2motw7US82OqSyvMQ0jjJercLhI81uZPDpPZY6Pn15MKX4Tg403qqH5ahKipOEWdfzeR0/VYMTPljV3lRUOhXcejsYw0bBqeqavEbCEKiSmqKC21NJDcu6bpct1y5bbjiblc34rLe6zqrxVqGOhuIajGW10G0t2nqdvPNB0BWl0xU3049XW+YTkouV5YQYQtwKXpo+seerri/W81XXIzIu6/OeTXAP1hWkovVmFKlzhJ1AV7MrG58uET6UIh0i4zvhduuXYeCP0GnLterwFLWGtz9y2VOGA9SEEo76pY1f2RRhV5yfTcukKz+kZTIXV7l8yixPznjcXCYnF4W1iOZil/RedF4ZQ++kvTxknf2KBjZ6Gc/9/AcfVRdinlWI6YAywnBATWA0zg/2qx4mD+az51Aw3IP5gmrqymjDb2hpjE1x50GITYxb4Q2h5M7zui4K6DjREnOQJLzq/55CJev4YEb+iFDiJ2W+oIOhPY7Vj9B4VjkeMXB07HVvYJwoVRc+Fx3S9fG5GmVqy8YP0SqK9BylFFPM28lx1vlT/vzOszcSoAjVhBlmJ7rY637Fc/hwu0Zehc9t5G3aMkdl2nB8V6Z3a+RhXCyd0197WoYSCKa+vCIVg7FqWlII5aJCWsTUiYss6MmmEVuBWnYRD+WnRZ03y+p0+uIkoz3Il1/EnMUMGSa7H7zMuHEU0/LhLbvyGiI7X17cxeXlUxlRuQG+VB4EmYSoG+MeFqdRf5rCg+QzkxiMNKsW8ehdxEWGQHWRQbGbq22uwZ9cnzUD8SsTEFP+u17UTuGQsip/o3TpXxEOmZZ1PyzLsl+WZXN2Osbp9XAIXrQYlWK2FP2HuTIWJGaaByDGgIklHRaevZBixHk7Ot2LfQVLf4KahBU14YTGZ1CEM+F8LXyadTlPtIjm4q7DFe0lJMBIXXH/U1HlU4kvrF+gKQ04Qx3VPLbN5H7fmW07zVaINxTPrCkDz20i2cnR+VgxpuWtx84lgv6YNKnbJVgBueh7HTI8vuX5tI4dXhdf3pqIwuyEGETcauCj+USYSXgx2dnryw9hUM4Xjlg/TXE8mUWdvS8KtWNiJ9BamnxatSq3AUSX+IeX0gnD7bIkV/lcTVnOxV0oRwc+I87oVntxHi/affzbkcQ7ZyBcsh6/4mbigTfJ4vIhR6YF70Yhw0v38nYmCokfIuTIF0xlMYeg/iUa6E9VKjW8yiyOt2TME7QpxDTqJDbQwMGfxOSkRUwTa5GVh0Mviwyb43J5G4KWNBSrwiP2kZES8qCysqnhC5hopoj5pjBJxb9K2NA67rBUufjm6CpiWI0Xh0GkdBKLZ73diKWnJsoIowcfOMDiGajRikgREpCaKLHf+iI79gy0UCjucvbmEo08DODD0V+akXeiv5rxGvyGtrZgiAlTGUioh/Ycj4mbYeKekBCx5/pw7Y72XM7L2j59w0nFdmWdPqligTnJRW8eJZxUlrEEkSlCFFlQQ/heDYjiuMk4D7OzEU7XYuaSBH2wTqcmiKiAGExNcnCW/UF3njINQIsY2vaM22GstSYdi3H7qXeoS2eGJI/G8Z2mKJZbaMykItQX02Vak+KLjRQRbCMrJr3KWgUWFQ0gkRKRIagCtaBG9VEAdAm393FKvpmaIseIPeI73Fj/G62YnPNH0y0uU7ejFcNjTi2WulQiFVlsgskHbu7bIv5Ypysltsjcuiecz4gQiqTdC5NKc5/MNGj6c/1Ls5q9z4j2gsCrZzXH6zI1BTSFibOJycr1XeGEu7Np9gd5F8/nLzmbNNaw/WzimQ38ADGamtWMB/7LZ1N7sl/WWMOrGFy8nmQ1AV+ECkEGDhjcprhGBoO76jTF4HYOcEt8nsPgYkqJwZ1cZkZH22BwkU4lotUbtkd1KAWEOYhzRwwu4x6N3wAeg1t2v2ZHJtxI3EQPOLio6Tz5n2pa8g4Gt3yu5JDKWhUMLk8nZpJVimDCTZEAZvESFH+qVDG4U4luEFzqIyVm/vULwk6VxLnB4ML6mf1JqRhcGlOKwYXVRQwuzro7GFx+scHgrr9RDK4B3BKES5sppFAtCFenmiDcEaNMY64sMwfCzX7xWjwtw3yt+8sucr2IN8rYAmE8thoF3aJ5L3++xyjgGa5Swmgo7TWb1Bbnr+M9FZxURoBeuqTKkd+SmGgjhyKMBMnc0L2lS0wv2MUVisvMUGrdtc5eLV0uZ762xM2TxJG78nApMYARMkukbT2KZ8kdr6MlHyj7FiEU7lYNGjcl4DxBLxIeMgpoBAiD5BUop0tt4z5k8PtgLAM3qju+fnBX1OYfXWZFaFYZwTqj/93AlJ/oa419rpeMMefPhajYhVGQAIjOJ8xbLpPUeM2g0XmuBAZUsGAo0qWlkZe+hPaZt+9K5KVMsGJhxohyITCQoTQG87h1LkiFkCKV0U+M48d8tU+lTgx2honeaLgN3fm9mvZNxVPRcIvFUw8bbpXiqfUSXzw1ux9WDTeEcO4VT9023Hq5uGa4VYun/JF1OdMGqL2g2R4pnnrJcKsUT9023CqZzyaGxaoiCf8Yw60cfnKU3zHc8K62eMrH66rFU+soPlU8VTfcXiueYtXSTcNNsYR/o3iqZrcNs7+lZnRt8RQQZbfstspwbLXbhukyOae60HmZ/3meXs9/A3Ljgjk1KQwqzUrR9BIgTWaqqqPZxmHLPGfwKGYFiRcy2CDFWExBLEjYzEBP4mOShIRw0DdMThQFR2QQAzs8Dc1ZD2uRByzsMBUlubZIJaIkGrFzD+6NfTJxVab1AwN6wPjIgjwooSIkABkUwrHCJaznj6ZrkZudcC0yuCy0JWqBawJvoz5V47TOEUbhpsCOwuxS0TV6fIzFeRVIS0ELJJweih6njwcMNUEeXTm3Jy86KPwTUm5+3I7LtReVqyUOSL/TpZhmJ5rMqibEGEHScju6G716PYzAybGF9c8vYcKU30zZeY3APWsEpTT6W4qOSNX43xzA/JLKjdO8VYdO7ce83KNpzjmnLs3z2D6nQzWEzzyDD+dpJklOdMkclU/KXKRlMwhGWU7lTvJaiJBihBqYR75w4mLQJY8YHaQKoJu8zOSXVMx4LYHSTEQSMUK1KUZgjulvsTBVV7VqTfJU7eEw8fTlkU3TgU6W1CSolisZ6U7QVdPkZCYjKIYAZ7mLsCs6cxcjJVh9RlazDuexcjkHrGIKS2jLWNI0kdTH5RSOmJfOy0xW0jgEvXcnqOINjtAkIEPMgxl54y6IQc2LesnuqpQ6M2RNxDVRrIRY6aOYaGVmRllgtQoU+fqpsnBUlioa61hRZDJ1KqvXvzB1ixqQcrGknQhRYJ2eeoHIyGS/7VUk+BZIMdCqggAI5VmuAIIizSztvAXcMul7l0CxgAT4KJD4VIqqXrktwuri1PhcbQpBKufmqKOyjryeDeIBcMPReqL3nu2GY0CAm2vASUHjJOF3ZsMFioqjFqXQgWd0UFzGevibspCEs6eEKjjqR9akSZLCO5VGT6tb2LvQigFK8FroL83dIyxTbldJ8VslyXfkPPJb9LiXz1YIAdEGnIg0RZlMeWUdbYx8TYuOON1iz1z/L4mB+7pvRWJAkaL2R1gK3wG1n+flhU8PnXdAeUF1EwKUog+pKC+IavEtyWDyIJrdMwzKSy14ory4n731ryivSa6FNOgzk7FEXZNFedEaw1EqOr8uFUTxsQLpMFKpQBNlqXH6o2583MKgvKJQX4zX16UW5dUFJawyquNgO1xHeQVE17ES5DTHwi1IVwXPZQKo70V5zdPHqQJ/V5SXUfKVIkatdxSs+oDLWV8CSxlY9brmn/xTKmqeKtniwwav+fv40r28neLDAph+kBcEVr0GeSJ2WbDqxTsUrHrxZ11OOcRruMUMVp0UhYJVbySSSKx6ebhi1Rs4RQar3gQomhaZVoQOqx7ANkZGrHqxQB1WvYOvdQOrPkvRsELVCYUDVJ1QOCDQiYOrJVuF5IQjiWgwz3SFqgc/mDUMAlVnRk6h6qPb96dkdZ6uyixUPbhoykpyB6o+eE2tpwIgYbRrFA5IODCqwya/76/BAZO3qPaCAyIBd9PT3NGIaZtFYxQN+3JWucTlNKtcPpJZZac+35JV9j/cQsnpIV0DDaKUnChQctLqYVbZY7LeRsn5WlaZUUZklX0EU4m1TFaZLnT8YUVks8rZia9ScsI42YeS87tllX1o45tmld9AyTnj5fej5GzzcmUBzPxtyjTYPqRM8yZSF+2rw5UCgWB1vUaZFmoGDo9TplGklGkZltE+lGm3iwuEMm30FuEGyjSWBJIyzVchaAmCFjgP3s7qojXWRrvW5BeVMq11t8tiQRrKNHzc5K2JioHx7uKCtu3pr+1X+PajQyIxnvudQyI16KItfHsqJDLclN4vfPuqkMijhW9/LyTSds3lhbt9uUI8Xi9HhaLQbfpAUHRqGADkJHTq0Hh99G4M2qecGMIVAk1ruEI8KhifcZ8rpACZfSxHuUJwYQyIK1dIAV6TKwQX4vBRvMyw/rGubvy+MwSG02SFeMMupPkUlaRcIW7pxRi4XYPx/wUpLGlMcoUUBy0X14pDhscLAmsdO4FpNU5yPkpnJ0RwC7dSrhA8UblCpvVnk3M+hX6RXy7IcHKKCFdIa595zAZbRAcD0CIaszAaQgbsoBWJkNLXbQkrKu5jNmEE4QrxuRDhdfEzulXZ9MuDTgf6ngU1lkWuUk97rFrWVRucwrvcciJ7hlsO585z3HIjfxqyhAYAKuEO5ZYb/S0Frea45QhsU265gFdrK7BQBkcctxzqJJoY8VJuOXzmfW45Sb4Ax9/BJlFuucpioNFcFRoaucoKe4vtOyz77vTN+W0V6bKIKlJJ704xWq5CvZ5lYVWpDMZUiatPEtJCTFcTtVG455CP87K05nnao5YZqvJn9xP6ucHLB/sJ8Sn3+gkhOEX1RIRgxYfW5kG3RL/9hB4NXv72E3o6eHmqg+kXy2v6IXBuh5q8jFbrD/u/CuemBvo2cG78TuDcCuIWODdu9AvnFvUX4Ny9/ymHzsC58TuLLvXh49fh3KbwZS84N8PNAueGyWfh3Aju/4fg3IEU71vBuWEJf1c4N4eAcO4eJ5qFc/tw3FFbBwicG7+rbrh7cG6Ua1k4N1He74VzV6KJ/CY1abDMafp4ROTh6+DcIQJuVfT+cO7b1kk7L3eaz8W9w9h+NM2ZhurPIu+QNqL808hPLvXy1zic5byPyjcZWPP8MS9T3eQvRO9CAwTY51OpquQMdreybqeqXGDrcm2IjLWRF0VkPlWFA8wkpXz+1UhdUsqnUY3034beZVrqO6B3G3e7l1NVXWo++o7b9A0RsRc5Gl+AYOzK0cgUxF2ORiIrwNFIAi3laMzucPpuHI1VKEToTl5RCbQq/q0cjV1uCMr8IucfgaP9arlfcP7X43iD8z/L1eL8N/6nxGL9bee/9c6oMSp/nf8yhanInqvlDs4/B9HXcuOnTzn/gQjvS2u5v8z5L4tJZUK4Lc4/QwJbnX9dCT6H/1QtN0Vw/pkxUOefek6c/+wV5+POf+eU7zer5Y6h60213K13ELc5/23rxPdruTUWL7XceJI4/32UySnxJc7/d6nlVg0vtdxBw/NwfFctd5cXR2Dx3ae/3n2m3sc6egShQcs1j+Dbg7L37mP9JaDsWh/rPUHZVE53PJF39rFOvNYjtnbwJk6I0WZlfN/NDRfqblU/gbiWCkdA1BIFAcpB40uTc6nkXDAXK2l4UXy9lBnx2KdNz262JiU4euvC8ADJ+VTLMvbS2JWcZtH0c8ZdqPWUGxFZw3WstA5kE6GmO1bKiiVyrxpMbD7+tNLGU6JPqsSMHchDk40ko6Oh20sXyuPxnLt7wiTw14n6YwnIW/gtA6aeSIFwHBtAhiwoRfBLqj85mcFkyE85qBrwQ/vacoUdKTEbyszL5imiTvYHpX3lsFeXmnY5Dwx5S+3cPfr5lA8fbR47lNgetRg3spqZp3OGBrEk2S+BDRXCnG+NU3YX1vFzKqA57/r8ZCqgYrR93koBClSXLf8EC0qQz+Vn0FMwj4W4krY1NCiMN4wNJKi7VAOvJ7obZeC58xK8g7bTxGvAkiB5aik9R5cGwjsFgr9+uEh8S0+NEomwzf5n64Qo/Tu3RbXlfOs3KYvd1TETDv+ycyss7J0Y39zL0uGZHJ1Mq2KcE3xQQgrVLUMErsGBCTVAh459XdWZSeWHRVULLo2BmoojehTie0ZvQq5pkI7vSqTRu+qBk05wVQOnI0/GqiiPiaUTCSL0op28SBcxpdqjEYz/fAKfq4wJ6wsqEf06gTgKzffyIMWmmYULdZ3AWT3TFJ8L6acIcfUoRglo+6VEDB/CL8Yr9goVTm4AR0OLyw5KqN4oo4Xbqc2khR9E5niIIteQirIsmBmrcn0vrTOCBgsH9kHptfD2PGyk5ESKM2SsyjvjXB+Vp66UBkloA9dOGrEoC4bG0/q9JPHQlOksp/JQFkzxjHCACBa7k0tHpyRn5inW/8JD9WiI6a+JBVxwIMHKz/N8YEkSslapSND1JDvJ2Q9DgRMehOVHMu0Untiw8Afu51yOJ2SqAY1mJFly77E98jx6yfrHVqthWLTt6TvG9zTtptt0r2k3I1Wl5EoK8YqiDDjkw/do2u2O7j2admcUH+LCatPusirZtNtJDrYQz2UV/1rTbneUatNuHKn4ci3EKxufhXhIezvJwRbiuaT3K027s5Xol7/WtLuDiwHlEnS9KcSr2GXatNvbVqYQTyL8X9K0uxsX9XuCQg3nSpfTwmvGp10Ul1zdTNPDz2eYudK4lQEUqXShBqE6UbJq3K7oMJwp2pSIJPIK2IE1SlbmYK2vgZuEFwuVLprinbEKxLHtJXTH/CBbrJERn7Zzp35xMUt6rVHB5zJUlb3MZuU0odr5W2oulvH/JM7yUJyxYrUiFNpIals8cgNqRIpT43ahrZbkfrRyo619joI8OcAM07ASSaJgmgdnkl2WE4IMKVWmko4aI76doOR4GBIpYRGkaR3tcnvp/cW00vqfBiAhdT5cZQnGDHRNdiKT5pfKTLrzBHAixbj+3GSAKlize3U+WxTWfFGhzWEYL5o459eto5Eai0o2Cu9GCvnCqBCWB2G8TA1gRZaYJa7ccWOYfpqXmVkzYy+DfrAIn6j4Sd7efKWBQ8eSyX9HxY/XFwdTBmhAPxirOw0c6G8r6Ieh6qdAP+wE+jdAP6Fw00zhXdAPz/T7FT810E+OsisNHLjWBPQTzmctbt2z4gfvZEE/CLtLxQ8iMgIGS0X20xo4kM5ze8VP4Lc6/MWKH7jr/6GKn+TEx1oDB264Bxo4MNYhFT84uGzFjz/2jW0mCF3IavaaBf1gWndp4LCh4sdTItTw/9tAP9+s4qeb88d8qs9pbMVPN3cf/VrerBU/KtfKHr3PsxU//Yl9pFQNNedl3DxpksrMrdNhLEW4YAhij/4I1kjLEc621sOlEqeiWwO4i4EBIHwVWpIqpHUsgTM5KiScRjqV0N5woqcoXuzEQGpZcwxyc0Vq4Fv28SweJtMw0XE23YIneTghvNmfLkdNiJCLWwIPWr2xzqm4ipM4tOQnb42FHH5KL5q31MOQ0SZNn4VMniRI5Kiikaw2WCsAnBiGSJIql/ykj3ZcjnziUwj0JOH55E1ek/UywOkJlhNTYT1MQZpA8nS1hwJw6ooxJJPBaafhQxup0pjELkRtBR44xpNYWKkEzZizO0pck+C1XMLWxIOv/6lBUtrQ2n2x9duxDTv0sgBH/0NBCJDNrJL+OR0bZTfPXilhEb/s/i8zUb7/Z9BX1J3ZFypYvtyZxTxZZ9a/pgk1SgWLWjlz2FGmggVGUuNtvYOvYOnijX4rWLZWsDzuzL5YwfJ3uxFeqWD5/s4sIRTfrBthLVj6r+hGePnLO7OpfGPZcFwppoJFM1AB5WGd2UoIThStoa9I5acBD2IrWIwz++3oK7wz+10qWNSZfaIbYZbLwzra6EbmdvnUxY/8W20Fvmc3wrLGtBvh6F7ljCpo/XnwWjdC7drzrm6EdEu0G2FZfA93I4zAph2rPPp2eY/TR+Y3cWGCRtCb3l/dyIdBFdq27k0OWtyhR7FHnRwVcyK2v9pawoUJR+0uF2ZRYve4MAnS3LGRjzfQDZNk70SaHFapz3vWReJrmUY+iE1oREJM8+S+ILKam8SYfkF2k821s2MjHzSV4NuDyv/NjXwYfQow9aNi2qQ+o97X+C4XZvbi47ds5NN340fTnyMIwzSfb/wsluCoAQMu1wHWHXEXCb4xwZYmO0z0vfAeDV6m5ZuGyqiDDoAGSuoglgnN1qEp6qRpcQf5ki4Q3B+bQWZNfjqwwkosrZ6BLtygqyih5fGjus1Iy2RxsSM/ur5roxl0KbJns0TGK7VGrauNbCNA+9AaplIzoXv25aO3TyWb8B6eI8bDVcrwDaU8biiTUEQ2tcQ5LDEWHJD6XlC9OmMCcsey5aJeZOv+IaDdtQiVGPpqPlW6ZIpMT0gR09RKMegx6+kL/3qOsDvdjquy1CXHY2WK/pnCngFnDnwZB0Ev0yYaI72axgm1k8jsTBd8OCRd8KGvLu7Kqf5Hl1kRnlZZ4w0khn8gGmTP0pxQ42o9lvjBmfUrLQ4q5gW02mL0o4qji2OvgJpJYH9dWcWDXzCTFBhmuTZwq07i3OB25VVmQVdygmfC2BO3RFdQ01DuydTezTwIplIojz0OmUzT1S4LgGdWJnqjchsWu707p1vfReI2NLekpoNBuiW0DQxqd50D8l6ur8lsB4PhhnBPV27sPsaLkfN6PWoIkTxWjyooQK1HpaHtXG2pRwWEfms9anaSQ70edX0HkUyxCAFK5UY96kS88+16VNZ5OIVg61EhvFqPWuFMOlyrR/VWlGlThGu1l8OtetRabTmD61KPyjipBx7fr0clNnJVz0n8Aa1HpTuTyg/pCIZsn61HFXBeCSY/XI8qQbTyzsU3/A71qE18rqq8W/WoxRiz9ajCSuHtnDv1qHzu3XpU5py8TXO3HpWDv46uNvpmHGjnelSG/US9UMRYs9bWIerEoD40GNMEWo9K2MT2etTisGs9qi+3e0c9KotPUY8aUAJziD+dL52dkpQK1dv1qB4H8WA9qjSHRz1qLtvwTfWoYwFvod0Fii5u16MSL/q2etR+7i/DlHeAt3kDwQSAAW8b3KF+Bd6GUdJ8GaYqVO14eFtyP/wSeNtMKMxO8LZZ6qwIbxOvROFt5Mx+Ct424NvWORU8rcLbmFw38DZSJQu8LftbXoO3EdyyH7zNWwISXKqYOwHelt0bGb6nyStlD2/jB03+kDDwNqLoDLytRF+UfoH1JHfhbeV8VXhbcI0NQ4+Bt9G05MkKMEOZSmGLNvA20pcB3tYVLBsDMGPZUgJvw4cZeFsREd7G/I6Bt/kfioE6+YPLw9tK5P6N8LblfssWXXPAL0ak41t9/lONXBIBEroDaChUuygCrRaDq1cCsbWgbS26eyUSfCVqHMPLApg1Aepa3Przn1qEW9I6CIWbnpoMm0tby8STgtlulLWnyni2kV5FU4+h6lI9HfWScnFrQgLi9eW4jEBzSfi+qe16KOvb0HYdydnftuvH9me1XafsqbbrAf5zrb7l+7ddP20xtIt5A9uLtF1H3A3pVWV7ofsZTlNhe2lbJzool6qwvZBZD2wvAU+vUTGNxody/UlYOjWEgS7ISI8gojaXiFqKGHlx+26wvbDturC9sO16iaMDqIRymdZJLrq+t8IcOI6U3kKOLR/OlCV0j+3Fg4HqbddhAIFyBYFQZXuZnEElFQS9c5sc28tohVguwvaC2gZlexkRMS5sL9vbrpffMV8EtpeAlTFLWdlesG7B9sLkkLK99F5q2q6XQS2WhGV7IZQEZ1gAw7zcdn3Ii+k2zPO0J8Twfitp5rkEOyzZTZNIiXlmkZpUSuwazTGbTSYl+R++mkkZuoYcXW9KXt2UfqOe3MQmvnfI++W8Kq7RW5JXvvRS4ecbk1eIHN9KXiHOL8krH/m6krxiVuVG8gpRZE1elddA8gpsaLeTVyxZejl51bq9fC15RYrVW2SqxH7eSV7N3nx8R/KqqL9vkLwq1vbA9SmlI5uTV2UIbPKqTIgkrxqIYDXOXnQtecWHIHnFJ9xJXhFesT15xQQ8kldCA53icyV5pTl9JK8GPAPJK+aVNHkVwoUPJ68U3H4reVU2iE1edfjh90teKQTyTvKq9ftN2cNvJq8UhoXkFZGPX5i8YozpZvKqCz5LPXlVNt2N5FXnJOfV1GYrVHJDBGKH8MTHkldcKDeTVyjj2it5NYzpvYaa5EDr0jpmqiqFF/r5j+biK0LpqagGWEUo6Kw5Iu5EuKepNi064jLSu1Yy0VSTSqYoHItGcb14ir6RaiQs+exEB9eLpygm6cVTROzFM4uukl48PiSCw8304sG1phePT9LjjDa9eATcKL14fNwFmkB78azr5PBkL54uCHHimV48wyqSXjzQkqYXT3IDPVILSS+eyiRhsDpJH0JUVtEoFeVa9xXMHCwi04sHg2V68RSfgFHR5EWdLI63eEfzsv5P7a9Ou294lcfVBbgNASLC8zA0EZ330XfrHHVliP14tbQ7uRo75gtWYce6MOCFm/hE4U2Yy6rzPOcR9Hzes+xRBsg0RXA4EqJLzIf2sWaC6V2cfnQtNB3KBRabdtMQ0cwdOw1RPdZyEFz2WuRVbdqmX8pcROjabavYmfnvyg9p6YPml1lDPlmbBCHLy8LRGXFELzqvjKFz0l7qOQYXUzRVopRKgEjR1RUh5vnTAO3hk/bO7pOctx4IvmOXZLy9wlSXUrupuIUlMdk+W4nuvLjhJNcF2nsiC8Qu8zRiMXfiQ84kGFhn5E+9brDCkMKqu8pHKNNz8htBK+u5N5T9DbF2pvty0SEs0NAjifUdbdn4oUpTW7N2lTUmTa7L7XDI8rna20hdZfDJB1APv1fXtmaZKyXayJWIb19hd2CFjEJRvEi/9zHCtjFdrj7ZhErYNqZ13HtL2KZyJWbT+zxL2DY2DVEW364NNgJt3CJu1xxeJhHa3gZ7kqtrJELSBhuXbyARksIpv6UsIy7Lht7dBnt2soPW/v43SYR6/9NWAl3fuw12rQnoUd2M/dpgz1F2hUSIbuxObbDL1v0JbbDpW7y5DXZF9Sp0rxh3ot6n8gck72mD7ZW+JxFi/aKQCHls/nUSoTZs6E0kQrXS/79KIjR4d6RlUfm/kESouCLbTJtl4Iede/Lu2AbbI0hN6E1cvDLM2gZ7CiJmkP6VbbCHq7KjbYMNZc422P6k7+Wg1zbYnDm2wfaHSBch3sYP1zbY3rkwoTfxVST0VnyVH9oGe5nss8I5g2R/QhvsCtu4BqtsG2wfsJImRaZhkHe1V5sNrrq0wV4vN22w/XusjgaeKbxFMG1TeLqpr+glr8LGSORtDI3rTHr6+I3aYGP2Y6mNaYPdyeVX2mD3N6R394TQT7k22JjSNgzqt2+Dzf0Ds6HM/JY22Hi32CPMtMHmJJk22BiC0MdWPtzMsWmD7SG9ckvTBlvXN51EWpJxl1fm/OGgz9SW5nJjagtk688/c3v5yqziTyPuCqP+p7mJiLeo6PmUrjtFipZb9MU++pI+3JL5Rk6Ibgh0B24bedQQp7DZkc4dcx0D7qsk+mJXsiPIhQydl3Ct9xHy0Aswoi3Z0A4WvkJ9Gh+ZUFcA2RFwBIkilRKbcm8Fy6I1rXTtkoqlhseSQyKwJYhi5BnuMJUcPlrW0uOu9V0y1YZuKOkEqQ/EIA91hfDwsCRx8K65tvCrtLBRY4kE8pXokDIGdgWfzYAPRKzKVyBj4yMunTSyRhBcmgTguZWeRkMsAdRiR2aRBgnSzQ7IT1dXRYy+KNIbPov2rW2K3ZzxjKGYtOwnMckghLiV0jnmgtUZZicysKheStmTu50BXlXMYem8SOWNKDFFSa4tUtEyI1b04FMGCuxXKSlRcA7lktwS0FZlsbUsvCB/0+RwTWZjcmVlrizh2SsuH4PPSRYMQ9dYbKwWWO8i1EqGg4nMKasOURHxis6Ts+4dsoa5bOQm24dqlF+oYn3ZgiSwWCYLs0bWDNoMd7OVtPS8NOGGUsTJHWWR685mDePRRzTXzazh4+d40yxb6kJFMKbpo1/+zE+iHNTV0oJEGtshkFOJ2ZjQkXQTD6dC5UjwAS/GyxjR57nZeQVhMATHCgBBgt4VkL61wSmuNIc1iZqQF7U5HYkKyZfWpdBERqrsoW14gQoz+sEQplMtMSyqao7V7KZlaovLGaEOyHKxxOudLS33p19f5n8NKWxIEx7VKGHMMLgq1tfjK1fIyE1SSQguKX44zLdj8KRp5o/u9IDm5R19rL2fhHkXn7eLda116cSlib42dNAr9KFsa2QJzZP/YStgk2AmTFV7YoqGx0QsLzNYkxhVRNSh6o4QhOTPSDXm1PrCGck8Wp6dqDPwmg5GVXLOBHemMj8q3DLUeEYzG0e+ywI5JZvivSqhtcM1Ekv19ocCY9GoALoZFJEcCNJyUA7HkDdposIm9YW+YqvMBtmtIegWVXZzZUxxrvOcEXw3GZmZrKYUq4m3gz3eSSUG7TuqWQGpk7gYJbmkylGblIBaVCKx1wtyQCz30LxmqKM3MRqfUtK1u0lr5eVFTjGJ+TDMy2vm52vRdF0CZybUlRXh/TgdoZhd2eN/lDEhl7n9FIJkSiURm8UsKTjPbAOVBRCaowVjZA0uH2TCMKKhLKxpaDxRlCrXagdtOMgVWUMoPYX5w/MykowEC49MIJfdnIp0dgrKsJOUn3WKwuDYdrLfB/w0wEsp27pK2/FjPE1Ofw57rcyfL2OCaQ6wc0MZBebcnSXsuHSIYKQ5Fv1AH4dYo8VeoUhNfWix3Uh4RJEN7CJ4s3MDI262cwMCKDwFIzRHK/SOqk7pOBcHVzMl7I9ouKZC1ZqF/pTjp1YeqHz+vsEwv+Z+54aySG93bpBsuJ70dLLUrQl4qCQUy77C9DL/DIeyVN9VrHLtaDiQTn8jXhCCigxmkm5GwVPs3IC3Z+cGp6gcPKSXbNFqubvODakMjlruxRHSWOSEyZfWDZoNkdYNmBIWbNCT6b1szSn4xWu6MESkmyEVU+Niwusxe1Y+qDIeW3Vbt5z7+XwCn3RbzufSh1d1W8uzFroN+HtApdNkf+4QHF0Jr5SvbRj86zH8KAzvdfRJqYFZRNlfGLw6rLICyqxDOpuKYpT2FBpBY9NU4jQFB6dhU64LBkml/S70s1QhaExUmkn6GPCxQg1nVaMmJKgHfXGhwRVWwElNXPkKxk2qE0JbayW1krAC36eVsnZphFL7nE6JcLy3JaNheC0VuCoMmNytAaVpppLPbCuISG2tPtUWkqjxhHENxSEdDXsThCGPNtPAPmeRQwD0MmhohVt+GEkbOOL1DHAlt1eDAq5/bFVY/Qncni6BjrGwqj3pMvgX1nNDv8KDIrXCSEyb6jE++0GJaPWDgu00SubLS5RKTSAWIo20aXUqNXNWBTPMUanVpNLmzlCp1aRSDqRxpCSbvdo/j4u/KtQX05RdTao4oApJ3l1+NEOlFijStLysvF21k42yppVrZW9QhGIIA6kEepY/bNztXt9gAwpGXt9gfi9d5Sr0CbcU0vBGPZkN5us3oNrcBkP1jWyw4rTIBkNgRFUqUtchm32syfwGY/43lXEwyd6KFNW5n3qHutRuMMQ87AaTUGaAateF+mKGYrYitRuMVRXcYLHSohGUg+UqhFg2mGMoq4hWw91DCoQFQTZYBfCceMTyh/BN9ttgIGA6AXHSpfLqbzAV0tgs8dCHmQppqG5nKiTK/mmmQmzYh5kKPdP4HkyFSCe0TnIwTIVQbp4WfTtToU/M2DX4MFOhGzKYo46pEB6TA620BDT7TgAHw1SIGs3IVAiSxApTYQQVvMBUCLNVHbGHmQpBec+0KpeyMhWycnh2t8viFBqmQv+C72AqbMaJscu9Mv1P1TFoM+TWexTVSttZ1mKtGXJMCRZ945oh+x8+1QwZZSSaqmEz5JinYXED/UJthgwvrfcmtQJVWxmEm82QsVNCyYKJPj7cDLkL1+6Zrp4X22St5Hg5pO5hJXeaIXtYzf1myIF+XEPqFcebP9SQukeTvNgM+VpI3WMDj4qek5B6JdhgmyHP/kYmpK6JmBx++lQz5ACx29AM+YtC6vFdbTNk/7oaUoeH0TmRD6nD5GVI3VuyvhmyXzubmiH7WP+VZsg2pB6MeQ3IDX7pGcvclkQyfI7zsPeyEFJv/TM19y4h9doiN92QGVJvvOzZbsjLeFzWbfv9Quo+Bv73QuoBNK4dSqv16v+ekLq/5d8Oqc/unq+H1ElM8C8JqcMy+xeG1HOaz9Cb1H2ZMYbM8D1jzGGtVWHtY4z5WpgnjbFGLn7UGGOnR7NMQxu1K8ZYWe+PGGOtu+VuxpjAzYLUGGPx2qxaWoyx4jAe6zwuFWMMwCNjjA3eqZEvuGeMkVzWxx/vG2O+mYZu2d2MMUVR0hYLcPmjwkAMWDmU3ogmN7CCmsdQt8VIGRROD2+LUf2/2RZrFmuyvTBUzSdk72KLPVmxqLFWIegP9XJb8N184VRUkjwIS01uWZXh4s/aHbd55rmZPuZurfF8EUiu/QtZuMCghUh1PYN1tpK61PB2V55YK0g2BYrl2pBGVYNK43psR4k35Ko2kS6f93s9NpJzXyA5u65ZrhvmbKJw25pt/YNqt6zKJDdVuePWEZuYsvyrQc6vJWthgJRgxt3JWlbLdy+yFloMP56sBcws35KshYvjHQHc3K5R/FMF4fzRLs9vXqUCuMOTjI+IPMnKBABwzVt5kvnEnq+6jSdZmQC28ySHWrjXeJJ5u5d4kkPa/DpPMr0TodVwSfn7PMlFZVZ5krW30N48yRCBJ7nMk+VJLtLHeZLxrld4kqE1kWb//jzJvk2oXVN+56nH9CJRcoifbCBKXv/aiyh5vV0vOKU7RMmMogX9YImSGRjFwVcjSvYn1+EuUfJUIiskSjbNGDsn/VKi5IfOqX5Z93kF23wZms1nnuTMsmi25H64AS4KxpvGL+N7cFFxpuhf1WokmCWwpQ2pTJMCQ8lKW5NaYGi5Q13q0GzlJRyaLd4iidV1Fy463JQ6NBvGRtBsYbwqssP/WLRphXUu4YnekzxoGYpBsw1B5BGkB620eSuaLfdjIYLakUpCisnrhecVzt9PsWxEc1W8rxKUct5X46R9LE9XggalymQB7nVXS/0sWjXqVwGaRg+qH51I80vPdJrB1qrQO2u5+/qupoFMhHgpZSUbLU0OWXfPC1L8OByjgIoxpqucGjxeQni3DoGR8D4p3wMBlvWg9mdsyGN7XiNNs0dVqTOcz5EpF4eOKaYtEJjOzVQ0j1YIhP+hNLcTCEwZDJN1CRUQAysgUnKiAIEJIGylwxQITCp/2eQgxDTESuldpcdxyLqELPYGCAxxEcy6+GSzRu0MBMZLVUQIDEQWApOd+NNylUrWJbkvENPaQmC87YNz3WRdnGiFwGT3wxj2NlWlBgLT2bfZAIHRas79IDBY/hYCA1c5soIbCEwFEFAt/NQCUYHA4DFtbZGbtEv4oMp4bDUKprF0CzxZ3d1iH4zN041BUPVyszGIDw8dlFCo2hiEJKneA7mMlkdpc9TvNwYBTeLDjUFmuZpintG3YTDCCqB8U0TH1NAr5Wg3jUEM+pnYfyTsmOVr8DtpDKLtQJ5qDMIIJhuDcDPVGoMIxOStjUE0OhdQSwct7jKNQViYNmG6spcdXJ0QUeQkiiSugHQHpjFIExbLpsYgjC0wB1+hlTxWLMejklKaxiBknJHaEhYzYV28pzFI9mJZTCoT8mdMZ6VdiBIQ32wMYlpEFzvsRnjDNgahVQocAkUw62ioamMQhg3gLZsueP7qWmOQlHg/qNWrjLzVOHwK5sHnPzehS082BinzoY1BAiBOIKXZbriMBRQ78WSpaOJC61VTCodeQJ/myiZUDk3ZB43szYjGMI1B9HJhFApbu94YxFBMVBqDBDZeKYe81xjEJ+6ulc/ebQwS9G5jUwh85BD2bxYVHb7BXv5kY5A8L89dLmzaw3jiPEq7ZOdNZKMcy1ekDV9cDPuGnnPi9Wg4DYsii0UotEGZ6WpQOGYWuKXGyw7KrEex8GdmVsyBui6LNSxnZFM2nVDGNjEc0iQ57ypZFLaLRzpIRdoamPU6q0k9ykHbFREtYrpcSpa8qjGlLwKBN+HI5Jo3TdeQXaEVNqxTQMOJ5KCtVFO2xW2f/LWcaVvrmWb3NqpzGNemxsK1j7c14BqdNDZBQCLzQqw3KYkkSWxguFQDI6VJtio0oqZJShu8Urhq+KbTOk0EYXYyTWL0lMwLm1FOkxPp0tLOqDms/0SwAvZJMqTMM/fEuvoEa90QhT/1XmaASxRn3WZgk4aOSDZE1vgX5fzN9H7CPG/0D9tT88nxwjr0JiV6O2hslSjCDapEJ1xPJconGSXKn1KJDl7W6YuqEp2CuKZEh4pa30OJDphdKNEJy3qOIsUNMbwLJUqgMpRorUf6o0o0xOIu2Ac6Rx77oErUZ3xN8FmVqL9WadWNEp3c25g2li4s5ZXogwHkis+iGe1Kl3RVosyWqhL1UTwNzkKJTl50Xpy0Ir9AiSqc7QUlKmhyVaITZFSinZddlGjyYg6iUaITnl7LMxgl6nF8lXneqkSX+08X3NWPLu0ObZ8qObtKw6jzTE3+hy+XdqciZGk3kIEs7U5OdPhRpd19uHbHvFbbDKUp9FfRmzCQW9PWQm8S1F6nYURRXZ3/oeaSiLtK5bl36E3KUhN6k1rzAkiF3gS1LXOB1zJDKkdxhd4Eir3ggdcvsPQmADsC/bM+WuhNGifR1a70JuUw9sXRlt6EpakOE3mf3sT/v4BHhTIDfWpBb5ILFFTpTcbycqA3gekACHDjJIqYUnqTZG+FnnqW3qR3LzaETiAx4Xm+kClP/K5oFqU3wc4w9CaX+xh6E1g3sJ8aL3LGEgB/TLOut9P6R6U3Gf0LVsjYqjHHTcomL6bCsHgPP8uRgDGhjoTQ84kjURCpzzoS4e2HyhsdhHznZzkS2pQKjkRgojJU0epI4ODARmBAGaz+ZbitI9FnJ+X83XUk2N4JjgS7rQQ0rHUkHj2xKwgpbbu3kyNRjsDtjkSvufC0ivgq2rwpNCjV7qV0JPC5xpGAhZjD+hdHQmx240iU3SeOxMCt/4wjMYZbSmG4dSSgTsSRIPAcjkSY561KtB0uS3d+lyNBV6ciNI7EgMvJ6wY0MhwJTvVNR4ImuTgSRJmqIzH4HyoKGo4Eqw2MI4E0IY4CrggxzXr8bhdHIkDhrjkSlcqhhx2J23nHjtfuD5Bru+UUPbkP02/t7oMj1i/3zZfc1BtgN8KjKbCbWHvCLJzCbkLOW7iRDOym8T+UlqyE3SApcQ92QzxejWlGnqzi0OxTIAYGdpNwuZLB7Aa7YW7oKdhNC0NInFIPxTkoSclt2A33kfqCKq1wrGDRBNHBtX4O6dwHEDdlJRrETYDRZI08MhvMmdoRcUOyje+NuCGL4V3EzRhkjQDhLeImgHP2R9ywMHc74iZ09n074sZ7vwKN8bb8VyBu2NrtJuJGYSF3ATdQOK8CbuAtsWMtYwoWcJPKXAjghpkXAm70aBmCgldZiJAe3clEcA3porqgoFSD7ga4AV2aAG68XuXmc4CboiP1KA/FwhZwM8nlArhxK4XjqyJOeGURbbVoFlO7WauL3lK+1/j9voGMvkJq9E3J6Nt4te/r4A8YT0YvhXrJnyYvkdE/V77X3JLiiz0ZPUYkEM+/TEbfOBPp8BYyene7K8p7wwYbho/24mT9ViEdfquQ9ET9rUIKX/BbhfSDqpDaac1QdN+xCik7kRBT2Cok/8OOa6/xqsyHQ8o7SxVSKmtDqpDw+iYcQrGEQ6B4JRyCjzLhkECvcdRkZFHMfRyANRzic49HTc4MGAzhPKycAMcKDsxWIU1OdvitQgo/5RyYmAh+Z2MiIXbWyYkjMRGsABsTwU9NTMSfYkel+5KYSO2TqEpMTMRH6OXdfUwEqYC4cH6rkMp41mMiJRbxnWMiyd3+2hltqkcuf/mgSCrfKFVIHh9hmH/kIkVXkGCIWdeUnMxuuBwxSjYoglvaoAizIN7QMoqQMnM+MXzAoAireYKhFoIibqC520xQxB1kh7dXISV30d2giK1CmqJsql2OdbQxLjItK+QCdjm5bSsBy2v0ewyGGDpQ7jinaiSyofx7PtIaeaNjn4wLQsAhFbsQdRG2bs6FEJ6Afw+eDrAGkHANKP9eU5BcZOlfz/he/H9quF5CbYDlMDwI8pmpEoLJwhtO9nEiBIt7LCytkqOlUYxcV1mrEiUkdx/RDJXQkK7DEIpszSlES6V1Q0nVr9tdUzyDPza4+4R4hVX2s3ilIV5fqYnX7A4NIW1XQ4Z4H/zSdA/NmAqdFU054cvpKs+tJHDUQlnfnraZMiRqXQQwU0Q4dR6XpVarJhuBqOhjYo9rVyCegQ78oPV9fYRX4y7aIoMfojnQXEAMgUtcG0XwudwNAi6l3YjoBEVJrpW6O3+tcMIzvKLsQqySawtUr6yslmgdVtilymKDVLMhaKXHvEat6CtzZQ0wKnPB7zLtnGTB0MT3TfOoTATIJ3NERB00lhJOYrFBM6TES3unYoWQqcn2oRoj0R5/rigEporwUiqQ1YN6utAdoiXqUhkdR3dhw/t7/K127qgZmw/SUm44yOflkcu9mrTvQc4AbMV0fvYgB15j20EutCnvP8jLlXKQZ/vMowZJzEF+karPDpyjHOQyRHKQd+tQkq2XkdBURIwzmoO8GLdykJdY4eAdKX+Qlx9SBPNZAoJdvLZjZFIO8nI7OcgHXisHeXlnOcjL98pBjnc2B7lbiAwrmYNcgKcjD+MyISG83sYCbn+Qp3V+59GJzEEua6NSwSYH+bCK5CDHYjYH+eWH5iCfVhHDESnxuXKQl4i4OcjLIg9deHuJ4k8yCGzwB7ZoOciL9pSDHB9igEslI9P52ynZBZ9rDnKE0D042xzkcm0ooDcHeVlDcpDLxpSDvOSW5CBPq0iO7Mpia1lCIwe5O2nMxjQHeVlZcpB364KRg1wWjBzkZbFNXpmYgxzXmoO8/FAO8smK/nsHORff2w7y7pRhmFY6x914UCUjVo9J+A+6EivBPkgxXl7x7UxVmgliM5vY+PV11BOWSkCC2JqwGLHamQqlEywJWaUzy53/qaZzA4O2vVx70BC3U5dCExmpljsQYTTyQMVLSSKkk+o/FnlwhpkSKSE/13oOVAKSKUGlkJgRKCrSVKjUH0medQy31L9MRnMe/EWVzgBHLcs0SXzGISf8NMS+TCLEQCCK+OFqgh3x513TXJ7f/ez66lrr7C6IHq+vjmURpJC/UxbxaH01GYLvlEWwe8p/pr66y7nUQuyQ1Q4Gfz2r/SjI/5tya5qsdkA8bAL5/2xuzUdA/j8pq00Y4B2k/y+3ZnoI6V/l1vSyw5ch/b9tVnsr0v9fw625N9TfcGuarHYF6k+j+ymov3BrpiizWW0s39nrQpvVhs7cj1uzcT9sGPQst7sCVv4bWe25cvmTaP8uL4p4+aPJf78QuVJ1HIqJr3USKQtF2oYUVS2icnbZPo6hi9hjzUVMyFH6OAao/rU+jhkn6eh/KH0chRCzCdeKQXuvC4n2ccR5x2J8PJh9HP1Bf44kdfg69nHEGLCPoy9iMJOkfRxbJ7rWwaSEAartSuCc0Oe408exkuP+qi4kXbe857h4E+M5/5Tz8md6ufd7G0BfTcgYSN6DjECqysDaREwV+YQ8vEnDv1Q/ih1tW3c7CUTWLPxKv5h6CbGx826z9E/BYGzVJNOAPtlLmZrnXyELf/lsBvCHYNFpfXL2RtDBwMIr2TN1xmjH89N5tkjOnk4g8oSBm/ugVWJiWNVOEznVFOTOJ18BuYM/tVLipzxh4uyoC0X/jCY1p6eYL2YmTcww2OZKFz7U1pEgasrQdCwHmr3p5AKGCIUQmD0VnUT8NlNuvFY6NoKShBH15C0KUzhxw9it2aTrH1uj7P3yZ7foqD3KlaCuYttZiYIAbA/bHOrKRDor5UpIrCU/6q5cCYGv5P0OjW8TLEZVN4TcPU9NLVcKLvPl4gBaMf5t489rX65EZ3cOJr7qwi452eFquRKVy51ypextcB6tAjlkpHuonMGxRXm9qtPQ7oOhWVz5evSjAotDuakpVwIsicmA8AXSB9KUK41ufaojypA9/EkT3IffGYqt7pYrVUBLV8qV1AlitVJAGR4rw2R9mpoDp9VKnZfZwI9WKzHQxmqlxp+udo2baiVsGyr3MBybVVu7bOyVN/NVJFDw3upIoNmFemWNVWAu25FAvpL65yOBpBWCGSJm6okEwjkwuNHaEdJLe6hSFN63QVQLwQmkt/O2kMaHFdJbXvAZSC/targ7zMV4DIGD9AoSqOB36aZCJOSBtyG9ggS6BenV+O0tSO9YMcsfhfQKEkggvcFPuALpFSRQv4oECSSDIEigjZDeSnajUiGqoTkD6fVgcQ3MhRPcQXr9WdEIn+Pg15CD9PpElLIvAtLbe8vBI4FKPIBBze2QXvG/9oD0Mij7/ZBAaDV/GwmEZeTJhLcjgUBd6Qtrvx4JNEwffbNCeveKYiLS9KkdpetSCW5Ww6AUzmWBqZAklCJrYskIqW/NaUL6WEkqZ0bEAShR7luBn2Tih0f+NGAcDPftoz04hKgTjzko/SNJOT+F/phSQd4IfWek9DwoyyvFVFIqE5pPBjdrjc8l2QTuXWUEVaOishgY+qoKZTFVV9hbwo/jMnV5DT/+YmzKiRzAadd6GLDn9i4YG23E/S6MzezDFN8RYzNOH02hnfqaHgYMjNaIop/qYeDB4ZUOO7Qi7vYwCEHUSbjPtIcB45Tj+jtS+ZbU0qM9DFwaRix37WEwlk3CHgZFcquHAcZy3x4GLnJrzYi4WsVdb+gexx4G656zPQxgJeF86svr3ulhMFohnArtYTCHJwq8wpumePmBeW1+uVqw7GEAg5g9DDxA4GDrIdbDygCpypTVexiQpx09DNjwCaUARaPd7WFAFx49DPyMbrUXp2WHDKuy+Tb02+w7gkQ4UPo8Aycxdypc270/Fnk42Yx58UolPR7aztGB0udqxhzpcWbMm+Kal7Wmxx29JZyqU0zpz9Ck+s6LBZa9mAYch5pWMl/wdDk6RBArxX4MTBmLTAMSFMsJVzHcVcjAjJEyg6CysfUyA8GC+SlvygGBKod/YYYdhiqty1lS+VOZidn/So8XBTkwSY/GFX3rXu+gvSKgjaiWsI4GyZhWojgG0OBpAEXGsJAKBdFA8F4qZxQ/WFX14L+uClSghadABRp53o2+SS5vbA8JA8wwBSvk8jVzroJokIjvTZTdjuZcn8aPcV0s+9XmSD8Ygt1V2lecWtN9pS0HpvSD0bYomY9KxSSSvp/YKCgwUY+c+4cOJLcZW0pwN86y3vn/0opBd3hZE0lLNlVBFDHN9xShs7MkDrluZwl7Jq8gEFCD2mWc7PzZTBKtK0lt16aYs8SnslRpxC6SGFixt2H0cbrU7u2ZTFlXSB9qUrqAxFT0g1ncFfbBP7rMyGGr/Ikdom0exzdIQp/pQ6WxhG3OZHUq2rSFHaQdf0LgcxIwxKp2uTjbqhbvePAOfsFQpEtrEoXYl+fSYcbtEkwKZTygRRK+l4eaUN/ZdjCI3uCglz0OmUyTjejEQM9nbaI3Kre8vPfioY7tm5Sb2LxVqcQeOOpVoV7PPV6VymaYAppW79kzhFmJIny+JTzQt0La0H30p7LPJ4f8bqrWxULhVWtbNYmDduVVfWUsdnNsFa5RKDh7HQEtozPJs90TrRVK8B8SwI9UfXiKFUVOFgUAgNMo5xopu90BGEMOytkkwrboDZbBrIOvBwPzyqOAFHxyhACFio/r0jmrrtDq1w4hiIp+lvZvIcFRgXBd9V4rnTJzWWHk2WTgyRDHloUXOngZZI5UJwjZowOT1NmVmdjRyGxf3GsanVyjCNU2MlYtpF1JJ6VURKF98WSCZaOXctomps3oyWnAizpvKgaHHFHF4GCqmd87i2OwzuGMYAcYNWZJ+M6V54Jy4VMWKq7WVnoZRg0O1l6MAXH1HMiCnfnUS1lFZy+ljDSkmlhIZeLGHJ9r4GEePIE1pCLmOxW96TEsR1FhrDZp5LnC/VreecAGGcpeJWqolbESEiivEPCZaiL1MnGhjEVN2fV7xVSX750FzTKV1REwL7Ng58TrRmQdgQ2UQK1/zIGrSx0J5LzxBQgfSl5BwyvwbFMxrDLiscUPzrOVnFcTorVNiVNi+SWXs9cnYvTakLqWahsulAiGkVrXdU2k0NPo2UBf3y+f0c7zfDEbVgviSbMBdpJg7Yn7K/+JTx39GtF4Ns8rLbtKRYkSyoyWmFxW3HhaD+nD6GTGNzDpGPNnyC5LFI+Icl6LPcPU8ywQrgJQoszgZmcp0A1Z0aNWufOjpFKKynfQOAniKMmfdzwJDhegPwslU3lmOTcnwWvxTJMyL22ASI+wyf6WWmVJ3aWnsadNob6t9/kz8FasPMMBUkwMxYjBb5JSFwM7Z1KQ1g17HDBeTxpqYVPlbPGnvdgXo/82+/RBgKNjeKbhjsZUyWQw1qgdHotM4209dPxcu1z7WoGtpUzlSKYvxr75mqYhyuWSLJg1nKGM0dGW0FIH1tz4tGArgVSecFoaCgOVVrAnjDrYJgmjt76lOcr64TVde1td9v14fm4+dTNdB6hfVGbfzx9p0b7jpPJPK7+Yf81FLvcR+RaNPy+DMZ6Sx4exGxfFdkb3vuaaa/eiKZRcWCE1gi8OVpFZywWMoGXbZVWbcmx4K4ZcgRw0bCfBPgAC0IaCow1pWP0jb4zpB4Eb1Tp3mNYFjFLwlSmjy3M0yS98RigDFeWr6aCjYkCYriTiI3CcGbwOT1H5KXWpOgXjUHm6dj9m0Ix5uvJMPY9k5CfRM+CjltVQcWiOsyBlEUVMgmMULn+G0WQaiSlTPqRG0kxHA60i85nE0cjA2FTfgSfTLKhv0gqxSjqsd3vcaSCYvCOMBAuRxSSXkzGRcR4CpUPk1h62NcIo5Ygvq0vZ4jvOqsYUBEwDWLo0U8WnMRguS00/Y4YyCF98P6r9iP6e+8t3NYvOFPU9j5f3bVX8acSipPUmT+ruZgX+nDpjdehC92JcFd7imf4j8HkZqRhYqZpfEorwqlRuoIUqFaG8gGn6FIR3g6j8VDxIv38u6+dTe7SYLw3XP7pwmjRfVmy2K6c5dV9v1lNYlo6RyyIx93l28eR8Gb1mx8WjaQNGMq6KTSaytlJEahISQ+V57wijN3lG7He/QdqQuZj43upSrTrQtIr3GKNZIp4kQIO0F1QuRLQlqGX1kO4KCIqtZdbHjYrLFLA/qRzWV2UQCmcTRWotCccOxkDitVHGq1UoDLrB0OoFYkTvsxMvZ0CEgeCFbh37qXMiEw4fY4c/CQ8LYhWTlKOfbvAM8En82e7wDCiQ44kK9F4RaZj2LRunW0yH01/DsnGWybjElJ7NP7my/oebNiJMk8q31qugH27aOEzuhxuaNvq6xeOTTRt9eEIUqmnayGd3lTgHDbIh5mZ87COHn5qmjeUrGIfiw0nC1YUAJr/mt2ljeandmzZSm+HFXBV0KoNjmjYmP9GteN4h92ZCtEftxCRNG6972Yf/cU0bwzM74dAI/PDWldCL5vBBlfHYGCRvhvxx0mdzt+i27uNUED1NexLS+OJ4jDeVjAbJOQZNtAJwqHRSiAs8cqchSgbJEc9gkNzrLM3FmiD5OsxT0L4mSM5r9w+Sz1JXuiVI7oFjR01CSpCcMY1e7TR4LxIk93k5ykKQPEQJKnl+A7tUqh9UXwV+nH2D5HhJCZIrXYYEyRFdZkK11qtx0jQNP2jys3XU0uVQi21De8rYVQ2Se0fzepCcbIABlOqD5APWLM1HX8R6FCYyiWNokDy5FVdNNAsNoTQ4mPzpxT2hQXI+V4PkyX1UhSXGGVK+UPX4hkrVZuhBOfEmBwwFi1UpdqFzwHyx5V3GvUr9QADtKxO81g88Qq+nRHqa4BYHrAB0xQEbnUjptq44YNdlFlAeWGLpzONdK2R4By1NF0B5ANVfY74LgHLjgKGqy+9R74C9ACgH3xEB5eCb+CrWvGZa7np6pUtip79I38zBXS41HNzwe/boLA1t99tZWh0/01makXjtLM0blf+toItslon3TxXr29BI1S2LcpHh2/aHhYlFWA5uXB4C+UeFCGR9unBww8/i1pz8dNk8veksXUnp0w2XztIcOrWTY1NbxqRMZ2mNEQQA2aeVssd0CG8dTWfpmh+s6ACmSbkupLO0joh0lg4LR2XJy2zsQDEfwsEdVshYbQWGd0qS5wMEYeK5gmuBIVPrSoqchiBiVqzREik45AT/T06kG6CRMhDtLO2hchV+5FiZq0EQIcUanA3ZCHAOy+lvdpaOqk5Bwe/uLM3adW7C0BDGpx+/a2dpaaB3r7O0L+8RP+1JDm4e94aDm4guquiv6yzdTItO6y7xl3Y8u4rN6z4BTdcKCdqW7BJfOJUlbcAxyFFIULMiS9QelTtuHbHpYz5ptH5HL2oLh0nPWhdymCBAdJPDROu39+YwwXPv9Ali8gfUO3c4THr/MupnqEMCwpKbHCbK2XOTwwSBILEPhKaM6YEHOUy6cO2OPkpO/cWt23NZ2oZ0g9d/x5hOOgpHhm1IN7ofwuXcsSFdCHUeDM12pdeQwcqwTMc0pKsRab/ckK69KbUN6Rj6pNHZhhe42pCu8Z91VFpLmheMxdmGdL6e6Zhj5ZP0BfEN6cJPK0km878mWxOTH8qnw+ORCEITVwunZu3INP7T/YZ0t/Tzrjt6XmZ02cbDYezzR7Ms4tx9ZbiO9eWmbrVh4EeK20OGwhC+PcrY1umL6qkxBXFfeXuBnmfTKqPny4MzIlK7EdLP4uCD1okDrKlYyTmKtKqfyAY8hdniDuyO6/dpp41BYgqTL1XGbtc0NEN3Gg3p/RktDRMY02DIUJGGqNqc/LXKoqlt+8jAOfkYn/BhM3QnJCkPbyLjCV9G5s8/mlqf/PErhauMAGglLZ2jEI7uuGIZLaqZNMI/FUisewlgdjJNsz8+GO0Q2pJcWVqDIJNzWP+J/VWERVAreQWYmwvNFnyUhlbX1HnZQZuiUJx1m4EtUUDBtQgvX7QR/DOIscI8b8x55NwVbu09zSIEAa6YRVjIPH/6wYrWw9VJa45sFx9hg1GaVqS7FfqyW39dQ7BMKxb1ooG6EAywUV2NleXKX4zvmkhaUQpUh73MdgiHmgLeo5b6zuE4n8UqETfHWCWT/ymX5BzRLgbEd9S6ihihmCpRXRPHkzCDOXcjfcyWTrdHVTrru/yx8e82DKpGekLsw8C0jppgqPUjZpBfBloBOnFQm0pi3Dy9YtZpfCd7kSahKa0Hv4nlZ/xW8GmGMQ3vO/r5PGp1usyxgjf4wkO4pUaKk65vRuR5MgnlevIy3ZybFGS7XDlerMwvy205cmDjKPz2l/3tL6sNNn77y5r1bNYsF8Zvf1n3Tr/9ZRXzyNyWS2O9O7d1GZTf/rJYvr/9ZW/ntubK5U/2l83d4pqe8G7zDvXYldJrvKBuUeaV8cXYfKvoou+IuMckzO4ZFcCPyVc20c9JgsiekOXv5FpIiUUPnIc1E99DOtDwS2zYulRSVsdKusZIZ2YJJePKyIXrh4FbKCq0ItQXU8BtTarevc4s09tBIV9LDquDw73gPTo1khOXiAA/A3RIRbC5TeQaSpo/bNztXgaU5m7+yKc3b/YoTHJfZsD7N9ozrj/3hUmF2EiAt4WySAqTXKhv9Xj9D6G/n2rP6DnjxTx07RlDAyJjHu7XntHD9K0Bpu0ZW29RbmjPyMQScqtUddqeMUhVdLs9Yy9MWvfaM4LXaZ/2jGjIYtszju6HUl0nhUnOVjRr9tu0Z/Te46qU4JuI/QPXQtozepk14755e8bcs6vTm+LGtKiC9aQWkccmmeiSmTm3RAS89UDcOPgdJvFt48YekyfOpYkb+yoeGzExcWPqu5Bid3Fj4t4ZNw7MN6Zy6G7cuITqNG5cHIrZhjNLKH2O+Woj4xuZuHEIZsvsI26ssKCEq5/K4T4SNS5rwEaNi1Sjxsy704fCS9moce+X9JWoceg7fTCo6aYypGpU0SYzUePK7inv+VTUuMYAw/CCiRoTIHw7akxQFqdYxujJqDFjXZLPDB9UmfOt6nFMZzKNaQ/XyntRF9fKh1MSKx45MThIrWsVbQZAtMS1qhRQZsZ7xLUC3XB0tQc1HCs9WZP3q0XW2JNR6iPVifLxOyN1TpQP1hmpda2EC0RdK2rX51wr4aWrSPHFRpokuhLiENdiE02F3wm2ljlynfm9blMfPhEuOnGtHELN2Gn6w9bd7nXXamwuL7Qro8yeZCkswbtMCoNXjixldFJTq1dEUquH8apwMg8SUSZZCmv1sJP3J0vxQTORWbIU2i2rjje1et0qklo9PNjU6k3rqEqtXreKAgP1GZDBHjgkS+mdiMHTfytZSp6Wjz29+vhlMQnE9+7FJKZVGoqB9yJL2SkmkeTiV2MSwZw3ZCmMSSQns+EzE5PwiKndYhKJ1wapiUnE0K0lS2md+HpMIrkvuEaWMviw8gayFFRdSUzCZYiO18hSOrfavzAmEbrYm+yyxCQMV0oF1i0xCS+zUA0Tk/DQSzG6fUwCia03xyTm4aNNO1MU2r5WMMTusMlxP2pfK6DCs6R2hQi5iT3ciDFmdw7TRke6OQGTS37SuSxgFXEvUgqHW0VoAsIGa4Ncm6IFwQz/qsPrvRW0CcO65ibhRl+jKdoDiZtOGVfWPTlH3iflauFBrtL1oJjj8pdWYXJQTGqFl7EKTCpXO2l5uMUYd/IQaekP0tERa7IPpZsdLfGEh16DBg9+2s6dtFon/DTWVnZPVhG7F2pDCGl+WL6u98abMkvwvblkEPFRETuRQTQP8dq5TJKK1s0gh3kStIIgXbT3VXAEhZvGIoYjfyTHUGUp/O5gCMgs0aSfLjuLph9aWKHabFH6oYWLtbaHx7xoMTZOIxoojqZsl1EQC8kveRjU2iVE1UPgi+cOaqlthsoWHyVansoPic0Ju68z25SAssbvSeigQXr5cazU2VmlfazsNiAmtfMbJ/2sTfE2S79NpyWznIHNmTqs6fYpXYXN3/o5akS7atfu5JUzbWXt2j060eENXbupr9fPmKolddpCq5yBvgNw5Hc52K7daf0Zu3a79aO1VNiTWKLatduNkQ5RploBR9JcClpoK5e34vhgAnOghozhcWu6Ru6AP/9IVBGsKaMbMsQUdcjgcmPIpPwGHVYaJznYrt0XoXbtTutYs2u3HE69e7FIahZdwPOFgV99/67dXnSOXbReqiiv9XZZ3EXT98y/YBMLPqtsEJuUTW4JdfiFSaf0AEx6lqsFJh2Qr9SgBiZNZMQvTPoi/i4waeHG+YVJm+d/AUx68j/9r8Ok/dX/Rpg0ZK/CpLFjBCatmlJg0jRDoXzjJszafcXApG/AhAxMWi8XmHTY2l8Pk/bsjNdQnndh0kHvms82MOmwf7Oo6PfApNs8fMyn53a/hDb/EUIb6ZwlOEzp4eXzJX+B0KZtp8tdhy9F4D1cub07Ai8kk25Ubn8RAo8nvkHgrS96D4H3YuV2FYH3eOX2Kwi8rZXbPxuD1yUnM2nDXwzeDpXb78Dgtd2w3G2ep/498U+uNMQ/aYdq/JPFc4EqXWJ7pLa6E/+kjYr4ZwgPnWOYtFUR/0SukPHPzptPmlSU+GfrDkc4U7mW2LsZ/+xKqFPjn2OxItZx7Wlq+DHSIcJyhFBaNXtKZxv/BN5ke/zTH+cChpGY2uz+wI6y8c+pvBzin+DPR/yzdSbRw/HPSsQ1GjrisjZOYuOfgddMmy8g/lmLQz4a/ySXm8Y/i6qW+CcJlxD/LPrKxj+DjVCBT8cZ3aps+mVw+lXZ7OgkMBskTkIUQu1+/mM8AgDdaL/7gbZoROkccJEyZiii4rxq6pXTPkVdJQBFaSZQSdsCiacAxd7nefREUdji6BXiEBONmrR7puuAZFYZFEtFZ1HUuz1prMRqIj1AHjUD38skDX6wNH9/BwXJfjOV/nBD0YjEO2YMluIbKy1EwuZ6N5KxHdf1n39Qu46Kd629jtmuw19r+iXCKTX9Egv0aMQPVwuARHmuXUfCLF/uSJG06yD6S9t1eAv1gX6JYxBquw68C9t14KVNuw5YlWzXgR9Ozta4165DW+3cadeR/Nv82HYd7bT82Z0bib2J05rR5yi8+yF84buc1r6nncr25LRup46tWZedmJ6nGtUYqaCm7wfdc8Apn5clEgvoK5ldkbAQTfLk61hNC7RK03oJUvpZTi4cj3M54YAzHjovodfKbBI+nMclfthL2Yr6QWQuhjPAsDGKLoCaNEPEpH0HD8H7QYaHXY6txhuPjEhB59PPxllqkknCqt96O7bS8tBcCx9GRSE9rketdidHuWxgRqsE0ZymwnnOeo1chi8Ew8w4D4LR74Oo9786r8bWS2n7SJ1IV3muyVcWp4QRPIDUelhwXMyDpKTXIRoFm1QBi6XE59KhgfHdazK7LPLgw/cCYWXwjSu6j1Z6Txe2ZKv0Q0yOvxhx/GJ0bWOCis/lDAuEiCw+8KEpSnJtkUq/UooGv4ZaU1VTdiEOZr6geHU9nMRUWWyQau4PHvXkA8HqNzPCxWnDplaoRZIFwyy/952pTEYpYeQc0QWBDmE6XHDBvo/fQWBl2NxihTTZPlQrFGquPiICuazGseSS1F1vSiJlKtEUzxnSBitKZ0bCYmgliF5cXJCi8/zie0OLv3aePtrTS++ZNNmSyxvoRjDiCiDezVwejUIT+98jlxfI9rlHbC6PbiZSqXdyeT4eaFyQSqfLivmtubxWBuFmLg8BrdsW+cO5vD5cu6NFvhxXy7Jco0evFuUxQ8cFyKK8okcA5YA5x6I84mm0KI8w8uJkUeGSKEhxYSQK4rFTYsaEVcP/mRWaBPoYdtZ6qigPyYbOH8yC+PIdzCEO1PGS/+PJ5DuYz/6n9Q7mPjloDE7tYJ7c13xZUZ52EakRBRHYDZSk1o3R72Dot0wrUamdE10GEduShQnwRug1sChPMXnsYO5xMCkUyjjUUaUa7ms7mHub7Vix4yySyXQw9/bdURNLbW2Rmw7mrMpLuLkfj41HbtfMywCsHcwX3TqcSYNe1W21Dube2xGfrS32Bs1AEhVoMzmQoPUY/txb0UFhitrrMtxOjCiOXe3IgVFWgZlaGox7qGDCf0fMpcAr1RnhuiCYjH+J46HwOTofNXixdALyMqsa1fPv/C0Vk8tP17agYDoJK7+CBfTpdtJ56G5tw/toXW3g3bKf02liNYBetQJGkMuKhybYmvhY6XVER1PRgHxRKWaCH9MFmVlIosYTxtVnffls1/MIlhm7mSTnVhxz8DQOCvc23Eb+dhhxU6odkavHmwjT9Y+tCivDMfihDAkuAeGNMaj7/wRrY9Cn72RIELRgkP5k1sbB/fBnMCRUWRv9MB0MQvkuQ0LjZMEWC4v0G7E2dm1GN9P3oBRYflERCkqhkXQmcDtFqwlKQRKmilJITspkoaIUBvcu54BYQEcM0qGEKAXmUOVaSRaWMJyAkW+jFDL00+h/KCgFLiRFKWR3VN9PtipKAQEQohQYEwFKIRWRQSl4HIDJygKlwIiNohSYggVKITuRSdQKSoHBol1QCoTxJi+yKIX9k63dYkI0xZr4ZQJc9eUvE+AvE+BOIf2uH3+Quc7Y6S7mOmOnaq4zdvqguZ7k4jfETocQEP2NnYZiPWeue8yGiZ3eMdcZO8V277ypf41kPYRWNHZ621x/T+yUnqKJnfoE+r8zdjos07S8TbMny+lT6cpKbrIKcCxTeBfgGHqZKqpYAY6CKr78ZVDFBfMotKcCUhRU8YreEuO8LQBHQmIZMTSo4tb9EC+lqOIuXmts89v8qOvVlh8VHWoFVTyuotCKzUBS8J0VFCXXvAIcO6lqB7BS7PV+FaXkRIcrwEqx10tmV+z1SlllpSvxQDYPpmInufYNqdhx0c35bKSP3bwo2HmenrTXY7GkQfoNTiWLRmZ5vQBQu/KmnUNdwD5EMkIjUXoYlrobBFe7grUlzQmeKPH4uawcJIvZUDwajcqaAWo7iubBidR66SM3jZa4A+nXZyfSITqKiRb6Nihaj8AeDSDFdk+dGrCwRkwrL1KG0HAJBXAqGuTZrKUGKQJrqX1YjdR2BgUxB5jNIloHluM1y1hzYCFV7ul1oVbqOoxexnM/hXutKsS7fhpCRCCagHHyvF5JsC+qJZr1BbtiGHuFqXEyJLLgpiqiyaX9lEFAqra8goJ9oTlHXJjCzhMtMY9esv5x+B/TwB0xmD82Hu0TIW1kprawrLI3IoMyJ4bAHd0blaZ/VQxdWTrZhJAYtW/Lxmf0H+qB+cKussYkTlVuN7LojaU0DCEpgAmEaqxjhh4ZJic6KMPARPA1cVgIaBP+z+eq8YQJERoYL9Lv3XRMTcNlPc9fx7fFc4qWeOzA91V8W8iY79aWuMi2tSXGmzPhXpaP4dvimFXqHk0OgBXULIbkCjP54Am7X/i2Et5tdjKTzTGnmrg8Pk1jKpJr7NyWW2u4KrOX17uOMwHMMvGsTxe+LTi3IXZtCNOFm8HwbWFtCt8WZiPBvJZ5V5h67Ijay8AK31Ylj0rb4dOycM1Y88K3lYqs8+9+WYssGyyOJx3UURaY8G3piAjfVlg4KqP/ZxaTFMNhOsu6UFkI/Z8PyGAOGb4tl9k3CRVdCbCDGe8KinaQA8308Ioa2QOKHJWL6LkAQtLE6KN8W51TvuIi+ECj5dtqnHBHvq3LX+ezoQy+oqRCVE3otLLdcOT3LZtrU1vi1kdQjmqNcBMK1kYPmCmo+b/clhi0chzs5A6yy7HaJffDhtHPcrtn+baS/9+m7sto/uhOW2K9PKyjjR74JIDBVz3wWkD/vgcuVAFbPfDBeScHgc3f9MABOr/tgROxUkJfnh7+izxwOnDbPfCyAq0HLlsiuNBqq9CCqDbTfqMHXraD9cDL48QDJ5IBHjhd4zseeInhfVcPXMot4IH32DcuLrTdAx+c5CD1LjmUdXwDD5yHIarYioq0HngPdUkP3B9bWrJ20wOvJBe0io3PHWKZ3SseOG83BtoZY9zxBcUD72BYQo9MvRMdtJxRPPCA0tEKIPXAy4S81wPvU/8x5eVs+hmNtHw6+R1557/ZSEvyzjdhor3P4YS88xfARBOv/TflnV9p7s2anc15569spMW0Mz0Lppj/JTDRPs1vqZIV3TbfEBqYaDlaJrq7sz9XON6TMUYn2EJNscKKOyoQ09Q4kTPMbhFhDZXnDkJNDjxp5z+j0g7JpJ2lIVfj33mOr3LSJelcXGXEi2z2439qKeat3dPlzceEE7asiPzR4IjNQaahOYol8bo8vr8hZAzQSNkoU2UjvqhDKIknlxGXN+WAIA622NkEN+Db52jBzLIcpzITpOOivTFF7i22b8NDFGVAsOoY45GEMiBiNUhVV4W7wiAKPKxPG0CZLqw88JBaIXE/KBX5wco7OPivq/CPUbE5ZK8faG5TQfZyb9T4IrQLq3/nJlKwHbTDkkKAvcXbRKqOS4TO1Yy+jjLo80y6wHcYj507TqU6A8YjiiLvGo/FN3miCyvA/VJjVN7tnvHYOw/tqPQbxngUjpDbxiMyM+/uwsogxfc0HpmpcV1YK/mbCt+Qjz2b+a/CLr9vF1b/YldAi19XY+RlB0O7vGcXVry8GI9+OLYaj217sS9+mVB/mVCtgfHLhPoezGLfDaSPebXGyCcrFa1taoz88ZJCnNxkiE2NkUcvRRjJJQuGaJ3UGDmDhsFOAxARaeDhO9Zk7igLxQ+XaqLhltRVE3W3pLbGCDkSW2NU6QGzqcaoq3yEJmTY7KMys7X04rWUY6UgX/M95e3EHE26RCANgBRTY+RSOObsNzVG7nYv1xj1fccN9tqZJolwOb+EDUakld4pJyGthzlfFyYJAzHojVSANijgQYRH02gWoZJ+4H0qRHmf/6hFjl9OtXsurnf88Bg3/mQ+QWTKRwJ11cqZN4VA0p5qdwCdzS+P7mMjNi5W5fKInPcohnVx5M8rBCEPH1QVH+oLDqoqO+xzB1WZe3tQVaQwovxBVZG6YtgyNK4YNoVbmIMqCvXF1HiqSe1BxWnkQUXZUweV31KVs+vqQQVqyutnl8lwvPegGtuPOc3z2P4gTvzRibz7VerDWJpATvzWPeHsfjHYTk58+lql7IuOluHE9xVU6kKBE58ulHLib3ehlBPfl69rWp2c+PSM8GB1jsiJz+hrKddjUPpm6ZYqhDuc+HSOfjonfj8tYzeuZV+vMrxTG91keIehBogDzpYKffl2hnfPAvFdGN6FzUDQIo8wvNOVt0Mk3KTFlS+hn7sM74Tzgi2QB/YdhvcS6NuJ4Z1xw8E/1zK8F/zcXgzviLiT4b1zosMVhndy2EBE2AUjiK8wvFcQ8lWGd1LK7sXwLhyKxZH4Xgzvg7udQqL5XM7wTgzvQu3g15BjeMcGIcM74tBrQI2fcZfhnc2btzO8CzdlickKlaYsmMcY3tl8+vsxvKMe8jbDO9CYYHgH6/hWhnc0uAPDO9bobYZ36L69GN77eVjutVjAzWHs80fTP3+Q11wEDcrE0o1albEukBSTblo6wjS0d2zMRpQjrew6wcPy4JsrGxF/5YiJI4ymlQJ9bcCQy8KiqB2DiBaiFBuou1CXcscLu3wWOMT63wqjmouIBjl5FFnbJD/k4bS+sKYH+NW0ZfQVucFVqgV5eHGtcgHSEleX6WqreoQfLbZhD9XS+RlURzOWiUQagui06u6Un7XuVi/vziH1pRHr32ykVDOzEcGBme2T7w82UuoC15oUd3zHRkqV4o4rjZR8bEUV0B0z+7FGSuype6eREgPjMLNDrPygRSVf3UipQjlIP/iOmd3jh7CpH26k1HibmkbnM42UhMe7mNmvNFKiKCU+99FGSqTbxtolYbma2aH8VjFAN83sHLF2BpBR7Jw0xeeqAf22RkoVM1ult8zs8hnWzA7G94ZGSsI2ntY5+luNlFp/PMZwnI3RwcxGNOW7NVJi0ZPTIPcaKcWjb/dGSkMzfpzCZaceku+hNf1GmZzJa/8NmZyMV40yl8kpYgsukLhJRWrBBeUOdenWTM5TkIPhpvS5TE6Q/QcyOUPuLzfdpbys5L4VIezwtlKYs08XgmRFBiH6HELYme2EluliDLQgl4vDMWc4PIjWFYQwn20Qwj72ZWhNu+RkB48QDotWaU3n+HDtMuKrWQ2tqceUHhT2rjoRoi5ea8vLshP/IoQv//EIQjj5UVJW0zBMB48QTm7eDKtpMEgtFEBZTQdvqFqEcG2NG1ZTvHxOXvYsQnjI0/KEeR7f14SxvyE0TRilvMyVsDN7nAW8O0lcTMrLSnSp+GTPpLezv901RtTwgqa8bFxFUl4m6W0pL7sMx6Tw58tfc8y0H3x52WoML3M6uKFeZH3nXvBwrg9LAHqVpkKmvCzItMriWnnZGDLBFDKPbKRMOJvystbLlA7Wlpc15adSXlaGTsrL8O2L4YV7rpb+rKx1RcQCLCbop5jJN+Vl8yrqW/d6B1deVpaKlJd5kQZPnyovG4NQGGsJXVjfypSXCZph8F9nQN0FpDD4YTk4UDdcqtndzpSXKZqhd29jysuAZvBokIMrL3MEMNpUKfQG02t3RDMMi1pNp7cbX06CPAcDOtWYUvPivG44K0hTZGpemG5ZSlcE+JZJPV1ozSjr9EW1Z+0UxEJxkwOPjryR+v2nl8dmQ1SiiSihk6qQHSh8LAU8RMYLhMoo0lIQbvP18B1jbv1aOYe0XF3XBFZ9xxgxy92UuIO0jX0Jn9E2QEVGGW7lNiScCH9x/iQ6RWtcccjZGyCauIY9WQyiTouXH66qqDDW/THh2lDQ0TO7WRatcoYoiRni5zSWUHhEm4ohgy5CPmi74Xbaa0EjUhVUBOlaUE6cK0tLuYNy+SHWfyKLT+x9cglpld2H9c8Vcjr/izk0BdlBu/tQLLmFhllGNAhMRtdCnSQqW3Ijl8r3OM9bzdRhWZ0JVTX9RfpsJhllCjcpVrGKDcUqvvImxSrimLcpViU9dY9iFcxiu1GsBsTFdYpV4jVIsRrc3qcpVuFSN/gdzQipkdS/WuhPkhUKxSqUvmEWLPdXKBfpAsWD5tOrvC0Jd/S8VQYbSani7Dh/JIELjWatC6oBelGOmCvRNLAZj5qtnzAvwq/K44b5LI6bZq9Yvd15+9LyqxJsoBqRbRNNWqv1t1IgWVf7JKVFyN58owF5VBiBdGk1/KpYNWNFRq/OrCQ21EuYzqGLMkL7uY6VdRXEk8Kv6vLP1uORKNvk9Q8Wh8lz0teTKNrofyjJcIJ71RxmgF74VQOJYJVf1RsB1jK4igjQhgsx7XyHXxWSJ/lVaVkxLSA9jDEYvdeHB0MpdJtfVRN4hl+1wV1LTEk5VyPJseNXZTuyyH2sWpCyXLt8P35VoOiEm9SdYhdFFejDZVmU23HBP8Cvyr/Kca4pjCpT5d/hVx2G8azqmvz3m4AOuLz1Nrb0BWUdCc0iru2ZSdDQQFSTX9za3A0VFgA8hEG6yZjsjEVg+FX59+XJPXXv5F5mNG7P5EfGlFt4YK9S8SgDIsLoRHP7vLGnxFnfpo/J0T6qWUeJE+JuL8csxuEcemvGr8woe36Va40yKz2cv2mjzByv9lWAHiLkG2UiRWsaZVakWxtl8hxd5+qh2kAPX/KNMnOUmoxyIPp7tVGmFx2UG3C3Rpm7Z5TH6RyCz+mnNJNrBic6XGsm92jq5LFmcqFY8PB4MzkhZul5rTR/btcfvtRM7g4xSx+EzzSTE2KWUpEYyg8NMYtM0uBnvdJMzjR/lhg+T8mf3kxumNvLIfwzetMC/7cdxAFstXAElzd5rTdtIxc/yhEsOXOlwJogvk3zRvztXZq3hzmCpTftYzRvcWHWzZBKC+9swhfZiT9VWmnnYxyv6BdrdJ5fkMtk3wNxwNSU3rQeAHINxPECR7BBT1wG8QpHsHGwniMJZgA/hECV5633soOBASrPG5MH5Hlr/Yqyi/w2z1tlPLaaE/OIk+uvmBOAInJ0FcXhLQxt4aYoDjZLBIojmCJMa6kpwmkRm4WNJGackIN7FZP5wfl1diOT+zoqKBGxZF+zKoFvSo9NiLrkHuvdyKJOZq+fK63SvBvpNZvE+iQW1IVrdzxyx5TPH5vnn1Bh5BTpf7zC6P8H6394yQplbmRzdHJlYW0KZW5kb2JqCjI4IDAgb2JqCjw8Ci9GaWx0ZXIgL0ZsYXRlRGVjb2RlCi9MZW5ndGggMjgyMDkKPj4Kc3RyZWFtCnic7X1JkuTKDtz+nSLXMsuy4EweQ2f4ZpIW1Qvp/gsxKwl3BxA5s4Z+v3pVhk6SwWAEAoPD0b5NbVn/HY7NW99//NW8LRCNZRNtf6yi6ePPw+E//zRvzfbD9q3MH3+Vt7mYqO03UT+baHvWem1567Zru7diP2xGEw1tEs09rzVpb3fh7fq3MT63f1tGXrv993F4a23M23+vIrzv9n+raMGYMUPH0d4X07GKtvfFi1O0Xtu+Dfhhf34IXlxFQxdE67X9WzMFaf82N0E0vPVDfu46/i68yfrfg4m20Y9vwxRmZb12fJuXMIPTWxlMtE2vikrhc8fGvtx4/uG7CHv7hOvz8Izty6wPm0w0yySMGPW27DgvGPX6sCW/SPs2z0Ha2rTxdljE7rn8whigirZlp6JSuRbLV0WjraEFW2GQxUZpN24DtJXVvbUlvAZWk1tskHKxYTLWMQ0m4sbkymq5skaIthGsG2AxUZEF028/bLjYbA1Bh3DBNPKNprdu+5jQISrCYttERaZZhNsXmt7aZpvb7ePiodjEH+OdOv8JsDfwpusemTbJAC2yrpluE26TuW6HxUswvZDol4EQCwIfoeGCbEXn9eH30ILQX5gTnZz/88//+ud//vN/1/UU/xN/4L+mpn1r1kc2w2Hq5/WrL8syHP7z5598Df74f/+78r9yBU+Md9kPNSEucTLsOajmxqYJ59W2PD92TYtN1W132FZTa58WZ0Vry/VjfjEZ2/d+5xmFJ8hX6O1mGGAjh9tsE4JPA0k/x//ix8oz+f7QB5yHs65oDutLvE3r95ual79fa0v7/R/oOyeFUhUpTkgnM7W0yrrOXnoyZXYSbxp9gm5qGvtztmtOsm3Hr5fPOC6aYspmwVm4yrbPvtiHPS525pwWTIEmm22cvOY42YEsslGWjYhx/ooMR8aCY1gNGQ4J6pkjh6pYTNk4XTtDT2Nr4AWOWIzzW9l+VcQImnBKisa08wErlJ8LG+FsULQm5Rlua3pbND1X+Sa5uLhVJ2zv8UfXmQlPy6yJwiFfDOPHmaqjmLkLTgSciAWny2giml+TnJOb0ua04nDm6lQLgJ8ES2EWQ6YfgkjXFqX4Xrwd/pNDwdL5GPNg74sFzhdeZZu9B+vxJJuwJfmRuadklzd2mMp3gszZPRS/1770Y9pt2d61/STtJl5OVQo74/0fznpVqNdzk1elshlwfU12hCWvQ6oJ5epXz5OmLG/zdqCM40tTjjOUeuP9n9rBinlZzC7a1m/jLPreDDyaT2aSFTPAOrPcaEf1Np9Qr2K5bToCPonaxZhpCLFXcSsYu159xGFgO0MX4SvjI37s/+0wxItDx2ByRNLL0QBhYz9rYElDxJOhFyvcdF2x80Wt8MW0Bo36BkqDTmRjEzhw7duXph+HT71eS8cXnxsf9NhyolsejrgW9znpZyyVbYCdeQIY/BE+ogsHwJnUuME4BNEgpoNKYWza7TAZmKHj5DRknywMmAizrNHJRLSXsK5psWBV81ygFw3RxyqeonSUh/R2UnSV587ykO0vPaK216A5hlXyYenYB8GuWaAQMKhF4gPLlJ8L3/RdFiq8U1o18OLoao5yuvGN8f8Mk8B15ARCpPqDUiwx3o5rV5+LdXwU1WHWp+gXinigU4pxtWpm2nPtzXr5cK3EcYqNecQGGW2vNjBRaV3Tpe/s5bg6cGM1kQb5cGattDTC7SFY7mKry+Zaz8dtc0ERrTY0TNTN7IBIdRiEsIJxM5wWC1U8z4aZMws7b3sDmHlYZAjffGhN2EPl4x/jCDnQBYlG9iDsuPy2W2FG9YnQeRhYk0IS6vlKHKEL7rMc1vBRS/jjwTjCOpLzghg/zIa2W5alPGs2IBLQWxhRnHwYC3hVW+qFMzpgJ9Axwv6g9c+TCZPai+qk9tFQ5LaIeTtseMR/TtdCPVJZ4EymWoA6bWTnH7FnGOSmOuWJQ1kjMWsRI2h4nCXCarfkZtXIKVU9o8o0eY+ThrChBBnEpAo73ajYM+3cnCW8b57XLNuD8Ub5KbMOk7nSVAhHBBPc4Q5XlhfDdWRUHy7a6dGaZIC9etQzv4EfbDkPdUeZKuDm45fhiI6aGbAwNQLBlJ1XYBfFR6pt3pKn/CgRA/lGSHTwkJYXwsnGB7o1LMObxG6bkswtRIo5YTmcyzMUev88dFh2Yz5D22gK6CnEA7OTTMX2XtyOeKdOTnu+FX+Il2rFCmZWgddKaHDBmzdBW7+ua/v1w53+Ouna5W1YVe00PqdrOWIuc2wYfjRxNJfKVtWsICLaLRY2jqu2sq4174bnpuycHvZc4VxCDGqoBkCgQ5+s4pTJO2oqz8KZmgZgTu2oKSbbW1S4Q56AbWUyGRTjREfmZ3pNg+qBZG/cSzzKtiZlHBvsjbMyGnF5l7Ym3GKnCeU4VLGFIlVmRwxlgziLTszIAPVbSQfc6DfXgs81Qd1kraafkO7IUXOvM85HKt0Jmm6ODl1UxDTCeTRMOF6ZbZZ352rC+fiu0lFcAK5Kpmj72iup/u7wfGpaLjCb+EkXE99+riwcBhCYJZ39YmrTT/npNNhQe7qe39s4eTEODj03qKOpb8bs/osbTlErbniLiV7MDe9xmvTBGuNKdy489Ny7CMVINVEte1QK74dYWE47xZPEZ5vw+8bGIcnBbNQDM1HCf30cPUeHwzg/Ts8GUWuNqDoG06eoEs/Lyy5qxcoZIzJEdJpTtFy0NJd6AZa00YRzuRIR0wLr84HmZEwTi5hqh7fUGJItY82YyDtVIS72nwKE4fdgJkIzqku8lvamezKHWyrD1f/leS/vXSQNM+Gn/BJtn2XyzSsL6cHwcz+vnvtq0XQ7Rvzh/LwLoKcqhC56/0e13mwhFFvyC1375KCdERUlSGkPwLmjpp8l9jWKA7Q9l2b+zMRq0tPnqAReZLbQje1CKFUVMT7JIwRnoYoQXutwJjEHn436U+4uJ/n5xnIK6oFXEESOZ2DFfzljjvAq2/nAicYL0+iaJBCsJ+Uck1siKvFX54BsPNPUGxpDpInns0uVqYuDlytRpIHRT8n4jJsxuGuSzb6C86BVuyAWldR80XgATpGSLWI+Tk1X8RToKavHPjZhDDQF/BkySvJhhqHG6CiDzz28ZzGX1fkWoF76SyPR3I8y0EkgbvZCmny22NTsY1fMEkuYdzRZC3N5iLLzIVTm+FOuSQ3qNjAiuU6dITjCGMqRJ35VGIz+HPF5WftgVenNPSFuCybtj0o7MaNHfHpaHyUGBLwZzfHxpFDfmI4nTbmj5siJdmjSLUs2aPxMyf7Z3pnvU9kpCs9wDlkTVe9RDXOJlGhYbsQSmeL3lBd335hzpNiKcY63JObTPb0XBAVTIDN23JRkujkfUpBTCwU5nl22ZnpdQcbQxlEAglxHTACoyZtiWQKlFb0gmGD6M6PhOTlrjWU6bPlrzEIdwcEyyYQd9b0XqSlLfBXRSV3I2Uvqk6l3ybkgC7OpRvjnUK+aXsF3x8eGypRgfhckHyd66b1QsgQxVqWoXXw/jF9WUDytvd+V///PP00CpEv0sQQks06ZoFC3E7NjBmIIKRB9AQmWDoaGGBt/KwHJ8oljwl+IQdMEMLC+uQMT2O8Y0kmgdY/DJcocX2yJy5a7QFdyJ+FsAKzpmhZD85u60udqicQCZ72E18hf9FFdM6/WQH+K6H7Edk9LoF2e1TWIPKstBmE6WFS0hF+d9X0ffyhzYSKJCkvUtc3pGNkvZptJIlOsOPGSUwXJsSZzT+5ywupdowt1qTiCcoe6dCEiS0wkouucWG6hGZCKUAemDkJNKnEgkZYc26j5/T6AoGIm4No5y5qg7pxNwPfIsGfNOsi1JUFIj1ciV8/vsPWYO0UYln0xhUPZPoDDFFakOPDe/2mzr8+o2c0Ygzm1EmPosSQRYzC1NcthpwAgYIJMJ+OIJpRGXd9JsC+dQbevhA4GwXzV4wQxtCUyXq3CSlBAYD10/+lzawQAjj1z0iUAMJyhWgmTdznOUnH/nc2G0fAgkQIVRgSIHdI939oPTYR5+bo4QVs6RIHG9SWnjyjda8hQ7O93BuY1/2gQSSyRxo5toi2PYoHN0G1tMIbohXSCF6CBzR/2RJZMWIWxUHILD8T855hswOOYyy3PF088t2IV31Hr3IhVEP9a00ysKDDnSU2nvgSZz93wpzxJB4JsiGXXxdVG16xRq2wIIl+tk6IvKoLJS5G4ykN2kN81peryk2V7gxSpd7eUkryUw20k1dsHkfPc1TYkTgmDqtlSkhgiqAQJnHg6hnQN3xjoAz2MWpoIGgowta0WUyoKifliG5xieJPCkVXmFqnuqSUtUnXMpbqXOdN6Xpz5c/q+aToetAnaMp6XfL+jTYAzWOBrdaGYf2omdKFSkUe42g2cb43kRWQgjYSKgfFxyNkMq9nRhdvxk6k1wR9KZYSiZqMbehT3nqkIPTXnODN8N9yuHl1n3FIqQisB95RgCCcuwvCMETM3jL3icsN3RiEfWJbNuL7/5gwCTfdyLYYcuTn/fLGGUtVmyxz79tYdJ3ubQ6woLXDoGRDahAjP4FYy0XzikHCfgsDfVKlINCCUkFg8MeVSZuw1akbM5fZUBb5sWodbx08RAxq9BRYKwh44OXjQKetAKv8ruUa7SOL7BssCRUhBkzyhlHxtlWUBR2oCRH5cy9ArdsJCHwChCKIv5H2J8APLgn02ZVlgyRzGrLj7wT4IDSqIhvgrp7hGlgaxlmF7yC2WhZHRL+Z7KiwLWoSeEJhKqRAr2i+yLGyBUM+y0FkML0V8mTxSegyNmSek9A2WBc60sCzwjVnUHk/vc0ANo9lWViNB+1gcdtQor0pLvFaIF1iBq2F024XYDRygxAUH3I7uQisoMQRZC64F8UKqHtUwK2Nhg5Qx3WBZYJ3VKywLoPQgLhcsC0BclcJLh6BixYGP9CAvsCxwNwvLwmRrEYUu11kWpmDxNInFQeolOLWZbuATWBbadkGV/tdFdaO5An0co7rxh4I5k6ju4B+7RXVR8saoboTutcwB+KiuZfHlxEq+aFdd1M5pdvHb6Zo0xG+Ha9IQ1bVjOkR1Y4b+0ahuRLb7h/moLgwPQbFBJlHdOIfuK/uobsrCQxajukE7cDG5qG7GOH5RVLftTgGV1VT+xcTbLP9i4r3sFxPvZDE39ouJ92CeX0x8+Da/mPhfTHyxT/iLif86TPx6/7PO3zM6/QgLDlTtu4TEFm4zRipEqBEDML9lN1OCFyLTnTDas3WfgWDyUzKdw/DWldWEnPfIdJpMM50h91MYAdkn0xmwBFumK8bcBeommc7Bj+SgQGiX6YwugZogUsyuZoRkOmnUTeHRKdOJk0gynfEYOyrVxlOZzjk/nBdrprOEt1EYjst0QtrnHyLZLRAemkaD4qvhb9asSXxDp3/z8cg5c5nOkGA/CsuSz3RG8MKXZTqZYtwp09nHT3ol08kMYxxGynSmn6ozI5nOCluLPNNlOhmBvDyOR/3kYX6bVz95nj7tLLmK0X8A/YScoy31RXYIp1SgTqY/FP3UhScclOBGyqkm/BB8lCk+FNBP21+KfhoiIOo2+imTwlHPOfQTCR56q3Ri+Inop8VEDv0UA2D0a+GA0MnzlU5M2uKHFfRTSs8+hX6q52Jx+DAXOzZB5NX2J+RiV0PgZAfM875FAKa8pQggZp67KqBMsNw8z8EEloqDXOqoz0xgPde9FAFgSl0RwPkvVwQweJGq8V2LAEDAdW8RQEh99UzkdkFy8EUAxY/wLy4CaP0f1SIATND3FAF02++kCKDzz3Q0Y0OGm1W4zFwRAK6lQhO2SCkCsFeUIgBRLFIEYDZWMuCuFgFcVxfttO6E6Xw8ryf1RqP1Z5Uv5oaI/N3JeZy/u/uo/CGNN6/q/fS6u5oKLms1Rm/9pbrQPj1ZgiOxLhSmqMU0BrXXcc7QLvZ1oQivSF1osTU0JlmsC8UzE7TA14XGs/I8eIKeU1Le14XCvPJ1odvl31MXavOtdaFEYn9bXWj8UH9UyvnRyBojcMyeubpQWwffUxfa4f61utAo6mV/UFpPSrAutBaJfr0utI3iS3WhY+XpvWRKpC4ULzQl2bN1oe0yfbxVswsg3mRfGSYqXuRW7S8g/jPDRIXXpmPHhYnmJPoGQHwJH/vfBohngP5GmMglPv7FgPiurB9u2rlI7m8DxPdBqnV40Z2MgPiYg/4AxBcTfjsgnpV0fxUgvisjMmEvA+JTqvC9cgwLGTEOwXjI6UpTQLwNfrun4FKp/gXougmh0xUQn584pIFJISUB8cFMOFzo5kLdTEB8tC8/rmUdMOIoKSnMrRMA8fHY59JUQHwxkQPERz9M4YVIDf8wQHwxKQHxAPsQEI9rHSB+u1YB8dizlbaDtP44zwqI75NoiL9yiksB8WN4iCJvHCAe1xIQjykgIB5T4ADxcQZJZaaA+JK/kQLNFBCPnxIQH284SNLHAeIxagLiYQkSED8HkQYQHSB+DLfTIK4DxMeVpT0GYzO4CIiPQZBqJ0I2GHSAeES/hjhABcTTzii8lkY7Ao4F1xIQH+MlB63JVkB8RFUo5NAB4qPLPYqvs338qcoIwZZPCoiHTiQgPjguB+mxpIB4U8MExNtsO0C8KXUC4sMuxssHQLx9EgDio3OH6Q2A+NYLpW9O5OL4ckD8up1W335Z5uVzKJUY+8DLE3paW/pCqZT0jiZtb1Aq9dGAn4RtXCmVGAMBpRJa3ZFSCU19OMtiBW82qHQVQNsvkhLAexCrE7QNpFSydBB7WORgu6SXFouwg1KpCRK1WvtUyJ8hCtqzQdo1RpBJk8BCMZsSrU4x9QR1ga2A1kPYjtq9JVLBY+46cks2QXLwlEqWiWY2pdnmOnY9OkihDwYmpTQxS+KzKVMMvFaLhkqM7sZsii35CqVSE0UH7UwkJ4UEcqKl4imVpqjEtQYlmsFP65puVWBl1TXDL6XsL6XsL6Vs+XyqmG4oHx+jafeoxkH90BPVOPCerlbjwFV31Tix0I7W+g+vxqER/Wo1Dl68x09nmEdSjcM4rv6glHB/h2snwlfSuk123ByyPNWSqUmmUvjmFCUaMu+uU2pDUC5Um2quwtGnXKQQJ+XoqFpdIQ4/ueaRax2BeKJKIY5+syatE1eIw6A13FOJ+btCHHOhjxWH3hfiREfev5IrxEnPn2Rt2cRPfh1JIU5aM7OgA6QQR9dRG8W+ECd9Yn16EUaT0Vac9D007SPtArEUSN4wivPBQhzECSukAlp1Q4uIhTh9ECl26aVCnGhUH+qFOMiC3SjECcKPQpxA3yGS64U4mrHZJv5iHU5OszNs8VQdjkYubtbh0OnMe/COOhzKqAIpc3U4uXRFgS5j0tDP1OEIFyc/B99N3e5olTm+SFeHw1gxX4EDX+JwYx0OcRbpkZWB6RevrKJHTZoFTbd+vYhrXoTo6L28CB6t8CJ43g1BFLyIyx7Dz/UixjhZ/51exHSeiWZPx70RC6cOQIxRT9WEDoCIpZUMYbU6acXKxZo1Y2qBwAeaaW3UjgcHAdT8EaMp9r/qChQ1zRKO40INP/MFrsPnAtWiqJPuqlR7avaSgKNtyPOTrkEXBxqP35LMSE18EIE38nI+U33AGjCPSQaxljVr2cRVI7fUv+Tp6rMy7ZrqdWsAPn8I8jtVznEH/XFHsFTTiJXYXxbuuqPXc2L+wC7vCivhmOUsy8KJCUIHKwmpmRM01eKWPX5FS1sxJIheC4DWgt4cIJ176nZIhzzoQUbH545y8DPjgB9uH3YUYIj2q27jHVnSgaEsUt3LMTcFkDiIVxn5og3P1Wibel7eAKwEv6tptalHkjmfqKWnsF39fhrScEWoJccixWw5mcWDivQzLny8io21pSCODmdwkSY+nPZFSrS2tcc5xmywOTNEmumhlE3X8ZBJDnxGcbRL82zJeOICkFslnpOfO0M23wn8qMl4IKhwZFKXgQCmFzBobUQhdg9SbzAwtwdTqetkOdDw+S8FTSFBWtsbipACL88Sx9zk0EdAagAXJGVqJYiCx76/hl1OqbUzD9KLGvZYG5842Yq1F/uqKp31DdmuCjCHPuoX8u+pJlJ2LlZhkaXWkouWXZ0drKPHvkNid4n6asi702XIJpZHSdMuQBVimOfsNsWYjor6Pog0oDkKMeG2vvlcrNEhF10clNyyMLcN9gXCxhsvOQgdjCT+Uwe3irOvbrZbvp476fx2f/65FX6AFkpxlYPSjUqtHGNdiXnSI9FS+xmuIqzvercvrqKWCKk5pvhdz6me10p3KvthH5eMEiczqsgBTgTol3istlLZXHAtqTF5/mLJVAOcfK5rBwZrlZxVmQ9F3/gRzdWX+fwlx0+qpoggSsGhL2GpXaymwLohdhhAjnbwokMg3Yi1t0+RbkSr56hZfldNQf5SmgJCuhHDHQ6KJuj2Qb0pkm7AXRHSDT5dY+CZHUcCMFJNoepnDsNUly4dx76agtI+/zDVIjjHjsdBqKaokG6A6TDx5t8m3SjhYyu55k3SjQjXliYZn0K6cf4P4R2lMFRTlDhLtNRcNYX6svYgF/2+XMXgF2knnMk1BkHzsx3phn5uId3AVxTSjRJlqhYeUm0nH2a1xJZvR6BoGV6swddqij4+RNFQDBRX4s6VUtLDhWoKWxNSTbGMYSgHgcjfrKZINYIaDR1lMKmfl8ZIUU3Rl/DYw17VFEOuHh8ySZD3FfaPr/btqnhOQ2++rK/lBRAmtixBmNEa/m8CYZLSQkCYsa/l/SDMxQu/AoQZF6untLgCwsxThr+/FYRJSovOS/TNq30tvw2E2YXbtUqlIdZWBYTJYPZefS37bh3R6bX3LCjEFnNxibpU6gxd6DgLGd0L0mR7Nw05zJGabuS0kLQSgqACY5PIph18TSsFn5JBaEnnbs4cZbSPKPN+LsRcKipDA5NWukPTlFoH31oBrdyg4YYER3tDThUAkht3frbpp+zTwFvKazaSC3ZE7CRKGiADex0jSovMZ2IIO72QkFdmoawmXl4T7nkw922FveULSdpcEpwd52FbThJ6gFAroib+sgbjzVOmOJpxSANyhJ/7R037YVXdn0n4uUfsIaYVFcPE2AOvrRJ+fl7sQfltJPZAlBtjD1N4dGJyYOyBRfL3E35yxGRykNjDw0wOEnuIjHWe8FNiD/mH1wk/XezhBuHn18QeYiKkyuTAAP5nxB5+CJNDnfCzxLX7Mwk/+7EwIdR/WDbtk06eA+ABRVPpEq1IfYgY4NF0wRKvreAntCiI66xCp6KLtRI7W8SnkKLSCInCTLdC6UUTRKWt/VBqY7Oo01UH8IfLk9WkGpOA+aVA8cHcG1PvCCt0AoajkiE4BFpQGXIGcx63D+5olSTtJEOc1JqE1AH/s3UgpxVxONsXVDBvKxECIl22mWolG4GDM4WaD1JVnXsk1epaeaGoKvysa6Nke9On3aJpOX/l5sPw6IaPMrXXCC0wOkchhX24wOk2CebPwYz6aGVk4ktm5Bw+LFNOEp6sBfKgZJHMwZBbT+EYVwqyWl7P2Qa5iYg+OjFEnZ9NeyQZBxJjVjYAOfec/RvTFQ5f10bZwVUsKEMHazhgVkofGVytDWvGYGsqJUACyF+AlL0rgVwnBfO5DkgfXS3A6OU04PlKwFtqWnFwBTFKesTllNg6fBWSFiwRYGgDVXYmgvFc7ddss13wS5Qe8X3jvLrVr2wLlTrYWP5/0Oon/jDX6KvZNemOTd2jrrY/2f54VGHNLbK039KL4n7+cOQZiHhUIPwSpUOOFQ0CCXT84RgMeJRZO9sZRj1B3h0Ob2IE+Aq+PfCHh2PnNphd+cNjSkIx6uQPj7kWN1mCPidnZ7Hws31PpXOsNFSq8ocnjPrhGf7wSWI99nLiyzLZAvMwWfyflWxZprfllGFpPqUkVkwYajS8xa2SWBSl3SyJncIPMW1aEovwji+JDQFz55+P8bCPJbEUS0ksTnspia3E1uXAdyWxCLjTgG5hLPiS2GgvHInccQ3qpiA7xJLYmIg6aoM6KYmlz1BvUCclsXFelc9UpWgUQlHq4aj+gkrH5GFrbzopiVWuXluJrjEMcan4UtXedK4kFlP9QG86ARPj+7CvsXQaBoey700HMXvTuabPS7yV602HuJfvTQfUFXvTEXbF8EGJ0WdnWTgO3VRudVQg+5f3puNJcas3XXQ8Kxb/4T8uKJ1cg3spCENJbIxEKBdgpONTQ+kqPSBLYu2/Hu9Nlx3NkkfxY0tip3h/7jdXEot970tioeClJLYSmKPMl8TiKJGSWCioFCn1hanqzfyWxN5uUzCUBszX2qZgKJ3FMFybApVrOwK9j29TMJQBfoZ/wtmCPjGL+CdQ7p8wVPyVj/f8H3fbbkMz7Ef0jSjNZxF9RwLSF4m+0WnHpYeQZ723H5xCU2v94PoUMB9y+y3nm7swzhyPDlFDexJ9M6by1UTfEeL/rtKniL4jHa1a/beIvnHILVEt3Sb6TgEqOe9upIf4xrfSQ06TX28Ilw4Hn0bUI4dEKkvltLvJ9D1HI8VFslx+yBb59fxQZT4eDOgMzbI/NtWXkQ5XhFKSSRwgCoMq9T60KXxZJdvBsaxyCQ8epBCCLjH1AJ5LSx6FQaPUOzLMqU3ithfRDnHbsUprXysLlQpt096OHa0PokGUSR1WsXQXZbxahXiKc2LGTWTqV2l9tBJqW+Hacw7FUam8xH0kqe9LNY5avVXwwp2Ulm5SIozwEKKLtBiykZcDEpUvV6LIFyPk5rSvhoKGdn4bzmDbaWr2SvrUSMzHoJIz7KSRmKjo+tGymHG+JLpN5IPUaYAqdA63ElpzPnFIIaohOVRCYr699kFLofHiKtpuNkqlPk+vQRxAVAymttBaSc+8RJtZ3CqUlZVyfmdvaz4zJzLUGpEQmGa/+KaMxkSOCrf1tMUSzlqC7eM57XSrdnwCYpelAEvM9S0y11rujmpFPoTFj4hCuOLHPjz3lHEe42BUiO+swhqnMySbEivuQIirHhH/NhHB6LkrnN+TAZNj7ZhwbM9557WJeEXQ18jctjkq06Q+orfImjXfuH2HP/XaK4YQUnW07z1oe0PSwmTVwDpJ3+qgNR6CTmf5D06pFM85KPE8Buj6BkWRr3VPFPradQ0nnGCLsT61WqWzMdsenalHWK7Otc2JqXJNJEYKfa4inWOUXigO8ud91DLs+7fhDBfaARQZuOTEBvw0UOTdXi++wBPtrVJvNaWm9wWZCRNQWaa+vZWG16S9FW4k7a2wMfoSZMnrTaGu2wWZCEyzIDOWlwpi2xdkxvJUFbVB0aaCzDGIL7a3guOY2O+eam/VVr7/z2hvdf6P4PWWbXIcKLLEWbqnIDNOqAdFxmGkgsy4dl3GLAFFUkEmTpq5cqP28jgeVm3TW38C2Jcd+gjZ9NzoIwSVhhhbtY8Q2Ikf7SMUuzb8/X2ElNLLsTfEUOcX9REipOiz+gjV2Hl/VB+htiSRAEixNl7pIzQqdM9iL6ZupI9QOqsPr/YRSv1yfvsIuR9+dR8h+0o/oI+QDSX0EUIukX2EEJCnz5nrh0XIPkIBR3N3HyG4jtf7CNE1DTGPPfoI4eZf3EdoWB2TYftIf0OjgS5M2NnsScDNIblEzIbdRlX1yHZIowHY177RAMRVVBWyc4KqYo6DcWRWmjpUFZIUgqrSRF6NtKPW4VT4VW+hqogQJkKGSOLHUVW1wiufeGdUW2W5bsvBi1Rc67B9E1ol3QYeh1apB/octCotFtdtIJG6fAm0CqGSLj2/3jT8JrQq9cPx3Qa+GlplKugZaFVKeh92hFZZveK90KpKQ6dPh1aVcPtLvrYDAJ1fLGKroDMFW5VAB63fcIxKccMJtqqzGS74XXXDkRbRtRtIm/COdgPpQHMyh61KntmxkjA5KtX1fu0G4JPZD6vYqtTL12vJUhnuM9gqVyqTi4vdN68spAfThNOEvmUv14bBeJDaMGzwh2vDQNOT7OLbtWHdGH5Yrw0LDsRBeceb7Di62jCsdnfqMERKmk56LLaDK3x352dTC/Y4S5Z03rvaMD1fEjeCrw1LOMlBylV9bVj0MNQ0rBkbrjYMnzxCjQnJ0GLX2uIO2Bo6QVIbhq0hIb86tsYmswbxVHZ3sb1cbRgGLbVhSZs6w9HVhiVTQeu9pWR5kctjtPb4Sm0YXmav2rCY83c7Vvb6Nr79SsOGaXlbPoHcndZFalTiyd13YrmzE3xhgSr53h9nuZOuCJYTnksYiguZ3WK5G/C7xO/hi6fmODNKf/0FLHfSMuRRq3JPtM08AOD2RSx3ibXmoLVsfT4+heWOyusGyx0NQbDcJRawwwWWOypdsNzFKqKPS3uwnrXbz+J2wu01VJ75F5Xlzl6ALHeSU4gsd4PsGvt9FyQaL62y3AXdpwaJ5JIj630uAYkAivj/nuUuxNsxZQL2UPAEgnCIf8Yqery5voCy3FmAmix3ZZtrstzhQrj5LcPsc/je97PcMQqxC8td1wXRQStJJZjMShWUWJtC8yx3QgNiy4EZor1Y7oalX2f4N6/4m1f8zSv+5hXDRvjNK7qp+c0r/uYVnfAn5RXHU8Hi6ZHD33mQh0K080EehDCt9SAf0hOlJI4HeVhlInEHeaxOY/BLLh1juvK8rJAB40GOH/Igr8AG3UFu9CJykMe6vcYxxLbczWb6pjYE7iCXOJsc5JGxSlrvyEHe8NpUBqYQvTk+tx7fE+YNOchjCmhw71tx1uUgt+mTg1yYxeUgj1R0IiJzJ4MEtPCFd878ADxEc31MW2mbJfBzW9AO70uXRAOxoySqG/D00LkeNhH5F/mNXLkp6XFZNdQZaVAfb8h6KC0S1H5A8HLJUIFQ07gEUTzIY3QnU6u557qDHHTLPMhjdEdjt+4gj5EhUTxykEtESg7yOMCOxNGJTDEe5JHrqUsc+i4V44o1jfqIhDCtUTgJeRyudfztgfqd7K+TJAX5jT7/IA+xNPXq9SC3CE0s9gsHeYgRCFkwD/IguXCQI+Tx6EEea5NeP8jb8mF9fBQxnKua2uXZ6F8MJGkm5Fqi+wImXBDxzJunFJeYAQLdkVq9BDhS1xNJ1V6vhZTHU8FQs8w9WcEjrLZWTEhNKtH5o/J/1aSgbPftBguBBiKWWzA8WxXqwDSDWJNqvYF+xpQgPypYrJqFrtDxXZAB87WN2OWw+R45Y3PMFQSH/zhAG394kbn0+R3Wnl+8/Sayeukt6RgBz0LXoug8HaSYuFlCnmrXadT6zrzsu4cA/YQfokLVDg4t59J6cUTLTQS/bBI0HRN7kEpuZEiVgCLj1Sqs1HzDS9TqbsZieaRKKTf7axab+9T493ChlPvuVq3CCGgq9WqrVgbabrRqnaIe97GP/RNTYze/Nf25vf23NR24m1Xmpfq6v7bpwBxv5OrrbrHKvNJ0wNZqnVVGMqaUpgZit5oOOFaZ3ZoOzOGR1fo6WC8/pL4O3sBPaToQZd70qjNS/pimA2M/vo2nB+9JKuNPfzTWEOksfHPg+5OebvLTRdsoZamo9JlNmiDjN8MV75V88A5nxACf5XvolgWMMgsrZUX47OyWZMHwngM9gUrzxE+a8qnhsTy+NOUa+hXcJcYMlbWEA1rKSZSHA0oz0nDg95IOYeYLKRdpWR1RDzmOr6lYCCUrMFjCDPg1mhBTGsbEc2G758z4EaPUc2IYlv6L2+TMKUJ6kI6MmGlF4kNEID4vnYT8cTPpJ2G8X8J7uliz5nngNKTGxIokpPGuUNkSJv/YpvRLwDMwEVVprrmZXkUrbHLche65Hlc4Kwkv1YYtlCLkzyqjIVgEJOk+eN6KIQSpjoIjshmd5ewi3g6gJKUbZ0vMMYhcAlbo2od4u0mewOfOSkbVbIuIhL3ba8wSumbYERhAxhgW+FcwCZcq7RSfi1zruyzUgYHHZKJOEoN3PS3hToHrXYhODFtVo++tdIRRyGGJ1v3ounfSXkYcssQ1pCIadQr/XYI+OUqaUehmK0kgjJ6WEv5igl2BRoQFwODi6sCNpyoP7iz0tttQF7Gytxlf2LJQNtci2bHtoy+SQ+taL1IdtrCAp7GfIfGzLf+F2TCeDVi6eC+8gYD34NONojWB39rmF151z3QfIy4SOmhGLxTc13arNsFAVOdJGSUAC4hoxuTpwZUIRS9+P/TzOHdv/fhhK+xoqTFao63kstDZppHMRUCJEbrlG2pFyKLMZi4I4Wkvk4GRyZxncwdfITKBajZT/ljCC+WgqI7iSbvvBBNeTvXDh2k+7ftlmeddvx8pbrLwpv3K8aIP7R+d+LHEW1ZluPi9dscHJ2w5q4B1wS/rPj1DrL+jqb1i+9HSllFfplbbIHJgKmn6kuoM1ITQPjAkDqVhQeJQy00zEMxQgCMOjVlnaQ1DEQ0pZQllwxgShw5BpAnwOnHo9R4y0guWcdXIg0frb5A4K60h5VBrLb2fms2oAaKdvFMhr5ZLoCWNrSItrqXleK3ZjMaVtbiWLxd5+RQwwQAOUwKf4Zo2pf8gDj2lWpZTr+NVR73OQ17rFncPI9t+3eJiZUtPE2TvbnFSyHWd6cBVBEbcxyF2i2NF4JT/IqTDVwSmKnd95osVgYi0MAbNV69WBEq3OFQE9mFchysVgQnp5IKgdLz56K72Os9WBC7xpxyHfh8yRfiKwEhQIdFUrQiccYa7isBKZx3U0/B947y61e+6xUXY1U7d4hhnqVQE3h8vv6dDRFM2l2m1DubGCrBWvVPW0/xE07Ko/N3JV2tiI3J5d/dR+UNqs1lPz+1A3c1S8SAQFpWzlDym5BSg4XqPoKsbt9AclLPi+/kpXBk+EeBMgKQQDlfDwRU1c/sPmlCKyVFX9HCsoKFZJXDUbF8iaD1oObcaeFJAXZdiGzmpZhs53QwMUGVJnrMX7AURcfzATGCRstZtXbavJQYnRQklmeMyZYpJbeKicTL+5RJexKIwypxYdI+6/FyOl1My4adS1T1GWUhkmfhui31PO6gd7ZPsuaEJ+dEOPJXu1mlGw4Zug1Q3tD2ul0c4tgyyUtgH1m3KU597T6g+lOWA4TiGs4Ykw0l1vrzHMxm8zM31BsEIOxIepo1o3TTYz8xKko181GPYJmfWrOQmW6TVRSrRPmhTkqNG3NKSlA2lzpzj62EzKSoj5BdskJ7CB8uotV8G5FKW3twRR6VM3T7TH98chF0EWYfMT4tBqdrmKtCUAfF/iXb76KjOVN0kel6HbKslPZziwe6xccrWMZGaiZTWGxJm4jN1m4+alhhhZNo+mgQ7bDMYOKJS21I5Glz3vlJ5Or+Q1m5zj48x4O+25kPqsSvrJ95srN9Q1l0zti6z8cwR8BvL+o1l/cayPj+W1a9G0Wno07rl+k+IZeUkA16i0gSnhrJAFXicL3Ha6VJn7J5U16DADiV3fGKu2sp4wdzb6eAL7NgEBwg0NsHBWadNcFpIUURMzkuApxnL4XJQwwCxhRaeB8zk601waiUHF5rgKKlajSOziSvbNcGRsBfNzhSegWJ2TXAqtUsLq2dMGSL7yvlaJFjHmBSkiixHj5mkgZ1eFqTZJI+pCF0THH5AVKl3YXEJitw1wQmrPifwLxQSIVI7hYUlhUSo/5rzztOuU8XfqiQggM/vRuX/UBOc80Q/0wSn8hKuCU6MXjL4q3tD2+UWS5wTiskmOEN+LnWBNMEpsEibKPJFkSyoROWl3Q7Lhc/VI4kDFGAOe7rBhLH31bXNiZkJEbfpE/KhJZ6OAUzUxQrXCu+pvu9Dx9Qwvw2nqOO8HlPTW7PepO33BWBCc9alDcGWEh5qeNoXXt+E7Sh+p8PE8FESxGoJo5KBjvKp5yQe1MPtzYyytbPKiliYwO1j8LQcV1lrkCaz9Zoi8GP6V9B5k5SXLFlU5NoZSxdPYVkygVMAZ40ybKYWZtPUTAig5reWIxrEvx7McmeROLBUcx9EztaDVNmOKsWyg3xoFtqiIjdV82qlCx3N+6MTSnpcDDWvm3AKRlId76VnLAO2s81NiWNUwDuH3UuuCXpoibcbJKTdy2dik0zU+DIjOC9BNLtVzfMZDhbWf6FrIWWMWgaPCEpDDF7PrY/UqC0Ryj7WCLKtDU/UId1SdESpMvUJfCz5i5XP/KgOHU8tUzcduqN3nfLWdSG6/nliSFQ+icNtBj8PIbV6JeoYYGcUKTEkg/1KDJkoezBoJYYkFYZ6h9vnDsSQ9mQSQ0LUxl8dPDEk+HSEGDIAvPjYgyeGTFU9QiJDX5OGodMDAYfGDJVqJU7Cp2QRpu5tOd21/Q2T3Ttj03rOIUn7CRtZwmRZCByqWkLVjYzqBsK8uZG19+L2FG1eiv3JImFuZC0SRkVwu4TbaZ9pPlcPEDSVZt3wNh+jdDXmnp2kZnbbFbM0wgbmN9Urn/ZO0TNq23iN2N4WDsEZwgGeLm+l7seIumBqSg9KykZxaiiW1c1a/qrwKM2qRcqyXaxf0Tkqo19EG1JGygkBrnsRh4fTTkQ21t6iblAEeGtdN5HgkGoFleUvMeeqZicpYUXlzQyDNfJ1Ol6/zNn5riGmLPM14WTc2TS3FoAnyk5fEz7Ht6MriDngUaiT5SKbCLvN4XaVY+rga8LtC2t+0s4VCe5izFUiQx5TQEkLEqlP1+55Ji0zyIqX1lobPdvPKJXy1PsZ2enhwQnmfZMQC/a8xEKCK3FOdHXxhxL3FJxJILU6+H5GtbReH+MUEdFHMfu7J1of189Iuuoo6E40ERBjBOdd6mcEH5DQM8LRpAVNDU/YSVKRf/FG0pYmotm2tGyq/nW9ORAHJKBDMv+P9zNylcnX+xnVIIqufF77GUl1P3AHE74L3TLWGLmKf/YuGrosm6ndOHW9HlyY2x66VfoZYQVc6GfUAhBZcSpdPyMSll3qZ8RzoYnPn2Rd8CCWdhWdHOV54aisRNkh9DMicvN6PyONs9NjAY0Vs14IP5sK8kWCV/sZ9U0SkavLAdZijGMgF4I4GJV4Ykvb2PEBRZ1WkppT8sNa2UskRN6nn1Hk+PEB7lqrjpv9jLhS2G+o9RuubYL4qDFt4hu40Kobrs2hNN/PiKmrGo9BI3uT0Fzisq/DdU/pq7S1ioCFRWeqmo8V60rumLDRuiiUQVJ6CwXz2BFJVckjimTqCACdk95tfOqMj8zgmbaSTnOfvLKOHjNt2tKsq/czo0A3nMedokBT9BQdPuPhKBBTkogCSRGzRIF6WMPXo0AEJA1xMGo1K5oJIR9iCW5EgWhxX4sCUaRRIIIxEhO/RIG+yuJuy3RWV9PLCR63xbZ1J8r7KAcFDXJky2mQExrQCJARM8PEPd2TqMLPEw1LarSXRmSaFBI1dEArBjKoCWhHD0g+xMKVc5w0MsqoCImLZKgdPKpZsmECNBRpK5GS1jDhagqSlDbSiXSCJ6IlR6NJfjjH2/XixDNd45JeGKLk5EWqVShQpXp89k0YpSBPhGhUks4zlPc2f5xyYfNKzFQfyyQiSxoGCzKvNi8UWySySFxhGXwwddC2E/3hz614s1mgcRbOdNeSUSve4hfhOtKKN7WeWPEWS5QqXmarnpL2VIq+jIJjbvT7VUbnFs5m7kfXSYzGYVRZWSLMxtGxdGwO4n1pSwSpeGvj2LTlhK94Q8WCVLyFJRp4S+gJx6Lzo7QkSHhob/ogJhUr3jAePma7p+P8qtKCSsJPkrQETyXGC+/yastkhhgS/Zj/lBqXIIRcKt5KlIWW1ZWKNzDEEb/MTHOl8LGRVcaKt4jBbj3NHo4tKek09VaiElSiPGWIa6Ope1/F210Kq9t8z36XAJ5NqQTwgp66GMADl+KPCuBFT/6SgtLALJWWdHDhYYnv5AN4cZhOv0kAj96ZC+BBN0gAD3uqq6lHV1yKCZYAXrGxSQCPg3cBPDh6dFDZXFcCeJw6F8Ar+af0HZMsBfBwuQTwqOFw7LSqIsmAREYsxmCF1irKUgCPWrXLMgngceq0mwDrgyWAR63KAB6fziMQR8a7D+stmAcJ4BWTSQCP38MF8Aq+DExHLjAJ4PFyF8BLC0dlJcq20yX9lItJZRLAk9OSUvSfkgBeCEbRC4wBPChcbvuSRJIrzOVtjyMEWB4WAngRclCjBboewIPk2wJ4578+zoYZygYgIGw45s5aiZ27DddNQewDeNgxJdoEfsO1uZDQmyw4psWUU6tiStZHpTXoBevjWCEycKwDKelxfwBPerjcCuBFB0pCkO7iIlkUFn9y3FTbKTxwcNj3Cq/kUQv+U2lvCuDZBnnMtFnWL3NmSPqWIil0UXcBPIsnpLopF8CDHegCeOaGpQIr7o/FBQjs+NFKLOjpBXU/UxjKQcHdEq3QWAJ8QtuFIhIYVwXNK818JYBnIgngySQIjMvsRAngma0nMC4pJBIYV0Z4JsbpTw/gDesaOd12+ggRTN1HB+pXadSfDRH0FYejlYYxpFGPiREF/1IXKysz+lan5LRLjyiNekyBcuNpy9Ze7XfG5djnQ2jUYSUKjbrqVrY0Si2AXHU6wTqO0URo1OMxzVuq2y84p1rZhq1CISE3kRZvORr1/MOKSOxHR6NuR75IK7n1yiHlmNm1hRvP+fCxuXbc91ca9fiJG6GYJI26JuIZHcHowTwCd3RbRMFSqfCXBxr1sk2Onrym2zSeMvJ0hCkgB6mGbugG05JIDdv8InVM5zgTGTtJ8QsfuXE06hheJiyoTMejwYRheZtOw9oZb8nDVYDTWehO3BGXI6hD+hacuNJ+RQ6bRNfggNPxkAsnbjyaqycuPZvbJ24Jb+eA0w+fuIJIM1Gt/LZ64kqXkodP3EdxDXueuNM6opMh2H/SiftzGpdYKjg1BY6NS2JM+VbjEj1xq41LqPem8GiPvGL4V6P2LzYuScCtkgP+8cQNxc8PNS554sRtg/jdc+dI45KYcxXr4F/QuCQedZ/fuIQ+OU38/RqXMFfiAD+Ip87R7Kwe5882LmmndZvNH/psvxMX5Yfvut/qUjmIq0c2hdIlTyIPhXoHAYqSy+JZG6YRK6nMFPaelvESScNrS9BcwSoboaV1MIxR5oAoFLuqVPL9N1H2cTnI2VDT8C54cr6pPKjJJZVuRqSAtlZE12SnmZPsdVvJVZAsP6i0kXFXy3fXBggVoSwm7d2ShbuaAQv2yrxYz5SX66cwUIYYGUdG2sa1hydgD4ismBxVW17bTPfxh66493w7InCVuFZBtJt5IK2G7DXmagxyFqfPLo1mtVC8sF5BLFSQ87P3rb1Ba3Xc2ox7O3qRNOrFei5+jnoHeJsXL4Rb2UukO5jSZ60SolKyhOJq9Odak8pV/lAmkXywT0SMkk4ZwiUw7BDcw3Dx5voCmCAIMYm4FZJE+sSRAClU6kzhe+eIzEGa9x7ld9J/uPXPdI0nNM/Z2vfkWYsOC00UHbQjo/QPYhxou51DgEmeZIoDZPhbsy7hiz56MK8aZjgpm/G/IvgcHeYHXOFHgs8lvJ1Dj8bB/KXB5yFdu+cZuAxv3ekJ37UsQRx3Y1n2QU25ZekqYoPO09XWVJZllXQuDfoi6Rx+CIY5DnA7X8e8sA7SYowL3VXEnv9yFbH0W1kUSpoDVxE7mUwqYmneuYrYbQW3eYuJzJWpQCyL7o6K2CZLGepXme0gVxHLx1PMkbqK2MlkJWaiDqEkdgmTjOlwJbHYga4k1r7Z9ra83STxOGqNSlsrtmTD9FKkcYqR7YEwt0MlMKb0IODVolDYkdqowZTsjzWBvUAkLpP9uZJY8YuScV9pnF4JQB5CSWx0X6SwKvEdOhVbYQWUxr1fpWLX6TIY3Q6IOoAtrpfE2hhqfN0OURdBJR1LkB2iLvGI9YwGPYGoY6gu1VNGRB3F/K5SEnsLUWe7/SaiDshZj6hDkEaae+CnjAAxEiWIOsXR8S/iVbcPK2OLiLoS7+9KYoNb4gB1Ko2YHb5XRXQIPMXFHszUaYYvBzCdrUQF00k1bAJKOzBdK2pRwHSxPEfmNIDpuMwETBeBWS7w7MB0Ug0LMJ2rhn0KTMcjocTnK5jOJj6C6ZCqsh9wzTgw3RxkPkauwDmphk2f2IPppBr2CpiO58fjYDquDQXTXelt/5lgupjROdTBdLtWw+YKlFL8Hx/+pkbBFUs3Ru3ti2Gh7m03BiwdM0uCpUsXddIwsrrfNHjepT2uZQIOS5do1p0sfd6IpZMC0hKfVEmaJCxdmGdutkrZRMDStQF2eZRVYber9KfxOrJURqv/K8WwiqWTYtj4BtLtkKJJ1iRf9SkgXdf2P8RpvJdt/G7H73628T48t9KSdxQV7djGo7U8SbqebOMQKdt4ciLoRyrbOI5qxzYe1ua/hm38kgPCKdyFbVxOqQxZmOXa/SELXbecddCeBP++Ywz1aKXeN/UkutUCqqJYL3SM0X5PtiO1iVOumnu9Y4xeTtPtqY4xbL8xRrvRdYxJzVnc8eM6xqTo6aWOMUrqTQhfyr5d7hgzlzAoOYMqmR+3vXShuO4wqO+uSW/uCYdf28ZysWfMGA0SOedDzxi2wLreM8ZuFHrGJBDEhZ4xCc53cMj3u3vGVE7rGjOR1qYxVON6xlDTXu8ZM9S+cUWHXugZwyXiesaM2El394zB5nxIQQ7926llzLwnO8eOChLfWFpqhYzSURsYeAWJjZinrtZIMypIfOMpLRunIGN19MGVNA4VqBVdbD49eL4jQs0jftogKi04J0SvJXhE0MQsoZhETuIVZCXmJT91CjLtZeVKcU5yblQ4V0oalRPwooJ8valW/FB/VOoUZELPMYP6PQpyr6ZadQWJsUnxLmTSVIsfyTXVwhRM8Xv6ploa4hNrHl64KMiIRvNP76UcNZGHywtVvvmjCnLs3pbTPXYp7E5haKHYeCIMPcT4zsUwdKRFQ75Yw9DI1f+FYej7mRnZ8/cpZkYJQ0cc0DEyM5Z4/wozY+Uci2HozLmwRJCxwi7rpo+EoXEsXiBllDB0RC57UsYoS2FoYEleJGVkK20Sv7HO++eQMgrP7y1SRglDwyRZoiyFofE59yZlXCp26L2kjMnBj2HoV0gZ/61h6Ps5GZ8KQ6eS7k58Fh+GrmC4u7THHSejC0NDwWe6hcrnTWHoVAat5nyms3mipPtfHIZ+hpCxmxrlmu7WWWinZ10+5Le1K3pKekt5IUW1qggpAOFuj936+OmChQQXcokbhV9EFoN4azAlHBFAcl0ESq6fU0tmQSLrTrKaVOLxxwrCw0kF9H90iPJ5yWK5BRdLVagDUwOtJtVPrEQEyWx1PAZJQbuvXNsfbnNUN59ANwoemRLzuYjm8B9ngvOHERBwQX0/ssVmlpN8FZ27jcGzQdlGuYpd6SpbUVDefwMbFO2lr6NzjyerD007OvfoIMi5fofTwKPxp9C5Mz55k86dn5CeQx9lUY2K5xARwh7Aop5D7hH6Mp27y2Ts5TkIGxQWWM129wCWtHAcnXuUfZ3nUIufv0bnLmxQr3gOOQX+L2GDuuE62IZTOndixzydewlij2DBjin4nXfVxyA+OjYo1ljB9v8WNqgYbr4fwZLtwvOximBrypqp6yB07uo6CJ17Cu9+DhtUJ5e/SOfeLadltZEA/AWw3AumTaRTqMZDv8q0uREP/Q7T5kI8tA/iC/HQB0ybf1+nmlpQ9GXT5t/Yqea/0bT5zE41PywoWsLt9zBtqp1qaufcA6YNFtqrnWpuRUW/l+jyXnBuxbSpREVfNG3ujYp+sWmzKuINCvpJtFvLFaEr6jSFLIXFtuIVnzsF0SG0KgU+N17LQ9Djc8kqDHwuW5USn0scysRrZ7wI8LkFxwHxuXB+HT53kwo+l6JKo/Y+X+uxuNNFWcDnxoOVM6P4XIgcPhdvR3wu5oD4XBx/Dp+La4nPjaWTNLMCPjdWoWpLFOJz4+gOWrWv+FyCkqIo4HMD8up1fG5/YpSxXMTnwM/6pDWk+U4FX3gTfhaiypfwucpKRfgZj+tEeR3hZyW6NU/jc2nQMlFL+BmtGQc/2y538DPC8sfwzAQ/KyYWuqZNdhN+xkS4ws9Sm68X4WeaGyEySZaRh5kNV6T7onN7fHh+WgzKg8+GeI5eAJ+1UeYdsv3AZ0382uqOKfis1nbg54HPuEIc+IwuooDPSnyh19G5fdsbv9JvqjZ+vH1TtdG7d9J/XaqWn3a3VG1iMfw7UrV917zN7bLMn08jHtb3MzTi28dwNOLFiw6KSnY04mW7nUQOw0jOlkOF1DQyeUk5eaQRT/vPkZomrR9pxIv9QGjEk/1Cu+HfQSPeBvG7L++SwGcJb9CnYIyL1OobABksNOKV7y9K/E4acX4ApRHH6EkjHjZ5iAMNYhZuA7tAI36s2BlO9e/GIz5EmY8tKc8FKcElW9+Gv/widzzi6YUq8/Gobuub/boo1nTbPYTN25uHLopgbJQuissmGmKYLXRRJItfxHRrBgSU4xLFr/BoI7qgxWE3sOxtpdBRwei2SUIXRTrV3L0L4pDSLRD62XVRZJ3kjS6KUbapxlSRWXKrrEtdFCUKGQFF0kWRWbc7uihyBw9pPNpFMXVC23Ywvz0sGJbFscCR6RLxT7UVG8PMQ7plpbXb5gAwvZbCu891Uewtq8ipLgFffVAseSMHZKWLYhtEm7/XhB823CbSRdGeywNOcwltsMr2a6LY9/jwO0aD7q8hU+ZczhECpNxuz4Rge9wO3HgM8moI9p54q0ZWmdbS4Or2l4ZRhxiCRVzzyTAqqOkqaUMtYNzGWomOHoRuVUOhiS/uUii0m9IP08y0QnznuNJigLTRWkxwpUUQ7+ECVxrzeGPYuDzyD59Dc9AP624p6+m+Zxj1WWaRmEF4bdtUMhf2RQKzyBCey0T9jcyFbiYyi2D1Pp656LBkyCwScw8f13aXt9dTmYu0Vv/tmYtohn0ds0g/thYs+BQWdAaBEwFYYEGPnqA2XfhvZEHf3mAvFvTZCzHC7HkHFnTze55gQQ+r9U/F1ZKW2GRB79OU4fHfyoKODQt2c3Sm4JuPEuf6fhb0NtyuzcGng/IdKQv6RUhOzTC+ri/6aR3Lxs8xw5v/s8rX9bfBMCl/d/LVEhhObTvHDznvo/KHVN40fsxG036ZyqNH+YTKG4PooJxaqvJKuB3pwm6qPMJ/oPJYvagqrw9bQJTgDZVnr0iVZ0HgObyBV3mTLXqqPJPM4fffr/Li/0vE6XGVNyP4XfwoVeWN6QUwQaryir/VyEc7lRcGJrSdVHnBbz4IQbVTeVGjKBTAqbzzfZzKIwIKKi+KPlTe0AYpsZfPqLwU2M5f9NFYwDyeLf6TS9O/GLuMlR2uMQ4iWoiBxSCmRm8kaN7b2sO3xmoZwiwcpBcDhD0jLdutpMCOTxQc+jYwcRK2vS0N2zjdo8R0unh64mYUKbZgyL08KrXaGrtTDcL0PVRIAr4UDdJJqHEbfzWpq3FBpnWq1RFjBS44JshjYOwlmAWpR9tRc0p4rC5pWzmUQJSvTT8Ws1uHKHIuFaS0Zxb7y3m4ONAoXUhdT36xqhDfWYX4HIKI3iZBQkOL6DwYddtyhuXdJodUE5vwNOH69exSMSMH0HrJQfqJtunRuBVGqIFPiV1GJGtORseDiTCt7bP/qWcKKxUnDMnPWX0wicCFjkWkSGXuDa2tKsGN4e24c/W52iSys42f2juPkjzoK2sMlgZvB3pUDSowVq59aWCHsHvNaFMwzkF08O1J0JHTpm8mat3mWZ+rwSl8EGaHhyjS933omFpWRXOypk929fTWrFPQ9k+XQyWCPEHWH+UYS0gMhWhp3oawLsAQ0LSvht/pZQJToltP/krjSx4erRgs0VI7yja2b6n5IpXCDiGHCawVimjASbaIvQLfJX2lUuW03R70/o+SFw1mDDKxtwRb3AEIqNzlh2O8nWLKtseet6fNowyRhMQq1Qpz8FDz4YIIwdU0TGqgKL50IUjE5ldgKIRUaBVJVKnZ2hIlywsla4SfASnQhHs+a0QOZX6bRyTATzP47O6slCQ4K5La6NJJ5Kc8toeUNu+TLTz0gifqErYChGIzbreSZi1qRcJmhBWJoY59lHRiCUbTchAUSNf6Rx4Vq8egcqFbnkpbpMGn7CZFPbW2Akv0tlVLTbIoqeSAQxAwrCX8aYAytUMjEHkLRZYgYp/4SNXQYP2QInXG+FxP2kboEzh/F6gZpJRSbbzT1QJwYCoLQToe4zSOGICH/dZJTgMisxO1LrGXPleIui5TEA25wMA5JxizlhzC6CVYrZVrmb5fYkIUVpIGrvmNFJ2BrJUy6jaWOenjDQcBHcwyCaSdTP35IFL4hvb2q+BVLOSZISwhqbFgNNQJCPPD2aSoyLUCUbFrpYv4kkSaNyXkpZvCALF0+BqdZMu0Fg+Be0IZYf2TqYz1Xa7ZtK0s0kO2lvQjtIEGicaRJzN156hMJgEjURExd4ctyuJW8ZEi7ZjmK8S5si5r9gTphchYAZa9BJTgXMEEh3OlQSE4V4jixQYPnaTKxexCt1Q2P7cxoKy+DaaAnuNNwhDdcq4eOMebeTWtl2XqvtLKTvwLj1jZEbKrzVHVymYXVRxphF0y3lkJ0bSSCYmNcJ2VTXoA+dzcnrSycxqEIm9ll20491jZsUr8Xc52sbIJSqGVTU2oVnaXfjjG2ykTZyuhB0ytt7KnLFXol1jZ5FWklR2/oAM1qpVNhFWccrWyYUiplR1tMCk9+n4rux0/jptm2sHKToXFdSs7xmovWNmDaVs6QMF8vmBlI12DLMoSbiXl+j/Qyq6EamfoH7Wy2Xm6DR7MbSubuHVY2aYDhF2Tab1B1mWq0yk5U6EirdBjZi8uaqb11PBe8n5g2NhZ2fa+qTjz4MkbkBiQ9j5xA2tpAnf6SMVRhiQiTTIR30r+gUTf3ASRs7IrYb+B2STG+BC5pc3Jteys7PNrOit7DiL9RpqPHw3066xs2x3tEm6omGjmFByzSYAtUOSs7IorCWkrrgZEhAorWi81V1NRDCwzQ+GulXoMisa43/SQbXK81lnZJbzGpcMdNl+BYYDsqFjZkgNNMGZ+Nmzqes5IyY2uWdmlooiqVnYXT0dBzKmVDSGsbMRSHrWygZu+bmXDM4OVzQqEq1b2MHmh2HiwsrEg1crOJ9/+VnY3v812jr9abRrh4peqTfFeFMWc4eFStSmC0Kw2BQ7QVZv2IX91lIQRTyyIpNq0JVJJqk1xuMopVisZUR0PInPH5lSTTlSZRwdnrkh9tSmmxlebCk7XbsE8a1WoA1OYZU3qq03TZ3ys2pSVpU9Um1ZLS7dhqOjuatOLFvLTW6wfP5R8Wz6p2vSeiixWm1ZevxVIShtwNNxJneQuGDDSwjjQ1rBvB6LSUpfETvZSbToECHSNc+18cQoyHV1WM8KmPSWc2hQp+OXKvfomyPxiHbPTdhSDXqpNEc1yOeTgWRy7dFrtWm3aBfG7MgOqdY2AdaLhD9WmCBhW3oBZcFCjubo08KAtccNXmiOFalMcHkkd3Kw2rYQTQ7WpRSsUkmKOvZ4GRFCkaXJKyZWD0RJOw/CLtBOTm4BWMjWyPI4Q747VkkrvOFdu1F4ex6OqbVhlqz6b9uwkB9RNqEHJQjnGtFMZdB1ZBKHo2HiW9r5iDiIakGw0rjNuxXaGdFDKL3N5pH4Fz1XmrT6EfNlqfNRKportDJwEgfcYygIlqGNeLYU2ipsGa46op0aa2NA+aloJtJmP04olsx0IInO9ylvmybZXfD8NaeouC+m2OilpC4r42mZTq4ygmKZgijnSIuUnm+e1CNqF0w5sFdfekjEwi9Bk0j+etcLNnJY5WnrMMyhWYJKzbgK4FKdWBN07VzgD79//GSo9RgcpF57GJJSoA8uGisWeWDZExKmSno/AAUXgjpLwcLIIZICUVgpup504+ZFcm+LtC2fKK43jKNLV9MhIsmFmWtM5q0DzjH99veRoGFcdfhr6HnFWG/QtNEMwI3NHiYMUmWgI3AbPOGvweA/SplrRDOFWMtEuzhq8X2H3YJzVJC7OakKbVbEyEGfl7Lg4KxwRohnwQ6IZNlFAM0SrmkfSi2gGs3MEzSDxTkEzRPRYpf20j7MKmsF+KGiG+FwfZxU0w8NxVu4xUpFEWK/2kNA4a+LKo1MiIsKyNM7axWsJqNc4K7xhHmQVQj1l4EOclc6Qi7PGSPUk9SwE4Zb8jYYcT3z/R8l1EGft4w1JL+LjrPxwMHYItWacdQ4iZztJUHUYk4h0QBpnXTCaXeKsiT5IRXo+FGyQLqi4OgKxVBabRP3oKjPOio2pcdbUGVaJIBFntaEENAPiIIyzRmXCBRPirNB2RDPAeyKaIQQLDlKKpGgGc8sYZw2n4jnOihA7TFub2PjyAc0QghI9EcOxCqr6ZRTNYGN4FM2AfOlucdbpVID3EVzdk/QUSH+H001CNaopG8Nny7WLPgKB/42ZPzmQuqADDv9xMWAUIYgM44lhYRlhhZcmd9GVcF4MAB7+87olNp89rY2XcThLf24TDBhj1/t79Qyz/LgmGPh2R0V93d0UmCtQi+TYlossQNJ5Op4qh9gEow/3P2qnHGmCwcE3+Wx2LGW5Nbqj9a1ywRXcMYW/vU1m0hrnqqOFYlxTo23SAQP6RTpgIM7XRtmWSJnjT10HjGiBOtvMMXSy/JeR1ZSldZaJ74CBbEUlO+47YGC+pAMGPwYtqEkD3/A3pelbMdnNDhi5LfDnd8AIxzodd9cWWHxb6YAR9c+Y6iN9xEc7YISYLr+N64DR52v/XW2BjxXoS+yAUewdX+0LnC7qMluy33CuL3Da5Mq/5jtgxDStk6XvGynSctcIle3S3OtT+gLXOmC80hfY8edVO2C0lcsFs/iQXbMaM+hb+ikxfOqsilBi+Kr0UPtnK/52HL4EKWM3IrJ1GeLw8bmjJAoQmhceqZHXzjmoW2Iw2fFIQbc5Hqk2/BDnsOuAka91Adxs7vONcbUK8epDjoYOYqhpUSmzL5uyGeRjgoKAh4iSLfC0uRYQnvsg+gg0mGqTgDCr+RAQTqFfFyyQwyudVF9H3TaW9aheF1O7fFoHDKpNAbnH0qaWWXfXASMVPFW6CyncVC5mqlnDgWN0CVxXO9cBgy6BRPUiGZXIXL84rSZqU06fBqH+5dqbSXZniTealVArEs8dtAcTGfM4mSSzk+5UyoQnvKWL5OvHdEttKcTSIJnvudI2qsLK5WjadKE4mkzEoWvSm3vCsd1uH+qPb0pIN2ok9gKLrMFLux4YpDWQHhh4aQmzNUHm8AdHV8aRbqmeuOuBUekgs70zLTDdKczNO38MY+vSqq63oZNRKrMDFy3RnUOUbeZh5OKTuZwEYcBkbtH1PWInsZeafcmhgm/QzfmQgmxGKMg9WadMiQnrVOQQ7MRhcqxToVSKs+FYp6TmMDX0c0R7xhspRHtYJc43PEsd0V4TRN9NtDcZid5/HetUhWhv9MN9hXXqs4j2rPRWiPY6/0xXHu1Yp1DyS6/Dvn5qxefy+FI5KqxTVuAoTBFS4iysU6Hena/xMuvU2K4mwrw/iIlReHGAstC3AEQkiC0A6cSASHcMImdbK5FuvJafMrQAnMNzGQhTIl2MzrUAxIuwBSCDSlaqTevdEeluUm0BCBFbAG6i0AIwTP8dDtCQhNoCEA8mkS5EjkiXLgaIdOkA2W4QB6jykZRIlw5QULeRSLcEqXOAUPAfRxcdoB9ApLvOwttpnk6skp9E+j5elXrSd8RPQfpuU31z0/0g0ncyUIP0vYu22eE5BuqvJX2vLv4h75LUk8vBwYS8IG0JBwcLVZ+3Sd9NJAwdTPDoxokH0w4bZ1htn3KmnppPM/DB7vp6GplxObrqWXjzRThggC/lQZgQuWVVhovfa3d8dMY6rb74BdDpwH4BdL8Aul8AXfkF0IUF8wug+wXQ6df/AQC6cVqn9cRm373sMkjQWTxySVqLtNKz7L3OZJE6ONdbKFfpMlJDXI1rD6IrbHXKCHuJ++c+PXvantNolNy72p5pzFXhQ7bnNovO9hRztu8vy3Dxe+2Oj87Y8jYan/n3keTUbE+Q4T5qe8YH/S1UlBarF4yJOfszll0jTiN73YLzh9WqyfFrHDWjkORkyoEbVJSJXuA1KkohycmVvUpFKSQ5D1NRCkkOKAhjgE0xgo6KMia/tIswRCnxG21Pi0vbPN+gonQwwCtUlEKS8zAVpZDkSFpISHIeo6J0JDkyCQJ+BBVlG0TO9lQqynhtKwY4qSirYcElrixne8Z1EKgoaXvGa5WKkranUlHS9pzCAJWKkrZnZbEJFSWJ2ElFSdvzOhWlkORY2FxIcnCto6Kcth8KSY5F8IQkB9c6khz74TdQUT5PkmMW/aO2588hyRnn1bT6tXwembFlZBfqV2mFUCmitEKpkEG8EIpqFBJVWqHY9eUodpMrvhjC4jpKDppnPECmguOvst7lfid1vvajnooIhDqIfE0qycVjJWDupJ5WCIaNpxViAgW34JKuCnVgTU6y+Yc5WiHGE4nDSTHGy7RCSXyBVqgK6pVynIJHVpiG7qYV6sLtXldK6xZb2s0h/lmB7aedix8a2E5cVt8a2L6PgfNLAtsVBs7vCmyLc/HtgW2tLPrawPYI6W9g+xYD518Y2KaO+A1sl5cC29m5+C6e+2Wbru4wN701aX22rDgRIV8rK3ag6Gzv1qPRsbHWwZcVt1ETuLJie65YxVjUajGarnRlxRi+LyuGmBEnggkF8A+7nsE2KQFVvmAqUVbeyAQomaCUFbMxB/SF4KljvOOgFWtHJZ6XClI2ycCRICRzijohEniGLPWkdfhkX1ac6kbr5IDCUadVxDUkO3tO2nxo6M5VFpOOnN6BfQ092KVSQ70h+6mrLAa141x7uh7upI6UymIWesQAmVuzDAu+eymDiwlVdFSbwRWfSGUxwoH2OSdZYNX6jXplsS0c1q5okZ1bTG366a3K4lrkGS6gqyy2YDTfRrGJUlkc2PU5aypiFLdST6TBaOQhEhT/4CuLJyIEE8NttbK40ttb1GouQN5e/KXK4hJuf+Hk8RWhBsLylcWJikG5wqeoEg+xspi8qXOUKRnCoJpSKotZucVYCzbhGHX34WJlcY4KqMydT3TMSMzJTFCNikFCCfdVFufwzvlYRTaYEYfodF6KYdQriznu/L+hspiBD3q1/BCZwNZ98so6eiwIuH7n87o4mTbtW7faNvOTKfvc+kQg9E1yKlsaFbFSxAVotMgexMdsqohmrdIIJ/cVP/b5dkPNnFQPlkcA1kfyNz2JL8XKlkJTZ6YmhB/CPsdHdQNTlwz3V7XJsvp4U1zxzo5qo8wfLzXOEbEMaVSogqRRA4Oc7uq2SFwpIOe8Ujav8WPBgmh0ZMYe46NddJBMztx6nGAqMXq3QqWjBh21MpdTbn3t6Gh6GWiLZzIG1CeZW0hVFpnU+1rmVWLnVf95m20t4mmDyNmrrQC02IgD+g1nZa3mshKurR2R2x8PumJN6VY9s3pgy6qw1nXerL5Ys2slkNAZZyFsPKXzgjnW5iId7YzMzKz2IEf6l0F+iGzdLy4jPMcfcrVh0NQWWv/MH0rbL+XBGWIuOpccOuC+JiyG0JdORX0Jj3WRnCnTko/sxEpRLxaphBxj3Zm0gJL9PqRrdwReNWU+dw2Y12W5boAXGgi49KNtH6mGjSavHiFtdpWUqBwRb1bJM6CncIZN6qphLV7URjf4EKphz1JSKWO+5+zvHoRzGYpN6mPvrIbdVKxUw46IW91ZDWsSJAqaIDlIX1A55K5Uw5LdLJPulaS7L6jGB6thBQ/aB5zFQVouSTQu7m+8eed4opcgREgBt7peDdswzH6xGtatC4VftPY1h+giu3JY+cKE8GxrQ/kMWPcbRQftZAhpKwEMBJj7Jj+3kYhwoqYWYzh+0kcPwWbdIv2mbTqT7gpatGoixvFDgKBNHUIOrrNfj/h6wOEJnogRZ+nstwkFtNhbevB10KIqgQUBOeRciFpEzoWoReoBRS1CpzJAh8LxW639ejPBag20EQCgja5xX3hPyajUxCI9qiogmiL4ysmwDYnFLv/w7tZ+0HRXE4v6vjYLwgDEBtq0YIEeZHLQNdAu2wdJbZ+0td8g2q6LUtdAu4S1oQnNQQYYmwTTMauEGg83W/vFNmruG6nK2wxEj1pMONye+0MaaOOGroE2DjkETeGLCwsPdqU20IaXLQ20kVhk6xPRodJAG7kdspXMSaTUgdJAO157o7Wfa6A9hgFW2/G2hddKA21kt4Ykqrf2I2pxCGdrrbVf68qzhB8iHqbV1n78RopaxGK7hloshZdCmDsAxoXbuAUerXpBLba2Gq+jFidbi71ZG7FzYitcaC1xknNYOTXUIqc2cy9/QmKxaSf78/WD3OyMOkAIB3mEu+99kI9B+Pcf5EzzBYQQNtrVg7yY6G8/yG2ATx3k27U7HeSkYPw9yH8P8k8+yBnxePwgJyf6Lgd5rYP9TznIEW+4fpC3dmzjII88Si8c5BGq+WUHeb8u6NO9pg+I0GkY7fIymB5ssMcs3AtMzwx7BSd8FKBwghxVwfSSQqlWxz3Voxc9H4muuSCV+LzcoS5dWMjhwfSAGjgwPW6hYPqKUAem515NqoSwasBlQu6HwPRXgPMV1PzhJpY+dUQI5NrITPGHu2Ppm354O1FgL/2OiZ+mNS/C8epUpej2+C5hdnBU85RYbNJ7afbIhc1TAtIht4DUvpM8yXlKCAv2jB820dKYJDWgfFQgjxQ+qihSgHedjyoW/b7/UwFVvTs7Kh2LgJ86PqocdlY26hFvN1usPjW7dHFcoa0u8Voe+KE9YeQHp1UhkNkpzl8IWkGljrDAUoDPm0z30jg9sHHGdZzDR53XCeJxeu9n67zyCeogHhHGmiG5Ltksva2lkBtZK5xLjN65JHdIZBAiWe1tLYnqkeXdGeConXMS6PF8tViIdBtg/9Kw7mE5Cy7xVnNrZhUsZepQka6hR4J0PtDcGhk2O3Syf+/euyJVUaW5tZzl2tya1WOKX6UPOkcCYCmUFyz09ebWzML0xYvOk4hkGdlLY25GjSkH2NqpufWmMHxza7RPURhbrbn1DDPqkebWJayJY6WU/OBIqPnTp5pbUzM7OvEpytRDeEi3TavsZBWMn2YUwGSuSpH4/kSSShF9P0klKSWeIamEwf1DSSojyuAiSSVq9BfcLimfSySVbXCnlbtDWr5l7o49jYJ5XUynDPK0g1HQB6dgd6MAIeh9jALMtjMKejt4djMKEpW81GEEo4AROhoFc7oR1+WeRgFhmj/AKNDmJFeNgs5eyhkFMSOhb3DLKEBIhEZBeoNLRkHCvIoHfMMo0NM4E7JS+O7h3m360GoVEC7vCkiaOKMCO3fjiLLLVsE8xFtyuQergD+4ZhVU5uNRq2AZzipl2KNer9YGNKTQjuK3uXo98BFL8Mz2WCpXi/V68YeSSKu0AfX1eqG7gFMMD7QBlXo9BLxzg55Yr4fPJ/V6hGOxXo9RelevR0wW0weI3uf+J50vsZqT6akGp5RdxRudd8iYFnERa/an1OulT7gZ/bCpBGOEU0Tq9aIsBlylXq+Lt6wcTOcPx8hsmybM1evV/GLXCRT1ehUKsKOajpJ7q70SVYmm2hg/kno9WJS+Xg9mdF44rl4vyg6uE5Cr1xviLX9avV6FKe4H1evt2gm0hNtfOqMv1usxqwid2UPGej3CVn29HkHTyct29XpNuJHfcG3F0mwrmzDW6yHtMiWtVaHLT/V6ESYht3T1etGeO2gfNg10RH40Tles12vCD5vkd8qHiPV6ERoi31Hr9W52At27Xu+6ddIs8znLtho15RxYaNp1Fa5/vPXTOQRC+buTN+t5cublfXf3UfkjBlZbxrNmHXbIdkYFcCnbGVvPaxnSrWxnammcO7QftBL0RrZzCqb9QQvGajRhD1GHbWMI1GE16US+Y0cdVpP6bCemxmc7+3wLl+3MQh1YpWTSP8xlO1Me+7Fs5100YReynVWaMBwKT2Q7m3C7l7OdbZnWVfapgc3xqtRnOxnYPAs1sNlaCI6BTfKwsgwNUnIrSM9fNtXSbKcFpzXbOZuI2U4sWpftLCZltpOBuSgK2c7wOW+3rZJs55UmvZrtnMPw3GRJtpMFezd670pgM4bLqu14XbazD6NxgU1kO+ObxcBmjJYMOSoUsp0lTuqrgc22nc+qvf12rp6Aqv17fX+GH1nUXqu68r4/Rp5Ksbzvz8srJVre94+prlhzzbCSvbsGEUzmfH8NAHKNkmNihqxPh4srGHe+f8k/pWGZZMn3x+Xi+9NWjWesT/iNEjfn1rSvQVdBG4Z73x9rU3z/FGJ0T1eYLavpxfdPDoJyB3jfH5FglZKrLyEuvO9fCy9PWoGPFBMXmPj+mksQ3z8tnFnM+xJl3j6Zsz0ht3S+P57ufP+ArDvK8SS+Pz6G8/2DjctZc77/zGsTeNv5/tGw1g3gfH8z8/51XD2WtJePqQQlzDowUzVFlZh8f2wu8f0J3q+UmXrfv9hP6ecLpQXjtjXn/ef6/oIeveX7RyDad3H1JPyl++SVdfSgadMJkOs7qC/AHK08F4A60NGER2Dz5T0C01riEVSa4KZGPx8eQYJY8BwQ9EOiVPuw6lOaX52Ebf1daoLbxci6itAE94Fenle9ietNcBO+4FITXLodlSa4g+FRxOeofCRMVqUJrhKHKMSCRCH3NcFl+qfaBJcvl9p7epjEJ3gT/Tq601/dnm64hEFU/VC7RECFctqLMsTJ45Bh4Sh1lmvv7KNk5A45ee94o+QIUVqrxOB8rPA1cxwHx5SlVIup+4w8XffjUdc2y5bshWZJQNPkkjxdn9XfUcl22ujcOA0mfhB/yjW5CK6BI3JpvjQo+fqzHJoNVBsbs2hwy0PShivSm3tCvBZ8qD8q5fwod9YAWaLOOzhKMuWrYQSUrrEtB0eDpVAMUqo3cZ+4EOKi570wGoZ3PnYpykO/78OKNKnmYlMnh6Pa5bJAOUouUCWMolXHGJd8Y87RLGlscjJl1lpN/8kX4kCVJ3xKMt2cDynIsWE24WX+wGs4MvAHbkOWwlngyDx/oGHBaJ63JhL+wMGLnO/n+APj7aSSTfBrlU7tAi1LzbASf2Al1ELohfAHMl+oKp3ohQT1khCEuuYuBzFD6wp/YNLEbdbOPt3t+AMJAbEvXucPpNPwDH8gvCHHH4hJIn8go0nkD2TPLu/BY5PRHciswxViVB9RqbNNpzZwMZYlqeViP52T1lAPzfMHRhdLmstxHTShyP/gkfXCHxhIGo5tKvfcFPYUfthwmwh/YAWBWUgBJHmcAHN4PbEylbfh1Cdq+fb4cFzmfy2Xu8lcfBgBRx8fxrtKfLjYy4pqjROwxYehliQ+zN2F+HCtO8rRcbmXfCOTOS73/774cJTF9LTEh9t4S8flzqc7LnfGh7ECpjhhMT5MwloXH47BymMl++YcDB8fhoUmGraYTOLDlQitvP1cWThPcrnb02/Hh6V52OPxYcTqER+miPFhwjw1PhyP+EbK3BgfrpyIlPr4cKz9ruB2shdzcKWSjA+bhPHhkDX7wvgwHacb8eGoEs/Ly0wWFx+eo8xxuaum7HDX5H/XKI9TfBhD/uVy/2viw1O/LrXVoGn2jQ/TGZP4cBZO7Gelni6ITyVkvI1XfF+edI4a+fyXiy3Pm0iiNZhDpUZmEX68nVIjb0M5aDOxidPvqJFtMOKG22AYNFYu3jn+sAK/UGrkTiaB1MitfWbyIJMAJZ52DpEhSpqiVNLim3p9Qgx1Xs/v0ziav6L+PFaQwdHZsdTsW+vPa6VmtfrzYQoy7xX//fXnX1NqVlkA8JJdqVm83SeUmrmC66ulZnr07ldpVqnwIqHaN9efP1Vp1i7d23J6Qv9pRMz2w4sFENUuyMLbRP5GG/x2zzuJmDFLfwt/YwLzXyRijokEnrFfzd9I0y8Zup6/kdKvJWJOPVQrzfy0ERy9f1e0XLYPIo2y7Rvdzd9ou/8H8DdSxG90P38jA8xoOrDEzMxBKFWf4G/UOBu48Zh6Ta1dAn9jXFnqDvZxHQT+Rqzoz+/wyuhGpe8rF9svEbMs8G8gYm69sNbhtUrEjJUWrf/9+Bu7si2OU1pg+fjEzzoprvoENU2VMpVKGKFUAyqa8k4oygpzkX7oKpvBEh0LJS5eZCNK1TeUR8xBKZGqNvRN0grjqhY+SqBfpqE1TXeaQjutVKoEbttd3/9R1wgHTBt1v+McwFurIsUP53g75Zyj+uGZo0PkblapZv5k4MSAorVdB9UCy63GA9tKG5XRpnyKLk6lRvEgXL1SepdNzyaYHAdhhRYvJBZIvb47Ty2VLLL1VTTpIZjwipkdnNPDfxlNOrQcadIh+kQzmx34Posmnb7vZ9Kkx9TZJTM7wfAYl1Qzuw2iS2b2L036BTM7GtQHbYOnNOljuJ3mXf52M5tJqRIUnzOzKxvzlybdz/UrNOm9l9xtZn8XTXrXnkypD4zgDjTpISz199Kk5+PpxxIH4Ji+SJPOnHq5JvQUAeNV6S9N+v07rGvehn7dYfMe2bZQa/VOBMhXEzvO4Yc97XLJtoWROPBQDQLlsm0x9Ltl29L+UwxTF5/tkUsKuk4tvx1yLsVIPUpIMXqSbQsel3u4I3ZEHjjWYmujQb53RaoiZttq5YFDDle8+3oTybaV8AZicPtsW0zwyRv8XGJHnAXX2Z4d9sPMKJdui4dZhCY2cUYFg1IZh1+lCrxs0jO1SCC5RX6RK8KSUM3u8jgeVm7DW5lW5TZ9FsKFqLyKcKKjoUQpMDlIYgJV1+NXdDToEQvCJcFZOJe+e8TYB6mrnjSfZ6w8dxQITg9PLb4GgZP17hHgYiFwEUNhOZSOeTUVLOQE8SpjLb3tvAYW+iyQ5VVs0TfgIteTjVX7bZKpf0qx4FfWxw9XhEroIlIynKjMjOoCr3eSs8uJDcxdpL3EZhotcKN12hfhxN7W3iKc2LN9CRJiEyTKQjJIUZDJh9Ar0jjmlPkgRmnDBh9tiu6x+jyuuBUB7izjQaZCoc8hULcgT4Y1qvQ5hMCCPifBZxW/pfQ5pgKn5FWpSHjBK470a/Q5iPgIL3gJoirjwp1gretKsuuXjxE251aUy6lGolsVZTc0LJiA/N3LhUfO3edJfrllnfvpTE4+bEfNkzas3Jte4kx7qCKknTjTAWbFJkRyAk5yQCcX66g47KoPR5XbCJKdpRKmo/V05l6tFj5o3jcXWQ5V+8hVd9Ch45Apk6IzPQk75JWEzysmUF3jg6PCPWmc8jRkwdX2ISnztsci8CIeiGMMRPqnK6HACI0nZ2KMgTqFIzh9dZ25Gmblmk2vKS5HUWZOntN0stWobjLsQIR+UuXHYv4WgRY21THQIF8kI8B65DHJ3KJQcUlbg+u9UsHizG5X7MIgeq4AdqU2GlEl1JqOnK0uBdSL19VLXIE2tK0pLbBKAaWz+0PwN1+DFZHpjdVteF5/L8P5vZoPnXm6dTOtCnCZzuPtVPzuxINFCd7dTUT8kO7eDJTTLc7T2vYvo30xFxJkgGcG9y4CXNQNRHIUpzXyqtBMSGBp4ELirgjYxorGgYBOjf3GjhIjjc4mSHhIhCj3aDQnzLu31hwlEa1/BI7JP7y9HxMbHVk/ShQdtGOaVECzi/lgwA/JCAAZrKkDBMJ5hCEMbtu5FVRxkWMLCNQqGw0r36tC6cfooPakohbFMKVf4lMra9xik9hFkZttSLXtxwaMmWQSyZNCYxwzVqEU1/IwKpmZPg1oMOeQLIbL5hMoEc0+pKp4LA6fLZrDzzCZEolBoosWrsB3Yh1OjqbWop7XFUdTzubmie9R9V7TnM3TzYaE4nNyUXHuPk+qvqZtz7N6Vp+bFfwqWwxOcBfBvyQW8g9m1S5I5RYSa69JdywHadrFNNiOk/TLbPsh+mW2/fcy254a4H7o5fHDstpYV35qHdWXtOx6vI6qkavvraN6oGVXtY5qDLKU2fmCOippDZKkDjgaq5AaJb5ydVTSpEXqqAis2bmOquQF8G2ZnfvrqHxmZ7dCKnrCLKQqeaFcKKR6oGXXVxVSNUP31rcfocLPsQpk+pwxlHt+CzcT0LoC3G+Fp0uAvUhSkLCL+QyJjBXx1RhGYZaAATNkBFTUysUmxV+zNBfq7NrUGFPdB5IvTqK75ui2QFc6t2XkmHtcC7eF6rHHcxcpedlWzCIeVNcGUedSIdJYJ6ZCoGUX2RH0embZO73lTGzM2GIVJg73voWARCLJuohC08DwmLHWwtpezs/IXE0X40Dc+XDu/gh4E8J3lmko+SdzSRAx6UQSzlEyVtv6HgVkP4JlFa647ogSl6BLHQ5BpNFYlfb5h0sXnss0mmadZC/JTkbEk7hCtxXFK4JYTjv4RATtu4irHEDOfUqfy39FrMY/qp+YlBiEXhKg8ImxoRK+okI4uPYg1bgScLlETxKHPAk7dYl5Qth+1H7q709SwTDbtSaCd6Ui9W0SsaGKEE7huTPLyktH3SgNCLcFpdBkGkWV5nJaPj9ZCGiMIvfppb1x5RM/aOyP27Y+hSNWw2W9cfv6eUg7vo/fqKkqXddFDBAsmg9lmxiWYVNxamxsk7qWuO32Me2zabRJCTIn085U2Nt6nnM/xo9re+uAsYTjF1Uu2ulZGKIR9EQv7GIBwTEYB2qlyQrpLWSwhDWD32u/vI5qBeUgi0VoMebGRkUVXVhzF3EMmSzJG69NOoAE6dewCAUR7cXCvgAuc8okKoiZGsJw8eb6ApggCLEfcSuoan2idC+MB0KT972uC1V1rWEa2JgPtQu1ziaVJiaVZiVa0cW17KLqFh+do0Jss8d4Vi5xgBXQXf6kj1rfc3kbzn+egqUnM6d5MrTwS4q4/ZREmdIwF+lG3zCXSfvIluo8uNQ16BBJEeHE1ShHhSN8kMvtjV1OqI0yR4qo/inDX+StJh7wpzTMFVLERi7PcSNHihhLMR2/vidFxH4WUkQ63LWnO1LEeMo6kmYhRVToAukPGYtxpIi0aRjejFVY/pUcKSKOasJXpGEuLFvfMBfR7rxwniRFlKY5aYX8jIa5bZzyH9UwFxJEc7+zYS70Eku0qOrYMHeKKvHgcMquYe4cZY4UUTWl0MEzR4vLE48zdfclWMgvKeLLpIgJSHR/w9z7TJv1s5/u1+4YWHyqaY4jRTSbOvXRcaSIYmcLKSKQGUSCmxGeWlgcAimiuSddvJ0jRYRe1CQdpt+RItpgUm8CbQPDxjKOFDFUOPJ2jhRRJkFIEc1fWbLeTqedS3uIkqYopT00svApybxlQN+E/eLdX95YBvaVbyyTDMEhFw8dFb/kG8ukU4BxA1c8FXX4Zowz8AwTx27pGssgoukbyyD2KXxKiHRKYxnEOX1jGcQ6v6OxjM33vo1l+ivSm3vCZZlcY5mE9tVuddJYJlZ8H/7z21jGLdCHGsu0UXy80FiGZSHqsxAlLY1lCLJOsqcby5R+NW+W9d9nndtS6pWF7txOYHat4CJIaAqig3JKaLM71Eix2d0UxvIRr2JnUTa7Y4GUBSTN6lVXig6pNLsz61qb3bFiSXCJJpVmdxSh2R3jEtrsrg2RqHdlrMmyo292B7g9m91BxGZ3GEsN9qrN7iIstJdCKW12R5Q+m911QdRJ7ZQ2u5O6IQspv9LsTngWo0hDH/8fXEdqMQplbmRzdHJlYW0KZW5kb2JqCjI5IDAgb2JqCjw8Ci9GaWx0ZXIgL0ZsYXRlRGVjb2RlCi9MZW5ndGggMjU5NDQKPj4Kc3RyZWFtCnic7b1JluNKrCw4z1VoA9Jxks5uGbWGd87/bxA5qNr/oCiJbmYAXD0Vzc24o7hIiq07WoOhOeSclv926ZBO/+0+/uBPkf3vn//z5//58//+acK/4Q/8U9t0h/7859Q3h3ZMqU27//lbOTH++P/+b+Vf5Rf75jAO67/m6SxqD9O0Xnl9iH13GM6i3f/8aQ/tKs3lJ92hTUU0nf/Kh651ouW3/WHwBw6Hfiyi9SfjoRvLdfu2/HY6NGO5wfEsnQ55Lo+xnpiidGgG/naVpsM8rMd13fqQc7dKUnN+z+WOlh+Oh2Euj9isN7f+0ZV/Gg65PHODH/blveZy6f7QtKtk6O07gmT5YXdI2QrbQ5rK8eWe2/LiO1wRHxD3L0so91aCP5Yf/u8fvD1ZIpA15b6XN4U/uvVK65PrK8PyWZ6kX/9YvyJuF0+uD4AXBCGWC041lMWnVxwOo/uWw2Ga7c1DYtYFpXilONke7x0XXUQ9fsu1jOWPJ+DC5T7QtYy/KcVr4+nwes118Rl4g/hWfIz4SU9f+gFt046HppnnuV+0zfoU47PaZn3jUCgff/ZRuIiGHESzO2p5jD3+hwfK4sz4WG05qoX22mPhYGkc9Um33vOEFz4VhTHwuliGSb7qKtrXZObKFC8aoynvAUrjgnQ89F2R8gx16XwYxyKVNZHK8xmxnILmoCrUG+Pv61K8VSPFWzSyYnD0c3fYI0a8rhW+0JpMlzpvhM+BxcTf4sZUK/DW9MDOne6CLn1gh3WrEeyWHbZu//65HSa7fb3hjz+iCvAmpnILo3sR2Cvm8WFo+S1gnvbQThCdFzkMZoKbMDXudIvubOydHH+76NmyvdYPtac25qegrCmnOf+6iHWjrWfcw3by2stfTYef4y4X8YwTrQ/DxU5VTNl5uZWFyUOpEXBKLnq9OH8sJl6sS+NE+twVqYpWw28sxIy7xk1Q/KHShLeG18MnwL3ic50XwOQvKU+wfm0uHrMARImP2NxQ9VQcsAmiXcV4FL0ue3Zw3rjds8ujzPAtV/OgTjKEarf4WEb1TzAHA9Y/3UKqJVlwfFq+edp+s0p5TR7Ka/KUWT5cp4t8wKEJh87wtrvRy9TPeki55eWxj38Ni3I7O8PNBsEKjUvCo/Dti5/bYKHBGW50kbaNOxBvkZfLEktkrjTdHsVfoFKh1aIegaNmtBzjGNEZiLREhvs4/zxjBeSg5vgXrz4WdXi++XKjCG3kgSZZNuX1ThKcyLKZKstmLkqEr52ys/OVZn8o1NYiozbiHc3cPCnelKgo3nyC94Sg7vzzIm7a8kqPdhI+ZE16M4A3u279/V+VLu9n8C+VVoSeHrTfeYX2eBeMwulX0nfNjZOd1cw4+kMbeb3icveVqyeJtbN7Zj6P7hT6bZRyrSVxcsvC4KXNAuVdcoHyafA95cHNN+Y74qE04zylOtgtf84vpHkJegZjkOnmfEhB9sOiIOd5elt81fmA6IH4CrH/M/FVOaPEV84BZY7Jx1dl00ks5WMDkfn4KpdvZyIp768ZqYuk8jXpb3yV5NffPr7ql7edlx02bemCGBsxXJVCA31I0nQqmoNJU9hCrkq1mnTGIKXph82kvccVTgkuasmhpNBGHLjqwFHyCgOuC8W4R0KWmVmoR4qgHU+/7VwO8uMP/r0m469ViKuo27Leaw8PYpQkIl8WHoVu3Fh8vMXZy05ksnJyYPIH0nRjM5usOO6GiTrcMz39Qfxq3fOtD576GNVl8Ylinm+DQsPYnZdN/k1MWJ/730tMMFrdOjHhw3pjy01iYloXjk1M+DD6P5mY0ITAd0lM9F62SWKCB1xLTFTex6NewbQ8VTfP87GKOpcSx+teQVf8Om64C9KmvKqTr9BAum5pxsjL71GSRJTXymtrWb6CA8J3tchQaEyNl51sJYI/iOlZ8ErUO7yjk29RIiTePD2JRbb+SQ9h8ZSpmWA9Fx9mKLXVotbgw6goyW8Z0a3anKdDuW6UNcnohjU/qUEz1bJuIvog8BXOJUqs7c7Vd1m347qH6ORdsKqNAt80u9O1kglivZBrAvmhRmLRlFZRxs6mn39/JoNrFM7O3z9qP8aiBGmoxnLb5QZ70X2txtDl3SToBKAHGJQzzaaKIpf69+xPx+Wq1+WC7Yvi1hTZ6EWTWdXtZdd6Ln/JNkmiiHiHXP5cIItsXQJcIZSdlkjbeHGruywBETBXrq6ZtNkhBZhIq3xlUaHXtWA7N6e127S7KXflz7+LfHGh5nOoRfmHkS8h2HEjteNJzvOo/BFF3qVGC9RHo9Y8qcg1TGXQ7J1TxcqIXyFpkJDw4LvGBje+QUR00MLxdHAMTRpaqmXrgxgPLwevz1xZxaP3G5mwXmRlqSkGweS2J9z56BWc5KgV6WF8hB7bfMChVAid9yVsFjpLkq9vvYz35lyd8sRZUsblK+eIINorQMeIpyYeWlRARWZ/rvnR4qfxfdNPM/58LQTRAHLC58pe5pNkk7cpckq+RHN1vjCNYDJ0P23SAL0sXqKWJ1hvHMR4UHGHHIC8L/NImghosS7KlxllgTHlK4uJC2eqLBxFnSUvs1k0HsrFxFPyE+vVk+QhB4c42UsSpZxPk9W6EjzciW9N7XfCS1N9E0xFz6ox69LcAJRCzxn/luF9SDtGX8Q6KDgMWQOfGNAqh+S9kRQV9T4le6krKcZzsKURVFeCLfmYVGsaQjLtMEL9T5qV7gZ/ADccZaq1RNFyw3FDc8MpFpOlpaQGJsZyKmNKaapZCVVws9eFJpKkHpUMM55Ji0eDT/1K1r9Rs4rCExPRs085X0ht825pCHm3tX91ITsryiMOZUm5zVE26c/DOnrUtcnqNm2TuYYDqCXPqhCq6Ji3ptJD3prlEOSty/uyeeuycSRvXbSEONflDWupd4j58gGJB6B5h6imT8FhyNmO2LkwBypi+VET3GM5kKLWR7S9JLwu5LyHizIqWhVCTfcxWdxHQ79TJCrMQy9O/vrAGatek/xZTMvkYMkqSv6oc0Q7OCn12ch8RsiMn5T+GI0XHy550btz3l2TmfP+3XK/W+53y719y3Xp0A6LlZt/QpkJHRfblJngYb+If03y63vLTLkWmmnEdr3MxLjyC/Gvib8N0lfLTBrCXy0zNUX5mDLT4DdSF8u/l8pMiHJYZvINHRfLTNktdy6Zx/Cv59+4MlPZVerJtyH5oVWm8JqsY16LQp6EvzJbxCJSCcVfh7/i8zym2+ZD3x9d+LfBXxnXdF5JaVzio6j1NTopqxwG/opLWPgr1hfhr8SJCfzV9ymtSi4EzOigs/BX3oeBv/Ka1HLIaQn81YMvzjdPuy3wVySAQs0hwF9TEXPZBByPFEkN/JWIEIW/Zvh2An9t3WVMJdnCX/3Nq/+ZJFuEZbQx+NV/pr8qVfArG0wJfsVNOfCrh3cY0J+AX5OT7f6nipYzfwU8ZAC/xt1T7vM58Kt3Kvea5LPgV+/LSQrCgF8rn1jekQG/Tv6Uin404FcWDULhzoJf/Td/VD32yy+P6rHZwPXDWv3HEEZJfl1z/VjTfgphNIUTfROEUeJvN3f9fhFG6Rdh9CLCqOuX+Lpfkf2v+X7qkg4lb6EmH6kkzRpB2AkmZpoh5M5eH1CLfW1JPzR4ITPeIisPcmDomOCr1pSJQpFxh5N06kDIT4AzfSiFw/p6PohAEpkWQqYJwgYfumfJypcTNshpDPNhOqLLhg26OnzR7FLXPAI/imDtbnbNd07UEoJsujpy0WMPd82L9Ad0zePV2K4OJmqf6+oov69LbVdHzT8NX/tyV8eVDg4j8/0bJj7nc0gh9Ymujsad7oIZemCHjcvbbpcd9nlZQ9jcbbKGLqd/0XUE/ct/I2tYg5P8Zg39AriVNazEDt8ja3jVdfy8rGEtvvmKrOFznuO0/Ll1x5qpNwY0qAqfKELW+9VqRUj0fbMI6T2/naJvtQiJA1GEDC1sOwV2SxEymH7tatMiZAv9tFER8mqvmxYhcRUWIS+3v9kiZMbTsQiJd3CjCMkE1OUi5KU+OdZxNylC0jlKXmSLkNuT6nXzImvWIuSyxBfffZxedCf2xp+AjwF3fnY5qYgg3h2x86Nz//HacU58HjVtmdmAVSiQ4vVUEeF3Wk6js0xigIfsJfT8aPoh5RqGSudq1eiACxavg/oDN6J5Yn1Fk/eFqbeqdn0W54FxTCrhCeMYZOMG+G0jfksrVSUE6zsnyiYNT2kXDxx6d11d/6be4n0+ySsGaOfO9phik5VqBBRcK5UUumkVnhKqAOgoLd1oRwSRzUgPzKM7XYXK5KTQExzJVDQ/Lfy6wmgMcJad7fJZLzdK68kAkIpPCulGoGdyVNQDDkVfVPYnrKQujEXEv2fxctvi+w+TE+2ED5LSSoJMgaCqMGe/shQGmucgaiqKWtKaFA1+DXWmGTphg6CNpdwgvDE+RidVCEXJgj+yLDYRTZWNWfHA+C2R2NCWBiKipZstsEhSmXDBqOakX4D9SNg5tMVIzZASf9q7GEfcCZwLkYC2sZH0svQz5fJi26KtRzQRibbGMlrfNCyGUHdOTqJfRghi0f7lG1605puCRZIYw+cbns4LzPOhS+eKe+4XQ55SO2/Ajks3ebgivOmR8IZTeVdyIbxIOWVVloi4r5zxMdcnp/YwLE/SdF/MJ5wQ86EjUApo681q000qv+3FT1ylihsAnzD1h/IJs5oKPuEOgf36xg2p1MDfsv4zrsc1pd9iLvEDCSMEKLlud+ETTsW9e4xPONM5Qptv4yTqJIkJmMu+R9rEM++qp7I9n3C5KvIWs7Nilk94LDcH5b/W4IVPuHGSszVwwhqfcJrCFQdSGNESIE3iJGZdDOKRgk+4WDnhE07YGlf5hBm6CZ9w40U7hYUKnzDt6Hq6tspjrOmlN/IJ56Zd1t2in7uvzm00kSmHjdia2xidaKct85LbKC6f5DaKr2hzG8XvkNwGa2Kfm9ugqPWusM1tgChxfeev5jaYyHg8t0FmOOY2UPAZKh9Jchuh949ZR5fbaJyUHdiS20j4HCa3gef9DrmN3C4fPK1d1j9gYEDnRGYZfN3AgGLgnx4YALM1uCDWGfhiy7JTLDowwEl233NggItMNhkY0FmJhntq4Bt7Kklt3DswwAd/zwwMqDXNU9GpgfcLV1vef9TAgNyNbOfYysCPTMDs1ZjXpGL3qx4ChaDHUCGpNKRI3jDBJ7KKkywcOFK2b9kAWzw5Q+BTg9/yc5GVR0hAWrv1ey8W4tg6/w8Rm6yBKSeREAhBaohJWu8zUXbazblyaAqHymM24qxIDTNxl2K1JlZAi2yuZjkNCqo8UFUoi0nJO6NwS8ucZzrDnwUTemm4xr0woX9luMbPhwndS/5agwlVyV9fgQltTv6aF4e3G1Z2oB9C/lrv6C2GQwJOqj44KyG0NCltIX+dcOAN8lfqx23IX1E4jDJL/lqEQ8zhC/krd1plgpSSv1bq3OV7PkP+yjr3VfJXZjUle8962/clf83D4sYtT9Zs0Zrh0/3/GXwd+3hib4/D1xXxL76Ool98XXoUX3f+zZd35X4XfB0+z0O6bZxOOrjZwu3efObCSzPtyhl/Zy6s0ofc7uGq9Hfmwv07bBqWl7H2Pv13GjuDQ/il1PH/1cbOhr8N0t/GTnf3v42dYZG/u7EzT/P5vM1Xc4QpJ0BXSisBsa8sAQwaqbGQPqhA+4komA0YcfIHkjRgZr1qHtytnDIZ5UAEycfGzPIeBBkTCAuU9WqQm0n+zVTCc74EzRRoeB4S0lIMuj6uRbhTKQoTN7We+ZaIfe450eArlqWkyrksG58HQUm1FVY5Lg9dg1iWPVbqrY6TxkmrE5LYcaJJMnacAILBvFnjQcb1JBkSbMSL4VZmuRXeM0sZFLMSInTtDQo6k9RuWFpippGlJVnVlCm0mmJZdHSqq0LN0omUaSuVldJNEvCEVHlUXMYlJXwJbN5FRqAF3/ssCcF18c2CF4GIeBHm+aY4DYpIQFyE8F1lSFHYzFTWyoRkDPDFRaQ47oFFD7zbPpTZRUbtokJJirLTB5MGZv9SzeaQpGjn38ylTp9AN/jpE7ECL2E1Kar01Nur2D7NhMq+2iXENhjtEiqeKDIIAFmxS6i8Mm2BQcGNwYwzQNF73QmTA4RYPT+lS4gUWMB5YqqGbaRCPAC/GwNtJDsJz9V0CRHbgS4hn3O91CUUSpbqZ/fuDbkuIUqvdQkxbNEuoXI32iUEJ5hdQlBS+rzUM9h3BLWxS8iHkLoUtUsoebWllCTaJRTmwyqJyNUuIS0YoUuINHDoEuIUgce7hCjSLiHCea53CbWzO6EZZCMOcpiZoCws7BKqWJc22pxKspY4DNcl1Lkb1OFC2a8D1yWEQGvyv9UuIWKaxEBwqBG7hPoiAnaEA5HaymIT0Fjqg6gohJtdQgM29SZdQjWMQrVLqPMKMBZPbUX19S4h3+t3oUsIawZdQvDf2SXUW4mqW+0SGu2pGlmQ0iWEUokvG27XJdS33fna/c+AxLZOtPuFxK4SQmJbK9nVILG1npefD4mNTTvVnpcAiU1zuOJ3gsTSR8I38+DX3Y+AxPZdRwD+myCxPpg10v82JHbwMpNGMpDY8HNhFHCQ2FLAs5DYwUtlGJBCYsOvT7s5Vw5N4dCLkNhY9XwdEjtcEX4FJLbPw6ErrIlvqc1vDYm9uzb/j0Bif2vzVvrdavN9HrefKvU1kNjRSelHvBUSy9bA7wmJxU1XeqR+IbHPm6ZhcQsW0zR23w8S6+ueDfNET0Bi3zio5hao5RMhseHQJNfcGhL7TlDLV0JiR3cg3qsBtZSjLCQWcSUhseUG30056bOVvJ0AifUpWn637wmJfQrT0o/tocmn0dnvcgqwQkRaSUSpUA9lsbcqFZ0+cRlBpkHRE7Q9D7zICUb0szKLnC3+Ldh0UrnBTdh0igEkm8753hybTkmBPcqmg6LnT2DT8dQQAo79mWw6vg4Aicsshkafn8mmw6SBH439dCw351N8045fDUX8L48rZQvkO8eVxikUHF5m2HQYK/2OK912XOn1XTOk86Y/pfHTyZ60edk5Q5po8iH/sPLFvTqHjh/2PCJ/ZOMPafFjphP86D3+GgfbXZAiNW0SPlXpyBS6wu4qwr7inNWFktOtDNET4Ya+3dAmfrhXJ/qwzDuUe2bIfMdEHw9S/vhTYd7ldtSJPkN5rzrRh/y8nOiTw+mm5C7rVPD1iT5ZGwwTjowQVKhwkWWBV+lEH2+jJdbY8tt3i64pkzz/Ox1Nv6PqfkfVXXyC346mf6Sjacj9ocuLNzGclNvqwbyGa64rN5TM5qLKUpF0LsQyyk3K7ATsFBsIfajR216gMj2+Yjgd/F+jVPtY1h04BJamEgV9nTs7CNYkQc+03njJbGLN3Mhs4qzA3iH+JdTxWu4lfTx52kkeP/uXRplVjTxU9aCvW3Bs8k4nE+S4wTOXHTNWSQ0Z5+0iF2h2awkidPBCaVfQSzeqpJipZ92XL5guBZF4dmbd5A/V5dT5Z+Md7cwk3QqsT6b3UmYWUiaXUsKR2e0gfa/ZmPay57jKUkkEtf6xzerHC+KBuC8u6eignL8iOhdCyTyF53k27zH0kmXdbq66wkQGLCzOVQ+LXyAcZq464vvAvaGfspYEFa2vHgltPFH97IUQi95LAwN3MlLnMaiyY9lVnHHoDPsiuotQ7lZ+Tk5leP3ypHUpvqWR6pbpcANjG2XrjZ7fXuMfS6xnZXLF3u0akB7i7QnBoUB3iP+WDSsEhzJnPDhz5q+sGpBqYAy6Tndeh/uQZ9dlGVjJRW1pV4lBn1Siz+sJwC3jq6FhbP0y7qvUG7fiZIGvvg0nCwhYBPdVRL+cLO/HfVF2E/d1BQumxutu3BcsoNl5Hg32DtzXMJxRr4tn/6bJKNwcUXhTVfCGb05GQZBZkW05GWUY5q3mMLLjydhAOmdVNDacOJ32LVqBpgGxCRc+nTLVM2357exthbrlWgQrVtjk8aYofItVmJpDN6+whP9O1u2XR+iXR+jiE/xm3f6RrNu8XnfxeMeusBQ/CyfFyiPgCkA8QKRIdeoXrzbk8gNoNLUqP0LSBD1BYMw+AmiYSOIbH9jYxgrzsRKM9BxITcBrxBE5U9kq7OAmTIAgzlk4BAgwKLJGs14UK/ycMxw7WGk+lGysSRQva9hETdMRF4YMjZrLviV8ivmmKba9UXYOMdpwqI5DKKdMUq7vxDnI0Moej8MUYiPdpoOaQSEokJydaHAoGk4oDYqLr22Nov0dSeA/SHNf72U26TZIuoKmh0pD5p7y6nrAiK/F/Gnj3yEf/byGQzsi1/XeoB4Qjsz68yJOgsLofWgBmEqSpoa9jCfjLKXViLTKhVAcGuotPlgnLAfZb8cu7NDzBwOYjGMx55IvDG2hrToFYpNmr5Qa7umU7B+PqtrjC1v063xStcebbNvXQx+kA58AZULvChF10bDcU0p9kv2BnzviEB/j8RGH6JIBKHMqQMH1Ce4ecTihPdxJLCgTFuIKKJMGT2tPbsGJZfVrYffEiMOWPdfXQZnoLgUoE+CsxkksKLMvYLn1HnCq66DMlpwpF0cc6pPrhMP1jVJxCsnEE5jMrnzZxoscJrMrt/4wJlOc6JBIernbu0njYixXZTOWxu+vmXDI+YN+zyoPX/Csdsokg6vQ9xWKx6JZZnHBdToiwJuhF12nI2pnHvv1AN7kDSZAPH2f6k4784SHr/H3TLiY3vORdm5w4kU2+/d/7HHH6xcevuYwwVyX6K49NPgo5OFr4ImQT4ZiSZQc2+6vCBmlG6ny8FFGHr5Mn8mQEMIvKXfKFwI4JhrKzWuf8SGx9uZISEDooKXhCxR0+ENp+AjBVRo+5jBGAMgRYUChkbeQn3sImv6D7GI1mW3EDL1jOpTyBg3f4J+uSsM3+Pe3uzCUkgNBAaOt7Q0dVUmeAYZjkeXLNGLCneT0SriTaA2shQixq+H1rGDTLrvt2MI8fgMNi59TwyJIo4bFURV3RTUsmU6pYZMT7Sxi/pqGrTOdvqJhK0ynFQ0bSFdXDevFiyyYGbKIBA2LnSMa1isGkXkNG7vCUujCUaHXsB7db2SR6dRrWOxd0bC+VfuShmWbNzRsIDq9pGED0WlVw9aJTisalkSndBmhI1XD1ohOX9KwzKdAw3oLddawvj2l0qig9NI3GhUmv+9vE50+zyVdmQ+sGpYxoPDCbF93abplkU/nwYTDWKjStupiVM+0JnyoVhhz0XiZcsqqLFXahFX40BvLi/I+/zmNx0U7z1P3Mm8NCw7v460hzgX4BQNpARKfFcNrM2VyBYGgBYGn8AusLVQoQh1vDYyzwS/UpEJ2ZfELaKkw+AWcQvNwFaHemG7smlQ/sZZvCASq4Rdu8tbENPBVLpvbAAaKfJnIVEP1wM0BDE1eooV0bsH43WJv3WLeRDmI0H9siz01LfX6FgtT3n7IFuuH8uc0LkHGCyi8eylugLfwXOGuTAC8BesJwFuUsFjwFlKeiEULIqtbyQ4M7k7OJRW/Y1mU0uUYQCAr3CLsv0GA5oTQl1WZFSbAIK/SKWA6Cgi3MCjuNhxq4BblKUKxbmcZbqAVmbZNETKx/uXgFhVsRUUkyrAX4CyhfX3cUIqOF7gFKkc8JSD5TUw8N4Jtzk7k4Bbkiif+bCw3VbMJr8ItPMbXwi1WoYdbJP+hO6koDn7pBbgFPsmIt0yb1HvZCrdI/lC2ZWRpyyBORlQqD9AfzeGBKu/jUd02rOF88wW6rbWHO9w2dZsHiPMFqG7jb6WDk5/hGn2X1JqHMEliH9OiBkpmdVsFSkb2LhLWMyvIxvyb7F3lREydKde/1W2BCPMB9i4k7US3eWzWlrqtc2LH3iW67SKUzOm2CntXyD6oblNvhlQx3pnRBoS6bttooO1q451uK1k3CutIsrJgHkKSibENvS5mkaq/QADYE+xdCj/jieLJ1eV5SLUt+uz0w2HDhDjpmD+UulikxCRI8z2dGeifXjCNa0G4F3NKdKOyg7cAOcC5W7WjztImuIJVKL1FyRrXxTbx214RCsXyBwlETSbTu/eGsEISS+8gHmvmfD7rsIF5exAq/bh5o+ueytcFO6Uxb0jXXjVvg9N4O4VKb2fectjwOujFmLfrSGmat1BU2MC8Uel9A/OmSOknzNs1pLSYt8r3V9fdR2e3zdtGSOnr5u0mUvop+yauO+wKB4PctG9PIKWv27fK+3jUvs3j+TO9reB7i+ZsglBGWwI6RUAIIFY4qjba8nrBl6MtbxV8ff1YKdIujLb0JhTwYB1tSeigKfie715HW94q+HK0ZSn43hxtCYMuoy3B+mgLvsnLBmllvlTwvTHacqhImQQyoy3bIpOCLy9vCr6pHCoF36HICMzgezcV38m9ZLwOM9oS2stUfMs3k9GW59OZim/i9+Zoy7GA+KTiOzmR5owujLYMxUm6jT2LfxQCFKrUdBjkIxVfuI1KTTcUCKhUfIE6zU7kK77lwOQ3flsF7puK7/qJteLrQ6nBgBGl4gvUdirvJVhai6nZ3n1sm674jK+q2EqH7If6NOqIS868KpVZAUmaDoHvLa8HO4FfSlVRpauDxhWKKAtnWW0eHzAvtGhQhn3EY+xkdBWRAr0gPMCXWhukSHezJ2MqRa2H7igmgFIs5kG4CeYSl9UoJHIc+4V3pfS1g5VYJIL3lTQ7sK4J4zzeqPPvcVN/TU4AjRGBOkZB+UyKy7ChK01zjHb1vWhdbXbvhauba0idUa6hlpB3ek+APNPjIvBJY4mhwN8HLJjer11lKVUcYUgUVgf3cu020v4CLzxg4JLoXl7XcCQ5UAcfo/J5H3QM23Y6f93+TTld0iuXZYVw4Z05XX8gtL/J6ZZ7szndWK/yqQqKfNAbpmnaetXoLh1yurDrktMNkew3yelW24M3qlfRT9GgF3GjTGQoq8nmdL1DIBW375vThQp+JqfLOJgxbxhccb5L4RB9Jqeb/NqVRWpyuriMzeki5SkxbwjiK6/jUdXWLd+rP/UEfw3IGcwsJuY9H6kxL5qKMy6iIOfgjlEjii/W+aNOxmvyUWWFSYqfbBIHSDH14BnOEgX13gsUEQ2kojsn/2YqMFC+BIXR3ph4hFl+jBNyRTlBAyoyFD3en4UMbbtjYLN2Nx230DxPT3KiqOclJhdmGNpodra3yrQkU4XXM0iRfyz+GpAALDoIVeEqhE7HqcTY8oo9G+vn8kMYqfWcIqGfHCd+9QIl6Fp7yb0CvnpBG6FftHhg8MVkqqUYloorIuMna3y0fEnKZ4bPQWga6ibkUyS4WekaK4MMwZUXCCKMIynTiyga/HVV1yfBzwB3zi501AwCTd6lbReI95kAUE9Ge9V9UUNF9IyyBJvBcaYpESw8kyVscdChcZWAcSiNHUx2cQQDMzp4gzruPpcuATaC14Lcjlg9LYw0JTtJJcVBzj6BbfI5Mug5cCEq0akaDWnV93paRPRqJ9G1s19Zmk3vvJ6GPTHRktQsAtugknGa3ixsEAzJa+FnYFRsj9OlymKTSS6ML6YS9E3YmKMklYOTovyPbclOhMTBTico4jF1AvS6e0YhBKAi0nH3UzmwZCNltH3vEIE76SrHlsfJcIUxuPs7afiTgTG5vFgkHDGhXruVoSs588clCruQOtzZETvOwIitqrAPp2CQxA33cNFnkZ7Lx2W/wi8lQvqlRPilRCiKzd3YLyXCq5QI7ZCWWPb057tiWZ/LV6Gp35L/ACm1Yra0But7Wnc3aA1EdIvWgLoKB6IsO+LudP4Ze7ynYvQ4mXj95jqWmEaoUs9TUZudqJeEEKSmdhfnLdJnwK9VOBDzxTbyfggi1k61lrIu314+JnYD212p2E1/PWqBvkraaS+x1AKlv97pIq0Ftv7uzjvJV4HZEC8lPqJhJ/nt9j3y7Tgtb2WN09/SLPUuPuXfZqlv3SxF2b/ej9iOywdbrtM0b0LdymepSuFkfvxRDkCMXww174vYIg/ToQYWbBEtp9o1MWKecAVusZor8j2qxcLcVo5Q7Ecnuj1C8bptApeD2ibEveSwSaXILyZH2AVodcAuEBgWDNZEqrFkBAwUwJ/NLsD8VqDEtTkR7/ttYJvm/jAttmkaf7sM18LrVlBln4787l2GAlUujkKl5ilV28Tfbl61/e0yTL9dhv59POgUdAnDS97jFDCasa04mIHaEpI2hyNpr4mPNaaYqFuyBDVNsU2SI2vEKMpYWCBkhWk5FatDVKvDCTM4LkmpCjeSyLTcImLWQ3lKWOc5glJ22jYEfcM7xyIg0FZz4GSDxo7UJCLS0eQ7Z8xXTXgnHNiVbBGJ8rmZavVDz5SLx9YdXzfcFbX5V5eZBvWNF+psqVwSG+iYqiXgue35wEgD09vTjDh8I83WJny3dfeSiayr8l/hlei84daLdGkpkrovqV4iEFAVI06hFe+2fOCZ1Th4FUCHy4ZMUpqRvYvwT94+ZAI3TEo3Vo0eKx/6Mceta9sTUWTTnZIKR3rJ5knHTWO0DNOB+C7Em37Oli8qyJwlNiXC/Iq9FE8je0tAIyW4daE7HzitUgjfsWnJO84NIAmEyr4wqDiynjNFLJBC7aKUzrdUHpZ1TxZamCU25i7MwzQQqMbbV+PemL9IgR7KKaY6ahBaDfwZegp+BLRBhKp0asKBs4c3WhBAkTLE0+GVs9fCFpTIlVjBTIrrrUgA7mIZxKZeOmnrKZvwc4lHNLlEe0bnuqjeXMVEykKCnvuQ2aZ7BQwE7NFeQQbULIYBn4EOKfeK1iMGRWN+M8MgrplJRvXNXmbDDR7KdaSykIAzaJJYR95LSoFNJiy0a2iGaDsMtGmqyAxFbI2jO/BeEBdVnJ21hSJNSLfF4NgG9ABYjU7tSjyiEH0f9kijRhxsFnNwNvZQGOiqRv7q3E2d+Ms3MHl1z8VjwwQtgQ3hR4qHEBXL/dbGQrKZEcvcp4BvuQ00sqEslKutfaBYh9nSOAbUsE2Y4pn0zVYaJCZnwnY6QkTTslgV5XQXMrVJAGjxbvVfQxp4Z2aIxFzTXuZDUzTKmuSjdmVzPObRLAHAURP0v5xy5be/tI2/ZZINyyRdN5Y/NwgaQg9FTPJeDBo8angvOCwGDV1lK+ZY7RSQMIMG6K9bQUOxLup2FpkLGiiWoAHW62bQwH6RzYIGmuhq0NDLz1NyYnMiOoAcs34zaJBUnwdnmaihxjdhZDXaJekU0SiBkUPoRxKXxUUOhO0ycuAnvBE5qBp9KnIgjlgyYR7pbHq2bkYOKt0sciifUyOHmu9+IXIghz5lycs+L3Lg09yKHDy/uYo0cgjs6Dp6gZEDyj0mciDNjEQOSEIwcvB5R0GkmMihBN+IHCDxBbZnIoeU7OkvVS3UL7kVOpQNp6FDGCr3SOhAnXZH6BB6kI3vfzN0oEFj6ECZCR3oZFM/MpwIpSvrROTwomuhQ/QLz2Y1J3egtIiU01UGaVslqQFDDIPU3JvQgR4THS5+iDRFmXzyyjp6MHrIzfkUectijzLiM7kehZLE1xmfqEK6knJDEkitogKPy7aeAotHTOib/s3Lwy8/NARC8AhVwYSqayY/aQjk9ZgCdsomhdzfxYrGA1+wX+6n2bjL0pbragQXdLdMua71skF590y5jmKW64oG0XJdC9lvuS6mYnRgKst1Xv2cqzlQnCzX+cBN/XpTrnPqMDIF5mDzHi7XtU4ohISmXDc4EaMJV67Db1mu82EHh6C6cp23tZMYFpbrKjHDJLaK5TrvjE7VbD2lWq6D08hyHRIJplzXFinLdWWTarkuQWbKdS3ELNcFmWiDzyjXDe1h7k8a7U1TXLJ3WkR4EzDGG745xcWjeVS25RSXblg+8MkILOZgKg1SG5Jo+gSBGEo0N/va5u5//ghsaD2r9FWt54THpts4h1pApqsOnQAPQZubcatobvY2PSq2k+Kg1wW1SNF6skEaj6mh+1jWqCTFO9HF1NBK2uOfkF6j5j6TuB/r/VcTnVliQ4b/rSYaYrCtyR7QotUjy6K0JkI2ildMjjxhuuKV6eHObF0ku8LsG2VnAZ3xxULay0XQLUxcsdJLtdld90NAGlWhuIlj5LWUqBrmtXUu4U56rPA+ZMB1cqtS4zPp4hzLwvIMPVhXrfSitGwH85eWhLonJrBBry+k3Ori1Jb01bf5W2e4kawlGhAR3E5RfdBMd9GYa7TLvaFB7CpVtF5bdEio0RmziBus8AlRhMc1a0xA2uV0cDJ5XQVaZ9lAaJjkNhsK9nrwop1l6axQm2TfyG0ps3g3+CAyed6L9HkfMlPjcOiOvT35dzzbnW9sWr52mufpt86H3/62Q21Q53vD7KifWuebE9uh/lN1PpfRVgJDW+fzfp7Cd6XOB91q63yBzOwCOBBQWFvnQz1Jek2YK/EpF1rktc4H6CzLMFLnQ3amWucz4MDfOt+n1vlqCMFH6nweCf1hpVLn8z1zMtvH1/nQb30dIfgv1Pn8tlfRN0AI+iTFZyAEkzv9XXW+4kfaOl/QmezcMxBB3XBS5/MZ5t86X/riOt+9EMHbdb6u8nOsI0YP172Tbs5n32FxaoZzEqGdl1XYzQPavCj/MPJjPWm5bpNOcp5H5Y84WDnNh/YY9m0CpArdFw84WJXui4qD1SYruuBgVbsvfJ70GwCpPr/74paDtXX3xQUHi7v7C9ovas7V17ZfvAii+hntF5/oXPm6cRKGBeNcde51VEFUQrmjzhXCn08FUSFMvA6iGp1X+RKI6s72i4dAVL/9F5s5Vz+i/+JTQVS5WaznkVF6y+GVjxCdI0dYYTXXbOTzA7pEVB/QFa5L5kDl1YGaJhSIIAUUIkbJq4JnsuxL1amjsBKvppCADthhirRcAalk/vuwZEXGX6sQalpFfant0E+jBdSKT1vqQvyY6wProCglhaShBHmPDIq6Tt7DVwhuz7F1p6vQ9OyUZlGMV2gUrER/Gt3fLLs8sOXa6Q2oN2FSqcz92QummBodo0k6NSKBEhzerHqZgze4Nvmk9N8sZ7H0xoQpi50m5RpYvI3vyLFLkoqsDGiSU9KL1L+McydT33xijttenl0rlxIHTJLPLYQKBMUx8aEabA/C073i54ZwSmXbpBKT9z3Jp2HVNQYZur10oRiys9rUsNqAsfqekPSvjJAy+W5GUWFGk4RLxtGozH2SHLuW4pj/FzKbCqWPvFS18gzER7X33D/IyazPTA9MdwoHmNTjscA5v69nOOUuFdjBRTvRV/ay1T1s/KGVEVWmLzDp+g5jr+RLVkbx7p+dK7Wo3DcAu7VymW+KDVwYOPC61KAGr0q3tCL9CjRuP43G7VOGb83uwOrEaWDp7fCtIr2Xxq2XH9cmTguN2+gubatY3Btm+FawQd96+FY8sCISi2UmTgMrUK/4VSZO416bimr/YcO3wJr0vYdv1QZOU+vL8C0ocDt8C0bj2sDpyut4VP8Py2dYHqE5zxXcHgdM1VY2ls/9iGrr9QNk6DHv07J0Lyg/Bj8s7WuNPxdtFxACreoHDVKgnDDZMfoPF7ANlYE5JndOzSXUQ2rYg/qRzHoWWi/ZWVwrjDH1cbmnCUM0m1pCBuxMSQKXPcqktvY1DT7npESIqXxzcSJVJYSkkRJv7xUHzcus5zRbtas9jibRYrasUslc4Qq9P1R3cNAa9lPqDu6CJlGtMdUWUrX+gBlQzNkRH6u+J2fweEPbRvPYWuuIYRWB2asVyDf28KBhERQ7p+3eqdgfUVjHZb7iG9/ERd1ck1ouakSn5KJej7s5Y2H20l8u6pe5qHsnOqWzOP6dXNT+zWgcZ7iocSC5qGN5ZvTvT+sfalKKSLmoSRDQhN9uGcSMHTt+3pJ9Lkm9qvBm9nl90ZUJmDcp3CujScoXsduG25XZZxx4eSedln7ya0t3ErPPfkHrtjHZZ4iYffaBz5NbTrPPuAqzz36tmtEkkn0evJ6o7E0zmkSzz35/mdEk/SpKXqWetms3Oulr2Wem1gMjvM0+IzDHS315y03t+azDtqPHfIDXxlx7Jyq/VUrF4hiLd1M+R0i67nRCTeaeYUa4K8uZ4xK5DEzhvXSpFq2Nx6AoyX6T/pPVi9TRY+16VT/WfWdHjw3rYRgXuDpoMnFSm5fHsqbX94rFjXWCd5RNPx56Xj1mMBKo62g2HT3m4GVxNVp/6dboMdeQBY0Lg6avTIYnrpkgDaDKk6xP3pkRRLMTQmvgVDJClFeE7pEZhZP73tJNyCfXyYsYUUa8DPqZCR2nQVaUeFu+f6geqD9PB4ROhAyuLLcigyvpXasjIKPHCtwhZHmujh67ri/y3J7c62MMr9C9PGfA6BS6p3KF6Ol5nobuzcvLPw7znj5t2qKoPARQGtRh2mJAEdEouWmLPvLTLDymLXZYJzemLYrKS05kpy1S5aGnH5wlRZLKUrsxbdG5xKryZEdQ5aGVv3hfmLbYOclpO6TeCmvTFn22Zic9wO+btoieWOgdBLo6bZEqrygsnzMSY2mmLY5WqCqvtBJT5Ql8gWNZi6M5ue99W+UV1cjEOqctejS4V3lpfapQEOQ2sNMWey81Kq+81JLJsNMWmRZ+47TFPi3x8bQqsldJDGp1GQ/O/RISg8aeSmB8hsSgbJ44oR0zF1NtdTGp0/mlpCQGvrndKEolMUBNZSoPyoEp6jQRzwyv6W4Sg2tdnJoY/E+RGPROys2tJAYVuASln09i4EKu6PhhnToSg6JBSWJQJCAxwJjK705iUKpgrLN1Tns8RWIwedFpneTZSXuBw4DEYGjidbkdcIOV8VqDsFrlyhobyCBUTqckBpUMHU2SkhgAefM4iUFAFPI9WxKD8kHeS2LQN8siP/fhT9NyuuXPsXm6nUVQZucnF3T0XmpwgUcwVcHABpjj8/fasN870U5HwYojxrlerBF7b8UkJWJwupdtTESaDpzv4cPAD+m9W6MieuiKNWrL+ji+wpqU+DEgSD/oO+6BXWVsgdJZJ+k8Vt3pVMmBgz+dZsaI2DBTrnCLjENUyjMIVplXEkRI579gpd6qDjPfH9+vePWEVGgngJ/iFFlXRcnyh1I1wmHo5m+uKuUHdme3eI7NKdQ9RqzdcEKLvupE4ksoLqJkbTGPu6wuPI0pY4tXVXIS0OBaX+yd77XT/kkDl3EhGvPRmi7cSzxZlgKSb62UnkBvKcXHmXV+pu9bv3REZnAlszTttziUBXBS3PGhpGo6Cfc+88PMJ7MBPWN/iWYgDJskfsqmE8vRkxacdTJtIFuUU2pzUCdrnX1haDFkmyB0aWjtsAV0vKOPP6Z4T6gNscKBIJGv7bz8OHU1EAnvCcdXrDCdCXlzPLRX8woUAS8jV2fKhTc6Cpih1hwmH2OU6JWzaMNwtX3F4z3/nD5vwNczMSVer+CD1e1FZSX7FGHP5KzAXnomipmhDxmsOIL1vABHf6CkQ5hFQD3fDIRFiDt7pSTYnfXBn9a1uTl085ph/KTsING3mh28/G43yg5KQWTz7GD5KbODRfLe7KAWRB7NDrqcmhZE7swOXlogJTvosod/lXQLGScEm8ltgq/ODm5RECnHSUHky7ODTbxuJSBQHrbGiZ5WNkfUtpQz0pcBHhpxLBr3nTVIZdzKzaSEMH5x3cYYXQFLCMaoDpYg9zWQEfT9UlnMNdgMfS44alNEc5DO2pFut17cNDCGTLE1eAuT9D4cacJh2lftdmQUR/hfYDyUmQZqiKXkTwLkqlBBTiIlRh5MfvS3jUzokZN4puVOK4zjpAzX1z7Hpqo5JlzoT2suZIpwqlHgVOvpRsFS0fEYBcY/ukoG3y5FiqiPSk1GPNdkbB1ToUDKiFGBFSJGRSFl92BUtGfnBkaF3amD388OUuaRK+poE1KGfLSBlCX3VinqYwuBbe/fHt/SD1Ls/bEaVlOIHs/wUjO0atjKdZVxGBqWcDRo2LGy1V/UsNmbhQc1rMdtcWaD1bAefbZq2IBee13DUraNhpVBDW9UsZO8yk9WsbHXmv3mRsVmnzTRJnSqWKg6VbFsrXy8Cb0bnPTfVLHTsmCHU8HglwD5zje2LI9xMUrdBgTIKAreIED2s3/eQoCMFuiHCZAjF8t3JkDGq7EEyBWzr5m4mwTIufIQFczBh2UwRlnoEQJk9rVfJ0AODZA7bT3kg0RKyf0DBMgXKyVPR9bzshgn8PN92RbzwJFHthhgO09sMYjev8U8WH+jWcK/W+ybb7HlfMtnXq3Yy5QDxZrfSTnQ2cNdoYCUA76iwCS6Ug7wt7FswSS6snljBxP/xOKQUg70/iuyrGSUwiB8bNxoMp9jcJdms+3O8KXpnI8CR1FuzZyczC5WHmooB5w6MYiBOpDIgyLUjSOcUKU5HlgRiTLUmWrkO8rCbyuUA8k9gdyrpRxwoCxDOQCUEtCT8v2rcBJfWn8T5QBswXpjjnIgrS+HQlavDeUA1FN4TUYp7ZUTmYFGuA27SJXGYw7XzNo07GvFdo0zINMTxZMrYO8x1bZE0Yv3ME5vYlPJTlHU2FTQecNnuJtNpe2taHeJTQWAtCfYVHqXJLG8sL38mCin97KpNE4WVJuH/jzFphKIC7R9RtlUBL0QD7zOpsKM8G02FTTdP8Om4j42185TbCo1d/c/x6bSONnOcTF8azaVoc2H1K2q7S2TYcp+EgPhatwrFKmsMyEuL5X3yiw1S1zuD/yBk2H8bRoilEcmwxA+guUmhB/UhEpXLpNhcCIZ8DE72VkHDGER//TJMDAYQl7us9h2exvycp/Rlxfryct9ncEw5Ah5OdFjGljUJsMoZfl2k2FQKJDJMD6W3ymBkZ0MM0dZ8rKdIS/8nQyzLsZ/YjKM7+kQdkpPXu5xaHsFh8tkGB/P2w1nJsPg50JeXsNWch+YyTA+LL1JjWT0Y+RhrejMnVLHqkuDZS48VM6QrflBl0nZR2w7vc8LOSe5x3dPhmkrP69MhrnPtRmX883zlL661n8veflX0cdQTT9OHyNY9Z6/3Zo+xi9ZkVn6GFIdXaOPoehR+hg1k33lI92gj0lOdKlu/D76GPnt9rXfIS+Kelg7U95DXp6D1hBzKOTlgxWZfJMWNyYXcO51rIQlL680JDBYj0yEnrwc5p7Ij2KL1HcM9mkNNHBNIS+HaytDAb03szN9IkpezkYPBqFhEvNqgVIRR3JuJS/vvexshNhFLOTl4ZTaemLIy+kHBl55kpen6u6SZWS48dAcWJPe3BEmOanU5UVKvJ0OoGOqADdlqct7b0dNRS6mUx11+eDF8kq11hRGsVh7K05Duc+ObSNFdJu6vBZQ0ys31OWN13fiaSl1eXlwR13OQqJQl3vojan0G+pyRvlsi5A93njZs9TlQw9Om99J1/7j/YgqNPT995p0Tdm/Pul66BeX89yu/jay1atSS7YKw0Wy1fW4mzDdjclWg4//nydbhf6/4X6z2XLysZm43/TIPwW26bGH73fdx7Zk/989McJVBLaCb7iuNV/jpBUv7XMBq+3hG6hx+sSu6nGZGKFlBZkY4RPQFr7B8o6mfEo8aeAbwfFvBTH+XvhGck9jJkYk/pbSHA+siCx8o3PiDzs06urECLZpap6+wP0jk6KBb1S+fxW+gSeowTe0vEBGedw9bN3gooxrNc7zPzwE36DLNASPP1etuYFvMMEZRyV5+IYX2xpnwjVZ46wlVQ18gzXO5GXPwjemRWfPp56f5d4KSeRzJc6uyl2yN06BMLSQ4QueApdsxzF9ZPaHIx0+iKlVyD5kpDh5UZaFxdWgt2imFwlDC9MRiUJWotHAw8Liej/aHc4bZ+COJ4TDwvegvBnSvcNGH73H5e+hIp4rnXiw4sYHKa9yZvpQtgEabGQgKXp2jIxpFpnagJ4dymbpKPeXfpNNb9J6y91umhdTsHys9smVr+m4J9icvZamVVQ2Zw9h2elIyY3YnDvocrA516ouU2j7/xI252H9Y12XON6xOU9W+K3ZnAt4VtmcyQKS7LtTNmcnOfv9TohE5/dkcz6fx7A5+xpXjmUvUyRQNufJna6NjqEDnj3J5nyXslmU3ona9HUze6Hcdu+sYM0te8IRJd1jdE5gSSWFrYyXTdnbIYw3JlZreq27CI2M5ti1zRDVTm009PTmfGCdfqtK957ewzayThmFPUZM491xbc/Vdh0Tkfnb7efpNs0Si61NrpstS+OIMF9alQpGh7GMLOEx9jEr8Z2kSOr5ldj42Eoae325ekNYQh/veeFtf9bnzYYvXLJqe93zNam8xqoioVByu/JtU0Qy0weVFGkjO0ayqQ29zYELAxAOVGZaqZ+YUbpgTQK0tqXO6gcvM3udYloMynJlAdvQoCmm5ENMDqWShW9odKbw651SwuqhKRwq1kl9aZNqH4PVSgzZiwyN7ubXZk+VB6oKZTFVs7lvcdDb+bzYxm0d9PKvL80eSEX0xtkDhGU9zS6GLXWdXUwcdG83n3bQZfaAf0f6irBrpHUsFZfdN5NaB53sYsFB95r7OQd9dn/o7AFx0MFgDQe9L+vEk24p55awi63C2riVyoAXkmKQEOx5djGieeHtB97e3U12MUQiZBfjp6Jfhr+Mg15ealGK9dkD0uQbUqSvO+jdXNL6b3LQ7+e+IbtMVxzRAJHjy7IOeqnEiDceRrExT2cd9MkfyK8pDjrJvY2DDjwXHHSlPYaDHmam62j1xx10Qh5uOOgPF576GA6Kg87Ckzrob7CBfXPo04nCeJrH0+O2+eV5vuCUVY7wUn/2kzCk8GQAqNlpvX3U0maebwXKwwNzPJ0MDah1hWiJMPucm7aemN4A8heWJIRqO9LthN65FSjmc2t2nq837HZQBT3JPnb8SjeCzvOl12ZQdCywZH9K7f3go1ew1ZovRyFIkFVasBEMMvAeWkvpwv1Qm2izWFN7nBy9Gql/mHm+vCcqiAp19l69sZQqnzLLjUrxM5Vr5iBzHYce+c8zmudF+Yv1Rxl0kfi2i+vDHFXrRAbFxgPxGRUzjlSngbD5Don91U6G9Y9H7eiwrIEj0cFwUlinj/Q6/fpVogP/sFopxzNc6AYuNojjOLIL5lylnJl5Vsqx2Vkpp7KrdgNfrZSzYmwr5Xd1A/dumbJS7jWa0XxSKTfdwOHQShvZ7W7gzqts6aW9VSmHV361Ui6oN62UExr2RKVcDdbkb7eLIbpUymXbNWx+Yqa59T5I4qgh0w0cZq9rpfxqjPNyN3DnrYOtlKsmpwlkiw9RTARAs8vOwBBaL/6e3cDNsF643TJZqjRtXCBRKA6kyAa3FWJnnN1XPrSV6R+t8w5Ve8rLwJ2JPfEpFXE1/QJWX0TQkZM7QwRO6l0860yPw2E4njZv+QEV7Mo1ekl8E14gUjlFHVz7lohjWvZMezLgPzoQvq9SFdo0zoFwpfvshUqVYisZCPv49rVK1acEwl9ZqZrzaejWkZt4ngsR/JZUDB6RL5tLcF2C8RcqBt8JgIXlWl39LNWvoGIYw88fomLg7JdaDPsOKgYN4aZKqCcd9ZOTmZjpASqGoRb8voGKQSdWPkLFkIps8p/LtrYpvpbTHHofhwjI0FExcLIUg44XqRhMP17nT/UkFQM7TG9TMUCTx4VjqBi8zGYt7qdi0H47WodQB32NiiFMN7RUDCF19BQVwxhK48psdI2KISWeL3qLkHiI1rehYkhFlvzLMCM3BZlrqBhgKYSKITnZ7iEqBqbHkhqYKaj5OkPTTSqG2evCC1QMBrPsXzR3W6V/zVMxJHegxCjldBf6tu6nYghDNE1i7AEqhkl//iIVQzNP5+seU2bLP3enHshvyQm+2ou/1YBQuKsqssTUceWMj72xNi3rJS/O4JcX6+4mr/Blud2NYRNKXuGBGbu3klf0BTW8DXnFrQ44v8lF5sgrvM/Ux8Clj66RwZYqeQVCI2BLw2TAnR16gFa5MPTgO5BXzDF22zD+apvlPs/AtU2VVNxdNeFjSqr1FzIKiV1KUZbo4lTO+OgbwzSdL4f8VvC9IRnyxEScm0oqKMdBsjVQUiPurpHfMu8BJcXOUygp5kxUSRWpKCmKoKRYaVYl1brXf0rJhRwsn9goKW5aKClu2htKKns18ICSYhBxWUldmszCV7iJkiJpfIpxhSqp7ZNEbdsfuuMzHHOXzaE/775n0RIO02p8JqS10cBN2IRDYp3hnsUzyqWq65U6UiOasI+lM5nBuZ5K4jdeUZJI643Fcl0kjtrpnEC4xSpaT0aR1joZscuoa4YPU3lQsstOuG4rySxEgTwd0Cks0TPu0XgjkmNQr6U6LkPTMZH0eIzgZsuuSFIgj7mU2VtwwbWrjSAUwHOJQQH8mu9rlg5cvlhIe7nI+lfFTTTO40xbO8plKkK8bxViHwizpJ+Yq9nT6MrEXiOsSs1AChZoLAsLQ+AAv0QynNFZy/MD5Ds42GuEPNlsg3emYm3KZhYamW24fuy/IhRUKzOoSBeHRKvZGzKHofjwuOkufqvTOsleaiqyaRXlPl5XQQNd2fhh1DJFylQ3CDcs7B6nXIIwLgxb2yljBfYUH0PYQgYv2smwYkrbyPjRyjQ4XrcRSg1QKRMC0XuRPu9DZioP56mm+UfXMvyBPavLUsso17W1DActfL2WQdyU1DLwULaWwcQd24hSeVihleYLMLUMZHuklsG+AdYycJyllc5O/FvLWGWsZZC6b8taBtea1DICpFKHw9haBg41tNIeDbXvKxU2HbtoaxlwtMMEHVvLqLge/2otYxtaaSQeN65lfHtaafY40YUoZYnWbjipZRCY9UAtA2eVWgZ+LrTSkJlaRiBiNGhcqWVAZmsZqXxCqWXgs0otwyPr7q9lxCFxn1jL2IxWWj75y7WMNs+H6XiKLftbp/JOXNIrCseyPF3SywXdx8RVCSOKGZ1le2pwtUrpNItoaNy9mAAa1zWUc9MqKjtqkqVDwzYWI6bJ+t6FVvtRQMqUIqGmojY7US9pBgnW1nd+m5tuXb2Wmw4RBodF9EMQaYRB/39VNlrfR/ccGez6ykfCy9Ka/1QaTyZ/1Dnp1TipoqoCQH+U2VAm6eXtxcAetdroubckvYbF6nWn6Z1bwlLrtNJUOn7KgtIziTIUWungEPNyWbpYLa00HNqi+HqpZgqttG9i3Cn0Xorx3IvqO7Ldw9JKV6AobfhLedUtrbRvbNsrx4HQSlNhGNQTtQtgURvRSqtsG1pp9SxlGd1PBXFzRxgouKGV9lkUA5mg65GwbiyttO8WMHS65e1Ix752BlRaUW/SSs9q7YOPpA6HL0UY5DuldVrpfvSXfoBWeoqjQmzwwHfEQyvdnQaGZWmlfV7FdKsIrXRlaz6kHse8vMdFPW7pkegKFor2uvR+GDfDwA+28NeFvVZJy8+rwoamWrd9FG5pk+aGhZj32KTBe88P2STfK1kZI/Pv2CROl6JNGpBFvW2TfDP522xSed9TBZRWYaqzGktCo6+ySgTt0SqhM8RaJark0JJ7j1ViJ9FTVqnz53/RKjFH2Ies5bZWqW38oQ9ZpQE76b1WaXlfh7nf2iqZaQc1BRl6xFu2ohoFifRdxWmXecN+x+0cipT1VipNplxb6FfWgfeVIrLRr8HW2bVbb6OvTZIMta2d6XQQUM2+woNhpJkaYa8MKCV/RhlvQGVSnqgoBOO6slDB7WGay0HBKzWdwPoiHb9uVkUKhzYV46b/avpVmYtjZ2tI79UUjPeGJxwqGanBy9zAber9O6GcG7o8XaFGGzdg6kBaWZg6gFu7wtThKUuNNlemDk94epGpY11OFWoFZepAi12taagy/VWLfC23u5ZbZE4sIgU2J03eDfZMHeTd4iYlP4cwdaBqY5k6WBlsLl/zIlMHFReZOjqvzB5g6hAa6yIKaXxjfC1RR0jqXiDq4JWb2tPcIuogkbEl6pj9oVo6FR3qDbYNFLWVWxypIHNEHZ5PnmfUwkByoCqTGmilkjx5PNxrRB3Ekakeu1hz2o6no2vmQ3c8Wf95GASUxr5FP2Xr/Zmv7qekJtusn5KuyG8/5YMYhOxlj2AQ+Iq37adkeL9hPyWHBt3op3wLBoHuGfEGjPNT+MQWgxDu6W4Mgq4ET574VD8lRcAgtBWDWNFzWsF8AoOQnfKt9VNiWsvnYxDKy3+yn7I4/U/2U4Yg67efckMMwrfsp+zaRekdGUy6k2tzupknh3XFmZFnf9rjjhJddT4xsd8JDwdMu+bnA79GS84wea8tlRLDeKRvOI9ocppwNVzF3ZGhkaGwZ3KMXfw1zYkbJFmTwnZ86BnqUsGca8JB+kP3is7FKbiWq0K9sUYQCDUpnthIk8QVObyvisx8ZYPH8bN3eEXVpCpl48Ls83EyKMukQBDbSNODO93rsUO7GOFhJSVN7+gFHK4Ib+ZseMM3ewGHK7ItewG7bvn8y2tqmk+jMmfopFTmMmuoZIBk1hBQNIMT7dysIeCakjsdm+oslbnMGjpLzayh5ETVWUNCZX7vrCHkvZr1sORAQXgCzXgAwJvZfYBZQ34ek7p2MmsI5oCzhlxcqrOYNHHnNMJWVOYc11eudGPWUGmywKwhP4JHQ1KZNYTOjvUecCpAo9ysIXdjAqpqnESffBAWTxxHGCuozJN3FXdu1lD5/gLrBzTQi3Z21hCozOmZrqczs4ZwXaWKfCOVeZebk0JoNsZgSo/xfEVoG49RN2HjMTGYaDz2FeSdw2Ci8dj/1mAwtfHYQ6qqY38Fg6mNx741aIzOi8FgauMxMZj+QG089hXF3ZMYzD4ItfGYGMwxiEzjMTGYjXvR2njs3bqdw2Ci8bhzIoPB1MbjxklZldLGY393552E52XjMXzU5EWu8dilhDco/gyZHhGijyeLP0iTygBtP1pVeDtHbzTVsjCWU2ohzNdgbr1zJm+nGHrNUXFOI1JZo2tUPf5WmA5Zkm9KLyb3Iksc/O1Ed7dcZI7FYpGZCvAsSdPijExa8UG+ig8lURZ9lSGO/yLiWhJrCkre6xzy9ZtKh8OknOmDk1mIzCRBBuEw5ZSaD2P5WpOeyKFLLcrFssa/MwlXlB1tzzQCdwKfMIZJINCmDkLaFiZ4ip2mEefrUHi4fK1BEuVNOKXqP7m6Jj8DU8GF7iv5GJW5PJIQVWZOYkhn/XmPrUnWBs+Bow3mAnaSGS+DNyCtZHzZzFzpUdTaG4vAHmtmhoLj42i6Dj5jmDHuhpF7WoS9BJ2ze/Cn3ZthPMzHi+b3xFKEJmwTS/m+wt2FsVDZL8Exfqq3xlLFYfHGeGfmtjKWcsZdx0JJLDUUIWOp4lEwlnKS98VSzvL7WMrHWn/V9FZiqVIfZiyFJ6/GUqP9A0/uYikn1LFQiKXmcEUpWmDU6ujeVBw9sJN5UiaW8t6CmduqsRQWKWMprzaV2dXEUl76WizFRk7Pgv60shnP+63ZsrnGIpH6K0LLhj2WI+FHMczJbj1cIEUQ6uu+c6JLcVgpYlyPw8bKdZV+BEFX7x+Dy08rizS+cBIncQfX64JOxdzzcQJi68THKZUeHrbI+uxu8Pjz9kzPkKQCucgaNoMFmRaZKZZo4pg5DJgzCmnJjZTDQ1RWNnU69Lglaa7mw/NO06GFB9Lj502K730+jDjpqtnnyNJBsLaGdNqzMJVvxiFg60XoF2lIp4HyVNZK8Tege9R7Y8QQh9190MbWZNopoXVxBMqMf1MxUox/VVdP/ukeiH8ZVODA5De+hsQ0choVd07p73UsMbxiw+yOF00aQQ8SaATsbEachSTFy7HzfHzGeZ7eRub5zGhsn2JWFcvolaqukteqdEYQXPNaqktVbLABmuqCig2JFbPlRMUGGzDHWzlrmdbfNHuajIrtJneDx5835zbxjVWsn02sQqdiw8QjI6OKZZRvVSzEomJ9lnCWPakaloVMqNM2Ks7Zqwf14DU7OXmlofkK1bCs4m6jYX1FU2RWwwYSJe3yvqFhB/90VQ07+Pd3KcPI7O4NDcve787rgurg99rsjAoHomjYqxQlG2rYnMby5y93631vrEHT6JsgJJVZfHdDSECz/e0hJG389R41Vw8hqUiRWvUQkor0UQhJWCx1od6YgZBUpNqhaiAk2B4RsvoqhMSL3gMhcaizl5N4uZlLXP2JG6xoD9lggxXtFJP6czfYZ2C0yqtxGyyFU5gNdhOjdVXqNhg+o2wwyEJbeNhgEMsGc15lRbTTnhizwYYgQl+E3WBTOHD7DdYuTuzyR9NuMIe1RoXsSYcTiYkfn8OaCy5H5rAmKzqv8ckfmKUQimIQ4C9mDmsu0lA/0sU4YtmIShgkLRnsmGwnIkv8HFaI2XZKmkKZwzo42Xm1tT4GMnW5G3NYOZ2TZNLI2XIOq0c1m1SBzmGFiGqyhn5mec3NYW3LE0gjSHJPIPSidg6r18xIE5s5rE5kKpHaHO/9SbUIW81h7cUSXJ/DaqDPzw1ibfFGA3BdaX97Lzu/3VIu10GsU/anZFHWDWIl0l8GsYYHqryPR3VbNxy6tM4C/PYzpjNye9RtjRXttOf0+86YZpLwd8b0N5sxDfdUdJtPUVycMe3XzjtmTD+i2/zSMyGN1W1Ym6LbvGxniEGMbuv9KbUfuast8ncPmc55cZKbRbXNuznl84dqn+7LZe9t490a6YhirksBDoYso6H74xFGhgpMvpjOwQrs8sJ/pSQ2re0NBLioq5CCNDnkJPfNIF+NS4ZiGVu9b/oAuTyeNGqh5fLS3S/RRivdqsXQHVPTY7jXRvt3pdsvCf1Bxusiri3X3qxJJvroVtunK+0lL+cS+3argrjQCiutCj+bSI2myBByfc/tZaEG3oCb1zE9HEWES1dmP38YCDnuR9HmmJZBVLocCdJXPeccsczHn/sY5ZRPD8UPOmoCCzaoulDl2jLDPBxTGst/m05Wv5+mi0Wk40i+FkKMiiie7e1pVxHsEBAGShKklbh7EOZjLPGaStxIgBXH6vWjEyndSH2s3nXguJRmQqO4csSt91rBgytQSUszAQBwaeoUAZWTd5BjO48vfntc7lOlGfjM1KZwrj9rYlUej1iT4875bQz7UjDjfY1hQxH+hMawd4MZC054y8YwBTO6G4uQ9mgbz2BGuLo/ujFsezBjnqazom438d2iV2RaFcR3CySC2/luMKFVZ5LZC+u7+WDu44+iW9V3G8ORUyRBvey7uU17vHhk21W6MfXdYJnVd9scf9Wn5YUsl2q6T8umIcf6eDZtPdntSsHgD4R10rgW+vBWNs0ji2r8Qecfc8kwVJZs2uAuzeD6nGjg9KEZyqPwneiYq5ycLFQKfNVrL8OWJZuGi5tsWlE5kk2LGbHtsmmVSkEWFpKrlQKUf002bfANtvIEtyoFo1ufyspzq1KQ3WrXFpjb2TR/Yy6bltaXQyFDG6Nm8e3Da9oZgpfaRB2ToPcym9nRxNAw+VOqv9jV1rhWF6RQkLxM1cJjqm2J2bYxeHzjT82JVw7jrjhaYTqyshrP4nwFNu3K+ObKbIiTV1LecGUYPS6SI7P2yXeTHkNa1PIexI0un35kDaNNTqRusAHf+QiPL0GDTcXjJedDaxPw9aCvjziO+sgwQTxvH/T17fJnnufpXfUr7+XXLC4CC2NxIb1qcVsXsV+sX2Fdi8V1H+9Ji6udkmJxr9avCP6vMYTerF+V9I6rX/GO4/BgqV/VpgpW61cjFGHIZOhzV6RXqz+OmQzTKazFRTo7cDcaU+IwTub7VytwtLitEz1icVGF3dDi1upXMpSlZBWNxW3cdUz5KrymYHE9psKUr9ixXCXg0vIVeT5ZvmK7aVdb47Wa15blq76dlyssqq3f0OKODL72al1rUhN3lhNUhQDnq7DSQ3As3oQR4KagI5WihjyU4MZrOVsEzlZr6lQtD83ekC2y4B1QZqwqxXQGVFZcAV7m5CEU673cPAbNyAkapnwwFgkyanbKTIqWYinnNbGwzXqgjSYSW1iREEksgrNmNoq5ryyGCheECmUxVVfYW9yAriNE73NyvyQN/6aN7IFgnCKb+yWH97ge9+5G9rH4yj+hkd2X+CwpmHM1buV+p+IBfmEjOyl6ncTmfsOki69rZCe1yeO5X6ZJtiIF63N3mPuTsvlGXZZY/zKrtWza1ivxB0LhUO69GAr7nDHdIhcKo+XseijMsuYmoXCodF4KhQO9zQ8JhfNiuZt5Ht/HVfdVzb8VfoVXmn/r/AqvNP9W+BUqzb8X+BV+m3/NnT7Q/DviY1ymV3it+bdOr/DPNf8GeoV/svl3ubNlGZw07HdLNt5X3sNcqu3Ke+6O9wPHhKbkRCHZ6NNzUmozycZKvs+W95jHCd09prz3RLLxbrD8JyUbvfhieS8MEnqtvNc60VcnG31e8cuTjV4WynthkZpkI8t7tTVuko3hgSqv49GYZuwO42pDf3J5r+grcR4rfF2BTOYc0/gDqzHN7F29KzENO+RR3vNWU4k1vml5jyLENEXkCI3cWtjA4k65zFN7Fxh6qEjpvctgIQr1UDqhVak898TcNWSVrOubEqSLv3Ja1Ru/yJ5PMlyVysaYpGW+ItTfm7cbpebtNpdlXM0ftSX+HiD/cERM9KfRpcec9CuvvNJgb+45O5MrfiM6dWl6oy3HKofukEwb/UykfaCLMh3P9QyAsejg1D5caGB6FJJpClccQ8JvLNYTt4qYRF0TSTysDy4LxGOclTpChF1rD+PLH8VtoLnGrbHxbpRBu3NJIQioFr8lzBtdnH30CrNMiWKRRgpMzD4TpgumY0mZVhR+K3lhQm19tU1hohWXSUWh2G1Hs1I6uq/A/onKYDnjfZOAEe+q0vCgDV9au0LxIUGE6kMNxNOLZ4JRCLxILjkDXoHX1eQCEhNs8FgfAwkp87wkiESoMgsAYw0iZqkfzZXrwtn8ECF+PcrkRcxWIOiyAibXlha+/LaUe8oL1MSJ9q+g/sGUbvIIl8GUTlrcTeu9GhkdSFErC4bjv9EGzkod85GpiBq5LqeMp3LPZZ93TKUQc9fJu2rhvqfyUsvzthxrITP48FuuDuzgSZAm6/Nqf2MrC4bcSFNZHYFGXKxonvhTvMlVC8whSsVFVVNPfLOrHof7Dv00MtXAmunAol46n23gUIX1VtGlp9BLaQ9BtwSqTeupBNHMK0LnyShcGC3Mx0EKhJhgoUfy7sJ204SHdvFLho3T+OqbEouo0r6CnGBnB0EWksxpjX5realUdEpRM8csdVnDaElS2IcsbaAUqNAW2Zr+4zKedX8nSd6XfIymkUvikTKTBKeYIU4S2FsuFxfCGfyat4RNrk3auew/shzMsIKT5BTgprBu3xQHJIxz9d5G8Y0S3MTO9+tozV/Q6+sKiX2wmdxKCRet+8QVGpi/usxIJqbw9FWobs66q6g31aVTxwm4BOY2UzG/nHLKVAiXItTuJEPSV2PExdmZUkH5IpnVncEvGIp0aU2SdYeNz1irOB2rWVzVNMlzfF5WTsRzxNbRTyxwoF6b5ScUAcJxNkuZtGcmfOgHY6JuOhxbNE9w3fQ77vCON5aX1X6kdD4m5ppD35+4el6LIms1h0jpVwsimTduA3BMAgjY197lkM5me7TCTLoz6AQ/el4BUrixPngwkrdPiT8selvUIoebryejSEscvThYTcGtEEY1uQc1GrqVwgIy4GE4tbJNcF6ypq2DUpfiiJkphN0r4lp1Y4wgzLEa1wk2jAGRZ74hJ8k5+Yh6+/px2E0IPaYVfVpDLd/PkTFgKPqOgxAYmw1SRcfGH+UyFaF0J+p8IRhTcAF47B3WjBZ0xXplF2P0fBV0mHuibka3sAQmhkwvJzm1PD/AiOulWxbfMLZI15RvRRMtAcbF5P5pRcFxJPv6Rf7Wq2CERXZOe+yrD2GaDmGjkYUq+XJ9Dp1EjkhB0NbJLR29rtYKO7/xM51cToXKssaKVMrvBCYAmBcgCArg07wDqwsg1xhmJ9rpyBEJsgJBhlbVeV0tsaD8zsbG3ov0eR8yU/1y/bRELd2vYb/3jS0xQbPOOfzlxS7l0mKYfnmxf3mxU7jsQxtsOFOVNeNpg61lxGfp3xAMZ0TdMJloRQmu807nUFLLVvkX2mRFZwBA4w/MdMs5jtI78Wd8TSr3XN6ydrLnycvMlSsxuOmZT/g52T8EkdQLcoQ4OAGYMH7GCxBaN0MV0pUHzziU7VoBybFTclvBTbBKkmO3BGWr+ks4Pxxt8sR2LsYwwDOVgq+SIj+60WTrKe1lG/PrMWiRr8fH5krU/k4OEyVLYOtl54U6Tf7QTuoC5DYl3bKMrMy6zJA7Y3hS0mS5WhCShYRI5sQDyoR+cbV0AClb/MJj7gwdgs4lHeAScW2VF6+BkDx9pcNGZIpuNuuIiOkUNLXKGIZNspDYM45OOKaTEJ0Q7SnAWikZIT4J4NHKnOedDHXWsgpFxLXjGxvUpc+z6Qw+AYcFixT5WHZmSBZr3OXBEVPDM6EzIKdtaHAbp7FF4pOd1upoOL6++L9KX6kTXhkBMZ7pvTLcGZLoVvbW4G2E7DdtdpH9ppUrjlwlkpLda0lNyxAUvMoCxMcjEQeYEkLkaBwD6ND6HngmfbO9cwH2Uo5p1KC2Lo+1F+RDOR03n7kwdWSq3K3+K70neWy9pA8++H5VNEleJSwihgzXnZLhiDzulmAh7aZpKsHC30XenF5kO6r8Q+WnItI55fqh5zHyR/yq5Tqnx2x3czsWUM6WrLqML8qyVlbdiR6OwpPpWtGIcUr2BD1s1hHbnYag3Q2rLnwhx6qLdHgnCg0Q3TtYdVsv/pD02wVW3RzMhmfVxQk6odHGq27FqcG9XmbVzUGzXWDVHeT3NVZdqiHPPne7xHT/8pzXs3bL8lxWy0thNV66QQxKO7kgBpmTEsQgip1PIgYjpo2KeX4mEXL/e2zScVGd6DQ3fZG/iMHLr3zZ8MOxPLZo7WZ+6ZVrhkeKPaNzdyI3YGRNPGdry60CyAe0HnK1XfknxoECxABi0BPZ9ISTKGJwdtlxSav3JXE7RRwKFoggBoEPnF1BXZNeghhsHYBFEIOQKGKwc5mQCsmqOvtE2yiO0JcdFDEordiCGGSIR8Qgo76CZBvgeytisIdpTO7l30YMhsjeZDE8cs8iBsOwlRuIwVZ+S2lgAhpYjWTAp+EQs+AoSYaQ7RJisIP0GmKw1hegraZEDPpCgLaP8ro67RngmQqaoFzXIgYZ6wGAwpEjgxdpDoLXvYUYDMROOndaEYOcSQ7EIMsmQAwyjiViUOPy+xCDREBUGr9ayTFAv4S0w84SecxOnyhisCwY7dqhW3kNMaj9QIoYLN6WIAbL6sB+UzTLVcSgoo6AGJRgXBYM4YFADM5eic2hK+70Ux9+C4YQiMHs2nYU8yWIwVyaYogYLJJBtCY6XdfVgQ+siMHZSi4gBrvBngrf1CIGR3d8DTE4lTMoYjCWXGMSIrk/Hkx0N0sYdjrXu1zeXPVjBRoBKTe2QQyOXrZTnn4GJM8iBqcC0KsiBhHkGcRgsz4oC6hLaIw0nCAGfVJzRQyuYrYhU4Y8yLI3mIfGouAtAdthEINpFQliEH7RFLsQleX9BmKwAnII1TV+Ls2b9FEbxLb1zLpOwlXrTnFl9t1fXWcGMuiF6ucAdMHhLwYy6N/hGFEGqmHVkST2YPSvFXqALz/LMxvIYMF1EjKYvTnXPPoUG/UnQQrcggyW500ERCZuir54lAjqHWaQPydmsOzyhnpXtqR6WfimEH/UvvSDUVFuzpt12CLh5HEuH3+q435C/qKe6ajkRAy5WuDidGR3cdJRbSTShfFJkv+pjlrqpeEZF9L8Uy0t9aFZqUwPP86PujBrqjaXSudXgbYqVd5nZSZWJcnXSl8F1WplHJc8d0g1PW1t++EwdGtepC2sc88ux9CkHwclXiwrB+4FWb+hquqS98BrEfjjIZd09dXdY6nI4Bd8cCsyV1amePSW1ZaVoX2l5kENxWVWYRujL09NvTNcrYyAldCTjfmkJrNlZdS8aAmkhtj4e3Nz91hTYYJggiyw85nSWm0QopHVCGcZ1hlyiwgR0dpyCKp3hgihMvvydm1ZsTlSW+78KfmKfW0ZYW7oyzC1ZVpZW1vGoaa2jIqy1JZxIfIdZX/vOzO40tSWfYRuoEZmMfUw6nHhaAd68jJfW44Yhedqyx4pmKpdfMqcEhJAFUihqy3DsFY40+5j9NEUu852YW3ZA6ar415EreIw5EdZW47Q93try8md/oLpMXQkq7LyxeVUnlEQNL4mbHCuUpHW0TnBpTVayxaXvU8sG66SCwnFZe+OVwlUVGbs0xQ8F56yAsWxNd4cmBa4224Xl+E7sNLru6X2lTVmlaSWlGOh/I7iMslzeL8Eb4VnsD/HOnrQ0x6W2z6WfIYNEwlPMgiGsYBKDMjcTqUbUNsIkBgvqlpYAMOUoZ1lAZzQX+Wh1pVZhDtlTBVKueTNgY4nZOikmdPRH1jJr/ZCKDWGIvHtoYUYjaT2LpWXRQQqYO4U0QIq0n29BbWJ6wNXRhvuLB3dhNydt5Nd7Jo/BQl8hZ6XWPlyEj4HQ65GnhfGi9CxwDL37qGFzdifCRybLXN3ghFWRRQaMlWRoHNElCEsT2UgjiIYA5DGYu/oR/SCJxdPgMUoA0AllAwOB9PjQwg0sg1TBBoI9y20/8rVdT/KjTIPxAfSrA97pcRXz1H97XWqTAuj2XvZTiHDBmrBwj8zYmFG3M6MVZ7EaHb+5lVHM36/hHq4OjT25o7Y6yij9ZX9VanCcwkUYX0FN6X8g4ziDOwOHmEcvmQaBirk0FUgkqLrZ7X2AYBnIF4ekaaTm24hffvg0pvlqWXOAQuE9CT06cqDG2CqJl9S2FFjBV6tAYB8Id5olj0+BpluzYfU47Sc47ha27eheYarUoM3YUG2IrRgnuGa1ABOIikYz/kVIJQ2dSgftulcwHgyv3XvDEMEW3GGoQzkE5LT0W/RO2YY+kykUMEwweipTowhqqVAdM9KWqSRXzO1URup1HXu2p7ldPJrwYxUYhdlPziZzRJojk6GGLp67m2WUwagmDtCJaosp0H60BDDzok/VKqN0GixyP5eTba0Iwio8gS3hhgiCRDoD0wnXSkNm5AObfX0hpAPuMFyqvSifUGdU49B+GFjvzZ86C7ijHxqsvFvVOyJuQ8vs8kGhTXE8UhZ/KautsizgE/Ebxor94Gbf0i5HUGBx+R9t0XyPvSEPZC8T04Lsgeggqa6lbzP7OL8Td6b5L2aAEneJ5x/9DLmGcycT5O8x07mZvqK5P31xrCbyfu7G8P+6eR9QOFdSd4jd/Qtkvczfvt48j6kRL4yee+d3J+avI8h6ovJ+06BgLeS92xQ+G8k72crupi8v78zrJa8D+3eX5G8v+6dtM1w/nHezUd8yXlm5N9FPh7G/sQwIfIPI2+70if2Yc6j8occrOWH/bSWENrzyJonm+4fYLXwEJ36QHHh9qDe8fzIiquwrBbljAFtQWcv0keabIthsPBqziSu2in+mkb1wzZb16SwYB96hrrUsVqsz+JZLVI4BXdUVag3pkiBmtSxWiT3ZY2Mzna1Blfhyr4g84yHJhDicwhmjK2ssBOW1mIKB140H8/ij9q2P6R2+76su1NiE/NKOllufSM6MM5DsF2ZbvZSNgvO5TP00qZBJOsgaU3Mygw9nqOse0WPs38AKPMOm6n3ol5SAWNI6n6QFbom469ViKtolSEVbCvLoQx+sjhz66MwCTuWMEf5lRn56CA9HJj8gXQqRpnGaKbmFQUoBZOiKcOTmRSQjAliEhO6mO7EHH+7ZWKzWxVdftPGEUh6XWpRsemaFD77xx/lCa8I+xpJVlUodrTSwSvCLV96PxzmZuuXbuqbQ7Ck29c3fXhtQ0hT3/RgZ5P2+JL6pu++WuubiGulvomglnm64rj7+qZHT3y/+qYYe1P9Eh9g4wqn/1B/VaoVzsGHbRKzuQrnENydhyqczFj/YxXO1osvVTgrbYfyhUyFEztuDLJnK5ztMByGcc1Ib6cgNWIqykkVpK+0XUDDVThZcriyAYDIj3Plyszt8rv3kTvDqihFqYfOn0v6VcW5cigz0Kyr0fERsWDVDNyjJs3UCHvlKyuLUbENRGB2fhOvaX4Pi5H4TscNTti6EuwqNIL1hJri6L2G2Gl3gVEXYcif+csM95vDjVaIjg0piDx7kmef/NKSR9NVaQIx6v07wYdbujzjcF7k86mAnpdbaZ8uoNcYu5Eqxb2v+6wNjH9KqcCXrTlJTAklIwCmhPZqh9b/0dpLOF3s0DEJfE0rY8IPOxBYXJKFqCVu0u/SdSK5YCiPWyWiFQcWO2co8hrngGwuah6d6TiHnCpkNs+v/ZO8Ekp0rO7oiCRmSsHbyjsHhYXs7lq9SYjYTLKpC/ZXq8Szd0vs4/BlGvIwfJXW37nNZNXLdvQ5q6SOOgyTJRum3nKQmYWUQ26fZzTPW8kcyozUGS8wlcCZLBmtExkXrI1Em6oIPQjG7FhNWW/eP95OucB8fkZH22BFxlqajjZX6WHWwRfFnREg966tqOL2bVEc4ipRKpQWiVIJXjDo1xpRKoEVDxClcqPcIErNsheko80rmd+ONivzefmn2FLjhAY1QlIUh2W5yZY6RH4Tw5YqRfHaI9XZUsvnNB1tyEbaojhC8H+ooy2Y+LuL4v8/DuyLMAplbmRzdHJlYW0KZW5kb2JqCjMwIDAgb2JqCjw8Ci9GaWx0ZXIgL0ZsYXRlRGVjb2RlCi9MZW5ndGggMjU2NzQKPj4Kc3RyZWFtCnic7b1JjiNbsCw2z1VwLIBE9M0y/kgLeID0BywB0v4HCpJxzMwb9mRmVl3eUV4vRncaP96Ym9e7rquW/zbbZje2x7/2XzWE9a6Zjn9RVO3axoqqXXX8b7P5n+XSoVqF+BkkU7VK5vJPdVMulN+vwv0iqwd7KR6Fn4uEb/G/v7a4dtvu2vH415+DdOiKtKnLN64vuMiqHoPRlL+mudz2cFHlRmuRDZOXdeVdFlk/4vIO79Tsurr8tMPlTV9kAyalmuXyAdMyDuWn68jIZ6hsnb7T5UVc7ebBP4kj05Wh5VSfLvcDvXx6XyaBg111VnS4dvncyv0Qi4C3S9bY4WK+bYWxquS947+az8a9ZNQqmYgy6CqTKU/W0X5ZX//X1//6+n+X1e7HBH/gn5p5+dRpnudqMzfNrj28Wb/5nz9f8Rr88f/938m//vmKW28vL6jDt46Oimb3q8PH4X90x8+tE2GMzLhiZWPDcgNgv3Is8U6nayEtk8O9l8nMkykeyjbaHzfXeEk67vqi3+QOuXTejWWqZVXWFVWkiOUWXMupUF+M1+dSUYPbZGaNjOs+3UAq5vZrpiir3ZY8Xe2lW1HHNXbUkOx7vJr+8Kzithr8nh22KKLDDhs2c90eNWYzPrrDyjfWXAI6KVGIS/bJHQ+qgi9clVNFHgSlJLdMZbh4n93xXp007MbDDpyXEZt3bfeiESunNY+0yZsPOC6XSV5Ot/WHOAVxfvC44qkJ0XJtjztCOpRThkfYiAMbZ9Vy7bSr6vKC6/hNu24un7GeoxTpmoZ00ajj+ru2aMxVdY676aRI9PSHRoDlMZZvXcZktl8AtXX80nVcu/Lorijz5fju7RhBchzedfQhxKHb8Z3X3Y3TTW0xvL8soa63ErtrxdpbxX8oWx5WnjqW02gdsuWM6cKQ4QOgmTGLeF18uX4ABgjCvrwDbjWUxadPHHa9e7GBS7h2ErMuKIVqxc22WOh46OH4xLW9WKBNWQAzzI6+zFntRcu1+JtSDBtvh+E1z6VBhBekFSmmv5/SO/VzWx1W+jxP02IBtbvp8E5Pa5upbL+DjixnWSocy+46CNf1v/xyqstgrbt83jVlexWbAaLjmlqvoLQvfyyidXH05YTguxwXx2rG87k49bfQKAP8h0m2/4AXhFoZo/kywp3BPx51TpHi3ipqeidaFmIdrpXDDF+XybY9rVIK8ekq6rEp8S40ufuiYrZ4BQ40Prgrw8v5PU7SgGunohpXVUdRW/6g6LiTOITQ32PrHsKdNIrC4U7Cl6iBV3kRtvfx2lstiTu2XHMwVRaTaH7hlqubslL3X1jd56R1WYb7L9EpqRTTvOfpmgt7tb/K5alQPCTszVT4ykFv2/Lnm/RcWT6pUPQcDSvoGxpWoueKo+X0XOWkPXSp6rnBvctRVzWdey4PQdVz0MK12EcVPgR6rlhvqucgUj3XYvtBz1EEPVdEVs+1xWzFrPc0ZaNsCwWlQtVzEPXO+HB6LmyAXg4t6rnBza+ZJNVzTRBV/ldHPdcOTspw1yN6jh9XeVEniyPaES/Ycl1znIy6WbbcYh8vT2iax7acqOG2+FQiQ+wSlmtdYjGIZjbi2XTl9+tHiys0Ftu0b6zkOLGI5sDqn9ytej6aT+w5uuuCkUW8+uY9Y25quFbenFURfKsK5u3c8KEhXNHFGB1NVA0CcYEl4SoJOkgoFB9L9diIMV7WP5c9ZX0eEqRhxgjFwOBUjY2y7sbjszvo1racITN03Kr2+CmqW6mX56KBuPXm4nJwvCA6mTadk/bykK54NdTA9AQpxXP3B4e0uSDEPKsQHz8y9AvJqpk1qi/e01AW0rozMBZYp9g0x5VVF2dmdAurpdsMZ7CSZbXeBELZgmN557k8scGFElz1yh+/P+v0FrWNZfZHhF2M0EIH0yPB2+lHbPGGPL9xCTMPuic7iXfD2y/rE7frJbo7yn4ub4MX5NLpqB6KSHcVpXBteDs54Wiu8EjqZAO15dwrn4GFzO/Vtc2BgZTDp7EZfzqq6c0X5LThM5LpFQ/48knT9s1p2LrNvFi/bb+4wf2yOtq+PS6zulL53sgPNuQpMrc391H5XYflsNxj8cPn7piJOBzM9YOHpcZ7GX2Gzmb+CVuJ/g4XockcuCNNt4hJYmFCOSm1i2XRvsPbHa6FIZhE5CWKTpl5soppBBUZNTuPFA21LK+0Km05sugSM7FI71cDWvzIQ5gHWcYBP12tNo7PtpV1fjgSkW8sf/GY6SQeOlFp8emabyz35yx3MVC61TikEU91/GlxGhOZvZwBg/wIH7wGsvlDBljqaJEzSWmsdGY05afURIPmfOvk6RywQfK7waGVycRUmzW7RQxk/yXfzGWVxFe2eYBlq+GUButiQvSDC4zJM1lMXDhTsnDg023VCzWLiW5sjZkvi4m3rKJDczymaZQNLrVIV6US/6ipeS1XAryXGusI+czGb+XjUUF9M0cV1LkMqdkAlDbM11D4AMjCuyoZyMI7Kjp4BmRRuUufB1mUwadaMyALb3lw9ZyWVzv4HxiQRaK1RNFywzWSD+qwyWnOlA2nnoXsAwOyCFgRlTXZ5QZkgdS2gCygRy3IwgVd+el/NcgiJKDNlD8NsmiHfjc1iw01fkJvl0NvQU0/H3rDscPQG0QMvfkjSa/9hN6qvy/0Ni1uy7B4E/0rUwyCelH1Q+3SOc1H5W+UIU4etSn9k43lKo4CjW0eZTSluO3VppcjhDYbJ5eegtqOAQRoHQ36ArylGoTl6bof5UWxoMTgg0Msp5J60xI8YzKHyxZ6icNuNNhWI1zlp1yTmoqpG/eY00FAO5CHJiMBPDRrqLZKTX2cfJKVkrBiJr26J+RQx0T9USnHR42KHrJi5WqYZqvRG4aFGOSha1ysGLXk5JzlT/WvDDE263kvUFT3zfwe3SmtWJFFmvtj/egfbRYo35ILtJYzjVYdozgyx7QpJ3Flh8nfUp2XRv2xATuph+81YceNQaab8y4FOR+wBWu4ZTlUTtJHwy0MqXCOy7bScGHZfqcYEXZl0UO9xFfo19LMZizNKFMaMENw+OoqcaGXnSZzxuhb3UKnyZd0DLlX5QZD2ezH8ws/hXj/JcdCH8AKh5t2YXEujx9V22BvtKLyZ+oQ7ly8QK1hGXHiKokPhdi/dXoHuZ5nSdyxEhVLkJlPH+DzcoKU3Nk7MAKiolLpSFt/ks2aCPV6YHNzqQwGrs9kPD71lTLhC22mrppO0/yuIb8PloHpSaUGgUFYTSI0CAwOZSI0CIywN0T4ykFvqtPmfqmh+h2DfjsW5vcNersMxTHD8PzhF7Xf/ksxxlCSQZfmWjfRz0aPI0swc6oUHIujuKGCGWhhzkUGW1QPHXNAsfYEUZVe6pLioWdvYM5CvGxH93DkG3TF3Wz4pjyhaSDwNOcJL8lqCR8MvHiCRzO6rC0Njtw00SoT2KHB1jkTf7xjOXbLh7drEc57zrohkWosHIHf5481HyPUx88JGu6V+7pvF1tuGcj2tZUD5SulcsBjJlsJwjQxl9LGVEYnzu6EtU6vupNIGcz+1gexWgF/mMqBk9RUDtROdK5yYFh/57PTuL+GtOHTwPUZiYcfCrC8K9/MJ+I0gAuDyAbQJB0T7sTmACTfEZrDygGXqYW3qOAYicqssxz9bbuZr1UOBLTVXFRNF4cMy0fBIgVd0xZgVeskJyTCaIXwcXErBNv0iYh+4sVijokJRFc5gAXUeCQ4CkBNWllqQwa4wE1ZALNfuJoU5lpmIhl/NZLhbMqoMsXN5ypsJUQea56qfkrvVdvDwYs/aZtPWP8T1v+E9Z8K61/eNd3Y7ur6FNCvp13fL39Oy87pxvG42+tW5XsjP7hYi3xsj3LeR+V3bfxxPi3p3+GzQbP9TP3Cd/ls88scZaRxyTCg8TrRto0oOAh5NGFTHISTj9wq5qZBJaQP8Bx3d5kC+WEIBPPoVK2ilVp4QxrxImTeCJblXs0+zMoQ6ir3Ul8Gf+oglJObyBGf1X9+7vuqJ0vBYqCeglQPAumhlVYjx5Q2w6UDIQFOhvXnisrdikUJF5WWZ+WdR4UCMy2gVcXrclQP1Zddr0m8Yq7O/vQxYPEiw2efru5hhJGsgNCTMqu9xCwE9UWsN5N8Wd5QIWuCOUswrAYKPxfYevG29OEKYYJ7QvAOYLLUVPzuRJqotKTGdM26+gk+EjgQekKAfwCfwu0xSFOMWQI/0uLXrrIik2DTQJoviVVeDQOH6coPyzcJl81w0Q/aKlq7L6AqnmIQKrMEnV+F0kwhvGRQnYpQigAnKjOuMrNIuakUnDpM/pZav99ma1zBqax65gEShuNOL6Kve0bdq1cVCYluw6poClJrtSXhNYhuI9qe86I4Oei2Hh4WSgBY9r2V4gfCeMPtkPg3OjUpSIWi0EQuE1qSeDaYZ3+oMm5jNZdiTwdMNs0inpszpp3KSfAFiB0a8HQVtGUjNQo0A7YJinOrahCwcSKOueIV8QxChRqDX/lqgVaz3ppwJ4uMct20OFzIUcUdzK1qoLTU1YxCEbZIMEJAPdodbKDkXv1vu6hT7A42sbeqPLMLMrOQuoA3VcUu31sUbJec7LVUrFTlZCfXQeNERrFLLDwGqSOQ1in2wJ+T4WfXP+5VWE1XWGxeCa1SzqgMWuXNNhqiDloFdIgsC3emGRYxuVhJyGiQ8JCk3ROYq1btgc/hTub5LD4VvkGQWb2ErXimUcbCDK4q0bm90EfA6BdNlUsRMzBS6miOlGKbW/+iG0cgV/nby85PsEUWWV0nMBCFHPWDk1lsVwZCSfDs9ulJWdA2Ke/cahJAvr2SIQkELFutMa296rD615KEzOeFr3Sv2mXIlo+p+28kgYOq+pDAfUjgniOBixWwv40Erm8PC+8UwPiQwN02YhNDPs9ZGWK96hlYx5SGkLrylNLQoNS2hGMgOUGMWZ4WlqIAnSeesme18Q07ASHHrNArT4W+Pn33+KagGxzTHw+6+ayIVMzZoJvH3jwfdEOyX4JuWamlVmD+l4JurROfgm4YdAbdJldTzXP1nwi6AamzGr8u6FZ21V8TdPOIFrvGTdCNdR6jlynG4T7dNi9q9JgqfE8Gj/tZpax0oZTQiUXWFhJHqJBGBoj10AT3Iad7SP+tf7ISxWADJX8IGN1MwHtVXoRgL8UJ8N+Z2ScckVljkUG9nS5naVDRrpUCpab14dRuBOLNMZzGN8di1AIeVpNMcSUrKqp22CaajhuhRaX1OEYvQE8BGrUaw1s3YB+cty7k385i5xPI7B9dZ8pvGDjlGI8UrpsGrguVnLIQrGPIL4YbTGiFesFci8JcyyqY1ZjRIi9+M6cEYTaFcHe9E+nppgDwNZjLh+Af+Sq6rDnDXOD84EW2Tq3Em+FjmUnmnpJdXhOqJluSgddrgGuZ1LvU29jAoX+lu0HbjeWGUXifu9H6B2W3TGXi6yZ3vHfE+le5Gxyxh7Bc6pa0BfgW4F1afkbIjdJ11QU+GHBgScHk0dmY/A8VMAZkZiAT2yirkxTIKBoJ6MZQCafoJEXQTv6HilkCILCr3GM3SmMmtEklNDpE+PlgkIO0dWZv6YpXUESK3H0HoLmfpvLnd/lgPrHwFh/MwV85juqD+b1/1gcb/TlruXRquZp9UR7ywViJGdKHxgfrByf7CR8srsytKFTxwfyqrjWnaXywoqRMEXqAsatz4UkI1zSpf6R8wTt9MODF6YMh1nePD/YA8IEhJPpgxBiYtGntnVqJVd3gg5Evuw6L9D0+2GPAh3nRz8uRO04vAD5kug2xBQAfQKwI4ANaCRjgQ1vACw8AH9bj7ArwAfyRolN7Vg8w8A6cF4EPzAsb4APzygQ+kM+fwAdJw+kuJ/k3DXEGAwh8EM5SBT4M0Fkj1oUkLL8b+EBlCeCD0BgIX9e6hhzuIRD+yOvoBuaTz2zg0LcjY3ayuAdluSPugaspeE8e9yBJXGxgJjK7IHO4B68HeUeNDq3/6DK44AwOWevruId1gJq4vjX7Cg1ucA++6keUxKtgD0N1wP2u6urZJKnPh+7NRzzQKQuhVUmS+ttJAsImScsdA9+lSZKWkR10wiuvnmjTZTKfJE3yi50YcZnUpUNjhtMQQmiSFOaNTZIW8aNJ0uGi1CZJaZ9w81H2UJL0QuLUJEnTTlnImzL36fOmxnB6a5J0qLpSsvnD1Zv+KFQ4zBurN6Uc95+u3uysEOr9N1ZvVmHItO+TswA/1ZuYZOn7hOpNb5coM9C3V28OdbfrXw1j/PsjfkVJXo34lR++KOKnR/kvj/hV4doXRvyG5eQb68XMPFCTLNJ5+XN40iveGrcY79w6bSeFAUDT0TNoqIS6ovZ81CkGdjbS9UpbhLhbRYpiPWKkaQhiZGwaUiR6NiWZt9E7cjyr1aZl8gbDYVhzfWlfLZ5oI9oWjCZEpSahN/rAysJclbM8oNUN+5Z4wHT5qhIebb0CNi1Ial5LKWJ1DN8NvXuuVvgq/2Tnw7ISvw3Ovdl3Uu/BPduAECbJ97HxGaT0dbG5NTLL/a6M50lhJXpDBG7LjTbKG3h0kg5zLJnC8na4izmJ8TimGTHOynheiVXJ7PfEUnSWqqyfpNbnesOk6HOj3QLFaGPwG6dGYOjcCPuGlu+Q0r0uippR9Tk52kUpsCCk84pawyqKH4eWIRB+8GtIzRFl91mPDb6gmCNEaDXJYpM+n00dRJL6xnOTIKnGx9Y30PokUrorjIzdPr07IJAQk9Rm2AqLjUgGdskpG76qeGnvtIAQJqx7GwtXgxCZkQruE/R1Gcvoa3/Rxp33gsiDqT05ic6MwChhuPuOHbZBE+IqPm58rZnOHQd5K/Xq/wGOMQQvPhxjla7AX8IxNrTLewxs3fMaxJvCMpiOi0JZtyLzu1A8cb98N0KzmhqsLg7pinN827q9xmChA3xJSswX6urP/kCg3Eedz6K67pjBbtjVyxpuuucR8TzULCI+0F5b8PvUQcgVikZsaq8iwSbl0S4ja3YBt4uBuieUHNqOGu+jma5qgpDnOX6ZUmOQOFiEA0uFMF99oog19wWioFYafE509N/gL/bLaVzSEu/hDrzIT76d+N7KlrIuhZSGqhwLV2moeEqtw641jvTDBwmNDCWOJl1cYbUwwgBbQFtTt+WHpJLqvaiXxNMjVFJQQIY3CuHAqrxLVSwmMkSZSCJDKCV2yoDMVPzzqXOijaODKj+s/A8JYRklvW1Iosp2Zuu6AKMfTDt3OnyN0+6snP2+JtTDMBzNzIM6fU9J1nBBePVD+MJXS7KGC7JXlmQN48Gin+epfTtThUtmSEiETBWEDyhThfeGSNYEf0s9w60wL7KxWCDtVKYKptolYtj5MEUlcYbrTBWwHoWpIiAiWlFblqnC48UMdEP8es290renX03PniH4xstWwMbsf2oAG2XGBbARLSiCDQxTRVVWAYNaCjwUpgpkVg1TxeDfh4qwEiCLIbpvEJxhElaa3zGD3jvZRmuFDekEl1OIu9n+B0SJJHlG0ydsyhaSwO4q/JLpQH5vqYVmUMrETXyUo5HF6MNxK+igdj+sGf5h20MCSrXOiJk+n7aqwvc87POM86ss5nO20XBRipSrs40Qs1x/d5Wis8yi2kYoBAdF59y6J5gwEgohGEaaWEXEavNBwkhiG5Ufim3kRb1McW4bzYlFHVpEqlA5NfEuVYltslEkoxMcLHxKJ7yHV6gy+8ZJjW3k60RHE2MMBJrGNvLhzjwJNTD1wiRUSBy8u3vWMLdMQv2QU3Fx4zzlVNy6cUisiI1Dr7kuwf4JS+vKxgkJilHMC904vlnMXjNhUWY3Tmizes/G8XlZ41Qg0O33g3cqLmwccSret3HEqfDYT7txXu9UjNXMKNuniXVlzN9f2cRaL5cm1j5NZSD0nybW39LEeva3/DSxLrLvb2Id4D6fJtbf38T69NfbmljPXvbfaWLtwkuKbP8Hm1iXkNtdpk29WMe/uKNuoH1MO+ryEbajLmJYRDQxfCsddYlMNUZP2G5MSZgCUbxHN8vlHZ4pqCOciERAEeVoOuqOXlsz1Gc76uJMeKijLoGmD3XU5Rtd7ajbhZe/s6NuZFm5hzjRRE/X6/+o1HTUxdRLR12vGzamRO6FHXUDleU2ycxa7XFzR90Eb3Gtoy4tAtNRlymsyx11+2yO7+ioi31gO+piJ7EQgyDFMch0c97VsXRctu+ho+6mWdb94Q3qJ9UjzoS96KgzQlLTQkQUpy/zOQ3MHE6RRD9K+FqJccwqj1RPtbhYtE+k4jOB/m8V4cc8DveKZG0SZmsjIykOZUOfXK7V7ZSxCXCIJdi9mPRYz7xTY+ZuFS1Uwd1pwy3pBJinK8k40xbrkjGlupTJcdNFo2mvzMd6Uy4qbhNW5zXqr0xhl3HmteSk8zI7oOo/BrdBNIx5upIojMHR7WOK4bzvHA+cLvGWjOOfQK23ypLeBGu1UU/REBtjJ5QTtJHFxHNBMjhKNzyHkdf3CHkx62jqZwy45XkO7RcgmrrlRdd80bKu2qPufDRW5lXc3hrcgUA2M7NNIYA5UwEtTE7hpGB5o3W12yQGJ7fUglnRr/kc9t6jSXyXjTJsqB5HJXzSFcAaKr7qqmVgNiRl3UeP7pRSe4MiDw8z463zhmrnMG1aYoKlkLW08O6CrSmE0K/vRBc4rdEWTFLtd72WlqB0xRwg6zAKfVhZWQlZguFKaAkNChw0Rk+P9u02Su6hJA9IqjBWiZIzKdCXNLOk7/GZMcftKF9Asya6bcIODIT4lG3+x9ZTZ3Zw+Vetq05955QqGqjNVeRCMC1TGozAiHDAlkDapNw7lkmawdDw8rrdGd2QQlnxmLDDlAgG+LE6Lp1aj9nZXysVWMFV04oRDpyGoqfyzhxL4P4ksi44XTmsyv7ksQacdJNoYeaEpE6Xywb5Dlk1kvIYvbbVQhGWhPC5LasQ6cn7IoRkaYjTcPkcWw6/Yzhl3rSL+PQGf74OGN+T69Asr1Mf/31/kM7rllTpsnyGI4cp77BP73tvt7Xd2Lv7Pnos+3jnXn1+mL97a5KTqjKY38b2NmYQw/VCkBQIjBpJJthdFVEIAvcRktYkM6V8PQaWxoRqFcKTY0ItozlkKigpFX7W4uqH0/qvXzC1XpHubR5Ip1aaoQQLV6d2xhIwU0vOoKDyzNQysWamNuQC91/GEeHUsv7wytRyterUMvwRuyU9NbWX56cfT99bG00yVMuRcgpHiM5YpFN33Nsq7afTJNRGZ2T3vRdje/K96r8lJFJm8MGQSJnWayERRv1MSIRh5BeFRDRBQms2+P9WWT0YEuF+vhwSCfvufEikCbf8q0IiJOd/a0iE8c3LIREN4/pQuFkLSRT4TDwkbbyWx0MiKVnSgee+eAjd7n8kHjKMR/BQ1WyaoSjnJxNsCcVTZIDYquWb1JUm2WbOktIfGkKl4qbTzg61JbYCTIzqk5TzJqLez8pGmUzw79oVEK5V6NG1USYTvJcBfBcfLACuNgqZw5drWB3ukTeV9FJxrBDsGMqFYEji1sb7wmbFd2FvyXAR3ycsRZ5/tw0IPd3R+GIpvK/drcTxU3ZFVmO6nPs1xqZoXv75kmiQpy0WpqAOiyxSBzSs7F2PJkG748v5AUr15Pw83ArDqk+UtV65mIC418mXqw0BDqwJqxFvTRZS4jIU1QHWRSFdquyHUrSxDAnY4qO/ndYqa2UXNXao+4zsq3ai7wAgTEcw/0E7vseYbC8JA/+JMSZdwbuHqYS0gzUmPdzPwFSsMQlXRYxJWGb/sjGpztl1Y3L2P9VSLjEm2+TppPKg3UeZUqBRZoxJMiwbY9KXkhk8YojbBmMSnxRISm4xJgcvvs+YZC7tv2ZMItY5h2E3xqSP5digd5KvMV88uCF8gTE5NUVdPhnqUbTWXNg2xH7OpcKnnOBJla4jFcrlygeYCOXxeupE4VXcDz8UD9Kvx5bYW/hCbEKiwrumrN/1B6t/fOWUAWCn+ZIolJEQGbCvPqgio8pDS5Cx/vdiBnjYrV3rOHwzSh5gZRFWRupmiA5M/NcLHddesOPmg2n+orj5HcHVNG6Og0Xi5kCs/1DcHAebBFfxu98dN5/nGCD9pET+iZRIXTW74fBS3aZZ9O/0+NymWlfPpCi8/UwSJCpkLalXccdM1hEFG+9352gduqSdzqhPSP8GlOM/5oV9QvpF/AnppxDHT0j/+Ifoy2Wldx99aWf1oy+t7KMvveyjL6v/pL5sFi15fHz3uhiIabVA3A6EvQRGhJ4v+SV3ZiaUT44pP/UExMm73RO4YwzbAzvfsVLzHWN4JXIn+iNVKgnNyJHwJ5sXX1qbD6wW5iUvlAlfOdpdd/Iam82TNM/Z290Si9MUW2Q3qcndgXJ1kNlVyOtJzrMrX+g5jxHD0Ryh5DwH9zPJea63kg4/PLuEBa4r8HQEEsHvw0oAnBBi1azZlWj6RMvHXoj+ED4OmtTHbZRRCBOSmEdqHTEwmcKkqVcDRtp236CqR/I7dAnX9m8JcTL1W1IlWkXQg0ODoJAiwCj0oGBO2ZyC0fxcB8MU7De8VlSHW+ZbWR7lUFS2UBpd0mezJL17ptWrzokUJEFpJ9mvukx5sKINGgQv2Ms7o+0I39m00/LHaq+tDJogqrr4XEyIVYpoSsWTfypolTAfxxtKQRyAHt7y1+7NrSzUYst1RH9U/lolfuBz1ayf/KRLc0mKGrk2qUwiWgGFALSiFMAQeg4n7SppQmn1v3o8s18dguThfhvwzn3kJ1HaAXAek+6BrhbZALCnVLRO4EBABqdIhOhRh4MAnGg4LHg0CEvvWKqLyG1fFDX0mGKWsBTQnIVgsCIBsoY4GswShBj7hmQyQ3xiRAZFIkolfI/kNxVRHesMXysUusNm6BdVcogKvMfKJXF2KhRG8oSux9pyXTSSUyH8HGt5JUKJVPRStxWFr7TRhuakFObXjTe8byW+T4XAfigjkfAZserBd0cxxIBJIYPGB9BJMAsPaHQANha/JJAoatmY8tei/VXoENVFQJMBVwLYov2JJ3+thnO6sN32X2JIRJmuNxWiRIsFjvUYRHxppfdIGoAOnt9Q6+S0CAVVlKMfPz0ktZcfz8m56LZAkKRkhgzgJOQHug9RDSxVx6Ly3uAVDeNuPOTCj8nwdipY5mWnk/qrKSCLTugDmjKFHW0AbCpeLsL//fV//h+b/+c5hwtV4yLD6XDB4eKBHMuXIz9YpGXUM05QtZWbr5akoHxiSyq2AejoMve02yK0KMEgqQhk6kQb8m3bWNuk8abWfehWDY+EGKsSfyqhu6RhrsnVjP6qSyJyQgNzCWxFfZATRGggMeBB0853o7jhCacdw5po9kq6J4aEk4hwG7mWE7jiSeH37rn7LwUcJkJJUCeV3dILEBKwjKuT69WPsAw0bmWpMSzdJIHWhtU+h/0zy6qCVQpX1u/A2El9k1H1iZLw+CBr6pmKiNNr//nSaG5fFlTgPFDSJn69eu7QcIS4ef3hYgOj/6GigtlK2YeSjSoQcDlb2fV+jemmUimL4ZEm6PyS1XNSew2AM146Zvl9oWtbLSbfDZi3M+GChJ9SVi8NtcppWfO9t1VjNmN7fL+6PZRYruf8n0XcnbZzL+K9ig+W6QQxbqLiu07gcd7Ny4X1sfiyeQ6zhKGSrJ+j/2XGz7OoFLVBFxgOGDeM99IMBCmZj4QVxbAtis1ziclHZTaPmeQPiciPuPC8rYLA3pQBg7m8sje086MkiDTXQxJd9mWQDBrPukYok/kXLxKS5TG5vNYqa+KxZv9M04lDIV7CP5lAnQn7CjJ/UNPSCIe3vJHLvJWDy0xhQNczFe1YmMvUdMKx2/ifGhxdpSPPXqFUoqQ0ZisayipdNkHN7nUxZX8p2XTrP9MuJqVolYYlXtkbfWm+fgoLh3llbaFiCR4D4LCK5DMmuaraOthjunWhlTLXU+PKtbOTc02vQENK+wsqKMveqp5LggGxa+BWQk74t6ri/SL8+YKLMsmF/rbGrYuxrJuZiKGV9GyQvVPJqhDCB796Ngakyh+ohqKs9zvXbjhuaJU1YcHXlr2UYsJVqKGCt2xPCRUzTUKlxzxJ0Jmnp8NKXAeau80QDLdW5I7VwMPI21Wy5+TiKuFtqoTWh+zEKciHj8wZ1iLdnuv9E9bRnZbNtAzT4cWeRmN/onmnH1L0iea9NZrH1N/fFc2b693UzPP0wsokOZWMygm6RSM/PjWwHiFuZW2byHGcBKk2N9AsBhCJCUoZ+18ymsHoNu0/FHUXjbfEqzbmXsYjJ4aUKhHa8ZPXU+v5AwXBc7byaskAG0e1lSOtkwbBSBUd9OnpGOj8S22TSJuxDNOOJQaFVB6VCa9uiK02Tphg4qhU3DEfxZHxNGtEY6FSn+hPVrmROW2V+jIYkeYEPtM2IOH9qPDGHrpmfDlKdUtk7jTPBcGUJmemgejOYX2ZGeYYaa1SF26pXGCdse38YSUzyQ9K5vzObO5yo+MAHCIt464+PfWxSIu2MUGMaKvQHEizyk2NyXdwIIVYsaM9459+3ABRlx7Xf+uHf6/aw75qUrkoWXy+ldAuUhiff99B1VbDcjy99qAy8NGiqUSow4MKYY32gD2Foq7ka/IUi9A8lB/ynJkL60vl/aUjRKM4YfKG2o4uCmWoY/sukbG675Af8E1U9l9tckM6IIBri/CFFkpbd8fdW/ebpn0Shbn+6Qr2xvPCq9+B/8Eo5PUccscoMyPo73fvaC2zj+zsj3pQobxCq1nf6EEN3vi4w4MKBknqQbWJM/LrPSj6Sm/0oAJ3Z+5BJQZA6kE1ifGRlP1oBA8eFEXqQd1qMN6x45phN64D9ToPijVfGqq5wHUtCdFVdI8H1cPUNFGsGPDKAmMJb8rJh2GUPwRdjQPG09M4YOFQ3SZnr4m9mwqlQAG0F97oM9KGWtdI6RwwIUtkae/tcOuDJaafKQQKToSZOeNHBLzoed+iCZerR3HB37AunDop7N3FmwcfxLsmfllqJJSizDUxR0zwPt9T89G29WkPv6Cq82KQnlPhY/9bieCbKZn8teIoJKRsZjUAwUQWffiMnGrMlcRRRBomNZtovw4F/S4kO/1FqVYqavglkyqvhrJtcCMnbQ2U0icV6nslx4uRYlCdtEt2YAi7+/h9EG/jobWNIJY1+N+FH3rLYhuzQWbH6g+9KP5xrz/d9oBKTE/1hVGAH21nJuAchEEyKEAGSbxMSrBGf2bVQlTHhgVJZXMttcG+rIqHoclSqbmCZGrtXA+Jcvg+XUkhtSB8QrZdS0skiqKckw1O2skrCsrsSuVPNZsP61UsB8FnMb+K2qMQQUuQ5cb+SzRiKjI2STBV9hIGTILKlXRExasOGmqFOUVHEl0sQjMOLXKj/q4lJoplF3rPVDZKSpylz7QLqqeq7B+b/7HRULyYdY+7MjYqZGAz603KlGiv+ozxrVD8Zl6Di0zWaB2rosSG4i01YiVP1x90/v7pzRVEeJ9iG49fWh8VW1u9QLFtjWbzSAE5+qHiUugyTnkAJ/3uim2cFHkoQGVsEhISDeGJsvMBXR6wlRov4dknwjKoUq4e3NjKuLFM9XQFX8ikEEQdfqXtpcVu8X5njNpsdQObnkQesSJ5fNrNjFNcggFo9D7goM21AjQI2KzEadto2edlwF3w2IzqFZwvNzMopKXWT8aZ/r3vTUaRdpiuJNRAw7AqwZ/KP4RrQ5+bNHEynOIIueJ7CQs16QUEf3AckKQ7weqZQ5Wx49ZPnKF2Lu/Hb0sYq/mKhvDZD6B+SMK0orPU+HWvz1VPNfR9xyAkxBbu2q4OP2z6c6KN7fsOCnACrAG5L8tKjbJEqpjr0cemahNAlMPAx9Owz5X6hgZdQpKjxhtjijztZbEJTKdEKQXN01qRnui3APgj3EAXeKQklwQFqnPp4Ucq8diRS+gGyKsvkH5fQiNnla/G2Uiphpx8Zyk/H/ZPur40xnky35fE8pI272oHszJfV76vk6BNozYPex4kTPGdGLVog0BQmxY8h7ytJuvXz+gDGO2YnPIIcUXro364qADDENGvn4MyY99aIFYUq36NalN6ASA7yfxvbBkgRRij+wpVSOI6etKhGImyK/Biz4PIrVuz+AFuwxCVOXSbVE5X4cuJPpcBYtGRu5VQfegkVeUNff5EWmH4aIFJqIgeWv9ZS1qoS1XFCA01al8I14i7gCuZwVMpzhn97bQyh89NmrAnzuTTPQ/afnn1FxcuS/pNgr251MRRyw1SobBjqzAgXAcankU0GsMzdHGnRhxpeOb0sET/+EYlKmJxfNLjhFIuDxF1VXyuVu+hiL4WRqPKZzZFNFROZFS7/JC8ZxhA1u6PifU9xOqZgX1YKKqSAZQpVkRrIpR1k2Z435JMGwBHfL60CQGSEHRN0ht5g+gk92JKm5JY++8qbVJ4ybtLm0pm8FppU4/Lr5c2dV5mGF1MaZP3P7YK3f8tpU1n+syH6hWjv6W0yRe+eDidlDb5n8ogutImMjgyesxypxeWNhHU+vbSJo9YMHkkKW2anMzDG+ewmD6lTebb/9LSJh9IMBDeiI/2pU00WIOuysudLDo71Cr+5aVN5bSUmKZz0t2xKqVNbgINTMGWNoVcg+ZYf3lpUzuMu7paLJt+06J/z4k2ZTX+F5NwLiu0xyRBuBdhdbrBatJXY5A+QZxSpuFm8D1NWcsgyqjiXER9CQkEsO3JUB+dtBFWVhrqtROdgqP+hzxZRgZ+B/8qJ+8Wd1zfmRE62OQ8hwaxOxLeDe0HRtJLXyp7vHbyZxxvpzx+OD7ZiJ4vCJ9YUcNoeMize3VvNkLHoV40y80h6vyvTo717KRaa+5JR31Ya3ZvY6w2nwdG8GtzT+lTcnb/MUIcq5LLQAYtGWqqc6EfDJl+tW8nGa7R/5DqV3p0MkHP5xoLCsFZX6+etK/bWI4YoGXZZ67xO2QwgbXyggPjaOUzsNV1G6p7O/sfcvgGxtuaOT43IVFOvNZkeu8NvIzLU/tXNHP6LrwmTleKzuE1wxnIkJlJ/OG9LV7Toyi2moIVvKYPkG0MubjBawa4ZJIYs5e/Fq9JEOZvwWuSKUvMk9vxmkP29F+I1xzPC18ZMBrn5Y2Xzfx0GDXB2Rk8nzF90grFUDyw/0pKIRM2sbwMMy04J2sSKLxDqefGVlAgickKiroE+1v/yiZzLRUA5AhGncDk3dKNbdc9FJtmHU36+pqRog9q+HZdNmIrCUoqL+4f7n1MQ9SbaZFxlroJJcuq6dVXrdz9fK9JVJqmuynZc61XoSYmIO8aNEOuV5Jq1ER/5eWtSSFsUi+bF1km5ZhJ1WZe35kEb67Ui2hhSShCTWLXeVVrEnOtZO0ipBKmd3MrgVg7LW91MD1qQyDWTn3kFdurWJnC5CaPEoi1E4rEPiV110drbgspSTMeidceH62MlZShNZckEFAZMs+mzB6ICMawsMlJvtO5pK+xVpLSFo30A+Vh8wRIizJw7AM7igo20Sfiiok2oiwQ4xsXcqvwhhE/FbhUF/+VLpXBN9My5TOlnVXnZDYurN0dklYIQlSKTzfRNpc3UhQxDUUSYSZuw97FpMLrKNwxdHqwX6OnZ2g4YMxhurbGoCbMtgkTkFSTr2kyWuv+/jIB6tSYLBvGsAyNQFY7b/5XaXZA8dnABDR+45jgq+BoGTH0+3WrFTxJDFG2elWm/TJi+x5tNe6mF7cIurkQ61wBcCDuTOk9O40jeLdPTd+LxcPa/QPFw61/aXU3+dyk1ZoWDxPSl6R9tHvaesdehgBtFUIN9ObQt6GrnZSN0fDObKyrnKmjZNDWxTZKom1dV6OwYjBsOgar5sAK4AP8ItPC40Fyb6u9pKJ6DCLmuQZJRa5vqKLV7RgiQ+Hx2nJkQdrH3F6f2od9TPh1cfF2knLrxD8Jdd9dzOeqqB3DtTKoAp+PMvpPe1OljbBf8YLEIWOV9qCBcZ+2fI7nKqBD1BBXWH3n30aTra1HDWv29wohFpasHFWxOvyFMYZlXe76+hhjeEvV2hxOhcGdT+eq1jwgUd3BF1WtudPO2HBateY/lqIAUqnKi4XGSFtFtHMnPFS1FhoO2STia6rWFCzIoi9vTBnHNMI9c5GJzDKI+6qqNQRH3la1lptAvmrtZhPoXNEaoyiXitaSePo9NWsmq54ssas1a0245Y/XrHX1sKjuY0b6x4px8U7XinFZvYa1OVRWtNFqTHVikbUTVJuz9g187lXFuElGVrSWWTQmXhYcuAeLcS86pqrWuN6/uxi3cuK9SDX4Bk0n1VfAbV4sxpWkdB2XzjW1hmV3rRgXyu6RYtwyDNeKcU2e5nI17hmP/6lqXNqD16pxg+9v17iubH47NVsYj3s1W1OVpNAbSDx0as9TdmxjqYCJH6SUHRR5/PFphSJ/wbpTpA6usXh4QFa6hJJ8gT/THmXxoOOQSS2LB5EAyuIxx/uqXr7K4hG8CiO1LB6RezOhbDkPVYsIs5TFw4vMJtUf3kDs4cwr/vDlLB5dU5/mZfykD24ZrbZ0a/lpRr7HOc3ToFrjH/zpUBiEL+E0b73i+3QovLzj5t14cGeq0KGwXT/ddihsnHBPoe1Q2FZe+EyHwqJ+6kQlRVcpJgU1ze/BJTWxJeww5grOFKB4f4fC3r2YdN+7u0NhQStKh0KWKF3rUOiR64Riug6FXsqD5h/oUAi4lelQOBcpOxQC8skOhb0TbRRQ/Z/tUOh4I2T/mA6FDqFSBfX5hg6FACRrh0LGGmDXRB+Y2U1+vTbwYYdCOMvQHyxmSRTINmoQBW39/g6FyLY1fl+4DoX+hxy+yHngCsPYrYwdCn1JXjK999rn7bTruxO85w0sFglsjWsvh/sHZImyWIxOZBS94OYDs52WBr6JxUKMobtZLMrKIotF+Y1hsQA6Dmm83krwe8di4YR1WMtvYLFwVxgzxqcAlMXC1QI4zQkWi9n/gS83LBZurIVbkbjROTxRzwL4HO7lY8B3ozRQymLhlaGWT6uOo+abvX5UFguvqjdXim2UxaKPz9VoJ8NL0dzxM3qvqukMGPElzq3lq0gc2e0Zn7e6JHyAxYIg7/tZLIqJ9giLxeB/tXkDi4VeXTnD5iKxhUnuyw/Z/D2whF1lsaAILBahGMhcK1OsfY0SoSGsSGBKb3FA+0UrV8cSo0/8+RN/9td/4s/xsfdtr7Ykrt/RCkhrmBOhVPdQD16OqI5edAdMsRgVClOk9SHh0xZ+CWCKRWRhimzRG6qOJVDKQmSNinrywf1XDGnsvxLKDxUKiSdxim0sSWIUROFuiGwy2HklsslykksotsAy/ySKLWFGvYhie3tUdFjG9vDq/0Xu9fLcfwXFlsE9fj/3+r+LYrsL7vGD3Ov/JI5tmHbDiDq5bzEHOtkxKMjpsl/24lRFoejyLtX5wQ16k8cyDru2/zmTCrZzd1kolw/iwEbhlYHtZB8kL5QJXznaU3uyCY8Vhc8BKOLbSUYhUiZ7ZmXVa1FRCtUsouKe4+VoYgF1OTjrrA5wgdoYwYP7mVDNDuDicanYjRTb1MKxUy6ESezRe6cQr1PdfRgckXRTcmE9+J+VeU3dMbyZyWd5pF4nTp1mtCpcu95FSw9XUYLmM4avpHVIgou57hL9q7j2wHspRsLgD4aNLXTEqc0Time7x/uZdKdYMYRxrIOhlHiMMRh94pb5VpZHCa91YthoEAn5LgJhkMaiz8bssKJemjKZAmZBwnKKzzXFR6f30hKl9RKtZeK66qPl2cuxur5UH09a81xMiFWKbUmxhHqJLs7HxrbO9F0+VFQlE6d+G3L4lb/W4Krx3MRC1sJi4rwhauRa6Xfgd4Mkrcrgq31jaEir9Z0bvxvot9oM1fr+3EmdhM/Wx3Wy3xjX5+rA2/dCUliXSc+asQ1SJbw+TkXrBMoRyikS4VTbn0G79jwseDT0xFqjAhI9q5Ergx5rJMaBpcBEcOcl6zLVlJpQnzN75NIsGFHbcAI73/NPSa4MTm0n3jrjsSGlFhkrK0zIXTbDvGyx7thh6B0WWi9Zh0QoiQO1SRMhokp7U2yZCCU2lARG9l+JC7r/0pUdhS+00fpqWQ/jPM8v9Co+sM1KDfsPbPMD2zQ7btjNyxPqJsI2SV0osE0v3FPoYJtB+ARsE0EuhW26JJhIWMoLv6PiDCDNRtjmYH+v9UtiMfn6U7GrCduswhOl5hywTU9EfztskyLANomBUNhmUTmCSCHjSDD5HGzTR7kSMryE6u4sbFP4UWovc7BNisPH56WBQ7QJFLeZcMHxFDC4TfwwtLkS3GYZL4vbLAM7hCYvP4HbRDAUEqga9XI9Kas0k4Pv1buh0JWVtaGawwaa47KKAe+Y0n4ZbpO+lOA2pfjSgZG2ce87jA9d98TBJ+67cyKzThS36W+nPXh01BPcJkUwzpkEVNwmpRdxm/4Mc9YMsW70vYHb7JzI+GuC2+z87fRIVNwmzTKPOlbcZpjeza3EcH3d7ur6SNqjxHB93R0HuB4NMZyIlQFObvIoMVxfT8dt0DTvab8SUPbxoNwoGWoVfeDr7VdI+VSV+UCKiVOEc9C0X/F9Sc/UU1+hNjNmFPcUFr7QjCW0atskc7lNSNm2jWu/0jmxJeby6FkegButnN4mxN/b5lr7FSVjudB+RXN8GYOs9C4tIqlHCSJz7c90XhnDT9Ukl84rlXuMWatbRTeTua73OW3z6bJiXOcVSAWG0bjnbxNWoY0pyjedV7zvZmBWhlstAO/MKD3UeaX1StnYYVc6rwS4i4pM5xUPgrkCzjfATkiJ68AeBk6U9RiGsIhwdQEleiiEis6Gm/R+mv1xBqhIJrkw67xSO1tIdP3lziu6qbXxCg31BxqvaBPXK41XcLltvDI48VYNoVCwsDWIEZNmCVuziiH1rTuZpCX1FH8akvgW1CfcFjKy/rwS6/WBxit0rAyaMGutkrVgCVjDTd54RR2zxit8nfBkEd1p0DT1oubeyIZ4exSPVICI4gUqwDyKp2Te90fxhsk9944oXmA018AeoniBFu9viOLx8LsSxeNxeH8Ur/fjl0fxrtBbh7b0lrV69l9i4GE+0GCNJxwuGNSno3jLPjvWTo+vbK+BE8longvY5pTrPacDS9QqO18Z74Dtl8SPwKkcwCMmGCUmnoEM4hgqBrrKpjm5XNvFhCLIrXrTXNlbhdqG+kLuej7TAI7lQO3lkK28WpJzu7fndhN+mhRzyMCqDtsmkbNtGmArM6ib6wFA0tXtIMMkJP9GKrTannbK2CGyQhJm/qwgYqsxUXPQBiSmDGhWUmCenrQGSY7fax4c11newjQj3jdeGJ2GwORvvLA5swo7MbFjB8i83YDMmjps7HUZ+19mzP+36cZh1yyvUFdvyeFqEzQljx2dkMoCIn75mOH9tyNbd5TRROkXlYfWecG2YFGXitbl1AtFAfWFSkGlTBHwBrVXaRst/03rG0jci2vp/HbR4eNDMGq9RHJ6+d7Bq1XqOuwVFRF5oPpzLj9kTf66G3sp9OS+5dvE2mYqAvWmNe7OiD1gaB1uh5A9y1/pFihpBxJCrfNHYzxHlYVRqUlx/J8vbe/acUVXvRNqnT9EPPC0kITt0mC/Vph08D/XuJ3267tQYiPWNUWKV6R09tcOBMKU5w4GCVNecIicCEMMt+su1BZvY6mwSfq79aMTmciEBXrEGfnfJmCxrsI/oo8Eq0GjQ5I9wYjSY2RO1lxNWF0oxNaoHfcJh7smSq+sdRwsKmLCQ9Ndq+mmgbDKqxmLYwq9ilUUukuqfa5dHhu/NDFqavv1MvMkfO/LzDdQUWiwyT7PQzLzFgjtZ+lOz6BbPrc9ZTPeQEvBwBIiIAzIKC1FgvCbEXoBLcXoRZuUliLheL2DliJR3T4eoipeEcqOY0EdR9E68EQrt84QvccHWFoKrA/QUjS1lWCILC3F7IQ14X5IAiRwv1gFJhN/mZYiRrL+fEW4hdT7+PyfpaUAAAO0FE3BLFThy5WWonFjLRlr0FKwxl8mqR7ti0VHXiT8cmoHoaWg6kNWlzpTU7g9tCFoKbK2sI0TbRRXrrQU3l/R5LSmrJnIRso6cJ7HGb3X0O6b4xsthvbvz2NKUOLfyGNKz89X5TG5Dn8ijxlaov/CPKaA8j95TLOOfnEeUyNW19KYPnBiimA0jeknWN+FaUysNmP2YRqT8nSmMZnnSq61acwYoQ0lUvF83xiAaSxiQxrTq9dPGvOn0pgBzvlJY74yjdkvFv+B0P6nixE0aJ80dUNmk8g6w/jmn5KkQJPaBmNzprlSX3VqkhcpIZCeZODuu9h3doo+gv5w8LdLuEM2iu2FIk9w+Cqq5FwIKSYVIfj2bYD9oTkeCk3zw6k+aIVVdFeqz6sCazwkprYxi2nr2lQfdHnGDiKpPshsqi+kF1Um4Z4k875NwLPbNjb/3ip29kqqL9mU51N9oefhfam+1r/Uz6f6CNbRVB+k0U3RVB+PcJPqq8J5W8eizedTfdfqIl6Q6dO5oO9BW/dKoi9h1npboo9VVZLo8wiUbMbvjT8My1rr53l8FyXJdEloGMoeLx5MYUfPNFINu/hcI9Wwdq6giV4OHRKGsoATShBBG61NeF8RXzAxnD0Bw+NCXd/VPpt0DPs2iN4MHRrHY6yuqb6LoezWPpsfhrLKqNoPQ9mHoezDUHZLYdc4F14tU9g1rSPiCrsoNoVdvMnDhV1Tf3r3b3XVkjiJtzeNMfyYq1aOY3XVevxUXOYM9Za5ap08kw3IKRNXjeJrrppw4RhUZihtyV21LLDxfajMEB6yATV11UK7GgMENCqKTOo3WrbXnTVVBHTWLtfGvRuXmfR5Nn/9ZlxmCAGewWXSNH0pLjMkoEyf3NbLHnbX5mUAqqO79k3IFBo4pmGKD6enyBQeZgaZ4qWqsYhMYdDiMjLl0YYpGTLl1oYpBVTBhikFeGEapjiACaZfG6YMVqJBW22YUm71voYp7t+Na/I8MgU4jSp8uWmY4gAs4m6wYcoUnihcjN6H14YpMXnXiQ3Ahimnf1ZkyuA1sFnJ2jDFA050F5iGKX59P4NMSbyENFd5n6oZjku/6X68IO3FkaHGP/ibaKWSgrR/m1YqhJ++iVaKZ/xfRSs1VGPhvX/ZjhNAtBjhudTUYhSbJRXK9bXUVEThK0enrnfTiwtk39pL42aau6yXRuJE3aZ8uojdcTrl5yPVQYF8U6Q66aWRR6of76VxRYF8ey+NoVm+Zpzn6YWFXIKqT7EqCdJFHIpV9Fg4RVAyGgINBM3yXpoNNxFURl4kk3B7NEYgpV386RguV0t9qzuc/H+a586kjTR5MojnJK1L0GhI9XpkFp05ymrcPEQUfFaYQYUs0FA2mAs0NMnlNwUfbDRWLwoJZCOTb0/AWzYWHLL5GqkwSf4bzdmXbuh2N9bzPL6wj+HTPBEvAVglR2hZ2NakL8ho7VvlK9m0c64CrMoPLcCqdkKNpvrClA/AKl2VwzJ/Rw7iZtq11QsSoluTEb0FY5t0ApRAJEgTfVZOjhyl2R/dzyS5xmrAITxRLCO2m0cKrvESLVMd3GGox1FgA6mM8yXHHsqhpiDq8CtdhYLl8fQdQtHEcHItQVvqYcBKGRoGdaho4QQ6jtCO6lsEi0PvenOtUFFShIoGSdnK6qdhAJy4pGMilKCX7w27LumdZhLNMs5UC5VXeVLaxqBzJQ4yw84woiv/EM2PT2JEh+IETfv0xWuo8L2NeA211x+d5EdH73HoHJlkfFG1Gvz1zPjbGCc1E6d5fhSwERvQ+AHUD9EUaePVtIiky4JMHG2h0C8Wg6AixoBV2tXhh42HwViSf9pllYu2cs8obp9gjkSqSP7Re061CXtJEtlHgbDPkzIr46LWETlVxUhYlbqoldAh0MRvrchGcT27svisCOu2TqHrAhceWfTm6Ir6RmsOjf2uGleD9ZOXdO43OjORPzsW3FkoZDz5ENC+TOd7xzF+oP14sXH5GCWSqzpak3Sxpq2rg+hJSiSWm/6FlEi0g23yHT+V5Lu3raWc50OJ5AfUpN4T0gbjNkrq3cOh3oOT/tnU+7OUSK3/aeJ+ybB7pLSnx5GZfCUl0tA1pa3Np1J7/eGnUltl/9lKbcYxfqJSm7LfU6nNT/pUal9Kfnwqta9UalOhfyq1VUH/C5XaKQSviN5dqD103a7v5nmaNu1i2BymvFl7WPXr/I9HEqzq1MOqmFkQ7kVYnW6w+nh9H6QPd7HKUNr7zLtMHUqJM8ioD95CSRJOeeYpqeRQNFbdBBFtdGp1IRSiCGEBCfE0vDZIlR0MCDL6KISayTI07lIi1BhlR2E4xzWcth6oPNu0b6lK8cMQ4dTjkqY9z2XTzTx5bbXPUHOguq8DqpBKysNWbdaAMfHOj60cHo3f3hryk9Xsl6gcGbWsLZwa9eD/wK38H/c6Mf14HNbmSDdVH8a/fjLAo2gAaTSdChkg8OfuVnqfi4Ltot7dJi2pt1261bdJPDJzMcRvyEvijNPP+E8DI44Rf2YLtknqzhjQJEWjbFD7OzBYbDXpSo7VLMVqSilY0Bc6sRlUWJWd6PypQifpcmXYyW0by2plNpT6ljJx67s4JHtdDXpTLqoRNy1rZchBF+AilU8C7agZkVGncxz8Tzkfg/h25Y3M07XgxMOzt5FN0awFlbYXQzTim2eP1ghPaAImVo6JXia5DRMP40oSlaumpdiBYdhz2gp2szegnNYfO9skGmFN/vXvR/Pa/VTgU83yfqcHvA4+pY5cKqwpjP0JK+c8KY0jTAd4xcIFObo0NBZ8JwOP2ZQWdqv26AOuXzcKlguEe5Uhl4Wm4L6WQN8Cmy5aGvJB6+tbhL2n9RRYBJqATi5+8oolM4zLE+d5nA4lOtPpFR9cMuHwsy1cHfAjJvA1WS+lGhhwGp2ocZmsRBeC/AxNXdHKEHVA9Ao1X1pwnghYzaOXmPaJCFEAS14WOyi8G6/0NsJtuu1Z+8tYUyrEjhJhpBTH+0n6PmlIWktNQdmMLDxwUCIdI0QhZTU3blbS9DCEwlaLeD+sV/Ucazd5aqnWXrL+ca+dOS7n4YTGj2+AnWbuduJEPwM7PRNriH2wcthpOOE2hvLoGuz0DF8Txb8cdsp4EtPmZ2CnjEg9BDvNyIjorYk7kMFO88Rb5vxvFdt0GXYaknE+R+eX5VZ2MUVZGuDVmNPLO3IYp9N6t6wAwzgfra3GsgKIWMv/5SaPsgIM0zK8zQnG7qNV6yo00arJh7D2InTRqjlIn+i5XqbJBKtuiUxpsPD+YFVGMKKL9FKwKoSlzgWrQjGigRlJsCpIk8jUC4JVjEtJsIqQuvuDVY3XqEluKi8Bp2I1waoyeSZYFepBvydYRdjB5WCVD8NIZlqDVT6CdSHp8bARMXfH6ambtwSrJOKUCpn0osWNcJMP6Z0PVgmq7ZFglZz3CFYJ88u1YFVZCBqsIsrxJ4JVBBNdCVZxud8QrBrDT/NgVai182YRkQgT5z/wpbhgVZn368EqYqHGEAG7IVhVZv6GYNXgxTJHNwSrCNB6QbBKRQ/FqgJm+22xKiYdXxarEhS/N89fGniYe1A1nWCcj9dglOm6zIwU6LP0ZNhKCYWEGstL1354TiEKz0Kk2B6QbBTAjRK5KehrKsjdxv9QuVgGzFtCVKtYkPWdO2FQI5+JIkFAXiLtlUpIKwA+NtrFTWJfoZ92xyKMdQ42QoWCGYoFSLGcSd9X8Pu1C1BoSYHymYCBAzj93v5eGVG0wmS0QiXWcMATi19aF1iE+UYmZQ+xuMBnEhu6NCEqaVH8ZO2e7e8luoovNyULYaR8cyIMq+WOwYCCdIZRp8lK7LKo/DGv8Klqss/kmjWxM6HwmfxpqruPtnMCwVPICaDxhJbwuaqyEZgh8sdTnDxqTY4VsO1vSn22l4SS+iwiSX26IqY1BRYwe0kbRGOaGWtSGixR581FJqlPrBhjTRLpKKnPMV7EG1lrErBcaXsHGTvcUSbWJMXGmvTgdnm6syZHBHwl9bl+u1qT7CZoU5/hp0RQmtSnLzvdGLC/SX2ixlRSn5DZ1Cd+YKzJOt50wIMk9YlPMtZkaMMok2isSS+zA2pSn62/JTk8r6U+jYXJ5nJhoVtj9Fr28wqO1WQ/w/qvBH9uLUoqy1ApoRZl5/eEXUzGogw1EwrRtRalL2cxyN1gQ7/SohyrcVlOp6recTef3ur5qt4kleWLnavA3KOksVI7hfwTwkqQoPrKZKTcz+S4ggQFvLMeyIDJl0JIfGU9WIkJsagUNk4Aw+fhfoWlrDadAi1RZ8aYOm1LdXDww8pfq6RjDFUrmR+Cu4nQgODPio4vIwh6/yF4f0Xvj5LAZiHpVOwXAXdXQaSGPclMq/JDYZ8pVqhwV8m1wj5T3lnYZ2CaVk60cewzfqRxO8NKlYReuwBT3nbB9DAOFL00fLnGn6UGMolkMVxRi0cmjA4lC8xOOFiUXeVEGymhp9Rwr/n5wBM2jpW/2LtCzlp2nFCq4douBto6CeatI9SJ5uWC6aKHr6RIlaslNQu1E38YK1paqbhyUhP3VgrManIP0Va+Pkx88iKrIkVj4ZDUUlEr7+zRBLIgfLmunmvRQRcPoXIqWBPeqo1cNbUUeGKHKGEAd4OLKlUsaYBk/eNOJ6FtdsO6X6t2GZx+nodnvYT3soyNXrT5ZSxjoXZE95iyjPki5n1CibE3fAbCMiZ6HvgL6vmyQqnnlWWs6CThemFNzxWWMYKZv5NlLGGduMYyJgG619O/dMsOPFDzTadts0of3Dax1mYrwqDFElpql7UHqCVwmJg4w2wfe7L9wWFCzYvadKIBECKXgkmRSt4/eD9Jpw7rcWGGj+iL/qJUPcZafMJMOrBuRFyTQbAeVeaJJjH/vbE7+F7q8GRSbV2hUimADWVuSZcIM8lbk233FXGRKWGjFcz6Q1/UtY0JTuPa6g9fDtvv2t144lT6xv3lN5OOk9lfPo2aBO20zMqscuQSuL+AjZH95XLMGy14M0xCIdWSJ823igowO8n700ZqdxIVfSZ1+8tn3oz04f2VvG0yX04aCswzEJ3fX0G8jUijRHR2f92w5b5xf3W7virn13g8LNt5xRdVKHxbZ/bPV4+gD4R7EQrGSa43yKen8UW325RjyT0oZd8YOY9GAlYH/xATE4CU1s/IfEU/OJGxR0fJLPmXprM0GruQzTeagsAtKTdQDjMUOkjpvQZN52K4UgRSb/asUmogSrvJ/RCv2kkcsZVrW4SI4TKWmRPnkBhNhkqUDwuwX+ng6IFJV1nlGbVJkFfa04H1hIicSS7d63j1fG83KY2rc/rrjxECm0wDF44mcSscakW4VCVAkbSi4HBNMlzSPbFElhp/O6U15nOVQ21Aoo2ujvf/dWlpcAO+WBEhcM7nDiYzWF5wYDJywhZmNrJyIrM8INWaJoD1uy4+VwudgC4PHEDJ9N6piftFu9fF0ml3hz/7hx3wKzFnF1x7G5Pk5IwhzOHPMEm6R5p4UIJkT2rzDZOkaJAAxDZMktFKrEWDMIYF2/FmJslAnPBhkjzLJDn6Hz7DJKm0kWCSZEpKmSTDCKZMksQOXWWSpPASk6Soc4Vl+IlTFpmXMElKG0CZuPczSbKo4vczSfpjU1NfSReeLjopOZI2wdwaJkmXE7D4mQ+TpBmTRz2qfjhNfn04x5dpGI7AmycD6XhhdWUy4Q126Po/8CXkOUjFyx0zmdQdxPvdWmHTT6dgZG0yDn++hmWahtUQOrR6q45dNfdfw2GIV1dV5ct9yv6U++zP3P/m+h95mnm7FirHvl130ndtfOupTt4iv/+9NdrLKg/3eIyZzyQ3UQp3ptBKDAquttAZMRWqiHvVUzQp9lAfzYCvCAkgkfdRxBfeh4gZ+SVhR3JPYp1EKCWxFZ8DCwgyZUXF5lEa/bakb6qAcH0+JTEu2nYV/UWrQrIM5TXKQ9yqiI/+B1fFyxNV06K8D09qPqsivM+/uSouT+w0Irx0CDccDNuuWyZ3mk4j3Br53sr7Eije2/uI/J61Oa9j3ZyeySD0E6EP00ODSB/nrUo+FFasQBjFYAy5ylrKtQAQyqrSakHi0r71XK6GVFBAd4zF+o/dKsBOEjzqQAhjN2KcTPTQ15WO7eojivvZ+RsZF52Xq9dPsB89Y0R2xC2WDD13d4i7xqiTKfq9Qo+ZiAw5AVtqMXUkFMFlSCWmxZoYvKpAdzFkzOVKUXAdlw75SrTulT1+sewoYp5SuVLho4XEsBCnVJX94+jkmALL9cWsFwISERXG1KOSGAQGS5MYsxxJfj2aRSZrVGMRJDhuwi215Fierj8o7rupLQ03V9TZXZptoLfwMlTV002rOh8Cf2sv2YC1uqOXbOhKn/aSpegv6iVLRNYbe8n2fvxyNFfSBT7tJRvadhm9K0Wvcgb0QaSBZJ81f97QXdxvsSZOINqmpLRZ41GXHNzyeaMT7imsiSbm5SJ8IqENW0RSNJB51Z5ZLJqiQZ6AoOvyAbHSj9kH2Mjys8kluZSoCk8USjGkaBD3R4oGkkouDCUcKgI/GS1yvm1SPZI0PWkEjsD8Ti0tOJITksFPnMwaN1zff6uZHun9VHmZVgheqV+JjoKrKSeFF+vn5iLCvDO5P8q2bvBDxrqxBQBWDvVhG20YOLDkk5VgOAYGPEE5wQb/3CMnSH9BKMFMrfVjLDqQAELZKAAeY4nFO7kEQRvQHrqyJPKMrMQcNtAcl5Vap6O9VcUmh52YurXbedubg9Gmhusk/yNCbXbBYq3iedD05OfXkaVCadehGho/WWahSMi48rfj2rHDznLcyu98hYv4WlyzyPScRU1l59esnpXaIxMUj4wWoJCq6Z1oI0XdW+Vv9LfT8k7tRSDQGtR/90WEsuYwvWJ2Xj5q6mo6raJujUOfYAR/ln+YT9PTmn/Y239QD97c6lHXvq6Xz2oI4DzcsO1+bfcYqcMWj/rm7jEJGFoK/UPFYla3aX15FQfIoyG0kfrmLj7chALY5ytkdC0lleke4wFDlnYnQRhsFXv0su4xwrHhGVZ+TfcYKbliha0/7rdaBnG1e0zjf7pVS/6h7jEM89juMdS1CO2qVLrHhEJ31bame0zj1d5W3ZVwcBmludWawpd1j+nCLdUku9I+hg4ntHggJdg82z4moGdU1PhrbfuYoOI0KvCm9jEsYJYL39c+5nTtH0tOyVAUo4ahztdUC28V1DHg9tI+BjIiPUTFmvYx0IfSKmY6K7OhKIORCSGxu9rHRJ7We9rHIG75a9vHGHHWP2YKIk54sojuNWmGXRcBB5+gHq79BPU+QT07qE8H9Zp+Nx34OMZX7jlbCHZrg14nMmeIKpdEtYa+Xqt1hPfJWPYEL+sT5CZXaGwiPlPAsJCxEmCrQFZp0OuBsfJ036AXi0wa9K631Aa9k9cY1kUwDXq9Ytpqgv93N+idLgivbgjjXU2wcJIyGGM40EQJHOMmFblNkqlbNRbTBr0aoOJhnjXoDQAOe1bnDXr9WW3La4r0hxr0hp/qfpIGvV7BW9vMNOj1R1M257eHe5pTl5Z5cDCOuplPoz04HIf9Bw33mFs9Gu5pl/EdXgNJfNo2avzmTmkkMtsopZG42TZijdP9tlHrV5yaPIO3b/4q2yiwUrzDNhr9+J2jrxCaIheuV9tIaIokAFz7L0mCc99HQVEf6nansnE/1C0f6pYPdctN+6Zrdsc6g/FHKy6TrstPVFyO7meSp/hUXJa1RFTx/RWXwq7xqbi8UnFJs/gFFZeGqrwodKEqF4Vew49lxSWMbVRcUnS14rL1E5dWXPLbrlRcMkNzpeIyNFzVWQo8Ft9dcRlEm99fcZmFUAxRc0GX1D6ckLNNM6GlFZcRvuJp+k7Gg1M1Cgro7ENdxWU5tj3T+f0Vl+he+HzFJRBqL6y4vOL+dtNuaEmaQPe3m3djfzjQvftr/kHdX3OrR93fvjdoh1eFKcmrniVOkrTLc+3/Rn+AWzDAtfZ/POwNwp5mgZxSIV93Nsopvau7+NNf1P6PMu68LDRnZA+1/8tCeEWFXm3/l4f1+JchOqPFdLn9X5t9e5JJtLUCIfSqSA4TkX1tB8DbtvS4a8ZXb+nbvWupCktCUHsJGZnSt8bbhvszzmoM8mg8eSoJUs1EN50X3jjeV5T5sKzoOim5rofOYtpKbfXhH44ebB3+Yd2Gvur6zDNuf8WewVODrhuGXd9LcTrQdfoP5rzRWz183gzrmjli3RclsSzUfnjBeePdE6H0LPvunNXnYbM0QBUmRrBKakpLtZpPESulshJAr4u/Fw21fkYfzsflUhHC1vJdcoSvnOqsI/Tc81XjMJWOTdplpi8/A+dW1VkJfq+pgIwfA5Bc32nKdqRCUaM3B+LW9VCbC22EtBitmHe+V6aFF8N8JJZ68n/gy4lAlAECPBj1krMLS9hJqsoTPYm68IJ7NkWDToj9DrbSzZuWh/ogLbYLqMEFQRl3gcLthcCu+E2JOySdSMVPJCMIuHxn/xkpsusuZTMudvTh8S8oIX9HbudbcC8vzu0kuJe/Mrfzr+Befl1uZ5wlRu2K2er1A0wx29w54Z5CW8xWT174RDEbq+6T6LfnU9ZitrIONfrNxjfu+NJiNncSbm4tZvPI2c2txWzA8Vdy4TPFbMSWXypma3wwyaRhtJitcrfLARlJkMB4Xgy3C50dvvgMEP7mYjY6K6EZXB+KGH0xG36I45Acnjhdy3jZYrbQ1ywtZgvtyzbaIvN1xWwx8HdTMVtshfhMMdtkJbqsYropkpO7Yja3QUVLXKtlYzRoXWZ/LvNAxL3va9l8ekcx4G+sZWPhGoxVVmCwL05S26VSHLPldo/UspXPuF7LNjippvBrnyWwhREEACBsTVstKW7g997obU9rY6SjwVkf7Y7msDzqaSr9fvUf9u4fmuPSq48BAXMr+Ye7DuNp3rUv4lt72gCuvSJNbWLOpboLg39KCtIoUU5rPJeiLUVzePYjXZIEafCHwu/PG8aevWr7kQ9pkg9JEDs09AY/CBbIEMy/xPZLWsPnCdUkXmeMxD5c+0ojcR52w6lZ4Uv5k2jJIayKP2LVD/mTGPRX/iSYGogdMLXnj52N409iJMkrdOVP0mwB+ZOwHry3v1VfX4LlXYx6bZOI1FYz11JBl0M8hT8Jx0mWcDfZEdZ+Cn+Ss0tz6L1CDATy6z2aF/InMRF0M38SsyzOLTDTn2CW9eDvnCexcfxJPsehorypS2JQX6hYq7BwPH/SaVYcf1LReyqcW/ecbWL1mwy9ZGRMl1W/Hi1/EheZoTiCidKEWxr+JD7d8CcBgSH8SW2U8Ry4R7U11fKEjnUff2n5+OiX1GUUjykOQczhUttflRlVFguQv7V8vHdis7Z+Rfn49ayj7rA67LBE5t3kn6ghZwjsvTXkKAY3NeTi47y5hhxm4dUa8li38akhd6LHasiTY/KmGvIYILyjhryq7KUiuVxDbjb2y4rItcF0+cFbisin2ck2ptN6AvszipAycz5R3IUnqQWSAoN+sIg8tDYwf2Ul5vLZSRG5gaoQ1RK+wR8QD9WRN9V0Irrvv7emNSmYH9wNHwOLXa1pvQPtdaWmtY8yqq7/Sk1rCBZtzta0hrC7OanMQcemcy+ratUs+DpNfxy7UGCF+ZmqVv71ZFWrpxzKuYkerGoNAcEzVa2Mhb23qlWh733w/XRr3hb4bap5ebVQ0fbnq6mXNy24LgV8NfXyvMM/eIjYYuMsuyjA9/bnnnGnCl8ee+ya3v14RFhVRBIRRnSfOqeTYGjg808U1qvgFHxuknDj6peyvQqWvynb8ySYVG54lV7I+vjOQ4xiDzGKPUoUmymTUdyTdfuMkXZwlH1At26kFb7O9f5rYKAuyhSKMUiv63VAVFSX72A8nUeaStc3HOQQXX2SIY2ys7sBpBzVjhi7oXai47VkQQTmZfKz2QkFIjUN6y3wl2ocYF4oakdemzVfaIezMrpNe4Nbqf2KlmQccStMK9xakxwqMDe31ySHDIdLZyDvcTGdQdf6CsAl1GUqNPEd6YymaXbD4aEHu7hZbOT5mKt7XQetBAN/jzmD/8H2M2+GWo0YMxeZdMOO97t3vJbF8XI/wpw3wfq09d9XOBe8UtaMoan/7p1UMRo8SLyedgcJcXnQ8cTl4XYGlxd1VOfjSioyuDxIa3+t4vJ8vEuvNfrIg4y0OY2tHb9EfkvOBa9CDfAoRRYQl+ezsAZIo/rNj58mdY1+m520loPkr+JcaJZ91kXr8c2FXqnv/vJCr4w/8K5CL4ol/Ji4/qE8c/NooVeXXH5nodeQSZlseLLQi1G/7y/0SrK42b/a4MF7Cr26KCPZk4its1OfF750Sx86XBHds4of3NIxZp3Ex7cxFr6NaNnV56/dD6URBEWA/5s1AVyltFMrt+OEo8JH4ngijaCIXGaePHp7/bjB+otSQQdt9YDIpHBZjuM7Q8q6TUrlDooBSYT6Xrw+lyreoUpyQyqTMLTPF5lJNuFav9K3EVFpguH6Q58c2cbsiMM88IceLnMmn3LHBuva07KrXwJTcuvSKAXClBy0S97qGkzJM69sYxWTifYmbaNM1rw8Qc466en2GpiSxsMlhJAghdKYnXbDIkhg8LLzMCWaC/Aas+y4aVUBmBLCloQp+fD3yZrzquaK6AaYUlOuKsMnyKWQ/XIwJZhVF2FKWDrXYEpYdtdgStjbj8CUyjBcgykZHX8Zp8TM4RWckpLPVMkqM1i6Yg0ploSwEGJJQsn+fTilMB5367Z+1x6e1b+CSyrM6Nu5pDzWbnMrlxR2Dp+YcUn5ro8iUS4pX5X2TVxSwZRONuS/xCUlXp03A69ySQWcScolRWDZ/VxSjIJe5JJSnC1CIGUVXOeS8oef5owNl5Q/v7QSnVxSECmXVOvV5BkuqfLWfw+XlEaDxxggpg5WaeddmKtcUpSiJrrB5kpqou/nkmq8R7Q5wyXF0u5rXFJ4LrmkvFHZpYiUTpwGcEmFKFCs592YIt/4M3JJOYW+yQrlsTdewSXVOEN4k3FJycmEs+pGLqnK/f6ik3Il6dxXwhki1UZN3wpTh1Qb2X+QoiJ7qwerjZq+k47tb+D2aP1uSDbmRuvpXsLtkbgondiOyu3BAxfcHkLxOFqRTrgI13XR09QGH4RfdJvbuD3wAde4PZrKSs5we8zuQrxhhI1bbg/vs8Yc1Jnd8GJuD9Rm40saN4g3c3tAz4DbY4pPhD6VufQ1G10W51Cti7SOwA5b+0x3JjBafT+3R+N/qIDS38Dt0QyLxlrP4tflMyQzmKGWjNREd6tLwoHWlAo9jGIRTd6EHo0ZTCnM4LJABKlRDPwxBVaPtHnrJogG/ytjiUFKm1dEXRWfy5WEj9t/6dUVkq5NEI3JIHDRyQ+LksUz+G2DgbGVdThEG3CI1p4W5KcpZcUcJcIU7JQJb0wKXDEHhpMGr33xcTMMx7N48sXH9h/UHDC3etQcGCsp8vyWSiixs0wlFCDbTEaN7vC4qxKqsg/ZxnDBxtZ0ClSyKm8vlVCQmWgpxZI39s67kdlKqCQDKUcCXGAaPO9upMmLPpVQv6ASKnGcDejcVEL5gITBnEsllP9MG8R+sJvmz1ZC+WxcJfgbVkIlYBvtlMxKKABNWAmF4TMHNqQMcBHb7691lVAYpvVA17S0VkL5bxdvq6p4P++CiYSVUC4Mp4P3qYQyhQJX2mkqcXHAB9lTQsWX22meQc6gkr3yn26ivTH2fXMlVKhUskoyr3/6wUqoK1bWCHPIWVljv+vrxZiavZVl/kGtLHOrh62s4RjyO5lqo+SoD1+56qmxTOCRb212wr0IK46HXF/pKD3MuFaWxO1UwjDxlT9mjLHfMZBKGSdEnYsB7EJwI+DA9IMTmdDqyKB961+ax+ZoAJPBYeMBODC+VE6JQWygTlBEcwnaUwTMKI8TDZFSirAsz46pc8/FB20UXIovNwGwktMilm3Vii54hkBKaASotiEtTkMnWo4UBu0gChraBfyAbZA+ET4fZhv23eqDqQ23/vXHCD2jGM0mtdY51CaFXKJGgTnGZI9luEILPs0lVS4Obp6rNt7gQuj8DBXNybUCcC4ixDn43EEyK3zBgUHYCVu4inEEzSQlIQNy6cHt77r4XA0GVD4i1RNYFqb33pDUtNy/fzXb1t8GsQ14lc0rILYU/3KILY1Bxn/fA7EN/FQ/DrENBabW1orLUo1NirJuqj/RSKGZ5l0zFMPtuf28zV5wq1FZMX+qS0JpXngbE2letZ0S6DVet2sFJUP8SRm59kJEWoLBgFkOAYYNULjBonaUd4ROg/7giriIdnQiPTA1TOZ52DVFTvXFHZToxLhwU06COOsJw4HqevWdK3epKeXix/35urifZNe1XolutE9bAhyS1FpWkp7A/BMNllfDJ3XzSczR1GTHRBxjI0mRd14OngSTUvrtrL9yUrOeJInyIvikXF7Bm77M1nzvjZ7p3O2aQz+oyrX6aOae0Xxt9WH+QTt6mFs92uqjOZA8vrcqkpG/KLzBnl//52pVJO4YZS+simyrxmAwjvP/8HjdSYoJ+AGcGHOEI3OfbHhGzzqXHjfB28RwMnxsZTSyHIba5vjYLKeS5k+Qhza5EkJpz/Tfoi874qfiYSWxdZZzG2B6Rj8X2OtM8NdYyVm6IagLRc4lnEiKakaak2bjnOVOgLLZu4BZQrPUIY7M5/RZCD7hqzZAazrywo6ToHdMNmlETuNMMkpiEKR/84i5qyHWRDkbELnLKJrVr6gIgO0bv3OM0xPhLHoeU5RXXz3OCXrLWdNWhOGZKGhbDUVx2Sio/QcJdtpbPRgFbavpeKrWL0WDvI7WhNzXCWn5/bQmXeVEm2dpTeggk9YE15LWxH+uAjk1KhmckD42u9kcWD7ocZDWxHvlo/gWb6U1CYHAQZKpSmviLTkVkdYEg2VoTSAlrQlMTdKa+OzkESMYWp73MQvapxxKfbRcu7h4tYu8oTXBtaQ18UnmLibNNQIugxqLl7RRoKE1Ydr4JbQmSTuejNYk9Qf+g7Qmy7QLV9SHpf1vYWlnVuHD0n4SPVD++GFpf6D68a9haW+b5cieChvKv63aPH4b57NXbeXIEdXmEcraZd6qNkRiAoGCVW34y6q2QK/9X1Bt3mneCwO9UW2+OPLfakCB2f0lqu1NDSjwA1FteKaoNj8c96q21hZGrOIPK8wq/bDCfFhhwqX3bbBl3g60S/Unr3HbeC3mQf1WtsdbY3MaiPveLsyMr93fhTnQnqddmEOQZvPpwmxn841dmDVBBbbHYJWqKLFAXxm6aWeJtrsuzGV4bRfmxgn3FNouzAiMvKILMz494415SxdmVyC4+fu6MAe/Ie3CHNJ0Bih7uQtzAHcZLJZ6ppICrLzMdWGm+IEuzEEzptgnngNXujCXbS1dmMt42S7MZWAvd2EuH2S7MFP6qi7MnXMEb+zCHGlununCPFuJLqtv7cLM4st1mf35Muln57koiPzXd2EevDepdXdNcm1Kqnx/F+Yea/uNXZhpmGE9h4rJZHpvT053Z7owt92ZLsz2HzQ53b2gC3PbzcctWbffx4vCRa+8KMQec1/7znhcBI4XxUtZ9qm8KFzLyovCdV8SlywtQuISmr3ChIsQnECwzcCl4TNyx2eiNzN5UcoqX4+qNlT+HD/UIwpbViaQF2W0ktOecEJRGp6I0fKi1EFXYuLfxoviCB/0A6KyV16U0UpUk4gCa92thHxNJ6lyRnXsGBgtAz3itsKLUlaj8KLQflJfjFqYvCiI6FVxF6g9UPn1zRiO8qL08bnfxIvS9v3y6oXT4e/mRSlG31VeFJKgBHrAt/KizP6Hd/CiFOkv4EVJpP8QL0rbnypdT8evmgMHCqFDudbkzQHzD2oOmFs9ag4M7W4+fGr3ngB9PD3uis/7a8U0l/j8ZJ+6sfXgEp8vt5P4fHljG593OVTjZWYyG59Hss9E4i9KXST+otTG54vKsPF5asXH4vMhXGSkNj5PKePzlIWS+RCf9+KkPOkt8fmk4uX18fnhHd2Fbi9alwKtBOWZ1l1l8WatqGJ3Ia9rNcrAfOFtrYS0j1DWpg5/XWkadK1DUMRaatNFjRnjdSpE0307II0OM0CURIM1FHwx7pt2MQtQy3NwP9YJDf7UfTHc790dgtqxEzqKfxsT84H7/VZMTOXEH7jf8a+fxsRwkf02uN8V4/9Aj7M8pfYcye0479r+2HPXGf/mH9T4N7d61PifKlCIf1offmvrw/8fuyKA0gplbmRzdHJlYW0KZW5kb2JqCjMxIDAgb2JqCjw8Ci9GaWx0ZXIgL0ZsYXRlRGVjb2RlCi9MZW5ndGggNjk4Nwo+PgpzdHJlYW0KeJztXUmS4zqS3ccptC4zykASBMhj1KoP8M26/0LZZlX3XxQlEf6eD5JCCkbkUJGrSBcHEHD48HxAPuYlrf8OXT729fJXFtJ4nCdHmsbLX4e/3oSajuny73B6G4/lNg13a+L2FvkVY2HSKC8ej2Nt1G0ITCrtcWlqpLlv9w7HeTHU4VjlJUvdSLk3pMu9aTHU/lireVx/zNmMbr23P/aD+ZJ0XIqZAial3O4VKk2q/Em0v9/+9+2fb/9a32V/kz/kp3Eu6ziWZSmHPo3r90zrn/3hrx/Bk+WPf/9f8Cvd0dW2qucBzveIMoOndbjDfCVOxzxtw1yGRqptSaZiSNflnA11ZQW5sPQbaRrMGy5sNOdGHa4jXBlP7u1HQ2I2WhdRljO3e/PcSNhKc1tOtW9mu3Qywoim980kL07t60YZ4cZa43GQeS70wUk4E7wvjwPv2zW68v5sqCvv25npjyV4LxZYqHe3g8wf8z5vksZEMi9MShPu3ah77pvlvOXXfbOc98147Ne/ppf3Tfu21JjsxJt9YzGZq9QYR0SMfOFllkt7w/YE2UVCkbUVCu8hIa7s01vKJl/5jTT9JW+XifjfBk+UvuBGqyUg6OU6iHR52OXWbWidzAZkAJEaD8vQLjNUZb7ntq6D3Cvz3lZFJp55qZNb5G0rKU+OVHrc24TFuiJtxppUEaXCpEz3gjq1JWiPE2UGkuZ/iB9Z0G064r0DIcX7blss7FnZitB1QmJOhIyCQBfScByyIV2YsXr5luxLwBv8XrYpShPK20PwcSJdMCtXgT6aGQRJLAQYQrxGYN71m673nhRxEs1UzcKBnXnhwNHyO+aFSEM2pMvkL/ZCrAeRsHCJFq63nMWkbRKYNNXo3ty7C4fGMG2/CUkpCNkNGKDsGXyGkBSz0YWL7LdqlRpvTHCW7GAsmwxKWAykC8M0zpLPBMPI7gHDsOBk6rZFRTNC2glJpOTlViHKZWKGb3vbq9TLjX1T2/a7ZK7l42VSWeKK+BT2JMo2vUJhcUt/9IN+vhfELC9J8/VNOJem+VLSf6w3NkV+XxWPSz0OosL7i0E1nPXx+uTre7L64WR+GC5j6KfzJlePoh+eMSlyyheG7cerSXHmyXH5oEmhLAoxg+QPMSRkgmVUWfRlRwsRaE5sMmu1n++lLb94oVJFuYyGK8/3BqaesC+cDQhy3ltEhnOGLSwiq2MdAhGIQXYswXNvHyRyRKmgjrXpLDu6L+aRtxR2u5mUPayRxRrKvL+ZKst8lwTDqGOraiOf3thqaHMuo2UjpBor8DqN2ZiQLJ97zzowtc4C1V5IbAeSiALMAlgWc0nCwzpeWnjg6zAw9m6FeFLExVqu4P2Opwm6EmMndpOvVsMogXlA78Sl4FE8Esyu3s4XZPv88OE9uc3PibYqtP1QBvHrGVAIieKYfgLKMNgXM8rANgZQhtwMS3zJbeDBoAyLhRTEEmDSSPfehSNme+8nIBSM7A1mLExSyJ5gAILsOSgjwDHUIn0eurETskcCf39kL/frZ5dlmS82yXRh++FiTqxiZ2O3rjR+W62e4zwa4gnEVQLNGw23E/Hvt//5x+H/d7NUFiOpyUDZJCa534x9ZKMLvM0p7hLrGtnvQiQN59EQxj4EECnGeI6wj0Q3FrH9Beko1h0AiUfLkMj2VgY/RvOhCjgB84YqUnQpAAw2yLfxd2wIOrhCGTrwSBXZzggbdgBaC+2QUYRqb+wMSFTsLhbbLPLF9GjjL83TxHQJSUkToWL2SQs0G08k+VXkT+a9JzhuMVGWmYmRK3jT62MQg/xPAWAGw1mPfLzaTP/F7Z+FuGp7iMca5VG0deFbyGp7F+SRj8cm9jbsH/dNZxHv4Aj+esYahnYhvBsrPzotQKq9kM0mmfSx+vdik8sAA0cFJN5UTBUt2x4XhsVmhj2EFbc9hc8QRsb3Mm+zzTQYRsLjGPHHexnhF+6FqZaMlFXf+z7XPvfzdd9Oq+4bakPnVyXXL6tG28Jd+OGkf1i15eZ8n/Sj+IendPGw2hPnWRyu9u+Z58f8mv3bkfvSZKL36DuvMa8eg40YdLQ/sXWS162d8IZamaRfEri2xpOHdE+iLmDegqZceZAXdzuYjL1ygi9YiQJwAL4HoBS4bGIUolmeMA+hFrA9sHcYFO5gabJrhptyb8embg9QVnAAnG6lh6sY0oo8W4ODPLuAZlU2bA6nxrvkXQrt38ZLCIQGFjVifh1HC3pZmsFe2rExn3jmgZVDnAJSB6wDGn17IHBPzEzRXxxngMilT2I3BjEEeCwFYj8IN6uvnx3jiNPSseBdGG9wcXdaOjwyhcHuwDJLPv6dQjeUOaE3FnMs88uCe+8Geq1VDk438bpNPTEw4DFRhols2Fh7aqMxdCJnZaYb7WOVi+cRqdGZQxjF33pjb1KJdQPtHUbeqvyFaAmQehJwuECFTIQ2yYNI0LIRlJ1U5OjOPBvahkdZ5YX8l055zkIjLcHk7N6kgEqZmZ6/fTI+OHYbJpvsW7qX1CoutPZsx6Ar3Yx9wAo9z/4vp+61iA6e33Fgu7dsYBVEgjf/jG2zmlHn2Mf4je3the2B9I3tfSq2hwSF3wvbG8uxnke37LnnSDMpsePkC+NAxTxQqREWpTk5kpPN2kIKnAqlBWDVRzFDZRclGN6Tp8FcCA24wMdWJh94mwYKY4rFSO9MTs5E7Fg0FRlesoKpY1e7sr08uEsZEivWuVJSjNZcBtUFuJuyDpVx2cjvTv98uCVIqcsy/dDU5Kzo2E5RhsbgjAq2l5zJqDVuEI5Uf0ELRyCqUsR293AaGEiVzOhGDTLllJMFzQAx1gVas2PZtjj+UivM/tgS+F6zsOxkRby27zj3Krk9Hqz5+5Gfcb4qhN4mdeTto4pN6lA/UO6GftSrSR15/a6+RWE+JqkDAXwiot5hjU9CImVdB5s+QNFjgRMaV0ALS9PQTqgZeytbnS+yhi0DMCIbFmIvFMvwTEqBrSYinEljNSQZp7pXvhwvIZAXCgxSI/A6vJokPyLJnV5asifQW5Wsnc5kbj1dgPN2rXzcD0UczCAYI4TsYhAfxoLLnqWUjRy4bUFKUSCeY0HOvmVp9wKY22aXSTPd64AgNiV76yuwJAtQmEA0sim50J5x4paBkLmBGZH8DiR9oBCC5X02XSPPKs8tre7dVD5uXsr3Ig+6+hgN54MSimBzOkU3YI1YXcDNEGqmiZmsuzRQ0C+TVbBJrIkTxKsm8WYl4raoE5Idt58yQmMIAmVEclO7TAK5m4qVD5BPZmEoqy0CSChyPXMERfQkj3No11uoX1j+oPIyq5E+XkPZmJ39XWUAiKSwUyacoON1Etu3sUna/JMRtgfK96V422TCnCLr9SJJtHIwiySDzw65U15+gktPUNGo32mykyfZLku70Nm/vAtSIKkooxogoETDc/BeTs8bmlFKaYPGWNAL/YSwmVZhc/6r7BIbk8mnCbc5DTRmFRuzGSWdz0++GRubDA/DimU3djQSUIWnOLAyO/+LaQr1BNkhEio2Bnf5pdjYYP1Rjbk+io2BOx/GxvCgB7Ex1hp3YmOPXCkqn2kkyv5xJOOG3Q+LudXbJSxW3aVPhcUmxyccKnsYFkPY61FYDGDI47CYFNq+FBYDtvf7h8UwmF8gLOZCCqHAf1+14rvDYncSte+HxRSQsldUjJOAgCwhCyiKlKmomAuW3YiKOdqtqBhDpxCBoCnN5Koib0TFJrvSSkI/iIpZ//CZqBi4TkXForhXFB8DPH0/KsburLXc1YIHTPQk6FPSJxTVq+iXA3WZqEJijWeCpCyKkjXGnJQBWO1bQsTH4dMXw7PtBboQuWUSTgPiAxic/fDSKi1Y8m/EwA0PFIHCqchfr/Zxj4vWc7OgQRpthQqrWg5jF2tBkzH4Vc0ecqnHKS/LPH9e2MghU53Hr+BmqLARVTa1C6l8CCSkPCkrGqlMzt5WtrEr7LwVNmLzCCW2LpPI5grtFzba/uKwUft2EzbKcimFjZZGo7BRb2jPhY1KICVuhI1crDtAn5WsVUB1CGm/d0NQqhsBnIoKF6MKN1DQyJqLBy5k1KaDLT3sYpizCwBRlfmBX8fICngUNLL6TGToU0EjZ7Vab+V+0CjCO6mOjINGCMNS0Mh289lyimw3IFpJ5a3YNX9/0KgsUWzox1uuw4W5+94GjdQPHDRSj3o1aFTHYz5/a/9pTXnubTAOD0nFn0qpESGElBpbEnHQ+eVoyiMXig1QFvOGA5fVc/6M3CtNeUYrNw9cVs9Nee71t3rUzMoi69zWQafFWIc36FzFvq5qymO3xMcaUi12ZiD9tX2TJ0MNsl2Y9KApj1O0X2jfzOvcnu3utEsFvalHujjIxqnevYLel9Z0vuAGE6kq6A00vdklNt8/+5Bhjn0oRqipgh6QXjWv1kBRnGrd3AJVQW9pGpR5qYKeECMxs0VRoYLemjtXzrRK/QFJV9AnQz4RVcGJbWVcYqqtoJc3Arg3IAuzjq6gtxd+VQV9m4ZHFfTKstmvhN7yhOIyXULvLmVUmkroLdSseVyV0CNLQJSEm4/3WyfzhOYiqphpLhB3qpiJf1DFTPyol4uZll56evxkLzLIluAM7XZhCGIhHUN7kWKRkxdpoaSOY3KRuNVepDAoeZFBekkXJKIoGrzIKLG248za+8mHAGK0FymXFrHzHd7z8eTDG17kaAf1871Ii5f+0FTyIgOAGGDww9RDZxN8jhepABjzyT/BiQwcjjtOZJB56GuhbmYeusyeG+ZJlCr0TjG9jDfaSS3lRjsp9QM7kepRrzqR69PnVTTP09cl8SDUFDd1++IkHgt7cQqzJPFYwXJJ4rEtBjx47nudHqgr2x5JPJKjcj+Jxzdjk0J1a07qJB5JZfnlkngkd+fZJJ7RPEqyM/UipTZCWUsbhPROEmf/cBLP9jMn8SAjlJN4RpH2zyfxJMvfv1oSz5TGY5+asPlti8A4HvXTi8C+Gzz99g2eXka77u+aKc3NJtCmxtSve19qMcnU0D+QRaEf9aKpMfWZHiJc/+Lu9wkhQfIJwxOu3sbgGALaUUNnu34kHcncpobOxQpXTiqpxibasrQMgKjCRRFNvdn1rDy9KcwtolK8nJ4QU6Wf0bWGRKhT9VR6AjtgAZHHhftjKiNkKUi8YhqVPttkLLXIGjGwsWPfUkj5JnyhFYydTz0yKBkutLbDDTvqmQ02HVeNutTPO6XhOyD0HRD64wJC0zBd5nYY9oUqlxYRCtPUgiQ372QdnqiTDvtVMFSJEAiiD7D3AF+qQMUEkZpkhVx2ZFDgdr0dZLSQB62629n5JDKZ812QIaaoYrQbaoTDIWHcYXMaEWJ8Aoma1MTerrpaOQXZPVFBPAS3v6uqWINpfJMrNlYsSd8e5G3qiEv2NACBCpV9p3+265auFwHV77ql9aBtMhUTdW6l6D3AQ1Z3scJkv7zYt8A049xKm8R1za20aVycGIbcSquor7mVogYotzJbRRBk6AQa5IrfVHeh0yuBUrlCg1YvY05Z1VglqqK0nFuJiLQN+hpV037eGGAHvhzPaMpqoo0/9UCgsCmuYP3PHghUzWUUtMaBQMW9kSAEHAjUBoamuI2iDgQyCpFVUm9eqUJ3ger7ogOBIIvvHQhEkjioHNnpQCDX6+9POhAIkZ27BwJZA5TZqgtr/uVAoCTfywcCucaImTM2RkdSBwIJlQ4EGu3CBWEO/rYHBwKhmuvBgUDVXsirJCQUDH7tgUCOZGJHgnyjdW+AfH/mgUDWYIxNYxUSGDbucMUoXBAMwZnJm8CBQNbMzxGKQUS0hm7yCAcCGYF+iGqaqfQZBwI1lQM7UiRu1Cz6/oFAxRCjA4Fsn/fDDgcCvU+RL6tRubeB+VqRhP+Sj6a3uPNdbhRJvNZby8ptnd7yOb21giKJG721fHrLp/TW+rIiifkO8XF6C+e7Ib2Fqb6ge8fOWmF6S+wDR+ktL3XW2ie/5UZnrY8WSXwsvyXsrIV0sdHSXm0NM+WJ2qF/vFuDTeKlkLQLA9huDbZ1PIVmkIiSgrAOWcwwcaXg/5fu1oDiNXd0msplvdWtIdrckuJK3RrQQoCr7NGjgbo1LJYGSMB2a6j2+Ymq/b+6W4OFD8CONhEdoQLq1iCoB3VrmAxNR/I49yzZ6EPHIIzu1uBUJUCcqP7pp3VrkE9yufed7dawGLKaJerWYKMYOtbH3Rpc3IeW+GG3BifSv6hbA0SAPWhZpcGxLt302kmBRKL0/4xuDaMIOerWIExB3Rp6QzuoekPVrcGVAbC80t0anKrmKlGXzGgNIF+EwCcvuOXtjGYCOTsJHZRA6JhQWC7tYCSfmWByHVxjKuXHxPH37MaY6Bhc6tYQZTsw+cu7NUznbncXuPZs0lSqGjtbI9uza3vj5aC0bIgnIiaMgu5PPLaXj0rDKkgEMnQh75wLo7dzsVb4gx4wgA3YVBdYGdCMzf1UuySgquzFtkAE4Ay411F5T8sBT46kvTDlM5XsiOzg5lmIdB5JAziaISVoEJMGmWsG5eRCpKhtK6vsexk3gCYaYY6GrRJIZyGiV002ObNYqiCkeeDWGaQZwNSiPuDO9cQiduPS7va4TU9bWjSJXHZTk0Q4z4P0uWlspyGa9LmpHHuJ4XD6nPqB0+fUo15Nnysrtw3LMqc90ufsVJ/OwIsNYWgirBp7lAmTSNxnXxLYBdhlF6OcXQCRqooqOpMewC5csMhRCc62Vw9CAEO55VH3NXd4u4pZKtCnFxMAXXayc+YUEMTw0uLsnMLuVDI07enjUk5RRsFhlKOs8i4GuX22kISiEc6QydpFTiGoEwd0HVyGZS+E8dOYCvk6beWL2Fk8I5WXs1gyrVEhQ6nk4O0MwolZ1MY5AWRoJH0oJaijB/CStZSsXwmwYHKWEkO1QDPopILoYLBA7XWB9NcJMMoNSXayONoKjaRShUa3hVUvRKMDeN5ejbWXdSbylg45zMfhKjz3S+tixzIk9iCKxyhhl2R8OVlelmLipctCiEchbqOY86b59PVGOrRxkwSy/YXCO0WseSGemCbxtY1C5zpKOQMnw9tszR4vlw/KLSAJG4wCiOiXbjKqwwNz7zHNA31fbqXLV/mP0ffqB9b3ZY90+XPzmLJlJa7sOy6Xh5wdjnVS4Htd5+DHeZGyIZ5AnCljW24n4g7uBh1Ky464Jz6OOshdc5OjfK5BVXnim9irhJluUolJG8/UULRW3zqiIjM1tRcwTCNEm+NbwacbpUQApfLNZF48jXah0OilG2UmVKnfKJxvu+3IGWKobzfCUR8HTVIBi9nX48raBMv1bLygzp/Scu5+Bm6IInxn4P5iGbgugngjA9eFFNXKqaji12XgunN2O87x+l0zcB8o0jkdz0Vkl83MnUim+fodve1Eon7ghiPqUa92Ipnm63a7pmoY5A5IDyF3gEwIuQMIxsgdpMrHkbuOUTpSBcly2ZdAdwGVy4R3ge4oI4ugO0f9MHQXEDnLkKA76pnevhnh0gfQXYDxUa5L2kjZvvY2dBcMm7sOPQndBXLvoLNa70F37oBQRneJm4Wn7kN3AtTJZU+Vwz2SQHOE0K0SaFmlwrj+MFtTXv3Aprx61Kum/LnJRjrLsU+C7iYsREhEspEN4D0F3UGYPAPdCdZElojknAxyHXIyb0B3LjH1p0N3UTvsELrDbvx86A79BYCytdXIlJAAmoLu3JTchO7AVJS6IIDaQ+iufdI7oLta7KVYj3dAd2gZtQN0pzbES9gdMLOPYncuJafXqYzU/t9N+4vYXbFqABy3K3a31MtiNcxl6xqyl0MYpgAias79b+icGJPp0FFqs4tPKEOGGszAmJibop7sRB50Cv/csquH5EiTXZiDPrtwamgjVmt7CtciIMmPmyRt48JGl4nJ5AwhxM7noeV2ocs+yc7p5lsp811sztJuRH8iqveWkh1bYyHbi6ZrpCLzqV0mtR6pXTY3zHUqmsL2ElWx9OZR8rE6vww9ngxC5FsUapvnbislsrARo130c3WlBXpBNQBZWiMl9+VBWYkQRXJQQYp0qJporoXXk2nPRc2Vgi9nM8JWHXQ0atTPcK8sqpZpPEJ1MUl/6E1TXrZ4tY/jzB+8l4W2oEbUP8SQIuP2PQKynDuylFUojt8mpTEpXV/Vb5Py26T8s03K/cLBf65JWdJyLOcZ24JyW33CfqXXhIZY1IQKhkXTc5JcNaqcYC6h5KQprJH9qdJEmQb3RppgKfqTr+yLpijIh6lStY2kRollUzAi6NNJcWFIa9dzr9fdDJK7EBCXHEBOZ7BRTSsaieaGeQcHSL6PdPhL5c/JhegJK/W6bWNwiQJbK2I0Fbt/g1pkBRNyoyBRTNIoyHXNO3CxKjUKQj3QLv3wCFGlFID3HIOlPCiKlrrDMjmVldJp3CmMgcZVg6HGG+74sqAG8KCPohfuHeyFrEMhOAMVmukzpJkj+jsW7+LgezPl4qXekJhhmDpWd+HtSvUDl7RTC92UGmmwBc+6qy4uFJPfdQLGUHrVwss14LvnRkKVaD9SCqNtkCO7dFReIGoKKy5CMiKYIw7kTVmRTTW4Iv0R3ftwlfJ9rVX66ZjO01xVRP3H+kO9vrluQbgrsnJaf6AEd/3DdJxLy3yXR51uveM5tVxLVkk0/z1qeXRvpHZoUMtNnkEtB6UVTIVatkWE6lQ7VsuwBK1m+C9Sy7ZELiiKCyrirmrZlv6F/ftQJfdALX9Jm9r3qOWgLd9H1TLcvi9Wy6N5A++3qFskq2XbDOugu0VCLUtpJ9SybVdwoAbwrJbRVhJqWVhSqWVbH6uaK4haBk7AatkW5GYqo4NaBhxB30sF66KWbZmWqrVktdy8ZKhlw2HEhkotS/PQn6eWU9r++LharmVZP3hZam/Ucq0DelCy9q11vKyaJM3gh0QhEtK+N97xpFqu9ZgG9/RXK/h9006VfY8ew1EDDYa/oiNnFEAxiKGNTh+TtbS7wPXR+Ia8/cQ9QYCfcTGGqxC1YFOTq5VOn21ysFKxuSvVOtzs6mFn+dnVXdZRN/T4E8JrjUThNZe3diu8RvHRNuwb4TWIVtnaKM1vIQccuKXCa7asBdAZh9cs0KyUBoXXUAqP8JptNKOUBofXpA4e4bWgZJmpCK/dFMAmvGYyjL3T7ns68ngpvCYd+xFek2gQh9dMlQIFjSS8ls0TDtQo8m54TUxcDq9JreXXhdfEC+DwGmzoRV9P4TX5chVeczM1mEfJtJrw2qRfRLAKwmtmUpQ5wOE12/uDTQkOr6F3CMJrNrjAuw/hteDAu56aLSG8Nvn3fji89h9aSb80CmVuZHN0cmVhbQplbmRvYmoKMzIgMCBvYmoKPDwKPj4KZW5kb2JqCjIwIDAgb2JqCjw8Ci9Db250ZW50cyBbIDIxIDAgUiAyMiAwIFIgMjMgMCBSIDI0IDAgUiAyNSAwIFIgMjYgMCBSIDI3IDAgUiAyOCAwIFIgMjkgMCBSIDMwIDAgUiAzMSAwIFIgXQovQ3JvcEJveCBbIDAuMCAwLjAgNjEyLjAgNzkyLjAgXQovTWVkaWFCb3ggWyAwLjAgMC4wIDYxMi4wIDc5Mi4wIF0KL1BhcmVudCAyIDAgUgovUmVzb3VyY2VzIDMyIDAgUgovUm90YXRlIDAKL1R5cGUgL1BhZ2UKPj4KZW5kb2JqCjM0IDAgb2JqCjw8Ci9GaWx0ZXIgL0ZsYXRlRGVjb2RlCi9MZW5ndGggMjc3OTgKPj4Kc3RyZWFtCnic7X1JkuNKz+S+TqELSBacyWP0GT6z7n+Rb9F9/0VTEuHuAEJSasrMel/WKg0lTsEgRoejHKahrP925VCK/2Nf0v9NS2t//uefP//3T5MOwh/4r3k8jN2y/tstnRycj8Af/+//VP73nz/75tD3Xvghwn3THrpuE5dDM16TzjxDOczFhHOz3fu4iZZDcz64PQxjEO3+82d9oD5Iu8M42+mW6fRXL5fdrrAe2x/G3qTjsP1wwQ+79vTXcGi3002HubdjB9zgdBjsh0trou2mxkPZjh0PfbFjx0O7XReH4L/3uBxFuM/TsSbFk/O6jf3Fey72QKfn7SHd1qOzmy/2uFhmSNYj5b139ntbO5yL27Y5NDg076OPP/9D6R43JRtyL7dlL649TCayp2htHU+XsReHe+Uewn+2WD1dF+4hSHED6+m2peQewjK7PYRz99jO3aEbgwiPezrWpNhNPN1o74HXxbY63fOIXbn9xcfARuXz6t5tDtMYpHhjPB3fsF6XLwQ7ka8Nj1F5veux//Pnf//5X5/UWU1Z/zx+k91uKeeb6x5TWg1varv1jz94qXhu6CC8XPy8lU93j93XHubtBWDDdYd2e2ocAtHx2I5vyn6ILYDtzUXUbbaHzuCbGg9TF1YbIt7U+WATd+dFPf3UlNC6wSa7dA/ZpjmPh+s+XXCiEZqtHeyphzHIjodjseWn0CM8Jb/rQfQ7D8Zt8rvG01CEv07HUpp0QlVEtXW8iTaIP1TKDwHLwyfo7fHcKTt+bXyCNrxs7h33/vHNNqLt8QT2PUN/udePL7mRu496PH86py92T4u43tjZdKqmhvDDqe+2ie953TCLyca4885PaDfXm43mU3NDcn38JtVvyn7KTcpT9vLeOmwz2tjjWxpwojE+UGU57tVszboAx3P0L9BszSZTzbb4d13oU92v2dqosJ7TbNiwNzWb3en2sBQlzYb9ZdbPabYxXJov0L/1W5qtL0F2n2ZbTER1gDfF28QL5dNQFDQbpH3+YUV0U7NxY9/QbLhXp9lGs6eim8PLvkezwTzf0mx9sOPqjt6j2c7/ETRb2RbHabYSV4kbprJM57tc4oLybdZuw29Sp9nSNdW1FM3G9XWaLX4E1ZOrWrhPs623cNzT7bOBJhd8trsSp60uhOP68adF2DXbw1OpLbZVuF6L7GWuJ6SMpkRkG3O235+Cs3RduPGrqLfAzryxWXbJeJgXe5DtNU1w1iYLJCYYInXKKYU+VFHbB9Eg3xCkEp/h6WoyHq1CPLqKtkdnrDzaWzhF0KaSJ9uDGmojcrJdiTjbRV1469jzXD/ud41+uOMlTJracDrElrw7FznhSZj9wBI0YmxmOTbnTurB8R1fXNefvZXxeV8Cd/dXR0m9+TpPRkl4p33yG4esui9HSTNO9IYoSXwJ+s70JUp4mv+GKGlpww+/JkriE9/yJZzjQGdCwiQ4ExImcZu5MAmvRMIkGPEhyi47E3PUV3w30ZlgbuuaM1FZj3udiW46TMdDh6Nqa6dT/vo51bZ3ug1Zod4CpmnaJFv8uLoR9l+bq74+w7quSEOcVYNkIbYzIISE5Jx9DRdCoIpTDYzeeMWBYd72+4G3uuWtRcK3JcJtMSDhjlvNMLRNL8Z5S8FwG/Z2rT2sAENl/YJbUa8wIAtE0NuoGtjudYpMLIxtOdhkTQEPOFY/ohKMGVOxKqJToHoK8QO/gDFeV7+pIkFka7lT+yTETrVQ3Pq8PY6F6rJ3BIeihUUYJeWNnchUrKb3IBq6IDptxiYeyxQJRNiOvJXT3rCXKeULu0E874i7w6qcvFzbG1hBernIFVPU+ZILomO4+ty+eHGDBNa9OYeWElKPjDt6kJhgCiImrga3yecoRUJIRWXJ1+Ub7mlz6FPAKFJU5FgaRdjJKea7GvFA6DWrtDOvrcVKb7qbj9FJiMHNBik3G7w8KgR4aueQqjEpdtYIUYta2bZWatLpgEFNqPu2LQY3jCqiSdKQs/2wgwLEZutMS9LMinDbIzhZY6oRERvUt25wvHp8G1hYPDwWVTUudhYMBhYaywuJvplsh6CJG25IupySPJnCCsDSXPB37jDjw2q829V2rxFKc94TzaM5AXwYrX39tOhq5PFYFCFsEYdPPEOaoiVcY98yqhMntWXxiw7XlA3WbPaAplWlNEWsQCYjRjN6duAYmwzmzexVn9ekkymxDz1DXbqYmvC1/WL70onlFHR3q0K9MQ2aa1J9xZXXuK+8bScTj7WRUnjXhtOLM17JILrcnYIyEMlQFOMDFwXrD2Ox/AVf2HRWg6cvbD46ytOD8A74wrqqjQWekroMQfZ5V9NZxqcD9WOvpqMWlS8RlRjNnMA3tvcifjDxEHuYDVeZht6351A7Il+TipmkYqhO+IYZJ5fnoD/tMhO0n/AvzCXpzLCcn5uVqgF+UY+fjiwQ4HczUwa0tvpXB9+iwMTS6SqwVHyPcn6YO74TV8tHUKLSuUk/jObD1eocYABvio7XgtCjh/spmRIYpz19zAZuIL0D9ZonVvrouWnCh04yZTN9aa6aalo6dyzwiGtH55JX50HYE6eEibjUXTzVKI4lH3PGu+AV9pMUKu36k+wt2xLQ0Od9ZD+YK3tGZXbvs99HbRTLPlJZskYuasN9KvIEbhjTwHR9NMs3R+0juUDJ0C48lpHXNIUfShxOhTQO+diW5kutV9OGo0vy6tXKaDIiFL5yxtWDq2IGTSB2YqcgiQbJGx2tc20Lf7IKI2ME1hjp+0MzDlEZbhmnJohFtTFNpbGDqFh+b1oe6/iN4/3YN+gygvwMNElGWXq93j5Ukh5yJZfKhNIS7wEfnIO22S4ntG0OJuysp9oh/LBJCR35+ILbMicTWOS+7VkK7ts9Nj9V2Zp2SVhFFU2yJ9MmurOoMW4e8vC1eFUsaVUKPXYUUrkRr7qtt+JVpyA6VZ/MJxC8KtUv8apTuILLVyheFT/cbpq+xiTOAi0t1CxNDXQqrZPaPM3uLBb70iS1SxCpqhxzNmGQZCDwqkw3Orxq3Nvy9QCv2jdeclbQgxeWfK6H8arnE13Aq5pIwkEzcB6vSowTw1DoGuBV2yhye0jxqvE7prH3eNU+OrJMzyheFe+SPh+l2E29uGjDFK6rppoaH8a/k/L2HFIkbu8ywTUxsU6PZzTlSYeH161EBRX3s+7jmtK6rniaadVcR3h9t5s3Zdsdqw5Ta6h7ij9UvLSHZTj99aEnUfFdanNa38/xuH43r+t4Xp4n0RewmR8OcpSFN2vavN9iG0UuBCsjp6zKcPBH7Yz3Lth8OJ12fL7CZLHjhQoTsrKmEvh927dP6wvNgTNI/XOy753JX9GXYxAO9ES3UwkGj1cUvMdiB+JWxz5KtMK0BL03SJUVFSaujlaYmINBhYluyfZXL1vRJd8jQpGhulSYWLLWikuLH8bXoRWmMXr4mjHVChPzdagwUaQVJpaTojuuFSYWfbXCRGjB/RWmEcem4rhUmMy39hWmCT+MUA0VETCpFaYuHstCsVSYEnrG4aiqDTKoMDHlohWmGYvKChODBEv622P4CpNtXldhYh0GFaY+nnDIZfmd7/BAhYmYDlaYKpgOJmSlnDSMScQASCtMC+4m6gStMFFU5FguApTMgh09zkk0yIdZ8IF0QcVphYkxX6lsNqkwESrEChM+TK0wJewi36VUmOxWfIXJ7kYqTHNUJtwwvsLUQduhwmSdQ1Jhit1Mp0Mh3N4QToYrTAm5c64wobhogMLeFjY+vGqvgbpyNhdxRCnP/piDRN9MxvSKrcLJ1cmNm0/88ZhXfzj/Pa8LN7+ivbEeAooZqUqBIjziTm2DIWzjFka8x1yBBoaM5CBlzIbAcJQU3CwB2oAosLdobMYPm1hoB8pRK50EOlKEb4OiQbaipOe2lfv4I0i1LOPRKhRrQEcfwWKPm+5kK4v7j73MaML8CUYiiv8cuiB1FTHbxoSEqn5LqFCtEcxRN47y+WmBASVF2ubktHh9HrMwz2NH29JZdPnmDjvbD0DdLSEDpq00DjuKjB77UIgkaLzonGtEbJny4MxoY0/hTs6Z+TbGls9iRy14d30osbnIpxkHNbWsfsDmWXysbprHjqZCsjjpdeyodNjZGyLI5K3Y0S6IP7Qm5rCjFmZKgwXqg3yHWLMmF+GIfmlZGZD3r30oGb9G3Byxo1qS6sNud30ol/r7d9aHEjPc396HErvdfCLf9aFEgJNk7GMfSgR1uQKo4FLjctzpEbSroR62ZMrLPALZoppSZ2oegRnTfcCIyDLgQSthoktDRdTCVjCO/qa0tlUCQCbrt+IjS/MxOqMjv1fqgV4PZwyWFU4laHP9HnulTEgBD90UefZZC/1MBcwVwDE6c/aOJ0JxIHZT/CkrATxlI3dEAyxobNyUqNiZbq3d5ORif5N6F9JsQVV609S7Tw4kCg6i3aUl1SIabkoLZhXmAwdPSqkSl5reayosL2mTkz4uObPXohi+noSXV8vAr6OIlU35ONm8dWIDuUtuzwpTgqygvmKHqrKfVkgaZNnd1XtBqgxJSw/ZK9w/yqzQtu1h6U8ooWfLa8zDIUD5UG9EpBUzpcQvklNWYSVBN4QYmec7+efstsOltZgG4QUwMV2EYsJRkK/4JVENcs4FH7QIsw/5wfBFZAozBviNXzA06cd7goFuNULdCab5nuJBAvuL8JXFg+hyquyVxYNV+a1v5Jx1+EZca62R6bO41th2v/s5uFbokl70d036M3CtUz6+Lv3Ftd7zhbXnZNbTMJCL7lcFBqI7YKs1X8jrJRwH7YzP61nRXPJ6yU7Q8vi8Xg8rg7yeNI9bTnCOpfWdNj/gL+0J33an9oSzieFCT3gl1zdN4WgVjqnhgaV5RakQEcvYD49ChMHE7oc5AgdOeT0mMmObBE9HVA5wMDGvF9hSFFs4RWUU83oRNTiwmi094Q2PfX1PeDuWQzsuy/wCywQjpJYJ5op6aYwG55JlQpbzAcsEXrq7LVO1H/DHWiYky7xlkuD5Ics0XpV6y8TwKeeJPmGZkviCZUoyF4epdakYq09bphiaP2+ZxvW7Kqvr17yt4tRck3rLFKGITNPdtEyVitNLLdOU9e8lyyQVpymIvGWqVZx+vGWSitP9lgk/pGVCfYKWKa7fTlmixDKN0d5rG4haps8iu+74bqbpfHfTL6fj7uuYz1KCf/c9nI5ScfplK3Ep6V+2kr+draSdBwPfvpL6zBy1akrVUZ8tEBIzggopLXhvtobmmzq/FczIYj3lXfQRiKrwzsQY4+FB+sLgTIyV6yqoBc4Eb3C73Fi1j3Qm0BMxZ29nwa3oPTfHQCmIV9kS179pDh2Wn/DwVTyzOrAVmdtDg5di9poy14AGsZjTYzryilC9GZESuqCyCU/Ux0j2/PAm5p1yQeD7LNIlwmVfxG/a9t6S+05mcZroDqFThdJJ/KbtdA6XJP4fCU4ma0WZ4A6V6Ipq72U9E98uF2XsDFSh+I4EIZXYjuN9xzE+XZ/XQDsk1Heks4wmiZTvueQ7FvzwJb6jBQcCoCGchaXaz5cwP69gu7Kt+ytYc00mvmMfrKmile72HWusuQEOGNFKBcsItBKcKaKVnO8ItBLBZrE70DVIq+8oZC5kFiJaaQqXdu3bHq1E3zH2anu00i3fkf7qj+UD/zRaCYCfGlpJfUeilfITiO8YMpIbWmkKP/wy1lzCc843dhcfuJSBK120wgfu0EokaSAEKd6G36Sd0EoJH/gST+nQSkSDObRS5UTt5fu403Xsympi29eilZyXKBiXLIS9+BDgPzwoR6SLFj1cRF3HNJzFMe5ap2sXf3UyceabK0QayBq0xM4l3MpOu0xg4o4Ff1sHPJ0iMSBq46922loEKZ9NRMSAtLIIBcemz5j+mFQRuGNcm04kQ6nTEai9fXkVoWuGs9N7qr6dHuul9hay3CGA3jigpLU3DoH09swtUdfbOTMZuW4UCHtmh7ZTDVSg2huHW829cWB0jh3xO21iQrysou1ko/StUb0rpg99Q4SdzeFBKdIlqtBeKUyRJRMiBC/UR0gfUqJMW69ErE/KOknCB2gjQhHYH7L4nMYEQ2bfyeJIOVuoEHCfUf0sUQksAvzlwkI6yEVGiz5ZAtZpTOm6H38muUxFiPesQmkCGsLmmoh6Y2YkdwYBNgavf2CTDvWMNAFNpmsj3r5jE8QsS4zzz8FraRlYxb71neMoiazit5qAFNC67eB/buHVu6A9WBJ0Zgo7hhsdh2iPGb8NxVCC65x5o9Z0iN2KXnfMfXGVXK3OBesrewwQxlEMTTeG6yoqUceZgQozoWv5vLq3uTBCop/I7NXm6YQp3g2a2uj1D1Gkz3uXleqaw9Avyzz/VhQuVxQe6WFhVMhdyqiQuVSNCr+8ovAjosKfVVH4nRIV1idGhW0Uyyb9QVOium44lGnVbE+jtB8rKEhUOOLwJqYcJCpMCLk7okJ7Jz4qHOMPn4sKdRoIQsChTaJnosKEIrsUFTIE/Luiwn44lWOaspvnw9A8zjUqyJfEk7Jv83AVj/KnUdpetMugnv9Ta4JclSGvFbOhOITFB2U3cOyIZ+ksrHPbY8yZaep0LNj/GzsUpKeLSbbzKy+07MwuoGqgg7BlVFWiBww4FWgl6Dk8sEI/4Pj1aXKcELUix82vRLye6HPknoXo6cf/F5dM+BQR0UTeEl0yIYtoLe0+2D4Zgi7RB8ACdeRIQ1KhtUAQl+YVsYWEk2EO73skyx+ffJQeZ/yO3hnITxjMKJ9D8g/UFoHKKxHUnCFJUUodp1TwJV9XfQsAGJJ3lN/ovRZwGNZVfa0FFOTcXq1dTeqal+wEVaHAN0WtFZZjgHgsielx3zRiKwQw2QivmSVvWtJJoreulU9euI1a6hu8rZbWehijzEV8FDNly1MKs1wr9XBa7KYxFaUtTHxSuRBkEik1znraFtSflnQhecyiVW5F08LUiqyNocEiI1vU98F75wNVhbKZHEdIEr7SLI+rWW7fSYEyjVk6CwsrWHAp1J9iUetSeWw4mYp/yC/nTes4bRX1Fw4wvI9KBt7qLGTJFeHrFneWuD4vblX4yhWfl8Nw/MKX3frXMyt+LwefjMSIY/t8nQEux2x2H5lDWE6mfpAjh4vYM3u2STQHKyn/pfNCeHUimYH3kFRwZ74HBj0CKbI9GjxLbbaWeG57cHFJo5OqnPsi7NLPtsdX2m8i8ojzUdYrVNBRE0lOkfpYtNEEdOMR+mpfuTa1R+Yq5m5b5VnBG22ESyGSXWlLehrNutPRUD23rJD+RZyA5rRUynFfTAXbC00U6Br7MTilgZTtwXQunQi1bzT4xUQkHh6DaCcTxyitcFPxlet1Z2VrMvwYgVPbIYSU6fMugs4yTqOMdF+qSHdeF9IP2ag4ehKES7EHSQ11ijPjLSrVcmuhFxnt6e5o6RrOkoW28vmTvUPDnh4/bIMC4B5SkRbQCnblbFonUasrSpehrQYOINQaIRpM6TWVOKRCD83dgcfk21DFNwuV8Xari4B0tq+WTfla1V2E0Ge0Yzl3ohm9SLvJFmZitidaiMWJF1VFIqDaYvoWE54w3xeQMFZTBF7ISpFJumBTFACN30u0i7AQdYthTFcUntnISSgddihKKOPfxTkHr2P868t4yj3Nb3J3qWMuSKUxT1zjqhSF2uMJhKA6C4Uaj4dXhdDuH6L4asIXOmp9M50er3lhN/Y9KCUA3CuQJG2kTKni0ItdgtTN9jaRzPYWkDo77S6btkoTnH7Aingmrhd5PZntPfBYtsZt51ZROwTRILxkF7rlxosyHh1me5sZSw3QbrY3zImb7W1oaZntbcl7me1dwWMoWjr6LmooXQ94DMPdbG8zY7U8vZvtHXGZ2kC3id7Nz9i360KdKVmeRmDVZntDFkdQZujzTQRWWJuOTifrrLkyK/llILCsDcMhsAAnBwILDjHolyPrqIZUDoGF5DwRWFChisBqYwzS5/kp7Oz0CCxSYwEvQNZxILBIMa4IrO3+qx3qDoGF0jjdOBHrkzZxYzsE1sJrCwLLfsj6Ggay9dC2NQdSEFimCwWBNUTRzvcOAYHVQ0QEVlTATi07sBUvUxE6BBZfYAxIFYEV0q6auRcEVh/yk+J00w2UQZ9T2FhSuEBJcc5fXoY8ChNCnCzwQgTWeaEvILBYqOuC9thXH8IhsODdA4HF+VCKwGLCsZi3y4I/EFgymkqUSJp9q/PbmihSM1qZiqMBXTeF66pF0gE9iKY7+AjwYOx5Z5+Pjzte0dcpwe9nptACd/bhCgIrivR5Pzf3pO+mQ3OsAA9u7knfzUY6onNPRKwDTuQkj8496fsR46Ken39pupn0m/hATBPmuuTuPP/SPkqZf2nfncy/LF600xlnN+Zfwg7emn9JABVZBU0W5l9STF/nsfmXQAR/4fzLhMZRzstUrd/H+Zclnl8Tdl89/xIuuMy/jG/vbONtJ1bau/Zu/mWU7ZSmzQH+SP0q8y9jstHt1b3qT8LB/875l8AV5T0z5zlaaf7lHH+qdLElveJ/1fzLHK3/++ZfUntjK3AFZP4lCwXc8Yr35bc1wkawFTMxzPrv7WfPv6QGvTn/MiCnK8SRZz2FWUwy/zJ4q5dIpHTCpcy/xF/838RQtXM0xJ+efyl1Gz7qQ/MvVxV3Ol3zQnqpt6babK1up9oiCYPWi35Cqo3lnBel2i7LQqot2tQhd+UP0pLvUm14YKba0PfPVBvgBPem2hQ464gJSpC+M9WWIbGvTLWNIygT3zMwgL17VCxIwHFgACgO3cCANFeuT1feXxgYoJ0IbM8gWI/hH4N1NzCAFfFnBwawQBu9ET8wQN26KTpMMnlglsZt4eann9xn7bevdCDvKyh1F9DttaqYAGF+YAC9wpKR6XtNsKV50e7r0o3ioELIStakNz+JGn38xZEBY3RHpCsijAxgb+P1kQF2ojAyIDWmXBgZwAjcjQyoDNywNy/4DBP5kQEm1UhMBhdCZpdWe+EgpCO8rym+z732Crj4NalQPzIgpqf81XtBgxDBLl95E2WPjgxYjzqM05mi4PUpltxd95YUS6Kt7VnnYIoFxuVWioVbg0F6j+jApVgofijFwpkEqflPPrNBPj3iK1x30gDzwYCGrU/s/HZTLSTFEjO8omGZVNBRkj7Fgo9cUiwwTmn4i1eCOhqWMg7DSTJ/eG0gCI2Oy7P0cjjHlXJEpORZIn6Msl2gDSZVo+RZIJM8C5dO+YWJzRFIWNLTSrHo8yzng2KepY2nUnPNx3QTfDgixVSX+pCSZykmu5ln4QgRykqUfUueReAwkmeJKmhMBVG+sZhnicUSYZy42sKlCOt/QZ7F0QBtyiQmWoo9oyRamDNhokU/OEm04OMa00GXEy3JT+nFt5BECwyXT7TgtUxJazn6d8hcooUKjuaaYUPqGU6JlrDQ9yRa4DY9kmihEn5NomWv95tZRNwrr+yjOyO/uV+X6bWdE3fxds4QVnpqU6vsPbmWeOwlWFPK8YzK8oBcC+6OL3+UrtjZiudkugekkV4uVeokqFagPCkCkt1EyhAxJaf+E7CmPglHKdNHQ+9gTVJEFlhTCQs9EVopsCbBYkquxYrXkmuxWrjkWvDALlAw0I3kWuZNlIbTxlxLNDZj6n0IsKbXtxD3y/Jyptx/8XBGDk8fkizkWkgeQ9ekpL9eOZyxVorVXIvt2pu5FjecMXKTfCbXkhJAYnAeHc7YX5G+NtPy1HBGmon/uuGM3LIPDWcc0im/fTjjUOY3jxZ5upNzuSaVb+BbOzmHtlm/rzOu6LeT86LwlSvedUYY+XQnJ6PZq52cCKcjPYTv5AQlVuz8EwTiprs0IOxSWUtwmujkjFjOnTTBSd9mO0TJFGhktP4onZyoo232m0zzNzo5I+Gw7Bjt5ISwSz/bXoj2bGonZyJqqnZykstCOzlTorTaydnHlPpOEf7yPhOp36VOTvsWJG3MrjTYL5roGjvluzo5Nd2onZyJk6lSYbjUyWkO2JypG6STc46i3ec7OTl9QWvwaQrSLLOS0Mk5V8rZ9P+kk5O88+jkJDE5/UBe91Yn54BroJOTjHcVWhft5JyiNucCao1bR0Hd38nJjDIIKiRfOyVRKxvGpNLJKQlku26q6Z2um5LSBGHCX+pzNdWBNqSTs0VGFzE+gd1XOznV50dTJVsytJNzjLlgbe5EJ2fsGNlJE6h0cmIoVryo7+TkFFC73Q4sTZb2qHRy4r1nxLl2cgbJTppnMuOVdHJud9jVmDgFRoAWAWQDx6A21WGvUTe9qpNzGMrpMZo3EW4ww6JSBsiUCg+zyIQmR9Vby0sVUyn2tZO4RxzoRlDPro90M4/SpFxsQ3AXh5k1HJZjbA2gsRGwP2UKHhYxMZ5FRj/0dvE02EE/GEK7F+m26E05M4Rnk88sdI19NAripbCKwzyU8iSjJyd1R/F1aYZa2Lq3HTIwG7RJ+lSv0LyAc4hdF641xMg2U1BXE4VDPphpm0bGHOrMt8kga8JTDB4FOj6CRCPsYNteXFUgWLk5FVLPN4KdoA3KbRTp1poz4Jqnm3k6To+i0UKilB1gfN7jpCJrATOrxU9HX7H0YMs3Xqh0u/Q7lyG90NjNd3qXbhvb0zq0y25ev43z3T6d6JwkIIr0pyK8GdjxfsFTJheCzpdTVmWF+O/KGe9dsHU7NcsyNb8Nr78Nr+e/fhteSwjMfhte3al+G15/G14DVubxhtdPWalpPDTrkW3/JrPOgmEWvtKsR2J7lb3UrM/rBhyWZT715249wA8uGD4+tg7Kt27bUSw8RaS8V/zuWMIP1QWIOYnGw8MB1ucXSWqkCG8r0jtKS1eksdWCSi09EwUlmBlNI6FaI8CgulSwJg54XJMutBdSZTt6x3MWyym0wFoR6o0pFrYmbQS1qGVLgqcoIx6LMqnLV9Bx+0qN4RLCSeDJBaePRmQvILhN5ArT+sNYjX4+i7IUzFX/aR3wQzaXbfEiB767Ac+OPrwDTry7Az5W6XeuR+WF8OweP30Wnv3bAR9ku5d0wGObSQd8TM87tLbvgIfYdcDjBNIBP4bre2S264CHnpcOeHhEDyGzfzvgg0K60AFf893+UmS2RuP/amA2ZQl4nzrgY27DAQD7pKGd91CBD/5bO+BlT/JREyr7ulMyLP3pHR+jKyEVGpbRfqSkQiJW9iA5yaOkQmOZD8sRplpe4FLBB5SON9Nz4lIFQudtB1j5VzreLGMoGYigvs4bt4s/lGyjdLyZ7f7hHW+RJ9iTCjmXiqRC8Ho4zVlcqsi8sVPKCudSZftJ3o/Y8QbzS4VAxfEdHW8yRA9XJ/zkZscbWQek420Isi2sjWJZOtfxht95PU8WhAhY8B1vZBbi1esdb7Umc8csVEwmzEJ8H45ZqMTrq19FkJ/3q5D5ko63JctKlG1+Vfrp6/0q22ePdLwlpHn0q2JU986Ot1j0+Qq/qoTTX/Cr7up4G2PySFiComOVnPUuI2xcIFj94NSxSlCcvXID3aQWkip/n2W+4y111/cVqoQ+UyU4Pe0cK9vmMsZ68KKzWQXmTggNYrCr2cObHW/ZSfyhHW/jcbbTkeuk+0vYhZ4i8n6CXYha+n52oQ7G4J1E3hlzr7kDAaIsMMH3swuNeLrLRN6afRgqL+nHE3m/lV1obOfT3bWvBLnd7Hj7NLsQYM/XO95QW/fsQhENIJ66YxeKdUyfenXsQnC/hySL7EJIiqXxL97xw/53KTNubbILNfDXhF2oUobffze70I2Ot2jM9OOqYyVf0fEWX9M/KnUdbzHwu6fj7S3cQp/veLP7fIhbqBZOS8eb1iabqO4ucAvZgwduIel4e4hbKOLh5U0OeZDSwx1v45EBeuMWelOnVnNN6pqyyjWh78mqnXWpwO/m5KfqOX1T1hXhK+3RcbDqMaE17pZy3mUP4+xiKlvYDTKtk/jYhKyrTsP4YM5/6w0yw0gHKHeafG5tncG+XdZRU4c7cXZEg944wHivrUySZdNqEfl+iKfO+RiXsNEu0oURHIteMRr2CRsNwNsYEO8F+iyVKCgoPq5UX1PlUkvy21/qJ3E1boga5za0QfzhqQpTEqxCgOJOCZ9FnwCFZnoffRDttPmcP5QnYCsJESSaMQPUhHePAn8s/oecAJ8YN6ZaDMIPH/bVgCJjsmPa17PXV82MM4N2WtEhynwBR+vVcx9PqSPXHTGC/UAPWtIDVdbjXmMy9phS9RcQ1XWVHVVJ21dnAfym7SMSYgjiv52orpa2/2aiui9L218gqvu6tH0FDvEvIqr7UWn774BDlHD6V6Ttn8VDPJe2f3IiwPem7T+Lh0AM/iqiuh+Rtr/unYzjfLrNxs9ZGqdyaLsTQkEhESJW7IOc5GFIxLSq4hOs4pU4bmj8XMdzOO6Y8HE+k+K4oXJiK5fDcauvRhx33n22KxTHzU2hOG4WnFIcRlnAcdPuAlnv0IU1qVRQXJKnJkV3UcJxL1ksp3A47izUG3M47or0MRx3shK7/wYc9zhNRqHzplTY1QwvM4Uf0tGXuQ4+QUfZBCndNGS26eH54pzFINfmfGgZjo6TVuJaa8vvYp1LC2xsuH5kfMfYJKG0SzG/WKz5O03l2Gm7lBTJyJVyYwRHKpJVNIKSz7M4VymdEdwrdbM08Nclf6SaRk8RQLbkSezeQyk5D6dx4Guo3zTrHR2N2/yC76Y3zefmgdekrm28pmYvEIPxPVeEnybxohL8+FOhTxThC9e8KUcYwfpX/8pFvzAzJbErqJc1TF7kgDFqmOfBX/nnVzUZ2yYuj/uqmoSR3a5qQv9KVTMSkQggKVY1l/hT1jVU1lSUv6z31aqm2HoXd7uZKT2/PbF6WfrauuaYqnKM1uLMlEhmJPjJRjOhTZBtdc1UIG5keWt1zaUWjry+rmkb43JdE6kZqWsCfyMhbxNkHvKmpCbjEk+pmZ1vqWs26247zpR6rVVyAVNNQcZkyl465Z2C7ILaVAUpBK71GJ4pACYpqTRZbGqhX7cP+6yi+rTNVb8mW+f3rs6cJeVxLfecGuB9mloAanttUa9JoRedVOsiXbqBSp7Gp2+Uqq2kx1cNIbEutXGNArjJJZR9vTThFEeK1tz/unpXLh/xhWsaJBFtR70zxyBNFKluQaLvnN7/JOLwlS5P25696+b0cR+/7UerSxme5QrnbUg/tKnDNSSXehS/44ukvwGF2gkrPTGzrv90Cacbaix4NSydsFnWqk0u799D07OyRNdpTl6W0nE6VZ11ECsuWolwuRdhhSx2fo6rFhUTZT7DP0iBmHovaeHB5ahZV0rVYylkJ7hT/IImcZaZa+I3xCT1DEvBdXGpEfKbMAmTm+VaATaMqpJKFO91eHeXFKJ7lVrloz4lg0KfZG4jVbuPwce6RD0SlGnk1+XDOA7ZxosctKwVCrd2DqeTcoXDlaGskfJXtSrF9se9LkhXzs/Xrgqrt+TtK7vYcjkc6Xgpb17vYpO++MDREsrh/OQ+3cXWRo/mwXJ47sO+qxxOXfaGcrjw+CmK4NkutmLiz3axjTUl9YZy+Cjf1j1dbMVkrM7Zy3S1Y+1im7E3cxcblziUw7su3NR95XDh54Sv/5YuNrIWD0lBT6qgn+9iq5TDGemXFEz48RxS+TAvSMrhQWm6crij1DaFywo5uEnq5fA0r0VF0VcL5fAE+9GxT+LpXetiK4Xny+VwSH5COdwW33WxQUbi0imqRB/RfL4cPqimZOhFV+FaF5tL16lXUSuHUxHeLIcv6dOul8MdNO7VXWyxxnWhmPb5cngfd+358JRyuFkOn/XwJ7vYmm46TMebHU6uzXi8mQdBzFKNRsZ8X5K7eFwd82L4xADmbaKtThl/CGSpokSiU7RVoyPUryUWWQrUhvOrueGu8pzSqC7L2OWj6eR8eHBXTYqS0oeeoS4VakpJCpPJ14nlFFqNrgj1xrRZvSbFEztpEURMn9arInNv2Vee7b3Y3TWp9uKSoEXcqyVm5ArDGAdkAVUpf9iF070gdlisLaMpw/n8D8YOuhjV6tUDc2l4w8VshuM5VEbkK7JC81w5450qqT/yPZ9XrGkOw/yaFYuWfy9kqEQS01vTYQ8YFVCiDexzIWgnxMOUapVqOx3r7JpJqhBHCQG+PUalhnM6tgsqTubXLHbVOOvkVLZH9mpzPJDtR9yDJ9CUB5xnJDwQcMGRk5kL1LJYfcndbHeYOxN0faA8JCG/veXs8/mvNn8W/+i+BrYSbioG42AcDpcMl8eSwQTjDzy5hqRYIAgRzuJUiFP0ikK+ut2Y4AuaINEnH6UPCL8jEcK2zzX+HuQFM9Tebq4SUmtGiq+KOTRIWwkFt9O1uTlnp83H0gRAVYd3Fd/ovep5WN/jvCmbV1WX7hpcy0LqM4NrzeG83sZv63dzcG2PH9YG1048VgbXWt+9DK41pJAFM76N36TSxk8R2viZOu/zsR5RNF6U+TZ+GVxrbfzMarCNHyJt45fBtYZQSm38bnBt5SVda+O/hFDiEr6kjT/x+H0dyqgZJxsp+BNgRtdnVmCnfbi5HBXhoH4Rt11F6BBFHBaQha9c9GlmnPcWPfej6EpidfOkq4jE/OSA7s/SlQxdEj1DV3ITTfmEnkswxEt6zqSP6DmmEMFN8iPpSrg53kFX0szrFrKq0XpLxys8CPR/wRwW5jJbtmm/dQ4Lr/g3zmEZgvRlc1jID31zDgtvInFLvGoOC30qhRz+9DksWO9bc1hipP3tc1gaL5Q5LLF7xu+p3ORXiv/9xZj3xhyW1CV9ew5LZpB4zRyW7XQPzWHh+EEU+OpzWGD3XjOHBU0dnMNC91nnsGCGaGrMeN8cluuWplmmw9KcHMGmdAb9X3fHspzD9V7lH07ejDSKeh6V32Ms2zKtH9N6jvEVEIu7Zi8EiMU1xgFCLNriRRsgMdY3n5y9APOR2tUjxILiKR1+1+wFgVgUe9hvnr1Qwnt4iHHAgZqksE1pLOLyuSqiXcBvF7uwjDTA3rtANmA7sU42QHRFG2XnjcrZC4KugO+QBhAnsoG0T9zsBZZg8fI92UCs4MfZC+lUDl1ReyQ3eyG+LIeusIWP6AqEbl80e0HRFWk+UBVdwSY1RzbADhRoHxosVFXJyCfoij7mH1REfEQFb9iInRV0BUHl6Wj1Q0K5/RxEBcxqQzef6IocH/yA2QsKrhiiMtxd5hqY40E6e8GBK+6dvRDAFddnL1AF3py9IIDepKBUg3pwRVjne7gG7p294MAVGT7x1tkLfOGVTXSnR8Pa5V+ScbvQg1yClIH1iwiCU1vy7YwbKwvVjJtJX0UQfL1/WTNuZPC5myCYwQczbrHRWbucf2hl4WrG7b0EwW07HZrm1ZWFN/bSVlBrP7+XllBh9tL28erBsZuwa0fcqPTS0qJRYdQw2LNEGu/tpS04nDMoZ3n7zLNlCPes4clvL22ll3aOrrjPfD7ZS1vsMmmQp1xaHXDizWSDul7aYjc2RJn7suWnrpeW7lXF/fe9tHhr0ktbouzRXtq223RG800+CWCHjdToGkuxJjdFhxbTdFCF4eOt+DMVDvGTuZuz48OPGdClZQy3cjKz9kPhmdBgFBgq0kMP8WbUbivJCNLFtL0Q9SVc1sHT4Poo7wi6gpao2Z3dHhiO2S6TgX0pqniX3e7Xb8Tsdndozg/2ViZlpOUQipBJudizEiKqjcGtNXUyYkRDqHzVUACKGkQSmM3VfXh5zlx/mkmZNeO9Y1JOdBfUQYPkCcRcaj+NdIwu8UTa9SMjRZvKCAHAavdS5avN9KzWJSQPmeHgY3YoKXXMLvlYqboNaqbA6UVv2zVixcZcqYs2FWNafQImXFGMlbZG2B4FjeCzFCb+SitmYVkh8UDfZFJ21ZjzjQUmZdN7zjSn1BjbgnE7sQPdLuR6RGDz6NP1UeYtLn+qnbI0lITndrU9zhtVVCOpz9Ny3Gtxh3IYNtmq2rruVOJ4DgSwd7oN+u4iwWeVr08aJCI1vKAA5vDVnK1g2NdS84cEnxvTMRJGAwUAbTD2UULnTlEATcAP0MsbJEtJc6XUGYAjJ+JN7gK/RImpXlkfRnvV1Cj8hNVZRp7JAjfJiRFBoGM/E+GhipB4S3Nm3LFS+aAo9R77ggYjS0AczBESyn+JNXHPLu63jUjfA/hp1jJYCuE6j2JJYxONto7yW9QuUcDTlymIHAOU7I3EjayB7mRF5gEGk5t5lH7fbYkm6d7flldnSJfC6xJSPVrxRHkYsMlT1l6ZGRijarAAqAtNLhgshMcKD6JkDWi65xM3AQHvrqu8K8AgMT2NpD5FRY6daCvisVgXXkFx5Uoy0JnbZjcouPIBCr1UNhukCl8AfINjYfhhVrEKiURHcfRFNswQQ26F5W9fzyTRNt8RU5X4RBX2gs02BA9xJ40dGR0DFSUBBP2IHELAn8OTCjpGGwaAjkGHR0bHINWowJIpHCjMECjBxw25Ex6Q7M3fQsfcY8iXw3R8jGU15MthmB835HXU8o2U0L5p7MU5LHHDpQQKrmVIjU3Xiv8jc2E28sFThDpFmbApQebUDcXCRdUys5/vyH8Jjakk2fdN5hxtimh8UpMBGsbJTIjgVaRVBZMKsylDmz5e2GNxqd5nA7QN0bvUmIlJduWmGCzrQBe0s36gOYpOCrqbgpTvT0RUdsQDck+IK0dtHOGcTD7fFehr1qdY0OCgDDEQwiq1VbhWmynlHDUO6hlRpO4ppc5omkPAUKMGE8MNapZ7XoLIt8IQxtim/V+k0yT166rSlP0vtPMN80jzEGXnIk4Txa1+Zi1wjbyjGg8tb1RBonDv03u+V4lO6/P3q+bsvyzRA9zBrUSP+T5M9PSxVvpcogdJiecSPUUO/myiJ8XVO8e4cCvRYxspJnrm+FM3a+V6oodzlD6Z6Ck8NklvjMwSSMCQ6xEfvrp2NdGDe/Ujs+LtSih9K9GD/Kt0B0VN/Z6RWTHDciHR47I6zPRI8BnDbp/pcSOzkOlh9TxX7z6R6ZmjKRZekJDpYUXsWqansh736rYZsNXnWQ2h24TVEBs7xuaSYYit0U633WA1bHsv2immroLsrMwbqxN3VaZgOUxkJfXi1E+NIIww1Yl+j37mDJ2Z/SD0iX9JE4aCvVimFq3Ux2sqcerrWA0tCyNBNauxiJUTcs1Xm2+zGvbxnI6Z7CarYYacKWOClO91UhgheNxOfD8FS+1YDXmjRIUyldYnWWQ1tNUu+GUfviBeO7AaomtdWA1jKqtN2a2dwpKV1bCJp7vEalgZ4fJyVsN2Wf9sTwNsnqf+iV0kajf0KSLtlq6AuDZVM77ERclg/fN+6+2MQv0TCn8qqu3V2tCZ+iAaT/2DmMeR/IzXpIHkJ9fK91rdVuofpAY89U+l3M7N/wnqn77yEG4GWeVajvqnhpGKMq9YKkNnKggs3ena0pGYFR31T4CfOpOoP2zC6V7wga1uwHGthndR//CdZOHNsJ03fJP6h0Ncs+yV1D/tMp8/wOcBfIIQA2rsQzFKIlUPFwn5ahWGpg4IJVodanBVM7H2prxDNOs10hS5QwWkLOkdvBCK0R2TBWVd9uZNEXoflqMGxegq3mQ1QocXywgdXuytCB0QowegGIB3bg+71+y+g2JICeKtUIwSZD7yqrUSPwLFYH0mARk8FCNJr8a3DorB6Ow2FGOM0cQ9UIxYdJJP1UMxwv7UxhhG6PBiPBQj5KOeh2JIG8kDUIy4TM6QeihGCXtCdtlQd3q+EYpxXTt1q3u7zVl0ja7damNOumbyja4q14ZWPc+jja5dM69KYTVr09N1JOc1oQmhInTco4Hw0n183AoCNyLvAT5c+h03PvoFDiAATRSRP6CVvlQQnwkrWOjB57Y4FwtiekpFrI9AxLy5RLxadKtLFZqJSpy2YU6Wo2deBKwJHbQuV5tBsPxwxOkGw6JuL9zBP2kQ9BYnLeJBqoE1blx715DV7vAGJytJScpIykqcOQKMESHWMNTsX9aJxJFZN5ObZNdeq7zys5dPjuy61U9ftgLF0zFxiFfviInhEz0QE8OKPRATI/r9jYl/Y+J3xMRdt5rWNaybh28md01N7y42OP/Vq6spsLEEy3qO3JXTxbfHmKUHTMldQekDcld45ov1OZLcVVAPJHc1hAPJXa0xk+SuOFDJXa2tcDFoCAlwg2QnjQ0QKrlrqKGpQRbjEaug4s3EvbB7jNw1tFfokglSqQX80G4XvZjbkytaAwvUkVWG5K4GGyG5a0bFNIQefBO5Kx0le2VNFDnv5Tq5q/ls30Du2g2rEZi2DPez4Gsa56vga3g3N8DXwQ0QRpntnFLqoRPQJ2dhSKs10E9w4OvgWw28VYKvA2L47GjG0HWQsJfgaxo90ZRpfKbOsSH4OhZIdtrk9Qu+fjP4Gj+M6BYHvo6/Ou3GLkqpPhR8XbluhStGCWIIvmbgpODruIKTWG+Cr4uJSuF1mQJS8DV+SvB1dAcGRTLghL28OIKvY1VZK8oOfN0HaStP/HeDr5krrGw2AV/bW1J0cOXD7CVM2fbJkHN3ynDlwNdwpQm+jspkyviIk/fEkvlsP7SvQcHX2R8XIcHXpvgJvg4V/dP9Au9M8HX4ivHw3qBjG0V6/by8AXwdbPhPAl9346okjpmy8t0zgGsUNx3pnRLBmZsBHA2pwyc48FwT99deLSyVgOBTlGFOMnHFZJJ3a+VwUjwKiUNMEYgszgDexFpjcw3VFSk00ccldEeXbkBlUhXqJUaWGcBYkqTr9y5BrxmvNCXUER5Qfzw0A7itXb0+AzijaTSqdRUxLsmnZwBrvC8zgOnRtvnV5fTDC+qM43IYt7E4P7WdYsbxTUwiu3YK2TEtwelmIijr9UYVsT4n8V3tFAAHv6OdYkwi7iHXTlG2H0o7RQkXHiSSce0UZXtAaaewuELaKSpxhcSohJZh+Iott+osnUmCcS0lHqvuSy1rJG4T1Q5Su3QmSdPxYDvFWRzaKWLEDDXcCi0jFY1O/kPMRWU7miNmXpcmu1RrX3aDXTuFeDFp2KZrp5iDSLeWa6eIKYzPtFPY1yftFCM/fbZTJNlOObG0nWJKpxRon2+nkJkStXaKmLOfH3WLpjOBd9O+TYm2y1WpU6J4FTd60kAedLknzZSo9qRBiTZRtlMG8utK1NXNXtiTlujKJyGEXrJIlSiJgqBEpdXZRESqU4lqFzKUaEpFK0ZalSir9VCilncW3Sg9aapEpyB1PWkmIsGYm6u2hLshKEuUKJPsqkRjDviyEiW92Cb+R4SqRNkEAyXKnjRVouxJK9vapHHtCnxQJcreBOTBlng6BQH18poqTeqPKNG0/0WJ4jtRJSpAnO/pSWvijTaZebLynu9VovN86NeFbb573GClIiVG2rSfpBOlvVRyVVbPSb7UJB/tV1Sk7GQlgDJ2nx43WLZnduMGzbnD3JAmeIB4YP0EtSIVPDfJlcWumFCRChmeV40bXMIfWpHCk2tFqvi7FI+3C5JQkbLUJkoM26mQNfPjBjMDwOMVKU6sZkUKX4arSJ3Pc6MilTLyT1ekmPR4Z0Vqmdewd1M230oKrAR8HZqxEfxXCPg4LYkBxZLIHh4i4LO3KQR8cwm34uoNgsC6QcAH5G9bgsgBmYTp1p6tSsDXySJcJeDDl5ImbrmCjTTJ2UsSAr5Ugti9ZyRff5y+cdyK8+8UcDv2dwq4HP87Bbyky971gTXTeQVfgSusf2BBqO3h8oGFFNXuIq7wZ35gbT6aMXL8wCpSVOTiB1aR3osrtFO4DywL9cYcrrAiVe7xypu9D1eYWkk/jysUqXxgseh1B66wC6d7wQc2n8PQ8U1DZeXjqEoRfn5IKDdLvnXTjur1dEHkgm4d2xyPZSpUqcrdcAVzsmf8sLFUPrc9w0+dpICQjDMThjGIBoHb1GcmxHGOHy6VgUZCpYxnWR+fa7GcM6cjVCap81GYB8R0HmYMdWAP6QQhVYWAErnQMQsEgtMQkOsSbzCWBkYXaNiOGYkMozeI6JA1hCUf+0rXr+sP0zsb/p7gXg5QhnrD33ZIbPiLPxQchDT8hTe1+88ffS0vo+TBPUjDH7x93/DHIjx7qWac6FbD31OUPHdzLxcem6R3UfK0QfyhQ+UcJU8JTyAJY9/wF2P4asNfX7xod0fDX52S57mGP97YVUoeCr+n4a9NP9Uhf9Lwh8t0tT3uGv5w89LwF5fjXp+gb9nM80L4r1S87If/HfBfA7QL/Lfz12SQtQvwX8tfC/zXoKUC/9VyICEzCZFRI3ifJLsi8F8LPAT+a1GHwH+lASHFHQ7+2yURWR4d/Df+sNqszJSag/+GpLpyx6U5P8GlQKVE4L+2fAL/xT1/MfxX9sYSzZKD/06bSOC/yNo57mUrrQr3spVvhXtZ+iZpEJALdfBf2+SppOJwD7IIAv+N+cyBwyLS3KNdgP/G9KPw6Ar8V9ptl7izHPw3tuzrIjj4bzxWmuWXuO93Af47hRusduCWymbrWO4xY4IkgYP/amAUzYGD/1rZKzUS7wL8NzTXUJlww2ivq+Neth8K9/LiRQH+a8LnuZdREvovhP/2g8yHeXo4dGrDyGyhWr91w6Fjb+1eVifNRg4jOGOVcS+2m9BdXPfWcGhTlkqlZ7IwHJrih4ZDpynwF1jx7hgOTRfwxnBoBfFxOHSeBKwkc4U3r3F06oilmqyRiuwcRlaHRlBW4yRZpsrhg2THaTQtiUNXxIVzRYyp0MsUk5kGcxOiSaSidpzYHJkQHZGVzrjv1bqTsYaRIyE7MiGabr6bEA0aF5WmZNCFMYPySG5CNKy7vU7qZW0kH3VFahOibeOorESZD6/vmBBd8Q5xT25CtKXQ+DQ0nJqKQGGRsT5y8BTR+FXIKG/VGuW6TP/rhGg47JwQHXPOuUzpE1gxkNEJ0UEr7j4/IbqE01+KtSs4+YsjorOqox/z0Iho1Vo3R0QTPkQvMLUI+Lhanb5k0JzM2SdGZkwP5IGX2sZy94hoaal0I6L7En6YWUIu1TWK5Ik4GJr3zacSDpxZDk/tPrI5tAcj9QB5Df/glOh+bNii/Kq6BdROKFHVpIITqSJKKFxMY6uQmD2RNQyd8UIbgU7IojfUhXg/LafiYqsqVFjaaVoOo0Kyrs3gFQcVltSCIo3T4ZKYaGUugrQSAcP4IW0FlEpfiKAdM4zcVRQoFqokkQm0fBYdjzxIYewgJUtwjxOFrvmSymagMqsKZTNVd9hbUCrTugusxvd0qcK2mJYqAroNEZ8GN4GL6i2lCiQPHylVRMU5Sie9L1WkCvtdpQrmPd5aqljyxQn61VIFsOYsVcTk9s7hiqVUARFLFcwF3CpVDDnZXy9VRB/m/P5jnncvyeAvLlV8dnrAs6WKZ4cHxBTZ31+qmFcHqn8nAC8SdN8DwKtk25/BBwEM9G/CB90G4D2EDxIAXkXq8UFjikmbStrhLgBebLepYPJ2dwDw5mB0z4oowvLeAsCbVzv2agYBh7GWxuksfAB43UafbKdNSAq8jj0x7M4KwOshSJn/UuB1E25lpw1MHngd0aUKqiHwugminXb7KfA6omAdzubfCbxeplX3bG3wX5TZjpXg92S2A8kbM6Ahs93Gj59JQJfZrrljKs45xPrgGJ/ZhvtQmyeTinMpsx37qZg8c25GjSvq7Zntiks6qvuXPFWfxR4vylJmG4dLZjtlYpT7yWe2YWwksx0LEZSlzDb2pmS20yKO+t5dZhsfumS2YynAzeeRgGWQIKDS7C6bSWvbHEU8a2TRQiGaz0pdPMm+kMy2rsiTme002U82k8qYw1bas3RPLrMdsrRESO6UcVpacoVoP+gbbq2Y2Y4/HBgIEdemyjzpObXXD2S2+6B8a5lt3OXXZ7Zt8R/MbFt268HMdiLvuZTZRtbAZbZz6FdDrqmsrR3uMtsVjNznM9vY5r+Z7fAH/mtd39Xj3Jh+v7XVseJeK3t0Qu14PL4ts+DxTUuIiD49vfVRfHi2ZeOHoPWZoLp1UrFg0c9/KUR/c5BVxGqhAvcn+yFF7RBEfspxDcsPlzHLaNBUOJJbILnhQy5hO2AWHmqQ8Amcu/ZNTIJJ0hLwHBvlRVTir3bKByTcyQT9IzhhJMKsvXqdacaxYPGooJYcibwwmhjKQpq8ZwGvKR3woVlzGLkp1K1bPrYDvIbKcwaU5zGqO5nmDGGfclRDGlWxE2ZjAbziVgF4hUQBr5zY2IQjqVMHWR7lu+UYWZAR0NDM4UH3fonYUMBcf+wx4GsJfLexux65FuW77REF3eC7TXzPFWZD5/jd4LslXHPksWP0opEycny30aveCQ2M8t3S1SZTZixruBSKAl5jr26nDDyC9Uztu3QuBPBKlhnHd3uZx0X5brEEyndre0P5biMmR0Wl8LosjAjfLdl1sMlZU7nMUbNTpiWh3mjiXZMIRx+EaR9BKhLzw/GYkdXorGwj4ojpTclBUFTkWC5C4hxSvtvIiHQ6llLy3SLK37xp5Toqlc0mfLcFPi4RmRAp3y2/4M2L5LtUvlt81Mp3y8QINltqWBKCK893S8Cr/ZAibLboJ3jnAYBXFK4jY8gtwGuErePhPeA18k/AYuTl9YBXDBWagwZRwGvIQ570VkQcvAHwOjTL+pJe7Dv/e1AhGFL1iwqJj/nfhwpZDTVT6H9lA2vYF7v/fPnEyiIHJ4vl8L9M+/bRC9i5aX7KGF2dWNkE2adQIfYGpIFVDLU0sMIbKOFp3tPA2gXxxYmVcwigWHv+xMTK2KrT8gv+IQ2sE27s/B8BFVK2xXGokBJXSQfSpz5fnxmrAVwHgRok33JDhUTxXokbWUSRiZW1Pa6UuTKxskSZqoX7VFt3OJ7ixO/6W7T+LVr/jKL1MJTTJj9ty39VO9Zni9boKv4pResxBp+/RWsv+3uK1q4di0t3oWiNdMr3FK0baM7vKFrX2rFqRWtpx5I4Xtqx7ixau3asWGV+pGgtyjyWnavK/L+lHesHFq1Tz+XfU7T+bccKa1Jzbbrz+V5ctGY2wRRpVTgxRd8KxRvI5ctlZzgUrZsgHTJ1OhX9LFZSmeQx3bbCKzfBCddRBolAzRWt2ySiTnVFa/uhFK37IPKzZKpF68syNrWoEGpaRYOVR4jE5oYbBN+9aSgFcoGWmzR1rCuooQRTHSOWG+R13RSkrB9iE7FMgbtzdZTKEASpp7GO4gjozB/Goj4dTYzL6v2un9krKbEVGF+f7RZnzlP5h9lubQk/lNludrledJ0oQ20MMsU35ByS8+nFhGi6LLH07CucPHudlXGhmz7VRPfKwOicOwIySF7TwGNLHjoVho8UZumYSYzg+wqX+NkImapfJLtmd6Qy3hFrha4tP7/9uRJo6PgIbYH4/Eixm9+ESy1tL+oflXJ9tMebzkcyxzttINxrzFubYYe6hwYGmiRkc1tqc3NNJYva+9S0Xknu6ZfC74PSoWLsGWSpXy45ct7lJEswxfcpD+7eMddolhsW4viYefRX7yVITOO19soold75vVnAGd9Sc6xDHZvFp4dRPbZXuwR6FTbg7ZbbxDujBWr6cOqexxEa9JS1qL6X4RWMEvvI1S+0WBIKV5BV0HX19IsLhGupFiraOelkndIiqRZl+TJt1IuvztBc/FvmM+sUOmmerSPa3VeCx70WQ2L5yuUAtMUSAArmv4GLSEokfueTmFZmibr0tWoen+vS1B6nl3BgqujAxH3hv2BHKMTWYKYfItQj5vFz9kL17lzbSFLLKfglWtnkeQPyzZV3lE2tmCPXRtWv+AMukFSHCaZhgIT4XfaPxPmJDbwWtm9/3K2w1g+q22CIb5iolMae6p51g8ZikFzZMX011ViZ/j3KhsBEJds3YaJSsRvERKUu+jBz5p46HYvOR0xUQjvvYlheuPysEUzUpxhVB8TRbODjFs+MA6E0oLGgxGTqVBMkCpgQ/kFOVAqZdGUQxAtsE61ybjj1ezD7WmLTZErPFJasJSZwkJLMFJZMpt4Bb9wEyc5PVAqQZpxKJyoJIHwINyaDvjkpKaRadjIPfC+/G6CQb0xU4rix1l51ZaJSwnzu/LBUTFRiLm07nWosJTqf4g1WBhtU85J3KZtlPO22Znpbxqa/IvQZGxZEfzM2/8aMTWW2wFMZmxi/uDYDLJZrMwh5epex2UTvHhkwluXQldN39jxZRaxPXBpmEwsUCmDhvqpjdZZwjUrl2CW+3TAb08ZCVhHKRedjIU14+n1NFqdFseZn4EGJPOvSMBeqvya9d5hNxnR+YlpUX3kIp/Mr13LToi7n6SJZBdMSdw+zqU6uge/7wDCbJpzuaQd6VVGHZf3Apm7XlOGsYl7gQGMH6DvJwpuagjdc7POQC0FbfahrVpEVBpKVM96pklY9NG1e6JuQUssVoUNKLbCzgEUltBND0ke8ADNhs/CB60ggNBv2+CGbDekFiF9KYBOaDekYbJbrUrNhCzOLZkOK0GxIyF2fj73HCxiScMzT4LXZkF6ANBuy4sZmQ3oBaDaM4K7gBYwWMYkXAJh47N/c6UxkbTaM6DNXt9FmQ9ZtAPliH1QUebL4z87NvuOT68qqcVclNb+0bkNwihaLaQ8i5Fotr6vbdPGHUrdJbF8uCHfF95zk04QbuwCl+DBkfiZB1VTQfD6lrtWgXKNR9HdqTPKHi6qSfGRd2nMT7HUMPBNjqXlQVq8NSKX4WFINUgAHs/YuN9ZFi36hnkEQlqTldEpIE3eNnFL/cgBoNJdIhjUR7somCJj/lJyqgRIcQs25FyxHfRKl+8ovul+/6Gb9ol8xCizWV+udFDFJeUcnBRuJY7r0IX5NcNy5Tgrg658cBRYdY9dJMcI0+vRyMTE7KQgNZMXCPoNXdlKQdfGrOyli4fF7+TUROVKBRJf2YidFqrF8nl9zyFXbC50UTruYsnYEm4yzsP1dCUYINvFKhGAzadvYSlHiT7UrgrXPLu4ov8ldK0V6oMp63BtS9cthWL+z5pUBwmMok8mLdtqRUpni5lAmS7jEzqFwHcokogo/hTKJTe/7SiM87yOhTIgtSX85lIlOdGA+jh3jTQxSpFinLR57JttmAbanTpJ9pQdlcxZidHUbZUIEsqKNx6RkKxUeD2B+H8okvqh/VMr1UeiqoEzgqHqUCeYliVcWiSyk5eorUSa5EMu+YIcySZBwZsodykQNqaBMsARTfJ/y4O4dM+LjT7mWk1SrSUFbdH+PQ7xRvkkFI6R3fq+CHM6p7vZNRVu6y0hhsy6lRVuW+lG0ZRCCom1iGblUtCU25/6iLTEJKNr20ak/HYukIIq2cEU2rYfz31+03Ta8L9pOVqi4UrTtWi/ZycS5+4u2cMHvL9rGEoR0WkshcAlLJvAHLdqC1QFFWywi8jZdkLy6aBuZCkfmIPjkowQr9xdtk7NaLdrKZEop2g5R2krHEYq2pvF90ZbDvlJdSd5VfKP3KptpNZPr9dvni7aui4iZDT5IlbVCuHCqBEgpuFfDxAjBjRW1Y1OhSFFW+pra6Lp8/NFO1vfG+nN7GMcNdf0b6//G+r+x/m+s/2+J9efVpKzfY/vKmVoPMY9+ljahjxdReJpyJCTW0kpLxcm2zPGHvcSloE1YxnArO53q7GkTiglBmyBY+SXcTKBNiD9U6MsQvL330iZQBNoEE/nBh2+AzSzNeWmnV7Bz4lNXdk77Idk5zdTCCpZgl3f1cfRR739yHH2fQDmZh3v3feycbZDqgMM5POjeLxEBmHESlxo/wVWITy3j6M2Rq/iN9Dm/mJ0TNtWxc6LySHZOejH2vJJbFI+COKASNqJj5+yDSLeiY+eMHtWlcfQJLkWbo+ycc77uX8DOibdEds7oH53RCXhxZOfEiyM75xxETlErO2cJp1NYPa9badtQzZo8y8DOWWwRyM6JHU12zkoUpVKycyKxlILdwM45BqlGGHFeemTnLCbdzv1F7JycojbbD38wO2fIP/Qpurswjn4YvfDT4+iz6Xs5O+e6imDn/IXnfW7F+rMfeqZVmI9Xa16ZbYg0TcJLDodkCenN0z6LFJitELnD2HReshMmaAiRucGpMp/ULc9n27sy/XJ77J3i+2DEVbSMQaTJjUFYw2EUWEuE5zN0QaRLpC1liXGmApFxpZcaFlopoJisqJKBsFldyXySQ6TsQvRrcnqe7RNKfdqLYWBZkGoHbRtL5I2DaKfwQEi5/Isp90rPxk47ORZ+kZNcpiLEeqtQNPxgW4nlj7ABdwIAxXaGjWplkoPxI9PnkgbdyeJM8i9bVIgQb5agEOePl5YS+TL6e9g56qHIRXFLw6u7ur3sf+qsoaxMdUF77L2ZYi8x85GRDYjlPv02FFBXzDgmwkhundY1sSTkn3K0dtmB7St7TDpl7HRogFGALCMK3iC+KWVjhB6x51VKBi7MzGBU8Mlw8mI/jYsopkTmV+Pb0ue9y0w1vWWLXggScVX88ap0ph1XLk0srOXIluzbL2JkGBpAOoiig4glEr6nUZJRaB0jJ1uDAIfZropziiKrdoQNYxBpb/sjg2egDnXKDL3xYvdSzCDLPBlcWEfKjMFL5S5kFOC7uiwQlR+W+EOX7RLfo82besEPkYCR1JakFOzhZAQ4U1spF//ujrCpXW+427DgbxlfHLvo2Td0e3xxH3/43PhiFIVeP764y0fH3q/pmjT0fg3XpPeOL36oI0zGF1ekviNMxhezIyyt113ji+OsYl5RPQOV0iWtjC+Og4q3emUkg33D+OK5P+uQZtd0m9Lpv5lRIZYkMluAy6g7cE6AtnAHKziHKlrBOZsSnHVD9F6kizynQuHMsnOxbElU1B6b0wWbB1ughAqS9EAuPGbqkDQSQgWNtJAkQaBFbE54Cs2BKaFCWIGs7KNLfJVQIbLGtwTItHnJlFCh+LXLPAOda6xeglCxOWVba1yaVxyZJwKc5nlCBUlz3cLmlPCGuW2VUIE7WQkVkK4koUKFAqZGqFDpaH4docKyxXRHVbN9K0+rmntGzyw0CjxBVbjaqrLUpE/OngHwWmbPNHZKFM4vzp6BX4KOL50900TZTonl3eyZdLhMjguzZ+xwP3tmilJxNvD0MniucZXXNv1UBtLp7BlehshV51HEnPKF2TOLrGdlNxAwVRV+x+yZpkzr4x8J2daPZTQT/SwTQmub2jEhROrfJjcfNtJbq4VKZv+oN5BWIBMCUfnXmRBY+QDqsVef+W4mBEeQJtU+eyWeCaEiFRYWx4RQky62CJ9jQhCc4Pau6kK9MceEUJFq34hGNATlJN6Lh5gQnOwGFYI9R6YB22cIkwPq6Q8v+ruPWqPmyDUynRgPX2eO7mi3IGw/pGRicXqx70dTMvykdI5wawlVpoXR2s/eXW3tZ54MrnPq4x/zdJKQkkl9/Khna3s+J4A90p6PmNIx8sRefNQ2K133MSVjqyopGVjDqOV31Xm+LiVjhnjArwhyr4xucSkZGHamZCpoI5m/RV7/MZo7Pwv4DaapHc7ea7t+OMOhadZvaHh6LJqwhkbWNa20BbTJRYBvbCmiNZeEOikQFOBrP0SU5cai9f5Odv95ZCyaIDzvGIvG98skgaIyErBBqls6OsRRPibMiqh2yZLWoDxa4IA3kSKY2wDfy2jeSofA+aGXaHw+VFoZ8lIBrsaxaPGS8gRsXWgr719ZARH7fdFYNCQKt9f74Fi0EWb95lg0diukHLBr9pNNqqmcJV3TjUXDZfxYNFTNruF7K/dxr0/QzuenGtc/p0N/1t/P4y+smqD7OQvvw1908UI4j5yyKhOHtHLGO41Bt651/2IvSqKwarz2CCJ6thIwi1CfRkS3EYSs/pciouGoJSZGLXDS//r8ILkKItq2/U1EdHJIbiOi00jYTyOiKxTaQ66TeAqh15eNmr47DNufv7mmTfaba9oe6TfXVNzHMnSguHtdJOyKrDUGC3z1wrcVCl5n5wHl+6sMFg/xbQkWPQLedoFvS/jxK3xbJnMEGMqL0eOntSmLRN3IJAOKZavsK8bFSVHxclIdAEJurZt8W018LOHFcEhqxFtSH5dv9wazAyMjz7e1xJ9WYgT3l1y9VDrRtBWCfFusUcqQtgoN3L7SIOFiDapSEX/amXnpFz3Bj32PV2ZLXhU6fSVQIODycPD9ma10YRbN1KMbs+vn8EcgrcTdOdLK+CCKStqcqEkcMEdauUnhMamIpJWbaBDoL6Q+AzZelPFoD1RqLQVGp4yJsnh7roKupJVYgwEubMyd7bQtBIulDYHFTLY5ycphQh8WUkddDdLKmDvbBerqaJmVtPKrsmJTt+7IrWCz7dwHgUpCe6Ft7/ZEnKUDHO3sfx4UGWfpRGPWCdgXWTFmLffCgDHAvOB0MhA41O7Pia3EzY8vUPHX9lHGWTrFbkxm6SANwEuzScfP0inhdqX7183SqQA7Jc2gSbV8TceiWauc8Kf3zNJB7o+931j8bZM0MoP5wiydGRWqHzlLJ0Kj9wprcHOheRBdGBYKmXCiuffTTm21Swm3UXLiKc7SAXb4GpBiu4V3zNJJ5bbXzdJpptWqGvLr2Qozlk9Jditc+2OsXwiystfV6+MPX4SslAqzxRpSYX4AWdlWjr4TWYkUlkNW1qSILj+HrBxzXqEqvBNZ2WapOtuUSYX5bmTlVbRlgFbacwi0kqJxyMdWK8wR4/f8FzavVz+73r/Z5E+u2Grh2s2JegMatUIV921oVHImQvMr5x/RqGjfJRo1I43nxLGGiEbRqJbAc2jUwPeBcEbQqNsD/KJRfw4aFUFPbLDWJx+lEv6LRi1O1yy9YRe+p3KFHEmlTFVF/zDv53IkTZDeGu8leQ62iiJHIuO9LEdiW0hzJG68F5IasW7FhiyfI2HnFnIkMt5rCCKfI6k1c8Wu5g9HuyE5EjIFI0dyBUzkcyQy3gs5EkCMBltoC9V8jkQGsiNHAphVsT5vMg5rjqSbgvS5HMmVQp3Pkby+KteWDi57txnKB+kNKi6l69aHHQGobLM1bQLrnDT6EKKQjpUhaOg5VDF30murPEXhVFL+1G79eGOyi3O3vppd28NVnqI+IgCL803oXM+26Ugvvd241Oekb0wKbHweThmZAmkB47XTXiJbdjEjJSF8oFhgvLYLPEWx+tmxCZ2+GL+dSm5eSQIwZVdSRHJd1oaQjiNPEZ7XVnTwhT8EgvjIpqjgWumXZt87iyFQSBpXQkTydFbhqVQgpeoRnqLEpu72Fe5ZCdgng4KSp4iIcJoIrKCSEo1DEvEdKU8RLKKbhW2a1VZaHHDDVKji4o4eCL7oYAyA5SAnPK1pKw/C+eBNOB0LU15h2gIKYceEG+zjPlDWZZWWeKwoHhkcLvdsdyN0CLazOtbHCTNsK5uty8X1TuIAYPpnMWrkFEiWE3fgeIpwrGIhSX3MGmITNoy2ECgp0WLRFOkp+sWL1D0UYaYzigRb9/MUkcUCV5Q9M1lgQBYLS6QjLFMCiKnzwobnBy0BNyQOzPMs38BT1DaTsQz+ZjY+t2Lt+raOL779W6KNz1dkXxtt1MYIfjbauDVG8DXRxvU+Ba3IxqvcEW1cHSPIimxMIv+0iux3Rhvdtv1eUeBgC92NAkefRDXYt7bQscARkx2XhglT/99b4BDpX1DguN1C91CBQ8rRFelLW+gSme4dLXRZ+mQL3csLHOvuPC9h/7YWuvGq9FYLnSkzTaK1QbTzrEYwayOObcxD5RxcbaGjDUO+P2XMprzvnSsrLXRdtBCO1WhKx96RCJMWOgZ7sEMT7gUtdH1FzRNHIS10FYtj79O30Amr0ZUWusThvau20N3g8L7RQkfwJlrovsw0Det9HGdkLG9qocszMnIL3adnZCBkts8JMTFEOx3k5cYqxVcq2bDnWugGOVha6GJqQwyRsh/z/e41YcCY29IDOiOjb4Jsg8eknyrYOHJwhs0lLXRIoZXwNK6FLvdN1ImoEgu9Y4FiorpxKGJzKN2MjJifk3v1LXTxkl3+LIUY1bfQTeGH8gTvbaFDFmO7sdBCZwaGQgLpXAsdUqt9fKW72EIH54pprnQbfpNqW+qSNqkOaeNcQ4Ej85pM5uiJ8smVi/Mu1Tb2b4Ye/wa6v4Hub6Crn9y86pwjo2jzZd5EBG48MnFLvIniRRe9iTm+qVdN3HLehEzcuupNJOW9cx1Ht7yJhyZu3fAmCHH+Ad6ENlrRKlW8iQhdOr//WG7dd7ktVeiEnDfBiY/wJr5o4hbx9Fe9CT9xK/WoqTuRvC6XHHDuBEHZUpuJssvuBD0DuhNsK3PuBEf+XnMnKutxrzsxD6sBWSOl5/vL95Uu7w9dSdeem8DoRyFzQGB60owb+jDIQwDOQOIMCW6v3hA1jAhdldTupzID5OOPBkP4JYGFcs4F5xRh1pMfLGKJTOunaPTsFO5jwndYvK40hh75ysTTLP2QmFZBof4UHLh1qTw33o3IGsk+yZyONyzkkZd8PhfyviWDJ7wHs/AeVIR+Hcdr0hury3MOTDdrPigLX7nk7XqBVWc27alR7JklV4Lqzw1r49iDgH8+aSPY0jgRRyYOxFFIO2HAgLGRYTyTAV3bINnJsGkIZTjEdiq42OpZSgZwu42JyYfF8M9AUhCvNdMv2u5H0NQcsR1QAjvBV2Ol+d2LqMCS89BJbPlmKxyGITyna4TTjFdrqDDCY4E5q40QZrK1TZjiStdSwODazqrOGt488pLZfBxyqmcahu5qmg6nk1lUugSnizz1RTpR2f2m/cdD9P8kyjOHaBaPRsNBzD0vEAFwNEeR7mKtAKR4n9G5XnfOmE8cwcdAdmE/CkRkkcTj9jIXRNO4qUWTnmO+Lp7pOOVlxtHb658EZ4YvjVHRVNmoMhSBEze21dUWYsZ6SrcHQL29j4lgcdu7o8Pic9gfdnSJe0hFbhgPg6ig1pT9jR50J9edcWyxex7h42HcQ8LL75R1Efko7g6cmGpDP8xZhru01g+yQEdsz8utoQp+EZzobBuGaNKu9SLVYQu77xr7GTK22GltyJqc7ncxTT0HhSsNJwj1deJHQSXJkmgtGm8spdTOXrKTYY0QyqB7KAGkHHhFPIjM5olT5gp3hY6Gi+N9xFi/ql2z69v17a6eWvcmT022UV0KYhzn1VWlEwl8VJ1VhEPFv60LBaKl2zsLX+mrDf3huObz/N08GlUqsxfzaNST2ano/elktvLGkkcD6d77k9kUkUcDnrzj0Ug+/zcms+mU/PJoxP+rfHLj6rcyIj0t3sM8GrVkNmQc6HhndLSdQTzjTdLR72TIkUfUCj58k8jM8OujrGGaR+vMLEHp7d4w0JHsXaMl70kYOoo/ZX2uFRxcLh6EgY41uiX2apQSZRcHOpJcgdTuMN+3Bjoi01sZ6MicjHYMFCjSKXg6OtBxjCL3yctAR+bkeoslbg50NGNJl7EqlKzllMvVNXD8jYGOZbvBIcBxsE9vDnREeSg4gH6gI0f2hkvnkVmtFFO0C8w+8W0fPT3QscJ33AXtsfc9w/ZtQA3rnILtxeiIeH6TSruyWDqFifU4J3nvO4fZHVIZ6NhEkR8/Lg1K9q4LvbmyXffWQMcOnQ/4zJIe0b3NhZlzEDazCZzgLx3oKD5o2d4RS2p9FNUGOl63NN3UkSN4OBzrrsu87o5uGk5XPOb1KP9w8tWgnd7WcJLzPCq/y1jO3fmrOuLIzoPylgeNpUJGud2Szhb7KTyJYjHTVA8tfcQRm+daUsRWkw9JO+5gDAXOnM0fa797TRxxLHqrR1OcyNP22p7HOgsxhZ7JEeEM6zR0TcnVRL/LU2EDxyOsTPEjpWznOKrYN8yMH2WaqHD1Q6ITyJzJxB1nONdILmrwMCfLMDLtrXRi0sWICU9YKm2RFCyVq+Hjbc94XW2U7cIkmBmvZmjjKbnEiiWVF6KalHlLtvKxg1SenU8Hzfmhm0n/P8Ude23elEdSUG6Xrj/JBqMD5DaTPf1c2ThzhQZ09pupTT/lZtKseO3qfPG4zyK3Dq/EVNAkDYwK8JiDC81Vq4AqNHrh4qsoMVB5zmr2aEwM3NP08kqzQJW4Iocq4rPAlwaqQeniImOKFK9r2aeLTQBnBEOlt/ofJfBVEkHOsuZkajPTrf/giPXhBzfSTQLGoOB31Q+O/aqMjdvKR+hYeLU6skA/JoPmZAIIobg2BcHBWCJe5Hx4weGJPVahIQhR+D5YpZGUXfJlL3Wf8HZL5Xb1f9PAS6+jFTLDN0F0UuJv9od3HOZ6n28zHZr1dpq38bN8DYctY7wv5rD9Sbm38aLsl8PWPcm35t76sirY9Rma8lIieG2ZNA2tSgeEtlQkUHuOCB5b6yoRfB+dR49QpCOhuS7a/SqTu4YFc3RJ3cAlovfFXVYmjUS+sdfomyVTfo975R4i7KpByp0YPXt2rU9LMACFI3acxRRab9VgYjW17pJQ+AKkUyXmHEFyzfDrwpBre4P6dV0CFV2drHfzi3AAx+2e/vGoRlLN9ml1lAJfUKfkZKm5RhoZmw53gNfKrCv3V+ox9lfXr2eIHgKep/KduFXWcIxRzpB8evXB5S4110hQBCMKGi++YlmjWSLZcYmn1I5iuTrf0CjeYQZhV975p3M+fdlSyMOplbyfTvWJf1b5OUPVOPmHl0tux53nwZzPsm2/dtfM7eGI9V+mx3S0bBRgQITwEL3nqG5gE4Hw0TU4Ic834/PozYo3MVXiYmIcwh9KtZ8F5G7yd3I8FhpEg1PwwPZRtNfajIjVurM4zWSiUNbVzIICakbIRhgN1kdFMTeiw0FT2+C7iU12DjSjvgNQeqQjB7COSmvmY2uqBsBBV29hzCMjUpgW7MJ1NgUGH5Ep8JRClhhw1GYRZryUL3Uc4imZTnMVoEHol5j3Ex6klLOpN6C63FQEveyH1JTotm/FRtBfgJ5Tnh+ukPbIjPF0Vaqffa5haq/Cq8h+mtKs8eqZlHfqDtPx3h7UOPgTnuwJQN9sskh9JYRWKBCxIbwjcy28e7jqHO5qBzLhhIvj9wODONCNjXZXDulnBy4Wi6Bwh3JdMQU3aSRnwRp4sfDHHP5LIxP2RXeH3j5UNtrWhHAHRQaDiaXKTHKaYUWiGjfeMahawjvRB4WiG7iHI+1cyxVi2xX2vCTeSMWAMuSUrlhjS0TRuw1KdXTEgqX4xRHJGJzSueYt6fILK0tV+sIorWkKyLem8al2P80/9XYvmsTLwpsPwhsGNMyRbyEaFB6bikxwZZUz3juxuMHE4rl/asVkHYApyTQ9OhE2FagH2bud1X3JwVOZ1jI2XrTT4VraygVPaIKBjo17zlaWiqnUmgtNpVi7mlWtWd9B3AS5uKMLKnYiyTix1t0F2U57ShXVIYU+e/XmuXnALx2L2KCgrNRTDL922pDqGIK0UY/Ne0PQRMpdKqNRWtIKMjiMMy34/l3xUoiwSSg0l3A66ViUcq04CfTzIlT/gt+gcea2TjIApB5pFlyEDqZLVM/4KVPweVqPsmS64jMLANJ418VT8iNzV9fRRgU/tbeqRObEYxNfUVmOe3VTf/64Vt00rWHG0c96uB0oJ0AqeQNfqErDt6WWP+HRtDOEvbfozOFgpjamQL3HVvDDCPmm/8+AT522QVJXs0WViQ9Vux953YoiU6CnoGr6GBv0GVy/U45Z+WG/hGtQ03k8ILNHvcXRFAF0x6IpNQakLpN+hfRJGkMlIsky12a43VVNJsficjXZo65Nv26q41I132aoBfP/gKEuXrQZ6jH8UK0PDXUAk36doe4VZcOLK85BDHUxmRjqNsi+21BH/NKHSp2hNjvYxZNHQx2q7BVuRr7/X0MtRATOUKcdpzNoxVDHmroHqThDHcFlHlnwQkPdr8bl+D11q26a1rOd8H0P6SYtL0gexB5KFK9SGEKoRUzEQ6NwCeCX7PgSIb/mQQrfJUHpPv6MCZSgF+948YxeeIEtGNcXOZ0bnp63BZYPVlsQHG3lIEPQZsjmG7YAeNYHbAEgrrQF0SnbcGMXtagHyhW7BWcLqMLFFrThJgRIFmxBHtj5tC2I6d5GuledLbhsNtUWxDLkj7QF2Gu0Begv+Km2gL3bN20BAfIvswVtqVz9u23BNK6q4ZyCm8uhnU7Z8UdZaYbwEj9kk2mGjn0xPR7UVsdtUZ1OTm3N1gJa7K720WjMQ23AgTLET6TmYed28t6RW+bBwtHl1ZTluojR3U6nU3kXS/jLdXGLvWxNZPoJ3esCFGinaOrqhLPkmPQKLZHRDmmSPO+5ynKGFcIbU2aoCspwEJDApiIdfRg+K0Uxb9fT+SsgJXAok83+aYf/HOPqidE3k/A1igQAQ7gbl2oVayG9kDSIpN1GdoKwY4j2HmDYyLwmrmS0GTsHTeVPlRJjjvp8r53fe22MSCW4/QtrcPNw6MrJ43zW+VRkFvHniswiMDQDSC9gTYX7ys4uek2YzooXOXiSVqUTKkh7CtxHn8fNql5iowC7HR3ZH1tAEiW2ZBHreSURi3/t8FY1KZLyTsr6t/5VkkyHY7mkJNFoHOrOBIBtcx3Ds3ctaDiIUTWxcOJUKu5/ST+tTGx22Ce5emUGmOw0Lr7aO9FXbqx53BuurYUtowSqiljeEj/9mvCV0c3SH6bhPH3yybRvLRFHdVQVDuwEpXDUF38WAXCiIsHeiHTAsZuinMT13raENt2qlJ7J5j9O2VnRJj8lUuLwenStjkEVTW6G7KZjFsKOeaywtpHnhLt4CSJncZf8BS2SoC4hqer8tEXaxka7FXaNzXasg0xtyeU5cz/P6rJ3m8hp3M7w33M0j5M63IYMEIsHqW4sqfZXhPKJ8PCqUFuUxaJ25IOr9D+84mMcbdb0b0X9k5M813c2ntXXk/6IRCZqLrU9A1Lttpnt83XEZBSy63SwzL5wcObmLiJSVZpodPPET9cYps6uZNzM+XizVTnOZRvHzU38zZn95sx+c2a/OTO+12/NmbUdLvuuEDbF3ftSATLrPnLDukA4aWf/dAgLE+ZC2BgR93JbPm8VfVgCq30IS4daQ9gWD8YQlmDrKclCCGtitb51m6wZOIawlLoQFjKGsKnj16sbDWE7bLYbIWxbAYwpbpohLJfJhbBT+uldISzD1T4lIjSETUiwXWiSZQibhlbX+BL84c6v6HP2QYZsl7LJnnY2ZL7ikyFs7nP+UMItEIxLWnyBU2BHRk4Z/ciEiXa7QJ8tgua4+XFr+1ODaDcA/ObaDIOc7gSpE257SUnr04EAk/f2M8zV3p5uZmRHgDpuTM6w3f2SkOqeimouXgjTgV0E9b3IHpQQFo+GUBePv32Os6TNHV46xyU1odunwjW9vXjB/NSIpYewYTwD7RiSBz3fNSoDMeewE7o0CJF8xKm0YxpXRH5+5B0CT78Eie6Nka0Qc0j1Y+VlODWBexkTJuBggNgATFnytyM0VdtLF17w7dH0ilh88ThjXSS/xjsz4+2wvCozXqFb+Pjjcp90Nuh3aYmN1ThmLOk2+wxMdDaw9qrsY2u0y1krnUpOgMpcAvXuZxkNwqi0h5G1EzneaNrLRfqXSQPK6UzmAPDqruONfNK1EzFfphwJkmxTjgWm1roxnlLpwuTq4hdIk4Z4kzWp0zrCDgTwzD8qZT5fK3BsHjTb3Hr2HmJq2xjOiRPimEx0VfAAsipD9FdchUvoVRyyLi2gFh6kl7CRw1l2yzWEMYedvn1XR4Ky09ceyLVV9kF2XjpSD7G+Mo3xlKMQMMjVufdGcZT5V1miTPtW75uL1x2mjUr4OK/reDftw3oqYUBPKklKXNgnLFuSF5PBI5X1/loMT9XGZEXn7GeJP3QRQKia77UDss+3w72v7IbFHmkSm0bvvYf9jSkBGSVA/2NIxuyDMqhnkZA21awn8y0inKxxrg22GB6INqFhp4+kkRLDjh69OZwMZmUQRSBCNFBCgh6iKNkJhwk2fG0gRxvuaidNyCM7WVrzejBpHFy1jh6oC04OzZQOvcD5XchHchio08GcVNYUh+C3btoKfY9QkAlz0tYcKGYIWonEkbLiTgTeV5KBmRFXVERkO9QcllTWtyfLn6fkohjyiBAt3rSVkpGlKF5g72+EgTYg8nSNIqB+r0k8zfHBpVniglXIqTR3vC/ZQ7qVxMusrP/8EW8UY1HAMIuk5BIecSdkc5IXYiI6qBhVcbhfeXXF1jqmEXVAmESrTXiZkl8C78IoB4KiIe6pgfsTKpP+oTLM2sO24VQCeKqQtuLGZOwCHh+p/FkOhHBo489gTPAa+T3md3tn/mJatdY2hPvfX4KPon9VCR5ZkjeV4CX10VSiEVeCD6kOhnqxBB8WVUUpfx9L8MEOnavt5bIwVNvby8JvKsG3x3Jlf2bM+aLOL1juu1u0K5VLjI65Wbk0x0Iql4O/o61yGalQx0qGuUJh7GFtD7Zov6FyGeuvjmtVKpescX1151fMJP/bK5eu1FBwlfeULvsSf6rM1D+7dLkqpHk68Wy17eq6nLk3nmvR3otXXptJAqpfjE3EZ8PvvDafEXlYTBlAppUmRAAUiK+bcCrE1qqXRoJWEA8jZ9rPXuLKnCrFoSzJbZdgQK8QcSZ5crpY4ffbMruXX9kSWl3EAs7xCiGtgVm6ihifQ/x1VaThvjYcENIENqLUoHFaBMuAwIgw1zGQLIeiRY6logaLKpNkxU5HvlSSlFYoU5nIQcJXZ/ixaV/H+M0wfDHfR+XgyVHFuATSLe0esVXRhEaFw+tDAsmcm+DNKJc5F//G+C10OrBq3kiOp48/5BuehdOokrLmJ1Ll+902zCSpVZb2ESbwDU/Cct83QaQbRqWocKWm1Um6K8iPNAokhaP78CGNQb1QfTstoW0r+NIxGlFyN4X3zIhlMi+8FBM1bRCpdpqpqxHWjMFRhDOjFx2T5sW7lXgWSoFRkGijOKxUkq0x4bATwqsMWJFMCh6n4FY/R3W5DOfX0ay2brA09T9/lul87k7FH048GRnlhzuJiO9jnRvWXXsq5sk5HsuX18Y4S2rcw05JdstqUo9fkoSEpKVSYWI/hrLyshRmf5FAxM1hoHiRWiNLMIs2Nlk3VBFuYuTjiiZbJSnXoBYl3msrZCNw5NoqQawS7j4b8zXNGukeF6l7+hXLDQqiWeqFl8TyOEIIU5fKKf4/5SuA1wplbmRzdHJlYW0KZW5kb2JqCjM1IDAgb2JqCjw8Ci9GaWx0ZXIgL0ZsYXRlRGVjb2RlCi9MZW5ndGggMjUwODUKPj4Kc3RyZWFtCnic7X1LkuPKruS8VqENKC34J5fRa7hm3W+QZ9C9/0FLKcLdAYT+VGbWuapRGkokg8EIBD4OR/MxluO/3b5pPsrw9efnn8ak5aOUVYY/RfY/f/73n//15/8efh//D3/gv5q2/+j7w1/trm2nj2Y5/Jt2//mncmP88f/+T+V/5Yp90370Sxz0Gen8UZpV2H60vQnnk7D7aNffLR/t6eL+oxmDaPefP71dQenw0Q8marpVtHThCYdrx4++Mel4umT8mPDDZvr6a7IPsZ8+Rjx3+mgbk3b2w/WP/fgxjEE0fEwjr12l8u0O/39exqtViKcMHyPGUvpVtE4Gh/c1WcsUXqW3b3MQzcM693MfRIdru4+hTT8s8YetjekgGjq7lh8Yo2k+FtxuvUtjL8k3O1zLFTPaXSga7C+KDu+Yr91y4/Tl4+vFusPG6T+641s8uHFkeI193uajndcHNu36n7MNYZ0f/BzzenjXffno51U6rVPbnLa4fqnDXixedLy2s+XAH2Jj8XZYZ40s5j12UbGZ33MXYagia+w2p6tN3GGfHT70YIPouvDsw18NFhZHuecWx8twaHuuS8iOl2O25afl9E31lpha93B8IQ6Ty7Az/SB6UN67IlVRHxc6BnocNQZB8adK+QaYHr4BxlpkoxyGu27g6hvYvsTicQsAW5k/rLwBHudepXyM9kObTIwe/5f3zuHS/9E3Pnzek1rR0wjCzz+yDvFaMk14e47nME8N9OZeP7UtOL6tG0eUnWa3jYtXnslbcrnjL7/Iezs091TlnZwxaT6+JuoO5TZMpw82HpRb+zEfP9TwtHJbp9kpN6iydb6pZfCpDi+mi2z9AjQDoP16LO7ODh2I3Pz1so+XLtwOmuigP3gtjjFaJLAMsB1oP7jFDfODKw1Gyh5qXWTtR9GrTcwvjDvueW7j2XsYPsfLYV+JaqM5Momy5f/yxBZ9i9d1z+ywjIcuyI6Xq0nXQVnZJuLYODNqp1Bb4aPwYnw6KBl+4JNKsS+KTfQpp+N+qHwCHh68KU4hp+PkwGrx1/gx41MNUXZagf0Sf8px8JYch3v6aNt5T+uPX5DbnkYpHujWsByNMAD36zYPsqJbYMSE2QmPW1Ld4uGY1tPQ1/dVO643y6Lgm0y2pWj58cU4RHxSGirZdjktwCn+EN+Qt8N2DZbUGC1SLCpMwZlD6Q5dOx7W9NHvGl7mgdlSrktnGsDOAyth3q57YCVIBzxjsW07YAPNsjxG1aCnS0YcBLM9bhI/g6rZeWDR3XrMAxvPyoIHFv0U+CHOA8O24jnWyw5aX4WH0mSOl/PAsC5xHuoPS/yh88Bau9Z5YGaHPeOB2QcWD4zaWD2wPthwG3hgUzmskcNuORgpzWEFHb9k8/TGMQ3kIhcV4dUX4YCLLWV5UMN11HDqKjJc/Fm7450zNh908slRffusp1NpPV3/+3zWNp6kb5/17Bu8fVb/09/ps879xzgejoN5QzsKAc3PP+IS1KWzvZZo6rpwsc2pwoNSH4IxItF/LoKDTD0kWwcH8ao6uF8O9l4JtvhR1lXUAE1D2QmtuZT0cCn7sibmOYppnajM7Bg+5suQGe3yxlbZp5g3lIrxDpkcFZA5C4dimjgqm/iYglcStVXoc8KALqZqGzFtF5nPymLQiEFFKIupusJeYjot/Wt9DrzpOWktrXVGOnFtzJKlqAiHmvFWFWJSP/8wvlITbjjpbTloxnGTSece6U3pf4oukHWmHp0svgFRjHmG0DYpjP4e33ZkjK3BKbHArdC4Bn44Dul2yxQeG7JvGCGjRSIcJOo1F/yyT19qTJr0UxKELd+51/gVo5NLG69++tu35aNdfZWXWN59MEXEZIHl3VnYw1veyyql5d1Gg7o1q/a65Y0Tg5Z3P/iRnLW8LbqllrfJ8No+EMZHO8s7PvtoX2C1cpRcxGcsb/srWN62DtXybqZwS2d54+HO8o62J04FNUf53hXpRbvVmavcfWp5U6qW92jfhpZ3YzvKWd5jDOrBE1LLu60sAPjU+gZtvF2xXRssb9gqtLwxwCuWN98YFm+wvG1XUcjTmt+Z+hLD2UM7nkZpD2JorFFXsLUn9lF2mtwS164sUt6yl7h8V1vj1OLO8B6jTGOu9+m25WOcDrrtmAk/zEr3peYe1G2wdWpRhfUPrEEEjiWqMHEKsHz5+XAPHoFQh53EyRjA5w9xyPF2iN07nVrJTEhyvGuDiB6aS6Mz+C6qjRa3ixmofz3Cy6JZxHOTS5L/yxiuLDBmGKhi+UyaFYOYvxKT4E9VDY42CTQi6GoWWdJIo9F3LUER7N1ZVCQdiNiYc5NtwRfJEnIHL9gOznWmru5hJE5jGKXMRi/e0b5yLEpiSB1m84w7CfPKM7ng1Irpk6zxhxziJyXOa+V9sVaDYuf5WCyw3NIqCKJVsYcIH8fFJZ0jg6eviCOxxQ+RcVmveDrj0narebkp5o3Og0RixD9PZhs3c9FjAytV4z5zONNk9biLuRY0FMjg2ohdy+SnHOjUHrqTp2iCicxlCFU/9PgpZTXdJTpX0Xkw+uVN61Icb06qW6bDAKY2y9aBnmavia8lm1PNNAQu/K7paMlEJSVxOEba3IblM/nTii3n/upVA9LImJKu053X0fAocnlali7yOLRRFowdE8tXqoZDXhHPaPvhozuBVNr2sDiHLy/7wR0NFaQbuhm9kFOrIui0XvUh7HKEkbKBIEayGLotw01cPJPFwO17t5Zbx/4+XQspD0EzKWsy9+QuA0M+dYPUpYADfOod6tKFcZm9i7BNXRbLLTQ4WxHqwCr2l3+YzaqTUktWvraTibldObDOyOCgryNeXYWQc97LcddgN8O1cTuvn9MPm3C758/Mfjxs4VcmW/lRsnDLZCt2Y0W2ZbK1HTqGfJ6zMiRPomcgZspnGZp4SmloEOcRVzmOgcoJ4szylml/aqM5OGfuSOeJKCOk6/rqU2EcPoZhzQj9sqBbTnfDMb2a7o4/7DN4ckjLfA262SRL0C0qDZGFdPeAlSXpbgyC6W6CQly6m8Zncl190K0E2fl0twSjfyrdHXPPjfrTxPlA/KlSF3SzbyNBN1tFPug2h0d2Gbgje9UH3cIC3Ut45Vq6GwZPE23BW4JuGNjldLcLuqXvrNnuFJt0J6lzi+m3NBUHxWW7S1y7skg1mZ3ApX6Nu2w3Bt9NUfZotrudFkJ5XuTDJluxyQEcsTK9DzuFH+LLvX3YLP0ZHzamPd2X8z4sXATxYacgW33YJf60qXyQJiddVx82DbRImI0+rIXGgg/bpe/09/iw82GA659dMcPl+Zw8sO8OB1yTCgjDoSNGi3EjPgFciYQyFFciUY+WUXObfgJDeh0oI6e9olVWMVN5fNLI1YYRfWWUAdfD4IkSJsiAmOAjrqPY5cS5L6YsAMcgallFRa6d4fSuUzBJYrHtw4MHWf1E8uP9mefEQlW9w2DxoEUilm03RQk90uvZijHzw0CqqPrOorlD3EcObSNmyQINtT5OqzLpM98OpXW4mNNfkivaAyqusDYEoVlbQGOGL9MT505li7TR3AfRCeswB2kFmKCYTz6XCxZZYuZ28BoU6dKiFGB63m6x28npVySfJ7BLLH8uEELKBKmlMDNJoEHs8FfFsv4I+ReHHLfvshBvKWo1xtYU7X6XCl2W08JdNjWKGCSi0alGUcxZ8nAMRlEbraeqUdTDqunVLKEBZMpRLR26XDRVxKrRDKJ9NvpRNTfMVc6NkqJOdVHiBPLpk/qsWpg+pqTkLGbQiIUveTSaL3MFOaplc0OUeZtEoV6mkRYBJLMubVGPYuzDoPYKtUo2LMvavFFxR03OVY3oXJH1Q/2jUk3w01ai1qNBSBSXJCc5vrrxV01dN2Jl0/hr4j5xAVZ5uu4fRKTWd9asmIn0LKF0EDc2BzT4aLdAOcpJzGJG12y2WsGqyTfmHM2Sys0ldhoo5/m7r0DlXHHAlGS6Oe9RkF052i9rRGw8KYj2wZhkyQGLXPexl0iY+GjVSCLQtvQ7QBLhcExd/CF0iVaHwlXtK2qwki/Ya7VpHz0WrwW1QKoG1yhxx0XPkl4kURYElZil6yqfNSBBSApxBQxSdBUD0QUk7N0VjGAyOPTeN1LYg+k+BWzwXKRrJckoFdtFKmM8LMn85bq9iaShXzjidOpVB+fqHq1mm6Mz6at2NdxZK/CdOIk1uCA/iEIUBbPMCauBFXnRILi9iiW5d5QwdDDi2E+LibwwrBWecUpzXVBjkQPGVXtTN9rczJUQxOxxNTT+7KdFsgK1qnA+nYthYskD1ToiT3a/SaoDdCWgILnBOhqCvuHSckHkgVYsRQi4M9TMDUCpwJMqKf1KdjEbBTtXT4mfwZuKyBo9pCWTDbNW1HuG2KCgqYT/OgV21ZZdldU/ikVQ6F0KV0vpfCuIcDHuaK12UpTOEBgXnyjaSmTMWUEJrOVt5VqZVC2YrLK2drnGomk5MkJMy9HhNlGyUzBfWOac7FgXtMIFSvhhBrOfy2AXUcJ90qe1/w3pATpEqVpeJr2CM/EaHuvovvBZ1wwHHXGwbLaAgES0xzkICAoA+zhNN0BAoiMsRpGDgAxhw3IDOAiIgQDk1JVV8hdAQJBA8xAQEz8KARkvSj0EhLbFQxCQPq3x2yEgWaqokAcgIGcV96MQkK49HPsWXXk6nR5CIV+nYTiQBfz/yurxnE5fd5WrHi9+JKs/YG8m9mXKMYwyqrHI1TzapIaFp0N8dqoeh/hyOv3J6vEYr/myPhjvpPkBx7ctQeRrWJK0yXGsSs5o9YEiXuJTpa563L6NVI8HmMZpAcx4ZElv8HurxyOW9EwNiztYzRRz1eMpKBP8vmerx0v8qYbVpXq8DX/5Re6KWKKlUJuPe5Vb11rlyqtCxzVMeB+ru/8loeNFLpfQcSLJUOdWQsf0NOuh4xae5o+EjhuTSeg45vd9OvvXho5P158NHdNBYmCyQZDXhY4TnGCD0HGKRm8XOpayI5NyrdUKUF3oWBnhyLr2UOi4jeLroWONLUnomNWGDB0nmW7OuxRk3580zvgq/yrGO+7xr2BJfLd/FaIwYsvVZNG/isHKkycV7TUnDZ5Uf0n6V/hXlD3kX13wuR7yryLq3tlqr/Wv+vF0yGyavX4TAZZVPUbRmwjQj+avJQLsxvaj6Q+7pd8gMHGxAP2vobW7n4q9yNU1Wjsa9w/R2s3pRr+Eir3w2iR909qF0b9p7dIifzWt3eFOXwulaV5kFQgMUKQ8wCgdlQVunQyCVh0ElxnkprFZpYNDEKGwghfJT9NdJuMaOraQcU1FrVxMr3u2axkd6LrwZM0tz+JmoZ0L8burE6Cs6eQbmVTJlfAQJJJnUY90YRhewGG5IFyCkNgiyBDaPSpdjwoX2LDbcSUyujPL3llHMwvVxbrFKll6977YojSusJM1Ik5jfsz5QKw4LNM+paPVXQ8IYdv5QFb984dBRQi/SMSiUI01iGgLEQbLDYD1zdfDOhkFCKE7osQlOInvPw5BtIi2UmlvP2QSbenCcw+bhqzxkn7AXpKdDGeQKBq3FWncUixheEETC0Gl8ilmmsXP2ufyXxGr8R8tBmC4YBDoRG/2dTq/+RX1oB+Fl2SVasXjOgSZTYk0cdqxiyYBKwDfP8TTZ6d1BS0ViYkQKFeR+jYSCBrDQ+AwTFJgpvs0EUmNuVB0lGonzpUDF9k+laqqcf32fRS5Ty++UuUT32nszw1ZFFdDeItCdLPjSZiBymbGM/lBFEWSWKak0QitB7amGESzz7YhGb1blRY3vRZcaEBxMu1Mhb1+uVkyAYxjCFXiesbMtJIXu1ms7NHTXFZpMULAdU5grWv6CAFITBKMJJgdmCPFS+Ek62mNriOUlOO6mhUmKS7XELz37Hp64zXXo0jdNx4mpjXaSKw7R6cMywdvIoxiqNDpgmQnvdkghJ+FWwH8p08U9BpKSyLEjUpN14Wquta+5gClVmb/UKfUhpz3VTt4wDerFEt20o9ksLk0ZCxuRwxX62IQppgwwIprlj/pvdb3clj7/bLMb8D0+iK/EjCdit9O753W4bcCpm01vgHTfuregOm4cN6Aafuefb72xwHT0dwQjp03YNoHw96A6b8HMN2Xw3C6jQOLNxMnUBWpTwh/RPUgkh59fMiXnW1rGwGTSqKSmTINFDKrJhnNLt6OZ632jNbYUkdmK5sH8ZjMzJiY0GlLEKnDQGmliXIrEahOJqHg2tTyQvS2JPNwrRKigJWQokRvpJGFV/RV7pv2MPSVTfpFQLwKsc3jQLyK/vlFQLyaMf5gDTc7Tv5LgHi5i+nvreH+fUA8nuUOiJcsiWtAPLG0TOp8FrgCrOGm2e1quGmhXwbiDVHmE4K/vIa7bwsV5I8GQOmaIdQVCWy0OQHPDRcAPUkdwOAnA6BwnL4xANoEySkAGlhabg6AgnHyVQFQeEkMgOaYMbzbiwHQJsQ6/70B0CaKzgZAY0aozZAZl115aQC07w5zdxzRllz5ziFo5wtC8RJoAohLMEergBMdIIkRKEDbBdbDkPl0d8rZNOdszUxsxATDo5FrZxwgc0zcQqkocJGZU0pxbxW1MWE8CGep9OBe5/yTqqgmo6WvQrx6JVDGdT+6bHGPt1uHoJGzAS5VtCW/PtKIa2dTfgmk0QnDGkNcnUwh9PfUhYfwzFLvSf0i6AtayCWKelkcr4Az9v1q/7z7Gt88YydcRPMyJXVrKKMSt6jiphlluIKbNkWoSmoMY3GYBlVS+CGVFKHUuFbR1FBSDFFQSUGkSqrD3oGSoghKioV6qqSiO3Adc61KCk+hkorxjSHnLE5KCi9MJYUTZ4hxn6Ck4mT1OeiugSBVUoLXhpKK8CGHzL6spPhyJYq8knpBmGY8PGFzWOL1eslYhyFWrg/TlPDDag8dhm19mCbl6xRcJGGamIJewzQM1jNMU2wYEqaJ49hpUbkP06S/hozWPw3eBurCNFBKEqaBwvBhmmLi3CuuAitMYZo5/vQuqj2mtLaslxwuSG8K08QP9Y9KK81YfZgmZhZ2yjvgwzQApkmYpgTZztFx/Uuo9uL33Gu434dponhfibG7gjkfpsFOShSwPkwTv/m9jtPUf0yrkn8RQTtxASmTdL3J2NCGH/bpyTWUws5V5WthBolOSNCeyja9imoylHDv8hE1/apiog9M7zCNQpkjaB/FQlMq9v6i1BO0s4EgEX8MmwlBexzommyNr+WUxBQPLH519+X2ivu5o8lYasrnlMnVJmNLGqh2khGCdsyHvLv2HtuOoJ1JiCzc0uSZpo9jB6T51E6mn57pc5o0p3PBEOBDLnrdcRkHthM2aykua23w6z0zzclOqKwFMY0oH2DVEaex+4+a6YvF6DDUsY8SjYcu8RMPspDAp53Or69rqWIQXqYmWgei20anKBXgabs9OKrUTDwtdU+h36w9V85P7oJJDstK4yWKoIRZHVZKvlaYay72aKYppZYrDB3bulI0mNq17nx5J/wKZpNb81xokxK7VclMapn7YJFd9p9nJpqKEdJe0Ee9eWopeenWFcas+c41zFFBebkgHWZQqfhTZYZ+I55lWHdaO4VXGiR6hIYGqYDNBQEGAhDkkLWY+jgH0U67Lkhf4lT9pnAe9RGXuLIUzAM9MVX0cuXMqvTK1FayWofMUxqdBthTACFwNh+gNddmBi1tXADRXNmYrgNPVEQYgYb8aYJoU/qYaaAykY4Tojm1QmodAcGD2MsQadhehLHeQ+6F9us8tUcihWPTAbypNExwXQMsKzFZHgOtxoBvn4NEv4wkEXF/NGuITYG/9NYYjinB2sUeiQ/nNJbCcOG/iyrSEmB3dwt9U0X+PJXJhQ6iutRvpjL5OarIfmm+Vlkz/HRA/ldhC21VXMUWkgDkbmwhQ8xjxTCQKDMDz1ewhQxHX8IWLhWLTisAb8QWNrz2BUHr5fD+x9v278zabTM2lOmjN7DRN9U/Ybpc/RMwDomly9U/jV7kAi6u/ikYIXspP3fR+BLiCM/XPxHFeb3+KUVL1OGw4NOQJ+D03iTKlPqniOWS4JOrf1KazlLyjUzGsd1Q/0Qs/2+pf0qf0Ie5tP6Jjifrn9oo2wVmN6l/auMtOcWh/qlJi6VSYi0fM9Q/sdJJuWhY9ZRqun39U+2VHG1CE5/v6p9wAPn6J2RxpP4J5/DV+qc2/VT7MrH+qfZ0rYq6t/5Ji51w1rHY6Ur9U0oVqigZ+r7+iba+1D/RJ7i7/ikHFxHDW19cHI3vr39KzQqriTEGAkL9k13k6p8qIflSwo38hmtzUnZfKfWP9U90AXICqVI6keqfin3CJW1tV/8EPerrn8JE17I79TTQN9U/MT3l6p9yzmOr+qfL1slw7HRaTv5/0xuC+p+DvEWAn/JPJ6c38+nuo/K7DKx2OOmkdgsDC77dywws5BXcAka8g6WcCG5cNbCChysICHc6Y/jewIJYDKyUjtL8oDOwpri0njewmBx8yMAilsBkqr7uN7A0m8vjRaVRhfO9KqIbAACvta00wfsjthUD799vW9nE32BbJaTfz9pWxNLdb1sJFvfnbavozH+HbQXJZduqAuH5PtNK0yxXTSuiAB4yrXLEVWVt7XI1rbKx0udg6POmVRvCr4rOsdtp0NeZVjQJE0bxIdOqyHGCgVHED15ZRHdaNN1h+x0ubI8WTWdNNV7BxovY+DpZkp4HG++kk4pO9NwHCOIOXJKDF+2Uv8Od9PF2knYVFuBKCYEQ9DImUa3HrNPlMIREsyU1AVqxVrHcUMqQe90UMWawmiigUmFCl3RyS5w0ynauJFNxH3wS1CaDNaocx6i7lfN1XSQVENS6AyIhxqdWp9LOKsIIxF44hn0NFhdJOmlgs8UCASC0LGopNh+Fwy0J7WCtmOMj4kBtwbGuSbXrXFtIwjtc8EtgSLgOmnDq7rSmWHP4qeW7lAHK6scEKfIM24S2Ymz15Xasy42FcM3Tyaqhb8jx9U4Hv9PB8fp3Ojj+cfcOaz+W+bCtyjvvduuMjR+ddTPdsMjfdKcU+UcN2zlSmsITD+XckbzUFflfZjlNXQRckT8giM6RjXzd4P2oFIR8XRvZ9Gceai8q8h9NeF+RP2Zfi/wD6O8FRf7BDpB2nFrkH6asJWRMi/yngIsAp8vvLvI3iKgU+S/+oTw+d6HI3761FPnbN2ui6At80UVpK1GqFjbTkJ9L67KVEj+mmoPoYf08jActtmqbHy3yx/p/qMh/HIKUro7Uz9r8XS3yZ8O2/5Iif1b031/kzy549xf5J8rMO4r8h/gQnlmhfhbv+xuK/Iep+1gOW27qdm1XTm78g07HXnM7rOkZcYKaZ8iZcY4ltZHmOVKHC5HNakKqUT7iSYjsF4QohHFKW4XsueebjrWafJOeHkqx9xylGYv8FOLPP2J0D2mjHG+amwsdHj9pMSos+a5C3HZ4B/JvSTsELjmtoSqSqOqppeYom328wcSVgph9BlKr+r+0Pq9kR6fDCdCcCPZddnSabZn67KjIXXZU7vNwdnQ+TNx4uO75KnMqHi0DFii/Fgc3p0bnbvaWimqdM3X0J6mbVNhUrq5/I5ICIRr2zx8t5obbqSfUOEBIprzRlDM43QrLaGBGNJKSoWrXn/IQHaPxo7jVysjv/NxL/zX6dtpCKcYk5uef6ua5kDTS3UjpQrsLMRk0XDmjC6RusmUESxovLSarKiMJAfQwFOW30HBaoKk6sqY6P//UlCxDfNTGUoSumpvRZ7aGUYB0NOjdfCpGDsUi7EqyqkatBeKR1chBAwALC1OjOnzULB6LZDKe0z4uIcsC46phXOnx/flHz/ilTUJJfaS6JnXtaUy1Ysvi0TTFRKjOz5zVDB6t2lR+OWfmz6MyTVb4J+uUnPHaJFknyhAGbSetPme6E7fGgO5YFccd1B9Wwqad4h01xXhReq1NqyUHrrZpXaL0uTatguY83fhsm9ZiUrZpJVYiikKb1qTU/4I2rZYyvNymVQoyEBrevE2riaRNK3PoS752y43THhbTasy9JgrMFEkWbhkF7vvzsi2jwGN3WLPdKW7+TqW/U+nhp+9U+juV/rtS6WM3b2UxP2wbWarW2UbmiTxlGyFug1ByClafbKPolWtH0CYyTGh01LWwtx8+18L+YjhYbaP4FOo7tY0qodUKUaKzjRDS7YMo2kb2w0RHWWmEEW2jkBT662yjoWVw7Z0hv2nGDl/ObKNn2ZgS/KLOxhRBvbloYldnYyphid3IxtQnTNDA2JOyMSH/RzYm85rJxmQSx8YUE+hUBMrGhIiTsjGlmHgFbXszG5OEnbiEEuRpdzsbU+Jj251hY0rsYxVKPBeCe4SNSSjx7mZjqmSpUjHxOTamYQzSO9iYhNLRoAs2z8rGNIShuHUlbEw0azdhY6KI38hFqizyrjgUsDHR+hwtCUm7TZkYpAoESX58uItsTOpQwEgzy1LYmEplwTiwe2ZJiHoisDGZ9H42JpVeYmPqSxC5xfYIGxN3cDI/rrIx0du7xMZUQypW2Zi6qACzZeXNLfysDWr4GTYms/QdGxPgI6cLsRKusTENoxfezMYUV9oL2JjGcWEF5O9t6F3WGafKZzhU2d1WqdLLop9NF4+aCHU7STfqZ2O4OTb0hn5BEBOQiokbdDSN3ds7E+uiLd8BsbHFCFXaBcnON/S2PcF+Njbm1kalmTM29A67MHM4+zV4f0PvQISjU6YNvUNUC8PFm3c19wjCgWZgMQexzOmJI/fmOrCRS5hQt4gSPp2hiKmgn42ZXNrPBlvD9bM5DW6v/Wziwu3FknL9bKL0tzX0HqflYxn+plYR9fiEnZe/oFUERVdaRZj0m1pF9En4G1tFnIuLcAo3aRVxGeomu3B7qNs4L/TUpyezGNEpd476bE+OfZxFpbRy4vf2e+rjYDCLvcxIW58iAj0fvd5qSLkV1a0XaJPHlHk5wVOjmlcRbA4yGtNhHsSN5lEd4WT0YYoDqJuqrlQsVbglvPGYCmT3FdfaUTVVa1grL78fU82tS5vS6svVAFR72plC/bYWSngEBBm6dYnce4s465xYSAd5SG+nPTXwKI5veu6n4L6qQsGCUFhjkaWLUtZXZzRmSuGpkQ5DsRgQe/0Vu1BQOtEhEX9vDBJ1SPKGw63wvTQFUovFrevomkOi0ZX1r39EKBwmtH+6MAvOZ9V6+Tb6u/gwGgDjntSk12IxCca14AXaUPS52tegM11A36WJIt1V2kimt28tvaNLeK7CGDhA7CntmjDG42yuWf+UtmJzJGLOqQr2mhL7DF+j8nnvtQyX+SV+6IWSKwtM/dqSK/FDmyC65oe+uuTqwb6qN5ZchUalu3fJlQ7sryy5kr6qv6DkaioHn+w46e0bDHXjjB1Z2A57vV1+QZEaMZHZQtzGc4843N27SO00M3TT3577i4vUpoMdVI5PmDbw3BGrVc/d1gY9dztq6LnnhDfgUbANxaiC5z50XnLy3IOwT87gtil27ln13CGi5x49OmfONSnI7jz3JYh0ipznHm93znMvkNJzTy2KRBY89xrP8tae+/p23nNPpU9aPEzPPYp2vniYnjseQs8dhXrOcx/Cc1/huQd7UZW6eu6WOKTnHrIaJ8/d9BA991DAIzhd57lPXthwqn/ec4fFSKz8ehZ6z51AYHru2Bvw3NO3OnnuUUokjHju/ZCfq8Bieu7w2JooCp47KXWK/7LqubMymx60VuvRc4cpAc99jKKT5x5XPGuu1XNf8nMbQRC+0nNf1j3R7dr+aEIdLcMf6VEQe/Nt06PAQYXsubdT6LLhqcnuotBlwOgMhe5mPQoI3yake467w9WwyVnUSzdY6VGAfS49CrRAe8TlpJKZIUuxjr2mtH2Pgib/1HadA+V3lct50rizMx7rt/DoJlN4yx4F9JL32qyvyqOboPzu3ZVHF+a+SLWHwUM8uh2eb5+z3hv4L+lRAHOAb3ONR3cJs6YiQvVcXYnZxkI7MASRb9GTTjnXblt4dGG09kGkR734A6TbNUmM1n1Xj4J15s8S6VLVkUh3iipxF4h0iYl4qEcBoUW1HgWpG+8uEOmy02M60JxMyla26lGwr+Jt7T8FlcvvoaBe++FjTQrycGstDEK/49Ra+9EmBaAbvMe0Oaz+kyY+2jbH3X341z/tgWsFYPB1Ua8l6OoY+N4pcaCrADSRVAD2XuQUbYU23/Uwteyi1EBV2L5Hrg+pAMSgfAVgsYEVKkPs6lyNp5kZsWtoGihumJVu9It7PV/GdDzq6y7Ri3A48L1ahoTt88SFpqwZGygKU0AxaxcLEOiwBErNzmlZWu9YQBNkVkw3Naiqx2Wf4Y5Soec0G8ekFh2L+bicOr5bCSM6KSQONJsKrSTNqA4ZaKC4iAEKJk2+7/qfsQLQzkCpADz9f5sN71ABiHhXauPeZkBIqABMLsbFM3L9405frClH1pAvD+xgZBwMjWfIdG1uERfXvEZV+O78uGXnR0EGmIK4ufMjHRFm0VbRD3R+bMp8qqSfD+foUVdusSyb5I6fAZkrtoi1KFhXsbhFk/tUeZrcR10p9RTqSpnc56dUh2awDD217jpUSeOvr6i5fSiavJ1ypsPn9kHzgdz+bPnmy7l9ZPKR21/1lOT2ZwwVUylwPGLMg4fQuaAzTJwp2JV5Md6FMYcHBHgTgN59CJsqOAFGVSZLkNw+X0By+4MFJZHbX28luX0FE8V48YXcvr65pvbxu0pb9FpjS03tl/CF9wKmb6JopxxjkGpqH+doH9e7S68J5t80kOAw4he99whs5i+CoC9dc9wFX+1Tn65MraXNGFMPlfxt4iPT4L1UpkKxry8NKylUpgYdDttSKlP7/MQhDUySZCgv3bwy1axYqUxlfI6VqTEbpugaasVWcnPAFRMQcn9lauKg252pTE0lFpUknLu2WpkKy05IS+S5FytTkY2tV6aSHBZnPAs/WdPGxIVUpk74ITNKQxIN8VeaxNXKVFMfj1Smmq64uTIVMzhlHhJt4cVvdKYylYwyqEzt4w0rHDMnHEkTBsN50crUJYhcTkfygHxj+BO0VbRAYMFoYtJeK1Mp0spUSku8VopVa/Q7yl07xAEKUpcEdG3htUK3XdaJIUcnK1PhcjKEw5X1SGVq5UB8pjJ1iG6/BIZL4aU5eRz7sG1Rmarp5Eplqi0sVqYOXqJfRitTQ+XrmcpUxINxWm9emdq0k/35/EFudka9cgUHOc7CFx3ksZr87z/ImeXzUzRH96Z+kBcT/e0HuQ3woYN8vXajg5zYwPdB/j7IX3yQt9GXvOMgJ9R7k4O8hSL6fQd5JJQ7c5BnXNgYju0nDnIkdL77IO/7L1q6I461nz/m9uvPZzu8sf/vD3Z4CzbSXiJYPLGAuBTUUPV4KhhqlsUObxGT8umbK9ekEp3fVyLTTgoY5m0d3nALhmerwi06vKUM+ZYd3iq9HK50eKMI2DW5Vjq88Yebd3hr+sGS09ulfV5M/GiHbCB+nIK0QvxYKcRwp0SV+BHVd6y6YELyCvEj+RJwuLM5QJ34cenOynj1p7OjUE9hxyLGepb4ET9EmYQlY/FBmL6apXdABWxVJX5MlRO7KvGj5qpwIBI4NlVt3Tb4QmonMzH1WuLHZmys4+jRx2yPr/tgHVidHAEZiIhiFQwNKJ5pCeyFdyeRySiUab1EzbS9FH3bD3s6tGzyELn/ThiNhKIdU1ZGuhK5w7TWrMgVRycAoZbQOLAizVlLtSpXdF+CzEMa+FOtkUilwL5+RwDtcRV2XNQ8nOjWq7Tv0w8jd44HxRA1qeddL8goQbmW9Q0S3svdUiAOCR6nPD/rLLrvL745GSFjGu2MLSXwQnsnsSbj6RhAf3xjZI/0MGppIihgjX1XiPRK5Rwe+eIQdAj9icKBU9JH2c7hCDVpNuJJBPoIYSVhRHV0NVHYdHrTdNxrE0wH2fxVMvYqmwAWc1V6zSZ4hmwpoVCGXBS6C40yzCYgsxJtgnjy7UKjDNgE8UxzjTLUJgjm4Q2NMqYkrNRYqk0QsSo7TwYNm4AlXTjq5/iNvmwCe5XLNgHJoC/aBI4M+m6boI8nwfeVXTbzYTH1X+XNz9sEGN6rbAJGoNdJvMcmCBgIJcN1NgHqPcUmCAauK4PwNgGCRslpFS2pQTxnEzA+l0JcziYg1+52NgGbNFToaSJtz6Y2QRfEnyqtVL44myBD9PeZ8pon2XWbgBSN0ey7bhOkjhfi/16xCbS0bx1YsAmKTY4aALbANYyS6LVcRHWvn5pIfbIAp+DlLUbBjCcRkkpgrMPn2yLXi3gju3llPu41CpbhpKmHLYr1ENp4oFgvUre/oFjPdoYv1gtgKlFGlUqvVKwHceIA32uGpkap4jDmTIEknhVmExz06tliPV1amxXrcTP9lmK9Hvr+arFeqmJ7WbFekxbLfcV6WCws1qtk4PZK2JEyb7cU67Hi7b+rWA9rhsV60WxQY9MV60UAlxqqrliP6eoMnNdivRjUzjauD4blyn4W6+XowA8U60FnEpNdktnW+g1Ha5YbTor1UnlJW99wTGSyKqitbMK/r1hP0kr8HvViveh3Pl+sx6o8Z+oxjVIt1huyTL75xWK9y+ZJs7AHdjdZQPefP4dRWmcakX86+TE0cjKIPt19VH6PhdWW8aS8hw2SndHQOZfsjJpCa5CuJTuneLsqW6+6BheTnRD1ei3W6l+Q7JSu0lNF/GiyM3VM9A9zyc70Ge9LdtYSm7cmO6uZzXgq3JPsbMLtnk52tuWwldt3YNOk78DmO7B528Zpm4+hINn5PYDacEJklp6d1HvmcOa1nm0RvgS/RgG1+YmyZgmoDSfXkKKxXxey/SsBtbB2CKiN9tNOCLsdoBbzSEDtKgqA2qj16Vu9FFDLSu1XAWrF65XnCqDWniuA2hAXct16HaDWTBmWycbKbvIS6FLcj2RJb0sSMSvNAjcl5RnsYzLwsD5E2XNYW+64d05/Ucfjfcecvd9pvxkF1EKpEFBb8jfSbsgKqMVPCaiNNxwkZuoAtRg1AbUYNSAM0rMNpl6VfWIYw+2UksABauPK0gAuAbUQOUAtpCVeq4DaGE7eaZm2Amrh6BJQG8PTbrEpoLaYqNKzzQFq6eNGRaSA2oqHy4YzCqiFMlk//pSpRXbfAagNLsrOt2Ky4a57QwG1OWVWa5Ew2va/3LNtar1Qaoh/HFB7dGa/LI/ub0At3Z6hDNXXL81QDnKxZChjrYNDLd2RobT46TdmKG9DLWWeB86Gy1BG2ohGY9IuQwkn2WUoEXe7PUMZR9Fl4ovfnKG8iFryGcqUwqjQCMf8i2QoAVu6J0MZF69LGRG2JBlKhS1JhnLIN2LqKs3HvbqtL6crt4QyvxlsTPhmsHnQd+7nj2lNnD+5LPf62RuJME5Z6nCNM4SVIkdmMtAfhbFDqsqK46fuIYydNhq1Lo4iI9QoVt5PW36B4bDkl9MX6JbDsB6HLrjkiO2SLVt2dPFBWJKuZUdFJjHnyh3vnLGxPz1i3IC9MFqz7kXIXmhG4RX2QjRqpYsRiYHOshd2Y/ih9H2l/xidxd059sI2RjXGTO62U2S8Yy+k88daUOn2rQl3OtAbsRcq5fNV9sKmjT9VK/Mae2GxwaGAnXB5sBem9O4uNDMQ8kKqtYfIC2kLXSYvZHf3V5MXMnhGbCPTyA6+FG3K/R3khUO0c/EyW5EXwhq+SF4oSiJDBtY/7rX8pu5kAGyBu615tTEOLP4AvFqoq2tebaUWB+rKe7XxhxKCmOJWj7U4gQqCJpJ6tayOdl4tS7gve7V9tOc9BuLBWhyOOOf9H6nFoVJNORfv1VLa5x9e9mqphdWrrYHTZBMnPOlDtThtEO3uqMWppfqfrcVhEQy9WsI2fk0tDqPc29XiJKe2Mh2i2i5rp3aaaIPNhjr55yBfPrqDEzEPKv90coWg6H0ehqbMy8e0Jju3S5w3tiG/tgrIYM6IJaFOQ+mMVG7RXJZu6WYs00dT+AHe6IKvv97ogje64PLG6Q7LeS7g3fwZ8+1bSqlByfKrzTe6o1uVUj9jvv1cUuKM+WYkXSnY/q8opa6Zb+tv/krzjcERZ77BeX/cfLtJtbWHz3AYarNx6JGRtPGCcMvQ43hBtmXosWsPs34MOG5pat6TxQGWRTlqKlmcMR7PagepsYUsjsWJtuo0XHnuKHYf7C8OcN0No7KzKD4j3nHOXDuLsOpwzE1B8Api2ttMcB1khvgAP/3x8hZ2Pkyhg8w2L7sQUqYQKIpldXMBVoWMtjopuxuqzEAkBWcrTFj/8pjDpuD4Q5fUg4zdFjnvi9D2rIuPk4zpwId3JuQs7SCLfbPShIdgBBzf1/eW2jQDjs08vfsg8l0tYw3J55+hYhoOYleib6ri2ABAonFNZnnYvUqYb5sDk8W49/32Ng27iWAesbcF1iP2djycBXokngQm2tnbIYPD3kSV6qAXZSS7w0nUGedXt1VPjTsc1YMWaBtIxT9Hnhj41JZfCsizVs5yqfxo2QnXlvtBhtYcMlBG9KUQC+KhMvqxMiKFl8ngBfwGBUjVSl3xtQNHqPXVkoXbRyWsoiLXztAveMoYd696yzQSFeO5vv8o4A+gk4laZG/YSj9QjYat764JEDpF/DDK592H2ynikRtfoZEJVtknk2WvZfK3byJnCJxmVZs5CJyQcYQlZkJUUSqoZrZXpkOI5mmssGb1Uy+2M+DhzF+ttxtElaiC5mgi8lH1PcM1pRLEUeI8W/84xPhgnotfC6ThnmiNSm7k1kebkFKizClpilvdZm3gQ/VPVyxEqrTF61Q+872G/RFTcLxH++N0CObZSnGdvSW3KlA0ng4h/hAezw/TIeDyWhuaM4lsoUMoJhM6BF5e9xl7/HROsZJIh4AfkA6B+VxWtbPY+H46BM3x8rxSKdCRFC3BCg7JeErJhMBayO2YEGq0ASzHdkwIXbwlZzcyIdDwZxF2oi/Q8NU3MCGslzsmBBzLZEKgRe6ZEKJFL2vGMSEsQeYjba9kQqANfj8TgiBltmdCSNHdK0wI0QLYfQMTAiSXmRA0lrYaPGe7FgtSBnMxRGW4c7Bd17UYm5T1IyRd912LK7Bg01daSNPjlp4IAVE9Gmm1SB9ljgjBxBooJFFMwoMnIoRKSDLWlVAl6eeg/qoE3FTEijxHhGDHtdIf9Pjp/UQIOlwAzuQNpH7EpFhFd7qFY/8xHdMwzRYti22o2rI4QESltBOgP6RhvrtlsXmegnsS/HAqwXcti2HL+JbF2H8s0GO/hNw+WGvDXMlIahviQH/8Xwf6m3H/729ZzO3JlsXZU6NxWmo7AGs7tizGFhIMBrYatYXjaJOWxbCwWQFxpWWxZhuYOKDlyMJUoc9yyiy6uPTeXIaDpr6z0iNMTjFEgnKsJINubVm8DiGg/lC2RtRfrFtTDNFU2bEvbVl8sLk+juiXef7O7hDRQkHj9UiYEn/YZINHmkT57hAhoUi70HWHsNPLd4ew00ug/qk6jLJImAJD11GjTJekgRol2r9OGrpDmOYM3SGadAsu/lu6QzSXpKE7BCwFcbQhE8KUOIfuK3vClERoB5mzNJBr5nuU7MIVZpzl2u/pDtFNB3N++Nbuy/TYFexS4Er9ePflLvq+EOksz6lSEV7ay7ovjyHYdmP3ZSgS7b5spWJ0dEIWc/dk9+U+LOp//ojKJNYhTBkUpu++PNngEFVeP+K7+3KxqGqUtpleuc0lxzttGqb9jXB8NEH0sK6ZJ0AlNkv8Y4sFIq6a1BXP2Q2qQsbAgzRhtJgCksNAw93iCDY2Kjl2JLFtlq1Lf9G+Yv5KvldLlAKcFE1/SbNFiLlUVIaey62k7RlP0Iye3ABSsTeavADdjHARUsyOdLylvGYjZUPOqMCexHItrPfvo0lyCjFBig/PUEpVKKuJl9eEW6Zwl+VjfHMFvrkC31yB7nHbmb59ObzN4cM0zRvN/0bzuw/yRvNf3DjNeBj6F0HgBmj+EG39VC+BaP4wZYV4zXUBO72hLaaJ5oenx2JMJj8VzR+LdB9qjDZE9afMWq4JCsEwPKCkMVqE9+yV2swXYxKcHWFCHs2vR7kUY+IUEDS/vUWqSz/ZppEKvsnBaPUuxsJrKe3zD6N/6EPv3MXXG6P9y4sxEUtfP28oxizr5GjuyNR2hUDEo/k13JvZyiudGD2an5c7NH96Zp9j3PvQAyUnAniRa7ASx3GvTdAejo3DPZryg8DJAukvBE4mL5GhjAicpEMH4KT4iOvgCKw4em74aMRWLOQcFOBkFhW5VoCT9hQhXYsPDsBJBBMJnETUkcBJgllwbQWMdAdwshuD9DngZIW1ckPg5OmvM8BJohV/HjjZ5OcqEgjhOEE0zUGkS4vShdE9rP9i7zloiELjewqctOUAN6xhTHPuo+xrjQjuuAqcLKtMgZMa5SNwEiE9+glRNMnSvkuHdocPMJ6opN8sbf/FLG30ZX4DS9thfZzUd/9tmS5CuWqOoGa6IvpADSGX6Yo/HMXgYqar2HNdpqvYAJHpIkESMl0RnLqTEiTJdMXtJMU1LtNl0Bxmusz3Yqar+FfeCfO0ZrpMMoffa6ZL8ibMdFl+KEL6fKYLruP9ma74/1Klnv0AyXQBlKGZLlAPwwyI+Ca8ech0BSFiIprpmtMT4X9qpiu4JLkYbKfU4prpgl/GTBc2hst0ne7jMl2wbZjpiqKdrzHBKUgAJDJdtjHa6hkomS4bimS64he99wg8+A7T4Qicl01xK8KRhrVMeALwrBSxfFzr97E0meJLWT/FrSjE+1fgVorNg8OtVKQTiTE9bqUiXVi+KK5txK2UdAsXvM9CHZgG8mrSgFspNjeCW4HsavCeYgbqa7JI2uaiQg63cj2e/324lX44mPQrlPU1Rmaqx1bhZkam6Us8harsESPTdpEYmXMJQ9lpN4prRibLihMDuw9vz3FmNA6+iZGZgv4hNJ6gvLcWG2xpZI7jx7IyVD9fNIbo38WiMYRoXdFYikg/2UM3loucKxpL0Pqni8aIsn55D10WjSGuXeMR4VnlqD/tjTfsocvA6G/poZs+oQ8Pa+UYtyYrx/ooi5n5Sz10e1lUrnJM6HkfqRxrIWbl2KhEvltVjtmX+ZkeujwJSvrEvnIsgR9u7qGrKyHi5bRyrN5DN9UkPFY5loNCm/TQheQ39NCV7Ad0pvhUMOMnqH+34cyieLCHLvvlMjbOMjFuwsS2fLp8xpClMVN6DZW50jEquMwxtVUPXaHP5/eo99Bd4rVnbPLbe+gm436nRMt7zSlu00P3JtvmCBVvVqf2e6rHMmX8U9VjgxfttETXVY+ZqXu5eqyipX66egz7VijjwYbkKePTmaY09VI9FmX+fHmoeoxWzUurx4QzPu2xG6rHqIakeixqtp0rfHec8fgWXbIBQ/UYiQmkegyrgwHeuWY0V2kCEMWVzHqlhgnLwFWPGY5JOOODyBmsVzjjEYe9yBn/iuqxfm6VX/nHILS/qXpMpH9B9ZiAuqeK+GEIbeUlKgUPn778ix43ZZtVj8U6sdVeyKVicXPcA6HdPgq3lNPbLC9CArbBhSim7L6b13ed9oeQgDGhtBdSMY8EnNL2c0jAiFdxSE+PBEz0Nw/y+taaDS754Q4JaMpJipmGIAq8vtHMVxGswlTdufrZbRCfRQJi6yQP4ToScF0Jv5nXl9C300Tdxev7ZK9B2kpXeX3b9NPn2zIQOtVE2aO8vv2yHI7Zg7czbVkd4KwHkoYkqpAKhlM7jXMa1aubwxIRa9bZAIOsLzvUhOotE3p6910xxSQTta+tGocrYFQt1+OZqdOW/DUoPF6drpSDkxeapUETUf1iq9P7J91qJb+y18yMS4CaYcufcvXzlo2MSFa/sjeNScdm8IUrP3gIUHo1t+HQt6Ph+hy8lk5JaiQo8+n0oOBMK4RGarf2Jch8MLzJ+t2FVwhGlqfr7kkw/C6VnjhkIaWDZFtZIzaM8dGTGg8cJZenZghLcuv0E8sczeIsCtKLqYOx8nR+oTGDK6VAoPLN71SPQ5k+hvmrMc3R8hu6r3KQ5zo67J3pl+OvsPhgjEVjaye4PawSObwBiAFMdsTk9QzrrsKBeJD1VmL08YlSJDHbhRgqwKnRXP26cInn/CA2Ai5Nq32nJK2FgCj7qIVgqXWW936KUgNugZXTguEe5N7SrYugHF1OnFVseUekkUZkEFyl4YEQrMRLCq+ltMs/TKbd4ELy3AFQi8xj4n0lpiXvKwlmM8+YnI7N9Hi66VLkbqT5I6Ix7lmXoYe0l9TK+pDKCbpTZtiRkC4euuv7jtmVcaAuzKByCa/TO4kVx2+kBUjg2B80r9mGUeOGjvhKJoEfbv1/bYEJf452AGMVLnhrvuAwhtspGlPrmpa4shRQDzOdokaurSDv07xovE0pyNkydIgDrBYBUPcr398q7QQIGmGXjlhOreUhKiKMQJF8NAerkD/ql/XjTzkyv/uqAkVych0B0otUgFPi9dsJiYr8rAtECkLargsc50NkTcabDsRqcjfLMppsLaI+EKDNOUj0ywgyeAqfMvNu7YRmLXfYzWisR0M4Q9udrNbhRa2Z4P1G6MojIZx4pJ8P4US0Uk8kFvXeGIJJLjHjQjiRxskx5A5ysVCuMIQDT5UhHKZvXAjH/F8XwlnijagCHgzhzPnh6tj/gtZMlBZhfUKqI/GDhhDOHEfRZWzZuRDOEhSEq1C9EsLBjqWLDXPlSgiHb3wthONyuZvFcHhuMYYzRNkafIiL14VjGMOhM+5iOHOTL8q9mSrzcbduO2zmn+w09K5E+h2VSGLD/4JKpKE7LuhlmbttW4bZN3KsPEl49UU44Kstw/r+vGzLlmFD3350/bJM499gpPxYnuk5I+XX5ZmqRsrP9Y9sg/iePNMzjBP/qjzT9/WP/EvyTEN/cCwPJ8BcNgikJthhPZAa45VnAqlDWDw3B1JjS4a/P5AqFfm1WPO3B1IT1d3mgdRESf/bAqksGYBoiL96MpA6yAAvBVIZVtwqkMoD4R1I/Q2BVDKx/HggtcZtOQnqlYFU6EQGUm3Dl8JLIWQgNQQZbw6kxl18JpCKNYNAarSinwikRgjqtwVSh4PzbD7KC/glWHJBJnUs8trS/xZ+CWzXKr9EwrXMPHM4yzMtEzKp23d9nl9iXYuBSb2swvv4JTD59/NLPMOkHmzyf9T1vsAv0eYpw9/KpB7Oz9fzS0xhpjJGcudar27OL2FftominafiwkkhyMxoqVzll0jcvNWKs7t0zbgggvRmUl9lwqRu1s6bSf0RJvUeMjKp47s7JvW8Gu5iUs9L7N6a/MvrfZiWj3JwqKd513bTx3TaJv/8GWa2FaL808mP2+o4lC+53Efld23Z+fCxuk1yEVIIdNA9NiXSZUKkJF+U2VsYZIOMyMmOn4NLsdNvlHma69+IRVDI5fwj7IwDVwgHD2DkpxD1oXk2I47UIEK210gl8lBpCcDK/4W9VBY8mWH/ysjv/NzLjKqp72Ibw6dybGNkLUALFfIbmzXIRJ1ag2P8oaPCBOU3wmvKNpaaS27JNjaT+lStwZh9mqhSL/fVmYxvil50oE/BFAW2scEL0cdISTQC9eruWbaxUO4ntTNiDS5hynCqBbaxgJPI9bCycO7tq1Pp5IPcwyZ9dZjeSESej/TVoQZ0bGNRqjXzZBtr8nPlKBa2sVjGkr/ondbgWOaPoVlJi38izY2jQRsZz9GaUZqiLohOMaomSFVdo43BBHXNcL+Sta530RMFTMWp9fJOGX/xIpPYK0OXRDSgqPywPFXUDkE0SDpK8GrrnH/+GSoHM98YV6sQT6mQk3DdKzfJIPWTbTwX8cLcIJrC1+bXczw8oJVZ6BzaJ0xBSrNWEAEtnsBdqHxAUBcXsvo+Z7h9Cn9su62sOTneXQHHWJHqsYr+2BTqTxf1bLLUWX6liTKtaREIwQsmsjus29dOJDzyqlSwLbNULFeEj85uc15G+gQdUk245ZT3R5fn688jj8czU15hFHTLJAb4M6OHRrElDTmFuAt+D+tCuQgkWowUTzSwYNKpNQKdCeFIM2mw9M5smokx7Im2AOjkI5XClECIahjjxaW55DJGCeuSRNjYz0jt1Iz+ka7gb5Jc+2qnVpDXak01Yq8lprYh9/OowAh3StTapsBgpSVxMJ1MAbWJjVarHy3SoyHwCupRQQZotsoUJ60QlS424eQ8Q9CKXYQ0nEJ6yMFQqan0i1mn2TVrsKA6zBVC7WY6anMTRLqKtYlTsn5owehz53xU01HDa8CqcoYESyCxShbYFhgURXooTxkv+ulCA6vlwnoAMacIWmKTJL6xdICaIGrNMiEFWyuWydwHqdJcluDGuOe6jLV94RLXkIqIxNJczRL0CReqonA7eS5pBNGMyvK3+Mu5OdhcFZ6hSdojzZZyMbWhG3NWni9z4xcohFX3aXUsFfwi3ILrxuVBiujukiBgX5eizVVjP4PTu+6xpcbSNHNm56BwJU6AyAG1CFY69uFI5x4ok9iZ7ctGRuIIeZR1MeFWggjkEwVWA15OZDNBwI2aE75jJqKRwxqIjhL+uNfLHDvt+vUCoBLGfgGoVMJZcAaohHw1ZjRi7apApT5x9QyJgkTjCQJUimtWJJVIkwKVUi/yIZN6n9LmkRaUKLX7gUoKHEytOxsX5hegUqSVasl3xogklWOFUKhCQ6fYSS13T8g8B1SKz/UUY4SoojWrAJWCCebIzZTMDX4lvc9IheWIULUuZ7AAWYnWgwMq4UTURqSDRaRsnsccwVZQLVnYMGZlNV3ft0JaqhE5zuCYCc20LxK/kQbWEATSfuydRW3aeEOlqFtkEqSA1wIRJJGLoVRnurWCuGqDyb4X8z+duQFsBIYhBhMQkaaokWspLeFI0kok6c638FrCl4Y4QAk42mtoy0IHX0KwjUAlpCMJVNJgWzFpChYhBKM8ywXXqkuw2IJJrL9TlUFsEigwwEV0RXIpZym8tAsqFjcTHyZmMXWB5yixAJXGUIKjGvd+oBIgD/cCleKJ9AKg0jgtH92ROn/+dxVT3FTxCeC/L6Yw6a3FFL1cfGvFZ80NuqPisy9BtvuBYorCaymNVUCOtAsiT9oVQw2x4jNq4+sVn2PU0XdUfG5cTHFrxaerYvh+0q5awSfRflcLPklhLsUUONN9MUVEEVQLPivTca9qmw+q4/DgZkvSrge7gtgynLleUwdubft9f1cQU3Sh4PNSuo1p7SYM5csosB/6gs+YC9u8K0hqjb07U/BZSQL9DV1BxgV/PrssHVkZC9G0t6OA8FJ/38967QiLTECXBQidaMqi1U72jvQOK7hkIgaq4+aOr2WWN/0CE2y+LUtuU86jKrz6Ihzw1ZLb8YJsy5LbqRws+MPXa8u3sb3HIM+TbO+9F+2Uls6xvdu1lTqXVg09xJ6E7d1eVtjeMSjXY8TErfQVYUWKMK/HM33nSA+1r4lU+uDYZTTEsb3PeLXUnt2zvUeZNzJfwPYegEuci11kewdbtGN7h++YCzYd27saQ8L2jig1jSFhe4+h+N1/fC9z2jWsLCWUTpg5eblWlkpjGKyOvoky14GvT/Fc3tGxvVdsVQmCLvEMcGzvOcK8FweWbO+Rs+gs23sfT4YXsL1PzWF1rmQfT7u1MRT9g0RGUdm9ksjojFsbI517jcndQWQ040bfRmRk20Dc2uyt/ma3NhZY38NF/RuIjE7/EdzaYpPjiIxK/NBUqxUuheTXQi3dQ2RU4k+13zzVqRAZcYIdkVGfb2Q3r8zH3bptRkv1nyMJeDj3dhNJQJ8W4pBU7k4quzT3ZkNl7s0klZ7SD5EEJMbsV+becO2tJAGSexNnreLoVRpeSe6t8FrJvdkPbyYJkNybPfdmkgDJvcUA3FWSAMm92Qe5mSQgETy73FtZ14acSrI2KiQBtKOvkATwCL9EEkARv9EZkgDGNEASQHM3FrsGkoBEnutyb2aI1EgCXO7NrB3JvYVURyAJSLTULvcWz1xPEiC5N7v2RpIAl3uzAVZIAiT3hsmvUAfcQRIguTdTRCNEV0gC6F4imUX9wtxbtNFPubf1Ws29RQU4JXr0nfALaO6trBLm3oJ/vLuVJGAd9jmSAItZ0oy2oCNzbxJzZO4txAhz36Rvz70t66O7XTsdhKf+Eq9tD4yXqbcHbuPR8Vh7YBM10Gd4ruv9EEM7Ehnhe+gq9+2BIU6Hgmujx60jfpi2s6C2So4BNZjDzDn6JwaP6Mxnav7Q5a2UIHY3sv91uD4OvqL+9qVioG7WHtgZyo+0B2716STcQZFqtT0wD/YH2gOrgynNic+0B8YKkPbAPP80dEfoZosY1JgxntJfgZ6yEgv59sBIobQp4jNJ88DUitfFMc+0B6asRJl3r7UVMFuTlLRCfHtgNg2utAcGSoNvoxBphiKgnmlVVdoDE3ei+gYILmZ12pjo0Q3g2gPT67nYHhhq7nJ74HxqxLDQU+2BYxu34GurSb8qKz0b9hokz6rOtQemotWoFIkv2B44N39xEfpeoramsbV3jIRVo+72EdKKZegUoURI9XITOwpBfFaGjC63B9aUe3KWskt1OlbhkbGz3yPdgdm2iePmW/G4l9fWJlIjfsoPwRBtaqDqNTzW0X35ouU47ydQ0dR+rZ+mfTbBhqS47tWqUDLvqvNAyUG6ZGTAbboWUfZcO1JwmlL+12tQz1dh8AR7RQ3qZD98YQ1qPyQhtPQdNagjXoU1qLOJUJHNMpuh8pG0BrVNohJ/5bLQkCoFNWtQsa5aQQb8rhrUpjns+e7UgmmzLaeR65s71AE08FSHOtGF1zrUpdjR+Q51Zhxqh7ohyXph6tkrxyNbxUqHupSsDbadDZQVNNqhrkn25pkOdXMu3pEWcxWU0C50qGM6wkZU71BH9MvVDnXZz3CWpRx8vhtdokQS6dU94ULx6/WxR12aVLU9bEbP9qhLvcb3Gnql2+l61JHqq9ajrk1n+NkedbAabJwdkc0mUkQdpeqOpfIB16OuaHatiRpvXylUfLhHHXCB9B5KLQGubDKyy5M7pJvzLgXZtqd90xwUZPl6waY8qiBjQl1xCK4hYUTNSv9vpj9ITO7Ygbtwu0f6fxOiNQfnbP14tulu7f/t0pHS/7vYPLj+3xUpaBpD/++aVOgGOEex/zdtB9yiyHFfEerAGrFIalLf/3tM/nFTCYE80v9bD90oWrdprI+SjuAUoZ5ZTt9CZiX+EJkcuJvr0x6NZjZtd9qk3ZYWyFUWDMXWFkNIK5QW1DPmxi65mMib/QmGyJNfRBbo0ROToZ5LPDNq4DOOowb9OlQ13YcxiAZB1TxiugOZqHY6klvcVQX5VxSCE5hbIYbRTjFzLDvy5jeRw/hhiT+sYIR3WmiN0TCDIwzFAgiupImkcYaJYK850z1fu6Xp3i0f4/G2/a4dl9PGfDAPkLMVV7BKMTV+B1apRNMKooBVYr7yZqzSvSU4cpbe33TNBXgVq7TgRrV+Jg9hlcAiUStUVSwi8D8Sp7u1BCet4EvwpYhVYk/yK1ilPo/1ZqwSWdD7IApYJVrVf1nTNcJOr9bggL9TOH+yX+dWaQ1O5LBKMJt/uOlaM3SgF3o+x4nw9wM5zhITDC0rQenwobjE5zjjD4UaoImqLOY4o+lFG8HlOCOxzk5Bmz7HCRUkOU4kzVyO0w52l+PEp5ccJxJpPseJFSE5TqKc6doRLudw5qnQS11zSVUtQZZynMmFfSTHqe7zMp0T3eBRM8HZR2V/PsGZMn/053zEiPPhEpyIUkmCk+6XJjjpf0mCE6EnSXAicuUTnPgpE5ya1pQE5xSe70JkPsGJWrLEN+sSnCwv8wlOmNBcNVNFRsLJb09w1jmgbktwJo4Jl6T85gRnNHDPJDgjIvSpBCckGyY4e8hoqQ5RH+5cQatLcEa6I9lwMcFZKZjtcHAywUmuJJ/grNTg1pqcUdbWLq/1SKtYaSnBGZVjhYlFokcuwdlGFpfMUOhin1cTnPyLCU5GVVyCk4/8iQRnM3aIJo7zx3zKvDzqs9knUPqjEOpDsEewv7GJiMv86laILUjOFsTF5h/MizuL055bw1NVvGt3TsaIekzR1HBbNF6ENkXdlz6ZBQ7Vyjp0GGutHi9jMo7cM6c4Nsi8KT9k+jI1Cym6UhBHaww+FOnc6WOrYwItX1vasrHoJLj6sLpjwnq4rIQUvStmlwLWaCnKauJJXypfspeBtnxmJYkz1tZRnxw83lHV4/qfoR4OsN+08K7Xw60T1Ob1rboIrqmrhzsLLdquHK4ZV4K8b01+xACAeOwu+VEJTvxdyQ9EBVzyoyKFqRuTHxVpSH7Y1ITkR0m3cMmPLNSBqa6uSUPyA59Rkh+QJUxASn5ALMmPYO5VRE4pueTHmETY/T75Macfbp/8mNZWOt3BHji86/HLPVhvqpOR2barwqvBaA642FHhKAUyS0FVVnjOVO54pwU19V9dq44YsXE63WODGcOMPNIhz0ydVHTTZ5zG7j+O226ValXseju6vGpsOU/2JCWeAq9RgVjsHPszSKJB2bQY6ov5E0GWgbRlHdMkzHAGU2NTFFwIK6YnH/FisCx2EQySnWuRB/OGLfJC3LiTBI9atyHyn6EiftdeaZGH6gTyPAXqGZ0ybZFnicTV55deIU2Q7FxTlC6A33Ar+Pv6RIkLREK93OxE37zC2T2Kx4tytBI9253nblwNr0r4TyN9jswlSittU6+1yJOK0u1b5DVz/zGUU8nsfwEgdQxj2X0PILWDlfNKQGqEUIvMA1KlEhOA1BiYHcQCcoDUYq/yBqQ+mNVeDsds98WsdMxqH42w5lkGjr1La1+PSd7cyv75KvVVIq3s6aZIBfr6e1nFaDIGCa3mK63sU+Pvc63sYcWkAoKHqtQr+eVJNPrFKnWEhG5uZX+hSl1r6q5Uqac+Dz7hw2IvgK9YpR77qT3JEN2KdUQQQW+2QSJY0eo2Jnr6nFCsMkT3leeqwoSNcZEhmuEypYNeIp4JW8QxRBc+l1gAcNApnRWZ9GMUSeN5SlJ4G0O0VKk/wRCtvIBLXFkavY+0GW4SqiXpKa5ZqUd33oqUpLNKHaaWvYaGCzWRUYLio5ekVercmNrKnhCxYiJWqVcyHJoEZSv7GFo8xxBNSq/Zfng3QzSYE4AUI72Cfbx7GaIjg/POVanD6Xm+lX3sju1bPeSjb/Mq9bYcTMvp1OrhSdt5nw1510hacZ11DKha30B7AvVKLGaTEZvM/qlNrfG2BoymXRDR8fEUqWO0qbWBbKK7V1NPEZZDhJRiXY7CD0jV74pOTH0zBd8uQaQOOaUdkZ2pMWWFvOpkAAH5wKbwIVkoTSCUmQMuO1O98V4axtEUclxHLqDFl1PXTGwFE0lzVYaGdCsRhgWTB4UqsvkqweBKiJhrCOqM4AYFO2pWmGQz+ERdFGn5g2IVY3xmL30jCKoo4mqMWJWg7S1YzmhPRTxzUVdjCtJGEB5ESQz5uZXKlArcpvJ579Va7eETzKd6uKdBtRcZS38cVLu+8OYEgJKjuZ8AcPB5OVb00KzZjAAQnlONgUoTmhHjcg8BYMXpuQqqjciFT1/MKAi1Et5AxvovANVC364De5QAkLnrqwSAhIMKqBbjGKJsF0G16ZmOADCuKL/IHQFgeqHKfNyt28bTfad3sunGGevK9rVJ7/hvKe/4r5uDd/yXW64vcJunzqQbGmAYcgzASI0tIalSOYbTsbcphteNBN3QesnXh+2CsE/eJvwmfaJYtYutOnIW29Jcgin2tWeJNO8sFEERqPYKgim094bsvCgsFOHfoQ0inaK9GLUJPKwhXCXOW8cvlqLGYRMGwzFHOh6xFpdL6XiMCk+u1W8P3ZpQX3OybA4qkzaOMiXE2MtBtMCtiyIXB1joQDP+sC5Up4El2tQO4bmf0qO5KsRYP103Z4S54JJHBEJxBwK1hGWj2bI2MLho+Y9ES0nGaBKQMSIRrGSM67Jqk4Jq6QuyJzguLGnniZaIlRwRC8CY/fqx//F1diHDrDyHiSHQ7Y3sovHDKD8W90YFAV7ptsSlo8/VasTONj7rO6AeGBnqK2tsJMcoY03dGJ47SVpFA1q9jZkMINAj4xxEp7hIH6TKIoHYJet2+Vw1niLxJF+j8nnvtaWH+aM7vvf4RkbatW9k5BsZuRkysh0HA/e9WW5PP7zKcltjn2oyS4MUvDmWW5a+OZZb1PVJ9AunhUwAiwEcyy2Q+8Jym8h9QnebUoLYs9ymYosbKkAlCnN3BaiT/RaW2z7Kdr+A5ZaU9W+W293TLLeo3WURaMzSqMix3MbCXWaltAiUOGQtAoUdiYNRc1rparVVAsL2FCQI1A8igZsI8+SbWG5PkxKLQJFoy6rOsdzq8rLQSyubS1huWbdegsxvOG3aJSy3ESi+VwfHx6vxJDnQ0n6p9wEjJ9RewV5/LcttIkpwr+1YbtP+bUVFp0JWr+Gxju4McR0Ti6dWiC9jvGouSQcmlpixR6DjUyilRNgJD+W6PT7/SNCgFNwyetvH8PUU7QAdUEe6teyrbxBTnPuPY7POed6CKSnAFD7/iEqkUWkRPiZ1ERI53etsUhc9UrZJ6kYgpjuoXVI37r5KU5A1qZs8uVHK1aVZec1IcEndi0xJtHAeYkpa8sN5LipTEoEtQxCFpG6Uqogud42R5dcldVHEwqTuNzUr58BOE/Vgs/LNiJISdDPldNMidc3K8d18s3IYFUKUxJxuE2WPEiW188HePOmzF2UobcdUha5ZOZkNR2RIEI9OiLiQoWyClPA3EY1NGIvLdkiG8hY6RQ1ma4YyBZEcZTo2AqVQiCpq+yAaRJdMiZr3Bsr0PgnhWSk/OrtBQaThYAZr1xVeIWhUdkbNUBKYxQxlF0Rc8D5DySlkhjJCv2jvYnQONqbdoXDwlCjyvIu30kPfvuW6sn7Kl4V+UZT5ACNwH3/4a0O/Xb76u0K/diCcZQR+LPTbXJLijSMjMGYk+dM1mfvKPvRr38VGJ9y/RZfI1ozA4XZPh367soY3pneJ90n6LvF+l3jv3iXeryjx7trjolmWpflpiJ92T0CwgEFpYCUG/IolJRUsoGJOrhCXV+CBFeJygveVuJzgFFjahAc2VhGYTD0H8YPhTqWG5y55KMfFUaBNIW4aKUQw46gRDkhWQDQtdCxLEVoxZtsk0yAExWJC0pioCpkOclJyVqvMNnXBXLrMgIptpEVs5wGXl+inHS6HLURbfFEMh4lYmUE7HpNI6ZzJN5mUUaShekdzxI1C94yScKxUjzrnKNv2g2Q5YPEpuyjwm3R6SsDgBaJ65mZAVJ9gmeeI6hMsU4nqx7ihrxDVUxlI/SHBqjwmFNKZ8JtD9hB89md7SGfXN2zr9rNkztHeq6byEURzqXyYUT9J5hwB0D6Vz9ywpvKFzHkJw/SpfOSLfSqfJzhC+D1+uhmZs1kFj5A58+DVpazS30vlXEt5MxvwpnJGFh/HeF4zvySL/2upnCWLH9HYfxuVs6YFriXxhckZ2nKAT+GS+Bbtd0l8OkNRtcUkvjA508dHhiHvwZDEFybntDUfZHLuk4JSDfoIk3NAo+0UG/cYkzPBB9swOWseqSxJxA9eWUT3WjSHY6HfOIP/0rqwmx2/StblmUa135J1kbqwPoh81uWBRrUXsy7SqPaFWZfoWtzhgJheu7kuDJPl6sLiWTHmiEzIuoSgzAZOxHg4QI4Dbn8cDxxyJzw0mgyHvdYRRiu/vsuJwOV3dIRZcJq9oiNMOqKUoUtsQi5z9UbWDysOjvImeScCWQvBA1cwGDLxFWiGx/6OZ2X+8qGC7Sc29mk8cLUpjGbWXuFJRAC1r4x3ngRQLyplAe6TnsSMs0LwwFCnVz0Jli//iqYwZ/DAN3kSFLGCTPUNchviSWRlzg3wVFOYSnC+5klAsoUnUcLtb8IDn/462xRG8MDRrfIdQm5tCqOhj6tNYeg2EGWXGiokV4JaK8GaVebOJyJnX9YURqACHg8ccJUELjyPBy7xf39VU5hu7D+msqagXlHyDlksIBSEX2XDacm7pT/nsGW15L3YhRIsXYVa8n66VTZ81FAWxlOWvJvVXSl5p4HySMl7CylK3uk/z+FFQ8l7G1cZde3fUvJuB5FtE2bPtORdEvdS8m6pCSl5z+nHRb2ZIUhdyXtIftO53CnQT9A8PO+rQlfyPmCJRGbHasn7yAfHunMteQ++oNrNwgY6hYUlzI4seRfoyXqTvOFwXGjJu3zXs0G8a8yOP1fyvgTR1zrp4hd8ruS9wDNI6sGXvDOd8lTJO1KFMDbRT3xcgmgXSt5tadn04XY/W/LezacUddN8W79pnE73U+M9U0Ux2mn3SBVFtFnu6zd9exUFKzBfWkUR4xTOm/j+ftOVKoq6Cw53QOLftppcFcUYFKyS+31zFQV8mRdXUaSq61qawBvWNS/i31NF0S2HKw9jbbo3mwc/3pvN483mcdFkvGeDHbfwssxbNtIJxa0XpTOzDvTZhIfIFNVCF1BSZvhOVDWQDuIkQWR2mtIajZnDaBQigvVxkyLEsJM1GbYOVdNewxhEg5xTZ9Je41kZr1bhSKubuwpU4MJyiAcr0eFoRnyPH64WrEtdQf3QfZQflvhDzWZptwPBzkUPZcqn++hQx9zybdS7QzZZfNor+lzPp7360hlR65uz9cYZG62v8ssbCJlbRiRMCAt4Bkk2EAqZemGQnINk5xsIWa0FLYWTRIL4RM0KsxAZJGFjDlFC00u7Bd3fQIgG7asaCDH5cH8DIZJrfE8Dofhc1RiugZCNWRoI2ftKAyGMuZqNl9yuaUhpIIQxuwZC9kGEoN1E0kCo2LWugVBZv6/NsxwS4mDK2pAGQhaHIWfQZNEa8mzTmB0FIop4Lgmg2EAILnQpfC6dO2kgxHRXrYGQrV1xgWQShAApGgwDgw/SQEjiYnOUOv/JwoHSQAjP1bRO8h8qRPW+gRAn4d4GQir93gZC3MHJ/NAGQtjU2kDIRiMdeRKjBReMbyBkBqE2EIICZAOhYEWdzK2gYiciyhsr24qFzLrApbqLu9i09WhTTQCiNhCyuCMjYoufXs+sOoxeqA2EQnqmlfiRgkBD5eg1ZtU7DvL2ML7joJfnGwi1AkRbxG1ssrTSOOAotHWItVQVqlOdAq++uJTgZTxaGVIhHPK2/fxTWfFHITcafgngnd5zyUwKn38yA8wnl5bIVKshxMFaF6zte+zIO1ZFt3wMzcGTXF4UhY7VoLUoNApQf0cU2iI/jEKnFjkV9NDpYmKbJQqNYNtPRKF5jP7OKDQtgutR6Ir19++MQp/+40yDlp+OQpe4dl8ehZZ5ukO19etQnz/wnkSVaylyZynsBDTXDCWR4TT3pIWeaUSpTu7ir76iPmYEVlqazOQVIFKB8ABFRXc8UW0ehODAPr10MGtLEDk7/VKtJidBy0av1GpGayuUb3Jppzh/veyn57XbI6/7YTgsy43Y894t0d4t0e4+cX8de967JRrG8Xe3ROsPCq3ZupBL04IKQ00pQAWUDsGP3imYuGIs8XEKVpRJpLFTRGckdkpX2yFQYlUlJKZgE9ghybTF6BkYf5v+4tMDyJ9kXKSdpbcunEuxDG3nKkZmKT2x5NgiFmOtt69g//lT6gmV2fpTLNe+ZPtEvn6FuMmXGEgC2KUya92Obz/vnaG7Xv+PSrUsf0x+G11BdxQSzaZhjoQIkMJYp4VVgVLFJ2XvUurydN0/fXhn3TwmUrue0nqFvy0Mrc8oepCSlZ5TMMXvKS/uvnEnDMssbkqtdR00ouj6Hoc40EpX39o3v1dBHrTicuyHW16Vf5RcThJumX+MB7TKNs0/TqOdIy/PPwYvv9CCjcjEkH80IxkWz3rPbBaF/ONJKF1MIMH80nCT3CLg/LAw120lEh5etG0fyT8mrbF5/pFW6v35R5YCXMk/UjS0SaT5x2RDufyjmQuSfxSaE8k/GgZM8o/m5iRbIeYfsz9rPRw1/yglBDbPsBMq3pDLP0o2vItS2oYQaTMRPtflHy3HwqDRZHRlkn9UCqo4g5psRErIjNMb8o/M0mGRJy6PQS1xmQSadClQglG7/CNepFKuW4mcaa0Zn8vdIKyNTEnC06KIk6DJxnvzj4ynXM4/pkyjW2yP5B9TUO+O/KONRvKPDFRcyT8y2Yj8IwuQsNigGTjNImSZS4g5CwhKax+Yfwy5ebzpwPygMkQy/xhgXnl6fYXIFC7U/GPw2lvBEdSOviYcNc/nH5fmpE0OvuE4G6bo0YM8YGld14g2HBdygDRhOlzcSytUkWmyVYL50n3ETaWV+Ol2GZhw8umAM7EtMNLurnUkc7XgJla2gTZuQxfWYrp0r8rS/CdVjWxf01dUnsQR6rQF5Ehro8yHzfhTjZHFniAuAaEhFujMFBVphDpB4pTq4sAcdZEcKgrJU8DcYeakqb0OYwcOWQL3L9Ub+4RKncTBvo+2d5NPqQkVHpYJ5+EiT7UIqPp1CJzJ+1aibxiHnicl6DgOQVXOXlRTGzW21gjH2HXIsyWLvla5vv5xp8I6fIqDk7jyLG4XzGLEtR7MgjtymSyqIy4mwegqGLq9u1ipN2jmNPFA3KtLQNSUaA+lWWHsQRIueC2JM2g7ROoHypguSCgpf7m0UxJNVZfCdHJS3TJdGoBrJ8bX50ZU+41fOBmn+7BrOlzexm3jgjw0eGTDcnNoaCcF+t1fLmKeA9CVguq9IjtdkijRvdcq9l0OwZVHMEaHr6QkIFm4YeptKIfvPQLs8oJYAgItF2IJD2OZCWp4NZa5jxKNJVSwzLb63ljmN5bZS38Qy4yYL7HMwJuUwudWYwmvxzIPbRDtfj+WeYrrfncGy0xzELGEHk/4i7DMFYbQSTBXiCV00YvJVWI7VzqGWIIRzguWGYiUN5bZ/8GDvDl9t2OB8a9PCkQgx41JAT3I17eWg1ySAjzIvzEp8DsP8hicx1KNB3mgzKoTaynRXMIy/gVJATnI704KJFJMd5DfnRQgPoFJAWChK30pXFIgMiW6g7zhc+Ugt4S+O8jNzpWD3BhgEyI2HuSR+PdKUsAd5BeSAnKQS1IghY6aHK5zB7lcKwd5TChgXlxSQBabHOTGviRJgcij00kK3R3kkTc5nzRuY7qD3FaWHORGh3zmIAcQgkkBxOCuHOQ8tTc9yFv/0JAUsM9HIzfs4q2TAjzIf19SYGgPEzcvy7RJK2mTfScJUtCsO0XxVCK7rvwkIJl3m5afRNXswLBs6+NCwaSdlazBEm9EEM6WYNgKMxp12UvBsF0QfyrFsgPDWl4i1VXE8pPYJkgKaAQM23iRC4v/QPlJ5IO7pfykxFnSbEmq0tnF8pP43TwGtYbY7qQDcJMWqWJhCWrsamvcYWGxbRgOTtNxr2rrDtvx6Jhs2UraY2FJzpp6OlSxfB4LG6SaPrDH9fkRu//44iyb70EM9sSOnLCw0Z+XfGYltMRx+NSnM0DTX1Ri2jzg/wPr0W0RCmVuZHN0cmVhbQplbmRvYmoKMzYgMCBvYmoKPDwKL0ZpbHRlciAvRmxhdGVEZWNvZGUKL0xlbmd0aCAyNzU0Mgo+PgpzdHJlYW0KeJztfUeSI9kS3H5OgTXNUJZaHINn+GYkFzUL8v4LJoB87h4CIoFEVXX/mlVNdCLFE/FCeHgc+4+hOv13OI4fw3z5q/+om8tf00c9Xv7qPrqpyIb+/NfhP/8s4qoq4nm9tP1oVtn8UbeXv5qPfnCy08/rj7nxl9YfXRdlfKOpxs+rj6FzL7XIWlzaXn5eyUtW+DWldfPRXT7985/l6f0NKX70yd+L7P+cRmSq3JD9q9L2ox38kC5Pwm/wUmVoTh/afvRNETdTuVHV+dFpPhovuwzzUPlL9a9yS46neXr1UQ/uRTl4mG2KujIFZpS50ni/AcuCjx7Ld13evLwll2f9MQ5uOmUEdYpljHhp+zFM/pYd3sg8nTPEF+VM8oOSOV9+/n/++V///M9//u+yePxCwR/4p76rPuZqnsf20IzNeUjr5vCff5NVhj/+3/9O/vVfXddloE4LeLghlBUssnVCIMFcYMHgn5avlX9dl05VRgWrEnsT02WWl7yayPA+bbl/V+7WldeoZb0N5V/nwb4GrhdJVfGHfig/t81gv8jaZQanHWcQSvWsgrobQqzlz3+aj8qrau4D6FRsUqORuZIh7aEeRMQduL7L8tsBygfP5baZijIdPkZ/uCy/XbZdXz5kuvw1fjR1EfVtEFU9f9uuJ89y73IhRU3vRMu+rcNvZdbxdZls+fV6FKhw+KhmNzLLp4+rqGy94WOay4P13F0/igONt+rKIuYYmEnCYHE2RVT5q5bf8viBtMGMYBHxHMHbnbc4P279klo+rvKiThZHpmte33LLihzmeVqU5jBevqJ+XWmuq6OS4xlfW7ZbW0Zq+TTut65YHNxvXdkKPGI6MaCwmigdPrra3Y7rvpVloKffuu6xy/gZFEGnnn+7SqEmYS1Bf8sC6fFDrEOc+9iK7cfU2S/o5InLzihreh1XLO6u6GxcD8l5eKfJCvGGHc+E9QSAoXTW6DhtxnIirbMsZ4hfC+eDO67Wf//JzsGxHFJzedK6b3TI8AEYMrwldiO+HJLzPp+dEKoLt8K20ydC9+DFZMPWTqJfDuFRrlvvtayyarbPPJn12OF4t5NJWOa/qC+sW24DXcq0byHFqPF21Er6XGqlJqogmSs/o1sttOVQH6f1fK/Oz6yrZ5UNjJt1GX6erCDsv6JkqqISajGd59GKVvu+Dh8++9s15SiE/Xb6bcO1Qi9icspBRdyZJ/O6uEUt5q8KjhhlxiuhGArj82Rz1+MtKRTQp94hl85F53zKGB3rqqhLI5ZbVHJ0JkJ9Mf4+l+KLjVQdLcrKeCWyyyx3GNqyiaJjenLn4sY+vUdxhstvsZZUNNVWtLrZfbiwdbe7okm3bLDuo2mW03zZ6MPyXad32+E0H6OtnAnvmiV84aocJ/Ig41V13XUZfvyZ3XGj/TMuJsDpS8Y/xeUoy+e+yzEH0Tpn3uXo3XN5XqnL0RZRLb8tZ524HEGfGJcDmo9SuDPG5eicqBdtfcXluC47uRxdEA5lyFXUOzPhZKhD1dPWHIv1wIFWl8Nr2vMkMTxz3eWABehcjhIPfNjlwGAZl6N4+2UBYggogsVx/u2je3vDlpuWgeoXJdUvW64t0qe2nFgkdRKRGZwSwVnc8Kt5mCKggo9uOF7rPeGzqO3Q0exYhV05A3ArrBJ9Yk8/aS6rbi5nwmrhw1C0NmYFh6Rt7HVH3IwiDUVyCeNVOon8Tu5DKdIholSPhMbFho4Y57MrQau1gnVGh47HYvmrVxtLA55N+DkUi4oGeTYj795pozKk5TeXMTp/cwMlvGoJ2tVzmS+OF0SXLd87KfXKXP5KNLDRy2KCjfKYRIjxViH2AZQRFg10cCV7Hhoc44HzoKHCnIuLwSgk1jhUU1dGW/y3wUnOQ9wPVogti3+Ke1fd0+iaSOyycv+0uqclUoSj4V8RduHOzDrwpE4/goF0WtH4SVvUt9kbGKejjDDzPuvtuHT0udzleEEunY7qoYjwuWaN4dzj7cbgMZ8OH/yWL4g9xc9Aionfq1knDgykTQxzcpz1ubVE/driA5Zpw2ck07vRlh6q5ZfLzZpmB2fVx90/Tciezmrnzhsqc+eswj4WZ9U9g5ks56zimKOziuCOOKtFmYuzKlJxTPH2UVZrppJi55YOt6TOLe1uSa2zioPJOqtdvMUmZ7VLPkJPwTp5Ftw/I6OzGmSXWWZSkc4qDtnydphH46yK/hPPtAqiwZ2bl98iyxNO5f2c1aE6nTTzYgjuma97PA/NfObJ+Wq8QtIQCJ2v0YkuzlftpLSxRDS37glnBVwC1bc8LXWzGDNXtwpxZPpUqyKkCHkV/e0GBwqeuHpL4WiCJZb4RZd4LFyjwZ8a6gT5VNYl7zKGC0POC8E443xxgvE2CO/xnevoB15OHIwqNGqH4xQhbaYhjAP1IOphw8ZpmnIcNcN80Rjjng4UDpfaHQviSeVZ6FVv0ECGvqKSVvNI46CDvxAOM13dnu8m4IqBUdlypMFkVS1eFoY5SynWYCoNqNpHEI69Hmr06rnDCY/gjeg6QWZ1PC9VD8i7g+bhxlx1Lii/Rm0EfnciVVFiX4gNwaQExJ8qVb8OB0yHd4XhYyLZg7d9WtmW3rSuRZkdJYk0+veiSFYxLcJjREDoWYeXXxeRPevki/FiehhBqMYEUjFH9YgnzL0ME7Qm3/3I04YDlfgKdpFyT/FSLlLeUhOsbbbG+aKal2pqL1O1sEm1tfXZ/2hO4dh+r3S0Pf27m9K6HA+fEjhbpDhdEFNpygTxxFlkrRw5Ey8dkIUcvaxDDpoyY1ZQ3CcWzZC8keYvTy+/nrSMzS6yddIYYF3M5E5AHSHQMIorN0eRAlF4euMp5XaweK6BSSossKmER8qXYFGqqqV9QItDUqXF7sbIcwm3YpdwYvAX509EPCsMeGF2b8Olg22smI4Ov30c06GZhHXB/PuPeiMBTiJBmvKCvQlscVyDzdsxBzF5kQlYQErNgtvRKtTnDvI26wtqHGKancgmHBgUa8L6rwghiolKE7Lg+ueXLDLgMqbeyy5B+NqLG91myLHLG2mSHWdpxSx7AOom87xViXbDx3C62SnAvkjHxcV60j5UV7CDSQezsMR5ZRXT9D1KlL3YKbDkFIMLe9xYGDBoGm/58KSWALpEKSRkHkILcsBSZp6sYiZOaMZV+DkRHGIDUzXRCFZYBw9iKivCVYj3EryyKrHBWwfHVmJjR1VuE87sFvt8nVh5t04smqPqqBAiYDAxs+9sjJ4JSZVl5qGsF7V7Gf9qYdGXkdcpFFOaNpJa+kE/CsBbwYQmOjX5c4SwSBniQc5Lg7mg89BB0/E8KJPZq/mrSpEWNRdTD5S/8b69erWfRH03io024HDuobCJDBl0RMoFCpMrC0dllZdZ14aXarUBZQz18TCvJDU6ONzMUfK/hHESzapuIE5FCRGPQcRQfC1uHrwKiuBVMFvKDaChV6ARkgRZEu9LsVUi7Jw3I/k3xH0Vwe1BfQIHj9BtUfKV+6eLn6Oeyqqs/tXSEaanFd5Jh5+ZEeYtxG+gf99KKovVAlxovWrKsmi19KOF8m0wQSG3svo0iMhyb0bfSmXmfJqwfOewtdWLK29kQrv4JvULkZ2r/XCZ6KwUkDAq7OHW12LKlSjhDvp0wKVU2wxOp1lYTVHwfamiwzfYn2MdbQx99ctrD/M81u+C61BnJUKB6/D7FfULfTkUd5FWLCE3NBph9dHZgIj7Q6PNmmhmGULrHsLlORmrvcV5AC9XY62wf3tctz6tlWCzej4hMJ2EX5PYq/GaxhjnGUIi2Edk18HvY9rrUSW9Z0S2nz9OmYxxeBuw1X/l9wFbx6KmvgzYWqbEAlsT6VhsZg9sTaRbga0BcpgL9cUMsDWRPgds7fwYHq4CWz2K9UVgq4ewrvFT72zhxXbMFQ41KsPeA2wdbgj3BLYON2R7AluHRQ9Nl8xQM0wf0zJ48/Bskggas6VVCyXrUV+wAjD9sO9MwF2NRiSJeqiZ1X7TapSjFH3QOe5mdzvBIYljnhRXwYHKgwLGPeuCs6NBAXr6IQd0ccQGuF9lI2u8jBZk571A69X3MTkiviWN3t6mRxhCYTKECSWfAjSeqbr/wFPWUN6TQ5gcTVJPzUCsYqP8WyqXzt3TWNZ19jmdxKTEv/bwFxukSPKL4nZwfjTCMmR+AxccrS11RaZsIXWsDqhwJfSqfG85dzt9c9hYlR9tretZXwEikyLT8vZmcrcTr3I0Kj76rTecyfWPrSp+nPc37TU9WYnLFspEjMPiDrTL2Lf+PMSu1HAWvT35cZc8mdtftyIPcYJuRXto5HNEiCvE+y31gEYkqR8oY26duksikgpcgUt0VKhfJu14PIpUt0wbXkBlori5EUl1ITkz0YhkNzC7BgkuVVLe6DxKJF83rATzhe1hDLeEZXV06eUZl1L3Djg4JKaZRZO5XnjGJE50BqS2+vdhH/dBr+j2phymtmzgZnGNlq09z+2yMYep+zj9PU0q/zTyZe+fX7o7y3kflW/SK3PzMdeXCufXsyEBzfBiNsQnOX6zIS9nQ5gRMNkQ/MWotwS1ZycL2ZCxDJhkQ7yuNylSmw0JsW5+WiIL2ZBwfGi5x6vZkCx1oP73O7IhyEhJNoSAE5MNKRE3mw1p/a2+KRsyR9mfnw0ReIJkQ5xJepSaJgm09fG3T2RDfIzur8qGIG/x7mwIbYq/IxuSGOYNffj/vmzIPDDs/K3Fy8on1gJ0BIWHbEjnH3JOBJT1LqmPUPhMM95mQ6beSRPPhGftlGKYJBvC7SXZkAHXIRvSJkeEVqfAU2eRLrIhZRBcNgQ5JuB256i3KcrYO3oG9ukUQklzE2s25NEY5+PLcuo/+vq0LA/NvDz+pWRIhbFaJ/ocKmdlQSaVxZouawpRlalCgrZkf9fMZoiM8ycaoo4ndN1QwwE5rVjRDJbKyT4BQFHcMHiZWXkUC98hZEKN2AgIkYY0QWyfQnNFqRxtAnebwq8PWitskHHhUvnM2lgtiMhXdJNE1vmslhbeanYW884PSoWymLTGMAr33Cozt8rymScfeN4trZGyb9HRzNm3EE1nlHQqSMngzxws+xYAu6+wbxULQdi3sqCaMJOCfQtB06fZt9Z9cIV9awBkdFr/wAGzI/sW/V+pskEV9DrL99m3/L9LHmc7+9ZYXq4qWZn1Le+yb41WKOxb661eZ98y60Lpt4AQfol+ixEIT8Fi6bdaL1VDfjv9lvhJTvRshL2uloP5dIt60Tb1Mk7Lf93LKUGpG4spQV+zH/nkrqcEiyKSlKA72YxbficlCJyNJEX6iINAuEJDLQ18I5MSlCgYihu4rMoyZIRCVe5R9SaD5mWx6V8tQh2NRiOG5P4VgikS8veyNRrhMfg2Jeh9Kg3PVELVCxBKjcGvysEsvm8WFWsEaWFSgqN/Hy2PklIlxsr4OQLnl5zrEGbKROo0/sfgIuNBLf4iAbKEGU1+A8+UlGCQ3U8JBpaSOK5m9dOKwmirrmmcyACDDOO1d94w4i4liHMr1KjvlxKs62WWTwPR7OhJWFwVfX1JCZZfh+T1hpQgp/KplCCLShsccpJMUBKfxu9akxIcefQpHoHiDpdmoXqmBEXnXksJBhiikdqUYIsb304JhrCWj3bRdGVKcMR8PJwS1JJlpgThwriUYLg0KZQ1/2pSgkwURTiG7rzWv4dXoFlKsJyC21KCtwI9O/o7dT1+tGfDY9nRzcUaedLhScAIn/9IPh8KCt4Q8Em+WvwgkFzctqWDuk6tVPcNmI+O7voq7EMlF3arRg+FbiGSfw2dl6gfMnuNwv2MhaRYAroiqk7W4Uhit1L/ZoaoJH2EII3J8aFMNbUQQQi6p2AKlm0ggHZid2geJrwyKuobJ9KKJpW28cKkNp1KVpUwdsIMewjfS/2r30vkJ9K+ZdoG+ljMvXGHc5wHYUrAhX2ZIybj6DdRh0JKU1LYOpgga2Rt8AUr5wcTOUZnyhJJ0YJah0greUFARvOIc6Re11SO5gQxZ3i+y/6QmlPckCsaQDZjRRdfgxY0d6Xa0IBH8YtreMm+DP486TPehtSDsOOZtIKolt/Sip/8b4UbITuPm8gAxhfE+aq1y03F3zKTC9++6oOIrGXcmFxZTWTNhFGpPhFNEE1Kew+fykQK1mWORnERsNh678UI211V8acQ4rLWqWEJwOsCH52hPQSjuic/YC/aGib1DVI8xKmUT25srbDm/VFFiwWppHi+64iY5rdJ8TYc5Ceihmo5x/v3RC4F9vQbuazc4r0ZuWxKqP83cvlTIpdQHbWTuMgl7avfyGVltE23jN3pr2HHQMDLLN2TWw/kpNDGQAzaKUv3Kn2qMRB5UXAhuGBYnW0aA+FD2BioKiKydEP0dzcGwm5gY6AhmaSvaAzUJjvpZzQGqofljfr1gG8Wp7068YnsSDKHZMENkjnUD0nYUkjmytDmJHNud5qoedJcyJDM9fZNTLw/Q1aadnwemH94gGWO7gmJBS3LXAjtt5FTSYLNBo6p4D5Cfxl3fIVlzkdJ9mOZE7oeyzKHQacnjxB6oE8zcdPI3875MCxzScz7NstcuZ0sY4MUe41lzvtZlmWuL7tK8XPvZZmrnexgIIyGZW72t2T01rPMYTtUuJRGDFlswnCIOXFbPdXD8mr1RatNTeGXW1TUMJT/EfmnkZ8Mj+qMsPs091H5Jg07Lj8s935Zw7qEnfDcqoYtpmmk8XxCw6JC8xUaT6thfZhNm5vWQeY1LNa5aNiA1n+Sx1M0bOVkF+VAkHUXdt59Dcvyw6JhGfyBhg0lXyZwpLXFHvCvUdlNPJ43Y6U+qmAWwB0ezyZZAI9qWIC9d9SweLH1nBYmBgr/Gh5Po2Hx8qJh/Zdvddim5VnDhdv726Amb6g+fwhq0jg7/yrUBMj1NuiOd1WfswRHqs93g5p4DWptzzdATSq7Cp6vPheoCbKK96vPEa+O7G6m+lxL0gLDpoWaeBjN0fD75aW0r1WfJ1CTm9Xn96AmnRUZxZ40V79fff4lUJNTEHv9mLktzBnPdvtwW/1atw/EVDu/5szIyynO0NrD3T7QECXp9sEM7E7dPgxpxX9Ht48mSpXBJ/R2uVaLlOAZjsmS14Lj9Y2N/cnveK3dR+tut8MOay769uRidcsJumvG6G/sTVnP08U0fD3qfUxrH+TgMuUxNGeHCcIEhEHMUgBwqApXPRM8PMlu8hCn0UUrW95Q2e3eCldanv0xn+7a/AZBf4Og7jV/g6DuvX6DoD8lCPqYbps/mtM9unflVB+nUs2Kh1HMiQaBnVf6h7tUqigiYfEwPVstHmbitnW308OG4JGUSjUtHt6ZSrWr3WMPlkqVVZUA8yGdGNKnB0el6kMUcgiQ4YFAu7ccue2yRkYghF87cm9GjjxvzzNHLrDCd5tbXQUn6ZE7JBpXwkQ8cgN+5KjoEXPkCr7PM7WYI3fItJlCKUPLFXPk9oOT7XDkMtDzA45crc64eeR6dNdBmYjSL7jX3Qq+Po/c8AXXjtzA2Siu3Z0jV886iYqv12hU3JyvTZhoPXMZgTb1W7UfUfFNzHskQcIrZy771kxhubszlxfcOnOT8dh65nYrt8C4R1jcERJ8Mo+kYfECGf1iUlZ/O4FT27C4j2MNdCYlLI6XMixRRawVmIxEsgKTAUtTgVn2jgmL4xMkLA6FZcPiUFoSFg9JxDeFxX1tYy0BfVQKklRtzwpMjJqtwEzC4hzgO2Fx7UcjYXGv/xnyDxWYeFGpwMTq6IKsdqdctY52uX3HmJhUYFbruNqwOLD5PkJyPyy+DtCPDYs33TIz1ZrH2xHmXd5TCCrKKHaY/qzDmsK8vX5Xl+oNMO/LcE9xeVNkYd4+sfJ+goqxgLpvwbydRH0PhXkX7+dtMG9oOCwRaVVAmLcbMqllVpj35OxrydUS5u0Q3YfvJ6gosykw78k+9GiLSQTmXdkpNjBvLzp7u33rpNrhEFVCTCtrv41QRpwgSuKUbtU2fV+o/fcIeK+vvC3gPUMYOlRoeSJsFB4oGvBmdLvx9nda0ZKh8W3AuwrCt3jfwwgi3rcEvDe1ln4m4F1Z0Xdg0mr59fdi0jLv+3FM2taAd83fBqnxvr0rXKtdbTBpZTf+fEzaOwLeeLHb3vcvJu0x3TbWy9I5s39/UxHRBOFNtkwGvP1DLgHv9bcpWyYD3oMTXQLe/kKtVELAex7cq1wC3ihkAVmplsEgCFCmfqTaZWURYWl0+SDlt+F2hi1T7D2yZTZlmoUts+y6h3uHURQCazbgjTNt/fAdjtxxMe+nc3ee5pTwv6DKn+WnJ0oE2KMETqJgFIiYuqcKq1QZ+zx9wuCsrnEacAXXI8OyFJE/gROMv9IOJ2Vx6HmfSJPadxUJ47wYdODn/Pwnl7J2HqvwU/I4QtXA8ORYRBJUFLBD34YLB387zTKtjz0oe4O+onR3F6mCC/HiSjaNMB95ctbpkh7Yskwa8XQGP+TRoDP+EKY9QuSqEEuv5OiQExSX7d547GwFlwDIiy4JbU3rkiR50uT4NquwjJkKJcQrR6UzS0zcjAvY+Bp1dJwMR0d5n4TZ4fMfxXjgSsZR5J4z7inCge0F14H7JIWCyBSUjJrRVipTJ2aX99fZbcW+JPsRk4GS14DZUikG9KRwQmVwWpFcJwZBWpHcISmOimTSfdEgGCQfv4ZsB1lP6yIaYlr7HOJiCnydMoqwgkbVm2P4rVkhII6IMv5ahVpCjHdZfbReCKaZZU/qhRl3RiSPNtadymBFt/ooIBP+510a6oV5aI4RuJNn9weyXtHXhHPG7L5WFe8fX2hrxpN/QaAPjVhzOklXr+VrKmlWnXA/ZehLX3Ynbc0qaYZINPE9lTQ+aCIu6gN9HElRKJU0ftAMpxiHVy6t5Ek+3mZsy5t9HB+opEH811TSYJCkjyPyN1JJAyfeVtIwqQOXQjoDMXfmeb8OvpKmw2SxkBLfJr2h+POf0MfxTiVNV1vRGo4a3YU1t8k90lZQFUrKsByce6UM26bfy2K+ZhsNN6UTNbqxjdbXw2zftY1mL2WYdi5rgTtxkjjBIKGboWSRhJrlcmPlZaGSUR6WtlzY8mz3Im31Cqm1g67L+GvLuEI6N7zL+q5KpGLyaLSNSu5RbKPiT4pthDXNM0AurPyFppOKxAnENiqujthGPsabB4IGRn4ZCEJ8goGgOf52T9uonQ3XwHdsHHEq+iKEU1Gs8RQtazaOB9vy3IRTMUSEr6ZV1algj7W6OAZs7a4bh015uHFo7nuR2ziJAzEnrujsIzSfhjgTG2fEu2DjdHhpbhxtSoeNw550pBuqnciEi9Sp8L/VKJXZOP5tFEWMjSP9hn7uxumxW5p5UebLK9XPR1CB+3mlw2eotVTDChFr2+HTX9gxp5R0+Oz4W+nwWWFi3trhkw6moRIn4C6w0dEQZk7HZvu0CppoLtpzISC2WtQhe0RjtIvwHY9a4xolVSMN5c6Pq4LWVJoYg/N4TWR+q809mU3OmntKZjeDgl9p7ullFm1nmns2/pYcXd/cM6wT9YeiCb9Dc09hHUYi3Tb3xKkvzT1hHEjT16rIzDrqYcbFNTMldPNTjn7kpfs396SJxS5bjzb35NrIm3s+VvpxpblnySs82tzTHwH2XCBxe7FbgX98obknJFcLm89+jubS25J1P5rentCWob+J4NMbXZz0OZRuueRJm2S/GRXbCWCXbikZcqW3p0+a2Qy74amAjCowywCKWP3a2C2Tb+R7e7px5mZLWhm43p4A39zs7Ulv1vT2LKe19vbkXxFPcrW3Z3ikvBhFnPBkEW20aIblSBlIL7aPKyBcBToQ4fN1Wnxz1YOWW9xpfNL5Q2w98KEgywRpN5PQb9guZrVCRmi+Dkd/BEd11lSSJtFQiWThD82SDBnqUXMFzD/VSHoQps4epIJy72Ia7Ji4VUctahRkFK1xXlprSAKWQN24xxy0FogvJbMvrNRlBrV/9VNpqrs2voEHrdP0r0rVlmPj4tgLWbEDYklmOlqN84C6t0ahNnAJrVwMy8eseido66TRr3ZnaeUwy3q+x6p6NQ9kedZiBLHxDbFGtGyYupMW5RyjSYzp0Pz2aAAIahaWGeKLav3gGGS6NTepx3E9L/odusiUybZdZMqFMC4AUkB2xCN7D0I3rl1kyssDQYH+DqvkHDNBGc8q/CldZLgMt3aR6eLJY2Bf2kUGohA8sF1kGm/gKNYBuy3vIkOncpcuMsRSAoZCU0i7yIRTznSRQamWzzy5QAuSXozI+P4TxktLjkeaodigemDS4uwkjdaXchHpIlOva6Pz5+Y5gheaIZouMgUWMMLH6+S3r3SRCQ1Uduwi44ph6LlqFaACLYmJRXImlK6q5W66yHh8s9rt7CLDHJP8lmlFaBkpfpyCyHSRYYBmcC+osLnBicxikwKcsti0i0yyMdMuMrT90EUmRKQOj3eRyTBrP6WLjM/yXekig2WELjKg7GEXmc5KdGakwg6VVD42ea+LDHTfI11kbp/F7bR8cLt4OJUlYm6n5TPaCxpWiZhVroTLep9niZjbU8P6ZqWc+C1yrH6LHH+LHK16/S1y3K/IsZ2Xw2I+p6j2QBRHAG/m/9t6RthHeyGKZZMlEOdOggyKKK7C+wwR9u8QxeXKKUMpb0EUN15G6wShoU/BbQK/8R5EcVcvo1Qifj+s8NJZHgrzk2YADtVqgE7fyzQY4nxqxwvToAathWmQ5jMcm7tMg8WhMIWXo7ulKbxMnNwupEI0ecxqRH53Ir1JGuSbAYxOfJVpEEi3fZgGm2QByKkohZf+doJ0s4WX7phSpNt7mAYr9xwDgOxg2RneXeIiBVlArxNxys7LbLiOlxqmwcpNjQk1yhpnoMawHg1e9izTYNeAUPtd2YysjbsHOx/Ffrvdxh0BzrvZDCUFY5yHRkNIsPpsBg2R78hmEKQkvXCRuWA2o6yUB7IZgWhRPs1kMxhv0GxG2dcPZDPKeGs2o6ijpPOmjXVLes9kLlDbmEn3zWcM3gaVneryGaGLvRxrd9vVq/5kFoNFnMxnBGPwoERDGmFdv1nzGUVk8xlFqoHkEFyUR7t8RmALvZLP6LM5Vu7o2/mMGvvA5DMG7KT35jO6tl4U5Frj8Wo+I7DI5/kMD664ks+Ate+ZLu/lMxCnXIWCZkM+w5eeHKR1o+YzirnEfIbDD1zyGTzpEUZEjh/5jJC9O/+WVgLyGQH1wPM8TfncqXIOnRsMeEc8LTpf2G0MIGk+IyFkl/auHmFh8xkh+XiHVUPzGQR1bc9nBBhSgjm8ls8IDKNq2iOf0Xvlcl6NwV2geaT5DH+GmnUl+Qwy+iGfwei+yWf4ERwjBY2KOEepf8xXlHwG3QWEv4TQAzdM0HidpJtv5jO0MAqB6HLYSD6jShZMAjpSzJHXEy6fEQZBfaGb+QyV3spndJUTmcUmsbaqC6I8n8EdHMooJJ8RIh0HrRvRiJtPjo5y9pt8BrQdFltocBQrRA6mbASXrYNRhYXr8hkuP469ofmMMvoa4wPNIfIZIHi6nc/oByuU3kJ4Gc+hqPnfGB55LJ/x0EF+6lNd2kv+lrc+NGIXrbBGQ3cqb23Lq8hkA0QKPqfarV3LaNGV69c7xAUHbaNxixi06fjo9VY9H33b8oGRdsvyGaTsb5WqaH34ICALWiC9LKgaiUVvIvFUrUxCpSirpJOVxBmJxtDduE6bYNET7IUhCzfxHfoQ4eOJhFa4NXMEiZdIC2ZiPInAOj0I6bQOJXFL93b2Vc2zWD8cWEi1oLAr5U4sWRzEkmg699wTuUvxYFKhhPQpzBLb1PkuMaWJHCzegew7VTGqoYHXf7pkrIs+9xpe81eNleiyiq6GdC5Dt0eGqjPnZl1H9zS8mqtNcds1EBuat7Wx3FCNgEaoqX2bXE4MjS3dk1oNPZehC4SSXDr63D4aPco3WHuR7qoh2t28HRYHn6slDMoZ1nqwDBYyv1fXNgdmYnKgDN9E8kG+Cp+r9GqNdz3wGcn0bj3Y+47E7d/CHVeCUQlR3Gt0Lw0UGuheAkeqWR0TEQYMu3TFNQo1M2f7MlCdqKgHOqEqIgaBRgGtjeVCJuWa3ol64aF8phwaqT8th67KYAWOFZr2Wo7Ux2WpddNIYQdCGXNMSPln69f+NZoZDiHLPxv3kIRQxvhpovMTf12oYsRP258qphtOcbnFHGzfZUsPN4R72tI+E6eyXW3pYfro67UOdi8lNZLF61hH3W+kBm5QbpAKYQGpsK7KrhJZTfZlROxrWbZGjOo5nKANUzmIbjdCIpdF/CVg3sQTiTITGKG4Vc49yArzCx9z3q8w1uqiKJTGjFKxHiCT0GMtgWspa6h5KM7hUvnMWhSu7IuKcEXprtpFAzkL8cm8Uy2lQllM6Qp7i3Y5lRCsIfdf7fLQiE0Nu5F+Ue+aYuQjOA6Eyhf3rkFA6V7vGtQF0kFNi4y0T41U2HukqCGKMkRUPIaJLWDY92f3rqnKy91q6U6I7I4t3QUTAePlqI7eO3rXhKiGb+mOF23wzJAFMhgRS0RVraNd4cqHe9cggPUX9q7pFi1VUkp/PS1Iea6lBXGwBemYZYgl8PqWFgRiSdHdVFqM7xsyO+oyZnOoWoUWhD83tCA+MWno5aUCWRe20IJU7v4i061rFAI3P4vahRYkhBwNM52Ky9JQGSvPg8z+nANmuEHw9DCFh9e5QTSp+jA3CJ9uuEHCgPUxF2gxbfw6LIxPXUz6V+D0Miiod3ODCJvbn8oNgpgmYC4M0NcCjKWZAxHSQ6GYzvxWDulaavzJDeLL0FN0vQgZ4XW0hTUZTN7GDWKaaqzKxJODVOUbI1DLkINQ0RpyEJzCQg4C2eRvZDfcjuQg4UAzMnM+UcHNYWu/mRykc/O3iRyESngfchBjmgaeezvlyTra6IvNi047/TV8d+/utFF36L9NhJ0LR3vqC8JPNRztKz0OWmas4WhcyHC0JyTXnJYJR4MOj+FosByYcDQQ/6O/UMLRpD3TcPR25nJw2ysXFsPRnh6LMEsXjsbXMRyNMWA42sOBD8JMYMLRkXdw8lddwtG1kyobIcPRpCJ8JRwtv90/YNRXy1FdMkDAsz+55Xw6UTsoJwQjKvIoyouJ0fkL6xicEISnqLKGNX7inZTUMN3QyRkfB61ASJrlHTOZeXLSkPxcb1KPt6RYrp96h1w6M/R2zMKaRiy30Oh3ItQXU4qGTKplClq1Eum31LMMnGlmls3xExxo5XFa3/ig3DD8DsmK1zjEAP40hSrdFC68aitl/vrtTdJX8+XbGlsM3p+C1dWlzYYWg6tci771Ps8Wg/f1cib38zz1f107pqQQ7NvaMcH+aaoger4dE928CkJSXbId0/prbcfESCW+mo6ftmPyt1Ovcb3xYXM7JowQXlxdALZjwgyu05WEvE1WStsx+Z3709ox3dERzeULm/l8/q7bfNERzbKs2nkeJ5V/WrnqCL2P0RGLpgerlNFCbQOIotFCIjdPkPs4LfQ/HldDreRyXzU34AXfMTc6rz/Evb5rbvhMYUMbzZgbSB/eNDcgEnNDjJA/wNyQjKmaG8xvPmduhJ4n9mHG3MiY6sJsXzc3bpgWRuYNC+Ngq7nhAy5bzI2rGuTZ9EDfDWf93ryOlrjOwxClfzQPg4+1n3kYhnDPazwMbp18EiQqsu/lYeiH9nx81eMeSaNQSZUmjRC0MkmjpHF4kjRq3Sq4kjQSxPm9pFFgtn05aVRkPydpFLagCUYelUueN4qx/we45JlwDvRJNotskkYhJaAsDEEWkkZJpS0J5Qd/gFxPGtG1ZdKo87ItSaMuHmpmwT5LKC9wZhDKayopNO2whPKPJ43KdGrSKEvbvCdpVJ6uSaOADDWYuNtJI34Nk0a6EjzXkxLKM4+khPIBF6IiT19qNoBye0rS6IZzG+1amzTy1UCP1AJtSBpVlb391qRRGXx14ajqmDQavUq8LK9yHt5OGmmq2ySNQk2/SRAJzsUn/G3W5+cmjWJV9NWk0ewm8JpFnCeNIjt+Es4xqJdvShr1w1B4pXZgTfZH1Geapp2dZydUP6aE3jmPLTGqCHRMjiD58JNZk5nYfoI1GewxhjXZU4Aw86asyfitYU3G6Y1GQeT0AcO/sCYntXJprL93gR5aSQfHmuxqzaj6DWuyoLrJs0GWAZzYZBkAbY1hTUYOjKzJIOQiy4APB+hSNKzJuB1Zkz3T+Xk1tq2Tfj1r8uVCw5rsU5I6R4Y1malGYU1GoaK/oWFNxg1z1mS8NVkGPN/QOd5KQiuyJo/udtoOVFN+c+teUHuJEtkPUS2/DYPA22mzTk8teVDSVqD2+YItkfqko2uSxdaS+5QMrRCV1KpuTMPKVXK/wpqMYlL8lmbaL2uyZRlwEp0ZZU1u7a1i29VDzpq8O8tAP1186qb7mXxqjftyutkJRvlowg8JE49EAAyfGgxYy6cW7OZB8k/Cp+bfw4YvDBdM+EvLYgWcrt1SRb/BkRM+ta7ILJ9aVcSRhs90h/Gyw7v41EJ3GDFDH+JTA+gvk96N2x2VxdDwqWFKhU8t4Oy6aOQfTPXDjnxqr/WHKTO/hU+t8hMySI5P+sNo4ubh/jCVk1mkouFT86AwExJhRlRmaJAZ4i6PnuSzfGr9XJFc/re466ERa8+b8oyo+OkMdE15efqG7tA9ZAx0EgOnbxgRUe/3Db1+OAhbhvqGOzPQcc1uZ6DLO+okDHSvdNT58Qx0SUedhxnoso46g7vdVQY6+JW3fMPQIdX7hs7E5jhf66iTZAZ7zXI07q21ow7mcsINVdnv0lGn87f7oo46DzLQ7d5R52EGupAlzhnoGBaC9nvUN8wgFj/FN/S7+Ipv+DQDXeyo83MY6IZqMd+HeZ7aPaq0nccnCRkBKuL4xgFSu+E4KCW7gawVkVRp91a0JtM8sVYXbyeKQepUE6j4wJhn6zW6r9Im0z9z14ypTP6I8VXaDKQJ1T/cQGmn693Fy2dPiIdR5TBGNvtBo2zNIc7+0kqe5BehwT5qWBY6M6nSZiLeVmkjEmWqtDFIrNJmxTSrtFm9bqu0cZQxvxJTwxofzLDqFhKAW9L4CPz9B0MGbaq0g8NEma/SjozygzdeOvZOMlXajEDyTPCWShNCYquvOroLY9zqKE0UTJU2oqaC+nK549cVVj1exn7f5gCKdGS2MSTg7hWZJf1a02AWE5Xy4y55sga4xIz1lr4NJ6ktGxp8XIuFqbhLLhXdldguIlZIG7deLoVm+LxGbBC4rLNktM9RV/72x8QIO7pdQ7B0UFImyNMPTmajaRraGcMtEyJ9myrWXG9IpkuquLE13G2Yp4Td24CBDIAyAeVRf2bCHSF0Q1MRWPmWWEJEdsRYgudcuBJLiGz2MOlvxRJSNvsIdxYqFHK6Fg0KXwmSpMudxhKYc7+TZ/5ls//5sYT3s9mX7X43lkDr8U4sYfSWq4YXyGYPO4tzpD39lM0el5LN3t/wNTZ7VvD8OWz2o1/3hyts9pU/X7+KzR5m751YAp0qOOcBXXotltBA25HN3gdTJUhQVfwphJ7ZuAoLd3ssAbTPfz2b/dDMy03XWMJPTwr8tqX5PcjP0r/vIP9tS/PbluZNBzlEv21p/uaDvOuW03s5yKc3NRfGiXmjuXDtFvtBKz1Nc+EyzqyB8JrVhEX3ai48BoRTYq1efh1wm6ZwiXBXaS7MciXTXNijTE3K4Upz4dDfwMQXZ5dIMw83zYWLsUtl5lH35rsTqYo6r0RN8UMv+LN7zYURKt+nuXCXxLal8ifE9JSSBcvYNhd2y13Lk7c0F7785ZoLR7L0VnwhiUIj9BOGyUYgNSVRvozTYZoLc5G2wmBVh0WqLS+luXC2xlnPYJoLj17WiGG0Sbf1F4XcvK+5MJGqgQwuBfO9FwwbuF0kKfA6GHaWn9OSkpIFb4taMCzRrDkYltBTgmGZUbgLhi1phLtgWFpZCoYlYf1dMGxA6GZg2EpeUutesIzeBoW9/P4qFJaeGYGWeCkLhe2xpJ+Cwg5e/GYorFQmFWkfi9GkvNdAYbm+XobCsmfRw1BYLXhmIb20FsYHjUGmW3OTehz6Rd/M8zj8dbR15Y6BH8HQ1hU9/Utbty9t3QYemUdp6zIeme+lrXtshy1beyLR1D4GiDkjhptSaKBPaf0izcGKISdsrOXwtWys5ZwVNtYOSxJsrMVlmaTqT6lXh1J6VlJDYDBQklWipJRntfWRfgSwKOrFjo/x/89/xAOKMv760+TCEBEZsV8rl9fl65nBwqcQxCVEqVXtRIczrVykT+XIJH27FFIqrbuKAgzFSBq9ZHBD9zxUKh2C4NLZaBncfgzqyziBaVHPu1Ht7N2fwdNXiHNsqXb8hVgahmrHubQHRSYmKtpS7SR1mEYcYtWWasebyiu8Bw6gUO3AlCmWNpe/p9qBUS5UO4DISX+GDE1H79X0Zxi9rJH88pb+DN9AtSP9GfD0MIXWMX+2P0PvL6VGMf0Zkvp2Y6cI1Q4cNMFTZrErfp1S7ah6FUVLHe7RBIFqBwpR+jN4G+mYq1P5ekO140+fbVQ7P6E/g8OCOqodKYX11IsS9JTSjD7+1vZn8NH7lGrHnwP2cLiaxxXD/uupdl7tz4BFJVQ7c5SxTt/2ZyDVRlUmo4XybYLW8v0Z4ISMQWsZqp3slEgIRuSWhmoH0W9LteNhy0L6IdDZ2YoO16h2/kv6MyyrQ0lp3+B1e+qrLV43LL3bXnekzWGQVk0lTL543b9k8UX4o8jib3jiT3nd0NDG6/a++Du87mn4mPtzWXdbj4Vj+VnyVtoKSt6atEBRxTBMEIYWOimja0reWjfufibNb8hbE0x3L8cY3iepB/gULJ5cSePGkLcWI82StyZOtV8kylou/buukLfu36NjXm2w5uVFYSIxIGo3kZhEKj1r80jMet0cqZFmsbI1EoOwS5iUpAOOi8SgCc7tSAxsSo3ErH+ZSMzoRK7V+uZIzFAHoaCeJBJTCKckEiMgqtC1Jm1Z83gkpnO3M5EYIX5iJAYsT3S6Yc8HwlEXiQHgTCIxPguveKl3RGLqalzW10WbVsPHcPrIJyMxatkJZ0UXNeTjCoAvXCU5cwyI3DKVVUluXYWP9SGo60Vpn4ZqXMaqKw0A/l3kzWWWWpV/GvlJKY3nYf4091H5pnk79TI48ZxMyz26Ukb3Nbgej3V19UseNaW4nqIG8RPFuPF80qoxdLEQXE+ZakkoDgEtzH2nJhlr3MUwHoSkTWA98JDq0T3ahoUUyBiqgU1orquczMN6mmAVb4D1oIS0aA8BxdDQHCr+ltIEw5OIJAHcx7TvpxJxm1Bb5b6go2sjt4wVWEdBd4eaRjP/Aush1hmLmJ5g5he9CuthJvuivi2sB+b+PVjPEKKHG2A9CqfpvMzmrTWCy2itwHrwGAvrgb3JCC5Z1xm9C8Ox0b6v22aZwkW1ndTmxaKt25c9aCLP3pe3Jo11UrmgnHkcolt5a0kYpIj6Cq8agPfBg0YcEWee8aAzqbR6PCa2kZHORUl5D3qao1huoR50ItQXU8spk+oUq7ccMkDbPOgQZLqdy77vQlPkFYtLXPPC3V3oul329nBub/bHuEtl0Le7S9cS1x084O93l263AhV3iakVuEsD3mW7u1R2grpLfo4O2g9tF3eplhKWvd2lOvx2T3eprz6a09k0vN3sLkYfsygu+N7Y1CLNbmDaaHZ7XLlyESucXtpdFMd29E57LfVTtFjZ8SgGjLJ058Gj6QO6VGuBOm9x2AyHElkQTU8MbD86WTC7g76Xkj4xu6WWp4mmbGK0vsPs9gDWT5UmGW61J4FZMIBvEuwTBeAmW9H0Mv9qdvsproXJgMaUJuNJL+RTUBUpctZFFM1ub+86s7taB8eY3ZWfZ5rAmhLLTnOBZGpCLpi7dpFmlrFB01d4JtH0moaLLEldAotOhmOrTdBPpcHh22yCOko1Sd8PQaiXIk2TS0WlTyF5qY+fDXNruPDlM2KsL3M+vm0gUbiSSnHM6kCmwmdHt74uI/pDXykT7jnkU8tjuX1pyNVNyMrVPWVkLO3TI048wblcBg5B39tVd24bwIBACUAiZa4s9hTGw1UojPmQTOVWhCuM0sTg8mJi162fhn2lFVVToC6b5JhprETzwiJsy2V+ZSX9rs7vylgJapaFgbKkSWgK8bjTECDArlj65Xwy4AuYo1oz4ZsCMG+eMLOZU18ghswBepoKHhIHS8lXxUMdR2UWIFSpJyBSPsTQ+8tYOTDoFXOKJcqkZS1jVc4m+FedJB2HMs6TF+kiVlBxyG7RC9PnTjHfMwk+d10l8ATN986ROWeWSs71rJjFHKW7MUpYbCqqdhQex6E4ikTsVeVDGHSm7zOI2TqVhVqMLHy7enW06Rmjg5TzIdufxWF8bhMrvZjeEvVCkZbls+AeHkTAORmafnluSRi09DEHiPoSCAilhMaZR8h7VPBWu4qI3eplwRB+1ZQFM0MhrN+rxWSNLBiauOuemiMX+BxC+Oefzk4LzPSwxsE+VI8GvBzcDCjSljB6uHTE3mLeYd9iBUYWJrVCMUsQYjF1IQmkT8SHSLdSHJe+PkfLw6vgVMlZvVdtfFP1i/m95tCWoRiXv5505rei0HPCwaQRoqIVMYTiQncRDia8NknDV4FlDYG291kUOoM0KQodHyV5QoWqjP41JR7wcsPXUHy7urydE5sqynViBSGvTCgm7RIKkY4JJ+hR+1lkqTGLOE9SaOJSGhR6+Llh/PV5RZtHSrKhEpPRc2DUaEEVLs0avnJgPQodT6/gBYuJgi8WchhN88qxg3g/v1n/GsOi3tTwlVDurOErjbPjvYavlFVeZuNQauzeRqGraUgUeu9s7ByFzlLYOyh0xHvyhq+hBl1FAUeujMyKNYXPn3Syv41CT0h5onu2MwrdJ2dcUOoZFDpXiqLQhT5dURNZw9dY5+3IdEOl9VEJdsU6w8ElefUuQhxNIIzzS9mVhq8MdZHJTCKTXmcelAtAg3iBSSwncN6OQjdQ1tsNX/lVd1HoUUUrCXCdTfnLKPSmWszLcQ2I7BWDkqTdUT3DTGqQs+UGqVBSxzIrVcTuMJsso1ub/tWYizpW5NQNXWcwNDemFyT4nBvpGslLB+/uUmbcF4qFibph14Kp87KzxwYu67qoaMXP8kslyV8Tfzg2XnZ+p7LjKRZ8TB05czjINlFRhUa9JxlyP6TXGGU8O5xhmHeNCiRCWUz8eSbcMXjYNCant0p3zOkhHXIDStcWr6hXHeS9LR6Npm9GZ0WXQ6Md3YUdvUQa1757zkELRNUqBGsW+2YUW9+5BXQBaD+yUyofLZ1X9dmMrXQwD9kVgn8Fqi2TypT7MyOqla80I002ix4TvXimBD1dt4l9mAPOVdAwbpeUnx3+YxJXwMmbY4C8752/pTla2+xrOJbquQzBVzO1slqByyQUbWFOD2lQTNuMDpMunRoDFFIjrcZw8AlA3lG/1w/rQctCFTSImBeDs54Y0Lh22jbDh/g1dcm8rlqpvrTmHoxwi7oaP+b6ErVoqpKy25V0ogsHlJHWRbeYVFQt2YIZv69LtBCeZiNLVMAKcj62vBRRYnRG1yNXcJAQ9wnZ0qBvRM9L3F+8vFBS1xHasxx5dGUZTcSpx3AvTjcVVfLbEJ8dFbnQuwdbABFp1tfvVyohBPJm74gftBE9NErS3obRY4Vnc2KEq3Tye1z7XZt+aLN7m6TpWsLCugnHoxZHVaC4SWjDNFApB2Cobj+/tlA0wfriAVXwNZMXnRcnFSS4nkPfdKK3LE1v5Y8snqvw1SmazKouUmDiZP1X5U8+mLb2eYEAXlIzxYDTo2Y7rqn3skvSp/biRrcZ62Xm5OmcmDnaIPicZJq36tCuXe6xVmC8HPkN7NTfFfmVNqfPRH7XVzWRX7y+jfz6rzJoqzTyy3iXifwSXFaVj2WXM4n8arGFRH6xnbK+XoEwM0R+adXAUIoBvM4G6yTy61M/ppZeIr8MFb6FfyRUimyL/HIKvznyC1UbaMFD5Ff5R8LX/1dHfmFWIPJb1pmL/CIJzcgv7A9GfiEykV/s0BHID27a2Ykc/wiZMmhEwmSTyK8vhBK+TBP5dXCImk6aR85+WeS3FCrayC+yZRL5ZTqaYUDdcBL5DXVlapxUuC7dcIpNJEFo462Wvzryi1BLuV3CifBdkd82+XlLL2ubaTMue/tS0Puie5jxRygRggTjuIB8b1gzOkoQ61ut3ARDK5ZAbSmW+oFyv0rWciOWyPqXxgFA4B96LBxs5wW4PRS18bcShpNhEF86l2r1xPqgz39M6dblCcrQNpdoYImwaLJUW2DhwsnfTgs+6OzxNNVX5IGoUkPkVsKeqqeADGn9DJqOwFgm2vlw8kMulQ6By+cgTTZka/hmxpHQ5CAYO7msbbxkvefTwZthGfd68Tbmt0BO5MOecDx8ZyUueOd4hPrJFHKCUb/neLDmOVit12LLT0JOSJa+G+SEjU5fhZzU/t2ecTySaKkJL6fdiGefalOng9KM8/ABn6OsxKfQJlQFO/ocIaBv/JCf43OUgX/A5xiDjIfjH4Y2ucd5SJ+D+3V2omuch38E2gSS2z5HFY/drwObaKepd4NNIvO4ymzOKJjpSYMNA9oTyz9pz7HB5Wic9bAJbEKnIqM83O5yaD6xmoJIm/bxU59Dmoz15bB4vWzMqDGlYwuNOj5Ns8Ehsau307HxzKe6S1+IQT5Dx8bSSbxP0hv18x/lmsGVLJ8ydGzlnoaODSCYdeA+mdURWSuVBzi6lC0YzAzvqJNupuljPD1gFzs3C7C78uhjTfC8sXM9l6VW30iA3Z0pa4DdX9gzBZEQfFs710OV3gOtxvoydi5hDqN/TRtgZ/bOBNiZwWOAHbFyCbATwWEC7L0TmxtFnmZv59b+/gm+4dsD7Kyguh9gR6WRGLu9k60Bdi8+ts8RfEuAPQBidiX4FmPX5ycP/9lC8B1oZwyS4wrBtwTYvWw1dsOl+xu7ZXG+BVr9lcauj5N8hbFbudvvEWBnk3KxdoEGs9Zu8KCU4Fug1bjOWru+6P6oZN6R4Ntbu6wxDVrLBNizU0IVXECe2QC715lrgN1HArYQfNfuQuEnKbfTJM7PhFY/FWCfl6/fx+BNkdEpbFbBsGCa1qZlwFkx0Qi4coeHsFqV6x2wCmXzgqjEp5R1ib6f0DOxld9cagXnwb3KQdqwKyGBRjqAL2FHtd6/zGgQJ5UfmYSGiIMwGnh0hYcACU1mItiJIbRjoCoCl6UISppRO61/2d/iPjGPnld2tyfrhGmGyS2aZIDo44PlrjWKtnIXwohJQpam2N+Q2xTlIPCl2NidWsBGjU0zTJjDfZCZYj01cSJP5xCBxMdBGwooPRcJsmtYNTRDi+ae1JHQknmGn2VX+mGnzMT55VJtH4ZCCPGx1yE+KEMPX0rU8pTUOY4a8paFYohKBF8apXf3xFG5KteJ+lel9/DGYD+x7TBRfyGhAFIsCs1P5WQXSzNQjB6TbKeMqGlKXMW4mR7LjRdpdbYJ0OPdMlyXtMPkJJl2mBiC0c/nUVWoSWtQ/zKtIe0wGXMbk6dzhgaxtsjrRfUZ5nxj6u1U23Heya8ryN9AVfW3BKra9sSjvSyF+ruRoL7V6SYk6F8aqPI+b0jIeqi5DVQF1eMKVELdyutI0D87UIUpZKCq8zKr9J/MyrbY3bsFqhLM/OuBKmIn7weqfhoS9CsCVTS9f2KgCpJvC1TdScuWDaeBKtKJPccB8FqgihGpHx6o8mnZyJB++DokaIA/HrQa8Js4ANq2u3xXc7F9p7OV82Rdcxgg47HF0PA6chFndhBEpcAAffviWCamwSMIBXi23qoPwNLDCc0IVbBe3/NV1wkVCX2rPuTw1cdCqR1Hp5NnspfE+ogEnyBsAKKTpJyfnzP71ZT01jlYjC1WelmqAlPovPIwB0nacKAdgoj2lBoqHkB5lGpe7nbFmA3+1ODmE+LpcNy4bMkcI3aVL/tVO4iKEyedmjYQhRDReTEGg7kTrBvY2bODM0GQsYAK30uPWGsSB8EHkugSgwpuxArnjZZ/lsVrmsZRf9dldzT+hgznKulhUqujtN0IIxOITDtOu0+DhqCcTiIKjIIHBYNLrT3tcQ/fOip7l/J0h1pUaUFDEQHd3IWC/C4vKPjwDk/IgeSrVDvQroOhwCqeBp3s4PXevVgP69IZUvC7luut3zSIflnvwgWjigiQcGosJVpd97KYmDw+RQiK1vVmeAIWrpbR4+UwsgMr9f3Hq/aCxsVgSokuRnxyQ68zE88hccJxc6UpjCdfxJhXlf1ja+Cq7z5O9CTTH0JTiEm+HaKA9voNUVwNURgsjY8BHb+BptBAxIdrortB6XdzFG5AjT8FpAnpBc9RyPhEOWUtkAYr6Q1AGtIfP4Ea/2M5Cu+ixl3g9K/jKHwQNb4pPvEO2LhPyF2PT7Rhk28C0lAW4k9XqIbeGZ/4Mo7CV2DjXxuf6OePftqFo/CYZY+PeaJZhjWVQplpe29AZxI6EpN6T3ApgqYhmBEgGab3jVdFLEBhQJqRd1tfWrt8EX+reIO+XEjW+FWx8ojSg492UUI7g8dphybqS0rx5VJDWnarQjloLCjuoy6WOA4KUONhqzA+EwEougF81ebR6tWqsv9sGg4rtiDd2EUkPRxDncvhPyarG3pHSpys8SKzhiDlGsJeFnIsUYoa3l0HLkFI5Gl1k4AvoY0OC6b3a1fPa22sDQ56gQh4UJquXQM7KF69oBOKGyA4Bvw2cQ6SysVkerd6Y8Oiqoa1grfZi36NxgHXEFxjSfhLDDWUMyozFQKObCrFraoci0OJHBD7tN6OZqYGQBLrEQqJnzGlJ6W2hWnX69A6ZlUV2lQEIT6FABZWtfVbYVBA/2hLibh8O2reqbbXdwYeiVYJUPxziW/55jatwBFFXfkueLHXlLXMhOAESwSymgl9NuBAaDMOGR7fkjaWjKCI1DnJQbpEtjw+htreSqKqSbsSvJggKEFE5gflEu/B+kFciE7f3NhnHm3Ip8Ops1qgpkFI0XK1Fx0snx1iefQMEctjrIDPraVjEGz26yw2T4d+xpmtkF80kRg3sJilMUoT3tHPPDfAJAIO5wzfliYgQhNk1XTUOCljMOOhGUh6T3zQvLzx8qJ19faGny4KJ9mbuqxOcZm04afPPqo3tv5EiRx5kGj/wPWxGuaCvSK+1kCgEh1zWEDrxx41wGwbfnINIcpB74495EKU8GAohZTdsniZGtUjakWCSqbhp6eX4i3zNlqm4Wc5tJhIAHy8iPZs+Nk48adK0yhdIFcyt5S8B78AYVuy83VOdPiPbfgZc5QBBGumX0IffHs2/HSb18Utkk6bruEn3bYiZH1PAsM0oVDaDALjVDyDNPxMQhWySLOenBropcHNeRPSZqUyJK0ood+xm6hyfm1RbV3Vfsz9cricoI+XmGTdPmvJghKGAc+I1+GIJy6QWSlpjhsHLdMPXhddYiqoQOAQIfjCgwgiCXmnaW86YeEEtBEVQ9aEI1YTxZl0JLrWoKkzqTRLkKgNSfuNeFTAcXVLqC+maZJMqlOsgaOQPDK4mBAkvcxyEGdYnGvxLzkzKzwyZCUihOvwH4PV5YWtu93Lqbuu6j/OXGy7FuU8XkuhrRMYYpiEy9jHqLgsNZhFrQUpLW9YYDyUNZhF13IiH/eIC2vn0JnEAX3QMZJxY3leo8lGXmEduc9/+qSbLXMw+LUKBckx+HCHRuBYQK8dGYfiRXY+VMeEnkZAtMYNFwaVwIijVsJxgsfY60OSJ6PXRsZCgZ+lmRIAcALSz8bgMKivmt1dUxcT7XWz26NFXzS7yxzQ7O7KTInZXVvRanbP7kLpkhmyy87sRqZLzG5fcauutDW7YS3T7GbEp/YbIJjdCAcKqTztd0/pGszu2V+6weymMfbVZrePSnzaUsSA308yRd7s9q/bxp3acKaN2Q1sG81uxIbE7E6ITCpCpLab3fzie2a3yQjdsbth2Fq7GzlssbsRwKTd3XvZwdTyq90devJKFs/Z3QyOi92NGzXYAmE8thoFzXKInv7ao99QistFnAHWtjedxbfjfpEeKVWJD/ie4Aj6a46jY615U1I/AP8j8+MrBDRpBLsNhxIWDmOBajtqhBDBRWGHrO1DSRBy0CYYDXMZZfYl8hsIRw7aWBlSxhEl6Fp5nXjQ5ggdc4yJkDe8JTqPe+V/28W9pV0nOhkE6nr0oiBCBZ3RWdRs4KuQ9uUhI4weWEcdTLrcOppKxL5YRxO/N+uawlGYuAwnb1lpbonPTWv9Q2G/lvATYqy5pYreE0EtVVnFU+VeRtkctO8NUTZz2WHlQ9D0mYMwC/6XozVzlsoMi3nODupqi7NjyGO2OM1LWtkjW2z3fh1QpI21VNqV37Zei2tjGy5UviBWtFbvD2UI2E6M76wlrD5zxA3Mt1OVzhY9OHsnKR1fh36S2j/GESAV7OvgGCGkCzvtS6wvSaJ7ELUoBW2wA23UF10PzmeE9qD9FfL/BRDWrp0/quZCSl6NH+NlYF/0gyP2SfOoLPznOVXL2Y3sKtcNMj69Fx3S7kdJiWhSVGV0HgaZZ5CUpKD0gUEOOUjrMv3QGJV7qB42skpiAhCneu8k50GaXbK1pkJqiqULt6WPWjJSTsZIjV1JSs9UFdRFE1G6dUSUaCZOTX8m41gP5OO+dTbidahAEUMbUUkYM7TR8XLaWA5Hkhsv1TSwFsRt9HZXbGmnxgheTLBo8+Al/MYugjiloRPTSMSacGilPxs1TOVnKplRO9OIZP77z/zR0W+4PGexYquP0SMShSxAAqHxlqdYAywEnAH/UobTYmLyfy4SIK54XguEa1Xj88foTORTIysnOi2K+qP1Fy4j0ti7LaK+TKA0pG0/6mJ1FxTCcpdq/YTBixQCTSlPHtwOhz+fq9E+viCIHfgZbMyF753lpF/+7qxwLi+Cm8Ei0YfCPMLLYbbwBXFOL8AJLBVown9PwmawQrwbjGTMonqSWI7QvTMH3X+UjvnMIe/LZeut8OZ44mSW11wmpswz3h4GIr9ykpc99fD1F2KueLtFYVXhsYt0cq/Hqcc3UGQChpDSscPteGjhuZ1957YMe4lM4DMwW8msitVx23Do+mUu+nme+jMv1knF1f2yKJbZQMqL8k8jP8Xpx7Op8mnuo/JNts8wky/uh4UyI4KgK6fBPggCnJdvCWUi2SahzME92lSlXEEQkKQiYH1eRxCIfSChzGJZSCgzhiP/VgQBTDcJZZbb3UMQwHR7KpTpX8yFMqsyOCaUWfmJZjrfQAiSzKQsOAMhQF6697IAIcB7TJ2/JSu4lA9MLtAfzeGDkvHY6teNu+U3f/FpkG2agWk8a8R6j9NlZ3xaTJTRj8Rwv5Iog1tm8Wk+2fFqoozlDoJP8ymCgykkMvi0kP1iO749E2Xfh09LEmU5gdXDiTIfLNMvuJco8645x/V+oqxzwRYtIrmPTyMw7Al8GlUa82TsIC15Mry7yZOFzK2ssgfyZCT1F3waHmPxaSxJvpEnS97jcfN9ri8qfHbm+9yU/7Hmu8iN+S73edZ876v+Y2rOJfdfRhAIhOV+BIH+wg0EgUjR7VZ9X2RPVt8zYrtb9b2QEuuwrVNnqu+FILAq77ah+j7abo9X31sywOGqzP48YSwyBfjfSRDYyYlsCQJx6VMF+FK0CLCiIQgMi+mBAnyCve4QBHpg52EPgsDQ814Wk8qYldQCfL7TVoJAXQmTPx63EAQO7sLI1OUK8ENnSrFH7xTgpwSBka4MBi9s2kT1fhVBIJ22YvRuIggs3tNdgkDcUhSt9mgjqn0DQWAGlH8HQaDXmUZPq2E1lEn4JQh0f9C0qddl1b+rAADCJwoAQrH0awUAKFH6LQB4ewFAoEPcVgAQwP7HxB8zYbY7BQDeczPR77cWACxn/nlmimdSvUY6D6SOBsjIzJMGyMDztxfpPJb7FdL58mhLOl+F99EuzUo6H998EpaMe6TzvhTxk7RwImulFwdWM89Q8NK9h3S+b+tzGrCZf2pZCHBnLAsZnejwFWUhg8D77pSFFJFA0YjZ1bIQYFgwdz+rLKR3IoO50LIQXzBDzMXfWhbSd/VHu6rTavgYTh/Zv06+AW2YMOpuCdvzhSuCTuQrhsrfMpVVPHaTO24csX45JPt5Htv9wOZX8gPFr2R+oLWXK1iM56827gvAo4h/Wn3p1l2IrZS0N200sKEL2ZfCVBJ2uBPOSviETTwqJJcvIQRGaUMMX0I6GuoQm1g7pZCclp/LwDiphE1kXBplwZzie3j4J4/GgzI0dzEF23HZhdZJ1lNpeLAaa7rH+/Ax6z3Fy+qs7SgcxTAzY9dw47zqYAa2HBMGl17hLCbR2CDDiOTjZBEBnejbHi/VkFBk0wdGJqfjCpbsCFcZEISBA6GxKSbw2rJYAqjgEh+TPcyDU6v3iaR8MDuyRWG1dErfYxuhc1wqtbYRjBnYRo03ea7ZRrOX/pbMvsc2IuHYE7YRLqRthJoG2kZ+/C62ESxOHCmDtzjrWGajv93TNhqXu5aT/tVoTusiLV8VzXGp+zWaUxagRHOcscFiDhPNid1rRe+baI5XhvaIcHEbvxqM1MVt/EI0UhvNwdDYaA6dtueiOWTGzaQ2msNp/CHRHB9d/95ozth+1BXhoNUbzqab0nt+e0kcyNlUJsKdTYOTMkKDs2mQTJSeTSVAI2cT01g8m/yqvZwvCHnybKLfOThRLxiVkd1H1pH7ZBuNTMZfqxDNEHrhmkSpFbcazyai5ORsYu4MNYxlPt3Z1DhpSucQ+hXnfrvmy1G/xC8z9HQYVZTOlAkWVC4T1FPF374h4DVdWs02zZeh1HAMfS2L2rownmJR652hlXHfX37MArWnWNTYs+W/nEUtR1EkGGiYPhal5reWoLi/mEVtA0oNRtRuKDU/pTY3alBqVZHdZVGr/Nr9mSxq/Tye3bq6eZtNgAJHkbLuWNARUp8sl87pDebEr5OyZcjowOAXn2/xX5Y7vt24uuP4N2XtT0JtnQifHV3fJ0Dv2Sejmwr3HPKm5rHcvjTkCYLB5M58kbm0U4KBQh0XlWbDplCICLfxQG9JArFeL8XRq0TiwkRT9CzeXYUDa3YhQcU+Ta0xlOqKXbd+GsvrpOZAuK/XD58CGBoShWSKsC2X+X2bAMIOSmkgvATs5gUKlpJz0+NObZH1oOql9Hr9hKQThzGD43wetVoaIVvOqGKgkjoMJPNmfzC5oDX2Hk+r0JJQLRUTGS+jS6hkUsJGrKD67L5sW3lK6Enx4NRyEnCWM/2N4uTJi86LmKQfq5TThtuNwqLC56rKW19wkhBcW6qjy2Gs3zvHwoUZsU6EwuY0FDYJh81UVO0omY6hOIrkGqnKh4T4jFmoeEVtgLEuGI04NniZLup9zods/7GJz00yQvTXMDMqIqdL0uQwaXqjKL5anjthN8DHHCACiXsNU7+VsSKRSuUVAj6Ts6GKb4rwwFlKQdbdP0cihvOCGaF1hvJbtiyvByvSmB7rz8vWm1nxgYdCw1ORYOniUyfmDNsSekDhEXM9WGawNaXXQOvOFE1RSWcBtGhYF1MnOdEhPFG64LbhuARqbXBq00JVvRO/H5nL8txL/fY+mKYIIZIAocE0hfLLr8M0Fco4i2mqw/toHYNimrwHo7b6A5gmV772+Y9wxUCm6WHBNFFtvhXTNPRYCl9WJzO4Q/gS8kcSQepkisqQOpmk/ivpUvkn18lIl0oPiTCngK2TARpB6mSQFW9xiDDISeNKnG29UeDRO3a2tIF2Acm0mAMPrWSOSgiR1Rfampjxqsz+nAOWhLM21skgMyh1Ml7mU0xSJ9NG2ZVGla03imydDCr4pE6GT0+ae/k6mdbf6slGlWmdjM+YGWyPrZOZo6zyMhud/GPrZJxiOgoFWGhkaJyNJxpVpnUy0WmHhNguVxJzeHOdTEHT2ToZ6sywUhrZerZOxpu3ouBMnYzH8tgN98PrZLzONHpaQ7tY5iFB7utkanehAPzK7X5+ncwzGMphqD6aE83FhYz89I71ky3fHg6Tebs1lv+qsYo7CAkLXAjf4/7smQxO2FNNrLeSxBWfKChBsBbiVYfOS+gLxVRtL2kOeFEcnU6e2fg1oxWx61+dLELqpCStx/VSx0SoDpLWGiZuBHhCBq9+TfRICorovyCVndUdU9pRe0rUyj/Xtt0uA4NR4ztL4jeUZZpIW0/1zuwyiP0kKygBW4ZEfK5URcwyUqlqsW9XJpNnKfL10uEZa2OQcAoaxZUXxPcOYhQ38luWbc/F/2fWaR3xEZ+hc6QAXLh0yjlVl93R+Rv2Aptl1l2JqUD0SSsUnQZZtsJFrrhjhAn6IYh4OGm2f8bbeJ2gvAEUVfJbDgKUzIwVPUxBpHy1FTZI61QcK2C1cXSVLDZINVc/laz8hI3J08Ak/Kp1Qka/qZlN1+Ob0Bd8+SD6ZZ38Ucp3OUcEtWCLjoJ6xmLzfaPPP4WQQXsXFhoDfdj5fZEzWQd7ICjYf7ztqghdCV5b0IRixCcn0ZmJifAYvbeBK7/4BL61W+BqXFb+BXqyX4ZRIFkGq5dJTTSr3CAVCjBQrKsqQkSIFRTDrJaQthhPNTvows5qAmHsSSYcpDwEG7LjjLwUzP9F61Jmz1+IhUC2YQQW7LONOPe0zE8EkWVE5QY1w/SAcNaES42Nl5lAPcUCw6iJQsFnVia5A2OhioGlE3Fn72QIUBtvTeadnkwqlMWUrrB3VFoNU/9RnV5lz71i4cS0/4N5r22QfXftg7IdJBaUxnk8AvRg2PGqeMCaghianTwvBVRlIoL4QnrtWD3qASaHjancoaHCU1MYbSjWeDkthVzacQ0cleumHFTK/iApJn9QXkYv0CQc1fQuA0FLxURYWSzD0VMbPRASHl1wtwqXJoAv85dBTknsGIuAPierogIbhnUkOU8JCYOJNBovOKmMTvXBezb08oB6nqfXWwmnZ1dah06h4NSV4QZHwuON6Con5T7V5hcYaUUuh+emYGYmgHgM0s6D3lWIM3pLlB2lgcFRHKH1vFDUc9M7US/FXjnqebwu469ViFijitC5hQkHnnKKhW5KNQ8nsy2JzWI0KHJZ4dFATDPceqcBHofQQ3kUMR2w0QeLep58yDQpYLZ+0P5bbqy6N0ADBb6qZyjVMnqOi1IfrchEQjXeEAKEGl5s9RhjHzQ6roMPWprEFL12AzKWwAGySH2QmZSP5iAiZSbzF/qXyVCMPvMgN5qE97B8u4Jsjl1ko5Cw8iw9RkoEWjWYJC4ULhHyvsda3ohKzCQzYuR3SrJlur10oRgQpFj5UXp3T0iaTSj4TV6RRbLszMIIOvvqzLpCYf1rXTE+OkB3KTsoE6hcykGto3lnon+ZEWAg0V6k+GNKs6Si5oWzTJK85ShDwEUrcBwvOxiGz1HysUO4pWbgKl3fA3ZS6LSX9Yg8ZgT9DynIUy1IQZL8MPJiFwChIfkcNb73SK91+fwS8uINXT6zspDdqPF/RFlIQl78apdP/8ifT43/OHmx8XjudPmEnWW7fDL8nSRD79aFNF58NNT4AUryBvbih3RbswzFiXB4T3/rAePPJ5uEDM8Yfzi/JIDS2ydLZvvbjb8MKtUnKsckhDzy7WA4WEZNppBcIdgpk8K8jPEXPP9ZAhi9l9kAxpwEMCaxU4iAlOAT53xKwmdTQik8KmnJNePvJlnYI8bf5CfqX9tQ9znjz2duDRNjSOME489rSxMVCillb/yF6Nc94w+vbow/vJuAAiGjmyxkOXzLUYZg9PMpH27mWOuLSVpdbjRKCZ0Yf7q+xfjzR5/pqhPmfLOCvLxgs2+EWWi7GICNQlnBIhvcyR3BU9bygH0Ja3LdrAIPaF1GVlcIfijwZnkdoEGwFdm4cOLNgKxComx2d4g5NH2LJ8MbU3/Z1/Wh7S7tyuqXe3oy+/MpuACV9klCikqfGkyStZrPkuwsUl/S6bVm7UtxpE/dyqRKBu45kj9S4lAV354FDtq6l/9OR50JI4bVRKY2toiJCazEwmefuwSmOytvvi/SgZWjMQl29ZsiRo3lH1KtFhCX5xEPzZLGyKjL6bLdTyNqyMckuoAjvLq2VSWsn/GvLrMiFM5QCjWhA1xJkxwejCBjCPnBDYuXSNidNR1G9GgSdPVqnk4pDpszAiU+Ce4XDYuHZGlRikAubzfxduVVdFUTxzDH713W5/p1PPi4dXSKJcsqexwymSabjY1J2s9sorfptnn91OZNus0QvSTSkUhFLcxLhPp7U4scpbIX7tUizzQDyytlwh2D5XU1X9pHLsdJO7w05LXE3BRk6fz3muMCkKXPEZzhAoBuAyozllrhqoR6UASsuDb0qF9123tqkfnEd9QiY3C21iJz8H9cMTJPOGCT4Kj61s0G1skgrDQQZ0kN3IJ7xcgo1967GNlT1x20FbYWI3vKvEbqhLUYmaXCt4qR59GJDm8oRk5OqIeLkQMv35wGQR8vRg5N3e4VIwsD4kvFyLW7HdeuLUYOHeYaKethMbJPf51/y1IiFiN7I7OR3IApRvYlXowI4i9TjCx20/cXI69m69cVI0OP3CxGZn2qFCNXl7tJMTJAxyhG1pbvKEZehS2X33orzKk+ETpPi5HL+YRiZO/3Hu4UI09BUmFwNpkNbXVZEMNiNvSXPtpPU5hAtbbFK1dSJlf8xY1XcUSFpBpLohOqnqrAaTvsidbZBgajpsV8c7kda/6AtpUCupHk2EQV1jBPvPKuZeczI82g4ixkv8TeMIsqIbs5HoWSz1aQGj9KynyofAeBd5AxUNo9V0VGQLkA8yYNYDMx7vF0lF0is+RTpEPIKGy5pRYOUnfpaQycM+GBIL2RAr4sLNtx5d1GIgoQUCEu3HxHLd0g1QpTdySNYLxdwuRalDHRIgm3VECRPF2LMMbwTKVUDBhEs4aPyqBIUniCsYItZ39eCUDJI6m4pCoFWAi1Ist4AZuXM7Q4A0Jq39GT4DlI7gef4mjltD8Kdp51jTBQaQUDPS91wAqf99Y32oXuoGsX/bCmtL7FK4aGeJz+NAcRJvSnBGtDRKitoebGy2ynPyW2bf3LUHMPTqTFWVeouW8CARH11j24vn4voQbQnwq+T+wG7iBSc3sw5FP0pwm+TwuEwhmgHEooLxE8o7hp5eOEZ5NxDAT3mcyY42/3jG303cd4WkLjYqQsC6w7dzB5lhsD4c7b3Bjlp5IUE661pIcss2zgxjC1xwA7ML/7MDdG5WtUnuTGkMMGXsAGbgweQIN3NSw3Bsfs8R6yaZ8IZcRgOq6FTbRO7HFTD1kGErIeslcsC1Y97NRDdpDCa07hXW4MWiuTd9ksTFOb6U2Ymg3cGORpD96rmCVXe8hW3kj91MX0ZA/ZjBsjBDY2cmNMUXalh2zGjUFEAWUZdDRhzHiYGyOhyVO8WD8GEfEiSUmN4cZwOVKzAZQbY6RPF7jvU24Mfw4ccm4MnMEeWvgdPWTJeos0p3AeMQlV/IBGbX4ano9zY/SqKennEtxBvozAZ2dhQUm01kDEIvLgKjfGHLZ2zo0hHsdj3BgS8LjXQ9abZsdkjVkleY8bI7RUcJCeh7kxpuznT/aQrYd1QHfNlF2BuYVErX4VYG4yMxKS53eiTrA8rpOBtzA3nK4Cc8M7fh3MTRx85m47/3QPc1tfdIycARbm5hFl63aoijiFueGLey8zhqatcaiibCeY26RGk4G5iRspMLcofQjm5hfMvyo1MLcA0koKJw93YW53CyI10Z0VP2Ywt1mVz/tgbsRzPAFzm8QwpsMtc8wxmuSFU5ibDyCuhw32lMDcwgclc741aDI2Fw+iPrTNvOz6eflvB5gbSyyHG8K7q5ovXBUtZVpWCnJuuCGraF4ld9x4pEyLVpmWURredqQEfc+tkm6JvY4U9bi42II5aqrEyRJ31I7JzPqRNaUPMlc2x0OjCweJkgGG9rDhSIFvJEcKq4HgZtiyuaqIBXC/yu4eKQz+6PERonb2SEkipKZsTo4UX2SjntO1aCWyiZl044EiRXNyoIQhbcRawEsJUu+oXOu3D5TGy2zAYcOBwqeb3QPCOF9eUaXFGVVSoWQOlNE/2hXNhT5N9kCBzyIHCheIOVBgpMmBwrx2lTy9kxAIE+NyoNRe9mzRXD03KCxpx1I/9zVFc75F7IaiucpbRKZDrBTNkYGLiVZGF8ubmKK5hIz/ZtGcNDXdUDSHuRStpFP89UVzrKRCbLa8ZV40J6XyQWqK5uJvGxPFapz407pLN3sp+UjI4W7R3OhPZFOrIQGXgPp8a9Fcr9b5a0VzAQq3pWiuT85Os0p5zCryJiuaa/2Ksov8djOlZDw267bFxGl3zjA+zLbyDElJCSY5kpLaSZlcUJKS0b3LOb/IlsPXUXODECJrbQO7jYKkhICxvgCoWsSWqYE1ETn6CwfCSVuvD6/mJj05rMho86oQ1q0G1Nf13EsunlEOreVbV7jpL1x+y6A784tKSY0kZtsGUQAinvOaRKU8SFKCwaojHkLTlaFb47tzk03FpH47FX68J7ec7xCsXd7TtsEMHEA7c10dxefkQTT726XUuNrnIRBNafWgb6dhbEFV0UWFZjJ3lhXxICeAwrYyKZI/n3qHXCqd2NRgR1mFEcstFPqSCPXFkjYEn6l3YKTqFcSEYSK7zHIgjT7GsJx66JUuEViptT/pVQQ7xBBy4YDnha273cuomUUBL2pq2WD9uwJAjB9E4Z4BIG9TqWzPAFBTd8uXnIdpPyvAMnIS6ZJJ38HTWQdadVtZmPN0YjvlPJ2tOAMZTycwgsLTKWWRd3k6w6USdHA8neXnoNT8lGPS8HR2XiYPtzydCHnLpVW4dBNPp8g67/dYns4iNZSchI4mQkPJSfUbhXse3/X80ZxepfsNLz84YsswndTxPL4pftI5j1JsG89t7OInkCa9qCtv7dyPnzzeizqSDt3sRW3iJ2kv6iR+Ejoq2TzMk72o+caMnxC09DDpEOInZDSPLMAmfhKkJvoQfyvxk04YKRg/ydFYoRHWM72oA+Wsi5+Mbn0qMIbxE0QB39yLOkSQ7/eiZvjkiV7UGj7pvMyGhjV88mIvaoZU9utF3bSnfPmi2ro/BIyREk7+cM6hp8AY7yCc9FmyXcEYmjkr4/0o4aTJq7wPjOEnahfOoYxw8svAGJsJJ++AMYjU7b0W92CMwNN8JXfWZ3Os5V6SO7tNOGnAGF/EOdR0I3zxN3mWX98B4jnP8k4HiHue5asdIMLPmY/Y1bN8rgPEM56ldICAZ7mlA0RcDAkX9hd2gGj6ZTM3O0dhbAeIDNvqU8xXMLdt6JTDzLxpFOrxrzahpclW1rnSW+hw4Ak8Ue0OqfGke1QV2Yyj1bSAoIlC8A1rV2ifFJkpSBmEQ0qbPfBEzqS2BQSbk5UVpgiT8gJdPJAOpjRUW0BEGLLsaNsC4lGASu9P04Op09WjNTgu5i/jsND3omtDuGYsacl9dKm7SBq7icy1gEgaddzunLDnjh6Wb66WDb0nY9tbs6uPt4DYN7taMCGuBQQMGraA8KU7mnDV7GqR7pVdjZRO/GKTXWUqdXt2lcQxWXa10EmQuyRvAcHsauNEu7WAwGCl2dXQOFCLhTS7+oZDdBzLkvuRHnnrT9suPHmH8gioTOuRQ+mG3pHWI/fvcXAEA4H/wHrkxLIajxxBe/HIoZTEI/ew0etY1swjL5/2B3jk0czf2AIiQOV/aHlENBG0cPpv9sgTNOs3l0csX1lIe37zVw+O2Buy478YuYvoFyP3i5FLttzcfTTtuet7253Cbcvmm55NGXvbzKgjkHKxzXqpjWdVOTaR4KG7MsSevAiWlKYvBYQ9FA64qba3UnYPPFH4PdYXE1ekK+x+flmf92yF8AoonykC22eFs47ncC+0feBUG3xkppV2ygzWaHsAn8BUSFmIAJgjXBsPBMfeBpFoY+pp3+Dn4bxV0SDPpj3nSdxZk6sRRmWspXlJyloYouvAtkrbLFu+DCykHP5ZiK+pgfFcSmcegrQ1UiHeVYVCCIsS/LYo3MYtQHXNsZyFMJedDx0H3nllkX63nFbgt5wK+2LfWIkuq0YeXSQI0Xta4YMlRXSpz3tEXepSgb3cgBg8MraNzEla/c+9EYtyjsJtXMxG3RsJiUPSu6cXgnk9kgj1aMvGJ2QE6oH1iF2yxuTcI6EqjjOGLkjGozy1XXlnBuSgR4bJic7HGcvDpjLRZfgmoiDIUMXnqvGECRH2Ey/S791yTLXVysD4F+AmJZP1k3GT4ov+gbjJyLz/X4ObbOt2OY4WM+7bvSj16td1mThWqmx48CXxpcQDSyJT57U3+QuTPuKdGB1c9hrLRU8CrYwFBW0IOei0D3KeTv5CQwtYxqWr3GONuTMStBcq2A1TYLJce1I5U9S4s51QhTd5Gm09F/fiRGe8+vkvh0Pwokxqkb4eYTWdjopWhV9XHZVaaJZmrPWO3jlRVa3Pkyhpssa11tmXRjzlM5II58G0IkDHgto5T0p3jx8qYXK1Xla5BAW+QNN5PZ2nzplACKDheqUlw+h3rIQiuzP8PGen62GH4ZEl5LMX3nr0/y7OqPS5AhYU1LPoiMAhU67aav1j3dZCaF07iZpgLU01OKrrreAE6hOFJG4u9iEOp9pJrOPJum9c18NQXde55t/7OMFEaRo6SJ+m1KVMPddSfZFVDecysyCmzcTgXlCdVt+TzE70BmVzQsLvDRd9+QwEVTnPwM6tB5MOSQ+83h+LhJ7djULS202ikMoETB8YIcfQRIPLzzIBs+sFeiuFMOkcX+Vw7gLW+ZemlcyhXmRki6TJSYuYqQFaxAzDiUyZvSmWE46GYipkINRIyc2rskJHW2nnDD5exeVNtYNaj5+XDa3jPgsQdz0JZnUVi4jB0Ky9lvQkYeRzfQg5PDWgqfn/qWicEp4eqISKSONIkJoocSSZ4cI1zM8k+oG7zOhvVQ4p5vBVV0/+65LoLzHtd6K/yvw8+A19h/nZmHjlyLrH/BzCxFL+IvZcF367pz3Xjefpq/svs+cY/GE0Uck3W3dyH8VWYWyTw9ILWGIo1hCTgozLVeW5nEqlcYM9R9pq2HMZSi/GPSfaRqutjvsrC/8Y6PWxaLBYAR/QOhHsGwS34P2Izdu6CLQeQR0D+L5bh9pz0OVCmeMVaOSR8vacX61SjyY2wuyGTCKX2i5oKsE+xBswiAD6tE5yEHZ4CKHrcSvsxMY2RoKh2a6XYQnDTgPyk18+SHEc7TlvLilTmrHnLvdhflx5THpngpulTJtCA8IeR6khVdVKAQKTVNKnjMOblM2wHPn12Yj7gVQOQffW9LiFyqHsH0vlUGx/4j2wX4TKwUX/LkAIhA85q8VWymSurI41jUraQGbxTGpJGwJE0Ej/WCqHlMw4p3LwEKIXqRw8acNB6xDfSuXQDs3H3J/7VH9bA5RqFZoGKOvrKZti0WUCoZUk3+ylpgFKEUkDFIzXELMepgHK5camAQp2siItEGr5oxqglLCNNECBZdE50cE1QCkXhv7sf38DlHY8LaE1rPlHcha6LMxBqwUNZ6EvPOpZH36v5v42Z2ElPxbOQiJeWXM/uEcHzkKIpeZ+9jdih8c9OQuTdDWNsiraCPzuRGo4C+NvxYboBVSr7TxYVSychSVjGHoGeM7C3j2yjZVjsX3wZRBh+3wtZ2GSpHechVUZHMNZWPmJpsIznIX6iSlnIVS7VC172WV0G794bf28zygY9K3UlCrRYeQdTsZjq1EwNWfLr/52zsIvySQmUVROi4Rb2TyemUQf8zQ4EptJJCITmUQfz2sFpMkQXxpm2jmTSJFmEml3PJhJfG/kaW7KWjwduf3pYU9GnhKr3iTlr7bCEb6RWuya3ik10ZqIHXjVqksFwo7oyFXSk3qFyl8ginOJgeKUGjovoRbh+YgPZy4AF2qVqIbNWE+K+FoCWpwSv7ORc98z9uSHH48W9ZGr4hMVlD4mRAGPbDxv/OFyYQiGJGeA+W3HwyjEE/VMpfLh22DU6NeLARVIPgy4Cjm8pE1cE2nudSnSM048fuXVJ3Qw4XPkoQSRIdqXFLl0ESvRLzKMjCV1xIOR7EGDdBZdR5CYdjgmKqoqPpf5zKEYQcpNjkUuKXyfIujEGTS90zzcH2/daomVKureSRP+HY1c87laeMzOpz4mraJKfkuOp8n/VniUZr/uzQHRMjXB/gsIAva4Hf2FRMohkAAs25tzY6bQyjJteANNYhOpqcRdSJ2zneyqQ0YJgFFz0hWHDtHeulhsQOlymEUIMC/6StaNfWhtEJ7I6+N1/S4WMK9Gd31bcgXzuuG1ONjR/bAOuGm8s+1wHo8+dt3dKei0PO1jPk119x0pJIEESQoJeBloDqZHWie6BglilwRAglqY5woJYlc5ppD88p2ENcqkkNxpMtGTm8vNquKyKyQINuZWSNBYrN2uFOpAMTLN5iSqDW9CgsAGqJAgppA2Q4K2ppDKFmAKCV+uKaSqvKXDH8rK2QUSFBUFTPTaSVwKCevHQ4f2ggSVbWAhQb2XmhRSWYffmELq6mWh7997SUlfsnp1H9K7SvoS6tWl95KQ7yEscpf0hREUIX3BG9LiMKXtQvqC4A1dPRrqlvQF8xdr0zVcSLtDSF80Fj8XF8ySviTS+6QvbXiBq6QvoT772MXjxBRsG9IXQNqfI30BfF3quEOg7zrpy4RLdyN9CY0zTQyRC+//A4tbdOAKZW5kc3RyZWFtCmVuZG9iagozNyAwIG9iago8PAovRmlsdGVyIC9GbGF0ZURlY29kZQovTGVuZ3RoIDI2NzE2Cj4+CnN0cmVhbQp4nO19SbLjyBLcvk/BtcxIS8zAMXSGbyZp8Xoh3X8hkES6ewycyapX9V+vXkeBGHKIjMHDY18OzVjW/3b7+bCc//r6pzm082VhOZSyyfCnyP7PP//rn//5z/9dr/f/hj/wT31bDtO4LPOy6/pyaNdnNWX3n3+TG+OP//e/k3+VXxzfecI79/0V4XQYFwgnjEPXnf5qDwWjMA6bqPcP2f3nn/YwtWfpcmjOv+0OpQ+ibnSi9bfdYfYX9oeudQ/p6zTwVdbf8sLp0NWv6zEO02GoTx5n98F8GYhOHzL7C/ltuB0HAY89/bbgt2XYpnnZfjse5mUT1WEeDwN+2xzG7Y7DYem2CylqFyfqZRAgfeey7NZvPL5ds+u647uv//XPLUsstlInS3aSbKltfjGKuBwTsH7rvhz6eZu/dhsL3KM7DNtot4d2sKLjbzsuh3phf+gXd7uhrkLM8vG3ybSM9SF4J4rWl2r4YIq5RsZDWaqsrrnhMJ1XxB4L9vzsfqivu+3M9a9tY5i/6r9ixZw/e1vJq3hs6v23FSrPxKBRdvw5VSEv5RfjllSjg2zucphLfbmx7oltZPbY+dRH0Brnua63xBL4Oko7/L5uYb4PtYk+eruP/RzM/T7ZVzIauteOk7X4S7GuzPwUDLVMJZ/JBdcf5qY+sw8ys5Agpq7HHbGD+GyMq1n9XINYBevH9u6zIToP2jZAvBDvxdthxKHjzrO4zRdnGROLX0TFsf70IYXVb7dvV4W1auXjfYdnFRb0aROOfnx2/FhcbhQHlia3uSisgmHvGysyO5cXYgXwWIJ6wGljdA7323iYOvuxFHGKzz+uYiqKUTZEM7lHm00vWwNqU7SQasPtqymzW5SXctfjlqqE+HDd351X2R0P5irS706kKur7IGpVSzedE3/9I9qZ2kx2cR/ftdEDa/QHv3zBBOXYN1Z0HsTtf3ihLOIJinOpV/WqeHu32nXLjvU43xaR3bLyxXgxtU0hFCPlqAwbP0qrJsfcc5gaHkyq8KgtaTTV6eAqM4uUz+SlXKS8JVc7Jsmucb4oP503T4bjYdW2mbnTSbUNx+FfXrTF9ka3Qd9h2reDHkquDdrkZPBuBixui8/GPTE4us9wZkGIKRAJtBo32cAX2+ZetMG2LkXStfxh1UP4cLVmtgupznC30283Y4pSrg6MEFeBHSLq122MWhh+qZLhFubmE5u42jQ4iPFOe7WT1Ugqzvzew/xV0dzH38K9UhG2PzflMvK39W2GYNkfbcX6vTQpeWRxcY71e7EQjydBHb52cCIzzmM9fPXkgmjwV52dSC/lpoWIa0Ofy3WFLxlF3WyTCU+Po7L+dhRTchsiOI5Hs27eRNQkpfC5ozcvv0TYc5HTdcD+aGCjzjIIM7Vhuw2CuBPVYKErwQ9RZ6Ktxk7vb6cGNZ/bYADxgpz0nqYjRUV+S3dp9r/FuDRiggyyMQsM8a6abS00+mabQ8MZx6RV66gqvgKbZq5jNUPEjWmOg7qyRtj/28pS57DIgqlv03CxzV6ZcA2p5kSgghoL4QwesBDpmS7CbYZwM6goiXjQjoAVKa/rvQto4XWooUXEBd8GEydGHF5IdGYgbHj/qa4lLkjReVx8zpqH/nrdRxmPb3MMpawH+XyYz2f6k7G+xtltJ8+4cefx8cTyBm+pK9BY/A2PW55FCHn0OGLaeCjvxQ7giQVXo2p/eM56ttKeNSdWMPo7WdTGhhMdX81KsdhyKRb0l94hly51/XydvOBqZpb6fUYst6Btmwr1xfj7XIovNlLMLKdOxiuRmVkWO7up5g3fDk/Ula7S+lusJRWNgxVtHsUSLuzc7d6wwY7rbt1fq3rohrrXXgymR/N4L9qlGjKdCSIXmEadj4bDb+jFH2SAyRzY579oUOB2NApg0qy/nRFzgrJDKJ+fQZHO0MzZ2DbsTG2yVCUPlUtdLTH27dDEWYBTGV+gkTgcezB1egb7YWdv1/eiM+RQgNJeYLI4Ja9nfowoyxJCkNqvhdMajP8uzhQeJj734s4YHTI8HkMGGwR/4MshUeMBQgwibgXTQZ84UkPjJMbZ3DiJfrnGh3DdAAtmW+dqrgxxgukNq4M81FwPHX4uZYZ2JWw5te52GrbkczUyAj+inmAyV35GH1U28/pqw6pg5jekSKBiJEWC1fWpFElvRVuQ2O0beiImRVKf+x1TJHhxxof4F8OIYsEwPzhopK33z+SCeyxFUmdXUiSilSRF4qb8G6RIELOWFAk2Hc85Mek4WbxUlxPnp2CobYoELyopklKf2QeZT5HU0S64svehiD4ofrP6TYoEcQcawU70h6RI5mG916awfo11xDXLCeb4YCkY68id/GZtJeEMYx1VO0WsI6yM1DoKGUCKrHXkk2wzA/ZLtcloHUE1qHXUbJfROnL2nUa3oUjg+UKJRQtSDUiMpSRcaR25M1+PXElUeUMAbsNF68gjEORMS60jl2HXIRMPv622DQ6lrg4KrSP8EAMEoVpHzTbWtI7wQ7WOuu0yoDVg9czOSzIRvBeto2JnmOvWWEdYytSmorFmrzWpKm9aR3T5MVd+Rh9VNsu6Z47WUfMyrkkOMcEw7RWvBKmmjxAX1aMPwXAeYn19Is8T6maNX7TO3M/9QJ2mGnOTN6QJnAGy3gjhGY5BiqO2nz+UEffej+QSEUODfWoy4p1fs2lGHBCeWxlxQNOeyIgPNX6xfexeg6xjIz+WSPBvyIjzjdsQwYk5sNsZ8QnbJOST9bsTqYr6+NtWLbllcuKLGfHR+wk9ww9PZMRbJ3okIw4L7cMZcVru3yYjXvzafT0jPvsYwBsy4kPDjPjfBpodgqgeIg406y9kuk5Bs5N7FZPvtKBZH8Tm1Atotm2caHcBNLtZHN8MNNuH377zxO1KTep03Tov68OaJ09c7vAiLriHnqn3xRy8GnYtfDJkv2ipdKMVnTdx5y/sea43OGDxXHH8R8alGkxXnXSNAFWZebKKOdt0uiUqhI+y0SdvlV0I5oQB2M4qb2ib8MVIfUttrHbJ3DuxmK29uJ6MjRRaF7pGG5yOIyycELG3oNQEWmZk2YG7TMnPB0kvddiEBR5xCOLZU0dtJ2I5Zng/rZdtp064lHOgSMQZ1/HYkAlRc4yxNwIHMttIVhMUxpcuJgV4cFXy+AyfeV6LdaMoemPE8UG4cAMtOeqI1K+fk4WjsuJlNnzHS7mYVManz5hOTjzeqcirdw4YRrVtEEuiuYnlhJdNUVn42x7zM/k0tijzHptCKyCYoEYUVGP+sPIYXuuuOLopIs6F43BKNSaW6/NP4pJmkTwo+eL+6Ww5qu23KZPT2UC9xAh/iA/T7d8rRkJ+pCmVcfY/YnxW4weyaDUW20H5MrrHgGDRA2bEtEzUWvgMKkLKzPlUxWrsjphWAdTCTpcEeB8GWtFwjR8uk8OWSAFz51gW9XbJGrNKku9Y5L35VUzhy2frI0dcyvdlfDl8g/051tGDps1qZvftsizdGy1u2SRmVATEUB0rftUwWpFZ0SWezkkawM7MIB5dnYVBImIBqmjXs/ruE7RfD69nCDK8x2b1JGdJgDjK00edWL7oJCmsBsdHCKIfPQGaLb16P36FHF0LfPHgZcbQlEu5PlXGN9qG+Lwqw0vJ7M+yg1mhWfTn2BNtDZIbtZ9Jb5r7omEwUf+qVM06ajhqwjqiJvbEdaAGeIEm5EDTCJaB1ohFHFTesohyXVT5BJVtIg1e1Mv+oHRINM+IhaFGggTsGjGF6gJVp7neXF1kmWOO0SwvLMWcwSw3T+eyH+VYi7s8mfNHQxLDKuuWZZp/qYJs3TmVHFIvK8heji4OXTCuxEB2CpL+mihITOYQZF5BhmeO4km8TUHWb79DQVb76aaCZChDlWH9jHcpSI1hFfxalpFVhMMV6bdXjyG3bt3n96nHxs+2Os+qHsV3LvUx30891n916pEO/afVY3felcOua5d1tt+DPZgYnB2vCG+uar5wqTpKHoQJ+dKsdiIr9D6TOz5ocY/NyTtupx+weP3tD1j8Byz+NrD4MLanwW6XH5V074itRtb6R9v/ZgCZwOsfB5D5C18DkH1jeP22GhReXyXfD17vt8UtAFl90pvh9U4IE+hxeP2vAJCd7/MUgKzzUgOvL3Z0fweAbJjGQzOclc1ncvzC8BWFJsdfnThJ6NdsjKTf60Brnp6YCEhZTi6ielArPoDTPsdSICBSmSCbBQrChQWtMkXjZZJ0PrM4lOLeKmoHJxoELwSpnGVStB9lBEypEJ8+iLkzTEHEnBtxV3gFDvRE3OjizTozSRgsxUjMTt2adBmDAaK+SRgGOESL37YJuErUhdTAx5QXF8dHEINLc37h9h34hcATkOIXPJ/D2UXwjgNdBINfcPnEDb/gLxRuCcEv1GVq8Auts0YlPG/wCzC2LX4B4pgpzqtaLH4B6Kys2IX4hbrQDX5BEVuCX8CljAR0uG7WSADpqohfYJ56m1hDf1X48lqfT5OdQYMYyTcVIwa/UOKljD8GWcAv4OeCXwjhH6VwuIBfCErGYDMtfmHwlyq0c+Ig0nPj0Cn7hKROQbPAHCkRpGnd1CAYS66xDMmgIdVMl+5VcxK/MOOsEPwC1KnFL+BIEvzCEmXFy6zfqViFui5URqSC4hcCpoJb9wZ+QVeCt98u4Bew/5M4uIo836EDowWcltoi1/ELSRmjCHtnocUCJItfaJzQnCpvwy8wWEz8glATEszhVeJ5eXWwkAW/4E1kg7oy+IUOd5WMQwApKRWgwS/MQc1naFuVtdnPDX4hwfXSjbT4BWdf8dN1sEsSVoH+0nDO4mI3l4JB9+MXer9qd4r5/wB+4bp1MizDoRuWZT5GnldFcaQHGNdVOCzj6ZPaVuVfRt6XCjP+MvdR+SMG1ljW+Vt/2K7WZN+9K4Byf/J73zRE/EpOuaHpWidi/X3jiFmOMsK9pXijretX0jgti9TqLqRsp3xDFA9JboonGd9oZ+rSm7r+hfimYbVd1RVNkVMXR8MxZDtuV844dZYo4j6idGJIhsd9X9yDB4mcK7/TtmNoc8BM0hIR2mg8lMW5H70tqIYczUP19xEKKb0TcabzcJuyLEF14cCg4uvlULw33KmQ+02sdHUjQ4L1OQODQIRwsmSjjRktrSfeNBetXT2PeRxcY82i8aTPTUwvxfPMsxPp0qJ0qcpT1n+p3zmY1AJ0tBBQNiRcQIVrw0ji3HuZ8WQp5gHLW0oOtpiwEGJAhXGhkOpO5vnBwNDYLORd+HYo+6e91J6ZtlteavHn/cte6nXuhZteajTdVFlZlD35P656qQ2usyj7wYnFGrzDS6WOkgwUFMB38VIFZX/LS30EZZ94qaRDFJQ9k6QcOs2SPuWlUinSS03IE/caAxTgj393G/IwKHsf5HyDlzo72e6XoewX/PYllL0cyIKyrye3oOy93rZe6g/K/iGUvc8WPualNnBy6aXSc42b0KPskfD/Jl4qSCTFw3MH2e4BlD0xXX8Pyn5s11Wz8de96B+abwHqJxEmDntJSy8SQJ1u/oQcnX6PKSOvH73gdlP1P+B9CjyvFfzo9leSmFTfpS38bZCqCH4PN+igiwnDIM40l5hKNecDD1sr23xKmkcefTPLqTu04UIWwA3w9kp9LL+a56q+Ig9ElSoJE9asVgNtu5FvielK6MVMXEDIwwe/KzmDuvkx7RlwINKx8oei9HHZRaX/bEZ67NdZns+Aodd74jgg2yne6w7zwl4PvrD2lxO+kdcZY6c03XXTj9TeWbmvMQmrWJ0O7mt6FwtPT+paBaeSprrBJ7AnDktBTU+cGUZP5r28SvjmA622Jw5dDvbE8RGfRjyoJwnfaL+Q8I2n+SXCNwBSok2fBMd3BoV8PeOoWBRD+BYNrVcJ35B8Dt/rCN/Guq6fIHzDsUVQeutvd4nwDRbvBwnfxn44lA3h+Am8XudDAbpmTQAR3jjxep7HTUlFPkj49j3weq0jcNvdTYfrJOcDd7FCZHUUr1ffyuD1XJTvAbyerxeRM03xem7IpLuUweu5IUNMR/F6TrL7o+lwi51hg9fzop0yiSler3O3ayWOZ/B6/gWlCEjism5GH1U2w3n9NcMv7FLjNKZ8oOlS4zQ/VLx2qXGScxbAmTfChLJJYmJ/J8hM6VKDV0U+wXOk7QSzyw9PYoWDDI9qSpYxQ10Ez1di/7ZLDXwx+HF0z+Cx0dt7vEsNwd03utQEvGpSs2hwHnd3qZn4W+lS44g9ab2Z0m9hU0sQeiGSrlFYUqXQEcIhpj4iRKFm/LQaQ7SfBhFEg0T9+NwEBDRGw5Y1YGoqK4BpqRcyvI7GITzQS+Fz6+I1XWoYXMQiD6gYpWyeccOExKUXG7utLFWs9OSHqEvR1jOBIWZ0HGFxAZ9rjGEf6OhDlHNvu9RwEEL+VLvUJDEIlSJYQUsVer/HE7RLDQMdxSm+vZCszhBpl5pgfnMutUuNj8ycFgz9PX+6Uplc6lJD1ru5Xth5B0vi4xxmEaJLDZqReQz+zS41zt7Hx7suNfUoZpea2UowvLZLDYJW7FLj/PoLXWri0RfDItuYPH2Qj9N5MwxvKDz0KLUv8WD1mPcn7b6Eo/bscyVhxsU9Q5laTeFhX79UCg/rySGFh/UQyyjNkxNrn8l84aHX8V+WuCqTuhLD/prUFh7imLaFh328Bd26OwoP++QjTGOF5Fmm8DCM1wWuHA3uS+Ghi+dppr5wicT44D5GBxWebgsP53BhE3ZaKeGxj22wmZW9v81SvrOfo++Xemc/xz7UDQ8hvLn7Tv0cmduipex9pF3azzG1lKmdfizlm5by4ES6FI2l7Mu3TT9HtZT9b5nPFEu5T55rIAmwlAFpoKUMcJ9aytLP8fzvaT/HC5YyggPX+zm2eAYtZQTOjKXsuXyVpJqW8uJEGlEylrJnDNawnlrKi19ZajyznyNERX47+eV7t6V8bz/H3gf7zWL7w/s5Pm8p/0n9HL+NpTyPh7E7t3Mc2woOfy5bn5XzqXFlEtAZ7ZnhSGsgrMfLXBWg0rO1LjJK0U76iFBKvzqpetXKVcM2V0PdCy7sa21nQFCZmAFMUoYvwF4zSs5Q47qBDSqhj1KiqVEWN53oTVsMcrIv1aJgUU4jSiAQZ8UzOaUuzPLbgekpgb3s/pOsI0MbwY/T7E1KdgkniJaH7iTgHTLzxjcCM+OSUDgp01OPrAaesMiYskMH0A51OUteoIosfrtKhQUhMMGpq8WiXEOfVNe9sCzVjHz9Xl27hrnJxR5yoB+fm5BGcdqGiIDS731EaTWlOev2brdqrFrH8mxbkJrnVhSDC8FHLJ9siW0UjfPVyhno+8orIIVjR+NAuwzA1WFbkNG9yRmIEPq6jCEhRtFeT0QRq5PPLDljk1LETYczWaiSOR8jzMlighXj2XqtoYsma9WuSX8WcXjzSJmF6PCptI8XYgkIKxEHfBAgGfkNNX8RcNYJStu1BfH5G2px2osSAZL5j6wi+lFMyCAeZdqCjH7tiNa+3RYEKnh7MVXVELq2IMXPMxeMDpOBdxAXk5Evh9ewi1RRGUtYpKqBM4I8A++Y/SZIb65q4THVth7EzbkyZBzOO7P5FHwS4ahX4JNJhS+PVq6zD8Int5FOkgW7m/BJiKgDpdbjEnwykyp8crurhU9uD70Bn1TLY/Ba8BH4ZB3a1+GTwNx1fgafgk+CYekGfNKH2B+HT3atl5Ri/3h0d67jNsynKttumF7anSkaSdjDPHGKbc4t7Scd7oT4Ne1Sappz906qxJlNDfoQrMFGN4pG2tx+bT+53VgaTXKUZ4ZXtxUemw2JZcrghICRtuU3McBB8rCyfXJKHubzsdD3GCIN/0j3SW/1xc4yFozE7pPO9orFIx6M5P/dkIdBs/pyUVF+k6hLdp8s9i0Fo+OdvJ0hDxuqr+h3+shH84kjs4HADyHYwcSly36c443eF1UrFQ4w9T9bJ5nOON5DlzabAivFb7X7ZFeDPew+WWoYpxoTrWnZFFzqT5CHNW1bK/pfDc1Q1yzMcJnC1igEMvDrH60emz3kA5EVJQ9jCIamFaQpeVjNe1jyMBYYb89luPEGeZgyhYE8jExhd5OHzbUuv0M8HuRhUh0v5GE+WnmbPGxsghBPUdEr5GHoVE/ysFEmafSzzm0DrUzjQ+MFPHii+s7JwzrZSQl5WN1JknCpIkse5vfX6+RhTTfXHqPv23LaNzIJjO2jfUNt4wnwPSQ/KVIj+h3H0c4UmpoOId4DNsXRFzqEVDWpHULGIDNlx6ZDiE9ZGf6n+nTdj1KgMMVkD7sWCnRfewVKeeIiNQpsSVhvxByKajCheOKlpkOIh9MaJWZon2L1YdKr29bofq5DiJ+of1WqFPgsnQh2onHTpDbUFJn6HLSwkPkOIZO/VP8iToDOqaHAZwOnEH3E95idEgPRF9rH1YWhnFsSu0s4N+VrErPZzjEjfrNQn4TOlaYKXJ7OGVIilhk7bgqypwOvQzm07WaTlNPgN93LuCrVj9dwVWH+TRxLAl7E8yS4Ks94cRlXVSEbxDeg2LfX30J6L6G7PPlZQncwu8odculSdep9uCrcQnFVifBBXFUbpbqNw2w/hasyshvAqvodsVRpH6OeDljFCy8GFp62+odmtfrLib/0fSbIA/Raknql0fYmuz84HAxT4QkmjSmkwRMu7KrtTjzhrLZ7qdIOsQxYmeACZsBtEp/BnxFf/8Sslcj4axWqoY53KdWc50FBO5huq9jftBBu2N+dNxu6ODLayziLIwl6QvLUFT4x+fFT+5vm29X2l58m/m3G7a7rxln30HhG/76zFYJUjgThzQ/hC0PxmlYIY/G3TGWitZM7PjpiRzPgVAB+zKJuhU/PZlG3ETNpVHhoOOoR3CWG0yWfdnm1ExJhiEfdVe00MByz3Wrg+PKJQwCXDnzV7Z5DiEybOLtiOBHqxk/zaiceW4hHVq1ZGIrLq51mf05q6gTZQIalaCjfwHD2ddKIXbiB4aQIwAxGnkuJv00xnHP1ZFmCrvXmdFpR5Ld4LXwJw5mEFNhoLal2Ig5T270NtVBTUjpVNPirTqsx+A9U9Irh7N2rmHWFd1YUUFLt1OO3oxQJNf6shK8wScKAc6Qx1bmmDA1PQY0LhyxCwlzgYCzAWzG7f7XaKaFia+WLgcdr0yNm8StL08VIRgQSyJ2tlNqGJoV1ZqQOWtqEKtf6gilLJZN2SfsKRte6kPUwxD2aeR68IrpZ7QR2VMFwQplskz+lub5JuBpAOTpAJwLDCc1QCn8KIaGeLsM3EcNhMJzuPBmZBiGGsw41E/FCATLVNMhYtef1aqeptULJWOOwAo6MQyvgChyGD2E4r5/FzTTXJGTXL9UfX8/jGey+Iv8y8qN3caZ/+TL3UflD5sQ8w3P5tqAsf2hqH/HtJ7ojDShru/CToKxBfiygLMZJCY3xzLxG+1lQFjK5AsoKIT09fSwoK4QyJJ+R1VsYUBYqaAjKGpyokfSJAWXFC1F+E1rFBVAWghu/EZS1ODX1i0BZQwy0OlAWYjSmR2iIezIGaVBZyiEkqKyErI91BYOXBVSWJ0s14UqxHDnfiqWtdQ0GlcVyDz8ej0Zllv4wHfl6X08MSWR9MeWGU5Tq7KCiJjXBCRxB5DtrE5va+aFsVJl/lb+jTpa8IecoSyK/0b1vy2oKVOTNy6dLlV09XbAvHz9dYNbK6eJIXUy+JEHv6OkCTWhPF1f9SDdDTxfh2dXTRaqFQhZOTxdSF5nThYVZcros/kbabcaeLuHSF0+X4r7GUDjq6QJp0v2VpwtE9nTpnPhL2aDN6VLNl6A13eky+kfKFyxeaXnIr4/YyRfcOl16t9r3sXbj0uliqsWuni6afePhIirNJ6rt4ZLRtjZSThheIxwu4dJOUmk8XEjaZQ4X0sDNfhOkN88Ol+vaab1HtbWN+d42bb3KmO8qVzNd72PN97bp0bN6LDXGd3yC1H1B/mXl5glyH+sg/I/7a83Wexz521bnY1kO5YVmtbdqxn3TzyawpahaEO+uOH2M+ktxC6nJxHtsXRAE/GXKUS0hGlRKb2tcSCc759OaBFjCREm3QMKeob+lCThKOVKI8ikF/SSnP/HA4IHtRifiGailk8qtuN37658uxp+0w8fcXxKdxr2+IqR9LBvQgFQvg0CHycd6yRFq2IYkTMyoXAiyIFRhcjwYBM3xbENpcjx1CCTHUziAdawgNRgrhwU1zzUJHe98jLIdSv1eVvsr9+dSTSWlfYf9Kfix+gwWRnL1KpJwqcaUtCGtC6sOwiKnJUcLUs4wbsf5mAXSO0oms68AVWYUtzHVjCLtXka48O+Txnt90EsXjEr7+lsCa3yQyyxUviCW+yiRxLEuVAYmOelJISgfghHn26lFO0nCYfsSjNBe0NtVpNpppq5GWTZK3scK4ZyxXiXlWxBnqXFxVlu6ni+ddHwRbTS4wu4ucCcpildsIN8/7B2RuWOnreNNmt36zjx3l+n8Lp2Kv4xYTle9ybNRudVvOn3e+YnH43eeX0yLSmZyPwcj3Aq5QZtq1RMOB/CiwGnYmkq7TtS6FdU0AVdmPZtGsvTENDKHQiSgIA27BGtFvhT+qI2EGlvIx5N5iMlqiBE8FPn8c/ZQJsCOMDLhMAa4RzwUvugiDVZbOOg0nYuXWYuXlypWuw8+n8E5Jq2eZRQIbKPMgNh4gbDP77V9WQVKTgLdJJgUnDalvod9qWOjJ3i1DS9mIxlw5RTt0NLqnTl/QCoWWXANhp/ZR/FsF9LPlOK+StFWXBEqLWFbKCxRevAs8uhA5330quIwCCNLz59rR9yIYOyEsJgtQSQyYry24teTtogiwxGP7Aus5IEySXtJFfz6ZTTJ6u90/akMU1TvW2FYYyKdVem0QaiXLlyCmVS+ew4gcX38omgWOFC48OWBbMez4dGsTt90mM4z/XrFnAcLvKtiziPJd/8xFEasmMPOuFExxwnNKuYGK9Il/ELFHKKKqJhrHYRMWKVMxVyFKfiOgVox5yS7rGIOb/hXVcxF/nEMkFbMuUivQEy0Ym5ycxnbNY9EFvPL1YhoKrsXCd0C4ZermPNpuCFWRGh79Q9UzFUrPQRZX6+Y61bD5XiP/mTrLseEzdPVuQCi30CnI9REURZyvRednrN+eoiBEt4IOr2CucScTmFa11k/2+TXD7J+Ghx6f01q0elYExadXsXPotPHq1KLTq/SJ9HpIS75ADo9SnPA+t3odM+9dNWfvWuH9es7Hv8a19N8HavplfqP+p5w1IxVlAhvmiV84Zsg2/GK7K0g274/LMf5at9oSH60ijd4K7tLVbyze/BrVbzsWvl4FW81vWwVL0t231PF6+NEX4ZqU6p4GQR4vIp39M6xhpNZxetVrZmka1W8jJ3fqCL4c6t4h/WzT53N1i23LfHn80wVbKywdpfdbeh0ETNQbRqlRUEed/voNoyXRDE3yU7IYIWa2FMhDrSiTBOP+qoMj9dXjdTEBU9k2ETSURQhZ4XgikmShMYsWpOMpuUhpKdDZAwrfzuFpivUcnt/+oJ7A0QP8CbTTS0JoZggg+/zabae1vOy6ZJXhvwU1a1aXgzeUQbyFvgXSXBJQ3bIN/IhffVWqYHp1mqjdoQAWGuaChumgaaYvp/YHxWS1i1A9WCweGGXYT6FgtXAd6semtzCEgcObd/nuPME4jQ6LYf5ssSRnuz37iQBY2qYkX//0UBb4xeFtFlnvFp91Lo3hJGJMXAkPcJc7YTcnFLFLQAz3Q/xuTzO8IIJVEhr+JVOmjX+qHdgiT9OuN6f8jtlJZ4Zc6ieKRYyv1fXNgdmJp6KoWg0ruer8LlNJNJQwFLvRVp68dAxNW1xu+FT3qpvXPF3eqtL/PVf7q0mz1JvlbK3eau+b8Uf4q1O3ft9r9tBfEpv1VITUHujlnrx0tdqqWdvrPzUUrsY5zeopRZAjoe5ftyDmlfr7+hBdSekXnd8pfGzYOvHS3k808yv51d2fpMmoR2/MqEGOKAyfmWZX1jL35BfubivMWDrwt9SmnS8SshivzO/8m8q5bmfX9mW8hQ/0W8kWB68bHeRYFlKefCvoQjcLvKPEywv86FpTqU8nzIKELBIpfAXvpg91ODtJMw9EGqTG/HLsyil74H7Jb1hMLX6QlJbFDvovqFyZx2G+Yxi+8xh4vkcXqvc8eWeD9SF/rmVO0ldaF+cLBwmAY/0N1TujHX936zc8eeXHIdPkPXjOPyLK3eKWxOWrF8rd4iHXsIi/UWVO/eptrHyhfblbEo1T4KbHiDr7/yi0VpP7a2z+N+mZP0M8ChZf7DolL8/Wb+Pk/UToa5k/ZS29cKr/P3vJOtXalOQ9ZOC5HGy/tHf7iJZf9VPhqy/ZibvIOsnkP8aWX+G8XiNrN83JrubrN+3Lv0AWX/bbQdS/05Lz7L5hupVsaD+EDZfH9k2lbzC5qs2yItsvsxxfxs233BLork9m2/jXuq7sfnWZJNIOT6GzddjWI0e/xCbr4+QyC66zObrjeMueD4GuU7pTTbfrBSBuZ0/hs33qQxU26/Ds6Ag90XPrKouDfM5QGshbOHXemZJmM93Pr4c5vNZjnvaqFEXejfCtlEznhmU9ts8s4xTYYkPT9PSzzD29OHCZ9qoMcjzVJgv8czuDvP9Ps+MYa0nPLMXCXse8MzacOkFzwzzZj0znCPXCHuS4XhUtR0pYN8T5fsMYU9oDJqT2pcY79SD9wZhT/LenLdPE/aMXcU0fDrsB8AVNm9nL9dVlOeQeLgQYzNYkTGJdK0y7AcsKMN+XPwa9gM+9HrYTw+X0N7bhv1G92ifQ5KwX4jiaA5JCHtu5ZAk7PdwDokvETgJbA6J0pBuuZVD4lJ3h8ujYT/OoRL2xOORvlabzL8eLqy7xOFCk7RsIon66uHiCyAfC/ud/+GhHp1BpdmwnwZgJOyHUENIalrCHvWIS3ImCGEPbiRhP51uCfsl8cN4cmUppOvaqR2nw7AeK/Oy62Yl7BmXmlQS+ZfKTQW/3Ofpyv52KudDdHxvZWX9V6msjKdMRngrBXKBbbiPe213oRchDQ9UVrLQmOE+44adpQwdSC9CwHFL4U8BAERlZVPBn6UiV4H2uNGLsB4T13sRjlV4pRdh4yQanbvai9D3Jd8JcvWZykpvDfyrx623h2OU16JWwc+xbUCMnVRWNk6ye3cvwocrK+t1CTOy9CKME8wTzfQirDPbeJGx04QfOrTkbiPQwx2QAZ8pvQj9jD5qTs+FSLrXEh0Xk+bXImD7pqlK4Eu/uWFlCsjvWxawYPJa8UIkDI5HddoYFyqrKhjKTutyDuIhSflLcUQr0SHBCOHlqeCapuoTif4XsV4Vn79ZIEqRMUcRJ5xSITIKNqAWRNEAneRs3hSRqYEft3EgVJxsXYztykbgWb3t5V5iZQzncGJEf9T5S+nUB1E9ZEsKnO190IbGmrgfVWdq7c5/KT+dcJULHU1VzXXRDiYhQ4DNXD+ZxktfPRU60EwM9BLeQe+JpnO3G5TeBb/lgh2o6xjUn2cnmo3qDIQ0hnmlLO7BpE3ZSRG9bHMJTzR1RQpFS2Mq0+voUEwFyltyPZinqyOPqq2Ark2m+VEdupTDVE4O8YcqQUNBpgqlElQByiyFaKuIBRO4inhiQ9fmjCHFMfMFFcc89k6aVpGOyXNHqV4NpuLMKpQMmkuVhjuSlwOvsgjVEd95XSpc2jWeXaRYtdZ2NfIQZiJWsajiLfjdxsC/yDSsS7HoHK7eVKgIMZGyckVl22HEM8ak6oy4gpo5IDCHF0n0cdgXyfNtg0DCJozGLGU+PCZnqfQp/lCbeHAOnXs9c1bBohslzdkOTmQLlrxh+EXazEzGJKcKBbZeg3V4KwWok+np3ha84+xEuwsteGe/7y/B1gsuvA+2rpqz7tS0BdjYOFEv+/kTIcfuqOvLT8gRv/0JOf6EHN2FPyHHbxdyvE+19ae93nzMeHyARgS2D2lEvInESl1HI9I4qRJMvoVGZILd8DiNSJvYQO+nEYkMffxiQyMy+ac8QCMSapgHAbWQRgR2qNKIjH6w+miN0V13NCLemOMZpTQieML3pRHp2on+2qv12ff2uv5t9dnVfKka76fX9cX67F/Y6/rtbGIA0VD0++qzu3auFGJHe/0VNrFkBPMGtL7P690NaH2t450NaPuwfwdaYNqAFvg5BOngUrABbZWYBrTeOjPEuSgXxybV9BuRSjPCblQ8iLpxacO2bBUEB9MTotD+We1S04C26hMqnr6OBDOQLJVOlIyai4MbIaKFd9rOoGda8O4GtITnPd6AlioDxxgPuxsNaFnV+3gD2sAUTZNWG9B65LZZV9KANnCejxJ0Mg1oEVphA1oY2mhASxHnSClKYXOqi9lVI5EuHhI29AW0AS0nDmS29COvNqBlFEWoh2rQURrQMgO+JOZMJOvaSwNaippoznBoTANav9+U6ViloEKSBrQ1Pl4/Q4MNptbG8x90IdVNc2Cn7HNttE1bRt2q99AKUbmS5YPANnDlK+M/54iWNzSWinpnsutZJcKLfFUSAjMNaF3YPO7iCwxW6ERBBisHdb7QgBZJ7Ucb0PoT6cEGtHcd5P36PaOHs/zC1AZsthupjdlngtTD5OpfuLWZ7Qg9/dSzZWoqdYHJot24VzntnA4eEjof0L8S0ElV8sLwXV/GxnRnPzIa/A1aQb0wjQe3XvWIY3YrHoxzrvfH5i+MBw/9oT03POnLulym5xuOqUXcwwDH/qFxj00mUSaMqRo+2LQEVQGlLj6TBAVbf8qoAQKbRLy12BnBFAeMvZeZJ6s4GCt7tVao0glMkSoGPUV5uNeFm6ADbCRV8eU9LmX2u5mcbKdkH3vFFbDzErFjbLJkYPICCoB9zUBtaNqhqDaVwqakaHEHkTMzKWXlUmh1Ib7jaBMNNO8CF430n9HZM71OWADLvig0LcljM3sL1KxVkyeo46eVS723D81yVYqMfWKI7pM4mClFlE8itmBKauC0GIv61qyjwAgla2aOhXMm7ijeOi/lOuItlVV0loXUeYWv/Y/g6zCf2Io+ZQUTlHZIT+rakKxzrB99XI9rBxN1A0PdeWahlML7XfHhY5tHetQlwCOlPEMCIbH+uMS3+D8mT7EtiX+F20cUmimW9JC9vRp1e61lYyuF0Ghxrxb3oDpSmot4z3avLU96Gt16tITCywtVQZRJDJJiTcIEol95SxPc4jcZ/92HrIQnktPBb1PksieXM7EyeTKVZJFoRzjVbVF3Lz9n3C08MnkxnfFkFT1q0qyKpD91jfsh4L9vxMamIgFeDzLWwbkRZERx6/UgI5CBZLBzg3IhyDg64RCAvlLfqkFGH/0c+KoMMlaJCTIiUMggI7YJfhryGDttOluIdOcGBAp+G+W9HSKW//bVKQbQl8ltrllWzpkgY1UhEmSskxb636rTrBV7jDtCSQm5eOFvA8GZCTL65w7mzKovONAdkiCjdxkG873ifNUDle1qAc2XICPemSeNEJ+0JYgCn8nZe/W/ZSAODxnU0JA4SsEdgdVnfG373jFWbZ+DjAzTnv9d+6ii/Shz8JwjRaRsG+zLNAbuasVB72+oTYUXGQROHDjvhWa+RnYkyIgzQSlm2hoLGkZ3Oz3NFeiy+JWlcUcYVhQl5C2KhQ7jYoKMEo4q2CCDf8EUlk1It5o1gHTXWcJgmCCj4JsDDaG2ut7eYIwMRDupC9FaDuqXbfInseM4RybIWAODbGAQ+e9L4U8jKX7n/HfpzGyCjO48GUmexCBjHWoNMmIZIciIPuXXg4y+jXcWZMTNNcjoT6RPBBmnES3oP8NW4YI0z5DS+uPqXWwVsJZeY6sY5Mf3slVkeIu9KrzrbBVCSsun389WkWZWMh7BJ9gq4oXkESRbheERbJ34v5KUdhDT6jpbhSWlfRddhZDSJv7vTboKIaUFJlBsNqWrqIv8Ol1FMh6P6rZ5XD/7RLj9Maoyj4/YS8i98aeqpyor7kKMokY26UJ/iKrMhzyNyvl1VGUkBhOqMsT0LFXZ9sWGqgxZptYHzgNVmc8+SVjGUJUh+Gipyop7KZn9b0xVhq0cSFIEdu6pygKUSukOG69IA1XZ6C/Vv4Jf66nKkv1TZ74LjRD2t6nKsg7fDPwaqjLWlwhVmZ/PvRZzWaoyL5axNFRlSYxZZujTVGXdsu7V92SYefLLwqTQkYfW2cml0uBDw/rAexBUDfhIttOTPoxMPCwRtjKn+JY5AmFmAsCYiDBgm1Kndai4mlD8o146sz00FgdiNihi6zF60EP8bUd4cuCSTcjBdgKxoy6TiIy3zy1baeQmDfdKjs/dpXbySfrvXxvide6gAm3Jbki7OEkkJ8BSqWM1BLRB3XEN4S4aZ1uSMW0jUEz6QldRb+vhS510tA/v/YIxxLcCF08QDQXLGQjyTHclWi5RhrnaTBSs6mEP0H9aa/WlPw/867QJP/zQ599S2tYLH+CHJnPDI/zQDYSzX9eGH9qXQ1/kh66/He/bJqIbLT90Yp9d4IdmTvGHHxq7s22q7u1/2sVXg/BPasD3uwo8kmeJcvkp8OAOWxfe+kfzwQZ8iUqnFBwlpwZ8vn6QEZybdYskzUTdYqAMH2Nl5DntgJK4seYnSB/RIXXFojuoAa1IBOEYaw+n1omQDtg918IcGX8FXTHPgoKsgiQz6/gkF8aqwrlanWRyr0tD6wdL/S3pfiDt4siYkkI5qFr/NqxVlQwLv4wJ30aqKKFSSZLDRHNSRCzJBAxq7i88sHG6+TD0J+Tqr2rA90rPJA9GRhjU5zr8hX9yzyRPKGKZDEyuI1z6Yq6juK/5zT2TAHK92TPJP1KZDHwI3TNze3IS+YK/uGcSFY5/jZDqCJcaJoPGPdOnOn5Vz6R+GE+qvykn2tLleJMnbQLRvH21uuOqKJL8xhQwcqRsGYRueAyljg9YK02kH0AmKovF326U9Dt/O8XGpMgsaNdyH1U8/nYhFU3VKIvWevZeZnYVxVrVQr445gr4UeJozIr3hs3NkI6UKY7uX7fkSqn33+bUJFICKpSynWJA5VJDdxascO25pAB6xOwzqNXiXuy8V5kvbKrNtDeFo1A04Z7GwRDGm1bDrMgnEJhFgPDgZecVyA+SqsVwy0FAYSbPxgsYFGZwg5E1pmfEk+G0m5geog5TkJmFOAnPy4ynBzDwxETkjJnk95rW6ee/WglJE8pCtTkwVspq1N5vx9g6+DxhpLZFmgURrdCfuE0LNXieRcD66/7XsLA/3R/SAJ1q7JMN0Ol/+fpk1wCd/pevLdUG6PS/hHMm5X4ZL8qUt+/zDdAZJ3ymAbpsZ6k6/HsaoPdTX0nc31E56JhUaFKbhI+rPN7OhGrNBK4WrRzEeJvKwc5fmFYOehtqd6lysIdRy6wv67YlDKjiwGHEhJetHFSdTCQIiQSkchB+uVQOqruW2b+ZeXupctDTEuy1fRoz6vPibnQ2ImmyS+UgzxaCLnw12gYlCDlzlYn7BZ0jXpuKpfFZKKBjGyhXPrh45SaJcVM+mNXadZF4k0lQWz6I626WD7JUcPID9q3KB0lXZMsHPXGWLJxZ6reKl9nQgSkfHPwtS/r0e8sHaXA9Xj4YYJy7N5YPRh468e6+Sflgcbe/FEcoom2GWhklk0m11ohTVqAzB6wUs+HasKio9BgmVa2VbjjtBSm+b9iEStph6wfxJKZBqAhn/2nnn1PBxdCHAc5CjxruxVg8myIukk4PSjJUL2xi2r8RT9rUD1ILE1UZiyGLtiPJVLxScHImpK96NufJQnrUtpkrEuGtJYTVdtXdGoU3jTS+8M0SQrYbjLJ3lhD2c3t+xPj76U0IekGEiMTooDehy/M4vUmAp578grl3UvXUSG9S3KvstEDM0puUKvwUvUlf3GN3F+hNlnjU/Qn0Jv08vZ8T1pT9BkSPCOWlRebP4tiCxsKIkIeKJbMo2iSjdqk/lMHAm8mJjTMfr4PR92UPirqTPxb3QbGM6SIq8P4JXBcMwzO/DIDilymOMw9A8Rc20ZoT2mkLQHHpn/sZRoXV7w9gGJV2JlMifhaAwmR0JrUMo3TzQijBAlAyU0bFEkMPhQGQeQCKN7dKpLfBkvsNAJShNIe5XZZ5+nMCoE1y/r4/AAqbgQFQH+Y7B0BLlTIA6gN4kyAeTQD0crDz9wdAadL8BECTjdOsX3YuSPtVABSfEPmNxbYJACEFoExe/SWsW+cfM/R1HYAS8v27b1lsW9zXJHhwD0Dpw4XXW2nkreH/+4pt728N/+uKbeuB8t5i21/VG37oji+4GgVvQaBUmSJQ6sK+hkBhy9N3IVC2XXADgYKctUGgwAcnAgUdcYlA8b7DRQRKG1aaVrAaBApzONcRKMwDGARKgakcDl+DQGEw4CYChaZC6NZ6DwKFSAkiUBgBuYpA4Y8FgRIoaHam5PQ2AkUOj+sIFI2EEIHCM+XXI1AMkzjH0GsSs4YNAmXANpqCzCFQSOciCBR/wAtBtEWgeGTjawgUwNOIQBmc6AICBR+VtBpzCBSf/tB4wbsQKMMRyHxG+33KAbveOPiWAxYKby85YHVRvMkBI4XojwPmOgiN4cLEAct7Gb7ZAWNwN/SzsDby+4O7Q7+eKc26W36IHu8dsWE+acG2fYPLign9li5rTfPcclmBpH/RZQ1wH+2gccllZfVMcAY+7bLSj8GBJi5r9ETf57J6RpYvS4BztWYCcK0/3WXlF9/q/mhd1uInWts/istKC9y4rMw6Jy7rc/xQ+NfOeyR2kV9v/5iMx6Nm1Niu63brZPAuM0qaOpqi2Uwqiek0hS1nTKnJUScN1VpNEzs4mcbuQmWANtqS0pDe2GAyaCWkIGwGLV3Xqo0oo4dL2TnNvHgxgYAqQ1f6Voh9GG5hB/ovaZBIqeSytH9952U7rXGkWHq7NsxpT3yM9PPWhBVcFpSGFB4YVbbYNlaQYuK1hjYRmq7zrBaNwneaTlNzGM5/fsbnYMvyC1KMubGzUqnQSzDGkQq1rXtMDViLDqZWQhwmwncO+ryuw9VenV9nsEtMHWU6kXWmBGmy+CQ6sUAYuDYSc4SoFG3fpgzHfUXPM9QxefCLAkgZlpI3nLNv0e5lM2ffp0S/6E6KTKnS8M19LD7M8Rsvz/2yemFlnftPMbOSy7xar/f2XYf0et/13oq85Q0LF3Fc6bve2zfZkkXujbXKbPvYvRISG8ub7DXSd92bP3slp7Z91328ySaLsFD64mTWonpb33XYQ+y7DgCkWt6U9vHC0LXc91338dcvlZq+6w4KpO9q+67D2IeVF0gEhIHlm/RdZ3Lk/A+CDVLLm8vw033XvWxniGJM33U8iYa3dOzU6ZZcUbDWjVXv3+NBw3ssx7jRsYfYSbWV9vlCoEh9ZIIK4OpaaggBADgEFQadgN4HBkS1DXAM28GKdlqVwAsB8TZs9BVcKfohgfSPBFOHg9JuU4q12LWatAmX1l5J502sIfRoFc9Le07JzuqEwlWU0uCfSSN7sJs69HY1CRccXFSW2teLSxquCH3XbZFoSRdJzwy/6CzoPrrJ3ejfR9vrcKsa15m6migx7uCaRNQyAEk3avmTJCZD4k6LqEhss9dWbiwonrE6qDVYO2Bq25LGaiizE+2RIBuFhoKtDUp1BXk8+oae50HbBijhYOSSFsU+6Y71TeD3VwtKtj8eVVjNurjPUdB3goLBOGhqHsg0iLixrNTFis5jj6JYYZJ2HqCp+JAfa8EIQ4E8JEevuPamllJJp7mTgykiMkNErfqhx6VSqRiUQ2dTzVUsNv++jz1CjRQr2Eh1yxAnwEaGnX/RnSv2Yb/igiERW9F7jGbm9kZJASYijS0zA40FbsqrHAKr5i95uoJbQ9+hve480qqawzIoUFs1lGCKBJqS+p5pbOwTmaDxSKI2binUV1HiXgVdQol74LwxVlUf3kdTiIZEBiWOoPVVmkKIev0tyAvvpik0KHFvuvyVNIVtlOpGeoCmMKMkvJemMJZO7F+jKbzI//n0mdmu233Y4hc/FXH3jFhXasTnZTp2rThTZs0pShMHVep+lLw0dA7Qhc8cWYkOomqj2aktc6Sn761MkZ89Ffr2sBzv+o5sN6y3NOZW93RkCEwqs0y2mzE31PMx5jZYkTHNTczNY+7fxhBoYm4+SmUB2qN7dIi5wWOMdpSJuXm44k7raN4Xc/MRRK3lMzE3H4FUkcexhpibt/QuMgSiAug9DIFtMv/3MgRmLGrvYwg8/8PHYm5koGDM7TIuOsTcEli1MAQWNzUh5gY3/1qyOxmOR4/jYZ2vLSHz35TsFvHVZDcOsjuS3aOXSQccl+wOP++UYJ7J7h4yk+yuP7fJ7tFLxSTXZHfrZQbOZ5Ldrb+lfKZLdnM+mOymLd47TeCT3XE1JBh1Fdq8dlxiH7EDjsiQtwNsf+I9P/Gen3jPb4r3jMOqZJdl+gZsI3XCZoITA8JdYfWPs41QobbJafImthGeWp9jGwnQ890FthGiz/8otpFxWp9wHKDpDwlDhgKqnzDk9hI/YUj3Ft8kDDkdh/AtEDox5X5qpcp5df7USv2ttVLj0rJW6gd/+IM//MEf/uAP3RP/VPzhMpye1byTwf9ur/Z91JOT997Slsd3U0/WNSHOIFseqzPY+yP3AvVkaHnNl9FTMzG4E2aB16gnhYNBTk2ew3AGGcAK3Z2sM4hg3fbhr5+483A4nrfL6gu2x/DbqTLtdUu14wocr0olqHqDVi30zl5EySbZWmb4sIAZynOWKnhRNlt6jMzeU6QT3Nm+Ettf2ldimJxokK5eF/pKXJbx1yrE6w/CVkhLFYVIxlIFr8roN6IYr3U+1TTXaMtcMwn3bCVnqb6FspX7BlXTv2rfLMdT4oQm75u+kre+tajfx3e/1KS98R18XySwLhb1N5dl+PFXdscHB2zdXPN5wNrxcHrA6zX9Ar+PvLCYdA93sE2RETRCdx9PAQM0tFqZkUStDxlp5Dj0iQMLJbcXi1Xwsb3n6YcEq28mjPaB2G42SryeSfVBqgfBTMUOFrP70L2S4mhHaNiZIeyvSB0mX9Q4jOE0qhjNC0n/Ea1D4JcyrOYzVUY3F/G+A6J8Dly5xlbResTJF/IiGMfxWkyVYc2vQzpIwe22uQhKmSV7S+nCqMQkj0mEmGcVYjrklNmGQ5iPaEhH4iOcKxiLgUNBG3hgUmByC6tlkzzYU3PceW3o+iUxWtTQ0LPMGkBs6yiGBq1bo/nDbUb+zX3NHm5B57THPv0I9f3Z66HU72cnB+4NTfdtUoVctFWH9EN8ruYqO7/x8RlJI5XTVFepmA71dlguQyzyNqYD9hQ/Yya2YFyc6Gxy+xWvTkbvzWZ9rjoyvkVS1sVEv/eRU6op8ylyezqmPmMPS+Q2kd6yh8leTXvYW77nyK0v5n/NHp5w4fY4msg37eEqEnuYnZ/UHm6DefMb7WFcCDN3TjYEs+tqD3tPgbn1j9rDjNyOzhJ5Kal4fe03zXTiCziZwqvmPm+ZVa02y2Fozq4l5V9Gftxi545sX+Y+Kn9o+7bNYZ62Z/6Y5XeN2HDWwe0b7HKPJTI8ZLDLcWj7+tibdrkzE+CLWrvcN4/I7HLASdUu9337xArfTKfYTc+cp8/Y5WznC7ucDYhgl4emqsb2iLl0tcuZ+Va7nAHab2GXM+i3OLfqtl1OMArs8tGLLtnlI47JZ+zyauakQmOXB8ZmoSR91C4f6ofDLl9cuFI9vqt2+ThbieJ9vqVdXhcFzF6uiNt2uXdQGZG2drk0SasjTN4v2OV16ehzuR3ELg/VB6PUpffJGoMJw9s9Y5f33gjnvnB2ee+kzDTPXDQMeqtdzkDuR+3ybjhby+23iFNDQzBO7c3tBCD6cpx68HP8G+PUPkAlMmuXs2vnZ+xyQmFdnLpz0tQun3CVsctx4Z8ep276+dBtger2OFTrX0/SnrwE9suoKa/XHLdQ64RAKCy5ry/IzGwC9gOsLwf7XbOC7gD7weQ2YL9M+hawHwjBngT78cUU7JdJdYrfCPZj2cEVsJ+tHfj+aL9mGOuffbuhhl7vQpExCz1OV+wMPlPAuY0IcE6erthfmNIV313A+f4OO1LACfVrCjiFemjxNzIFnMTMsGWaoSvu3C1Ne4akcuvtHXYS0U264ryAE3Q7fXzXJwo4e3c+7h4o4My6FRbGgV8s4Dy/2IUOO5qXYoOdwLLI1+Ew7VwBZ9YmObyGXaSmB87kn6kNdqSAk6AwU8DpN0F682cb7DTjEet6ah72RrNb1iiXYYIE15ognPadrtHWSYni4uN6eURn9gzWVz3Vhnj+SY+T1vY4IfxxgpKrTqcyl/b+Pc4/7/FM0Tg4k5m3CXbn+eXpl5AKrX7QLMumTxw+ie/MSd3vIs5uKP3ZKR25XKrY81BNbtwYqfebJdTF/kCdPynUrr+YVRmuSG/a0wYouA3ZvyrVwj0Wr3Fq8VKqB7kKEjq4fcJYYcseqXlLBKUaEyoQpu9c6Rx2T31P2TpVpLhISumsaXyvb/yjJ6nXlbfUaNgEU3jmIZxM8T6Bvu8TYJ+xrouubmnHRDUdPiiZ80fV47S6q8e/ujc4V3e3/fU+0yecK0DMH3auhLrlD3CuYE5Z5ypo1wedq/Gq1DpX3ORPOVdB/IhzFQuscn/rbufq7X1/m2k+TMenDz+Bv5/An5mQn8Df1Y2z9Oe7jt8vKuGSTqaUahuei02U/vaoRHEyG0LLmyj9lVGJvIlSEpUIO/VSEyWWUvmT8nYTpXfRSj0RlXiq7a9EJUqV3W77+2dEJdrSrlO4RSXmymXwC8uryWKk1VSrFKdLzZWS7cnQNXVy5AhdE5jbI11Try9KV75XDqmxnqnx7Ud9o6KWRXh52hEkZqJ9QLalk4EQABD02GDUqGj7iNNvCafbdPmkGtGhlxnyUFAEfTiNs2wbhrETJSwfxBVH92VyrW+vQmSAnj+cGEg5f4JIYNkteYS4JqQTHPubBUdPfdL7AXtU9rOe3zw+JgeOYoSJL6iNmbXfGtBIxb+jVlzytXvR5j0Azv52XK6DqFxOHv7S+Ng8O5EuraRVD29HordBU2s05KRdPda/EOs3LDWcey87rZFqmVDc6jZrHarePl1hT+jPEGh+kml+VIc2qy9xfGrz1siuxi5StjFXk69sYyayC89DIrs1mBeonoxfeotsjDZSD1OKoDpDNiY9vBHS5GJlQfaiRk8o6DYylvsLgH9Kfg71+aU9FnJpT7qPvfZjkPbajOj6s/sS2RjNJCUbo9nFwJ5pyUCysQYz9yLZWCjUlzSdM9MYJ2VYhdFRtscOMdydQTVynjSK1SWGq0kKVbHMku7UKHyjv9e262lzTNWML2/ofXbe7I1RhECJhJhSqTDRaPHV7N1h4RbLcg5JdkLBbNvI9vJYrR0P+QbqA6Qbclwddz7iBForsy3spKLG4PnwE0bOEfjQVryKN63SLj4ECznnS+xjTg2GiPCYIMRLvSvz7jvEJsAJs3Xz5WuycOdX/dd4OcDAMlcBl5x7VDGm3OHB+xRUapZQSVIvwnZat2QvMVPqdW3Lh86BkhyanKgXStUk98DbIYSUJzNSPoO6FYQYKMujJBmXhByQu1KfmzSASnJCyfSKGXJd8bRdc5i7s77SspG2684z29qyEZVreYje59mykbbb9nn/qbKRQGb3bNuAG2Uj19sGvK9spO2HQ3dcOMMpuljOB88bo4sPETUNeghvUlo/2k2NttlgRcZ40fZX7KYGZY6TSkJ02k3Nxwd1M6Hrr2a9NAAYMQDaTS10YD8/m0HH0EZ9ry6XdFNTm026qUENz5AFtnbKbHBySAws4Xki9RM/3XRTq1POeOW2SLQct8hZsP2za6aWscP2/pZ7fbJJqDGGJs3UeETjGGC17cixNM3U8M6ymvgeON9vNlNjAzfGOMZsHQk9f8GVLH1v3LMb21MPJAdCjVzjWbI+ByvakAqNu1CbqfmoZSM5pr2iil1t1a3I6gPqauhrx8djor6ZTsHD54xjyXvSzkLOlDlcZHwy/0Yz8CiS4CJHSLvXteF74HGTq6sKzIssS6lbYyadmQTiJW6oJ+4EVVk0futfhjtPabnp/o7evhUklHGJNYYc1LIJUDdUjrquCSHhXx2UY92HfLdeAqRm7zfw/xh+D2AltYRUmrQ5XKZLopsQnKxxpUkZcSWaRik4miZ/EhpeSNFjmvmqw6+yGT+XKedYKSsBT58Jw8+e6AIwU/xbC1iGppmXcCt1rfiZBjPXwG8LPWno3u01rcw8unz9nKyZWUIki5ftDLCYlyoQroQptiWT5MKGy0ToFYJlS+JCaLpz9tpnJIC394aHOoQZGahU0VIhjUP8bUsbM6ETVv/Nl+4qWEWESMZNTu0Kwkld084JJUAhtQSQeFyLPXXUfe2qNS5zqYanUHdAMw5eGdrcWyt7aww/6hQ7l+03RRx3YY9zvxmWSTUnuDUpo3l53ewwRhXZhQLS3IKQkj4SaWAga0vR0sam2+4pI2TzudKS+rZ6lPMv/muAVtl4X2QA4KmoIk54sogedMDG9V3OfuoP9BAL6SPQQw+WMtK/DnpI2dugh0FmHC2FD34r6GE7tofx7Cn8kIncOWLjebEf3axSCRJfHjF/7uf9HNleXtvkIBrEnPW2opQRmK6SxlI2qUbot9vRgtQUvzEMz1KkF/gZFOl+mAPeaaa/t9SnkggefoJQ34Iqv9Tg1lxTB4hZM18lwWgwBiCPMuP60UoUsiLEKktFUviv0ACbROw87i4iIO2ujcHSf02QsB4uU00AFEQu+jBkmB1YXYi24HV7SZ1EEG/HZNDogMAjH80nKmeHA/Di5YU1hV8+Ct08rqM/B2QEHW82T1Ife0sZqC/d1ZmVBKfkSjovJb5SwC8sguJztctk6CAtc+Vn9FH1PI1nj+6dyHCTpA0VTRcItZU9G0wbPPSJC/dVUzvbYgNYlYD3oJtrceGBquY+qPhJbRATvWkJhYqz6wbsHHqUCiBnLw6I2sGJlPTjGUx5PwThSBDP5O2zQYJU9P8VfN5WPHro40Hwz2T2PXNkwKPTI79BmEz6cahvsiOPTk/x7XaWLNzTAGUw809jylcv6lCOAzW993z34F+h4GVMNOt4gvNG8eBATJLOilGJIcYqRoG4oS0N1R+XAbBWdOVmcai3z5jF89Xz3dc1zwxLLFVSx1m06VQNDCwk9MxB6gDgR+2sgMwLsg5Y3FjPGKNeIFDQXX0Iqwi5GnNqEmgBsh8eW6l3uHW++3+XxKCcGR6rKCSyHDLhtwKcE4M4uC/RD+iJCxgqwmIs9lYjH80nAleJFxtpovJ8d07L+XyHl9VUjAh6qBI2Qo4rBSoSjAWcIntgAJNAv5dRdebGIFUkKzCKNeHUGoji4l/QVAA40bPn+3obNMx42/lu2wRT/WdSOfZTA4FCcexFr0nvYPjCJVLjERJqAr0EZAuCDdhtwcG0cqqb3sGBUFd7Bw+jlxmEzIXewXAUEO2+2Du41BG92TsYi22evWynTG4pdraJpBQc5J2pYEGzPCNDURCRaNMUfy3zrs26EqFpE8xoThS+8WDumu4c4lx+ooH1tz+FyD+FyG+MBnYMAX6sELm5Jv2lhciMKPydhchE9f5Bhcj4DBYi+/E7n1lwf+khIjfOWDCCmsZpvDP6/MDG6QqB6d+sELnOwQ89mrvRDz3aDz3a9lX/pfRo17VT1y2HMq0mgOmb96+Rr8f46QHN0T3oC3OJF+Tt8XXXnw4n+brRx5MVf1mO535deJ8HFfWwvsu5+e4bLRy1Z/vEEbZisXyk6C6Xyi1y+/kjntZYiLt4scxKiuXkC/e5Iajs/A1DEKxcholEiDLiDzToSRCWFOhpOhUVI4yXar/qkXEGnZtkHifhwit1ahhKhT3FvCjeR6OrfPE5AqJhpHIcSE2nyoHxAmtlt0Q2iXgJkOQTlX+o3WPWYGGyQkrzEWWQFreIRhgZAxcCP5efs13q5MN7i2RZPrLyp/PjP+YA9ekcDAm1n5TCiWwIm8m4HQyUCSkdAmoC4GzEa5EVCM4HLjauJiFCVIIELCB6+5gmTtgi/tcsv+29s8CnwAfgCypuU1khe58ZjGl+c/wmjCGPqFKNOcDI4JNGGhmJY8aXlMwifSZNQdK5GuqFbDpWmiDiwCprxTY9SYc9Q3mhIwv9UfjWEyd/qsuxHbxsp/0huNllhUMmdtPFaGZy+snoPrS1l/V1q1XxcnkErFCGjLxnpjawCfe1/iBqGbSVlnyJZSzQEwKUkYtgeQQcXFMeEVCkynFJgH0PY9aUR/TBxqXsjvKIjB1Aet3DYeth1hrGgAbHJiHstIBpNvN4lfIIU4g0xBsR0cTCJgNrJ16Y4F6prPJQJ1MfkXleRpZ5aOIoaD0EayQCL5aAs12NxILZJqaGU8gaid7LthBxKKdQXzrUk/gaiQ7qjzUSrIeIQGxXI8FqPNZIGObgUC2hNRIZRmKvUTC6SXVmtEYi4F93F2skZq+WZU+4Ggmeg6yHIGlACVNsayQYhfetlbRGIi935krwuCytkWDZhNZIsP4RSo0i32nM1UiEMjCljIhgKa2R8F2Qd6aAHzUSOLgRFQMPmtZINE5oznfUSEByvUYio834VwH3WiQxhpXSytYzG64eydeLJFRrpRtO4w7s9cQgGqscTJEEQxncm5Qx3jZnp4QqOKl5DTV4ic40elpDM0gQS4LLHWTnYxUl/MJt4AOOjfDhZP03TGkEWSFiCYUrkgjkP7I4tDg0MEBYDf9knUS3rJb3+l3NOxtHfRYlmCZtknaudC3eghIMHV4fQAlS9EmU4PVWsIISZFrkcZQgnS6iBH1mSNNCihJkMSFRgj4HdClZlJB6/KEowb5ZR/GY8CkfaxoRSGmUsogkTgnFDcHLSbtLPu5y0wgo56r4lDBMmBBw1NimEYhcTd66EL4CrTjoM0djSPIwmennm0Zg5TE8wLJUBtMDX9J2ApUqDijy200jtHMn0zEBXiMAAdc0gnZgPDSTmgrbUiCnqbrRjPvmntg/0jZCCITwm4xqaJ+QEu0T7qLLbSMCl61lTguHuGsbkTRdqTP/VNuIwCS0z41wecsn20YEHbp/qG1E4GTaJ9RN2Zw/CCXpu3Joj+/avCMj7ky7k/8AF6YaecglwuxjRlw3Gam5Mf6k5qZRXazIrFpNsI21+IaBDaRqxbQeBfwFzeUhxHsFxtqMeIByjYIQZ4hAaDPUsB4RLiJfbF012uanL062M+w3vNSEIOpXCNEB9gvT6drhFsdB6Z3IZcTpesQLE5HNiLdOfM6IQ3NIXKa4L5B3bdQ5G2f3SPkCHofbKJr5V2puHA2k5kYQiPBC1eyk5vZnQAl8ODEj7pWpy4iXbXASHWgz4tCqAhzIvKg+qbVNXsMuUkWZLOGZqpGEG5XTrVxEs98E6c0VKPOYausO02bofsbdukanqe6W2hag4KYHBuhPj6uSCkc+hcaZuGr1Be8u6JJGH7mrxrgY/LJ6aCL+xeNJvQ86UjCQ5uhLavZJkDnIMArFMDOl7MneSICPYVxm0YRpsJUQYYWwtZEW5vzzJnh2zJqkQgX4iZTQqhIzSUYmORXkceRNiwDwkFAm7yeHfREoIbJ0gUmUJq9aLHOEEiorOvjYmerieTvF4DOhmGOoMjWx41hp+kVa9EzGyKYKBU7J/Veql0sqGoVTkrPmch2d2mw36uhmv+/pfDg4pfebX+vrIozlESaRUOC807vu57OS7z/X/GC4KrXNDyZI2fyA2XVo3jQ5L2amNj/gpWx+0HiZiYqZ5gfh7Q1cwDQ/CC//2eYH8ltpfuBz1WlsjIYfX1GaHwirdy1cI7zTND9YqhSFcMwVolpu9qLzBpyclPOnzQ8m94TTRJPMks0PmDn0tq9tfnAvJjnJH/0rwlHqfxBHYUEhIyJ4dBsdQfVu0PyAKEPT/GBx0kEgSdvtBnkV+jRJ/0+N88yLE81mVYej3IAOEBGFY+CaH1QDXJsfEAPD5geDl53DmI0X0/kzBVxL8nROjDQ/CAZLMs2PWqnDtK6+jQ7y9zeVQ7SNtRzFffNPLYcTvqmWgxH7J2o5vC2jEfurxgcdkfc3lSvht+80PqZV0Z+r/j/Bo5oChcb6DpZHtTr9AhTyuXLsIw8U8hf2jCzcAgolPKrPAYUwr8Kj6tEFtj2F4VH1r2lYolt/Kp+/mw5/9WU1MMBoAqMaQk2sHZH4F8Pb28SyGJOyc4iHa7Te3/Co+moGm/pIA1IFdwyVgho9MVHp4h+TkVabCJ9BCflsk0Qflbp70qU6z/5SzfRQNuPnMulacUpWq8CubcKYslHGaNd4JlWsJGFSxXgJkyonQ0lSGDqia8fVVQfeo4SQ4QmEWRYlNDuZjbi+zKRalY0wqdaFJEyqWAqGSdXrn5GRTWFSFStWmFRHd+HAYKe4kX38LdzbC0yqCUoIh8D3Y1K16I7zX55KtdRv5BDM0Ph1O7a64bR0j5trDD/ihvMNkJJYbBc2udLDS/Kuj1k1IwvzG6hUA7JGZYISysqok0y2tH4RKtXZis6KqvX18rIs6u0usDnmKKHnqFSLu78oAoMSapOfYx09atesur3ZANCb1/dkUEU3oaTkPMeRsNSiaY0HP6sHijsIOfxUQ9Oo1ZnE2kWh4FRDzo1zfyV6xScO4cXEOt8WokiYZYhG/CCpG4QlCDLr5Znk5wU7Y4DLic8pOkncy/oV2kUM1mPg2jQKXUqF61KV/TB69WsOEiGaEKqdMYhoTJlaLn9hHwH01poZ/anBzTfweyV0q4rfBz60rBzERgw10A5qJciO/C9j0BAN/qrTYuy8lN4YRGptFFkbwVYxMOayiQb4mlzL2id0GyKNnm3Dq2SeGiqjZT1Wy0lRAE3dHaH5ShLnMdFK4eFi6TT4MgnN4SI33WdqxIpfDBEhrOoHLngbULZMPl6ooiK/DQ1nVISML2ONecyvcypOQ4iMF5ZksXUkOytwlEDvRUQIT4OkzzGnDZs66aZmQ8J12ygD57bYJEgsc8RwB3QIUzeFi80zm++kmgmbe2KNy/aESQrkJYgz1SBbcUHBNgRI2izO17LiyHc66iTUgUgIZkaKRnF/xFf9glS9JScfdJ/336yd+MA5Pg+VlfCHsvnOEVtOHlNT3mD5BNPtK/U1cNTS8qlLI2k8jDtIOGcb+9hJWZOMEA50kLZbCQzJWD5uPQp8h5ZPlRjLx2GVBsHg0fLxVvxOu1Gr5YNh3P6S5t/G8hHaElg+ENHywW/fZfmw6PxTlg8DQ2r5EIz3hOWD39LygTdPy8cDyHZCF61mTvUxRUTMmLF8/G97iSfR8klCBmkLbIZmYPkwFmgsH287TkKBTsunxDlSXkm1fIqbOAXUeYZRb/ngrWn5tE7EAXSWj49r0YVXy6ePz9UOxl4nGMvHBzF3CqpP2rWr5eNDejvb6r1zKs5YPrhdSRabWD4MaNDywcY0lo8PXWhHP1o+SeBCY5u0fLwymSQgYywfaDtaPj6qOoVAxE7YbdXycbH4SYCQmJ+McbWvA+s/3rKiQ1eCxn6EiVn/mJ1kZ1jji1sQkntonSZxlk9VeW+3fIbSH4b+lMf8NMtWNVUZKXwYU9xjZd/CFC/uQmXZ8vlBhylG1aZgin3R2z0sWwzLe9/PoMINpnj2frZl2fKn6rOY4kRhagNL4iqK+5pfxrI1RFQuh0cxxWwcoZji2fk8+y7y4V3CFIcIh3zBLUwxdizfnh2xr2OKB6mE2V7sAqbYxC2rYlW7iaBi2kMZaaYBFfM042kweNnO02zxsPMhBKlIdaDi2YdN9oZma/t5Mh6P6rbm/IR2+kMKyjAgpqAMIc7/woIyX4FqkhXfqKCsw6W/raDMT9S/dqtdbwv8LQvKQkLtxYKyDHrBFO53KijDThIcIUPX3qR5uqBsWLXivBp/0/gp+u8AmXmA/huO+Xvov5G7ZLjih/5bDNpv1AwwZEIvpY/vpf/20B9jrOmFb6f/HtrV953XLTb/OZDROug3mSQCZJQHvoWMshbpMm3Er4KMXmeDEMho6BCtdssb6L9p/jrIaBsuTCCjv6RehcHPDDLahN++ETI69N2hWb+/7d8QmPCURy/Sf7tAkAlMbMPThpCvsagM/XfZbifgTPcmPjCBKf1AYALvZQMTpV4Q6kOMNyGBCbWnJDARbOac/vtbBCZaJ/5SaV7s7IFWjv579o+U7JTQfyfz38QEhAYmvKnt6L9HZyaZwIQ7B2Ngwr/Ytw1MFH+pxhgkMNG6v+wiv17tnIzHo0bB0J11x+uM2fu0q5CMmmk8xdkZWggTPBIb6sHzyny0NPUXGu6o88hkB8dT3rAX5zqyYr3zdBlXrVO20+WnIKEU6xX/FCT8FCSobPdTkFBlPwUJPwUJwUT6KUjwR8RPQcLbCxKumybDuByG5RzLbdab1s4yw9Sc1tGRyJTyLyM/2qDnsuYvcx+VP2RdTes9KjjwfYk3DSxn84A55iLH+jCJtwA1k+UWiJBM0LBPHqweIc+z3i//LfOFr6GBxrb31KPSKlc90iVsX5VN4TB0lO9VrK4C938uRWWzkSZ8BoZJOZABGot1rxArTjB9YiaexOCVjrDag8afHqIac1vbZKGmcEvl0TY+9JJsbSq/aH25sFEX5ilhKTYGommNVcV3s1q9012al/NQtN8vGFcDohKMq2FTCca5cLdHCZU65EkvvtFFUt8bjGMlDINxPhpNfERACTEYx9obBuMmJ9vMzpCyvxWMI+OXBuNQYVbc13wblBCNDFdh4FFC+IIQNr/Uiw88IxKMQ2EDg3F1jGwwbrBv81gwjqiYylVjgnFQ1iYY17gHCa4M72M1TqPVSKxegIZntUxoEBRQQiwGGvwtDUqIKA2DEhrijVpsgTAeDwbjxnIsPnt3hu4HJfSDErIv9YMS+kEJ/ZEoobHpDv24Ksi30E5X2VXjD1HsxzOxpJ0ubvhvZ2JJOw1riLTTavx50BHnIEHUeONPCld9vbQx/iSor8af0E7D+BPa6bDoXs7EivH3+xoxt058B+20TwP4Rsyze6TSTnvv1TdidutzL4v4Via2d6t9L2HG242YqeyuGn9GBwbVZhox+ym1vq5pxFyqLFRKe9uv+LVr8jLSiJnRFrX9hHaatl8wZpPh2N3biHlsxtOv29aGy8ZmPgzDVgks4TKVa1hM7/NsuGxsC3DqP9XH943YhN62ryfQyU2tCfQkVpYEo/9bE+hjtxyG9VnN9FM3FiJCP3VjxX3Nt4kI/dSN1c8qfqJ/6sa2P8a+PSw12v3GZhQx450KJ54tCuOCspN2gNVf6fEQJpvoxSwslZe+gVUkIRE5W2Z/oUkTjZtoGd2r7LQBPUAVx3OpjgO+Tn3dwb/MZA664kfGMOZWEb1s+nmKiA7W/cgDliIuGQ6+cD9UVSRIB5rFinTAmVbqGLx85A49Tc1f44ffnYR5rx++PfYpP/x6+6dBfiyECX+9Hx6h+pqvuCqS89H44ahCutsPzxHRiR++rYS/1g/PcjCpH25O3Gf88DZc+sv98LtU29i/y5+7lIMhhOdqDgbums3BNO5CDMiTORg0G3koB0MyROZggqyXDkufycE08JeZg+mRl7E5GBR+SQ7G9x74WA4m9CPNcjBFTBOG52UZfSwDcx4yn4EJQ6qbG/1sbAZmwOhIBgaffDMDM3rxOzMwLspkVMzvzsCELtWikk0GxreKOK/uHjvq7gwM9tZD6nFa9+y44ek+UqfduCPykTrt3l/4Wp02DDiGxn5hnbavLDXSnzrtFPj6vjptb3cZS00vfHud9jhNh+MQNu/0+V1FdnNNauu0gWhgnbYvv36ltc8Dddq/rbXPt6nTfqS1jx8ZGm2uThsXhvCi1mn78dspF7fWaftDp4mnj/72nVGJeWJrn59g2U+w7JsEy5aWZQylkju/7FH6dgz7lruV1ZpUiyQzh7ruhEkefSoDmG13ZJzs/YXq5W23UxZ6ahhTkHaWsmssPmMWl5Wn9cwWENtynpkt2eZWeqmSInNil79taU7CCd7bL9DMAnQ4tgM0MwJJGKPebFuwkPtQZQw3afIUFkQbAoZxNVqbIv67xFOlhG1yKqglwzqHDB8gTTQxiOi0uX25fgAGCELoftwKB4Q+EWeJEKDObr5jo9+dNkVA8E8hTktnn7m3tPEhn9bHiAC3gZat8KCFVPuHojVegL0brSSA7RDajDP6oPE4lfkwrYPZvrUv5PvqndAlQOqdqiKTKuU45+K7anSaXVek3gnhBlvvhICF1Dt5XJyEn3y9EyJEbbjU1Dv5JWJ/7iqblmtSV+/kF5oJzEi9U5JzFLHWOzX4fEa82aHG1DsxrvNUvVMbLv2pd7pvQx9bUK8f0xwJOsbDaebHd6baIIsUz4s7N2xzA4BM+mrOQnlv98SqUaSF4B02IXY2boV9bZsbwOSJbZ3A3u47OO20FzFWgoq2m+XtVDQ+Dot69ApGsydqEjBoCJuAkSmsFUaXGG3XuGUMJfVSkR90oV3y+qWMZuJQzev56TJAEy9+D3ArLvJkDZRP/ohEIIrjtQhwhQMLKbX2Uv/SntG0ULVn9FT3Y9LfXIWYZxUKi/vgFtfECPIiRoxf9dGswapUtYT5gt3XhwrCjh2oZ9l5uD8YE7ZHiwnpG5PsDNWAr0G/xeKuyaFtQ/x7K/nbuVHY24/o4RW0FRLH9kilfv/sRTvtSy4j3PjjWTsmzaJEwvk8Ss+pxosGSdRrtgrxnXo7BHOoMTRGQxsTeyrJVHFf6NrmwEDK837moqnjrM/VwC76MTHhP3iRfu9Dx1S7Pv94s7cSXP8ELe08/QQt/7qg5Uwwf78uq+OfTwPuferso/k0ksckra/oCKhvcC2fNqqzkfRkupFPW+KvuaAd73EmxfJy+bRMKsaEzadNSZpNbqH5tESoL6b5tEyqoCfjE3nn7bF82pXc2T46N7fTaYGVzBHcIJ3GC5FOa64aJPdvsAWivl+V17Eo5kmoojmY+poQNazHiXSmE5+zHuNgaqsK5cHEda0H0yblwSRn1a2DCeHbJw6mzp9C6cHEDr7PHEzYWkNU37/xYOqdyGQy9GDq3dswOiHtL2+xHqONMtMWCevxEn/7xoOpKcNhPt62WTdOX0mUfk1ZjW+vqV04FeMb+iarDwGMrwBlBOPL1EdSVkP+DMaBMC3g0pBiGXWu+VaMelyoq6HnQTe+bmpDOnihrgaGfE2iKchXQmAJp94jdTX08zwHnkJkeTjxuxPpjboaMSK0rkaZFkNliqmr4bvWdWVwqFldTX0xkoH2TrSzIF/GjZlOREQGtpQJyPRuuT/AtGIYTs43tyBfMBhq2KgCbhO6jufKahK2YbtIM2JiA/IteCaj1brGyf5ScGlkzEiG40GboGmWs6m9nHRbaU9/vlG3+d6sGkutETWm/YgzLUzN1mMXC4YHE9Sh5lkZ0OCFfbydtE0WnTowJ0V6Uqg7xhJb2JeGEPU63+4MnRL6bp+fHdqPyxQTrKCtxg1+jnBgdoqcIROeusHJdoZbSFlr+SQ/u2bFJ4SSqiy3RaL5eDKf6v6dBB3ehPVeJPXDDRwQ8/ZrlEuTviyb4RIMIJ5XK93mCbiX1RTiz4bP2OSoODAJfcuYraM+1BdqKpDLoCBboAc7Ug1Mys01iMD1icS3qYAZfea24S5h+HxMjILCbIZ3j2Kvl2ddmKZtD81RRU2rumoPywvlVprURRBYECT1kBIEicRsA1FrUiqlNZPMhegm36Rj5GikG6EAA4L7sVMMgqQ4UYoggRWgCJIKRyl1/gfxXXwBtiBIxhrdI4JEAAZEkFQ/DSFHoGw6J1G8VM8ob5nt9WLo0tsRg9hTv2CPPIkgcVibJiQydMgkbYGRIkKsDgpOpMRd6xhEB4KkVIeVmBX8EEa1gD6IIHESsy4UQtJW8MkEzQE8ikBIBCMUTEc1U4CVqfvAUiUMrZPygJTGyrTn+VwtQkNGNhjOVyEk1xVG060PPtKGjLu+62tfiHVFrP9zemCr8i8jP8ZWVotqPst5H5Wv660bz3t98k+YVrV2DoPaJ1Bun8D72Cf8r/9xv1rt1/mtsdexEqY823kBNvw9nRdM1YvMZoiVahkNukobcuvOXzgQ+CWdF+pzDSsebNHtQ57tvMB4xnVLkGvZGGY0EINXSVtv/5nOC3Q1uoRkXzsvGDOLURiSho/+dDSIEjGzkuJUI8uKWGW9qC3K0K8k/PH0MIUWTZNQgDB9stfmC1KIp+ELYt+k+QK0njRf4NM1EN8Gu//55gs+lCG3oqExxM/c/cc1Xwi28iQGcEqRmDdfqAtHrZfiZTY2w0tvNV/Q6kA2XxjrdpbmC9UgqOtsEpYZ03zBAW6y5PCl5gshJzTEzNGl5gtwfRJoTNp8wRc42vBnRDh4NO4zzReKu/2lQM0zzRe4n7T5grQGudV8YUq01qCaMmu+QJM/Nl8wVb9584VwoBmZOZ+o4JawtfNuNSYk5Aeau+1284W+uAuFPaLe7kJWLG++wPfmv95svjAFbd4Kt1H4BvvzpPnCXabNsK7o445uX856JYm/L1VamvUyZLGJVHJhSks7+9zGQmwUy7EZTdVWoW310uqG0O6hwMgs4msEjl4tI+8i5oN9chjAwpmgACDvqZj0jpa/w1cJFfFaVaHgNlbZtxUFF9CKTIWpiku4ADBWkl9B9au2tPH0+LoBvCbcW73q15Fh7+PH/Wsi1gDcSUcSh8Hba+RGccGXGbqo9vQVE/Ry0utBIdKLjCljWgNKQXzdfF5srYkcBAoCf64W+vK8Tjh5lXqPUQy/3XZafzAzgNb626mdUBIbIyGXjQlds3Yf01ozmhH+CXEunys5x7l6Jx2Fg4xxLu+97Fyl1AtxrnG77t44Fz4Rca4KyGScq36ziXONm5BxLoeQxgdfj3NppdTviXMhvPXGOJeTnONcoxXCgZM4V5nDE7XiEVEtFzOAxMe5oNMY5/JhpFEwuibOdX45E+fyC7eX9OK3iXPdpW3GzVQY3ogMurtERDkVVDd3Pu8wE59AFM8ii7E6twtzFgTcwzwi1Y3aURVenYKPYEfNjXuVnZRx0Mk8lQsDUcPaQVwXKE0nU59a31pbi3t7i4OgeB+O1g1A6FXcjSZB6cgOTqTa/hN0ts28HsI1tPlbo5JAIUlU0qlnWjs+KukvHJhMSPrB/t6oZFanpynkUDEqhYemzM+kARA0qtZdl9D4dBpI4vbRBCtvJMElf6MQlQTIhBnqYDcYQ81GJUPMiZ+WyEJUMlQnaRlSdSLuiErWDzJRycHJdoZAyUQlO39L7U5lopIdLpWoJIEFyFTWyVQWRBuVrFo95TRLUI170xLWRCWhOQMHtI1KQkvaqCS82rhwTFTSy/64qOTC3wYSuxvKnBvARCVZYPLWqCQkvy0qeR49H5WEzqTFRyDl5FXizlAot7K5xsXLVGsNqim5/iQqGVIP6mrbqCSQGlPQWiYqmZ0SquAWrwttVNKD9Yyevhq8wBD6qGTjLmxC0errUcneW/07UxX6QFRSMYxhHT1q2qw6YlzNmeENxS5+6/0Uu/yCYhcMjS126eMtuJbvKHbpk48wzbiTZ3242MWXtewuFbtAHX+HYpdmXkCB1Y2HcZ26pntDBI3u63hFKB7P/wcSlHwSCmVuZHN0cmVhbQplbmRvYmoKMzggMCBvYmoKPDwKL0ZpbHRlciAvRmxhdGVEZWNvZGUKL0xlbmd0aCAyNjQzMwo+PgpzdHJlYW0KeJztfUmW40jP5D5PoQsonpN0TsfoM3zvdf+LqEX3/RdNSXQzA+AaKFGZkfWpVlFIcXI6MRgMQPpK5/8Oqfzx/et/fuF/mvQ1tue//hHh1zisP22+hhsyHPxdO+PpQv/71//69X+XI/xNyLXKH3N/ObA55Dx+dfPyXz78R24r/vH//k/lX//5dey+usvNHqeveVxv5ohHUGn6alZh9zVMEHZtEaa8nj5f/vXYfuVyxeHybzzz4T/LsVMqP2zLsfNQRNO0PnY7lSv0bTm2+2qbcIf5a4rC5iuXc+O1xqXY9gbaNH2lfvmrW95A/uqXqzbpuTewbJFmlTXcNu28XrDpyrqMq2Qc7c+XtevLqhyx9u3X2JUVX9evu9yyvheITsfirfKHubw3nq4vy4k7OR07yAu8SBfRurmP3DiU4cu4HD36TcQzLjdRthiuvfzVYCvwLhfxjBOtD7OcaH1YPjZlp8O5wfjTJNdcT8ltrRfHq+Jt4o0uN9EmJ9LnrkhVhHWmaL3R013jJij+Pi1F+X74BLl8ZnyCXN4IXpfZAPoEyb1trqLZAPiu+UPcF0+HzxvLZjYttju3DDRH/HaWQ/9Hn7j96i9/yWdIoXz0fC9H1WlTLrKwTJe7LBfCgvK9yevgLjOblNfkT7lJeUpckxvK7vGMx+CjU4tXluO8Tht0W9t+dWkxKdOi25avcDyZlyeti7y9sqZNefokqzhiN3K9YRMaWdqxfGK0Cd1gRZfV6vwPseo8XV/eHu7OqbKy0KoXctAV5soqHgf/0/Yr4fAEI8n3JAoM9o+3afZQWIDLc3NH9Pj8y87R7UarvW77y+HliZe/mniiIuO9LbtVdcCAwzt8yNzYeS4ybvFBbRfFUxN/WgxLRWYP70XflOdc1htXH2BiciOHz3hdNJ3lgYavaS7Pnr3s8nnTcJWfcul4yqybilfPcqMtjC8NTtGpaupWXWn27GljXK7+/Uv22LKtYL65K/uxyLK/d2thRjhb1FPjV49HKgs/fk3qTpSnnyobZyobR76JyW6mNvyUm4mn5CvWqye5p+HySHzvi8tcfCg+TdvwWO6ECX4YXk9fHDF6DQmLpvpmXXIV5d6J9AOgtGVcQKGY0wxLBTXnfdzz+SCkZ5Lsg4vZpq2S3zcMWmCQ4U2kZE9/zUSrke2KiZaXSbXWiKor3xMWg7vnsr26wf+ACo6yHF0B+8Hxg84SuND5HHAfSQ1MMF5Vt0Blbe1w9SoGvFba+nKXyToDfqH5teliIyBr1KwiJis/bOjiltNV9phVkjSESe47/qt5bH6rXDXeBhddZZMeHvbRxrCtXb7K07faH5Yv8XwLz4ZtslRtMXbnWLO/KW2KnjlJ4Sg3RUe1sFLL8auGa6Gnec5lNVqYmUW8WtYOOnmRrYqFVpuy5XCaWIr7yt0PlTtaDhcbiZsfETYusvVPqNpjk8TeQSkf52Krob0X3T5FUZJji3TkVcrpYD15YTzV+VhGtusXSDMIO0Zrqd4RLCt3H7Q3VZg6TqvojFaUu4G0FTehK5F8j18R6eCekPiM/kBKq2iAieYHK+DC+rtr2Af3KNb3HxHiffM6cEp4g7187K2s67rUnbgRuUANk/d2zpszz04Kd4en6+VWeN1B7mYue7j1j0HRZHZ1kc7lcjzdXE7H6y57uofHwjvk9ueDLLJ1C/CRKTOAFsWtfmXrKQH32Kvzvcx0PDKeEehReMtbo8NuffzmfSo035RaFTpAShU64Xiq0MGf87zkiZeiCm0howpNXnZRoUHcV+5+qNzRRYWWK4kKlU3wm1RoXn8oKjS7C+OprqpQ+DBUoZUAsxK1anRKFZqc6Pyy+tZJ+f5UhfoA+KyLWvwQKnT2DqIJX1WFXqSPqFAEGKpCEVsBvCi7FsFYK5GaUaHetaSrrCo0O9FFhU5OynhOVWiK1zVxY7u+4tY/BkVOha5SVaFTEVGFrtf1KpSfBFTowC9/3ZDyQToVGsStfmVUoblydb4XVaF4RqpQ/5a3qtDcf3WnFelfTt9QhZqER3FUqkJ86d9iNKairBr4PtAhrdhK4i2073jRdGnmcjVatVkQX5pASIkY4XSazZmwwfhD6KdT4qd4XYAl6AvjgXkzEBlHeqQNKc+G03ERRtlxdH2guembCXpAUc1i99FiC1SQvbq9hPa93Qs75LQWc95f/sy5/ZpPN/fythRol7E1EnvZa2Wjq0XDBfiJu0CXpY+Lpe79qtRpZNVGKEi1qoyJ3lvRV1MEMc/H5oIxrRGwfk/lZD6eOxtT7Na2GOxVSXVlMwInVKwVzjc8TGChmW5L11nJxefprRB3mHnPqxruZKtLZrEv6Nn6liP6ZAGgaEL/0Ww5cPnZ/QGoQpcMn2vHlcIiwj50TnJWHPNohXDkcSp4+3pFgfxgDT0uSNBX9wWlgEEYOMPmM8RQhKqPWURC4Ni4/A5scrz3Ug03EYEyLcHrNpKBSMjfJfcY8ZVuNYLD8DWcUkvdvy3L5L4hZiN8lslpcCYEbJaJyd9ZjqaYtiVDgSX48rK1iK0T4OC2MPuNcTUxCh5u9iHUsGSZfEb82Gli4JNluoj/xiwT3BOTZfKAi5zKZJmAwtgsE/y0T5bpN2eZCK9IlqnczJ5ZJpj235RluqyezzJ5ts1RKVGSZdIPTrJMsKmDX0GbZVJNKVkmj30eW/kIJcs0y+FivDyaelTIV7JMtcPJyvpXZJlG/6+OTiRZpqDNuegmy6SHh320MZAah8vtzGdyYGqfd23k41JyYPHBWhd1YPMIOXCk/k4xoGoYqPdwCVrnV6961sfVmZhpcBgMKbES38IsJdhw9WmEN2XcGujCFp/t5DWhiSbFSquhYy6B2dcOtktcPDozJE5QaShbp/Wy1bzM/qfKI4SipFOhCpJOzeCdVEEt6aQmUnl0c4NMcFS2bhe+MaXAUV/IV61kR3560WuoKLaLUphm/1PdTl1wAR07KcPlIQo6YXfkIGssS3RyuTCe0TyvS5WYbdDILgsJGfxldj/UtGRuiJjRXyQjQ71NRhjerU3heZ6Oxcb5vOJN2hGQZEpFcca6FH7W9y8FG6cSnQcMUdFCan4675D2khYLGT2FFemnTsVZoosN35DJD0UQR8EVu/LDzjvAmk7hKxYvcV25719QZTUZj1YhrkLPG/faS9KvAofwUZjOhpOrwCr9XsVWp2Iskj+W3tEolqQCpCqKmgBK+SczkCksgKKoQ+NEGrk9ngrf8OHMw9e83EfTLh/O8jL65cNpnv1wmoIwrCb/+1fF86YfpKLZHWrCZEmd0g3P1NTldGL1gAcpKLIaWi3agEiUvPiDtDWkW0dZY+1tEYM0+23j1pp0LG7pt56hLp35+UggcCrF6aJYTkHNVhXqjWlAX5NKwCNSrZGhjGaWsk4dDO4COto1WVve1XrHl6OBkiWcfS7mpYGDgFjM0OGHHH6IEA02KqVw2S1fWJdWByTvARPmsgaMKvC0IapyMGHyMXobY/SOSSADEzb+h5nZRMKESOkYmBAefXlDgwQwOTjEjoxOMWm/dFeEjF5BoAXFMWR0D0sfK8yoABPCtaMPRzJ6g99NqkhIDSrPTh6VBtyjh4iM22XCW4a82a+rgiQqrXiN83hNZI5VhJAVUPT4Ash7+a7KTlSEMBC0xcc2cBp9bIMQdv6UXF2HEDbwW+jDd971kPfoEEKhggEhVN9lN4SQrgoDiJqvIk9vUnyQlQfWzPddhLDsI0UIa/ik4oa3EMIZxxIhVDgQCCHhQGgf7g1FCFkpF7gMmlwmzbmPxxoeOr2IWzz0SlpIhPjZ6NTuSwghJLcRQoWxlIYeCEhHzUyTht57Zbg6LD5tLKCByiaoXUNDJ0DN+LV8byYXjlMaGvoQFLzKmCkZavaBYqWhM4FCbcmdL84HnskAhCV0CeCaAwiR/6KPMnq9yv3uAEICmzTlwagbJNDQ0OWSzlHRUmSK+MIrm2hbzNCl6e3B9k0pvv5v4VsJU4gxrghprSX8HPmy1xs5nTLS5ZTHNpRrKwg/hLvcMUjr2tMOPK/y76rV9lDOhlrtVfE8Vau9XlZrtQd3JwctUdyxVlt0V+uu7Wu1J4hv12r3g5NZa/xUrTZx3x9Qq03pnVptmDVTqz35S8oT3KvVhrFlrXZ4gmu12oSikXzHDd6p1dYi6du12iYLU0MPiFSLkVLvP3Bdj8q7DffxSLE2ebYE5vniutomv12sXbmPrfFxu/jpwzxP87u4pIEAq0LhkmqCHcBtURAK3LZOdFAmvQC35UMHcNvHpiQHJRzjuuSjg5g3RErAQbns8NkVy12tG4HbUVSwIryj/2G1DGlowrEW4G2vysjAVyEc/kpRbx9JJRdSWSqPsj4nFxoPrIW/Q+UlCTocWBHc8BYwLlte0WF/Ebq7ClQrdIEwiA+XvCgLbvMWf2JxItp0Rnr/baCvx6TEdRfQ14WxK+hbvHlpB4TYIsqMTaEYWMS3hSJqUmzXbz1DXboV9C1SA/pGod6YAX0rUthLD/qGYE1B3yo/4l8P+i6fFUKkn8ZET0VEJrr3NA6PM9FZFqpMdGICrzDRx/V3vrLjChPdF0k8zUTvWcAxODvhmOjZCmtMdPSuepSJ7hAJuwfvMdEdZx9Ldo2J7mIwvEVlojvJJfU6WOHDTPTRvUvlDjrJm5nocGbJRG+d6GCr9shEn9zp/igTvRsWI34CCHYFZCTFp9Q14lGe2MVHNxoXnpPykf2VhY5jskcaYTLs5hIKRsyVVpZ5C4+h7BWG3Z1UjDL8z4akjmsS2GcdYWBMGf9aCFejkLAIxrMAiGC88LzpiE6ShypuKOIMiQA1IpHkGH/K3Tez1jtCaBahnARjzeHm+Va1iFJtuMHwwNKtSe/6uCYuXY//R6WaXiOXK/RHoE9poKgqbK7OZNkOhpYlNdyCkgS85KgZWrk6P6mWlMLy5rsQZxFcv5qpI9WgPLgSuGWDNhI5Ddgio3+fssPMO6YvMQnfbQinVOI7k0PyhtSx4Fce+cL6cW5SkOPlC23e1uyyaPI9ANRXml0+DKD+0WaXjwKorCDZD0AlgeG/G0B9pdnlCwDqq80u34Cf0sb/jc0uu6m5AFLDLq2UQSE1rZSj9PFWyjTDSNqE93GotlKucPeutVKutIDO4sC8tZVyN5+iybUQ9GXrUmRiXbJbDvksgQh0JTRplUFP6+KVj9ICsgO7D8oX5w8R5fJ0wsPgm9TKUFaI0RVpgsxZF/aQIqpWo/Kw1YAQeMgIMPUUdPTJtm+cLFiXQIwRXnMoxfDWpcS5TBKDWsf4xVgXL21ioFMJHy1RzbVS9qQHLo/pEexIPGYDVGrNqEeximYDqHXxSJ6ihLQuSm1gK2XvkDxiXWD2+lJBZ6wL9VcRkv9iWimHkMeU8JpWyqEoj3wv7jKzSbUApwmblKckVqxev+xxMsaUq8gYKCyHWJfb6qmbx9IbK3f5on/7ZTUXA/PV9fM89Sr/NvKTHbr8+W3Oo/ItGjan5c/T/Y/vgVO7W2ZG4dSEvZC9GhU4VcqzUzm2F6Ia4FQWVG5v7NEhXgCcGkLy87Fd0Vho7AEy71yyfsho7dLYYygLwcYew/oH4NTGSRSN3N7YA9ZvO5zq/YF/KgZX9Bng1NXOWjh1LDeHleocToonvwunJnuqu409Cng6upUiSmrh1BBwDsIPvAenXm7uDpzaeJFx1QROZTgJOJW4ncKpNDuAU6+TOp+FU3PTgLH/ExoEjpBu77Eq+cpPj9W/sMcq39/dHqstfsgGgb62f4ceq+A31BsEdu46nx6rj/RYHfhJvLnHatEm720QmNvF3WjXkPg9DQKnG0LctpJ01e9BwiMXjZrxK1bUMs+HF13JvxDgsYSwoXdSqgYhhLGAWCt5Wd+bnafFx6BKqlfyIm3DbDxuZZZb4T0vW6X1N73IWENc9kcjOBER+aaJmngxB2S7tEE2CBhOsagc7t6qULncImVtrcqKboKJMckQI14fTxYE7jA+HLPsMFDce1xjiCapWOaHNUk/SHD4aL1gNzu/kMZUIT8+SP1U2ztRL697IBEKS9uzI0eUUVeqUAh7rHKCZuMDq7s7+Ker8PA0k6Q8vILLStQy+R8yYWULt9Pk7qaJmdsmUhENPCOEPaY3ULh9sxxpR9Ax5/Ws7Qd0/ICO7jY/oKO7rw/o+FNAx8d0Wy6k5P+GkgCfXDMhhpYEeJ9riDXAh8dLAtqKE7R/SYAviBSZreNjMTVLAiC6UxLAN3e9JCBLhbKWBAw+1NlQElBxRd5XEhBdkT3diX78mos78ZaSAC+8UhLgItCLYg/F3k2MXlv207lXEjA6ks6/oiQAoJwtCcjxFEl2892SgNDuzl7MlARkrA1LAnIwaSqzJQEQC/3fM4GPwrFa73hlezhphf9fIf8b4//WkoA8dF+n13XutPQnSwISDD5zWB7uVBfgTknAKzmsHUsC9s5hPdKcvnGSg/R21xxWMUBvy2F5e1AvCRhdqkia/W1tTt+MVnLYqTn9DiUBj+ewKiUBHljXxj7bm9OzTZHJYfkbfEdJQB7z/lW1Aqseq2DrsYrLVn1wCmeCSqLYIu4n6LZYg6b2DUm6SXqSITPFOMrkymrkdIklWyIRfZAZtJhiwsUqm7K/zHlTgYQu6T85AaRCTYfMDAkiPCiMdflpChcyY8gEE60UGooTlhiHZ8REs6xnJcxSznhFaJD7kIV4D38vTwOTFf+ucthyxjAY4qkeiAm3GmXe90VG8GnfN9+S/jeUw7JuZJ9y2D/o+06Lw7ZYo3nPeWFbOgbZ9rzQSmzPu/5OIJ2yHHfb8xafWCCdMIDs7Kwwg4f2vAG/+V3teW/DMtKet4bBeOCol0zXnfa8GT+cvDV07XljOij5H17L8gTA5aksD9vzprIubM+7it4Ny/RpceOWJ2uaN2V5WLjk7IJElixcupPlYecnT/m/n+WZvB8jq22yPNn7cBV+m2k8SYTSNI+8neUhZ8RkeSaIb2d5pPPTvSyPFC7dzvKwnOXBLE/DY4P08SyPEFZs4ZIv/eHymMIlxz49aNe96hNIlifFDaCdn2AVwxNcy/KEIQSbOj8hvXI7y2M7P4UXrWme0J7Q2HOT5pHKJd6Hlx1MP0dN85BAxTQP64+72ia/neaprMdGr6BfbHV/crant/EsJaCrSQ3PEnStOzxLzPi4P8serMb7PEt4jTd5ltQ7jmeJpPZzPMuCZwjPsqg14VlSpDzLASYdg5jZrBeDmLknGd0MMk2jgieCZzli8ynPknsbPMswXYP7/plZ9uVWnpllTx6I8iwfDV4r6Mo/v9R+YL6f8CzLbT/MsyTsCySY2WDlWVJR5MLQn/3plBnB65rGyYWPLjxLL7rDs+TphGcpmY++4n3uOMu+D6cUFXF3ln2Axipv+fBoeU7fXnCcZrTlOX3bYSqllueoXMtw9DzPluf0XcPk4d87CdO/p7dOwtSjczDy9ZFRV1rcyyRM3PnoFZwwl8wkTNWjMgkTP5VJmN6XuCxbCt7CpkmY7Pn8mYRp2yDIYL4aZ4wLZiZhQvfLTKsaY+3VSZgcY2P63BMIkEmYnntiML89J2ESb/4vnITZri/RTML0qeA9JmGCZqd97hsnNJ4NEvGQvD4JM5VnFKIgYAeZhElFayZhhpYOlOXY98Z+cG3sFmUa3ZcPzjW6j7FcjcansrZ2uLIA2ZhJJmH6wNzoaaUgDh76/ROTMMO/upBdJmHipzIJM+Dm5pW/PAmz706qbmfk+udSEQd3L4eXuxN7zHbU4VZdEL2VijhclTkqIpT5e7oTX6Mi0rT88O7ET2Ped2Ka3LNVwLqUwymmyZeBZa2Rf1u5xjR6nmdjmn5xGPJy4LRnygpxo0l8XhNLKquvJrhEKqdobkv3TE8My+4e3joJRCqlK9KJ923yehdhVT/W83oV/UhKw+rS9FI3SFLcIKWDq1ljf7SpXE41Icl4Jq9Xfih5PS/qBQl/RseNQxDiKqq61ntV1cWpaEZ7FTgo44dTSQJJXg+ondFTPlsEkcnraYVzdndj8nol9A9P5vN6nnkhLfKI2mkH9v0pJ/2UOHbzHQ0JETaAFgvMCalfVm9pRP1YQ8I2W9HhWkPCIbvT9czW3GtIWHaBqd6CB7q+tMvRRfxkQ8IB4qcaEjLUKz8w1VvFVZaBc4IJcyA1Z4t59Ea79PG5K9LqPJTQ4e/y0CDB2eotTwPh8piyJOBvfImCiJNcmfxdCEr3RENCRKGmISGrt3wq+NmGhKGn8bWGhFK9hVgkLJONhLQhYdFLDzQkTH7vvt6QkPH0fg0J+2n6OiHAZ89puex47rv6pG4LvKjvKkjhh/EJt7YRAwI+nGcq4D3oFk7lwMz9tQpzIOsB+mpM9sNPYhXmzZC9hJuFmFtiGowfAbpdZB//XzJjSG6Dzh8CbmGhmiUKbA7a2FtcRMNQwOoryxAYAgsVRsGPKo0jQ/ugSgNxA9xJm9Sbuou2PYnmB8m+fADCQAkQnfoFGiSFGbWttAsnelthiKjl6ktuqm+d6LwbQy0zP2ScTuvzad913HoqkTuB4HXTVeaZHrSZD1ZQE7hDyfTS9vMdKdt+KsRYLSfpiovd+hPmqDYPWrcnsxpoctuSge9bJzooURtSo3NLdUSqbBgzpNKzTqKeMBZAoUp07h2xyZlN9vv+oJMEJD9dbrAyhUDT3W30jrjZRFQUgn6YWb7g3isi7G1NTRHy1MQWcr8hUTJq+VwlMsL3yDAI33KMgWxghJ+1Tg0L0qF0BM6mcHlpPCke3taSNMWVHkvdCNxoTNhAcEN8EieRoi2k8ZG4xMm5tCnsNHF4QP1Nyf6x0ZAP6eRlrYb8VV68TztcqwnFc93jxcM83ebFV2tCUbawuSZUpH9DTWhZGlcTmsMpNvHis7do9mK2JhSvUWpCg6N8lRd/gwNva0JdOsI43MqLRyrqCV48vrC9ePFDOm28nQe3PJVd0KkPnTeAE9m52V/EOI3SJisgb5XOWWdAaPI/JJg007TPg7sVdcsJZ5+6fpd1kOLPMJJCcahBbib5lVEUvS/rkpO77MH2FgKVlWMOYW7miken5E6kgBkYAsuhU8FFeAesO5wGPC/30c77lio7s0xlakqVxU8Ls8MrjHFTqoxlMaXKJWslpcq+CUYnBQSmVPkiNaXKjRNdK1Ue1t91zquI9QsHW6qc1p+xVHmyT5BroWIk54kP3TjJwU4vc6GeQFEsVZagidPLnCKMWKlVjfdKlV08jxvS6WW4D51eVnxYlioP9sk7i2A7oZYqO5dWr6ilysVD9HyPB0qVS+AlpcqzvajhVJtS5bIBpFQZ4Y8XHVypctFfMr3M6/W2qpbamAWUoeH+lW41gs10Nunt2wYA3+kVqSl2T3omL1hTSL4I7KCdcm/3e6x3+wnXfbjbDzeWpNiDj3it20+RSoqdIqTYyd3WFDtiqnXN39Htp0Iy66WlCVPsWAOm2H3x2cE2HmSKvXMiUoJdt5/GSZnU0BQ7jr2TYq+gR5J+kmP3Tz8N7XhZ5BPpd7qovCcJu/L5d2SgQUbSWFGcjGYjXiqR2XoGcRHGAlz2nZUchKIOIb5HnOphhBZ1WIMzBVahJ6/mVbQ+t/TFFqS01/45xeIGKhe5txqBtkIsDjXkFaa0RQ0CScqkedaXaorSqlysysMfpZsoiZQ0RJXRgSl69TqfUAE7dlceol6e4eZ70cH24Q2dmefyIrQAgfRKLUAYSqRbaUquQrxnFQoS1bsiP4kWCMNHIg6UIt5nzzYuzEUKoEkkyrnOsfzyIPUhMSUiPQPmgk2xErSWhFn30T0kSmH19S8tcsmEh4ibEvuEo0SwshWPyieo+WKk4kO+SakNKVKtcPPwn7nuIDVBXdEF5GQ3XmQbkbceEuLpxMLlikmikcM3xceY2G9k8KKDDgaYpK+JP10rt8LramcF7N5Q21p5vRs9w5ktbofxctonHcOYM7xT/IycPYqfJeGfArqrxc8lNSzFz8TilSRRfni7+FkmhQ4RuBwIXK4Pa4oRBDE1tc8ewDtq8oQjAiS3r7XPoR5Pqgk0syW8Et0fLSwdzUzABqwLxILYik7wCutqh9vrhc6mqwcXXGufOQ25jywDrX0OTOzGpvEnfxfC8uAQ4+xEB1v7zJwsWR7AKWuA+W61z+uN2drnVehrn5N/0YTiHpjaiMZNknOT1rJedjBTGzVCnnAlkiSk9llJEmWT60E8UTl5ZT22qrbTvVxKn8dl07+UWimvYSbwrg2ZKkJpqFSnlcPtIa28c6KXY94/3+F2dbLe2uEWLqIGuG2p8H445mXPlV1jXkCdrHnRClydB4r691rMi331czvcNqdWKqfTLt7EuKiZk3B42psoXBHxJiCDosXOgEL2BV73Yl6wkhDzKisJ80zASooxbxOv+BgraXZ+hYt5u4J2UoTc+sMxLxF0xLx950QHnW0ki8uR9o2zYi7mXe9/S8yr1MLNMS8/vXrM65VhIx2k6jEvJiiNUMKIeXsvuhbz8iIPx7xIJWuDiIrQxLx8gfdjXq3ersW8uegcxLxYCo15wdjxMa9kCDz4rV+esC8G54njfe0X84IEnKWxA1hPpESwWttpDxfzslL8Vswb8AlFzY6S+aGHhZg39/G62gHpwZgXe7sS8/J0z8S8NGfbY152ZfMthV3MG2DnRih22YuUObfJTLXpotC6Jeidl3taPMMnzRQ5F6aXgie6RDt1IbqAOhNIMqaXgqttPtzppVChV27ppRAK8W/0UvCkGj7TsZ5os70U8CKFjY8Q+G4vBfZNYC8F9mDa0kshtAFohXVpeymM/vxJmjnt3kvB9BO40kvBs02FB+R7KfhqT6babS+Fin9siFXSS2H2p9ReCvLed+ylgByXPHOtq8KmXgocrcJeCoPfA6GXgvfxZeOYXgpedjDd+E0vBR8jyCu+20uBZJ3eq6DXeinICLnNvRSUSCO9FBgy3+yl4MmKautv9lIYHGjzu3oprCt/6aXgSQXywWmp1+hV4mV7daMTi4JrKx9cW//gtDGV9FJg/RhOyZYZpkcCZ5xO4TFUlvvK4a/1UjBLi32+Lr6OD+H7oAJTZpSPtcwwDNtMAd8iKzp449JMYXYnWoMZqNZQX3LUKEvyhBoLhY20MQRvu8sn0+0Qgt9MO/vvS1JXKAwyIXi5U4bgDhi+UhjkP+3MFMKOaeeEK+4egss2QnrQQ7S6RO9IOzde9u4QHGlnhOBX0s4goiLu5ERYpp296KD1Ka+lnSXaZtq5Inw67axOvzRH3iHtHAogBic51AsgfmfaWUNwpp39pujYATDRR9C0M1Wor6/RtLMXHZTDrGnn1p3ugbRzqdySENyL7oTgW9LO+ICYdsZnxhDciw5Ksda0sz+dkqlfSTs/GYJ389dwulTeIe8MPf8j885pPZ3knd2dHLQ43+SdnddJUcg7h6IYrc1vRnfpkHdO5QcMxFmb/968c00peBdZOgfbvDNdzxx+GCrbfd65deJvlZpYPa1PIF6rI2//tXlnLUZfP2+Xdy7ZNZt3Dg5FhUvnwRPJO8NL2i/vzMoDXMaOVkX9A0GiOTxQZT226rbcLY99aQP7nsRzaCtmydYyyafsw1ghYfBZ/IqxurphqDgK5UVZblCT1vTMbvVCGyrXHSRZjhkevEFYXLavMTM8/BmnyCSfJX/Oe5Y59BAvMqI5xY9tJGHL0VKLeIKfuXrbTSu4URtkBlWBWFKvlQFdKtQhIiKllVZZgZXRk9xk7I24wM1cEPi2s+D2XPZZUufrInCNsRqTZBWY/p5innwUbjgarXeju72Dtr5DhEJLiNUdxPKqc+aN64k+4Ef/iIxwlwqFVFCUG9ZVmzj1lail0oIOa6CenXIFuL/BFZj8d99Wvw3193YZ2SKtnRon0i4C7+DWNwMbbb/Fe2RrJxcfPeM9tt4p3OA9srUT9rDvGXLVe/SFY6azk/EepXfBTe+xVjthOjvd9h5zcrI9vEcP0f9J71E7O0kCqOz/wMZz3qNHv5R3ec979NV8+gT3vEd2dvK+747eo4K2dB4Dtms7O3GX1VDkCrHJ9A02zmPye9d2dgoc3T/lPA6rqzD+TNai9+s2NHv88axFluX9RazFlyr1HvJESoh11xP5gc1wH/rkpoR4bZiXxzmP9H11Nin7/VV7sDw8m/TBHizZXvaSBts4m1QoIs/MJq0c7butDLekUiV8rLSJcLNJ4YyLGbg6mxSnoE6sCjfOJm2jVDk/G3qwPDqbtNaD5fZsUoq8KTfGX394Ndltjf+WL2woHS72M2p2JnbFgB2rtq5qFSUrnIoC2ndU9hRYYhLx3x+VjUH3aNzZRnqdH5U9e3FtWpqU6rlR2eVwOyp79FKhQsoYJxCMGtPApQ0/JbvAjMrmZcyo7PKkSWq8e8g4Kttzcw/KLpQXT9etKrRTsb1rYRjp67bYwRzNzUWd93/IA/w0LPoZDYtuuER/oGFRMw+XXomnjF1fKqtebliEG5WGRZ4Edq1hUef3FULDXOVfKoARoGVEmwSRlXiKLvh0q7Rh0XpiaU20/vwg/YpgqOPnJH3ZmXxGZ/aOnet9J0k8gOtXNKxC3+Ezs19t4yQH06/Ip0tr/YrYOzPOKpYd5Dej5wr4fzf9ijyKgSWTfkXKEwAVYn2LHRexL0+yPrk+ABYIQqQncKqBl1aGQO9ubOAOZr8i52WdDyREiN8RoEPzI9IhtBtmgIgUjli3bRZ4Rccu9q2TaruiVPZh+TD0ujoQGFFIcIhfblfUpuHiAezpL/6MDFoPq3gng1YDUGIGbayYQG11RDUHWjEzaBVMYJTk1q0MWq2c6r8mg8aF2y+DNuKcyKBlvxrXMmhsR3Erg9Z37vYMXiYZtPLCJIPGQg3NoE3O1v0VGbRucNINGbSAZr0zgybe3P4ZtLadLyvRfDCvcuwH8/pgXvthXm23LsueLKDFyPVpfQHyVqpSKDg3t6uoxxLl3J1rWHRwfW5X8URkbpd4IszbDN6WwKGqJG0Obm5XicxujCuEKb+ajvHjNEWmjkAfw3Ezt6tkaGRuFy6sBgumKXs7RJfPmqYwmdfM7SqmKWRZnjJNo+BiFdNEoAFNBX9XOqbNw47U4CKrUoNdjZwUCZHcgfdjyB0I/EnuAHuc5A4eKw3hwtBmM7ert3dy0NJHjl56tSVVKCI/ajNnKVE2LalCrp4sEUPuUFMu5I5gSWWUXm1wzJ02db+7JVV91DlbUmH52JKK7xBrpvQUQoIo1CO5g8cquQP3RVgEN0VfSsvRKmO7SA124LW1dTVWxZWWVBTu2JFKFM7grmg3aY1/odXhEw5iG3M7tqsvB93qSFVZjq0+Qb9c+HSt4azaTl9m86RPUKle/K6Q2aTxAAoRfNOBg3R11FqHsjsBg03OOhykpWOtHQ7Gdnk63eE/yo6YyoHQvpi95fXxQZtiyNgufgR3xnYVaoSM7Qp1qtq80ozton4ttpglgDSToItp6knGdpWgmcEIqlXZXIfmuTLwREUoOgu1fubYzMo8iqC7ivbVivs7Y7vwvGzGUUu1Se6CVfkc+OPro8w6y4wuohQc2+V/ddBmKzK2i00P0AeFd3dnbFem8fOomR3bRYCk8U4t1MsoaorvyIztKrCjNojsioed/Qlpp9QnU5ONVFlZFxnbNVQwHa60ju3yp9PacfUFQ5m4tsuAnqCokWMpTf5YUTzsh2OIzSjR6/0NCsTdU6FXNlsX09n4S4vuJw2MYA4CR6sldiZjuwQ7K3eDZ9LpBUOB8epjuzpv8m93hEqJh8YaVURKOBeiha1ju55uHIXYRqtWx84KG57fYzy2EtrPjHvD2K52mC/P0/w+AroL6xJziFcI6LdilNZZ+YMjoEP7/HYCOmMU7ylaArrGKEJAp/sXAo+rMQrvmDEKr8kYZY4Xr7YVo+IKg3ltjPLIHGEVmXnKHC38mwnobeX9P0pAR6T9FgL65R/saOE7MUoTNswDo4WfilGS37uWgJ7cNUOMAjJEbLVrYhR/H1tV29gV1f6hH9V685J+5DOlxgO19CNPQa/Sj8pLtMje5H+o2ald6Ef3ElY/gX7UTs1yd/M8vV4XcdTXrnMUxyitKIjv+iRl8pd6p7pMM4rquGZ+s/B12P2PHBXF7HGH2iA6fk+7voHxazrdwPIG+vkl8EIJYEzAS7YvCu8+CG8YCTG5ELaknLIqk2xa5YwbV2wedbhCmp7vMxmdWfMgyLr7FkzYqsrioYnjjmqoE3ta+t6KDtr0jj+sjA7UWJGWXjrGcTJT60ENwtMGQtVKwtj1TyNXqUKc5dqMn8WTG+NfjJUFSNV4Wfw7XJMQbutlKxDucZKj4i6IAWqNH5N4ByCCExtHwEy+JHkptUZjrpVDGPksRW4pgqf2cXKc2nisdJQzPEzTXZPYK7twcnBA8tjIxRnKeOuxbSMBC21NJ82uBPhKeDjwNvm8fl3N7tdh4clFwtwErQ000Pm4haYLk9B1npd+sQB0Q4q81q9w/WOj79elocSy7069Iax1YcOWumrvN+HN+7pq/8NM4p6Etb29E59680lhE9YykOvl4D4oikrzKJt64zemjVCDRrN11Y2T2U90t648yT2NSb1F7+/YRDcxjrS0St6k3uCa3Uu9Mawt92rDWn9JeQKpq3Ye8kH7/Zqw1vvN76mrZq7pD9RVM5/mb8PXVbfhpyb11rhrhrpqpt78R1A9+bN11V2TiwO2a/mCT6FsmLeM8oWgltQCavlCMLBUMVK+0GH5tHyBzYjXQ6bYwPTp8oVYBHxGm31hzUiQneULhRNTHbeMURmIupG365zkUCtfwB3mYEB/c/kCpiy/Xr7QOQdccXYtX3DGUCB7LV8Y3bu8MW5Zn1zzFU1JYTBFiqyGNI/Dbuxjjw7t647yhc6LDvfLFzwj305bphYPQ+AbJq79G92qa1qm+X9iDwdP0v9MnjLHGoLgZ/LUX9HDocvtZUf2O/DZvaW4xmf3remv5Dce5bNXumYrIyyMCDF89qKgsx4LaaCQHGsyz2f37IwLc93TKYzUMdd9FYqRWj47lsby2St5AerEB/jsxJlqUstnD69xG5+9xl1/lM9eJa/7sH4Ln71xp3sdG8hdwXx35bNnpnvwVqrSe3z2V1oTPcxnZ64JHviIH5LP7i3xQXtTKp/d87Epcnx29zq/f/WhKbfILJ895Hd25rNfaxEUSq2qfPZ9Sq3u8NlZaoWAvtbM7h15k66fv/Jy682fbFaILMBdUM0nBn5ys8I/wBWp8dlrXJE6n/3tXJFqs8K/lCvy3maFl3/YxGf/q7ki0qzw+n1s9QlO+qy9dE5btNzZuoyvg2rr+/7+xRlYVaFoQZm1gdEuoLSvWwq6H+t7EBYn7JowbtH6AnXVHd4SUL2J2c/VVM2EXlgJzniPoHJiRg7CWSDnbr2A7/Q0iipGOIDbBWwqjwQDzAMll4ipGG0JGPyQG/2SXjaI4+ohzXukxT3kLUspVFBOKnOsZs1cIGBC2lIgpsKJYqjMZIvkkxD8I0swO6CkMcRxcP/Xj1rSS5jvWYCTJFCn5pyGciiHMK7fsxm2iNjOjFYc1sfiqLLe7XrHQek7J1XGdA+2ATF83LPSspN7MyzTboRETbXEuVrwGLUn11R2rM7mqQrRVOf7l6IdECqNHVtKh62FMcrSW6fzIrPamZ8Vkynr6UZZxAnaiY0csGJmrODkRDppaGI/jKbA7yDSNw5F02qVgWnU5HZzRzQKGoWNGfD9aJYcSY7GXlpx2cQUgx/TJlWaq+TpAHZOZdTr3wERjf50WyCi4vgTIoLIQkSOJ/STWx58ICIr/XEQ0bx8vyvf7QMRfSCiD0T04IeT07LuF3v0rg8HfdtEqq7E2Aah/pQNqqpSee6p1oZLZj8KtXf/NFBu5vPlm52brshCDjelwvqfhPVfET67uqm5KtMGW0rWj8I9l7xb/jxhAKdobjj7uk37ImfQRnO45+wwoocnzqJwcAQJwzFTNJrr2IsTRcSkhxTl3zrJ2dMHyWMs9AeQPNZToeujEpnGcBsj8TWgAFh5RqxT6L0VR7CKhJ6fCJvys2IKRZTwPngoWpXS/aBJEuQgdLc8SLNM+j20PTLgl6AZObBKTPd9OI/CpiGEW+tbWS2xWM1uimjbQQvhM10mwn5wt0jmbuVYSoHFD/A3Q6+yUZApdWz7Em7Q5UjleWWyp0TpNKzEgFIR+aawFB2keSylg1yEhcOV605ykfWvSRgKfeGPsSafqMQshNX1ZXKwGG5qVm7iEK8L3+1bNiqcmTFC/TpErNLVla+kF+9i3TDq+yiwVm5mJIuLnh0arHJSmRLAmHfAjk5+D6mIUSSlmYqRmRFkZzhdsZPrTjg2lXse8IEM5VttEBESCaXLC+eNuwMn5tvQD5MkRNzqLBTg9XnZC1MVPK0mFNEsxRVda0Wqw2YCgk35Gbw+ALHACmkbsHWBdUT4d2RuTBurgpqYCiGqLZKm+NztZCXn3YQ+zU2Br7H9gEWuK6pXhM4jCs16eTBDwJPkMwq64V3d/UoNcl7X93WXl/xVcWEoND5V3atLqrZIrC6KemI/C/qx2Bzlc7IlpJVaU7b+BZm1gQ7V/h28LvjAVNQZVDwfYx20LzR4Y30MithTWis+mdHsyd4sXzZATG2YruPUqQJAYROuZckvhKFpB+3Yj42HtYrVINoKSPZnMMyxo6PRHXWvN4kZWR9OA4Eu9NRQMlYBy+wIdcJE65upIEumHkhsePJS7iGcJcvj1Uaeiw9bbkUItswk8l1WpkHzdNJXp1x3lB4S1bJmTiOHuiJGwr2r5d4ovaJjNBSNxea/vG4SzDGU50QSp3neTVqrH4uq2rUGNgQ7VeHdqI03fLcGdrgh27MGNg+nnNs8T9OnncCnnUD6Ke0Eznux/cx8+/S//vS/rnpLrzv4Y/M1DcsXtucYqy1Q7N3+17665VoZTFHMmgwChR2lT5y58WP7X3dXZa7/dVeugmQQx1MgGcRxaCYZhB8iGVTwn7vlKIVQockgvzIP979Wa/VX9b/OE0jCO344xjaFIOkYQyltZCPURgFLSYecXPgtHRqMhWGRX5IgI4zhNu002NnP1LxPCEgKlUZr44Veo/X47GQZOoDKX7y6lpYdtUyLvUAa7NlQssuP/sLKTFA4UuroHcZjHVDgQshPFY4IHauN/3pMEVSQtz/J6yIkwU9TzdHj6fi734SpD0e8fVQuGtt7sKUI8UuyQ4VeXAmSj5VYWsi3htmsI64CXHGsuHP26tXvZ31mPk/lS1FQQvZaJbI91mPgYyVaPlaC6mM9/D5WAvVjJa4wxV5ydb4hLUqX7vFB9nQQPo86r3nldD0HHUoPdPprfi7AURilQtOOnbQJB2l2CeireMvSJZ7TkXBdtln2/QWMGqz4sEdNL2EurF5ZxSxQJXOU+pCNaxnHGdXMpsesYmiDitXi7aOWeXND1ZpAsPZ7qilRw04N7YK0wZBpW8Rd2NES4ZRRCxoDUmk+YmSxSYl2cTJift7sWJ1wdX5JZvzE7L0/6dRBv1L7wZB0buo5y0/VZI5hETV+P2prbbawyWEHaNeaavMubIzvX/LM/Kvifh7rddNHrZKOfaDqGks2U8XhlI1jeLZetgZwvf8pN5OpUuji1VMMgamCpE9zUUEW7ZxhE3yvhqPUPUitEq6r+maOKghADPv/KBBTpC1jbhlTzSKe6wRYDSdFiIwT/GmAJaDB0kgLuoJ4/GaO6mp0ezY9prSnL7ipvEyqtSZ2ruBimPbg4ry08sFN4SDVWtUPrhV7KtlSfISh2drBDG6p9GU3HX4oy33l8FqDIKVEUI+aEqQU9GPHfb4uPtfQ4BMyEKH8MPLC5fMzV06ihQe6avgpa95C95vL4R1U6xjUeSudtEJXPavisZG2BX/L6ZctMs/TCTXpSr/NZ30bYkionqqATRoFQjRUMD4ZVM9P/cbXr6hmZUyPetqVikA61a3MwAXzJ1RqtpGGYAgViFxbKSGtiEhsEA1gs8XwC0WqwERL4IlxKodZ+Ci3E0av5v9KHCOFa4M/XT0PJ8lXuUWyMlSaNTwpOSdeSXrF42iOhKlBwXxooRf0+O5QihwKaDUJGAH0Wht/HihQJ34GrX+V6b4x8lheCOrAXq5c849l+iP6QjyZG4OMuBgLbehKp98V45iGrnTNtKErDAUbusJtq7BhTENX77NqQ1eGHBJpa9SRvKtyrHwnhpZ31HZoYYCNFLeahq7MspiGrvj4paEr0/ledvANXVGJLA1dyxtvKp+2aeha/ByOwFo3icaQVGjW9Aiox/wMyZjS0NVzNm3FsmnoCo0u/eaYdeqd7OAbugJzkYaufLbG3dHBN3QNIZZWSUtDVw2mtzZ01SAA3SG5y9jQFa6Vn1l0cA1dwU9jQ1eEc1N5n6N+sSwh81Hnfiyrvp0XhTDP4y5zSorsZkNXPOwTDV2hw1JZ9ocbunKWIozmww1dn5qlGGDjBxq6RjRsW0PXoCR/f0PXHH74jlmKPrq439A1EBK2NHQtT/BE7wnOUgxUyfWPwy4NXWWWImEi8tIVlpBZitBKhGf+hoaut7VT37XnR2/6Mx/r9B6bblnNvstf7QkMTir/NvJxWclTrUo+y3kelW9SsHk5x7DEa3+yuc9LCjZZ0eHHNPehgvXb3Db3UQUrzX24d4PWNM199lOwHm2sYEXaoGdIPDakQFV0u7lPhVT7u5r7rKv4A5v7PKFgX+2YndyesM19VMEmv3dtcx8qWB/A2D1uFCwBDV8d83TH7D6Pqh5fZeiHnPCxnj6uk30oNQz9CcJdGPrlLfwXM/QJ572LoU9U9q0MfQbJuzD0a1yBH8XQl6rCImKG6b+Hod/3aO7/4Zt/+OY/hW/eL8FBf/lzD85KUarZa+uKOnOcleRdLGm8JZyVwYpe56z4RnJPc1bwtgM4t42zQuecnJWWMKSGFbVAuBbnNqOTXRw+NmEMHdUsZ6XmbuoeZa6VDvwf4azgI0zBV/acFbyuAKkZzkrrZdZXVs5K3/pTcokdZ4XNyp/irJCTQs5KZU68nKoyH95zVhqvYeX6j3BWwNmMG6fSG85zVtrwU6WGxqy95ax0t4z9Tc6KwgHQ3K13cq9xVgIxWEVQ5gQFVJmzYGaM9voJzoqHwSVlyXaT5Z8059M5oSTjd+SsMDxkJjAMBhQWreOsEBkSkphn/VznrIQpQ1c4K5QZzgrj6Rn6UTgrKcoEPngLZ6X3MYrUTvF9HCX6KT+UfUFRtRRIWSnCWcFf/NdA17c6WgGW38hZGfNXny8lnn9FY8XP7I1PY8X1js3nx+f4YY0V+3H4apY31+bP6OVHV2wJshadNO487q/8q4z784pISSpq8oCcEaJFHyapHYLu0iyy72lOdJhlgspcU+dwNfRm3F+2It2Xt8f9zavEz4s6nIoOAQ6gXjEVvtEEbLJZH5leqYJYQFOBf5Xfc9yfYFmpt0Lo9pg5Vs6TjvtzuX/JwvmtcHhu3F9BPXJcMmmYjMGInoyl4/5wIBaoI4jMcX/Nuta4NK+IHYQbe2bcX/kdW5DPrb2mafJkxv2VLc+YGi3IZdwfjtV+42iSR9cUzbSy3+8HN+7PEcz5GC+P++un+esEM44/dNxfRAMfbnr748f9FelfNe6PldNPjPvzb53kurvNdktsF6e1/m3j/vp5KtNGTrSLVxyiJuJa34aLUewIKhCA3JNKJhodBYC52D5g19DQaMPP7SjTOIayKRp3KoE6eEXZsxPyeuVWkYqERKfsslfeKu2l5mG1kL2UWahvQtLiqjYq0bcW6BIIacWS5KK+E0SgD5DtwKxZI2XSqTjegSeapCSGrRWVDVtpdIJAX7iqicdSClyG7IDJX9eRfYEvw6OeoVPwvIFPbJghA0NU4o9tWT4C4KQAEa0Z2B6Q+tJ3DKTI5IEgzVJ+uF7ElNFjb5iivss9a+X9+rw0BsrKHgSfX1eQ9kFmZdCF5jtSzs+q/77NzOyu5LiDX12hjR90AC5uRrnkIFORR84Q3hDni69JaJiN3zyF4+K2sGArrS+dWDW7IPtY4KBzwoRGTmLzlINIg5UEv6r3NyjeV320C7H4VdpJZLJ+b1r+xsavSpnpvSKCPdJ8D3tCVH1Q6pfV8oxaFYFj6RdAY8H8UgGOoemfxjpQseJOzC76sQN/RmdPBgYG3pNQ5o7UX4zFQ8DQIUQRk5Pom5HJ9HOREHYvJyccm4JF0goc5yc96zsPTUYfrldJRpWk+bdiQyKtNC8xdV1lL6lQLA6pVZXUKfMl/Cjk0sTrRKgREu5Hg6k0QcjPD79kuC/nZKdkEUay+/cvSeJCploNuS9WtGJvG1cJR7/q3g2nnvLL9dtxj2w5ELpnsuW+vLra4QEe3u1seeZn80ez5Ti8FqwfVfeWxKLJlqcik2w5D6+zGlnfcz9bjh8wW85MKXEt5qK2Z8vrPCOVViqKvM4z2WKV1nq37Jcor2WV6VObRHnnT8nV/RclyslOutvcIQAQ15s7/I5EuXSP35wo5954Q6Jc6g8eSpRXELS3J8pjmW+Kd6GMUXi1Pk+eyiPGdlH0dtVjleQ6dSRNJh0RdXh71ZGN93iP2u+h9frK9kGr58lrXHTKTJ48tkNQHtFzeXJfQ9fWUGTqrzt5cubuTJ68mGvNjpObvD1Prrfb5iDiG6/soq0uTV4eap7H6f2IVfl8iFhdDo0Nq85OqlcpililVULECu8yM1G0ChWxKoG1r19yiFU50M9o+EOIFb9Xu0TBJG9ArBp81jcRK698jRnZCbGiCFpUKud/JmJFJgREvf/Vi4iV8VRuIFbiseyEWEnU90GsBLEKSN5vQqw4g3cXxCrE7xsQqxoxaCfEqvyMiNVgL9qYDU7EqtwumyGU3UjEClfs2QphLHuRiFXZipOTOMTK7Rxtbw5Oghhp+JXwPWPPmJTsH1sRq379LnfBJl5h8odC2y1Mfv/DntcVbKJc12ITnvHE2jKDTeD2LTYBsWATMH6CTYBhY7AJVp8KNpHKwwo24RdgxSbgsAqTH16/YBMeHlw931R+sBuTf4LspzD5A7x0HaBgCvjdTH7eqAAU2AECUCDatQAFfmq6TyKsFoBicNeXanMPUCDIl+6TqciEyV+BCP5tTH4mEccgMt0n6TO67LYBKPCODUDhs7rSIMEAFPD/sxM5gCJETJAMzu34w0z+VJ6Rqo4IxehV4sEz+YlQTP6gLOGuRSgGJz5qyWoYKxgQCs+2lm/DMPkhs0z+VF6hMPkDNZ5qwSMUOPwGk1+CKr6POpN/9se+zOQPjOaDNoW6xuTPUSbv/CaT/7Z7MvTT+f01o+2pMvTz17D22taeKirX3il6nmd7qgxDsxjty+SQl6GS0CS0DpV4RCJmfq5AJb5z0oNQCcy1QCVtvKKkhwCV+DYkIlGoJHQvNVBJ4QUJVNLzWJnSUOi3AhkW5qlAJZH/dJTWNTNEnKxOABPHqiOL/Bezr2grSC1EXmulpKKKTtJdIjFOpZiKLFCJv65N+9DhgI2hAz16Y9ib5yUYgd0WeIUGKsE9M6bVxqI+t2OgEvgOmu1h64HGXaQyI8NDJYXWyQaJ691XkjsaSXIFDVTSB5FpmxET5IqLdIWfyjY8nkxuWImVVJb2F2JLkNmJDspgE1YG8aLQAdCyIcMgBO2zSD0BUSPHUor+CwKV+O/NToOlFFX3ApU4xgkzHGazCU9doJJCdBSoRGnFvlKQ7xJ3YKASHKuJbLBlQut7A5XgWAOVFEJO5xVgJAEfDDMYUElblMDrUAl6Rt6GSnLZWLehEtD5b0ElqEUQqCTm7vaHShYP4LRPm7RvEU40BIhDOHTCDIfyaqKLekcb2qktzP6HOl2oKTtLinDwuU6xSNYU4fRW9HgRTtmUfiTWwRbhuJ2K0FqLcKLDIFVJLMJJdokgOdginPL+56JQGSiVu+ojH1cGFKZyBp9QDkU4jp4hWTFtN1Y+BXQNZxFO5CMLDty725XZ23wALcIpQD2LcNK61izCwYFahFPSDduLcIpCFDi5s9c0xdmmCMdbRmk41HjRwRXhQOHM7nSmCKdi8CSYlk52TvS0rpn6r7RWBPzEIpy+HMwinNGJjLX8AUU4FH2KcFwRjl8sArpahNM70flLKou1UxEOocnkRdbtfLSYd8MnN+ezmmva31ZjS1TfJAGBtqPGNmRgjXm/XWMr5r2Y0IdrbDk9BDW2CCnXRzwf6qtT8TFWzTtCxhdqbAcXyddqbBsnUeu4vcYWgx4qNbbX9sdq3v1mlXkJsZtoHApia2zHsmSIXToXHqt5x4G71NgW8z66lYo8bBMgv6/GtvGis1LqvFSz46ixZZpOa2w5xCX01ZAa20ornS26ZkyLclxs+rjHvO4Xeox41O6SignEyibSL4V8Zed1lzP+23uMlJtwPUbiKWgMHukxUnkIhRdNjxGsjWQdfK7oWMGMzVu2PUZCzrYJ1RRrYsA5NS/2GNl9XvfY9OyY8Y5O5h7eTsGg/KZO5oD4n+hk7iNVimwmZxAK8E/uZF5FKDd3Mpcc7W/qZI5PJ6QC73cyX3fCv7aT+YujIpibvdvJvA0//ZGdzMc279XJvMJRvz5R3eehYOz9RPXG/fDPTFQHX+PnTVQvz/7IRHUPq0gNh5+oPvufUjPtNVGdb3AyKUdsoz81Tz2H1bk+Tz0UpKlPKfPUa1q9ouzNX1vmqXsX6o/MUweiJvPUPaZjHWwzT332p7w6Tz3P/kbfM099bKevE5Vj2rNlumkkRwQ4CmUHN4HbIIwBRpIx8SbOJVzJ2cXggkfQuZTFWA36t8aHHoqST9GP7TvIKAH5Y3YPFOOAw7VRB4+/wHm9iyU2Xv5sT+/yydh4L0ayzIl+nZHM71AYyYP62njF/LbJSJZ6W9z+BkaycETxUBKd3GMkc4jlXUYyicR0jOhNiW+gRLmUnNgykpO/N60/Mc5eA4eWjGSylHdiJGdrQbczklu9+hw0+ZsZyVnV826M5BbYiUqLx6SMZPG27jGS6T2Tw8t5nGH2/OEBRjJlycts0Kns450YybDzfBo6ktt7i5NjovqG7DR+tDGpMsh1t5dMQ83d7i0e2RlMrsc4dzMj2QNKLgLVSGRVVvsykgmOkJFMmnFKTnZwjGSGo08xkkdqrfAYKrMjZlN5hTVGMnuB3WYkq+/qJygpIVniwzhY6UlCMmNU3jefiuZeHlvD2QE/5YtIU5RdISRjtPgmzyZjmM/cFjbxi54pojj9VqtCgZ9V5w0l4cbOmmAQluWaRdlrZ01k8ENTovtJffCPKkn9CQHyXp01mcEfyw/fmNRHVY5m8FNhQDyc1CeewKT+VESguLDtRl95SZXOmiJK/leX/Jm3aHeS+lpN87M6azZNKjWN+31yiudewcqc4qPu91hZcj+Ef2YwAH8J6x4ZrAz3SEeALr3FymjgQIIupkip1mKeZjk845qhCN1iZd6ZWbGy9XCDlcFhC+yGgJWlIg5ZYQG7dFiiuKtUf4qLlTuqY2XkENzFymKcYTxLMXwWF+tvSB9Cy/yL+kelipbRp+DLLSvq0TKfLBDXyKBlyclM0uEKWtYGG34VLQtlTAI0F5EC8s+gZQLmXkHL/PuUB/doWYgUKlPmTOySdH+H+YfyJrWnQnjnG9Gypm0v302zKMjFvXoJLfOkg+9flRCBxTnqhIGJwDKjo3BgqdZ2YSIwBTO54MxAnY8zEUySTpgIqayDYSJUpCP78BgmQk06E3dUPNoyEeg74BTKRKgI9ca070lNapkIQ4iPK019nmIimARVZBArPYGIDzBJigaXvFqzmnP4IYgIV6eebP7AustH2u3pgRgTMdyUyoRh+mzC5S1hbGVKsHX7i6EVHz/3QVSAHrWYg6QUrhN3x0jAOSgfdyy3qq57PzgRAKYnXXcA5+qnr5+AeuSrfleaLbmtFaYtvTh41cTirPvdt+GHyf+wMnb0zA4MTFum+0cOPZeuAEJ9o58O5LuI4K8Z1z0eu6fr3s103T95gHUjQquGvpshDwDxq3kA+OcCjsG9lwVQwo/kAQDTSh4guD9XZoySS3GvM4mBbiUPADfvkwd4KA/AvbZbHoCbacc8QGjv8ckDmDwAQf+X8gCxNmiXPAAaVv6xPMBlUfadMcqP6w15AMr+sjyAjBj9/XkABh8mD8BLPpwHmCuHYx9tdG1ytximS7uRPRMBxXVVnVURjmV7fstMsaksHw3+zK6L0uQfb4EsS0hJdxPR0Lh7OehUFVzXBAnTKpIgQY6d4HKvRmyMEbNJBMCr0uq+0f8Q/hFFveARYwCcHkgE5CCEjVTUH20XJRGA/Wqq+5Jb6JHFMLPHEg6uui+7twkR3axR+BidLOFUNgfDjnUT8XMZhatuEgHeXkgvVeGLSzSxf3Vf0y/qedr5k9vAdlSHSEmhyNONwq+DUBt2oFC0HtXGsRVKhRxyuCHp/PyWBR8ScI/p1F3p3Grp2QKMdcGheb8f8ipiU8lzjIxOEuwQXW5+Pac0auX3nwONQWI5SHxd3/n7xY3N5TuHpUMHXEho5+g4a9sjj1X1EVk9HyvgumtpwE5IDANc2yOP2fErr6Kyo2TxbrY9Qr906RB9u+2RdIj23Yy6qqddbXsEAJAuDWM2TaABZQwzTUxKTdoeVdKbzHn5hikm2OM6w/hp/AZR73913o2dl2YJHdn2qHLdSkCm+Ty2PcISkGg+SMzN0VD0UkvJfPGKXdujVN7cQG0YovU+xiUMArWcV3MigbSgbY98VHq2bsmr5laeGC1s6IFr88YwqED9bxQSU5Tk2CKVHkcUDX4PdQbfK1+hdK5oodBXc83H6CScbGMNl5KcOHSr8mFWilaoiLTtEWMU2TDlbqSlx+SVyShJRdP2CNpuKj/soRPZIdrFDedDe6diR0J0bG1etLVpe1SUOtseFe+HHaIHu9Tn3Y3OROvjZfGpJ7u8rkO0O1CKwXEzbFmOWxXeNizM7m2PmulkGs7g68mQ9825A9Kz/QtBjCA/CXACUjkABXwrQC2ZMpWUvg2Rhu3UrIowDrP7Ib7vVhq7QfXPCnLlIi1+XKx/P1b6Cl8ODpXophwpYoc6ysCUTMzeChqAlw31uF+kwneQ7ptUmPBBanMUtL7O1xTwadQr4HNXpCrK8VgJ13shZLBKTWvFAmCrtaBs68B3GIfWHmVOCHvfZye6LCJy0KwEQRkHu1KyklLRXVZa4O6Rc4STsm4ih1/1wmtZrbWrpExlcRSiKJbY+E30GGHeBJzRV03giGEtXbwwUuGgNYDyU62KjFB8trASK7wm3B55PuWBKuuxWbct1vV0W69HhaQfSbSlrCAEdQo0S6RHJ2+aIQztw7MomITeS1Aas5hsThBpi/8/9OF07JQ5ickmFIM7JClLhDq4Y32r379itaAMehQZ70cI55oSkgDVI4M7BKhzh8kHc196Ae+KCJR44Yq0IXoomq9hijfxePTTybxSJ37hxJ+C0Fs2JGVZb5SxoqDILR3uiGfQ5vCODmYGSFPsqrSxbIo2YJK+SWLImcEBsYUEqYlBBkVKCmYFIq4i1MUiEjxPWAkTbMS6d9USI7oWdx2WVPUamupxIPe68prHNP1pBifVpuYQlTdd7w4lEAWjjND1BTe1CVar5Lz++aWJpkDtheZpJQOYJfZgbmNd6k6CxqHgMKwPYyI8axRfEEwmK9bT9QK05duBbsibDkKL0V1dpNK8Dvs/kc6N7yRVIybuf+6QRYbOVwBgGgn0pCSlYYPbPpxSdEQyXQqhThJRiUDSr7znjQa0Te2yJvtnMkJ0UBdKSYMSnuDxSXLD4zBallChCfOLhKhClTq/qeLXaN2Ex3dpZyejd8sPR5oCnQDqG3fygXkzmuzmXQtPPxCF6v34FMdHV5RA3jbcocp+q07qDAlj/b7fAT63TV5MyU4xqx8XLqxsIRGBwIpIvFKgfaf7D9GY9ZBOUlfa/Seozqe6/6AkYX3Yo0I1tJMifrT7jyGFKFckjD17tvtPcHnrDe21+w+0whPdfwh5kyEQj5V2HKL/hQlT7/4TuGliyO91/wmUPsl5kAip3X/IyP8buv8EfphhJUj3HyUwTHxvye0J2WW9BQSS37s/s/tP2yyqfbgUEf6uvBqCr9t5NUCVt/JqjvqvKera5FXm1SLJX5LvzKsVbcC8mksGHe5OXg1zKq9NXoU7SprgukLafEaXiEqfk1cJhbvVOuonbPJqhU8jebXyGdYnrzI0eWTyqkY6dyavDv66msg3ebVyz2EeX6VUzefV3EY8RkTe4Jwmr3Y5C/0lEUk/qFSOVdwkl5e5efJqz9xBZfIq8WVuZo1G/VQGhnH3J6+C2qNVQtjkNyevTrIIL01e9Y6fyau5NIa5rsmrxfDWT143i9DEQN3k1fwe0t73Jq9W4m/JqyX3GOqXmbyaU3zHNsy7MB9mpSnd7pNXyWmsT16dyg83T15lXs2VWj08TgTzC+LkVc2rIT3LvFpvJdcmrz6QV8Me/c15tbYdvrr09xryGkHGD6z9KQQZLo8x5J45WiHIaF2sEmTEkG8myLCMBAQZeoV3CDJiyPcgyNCVHvx1fzdBphb8VQkyYsiLiMHkPgSZSueiKkGGQfdeBJlABPkQZJK12r+XICOGfA+CjBRgbSbIABH+gQSZ9du4R5CBrX2dIDMXyVZDjiBmN0Oe15TdsAfYWGRix0mQceY7uicPgI3gvRBsdNRDT5Dx37eCjSTIGLDRwaPPEmQYYyFuEbARNYgGbBSCDHGc2Z/IEGQM2Bh+aggyd8BGaP7OARgGbEzxuf8AQSbeqwEbPVJjCDJe2Xmw0YHhXFcDNrrCNE+QgRrrnKK6ATZ65s6TrcYnj/wcfatxRs2ssyUXpnNX9GBj68WmKFbARjD4LdjY+xs1/JjGy54GG3ty/z7tk661Gg8+6rFC2Tap+CtFr9JqPPura0GQbZ/kqXoslhJYepLI52jaJ2HlpH0S6V1edvDtk/DSyh2pTNonJRye4k3Z9kk+pDtlp/XwK+2TAl1la7Nxv2F8+6TB/fvf3j7Ji5SER2kfwQXJCJr2Sdxhpn0SfI/Rv0/bPonv2LRPwg1L+ySfKLNXN+2TaPnCA1Xe+VYFOXSXW8i/s32SdwYkbyeeVNVr+LvaJxVzfcx3Bzn16H1k2idVpK59Ulka1z4phVPwk6gK7cim4abUtU/Ca5T2SZAFsxjaJ0Es7ZNKtiWlayLzmZr2SUMQDc4gm+jire2T2mF5yc3yVfVLcDV+zafF3MEDQZjVYXc/MZXRszByNLznsDfQXrSpYldC7RLfa2JCNeXqZuhUxvUxKi0HDzKWEa90oopZ9YAW9gqpsi+PCE4lMhuTgzLcWMa0CnPhJq+X1sHUTqJ4qqBFr49l9K0T7R68M5YRwPXolkzGMnLJ8HZ0LONQ/igcsMZJFDiCEIuoYxmncMWBZawcJl/umWMZI+6jI744lhEaHTMeWculCA6rh9vyqkPL/wqF+2Bpr70DbzTHdnssYxtLx/cby9hOS4xzOn2/gzX3hvvaWMaXrLl3DmKzqtWaO2CP6uSeNX9iLKOl1fxWax65uEb8rDVniFaT4om/rTnmELJguV+25k38sOvWfPVwf4g1nxYDcjrp+COaIaLhApshrlF5hct7txlimLWlTU60GeIjDc+vNUPs8ImEogqc2DRDHMOxEvcKoBllPFqFkjkbcS8JNSO46U68AvYqQTPEysxx0p5NM8TOSVUh+JnSvhmiv5s7HGclNEvTPA+E9jHB++4+5u18YghcePZvITTHIlwYoe1FuCQ0e2qvL8L1P1RCM3YhCc1ahEvmAnbmbUJzkoMDkccSmgd3aV+EK4Rm5iUnfyKT01ZspA0/3VCE2/pAxBCasxO5HIOXGkJzPNbmGDzudH+caY3QrM4BCc3xCaQIN1mRgca0CJeE5jtFuNnt9mcJzZd/uFKEW8HajhWk+lhZpoMnNCf33kwNbvYyA46bGlwhNCd3TV+DK4RmMkJw82QvhOXY6BN06WL0mvd1ZgKKKlKWs0rxKYX605lbrCYVlY7jRabIuMwL3N9GLG/vzzpXUsQ0iTWvCJ9d3dRclTE5q7dUE+655F1biHt5mpYlP0/lfc0sOw6fS9c2gfPeklXFPGpMzMKgwgcShgwNuhApUSKeZ3sGoQORASMVoCMYU42XTHO4ojhnmMOD2rX1VvGWNc+Mjw0PXkO8IGFMO4UGUZP0CW4Ge0kToI0xM6xc2vWqysOlSlbC7mqpeu0gUfA0ho18Vp1aS+YLssxkw5PeIOBJ2VkKcqI3MNJAYej1hUBD5kWxkGytwcolEMG1fSul4KmwAwGsOv03ZjgbiSR6sI0YCjgEzvSH5KATNJJkcDERq5286CAlJdqXsvenG+UKirdKBFM2ZFkCPMYkxQR83vmrS0W6vsz5K8MNXTXXEgOAVTdXris9GLhRcbQWxqPRJeEZbhg+sbS55+IT+Bud6BwZcxFWaRc7cerIIV6XbAmp70h+D6mI/imlWcjNvnxCWyI2cl2WXqRyzwM+kKF8qzKVW9Yqe9eVuwOexSjs/15eHKdW46U3AJXW5+U+UH98sY9I/k5ld8weO4JIp6xDCOWEk8lFu7KI1NTYulgwPAG+OSlQVtgiuSBfepKA0trOVnLeTc1ohR2L6RPInGO4IsxkJ8UJqOwGzImicGVJO+aWGOspSNY/trq8ebwsa37ZUxNzId6TdP9XT60JBR0nRyt2DqU5FBoyQ+WuUnV/16miBcOH9M8vM/yrOGqVaSHf0jAYNyzGMxGUQvDaCNRAYGr5aQvCNJC9XDYjbcIkLlG4841eYr9coV29xE+lx3pjn0qPT6XHp9LjU+mRzPb9VHp8Kj2M8CdVenTDEmud9tr4MeQfQ/4x5B9D/jHkH0P+MeR/nyGflk2Z5nnqPyWbhU7xKdn8lGzqDz8lm39lyWY3jeccQtO/bbbcfENoZstx8puvO2AurRW0d8LOqAyhY1pP5tKVZNPduXStP53OpeN1lbKJIXTZP4YmyJgr1azgUPJ/YXDeHG/lpEvSVzs48SKb/fqfeoZP7gZPhzdf01DEZUe0Xw3Ijm2QKSWNYuWtpK/+hpB5RSMlL09lI54ot+WWaLmMuNwpFwReDxNcuuzIBzDtOst2RCaW2Uo2t5ukAS9GCXIU3uDTvZrp1NzpVLbKBFOUvKja7M3wbv2Ae5Ex/alCmRtIim0qgTEfmOlKJd4OxaELa9BJV/U74wAn/9238m2YBmuzuxvN5wfS31DlL+jcQHgSsLOht53yCHYk/eRTz+vTKMH0soY9xpIVW1kg2bs6J0t1dKKpZIX1BGDD09P5pmw/a1ZWoPE1G/QjIuUwCA1dy+6aWO4144edow8Zpncvn3Fffig7pIRjCXuf9pGOn8b+sNft7ERaemYS+L27LvaoumtqaUoCH+6aIDqeLq31FrIvSauZ3LnkjRtajd9Hp+3L3+Lh/jEuk8/8aj0viyA1EU7SafjEdBpVpYi3UtqrBKbWk3KU2Z2FFBGGlEgtHR2uPPNYRhJDwY8yleXorqvTtlXnhdlQE8kGdAYM/DE6aROLHkypvKyzFNU7yiMfo/J6xS+8rXjyaVzA8nfTHvI4f00nhTWcqAOLHjmVFEyTyr+NfNFvp23ZNGc5z6PyTbqz6c8r1KSXh66YCinU2FWE/LKkkoqV1rTKxEclgMe0FvkKcOydYBDTIqSIFKJZjSPhZYeIkDCkA0HohVSkCpWhmSlFNMrS+cSalJqUCIIweolSAANQ3vlcRAXxsn1iC+glPyQqHOYdoeLJJBH0FmW+jEizKMGu+FA6oX1dQJmXU15XpwCeQFsTNDWSMuyHkf0btHrfDzKK3W5iBb7CYvKzzp3qZVgst+Pi2Zw/612L7T1+0XKaBOuJdYqFFNuXnSHF9q6Q3KhE0+K4+Awy1KeUvbewKESiSaSEbSRFD48xRaN/+I/OvGKxfQFLZscCVIRVhnysm20klD0VCiqyIbwichqZLFdMG/ENCdQnjlCuFtsXaJZ2WzwPFttf38V+LxwuxfaDEwtyWi22h38Bqi+eXJDndck6dizANHQW20v0M49WCAOLU8HDbGuM2NhqWYrofUyngR7xJ4IHCIq0wTNrELWrN0iPhIx6eOKDExnlCqnOmEJSJcyLPLhi+/KQtG6+Nf/TyqabvtruomzeNDpoviE0o4OISrGxNFEaH/LYSuDJx1UGbPLFwTp2SMGmoKukOHjE3el0KkbeUymbCJXyY6Ren1VOkQ4kKFMEbrgMTUvhWINSxFqdXqBVOGe9xPepsKoZ3PdDEDGhpLXF66eqgSTiAqIevbykSrmxoB5Qt/5XHvWI5caoVGn93Zm4YGAWjIMDApihrP63IBf9QO/7061qBfY/3ao+3ap2yivnflw+2/NX9cf6W6RVqKPu1jDFTLArHl9ZDptCmb2U/BURcb6eplBKRCoplOJ6IIVCfo1NoVDZwhuW/haDE/WSw6z3txiHqzKLqbPfw3r72mMTVVAcPGi8SmQqgKln/BCY+pSdyPhp8sPkf6ixt2LqMsbP4wuKqRNfUkw9FWnr9W4f09nWMnnPbwfLNHY6DOOHEzKyf1M/mZDhuXKmv4UMmd+TkDH5nz5HyHBEVNPfIsXn/ncRMjhk3gOa9wf27UXIuPzD7xgyf5OR0XvZdUaGDJn3oE9ocNH7G60Nma+sx1anYNqt2q+SEfo00U6fJtr+7X+aaGvI8WmiLTf8A5to53lxYC/Zx8+05sNnWnMyDtVnWrPZd59pzX/TtOY+jV/NXoUG3qP7LXFtsqKrqg2Z8HtxLaKdveLaHF62iWvV5af1YiXShBOF5kkb49ryBup9Gxns/O641rs639Zxv9m30eeD17jWX1LKTSWudaI1rnW53t8U11YaJv6OuBavhKBjDAweaNw4+Q+N78bHtXS2bzVurKzHVt3WpEICe5XLdQ3svhmOnFq8dEzsYjs1zNOhvrctxoeLvshoEiSeaAswIHFHS9KJ3ChZJ1kpU6juBFuyZS63ZHx5RwcZjXy6+aFUmyLh1MRez+x4c0a+ByScx1K+WuwaglMVcbcq3R2Ie5iLrog79ZLOJ1+ff5AGWyjlphtJ4LuXUA5jA2iVweIoy600Dp0kgCELyR+rnDcd5MHSUmgxFr7Ck2N0I1UWDwPf3KNTxYBrNpguDxgvrGPWfo4hBFOIavA5BuX7ZFHnnPruVZTaTC0cZbM1MF+IsKDuoa1sLUrn8rJl/6fyp7RsSqafJOxWQ/rLwE8ftKkpyC5p++TF9E14Su6HU8FKhQPDG21iBqzynrcq0U6ati53NZ6H7T1LiEWOk4xX7xceZRczp6NzNdjrwNfpqpkXFyOT6UbwfvYZeeEyC4o2sKECcZGMgCJPXmaurOLR5yJIXzoqwUqal/fSZJplOiHgZAnBUUe3HCtsLNLRTXUg26mRWCKxh/7VQX8KGbF1soubQR3F7qX0SDrvVCtNUqXIZlA0eyK67SxRpFwrfXtlqfXtiRudpKMDG6KKasSbar3sslFJOZ6w1OxsOYZUgFaKGGqGtIdklRWWf8DLl8BT9SGBAh2ZEIYnWJiaqpOPpNVbDD1JWeLeYuEC2bLy9FNlz6isWJbJ7qPWiw26nMIrHqstSqp1DkjJM0XO0gcNAcGmZIwFTg/3BjswNIJejf6HPUuXQ9MNc2xLFo3S+hFUBw5LlfVYa9uD4BvhOOIeLeXx4ZUUMMTRLaLfU7yL/zGYzLrw/2imgMCG8q5TiHpb3ZzaT4Pf1oCPtPeqzXBJ5XtrIw372Fa+Qe2zIZ9BU/k0VQVSZixTESvglIOCUg1qYinfcPwY67uokUxeDepLiU6ejWLSD3JhWmvN7fEv/ivzffLYekm/X7WFEUV84ZVNtI3K0XenVZ/ncc9+/obCS5+rIhReryo8xHShuvE1Xi8Lv5TXS3cYvN7K0J8ar1dJvA/yenseK7ze8sPOmzsTy0kMWWVP3eb19kE40KuXUt7SAUl4vdhvhtfbuIX+Cbze7O7ORAdDrGQZYrxgpwM9mk3d8Mn1SSvz3sEwiDnmDQyDzkmZ6TUMg9ldwvpGhmHggwFxvIz9MAwD+IjCMAgyrSe94rq14S8dj2UcO47IGrzfyM9ezNQkboplGMDMCsMAT1ycPdVglmHg4XQjE4YB/UKu9yRWNEOjhpGj1q28xjBAPWVN+hDDwL+of1SqAdSAVx9TBGaYVCfp9bcyDBiDy9W1/jpHf8PXW5hUVj0WYxe9fvSXVoMh98YNahgGCB362jumb8ifGoYBA+CK+y9vSGHDUMJde+dbUZZ+utzMngryKZ9EV7crsFRwU5TRQdNR+c65S0UUNMTZ3E3+h9S4EwsH2a1B0e3s7bGW1UoFY3j1vBkNWZXiDEMrFOeyLjm5yx60OLQ6wg/muD7VT+BWV8amQWOIKjaBvxu25Zg4b/avBf86/8PM7J2Af+W6FvxzkRNTDhb8w+23xjhDLOAfQnsB/0g1U/CPnEQB/1J5WAH/sAAW/EN6gQANQ+2o+zz4FygIyo6j5mVr0u3gnyWuKAYXyMxGNo9XZfbwP4EAau5fEEDPJjCpfYsA+uy+sBENAljjR2mfWYMAkgdABDAg2n18TJukNwgglKQggKnILAJYQftYc/NBAIMyv4cA+qP/DgTQUBfeDQFCqQoEmJ3MfnAGAoTyjR+hhwDxWuK32YiXOPjXZw/nhDOVBapLgADdQvNruw8BZvf+NkGAJB9WIcDg7ZvHNhBg+H5bUdFN7ZVX9tFW1yZ/te08T683+rlGDrkZST5JDsm8EoMsocgJOQTdYh4ghzReXCOHSNsxSw6BjXwHOSSKtpNDao0CaJuFHBI+f5pbRw7xdl3zquB80IW6SQ7Rzhd3yCFsRQ5yCPud+4p3Rw55FNcz5vYi/ueXmr1dyCGBdK78WEMOmZ00i54EOST0WzzIyM9XySFh/ws5RAZ3md7t/CZADkGrnufIIf3gTyk6IlXDSCWHlPeH+LrynrfCFtPlAdrTvJHmpXkjam/iFOKq8O5G5g2nEi3KhfDlyCmrMhz8XTvjRrMzs7H7j0TCR/fDSorxr0bCtUHnrkh4U8SChPu83etIOL/YvwAJp5pWJDyuzxUkHJG3RcIBA++GhLOF4n8bEj77U2oPmLtIeHmTioSHd77RpAxp2a95nsddau2K7G2TLy5/7VWQcqXW7nc0WpBau3sFKVJr55+aMrtnB2k2+XBByp9rtPCzClJeqbV7rdGCv7ErBSlGByb/nnesRym77IF6FKm1S+6avh5Fau3Ih0D0RRJ7WI6tqu08BWFx+HaefEHHmN5BRWgbCgKPZUNB74KY1ktKPEpO+lMbCt4mHklDwd6JLPHoiYaCN4lH0lBwF+IRcGtDPALATeJR60Sm5ZMSj5KTavLzryIeDe2iXArXryscpB3LW33WUJyIuTgRyXkcB+mKjbO2AVUBtGTnYXpbmOm/rKfqg49z3k0+sRrtr0gSrsh8ElS6itaTUaTOSy8ZC/RzY3wKLGiYnEiX6JjCEx4lDCnaSBu3qEFKwfGgXlNnxGDTdMtjj4CRDRkpYrJLAy/fcpnKUKO7jE9P48CxQL7Uy6EL+WzmEpSFnTkUghdZNcwgTfd0xkSb3XW/a8CsCnGvKpS5f35wqOhRZvYjljiwnXxyu1Ltrsz9GwHAOv8cH5Cd+4fz+0sLJuK/XZsJ8/jTvbl/in2sL/sf6996rkcXG+bZhyjfRow3+GI0BcbnMFmsaV264Nr0koDUHreMArry4bNzx/oY2tgoV/aY2D12A+xGd101SVk+oPWbyvKZrVAIn1fREe0yg952ZC/lYs7I2uF1tXFp50vIJP0bXu9Wz7BblMqyFG3ag2cTGoBs4Nmg28dNng02522ejYxq3p9nM8nRwrMhdcJ/DpZnk3B4Hz8xy7Nhyt4vQODZwMIIzwZfeWhfZvK3hnHDE5V/NTwb3rzh2cCqMeT5EzwbGs/kzcIjPJvyQO/n2UQr/zLPpjLl+XWeDQFB8mxqrsffwbOpwZuP8mwoUp5N69/ZczybkkN5tNLOhytXeDaQwIt9gWeT3Okf4tlc/vI8m1SeMao6xntq/S3PJiAtmuVNyckCzyaVn9IboSMxeN0deDYegTOKkDJjn4pYS+125tlgCe/zbHyodazsses8mxBEHdXcm1I7ZgEH/FR4NlOUTXp42EcbI/CcFq21RODTmyJwyHwff4FEKx+cuDq3InDnmJ990caFcJkzDBGBI8WuETgGJiACB4zECNwh+4bGoBE4TCsjcKSFNAJvIUUEzvQtIvC+cyJdIo3AQ64sVb9WE4EjhJYI3JezvjsCL5+JRODslnEnAmfOFhE4B06aCLx3UmJ4EoEHDNQgoybY5mUqQhOB8wUiAofFvROBu6oCOCkSgWMpNALHmM7RbSyNwDsr0eD1R0bgJJ0i4As0/KsROLLYjMA9WnLB8PwbrDRx5tZpDSjMZkXrDXLrSATOLhC5ssc0AkdFKSPwSjWqFt4gAi+PoRH47EQHnbZ5KwLX0QBTxUF7cwTeLyfrf0t//6LgYZ1gBJh2VnIGYS3PfNAd5zehTzsjwEG+Z0R4gt6js4Y3TDv73iV7pp1B2zNpZ/Y2+W9KO3uWz/evKyF4pb8/W7xWykZNk1okKrzGgcinnUd3XxRp2lnj+ux2+1Fimd36+9fTzgFlOVaWyTrWtSjiN6SdUVX13vb+w5DOZqYZ//wcOyaFOXsSRgTeAzPCNCKVgXfVsd8Fo3itVwavq+4a8tPZPwbxK3VEyXiHq0cyHq47i48orabTV+uz74ts9ut/KiPw3u7p8BPVoIjLyOf2qwHI3QaZQnMUS+L1xHkNGVoKiQEaKQ3JEgjiUmPnZQYOWj5Zj4PJgsDbncV94bLPwuVcPYk5OjVkVaq/MUkpMVgGLDJAeUPfuds7aGsUONUEJrGPBinmZMQTh3N+M3aryQh2qVAcOz5dKgQAtihhnai2KBm8YydMgcEvy9mx6/xCt8LSAFOA3wYZCjqQsPO6QCqnQ5eWg7ZSV0oBCwB6J3KIX4kdsagvswymZbuvi/xpov2fTxPtD2fx00Qb9/F3N9EepowBAT+xWxowPHiAZcHukxanICKf3nRL85SZQUj2JC0i9XanWxoZindIi2yNtlO3tOGqzJEWoRnZLc1navuYqD0IzcyQFuHi3SEtMjV4nbSoLQaMK+JTkq+RFvlwYcS4JS16KHIHd2Iezxc9VdW9PAXZZytV82nGyacrFfMX41yfguyuUenXYtJgZgpy0ewyBdklFpZj/z/+tm72CmVuZHN0cmVhbQplbmRvYmoKMzkgMCBvYmoKPDwKL0ZpbHRlciAvRmxhdGVEZWNvZGUKL0xlbmd0aCAyNjU0NQo+PgpzdHJlYW0KeJztvUuW6zgPNDi/q/AGnId6S8voNXzn/N2DrEH3/gct20JEAKDfdmbeqqxRFq4lURQJ4hEI7NuPeS7rf7vy0bXHP/bdR+lPf9VkzUdzku3+90fE40ffHP/6/LPvP5rpknT6GDqT8g516fIxTSZtPnobRPmYuiyWW5SPUi4IdWC8vi7FGztp+Rjx732ar4rsMF/NRzubuBntp619ARsdngjR4eLysYyb1K4tH3NJom1cEJ2u7ef0wybcDk/Tx/4/f/7Pn//rz//7p0n/iD/wT8s28G43NO1HWUppp93//vmTL8Ef/9//XfnXf/5g/jC4zz+YqPWPZfvHbUZOD9Oft7ZA3Nt3H22DWV820bY89u1HO3jRaYlv/8Mf9h/9Em432O1wk8O1w8fSbSPuT1IusXVddEHk9xbF69vN9tPt7nvsWz5kHeo4y7PHBsPFTxu8wjZz6182jsHm9/Ta42LiabT7lwHPbMOkUbYt9CX+tMg4RvvithoHeXWs6nVw22LGzKyibZFwL0FbnL613XJdAti3qsm6MY6n+5ixW5fJniPbh6/DyWxMM3GUMhuQHS5fP9YSf6rLqeO7NWFEh8ux3lZxi5mZsTr6JHMLCWIqGNzRve+0zWvPFYxl0Mgq21ZBK4uxDaLTpG0rkD9sbAFiw1KFYT5PX3GbE868qKn4Pg/rq/V0GZdlmVZ9tX6F/nF9pWqXCwRa3NZzw4W/cHVhf3OVY+3qKt8WbqP7tJeJ4i5vw+1kw/W8drTnunOx2HT3c5S5J6vYNMSqn7ATqLPsr/Zj4EurCpmjXpCFPuQJOL33Aq00YPtwc22akNvYbynueN1zQ9qHHBv2x7a0i4lNfdIg4H6lMlrHxp2hYtuyKrM9WZH5y6nkqeBG2VryCRu5fMHn2g5JeaERuqrFx4Qs2nwz9NLQxltyit3T+UFGUZY8GbJSxanl1iyP3E9dTDwNB1mVw2SyvvZK2DGrsdg28fmTaGob+/Qxq5K0t58rC2eG3cs9MfvF1KafcjHxlqX6dH74yXR1kaF30yYyFYQ3XK+lgsB0cDCYNRWVhdf2+D60ciDazhCKdANQKme0Gtww9JIVLYZhKbwf1Bt+NuGwKJtkCVpRJ09sfD1nin8Ufn7m5JFPBGWlZ4OoNb4a9xP0I1fPaXnZRZgtUXCUwTLyirYXg4iWQo/L2z7Lih4w9HMmai28BhUhZe58MnERk3PEZ6XOtGXsHKY+TTR3m1p6cGLFaMPrqq+1hA94zlPjaKlFi4yb/0qXT15bHznhpxxv22fZXLsc6+jzLsumKd26BVfTZllNm3U3rvdo28dMG07VbIeQbtaqEKroILT3n+2oVD04m4lozs4sJx2cuP1iZwB9kIUe3KbkKFqv7UxHUspzGbfjWYuhrNfyh1Cgn39oFEx0CUf8boyDgeg4GBs1pHw33I6TgMceJ8FmC6oby1j1NkUDruX2FCVNEZS0bOImXYsF8FlZH/cuy/VjHMbZ/DXLMj7ktCy3udZliYAVl+UYRKdlGX9IxavLcgxDOS1LrARdlsWEXJb43RgHE5ZlnBm+my7LEh57nIQW196/LG3yf8iyXNdic3houxtKf9yYTfPssmwYuVTTJguvvggHXOzryIMwmXLLqqzQ1qrc8c4Za4fTbmmPob7jp3041BeDQS7Ut+0InLiYQQn1tepabXukFd+mtehfQcBiW9IQbcGO+EOYKrydrE8JWMCZYUSFbkcRn8dkeO3T1SZW74rukdkYeLaLlzlfaUkWIh117mTIvAOi7j+fCZtJ4oh4OC+WUERy4ynS965IVYTFTJGYWHTaIP7UuECRsBoM+R5jhZEvjjXmDKErfg+G+zCLbgFgy/GHsorppmMZ80zgosVy12jXaAurFP/HyefgG8PsVzUEoaY/6FKUHB/ZV6bJm8Q1+3+Q2FUfZT5uwJ9qnIYxXwY9utoa54mnQaBujDL1gu7Sbd364ENYcHihkaJJJPUokvdQsrvmvBp8usqXcwFePEIifro7bL4HOZzov3Oxiy/I0BLVIdUUrWEX2VnkcuYKmA9p01+M4UyqnhkdnCQ5YUsJZpy8+6xBNy4b2HKyD2CNiReudhtdR/kpJwyWGz+0MxldQGcblHx9DF6t2gKbR5ZRaxPqrIqa9KpZ4fbcdv0/KqUvo7GBATIMSjM/DIbVQhwa4W6jzEdWG9HvSdO79Ks83e0eyxKILx1MB4Zvj7NcC6vmk1vDa0XTHQwijlgg9jYaGeyjzKvHWSLSyZDfq73faliVsV5+Ie7xKcl0a96lHvt1DXSrejxkebfj83XGcpGVlkKSnfgu9NYkHUuzbXMYCDpQH4LqB1JmW7EkGAvWhLB+yE0HUvXgoJ8lLUDlLdt808Mzs27bKkZsV48vce02hYWlhzWCN9BDGx8e6wMRDxyomCPNWSIcJSnYbYR9CppqZgZKDeOXJRRVkzdlsmsn3kHDrBYMrcWe1JqRzimDI4uNhe2P4eLN9QUwQRBCHeBWOAj1iRIw3wYmbnATJG5dUAqzkLsYqVI9felLD2KqtrYAeL4NFlBooujo/3dRqiHmFunbPj+XPjwG6Az1IHo0RdsM88dwCGTOLzXG6DBoUJfGWHRJGWYPxlg6URB3VGOspgxc7o/OFh0A+nRMgUvWmB9eU7/0PWiYV205FZvqo+FFxILCSwQWQ7FE2uRN61LEUJ20k6RbhwFMXZb5PGJKqzFE2whoZYzWmvtyMnvM2amZYtagM1P4TDVOkp/q/pKnKyKA6YGUf5GF0foMrmQNUqqZyBK1c5qpcvnNodNXBtvGben1R9RFWV+wLY/u6MaOgm2cnw46krB6KlrCpc761IjdEm8HhejiEVgpuniQl7LvLaJRV2Oxeb4VhemwWmdQmOMl6eMoTCxzj8Kkd/YYCnO8KPUoTJOqG0AZETiUORQmVwHTdDVZRGY6O5/vcRMy03mB+sMuHCxPw5qaaVV6zUsCGKKHVaMzTiVSXafbGfj5RzXd0iZhSwhSCtuo3U+8Aw0UeXQvnjSEiibCeBSNVGYIhzH9cq5pyQWHrghH7ult4g4Pj2vnU3I/cEAOQkJnZjrxb0hyzP3HUE6r4j1JjvGC8JVJjvGC7KVJjqU5Xdi866SKwntOqj7+sH5SWa7Cn1TmqAje0DxTOakCnGg7a8y8lVMpBbQoiycVcdD27X29QEU62Rb51DvUpfeeVGmx1IU6MHdSVaTXTyp+2j5ah7ecVLUaglrBwK0n1c0FA68/qZbudK/+ld6di4aOF6UzHRK6uci5V8LDPGk0Osy4OqRDjg2PGWBwChvgnNkiw2MGD045VX+MC9kAkZqfkAlBCIGiQTJWkLpTK+KjRMarVYinEG+J2BSxu4oc4GThVRRsuR3AGufk6c/TElK1XRE6SyCGgFjYRqPYmoKsbpw/l6kcqVLpYY9NECle9x2HeXuIvB7epn3B0RT9pXNHE5KUFAFcee1omuLtBPTujibkVhMUXo8miGpVFs8fTY+Wsg2XpH9ZKdvVo+lCKdvVo0nOIXuPH1bL1jaS5njP0XQxfXc4msomdEfTSVgBnNG190eT7Zr60dRuItPneMLxaGKqarTIN92v7XHuaMKGYvYEBw3U7h5nHkU4Pk5Hk4VVMQcDEd1ZxqtViKdo5ngbqzuaNPbPo8nyHwTdzZZImPsgOgXTx/TDEn/IeCLszHg0hewGx9zkN4tHU1S8Qw5o9RJEfkd8r23n0ziGN0HDcLpcgIYhB/UANAxVoB4alnOM4xBu9zOhYalmU4EaAg1rgswntRUaxjz5/dAwxuUBDTORh4YlqYoizjEWHSxTEH+qVKFhQFcJ5slWkYeGIaNFaFj42upvPwANgzH1QmgYBibQMCYPvgEa1gSZt70cNGyJt9Rsfldb4woNm/GZBBoWp+Neo6A7+HCrUTAeddvULsv8oNldce1dvuVsIVOuFj0eIAia9uHswXdQdGOxC3uur03Yp3jTwGwuNxmcHnz7gep37KOkAkngiyveZhsO1Zna+FwemI4+F+VwufopMstF1McCUTonFVek3ggC1vRGevu6zOBNuLaSvnG5uhBT4Rp2kKSewRfRXX14rp7tmkDucQBBc8NlZe54gausfgSS+1Lki2rv6G3oUqRUT67BwBUMew8SGkinIXc/bseE+CjnOzPSIxEThBRui87VguLaUbLN2xSNuWZ/krOf30gBGLM50Iow6szEbuMN+6w2j5OQKl97OXLJW9EGkcJ2lJHCDu5Bqu8rC0br+8agO/ZZT7gTQCHfczybRfFMcd0fr6VhsqlqDhDHEV8DIrfYBOZji01EphB0Y/ayg4eoiLC2FXVD+IRydgDsk4qpp2qogZ4R9iPdIOzl7AN5xwg/a4MaFtARgzIYnAw37uKBfA2DaOvGTOnJ4F8wo2cznuHcsIYRN4EQX1/IDXBzTm1JK00Mnhg1eNi7H5qjS1+mVzgpAWhar1+Bdfe19SuwGsRJ6f1INifFDhM6KRMOW6rlKZ6Yp6uneMYJF4RzUqja1IAjUPVn1K8QUleCKNSvRKmKWL8SgVq7s/UrauFcrF+BOXCtfoVu1tfWr2CAb65fEdBBimcGEp8mTqjAr26oX2mj+GfWr7TDeo/Dx3ll/YoDhZkhUxW6IluiJTqcP0COoMjWrDRfZGuG2kKzxUwyKbK1s/Rq7behCKXIdm7CUI5Wgf3wWu33gN+NcTCTA6rPcWb4blJka5MQar9xLYpsJ+hnHPQUuZRVhHU2EiMiQUc8Kk72f9i0L4gLji/L9Qp6c7btcsxoTFmqvtY4Q1jxyUjiBX8uqYmjfcINinhrQvwpeImmLre5jFCLvRdaEG+IzI7LxyGjsfS/CKAbZ2xajiGn5iWMhral1ExEYMVSl1CKDzAamkgYDXsv2mmFlmM0jLdDgsSZpyODT8JoaC9LCio7QSOjYbGBCaMhtp0wGsbzdefq//psye3Vl+a/ugQv0XfCaNjHZzKqERkN0/DuYTSMtFKNcDFui4Rn6MOMhiQaEkZDzItnNITlIoyGMQDg+IFqgOV9nXSNpmuVfk0vMquqzwE1Z6jV/AWqIQmGpfeNjIa2goXR0PxXYTQMImcjK6Mhtsk1RkPYyDVGw/A+D/u18/zRrCNvXpF8u6iw6NcGu+QOv5ah6pf4tTwV1K+FdnqZX8vVSR8z5TrO+7VzupELmfLpt/u1sRr6FLKO/KJ/sV87x0fe4dcCFUu/Nr3BOb82Kevb/Vp1KC/7tS7T9lbHdqicTWccW/Jj0rHlh+tqi/yyY1sZx73KbRk+5kPKbXpt5bEpYak8jkZOqDwmGfB3VR6fpnLG1sdGnTP56PFaEv6O2+9+buVxAIXipH5n5XGgFJa4rlYehykT4mOtPJ6xKoL5/bMrj+1rSuXx7B+696mBpIzvqDweuiBthU0WOR/aYwp4SgWtlaMof9I7tU1X1teeNm3zrVx1FWK6KvyvjkyvwP/MrEAojB6RhuDGjIhXsHpvSVZBBAq6PKGyFaw+dElEg08h7JP9kKJ2CCIsxN05VPtl6CBqsRQ6WGyyEhx8EMAdSYQVY9giTw3oIHZDwr67jyTwd9L6XkHEC+www98RcUzYd5fxFX3Bl0tl/e9GtXftIXK7brnhFQVXphK/uODKfnWtNLiCan9VafCSr/6XlwZXnnWtNPjJgqtnSoO/r+Cqa4ePrryaTuOVBVcxnaOJG1dwNQUpTWs51lKyyWE3tOAKKS0WXEXK3l1AtaO6KmZfHKpdC65qqPbzMl9wlXI8tL+04Ar5IldwhXQTCq7IcMzjpQkiZ6i9pODKodr/poKrrm+YvXoLYOSVgbUXA0bqgbW/AjDyZGCtDhiB+//fDqxVACNfEVj7BYyU1wJGul6ynAezf1mm8em+bZ2lqkQdMzES7GExpbniZd1td8hYQiQzNUWfy016Pnq7lXRJuhfUvpiG1jhKidGVMSeEKFJwOQ0XTEelQwbxvsUFy6i/kiMj5ijTeQq03D6bpF5Vh5QSZS6fWu84RL2PYtzkVewE5LnPnIg01pRfVTHOFg4BG4sy8i/A50TRTrHVkKrd2Js5SEQSGWQpxXM//5CYsyoU0hsKBbw72LtHOK/mO7NzDhMWc4F12spBJzn8CN7V2GTrJTsB7+YqEnFc0XyxxYW1upVtHV0D72qCffvrH4fOTL57l2slFd/dihkAHAS95MVe2zSy7klNioP2MuF+uHT0ucqY15kuYMFeE0W6q5QOGdUOZENGYKmHb0JTXXFEXQiYcyHzfXVtK/ssyhpt+hS8F4NSu/+5mCVWrxhYudCE73vXMTXMp542zXekf+RUSm3LlMBwU/XKeUhc3ZDRdkrX21kiRmg5say0j9gr0j/xm8IzV5bPjG3U9I8FgJn+wYWa/jH/HLjLETHOINlJqxypry0hFCDNW+nliiM0BJ/6VemfJUxZSzXMKdP0j80U0z82KV2QhPRP8PBxK6na4BNrxR1PpH/M75P0Ty0Ncy39Y1qTLJ+KgxyitJr+YQdcTf8scYBvSf9MJ1uhGb67OWgFZPo1zUFNZWwvQl0ucVQthPLNQRMTqy4jaQ5aySx6ItoIsXOO1Tuag6q/VUq+kclcc1B1GxmUYlM7envszEC/TwL+rjloyT9lB4ck85cPEvYWUx1Pt/lwoRHXHDRGbvYkpnLNQRVkWaJ4r6WejPokFNRp5uk/5L6EQwWf6DxurqZBIiQqFSorBh2ZCKy9kmsOWuLzJ1kXdHRcp1lpDpoWzvPNQdMK0ae75qAhubSXVCnTjy0+hmsOCugi9m0i6RzFtXTNQWOObMiZNN0AX9EcNAckflhzUKq6n9IctBZBEPHPbQ6aq+53//v3Nge9bJ1008wKkG1ilnUVdjN+JfJPJ2+G49y2R9JauY/K7zKw5ubkQbTv4tLI+55cGig9C3HonefSCBmvhgZ5DJzvpG0ohDCIcashlXyos4TgvAQZxyFKFGS3IHwOLg3Sa1zj0sC1cFrZmuglXBrIBf+buDSQ9op2VqVEZBe4NEL0mmaO49LAmCv5K8elEWLgjhfMcWkgCh5JnlwnLlkbwqURnUDYTpW+6s6nxAwqccYjXBojoisXuTSIt8UNlf4KsXXh0rD4zTgH0S5waVhoIWV6vo9Lg4nPK1watrLey6URXfXnuDTmGNg6x6VB4ownuDSW7Wfk0gggkKZGFoNIhHJpmLZGOF5b9aCQebLAV2/4PASNyKUhGQ9yaQQ2npaD4YLEhcqlETAHeMenMUV9aT6Gfj2951dESoCComGFvIEYliFNdzLpSgh6KdM5AwUxRr3ZwfGHcnYzUoKSqGuRkhYHKSMlqWZsp+yAj0ZKmKWXSEmMzEkToRgpiRE7VjX4SAl+55zbOWpxqc1Wn4P8Sj5SEjW7s/r7OK8aKFbp3KQfxtXtEEKU1lv9MZ+Z4lwnC9xW4pir2Zj6JB2gQwpL055Rgp5DF2/J2XVPV05i4YEEWoet/qQujOW/LkhiAD2JuOlfCXO2V3tBXonG5CS5EDt7Jyk0roHM5O0r7fUk8qHsEfcESdIn1qe7IImtOAmSwDTHtey76IIkMOwZJAkYZE5+DJJ04YdK0EAfvJJzeyBIAr+oFN7vkrNUNskTQRJILgdJ1JO/FiPJ3UVbKV3xMZJYOMWCLieboXZ9jCQCoWS/aYykr1g3sg2cUQgZTcCxdj5UfDJ5kkMuYeVLqKLSjq4j6kDiCwGtsaUeQgXwvkl4VQePdjESxnZSL+KHYiSKVwH2kCJ+8Moiui800ZdBwxt/QenPzczfP770x6R/VelPAkDcUfpT6XyRSn8c47ikyjmFf3vpT9+uKqF9Nd2+a7pe6/OJYE7iRL7WdL0SfD7TdL1CWiu5uUqqxJ8fypDCput04DOXd2i6zpBFCvXsNaqTkPmbfxFXrWRdtel66m/uU6nadL2L2kqyG67pukL92HTdpu6GputzCYPaV5CHcti4ltxyBvkODcMF6dU94ZC/19quj8my6XO+YqdQ/qph1FSwyqHtOonUL7ddpw/u2q6nPqXuEM6+mLZdN6n6YkxYkymfWUrXdp2alqjLKX5PWWGh7brp0Gtt1+k6uLbrzKK/t+163602yeG1x7dEWe7Ao0T68ToepS1edAaPImzjV/EoNubtRVzxhvjpGL7Ho0CcYu8+yoK0g8ej4F2/Ho+iZBylhPs/ikeRKMs34FEk1JJ8g/N4lMuhlihLeBSGWtp4y7fhUWIG4VMX0x14FBdqIR4lsor5UEsxmQ+1EI8C3fg6PMq3hVpCzjbiUaKZ47gw+yAKeJQI8nZGgIRaYGLEurAQajEhQy324gy1hKj+60Mtd+FRqrEWBg/ux6NoGukqHoXGRd6Efx0eRcr8r+FRUuDjbKylhkd5JtbyMjzKbabNaskbEuQ7CIvR81kJi0mPhJAzknUsIGdZubITN5EjWEI1piFDqCZKmbDRUM2Un8t4vsRl+vgao1AOazk7eXQ3B4lqHUNZTlT5YcxN+Wij+FCWEee/aT46HBm0fVfxHA3y1aFqYHm3SabdPigW52p9/HBBqPX0ImWBucosrUqZuh2ruMdJZrXtnBCcwsupS2eY9uVjwj23tcc5hmiWsn0eoXOu3McffMgkZfutRMjY43K2pcJcVBvJELSziBT0YWrx7zUZsxoqlFAaM0ao+OALa1nEGN9OOboRIRvjtBwjZF2cQqXjJt8ZfuXYC4YwmkZKsVLvrzr3toTSaG+gskTsDU3t3BhJuEPDDsN6cG8p+ie5t2vM1GIhaFBEDq6qVMhANFSD6k8GetDLZojKaSclQ8oLP0btyQSJxoi4umaWJS34YWealycIgwdKwDFExpGJJTslrv2dFvoNRJGwOVobFXnvClF7RCoQb17gHC0RI6VGpKaONmMg54MkiKOwpBgsrYRUK7FXDfG45VtJ6//jcjeVNBW61CeT8PgYWnUVsibgYwg34hC1K3AT5oW34+kdikUZxrQCL2k/F0UaAqJUKuZGaGncjg2Hqc5V56X2lFLOR2OgiDeVQmSNOJYV54yHX6VnpQbxUoZQ1+5dWmtc1/dhSM0vX/2NMzYd7JIti/I0gRo8akNi7rOwxjtQBPXMOFKTEQ1Nxj1IB01PoBaxWKILCB6ew7LdQkB2nt7cFnzJV0eqtOmS9Im24DaI0BY834JL+pa24JWX0BhGU3lWEUACZUKgFufQfWXnVSbGcz5SgxIV6T4HNrSc8ssJ1Prp4LesO2z41Um3zthqiRzQFOWXtfk0f7+szb+szbtf1ua3lO3387pZ503bvCeWOF8QuuZnltyRTmeWZ3kVdKvi0Wo8MCkrhW5VkLRjDo5M2XxREkwH3ULMY4o/FOgWGwwpdKsNn/06NaZCt2CMAbpFKNN/A7pV6ddM3LBCt17fVqxfevLyPFvImVLE9UJOVOreW8gJWMKVQs6gjoQ2A4WcCDG4Qk47w1jIaUNlIWcwSo8XsqcUCzljUmfIXtdOWL60kDMlss4Vcs60563wqEAEG5FG6f2FnMQwXSnkpAhJs8RG5659pJCT2Jz7CzmpQXCC2We7Wsg5tUF6RyFnF6W9oCK22ylawBVy4lqYBQQEspAzYg5Oh0GcwWohJ0EI/EYKjtFCzhI+3CBaCvyKiXXTnYhSyJl4CeuFnNrlDYWcqRWOJpe1kHOJK0tTy9ATFGnElFWb9xZyagf0S4WcLNlsC69N5Lo8b64WciY2USoiLeSspN+5jNSijcpkyh0Ld2cKOc3arBEmlsJLyaJo2S8iSS4XcuI8QQjeJpaFnDb7WshJXkUwmNn2v1zIObVeeHMhJ6uI31bIOZQZsY2X2c6SXXdYzZpUTOqq8U3hwtyiBAUKw9GIMzUM/4lMaeOAiWhy2PvQ9DOUmh5kRK/WEl9ME64ykNiZf0aZTzu0ZGgc0uWSeGgle8AMwDr41iJ7cgNIpU8oZPTdKDsu0r7y05J+Kq/ZaGqcdNCFaxqeXiEhpMmUoFURGPjurt1vFlYBHDXhC43eg6V7VG3Da6Natn4lqhWxbiGqhTP626JaJynh9JjvCsL+eG1k/P3JUa3ZC4UO9n1RrbRExBJnVMt8myXYLz6qNdngcOx3IVz1I6NaFqWQqNbiH7r3J7JEtWwB3BzV6qJULShoQKLFFehB2yjVTElTh/hJ7z2Z23bdK8syNd9dkKh5484mK9Uoas6ZwQfWLwlCrgLdsM/hMR5z/CHT7oLxIHSDik6bnXT2dlqJDrVSyafzkBllMKk3DN9t4iLqm/BYp7GFLZlOGrYKRbWmKFIxThHyq3SzOAnvKNobuu7jePC9ErgZqqoqsCJdrZe7CT1TKftMN6EUW9XA6pVuQgyZDlHkuwndHzJ9VTehGAwlGvtq2DM1q6t2Exrwqzd2E2LdJfF4XxQyHfrl6Gm2L+kmZDKJmCI22QRTS0xMWCgPdBMin75WliQQknB4s5sQ1JTvJmRe2hJX5r6CN2I44XT1gBNcuglhENJNCKA7102IJGHSTQioPYuXsSQhdBNiYYr9QKuernUTggEfmTe0io7lmXzvilRF7MVTwpfcOeYf7SZEqQup2rdhSLUJARa3ALSbEJgTmf5rg2h3rptQTArupUDGdRNCGK6J/sYt3YQwsEe6CaWKvb2bJsWnsKQkV6Tc0E2IQcwmLVLXTQi+Xldb466bELaNdBOK03GvrTqsx2N/bCH0NxOnd+GHwKu7QlU7gp8kTl/kaiFOhyYUOjBopZob5InTgcNPvpGnA+PlFZ9JVo4uN6EDG+Rye+NeiqmFOD3VG/a+tlDyA9jIXNgJIuOQpb5QNZUhqmZLMn95vQ6dnGBCnN7I5bVC1ZRzfmmhKp9e5wQj/xfr0IUP8xonmCNOfycnGGGTf1uhqi3ORzjBhDh94bUv4gSz6LjjBIvIgL+ROP00e7FQFTqTaUcaqxPUv9twdoa3srmkUDWVUTtF60jBIq5fiP+44DWd48i+hCOCr9FkWauXU8EtURf6QlXo0b+WOF0NvcRD5gtVE/TYffLKOrqVOH0Y168/nPomK3H6MK4LYZVPnSdOV7kSpOt9HiVOH8ZlXZ0bxO1ZkH9UAOdA/rCw39klvbc3vbtLukhv7pKuRevSJb3YPLgu6RUpWn/ELukVaQD52yACyD/fQvOoFaEOTDFgNamSYVXKN/aVr31uG1/siO5B/kExOCXA93gO5I+T5VUg/2FqzG/5ti7p9gVdXPMk5NF1Na65RCkBN4t9nEGBqpgvxjJm+xKjWl8ABDFHIGAOohs7+yFZ/IYoAshi9xiLHyoYKjQqBB1hrIrwdBkvxjUt6ydxzYia0T47tFXlhyX+0HVJF6SPxDVDTo9jbvKbxbhmDPcInI1+1ZKvfWVcc5GeHl/k+xNx+RN8/zZEm677/np1rWkae+A91DRtgqNue3KQ+phOQwcNzODLvj87+nnfnzjAR3x/Iuj+xb5/H2XnfX92sxdXpKk8nRP2oO8vjWgf8P3JdOB8f6aO2uTLvN/3Z4KQvr8tJvX9E1x/p+XN9/v+uhIi6uG67y+o46yC4PszYaC+v0kdSVULxXl307TYx/2WLu46ec73L+HS531/m/xrTdPE91d73yyPq03TsPgcSRXJv21DO98/BmciSdWc1Lzz/UuWtbXLH/X9Q96Yr/5DfP8+rtqdoxh9nqQq+v63mTbDumpeDI59Kye4zddXc4InNb17lhO8w7FDTvAY7qYocILXEBEXvYkXcYLT7bi/sIxHy/nCsjq/YwVh8ddygo9HOjEE0X4+JzicQz5OLVfPCZ6M3EHKYVMWIHGCp+i2sgLRdpTYdM3RcFVDSOK06enYv6fBEyok9TaoOk3AAYYQfJZwFl7c13GC40MKJ7hGkGgH5q/PwTtO8CKXn+EEv4RTu7on9o4c6PR6/6hUE/Q0KgbIpEGOQga+iBOcIUTHCZ6oPNXkiFEeB1egtE4abC/u+Ik0Ci1MRpiCKX5PeXH3jR0nOAYsnODRgd1r32T5QqN8IaF5SjLdnHcpyHY4Tdp0hJEdFPSj4ZZcVyQkt0jCAO7TEuQAGNlEn1K4xVKxF6MLAiMjzI9LQ8MQ/Rxup2V79Bsr7L7QZurPt3EPbEoVbkOND1xiKtBao6p0JmVT6an7K5Ut+s2q9XZ8JgnIRTvXQvJaSkzEGU5nBjrUaeNKRJ0DO2xui0R5VbjZFCo1ycmaOGFlOIqVEtwSlTQ3cC/eAO2O1Ix631ezQfJTjUWlqmLPt97LQNvKM/skc+tISpALfom0BZdBnFYX+GhyME95NVhszGsxQfxhriVUvq5JA2Bk5g/opZrTvv1xr7rq+pPZM/xGh7cB/vDosF4u0eFk3/1Gh93W+oro8BJv+RsdNtnXR4eZJvyNDn9bdPj019uiw0uU/Xeiw7bM/xvRYXN/7jNtVh1hnti3RIdnCG8s0IwP2WkHeC3QjJHlSqzmGHic4w81BN3EgKcv0KSmxfRrfHMwbzI54UqkRWeMpwGkrqjMjOK+hMfuQoGmfWYp0DRVeRmPIZ4oRakiRxlu3hJB7ZeP+UBROr2gzizGReUIyaa3WN4gFSct0V7rzGLgVRX09oHU4XR1ZtBmWNd2O6nqI7iIplHNKNMIUzLUTlcTKZxogUWl0uxxtpQGgZZoJTtbfhiDzLv46jUwmLCABSc6JjsFpYsHwyMRlcgm8nVmSaqiy3VmgzRp1B5YTTx+OD1aQBWpIk4LYI6VzvIGDJ70xYtOk4h9eaFSTsCt7pCB68yOnrBQotMfTBW+MXDkoc4MAFE9jdr0obliKs2fY/Ak2xJuHFG2RT/j4pVnatCSvT+72iJXn08KzabKODD4u5TbMBN7/RYqZkJns/CqluaAr1IxY/1VZK+kYh7HE51R8xPIUWMtvfZPIqq1QgVBc1Zy2LaYJIediIR2v+SofmYqxf+BHBVvhxw2a7qYw65QZGihFxLWyZunXgnkqE2Qaose5LALPofLYeN9fwI56jx8DM2yKqndsLoIh9u3/QuQ5J2VDbBJ1BlpsWlwqPOqFAv203WZqgixXj6dyVsRSmGJtmvOwhfO+bLtse6Fc/40UgfkbvSn4BMlNykgdaDSLlJAKyeJBe2Ek2TAD4nUgS50SJ24JS/SlDyH1OnztU6jLWlxaMBRtJwJFakTw5HntBzRDBWkDrr3EKkzVD6S9iZ7F1JHS0zvReq8lwioKaO14xu6+eg2Nw8aFnU/E0OOHKxiqcOwbyUOAB8A7MZw4Ld7SsqNLk/PQOUmxBTiVpL34RMl87MNTI5q0DjHZe0sE5j6KtpuRpFiLQbt5NJuw2UUbQ4vSpFO0V58d6kZtrxlSrm63G+to05fiaQPvpyzlkNp4squRNyPz+6hW2OXDGk+KeVOfLJCiCYDNExQwouFvoYo2inrO6TKFTWaUZk0sNPLUg/IdEdViO+sQnwO5b6dN0kbFqCarljOsHoxFwOnosfqwBrH/PSM3MwAdLReossqbzgp6lxyaEi7IgeIUC4c9D52JR/yjyPYaeKi6DKTlKfrtb2hjEdxIyhynHuj0qFYuVVa0yFsLq1HEsND2wA1eddE0eBIjYnj6+04I4yvm8Jz9UhS+rw+HmdiwozRqtkpyTakGmQmNW4lp6bGEz7IBcYEfd/b6rebZrT/G9rTWb56vuvqaNYdtJzqsSn/dPKDDXk0Io9y3kfldx2W7fAxT5tPMB5fql2+BgbhcCq5ClthELJFRi/aklzxh9IiQWAQNmRB5wgMQgqsL8MgFrmaYppzAoNAYpwwCAmiKpCKlGQEdBVuqagjTu9NxKoUyeGnAoOI4bqdg77S870Gg2DPRpcRzJnrPrPtMvH4dhgElYzCIBy1HCPuicVNQusKgxBIocIgGIXPBDmc4giDSLZGL5FygUFwPT8Ig0iLWlHWHgbBTBNhEMVkAoOoGEBXYRCUlSiLMAgaapdhEGp+CQ2CmSAXi+S0f+hFGAT4wa/BIKZ8LoDi5hoMAtF2hUHAnr8Eg6h2xO2DjfNiGATQgyX8UwUGUS+SS/iBVnBHU1SJCQZRIcgZsGMKblndcG0uQvAEOUSPuzRCMbEQ5EAm1OWQeYKcYp8wYVv3LsEU8f5OTzsYhH2EV8MgqiSBdRjEnI7Jpu5RKWciIQ/Zywqw7SeL5Jp2sSTzfyH0VoEy3Bp6qyUYflbo7UuK5C52X7sSehvjV/+pobfCa98QeutXQ+Xw1/jKDMOZIjkqtAgA1CI5gXVJkZwYxBV4fIx9eehAvUguASLvK5IbkuxskVwLp4LOdTb9gnEnRXJLvNEsLK1jVBjeU5g1eR7hWfsKZGsXiuSYdRnTLbVIjkrMF8mlwF6lrYcH6LoiOSSlXJFcll7dEw8WyRGDmY7jXSiSI/Sf1GFsh8U4qWBRFG6IBkFXiuQmPe8vFsm1UXS2SC4d9upSS5Gclos0UePJ2+B77hUl50DYbRT7Ijk4WVwiRde3FMnRvovp7xcUyTVD9zGdnjW0o8HhXtV/OsBEkvAumEjGBWHPOphIRVbo0VTueOeRMkynR7zySLkLJkIwK6nJEFSco2ZT8rNXWXHJeqxSHUwYnWtjgxeZLUpP9gPwoXH7ENtIKe6torYPIm3XOCVtcYMV1yfhKPkAWnGWyhIrTlJeYsWVMNF4YWfFQYc5K86i5GLFWdC9TromGsiye2LFWZqijaOLVpz57gITiSJvxb0eJtJMw0d3eMRwjAk3zZFo5MEth+AC8ZZVTk/kUp/h9GRIJRbVnewQWIU8SC9xeooBlt3rRzk9Ca1UnuyaVDxIx+lZk0oPwn0dWrNXbA1uQZ1YFerA1LOoSfUTK3qVMRHKrnJ6JvGtPJ/OmuCLVHk+I0p2p2Bw/eHZyh8f+7pni40o0XgLFEuaHFal0pGwlSgBKHzMrdfoREQ1uiSdHGI9bse+0xFgufPNis6jgKbc3mrnmxVtf2mEAc2K7qDhuQhhBJhMkTzIaN7erCjubO0GxihB/EbH88UC8NqsKM5MpfHXMXPc4oepXaYEDhJGaactMDWcEC3jCke4XvvKs2lpP8ZDvvKAp+s/hhOA+IXNii4UkcRW6YpN0CISdhkGy4QZB1JEwvNfi0jsh9UiEtRVissoPaSYtZgCpMfVkEiFf72GJCX3pQ7bJeHqNSRjik9oFs1xBDCp0ibH/moNSQVKYQdMxw5cPJ1GXZiQpj51VZFEM7SGpMGZq+GhlNis1JA4w+RyDQlzxMCPOa6N2HtTS2hTPMAZU0/VkCiAZNOEvoakN53pggiVEpIR8bYHSkjcMEqQ7VwJiVZ+SK+iJjwzlpCQV2COm6B6c8083aPa1pcEqd+q2sb1z7l7Ere4d7oN+i52is/gJw9cHGzxbHfIvcByU3mFHUEouIztVrlafPc/PY4BXIQ2GPsooeWY0YyDNGfYfkdtpib+oOExO4pTsovenyoFLRxE1pfbkadkMdEkJywDdBg8nRHAU4h55OnsHA/7IUWwc2r4D8VGNvGH1TZrizyXwASyMUVARiU97vBVwh2Q0jbamYhHRiV27tolmChF03da1yttmZn7hzFHriYm+hVRsf2lEXngLEk1wTwobVrM4CQ9CTf7Tztb8xtptyx4ZxqPbCKCDjccstZ0caghpx0hUvonLnLX9M2AmH28nXIKqCm4xJVVoVFRUZFriYia47XS5o/dEtX0tdgZdgMHKO2UB9yuVBZbx87eBFzOZrLNEDF73WuoProJ2NQOQI1rFZE0GbqS3ahHc3dsDakioscDjaVAXcBygZKh15yhM4J/bFr/UIWnw4jEZGPLYn0InpcF6kKbhs7m4FZDh/DYwmBXaySOBSGgQXKyCZ43n3xNOAKf9u3bsqyH9/pX/zbf/mLuKvj2wCiQnhe4b8asoxd/0hUxCPCcb59gBv853/5cieFtvj2rDuuNiC918L7WiDjVIlYbEatCf33cuW3mj2nefPvW2HafTo5Fq3cvVQBMsipfB3n8uqBniNvqxc0jnlh5F9Gohm5JF9MonaQfFCS5KTEmt/EalXz38droV870ihd7amxpfdL69oqA9FD12jG1vYG6ZUi/9ETnL5Zdmc2+aoJkJ3QoUsS0WDlHfAs9yzO7Z85MnlHeebWKj9TQJ8EhUkK+RqdMTp/WVGpkCcWbdw4ltAThIA6V2ZB4NJ+InJecsPGYG5nJ4JuP4pfgd2brYNqVV1RPZ4lF2KdOFMm9ovRwLcEP+Eutqe12rXCcKm3NFAdY6RtWpQK7S9m082khDt+EDhx4cDPr25iVlFK+Wr+im4mVYhWSJIgSVmfnSZKSL4BBK0kSIUHajKq189ORJEVPQkTEuw0ymBJnxnWoiv6GouCUJAn2Kc/AKTuZvZxjtsrFG6UIzryJPIQ7ap0XnIHdgeZ5CwI9m3sljerl3OtL+iley70CUXR37lWkr8y9Roso9FN8NPcq/RQ191qBBd+Ve+0rL1GpjQ39FAWjHr/2+dwr42CXc6+MGddA45o/jUUE9+Rez/ZRfFjzD+tNLYX0dMlbHxZsveRttDG4LQFkx8WStzbY4aeodCof7VlmXGH+dSVvoEu/ueSthkR1/f6Q6akx/7qSN/OxtOSNUS6WvN3RE77HT6/0hNdCN/5ljmSfDfBY8sZjILfxFn6wgp+x4k2lyAtRtEznRLtr6EqtduPXu1rtRo3Carc2yjb9u8SfcvpdO/hY7evWqq92Awz5oXbwlYjsvuK/7zWe+1A7eCbjfbUbYhl5zdxQ7dZGsayjejt4rXbrol1UrXYjxK2IyXKxHXwfXf5z7eCnqH3EVBIPuFJU7ardzpv1Wu0W0/Te9MoRvZiwf6QdPCSXq900tXmtGzxngMVuA20hLXZrmyB2nL9DVG2x2K3WDZ48wJl42yWUXTd4hjggS583cv4So2/nX6XvkNOgvtgt6sYuRas5haHYDd01pDV7tEbOYMaKFOmx2C3xltSMop2vMkheAdWAivjBK4voTqdhOHRePzAEvNaXTaiYulAw0s5xDYF7tkNyGGmB3wpG2jK1ZgWIiCRTyikilW4Wd5NKN0RNGIKWa4VKzzIfQqWHmB0jwTCmHJWe/VAq3UIihSQED8aqFSPNQxUYaQbJLWsuJFOKkSYerISJVow0481VjPRskdAfiZHW5tJviFWPy8cwkJOjfF+lW8jdn06QlPqvKNYfVOlWo9R4sNJtwqp9rNINeatME6uVbqZJYqXbEn/6dKUbqaUerHQDp0BNenVP+Kqn0+vdV+mGl/aVbjA+pNINL53S56nSbYo/rfSQ2FdoZ3auNP3mSrfKaV1vwMLx2qNDpVtioJW30Uq3Icq8begq3ZZ4S60ieLbSDbvrNnqjdlo9mGnVjJOnN2qnBdBdpTdSudIY6X0epTdq51Vnrp+meXFKMeI628zv2onL1orj2yFMT9IJg5sl7eRO657lX8muV/wQo+rOOz1JZ7H6t9eYc8ui47WgyUJKEem5KynFEOmfiJ+ZkRQNKcKdoP6QXeiZhdg2E+ZIi6Aw+33y/frk72nKVVOKIXt2PaUY/10Q5ZdTinnKBE206Z6OkzjAaJ7SC2CCIMQexq0EU+dSiiHVlOlvhPSQb65QpMagcAwqAR0nfb80Z4xF2gKCF49Zjd0x9MeQiyC52IIKSK426s+YUoxJHmHaiV/03sDyst5i2pTNb6nqb6nqb6nqu0tV18X4sRzcsOYFXL8xzngb129O4+ye4vqNYU8508D1G5nFdnWu31hAI5mfgie+nOtXMPP2ogYCeITrl7nhv4vr17b8Va5f6mVw/Y5RtDvD9Wvn6WNcv+YsVIWO6zeV6DzB9RsND6xTz/XboqTRFtaNXL/ASv1Arl9CqrowCw9x/c5RtKty/bIWQLh+iUbnc7kdvpzrNxoJvWyz+7l+k82hGCHl+rUP8jjX703HVLOsemqLFn4VqufVjAqhzPQU70L0UVA9uYgJCtWjeqKarSnzTuocPKonBjLuZ1SIEGsn/behem5lVKiieqqMCs+gel7OqNC1I5iV3lwYHta3lO2xMFyDujy3YshTM72bxu8E2OgKw2NkroKfcaSlWhgeoRq6HKUwXDFCUhiONSonAV0h1sRqFlcKw7GRpTAc51ZfgszHSEdpliqF4bZ4pDAcS92du6bveO6iYIj+P63vK50EKyJRhq4wHHmcBwrDFQnAwvAYOWkk/QJnQ76/FoZjXCwMj+FzxwugheEY/UOF4ad/CIXhZZucSszdF4ZDPUlheEUp0c30heFjeKJfpK52GyeQFIbjIikMr+EkaIe5wvASZWrf3qXauvLRHqrBX5zevzmuJFB15rJieYmaX6nobFft51uJSXHerkPVkctnkLgJQzl51BHqdQaqbplJEbXxVzvfzxe4dOnnG+tgr0LVGVK5H6p+L/7qlbGX1ZI9atPvWpbSwPHisoQL0ONXlXIkPkV77WC12QB9qHSMy3LIgz7XFo3NHxEXZdFkiSXlugKJJ8FCn3MJ5yKdgIQ3pUgswCLfRXiXLIDRyEOYAlzFqYSxacXAttOpzajPw+UtuQa2Gf38Q2rIqtD18qOU9o3KJryRzaXCA0TMkRahR9peeRHHldO+SDHotvaW7M7OgpuhpzmLFgKd9hwdkEkqQak0JvF1JsuvEJJbliBS+GzO4XyS6aImI4JCheLSk6i1WNqSEWotiL2FElvrg65QYs9x31eUbtCwLy6IBVHJKzTsZSXZDYXVaYOlx/9Z5e1xXhsn//RyyZW7+zyYQ597dAia+o+2XQ2Rhx2ry7Q0MDpj+EEsXBrrCOdJQGw7ryVqhgwH/QssTYmGIV+7AGaYYyUjAaYIiwM+gtg5w9q0FimV7KoZCMKFw37hDOgNEoQZLClENhhU027TvNdoqPbIQNRUWmmE+KkrxNSi5+3en3/Urt2Eiv85LzrOe4nX9tmyV+ISZecZce2M6GIM7g+y0x17C6RoAUBuadb1M/cmamyJqkgjk8Vy7WafKs6fcwWpJtqg2Wxp+NbBS9SzFatQTUIy7GgqozAC1cUbatUA/EyaL11Fp+JwU9O9jUwovkF2H3/IL3y9fwWmtZY7Pg1lyqWjJxspfuFJsIdgkRiwhha5ltLeruWKXuJzdaGOUjrUmJIg48wYk8SK5qCWUOhM3OkcnTqUkxBTLYbXKcVE22elSGOxM3U10jtjSJ4g36sPHal5S9CkHYkFkI3mm0oN/RA0r3CLgcGFSqlW74HB38LgcvnUWobTxDfrWSfH7jKdxtKp+NOJ5XDVmzx45i7bZml+3Jk7h3xK5lXqqezcmRuCA0NiSstlRZpWkjM3Qp7pJfkzl7AkIJXM1EdATQsS9cgwyDBSHIwuCNysRNEpWDEEKSHEiNoy0aBIJY1JFXN6KsJK0WJFdDpz47UMXAl/mIX5FO5ZgYNqsR3PXISXa4xpeuZGSKpmA+tcOjxz4aDyzB2C6OQ6TEHaan3HpTP3SnDmRWcuUcFz9Ceun7lI2PPMHYLodObGH/IL39Gu/TbmplpcQs/cuA4oCmcupDxzsaLPM+fthIFMc9SsOBhtCux9FSI7SjldFx+CGefoNLdDDx4x9lng7tvUz1LppmcuAiE8cxNWAtrWnbn27XnmJqwoNomeudBGF85caP/LZ+5drGmXT62mLKf7tv7QbZrmY2g2x1NOXSfXdrh6n4fb4banWd3O7vb4zGfx4pozls4/Z8RSpcEle0Yqt6iz/r+ly1e7mJJ44SR5mvqL0msEdymFcA7p+kte/yTBXQzeOcSpxPOYWiHBXQwPVvh+dm8guOPpnWh5v7I93mrWD/1q1s8/lry+N7fNttNZ8voQfXMYBTjSY/h4EaOAT/oQRgEB8hp5Pc3Y6+T1c7wRw8zfSl5feO1PwCjwlsL8zTeAOXGNvH4Jloi+wY8gr98rPO1b2Ouj2OENfgx7/aGz3WYJvMcokOlztlDucyMURS3r4wAjbMVdpF2/GpWj2evmMjMHKkScRVx9lukyiwgrgbBqFVEJzBmuMEtVcmPXkkV2zN4DqzMmwVchUiggSZjz9FoQb5yFjgfBQ6pH7jr4k8TMLAIB23YFRep/qHQ7/BcJs2xD0cJpaopZ9s42Gi1kjJynrtCA7ytYddJkI4Y0YyNrURKiT+V0Q6mz2CSZzmn3vzOmgra03D7bPx6gYr91BEXhySoSgLUMmknuzmJmbAw0WjFIor1wuWYxYtu4TlVEZUXpQhe+jZtBCgiLBIzkkEeSXjYycvxSiFKEQ6XmE8lhVxiya9Lvdq5C0DlP6XP5r4jF+I+qJy0Pa5cglIFStFTsGxerLNu7M6IZQwSuwH0S2iGU6jIEiXo4BjVUPZBpCHrERF3WNrrFtf68xB/2eff1bpu2UDixAHWP5Jxj9sJcaVgSuVTTNsi1KMEY56qRuj5pmZo+8Z2m/rht60Mwov1YhscL0+Q4vMhlXS88ZzcGFJ7TokDheer7sQtc1rGYUwrPSfWrheekagKXNSHq22tQFArPgxszs+YhprbCyg0p7im1EVAua1woK6QPFTNSeN4FiabIIUTYtk91Gr7wHA7XuwrPlwCOwAkbCs+D8yZ5OwQTuyDZeS5ry96Mxd/qDJd1RG1IJSn3fQAo7bQ+OHNev4rLWlrnCAxiiFJ6yYI4MfPdc1kvcYAVx+zpwvNmXo/H05/DNH505Vhp9CijKVynBxhNY/eoOqNpV3HnZL8QcYUJEkZTG7JnNLX1Ioym21AdoymG7xlN41u5EgVhNMVLSexkEB93isOU8gniS3R1Oey5LbRe+AMtIKFE68IHQ0yNMpryRpKgnINsd5bRlMj3zDjkyJoq4QInW6azMn95jUpHaU1tPm6gNeUnvEJrqpUtQmsa41Dibgda01xE3Eu0R2hNuZ61PKfgp6Q1VanQmsYcJI2fRGuKEKoUDBWTkda0Vtksbz9XFs4PoTXl21yjNYU7jMwtRUpr2sLIJP4AhiJh9fByHegzRgk/Rai0pjFECFGgNQ1BN5HEcrNHaE1L8bc/Fx/ToNemrCKvabF3tA2nKMIpqkQfy9JmEGM8r/cKZRRF24tNyVgZDWFaujbKyGsKMcNvPNASZUXkNTWx6kdyHUiQFNFIz2saJpq7rUJrH3hNATJlmSbi+Xa7CtDHK0llM00cDa6C1PGaslp0LOH+oghKNvi9hsc6utOPmtfPftiC7QvDiv+CNh259snO2sdqn25s01GtffoPtulolgG4+tdFux+i/xy9yCla1/kzZET2P4j+0xnjMHEeov9MJTp30n8WEwsvWdyV+0ot4047OryS/pMdeR6k/7zYLPDqnvBUkKfXu4/+Mx5ZLmns6T+x5HPpbqT/jLlBmVTlNUhnvp+pm+k/xdIyaa0Vg9J/0nZ19J+00McYuXX0n1Shnv4ziveqvIX+c6w8/SH6T2zO+3r5rSv38Ff3AgRzDeoQm7dJkhimEcgdB/32iGbRhI2YdaXdGXTVdrFCVPk8o5un+Odaza4kl+hKMujf1pVq1oXaNYUQR1k1lfbA4pzrXx18zl4X3Rg9JGlioOdA2weZX/Lq0dPLB3iJwYBWvEIxtmONCkIZGlzictd8PpF2apKmzrh75Q5LYZCYzxcm1ThIOQvUFpF509R8bmXDcYRwD3vddOks034Pl5szVKwAfd84rTvteaKgDuBTGS5Dx0RH6LFNUCtFb6juKFFbK9xFPeZYtnoN5nGPulqVRLehF748XYMPpM05qKb4TS3Z0HVBtAs8wZbsoJJH69EOGkJbj7JlCNM1cXVf5wk2DDR5gk0CLD7ReRPJbSLwWluPWtGCth4lT3DI9Err0S5ITumawQs1XWNjZroGu17TNQGd1iQ8wH3pmrCnWpL19nnKlCcYAO/O/yEnkms9Onmh8gRbtp3MxHiiNvcOMFepqrnGE4x0TYR2VGB2u8ATXLa3SvY4t0FI10Sp4wkufna/I13Tti36HH9LTEN4gumcVGIaIM4gnZ7bTPEpVeKMm1uL00u7QpxRKVCpEGcQ8KL4hApxhq2iR4gzGoHLkDiDzcGEOAOwM+JtPHFGibJR/OpzxBlRHamQaSgnRW7LySxNp2QarCP3xBnFfirEGaPJzCqdHPRLunLMYZIxHYtgnohIUgDcbNAv6cpmmBJhzij83sKcETEloySgYcsypF5nzuiHszLFj2jbuc2RU1g9UAPE1FODcXMot3OcGddKHpPlmDPMEBPmjJCPdx+pwvjskPahBshhCh3SHpmLYvOSQMlquLynje4WeZy+X8VeDBu/RsVWglFVGvc06Dvq7jlAqlgGfl+lYvt4LjyvYhO6UmRBxcYGnl+sYod0GPwNKjZ1QHtWxabI5CCQEFWxTMuffqkUHlSxUHVOxZbwdnfQ5ycV64qZ/jMqdljffzx1Kn9zMZNtQEb4Ov/zxwhXg//jQl3O7Ta3iJseVFA/hnCV0NYrhKtNkHnkxt9PuFpHHVWKmVB45QhXWYMNF7SEj81ZfCHhah9W+17gGzFoF8AazxKuMh5KwtU+flKPJegzElCQbBqH/BsJV9ux+eiWE5va91iPFq2uIAwqwIF3NPKhBXhjIx+J6/E0BNUh01aI9VHEkL1r5BMB5tCHFGmeAlJnOVxp5DMkIfIqQ64pdo18YHe6Rj5WVp3IxFwjH/lIt9Ek1suqUzLQNfKJsXkFY7hGPoC44eBJ7IcaRn1LP9VpXE+ZV5cPXgdUxATcc/1UU9b+uwAVi1x+G6BC//rp/VTTLRsZ0V/QT5X5Vu2nmgEn395PNd3yR/ZTZX0sARVYtN/RT9W+ZIV5YF/rp3pbJ9N1Xw6rj/V+d8uMfQKOA071lzvilztiWze/3BGl/HJHPMkd0S7jR7MqtKX/e9C0Z3E032/8nUHTJpVTKzbSiLRH00ZVxOat3vjjLnPGH/aBoGnjtFO2i2ha7HAmrDPwc5bSXFd5xK8vaFpsfDH+VEX8TDTtGePv34CmxdhqRZyCptW4paBpMQVT/J4eTauQNolURDiW3NIZf7q+xfiLR5+80PNo2q5sIZ7+aPxN6+3aZ9vcnuEDRhwSRh97ZQb85TGhMQQTRPpTbd9Bmlhx1fREjW1CKBahw+/zEwUvmvvcbotEJFxqIix2fzo92+8GKdRT8vk2HtRa7zrbm5MNlGqsFQMU3JrspTval6bJpdQU3IT4HHaKtGxGwGYAStopHRTjQdcxVJYKRNy1PYPQQhFht6Nxt8hzecy1lt0zrSKWfGo3sjtT5ZMY/RUCTaO6lUQrMjs07SEa4q92WiYleEMzaoQqkZiOGtEx/tJTF2152cyG4OZRwMDbFDmCW8u7tjgc+I0UIwewgboraKfQxxsq2zMPTNVcIL8gHhwQeUaBuMgVgU7S9imJ6GDxufzCPa1y2rixKe9eO0pQKp4ERWPQZQ7z2mqv26DiFChIemCq/jZn65TPG5waczTedkqk2TJvTVh9a9DdWr9trXPfXlNxltvuEa4z+UbKeTXbDxMAXmqvmfjJBdnSLnd7wpQ8z51HjxoQACDT+PIeARpbxPUp/9ElLlH9MpJ4nOzrgoqCC1J0Xu7wfhfJ8W19gNfPdXj2dCTqaIZnWqYh1/rFfYCD53wy1YcwVXshtuGJBVoX8VFyzbOzXdMp5isaNFv+cB/gnHfba5ZN+wDjmPZ9gE38aB/g8aLU9wGm/ZZzsC/sA5xkzuDmi+Tdsc8hFBco1B++oQ+wFIz/cuGU4Eb9cuH8cuEEWVSjv1w4u18unF8unGLx/l8unHhK/HLhfAsXTtfOH91ho4wvTJNIL429QtBqUkGrVXFtFIrRLF8l9/kVO1o+aCNAJZl0MHTL92kJw0HoupUcmkNrxJDjQZZ4eyjbKd8NxcSv8JYS+2vFKBBUBsoYPqVHFd+U4QPKqBncjEgNdcNg69LGB9U4jX0OuJB0By5fYZjXZIsL0VUWQ5fpoFUoi6m6wt7TnHz9dIeC7t+98rtXfvfK5b3SN8dF0jSvJT+IGJA2I00DVzXMSnJVxyoMR36AtTdkk9SRHxiUmJF05aqmLb99Y0d+0ATROfKDdvsdyQ9MQvKDHFJVruoA9lXyA4mMkvzAIqPggNsMGCU/KHahkh/YAlgQ5w8W8/dzVecpU/KDYqO0SSRXdZDsPPmBpflIflC2uUZ2Sbmqh1CxqeQHrZfomzvyA0sK0S1Hnsh8ZWVccOQHMRnVEU0u5Ae41pEf2NCF/MAmVcgPRFsJ+UHIxPI1niY/6IZV1x4O5lc2j3uoMvevr62wVAxFUCXmXCpewdVWWNJGaiv6INIGCw/VVvRJiJCOq62wRCWjVcQgudqKEiZ6IhWI1FbIvh/jV7+jypNTiEJ6qa0wPZXqOXehtsJCF1JbEUU+G/qG831cjg0z5+U362TXvinrFGOwTvqvyzrx074s60Q47t+VdZrWAQ3rUfbSvrHvbYmaSBl2t7ZEpeHizzWzcH5CS9QI9vr0TYKaJBScT6VP+c0tUUe8HVqXl+jbOUvtJS1RNTP3V7VE7WZBRPywshb7BixraYMD4lgEeK2yCHAec1kLWQSoKr+orEVYBLSsRVgEWNaSqgYdi0CtFMuVtUR43F9R1vIAi4Amd2Ind8cigHxQHwJSO63EU3+sjVu6gArHl7XEaIRjEQinY0hz3V7WomkbVrUIiwACJWQzlaqWIrVwrGrJlXKORcBVtaSfOhaBn1LV0i0Dqlrmk73yKGjb2QS9mXWuGKEmRftS19Cu4elihwbDwMw80s6IsV3EcTv+FNE5Gaj2IZiTeKiMXlCP2qVVYicY/FQJAtM+IJPUTrsSIjrLYk8YNSrSBrGkWdt0uTZapdNMw6TwWmJ5t/evMLKqqlV4LxEyiG2ljHMnZQs8f/hhBMbKjmUAuw5jeMJOmzRUELV9dvS0ouF231WDNMV0jfrIAErRNIkxQoKIjsOWAgybmxLHqMVvHHYv2pwh1Xg75aCqN55MlKbw/pWyUld14pN0zU1BQyHen4YJURvQME4IP6xhaHTuo8zFNyiWvd9kw9I9nR9mYbCQOZAmivS979GhfemPq6/5rmjhD23/gtAg27+MYSjHlc1o193tX9r4q92Z9i9CdGaivoTH7r68/Uufrn2h19IftufhCcuX0YXzONCMGTnm2YYgJsL6TNJxLmNGg+v2jFlIe/E1Kvwax2tjIfhMGxq9ikFn85KM2RjUYy1j1gSJJpzuz5ih88S7MmaoaUDGDLz7mjGbwm7OHSzw5j8oY2a/k4xZ65/5EF14E0UnWylKtbgH5hMh0MrIyCbRb6QL75vl9DaH2OL8ZCsVWGi5lUpuv5AZF33tJ/zX3tbeHDSxNI2gXZwdfHht0hO9yU8ciClA7SeqQVHcFiN/zkzD1uRSws3qNVdDhrBqrT+sTZZSqQZhHAQqBCAbUgaxgJO1/+pl58QET3EFiVfBimMFmCgdliU7Ic8mSRLC5+bCzSn2sJomrR5K0dtSdqcF+fkoOmXshiAdhCkYxZQ0p3nOqzk9mSk3yWMqQnxnFeYiN6mOa8MCVNWF5TwSvsB8p00FY4xS5DaZZcegoznZMKpmmWLcPz5aGlSwbhtzVFI5pWiJy0VuWrG7ffZ/6tSfldoWclvMWX1osyXWUBZz2cYliHZasCsNPBivaU2HEJGuGWX6213c+HgN7TTXyxojSdr2HXk7ZKOHzLvssgUz7RD2cRxtCux9dW1zYiDl9M3Ex3Mos9i/9GbwQUgGMkSRvu9dx1S7fByaWryUxAUsH8FVy0Ik/oOrFuwkN4F4iGpscdXMshNXzUSJxSS6ajgp8NwlYhX0C/OHiDMFV82eLK5aHIyCHzSbNARrVEXiqskkMMGEKlpx1dokolJrBAGSjKKB6Zgvc9X6hhGEdySYbmlEdzNvGmmqt+m5I8FEmur7E0wJa6zGt0swSTn8dySY5vhTrZv7+xNMYHr+6gSTbctrvGmkqf4ZCaY4TbtIU/1IgqnEtfszE0x9f1KezfCtrEC2+CvReGUFssGTFSikF3aC2FNWoHCISKsDxwpkq5CsQDZUsgKZxLEChQjNIHuArEAR6eRSNMoKhGlEZGm7b2AFSjpfIu3vZAWyHfM+ViBSGZ5hBTKHUliB7H2FFUjeNyWBHCtQhGJqZwPHmne6SycwWIhI3ckTWouae/uYrLKG/Z+QnbqsNC9kptZAP5FHNdfyKOXpZAWKiSuieQMrEKTKClTChxtyAo8JpcAKhFGTFagNok7pASsmqLICjUnEYlXFGn0bK1BOlNoAlRUItyuVxSYcNTTkyAqEjelYgUaTYmVNEJEVCDrCsQIhDklWoKhMuGACKxC03Ww/tMp3ZQUKpuwpIB80rDiYZAUKttFxvFPI5WJv5Jf3gV7oSrICIXRgf8SmPPplLrICtUGT7L6IFagfulP8bPlx53jMw/+e4688xxkJhuci57i5AnKOw0h157j9UM7xKYkIPXXneAhwqgsi57g8V87xd7H78RyX2tLEfuvOcRPJOa7sfvFad46D3a8PQzkF/PAmZPfDayAgLee4svvxHAf4mceu4ZjkHJfsrJxXhuxy5/gURq29kHmOyyTIOR5hBAMhCInmN57jMeufu92757pzPNbaCim4nONyrZzj0bkVF1jOcUEqyDk+hQFKJZyc45XF1jHDLOc4yph5jiuAnuc48OQ8xy3TzjbozH78nuOPnOPAhX3/OT5O39w2aobwP9d0lDH10xb7bTp6kv1bm46W8ILUlNp0tOKVSuobc/tfazrqyoWiO/yTm47283Rc20eqiqfZHftEkcJeo/atGhq1vjcBqNW2a9tMECJc6J7dMf6wJ6RC2B0NauDZHSMDjHZIEnZHxL09uyPD4fiuTLoIuyOS7pKxUpri1JtHwuasllNuAhcEJ/lej5/mVkuO3VE5HflXhxB8IvFI7I4pbo/OmvwmPHiV3FGlqAGiaInZM+8ymVSJHZkoIzKpj3mwnauWcSk55N6E2DHKTguVvZiF2LHLshmXO2JHEukKsWMkCXSJPU/siJ+S2LFCmS63csSORNLjW0g+bcr0MI7YUU4TXt7JMZ7XjCN2XIJs54rcHLFjxPfLJ36E2JHnxzVix7jjK10cHQhEiR0hIrEjFJIjdoyZBFdlJMSOiK4gPosjoMlnioSjYJRvalcAlfcTO0JymdhRs4zbxJ94HaFcWmhLARJFypbE6xih0XvFMNHfJDe8qFjuN+V1JNiJLjYJijyvI7CK9KgpS5838jqyS+Jc4pMqzbwSr2PUjR1XOTkRI4nZSU8h3kUygCnq1UYacThexzkdgSVjNKUYNfA6sqtONFl4KqpokjWZFtGdFs2ybvtXE9X53lecksTuXW3ceLX3VbCVmUPyrA80gzVsSL2Rkn2x9xU5plMWz7ET93EcO0dl7XpfxWSdcFbH3lfb5VNObrneV0R4+d5XxcQktTav5WrvK1rj2vsqAeCEMOOR3lf8gpPL85o09LgaLkiv2vjM7u1D5yt80C5NqSpBDMp3vhowO5c7X7VRtvufpzV5VeerJn5txfdo5yvh+8Ygfl7nK64Q1/mKnkYqvPSdr+I3vzOmNhToxOfhe7Xih5/T9rRst0vE+QG+1wd/9FF+CAYy6BilJakgDveJU9Gy8yRf1vYUL669MAE1t1F2KTz9UvheG8SfKnX8ECW8Qa4T21zZ+Mif3/Z0kDNrG1iA7xWbnIoSdJxaY1KrWq+310/NMIy0PYXSHaLM2SzyU9f2FP/KPKizWngi8aJ8hlfm417d1qz3aFbdNnxZFWkfdf0uVJGG9AoDeq6KFEvKVZGepK6K1LJHUkWKma5WkQrvagmic7yr3fY7VpFa7SqrSBGN0SrSQEgFl0yrSKXenryrVhXKKtLw+94VfyPHhSI3VpGGWlhNYWoVadDvQq4b18LulirSkHVtU/Jdp0yQSyBgJu8q0kGTl+x8Faklg1hFavkcVpHiiVpFGojEhE/1R1WRCu+qzSkZNxB1/8Yq0qEd1qFtyuYtyUnGxSpCYSNkmZLQJth30wTjFEQ7bVKovKvxWn5Kn2BkQC9VvCvvKkbXyIqc8SKbllAiO6gSstgxbkcp7q2idggi6FS91iWmYlxEZLxahaOQieDBw5REjLJqDVtrOIZEgqcMeLrvGYwFLx4TonNQt4EXLzGhMzgrvHhtHN1pJzHFiYgmQsglijxO5VZH9o4t1zevwgNICES2l3P/pbNAajD/+adkS8oLIyBw3+bSQM89URmQFjRC6DqV2nhUB5cZQlYX4ZfYhnrPRXY4hPlI+PwjMDXIuPIkK6FJkZmq6vUpzGFojxPaLrthXJ81rB7t8LzVh4/KRFdNePVFOGBAA+RBjSAPElmkygopZSt3vHfGxpNm/3Zcza2U4bYBfyxluDkxVynDyQ/+F1GGM3K7vdQdlOG3YDQ0KnYRo/EcZfgF6MW7aVmHcfk4YCum8QWU4QiBXKEM76OXKrG4l1GGI057N2V4mzkzHqUMN7UsIbe69HHKcGlSo5Thfb6FZgHqlOFjvr4u9ZTh6TPeRxnO4PsDlOFVfnCE5yi6mTK8Cbc743nfscXWfTXN6xab3858HBhBpNyAkW0iHDSyDW+ahemI2fTBld+FwvQIzWgFv8jCdAWLsDA94lMejGxLYfoYHh0j21KYntL22gFXCtNVJeUMo4tsm4apR7YrJCpfFNm+uTD9IvMxv6EWpkdcmNLAsDCd1+IM5A+1MB2DYmRbUVJ9WO2uMD24diGy7SqxT/9wJrKt2X4GtqUwneCD+EmdUnKB7ZRq8YXpLrAdxb4wHTeSwvQaOMQFtlmYXqLs4cD2XAya+UsF80sF81OoYIblZAsd4jE/lZB7wfUk5J4gc4TcS3yUa7ZIQu4mylwc1RFyD/GWP5yQ256SGGTOdQopMfR3DyE3kMok5CZUsGyfYI6inSeZRC6AbdlIyD2FJ+yUTu8yITc3kRJy37qJrhNyd+E5mKU2Y3yPw+a8ogkNZ5+E3FF0UoBLkNJUwe0YVtSAuSKOUbAphNxLED1GyN1A5gi5zWpRQu4FMhJyD1HmAt+OkHuKt2x1RK8l5L6sBtf7f/TTkXt0GHvTnv+s8tOJ2kwq/3TygxFwePBJzvuo/B5NPh5qlNZ3b8srykDgA0oZSAwJPFcG0gXI9a5eBiKkp8+VgSxR1sjW9GUgMQ8luHdXBkIfbxA7XirSnisDoSZ9qAwkY/6pYG8pA4E5nIDNrg6k5hI5Wc11EmopB/rD5QkB5Sp5fC0Io0WsBYlK+lwtiFK2/edqQWrVGGdqQdiz7HotyBx/qtDbklbII7UgjEjfXwtC0RtqQXKqpMkHTUlq7ktrQUq4/bkYgHrxrhgEOlyKQTAF1WIQ3XBSDILNNaaLVGtVN5wGBLq0yV0xSCeXSzFINMakpkVlckqogpvT1tLeTqIzVc0/UwzSN+GH1WIQrrEq+5+WgBAFPye9615bHzmm/UtFoDL55JV1dK9ps372cswJvwunM18QOhIBc+ofwemM0ZT+epyOZScFp4NkJ3E6krAUnE4ELkqyU3A6+dp7cDp9EkqyU3A6YxK5/sh0h0uYaE12EqcjyU7B6SDZGUv1HU5Hkp2C03lFsvMb+yOPbfcxNcsyvbJ5611bzsyh72tJnp57M75glJ5AhMZFM8bhCxTeVuyzAxon+IIhiDw07gF8wZCEAo1L/VIdvkChcVzUgMYRXwBoHEOxqhdjAtbhCwCN64NoF1qSI6XWhttVmsPGLRcNPIXGfdWW67qjpjkGDX5BUDfN2LRuuq0Q6hcEBSUFbOBFu0CNgDke5FftAjaiJggKokoLyD5f+/UgqD6evHeAoMb41f+TIKixHz9Gwx1+W+OlAGzSnJw2XgqTgxRCaLwU0gV9QlgJUWebV9PXNl4iP2bKoWrjpTaIXNryP9V4CYqUjZeghNl4KYrcltfGSxCB51I8M2x5Sv+ixkuhsqpPmKeOeXHXeKl44c2Nl7DzWKJ5IwHhc52XUKPoOi8Vk7ZBgbjOS1G0UzJV7bw0htsNGiMTLfIFnZdoOAuggjALdl5ibMP83HEOop1nQ6ygRSKfsnvuV3VeGseJ+PjnSdEC9PVMNszG4LNhNh2SDbPT5BopWhN1208mRdNsmJCivSob9g5StDbIdo7/4mI2jCfim0nRCBd6WSIsyna/pGgmu06K1mYZfb8vT4T9WFK0aiIs6r2/nBTt1jxYLSlyax7MkaI9mQer4V7fTIpGDfo6UrTgNe6bFDyoVUWcdKSN1pGiRf+pVl6R8mBhpZwhRcMHryyiOz3v6UB7SYzQzw92vT4i/+KKvxJN0XMVfxKR/3sq/t4d7DrHyiwR+b89CTavk9xsfTLfw0PIHDxVC16EbuUwetHpBEmtyfr05P0ZHkLlarIdOUhJDP0vesuOh5DVP9/BQ0hSN/IQ0txKrDxUGLvIQ4hjtovaau+KHdRSLlFfidPAWzoeQi0lY+xKkCMYfEbbOZY6WSiOcxCBvJr06p6osdKdZSJkgJAfl6vXMRGShu8yE6HdKDARJuquM0yE9MEdE2GFx9O+vDARmsgzEZpUmQhT77u9Q6LxI1WwI2eYCIfaN67o0DNMhFwijolwxE56LxPhuMwk0PnGkugasdu/oCQanCauJLoi/Rkl0VO+vi79LYm+Z4utH2x8MRAn0NX2l6QAVnxKBmnOBSyPsFRZ2Eba4JAHSw3/W6BuinNjIEXz16iNIoJtmILI10bdj2DbrvYINnS9GjGWYgVmiUBqJyxxComR1jCX2aK6Kf2QmX5AYtjjRjuEJaCMljEimJRQQRqtqWFnpA2eGO8CxXm98T4160PXjTO/giU3RqdubXIPtkIm2uosuS0oArZJ/G1y71ly009/fpP7PrsCP6/JfdzSv03u3U9/ZJP7pbESwWFZNXp5HCh4N/937BR4B/+3GaDC/y1Oi/B/k2d3e2yltdKT/N/c4WdYUqr83zAR3CanY0WWlNfxf9sXuMb/HRMp97CkIHF9UbOJlzJkL/y9/N9shtEH0c7zf5M39i/j/7YV8xD/t44jNZP3EQX+9Efyf69b7LQfV6tt9Xy24MKX4DZc7OkyboPBLFQxu+wYyvvaaI98HW5jiurmHG4D38lVMbNNpOA2Yh7YET573AaWkVQxp6xg56NegttA1EtwGyWOrZfd6HEb2PKC26joplH1QFJZvmJ5PCvzl9cDhkQ9PgTeYDK5jbIYNSKHxkPgjZw4HioZYqdcHHhDTgMBb2DNf3MVc0JkvBC8UesmjzG9qop5mJJIGucqeCMGToVcSLL7fb4Wes6DN9LVNfBGKbzfm8EbJdz+3Bntqk9Pf0X0RrF3JB6PxirRG5KBurWlnaLNBtWU97a0c9m3OnpDPJ6SZe58Yr3vkrZ2vaWdMwZuRG+EMHgIrF9Eb1Rjva6KGfpUqphLuOgqesNXMaegsfvklXV0X0CqKf3HcLhfuxsPfC/zato8WDpxBsBxa0mlZithqlQKmxntpZfsmrMZJY/pVYhcWze4yDQBKiVReEifE6Q7BVlPxM8oBIHtN6Lu1XSakrXPcWZcr2h7tzbq7Z2WFUyMvlSqCS/HSYfMSlRH2GUlfWOc9PLKag6MQd2JknCeJSjQNB/z1n6R8k+VjyQs+tT7OPldm6NZ1coht7Gs9zj8eSQyetTuFyyF5S4qQnULwIhPt4BVJC7pHL9Pw2CreNSVKtMmxS4YkuOCUroKSnM3GkIEtYEqq1srUhV1sRhGm9RoKm69yL6/ZOFFquge2Zg0SKeoEgbW3RAyxdnmDpYfMqAymJbYPrir6aXRqUOUGhuR9nJ8ycBZ4YEAfMejagrv0rhioxlHyBynXGJjLMNSrCsiPduoctJBkpW88C4466NJyKZddWT3kt3pkpDPs0Si6Bv7R1kiuVwdSyR/CvhiN0ZZrwN1LJFJPFRGP1ZGdExlDhw8WSL5mmSJtN8FlkicoLexRCoEUlgiy/ZDux0gLQpjZLRwykFZxZaQJTLGlnZas6gskXTwx+0TzFG009LZahMpskQyRQCLjWviy1giT2LPEpmqdjFLreDcGJFsM2an0npO43A1mlzpUZf4lQcZiqsmw2jQFKyNr6EYXF3VJkXxpaz/IiyRBTJCoyWarCyRM2RDPAUiS2SJ4la3GVkiOaKaPcaBXqOJLHbxXUq074yt4HX2v0dL5b7G+RQ545kJmpR+Drpap269EdCffS/NBjB5kTB7p1gPLSeGRyfEwbhcKZP0j4YtbR06QsZoTviwpWJO2Eaq4pg4aU8lIFJNyxN9yDqzhEjcogEwMJZ4+73mQ4gllAyG2icZZdlUUgP1CkWHrUxpH/eXy5/kdESlhlwWQUgZpmVZ87Rd2NXht0x8cyXDCyEmTT9bZemzO3pfG9++bhY5CHBFOusb0pdGp037tuLAJ5/e6VVx6ysOPB9LQE8Fea2N4mEv1EqTFd09RMMChsgoyQyuJwWW4xCjqJ2DSA9Pxa+nh2BnVhgY3MGLz4C5klz5EFSsd+kjnqICJ9z7SOkmdctXAc3bjfTAgA3myPpiltnX6RN8fR7wwkCmDrGihyqg8Dp8XIHm28RV8Oh1EHMF7lxBRdfx0xWkNbcC9pZWvG8i5+3P1BYJC15HjWu6aIjffUgGqVu7NwZ8hvEYnfGBndVcHebTQm9DwIdyH/DhfR4P+IyFY1mO09a8wBqa8iFQE149BDjgYrvDsV0JgVYEGqisMJdSueOdMzatsvk0YwvYDZ4FNHYp1yNVI2DtQGkj2y9rXB4tshkWYfNmmB9t70XOeNGUcZcjRjipaunqCklBJc/qzZ5r5N4zs58RCnZ6NnGOliVh/lv/sn/VEJeYcsyva86d/AklyjwahD9VyxvIAialea5rye5ooUsajrOJJBkmmc1tDbG2NWBbOgynj7d0xcJN7W20Wplu+cgPNQfZTgsuHNggraa9xvvkSyqzRE40K1RwrK0jgW7a7XFHTa9t/xgsd/DpMNA7xzChENK49lrbBPGHchbT6h6DdnIbNuvDWoJ1++Ned3daDcJDyLB/BZLntn4EyCQ6JE8b9NoZJM/oRc8jeaCKXobk6RNq4buRPB08amFgYdb7aj+COcgSkgfqhKqj1o9A9MFb+xEoUxvtyatIHp5Pc/xcjyF5OIkBydN1YVD7u2hYWohJw1LpH/M8kse+zPcgeegVl/SJPZInldjdjOTRlYCMcKq8ONePoI3nvoqQhGwrB2JFz7kC4YtInngeeA8VSB6Yj9uLS5/Cr0fy0Cek+cmYGZE8EyxRh+SxENODSB6idhhUIGqHSJ5kxXgozs9F8mAKryN5Yg7zeSRPH1ets1++C8kzr4qwP7SCPpo25YnSslzhfLKnI/VSoanONwYXHBN1dThCwpm0rAWTeW2plBg0jhSOysszqi1bzNyREudU0UBZ6JHKojJUAzlcak2Ks+NT71CXCuWm1AQxD+XEcguu5apQB6ado2pSvLGTFvEr+jRfFZn7yg7sAhCLjU76HBddIk3c41hLKhqD/XraO/Bt+MMu3O5532Fez9aj8/Cu4NB4QfjK4NB4QfbS4NCyXrgF2pfxqNdfMWOYEQaGEzFPPefeMyhU4hmoBXS0WzSkknqc4Ha0ITWOVGHoI5MKXqNCrnK8tgsqbqb+XeypAJrw8BfMIfAUBaXZlkHoLaHNJ8KmQ8i6J/gRefsmSBS70tOvXwxSEY0tnZ8cuJMllGMA2x+7E9Vu3Bb/6LoGpx8bVduTELbglOHx0h0UAUBE9JvJS3ZSEQ8hvDPcaiRIjk8UQxsJoWiNjzzR+Ob0v+R3bGlVZv9MZxaqq70NruJSax2MdiYm5IV0y3O4ncMBSjKJhXKJGl6+Vfyid6rnthz+PMZzns17Utm8sB/T+Rxl6McUQR5VKjqbP0VBV5vDMCHU2+IQKjpZkdIc5jQCpaIboOeKia5Q0VHEfkybyGO42jD9z1LRMarxJVR0aLLwI6noFtmFr4catE2/Hhoni+hbz3c6tCnpI2cXY+48vNz5bqdj6jQ9SV9oPd9ZMIPzPeUKZqEg1fM9huNz1QPsB3++xwKCh8/3gaoozpFOEWwlCIVRPvJj+fMd6OJ3ne9L+EN4//V8n0PGHKOU8x35vXvP9zYbYdKG+wXnO0mycb6nAv47zndGx/V8t4j65fPdThN/vic2xrec7+3w0R1ee3zh+Q4d/On58WpSOfarBgKFwmYmeq2Q1wbeccMAhchY0yM+d5NjvU3LWJlUQRBWTo+coKxGqxFgniAroLByiYsIKn1IlzMMycecMCu2mIF3PRQz4AaQup7qQMbO6erjZu4rPy3pp/KaRQL/7LDKKIuLvIC0w2SL5Lgple/O9HJVKItJYzlZ+MqDuZvNFn4+FhjD8OcoEGNvJOW28LHAjNdawjMqCdItFhgi+ooTuxwLFOlfEAsUCkSNBdJmfSwWSGOxJvWxwBTlrQXOzwXTVSyxwJBL0YR50SUCKeN5yMwkHoUYC5zTD7twu6djgW23rC94DLa/7jDyVUbjRSlswyMBIgpr5qhPtaa1CyK1cGq9fiHSdlJKgFjp6ceW7I2V/SSav5226hMCRLbqAwEiW/VRCddb9cWeZiLj1SoUAsQJYwEBIpv18jDWnDEIEEn+MMfD0BMgDl2QqkJgm1D8yhEgxtFUa33JiaiFJIlyRUsXYlNMhzp4R6u+dhgMnf48TRiGd5EmDIfQ/TRhcGoeoAmDryQEiCE86tANNxMgylnqCBAj8GOvNGGs5fYwMYhZJMfquza+NWUexTBK+ejNNGGECfwAmrA6lw7OHGH2CwaI+/7VN7hGEzaF9algiPcSIMaBnaEJ00S8hVUqBVn7yjT5vLqyhFEHJXauyBJW4tp1YC9Bb+IxXW2NX2YJq0zHvTbBOJwYB8rzhTfa0mkRs7DJ0gpfm5bYSAPHilCN5tTmzsfYKgOqlqNpGALj0YxEmSGUfkL2SwbV5J5Lze/KAZRPlvWKjN9dQsfaDWJm4P4NB96Bgv6Eiv/NGt84Y8vHsn6SpnlXIudaTyEzt7+2gbYmcp7qKRStSmUb36xK10B74LXSQNt+KA20hyDytOQPNNAeknBkWXbiqXGJHLgSlOKlXCLHgt6SyKl8JDHfE+TSNdAWi14aaMN8ZyInUqMoI0iVl4cvV6Lo7Vb50n4s6zs07RfGiyJucy/AzZfFi2ByXY4X2aHh40Umze0x6i0zqlZLiAyNl6QhMpSDPXvVPz8hXtRmqcSn74kX1dpj3Bgvyhw0T8aLmnC7p+NF6zwfn94Mv26vub0mfZIdG2FZJoGF95+uA2O5zu3FjcTtZZlVCbLk9qb48R28/8j3itNYYe0qvPbX7X2t23vSaQ/y/rOA8B7e/xLWhHd7NeHQpp86txcYRHF7a2vc8f7T7W2i7FHe/65sQ+i/H3dFYxrIQkauySAZqamO/q35osoguQQRs3qek8JmuBJtVwbJJgzlaIHaDyfC/jWEDKAC48es/2+C6AR2WILUtdUBDnIIjz0BZXFtCUpbIUep2+d67f8PlDh/bwplbmRzdHJlYW0KZW5kb2JqCjQwIDAgb2JqCjw8Ci9GaWx0ZXIgL0ZsYXRlRGVjb2RlCi9MZW5ndGggMjcwMzEKPj4Kc3RyZWFtCnic7b1JciNLDzS4r1PwApRFZkZOx+gzPLPuf6G36L7/opNkhLsDCM6kpHqfaiVDJXOIAYHB4eg+pnT4t9uPH2t//Kv7yLmK+sWJ8sd0+mv3zx9I00c63eTzD/4U2f/583//+b/+/L/b9f7/8Af+a+jyxzyk1HW7KeWPtL1Sn3b//Nu4Mf74//6fxv/KL/Zd/zHWl9leerwo7T6GGdJ5hnQ5XdB/pBW/75YiG2fIBoxP/7Hw0mk6fV+9u8i2z+y8bPt5/liCeGy8/dR4o+3nE1+q+5hOV8wfiZ/Zd0WGN0ofuas/n+tv9msdhbmOwX75WKOom/nbKp35lHq7qT6EDx4/JnlufUV8P78kfwxDGYf19Md+qM/afrut17VKx6GM7TRWUXkcfkHR9ltODP7i/IloxFXlg44TnVb3Nlw6uQ5MV79yE2X8FtKrm4hrdKkL5l8RTvVt+RyMEl8QC+j42hzXMtRDna89Bo7DBdFxcZZPoHT86AZ3u1Fehc+d5G3KC04fvf8MinRpUbrWyZb1n+qffPAmmwcukPqKXP/8kk1WVg2/mbLjGqmjQ3Gv26z8d69vNOLdO32pVCcr43vKuzXmeftxVaKX9eDQb1vkoMbn3bgs1IVDf1Lv3aDyT5VvCuYjz+u6nOS4j5HfpcqHbel367qOu3FdP4bp+OdDqnyf6rGzvctSxvCj64toSVWEvbRCje57jnU5zjbRPDgRtjhEh99C4fDCkfNUXoD6K8npuMe6TB/d6W2o+/b8DsrMk1U84+d18W/fhJ/XtdZ/5ISfU0FuWgxvXtff8JF4xFPHccxyVfAHTVq+UlXptFRZh+sWfrqq2CKmSt5+VCZ2Tw0L2eHnqinr0GFo92VlHmX1f9UsMeK6NFS2Tmdl9ucjjKOEZ04YeZ3CXp++YrrGqU6haGmswd7LTkOXwqUcuulj7jGwuE7mnROCl+Jxs33QzAEbq6wsY7Nmaft96mKCkXi41eyeTyVvP4ladzMHkn/+LOuivvssh6t8PfShLByVJS87Laa6c3kpF5PK6rTPYlJw4vFO/PFctwxV0Fx31lHfd1g0SzWke6yZsjhUlBb+lkb4XC+81y4/6Lm+TCKFXfw1vjKa9KdzKxVhrr+c3Yd39B64nOS2XX0PDDN+Kgq/3D4eAccDUKYIykrPhk1alxc3HFUdT+rebrgeC4iba4JSHbFjuNBG1ZQd7lr3AU6NwyYPm7CXaZZ90MnehOEPBaQycz4tWL5r2NrUUHwjzMnp58kZn9xtHGxsNohOx2ru3IUwesX1wkSYBydRwhn6dMJypNqu2898tj6SKprvSxUt39D6OdbRvabN/LFuRs3ancyjZfvzaS8VTtVhs1JnNYRzPX8PwqqQlzrtPPBhUnKRQnS04Sdve9IcEFE9jPEuxobHc2mxLHVOp2pnHWz4ib+tynuu1gG9vrnaG3AdjU6lFEehivrsRDjC9bfiVo1hyYrscKDlIISa5shAmauIC47nIg5ADjQOEdpcGAMzSRgsbmaIBvG4aYdRH0JKfYZFRB2FtzsqfVqdiz8vMAR6ANGEujcwdMWnGfvT4snOpxmH4zt2yfk0lFufhvd53KeZ+o8hbbt92XyabQS3P5cHfRo5VbuqgzBw4tys9fTHkVtUorH3oUa5+6Ev9AjssxWdTsDJXwhzgmfiyHdb1WDs3RtzM1C1qSXMUI+I1erlidn5bUhTspydEDMcNMGaorOUk5OdDEO+cY9Dirb/Ws/BekDpw6mMxUWc/ddQpN/dkKoox9+aE3/14s8/Z5ya4DPDnVIrjWPGwxQrgW/Rc6ZnWgEdrdPwuhSJmZjVU4I5WWdCrMPJqRBnC/KLYYj8+0fP+yIUzSOmnloAS8NaYsDJGFbRLqNv04sbJItUXe0uLFLeMsu8Da01rnG4ah5puC4MhwSNblNt61H9d/0xXJPyptqWR20aLDOcn4chn63wYPHVtU4rbp2t6LTKsr+wq/tTvZ2+XiUbBmY/VxnCP0lGbXHenXHGaYdSU7VknZt6uuh1NRoPvSWFP/ypd2hLEZr/1KAJQ55GLLfglmgK9cU6sWhaUnyxkSZxa4IDcM4pUDHt+77OS307PFE1gkoZMlrnIJpGKyqKyEfqUt2EopHK06wiumODzQhyvWuD+UABFrPZYJMVlaH3F3YxHyhHgN1g7lChJ202WHXu7Qaral42k49KiMwdXFXstpIPtxqp20r5ktRuMERQ7AbL8RZ3bbDc+AgN1yB2sm/M7L4RxWnJzCzbDeaCLhpZT7pEIO38sW42WLYic9KbDeZu9/wGW0qis3+Tcd47c0XMGhjn5fIbjPOTylHjPHdWVIwzfyGMBjXOYUha47weiDR1Z6c8KdoblUCxMc5hg4hxzkiyGi4LXHAxzld/I0blnHHeh0u5vh8xzsW0jbYEv7shVVFDTYoqlPyiCZ9XqclM1FhEiNE5Hbf414XVp8Z5dqJinM/uQoyrGuerM8xOaxZHB41zbNnrxjmDojTOyzXXjXPqfRrnTP+Icd7FnDO/2hrnnZPZ2K8xzld/S652b5yP/kU1cybGuR+Ou1XbuBnn7ww41pOhKUTu41Oc16UOBeOtEoPM/iEnwEH5LaKLjWAlYrImWMlEokQ16zrBQ+gaLQaswCQOwD05HtH0y2ZqXYbQFPCx+As1sAZoQE7usSewCH4LTbRCPS9+e04WQVDuOEb3Z+TW/jK01nqwk7e1OL1wWeLTP02kJArlpUXmLV7or6i89ajAHOBQh7XbjLjJYODNJN8VM2YYfa9XjzeDIbVO/g+YTqv7bH2LBycwp20AKtzuuQmU9JnoEImyidRo+AwhcRxrf16oPkXIoWILH3da44UaSuMQ3CcyAu+jyIq0QEgAGK4EQEnvuca8ySdTHybd4C3wT9F2koIgFAMh+U+1VPHrp1fFAUh4Qu68cFv31cv+VCOrKUVW/vMPsxOLgNTKdZrgapwZDIpJNiv7Y2SUFNqC03mSEyxXoNmCc66r+Mfkj8hToilVafmLYEcEvRX/SKMNUpuQChqPUI6RCmiUU6O8PjEseNdREonE/HCw8CkZtikgEXpqEiXBlQmpetaAzs64igkuTT8NdTuvuDDEoSfJvnPFSB6CR2Sw322S6g0bp9/eczjulnFZaxbq+fOQFtl0QXj1Q/jCqU7Fv82DTA7PhiwRVdK4450jNnQfY3dK4m0++3FLPuyzZ3deG5+9d8colLoc77MiFLK3AMVnr8sdIedBVjQxFAqeC7cbaQO3gHtmbdegpSDOWhFnAxCE/8xjrObdmcxWGLO48kwx03fRv+r/wuY0oQqLNBz9M4l8g8y6/Lw0CXQNGEum6PjptBMykwodjYwqqtof72XxIL0E9tRIGcL7qGsa3ET7OYIwFmDjFGZK8dUGGkkvk1A5zk/CUMtUZnlRuqH1RekOq9vcit5QDWUGyZkQSzXqIJGDgf5PglWW6hFQlT0WQa/gSQwQL+y4TQjrWRrRjghi03RiBJuVP+70xPOwjf02EN37bCNEfpvSa7ZR8vbNOduobpgX2Ua0tcsmmKKT7G2jWghSRbCuZ9GSVBGQ3mMbzUGIOLuxjWoRg9hGePBtthGNdmsbDVO4sGEbhfCBt41qkE5sI48UaMcKJAzMWMHkdi7V+5tiBdvRUt/jaVez9X779sZpbzINgskXTn47cRAlYhWCWMdZDvuO0aTGVtTtlOW5UzWzV1xYtJquTEK8dAmP9cJgPU9SLkBbg1Ab/ESx3P3iRBpNonSgW1GfizUKbLnJ22WBfJbxgKEUEyiaSJJ5h2IP92okss5GSvR4Kx+nejm+lqY2BxqBmY9hvALhppDKY2RQX7GR5aQBCQM2y+etjTHF+lSYyOBFuN4cBVhNWSxN3I4JVOanTMjUo8iwtzQcXEQGB7VQW3S9u53C7ZOMM5O8AW42Bo/IrN27tNaU3xHhZHJIUc9M3/rso6bPJa86sABB8Exui7QKZoqNl/yTR0n2MLNGc2rB5ElxjBZCCbItRZnkJqkt+qiG9prZrDJToKSGCYONXLZtaZbjgtJBqlKG8AIqEz8tSwZ97d3t95qsqxvEGckDfs7YZdj/Un9gsoK0hTtRsSEnaf4yyT1qKaYB60LsGyVOLp/NIVm8+pVP0yVo0AA8BW/MQL3SDpk2bdNv23j9jdFcg17nuftYTtrPQK/zPJxmprfQa5FPCrGW+0yPQq+3H32kww/nF8CnvKd4Dj6F7E2dU4F8MIn0JHwq1zveDZ8S6S986gvgU31QdjfDpyR99xr4VOdu93xkY8knb3Tb7Ot0jDK8QjH6TCgXrUbjNGvHAoChWsE8oMv48FRWy24Ub3aqrg8L+MpPGFzQqC3UGLcf6pj4GUv0N46/9UnahSqmxHPFGB4lojHiE2swpGweBBjhaml4EVYVwnJwGTOdyPIOGljE5pQ46Vov8wCkQWIRAmLzEDIAd8+swXj6/avHF/LzqxsyqEYdMiwfDNnAQRwqDGRwEg3iQAgTFreCo6xPlFJd0FVgCXe9leiXTwL3w3UjNHpa7DNNYekoFmRf57+eBvjiLDqeS5leI/7qpZi8r4NanbLepNRogyd/+slc+Rm9V9msm6tx+OuVftVDgKYGekkB9lcqKGv0/HIFZU1n2ApK8puggnLEhYyrsoJS1AbrAoqWmGOpgKmgHPlbqaCsFzI53Y9OZMl5msnpyxWUYxBOpGmhaMSeZAUlosamgrIGb6WCsm57qaBslLlKFlsqKD3NjQ3ecgiZxcZvgf2SCspGmZeguqSCMoK13huAHbuiBMa/pf7gZxb49PHXDKv6Ap+GFGe+L/BpSO81oIPP1xbqixkDuiH90fUHDZv6++oPxs6SJn0HbKpO4K2wqTpjDjblzzpqZYiUAUBTg3KEVfuGXC1lqPWwouWv59VrYFPrcFZmYVNVKLCpGdsV+Q2eQQY2RdKaGqFnxBol+3U+bX2+wKaq1Z/8b2+GTRlkcVWnfwNsajurN+247ZbhFYU7gIkIcUY9a1EjyMIdVyKoCH1TuAMIB6vqfX25AZVoVb0v3KUNoVX1BsdTpR1W5uyUopBB+cKdEPcxVfWTe7SlgDJV9biRVNXjMM7JyWyQhJeawp36FVK4g4crZoZQak9apsWn/O6GVEU5/tYW7vg829mqegRtcnxXU1vCqvr4BcRCIfpnoFCsqp/de3UCjoIpRXJFU1Xvy46k/DUl+8cuVtWf/sMV7qQyOJokredKIwtlq+r1RF79gJqcES257GWnwe3DpaaqPrlncpLsGueLqnfNcFMYjnttgjwdn9AbQsZnaxJTnQXIcHaKDE4kVv/KOvq6mpJU3XFBJVrLdTWB8VKAVr0SrfHXvXJdrVVGFFstX+sV8MboUy/cdP3qbznJLQVuB2eWbLcCmunU4FjrN4qmB6pKYfvl9hhHxX33+tsu2B6MRjeFMl0UoqCKolX0f5mnVRlUiBZNwtxXsT0gHxXSSqVDFaxkJ4dUBfWBz1TIMTv9cM4uL+VhizUkSZNkT9eyjtZgqC0Bf6gj/rS9MeLPbw4+PVdNN3vjvRG4InbVVdPFCFddfVJNt87uVY4WL4MnWk3naSYG2YespuucaPfDqukogtFIM1ir6d5gBo9TtX2nQ13WtiznBwM0EShlkuk+KiOWRIPGUfKWubokiH8jgj66yPBxpSAiVISZj87Vq+riE0e+ankxgXmWA0lMyZT4wzr3UC4qws0CUu34W2IluhpeZ7ZncR9q0DC92LpwLQIIowGxUG3WzN3mGLEgNs+CMdTgDlgtFU3ybFbDIURSjadF7EskdJU+vG49RKlUJa2+BGIVD4cGGKSKPp5cNuagf7D1pvjczz9kkW0KpYJvFjum3FSCB0gRIi5I13cKq35igooR7ehHYo3D74M1CsdSMzWiGXH/xWkjRD2lXjXhhynsPHUCfCGpz9YRzlWm5F8R5gCeIOJHk0ekP9REE78HOa9U3eTJi3Zaug1pwygfJUSstIsBOsa1gxtThLuYRSbcjsTVDpN7roZ1FLyb6ztzn0GRTIsTmbNw4bzy9Idrx1dZ5Ezi22BCAitfY3rv9WnmzUI/FWq9MlzDc4rhmqrhfb0HojsPkSAyXKOZgAYJIsM1fsiukyA+FK55hASR4N2HSBD7cGmbZ2WNDzfhGhhQvvLry8I1Cl5thWv8zvc8Kz4SijiA4VlxIh+u8WkNw7PijlMfrvGmy6MkiOWa1/KsQP0LzwoiiVdJEHsvfp4EUcI1LyNBHOfpo9ue0OfvInamZ/gMsfMzsITLxM6XYAmG2PkVsAQhdh6dyMISHiB2vghLEGLnvweWAJPg74IlLKu2iXkDLKFRFnoz7yjK5H5hCU/wjj4ESxDe0YbUwhKEdxSwhCkcc8/yjnrR7i28o6+GJRxjSetxV31dH6b6U9OHycPfibQ1fZgmKyrJAX9hDBxp3Zftw+TBH6xeNH2YONGL/Jpi6cPk4zh7RXGKSzJGj3iv0E7pw+QHYGfYvk0fJlhD0ofJZ95OP0/Jic2N6v/y3XwfpuTvr0QL7CkinOMtWgVtUyI9l+azMvvzsbGXaadwzxvPxvRhQhKVwIdqqvCU1JPd5M7ZBpAETCTHXHCd5DayRuVgsjLnze6AzLYbIg8GJfpqEhppgLHw+eIqmk+ifzQrJ0SqMunDxFChjsgIi1T6MC1RlrzMeprv6MPkYmHGtDR9mKp5I32Y5iBiIE31Dcg0LzPuyXPf34cJEkSdf1gfpqjqaKn6PkzJX6AxQenDlJxsZ+oxtQ8Ta04YUGnF4EVs+jCFz1CZ7cOU6hRKH6YGBoKluLYPkxvoVun5EGL5O60fU+PFp0bOITJv78PE476Ze/iePkyHFsHrqZjwmxO57SoCJDSu4C3rML+vikAgmJerCOhYXnHXCcx8TRXBZaymuOvEat5fRUCf5KK77nPPZpLUXe+DKPmrdk0KmOfcdVoxyYusu/76JPXUp6Nm6l+55dSZU0UU8OSqSED7YAgR+uQuFEKE+rgcH2HtoyRBdTr+tARCiZTJAtDP3ytNyhhk2gd6r9QrbKNJ25ScaQHesDN0DLPQsJF7tQsG52LRV3VwoF32DSLmfZv9Zq+5YFKg1zdSGd+IoHFjB04hzLE0HI3FIs9w8lnKrPGC9OqeMDDC8vt/VUpojRoVnNw6oiZX1GB0OUP8QL9TYjuaYQjcOqZCmfbMqud9sJIamQHdKQzDU6r+mNCwzP7RemDIW3KBGgYYctOlxhwbVhky3vnAuXFekq5vOonS9Tx8UGPO7w239Otx0Lp3VYFwg56RAnhnCLSbUhRaHG7AeHRDOCrLRIN61nQwq8FX9GhvCl95KuX0cfj8rv8uQ3CBcMLPUVJA2xAJ6hELn3qwCd8jruXFOR8t2qERiaId5ny6ip2QwkccezTxsFaor/HcNba5P9gngINSLEhUDLVgj/GCh59vA8uIRFkR/UcHndAHmZYqUKyA6hSq21XIY9ZICQBQWY1tEoZrukPz4/mmQGMzQC7IXh33VQqUioGzSjYKIrbeZlyQgGZIF8FvlocwIKR9QWdJLix1rVTvYmJNO6lm6S+22c/jeawtZaRIi1YREDk03sFqwFybFmkt/uvuaKI6+IHuJc85+Q39Dm7rUIgvOBQa/u9Fp05TV3MHv92Vdv/8dlf67a70213JPfEv7a40Tfmo0V/K6fwg6ofWI9ZrAwjUe2t0d3t3pRpmt/UgDa7aZ7orKRdyIMN/UXelwI28O1MP0oig/Q3dlaZ526v5WDv4nnoQny2Xg/ZyPQhAkPfWg/j+SJln/OV6EA8ouLEeZJIURMB742YU2XqQQIGRY2rkXD0IAQb+Cx+sBwnJ2aRdGExOxnsl99SDkEDVU5r9hHoQ6j2tB+mze+6hymPyL6NCUw8yYT2gHgS5N08Z96J6kL5arKgH8UQDZ+pBxskKW/UgbHAi9SCxM1lyX3TG3NC4t5SDiA3o4XX3l4OomX6lHCR76XPlIIFrUEnRc2ONfW05iEY9lzrRjI/eXw4isAcverQcZFqm7ZjazqbpTY4hvAI4htBDOAQaHfpuLgfpsxWddQxhfkk5iKs5PesYYneWj7WopE5+zAZzDzmGDNhedgxzcjIbpFfHkDis+x3DamgN0RzT725ITUQ5/lYaD9ED6AQt1QaYAYcptBQOp2vmv4FgUcewdyKTo7lSDuINA7Nm1TEke8dDjqGkfC47hpIyxdyHYbKwEXUMaT1fLQch7PFnO4bLWinz/nP4Eu/vjZKLM/gSn5l9jqXy2/All9sEaTkIXENvwxl8SaoiUw7iERyNfkLn8CVCGvY/jC+Z0zaKmwkxD69oCOiqKExxKRsCVmeFDQFriME2BKymA9GNsCakIWC2IpP0Nw0B/e2kTFysmJEuOKcFnYmlIaB3Vj0mpYVUJySd5zS9QQESK982dT//EmoCRQxPuH/gwLINAb1sZxDDpiGgv6VpCCiYV54ijLV60DYxIsb6a7T78Q0BJ/8+SnlFDEGnZgHNo8Ar3sKlmgCTwegTaMvlxPlJqTGV7XYn9UUVtlJlZiHlgBLmHU1DwFTHVW1puLLSELBGjqQhoBPttAShjwvcNASsz/3yhoBz2s68XILH+ZiR7h/ta6YQXpxIDaGB49aUKueNW9BAgzz0XcxqycpcNslJnDI7rblXBsNedEzyxw9CFYzqDnIiNaQqGnxoSUnqZe91248ShrAl1TNSAtes+5h9yHxkFGuAzuFoczvKhSwPGev5XybcnMPCSSOvyBy8SnWLy4szYIJUJ5sMlelqdLM1EffE7OfoVVwf44k7IYxPYfO3KEf4w0jVKymwcqund+daPId+N3XbPn1NbCIT7OPdOnyUDungDn/jaSvDSV+tPFHwgxUZf9dwdXoXYGIoUUrCGrkXoR5jaAmMG6LI4Ssk8TNYO8kQLoCXSmq6yllbTf5VMoykHwv0fztl2ZPQhEJUGCwh2kYUAy0QQl3oSPLmg0CNxOPtBSJVL9UMHh1m2uxKWCft9HxVcKOw6GwZHTht940QjLjlo/CGCpiYN9X+0CPMMGKXpOTNy4o1sfpLRwEVkHcwoPVtkEsh+ewUTdASEbYSAOC0D7IAavygQdBvFyLFSXBBo0duCKsAA7JtLylXnRnsWFOjNDIJy6Bi6As+hB16mrBwGkmflBDfdIFQWMCBHi2SrT+qaru0vfnhXsNu6rdlN21OXPfSOuM6Q7R04AKYOmM4raHw3tQZu7q/07oe/IUjn8vdhecSjcgVrjHejOAa8ccZETNbZxx4VTRcy/wD27mbpVU3mqkzhtNFJEaPnc2suQmfMQ7XCrNRTzL+YC4gOJv1pFIuurob7ZRmwdQUT36LvK7O2EQjb68zllJxLT5YcS4R6kWlK3XGXrZzZA0tpSt1xv6AO01cPBWzkDVJnXErXTAJaywcjpbW3jeKrEyhiq0zbuhvossnvwZMMMucwHHh8PjthanGLKY+XPqyOuPRqyAbSru3zpgHsgJNGtgTOGq0EJYu/vb2OuPsRKr0xdLFIeHN29fUGZ8193ehzriMvK8zhs6UOE7APvo641C8PqjxwDgKrrN1xrMTi9bSOmPhwNYDpu4DbRsbcygqy2r5U8GtXhcanUk9auuMG8meYPn0Aad9Olc9ozXdShU1OVaSaGFiaPgXy5BDzZ/V0ZpAY5AuAl3OFhqjn+R9ts2myg5/HWybbeLXIyrryUQQnB/drU2hqS+5yBgN752e3DXGaDwYmGmW/Wlsg4zRRcolLgkoMkZrg3vWG6DO2zBGVwdZGKMX9zIKU9IuKQDghy4phjEaO9ikQeo0S0mlh1RYTL4khxz2p43Jp+fwjmRJ163bsjxw++ym7c/xCe6sqPTbmHwPDHwEk18dGAlUiacT/Z93Qi+kc8b90AvDV6Mm1hysaQO96JzM2i1tTD40LTPymoljbgFwBgEuXI7zUtoICAcadNPlRDH5UFxnoBfA5Aew+Q3QCzfZismX+RdMPiPVLUx+XcVvhl6Ua+6BXkzB3TgLvaApQf8pvIZdpC10xI+EXmyLadPjxzbtUz9VhsBHownVXE+CFAr0feJRDAJH32u3JmYQY7xxkMrFToecVZ0ZT4KryIpBThkrGw2eaN8NH9mv4X2XP2a3OPfdVGsbbRII4k+JSXbjR5r8DfJHH+ys7fGzGlUoMe8/Vp+J20vVpbyA6R8iqSgWPjZMIZE5Vy94SHvFVCPo0+gn+PTRm7vTsI/b0bv993oEQH55Y58iaTb2Ufjvqxr7DJiRFZdKY5/kZDamdntjH3n6I4195FiVxj7Z786va+wj1JtVxKhR+ey7GvuEgqubGvukKpPGPpOT7ZTOwzb2wcpqNfYx1HtFY6zBP1wIwCySVzb26fJmOx0WYfdCN+0u7gUMt+nW2ZTKUtGC7IZwZAmDuhsNIf6y3AtR+EonZCpH4PzSHCtL4nzjO82x+siwAQNojtUHaNSSQTN1o7XK0jaIan87wQhIBFNK3urugQrgIY+tYJyQZo61x2dO3lu3/C6rhPer82RyrL17tq0dMjlWFg8gSktoBKkLJKdNVCT4GAR3tGgQpneykmPN/lJljSG+SnKsqf7c5FireS85VmfxW3CVybHWCIXNscIlqAbOqPh0DIzBLoUYgsQXJ4k+jl5mEVuTpHRCAYchhDJ0VJJjTZhBZgF8nprLI+RYfUh834CX2oVocqx4+sUcqx75zLHCVWaOlV52jTxIQgQfpm1XAcDguYf4kjn2Zn8hPqrRAda1imVk3NejS+qyfPjDOda5HCXD815RNIs//zSt5wtpCDXHG4Z7y8A/4wyIPyO8LNHDkABxSTdby8F6LtHF2be8IXsDcZLk4s2lrZOx8g0ygl8t163l5jXcwbbj2HAxG55o22elRYD90nCCn1+Oy3bXw9fOb7K3mJFVqSRaITVIuXI8M9lneoXy8KOnIb4m/CHBMXVSmkDmHdrhqFpluamKGDCjFFO9CgSmaFpt+8kTYRFXqRwzyvVXVqXSQBMMqzCdXH8roIDFDaJCqQ1gKpeRDfXICPjvFed2GDkXWxB7WWSzpOWQxNT0N0o2GdcqP2aSWk8wzX2XlW8Ct1MR9RgXfjHDVxgaZVzJ1YSkgV62207bY0LKVAdEg4w0f6vkGrDZY5LtnM3eCSdUMdX+/dMgSVIWVQinyFKlBTw0tNQgLJMyx8QNF80iyoUG5sJNGoB/DQKx428Hv8dkgyfWBMEgSWIYcH3Rf5U8ADa4aBzd9NKI2zhzYcDv9J0ODRkOQc78ZQkcIOXvT+DkWtoiCZxkRWcTODeTKiGsfyOpkkng3EqqFOLlNrl+LYFTTe+7WqldSeCwwdYPSOAYUiWq0ZjAuZ9USRI4Kc6/4EqYwEFe9VoC5wlSpQab0ZkEjsnWtFiVpuCtn+2lxgwOSeeZORm97HwGh8kYZnB4RJsMDo/pSxmcxnjcaRz2aVPoB902H3Vb3x952p+t5Gu1ibxUyVe9N4HwvK+SL3RzMbVMUsnHeEGuH0vAYcZLmUq+Klbodg2YDOLYr34h2tAMrRZTycdsn0+w71wlH1UjP5fg097LrGocxTu+XMmHX5tKPviQHlvaSeRLeH8NIKj6D7aSL1QWavm7VPK1ChM5mKaSL6B2TWjRVPL5IKTZtym5N7JxISWglkq+zsscWcKlSj5+b/lPV8k3eXjMV1fykeD65ZV8m+r7WA+vdigWmj/W8cgn/DS1PUPaqM8CyIiUOUp/Jj2KY73AVGuEWljoMZaQKN28T3LttdnUEgGPiyzvnK1IR1kSkmVGIzgtlqYfrXJEyuFKpBoUWapjUj5Aq2nh28IlhTaTyH3nJDspdcvBEo6NYVX1y1niW/u2SJU4OP+nkeAVcz3WkGHIZCNxyPABOL3imZQlHaJOrROKN1puNfHRfKKEnzy9L0YqUvuaoINcR+gVAhasFR1lgsX6dTPMZat9z7iSqUwhVaxvQ2G1IH5iiorl7EQP65p+e8kDncj0dORs3+jT8KmoEZEaoBGRIINX5hoHHp2eNYH+FNm3tOwGio5lN1yQzfemKdJCwr4wbdkPB1Npm4HhFa53NWDE9YYrdgE7eT9t1VXX21+YmS19oIs5Jr98rOSdjGUwSYU2s4TSxXxyj6b1WfAKrJzzK9SwWOTkZMH1DlDwyBVpHq5dzJGwCUauBICaATv1Un19aKNr6emjkfKQ/jdZsPByxPt9Ke9qsZMelixfQNe7b8y/0FYJdtKdTW/CTnod4lzvVAaHQq7vhkqz2Ek1I2NvNsNs41/DLlK1wtbwTO0cIl3Mdbqli3njRv3597j3cBnWbXJOnvf3VCsQvPFt1Qr+whyDyueqFdgZAOwKplqhvkzoPvMcn7FUK8ggkM84hNBu5jNu8DiNMVRoa8q8gfOCEzePRGeNx1XeP+hfXWdKAc6pwZTCvc8VI/nnFlNKIH/WwPNtTCkqupkpJfsdotENlTaYUs6Tp5yUoSB1R85xS6pwD+DTuKyx6K4wpSjfOJlSwEwy+dvdx5QCrpN7mFL66mwOfgYfYkqBjhMrRPajT7m8ginlVW3C+3FTvieCw/fk8rOm3SXDH7u0MaGrMjiOvcSzJa0HsWQAkd+XTGEnwTQJcCDtz0Q2U30CD9CkoqDwEmG8bHWURyfS8+1iux7k/RtJ/+NnM++fff52JOyRCS0aiYaok+7KrfpeT5Wy8P+VBjsQ2ladY83esx9JUSnnkswk9hjrhfWbBa1NEc8uSjHEvB1yx0xjG/AyX4czPTVgPMzxMZ98DHkkLiiklCOOJDcWmU3lNTHDMrp1b1/env28fdxw2tWHNbocG9P9u8m3bTCc4g+Ufxr5QQuMx+LCT3Mfld+lYeb1iOLqulcQhGR/wAusiZGKmwlCQnW+pCwNQUjnL8x8LglCPFHb7hxBCDPFoYu9Jwih+CGCELItNglCUpUJQYg66FItFpIf6tAIQYgmDoQgJOH+s5cR4OaoE4UgBP7lhFv6fuUG3KvSRurDs987FklK6x7UnpdMW1BLm1AO1eIM409IM7wdYhHAxJwasPDgb2m4QXTOIppb0UlMORPHZDKOyZ8xnhsk5AQVlRw+08INrnGD0N+6yg0SyIdpYd/EDTL6Wz7HDUJ63zPcID4oKoD1FpDccIP4DLLE8oQbJMXfPsAN0ohxv50b5DoV4NGu1UhQsQ9O1CC+Fs1SgzCo7ZWhhVZcpgbhfns/NYjU+KYoM9QgpAFZw85uYFFeSg0CkHG9sEkNwjoWQw1CThMSgvDF76cG0dcFU7J8QQP0jVV0p0mzDK8HQN8TaVuqjdgIqzWiZQxNarRMCeKL9ErvWEMQP7rnfhFBfI+jdakQ8OcI4s/L+GsV4ikNbqxRKlcMQTx9nc4NND5Ye5hOMkkXCOJxdNES0+7ZyvWZPBCzSRDPQNFXEsRf8WXW4agYu0Pxy+aIrceM3ebLrNtoz6dMHuWfVq6+jN7nQV9mSNunb/deXlr5ID6fKORzYhNFQQSyLbWg5UvSFwZ8h0OBzAlF856QkhgyTSlW++cfLS58iX4MiplxSdtbm7kNIHJmXIiQVfKb+6TjUpUOiFpgN7IvBhOdoluHMJ/XmmCgoPhix4uZcY3Q20JhJqqnWAN6RU/VT5ELw8ho8kSzLEF7mV7LNdsx+/FzmRKUqdHCbvDzqo57PTZh6LdVld9YFnChpdbN2ARfDqnWM7EJrJCMNZd3YRN89eA1XieDTQiQVVMW8KOxCT6R3czsI2p4ptfy+cbKDXDTLzah/PQXm+A/6HlswjDMxwHonk8CG5sAKT9jE7SkHVOYxhSaT9dKQwuU8vLEOWSZsLQEoIVHMbN5oLs5/Srri06YNMkBQGzSYeWWJh3G4mLJSuDlJXsB284kOrI4QcySTJW8ZvG+nIqS/HaBH4OnhEIpdb6yGDWsyw8OI4IT2r2QBlGDvVoh9L23LfT8oW0hmXFGedBWhMlyMolo45rFGxJSgsDtOkTb4obMWvDrpXOzECHFPtW9xGI1Wc0wFGxebmUwz3PHZ7F5WSaSq80b2sHTzdXnauR49emyidWXfWNpUQrDWtY/sqxSpqkJ2VHLuMssZ83xDhVssGQvM34yxTRNeEspYUhNwM0aSZyFFCFMs+jQy2pwyMVTWG06b8injsjdaNN5KldXV+/zsAs8blM5Hsl+XpHOqykc4fuvlqik8+pPbTrPn++YM8P3P1nR6dwLhSWSERK+//pcm87zaafn+f5hS0o6r4GOlzIvk85L9WMlnecHwJp3aiSIDRCMY8/3D5VBvv/BK0RT6WT5/lMV/xS+f8np4enn+P69B2kIgITv38usoWb4/nt/y0bjqJJjCLnfLJV0wvcPp8Xy/eNSw/eP5wvfvw8BiIPk+f7hZg/h+Sanl6rM5vR8FFMWjuH79zLrX72T7/9qTs9DBoXvX3J6AvT4Jr7/78jpJXf7c86WyTxpUo/mXKrfyMo5SerBN7FJveTEe0UASlLP38huOJPU896qbEKf1MO0CN8/PoOKkDLL95/qFEb/0BTiw7W1ST38PAxtIyXmknrZzVIrw6YVmZbvH075N/P9P5LX246yzaXajKJXEkmaFF7ov6xCyespkgGA0wWeG+PWsxMZB/ORvB67q8BNI3XhxbweTzbJ6zHVd39ejyK4luQp0Lwe2OTKmP8deT2fBNVeeIyXN5wl5ZdkXm9wDyG6yOX18HE4vYjZSV7kYt4u3/+CmPdcdMFvKv03lf72LfefT6XftOWWaVtCryqBrbIXs08hzUT2qfvTTOWxhn3KvYlxym9nn9I0k7BPBedf00whqm9NvWtpJmGfupZmEvapy2kmYZ/6yjQTXUdNM40xUaPY3WD0evYp/xYkpv/B7FP+xc6kmSz7VPITrXmmkI7befYpuCbCPtXwdkyeKaaCNBrEPBP70RuHpF5wOc/UGI9780zrdkIctOdLqeDrcv78Y7wZ8WGqXSRe42xFO0Waphhg4+M0EiaBRyVno85giXmILFiXVIsGWMFX9ZQS3lF3SfRN+UVDa2H5y1BM8ufa8Jc1TIRlk/yIsGxDy17jOayVYiEB67GI8FXrTLizDD1+uCV3iRpoMt6LoG1pOcTApZoO6tXeDmK6et5LFBSD9q8leotIe93eApo32Xp/8grLmIbaGcfuVJOSBSGo+L1GpkJ8xI5UHykohmBzmswVpe34bl0YGuczTWkYzeQQ0F5niJLecFLzI7hkMpbt5qfydM6QJkUjL2Vjzu9UkPlQ9pZO4Lxvwxjd3jsONl3C8Ccr8sYflsbf2ztu8TcyGCM+vU09Khij+hV/be84dI252jvuJoxR2/j7PowRUhzf0TsuuTVhMUb8ucEYNaoBf0zvuHxoVDYUjNFvKOk3lPQbSnp3KCn3A0JJ259Pkv1WfRmtCfGyPRZEnHfiLAROWq4XUroiQY5IwxoxEJLDo+Gl6hNHvip6DPhs6kgLKCX+cMXRUT5cC4xxM2GR6flbUtWA/CH7SAAz7RDpEGkII9xOGQHpTDZyiOIQafqRkSgBwSjrMb+UpjrSkkzdT/Js7jPEWeifrT79vhpkXH0c+CCUbgrcNaMXmS0PqVaD5FrkQc3PsZ7icz//NMgpVIh5ViFOeNGakCS3AE8pObfqUZiCsZCGSjTHscaRWMqsDFgqgnB0kp2QE/VBQfWMqa71iQxlCjtOSP0KPU5K9o/diWmVHb/KlPzbjm7Spx2c+thbttVqCgkZK92S8hNaQbops8SFQDHL+FpfdUFAcxhlIJ1PyAvceZFuK0oxx7wdaopGtVcw+HxBbCrTNa4qkqmxuBW0g7qOOnwLg7V8FT5XrScEa+mGZS8axfq+65waNoNoOnbN+gUtYnR/QYu/oMUwhb+gxWRsmF/Q4i9o0b/FL2jRfZpN8v2CFr8StJhzj2Zib/HBseOwvzCyl31wmG/3+uCDE0rThss+uLe5mj64A3bsFPWoPrinopGCJOODU5nBBw/L6JwPXu1kGdxwu5/og7OyH3qSHsTX+uBVLYkPziio+uCsMBN3m9WQDaHxwUOUXY5cSJDfNz64c4Slq/FlHxztpOCDe4DUGR98nKzwZh88HqplHV13wdnrSVzwRh374y44z8+rLnj20ntccAIM6sYPrAEKeFAXnIAIuuDAQ7zNBefAvMgFp2WYvehhF3xcPnJ/ot/5qsYbjg9EiJrPJJ4vkVtgEb6O3KJK/77GG3zjy+QWa3z4VzTeCCgUG0j4q8gtYPq8mdyi88L/JLkFgYj9+fe4V7VNHTrIfU/iOUNYR7fZeAOQmBFHzSJ5yeSfolbYi0uOlCpLzLVqwTFpXR43aYELDlwGcXBH7Rdd3kC52fnOpMWgmPQZYsZ2wj5LvBlJ5tnqmv3m5TDtIx/v6eddyHGTZ7wppGY1Uh7SKqtRZTAVsFm1/XhQhpEQnezrpF4w4w5rWUnsyXZf3p3AStsMvJ4KkDLyhYcoEzyDwbOgrIqHwtAkhle73qtx5jlMpQ1BS8ZYowpx8jY6rCtYQDvwLfi6pV44+JExYAEMlqFGqxcmv/ENNVpMgssUKzWa8+b3yiJtqNHqhVUkVRQhJvQuoMHSn+46/eCaFfgct8MWV3dhs2P6zbDF13dMPwNbvLVjuliP12CLN3dM/1GwRdMx3Wd6HuuYnuxkvwW2+ETNyrOwxTc0TBfrUWGLvRfLM38SbPFQjnd48PgDis4Rb2DROX78AGzRP3gU+9QUnXu4pPKnEraItzNF5/5DlFWVsMVURQa2WKRadA4Ri86LyBWdu+G/TrSqsEWfGR3lwA3cqw62yHgNYIsYA8IWaRH8TNgiU43Ji95NtLpZDx/HT5iOcJBuG4o+P7rlEBfQIjGE3ELFi4paylk6RDMTEPo/SEhBgvo9O0oEeAmhKZJCE4iINAEOfYH3LZl5cqP29dMiAFpSaRm5V7O2JUXE/1NBGXR5jFhuQZ3YFOqLqdHbkmrYiNIG5mev0KDsx/A0yxRL98KQiIHMpDvFSk14YuhoE49yY7DqhWeT3fbwv32HjWn6WMeXcIDvNT2kja67KNV1iqBIo4X1p+lgfRsmiyHz5gs1Go0eFD1bLeF9tFVTWiBkJRGuXCTYgnuusXDx84xz2wcZjRnp7jOIr51CKOmFenfsTi7rthSmY0O+I43g09W5DIrIVo3Cqx/CF4ZWkQfhPnLLpkxUUuOOd45YP25TcnR2nz+pPH5Qy8ofOqlCD6InT6rqvspJVVdw1t9CKqdScCS1bNWeVMzR6Zk0X5K6M2m8JLUnFYbGnlSNrsl3nVS5cdw2sAOf9qgJwJ1XnlT+TDp7Unmw1feeVP02hO9sgCpKqSm91q2imt3a0tpH5U3+WBwwYiNIqutdraMTxXg7QvA1hqrdKnyFmAnBa7cKbCZ2q0BMyXSraNR5+SIZkdluFUSCwmOaYVmyC2fDIVEYKByhgMMkiMY6QgED2uxWEXwjH5Kt4Be2+kb0il+m3SqC06gh2dkHw2zO9Q2Hec4fuS+1X79O1KudqDol1olqSH+GE5Xi79vStztRF46rh5wof1qZCOp7j6Y8nlbZd0UGJ55WVfc088oIFvL4YgCHySk8pRFVZKJLDzWGopqnX1eDXXXx6KHGC6FrtTM8QmXU53PMx1jlvfiR0cTbWL+tFQFTLY8Gw9TyCIqFQgaXiwuhsjb+PvG3r4+ejeN8eruXNkGjOyrKQCHXiK0GGLXjWBr8hVhFfJwW88iPtUiHCSmmeCY/6ntT3qV0TMTLBSDTOYomFefGpSyeIkSRaWYRr4ZYo6bb21IcJEaqFVJsW1pNGm1vKrlQFbNoEY3rGkgzxXbJMzXswpNSunZ7n2OntXWGcWgOt9S/5OlJ0GFMnwXktZxKpvaC60Xh2AHab9KEpgah80rymn5+5Y6eti9Np54O3VorJZ/Lru/bNQQei5rC4aFZVwnElQ0n/dknpCtGK9kJvS6E2Ma4lahOPlHSz2h2gooBdESBhLqDuw9Sbn0sGlUcxO8SSgLVp5qoLEzdSlz3ijvIFQ7CnYAsMe0vZpG5wHoWiNLCzXXSuAuIk+Y+aBq9KNwJFQk7rWTLtJqY7V/8c21v9vqCkXKBACnVv/q9cpLWoC9PYVR6sxqS2o3aDziZQWhPICIMgtqBihFS5o0FKi7EelgbjBbjnZWLr3zvJBixLL8lEKqMoPZhKsM7SzKbc6TQDgSkecBh4hQjghobdgxaZRCIGkGhDNvSAzMj9IA4Ghlck6II9pwHVwEB0Or7hmI2hREASEtRJ7+Vdk/1tyzRB+UoRQq/Yveo0b8gzjrtPEVokJb6FSkXG/abNiRnRZkiEkaviHpi5IjSoQmiNGflmyZBxZfdwwWj7itDPNiPTeIK31z8+NPRqViJDK01qIToCJFM0hwLHadQW+MJgRSgAY0rtTVAx6K2ZnESnRmprVmrBGW0WKMJP1QKG0cCim983mOct2Wy3atPv+kC/vY3XfCbLkjpzB/37rClHLD938EkAjihZRIZ3IWZKkiYRKqeskwiLqn8AiYRnETCJAKn0zKJNJxhptgJ1Oq9H3v67hZ/oeD8YD103vTZeSaR5O4vMsMkwqcbJhF4g8IkEvZIFhfB4ktTvDRWManVbMRT+PnUcG8nC3MWJhE410KxAT+i9zIf2SaxgTCJeJPKmM9G3QqJQaD/UD5V+XZlCmGUiYtJmUaEPBDjRbNcPolG7twgWv4fYRKpKkiYRLx9YIpelEnEn/xjtA+akcy/hUkEkr+TScT7ECa6FzehZxKBLSXOF1Q/FSFllknExz7klg1UvTVBfhqTCBX7D2cSGZf1+F39+t1I9GZy6cVI9Jvbn91IoPvb/uwXiX73lpvSQbFtPsTwtn4l2WsqzYeHom/fr8RJ27k0PiLrIUB1F0K2ez33Z2/rWKNN+5X0MNYjS74xl5WgI8yvmJGmXwl/bvqVwDhkdxD2KyETzqTWHfPW7FcSkFx7zY1LvxKemtqvJBSBS6LL9SuhIXihXwlnUCtOz4HYnu9WguVS3u5f2xhIEo4+wSZHuutWMvpzdK/5EHrGaNxuu5UEUIr565FuJdwnIQ2dZXdcc8fGYEfMWjlqupX4bCanc68sMJxiMR95qYFBMHmbGk/P4iNyhrjH5yDTrXlby/vpQOa/3adLtuX91I3HF+2TbXmvcm1tr/d5tOX91G3nfFfYY/+KxgKBAmH3bFvY2xoLEDN6f2MBwkjVLiKS9DWNBTz7m8isXcTgwP12Ec+O840FNH4wNSbpUlvYrNQTYheRDONvbywwDd3xoYdKkS9LZCBcECLg1xMZs7+dBGhNIiPXO14El0JkExnVbPsLKvT+/kTGhWq8q4mMm5Ck9yQyOne7pxMZ07B8zMXZ/yo+trpHvrgRWIV1fBUfm0dxWEaNhmdp+dhCjuLtjBqEAqKIgFgDh6MyqDmVYkwDBlJFV7vAfgkfG5TwD2kERi/8AUaNH9gIzIeM7Ro3jBpEv3Re9iijxpS3KZyPNMjPMyK3VBtkZER22dOeJpNhRAZ2MZXLvLGFWlzHiOyEGG1hRO7jEyWHy0ZC1QIuLx8zurunGZGxuMiI7KP3Df4XHaIWrqSRHLeMyCEsvm/gD41m/GpGZJZuG0ZkeGGAKi0QgRF58qKd4FwNIzIe8vcwIo+uGg7r1DEiB9RWrhKgtiYnOQ7x6AYWU/EDGJF52A5Oe3hGZCSKyYjsE21Uro4R2c8gHVBhRJ66+Fzu8jcyIjNEgLHnKSOMyOQODHrEMSL7Fd9LwAKtrEhuqIzI4r+nMkdvYESexm0u0otj//eEle4u72IwUcu7AhlGIyR1R3lXVaRS3kVFquVd9cJr5V0Trpv8y2jopeHeavhkdOroofKuULHsQi8hzjJGojrbXuUNoZdpQDHI8wg32L5f3SvLI9yg7r4Z4QZ1KAg32tgG4QbQkiDckAAWhJv6kS2quxaTnSDcWmkr7ZU19l72F/XKEpsuOEc/q1eWj2pbhFtAmPleWUS41WSBRbiFW5leWUS48ZNuR7gR9vy3IdyqCnqkV1aIuXiEG+rNiHBr1Op28bc9Q6a3Itx8IvYrEG7J3f4mhFvlVbIINx9FkjCaQbjphhOEGzacINyQoefia2442oWKZoubUIs5vh/h1oj+vBjh1oyKv7tX1hhlMueNhXSnbTMnwm3+hrRSoz7m9rTSb33MBeFvWuk9aaV5cyFzofj7GqL2Z9JK1SGUtFJnRSWt4C+UcsEHiNpHh0zYa+GlIWonK+RDRO20Fq8QtXusaVmr4dK/lai95T40idrxrjat5B85RLIuCe/btNLsLpQveG9aifmcb0grMZ3jX8OnlSKX+o8kap+W7SA5PPiVMLC/DquLl7BYXdjdxOrWQJkmsplYNFjdHJ45iZstWF04dRarm6r4AawuY4b/HazueEH6g7C6bXaf/wmsLgPudbTuwupKTPsrsLq3qMc5bbu3pDMOgNn0OLlzFwKzn3/ioZmEscHrTUOMJWno0AxbUQljb0XFU0/uQqihLNHFGdk3/naOaCRJPXG2faL78NuV4Wry3QXuIJGZ5U6xajKyshBRyo8SnbbI6mZLMCZNaIoG+jurkBmmU3pVxp4ZIRR7QmkEO1jFoUpsrzE+Ru/YdFJCdfXLhSZVWGvaIeiuJpXkXFYuOOEcounOM4s3ZYCT5ryyCbXCxYuGmriDQ18zE8VldkkiVVrIzLxmwrQzxkvXRswrNDJrFggYfDF0myzEWXpEMtYaIlXSTaVcdXp13y+cpkIvVgF6JxuqgK7uSKKWst+OES94mjDs5nqhkLwEUKJzM31kdR/DqU972XOXP+ZtMvvXsFC4qBAdJ5Oji0COvcCcQtzJ5OhczPxMju6XheImFgporvrtg+RnqoxRcc9CAY0sLBSMdodI1PtZKEiOJiwUUOJmc5E0TVgoPD2DSbNaFopwKXtfGBYKf8CFHF1Iav50FopzOTpfWyILx+ToGpU9EiAyObrR3/L7WCgkRyf4nv8hForkbn9Tju506SlHF+zITmxLYaHASrEsFCHxy9CO8slKjq614f5OFopWjs6Vn2n2hfPBEJXJ0fmgcScOgc3RhXx5kheXHJ3HOdyUo8tR9koWinlzHsfa8uabWc/px8BWabRIfIb1PMSZdv9Ik6ZmSSdZzzv3KjulGrWwOF9v+X2s541CwxexnkckxQthcZtVezRF+vxbL1UTW1X6Wy/1Wy/lvuC3XurvqZdaxpN/2u2mPNZmWM93wBrq4covUSk9QEqZCVIZ1Fov1e4MTHVdnUh6HJusHEPM/3RJwmrMtmziogMWYUiY5yBijnmRo3eqv6XbU6ZzkaOYlUKLnMVF586iucq3zgInpUU8i2NaBmoRCu2yDfl2Wpmg4d+yYFbRZEX5rRKzYARdpeW9NC+GV6mrXPXEEq3rRYpRuvrOtJbpbWn0kAVFqYpQmDZ7HbI7Vp44NTIGqyC3gDJtQ0HbIpU3+Ne0mOnrtdpbrK9PDj/WXOYQX5pSjbGX0TA9rzHBsySKyjDMkneYxiCirprFDs31QhZxlM0gOzFJiFliMalqINnIiWwZK69jXzPRA9ig1Gkq64LMYkUg/mxNl51FLMZ/VT0xMMMIO4Rj/DGDPnq8TZLCLD9RMwgihrBm2eJMiZbhmsWIKzdmMqY36mHEiQ09UnfQELWNbvFGInEW5D92HzO/uk0lneD3JAZS8/gcK23tVwaGQ4/hzZKB4ViZ9ndTmHmZzXtOwxU24aGO+KCWuudPQ4Z5mDBH3Irp8Fb3ABgFak9MlRumVUmhRjPaORJ7g3aObCgwirpmKGauuplxgvIZi8Q8qHLFS4Zah4WMxQxSfbNw6ycOVXMVOxqxb3yBhrPjAoHmkMRt5yTq1UpPCJ/V7ZhC4vgkJnDB0ZLqHXyAzxqu8f8F44iHdUxnperXoTEJhyzmqDB2ksjunGQnfUIhxMbDreBx6xNjja548Nj2jWiWdpDAdY0+E61kyyh+SV/nkzbwUGc2QDmOYZTBSxt9NRi50Odq4yhEX6lYOid6NI/XbSZtf+i2NG/KZlt4TzReUnzvLbV27d5Z2hGIrZegn/pkRSWP5y/MdPo6r92TRX6h7VBocmkLtfD6No/nv0qCCJp2JzxNAicKZpv9a4r3NmoiU6PTXIfhoDSOnuDxWrV2dO8Mm7xXw5TtXK1dLI9qtLdjlFxtXMXAUuTbkRi/llKts2Nej22wOH0Se9E6O8E8w9uZQ3hfm+AagCFr6i7X2UmVn/JdJTg/Ylwwh+YREma9Mrl7yuFh+ZBLjkHN7N2xUGdHhyHAZdhDRxFejM+eqbObGzLW2ZmF1Hvx1Tq7SRYSPSDkNph+9E18DLkfYTlaZ8e8bw0YM/GZxOqv0gakR6hQWigfSqHxDWiS2j2kV2LvHg3qSVSLTeRSkazONLojhweJL+C4kMMriuQqk3wvSfPRq8Odq7Pj4TmFHymTvCjZLFkiRskCDE82oQkyqm8m+XXvrxmZwZgwAUZ8Y4BAGyyEaQfqB1rL7EL6y/y2Z/wh5NMa8G/7YO2AGt+23R/VUNnwkVNy9xdFoDKZ8sY6us+F6rrpozvsiVdGFBGv0GxdUzgz8agpPCRPqAcBIGUKj1mkKyk8kF0wdMKTQlN4yNcRdVleOsc4okvhIXZhUnjOLVERU3g0+TWFh050ksKrIsaemCIy7el9YmCijSinHX5rGt56G3GMUAlFGr0jhdf1hwKObS2urwx0Sy4mNeBTUsBBrZeTFRlFqzWXFws4DNrgcgFHiKicL+AgMLXqa7Wvsn8Pa4iPEXFjjCbhRFEQE4N1rQKOAMo3VD9iFy2aHimytdE3eFXfRws4Yj0Bb6kFHAwk2AIOHDYs4PC4GxOzbedLTAFHlN5XwFGG7IYCDk4tXupcAUdsz5wkC9V7mXVYUmNI9RwMJ749k2L5U6v2SbsrXyvgoMNJo1vqiy4XcMzR7jFTvFdeIbp8lws4kq7uywUcdAPDnN8bjBi2DTBvOnHY1CP+fDQYwYBD3FR9w0nX4KdxyLl9lzAQhk9EbS8e07T1JUsRnUyTW5Tp7YbY6n3f5RDn2m8mD5O38tETd7AEZsbqB8kNcoP+4MBerwlp3KAXkBeGupdQAN61U4IgaX6OtOeZcjVqQAMfDkDJvca0YQ80qtcvHd+Xl1iXwdw/Df3x0/r+ED3NZZvPKv808ox+jZ/mPiq/a5eMU/3zkB/opu1uD+6SmBUwBe4eB9rHPKcvc6qWZmDUMGVOgxXtFOxoypxguPrwitmsDQAZ4v6mzMlBtnbnypxCM3RTWmnKnJiXDla4LXPyoYHdqcwpkC41+hBIoMqXOcF6lzInwAAGhqcGJysOYriUIRENvDDEMkgUjsfC7EILJibiM0H2MM3UTufKnGZ3T4O4N6AqItmpX2cf4jGIe1vmtPpLRwkHSZnT0Hi6XjCHGTRlTj4RdlrDI2eLp31AKjeYUM0W2CtcPYB9hQ1VLMhmxwV2sfZAN1/mFJODyBfWPRH5K8oh6y/syLoaSDKulzl5hNmZONU9unY9zUZ+GzIJ4BSLTApSqRnqmUFNtNMNMqlu5x+LTKp7zSKTWCNCrAA3JZBJjeKYJjKJpTFXkEmEIQGZxMAtkEksO1BkUihGaCCT1Ky5H5nUeUPLfK8gkwZcCGTSArVgkEnO9pMityKJaZkLyCS6ImXaziOTfGBpjFy3ys+ryKTcOSnVvCKTsLAMMsmvQKphRSZBZJBJWObZX6jIpDpvDpnEHUZkUgfZWH+e+HNFJuHIwwYVdpnryKQ5iD9b02Vn0SCTwgr9JAm2gSH5TBpn0SGTPI5Vs3AQMWFvkEm+nIZLXpBJI85+VQ88SolM8rabigwyCeoh+Qtz3H0WmUTCVA9RUGRSyNCdkEnI5ZWBGTXrVKEHgkRvwAcMMilM8Z2ux7wdM+nUh+xZBz0e0gf/tH6LFPHyi1lywd0sqPgqhbJlMo8HGQ1c45eKu7r5sDVeKqjh1cdQD47xwp+Xbzg60QiE4trN244Rp+nIUxZuAPGnJCi32651MrCvho9cMwpiG9AO6FUpwdQirV0enUjHc4jeB43pkfkIUrNPonhI446jRuIxzixtWWdX/PGl6IrJ+ePL8HHok7d6f1zkxh+X+zzsj6/dyTo/5Jr6ylz9oD+OnEPHTRsJ5zxi7I66HMw5k6ptwrnFX5hZbyZglQbhmGTOWZcze1ekQXJ8+jEBFKFfmCRzR+X30oQpDbwVN6JpyLqc0Xveu3+uE86hdYk4qvhwfq62VkjuawzhXOJvKc3xwobI1uUMTvz5x/jQDcI5yTxHYADHTL8gEMufI5wD1IB1OdDdUpfjQgTOrWNdDjIYV+pytKFE2QeuLifVwWmE7vea9iLsP9QvmUiXRL07we4wFTF62e4fxzjnsVkmkE7qMJNrq4tcyRqEca78vDEed/q/fep44D8ND7yLit/DA4HPYagXFgIii0NjSckCZ+i4c2teaT4sPLCG2UObQgsPvEbzwcAKVZDAA73DuHM0H0HjWnjgNZoPwgNZTi/wQNJ8GHjg6MQSOcsNtoYXwgNbKsvSfDS4NA2p3SUq/ldCBEcn2zmaD4EIhuCkHkwWIoizSSCCpPkINBtnqfgNRJBlWoO/lXFASPNhIIKN+CVxdlwXgWF5dwPNh0AEvcwmjV4HEURKFBDBqoIcRJCAAa+CxNDp/VbeWZqPEA5XiGAjQq6pSoUIIjNNiKBP+UcjcvdPI9Mj6R1vTj5F8/FuiKDnL7PnqYEIeji/0VoWItgopBUq/uxlHiKIuMQctFaDIMBDBKngePCTLSMYagEi6PHTwvIRWOwdRBAsHxchglxjBiJIxE8O5tKPhwhuK2Y7Gopp8x4s1uSHbS97k1gsUBZcxWL5jL12tJEfq+UvOA2/+IyBYbBYNFEEi+VrtYxblltWj8FiEUMdnu6xWIjzChYLx0eoNwtYLAZx/Qq5jsXiulMsVl2fr8JimYNKkDqyUCzuKl+Q3oTG8hP1r/UihjCoqgnJgWnQWIQiXUZjEd1k0FiBoOFpNFb5Zt08VWTRWFX6s9FYtKQMGmtiWC4cNgaN1dicdynIPn2Mh2cNL4hrwfqQuBaCGu/im2nGtb60kYJ6ki9rpMC41j2NFIImbpRMNQAYu4caKST+9uVxrbbzN9WzMRCpvLmRgrOm38Q34zsHvJ9vRmjqGKvyr7H3fDN+7e5/ZCOFvt/MhMM95neVhwh6Owpn9o5SHnYg1hrlIQSx3V8eMvirdrbxKctDYKewPCS5V9n9Y1P7deVdaXwKUe+v2rnykPohDYY3nqe9DIKUh/h9LMi0UAy5c+UhMUbYctAzf/v68pC+X5ml6o/apn+8bXz5NHPkxiDA6s7enqRq2jcesNpyB6nELiOLFaV2WmY4vwhHRi6Y045PHOmGsm+8SwOIhMadCFO9P1Vzua4BHT7+NBidyjFc/tLiBB4sTVbuBBFi2jznNFdPsxcvX58rVXzMjRPXQEUOu1I9RrSVCAU9Ji6WeRRR1GBwW+W5dCxRXiSU2fV7peynQaw4xkyRMD9I/xXonoZHSp0iImn4gu2uMGJQeaxeL2iNtAJ5GFRdPSAP3ztJglxbkDNCXh43y0npG9WbOeLixTcpcRkmThlXyg1HSUfSRdXKjdCUQjjrQxnUThtUQ0o9LSLGy/hcZcD1OmEvDA4UJfktB8ErGWUQXLHItfSQ9R2DU3HKwSFskJm/ZTCxSE3Tz+py0ONjgCpHB1hL38obCO5LLE11IcpPFBFVJn+WpqWcIwUBLvXCEeEgLDYfIdwJbBRbfmZCrauAK2/u7wTlJsQsgA/7j7fkKtCVYMOZ6kBjxBcn2RnymeQWRGzRjdE+6i2/+MQM960NH0UN99vhvaRS5fHL4JR+GZx+GZysYvtlcHoZg1M/Dm/2Za9QHcAsUWpyNsYqMyJuZnX+1R+l7w8pYQ0iYsET/eBJksZBVwFQT9tMUY4NvPgs7YChSqqe01gspaAhUBHwyEQA5/hbcRXHQLAvMv5ahcimcGQQFlYR8yuMLwrevscYYDeQL0f3vfT1qLqPVBE4p5fRiY47iUO4VF0Ueje1KSAMZbs/8SYyh13sl/FKP32aj2dF1+2mYRuq7vEKTD3flUGyOy+8+iF8YdQXyIOgcOSWTRl+/Nm6450jNnfbobcN03cF3JotFRoBt+wbDNiA2+JVIYEtVxVcqJYapXnNWhlq684+p+CgzajgUq0raRWJ0h+QeqzQymGN4PnD3mGFNjH1naDFK4KzE3gPQVwHLDo2eIWTAl0vHRkoM/AZAeKXKf/8QyB7U8jssZEyc5ME91tjgyqT4hkU7Mibplimu0q1Eod9lRrQsvZW0bxlNFZBVRF6p8VxS604ok4tt6NXp+HQOULPeMRhdLUEhdMdLS+p9WnJGNVRoURSeK6k6mzwXGHxRaNflDlXqhk/+WE5WWizk97WMOS4n+W08djmR7qDMK4VmoZbcJe3+V5wJi3bZAxHtXoozTlsvEdjx3ImbeNWX8agEFrSju1exPTtOAUIh2Jjc1oOyAbx7mHt41FUtJtsqlYKalohM6qW4lEZbcotJfgCTbUzNXsdNxtKz7q6VKhZqSp2Wi0GHcDdC5WpIi3c5TbHU0KSlw+GtjM7H98/Cfp8qGdOqIo4xWF8bbwm4/rqNdfhHkTjcANCyjwg/lMDbLoBGZxDvQEjgCHZrBDh2zeRGgeppk8bcN5GXLqPdJsm8Yah1uxkrggDJjH52oRs4a9Riwmq6qwWIBbuuSC0NBpcnUiX1hSPclN0mlb3YB6LxwUiVXNYDkBDdgy+LKOXGeOf4l63WV+jhWDDSU1du8Y8nVT7hWne3VpP1q/jxzAeAS6mnqxfp4/1wNfS2XoylWvdmN7n0XqyIeGH78HdvLSe7PY+TxF306gnuxl381A92VtxN8nJzuNuLteT/V24m5vryRq4m1Y9WYrz/519np7C3Ug5GXA3Uk7GVaaVg632kFf7PEVozI/E3QypGEDfRcsqsUoJA/jVJWGANu6mFQYov5UwQH1BF+f059YYX3oUVJAJA/g4hQkDpCKSMEAjLShhgBCnuCMMkKR6h2EAPkQMtS4GBIUoDoE+kU0CR6fYevweeKlCZuSNlA0DTRigrzJCJxkvtWGAVC+VMMBUhk7CABh2EwZY3BhjNBbxihkxXWJo1YQBXCbXRExNGMDlVTi6Jgwg/k8zDBBCMY0uOSqcmPklXjpVWA05qphsUcp5hpcZQarhZaLKNLw8TE5qwgDe37TsxCHobMIA/qSZTJJHwgA+Dt1s5fxeCNnQb+uratjvAm0jvfmA8dg7nMXun6ebhL4ItO3RSHslIwiNR3aG/N0Yj8EiPGs88o1vBW3jw43xWGeImBmPmnDGY+CJuSISSy/Hco7rTUJzfNcHmoT2jfm/1XiEC/SWJqGn//j3T6NsxRmPyY+SchGEYdp50HZys9l6DbtITZPQ8EzlImgxG8saVy6C+iPdsOE97jUehwE2zvfkkKrx2EBocxQbeGqXB0pOyjNTRG0DkF0CkOhmooqJbtixCu4KZUezgLGZ6IZIE931cJVEN0WhJaBNdAODWsb8U8G9UeYS3XgKEt3hGB7lDNZEd5VqohsWARPdDYvgNktEIe9XLJFnEt0NA4ObWxPdr08qDNs+g7+Wj45g3z+65QCJ6us+UsbOAMhWUcuz76JxJTgbsoT4HuG7U91zfUFqJWCxCL1GWxUpb43NVkzZI31+ttGUqme1I5BJF93alkr+2tQPtqRwRD6VLFsJAPfNxHiS1dwQ6otp7Lwl1SnWaeTpFJm7G0QGNoDWKCM3hdXhhDZnIz8kchbs41luTn+9sHO3O3P637HFxk1hHPJ20/9sA74fx7CT6sc+1ICP9lCzAR8/3TTgy+7+BMAL/YWC4i3DDuxYYdjxG8KW6ZsgboqXtuz1dWr8vFVEzT4rhmFHTWth2PGeBc0M24RPPYIULjVN+CCTJnwcOtOED2MbOvwaB072imHYgaYzDDu9v5V2qJEmfJyPRtfuvdohDzXhY6DyG5rw4dXZhA+/pXFpGHa8CpqYEAh4P42gcKDv7+/0CMOOj4xY++s9DDu/TfiSY9gJn6Eyy7CT6hTSnSU/x1ub8MHSfKQJX4th569pwrf96GPM67osL/Ae4Cio9xDMDinvueY9wAh6wHsAY88aJ/+y9yBVmn+B91BXjfMe6Fg/5j1MF6XWe+DCjbGtG7yHIG6xWZ3bf5Gi+jaHYqdMQHqhb8X2vPcwbav2FAh7ExI9e8V7D/MQX/gqEt0jElT2SiT6MG2G1mGB9t9cm8csQlkVmmhH+Tn5X2m5KFSlSA3SDxE65C60No9Ud6jNI6td+YxFeMW0Ni+jVmso1wHrsVZJqqAe4rekP9NQ4Y+szXMVOwqMAL44YuWkX9TgJDshLxeQUVrs9ZJ+IlJN0lQeYRQLMOyuvVab5yrdexbI5ThkgMAKqBIYO0A0Byc5hi59ZQIgfbgVPGR9ohbxOpR4R8TgrbV5xGKhNk+ot7GklM62GJiKPEGQlp2stDZv9FICh6U2L3fxuZoMemNt3jALlO83ZXFbykLUxm/K4o6UxYLf/k+nLJb1Yzg8Ynzt+e5hjj2Vo5zvAhEnczNr73lso/Z+diJ/vt9We4+9amrv65Es53vnROfO92oaDO7UenntPc73umY99RTGyNXer1b4o2vv45Dp+Z7qW+I0r1/SOXShO99PQj3fUxnrt9XeVztAau99MUFv6gbkfAflDs/3OrOdF/nzvb66nO8oGRjjc03tva/uEFvs2fN93fzl7fHdK8936OBPDcu2pXLsNw0ECsWxF70WYZTi64t/3EnBj7jSqI8yrZLAR60tlWRq0AC4p8KZeenkdovIdoZoq6clM0z+lgxEUnZcVKBsRSHrpxyA/FIJwUh9ytx72fGdakxTL03hQa1+bAZDyJJVIwOCrcrWJpuWzLs2wm0IZTFpNCcKX3gw58N8Hf6a/geigTdiCX6jgd8fDWxhCZ6KBt6MJXh5NDB3m31fA+7v6FbbNfrSqhTW4ecfbS4daiSvciWsXjpKzz8USdR8q3U4b2F+UY4XGu1K8xKKfLE8z5XfDu4kvU7oAqqCRiMWpcEv72p4WqR4nsUDKJ4PBAKGlEWK51k8gAvDyLDphiue97XK2oCbxfN+/HbaH1CL51HxSlYSOD2c4Nt5UO7YOP36cdgsa/6GksvBXq61VQY1DyO8aDFtelLsD63LNqh5jmMqtxPCDPcmJ4SDP+oYR1E9DnPIlVyGg2uSFG8EjvgWfqleQEZHQc37tL1FlpiSy6DvhR72ZtR8fcs3t/DrnfhTpQ20TiNv7Vv4+UcKfIvAp+xEp0GE9RO6+HJLnyu5fK6FH0AB5cXe18IPkC0aE0QXSAs/L7OACNPCLwARGITzLfxS/NEaPqgxHvcaBcOm2yrA8DmjQLAf4lbISBrPM8zE558UR9oKPRs1R1+bjGgarfFCTBeIUCMReB8NWiQKWfSDK5k3k3uuQkcHYSxNl77nIlOKXbRpGyRGLQ273+CNjSdX830UZv+1xHEe8+mH386z2M7l+ArdB2jINJeD1W5yOaN7LvdK29qW6OOLeRZpljOXQyoHzeXcbZZf5lkUexa5nEbd8M/iWRzc7f4OnsU8zW8GkDXKT24OGT1TfvIbMvK3+NKQ0R3lJ//1kNG8aaVKG/fjyYbo+ZYROUs2tLgLv6F5PQgYpHm9D/14sqFW8/pWvbh4vi8jG5Lm9YXP4xvJhp5tXn/J8/UOlW9e37sLGxXv7/F86ZJfJBuynu+r2IbE8wVCcPSy4PnCUxLP1yMVPNuQNK+/wDbUGI+7ddvCjNNf3OWrKixp6RWQW3d0+cp4LqAW6+Re5WiE1gsf6PJFPJGSACY/Mooy+touXxShyxeDkVok9AbX+4BQqlzYL2RqzYwXxAy7kRqmVijlM0ytdblmPom72WTjkXmXbDyATvKiusYENjDVLIfwzAL1C13cG05LQASUqTWk7Qnzc0ytJO0CU+vkd4eKykecIM3cHalcyPpDcv+Xzx7luJyknrMYQ1OsitLOT9oPqoOaB0yILcCAJWI9Ke0ibWYBdOyC3w7OCtufa6MUWjDl6EdpqentrqGpQjyJ//2jZo1vQ8d4vmFqlfigMLXWsUn+HbVSl6+dxcrwnWF4Oy5XDTtoBSgB0HC9lsWJdGlRKvEYrP9Eplap7WdqTeh3lKmVW59MrdnLTuGD5MW9brMIb7nK1Bqgwo1p3t3K1JrX5bQKOsvUuimP086ZLVOrypWRVe/zKFPrmLZ7pMIC+3TtfiBDatbuo8zVxBN8z8Z27f7QsFkbtfvSovFa7T56E7a6Z0vtPl7f1u5DTIe+ykztPj5KHMRRDHm6dIHh6vna/VbrRKnCVl3LG9X/PVu7H3SnqU39jtr9kCIV/+GG2n1OIWv3s5f5GNSl2n0OoqvdZxfHh2r3e78wPv/IrR6s3WeYXiIOqcpYu9+qnn++dj8QX8tiUhnrAbR2n+90qXafX8PIvK4EBIwZNoF/3futbFLtUrtPEeJGTMirWU49J7X7vVeczdr97HSWtVBQuw+Fh3gVun9r7b7nq2vX7qdkb38uCHCudp/JYhzP2HBauz97lXhaXtXuu1y7r1qrueG0dp91EAR2sEjf1O63susxFvuFtftTnYQQQb9eu++7C7fqia2S1Ip9vje/ise9qd1nuJkq+utq98fu9PV9/q1cuznbqZVrPjWnqc0r2U6mNl+U7ZzOyl5XucaZY7YTZ+Iv2d4tW27o2cHnL2ACu9GbaDOB1UD+9zKB0YYyTGCERiJSXfez8SY0cyPehC/Z3ysXvzCBMXNjmMDYOofncjAKszUAuUZriskwgTVSKSyJaWVYrOcwn5UFbyL8nANrmMBG+bl4E6gqEyYwzEvvZcGbQM5MvAnIhAmMQ2eYwNiYh5Yp6zPpTShOVpjAkOA2TGCDv5X2jRdvgvNhmMA8JcR/jwlM2qIJE1iNyvd+2xtEitRQCRPY7C6UIL8wgY3xtz3xBD+ZCSy529/kTVQUnWUCg84UJjDWcdK01A3H5Ds3l3gTISXYtzdcrzXN8DBIi/LLBPaIN/E6JrCh8fOBmaP7TJtNt2/P6N6HnfTNSFRoe1TDXr+/R/Uz2Mm7e1RP/O1vj+qfhZ30b3fyJvC9xE4CA5S8yGEnRz+oT3sTY1eTIC+sBRSEjiqiAINLMWZkcHU4RFIMr/NxWR5haieoDKvik2xYjCtSwxWbLcTL6Cmo7RjOohJADr6AdmGMgWQXKq4KeJYCABZQhHi/AWWIzbcoZqbIVsHM1MNbNRjPUrm0EYoxJR1UYsYOrNuMM7gEeKLZXQasIMWjku6P0qs7wpTalCH719bXDGFINZCJl1Izg6tA604IsyVst/cy65AJCYJUePXhCIcpYM/bhtEgW6fVkOMyL7Om52iV87iQt+TybFAE7BWmYyitA2XTXgFCzKpxhcjTs7iIIXFv6gXDnN+JDRunYVvs67qkX2h5mLxfaPmPgpY3Oxv8fGj5OG2H8qmu7G1sBBelQmjSSzCfbATluqtJhLqTxMavz8CRqc0Z1exvcN0xFNNV010WPnaUYSNI5UJhI5icSCFm7USAz119GpzSFIXSw2/Ghi3vqiF/7eHHyA7M78mfCeeC+WPvpEMcGYMZFXxaCPFrzBcWOb/sSg+/KpL6+C9LBCybHpiPqNAX1GRUF05rMhztV0IHT6nJcLhPozceawDtL1Q2AqxCHH22h5876t7CRhAyFjbg9GAPv1trMhqdOBnBUDYC5iSyE7maDB/buyK6ykbQxhUhKvmaHn5lFH9MA2hviJ9hI9CAYF3fX9nDrw+XPt3DL5IRPN/Db1zWWmv+UsK8yjok+60tfSFhHgy0byHME0D8ZcI8MdcvEuYxy/hSwrxl8bLdPYR5gnt+M2Fe/aCmUBaTsS+D8IVmwHRALm/j1L8yaG59VCYQBG1UFyMjeFjeJoIHC1MieDWMKWrGlU7uTAmYHoUs+GP6NePIpMklaWaFFMwIXeVwYJvTRFP9fbhU0/887yXVr7Rjq3i0OWYgRIrdZaTKzDQwcjdHmVhhTE5we8jmleO1og7MgYiPkdEjvoGyXrLxFh3i2d73nQy+BLlaT9d4GN3nAByUReAsUK7KGeslZKeMgSKVjxTfTLzx0g2da7XX/0I9YiODxrSL+tx+OzGxY+sRmcXRekT4yKxHXIOoWjCWwI794f+X6xGnbvjoxgL1/Komr68Ohboe7yUU6tEm0tRDQqH1dLNNXr1JRx1pQqHQmzYUinSQCXp6KkQjdUFPz8JopP+1Jq+vD4V6sMy3hkKnLn+M66tNuftCoULM+iNDobXaNuQAdtrNY441vRoK9amv3bluHu8LhcLaUBgfiFklFOorox0xa++kjexI47jyoVDvW10NhQYM+LeGQqchHX2AI8H+19DT4Bi6n57mmVDoBLzJ/aHQwOHfQNKefkxwHk8oCYV6GM/e0dN8USiUsAihpxFi1i+mp/kNhfpQ6EV6GhMKDWBhZafJfkpDKDQ4tcpOk73MpqGVVEZCoSRj8jGKEAolOw1DoZ2XPcpOMw3Ddo91nbvXeoPUbeINRiGSZ84brLpOvMGqmcQbxMow3uDpL+MNVpGw02AxG3aak9Sw00xFJOw0WMyGnSaVDzHsNPXJwk7jX0YTiIadpi9fHDKNxhuUQeCJG/axkFYEW8KcuCMdG/EGvaZ4uzc4bvuyLssv4jSAWfE6ToPBXTiSe+Lrq5DYgbBZhZTw8zuqkBBBtFVI0HhShQRko1QhEaRvsIWBmctwGjxShcTU03dUIQXrYm84Da5VIXEKWYWUvcyDn65UIXlaQLNgbRUSUsJShYQVcLUKSaVXqpDwTrYKycfbZGYMp4EPYFgE5Q+uQqqL85EqpN5v5Z3jNPjKKqQmpwEOhwucBj+sCqluOK1CEk4D3XDCaUBfxLegM1rL5FBCakU2nOE0QIDPcho0eBMpkyqk1imhCo76kYDqwG4ZqpBcXUarCuk/wmnwwiqkaUrHZxyrkLY53izueXk0mICKjcu4qvPBhFHHFURkNSCgzamx/vtsRUbP6kmN2wUSpF6JfMTiZKwX62Pw1mowdZJ7MQkm6KPZxGXRZ9NaCJ1YxL3KcoZnrZievKa1zzyf4rXHS6s+WYqcaFT0crrIpvXRmMxlRxtNIO6NMkFtXifnpuqBcs99gyPKfo6WTQaXoUXWUrIdi7+0sZz2DdKrnUHta60FEyxUsDT5WzWZ1D+ZZwq/F+NqktkIpXCVpeqw9v6zzerHAPFCTKMqI5yVjCjtY6Lr9lDKPQpr2m5a0FJflZmDsfDOIgUombuLFGJx7U8uUvj7M3Nc3g9k5poVCc9k5jp3uxdssfmo7A+YjN8+ODeN2JxYOfXCBuv1f6XButdEtvMTjzI2WPdmu0Z5TYN1f6Eh4D3djlR+anCBsZQqyzRYT070QIP1elaZBusudolAozZYT/abj1861yiqp7DVButOouHQ+xusIzH2dQ3Wy5e7BuvOpo6WMr7cNVh3Qpiq2mB9CU9EHlUbrLuEy8TTi18+SQoR15FYE/zBLFseZYKZQurrfDJdgVL5QAdnksxC/kw+6L4OKu38VqK4i2FrmSs/o/eq50MpTF+Uzbc03apH8a00dHWgX0dDF57bRFKwDx5zaZMg3ErcUfEVQ4VcVD2nYTBKEb1UyEU/OpF6Z23IxRUaujEIJ1JdCw3dXESMzTJoaWjoOjfQ+GBDQyeTNHmrzNDQoY9udqLdP7azegVPCg1dhWsEYIaDXCw+QCjtcQOzze6fOwyJO7bcutZD/bcyOjm34a9wOqCGfyuj8Ro/qjJ6Gz6imv5rldE392lvcKnWoL9WRns2n91bKqOHszIHB0SerlhFDD8KHDBwFe3OVEYTxPCVldGKRICFGphedz+vMnruthlYvpgitSb8WkUwBpzgMQdIbF0DJ2TWX/84ilTMpwUn+Nc0wXcBJ2jWSsAJCC0LOAFBZgEnaKSXkAQyywxM86X6blWJuIYL7LhXh85QpPqTZP/+hgtCkRpC/jc0XBCKVGaIRifbuXIEabgwRJmAEzh0WrcgDRcITvARFt9wQcAJMBEMRSoWk4ATUpUJOIHzYcAJyT/fUKTipLDgBBxJAk5Yoyx52deBE4QiFUvBgBOqQhZwQioi8R8W/lYoUr0JLkgziY3l+FvTcOE/RpF6+suDE1L9RqFIZSQGaFSz4frOiS04AY9coHybG66PUUmTw2Pc0VKkArPwU8AJdZlL7tMdZCUv5NhKWFqqseI7KFL5F9X26yhS+8bPH2y4MPfDR3cYk/5dbndgZr/D7Yal9xq3Gz72r9v9drebsofc7gAEOrf/bnW7vYo+7R7vjL/D7V7LKw67aco1rPwo/MctTFNL1FfdtiIh4LSdAzYR/kONvBbRSL0/WpGxZBTxi0acZPXtEYIkhkbKj2lkQQMTkUqvwZh1LVQznYl6RDZKhXaGw8HAf/AJAv+BnWj29hTsT4VHr8EiHm0VTb/6SxX+4y0WY9HeDP9BJuUM/GeuBozRZUM4xejwgKhrn+3WI08UN3lsXaDs6hb+s/pLdTkN/LbOvVGB/5DOAiOzYHXkIDMLSbp6J1yZsYP4vcDTGhQY+HCwylINwHMx9k5kPEJe2NUFSLs/tv/y8B+f503hex7WV8W/PeirzTh4ovbRQBOqPSWJdh/MGMRd6aPTx52GyaPNmiXINyrd9Uk6Kes/Eu1YV1Rt6oUVZYlsOSdvaVqhC2lniiJZuH6YaHe8SadEu6OMQAQS6gtf4BLtNbnERHuVTDW21zmJ5qlFmVxItDOggjUoFlaZ5ZgWeirRjhcSHJ0m2uf6coAkFB9W889OcgqIOiEOBdwKwQOXaHdzKZmzzknMuqAUG3cSFy6t9qH0706ZdqxS9NUN9TYavdKuuoOXqmeIKm0CFrWlrrCYe26QLtCFPKpsNvWyveS6rvMRE1XYCp7WNugHsD/DNlV/HY5FY1wOzCjTE2jwxZ/p2hF9v1FyR6xqpmErwbsxGttidWg8vEk3r2JGtWigiKHE2FwvP69iSyw1XJTCDDFSPZ+FR6mPMhuNCE6wsqbT/Jq8f2Fmbq+eYgC8SFSk3YxMLm14P+YvU/JMR4jF0Tz56NU3v70B1jae/uiXm7XLztBNXWJpujFZcnlTdgdGn+LpjONHGo6FDpuO7zJ6XlP+aeTTKXfUH99K7qPyu/RKvw3doavd9FK90u5DEdzWS0z6JlJn9IprxiEWrglPKGVdXWa0eFo8dK4PBQ1U9qHIOGRIrJC9q2QdMG0jxgRApLYzVPs8zkwfCoTFB+9Nhj4UXRVLH4oiW2EWax8KVlAwfCSXcsC0N0Xn9ZyJF5zrQ+HSuSZ8b1LmuYZfTB+KKL26L/dKLWD6UGBCpQ9FGB0l8LN9KDASTCu2yPrq0WK0ZwOSZ/4KkUD79ObuqYM3BJCXqUmhtN2HYpz8o2/oQ0GAXKjqsxkajtEiTiuJ4WKyUev5ZYZMHwrstxhWf7QPRTf024hv6nF4Wj3uW4t1317XEs1rShfSVWon8aXms+uMrgwstfa5hkoR0Kpj3wBN6iZnzmEhmpvEgANwlI0MnSo3gHiDGqSdPxnvIoSMVNX2zgk0oRRV32U5NUhIR1F53KyNZkexqlN8PU2m+dOuYWs3Dk/dpUaX6Y4uN9LTt9nyDlZ7aAy+0z7xl+h22kpMo/twg4OpyTWkGoxrCAPXUMjtXdzY77zdxNsxcUAF0mh5w8/AQm3rroaWayjDttpsKFjVw6HboK7du7RWnj+Gw1BMx1D6/ESy6lZaLobh3AboLVLCVx9oKL3OAPKMJjSL80HrSJbO3W4kIEg6NkFpKFQjEtRSZqoJlR9CeLkQOmMIPEM1Cf2DrlQJtkO3MVBfQx2GfIIxTMUSPcDLBVxT3dkCgOJm53c3pFd4ufqW8d0ZWAlNcvrCCMiG3LVx9GH5N79AvPjGAujI98DIQPa3k/SqST2HNIKo7eu8XIhfxQox5ZJQBd6HeSYWQWFRwsulOQ5hPwDEkp3neFjKItVkVBcWqeHlQiCZvFz/P/VJgV8KZW5kc3RyZWFtCmVuZG9iago0MSAwIG9iago8PAovRmlsdGVyIC9GbGF0ZURlY29kZQovTGVuZ3RoIDI2MjYwCj4+CnN0cmVhbQp4nO29SbLjPNAkuM9TaN1mkoHgfIw6w2/WXYuXi6r7L5oSCXePCGiW3pDfy9WzSJEEQSAQg4fHvjsMfVr+7fbdITXlr3lc/2oP7ehl+dCvf+3+58///vP//vlff/7Pn+aQTv92KfyB/2r6+ZDaeZ7b3TAMh2Z5bO52//P3T7wGf/zf/6/yv8crmmG7eded/vj4s0+HNlvhIhq6IJrdpctr7JvDkNwPm8Psb5cPudwuT7h2mY9yxyaXH07TNuYpBdHA57aH1G3SbfCLKKcy1CgzT6Z4OHSpzEN3aNtL0vHQt0XKO9Sl82EcixRztG/SYWyjWG6Bb1UX6sB4fV2KWTVSzKKRdVOUbXO4fmWugm0BnZHl8q22Ea9XbwPhe2Ax8Vp8cYiO12K4+sPW3S7+ce8OW7ZVXnfzcYd1wzyPzWM7jJPJWZW3Lat6mehmE81823xI8zYy7ohNaWBuj6ussaLjtd2h8T+E6uHt+kPX29Edrx3Kc3WlbRMiq4My82QVj4P/6fJOuHx7Cnf+8fK+bBVu9UW2TY9sqf6Q5yJrebnq3D6XF+/w0wGT0eB3kyqSiWo84f6jl+Wyc4834tPxHY96IpcJK1sM4+C84thYrlbp1IQfbu9VEZlrOVfcI5xq/Xpdg3FzJQ54Me7o4TDhS5XvCNm6UMsP+NO2KCy5JWfXPJ3fguuEepYLgt+xPzQtLufbYU18HNfRjBvM4VZD2UfcAvaV8IRF82Z803LGQxvLaT+Wl1vXUfnBhB9wzUx44QZjg2xdR2XT8qdcR7wlP7E+nQfeeBjKiisXj2U1Q9XwDZdrqRswHRzMQO3DtZFmXlukmHIVbfNMkS5+tQ7GclCpFbGNQc8Z2CnbKaX6XoT42ejUrpgmDU43+T0OTExzPJUuHD+nUyepGlkv+SvnmDFJOsgS5qL3ynAzWLimYNsMc5RNULu96sgGd91MBdlvsM5kv0Frr5cPQcGrbEhRlmuXcwXySaotufLF+MA76cxum43bARrJmA9QX2qjjF6vcr2bB1NH6lEeDnUxN81rm0cO7pGYcxXxg1cW0cd9Fs24yKbFZxgWi2ZRXsvc5PFRnwHzlMtX+/gjdmZVit3/8aeHhpnKAfbxZzykPgh5Wve0n0d+7G0gx1t6DfDxByueC04HhO3y8Sfqj4/Km9854dNyOh8f0C8T3h3GZbvm/NiEy/Ca8u1FHcKYhlLD6tp+jsW1LsNtxVJLQPGo3tn0AkTr1tvmjD+EpcLbwQDBSNZDunMWrtgFaqnQ/Nhee72aJkTyJoSxFYrxYywEjFJsAepL3ohrxtgnegB2OHnb7G5JZaAP54GKYeoqhO1OP43vXZGqqOuCSBQOLRiIP1TKNxBzs4N53JaXEocEute8QRnYCN3bOdE6ibM7h2tvIGEFozsRf2hgVePcHZzqtAewvDE+r2oxCD9UR/OE1ejBhIMrHFLGs5UFx7etjMOuUvVtmmAx85Zc7vjLLvLLEajKOO71j6fp0B6H9crTRPQ+LaGqcKTqpjc5lbenbpqLN0BfDKLljTuc55D22OhzmaQe328Sd4t+Cp5Lj2IqByCdITXuedTBZqeLgdMNZvoevz9d28KBGf0PMahRvvXQhGvNwTlXDlO6S3JoFyEM/l68++3VVURfqpfI1vaenGi8MM0CfF/zkTBZnXg3ECX/q+Va2EqU8pTCQ2juYoJOmje8iQbYkhepL/4OeyKn5etOPzzoW84OG/T1MSkx3SXo69zYLehbrHmq6AQVHWUu6BsMiQ8biqhJbXiXG7kmfV/Qt4nX16WPBX2Dh/1fCPrmNNJFag9Nmuepf9pFojFephd+nfr7A9al8b5XKe0CaMNObTe8LkNZkPJUwiU8HRAhXa6dJCaw6UicY1wmk/jp/EIT45qbFpxo6m7nBmJWmvYa6VBsBwMOO5jnWNhqasEfROAAVg28PbywhplgHUAIVSXmeS4TzwNB/KbeHaMNg+h+LZzWYDwPxKlryrhFZW5TBjtapwzLp+VMbV8Rw8Wb6wt0ZbtBCOMAt8LBpk+EpYGByZHYOIlZF5RiSunIwXSr5wEqIX+8ARduJ1qea5mRf/zFXAJux9iXPhefgQOs+FfVkONd2ibnQ9Mt2qb7IhN66iAccPm2wdSq7rAgYAZPMCnV1t5WAudezO+itp353TgpUzpqfo/xuWp+w9am+b29BtfaKAqW6m8qKgDaikOZoUp1zMvZ3flBN00MXS0yhv87Xp7hmEEdLjLaFsWVzpoQ6eTyJljwNCeqwj1MciPFbY1s0/uLrMeQGP6Rlx+LZb3IMm0gXF42tM47rCEuPk6yiJh2YVqOxw6kk+RdtocwKYOZNO7WUHTAIOmqbR4o6sVIHGh3Ym77oO1FdgwG5SAcyubhAh95Ds2YFqYxuTnwdgo8mEq8bvL72bs9q5TaT0Q9fkXNaZyhYuoXhYgxq3OkmlP8I685+xi/6sSWf4vL1G2R6P4tWfwYed3LW9gsvovV0sTSLD7m2+RKWv/Djj4Ys/h4rs3iO0OcyBCbB8bwTRafYsniw5mTLD4MW5PF5zEqWfxUXlay+H4Ctiy+P+q5XmwWH7+zWXwY0Sm5+5ss/uRvZBzac1l85Hwa3FL8UhUzZUQZE0VBZi/vxTsr4+B8Vz7hernE132E36byvcwgqWwqP/tbcorN0zuJ5AdHhoeRfMxecq/ydr2JWc9Y6fwr6KBjvKr2ShpZklQ+FB1T+bVkury9pvLLwlG/KXnZ56XyGSW7PZU/BBGTvCaV70M5PeP2ksrv4rWPpPId8GU9HIqQqXz34g0BB/en8lOytz+XSdD0wEO5fCana+BDk8ufvEy1ls3l+7SLaK1KNCHk8vFZxqC1VBFSZs4nKrg5bG3VmdSjElPqwkRzt5lc/mRF67HaJffDSmL9TDBLs/XU5hz3/bn8vY43d1E21S5/MJ2fu2GxBl+czjeOInVWRThq7nyGckQmuOhG9QBHJzoZuYP3saoe4NC4sZws8+JjSAKmww/hFAbElQlLSAImhHI1J6MJmCKVBAxFSMAUkU3AZKfcPhjIqslsAobQNSRgBjy4H4NIEzD0s5iAwRz0JXBGT2SofCRNwLROxDSlTcAQFf2SBEwAnekBRBMK0ld6E0OzruuXeBMIaF/0JqDNjDcB7Lx4Ey5wyWyv9yb8D3uGH8WbcGiAnaJ6K4mIGqo0eBMhH66wi6uY4BlRQ3oTZUOoN1EWuvEmNJ0u3gR+Sm+ixe/Em9B0enn3VgGgCWObi8x4EzxYeQqWr/x9vIkBm8sAgyNaRx19ehOdl/kk2yVgMKfYAYNZgkFgMEHAEX3ovIkMMb0JhQuLN3E7MJiak94EwzXiTTDedQ0YHHAC570JxnXpTZR1od5ESJKfDGL6GPd6E7oSGP7HOgplCdaboL6BN0ERvAnGONSbKFLjTWQozkvehD8H7OEQ8cMeQ2e9icYJzanyMm+iTL56Ewyc0JsYvUpcl1eLBXQJGdzJ4jPeBFHA9CaIAqY3UTac8yYi7Ell4k3UTgmKjTdRAV2VUXpvwldNtFzmnGygBq55E7NPWT/tTXR+1a6X08n4Em9iWHTa0Zs4ljtNh5zneUpPY1Vb7tXr20tipJwYwRFud5Dc+ViSmYOTnGxWD/nv+OjtVj31Bp/YhzIsAUgNJVOQ3JIy7gikKkIyvoiwtlbrHC54g4y1d6FppSgGJktAN6B1Kjal7tbKcjJGREpe1td9YDUiKPM+u8kzcCdMVJNlm8Cjo8JQt5EbYi6fS13OueQhBy9avZnOSekyIR2l6UVCByjFcz+IYKgLG6aDKMTLC5QdEuCBefDA/8R84LjF9+wDaOC0snLBLIzFxwOmhDgLJzlNcT9YIXZSZrpxLhKmKGvFNts6ErgPJAlD/d/GRtj++vtHTQKcvjwM2zIC5iBGyWX1XoXy+MSHYRxb92QnmnqT9uJvbbfj0tHncpdjgGq9Nl5kE46sr+vKt2Y2dTMI+FzN+2ldBZAv3GYDPPXOiUwiH1LN+LdOS5vnKoatJLAVMO9F+r53HVPTotqWBzTtTyipyL5SIhfH5oUlFXDJX1ZSUSu/ZG77sZIKD6jcsiLhp3eUVFAr/JslFe5rc/G4kopxdD9sWGVJb//lJRUVEgtXUlGCxmqKv66iolLJ0DVOtjN1khoCGmZ/S/rqrqLiszg98twf+uUJTXplfZ6Af9UxobcBT5iWYO80nUlRqasxuSViIlmd2TMh6NXHHWcQA+JSKuagqENiE2jlDeqv1mAMmhzO4a8+olzWwfNsYy2inLMI9gyVU1WM6EmXzTaHMGolNaiGrsSA+FO1iamMQkWl2eIclHz9ieqIg0wS7sEyMgWdcC5q0qvxdolh4jP9VamiNJiwZCUnBiXGmkR1a3lXDZQT0yJhwgpc3vwVCiLs03X3IIhQxon30X3C0AGlGp3lyV1eXKN0sjwbQTYMMFhZsMQYT3lx/cR7tfrKT7mjxgrKRoF1sugH+ULc4zGfrFvzHvXYpm335leYfuVgFtMPhyZMv9mdrIlG8FXTDw4VNJf3PzbTz/8QM6qmH0wSa/qVHTdXFktcQM7066HGU1CFnZhhVM7G9CN2R0y/kAHSnIAx/Rg1punHGMM10w+ntweDmFpU8Guo6RekKuI8Q2Rik/PgxB8qVdMvZPewgZzph9hViO+q6ZcrC0BCaKMfl5p+8GCM6dc5T4fzf4vp522Fv38qBoQz/ZJ7juDHKtNkg6o1PIox/bzM6jZj+k3+lp1EvEwsmfZowk8JSuQpFabjbt22HdrN2yoBIrNCo8hrIUcAgIKVAMhMsRKggsjXqjdWAnhU/TkcyIsrATr/GqYSAM99shIge5PtWAmAo1cqATo3wN1aCeBBhUd4P47eHGR40/XypoRXt0++wvuDGUahcmiIFLc1sgIoSIceQ2J48FgJALujAA04IQhrLrImxXmfDyPDSL2bZBFJJQAebSoByjeTSoD1P00lgOBvQjLaVAL0TtTL936oEqANQgHqSCVAgdVIJYCUbU3+7e7A37CGHPibgH3KUu3RQ4FmKewAlmTGcxkW9nnznQA2TaW0R0QpV5qpBAggqWexO22eD22a53n6rQRI5cMwcfRbCfBbCeBk1oL6rQTwcYbfSgA3z7+VAL+VAKl8wt9KAO+7vw2707bteou31ZH/VgL8VgK4j/TfrgRou2nRTIs3MX9qri47zVdRe0/n6tQiZRyfxzWPfUYnf2CuLoBizufqyrK9mquj+tNcXXmN31xdedHbc3XZy35zde6n9VxdGaXL1dFFfHOujuRZn1YoVQ+21Aqlbg62PFEoVWme8GSh1B3NE2qFUk82T6gVSt3RPIE3KrK7gi1hPX55sEUKpZJcXgu2lBu9MtjiAaKb7+cJg/Z3FUpJBwUEW64WSjHYUi+UurWDwrlCqd9gS/qsYEu1UApq9T0dFJK7/SuCLSGRfmew5fZCqVoLhTsKpWotFL60UCoEW6Sn1ucXSn3PYMtiz4zHT/xKz+8u3uuim3MMemgGnrzXPpv9ULr9DbzX6ysZ3uu8iYT3uuO1wnvtf4gjz/Bep3CtCaxc4b3ugnBgqU04Ak2wBQtOyzQ2ZWOCLXkT8ZgkW56mfbfJqhDAmeZDmCyT9l2lOVIhmgSvBEz4cqi1k2yuF9lgyxtSt1NedMHiTYz/IjAaypmO2NC4MRib3gZbcLJIsCW4htomwwZbEJiUYAsLQcLTfbCFsATvIv0Co7302wdbmOI3wRZiC3+DLd8SGD0Ph/k4wO4EjH6udNsrPVMTh/DzNuRMTAlq4kb99oG8XIDRPdYdgNF9ZdWaDo7+djhKDSC7kg+QzkNt0JONdYOFkcbjwoSlo1LxZnVipVGhxFYUBZE1BDBB5xLRnCqnQNDN1uHlTxVD7WHvBi6rYRbworP0qiAUJWzGRJjZ52xtoFVebXDAtfKLHkzVf++Ehj7GMSqult3Bl4l+DGxIzydxLknyksozuyAzC6kLTq6iwuV9SyxAumkIKnzGBKZixjHBkp3IKGyNnqMGnBEseO+CKBdUONvfXXDatz/uVFhd6g99/yoo3pdFh/0PEU27AYr37aLDqbysqFY/ATY7+BAUT4H0KcUbFdl/MjoMi06iwxqsSl78uVC826PDwUIzUDzj/cBCK+vOQPGwLiQ+q1pSosNh4TwfHQ4rRJ9uosPFCpLosFOaxjg00WGvcH94dBiSfzU6PHnZXVC8LmxyLvgfB8X7jQ5vf4hpM4NGa1xH+2iRqokxtCUWaWIMNWlTbNUPAU0t0nG9GXUhy4+4/nnPnfLBLOJ+vZz1XItsWK9iAJIyE72kmFlCPkkIsTCinXQcksEzVMyGK4z3sjfJ7n9qnEzI7TFuraIk1xK+hqcM3hfUQHMniMAS4O5icBzOjTqP9DhMQn7c5paOy/bunUQjmHDkh4GU3w+3y1L0a8p8aL8Vz3mmdvNUKsqPcXvTDtN4aH0pCThIvZk0Sx0dw5VxljXyhfwHzYiucOoQj9BJ/qP4k7F5GG+nnYS1DCz5GIAGTUcv0qWl/GFom5WwUgMdGdvwnNZHwy2BgjEkEZtDW+IjU5DtFH9JsZSs45biNyZT0FW+y0x0fchVVb7yvd5h7pbvvkErf0ChVk5WdMY7rBdqfQ/sEG1iRp000jV4hWO9Q15uvMMAtVTWnWrExRRq4ZlSqIXIHG0vY9AHDWULtfy8arRIpaBtomgez4l8oDpgSpQEMny94Bgia3FzjRZdnjOwIc9nbZ9uHEOqSjqGOLzEMWTI0TiGJeex1zwq/7qDX/nWGq0y8TfAhkbIvgVsaMa1t8OGvI7F5HvH0Ovnnuwm4hj28VqJ3t5co5W2N9q+xWfAhiC57BiaVFPhKLN+YUi1EkNh/EKN0YtfGFglcmW/GRX7lhKt2MtXZbl2ufqF0dN6S4kW+Goulmgx8mz8QvqzIZP+kF/IR8rAKOIHryyiO53Ctjv03TxP0/dL0BUjWRJ0RSQJut6KNh3buh928XbvTtBBNUqCLmTAtLWyTdAF0EKnm8IHPHcG3sw4JzWG1rlnL9uOlhAwTfIkqE1J0Ily5O4MxI0dl50k6Ezs25PCrwk6TFKLLUSfk/w8TFyaeDyZmGhgR4shi2VRa95uUwi4JdmUqlBz4xyn8tMJq6MLMp+gi3be4NlU8WyfoPOOchv9J+QIfYJudD9suE0kQVf8bpug82YBPuwLE3TtYpQsfte0uGD9Yon0L2qDTjjjcEF4NZLAAaeylOVBmC+5ZVWWuA8qd7xTxXfrBmiak9PaLCshd4/OmM8If8j5VQHcqGh2v1rXW0gKNDF1IMlQUXeZyYjgBCujPM772u5WFEDZ8DVZYxUtiXq6EtHca41DTQrX4EPvUJfOXHtaUpYEv6C01rgFl3RVqAPT9F5NqiBEZWyj6cZPS/1aDZyrmLZOyOJrEek2YoOV4nsIV3vDk6ES75cgC3941i5/WCd164l5ZP5+MrJuZgMl1WaKit8mvTq8K9dISJDHBaSmO423dhqJGFd5m2cYsSBKomiWyC3pdpKvn5bTh4hQ5fcPUrJAwTFSkQR6JHgmaYi6VHHHyE1kId3anqDRpbGIGGNnzIGxJfnh4G+nuGh62LQKdYiSRBBpJdL+8UfrQ2AX4+ryudSx1Ih1eekkDPuIMLSle4NkqST8ihSaPwpkt2HLttFqlJ+17lbP785j+5h5c3HeA9EevNb7PIh2QJr8TO5q7898f4j2lNygahBtUecGwCsK3cKx+wvS14K06f8wVRVy4jsF/P2nQdoB4nkDSDt7sQVph4TDF4G0u7E/pPHlNSzqIbAcUFqJFddQQnOzFZlgjun9FL3jDseXXNxVnsxUdpK0QYdNLHk2LXchlDKwNJ8rgVFxWSKa3GJuhB15JIylzEEot5M3rUs7agSRVrLPJlUV2uptqUL/WuLPNBJkQlLXBiIAyIjAbKM4+tHJtphs+GmF/FoCPebpDAsp3CZUu0qIK1tEJN89dh9jYFFXpXE8qPdvJKu6qt7v2dHT6Z1f2q7jLtatCULqS9iQzGxNLgZlDlk9uZtybWDsqpz5Jzu8hAe12jS723VyipOzuZMsGZBWms4L5R8jqfJzcqLVtvYzw3fD7Qy71MBr2dMK6fwZxprvN8jDQlNdN+Mxt+nYvYeZqps6MFP9xu5um7Fl2wzLhPVfVdFdrNDKrqURWN1jpqI7OSkN/RdVdNfo80xFt+e7u0qfJxXd5YdS0R2BdkqfV6vofoY+L6ATegXnY6J7+XKkz4P+IH0edI+hz/PoKFWEEJVV9Fb6PL5c8iIFt9y+t+/YcvPyDsehjy/oNuujIKbkFmADaBMU6fgm1IqEvNhttneQhtOHRZaI3WYdblLYo7TbLBxPdJvFIt4WixAV0PrRAr9NWuk2K+Eu022W1hy6zXbeYFf7S7vNMjqFBATNRISRa6B2k1/3WX4JNhg/QpP4tVobupr3d5sNlomy9WncjnEMdJsdoYTRbbb3op2lNQW8k90k0G2Wboh2myU0VBrLsqVGRWi6zfZYIugtC615qdts1BIDg8meAsN2m4URiW6zbZkedJuFbWei0ckKZQte7jaLcGgA/F9vN9v4dfb3j6bUQ9JNigEZ7dN2s8UFldrMCZsD7WZDa+DVIvafUHsKot1s18fnKtah9cqgi/rBtptlmfM2euV7yMk9V4ugOEBpN9vCSkC72aGyuLVSC8FwBnlap6bNc9V6gsEuHaW86NF2s32zTN5iQY/t06ahAMM0plAJfX780eToVEmucItXunozF5VjJZniJxQRiUd3El+FUOtDMR5t9ZAmCJkuwi+JopR7zpHI+YNFH8aA86nJUxIGkSIYdXRSob7u8UzuWBW5X6zyNdnxHheLecIofKWL5dvKqeyVLlafl4+cTpiIL2Yov9XFKibEdRcLJ/TbXKyXM5R/KxeLpFnqYuHtLjKUP+xiMXT1hQzlcu3r40B91xymEtX4RST9IpL89d8IkeQP+J+BSOq7mTQmTzekLbIarNtXrAmGHbDuaw1pu+LUs+qdHpdukWF2P+yYQWBDWsCSTENaYLhjQZM66ixy4mFjCpW40YgbLm6FFmWahrQTxIGZyYDG+8HJdqbmR4vtGIa40pCWLiNIw2kyZxcIMu9dkTYRXaIiUUlSEWoaZJFUkMEVgJ3ZabV1fvVOAe7VN2DLB/hYpiEtlLhg2vwbyJlggjsB0i579kpDWu0E25c6H4029dCrml/M4UMrJRXB9qY2rPEzKrlPMw4v2/AKfvHutUK53FLJqdraIic2TfnaA1rOlB7dpdz6fJibRbc97/k+mRS5NbvJdj+a3Sw6RTrSBopczpvLbvofMkgq2U1GQDS7yQ6lKBlSQCJqZwb8bvCDUatWLQeYoYRV9mVeusY91mc3PZpUjFWKTBfP7dtJUSFFnVcVnUzCW1zvI87wNUn334BMemVAhryF8BFMQIZghTesiml942b8PEI5WGDfot1IdujF5ykDakV2dxDKkbyyuNR06g2hnJ6D1XYjrAarUKaYc5AAQCGUa/zY3HFOiB/hpAL284A3UzZtxATBCXnceFZmL1feAElyBQzdDbwBIWdtgHFX243QYh5hgZRJdLwBZcIMbwAyDFIFiEpIwxvAAknyBlS4Vc7wBtTiRnuNEgllpz92jXv+ynYjtGnIG8AcYwqf2PIGMG0J3oAOJ/fFdiO6EnCeN/48N4RywhsQOGNVhCOeRCbKG5Bx5AihnKAGiwt7K6GcT+bXCOVGFwCyWUDhDUjuUpE8SChHkHdRa3VCuRHq3xDKtYP/wV3tRgKA1ABNr7Ybif7KF7cbwTL/FoRynV+1FnPwNYRy/bRozWYL43YlovtckGlvokzYXz7jKiwC3qxRY1VCS0jFbveEVQiJBuhrwJjOZbktVAapB0BlEJa5EyrDMwXfXeHpjBkrkH2bjgq1olLv6xQx9d8VNADo94hIYmiHsBG1IMEHRdcCgTbCbEZcy6VcDXgD6t96fbNT9hoJD7XeLtPtrjRIZYAR1aQhw3DeGEdTciX0SLMvrVdTpNL7gvpZygtZakUHtxNzC4WD8+hupzRFuQLPwV/aUWNbYTSklCeQJhcep9SBg0dS6jdS63pivo28Fq3HGeGGFZI7k9jsGdcIpRyadNcwCdnpQWIQYl96Omnea/YrS88mUB1QpPWQoTJCRRV6BiU8TNggYEYkByJLX32k0Cw2ATSVxSaiqbIxFc+DBCgJ17LHgmUx0wYp4ADrYFlD2D2j1p1Cc45Cvr/txyo2DJohJV4KYYSQ4V6AbDHJJ3yO2ycYAhuGQMh60dZYRmOBFA0OS9WypxEPW/w+YjajF25hif5EuhlBdvtBPqRlMyyPaV6JMv9XKmQ9pE3iD69sYgSv62rH6P94hWx3QXo1bvdbIXtLhayYHT6X/eI2RtmL99+yjdGQlqU9rdTZv6i6m2Zs2Z/NCVb3At8wYDXqvqFncTzjGyLP4WEH13xD9J/ZhF0AEElNnfEN3YHd042lb1gkxjfE2UXf0McE+qgfVksFxyF8wxBZoClYdZ+vsL683jcMKCdTcXu2DNxEKC/7hgQYqG8YysDv8A0rOLpAbnzONwxwD417wzckXe4V37DMs/qG3uow60p9w1ReDr5h6J99h29IkfqGkhkU3zC5D9fHeK5yH6pvGGh/b/YNNSEEo56TAN8wVRbMd/cNy2tY35AeIxxBkvBf8w1pofv6Q/UNmeNV35AmU8U3bNyCUU6iL/INXaxxYLkMfcPiu6lv2BQXD74hsG7P+4a4ufqG/kR6h2+YR3zgpwli/TCNRQIaBFRSAaTQupk10W/NdzRFdI0gtvXKVWrBmBX2ESKTU26iclXTOZBXeH+ylruuJakNQSyjZuEkM38RkWg6OJJnqcalLyQmXmatfY1aU9/e38GRen5bJBX/aWdrM5UfNuQv9hpeJj8sn2z4YYmWY3qFgUpJVM1OtnrHkxfvtbFACGB7ftgaMwuf2QWZ44eFRZPwS/QQmL2BVKdl0TrBydcP5GC7rJM2uDjZPqomxUsafljfeOJiFnT741511S7bqQCf38RllMpbPsBl1PofwgowDrqPjfgsJzcd4bSfz2VUh9cQ4Swal+JvxWWE7lDRBPNcRuRRfIjLCI2krnEZ+UiSTRQbLiNsVeEyggkm78718gO5jIZ2XiZvnsfhS7PM5cgybrIzBCKcPiLWd1J2/4OzzMRbFOeTW6kRh4WWfleOk+QP23ORBOJ3vjzLTGPr67PMvtBLl6LJMgOFxizz7EQ7re3/b2eZfe1DxYZW+9lkmT1aMAsYkD4EhvLGSALDBg9EEmDGVgiWc2WxaZa5CaJSovBIllm8pJuzzCWSUGM3NpGEsth+VJa5bH9GEpxEv4xEEmbnOn9hlrkbD3PaCCu+LCXgG+e9PyXgO+BoJFSZlcpQcZD7QkrNJTyUEgip8MdSAmUiJCVQPnUomfYpgWIeykFeZoKmK6M8JiXg4QKV7k6drE2TEig/lJRA556r/dSNN1V+KAd5eV85yOV9JSXgAnr7GEwkJ4xPCaTtg9ycEhBm40pKIG1rg0DrLGtDUgLr/ys6YRt9pWm6Rkw5g4NUNGwTOUrNLr9RtViIyxcfzqQEuu3dJCWAG1ZaxHcSj8pFewY4hU8JFCUpKQEf5tAFU2l4prBlryeMg9XESTD+qFPlxrFWaVvippISSO41Wkmgm5SAU3wqkpQAntvJDu6LIpKUQLetg1D2dVowhEHgZBy9MhkFQKFwseL7y+Ebon9jQD2sNkARkl8sbRK/cO9PCQxlql+SEugHK/xWKYFhWUXTcpD/CHIBbHkhF3DJVhMbv0Iu0Dkr3UT17yAXSHK12NM+o7DXhGYHP8OQC7CG6TK5QNc42e55cgGqZV8Us4+Ye/PeFemz5AJa1PYAuQA8JnmDCrlAhV1C6n4I5cpe558jF+jccleSwCvkAsafWq9x5AJlVykkjCo0lA5bboF6tqRofo0Zs6a/84707iy3AOsnJUPDFFYl3SGYxq6CaaxMx726bVyunLZy3fdAYYlTvQiFhV1sobA+x1bNH7A0tKvtGQOFbdwYziUAPg8KC+oAC4VFpeTgNZGBwjKjYKGwvoB8X6FWkPD9a6GwAZ9bg8LyC04mHoll9GIgrP9Mf1Wqm4pJFsIsGe41QFhSvcaexTcAYQcv/log7GOtYhDfvgMIW+bIAGFnf0utDaYdL1/IAGEZhw2yGhD2soYbxqE0thuGvnSX+LvIp8UCPJEaiPzDyley47zK5T4iv0dJT/36MZdbz2tLj8fp48pn120ky1OkvSxp9LfoxTKYSvRFGu16P0gXrHpH+CEdtVREoz+kl2vJiGH2f8NOLFWx6IAmBWYGFR6p3UDChjHIT2tUG3ViuHfQajSpP0zbGpiWDZIeR2THuOEVH8RDdV2u1Xt4SnBWLC8hOJN93MY2Ih0jlxWCM1F+Q0hR7iNBinFBJL98jd+sGd2jTRLDgu49bskYDoxuMYlkXJAcjkdJetbAu+qCgOeeBrwn7D7rgpz3Nyqn0s5UFql510cjntNTaWFvbhmDzOpEzf7wNN9f+M1mf2AqaKDGefkUv5mCQzeFYV0QUjle4zcbYLZe5TcjKoqHG21/oqdkleqmog044UnCb+YTwDtTbaKkaHN4ocp83OmDNGleTNMj5OGF5xuMVIVuVIUjU6pchxMpgMryqlKjM6WqrZrAbxaKzzoZoLIZl7m+3DBmqDx3EAKUoeQTOcDGo9uVymyUgqTtjqRLwVDoA+iY5eiEeJFNcEe2NbccxsXvALfy8XIe3bABjzU0tPeCTJUoxfY07y8IqVqNFJ6akZVcJqwCQ+VsxNvryYQghzqLd8dpn8W52yaBc4zZoOemtjNdP0hxEz5kFOY6ss+NkWVoEN8W2WievPzcdZMowp/6CPZQobBN04NIvuhhlNT9RRJpzAGPX52sSsGd9iZDSrm2N5Sqr3xhLVv16IU6VZ+YKYw3wJ75rEZkTV6+QLuiRJ/UsEQ2yVgoNHZ43duouP0ffzRkcL7/S71yt0Iar/1fgG8JqD6zuqZYewN9pUXItfoerNc+rpBBgO9cIZUAkIrQiiYQCZlrW1KyS0vykkIM9pqm8LWewKeVq8G4GLSrhPY0BsiYb335amBie7m/JmzrwSlE1ijAk2dCipFazdAjfRSQ3GYNVYoqcBfllpkrc5pjIhpRty4WBOws3cdYftj5BaNdyLJoN+nH6JM5ovBqIZhKsKbS/lejP8pwFhLvGk7yTQnM+96ltdrloDw+qXuBz1vrTPZ2n9cR4OyU09n4vDHvVvd5O/+pHvR5CcWAFR/pDzXfb+NrHoxofd6KufaQzyuqp9IGSnze6Mq+zuf1kW7H6R04Jyvsa97n9S56G6mAJe32HXxek+9a/8P5vKlMjvF5k//QNNNuyLsx6C0+L3zNssw6m9SMbqnh9E7u2/i8G9MBdJTpPJcXqszHvbqtW9bt8Xbdu3xeGk8V4SOc3qmIDKe3N7OqxtgzHYvrnN7Ssbi4dKZjcRlMaD9vOhZXqqOV0zu723ESHuH0vuYohM6fX8Dp3XTLIkiro7AcufOxeXH7PGZVzlwfe/5mmFU+UTCr28AEoQrg6c/BrI7upX8CZnXyz+3lfa9gVsfis7+TxgIA1RdhVos3F4yl3RkaC8GsVmgsIqSPM1jHrHrYye5lmFWe0t8BswpDn5r1Rsyq1G5LPYrfb1rGXkGyKmYVMFamQukvGOLDtE3MRcwqUZWfglkljYViVlkuN2w/ZD1KrCpJiZee7Yn7Uswqjbb3YFZ9X7RPx6w2wzKafuUq/rqDvM5HVRQzD3Jn5pypIu2cgQTbsFZFqgc5nEsc5B7l+TlVpMRC8SCvsB3k6MBXD3K6rL8H+YMHOUIVPMj7ICoYL3eQ+2vpPF6pIuW60oMcoGYe5EhbqZ4jfck2g6aK9MpB7r1bV0WKg3x2NzSkK3qQ924wip3gQT470U5LpR85yGe/skwV6RREepCPfvnefJBrFekDB7kPI3Cx6UGOOJoe5AHmy8+mBzm5iuUglypSWH6Rq7h+kFf4qB4/yB+uIvW7+Gq7exzkxZW/t4r0Gx3kR/zgERwxvBL8ZwleAjTlDoKX8yyFdYD2VYIXnpufSPDSxJ9GmigtKBexBNjkTetSqEdH8NJCuwrBCyOUfqC7uwheaGPQmjLQ5fcSvHhds0ajZ/xUCF5YBY8osWCxFWDehu+UcPK0Uuku5RWtXE6My40ooVfG2KaEtNbcnaLA+UGGOZNg78tgTDK+Jm2KT3WK/o6QIvKJb5vXILVSIyyyFtpaCE/wKKEOyuuLGroUyHZKQ0FxXxn9UBmRPdsaIl8SXzMVUg2MKMkWQqh3P5NNgaCkKYqSXEvMDZ7CIrRKL3cygah1FvrPQ0Oo3pnEdsxeaSgfWy4Zx8mLThH3dnTSLN3GwIvR+320mj6zGw2XjvCuBUqSNXbiToRzm4hrFPP7V4RiGwxeYyuHn7Kecl4nVEFi9ruSE5i8SB1OSitkKtoCWdFSgVFQi38AvsqVpTUIrq4p12L9p/KnHH9JdKOkLLHN+SYE48mx0Egygwk0irNuMywcGZHJZzRl7KSN9K9T+cz3WkWLKZSPT32xDr213sjr0AFS6tAJ1wOJAWrYLNtDoCeZKxLYk0xckgy0hiChuK/AsawOldU2cr18Lx3auQerH2x0aNpeUHRoOUtEh1ZiM/DZFOy8eWecbnXjmMusxmNb5zcY7gL1FYOfKd4oI81MTd+e7NMkr+pQBEAQKBUD2Xvb1lMPzQYMI6GLkZpaK6VtRbxMdGjaRKJDxXMVHepcwT2CwJ+nQwduferQINsp6lR1KILnokOBRLM6tKgT1aE+m1/5zHfr0PlwxITOR3jVcJq85nkdynVKy53xelglJqiCYxaUxIEXTQulqfsqfGcG0rReMgpbF7vdapHitsAnnpNldiFS/31iKHrzfYCaxxYSdDEjrAJMaF0MBGsJL9DZnDKMPReR6xhfbpxEDXSJlM0gfCuaANgNKqtEMIgHfkddZIMb0d77S5lArkY3ZULBO4rSnBxwo+Uk9i7oqC+ACYIQux23gk7QJ+IcyaQG8o1cB0ZD+OYaV8PvKtG3Wutmjc0mH3OVY6rxopO+6VsnVbs+IQ3Wx+eqzw5wGeMqjRM9GsXKiVDOLynxEbhTOfaqJT6TV80W7kT4OYKNrPrJbqF6uJOvlmEER+BOxSF2cCdUkSjcCUUkfkM8BHdiEQTgTrlzj92dgTsx43I/3KnzYT5TFyFwp9fXReRmOozTKTU6TPPpdR5l9pGuxyRoiR2WFYdJUQ2weYlljiLJsQrHSoxb70WNMx04leCWEFdI7i+kA/c1mXmywRaXT7JX2EtNKvtT7lCXziwrUgIFqb8WsdyCeqMq1IHpMq1JFQysdDdwxERGqv1qS+QKs+MZmQ9E7hQty/eImYd9ZJvfKSBYf3i2FffDij8PCih8fd06EuSYCWwmYPjRToPZIoPhx6mNjGWGabhdonE0U7cOYxN9MYU7yzl5u3N166GKQu0Gg+FnbK5GnUUQFTWowfAzpRL49oSThhlM5Uy0GP6wQiM60uVspW7dIxjeieEnBk23LaWaucKOCNh0h+Ef/CPlDQIbhsPwj2596htcw/A/R52FVN72ec9g+ClUCH8TFox+aEOfP/sJ3WtQIwzDQ/iTX7vyTEOd5REndo0bCL8P2tTGca9qazev7JU2rbUenuoiG1pvXMnMvoc6a4LKEOqs2ctMqxlDnRUKjPSv4klpabbkgEdFnqC8WrrIInJUpc4iz1WdOou1Dw9RZ4V+EruzXWQ7/DQk0m/rIot0bE161aDeK/wHpZqmMqb1/2/IsxrvY+5Md6YHybNqXWRDOxFjlhnyLJaQYv9s76ybp4g0M0QpN4XpIjv6R2v55L7il54hz+pr35hGxxnyLI81sE/nF9KAefmSvST1wje/V0F2y2CaDYP6rHfleylpqZl+bJyQ17wrGBKf6l2J9JXe1XhJ+rh3hamx3lWliuwu76qrvESlUvvjz5ltHL72fd4VO8U2XoM4D+kGV6riRxlTTX/YuNs97111y7Y6jvxdzHDX0qDC4KAhM6basawQ8wr0MgYHIvw3IW2sPbWU/6aDOkQOYMQP25L9maAgmS5hZgARLopwF4qgHfVaOSpj8bvIlH6GQiFEISlMKmncjEEzAEfFLIQoZAEFIUot5cr05WcQorAPyhVCFEC8xW2VoOEbAn9Ddxp6074iLFHWgYYlnJNfC0vcTC3AsMQ2iXfQ6d0elnCBFHJrmrCEj1FtYQn4V0KnRx/aJ/DN97VhCViUNTo9CUs8Ry0giyt7c6nRVEzvRC4s4T2iJmJSK+mU3Vk6vU8JS2yz+A3DEutEnaHTM2GJxj3HsOlJWEI9KwlLeETsvrvOppf82rVhiUCk8UVsenmclwlYrO70bzGF+nzWO1lTNBbxLFNohTUl4ETfxBQqrClQbcm9jYm4Rm6BfRNJCKAzTcRVofHCmgK3wbCmeFDmy1hTUvz+34M15aJq+zym0N7LbETBMIV6kPLesKaobhPWlD7eKLZCeFi3TdNhPE7FfIooHPPUeX6Qxw7lBupFNkUtSCrPlR/vtPrBRADKumU5Bcxk8eFlgbNqBc8NzTNN9GBgZ9DtRUwXk7I2KDNPVnEokdxrjWQNoWKLYzBy2kpFMVfglVsepnJsEro+BXPRNBDXpVXeXfuPF5n2KTe8QqHMUQpOlBUvmF02rsoEhMqi1aYFrkbM1DADhrHcZbAnJ/uTCseHh0KSDI+ynWHb50+1qlX41hkZ1A8nBKz4SGWgyrYfqkHNmqX5/6GLaRDQqTjFzGTWXomqZKyEnusxULr98vYabSV1bQN9mbxsO5bDT5NkE1KwTvXp/PBVnr3eqyBtfaAmDFCVwq06BBHztyZt4yOdfYyHVklJGek0wSEahecjsXo6XqQPwJGLUWqtuCcS//gjzoaPzl1ANKxndKXAXc8GUWuKXmVrrR4rxWw44ge44QYoVfYPDKF+u+H0vGbFW9yEJvumJoDUSXsH1sjE5DHNrsPWrhhqNuTaVVZ/lcqzAqCkXaAJ0cAn2Ug9aKtKlt2wmDgNnAu1ZKpLnUUCJ5l1UxI7VS7HQrozJDUvb398gVfGcu9ihJsg/DJGuAiRDPW05xjhOoZKh+1FDEQyb08OXWY4mFFg6SZRUvxWYYRzkCI+dqeFHtDdhhFuCiIDyIVpBh60smVFS8suTrwWWnVbAJcjpZdXVp6nlTT62CUMf/5d5PNhateKdMo/jHxZwFsznA9zH5XfsznatKzAcZ6n8el6Lwu06zFNkh8qmol+AUT0C4QJX/PPHtVadZYZYNAstg9e7CNEft8I90lW5qaC4hUMl686awUlYXil4g8hom3IBITm4qTAmBpWpbppUDFX5Uuj/zC7IgnTW48gZ9iLdB6uMCbT6tQhsjO6StXNAOiargtsbY6yCfUFZpnQFkjUob0/lCoHzU4YT2LOu8Y5wQvFJPKs3RfykXe65W0+rtRjKdGPAHkikgjjC5/Sgjz9D6UtfaVB6heAPH0g2Zp/BuTpyyqF9cKBPJvW//Q5kCcHgVyE6LzEaykN0blKLsKDPEcndv1Rxa0vYZ8QSvPZFK+4JWgqIM/K92+Y0Zzj0UDr0nc6eEU2xacxpDThtSBPut0EeZ7PYgSQZyUJ8kB/1Ms8zZXpuFu19cCvf4lVjt5EGosIVAbVmqIr+IrsLWvGX9Si1wLbwFYxsbqckAtGSliljRdRyEXv8RWK42RgB9gNFVUYNpi+iJRU17EZQxOEeMpFuAaGt9OCVLyUgjh678IovkLjV2x04+NU2tnV4DpGJyWBkNR4sUERzblq9RbhGoGW2uaY7vM4btpybVfaag5zUzqvv7DtA2SDc6aiWaHxc8kubb+XyuZNAuPUMlf6gofIP4uQqT4x0iH2IUrW0wJKiRfOODq2F9cgM4hUa106e8HQgtSP4fGhJGz77ETG8ZXJDbfjyWvZ1Lbx79VQJoVk+V/DFabxl1o4nWVnkzN6jbOvCGsEDAnE9plBo1sV8A13jUEQ+DK9F+1s37e5KGE+JHQBmmSuKZ2JK6MrUxXiO6uwxtB3lnz39GC/6pGswFxgnWqmT6l2iyL09rkQK04yxbi/V1DSEmguT9SOQDG6vK2jawx9mp3bvsjfun1L7HrrtMfeFrKXUBF2iaJ8Z8SnKnuyk5DlXPYkTSzQIoYgvdEFGOAghHGNFzkKDpZvpO0hhPzl5J47SsZO22i1Zczs2wY9wr5tXNvaxggANoYb8VE5FD5XjScE37J/jcrnvdcy7NNpgzb5Fblo+ORd1JaSiy6X2ly09xcyOV6Yi/ZzsWUafMao476QXHR5rs1Fe4QzScNNLhrDt7loiCUXjfUruWgEXEwuOrSh3itPveSimYw3uejg6PCQM7nowcm2XDR+kJK7v8lFM9Njc9GpiCUX3blxcF41Fa3SgEXvglJzRMuUMg3NM1LS0H6/7AyCzqSh8aUkDe1lOy19sGno7G9ponkmKxbWCb+ZSUMjp2nT0H7Dr2noYDX0siBDL4WQhoYGasPztY99mfjRrqMe+jCumUncdmZfzDrKXizraBKLSdLQspBIKjGUFUcPBGzfdFVMGhpBIqahEWJiqxYPBl71M+JTTENDxDQ04UcpXmvT0Mh3Mg3ta+eqFCYRuy3pRqahIyAtBZTaKYVQLmXMdbS3P2NsaDDGZKFhWkgWGjLJQtcykoqplCw0Nmncbz4LPfj7U1/lyh70WWhv2+zr9cCUmSx06Hqzr7ghMkqfhU5FXGGwL/8p1Vj8HHw3k4X2ilXriEwWmvggvgIHfn8WWocbBqZfvLKK7vS8+/YwL7drmjd53rAjsLfwjrDeYc28xPNunbDmeef4xD7A/qRDBD1vh2rYKWmdet4Q0fNGOkI971ACp9sgWMzW8w6mV6WiTqsTv7HnTccBnndRF1c9b9IxwfMevOic503uUnreLBFXz7t3z/0wRJgVofG8Q6WCoL6ueN7O/Y1cZUKIq543Wizc63mzyc3387xp77/R8+689B7P2/OyVfJ42vpDPW9COel5w2C73/PmNnuB562lgOp5lw/yZs973HTJj+0LnKxod65479v2Bb5W4UIP7tMqXKJS+Gl9gf0o2gge+84VLut/fFVf4KsVLsn/VKM4zDd/cV/gdlzO4WZRaPNX5Zs7CEd/imgcAkgYcpRMko5M/imaAHkJFwBz1coFIPZaMeGYq8aJO/rIh8k3445TTKbPMhRBAIISnWJSpzOdvshYeEA+GRKyM2pDing5TSkzERWIJeNKyo6qkFEuI+UprbISTQZL9TFRz8eruBhiSVLNPS4nXxPnHeYyFx8nGdNB4qRJVNCkvAdp+2bE/A7OujYgXSV6AJf4hBgWmmqFNmVqiBssQdeflTHWpUJEyhQjENh/R0NqPOHtpvLD1s+M4X7AZBnuh/LD5De+4X4QD1yoYL2tPUZgl0U0lwNNSAaKCIHo1yCab1Kx81HxbKSvn1MgfT/3w0soKbd5fAit+Jz5eA9aEdH6l1FSivlYPM1vRUlZNx/r3A8IJf/r3A/rf3xTSsocfvotKSnbeTyMR7Ti22qIrtCsK1oRpuIltOLNFuDNaMWAkrwZrVjhiFIA4xW0olgTv2jFayxUgcGwjlakzXEZrVjpAVwjQH4Hk9Ri9x+G8Z0U8hWSw8FTaCFN60kO/Q+b2FJGIOyW5NCB4vcS8WUaAYawpZAvprAQGobojpJ95srVDEN5ksOK1NEZ+kpwI3UU8qUK1lHIN+EW1InnSA6beH1d6ijkUTIrWB/IhOSwVveq4lDEVpOZZKdwXpT3wGJS0dDHa6skhy+nkO+aaZ3t/PShJkX+2p+1iaeLVgS2PNYMmWwbhJn8HDzKwQvSZHe/XbWlyAcBwypUeBPG04tpl8qKVDo2/JJwELnnLCkvCAdymW6XfBC6KTJaQD3rKLWYNhXhO7y4Ls+LhlorQsdlQx9jZu3z7NtI3anKjMKrL8IBQ6vIgzAhpritIhOVVLnjnTPWDofheOEX0/Eil/IAHW8FHKBOzd0nlUh/wEn1SjreJl5fl76UjrdGvfvv0PF27bHSfcPP/BQ63sGJdtpS9OV0vNsmUFeLPsUVOt7ei74LHS8DpmCt8B4xPX+lAtLTEj9M/oeV1lw+JOurTat0vPU+XBU6XuSYP4uOt+vRf/Ib9uH6Gqb4R/pwzfFqfwgNl6Tfow9XE6+vSxtjwxfpC/twXTiuvBPloaXV0+rmo+n1TlQ/Lhr8xZFBewgNF6XXjqYSBL16NM1eqhVzPJqye8J6NGEwOJoKUAe53jEq4PV4SUWKo6nFZgJTPBlL9Ghq3VI4nTjnZe5o8gq8l23FowknTv1oIlM8XpgxOm8+7JRmRX5YOZrI7qJM8fceTVeY4pktBK+CBO/fWo3cje0LG9i5aoPvBTZL7pNKbvYaU7yPGNQqhLZsYXCp6kzxte8rqZZrTPHvAJtJthCrELCgz2aK72O+rZ4t9HyJPxZsdjtTvAWbNe5Bn0GnnPxPDdgMCXpi7L+EKr6b8OdRt835lMZ4Dki7rxd8RDQ41I1XJxoVFY3m0/FxDe8Eri0FH34hCgiCT5TNvw1Myju6yUu0M3vxgiGlbpJLGaMn2LoXA3Mqww11T1w6doqCgjXEcR7PoHtYvREU8dIbAQcnaRp4PleCYlWiz9B08HRt6I2gdSZAyrKos5HnEigCoBUrlGEXEFw+i01RSRAGBmwtW+V+0qMEVHUV9jrWsfZif4WecDzB8JBKk0OzrjBm7Ys4ljhKjxOTpIIKWmtg1UKVDD63rd9IGb0lzSDs2cXE5nE4FNtyrqhDU49bMspSSFSqT5hMqFHmQUqIBm6Xhc5Az+tAfqs6vPPrQE8AlSZ/rfQimP2JstOqpDY2UgdPD19DYVwVCkYuNuw3LdicKp5RjjEs5HiV250VYMpEt73TIBi0TYeM1Sg4MQ3Yj1VuEU8BfLo0lj0BCoF7wbKiITEwqYbh+l3csyaMVrNSkKx/dMGMbgmFZG0lfi+Vh6A48UEeW1znT6QaYWNK9o97D/J5OLTHx/RfSMD4Oe2svN/5MgLGXi4WAkavmo2TIpBGdVKEgPGikyKQxmtOSuNPunuclOTe5tN6vjxLwPgjIY1wDv6RdlZj+cv6KH256FLLl8p03K3a5sOxm9X8yi7bd9GiM5ZZo0X3aMMs+S+lRS8qZabVQigKadErcMgqLToLU2BTTY0bymqBsvShhBQNLTqKpH0+rpVknFo3IXGXpfwDBk/XuMeulhGuDb2bBM13LWMVMH59xLlVm1e8MCzYp5elevdaGqUJjTlKVWlI8qTikpGUA8eeEHKIW1Xx+2hI4ptkb9MaGKfBLk1R+JYv0GxuxIsBQAPGPFwQXn2RClznHABouCB7JQCoz91p7+TxZCU+Se/hfP+PP2IiIEc2O3YCoekWqhmsVkOcXkQ9TnoU7/dqJaCzQw9/D7dL0BAgQJDqkUofHOSIlNWiw6AMoVQRU68N4uglGIE1L9FEuEsRW8WB3quvLDaq+ss0Mvm6bNWVvcwamRq/YtwFiQppZ6U6A8c7kMjF/BOHmW3AiJMXEwfaRRP09JBlPDwBk9ZaaMCWZm/n3VYxVpS1iD3thfZE7RouJ9YEp+RGtBpDHCibUQW9KjKTqq/yuCEnzPfd/tPYqmIjc5Wl4r4GOr1sa6e2CeIPowereL1Rd6wHAKqN7N/nUbe2b49L51W5tyKr5t4cXLAJoV61X5+t1PMGlhI9oDyXbi23rbq1rM79rEo9IXoIXsp/rVKv4taS6AHTR6IHfkPtK4BIK81hzx/QWLVNtxbjolvr43AmqqFuLTQ+c28O3n/JrV3/465KvSd5HsStHdwTQ6VeyI59y74CfbcYcVtIdgL47WnrFUqO5j/ClSQOrNV1Yx4qzeP1BNTsFfXEJmXkDB+V4WFlYJ1i57tJTu5tqBDpapwYut/WcXTHY1mZRptbIngYUS/h8U3Lq3kBCwvLow9eN6aoq9FgSAYCJFK+C6x6VnK+eO0eeSztVo0eyl91MWCizzjoXV5Fp0xi4khHYBJRHtg6yZqMGK0QNiVuNfDRfCIOqcys1+S+d2RfMDkvqBA9B5EmqLW21ZxXoF/AsuUu0JXMVqKQKt0mbDE6C8qMwOAkPJFwDsUveq+u6Znm//IeJkCf/fYw+c9WBZ/rYfLiquBKxPCzUIP9MB3G6cQI/3m1Vl8GaP+ttbog/LJaq1sB7bVaqyqg/Zlaq5cD2hcVtmyrUyvRtwHam0tSC2j3x4vGxq8ca0WPyrEWqnIrtBYGtqGAdvywcVauq7VqsUcIaPcnhB5NBtBeOYY8G7LILKCdwCacQ6QAA6CdhxDVvLZ9R61V5cRhfktrrcgCxlorf62eOKbWyo9Gk1nsCujfbD2a/FHMRSS1VqF33s7w02NSnz6appWmuRnfBWiHuf7VWJFiewtWxMEHducA7b1D5kgvCI8VQZjhMqC9Vku3N/RXr8KK3A5oR1zkRkC7YkUIaI8/JFaEgHaDFclO/Et/9W9gRTy8167xd+PZl8sPbbclOJ9uyYSvd7klk0uar5ZuQJ8JDYh0JHKg5XW2fGCIQWjTksmBpVdlBPqRsl6IGTYtmXzpyU5ZpPfqTRWZaclUiaGYnKO0ZGKIOxUZ84K2JVNladXCsYzCSCsdnvmapCsnvrZkmqj0NOwsAGdsZEaLu2A3ayS0prGMLGo205tIxQMur3VVCF217PbWqitx7REL7rzMe1bSl6n1t+TudX2ZAietZGFNXyZkxE0anfT37Ms0SEpd+jKN7vl7xc7bvkwe9rRX6tTBH3zGUpS31zh1MKz3Cv+y2ejwU20nmbAjyyfWp5s+GWU7s6VU751t15eJcCp/MElfppCKMzm2CiyijzGDKsLK9WWCW8u+TN5/jdAgG5LxDVy0L1P5L9OXyQmFyKmWmL7cl8kcstqYqUy+AlZCDJlK3zdmakcnljNcm8aFJIndcFp/1uHyAHHwjZkmqPlQIWHMAspMY6YJyzdaFRWWexuW6GT1V6qGEuYVQDZ+D4WolR82we2kRWqfrK2XQlMd878hsmIQD3u1CYllYU5b8C2TXB4W0n1u25CWqVsuzMcgPv78RG6ZpimWmkJhFykCs+gmnBm/hdOUxSQUBw+PIt5mkaGgSAZKvI7gaDIzcmgClxnPR5elLHFmSQth8FLaAtp2Hh2kdz8FP9joZ9vyo7BcTlG0vcTp2iIFy8AYIRQadOEK1HKt7f0r6VbtOUPzqGJzqVW+6TC1nHimkKMGUq1JQs6r9+vbpJelWlNKq9Imos7hhr09LF9pX6AFqeSvFx4Bpj9x6Gm/MerVqbwy4wpAF9ImpRHeiQuG4k9iGrbb9RIBMu12YTb5uqa9sNTnytLSplQhaEjqfT6YtP07qYuSbS6tj5qyIqUWtZG4nByDDQNkY7ilIM1SFdw9R3pSvE7lM9/rHzbtYVxRry/Vof36p1Ihn5EaHYpM7xkdWpZoxye1eG+jQ7dH0bA4Ksayz8uBS5lJ1FFsdOh2S+oTjshEnq/p0MzlpjqUbcqhQwcYzVMUpYr+HfkUeivZP7heGNsxDyytjnw4WmGe9CkwzbS6BB9RNLyC/loBwWAr0PSr1IRq7Jn1pCg8rZSndt7w2t1T+VAh8dama1JwKTrUl9/a0l3GkgL/XMdTn64Y+6Eo3qgrYf7Z+3HaXIPP1ZzDXPSg6NDZiSZjGQQdKutfdCj2STLV3jP3BHXoDBl1aO9lJv2tOrQf/C1FR1zVoYGtvfKZ79WhuT192fy2eqwrFPNSj1XeeGLMLPA+KdmUqcca3FO0dSTqscqx9vn1WMUa1nqs5ETmGNB6rMHdrg6a0C5+AKBWcBQvqseS5MHrq4GGPJV477fBU5ZPGaqXlfhlkAOGkxWaV3XM5r4RT5m3n7VOsysgBzaArMy2YD09Q4HiKQVuNzofBOZnRx6U1kl2Fk9Zvj/xlA4lo36I4ildwCe6GffhKV35BaZM8ZTiDxFPmewo8YcAcbXvE8hgNiEixbjVwEePYqiN7lsqnjJbyUN4SmwMg6dc72PwlPAPiafMTrRT3rlvi6ccuu4wroiu3zTT+sN/MM3UjE72m2b60Wkmhlb+6TTT0PlbakJJ00xMPr0kzURX8TfNlOyjHk4zhRDtb5op2WX+m2Z6cZqpJ6vC8xwBZcspRwD0RVE6c7HyYFUAHUh/03AEeJwZFSlMIo2g7WPRkkagko8iZYXY9RKR9gB0wxFApJueOrRrEpUhrI1Yr6/OpGm5HjgR5bznJtCEkWx2rdiNvARZIBgGF5dn/1PDEVC+eM3YUKsmcL5K5odWaqrZOVjcniMg7CKaboYjQG0vwh259TjBJLtkSbTYXmrRUS1zObVBmzrDsfPmqOi4SrB078z1yaukjs4835fRYDUzUHDMVZYK3JkI0+xExmDlDxsGzIpZohwBumPpkuOHL+cIGPrxkNotp/NbB/BbB/BbB3DjxhmPS26ep2/ZcwUBtm/fc6VyNf1m33OlIv0ePVdSvL4udY0rU5kbCVVB9lCJ2oWyNWOl39pzxR8069HkofnvKFEbxp5FoD8gJ9E60c5xPNydk2AA4yfkJMDxgJwEMnnJTtG/n5NwWUjleNCcxGiFyvGQtrkmx8Mn5iQqgeN/nONhXgZ07EI97sZmuesrrOBGAqVTOMytsJy0UzDwVSS6fxR3jSdhSf1o2LF61Go1HpsmhTovKTWrlwuK46bphKZyI2E/U9ZS+v08d1nAHs5iY91I4FaRC5GtbtbyOUbuZlnTxamcYWYyGzGrW6bNHckcQdAFTdJxqDx9EDxFGag21iomN2Wjsp+xDbEAIGQ1TGLGkxWVkRckHoDG2aL7xMSQQk0wjdLqIHmhnVT5scCck+iZpjoGnsezRAbL2ubJZ9Z7K5dTnMLlPHQrCRtj0ZjcDvN4rLgUkIEa3IzRlgnKkpIhBHiA0SGpoRpXF9cUZ6wX645HqCw1fQ3GnMIbq5Z81g+aj+GgE8fgmJZpfpGR5kOfSpPBkJUyPjGi7W0fxvxU2bEYV4uDE6KaPgvLD6vtTbqYru01b1O8cFGyGDNVgfQjYa11Biy0ggEaJQqGxnvM/ANSSjQlN6tmy7YBUoRjAiJrWHq8ZOyyOgZIho4XBwZSXz1tEbSeGPBE/I3FC8cev8en0URZFry3S0X1ISelwYJE6Mx2W8wATpTHDEs8dSxgFFhD/k120jIDa0zMrHmwv9cXEN65TYglKdb5OIQnYqbwIElGwjr0pf1rAA3bFLRjoWeLJpmVHY7clCCDq7S82Z5mmHRb6ReJqCrzcgHCWO9RAz1C5ZsD5dGjhmXT5ENzHEfzLssS3ANVoViWJdZIyxI73FqW4fjUhjRiWeKYt5YlTLKg9GoV8sGyRJqAlmU0STTnYixLBgnFskQYUyxLjzKw+BK1LMmIJpalBzpvRpCH5e81gB1g8d6yHLx4rxRtIdjpLUvGtsWy9GF2kRnLUmurjGXZ+5syXGEsy4DztoOyliUryBJOKIF1W8sy/pgf5SbLsqykmbTrKZXX8vETY1eq9CGzMuT7ZAupWcnkmjErozOSpbuOmJVw2a1ZGTypCiOvwHO8WRlgMUp3Lm8cYw3PmpVNsyy4YbUrj+U084mW4km7EmbdqQEog301KfSPQFN8aWcomVSp3EBJOipCGQAvrwmvpi80vdkWIAyFGv/u4k8/atfzs12e+Sbn4twcP9iIIpg8HJr5FFpZPudhPr5UPr5UHtfN0Xp5e5iPpOWz3ufjzP3vXFTtcIJkzO3bwjztJeHFwxii64fxb5jnE8I8Q+d/+qlhHpzR1w7j3zDPb5in/sYvPY/bsfQRG9N8aJfP1DzbS2JvkG3oYHAWOSr8YwwQSPZuLnEHuNUIGWwPV4ilENylEonwqR9MuarVgVGA7etEp5iaVz9hRR9rG5ztL9XQxCb2WpFQfHciqQb3piaFWVmZykHQl+klBwGTN8pBkMv0hwGq68wVb8J3xZzg3kJF4ccx8ThdEEIHfEjjZhHqxoTdUgkFaFeauSQsWy/a2WKyucTm6LuyBTDmhmA1RuMxY5NMRO6cSItSJNuDBgBgfti2wRi+w2lpITc5udUs62VbHPb7Tu5nspGSe7T9uMCGj271v64za9PnE+XAyWJbDMmjJfmg2pHw8n2UA+0EKRKPzWFyOuZ4fePyxIFygHwqA0KAt1MOTEF8lXKgEa0llAPj+lNDOZALa8BV2paxwBZojsxRpBTwDC3gKaxc6Yoo+wDH7irlALpp1ykHWMME2nXBkfp68taUkwsmo0DVJn+tUg7UW1hXKAd8wM7U7j9COQBr0VIOBCL3KuUAka5ZkCmhuwB0nkbolFOo89IrlAOdfKZ7KQe4tJRyALDPK5QD7JZxlXKgL/FwiU312NCGcqAvxkQfbnmVcoADvcg5oFwLNzrlw6KAitW2HCmLXz22x2Uy4CwQ+YeRH7VMd7LyPsx9VH6XKh8XdVQiOssyH07k428u+yyX2rJPB3ukdfJM2afa74CbivMwhAINU/bZTV52V9knyyNSLRR4rexTGj1eK/ukBcWyT4kTAOlTLftsxTaqln1OTmYjAZ0YTUTtsxT0RWWfpifWI2WfWZ/Osk9a/+VGpuzTy3YOFHtr2adxOV/GLkpocoVny5R9Mhp0tewz4yOy7JMLTNpQ6IxI2WdYOCpLXrYuphx+anJi4RMrXZZhFy1eNss+22L2hsDc7hF2UTqrqm/gkrLsMxRu6gZ4pOzTw9XUfo8QWpF4EOdTZZ++EYb1Iky13jbz59lFIUt+Ms6XfXJzMb/CWs6rZZ/0Fx8q++TevFz2WatzOlP22QU9XS/71JQJqj452UD5S30YXleB52hYUG53Bspeq+vUqk+qbR738tpa9RliS6IIbqj6bEtA6j7Tpl/9weaFySoJhFRDJtVmOqr0YLCz/AFoCmZEG7GGiWwEfVcwR3lmnOsQFoDun9QhbCw/fK5D2HBWxgNNhQOdjMD01OtBLxxrTHiwQxhCXWDHm3HUaGdAnjbsEJaDKCUnMmFArdPCtZUOYUxJfLcOYc20zOJxVvp3bTmaCRWh4VELOSnlQsOWK8aM3XKEfGB/FetIRISl6JYLeA+Fe1zccoyqyJbjLryy5YpUthxFFQJJ3XI5FOJda8qnWw4bO9CxPteUj1sOFmdf+UiVpnxSBDn5X+2U2TUCJXXLBSa5c1uOrLyBNs5uuddzxDVzv6qGZculZnmdxzsfqUEwxgOtJrwd+3AM8QTsAyZTblmVJdrIlTveO2Pz+mXz25TUfEEIF+VkF3hlwXDmVSXFzqG0C/y15zqHVpTUjXbBNSWFbAiVlORgREn5HwpTuCipFK69R0l1QTgwrRgYkYySkhSfKKnkJloQ1KKkYEI/qaR8obfpHFqyGtmPbmfLsllGCbc/eZEty74V13T7lstpWibqlCUam/bZPHVZB5Km9qG9hivDM7Go7wtSHGiaHOyoCETeCeUphNINuytobt80bicVe4kwcHALdAUbX4HuDUJMAbA+RUDfA9kpaUgJtBNbT/9zKi/KjlvMjmeJhiKMwNuhiJmsH3ScK96peIUaNmR3t6oDOVQogsbg8JqIVIJ7PzFiMXtl2AhqV3MuCYp09GkmwPVaSb7NVeNx9pYiEEoVz8zlTXDWVnJ8KsR8qxD7QDjPWqdwNfwevQecB4LDQJ6KoUyhFxpdLg8z1tKgoumXeX8+uiRmgNuY3RjWcJXbeTcnuJX7Z9ujf03DQPKleWhalgA+jwamlaSBYzkLMWiqdwt06fwXpJMhqJOhic/lLpeaEBL8QD2EJlRmjeHc4+1wnOmhxzhrJxuoK9AWbjOkJwPp/ek4S72TZrU5ynHGofC5WhgAOET5bBqj9Z/3TlxDbibiGl5lGRp7FgD5ilDOVpHhQAOXCqqr2aMycaaQ90KUzxfcQBW4RqWgO8HQRBaDy/AAPBPWaZNOTsmIpJu8JCVe6KfyTkMjLyp2fMkXlEiz2PF7xQtDqgfd1EPIlOeczwsZZs0x3WARDDTI8Wh6ByLUJCLGo0lInBmDFC7glwS6yj3nGO/4IOuBscCbIFPWNoQOWokJTgzcvJ4VaFn462uOr9zXd7SZsnRaEIYWEurzDU50LhYcWsr0EvpSOi3inOngeeg705mWTovxEkCFikjotIrI0mnl8O2uxXOFTitk1TVMCzqtEKbdCbu40ml1+CF9Lx+5rcdklcWoEjMydFqdGw2DkUKnda0BAei0mFAcnIfx9uDSMoZlZazq9D3BpeGC8JXBpeGC7JXBpdwvZv/y5Zp8QmQv59GRi+xZqlFtRF7OX3pe25MrVKMEVZ2hGi0ioRrtrMgk96tUo4zWwBcgQtFkIXytYx1fczPVqIJmrlKN0sOsUY0Se2GozyYY0JKphmzEsS2UAcy9VtABL6Ialb5zV6lGsYrPUI1KG2u42JyXpvY6SjUqUBVk8CWbzjEZ0CIB8qGuWDnq5VMqrinCU+pUo7KQqlSjQ4lzyfs6FOhOq5+zuF01qtHOitZJGwf3Q8zjdapRb2u/g2o0D/lVFvM522i4KL1mG7FSm3lyn4vbWapR2kYxjze37gmrbRQzdDdTjTJMG8DaD1GNXo5pq21EbBdsI58arOTTzGSpbeTj+k9SjfqCkHfYRkWkVKOb6N257jxO68sOv66mH89/2NWc5lIF/ZuOvfLSeW7XO2aLg89zv1ozs8XBq1zx7nofi4PP86KUx7Vs3T5hWm3H3j+BcvsE3sch7f+fm5dGuzVsbtLnQe3hZz8CtXcKwgApH4La52JwfTHUHvpBoPZEVPtyop2H2sN/EKg97VhC7Xu5PHklaTD70ihncrKdh9qPZcIEag/YqEDt+XQDtW/iT+fxrMxezgmr8IxYqL0+ffanuYXa+89lIEIWas/CMTx9xNcIVDoW+asZEoHaoxpKoPaGMcAvDA+1b/2tuCoN1J6vZKD2cFAFao9XaryVtnnjMAviwlFZ8jLrx2k3JYHah09sOywFim8DtS+2q0Dt5VquBE+Ny8VhoPZ4a+NM+x9Kpp0+KjeA0XMsTmaJ/91Q+84p3+8AtV8nxUPtA0ZdE5QCtdfl1cJGHBlV+Q9D7cux+o9B7We5PKyj+6zetulP1cunqOdvnPiWGcvL4XCaspemmtnGQFcPF0eFwRVgC1nLLUEijd/uGkEjL4ysZR5vSqo2+O1qTLKkhl4OCopHqh79LDhnpfaZ0zeHv7RTizmbAweh2ITkPKJSUQCPKMVJLEYy8xHgEVp1rzqk7FT+VHugR5Y4DWOZYzzqvKliJxrL4Cyj2qXc5tXNJzoZH+qvSrV3FM8Enh2BZsoEZfcmBu5hbnIjEw8WdiShFxLiv6CDzdO5pUTrb+/MALXulLZCXlg3p/tg4KsNJaMcZQpG/z3lxc03pkkwiU9SblTv7pl0fZM3K/ASmHxL+Oa7W8vj27Y9zXXTWqe9bftD3ywniwsLqFydc73Po+XxbTuWzoFjWnZ/es3B5tE0Z7qdSDjutm4nNffvSrcT8FST95DxWl1Omy7Wbifba1T4wXbS7gS2jXDuzeVmaHdCE3JktnF7xfvbnQCdBj4hsC9vv9fklDTP8DRXXTDZb2534hWkNd6vsFID5DW7P6TdCafsYgt2INS3N1cOAWl3AuTfhXYnfKK4a+CgfrzdCWGU6J1yrd3JNrhKYKYTa5ZLWVuw9wXIytr9XCa1aM16u5NM7Dwt0le1O2n7ttAFfT52oEiIHdDjrnPLy2AHMDfEDuhB7YnnDXZgu51iBzB3tQrGH44d8DiBN2EH2HbhX8EOePEPxA742ebLik4XjhLFDsAIJXYAFiqxA5zwz8EOtEM+NN1GQPQTyIPqGQ3/w54aXTIa5bmWPMipzTdlNPBSNqPhw3dncEqBPWnLaPhT8szuCvnmzdFNTvyb0dhkL8poUKv6jEZ2g9prJ23JaOBksQ0JfNT8w0oloxFWJeHGPqMBp1QyGqnIJKPhswdvy2iUt1cZn64ZDeY57s1oGPIgn4J4JKMh5EGzE9mMhpAHMaPxj5EHSUaDeul1GQ0oVcloJCezG85kNHB5MFlCRiOVIUtGAzLJaECWa5ebjAY+q2Q0svvURk//ZjRuDT8Nq+Jrkgs/DYsyWBMbNvwkchN+kvs8HH6aNrbX7suzBKMVnckSwBj41CwBAvmSJQiy92cJygu9MkvgZVuWYPY/fTpL0OKn3zZLECb1lVmCmuf3dJaA+6eWJYhe5bUsQa2lAk2Vx7IEPh3wbbIENynI+VgPvnigwylkNi63y/nJBgiGWAKGFFzRuTiRwNYhZCbemUSGJ3++KdvhdokJwVTaAUhbBPaiBEJT1pxgowOyhmuq4resFxOhSx+FTga9JtqpJlASG2DQzhpiuMNysqqZnMOp1NPyoK/Dh2uEiWX8yb2NRm353hWpirp4rRgqfdQHH+pdV3hu1WhDgXVjtJYPMssbjF6nNDZwOLr1qd4AQ4lYxRKsEuO/gS0JW35wmtxZ7p1Ay7eBqdEBobazYjjOWBAV21asDjWDoxVd739kJjf5tbtXqmTGIPjd2toa50A1lML4YpiOu1Xbos+OSnH+zQb8ZgN+swEymb/ZgGR23ffIBnQpl07jvyDAG2esXy9sTip+Gh7vo3OmfVcM65EWZv0vyZ0oL9pYkBpd0eLZFdhJFxWaUtgKEEp5CCQgrqGK7ANhm/CioT02JDyRtfdpU65ki9Tth9pMlaqEwD5INZ+wzZB0/jFTRBwDuOPQUSSWI2pprzqeKNovhkdmmQwV4SiOYUfVUX5IdezpvkzWRrnXWkc6p1qMBwaTJhqlyQ7Yo+WXIW6zs6WbOMPZhjKjlrqSbamEd1rhjISo6H/NlWjxB/BCJeAiVbMhArRTji3pf8Og0Vj4UtixMc+8lu2R0IOJ5e+biaCpEvre2jQJbMZqfmwHSwXWpQbJJJNAxztUUGPUbUS77pS0S0yyfnC303Oaz9Xub1AKPOQBBaMoybVsAw8tIy6lX0OtqTHm2YqGUNItzwHOuI3MYmsJOcswDUBoR0K3WtuizJU1QpQL9E4qY2XB0B/HYqN+2T7+GJk7dkq2ji2qneG37S1EgCnx0t6pWCnLRl87VGUriRzOB6C/ujKxuWhrUCcqggvLaLO4sTgEwzY5iX6Z2FkypvrVcFJKUBeweV1DvK7pUdr5a/rcNmNkhP18YK0sq4Tjry2eqbgXANb62PPuDLC2826iAdbCeqgCa1vE7bfXqMTiT9fi7AawFt7GXJ7qOap27wfWOslOcKn3A2tbt7lfDqxFnAxqBAQuCqwdy+C2KYPHq8Bah6Hd/WvA2vLJGi/a2Ta26FlbAdbSvVVgLSMfbwTWdnlaXnCjn/4ZbSkGJ9qdaUtRYXz/bUux+wFtKTon2p1pS/FMJ5gvbEvRda1ydXzBlpsgHHB5UyxS4sg679ZorryyNxm4foSs82KDBiWk4nbF3uR2BVlnjxU4VPwBbPUpMmbNkRvruBKSMJCXuE0jzM2FNr2Rdn/SJjcLsGH769juGKPc1rfINANIsSw6toatChn9NlLclr1d2XNCZKYTIDory0g5IejrAF53M+0gZ+fmnZVEu4garwt2UiqlGpY9IQbnwplWD1TF4G6lwh547BMiTNcx2hEffyS6E2XMP6hQGmhQS6Kiiiysah0RtTAUCzHQTbTSaf5Kv6zJ73vDzSpBO+Efc/Yfx2z4x8RWkSCW9ykkGX+x2eMrNezQrk3Q+1/wPT5XSd6YfCCGb8H3EPNr00a9B3zv83AmtRcmYOfB94ySeQfVgu87uTwlJ/4F328ygu8ZTX4l+J5r7XuD76lgf8H3bmmpQn4WfE84xT8Gvl//8uD7VN4xqjqeuK5zb7nIdO6d/EVnwfcBQ3kf+J7IzF/wPX7KtyLo24Dv+ciQVj4Hvq9d/mDn3m5Y9vlxV76vXwOA5lWp9FVXWPdcXmYUfCyEmkKDTxLzLpLNE1kWIrvtO+mAsGzew1raHVslb7bkL2vpbTM2A7rxG1L8DSn+hhTfH1KcZvLnPttE0pc4mXRqzBiziaRDSJ+CCl0ZKZtIOkMO+vvTmkiKJOGJX9hEMjlpxWBWDJQ2/NvGL7bmJzaRZKC4DLKYVtpEchuhayIJJcwmkhD9N5pIAhTyfBNJ5hahVeEpxK6t2kTS7V3rOfnU4g1NJOGsaxNJ7wko3iCEGi2ypeyNWA3ED9PGb7WrNpE0MKS0TXrZufpcRbq/oIlkL1HxdzaR7JxUee48yNU3kUxugCZc4EWPNpHs07EF4UY793Pjsq374R00774P1cOkKMwRYf2Wk8nQvDMa9Wk070RC/NK8f3JcFprHxmXDYrmL5p1g3zfTvNOW/wqa9/9MXPZNpChwCL4sLvsAKYrEZXV5SVyWJW8Eh2HHCM27asqGZoYv4ibc2RTr8zOLuJG9KTTvoUL8P0bzfj0uG/av9pN7D817f3S7SXXyhqAXG+ZWhBL0UqU3lABIpYtuvVNcWTy3AnM06BVcLh53l5rHGaSGBL0Y4eqLa9XiNCA2RVvKjf6HcGy1yxzDDPUucz46IDKavioc6MPxCITxL0Ev8TDIkrIpGxP0KtfymCRSQ/uhnA96netQV0GIXA56YbJM0MsFcRT4QUuNJvc7usz1eVl+yx/5fQxAVETCAFRKwX4IAxAMjit9AmqOhqbVhQGo80/XpW0ZgLyL9FUMQF6tHT80RmQYgGgHXmAAUh1Ny/JcRu2V/D/rhJ7tEkAzgylh1mga/p8eM/EY/8/of9rI5D7J/+NFSjRBaV9JwULxWv4fOuGNKNWyPBs50a7y/xDyWeX/IT6pcljJoh8kvy/8P8nLdGvepR67ZVjHN+3fxP+DfOIF/h+UqghATKQX+X9AkvF1/D+NXCz8P74mVj624f+hVjL8P55Fw+jrLjnZznBW8acalPAZDvNwE4H1paUtaxhHb0CbM1/qtinq4rVZPZnZi8/y/4Rg3nP8P9mJdnfw//gszO6l/D/rJP79YzRgs02O0YHBi2GAx0yTxqnmoFIM/w+Ozs7LbKCJPzX8P9BIwv9TW+McKFFCrQR6wnTcrdrGQjL5UmdLdFt/QWgqKHhwgBBIChSmTUQ/iJk/KpJZ6vxaJ6JqmWUjGEdtlRpHrYjGynPVUdsGqI5aUxIeoz8md66CYv3apoKilAF0/s12axFBduJjBQVzhkOR9Z0b4G6toGDUb1sR+dAA9pGDzFdQuFjSWhYRrDAKfQVF525rZFJBgSHZCgpCUVP5aYY31uPy5G2JnSuh6Nwki0hKKPBoU0JRvlnyJvpnlVB0/VmZLaHovJ1UL6HAtGgJxeTfzjjIxa6Y/PytDrKfaG3hPvgN7UooejeaRlJ/PKZ8jGB1kBEmoCft3TCN/mkJxethb/3QrO94xBkOh6Z5nH/nIa9ov2gBBOLkwG4Ytsi8HsVrxaReZDyZeK4dyYZLSAzuT2YtOzylLB6pnKUQC+IjM7QFbEg2gK6iSJfBb36C0FU05U+qVlZbnXZggCewAGoihwpFDEJopdS2p0dlg0nuwTY0lvwZbnpjlROG1iw3kaYQUSDNVCGKw5N3YE8fq2+dlN8PIuUoUcoCkpmAvI1UKzAo6WTJ8XJzhEpDsZtYYFMaHCurtg+F9CaFrkhvYIVKCgIbXY0q7n16/JAarpu0iYIq2Tken4Jp6KCGoO+lulIQLR0MkBzWf4ooQFYgnhZIwz2xrX/JezTsV5UaLzNKmmJ6f7yl6IgkGRpRJyli9VjdGb/zvXbqmNj79SuZPKRFXjE0w/pSdkDlAQtFexq4IOgplecaJo9UBsgWeXD5t9eYJMpqWuQ5UNnE1OGmc3B/Tb+NpNGEYk1uB0H1qfcE4wNbCo6KsJ20Tp3tbIu84g+TycMhQ5SOSVvkubBiE+wkD7Xy2upaizyHLdMp0xZ5BWLEFnkFf9s6yYpXGqywJ6ozFyRemsITBVNETifnYENiUZoMGZHJg1m+yT7TM3ms9zFMHjhGcFAJYxyWsmmR56NX36NFXj8tD12c4nl62imWtIFkGw1pPqSGTq+DkACsOZ8XJgkFBJSZVWGVAXUSl4dQIU0Yj6EWmyBkSA+/ZHpC7jlHlP/HuQrx4GMSfS65Q83BTAwmvCFJdqRKTtsR9GwUuIYMjyzwiJ/dzwIPRs0HWOC3x2oUGBFLEwXuipQxVa9+BVXlWOCFBA/2XhfiYmpvWYLcVMSz3zUmClxUmosCCwt8yE1dZYEvr/stWOD7GEfl9FSqB10UePKPhA6+zgKPM1Hi2D6CfI4FPrBEY/6vRoEr9OtnWOBNyLcYVhU9u1c6UkMizU9NlUtnhOPovczCn5QGfvIbba8GY1tb5Jdp4CvzceeJN6RjaOYlJ96TmBvtH9IWSyvAcDSjOIv1NTJ+WiofJDJcRCEDfjJLJv9DBYyDiI6wcg1rMCzY8khlYBCMeKG5iQbJCMs0cTJXtcDbZWGSaWUSymwJqSZpcIGVFPYRceeY4Zhd1ZACI+n1m9CZWwuXj9zLK2tolnN9WY/jYPtjDU1/WvanQ1j6Y6lc+2DpfR7tjzU0Y/nz2/meIXXbxUzgzrFIFt/zGRbJl7RnL3WVZJFU37PsGfqeqEF0haDO9yxb9YLv2TjJN/c9ySL5tO/J9uyXfc/G3kpZJNX3LOhpzyf82SyS0fdsvOhp3/NTWCSHtl2GvmiY9rchy+Yo/DZk+W3I8tuQ5bs2ZBm65jAdJ2r80ZWI/od3MMRlF8t5niGO5893YYgLHvPuFoY4vIZUInLwphIR+iT6xBVwm1VSSqAkVYfDWZm9XLGvUomIvSWViPp0qURE9IMn1Dvas3PqTHt2qMUuHBeGIU6PxewXhmeIy/5WgyDdfkx79vJ0lQUG0NNpGcZ0cyWirgRv/dZKvgepL6gc8aYS0evvKt3n5zLEOU9o93kMcQyG0QCNqs60Z1dbTNqzQ5n9tme/Uon4/wNpTm2hCmVuZHN0cmVhbQplbmRvYmoKNDIgMCBvYmoKPDwKL0ZpbHRlciAvRmxhdGVEZWNvZGUKL0xlbmd0aCAyNzc0MAo+PgpzdHJlYW0KeJztfUlyI02v5F6n4LrNKIscIodj9Bme2eu3YC2677/oJJnh7gCCc1JS1a9vpQ+VzCEGBAaHY99+9un43y59NsPpj33zOberKKUi6vvzX+mzO//j7r8+lv+ZhyLup/LXgEun5P+1+Wwn+fl6r0U84NLyGu1nmqJs0p8XcffZnf86fPzPx39//O+P//uBd49//L//8zH0+fxF7W5My33yPI/d7s8iHz9Tt/zPpPKDkTft6QubfJLzPir/n48h95/t8os5uSfk/Dktl7Wje4LIzRPkPvYJ//2/Th/aXP5Q/NMwLDfJpz/HNH+OzfKcdvdff26MUhT++cBMYfQPH5jU5rMpK2cqrzAO9nIsuPMUrgsDE8sV0n2mvsz6+hOIjr/tPgd/YV8e236O68pa5ievbzJz4Q5lOPDGi2js7MdSxPV5/nERL0/O5dL1hss7NKN79PJX0+HnPTZI/pxxo/Vb5Eb4asqOP8f4yKXcSLglt5w+nD/uP7tuHYGy9fA1FOl3V6QqWhWEimSr4yUoPhyHYh7LF5S9jDnkF/Tl8zBbZv71C9ryYiM0Ru9E50Fc/4cXyiIeodTmclXPdYf34trB20P5xa2z/PR/9IuXF2tOf8kupPAgwuWrGj/P3eeEuR+w+teVd/7C8nLLgDZu3mQ6uMrMIsVIyqVcpLxlL/PW1dY4X5Sfzg+qDMdpnP77ftU2dp+5aOZlnoblz+Y51caZ1fPKa7S9aMCZKwqnFbcYlBBFskBlc2DidHvORdRgaw/N+tyBq3H4TPMqLTOheqEPusI8WcVj+DlPYDxlb9R3/hwxfRPUzfqae+rl/NnORdZxzHRFZKzWHpdyuTW4btIDoCwtiHn/5UfrxHIeKDvvkLIbuIh1M3XeCOpl3FUKfUXRPFwSmd/mitkziNkjs6f6p6zE4TNDeRX7bPicMFOtl50X6jT5S49bqMh4tk0422TKORd4KW7944LA8A88/PTgLQspyznAgzCXU1rW1iAqqsc7ySdRRY2iWcrzR3zcMv1NkQ38Ob9+wgVcMyorMwOZPZB5KdeRysoUj2VoT4uhqHS8E388fnbjKprx24TfqvGyDodaB9kdXlxap9/22JyjvzDzLOwxx1z8lGKYDiJs4q8TT3Aoz5R4Pwh7dwaLITlHGyAFw+B4bjbupyKBfk/xLf7HHLmrGjmdCjzLyqHIL1MrtexG46XwR1xTXZlq+RH3G2R2v/Gk5n5rZQ/2uGXSo2UICl5lVIFD7XygmCuQT1ILrYEhJ/4hNpyObC4GanDqIDrrqbZ3F8qqKLfjeneOaXQ99S/+Kz1Q45jykX69cnxVxAmvLKLDYxbN1C1u4eKh9SePL88np/Api0bHCRvEDET4fJ0WHxkwy1m978kZvWaNmPVAe79MAXU651LtClnMaoWM0HwtjIAcZH35VGvsZFGJLT244JYNupFp2IywTHjyTNgB/Pap7J51L6QiFkN4lc1ikBeNMKtBDv0nl1ILqazBwTXxkNIDaQhe41QUSpKX5BEny6gtH2cUfk2KHx0qS/Nw9oXoRazT9Eelasv13vyU8TSePVeBWt0JR1MZHWpO41Sq+9q08S9qm6GvPP3a7qltnV52B6V1s7AsCzUPJBzCt+Ty5NeoFdN72XncUrBYaIGPYouXYTdP5wzxRTmTWc6ZMOePOnxzx8Daj49lrbrNxLIaK1pjGbO7ECOlsaxVA7lYVl+kL8ayoBP74N1T+RlzXqd4DsYNVeqi1LzXsJrO4VITyyozILEsPFwjHN665Nd8WSyLUhPLKvaPxLJK3M3EsiYfekOQxMSynGg9GTp3YcOgp8SySkDBxLIGHwdNdHxvxLIqQSQXy0plcCpK0AazMPkDTu5GP7GBC8cwzIg4K5V69rLVZvGL18Slyi1pV/fWauGJNGF3xjO8Mh4P67ZFey6qbRw2NP1gbuiRXRXCAz0Ky8KBbaDu7zpLepbMiD1SYcEsoXIR0erbGjuH0wKp2lPrQzj6amLxQvjNhw/1+XN58oDroHbLy2hkgG8NKb8Nt+Mg4LGnQUg4OxFWn6Gf4a5TlPFbDn7m3mbotp2dyPrm3mG5ZH/dvyzH1JxeuMmnI3caliWanz1yGRKQMxeRzb5821gCHzgFmbHBasF+14MWirScs5OT6FKBUAKuq0QGusWSyHyx9XrJuKxLUSQMidOpwIfTy4EqpDOkQV49WlapOuar+uLW0aOllXMfx9rsTQF89F6PFrWW4fMWZSn+eTnbsDlMXAu7SA+B3AYRI7sV+5i363ks8UzV4Cqza3BpZ1ox5Xvpas5iUYRIWSNRyPV72+gy6lJkuFKzgxAx0MojQmOqq5RnDkQa/GxlbYTQqfq562QOcjDSkmEAGCMIZUX7XEUp8bmD9xIOIuy5yFs8A2t3hqs8ySCEgLGmUpEULrpbP6TFh0AKW4m3axE+0OdyhvGCjXwGLUuIkvx28JYBbyf5SaZ5syw2SrviTjCWsRoV/Az1F7jYIOVig/uhEUVuTK6slitrgGhdWRpqSbJgeqgJLLYy9FAmXDBqNuNwpMZSERYbIt4cZhGua2SkcbyqRjlle1gE8G4w2NgbGGto4VZOYGhcrCycGJBgeFvJReAmLY943H90ln8reX0NfZePRdh6dmNiDfEHDvJm/uz61b5sSpTxSfuycVmDgwB69JiHh8GgBo9afMa+oXNLrwvWDxMOMAPEIxM7gCcWXOAZ7tPkEixr4COvUjmxQoisk0VtXIug4w82SVaTjkUPHPQOdelc1sNBxmjfpPJ9Riy3oANQFeqL8fd1qQaPKdUQGGUMKPd+DM+zTDFj7G2Zl/J2UWTcwCQJ23kMoiFb0Rqd8Xly8XSx09anPb3B2oTYfZo+mzTP05OWsg6GT49Rx2siahAtFFKzdFNx0Kq7Sy+KZgaktB7wE6pumDTLbyv50wlOGT5jkuQAZ2jiBK0bdmKoZC43S8UbYIpMnLj1E3EW4FTGwaVhBWh+mDqZPidslc5J1C8Ui2EuJgs0ICwWnvkSIhwduiDGze0ajH6dxC+xQSVLOpczZt3ROmRiIqxD1tE5Xo0RWTmEbMB0gzDTz1pvBdNBn6gnsTMc8PID9TO/XO0LXFdcGtgmaq5kmWCaZ+vLGchJmdmuc6LTHGcvZVxXzbMUn0uvXlBBIa9QTYU/omymZbnOx2jRbuzyaa8+f5ivfz4ULFrNn4NEU5EF02BR75aDyUxVI0MlhTOXY4CB6FmccUbuIKW7gdvRzdbn0knCC9K6xWdwqWlciMoP4SfoKr7KDEWq77wc3K0XL6ZYwssU26gRVErPn7dQsVCGi4yGRRtkih6lWEJBtCWqQmZjjZQQ2iSub9nllBnASsIQYwxlQBBSm+Eb6bDDEuLa4xiLiGAgwmwmiQ1OZcoCGohQIQzkabpp401lqRSthGEY1AfFO0eddvSSvXEjMob8VIgTmCK8FVWaxh+5N/B1vUCNJndAmsFi4nUUH2cKooyrqDdpenCGoQ7FSSPaUOOeRY9An2vcM/gH7457Nil/5uMTmkXD9qePbOensaUhbPUMtlTcm4gt7QYrOicvvEHCgIjBlpbnGsBEQLpQRyo6kVEBgy2l+Aa2FFatAJ+yHKKCLU3lY5l1CQOwQk18sNGgkgVb6gFYa0IOFjTT4bwR7dyJN1L0NddoORgUWxoMYGOC1zKIRlZDzTP/sk+VtC09M9pKlSncmaqeIQaPbwNMNZEsAFOfmpYhNk/vBfIQYDyCDNIyCsHJcDVBVR50MWm8NOggAwyyAFNoMAGYQtERYFqDeMrXT5WFMwnCL3nZzgFMCbPbGmDK44In3y2AqUetY2ntLMA0hHGkKkcApjn+9gmAqfej7OGAyzYFmCZ3+0sp80rJ2tsQpj4pYxDxFmHqMUs8NSzCFLe0CFNMCxGm4UAzMnM+EYtJhClLCAMePyBM3UDXkkuXEKYBolVFmD5V+sh/vYkwJUSD70s0zOOlj/eZNvOy9Td2Hh9AB1IDHD4URAlHc4wu0eGjE+DlyCt9yuDAIJbIWgGmDTm8kKSx7scwPjDgbX9WId0y4O3p7du0JWwNyV0YlShei7A1U07iY1IvlmAOvbtd5rsJbGlg/pjmRg6GDWUOtyYZsIDg1YIULrgHajB7nNJFIxobRU+8PhhYr9Vgtt7L2RK35if4oIbyjRw7s1GcxGoNZnKz/VQNpiSLKl7NqzWYeLF1FVncWi6qRQ+VNlhZWoMZCiHsGfFkDWbya/e5Gky6K+oVdaOXaQb0Id22nCBTWg6T6eQnty9Aci+kFb2QR62KatW6siloPs7OVuSB+0BakUCYjdKK7RR/TQXj04oVKRwRn1asSF1acf0Wn1ZM4RYmrRiF+mIazqlJXVoxuZk1MsZMqtZYBVZmwPpB5vOKzmznYjJ5RYdjMpqomldcb/dyXrHpRhA4vMlcG65K4WUeJMKHeDq1o0TsQ0Bc80casWeYHBH7uXNPMOCTiYnJEmCAZzzKuteIfXlBWIsM4sOWoAjmpUWfrCN3UBhglKlxqlWsCOEyW58KBoVRXQ3hMrCLEG4IYyvAVUO42UfBFc2KEG5As24YwgVS42oId46/3dLszt1nc3xo8yaz+6Fqke3M7seqRazZXc6lGOVTs1vKRRr59XXqEzG7CeZTk0TKRWjRIMlBszsPTvYdZrfEwYLUmN1+oSti2JaLSESSmF7CMC6Xiziz+85ykRQXwGtmN6yux8tFlOvjGbP7ReoTQupvU580/lIuUmN2e1TMzpRMG7Mb3qqY3X44HjUKhjUmlF82Cva1kMe+HsOpGxAKIcAdNEo9leUZsuJEs6qpoKZqW9Rdhk0BoA7T4bOcnKEEV0tGALZvcdX6ygY0AtxclnR08vjYwaBciLyugLHbyYk0gTlE8G8WoP5cXiUU+prvxTaJdfaAEqv92jBQ5kkSKnbs3sbGV6k5mm1K6/x1f2zAMvu7ChoqhJ1PD2LkmM6cR2O2QmWj5Q8BPsRVhNtxFWllpVYdr3NcKU6uV7TqSTeWC0OJrNpu65w7243xNURD11FrxRxO+G0jYJdVWikMrpcQ14uNmUqMcWpdvw9prnFc1vERu7SFVeZW9eFDTmQGQ4shC6usw7p53Cpreyt6TzA0jLcS/thgKDYXc68SDPXP3jgYyiQhrTIum1tWGQ5WpuZ8aSVFNhgapCriOENk8k6zt36+KhjaVhbAvVYZnIu3BEPPf0kUjkJnlSX3HFPDG4YpBEOTm7cNgqHJPdPX8EowFJdKMHTwMs2RPqTbpkV2fHB/0m1zu2i57kWP0xVLlguxYVAnv46CFkvKUQgIbl/Ul/d6omOxk8osCDEFuJUk9LkytVhyWC9jsWTvJYrMvlosCbR2vViyhS20DoeCaFBBzBNf60lpLfQlRFIwGdcKVIx/2ZKSjzFi2F4DDpERv+WWqYaNYclRJSk5C6WdV7U9ayG4/mknV1h4TLFk+V4plpTvZaQHYD1WM/syK3NmtIIiBR1G8boQTtLIQBbbvuuclLY9bmeKJaUejFZ78qBfrLBBkK9aSybFkj7W2IfCNDNHWY40oKa1WLIrgc9Qe0Ft10ssVM1LeEIMvsBfkmLJimOVowcmhW90UjREN7fuBRX1weptiBr57cizovw2kIaoSEOSCRukG90LYuloWWRbWWwd60LaJoikWBLPrTjpyk0F6K+gGgX6y8w1qg+lWLJxC0aDRloZicWWoRNRLAnNkBJ/mp0WiCyCWiwpDmgs0ejLwLZFW7NYUrQ1ltFYqmBAEOFrURXGgpGWciaUrXh8q4KOJA7lY7KSuEnJ/vHoQT63n8N4Or1fz2p27rz83qxmuWNAE5uspvMVd0oeWinv39dkPqsJ78TkL32w10hd/rK/JrVZTQyNzWr28RYPZTX7ykfoPGhWM8yskW2W1fT5y4tZTSAWf0JWs039WS0MW2Y1DdPhENamRDqDk/Mc0yHmQ6DzWVwx2liSMqDH7UvFTDzAMB0Wx8g45/49zj+nDyVMh/zLRylNlY686CgWBHkFpWwU4d2bTIfFw0I01zAdSr6EZz0vpbFZZzo04Pe7mA5l+xgePNlVFreYr0hvJiyNg2q4DjGl9EDpIRCwGHpzmIBDFS2s6r0sB8d1OHoFYv6q6a5bXIdl5vE9ulOU67BItUIhYv5MoJIrzIQ0sURGP59Pcx3C0OcZRHtSZkgLo7nLxyB7luuwbfrlblvFSYvsFzT6g0Cj98dJf0Gjv6DRfwg02raLT3UMjg4n3dZOpx4er5HK1ZE5gPwhOoqyRui2Uc+1vugnFuN4MgfNAWU9kXPrLuzj7cRhFp1aKZMaGDZk9R6rKk1fBWofFlYyLMEKyqC5VovPJzH3GnkS7nf8q3HsJiw6BnlS0JZElmkkcV8JMO5VDfqTy7B7JjllAzql57ILZNDehkGhmXFkO+g56WjjffO9YyulrqaHJ+z73j03edR95Vg0O5j6tsadZ35UFlyvgeggMwup2s5k8IduH2IXTrEziJfKyd76zzarHwOkxNw+9LOP6Dqn2INzXCvSW/94WGEN5+8fd+Oiu+ZmnqcnEzvqrZJbQQ7gKLzpYvCFU1nK8iCMl9yyKkvcB5U7Pga+bLt1Gr43FeaUwk4YajUVVl6eqTBnGP3oVFhg5bojFTasonWUPXDG+5YmFeZGy7iGJhVWjlraC3AWJRUm6rz3itqkwjxQSOkYTSqsXCipsN491/KGfkEqzB/ruhRNKgy3YypscqJzKqx10q9PhbmMAsfZpMIwRyYVVmLhORJumlRY2R+BBfxiKgxeJFNhkxPtlHxIU2GDu52e01wwJhXmnZeeJ5KkwuS3kgorv5VUWDxFs2xMSYX5I1OIqQgJIrJM68OTU3wqmiob06TCvCIS3tBA8OFTYSW3VOENlVQYfmtSYWWx/eWpsN5KdGa2SIVB922VCmu7eRmdc7X4r+lz14j1LUsil3N12GjEyoTWiCCRDlciSFIe96gZgWJdNaci2YkxUA28SrUzCIggmUp/HxEk+mOueyKSUOl2rxFBrjr1TiLInjghEEE2TqJ4ISWCdGeQ4I47sTaAPs1uj95BBNlYsYBghVxwdEPW0g4xRJCukqhGBNmMVrK7QQTpMfKWCDK7F7tCBGnWhZ4YQNJnHECbMEE2XrS7xAQ5u9u1cvApE2RoZKa0uq0TPa2f8zLoxwe9jQqSDEQVoekbUmyWiRVpxZN4is4Rv63QOTLtx2mforIShsdizirBEhcW1MoYq6e1hJSpqFFga6O/EMbQKCVFrCqDVA6zW4WlQprCwtJUBotuCGtNISKfVRYIRFucBE4mdgN7jg4ySczIoQL1bl7BYmtWK1DRYiWUnxqTWfSFtGvwIota257PpR3as56bvyO24WxR1xMFoTmg3crLsydKbyWnme2dOhKiwL6gEZEtMj1RkOUpyw6vyp4oRWJiGz4Po1UmhPn6RPTZ0vYxwQqVFNfhdrGNqz1RbsQ2Kj1RXolt3N0TRWIbPpR7syeKxDa8XzqEUK7pa1LBrigELJc5IjdgFgOj89Jecr7r7SrwFrOuBpoFzJaxJwqGQF2/yY/gA7EN5jM1tpHcxGXRUoxtYC5NbANvjZ4oEtsoDqXENuAYmthG8RsltgGr8CtiGxT91NgGs5leEWlPFB/WPBu064Vq0Xpl8tbYRiEvZmzD4dNdTxScJwWV3JeBZU+UMvraEwXLaCwWAmAb7IniJC624QDitZ4oRFBrbMMV+W3XE6Udh9PoNO2GtrOQo+/VTq5JxaSuGt8UzqSGlqAAqLYFutawjERktKYEDtlEVlCSjPOYWGSdBLxjYbh0FWsZ80LcrxWEoJAeQSxVuS1rtlGk0woHOssalpdvCwRXbgApARiUSY1PY6oE+sqlKVwqn9mIHyBVholrWrq1oHNnkc02geCr2I8f1HlHR4WWf7+5LNzS6J2WDzk2qGy2jWqV9StRLc8266JaTLB/V1TrLCWeFONdgZiefuuJPH5yVGuywlp7k82jWmGJ1NqbAP01O/vFRrXG8nI49jsXrvqRUa0SpZCo1mwfurcnskS1ygK4O6oVGvioBQUNGDo4GxOvjTz9+IyX+5ss9/nM/aJipm9qcHJvN1y4473X4jstP9NuuJHahN1wNT85+QvJIiEcKKQ20RLB7bvhZidtpT0Ku+E27rFGY0vnvru74ZalVe2GG8iXVNu/g1KsS2eF2jRb1IU5HMqlujC4XBQBCWXrwlw2cy+ZANaFJXe87s502C6JUGe7hMjWhRUj8i9gu0Qth6sLi7dQi/52XVjlIypENUZq6sICMPhiE70rzJY368JiWvjFurCLzfOeVfxdWs67cVH87yMnH65KhcLKsF2ur4ewws2ExuylDP3MZXKypkwwXoOUrgzF8pCWEQhN8bSSsALj7F25sABZEa+gKAuYcgyFOwcN8EYZf63CgXGUMqh4V801GNuL6YZif/b0nH38ZhTQK0OIcmHyFxq2S4k5SbrBWZd85yZ+mQuOIhTPoykEkm2M7Q1HU9t8f71QnVcJ0uu8StmKdpfYLhFgkHohx0ewu8R2eaNeqJFfV+uF4D/eZLtkR+vrbJflr015lSb3mhqFDVyRlu0ySFXkx9kQFzDvRvFBpSZpUeYmFML4eiHvZHSMbEqYtrIAxPr5cl4lzxzheJXeWy/kMZGyyny9kF+7r7NdCkke64X8cDxqFLT5s1sRVb8YtPtGbLExjqi9/q/xn/1DTF5H/WcYUfSfKwYYrQXlJfe3o+Vh/WeiGtR/TkVI/9nDYBTnoFHLyV9Y4d/mIDzjP1+n5P4h/nM3nz/76D/PJ660Z40UY913xYM22YmaVLIGciw0AkBheiIhojn6e/pMRl6/z2QySrRRMhmD2LxTEGelGuhczFHeaCcwZXn5UVMeqcCPihpmImInjbOXrQA2onLaYCuoKMlvJ3jLeApNm9Y/WMsHxhir10L6BhgSHEeEELGkBWcLjyCJgrKsnykeBfIhQZSyu52SSBlOfA+v1SR56cQb2z4+tIkq3ZWlunUvsHRxvsprC8+w6BwhKPA5MUmeTNmJTAARf1XIyLKYGtr2tizYLFlmj5RThB6XFqXQ0LwdsmZZk2saEm+4JdAgtywQ5kBlQ2pelAYLxa3usoRanlx5OudljsW8bO0cZ/lRW6ifSJzzRehyoDAYZ6j0BjQ1p2UzBn77S3k4LtauZMQkDwe9tzW6HA7SXG6WikXyZXm4zkEqFMHzeB4O7BzvysPN7o+WGBKDLncufg1d3jnJD8jDbYwux5x1TuQOpQyYzORuR6vQossDeVSFxePlPFyXF0V8/Gt4n8EWTB4jtQYbNTQMtmgeXTDYBP0hBlvHS99ssOXw8rSG/oMNNlog1mBjjjqgd24abAkXwmAjMxMMNp5CBt5UIlMprevuosGGUVWDDcHCAAUSg40m0g2DLXnr7G6DjWpIDDYGKxXDzbbYMNha/xkUWYOtSDcz2HCYNwRuTNnLTkukDXZcq7sMBhs2pDXYAhyLs6cGm5/lR1XoeD7Dm9dbtajBpknjyHUXUZOapzVMh0COhrAjH9dXcU17ZRQgNJnNjciZRTICCe7mWA4lFGoaqAiVVDslzTF8SJTVeG+Er0c7zSGEJV9al/ZUAXs91Wn6dngBNt/u/IueRy82f1ducgFOwzwxjCs4KJTgxqec97IllOxFdoXQfMUJaYSIUZ6eJODMso2yEJW1hY1U5NuTDMmES0OfGNNvxOSiSeB4Z0zyzijW9U3ZjYvHMJ/Dqu150pt22ZjdhKtEfjDy494/UwofzH1U/pBemSaaZv3p+GvnJ1tASW6f+APf1W4v1qTsYkGUBOyIrky0EzSdODp/YU/N20ClQJkZolNQ7a8fYpJl5TuUNKvVX/dh/VYIDPZ1q/+CngmuwN6YQKo4g4uwV9OIjE/E70269WkDlG/XfEuRtULWYUiqJFSFjTZ4f/5Csx8jZtUVZaQHDDL78yxJOKZjRXNwCpP8XHoXQm8xTFZmQ7sPkGvBZHPpahU/bBAY5JQrT1dgkgRAYM0J0xdTa1S6Ghsjo6IxwLDmpXkoxquvfRJP3FGOoQFmS+bR5aHi5xHJOPEYWwnNVeXAmGzHPRYzlEuVhzdhR5JQlU9PkmkJtQiRscP0ytIkOWJV5NlkKSTWBo2HCguzigLDum4ABdMhOaegOzjfgdm76o/Xyj0RjkNyGm+p9Hc+EnT4kCz15B51hcX7nLfWA3hVVn+UVFlJESPncCshE7PhWiwqbq5hjjI2YciqKbn+ipGn9lTchMZGlPiv7M3Irakycz4Fyiy5pepM2sem8xBqadaB5m67ZZjHln0apS23U+ifPDiJEqY2JyF6ZHB16IfwSEOX2PZRNtV+jnX0oGkzM9//nqbyHntL29W0X3BB+/XwbNyFTQz4CyLlVlN5TD5htnc3la91SK0VG4oYx5mH2VakFlBLDoSa1DWVp79vmsrHW9yG2ab4+7rUNZXH2EhT+WAeqsy2X8Am516oyVpnhK7wLVe1uZeiRaJnJ7fDz5sH0Kg3tl/o5sXUWeN+70HUBAz6I77YA4gaTxWusk0RNfP8Oee1VvSH5N085OTFvFupf+u8b3LKnfEc/sK8m0fVPJ13E4LAx/JuMCck7wb06l+Sd3Npwq3zbpEw74W82wjT7p15t9ZJf1rebVnTJYr0zfi9ClivgsFTaN0TrE4+mHfOLPTuufSEhdVJ6iLwWy2NAKsTcXlkdYJIWZ062ESj14jVZJmyOsFhXcf8dgGFsjoxBlIGK4D6LrE6FekzrE4TfnuZ1UnRj8rq1A1O+hqrEz8uFJdaVqd7YVWPbLl5+ey18uhVVqfQvKvO6uTdfNEpSlnkQxnSMmO95wXG6t6po541G2Cs9r0SdDkJYzVeFaw1vkvMTuignmJ1Cm2z+uiyXmJ1CqFAKmo5S0PDvN39rE400G6wOlW63TMQmhJ/G7oVP8DqxNTa46xOISBmQuDF7KmzOuXBSQ2rU7EghNUJe1Z7/YGxuoyzsDoxgneD1Yn9JG6wOjEPN5cLSfQEVicWGHGOLrA6MSoIVqfW31AbZ7C0T/sIgdWJ8fCrrE6aaQAdDxOfJNGpLJhKDwrVrF5POFanMAh3szqp9BqrU5+cyCw2sWVTH0R1Vifu4FCNeJPVqbyNWLSjVyZcMJbVqdgUwurUeQUYCy13pvoSl603S2HhNrUFLq/rdzE+3trQWDNgrIYXc52xOg9WqKxOLiZtGav9SntD89a+6z778+n9G9u4c8SWpXYMaMzfxSE7QVjjkAWeiCXXoxMZgJ56G54xg47jixyyFTcW5caGQ7ZdRcIhi71rOGT9hdjGhkM2hd9az6LmgRDY1wchlGCW8Cp1JkTc/lkwUauG4kCP9L2LO6716ZqYnFwgxpR6+6sM4Evrujv3ECZ+tcTceBs+wCaGkHDIym+3xJD0uUFvacWQ9Hn5n7WAWzEkKlesiN7nWQxJn/MyXeszfwsr7xqxxUs8LpYt0Xz/ZGBmhCLfLDCDHczADP2W7EQuMHM5CPPewMy76bb/AwIz4zJkR7RcehOzBSIgHvH2VCdcT1iBRP5tZgtYPGS28CQMu0vMFiMACE2QaVBIxE8yW7Dn0nVmizw62QoXCpcqePjHdsLtnPigUg3cIKnb+3d1zBaTr76ucHMIMdctZotQzH2pE27olCn55eeYLdZrbjNbMFpGZgtiaAyqrPEDyq++h9mi9eLXmS2kn/3oZc8yW/RTPr1C071sThB1a6DrwCJYXmGZiR5CAn3nNgir/fyyW2EGp9qKDYBH8wgTYTXOVonOHIRyW66EN6b3nKOjd2CsxBz66BIMmXa1hc/Uibkx0WN9w4k3L9+ef/lO7h+xnDpGML4MMdYHkU+vrFgif2ETQafS0MMixsodBVzvzBRiRjxirGjzkKXY12SemJEJgFKBudcgfk3qKBj7a1KHGFu/xSPGUrgFl/QdxIzDValDjCU3s0YmxIx+DM0s3yRm9NrGnHf8DgmIPkHMuDliLKf+c0wr//cvMeMvMeMvMeOdG6ddlvO0uq/fyBl8/9H0Api5whlcAzP/ZZzBZWgcZ3A83R46mvrK+arzYDiDvdGxr8z260fTl3AGb380LTbyMSrVvo8zOPY8saHaVGbw3qjs3U0Q5WgqUVnWLRPbq9mq1XmtdDzUVBUDjZqaWl1bTUJlL0Lu6Mkk1DgGoYZRmSbLq0iOJoGThJipOZoKTLjejLASHZ38b4k/GC25hH8bczQVTXmdjm+gSmXVWSgseXcjw3yk41uOpnH6Rs7g+yOrDthMcJaPrPoLBcwtnMHOiFgjq2WQ7+YMTvLrKmcwwUKde3bgDIZYIquAQwlncHKynSnE/Msiq36Cz5zB/rioQ+I8eMQsAMMZ7E1GjKKPrLoFWucMrkdWX+MMZlDticjqq5zBya0Jw6lhOYP92jX16hJZxWO62ho3kVW8vERW/XA8ahT002ly2i0xLfb4xwoRaaVORoV66Uyqk5pUdPpEbmzIOGfzMzG8BwZySAUM/T2Ov3DwTlLCXhE+O7q+Slfvmdl4r8Km+6YhH1uey81LQ65KqwZF9/08oR7agIk5GT9eaUqDx1SOXQA914t3wsYMo6oPR7w2mYTzklntNBZw43pb3AoxGH3iGPCmY4CqThx5HmcT/en1fSa6LKxfcxmz0w8hbMploVMKHrlXMhOEQ+hHKWw0wJYV+65NSNuC5JK0YAFZ0XHkeccYDaaPJlIbseCuvz1UdKBf6AJ01VQxmqxfWXg8rkJzAKUrUylsmnK7gfnSxtvkBvsOk14Rh74E0WBX6DRMpFgrkwmnSwnF2fVSkTTwzgJmZpQn8LlcMfBMJnF01s9AjsvAT+aYbZ8lrT8U0cCjuPJcnOoHWaiZNIQ0UQHCCTUBZqGKa0fPiV3sBic6eXscBDb4TO522nR6FI+N9nILSji/hlSknHyCph/XC0MFLhdML3GXVqoM1renpYS/aABrNeYgiPjkFQJuPAr2nRtzklKV9VVnwS+sK3GW7lQ0YnlqIsYDdjwqsTk4E6efInC4ftEcYApYj6qpJ47sVBRu786SkU6dhtRRrLuOL7wtqBUcKlrRgL/xhxSRrrfCiOoT8SEdw9KAuSMHN5U70KO9wgBTI2pJGJyHzIZpPr1fk95kqVHJXJCCc9Gx61ek2McH1ofXhVnt20B+bp7EsPgcaetEuKGtNqRlCfQb0zv+XEDo6N5lpxygU6QVqGPnFRDq6TXHSDRisPPvrNS9jp3PQaiA0EokMxXRTwCEtl761wJChyOPa4n3LxN99pReq9SFgjalPMCBIq4V2Ri0QM/nG2N9FCxuNcMRoIEQJhduhXCLLdQFWzELdcsiRqEuDmst1A2HOktg8N28Sgtms6hW1DCS92MouV5yeGp/aXJHAT5DqtHGeVV7Wzy2TpvhDGV4sPyrBj1NeK6DcUiOQYZ0cXwLlqXls3voVnh5RWVOnKzeq1tjQ8LQ1sZGc+HiyF6003IZIVPuIeqLL8HqJTodSsQ80IAvbH9VoSD/KNS6xbK4WKLo/K2dFERh8cL7aFlsBC5sWoJY40gkC1UJiF9AZ8KjQDMBDgYrOWlENtQug7MfKtdvVSQqQem6zv58KHA15OW7CGbQWIcyjsD1pss/l+8mHTA3JbML0iiC6FSUgZa142IsiOR2Xhn0UT/otqJUSrjL7aQ8TFi0MfjavLor70z65QFMP5XF3QruBg0hic7pnJo2z1XraX1B03DRi/R776vxGtpV24y2xmtom4LmNDVeKtdaLr3PszVeQ5fO2yp/O0+wT49IsXAIHHmeYH+hUFn8OJ5gZluUunzC9hHqIkSZA1Hy+bsZPSONa49LB79JTf8FQqT32hWrhBH62ErHg/Bp0ZHfUniC/bj2skFVipIIiubxksj8Ngs9n1AEw9gIs2dTXFoCIxTBmKnWy1Zw0uQvVUoLls9MfeXpCpFlVQ1jlmxEIVQQzJANsTeEpwju/K3obhmKYH5SlmgoW4DRmxCK4FRkliLYx0j3bSzw26sH+p0UwZgMQxFcbBKhCC5WtxQCz/ytUAR7SJz0ThSK4EqcuSVk7CdTBENynSJYc89dyVJbhmBoS2EI9sS+VIbn1VVc01b2VgmUtpX9ZlQs95thCPZJDNmDniHYJ0aMjCpw8LNnf66J9ci5q0zrliHYjXONNqgNzslZTwGs8gxDcDmtlSGYfz3OEKzuGV6MIk54ZRE9atF0y/stTv+WUPSfG3Ib3Lvsfmuw7cj8kuO9P+TWz5+52Tq1IBBnZSenxum9ghN2VdvEyElrirWPis7aRtSJXDKVRgH2/BgkOc7sI7N3gt/z77H6F3gmrRDapWxiQdgp96N0nGBHtyzmFmmAaW7RTNn3Uf2Jg8AcisarWrWUGdliTLAM3RyLpo0S22sEjZz6fXh57faT1MzHGWRwQ3iTmvTmnhCfCxP1x3pidKAYpmQCmAcjozOyDmqtE9QjLsvBNGvSFFfASxp8P33wWQ/7zt/fHML+ANcsdt0XYyiV6FhqSlmghuUJS2T087lXzIXMMW3DSTzY0HXdVCC26osRGEKiaxIljkGmm/MhBZnP4eI2bUsP7uKtNKTIRt/JedVK3A704KGDo5a936AH7+Etgh5c2vLCbTV+YUGkCD1440S36MGRD1lXcQTl797elrdxkp20ENW2vIhUw9OK7NrYMU/Rg7vwyR/KJCE1uiFrCXZRevAR8fSSp0GXRdCDN06y+/62vMWilba8s32o8QorMTZDD17mrPGinW09mks+goEgdCNlENB0AfcvaJrqOdGzSI9hGEu1xrva8uJwqUtNW14YS9qWl79HW16EUjdty4sOP1fb8kou891teZmvmKIoVX4rbXnZiQzOFGPEbMvLvVHV1WjLO2Ila1teAvfRlrf36/u1trx95YzgmtC2vD4YrQE105bXKcnLbXlpcEhbXgb92JY3lXFlW94qBPC+tryDP3h3P6otL29XySSbxrh9Bc/1nra8U+Xp6j8g7Brch8osP6pCp+6zL0Gk76p9g1Fga9+KDr3KKtZmK9pdYhVDelRq31yV4u4Sq9hztW/Be+0FkiGsYhoHZb9EMkbXWMXKX672ren8pQmHO25pat/wcFP75qLrmo+kC8bvrkgrcMQLtW+y0WztGwZdat88JL5nTZCtffOhoS7WpEpB/y1WsdbfLhHsYmvfnE3H8X+MVez8ZFf7VnaVeq3FMUxixLGKgnrXlKOL7sWMsD27eOFetjO8AwraFlax5KbGONKWVQyXxrBLZTge1m3D51woJ741QK6ufueB9kLx3PuH7JQ+bKZLFYLrlXDVTuqNNApfts7MXlAs1qAfrGXkyE9oiBdeZ4hDaMh3kJdJfmQM7UkZlz65x+4sEwqgVmyGAE+KIuOMINIxR6snEAZqMOAtQeR5On9/uwUSJVQDP4BEad3ZXEeiAKx1vWO1IDN/HBKFH/0TO1bzRkWmNTM3O1ZT335Hx+oamlTK0JL8vNaxOmSqLsFR1J6qwlFwEn1dx2qV3t2x2sBRiBBs/PMVjkLynptwlNAI7HvhKIyG3w9HGYLoB3Ss9o73V8BRkrv9JcvxkY7VYg+HrI3vWJ3caImZp1i5kLywG07xKH3Y5FzwP75jtcejxGZX52MVuaWQA9OcRpWj6i/vWD2mRf11byV581g1cbludawOWLUHSN5CPfV3kLylMg6Pdax+iOSNoTBD8hZvkaIrcLljdV/5CHmYJXkLu1RlQvLmx3BniNUr3aktyVuZvvWNjWfM74jtqfexN7Xx/fVCT1hyQYM/ssPGUyj/WPT129XprhFrlrkeNyZueairE6MAta5OHjpyqasTK6C+oKuT/Fa6OoHWwGuDS5Wp0tXJX1jN7ChM7omuTlcrU6Wr0xhEpjIVX0eYHMaAMDmo2qEySQqT65zIdHV6X2VqAHNv09Xpri3XJiYV3lGZCrsbVjb4yny7PVuZ2pfr1zvcXZnqDfw+FMVmYhBMC9myjFGZ6tlaqpWpWt1xuTKVIluZGg5WxWffqEwtxnqF2L0SWnqoMjXgpjTRZ2MJ4cAeaEYFlvWdq0x1lY5amcqs2o3KVOrl2cc5XWVq76TUK1KZyvSkVqYyPSlFqCGVrkJTmTpglFCHmh0jyQuVqbMLyO6k5jm2yhQkDStTZVmBRsT3bBYi/2planStU7LXX0QMMTS5vvYfk+UKvsTjhakKXmRh6uREJpquhaneMXugMJU5RZDaFpHuKs2V9+U4m33YyRSmYn1qXqAr5x63GQtTvcgE++uFqZ51Sp9rClNdlk2prcL0PmhLT/kzL/bzvJjSR9jifLKqXzQMR7ZjMaDPmtR0oik3qAqhW1RIvABzf4uMapJYA8beEgukGwncESeEwIdw3DRiaQikCI63QIow13n0svOqyF7Mkk7esq9wGZ5+DjUoZDqCkmoI2xH0RUDomBERPJZcmsKD5DOT2IuCa0sCqqEM8QSeCuMYfy3zzg+qCmUx8ec14YYW3QzRdlvlkUwqAgyaSW08XqmqaiaZ6auZVI9XpchlUpE2DS2c6rR3WioDuOCNTKqH9Dry7clfWGHp1kyqLvdQQaFpU6xgehQEmFSYP1UUQBI2+L59JrVJDTKpeSgux5dkUk1dQnQ2NJNasS4kLNmHOOdePAnJpJZXltAiEiNqJtN+l0wqXt9mUv1XmTIeyaTiowRspIVAJXKQI9zmsZp+ZizurulXhGYOvoZhH1SkFNdoTH71lZobxTPaTGrIkyl0KchCJrXiFJGUiFPYZvl5RKbpFJbZ0EwqeSBNJpVFxU8V9kuVBWyx24X93mw7fJj8qRT2ex1kqsOeKuyn78iwzc1MKmXJy3wmlT7u9Uwqn66ZVHhvjCMxk1qJsCngj5lUDxdUkSnsxw4F4i0gcBuphjGF/R71f/ioxPMrQXqINNrRBKCI1Pwwk+rwJc9kUkHcktw/VTKp5xe4WdnfCnSBmVSz4SSTWqnsJ7A64brqhmsF2y7kptnLTNVbvbKfBxqDgpTZTGoqU0ikCaNJ0t6ViEdNA/uBfqSy/9FMqgU5Xs2k8qtuZlIJduH7Ruo0M+WVdfSoabM4p8eXbd5lcd+ftaCLwno0pAqA0mZCQS3usjXwFPoxYkinxolcxgPpjdbfTjMe2gaIGQ+kN/iCqSRBMlwqGtc8QWDDT5KSWV9ljsmXox5b3D3vPCyy2Y//sSQAw0+7YhFPHmtzdL8xKSUaQpnR6BCLPX2MElwR0gIxUjbmUdmIL+o9gOf88b0/hWVAcJTNEn/isM/iyq5rb5a8Cyi/mXehNTjFJMsoSRbUM9GDpj80SoIdxSQjTlWU19HE5XQPxABgaHOlxJrr1nR9Cge1AsJQccIP1q5Pg/+6aqJp8OO308IU7fo0u9u11b3BuIjCcKMJEhiZTKhDM1KwNwjOoL2hyK1iNGBQX3Ye2+FsCB81bP85voBVebjyZXYHYGuBkmgJQdZDdH2iKbH+BKKd7fpULrze9UkMhSHigQdGGNePNS5Hr67o9aZPLEKpdfUyzkKt6RPxvX1yMmuB89Knmj7hgAt+rGnvVImIVKtcKiIJG2jTJwJg6jjcy02fGlubca3pEx125EFl/iWJOnuTSOFktQ6amzV9WjWhLXxBY0g1ImtNn0JCbG+Y/K43fdKCk97LrOOsMPAnmj4pDJxREDquYTgeTGw0K/XCsXH6i8ajIbiDoSj8GyZfQTAbzEeNnQHpUyHoSPLVAQFsuR0qL6SEqTNPWOL68T5aF5AmCKm9cCWtPrnnXAvYS256Hbi6HcB5l9hHJ8XOkxjdyf/65QOvb8623DFa2n02aVkf+XXoGF5UuDl8NFSbR2gvkc5lirlH+qj7dpabA52nhZvjfDvDzQH9VuFsnIQteP2MCt2OGphY99e5OaAzJJCPlqLg5pgKOIDcHPgh1m6smFb+ksFKNDcg3OlIOPuv6AyCAmW43qqtdetY/1gz7R5D9Kdi/0izLBBkgN+ZQ4bZkRr8DtgcMFY4yc5wc2SHxMCtlJtDMG55tC92hZtDv1ypOXAdzSMQfdQqkSpFR5UqSI1+swyJKSrpMkaM/nq7W/2qmlhAoYG7WO/wkLLJy6LZ5gj6lzKGRE/cyBiy9vLhjCFrL5XMJfmRuVF7+Y9mDJe1eLrrsOGyPLKrcLVJj+yKVMrHcs2GYjjC5P5LfgIJtsOF3i0RzKmkbH15tmYlc+uFdw749TFrhkUX5lUD5NNmWIZ6ORiGCWTulB+s/Dg18zwOJ7ncR+QPIX2Ww3A8I33mZRReAM1Xos3GWiMflgODRuyp6hdpG+m1t/SMJCxOnHpAx3xPlkx/jp5abO08MMretVZiSis0XYzDrsXBsX5UFnYFIkOz5MXR+JKsgbBY1mE2VUmaKZnKILEHHAZw8k8waq/n8tXQyCo0bPAXRTttwIe/tJcvuq2x+0Uvg0AtB8obpj2B6qdqZWhXpYCvk/Py7hbxQKXzIErFRJp6J9opKl3aQvLcmPzhaVHpV/vBIznJ44C4qArNvfqXuKHWnJaAeeT9NIdY7LOnLAqBL8GcxlJ70XjDQCmKNRNBiuLLfMRjPJ53SjOszFh+HYxyOMzyW0r78ttArTHK/uBCHaS2E9jzFucFOjaSHCZXtIQ0LUx+p4/ScJWRT/ZxjK1pGYqqt46dqKvROdaHwqoNcgdq3uQ0qSCZp95KrJ+SnebtQj8VVUq1bsN4+euQ5nvO3TmfB75Zzjo5dufx/C6dig9GLIer3uTJM7dJi4qcz+f2co/huDRfDjdgBZ0wI60/GIy0Z8WIoF6NVQaYZlUqN9DoXEUoL8Cf14Q3LaskB8z6IP1+AQKbtibypeH3dxts6dw38xgf0pXTNA1w0rp0jFwNNr3Ps4unbZGc2WzxELd7UFTFJbGsCaKaLkhTJXRXl26awZpRRLfdINmtcFWKM/cgBD3SAqDYDuIAl9G1mf4S95DDtPduUBbQgZ6vlUJGgg4aF3QzyCutWlz/0s6ZOF+36pyJRLvWJyL1y/Q3rTkkW4015ysPNVrAGkNvF+20z7lceA8p0+5+BqbQjcBEASqc/fhyQ+qQwm83jYQvZ/zxr+HkD66MBRumfpE18wDiZ1K/fbE9nkj9Tt5ml9G2qd9iPDP166PA+0obqfOPCWqT1K+vTxKsq0v9lrzZrdRvHpzsO1K/ib99LfXbOfFBpRWAsYHaRSQkzQH9Atiht1K/szNh9QtupX4R82DqF4Q1D3AeXk/9mjwvc78h42hg3IbuiD45c78ERN7M/bZebAwwyf0CzWlzvwCpS+4XN2r9zng+9zssR/XR7O4X3bbc+GiAP1177XN7Rrf5DrsEt6ZaekaLkUkNhEb1HJ/cWpFBoVYYUpn7HeiSCbpbi2k8klFhiwMQSFzcM2lCQvMiAZFq3w/ZVhRXbKG91g+RiEwwqMxYDrHsfz8KjJ/hl6w6pugBuswa+OHWKXGBScJ9e7XoCJFlyLrcUqMyyvTP0gVUwrCaxUcmLxPVwYnZGxUOTVOmIEteK3SQMTpOyOK0V005cLUUQriRevkgEgcG1rK9RupaPSR5gZA1hA8ao6Np1vBebbhIxlUpFD//nNqRwcDsD3gh3aABxtdUM25dca0UHSO7axp/IpZCrnBk/UOaXjnW9zERzI+SWk4JsPO3Goj3SkmssvXDn05yDsfZPlPLvMkBu55NuuWAhVTlJQesHF8bOWCBSeafd8A80PaSAxZ6oVUdsFDL+Q4HjClJuAS9t2d27yGIaca8fNl540zH8T6FCV9nsZKEnDfxngrCscTesFghB9sE31VlibVRlTs+OGJTLvrldZfV95P7WS5rWm8nLqt7k53yAL/sstKKCvhNTdkJE24vVgddVlZLvsFlxYerH4MDTVzW6HZu57J6K/Bg2wYGduFKddjf77IafvzzPziXNZXBMS5r8hPNIEeKKeTgsmJKxGVFEjx7WXBZ8R7isuJfSdFkOFDLBfqjOXxQZTweNaOm+bM/KsUtg/1iGu2rBtO+CiHjDZ4jYhFZ4KvyRCwtxCBiQQWnErEwIaFELNKZqvdnvxKxALWhRCyirIWIRbpNoZ8Pmts8S8QiTaTArjK2XmYMHIplczcRROCJWDj2AKXBfhYiliKzRCyVxaABg4pQFlN1hb3FcpqnE+nnpllVdS5YYXdBen+qi5b0gd0N60KtQoyZgUPt5Dpi8Rl1icINB71N8zIUy6APLw+6qcsq46CdXbHOKogVRQJKsYDpruvRPDD4CV1SoA2VP2wRjXRkQM6Te6zDtuANq1UT2lh04Ox3zlw7fAgYDTJFioGTWIHREeq75dy3+TMdffz5Tbmie8oEgcy/ZXhXygQBI7xleN9fJhhzRU+VCQZ7WQ3vGlfp62WCjV/shovlhuEtuaIyQ4RAwfC+1R8r2KhVkWkKNnvxV5UJtpX5v7dMEO7jW8oEz//w50P5F2B4cxma/liYK9rdYZh2vkwwudmsvYa3u5Nfu7ZMMLlnertbygSDsV4z6p+1u9tuUfXjeqy9DIt2rC7SbFy41kHM7ylvTdQY86KRX6i2EgkX1SZZJoklk/WHHKWelKpV/aAtRZDIxoHEgxImdZ1OS3mXCJtM1FxwAKU1kIYaYp5DD9DOq2ezo/c5KiXD1dV6mQ1J8FJVgzhXqSz56Umyn3SsMfjrImkkGZZUJQQSmMOH8ZJzeB+aMimOi/0cJcUZvZq0bUj4Tkoaxs1IcrH4HmYqeYGCyMsOVq1B7VJj3KEawx1TLDLGWnWKffYRLm3V3DrRTjnReKHSafukp5bBK71T6LUg7RKS+7BHFVbfnddV3tL5kYZOJN5SWiCEjTtsIgQaOz1UkZHg4p2cWiQsQAdBAAQaCCQahDsxJJ9X5QE9GZqv7TXUD8Si7v4s7bpFPUDP0iAMRMSr2ozF1/tqSbZIpSJDpHq+dXiB7AfPnHkCuqBNIhSyYuMM3mE0Eyej18bSTmHq8uyP4dKmMiFNdFfPWydSESgHJdUxl59xA4SAKoRiqYB0BRpbp+J6Xi+u3NK5ygm9Oebhs+tPUOFX+wXpfqaS7N3Qqqhmq4pZLv2C3DOU+tMsCVgNs58d5c6HSNojRi40OchNvyC8le0XBNsjy65jv6CaVOi+9pWEpJEqBN3E1wiirvZA1dBsRagvpgiOmlSnuDKN+8psG1nVUqgQwdl+QX5zGVchiUkSju/o2hgrVy9s3O1ePzPzEal1jl+8J9UqDYOCcMtUq09P2YZB26Va2zwx4vOalWGwVcqeMkZpqkW0Kv3Bkliv0DIhPXQyy0N/gUr7MiXp0HrxynsT+fDuY2Fcvjuf6El+Y267i9RcXvMQY+ZjbjxHvoGa6/GY23V89sgIYnYiF3PzEcgbot+Y2/WYG/HZgZD2l5rrXtU2Lc865u/e6MIGWzE2qlUr07qwg7sQkY0KKNe7sMk/+GUXNuzXyy7s7MOC1oXtvMyw0V90YdtrUviYRlqpFbUubM2Nk7pDdWExweLCeoPWTJyMnnoITXiPegMD68KmKGtrT6/0R5B1+JgLGwpg6J0bF3as/PxbXNhpKuCVKS0jlbdoL0mwhZIyX5A2ZJiWOWuIJk38Pcse+CQlSZjCo2RlCVIEhfqtYS0agphGBW/JEDNhLjuh4ZKXHyvwEaKGj4zDAggu8X7gOgh7xyJQ0Trap9+SKXc1zkah5VsViulUid+y3BQasMJJp1F5hoqzbFaUvTB4vL6K9rqgQakkYKu0lSIG8IKVmbbcBWlyb6Ph8RA0UXaI+zeR6YtwFmsDNikMIeID+H7pEoFHV0LnXWSw0HOfr61ae5X2Mc+X5ZzpZZqkO0W7TjH7qq2Drk3+kiwPNvkDth7rP7E/qURSmAoTOxTrX1IaDUubsCMb48YVV4NiOQK039VUebq2S5y9u0iC8zjNDxpFXVrefxt8jRpFNNy1BQDPWd9ZlKejM4ra5C4Uo6g8rpdHyI/rpUo8WWPaTXmTTD8ekpLLlg4y06eGYmUbZ3ayBK61aMm0VSkvSgWprGUsdQxdAc82TRmcSYzywJUnRokWpYhRMku17BBuqUVpk6ak2IElZnUi+MgUapijWAtv8hXpTYVokv/rNP2xSNsuDKk2/cBLqenLzKTGchgxjnCFpHAFNdmC02tioaGPiDfeeldfQVNY9wntDUq1D5K0smr8o7X5jbyllr2RFWsKkQmdYhPoZgspEirGDlTm6RWYnCkMYLF7mPNH1WOzvFZaw2HLw5YbN0+Gw/b3tjnz/ZR3WhH6XJszD8nNPEBCztK1OWt9FlXXhrQ5I1jE6EDGExp/KZN3StNq25xVnEhytwqiBPAG2+YMmk/anHG5YZExAzoZFdo4sbnRU23OuB5/SpuzASfSU23Oei/zmTBpc9Z5WS9V1qbrEqvKpc2Z7+Ox14J00+YsdOM9fNgTt/O3Mm3OaF3qecz+IIwxsDGYtDnzib31oECQY7M2Z2UxTZX23rbNWWjbrWqdbc5SESU5jbkSPDGzFoLRs9A2ZzSx0OYsdA7WQLO2ORPaSvrYrVecldxiLLKzrhNisojMIXaLHPPXtzmjHULcXdlw2uZM6ud1wwkrJxMF5L7GjuFCq2440+YMPydIGN2Khe/QhI25NykjcfxUOyVUwVE/0m4M3Cs2D9yzXCdhDLHMQx7/O9qc8bhvVcMHmJOx6Ij6ek+bs+Xpn8PxFv0GABCELW4AQIBR7L2N/BQAxKfmznMKT/IqAARBeAGAxFWyCQDEn6VG+jwABK6sBYAEx/FBAMhwVWoBIPRfngKABPEjAJBIJlHHhNwNAPGplZcBIF27+LpHPfYdZGcB5W04OphM98A4pdZctaPhBtFkuvezKu2IzUlRTaaPfhZJEuMrx8P+M8n0wT16f7lyHDeSZDqiPVI5riqpDZcai9rhyW4XsFRS0dxkmkyn9C+oHPeegZl/rRz35AC0HX4rx+2lP7JyvOvG0wA022bTNXBMU2qjwLGLFYqN6wPHMDRjUMkEjrHabeAY0S9yXPUIJuQg02SJcUUjWYX28Jbuj/y5kumwLqWB9yngGaRMJOBDD2GSZSOB45DNnq3xJYHjkM2eKlHOSZEIJnAclCzJ0NSjnVRF1BiEbzA53RU69hP1R6VaajKEwGcFIW+O0WdDx4Fn4+nQsftm3TxFpErGhI7xbhIehExCx3qQSugYQzD6+bShY4VbSOgYcU8JHXuIk306Z2gQBUwaVJoOYc4fVZD9vAzAygb5Fv/Kxzse8a9gnf36V3+bf0XZU/5ViGXUfK6/xL/KDcmk/2oW9l8SwC8iAbyPhf1LSACLqM7C3oTfboic64bhc16+v2l/AxPW6N6O0q7GrPEDAxP/MZR2v4GJ/5DAxLicG+MmNWR1o0CGz3SkiabCUMH6kjvcIHDZlosIXOnABaCxEIIrAxtxVmRbm8SqGMcgovlBKW4zSXSgKb9lq5NBHkw7GyYEddcELLG33HfadAzqdxIttW7ESbwz0i2QgAz2wCyJxnWQKFIIrkrX9+LtsOwU+Ua/fdK8Zu/eWVtUwztneIPfC1U2SpE4WkCGWvKdaR65Looc7ILIXqHeusMHj37a/ghOV1rfVvjRFZsIERsO0lRTdvxVOkS+dHKxq6nGJSNGbNESWJ4qmmVh0fDu/YXYDHwuscA7bcFHjLtsZIB0BwXuMjGbKxSJcthBVmuCtTN0VYbXL0yXnUUsxj+qnkjNlwU5sQorrP2Cjq71LeXpr+WOELEsk4Em0XZs1k6sAtD97EmY5beh+yhFHYsFKOIW1zhQ8hf2cff1ZpvKYVQUufQdKKu2x1VUSwpXH8rWCPVTWtepPJhlQiA91Kb4QVN/Gsjz0H0255D9y3F6gAWJlYUHRDgizwml++kKcJ4WxVD4D2k8DDKo0qoir6MfeElGKcrIcraVd4YLQOpLfMYkiQDq3InsrtDrMDx9l0y7ckGE5RtxwvrB+lEjDXsSSxSqQ9qwdE6yk267fQAzibFMHi8J5sLh8nnY6Hha2zX+u3iDAtDydSU4YXXIpMHwuiqUTcx9iX4AjEgIcTzhVgMfneVE9Q2gpdsGuiwjiskvV00H/cCM9dzZZ+6VXy2ra1JqSiTPUvSDNIjBbxm8gFSrjlBPUvRSawIQs39B45g50bMBuT61BDx8EVx6cI77OUYNokyBS3sUNIbxW+HStcyfafcSoKEGLo15ukAb9QPh0rOTrRkJ1on/I3BpYJsFLu1la14j+0trcGkO7H8oXHqOsuRlNiT218OlqYJab15ZuHSR4oiz/EAPw6VxEvxFcOmwUlrZeqNGCktGoxVMmcCloSMELo23snDpVC4VuLSfIJv5rzdBDGEFC5eeKj9/L1zaHWTnYxVlZgKX9lHyLeHSk/w8UGpYuHSAjZopfxku3afhbGNvGVa8mzWBqkhdQumlyLKR0H1Cs4Vc7whvVVqVVSpFT/bn5C+ssHTQnJ0MP0EltMSiSukTSSQHW0f6q9RfoLSStlMMiXa7SPgteIykQ2Gx9UZvwpmkR46GtChpZnpoHr4jk9c34+mFm027tb8RhteHJ++/oH6bJ/D6cwPD8++x8/XbIcFmYHjMARsY3vpzheHRLAkcVgGGl4r4O+q3aStx9mP70kdheBtWcCsMD1PahUE1MDweWbpCvxeGF1h5XoThRab0d8HwWi++BMMbKk/vxZESGF74oMqcPxqSaHPBN2wa/yz/KvHPYij3fjx8/LNEsST+WaJ3QS+c45/ZSSs0N3S0NDymvtJYQpYS/0xOdDP+Wc48ZOdSiTtpYg9nd+fwR/Bh8QVKKCUR8r6kSWBXTLh+sBIX/3TYnNiyXePDGv90huxW8U80500FXsT4J75c458FPea7KeDL9QMwQBAihIFbDXw0n4hQBV4suqwDO6nxy4fIz61hD7D0JO9PneOfWKTr6u/jAacdhkh2buKfZUwl/lkGVeKf4s9K/LNMTACmvB7/7BZzYFqVzVucBFoQFSHUrm1hBeqwEmZSOOLoRLsLcMQSMxRRiQZZOCKZmJirwYU1hKJE5MvCwpmiuEWkUgha5IlCKWLxCmVEopFQxl5++ziUUTKrDIqlkrOhaF2CWaKBtBKp2JFzNJjHshsIeNS8x4DfrrNOjx/jx5Chnt6mj95ZykgJbmcAj6n8Vt2icOINpGSXKIb8dnsSwD53yxvNy677LWMuv/2F2f+WMW8Is+/zopXScqptGmN4L8y+aEJ7rs3+tKvA7AfJKei5VjnEmJD4Ypi9j7mKzMLsWSIImP2Iw+RxmD2PnKkANlLjRGdLrXPSKsyeULCrMHvNfG4Ns0/ht1ueTePy5/Htxm+A2bf2ck+mX+ZAyPTndabKdkK435Pp+wthMBoyfRdZNbnGl2H2JNMnzH50j7Y5Xk1/Cpn+7G+kSVrbOT5cmqBmniHTJxIEQWieTkPibyl9BmbfOfFBU/2VvHmFJd6T6fut1cUwestcpyXTH92F0qpQQmkVXEYK0Yi9JBZvk+kj4ydk+us1T5Lpk6RQkQTlQYZMH8Ga8Bp2kRq++9E/05Dp4zGWTB/Qi8lvgurNnyXT78fpNF9NOqm24ws+y71dyecdqgloqLS5qDSP8jmdH9ltsI7lWmOJn0zZSk4Hnu/lngMuSrRaK14cXMW5/BDaYOi9hJZjPMezlJqAvbqHtunlmWTyR+ww5IWlhbzs4FbUK1pxso8aAlhUKBwkjW3P0RkBRp3xd8ZgKo6Hii63PzC/7bnnBSvqkWJauqLZIzQoLz6VWAUBfXEp3ceED8JqrT+PzDhLb3AeXBBlf9U5X+ql3LNizBF8QxyJmoIAIxKvM5SYYMZ5SVYyZVSfS7wlQZMAN81QszKqM7aHOJSSsTZld/T+hjym1CTTunygYHniIpob+JHPAeHspK18MUQ0H9QUnP3KUqQGAC4UJfltIJtX0eB0mYnVcxdKgLOFQkeAM/TxNoutI9Q4waRBcJnEvARHVFq8VNpSDqIjeKRr5Hf9TI0Pr7tHegnIHI3SXmIqF5bdICUyHp2iGQaompFgzqa1D1VrCkakoH5bh5jAx9vIdVN+OJVwGwOrLtpWnZnYqFwofLkgRef5xSf2jg8QPO3bz81ZN/yyAOK3bwqfeYd/ozaQPzR8Rtlm4bO/lKWinye0gfwyUHx5h+04xP2FmVkzAcWXVzag+FRG+VVQvHfMLYc4PspyiMMjDRQAFhSPTKIFxUMDCCieCX76gDz2DSg+ObEgj345xJPq7wCK92ID2hJQPK4zoHiuNQHFexN/r6V4BhQvTXAUFE/UF0HxYVFnSYhZULwHQQrAxYDifVLlPCLl6zfkECf6LIUVYkHxBHA+CorXYB/it63f9m8GxUdI7b8HiqdeeopDnHFf4RCHUhUOcVxX3XCGQ5xGmocwETpuAWGGQzwVWUgnB1B8KlNI/Rixi33ELho9rdG/7CLoFbvwfKwCufdFHOKT/Px7OcRzyp9TO8/T+IVN5Lf2HlxGYvUeXEhvL/gw8R5KOMk2kS/SUE1hvQe4xNZ7ID/hs96Dz0Ea6b/WRH775LvXx9/qPeTmrJhPVF3f27V2tqKdVlJVeXZpVvqOXztXyPTvdK29KnVda3Fj6VobgP2VarP1vPWfJQ6F6VrridTMxMnotRHYKe/x/q613Or/ctfa3Jyx+W2/QeYsGBU2c+YSWkhOaihAKDpyOUY9gBg2mWbOBCrCB6EIbLS30syZZCqYORvXy5g5y17CROfWmTNWT97KnPl1rYnsfzBzRue4LWedZM7K94qLJt9LBQyri64yCDno/DPyXSnYMpmzIgotOH3mLK3zOzVOZDJnsjYkc3Z+A5M5S6tIMmf47b2Zs4Qw0CaZs17xBjIIUuq/ReZsHTaTOfMe2fdmzhi9Q+aM3nBaRRm30/xMkL6WOWMZ+g/KnMXanEQONWbOOvvQRpCImjkrAEhmzhy60HLeMHNWgITocO7LgjqJG2GkBV/EzJkr6mkl9ijxGRwwjTsCXzfM23l56bU16M8vLAsqf+eItcpazX67crHZwrIGS/8LC8uAPWRhmcu9KrGWrEESa53voMRaBWDROcmuVlgGXSOFZSTW+srCMhJrvVxY1jnJzhJrobAs2Vvh0LaFZaN7sWeItcp1QqzV2mf6wrLzfUxhGT2CMvvBatr9FYVluV/WU7uy+G0VBUDxz0GzA3WpOEW8QVUo8SXRa4kRNfitSSJlRdYITwPhteTETeRUaclkgnr2Vva8KTiHwgG9c0umjDx6mbGDKKbJyVuK091K9k387qbc6fAhbnfD/YhofUPI+zR72Wkz95VLU3iQfKYlF0XIJPEAFVnrjn2SpZpfy7zzg6pCWUz8eU24pYOdu5OKbn6D0vLb36D0b1B6u6B07k9nZrtlnfO7K8JaJ1IbRyvCyjO0ImxyTzj7b4gi9s7OMRVhftWe/Tfk2FkRRrjE4ER4Kf2tqMccEo4HS0UchRIKIenH+q5ZtlonNrQwhqAiDBeyIszP0e7+xivPVIT5wMBgzLMQcjIVYcmJ3l0Rtiiez+74iPxlFWE4hm5VhBV3RSrC4Dmsw6ONV/hbbbyCcRyKYyAVYeXosxVhRUqQSHYuukEQmYowgUITgQ+fVirCILMVYSHxYxqvsCIsOZkF1JiKMI+P+nkVYa0THxTndqPxCkwfWxHmt5ZgnaUiLMX5xwY1FWGI3uCl6o1XerfaH6sI83iV1yvC/JRaiIepCEtFFiKIviIs+bUri9RUhPmEoV3jpiIMLy8VYX44HrUJjhVhyy/bLRPVjxAk3uA+Wa+7aREUe0+5T6YgIgWj4T7p3XOrRkLRiJMJy4a2lqNQbJH7BCLlPqHpQO4TiMh9Amuij781lsN4Wea4T/zpqiJyn6QiUu4T2nLrR2WJQZD7BMaJcp8QZkjuExoYJWKXkhOdLBGaXpM/o57hPuHHBQPj7dbEYkKcTsDvqC93RTk/pI3bb3/53zZu5sLfNm5/Zxu3PM+fx/naAPcmKCGFZSHdaePYwbA7fKQ40lboK9P3gqVhXYl2w6ENgEf3NViS5jXwPlrrkiYIc3zzqXbPuRbIjXpSen+JrFM62xlCmhvStGr7E29o8mfu53ma3hd4aqJUk52g16dQL50JN6xJ5bvxe5FVIu/vCZIP7XQ6Xje11h+L4IEHfBISoYrQjmNteubKAE2B517vaTpsMR4UhVsOeb/IFrU2TyfAwNAsfz455HdTZsC5BkqCBH2Cs/BnacsUblscKGRGaefBpYSC7UksNMJ7chIFWkEInJVIpkhaingkXkyCh2seDLOsGMWJUZb1wwVy4EEIWr4owq5c5vdtpaOIghX2sUidNkiFTdWBg1p4Vj4Gpg0miLyTJCUhAiz5QcaeBilPaK0XQmkoT7D1eE9y4hOJogZLKhfS1gtIQzVgVQrnk2WFvX+uepKmSYLDRqiTR0+8kbEqFstERF3C6RioVSaDniEBKtEzo7sdS/0mg4AR3rR+XURsYr7utUkoP/i9szJRnX/LjqawF7QbKr1QPhfSwwdC8vz1KNjK5KGLGmDnF+MVGUwdI8evutNKHrdKOR+4nYJBtV9cAI62Up1JzmUaKwKZSliVcCzp58F1pQHdyHMJDAHHatnn0qkucBqfxqpk7+GSjeIMI3RDpGGWBRP6yyiN//q9nHTN387i+QxlwbB6txmsSBPHEEI5zSzDXP+YqeF5NODlEMuGIhXsFtBcpu9rSSQ1Jf3WFknnzhQNdeL62GAS/yQRBz5RaKE8hYikzZHPUJgh/Fdvf2xH0DHkZUS6eR7fZfFOip6pSVPFpL8gHYl0UXVWEQpLZYWi8VCLShxE89WEW5pqw/KmaRn0LeFWD/F4l7G9N5Zd3LztYtnhuXfHsisNnTW8jd0vsWzZ/jwAxoJGllh2diJtvvtULDsHIeDaJpZd6lMkli11LLRA0BBbYtkoimEsWyaJKXRk1SWWDXy0T7Qb62UUS9wn6Sv5cx/L9lX0Qp/6VTzewzgy3jMVsOOz3lFRx+ocFRkLExycquVXq7EAfoK+HAEYr3UxRErMnRSiQCi9KdBwu41PlNaikU9wPZoxQXqsDFLvjWbyFMHhqFUjZLEcAIyulEXRpeFyaIXNBfmBYIgoRI0lN9cplvpKq0alqxPxUCl2HyLqzXJasKVRXy5k9zJfwrafTbFcedzMmocJorlYIIMX7bQ6B9IsDwFBX+iksNP+ChIgGuUxFSHm+VD3SbNbXFAT2uoosqlpAxFn+atLqQGAsrA8+3BHXTXJzsP9mWxr7K2UCxSOWQqFRnfbZVrLtq7gPxewGjDlO6c99tWPoN2u1UWpfP/kRTupq9zLCLPzV1t0iPS9xG+HyCVY4UrW3q99ZY3BY+HtcJxlxfPit/R8JgKky2eICTN40U4R11PEZk9cNHwVNeL5NrDimVHLXqTfW46p6yfNMC2bZzxD8KdlHs7huz+LfD7dtZ1VfjDyxYY8Bv7G4STnfVT+0GG5/BD26cuUYtB9QinmYcUYX18G7vl8vqjPdvKK/eU+263fgXKkeEqxCkvAG/psN7hOKMWUSIx/lbDik322BygGoRTDLS2lGMtNm3ipUIp5mf25oRQLVAsk1/aUYh5xvm+kklcoxbxs52DsT/XZJt79qT7b7KhNSrEKWe/rfbbZpuHtfbbDpVxMhlKs8vTvoxQL1CBfQynmETa7OqUYbBZibSJM4g2UYoxYnv86U4pBxZBSrIemJKUYrRxLKdY4sSg4QylGSFBtwymlWBc2eS91p6bPdsiOGAjmT+izHetyzsdqpc+2TyDLRHhKMShhoRTzrpzoXUcpRl4ZSTJiIqTPdm3KK+voMdNmTA2iPN/bQo9JJDFH6eLdaKFHF+9aCz0CMUzozRvHPAfqLfQ09EbjuPh3r7TQowgw0pZHUvytDbMFfMP9LfTI9foXtdB7AUb6jS30xmYo++xdPcSpiAKdc7UH8vUe4oiG8nEXeohrXQPhmaHkT1hcX+8hPsvPezwz5GyNQTh7a+Zs3DGvEphauO3l29Wb3td7iJeI8c0e4lR/2kM8YPAFkOh6iEtj81AdI6iK8pLqzV+CFG3ZQfw8oBc7iJN+g1OLl7IdxMsquNVBvPWy3X9Z9vSnOogL7ar7Zt06RaQZU0rVG6s51NJBXOufQj2gWFqaxi4jOFpHVioe6P36FJgAr83Te/HyaUdyj9PNDXP+YAZ2yudl0eymNp1fq90gAdsXH1BwvCLNip/DmV+WEDcAs3KUmTwaORGk0Tu4EwTE2Ihvxj27iFc7TrY8iAZENSSBaRGHgAj3LBHuPjuRao45xhX5FOjHSSIEdO0UydIDkoNkHxIbsxeZUznz6IoR5EvKpdKR8I/UF0vNuWr7XOKwPF2Q9aynR7lBcrmwfDMcbhVxYClFIoO3Q+JgpDpLZmSxnhKDwigVTYLj43U8y5hOpjhXwASyFyxxRRlcizsIQ/6Y4TOvo91tuLNtcVq+IpQsfyNQsq6kUIIX0IoXwKAaXWtsk0qnb4YI9ZDvZEmE1ql4iMb0aV/0ilcjhp2QruxzYJG9ycSDWvFdWBDeudtxELQ2XZMCgQNFu4b6+KFJHUiPL4oQD+KJwkj0O6DZTVq1c7ubFsv8uO+a1w8cvqgQi/lQl61RIEoOgCrWog5AaQ1OZLyyPrqwuJ22ESMgQqOO6+wbYrHGiarEYrClBPc7O3ydwutkta56DusIzoZ0YuMTMylPPSOjkK81g5XsBEgoTIlzOZ98bE+J12BEt6FiIzqHPrvpUe11YjFfki2gYUVgklgs2bcUvq1msBJNEUIIaw23ktZ6FaypcIFhCTdOYoERgrGG2cSQ1myfubfshczstGX+QwZH+79kUa8kFoP6EmKxksyW0kDRSuKROnQJP+NlYrFmseXm/piDXM7AZf1Mr5SQ+p4Z98FumoAxvQm7KaslO3W9ExgohDXYjc8zXoDd4FXRp9DzDr8DdkPNBtgNuT1vwW58aEMZhRV2s77/BdhNWc0GdqNBYsJu6NWKn+YWAiNiHnZTXlJgN2VVlE+ZJc5oYDcFd0H7B7Cb7EWXYDf0U4BqEdgNnmtgN2Vxj/KYilBq85ScNcJuwLNZgd0MYdVLpQxxioA3Yx/EuhuF3RQ7jFpJzn3c3z86MpC14iK8AIc2uIzz+FjYTeg+Jm3KmI1X2E0PIwKQ7wrshrmoq7CbKs+vpMEkHC3dAiLsBuqh9W6qg90g5s1SCpyV9B8YjjawGx/KniJ8bxI9orAblENIvqGEo/kqk9i/whRVJkRgN16k3/vQMbWcTdO4HlNvcdXuBWQ3Apemq+bjr0pKpq5a9k5YJaP0mqsmlUriqjGrcd1Vy7gOrhrzHDdctTy622n2w7hqGNXQNl5dNe/ba7pcXbXrqfu4VLd01bquEHBMzVz+fG9rR/Zy0ITxtdaO0tnQ7UeHw+IuvRuH1ZbY+4s4rNhE7wIOK+HnOWp+i8Py68IUY1kcFgwfwWGF/L5v7dg4sQF0vaG1o+R23traUa3Xp1o7Tn66bF5L6VUmTE3EYXEQHQ6LHR4iBOQOHBYPX9Pakcm4rXBYk1ewD+Kwpih7oLVjWUyV6mSXbAvg+LtxWKYi17niNdjtzdaOFPnKCIfDCnpOz2thLrrW2jEl3q93yrfW2tFX078Hh4VAwqqs/mi/JCZwKwQ/prUjjVLJa7bCcSQ4LOgILrSsmjJ0oNr3sR5VNpxJoiu+qobDoiK8icOavS68gMMyCIB7cFhbtXaUB2/Z2hGXSmvHgKgwU15ZR4+aNmNRlO9KjngL2dH50eIe8HPU8VIPwqlldWKlfYOa1+W0f2v5JO1/JG+FgMCn/erkwLDh4WrwuZpiFVpRJOcoZrZWipoaOXGYFmdemKcG88c820SmhgHFYk8zN1gVmqJfSnFbIyulBUmcDQEFJ8kNlTcFqT1PYSY2zbizTF4Sz+Js+1y0nqFa7TyVOaN/NZR0a/ZWwk6pH3GGMrM6MDo9+aNxJ6W2BmMXHZ0sXhIqxLRNNepb6fKiDp9lq/TiDAVjyd3eXbYqFIzlwgoZdMZVdTJoVJWQ7MP3CbrgPQ4xpC4N6nggqcHhA+0beI95uetwIgT6dhU7et30fSo26DUlWjEqFlqNKhYXUsX6kMZO+2f9FBXbecUgMqdiPXLui1VsDofB36BiiWOmivUAIoqcinUZxQPTNjWZU7GM6ULFeqiCeo8/UsXeiNnVspY/RMWO6345YimWoUgnbfs1fPsI1D3Ot09/rm+s6OzOITgb8BiGb9/NlIl+3M23PyT5sfDt+8CQYcjlVmjUFWNAZg5uqOHbb5zMRjku8O2XGbjFkOsLsh5hyAVYgqIKQ674cdzb2mCmHqGbPERHktmWb99vrdghcS8ZdMELSxADkLqv4tv3KbQLDLkV/LJxZye40KEtgfW7lSCXOkiIaRsn25maNV6qRbkM0RJ+39XWuCHIDfD7ynA8mhIbh+UVTnXkG+KSmchuhG8wCtXQoAwYD18s3gTVf96TZR2zI7LDxAjaicMkgyF0vLHOEssVDtHglN/pZth2SFKjRyjxCe6z9S2ePZumRU8eb/suYLmhYK1IJ763aaJ0FppSkQJNESNeyqhmL80C3oCI1XTMPRMujESzaaJ0vrFpogTVqlVsAO0Vu16bKKHijHpQwtoYg1tUUVhqygsFNEAZVGmiFLoZmMGSmrMeF7LmrHeinWuiVC4MbSNMEyXBU4lRB+QE/WaAs+g3450NS4I/7KpNlOb42y2Nujmf7dHFqEvz6WHtFpqPLvJwRXjzQ/jCqUzFn6rKEmuiIktMbFTu+OiITZ9jPhGTvAflRwXr1kfsP+VQfuVNifJz+ZeOpK48OmLTpLtRfvDcHkP5KTnF4yg/8hZeRfm1TmQ2riSiQp7rh6P8igPNlCTItQTlB1Of7qaQaxWtpig/L9rdRvkVEF2ortgpktPwaAnKLwpvofxwztyL8kvrCxLlV1YlUX5YHdJb/Qq5Vm6tRHde3HCICijKT+Y12lkp2evfgvKrJDa1JTNRfn4jXEL5dX4GX0P5kRImqAeL8ktweF9C+SEiRJRfiRUIyq8Spp1oZIvx5Szxb0H5tWnZjfPGKD9r+wIfXZUioHihregrxKu9/62xiCWsHSalwrKqFKsa1mbNINqKFhGCN6N0aSFB/hhqhe+wiMcghN4yFnEJcwZOVG8Rl0UtFvELYU5f6POWTBLiacywDc4SMeCrR3GI19d+20y0hZflkU+kcH8W+VxY5kR+MPL2fEw1+STnfVT+0PZt28/mWEvS/9rl945YZgbwVbv8ZdLbe6tvzo/U6ptUfvgg6e316pt/g/TWQ/fusctHL7tIestAeGBJeIT0FmZFhfTW2OXePv6xpLfGLr9GevuoXb4h6a2vCdzdIL2lXe7e4WW7nIbqeaD/iFD3NCDPN0hv76u+eYL0lvE2D5Pd3SS9BWPGLdJbZGrFLi+ikK2+ZJeT9PaWXZ6d9EXSW7oXXlQjvb3rmOrW8f7GSPVVu7yFHgmlMdYuL/N0HW4ye5dqp81bxC4nUyYoVki2Zuxyj0szkerRiaxdXo1UX5Y5u9wj2JW2mXY5Fpexyz1UvY8QDK0iUrucKAza5X7nmEj1++xyiVQ3TmTt8u0j1W0/febVql4M7/WVntw4PjqivUQVg+wB7JrNlWR+NXE9+whMrCzaKTC6kXSqp2SnajY1QyIln1u0gihrZAcb4AE6tEsosy7F+jpY3qmaVKwJgXYTI2XEcgtqtqpQX0zZ/mpSfLGRksSzgji/hEJXArEK9V55O8GvJC4RMRwYKkZJA0VI/Zs0PHKnvLBxt7tgkDywwXJCEvw9LifnJAq3dDnZpTjKNnU586Kyj81V5u+qpJ0grPGrenz9pQjb0DtpFZtPA4KKvtraqJKGlqCbOgQ+V6vJ6QxfIhWR4VddpcqvChH5VVdRFm39THRO+VWhHcmvigeTXxUiw6+Kr1tfoZLYNq2NBBjAKrJ1sAyA8Xqum0P4fn5VzVdvXyXcDt35s9/GsVKuG5wSiRmcjbKvb4zyfA3Hyv1RnuSkVY6VEu//kdlXYJiGImKUZ33Dm9lX6uX/jChPzL7eiPKU06rCsdJayTnKM1jhf1z29R/hWLk/ynM1+1q0bj37ykzaW7Ov0zL1y/ObbgNn1fulB2kNUHFpjLPqlNPqrPoLm8gA0tLpN84qAmHirBbFIM5qiYaLs9oxmC6OaQCfU+adVaw245b6oIyROrfUl9YYqXVWi6J1zioDPs85q+Tdr0mts0o2CXFWw3hVZGaWrbPqkj7anirpEoGUJytgu+KsuuzI6qzO4cLO3e51Z3VaFlme5yn/1DDqep2GUVsn8oDfa/CGahg1xLa/MYzqLU2R2TAqqWQRRmUl2wbwhl72owmjtk5ahTf882HUI3z1+OrN26u4yoKAsT86DWI6FGkVFzyPFsVZvp6pk0pKU8UF4wW2AUs3WcXFg0WruHzlpmrxchdXxcVeTO+o4sJhLFVcPFGbSieMf7WKKyZQjXHAKi6kVUtJLbSLVnFhjzEYqUU68LdHvBRRtlx3WsUFuCqruFxdqz3rXq7iCh1cLlVx8eVMFVcozfrbq7i6dPTkF3U2/Qaw7xyxtQVAs6UV9SQVJA0rsibAlkEkgIlj2kFV3kcCzWF/leyqg5d6abW5WJ01IbygZrYBL2WV/2asCa0XH1kTQkiq+cy9e8HdmTUB4XghpsGktEHmiWlcyutMhRC2AYWeNcGflEKFsBUxzSyhiLeRJrANyG1eGniv25AmeE9OZNbcDhiWCmmC4hPU3B7815mebsWKHvywnNHEfqDvIzo9m9vZvY0y5j7OS0M0MQzAqw1JNzS3uzZ/dmlFpfanFbHBmbSMW3kZ08irJm1IUysWTsNZQZwfG5vTcqRIgb0phnn7OQzr7Hejl1HTUmZULcW58vZD5Y2Mt8vuStxWiyy4sVQVpx0Ygt/a2meOInaC1G2Op9BK7/2Doe3Mzsf3a5Otzjv4SoyqbKtojkBran1cpXe12YAdmUfIEAoRWShMu5LZvQ2XTmwKYLqB3d/FRVv6rAvmjwgjW/teEgdSDiTJFmle5uFsGDgOl+79XjyMocQgxGz2gC8Ldwx8pxobh75vK0tLEzVtuRDrP5GWPsYjd1KyJutfOviCNYnfTNlOG29S3Oo2Q1cNeaNasx++aBMtlso8P2rY94uZ2i1KdNiCGho5vKvU0AhtGGpoZH6vU0OPVrR7mRoaYP3NqKFJEPNTqKHZ7HjSpAGVW/EeqdoY6jPU0Hx5Qw3tMVb0Uy01NJ9uQhEpXkpW0iCzP8+SkxFqaMDJ+oqhfYEamuALUkO3XubhfdeooTnEjho60FJaamgOWC20pUqRUR4NCc9Y8y9SQ9NK/Q5qaLZmpYwwAqWGJlznUWpoJZjCqShpyzGImB5W8xd8RcLzHxE8FZ5/Sw0dQBtVamgfu7YBbQTOAK9BmLhCbvBV1NADVEwJS2kKnwn5UgTpqKFbLKCnqKHZBb6ks7WymtTQId9v42w/lxpa8Mq3qKE9Hu91amgmTA0yiI+kiv46augup5Oqa86keiu07dWqxdjQWVK/LHia7eWtWJYcLzESSaqX/arUVm0cC23i0E/udjguTBooc/szVw4CKzaqRfdee+gwY5K8LjT2y4hpI9BLupn3gi3jbuBfVZQZjZkcEymmLXrrZfZ44aWaumGyDW5mhXmL+rsRg2wqoj6797KrWNR8bW3L+2jWQTIAJuuAIaSlTS0USFas6aUGHbUyLUjOT8JQD6rO+KJt5Zl9kDUuMedCQbwjSzx7bmdJCglKLRT0tWJ3ow+k4WUEdK2FNm/87WIJstmxsYu78LJBsv7xqCuWF8MxrfrqLcCmAJ17ANgUsuk/FtjUxl+TAc0DmypSYMM9sKkifRTYFNJLdaG+mAE2VaRitllgEzZfbJ3zKrDJi94DbGqt6PUNNrQIGG/Zsbj8a+8PQ9OxWACprT8KK4pU1TA3RI6+hAl5Fvhw5wMDpyQLjeD1KDIdi5MT3epYjKDLqgfgpWl/2NihTTsW5/UL2LEYP8RBDZs8B1g8PljDjTh+hWwY2F0fKFLbSlAyHqNSU/vrH7tHOhbD/vIobR0y7VhcQq3sWDzaL+9qGK6OdeDrO+BWCDjoE5kYZJD18Y7F5boRBmya7DONU6aG3Lr6aQbii3vR8VzKpmMxcOveKlHkt9JEEiWOmCMPNcxVxcd+SNmM6xttmf9H0OOgNm1dKrCAKoCAQuRzVchwtJwFTTyOmQQzgRgmkuQkaunJlolmowATEyEwlNN1TG1h7Q5epjtfxFwplNGu5WNOPy9mN8PzB1lqlEoIQwL5IEhvJDvNNWhi/uFS+cwkYTmhv07cpFitibCrIpvFblXkB+a9k749FaEsJkX0R+GWmdwpL6N8Lvb8svpzTwH6lvpzVD18Sf25sXwRoP6X68/bKFXL94H6c4q/v/58e8t3Gj7n5TnNz2BGQc5yE2aUwf9WwWNbQfoJufmRkH7irDqxoJnRAcaICZ1tmFFw1VWM0VONWX4CpL9Pix5eTqZp/FsbsyQrMsFU05ilhMykMUs50r6hMQuiuLXIoYX0M78bQpAe0h8u/Ssg/T65cob0V/LjOHMCVt03ZvF+j3yBNGZJVrT75sYs/sW+vTGLl1nLy0D6J3/LXuatq61xA+nHywuk3w/HgzZBv+izNK3In1fTY0B3SnoMqwLRwvXb24C5cemxkM96ID2GSImkx1wEai8F8TY9BgfLl5JqeoyQH5MeqzWEZ9yD6TGiEU16jIA/aiSC5LgkiRIx6bEJi+6t6TEoaJMeS+Xl4FNx5SM9RgzXHekxujdMj8WNoVu1qX2OpscEVOOdNpseq5yKZgdHagyXHiMCi7uV/Kp9kLn0mM8n8Y6aHqNHq+kxEM4QZZpcLuxiemwc3IUYR02PAUpi0mNsYeQTCNvlx/pmLgbYT3BigE36pXesyH7pHVP6MU5Mlz+743v8LRjfwYrOarHzF/Y0MgXjW55rMb4+xjIIYZJgfPH6FuMLsTinV8EwtMj+P1YznscKZW5kc3RyZWFtCmVuZG9iago0MyAwIG9iago8PAovRmlsdGVyIC9GbGF0ZURlY29kZQovTGVuZ3RoIDI2OTE5Cj4+CnN0cmVhbQp4nO29SXbkSA80uM9TxAVCzzmTx+gzfO/93QvVovv+i6YUhJkB8BgYg6SsUq1UyODsA2AwGI7D29KW9b/DsX2b59Nfw9tYTn91b6U3Wzubrfv858Phf3+O/dsymnnoTn/1b2NvtnExW4PfzQMOX/+nD2aefz2oNPHeYPs4vMGNruefTn8VXL1/6zqzNTjlyKureW7yT5fprM0fvr4wHN5tr3N8K4vZ+tlsrV7dXt34NmxXat763mzzYs/eRtvp1ZX00/Ub4OpThxeL3/V8dfwguKnV1mMETFP8mMNb0+Hw9enw0/Z09fc/Rw6m9a8OpxrD9VdbesyPk65X2A6f3tomXn+SAWb3PtkAO70Re/q5MnDUVqLtNJja9FMOJrXx6hzK/PC4p2JjbTV102ayMTW9FRzb2Jvl62jsrXJwqKksPLYfwjdTU7sEk04AWtu3qd0+Io14ITThKRsb8eWtFJ4Pxt6OnOzB57JZtoHR2MfWlwfj+x+8ZhyKS+H0YuFd/D86M7GY/PNHPmb31hZ7xh42m0/t2zCG0XMaXnYQ3tbHAjfHg3q7F9r8hGvf+mI/7bD4tli1epyyzHK43XyDCdXbm3ELIW2tHm5mLjs8JVco3hG+yenw+KI524o82Dx708exeFz+EI/A0/FDuAvzbnmPRe6bT2X37R5bLznip7zfMmfbXDsc4+h9HV//58//9ef/XUd7fCf4A//Ud8tb8zEF28PcltPC0B7+98+ffAz++P/+78q/yhHrUrQtIh+T1daEqhFL0YfRFuTZVoAW+8ZiCxC30UVWe+6OsGJlUZNtgrPsktwGcV3uA/Nbv2ymCXfXyLEzHmRbabFscjvgXjHZFF6PpXW02aqmbbbRBJ9Hj8U7f/8zcCXLNm5oasQeyTcz2oqgJg64AQvtZIvNIB9z20R62UQG+UjcbbaXRQcIJrpZunl18gpnGxwTjt0GUQtHAXf3uejzeee4X+AV6Aa0jDx2s8pLzWN/55Tr11E1L8tS1inX2J93TTmsSVgHPubRaL/bViFZzLYna/nU3OOwDOKsLd/Xdk6sqY2Mxl723O0RuZlupxq4VfOKA291sVG32Jrdz9FScMVR1sXt2mraTkZTYyc5DWHsU9ut9Hm95r4Jk76iY0lPyHWdi75ukLoxFe4k9BinaMPMOq30HVywFs4OHb1i47TmeXJrwoLGfQuLIXegxYb95zPbW1xsItFnXWzR5vuC6TTl+2Ad5CLbCoPFjivw5zdu+3Dd93XhG+PNqBH3qkbMg4kOQYcFt/i3cVrUw6jHothywdwGFEbE58jaBgDcL7hKeGOYQLqNtzx/vDT+Kc9d75ZiJpXwRGdcUAYTWNP/ESNW5kZC7c3DaHJE7uYG/lKPtdjzp2/1OU6SS8lQC6fjzG3dlrTA1+1s4tNX3R6DpkHG9iiR6xbE8HTYznhd3ZJ6mUDbnOplmm0OCZ8Xps/trPTByteH03Hm6XX5QXCD/Gwai8XP+/nZd2xT4zp7Py7VH+ZmvYGyblPzM7epuCHIkor9qrExz1lGP5vLEC6gIy4OwlOINM7hhz2/gAVN8H103yA6gDsmiMHFnY6ibpEO7ijwPXpgCM0ULu3RDDq4xC0UN2kRJluQ55AcHSBtjJR5yiLwCi/Ox60uCtvT0KTPXbGqqe+TSWIj3ATN72qtoGOVOFEdDr4zfYLWbszCVvGEJoaJGAz8oTyBmbDu4t9OYxa+mL1MvH/82zmwgE/c2ojRaAvGdx8Ptk24kECYikEynDnqp7YBx0fT+xiizQMQ/ClHKU/JGB4jyg9y3ihDiU4iofQ+9q5tU/u2mAvef564fTjqbVpbuGV1O2dtbO1+1znSMLixoHQ9vjGvy5aL1cbXxiB5NY8WRHVTttk7pc1FZTQzpOPdc93hHX3uoECGG3M4GQKvtu2jMY5tinw0Qqbw5+C30jFVEy9N68SrDHCStylcD6AZuCNU0dV4G56MlDGKPx0Oju0Bfh4A7s0HqaQLPjf+bgrWVsBxmHpMhFEcrLKEu1GkrQnLDnG6Uxwb1phzcWwFZFa/UPBfG7XiC9sNDrL2tfJeEVwVTO/RNm4mYkYc20t8tFm5IOB0g8DJvXwmAvyLxYgttt55CSaP65h1sakg47/Yc/LCq22SqGfhnNhGH0fIahssZpqHaHNYB82tTrPW/BWsEcX+2W+5uFF+P4Bhle+8dxGd29OlxldBh31/weigQ5sGsw0YTaEATezjRTT24qvR8LaxT9XFX31+KdvbBJ+0rQ0XIbI9u3W3i3HG+x8i8xMHyYggYHtgbrMa4/OuBQ+zZ5s4kPoSLuti/In+3AInF1OeibLaeBuYObGPpPkdLEuc37cvS3uG5fQ5F5tmjVvGz1fVPL63M75mpEowkdlkWa0lBm3Dd8Omq54Qx8agL8sg6WEKp5tkLxng4moWcYtnZq499hg0aSYkg0MzPf7FTlZs+WHuSEbr9ogYR5gj2JF7uSJyrz3xvgjK4YF15CB+6+lZL63/PZY4fT8SPU4BWMyjMUImEWT554+ENY1ddQl/YM7pKxNEaHtluEssNjJy6EIAd4BxIDq7nQrIp14RIWjD/RAzuwkWj7bCw+TvJrjg26WItupFhxxnOUZG+GRuKDNdnlEznk5xJ15XMSpg3Ywy8a3iF925Bw6le1s+5sMJJPl8iulhkKRjqhsgScSWsfsLSEIXhCCJeBMyHfDx2t6bNppCF34I90WjsNZ2GWFtjHQ5mD/qY3BOX9tF5zRzQ1Jsg/QfYiBccQU76QXbaPAITCv38FMFbqA7NmR4Q1girUCJDh4g4kYwgIAKRho5OcovMB+hz0iBuPukOAmopblhsCRc2N/hfkgwMNdF0+1N7XGIamq4YSfSfY7L87Hi4juyFbe9BpuYfEpGpbppzhgdfbK5gSR4UOF7tQyJPC/4KA4iBPyKeKuYC8nB2PbedHpp0xh+2DApQLoVgU4la/XRn7jIMNn+2LtgNds0Gv71qG7ZTvdVqG4ksQmhxqG6bpgWMy9xsj8B1Q2pVHdxh+qG3ZBP8xpUNxJh3tXqUN0SnuDfherGBFdAdYu9HIfqlvihdSkXVFcfUVBdfJIpbkMe1dW3K6huumYvO1cXR5Qf5HrQkh6o8j52r22nnbcpn2vbMi7L1Dy4th3rzAqyB8MCfYZZMYTRkycYvA/PrOgD2tanZL2E2JxlA4mOZFbYojb20cLPRdcKD04UtBAYJd9Sw1ZmZhDfjvghMqJAvQRK4TINyg1d+IYrN8kWkyAQHDlwiknBaG3fZ+ROR1mnUaJQwP9VkzJquVJ14VWqv8HFi7BTEdZyGxkZslPRpySrQjnYJUMzLXyVuJE4uAv7VGXr6hRHh3NPXw1W+l8wDcKtamVsCBqLlHwkBhPlUO4Ld9meGQG6l33MOigDnztvR7xwEK5XYzn+Fr4pxq4gzfISRtx14iTiLHR19UE0gmHwVMLpGPvodZ3vHVOulcSsvgTdFrHKTBjRo40h+iCDDDahV1giykZWRyy6xxVKZbB1hIPoys32rmb4OQqii7dvI2uEqTVYzJzqVijnGl5isIkDZ8miQh8dxxJVw4qlJgw28OVLSYcK46gNzqXgq3QkashMnMV4eI+uRMi6J3kE+BJyipcZRwhdpuBi4R4UPsvu/DXG0Y6NvF0fY41Mpu47N/LWPpTbyEPEmPkPz97Iwep9+UYuqbN2CVa3kYcHPfpXxIkGN1o2cvvUjA3ojLuNPOBdjLjdRi4IimzkIS6tlQJoRtdt5PZD2cjjdb98I69sqMwI6kYemUU/bSNn1r22kc/JVAqvKxu5hY2K+GGQy0Z+NmX8+EYera3UjnEjjyQDt6H2iaCt8S1NRY6d4vB1G7ktZrKRy8QknAWegX04RdPxmomwcLDBysGWdxo3Mfn2hcgpG7llh2Qjx+qndYcxZ8HFxG3kONZt5PZD2chnb7q2kYNq+fhGDhb1UzbyKRz4ozbybnqb1917Gb4jFyvTNfGB67nYLpgO/3OxQi0XayU+kovF+v5NudhIE6jmYm3Zd7lYIywwF2sLI3OxwfKvzcUG4oeMHJeLnbwRS5vmYpd0xdfnYrGaulws1nbmYuO45TToHClpiNYfl4vt57emOS0238tHqpCPGPdWqEKhlLEE65DZW4MwnrSUMRXSoHTlWimj1i2ilJFFd7VSxoHHdvAnp7ggYgekCQPR77XbO38nK6RmY0GDGkdy8hJJielcLebXqo7WPF570VrKOIZ3cNC6Ji1lbJPJRlEoZYxWgp9ayhjvzvl/FR6mpt43kwYqeX49zrUaxvbzrbTLy6bccMHoKYCT/bKL7rdSACsVwAxZhe9ns0EpgJXKY/q8Oq+7cBEus54CaBu/pwDGSdcJ0Rl7u92MUgA7mcMYR6ySJQWwCZd14YFSABE8kgKIae0ogLE6RU2ANRisqcRD1Gl4wrCc+rehX5Z5fkKSG7enSe6wVQMqVGcarP1iz1pPcsMxek6SO4Iupzx1GxOVY3K5aEpJ7pgiOWqFHWNmsj596VIxc6LtuCR3X4LtpiQ3SpeWfPFGwIAuDkyF7gAXuyR3tKqJSe5Ir/qRSe5pDD8Upsa1JDcCxf1Jbm6f10qXaHxx5VLKt6QcdxqkWrmUUn4Hp33iKpeY426i7d7KpWGa3vp2Xc++FxoPq8mZHDdGJ6HxMIRvhsaRE/4eaFzgAIHGL+W4kafen+MWaHx3jpu0vCs5biHcxtS1z3GnUr2/IMc9YZO7mOOOvzpoxdGToHGiwg9B43fkuAUaRx17hLJ25LiTKgXXR30QJ8h3IcdN/0Fz3EscWQ4a75JJc9wCje/McTNev5zjTtnsPTnuysR00PjuHLdA4zbYBBrfneMesCZisGFlKIWHDmGJ/SHQeO8tugz8TGh8PhVMNNMPhMZjnPYKaLzB0P93Q+ODN/5C4z8eGrfv/yRoPDKkvgEaH8s6z8cTM/ZpOJ1Gtqp4SJ1D3PVl/UWMkAo7o0LNcGuBwAuKCjBSJfed0Q6T8VLqQw97kCDZ/nUQR12AFRUnZlUQbYRlkkiRP3y2pez9z1FlhGpW4MrOqhnNLt2A2gSQYjyrvhe/MJEG8/VCrUyHw1Np0lFjlmEMtsOn8CYF2po4auSU+pdDJjKbXSMgCsJxM3RgHF/JjJ8mPU2H1cjAo1m+klbVZ+MTIc6xrGPn42Feptv5NcX3Nj4VeY+JsseK76nS9aTie7uZq8X3TOp8bfE9TUTeN1NA3sNYeMKwbKbPCdgMX1YPG2Xx8HMlIbl62O1dZL+LMZe6Yq4eFmtkHzxJjW1lkal8ljFXJIxSLujqYQmOsx6W/gvZ5NSpcfWw9M/pvzPgX6Kr7hUnlfqWMHO5Zpvpfx64V3BN6mFDXsUBsq4eNvBwFQlP2th+Zb5eD8vdc47uwYV62BinSL0q34ZT8m8F32FpK8ur+X0KsRx+ShUY4jb/WD1sEgLFtcMeP8RVXethsdvGYP6g7Q/4Q4m4uT9vb9zlLETb8oX1sOO6eX5M6nb1jMvy+SqeoARGbdJKxdL7nxzBnVt5ecPFhrJcCO9LTlm1Fc6Dyhl3LvHtOlqHZZlfRrMRFyobvWI4tnsqhkeqDF1cT7OxWfjjFcOFZiOK4fGHQrMRwbMmHespNTXqDdO5QzIKzUYUw6dkcjQbPB1pNpH38KBieCTjvIJmU8lHUKVHaTbPlzQau+7zTbT9r2I4bvVXMfxXMfxXMfxXMfxXMfynKIaPQ28R/9wsp/PeGfwfS666y5IyCjFzNh6Fn9JikCDhl7rEhTZEMStDNFkR4rhjHrTlGJfUUZZ/Eb/C7cuV1SxEh4Rmqs6aBxoSmnlvmzwm4ZkxxCyvFVAKZqwN83iiu9rkMQ7/KW3yRsz9q23yiPb8hW3y1PrbJq/IraNYwQZnaJOXYdsLC21ok4fvwzZ5kUrjZFSHfKxvkxfdzEoLsxyueGQYTAhY4MUuYVU8fG+bvLzUfWWbPHojSQ7P+S1i/rlt8nIF/eFcm7wYav1L2+SNw2x//i21ZbGk5XB7mzyW0rjasiFcl9udgF4zoLHba8sstGJNi7bJk9qy+ENpkye1ZSUd6wAuMIKzjRuaGqVNnlS/GPxQb5M34um2xcaBXnZsAyyL6SZ+pEugl5YJKejVxS3tGuiFl+VAr7Dqa5s8LlDaJu8FqcTpI/OwLNP8VM4K9iW3EHHRifDYUeJpx1kBDlDhrNjl+nwJ7x8VKY7JvIchs4NiWjAxnY8VXvNRW0Gccd9EYyTxWHRoy41OQgC2B5rVQydGU4sUZgk5JMGfKCNLnTKyVCgjauMdEY1zfmBmLM2ZYnTEuh+2IdfWBZ5WzXp1ThxVQ3H7UP944UQ2HE9UFsfXEWoSx8E1bg7jTnnRWimUXypPWcSfWXS/T16SuhxtNKlkJK1DZbNnRbP65ZL+bST6IGtpit/zqPiJfGNFWnjDwgNJkbC7ei9BIj3JPMsr33wn3LJsD9od5m5Z5/SyzN1LlHxj7UZNenzQcPpV0uPkHqCyQOJwbT+BxQzS411aFHdIjyt8clV6PPVQE3BFqRY1zWmJsvVxL5AMI9ViwQr2DOnxnqPuqvT4bED6DqrFK6THHdWCWBSpFgmVClBW6uV0lWrhA7QLVAu+akqPcwRrmQpG2SPS46RaAMJC+O6kxwl6Rr7986gWy7Le4rI6dIe5X7fs8f716kF0OGYyn4MOu9I2u65zu4AObw/i0GHuGtfR4Rj9COnIdeHgF3boMFldxR5WmjrwBfBwRYdTny5X81rTyZUZr3PuMjrsanu5aRIJZhlwqhF5FB12COnt6HDqbhHR4aQh/xp0eNAP9zR0GGwQFxiUtG9pfeNVdLhL159kgNXw2avoMOuKSrRFdJiphiehw6iNIzqsrJK96HBbQXirTbZQTUx0WKsqBR3uto94BR2OrSjOoMNRrFAIJM9Ah6EyUMI/ZXR4e/MRHY5yDeJVOXRYJxzRYU44osOUoi74XXXCtVIKJ+hwmoRa1OnQ4QVXkg2tybZefZfL6DDXzMvosH+1EeKVKh5+j1qcdx88nG9X/zUhNREentJy3lboL+6bVwbSPqyqKesQ2WKxfnxrTlytr+0n2zawAklqCPkVHo/KyJ5Xcv1k06Wkzkf7yfbR5gg82k82AyRSUNVK9o5Bs+sn28NWgB/bzZ/rJ4sSaDaPnbOpyLGUWcJVKJ/bxgtrBDeK57JNwVEiBapMVJLn2lUDFZWpqkvz6gRt+WFEg4+1h+wnW8zkBGFjRFZRndU9hRP2nn6y2Ed9P1lUe9qo1X6yzE3DFXYRmL0bKiIBeyBOQydcg7/NqrH5djoVMlK5ERuw2k82OjjKTNNRTWYasiwY/0X6yfawcVPhLbp+spz6nVXazn20HZQJS3Or04z9ZOfK1RVdhetxoZ2suku71tBmPvXknp8RHyKxTAB+CY7GnvgwOWcdlf1dfNjEHyK+0PiwDwVAm68dapodbzNRT2J8SHOSSXHBRa382VXzCHuINdHFbC18Is8eigVIDkdh+MdubwK5aABpz95JbGA29b72x4cKyIzi0dNaQW7w8czkq5RoHVPccENoaCNxzKL510ND+qcuNOziKfl2Y2hIHCHVibnQMIrBuOEaQ0MmTZd4Khca4p58aIhEZ5eur6FhLfspT++Ul2MZxlELR748NKSe6P7QMKXrnhka3kgcyoygUni+F4eGsFwODSvslrO8oVRCKJFb5A0luIFwmHKJ5hhi+vmmFCObb4pl9zil5w1hgU8qSdVKxBAZUqQs90GtiOqlyDAN/i7pA3FJCpFhG5zFowwLmphSdJEhQ9pMc9oXGcZLVm5Mv3hlFO0MC9v5tPb1L0/Rmbuzvaw2UZHdWLy5Grr3Joe/uWpoOzbRjF09qNBIuJQBNpAUHW7K7ThmZj6DjnUtXaZCRy71KlqheIQloTWDz83MeDRWW+e0oEvR8eYrKndPqoaWql1J0dXgb8zOmKJLe53KbaZuuSlFh2ro1KHMp+j0ZZZodp6j1DjV8gmaeqCbYO+oFdoLXX0pjOoT1MgzVqq/Y3dgG8EcZQX5uJiZDNXQTNHFHfZ6NXQf5vorUnRN15w+57AuWOstDfcLJ1fWegdNVYxXsQTecDGvzlVDjyWesmorhMErZ9y5xHfz20dSc8tqdv3613jvG8OAU2GlOAqP4knRVFPulZpwenRwvvo4Vl08KXKuKUuq1YpAgiWSFfpw6sl1rNnclStSne8+kVWzCkNWzlC3Asd419hRR4CY5RQc0lWj3phm+GpW5SEqozmh+kfNcFeh84o8wrGySGiCfLtjR5bic+Q6QM23y7GZvn+84JjfvSb16zN0H1PsYWzdvQ0QfSuvTV86TGNltHJ7zM5YLXzS+dlkmTGVA4Zid014rJU0fwmOFjMxritnz2OpWArM+KJJkB4ZopKIqFuVeozsBGMnxLUKLy3mWxqurVQlepxA0lVJfjAtge2DuxDb5Rtwi4QZ1OpQKNumNAkIv7iLX7DiULucinjopDFCsKiNM/kgEoF5K6jJkvJAmbQ5bG7CFL97dg7L6aP0L0Ftn87qaYs3bayeCGJXUVv46NdQ2x6x8hi3ssTqgfku1JZRx9NQW/rj11Fb/MCeXSlzZnOsHl7dobbIRgtqm3Ywx/KrdFDwrJ4x2lxTe8fqSYerNEQq202snog7kC/vodu6j0MoSVg9hJLwuyqUNFZgo6EShw2e6yrQre2Cx0q9y7FS8OKhWz7SDui2mO1vY/VchW6jBzDSixboVjwAgW6jXz5k7923Ef13Qrc16sk+7JZoh8NuSzB7Vk+acK/Hbkkf5kJIm2f1YPguaWo7Vg+QpZeyem7HbmusnkewW8/qSXHP2aLP++DbcUtvD0+AbzG7BL7FBL9QYQHf0FVYdOYmk+HWAJW9UmHRjeGHPU9XYqrveoUFxCwJ394hZqlQ6lUxy9Rs5OgqLBAj1HA72R7VabpaYUHpD1ZY8Erx616vsKCnuQ2SuphlZX6++6F9l5YlwWN62pJBwhpY5mDbEs/R7OjcUmBRwh2d1iPeKL1FXrNP9xG89YhF8IxFGjXxtVa8jCZ7ztcLLLYXdKXAghJqlwosZJGIrIO7Q7FpvY1y6n/ar1va/Fk7+yB4C4KPsg2rxtsloSv6RSoJLXWfUU1/Ye8ZVoxq7xlKQrcmsJSarDJemF3Pm1sloQf8LnaTuC4Jbc+2QxIaPKPdktAVpcJb+QBXofg9w3ICftet3nn/qQ79eKOTEIwzu/WKHuCpc6U2Otl8Q210wk+poct2iDY62T7HnEhKB+lzgnUmTyfpc0K16yxWjmF0c58TNFCLs0b6nDAakRbgMQP9QJ+TGKb4lfFKnxPEP5FNKvAoX1m1z0nIc8vA4QPgBcFY63MCcWReEQQtaU2yv8+JadWRP4ZmUNzOuDhUlLy14SHUWLtocuirdMliMIU6RWbpdVESFDsSfhuSSCuB6a61Zl7fxDaj+vJQ/lKzMqI/zyDZbhnoLLY1dkcUUj2wyN7o84AixzA1G9HtlYT/aOq5TXDCZVHnFUXcd7YDY69UsTQyRC52R4TI6hhBzoPvjojlIgWvKljQ5BnIIFD7gyAdwlFD/1yF/kB8kVab9tGkO2Jegep5yygASs/yELoj2g8ZnczxuvWoYOCuS7AZz5tKu+MeH/kII93XHr8idqmaIYOFgm1JJsmrYH/Q7oiDfcxlChdx3RExNkYh7WDBk+6I42aylSyUV0TGjrZChFprG71/nQiMQnx3xNTvM29+RxW74YjGzbgOCraPSHdERC9VghSR1diM7uhFdgQ7KttHJ9Qbe9a5kK9a2EECCxYeYU5J8op1IkO8QakxSSlEN9hkX7XBhpehqBsBHO2OOMSFCHdQgRUOoTti2EsZyU1ZoOLguyMu5j5Jd8TZm3SvEiOaKEKCKrb1bJysLJue2f7dYz+xZR5iyiSRixTGZG4ZtfDNC2R3RPGH2R0RogMBa1J2Eg6UCBc+ONa+SJe/eyNfhrdh2IpBHt3IE22ivpGzzXGoh/EbORH9oL52bSNnm2NzvKGijY2cjeVlI8drxkaOrR0bOSy6kadSyOpGLm2OZSNvMOCxkScGsWtzLBt5yohVeQ2Jk+SyKbKR2z4pGzmDPt3IE7OoCng3cSX8PDa1mdO9fY7X9Rs5t/f9G7m0FYgL+JhYhGEjH/BD7NrMK8I0xO3+czQyg4iNXNocl21stEu4FecgykYuLYBsI08yALrOXdnIpc1x4XUZu8hGLj2ObCO3u5benAkoPoQ2x7aRN7jrixu5YsdYJM3dko2cAOpS3YyxkRN9jVm6sJHTWuzYVFVa38hd8+MLGzlJQ7qRp+2dg+3qRk71nCSbKBu5tDmWjZwMCWzkSUfDtTm+vJF3cQHMIpEHpxyJjRwNVLaxpL1BLm7k7Ixky/wIBFQ2cqCd2MjZ5vjiRs5WAAEXlI08AtUH1+Y4ss+ft5G3zXpbHydtnsCPjUDSOX5sVK9QTvU1fmzansQNcPzY3s54kR8LU6/HItP6F/BjpSR5qpjv5cf2lYfQ76D82PQZ9/Fja1zYW/mxVTIs3AGabubHniXe3T/D1oXi46TTE9M+O+Qtya55F5Bd2llwWCEnw45cTN4wLQMr6+ErZfOavBkllQSAfsIP0Ymc457kn0myNx2QfLK7umDSJoewSm5kSPQIsfFoNWoLLdwL4Fkm2IjF9sJFgiIwW4mUEIg4MQLmzuSH6c1orqqWRZFWImx/gsh2iu8vgFZtzEJVRO9f3VWr7bbZeKrOm7pHumrFUPhzgoRSrcKAD6Ax8jn064+SEyFkAW+0jY5TJ2w0+ntd7ryg7ahjYLYxNIBcx5hBl3H2cpbNdBQHkRsUcSwSI+T7kpKgAmR0Z4lBJm67C0mOeseZFiRTsl/yxRsJGOBNpBo/mrSTmVr7/EMkoWhybTmXuPm8q7VCfXWVunavckqpT7PZJk+QWC6NJ7lUag74BLipmi8lThe1rbHXxd0xUP76jNVLORSN6k0QRtQgnx28iMIL8aWmilVRNHckFBmkWra4pGv2mWxz7D0RT+or+3iQZqPTfez1CboZVJBn5tztXyXnHnzjiBxjYiWKmQTnzRRMh//9qcDxqmfehLy2Y7YrhXhbleAEcJ7C5HPuwAM3jwMJfDyNautjdxOCCLyIAqUs80mYc88wnZAQ0Lx8Dr9XsgZ2Bxgxb6WiIdICFSjD/WvO/SIb6VrOPQWgxULYNr8y/N2RnQApo8GC4CZYNDMAo+bcm+1d49K8Ihwt3Jjm3DtvOZtzNxiikmKolWm4nHvEo0Tyq4mmk68Wra0Iu7DwuKI4ofVl4G0ze9oE093xR7/OkI+/xlfRzlIQcKY1ymO0M/ONFhI6UuSyg3ZmS6TQztj9T2lnfXTvz9DORIE+3ox66JXgXuvwnkI7o0kZHvT5QTuz0SYMBW62SjuLY/AJ3v3QvU0fV/gIi7u3vl13w8e1N2oJpLM9c2XaVeTrhE96Y89c+HubMaPH0qpQhetwq+iZGys7vqZnbmr8xOSEJp+0Z24qdZdoqtZfq8KXPjruRlJwjj1zMbZJ6SW0hq2h1rhOe+bCtaj0zO3jauGmnvTM5ZKEnrlDNB3O9MzlRXpzPnb0zOVlKkZ8ZzVqYjxgnjf3zN0+u3R0hR9BP/iBnrk4f+6ZC5wWFRiMLmsVUSU80Vl/6UrP3CYOii7jKp6naHND4n/ixCifHitzUsn+cBQZarS2FKTCskPomWv5D4nuo0lnlcpk9uCiYUtCV/hrPXPBO2W/HmjRsmcux7Z2cgEngpt/ZPCFnrm8m6j0yMd4vGduOy4kOrykK4ItRITOwRXwPXOjsFDLVFZqCnCtfnrgda/VT6N+aHuQx+un+4iQ7aufJvLDrggWi7quCMqcla4IrJ9OqopBxaggnJWuCF20aT8TV/JKhUbW/RGC+CldEdIn3IAY8A8kmwsCAqUv+2jbgJgoH1mVvuRLDNKXpDGKIHvSqzwrfUm2A6UvHb/xovRleszTYJL+gNS0gszlGMfALdKXqRmjSKeF+mkb4Vo/bYNprrhNvn46uUM3d0XQSvpIfz9e7YqQRNUqK7JutxpzpN7gTlB9f1eEGCRcCBF8/XTEcV3wE3ONd3dFEJyRhcexGEDkUkP9dDcFc1X7ss/Im59wWj/NWukkEhfrp1kX/S3102l97DjOC95rCTvZxhMIgBorINREEp6vn05aBvWuCCkH7oOZx+un79FGa6fOJuv3IEOzLc666jEvPdjBrBXsgungm+YiL31H09zZcMlK09wkUXy43jS3SyaKPmqH3DkQkbmCuqa5TTrW56/P23i0GsdEW3Zp7soWSC9LYgJuigCEF+x/o3ykMb4sfk1sX5zJIR8+BStXQW2aiyvQB3RNcyPqVQHCfE77BajXvE7hNZyYfwUcb35j60j9WCab1zPNE4qw7clZvOrgmeYh0BegcA4WDfMFKIzykAPdm0ZifNzqdmOaOJ+jxZWNxu1FTWSaxz3soN1PlGket7hfpvnp2L+SaR6PZc5bmeaR6uFAJ2WaR56Ik6bCsaOQXcg0p5/ZJxO/kXZGVKY5/UQwzedwQhUicUzzPtyMMmJ+mebPY5oXs5JpDhOZ5pjUjmm+/VCZ5lhMtrNMVVLuJGQUMs3jApjZggdHITwLlwtWXhngcrtxFg8EuBVAx5gh0zwQzp7CNJekTFYey8qVpfg/diKpXVm/yLTpxP4qUZZyP5IaXXiiwx5JVShUkFSAX6JECSRVlCgVkBMlyotIqihRKvhV6y8rSpQExGLi5RCVKIEAfG9/2R1NhGr9ZW9uIvR4f9k0WHYhqT+yiRDSS3+vEqWtz1/dRCjDMP8SJUpBUr+kv6xToqxNOO0vK0qUaRLG/rJUokSSRLoINdl2tYvQg0jq36ZEmZbz1/eX7cq83uxnfcKLukxg5tzRZQJQzd/aZaLYe3BVdBXrz+gyUfLxdev1LhO03dVl4kLnCTd3b+0yEZNdp8mT9B5f0GWiK+v3OnEEnwqcGnvKlZgm4zOBUwBhFdszgdOu6aiO+zU1BqLrJ/CI6PoZ+ymVPjldP8GXKjUGouuHSL7CzJ6zJLTT9eu9ScflU3X9WGNgD3BF1y+ovkmNQRcsB6/rF1RR/mJdv0CmrOr6aY2BoX1fqOsHAAohHUGeCtf/1hoD0fXDsaSOCDInun4GBBk85msMUneaV9QYdO16ax939DJp299M8m8m+TeTrFNujTOsOvqJwh1wlFW4A9ETCVYwIW0hMt4q3MFwtg0mDTkYi90q3FELOZ4o3GGf5JaQA2GaCzkq1oXE/JuEO+wULuTIRh9cpMatv8IdPHTfDGu/0YGuSDqIH5Tas/ZV7FtzotDdMD9BhLEN8vLC2HbPL3GgJ2aw1IGGpjMd6JBQxAMEB9pcqJjoFWHsJlgONWFsLdINcOUXO9As0t3rQIfbxZMHBzoYkY0UB7rM6Yoj04x0oENKbaxBhKMoCLNIF6sEi3QxMZwDfTqPc6CB2kEYu4mmw3Vh7MsO9JcU6XZj+7asE7RpnykS5BBEgqmEUIEFJSkHpQ8RSFegdI51IZqIk01ZE2y2ywziFySFGc8t1oQmO1Oah+YkSCJWcIi1ADGxclS2ygI/kN1dJOU3CfmjgbtJYlCPsEOuTjd0kVqUNkYZkovQeETY1PxpJRQSdRUNSVxaa4w7+EdQEjfRWUavDKPbtaau+reSgsVn+ketmhbu09vh+3TCKIyQa4kedSTZ17tRRyZNaPdXgtz91XX2QI0n9f/RjDNnx7U2h+xByiQjqThyl5NUFNqJdAfvo+3gynT4Uyb4J1FOYSZWrs4vNMoXovj2lGw6NXctj9O2ATWvqsK7lTuSFJiq3JEupHA27kj84Y4qvP8EdyTuLQfXHc9V4bXRtos7MsP206vwKtwRgg4v547g6k/jjtxehfcgd6TG3vg7uCM2OO/hjtSr8L6JO1KtwsvcEViewR0p4fTP4I5I5PEc7oj2Xq5OOOWOSBUeHVxW4V3jjkgVXpNt91XhtWbb38VUWAH8HnXuSFQ8OYdD1bkjtSq8n8kdmZbVU1odmuV7FZij/MlBy44ddySuIaJN4LkjgXLMGeCAXFsKPZBrVgFtYwmm8/E9kIu9w2ktT5esgSUStxRnDQrMdhMByM2nuM4dafLxdWsAciMe72wC5NbKWNUsQG7yjESsYrvjgxbBPgvIfT53ZJ7WJ1yWpXmRkCy7giCMCOpceIlnhWTxiSgku70RHKJVGE5Idvuh9Pa7Q0g2opjHMVdvnQ6e0vSrSM14IVnd5ERIloFBQnGckKymlpKLIwtC7rwS8nAiJGuLU6qxp0n7w6iVFJ4YbqlJEIYh4wpnhWQxddKGe11IdhsJKk3UB9Nhh5BsjU74PCHZ04tSwLLlSqceQ5siJ0aSTm9XPXV2UBb2bAljwgvJ8nCn9ZoGqeIZUizI0McJycJpI1pN+lN6HbK0XV6dumX1FbZK4v70qdp2fZvd0r01zdZlGPZ3b18XiPXPqfm0y3nEvmeBXR/WBPw+FtiPT9P2j9foSid2Js1CYRN2H20DkSuiMC8l2TaBP9R5y2dypDTeKKU/6A+F1o/MfUv3x0ghwa0KxqOpOraIGrefsdEj5f0w7pnD0obufWCZHSVJQ5Mmc2id8w+TSXufV1SbKn1jBoGpVessTUsFd1FR3Y3BdFCNtUsdQkquNXSAqwpUpy6Rbk+pSnbIhpmoAKrMQ6+W68+SewsuzL3Z0gbTQbqT0cr3urBqfEFmQpX8yENKDZwA/BJPUYyXiArSroA0tHDXTMr8pFWSvmMcv0JCYsZJOhVA9RfRxGSzCDqMbZ5+UjvJpLlRMYdg0THVpSYJorPG/o+C6tzdpUdzU9tH/eePJqd6+9IpN6UMKr5xblYzc91MTIF+Ow/B9JkktekAK0fnTPeVCrRMJStPHhIIqWDcST/1PDbVaFcqmys9Lg++FBk0AcM8scp1Mg4nWYAIrEyW/2aOLr1n31N6iUhOJf1Y+bw7A5e+LKcVePjcV/vm/rRHk9NLdZFcSuIaGw4eJJ1haU5ZwHgOs7GjCjtnizS/BGkQ0RO0UdlqBAeKDmGkV+KBuND53ZE64GP8WC3nGLPPrFd3KQ0QTOKI6GT5G2RCkZZOtdMIw59ry8pi/EpzCGSc7JtqVFlJR/puQIsZJ9Gkqxgxw99loolRtb4wpFRqjCLCmC3g5HTRdPB0f1TWp2nFvQt5C7fZ4I1V4HyF7XldWPHqcDbsPyq4DUcfbpE0a4cSOTaZOWw7On/E+YQ0LC6E3YYYsew2UaQsozP34iXrOrPOn5PmabcO4/V1ttOjZBTh+wneGuJGN5AVN5xjcIrZQqhcJ5BOvs2q6UMwiLgH8LrcRfFRBqFfNMGkb3lIUJA0kQWtrA8rq8YbspGh1QI7OAeL8pMk6Qy2GqB2NBiqLBMZaM+ETT+S+MqxTv3zR3scsHkNEsclghW4cZdlEoeeRFIQ8yJdSd2HjFbkUit/zSUwEqUHBnQ60I6CojeY6yLwjL2vGCbHmHLkgVhUEN6ARLU9Y6ZV6YHH/DuNlUiC0Yu2MRDUNFZ80KM+qXxp6Iz/82cRl2ibWuteUPI0fOeNi0x5PuUH1oDcKZzef2iD+4SFGijZnPiv631Lh4hts1oY7BtEVjibuGw0zamMRX+4vrfWn201DSVddbUu82Y1b2odGWV7hD6aVISJVmy/PB2VsHFdpXnxBhfz0PgYeHA+7yIwB/6WP7YVDCfDK9aL4kuA6ouvhSfI3/RzTPFOEG3/82FsB29EjgV8qYXIC907DEdEo1K8s80DWPSdw4gIFKfCnctLILyHG8Ob4d2j+IdPqd1E1g9TxvBDfCuernkb+nTZ1TqP/vb46dntDyY3vmClChlOx6YUuK6+YN4gBanwGMSm81fd63WsEc7QnPKgP65etZiJ9arRzT0Eur0FgWTGsV4VTozriVXsBkm3jxUYmbT5eWiE5CWEL5ieZbO4nlj2hOyJFbYmpdtj+ivdPsw+rVcNlkOtXrXWE6sNu+jB0+2T44tvHIfC4b561eCf+Z5YpNubx0a6PSCnYDl4ur3FuYD82BNrTlccU6z9CN2eKb2H6PZh9sd61Wj9afWq6zq/PvYa4TyzJ5ZUoUqasm6VMlaeoGpcF9aSmQJcbiWcaqhwLTZSMdHN9MMMPxM4fMswGAFQqxsQg6CWqQ9z8WmjM0mb+s1iZphGm6QBQDH/PNyg4/XmW0sTygkaTkhcqJF6jyXaTqhvk39a0oXkMRsBjSXbW6QolDa0ITGbtgVSKz48H6hqlNHUSGlCNl5l4u+ZLLNxJh5X4CUKeVGBFyEpGA2RsaAoisRAyIBjbUXQpdmUMRglbYdcSmwP7JN0sx0IHAYyurBofRpzeVTgBRaFQ0kSVq+ijUmTCldPs2f6irgH9DY92Q8MQCuXWB2f7MAA+nlKWCt2M+XtmrQKzd6D65oafx2UJwuXQNvFzvG6yjqulBg5Bd7Ikx38fNyOlXJuCtxGcMBRtQl7jimuVBOzacT0tNsJfGi2X0FHJvLBiKdX6NTM1eJ5SfUeHKRONj9QTun+OmwmshX4jZS7g8VnEIppZz5OH0/ILItSLrRuBMonHe4aqOq4BJM6lbQSsJaMIB17pQSlhhUqyhvpBo5lotYSvNmjLDyiwCvMBEloxRsUQEmyA5XBJk6oDTZJczLtRb6qUl+g0cDUR2tOP8E8MoxdR1VLy1ITZbT4n8xpfiOml0WBd8CayN50mWEoRgr1wlOxcyFr6xR4A7iOuSHsBGSRCVLIMEILOzg38P/nYPF5sTmFFaCiIPmvCrwx9yk8yGcp8PbT6uQsn2H11zGNb1apqzA5vkCl7h7JiHqFjeMUj5es96vUXZeMuI9pXHmIF0lGXFCk+3rJiKczjftp/twTmvJ3aFzfWKfY88VLnaJd19cpxrf8cLfANs79Yx2yYDcFKelSHMN2yCG/gNNzE98g07NG5KzWKf5qXJ/M36JxzcGCj8T+HFKnWIkYZDQFjWtcX+oUx3B9pyrg6xS3w12dYlynpWrq76tT/LEa1wQWfq7GdQmnP8eYrxTTxTrFYs8o0gd4GVKnyIXW1SliLZQ6RcYw8UR+wqkyQ4fFl3EWcy6uW2CSUWDZg1sIk4dxOtzMrk4xOpwP1il+mcb1fXWK+Ol93QJtZO7ybeb283M13b8AM4ftBsy8hZmYuQ1gxcxH2LoKhuYw8zbaOJEcZi7wnWLm6acc1BEzt8M9Zj5Gq8Q3TdZIiph5yT8t6UKinBQwc36PJKToMHN84hpG5+Hx8YLRw+PlvPGZmPlHyeHHg/S/k+V3svxOlsuTZVl9/PJs8TOnTzVetMIjfhf6h+gHm7ck+sHNGEya4lf94KTWxchCmUGjKDRBqZEOfwd8Hn44HXbqN07kcdgHRfhE0yAMsNzz7J3sjpqNR6tRBX9xL+REY6nizOglfoCOb48HBh127oPJMQzmxJvl6ZS0XpPTJGcKX2RKxT98fyFDBMkDMw05m/ZqDeBhHc5th7Yj3yiLhXxZknpwcFNIv21wU/zhryyWh5tipm2Dm/ADkcXqoo339uPhppos1g64iVNT4KYh2A5BHkTgpi6ekq/4X9RSjWonHm5CIVAeOA5uiravg5tsCfqvyGJ9P9x0erB9LdVYROdksdKg4qLnZLGacCI/4a7JYu1oqfYKWaxYrX9wCrCVV+vgplxNpCQb+2Gu+/qXymINzfzWT6tDUx4OCo7VmEdgNBcX874lb5oUp5RPPoSZ6oQOUK+q4OESp0kjTgI5w1UyoHYp0V4ooW7oCd5lt977x3NMXyabBGbA18omoTzuDtkkfPztYY8qaS49MUatVSeTC6vHT5FNmvPFnyablH+IISCySfSVnGwS5u3Nsklgo1yTTaqUWG9v8d8hm5SWtKN+aPHkalvcLtmkEsfu18sm3bS09eVtWD7Lmh/eXGri58qeEcSpjk7RKjiUSsiAl0g4L9EclyofchHiZASG+RFmx8MUzXiDZRb8sIemUURqDlo0MrHGJUErzLdrWFVR4ickBm9cm5cwHKUVY2TIdSS8Z10QiDlhOZRsYNx9fOUxvnucxxVqkYMe6jszf4uH+8dNaHiN9LhQC5WyrwclQ1d7wEJeABC1vBclvMXuJxzdAqU7bSfxjULBLkEQmvRb9kLgZk/ESPtQLh2jQQ5yacRYMJzR8YtIa5F9ahqD1Ynr58CU13WC/TFpkhuquefdtWoNw+e9fbDLHnfIzKYOGbaoEHQ3qaah9YAMJA1IB+4tA8PgD2oZfHfck3R9Ry9L8tattFnyG4rCNoBPYnlgjZN0OphAD/lHDCYzRKVaJUclrE9pf1XamsWso0xN0VcdJXNPwjuif3HIZOmhuiGcnIo7g6yH1L6oNeojOB1LmLyOZRfM72qt4IIsMBOkV3w8LdCJ2KkKSPSV7y9axAs/MRB8Es5BO1IIc4xjp7DcZAzRVHDI+MQt9QqcQ1bs5ZwRnMPQG7H9jHHonR6R1RIML4kx0hMaos1DL+pI0bniEkxBHodesC/LXHHtSKlM72Pv2jauz7fJU/60tQ3BJta2Ni5Zj61tGLJfv7YlxaV9a5tlUG5Z29pwynNrG1nHP2Btq+UydqxtY4xvd6xtSCdybUO4LGsbgk1d2/ow2l2weXltq0R5Z9Y2F2yW+J3d0hZj8vNLW9psZZTdsLQx08GlrcHK6JY2ybVdWNoqr2P30gY1ixc1R66Qfqr8oCZTD7iqKblhCqbDo82RU1NmJl+vNEdmjk6aI1Od/0pz5BbrE5oj04TmyEzVanNk9Lzb3vmjzZHZCfmbmyOrAKiSKtomWB9rjkyOd4kmjy7e2jxux5SbmTx4WDgzhvnOm4AI3LbcSKk0vAnJZWFl1kRalDs5irLYoLtJFBohw5qYMmAOld1kOYNrK2EPy8x7DQoQcyvYTVKolJoJFdSRGhytymAEQ8iR/yq+DJdndUbyNVtFkBS0lVpvIK+8EnxFYSpo8ga3jjQs73wbJEpxkd6RFSL2+x+3QVpWSqvlZzhMfC9u06R7RJ4O65BZjM/Uwqgvs0SzQ2i7GFc6kU13EEub7B0pKkzkyXF9YkKaZywZHXY+jQD3S/RtK9qDrc9+QMqZSumswo3qCioEr75U6ohS6AiW8GB7fYSlvE3ttmB9jfgVx6yKXxUOhdNbfn6v6Vgcd/jfH6WdQPyqi5HNzPicb3kWz7vdftYEoq1QAl2vaXtC9po2zOpyr+nRjPt6TePl7+81DTmv/b2m4+4qW9rFXtOYSNprGrK1m3uMd/eVvaZD2niscSdUmODZvabty6Yer6eUfbRqPRUXrD5ft9prOuH1VQLRnrVmvQby+q+JRxLnWY0Sj2j5IsjWKXdFD/Z58Ug7hOtqkwTEI4kBd5DWBBqPMPhAPELFJo1HOoQFiEe6GCnQ5OORrhJ7RDKQ2Hw8Qnoh4pHELjwXj1Bn6nw8ogzEsfKRLsUj5Ej5eKSbgpUzSeMRjKsr8YhNaolHUmb78Bqi9lgWtncvD0popR5uTvaL/EEbLohMCCjKih5LcgWgwgpdldDqw0sUpetvkdBa/DUJqB+ChJYNOnL4thtXUWWieK1CrAGodRJaiOe0Aoe4eAmR4nUJrQrprEIhpC+mElqJYKGqWvBaJRyT65JpdFFCCzRlfV5Gl5hkCQpRXrZKaA1xQVKmFEwkal+R0JqbcJG6hFaFel2V0EoU7MPtElo0ObYEcyu2I1YltMi+IiODyR6lbkTC+c0SWlrCwMYfTTgdY6UgoRVptZqh6uM4CBJasMaOW05Ci/kyuWe7G5XQAqhLCS1iupXBJhJa7CuxX0JL2l6B5lJhI98qoSV9TXGsk9CyaEoktBZvUvfwqRJaUQjvjIQWGzFZYECSgIFWdQmtzhsbnp86TxiQQqrJgg5sxGR/lOL/2Os7t+uDrbv39MwieLzwT3jItgflZSNjlhAl3SEZcrhdIVz5qMIIcnBfufIgZEXZFSJE5VE+RdwY0Ni/KmAnohBD5l56QZ8l2hw2SvPimKK2wdWtWImctZMSGuImLFLo4o0eVDXpqBgKv7CkUYHa0Zs6KrcqgYmM/URwwyG0qunZxFEjp9S/5OpSjy00VjoldvIK6f3gmuLxO1VclWPFK/E4qc9fxVhOjDe65pcn5djOb9OHI/7R5qZYIeU/f8b1fz4eve3V/u7s2ilTz3NvB82xGy0qeFyaD/Dp3y3NJ/1rbpbmqxz9RdJ8WP28NJ+Z75XmGy9avTSfWb9Bmi9bj1W1vu+T5hv77m06uRuvJhiF4X1PNUvUsz5fzbKEHyrBCLs4yZMuqxd5rtcIRlrNIgSjGFS5ahbhc2g1yxwDLE8wYkHhGGw+CXZXNYuQJxG8l/A0jmCk1Syw9vmHrGaByVezdMEcyZPwO5LIdZ/SHIdAnsQTtOFjn61mwRpOrjxW+mvVLCkbKlP2SjWLIwterGbx5MkmXMiVs+zoAs5kqcRx0ZYYRjEmdeUsQp7UcpY5BvieYRTD67vLWcZhHbfdZyjyzKhE3YdU2XDMxAgthXRRSVvCD5Fg06ikj16mnzQq7S41Zcz5E2nj4bqUzFgz2Mx6TDanc6BAUMKO5C/XoVdZF4TOxwgUUdXlWCm6OTipOvjArpS1BcBQqwISv50/rUgCySzRHMlRK5DGtMjOFYkIRe/VY3CaO7W6qNspQG7WoUjGTTXyEhjApB5Mrl7FBWVZRFFd1yo/RiMtKViM8+RYLxA+VuePffku6fMQUjtIJdEZ4VY2xK0VrshdcoBWKmGO9ZoZYUnOIkKSinCO9XKdY6Wwp+oZVL753gVybLBA/g29xeK6cPDNcdlbjJCqgXjse3qFXtHje7O3WM6jz8Rvt/UCy5b2Fgt8wUCvMLAywqpYXkNvMdR9WaoScDZ7iwXL4WW9xS4yfK71FrN3d39vsc7/Ibwc11ssZEewGmhvsSVdcSTYyt5i4XvfTq9gpEB6RdyiQuKD9Io4bHupkXG9xaL1p/UWG6eP70446KfRKwY7+NvpFTW69630ijrd+9n0ikfo3jfTK15N9z5Hr7iR7v030Cvm5XOoN9N/obGJbVGCntoC7RubmDXxCI41W0RPY4r+3Uuf1awBJx0uWX8bmxQ5uoKeJqr0t6KnS/nMULWPqzGJA/1aiVYb4lclWlNIPOaN0+XuVaIVFEFKtMY12W1NKtGKyUSJVmwuTqK1xvxrz9q8RCv7WLDfF6IxSLT2lWVem1hge0myfkQp7pFoTYS+Q1Wila6M0BT4ZCrRKp1jIjZal2gVB/H5W9NUxlP77KfUNQeS36+IVvkV0foV0fL3fC7t8Cui5R7ocRGtZfsK3WEeh9NLaR/H1OiSadKB/hOQYnJOsHp0OkS7YK1ToZL6k58yLumAe8wVhTHpQD4v1jj72Mpg5QAgpHtU3asspKD6wNwAnRYwt3ehesKhYZLxStJhzqCMZA34aIuuNpp0YIJhTKdUzWC6WGeSDpSFp8ZqTUrYJx06oQ3NF6y3JB2kRvX0Sv/xDeNyjy+d3VeTDpny5Totl2DzSQdlb2Wil4YzU52z1Ydn5iqhM4VrTD3pIEXETby0y4qpNEFOOkzCuR1q37iTbgf202tJh6Lju5Z0SDrztW++c31sytbK42OBXL2s8oS+6fUi9K9lnGTXDxUmwjgJd3LW9btL0uYe148LuZDJK67fXYyTWMHiKiqcpM1tjJPCY4Vx0qcfVkxNbR8Lcl3ReVLXjz5NLEk9aDW+Y5yEj73H9fsKxsmjrt9dhBOqidcIJ2dcvzaaf6br15Tubfm4Vvu5tC3jJ+X1MX2No1vbYmpVOPCLLWkVyFQQ0+0MEphsZ5AhzA0xt3qXerbtVAMjLV5Rwr7txmQ12L6HWOhl5uJNLWfbfqflbL1cs43jUMvZZnty05LwFX8T5h42EE5HrNtcUPiSlNSwhD2HELZjiWNwXylnA8RVa66r6xRaiNGth6BVLe7WwgWwx9N272oWJGavtIggvoSEKn1zbhm6kfQRABMT29xyKlZw9ivlbKww0vpfVBiRpzTGfJxWgRHO7FlhxNo1VBixUIrfSLO6wOXVnWoMfSQO0htUy3K2WV5CpZyNu3xjafCxsuNqA2iUCjGqitVD7rralBQSkVNcb9VUU5EVZmZS0OMVNInPu5HaNYrstJajYxxZKoNNatfYBHY2kjDbuRIxdbuSjSwpZzOuSYGrzi1dy9m2x3TlbCUMGF2ItJxtth/SlOvUSCkU4za5pZfXdoUp+VWB7zBvt4tytu3FDqnc7ODK2aDh0dtbLeY6z723HJxkRtyHpCM7pJhVvDnvfE8vZ2uadWB9PNgaogzrM54EOB/GcCbu48y1ZePVwJs3jG6UciF8WDll1YaD32tn3IfnN82IMoJxXYrnR/D8mrIYHJ8xDBdxfIqNDHV84HH3BsSDiwZXaAgcl8/p3wWjqNOgkB/kGHV8cKtwfKKyZ05TfU5C1pN1IArBtIzBpAvOkJO32vsZns/QBpO+IlV6Si2b1KHR4tLt/qslSNrkhzGhUHHrzc1I00SqPtUh6UpwFIYeJfmjl+rynQrHYVmbYVriJqrtQ/liYdVcKTwJZmNVkr/tw3Xf/xCbqRrxndUoK3wuYQZKRVxsTKN+JNWuhFHpC5YhCMaC5QCTYFz5gmVIFMVLS6lbDFoOrndX7Ld5bYVXd7U3FnQVZiANNTW79A9BxlwbdjFOBO0Rz7lRafOuESaqxMl1mWURoSu03WAF1NHmEH1ljIlLzHYT3RSuqyhipaeFdh9F9+Axmg7aGgFW5Uf30cnT6zY50X6xYZ0+765tqh3t3p+XnMFaoxt71TjZxT0JcYyuqTQjIVujkRXI1mJhHCax20EI68rWSOsSs8dKQgRNwZEQOWZs+SHqDLk4mujwuc675orS1PbBpFqX9zTjhXSANuPFQif9eW2PthV8dNPQrHgo17UXiAi2J9V2I8o/2vRnS8fZ8IlSgunwP993OvIHcDrlgxCKdiTEmI4e6SOZSZX4XsH0aPoCBfux+bzR5gn50AiEXa8xeLaEY6xyUwlHDgOtMdi+oEo4bo9RyeAdLmo4YhnNbZ0PN2s4oshA4jmgfH3Ysn6ihmP8d1dk0AQvoqbhyFf2ag3HJV0R29pzNBypn9P6a57VcGztez5Hw3E73Q4Nx5ScebjIoBnWc5029eft71I64JK0Nats+1UHgUYh+sq6hvDb2VIc1DSuzxJqTxt2ZAIzt7UVSBLirdOaEhpARPs/bMmZo81hijRzpPCUAru3kjmWdH9ja9S7DDU+qVQeNoT9pjbaDsqUpFnQ/IYYGB6zCFekplrhuNhgULLkpIaOy3fXksCK0TUjqJSsvEIMvhnXT/LBuxzXubKu9+VTvumZ2ipY9++oDsAyXqkOaLHlx8T5QasDlCuyX1uFK+Bd2ipA0Zy2Ss36FG2VecnmPdUBvDF1FmtW/cR1bRXadlQHpPL5yxUDLqvMB6mKqyCFv5lc3lx/+PTygGb8CBfWKfZULqAja0ndeMXqqt4q5QGVgDOJTh3+V+utzCwbFjSm2HzAeUtHkymXxRy0UQn+0vKAIVYMvKRyLSV/pDyABWksD6jUpLEFOz4It0PFQVzgF1EBqT4jA0wTZRIOxj1PXMsprkZux6t0JZFsMOMgTQy+YG+aP0jZ68RZnsARu9ioZD9HzL6BcMTsSwlHLBTgHL5elaiXg2scMQawO1SJyBGbcSLhiMVyz40jlgSMdnDEdqsSFR5L6z0csagDcr2lYx8hhvtUiSrfX1s6cqeMXqy2dHQcscHfzberEoE74Uli0HcQkhi5qEjHD9F2+JtUiZq5fxvKCRB7TXKZ9S7Z+MzkMhaqiu2pyeV5fus+vsn4Taj9QM+KmHrsplJPe3CfrFQGVBywSk3Bp18wZ0+tj5iDZm+0dXQPyKK1yaq4M7BCksUjfOgcDfVIIDBNdBqmvoTLOhj2UsGiOim9OBq2bArtjKakMqcyMa9AttvSn5aKZw5LX+nTx7hnT6VPW8IPr8iLXa/0YWkdtuqr8mJS6UN4vIu2WOmD1Tb7Dq7SBydylT5VebGY0Hq80meozNQdlT68I1fpk27KyYvdWelzMUy8OiekTMBX+pj1WqWPvdFQ6XNJ3PnOSp8mnVLlxVylTxPPr2yWOyp9koSukxdzlT6X5MW00odLqKv0SQXjj1f65Fle+eY7PZ22rGP4I4ibfml0N76xdX4O3ZMBI+fUVBIVmtPY7ekkUMnRbpfED73L0+HyB0/Hxqb3dJhfv+zpDNFbUSheIZU5vpkK9lIBXl7h6RCOaSNCo8nqV8Axbbu+2vlJcAwcsSZN2YtqDcgTezgmcNHqag3gbnk4Jv5wj1pDDKnHnLnTrKyDY9hk5UoXenxf14WelRuXS/b6Emx+81E4hteswTF48GoX+tR9VpO9CsfQmqrbqibBTvq8xZ9VawCi0ed7vUOtoa18/1vVGiKf1o3Zh9UaTv8g6bfrXehFrQHuUXpNh6DWkFM7ldvwg9SpNaRrui70uIzvQg8OD7vQ09tsz9/HXh+lkyxoa92xH2tBV9g/RZFmm1hc2szyF7XEThoNLgM6Zr6sVCPXW2JLH+XbW2J3cXl2M/o1LbFTt6FBHv3FLbGHdD/0a0p+L/5x7mqJzR1VJ+PQxlP2ss64ltjSNyitJPe1xIai2xe3xEYZUqUl9qihOzUSYzFDYTVmCQ+2e8Fa1tG5hQiP0ja+VNRRaBvBedpoG6Fg+C5RR6FtJPTkBlFHR9CIiebnizoqbeMeUUclaFDUsWb1tI2niTp20fupiTreQNtIs/07VR3XhWFd/LZw54dQlm0/L3Gt7jOeeTgjiy6UZSMP30xZpiz69hiVTgeHui46KctGlCZlWWoLHtdFj3XTooveBMvBU5ZDxjXnb70uOinLIQP/oC56E0CBNtXS6yu7TRd9e/IHdNF5RaUsG5Xnfl302ynLGKSkLEdgntNghy76T6Ast4NQXb4Z8mOWIpYZPAvys8DtOuQHhliczBHy6+xBfibkR3zv74L81mB4nOBmfs7V6b5hqbs2s40gaiZ0od7CU/3HIXqoorUk7mifXdmefqs5JwPfnoQ/qJTSvA7xMnuOUcIEFwfTbN9VkbmCwwseSmBNhq8V7TAX0jKc5KLnIJccsCkMkxpPHVTLyv3FIC55B07rw6FEtiZXGra5wE6KummdcwpuiRCrl7Qxay0rR7C08vUOTmOxgtsKh06RDcqFuEZapNtRxoa2GYdz+juWOLuJJxFdD4zw6hxIWCvetf2vyt+k5UeQ5pBIZ56S5CqmNIkt2YtX8u6xonUtY4Y23WTcOOLGRR2BpLPtMuGqDtDFBV+zsbHLt0uRKkQO94bVyODn8aVRZ0gXbahq713HucT5JCd8jhSA5bSKJ71k0ZTId9VVV04LsF2gjDlcKkdl3hlSKHpbRv5RpgN3Yn0Dc1zuOXgcv+WoRWhjOkjVfWSJ7TNmLvNNMTFGw4IV9plU4GzyeWMA7g9X3DB1+pO7DK0DE5EHk+1aM3TRI2OgHmupz5VcaBv2fLf1Ju3y2HrJ6DZzV1TTJGOSj9rZ5Njn0SynFzK8qt7pC4CzgCwffma90x7gLKNe/7F6pxpw9lC90zcCZ9NkkcKPK9vIPIEvkfZ9VtlG9BkdTyClZV0KxZdtJMLBE6V9hScgZRu23lWy7JxkY+GxtP790r7f10w63lgo2yj2clzZRokfWokCqfuF55NoKk+0fbEnDdHm3TiNWnPOn75ZIAqQFMCDlvRAlfexd22bh7fPnED/S2a89Y0t1AT8DmQTO38VxjREWmtfp2A6qN6q1L4asVtMI9BJrX21UH7OwjFXOj4SMpeOj0wzIklS7/hoVumhRRM6PrKoqc/HyvC6VjfbD8mIR9f2jvs7PjZAdzvUuMCPHCofSWpu6XDOIZEUam75CmNiSmtuie22gtpWOj4mWODr6ma78iFBtSUTvkzTIaph1MsQm1xGLFWNryMHVHW1fyw5ADU2IcaJFS17Y5w4B/3FfIwDYE1iHNgkxonvcItx0qtVm8Q4lfTxUWhy9iAlo74lYcNfF+N0Zdttmp+q6RC3q3P72q+mw/M1Har7y9ClH6Y3o1vOv1PToWvXK6x70/wLDvyCA+E2f8GB9AS/4MBfBA50XXd67P431P0NdX9D3a9wJ/qZ6gtf00bwb+wgfU9NIpWduKZP4dKOefN4TeK/p43glQ7Sz6lJrLsT/6UO0lSIEv92Cu/HD9K/poN0N3Rvy3pbzeMQgyNcwXMQv8xpEyetrvc/Jftt3riE1VHpmWQnMv6v3lCF7/teb52mHPEyw8jVC7+k0IuccxHnBcZMWX//I13xYON3F5KdqtnM9MIiveUJG964WCnKV1Wl1L9fTUifxSanv1xVChZ6V5USncS6kD7m398mpD+akUL6QbtCq1IKX++8eOPfJ6Qf+PWo6FEh/WA5+KqUk1GrUsr2rn+QkP4DVSldtLYC52yn+9aqlG7a2mW9rCrlV3Lvh0nu0fSQ5N6Qjn3mHjj3n3O2GZ7RZjCkBd/VxjaDIfGYc5af7ziSwlsuQdtrwGbm2wzGkEWqEbdTDawLdG0GDbtgm0G7VbYZDGiyA2q0zSBMbDOIpdG1GYxF8b2Ugc7hQWnSV+RkUWLKtYgswd/VZtAeJbQZBPKGNoO20EubwSGaAhiHNoO8CNsMImXn2gwO4brv9GXqRtdmkB9wd5vBMOqxmkibQbwKoibSSHYKA0vbDIbKQh1W2maw8ad6QZtByEpqm0Hq7sVBgVW9EcHMykO4NoOxWozxsW8z2HXBqpEw2wwO+boK1nQ28UWIagqm0GaQ8jCGYdrptM1gBYfkDUqbQUaAbDMYIeXTVhhHfJuB5kZuxbUZjKiyqpMP0XRvm8H1nb8NM1qrfE3xZMglnmgzgGWleDJWJYkIuS+ejD/sudpJ8WTYMU9oYolL6r3FkxHJ5zMd1TGXSjoC81xr1VsX+aPFbMz0O2xIxJPw0zHOcsJBW0JwCOajqqNKENsFmyNJ/TuKJ7FCSPFktB1UwMUXT3bZNsdFx41VXzzJikcWT2Jm++JJmF3xJE6wpFO54kncky+ejJXpR83dDPHzp+JJrId5zLjiyWjbEPUl/vQ/VDyZI8ocGv+NxZNG7PbFkxgKsscTsoiL4ZZYT2NK3YshLm1+ieV8azN8J3O8F9kYerYyDbS/A20JJEzFk9hKyABgGJJyB6l40rYsvlmMcimeDFvYaZ1qI5e0SQnjc9zGZxZPxtW95Y5LEz94ZRDtC7z70p+m0jMbK+5qnGzr8s2NkyNv4XCG82jfShsnwzt1jZOj38mt7grBQdkMIDgwFX+F4EByJAgONIHgQL5kn499GsGBpv0Eh0Ss3EFwoMrLbAkGbpuO4FCC1TVOtoiypt5SJThUKJTEupTg8Hysq2/WZ+yXZZ5/+8Tc+sam03bUf1JClnFZpuZBhunRwYMXXAJADFGv5iDqSAIGRq1kYRKyS0GfLiQCNtupBib5HTxot0p4MOTzxdIJxBfRkEG4A50lZpJY4AnDAXcA4nRJ50D6wIrTJI1c+TikMSAXlWrknMcp2WjWhGDH7mMI7DzdapkIlk8Ryhl4LHkCjf2QoOQYr+vDrTG6tXSnhZxNRdpag1kB5aXJfVzkNFBTPi961CX+sOrW0O1TiRqkPBn2AQSis19kQ0hKNKOo8ALNHPAKiKKOojO0GCRlDi4cP+6x+o1UNQkuhJKYGtvGRCzXNp3ENjntTrjr1DNzYEqJSsR0P0gIE7jTUjZiYoJ9ruxOPQuuuBUhv01TybsTX42qto+AzDAVuBurtTPcto2xBx+jE9dFRVhKdNXgYKtAy6SuWjErqzVgas0Ds3elaQoVp54M1pziYjJJwRcXokmISbP9sEMcAfA7rgze2wJqDmQt5qE1CYSbkwQ2Muvbo+DhfRIa0sTQsqTMtwHJc+8t+mXyPoSVWHSPFTXPOx8C2cuo+Y59vPsQYi+nEqvnw6e5QGQPfJr6gZ+DT7v4wyp8CnfrGnzK7BkBuB4OnNdgT9y4M9pzhE/xnVxLr9ST1GvPET5lkOvg07gXeu05Ygx8dAef4gULfFrs3rgBFN68g0/htQh8Wqn0kFLRCmPT2WrMTilXULx0TIfXROVHmVpCb+Q+6AToQP8UDFW5oyWaPYYKm2CofHUOQ417oajG8WNqTY/HUI2X5zFUDCbBUIvZBEPl93AYaonXvxNDtYGjthJth+8QoMNQcBhqJOONZP8KhjrzWMFQx/BDiRWSQlnEUIUUkTHUHyJAV8Lpz1GUnU9/+mufAh1BVJ1wAqJG5qxXoIv09wSiFvsYAqLiAwmIqsVNAqJGR9Up0M21XYJm17ki5ej6KqGSM+4uELVvwg/rIOpcuXCRRfg5CnRHvd8Sr+k/eWUc7YQoukVldb9IoKFPproIXSXMfkSEDopzdOW/UIRuvGT9T4jQpUTX4awIXUK7HhWhi0v0QYtW9YdPF2jo+8bA0l+hphvf2OYZT9/c74JbHvpdiNtnkCL7t1/pd8Hupuh30cXg5PA/KRR5rN9FKEpAyhOeou93MRr88Wi/CwGi0O+iC5aDcIhhFMIY7jl2GNOY//n9LmxzWYB/GHi5eURX+12gECLk/fb3u2iHdEVk3Kr9LvZWFlDH4SmVBTYNQr+LNlir/S7M3/SVBcTbX1hZ0A9AdL4pk2w76c2Z5FhD4OBJzSTPycTaBZdJ7sN1GfBrJrk1k8sk40FmgIzFTChSoolRJf6ZYICa2j6YtLcerD5rfN7Go9U4Cgk4Yh2D+EBKUaVntT0UX/TE2cAwWiuKZhw7YqVDVD7bclhKMH3OJNZhzIbFSibZVkTJJBc71mWSQUrGw5Vo0vqvl2SSp/5zRjfP6eVhy53gqbYtPAdPBTX378BTr9FRBU99Fh1V8NRn0VEFT71KR4WrJdhApFhu4TLMhBtoW6azNn+446TCJpxUfAPHSbXz38VJdXjqszipgqcm4ttP4qQmIcPn4Kk1TuqQbbWr/7s5qX8fnkqHVEmpWGL+ElLqfwpPrZNSuQgTRc0E2yK19h5PxcoqeCo+hJTb1T55ZRztdW3mz6/VvE5jerlg9MJbsYBph/DWI7zUX+Gtx4S3nspL3SG8NXXhdFyjAi8Vz0vhLWzvJZp8NIHyLLzUh6OJZR3E/VaD/TQBXFFQ0oUoodF0A4BiOHgbIIcmDlK3JO215AQDmVyyhW+Q7VrYeDFjtPlsDGvgcLTYE4dkc+wDrbPMelja4U0UYDVZLjkI8swIIkTGgyurFG7FLCGH4QhYhCSvqSsY91L5aQWKccpDXMRcXp2bT4efxiyBi9VlGN2uo3x1RggHBK/sHy8q2aVXqqlc3JS6GRwFKq/DbBezZ220uRyd/FT5r8zZpP5kPn8psycpfCq9pRMf8hK7hVwO9coJPsldcnhq2ix1aXOf2CXpSAyifAZ5RRwhcvVeonxKjXKOJyjGTc09y+NQxnV5PPUJ+W0z9jdmePFqfIa3Uou0K8PbVx6iyZvLu0/RElFLlPtaKvd8hrfWZixp/e3J8H5fm7Hho8uFlde/RoJ/vGjFEnRGgj/tmueSCEvcSrkSzeS6M02hbn8lYzDjh40lAmTgY0Y5Cf6y/VAk+Mdgwk0dzpWULe1ZG49W40he84QJu93rIFONqS2F+AHmj3FPOAfms/t3ZEMrmC+KSphOFYhfObTA9/lkmlK7gPqLKPxXJQKGtvsMCD4lBP9FmrlL+KFkuEUz1yofvGauWW+V4B/kYJHgh5ee5FOOyk3wmrlw95cEd/04zdxKNUnDd3rRJGHCIMFBgz3XZQIi9lYp6I6aubE086/QzI1g5Q/VzBVZ2yle02nmkmxTq/R3mrkML9PJ79XMHbr1E348wjML1HX3l07OYiXMRKskDMUGQkgrORGR32rsrQIh+rBtm60onRaBsxgrr+ZtEZgFS5ymZOJcpBWnmSUb08QrazJmFsI9mvgkHdxJlsUK84mZl1m0WkCamivAIbEFjJhFdLe2syySSiV+p9ZteaAJw1+RCi4U8qJtCVCKGKhfTGFxI5/yFNUiM2jw2WaizviYZB2GhOj1NU+87imoB9vaqqOUCBGrpLcFoHSM37wi+HVQpQRYmYDF2xgF/yRQOom6V2ojha+gpmXKxy72ktQ0xdLRdc4wzScp4mLDUiZyIa68cCYykyHrACYo36HammTze6oEnZXP5b8iBuM/ujwp8aZdglFulKZpCib3FUXLj2l0mOgaEWfS0krIKzO5R6YRFv2K5DKxBM6gjqvNWJnik+xMJS5LUinMbWeWpZhMjMYWbRI2Whu1NS08TcaPMa2ghM05mA5eYhWyjJVPvNPT79e3t95T83WUXhELF0qviIUbVZMq/KD00um7QumVxG4cV57S+3Vi4bL+UMN3J6WXYuFYOmzMgNLbjN5yEEasiMZSLDw8haf0Uiw8U3rPDZDDidIbAXRRy6iKhSO5ZTQ6pfROIHobeLKF/ELpbYLlcCull2LhsjlRLPxxSu+zxcLHYDooEVHFwttwuh1i4efZJ3fjccPqrfXLMr1G7rJer2334PmFcTGSanbhF1aiuR/ML8ThP5Nf2Aezy4sJTWwONp/Ouih36eu1Hb8wBbeuNruCKnh+ITNa0SG/RfNS6rWjB+X5hdEW0xrCL4wwlLzi/wC/EAnfPHAcvzDaPCL2ynptUsr38wtryji//EL3xyHXayu/EIuN8AvxCua49SZ+YQlmSSG3Ui7Ggfbv5hcGSF6zt55fGIbKsUmlH7UaUr9IOn5hym8+s167qxx+J79wGFvDEp/KL2TKRCgy2YhEVOiDAt+aTB5zrntchBCU64MSwzAxSR8UDFzXB8ViC+mDYr6r9EGBZ+T6oJTtQVwfFLuy9EGJN6PJONcHBRFMzNq5PijyEpjIS+mBkX5iSlE6R3rItXEiqkFvRkU1XpDIm/q39qOX9jNpr9c5eIgTyMEDKeRZHDxVEcz8HOXgMbXjOHgMhGyRH0WdbEg251GqJA0bA9B/o9OUurAfIgcPPxUOHqtkbufgpe5E5zh4XA+Ug5cIBXdz8GJedHJiiBhGnm03XLDu5OCdXmjk4KVXqtszbuo+Dh45bS/i4OVNOTKjXUKN1ppKvwadwsHTnLFw8OCkkICRdGrcJ/YcPEaIczylkrCKjm7h4LEuLD1Q5ZvvBSTmzZN5JkX5G7qXpVnOaOie7mWcyrEVYeheVk0I2Xu43L2sjb9SmJJWPtuTupdNcQ4EaB1CqZdDK9m1n9+yelike9mj9Bvc3kX6TQzadtBveiNKXaXfRJ4OhpVTEAx34qCv2+k3iroJ/SYiJLIGKblXVnFdeUi/IdRCAI6KuQ/Sb/DgfFxpA10hrwj9pvDYlBp6tGX1kAksfD0utMyR/1F0q/kEbfjYZ+k3cKZJv8ETXKPfgPTMuwfV9Ar9hk+MGwv0m2Ivp8KPd5TlMe322gf2qJ+a6DUBgNQ12Y9SnVRsNT338ZRcs3tf0EJHiQct6YEq72PvlrvM62R/ckQCNyMQsGtW18jaTlA1CttbvFZk+J0ttQZsGtmcBLQAfUfyFi1BF/iJreT9uIasZugITfxpcg9oc9sqzfSHeUoi87R9ughwARvbWt+lNy2flEkE2kSwvXHbtcVKNMvkbriH4zHP8iCSMgRJTrQtVWF0+e6ECqtGGUzVEbbXD7g83MeyvstuWaaPng7d5+dvl3XIj+Xke3x4BrS/O/s4WKXruzuP2vfM2LHp3pr1Mdv+y8jAD3gjt5OBb/JGsMl4MnDcUUZWuGwPK0K6kQyMLUHIwNwSpnDpRAaGX7okbPrfSwZug/ndF2He4Y2MEYvb4Y18Hxk4IgK7yMDijFwmAztn5C4ycPqpKnrPyfeOZOCUK3bOSBNt95KBx7Zlt6oPLflPv+ThpS1F+qJ8FLtDC8OG5BN+K01gRX7OUZrAMog+ZmaMI1UxyWvXlfVB499YqUBlh6v9ONsKEqqK8BMGhVRu6oonrVCSB9zLeiUzS1tpsOqajTQ4p9lOxE1qcjeov84rxS4GRPM//TtJtdkn52K5DRKllrDkVOfvdrchmhhwO308pUvydbWn6YUek7IOR+XdCVFFWRici0M6ZS/LjHxJ/kApHrxmn+4j9u07mwMosnjwtSr0OCBSjPTQNo/P1m+O2wtqZXxjllChBF94VEwcuwza9Gz3B5WUM8v6nuVqZpLx3y4K/a8sGZao5aeLQj9YMvyQKPT3lQyP3bqLNZ/94F4T7EQCbK3yER6BC3ZgvRjswCO4FuyACHA12MmVjwkBqQjnnQ6mFteVyseXBDu8YwY7qVX1jmCHvbAyPOGCHVr7/MOKqVHvd4nms8EO5ol48TaargU7lcrHtvL9bw12ELK/ONhJOdHvr3wscew+HuwQjX1isNMPb+O4Lmfdy7ggpGvdwwVpwg8rXDRt3+y5ICCz5Tyx44LAKfRcEKwk1GOyDFGlyWHigoDuKlyQqLwlVw9cEAuHlAtCOTlyQVh06bkgEbcUtsPruSApMyzzrFI445kCMlCerMgUP9Q/anVhSdpEetEqdGwQUiGEDYKHvsoGScjQPjZIRc9se2YlUpnpOhukS6O6TlqWe7vGBhlq37iCocu7nCqVA4ENMmImCRsEM07YIJXJuWuBHDr23Plh7S1ur4WLP1QCG2vhil33Si3cU9pb2FWhj+5q4ewRWQtnLixr4Yo9s9TCodFx7MN6uRYut7f4ilq4+O/19hashTPEYnvy/e0t6rVwwQjKg9bCzemKkKqRvqNz8OxGRud88lFiFdbCYfFjLRxmhquFO53H1cLBqbtSC/dIe4tKLZykJYLp7kBz7NbTb4vNSwjjLHKpGM+1t7AZKvQxmxv2opX07dpbnKyuvYWZpL0F3taYr+vEqmykiSDtyGNFkPZ0rBOkHTeTCNJijXSCtG34obS3EEHafKz4G1/U3oI552347mhvQZLn+fYWJH54RSzbKp7U3iK1onQVLXLs82l147ze0fr52pfBp7+Ki/9J+PRXcZFTTLgi36S4aIycBxUXYwDNUlYExYNIuTvFxcmsVFyM4bxuVywudYqLJkwiiotTMA2COtYVFy+LpY9NMiIcVB2f7V4rGujuZYngOQu6tg/iFBcR3jnFRaOmpSXB1W4JXVx2nUghkwLbKa5Gh6C4GGXhBnYlIgzID/yKQq1xWT7Dr8/+BA/nHcxHqZKsLHYhyarzP3fVrEqyivCHNuIgyYrHat4h1myoCAHzDlp3zq0OqNllklUvB09p43Ikq+icXaB8kzMzxxO5vIPu5W36qSNZ2VPUKd+SdzBHQVQaQu45Ur5jmfAV01XK9x0kK2WiMO8QdU00P98HU8w7AJZk3gGCDXSmFFXsw2h3lO+L2XgPtJ/+4Qzlu4K/Pc74lrxDwhNvYHxL3qGEa0bGt+Qd4iSonvxexvfcvw3D53I2z8O6kzwho3p0SxtWY4zBJTi/Vb85S77I4AQuEosWNJ6CEfkH0UpDlo/+suzGiwV7WHzHPlo4VlRipLEjOQf62V/zWBwkyH4+2+vg4CjEzLa3fPSvKJX5EC0QAIuuMmcwh3dL2RsGI6hoJC1oEqiNBKIC9hkmFmQ3UqZIYTpC4GrC7OecZDLPdfOwHy7YLOAVpHzSOY+C3gi6xpIZx122knbiDITbolvQIN4XgfzByvWW7MwlPt9BewKNVLliMgtKiLJVy7HsBLhEn7anAiN3fn4jxwA0f12h/C763DjhIMqedMl0x06OPWaAUgRbqW8gMbGFENgYTqeo/CJu5BJHlhbtpFqN3lV1kE4wx2NFrHiJ4/6g1Y7AzXmDHWsvhjGY3GDrKDvHhACV6CoTU7PhELqcYGoNsKcCVVU506aNaqVts2cSwitXTkY8mI9UCRK5VKwMpfBQGPGz2ARQSkZV2BKFJQCqe3uxra3Wk719Ra7bELb0CVjtiKYR5MPvJUOElAA2q9b8cWawS9qRhGcRAYJ7Y/ul+xRv+9jHp+mhfVyzY1Upy2y8Gmrxfou9KrkQ3uO75l0qNhz8Xjvjvphu+QBh17e0rI7P/NafwP5Hq3g7uxOxIZLLGaUIIWrYLHzXONyERssctAQkyL3NIVAWT0j9nriZiie00+8ZhYi7PTdNmq9XTdukR4PLKruaPpM2VUp8bkHhEo36UOVzHyueiosIuRm5vLw0RSSQHgsNJ5eiTMwLJWjgY7EojldWIsgYa/cAw/J9LeL7MEcPK7duiCxXOhA6H2QhHMXFvWrEd1ZjbX2POtrq3ApCNNpAwvrO/Iyt7wx+xCfA+h4T9ZKSLTKsgJLE0m0B7Bdb8QkplDTzjjcv8FrY0BoXxhWWRzE5aaxNbuAkQQHTpm3YxPhl6GvppOwF9kbSnS4FdlX2gp1kQpMDCrlwKho20aTTSh1deMTUJG+jk6wQJW8Qk0olMlBQO87B5AKoqoZHpEi462qZaRy+NUUEfd4921RTpvW5t31qepvmz3LRp7ZGnS8YfWtUvFY0ZmEmujVsma1R+cS6BG3WamtUizFUEF4Xptl4EM9pjbotTs9qjapo/89sjQoCSsoJHHxrVKQFbm+NWoJVCWdsjYpJ01VCLW2Nykx0FnjREO/5meimWYfB6Qov8qWZRM7GZ/rSUYRDbc/0pZt2XTG6DUV81iLlBSK4INWsr5CNaAhuiWwEh21dNkLay9RkI0j7rMtGgMUvshHDGG2Hs7IR6acCHQbZCDscCg/volLuZCP6aJOLe9kI2zz1pyX9VEhcjdPfFQYBonux9SGccV5uhRatD1Q1OoWISpL6FbnEph1Ok6z5jdRvfGPdcBq5w7q6rFFi81kl8QrBLXSnRmaizP7n6vIypuHuJ9nXAd55G6KOg5bCVip3VdGnDTvnIdSBR7y6xhx3mUSaVZSeJRZSkx2Luk7XJg6cKrNcHTj/1XGSDLgcBE0lxMu0YxttPnlb03UfEr7mkrfVOnBGWtsgqYhJHoLeI0axSyjaolIquTutYnJJRqaTSU4iHE0Eg/C2FIJXiOcuyUhYg+wxVwguQtx4M5IESjY3kCTRXOJ7rTyvowBI7pkAerFwtY2P3foEPlBXqBQl2FVr3lydRh/muobq8XnuxWKbfn3qbovZRivrureTRiojvNRJwxW15MTqMSPVR+mk4cr8u/jDgcCldNKw6wptMfc7u7eTBgODy500CO+7NWSOC4MTS0sv4OAKPHVhrs2uM3PKnljVF4a4yDgNB7cgkGFgs1eXrSzn7BaECgvE2WpskWWsHK694QXxTJSJ0RdBs5MGiT/Mu9oTa5aV6RVHBmI1gHTSwEIx166uvFaultKrK62qg98WBZk6HfTureyEnFjhQlVyj0TWzpRru8kCd+zbWVdJ6aSRBs4snQxKtPndZa60ZeEpS/Xq2kljNC9IOmmERTNwy6WTRlxw8dZcJ42Zx1LbNXU7GjIRuyr3qpt0pTt7tZNGpX1Sjb0CC/aXZ3TSOMv1PeROGqe/YieNYs/Ipa7gZbCThptwdpAmndlJY6qsWoOulFLtXeynfZrkFT0b7324ThrpMdTmO2kU+4RLmtqu+xDWUUewii/6WOmkkfn3p221L+GHQmqy050hmV/rpMF/vdpJIyUbjpoZS91A/OEYRztjsX767Ej4IXLzGjj6iiY34Ghd9OYIVQgcTQK5wtE2eBSOBpQNOJqFUQpHJ+K6K4wCp7yyJCv2PEf8WODoDuiswtFkmk/xhwJH304+j0NWbL4wijwpwNGJte0KowSOJqpCOBpQHgodk6C9+0gKR8dUzDnieoJ4XGHUbjiaD5f46OpCvQQwGrcNo/uMJrpTi747p1zc7c4VRvV5o8R+5wujopRrk/tftXxpspS1OUkmtbsMQ2HyEmgWYUgRVJLMFMnbUBgFuh10SqTCXaz/P/a5XDMKZW5kc3RyZWFtCmVuZG9iago0NCAwIG9iago8PAovRmlsdGVyIC9GbGF0ZURlY29kZQovTGVuZ3RoIDI1NTkzCj4+CnN0cmVhbQp4nO29SZLjyg4EuK9TaN1mkgVn8hh9hm/W3YusRff9F01JDHcHEBooUZnKV3qrfCiKQwwIwOEA9u2hGtL8324/HLrm9NfXn31zSN016XQYhiytDu0irdJhaKJYbpEOKV0R9oe2ir8vS6tDVUdpOvRt/nfK2jHKmvOvd/87/rwes7jq86Ul2fJIvPHx1+kw9VY6i8a0iPJv8WIQnX+7vJpeWLnbxT/mn/4/f/6vP//nn//3z5Wr/r//+0/VD4fUTNPU7MahOzTdNI3d7u8sHw/9UT6p/MvIx+Ewzq9cDyc576Py/BbV5bfAP1XDcKjyvdvDNMvqdve/vzc+IQrn1z/0bnznVzy07fLAqln+cZmYKq9WzHp9qLs4CXVevpx9Lvn5J60VHX/bHPrJXdge+s7drsvrDm9y/G2fX2J+0WUP9oducMtAZPjs86+zeH50my+t8RLLl/LZ818V1zzechZPdb7R8jHHLZfyZ+e/IDtvmeVecilfGbfk1tOHc2/hNeeB6fNL1MmJ9LsLUhVhDSz/xpk8f/Q0OPGXSrE+ODz8AmhKTJdZAPMjKzcfmG0uHrMA8OK8EO/F20GZzP824bd4Lyx31Rx4+ZTsHyfNIV9cH7rzb2QbUqi6GfMi89ycNIHVsa3Vb8sWnMUjZiTPDdaErDKzSLmyeSkXKW/JQ6xVvc413uIz+OnNoem9DF8uGvYu3TbOw1PPqq0/6cdhnKZhfEy3ze+1nIz7Mb/X6YibolRnYhmVo7DBUCW/iDHQelAO+GasNa5YTmF9GPNSz/sX7zr/lgtE3pBzJEJsU3z2V2EoVp4uU3fo5mNsGl90utRuu8m2xOmyXH77dGndUcJ58aeLP4bmAa3c7bqsKm6fLoNXFSJzp0sW3zpdsppyp8sIsZwuY74RT5eudzJrkOnpwmeuP12yypHThSeEni5BqqLrp0sHTaynSyf6mafLMjzzF0CZNfmjzOky4pE4XXg+Qmu1TnQexKl2F+oX4HSBkWROl94ZU3z7DU8Xc5TweKH+4vGStZU5XmiF6PGSrQE9XjovO49ufqYeL2Prb9nKxNnjBZcmXLr2eLlhwE/jYTy+R2cN+PktDu1wPnDUgFe5MeDlPo8a8HWanYBxufc8dkdl++Ahx9WA6dIzasy6dlmu1B3zwOFkmge2zeoxTyR21jxTjRPNv6UxDCntaEzucKix2TrM93hIVX7B4SwdsX2hEihSRw9SbLcxvx+2Ke6vqwRuMj5xyEcBxgT+se6NLm96DBKWIdYtxgiS0zGeWivEG4o+XbYLFvnJdsBB1zkPNh74VmXIiYslIgq4yk+d3B9QfDpkWD74koaDuLwuvlw/AAMEIU433Ko/pCk8EUsIL9bTVKqcxKwLSnFkcD3W826zDzUKpItHgmqfDnPWONFpkjsvxbDxdnU8p09n5AS1muCsJPcZcUpXmtR1NRz6fjHonjOpFXUaz5vnZFEvB94FqbGz8w2Kwinb5iqsUp5IAZAqWuQia3Bo8+ybxX1WGbDU66wiaJTPsgYmOE2fWdzmFZina5YBmeh6L9OdI2IeY5TxuONjTosqG3jzy9cZspMbQEqbkjJ5OGSnd8prUC9N4VL5zEpMaFmZACeNrK2cDJNpfi3zzg8qCmUx8ecl4YbOT93Uerpvs1egtL/EHhTrLLpJPLkNyImxKQAHfByNLPNjWmHqAFS4NL9XB1sBe+NskwfNNMsChCQyLK7zz6nriFBQlrW3ejn0iEWsrjxO5AvSNu9yI21glHCk6AOqTBypVqYm8fYYEoJu2Lp5HM3M7dXlx94t2NeV2teyT3Fp4agwf8nTU8Gm54Tz5gV04/zzJsyTrsAu+MKAkc4/r+I255uWhJvu6MUOGDbc0SUIpiwcCCdxnMdsMnMJTPm05PqbxI/k5oW0wwhO2bXk3hvF9+1h5o9iquPC5djpcWqMMnkDXhCKd4CLAJNaRTwxBqx5YCAqqjsnghmmv5VZF7QiyojOqxD2HkcGViEVGmzHsy2IT1nUBAcaH9zCasD8mknCYHE2RZT8VacjPxx7cI74EHpsg9g6lXwcrGV+XPKiVhbHSw7Rrj6chq4/IYhtNZuezcMIYrbTND6VY0A1fMFhGZ+UJYhPDTxFIOURIPGprMYkPiUnECaIF6rX7LE7g1x29LcYigUq3NROZHU/xVQgPf6isdfFM+j87KyK9FxkMIF/0SgQKI7nmd6fwQSe4LWXWfyRlyrYGAwfhZWS4EbwoGvAfMsi4Zjiveypg33kYLKm9++jMJlERMowGUPh3FfxSFVAQCaLl8JtNODY8m18o7MNIiZM4ZltkFUuUBlNRUTNp8E9G+N6XgYdEANskzGjFDWw92URmNWPAeKFFbdJgkGBKR7UdgBQgr2e8poB9AvJ8sdaB7mf/8wmwmvj6UCmEa50Bj2G0Ec8YPUxnu4n3qx/jXhAAfStu13Hd2PsSpXT5I/NlfF0r+72hFGomYDsWzC4w1ozEQ9ghxJPh+FgIx6A5iXikYNOEvEouP0tUUWJeHgXd8uIh5/gczwdOkri6XluQqDYOGwYM/2C5GbbRDxUzw1ugRbwKBPx4KdoPN37oSmooBjxwIstq8hFPCJoxNPXuMWBs+ScEomnwxagE1tBy7VeFuLpYZHylq24RE1pjcNFlU9vsm1XGo7Vuq09f9Xz8fQL7s81P07dn0qck2UoqP1HBmPzplUXBl9PX4euKDwijpu6TlwK6mM17nacslGiHLwQ9vYxEp+nTGIKHa4DjamunOgMDE5Oym/D7TgIauZztAbB6pbniuUfPB2jnKABK1G/MKhpKy72z+m325MM6qE5GeZVNS/L/tC087LsH12WVdZCCrN5oRoYAeAyaIno6nyhBExanLogIonyqxnAIKQzOJ4DYZSk1qGQTALvZF+SVdZQ51nbCuqV+Txl6eNU1YgGG/GjVNX+qtRSVXkO0d6lTKiqHnE1s3yTquoxKeMI8DuEvfoAVbVxt3veqB0rOuH9KQD0qBOu38FRxQAIHc3FVM47os7KJewIxUKbwYrOx2TjL8Rxy9t1fG7L3/aEAvIMqUHYBiPRPFnFA3YQ/ZysiU1AkdZFp14SkG2JMgIuyO5sI4recB8INvRwc8nbq3AdoSRjU6Qq3ojR99HfaPHXiI8D2qU/HMLyfDfrePNMVdkU/AjFowz3tQ/2ex/9RWv+q8cifKwqy0ZMV905mdeiI6ama/wtaVSYp6u6JcWrxQoYYNeRMyxWJb8OC+PLSvOy6mRVZvOhE3BJPokG6iCBj96renMojMbzB10yLhxgxXu15cxion1YYebz1PGWnHZ9ehL4NARxYRslwV0Z71RidaBbCtGAojTxt633QW+YS9wAaiLgZFRTAn5UOJeipWURWk/CE+Yk7BOFzzzJRHiukliR3O0v+WYGO8u+mUymgqrC4IbOHLxKXJhjlb+ACk7Dclx8nWpKrr8Wi7sNm5wLvpZpFnEle3MMn6Eycz5RwU1eFxqqHfWoob2BhLAMNHebDrZnOpyP1dYB4yQ2FyLP9sFJcIUWFk/vrWITojYePh85BG3OQTfh7Knw84ZO1TrTpp2fu+TcHCNOJ27L8/Q5uq/9FeFNL4gvnDLOJg+Cfya3LMoSYevCHdeO2DEbKW1La/iXgqA4LRkE9RgAjiMfBPWccRUxCIpD3ARB8wG3jPkdQdA2CF8VBCVm+UuDoD1/u30QtEnnN6rSqxAObzSsQTiQ5yAIh7dzxHP7NxGOfOQ7hMNv/LUIR3VN6hAOmBeCcAQf9mIybhsO4rLsGYQDZqRBODzu8QqEo0nLyTGbAdP8ut3jYTs7QnmPFYeIgw4RARCu1ioGdIo+QAgQ7WxmJqDIic7s+Sd0uCqJuGswNuXgYQiZ1THl1aDskKoIXGba6Y3OOYYBRNrjEEZ67dEIGOiSpkWo27vLVAsCJUMW8aSkq0OPQS4c/e0UuF8eezrsMLTyivSLVaqAi7w43RUwR/JbYroKlBMTD0gSnPXOQsGkPi2TyfkKJVcRu5iaQTYtNqWHJJ/fnfUsOzJ/pg/Cn3/7y86/5Vs+CD+e+FYIf1MfT/PZ96225KojD8H4wUXpSHp1Hd0rKjxx6/KqtG7d5KWEMsWtY9o2A7S9hIsX3KWP4KQ6cPRU1Idr8oV0zTov6oSYVHbNhssy/lqF6ofhXZZ37SSrhm4OBwufQrxL3avKiXaaqwRpE11bPZzJfyw4XUwUwTvfCj73dCkYj4YvIq7ZS/mpTTPkPzcIjbXRMiyFxvJPTWgMWV9ylIDvxtBYgWUjGYQSGnOHvhIsbWjMKTyTHS6hMby+DY1BzNm+zlFlztuFpA8ylCQ05mODS2gM4KGExgBBS2jMU4F2mgZuQ2O1lylT04bGUhYT0iXM+y6hsRDdvBway2ekCY15maU8mdBY7W/JIfahMS4WhsZILmZorMQK5GrS0JgiXxIa8zpIqIY+NAYNJqExKDoJjRWCU/L1Y2HhmNBYAVX810Nj2czbODQGQu27hsaYic/QWAaifWgsudESjiFlxFKNotWMNTLDmckVcv9twp6SyAdqrZRlVIQl+MNkG0pozHtqJlnRhsbcQHO33cqSlMo8Eqdybu13hMZwqYTGgkeybWisaeeRa0/lJJ73uv3Wu+R1t3HXYvNZr9srB8TXVDMkp5FMuPOG1w2RzbpwSUHv7HV/SkBaaQFiXuN1ryoBedcO62YD5/jmw1vGdZK7cA2ule8YnBGDa+UxtrhWng/ZTV69moRnu8O8wfhl7cWS1O0lb7MZ6b+Aa13Bun5bXKebTfwcOX0NroXdUZSOhBUMrrW8XomukIfjJl2hxW+XadDKBuTc08ke85j3MPjG/DjNzmbKp8G18oWCa3lRJ5k/F3Ct/qKMv1YhnqJMguVdlUlgSgZhYy+fQsN0yC4lfctBEiMNbSBfmPyFtLIHqd9jcK2sAAXXypoyfJnHtbyG7qIutpSD7ZMqmmHe3NU0Td0GeYyt2+m2cqM7Fx7JY2z9TF3MY5zchVq50XPAXR4jSHIR+lhXudGbTyaPUSo3ao6XVG68TBu2lRs3y2NknvJ35zE2TnxH5UZAbU3+KJPHOHrMWL7gVh4jKzf6k/J2HiMrN3oX9WYeoyYQXs9jND5fHSZaExmlcqOiSJUfUfE9zXt4meXfaiLj2PlbahXAprTITSIjguQSrPfjsdYqGOeDIy3RrmeLSrSOUXtSbnA71xaVCFUgVhSVWE6iT1GJHy0qUWHwl0WysqgEd+tDRSWYdP4uRSXo77VB5opKeLD0qaISQjzapqgEDZRrRSUUKNiqqkQz+y4Iz29Y5DXb51LkNWsuKfIqGccC9F60pLTu+40ir8EAMkVeodtMkdez1BR5rZxobZFXiVd/W5HXykl2713kFTUcni/yunz5OxV5zYx9KfI62YcaW6OQfllIs1SCnxbklyKvKD8wutuZIq8FXnodSehidfgpXattpuEwpI3JQGvqPBRqdSKsWQnG0eYFQYCDCoejCt4PjzKBW/ILPpcdojQiRmiRCkJm0fIZvVRqUBpRNnJBQRojz2kSRhPfuUo4vSCeZSQwLUPN0rZ8wePPK1jqULdVLUGIOsh6OUQpFsCBqGhRqDwmkZLYg2K99J9FpqkxrBkrnCIOCHQ56siaYQemy7U3SZQEIia/MnY+RsYU/uBDBqFLMXY+xAxhqiUMQy/cFk53z0gUhrYLKK3I6OerUFhj5C+kzPwijqasMTIDwBoLSTk0y28m5Yz+QoOubc4ag+IUdM1nsBSJBhuia+1xuyzo2ifr8L4R684K7GVn0n8l61CQfc06JISNrMOURd9cevV6CEBKr3Irr8865MytL73a+8F616zDl1Jb23oexfnVq2N7wXmB1adOg8+GAJrA1RLHOvodwKU0zwUBEvjt6E2CjJ3OeS6niUWMfMjOiH+01IThEzuCfFN2T+A79zkU5TNodpoPBGkfAYW+mH1FzjaGo400Ipq0GkVXchCrnUZOcYCDTs7kMm2CBinUTiqh4HFKOyqRSCu/slMMvqsjy7puBLqg9iqJfPLJ1MtT1kDcerD71AVgSwFueUg1baDNhhjLktA+oBTP1ZSvohDzrEJ8vAROIUGQgnhZ1BLwMzAWWKdahL1j3bvBLSx13Gsr2UnbByn+iC0IfscUo3aRU6komafpeISCBuwy239NcU04hoSsgn2I19OvUCCdbJIpfzeL73NTtkLVAzTDuop11gV57ehzNXTXZC8wr52WjmGo22MWGea4E1cGR1xwWkw4fGRroQZWQu8Ndl3cHJiRbUrobXsgzTy3imdwIRBZmN6VcMX8lNPyrbY0DV33mQhN7IsoRtG2pPBmTxrIfqQnzcBLt+lJw+if70mTj7aHetIMtZftyj1pTP+ZEOe9oycNyD3Sk6b1R4VZ66b9TLani0KDc3GrROGWNl07a4MlkPAaxzPQcdd8yArH09eaVtm9juf1j27bM1+qcl3+Zh17qI8ts5Pt8qdy7ean97Fd/tquhuayT5jNrGH+n8E/gXLzBLmP6yP4f9y/NLpZJ4/LZ30wiXtGrJ+1cLNJf+HfgEkM7l3OmETnnktgWzEJpNuur4RE0SsrIV1Pt1VMAk8hJlHIwE1Z9A6YRDhxfi8m0U+H4fjQ6YNJvBSTkEomH0zig0kUMQmEXF6ESaDB0oswCb/z1mASlV9nfw1RdgNMQnysDyYxFp3PjTAJJjCHxMCHMYmxOe2Ek83/IWylD2HrQ9j6ELbOX7k9Yaud2u2rN/2TCOg/0pV7BQIqsv9EV+4uNYdhodY9Wekz6dyirqPJCC1JZcLNTMART1xZKc9iV1rDZhHifL+xCHsxwsYg7gpv3xfe6KzKw8sT1OHSIgzDNXQ6rnvvo5A4B79KRUl+S4YdntLDGi3gP8xs5yu2DMDnL4FZoL3DmeFgCknl41EKs6RlCkYvMtQQKX86+ttxphuTWZpwITrxsZLKMrumohR+e/8mKkQhBCYRDqYUXBvya0tJJUFFOK5jHhsmhiDmzDparCymyUBtdhwlPS0tIr4Kn6sFnmBl1P4zlFClqzpLgX324sXDExe9qHZGxTMJLMqWGrjJVtPYeplB6iiudZelfCZhQ6Yiy3GK5ZTI/42zvNLc6Kpl4X6fc8Ntp84Nc5jo3Hif5Zucm5zRKM4Ni7qpc+PTUiOx/U2cGyin9c4NUhu/z7kBaKLOzRAApMZ5LR/npvFSLRAGI5IZnt/u3HR1jbjk2D0VlyxUNjFGJmAGFn5zA1BJvrNUuWnzTiQEmdfL6CR6tEHYSgmebIehQAIRKEH4pxxpAsIPA46YvyyRgPkzbJV4voYqQcbmAeytxdemHNzAiSZwcKFGg/hYpZIAk9gtrB2EGqMhl1RPC8KahTpBmhofir+1sjZVihT9qx2TJ1F9LDgJTZfdT6niEXKODTTZs5ZrKIqqBTWJnpu6D2mZEFZCQgl8VtjsRNtJD24XguLttOplLWuDPWNTPoRySBjGYaF2plF5GEE1zZeBVBHnSIu8LuvuS4SYuE5ogjjrpFkzbmgqheZDjinfSMFnrrmpu++lptNzPqJSYcGoFc+e9RC1fh3oyU6paJmQYl+JI9PJYqMUnkdeWeKf5M9QR0ZdFBysqQ2irBB0Y2o2eCjrgzfQc45BQO2j6Y9XKhPxQGWO6AomLrbGK8BIDbB8gTY7uTWgpcE+VHPSxV+a4HFky67O2hqxsIIXAfuyJV48ZksXpYhGsYi73gorOmh4GZ/Zrni09F1lKMyNycMHeXM0S+bDe4suRp96kp96kvnfP/Uklz+6Zj6Qj0+vtzCVMYJqKmftQFM5aweayqAFqKmMvZRNZRaOgqncWcnZVJ6sUMgwMJWxd7/TVPYL0dBj1FTGhTSV/dI+m8qAEC43atLmXsZUXi68bir3hRO5aCo33mQwZJsUf/tCUxnMA2MqQ2XQVCb9D6YyFQveuZY8c5rKuJCmcuNEZ6aFl9LTVlO5c69yyVTOBs1GpjLrznOOFB1QU5lYVzaVW3/DTmoZqanMWnQwlVm/jqby5ETngHnnpLUMgi9N5UzlCW9DUxnYXuvXgTOVAXOM/rdqKjPSq9j7lKU0lbssgqkcmpuZxaamchdEWSFYUzmvLDWVgTzeMJXz22xkKhf4YGgunBJ/CiFM5cap4c1NZaBWMJUzMEdTubMSnRk1lQd7q4o3V1MZi++FpnI3y5pTFP8TpPwEKZcP/AQpP0HK/NtPkNKsjJIKnU7qYtabP5ycw02A6F8hX0cprMyhULY4iliFxB7uWiWfc/6KGUCVzzfRIlaaXILmIZpegmgky/ygtnKdnMicApJxEsr8cBA0CYWjNcTEzj5AXRcq/0iLIYrgOVIp0dJ9Cf2ob+mif2Ln6RM7/8TOP7HzZHTQhrHzcd4r80qv6g0KXXt35+tPFZC3+wtdI7nngULXjQdpPoWuX17oGvqduXvApJZFsrLQtbQn6/373FHommb2p9D1jxS6Fi2xVZ3rbpydgrOSer7riF/RtuuIMyXEhGLXEY6cdh2BtQJ9xeaLHlE2G7eJmG0ttVChS2XUARMkwZnz2aYprMT7+iS/JihJNgjBVeqZvHE7u0z7oF2ohXrJeMl/KdBuu46k/MrSdSRHDKTriAACZG5g4ZH0sWy613QdqZ34S1sFm64jyX1BG6BAswAqsTbYDQiWSpus6DyIg1uge1nF7NzLriOa9ty65a5Bxz4vrJTsH6c9u9cU0sVKc11H8q5KoiOzMlTtTk0ehsmEVY22pIvGmHrg1OxMxzdeykXaxtPD4E6yxlvRxVM4mgrDsVa3TfOhk04R2eeDs3l4bvAYscXW8hi5v1bxGKVtOIOzzl44+1Vum4g2YHAWLD0NzsJ0YXDWWw8reIx5dWARCgptgrPMxW6z5ga8tQ2P8b2Cs/kFH+Ex5lGQ4CzRmhs8xqF2UuqUmzzGxku5aW/zGPHbbw7OpjyZ13mMUpkawVl/DploiQZnvTtR5jGqJkVwVho9ObjAB2f9yvoWHqPGHK7xGBmvMMFZv7m42G7yGMNx0IlLz+AsnMP1wdngGL9RcBY1PRicRWhItDWWEYKzsHuv8xiH2grv5jF+Q3C2T/PozDett2BZ3TjI4erhIE954HGQK4UIp69bz7inHuT4etmzi1BZVlnfEOvBclSWVd4FZFm1XnK1CNFzLKvXHeSS4SwHeXaB5SDPC04OcvxWkQ2ktctB3jhRK8E+c5DHC2HH05Cl72EOcniSPMhzNCX0iPAHuU+QV34GD3JJRZeDPJuQcpBnjJjOJNWGOcgzti4sK19XRtuQaE0aAL9ykA+LKHjd/iB3+pDjbA5yiYkIweh8oWNZ5ZBs629oWFZiW8tBnpVnKG5lDnIJ/MlB7mNtwpipCwvGHOQAJHiQ+1ib9o80B7n/LaJP5iAXJ0QO8sG9oIDpcpAXFlvDuI4c5Fk0FjamYVllX4QuOVqwCMtKCiDJQZ5Pxu89yPNljVPDepCLpTo4x1AP8qytybISbY1lhOJcPMgdQQISd5A7E1AOK1gJWvDNn0h31+ZacZBX3aFrTwHYt2BZDZCSZTXh92RZDf6eO2VWKssKtd2UZVV52U5JnYZl1fkn9YU30pX1K1hWHX9bYll5/qhpuVywQpRl5WmhHG7HsvJkUaWFkmXF+KJYMOSeBt6qsqw8wfd8ojugfgOWlT9cay0WpywrUgnyJ/MkJcuqc6KdJAEYlpWnJmvrbMOyIoHcUUsNy6qwtChVlhVWKllWeeukEjPVsKx6bgmyrILstERwagjLagi3lEiOZVllbfJallVfd+f1NfxQq0BhWfX4eSgBOAYA1LGsslkx0Tpi90AYW9mmsCyr3l9IOrywrLJ+dSyrJn8IWFa0U4S3kgGvjVhWpVK/RZZVofrv3Swr9lcLuXWWZbV9mfu+GWa79FQbeIM4YoH3AIIG44h5S/18HNFFlgx1QeOI2WrWOCLz9U0cMSBlQoYwcUQfi3mDOCLODsYR/ZmsaVUmjuilKmIcsWDf/0NxxKustF8UR6zDpW8ZR5yfkzHHd4MfGUdcCT8yjngWahwR8CPiiAo/Op9Q44itlxj48cVxxLvroXx/HPFF8KPEEd8TfpR6KNn0ljjiDfixd7czcUSc0SaOeAV+7ArO6HPwo8QRBX5MbuJMHBHwI8+hD/y4Ffwo9VAK8OP6OOJ7Jnk+DT/6XaxxRNHWrIfyAvjRF+j5Nvix6w7Hw3voN3BS4EMVyY7u+JYCZ3RSME/GSfHHFVd2bLxwNqNGvwVaOt8DNEjvPMyzm4EYGvXt4C1OkSkZScSFsih7TVEnTkQSFN9yb/C+cCNTaotPL3Q2tE6K2zPm4UpmBnZBjc5KGSl+d0G6iuzovdAvlRonJc8ND3qfj2MWQPELqNropPC30loHKcfxC9RJ4afIls2Dmch7uuGkdFJAY1GqzknJ6IzxSOow0VwxGo+t1A8Lxy19M/seXrZ4KX7x7hU0HcNybyVIYC5I+Iv5LgTJw3isVm7jaZpOJIn/fm+03r3L7v5+7Wxm8q792uFARZntjRaM3xX92rP0kd5oI377L/dr74eKqaXvV1+tdRdWESmW2lEP1FdDJbXfW18tD42rr+bjAWvrq3kP2T7M1lfziMe+MNtG9g/VV+uH6dAfR7v7hBU+YQX3mp+wgnuvT1jhV4UVxpGpl1sZ7Hq2cHylc1PALfj+Rr9jGAszl2Rk+Ii2tGcUjw4+ssmhJhYkGZMFWNlqHM9nMajGvkBZlb/4dLXm92oZs6Re/qBR/Dy2KSWvS5bNqH7eMobwavZKgZA9qg1Maw8t0gMSt1ZdILEiRqmD2fiXVw9PAw9YRqC0OU5dlN60p82eW4bsr0p1U7GaCmtE4aU0u56hBG3EmLyJJVrCJIQrPEP9XoVbqlUmT9fdgzhQfs8m+HRGxVDaib6OicV8tFmefEsuTy14xHIv+cN1imWMRmHKhZpCoh4HQd5lhvrIL2PApTTna9XjNL/gwhV9UYu9wMUy0p9psSditNiDEyAt9nAy3m6xB2Svjt1b72mxN0QZGHSuxV5ej7bF3uCl5RZ7MFlti706XCodLR5rsSduHzxddpPWiGhhMdDAKApNN73CCnsF+2pI1Xc3v/3UuPrUuPrUuPona1wNs4ZFW4lPoccczmhHd7tLhR5bGFurCz0SO+/lZZIfGUXUNyn0SFFptd1d6DHGUDc8BMf20J2peVMaz3PQPc/Sa7I7/SZJwpdZenyisPSQquHBtR9i6T2UJIzDhbpsK5aeJAnnc3Cbah+jf66r7paytFDtA9/7ymofKO1RpyCSJGE5gx+v9tHH6n29oHeo9kG2iqn24eHgQZgurPaR4hxp3b4nqn1MMgjC0nOm13dV+/CUovurfUiyWqEASED0d5al1/kXLFYnrxN/K2ZLWgYmz1Kx2gd5ZE9W+0DUi0afp/xywXwvS88FZU/vi/OBScLJjrWw9LibtdpHXovPs/Q6p3y+naU3HadmPsen+Ryf5s+drcsHK6hK/JyRm2JQvW+DaHJXXQ6quyN5L1aACapjZCWo7gwIbgKDpxdPp4RXjTIfVPdnwTl87pW3kYqZvS+YmEYqANg9QXXcQoG5glBfzATVC9JLQXVGkFYE1UPT2hVB9Sgtx9l9uM0F1Xlh42739Aar0mwpH59Tn3bYUJ9cuYd2mL4xR9WzX/eiLoS4WNN+CTtCAabGbeIzDt34Czs+NyQ8JBsfQjGZPMpKIe1bLzNPVrE0i0XAinGmEjQgXFeAafsCXrA32e78uYYiCdWzoC6JiRK1U+oBm2oQ/WcVXuJorNZruJRiOuFUZMC09UAKkwps1IS0SJVNg5cZKqaKGTihVcpyuoxRCGG4xHFWrTJiumov81p0xNQwn4Vc6BHXdTpxVVgsrTAdGDgRh4Hfrln14P/JYtJ/Z1+2kPViP6mTUFITnl+OBZnFlL9+LCwcwKh7hWTMYqrDpRq+TGGF6NOTEA4RKOGrwxbLKkijWNQ3fQS0BTKkqJaAggSv70u8ruJva56MeoSBx3GZ7qdKvwRJwPP3EHFl/E8PF3/9EUsOvmtyt7/EDTGtvs8f9ldj0VpzXoK10JnZYK/thssWei0bLntWJEoRUqjLG04rYTQ4aOImNByENgZ+i3yUNloYOy04bugsbOJOnZnfKFkWSsLPC13U+cGjsxfO52oIScu6oKho/CQhNsXXTQXak/lutY4IHHEm6i7KZM4LC2kdCFilcV4YZxRwtj/Hpyi5eajWRI2B/toAcUE4v16KNu+DYWNMRpXfyoSNK+eIXgkbMwkwxH3ZOdKHjScvflXYOFRuMSVaFNiuw6XS3VXDxnyMCRuzxAyOCOnGzLAxeMUmbOzL2HxJfZmi0EaIu8vCDRHzqpqff3yV5mWbhRkFJekbbRZo+wc3S4Fj0QXZZY5FuFTS2d1myT+3m6X3UsOx4Gapvez0TqCDyKUpPOgejkXIy9DNkmVTMevc7otrQrMv+ivCLTdLPZ6V/CZecygGXvSafbGF8+nuY0wv8JrzKxuvuXYWqKFxi9eM17des/8qQxgXr5kMQOM141vpNRPEFq+ZA/CI1xzSCq019qDXTACeXrPw497Eaw7Ax2WvmSEoes2tl63xmltZVMaIlw5Rj3jN7MxEr9lEo8JiKtSc914zDzV6zfQzX+01kxxBrzk/Xb3mkJC3U36hes0+YYrNp9Rr1owTcmiAP9Br9qUgd5q9IV5z7RENzfFQr5mUafGaSY6m1wznonUi6zVD6BNJxGse8ucYr7mxwtd4zXky1WvuIaPXPHiVeF5e2RR40Gumh0yvmR4yN6H0+5rk5zy83sVr7j2kLtEUzkfZa/aJuM97zSH2cP45nekf8ZqbOhNmtnMExHIrusdFT5q1TDV3HN5Uod6jyR2vnJQouuaOD/kJJne8c8/lQSC543n7uNxx768N4tcxdxwikzvulaqKCsV0Te64c36+tD9AlPHXKsRTCsgxTQabO04Hlbnjk/tgWiY2d7z3g8XZxPFFm0qTF4gJjCzOnGdEc8fxhPfNHa/a+YX7jYEqG+fuvabay9EXwFGf/eWSZWkR83Fqutrsr2DldjHf0oTCLmR/jTDUJPtr8jJjLq/I/sLKsdlf2KbM/qqhlJj91UNh2Owvj/JIlQ+T/eVlS0h08pcSi7oj+4uGYCn7K3oaJjdIAJON87/8RP1VaaPBpxATIE3a5X8x+SmGFEz+V+Vki082+EsfzP/ylHp+T2Gn7B7L/5IMrAv5X14xyoe7/K/ai2UsjfcyFJ7OGTL5X9hxQ5Dp5lylILvp0J8rCm/JAwJ7RStuYKuQBwQReUCag9cnd6HygMgFaO1jL/KAEMZ5Sx4QzhTDAypIpzwIXybD0vKAiNfhFoYHFIWW8dNflVoeUJYWqCjGFqfsJg/oCjfoIR6Qdxt3/zP4IC/cngfUz+9YzTtsS6t/xclBDfQlaX7Xa0blMb9ZMyo4HIQQNRujl9yQRU+Rhjwy7SxUhzrZ38SjF41/tRRUJ3UcynWffJBWZPy1CgtFnmDNFHCqnTJrxf5mInvKYz/6Odpp7Sa5MIyM1r/X3MBQ0amK+fdqpbNlkO551CuiFQmohpwLtd23T7eshv6UADX189E05B6zz9aRlEyTK3UkfdaGEoK1Kk1IqFA6hW8QtrN1JEmlv1ZHUsyhPhaM6lkwKiUnsuCHKSMZuHdtAb5WZnzR+tAyknQmOu/wWhZSLzALKf0hB9bS8pkkABNDoLrWiVxRGkgv14wsHGzWxdLzrotlXTg8Bj1zOKaZ/2IZSYZf2sL8i/GDzGwpXwREq8Sp3qyM5LIPbFEamgimjGTyE02I1JSR5DLTqaZLwMCO5CsMTmbNbo1FSRnJ5OZm76rS0FkavZazJW/8eKw1Csb5HrMlMLVvAAXiWHpZGcknoMARmMB6KLCBb/VKKHBqLsosFEgW6XookHDJpmUkFQpMTlQ2RX5tGck6Hf882+FPmxN4vavmBBTxenMCOW5iTiQr2tkidzQnWOQO5ytOCWNOwMrbypxg3IrmhJiLak703rA0FadoTjDevZ05UUP63eaEx8BcjTsxJ9LyBeGYdOZE7x8pXyDmRIrzH8tJ6BfcMidat9r3EqNdUePuujmhaB+tiRB03OtEX6hxR2tCFI5/jWBNhEsfqnFnrIlgHhXeY6U1MR8J8wHxQtXms99Lqg3FTy6oNk8koK2mqk0h1N5f+JxqCxxGbTRhVBv7Uz6r2sKq6aWkiKg2Pt2otgCCCXjxVqqNa/i2aoN22Ea11YX5/6i2m6otFTTSO6q2epYdt+PwvQHcPM23ynfCIeA4oXhcftyvDuCSvOcCuAOcq5cGcFk+6KHynaHN6uUALuHZBwO4sSqgSO8J4E7ANDSAG9tYvCaAm5zMKFITtsWHFjPATQBXeG4+KPNQADf0MNuXkw9NUsT1Ap5daY5fEsCdgCkMQfZoALeup0NqzgHcTyrWIvukYi2f9EnFSmazNMtZeXSU+pOZUtXPWxNwmaSCJ6jRULqlej+wqgpNCrSCpxYAa/2FhTCOVvBkgceC1uNhh1eFSG3bkYVul3NAawFmHJWtZrA0pNIeorfJbQ8t4IkFLQU8+wxbooCnL3KqTHbsTgi1gKeLyWhRSPFhPQwm3HW/FHZ3FPD0rkfNKpqtY1jqBzTUA+yY7spa6gdIAc8uY+8o4FlnkB2P5hNxSEnJzYsFPPXLtX4nriu0b5QiHViNXWzL0MZa7lq/kysZH6jlsUjETxkmCN3tDDAtAbXg1T5dv7NumxezvQv5nQWr59n6nayfjw6noze+V9TvZBwJ9TtpjGv9TibWXK/f2eE61O8kYUSZEaMfGaVQbFK/M/BFHKsCMY+1lSy2PAK75jAcn7ClQ/3SZUnK0j+8LEsRtm9elom/fcWynIf5mOw7bGuZ5VO7UFtdLLMCfwqmgoms+VQK9dqUOQOSG52/Ctw178+fzCsmJC4/MZZZZ0X3W2bjIvHR25Nl5gseD7Q3RmdaXiitzjKebtdgiHThyDm/CPGGMWcaW2gnFWSllt8yAvGcfswyQ0X1lJ/U5lfkkEnBx2VR4C3xhywcfgAGCEK1zNIy1ugazScizlqzpOt6y6xZrmMod2rsMy9WVgfNMcB03AW6kqn5pON41nG4XS1J6aqUiNaHWtf4jOctsyEdumNLqOnpI3Bf0oUCjigUWIYNCxjjUZiJSCN9GOansPt8IbtF3W72s/f5eTSr9VgtoLWceCgauqAKmSkiDO8jJP/QFdDTqJAvVMCny0i2Yt7ex6GF3wlOTHxTkXk44kjPBlmjkLsVc7xSzAUqRBwU2DRHpYKgQH8VLPWvpXVN81dou3Mmkhfb8aEQcilxp4AQF4DkMuRcAKcLSUjlzJUCy7SApJYx1wI6y8+QA7CUr1PI7Kkk1bKQw68J+yGpSKFrnyj6ONA7tgjybxgJW+byYiQMulZyokcr2mlC/I1Gdswolx9rQjpJPIyOMaBeY7tKMFODZiy4MvjVLzITSNP4WotLpX7o6GWKuYhYHJ59waMwUqxhI9UQDyMnQx1lQrLQEnzEFTnDkYRgupVKVSOMnjLRGCFiwW+JEGkHgcqvGhMrqktPL9Th2adYK7AUSbKhOL5yIU/f8A+kbzzFd3Nnt/R5xmH2edLJFX+6l0YomFDupeFbVlzopYHkubW9NMCdWIS/rpeGVJPIWCpKhEnRG6nxRWeZ1iuSZbgRNFoivTTy0ZK3AQ4o00sjYtS0pU0vjcaJWjnlTC+NeOHofWUt8qNKGJaP9NLI31t7Zal4gWINoaiz6aUhYL700sgTQlYWRJ2/aud6acDsSO4hppeGOPMEUgCJ83RYvreXzhKtWKSjH0HTS6MLIrWiSXZCKMz00simdetvaHppqEnfupcxvTTgIYxOtHO9NBCwSO52ppdGwZeTMIz00vDrQEM/ppeG/61k0EgvDUFwpJeGf0FxSaWXRmGxSeQl4bcMW2FjkqJfyE3htCE4a3pp4Leml0Z2f6SXRuUWjGY6M/ERGmvAbtBeGs4lOYfmnIqVfMm1vTR8R5wLvTTgdqCXhie/P9FLAzfXXhr+RHpBL415yk6PqapfnETf2ceebTuUG5MiiPnk4IkF+Mkm0cfjKXkP2XCR6sKvfbr8cE3q0uW7a9Jfm0S/opnG9yTRf0czjSbNmnNYwgNPt53zbLKvPxIpYNs5t9DrQCo/K6aMStJUBmK3vHzI+VSYRE1ldyuJwxhTOUMKNJXzq9JUdmjR2aTx3hA94hTBvWRiG/S8wb1gmUzwMhLBpEhnoKlcC0BHUxm/NaYyua8wlZk3AFMZekxN5QyLqS7yLnySWI4xlZkgGi8c/XOtqUwQi6ayp/4VajUaGpaYyiFvUAu5GlMZF8IurqsgIjHYmMr+t60UoqSp7PnBZl2pqexxPAYfnKmMUaCpTIKTT+50pjKzdcVUxqU0lf0NCS5ZU5kTR1MZbx3AdGcqd05KeF5N5S4+lzOspjKAIJrKPpZokEs1lRFhpKmMdW9MZWyQzr+gmsq4XV1YbGIqk3PmGV7eVPbBToXmaCoD1TamMjFnmMqkgGdTmTU9jakMbUdTGTqxnazImcpOxRbbzrmoucbvtO2cYzbg413bOfC0sqkMVipNZSfRmVFT2Xk9FW9u2s65EykFGu3zB3ld5cbpHxT7x1HsuvDzTVBsgq0/iGJrga6fQLGldi9wRiLba1Bsv9zeCcVu6lmfj/OWTvOObk+Kt36eubOivpWS6E3vhN7puOPvEQaUthEcSlkxeBSDCCT2i6FbF8OXFNP64C0lPl2LQdMrs7/PpxFOMtD1eY6Rl698nnnGcQ7m8xc8AhUto336bZYC8BnEUKxb92BtHawG27INDO8puxrUO6NC8DBBQPjtYYIsQQftB1DjnZUDDDYO0bpC19xO3DZCgqE1rzTwFdwVv72/OIVJnTn/9deg4YDRpMe7w7BMc2NN9xrzJ5Oe1jqzgCLDdWjpJtIMhi/ZV/G5WsGfiB98gXF0Il1alE4kImH9p/xnpwkoSkWquCfq7HnmFcJUF0m1qQwbKY/OhfYstWeZmqdzYiYSkoJeLUzzWquoaU9Pql6nQ68mJzodinPvhg5t+STqUNN6Bzo0tt5p9UVVh0qPIOrQoJYZoHE6tAsHwKBZVA/o0CwSHUpRKvx24FOyihIdyi4qpfbrokPz8LYxsml1aOUNL9YaFNU4tk600wI/kCpbDzo0v4rVoYy0QIcWmqAzUKU69F5DpNDc6q8Ixb+igbxehzIUBx3KZHijQ720lUR86FASqflcLtguRE3I1u6F7q6ruvZKR9a/6NC2pMWkOIPo0JZbnzq09bKLOrQLtxQdkYpMc9GhIUegMM1rdWjbnNbCKQjzk7l9tV/vhdpM6kKZ3L7WSXtN8M44gzDI4UQYBvlZumVuX2wFsLMM8iu5fWn5ZJPb54w9KDHJ7WucZGcZ5G7VSW4fGeQKBoNB7uCdrXL7qHVcqNzl9oFBjtw+xzyVhWNy+3or7BhfAO8VUVjN7Rvciz2T20fWS9BhLrfvfB+T24ejBsdUgAx2jkGeDyBhkOdPFAY5fmsY5Nm4DvG2pxnkTdfMPu9Z1/xI+caNcvtYXAPpCaH045okKg8hEel1SVSghWsSVZWFSKLqcSb8ntw+miGtg1Ndbt+9XuSKZdk3hypN09htykNA9FyEgU+nolJZJSkqxU7c5CFAh7CYP7HNYjF/kN+Fh5Ah3dcU888OkmCVZansT7lDWQqj6E4eAvNG0jWhvpjhIRSkt3kIoVH6Oh4CaZaUecbBGh6CL8L1jTyEYVl4WzB9fMbbpR3mm9MzfOV3mM/arCJqoUwfs8MeZvqI9Fmmj+4lH3z2TB/dS901qd1hUtJkKIgf3WFt4SOUcaU7jAQL2WGQyQ7zY2hm2e6wKcqqGMbkyrlG6/nhHdawIc23u3EFGqnkcwYOr5bHU7JM4OYaMCe7St9aoiVHrVmiBWtKS7S4ULYmAif7yc6Nc0a+JAJXTqIGG4RaoiWrRZZowatqiRa38rZKBGaJluww0qkS7OueROCqtxLnxp2F6salZazxaE0EZomWDLdvW6KlEJm8142rvGiFG1dyH7+pREszjvMhsIQuf6IWRqG/+kgYg510WI4MV5l6R/4pHHvxzviCD1Tw7+Nze/Ezg5oDHNWLI0b1Okhh+eWOBLDwKpOUFeM7zzNVezGLltHDJVrJ1OXjzyuNgC4eXx1TSkVmeixLbbllRL/+0JgoCrWrkEjZzwV4qeDZlGnhTUYrpMMPBwSqfJLUaw77JDnayyBMMZmb9TMVg+YxBCnCXXzIIIVP6GQP4kYB6GbRUjC+SFLhdPd06zC0XaAxi4xcFhVKhwV29kv5GGfjBEXc2BnwcuMEghQ3GyeMft9v1cOpjEgUejihq9B3VRuaHSTytufVd6zwkh4stSBWKW1k37pJTT0hV8U0RyIIShhqHOhxZiZ5YJm0Ls2B87Vmdqcqu8mdyFJ4lwyhXrLwa/01xZxt1jSLNXpNl3FD/0L8nqRZBiKFhMGfazE2ljslOYMkA1ZoY+hGSvwqfSNrh1bsXIY+GSHYG+4FOHQjZLFGrylvXGjNZGT507S0OincRlwqPpvw9DCFO1OdW2uucGuOmK7WyzzqxKJ2THEk9ZYNuGx3ec8YlwHT4rMl+vpeyR5tNlD2WrgjhVv1wnWmKyyfRB7HIDnuI46yUj1dWUz8+rGwcDT2lbxsZ4oB81JOHW+ZBMLj0znxWgoCOrrzMIlWh9AGBDDXw5lU6Gey0yq1XcRx7i0dRxzHcObo71zGmdSsLuWSQwIIGLY6qZUp+HNS8yZiD1cQhZNxX8ru17NB1JrpG8D8EKh/s+Hyca1VJPPBTq67aq3ihtO+ZFKUxecfGEq77INC0uy+ED7YG9zPJOJ4XbjXNgvUo6aWf1z9TUgXVRyd80EFpljL5H97ASzm6yppWxLw8a8Bdd6Z4uJKuiWTlo2BKj+5VsVjIa20bWZXYOg3KSP1WBDwRg837yNpfM54gJWT0h7YqIfbAHdifQ83il7Zw81X6RGZ7eE2+Kc82cMNjDH2cPMQ905rKqkr4p007mTnigxOSoX2y3q4tfWI7JHn3QnA2Q+4EymflVfdiTpZ0QV3oiUq/23uhF/H7+5OaKMZuhNMNHnIneDR+BPuBIPIdCda2IE33Yk2+Ah15BOudCdwnbFuAg72vDtRSBp93p2gkuQCI6vkt7kTxKTWuxOlkjaFjkLf404UUPqrpam2cCcg2dCdiP1zCOA5dyKzlK67E1pJprjh1J2gixE3oXMnkB4hicWUhSrF3p2g6/A6d6IOqO5FdwLrgiISSm66Ey0u5b+GPl9WR1dSFeEb3YmmQgXsan6zc0rdhu3uo7uOkZ1czFPNBmkeutxBQucIXXYOFNhJ+S0IJdq7SKQ8nDLlvc3VBeXQBS/TRKTw4SpabtZLrifLlgp3nlTk4JVqLiZ524TxCnS4glFps64TpKN/e7ObQtEu6wSrFUHLAgHhwE3bCSmaUUdukzGQjIzfqC3YkF7OQOQUA5GscsGBhZSRZgSkNBVCy/0yFQJBNU3bKQgr1vqhUGtjhdz+RX+r0d+HVd+T4L2MhaSeLP+0kzKDV4tedbWV7CRTJW44oT9g72rp33ioJvdFF1kSxBzbmG6Do0lPQwRN2JRTmRLkadd5E5FrOWXSRF/Yk5KkQnoIy6yhfILYJrKfWR2uyRufqRmITmeRDTmGUoSdRODgvQcoRgke3FMaNURnMEYNubY5MMWQfyAG6HMVGAKPmZZh60VahWXVMdXOTz1yJvq36zXcuC1EQ0ENMizCmr9tIr9cqm1Ir+HOvsnusV7DnfxYeg3D0ZFew8ENUojFuFxD8K5NG/XKyXbKt5VLTa/h/BW0+RTfKSgF5ieGMHUlIJxK23hhJnVo80k6lK0UNteiFNEHx/CYXsOO6GrmvxAz2KrXMEyfDXsNw01Ypld4+xS6XsMF6zwciRY7KfkBBcxPVplZpNrargQBsRB85Z0du8YVIxoD7FR4j7WqrZsO3XHMp28kd/9Y+sR/ktydh8aRuz1LaS2521sD9mGW3I1pFHJ38Ea/L33ircjdbZ+2z5uzFQ36q1LpsaKNxRA0y6d/sTOYBs2yRpSgGR0YlrnwYbmdVjAT2iTJi00OfIXwmAl8Dcy4ZeBraJwIR/jFwJf3or9Mnjp8KS2HzZJtcCnRJIg7jci/Eu4QvApgKfmpNngVgFpNqPJk9ls8Ok32C8d7L0mzhfrkhQpc5hDs+dsXBL6GWaMthM0064FzH5CnsyLIShVtFoU3P4QvDMUrD8KAGPO+IBOtXbjj2hFrDlN3Sh7ZoLmCP/DKFWN9YdYLFWM9Sn93xdjWGam/rmKsIMuD/VBj4tca5cI2heiBirEpi35RcwWvwy9VjGWAjM0VfMBuRcVYWmxsruCv2n1PxdgQBNzdXzGWopdWjA0hz+cqxnIQ/o2KsQm/XV8xNk/bRhVjxYHRNBVou5+sGOtbpFyoGIs1Q5w5L6znK8bi5t/cXKGdWGsjDYd2eJzzIwbN8pqSjiWl8XF8p9Fe7qp2olZUdhti81IFHKXcaswW1NJT0nUlxwkI7u97RunEMc0fy3BQi5cybAzC8SR0sxgidVKpucpeO9GQARL6zvBjjO6WgLfilfxcEoxqL7O8C7VM+CRYZCUSjiYPoNBx5U9yUz22xP+BWtK+HNR9hjqQVZkCaEUaSSspvqygRrIw4xa9DmbIR95r2TKWq5daxvx5Ky8qjHysDmJ5BDIk8NhGZKElssCh9pDXArfmFcxVVkgI9T1lDNwqJRu5TRjsBdw6FHZsAVMpUdGXP1YrrFmFp7Pn8Z8DOQIluZM0VQU5GLZaD3KQ87sNyOGDoCKzIEdIqaO+E5CD+buNWIKkawHkYHT9O0GOG8mCCnKQynsnyPFSdm83L+d6Scf+YXZvNqADXm6SBQcr2r1hsuDvYfd6f80cS0LS9Iliuzdl95Z4Oc+ye0tUWPXYR++d3ZMs+JvZvZeSBX1qhCwcw+71MmuW/a5kwX+I3Zvc7V/G7sVKsezesKio9O5IFtyO3evhxZ9KFnTwh0aNOR+KvuYLi+zeJ5MFb7N7cen3sXu76uy2V8PPl5oJBrsSN+ESsKfI+nIx9EQ0WTBEQ9VLYLIg3q6S34baGYNYyEwWTFmkyYJZKsmCFCFZMItssiCIoMuY33YnNFnQm2GdWNzBw7DJgoHNp34HkwULrN5765aM/kTbaa1vTRb0B9qKZMFC52eeQOpObF97pKu7Q9OfAqXvT6h3kT1oGUeod0JB/xESrKfwRHE3QKhHuI+E+ghiq+1KQj1EJNR7ovV5CTO0B0K9P2iUfPbvEOpJFblFqAetHYT63otMHEoJ9cjrJqG+y69iCPWde+4rCPVuAWokTwn1WeeQUJ/DDoZQn/XQlUAH4lP/BKHe24RNnCulEBhC/eBux53rCPXwJEmo9249RY5Q78PPvJ0S6gtwoNYQB6GepchIqPciE2N9hFBP6O+VhPqurQ5du+S0P0uoLx1TcN682hRCPeJbhlDvs1T2SllJeYksP/GEeh8bk44NJNSjIJkh1GNs6Q778nolrOT8Y+IdoXS3hEI06m8I9WwBKzFx3IhwWudtOwsdKKGe5wx4OORZqw3EaBSiJkJHd8SpvZoGKvUMK/XfKRL2u/TYEiqrtq4M8FjBUXSE+tG/hVRDoFprneg8iEAGSKhvnYl1gSYt5gIJ9QAJbhDqO6EOLS/215gTi/DL+oN5gWs0sIfhIYkHRJh1qtHuSiJ/wnbwsp3JL1bYlfURGH2TLtbqxJM9zx/xRvSEwnis1W1dlQP2z3q9UrpJe5EW/d4UI55ffxT1h/VSMCGTZJgVSnrwgCDSI48muiPCIu/IsFVGCEmdwZWEHOWek9h3EEY9+fVHwg+QKSMJqG0j5OJEtMA3x9nAMetrOmavCZBe7xh6K0AaeqCsQEOeCZAS+mCA1LvyBtHQAKmPIVDkAqSX0YufD5BeQiVCNdVigHSbaqo3AqTE1Advub8c0RjmV1/U6YcFfv2ju6E7raV62I3TeNptdTu/TzcM5yfVKv9S+UkpHVdmd5LjPka+at7GDu09Pzmzn5zZZPz+T86sWXefnNnflDM7f9EhzdNQb9lCwSbNMsYnkb28RjlzUB/iZzXEHYNHwMcpP0ToOOoAZ0NPulTHeLuBoY0mYan7FnNAjcMV0KuWYy5AyKHYK8xGHE0Iq1ptMmQf0MCUlaK4mcDkbAZA/wDmroSw1TAWZgUvraLDQmVkIoUy3qNEDBjCinQetRY11nu/U3DTujG7rs9IrtlWkauiDnwFDTwVtGiRgaAENLK7KqNIB39pJcMb8szt083+8YH4JnApuVNMnKXMeuoG/2ilushbaliBVWbJncgfbuaYOmwUwhgbcJcoQvJ0zlAvJIyI/RXmfLWCnJiH+Arbb1N4t2D73Q/vpuV2YvsVzv6eFsG98K5qRYF3qQu9ocJHB9vPe28C1hnbLznZBvBuwfYrWE4C74rtJ/BuvLD2hpix/bqoGc62X6DBCKc/wJbe9vOIsgDUt+Dd+2y/Mrz7nO3nzTwH736/7edll9Fd5nWI7YfHWNsP5whtPzbtEtvPD4eotuvaqa+a05TVk3Wu+6rNHrJxrkVunGi5z8POdV8N5y04fECRO0esbg7DPEzD81U4hGtrUfm8tQ0qn0cXO+jLplznIWWPxs7tbWO+mLzu/Gpc1KNXFdpOXbNgBLwfo1DyAm9M9YoZaPpZ4Z8sgU/M9xPzNa/5ifmGj/rEfH9RzLdvpnnvzfqs+aG2KD19e7at9I1wlfzMSBzHuxBtLsQFGZiaTGWH0V+ovVdQKIK8JsYFiUUhXHU8l/I4SKvevNwG4vD5ZWz8a/QXKqMXLLk2uccaSqJQoFguafSQ86VOhKFPSBe9GJuPAkd3+fANjtx2XtrH96i3NRP75V1Uz0bhlmZif0W2qZnYThix35yy0PvNSIf4k7Kgv35BykLlFc2KlIWA7a5IWQhMAFVl75uy0Hcj+VI/k7Igltgv6AGwecoCDLNX9QBg3bEVKQvJyzoZKpuygJ9LykL2XyVlQZ4tKQuOPfBQDwDaTdv0AGB4CmP95ikLKFBCA1p7AIDDDk8722/sASBDzJQF92ip4fvClIXzDV3KgvPCHktZ8IjOS3oAXE1Z8CLdVSZlIS0PkZSF5J6LXug71wMgv7P0AMhDID0A8FvTA6BdppU2ByZVUhbwW9MDIC0XSsqCF3XiRq85psb+0B/rdEy7qZnHez6lhgfRq33pFN2XQ7XlsG4hBqy03jFkyNHoo5kwSbxE3bzKO1vivfGx6r2xTECf7ZjQD6KLNq6eeDSWukhUpIbXGhJ9rJdFQxVh/17iDZr/laUNGZwEYZa/+M6K+XBzYhqk15MvmqbUjFiKTYkeldNP5qE3HCiNzivkDAXPkPfgdP7eKtA8cUV4rXJ0OvOKqt2qrN06jOkylFxDVuHRREBhzbycEZNXwKcVOzoQVXg7qdNJQ4BORxFRoC5KES1J4rAPfhNWYvsX6mDwuWqpBApgF+jnDwfi5/ucJ7x5WmvpurzFVIIZK3UFnD12hvdAtigwlUKgb29+rEUdaCESymWFPKnJm/BzJTVV+DmJJURtKBPs9mrZvr0i/+E0tj8f84770pbaZWkrxwWlCpI24QVUJjGPAjNH+E8KZgeqjpm5vaaJhP0vuK5BzWvpRlb5VSO31L8M+M2sFsLk1GehIdrexXvCsjQ4d9N7mcG09fDFLGmeRRRu6C1XqTlMpxjzvKNTDqg95y3zk4y7DNoBbGmwXe4s8e35HXeW+G7pgcFdLmb4I8x0T4Z/UzCRiyW+m3z6S4nvlr+lOlmkmuE/ug/d2yEKoTwN/XiMk6vbBM0kaYuh4DqGkQcxHgrx5kKfSlHCYhGIHs4X0kvv/XMVLdIS33U+DkM5uEKBU2PWa4lvD9TVkRyqS5H2YqEpi9YLa8WaDX1aeNLcXeJbLFL6WYUS35otziJvqLpMPjQcdCnxnfhcptr1+WjWwC8WeY1nYO2yei1Px2KJ78q/dbnEt1bSu1biO03xuXoWebBu3wbn3gyC5hSM/rfF4qudbEyW+G4AK4BNvpyvtRCZk2BgkpnhFN++DjWozcYs0KJMie92WTAhaXLnSnxnzE9KfCe3YFRzaonvMV9IUazdzWEW4TJDkmK2qKgtSnyz5rSsmTH7EI+X+M6ziyxX+DTqBcWjb/MS39WRBraY5nX91EH+cgpX7R9kwn2esuAoXLV/jgrXjdi8sM5fsp0zA7RXw3BFoQTZNaLeu4Vn4BKfFn12V31KAPWyiMgKN7E5X/BDOysxNgc3wsTmEGRnbA61RxibQwqFic3hBBz8hRqbg5o3sbmQTC2WW5RperbWz0w5kBlKalJnutgcvo7lxDzRgCp4EKacFt5kObHGiajUFdNqJLx5uYyxpujWBUzhPWJz1bzPpnrWTEclNR1OgfH2JX0IkK+PSBmWCDl7mu7iIwn76HcoZ0/ShGAfaMIZOXsw4cjZI9FYOXuwHq9y9ujoPMDZ69RrVs4erRjh7BFC650scPYCaCNd0aRbDx6uRC4f3VzD2Sv4OJdpfJ6zR9jpBmevhW1Jzh7nUDl7zA7MLzZ4iwwix9kjLsQDECYUOXtcd8rZw9uTs+cy9F7H2Rsx+Tc5exFn6QrYTmcZkUKrC898I85e1XSZhPwiJAUK7wqSglqJBklxsca4wWIyikYmFEnpraSjyl1LPIBEkZRQV5YhHUVS/JLbaYtERVJwIZEUjyrulKlYRlKyjg4msEdSMiohSEreh4KkQHcUm6UVagKXmo8UEG2DpPjnPoKkEMl+AElpnUiXokFS/NHFMI9DUvxvufsFSSkV9tZ+nERSMAREUjAEiqQQ+57yhSMGFf2r2EjGNEtLeeZg7WteXZUtThIDQsyzLQZHuxhFFSSlq51opyxWRVKSux19EcsmDS11Cv0CVKSBLQ4C8FpBUvwa0hQTxVdC/1HkYdUx/GoWm3RGy7MkjJERokG9qpSlWFk9RGyWxiCBLBiGM7HYBq9MBglvKJLCE5ZIio9JxAJEO1OVCEgKrJAKiE7W1gZJcYSIPnQNwsc7JAVkGyApo5VgeG/VEH0jJKWdP+N4r+H1IRG39hP9BrZPwaLUkAjWMzYj+J1O4kIiWXMyJOJ8We1QpUWPs6ZiSKTzEmZQPhcSoTn7qpCIHOS/MSTS87dykOd3loM8f6+ERMQHk4Pcbau9qgCfI+5DInlCJCSSRRISSfm3JiSSlvmVkEhya0Ofa0IiDvbdw3o0IRFBuNlVwjePfDAkwuJIT4VEMr2t8m9tQiKiPkcvNSGRrDfLIRE5yL2nXPDFbUhEDvKVIRFzkH9rSCSvrEdCIqwXgsUWkJiXhkQcEorTQEMiwkJjSMSFC2umIjAkAndAQyI5D4QhEdhJnZXozNQhkUm6ffEgF+eFB7nD5XDUPH+Q94tleuQ2zPPVnxLqfqQXmvORy2VRPd3UEGuUO4yzm/4Zzmmeo3vphRZcJyG43NMLDQqbibzsfMq9I4hqJ8hXqRdaaNy8v9gLrYPabnFprE1zoRea/lXqhUbnTirjqP6L7avE3064rJe1TSkgRIr86naOeZZqQSDOXqkNmuRRaxs0qfuHY17aoHnZeaGyyNa9bdBkyjdsg1ZnZ3lfIEGYNmilCl8X2qCxagejMVxbeUloTtW+3AaNuWqUMYJn1lHtxbKOnmyD5jthmxDbvW3QApZjDMNCfVbxEwhj9F387f1t0LzRkUo2xxXU86k2aJBAv6f4FkqNhhpZ1wWtz3/ZLmjJDZaotjrWsb7cBY1Rn4e6oMWtqSqwLxg4e/XJCFWFKoBGg5a6oN3gl5eIvuKMhY5kBV6xfTBP6yTMe/7FfyUB2SSK8ZF+vSoCTBEnvLCIVsZP+1lj1UvWyLPQBHH1q2zNyRk5dag9diHGAHMGMQZf26IYY5BURkjgyhu2pgN+JORItqbzpw0WrNAEILYbMQYuKbh3XDBrYwzKWy5EMtdDE8x6uAFNUNTVQaTQBHGI9dBEfsFHoIk8CgJNsGiCRycdNDHgwvUxhsZLWzGpyNYsPNfEGLK3SHid0ATRevE0Rz+CGlBgOmXKopT4XIkxCFsTl2KRy3md90cIze5sAgygiZA0y1QX/RCOtEATIa7LiXsTtiZcMEITPNeT+wwLTQx+c+mh7kFwz9bEKQdoYoCI0ARjDLJgmAhBtqZXJlwwDpqAtgM0wXRsZvPmDc9hFiHZmlnxk62ZJ2BtjAHQgcYYsIwQY0BK5/UYw+CCE3fHGGJe//YxhnEeyqP59K6JVO7Lua0KaHVIpEr+yRqbb73aCIlU+JxXJFIFZ9LADiaRKltoe008LklbZs2KVMtEMnGIGHQxmaiQzyjFC6qo60MiFX7+LolUoVqDSa6Sb9f8qhF+hCRSDV7mSoZKIlWkLZeEW1Ibp3QYzg7RBlFDeFZqmjs6mkCn7x81ZEuHzks0ajj4Kf7BqKEH+itpxmpMcygXmuY+wJDEBTemuSdwJsEzGTUkDqBRQ/jsNM2hXHr/XBc19NUaMFXGNAceZ6KGwNkYNSTu94kapsTn/neihgSI4MT7001FSX4rjdtgWWFF0zTHVjBRQ5/u/Ika/kjUsEdVsBdFDbOEUcPGvsM5ahiOvgoo+EZRwzoJj/cbTfN8ZBZKa7xNjYPQjdzUPbhpmjMi+GyNAzXCr0rfu8aBZpuIaT442c60gzGmuY/cmn99zxoH326a11V3qqZ72tHb8wAEFXiABwDc/CYPwF8oZHzuRoye5QE4J9+k7Egk2UfpdtprZF9gh8nKUaBKVo5CWsIDSPljk7dEAw8Ai0x4ALhUeABeHe40N8fyAIgg/ld5AHklbskDADQuPACPq1sMQ3kAoZq7zKPnAfhz6MwDCOeDlloVHkDpk7SMqvAAEEzv/HkReACFmH/kAWiV3RfzAEBhaJwF5HkAcKZG56obHgCdOuUB0EfyFyoPAHNseAC0q4UH4I1exTq8G+F4AIA/nNepPABHOfvdPAB/Ruw1jkCIXPabdsPhOc5gSzjvd6bZTYEcankApfNBk6yEBxCgPr6lCccLsMyRDXzp38cDGIPoTh7AdaOkro4Fxef/ht2saXLTnr9/6np540blX0Z+9GaOVtB4lMt9VL7KrmrmyTvWsOy3sKtCMHkFvxKMhKv8ysZZUOfV2/gLhYDwbfzKcF4au6rMr6TndINfeb9dRS32kF3VeRtKLIk77KoRsuC9mrOllKRtZKWOvKY1ZsyMN/WffUWue0iWJCzcMK6UjLCZcUVDKgB195AsVXqDZPmccSXVs28ZV3nhvAnJMi/OR0iWtd/Kux8kWXr/evcNJMvkbn+pKkEh2nfRuoou5KPWFVnhycmCdYXFHardyoK/w7oKB5qRmfOJdoh0RAzOuwbjLcvSDXQ5G83nrJ2P1Ta5C4UNmG9XWGNWSapNFdLxV1hXBoOKJfrNlBfW0UrTpm3m71rMLPRiei6aa5vLOXUB701MR/RbGnRc2xy4CNwe6lEpEc9gCmdeT+pwOwkFGRgH258nXUiJVKxIsMtbcBHz0gNla8Gdibjgxbkb+Jew1HT/k6km9pHXvgaVNiVaaBgyFt36W6pRoQpy9OchPXKJh7Wdey8PuqLC2V6ZmiEzXKwGtadMORbih7S0o4+ndQDE5lWDjlqZyyk23DBTqdAdIfj8ouq+UhvakkVpGe2EK3GmcB0s/+jwd7SGIN8vOQ4aF4FSwjhAdVzgqoxwVpIfUDh691ePyOWPtVGrdprNrHNlrdkXa55qNIVyDssLaxEg/QpP3dYR6PEZ5ZpMkx+UiI6bQ0gDJEM+hCa/P1JxrRYo0PuSzJV1CqThL2t+l6Qwdr/0DmWp9FiRY1RbjYlYbsHFXxTqiynoW5JqN2vT6R44XTjdL534CrPw8PZ9X9WrT1wiEkMhSuSxOQUJTHAJGoAXVu52z2+w7jhW59SLT33N+0Zsdp/mY7jqnm9xwqNOw7zaMgHSQpNx1yI5m2M86mDohiDpTptYxNSXfR0dP9siufDe2rXytYHPvjl95HEGXrNm+yvCLddsf0W26Zod0hkb6Dc4Rv2J+XXBGAh1GKTe381j1B3VTPtzxyjACDlGc/RS+n07BGQ5CJ0DIz53SeY6GodK6V82VbgkdQemT9c1UnuMYmjsMZrFjx6j/VWp9n/WaYxBlDuO0WAllo9RL9pprUU9Cgsn693HaONu9/wxOtRn3+yYwdgfmie6tpsBwhYrCDWkgFErxbK0XZEva6jbr/XTurtQlXTA7Ya8oUNXqJ1mIOEv9UhQLCt7R9oyviDVgCFYkxQJIiAHnmkHVpJq0WFgKsoUWLabIgnoSpdPQZsrxip1oX2dNFpaJtwUNpbuWvKK5EqqVF3RJh8fCgAuA6i5E8t0NcUibUqBGv2QSyXh2m/knSSqydaIXbz8lt1JWpJc1jhL+uruvBFXHJf7tqeDLzUnY+3vLD8v1KpR+ZeVa1xR7/NoXHGqs2LYkIGZ8uH2JcnnF8WyfoTOWJbKLWTLl6Rb2nbTdOiHxeHfbJDkA8sNBJW0h6QnLnU08it0ANTe0qZ+fXJS4n0iCt2rd1pp8Vojae0izaiTdo2uc0nGLIL20f7QxAQf6Q8NG6VAWtK2hWgfyD4BDNsWOj8TUdM68q0TGVdELkz+Qm37TDdGq8ujO0foq3i7iT1MUwa6Qm3dV9egb6ru0ByHrNugBj1cnVimWWwxWPO+5LHj2PrimQrts3ApjiuBinGcNZI2jjxZMqt9TcQFnc/TwnBm6CJYiHWffyxZFky9YYbL4B5tw9EapZ5CbE7pEG1yMos58VIF4lGZskQ0VCQ8FLCNzcZuW3sUXa9B30Yz80ulhvXgTVghAhsvy9fvJs5YCQMXYKoA1GKcDv69lCzOGvQaogAGzAxf2Ce927wu2ltIgL9Qg16jl3UI55OCUqg6Y4OR5ItoukIo/W4XqQaLqrBIWwnxhPwLu8b5okq/IWMiDMdK56qpj0+Y7abnEbdLNgFWiEjHmEOhQr10YlplSSoqfWRmD2Taf/gBvGnFQDbd+Uuq+YwYD/XZin0aOMOLkj3g6zGbcJnG4JrsIQX93kZ1cfKQQrkP7Q2y3I58HfULCxxnmc78GWMxyWgkKX5ZziNLGE75qd7aOBlVnXMgYVjAoJGqLHwiDCqYQthJcYx0iGJJCWmP7oktOj5yfg/OBYsWi1V6cbX+VXgTzEOPF0hckkOGx2PIYOThD3y5JlNhgCCECYpbgaykTxRSk28Sp0XGXRGsnbaLkuuy6YB1rlxHrQHCM215OUNfzFMW6i0bq1fiv6zZAsQkoC3qq2tsMkB+xbJ1q5RN251N3uqn+5Bp9sLVPmRFP67vnLTYhywzMG72IWtx4T/Sh4xNx36+D1nRf6TD/M59yK7vmqZrzyv66P2dyxnVx53TdIRTKP+y8nkZHznz3Uku9xH5qo3fV4duHqNqywaE1jCbCsiVSO9HrvbAPI434CoqCDsN0gkAEoUC209YwiXhlqbdYIHLJwZdKUx93trFVFdlLkOopG8M+FUEHDuljT7uzlavq/PuJoUdtxuTe+xOqxbIG0LPqtAUjatwpU+F/PoTQYSvP8ovQ3jOnNykM2+PmTbjMCvehcPxCuinds5wZIRp+8GUB78M/fhmXeQfe+hnchdq+0FAP2w/eAP6ea79oEA/vXu0h36k/WAofqvQD4vG3IR+pP3g3dCP57W+X/vBCFMZ6Gf0SFXDyh8C/TjReRDBHwg6+Tb0Q0IroB+2H7wJ/cD2vw79GJwn69tH2w8y4Qo2GbGfzsuW5AG/eA2MQ+znQvvBfCpebz9YGI+1XsS0dDPegrEO3SaMddbgzWfylDUZ0uDoFnMEE6ELJm+Qse6rVSt7iuz9QhOAwsyUE+QqMaNDNz4qD89Yv5qIJ4x1X8loZyqlGMY6Ek2EsY5sK9ESWsApANKmokIoYhUY6z4szVteZKyn/HLY4KS2kbEOvOoOxnqpUMgKxjp38GOMdV9cy+Q8hiKOgbGOJD1hrPvyUEa7lJrsUrnhjklWREIYTJMsu7yuE94hudJMXAS1PR6XAarjAq8lw5H2icLlJKnl/ZLymtmKsN4eyywtDtSLyizl1aScK2+GKefNlFkKpeilYD1FLHd/s8wSSypxJ7L2wYhBNCWVrldAZYnCNRVQvYl0X5ml/KVlqS2zVNoxof7h/mKZpcZ/lsQRC80k98Ys4dY2FVBD4aqLFVBDgse+EBfbF3hhNtL0fAXUwKZ/tMzSNfhvQ++qrdjc/fu4s972hVJ13Fm4P7TLfxd3Nk+J5c4WpCjS7bmzBanjzpIUZbizVbgFVW5RqC+m5ldJ6rizIYG7KuToF6rGLNzZQAKoAoZUEC1mhlf5UlRQuLOu2N7iv/tKEC/gzrbVrBv7E9D4ofPfN2L1/MNjWZJpixSUrnAwashEUlDy6Erd12IfjnAK6LrXFBSmSCLpVjSP5yrbCFg+hE0KyhiFr2BbtU1zqNKZkvA7IbdkRRfZVt8OuV1lW62B3ApsK7Zpfwnk9p1sq9dAbv6RUrXxFtsKma/fC7kZmtP5Ox3khsQWA7mFw1fpVgK5acZ8EXIj2EDIzct2pl6Hgdz8RrOQW2mRG7oVIbeA5ylstEq3tcv89y+K3xGcsMxzuB6QmnyIZTCkD30t08Nw9ixOmfkMX6rKfwrjpxIKsokeLtpoYl2/lLEFWJb7SYox8N/3uP8sq2GkZnYxZaqCRMwSOUlKlrf54VRvjGBPsTzWJGUKl9GaRF9Qb48xJVopUVVmSbHYED16FkCStjnBCeB0qWnZhYorXXDdpARCwkPLB3dBbf7VZUZ3qxP3dxF2orGW2xSKw+60Zr5QvlilZ3GCma2jB/Mg/Q+Xu4yCzC1rdyy2fR0Fj+jzKmb/0WXBUKRLi1JM1yi1pVFTfYTnxFXNCZ5YQx18p5TVi2zIJAi57F1E3mX0IZPWMEkityblUQL3YaJXGm5dA2/+k+9+34gxuvzTPC7mxaOIEBkIoHYxa4d0G8bBJoZV8lqGiMXMlQPWyO4AWSzUZ+cBPUpNM+UhNXRT2JUX7NAO1yHwTXIXE3xqIYaBnNQN7naFzBZDvJXkFvYf9L3OL+S7dBFhKhd2a/nbF3hg/XzuHd/j9fkuDhOTCr3Md2GATj0wcH+Y78LwRmtFnvQAGw/rmk2+WkweDUT1wBo3f+qB3c53uUp6YKFkEw4iS4q9CIX04P1O08dmrz5jyC7di60gHhgeXiQ9sOBWyBaxHliQXvVffL7L4MRfKi1U+dS+RWCPGx+hz/solPSqYkWvyhb0Gtz6NPkueCngCBKS03wX7z8KNLgsovtID6F4s8t3SX6UNGIa0oJsFKJUabATGLv1sp3PdwmLtNUoLeKXP8J5aIfpkOYTd9ykSl/WvFqlzwFrynnIEoBLj1Tp66zIBLBMlb7J3Q4Hia/S56EVEPvKBYkN5yGLlfNATIhVhgNdy4YtldWQd4myH4JFHjgPhSrGsqe9LHAesIWvV+mDOjGcB4/OCb8qxBMD5wFRE1OlL7yPQijcqlXpczhcpS7t2uS91+MxnIqW84C/hPPAuTARXEzqVpwH/70ufAtbLfnRNlX6nGhR7IO78M2q9LVjd/rqapMqfe6FL1Xpu7+8UMRg3zRE2sRff1N5IQG6TJW+eAsTIo1CV4+v8BHaLaMqPEtDRSEcujJE6vCjvYRTki6RQnkh7I13KC/Ujv15rLptEzf9EVrHNJbG+J6SuJlPc0nczOT8UnX7LvZTMYmbPk9JCZMmcTODWDw/+sqJbOKmV9HfkLiZEQEmbmbJfzxxc3T24f2Jm4MVwrT5jsTNjG1K4uZkn2lqp6slV+f5pyPQ+XzCcuVEoUGOo7udSdwUCEYSN+EnJvcZTydutlOPSiI/Dfj1+DkCloVczguA3zJYCvj5pE96Hg7wa5200CtdyQYG8KvzhwDw09TD4AYp4JecSDeVAfx6d7sVgF8hZ3EjwI8BrRcAfl2StML0bCdybwwbRlDrxkU6kbNSKlaLNDtEJ3JEzdmJvLWS01Jhpemc8crs6yzxCQq7/2lRJnQiB0aGTuSQaCfyvHu0E7m3W7poZZ9+y0LI7ETuOe5c6a4TuY+6acnAAvnBdCKH7c1O5CmLwBuSDLx4MCo5iSJ0jAhpN+a32okcokIFG9OJnBvFYSx77UQOR950IgcAy07kJK7kY5ddeLQTeR7nPjB8VNT5q3Y2zXKRak7lItJWOaYTOekyPu6rncgxBNqJfPQjOIhRyU7kEKXE55KoIp3Is1A6kYewRBvBxNMgSHshZ3rttRP56ESnUyP5SS8gkdpZhc9VTjhsP/ZVCbi27UROtHv0v9VO5H7dmwNCO5HD9F/UmJbZTIXFpp3IsQvZibywMQtFgTht2okcjol2IifFnUafz6AZijUuB+Gaj/nCDjoRiw2agcMsQkTN0XqNncjzBJhO5Hn62Ikcuzhr6yGPvulEntcMO5G72BKG13YiH9wPK96fnchr+w4nvRW7UFbuqHname3q6mzI1J/I3Sdyly5ouP9E5A4m9ydy92Tkzq/d5yN3pFNuF7nr6jZvvfeswsHei6zCgTQWVuEA39pU4YBuYhWOLtxurNxjdyurcCCG80gVDuhorcLhkZnXVOHomuFQ17NPmr4zCHJvntjPBEFE+gmC/FQQJOaJVW477S7liSHg+UiemLvd83ZjOyvoNO+qZgu70X2ZaV6IkWBI1VnDD9mN9MiN3egvbFl9X+xGoCbGbnSW7r4PAQCKQs6N997EhjN2o/eIl2B4ymKxG0d/o4t2Yx0uNTk3N+xGHP0scxP5UkzFVLsxSFXUxt/anJvaib9UanJuUv6C+K7WbnQYoMm58fbIQ3Yjc25u2I3MublpN3oT8Z4Kx8nP87oqNyl/oqTc3LIbay/emwrHyT0z2I1AQoTxBaNX7EY/HKtV23heevXPh1yeqZWZB1RrZfrfEnB2tTI9kfu+NggGQdRamT7gop0RTK3MRaq1MiFircxF5GpluuG/3S9Ba2UC02WtTDyYtTIhMrUy8XWslYkxYK1MHyUyCKfWyqyd6HfXyrxry/XzNx5ffdi0UAuT/rVBdGgGXXCyXaGW2kmpgwr0M2sHKpDBU5oGZ6QUmtbeGvRmOCEjSupYEmVq9edkMkqsAEZwLN6C/bszfMtBUPZ8Ro3i4bN0i1AE26j+9oUg774QHt5pGute8+VC3xY5mLRxixxjTKxLEjn2fiy7zez+p8vo/n41N3eEySxdpumvTSdtcPixmk1Wva2s7UlP1s4vabEj1VMsds4u1Js2f4VIo336td1T2jp6qis6Sae5gm5iwyvqScmR51tyeSpNgUSl1st2hoM+xrpcckttDyZPbyXHr6OpyTrOyct0a65Sj0OznbPlO4HZAgcbOFuIu4uzVVnRRZCeBQ7gbLHAgTpbqDQpzpbfz6tqipL9VqwpapwtFjig7RxUqqkpupmzRRP8F9QUpbOFMJc6W6wp6hlcxtlyouVkaNyFgqrdcrZY4GC1s1Xo4/IdNUUxJVJTFEq987LFZvGL19QqoLd1oaaoFDjwRmCxesLD3tZ4vlu1pbdlTb8+bDMpOsjDq3OazgxjoRPQTdNPtwdNvwBmmMp5qWS7GSYJKblB5ky/FiuAqGeoeGBNv1KqzSBZMzXMPJp+2bbypp+PMuwLCb37QirwGavOZq+aefmNjOkHY9SYfoENWDL9TDG7pD8HYvtTxh+DJzT+WJ/QGH+9hzkthE9UppRHowpUjD+v7FcZf8s3q/GXRdb4y9JOyq+J8Tf4RytWIG85yBDkrzHGX+VkVkGOMUFJbqmxjKTrO4TbrPEXUpoeNv6m7vSqdf0pecjJ+5Q8/JQ83CqUNfWnp9ftL+pyWzg0qWq0y20XRFPhxLyvFZI2PTJdbrGS0eW2wV5Cl9sGdqp2uW0Cc+BWhyPtcuuDz2q1sMstlLrpcot9zS63uJDIa+dEu0+X2/xHPy/nnATwC2AJRxS8GAMe/YW/GZYIwWRTd/EDS5jZMvP/UAyYdRcJSziS4X8SligEgTsvuxwEFh5gcnPzU7BEX3WH8Z+vg/z/AxrigI4KZW5kc3RyZWFtCmVuZG9iago0NSAwIG9iago8PAovRmlsdGVyIC9GbGF0ZURlY29kZQovTGVuZ3RoIDI2MTc1Cj4+CnN0cmVhbQp4nO29SZLjyrIsOI9VcFwipDgcjm4Zf1QLuCL134D5Rar2PyiQhJuqNSTYgBGReXlGcSxBNN6YW6Om9j9f/8/X//r6f7+aQzr/t0vuD/mnvpkOQzNNQ7Ob2nwYxvnPcfefP1/+N/LH//e/g3+lX+zHwzSc/zrO71C6G8Lh0E8iHIZ6Zdue/8qHNFVR3y2i0pj77f7zNb/45Rf76dBc/moPqXOidjCi+bftYbQXlvoCeEipf+BV5t+WQ5nqh7T168ohNVXY1Sf3ct3yF15GROcPGe2F+Da5HQZBHnv+bZLfLt/eHKblt329MYa5P3Ty2+bQL3fs6k9YlCcjKoe+uN/KAjgG6+P49T+PLMu2PQ9zLvOybA5tmZdl/+yybPNy81KWV9mnQ9Nr4SwqY/3KVEVj0qL5c/fyE1w4j7N5xj4fcr0qj/LbeebqHZtcLxzy8s5TX0XjuIgwzCxdvmg/L3J5ey+TZ5x+DXFfV888DqWOwxWpLLkj3yGWTnVlHWmM9k2q61eJ6RbQG6GQXwy/j6XyxUoqo6hkdbwC2WWWl2nDWoEMbydPFNHpxzKV+K2sJRYt7yWiy2/L6C5szO38Qp9/+tgGm3f1fK8mbaj3m1z14VnHl1vSsWrJ45dslVk4XoS8qkQp1+Fg7V3qsELayTNItOxPPGH+bV834yxd3rCvm3EWNcMiWradUtTDIacqzZc7QiSaFaKubg7+LSnH+d/7qzL8moWyBTrRQ6L4O1m9fEIU0TDyKaWutlm0nIPzgViM6HxMtr27MNkL86GzmuN8MuVi3kY0Jh9W+DJ1Msmo5nphneCuHj0QFTILRLrlydSlultOJ1PfT9PYPrdxWAHUWSB9Uhd2g6UxQU348wUnCUQya+oUKjgS64VdfS4OJllW6hTq63MTHx3Lq+I7IFNPZjHskCqDBdMfknxUkQ27xz6GoYQNAZMPKqCl5Y+PnMXL6oQls4eRVugwxQ6YxcvUQXy6Ua4/qmafHNSQXU6U+qKl6hacCnvYnBjYQqamEi86TMmm4apM/1w2DR2CvYw8DkvZb+pEw+bc89assyEGDmTW+qiXzuMti2WQ2Ujyc5r3Qi+6vNQemku0I01mR2cE1ixM2eMXrTGxefeBdsU+0J/EKjaLWVync6AF1lilexmRTk4av3BYlqxMGaF0KRYTy1rRs1jKyb8T5l10dKKvSfRbrATxKRqZnq7q9yyTm+SrWd8M9kJyM7LsH2wApeeqmQih/BXYc/4c0IcDDP/qyIjdL28JU5p8B7E2Sb2LmScSseeS+aezzUY7U5TV+Wyog9/K8sKGg6oTpQ+VeFle9biG/4gNl2UPY8NlOnRpw8HXxIbLtAnrqsk0zbQPGtqbkPVuv5jzqYqx2PAkHDJ4S2W6FzfQ+HQe7BRY36K/2OqfjIl/zWfA2+IdE703vqrYVXv5OXyS3mn4TCoaMpryYB09atrMUzzM9syWPoEO+5QbQooFsdLrrbHJYZpsRNc8gqolSFQVPceRevJElufiuGMnQcJDDVn1SYJai6bFwSDHAYugU0Xl4ihkUe6MSI5w/u0D3sQSftPexLK8Om+GxydgRzOXqyfi3A72OTqaJJw2y2AVf1JBOa14IlCCFDbL9u3OSn/whxc+LlmR9ibEHpZBfdmb6Mv5oXl4mxve35SSQQTrmLYnPFgS4iCRhXi6sjNq8nRLP2SYK1kE/EJiFx3fM+BDRtxj/udumvXdcwPOh8CieY8cDC0m4Jqq2Z7hyDbkI4vlVETj1cv6GhUZjYRj0CKURSsSNq1o/8qLTXWfL3ZwqtqPJG2LH07WVYEJLoeYaJk9+49il0MqRh5OSPhXbHjBkqEQ7CSivk51L+bSIAc7x1tTNQXqQZHh08LEGcjgc7FVPmtl2UM0FvwW3lhbL2ztBmCTBj5+Im9GAo+TKHH5XhjQk7wzR0pTNW/hcS/fC0NORLwU4ZrD3iRR9XBEdF6Njf0t3FURYW3wc9kNW74E7p4cSziQOzKe4FbKCOJAFsuVRSnhuXXFiGI7krBgkWd5hqzdyZq3l9NN3npZdhgXeWvEG/hDOLCxSDO5osvtYAzycxvvCLOtLd4QRIl+i0EY62/r7WRcsN9k3Z9/C+lyNmNltfUEwWfINlKLTaTs3Ix1rEbr71xMPfGSZWX1IlpWFmIbsvUvwV9RE7LY6tCLMsGCYUsdhpjoEBbJYrOGmbbWemMkymlAEdEiVo8YhjLYsjdkrEULsy8nGldWlpwYImlhSMG+k5tklzvMeBlZkAgWkUMtJ4zkLSYzJk8nMEZKXL+aIbTJwHOGsG21cC9TxhlCHLXyGXDfVIbQ3o7MAJUhFDsAJ9ZYYzSUITRhmyXK1i1SOrHkcPUymyG0Ov6SC7QKXUkH2Gt0h1iqM4RyTOsMYd+4W6gMoRfyi+H3sVRnCOFlI0Pog6MNWTIqQwgxYgWlzkB9OzG5VIZQNjtn+abBicZGiy6Oft+5C1tzu9c32JTOg51nSzmP80fMhvLrrglMelhaow3ctQoRUf04iZDLiYL4IKLnHDKEmVG8Oy8/gepuyUPlCOxy4kgAAJ8BEc+QSGXDjtAmU71Zqt5AJz8kdMjyiXIWyKksB1ehJ4rmF1OnQ5REbJXWSM7OdCpaKG/os0R85ssEEn5hmWUfbtVr0Pt1f77IfJdE1GT+kEOeh4xMhGXIWqBuFmOEVk4rPxTTTYQd/KzlVmI68BP5JDaGg7x8D/2ML2f7Qq6rLo3YJmyudDTBMM+Wl4PtKV+MbcBLGZZ6CwRRzTSweZb8cxvKuIkfgUNN5srO6IPKZkjjYTo9P7/rNG8GLXzkNC/2wtdO86Gq6u1P89b/2iJ7hltSg+zpbkkfPc2fwvvQaR5I5YvtaS4j4k7ux05ze3TzuZ14idx3mttze8H7TO7CzU/zYZ6X9rQuux8KNI4cASS8z0WIHNcEj7nqsomsVCg9keKUJ1F1SEdyj1UovyrbqpLHOtQcx+/J5UPcXo5mROi73og6ij3FEfqpvSrDr1nYex93qKc3QhNDdMThUxixOtaTH3jVkQyDemiIlBXCWANIBE6lQB3hfaoyJryPhBeQaKADh/A+FmdJQS+K0PvfbhgwHvL8Hu1s/J7M4OlwGrxcng0Yy+tRvFjS1hb4Q7ifpgZVEGjbkwFWz3Iy1JIcS4jg8dHS2wsljoT4fIeDD4FFhmEh6z+YxUyQDnWW9pSMxvmEbDKCZHVPKyAH4zsQcgKMpN6IUSgEYmFQQnYHA21JIEvwcEYliDHv8vFsI+C7AymLAjwx2RAImYv4fGZHgB8BH7gUuXH1e2vLiR2IbUlgZSgzRNVxIS3iKhLjRr5OrVmsHTri+pteA32xRBL5MMqwEDjvn507j1gi3P5CiVyYtYS0Yh1UpwOrrNOWV3aXYpHiloVTA9Eax4uyqQ+skRuOB22CsTt0zazZht3UdbNGf8XmrgPOh79kDK9Jm7prlPkQSuX8PcK7joWEleVJC4TkIEy0x7xww+NkOh3tm4w5CkgkuHGkVBWlaxlNQTlcpG/GSYSjKOWuBhSSmOC5BlugpidK6dcZoAt7fzskgxBq7n1Vz2lKm8EJsaXkTkeOt8ikyBNJhveRM/NIGSuVeraYn9envplXdp+Xuc+zfjwHr3/KksiBVsbRH1sSBpu/nCSTubAgzx1YEnSSyDphSGG1DxhevG5KWMgqQcOumxIiJlNClnBdkMhaKUQqmxLFHTGPmBImgsIH8Q+YEq09+ZQpYQIXagGoL6jpDzIljGjdlKCoTL1KgeU2MiUW10ObEl3dVcqUkBciUwLRJJgS/IVkSth506ZEY2SLKWHFCqYO8HgjZ4ECQvayHZJcClOi4qiC4XjQlJi/8jA1ZyzNSbctKMINdZusawuEkEy4zIr4pAumUpIGNmiEI1CCdxw2BYySqwXc7Si/Sq4GlVEW6+cw7L7qK2WesyOTRM0gLDyKTnEJ+suzkfYgXImsEEBqa4SFAQh7xiVg/wKVgIAwsBnkH8rw0qWJnmRnF6CGc1YBS7o3U45FzJkinEW8fwdJ8iU63ut6l5Cb2sDOLtdfUwi068pg9wzI0DWbVqxqT6Buq5XF4KF9oRd1OS/yPwpFPJtg/yfa/jY1hWcz3ABvCXCHfEym9WkxCCr/nXl9111ClSZiFHCdijjXttgywtYvfzysrqZ5iczqqt/S9VH5BmC9EXi2aAgO/Dd8pLb2QjHMeSZdwdBlzsfAHHGguz3D8+g47yi27mo11NGFVZFY9UBcgkuhuSIc0Z7jtmLy0y6IpaIXjtd2TBHVCexpa1/0Mnqt/Szamw2VmlUdqeIb8Mm4BM+hLaj+Qu1X7A1c2tDgu1qXvYmuTL190cQaSkoSkHtXAUXUfIxyqcM5qniTymNUsUL31zeNhFs6V21/Gagy7+h5wtO8o58sy7yWQDRCDC2LoqgXWS8oVL+bMKCrdwwIAwBgjQgDnkggKjPgmxOIy7fYBGJyt3gsgXhTauBAycysKvQpds+5BKKFg18hEYgYA7w0JhG4mzGgNbd7/cxsx0M+3bTZTWU+UU7Wfvf6mRnG5bxwVVXghVPdH/SgBgk1cpsDWYLpGNzxQZ1UZgPsMkyvWhlkvPIZ2PgqpuMX62yBM4cYdncM8MKHnx4C5R1XCZ94ONLhJ9EbwkaJCsG2PBW6/vKin5DbfSE3W4UGU/6e7B2cvCsht1F85h8NufnsnQSsKLhGRWNOqkJuPvOHIhsdcpPac7bIgVz8npDbYC58LeQm58wjIbda5axCbtBfVbhh9q4a0a+H3BrzTJe9Q8jNZeo4Z+OG49HzuJsOY7v4sO3lXZ88j69VstULJUYtOk2wAmKzcpmWmKylAkdsSJtqTBDa5kq2i5Aq2UoFush2w8rkSrZ+uQyVbMVKGDZ7s5KtTPqZCFmcf5slkDFWRC4q2QRcOsqJysV+0PoWY3GzemBnKtlq9AAHdKk6BH4fwqGB0c+irjUi5i9haesvlEiTizjudCVbsQcQkfhQJRt9L1WySR2KHF6IP8lVODNAR9S7oxQ5Sbi2TDzEnCNB8lK4l1x4V60reWfmE1lWGFeycaEPVbJd/p3L1qRqKFk9Y1DCY80JcyXbMnGqkq3maqmSjYpLe3uSc2YtV0ME9cA4+jDSIg0QE4zv51rrya4sps8pdh3wCcBRmtH+ls7Oya7784JJYsS2g3lBORqwrFqqLWepgPZTcaIx2JjBcaAq2WrxAlWyUfIcwSQpDaNKtsYsGDZPuGxNFlsnOnEZ5wGaISX8tDMGF+EcbQkmx0Mi/LzdxVzJRtpa1sxQMaKoZJNCwaIlrG7JWRl6fSuqZEM803NCciVb/SMl/cejB/lQ5u/fxE3kyIjsf0z4FanyHesNQuFUFxgLZ/dYoBYS5GhwvpCspRNBwuKNpyBqclVqFNPMZGdRBDRDG8gJmkEX2/VWtqOiERLDw4YMaVM85qzZqr6bX14gSHQDkRIZZwPtMbpfn9+p6ka+NLlL6TNlkLWTkrDBSFasUTGpQ7ZKFUQoiDkE7Bsap+WFWzr0w4i9Mq+n+c9xiyBU3couAs5RjZ4UCpID5SqSll0EoNA5O7tIYRvI4Qq8OUdTwqK06j9SUVqUGRqdLzmiKGZZCczjKFuVWIyzOUvkNPXYMLZGRE3LMUdmR2MkvD3p8EdRWl3bi75uI62SHfprvSjN/vsfhh00xgWSIcvgUsCQyezQsb9smxbEOM2gJTtdlGbMALkVF6XJD4l4TWwAW6MdgKv4OEYgABbFalVaXctxVVqdM4ew2zGNj0jhFlFVWi7+uRzlkKo05FYsE9zTJ/M4b5rTB26ZJn6KEIsDvSBHl9SaRP+KfYhyNpkcvVSR2PB1OiZlw4/2QuAgiIhr6s2rXNz5sX4Ik6OnKgQ5ulzX25dhzkTmmwU5eja3wyAYcnR5iDtImRxd/MWIgpbJ0UXk4n+akmP7QzCneVeM8yHYbpDrfJgc/btznfXQolxnUCxJ0r8g1/nrydHfmuv0rtN+I3b0lK788aDiz2lWfKcdNr2pNGI7dnTRyk2gvhGwEqmqlqzRIKqWFPXNmHwhT3DEh4g0GHZ0KSlsa1ihipgd3YbE+LekHSnA62WGHX0wT1HVkt0iompJb3ttw46eiTd+hR092XPyr2VHz8106MYlKfGOhKs1yOkU2ibhmrRod61asi/mdh3eTSdcbcYc1jXXODhS7cuviRwLcWZ5CUq4ypw/UC5JCddkZD+RcE34rZM+VONgJ/hS42ChMRgeTlrY8J5aAKrg08z2U+WSTyRcH6hxkBd7JuHqoKd7NUyM2AWS+KlyyWTX7nPlkirhKi9PCVc7HI8aBbk9NKcnfABQd48YwW9+xH8eRfiK/1xP7Y38Z8dafc1/BiFyWydK+c81xkT+cz2ocjIiFfUWqbJIahCG/OcevyX/uU4z+c8mrXKF0qGDK0j+s1Xnb/efSzs/VAoxXytWEhsqQoUJfYwvVhIjRRUrSTAZxUqyvtaKlSScgvKSMpnbUSZ2rVhJgATVyGDGTFWsBDMCxUooEIkg/6pYCdlpZ0c8V6zEfWBWi5XyZC9le8aaoOvFSgAfLYtEVQKwQYoiEK5WQqSCqpXkBqhWQrZeVSshrw8X3ndHCRo4qCDKltVKjqJVmQmqWmk0jp+qVsL3CiSIq5WQ1rcQxa2qlYDsVNVKVaEBDSQWmv2ep8MRs7lxIg04K6w3ZL1uUzE+nvXqjWjHzQI46yXTjKxXqs/9jVmvCmeTrFeRb6as1zKunPWqEmS9jOTHsl72eI2pGLfMehnJjvrScdYr6VsJjbnJepkXI1MEVIw2LnlBWYl+RNbLJpW4DZniYry8nMp62WRWIQ9qJesVcDHenfVyPvDLXIx5NtWnsjEvzN01YTrr5do2YrA49DkYkUKuUeiz6mgKfVbrQ7eBQd/h5bkcDb3ZBoYDotIGxuUGrrWBQYx0sBdSGxhYc9wG5vGwKbeBkbCptIEB9aKLpJo2MPJ1aAMjYyDMpC64qiaJ28C0RoQIhA65wse5rw0MFE7YBiaAmVLYlHbhG8Km/Xhe6s0WGb2YzNym4B6oXpTj4LurF+s439vuWGf0gmTY+9odixr+XdWLkD2V0buR5VMZvXurF22S72pGb/PqxTykajd/gnd3jliZNew8TM1Pg1+CSN0jGdBkpHE3uMG8y/kor/4gmQF/Zze4F8yAGwnVdTNAbDqYAaJqlRlgc6pBN7hrmdeNzQCo3G/vBpdPPU0u3/AuWpLeHaA+z8oHsqYlsRpdpoRDNujJ+RQtCeIoT9GSVNl30JIEXIs6Spa8lENjrbWJlGx50cvoURfQ0dxe05LYY17N3D4IRmpakt7ILlacoNApt+ocz+u0JKNcepuWJPz2YFluQEty6+zZckdP06EfFqjepwD9w/nIr/nhfDTv9eF8/Js4H9u0KM8tHQR2abmJNnXvMAlXvL+xVnIyF4bWCh5RIgwRDq/O7ziVXyRzg9OfVR1CZUQIrMJP51JhV11Mf3UeJbjYSqmKkRxFb1/wTdRvHykLQctmDJaNeFF7hkUQ3wXOc1zKNWdQRq7b8GWL98W8FM0+ZXPwklyiLsvofqzt6mmv9twyZH9YypsKqbROZPJSnHmG4RKwWSqbrCQjU1E5ZZM17pYcDKKn8+4p5pvZ0K8iVjGQdtRyxyMZE3l1tDzxlgOR6AGeg1wfwDiYYhqjkbLQroJEBfVQZEkzxJ3gsMcHJ+OtWdXjbQ3XNsNldvrdVNoadvozy6ezUmoyy49Kflak537gR3Uflj+kpPNwGGoU51UD9CbWZQsDVPhCVgG5dxmgfWB/ELDlVQPUQmUURqWPzvaYAWl0Nwp4KzYwQGGWfDcgNzBAFQPS4wYoGqH7L1gD5EryAgao+4JrBqjD+dzPgMSW321ArvJvt6NA6s2ioGV2hwWKXiSjW+4GkYsLblEgBePxqAXaDvXPU9rsxOj7LJCP0xBIlVidxsEyWo6UjndpLo64tMGS8l02YazhdoREU4aitLJfPgRNwsh67smEyMrMFDHx6bi4TAyCULYvyMHddgRcb8+QD4XRBsIMqDN/jrcU9SUvjMFoXbYyxIzMDkFMF7AhbCbX1XXPSB0lHp0JFLdmUkYu4IS+3XBPmLNi9f1OAe75lEL6ehQLPVuZTY3WS5kCCSfcWIKncw4VkRecOB5tqJQLVpOEeo+8mIImeHtFlBR9Ukc2JfojwfzEAoNRqBZT/foxWDjoQ8OJKLWYsruU/ZjkVgg/PVGmwxGhUDqnqiA2Z7kFmyQwYCMIJQBEoA1SXqzAf0UkwTtgILABOO8vycVbFfgBAoFPx3u45ujcZgiubW9G/KcRX/zVxPLljOaDt61nNE0mA7PJaxNvHwgyteFqFIkJDvrRygrbApw6cb6ayhOgHAzOZ+IDxnG6hoEplqnzqYq5zgdpJOjM1lpEKprA7mVXJ+F2wolcU8APZFnU210BNCQq+EKMB+/ty8GMpeceqZzmXLyMpjxYRw/6baWfZ+aCV/jh4NqgRcpCXOlQUOxBpv0BFVxz++pKi4Etg2suhQD7B08f2PXkamIKrkl60LWhd8E1izcki1gF1wJMIzUIeGdwTeXMEtsdsic2Dq/ZifrDUhVec8FH7s6gw2vOMoo7MYRFLdx14SfDa8lOCEDKKrzGcL0wvCaoFQqvNUa2GIedvRTGuAqvCZ5zOd109qGnGULQY3CyKLx2l4Ls5iecPnv6wUpzwd3/2kpzd3T1lONX1N6OvPLHK83hJP1Oam+4sEzt/S2V5jlYAJ9K83+l0nw+Hw7p9MtP3fSnbnrRgBYy8gN1020/75vTZOQNGOedaRMzzksb3uXTrjDOS7AVjPNGm/uUwY7qT0QomuFvYZxH+FGoNWEQM+M86t1KhckC1vdGxnkUL2/COI+DQRjnoZaZcR6u5eOM83UUCAOMPbvCOO980tYzXzHoTDHOt0aKUPIK4zyCxrcZ5wfYcfTb+xjnEVllxnm0IL3NOF/sDYNW3jumLGPGeZT+11MDzvcK47xLcX0T4zzo5d/IOI9wolTcgjcYjPMImMhzQ8Z5gKc3YZx3JBa738M4X+rA3macl2UkjPPCLA7GeSPZxYzzU9a3EuWjGed7c6y/gXG+HS5ed7Mpck9Ff/qb0jV6w7pw2PhrjUit4Vv0hkE1r1rDRG84yoWN1YOr9IYo0OmsSNMbRgU6U3tVpukNJ3tCYNM+RW9oa5VhPegim7pDqRrHFTgFZLznreBKb16jN4QF7KyWdxfotGOp7/GmKkKk0Lxw9UPwwqtVhDaCxLItqwjbcd5Lp79OGLbpvG9y3kDVtLVyVnWCiKTUoaFBlqFBZZj03JWmExQU5qYTwDlAq1HHX+4a0VgZOxskhrrCk7DJ8Ub60JWXp6Yu0gsCagdNH/jwnBWjHNC9VYwsSvRbBIAXCwu3kygh8xLw2QvjcjHJOTPjfCBmFOIwzeJSBxxDsG9aCkVjYohVA3CH5XaZEkcd+ZNJLpR4HHANKS0ipMYRvr9/tzLlxfIFf744Eip2ArCE0rWmviCTYWWPaG3JjhfKHsTwEXovHhauOkKlZZpQV8POMI4q29EHn8HVtLyqsz2vcTvpUELbJCmHacKWSHXz1QWCfjNYIaoHDSXzG9jenbslqYikD6fGvGdAbRLM8oPWWknjZU3lLVBuLhAdotwGY3Jeko829PIqyq01t5MT3aDcpGRs+RCVJXAQKYdycwhIRVln3WYVtdVVorLnoKwcsZ5DucmlhHITfYWt6MCdCj2xJcqNgO2/BOXWB4GUKyg32INAuRUr08H+2yi34heVWrDrKLeo0pCLdJAa6kltO+teo9xEeyqUG+x6xGLqzLwf5YakAVBudTExys1V7p/9WrzToyg3XgmCcgPwbQXl5iJ8LLKhXYNyq9IMUpeg3Pl+lJsIbQWor5r4CZRbHXxGuVEa0sFuDMqtJnIyQUh7O4Ia5caakqq/LTZAE1bKe2CaQ6B7lCRkmUa5IY5udeFWKDdiNFpDuU1mAl9HuRW7ai8/B/QrRLl1XrYlyq3MHs7iRP8lHDPIQT7BMdObd7nYvzb8BSgGccw4NX12y8BQBY6ZVEXgmBGR4pixpyuLwDFjj3D+rQ5X5asyzTEzWQsgAHp3/qDfMfHiMxwzOFquc8xwmnilu8dfyjFT8vzCp9uWtwFLI46Zv6Nq24LaqUZGoZnse+xUOY0Clrq/VNW2ApamKqbclmx7ApZaDKf2FH6maht24JbA0u6G9C5gqZ2oq3XbyF0DtuiOY4XQerZuG9isfwJYaufzet12tuL1uu0kPy/kJBKwVD7IVzY8CywtbX9oTxXT48/1/kqLUCXHLsLXmO+K/HaZzI4pdmW4e5rDZdwljncyQSTXahFjNjlWL6TkmBV1hGG8wl4XWBsoZpUERudBVKxUU83zwmAATEvZDDX8Sb2/KqqIGOhkZyjroF6Y7IUBYswmx6rj586HNXhYj8gc9f5KRvRuEtvSNRfrqP/EKWViVuKUE/2a4pQW8/NsnLIXRftcnFLOt0+c8u+PU0a4/TfFKau5qOKUqcp+ohr3vztOWV9myzjlD1bj/iVxSnEpdJwy1Vf2XEMNASchy9HPuSPOxtW4PxGnHOy/qs9WcUqnzb8hTjk7Al3euB/wpxF8FX5vI3hY3LcawU9Wb6tY3t2N4H2l2ZYWdz9/Q7s1jlPH8lw0hwIwDxeJiyWoYnliX/09ReKdfbplYBQX2OHUf6pIXLAqFMtrzWOWWF5jXorU8t9QJI4EIcXyAFhXsTwZn+2KxF3dOXaRieU5vuvnYnmBz0IcjILS1RyMsm6fKhLPVrxeJM4+CxWJwwayxSrRnD8ayxuGrYDuZBky3XsQED9+cYXTcmwevzhsMWUnzODyovJRE6JQ6MhMEbkJx2pASs+0XPI+TOu1/HUkkCldCT+K7ikoUhaKu6pidbY3zPELCpgygy3lH0dXM7DlsTkO5/c8r4qfbKfomHtU38zlZZkdMdXfhu0Uoe2knaJrNre70k6x4KBIRqTbKaIhZ79cJzX3y1k4AkbN7RRRYluhxk+2U5QFRe0UWyNhI/FmO0UhZuB2ikLgELRTNCE+7bHe205RfOfJmKq6naJUGEkll5QuSzvF1kh2L7VTHMyLvdROEe73Ju0UqWpU1jJiRbfbKVZPQLdTdGngd7RTLNNwmLY5g570HUcRfor5P8X8yx9dat/Qa+iBGkCFCQqMqIGMTBGy4TDgSlssSiYPydgf6OuzOXLYP2t13B6zrsnntZ0vAP7TGmqGedy6phyG5sxbRPKjlhPvt7rPs3zgs0HcnQNZed55pwF+kjSJZFPdl3uy9UIh5SCqCPX8tl/g7j+aTIdyP+JYEU20hf7sFHViEzC+AGACVcG8B3t1boirh1rviAsShY/kGyhOBpGhhTVkfRf8vAvwN1QSw0nfhn7uglWa1NchgjgfQRmXnqqhWndLnMDq6dD5CHxEDUlYVjjO7VC4R45+802xqOA4Oopa/U7s5tSZR6qNM3UDTyf0+uDmg33uMQVPZ6J2H8Nmbo/VJKcPwZQgraUytAHpxj6iNWXvkyLoqkeY7ISqOTMtJqCeQDCx585dkxt5fo9WtjuF47jJFz6jt3ZoABXkUMmz3mJ7jrHOf+V5XbVn3fksqMGquKPOjJCyku91uG0M1+4/um8r2Mg8xgzOpmnt5jq+UcQ0kRmOzrukX+M5xPqiyapuowoQC2Uo9HiqMXmnO+PQHZ/fUl7umtyZjx7MKcUROIhsQEaNN8+bMKq5aWOyIVkKdGfpjGHBsC2ZnSS06zvQBUZrtBXn5XotMsmQkBipA2QZRipIriuLjxQh0KCTswXcyjVaU3p60G+nwoNIDRRg8gEqEX+FyBepgwTgIz6HwepSse+BNBS6DZ7tYJcGZBrGEqM8678ytjMsxvBMH1hR13LlLYgZlpXzRwl72RJC/lDv3QI53/IUirS3ZhLH3SXKQjkE2WFBrwkWydJp+Jid7G+Ji8u1EuEcGwaOs0oSSMNYCpYSm2xPFGN0WNX9iWNNSFtyoIXhDgZtRmLaRsKmDVbbMmWQJQdSWjATTt3S0QRLY3dvK6P58Bv785HXpgsl4Wldlb66Dnl+neb878eTdFq2JEvn5dOf0bS4wzG876P+6+y+mvs+eyxbYMqRQSZi/h61SY7cjzO/le2tzCDgqnwXQGZkAghF7ypPCUPoBxjqUakzd4ggqxbnGMgkAsQTWSKciYeCIozCy6GJ/rL+mw2m1irSowbs8dTe7iuMqXVFTTsGne4DlaemFghINbWjffrxSzkimFoEnFamlhH7mFog1zC1mO4XpnYlCDLUZpGsSfp06TE/KZ0xS0/xqHlvs7QbL5PQKJ0R3fex5db3F9+r+VtCIoCAPRUSqdO6FhJBTYsKiaBIaqOQCFfcwpp1/r9WVk+GRCgGezMk4vbd9ZBIdrf8q0IiQMK8NSQC6PTtkAgDG/JkRLwWFC7iZjwk7B8Vx0PAVYp4CBL0T8VD4Hb/I/GQE+bsdP+8y31Vzi+mDXxgZE8ReNfphnO07MwTLLi+c4NJFv8/yMazne3qdTTmgozqmr7OyYk6OysqDUZJTerzlxYRvhd8kkFjWQYY5+qDEbi4x28RGCrirMm6EvfImkr8U3KsJNjR1x9KgwJs7YIc+iC+Zc3U5erLy3AxJxMSejWnKDgB8Wy6XksYm0kUrI25FTl+iRSJdHEQJuNU14/Fp2mn25uXf74oGmRbo2ZUexdZZB5cKopGjqYWTFTy5fiACCfQmltRdryjsZa1nkxMgNzr4MvZhhAAxSirUd66g47s8VDA78e6RoKMfWc3xk5z5coWH+ztuDkZ51+JxNoireQz/Iw+mO0fxkNzmoT8LmOyvSV0TNjKmAwwunHBlId9BnVZO4VUVcYkQJUwJoGA/IeNycaTW9wwJl1FH5fpkTHZBk8HpR1X9KFHK6wKyJQxCWilMiZdmSATXLm4rTMm5ZPImGyqbNWY7K34MWMSubT/NmNSYp2TG3ZlTNpYjg56B/ka9cW9GcINjMkxV3X5YqiHMCh16xy51iuWUr1cUPh3/OLgWCBU5XYAkwVCejyfOl64CjjBh8qD+OtlSxw1fIG+0/3+wSnrDt3J6h+2nDIpOQlYMUhII0EyW3RIxeMyqji0qITRXk9mgK2P1GtdDt+InF2KGiWsLKmb3jsw/l9vNF7aYMdNJ9N8o7j5A8HVMG4uBwvFzW1p8XfHzV3pfUNFzr87bj5NPkD6SYn8EymRJuXK2pVn/Ts+P7eh1uUzyQvvP5PExqTnUMmt3DGSFYBE/f0eHK1mll3OqE9I/w6U4z/mhX1C+lX8CemHEMdPSP/8B+nLeaWXj77Us/rRl1r20ZdW9tGX6b9SX+ZZS54fX7aLgSiOF8e0yTVS1LOpi67EzoyE9Mk+5ceeADl593sCD4xhe6qsO1N/v2MMVyJ3pD9CpRJwSDN1dSRcGVguaQ1eKBJuOdqlXLzGvMvDoUuvjLZ/u3ticZxio5yn4GaFZFH6H0jrRSnOhfoQZSzEJpT+W/Qo5wgp52kbOlHOc7kVkUDi7Cr4kFLh6RJIlKpWVALICUFWzZJd8aaPt3z0D6VLlo2DBvVxO6Z+lQkJzCO2jhCYDGHS0KsOI637MEPVS/IbSHiZazS5Q3S18fotYMxIHvRg0CBSSOFgFHxQIKesTkFvfi6DETCr7f6j9YlZ5ntaHvVQZAZWGF0yq9yrVtLq1NGWkCSwriRPj+yX0CM4K1qhQairF955+UlH78zNqwd7rHaEnFleikWp+OfKhGilKA3ecPKPFa3i5uN8QyqIE6CHtfwxgDxxsOUK0B/J/pY7ieC5bNaPdtJlEFiU6bdBZRLQCmj4lqqIAQxAOixvz55Itmgk5sNij2eyq4OQPNhvvbxzx0SSdnXIrsXSYFcLhA+yp1i0TGAPQAamiITSF0MOAttSg48GYj4eanURGu1WRS16jDFLshSkTTfAYFUiyBom6uiMMDt2DRlRfqJHBnEfIIPg4G/ktJNxGtYKhR6wGbpZlZyiAu+xckFhEwqJAyjgVdW2XPFGcigUP0dbXoGQIhVMlu+FW9pofb4ohWm78Rbvm6mmQqFgP5g6ljgNUfVg+2RDpACSnbPD8OA4PMDRAbGx8CWO7Z7LxpgmaaqGHY4NVBRaQJMCVwqwpRB6Y7S/5XBOcdvt+EWGhJfxemOhlGihwLEZnAgvzYR30ou2DrR8MB9/qJPjIhSpohzs+PEhyUQwOCelxaXruMWs8wjgBOQHvA+lGpiqjknlvcEr6ofDcMqFn5Ph7VixzPNOB0dzriCLQvQBuU5hgQ0gmwo/J+H/fP3f/9fu/7zmcEnVOMnkdLjhcOFA9uXLvuGc58/nM45QtcnMFxF+4oktOLN7QUfXuYfd5qFFAQaJRa6bLb9t62ubON7Umg/ds+ERMBgn8qeCvgQwzDm5GvVTK0FEjogRb4GtoA9igggOJDo8aAfesilQ2iH5OMKaqTriaGaEkHAQEW65t4dYUhaueFH4lkj1+MWAw0BICeqgsltEJBHGOnZyrfohloFsVhYbwy04gwWtDc40t38mWlVilYora3cgbV1GHTVm45GSsPggbeoFROl/vjiaK/R2jvOA2ePx9ey5i4YDxM3qDxMbGOyFjAq2PHx7Pep1kxO4vC4dttaRuGGjQqQohpc0gWvjzuckXlD2FD6jQ4AKpZ+ZzrrJXsi5Fwl3ZXsSm7hCMY4B4vrB9O7urevOQ3t+v6Y9lVgu5/yfWVwu27kj8ZHFJ8t0FLHchMUPncDDVMnx8nTIr2GWZKgo61eHirrIGOV4yWWIfoQLLA4YNoz10hQEKZiPgBVF0eKTzXOLyYdlOo8Z5A+ByPe4cJWB4aMTDa3BgIFcXt0bqpMBEkSc60G3EyLgtriuy7Chtw3+wo98Nxz184arrIHHmuwz+fRVEC/XKECdvoB9OZk9qGFpuMOb3shk3urBpabQoeuRijbtcurUFGqGku2lCkeXeOTR9gJKlHrPtF6WeNk4NXvkxRT9xV2BWvuZejEVmsRRft5bZa/0pfr60S0c5JUbShCHlOfcLMiRz6jkKmtrZ4/x1hWtFLmeHFdujJ0ca3oGGkLa3VBBUfaW9VwQDCD8p0NaeGyo9s5aY95ELspIP7S3VW6dj2Xd3TJGtBKfDbR3Eq0KInywq2enQKq4gDUUZJ3duXrDYUOzLLsF32g+f4gBV4GGct6yPiVYTMzUoqGQJ3E68/J0S4KM3aY6wbRaZI5Vx8OI23H3F/px1HsiEa0P2siEIB88MmZY83R7asqDdfSgZTPOw3R6sZfR2J9o3uVCiD7RvLdG85D6+7uieVNzGE9NJzesTKJTSakcp1s48mNTA8sRYlbWPvuuH0GQancHzaIDkaiglLL/KaPpjG7Vp5FRd954C7xqZe5FPHJkSLESgR0/Wj21nD+iIHDOJquWFLBxYFvZ0zpxEAzNU5w+vRwDxb7UPoi0KcswbC2pUEj1UZFwdUMgdYxp+qOl5I7ZKA6Np1ojHAul+kR7stKN1GnL1JfOiFQncBQ2VYew3T3sdkM0kAldpbwlInca5wJhSoMzU0F0J7e+1AxjjLhWqbhbMhdYUbadPaxoJvFBwZw/mM2db1Rb4eTh0Fye+lykhftNSoxoz9AckUaVmxyTL+JAErFigT1jn37eAF6Xntd/a4f/yNpDv2pQuUhZfLwV0S5C6J//IAd76ufjaduDSsFHq6YiIQ+PVAhztEfYUyAqNV8Tp1hc7yw+Z6bK+uJaSZ0hGmibJm/IfcO9kIba91kmGar7zm0i3I/b4IZwQASuTcINLZS2Kefd23S73L6Iwlz+NAV7w3Xh6nfI/8goxPUcdEcvUyNo7/foaM2zL9nZH/WgXHkFV7O+0YNyXbIe8KCcQRJ6UG3gjPx6Dwq+0hs9KMfdGXtQgQEQelA5MD6Csh+O4IkHBRF7UPcajA/suNzXnjAbelCo+eJQzQ2ua0qILqJHPKhOTE0VxfIBrygwFvCmXHwYRPld0FU5YDg9lQPmDtV9cPaq2LuqUHIUQEfijb4izdC6SgrnAAlZIEs7a4drHyww/VQhkHMi1MwpP8LhRa/7Ftn9nD2KG/6GduHYSUE3W9zc+SDWNbHLkiOhEEWuiTpinPf5npqPtm0ue3iDqs6bQXpMhY397ymCr6ZktL8lRyEgZVOrQRBMYNEXnxFTLXNFcRSSukmNJtquQ0K/E8lOd1PKlYocfomkzKvBbBvYyEFbA6b0CYX8XsHxoqQyqEZagh3owu42fu/Ee39o7T2IZQn+F3ehtSz2PhukdixfaEX+j0f96bYTqMT4Ul8YBvjBdkYCzkAYKIMiyCCKl1EJ1mDPrIaI6tCwIKhsbqg22JZV4TBUWSo2VySZ2hjXg6Ictk9XUEhNCB+XbefSEoqiMOdklpN2tIoCMr1ScSln88V6JcuB8FnIr0rtkYugBchyZf8FGjEUKZvEmSpHCgMGQeUkVcL0qj2HWsWcgiMpXSxcMw4ucoP+bigmKsvO9Z5JOkoKnKXNtBOqJyX9x+4/OhoqL6bd41LHhoUIbCLN58CgqvxGxbdc8Zt6DSwyWqONr4oiGwq35IgVPZ0vKPb+4c0ZRPiYYhvOX9qcFVubNlBse6XZLFKAjn5RcSF0WU55AU7a3eXbODHykIDKsklASNS7J9LOF+hyL1spWwnOPhLWQaVydefGJuXGItVTKr4QSSERFbkKG1jZLdbv9FGbPW9g1ZPIIlYojw+7GXGKWzAAjt47HLT6LQENHDYrcNp2XPZ5G3DnPDalegnni80sFNJU60fjDP/e9iaDiNt7Jwo1wDBMNfiT7ENaatyN5wZNnBSnuIRc5XsBC1XpBQn+yHEAku4Aq6cOVcSOWztxitq5vh++LWCsxisqwmc7gPwhAdMKz1K2656fy57qaCddBiEgtjC/LY27MHfXRDvG1xMFOADWArmvy4qNskDKmOvBxqYaFUCkw8DG02SfM/UNDLqAJIeNN8QUcdrTYiOYTo1SEpqn1SI+0e8B8Hu4AS9wT0lOCQqpzoWH76nEfUcuohsArz5B+m0JDZ1VthpnR6UadPJdpfx82j8pXW2M82K+L4jl8TngivW5Mp9Xvq2TgE3DNg96HgRM8YWMWmmDAFAbFzy7vC0n65fP6BwY7ZycsghxRutL/XBVAYohols+R8qMbWsBX1HM+tWrTeoFINlJ5H99ywAqwhjMV7BCItfRkg75SJRegTd7Hnhu3QbFD2hx7pW56DaqnE7uy4E+pwFC0ZG5FVF98CSl+oY2f0KtMGy0QCVUSA8t/8wlLdClrGKIhlpqXwDX8LsAKxnBUyrOGeztuDIHz2VODdvgQPli/nMfUjXd/OobFy5T+o2CvbFUxVHrDUIhsWOz0CFcexieVTQowxOwHjE8q0akbvQxPSzQP7ZRCYtQHB/0OIEUy4NEJfnncvWeFNE3xGiUbGaTRH0yIqXa6ULwnskAonZ/CKzv3lfP9OjDAlEKBpCmmBGtgZDWTZjhfUsyrRc44uulTRIgcUHXIL0RN4gOci+qtCmItf+u0iaGl7y7tKlmBtdKmzr5+XppU7EyxeiiSpus/7Fn6P5vKW260mfeVa8o/U2lTbbwxcLpqLTJXkqDaEqbwOCI6DHKnTYsbQKo9e2lTRaxoPJIVNo0GpmFN05uMX1Km9S3/6WlTTaQoCC8Hh9tS5tgsDpdFZc7aXS2q1X8y0ub6mlJMU3jpJtjlUqbzAQqmIIubXK5Bs6x/vLSprYfDk2aLZtu10r/ngttymL8zybhVFdoJ5MkwiMJ0+UGi0mfBid9gTilTsPd4HuYsppBFFHFqYq6GhJwYNuLoT4YaSZWVhjqjRFdgqP2QpwsAwK/vX2Vi3crd1zeGRE6sclxDvVkdwS8G9wPDKSXtlT2/NvRnnG4HfP4yfGJRvR4QfGJGTUsDQ9xdi/uzY7oONiLRrm5iIq96uJYT0bKteaWdNSGtSbzNspqs3lgCX7tHil9Cs7uP0ooxyrlMiSDFgw11DnRD7pMP9u3Iw3XYC+E+qUenUjQ47nKgpLgrK1XD9rX7TRHjKBl0Wcu2x3Sq8BafcEecbT6GbLVeRuyezvZCzF8PeJtefLPDUiUA681mN5HAy/D/NRui2ZO34XXlNMVomt4TXcGImSmEn/y3hqvaVEUe07BEl7TBsh2ilxc4TUdXDJIjOmfb4vXBAjzt+A1wZRF5sn9eM0+evovxGsO14VbBoyGaX7jeTO/HEYNcHYKz6dMn7BC0RUPHL+CUsiATSwuwwwLzsGaJBTertRzpysoJImJCoqmBvtb+8oqc00VAOAIljqB0bqlO92uu682zTKa8PU5IwUfVPHtmmzEnhKUUF7YP9j7Mg1eb4ZFxlHqxpUss6ZnXzWZ+9lek1JpGu6mYM+1VoWqmAC9q9MMsV4JqlED/RWXtwaFsEG9bFxkGZRjBlWbcX1nELxZqRfhwhJXhBrEruOq1iDmmmjtSkjFTe/uXgKxdpzf6mR6NIpArB07zyt2ZDEzhdFNniUQa0cpEntTSZ317p9qjLdeUtdflW1ZUje1lZQkD2fitedHK2IlRWjNJAkIVCaZZ1VmL4gIxLBkk4N8p5ikr7JWgtIWjvQLykPnCSQtisCxDewwKlhFn4ArBtoIMkeMr1zIPcMbBrmU4FLF/ytcKoVvhmWKZ1I7q2JkOi7M3R2CVghEVCqfrqJtJm/EKGIYiiDCDNyGo4lJuddhuKPr9KC/hk9P13BAmcNwbZVBDZhtdhMQVJMvaTJY6/b+NAHs1Kgsm4xhHRqCrBZr/qcwO8D4bMEEZLtxVPCVcLSIGNr9uucKniCGSFs91Wm/jdh+RFsNh3HjFkF3F2JdKwB2xJ0hvWfhOIJ1+9j0vVk8zN0/pHi4tS/N7iaeG7Ra4+JhQPqCtA93T1vu2NEQSFsFVwO9O/VtKI2RojGavDMa6zJn6kAZtGWxDZRoW9bVQKwYCJsOzqo5sQLYAD/JuPC4p9zbYi+xqBmcCHmunlKRyxuyaHE7es9QeP5tPbJE2vncXhfah51P+BW/eAul3Ar5J67uu/h8Lovawf2WBpXg814G/+moqrQl7Fe9IHLIUKXdc2Dcpi1f47ly6BA2xBlWX+zbcLK1tahhzv6uEGLJkqWjyleHbxhjmNfloWvOMYa3VK1N7lTozfl0rWrNAhLZHdyoas2cdsqG46o1+7EQOZBKqi/mGiPtGdGOnfBU1ZprOKSTiNtUrTFYEEVf1phSjqmHe8YiFZlFEHerqjUJjrytai02gWzV2t0m0LWiNURRbhWtBfH0R2rWVFY9WGKrNWvZ3fLHa9ZK08+q+5yR/rFiXHmntWJcVK/J2uyTFu24GpOdWMnaEarNWPsKPrdVMW6QkSWtpRaNipc5B+7JYtybjimrNaz37y7GTUZ8JCkH30TTUfWV4DZvFuNSUrrxS2dNrcmyWyvGFWX3TDFuHYa1YlyVp7ldjXvF43+pGhf24Fo1rvP99RrnlY1vh2Zz4/GoZsupJoXeQOLBU3udsmPvSwVU/CCk7IDI4o8vK1TyF6g7ldTBGouHBWSFSyjIF9gz7VkWDzgOkVSzeAAJwCwek78v6+VVFg/nVSipZvHw3JsBZct1qJpHmIUsHlakNilfeAexhzGvcOHmLB4lN5d5GT6MfPeMVlu7tfw0I9/znOZhUC3bB386FDrhJpzmrVV8nw6Ft3fcdBhO7kxyHQrb5dN1h8JshEcIdYfCNlnhKx0KDXODUkneVfJJQU7zW3BJA2wJOoyZgjMGKD7eobAzL0bd9x7uUFjRitShECVKax0KLXIdUEzTodBKcdD8Ax0KBW6lOhROVYoOhQL5RIfCzoh2DKj+r+1QaHgjaP+oDoUGoZKc+nxDh0IBJHOHQsQaxK7xPjCym/h6buCDDoXiLIv+QDFLoED2XoMwaOv3dyiUbFu2+8J0KLQXYvg854EpDEO3MnQotCV5wfQ+ap+346ErF3jPG1gsAtga1l4M93fIEmaxGIxIKXrCzTtmOy4NfBOLBRlDD7NY1JUFFot6jWKxEHScpPE6LZHrDYuFETZuLb+BxcL8QpkxNgXALBamFsBoTmGxmOwf8uWKxcKMNXErAjc6uSfyWSA+h3l5H/DdMQ0Us1hYZcjl06zjoPkmqx+ZxcKq6t1KsQ2zWHT+uRztRHjJmzt2Rh9VNUWBETdxbjVfReDI7q/4vOmW8AkWC4C8H2exqCbaMywWvb1q9wYWC/51MobNTWILldynC9H83bGErbJYQCQsFq4YSP2Wppj7GgVCRVgRwJTe4oB2s1ZO5xKjT/z5E3+2v//En/1jH9tebU1cv6MVENcwB0Kq7oEevB1RHazoAZhiNSoYpgjrg8KnrfglAlOsIg1TRIteV3VMgVIUInNU1JIPHr98SOP4FVB+sJBIPIFTbH1JEqIgDHeTyCaCnSuRTZST3EKxOZb5F1FsATPqTRTb26Oi/Ty2p1f/b+Rer8/9V1BsEdzj93Ov/7sotofgHj/Ivf5P4tj68dAPUif3LeZAoR0jBTklurIjp8oLSZeXUOc7N+hNHsvQH9ru50wqsZ3LbSH9vCcH1gtXBrbQPgheKBJuOdpje7EJzxWFrwEo/NtRRsFTJltmZdZrXlES1axExS3Hy9nEEtRlb6yzxsEFGmUE9+YyoprthYvHpGJ3VGzTEMdO/aGYxBa9dwnxGtXducEhSRmDHza9vazOa+iOyZupfJZF6hVy6jijleS3y1249HARBWg+ZfhSWgckuDLXJdC/jGt3vJdkJPT2YNjpQkc5tXFC4Wy3eD+V7iQrBjCOZTCYEg8xBqVPzDLf0/Ko4bVChg0HkSTfBSCMpLHgsyE7zKiXXCeTwCySsBz9c1Xx0eW9uERp+QnXMmFddd7y7OhYXV6q8yeteq5MiFaKbU2xuHqJ4udjp1tn2i4fLErBxLHfJjn8ZH+rcNXy3MBC5sJi4LxFlOm31O/A7gZKWtXBZ/tG0ZCm5Z2z3Q3wW3WGanl/7KRC4bPlcYX2G+L6WB3y9h2RFDZ10qNmbD1VCS+PY9EygXSEYopIODb6MtGuHQ4LHA0dsNZSASk9qyVXJnosU4xDlgISwcVKlmXKKTWiPkf2yKRZZER1wwnZ+ZZ/inJl4tQW8tYRj3UpNc9YmWRCHrIZpnmLlXOHoXdYaB1lHQIhJQ7YJg2EElU6qmLLQEixoSAwcvwKXNDjF69sL9zQRuvSvB6GaZo29Co+sM3Ehv0HtvmBbaod1x+m+QlN9rBNUBcSbNMKjxAa2KYTvgDblCAXwzZNEowkKOUVvyNhBiTNBthmr6/n+iWymGz9KdnVgG0m90SqORfYpiWivx+2CZHANoGBYNhmVTmESAHjiDP5DGzTRrkCMryA6u4qbJP4URorM7BNiN3Hx6WBvbcJGLcZcMHhFFC4TbnQtbki3GYdL43brAPbuyYvP4HblGCoSETVsJdrSVmpmZz4Xp0ZCl5ZURuqyW2gyS8rH/D2Ke3NcJvwpQi3ScWXBoy093vfYHzgugcOPnDfxYjUOmHcpr0d9+DhUQ9wmxCJcY4kIOM2Ib2J27RnmLFmgHWD7y24zWJEyl8j3Gaxt+MjkXGbMMss6phxm256d/cSw3VNe2iaM2kPE8N1TTkPcDMoYjgSMwMc3eRZYriuGc/bIOf3tF9xKHt/UO6YDDV5H3i9/Qoon1KdD0kxYYrkHFTtV2xf0iv11CvUZsqMwp6ShU80YwGt2j7IXO4DUrZ9Nu1XihFrYi6LnsUBuOPK6X1A/L3Pa+1XmIzlRvsVzvFFDLLUu7SKqB7FidRvf6bzyuAuZZOcOq8k8xi1VveMbgZzXWdz2urTacWYzisiJRhGNs/fB6xCO1WUrzqvWN9NwawUt5oD3qlReqrzSmuVsrLDVjqvOLgLi1TnFQuCWQHnK2CnSIHrkD0sOFHUYyjCIsDVCZRooRAsuhpu4vtx9scYoCQZ6YdR55XG2EKk6293XuFNzY1XYKg/0XiFm7iuNF6Rn+vGK70R79kQcgULe4UYUWkWtzWTD6nvzclELalHf6lL4mtQH3Fb0Mja84qs1ycar8CxUmjCqLVK1ILFYQ13ceMVdsyyVfg84cEietCgyc2s5t7Ihnh/FA9UgBLFc1SAcRSPybwfj+L1o3nuA1E8x2jOgT2J4jlavL8hiofDbyWKh+Pw8SheZ8cvjuKt0Fu7tvSatXqyX6LgYTbQoI0nOVxkUF+O4s377Fw7PWzZXkNOJKV5bmCbQ673mA4sUKvofKW8A7RfIj9CTmUHHlHBKDLxFGRQjqFqoLNsnIKfc7sYVwS5Z28aK3vPUFtXX4hdj2cqwDEdqB0dssmqJTq3O31uZ3dpUMxBA8s6bB9EzvZhgK3OIG+uJwBJq9uBholI/pWUaLUt7ZSyQ2iFBMz8UUHEnmOi6qB1SEwa0KikQD09aA0SHL9rHhzWWdzCNCLeV14YnAbH5K+8sCmyCguZ2L4DZNxugGaNHTb0uvT9LyPm//t0Y3/I8ys06S05XG6CxuSxgxFCWYgIXz5EeP/9gNYddTSl9AvKg+u8xLZAUReLluXUEUUB9AVLhUoZIsEbNFal7bj8N6xvAHGv/BbOb/EOHx4io9ZRJKej7+2tWoWuk73CIiAPWH9O9ULU5C+7saNCT+xbvI2vbYYiYG+a4+6I2AsMrcjtJGSP8le4BUzaIQmh1vijPp7DykKp1KA4/s8Xt3ctWNGpM0Ku8xcRDjwuJEG7NLFfk0y68D83cjvu13ejxIasa4gYrwjpZH/bAwhTn9srJEx9wd5zIvQ+3M67kFu8DbXCJujv1g1GpCITGujhZ+R/VMBiWYV/SB8RVgNGByV7nBHFx8gUrLkGsDpXiM1RO+wTDHcDlF5d63KwsAgJD053LaYbB8KSVTMax+R6FbPIdZdk+5y7PGa7NGXU2PbraOZB+N7Vmc+ioqTBJvo898HMayC0naUHPYMyf257yWa8gZYCgSWJgCAgw7QUAcJvktCL0FIMVrQLaSkCjtcHaCkC1W3jIaziGaFsOBbYcSStI55oMutMovfyAZqWQtaH0FLkRktkiDQtxWSEDeB+kgQI4H6+Cowm/jYthY9k/fnycAuq97H5P01LIQAMoaXIFbOQ3JczLUU2Y00Za6GlQI0/TVIz6BfzjjxJ8OXQDkRLAdUnWV3oTE7hdqINhZYiagubjWjHuHKmpbD+CienOWWNRLakrB3nuZ/RRw3tLp/faDa0f38ek4IS/0Yek3p+bpXHxDr8iTyma4n+C/OYBMr/5DHVOvrFeUyOWK2lMW3gRBXBcBrTTjC/C9KYstqU2SfTGJSnI42JPFfwW53G9BFaVyLlz/edApj6IjZJY1r1+klj/lQa08E5P2nMLdOY3Wzxnwjtf7oYgYP2QVM3yWwCWacY3+xTghRoUNugbM4wV2qrTlXyIiQE4pNMuPtu9p0dvY/AF/b2dgF3yI6xvaLIAxw+ixKdCy7FxCIJvn0bYL/P50Mh5x9O9YlWWEQPpfqsKtDGQ2BqK7MYtq5O9Ykuj9hBKNUnMp3qc+lFllG4J8i87wPw7L71zb/3jJ1dSfUFm/J6qs/1PHws1dfal/r5VB/AOpzqE6l3UzjVhyNcpfqSO28bX7T5eqpvrS5ig0wfzwV8D9i6K4m+gFnrbYk+VFVRos8iUKIZfzT+0M9rrZum4V2UJOMtoWIoe754MIQdvdJI1e3ia41U3dpZQRNtDh0ihjKHEwoQQTuuTXhfEZ8zMYw9IYbHjbq+1T6bcAy71oneDB0ahnOsLqfvYii7t8/mh6EsKVX7YSj7MJR9GMruKewapsqrpQq7xmVETGEXxKqwCzd5urBr7C7v/q2uWhAnsfamMoafc9XqccyuWieXksscod4iV63QM9GAHDJy1SBec9WIC0ehMl1pS+yqRYGN70NluvCQDqixq+ba1SggoFJRYFK/07Jdd9ZYEcBZu10b925cZtDnWf31m3GZLgR4BZcJ03RTXKZLQKk+ua2VPe2uTfMApLO79k3IFBg4qmGKDaeHyBQcZgqZYqWssYBMQdDiNjLl2YYpETLl3oYpFVSBhikVeKEaphiAiUw/N0zptYSDttwwpd7qfQ1TzL8r1+R1ZIrgNJL7ctUwxQBYyN1Aw5TRPZG4GK0Pzw1TfPKukA2AhimXf2ZkSm81sFrJ3DDFAk54F6iGKXZ9v4JMCbyEMFf5mKrpz0s/lx8vSNs4MpTtg7+JViooSPu3aaVc+OmbaKVwxv9VtFJ9Girv/WY7jgDRZITHUlWLUW2WUEi/b6imwgu3HJ2mOYwbF8i+tZfG3TR3US+NwIm6T/kUj90xOuXnI9VOgXxTpDropRFHqp/vpbGiQL69l0af568ZpmncsJCLUPUhViVAupBDsYieC6cQSoZDoI6gmd6Ls+EqgorIC2US7o/GEKS0+EsH93O21Pe8w8H/x3nuSJqpyZNCPAdpXYBGXarXIrPgzEHWyM1dRMFmhRFUiAINdYOZQEMOfn5X8EFHY/lHLoGsZPTtAXhLx4JdNp8jFSrJf6c5u+mGbg9DM03Dhn0MX+aJ2ARgFRyhdWFrk74io7lvla1k4865DLCqF2qAVWOEHE21hSkfgFW4Kvt5/s4cxHk8tGmDhOheZUTvwdgGnQApECmkiTYrR0cO0+wP5jJKrqEasHdPJMsI7eYlBZethMtUe3MY8nHk2ECScr7o2JNyqNGJilzFq5CwPJa+gyiaEE5uKGgLPSywUoSGhTqUtHAAHZfQDutbCRa73vXqt0RFCZFUNFDKllY/DAPBiVM6xkMJOvpet+uC3mkq0UzjDLWQrMqj0jYEnRM5yAg7ixGd7EM4Pz6SEe2KEzjt01WvIcn3ZvIaGqs/CuVHB+tx8BypZHxVtRz8tcz4ex8nVRPHeX4pYAM2INsB5A/hFGm2appE1GWBJg62kOsXK4PAIsSAWVoad2G2MBhN8g+7LJloK/YM4/YB5gikjOQfrOfUqLAXJZFtFEj2eVBmpVzUxiOnko+EpdBFTUSHABO/1SIdxbXsyuSzSli3NQqdFzjxyEpvjlLVt7Tm4NjvonE5WD9aSTHX8Mx4/mxfcKehkP7kk4D2bTrfB47xE+3Hxsblc5RIpupoSdL5mrbSONGLlEgoN/0LKZFgB+vku1xKyXdrW1M5z4cSyQ6oSr0HpA3KbaTUu4VDvQcn/bOp91cpkVp7aeB+0bBbpLSlx6GZ3JISqS+5trX5VGovF34qtVn2X1upjTjGT1RqQ/Z7KrXxSZ9K7VvJj0+l9kqlNhT6p1KbFfS/UKkdQvCq6N2F2n0ph65M0zju2tmwOU15XnpYdcv8D2cSrHTpYVXNLBEeSZguN1h8vK5z0qe7WEUo7WPkXYYOJcUZaNR7a6EECac48xRUcjAaq8lOBBsdWp0IhSCSsACFeDJ+66TMDiYIMvgogJrRMlTuUiDkGGWB0J3jHE5bDlScbdy3lKVyoYtw8nEJ0x7nsupmHrw222dSc8C6rwiqEErKwlZ11gAx8WLHlg6PbLc3h/xoNdslSkdGQ2tLTo2mt3/Irewfjzox3XAe1nymm2pO49+8GOBhNAA1mg6FCBDYc3dPvc9JwRavd/dBS+p9Cbf6PohHRi4G+Q1xSZxy+hH/yWLEIeKPbME+SN0pAxqkaJD1bH87Bos9J13BsRqlWFUpBQr6XCc2hQpL0YmOSxk6CZcrwk7uW19WS7PB1LeQkVtf/JAceTXwTbGoBrlpXSt9DLoQLlL6JKEdVSMy8HQOvb0U89GTb1ffSD2dC04sPHvv2RTVWmBpezNEQ7559GiO8LgmYGTlqOhlkNtQ8TCsJFK5bFqSHeiGPaatQDd7Bcpp7bGzD6IR2uRf/n42r92NFT6V5/e7PGA7+BQ7cqGwgdD3J0zGeWIaRzEdxCsmLsjBpKFlwRcaeJlNamG3aI/O4fp5o8hyEeGRZZLLkqbgtpaA30I2nbc06IOW19cIe0vrSbAIaQI6mvjJFkumH+YnTtMwnkp0xssrPrlk3OGnW7ga4IdP4HOynko1ZMBhdEqNy6glvBDoMmnqKq0MpQ4IXiHnSyvOUwJW02Alqn2ihCgES14Xu1B4Z6v0dsRtuu9Q+4tYUyiUHUVCTyku70fp+6AhaUM1BXUzovDAQIl4jCQKSas5m1kJ08MiJLZaifeL9cqeY2Mmjy3VxkqWPx61M4f5PByl8eMbYKeRux040a/ATq/EGnwfrBh26k64naI8WoOdXuFrgviXw04RT0La/ArsFBGpp2CnERkRvDVyByLYaZx4i5z/PWObbsNOXTLO5ujsstzTLoYoSgNsjTm9vSP7Ybysd80K0A/T2drKmhWAxFz+Tzd5lhWgH+fhzRcYu41WLatQRatGG8I6ktBEqyYnfaHnep0mFay6JzLFwcLHg1URwQgv0lvBKheWuhascsWICmZEwSonDSJTGwSrEJeiYBUgdY8Hq7LVqEFuKi4Bh2JVwao6eSpY5epBvydYBdjB7WCVDcNQZpqDVTaCdSPp8bQRMZXz9DT5LcEqijiFQiS9YHFLuMmG9K4HqwjV9kywis57CVYR88tasKouBA5WAeX4E8EqgIlWglVY7ncEqwZ3aRyscrV21iwCEmHE/Du+FBOsqvO+HqwCFmpwEbA7glV15u8IVvVWTHN0R7AKAK0NglUseipW5TDbb4tVIem4WayKUPzWPN808DB1QtV0gXE+X4NRp+s2M5Kjz+KTYU8lFBRqrC/d2OG5hCgsCxFje4RkowJumMiNQV9jRe5meyFzsfQybwFRLWNBlncuxKAGPhNGggh5CbVXqiEtB/jYcRc3in25ftoFRRjLHOyICkVmyBcg+XImfl/C7zcmQMElBcxnIgwcgtPv9PXMiMIVJoMWMrGGAZ5o/NKywDzM1zMpW4jFDT4T39Alu6ikRvGDtXvS11N0Vb5clSy4kbLNiWRYNXeMDKiQziDqNGqJXhbJHvMMn0qjfibWrIqdEYXPaE9T3n2wnQMIHkNOBBoPaAmeyypbAjNA/liKk2etySEJtv1Nqc/2lpBSn1VEqU9TxLSkwBxmL2iDqEwzZU1SgyXovKnKKPUpK0ZZk0A6Uupz8D/CjbQ1KbBcansnMnS4g4ysSYiVNWnB7fR0Y00OEvCl1Ofy7WxNopugTn26S4GgVKlPW3a6U2B/lfqUGlNKfYpMpz7lAmVNNv6mvTyIUp/yScqadG0YaRKVNWllekBV6rO1twSH51rqU1mYaC7nFro2Rteynys4VpX9dOs/Ef5cW5RQlq5Sgi3KYveEXkzKonQ1EwzR1RalLWdRyF1nQ29pUQ5pmJfTpap3OEyXt3q9qjdIZdli5+SYe5g0lmqnJP8kYSWRSPWVykiZy+i4EokU8E58IAtMvhZCylc2vZaoEAtLxcZxYPg43M+wlMWmY6Cl1Jkhpg7bkh0cuTDZ3zLpGELVTOYnwd1AqEDwV0XnlyEEvf0QeX9G7w+UwEYh6VjtFwJ3Jydiwx5kpqleSOwz1Qol7ir6LbHP1Hcm9hkxTZMR7Qz7jB1puZ1ipQpCr8XBlPfFmR7KgYKXJl/O8WeqgQwiWQhXNOSREaNDzQKjE44sypKMaEcl9JAq7jU7H/KEnWHlr/YukbPWHUeUavLb4gNthYJ5ywgV0rxYMMV7+EyKlEwtqVqohfxhWdHUSsWUk6q4N1NgptE8hFv52jDxxYtMVSqNhV1Si0UtvbNFE9CCsOW6fK55B508hGRUMCe8WRuZamoq8JQdwoQB2A0mqpRQ0iCS5Y8HnYQ2H/plv6Z2HpxumvpXvYT3sowNVrT7ZSxjrnaE9xizjNki5mNAiXFUfAbEMkZ6XvAX0PN1hULPM8tY1UnE9YKanhWWMYCZv5NlLGCdWGMZowDd9vQvZd6BJ2q+8bJtFumT28bX2uxJ6LRYQEttsvYCanEcJirOMOnHXmx/4TCB5pXadKABJEROBZMkpby/836CTh3a45IZPqMvuptS9hgb8gkjaY+6EXJNesJ6pMgTDWL+R2V34L3Y4Ymk3LqCpVQA68rcgi4RapL3KttuK+I8U8KOK5j5QlvUtfcJTuXa8oWbw/ZLexgunErfuL/sZuJxUvvLplGDoB2XWalVLrkE7C/BxtD+MjnmHRe8KSYhl2qJk+Z7RgWonWT9aSXVOwmKPpKa/WUzb0r69P4K3jaYLyN1BeYRiM7uLyfee6RRILq6v+7Yct+4v8qhS/X8Gs6HZTst+KIkhW/LzP756iToI8IjCQnjRL9XyKeX8UX325RDzT0wZd/gOY8GAFZ7+xAVExAprJ8B+YquNyJljw6UWbIvDWdpUHYhmm/kisCtKTehHEYotKfSew6aTtVwhUhIvdGziqmBIC2juVBetVAcsaXfthIiFpexzhw5h8BoIlTCfFgC+6UOjhaYtMoqj6hNgLzing6oJ5TIGeXSrY5nz/d+k1K5Ope//iihYJNh4IqjCdwKhpoRLqkGKIJWFBiukYaLuifWyFK2t2NaYzyXOdR6SbTB1bH+Py8tDm6IL1ZFEjjHc3uVGawv2CMZOcoWRjYyGZFaHiLlmiYB65fin8uFToIudxxAwfQ+qIm7Wbs31dJpD6c/u6cd8JWYswmuvY1JcjTGkMzhzzBJmkeqeFCAZA9q8xWTJGkQB8RWTJLeSmxIgyCGJbbj3UySjjjhwyR5lUlysBe+wiTJtJHCJImUFDNJuhEMmSSBHVplkoTwFpMkqXOGZdiJYxaZTZgkqQ0gTdz7mSRRVPH7mSTtscmpr6ALT/FOSoykDTC3iknS5AQ0fubDJKnG5FmPqusvk9+czvF5Gvoz8ObFQLq8MLsykfAOO3T5H/El6DmSiqc7RjKqO/D3u7fCphsvwchGZRz+fPXzNPWLIXRq9ZbOXTWPX/1piBdXleXzfer+pPscr9z/7vofepp6u1ZUjn67ctF3rX/rsQneIr7/ozXa8yp393iOmU8lN6UU7kqhFRkUWG2uM2IoZBH2qqVoYuwhPxoBXxICQELvw4gveR8gZuhKwI7onsA6kZBKYhOeIxaQyJgVVTYP0+i3NX2THML19ZTEMGvbRfQXrQrKMtTXqA8xq8I/+h9cFZsnqsZZeZ+elD+rwr3Pv7kqbk/sOEh46RRuOBm2pcyTO46XEW6V/KjlXQ0UH/V9SP7I2pyWsc6XZyII/ULoQ/XQANLHeKuUDxUrliCMZDC6XGVD5VoCEIqq0hpC4sK+tVyuilSQQHeIxdqP3TPAjhI87EAQY7fEOJHoga9LHdvZRyT3s9gbKRcdP2evH2A/eMYS2SG3mDL02N0u7uqjTqrod4UeMxApcgK01ELqiCiC65BSTAs1MfKqBN2VIUMul4qCG790wFfCda/o8SvLDiLkKZkrVXw0lxgm4pSU9B9nJ0cVWC4vpr0QIRFhoU89MomBY7BUiTHNkWTXo1pktEY5FgGC4+xuySXH9HS+oLrvqrbU3ZxRZw9pth7ewmaoqpebVhUbAn9rL1mHtXqgl6zrSh/2koXoL+olC0TWG3vJdnb8YjRX0AU+7CXr2nYpvUtFr3QGdE7EgWSbNX/d0J3db7ImLiDaXFPaqPFoag5u/rzBCI8QNkAT4+ckfCGhLbYIpWhEZlV7ZLFwikbyBABd1w/wlX7IPoiNTJeNJsnFRFXyRKIUkxSNxP0lRSOSRD90JRwsEn4yWOR426B6JGh6kgmOgPxOQy04ghMSwU85mTluuLz/njM91PspWRlXCK7Ur3hHwdSUg8IL9XNTFcm8I7k/0LbOciFi3bIFBKzs6sN23DCwR8knKsHkGOjlCcwJ1tvnnjlBuhtCCmZyrR9i0Y4EUJQNA+BlLGXxjiZB0Dq0B68sijxLVmJyG2jyy4qt00HfKqHJYSFTtzE7b393MFrVcF3kf0jIzS5QrFU9D5ie+PzGs1Qw7bqohmwnSy0UChknezusHT3sKMdNduczXMTW4qpFxues1FQWu2b5rOQemULxiGiBFFLlzoh2VNS9Z/5Gezsu7+ReBAStkfrvroqkrNlNL5mdt4+aJo2XVVSWOPQFRvBn/ofpMj2t+oej/gf24NWtnnXtm2b+rAwA5+mGbfm13WOoDps86ru7xwRgaCr0dxWLUd2m9uVZ7CCPitCG6puLf7gKBaDPl8voakoq1T3GAoY07U6AMNgz9miz7jHEsWEZVn5N9xgquUKFrT3u91wGsdo9JttL92zJP9U9BmEe3T0GulZCuyyl7jGu0J21reoek63a27O74g4upTT3XFO4WfeY4m7JJtlK+xg4nKLFHSnB7tX2MQ49w6Jsf6vbxzgVx1GBN7WPQQEz/fB97WMuv/2jySkRikLU0NX5qmrhPYM6erk9tY8RGZAepGJV+xjRh9QqZrwq06EohZFxIbGH2sd4ntZH2sdI3PLXto9R4qh/zOhEmPBgET1q0vSH4gEHn6Ce/PYT1PsE9fSgvhzUy91hPPFxDFvuOV0Idm+DXiNSZwgrl0C1ur5ei3Uk7xOx7BFe1ibIVa5Q2UR4JoFhRYZKgD0DWalBrwXG0tNtg15ZZNSgd7klN+gdrcbQLoJq0GsV054T/L+7Qe94Q7i6IZR3NYqFE5TBKMMBJorjGFepyH2QTN2zsRg26OUAFQ7zqEGvA3Doszpu0GvPal1eU6U/1KDXXcr7iRr0WgWvbTPVoNceTdGc3x/uyZcuLVNvYBxNni6j3Rsch/4HDveoWz0b7mnn8e23gSS+bBtlu7lDGonINgppJO62jVDj9Lht1NoVxyZPb+2bv8o2cqwU77CNBjt+1+griKbIhOvZNiKaIgoAN/ZLguDc91FQNKe63bFu3A91y4e65UPdcte+KflwrjMYfrTiMui6/ELF5WAuozzFp+KyriWgih+vuCR2jU/F5UrFJcziDSouFVV5VehEVU4KvRE/FhWXYmxLxSVEqxWXrZ24sOIS37ZScYkMzUrFpWu4yrPkeCy+u+LSiXa/v+IyCqEoouaKLmlsOCFmm0ZCiysuPXzF0vRdjAejahgUUPRDTcVlPbYt0/njFZfSvfD1iktBqG1Ycbni/pbx0LcgTYD7W6bD0J0OdOv+qn9g91fd6ln3t+sU2mGrMCV41aPESZB2ea3932APcA0GWGv/h8NeIexhFtAp5fJ1V6Oc1Lu6+Et/Ufs/yLDzotCckj3V/i8K4VUVutr+Lw7r4S9FdAaL6Xb7vzb69iCTqGsFXOiVkRwqIrttB8D7tvRwyMPWW/p+75qqwoIQ1JFCRqr0LVvb8HjFWfVBHo4njzVBypnoXKzwzvFeUeb9vKKboOS66YvGtNXa6tM/nD3Yxv3Dsg1t1fWVZ9z/ih2Cpwpd1/eHrqPidEHX8T+o84Zv9fR50y9r5ox1n5XEvFC7foPzxronROlZ9901q8/CZmGAMkwMYJXQlKZqNZsiZkplJoBeFn9HGmr5jM6dj/NPSSi2lu2SQ3zlUGcF0HPLVy2HKXVs4i4zXb1MOLdS0RK5nlMBET+GQHJtpyndkUqKGq054LeuhdrcaCPExWjVvLO9MjW8WMxHYKlH+4d8ORCINEACD5Z6ycmEJfQkpfpES6JOvOCWTVGhE3y/gz1184blwT5IK9tFqMEJQel3AcPticCu+k2BO0SdSMlPBCOIcPlO9jNCZNdDymaY7ejT4zcoIX9HbudbcC8b53YC3Mtfmdv5V3Avvy63M0wUozbFbM3yAaqYbSpGeIRQF7M1oxW+UMyGqvsg+m35lLmYra5Djn6j8Y05vriYzZyEu3uL2SxydndvMZvg+BP98JViNmDLbxWzZRtMUmkYLmZL5nYxICMIEijPC+F2orOTL74ChL+7mA3OimsG17kiRlvMJhfKcQgOTzld63jpYjbX1ywsZnPty3bcInO7YjYf+LurmM23QnylmG3UEl5WPt3kyclNMZvZoKQl1mrZEA1altmf2zwQfu/bWjab3mEM+Btr2VC4JsYqKjDQFyeo7WKpHLP1ds/UstXPWK9l642UU/iNzRLowggAACRsDVstKG7A997pbY9LY6Szwdmc7Y58Wh7NONZ+v/wPR/MP+bz0mnNAQN2K/uGhw3icDu1GfGsvG8CNVaShTYy5ZHeht08JQRo1yqmN51q0xWgOy37ESxIgDVxI/P64oe/Zy7Yf+JBG+pAAsQNDr7eDoIEMzvwLbL+gNXycUA3idcpI7NxvtzQSp/7QX5oVbsqfBEtOwqryh6/6AX8Sgv7MnySmhsQOkNqzx87O8CchkmQVOvMncbYA/EmyHqy3v2dfn4LlxUe99kFEas+Za6qgiyGexJ8kx0mUcFfZEdR+En+SsUtj6D1DDAjyaz2aDfmTkAi6mz8JWRbjFqjpDzDLfPAX40nsDH+SzXGwKG7qEhjUNyrWkiwcy590mRXDn1T1Hgun1jxnH1j9KkNPGRnVZdWuR82fhEWmKI7ERMnuloo/CU9X/EmCwCD+pNbLcA48otpymp9QUPfxl5aPD3ZJ3UbxqOIQiTncavvLMqXKfAHyt5aPd0as1tavKB9fzzryDmvcDgtk1k3+iRpyhMDeW0MuxeCqhpx8nDfXkItZuFpD7us2PjXkRvRcDXlwTN5VQ+4DhA/UkKekf0qS2zXkamNvVkTODabrBW8pIh8nI9upTusB7E8pQsjU+QRxcU9iCyQEBv1gEblrbaD+ikrM6bODInIFVQGqxX2DPSCeqiPPabwQ3XffW9MaFMz35obPgcVWa1ofQHut1LR2XgbV9d9S0+qCRburNa0u7K5OKnXQoencZlWtnAVfpumPYRdyrDA/U9WKv16sarWUQzE30ZNVrS4geKWqFbGw91a1MvS9c74fb837Ar85TfOruYq2P1+5md+04roY8JWb+Xmnf7AQsdnGmXeRg+8drz3jQRU+P/bcNb38eESYVUQQEZboPnROoWCo4/MPFNZWcAo8N0i4YfVT2V4Sy1+V7VkSTCg3eZWOyPrwzr2PYvc+ij1QFBspk4Hck2X7DJ52cKB9ALdugBW+zPXxq0egzssYitFTr+tlQFjU1O9APB1HGkuXN+zpEF18kj6MsqO7gUgxqgUYu74xovNvwYIomJfRzmYhCkRoGtRbyF+scQTzAlE74LdR84W2vyqD23RUuJXGrmhKxgG3grTCvTXJrgJzd39NsstwmHSG5D1upjPgWq8AXFxdJkMT35HOyDkf+tNDT3Zxnm3k6Zyr266DVoCBf8Sckf+R7afeTGo1fMycZNQN29/v0fGaF8fmfoQ6b5z1qeu/VzgXrFLmjKGq/+6MlDEaOEisnjYHCXB5ouOBy5PbKVye11HFxpVYpHB5Im3sbxmXZ+Nd/FuljyzIiJvT6NrxW+S34FywKlQBj0JkAXB5NgurgDSs3+z4cVJX6bfJSBs6SP4qzoU877Pircc3F3qFvvvmhV4Rf+BDhV4QU/gxcP1deebu2UKvEvz8wUKvPpIi2fBioReift9f6BVkcaN/1cGD9xR6FS8D2ROJtbPTXBduuqVPHa6A7lnET25pH7MO4uN7Hwvfe7Ts4vM35kJqBAGRwP/VmhBcJbVTq7fDhEuFD8XxSOpBEbFMPXmw9vp5g3U3pYQO2vMBEUnFZTmP7yRS1G1CSndgDEgg5PfC72Mp4x1SkBtiGYWhbb5ITbIK19qVvveIShUM5wttcmTvsyMG84ALLVzmSj7lgQ1W2suyazaBKZl1qZQCYEoG2kVvtQZTsswre1/FpKK9QdsolTWvT6Czjnq6bQNT4ng4hRACpFAYs+NuWAAJ9FZ2HaYEc0G8xig7rlpVCExJwpaAKdnw98Was6pmRXQHTCnXX9XhI+SSy34ZmJKYVTdhSrJ01mBKsuzWYEqyt5+BKdVhWIMpKR1/G6eEzOEKTonJZ1KwyhSWrlpDjCUBLARYEley/xhOyY3Hw7qtO7SnZ3VbcEm5GX07l5TF2u3u5ZKSnYMnRlxStusjSZhLylalfROXlDOlgw35L3FJkVdnzcBVLimHMwm5pAAse5xLClHQm1xSjLOVEEhdBetcUvbw45yx4pKy5xdXooNLSkTMJdVaNXmFS6q+9d/DJcXR4MEHiKGDWVqsC7PKJQWp1ERn2VxBTfTjXFLZekS7K1xSKO1e45KS54JLyhqVJUSkFHIahEvKRYF8Pe9OFfn6y8AlZRT6LiqUl72xBZdUNobwLuKSopNJzqo7uaSSuf6mk7KSdO4ScYZQtVHuWmLqoGoj/Q9UVKRv9WS1Ue4KdWx/A7dHa3dDsDF3XE+3CbdH4KIUsh2Z2wMHrnB7EMXjoEU84SRc1kUHU1v4IOyi293H7SEfsMbtkZOWXOH2mMwP5Q09bFxze1if1eegruyGjbk9pDZbviSbQbyb20P0jHB7jP6Jok9pLm3NRoniHKx1Ja1DsMNWP9OcCYhWP87tke2FDCj9DdweuZ811nIWb5fPoMxghFpSUhXdTbeEPawpFloYxSwarQk9KDMYUjGD6wIhpEY18IcQWD3A5m2yE/X2KmWJiRQ2L4lK8s/FSpKPO37xr5MkXbMTDcEgYNHRhVXJyjPwbb2CsdV12HsbsPfWHhfkhyllxhwFwhDsFAnvTAqsmAP9RYM3tvg49/35LB5t8bH+BzYH1K2eNQeGREWe31IJRXaWqoQSyDaSUYM5PB6qhEr6IXsfLtjpmk6CSqb69lQJJTIVLYWY8sbWeVcyXQkVZCDpSBAXGAbPuxtp4kefSqhfUAkVOM4KdK4qoWxAQmHOqRLKfqYOYj/ZTfNnK6FsNi4R/gaVUAHYhjsloxJKgCaohJLhUwe2SBHgArbf/tZUQskwLQc6p6W5Esp+O3lbKeF+1gUjCSqhTBiOB+9TCaUKBVbaaTJxscMH6VOCxbfbaV5Bzkgle7KfrqK9PvZ9dyWUq1TSSjKuf/rBSqgVK2sQc8hYWUN36JrZmJqMlfX/A1eBcQMKZW5kc3RyZWFtCmVuZG9iago0NiAwIG9iago8PAovRmlsdGVyIC9GbGF0ZURlY29kZQovTGVuZ3RoIDg5NzAKPj4Kc3RyZWFtCnic7V1JkuNAcrzXK3iWGWAJIJEAnjEnPWDMpDmwZCb9/yCQRIZ7LFwLrF6m+lTtxJZbZITHkv00tmO3LPNy6NLQtyWn1I2H40c/yX/0D//6+K+Pf3z870fXpvO/Q3J/yE/9VNo8rjf2p4dMbVofMiyHf35+NKnthvM1zdQu/fmvz4/cLosBjwSuL5g3kO4n9F8f//kfh//58F8kf/zffwe/fgJbX1yW7WmpXcpNMI0b2LVdX8G+2/qgnys0DhtU7EsO/1zvXXqD9m2fKzSPGzQWA633DuceVejQDvajh3bO5lPWe3PbyYXbN+c2bz1d2nnZoDJWKHe4d7783YztMmwXAsqjgXLtNHXv+rrZXCifivdKg873DkNFU72wjpx00dCWuUI5oa9qx/R1wvTtPDsoJwOt98rfQDFsBBW5dxvA8/jmbL4G00W+GdOqb6e+3iuozM9jMH1P8x73S19/KnAbbLxaegkzlbsajZGu5ibPvrtm6i706/bX0Pb2cUM79v69mKzygYCkGQwtwb1jWzpzYWn70by3tOOEe+sHytxHM2Spo70CqekhaNdOxTwOE4HfiwEpbVrMXJBmBMO73vuUKJ7X54/LKulPonh9yvp36U6i+CvSUr7rLJG35bz+NfTmd9wiPSPQ2hIsokTrOScHTfLgrtDNs3szxhPfxViRBYrpt8JzqpeOtgmEyZK53A4427mL5jYslnp+e4VltI8f1NIYFcFhUMipqbcfgD1EFvel9wD3VnA2LKvqrpRoDtI70Xt4J2NVoAh2uh3vxKXocsbcr6fbMbj4UEwCfngXtZ1hOy3R4GACnoVzRWmI8JkReFeMP7Oel7YvVXH72npuog+kHlfqT7oFrt8xCZhlXm8KAQu2adraU2eFQEonEhSzTzoWE1cgtfnIe6EmjVVrxJqXTz5vAnUpi/6B5SnaEUOpw720cVnFa33dZCDeMIFKy1mC9HYP5RUUyEQ/caWbWej6UWfB3dnlwC+9poTUa6Vxnx831xOtusEK0fNrsKXIRuJkA8QufyLmkKCBBAuEn5pD0nGYQyLwGOKxTDLom7aNx60KzGTeK9Pq/N5e1Jq52hGLTMmlrpmcDaQUCUGxguVx6FF+L8SgzGiMkTQjGF5SQm6LnX7JbT+s6sf6+amf2tXkXMZunR79Mp6n9dlExA9H/cMwVtvxqB/FPzwlPpfSllOzTuZtP7fDcjZvv6gOyRic7cTpOviAPr/9R3RF9WWiddETPSb3HoPnPddfQ9rkTHehA87j/3J/yVru8M0ii+SPbOyTBCNGbeGb5AgXfJJ1vK0ZNusgkQLFCY8TucuiCXob6+bS2M5CWuvJNGX6pb6GNgExc0lnHOndsGUnuZQsrNE0BhvQpdlZLt3WdsPN3bYvrc+KsFBachFqBoq3ExdDJRiUSO+rYSTK+OnDqvSB2rgM9GZS1+o0JrSvJhR9jzyz4ffAAKPmoDNZ651dbwh2UWAXdynkOB4Jid8Tk9IoDkJmQpKZkEeLqYkkcCCcuauFZqB75SvRWmkMNGdptjJ65JZAf2comzWiVizr9KJuyB1be1hjeWyvGZIsr1VWdWedrj8JniGVKrj4h6P5gchO/agXWdAhzeddtUt7mt4PGx3Y/Jm9FE0Ygz9WUYSZLir0WcGYrLoNsUl6ek4GMkr5VDXhPpnHQf3m97KB3FdWEr3QDQaS5p4JQ2eEZG+EjNQyfHMhi2OqG6qzyieyLXqRClMVt1DGhHuF5gVoIFJ3cgL0uH7LWK5iELkMiibHUFfbUQdJGNVzg4FuX1hIId0MoiJjzh09kpq6oehV6YNRrD3WXEevuWY/ebNIb9Zcs8h5aQmIbelVhrAPZmfjHEEDRhj2OwalVxkSUzHZ/lOrQVrH9sBiLV6t5gf2ADparAZ0dKEV3M8GZathsAJBWsZUNHpVMWODgdhEeJzGfkKo9ut2fnpqPgnVgVxL36CQdr2+XCmGpJA6FgyjR9vqIpQSb8mOa2cmcajvVTzkXFUBLB5nxWMpGIXUaVYNcxXjZF4NLVNrMdAoMX9lxjTsVYDEUxplvTTRmpXZBSUTL2f9bTTGENRH5g2giwRswh1I8caOTj7e08iglYpApycS5U0NqLOp81Onw9QhjQxEqEw7QCXrN3xVI4u0VW0T5+omZXAZzHtg4SjlXSnq0N+hlHd2SqhJRnOULRwYSL17JCvqIxtNUNSzuCvR9MV6JtHyJ101Q79u2fOyKol/v2hbzONkf7airW45JNoMlQLIiTZhYki0yQwg0SZ/adEmZtm/k2izRvNFtNVhqH1ORvw90dYbwfNniDYZ3d9EtIGR2VW0yQUk2uSdJNpsdzwr2obUTpvmeTKFN/hF0SbDuI0sc0E8sWUGAIp5idl627tqXjLUL/q1lxEQH1cR8V8s5y4CSL7pcq+gXgmLMfVmJ9TOPuHxJioGwJGfEKMSmHDu30VQIZIJpSewYA5A/i7cH6MshBgl75Bg8GDNIsK6YJCpZ2ng69eRMEmJbrZo42UITzh1r0UDJ9tN1uuxBbaOW1p1h+59fo1yHdzTr1GuYnv6NVYh1J19Tr+cm2MiLtsoIuLXRgu9xK/BYc78mnBkaIlQbp28twuCCIm6ASNTRgcNdC9ckV29F6E6Qt0AGv29iqYZ+6sYc2QMStQkHP/C5iBCAB/NqHA8oH0kaAC0DziyR2kfsHB3aB9wPEL7gOBh7+5iWxJopQwFGuie1M2wENs+nr+5r1HBtXtLnVnnqODegEeAXZ2+R7qdwC/EBEvTu0AsWQ1C9gayoTgaIRvlVNa2XC8OIFZ+Zcumy0Tl3h4l2jq/UcwZ+TBvbAifydsNO/Uk3BJQng3EXxvYDfCAyWsDN50KlA11dtl5XXCXisViy5RcgMlismrV3twEjY9NzUJLxEnGMPYJ+wAHOvVy4WKjxEXvQn8JdAn8GQwKE5a2gdog9k8wulS5iJjrEKT9HqD0nAgcQkTYwA6kvpTJO9fNTuKcbMA8zywZYGm/yEZaQIufVgL6JUj8Bwcf2ZhpkhJWD9T6GowAmWafH8r9bCwXDiKHLYzWY21IL2Gik2To7VipeSIoG3LS6XXq6F4vYhkmu/A54F4okj64l7dZ6wMbyFM2k06SZCp2NYhqlLndS57EaCDjpwwcms7tye9lxUzmM/xOEhvlhvdx53QeLx/TW+d0ni8rZ7LOafUDO6fVo151TuflvCS74fKQNK26cNkhLtwYumzlYtIjpoVjj7GuhW+TkPw6CTgGA3OoR97KNlaweZHd0pMUzRSnVarjEqlF4rgUyZ5kwAksNRlFdLOtNd4jd35nqekEqV421Fm+bVWDy/w5N9RGFA7ITJCUjHHSyGVNGJCExlSlm+zYfSQEbXy0N/qsELS/Kzra8nck2MT6YQEoAcNW2FPujrQcMV7UQclIOo61XdwbZQbRWHZmBnvNgLe4k9Ii9tQ2GzsEIEN/YlsMUnipF4LRS34VsD6Q7PwGh9NBvcijfy/vOkJvETNsHL4vsxPjuH76sszTntY22dBNaFk3V4zwdAuUfCENCg1flb4CdRwJdWxAVQE4QUuv2iGFetQdhVMDOQJflCRkGs5mmajUQE4rnM0KYAj5TIVmUkWlccc4yQnvcHlP3AnYf+nCKu8pQQqpUNOAex2KqVkQMAgoUQe6TCpuSAiG0VIR+KBFfEcdGC+Zrpftl9WBktrplK41W3VA/cDqgHrUq+pAGdrl1NT8HoLe7x5P8fP2XlLNiZ+f9Vs3fr5q7MTP18cRP1+/WPPzxoeqrMwI0/y8OPsUE38TNUz8TVTz81VkaH4eUvE1ft7RRQrV/DxQ8PPAiJ8XrAsGWfPzdaSSfeOO/HyQ8bI/P19WUVL25psfT1qnBK0gyjPMu4r4Zs6oEqJhsLKWWQb4C6EMMbkstp3Ecw5iKqp4zqWiud4LqLOavuGMDdl1/PDB6oQZzlg+JwmbLtDgs8pAEAVsMFPBN3lf3pcWo7beD/dDnlCxu+7O4X7SxneF+02ZylH83TExP+F+v2tMTDLwT7jf+a9fHRODSfa7hfvdUf5P5XHWt3SdVf6npR1WzWB2iSrqB1b+1aNeVf7nVAflXc7wwB4LrSx2jEA5GSokyslkIUMeQzmZzIshubQzfB7Nex/TVw5cnYac4VBOhAsCNHjlJNZiZnvvfcXGevaOipAnxeYmSy/OcKfrKLYqpPPhDB/N+F6c4YtBMZqsFHUGUkwX50BYNwKrP3CGBwkPd3SdNys2c1m/owb7vsUgmG+ByiCI1txjBkEYgBIYBHGCF8r2XI824VATNggQWgKD4FZcye5BJGQQuIiRIDbkmkEwyeOeNwh2zf9RVaNuGwRQ40Rl+7YgkuW05Nd1s1wMgq1uwNcMgiYO9RiMpuXdxTrUQ3gl8TNbz7PX/HgNRYEdgkhUB4d6WBqZxL8P9QDb4ncJCHoK/qginVkxjvTI1f+CMkwCIfICim9oKSFn2FX6YMWXM8OF6AN/J9EWgLC5szNS7ASXO85Qpns7qyay3uqi4PX8pwpU3oUcrB0IKV534qWCEiw+gGyNL56JDTmzFiu2OM8w0f48efmW7Es4Z4LLEkKnKNYfK42DEsX1AVSJPwkfFBtzqvfCl5tJeSNjtFohDI5WG5SBw3TmgWM7t7eCmiBYvmiIqh9hpTJBUUB/UH6AIfGPd4HdxGju3IVVvyd3e+yEFxditjYPmsHFGQKU6Q+XHq7dns6I4soUEqICXgFEiPKtmsgjCBNMGBacjEotyiC0SfyfiW4V0EdASTiA3VLZPezbJX39cASU5YqoxOQkb6RIQxtySHuVFcQsLz0Fdi8C6iHzd5naXrZwMn/XJ1/ek435q39g81c96kXzN6dMDrRfxTHKV73CMRqtfeMYrS7/B+fdgYohjtFifzTHGObdidZQ+5xS8Qa7L1iO0Sc1LXYDoamjOUZ74b9H3l2Q71YC9SBMjcMcVRzjFLz9+/LucpoE++VpLjuzDL198bU0F7AMz6e5gGVYLKXAzJ51rh3+gDQXQG9Mc9mZ3diJ2SOBvz+zl7u12VKh1aS51KJvKs1lHgx4BKjTXCSueY80l0hTsWkupKBImksQZ/NYmostO3Ye+NFcRjvcb5jmAkpEgmZdDWouN/p8mgsIjHtpLo6uUIoOLFIF2x5hxQ5EK2e5DCJUbdjzzQq/hytZLi56Cd2ls1xqv97OcoHbhrNcgO6V5XLf6mMSg+xPG00cBh2HWS5V9V/c+uEsl+0hN7NcZOnulOUCFXv77M/bqjNluaC8IFofZrnAurHyw2a52Au/luXiDBVAvKgYlV22Pu6VLBdUmOvtutBZLou9kGtpi+Le2734oBNCZfZCVUtGyqr2Pmba525GiieX+83dsu5om7uLy/2qH7iqr3rUq+V+c7/qE5Iqc1HyhvxytXTRylwwY1CPXplj3mPA4aVYOsnvrQ1latDIJP2SwLQ1lrwr9UzGEWPKlAe8uNv5ABFY5bpUrmyiIByiyrPgZalKLzRPLtOL8AyqtWqZTxVlo0wz3JQ7+23q9oBlpchWzm7FPozodQXPVuEgyy7A7JYNncNt403yJoW2b+MhBEMDjRo+v4a9BZ0MTW8vbViZT9zz4MohTqPQMWDU9kDgHnkyRX+xnwEil5oUFGls2GIpEPuBu1m1fnYTh5PJIHgX5huc352GLge1SbTcdppZ8v7vFJqhPBM6ozHHMj/KQwmdVVYrV7l5LOe27YmJAc+JMk1k3cbaUrNpA5GxMtONN7MRPCNlg8QNR6U8h5ebeW+gtcPMG3J24S0BU08Cjg+TIpeJYDi2gAQtK0HZSUX27uB8A6J7GaY4OzFXXEyM3iUYzu5NiqiUnlGn+Ngat1w0DPGqot/SvbSt4kKrzzZMuqqUgyLfjQ0duQvRsUbUbM5TcM9v2LHtMkXsBkEH2T2j26xq1Mn3Mfxwe3txe0EJmx9u7x3cHgIU/ixubyjtdPq6HU5fYvkkO5MSO06+MA9UzAPVNsKiNCcHOdmsNaTAqFC7ALT6yGeo9CJk41ePDGN0nEKkwAU2tlL5MLfpQ/lQSYiRzqmcHInY9P5Iqab3Re4bNrUn1pd7d2kQ89wEEvWgDjOTj2oC3k1ph0q5RALyg+Gfd5cEbeoyTJ8aTU6LjvUUpWi4g5iUvuRURr3jBu5I9ZdLI9VvD86C40UhYWCAJlKjKxpEyikjKzpnqQl2zYZl2+LmlxrhoAqYsr1mmbLR6VLKzkHslTuuKhrzx5mfYaaDgjioI2+NKjaoQ/1AsRv6Ua8GdeSBDjj+8jl5fiuh+fZXnpMHzeAvPCfPbpNkRyS500vLX3lOHmTXXufkuZCiJ87Jg21Z6r3BmcruOOCDjq0cLfn93efkFfu4952T95jQmlWc23cUZYKPhuNBiUWwMZ1clMlSnMrM4KJM0jGjNZdMUSbs0Jd+HjlAfNIQL1YCt0EdEewohXzENQYnUIYnF0WZqsdp22KlAaYoU73MHnbNRZmKRlh6UxxnX6+3VL8uymTDAWng31aUqfoO2V8nvn3rm+SiTEbYHijel/xto3FziqzXgyTeyt4MEhVlCso7ZJLYYtITVTTod5roZBzwjKJMVv/lVZACScVFmYp5HDs+v70oUx5XYXP6q+ziG5POpw63MQ2+aKqyngID4L5vzJVUpMzsYtULY/Da1BgVM4oAUWCK9QTsGAnlG3PHKj7nG+utPao513u+sSunD0a+MTzojm+Md40bvrF7phSlz1QoOGpCczpAb7vF3Ojt4hab3KVPucVc7R/lKrvrFqNqm3fcYq5oyQ23mCTavuQWc+Wz/mC3GD7mN3CLOZdCKPAfy1Z82C12I1D7tltMESl7ecU4CAjMEqKAIk+Z8oo5Z9kVr5jDrnnFmDqFCASmdiaXFXnFKzbakVYS+o5XzNqHz3jFMOuUVyzye0X+sbDCzB3W2mruasCDSfQk6VPSG5LqXyxkgVMdXFAWeclQi4sVQHfiasj4OH76wDUcuVqG9Z0x4wManO1wqQwX1KYLzPBgI1A8Fdnrrqjd/aT1XDXom1WsUqBBk44HJW2wtu+7iz3kMrVjrrUb3+M2csxU4/krmBnKbUSZTfVCSh8C5Ar6b5qo6MFO31a6sUvsvOY2YvXIF5diU1o5hvZzG21/sdsIBWeU2yjLpeQ2kuJ35DbqDPac26gEUuKK2yg4lKCOIOteV4jqW0UE7zuNOLFJCE6FwsRAcXpyGll18cCJjFp1sKmHTUxzNgEhqiI/XDnS55xGdj8TGfqU08hprdZaue00ivhOyiNjpxHcsOQ0stV8tpgiWw2IRlJZK3bMH3calSXyDX1+5KmPKmQdzQ/sNFKPetVpNA1tPrW1+x2qdEqM+K1CWDgc4flCWP92VTph66qiPHZJfK0g1WJ7BtLfVOkcDfq2Q7nfrt/Ma9+e9O60Swa9yUc6G8jGqN49g96n1jQ+4QYd+edV6axmwburdBJjJGq2bFTIoLfqzmVm2k39DvRAlU7Jk6h9TvSwC0z9G6p01m64l0GvNJvfpUwnWOndynS6/nhcO5lHFBdRyUxzgbhTyUz8g0pm4ke9nMy0dG8o0/mSFRlES3CEdr0wJLEQjqGtSNHIyYq0VFLDPrlI3GorUiYoWZFBeEkTBKIoDFZkFFjbcGTt7eBDEDHaipRLi+j5ju/5evDhFStysB/1661Iy5d+apSsyIAgBhl8N/TQ6QTvsSIVAWOa/AuMyMDguGFEBpGHPhfqauShi+y5op5EoUIPiulluFJOailXykmpH9iIVI961Yhcnz5Trebf62S1bwnisbTX6yerefL88ZPVXg3ikRiV20E8vhjbb3yy2mNBPBK782wQz2AeJdGZ5mS1+oU4Wc18vDeSOPqHg3i2nzmIBxGh6mQ1q+U+EcST7Pz+3YJ4xjS0XarC5o9NAgvPlenti38KPDnwj04Ce1+Bp5fZrturZkwznUZDqsbYrWtfcjFJ1dA/kEahH/WiqjF2fDrO/qe2BcEnTE+4fBvDYwhpRwWd7fiRdCR1mwo6Fytc1bFtQVgfoZ5GizH1Zlez8nJA203UHNB2E9XHti2C8rFti38CG2B3j21bgq8NiDODUpimYJT6bIOx1CBrxsD6jt9xbJtFebJu0BU96pkFNrbrjrpM7zul4cch9OMQ+uscQmM/nvu27/elKpfqEQrD1IIgN29kHZ7Ikw7rVTBVCRcIvA/Q90BfKkfFCJGaZIRcdGSQ4Ha5HTBKyAOb3O1sfBJM6nwTRIgpVJR2g0Y8HALGHTenGSHmJxCoSUXs7airkVOU3RMZxH1w+0NZxZpM45tcsrGaktT22+fIMkPZ2U7Utz9sn+26pKezgOp2XdI/sZUG/ImtfHZeDic2ZVXRhl96IFBYFFe4fsk7fPBAoMlcRk5rQYbi3kgUAg4Eqh+GorgVUQcCmQ2Rt6TOvFK57oKt75sOBIIsvnUgEEniIHNkpwOBXK2/v+lAIMiomwcCWQWUp1UT5vzLgUBJ2ssHArnCiJkjNgYHqQOBBKUDgQY7cIGbg9t250AgZHPdORBoshfyKAmEhMHvPRDIQcZ3lOwGETLf7zwQyCqMsWqsXAL9NjtcMgonBENwZrImcCCQVfNzxGIQiNLQVR7hQCAj0A9RTjOlPuNAoLrlQI8UiRsVi759IFAxYHQgkK3zftjhQKDHNvJlVSr3VjBfS5LwLflqeIs73+VKksRrtbWs3NbhLe+prRUkSVypreXDW95SW+vbkiTmG+D98BaOd0N4C6M+oXvHylpheEtsA0fhLS9V1tonvuVKZa2vJkl8Lb4lrKyFcLHBYq+WhhnzSOXQv16twQbxkkvauQFstQZbOp5cMwhESYFbhzRmqLiS8P9bV2tA8po7Ok3Fsl6r1hAtbglxpWoNKCGgqjV0BqY0M1WtIbo90cymag1y+3dXa5B1QtUaZJ2oQHS4Cqhagy1j0DBxrqs1uEuZn+9sXzW2WoPbKuEHiPKfflm1BmmSi71vbLWGxcCql6hag/ViaF8fV2twfh8a4rvVGpxI/6ZqDRAB9qBlFQbHe+m2rx0VSSSb/t9RrWEQIUfVGmRSULWGzmAHlW+oqjW4NACWV7pag9uqOUvUBTNaBcgnIfDJC254G7MzAc5OQgcpENonFKZLOxrJRyaYWAdXmErZMbH/PbtvTHQMLlVriKIdGP72ag3jqdrdma49qTQTZY2dtJHt2VN94/mgtGzAI4EJX0H3J/62l49KwyiIBzI0IW+cC6OXc7Fa+J0aMKANWFUXWhnUjI39VKskQFX0Yh0gInB63OtQXtNywJODtBWmbKaSHcgGbp4FpPNIKsFRFSlhgxjqpa+ZlJMLEaK2jazS7+W7QTTRF+bos1UA6SwgatVkEzOLoQpcmsq9QzsDJrVsHzDnOpoiduHS6va8TUdLWnYSuezqThLxPHfC58ahnoZowufG0nbiw+HwOfUDh8+pR70aPlfW2dYvy5z2CJ+zXX08ES/WhaFBaDUCQf2xI3ZhciAlOjthlYkcHlkRUKQqo4rOpAexCxMsMlSCs+3Vg+DAaAJ/Im3MweHtymepSJ9OVAB4grMz5hQRxPTS4vScwuZUMpi29HEphygj4TCKUVZxF73cPltKQmHEM2TSdhFTCHQkjR18FzT7OuyFOH76pkK2Th35InoW98jEw1ksTGNUSFEqOXg7k3CiFtXvHEEyVEgfSgl08ARespqStStBFoxOU2KqFmwGnVQQHQwWbHtNIP11AIwyQ5LtLPa2YkdSoUKDW8KqFqLZA7jfXvW1l7Un8hYO2c9tfxGe+4V1sWEZgh1AsRjF7ZKMLSfDy1JMrHQZCLEoxGwUdd4Un77cSIc2bpJAlr8gvFJEmxfwyJj41zaEznWUdAYOhrfRmh1eLg3KJnLk4sI0jjwyfu2pt49Omjv7fbkWLj/Jf8x+r37g/b7sES5/Kh5TtqjEdfoOy/khJ4Nj7RTYXpc++DwNUjbgEeBMEdtyO4E7mBt0KC0b4h6873WQu+YqR/lcg0nFiW9ibyLOdJNKDG1zZgpF6+RLR0yITE31BUzTCGhjfCfM0w0pEUGpbDPpF4/RKhSMXrohM7FK3YZwvO22ImeIoa7eCEN96DWkHBazz8eVsQmG61l/wTS/peTc7QjckEX4icD9zSJwnQfxSgSucymqkVNexe+LwHXn7DYc4/WnRuDe2Ujn1J6SyM6LmSuRjPOlHZ2tRKJ+4IIj6lGvViIZ58tyu4RqGOYOTA8xd6BMiLkDCcbMHaTK15m7hlk62gqSnWXfQt0FKKcJ70LdUUQWUXcO/TJ1F4AcZUjUHdVMr22Gu/QOdRdwfBTrkjYo29dep+6Cz+aqQ09Sd4HcO+io1lvUnTsglNldms0yp25Td0LUyWVPpcPdk0BzxNCtEmhZpcKw/jBbVV79wKq8etSrqvypyEY6ybE3UXcjBiIEEWxkHXhPUXcQJs9Qd8I1kSYiMSe9XIeYzCvUnQtM/eXUXZSyEVJ3WI3vp+5QXwAsWx2NTAEJwBR157rkKnWHSUWhC0Ko3aXuapMeoO6mYi/FeDxA3aFk1A7UnVoQL3F34My+yt25kJxOhzJS+X/X7S9yd8VuA5hxu3J3y3QerMq5bFVD9jIIwxBAeM25/g2dE2MiHRoKbXb+CaXIUIEZKBNz3ahH25EHHcI/1+jqPjlotANz0GcXjpVtxGhtT+FcBAT5cZGk7buw0KVjMhlDcLHzeWi5XuiiT7IzuvlWinwXnbPUG1GfiPK9JWXH5ljI8qLuGijJfKyXSa5HqpfNlXMdi0ZYX6Isls48Shqr48tQ48kwRL5EodZ5bpZSIg0bPtpFP1dnWqAWVCWQpTRSci0P0koEFMlBCSlSoWqkvpa5nkx5LiquFLSc1QibddDQVyN/hmtlUbZMnSOUF5N0Q6+q8rLEJ/s4jvzBe1loC2tE9UMMFCm3jwjIcqrIUlahOPyolEaldHVVf1TKH5Xy71Yp93MH/70qZUlLW049tjnltvyE/VKviQ2xrIk/3VgHyU1mKyeaS5CcNMI7sj9VmpCxd2+kDpakP2llVzSiKB9GJWsbQY3iyyZnRFCns/PlBzpfc68Lqxl0vuyBQOoMtqD4gKheR1Uu0Tqgb0KHf6r4ObkQNWElX7cuDE5RYG1FlKZi12+Qi6xoQi4UJBuTFApyVfMOnKxKpRqQD7RLPTxiVCkE4JFSDcqCIm+pOyyTQ1kpnMadwhjsuOpjqPCGK7ER5AAe9FH0Mnt7eyHvoRCcwRaaqRlSzBH1HYs3cdDeTLF4qTMQTxhGh8ldeD1T/cAp7VRCN6UK9TbhWVfVxYWi8rtKwPiUTpXwcgX4bpmR2Eq0HSmJ0dbJkV04Kg8QFYUVEyEZEcweB7KmrMimHFyR/vDufTlL+fauVbqxTadunpRH/XP9Ybq8edqccBdm5bj+QAHu+oexnUuNfJdHHa+947lteTqdNjeCG9/H9S+6/5EL3sdozyEWdc4/XvWu5zipxS4kBun1Ku/VgXfdsCroYHCtL6gj0bDDiNrp7n/UuzuVZf3MZZk6M7GmqUcVNZ4/0zScpZS4ffFDIpKP5s+Vdzw5saapTb17+qs5qH5oVPwoqmRGKeBswEWHJigVu5etArnqo90rmmDz1hq6vF1NAliAHE7scpysuVR354nOT6wGxkTpki7Z4HA1L9328rOju6xfXfmPNxDEFSKC2EVeXCOIieGvn32FIEYtA9kzkFxaSTMcGaMIYhuYDeOPCWJLlVw2u9F8DSdzgiC2pRIOXCSTCWLJ5ARBHCTdMQqC2GZ6ZRcmeKAy/bSNW7WTq5Kx9lRJTiGIpeY0CGLhM5kgNnG2RHsKQZzNEy4awaTBiCAW24kJYskW+j6CWMxLJohFDwZBbLqAWq4IYtdTvXmUdKshiEf9IjIMQBCbTjlwuVcmiG32Oqc/M0GM7HcQxJYe49UHgjg4sqmjciEgiEf/3i8TxP8PoXBzrwplbmRzdHJlYW0KZW5kb2JqCjQ3IDAgb2JqCjw8Cj4+CmVuZG9iagozMyAwIG9iago8PAovQ29udGVudHMgWyAzNCAwIFIgMzUgMCBSIDM2IDAgUiAzNyAwIFIgMzggMCBSIDM5IDAgUiA0MCAwIFIgNDEgMCBSIDQyIDAgUiA0MyAwIFIgNDQgMCBSIDQ1IDAgUiA0NiAwIFIgXQovQ3JvcEJveCBbIDAuMCAwLjAgNjEyLjAgNzkyLjAgXQovTWVkaWFCb3ggWyAwLjAgMC4wIDYxMi4wIDc5Mi4wIF0KL1BhcmVudCAyIDAgUgovUmVzb3VyY2VzIDQ3IDAgUgovUm90YXRlIDAKL1R5cGUgL1BhZ2UKPj4KZW5kb2JqCjQ5IDAgb2JqCjw8Ci9GaWx0ZXIgL0ZsYXRlRGVjb2RlCi9MZW5ndGggMjYzMDQKPj4Kc3RyZWFtCnic7X1LkuM4k/S+TqH1mCkNfJPHmDO02fzfQrX45/6LoSTA3SMCelOZWdXZq+wokQRBIBAPD4/0MQ1p/W+XPlKyf+xT+Ldpacuf//z+9f9/NeEi/IF/mvuPeVqWZdrNy8d8FHXHi+MV+ON//1/lX3+vD+v7MrBmPP11WIVj+eHY5wcvbf6jPT1u1370ZUz5x7t/frUfU5v/NZ1/1n20KUvaPkvm3krWC/vyIAiHj6a1jx4+pjFLelw4lt+nj+X8r2MZWProWivZQ3S6skib8ijcbI+XwkP3eKX12qHMwiodzv+ON1hF85xFeZopWq/tPsbZSbuPDg/BBM7+CadrU34I7n34hSmmkDe8JjrNe/LX8kX6siLwLVZRL5Mw4tq5yT/M32q/ztDiRONHWngtpcPkZnr6SEMWlWmePrqJY17ww3nIY87D2s8fqcnvm5cZRacJLHMFKaact8PaNs/FQuQAG4x5XU1NFpVZWV8I12JzcRYOv7AaeUNsOA4GO24dcteVG2I1rtJlyqMuS2Ypk89JgOg0gb3/Ib/w8tF07nvM5fPqflul/fnaERM4fzTnoUxYp9PHgDFPWIJ43/Wf/TqgaF0kci2lfbmWK3rxz9WFygFiRfM1sB35vl15ltES2EB8CGaco8PSOY15hjrJS2fGfsNnneVo4Jhn6uq8IqYyUKywsTxeHzpS8yanSfFeWBb6ptgHEGLU2DXQlKqUMGzsBjloliBJGOp/fv3Pr/9eD7zrp9YynCe+2S3r45fToff71zKdh9KJ9KDS9mMZjuKjlHcQaXn6PcftkjdK8/pxW7SDOW4xb48et/OS/xUfvSvKIC/wnnrOHLeDFUJf63E7ZYket1nNpfM0HBdh3reJeytL9vjR6coixeviZtw12PLmyMSW5ybEkcMNjDel6KTxswKitCvahzsd65lPOM0vtURyX4ZHNb+p7kMqd9z7INYWtPZhVRPjckUIDXr4pUcVhBxRzyXVisrL34ATgQO0LwcKRWa2e7GpmiKCOuIkzlgfOLU4YzgUaEFRlOS5kGIlyRmY9c700ZZjdlEdXZb4XHQ5DsD8gXvaBaryZvezx1Ve/v2mKq9Jy3mPtEbnNU3zMTSn/1Glp2LRb3qTJ9Ve07bnr7hqzk58lMf1Hv2fJpVJP/w6rtjpurgtS/Twiwf0BancgnuyKsVwDpXRPjpH69lwXqXbzZG8n7xJVYo9chB1BYuN9i7sOmgJis5G9eSk1APQS1TP1iYs2kFswhk6jTbhUIY8whbFht7jL9jcahMW0ep0NLy2KwoDnw6nVk3Gq1WI4eNfjQcCNWw8kMm9Cm1qfBAa3xCdzyPvbnRiLY/lQA+a3pxHUQ/uMeXqlAzivZQVAw9EXZXRey+9nN1v2Tf9apce/xp3SypW22s2lTGp2qKgm6Kg5zICqOz8cz22aYTTncKpzd2ESyA6XisWBl3y2buZMtk8w9av0rqzbhVNnX1ZivZqlYmYtg1uKOqUKxxL+Hg5jSlucIYpeCNaSZAdL6eHyp/S/MEtMbOriIqHF2OYXIQdHW1oQbF/Vdr34YcVUcMJxyAoPqiULjumh28Ay8ncEjte3wB2BA3H3onOk7g4E0TfoOxoWBfm84vfUNYO5h//dsEe4Uo4Duz8nnoWQXj4JVPSQW3zQ3cwWZOGkLjMGgkjlQXHVzPjSE52nt3Wiznjcksu914CJnv4PMeLhnij1u8MvroYbneptnE9qY/mVr+b57KNXlVteeUZ1YajDsHTyS/eTo4PfoBebHL4iaN3iiDKOiK5HyKIRz9iZBCBZzzPMM4yzIJWjIexbHZZ2zBHuNAQtaKDKTKzqyiuWELH9YHIVTZc9og5Hi9HkHA/ytHb4fAv5/YoAcNBVUxRAwzyaKiSO6dEsmYJUO/VnuugE5rW31LjiHReqaxGeqoNlLKPpdOzO2sUKr8OytFocCia8gnEEsdNRwk67NVWmaAMJ8jKedtJUJBBAJk5/nSQo6ecTRpbbvWM5A9oIM3hhSbRBPIxJokj0IIrGk/ttbG2ECdRjgxfD/58x8M1dMJhqhGXV1yLIxev1YrZt5foX4LW6+DkImIyONF5AU7+h3gp+M57jVHxWo1leaUkRll+8ZqPfJ+qPX7tVdV27/K+ykquS295X0VB3PS+yuG1kfc14Yf/Fu8LP7zhfTEFcc37GvwWfYf3VRaROAS9t2ZO1/bOgtvA+5qG9c1O+2Zet+35HV/dN+XNTdCiIrz5HhxvKnMoD8J95JZVGS4+1O744ITN61c6TtPwuruKz/kt3dWUbyfuqhvJ+UhCvvNFd5UmFO330T3axKc5SOOuzjQ5tndX8eLqw+A0E3c1upzbuaveBDz8MnaYuKvJvQFO/D/fXeUbY2DOXU1lcoy7mvyHZoAjRcRDcFfxScRdBWZj8LLgrmIc4q7iX7vW/WUXuV60hBeqzMejNtS8fPRHnbhhlF/son3VWtpXU2G8QVW4lL15sAmFwRkdEvTnGmgaMW25DFbxWH5atstq66VihpcZX2WNHOctf9r7g3+VIb0KjFErzrToaoiRuZVbMlBB2RlBVEzvpphKRxgQboA3pc1PGTW7mRFaNxTL3m4i5IWTbHVbKtpdjOfE6GaRLQKPqS4GDRZUhLKYqivsLWbTsg7lmGqb3+Nu4EUvSe9PcdGKPt6A5nFFKHZ5JSVwqJ1bh18acInCDee8Tcs6Feucj6/OuWrksUwDFYSssgq66vDLhCUWCBkm7z3yDLY+YXYKCqPmhyGiMY6s1XgQjLLfFIeFETKvLkIeGvLWgJLJRxHgJGSKapw6CHmuCgzBg382+PTt8JHaU+L6LTmi3pkhYq7A6O5KuOOW0d16W1oQr7eMbsZvYYVibLdyROHwU6SNMbqLWI1uyRGN7tHe6C4r4VaOqE9OZo0pNbr5zBtGt+SIyhciWg9GN+OPanSHqOQNUaNG2OLFB5Wq0Q27tY9jNUa3h/HVwUVt5fs3jNrS6GY2AIOC62iMbkBWgstwT44Ixq4Y3Y0Xql2mNjf1BW3uME3nUVJZ0eYOXqBNEanNnfzalWeqzR3C23aN1wz1mkH/rM3ddqumn06H2lYA/hvhhKjZEE4YdP57r51EsxHk2g5WdJ58ZHnKD3tasgnaoy1BNgnOQwFo6gBQQx6TPcLQhDPvFUdYdAu1DG1gEy0Y5NlMitMkYo6oGF/MciE2mzc0Lpqmy8/UQD1xzRKNGCRQTi2IgCp1JV89yYoe/dEAyBsfgXHZHE8r2Ct1kIcwHmIsdad2tdfhZCJRKTnYVk4eyTIyq2DykZ2/pWI95VPyB/SGGFtvJcQ01xaSJPpTco/UqQZOQfQrlgF1M2abvhVeu7WJsdFhdPcCO0xQmdDrPN74vTjzd+v1B/RV3513xLCh41MGfFp1I4wCpjpHrwBahhg7VTzIRHDtzqWgovHLVOdAVoKGAJvKRgw5Z6s7NLdKGUP8E2wyOdAp5pdXjUFzkJqLGd69JoRg74ueqkuldEikerp1GMDgJ8+ceArUFBRywuvTwhm9s2g+nMye5hUpG/zvzsoihZ82lQ/SRFf1vHPmMFCJAeGFdPkZJ4Dqc8JPael0o5c5S6fid1bjIO8IZKxaaP1057xpcx5+8+x+BhKqlUMEpm+PfQ37kyIaquopwCYvP9RyCCTcE0wcnj4tXViCeCZkVJogYlCNBQcJi5pWi2qWBBUtSBH1qQD3FzuzLkVNz0HvUJcuZRJM8PQY+5mjWG6hQdmKUAemxldNqhpbC0dpqVPGfdT7ObR2gir8cILtK96K8RP4IolpD4r8+WdsXP1h4273+ok5HM2eU+ziPRlWfpQo3DLD6tNSKtsyw9oOM4I9r5kYBk/FE5AeskkuSCyrhTDs9iSBMOiYkBU6meT0DeHD8yCbvLGmLlR13HRA3n0mTOt7D8syb5Di/kuibf77QS1W9GeItjE+RZ+UecbJPdojsj892nYdkR0820YsWhNt87HHG6KfaNv1aBsR2Y0Xumhb455jANm9/6Qh2hZs4TsA2cmvXRttC4AOD8hmtM1XHFpAtn/zR8/ieb3H8Vnt315rkt/302pNruYRRv8BL4N33lprcj2PUNELTHeqZgtJ0B/wjpv/H/BOWOTvBu+087RZdpwR07Ek9DnjJjtedp7NjqMGBB4pFTuSy72UVGQXXq0hGtKM5Y6xRmUk7c7cuMc6TPT17LgG+vHWM4O+eXoOv2Ki9fCrjyGFU3YcZyE8ioaKCVe/aq+vNzx/nWmDGI5zS1wMx3v1FeffKAmN4Xg3lUpYYzga1WMMxwfY6HJpDGeWaxnDCea38eoQWbIxHL+8TDF6XQrU+EHvUJcKgM3FcJYolluYGE4U/sRw0ltiOF06F4A16es84rvtxopHfLfd+JJH/Az+5As84s+tUZbqjc3txk/xiOt2430ecd1u3N4jzr/58Ygf12xHzphNgq2c8LvzWJqIUKQlkNC1qjnPTrK7UDVXEkTKYwezz/DYDe65VFD1QjqcXFpLl617LaQDTRxFqee1LezVrGy14q7tnWiQPfRMxR2guVpxl6dcRdlUoNM+Vvm3pnJomNK8YoqzLo8xbdrsE4m6SjJ5IhHd7Kd0p2yNE0lDpdC2HIJSl5fKtU0s8jVFeF70br6Trl2XwXF+pi0RFDwU6Aer4YUsQSAj8wgKJyVKgI8jONlcXK8F53km+CYMglSqYgNoLXhRrwq67v04MvgLz2y9w0gEtqkKJ4x6r6yjxHGRcZNUEiM0mmFFKJMzi8IvWRwyDTDMsNh8ddF+i7CRjOGWWvVPHSbzPQt+RvgFApWJ1sLqQjHFzUBL1KQ3t4SJjuSx/LYhkc4bLeY85epdKmbL3qDZsOQjMFSp5fYV68QCRDzGyuT0ahAQY2h4kQaDKKVyrUEa+ehJUXocmzILTP577rVmWb6xUaEA1I3hlopJSLq+R+ykAVtBdnnjZbo5H9KP3VT+/P4x+ld8rQofVF8ciM+P0QeqRwuK+zRf61vE6Lfng6r4WnfH6Df2tZ7igzr/w4UYfUUFvidEL77WrRD9I1h/z19qnDa5uZ+ORzVbP54Pzw19LWv50Sx7wvLD4SXYWbdCPsPyQ/JALL8g6xWw97LlVwaqlh/tLFp+NKi+keUXzNG95mo81NkYBbKMLKnNcEX6oN13nlBv94UpVUg+BmXtvsFrv8fsvtGLL9h9ZT6d3RdAF5UAk7H78Inrdh/xoLT7SPlv7D4SUl23+8qLO7uPaNKn7L5Qh3rb7sPeekg7DsRmfBF/bgmRfFf+3BJPSj6QsnMMTin/sPNhHcPglHjtEwxOUQg9bBic+iwKYaKdY3AqMSHhz0VMqHeinePPLT8MyGnD4ARtUokUGQYnb12NUhp3NXgkHDmfFk+a0scRXjzPf4C/9INpym/9g2kqoh9Mk//QP5im/Ec35dfuvyY5FTktlK425KtogemhTn0Fg6CS2Kp4DKczbvY/VC9kKcQgy+iGstPmTjANDtLmS6h4aQwOfjBKe6ina5ZW2OnVDFVSoYSHJBfkotJVEdOZerqiOJwitKvhgctJeMuBO88grP+BW/3Arfz1P3Cr+gH5yA5bPk48dG9zBX/IfH/IfFN0Bf9wMt8+rXN7xICn48mU+8I+VzmZIowseoD7hq3hzEkCD4xHTqACRBTQnGCSP+FENi6lwrnFMI3nV4+uMZAl5DEGPxBwXkook3B5iScbd7fO1lAWf4X2xjI4aMaBpDljCNgpT8Os0yY0KJhg0qXkD2toVRIH34g7W6YuVfwAdeXk+K94eEZWQykuY+XyQaK04vbi6cxBC2kK7RUtwSR8iR0Gei/z1scEQ4UpB/bPY72CfHdteZHwkUgfRK+M3TJkr4xCBkQDoZazqMTZJG1rGiQwVznFfLM0MKgYUznUjoMmYf0zDklZ8jJrnsxCEkSACmXsVsGnK0QFXREYGMfpJBiJntdyJczOxOWsaZSFSShNUoWWGAOjYLUuGZRWWzxiDBV7LrJ2Wa8Fhj8kPvqmqjeFaIoUtkcjL1pzLqRRoTH5rWgjJQcbuVK80qdKzBgzT8kheFyNWXChVTdcG9OBQp/DDWfCQ/WOQ5SFs9qeEkoTRP0YMVd9xFwZPa3ZIyzz4DuZayXzJMgoH9hUVpUqn55miYkUpNrmcd+qhhcypuTuv1dqqsCFYzU81tGjls18+ojNhu09HoIpF+evDlOGmwl/oHz9L4Qpw0w1MOXzXwamPAURE4DqOOR7G5jy4ETKiPcUTHkIQhyGBqZcnCeBKeMMUaejLX5IcDoMTFk+0uhdKgNTHrIoNU509kMmJ630A6p4HDsHU/YhrUqnxnenlfpmPg/4i3xwMYcUjCF9kZP3pJWZWRKU9WUYvS89eaTJGv0VKeJ8g+/Wjoh5pI/2TBj0GhHo3uTxokkBnualpO9Q1UXVj1nBHSLPLkD7Ta1sF0JsONxKEI98oqiIPDDJfI29lzAwNoTTkBoDvxsiEdnpUrL65UfoqT6XNwcNvxhdwqNPM3Hxx2WlE85Ou4hINpWx1rYss9Hbl2rsKTlROGdVNIulHLjoFPFfKSFb5Lmj36O0LiQBLva0REy4vxHLp+JLXkNqelSTpmBYD11jTJ0AtKt6aVmqBeMIVtGdSnKaFM8efzEugPflaayNA0fxt/MUUXFBzdRbqGv0YKQuDJ461y5uqFy1PCYqLqhS2aI93Dg70U47VUDaihsaOErt8bT4laW2N1wWipJcO/nlq6LR7zfb1b2MBruBKwuuSytAQ7qSrdI2eXQJJqMT9BXN3QpSdBD3KI9gFNJKbWHPmtn8mqMQYebFNkkihd+IVhh0iIqw2HAcaiUbhPkLTQzP5SdMob71NN6p5P3yZI9ktsXLTyVnSu2FGAUmM3JEdyGaq+o2nkPCqoYF2YrOiycfdJ9PiTybuuh7pqxfTQ4iD6jJQR83UMwCRTVwgxxFjEyQTxNOuy/tPvueg5upenIQaUCJDlZPp+f4NIudJ2HKutSlAaMft9csjiYHcUrb5GARP5QcnOL1dalNDtLBZpydspvJwSDeVyzCWsLQQEs0wVfJF96dHOzc7TbZYcuwWsfNsany0Dyf5NCgCfIJBCTDC6MHwDClxpm6gppgWfZY3ERyLROUoGd48OVxCVW3tm6epWFz1ryz8KvnG1OkH3emRZ4/8sxsy1IkqZQlDXI6jEUz+5pmnMpiVzWi5Kfia+d5HRgiyYsbL6wmA2IqAvsDSZAHTeiZL6jDya286CXbJRj/XSCREsNdnK2Dc06nTEyEbGfErgiycvgCAxFBQ/FYRodBliOWT6ydxLP73iO7ofHN1b5oin1LdCRMXgEvwp5XGxWRlpJ86Bhp6bzo9I0HL22l9TO6lBXzrDWZVzpYARPUMGHov+ijumZMG5Fq1YMgQpsuUilAg5ROCGWSsWxNuK+lOJX8v3SKy39SlawyfhbTZCwvg4UlIamYrWjbZmKc/HcWn7DpG4NvIlMfT8REdvGWMBEXhddCKS8x37oIUXheSFpTQ8N7lnRBVvismxYbePZBgdOMhwYZU4Q/aS66oiIlaIFG91nSBxqy3T8XAk4V2O5vXWbkgehlGvoSVQkNC9RLUas/eCl8YegfLkQ1wyu90mfJXrflI5E8jQHWWc7Tvqxi5lpbL9Klpb3vhnJyskFC/kd+4EUagvAsXqgPoTVT+bDUkdw6JoBAo1L2OGTymS52VKx1/eM3fUi3TatCzZxWP+DaH3Dt9wDX9vMbamTVlattMis2J7G0cq1J72/DueUcLauddOZn/+kocN+EjZvjSY1Wa73WUKGQXGlhL2qmqOp6D1S0qm72T2Gs+xkkaru4213KPNOgQ5qZ4NQ8H7QItM6O5yaU5xxT47QunSXZejG7D3PURwIzf4ofL281RZsXVSuAp1JO1ArOXOBAEMvi5qleFWrSUaQkS8TyJazMyAjhok0hIzVm9JinrpgWOu00zbH2FmHumotpTJQYsw5qJoHTjJxcYzHtBlybh2eABng/mkljcEtNgiG6pgdm5Woy4rRUKDWoTPinktFjwl9rUIkuG12IQUtLeZBrDaoAj89SbtPPrkFlZi0UgVTBahueSEMzAnj8nnbY8MTq0sfaYRdzWVdxRajbOVb4vudsH7pjXO88k9++mndj9qMvrOZ9kf3o76rm9UGPh9iPIij1xWreV9iPXqjm/WE/Mi/0OvvR0K3bYHxjvCHYsyqcFL01wnrF1mINFuINBFyqET4gEMT8tYdwMhPk4g2XcaISb5gbNxSDX4GxoE0V8HadnGgQEdep1sfsZ6aNJnwrFicVOnH/k6Tgg2Ub6xXOuok6FalsXwLRiEI2lsudFEQPrMp+fZt1ytp38R/fcA11VeLyxqs8XZWIqplV6Z0+HtO6KpMTvWNVKjSWq7INojIYtyr9zFSM5zrPr4mCeaSQrkqCyHCtiYJ5gMW9xR+brsqpcLr8RHjumrABf3579Cwsn8fQs0PIan5v9Gyok7kbPcud/NnoWYoCDbZFzxIq+zh6tgzwGfRsJVjPkMEN9Kxwam+Bnl0mJ/o69GwxcJ5Dz/b+htoKStGz9AYfRc9q+W/jz7UhgBX/KPRswMmaxbYRenaC6HPRs5W8vq/W0/z/X42e9YvvDejZYVr/XJ/dfh6Bgcd3ndGu/ijXhs1CYFAJOvQRoTsQOyYEBmXIhsAglRNBCAzyUA2BAYZvCQz8WxlmXSEwwEtJhE+5eSc/TEtg4PXC+b0ZfRi8wjIRCalHUZ7RlJzY3Ejq0Gcn2xl6VyZyDYFBJXolDMKVoJYlK5guyuzlNWZ/noCGwGCQy4XAAPqLn5BV1DzYiS4xsU3GO3mOUzbjdzzbhd1hVJyVNz/22ndL+Iu5mmAFHqyU57+4XjhKyZpkKJnJeUtQbfmchsAAzqElMIDjHBeOITDwMhu4VbIC8iynsEIsgQGTR3cSGAiigkFuYDcltdUEEQ2tRhNjYFYJYDqNrMhze5zESmDgj0ktLu+cyBEYuNCwSJhwKCbs5xMYUC+VMAQ3nCEw8CrRhlwNgQEuEgID/E4ULRetITDw9Rey4RyBQWCoNpFjITCAzBIYpPIJqR9JBBBC+YHAwE00d1ulvsMTGCT3Q/Hbyu0qDrhVkn8kgcEw9R/TugPad0FQtu6zVqbLwUiSk9IaUAKDsTzBEBj07rmj4Fwu013vXu2z1vnI9Kt91saLMtdnDccd+6zxoC/uJ8957bNWpNpnDeFN9lnzoVHzka7hGRSreAPP8If2WRuOgcCtMQnfuduGp6sxlGS224Z3u8UiM902YHrZbhsw3qTbhg/9yNN9tw3s0uvdNr5ln7W7um0Yy/COPmtXmTBubgmT5L3Vb6PWZ63M6Lb9Nu7ts3a734Z757+838YTfdawux7Tj/P5CdNuXl7SjxXKqUPVBfBkkW1gzTzj4hyGvWWUrC2hLV8dpplMqLWeiNqp5C8QN6N1JxE2oBb7xktmB85V+6ClHQGSHxTBVLI7M7tHo9aocZMzE4DKEJEIu/Cz/EG0RomnBldeDFJyjyqQSrGZgTGTcQG8ghKu8VWpfOR7lpWNeWvlTKqBBTQ2iXAGjtAZZxf7oSSMRlwWOjfj4EQa1Egx/MHbjaRhYwpkrrjhcP8bgeNiiZK7i5V7hGrAIGbka2ZRcS0Xr+DtywRhkzyBz50jm5XCgPMHnIUwhe+7RCNg+eh9OIwi5cDlSoX0IEJcPYlNksqLCGc4XmRUMLUnDcO7KxUmq2gUTYPi5ta/sTYo43PbWMzYiiEE9UIRa8taiboBFEmMImsCcBrQMWpjcI9MilJnHCylnTLK4cjSgj34SoGYcacgcexgtZ3y7ufSUFd8+RhhvWZFtHxM3pSGSPPMEEI54WbxoapIInf3zNpruI8ocqdDNEptXtGQqUiQE2+d5OSFNZMVdlx+BNg24YkNq72RXvC5nhTgQDuhdKrVuW+VoBmPhQnHdvHdm4ApIc3/CMz6AWCKxxWobEtgytj0H+10zmj9VFn64NLNKkvGLR6usmz9r3YOX1Y2VWCFf63KMiQ5LgE3KKpVWfbh2g1jI2O7mjvDskwb0qk6XoOKoyuNopTXIMgkkel4DSgmr0GJ9gqvAcpC/iBegzk/PBQa7C7wGvTeYH6R18BH0s+4BhzV5DXAD8lrkIrI8Bq4M2dg+j1L+pC+2T3Ka+ADb2aVkddg8r9jONrxGuCH5DXwGfRJ8j+G18CnjW7xGohbJ7wGc/7h1rwGUMPKa8ACUvIalB2lvAY9ZIbXoIWYvAZBJp/pE3gNxr5DncHLGJLeGaGPYEgQ8b6KIWmTFV3AkPSscPnWGJKy0TbEkPT46Q0Miba+YOitGCWKIQk9HS5jSFizcx1DorFI1EVRtEyXRDcjloof4ee7iR8hsOIGfoRG0ZP4Ea6zzfAj2vZiM/wIw72xMcod+JGpIvs0/Ii3M5LUMhv8iM+5VPEjNaCugkU+FT+COPF1/AgCcVvgRyDZED/CHiDEjwxeHT6CH+GGuwM/wnwj8SM8tG7iRygLNS4ePxIxF5qn3AQ/EvsJ7hSWqQlXb2VeIrasIUT0L/5raKnnUndfgh8Z+2UjtiY5EiVmsNf4wMLwB4c9cD/xRAbMJ+QVTZMwfAbNG3qeWbWPaB4Q2NAJmQhGyNhmLQCypcs8nM+f9QP8RL7umrBxOJ1fW1ZWWvwFFZG4gSWvI/gLlzHbaQ8irdsJrXn6mOTf/WOL4d+Bvwiyp/AX+pcxjYQbxnuYFn+B+meLv0ACSbIKPmIivZ88/sIXS5O11uAvOCKDvyjzrfgLcrY9ib8oH6wqvQd/QbZ9xV9EfAonVY/uphK2kY5YBn+Blxb8ReNkGX/hc7syqXpG1tT0XvdPDX/hRbfxF11Y1XUI9F4TqIK/8BnUvZarGyeQKEDBX4Rbau87i7/weUX5koq/CN/80VTK1BVSspfxF8EiuVqyqviL8k+Kv+jLSIm/KH8AfwHgw6P4i9ZJdlIi+A78BdytW/iLznkTkFj8BYQX8ReVDod34C8m+5okMd7ZsrbWp7Vx5hn8hWAKBuhZP83s1NpKjKeWtpD+rVRGQGEJ74i4sYycJOfMPYe/8MEH0+1R3Vjv5jNNo/gLnw37JPwFbdjH8Rc1vEkdf+ERFIsCx5r43HfiL8hQhwQ4YxfMrylvxFX8RRufWyl5biWuRPyFDzWZvJ7iL+hDO7XDg2OnLCpSbCn4i5LvDJaSAVXhWOfqwH6rnHcef1EWjOAvJrcOGnnfRSwD4C8WbzgtgZ7qdKkPuSwMFV3HX4CxEvgLlKtew19M7AMA/EVbJK/jL/I3tfgL0DJ04bgk/gKwNcFfMKKV8s9S+eMe/MX1g3+cV3fqmMsYd3P+Jt169o/zORt1tCIgPqh4ac/tMpaTGDdR8UNmy7x+zGZZ5m7T9hvlX6X9hjNNTEa03n4jFdHologJVg4a4vKVKNJ+o9xOYxCVeLBpv5GcaKP2GyDNwV5hjXfJZ+bd1tdysNoYrEjm8vuutZKd8BX0Em1t7e/xFn9M+w03XNEMWj2zjFaI/JW038Cjtf3GULQKeU4dWm2kAuGbS8KVv2MaemntM/eWBoC5tbZ8T1pjqBMKvCZnw9BLTfuNMqnFT9XnmvYbTutptN9/0UddpGVZV/NJ1/zwNv/wNp9lJWH+w9v8w9vs3u6Ht/lBY25qmFX6q/hWnJtCV9ZjZco6rZWHCVbGx/ZtIN5gZeCuCVYGzprByjA7EDiQLVYGDuWrfCs6bfnTGdSM8K2kMjbhW+HgDVZmLBPGfHDI/TJHbAPxSkcg3CrjRZm9fJDQp/Ct4OnCt9LL5Yvfm5ZvJaTSR5u+T15s8TKQCV6GU2fwMphbCXiFnLyqW1Ngy6aRpuwW8xAIWPfK0cZTSzJak3pRFbzMX8G3Ijq1iYqbrN0IhFMklobom8kpprs5Qx1eBoCLxuu02PjV4WVSFpJvpUi8B/fDt/LDt2LwMi/yrXxLvMzUdh/NUUd8Fd9KgTJ+Ct9K1f0jf/nlfIThW5FKC+FbKaFp4VuZsqiDWc4MquFb6dwPMSjDtxKvNX6Dp6U9GE7RfLUKcRjqCTgUX3n0KYWdkoXiPQ3fSrm28SfNzvGtuEA058/wreCFjR/ikqd7yWWKxyHJOeFb8QVEIyvraajNcu29wKL7d9wxtHyOBjfN+vhjbHl+dcdhVg4WF1CTGthauUFVKA2/RQ0mAoWguhC2MDLmcET5ofxIGC1aZj6BwWgFKWGYPxAcloIoVOUNo5dplFbEQtvRMgyOl2wl0tJp7RTK67gkKZVTuyHzwhyuVvSA+WkKP20qtSM7VxOClLPIAGEuskVy3RUmF32hqlAWk/YIisItt8rCrdJ8DMfJad+bQ2HSXnMoydseXFEwUbRvCA3YITZoULhavp0yM9/IobAiDTmUAOay+Iu8owTKsbiUqWZMtTC0JLVT2TJzOR/ZwhwX4mjoCQlA0So2WDNaicZ9IdQcigtQaIt3KJU2RC1jDMjnUPy/C6G9eBXsqeOIVVqTVAdVMPRAh9xomYLGSXbC4Nzx5GQL81JSBrbyCnxAuo4/3sIcORTk0hHAZCDG5FB8kZ4m7JEsCkhoc35Dqi4Kciit9/bM+R1hWBUP8NkcypKhH82Gx/KfX4D+N7f5/RMK0Jtm3TDHd+jWP/sziceTfe4SlSnqRXlmqHfrQyN7iY1k0TkcVemQFrrCxPpO43JXqhoUswuRRKMFXhJaU+xrMoUImqhkX5aqCTbWpLI/95W1aaSwtA4yR2KnGbHcIsX9okIdmFYt1qR4YyNNscTdhCWCzAYdNVThMd+aw0hcIgLoCdFvFSElYgIriKHxh4273VWg0H0b7MjwkI6G5XZ6n+7Doeq72OMglQ9YaVpVDYFcyIAnJyV+R0TslKUhEJ4liHewirMB5JaJP6mMLy7PRIOxiGBbUKRtWqaAj79NG4utValyVTbYrPgr0QkFr2gogicYEIpz70T1UESFyrDCluJSouh7QcwtDitJiVZ8Nmn1yTA6eoJKIbxcu31KdF1R55cdT4dUc569DTuwemtceldiicABkDD29Q6sJKkARJ9pDgKzjYPnA07ST+pWB1aESlJyIpbznC8eYEkTYyAdWH0U0BaHE9JuOrCGqicaTK4DK0fMDqyhrr4OQtcOrJ23rbq4qPW9K1IV9fFa4nOltKSRivh6E4oAo+8Dj6T5/tUesvRDWifa2Q6sMlyPchBTynRghc1FymIccY90YD1P4u9fmi+AhaC5kRJx0AwC+TDDNNlUB/FWah2zpq33Mmt58aed1BnNjXumqZaSNd4JHaJ0YA0VR1qi8ZhqWx88robAsGvScB7DBnGniW7feEV4U0dzwKmoJFPDGstiqzJcfKjd8dHDYP5ojxd+lfc80rCi99wVL/Gq98xjsu49e4xepYpzd397UFZh19uDduXtTHtQeM++PE+r+GiUtdFUu0Hf1skkXPWeEWa6bqN8E++5nz+m+cTC+C7jfrwqnTluY9yn8vHy727mN4viFUt+9NeOss4JUTfJTA9QBEpXM5mMfGvmMg9Vc5TD6ESDnIcXcpTtRZnFO3LF5UVKex/AlEEUgOIdxbhHZJkGegnXl+9p8Y5swDs7+1AhkBKJquIdgROvtNrlm9XxjrAtuHGgxrlxlnjtlhtn7Muxdww7LX16+gQ8GhMlEC2Ax2JRCuDRpQB3WgZvAI8XKywdoKTzP4T6/TzAI9XkA4BHdnGcYXA/Anj0QXmW51nAI343qwvEanACHtkYIX9YIS7wgEeacYzvwF7rPKxGzwCVekgV13xFtHPV9Kk8OEDfuRwD1tHrNTogRL3tlcFagIGtwMBZG8JqUME64nILvZrcoOSbGawj3b9bWEfTUXYzrCOOidhzUI8OeXuTx6zIWH5hsY5eLOvIYB1xRNUaD2NMButYFtLij5TbWEf0qWYEdnusI4xwDemGq69UUl7AOiJwsgXW8U5uMHU6DdQRaoZQxx4yxmkGrwx3hr3CQB192lL2m6YUZb8ZajD4r3EPGmaaSgcHIxP7loXFtcvVo2YppEAdkdqXiHyFgKcjoleowdwRdtZTbQDqkDqg3I6bzzw4Sc/PPqhTA3UESsFCHRn6ciuF86sifvDKInrUoplPJXKr/f8mD/VGjdzD+d2QCzjZmKFbE22EjQjGy1d8jmCc9vMmBOM1QN/m+d3eG1RGQQ+89g1R9Gn5OK7KTdGAl7qvBQBytXuUaAshMArFMWqF9TVtoYHYsqYGZVqAaUtz17B/0TgmlQVbcQxBZipnRuER50ktlOP45tJ9TY2f0Rs1YhAp+1cPM+Vm97Xg7V/qvsblrOxfIZsncftnuq+pHqPl9VQW8+aOMOHd/Jl+q1S5v3rvFe2f6r2m0ILWy3amOEs7rl3vvbbocXh599S2jtJu1Cuz6GuWZWF6r9FbMb3X4FRL1AnGUe9lNhKvzOvSew0GSJl28/ReXCjWlJQvOYj5E775o5H4ZZ2UbVBZptBqKSaEqamCtKLujkLmPJb2sjBJ/gHOguQ7BFfKyBweTctUhOr9YzwV1sTDL80j4pezchGWe7K9kAjHSv33wGANZJ1QIgJM1ElocC4DkrgOrn710FzHjfzMJ+GC69wq13HBDvN6m1tFPBHgglN5rsEFpzLAp7lVBBfsuVUkzlnlVkEk+HVuFY+dVn9YccEudnqLW4W4YBdtuo0L9o5JnVuFuODypDZO2VVuFVCOEBccI9gQPsqtInQor3OrKC4YO+NubpUbuGByqwAXXOFWuRsXHA70l7lVVr9jVWFZ2XyF4zjW0kp+z9YdR01t3uc4BhP1ouMYU5s1tr9Lqc1UhBXHkanN5EQPpDYD0OqS41gpDrs7tXndcYyRvS3PwHUtdse32XJZOtt+uCaVSLM6RjAlJmWyKUK1G8aEX9YyhdFs0NaOYzE6NGYI5nWht95uwrvsqPZbpMQCHumBlBhgZldTYsAXXk+JfQEHSOxO8hAHyGYpMQag6e90sNMtB4g3vyW9YThAFie7nBKja1TjAJGJfysHiObFRh8cuZwXk9pgrMHey7KnGVJoD+XFus4N6rG8WBu11Xs4QNgplwuMmambeTECMp7Ki/HorXGAaF5MmEGu5MXKOnsmL1bnAJFo32fmxSpFYd+eA4QhMSbGoqprpV2V2XBCjXslMaZdvkxijEkwuqOhibFsOJcYm4Oar2FFVdbWLtfEWGxg8FJirAu16udjFWzZwgHiA6WVvkxWSRoOEPyUapvHvUmMMTIfg4F1DpBZL3+RA6TtlnWjbJyEEKvPoDejUPgjTSLM469uk4A0TkpzoEoCwlPSkICUYEYFN0f4ApeOIQE5X6skIEMbRNSphgSk/FBIQHonwhF+EWDnc7ki01idnnd5yg0JCMIOlUPdkIAkN9ETIxskI1TaWB6UQOIFMsJL4LwKGaGQgJR4SKAd3DkSEB8sGGP84N0Au3ZYn3Ccsk3dtwtdf0KFnyqSYbSih/J+PrWY7SMYtMz7MTDzjq4/NUfj2bxfHqjJ+yHIEix0KoyQ9/NK+Xbej+rPdP1JUSZ5v4TLUxyUzfsFR2MWi0TrOzfO/PkF81ulpusPjBsaH4GS67xCR3+SXsj8lRu5zB9LdLbK/JUvX+/6I1ZkkW6Y+Zv897SZP35jk/nDgGuZPzoKJvNHokjJ/IUXqnzz3b0E/u3YnVhf5mXXpK4QwPxe5etGzIFYyg9GflSl5xsdzH1U/pCanrqzGTBtWuQYKlgk+sMix3KSs8hRU/wsckTmh0WO0KAsciQ4Ad+bP8R3bYXrGWNbqKG0yBH683qRY5KLpcgx6OZeAhXCUKvmPYk+i9/Otavdl/vkZHbn8KemyLHkinqv93euyNFlgWolgvreFakpcizXhiNyZ+hrGwlh1KM+JBZGGArsDqYOb4S5493KRsA4rRMZxckfapGjB/w0QlpnihzhvrHI0UVsnbPMN8bndUWOKU9ORRPvK3aMLXLUeNkSFJspcgwni1mkpsgxLFLVizVYiKxxDlSzaQw4hel4NK81r0Mt6vH1eDaWns8jVjitfTy7rLMKp3Vof/6t49lPcVq/NZ5dLfF4IJ49O5mFTd3Paf0l8WweMSaeHUwt9QSlzqN3Mru9v0+dx3s4rSt1Ho/Es+co24zT+vE6j+3j2V9U5/EnxrOvcVqbeDZOVlvokfwPHopn1wo9Hohn1wo9vl0820V1cjw7uR/e4LS28Wwo4U/itN40nr20H+Nxmj45uOYra9rAlLvT0qUK84YJrtVA9V/RUvtCcC2w1Gi2VYJrJGwxoHoeZJ5YW7bIky21By/b/XOrpbYJruFAu9lSO4DqbXBNL39XcO1uWP1GLbVNcK1xsuwjTv6njUzvZwXXguXA+IMJrhkeJJhCsaW2gdX7hLvZ2RZW7zk7jCV1s6W2wOobL3sWVt+ldY8MuRjuHdxdMGGuhLXyz58Ka+V1cUdYC9xdDGuhZOxGWMtD4SnyYa0ivhnWqhn1hrvrmbBWG35a6fHzQFgr2GYamtKwVpCq6HpYa4j64CJ311yOyxCveSqs1ScreiSshVV8f1jLafIY1vIDU6PjG4W12vDTx8JagVSir1TGVabjYdW2GnzTqtnehmWo1Atd6IUpTFQlhB/gDYaJCp/L5Ac9Lh4ik1kUTL3Atc9SA9ces0jg2tAmBq5d3s7AtcuTQ8rIwLWx0e/rFmiYqGQSrrLn3NlAcKDr+6iDvmG+vzt2dEjrWmxOJ27XrX+OL564e3PkxiAANH/enBJp5WqRGrW+5IraMvh8T6woVf9wUCCU0CskOGyp+wWjkteiEEzmryASapEhdl8fRDejyzkhWtqHgYwGKDqicz67F93bKWJxTF92LTp11M6+SdYhFSsIDoqyxAdJkviexJgNVNYqQnMrimqBMaHckSbfPlxvmXToWaJQvJweQkYlvqYYFAylJrcQaaBocJWmTMUlrZB1V5xUo7ikOQWRyyAIFq9V1kbgyVFHN39M2uSDLOZRIN95iiYxP/P0TkJOmRKfSzsFp8YQweKVHiI0n7QbuToLQfMPtKMJbOGLmJyDV9QDDyEGzPhcfmEp1WO4LORLdRI0izr7a8WkW/y6NweEdOYuA5TqMZLBpMpi61jHyFAjKvfmysasWClDzJtq6ifJghm8y61NOfLu4YJRzUkcILYoW04mLrbBOS47aesCVSMM1PnjSlEUqWmFT8PvDbwpXt6WBbalPMv3d4nTq/E/zHQbjnhJDPoFedJbfvGJHe65w6wd/sBB3qaPIcu+ilKyELBU+eLLGr7JF1+hlHyFL54ZnxzcgNF2mS8+5R++RCl5gy9+DEKhlCyTKpSSwhePB9/HF3+pdZ1QSg75I1X44u+klDR88V5ffmdKyfUc+mhWC3j+IVW+e8a6j2XIPsPyMczP+wyXVM311hRs4afe7CrFooUV3JLKSlrwkb37qRZ8WkY8B/FQGf1YGdH5ECtPQvtBKiI228Mukw56J71TLCa0dkESmrkIFWmLUDaRwFMY3MuaiA+2CH+ySeT3V9glHB7aRnQABoncowSfmViA9Mt0K75Eq/LRyCz5a9WuUoefBhjsOZqHCNxR7TCEff9urbRPkQZuteDAQKqGBPOXZk4b4awalUItCoNXGjShF0X7vHW3G0T5qnnF0cC+CsiTUQ56XdVFuhRbS9Z/YnNXKEa0IDotkIZ7oi0u08itj8r8OchOa0S2T+jQpT0tQb2UTDn9xJ0Gjt9gf1S+86P2Wr+cN+gGDEK1wNC+rkTrClcjiriDspoCrlE8PmFrqCU1q/T0xSMQC5CJU/UWhbqshERITw/tIt1kRbswkztADSF0mLwHpCAokybGkvd1uppAGft4bUeLrTwXemaIhRLmfeEWRDRFLAM8BwRdal9hEb4T1d5ibLLUpm0r0LjfFviA6E65q5DZlDiOdX6IQEHqhWR7dJe86Bzg8l0huYrggHIVabpWwTSDDy3LOVNLWVY4wyrUYsovTP+dA5xi3g+7yyRqE7+npHRTnqvG3y4JBi7JPNdKNa6Ruen6fUhzDRM9za9kueJGBMsVw1mw27rOiYyaEJYrprbBctUhEaQsV0RuvYPlCgeKZbny5DMTe7qS5aqcloblqtDg5HkdqH2hXTsnUQ0uJRipuJiInCF0pyxXSJW/i+VqcX+0jPwYlis3ZR1NB2z/zkl2tvttCXSOLooBfW9ZrmJI6vnut6yiT/7keab7LQlEDMuVl1LlSpySdCjqxi/Q9m9kueqmhkVUr/YZ9S1FD8L9XOlGqQkt9GegF0Rknekz6g3EyItzBn0NLspJ4gTtM4rVIkB1IQqQREyAfhlkVBevZvrhYAHgNanrKDpck9o+o8AA2j6jYqcVKU+DO/qMsgC8JrV9Rom4kj6jYb4ucCioWPqMul2sPElJl0jjDDmuJdNntML8IP1J+MPO3e71uPEkkKs/uxWR90OG6K2MQl5Dj+O1VkTkT9gmbuzJPQ4mEaitiJhZTPmFJ2xXxo09AYKZLGlFJHHjYheU7/nGVkR/btx4nj6adRzN2+LGrLyIwi3jxn1/WbZp3HhZdd+6yJq3NeMjZLsiNIyVZe8IPWXZ8JqgqoQ27qVzGRnakAQV1Q/ZdfFD9jgmnYtE1WYGPM7XqkbqSrBX6Fzg71CKe6uoHZxoEBzhxLKAPOd30LkMQThK2A8PzmrX0LkgI0f1jSEYbVb8msWbKKePRB8ZiTFCyNhIeXCicwSxcVLCdIXcs/WjMx68mP7EdiQv6mVxvIMcsl8105tPd8RLRVrxkVWoP10IbK1J5b1xvciUhOSJ5NoDE9nMxMl9hZkkNLWzBJ4qwmdn19d06T1hbOiQasItp7xLZZ6bdfSvTHkTiy4MAzz7UDkEYBtyACcrJqtsxX+UaHgqEZGu5B0ZYe5CF3aEFbFPBJ5CYA9mGkIBu0wusqBPnDgMcHZBgeWh4isrPnAOfrG05/CxK/VORdiVgFbZ95h8LZ+lqzVJn2cPBiJOvBIscfCltgS6CJnvi0UbyiZNGEQiSgy/EBtYCb9wZUm4krXx2SNIEpGh66DtBxm/B2wvsGZo02qVYtGyTAcLlFUjPFgbOVgHRKz84ahdIGiFaClRXw5WZnEQda1xbivFXYi64nb85Ppc1Xl5gAyx4jVmgVbyfZePLhVp/obLR8/IeJNFpe+Eeg58LhKmB1mouHqSWvvWW2fK1803xr9rhgoJT1o1tC4044Dob7D3uHb1uW0sh2ylPh9AOSnkX3htwqokZtuDSZUGm2GMCvcwS8+wG7TxOt1UrQBNXiFA8U3VVnqz5H/yDtZSyrz7uQ40Oreej8ii5fddzkQkqsQgSpI6ghDKCTeTh3ZlEqmpsXShR/AGmBLJAmgAAoH6PL/4wILUbRcrOa2mZrLCjssvlREOU3gijkkhP/Hc/Yl+leYCL/aFrJX1J0zOQ2ZDnwMJy5ssNSqZC9KkXWYETlCRImZ0+KXqrCIc1DuvwAgrzE1HQ69dLgu3tNWGdaTrqJstG5obL16YWqNQXPtKy8JHmFqTkxKupEytoxuLAb3o4YYfXnXtDVOr98Vxslxy7YWptfxQmFoHJ8KJ9SRuVV17ROng2ocOFYNE7Yxr78FnBuAK1x7bxLj2HqRqmFqvY15bLzVMrXDt/eh2jqnVVRipay/xR0EVvcE9Gtd3GEEvOB+f0DzrHnn+VRNpBHodL4Fy0wp7i1RzoSiJzLauVqaR1aggvHIMEXfk8Gv6xIFDReEWFjGy3p5j5OxW5W+Pk0l5mlgFhgzRIg8t67VhTUvvzQYGy5PkG1opiMYb8naobWLxVRKnIY9firq1gkpSRVmm1TSGkSqSDU6BssXkOpRWApw7RWXOUoQMdatOMylkfdXEKloAEvMis+Uh1ZqAvCzHWMRqgIwLD8tJsGgVofSt0zoW75MmAkWQkFXqbr/qkadpg8JUsgEpaprcaSWYBp+vP8clkhViywrji49sKHaoEie5VaGidHZ9QYw1AjP1FFFKmUcIgZbZlCIOfR9gghBfGb1op+2AIa0QEg6Sm1f2cMKVuxJqCI30xipKl1KhKGdeCzASnnrMp3GA2FTa/hiKZJydaKcVoDMdszJ9c6i4Nc9V64lmPJTD4EX6vvcR5vbTdF5/oyXM7afldA43rSXMVbkS4+p9niXM7efpvMU26ZIE5fcEqyQMhatdktrGinZ1VsmewJRvzSrJIsR3sEoG+ppObD6hPNS/OsQqYrOb3hIB0qJjILMcSH2FX0mRhnXCkIQ7LtMl0e42a1CZbP1+rT5aKCV9KJRW7F5DQ8KKxfkYBRQmlJKI2AilJOfNUEoyVuQjTpZSUplvQiTqoPykBhPhoUuWUpKvZCglPQKUXsZeA20sEbxAKTlVZJdaJM3+pzcpJfE5DaWkQ4XtxSahz0Qn0VBKev0zEorGtUHjwFBK+h/e25n+GUrJCnKwxiYBSx+W9AuUkh5Gf8HoeYhSknYPKSUHrw93hqbrOqVkVw14XqCUZNukyOt6B6UkZdSClLW1y99IKSl4SEMp2Tr43L4JUQzD73aTUjI4ct+VUrJfGuBLv7YLbCXwVunk+hqmRlokSeCtgqkJWaWnMDU3Am+PYmo08LY1pkZaJH0GpoaBt7sxNclJXwu8hZNKDyANvG1PmTSk9YMfH7ppgmG7FkmdkzLxplZmeMTucosk7xJ8cYskLd8zfOFEvwYmmS1bJDFq9VSLJI6IjrxlccWn6fHTJ1skIahYk97cE8yEOxbXOD9f3SIpRE/36okbFtfO319NjtaLbrdIYkCVdXfl0a5FUmDjk7fRFklD7RtTh27YIinQZ9W++YMZ2KE9V1m37ZfHWoDIYazFla4xFPDTweP1Dh4m1sJ4L2MtyY/tjg4eEmsJWvBrOni8Gm7xsp3v4PGGcEvwye7o4FFhoHtPuEU6eNwKt7y3g8fD4RbR9A+HW75VB4+vCLckd/u3hVtqvve94ZaHOni8GG75Xh08BM11q4NHJdzyN3bwGNphXVarv7dlPcVT4ZZGGPCuhlu8A3MR53SthOlGuGWbEqY/KNyydQkTDqBHcU6d0Hj9peGWftUU7brPtoQW2nBLaBetIJxK0w/bNMdJafmqE1ntSK0WKcMt4bgW682HW/xxz1pgG27x48iORnimBlmkIzWtGQ23FAWsTXOkI/Xknhma5qQijnz7NztSU/1paCXwdEmMwDXNkRhQYAKQGhYOkpZlHRYsrEY16T3BlrIGbvejJkcOPy0GZYMtg1/SF4ItrZdZh+yP7kcNELQEW2DTES9jWuZIP2o4z6M/hy8HW+giPt+P+i71OAynATZpk3apZbFKsKVsBQm2lNPUtkvNaajrwJafYMtmwZYH2qX6Epy8t+GTS7tUyL4k2IJwh7RL9QmA7Ecw40WXgDYY1qBgW9T3S15sgy3wB//l7VI9juUKtiX8VAkkf9qlPtMu9XsFW6CXGGyJqu5FbMu/ul2qQ7HkYEvjftgEhqBL1FVUkibYgp9KsMVnJ79FsGVcJ7lwv7Ufx1qXZXq5wqXjXm2dulBw/Gx/rtX4ZObSrdA6ZD6PHqXc2wsJITVyuN3AgsqauWG4kLzJRvulsYBKMWuQP6dZM/P0Yq26xvLJWUJKzWWKf0ljF43l00cUpTH4Z/K8hsweL9pZqfe3VKNCa+VpZIPar/EnvIkc1/C7rfDXKcteF8bTCZEB7amm9jpUYmqOjeFLGUyxGnTUyjT8+H1Ct8/snGCgTMvM0Lt9kJmFVMUxe15TPluZMzhKbZGDunWGM1onMvaq8VX97TDjyvBQOXr3V4/I/Mejvtg4bd+D5cno8IjLPcGsBoxZs8ogXiXiUoksV2I1p8Dj6H+oxSxLCXiWDakhIY1ugtZG45tBcUZWXJNAND3+SshTevyVdxNOOpkE6fFXFEQlMBoKXtWSU4V9HTEdrcotI6iTtB3/UsJmn8jvoqeijTqVOiTAyzWqiTq8cjtL2FzGrITNiG/k15jFQjKEzc40mKlJSNh8voUlbB7cK8JnUcLmZN/59KZ5SSEgBLdZCJsbJ9lJJxPpdZZH2AcP4ZMJm+FbkbA5Tpl038pT1nESQdgMqopKFyQlbE72VvD6LGHz4AYmLmTjJPrmDBrI75hkBmFzws4whM3n+xjCZljKIGwOlPs72wCFBaCzu51WUH46YfMwr/v82EU0/UUNRd10DWG2oJ9cQ9FiYfhScm0oWiSmoaiPvTGmpA1FYcqYhqI+Jq/xudm96N5OEfqk/DQU/b4NRb20F+AZG4pWnqtxRTZNxBSwoSimwDQU9TOobaDYUDQVUUp8LlWeNhTFT9lQ1JtElYZFBsCgDUXxbj8NRW81FGW07lZDUZ+/01w0G4rinDMNRRmwcmcplckkuUjTUJQJifJDMmmwoaizV9TwUr6GovjZULR8ANNQ1Bl2cRcLX4Me6L4TurTM+HMbig5LOrk5R37rb3aQY26uHeSDleykgOkv6gyuzY++Q2fwHnrqXQc50eDf7CA/34UurYjGxYl2rjN4+ZiLz/a91hl8YihWD3IED/+czuA+X/pzkCez2PSk8TV4u5/O4Ft2BneSuw9yrNFPPsjHNH90/bJM49taKDnhXt6LJz/owXgi83gyLZR8qF7MANtCydl1e4lgSQslByjYKbyr4nruazKDiqs4a+dmSd4NM1LXLMmHtY3UtlACpsC2UOrjLRifvaOFUl95CQUwECJb+bI1gP8l0H8l6aII2zI6KexLukQgFZRSCiIYCLaF0hx+2LnbbbDBjhy/6wb781sojU5KJ11bKM3uCbtXWyh1QCQhWP5aC6X2osy1UPLmG91baaEUiNLMZEkLJUHsF4u9fM83tlAyuSoX+t9/5xZKYzucpiy7mM35LV5zMY2HCYBH446FeN4aoIWkROhIwRhl8MQH7wzSoZPwGMyICasQfqbgpUeCaIWJz1OEqUEmZynFej6xFpTQiGKcG1CiYhVputJzIXqkOBqm+lUBdi3cWcbksCWLh6gPV0I7X5DIt1Ebge9dkaqoYl+IDTFEXoaD4nKr7G0MJTfOHjXf37yBTyHHHiI75TZQkoPWmZRqSgm0QsIoJPHAEYfTMS8ih/mr+Ad6GEGoxgTPlUrti0HFmROZAJHis6sOEvIH7xjuDIyQP1UCQAJ9WH7S1dY4B9pXyk8q0/GoTdD156U1/DReCrKHJrIfv9a4+vc1XhqHmcfyy42X8phvRH59plRy1KbxUrK//2m81PPCFxovjT7U/L0aL8HgqtmybYT9a+MlH5jTsAvPJj2uQs7YNV6ClI2XvCetXCCm8ZJ32Q03s1ujf0Hjpdabj4sYn2y8hPjx39l4yRvjdNi08RJz1YJgJAG5T4nttfESbKpHGy+p9fO2xkvSG0caL0EhmMZLPly8xBTawlSbabzkCgYX0tXioW3U1N+28dIYnogX6UJKO4Y5N228dP3kH6fVduiyjdaf4V/zevqP07pWlsyWAfnByoXQ3dzHEL2vcwCTRKnkx/n8KdveUsmr3DxB7uOo5P/rfvtons+KvH1XQL0CVvepaxb3uID62LgfNhGEHIt1c0Dd+bOseTABdUeHtNOCShM8D3EAynxA3ZdZHmyVZU2KsNhB71CX2oA6GC1tQH1swi1MQD0KdWBaflqT2oA6+dwZUB+9bXapsEvFElAv36WMLopyQN3XnmEtmYB6pRwtsdDjnQH1ZeQGe83nM4RhS/FADDcYpJUwxkGadMJUOwpZGYPAFkMGzEuBs01h8LS88GguahEyUCfjqVCvHsx5jV/OYh7inmx4KMKRuzxP3PE5TZBpHh7qqpNQvXS4276X9dSs23lBHvNVpgNv5G9PKzla0TkA1fkfxpZWDMV7pgOfzCJ60zAdYPiW6QBiYTrAgSBMB3gpiYgzJmyYDlJ52QDFCEwH2FrCdADgQ+Qu9bSSvRObG+UP+xfRSurThVYSul5oJfG5Wi/zuWphOsDThemATiynTpPawfGwTAdYAZbpgG4N4usVHLLcqs5LZJkO4DMzYsvcmzAd+BTdzlDifB6tZLTEP5/pgHW1MDkhIleBx22Zay3TgXfgKsZKPAd20jO71ng9v3gT3Lndn0MrmdxsiYIzTAfJyeyGM7SSUL5xE3qmA5iTU9BahukAMst0kMonXMLWNkwH0JmW6cBNtKI+f2gl3R9i2owfXTpZua9jrQPW5kbEnYEll3tWY1Ww1sl5ohew1r3LgvbBX5VS2O+ItQ48GYRWOji6559jUHcjrDW3+o2iqVA0WPFpdtLw8f6iqYnX8qSHeylY6xJ+CL0iTABciCQD71alVb3xm7RoaggihoO1aKrx1zJSrkVTledWWo6NkaSC0WWN3xqs9fnfq1hrilLic+/FWpNLAmuXbByEaFUarXFeBvKXCNZaS+m91GTokYTzmfjdl2KtPekaV5YWy/pQt1lsWjQFK+hxrPUIo3ITrHXyttfuAtZayElmK7JYawhfx1p77o4LWGtPLSEZ2RtYa3fh3UVT8ejbHGs9r+91pilquox67F8FKwB5qfRiVSESMgdZ/OA91WAoshKl1mKRza7duNrCeHx3N66yw/Dcu7txKToU9NDMst2gh5YolM9nSmaQGFKlh65hSK/TQ49NEOIpW3XjGoqSZkpylI90pRsXvFBNEdOH7STTm4Bm6NxDqCyVGKXKglJsGznV6WgoPbTPPr0eFVzyW7frjsva/+Udd4PbBEeIBnV58oHbhKc6eTsmJzKrAFJtkAXodItzioG1OdLlzULmFhEk+RUVL4IwNfYi3kbZw2HECRFP52waaGwxs7i/sS+E7IWMQO73vdA1w/roSe60AMnu3qITDnWlb3MzIEEIvxR2mdrE/fvvX5Jcg+cyuSkT7ipOGf7uCB/Ic9dxmzdOorYEhNAkuNXIR/OJ0DwYmGxXIPmRyeObV1A+VaOE1ouhNvG2VAVfoGy2XMnUSWKtsedNQlK7AjloBHCE4qGQdotf9MHDvUnT+qDj8b7qmhw5bZ7VNT4PcKmQCkYLRQiRCfpXfE8W8FQKqXzqwkReqoVUdEch6vVaxHLuLaSSJ5tCqlTmoY/5DVdIBZ4zU0hVky6ESt5TSIVbaN63IrQZ3r7yErcLqRiAC1/7ciEVyV1CIZWR1Sqpopm7j0HTfcSK72wlFX94Md/79A5r1sPwuJWbdYetpvSZ/PNZ5GnZ7cr4CRUYCkKQx328IIQB33wJROdFPvofCkGEFIS44NFOWzyYghD/FU1iaJCLpYzYV5Hv1fev9fIwKR2hBGWOigUhycnsWq0XhMC+rgWZlCATeNjAG6pKnua8Svv4QywBOSBIbsncUkMP60KOD1snoEl9QUhRuiFfqqRcUMKLbnhPnfZ5BSFMQ5wnyhWEFAdIQ/3FRNWoI6HFoW7GRu7rzcZDLMUuUi2yWsIi7ZV+lREn5TJlrmeGFc5cNUkQwnQ8qtra/vy92g1DA9Z6+NQ2NmID3GpjEzjWbcpKEQczVEb52qpxuAIMLKKWLr7WxsZ06jBtbDwkg+yp+5ttbBZB+7SQtd5MNpEW2mjy01ttbBbdPNfb2PTOvjcNZWUZvauNTR7dHW1sYlb0YhubmIl9uY1Nrbr9Qhsb33Ob76NHA3dHHf1xvY2NGA+mjQ0sj1rP4LILXM9gaWODD1DrGVz+1Tz9VhubmGHWrfmQejw6VMeF3W/gW+EUvuFbIRtBUe0gvde3epykgr4VvCjRq0+QVFzyrR4gqXjWt8IOc5jaFG5x27dq4vV1qcPUpjI3T/lWV0gqbvpWUVp3t+72rTp3u9d9q9XqaM/bakMD5DGWivIFDUsFwln5d5qd8IejSa9JdqKcWcpS4fMfO8tSgUIoYanwKVoNuGveAXFPYanwIu1fcIGlogK6Za4ZeHUKJZ1QHDKpZeor0fpK7qCaOCjf0zaRFJaKEt8VlgpPaaDNKyuk6jcY1Wv06UKHUERDrG94d4ahGbqPKY+jm04FKsuT5R661V/BHYejpFL6eAt33FM9BaY8cwwJ7jjhwxRrw9Q+YvgP4I5pqNfIso3PUMMdF6VxB+6Yto74fN5zv4Q75hZR+7XIFHcsXpWuUeLlGC0IjPM3ccfqi4XTZTBQSUprZmcNdGziXQQdB07o26BjdeTuBR1XMZAvg45ZVaVkPyncSkmPb4KOu/B8bQhZJl516QXQ8QQZaRsIOrYNY7z4NugYT7/Ryx48e2Q0og9wL+i4xjetrn+wl4doVVvU0OPt1cjTHhM9MR7chPrtl0DHkFy03HYBdJzXxLagY244go7jhrsIOqaf9xToOGC9jBYM5HH28jrouFaoUQMd16Y2RR1tbG8BWZYfVlHH9AMuoI4jRlr/NRDkWf2uoVx+ibaPsguoY5QmPmTYjHmI06Y+NzzFWAVgfG6I6HNr9mBM7ofqcyP1wDpWBtWu17GKz11UofW5H61jbStXP1jHCnynqWOtSRcWId7lc5dbGJ87Cl3F6lXpbZ+bsqd87nvIIh/xub3t9Ik+93g0Fs4dDN/ic1MlqpTGMKV0iFUGYEcrWRGh8m3pEwP73pAHBEijRnxOYXtIZY8J3UMiFcjkHfnjOZ3Ecy8HehIoWlZ1IlPLVcQ0MJKw4GX9Q1oJNfgXSXSm8kMqm3w0anN6noJz7Cc6S3O/vFTVVKNvp5zIAOBS64BQc4Dpd6PuwW+XPix39RGMY6zUc/k9fus6K8LDL82VZqFS/2SRtqNk5cMoVROLAxhzWpV0hN+YxrZQdrDTYbbONXXDd+YnwVKYBRffe5GurVkiJ+PsHoJ/5FAWOdD4hbnABcadyqeVhuRJ4Fz8yNxTsssbUpHgOzWCjpVvCvGh9qUfNCCmpXRl/Rq4s/Q7ZEqkc4xgjABqkkT7HRbrWJobMsaNuoji9am2oj1djVqizKJoRA1GVvsdqvsImKXka8pg2uREuwv9DkN0jpNwqd9hC4wlPb9YrFMP2AX8rxCd0g2Ym3DtlgG7pS/QoVeXpSAI9IDVnIuIqxZ5pXpLm2eEsi91EZR15RrpAP1Elr9IhacM0Rz5MUi/4Vdo03rXfv0K/a5pp4/+vPpeBjwI2SRjAVF480U4YOhZeZAoxEghqzIxvCt3fHTGhvMn2dJaNJqzLJ2qUKpHEAhR3VnyJKLpmooB91r1SMja8EC8UT3CRI5Ujwgp0PXqkSKV6hGKUD1C8lmtHmkDf+dfUj1CTJStHiET4RPVI75Mp5Gqy+RFNrezPadM2/RnQpxp2/IRx2/AYINpjSsnt7TGRaVAKqLRfyHbGjf0DaeS7+m/CbxeXDXGnfMl6rP0gxWp8zCzwBuujbe8dH3gXBIjBux6KIpgZ1yUg8Bl0PKR88+kjjWfdZgiDSVLMUIWYoQxL3Z3Z1x/YtoYQfx30xkXwWvQnqI9bV+GyCm72hkXDWOxcAbxDRsn1PKRlOeaBSu4cAy8ulo+0lqJvrkpHympeHH1fAF1K3bkEBG+g4DquvL1Oy/a2c64SDgzEg6GzmL7tsZ+JbYWCQCJdjnRs8Ggtlvtvi6Xj7wHAcogdAg4GwzbZEU7ZVbXrKNnpt6jSNciQPmZFAEqMGymgSqRE4MlFwSoL3/fa1mcRYDiXA4V/Hst1ifdK8/+vYIpQu27QYCOOA0tAhT2TlisFgFasZb2rBxUBGhZfXcgQMt8KwKUUFV+rgYOspAZSYjVoj0r3s39trXBXRsMqA/SyKQaFltfzrXTxgo2MYbgUmwd4DCgDE1dx4DSEzMYUKbDQgGGYECLyGJAi5SbQhnAGNYrj1by4b2a6JwC2s9SAuplZmfvNUo2Lv6WmpCQp/cSC6NZwbZ9U5A9iwFtu2X9ChuHk2y0vLbaudcplXibRMuxrv7yaDlrmW9Ey0O55wPR8lDsoYXL4JyYodMej5b3fqtdipZ7psuHouU0FG5Gyzsn/FbRcpam852r0fIeZ2TvRTZaTpb4y9FyfuFb0XKxLJ+LljfcfoiWQx/YaDm+qYmWhy/9oK85NCgf3jIgNlYGGIVbBsTGK7JNA2LDqlzXC5vXIcv7SpT/oOUVIq30Jz5R/mJ2lQc4CyWQy5BtBZxJ7VkdUCV5cDB+EcZT4Q/S6K7hAWaYDvek7hZh9OjkdBQZsx6GB5hw4VSEbwksT6uK6s/s8a/jcV/hAQ61uXUe4MmKMh63cz+UYyiwqXk8ri/r0rMu9CIJeFyIhXHV01Pt6wwPxoMTPC7Wp+BxF0yAAs1qRZq1plxdxeAQX0vxuOWseBKPO0P2OB7XyGKNsIGl3s8DHCDVlyG5zLwRktt72e4yD3Dnb8mYr4Pkslu5oAFhCggkFwalgeQGO/MgK9lCcif3fOPWW0gu/Hn6k8ULqTs2FpLrA96GB/gpSC698VuQ3FBxVYXkikOIpVCF5AZ6AFN/L5Bc4WX8TEiujx3Y3G9sT0JIrkPfPgDJTe72F2K1FyG5ZfIVkjtClvxkeEgurXGB5C7+oj5SONkNp4GR0FrHBFAMJDd0KDCykIv3kNwZyzfW5xtILtwpC8mtMAH4Ju9a4MjvoRXq5YfCzkHRTSLgiCCu0QQ7SC49t6+A5LbTdDKVN7B46yGQW0V6ULUK7xITkdEOEXZSOY9U/BS+98mSTV6mO2GMzpaQn77FmFxaMC//CcVdF5pKeGOyZ0OXzzcmGcz/LsZk472i3Xcs7nqPMfmO+q5nmkrYchOiHp4xJpMPQR10MW1oTArg86YxifTMZsbkd6rvqhuTX1XflfIbJblfNCZRx/MdjMlPqe+6aEwKzgOLmwZm3IS+vsvX4Hy9MekNwkv1XRVj8pmuEteNyW9Z39Uu40eTEZg/8GyAFsuBqPDs0Q3lBJErP3wCnt2NTqQwpDfCsylSeAtNs+8Az+5Wz6MAgz8rfuvbiz8Uv62b3P6HA597i08hlJy+zKdAWNNNPoVaHzd2VKDJzbOp08vLVN3iUwgplJ0p1TXx29bLLprcoW3Evzx+S2TUFCbRx28x0KcoFUijZ+K3eP51SoXwmufFRFxLF76MMbkrRu/rJndZ4bfitzSub8RveWBcjd+a5vBbxG8pgsnNQICa3KF0RPH/T8RvIbwSvwWBqZrcnifVnCrfJn7rrbJLJncqsuqGM/Hb4Fdzw/n4LYYsJnd4DZVZkzuVT7gZpQL6FZZ//Inf5j/EthlL97avbwDj7eufBjA/DWBSdkXuLOHBuvq+DWC6rvmYN+dYeApWP1qRCdwYWL178v4CsTKtbQOrxxhD9C3A6nG03E2sPMjlPZ4psHpYoQKrJ/BHYfVloAZWD6UksHrYYTeJlYOTv79ArEz193fB6v2HukitTKtCYPUIR1lYvT9JL1Ar0/G0sPrR//QhauUvhNULtTJh9f577jUsZWH1XryvxIKM92Jh9UyNEEKPF5qCTDfnQwqyT+fPeaw76l9SkJXuuAfWdIq3sLiUQ8tzgbEMFGpIB7+5HD15+0o1F52gnodWXjOYG9jl0qeSZW3IEUGIDCZuNXIM9N6nMAwculjOWAbaBxfmDV5cmnHlyREJF7cIG/ezvYjopfJSRc3nxaONIBf3nmY/a6+nPOAKSl0TAkSpE1Al5YwTRHk2b7VwamMaSg7RQOe504602GvabGIcnEgbm6rUtxnmzlRVoThx2t1DycAv3gLTqhxWjWgLvr7Y4jTVfH80czaq4R0qfnG7SZ7A587RHlRam/waLEpRa5UnKXYNYcQY1CL1yDxRZ0FuzsV05kKFAqferJTdj6bBGe1VFIuyvq8t5i9NZypfzrSUHgengowHo2nl1mM0UB3MR0O/SIp64LWsrFmgT0hNVZ7L84CeMUcDy4hoMuyGIdpKp7kKPW6niE7j19CNOUfMmVpPWfdJxZIoeNYsQREtUn/TtVakOmwJVJy4GVQOHqpnw8yZRbVLHwrOkagZRWuiKiTPL1Zg7LWsYWlpWZiFUqucb4Vvqk+EzpMcAxrXIpk5lztoK1sSKzo3pBY9y388ajYM63IdzsioH/6W+2ZsWDfpO/OtN/hbBCkn+dayoir5VrLwa76VDpXv0XxHvvVahIlsDY0bymkbddDeXbEtVVN7xgO+sKHDEvNy9jPDd8PtTL515LWSby2fWfKtxUIJuY6do8PyEfV7UTFbBkjGdVm26z6eTvZ/P53Ck0/a/4Gb08Ay5/JoBP3z7wXeOMkk0yQsP5vcV5FmoLTGO37PLIQOxq2knThDIjhj8TFxEIttuziLfSdEGrBARdL7s9cWnDawCGH4aNOJilBaFkpJFnoDo+V6XyQ0RDBiofUYyohx3GQjYAi7WYO/mGXpTJtzufi9LWhreyvECAWug+OMYXfp0usz45H49enjbG6+SdXYpkDfL60a+3OAvrCxy7s/hDpgKPsvAfrWUAevAn3rVWM/QN+vAPrWUAd/JND3zqqxH6Bv2HC3qsb+FUDf7VEH3xLo2839yUxsvgFxaFkiM22VBQoTES5mVOgAqpcJoG/wMjUvqIiF8rEUseBvN8jotCkcNTXCqRxgU6hG6DqapnD+jkq30BY+H4InDHdP671l8pXQJyddEIO7x8ubyM5JBiLBCbd6CDN4DbG4lWRWqQq1vE+kMA6NrHgpCaajiZ2ruDAkGOKiLk8dY7qcdsaYsfY4xxLYZvScibs5giQY+cRDGB9V7MOk5hCQLARWDk6kmQZIDaDEuzfavGFgf81BT+qCKAk5iV4qfNiLT7tUESjijRgeMg4okpxUwyqzczEdHTljKODACFCBB3oA0uBAD8DPiqH0afjoSmhvKOziz+ZQi3vWiTlUXtKDyOUQa2IkhLYSP4tQmdKWQDiFBiHtCsM16yIxat5J3n6M4PkxJvCpNM15SbE2zKFt0kzu0SaVZDDKU3AM1S3tk5NZE5w/5cE+hGy2QzC13j9oIm1pI9yXzAU3kRFTRbCDKRJfaIjoisOvqvvYMzoR8qLmlpizCiq2EUhRnkXz/SXER/JUvAGNoFo/ZbHviW+CHe475Dqrm2+MTJxaLS3bBCuOpK0YliOibfzQ4qnVTNgKqk1WmVmktPTr0QuSJfK7MU1riyoQvWD2u228DG/+YGCsT/NHm2nJurzj2tfhIaLbor+2OEdV+nhxfUobL4QRUfuU79kRhcF9JlHeLITPj1sNQeNqYh0DG0JuUiRKTV1hFWTuE5eGNmina1ssxPzUih9F38hOETEcjLR7LJMSw3ELa/wxNKEQb4pAMuJoKs3HVQSXrYiUU1ClXfwh3HDiMtSFJ0AKZPCMeyJBHCwon5ZBvRxJjZBKJk+muCYTfohELlEJEA3+VyavBWkv8Iq+wH4Dc7FZVyNpEEl2PME14YGJa5lOwAwSXw31Mokm4TeqMs4p0XxXQFa9vyHDa72EvZUwtimZlzIvkoYI/MsnG7SMWjBdfGNkzFuvJk8ffcFomJwCvALnEEWNXEtp8tdKjoPUqJp7LLuwY6KxDFByWqTro13GxSZ07y1NDCRZYOYwlqDHkk/7MBBR4Q7cWejXUtBx1C959wjdrSQIKvgyZWntZyvSM12E+Bng+LhXck6AIoBkuEiEtWU1TiUvSKM5QgMFewOm/dlJ9MsIRg339wFUnVoJTOIwhMHjOxY+m+Hq23UQBef5Du4gunmWPlk6WswQhrbdClLnOoTPwoOp0h1cUesJaVDmHrAmGBgwEGuGSupiG+1orwj3DFwcLrj0vimlIV0SaMk7iiH6vi19XH/ojM4//HdnOX/ojJ7Pct7Pjfk3Zjm358b8oTO6kOX058C/Nct5Pzfm30dn5LkxX6MzeqBd/R+T5eyHdh0YcIynOz9p20Qz3OCEkZRh9VKRAKkmyxFS3QtwaQfYP9mQ0AZdZIlVQBLw6gnKB0hcqiseEXrUwXgVvg+s9iojc6sszDBM6HNLiH2RZ9PzZ4+IZYp/0cvv9Xyhpy+FP76MgpNmQjmc3r1G3npvcxljA1enWFGnliaKuEKPod0/JtA8Fz/CLG36wT0UWyjHspHmRkImbL4XuvrttXxEKmW1MoTWIknRpQ1240Z01kc9rdEpPrMP43DW+ujcJd5R39dPq7EyNNuA6jvxAmOZByeIP2y4SwIXj+KO93JGRnhpPCHzH4+648Nq5x+ZZd9H5Xu1nNhR+XoQ/kHYFiyVr9+Yhwv8CNhkkGnlklD5ho6Xj9R5PDDh4/KxrE9t2nflaJHxdBaoJDRwPjB4vBcpw2nM0cLCAXxayoQ1R8uNiBwtdauLRvocLUPQz+Roebr4hKLN0aqJJjlapty81W1ztLq7acZHu2KgySM5WgncUpsj78lTDBnOUNZqgr7yvSlihhOiRk27ZXTi53K0/Iaao/Uh4EaPycr31xwtCvbCG0jVhhzQmqP1qa3HcrTnf/j9S83CLHQ52uRniQvG5GhVkUdyI5Oj9U+0i9TkaMMztfJecrT6uWvEd+UiBVWEcTx6lkzdR3/8XutZ0jerpXhK1z4b1qMZjwNChej3w6hf673wxpRQL/5aQypWRKwQ5Tozm7BYCFysSOhRxPXdahYDRoO3W1qtfZVKXEpbX6ddFREEJmbcevAOCVNYkyqtTttAyMrikE6ERdsJVxE1Ai07qecZ/e0qFc4mnahDZO5GpWotgv5UfXR4M53/gp2miAQOxvKm2c+vlgDBWNZUnE+6SzPwmEjhhaKq8DMEPCBJyf7x6O6c5/O8tJ/cpox68tPblFVair3cpiz00b3Ypmxy0ZKDFuhBprastCkjsPOtbcr6ZVlf8xyu+Kmfvv7SQzqflkfTvR0+jlXny7yOZ0j9xxGadCzao/xg5OuOOxk/w0nO+6j8P+u/TCDBsU+YTyriCJ23T6DcPoH3sU/4n/+6e2kMzbLutWWZjsMfS8LuyaUBhaiMZdSSjPN5GG1ioavY/QJF5foKcSYBbEksoI18KS33KnXQ7CyMbIv5yFUnTV2jzDxZcaRIz5rETE0qDOVyh7p0IRhbgjO61EUst+DerQp1YI1wBNak6lRQalKxkAk7pp9D85X3FcuvJjNR6CYoWy4mFfnIkHEs9IcXcxDPHslDO56e3n4ix3g9D/5VHOPJz/JXc4wXr8zkwf0EWC/6Fsd4sH92hjhww2pfeoLfJQ/+iT0iW3/Li219XuQYZ577GY7xkO7fGdj813CM/5nVvt+qR6SLxIqEeXDHFfXFeXCqupsc49U8+Owv+vdwjIdq3x+O8fwHbZtuHcH6jHb66RFZJvKtPSKHfrVUjsCDtEViqcgksQSd2DiVHuNeLrHE4r9riaW8V3xiaXE/7BmXk8TSYEdisAOaWPIxGYp8YonwdkksAU0giaUKoH+vlQSSWCJp5K3EUjjxbPHfw4mloOy13EYTS5T6gIop/oPIFv91TnxQwKixOnE6YvqAp7WJpRKYF4SqD8Fr8d/jiSUW/91ILOHs9R5jTCz5qjtX/Jfy5NQTS4wiMLEU8m82//hkYinW53ViawYYSEgsVVC/RAdLYslPx6N+8tB+LKs+m7tVteXzaAPyfO+SKqlvqBY4BZlbv1hNvhtV650T7bSHQk/6BuIQ8gQzyaG+5hzxhbNAcPJQZ+JZUuKlfdk/eanE1nbaXAFfVxrHgY40lVxK/tqI/+iixLkZa62wojBFapN35Afw50qMMSg6Tc4XX+gQz1m7VeO/y+EnymJxUyZ5O04ZjjcpiMIk5uHKwuELYINAOEiSKuW5RvKQTxxZ6ZMHJs0u8vcWaj6+eYVVW89BFCrVCgiGmOLXXZ9XC3eBrmSmBaW6rAwFt2Pa03JvL36AlXOoClN+SNeM3bqas6756Y3T5JXw0xvnpzeOMRC39FzmREjcq4kmf1JcTDT5+FCdBaKJgaQmhpskgG4TTcBKPZpoEukfkGjC1NhEU6XH7kOJJsZKa1KbaOJnDGGgWogkJJpCOETLEyjzZZPGDNdkkQ/d7SMe7RMTTfPZ9G635Px2YZdaRSukUFIHsaLlWGv9aXXpWCt6VI61gL2g3WIJ1HiGwQInjRks8LDuzdGEv/RoGrwIx8fFowkRkyjT0JPW1+EcmjAWtJTgIUQ1r8V1Y5nVyolDDBaD+jTUIO3i0a4nDpm8WuFHQz+ahCMRNfLhzQzSTqI3bN4B8J007xADMWK9Xz6alhnjeAtaG7jDv5dRa5CL/02MWg2vFUat+EMsAUFQMIplGLVwttbR2jhzfhi18lv9MGr5P/BPYzq6cKs+S2+zCdBzT6SajUbqlUL9KRvzVKWi0ucaS6j0URTk4fbuy3jEyb1zIpmatIwmQK+3dMpTRTZwFrnShCGnpfEDAhKQjpCIlAyvO2lgtCcZ7KKAs6xhyYx6gVR2hlJQrtUcBxOZIkhEzFMqSXR2hIylokq/Esps2BkKThv7R2k6eo4V2BqLRZCVmAkaKJOonkBsBW00Rrj5yZhbvMqMtKx9cCZ2/1xY3toQM7/Hb11oRNHqAZSFQ7x4lPpG1jBWgoqTZPzytGqXL37kKVJHzcIp0pVAuBSO4tpZqn3HEh4nrUXvRbq4tNHcWJ7bw08Yy7YgDpwWDtmkuPToUZB4WKBrSbq2yfbFppJt3jBCju/USABNvinEh9qXflC/dethc/Iet9RvMkKp+b0kNnqvdqwMt969Jt3yEBhWxZH7kG1AaeSLmwS4GnC0ntLIeRSKd5ZWlY0V7ZSw4galEWpablEa0comDpBl/gbKSfFTlEahLefrlEa9Pzn2j1EaTV5Gb9lDOWHTCaURbhniQ4rkVGmIOPWsNSoiS1NJaTGVaCcbNiPgFowHOuNoFjYjaFRhM/IyE+Dcks2ILA5EcZLh6PuwGdVCLhfYjEKWhYUOAcXpg1myjr4Dm5HQfwiK81/EZhSL+1IcxX+MA2tAnIBbEMTZQyZkRl4ZWrDHdTIjZex8N5lRzb2mzIA4SVy0hJ1t4h0V29lwm1wnM6qUkbQkqyk/bIILaspSDIiTLEyEbnLgQmZUQ6FVyIx0uL4PnfnilVX0qEkzbp802DATjot9t1ufCU9O+gdkwsna/G/JhPuvXm3+USyxm80/Jn+Y/RmZ8HFq3uBqmVQ4tVCgT1MoOEL6YqlKg3vGLv2TTfFRb4wjGLdlRw4aGKcZUAm7GG9ghmlBeoQxyEzBk/KRBwpz+Uubs3M/7jXnJuTfUEqC+MMKFe6rPqq/faVplBytqsGkbIc/1ehmQN0aJfZ/J3uC5gplbmRzdHJlYW0KZW5kb2JqCjUwIDAgb2JqCjw8Ci9GaWx0ZXIgL0ZsYXRlRGVjb2RlCi9MZW5ndGggMjkwMDQKPj4Kc3RyZWFtCnic7b1JliPJriw4z1VwA/SjptYvo9bwzql6A4/B//sflJE0iAgAddLZRZMZObjHL8JorTaAQCA4lo+lnP47HJePabz8VT6GxWzDarZuMlvpzn8d/ucfMXfVjv38p/sYhivW8lHKbsOfYvvff44D7mr4mC4/+qHW/qOfwr8f68cIG27qY6241/5jWsxs99d/FLvTj67aiYYSbKefdx/zFA/Vv+yUBXfkrl4+epx/v1E8M5+HpsE+wvZjWsePqbPL2Pmmj3E2m72g+aPyI3UfdTHztNq9zfF7yht037j/qCUeynfJU/K1u6vzC/FG+SXHjznZ8Ivt5//7z//7z//zz//ZBk8cKPgD/zQt68c4ruu6HLp+u8N5+7M//M+PxijDH//3/2v864/tcpPZ9s9wGr/7a+zsnvGp68cS50n/MfbyBfZxMnz0vb3sOuwmm3fbT6o3Xd7f/l544GgDi6ebPua6X3fhb2e7id6+yPYNu3m/5wGm/cTbIOZv14+u35/SRtr6UfGY9lFpc8OdZg4fnHF7JjvlIg9VMeBlpE32nraH6Wf7q2BI2Vyd7eWdfj7a5zudqNg1uarZQMUbp+30c3wbOZRTff5YMNV72PaHPM9Wu9BkE4o/Hm3eccHQ4S4LKqbT5z+yIo84U9E5hJsc8GIqT4ovwzvannGGbVni64DtMgL5QAvuo8aH5LDcbIU/1wPss+iJ+F5tjGJ4uDEst8dFh4+ha9uqP58wZrk6jja0SwkX347i2oXb7LDuYsRtgwQjd3//1Ra4yxjsbEaWMTwXpyMW0l7XzMrZbAfiobjWYEHCVL6MoH04bb/o7ck7jMPw4Pjj3rV2reen7jZbXy+fuz621vIjVBs2HO+9fT6syKcFEU+ro7hcDhxsgeN+M+JNTPKFZnwXWBf57f5Kl491xmfGb1eccbSFrisfM5a33enpOvnQ3A82M8fvfunNti/cnMViK7I+0Yx1ZTPtp8fatZn25+tlcdrucr8g1hc8y/CxTv6ZR7uT7ZdYkjHN8QKx2OBF6/KD7wUjBv3IQb1/R71ix21un7myj2IcTXbOgh/iZcmAKuEMX8wA+EXOGYhrNs6L+662UvSyD+E5MfGxh+ORRr79BfeB1QhGjEycCh9Jr7jaGIUvt33wYjPIhhVMfljRjJWF4xyPvGIpxEp0vjD3+30kLvbdj5iSnF/q4nCFH+yZJswlzK8xTzkdXLT22J/xj/g6m6nI4lGwyuzvW538ffDlEXHnUjmXbeB36zp371kqzROTpXKGD3FrqZzMxKUyhhWXpTL68Iv8dl8q6d/95kvlfkZdKvdrv2ypLP5t4gXqUlm95TKaize2lsplSVdsLZXV1p79ZuD/+KWyt9P+dksl4h4uleGfLktlOAwj84GlsiIQGoIpLpUVI9CiQi6fslZadPvQWkmMQ9fKalaulQguuFZGk46uq2slIZFfsFYum9e8Re3rfOimk/9yDuafXCrx9RWYahqxEX3+o/gIAmZ7BQhaCRUtzZUWKyJfqpgMw4LpPA+WeKAGy6stSOsUbuX8fSUc7fYHwfRXMIDgDfGBeNT5QZZ4IDEiMTEGr40BAzdRw9B9/edrniSGoa+PTV9NNUcE05B+exNl/P6oXPd4pD9047YBvmQDzwjTsTLarJhsEwJpvlGJIzlXJ4OTZNnAWxkN2aEVL5ynm3ULxkKpAOFsC6rhTngMmnShhBWbCaZTx71xsdmkHgdG5o76zAxnFgs7BvOSO/wQCCk8i4GzZsHxk7foYIexSzBbx5ies0S20DlE13kwxi00QuI/aKPHQnyhBM9FX1kGDbDE4HaHFjw5yPZ4MeIl4lQTL80rwhnEjU22zeHmYdEnnwTDwHEGDnf0jLihjhhShMB7bv0Wo+OJB8H4evyWay7+4mKN0xH+0+s2tzvkOfit4heVHfD6erE91cfUn3a/Qzcs9uc2IMp2Q/0F1qb909m3zbI7bZzj2c7zqP2eFa/bvJnp9LjDtuSdpuxTULohawA0O67h8DHjpJMgfsCbJBLKvQmrJTcx/ET9eYe17QfCJariRGH+CYwIh5xQLvwuLup0xTpxzsXcSyBVsXTbUB0FE14JRzODQr+Oe/gEV5QbMWw+/TOJM9vXcMqCXN8oaS98Kd5mJxOwDMGEFe+yFcM65AMbJkm3jTnJ9vkP34sDyvdvyJ0UO5o7Jd4ZPQeMBPomeIvu+0tgs+K+mA/CTa0h/HFjthPwvjNHeQrrhV845IlxYx4H2I3i5UjKhd+ZA4aIwaBJD94c4wR1sdJt+EGqc2qd4jU1ucfvJij/IDDGEidB8+S6LNy3tG3b3Gka9OelrT+tlNOjSxuTvrK2RcdOoqLVljSsJlX8O2SL9jPI6Jxt214Gbznv3/FCI7ej/VSyqvGKY7oxWQ2mIVr4ucRY7PycA32AcjkBzj+tcRzy2wtEYYNAZ3CV5RVzj9Nxspdlg1ZfkqbqcfM2KPE9SqYTqIfHFU9NyN3TtGSAhSNfTZj9XLpWuS4X/mrojI3/kc9rb3R0zzvETUODLYAytgvplqFQ4RBRATGN8SgXhIp7bu8ZplESlUXGBmEL+IAWpeB56SlqypguJd7gLIm3/fXSpN9olP1gsnT/KGtfZ7OD+/NgwcKK5YyglO7YzPzXYOLyqDsu3zSsXHLFRPeB1+VsGJgFJBjcx3EwyF5Da15kdOukBzLKxCQ61IclTv3qEacjAtmw8hUIVrjANOO6jd2Anw13gCHmMsMacOyPqWHJfhYOGF2ISEXAGsIkRuFgQ5qZ+6wY9y+Ek+EKgpjQmwJmgpc9MQrEwzMTLQETxgwi3MHeKt74ktNoElCWMCDwT10akMqAkJ0Pa98aEMJHocKuzhrmvAErNM+3aQQQe8YKZzuSiUf8GBwh8m04YxFOE+9jgl+xwnjUBSscg5WEoCWhHryVyzLd24Ps0/OMFXbh6QAJqKnGoy7wSXwzfDYxDV247GX5wG8x0piyx1Cz1zyJ68fwQfY5A7tGugkJ/7rskaMfC89jhV2/vi5yBpagkXOIJQozPvdHzkNgCBwrd3cXOS/xQMmtMnKeQgx/CX4Hs0rkHPk3TPjGyBnkn+SAuMh5gs1FzswOrziRzRqNnMc52PbIeY2HusjZniKxs5zDqZFzCU+jzqqLnGEd8oENk4+c+2D+VKuLnA2akcg5QJ3u+7vIOXxsjp0QOQPCp6s+2OkkcrZN0EXO8GIYOfchQvkqcuYT34qc5ZU8Gjojnc3QmcRWOiljtO2hcxy8Mko1dO5xGRc6L8BjJHQGImoP1Hgf9265Q/3oT3czviB0toF0I3TGmnY9dMYecW/oPIWRiLekofOYrjiSA8zQOTh2YnGhc1j7SIGW0Jk0bxc6R/otv31hunw/bwidE1xaxS2+ETrX6D8XGdM3Qmcy+V4SOnOhmuJ1fegsue67Q+cJv4VLkaitbbS1GTrXkkxEb13o3Acr57GGzmO4lXN0UIDeXgudhVZ1d+hc4zKj8yCEznGH1gTkYPyVtGoePKErkeYfCZ1JPv65oXNC6t8ROqe8gnpyiPYKTC50BjWF0SNMCJ3Jc7k/dCZ3+VeHzoslLxE6D+a9xof3oXO1H+JlTuYJF1uC99d7K3SOVFdZiDV0joNPHJ6Xhc7j9namPXM4fIzL4/u4EBq2F3f5MxSAtaydfThl2igzD1tTJf3GpsBm6yUILulSRCY32zTZZ+qizS03NHOt4im5vm420qIkbMHNy7gHr5Cjviuy4rM4AUwxsCEYwaupyG/NOvMqU4xXeGEsygelvgs5m75pbyyAFDM5L0RYBSxhAnGZpWIkBfHDCEehYLHr45fuHRmJqyKiEa7ZYJUQtR3AfPs+KUgZYvsTaJ6nQVzCW+KgVdKdliUu0SHAPaq7z9vG37S6TdMcAiIgrN9yDgFI+fAcljWYFjeqzQpgScY/eI68MKmyF7yRcwLDwUYIKxVkRnbynfl2tKgBiR+ckuPBXZ0fZmXgaZ9vpXOfPvO9a+h0ArUu8ON7GBIJ50FueQ17Y6j/Ic4T6fyMNJUhoaWesRqJ3lAV35EMCdY4NhkSqdKVxWAB50n+zUsZEohMxGfn1R1DAqnIFkOiifNUhCR/EkOCJWGK8zQYEgmRVYaE1rjOYXw6hgScvt+OIUHohzBPek2Xu0y5vn8nQ2KeNtfj7BN24+ZmnE7XvQfCtoWMEHZa2qSksjBvxdACS9uI4YnaCSnB7kkoZbURdl9zh8ThFxx4khIq7KCDrdkp331UoEjMjWT7UUNW8bY4NTSWluWHBVMYK6RvycyiYzFKkMrHJXZb4wrqV0YeqstgTO85XEGRmYTjDhx2JDsXXRI6DOPFgAUHyo64H15mP6ebqn3rcfgyNaQnglXjnV9eJt3mVHUlp2QJqvuU6iZTv2KJO7LY3EAStL7gyMkSWLJ6AEjnCJbaMI6yYrTrRCCsPguCpG8qeqlSSYg5PDWckU6wy28u7HcsWMv2MKennrcF6xRJnd2yB+NZ7ItVRl0XNi3NTNDU2tpkFydZeA0IwLEm5+lwLgOH/8Q1HaRTkpcWAziJFSvcyg2u4FYTocmPNfXCRovUj43SamdF/PmpZ2hb4Z1//iOb6ObKL2s2yyk4+JtGvTH+vm3VT6z5iLy3F1kthvgO3VeWV8uvKyo52XZQ7mXJK5ia4oRxU0wP7MPpXjDFho+xnJnk3bhThcfna2DmlPppGm+G7bxhxIJyIZxHTtm0FY6TxhnvJAKs2yfsQM9/hp9C50W5KE7DZ+V9J3GTzzaBkWVHg12RykXMhjRZkmk50l1cqzrNK5U7pKfbKsJ7IRWjlh4Fnc+H6GZ71I99JEQPRThuJ9cQnVQMhOikYrgQHcXQZNc8RcWocIgkRIftKyoGQ3TilUwezsH2phC9hKf5nakYGseQihERVheiN75/M0THE7RCdHqBSsXA3ZOKEXhUOUSPyaafWcRAB19C4xZfqM3EoIOfnOwUokd2cZOJ0Xgdh+9WidUyQeRMq8Rq2cmHg68SU7tWg+l5Hq0Sq6dkxunc89N5JOcj7UNSNzPZH+iKIbHPT00ftpO5V2MQcg1uu4DISHDCX+CUieWYLjlaswxAzUQzLnOIww7KBu0Jc9OE/AhXYkE45DWI6iL3arXyFFIq3mdBJE4IwBO9ZJSUizr26cAlnk4JptzTiHzoLTIrrFbNKyGF2ItGCPbMPn7BBmh0UN4q3h9fuWzUTRmIxOURRmkmPPOHhYBsJLaIpRT/x50ue639x1DPPs9Ly9bjPlVZ80tZzUkSYMRS+qg2IHpIUhMjuUYRybOib+bT9tPNUtXL+UCtIQx2ypniMRoKp+ffmioNy9axGa9mKZihQlGAd7bf05wo9mAv684FKE3pMUZ/AbMrSqNo/ltKWcvij1eQFOuUjO1Yx3q7bD3++w8NrFB7BsZDpEzpK5MSj31U9EI+BwMoWA5S/AHjKFO97O+ahfK44kQlGtBBoLzAsvUQVV94JNh7kBdlSVrUPjtWlxWlw4mkKH2MPqh70RTS5tgDKNqIncIAxOryoWu8QeesBtPDiw0FV3+NcgvIZ43SC25sjUIJrahgkAIr6Q5iYr0HJ6Km0iGxMeLAwUaabbyqOEo+BsRFZ6mywFJCE5FyMjwwFtVUA1PKpQdglQhbmK3Zxl+rEURENe3zbRTlTGqKMkhEHcgopTUQcTA/eXbzfsJvKRoFd2YBLasLpvNMoobsEvPaOB13e61S0fqThixoiSbPLsS2iZf6NLwxbs9oDIT1Yz09zoP7u4KIdK9jgckxr/EXlBqPTjgbsBBdgr6BjssWlRL7KpqLtyfZGGTlGCUw16YivDfScgoT008v+HmJvuUlsmeonUAXl2EjLsYF3YWXTEe2ckpE8xZN5yxDMLucEgV7WrqHLmndwdWdopvm4AmyklqohbOt85c2/3OludNG1Vp+wqpAxIqvTRpqImi5bOus+ElJh2olM20LjpPvrpKJBR9JEqLABaQCWBE4srIqEh0qbcm/pNqN/C7cE+XkvpBQnrA1coCVYjb65/L0S2PgqK1Em0fmeCgHk9ooD8+rq4R2ZPceZXta8VtGy0o0QghS47TXsVGEEcjy+DlUHqnEWIo/3G8rUwPXtICIYGUc+eDYibluloiynYFLr5wW6KLEj4gxSzj9VzCd5g56y6LIx9QImq9gwfoo2uI64chI5+SasFMQ3mCFd3PCKWbHXgoEoLlxCYFhyDkNBw3y+7YwJDFrhp1yFUlwxuf1hvSiOdsaBAf3W0nLEASL8opfJRSLsMAGHJBkNlrZSr9EN+q0ZCFQm3zyxji617U50Y4u2cY31XYvV4wSTTB8EtFHWxslmrAHDtFECVa6AxpNIItHNbopi01O0p5jMPrujLvj159EthHRBLPxjCaKmTSaMKtEEzQhmjCTjyZqeP2fKjGTbSGa4MaKaII7PaIJ3IuLJvB0jCbwDhhNYBNx0USMIVVHE7IIyxBMLr2p0UQNp6MjEqIJPByiiSSK0ligdAN6ZTQx18uut/5N8H/3jU2XOfy2Reov5PEX8vgLeeiUW7YRWbZpNr6A6BfB8Z9F9At69DvRLwY6IiYrRD8DPIToJ1Yh+iW1il6EjDzRLybp7if6jdesnuiHV+OJfrKoPUT048bZsnqiHz9jDgNeSPRLhQxfEv1inPZLiX513dZU8wP+Kr/+auVXG6JvVn5tk6Z+J+XXMU+odl3Tb6/8+l39ml+s/NokTZVg8wDPb17XtG1Dlwu/rbvEDVRBFOMm/LyLo0uABrYhVJ16gwFUMS6iCo2ui4eHFOO0uwQpQ2V/kLZiXE0mxslOMS6+Gdddwkyt6Nl1l7DVhAE1FeOYGMJvm/IuAv3myNspxr088u7L5klv2+wyvyvyph+Uja+MvCMZVm2vjLz7sjmV9Z1kg+/Dg1cnMjyWAUcxQNIcS+xPpPPTbvA2tBj1Kr+K2okWIESnNuV+OQbyOmcZUyPiJ88Kt7Ii1NV7lqZJrMNHGMC7pjgIb/CgrbwYyFIdhKuD2FQgiWYZ3RyATSOFk5yVHqHabM1RG6N/yn7InRYJuvf4n93S9LWzjxTG3ipwwv422H9N438y3ARoWSKcMIvOJ5dZbZE5gxgFzj7ZU43OAbnxxye1Q1o2lpOqcaJAD7OcoLwR0WWTj+8iumyC5MCSKVh1mwJYkrYpR3Scs28p+EkCtd2e1IB+x4wsvH1P6ovRuZ8uXmrdnwbnUPNxfO+mddEntBVwYY7UXqJ4Rkle98KZjAsRKRfiBnWN1ZNQHFZAYnYLBfxqnHQHbV0zk7LI+Y4WgSWOfYe1NgXealzIdYTQirhNONd2OpUXXGU2JYJsz0w9Oh9hGaVnL989hjzHzHI++sT2bm17Ikz2/nCxTyOzikCdbGUV2wI3PhfyiOIkSUV8L4qxgYfKDtRovmhjSGNKjqFKLjBFPAEFsycgt0Gto5rstxMxvClcV3Fz3uBMQCTB8KrRvMgqM8eVUVuiTwZNce1t9OPliOZnG1MOyD3vXavWMFyesP4hjLhAPNkZcVGiSCRJfztGXMHPHSMu3qbTuaB+GDdtVyfFFpespyKe0NRWUB7cEl/wUSUQhRHHm3eMOEA6wohrYE+CwTcgKc9+m760JUYcfp5wOs+IU5RJGHFxQRMI0jHiFBxLTp6wEtXGeh757kN2t50YiahrYAOTueIYcUDpHSMO7yHpvx9VDJXOtlRYzrnUhJuvz2hoUoTl1j+LEYerO0Zc3DdnKubaONOF1jHi4hI0Ed6kSQIkZcTFLNh3YRGSwP6FjLjLX5ERV+wZhRGHRV8YcTrhWOLNySVtrjFjONCaE04B2R6LL7MLrHbyjDgkAlOfcM+Iu6pC4xlx8IVS9XJixEURmz5pvT7JiEtNuX4VI642fo5xdGdANszneLp7hfT6u7uWQYKX0uvBooFFx9I39ADYT/VLpNeHOJYPX0ivc9Av9uTsS++6luVC5F/VtSwNQzWp9DodlT+na9mIA9m1LOq1qWej0ut0Yti1rAumtvR6w1f5WV3L4Fxfl15nIpddy+AZt6ANqT3t5mDiTjW6QZ4wwGbXMnqIyhT6vbuW2WPc7lqGWIldy2C6Ib0+Yatn17LG9v3yrmU0YbCBIKdsPRhf0LXM0pt4+Kb0ekxuqlyjvXG0JXLS6703/k5dy/pxNk7N32Tf997YtO08f4rnA9z/392vlc4yPZ8Y6x2a/VrvaDrzJ/ZrtRt8X9OZn9KvlXjSA/1a8Rj0fPAKnOcT3yCLVLTpTMnf6Il+rWPmOrl0+ov6tf6qpjM/pV9ro+nMz+nXGoN+1eOg59NYiKgQo01nIqo6pwTS+acRhJtZyU7PJ2yGh7bKyG/brzU3nbnL87m+FW+O4kc9bdvlnJY5v71u2477uWK3p/3T2VWaTM/zqGTZMtp1alm3U5SHpc3F/dom0eXPz3+kDFWsMqJhlZEqtonHdfg+EB86pcXXyxFIU0uTmpWE2u4i227cE4QSaJ8h5BP+6Sg67GEiZuogKXlljwiVvEJ5r1UqRnYPkEwVRDmL5DVniAUs0vprsI42VDSv1nGn53qLLP8kaahUazkwyy87Oa7LRW4gAywLJX3lRrt+JXtU9OMfrQ2E6JpSU2DU6sXdOAnjcY+8uNfOons1yVXQkYjVn4u9RdtYwd9y6yRYQ7OoA+xfaM4sNV0oj/jgPB2HoAx77YQkS3mxAI7PR5qYzKROpAD4YWkWHjls0hxRf976Xneq/ZZ+G6DncqSTsuIzhBlR/R7MuZEAZEhLewmupso/wXdVvgJqBEUjL8jmXfIU/RwORAzuusHksF9T0eZaaSq61TOBvvBRCSuc2ra4tBohjD6HLmhesRNVrEL0GthkWrKHmmZFHsLiDMmi0WEfZA9mSibqq9Fhoql4Jv20BvOnt0r3g4BvM41bxMFkGRnjKSlBI1YAuWBX0ZaSfpJ9S2Gho0AI5yclxG9l3TSHsk8FEebXAK7g4y64QcZqvd6O5Krw0FQFJp9jbgCjTmaCMejcx1Nqgwi5OjFnJSdMkQbRSgI6LF6Sq3etTdvyubckf9bp0ZYEu/FTjFz6XVPltnVRhl+PTWYF0Bg9EfSI5gkPWqe0UsnFPA54JCyRXkURmd9wpWpp7cLptGqCisjKnMLGrS3vodTH5vajzUXSeblxd8LoxYHkMWDCm5+kPlYRcgMF3kEjhN/CdVe9/8Q+USpWrFJijHf4iqh3z9DcJspwUSFeV/Njn201hFtpLFweIk0QlCyOM2cd9kQNp9k+BVOaAr1xnT6oWoTg1qQ1FQNfhmjSmJDWRnfGScR0KLGkPVyFYN3gf6a65TGDcAclWMPaUN8ZJJGu2GfKo2vDatAmzaT8tqym89nI6YoN9/L5j7QbyjZZnzA4Wjb5bWmc7+nJULtLfLts6/T2ovpnqtv5AkF6SW++0QPioKxYwbMJuJElupt0q+sFwgNaXHDgfmLtWkX3Z8rlhapdNljcO2Df1AIJWzuxF60ywvdhtXKwEOBZkywqToaVbpE+nRiOMxtZoocqcJ19TxoI1DOcxhuBES8a0aYQg1V4DFMmwjM9GbixTFqXeAkWin3aWJHunTHZ8DvzxSTzATQJ+NJq8UbMn56HxxRuTpR9+Qomb1HEV5R9SzgVAEK9okBzq4F1GNRdsHjcz1ZrgQxL3DgmYXi5ZuyRAaYwJx6dYCg/lWqbAUud4um04J3X1XzLZG/fblDlzcMXvTOH2fXb05w27d/Yn6QR/qStdepPxhMetFmI+pPFTNxaoud4UP3+6/4kuz4PgkEs8BPFnyQX/6o/OQWTexBxHtd4oBJJ1Z8c8FuElXQe57CMumyUo/ZHst+QWoVQwOQV/uRQLlhq/7Q/KTlG3ErOA3/SrcMLUgo564GWYHL5M1jpwuHlTkngxRMyelvFlhD/g2msOWRsZXLYGk61pi4Guk+KSk7JkA4BNPeobI8uh9bMEd1saIQjfOCec9Zy5z0Hl0kv9Knj8+m3A7t3WmJ1IAfFdjKY1K2gVd3Bjnh3wzgItaCTZk3FXg96WtulO05tRmV8j7ztkrqPC3QvTrasUrM5QwB4YEGn0yKDYw13ImIE++3CoqkncZB6O6wP2ohiodMHo7zLMd212LA/ig0XHVO+a0wboXoTeEzEPngbY+JqahgmnFUAYrGBgw97SjhMMrTxKfSLCGSI5OFijs8YHlb9CHEVcFoUh5USLfwi4kDj7WMJbNkeXarH9aP0ZyZULdtKcLrzB5lQQoQvHB5H5ZpU/MWwnv9KaJSe41Gjo9hh85ipPsfe6VMs8UCF/lC/TF/vRpK8AhjE+KR4ziwjm42Lqh2YBLUzX1p/Kn0DYRvSTzEVxMJFF/C/EEPqGP8YLGyidqx0SZnNmxMb2hJNiz+HWHTyTIu/C2kVglkXLTrrJMpA/ft+RUnrz+JzITCAInWkR5ZE63WjTbmbNVxBqQ+i89QkU8zmjKRejU78R0gDIwYjlg7yOrD6SFVDzbQk7ZeFWCSS2w6+n1zE7XJjL08qK+Ffa8rSSIpgkNEQKe+fUu9fUiCqiTI2zmVWQKOtxPLJD+0IKcpuaxSVwsRKFWWZsRoxYTu3cit5k/nR3GNiKN21mCo5/Mcrk2+CGvEGbKwvuwsTUk1S6QmrgCD72QY+fKNTklAk8X6BzuBrYdXUjxVpmnhRg+Rc7a64pLYIPEA58Gxxf9ChKsJ1fTo+7uv6Q3zeOzflk6btvG/K7w3thVghVq0iZjmHxURKdJQGCA1ixdGpSwEop5qsa4AgCqksOF6jzemrcvUdVGAFh67plKoJIW37VBSCgrWiCjFG2yQJiaOqRRjOr1oRQ7KhMu+gLWH1Iy2p07waHfzCTH3bCnbJpz7pqiUpMS93VMhEupcqKsRBYk7c+pFaNjpYR7y8VYq5FhzKrqas1KXq2lFTlEkRg49JWMN3uaA1yg8rnGKmUZ77aT972SZFPZPmX+dnCzXlqBBjKn48qsvc2kWPugVn+UDVJkzaqgcnkanqCDXum0ct9ZPKfeGp8HtgSpD00Yiyj1LJYmsNTqdcYfjQ4naNTHVRZWB/Ek2PYK/zNJGIIKtoSAmv2ykVZCdQJVOJM8PUUPFwjcWL3TNLabHNJv1ddc6P2YHmPc+ZSOG8ZbxUVagCRYw5+MmiEPE8MX8bjci1Fw6KUaV4OmNlbjkgukolGDdg2CuF3EQblyp1SVIPY0qZQA34XzY8LUV38SxnSsIdG8rELaLv9xrfD9b4/nkqXF5vRFwlliDdosJh/F6lwhGOcVS4YCWS/fOpcO3WU19Q4Xp4DUKFw30IFa4Gm8dArlPhklTZwTd+vUaFG+Pyf3AdzjwVLvO8RPYpzZpIhTMnX6hwIQhVud9bVDgo/t6iwiEqse9/BxVu/3+eCmdG3TtTGbcXY9D7sdu4yYWbgs2BDY4Lx2KeLI0RuXD4StLEjhSa5AJ4Llx6H/e2LN8edTwXDrywAMDm/afOGNLVWtoTX8hUyBKWWH9ugHfedFANJCVBIttzpT+fD0NUDpzQIYvhWZbM5KVbvVKcIl2+lKI0ahjCxCnDCAZcbSvWPGd1UlD4qyRb6FKWWogLbZM5V22BturPCdrNczi/s4HSLlUORwXLGMbIkgQbVy72sju6wsi4tcnLb/Ts9qFNL+XgUgaZbKMGVjTLV+Li3zJKKPNseFO7zQ0/Xb97RcY3xcKZLC0kT2HfRGw3i9ocVGVCQCyqiCTtSJ3dDZchV+ojDNUNKHuyyO9ijYZFl3oYsdHjVChUwhVVqhc3pmfodguyBTUUDR1E3BDGgfnByMbV6L7nFUGp2j/JknxBvVUYmWJWcl/L6AZqZdHsPt9+0KbpSCtpGcOI8fqM+6BBLQ1WNWnyM43echB5GhglQBpDAkaviHUXN4ZgTDI3M3huhT+EygISL0jORCFTn3uF2AMzrUkIaGrpBYHNwNRN0JYQUq42mI+CEDVljfJnvDPoqf3+/PMrgNMhw29VNlh6GyQNFRUQTes9d72gxtVHJs+QI9yRdBDxNqak+SpIa4OVdeykWEzwNmVSDdikiQCabVA0bhVckwAkyfIU82V3A/Io5Ub1RIm7JfCpQyK1kxpBy36Op+TOu2j/ZJq1RlTcyZbVrTpHpxtkOh3OWuCvEVxhBZS9M+cDqbAnRRmH5Ng4BTk6Map1S0xjSqdU+TsBsjmUVUhHusMmmxsRNLdac7fegvLdxNfj4FF1yCWOQp8DcHrPCbDnKScpmpWrT40bVVX1Ndm0WPWudWrYFoplr1N8Gg2uMRr/9L4sWRfMS1Mpr9XPRbzJnNZV1gXrMIiQNQAyDQuIh0YU7iB6Q5pN50S+wbpIVHPOJSzCggMp6wI8UWFdwPmJP0UGUizKuqhW+hqFyIR1gR2fUx9vSVgXYhuD5yWsC1gc6yJwP8RC9lOwnH8Ya51brAuIRCjrIkph4TsI6wLyDY51EdFlxljKugCrw7EuQB7j6I6EKjW5MB9+IFkXEXNXfoWwLjD2lW0QK1QUnnKsC5DTwLpA35IoWeNZFwjdlnCbAqIi5lHWRQyEPmlT1gWdFpzOVmrPuiBkmYTmusTPC6yLGn+rEvAwMZWhrAviOg+wLqKn+oOjPXNrciMyz7qoYVS0mDDXqkAEHy32MQGiwqKaSLtRKBeIX6NM+nXKBd6yWIZwzEHq7LKaoFAukMriepqzXhhZQrlAXbtSLsYQ0IgFlIvI3dUfPki5qGOPXudPAhj4U26FzljTOLJ8jUZtZogw0tBcMYl8O0puRfOBphGng4iHyG13jF4l7dsHU0nYg4O+9EAw6aYwK7VdC4bw6tBbUOAFczMEgrv8PHvTQYvE1+yAruIRlwxfHPuEmNB1XkUwfwmYxkEllRcB9iMqo6b9ZbhIZpZKVJgEwDf4QmTnYdWBNbJ2rmHUgFZiz4bx2LUGJt10tb4STZxOJZhb6N79MhkP2dYainZKouACxxlXvCnmLhHkp4Sc8N3FXxDhQOYucyvRRomxI0h4GY8abkJ6e46aUyBFQZOgkruM+qieFeZyl8Hz5hmdjIcUYzHJ9YiMR4xxPr31au6yBEfrntzl/iwhd9lQ31/swH+BjMf17qXuLSYRPmFiOBmPoXH1durSvurt1OWTMh513kbocpY/qyd5sGcgxqyb/6k0StekBnfNkgb2aRVqkSomUqpHOlfM0eYIdvJFi0A84KdUafwiKmkCQEkzhlExJlsdp48+JvmP3bbxXbJHLrtM86cjzoxC7MGsGyQlivNWfTbBRDpNKtpjUEtNW4o4dIvqX4KoYX2b467pVNTcfCB2N6QxrKuL617AaJbwTaMtUhxp94JT83xZlofNFR63t/747ttyOaaEq8/Mo8OCHDrD9SXB5MKQhcPY5ZqaNdUoSmme7bdawkehkSKIx2gHjtAX6YNJ2Uq0MmdSmOCwtgtFQCV4sSsDg8lScRVwTu8fXuEQPCp31kLMacE1RwQPvN9tANhrtfvtLkldKTekSaumaeXzOBvf1MJ/ZbE3bojtReWD1JR93EyTPLM15hJZRrtdCDhiSBHX1xwprXxzMA1yOv5W85M3MgUYKhhGP2gbmd3EsBAbhgBsAjDCMs7ecpC2oSPDOAThiOKiesb5h4uloQeThYQuDuMXJO9wRTH2dn5qwyPmDNp1+hmQX5tF2CdAplXG+5TmJ14XLBIhObHmYHTfCe9FvpOKEjJbKkbyk2GcZLwz1RyPOoiMCafILFNhtjlvzAJVbWyogSLThSkjliofDB94tcN6u9Q0+msuUrGwMNpFanwKtz1zEEx5UOKBJSOOsRhHp36wmcHnXbvaWgzgeZfmLJjxTnOWThRqMEQ1Vg49LV9XzbKk8Ps3jaLq+fmPbKY4VJTRYRMfTX7dqh+6Ft9ff519GU0x+PQVhkv78B+bfTGv+uRz7A0ZPv/p7VaGYC8n/sTmlyx6ns8vzn9nq4Nu3d7Ydu7xjD6cxsw6Pw0F4oUepby/YdRe5hDpoKueqEuXRHpSrPzCG/2i6SNpB0mfX2ABevaO3KzlYElx56jaPOzXXPTnNDNis1MCJ5NwcPHhIMVyGTkujG1KfDTtIyw8TB6qPdzZRMlSju7qjLF4o5NKwyRoxjV9XCSPXYzYxg/PzutH7e9OgULQ5YsSEaU7TcmseBHX1cBONyN513KwhE8MDbWeS1BY1fmJcQnfIE3a7rzImySyQxCKsY8QIYtcmqU8JPyylidTf11hqyoJMOg2xELD75QfPDjGvPbwY6kw7yNV6lyGI/v6JUVseQsj45ySX9yDsGtfu4t68gl2HT/G0/UfbNzblILI/amxqWs+08Iwbe4AiaXBspLoZbd/eunYy8HQ6mUHmhsSXtCX4hUzS0Dq0aAIRAiWAIyCsImFIDXM5CJrJw9SHZhnI5HZEm0t5oT2o4SWQBKyZYLXC8Ilgb+zJHo0ai9sphRxFMFXPsjIUm574jG/BM1oqJXyMXGZVKoPtzIt+EV1HjVZYWr1myW3SdpysyR5BPI/5uuS4jRLRQ3J9oH6SvjdIZIg+KoUr8jiEcRbDJxesffRN9fGt0sga5Kep9TwlvyZMH3J0ot0YLfoa2HxCqJt3LW4aSkXkO14sY+SNIhXsOQyqoPvTgC+CdljkPRi8oIfXXv6jTX8Fkv8InOLUPIiIN5qMEnq1rrkFf38WyBXiz1bbMQ5t/LcwvjtA0TUM2zve29RWg+MGAF5edWFRcQkYlHM9zDHGxFBv+0/pOwyIuiHy93U4Pn300d/8c6DvYez7SKC5vnvbfsKGPQ/ExEk6P/fGBH0weZdsDdHBFSMcBFBkhD/lGJpFxGwLIsRQSUA4CICAQZuRQR9NF6+CQhffyOCV0QEfb4P1iD9NhHBgFTQ8xEBK4w1IjBwiRFBSHVj4/obEeyP9WdGBLZa/tyIYNRylCsRQR+PuiMiYCmDRgQUPko19hoRRELOr4wILGYPEQHW7f9GRFBhfUlEAEyfEQFXb40IgPJfiQiQO7seEcQiTWna/DtEBN9rOFw/ptNNjG/j2bCTpfBs8FmFZwPfyPNsMMakJRaXoDnaAs/GzI5ng9otx7OxIwPPBhit8mxAwleejQUQgWeDhNU3eDbg7CvPBud9P89G6YVJhzPybOy+HuTZkJX2Tp5NPw0fc9nh1vdkJOHLi1XKpLQL5phtI497pAumRBfsgin07Vc2wWR8Bbo2mztpE8xUZ9psgmmjxjfB7OCukD+P4kCQ5yv8HG2CSeQPTTAneE5sgtmoK/yZTTC7+M6E6UCjllSiCSYrKl0TTLpVxlRhfwU2wcRO75pgwitAE0ya0AST9b7aBJPWKR7ommBy2GkTTKwv2gSTAfQSmFixCaa0f0XDS0wQbYKZjju8oglmv/TnAdrVt4nrSD4LrgyZyVwqSWsWbEo6yV8X1yne5ILpBjXZVc9PjQuPwrwm6X3GoSKuQ0SAEIjGcSwFZg038f4kXeMxGJXRITrQtqq4jpNqAmwteuasWSFqxhtwRY64QyIaUhmOj+4Ka1jyx1BVuoHDxnrIJvn1uriOY7lqGQGFdFKQ7cR1pHBZfy6E94SdNBRhorhOo+mNxkvZ+E26zPcm9Ly9nku1+JOucNOPYe2ltbgQx6hR8UjXs+FVKcmZ7nIDcaZzhYW0waU+qIKd0ATNhDBRTXQlZTDCcRBPtGOc06SMt+jlLf+4RVk/SEW087BlhYePLtVDg41bAQ57WYcEr6ykZQprP2qoMJNw0K6B2JIHqdABZdKeR3mhWmWxLxG6KOxOdw62XgFErqftcl2Xv1Pg7xT4b06BZbuP+Zx4rOPpo53zmE97daCBJh1i1fsgrqn5CtwhVStRvSZjHTOAG6YoUBiIAaerlxQZIT39QsCAB/wWzQftCqqfyuwZrBIyUj+109gNPqf0x8JwFKouCwAzT/fya+R2rbS0pvw8L61RI29ySrxu1VmevEXfFozSnzGKaOslRfYhkoazLp8HPnJIKmGmpGkwbahnggVA5igSDJ2BmvsZgOngybU5p2i2TeGV4VQIFfWKAAyoRSclQVYnXMT5lMZoAmCwfamUn4fiJLribnSKyPYUZxST5qqzMEpGEY1ek9ysxgi8rqpXQ/Gi0bkyftU7Ua6Vzb+H5UlhyEx5rywgflQYktHlkNoHaE62s9lCXUiOANWF7Ays/3m6kFaLQW2G1V9Rlc9+qS4kHo26kGHa6a2qLiTwB46xljGAX9d1Ie3S1IW0p6ihDOngdCHhNlAX0j4QdSEFEaIu5OgvLbgYqmAIV2aVKNWFDJYvdCFz0y7oQsbui4d/rS5kt7mZ685jGEfjgz3KY7BprYIScaNI7/HXC0qIJERbUAJ3IIISMYW0A2HYT8j/yoIShOGCGL70q00narHUNBRyghJgj0uLEPsAiW9w8UABuvNVYZ9eoulOQQliTPcLSpgP/Z8RlBBg9hcISnT6Xa8LStjIfJOgRFeHj7qje+PyUaczyvGmPt6zJZCcXnjL+v0+3ijxt3fv+3gnNmC7j3eDM9hoNcVPqH28460E/o328S5mjJsTwQDenxauah9vQB5X+3gzttA+3rFlwDE3lv6yj3dUWmJ+Wyeb9gqKY+TOoXniTpdLNeXYPd20Ch7yd5vDNrpXRpnSq81hAdGRwMmX0yBuPtkcFrdCmdJit8/tc5THY3NYJNSGYArNYW3LnygPwI7Hq/+p5Jph4QyZeJtwJaHqCb3S/ekUXBCfcrG7uLc5rJxsCnehrWDnLywH1xwWfixkSsfgfP0WzWEt6jDHpNJzF0anmZgJP4qLLPTNEKlwF3RJv7ubw866LT/fHBYqkb+4Oazcyduaw/K6miGf7NV18TG+cLDubw4bIi8V9NbmsMFZrtx4GIXkfUcFYNl6rk+mRScKdEmjuqC0wmFz2I4XjSRiaQ6LOBSrptCCCGYit1LDqYQurdkRNoe1nEO1WwVMW+1VKHuyD2uxNoftvEWn5NPNYYftNk43ND+NqAm260RJ0/0pTX3tk7Gx+Eklis0u9YjUCppZy7QvPK5TbJdJvbKEs8XCOnmTCzX0wCGcDu9FyUzfVSrNIlN8K1GpdAgHClQsSqV2lFcqDTfD8MQpldpvpekDEjeLkPcBURKMhqkobbWP71lMtQsmtwUOrPFwoqTD10YNY4a0bKoxKpXGaPSzzQJ+2kMeUBVTh9laID2Zlatk/VeplcvGmw/CGxbuX97E5ZRNmxDRGme8842NBY1wx34bl+fI98k31hADx2qizCGGDl2uYaQbgHmjAqREDLSnHrIuBab9VrR/rCKzRKCwEqXSBDJQFfJzLU3yGlMXb9L8hAbfhuFDIngJtFfd5gTrhtwcPNlq/xT36EsyJRjx2sZUcaIZvFb9Vmf+CRbo6MPoAl3JUyj2aWNxXMxdYkZ1BmnJlMDtWvaYsQr2cvJHBbZe7AXRcTUgG6kpwv1SyY0WDDV8JGy1esWZJXKrpShM1y5pv+mwmIUMh9HIjXsY/DVdadokLP7RPrXENuZrMVLW+DlF1Q10zZETBcNNHXa1tnB/jPxF700ZzPsC178dlhNetyuTZh8g2uboKRzndpkuPy1DIzpWXMKcd6SNl6WRYyQaCYQfvIOpcShBMvbkSVjaJSsx41C7eUIj2mO6xZGSbIKqLZmNY3MSuNj1IM9tEY+i09AwOuh0EjpoyyqAKsuTXWctQqpr+kzBc7SPr64j9TyS3+kgWYHaeHVimaskuFv0KQHdFkmPEzfOXFodY9y0ZUUyk2ChNJU1/fZRb20ejTj1Ajyz1XapjWcSXkh9YSKeebXtEvBMtl3StoUlHtjEM4mY3sAz2b78Bp6ZOk19H8+MrYk+abuCZwp0eS+eiYS6kqX2r3oDz1zCyb6NZ8ISMxYez6x2F1fwzF/SdqmNZ7LtUqyAUDwTJodnEiPGFrcPu1t4ZrPt0kvxzGbbpYhnNtsuBUTwQhkxo7ZdwuRg2yX4LzfwTNveBc+0DeblbZdehmeOIe7/Lp7Jtkt34pmgUCieybZLYUsXMhgsjQ0rt+l8BZgJzQkFM7Hg3Qdm5uZ6LTATKOV1MDPKG8hnVDAzftvvKsF2C9bdOuyx8En3qVt2gm+n9k9nP/nj/Vks9tOdR+13+QUrU/DPkxSDTdLOjqQ4hzkoBW8Yvuic5EiKIZYYModjFL9OSYpjdM0kcQ24L0bdB5VYf5qkuDIgBUkRktNKUhx7f1qp2AVJcRi9RV0ZISkOhozMthsVu2clKY7p0aD2QJJiwEmVpvAwSZE8ZpIUEVKDSAYCN1N/ZX+TSlKcApg98Fsv4QN5kiKKmkFSXMOX+oKkGLmJU6qQnYiEKBQWqzymxAX8gqQYi2Vw80JSRF5SSYqQqWAiffGnUoI6foiXL/vWmM4QP+OdiEPttvWhu6jMPU9SDMnV73W9Eq/iBkkxZnGPHcErT1Kcw4HA+pSkGD/fJSBP5UZTJpGotpknKeZmVU6pYzGbkfIDSZHCMkJSBIQgJMU+2HyMfJ2kaDFWu0ymwedUkmKMJS8vPAn/fXqrkBQDBZ4lxJGkaIu/kBQD4ZXfP5AUo6PDmvHfl6Qo3fo0erC7UJKiYSWOpDgH20H7EnqSYh9P2UsWzZMUYxGSfFVHUoyo4eEFJMXaLVDjeQEaGnCfT20c7umIrLtuWR1JkQgUSIr2UoWkSJhLSYoExL4mKRLb8STFhMUpavcISZHql9dIisRKlaRos0wOtETXTZIiyyKvkRRTt0E3vn4+SbHW+tHv4qxPOu8ZF/j8p8GuVqOADzZghPI/x1mn0Z2u5YkHr30OWzVbUjVHpvISoj+nYzlK9dli0eQaTYwR9LqNzpKfIsvXJX6hmro+mM6eWFJKE0UsmtiHlFu7qGSxJnD/XgQyaFLEcWgMtpEJ02yTuJZxZsMm6xPuqmWT37bYN89PhvWjGML9huw62RbMriML6LLrMYOh3WOZXW9sdboBThawUI54CXWyrjxbu+1AIejb2fUJ89ICum1dK/bAbBTX2aO7CtDOnnN/Mzgfprkm2DEiNcF++aE287LwBkReuolSGVstOIEAIGuNLOLlHOgYBvcGGKIgFogDnHTtXB4JPJpgv4oBClonCXb4lbhdINhIDLAxGE4neoUg70Wq3shHqvihIPAZbEd4zQQ7fqgJdoPMmWAPlrcm2KmyM8f1NSTYo5WaQU3tV5dgX8MNakUUEuzxi94b7g79xQXrfjeX0rJ5ru7F4gVxKc1XeL1L2ah7ue5SDvytuJT2KlzdS5jC1LZ1LiVGg6t7CSgBT+dcSgk7hngzzqW006V6wEOoe4nB2sAshJle6lJufmQdL3UvT+PBmVUgSAzIdlnubJAEy9Xac3pxIkSdytFzmZEuTy0O7P5F2Q1UNp+FmQ8cFkvDJOhqENF4Z9K2jjaKzLtttstABuU0+CEraRvy495eH25xM00Bht9Ma0BnTr8duL+bQtCwrVnnv+gvwKTOM63qEOJJmkZ8fDXSl+pSa5DNFIWBLu8L7ZTsttmM1eaV632bv5Swl6ewC65Jyeggiga4k4XeRMTPddqKcTRPrUc9zBQtRL2WJEMg0UnLNnCRF5+g/wpyl56iikKz0aiFU6BU5uJ5jX0AgBGs7qJlCIuyBi8ZvlaHKWC6mheUbCtCT6Rd4SdojVyk4gnKvd+MWPhFhKCKt4/p2bI9ulJP27rW72zitzB6ukxv+YWMnkFoeTHX6xxAdQvJ6IEDWMLAjoyeSComGRFrZ26IoD/1jB4k4lb/U2X0mEUZPejpizwSCxOvM3o6b/xU2xVGDyz/bkbPFG7sa0YPpvacTJ7RE/gDbUYPahFvMXqGOC+El3OD0YMU33VGD9yyn8foMRf+92D0sG7xRYweIJfkbdlR1xk9NYwKiTF/IaMndjhpMnrwlu9n9GBVvpfR09utXmf0gL/zOkbPt3bkZTirxXevyRSFyO99vHmacwuIB3nzFp9/gzefm3ppK0vhza9mc7x5NsMR3nwfntO3HFPePM3Cm8c1hTcfqeoHlcV+nDd/1Rp48zj2Id58AlaODQjmqEiN481Ty4T8qgWH3uTNM0OZZOV+a958XbdV6nS2+hIdEDOCmtKY6EflNyRFD5fTOepma9tfq8sHZ5/jGWjq3g4dc9bPScW78R/BcBZ9OOaKvVRHcdmtxFxFB5XNJeaGz5UFMV3tIfIg2NlkKOLt8EDZV5YvQwy3VCrGDF+PGDNMzR17xJyWvTc1wNP4JEYiB1W34AKPm+a6NySv+KDVRrpAUlQVi++0+ls5/I/0Y9RmkSvUSvpg0uhf6QlcDwYsHcRRWdvuRsyC3Y30qaRv4/p2Fp0qKaSUFbBRWhejWWG5RGfxla1xSiXZ99dQ4d6g11eD9S69vkjd0F6DiZJBNpbboYVc1Gpa5fT6tG4/6VI9rdeXnoJbrvrNjgpnjrNQ4aLpYb0+0MEe0OvDgHmNXt8Qxp9zHSQVX+yPO5hwl4UnMOGiM9GLMobI9akjI0y4CDNIw1In18fh6OT6Yr2wnNLJ9ene1ePe2QVF5PqS/63RZuN13NmJoFu3/WJn6T4X3/CVY8TE7jpYY+2NF+UeYsxIhxzprmNnz7XQ2l3HkQzRXYetUWJyxXWkdY2Ph7h9kw0mz6LookwPzXazvHdI46PdtfGLKEK767SsWGucdZCpwHHFjXOK26UPARlltPoFq+y2dAnWrXdNJ1ImmXTX4Zdz3XXwV02nVJSaaSL5YlxxVVuP62vTq2ispEc3hGq0fdldB1+ptsqp39Jdp27fu/4pxT8RmGsX/wzBdKFGxS8zJyxzEUYQLvru4h9L9bnin3ChifkkFv8M3nL4W/zzRPHP4I0jiU4s/rFjXPFPyC5MTJquwRKKf2ycs/gn+NZTqg09SM24Fv8EJ/4PLP7ph2Ebgq9SAc7L0FGzCliI6EM76IScNSIvySc8aJWMegcIb7nYN4gg7MCpeBd1BZMO8VH5J2z36AA8aqH1U7Q5AKTRCFROScSVV9fe1HKjq8CjPJF5OPSJHA7Z6JYtb33N+Td/dfELWutL2+pWHYERkH/4oVaN+Yis9LDRL1vUByPyTtmVxAh3EcKqg4m8bqbDmU8sGIs1vp/dg0rVMOqKLUO0uRHhWrFjaC0RMJerOz1D3qgq49kDKaxPwEgyAET2eahC+AtGK/usytV5e5PcskCKyaZNf+5bp5bLzbyNcPGzJFQiXnjJtsXYU2PMq4QLTZG/gHChpL4hmP5gwkXwB8XiCBehfFgsJFwEy0EqB5Rw0ft7QBleIFyEZ/pLuHg94SJU4PXpzUrW3hEuQo7+kzZHuIDTQgmVmKQ7KLtdCReYlCRczMH0iwkXgTD+g6NdJVRQLBH0AP81hIvvS6j03igC7CRc9OmKeF4lXIA02ntLIFyExUosJFyES+sPHyRc9FP3sWyRw/LH6EHD9E49aJh+tR401oXH9KADsZk1+lEPevY3Q4/U6UHbb70e9OVETg963k2iB20mrwdtgI7oQZtJ9KBtG/Z60GngHzOHWo0a0ObYU42/SA+6n9Zz8NHVvxoeLiS8Q8NDE5ei4XElcek0PFzicrbz5wzo0xoe9rii4fGyxOVvr+HRSFy+VcPj7sylaHjcylyKhgf3qFhHfIgaHsxM9fGUTsNDMQLR8IirtM9cksH4uszlshpaud3FR93+p3taqh6jTVfpL6xDS6yjqzY/Pv+RKL9plROoBHvDKDegqu7ZeHPpV2CzN6CMxlXcH00gypOm339XIW8dL+ttd6jr8nGu5B+2i6/zZYL1av4U8+nrnofK2YyTOPNd6nhltIz3swPn2Hrxjm7JLK32hKsxxiWLip/Vg6ScRMRw24CczVrnF9K8+hwxrMkhO0obaEHbi4+9kZ1FwZ7iXF12V2UyaCjl5sizbkvXzefvuo+e16wN25MDDFJw9wuzPI4oi7StcgpZNFrWF/p2p0aN5w2wvvIl3bH+YdCKI0hStXKeOwtsmVinwz8IDRu6EsxTsGdcH65w0PYV0ol+xoH7xyQYpnHaLMg52iv38NDGOZgU2sucZxkPLRt/rUbpXUHKfDHMk+R6bURPGj5yqgMOXCxZbEv/3KrB0ANLPLCh93SQAqWjKE0kKXwuJ5MDeGzENOl18PG4r675t6+cOMO235/+Om1Z2+Nc6jUfVGjC7bFAmpTJ2KdNQjz0BnG5AvAvE/FV+bGkMiuTdlrCgQNhNEZFk92JZLom4nMdIiCEGKUEUwyKhOqc0kJcUEf55C7aJ5+dOZBpiSfS4hkJ2rlXtQiokqJI+ooHbbojvV2Se6bJHhXUSFY1Dfm3jMaOEMSh+VOtSlYCwZIRRIMUQ29Pn6DaxyZdq0X7ZzG+kLViQK8IvERjOc7SICvKYviISp4YcGhoPGUbjAsyawrYNdKaMPwl1rnOB9Xq5DHaDkqWPjZky+SUgzBU+9Yg7wWXWtMDNd7HnfnQbpwv3386V8ksF3f82bUN2dAu0cFF7nyOo7eXDUSV0GxJwKaiCnFjyBXu768LB0pSkcqosS+p40bwNcMxUP99shnbYnVod2qWVdlHpc0tqwp0Jl9IhgrLr1RPS2KCKW++pz0X0M8A34EqH1KbtkjMNzAIwdRhfYhQadSjSwUVckq+mbbSzkSKOouZ5rCQHJWm1KJqfir8NQrII5sHbnLAixFKqasGwCQTmgLYHGO0XUagvTkeSg9tkg2W2J1cnWQcbSpU8NmpiZl6Fnp+j/pwRGVYGDq1BuKcATxV37RPKTqbAtVJDppu3GCpvoJ3AWqgcGAkt7Vw94rTUTJUZPLx4/SSqkGmmP4RkofOkZry7gWYD9pZ+4P7TemOtXbaxnR3lmV6VwAGJLRpvRWAsTc9A7BILvsbgO1P9+oArIHiMGHxGwRgTBNEkD0EYFmD9ukAbC7bgnlRyVnW16SIiZE74KJh/D7GesLKaryQKM5KYVXDhh9/ts545xtbCposPx2yRqaMD1kDBaPjpGLIqrUSDFmx9TBkjfCj0jdUM5ilsYvtLLaIyPiU5LSGrNH9+yJkLfLjVJ0rXtQgROEpOubOGxWvg8EAnTUXsrr81RIPdSGrBU8SsgrlR0JWc6wkZI0xoD53w+pC1vxb8UZVNxkqgWJ1Iau5EUzWs4mLBlUMWZlXtRujsugQTDFkBWzNkDVWeXWah9WQNfK2ShIHzyErQsX9xr7olexD1hI/tAr8S8iqUbmErPgkErKmsqzRAwISsqZrDpJ57GNE4ge5/ohJjhwPqwd239q2ef/TS/I56ssuSPmpCn3LulC3hSdoGiW95vIKUe31SKFD6QDdiRshGceOtB6b8Zu7V4IrfqSupGf+wTMU8KaSDzGUaDu4nrWVItB9+jk/vUv6iJhFx0YBcoKODDNbX2kjUECbc3BoFrE7seExi1B+Xd4F5AL4z4X7hdlWWU+ag4GDvGmUwdQcYW/xnNbt3V9E1OsKYaOn+7uDqsP6Ggg5EpVX0uoctyut0EC5GENuBoUqb4ECtoR0MJ86ClKplSzGjC2isW616p0Q5wlKUKZUNhVmOOkEadbTib0u5jzbxUX41JhQuLYqffMuh8TIw6qKZ9Zq1IW09WLxFVRBSI+v3nIOVKbBG3ODUFHt5v4oZWvQC+nCR84qcsoIySLDt6Q4snP+45/spCh/PAABvisF1GTA4Z0MaMQrxrhlrDOTbItP0s3+VKqrgiuuRD9mDMsSWEo0+WFFc4OaiUfWKqxZLkyIERq1S3RkF+lXQCY7QSVA0ZN43RCSW2swXSCDEqzcFCTvRNSHX9tVToUvTAcnj4g73Ypa5suaP2xuRf8xX77sS9EZoL5tK/b7c1TYwYo4v/D3BKQ72HoJ/hceyv16jjbKsbrtXlIeMEshHO5e6n6qJE8IXtJXkfqSLoM33G4P0lGCO64WNK7Z1MmMJI6CqxCgHczEBApXTq0e3AekBnm9je/UB+RwKmNK80pzFFHg0G0z/DCiUrzE37IbgOpGcExIcETuH0pbktjcxYdJrOS2v9Hl6r4fYlTEN7JceYO6ZVTZg/dXrTE99gq2PtEWOEO0qlzYfjoOV73uKP4Am2zDvYj7pBtatGIRlfFfUj2aZ07xFjn+pWNQx6TTMkbbQZvKOO30dEpZI4oH9Lp4o/x+IpCQvvO9i2jtP7rTL7s3USUQssd6GsGd0OXlFu6EvjPEnWpAmBwVz41REMgjdTvgTgBQiTul8E9WTI87cc4TdxKqxBQuHXEn5glzQbLiTkMJNo8nKO7Ea97AnSq2cuBOSeZN+QOKOyXrVaKBw51kognuRKviToBuUpFIwJ2muL4J2YO4Uw0L8EEJk4o7MSeOmwJ66nAnamlF1Owm7tSo51X2ueBOHIYKOxGKutlXcsULJewk3J0arhhhp5zV1IWfsBN90r41xlv0CqVZp9dx99I2WSj9OthJgIImpNBoiPgp82NJJUjHJUM5quKq7R7RYaqMyUQxh042oSUeOIi+xBrCU8dn5oEzvVy6n3OqPuQDq2IBk4GNJHaz86S9BM3JafOg2F9EvZnruTHs/g3tP4VBtHPZ68mJtd8HQd123O27lHVdHhU0EP4VkMXESVQOvBT9iI4gK3SS2mDPXKRbswH3V+4lyACQi2gYp5A/pEKLgBIrtMjCYIWWEOvUzByvKLnh55QGEa+iJbUx5k3iqOGBFI0qPs7YmgvaFLelo1bsuioc/sUT2eRyYTVvXscotZuZWujjnsN7i6wbCurR1tpwnZp0zpppQV3q1+F5nNx1Gr6TU5mtQ7Dtu040OyYP831ULpHv3qrMU6oZIzB6YJ06hQyKlM6ZgpNjg3kg3p57JCZWlBTE4hCOC7t3V4SstK48cNRWos0nKXmo6oiXNEK8ODhJYUhusJ0vqBu2BKmGhbqpUf2Cg0NNlOpQVsNsB6Z6SEc7G/NvEQP4xrqNqkMscxHp95tD7J0k7iGymHShSuL3Suu/+wVXvRri5aXo3nBUftUAG0OoES6mm3AU9eDkSnWCbtUadaUkB5SQDHVs8iSsqrOt1ZKpMpKEbGer+nMucGua2o20NT/1QQvU1dOOqiAq99PptjqUcGBDIbUxxvwiyXt06h5p3XWPrZec0vytGZ32n7wxju5tYziaQNOpVHCen2kGjDmiYgcJH5O5xyfG5HO9FMjYJ9uwD6eTGmV5rzVzUUTKhHEKtEycdhobmacyikYV9bFrB1uT8A50N2tZQRP+1DO0rSuZTXxHR6UxiVlOoZn4hlFvrJP9r2WVZfCoX5bCw0N6Xw2b39V0LtSwfh5ztsrNviLuFVbj5HEVX+iNRTq11YDpiwX8ngk2bcPtnbw67obZ+EpeXcSE1PZKXt02nY1X9yYQgAhsw+hAANJr2es6Irp3EHgTGqwFAXTc6bviut/j9LoMC5w/ZfruW6LSfFmwNqvwRQ0HZm1Xlo/pb2V43SL/QmNUXfCkgifcBZpYBjDKUrcjUQ2WsFKER/lIqbBbQZQbxGG+QmQPZ/wWeEmNd3cQMTk+ia64JZq0beb3U0r3tMgshmr0pTOp6xdSWeF2swbARgaUaJAzUUW4yBCqqfIBbp7C27l2UPqnRi0wvaIAIBARi/WKYim4okbTvTE/aEIyn7yCVS6a9lV1fZG9Y8WI0n6G7ERJgGRbnIV1qiivvnL2bxSxIBPW+a65qYjGnoltp8EwMQfpE22utHTFMbhhdanNgoWU6tcwRUXIo5f/pmjDGhdhEDo0PUnPUNOT2GsbqXQ1ikaVlvxAKDKK88g6yjmf631ErLKEUangu0jboSMTtIZI0wkFQZo9rlygwPiB6BTnroypSIGWVeJ6lY8ik/vH/uGTXBELFqgzgYRubuAvDaJTEy19Dhfl2hsWWq2VqDAM4XW1anq/QcWwotDZsamvSlxFRX77OVxXtyRNC6D5FKsLUYM0RdNBdW0X8v2Tz8GZp9flB5kT9tyCh/R579qmZgqgv4NpSfQFTEvpTlPslqtUG4KxxqVwDPtGYFrW6NYsCnRe7oAVqcq0FFaaUi2pLUWqJcv4HNUy6cCS1Cwp05qRxNPPYVaqJd2cIVw7UC2howmqJWqF76NaYl9pKREr1RL8IlAtY+dmad6uVMvIQsSbGRLi56mWIEXcT7WMMoM//smsu29TLRej7FAutfhHGtPb17H5EqplLGoT5aNAtazR+ZGBLlxLkgCUa0k9MXAtU1/DO7iWS5xgU55zhy+4lqmOQ2U/+LkbfX4arXnykLh3sVyWj/l066/Mpf97SjhEOetvCYd/zP9eCUdde2un8q65YgOrbf07V8rfufKnzJX5/Phd+Qtof7dT7UmG5axJUdfNxRgfpw+19X/wILG7gsQ28E3pPGlnBBtRHd0Z9ioEYVekbIRwbweqjMh+OhEbISjRYnVJh/jERfH5tVvUIXpwLCIQDkZDa/ao3Hb+1SMEE8yL64525GA8SCc1qbAcHN9X214SXQP4SOIOUwoNZWJlfS3B4T4qwVrjXTApWunjoxYcsuQuUUT90wjNXll5EWrx7CblTE3RjXefx+7dfUkt/shkHOUwpAa0jq/AVzNkJHLgbBaBNdxloy92Fc43mm44yjfCObZW6eLpslqOm7B5PWyRUPY/7gwc+m6yooJ31xdYUPxMfUEsG6iM999QX0CU57erL4h5Oj9D//31BSTOo75At6tv1hcE0+Ulgrcm9QVrMOX0ixuzKsUYC3a/mLK/vL4Aad6kgPgT6guyrMXz9QWnxty7+/W3vuBvfcHvUl/Q9/15XnbduSx6vVRIP1pfwLWTgrZ0Ve1dkpjgeqTrXkhRVTLasq6wkk8cSS1lxiRalpWEQMNlrUW5Z69ZcTMO5Obtz3w8uyt2AgErYHa9JEZRqgUsMjR0irfryx4g1LYq+xDeNWqz9WYVbfFMPUY21PSjXunQerWdOAiZcJfbhete8vQAPbFE9/5hf6iCbch+H/67CrYp2/iFgu0I200F2wkDVhRsa7Ad/hwF2zU6yHcq2HIbQig9RpsPYf8q2P40BdsaDvzNFGxP3ZPfSXL4vpwUK6XiEnuT5PBT5KQIXSnHYWREXOzQJUaZYotyUraIiJxUQHF47XfJSX2f4xDoahj0KidlLLfrHIffRk4qENbgPgY5KfCbjOMAvZ2fx3H418hJRZMOLicnFWN6OvdBTir6KO+Qkzq1tV1Pzmj51Usl9+kwix5S3kse2j1L5VN0sGeV9xp0sO8q772SDla95Qs6WFbe+yYd7P1L5UvpYA8r7/3WdLDfXnov0cHukN57PR2sn/dw4jUYU7iZE8SSoAiHWAzBtOhHVxRkCQfq2AGg5Xkswk9B2V6Ga76Adm7BQKOURmRsyaVWFXKSmx0Y62Rw6wsgrAWaOXBtCCZ9nw6wQ94/DuU2AtjACuW5byxcdwzHhUnGv+0GvvXG1lNR6vbGXtl/86HcRSNR0exrQnDLlUWWYG2WRVpWzZdFpqIcIiBSFmkzx4tWsgYSZZHMSbTKIkf+lg1QZjuQpjoGkzos7Z4osX7s06kmonpeo2tIH7JycAz+kdMq0eYp1YpVWmWREblxH0nLImsylXjUodlPhf7xnBxE3p1LGjfhoRJN725KOWwbZTecse4XiCMEQmAQR4gJWj6liiMUe9x2bwgol1A2JSpGHVTwopPMbswfqElgVJHQECEE3H22BZm/1NvjIoMwXbNibH7qGdpW3x5ayJdkPemihlMoYNkw6o0pFtyy4omdtQgNaUjvq2E7vFIcAWAXWEI0URxBGQEUR8hYJ/4oJV32vgk2GJf0XaX+mWCtXGzJx0/4OWaqufqSj69xjzz7apazXjMyLfn4lK05SLHOjXy8BTHfyccXMyJFldB9pRDfn49PeaOv8vGN5fzb+fjrElGSj389xXko6+VNjOd059yfIaannVNsUIYrSW0tOZsqPF3xwCTqktVoQTx5knwtSnNFzwGi6Cg2piw243cVIpstik78zkXkjrhw5GLuPJ9w/uqAsJhQnQkdLebtDYZI0LMbCbKj5hXTBphw33uLRknCpmU5p90z9IvpHgkPcQ7LbouXuf/xHRDcAA9u5EhN7Tu2vjJBxlHrgJcIB68PloPUCfesJ546fypBxXhFqeUFxoaZ3QWLPvkkjE0cZxEplg6lcfOiKva4r1pO1DF8sqMHv1KKU3Xfq71UsmJ4Xa7/4kXR18K3ehLEHioIFa/bA1WfieuN0yCL23tWQTuoppxjE35JnPbeizI2CZCR1cN68ESbPzgJR02pE7QYk03xvGOjvl5Oqf/KKMtpPTKAMqCcnCiHISLeFHI7iXaLDFZbvVeREkjOgycW8FCtG6KN5AkW8ztZSAqJkBrSxyy9Ck3KMPp+49Ob268o/OEz/fA9zSxyVO0Fm5nSRkNJCJzgqonLPD7jm0S2Pzh9VmXLdXGWOGUzufq12cPlpcE8cbjj2FD+42atIp1CaOddKj2DTmyJKJ7XElXgsOADjH08pdI75epKXJE2E9SF6qJNp+Zdy2O/nW27QvdK2Etp5aUxQbpciCOigG55BLzTWB7ls/fhAzv+mSsBogy9MJMiOcwvUK2qIvWpaZOxq7rKFb42bUL/wBYqdEZtPYzQ6tiIXZwVw8lZ1avt0w2oTdg4gzAuba3URcIev5fp4Up40BhHF47opYhsqls4as7oC81WamOV1qlkNIqgkkuUFGcoNXoMTCSSHRd64dhmWMvFXcopH5r52/jvK6OrYRvQ805w+r3KIQdz9i06Vv8/7iShHHKs4cAhn05yL28ph8ShUg6ZfCzH93blkLhxVoOscefybFJXDlns/GWI19QlxlXWZBdQ1z18XSmHlA2UdSVT+OTaqknKIVts0Mp0jMMv+ynej5bRSEkLF3QtmKK4P9FqZkilHrIBrcqhrh6SqxxetXzKQW604pp2o+pJscTHd1C2t11w5BBm0PfrIfG2X1UPCRD8aj2kopTxeR6O0EYkht9TEMlG3wGDf6TRd6Ph0v7lY0FkPHAQ0j2TUTaNbhVEPtfou1kQiSXDF0TSWcFknbhIRvrnSxt9Nwoi07L3nkbfMSS5FERGaF5ncar0iwWRwDRYEAl+cyy0e6jhEht968L7XEFkjLe+aPRdZI20xfBnNlxKO74M0iHvHqkgEsu/FETGuLL1Ou5d2qb+Qm9+pfDNK8GnYOULaexSCXyKSS9ZU5zngZtw4BNXEoJP9rUVfBrifVx+PqRr8pSTRlw40aIT3saaA5+A3yQCmwef6CE48Gm3/Zng03jF+i3wKX6mH2p14BPCQQGf7KYC+JSQIpf4/vngk92nTB0zefDJrBxpDnyKyWGnE/4F+MSK5tvg0xAP5fKo4JOICfPqg8REY1qmR3G40ze/d3mcx49xi0/X5QUEkMj1+JRAvEETUAJIVEM+aD2oI4DE7Kl2x1ACCPI4QgCxaclNhd0x1NeHrFjuhPFFd4w+/zpSPeZr1kD1GK9ZPQFEerIqAYTQ/mMEEDKuWlZPACG4KwSQBuT4RXcMmoUAkmqgWVJadIjAShLHOifTFADL3U9b04F9ON3zodU8258v9D/cFjFdtS4EJJXcAanktGd+RWtc40Y65g1TMVPul9/jMCqBkYwNJSymjt84sVIT6cY/Qk3E1NKkGbSwZ0zXYqUYpNq49DOW9VjGdZteSC4L2jOQEdZgHDJv3yCu0NNpslZaFBUJfhkPTF0wvZ2auFZDTn8WJkEA5gYmgWqaayJNUY/98JVIE8TIHxBpegMmEYurD68QaarpUAL/vzEmETOvX4o0LZZNY7ANgs0tkSZqbhKTCKbDHSJNa3C43Jh9oUjTfsxtTIJJMMEkogPsdvNHRZpqOvS3FGnaLmOYxEvZd3EMSisZYd8JGVLYd5HCqcyyGkxnylLqZqmhSh+LCJRdtkhub1+VHPuuC6YXse8iMVTZd8Yf3L+njkqgJ9jBMbqUoRgs5428DN4I+EUWsph9O/xW7LuQ3pMcYG8vpQ8WdX9gRMiKU01MlSj7bg439gj7rt+Po1xJWf01j9oWVPN6rAcFGjdGr1iHMp213GOGp3PsO3Ga1niDDi8JGdNHA5DxFBieAvzlXBY5X8b88wHIXtAWkKuWtSN3W7aujq4siAb1o7ORD05C/egxpcTjqh8TxtgcbcKSgO2gBf80j427nxp35MIY1oEzaGEROlc9KmLrCsQAfs4UOjVpcRcbtOEqdL+GeGFfoJVcTUeUjpGbdgfXluOYCNwmeyPZLtF0nhtc/HsrlyYzFSaqh+rWRHkFFOGz5y4wJbKwqHolG2Ep+7hrByNaq7sPmB9i1BItOBZoQcWmGdq2K1HFGsq9fF2Dq3WgTzRZcCn+kIWgvBVtqcS7iSoqfAytLtR2imz5VYO0ypGF6WMDaDoPENGCw+qJzbwjXXsZo+2gLQZprjrNsILKHbmYtYs3qqXWWEPTd753Ea3T+aPU4RXBaGDeSW9ODUYRApibHsXXYoIcfAyWTsdUsWOIaIIcztzuJKviB9wHgeaxlbpgNHgrou8Vg1FiqClhpMFoykc6HsfNBLk5pA8myGNa6hKMYpYyGM3pZQKlLhiNVjUN+bc3E+RjDufaCfLY3P3y/cEgEg/Ibow5wyGYXALtqubxVwnyKY4dvP8XJshdNlyiUYwYRqNTHHo+BaTR6Iyx+VCGPElmONbTL8mQb8vuR9lOV99WovjrJIMjPs0k6M0SRaadKRk8hVu5bNsRAP6iRDFl/7SQnK6Pgr0oUUxg71eSwcR/r0kGi06T7KUc2t+UDB7529fjv+Ow3dG2Eta6bbmrNe99VM4FND+yFiPsq/WLbEzaKDBX/RcmxbFwOpl3eKrEMKPIkjbFkCwknDDNWrMTLhPEQ2u7UDP1FK73FRGMW3mtbDeSdOWPGh8Idd5Vr8GFpVatpL9xHIOOo8YTKbIQCjznxeAVljlG2eCXa3xiZ+hQVuvSpQORW0ymyDloFLxQOS9Rnj0lSzstkFtDZekabQdHrp0kzLLXrwmABZGBfHLNUEu1GT4+oy+mAiTtrSFItQX9qJm1lGOTQTrmoMsj8HMOo46qZ8UaHpEw5tM3Cn6djZuMG0c1mh3zJ/UQdXk8FfhF7zFyTZCZZKawyHra5UW70W6WY6NI+EtW6RwPbJeaj/m30kOn0Wy7oeXQxKlyRbiEM8i2rdk3Lclh/fynxXuGBet7yXfxvy4vsb/4H8riUqnc1FtI4ghtgSw+WJW5RcXBMS5tDv2T+aaNfFgMk+dgla8s06BrTM1Wj6KwM5G3RiLokBaoRov0y89LXBsx2VxFWaBBXtYpqAWS7xG13xw5TC7M3Vp5l/yL/5q4mAfHKMvjle9XTfzgjUF0r0ez+ZLd5sb07+JaNWoFvs21Sgn+35ZrVfOvyUaNXKuGFXLvkWvVsN7LteJiZYOladQbc1yrhlXJxo5rhVWZtldxraLpPVyr6k1Pc63GcTvpThn5K7n3vTfWb0HWus7de3RgeqwHSwyivA4My8WQTyQmiSyrNMXCEuIy0SGPy9PN2KyDDkyxG4QOjG3BogPTKm4Wljcy0ViUV8t/L0hySi4HSVTqwBhiCx0YdPhQHZj9hlQHxhJeyNZ3waKJ3Ks6MGyLCa9eq0hD0JSZ6TETHTPVPxqN8aTOBomVml9Z7mkgzTmhA9MFS8hEX4yaiYYOzJKuCDJDx4RKbMiRAW9NYR/lOPqP1IEBlqA6MHQ+q31qyUTbJ+ui6aCqhFKqSJh9P13N4LiDfgTsEK234FU8vDxP2/g+nWv+1UDj6/U9l2QilHm/vueMsPV31feM/rrYvL4nqabU94woB/M8Qd+z2KNQ3zOCrV/pezLS/i/re47z+tEP2/4+vQtEtW0h8fUiiBphDGwpDkTtvOkSa0apsl8CojKVSBAVPxcQteDnqjVCkYKULPQgKt9ZQwLMcRRZbPkkiCr9LRyI2sXzN0BUl3eU+rwGN9bZWhxaTgUxP4qkxgqBY4PXISjL5JGdkg79i6RezEtj4DgkNdoOjv/9n0RSLTL7nZHUEk7/Vf7dNVS//BWh1GLPOGDZIRHFpmPVYmDir+qzCpSKSwqUqiulQKnFPoZAqfhASX8oQalp1XIdcVq7hC5wa1wLj42KgAeh1LCRXbbVIXCJjlK8YqfrRF3LQalchF8DpbqCXeqaJDjY/xzjiK7Nde9kXLYB1W9OzXKoy7YkXFoG/NjsF7evG9X+qfZT3HG+7nC24zzOfpeDtXZbjH92sF7Krv2uKGFk106wkl274PdgkNmEOrFrpXps4aEIi/op2ga9UWVCLMk8NqraPbtWI+4/nl1b9gdMMsSOXSvQVWrmo7QfIBxLNIV4f/9LmecwcelswW1CAePKlyT7tbj8+3ppGo4ruzbmrhva2Nof07FruTqX/d0klFDpUowEBlmGY28onk6r33jdhuv1DLuWp3uUXbvARnbtEG3nMYK9WNm1UzylrBGlWRHaaATo2LXxO98JDE1l/jhdtau/oNRz8oc/xq7tvOkQSj1J+kOpZwxbI7vWcNp3lnpKZR3DDxU55aIlpZ4xme1DL8euTXk8qb6WUk9c/Dcr9VSp0gdKPVG4wCdgqSd8oiGYLi8Rqdefzq79ZqnnS9m1iarGN89h5kapq/VM4biK8lKY9ZfUek6nBpGnc7wP9I5Ojho9uxZIM9m1iMvJru3C+Q7aK1nZtbHOgvBSYNfGA5sNQNY53MpBi2I8uzbC3lyglF07B9NBK8iUXduH0/ElhAYg+C3ZtUCF2AAkYk8H5f4ruxYmsmuJzQzpty8EhqduvsyHVw5L+NGhBVHLKqO1Oa5pRONUNdJREVtHMklHJ0f7KCKS7YgkDQx6EIlLv8W+sTsxmJEFumaCuouPvhteiTNXpayNgC8dt08JA2gVgS5x8eYabQcljNNMerja8JhFYEXnIQLOl5ZU2NzoNc4yJxqDgWtv0yiDqTnC3iHnPNVtsxq3GL///ZrlfJ8kMQbrpKxDkCSQnPh5zXIky/bTmuU0SBJarv8wSSLwAV5Vrk+ShF1pX2G+Kte3hYDl+tdJErM3/pJmOUSGX9Isp02SkHJ9e5VSrm8v1dbvmyQJBhOvapYz9dugKefF5k3+4h/QMO5b/uI9DeOyv/irGsY1qrEeaRgXN4p3N4yb+vnNvXkfGZZdWH7IodEwZhF3x9YdGYOW2ZTRZuMl8H6i9UZfXxXAY5wFFJw3uD8Gl0AvgNfjjPtAp4AOrrvmqveD6zVPuK5I3tZoFJuXvIQbPP28+1jAYtrfCRUxCJaLTbEgmmXQ0VFsGolKOSsBsSKw09xHm0v9Foni7E75QjB5EV+4176K1t++Hq0SVcPEtDoT1otEraBqMcWA5AabEdEjnzP3gLslxtEkVXkV95z32k/mGFo2r3dIjTbwsvh06CS44rWoBzHFp9OVGDKGU3wtB5UJEUewEaTzEzu9wzHczUN6hwncFgW+q9n9V66w44UYXMsrqFrA+R6od4Wyw9V6137ypp2qFQ8c6RkJVcuu66laoVjoearWgMBFqFp4KE/VIlMdc0OQZ6SF5AVoLVfSi3IF/Fnu2VG1tN0JqVrkfAnjZgm2w5f1rgtsv4Kq1cPNIVXL3sc3il45NUnVGqLt4IS2HVUrJk0E5g1ULd5oarHoqVpYGTxVC4eSqqVWoWqlUTnmXOjBKX0oVcs+p1K1SJbyVC04Q3ng/CZFr3ya+6laNClVK7VZ+jlFrw1KfIuqBcsvo2pdXsqXVa95qauin+cmnAGOruo1VjPImhaoWiwJIlWLCFiN8UykanHzEqoWbELVgq22fu6oWvisSS8nUbXCi+Zs05ddBm/aqVolHNhRashO1xhjfpFUghbvm0/F7d5RtaTtIw69QdVa5edpHN3p2kzdObju6n+48GMI12VVkBZ+YOn+W/ihG+AdhR/cWv7LhR/TPFmi4t0tKAPAL1X0sXjQrUW6+8QW9CTmK9CugpNJVaZBCAiKNint+qtbUMK3lBaUcBd9C8qrIQlx6Rpt3qMbhTryK1tQJuav3M83WlCSOPJYC8o1HqrDSVpQIs3gW1AiyiBJZIFPPSRbbEEZyd6DpMhicU4nLETepYqjFqDwGKA1mFyIWPMArxKikRanAR69XZsvxcZMdkr3P+5Neywj1b7+dqD8QmBzDJsvTZECSNrvdYHNvx0o7a7/dqA8/GEdKEscu8ffsgPlun+F/tDX/uIuPaz6Yy/cy/5MaZLlNfALMSZswTcaUPZxHMVwmtObQ46rCKNaQZrHPBHFRdGh0OxfqZgtR0gLx+UaJs7kKElDBI3Hhu6ns2JrdlYV+Sa+MSenwmHOQyMC1zaMM74HiF++IzWYXzdaM3KLkOkjnH9Z+PIH0b/cEpOBmNLwvZTdJM/ulGEib0j8MV10uxbm/O0U8gtjq/U07s8tE/uTLPiw/Tm8oOSrb2CPbavw/1xDBUSoUmDFVihzPOeF9JTqs/j2XclXF22H2FChUfLVW7lMvqMzKoIChnbJV4n4xJclX5ORxFjftWRTkd8yH4urpCIHBUboid8o+dqH5u2SL7RQIRcdhCYGH7vp4Bsq7FZ+Py35imQolykVp2TFAlXKbpriOna4s6FCpGT6kq85xuCImLWhAr0y11DBHplr7WDuNYn/rFTThgrs3NOH02kVDK97o6HCHE2LG9WJc8HTgWzgKr60GY1UfCHnPnFKpJYbjuHs+imgw8acTilhoK/4stVkzawjskXyV77TJeq6YiHeK32iW025kazhxjuG2O+gtSXOJwqh77Ghlnn4H18zZFukfGsJuCgO4ptyp/wLM4YahA1xFvg0uGvKjYFb09Vd32HeqGvKDe4da2kmDHzflDvWjhy1JqQCMBuj7aAiMXIoXZJ2U26XiP5WU27nPBQN9JGX+X759c0V0ZUiubbc+KTSljvSXeWNxrbceBdZr1Z9P7IiXFtuhpStttyiHjo0rn6jLTcCCjO9vy03CHLSlrsLtoMTdnFtuSPZ6Khaodx/Zdi7ttzcypLt0bbc21MyaLxUyXf9m8lAyOy0yUAi7dogA4Xk/KGt24S1pKnbNDSWQYW63kEGiiuSSxW4IJLIPhMNFDjp9ecsSBzTgqlkIGmM2VpE1QvM+jxKBpLQSPPifdqJhlyl8cvJQA5sJRko1TZ/iwwUuZOudHlOLzGSgSLd9HiXbhPTL44MFD1J+WuS6lampRwZqGJ1EjJQzP66FcuJgDV1mxAnUzenRNtlMNH5y8wyJQOlFOt5rU8EJU7dJhmI+VQdCbGk5B4y0JqXIDA7CTQrGSjp0ymy8AAZCMYs78RsSwaPS0KUnYuR8y4o8S7hn66TgezlP0oGwgDKomi1MeGCBD41moQMhEkuZKCYfnXJtPfoNrW07m7pNmGYCxlo9Ka3k4Hyv35JBiJyR4+OGZv3kIG6OpvUUl93maIHM31fqOAn/RqRREhAtEM1JUc0RM/XqeCHTPjlm15Twbdp9jIVfMcPEBV8QadFBb9hxd4RVfAb1qCCvz9LVMEv6RQcy02j3phu8y1rUMEv4cs6G8d9cwKpWVTwEwkuY8cuBOFzYDA5GfwGCVAomw0Z/P10T+fSu36wabWd++OEszwKUEvKv9msEsMbZeIpl+643mxsHePXh3Lp+6zSXDryvpJLnbjcUhfUNjSNPu/oVsn9ipmvlLv0STJNRC3pRNqtUjIl6uLYoXd0qyTe2ehWWUsw/cRuleTZNJLpmBISWmi3yvwEt5Lp7FYJ5CM9gewJVTc86ulEP0CaXZTi/7h4XWNOw/lk+miz6qV6OsWesdWtcoy2HfMs8dC7ulXygIK/mE3vv76Puxe3ZfOytv/ml0LH0meDCehsFGxPbBggmCdRMl+9DPlXTF4sZGiNBO6ky5rCtcGtiQ1xxRBilCwJdRBmX+sPbFMxzlAI78H0aTfMH+vps42v/IJ3SGYuzOFr9ToadpMPXq2W0aam4tXKB4e0X6rCZazvC4KJT4IPnlT/p1wHeU4/kum9e+A0ITSeBabiSjgztYFvN3LTzjZfIZqUjTRhUCz/S8Si0YhDK0SJBaBC1FacG7xsbZIa1UNihegQ7uahClHo8TF/A+E+FhUpp/v1FaLdOF/uaPPrtpE9jmcOwivbGzHoycabD8IbvtneKErZqe2V7Y26aVvxuu01XZaatZ4FDB71hMPS7Fo/fQnl5Pax51EJL2U/g2j/7GcAdKfKgIKpz8YegO+9n0rK3XhFgdnXwE/A7iAWOhaK2e7WKROGheAhmSKhgtjraAAsRGg1Jq7i7abovZG/UGRIHSyyizKzW/1o5/G1AGtGCVGJ2y04RQhksUEUtwBNa/LKRGFBaFHVlNUUK0h7IWGYL7ZBMYByQaMBTWAsQH2hwa5RI76zGvHweCNigZQYfZBcK4ONEe9CRIHpCuF7AZiUQhA004LYS5FhNU7eKFMQ8k0oZSGrWfDb6AtK+A9Lwa3+r8Oj99v+4XjOkDFhLjftVVpEowJFFeFzBKz6/K0cK0bkrShyWW0pGMZ8XaU09eaiiLBsNHltihpBKiUhoM4rSWwcRKCKc4qPIYV8UzQdtJ16s4F8EjbS6yqmFTvT8DEan/femGbeiTkvpQg733e6ar3lEVesI/SIGwwOfqcXecQUqunMqyVQecMj7qOvqmQ+9YibVY4/xSMGEkuPGAeyUrELpvOgpnQMPeI4cxrCpu/wiIl6pRayz1Q5Xh/73bK5BWdkc/OFy2WTHE/L6rI/36j2T2ffptjeJfTTnUftd03fU3+J6UII/uuXf++NbTP6NNTrm/xy2OCXZ2gGkOANv9w8lOt+OfbwK345yC/X/XIsPtf8cq6iL/LLSQyZgv8U/HImCFNBqPjlLfmGP8Evp1DtDb+cgtjwy8do+sov5574iF/OyzSMzi/nB4QXjt3ueb8czG31y1F7fa9fzqTPv8wvx1S74Zf38Qs+55fbDBG/PPWVc/H9i/xyKnXe8svjiL/DLycB/a1++boofPSrkepY2aL5+Rt++RId+Bcj1Xf45X8AUv0Nv7yX+qGrWoZNv/z7WoZk6cMvj0/mcrW/B1Jdu203Of01vYvjEzl3P43jE+Ddo+xOwvGx9Jnn+ARHVfgELVvk+JAxoGye6Zo1sHmGa9a/HJ8iv/7dOT71FGj2Fz3m98Sc0xXjK2PO6YrtlTFn7aaLyPErN/OnRciuJZ0pQnYj6fyACNl+3aYIWaKHn7fjlHCdRTCdImQwOREyMqzsQJpYawuSiBMhS8yLMVFlxeZFyNYYML5KhGw0dzeltQ8/W4Ssl6389xIhq3X8WE4v6iUwT2DIfqqNME8IZrtUAaCu1k+EeXCrPxPmYRXlAzBPzNN2+XSlScz/7WAedoogzBMjp4P293ofzJP6rbkQ/L8A84QNr5NXHVifHuaJ1DeVNLqJ80Tg44cYFeeJ9XydlAI6nAflLPstqjrYX5znJs7ThdNppOtwnjHcID+b4jyN571rnxr6yyh/RUlKjEy/KkmJJM2j7GI+XI0BPTxyDVexubtwdQiTvl2SAlNLJ/GPKElBPsOHq0M+xV3h6tB4iC4nT5xVw1XaJFyN7/DgWP63wtUYmB60IkzDVTB3HwhXu6/W04fD1WF8ffB1J5JadqNjOFyMT3J+8dv946i02IL3NQm8jR58Ivh8uZwGWtQddUiqHSgMh2hSAdhHdJwRi7t4yTxXRkbFtiuRZxZvWYKjZX+rwvk1P0E4v1h/XBgUKU4wOc4vZpMLjmzhFYZDSHLzySLDIeKEUl0kSKr89g1I6sT2wU/XciHVLLVc2F1QywWVHwQoqEVwtVxR3ZkLltZyxTzY4RFdVFfLhRKJNY7/ppLIXcKoDEgeEkZl+s/+CrVcrGAnu5WKCYA1psbF1WFlynO2m0iVUL6WK1mblVBJafTy0OiG+4UwKkO7pDQyiJOutVzfE0atjQFwXRiVtVxwplxoSWHUGFbfJYwqtVxdNP5rhFG1lIsyAZQrSq/jXqdg3pyCuq7LtrZ163n0Pypy80WdamDeq0a9WWLvVjdM+PlUox6vH2vbqG8fPVfZwCmdDhumxrhcAVQyb7CH7dPaETTqufpQ4IZSzdSoTyvXwYmxqtjpmj62rpFeox7nn9MSq7KsNdq8/8tDn9OoZzXkPkgaKqmHIGalGvUMcB7SqCeJ5LpGfep3s8deSzxUh1Mfn81JTHpdWlyT4d6QbFGj3t52wZFDmEH6Xp0oLcUlY0KzymCswXR5aQBj0ZQ8VdEcc6mN80YaQdPrROrrPF+SBqcFa/k4tUNdXpF0s/v8diNwYj5YWVJRPMPqQYIQbUUB8PgnNwKf9+Mi9pMJEocbjcAnS1k93gg8WA7SJFYbgQfUSxqBM/0im8kYIq5W64SCj3K7EThSEQGWlG4PfGV4gJ5vCi+RjcDn9ABXG4GXAGHrFbUReL8fRtWmYHHjQjuB7zP39Z3Ao+mgDHrtBL6G02lbDdcJPN5gQzn76U7gddkmxOlGXlnp/mDLZcEzUJeGnMX93LOrbZM1Yc10CRLWxI7ZNSvS0dzAkoR1ghS/6ppFktocD5SENXlrmrC+n7cGpFh5a0xYf01l8wnrBJYrwY0J68huO/j+vUxY5xKTNueNr7BReHJ/wpqub2rL+260Zbtr29X/8tbKX95a+v1f3lr8485NrS/bCL30pfvLW/vmG9sWwvmCkvzlrf3lrf3lrb2dt3ba+6eX1338YS2buOc827JplZ9LyyY4z0+3bOqvWn3LJvor327ZhEktHopiMPzCf2DLJmJO5No1n72hB+uSGo+1bGrsPf8/LEyLOgplbmRzdHJlYW0KZW5kb2JqCjUxIDAgb2JqCjw8Ci9GaWx0ZXIgL0ZsYXRlRGVjb2RlCi9MZW5ndGggMjc0MDcKPj4Kc3RyZWFtCnic7X1JkuM6sOS+TqELSAYO4HCMPsMz6/6LrEX3/RdNSYS7RwQ0Uzm8l7VKixJJEAQQk4dHc+j7tPzbpUM6/dt9/MGfIvufP//7z//683//NOH/8Af+q2vzoR+Xv5pd17SHnOd5nnb//K3cGH/8v/9T+V+5Yt8cxnEdS1PGXBXefBEOOB3G1j9oueXgb1mV4eKP2h0fnbH50KXTNHVtd2jnRTi/OmPTYebktNMV4XgYJgjntvxyak5/tYdpPovm88jSrj80oxPt/vnTlysozeWPRdR0q2ho3FiWa4dDmt1zh0OPH/bzKhq7ImoGXlsGOB6m89cZDykXUW5XUdsUUerLtZQO5dOpqO2daBl9CtfK8splRdZky9Xr6lHh8uqTm5nhkIcgmqby4OU2eLs2uYnGC/dlevl9Tx9pwLXrZPWHrnOi7jD5Xy3XdjKFq7TFF8FD2kOLazt8JOwhvgn3MaaAomX0cu0bDqluOn/K4bTl5nbZfd1zW06G15Xd35R1kg5TefI6Ac2hadeJwlu3+D7toS+/X+/Qcr7WO3SH3FnJ6cN2Toj9iFthlegTscZSmfJ8mLtVMvReovuu7FlIVbS+N0U4W8wSxnRwZeKx3WGYnUiniFJVCevtMIA95nm5lscjjzV8tmXRpcbLspxwIq68/B4HEUVj+VSnZ/c4hbsyneuU89jDxzJnK95hkQ44lyFavw7nCyKz5SHluTKXDzFg207l96dv3Gb33I/l4ONjKkJ8ZxXi5TEjImnLqzctHzyVpTqUhZTH9cVxYK6vgxVxWlnrrLXlQO+L+ujKwY8N1IkqaMuhC6FswbEsqvV7tUU1nL7ruiiw8+SUmIMkYaj/IzoYw/4rQuhZLoru0BVR0dQ4g83ewAjxOvwwXfxWp3XSe2kuWpu3487V5+JTcIBcOngNinRXUQqVz9thcajSm7A+qeSwp/gaWMh8X13bnBhIOX24HXeePpcfRFZv+Wx4jcrnPX32B9RUXuazW3TTUU0Ny3G3/Nm/bEu35eWMMV2XNuX9PkSHL9Kh7LIyPcv1qZxMefD3PK3NcuIuYmzJdSceZetH4ClMmTEvKRY1gieJwsGITqusWCocPM3ERbb+OZb1u1+s+R6XV848rAce3ipKci2tKTyl3E6MzM6biadrE3YRNOp6EB43ltPYy/ajvUajsCuWGHVBV0xHTjdEp81RRgNph6HgdvzSXTE7jbLqilHIpdNzjZct1JcDVDfWTVuPaxTzK7bYHt+bz8llEBxgNqZXxhin8srF4u2LtqJpDJE5OyHl2YnbUe3qc7lgczl39UgcOyeazKqmfm78+q+o+2VNZzhdHCGXvyiBpiwBvjJlxh2guNVdlsqh2vaVp6uhM5dP1eNEnkcn0uP3oSN0aA/zcmXTvsu5DoP+MItz3el6fla0i/jb9HvpIHNi8aG5H2Epcteq8cjvJx58P7vbqSqdsMD4Q5xPH394ZIy0pAb8bvCDgeisdbOTqhOZYdE17rHmYBGtO8Mih8VIUW25ZS43ilY9oocSJ+H+Q+mBZTkuE34MjTXLslxMyPl5zS7DaxioasvJ2xR7m57oaH8Ol/3s4/TFkcdeLjfjx4OlBNHxWpz3XVRbvF2WwBq+DxVhwkKkzlYni6NiLEbENOtwR2oYPnv5i97G8oMB4rJ68DJHgy6516bseLmx/VIZMp85F/ehn+LD1d6HJ0F7v01OpO9dkaqo74OIeoeDoPjjDyMvxjFePyLfAGNNckqpwh9gVST3tfcS5JAFIBGS8kNZxeV2cKka65j3brlzySBKcMEJkzeGCfDXRApy2VUU4rvI0oTttddpYsCEY+eE7vUQauDR9V52ntw2/JSLlLfEM41lJWscNpi8Omy62nQ8qnLHVVkPp7PtlQwAFak53HDgRdcbarQty64RFySXxdMX15D7q1klU28lZzXoFiI+AW4lxxpXZubA1m0ipwGja0XCxcJzKNHKH7EzYWRyegY1/KciXRcFVwcWIZerBl4Q6+DxIT5e7ZCZ5STjCl4v0TBcXz5aWYd4lkZReGCoKLdO1MseVmkXf4jtz03J4HKSkx9x3LIBMt+Xnry+byWCzTh3W6avxa+oMzjPg6hS/BCxqNw60TnW66XctLhdltG1sjZoHa1jHuS4GUsgN2MK6IwidM8ZRDKF84ykhPlGWVTaxCxI8AGzpACwPxp8ywk35IrODCFL1LYYIsPkRCb0A2nlzG3FftBsxOxXlnq3vV8HqgEolVOGIujO2a9751XD/S4DxDGmHjm9eS42iYGmPoimysasqAN+NowAi8mE27mMGrq2kz9MRolQ8hshe8QTC7ktE04uGz4lXgohfta5Y3ikWdJLuHssh/oMtxu7uBzziCIYV7qsmRFhyLKwpuIPIWk2SWB/bK2w4f0RwWDGCBdK7gP5m8a94wWD5wFFPi1fcP3zZUVe1swNRQ5d+JMUefaS76DIudH+G4qc+uBxRV5mQRQ59eR/RJHDY6ciR/ST3+j7K3K+8X9DkRdz6xlFPkK0iSJHRNgq8tWdV0UOLz3mhVPipUwWl5RNV3QbFXmJ3V1X5H2Z2OuKHMsIinxwavsHKvI+LaNJa7RxqyA49MrHH2otiRrFuOQeSkk1JPdBJZbCx/FQMBerQuSp0eCnwb3jMjwHwUJsjKenic5wq3BfSLhQHQjKJp/a2XcCCRGxJA94+FyQIv5upJqs6jCAEhZVmUQue/k0ibfHlIQzjV/dfDmZPQUc0Izg+SERLTVIGr9q5Jb6lzw9SRSNFhWNknJzGgzm3ZNMCcFAXIE5BJ+BZDhfXsR3Qy03zB/0KZekwU9Ja/mHGH2maa2+iJjWGpzonNbyP+Qi17TW4IaiboBLa6UiZFoLvxv8YDStRWtb01qtux0n4Zm0FiNL3zet1TfjOXXXvz2tBT+xDGF0SkRBWiat5bMeXHJtMOHXrIZDkHEeeTtk2RWWuUeGPolhfyOt1cjVktYCJIDAqo4pNSCr6CVzlHtFiBB6UpKsPJ4HwbzsK5Amm9ZySD7zcJPW8iuz40LnaT/ElUmpSWv5VW1yQQJrKOIPlSbMGqbHpLUcNPO8ACb/SHkDGgZMa/FaTWt5XalBEaa1aF2IbUiDBo7x7bQW8m3rgeHSWuXgM2mt8J0JH0iSQWo0cSduHRyA8rKKIZQQKxdpJ+j6JixS3pJVB72gyvaENBGWwFcnCKEyHY8a0e0ywONfw65rpsN4DIZtUdhSji0aKQEh3wmEX71ZgJJo+iFOJKscy4LnRBVOtn5y+nHqtwJ3RK9yEsjoupIpUisdUqzziYfCXG5G/CC+j2jitmDskkN14nDSVYkCCyBYsAB6Ig2BGTWw0GyFGKEcZOuK70SNi4bJzm2LFQweB+w1sai/hgHK2f3R0qnNYk7AT8VMYRK7MgWdk+wETAthZiw1FZh4msMTsYQ0OFCslsZJ9raGAJjQcu5R5bWMaxVIm2aks0AM1hCI7vvsvplZyzTuIaUPIDGYcmDpcxV5nfw5Ho/2p132bjHwSxL9Sw38ijVfMdLpSbqisOSkDGpLURhdCC0Ka3v3XMahtCgMLnQj50bCi0wFc1sCZThUVEQYE6VYi0xGwfqiKIvlIommdc4/NHUQZTTdVIgVn6PVnyVYzfhTli8HyDwr/LL3htR5ITIEk0VPCiL6WwrF7GQKpwL4pOMDX6jFtZ04L1IU5so9OAXqvMzR8dnSeennUgm2YZQMYHeDoBcpVCEVqwr1p4DK1qXy3tgMIlPIrVTOvmEih6N6WMyjcduJzPFN6lLx6jERdaFePxN4VpPemF3eE57RR80/f9OUj/0hT+dKkWY5a4/W6ZNTDgfLpWqdryQ4UvguHsh9NleLGeXj4QiDw7hrxf3seJ5kZ8rhDvAYbDHS6NDoOLRxq4Fj0CIPDAOH/OBAxWNwBU/mLQq11iNXFggMXkiY4BVh437GyR/FAWPJwRiLI0fx3uaS/2NcQavrevhpbUlAE3S5fjwtCKNDS48KdgFmlWmktmqyEcYpPg59vlWTIPVv3J4kJRbIj9DHgTPMkEgr11Lqk/bMsyapmGb0p4ml1QSoTmXXcAq0NJ1+2VS+HJ3UqYyZLu5kcv+Dlw7yEF88aZ47xvrtSYD8uThc5blaXQ6jjBMzH3qfR6dIU6qjFMesdt+HCHE1839S/sT4FhcM3xifhAt1pNlfXmQ0JUychFWqxQepLNQRQ2GutJUCHMBPZr+GVMTFRimmhrtBYEE9XPZOnst8TSpjpqsylDUk4Q2ZqzJmWOdcHdhvPDZ0Y6oJ0pYFM+NAWHf/kaWiiFpZMANiU1NZHSNSL81gRXqGQYjDCTeLD9WTOrJTTMGjjbUp6nBiH8LORPQgi0sjznEzWiE2d8/ARd+EJwoeyaeuWxaMowCVlRiYumguJOLxk/vjUS9zXp6dFkstfwXCq3xYIrx0JwCW5YAOuKcivPD2AuZYhTAScCtJjCgRgrdn7iRCYGxdEV7Q4kR4+TDqTms0ryG8NCP7EsJLovOC8CqLUBBexdYThBeuTZJyTiW5IQivzol6KVg0CK/4wyG756rLZxBePqki2RdBeMn7VvxKQXj5UkXNgxiEV9nLDBHkchywXCjLsSEIr3KAsL4J9e59dkPZaWEo/qLhhhU2aF2VXDtB43igDOfZILzwvly8UKEfYo7gw2kwGQhIKXqVbKsgvEogIhBsGISX1gv2TmoQXsWKbysLxiC8nBOyh3VrEF6V2IQkfwQN4deQwjoMwmt0AxRfRxBelcUm4VtBePlYjG7MSoojS9FV60K4e4Uh0dISyBSDszDc3ojwAlTbHcOK8BIII0BViDn3DjEsjqCGjSNBCBFeJZ8yOYlDeDlsoCgrwMeUdMZrJEV4udDgs4o8p+HQ9Cse5OXEuwOifdAL2ibxDpV+M/HuM/RaT8rEuxvJztWTMsnuEWQi8/WkHmh5oZ6U8R1TT8oT73o9qSTe+fQX60mZjmU9qU+VUOTqSb1URawnrZwCF+pJc0xd36onNYl3t3X0DW4l3uGmMfEeKmLfkHjPEfZ2oZ7UwM3KIW8y74AsSuZdXzEAqm3mPcDv7igonfxOk+XuCkr5g4S/YkFpZRwPH27zIS9LrklfnQv7VmC3snc+G+zWSXLtcbAbM0GPczhwaX8HsFtuzuG19vU0hwBVFPPbxMToxx89NMDcWS27CbDXCmLWOFbRFddILRG+mknv4gh5MtT205ZfoO1PNuzxC/xyzd41Y113OL7IkQ6nmU/brHma+NKbs+ZFgHlmELRIumJIM+JKtUetJDCbjNXYZis6KzJQFWVqqs7dLnqLZ6slsA8JZpPeewmuGgA7xdQC6l9NsM/oUg9qMdGDlpq2gFhToKcgHYmSUzdPSg4IpPEyaz1oBEssW+cFGNheEuU/uGDaXki+iGCjXa+2EBaxsYVY+stQE20hPvmCLVQuaiRoMfBDzU62O5UiTF4sJQB9DGYZqjVGE8So0mf2QdZYfwGRr4Rfesgcn+1qMLLzhPky1LZtiHGdJ21wPvNei5QQxPf1cWbDxvKG7eLTuW8Pw7Ac6t2b8OQ4rkCTBH8A4WAcV0/QJJGF8wZNEmIQN2mSEPpEGDEj/EK3luEc49ZmnEPJn3bGrX0PTVLT+p/q6fI4TRIDcsEptG5tkFadwgDQPr/07MUXaZIqFcq+ls8sgBs0SW1lAdxLk4TozJtpkhov/HqapOTX7vekScp9PuT+BCLfIPeGD1+D7DD3Vk45sisU5a3sCoitkl0BZRhgV8hWshOqaWVXcLfS3JuyK7jc6Jfl3jyCRuhobe4NsXHm3ny4XANlhl3BI5wJeVF2BSgRZVegnUF2BY9lVmDMukYMCkaCbQTVYPuznsKwKyDxRHYF4N3wvi0NTXlfdjEgu4IHgCjkgjpD4RmIELNBA9gVWNNk2BU6JzW5t+TWhrIrmNxbQaFL7m1YRUFZ+9ybS2HcZleQ3Nv5hy731rpRK7tCpeJDS8DIruBhK+pJGHaF7KTEOSm7QmXBKApm8JqtDxhCz67gJ6HR+jW/hhy7AjYI2RVg0K/qqBU7iIihNpJIdlIKQ3aFysY0uTd/ECm7AnNvmGeTeyvJrK/OvbmksWNXgMdRUoW90yeae5OiHObeXOWNsis4iX4ZYVcA+T8Gg5sbdgWnkd7ArpCHRZEvM9hsCncu++siuwIwEGKCOTTpTuvrjAl20d00IFNTNsmUVsgI2WADL9f4SABRWNehceM4X84jNyAk5C/tFyB+Fgc66vm2/jUpejQXmYQEFKoZ6wkRh+e0m4i9BBr4U6rCWapUy1+aLNgnRYXCeilfn4NXGgJiOERsCxCE7j9KbwY0TTnmev1flap9TPuFxOqNP+hsHMvEi3yghLgkGzxRR4gZSE5vYNayT9f9A9trfWelJikirT6lNEcL3DjmrLCRBcpRavsUARfTKGyczOxs+WmFiFumfRSkiXwhrQGluTAGmW7Ohw7IcTlHjlduycH+FP0MGrlsRz8Tn1ynnyGVm6GfYYKBuLXi695BPxNy4JZ+ZvIyEze/RD/TXZX2PBFEqnFPoZ/BNWGT7d5DP6OoyBgpeJJ+hv97k36GOTeGT6vUOxVWJEs/E7AqLkpSpZ/p82Xhlom3aVnkzTzP+V8fl83udhLA+Iq4LEyeWvrg2bhsDW70jeKyYUuucVkf//xQaRVXLAFH5+l8Vlz2HfT13vP8pvT1d8dlmfasrXETl/WFMLXpeNRamRfvu7RjbQqT/ZPWCmo41FjxQs2wBZY6o3NkU9BwAM6tiGSFyoYR0tzGK2iFgICib1BNW0H6p+CWqNUuT1byotWSPW3VZrwmRXziQ+9Ql0pBs6rwVE5tI5ZbcEtUhTowLSGoSdVhV3whnY4+7C+VyVqvdD2QQ1plAOOuIzZpNr6H4IzLtXKumD3eT+GHnbvd6wGTeTx9rzZ9GpMOsUvKpBPK8iqNa/Q8Yly1yqQTSvoeYNJBuT+ZdIKLv5NKvVhYHGuUP5FJp3ESzZEokw7KP0rQrsqkA8vuCSadxoolOSZMOqObsjZUiGvUUeouADQCk07jJLvvw6TDsuxNmHQaL9rZRoFg0mEYHfF2xgG1HHz0A6xAy+MnffC0GZplJXZbh2fvj6oxOvMh8NeNuHR6KEBw6cyde8JOK/4RTTTd1Est2eSDRzttkj6ytlZycF6UxSx+pkk6NLk2Sc9uHzGQpr3PzRYc3KsoDvoGpw1Rz/hh4BNiWHM0tV+B6Ya4LMmmXCfzHJiWZ4Qdp5g0SZdrt0fXDm17vmv7i669d8aW7TfM89j8yLbyzn3fSf2qtpV3t8o8qU1b+TJUVlMXO/Ja46tB4mZsKw8RbC2G7kxbeY9i1Pgs28p7YKNOUc0Ze66tPDEYjZf5tvIAKnzPtvJetFPSMO0zi4ewrTz0nWkr37vnnprF+8Go0LaVxweMfYDIjJLWVzdt5WFUlIWUC0qAbeXLTmKMTPsClIVFl6Gsq9xaye6/1la+sicVjc228q27XZbYhWkrj8AC28pD+zVe5NrKI5DKtvJQxGwrXzEAtI6KbeWxzdhW3ot2F9rKZ3+7r20rP3TLVCx/tFuSx1vbd7gqvWURF1NSmd07JzKgm40s4nJ4wyIeJe50wyLuvK2qHd3VIu4uW79vtogRWKNFjB+C+JG9ndUiLpCi6xZxKAJ8h0XMiHPgBn83Q+SQl3Eck11bFqI6pE8Iqv4ifZ5E+hBX882RPmFQYhKaMKBHhqyJ4JJv+gFIn4y5eC/SJ1eezpm6G+kjwOsiNUifSqp3gMLYEumTsv/pt0T6DMOwnD2fUq/lbOf39v/wP9R6LebmXZRhd4mG5DlcgIepm7JQqddihaep1/L4adP/Q3ABXDaf3f8j8dogNf0/ruICHmlrf7VeSxXr4NxGgwvwyKYN+38QF+DRQI/Va51X0UP9P4IJsa/AJwIuAMe24AJgL/ReFnABYZGa/h94TFdb46b/BwYv/T/8dDx8ts3ng3ZLFOPd4C2a2VLZRUeFNshElmTSxdLvYYRKWEiyd66oSFwGwjtm9DWUzb/y3CEOUF0w+PIkfFV/i+QYqyabokNITlodc5MOrRc3yzeFR75O9SLLvRvg8fJlYoGGLOXX7aGB994GmXL4USzW1TG6HMwwCtXhEyk9oHSqNjjLSvEDZWp3LOIenlZxvjghcNPmwwwfjdNOGlesPc6xiBrvG+6k44s2YCAh7/qQUfxK2ivKBTyVpVJW7UAeOzIdaNgH0VJMLf6/JlNidgrFvaYvjcYwdKTVvZ68C0L9LF7z4KfFJFHHUP2yj9l8715nN5omOklNDBzsXGVeSTMPMAvpXuNcpdMU07IbuNfzIltsxvGIvGpPZ8Kz5CSKb2EAMkTxm5CmODt0rIr14VCFkmC+DSyx8z+UIlgybng6/bO5l9xCNZZXH6wxgyJUMb+2EJSwotH7szslQjEcIoIMwLooO0IhDwaLR9oMUmlEF6WTHSBWhjJs8EZ0kCZ/o7OVxRAQ/WVCCkNTKrOWjXgKFpBiSoPMXq7OIbljmNQZcJiLnV1rDaiRrwmfq/XnokfXsYcRGdaJxphy5ekKwyPiuMcKoHNIkLGYb4OQy2i7PWFL7/ytqOU12iOvlEWntP7w4fFn/F2zmMoPpsrCmSQMQOo2s5haL5ZPN0k6r/HKUBM3VARa/oPob1mcqvmUIQO4HzpheQwiljpWQnQqAmhd2rLneG1LxKSmP8H+GfCKMaRkY68xi4X8MXCrjYRZOicUvrMarcxFbOLZCTKkQsUJko/ZSVGtuHaMZ2GlmA1HWn1uLvLqj5VTK+tJKWEoH2/Zazl14CyywZymErhRZT3VtIShOAhbW4kmeY4aGHZyan8vlN+cbMCFG1Wr4BUngnV2H/ASJjaJA18UoZZ9Rdi/g9jzkWM4zTnppiqndjnW0aOmTXcYGyBDfkA7N7ZS3qydW3bPNQ1NvKHv2rl5L1hzcGjnRjNa27kxMzf6H2o7N6gk086tkpiL3bZUyUk7N5JcXGvnFpqgKXzmajs3hrpsOzeqlsvt3JQA9Cr07ce2cxvTfPJ0N2WNtck6HkSSrHOwemZFfLIuuR9Wq075CJusQzxQknXJjcHUgtpkHdU9k3WpDCNWjvXWTWEgTzgTw1+Kt5Bwuq5tUv43iLKEpk4hWZeKOJb/mGRdJRy0V8yTJOtSkUmyrnWPWZN1flC1snw9o7X7BZbRxqk6/5n+qlRTdSyNYKoOg3KpOr+k9wr6uVFbW6mLqdXRbliUX0/VpfIYybQM/tFmeTZ6qCJyQI0mqbrKJ94r/kdSdZO/ZS/Ow3oS2HD2IF+Ie3wMMt2ajxyP8/qi3a7rl8GcmwB9SqzFFWH7WjUeSrryusGK1liL/yEOEhNrKUOWiraB3FtcGoSA9uEINFEeFQtEBaeqkMHipYgmNOdyaGNgMiISbKLu0PwGCW/p08Q1ZmItveykEhLQG4nLPDmZj7XQPeZyjMwkBurx1liL8sFxI5n68JiG1U/I5tPUZwQkmvJsun65jbIJvzOxlhgU6iV9KrGWWj6Xq0ljLSqVWMvgnm+UtY21eFTkXk1IibXgwBrUGc5QfnHhqCx5mY+1MK5yPdbCp2usBU7o1ViL5EaqsRbESAm29GHTnTaFzCwlY2k+oyXelT/HWjxcRtN8UqTWe/siIsFsIB7ZYkgYa3ER6GdiLSgNTe6/KrGW818+1pLKO5YNx5XCg9DQgvMi7Yw0XLFiLhKMBFtWNnlfN0NUHDWvxtIoM7mAIjZ02TB9QvMTzy3jJ1opHiXW4jyONdaS3A9vxFqqlf71WAvfiurewBYCB48x6EKBh/3klXX0mOM396jf75fNeCz9az411FJQJ3rmATTOUEvohTbLYa+hFsRVroZaNNceqi4GwaDXQi34+CbUcr6LgTsPQUTb2YRa2vWHEmrpnUhZMy/gooeLMl6twoFlHBJqGVaR5FSwXE2oJbmJxgtrPSGrX1VPojmrhFr6VZSSE/lQiweT4XamX0oq15pQi8cSCcsqDbVJrt0+1NI0R8Dqufv4ZlvuUqiF55mvkNNQS1fRIZXWSvVQi1x8IdTiq5SfxUUzTXcTF01DhGnA0NjB23ZVXDQMtibYmw+FWojsyl7mQy0Mqwzhlhpq4SF2b6jlQhpOF0pbfuuCLVH6YLBFcdEJ8xMmVW2PMqMXgy30+BIULqFr9FAFr6D8YySrDzBIE2wxnRyuBlt8Bff+EQbEPtj0Hhftg8vyNkQMaTMpk+gNRSg22EKswFB5ugm2MJUWXqjyzR8MtjTNsl771SY5stKcakhePiC95b8XflyGTugvtRE7XOlXolR/PA1yzBxriKpDaoWhCawSTbmvLjIBYniNKcI0doIkw1qZCLGZiwQtuEkvEbuYjcLh3K9vsK4rZbrKrHUGgTzKiafy+85JdlL7J10qkzMLBHVOOyKi02UJeXVt3a74/wKdF2cSRa2pPKkvQ+SUSQfUdVVIUSt4QDon2UnFJIQwq3AroXrnE2EoCkcJLBoynjjPcyelvKyt0F6eIKZmTE55qBlqQxP3ABlWbktmuXhUS3PfaXK304pZxdvNfoAmTu5E9kM/cNi00/kWW1pjL+eaP9kB8iVV1VxzYEC5nWsODCiv5Zr7eO0jDlAOwuu5ZnGAJNfML1fJNWM3iANUYQFQ1Ou7cs0KlHo01/xmB6hbVFBe9fvy/CPxx5O55phBNvZp7CWNypHZaZidIf5AmxLvMArxx4BJgj6EUIg/1ltJrkWJP9gfpLjdnpgth0jUTov9YeQr8cd6s0vEH4GrV925yb0oRcYm0qZJPq6VxJivEX/U2BAN8QcSFJb4I6QDbhB/aOybjARoFVeOTJY1YHNfIv5AnwZ2pwXxR/ai3QXiDz5kKNCecPLvlNxFCBtHeUxFaIg/+AHRRqVzi2uktz+LmRGJP2D/+IiRJf4Ar44n/hBjCcxnU9x5ccN9CvHHqhouEH9IXhU1A4ihaN8NmjGt19+YOI3Hc28oDTiMYDqy6BNC5KmqpArxR/KvoYmvvrLGqsQfIOS7RfzRe3X2DPEHIQJwYmavHXf/GOPJFxXUcL/6vg+pqX65//HKYVs3tPxvhXhT3FDZG+KGFmdC3NDiRAlWH9vDuKHOiePtcAjcJt4UNzQ50aNuqARy1Q2FBwXb0bcSUjdUvBS6oWUtoinZVNyWxkmcG1qymDOcN5cI7GpcUu9zQ3HE3uuGFoRqdsPFm3fGHJ2dUN1Qp5msG+ppoJ5xQ8vvSlREWDwJAzG8m+f7GN5Nn/vqYzrMu6Fl6OKGlkkVNxTXaiUybEZxQ53oaTc0j3BDu2WzHv9+kgtAD5tI4VcV3jTuOeBUqY/G2xvSgYosVeqoVfjQjA0NCBe/o+O+WrjiuLNK2DjunvrkgSrhjR13im447iQ03chxvyxzjjueQsfd10llKdQ0jjvejo47ykbpuFfKRrWa6lq56uSn9HT2cAo3cdyJS0pepHrtHRyny/JZhr5mLl913HFgag/WIvM9tMX4rzN2FtXdF2MBtbxQaYOLc+yk66U67u5WglAyjJ0lm0DGTsfwEQtUd1rZr447RHTcYWgZxk6Pe9JiJDjuw+xEOkXquId2SpcYO0OpkgEcRthZrlcTVUt2H/fb6XbAby8K2frtJM6E304+BxJ2epHZ8UrYiZMafns4gM2xbFx0PqYitISdvgK21nyydetPz3Ql7CwvTsLObpWo385Wk/DbiwTW5eAkpynG/T1D7jfw22kwdm4WnN/OwsXWq2/x2ycvOq0TliJihpnph98+NPG53ORK2AkQZONF1m+XBsAw1b02U0QDNZJyvcFXKq8hFsxUWdvKrUXCTm9y3CbsfNZvv65ommlZ3s05sNy1pVXGsjqmZVONJ3ppkX8Y+dGEHE/67MPcR+UP6cppsd76E6PXq+apFKcKDEMg2QrOWDaUu8HHn7liYBES0tGS1Q6+EDaVq+uWhHZGXtfY3z8EG0Cog59YxTMINSBaoheozpGdpcgAKGrEKhXtmLjxaEr3Jb0y48m6rsPIP+5cdG1aD7a8fOjF01zWzTQv790mZHJE/mHlsrjMfZ5cdG2zKK6109x20LJUDq0PxQhfEstipHF+QSq3MI2IonRDK7Y99qk6DmZLx9ECpIarUiGnqhP6rr+7mfMloS/8xMCKdYnQ955i4tuEvuiOc5XQ91aN8HX3D/zm6uuFs+ApQl+vpS7lXnPrpIqlGpzt5BmHvGPHqLZ4dbcIfUOStkroq+7fGzZON4LTrW8LhnVD9691QcRYkiF8lYYThlkmGNRADpF/YrV4O3Gxqeg6LegpwJRKH0s6CcqzzPKY0Re1Kk+N1ONp/VOtjSV9KRbGCIxRKUmljSVhrwFOOSjFp1peTOlKZVj5ArfaWPrMt5I9MkxKl/sGN2VFJPWPOVYcuzaWoVzOFI7Eup69xgU8fVMjMGVAA+T7C10lzBQuYjJn1JoTVukqQdDyQBvLdWCWrnIVXmpjSaxW6O6xV3CfQE61aofVPRFraxap7inG6gk0JVL0RhtLlggqdRazYGE6Hgy/t3m5x3FY+ZTrm16i4vUIDnO0eWYfqo1US9JoqEeYmIoG4/wggGkg6ch8Sc9b2BSe9ErBr/vYAk/5M5mqRbc6WduwR5IYLkUrJ4GqkVNA8N2zcKa1eM7sFwgtF1b+Hi9n3nKIzBuswBG4tRap7NWEWr/pXt1jek2k2RSG1VZCQp0/q+SWWozJRJXW4aKsm6XZoztHTK7XHH7ogrSvnOCmOCN0EPZ6gsYKaw4z7DBm0VicwfjQXlcZ+6s3kGUoOSHhUx3Jio4QCr9QjCvnB+tx1YTLONODwWYXIsVJ8HzegKXlqfHWOtSuL3YFWT/QSiirbkdLRHbY7Px27MIOPS/A0f9Q8MzMv6JFDw/MvcTdZ38oxUapz6Y62zwt3vCZauZd/lclXtLEYNjHnzbyLGlDlRupu1f8L7L5Xs7T/ev9L/zwRgqt1lDFz8xtxtdg1an/5edv9wzjq/G/XCXQBv7XsKyMNbrzHozAcEW4JUZguCLbEiPQjtNiQiwz1nyBx9ran7uT1uMi95K7LFaPeqy8Vjos0ACmxwprAetTVNp2HivSDyFjYWrBhIzEeKyMPU/+RiyQNGQkxmMN8OEHGixU8kM+b/Zuj1X7Bz3hsU7+kR379xGZ2juRMee0usa34rjoscI6eNFjPb+n81iLljGUBuywIC6rT4/ue0tIKy4rLCBxWb2raFdpzatU71M6LNAjof1vXNYcb9T6nbHXSNZDZ9vUsopiKzNKTKN9E1G/RiqwqCqAikLk0D9sWsE3LJfQvxQkN2LeCltGQ8JgEGu0JFxFaW8ri0NqFVpCVEf+NGCRKVOopYjpB/KW/PSUmSQTE1cfwmfPN5U2T5BJLx6dEfoSFMvmbni24TWTJKFN2gWs7QCGJOoLVi2MMp+VxaABg4rQtOaorLB3AJfaI6Hs+r1e3CtS06/exd4so47Lncd7w43Rw2uGOc6KGewKCbjJjDc4CPFlWQU/eZGSkcn6M+m4mrekHkWaIeSRti7rSRjq1/Fo4IMDnwQp0ZcSZumPNq6iuXKqcsVaj64928BOLNEnLBZB0ECm/hsghqIzsPaFRBp7xMi4nejT6OXsvjKWKF3jH/2mnE2Xzk5Ok99TxMCyFQCAuBq1iIEFKShiCP3BLhYxZCdVAhAWMTAucr2IgctzfY0KPcbpWm99TbQd54J79f1GTk42AjMsYnAO7sDVoUUMQ4nXPlbEgNl/vIihQ8WW2yDRg7UmXTynpRyzWsTgoK46Zfg6UsTQuWj43UUMfba3GvhoPlGhcS4AI8UJflJOF9I5YhFDUeFSxIDjTosYeliHjxcxdF6qLG8oYpAaflxbLWII/dqr3QkeOmya4TBPJ936NZD8zGAfK93Z9Muj9DWPoZuJxZ1o+hXq8CvUPqePNPkfasJiBsp8cEPZaQ0gzrKjPirzIKcKOVsYAfa/MuYqpPStRdQn91hzYAuqVFIBZacE5kxjU+bI3CBwauIWeNi/RQe2bVF8XxNwFgJSBV9iCY91i5mQNIRga3ZMroQata+GthT3qQMRbjnhXXOYho1haL+u6enPX9cUsn+Fa9p1+Tx7zferMr7fQP8RVcZqoP+cKuNrBrpbAt5A9///eJWxGOifVGWsBrob2G+V8atVxkdtfDr33magk6C8IjQG+oDLrxnoAR59WouBQZMTLQZ6wFE/YKBPjRvKQwZ6AJu8ZqDXakM3N9DZFCL0r6t2v9tSBx6L38/Z7GOaNp1LJTYkhGKatpyhV4DF0n0O6lPBNKQkBJCo7a1op30VtTMnrLBiREnpneQ6tbbX13kpD1LvB2VBU9qXoUXggf0ymIUl07LJ3oZUquA4te2lZAk7KfcZcUrydZmfDJ2PbJZXKa6k6UOBT0qpqRSqDt4Q0WxgKt88sMZa+By25ccfk3gMfErCUKt93bva63AyNRnJqH8g19+ZbqWmY8nsb2n6xPJygw/1aWaTAJ1qC0ky0gm/HBzWzRAlcQULrJqrLOFUz24Irc30wyQpPxS8GoulsYeJb1JYdetNxltJ6gcOrGE4DMfXyhvgSq4fWBtUQhBXcqMSYvI/FGpWVkIMbiQ7bfFjcCUOMLhXzlGLK2FOi+jcVMYgPWwgs5UQqfyAlRBsKRMCoptWQvB4+exKiNaJPyz/uuBKknsD4de9gCthJYT72BcrIYgr8dCh25UQL+BK+Ma3KiEsriT5D71hKUT2soArwTgEV4L/JSOiKYUoPzClEOGFKvPx6Nk2nhfKpkH8hqQH6upEoViQIvM8njFlYTeWJ3KWaou2rCf41QK8FrQz+BhE5gs7akyjao1g44HRwG/F2Dlo98/r5vTULuPZpPS8Fv/80F4Hl8RPVwFflW7pc0zzoTtO/pYx6q1cYXpyb3WFB//Duiuc3FAuucI8mb6BK0y/d2tXWHJV27vCyw0P83F0/RadJnHKPNFp0vMs1TtNwj4wnSYbp+apqkynyeJd2E6TPsuicF92mgyewc40kDGdJuFtSKdJgpESLueZVMFRP9tpklivaqdJ4zn3Tmz8tvXDytgg2/lOk0OZMOlQ761x7YWqUq+R+F4V0e5WC9maG2/sb65EjdKyGI1VZ62XnRfqNPmfmiaTFY9APnkvy4wQpRBvEP9bzX/TVKhF0EBbS85YR1I8g/lidEeK5kxdW/LPH2VtlYkfJZNjm0ymMnljRSZNJjkjpskkPqc0mQyfWJ9umkw6G34v/NOsp0tynkqTSX/6iIcpDHgTr+WhHcokM/3pq+e4azJ5ER+jTSYRkTdNJosQhqIv+xWH6fEmk5BcbzLJjXm7x6QQS/u0yHM9Jrnf7ugx2YU9ruGymz0mKQuf10e0Yl/GStd4c4I+3GOyZVLK9JiE58GebN7pMe2nTI/JMtpUGa3+L5tJmh6TfKTPIPEYSPG02P1TW0SPWjT96T2P5Z6/VWv3zdhPa0nz7Zltv64lzdXS2p/DbOvBMCf/kY7cJ7SkiS7blm5Xw0LR30Pqrhlr31B+9mzjYJJXlgxGhX6bVRgvHVKpXGsOqQJ7kkOqgFbkkIJG/2aNg68fUn0QauNgHlLDKpJDCjaIOaSSm2htHMxDCiaIOaRKnYMcUgVZlRonOh1SZH5h4+DO3c6wBOADKysA29KQEsCLXN+szWG1fdeQOONz+mZ5+u1v0zcr0m9jEbNvVq14Y2P67Vf6ZlXot2/2zQoJSoUgfFLfrAr/9uf0zcKZ/gz/du6uCG3fLBSDPca/HU0ZYfzxB+Z/q2+WOz321ZdQINVGfbPKGdLn+FzFP3Vl4z/Pv83bad+sCp3Nv71vVp/PdQ1Nt0UKA/n/qykMhPxMCqN1Sdl6CgOL06QwupgMQsvZWymMtmCkaq29C2rOoPdmuZpi2hpE9CVcLikMgniyADUI2Sl2jALxWIlIliYB+ilqkSgyQs/IgyctxmmDEQaouRBi/afJyQzwSwBtGqiLTey1xXiNS8XIaiyhwvyhOQt2Zw8EM3sl6RPUGvWiloPSpx3xXXov25nu7EqzI3kMfI3kV4VZsLIwFKFZVoAyQdIN2usph1o1k92Yw2JScj7JY/B7qIEfuHWFXY8fW00Pm8cIC0dlycvOi4kOJDuUMJkd241aw4fmEJT/4M9P3k+jSLoSYBEwtYFeNTx7kxQ98fgd44nsW9E4aDbPOfj02p618WdaCseczWP07vCViAWs2MrRG0kDjfPjE4y38hgGudWV8Id8TEVnlw1HAGQrKUSz4brBiW0iAzuGC6264VohIyDHBQ0JEEUoYM5wE+FJlJHyYKppCT3gyEjEXkB9OKd9IsMje/HqpttPXBQ8vzSr4FsU73WNmURG2RpJSrokKUM1iVVb9WUaOaKZeIn+jfnklXX0oAee81mv/ZjI/G+z+N9m8ce/fmyz+H5sDl0hsNkOjkrMtB4/PNCg+ehf5sGKTDZcgcSTQ4WJXjAXKwtg2ZHCxqSVMFA1dH0NsGn01oWxHUU/6eU031o4FXRro+nnjDsyv5KooNxoEna8wR8YJpUu1N4VSo19BeBo4GnyU8VRzjDASb3NQ8zYgVSa9MGjo6HbSxeK4XtAQK8mvbknRKnjQ/1VqYLBBnx6oiiCOt4pW6gsKI0jRgZ/DWmJSya8BVJ7QLhCAGbYmRKzoXx52TxFpJh3gysLyl5dap6UVBgySm2zN/rvuVf+E/nGlezmXplX6AlziSRd3wN2Ug72XY6cwWZzPnRATuk01OZd7YxkN9Wl93dx4hx9CCFcVSikJ5WmNzajigyVdhSIwi210jyWqq93aSVmFrivkSegVsKuekYr4RGm0oQmOrVSyFUINtJpJdbVUyux+jQHmdNKEoiY/E958yy1zgY6yZU24KfUARI3qkRXL2ilAJ6/pJUYd1WtFEz6y1qJKMuqVvJOliY663t3C53kl8tfW43UhSlVnYRBWZ2UgwKp66TWy3YG6bydTgqlYZVuGiYsVMM6D6JDRScxNGx0EtQyl2yATJpPLHM0CkJcdBKDqqny9F4A2KxRE8szedmzOimnscT9tzweibBWo11CAuXqwErpjkfAkCvHY/jsGoySudHQMOsWiRznKqSDJJNs+rrgXOhzlEnUSD0BnpO1iL+ktsbK5RJe2FeKfowUwSIj1SJh8ZHGKDNBM7FRGdDGlLDUgrvDFJV3YbtzT1DWSiFBrabFnBbxg2jItFern/mmIdiejeQH5CDU051TMgb/gjiVCmWwPbXujhdtaO/kZjiMzTyPzdsZOlzWWmKL9YpNMnTg65Chw+PKlXrKMHRgrZOhw+f9NH9eqxaTvB8RF1KmpDk+eu7R4dYkHRN34pooIS4DvSRODhTKJhq2V2LBWmJQjpjeyXaeoSMsecHh1JrBazYPncMaf9BodjbV3O5Wik4NQ0cYT1/J/RjCfsPQ4XnHjKPN8iCxGJlm0DRpIHypZUZXlYyv3gU3UTML19MAlViTvq+fV7P6G2FNIEMHLBGw9RrOBKBMWn/6cqKUoSPJVwT0JNQ6bMfQkdu8KIuVgvLH1lF2/of1OsoyZFtH6dM5L4MQpI6SIISaqlOWn8AbYs4aqaOkqjN1lAQh0OANoZfORm6kjrLCf3MThMDNTxCC1FE+DELQzTmPl0Q3I1614/YOBIJUUoaD/SkEgqmkrNl2BoHg9YKtpFQEAl17IhC0flIQCGFFZ3lNE6SudQiUSspgg96BQBgrsgsIhNaLbSVl+MQWgSCVlFcQCFJJKUgAqaT0kAFBIEglpSAQpJLSQ/nuJYezCASppLyCQMAx9v0qKS8iEKSUkql7TAERCFJKqRuumKzXEQimlLK24dROkFJKH1/zCASJjoS92cSmC970iFl7lQkCAc7xZqWUFQTC/aWUNQSCwLgDLMghEKSU8gsQCLlb1sUy2GZc7JruMOdT4P/JyApQOhpYCTaHlANQVCNyEguIO97XCygs09hJSK8y+jd6G0vWg8SMI06lipTXSEFbuZpa88Nqs5pUoBgmLFeTCsf4vp4gMUFA3CJFraRCHZim6GtS/cQaPg3Gq0HehHJ3i6vTLRLQPpf2X+wju4+I830EiZkAuf7QR+ledx265XBabtr+FizfPWOLedUuHlb6PhzmnmwIZgoteLVcNCMbcE24hPgiy2HOzuzv4DCHpaiRLxwJXagWhL0AS0+J7GDVwS7IhIutuw4vrOge5TBP63hQc+F9ep0fIaX0lJBbcZijwXWFwxxvrhzmyY4Sf8jK0QJE9ONehVguuBU8MX0inCblMHffWyqw+OaD0Hf6ZkRUqpWeqWYpK4e5x9gogn8rDnO2FH0jh3nux0M/rofNN8Rgvq3w+N+IwfwMdgTi1N7DjmAKjxWDOTrpj8Vg5mEZ0arfu2Vx9ic45sv6PTDrxiJh82pKyobmGWKmD+vXJV5R1SU7Vq/SSSpp1q9AiEYWxMAsoadyiqWY6mRDG3OkLmISxa/n5iJDGx6kviDTk5FSnqBNoEPkozWQykFi1aL4FTofr5yFRhtTM7A53lT+8PWOGgUU46kvCnKY7K3wGbPpfYnOKigqRpF1U44J0Dto2yXwYLfOOYiuxkXjYr3H34rRLDbFWKwM2BEM13WkJkBRJyxOTPHcWYmuTAhxXkuXVRggfGKsql4+uD8bKDKrKkmF+zpJXOXYmSi0NoxQBNlhv04SAlqfoghg+uoackWx/eh3V44bzqhMSJVTcSh5KporhM5QVVdJuVHDVIlBPnRQjvkwdWt05j2Nz1g+UJN+n8ZnCBq+3vis7O8cZDvf+GxYl4W0aMZuxAu5xmflctv4LLyphI9uNz4r9rH+NIUHPdT4TGRofFZktvFZkdoeZ9eEpsfZcEW4pVExLQsnvbV//aftlSZ8xs/cK3C7pEmg7pUKe4BpEljbK42XbbBXpsnLHtoreM2375XyQlXh1+yV/jAet8r0G5K8c8bm/nzh+GmANeYjO/vzLVtKte6Hd7eUqgLWfkxLKWakQ4Ln3S2lBLDm8lY0djdoKSWAtVRkb2op5cWGmjxS4H5JS6lKehGjNC2lgE4jotKJdv8801IqyVdkS6n3AdaGdNzU8zxOG7SU8m7M17WUGvxhhxVgoGGNHYk5c0xLqTLS9WX3GhW3LaX8EjEVR5HpxbeUgqtJcGTZJP/ellKdE3/YIuUKsu3f2VLKD+zf2lKqiRfFsrfKfDx8tg2H49HRbtmQaCrv7FI2UQguUW0+NfGwkyxOUR09HlILP8+MPwnlRhFJETsm27SdLWFNliCihzSZ4aiy+UOQk7q2sz4Ypv2tBycybuBIUkGmJiDqk3usybGPPIqk7WwbRFwyjfBrhASh9Ghg7F97NGzvVQ1tOr3sEejRT6XtzrMYcW7gWFukeHoGIqVnh6Y2YmXTIF0VyP8nxUG6DgPVoXjGYqAx1mAO233TRZrTfdOHJPW+GaSMoqHuGFhnKtGOXNwTuUEvjX06Pn5UZ0lCI7M/8iU2omNtFEsuEZMkph/5Smt1uo1eT+hrAMQplL9xlsnu9T5uQ9eyhuEY9Di1dHvSJPS964xJ6DG1XI7QcMYRjbkZ5d+UOpjWinZaQalUdEjnkcVuLDgMAWRrE7HGfS09tFFaJDbBzE9EUqTWW/57pRAQJ1KTHiGUakoo6cKK31PJNTL5zKNUKoj1wJbiCfbfUf0RoByUnU8X9o7rvI1nWvoQcs4EplYbcLnjuArddoy7WamnNewGWjtbPgG9fFNcp/Z10DjGFGcGiNULQhKgddATxiFMqF5L2afrD0Ke/kLJgZhdTIFVmuPtjSL2+Th7uUL/PbhiLwTFtGDqcAIgpRg9gbMslZaSdGNT6q6IWpiS2YmMetOgFzBb0FP0yGk0qC0/+0PpVob3kbN2OrRrhPVFE3VvQupQhorGbVVHhnLfjz8KicCnpdJB3kGcBolpiwFRzkGGpyYv0uInifCbVp3gpBKpQn/SDOGEtYHcNXuTr+PRU4gD59GJ+MOk3EclOR7KW88wibIoDdEF0hxGXGOEGZmOgYz2+EwwkrhqsCikRgK2lpExYSFBO7mcGgngTIoUJfEGKzjnw7GPx7gplc0ndYsdKjd+yyQN3dl82JTQ4pdk6fqkj8cjcVma3S/s7Bd29gs7+4WdnaW/sLOyVtY/hukYvVqM1+71QFZcvceDvBLwCHERE0HhORRjLbWYzIX4TS3WUwsKXQgg3Qo2ZVqNfL7GtWrhro8/tcBYLYJ2IdomqLHEMEeI4JlYH+azEhWsBA/rYcZKQLISt3zZl5qWYRxjVeOuGxc9csZ4vW4r5YTp7/NVacPaWmaKqNKY8D0uqnLKZrG/ZANP/CnRhaOXGcQUwYmSBYc4V0Y/VEa0OxZ6ZA5+PYFpURAvRVdsWVDUiiQpxZlN/wxnu4q0TqRIRz6l3A5aVms9BnkuAwRTUeihls5gRaQOT055OFK0b4o+mrxopyUX+IvfT0Ssq6dWa4V+CZYPy+LR00iALIpBc6CGS7Yv1yhMnb8i1PAM88+oICM2BtPVRnJZTbUD40evnJFYJSdapQrKmYq9xaFo/6NAD60snTDa2srS0v5cbfkh1n9ihQ+iDklK6CVLjfUvzE0NI8RT9rLTGkEASuxZ2WaEIHJEhG81OigYPWxMRn4L/50fPEPnvhyc3TCdp+lJ+JrJmEo9mz8HVChFbo2UoHV+KWoTqsbd76zofOlbpUCO21YL5Pj9KpV0eAjz1VN1ZY/UBFqmhTUy4Hesph2dyKgBqdxiF0mso75xjzUnyyhYVviK2PGhns0sN4HvUdT608JlTO88le5flcsNF8PiTHs8dAWS+gWF3iQYQgSaOmedg1456DEtORKbDJE+ZYwBbfVPXyn0hkk7UavM5amwUDSE4HNeI73uybm9Shmphd7FNcS2gY/YOImuduHo8wm6hr5QFmsZFI0eqBVJKS86xVgitUJvuEzIHlTKrvECHQHpsBxQ8dk4yc4UeqOF3+DUqgQUtNA7u2/5SqF3UUdSNc5mb3cXeiP52niRs5XYWNKnONtqgXkTmb/fUejdLLbwuC70F3WgsCsqx63qNin7IKYLPaYrLDLqFPfliQHFtVMIcaS+0ZOu9eHI3T/1WgRmIN7M+to0ywOmsxWSl3Mob+LJsf+qiYUE4c0X4YBTOY5N2UGsZKjKcPFH7Y4Pzlg7ne87bGi3XeoLIARV03r1ZWZzAxhMEdzNx23ZF4DQDQXNjrB+SnyEBQ2DQMh7vbznM+FnxFoE0xeAl5u+ACFTXwkafmJfgDnibh/sC+BB0ep0mBBKT6teghBRenPrGXTper3vCxCmVGnqMCiF/F7vC6CHZmCd3f1j6a6IwbveF0CebnZPMZ2pO1sv6k2csEjrvWqKRn+qV42ancQ4CXpPI4WkGa71qinT7nrVSF8AhhOSf6HKN39UpXfLCl5Dg0M+dC8h2q5XZZU9gSIHz0t9R5ED4rAwgpBdkunr6DuGuNcjRQ4e+cadq0UOBPtfKHLgHotFDprXuFDkMIXDleGR9xQ5dM5efKTIwWfN6kUOAsTTIgdS4t0qcqC3Ce9HTy0EDMUeL591hC3fO9GqGTr3Q6y7epED150WOWD0LHJwJ7m1wrcscpjw8R8pcsBxKU0bvGy1Wfzi3Ws8U4ocELr8kiKHph8P83Gh5LeZfrWeJ/4UVHiYNf0a98MuJP6lAPP1RoXG9MMBKqYfAyxB5k0/H4E2LaFiI5SNGxX6yOa+ErGU5esbFc7+pzwn7jD96Ord16jQGAamUaGaef0V6V3Gn/9QvlFhmFQ1/gjaN8YfLR8x/kJ+tpUSZWP88QDdyvhb31k3TxH11SRxrXH8s8YfIhOh/bQ3/lov3lcC2zLtrzcqfM74G9pi8XXDeBpN031OSwbTPux6SwYuvTZZ0Xm2ELMlftYjhzhrviWD5wYxLRkmL7tQgq+pgmpLBo+iPZ+CNEQIVae9EsgDTGbVqMzY3KSrLDLfkiE7sTkkIrn+My0ZdHfyBFfptg0ZBikcf6ohA/nhWy87L9Rp8j9VbSkNGbCFLT98WCfKsDCGM9o3ZPDa8kNbiJmGDKN7vlHVtiEDsmYhTW0bMnilvQYIkAH8pIYMkyykzp/TWzVkQPLgnQ0ZRsKXQtSuQupdjd9/l4YMqpvv7cegfjz7MUy6uoo3YPoxMPPij7a9YXbRWjhJKMI+jHvQWMncBk1la9ZaUjnNRPsw8qlooT5PUOMnpWj1oO3IrX4MrXdCbvRjkAdTW2toW/oxJHeRfW3Tj8GtFM6vivjBK4vowWj/gJP1XSiN/orwCSri8u1foyKmgtycijh5VXCJirhI76UiVnjal1ERE1/zChUxeIcDFXEnqD2lIuYUkooY1z5ORRy0lGlQJuiVN6Qkp4SakE9CoNAj+KYIFBbTAYES4gKna2En/0gEigOBfRkCxU3ZBQTK6KbsF4HilnIVgUKz6xYCxQ/wLQiUeVmI3Qp3ex2BEpEcJsn3BAIldFyvtzyvIFC0zdINBArDS4pAicJ3HPdtWjzGYcXBvpow9FU29YQhUi2PJwxB4ygJw2RFO8uKFlSGJgyRyTIJQxbMsN7QxzA03GAShnRhrrOi0b00CUN2brzOitYnJ9sgYch422cnDL3f8WHBMJIwTO4NhMHNJAxBZCgBuDIKSRgmK9opkaHGu8njciNh2LvVfj+R4V7ZyK4nDE3cPPlZ0nxhmCYbNOtjINfkC3svs0685gtZr8d8YSAmsWvc5AtDArQyHQ8qlzYJFuItzmOF6Fo5sRXiDyVEiL/3J5VERiH+Ie3FE3EjiD91jUL86fxch/hn7+ioO3QD4l/ebQylzx7ij1kNdNUK8ffRYHM4VRh669E9gfi/QeM246n7Xeq3sHmy/5ofioarkq1/D5snhRF+Guq2bbtDc1yhzS/q9s4Z6zpUnP7Cyn5hZV9iJf7Cyn5hZW+AlbXdapS1r+tjTZWqPq52RAkwsY8/iqyQjihBqIoWUSkJo4rRVRlQL1gmCLNsY4xHg1KgIBtinu5D4qZyT/KMiDCek8eHR04M+hSSHWCQB1bfe/io2rw86kQI+sWFmNJxt0Rj6SIhDE7+aRMG9ybtIDzXDIPju5sweCoDZCEmgEAIgzONaAoxSw4TYXDoinUB4/6a4B0DtSF4OzUMntZ3NmHwYRUyDF4k7ErcWsnOdNx9tBCTHXdjGPzqEX5vGNyTs2vHXXGM2HG3mDikpi7+Xeck5zD4YIU4ADQMPoUnYgk15CXAEmYY3IELzmFwDyQbBCbAMDh2hgmDn+9jwuA4P9lauHWine24y0JMD0K71XH3rWHwdjlh5qMX0mwYqfjqTl2gLjMyZR56olOXEmK/1KnLdrUrDkMXfnpPV7t1u7y/UxeM0+c6dcGQLbKf2KmrHYflros2PlYBDOdnPdnGRVhuQbO4T0zZCh05HIVURMCkimMnLgAPiRBzaplhEAdHDDla1mM09ya3U862NraaxHMCmt2Avbt4NZ3QDwturEkRsfvQO9SlM8Mggs3nKjViuYUeZhWhDqwRQEhNijc20iRQrz7MV0VmvrLBRnl2zr3EMpIuEUjLtVhLKhrc2bkGOzy+ORFygDzD+rSnldG4GGf9mah5uzIbUwchbMcVKVyJI+qK6KfAvnSzAXzxFgViFYiECLK1DeArEKsSYAKoQ8FUdLkUTxXow3BjRU6NYgE/jpzC1qqghLU0Zx1rBRBlJksasZPj50YjdmYAAJMKyLMKnc/Zv8luNOTukVj/de4eydkyYoawnTSgitduqZnmrjBDflYq/YUg6Sup9PWxT6XSXwuSPpBKZx3dbyr9vlQ6AeQ3Uuko3PmXptJfjJH++1LpXVoO6uOBlrZlHL23YtIzjtLLIuMo3bnQr8Y4jg94fo2X7TzjaNGpkeyDhoVpMP1DGUdp/WBVViC19e60OfJKa2VbV+JQU+9EO6Vnwl8avIGI7bsMhHhyo9Hef9732yuf9f1p50rJ098/qj5CQxhlHPUR7jPgwx/SlZayFYbsnWMcLZFNtvNYb8flqs+tFJ69wjgq6z8RyI998iTjaO9lBkxgGEdDJEbOiFTFhyjjaPl+FU7tZxlHu+MhtnYbe0dKoYOyuYWs9xq/sr5U5dxIKZRT9pmUwivIeheGHsvqeDyl0LpqAo04X00pNE6i6mVbbscbKQV/WgnOosrt6MBWNqXgW0nJGU1kvZNsnVLwfdAgsSkF8Lw/kVJgvu1aSqHxIqeVQn9PRdb38blVbkeWi+Jb+S/66GHTLltlOjXROTqjr2CcNBAq3igGeLFOVV6QRm/Lj40e194jUqcDb9/zQdia8BxWifQ4pVuUeUSuv5eW9OspJhIa2CTaw4tniQDD6AltK886rXVSmuuJin3yX94k7WUTI+TPwAZXTa05mdRmClCvnCPMP4/xBNKAsqx/H7jsTO22uCjlh5KV9s+1JACEvSOMWraiBHLI/sAgQ7VWjjBQVA4FIkNjaUlXmwDI0h6H2hAnUEzQX5P4m4QR1NLyb8IoA6J42gWxRXRxEAKHufxwwqT28Cigp2msaBYV2GRV6U05thm/YKsbGqUyCfxwrID1o+YE6ou02hmywIHFS/Ymsj5XzfiQmhEtS1GSazkJ7ENA98GvIVXRjYSS0OyATgbszB5PSJXF1rG2L0FBgE95gogbs5cdzMguRG2xY6jnkiwYeMFBu/IwGYUEkifnKDGRdQToW8oIDUSqq0S4rpGRYSMPE9A2srHF9UArpS2n9fryVqGjNQssMMY9SxATNiLblbZs8zI5VdYGO6SVKGFN9SFENW+UjlkW86FdvIZpfhdYOaiRR1DXHPBNsDJUWUW2JVi568az5hk3yBB3zh5TXKUaRt422Utw3maIYwR3ds9QGmuTIUaQVTLExSoOyHuTIRZpQPzva7LGximDVjzngr0KNFKXC+6vSW2GGCvSZoj7eIuHMsR95SUqtreRau1DYHCpyWz2wGSIHSZKCbUSl4gcHczyIlovGeLeikzUXH/YhLMppfDYxzbYdFqzTfd7JN05Y32L7qbfGE3qwhqG6MiEfhwW8+vQpOVm6/0dqYJ7RQ39uOCVZnUUTVoMCYZ+XHhMo2OKJnVumybXEPrB/Cia1J0I72vr0ccpUzRpsqNEyENDP7hQQz/OUcatNPSDCzX0E4zCr0aT1kM/3x5N2uX20B1vvyVP7lN1r5U+Vt+eNGmQMtVf0qTvQJrkR7f7fqRJRz+jK93kvpQ06ZXUjqfK+AakSUjtAMytqZ2SFnyUNGlwOcYqadKnpXZu6PdvktoZrfA6aVKEO2i1yLchTfqhqZ1xIM3zl7auvFe/1+G579fvAbG7u0CKSE2Uvdq2+p3KfBv9PncXZVa/k3n/mn6nSPU7McCX9bvyBufKR7qm3y/BgjmFT+h3/yaK9k1e9Aq09/qu6ebm0OVzuUnOhazs7yI/ckicwRyUfxj5MJU45Ie5j8of2vhzf+5x/frGF45bwdsJBbqi8JpDDhbTfBhaL5uEhg5nBA+EzhDihM1Q/0YEl2OF/v1jWoyVqB8HP+kbsTvEUBY/wKgp4uRZtmZsouWnbcH6NTjNeiTHcPYwSVUZ+b2Lrk8jafGGEmBbvlqa2fwO8g8rl8Vl7vPkouubeblwec7rLEoCSdX1JYhZFWv6uGNot4fdi/OUbSJRhUgw7ijqmRhbFBbQjEYykE5Dko+JxhEyRFlKIiXJ+sCieZrI2Hq0hzEebXY7ionMHh/rG06xFQhbnZjW6Q3Bpbqn2/NJ4sRzKGP6+CNc7JBVNoFyFnK3GNlY7IGBu4p6yoh7Z6Gz7lStCYIXIx32605d3y0zc5zb5vsFbbfG693r1L3QixkO0gZMuKm8szh191AAVJy6N1EAfE3Q9jIFwAZ4vetB2+eduu8etP2UXsx9v+6yLSkAniQrHHD5E2SF62QpWaGHUlcau54+UoG+bEdWmIqQZIWte2EOxpEV+pnhu/2HyAr7/ph/Oxf+vKsY+KpUWuNoO2EsYQKXDEMBqYOGBr/MwWPJYdt+mPqLodg2ihoDzuAd9Ab9sOjFUiTQlzT7q0x7XUlaNwEgCw2NZStFpCMxDVB3YsSziLRsK+wIPX45Z/wh1LTWwHkc4O6fP7oPyieAp1fv6SXAFYq1fxcJz9moi4VL0g1Jm7N13pnba2UNmz4R4ch7XWgExurJAP60KJIsxZK9X9lJEJeNWCcsHoRdE3jYKo0Ad65XHwE4ChPqwniY5FF+4ab2On30cqS7jtq70ibSUHkjosB2VmSRCz36ducWzKg4Y1+sCaujDzKzkKqdzQBqDu+rgEaOQ7GiyavRNqAcd1pCW+nIzdtpIbiCgTx4TcFAQBQl98ejhsu43LTwsfz2C0m//UJ++4WE1NcGXtLGqS8v2v2IfiHLYaBR9C/1ksixDZcoeDqXoC1FgUmeiwE1iAJ55mlxhJRbJfD9SdAWipD6Iumrpr58d99XoS1MBX1XaEtyUvUef1Q/sH5ezgXmIt7At1axUu7mWyPJz/rDb8u31sar/+V8a22UKpo+NvJ+iG/NV0RXKNh2D/Ctwby/ybfWWtHrBvTcL5/rzDT8i6a/b8YW3ccc+29X0ONfv11Bv6EVcB/A9QdYAblZFvFyMo3dlnFgISkjE6fqgxDiEn0sB7VgAUJteqUw3TjhEvFRgjeSjjHgVtYMgic2RqgF6uQ7YyCbsrmVy0vkUaOAlJFhjxFKOqd7pa9kw4FK3sRIezJsilQDY10YgMokPMuzjR6RMGfFivO9i42B5gpeVhv9X2kyYUwpRn34U7VBQBGNb2eeniTYR6oHaR6O+Fr13UEVLENO4lozSMqokwREKb5b92y5o9v+NHntFi194Nb/ELbKekufz2GrRPj/l63ygZY+yb3BJbZKEL19Mlvl1ZY+V8Ockkf6ErbKEUvzS9gqcVq2ycueZavM7bB8pcVY2YT7yPueQlWtBBAOediG02QnvRxjj7KGQWXflWonvH4Q9hIQKTYtyOdbsX0xsLnYyMCcg/sIEuU+mv021CwkuY8wPZpPoaVE7iP8cJ0hGs2O+wiHgucUNoeMV9w7x31UctlkTkGTQuJFmd+udkIMWKJKl9Wd4z4qPwwdeQz30cBrhfvIZeT3me9bZjSL8cjFOTDoTqeI+cTsRLoU90PQpCoilJV7kaagQPGmxomyjK6VtSEskyW5UeLXAPHRmc2iMZSEdJ2iUfQ86GgoSonPpUJA+0vN72ORt3jGZQZN4xniNFSQAAwWQgD4Igo8aIuxw0lgfneOz+VukCrzEQOEVqQoybUjjtvJXyuka3Q1smzMMhqhXS0rSzF0BDpUFlvHEnxaciTngYgbs6IO+NmwqU2jMlkw9Bp8Do6HidDvGu4jmu9T+WHGmYjFlp2FqOlZ4T4CuX3T2YeqHQErsgkMrC3rD9YPpmV2wpeFPG0/W0nHIARjIzhuW8GllftjMOQ+wlBrqo/cRy6o82xoNPfLa7SL9u5+cw/l2g1zD6nMg8k9VKSAzvncQ0X6aO4hRIXrQh2YyT1UpG/PPVR6vbySe7i/18vWuYfcLwroWNyTPq/EASrDlDhAZZOXhvUyRQ93XvMZxa5dDr0+HCO24QTAYQDnHSUOAAdZ8I5vkz4SkvIYeEdYF9nl0ElOgeiUrRDKXMA7ZGvcqMTB5fz//pEjk10O3ZTBgHAlDm7KBFHKLodOonrxKninAhdSTfw6eKe4NALeqYFoKuAdRkO0y2HFPKOlriUOs7tdK3hYw0vjB1g5TOMXffSwGdKiBBe3fMvGUk/VrTeSVEOzCOJqYDkxo6ZlnSG/x7nfPOWnLamY8kN+L/vXGGKCydiySBdOUka3Phf1dGbMx2K81omPRYWDm2pWCXOAx8uXiQVQaj0Njw0xgKhqg0ypcimWMPfRmAjxcAoV9C9SxndVVrZ5OmRftGFfniM98nEWWcblTYrzvthCuOl6ss+yHiFi6T2zh9Q6kE5SZ4/WIey9xeyhpmnRt6EcBnCVBvVCMeZ4qn0wg1qT2RZk9PmRk2WqFWqIqVYFWk7+7R5ItQauAbVTB7+h39GCLJASSEAumCi7x3kK7jpip8WaPA79iIwYT4fCs9UjyiVJqj4QVjJ+DGOPQS3VI8zqgUqX+G2E5sU5khgGExMIujPFiueKczSEGha6CHtTLYLhS72GikMYzVSQsEBREldZ6N24sySTgv3CCZBUrqlm9Iau5E/7mOM2qQ+pxCCZTS8wdbKFs75dMrVUXZpGCKlzW51hcjVN/Ok8XpTZy7P4ZvyEZeb1E7b69Bk/ZcSHcInyNZQGnjEQk7KjyUTWd6b2JvxOvrvy4NKPYaqNkbjAlm7WrNa67Ssc8QyP7jVkGl5zZzrBjdGR4vG31xrJQWcke6UtC0dlyctsPpI/5WJSGbmCtZVA17oxJRk6oB4zrhWFjfcWe53JUaZfPJRGcTP8ZrdqL3O8ViqmFHkXrk4h2ap2dfShY3sNIY5mhEduiyBIreoHkt6ZVy45qRmPdeb/Sr5TQCPKXsDYLqu7zYYryT4tMBhwqDJaTDb8rCcl4UChTGffVjahEuLLPmgqe7OirK2W0DYec7i8kqG2EaU+THQtvSR83Y2q1d59v30TiC8M+7Q8mBuGY9S/IgrKvLY+Mh7RrRzRAatlL+9Yof2YabN8znENVX01q2mshr+79OMV0Gel9OOrWE2/rPTj+4M+k5OSP/CHgT6XwZyc9zZt4U2ENHhEhini03gTPomyl+RUMKa9N+F/COvLeBPlucabQLuk0OlgX689t94EMQqj/6nxJmCeWm8CQTnxJphdpTfBvKzxJhjwpjfB4Du8CUYTxZvQKmp6E2I1Nn5s3ptgYt2nUb/Im+hgGFJVDdhc1pvwZ4xJOU3+cwVvIvufKo5i9PPtvQmCK8SQwQoQi4X4gwqK0XgTfGfjTYRVqfEb6034KNNewzVcF8wYWm8CKikuHONNeNnqTYSfcjGpjH5DrTHZdW+i3O+mN0FRdueN8yYCe8PneBMVdtmaNwHJFt5Ecrd/1Jsok6/eRDzqWkmkmA1Xgn/Gm8AuZTKQC814EwLuxuImCJybkAwVxpuYwjGvsiHsF+dN8ICbw9Y23oQHlppz2ngTPusc2/mt3oQvr2gCIe2lxHiSQ5g+hDQ4DGrSeROhyONTvYkhHadpzUXNi0F/KnB9lWan1h0TGC0fJ61uOOn81Bf4HlLnyFxml5HbST9CQYhiZ/cF6NnEJ2YONXbHXL+dIMjX195pF0N8zEEqJnAzNq6c5aGszAB4TlzRZF/UVNy0AnHHG0qhRzmBiPIkIEx3Sex+xbiCgufFmFQjgoOgfgnA0VFADrxYWtpQixFWvt54lkoVupxzaE1HakzO1yyFDYxNQJrlIeuyHNSpxXOH+FzlN60KMVYVRiRcIjQDhxNt/iGs+oHch/QFY/mIoCdBNwoGEqAIfIb8NMW4v+/YLryy5MrChSnsPKXZud4GUD2Q9ZP8/aMw/YBPQ0hfm8loL8OSwtD3YRQMqFQvOi0UhtBWaS9gNMJ6+/hcLVvpCoY3NKPQUHdfWWQgg+TtRjYUYv0todccIDZVL/sMB8kwOdFOOf4movbL9E20lDgUPlergfFBxDKM6Sq+70N6qplL/cK/qkprdj+EGaRVWkiffpsqLbpcUqUFP/4/VKVV98FBohCsVlelhS67Angq0LB3Vmn1brXrSf29q7TKt7mnSssXEphwD4MwLErtamv83VVaQ9eUrfcL7sbH+wV3/4K7NwJ3D1173vft27h7EZGqSifSDChd9AQA7npPzZkNTnQpZxagisqEoKjJe7jRxogVM3mvkUhtkp3k0YmUvPUZshNB0YXIrDbxSaUQKKSzdlouJSi6gCTk2W5zV2THJorO/7DCg228ckXR4XZE0XmgjrFPxLpjqBRH8aflvfrpkPtTKcTrRnctOLSp0e0riRnXe8rorlMj9ADub2R0M9IaczWeGgFiGt1MnUgjNg/Z28DornjiX2d0X6BGgNHtU3qeGsGjUetGtxOdJxG2D41ueGcvUSM4XLEzuvnGt4xuExLezOrm4RyJaO6wuqfsb6k1TF1tkV+3uivz8ahRkNfQWv5lm7tzxoblwmZlk3gP8Gi+IrSdOWDM+BapWrZCk4eGEDWGlK0Uy0UMsORNrd0FvtoKaGmoPHeIdTVqk6FsJXurxRhgUrYSUFVzHMruVLnReltykc1+/pvm3CtbB7g7tc2aEFjcrmwlXxG6spXsb2tkLFvpvY21u79sZT7MMNq0amXwZuAsyxHFKDQ0tWol4KRGwUmhaoXlGlq1EoATtB2kaoW2ilateHPkgzQkNZm1t4tQQGVEPNyoWhn821WxYoOfv90FgsDJ7/tLVSvJW/+vVa0w4gnFLqz4Ck0IpUAv29vjMt3LQmwWnTQuGy9topOMS4r8YF3aMItMF+V4BpSvkng9CgZ7PqmT7zLxp6AELWUYlPU6UG1kBJQAxNKFsmXlLzhxWgPzBGCp4WZDsKiJfix77e2kNJmBHu5ebHgV0YLSbb6aK6PExvsiEpRo4rCJIlstpUoDBrrFSr6j+DdUyLLXB9pbszqmw5i12TM4TdgXDKKMX9V6rSuXCqxyH5AkGP0hp9VUUpzFf/+oT8M0aSrzikrqWrJNuxshOxa6CSqtF8OTvbgYl7lxNHnSy2eq8P6QmGh9DS1y5dKiFHpI1n9iPli6tY5ivczcE23BRqDKv2EleVkilO0U0EsxJ5G3lDMiVWMbHCi/H02T+J0fNeznxbMZV66Ut4B1i88WkhIerFt2w9XSP2RNr5f+RczKxdI/8HvdXfo3ydUUj+HyVjLUUvqH72RL/2jOpfKyZYPlOAE7X/oHN1RK/3zqz5yAUsSlxxxvVP7XlP5x8Kb0D+Fo8VgBwqm1GLWxiBR/yqqTILOXZ0nKCFg3gMtMfMeU/iGGz3iigHW9bPds6R+nrq8Agkzpn58wGzUYhPKXYR5FSbAIMK7Kh0r/CG8VsC5RSm8u/fsMsK6uhBpY1503nOadA+t6zZ0Zr73adpHnnAPr+qs3Aeu6Eobdm8G65788WDeVd4xHHfFpihOSkmT+wJT+YcesYzFMJabMr+wDLfNr/QcyCCcb2wunlh6ElLW1y7Xn28alf5F/cnep9M+jMveVNWYPyQtg3eT/t6nDHjVvLmDdKcomvTyso8f8w2XXkzjmX9QTs3U/7OPtlB8y4dpv2BMTr0B/QCC0ql5Ca1ZjH/32xNRT6EZPTDXopCcmc1ahyt/3xMRAo6VgemKmykLqg0rhHfV91//0PTHLupaemP0qutUTc52gb9sTc0zDOaqcN4A2+QFrrkvfwhsLmo8z0KZK6nH2kxK9uBXaVO4o0KaihK5Dm0T6A3pmwXqz0CaCfp/rmUWDvSa10CYBreH/g3a/pPEry1trI8roxKtPXCKCWg/+oIE2VewUsSrfCG0aj1HPNWL8WbyV3hs3oBdtOutN0L7qN+foTAxi0j7edHZD3spXms6m8s7QcnCptOlskbDprJOcQm+pt0KM8FbT2Vd4K8MSEQAHm86Wg5C8lSlMmVBbk7eyDJdNZwcr2UlZg/JWJnsr+K+u6awb2EtNZ72Jr+Evw1t5vg9dwkpES3mrDG9l66Qagm/LpDIUZ5rO+gGqUtuq6ezYLstomfN2SxwlttiHWoF1qeACqggCClHhpULGo0XWhJJQyYJpMEEySaKJWtadlg9t0mC1jBvxgMxtSSRd02BPZdGYvaeTwfj8h2R7KOVxrZH8KVy909KqatC/ETBVeUySuJxJBIzefWMajrJZHB9K5bvzhapCWUy8vCbcMJU7Lf7WES457rp50cvnR72eyc1lLI3mQmtS+d4CVmuYTEfDMBCTSm+xZQlLpmya/aOkXdmyBovGQrczyEIm9yzOldEPlRHdk8lNBV1xM5M7FG3NtO0URUmuZSYXTxl8pEBxz4T7jRFcqmzcTVFmDC0w+FthMlG31nNkU7Szvcu5jf3tlFmsBqWQGIC0z8C+9HEPhVLckckNxK/aXkgIpwmDnUu6kewdDKUosQEg9dINpaB9Jy9ymVzPJc7bKSJXoTaBS8Rkcmcn0qWlmdymXIv1L5lcKS2pdLm4lMldP7N0FlKVJuQSTVwR5lCfK0/nh5mlFMi/TuUzP2huzH1BwHTzooXnk5fz4hGK4Wlmoiq0LNlQLx1WImwSYMeLWlSuMq1OB9ww4cHgmi+6apYFxlwbpH1kq2akUeGGWusASI+SXMKHGWByDX4wmg+jMSCALPJ5ARDQJ/dYAxEhCg82kNjlt2oiyCy8ipRZeBX1MgnvUOxNWga8ui7TWDrCv1qIXIvBe5yBpDlYE5HKu5qaCJ+8UJ7J9RKITBRS6xrXx/Ira02Eyd36EPKNmggBxZuaCJYy4KRuvGo1NS8SkFVMlLSLZCVIcjIbdeZPtSYCNSjSsEwWJkPWACFL+s8vTCUpMQUQ8YetX+emgEFrInBw3WoXOfj4jIsqsl0k3mBdCcqv0DvRzhYik+GEhciIfXlej52rifCJwscKkc9T62oiigGsacai+jTSWmw6UxKhyQlmdYoZpmnTUABsF2mtVti0iwwVQGpYGfzL5DeBSViE6XhQ4TaL4b16Kq9q3L1qNC5SzppINS2KjnTVNoRMZWeXqTCkOtrrECuWcXpEMpne0jBMqAX4qBVevqcXcdMstsN0tnnG+ewtPVlwp+FcKQwZrghvvggHDM/dFKUMyd+yKpNUQuWOD85Y28LRXnzu8aiOX3e0twmAc9uzcZMHtV0KgBP+sW4ObdxExJw2bsolis0A+HpjCXWvr6jxb2gRtW7nVYK+TcSRqqGIsuGS2L8z/g1EN0ivpuLGdE5i49+Ts0Airend8W/vsD4U/4aKJsgYVUcpTNnV+HcudnznJDb+nVFdlOytJP7NJw7FamtZL4IVDI8T3Np880GsR/ZtgmJHMP1W/BtfjPHvrnx9gQrgWo1/VyDoSInX49+BW+0d8e+mm5DN3swjbUjzbKBIgRawwgBoEo4dUYGhL4YCEwLl7M6xL9L+pUVJ1CaZIgS7KnGKCi5FIzmEtQh1pFL8koG1RvsrDVm7yuVqa9ADrktxMhkp9b/SYRYnpUKReZ69xr/WXqKh6powN8nLJZgaITd7NV3IwivGu4Rp8NOm8kFYSmmerjYUkUSCGoRxTF0orKFJgIgTfioZropXItYtxca0CnUBItzS3uqbcy1he3LmX7G3KviDj4qHH7tXSMpO6S+RvuyLavVV9tFpO8d9XAKwD55XDjEGPbsT61ci/SUkjRz69PHYIB0iXBpgHDshKeQqNF0liu5DQYptkO6hH6oHAnpZPYQbDdKBMOWKf75BupYY3GiQPvnnKkjeHMLluWyQjvfl+WsapANwwwbpiLZ5cJnB9jMzCatUiwUgYq0AFbN2BMpF+5d5lgbpgZpip0yKA7PugoUcVlHGFCiTImNWTYFyBDyKiviN1IiZCtJMbXRU4TH+wyIwBgVkEkLNg5J9sEH65EQm6hoBsLxdKwyTfG4F2a1h0gCTUxoIlaZy7YhFPvn9pr6QSoFkKB9OjLvyGhqJ1BLDVcrFJj3T2Q6H+GpFbII+c4CIDdKxqbVBOnLaNHF5vqx34YKxDdKLo4f9CC5MHoAQqfUpQvxsvRnuNQTPUxe4DNfvYry8holrtLCeSwfTa2lh82CFWBCR6M1SDcfqjTtZYR9Q5MM6O0dFPh/aYZ6nJ6Epitx7pd9fAIa+0u9PT3ofmzjH0aHG1hcxRX+DP9fvKfoL4ON93euTmqx60V/ZHncU/ZGeMULHb/b7014dtX5/IxStCe7ypOuCv9NH6KBBnqtjNbl4AiOyFFkUPqX39vozHFgs85LcCj7VjV5//FT3F/xVW4+93OuP/q9R+aSnGNzz7yn468LzR1lcZeJHu5BqBX8jZOLjTU5mk0lTpXHki73+0MmAvf60XdKjvf6EoEWq+wKvp1JgYENoevXxgr+oC9ZvYdO10VtComiLXn+wvVMchSv4W9eE7/WXyjtKrz+fnfAFf8zBMq7Fgj8WAU7+RnbDaW2g9PrjiVWxb2Qf0Dwzvf5SlEmiruKV7bVRQUgvXij4q02tpuwqAUm+WyWloaILzf6KwtbgGgfOesBQSGDDE010c/fageFmxR/oXh+za/Kp4u9IZvAeEMy1SIuCJCuIF60ZAT6FtFQEsmj+DLwVTzT7C0C6T2r2NxXYIUlPK+A/bfb3OOkpKK+U9LQtaZJtmv0h0xCoUXc3mv1BfXVVpCSz0DFjVG/2R3DQE83+xE19Qw52SmeAz7hplJ+0BvUov6dH1ST39Sh/pfWRmq3iJWhEn8AZRoqDKWB1iCmO9SbpXhsAsGBSijTr3dXayl9k9JK6U24CWnJZKANZ4zlghcrTK4x+e032tzCXCdhr1VxmAxgJoyd/y0qxglVDGJSooUqBkiWTEDV0P5vXzT1hipSHAsU14JLO/7+xPspZb/BAmuSIjZDVL6bTKdkMqRqQbAZzGDQla9APk47I3kbowrlswMB1h4zEJnn0j1Yr3FSvcApG/z1lBs03rpyhe6XLk7b3Y+Xp/EKKM5+hX8Yg08352AE5H7oCzN2wtuFuOnVX2zBAytoG7guoI6mvYf5Jyl5aIsWLH3gPS10Q58roh8qITJhaaxvgW2htQxm8q23AmbRNbYMPw/PBGl3XuPn6/hXAimGplqh+iAH10a/SOn0GhxUiUAkOV1jqiOvSCHSIXkuMW4JBkj3xzuqV2gZYOFrbAGsGocAR81phqdP4f4Wljrgi0GQwBEZ13wtsFVm4QO7MQJ0+t0K9NAiGFix1RWRrG4pUaxvK+k9S25AgM7UN3BOobRi49VERk5KX7f6xtW2obRjDLYUywdY2EKAYwiFa2+A/86Nn6DwxXr0hbM1Tn0iwvphcnQH1M3bXuaLmvdYkV1RGjrSohs2+QMNYt82vZJThWWpga9mKLsHW2vVnvihDnRDsYil56EqWhmXbJTnUlxVnEtwowkKer0iQtW6c5KxcshWCrirCsPWwUtiai5HEsyjA1pwz8Jey2CCqJXasj1MmGSGct5hEVjOPVrITqkkIYVHhVgMRc3wibBeptH68bLscOoTLoD6LLcb1yAktdis2MHdBZ86b7J0JrbdLpbq39+v9nCjt3ABNex8nejY31h5tjrV13jSdma7bl/tLsae2MrPAtUG4NuDFTP2HICpRESokLPA5SMKiLhlJWIjUQp4OE46YIi19hW6w7XtshNpVE757xT+suu6u/lJAt8sd6tK5TMKHZqiUuV/Eo8Lm0zWh6yR1Ver6S6UyNyEBatjSHidhuUrMstPyC75HTBzvY7nIzrKw8IcXo//P77D5kM+dkzeoCSu7XVBkSMNgJtCsDTVhUIJM9puaMByPrAnDFgEvW6v+6OB/CAWoNWEee7VTPs8K8aSuRhKVSsx9EANemlPCwpXmlJWQoMk4ErESXBtbE8an64hjdF8xcXN8OCGWQnxN9CcQfIKMTbxWWsrEH4bWjo6CDOwTsm3rnLPYJ6H/i6sJGzxCSN6ANWFt5fvfWxMGs8ikXNicErmkB5pTIny6fl7RWtonR6NCxO+ESiRDZmnonSLvpXqPYRh2kSo70hyeaZpT+lyfXePq+pWLTMGZH8ejR1vbHZrj9m++qAr74QQUC6S3SkC1PqRydwJKs01IQDHbdCMBxWzTD0pAsT3fexJQjOPbBFQ3OulrCSjaRqHo3BYB3xsaemDLdcdwyWpNvGqvE1Im9jpJE30qwtjroxWtllx2P2wiCYT2g1V7PTTPk7IssdeLd9frtSRNDAXjddJEa68jNv60vZ6vSa29ru0XKuJn7fW+8hL6HZrKs9ReD1/byIy9XrZspR+skaFv4zriVTX6LEtkFH3EXr9Ilvi0vd6NaAi7ZZltqSfasvfb9TJbT2Hqer9tVmbb9suJefyr+8XXrgP8xdda2S++9hdfizWRiuwXX/uLrw1e+i++NrmY1y++dnt87XXTpM2LcdOdkbXjWHpp/F3k7WE4dTpX+YeRnwIhp17oH+Y+Kn/IuhqWF0mLSbUlscAjxLqGjafcoCpk/v4Ss66w6N5k1iWLIYgKQLCEdo7wJwKz7gwxabE7LzOspoZTO3uxZTUF8qeBzDDrlqdbZt3RSzslKw0pQjMjTBPqT1N4kLxmIxGjRtkiGcmgjMy6iIbNXbxaPnyVDolCS6LbXBZuGR4Zl8XWnPyPXxaOXxaOXxaO3U9n4WjHfrHdFr35VTmGb8r06m9HR94yvdKz+WV63XJZTl1J5X9tHL6Km0Hk71NxMyL9AbgZbV5UET8dh6+8xO3mRRKHD37Sy7iZG92Lynu8FoffHjcz9WVbbWjKPVBJgKjRpfRyPJWbyvHN1Lukl4POYfRNj29iZifCaJlL7kDV5ysZd1qjiDNYyxZHn17WDoKQ2nTwcFHGq1Wo+eBUxpJK1pheZ6Wlj6Z5WQnFOkP/jXb/mEYfSPNO3rVlAMeqteRHQ9U0kq+Zbzaqb5SKtPUhO8yLqVEUtbZ9jeIysNO2Pbb9+izAmQP0fBIJ+acDzliOSHRUCIs7EvLBr4T9Z5GQ/3/Y0ZVzCmVuZHN0cmVhbQplbmRvYmoKNTIgMCBvYmoKPDwKL0ZpbHRlciAvRmxhdGVEZWNvZGUKL0xlbmd0aCAyNjMwMQo+PgpzdHJlYW0KeJztvUmOK0nTJLjPU3BdAAPm7mY+HKPO8APVvYhcdN9/UU7STURU1TiTEfFexgd8QKQ++mSDmg6iot1Hv6T1f7t9/uim41/dx9idRMNHKk60/pWOf+3+5x+V5hx+2M9B1PX12n2p/0Hx5z/rSyzjSZo+urG+2Hi6eap/HN513G4utxw+Rjwy4Qvqiy3b4/qPnKzocG33MY3uh/IFE15qqb/aPvhwbfrIs30bvn3iy6dk/1gv/X/1i9cXOw3Uv//gNxR+inD46Ds/SuvHL1W2vQ6n9PSWCwe0uNk8vMbkxoey0+Cm7H+KAV9lc+emZv1rGHA5JnG9aC64EV6+77wMX34cp//zz//+5/9bV5wfRPyBfxrS9gp5NyzpY/1/6sruf2RQ4x/////T+FedhuWjG7ZpwLJoC6c6DwdhXTdzHYr+I81VtI0Yx3uW8e4/yuie0n/MePC2aYePYXSi9dp1hLOTrnPRu9utU5bcq6zX8ofTxzBtH5IxDtNHGbYnF/xurC/TJyc6fsjsR4bfhttxEPDY47UJ124LhNtz/JiXTVSHefwouJZLe/xI9Yfbpl2VTy5OlGUQIMUC+Gysj08sy8sra+jKcWS6fjdM0/H9u2FdXUM3fixlWZZO5Z9GflzA6//yUc77qPyuzdHNH/n0oGc3B7d8t05oHRJMgZF2XZ17Gb3lY5q8DBuFamL98HoMqRCzfnWOhrrIDmfOsL39BC1UuIv58nNVkQfhtnzWrbOdZKW++b5L9ZLCY66ri3VdSlhph5/mennv70idqpux8eZ3TvdQPtK0LPO0LrH1YSe1+KQu7OrXf3KjNIVXZ4YvnD6mwT8IO1hu2ZTh4s/WHe8dsbnuxO85PWSBV00nR0U4AXjc6glA3Q5piQ8uUJF68ozxiBrliMrLJprwdp1cO/sPmWA3QNlPclBsO3u9llJodhX1xYmw4fRaWV6loSAg49UqxFOKHB7c3/71TtsbX9djd2MMSj1qFxx4o0zSiGu3weLpO3+k0+14mEN01Ax1GCDtMSNy0PZ4wiAnI7939idj47BUM/Dek/GmLVfW9b++UZdecSZtw7KePrnaYSPsDZWuanqbngfPJG/P3nkmbZNlzqRqTpsziXtPzyRsZp5J9SNTXLP+TMr4Kc6krnd35Kp1Z5J/8zune1w+5oPxMr5Qw2Jdfh4cnbqvErYTzg06TH1d/BCd3Jxhcj/EBPNxcG325mKaRHwyRkneiwYAnLKTSxyc572YGphMymAgny5fhirO+Cll8+xlmEt7uZxM8qVtKc4fI6VfQhn1k8q2Fz2NXuc/a5UlDMmE+aiergYjOHMyerQc6Zr3tFA1eMBndhKZwP7BLfUveXqi5pFoQZ1w3pwLA17Q6XJZlvgpV2DdcxoVGfrG5caqyPm88JUKfFrHfnVY5rLu6FXaHzyTx3a0vN5Qg0IiG50VKPGYzVjC9BzdR0R6tt9jcCHB0OpsaijsJMTOhgT7Wp+IHYwXKzxQtpfHPtNAEDcfPpx+B25GkcauxMWoKzfXY45rUNfQiNgVLQQZ3N5vBLOQYb9okGrG4wZs8tTQhTRRRaxfWtfxGLSzsZ0Y48LpnOS4Wur0cQfwyb0cntvkUDctdSI4XhCdbLbipBz+pf4FO5Jn9tE47ot77uc/sBHbQsyzCvHxEw8rSHq3AE9WebXptsU71mMfY1E4FFTJhaGnyS0s7CSMEyS68+KGw63whliDx3kd6nb0phR+fyaSqmfmNg//ilD2dIblNlQRg8MT5pqnaF9njlYfLmEMVPckjzhINcIKN6MuHX2uns/bC3KH4DMo0l1F6UjLrt5OXJT6XHgex3dmDGKojkv9DCxkfq+ubQ4MpBrXHKqqrOOsz+2iD8Vpw2c0pvfewPC8aoFjAO21hmc1ysUGUMMT6zic8M7whDfCIz519sl7VexXDc/enwEcujsNz67KaE3yHLCGZ+On8+Jl+NhLhmf90rYUG8FIaQRShr1lDU94NEYc9hkjW5K56CT2wI+xhicURecNPm949uGntCHPGJ58Oo89vmjjvJasUC9RcmOPzuEUHuTMaaZ1zhiel2JcrzQ8lx6Rg3l6KrxJU99YnrAzcSzBeNv2OpS5TiqGGLptoGqD5TkXK1H7omVn5mpA5vhEsTPneiFeNc9eQt2hlmfnbNa9XErFQetRVcz2VNVE28JUH06HaIYtu31YL+YtsrH0wHi66p5KdVVV3YtzR3fBhGu54LFHVVR6J8piZKh0iD+c63MzdGgnz60viLHk1sWIq/6l1dnMZdVpg1mJlchD8zjOE364LUpmW0VU/K+MFQMpjQQxMHJxr2LWFd55lNNhqlZMdcb1VB/lyNhGEJFiZpInSRpzjoqgF+YaE6IQE8e3zvTMOhwUPB25ogvdqzouhZnYsWGOMf4AaS9f3FXLuS/xuZxhrCxq+EzIAUWdXEtp8tdiXDo5j0ex3RMO0+JfEIEdfgZC0WaxQcrFhv3Gc1R9BrWPi1dEOCRp4GrsS7KOVU2Mol+23cMFoz47nChqrKar5YPFx0uLU7HikeFewNAQMjLWcZLXhUfW19XY9MiwjOCRwd6GRzY7ic6MeGS4f6nKdhsVHdpW0AXYlsse2e0HeU4ZWbd5dd8PT+wfNc0BDeprqH8vwnCOddEm7kQX0cLvJM6yDE4kZoDEOMQO6GBiTrAguipCrCPzWuiOJGHVhFeVUwxvxUUtYiQQPjXE2pYiA/Gpd2hLF4YmxEU45F0bYrkFnZmmUF+M17elihyjVEOxnNp6JqtMIqgqriZtJ+YNZV3UAw3pPm6OfcSCGfSY/hDWxSZ6foetEzNOy7IcdtiqWg4JmPS88wuVQOcC6oW+UOtwwUE8xJOdCzIbazOc2LQocPpNct4MOBCRJeXhMkuIZtPMEkvkKEv0YptkZLzxNRNVLuM4gpXaDgWcBVDR+ACF6kHzQ7fjbIQxgt8rbgmKRMLVizNZsGfUB8eCE+20jUDHkLZfClvYbXRicaawg2DQY8h6mq0acpvqkPU1/T04CxVfrh+AAYIQJh9uNfLRfCIsh55WKqKl23xLLJpfrvZFV8/whhVCc6WIzzV6m0hBlUP1mzovOpqUg5eq1ZWqK9WX+FwNKyBfQgerc6KHdU2/Kr/+pGt+MTS/GJpfDM3bMTR5KB+lewmGRo53RctQdYh0lpQ9zD4K9acL48ktqcHbdEFGNbUo0NArqhcMZJ5fjx63AzlelArsmkZLU/jo6Pqkgt4TURt9pZbwlUM+rrJuWeZlNU3Hj+Gw8x8cco3iApcSrVRJyiAHmZzZavEDsF6m3v5eDmFmMaFvcPgiXoOzutDZNqk/Z4dJXKBUEMBcNRPjAlggeA0oMJyBmGUNOM9Mi27vExPqIskzL4Swqz+r+15EBAHw0klKVbYzthGEaRhYLtLTI3UNqwZwjXosYOoMdA3TR4UvKeuq8K3pVFdW08PB0cmKFjo9jbolrdGBU8iwcS/XUrp4NAaAjUkOx4RlqIlVoFxoEKX6vTUtNYtDrIfj9gasApnpqM1edPJfRidVZL0PlZnncsXgBWEv8TNmiUIzxgU7jeECQDL2eKlF3EhGW/lcfNOnKRJADJGBcuw0hlqmxkLFlBRJf2+jq1YNw6hab8MwanK349rV53L5jlzRya8hFTEsqbg7D87gQuWCUQwa7Wq8PaEC+EtLvujT0I2HA0M3HjeeJGxcZOKY5+2rG794P2yR2F0vC4aJrrkumADEWkIi7Xjp4vzphTkcrLTe2ZDH912qpt70G75A4gQoqaKpi2WGfBpMbXiK0BwaToDSEc8Zyw+Gb07hifgQAcogZQGXGKuiieLxpm5iliy5P+71MqcR5VBPJ3+roryS/IXZwORvDSKb5C/CyDXhgSpUJn+d5DhRsE9wjvl60x+V/AVQFclfIq+XunSq62WHqKouqexh3e1Tyd9q3UryN8a5NLoewA4NBM7x2oCAMMnf+lxJ/spzAwLnjuRvw68M3rZR+xIQLPghMr0pB1HpnWinlaCS/K3j/FXJ3xrskBBxCSLOkUn+1iCQSf4643uvIVZM7yKDwIlD3WxAWA1SuKE409lLFZgPaKWcuRIjWPzK4qQD2qSiTq6d/PJV8DxQJwu2glbrJhzZKM2tK2ugk1E/Y5CyEi42id6ySoahb2xMxoC07DsUVCKY+Vzyt5Un+ynJX7+Lz8Fx4R0Cjlv9GCZ/s5WoutXkL/L4Vdl2zjRU7+Otyd+lO83gdDzIh1Nt0HP+f6t8QODsvmoAX2UKUlIYXa4d2uNiOtGCp8XLH0qmfoIGyW43Hq4dA6SMKlgTpVz2kq4eBZiRvGqWVK9m04TmgQD3IoCRqt5GSSvk5GSnRGgffsqDU+yU3FR6DbB2NQGUiyTV72b0WqU5/hBpKMl2KAK1Zuc7gzVdoBuEi6Qe3+LTO+PYzP8fxkWCcO5fwkWCPLLlIgGcafabwHKR+OG4W7WtS+vw1ytrHW8u8brORbJUEblIEH0xXCSTewrRm8pFMjnRKRRanLRRUsgpc1wkqFxQLhIExZFfHxEgIhdJ50SaHzdcJJO7HQfBcZHg2i/gIkm89vXZopKGj/yaBO1e66SoOzk0IlWlgYXZdMkCVD1JQHcRt6rh99GQxJz03qY9BTi78IZch28umSxpQb7ulcQckvPwdbMivPohfOGrxBxjd172SmKO0q0KZF6WaT5aiVvC6NFwj/P9j/ABt1oSA3UIMwAlY0p3s7f0xEpkxqHPVnQ6yErvfph5uwQNgVQRY2yM5WqAANB3+u4ZL9WpiVnFvVSM9d5Z40OMl8hwuCnICQ70Xn1lsVHVX6aRyc9l6VDvZdbI1PgV4y5Y5bQ7NRRD6wC1FsR9w2GuqYRB4BW2TFvQpVRhdCczlM4MQ7iqK2MMqdmbvdsqxooJxfOdNPBOu4bLiZX6Kbk3OhlDfFHWTgW9KjKDcM0hnss76vdu/2hsVbGRucoIYEKYoI8RZg5Qo3xKq+3n+txJdywCugxhwkZ+VXy69LMWJz3p1tYlLW4tFBbcWg/6+yK3FsFwcWudp7O5tc4RZ+JK3doQGj5dPHkzQRSWcWsbkJu9xvFe5tZSt9GtXeLDqUtupthUtxbSt1JsYtXTrcUmuebWbivhJ7u10NqPuLWDPwL3De//9IUd1O5Dbm0ffvojKTbLsH5pPjoNPzf1VsPNWJ3AA89uI7nUW01sAA6bUa0fn1jCiz2VesMmYOoNw/PzU2910n5W3aWk3upzJfVWv1dMSvleSb15RTUGu4RWtRlnoHRM6q2Kiv+VT73V3L2k3pJbG6NYRib1dnpnk3qr4KriD0yfeju9QbPuUlJvic/lgaB1l8lNnB7QQBGJ5yCDIKm3mu6Q1Fu1QyT1hrxF03eS1Fu1E2k/mLpLv7JM6s2vA1d3ydSbv1brLnmiSJJGUm/+BbXukgo98VpaR5vUpN6q6ympNzzXpN6qIqrT9qK6y29OvUlumam3iq/01dOFqTGejpp6qyFLWtE15sjUm4QcmXoLpTAsDoTjggtTOJHekHorOX1M20H5QkoUQWgTmhmFBt8Nmd9gUpeC84oqSyxIOD2wEGLchvo5hQ0qscgWZDiSkDWK++WPxX1QnDV9i0fjiGWVDaeo2JviiBeEL40jXpC9NI5YhpPyK9+UkgEupZF/0eraRrbEFCd1Tqqs0ihOqr6uLU4iOxmKkwSei+KkoYro4kxSFIziJKZaWJwEkRYnVYUvxUkUoThpgGWixUnQ76muj9KobuAX2+Ik/xQVBbyJK07CB7M4iXhkFCchi2SKk/xgKaFWqpWcgniW4iSio1mcNLiHsMzvanFSIwMVHFNNVb0y2THOH4ds07wqqWWoB85La2pAaNuWgv3WHEldrPFar8doC2kwvWwhduqJ261G/CoDnExelNFaQ5o/wq8s/pbC9NjLquCm5MsLq0VXdxs3ERl+d1p4AZJfgqqhDFSU5NoZSw1Pqbdr7t4sO58eQ9A4me4v6Uhm9XURiUdhLOPcm7WrwW2axZyYplncMKmZm1HbO9jtORxhBgt/+yZqHAz/GrcT9iqLLhePy7OgQ4LzcagwrITc0pyd6BQEWZxUKXHmqv5IB9ciHiw0rbNXqKPgC3RVZxxmKLnG+k/1T2GpS5JcF/AOtrmE37q6ImVHdqIsSVVMscRIcEvREcmk9uvESEVAsAAa03yvpT6f5qyfTjyG4+PpT2WcICtG56xnJXcQqkAplGMsCItUCqI6K9opwbNmvBbnt2n+jkuTx5ZmChiKr9NNmclSqTjYAsSX7k25PgOzykPECAlD+L3fEMylnb5borncYfgpg7Us+JcMnf4gde7+IlOeQxOUFhUF95rx6+zHVbOLKgXCnaLFGWAu00opuVlI8BuZCRW6LtlSOfVEM86Yqd7LtrTo4n+qLGekTJgx+UXnrAvrhHNWhF+LeElBFKo6JEFoAxa/b1iiewXVyydR000y/bQxubYIkTLrqHjbU9aMlnKTvKCZptZCz7qOtNKThM2zLCT2lUIrINbuI54j5XCSBGO+MGB6RkZRJBxaeC1xVkE/39oGisNkW94gA8sgPZD53gKwZkFMa4zOxrDhBZ+L+/ynlbGG5Cx90PHU0SxXqV65zOUgPGnkSk7QlsUrwy151TmxqLu+sd/69n7rxTIkL2vcg4aCVvNtpM2THJzHfFjQNMVJsCvCoR40dLKZt7j4hxC4VJ4vTgf1VyMAoyKmfAz/alWSST4h46dEMJOQWL5bea28M81Bb3yBUe/41DvdwkPqcPpGmhiwjxlwrMeQCDi2h7J7WaO+14Bja2TOgGM9smyK2I3J5B9mPzKmUZ8LofKxJncxRTTAGIpOTLLLhCZcsFWRJF8Gjl3WF06HcMUvF2G99peL8JeL8MLyv9eXXWY0VPgFP98yYmNa7ev1wn55Bfi5TryCn6viJfi5BseQRAOW8KvBz5FEoWXMjywBEPBzCxdHsQE/I6Yo4GcoOwt+hjVJh5DILzEgAU34OeDnVF+O4GcGNV3Q5rXgZ4I8roKfiaK4An7WSrCvAj9rQKsBfoZeFbB3A9H4HPgZEIIfCn4eu3HV66uWeqVtb3ut3Nrkz6mv09gPo/shIuI6lfXGvtdK8k8ugkqVJn90w3i59GTUXis40hlcn/ANttcKQbb4KWXSa4XYuqFxuWvnd1Fqe63E/U6Z6bXiX3Tz8/1nyebsGuBs12tloEFEJeU3wfleKw80+WuFJLvIkmJ6rUiTP616DQr0Bb1W2H0sCm90iy5vyrHfvmey/cvHflVd3WmPa/9ylWufcr3Po/3LxyGdPrP8xDSIV6wCPjanRtDAz6VBMpwNpkFo+Jg0CMU/Og0yOtmWBsFRL2mQ0cu0z+hfkQZZ8NPH0iCz/6mCjiUsS2yyCcvi6X9gGiRVmU2DbF8/N9bMbxokmWX+mwYx+82kQfxhvjM1PCYNAhMh7jefBhmd2FhSPyUNQsvYpkFSFYfWxSaJ4IJM/+k0yDgM63ZflumVbSlfyBES0yA1A2DTIOyg21VajoQHX0uD+B/SMZc0SKsdPX9oOUJSFZIjhNkN/zIK2hyEax/wQLLCkyMkucf6NIirxVWlTVELSNRAaIqGphWjGvr1oM1xWD4OWZDpldQ1tgpgOi+Ul+4CaRQkXajRc6UBbsAvUjp8ZWmA+6AULMjd86UBY159snUGp2/v+AMn5w/s+NNvP+vcwnl1x5/RARe/t+PPufWx+x/FrLayCrGiW7jWEcv8KR1/5u1nkxupMQzKzoCvf2bHnxyf2+z4Q8vdV1Y9HO4tYGv//qIab7A07BANeN7f8eeZoprqEzxSVFOXwXuLapbhrMwW1YQGtHcU1TAXf3/HnzpJlzr+aK8CU1QzOulzHX++sahmnNZ9vg5FN72tqAYx8LbUFNUghi5FNYnXe5p5W1QjRDRSVINI//WiGpDDaVFNqNNh8sMV1SBXIEU1QLI8VFQzYpvPUZQa10pRTaPBBCOrplgfhtW2JUbhFQmcEraopoaS5OxhKhS1MtUvs0U1w+iknD85oeqr2KIa1rijqKZRMs8wlBbV3Ir1arSC+/cfDZXhuKd/1eiLoY2ApKimjg0Tz8AskKrFFNV4qfIdbLcrEozjc7lgC82LEOYdBZeoq7r3R6as/8SiGuwTLWvhK2pRTebWh40GjhFbVAM0iBTVlHBL0RGpyZcpRTXhIG5Ms5gtV3Ja86rlTx6RzWlJmY3JaYnc5LTkPg/ntJbuONp9/4qcVugmdEdOK/BzNXNaw2hFW07LT0ohDu1aTisE2J7OaRHgczWnRbzNy3JaLXph4iYN/qR+sea0CF+hC0tdfzWnRdwJI7eBv9qGPQkxVlmkvzbJHRUzsUXsFRNb7Fd1NbFFi4qJrexlFvlzObGVZVGZQPvgzdf7Els9xExsjQIne1lia4apzAVGjOzVxFZdOA8mtupi0sQWU1ia2GK661Jii8Y7E1u6Eth718dIGxx8O+WM/+LEVsNjbiW2IHlFYiu5258J0LRAJf9qkkQzWyNkzGyxJ57ZcNXuu5zZ4obr2xtOM1vSu4uRPryHyWyhcF4yW5Qxs0WZyWxRwS1ha5vMFvTo/ZktYTbjfCgxWv2hRKQpEiI8VbJka5TXxU+powOofKdoP4NYYo4x9mgwc95YSPfaNuX4st1PYFtpBIYuld/8sq3YINCXsK20AkNwkb+fbeUPCAxNaT32trzPb/f13+7rv93X3ZZ7fcng1K+G27rl5vImqm/f8/H7Olghg4fA1M1U38Ut5r0EXi3VN/l4fjLVt8fuKuRgfzPVd+K1X0T1jQhR6Er9V3Swgh37l3SwapUCfB3V92oEHb+gzy+FAW1r4VOm2/gqKEOkWwInyhTy9L7cDQPCx2kgTOKOGuCqxoZwsUkUgbB3Ut+agOIcVEZL4yi0xUaQPGJX9B0DlNrafa+WMusJO5i7LN2p364d2iW0CFtKlg0bqSu7gQRdtb1T/WnDFZMqG7XPDF46lnHNhEXVGZxll5/LVl6kALx62Js9t73TvyrVUoMcRofjafQga3paEGKNs4c6Phvf7aJ+NxED6Y7Fy3X34PDlPgk1cJq2MsHdVB/DYoAy+kdrA3t5y0kLufx07hVMyimWMZpFTUuXNyhK8l3I0zlDY6TDk8q6xpzfnEGat9v0u/XCj+lEb/nvP6v5V7oDbFLFnyru1n12kC8HMW+i4nsU9Lz6OBPvfPjuB5NHhptyqJ6dQJxE2nWB3ubzn6URIpgl8QGgsZIwRvTx1b3KQDc03r/CT1nolirfIJQCFTcS9lTxTO0L3WAnTp6cEInOFoNB2eH3DioOFzfe/L7Z7tLq8Wz4vienW09ZDO7eoD4w3QKQb0rhwn3+oykDQBKZzgVFTmDN2TV78g2CmwAispvcE0z4ZyYGRM7DGjDIPkh0nNMJASWACeXYrchNns40prS5QiC+xMJQ2CqXA6XYEUJ8WVV5EeoPbY8QsnsDMy++UV1qAymQR+Ap3LlNuLeJCr+ODGEGFe+/xr5GoJznEfo+EUbMAnca1+oKJTcIPDt0XJSXZnHjwtXNNaQnpuYetns3UZqhNmYneNR9BPMyBqOpuyRq4WIDUyCNycbEtUt3ClLDcVVXBBNvfG6DKYPTJsn6ML13OhFdt47OfKRUyh3YlR5FOHR+bRj9xMWdfcQjNVkc1KCCi8ocYFh/tsRACvfrR4dmOlp1zsWmgF0gpOuKxlwrOTHN/0YXEBURJQyUV1GzEMMgprLsOZFqSA5oP9PHpuKAGNRcgIEnagBPV/YT/DCUnmoBD/PE1Mn6igTMqTRHQ/fzH01XIuQ1+BlsUNnsFKMoDSbq4EicrfeadCctZWRrIPDvYy96YauoEc6R19Q2FHLH7uzn09uMq826fVP3c+iYBLme6+H4r/hG66zPdWXKFu4lEVxh7r14/DX01DcdU/PTofe35Kz1rSpxGkkUdSEuYczKuDKu8UvhahX2DDvWmDG+BMRgq+GY5cHVShukTdlUB5wh0G0lUmb8PPkpZ0ZlYQ7vXaXDasQd3qE8bfmeC0Q1GWVcNF4J8oSybWDGlPQomPAQwzP4AMUmCKEMcAiBRYqTYSNBPMnEn2mEsbSFtiWcggdFWc2CKhmWAOAohn3++Y+JOrWkmf6CoYBg3LIFFqHMEsr4zzLRGMauaQQaGiaAugUT3YrQFP+7E7aD5nrnF42RhTCZO4rFvg2tzg3JjIHQRd4dE+EJiA8Xw6b/hllSGFgUvjBp1uV18MpmFL5qQ5t3riu/KZS6Z4WGjLVcjzVDqD8OJEkuT42k9MWaoVlcx967rK+qGUL54TVoyOSLi6628ri/ZggAyQbxx6tqhtDkgXnq0pgkzHqOKMY2X4hWibPk81KeWhk77oWGvLemuyurFXIYlf5dlh79pii8+iF8YRQDnCPe9F6ZynDxZ+uO945Y+Uj9MSyb01zjuS8sovYpJPJ52SJq5pBQRM3D8pki6u12WkRNX7HBkAO9xM+YYyjqeC2wsqiiRpHAUiW+29LuqSrqqWqBXHf5TVXUOPC1ihpaH7XB9a20ijrX/e8bmV+vovYO0L9q8KMyd6rVM4wRxCGTHpSooi7udV9RRc0ntqqoPXZ7pKnML9f+oM9UUW8++h1V1GVwUsUxI4rCyhGtokbggfDtYOTFGb3XxRkPJ9qREP9NFtEl044npmWC8cwHNFaUEF8pCS4S4mMXDf5XO8sEE8wuSQAwxaBVoDzREapqMsGQEB+i3v9qZwnxQftSvHnRPvmVCQaoH9K+hK5emlEwZYmxpCEUJWhG4R3otm4+aKHTGfhCz5swpUb6gSj2BpfmNc8b7p9Grgmel4vVzSYEJICujENsICAEk7Hbd/YH6V7PW2HVb+SJDAQkFhO5ciFmrapvyxvNagx4N8NCQGbVodtfxHDQtdSdKp6vwj3GcMtO3ohKwlQWRcauWcowWjR6+3ZCsp28vN153TdSO//aIj+CQEKqaN9OKu0b6ad9I0slhL6mLFMLN5gW68MtDTktL9f9E+pQhoA6NjizRjJo38gZ7dvZJXnLSYaAizY0AvL1bCEFtm9kyvbtnNq+kX3bN5J0rTm/99ye13scrixvchIQ+2kxLeGVDdNSPdiEaamauEEveCfBmdi8nXESsEqaTgKZluAkhC29u0i1hD0UE6DOSRi3n9FJcG5OlidKdpbl+M6uUCchcXhJtVQXAKmWqglIqiVJmpNq6X4nwYn/pUydBJdoFKoldRImZ+4o1VL9ks5JnJNQIQl0EtI21n+Hk3CRaglOws1USwG/12REvUfZ9Onw56piDnmQ9Z9XbTNPD9caVJm0AkFo5UKtAeElGk0OkQkcAHS+EMkwtPSR84vKWPtxwJ+QFFSzFUjvjUfTGLRtwZFYI8EtTCF5ojQqe1WboR5A0NfMXRSbfKDdRpoWaT9CeKiX2fOVP2VISaqHCOXkp5tWIHXKyUe+LRIDW9W8RWiw8OmqRcP7aA0tYZem7RF7DRO7IZS1hEssTnYySGcv3pvlFDCjZio1DUUjj22xaOTN3j0wSbwGWkaHGi1WzDIoLi7GVdDrAnWi06CNnfthx21CCgYPxTM7NlrI1wot7tFX68E8Hwui8ka71D3MU+Xf17VTY5W+x/FILxQZeFF2IXDNzRC5/ne2qpsGPM73OuER6LZTUnbdMQ+1UytVb4sV3JZKvkvu0JaCdedTxuiAd2Xbn2YijWu/KdQXU2XdkuoUN6Zx35htW0Jv1OT5ChMTcgj1Rjut9EmqwFIQ3dxP7Sxu5/EtNp+mbvgy/4OngklSICJ1KUnBnkxXkhSBAH0S8+z1SYph+x2TFFXCJIXkX1+WpCgMdSJJMTjJuSRFb3+vvdc0SVG9ggbVqzu17vM/3LHV0wnYlKMO2W1JisFJHkhSSDH35E5C9T8GK7nqf5Ck6CX+B+siHkhSpPhcBZ6+0//o1h2SvhG2cXeSghVGf1KSgnT1L0lS5OQe+/VJCkFNvz5J0ffDR+633Fn6KOVxiLlCscQv9sehssrXrYqqd8UNT27nSVeobWQjGeZOyBUgLGETS/W9skbC8VvqhXjV7Z4l+PI7oZvEYBSp1R56+0hTTKvN7nDQ1w2QGFfb7mtAdA1uAkXM47ShLptE6XVe6anxjZYi9B2pMLVLJXibpLndGER0FzXZ5NvNtEvsF3kuU02+3SqrLU13QCEYaGw7blmcgYxl0Fds5KgGoSeBiIXL3O45Rv2zsLahZC6QcBwPU3LhNSqktg8aBWnKtTyKU7+4OC99eo1LK8ktYypo7sxqVqHIpZLabqjtXBkBzjJxnYv8UqQVDlr3wFASOnWWMYhoQvO5nOGoE/YSew5EuiYq2WDcbfYgbbP1Dk7FtQtPtEKFtSeb1LRGqmYquyBNGm9mSixtE8JumP3ZSjkNOVNNqDG3Tf4kIUrO0SSA2bn+kE0ZsdhQ+Uo/QoTbDOFmeIIcsgzCqIlaQ+QA+PiPt2YmdOVc8xhjHWiM+OwkOjPC5oH7e7pXW5XnF5/4st5Hfti8HNahrIC79xSjXBBeNUj4wlchiv7cUtkrIYp97tbduSUEfnHUb8JRX+u98JfhqHkA/uKoG1uuDB/T4QlfTrowhfe+g3SBRpKSLoSr26OjuaprpAth750hXQCq8s2kC+HN75zuqT8+oevfVnpGV6nRzPwvKD0T/Owgl//ppWeD/6xvLz2bwi21l7kpPSOYjPGO/0bpWT+V0wO6dUPnmp58MFiEWFbEUIjFjM3swRQ2VoQAUq74HaRcED0qLgh0PJjJNngSAsaFWxWG6zVWBJgtYkWe4TCaJTutxZfIEEUMPPmg+cl18StX2Uxm96FG52iBPVK6XOBYKwIWEMjD9v7NbGtuMNwXJT1r9zbovGXSYMI3AaM5wgKw3JVDjU+mXb2wHITtVkGjULxop5QmkFKZ4yjmB82GnoZnNlp00iNuCjHPKoxOsXjTyS1Ajfp0jA7BKU51VWIoMlaHIIQmlxqTmEPpreQ4xEhY+Q0Xs/rWKQb8gKHSG71iPTS3KflXhLKpmW5FUGHxRoF+xV4AgDPUd6oDUI8j3Rx6xiUHjOTtuHZ641OEA3oUkE7nReoIKbg9e8NQ/JEWb5Pae6j4IuU3fNCxsbi1M0YjVYS08NLH56r366M82rAiTO+9wZBlXYXTsQXR2zgPgh5sch4gcfzlhmfvz4X7DE/hPOjl8skvbGt49l6mSdqzhudwUZppq+w1+1uDosbwDLhBQ+vcKDR41vDsY8b7fZwH4UWT4DWIZGx+O8hJZJ5SBPOKLFs0D8njbgxxvdLwXNaFPwK8+1yWknm4i1lKnww8k6Us9Ri7N0vpH/SnZSlHb09KTzuTpZy4rn3W5K1ZSoEDvilLKdBleS5p1G/MUsr3iufvs1NjKFK4nqUk3xhEobbuXJayjnM7Sylro9FrsZGlZA+v+7OUVWSzlKKt78tSNvpIKm7gVVnKahT9lVnKIOUQPJKlrNOmWUo4p/dnKUMw6AdlKeFgXM5SYs0gS4l2qc9nKf2CVFTHO7OUQ2KW8mlQOxxItcuxXQLHt4pa/RPkLCKY2gebGs0+T6ZdcUPVBrUDvi6gdjmeOr+p9o1TLIDaoZSLWM/CON6QOvh6TEnuNQGpoHYc0xbUXsV3gdqneH1bakHtNH4JaheD+BqoPYj3DZOwBXTfKW8fP6SJc78Z1H62I+HDW6wrr+L7E09BXbNGc4JPY27JbHOGABpQoUcC7sWebpfqNl6o6UAqmhjvo8DjNENYpvDLueXuLLFM//OfiIP+ZKBWZIOk/HrmFtm0HNvpHZnXoR9rg+QXRkQMWcB4UWo6CobOfg0Cc+0oqHCHGrkSbEPG7ZYa9WKgQeEOt2Abpljjc7QAiG3Y/lLIQvFwh+tdAS9DFqRFGSELIdeLd9Vmf8z0Nfr9MV+gsANPF7BTRD2kjeonbfan2OoeP+xdyYUiESZ/RhmgZgOfUMjz9FWQhWEYTyfh23BVfxv125APrUuP/dx/C61N2PO30Dr9Flrbn/4WWrsR//pC6yHP9EnfYxpJi62G1JpGCKjPPognphE7vxokqLeh7jCNQr+fRmflrzKNHmiY/B7TiAGsK4jMhg/dqCYzMIwXmUYMGI9u4zrT6PVJmWHMHyUfa6Z/lqfJXxKqBXNbPM0awXu3p0nht3qafpW9ydOcNgvibVzJIVP0gwsRLn/0MC0fQzn2P87aDG+Y13V6yHF2thueyrXvnd7H9sMb5lMkv+v9E3L9D/cEys0T5D6u497/un1pLNPHlLbX//UMfj0D+9Nfz+DXM/hZnsGyrOp2U54v5Iepoy38MN6cs6aIkNiD04Brq4bxhB+mUQCSY4nXPfyUJ6nhh+mc6OUk9g4RcI2fkvwwDoYp/JTkh8GKUH6YugBu5KckP4zL4ryKn5L8MPVJV0jsU31Lh21WfhjNxE9W+KX8lLWkXfgpB/vMvZ7Shh8GpfTEr9W5Fn4YXGv4YeqrCz8MCoe7+FzDD1OXMG3QzokeVTYHiwiW2n/ebr5txNYz6TX+J0fsrQW8Z8I2yUnbBbxjfYIp4M3uuWzcrZEcuLI/tRFSbGHNLzYFvIKGW9zIaAFvqiIF22cfermjEdLoZ71RwHsuXFSRyl9SwJt47eud+9wv6yAf3bbnPThUUIkH17tTJLHCBx5cF+FSxFY0mpDSoscgm76u+A/+MIKt9sIb0asXBYQQPbhcP1ZQlf6lTh5cFdPEGwWCF72pQXneFexIz4lVMPTliGLkPtwrkpEeIj9Xaky9bGfYIUuj5lGCuOLBSVXX7O1XdaHgafQ4ooWg3nhwwCBpWDCg+kyRWvBs7edktXExwOxaQAynNIVgVQx/apZT8CTNVNLFY41BFtwYGeUZ5rQeXNpGu94+E2wkHlzaxtU68hElmipGkYTdvRMZyBx/KNjCeiZKweFFD04LwF7lwuWhB+ver1V104gd2ktWFf+FXWs8RF8glaZ2qvdFVlI7VR+nVbHPdq1hHavpWuNBOXuFcj3VtUYRP6ZrDVNbgZfhlV1rAsHjSb8lb5KKetSuNczYmK41ozdURWE/3LXmYl716uaTeJjtWjNjSocwqKqLQwNdGxi92rUmOdlJpbImh9mryEmglAOkuTNnY/ZRPdk8VXS9aw2BxOxaQ2PYdK3pvFErX6Nda+qHv79rzYwdx1hsmPN7j5QC4PrBBh6WI9TphVkMVEldyGLABt7G0tjADWJI5ZDbLoHIWAFaVznWI591nciwSCx/DJB4zgHXlMZ5xPzQnGgKNjAnW8t4pPG8Fu2w5pRMjH1YdKMNQffhp1pYi6wx7VoqRTUZPY0Ev0YtBJo/KvXAvLaoM+dY78RHdP8CzcEiYhiGtIRRN9HpuQorUL7ATTZHsbO5nMmtTy31C+rMFbVmt9pvtwL3ppLotKvV6IBQyw6oZjTlM8JcyH5Kd4bzJTeKcLXcP3vZztRoaMBynP0ts8ybuCaaE6qakZ+uqYAwHPeqtnGdwi13/6MQHWND+Fs78EW1A3laD5T+5BH8+lA3jdicABr/st4tN5e5NXq3tMrcEJYxZW71WJcyt3pGSplbXcG2d0uVPtu7RQvaPM7wB/ZumeL1belLe7e0ytxu7t3SLHMLMabvLHPLc3d8Ttf9iIKmiNqtZvRV/ta6kyTXE/zqURJMpqAp5nrIzkPUrl+1pzQMPDOidplJGZ2oiPE6kT1hG7nPBrvEp6EGGKNwjCTVeFdN1jCNW6KLqZmZKzyqbF99CbXLzMxF1C4DIiOZr/hlrfaGI/th1Qku4Uh6fwpnWT5yv3Ej/e0l2Ki3/i3B/pYSbMq+vgTbH1cmDvnWs2nVLquKIRz3TzibfitKdt9ZUXLb2fQlFSVyNn11sW3p1jXSLcvUvSC02uKXjaFVD/m7I7SaK5bggdDq9lgNreLoM6HVXOeAoVXfjG6vLdZMaJUdmAMRlJxEiiOQTIR2bWFodcaNGFoto5M9GlrFhxsyz2ooNAKTXxRaLdFLaodWPVz0NP+zf6RwxF0LrcL6WfxJeT20OjozSc+6K6FVfjFezIVWUx0ctZnqAjcRvZCxys3j3IAbSHYVont2leqmYkh0zv6W9L4McJ8/0IuW8EGN8bjXKOjTUcf2v1G0m0dsWFf91pruD+6YSMZptEcM2NA7OiZmPBfw9mV0r7ITgslHOiYyNlDkZZIfmYa3/EUdEynqvd1iOya+wUgZ8kc5/fm7LP8by1IiVg1o7k9ZlsvHNK+28/xzmln7dSXFSjSjTLGS/+EoGVUWK6X6XNPMOtUXfKaZdb3UFytNdc27YqWKHGaxUvUKWKyU7DfvhMQ3cpJKsVLnJLraf2CxEmgmWayUwpAJOeg2jRF+jS93xUpOCL9Fi5Xm8EQEY7VYyfmBI8OC/PJRfD38rhqh2swaO8M0sz7dhzakmpVoZt15kYkGaDPr2d3uXDPryb9gw9N5uliplOH4+D5/ZRC5BJFv/7HTslITRB7sM96Q4EQq8Y9IcAL16oLIHmN6bxC5uyR1QWQAcSSIDJkkOP0YbkHkMLQqkyByQ+Ozbs8EkT1mLYXK6K9LcK57+hiN7NNxix1mvBsexOKIu5+9SmvgbNyW8LT3eyESlgYrjRBEjttYuimxAQUqoqUmXogQWhDU+h2U+dKagNMapbyTyTuieiTe125qQVSQFAX5yvvTd1PVswZk9OaSBCVcPf82dRKU0BvVf9Wik8SXV5uzKgqtAolga4NTNyGugJVjmLshs5crijjE/SQcZMKGVLwKGOUUTpiX7GU+F8foJ6lvqiyL/rKd6fBTMjWEoiYDOxWU/ChkF8BpNaH9jUyDMHI44H8F3E8C9avTOQlNRKt/lny91vMTJZDCnoDMhnFnKaGqT58bvb9s9y6+k6dQ30uqhl9DSLeuBF9croHx3m9lA83FQKsIzhkBvPRCVM+VkDpQIyqkMWPSYWeot4B1hfkFI76helMw6D//EXCsz2/GY8nFdFO0Nv/VHppaOlk3nLbBqopQyfyFcUQ7l49+BI3WEkXLDafYWfqaUmznAQE2fKsh44iXulY3t29QyuwbgX1rROQw0NxtDSSBubZnlShNFQ+haaXFrZLkO2pZFb+Kx718dqNZqikcYeFe5+fWanhM/p2hinH1pg/3m97lPXwBPPJWCMpvF4BLwtdCUL4VHvmjugCUcfnox1OR0m+26aYRm/qP8bDEyzfHTxMPnZfETzt3O0P2pPFTkj25IKjGT4PzcLx2cD7dzIIoxk9rOuI1ZE+PxU+lnc698VMQB35d/BQ19xo/RX8fxE8HFxh9Jn76LrInxE9ZM9vbZ74wfjp4qdqmiJ+S2+Dr46fzthBfiRC8uSP44SieIazJLUkY1nlTfKCvFN/ZHsmkLvLXFql8Unxg6Jx8G2TQLCxkZRRICFUi1EUw8CgFLZKK+uxESno5hfrp69jC7WqLLUQrZgmXjkHELsvaxXdbvgaEWHcDEYi670eGhavuGxBRQAuxuTjRcSdJTXbVRUJd5PQU327nqIv8iSdQ+OCi7d7DVr2+zDoSyzL9F3Dvv07HJeGPaj3Wcjr+0NZjY1o/cX2h/tv5UiME4Wa+1NH/sMmXWqHnli9VOiyfpF/BlzpW8k9/7t3Ll1p42sOEvokvVRrf+2LV7+dLra94BYLg2FGbfKmFsKgLfKl99HNabUAf50sl2Bt8qYLFlmK5wJfKVMJDfKmzu52BIEhRwZfwpY59jz4DX5UfBbCg1dXd5EfrR0p+tAFVyNzjD+RHk6+nNvnRxcs64d+z+VFav1hGCZdLfpRZIZMfHdxrGuZCyY8qa8vi9afhzYtcP4OlCiJBEP/ijSTNtTiZAYiY/Ojoz4xvz48yxX01P0q7mvlRMovZ/KgXG+Yyymb8zuRHiUeR/CjSm5IfxQow+VFmQpkf1azoy/KjdHokP+pRM1t+FC5mXDgmP+pl5/OjZDtLYYXY/CizpvfmRzUZOnsVdDU/Sn0zOcWk+dEQTzTX9rSY1XHpvE5LQc3Z/KiPkUoHah+k+7L8aA1Ky2RqcxAOwQz9WLz1tzO0Zr1srjFcpFqrueH6GMnda2cAGppCRsd90MneJIURmwPMrVNCFVwgbJVDxuhMVfPJxUu42xokrj4/2rkfdiHUYvOjLb6mJNa25EeD3jWfrY+MRHjamkLyo0PjcqyjO0MVQ4dSoTdFB5cLQvGZO6ntvT862Kge/uroYGUil+hgrR5uE5tLdNCnS4TYvPdH0qPRwRKEQmwewJQmOoj1aqKD1dAPJcomOtgI4SqxOaODSMYUJ/LRwbo42A+YxOb+7U7RQXwvnXnPhdpQUKcDyBG+viA6mEdUT7yF1JGtqar+I6ljlSDDJAeAVh5Dw5PUEWcGWlNxjHnONMIfarfnYt/EQNnIy/0gqaNH+ZnKY86vqTym9UhO6npmjpK4yZ2TmUCZ/FStbqBs2pXHQupYZ0gaXGUnspXHlIYi3WuVx9yfjtSx4U6Mdf0HtsJOzW2MWRdds0753Rvzr6SOiDeQ1NHDSjtllldSR+9LJb78toicFdZgUzxTeaxWRUWuGVJHRFED96U1EnIjmtsgU/SFx8mvXeO5Ek9GZmZTeEx3VwqPsW365GWPFh6PB77awz2etyYMcFRJHRvZxga95kEY7NFPaQagbTrx1cWtbBfrrZrGkDo2CBipa+R9GkzfZ0kdA3/2gdQxj0EYCRo+GTkUmXbQE1LHwZ+Ln2858Ob8UcqJF3/oP8bDZzx73u3NgYdDcHDB2cSwcSOfFWsLhCwBeAXPqLCTFi0QluCJylHHPJbYaEtNwmIZjtlLNIK+eO1WRDMiqs6iFIbvipSlINhO2CawLNso7+0QBQ4SooYiYMp4hDwbe8YPmSSEz8WGhXRsqEel1Ck03aBIg24qHeIPcSaMXhXutN1j4UaoKldYagJ9/+4Mww3LedmWEFYKbS+muiGlXoaSULZpBsG1kKB4A1zIhWjyMsY3xuirBsG2FTZGA844P3jcJAfV6B0YnSPTKJSOCYOlQ3XZQk9BxuDUUFcGmUCCiB2gfWjohDdqbAgm126qjQXDGZbuMoSHI9NGUSfX0tib/bViUC1+3e8UuydZk95Hj/gZgylFJ0IJELi62IaAijMbM8fTknMJ867RklrRXZpOoqex7Z5JQl/UnEyDYj8y3AptIZHNlHgphPjZ4NSw1OTTt4hV+dgbGGt8vEWUYRlNNccHgnskBGcn0ZkR5Cagejis0Bwq4cIUTiSxgn3i/tE02HJ45+0cnz+m04C9lGruYpONfdeRxkGcnY7uP06mPuSv5Z72XOvZQblWL60yZO7lRZVZYg7i0nj7sfFGp4VVn4SXJ3XqKktVd1Z0YZfksAAaag+mb2CmGNpSUZJrSQqHp4QeBsrFqlEngoO3h4xSdAO7RDqIqRFCfVUtDol2JzfcSmumIEtk0VN2t1NdV8SAoVIc3ZbaS5cq+mJ0nG7HmCtlyqbJhRZO6T3qc0RvpMaRpMVMgUpROsbRnSPUSns4E27Ru9sVeZVeVHTyls0oBsvkRbNZ1VW6EEDAVj7L4J5L9PxO6Xa5/KW/dcfO53P2sp02PqS4112WvPVlns55WYgjCNQ4jVm+U4N2ad2xh3jfdHSFNmqft/ZzQdDEtzk33dUiXkZDfwmGwBYWMF3OJfQX9IPp5+JMHBP601zz5F0dwzpIN8yyDnrrVjJFtCJNitjE/kK+TEu4K/bEJKgbGdBWdv16Q5fBKwcYa9dZBxseWCP2J0hKms8KN9TY3+BVhSlOdCFlH/uLX1CVrbAOygKQ2B+jl1jF9PYRwTa1hc81dPGGrI39xXIfSbA2WsIZXIckCLuoe/d6DrAbWvYym9QtMSoltzSxv9YaZ9a30cq6NRz36rZuVZQzwjypW/96MPYnOExNa7h4CgJ3OEJj4cxOS1C16NiX3RDx7Pq1+oIXWggNxsbr/Vr7uirps4d2lptihNIVF92jUvclOoynZxNOwcw5g9Ctfq2SlW71a6XJfEO/1s5rQaMZ/eyaFW/KozHlHlzVSYhV6/i3NUSf9bOZJN9rgIkbOATS/Qa+3K6V5XR3tGslNLi++9l2rZJZC2kprVo3qZ7AQi7tWrkgtn907VqLi6fyY17VrhVuq5wJsQ+NKIkItdn+uFdd9d3HPJ1MsT4/FZVWjAgyDaZqNQivehR84VR1malajYWwTRku/mzd8b4wfjes983HZHUe8kc/Pq7g72UJMuZGjOXvY3BEUbCGhQHGVu+tsiYKVipYxFbdPuRRFGzEG7ZRsDyIjc6l7g+o6+dRsIRoGyVE2yF18UaR7MVpUHGvcR5Q2YYqBatB34qCHQViRZYgg4qInomG+gnKy15mc7f8aQsFy0H0LEH4aQTg3YCCfYQlqIZp72MJAkCnhYI1kOomChZpXaIQk5dZt2tuUE61WYJmsRACNvYKCpZx8yssQcXpm7MsQYEgMOYKHQo2oP0tS1DA0LZQsCnxfr4D9rtYgs6Wfe0uomDr4CsKlp5lgr1FliCz4QYsoBYKNm44o2gV8Rp6axsUrNh9LRhrGwUbewOfRcEuYWsnceaoR423dwsKNrJH7h5iCZIHX0PBLsHsdihYgmOnoM17aeoQkLxWwzdQsJetk24oJxevW81AFMqvLugwnj5pUvmnkR8uPbXe+TT3UfldBlZeV+JwIqEfhtod9dmyYVSFv5GrKHtfwBhd0iw1GGzNsuFRfZDkdNWjZcPAcu21bLglRUm7KxtuSRca97I3Dib2EMVyC+6oplBfTMMHLali+Boz+yhX0YUS4UZ9sHGU+R2SfOygIGD6G4QcnFL+EMcHjpjtvg87fXndVgenb3w6hWlGA3usMWwNYjSdG65W6lCJgPb+Wp137s8m9pO1kfDFCd0hs10vYSVPB7OXqtZq3mrwv4/oWxX1KYgGnXPJoiLf25Yq2htJYLpCApGhJzRVEZt3aWOB4i1fjf0DSJM691iDxtJXJERBpeowbcOheDwJO+Jq4cppICH40YmggoJDExHQAEdWtEo8CmS3YcsOYvmN4Wd37c4rp3DpPuZh25fD6fvHwylc8B8i/7RyPYX1Pg+ewvMC7pKp1PaVT8aFsDmOJYgSuWxIEZ7TZuVEKbiOfA2p3KCRM1ahvECj5dVD4So+SL9fyTUaSevP1vW3WnALDa9Jls4ynU6jQcWfRiwLRG/yqPWWVgWQ8MRlPjYMfm7hqPUmPGcNIQ8PEYXSUHPYTxL4DtS5+0YhqLWtGvxaJkol2SwYacR0SIpBPS5mi5kWY4ph0ihAaJRi+Fn4ypRJfoRiZZ5ji5u580/XcjN50UVjcKnK6PklLzNBefmp1quN/gizT29UrO21ZI110xmHl8QCZznT0N9HVsMsdVrD5N9JgmBJHV++FI3ffQvVsTcQDuZu9i28hkyK3JZ+hH0H6sslwNj5WWp6a3k0pSnsizGesCa8s9csP4OMRA6HpLsNcTYAonsFNBEARbrjbYPZBaWtguqC0sA2AeISUVcoOcnGY+ZOeCASHt4+EG469dNyetvequ5unf/SnVIzqruNXE99vc+j2nt18o/nXvfCY5/r2PiX58RymnNGzkjlFmIPtKRXz+57BmmpoZgXDtIdps3M9zbNhk9C1cB9LTCto7tIvImZcEiZMF/qbilCV7g94YhyqwfbXPfKqMHr040nZRsTEHN9QWEOHKhivKhIVhRSmbvC/FiU8WoVKvsf3mV7V2I0J3HTOFhC6sfGaiT1y060c82G6w+T/6HpodZAbk5s+LHgh6E6cjTUmszPICJFyA0ypjSZl3jtKzdOXk+Aw1+rXzKtev3wSo9jY6rsXbi/7GfqOdwfimaexP11cvWtuD9aUgb3N0N8GffHbsPfiPuTYvQgNbi/EkQSYjcmCDKBRapmCUS5Gfc3+0fegftD8PhC1fI53N8T3YZvx/2ZtMLLgH/Uzg8B/+bib6kIou8B/o19JTHIU1f13LPKbagxbS0Fr6ps9AcHpsoEGDEDWXNJeRMRVwUiPkF7CDEh9/HibzeSIpvHvLYRrQe+dE0V+yFWiNLTU2cmFHCKTMuARNxopypYslkgBFJNP0cQgjiBkyjb+hFK8MGTVZxQfabQ/41OZoA9xinvYIS1Mvv0a5XEDOUWAYfYJgE20BGsPOPUxSmQKLACPNWpC/1d91roKXAQL7PIv1EgP73/SCGuME8fpYRRCFD8mWQwHLmxhsXnnCRsPTdkSS8fMWC0H3113l6IbGQ2hMWZdhzyEKxQQWkcLT/F4hKLBMQuq4aKE5kIhKYTF387KcAzlpSHMioY/VUleN242TSrmzou6y45xrqf9MCkPJs6MUD6tdpWV3HynpZQCHFh8miZJCe7STVkta1gFN2YsN8icKUKekmC6KjltigUNDWzLLYTqocORyotqC5GRk+Xw96pLLBSe1j9jC7U1B6uTcwobXfEt8D5wDcrETzUHkYTAziyCBX1qVyR0G8jU0zbRi5c1FMfnihdKuBE4BzFOhqdk6DYKgHkJ3eHMzugC57sv/8IBMlTD8Q6WUXtD8FPRXwMn1TCR6p/DiFWJm6FSdInLqzmq0DURKqbatamiGM5LY0eK3AbpSVyhTACq+XYet5vC32OJSHmNMYBo0C9BYX+PgBfJLhvCNeSk2peB16gNI0U5cHS9eAtCI+vXxH3qsppWXfiqR7lHapSWmzGIv9rqtJDLWlLOFVZnLShKmnfvV9V0lUrXuZVZd27F1Ul6MPfpiorIQFVpath3Ql9oKjKudhbIe1+TVX2VeVgHSE8qaoSefovVJWuzv2kKuuahKrcxkJV5WAlO2Eg/G5VyQyQ6koWLb1RV9Iop64cnEhXl9GV3o9Xjq+v15WHtPjhFvkYnzx8YPcg8rABIWtTNHne3TMUTcUtbOHF2+55hqLJN0DNAddYAsxqJ92glKLJxZZKgNGcQEE+GFHEFSBFkwfo7bT6XSiaBD1bYxtInLZYrC5CvxqwzZ2jaKp6iIDMXEeC3TBYV9kAX2rALPQm1b7RDXfbUDRl91yNz2uK8n6KJukK5E/tqxRNIRrc6EqjvrxSNAXniBaUUjQ1wgjqRYGiKWAi1Ns3FE1+BJXEYxtIFXGOtC3aXAEnWlc6VNdBMtrVyg50hzthTVOKJpbmXKRo0uJTcOuEsKlWYGpCh3aZZ8nZRz2xV+bGLg6CoWiq1wpFk2wuSsFRIhRNyX2GGkGa+08+HSMioWjCc7Ps4JDswxuMEfVpspvCecTAx3YX4aqxFE3Qdlhsg1eAMY9pk5v42TYYKSxcR9FUzxPvAitFU4wTSZgIFE1kv60+ZZOiqYxW2KJo8pWuGp98J0VT362ffXj2S2EMpvUYj6XQ2bnRxNmAvAdOMw+K2aNyGl0xbNZOk21MX1G59D7yeIoLZpiOPBqqT90g5rHxTBVT70hNpj9tjCoQsZKZ8kvbUqhjI1VQZ0TOGRb/JKMXy+qYGGrQzhl4uUTstRiNioFmBPWHbVwTftrgJzH/Kk9vVATv1ShhOXno8G6D+3zlhqlikgCmNKGKDYV9oAcS4QuhA303Iozxsh19T/tO0DN2MbujHT2zP5ZnEwWpA7/QB6rjLmid+oIWrROSXrQ5hNw/oDd3ymclTP4BKUl0nyICmfhCpo7OIV4FSEPzzuKpLhJ+YauXBTEVPoTupkSgEdTYGk+d3rIPMjUZKZZFx+hPU0gNZ6TkZkdYRvJrSQZOusWkmDyUAYEvzRCVDjudd6w9jrGImL9idS/TmtKPgf0EQLVXcC2LOqZYqD1KfQmYLSUVJ7RpvqHaJxnvWjIeCCqUcGDVgxPJ0JhGG8SxYO0yeyoQc1UzEaPfzjul1ZOeCrP/IS3RydCPCjjL6wIh0xRwFt65yZPLhkBw4C42BHqlhh3W9boVhb1Hw146Kq5o2D4qMM6IajotSbykYdt4yJaGXdztaAJZDdtDU13SsKFZxzkNW02aRzQsceOqYUk3IBq2F5L1Xw37jIbVeoKv1rDnZU7D+sI+7VpDDYthUQ1b98ZlDTv77fzTNCwdnIAdzBKKfAf8dZ3Zj/nw6gfgfl5H/vFmvTczB/kornFDrjEHjVZ0cqA8KRWhJoY5qD7XMAf5ugnLHBTgpK7QKgc3zfTPxOXCHKSObyDv2mtsrzqTDYbe03cvwVFS5l5WcYlLr44js8IpxRtVmWEO4tMbxLwGbpmDO6dr2TIHpfhTklYEmb28CCRVqmHw9DCFu7PMQYzxkjmo97KdIy9oQcWkf2YjXG1YDoQ5yIOn9iYsS5fd9M9E+EfRAPwr6KB9iZ+5U3CW7Z8JRSfMQV5x7pSQ7pXMQZf7ZypzELX+vcxBV/pntpiDZl5L2zgQbhSmfMRczvHanpxvmgoKpAKSoGsyB13P472mf+Y9zEGnv3z/zFS/kX2RWc9QT1yN7MpF2iGBBXdTQ2sV1ZQMM9UYSJYoVR+0lokwtmr42t2iKDPnExXcEra26TkMPWp6RPmBbuXwhKPlOeYgPtgwB0GfhtynCTebWgBp2Rm0eYMFwU55Yx3da9rkj5JWg6Z8k/Mo/TMZABt8PmwmJCv7h5gcsjiP9CeRmiOkXLunzP6HXOHSt5P16dq1hYVkIG7i9hIcfYAgq209ysskPzKmuqyOS07usQZrQe9Pcq/Q2y1Qq9Z1hEb0JZbm2B6Tb7C4x3U39ScqqTGfhuJhKqk6HX81u2k/Dket05U/AALT15ff7vkEBAb2g+lS5vKSXwKBIc3UuyAwXLP3Q2CkS9l3QWCk1OVPhMA0upQ9A4FhFvZ2CMzph89CYIJLeg0CI+ddAwJzY5eyByAwcjwtfmWZLmVzECkERrqU3QmBMV3KRrey3gqBYUfV+yEw6Bj1CAQGfuV7upT9DAjMLV3Kvg0Cc8D9rzuuS6+ota/Vaa0+FIg6oj8Qzk3PwrY7V2t/e48d/0NpKSc9dtwGPUVy0HSC8ai6xg3FDdY9jQgRm/7awZssEpOwPXYYvQgFhQ/22JH+2ldq7Rf3ml2ka+oiCOhklHupilip3orYUv24HjvBl20e9H5LmAXQIGr7yT12vBp2tfZ1V2nUoQZhDEgMhuD1/toNSNfVUvvk166JbEuRgLfZ7Bqn66ph82H0MlXDd+m2ef7IR9fkpfA+8scm4ZpmvAU2JmMoZbKinTJvG4vXE1IrnbXkSBTKV83CEnecAd1J9EwTIqGVblPjZJuhYdPbYIGKvmNUfFL1XCSjGjptSzU7v31W9q8suejI0KCl/jXmrwEYaR7Bn1IzMY/byRuZ/ghz515qTxbvWdGYyNazQkXElrMJmL6W9GqEQHgphFHSMlgwyompl26U9aXE12uhG4VCxsAYOyfbFOnkf9rJkIsH2zWenpRa3n2zYmOrSJUMpSYVxaLB0T/aLNBO0t0cgsnPJze2nWNykcxCZzuGW2rHB1ryMkPaL1QKvINMN+c9CnIdj9OgTS8g4fSZkHMU6jghfyaFukhfSaE+XZL+Uqg/RqEe3aC9ZMd+AoX6kE6LthvexgEofZQbUmigz38a+Y1G2uIOzJtwAPqKTot5y/7EZDpeMG+zV5A7KZxl7oEihMamSGOu1xrA0xSAaEVYZbG3Gg1+aF8BUGQ4ACV4JxyAPsfzVhBU8m/zEAjK1xe3YaYaL3s9zHTo1rHrtkzhOzgAcbowLuHcvrf0/n1xXALxs0i96+MSsARTsNNN798vi0v8Ab1//QT/xiVOq+iu3r+heM3GJdS1+vq4RGuNGwpAxiUmL3uUAnAY+o/ulGN+XrdlZ9v8mfymuZ7UL+trzsDFQ/ymc7jRe/hNSXr5A/qaG35TvNjfzG+qSuWn8JsWL7MxhQf5TfmDS/ymjfHY3dqWZhjKkXB+XnZ5lOZwwzB9dJspR/mnkSsRvd7nUYL6IRd03/35FNK915x9AAw8r2Lvp5BOcvWtFNK1MOZRCunJyWw47g8zH79NxTYWAOKXRsX6230rhXTbfHxWwzY0W27ZAW0Ny1ht4L4K5uMXMUgPJddulwfdtpW7v8M1RvphqZoMmC+k7Akj4VwpnhyucYU5SQ83oXxA3EPLXfLibifAHdGpDbpiUXcEUgU2NJ8Ka9UGEUY0YS5H3eXSiQxrZQmT3QAuGYfQ3J9+DLN3vZdZ41Mb0ITeOooB4IrXnuKeW5u52UZFwM6xRABB2gKIy/toYpqPPrODM1Nz/i0NKYckBrUqis3ai7ew91pbJcVXfKZyhrC3VQ4ys5BEiyf8MtfSF3q2flx3WqqjwDB0iGR3SY9U2mnRF38Y4UT7SLhsdmxMNbbKTLY/7tVXY0d399ksU7NRr0896ddeyzLhXH9NlgnJo8tZphc26q3h/b2WsLWk2r/MZJkaUptlgn1js0xVLLcwWaYo1BczbOUNqc0y0UBhlokyZpkk23sty3Qh82SyTLc26vWJJ2M5vTfLtLpV42G0y7vqF7g5ovBq1J8vfLV+wUe+VfbK+oVhXE5rfXk6L2fqLBfZNUuUqoU7zhA2cPEsegP2IRS8mTO8j/kBAZyyqaSy2RKmgDfMAm+JBEevTPDM3WoivCjB8xsE/Q2C/lkeerKi3yBo+lOCoDcpt6WrvB1PHy/UG/Z4aRDRNXJtpkN8XWCf5tyATx/wtsryQYhCL+ANOTcId4SwCH4c76POdZohZH4av5wj0PPzH3Z2EOHYoBLCLIpsELxpLhDWiQcG5T0NQXOaPpZDtKZ7BbEL4EtvI3YB5N8Suwzuh5kVHZ0/4X4SsQspSYXYxdc3CBDZE7tggYYAlSV24UJWw6BF7EJMbpUZZlI9GhgEuZ/YRQMS3qlnOrshOoukpTHyXlIXTtWjpC5kI+NgQQUIqQvTFhoaPEPqAltKSF08Wkwig57UxZN9yfOV1KUO/A2kLjwhfgSpC+Fv95O6SL3tzGu/idTFnwG7LyB1geQnk7poIakldcH6Y7iUOP64CT2pC0L0cW+2IsHubGJBBuOt9UmG1MVb+KfL/UDfQ+oC7zswrGhIhchmQ+pSz2sldeFfP5zUJXfrczdj95c947YRk6Lbvz0ifmPdxSMR8Tb7m4l9ezyBr7v4wyLijWelhoJ8Yd3FMxHx76u7WD3uo/nV9a/VSaIXvDMiwvt00uAf1LplUyaLr3HHO3VSn18VsuCIPUTNdWudSmj4vLuD/d4HK3aWmxkd7ljgB7rmULqyU7JeoVJn6cq28VVEeuJJ4g9T/SFFfXEieK16rQl8XK5xQeBDvZZUB6tV9pKqiH5MkZnbPkqLYUqlawmVMDtLwz5XNuFAEtx2gGigSjEMKct800RTl6NxA7gg/LjA/WtrXN4QDxqGj2n72Gl8EsiT3elpEnTwS3C2g4sXRzvPcTnct99H6hJBLDCEnWmMbEKEXHEr+L+WQ8sTM8kiJodWjecZDi2fIaHXju+mSCuMi9Qio2NvIFXUhic0V9SqHp0lpMcjebCU12WbNtNghamG2LjdQIYMpS6+tPMrWz14lojRMJiZv6gqc+ZkZa9ud1pehhisMiFuE6E0+kQq0TWDtAhRfa5lgfWDtOB/lIL9sZpFDJQ0hRLqblIKQWuygVb9dHrsUUvALsNYYJ1qDx2BqYEryDdVb/ZUj1lF2YIwpIHGY9YyhZ2nBT6XyYI0bLvN9r8mKdf52MwQywsVCEjfXxBL5IRa6nePXrRT4jPpFkvEJBiaconP1dTlUKtK69rJLDSVqJ4w5lepsKstPlJXIvH/8Z0XWAlDPfjqZ2Al83t1cSsh81jPszp8M4Ptiz8eTWgrLl9+RmN6d7dC+nOeQRCgkP6cF5Q1K6Rf5Qrd1/s8CunPpV/vsV44/YJcbh2xsiqZ1ahYvoOksypKknRKoTJJOuvmQLJprCY/STph7ipJZ92RsGRyrckmflnMVZJ0VrP2e0g6Geq7l6RT28I1sA5vJOmkCOFQMVdSvPbJPrUeyFT4vYJ3lu8NSQOTIqzDJySdeGfDf5S2CRGSTmftUrRzJJ3V3mW+a7udoUiStSEknad3NiSd1ZYVkk5ce2uf2uopPUbSGZIpRcEbuGEW/ilY0WK4ztsACkknLGFFuvcVdJX97TRtoH1qfzZJJ3kA+8RrJ7+5/gSSTmg7knRCJ5Kk00UEj5dCGNvZenbZzrDQkqRz2F6Xu7iqeZJ0wktXks5qiJGks0LzSNIpvg1JOh3NL26lqHpcKO6fL7bANz4fzRzn/w6C/jdfcEn4my94T75gyugAMM3r1B2t5ud5moY6AR0bKrelXXXhjr0pJkgR0UQIC734WC7Le55cSv4UJXQDfzoiwNp52elAD+LSePux8Uansya8PKPj7DnIePahPR8mjex4C88ldnedoyjJtWxemqoRxCrjPrsHq03FV8yMGtYvyTT9BRytdr6HjGkB2nb+E6iqJgEnRmyH2d+uF3ikMUU8/oxLRwrNaqpKGRJvz1V1GvM4ffO/IpSzmshyHJ0BQHXy/vCOcx0bQqFytRiJ6yWGUIss4XtVQBVupyD3Xqwgvg25v/1naBYoJV7L9pld/SHDkkvvnnvoRCk+JHDmHdsnosARTY35yZTttE6DYmJweUtREfp05TbluYxv5JnuZ/leFTqva7O23k61QvlVKVetiEEugvHIUVZX6BzVKOfM4peSqU6dHmYA4UBsl9Ai1s2I1UITZo51aXOEah6vxRm3TcdMi2ypN9vur4CriUHk7RMnehGjcyuzCWsgQcNtVL03NGUYnERdNvG6EKf1xaSKoJWymuIO7Rhk8wFqn3uTyvVWKmupdnqOQyZk/TESD+09OIk6YBDC/8Kt4H7pE1stB3xh1iiZoE6upJPW19msLmTPuAF9PlU6dPT7ugBCc8ocYzvHSS5eyjh1oxFFb9TN4l+wUX7ThFbepW2WYTXLN4Ptpzcg8rmcJxoQYfx+GxBdjG3ytPhtQPRYA6LAKPlcAyLyV/zhDYhIpfHbgOjPb0AUY5uBt2QKXPN6aTO26YLyvw2Izh/kJfVo0vGb1r1txJaPcdqS7L/R4IejwXO8+pdPxWi++6LBfw+fSuk6Mlb+6qSbRiwT4PPlwR8xukKF2R3BH8ZJA/wbJWOTxGsJq9S6SwZ/PIPZLLVoJvjjSMIi7GuWkL8Ef0b3iQhia/CnfrMJ/lSL3sdQ7w3+wFz4+4M/kxUWApUQ/IE3ZoI/bi4FVdo5iQ/++FZJrD2Q4A8r4E3wh4XtdQEsfuGa4A/Wsgn+VC9Fgj91IX5j8Kf0+bQzp/9Ercro3uWUj8juuXSEpFaF4FJTq4IPYa1KqiLWqkBkalVgE7FWxYcjKHK1Km7vf/4jcakos7UqIaZQJA5ypVaFltX9tSozrr2/VqXRy+UPrVUpeX1CWpZp+IncJZ6SRDiX/g7uEvLAvoy7hAnq69wlZDZOuL/PM++Zt76PuyTUsBhSVxXPXfxp/bSGzF7OATP8JXj6O/hLlItN+EsGf8sG1drO85cEmuEiuX7hLyHfVaPSwfOXDP5Wr+QvQa2j5S9B+ST5S+rY/F38JQuvFf4ST1VdyMIukNtGkccfwl+S3O3P2PVv4y8JpDgk/TL8JQ2z+T38JbGVkcrM+UQFt3hdeBN/iYP0cLcZ7g9XIHg6VpE5e4S/hAwlfyB/Scnz8blHNo63eBMNqr5ODFB4E8oZi/qZeuBrh8bJiXYK21NvAgilK5XvrLu8t/Jd+zbCm0j+ODhX+c5WjpP/oXgTZH1Ub+L+7o73V77jXUzlO76O3gTGgN4EQMOm8t3XD3Iza2fIRpXhyyvfG4nlr+ruWMZ1Ea937crbOrNnr6kIAFdFAs5d05m9d1KeF3ycWq5ZlTgt0urKCHxWjv3JmzrWZtPKpD7Y6sYg1Mt7WIJhfveahWdtq+nMzhanZMrssO1Jq8qG56Mad4Tl0uXovV6SPj+mMzuqPUxndlaJk62Xb2RM/dAuXmZf6t3rDGrTbllGt3fXvbojDOWs9mWf4buRA5ImBSGHQGjbvuwluCIC+hbHuNnxRLlr2OEyUCGbQgHTl112T/3mcAQ38DIGRdNmk2RfdupJ05edvgf7spMPlg5F9jLrjV3ry07XhQAHmSEFhZI3O1p8j/ZlL9P40a2v2ucv7Mt+c4Y30C3+aX3Zv6DeB0Nzti/7Qxne3PgInYcf0pe9meH16dxvrfcp0zra627uX5lBsGcElGxTavqyB96pxqFJO9Fa/Ys/SYvg/TtfqmP7stPER1/2EIlRY177sg/YI+jLPngDWktttC97i7NqGc7KeLUKxUyf8C7oy04bnVZwicdH0yBvBa545oqZHji/WJZh+7L3/m1YqyF92cOXnSx3HwLUQhtgR5m71hLpW2t87tg4ywBivS9qrPnivuwuS7c717Zj9D6WBOquNdZ8ti87TPurjTUZ+L3cWLP+9Xf0Zfe26qf1uy627ehclNcsAP2C5Gabo/hj+rLDgyw1gMrTCMKv7MveOZmNyX5dY01Mzz26bUyFUYm3ACv/PLP7F1j5/cDKv6fMflyN4dJtofanUQSh6OYOFIGv3Gp3QBkaOjsi3fbCafn1KAKe8T8GRcCDJcvl9YsVRcAbVZk2cb2KIpghu9wBxaIIUvwpU1RBFlAEuFx4OBky8/ruPIqAWoUoguxlXos+1AVFWiAzgYkV8FAXlEYx/fMogmoJKIqglceXrzcoggAN+FYUAYFj96MIKNIuKIH87Gu6oPho9xkUASQ/FUUgpr0fjMe6oKjWsigCHyGXDacogtDQ2sIA3o0igB69uwtKLKA9iyLwAM9ztk8bRRBKio0RZVwp5vm+A0UwdiM5ur4Vk9wJYnjwZaYCLMj+ITstzUbwsIFnZtZKY5E8fiRoWedqYYXBMrpX2UnxOxXooadgHQccCNyFUv1AlO0oL5P8yGi2HMD2nNxjd1pFIry6S9TbFJl4HSyFxUdFJIIUNvHuPbjdsWdznp/FMZ/d75/hmHe3ElJYwzFfX5Uc8y7UcitNglp828MpshzzITnzyzG/fcobOOazkxZ5CDjmWTmhHPN9ds/9JLtOW2g55jGBsRycHPNp+3TDMe9ChSMLl8gxXwPe2z/tLpaDv41jPgJGU7K/P2OmqekqFPMMILco5us2v5FiXkNQD1DMe0OhRIvZ6AK84CgUDqSY9597Qtl5/563U4p5HD6GYt6f6TdTzHNgXkQxH5IGjem9NzA0rE89PH/6TSudTys92Q3+N60URL9ppctppdNfZ7rB//fSSnj5u3Rbzh/T+oT+Z7I3e3OsiyUqPaEHNq3ka+d69mGXtJKLke0UimdSSAG0SZlPK/lyqfvRXB6ibqQurVRXp0sr+XDlvWklrzw/m+BMIzVppZA4IFrWp5UgFr6Ohqx36Yk/JK1U1hV6aA2T3mQ94OS4YD0M1Rx/wHrwJux2ePgfCu3CzwalICgt1kMwCTTbYayH0MLI5F/utx7Ifta7g9ZZD0GqIk+l4qOuixd/qvQKWaCn1TILoBG5Vuuhd6J7rAdETl5oPeDFxHrovPArrQcvszk1Yz3M/paM5XvrAXuS1kM984z14L/8Xt02dpWA6F2lMrFYoiNPZZg5VyozOGmrDPFMqQxHXktleP6FollfKsMC+imojJbGcaUyNCsDi+UtpTJEnbJUpmbOtVQmVKXstFjTlMrUZXO1VKYX8nGWygTg7/lSmblzL3WYmvDynFVTSCEWw3cVyzBzxlKMDoeZKZZhpYiUEfvCGPEyXLEMejFcKZahEjLFMgPv775Zi2WqyBbLVGkbdMBiGebNTbEMixI5BCz/ZN68eJl1r64Vy9C+3uKb1r16d7HMOHWVb+xZBUn/RZNsMvMiVScFZLOKO0JwWH0hUBYHwlOFHRE2Q80mj86yKyFskt82KFM/hTFVfkkghNxzkXIFCEcGibeB+2QwWmRKiwtndRCyoLm+0FvyXnPPdOyfSkjX6kbgYxnnCOm4vb+QkA5Z2u0THyakg930243gqW4ES3iigIzeREjXAh+WGMI13Qh8SuMPI6Qbl/60at4G/ridQqIF/vDVX1ogq+AP2prgJ5+9ndmwUk/gj+KkWrEG8AftTgV/kAJBwR8+vKY1WKS+7Jxopx2wBPxRJnc7DoIFf7Ayi+APVGb57oAO/EH/8zaen80y2L2HZmFc5uM39C/1HW0940WpodxoGFGTGJkQquEw8ZdgssFQlIbdoP7AWJ+tAZQxvOULB3zqykda37NfvrmCxKXTTRD4Dwj1L/HqLwr1g6jDFW7HW9wV6s+Nj5CHmUaNjMuTfyGHYNhdof7eH+d8pA/1e5KMH1a4fdhhy7wsS/pmu56gD9j1yZvrGjy8YtdX40Xs+uomvNOu75wtKJXMV+z6aq3e12WsZdd3TqJm8UW7votmsaRh3mXXI7AOux7tO9SunxzyCm8pdn3nJLfb9XN44shAwiu6jJFd7/YuYxfs+s6LdkqPe9mu73N8ruY/3mjXL9vQDbu8rEZiWZa5/BXlai6NuRdTyparVZW+fciemsrUOvmR3wLsEAvprU967tsrS+qKTLlaqh9b1WOJA2ATcgoKYVkIOW1Dymnny9UQ/pRytVB1lG2F0YjLGUyfIXs56a1JbrVJb1uQ3ifL1c6R3nrx1XI1+lC2XM1znFnSW5/BM2tWnY/92CiObPCHm1SQLVcDOJKpvTqdJhg+VtkfUq5WvBV/vVyNLFhTELELHKXqDJOdrjiRrYSoUluu5sFADcNYUpcp8X6oxmW5WpXQwnBFvLv3lqttI//acjWenw+Vq9F5bpar4T0s6a3HXcveMJUukIlbqvW4Uq7mvdur5Wp2aD1gSerVOB+tnNxj9Wrxddv1avLdL6xXg/d5j2mzrv6TJj7YNqcGxI+HKjhUxL7oWDyAK3iCgvOFuIIZp4bgCgIO2pzdBlcQ0FNK0Cm4Al7epuB8AFewCK7lC3EFyb2UzH7DLf1yXMH2Vh5XMLl//3ZcQYu97wwJp3d0FZRTRdgpHlfQsA5LMDHUJJC3vIYrOEPC+QCugJcbXAEtMeIKgkw3510KslsHZViWZXybgmxxFP8qyIcUZIuj+JsVpE93nPYtzfY/SkHSLvTZ3f0dLMXPK8je3/JBBelF1xVkBE2fV5De4bpPQd7KUvztCjIDYvMyBbkwFUK3tymcGqm8K4wHrPw1Se/RPaXRc4Eu1lXGA7Z6u5b09iGFM4wHxa8m7QRgkt5+ZPhtkvRu9QfgaF1mPLic9G40EmgnvdXPf3nSu+vHk7PXrcuyVFjGs8UgkfFAcmUoBkFtArIQJqzGdt0eSKN9a/piRcbaHIQuiaWkviCjk7J4JY6tp9NImyIlJ7JuqqkFCSjpLIFGxnEkcq2VpNKEnuEiRBRYSSr1M1pJGh3iEtN2lv5W6svrDPElQiXFuVqQ84UfDQ7ALfTsjy5XSRqCvhrnQE7OlCuwkhRnQiAOluS9zL+mrDxumeeS1IJkDUSzFsRjwu+qJN0CLbaSdBO6WpDkR4mxrEbJjA3FaDCKgSeCbWmQmkKb5NeurSTFjaSSVKebJHgzZlH6XyQvUx6H+1TbenIdSBOHo2rbmhY9p9r2Rrd5fSfhsG0UYi5K053YLQPJLpC+nLOV7ISzo8Xdst1KqM34RNn7c70Qr4quxrexuRQJwOHSYF8erxW4/+mpjfAlD3E7RMyy5powJmUMtig1Cq1ZNZaRkSPqBkFMxmfJWMEt06RyRaRUuGESr6V0iD+c/XOLiZzTs4RPy3Tj5JnuiqispklBcwRtlpl+4jGrtUDb0cUtKCJWB9GUyTEKkiUXBtKOUC60s+we2zuPUno2VWaQULhpMvAYwSkWfU6iSThHeq4CzV80/di7t8YNmdVSdZhl4kBZFFiCFKSnBjGr6npvgwpjDVMKelyH7IHy3+EcoqiTaylN9VoytUDxUDQinMFdiN3AF4Sn2EvRRJ94LekBN+kguB1AP2ZsTIbwc6wBKbGqs1HBoWCPfUR78OSbJJnEvDybM2M/NumLfA7leCmEkeUI94JhRTNy5PmA1932hhDuNFmO+mozg+UINdCAzs9OojMjQC4AdnzJjWXO8ieSGDyXWY7uOMiH6WM6PKa84CAP2SkT+znb5DN2UlZvWA5yzxIV65J3QuAHYaZbhIPcs/AogkgOcm/Wi6QBLtODnEbNFs4xB3nhtaxsBlZPUnf1kKj7Vm1xLeWnu8Vcnmey6szBJgd5zcXLQV5Duky+Tri2AZVtJAEbdbg77buVScl2gc5GERV6vF86yMl8rd/baDIYGmCfO8gLfohTmy4oRASW6EEeonU81uQgF+9S1kboNK/FwDjIeazpQU5XHL132BV7W4CT+BucI1PAR9Q8T+1t4oq4tdsNs/g/iwxCAMiov46DvPROZKxVOchpzXQ+yGYbRobiTnXGsqdEUuCUSlO9Vgwcz52kmFw93ot/wYGdd+pnaIDFHO/dNjAJRgCq2OQgx3Oz7GB2DoVoW1nmIMe1ipFb6oIRzFXnFoxi4yehTdhGn+gkKMDYbWlnWjCRnLAqgW0txU6husDlIAf8FQf59vE30hVeO8jLaIUdDQXf18Ie5P5EuvMgv3wWd2W973TyxeeTzuiGw3lc1hV0kC8q/zTyZf4oJyLWT3Mfld9lTpTykfrt3usonrKWT6cqfQcDrnrirlyxq+eI0dAKlBWjKHoiZ/9DTR+iGVmP6Bej141adgXFbzcW+DvneqY62pZQzCDEdrs7g4kfYPg6LXGt1hUI+MUdUfheLRDDUIp7tLi6Sdgp0Oo7U+vqK7cjQDpg4jsr/peyGETsCUzPNeeinJ2zy18MIcmBL9cPyDTISnVmx87eSmpd+UQc/oJiP1vrql+upa44xxkfh6aWUlesxhIjtA1eOe4CXcnMmcp5RQxtqusw+/W+005xgmQUMjEneth1GQ8GCPTV12f9YBs1Unxa1fVXd0uf3eFOC1Z7Lmq39FbPxcvd0kF5XGIPwu/vlg6lr02naU03YEbanPHV3dIlEvWGjOaUP8phqR8S7evi7Nbd92AZSjujCRlCH5MzlCRYcCOH++VggW8a0uJw75fwROmqBA535FxHRMxaCp01D0Nvf7cXkzdB7RsOdw9aaQCUNUmlhWzVvm/U6Tbqf6wBG5C/hkbu9Rzu3HpNDndSUKO+uLo55zjcYRgQUQEO99GLdmc43ImuIod7A9pFqZT0/l+eKpD9CmVuZHN0cmVhbQplbmRvYmoKNTMgMCBvYmoKPDwKL0ZpbHRlciAvRmxhdGVEZWNvZGUKL0xlbmd0aCAyNjE5NQo+PgpzdHJlYW0KeJztvUmS48qyLDg/q+D4izDE0QPLqDVckVdvEDmo2v/ggyRcVa1hT0ZEnhs5CrEE0XpjpqamNn2MS1n/7fbLxzQd//r8Z4Kx+VjaYCwf/Xz8a/oYuuMfYmmbzbKMxz92/1l/WYbj383H0VZ248dwulb7UU4/HD6WbrP0pf5w+GiXzTidbqOvF2o/5tMf3cfoLOsP249htEZcGqfCHbYfbV9/WD66djt+GrfDSrHHi6XgVv/3n+ajPV1qP3z0p+f9I8b+o5nsney7j869hT3uTh9ijzvsPkrvPkz3MXvT+lu8J1qHj6Z1pxs+xiZed/woi7vB8aMd3GPQhK90/G21jh99sx1YT4fBgRe0muaB97y94P380XX2c6+mcbDfm6b1t3wxsPL14XR8z3pdfhDcID8bHiP5vMfP/j///D///H/rOfyYwB/4r2ZpTtdvd/0yH5+saXb/+fNP/A3++P//3+R///xz+F6nR1qnbXP66/Of9Vu3S7CWj2asn3MbKgfjXNz4UCNeFAY9RwhfBM53HKzbf+ule1xajIOMf9zPKDNg++tgHOKdz/Ut6DkXDGQxjpzp208OF2+CjSNq/bI9jN1YB0WpRowU+XX8PJ93jYq2TOt9LssyrqNi+uiGZZmHB0cFluEi0x8PzC+Op+AazffeyDqRfPK2WNPhtz1XTS53y2Qvssdqg7s7/BbLAx6Ec259oNEvJxzkp1/TvG1fe65BraxGdRFq69Zz+PmAH60bxeJu8/CwTbW1fkk8Pff2kKu5bo7rkoVDZy6ao7Mdfs6lu/8ouGYdd7RxbmH1Pfyc61ZfF7jDC+vdffC99rJgqnVuwoH4eNU01Hllfst3xVWGr5qjEJ/pcN8cESNWsabOvNU240u13nYaqPPsD+0+htafkm931E/ey41yU+vx8euAwMsyjy5Ph23g8zCONu/F/D8H5HZ9/sY+Eq6wLjZduP4kY6u++MmOo/r0czJm5jpmOMVpO42j1ptlHPGU/MR6dXhMvE/+WBzEBb9tMRS41OB16M47VIeJY6OVXbta8fLV1A/OhGFufot99FOMWGFoKnWExC1APYjMfdzeBfZZPLR1Nxvuwk396VzPCkvndi/rgnJidvXFH3eF+jm4oPHJuuqc79XflMGJJV/WSG6ZbTLf2ny+wcz9QlZozsG2TqHTz+s0aDDH1FbXH7XRPRNzwVrNK3F74R2Vupaefl5fqHpRg/sIXJL0c3D94oExqpDZZ67M7brII/Q4dMFErTdunpu3i31Rb3d76eYJ8M6TUXSnS9M0H8Pm6M6rd3O62EMujXl1NTzVmRqNV30z3nCpg1cuhLksp0xthUtHcsZ739j8Mc2rE9gdncCjw7k8+sa2L4+B9fnPXtYZrmhYmGhaRmsyboa+9sWfDoPdOIZYUhKnUqON2bmtp3Wn1A9ahzijvMxmrkwzfI9Pu/lnVmxhn3qG3LrU9ehTXTEdAXuNLHEKDunUqDfG3+dW2TXEmnj6ew0Iev8OT1+ZZi4dXJqCzSx1TQir9hEu4ZAzv5WghQee3efshnfPDFvWNWkLs4bjMtw8uCbpW+3q+89cgMUNdJkjdAFkivQV5EGMtZ0TWyssR7hkdEYEtzjVwBWMVxy4Cc31h7jVfvaWZuQPF2ySmxXn2stPwxJzgvIwlrar9rLFbWOF+619RbMfvHRlsaXqtCAQpgsPMA0uPH39aCPWsUm8szpp0rUIbkA19TI21drFA2d/3cF4hfUG4cdqFD1Vt5iA1ALHQZeMUl3W+tngP2toxciMMQN8bzp/Yqq+n8ZVdKBg7SXO6wH8Ja78IDe43fNYvwyfl2iQAnCjxO3bGwTcvMcUQdBhvlGKRA0aVVfklEHEWCdWg29JEKWXD9dUwLq+F2AIijcRyuDGIqg3n3g7HT+cXpdfGHeAabEHhqqmRn5La/G/lYVnwbgfBWYvmCCDv0EgGa3AeG3hb6fWWTnY8DI0qCC83wsqOfiFCHeQYIrHAVPvBs/EMYTZM0mkRK+C0TnmIyLcNCtSCn8aUyWdQ8gkT0L/ayQIh9vd5obg+FN91SZ5UhMjSJ6MdfVE8mR2Fv0ykjyZ3KdseHK+2hJ2JIlcLydP7tjIuw3sbV6Bl8IheRte2rkXtuGlnTsQENCzeKlf161bbPDSgIPptiB4KR+aOBf3ZIOXlmoTvJQ/N3gpgOIa3ioc2kzOtuGlWNjrsxP7oo33pgudxUvhyAheGpzdXhwYY6bjQlv9bLTpnm7MwX/cc60yoGmRnwtoioife/2MpU5A0zwcmv2aLafkKx71u/ODjLIBCWjKF0bQlM9uQNO60VrQFINJQFO/3dtHMqBpuL6CpvXebwBN67v5IaBpHWeTbJwGNK1LkICmYzAxvW1AUx/CS7AgoGmJv8U650DT2f260PPw2MxXgKbFnf7M1pNBex41LfUZBTUl2EnUVCecoKaYcIKactVq3InshOP5FSGNk1A3Youa0jXE0s+FcPaA8OnnM4bvEqaWrpnMOwmW0Cej/w7UFDFZPVAiaZpSFKPIKjz28S/+r6Cm2RLfSFxL/Lrto02+efK0d8KAfbfezrIs09MMAb4qyYhzUUiNWKE+JaKY61jgOF7q7q75fUYy3B5hHeKFuQvO1Ss4cU9md12GgnMd7GNMbp1CQf8gk2B426KKpXQPd/vonjPO3YIBNbWDM8Hp0d8anoEH+sXGX6sRVxlkW99CaTURqGdcKswafsyhcmiYehvlI3G72V4WvSJsX3TJYDqGqvU1wMoFDRfhdJkkZ65uJ1J+BAWKN/UyOG6H+O+YcsM60No1hnjllLPQO/3KsOjoQoJlT1zWjkMrkHg0Xc9L9MZBgpdLXIIgWXAF7B5CT08z7nUuKgrU4z7EXVYER0Cf8Bevjsl6unmBzhkjYYB2yAUGhphN3GHBEWoF1iXZXXUFE6ePh3LX5CkbuSOOU+MIctfk7ArMDJ1dMozaeqRxtDLr1RkhQQs+0x+1KvGkh5tC3wM3JeCqONGZa6SRcV+czUZkPFT/CkCyvbrOnsEnG/A8yTzxHJZSL8Ps0BD8CPXB5S45PLm0aUTBzYufeK90RTJ/xtmfUjNTcvVeYkR+Ic7xKdh0at61PE7ltD2M70pMwigf23M3kO52iclA8mgiFQTJbp+YrGcU9MaHXciK+8RkBeUlCRmmOW0+MekpbZ82wM6sLgXpg1xjdYnJ6uC7xGQTTnFfYrK5ZHWJSUQDAqnBJolJ/w7NV7ZJyOWszScmHRbLwWQSk0P87RclJqdmfS2rzz+vM2zd3LtjjvJpBwSxNdfyABbkUD7cwC7mUTgge5Pb6/2BxBmxhBFSV0xwjvEvN3fMYpj0Lc9EUbfRhmgATwPnFrNbsXiQOREKAP/CAyjlEn47gmG4pwiZcbwSzrCQwIiNrA9PAdaNYh2yOm1vIDLR7BCMvsEfZbQArQG0Xyqi39acAF8Z/gaFDO+uY6DROMspVeOMeIk4Fdx+vWIsEQG1E29qDC/llDDx3hkJmJJEyQBuxbJLHfLErLuapW686RgVdd6q5LhSXyq9al6XrkNCrWlCWv/htWZeg65TwuTb8QVG/xj/hBxQwkHvyUwmf5XEtdcIoE3C3luxCV5XsYkRqwQORF3MAJeN4fYkIfN2RuLGuJVF6jd4z+vO3Q7OvNpqzhKRR9NgBCLEOPy8AaaPxXaNIehZtMFmeLYwSzyxXn64YCSMb6yspVFbndQFW4YCM8a8PZ68ECzlcHrMa1/Ez9leAt8x3gbeoHHSuQ3BipPwIkwJK8oxabrFY1Z4uzTZEqqsbMWzrsTGRIoaBTtiqFKwa2GM6lJ9GyTE+qsrkFCA49p0bmhVVv3CCgpU953AEWknmgJrfTSA1fxKQuOFcFJXDp9+XWHnt1TziO8aXGmfna5IWohvTDWPK24zuYcr1TygJl3LTrdw4JmdbrPYSM0PZaelmudV2Wmp5nkkO81yjmqjU+Cz0/CYL2SnFc2gB65Wn/9ialoxD02n0ZohIVcT03UkamI6lLmYWixbzbP4Q+EqPpqYrgv3VyamH6rm8ZvThqn5fUfGDL0G1kP4xPTiD/0Z1Twe6PkRiWkfQ31FYvqRap5reWlwaCQv7RfDLaMQyA4sXmyT+XZDXrrOtwfz0lLNU6LN5KWlmidkxXW15Mi/npf2AJGgfvwcWdFMUlqjyJTJS5MxNPpB+FBeWm83lBnpF09G0Z0uzRZrNG8LGuu0TI0SNLYxOazlGA8kpX21PFd5m5SuW5ckpQccyKR0sh5PAtYiKd1i3WdSOol9aJWkdMf9bnAmm5Tu3Ng85prP21xS2l8lqWYdBAQ2SWk8MJPSUIBgUtoj2z8tKc3AoniTTUr7LeQFUUS7ulgtysG+kePqC1bu4rj6A0V8QTiu9bo2ivDeLpEWw3HF7VuOK8wSRfh80F754UYTgOlw0QQo9WFFE4AvwGgCYGuhp8c9+4omAOME1QQQjmvYvW/QBGAWkHulcFyzslGlgAnHdfI2UxxvOK74uXBcw059gzBAYL6cEwboIujyAmGA4P/zY3phABxKYQBajTCARzIMR8KGEljBunB9w3FNnPlv57h6RK5IFESOK3Y+E0ogAmMogUARuVuajDAAQj1mg2Fizhjf2AgDwOtVYQAPVmhSsncmF0pUcAarISwMJVxaQ1/eOziuV5QBuNRRGWDyS6JhJ11RBlDs46oyAPOVnIQszrPKAJ4UIoQHw3GFzXJcS/2EwnENjBOjDGBiCfz8AsdVCgf5PX42xzVk2803TwbSvb7N8rGs12gOKlir492sbs6Dvo0AuFKHC1ssRkJ5++JckyMK3Rd7fNSOwwe2dbigsGxGKcLbLFKZyysOvNXtxoaAMwxhWOxsHW6HdKYPJkcpkSVpil4LVhalD26X5cahNbxKgMbLDafTWlqtDdvuXzagpHJWbIP6dHmlDDdsMMmlkl+uTY4g1sk6++cgemDiRmUCTjUhTamzpeYfB29yycalBpi8SF+zQC12VL5rWo0uY4UGU6MRa0zKEhERXhJrHMOol3pDiDWy3hB7p9SoTk69DyuIlInO8opxfh98CeuBYo0RrHxSrLGyIY1Yox8UEuUwPlCxxhp0XBZrHJM52ctKDVYIK1xR5BlgTrMW4AZHofI03qSzSp3T7e6VjdsWd91J0h1GrBFMFibw6ysQsUb81og1VloEE+leP8FcV4Gh7QaNWKM3DbL33bVN9cMp2mmOehHHk7QP60U4J/BIinD5ubg7YTFrbb7FK6DSLVWHbPuJllzTOeOBUhPMZDTgdiHbjhELGCPrVqurRY5IlRxJfyRY3IQwSCEWE3LVMEwJ6MwQ9sXZbByjuUjuM5NbFx2+0zLIqnGHsIQGZ2oEhFNrHw/EEBDaJAPKQSnRYG5mdaaJnIQsYJLuwjszTr772HvxhOT7i87GgvvyJLJ9CbupGbMcOxLMeFEYF7roUrjtNn+MOwECqrrdbYhNu6hfbLGTrNYtwfxklJlBylUtTyTXOLeX72akxjKMiFgSBSzC67h3aRvLR9sdUfzD0vYiD3x7KOF7iVTQNj5FggVLmySX8F00s4WlbcDwxP466NAeWndgz9OJtIYjORroRnOTiNDoeBJWNLgPN/5COALfshCMwEY9KsLDAcZ6ahEXCYGxqp8IlqUrIx+X5fqtt9mVkYcWuRI2rgzuU1wRlH3eeaWaCUzK1EYWXqpOmTAnSjIxdKqmgBVfZpNwADRPOerLLN5sZjBrjs5At7xRgnX1HbXCiCYg0SqekTA3sDbyVXvP1C3sHGUJ47R1JrOw88Co7kEQGYe7hT1IhWUo1fbH3QvW+vKqL/ZLkS+/FPlfivwpfvulyLvHeJoi303rRYetHOevYDvUlcCxHRpnfTnbgfzz+9kO5Ewr24HUhtewHZburM2yHUj3u5/tQIL5ebaDMgLH5CMp28Fz/5jytWwHUv3/erbDPKw++zrllhfUmHrSwbkaU69Mow6OrTHt3YESCBOQK85xMFmeK+K3MPX6WyDaz4rf1k9iEtyZ9XHxW7waW2Pax1NwTTxXY1ri73OrrTENn3GffO1zKbWLQrfG5mVuDW7A54i+7z7iHMaB1gMbd7rnHeh5+mj6E4XvV5D7pje2rF913jCSb62US9yAlyvx5G5AWdx1byY90jlQJR5P/biD9EhT670Kp8RTAYtSx8c3kh7xMX+VeG6Ycn1ZX3KzOt7LS5V4WNahJAkm3ODPBDzKKfHAwwzgjwI2JN3Jj5VMx7RDg0OZ3eg9wLVhhMwZBD4aHTWF+4R0r+Y+OZSlUgtCMUFWaV5MHqL34YSx9gSETREVRWZYNEAtvM7f6M7VHBCBKXglFCtm10LSMwSMS6BIo1Ez+G1+Z6SAVJlmCl6C/iVXJ1KpSZLAkNgrCmUgcXZKmYM/ojQNSSooVyhpwHZ573nljG7G44A+Un3ekkN1WSXx4e/PoXr1/XtyqMhvMIc6ujs5m0P11b5ZHd3px6zNuZxDzQK3vdEHuphDHUZne0UO1SfcvjOHOsQsZJ5D9eVcJuOiOVQwEa7lUIFcMYcKl/ZaDnX0Y0dYn1dyqNr783IO1awubdi1NIkaqq12RhhLk6hMwTCJOnjbzlBKFVRk5S2TqNJeQZOodZBfTqIm7+POkKpv1zF/SESU1+oGSipMvBWC/dXjCNRZrxvoM3ept8JyAOpFGM9k9l621Boad4M/16WEtb09ZvsYbCYJR7OW17bhr0EEHySvqIBcvRIfSHUD6+j0uoEATkU3cKo20Q30tp2W3VvdwHDKRu7oft1AmaNGVU6AivX+yjaSjHJgtF7d782s2+7qj1q7pMpZGd2hYHnbRvF+pHiVXhk9wWxhb8T9jS9V6flCEs8KVdogZKKufjX1Mj9ozbtf1gc3yoH8SE3EguVpjHJggvvKOzLKgYs/pUrHydX5hUb5QpzlU7Dp5Lxrgey3l9J/qbBq62I3vsdnF0gGVFoHRaeKRSKsW5984BIWSDIX+TGDzQurcoFEuC4LZCB/eGFVLpCI/LIFsj77DQtkC9uVBbKRYLINC8CrFkh+wa8RVvWfyS+P8HRYFC/CqljfrLCqT/CfCVpbb9v9J1VitMsjXIsfKKzK5RGx2euWRx+HBGFVFpkxMuDyGGyPCquuQ75+uudj46wM5ufExh6XFFkmExtXcTCNjb02Q9IxeouNPYtgn/BrZPHzsXHYAbVK9L2xMQMmX0ik7NxqUnRJrT4zouxcmmSNGHSxRSZNnf9QC5x0fvhXxMYedXSxcakvx8TGxX9o7twJDzvExj6b/ILYGP/LPdxULHJH4o94onry5H3I2nZ5eeqH7vTlx10/nxivTbe+zn4Yjuc/IIG0fxr76iRuxJtPcx6137fCTqtjsf6weW3Skzzn8YLxlUnP8YLtlUnPfuxeJQ+6V0VOIm8c7WI1FP0ZxsBxSCDy3H9JG3ySNZ+QPJnu4DyQO1Q6VSRtvRIxn0bOh6cR82q76BXcX3UEt51VR3TKijV5r8BToE3V0WDvxMRKr/MKWFZOr4DkXEm7maojP0KNokhfnC14BSHxKKW+4hUI2zEpRfw+r+C/vOro9B9nvAKNjOgUhCXNVh1phi+qDxjunb8NO0iNUxCu2ce6Ae8USHFFH08UT545Bbctbctprn8XowZbi/bp2DyllGTDsmw6Ydovpqm/DWwc3US0w299wyl7t6kkkblxt3IkiVBMpavOBqvmp1j9NMVYbDLFDLN/M6rOG7r5TkLjVsHe4N1L/bjI3MjCVod2UnV1q9DjK3fc1R3t52MeZyhN7XXyqNSWKG5U/lbaoSLBKzn3W4GaF/9bQzjwFB3NF5u9oUbWpC2giTiXVeLjrShjoe5Atrs6Q+qKpJVdam3jgTCxILhTfA/sTclV5FYdrm0DIxFV9CsP5XB0TrWejXMHIXvS65yzWIF1egh6iySrqzWRB/78x9Q31kKbDp8L9SAlGSZKDZn9+y1xjSuSsBXpBM+Szpo3c+OSHTTqmZ5lsN67aRx2ii2G+638Ovz1W/n1W/n1W/n1jsqvoSwfpZahvMpBFSK3KYjIrAYSqSdIjU2pH8hZQy67adisDH5II1uu+CINE6Col5DmHws3ODJuxB1pWQQ+Td4mafxW0omCJsDc6aY5upVHknTHUYUMekMfQE7QcEIid4an5wA0b0RSajAzbclTymM22rBEO66RVz3AhjQHs56LvM+QCz08EPOridG01SEPPRpf6DYPbb86dcsydV8GVD2RvnpGHicDqhx2sTtL7bwIVBlqJ5fCi9TOnyiPk1A7i3uaJBjxQFU8kNROmH7lcS4DVRepnQaoCsSl98vjZNmrL5bHubw6De1JaaydbPZqaJe6wpnsldo1S6XneTR7NXTrOcajMs97uPOYcBcyAXCv37nAvk9/TDMBoj/GTIBfDewC++ZMAK95LRPgS2qaKPXTxHKgk+cMax8PZCbAk4U2ltvozGcXWKxRr1lg2+T7/4wF9vQfPzQTUPzY/ZmZgKGfTheevkx/DOKh368/5uDUnVbYmZJ3t2YLn8nMKZqN/ligVGt1n9Ufw875kP4YOaT/Wv2xHif4Dv0xDifSekpxd7SRF3GjN+uPKasZbnI9/ffpj0FK+Jr+WGgy8gb9sWHojktd279AoASv74pACRhtNGVbWypQElAy2VKNQMngNulcoARSJMKBF1bOr0DJFwiU0Hy/QEm05polNwuUnG028fgMW1efflmm8Zerd+MbGxvyx3+5et/A1Rum9V6WLcr/hUB/IdBfCPQnROi/EOjzCuHDLADmf51CeBKhJ3JID0boYZnJomXlntgIHZHxX6IQztUmi9CLHQW8rxChS6wkETqWlAhdmQidA8hE6NgcX6cQ3rpr8o78DO780mxWjW+L0Ldb+MsUwodlrCzO34appwOfbphabdptUxqm8qFNw1QuDKU+bF2ph/gCbJ5BZ1IGRp+ZU/WJFRYb/CIj9+YWBG7fbPTHudT7QWvIfZmLZWzRFRt0azANU/HzrNVZ+ITWH1HNqHoiMLGN12t6wUvDVB9fGb0paZiqH443Kn3fiQeHbMZgt0VpmHo6wDdMDadiHs80TNXNUhqmhi/z4xumtu4+tUieDVPxNAzcNOQKMfNInC8kIk38MkTk8FZKPtc5KwfLhqke60oJe880TG2t8YUNU0+H+oappT5jiJRE07C1E47RNyecNExNVq10wmmFsDRMpW+C+xDdEfUqfhumZg1TAwprcgx7DWLpm8aMvvnmydPehzOtv14Xk60Z/Hd0JAAMfmvhVN1sbOEUm2Y2lS0duhkoEnmtcMqfjpGQK5zihlCLLUzhVL2ZOg3xwKZwKim2EH1dSu4O9b30xV125wqnHNVdVXhDf/CdK5zysNAQwSPb1vpWpPuOYXngBh/u4+tKlX8O/AmU/y2lykHr7gb4s67NP0Xcs7ineU+pcuvM3yvu+Qz8+YSAybPw5xu0Pf9u+HNs12kwL8s0vwJNQP70ATShuDVw37LMh8F065gup7eFudj6SWvQhOpcWzTB66jpujCG9cn0sVNzUNQXwTJTZMRRoqJ5MwhJrDyihGvlRZoKUjO0EOxRf3wOS2pnA0AeQP0wsmkYFNb12s0QQROAlnIyBX06RRfVCsElmvDxqskirbRmopQlJDZGmRyCeCT7Ez0TgwWx+4ERep3xqquCne5tMz7+oN+sCeNE2WgUpaxDTx9dnm5g2fVeuzqVcCoWvanKrDyStmyK8qYKJNQh4YEE6BfGMfNDgAR2o2jFVWyiPypAQl1UgvKkAQMSRqO4qAIkNPG3LQkRBkjwCRhoFkfv1rq8sUk8gYToA9wKJMSi5xLv4n/NljtU6ojFEZAzikKPVNFsdXCq4g7n24hJGudbm883lell74U4B43As27+C1ZByYd65Vib6e9FuVNyV3Q9wgpdrBsQB3/HMV3ftnTx4Ofg+pWwhNTEVIVcuQgAwkcgQExR2CADYYGAhg41b7cdgolfPBlFnzcWtYxdOa4xjStqGbv1S22wgha1qF2LV/Q8jxa1jF3HNM0byvlDr4xGnAQN4QtW7w5YBKv0a/V649f9nSvnd9XwHLKmnB8T7wvL+bGcaTn/uB3Gcv5+e4AWjwzvU8v5++0PlvMX+4oUEtZy/vr9lwrR+LVVM/Razu/W1BvK+d30+aMlTozC3CvDtNNXpuX8pb471Om39sn1AbSc/2TEaMGptJwfP/ymcn7RXXdfmMPWlPNjJJtyfl9NrXlljzvsbFES0w3YKRpnejQlPPZCz/uBjVxR5v3tjVyzDm63NnLNO7i9upHrl3Rwu6WRKyeI6+DmX9aTjVw7d5G/o5HrOKzjuttwk+VVtDGtWa02OPAeNpElhWCI4HXb8eIgbBYs2QpPRkBTJGo2CwJFvaLgKtuNySDebj72Jz7+kCSrzq/eOBlNikAOcRU1frXjxNF0fEVMY+HlthGwksRi4pwyGilChaK/TkRZ8CLDdwgNTsbQjc9MPfrf4jbVuBaLoa7VKptV1+WFjgGzVNAKG7zJTHlYB5Hu6KtnyBWYLiStuO4n/bTciO+sRjy8rJqwtG4A7qQtJwbvSC237V0MfBXMqQzUOpzcwMJM6qgZOMeZFyecOHmoziQnIYvaS7HHn/UFSWfYvsOfPEnBeJsyLx5n1YdQaTaWNS3Vk2W7gkVcws5/QcXJsUv1Q7yu8kG3Gxwlcmm8SWfVKLWgfd3O2A8EO1yQi1E3lnNKtzNI8oyzMx23s/piYNV8MIKY+p71uuo8eUhb2wOEz3uvZzieFIyaE7v5ML6aB4uNEsbB52XoCclETxTcibhobLgg+5TPUB2/WO9m1yB+dN1u+njFIdzYwORqP3uLRocLdpEGO5wnUgzyelQRj/AKAkmhY9QYasYUa2Quht6Imm6b3HZNhMpAmy0THBXSkTZB3OM4F02JUw1MaAL8FHY989ueexRNgPqF3J0wqAcGRMze4HkDSdvMJ/EF6TEi8iWkz4wA33OioymmwR9lKBew9pJfwHKUQciD0CFKDVDq+oHnNTRA2Vdn/wanyNdWE7+R8lURuA0xm6P597Eu3oGLv9OuzgMJKsH/0fJ55bsk1Qh8CdiLyfdSv37xI0tTtL0fB5q+Umvxv8V7UQL5mDhTHTkwrd9gVfa1TQabCCgW/NbDVQYZ1WwvA7xSTW11xIKg7Ql2ASK7TZtROCObCz9pCTN+O0n1wVJBP3rWcMM8we0EybkldmJLpWW0F1WawEgqOZAdX1E/kKtv/DeHrPWBJIPXa/23yTl1Ugvgi8eVbFjCjpSpyZZi/7h3I58OH+mkkfTKquHqfmv6KRqvBs684atVw577orZXVg2P8zqG22WZX9y1dN7uxeRDROS6UiCkKV+xJpPW+pamfMRIKSHNIq3IpXJN+diX9B1N+bCmS1M+pebe3JQvoVcKHdg05fPwpvB/zjfl8+7wfo4CArPMdxlG/6amfL2zWXJIE5lrhrx8e1M+zpPOm2xTvqzO5J6mfCQUcH/0n3OvoR4/sbwjHpo35SOXQq7+dU35xqVRZaqfyWn1E/RV7XdyTuvXNOUr1WZE94TTimGeie4Jp5VXf7L9zvc15fMrw2/D+tN/fFdTPr/o2lGa999Jm/K17i87yC+r7iXv4861bV5PcRA3n45C5+OJuf9KX3m8YLzPV279hTLRntRWWISWnPE+X3leTvO82a3h2rpsrV5z9+wLg9+kLk5qlLIbzR+PHn9eIrqwCH7E8SXJ4tAoaZDCHpM/9lguN2DNH8PTe33+eKoHPpc/Hs/alDOqdaalJttDLQ63K5c/LvVRmD9GtQ/YFORcDslH0vyxR8i1aImgOR3ZSP/J88fK9fxZ+eOm9B/D4VW0u6E5jIgjxewdPZEvCIN6DtLmfvmSsIYQXtK4x8qO+ERiH08nqJ64fUKj5WcBUbAPIWljadFk3zAZJFFuIEU7YVAS3Sg8ScIm/6r/a7K69O9N25DBX7OVwHkyBOhwe0Uo4Y8LgwqOGWI4H2ZRK/CMMGgoKyhaxZI9jgqDRqKsMhNFdoQfywiD4quIMChetXxKrX+QEIBRQ7CZgZRWI6CSgaXAgIyN7AjAYOLDxWce2pCM2OLlxh3YcJqI7IiDqg2pIFFOfJ3sSFPWlf3wV/fdPsKV0twkFXtzaS5MQSRwZ0tz4YiQkrH4bU9zxTzwgdJc7noc6Ikm6B2ludwhUbKYlObSpKW5dCbCgj1EETed22/ZR5tlHZbHzfOwjw4nStazMEYm3xV7B/hucneU5lI8oXdJILOhJBpMD3URDr2SlDnLcF7Mt3YRNjInWrQUEmdWmbBxtgBjYJMhjOGz9ebiynqhnEZxT3MdxkDIdQuysfuP7SLM5IBC9AJj+Py3MHSsMqGfR1JcPGHP7pPdQEpz2Ursi5QJ4edchjFozHsHUNfsau+AUFRq0YPG2UzmRQ7V+kn6U6yJ6LIxblAMTBuBSPzruHfHbeeTP9ivS9shW7Eucg8ubaziMaW5FdzkWwRx0wp9ueKCvDQXxDIr9OUPFBJpg6ntdW/MSqboff2kSXFnEPqCeQo/V3VChglZOGKEvjJRQVYWiNDXILkphkKpjB7r17IkFweZOsHbhzXOcuHNN1JG2mDG01unaE3WxdOYWQZGmwh9eZv9uRH6YoUqQUrmDDUoqRPHbFKex242EVMvSE2JS/W5fMWmOriXG03rc7H0jNkOqLlRbgbKW1ww5snW5zqV0fX3Ss6PMc0k46K+ePUUz9Tn1nejtuJtp8FUR7jW4rJxt1Ceke7V+txAZdbEGxAsokJFfkvJNzilwalRr4FJbl1vsCHS5NERMwHMOhcQlVzoy4dgujmKMTJFkBTDXWp9rtctNg5zDO18+tlt0UULnE5nPu4NzBQT8gn9T6XW1gl9ddjoprCfZolmL/SFs9ZgRfPUQZs0CH2FZV5tjEPmbJegOdM7VgeEEgdW6MvDBR2HOT0a35f0tK2ChcliWV8mIbPP63wRmQnrqVbvEoKRxy5C1ZYcuSeLGJvV+fLj6M6orWvWW0TUdjhZ82zyeW/CNswvzDhED5dpyZObyCktebCWnRRJZMUysPgqzSOY7n0uKZaJ5TMcA1o+Q1oyRsV24CDjx9CSfa2MzgR0sCY1RGnJjGf7GpMWmEZXM0RnZHeVlgx/L6cls+XPLbTkLlWJSGnJo7+uov9KsWo9EjjweXNacpJiIKyS0JLpCCktGSBBW4KJ4TXdGPVi0L588f6GyoHwusZZqUxReiigJdfNwJZi0B8FU7R4N0q9GKUlB2z+8x8VBG9qTipUpdPb7o0cHnkzTBz6u1bw/gotmUTshJas8h6LH1m6NyEgCgRkA6/JKiOMED+GtMO6ws7gIJOW3FaAefDb0s7SksFBroMNzqJqbHBimki3jqyQ89A4y9CSWSANWrLPGkwiHGJoyWRB1gOTejGvl7ETpQBM+Ynh67ZECTZqaMmurEfKykhLdgxwXXGxfAqiR1qys+yu0JK93LYtKwMnxQOVr6MlN/36vg5/jb9Ui1vf2DpfTmS7/wauxeTuZWdr9cm1wIHgWjBC/bFci/M2x7XAVci18CDHPbX6v1yLu6bcsD72QYpnWafculauU256sBJApDok2Oid/xhx1FTHWwD8HvUo7uVgg7+5Vh81kB5m3V2p1WcNZNwwtVz9xbX6s3tQmvQV7QUp4enAbclEwDUmj90aFRmVWjUTI9NR93l1ljQYgCvWBHFBK1JqzFr97VEWqe0jDqe1+qiYZ62+N+2u1upvX/91tfp437ZWH06Vj8q+pVa/sxYdVlqr7/xjfC87pnxuUVaJq7X6CDT6WqahZBlCiD6j0MRkhJkbQoanml6pz08ojs+hqFup/mhIWGmtPq9ravXrxCdWjuUhVAmZMQZ6pZYJdaO77iRZEa3V376y1upDbmhcnOkUzw3Oytc3s1SUt8LrNnI3bGbjyzSSz3uvLz2tq/hhl+pf6Bkqtf7ZgjVnZW7KkKX8JU44KXNGRFNC5wzJr/iCNQ/I71kqrZXZvb+PLRUYrjkq5oJQX0gwmuCvjoopWCMTeHTXDAVrpZoj2X0RRIwFa6aSigVrsX5Kbbwj7p9XC9a8oudtBWvDBetVx83k2LdX9seWB3ThlWpyADflCtb8kJZ9/+mCNco4XC1Y87MnmzpKKXikYE3IQnnBGily9W2dL1jr/aGGhYYMSP1fc/Ve8vBSsFb8AyXf/N7lcV5XkcNoG17A9LrYqDEWrN3P9EL2QJhexZp2tmCNTC8kKKRgrXr3TxWsGabXzQVrGYlGPzGxSLbOerIJwxWmF6uYvprp5deD6wVrkkGs93pzwdrk1xTH9ELBGplef1nBGqleVwvWhKREHD7snZ7qVfyhP7JgrZnXnfgwD8bvBgV15/Ciu3SUW6mNypxsYVIzfASgWJPHDlD0Zf0auCaAIq+r4SzQQwKKEA8LUpMGFEQoPIs66XbdJd7KYTEpWDBhbhqJNGqY3wgDp8elV++pwA+rBQXtR+cRNbEZBXqYxbuiWEZqVAVRsZIzrLaa6Sh4l4qmGnO904IvgdB/tVU4Q9870ATii4tGfdXEzgTEJvESaZ2lnH6sWcahc/d3/N6tR1mJNIsOEyuGkuymAXyj26vsaGAmmmwF4kteV6lgLEVXSdhXstfoI1+8A2bnHJDrX3QnIProJ/RkMopBilXl7AIj+bkeXu8tFGjLOsG3ouDn2bTA9C6yaT3YeqL94G1cZNPmjW4Cm7YnlniNTQvCxcvYtFJ0d41NK41u4NJFiplpdKMcMfKrQ2GhYdNKoxt1suvEUDatNLop7jt4Nu0Y3GJt3XCZTavYiCfs0ZtITDvX6ab4qyiTlqohV5m0oQWM6VP0ZKcbw6S90ukm0O18y1wuweJsL9jJLjNpr3a6IQdl9HvWvo/bye4sk3ZKbGeYtK03y0AynW78kr272ukG+UlmAmWzvrvTjTJpRU7KhRLKpBWxwD7+9vaWuWcBdrsxgNfnVT1f0+nmQSYtGf5k0obWA7bVjTJpqW5ziUlrWt3oKkmyJsEyaXWDDyStbnRzyfrcSaubEm1t9nNl0gb5sruYtMgeSbdZt4nttEDlYtuZRjiPhkk7h02wxPSkocyaLGGDlTUu0e9n0rZrGHCAwpa3leWyO1difIBOcnP0d3PrBy62l+gkWesHbmxCJyl+OzhHJ2Ek8RfRSRhjJa0fSCfBBqR0kgutHzQK6Z3pGIXU9fBFdJJE7jfrFnu7jN4dU66dT0P9lQwum6eLmZoIWSfSeKdNJFHHC2urrtayGNI/0jzd6CMCUx1n8nSMCAJ52ebp4Hz1WZCRMJPNX8U7pjbImCKnV5oL9uJyifCE9ixZ/KIsypCJhMAW13n6m2wJauOCSghL3veclJ/MsmnWr2pcS9n5TE4ONUuZ9ZZMnXStk0xdfD9ankPng3ujydTVr3MtU1dP5DJ1RLtjfk4zdQzETaau8+dXl6P1Jpupq1btPBoUwPd5Ods+2TZtps7XR9lvzDV0jtonpk0nw4ei45vlluyEuPjdKfvmd6LZbb+NtuElUEsdrM/0FA4FfaZwebSmDWrxB/bMpAjUUq9roRbPqSAFwUAtuH0LtcAsUIsnuBlShIFaKHMoUEupD1t85BagFkQZUrgM1ESgFs8CMfksC7X4jUjurbcRMqOM2Au2T1ZBox2USC0YWybJYMR9Y9Yz79gT5Kh2RpfAwC1wVK40FtY8rMAtPrNr0qwWbgm4XC/5U2ksjBFgGwvj0LbuFAZkIfASy+mH+Jg2YWrgFvh4UrhMDqWBW3x+RAaOgVu8zS63Bm7po+2BxsIXC5dvhVukcJlZoajebeCW6O0qbv6XwS3Fnf4C3ILVxsAtWGIEboFN4BbiBwZuKe5tyQJnCpeLs9kJZ+CWQDNSDpOFW/BZpHAZjxGJM75wudRPKIXL+KyBdhDgFveiOdsM3OI2stO2GhhOaWPhMMbsImkKl3GowC3et3N+bsKVMnBL9smTcXRn7NeP6yZ0bOX7zXALE3FzKCQzcIsPYHbnqnci3DL6gOgc3BKYtF8Et9AEuIXiPgq3tC4AfhZuIbbyGrglSb7qRnm+eue/AG4Z1zs6aAW8Upz4lxb9S4t2N/VLi3Y2G5D90qJ/Ji26ndZxO6xr4rAuj10tLX52eby9P82+aahoKthcw40H4iAtKYXoRtbWoH6nqgurGTkkDGDYer1RFVmdg3lI7n5M7mgnLccONw8SGQKLpu6RbIdGAuDRyRjhfW0eA6qI6EGpScuauYvjKmz/sY1QXngQSvMUmeM65qADE2jaO21PidesYM92uV5mAKEifhhYtZPdZtKsNcsjVZcCBGiqZoQ2JDo5bieHKet1C/a1jekYBBW41bUCh5A23ca5rIKP6DpNsjA3vF5CMsj6BHbzoBQ5/FbBGd8Nj4+hPQx0VFcrGl7J+C/i0hbYtC9vwznRViWZkVMfusVzsBk/lOZWpxlESbD7lFRsmDeaNOtKvvPdi+jysczHBnE/iH99Udw6Cc20Spji1pGSXTPSTtzaH6gN2Chu7dnSp6HtQ5qjuLWXZUiSFcpONeLWkaBK9jbFrRt32Z2q4FwWt77MWb1Z3LoPv31l6LOst34oCS1vF7d25FXhz7DkSdONSY8uCCqxBpni1oTJVdwaODVqcklUp7i1otQUt/Y8RE68u0qeXiduDbRRxK3VH23Dof9WcWuWtEOCgt9Qxa2RxQTbmTzh3pm23O/kDmw4LSl+5/UVzJhthORAcWsXpTkA+llx66ziKRW35s31kUj+LxK3bpf1ZsZjP9vnFSBD24tcAfLWxvQu6yKjczvnGQXI3u0Pf50CZNAPpVfgRDKxKGD5YM+8ZJFh1aJRgKwQWx2V+CBGATJmlbjkGQXINpgY6RgFSH+gKEBKh8SJv2XK9H4FyHsb0xsFSGxyfidV0+CP2j2nAGlI9qe/UgXImuS+RwFy3kyiAFl4XW4IY91shlh98VUKkIOzXmlMf7sCZBtMfAlGAbJ3B+K9GAVImZiiAFndNlGALJspNPkwgw1W9eS8RKGZmKl0TP1suAOjAInVzyhA1thWFCCLG0O6choFyHrgNyhA+ll8RgESYwYKkFGsKFeAdD/MFCDRmP6LFSC7so7AQ7y8/DgpZyjzXJJydu6vIjW6kbfego3PbOTu7Ypbz43c7T6nBRdJem7kwLe5kcPPMRu5x+CVG8CNPIH3BYqhAp1IObu39Vds5PV0WatjI+Vc71k28vq8spFLCFbfwkhaoUg519cX8me7M1LOQXUj4UefNnJv7YVoxo08ua6hb9XFinvY9jFHEU9oZV2e/RtUpJkbeammUnhdxqa6keNQbuQeKU0wUYPs4/97iZ3RVot5SD5IQnlM5CLMRo7rmo3cb8Y/YSPH6Uoy2GQjr19Jd5pkYmoLaGzkzD1zI08YTRxGupH7xUQSKnYj94nwCbNBN3KXlj1t5G6JFZU2buT1A5iNvH4+j6nrRu7SGLriqpRzby14vfdLOX/bRt7Mq6NxAhtfyLMgapSXtXhY8gzpLClrEZ5FyB/vzY/7hFamsj2E3LjDCllAciPC/GYVgoDGeCxJgisjO3IqVOWJS4FpJUWi11K9IsOqyKxYiYxVEZwu3IDaiOoIMqrLIb9wWOv3Os2EtnCNgcD1QxAtdUgaP2rSwg8ndEQUjR5VkIuVQeC0vfhKZhwaSIQGBzWt6litg69kOH7B+ML0Qdeuz7LefvPbsjXTM7/aspVku5e0bOUIeqRl65dmtd6qxNJ1/WmMtF/WspVZLbeJ3NCyFckqn9+53rKVWS0s8bmQX9Ky9aGsViiVJM5vslrMxihERlnfrGXrMDlbyGr5itK9oNaS1RJsVLJafmBKw9MvymoNMS9kslrxXq2Qn79dzWrRq3Ymn9XiVumntGa1dH97Qsgv6dzislpVLMxktUJplPaEFx0/zdsFeJZPLS/eZLU0Zdh6s81qNe6a/Eghq4WJIVmtUPmoye77lrbp9FKmn5fVCmCYzxqfA8Pc/iCKU39vVus2MOz7slr0MENRjgXDQuTzF2S1KAl7PxgWtMs4+39AVoumUnjdW7NabAUAnitLsTWrNfqdXMkrzGrNzmR80MtZrTLH6/70rFZ9DAuGBYhMPblrYNjPyWrRhMHmJWR2RlfmZ2W1XgqGxa3v9WDY0CB0fk9fM1b5ROPVYIs3fLWvmReEVtsr+5p1w7qirJdoXgkfvrCvWWS3vl6I6ra+ZlllZNrX7FeI6kkhKn/UERHiK2RlJH77V1VGdlMDIOXJKWd0FYgnp1Bl4ooejIzrlva8scimipBEYjrZHzh1cGlOWjGqg4X7SRSqPmVXliNn1X2q51yX/Ai6R1Dmk/uf2JRQ1PcwckrO9YZEIvh1o2JuV19sHQrT79Z16xsb13H1EzQUby7qT7eu0e9xREt+i/pv2LpeXdT/+q2rOKvKtv9dW9eyjsj+1OusOYzEdcqVR6ccygWx2KqujZCmPEJbApS1U71vxXqQOKHCDkB7QZaFPU5ECLsGyRWQsZWK+LStfZ1Imc0B0MIMrp9kryLcmRXsiU89Q26VBpBSksByQWOWU3BNTI16Y41MuMyqsg2NaHSx+DzqdjWCFEqpg5qZ3wYQVu8umgyezd9iLKkJAJzJCaN5QOhAKpHsdrVHA9i+jB/jtqc9n2SrC23seStJNswlhOVdjd6vJtkqUPBAtyxQb5hk8/DtlmTziZKRAqr1cyuJiVuNmE2Szac6hEDikmyEWhfv65okW1+cbfefc92yiPhdS7LFcizpvDA4kz53YlVTH39LpFHETWD+tJInouFXN5hQE+XWOACFkib0cKIkQGySbXQHSqb4Wrcslo55ftEtSTaf/bsrySbBFr69vCYm2VQIjHEXE/2SZPO2nVG8GGJAZpNsxHyzMW6SbLh5SbL513Hv0nZoM1SOmbVfWssvreUraC2XR1bfDCyBmD+mU3/5P6t9dcGnU9952j+N/TCAT87vpzmP2u+aHO3qgh5e9fL05DByKhB+GVW6hXIwDUUy8faWJBqjkrVkwxjZiDFqCp77Rl3Un/ojkioDncZRlJXliajcPdZ4ToQnkFVENNBICCsCM+h+xpoM9DTTyagd88Kd3/m5u+HNjQOpn54YLXQBcIDQhUfOn0PdfwB0AafAQBetOxC+oYEuSvjtPdBFH4wYuAa6GINJW7cLdFHci/4JqLu/uxN04YFTbWJVvEkLfm5XX7tjyg1DBVXfxZOPbPVfnvx9PHkAFYYnn1hfypPv/GN9O08+hDrnefKM1r6ZJ38bbP7SGb18dIez/gsk9ARVuSah13ib2YmNhN4AGyX0Fn9HSiMxEnrAK1VCr9Jjigwj9rBY6lvAfsFEnJo4hibZeLbJOwmPuS/uwk5CD5vHtp5pjwxK6MF1NRJ6S7VSQg98U0roNc503BY7P0PukNAjKyowqt4joXcyn5HQC4v7WyT0Fmc1ug9lM1Etx0joISfrGU5GQi8ZWrQudfWR8V+iF8ZEpDKkjIRefZI3SeiJB4Q9uYivRPjAp0lUBfWuRXTqjy/2pcVGj3XFcji8YZAneBovp/0K39QVy4uy7BP5Ft7H7o6uWLy668HBlAxpCY2PhoQkf0tXLB/ESX2I74rlwzjxhNQmMs3E3fOuWCLTHAo2buqKdXE3vromGix0+/0ftWpv4We7YvlUn5RI3NAV6zmh5u2ZdfJUk0K/tGrbHBFqnvylXVcsEWrGK8i6YjGqt12xvFne5YNdsVgTRZp2+Ob3LpBzvzoIGxr447pidc50rgF5M7kDn2tAznRWaKlkS7bU/GwDcqyCIQ22V2+OMLWpFmLTImlAHgZZJ+iHZET0L2lAjiEuDcg5xG/siqWzkyu4Wuc4jZG0DqYbZvbVhlh1JD7UEOvd/cfDGu0bYnlVMN9/vPOn+kH9x2dns3nkdzbEelH/8YW/fVFDrMpS+ckNsW7sP6578/bifT8sZulho5rb4BdDu5OqFty/rv04V9DXtR/3QUjaD4sumG0/Xvw96l8ZFHy5H5ZSC8ocTPzgySC6EzdbmuNAOaimfx2Jr2IddUAIZYOITl4C/neR+CotxJL4Eiv2DU/iS6yOxFdfjSPxlXAKQ+KLRr0xVUrLrI7Eh88oJD7YQqAfSHwwC4nPj/poMoGHIfH57InweyyJbw4Hvp7EtyyoQnuaxOeRkpfrv7Ow3Me8Tv999gem+u9UylCnDPoJr9J/J+YSm786/XdRysA0Zi9W6r+zvtnqv8/+0Dv036mK9wP0368pZUTCoeGZUWYA8Vdbb2zyPoTTf4dvNfmAwui/YzPRaIRKGbh7KmU4LNCR+BL23Bn9d5P2qtBtLgAvUhlcWfRTM5Bng5qYBvQC8MUfqmh6PSU9MycATxDrkgB88j7uXNsOtUkvYq5IalaTvGn+MMF/P/9RyGTpzht18w9NfDvDiUtuqBeQEkaVysT9mJpyIV55bMEVr9VzLpEoc7Z4rfU2pSShXIaJKsRvn3dkke4YFe14fKJDFfGXgWR13bIgmQ9T7wDJOn/gcyBZj7hcWsf77INNFTwPkmEQCEjmg25LwDAgGdYwAclCCOZbxw/ObEGy4r6DEZiQ0o8++m4Z4cWkFg1K5oYSGUWJyaNkxV9lTKgTxjEwbePhwwp8hPEX0pUBJcO4FJSMm4CvDwooWYjQhyQUN9uNQcnEPxCUjEQgX4lkUbLM6VB5YUHJSK4hSsafG5QsDBq1kTlY+EYMSobPKShZ+MRTKk+NezIoWR1IgpLhtwYl8xj9GBScOLQ8SuYPHCLOZVtX/WVt429EyTIG0vm28Vh8pG28Xw4DTIbJ9a+DyTrvI78AJnPVcPsmcF6/DiYzKc93t40f2tWXOdH/f74uHGKx7Zy/TRI8CPXXN0moE/H1unCE/uBAS5OESmc80+0IB35BkwQp4JAmCacnMU0Sps0kTRIQ55kmCacD39skoTIyBSOQl0ByUqgKu6ILlzj3BmCovLO/stsRTnelScLtunDYJLZxws/2oiYJpH3/tU0SIN1GXbjZWv7CJglDv27kW5OE5/GJUPZ8B4kHm7ngE60zdfzIFp/wB8reLfhEva7FJ3ze42l8ooc7LfgEHsrgEywGERJPqQ8rJB6+AEPiwUpAogVjASHxeBd+832LMxugg+QL7glXSTwRjjX4hKLXAWg3tqwhK/d0IxcQJTKUyTMmW6TFKAC8c6+fPZxkaS+6jwuTB1cXJo/f782AtUwejF1h8mATs0wev+N9WqswecKoVKfBMnkQ55PJUz+nMnmIElgmDwDiOHB+CJOHT3M/k4cmZfK0/pt9DZPHM3vPYBSwvAKjKO70N2EUV6g8camjH+OoPNVVMFQeLKqswdjuxWMUocBNJpx6gaFAbGfKCNXpCxuasbXZzxWjIPlfMAo4PxajcC96n6poe63t07baF3egKBfW050hI/BuFZngfUcEw2EUodjzOkaxyM/DOLpVv2AY2uOtt+1uKFLnMwz9xzAcXBy1fxq76hToeR7VLxiGdY2fjzyHb0RKwJB+jYK+W2D6wFgSgFaREp+ZkhpxICWwKFIyeW/gDgV9lvtSQd+P4ecU9EU/8m6khIvQ1yjo++vaxI8gJfWeb24nGVB8k7NzMZZJGb1eQb840yD7t2kn6dM6Wn7EdpIosdR2kszasZ2kd+buUtBnwT8V9PGVMHZFEwknNI5iux0oCvo1PM3aSRoF/RrQEi5CYCoK+riugezdSpExe/rMYXkAKWlixfwXKehzBhMpgWt7RUGfsSIGW+B1nVPQp3wWkJLHFfSR5G+A2DhXdXergv5YeW4vQUqG0Rp/koL+MPa1kn5ohlcV1Yfdey8PT6a7lknTWd3mVyIeqJpmuhdKn/k6VskX7Cpu1mJ14pQzBRon68yi3/oYs6Te6IbOVIjcvsZMSslSr+olYHfS1LxjoX1xuiyy7LNuH+4BcoE9VcSgGLDdoYZleJcC/S51RfV9sjopaxZxyMn51zFes2Mw5pylEVxDJAtpcBSkb2uQvjKZYq3bNzvq4WxPrnASXhCMmN04FVY2vaIEyb4zSFxh9Mm1gQiOY4p6Wzp1NdVFJnAtE7pOH72m4zce/J7SCtUk7B6tKT+nKiPcHGbKfMbw4cVmWj6Weetd+yYFj6CBYaxWwWOClQoeQS9DKnmdggcPhYIH9DLeruAx8Ob/HgUPbdC07fgvVvAwlZu4Z34Y8awIcVLBA0cZBY/F3U0jWCYLYryXvLtH2Iq/twoennjVCOudCh5A2Y2CB+uky/Zuit8oVQT0ooKH6XFVts/EVpW9fKYL0cf9Ch483SsVPAZv26n4mSp4yDSDgodoihgFj8bfKL+fKnj473zvIjovHwdUZ3qbliDvMDFaXdWpHkldVS/zp4IAqqsahCiS7j+JhMXxS83+QCZmVFd1crdyoiCAtKi6qmAoUlfVaxOoOp7RVfUH8tlUV7VxlzVLi2R1RR4E7j8omdl4G4h/09T65cIyCV/fz2RY+uObaIYvCySE0q+rtced7wkk/IGjkv8QSJR63SuBROfj4EQK5fhbSAMgkICAw1LVLRlIYPykgYRb2PEENpAAxslAwoUNaSAhwe/jgYQrcLgeSPj/F9A4DSQcDUZfGb6OBBKdCxvOBRLOOBBPZiAxhysKIxi8JR/2jyG6UlKHCSS8n65JeBNInM5jAgkfNZwLJDpvVR4OAolQSXcukCCQ7GWsHg0kxoIyy6erkrjH2JZaU7QqNg2EM4W1mXBDpiok246zghyl0PcgXemyz2Q6by3R+I7OMGPTfUxbAui3fdVNb2yNeI+bYv825TWmMy8rrzk0cacFiakgbb1cHy9hWRZGeQ33GDIrF5TXfDJknyRITIx1hgQiymu9v7orY6k3OkWZb4YnktuelWrF3PwsC6y0A8ATD962M3qwPNQor/kt4KC8VvDzEm/KKq/hu4jymv78XcprfsD8USvfj9IV6GnVN+qU1yCPekV4ty/Otnu/8po3abkurXnlWR0YRnmNI8wor4GSMPnvKQ9uvjHf0Sw3LF0j4C+ThFR0fJNqFjRB90PCEtHJedcC2XVHF7KZfnsh1XXR+wS/vZB+eyE5028vJHPoj+yFNPbrXF9vq32+3cs53y9V3fWVfDer7iYVhF+guvtW38/DajtTSj/Fehvr+wETtb4foU36fh6y3Cdg5+4/Z1V3m2ijDrDx/ebG3ZTMs2/0/fyH8qq74aV+geru5A9tomSOvFHn+wWe7ZO+X+e3c7m08/2khw99P0AT9eTahlu+sVHdxQ2P4ZRGddf4fphJQ1ioje+XTM67FsihAE74VhpKoecB9NhnyHpV4/6RNBSix99IQ3EWzZV8KXr8KA2lja8MD6DoseOX4Mn/C2go3uRS7aShLO50rWz7X05DGcf1z9egx2cyqL/d2H67sW0f6bcb2+GPcZZ0wbQuZceW149iO+FWhGjcNt6G8QzLQhyghtNF0AtG1IUraw2nwQ2RyrXWdrOov25lC19wKClL2+cyvDDhl/NQFt3xlFRuUF4YqzTJC+MYZUdMjh92zjz8HI6IitNtp6f7ARNe9+m3TZiMDNBSo3wuGpkkh2kRHdHtsRcFu9hatggZquI/RUodGhw3JUCAvCCg0GT+SKF2ow/OzYqH6sia4bVt0Zt953DmFsJi27Xn0AtA3/jzk3I+3uVrUQkJG9mL5oy1JDKFZ6wyVDgQU+OgCUNiSYlRVKwXrOiZ8YUr4VTWLXd908uBJ3MYzUcm17MrYVeRoAgQlgg3FxIc6LjRweoFL2pryMOei0NnTTsVJNWC78Wrm2Bx0phLOVeVWTML+Ram0a3Zh99iYWBMzS9JQEq/rgT2i1BK68TlUqOcsrASmwVPICfyXqcoEm5cg726ZjX862WNZQdmCuUJekkChhKNmCVkcXnoJL6T4hLZMbQbqK/7Pqty0NUq772C+fwELLQDkTPV9+GXEaUBxQSz3iJSWNvLzkjViXbxp1QkUK6u5XBT+IJ5QxD5GFQS4O1NojYXeq/bgUizSg4ObjfYiwssOKAEhHVhw4jT7n5TnVJSQi6aQZTD6Px07IQCyesqlaq4h0oyZS6l5lVg9m8obprXxzt0cpp2Qz8e2Qzt9IL9DUPelBtk1kbdUSk3gO8u5P6CmrPJn3Pnyg36+jVeV27QVWpavKPdDeUGpQaCV8sN4KiztmCOpiK/ZWxUanzIcgOEjJ0P+nZXG4aiHvVauQG6gwbfXcsNODUUAwHgcbHcwMhl4UCkDllusL0Y5fUSbL6d16t87u2ZbbkBGIqkFKNoMWjJ7s6UG3Cp7FEgmVRJaLlBX4Pziw1DtWD5YsPQyZt0aGm5ASAypmS205lqA1MPymqDUiefVBsAF5RqA+6/ptqgqyvzFE55tdpgIftbePujM6n27T0raFO2O+nWJbTUuoNnvdW0tUXlZNQYKRS9am2scjLIkoV2nnAyGmsy2STlZLC1BZwg8AckJz9SHpVaS/WzKannem8LJikxJzo4Kb33PIyXbUkZrL1CEmGYnM0mk1QMTHpbXCFleAdBKQ0ovmZsxed+c28L6kCwt4W/VyPLhjmZPgEx6D4ZAA19Y5Iyen86IWUY7Rj2tkAoxt4WV0kZQO+3z2tJGUMNcHNShgiQgpQhrS0IIZnWFoAzCKoKKaNxNptzNKSMxZ9Ss2iWlEEEhgQMlu9N3qZk+/vWtv5jOHycdl3buqqD89I0wHzBaNIAI37uK8jZaVcDPlNIRV6p9+UXLonVRV+MnOjoD+QaJOkH8gxUxjQppKK+hAT1A8JPH0X4Qir/ZvhsUkjV9u6yO636meI8lviIJg4Z0xO9vnxy4jC1GQkz9noHs75ZN/rxcEv9C4clvGjTcCW3mjYs9QSpcdE2LNVIuFVs8GeEddIYOAKspYZidxDgaklHAkNPoyPePKMjWZ9bJteGYDNDz9Ryh0NFTwmXMdNIAz45QcNsMfjKUk8au8TvVBGDZpFpauI450u2W24hwANuT+HexibzKhDd+6Xm8x+F5xKjDCb+PDO+dK6sS/jhQdYlvFuq9fkqlOp5XqaNyNIV2gF0IiYNaDQ4KjtbdDhXIsDgd8ZJs+r4TO9WL5kFlEhpI2W7OdBGxkorIG1EIibSRmoRIYsOK87ctdays+oljiYdRXK17F+CBE+bfhVtZHF/XFMvQXkm1UvqK+icZWeLDpGiLvZUz9NGzLhQ3khbvybx2Gu8kdPN0QlM1Hx7cUW1/H7wViNfUgdizQdY3kioK0qCiad5I03bn5aGb3MYZxhZ/sHKe/x49i/rEYeRJUzqMM69sz7mMFYAwFTeg/fly12MwyiQ0+zfjHEY3YTkZb3DWD9zKA8zDqNiL9sZpfJeHMbemd7uMHarx3UgVCzvGpaJM2C2+B5GxjFI4HFY9t6r1+FB10jUH+pIkNHWJMOyj4k+igwKFWpKrjtKVAXeE+fN9hijDCyOwElKhzcXcZbp0FamAlVAeM9knNAs9AO8aiGczOJz0iVmqo9MEBnVbewcdvp5JGvQU0yNhICNlVVKRWCnih8X0cKQFlpFUqKVU1Ekibp9ePik5rUvkqHbxt4Skc5FcnYEP5U7sFnn2J9skiQeYX3N6ELHpq5BI3USg/LkTlqQGKaa73csNi4uahSqGrcFeEdMHaoLUecGnq6XjDCa/M5+Ou+0xHwKyoZqCouu8Ymlh8WC64YSqHyFHeN+PkQI0WmbFP9Sn15hh/IxjyfORr/GncO6wg7f0k7CKx6/sZ2EqbIJHeq5Rpp2Erh9204C5iCde6adhElRSzsJ3Lk4mqXawgvY+XYSiL+knQRLIHCcbXeJbbwuE9faSRgslWOU0i+EXUNkdp5o8dZ2EqEjyM61kwjpDNNOgvLHr2wnwWTKy9pJJF2kTDsJkkDuaCfBqu2snYT0JrnWToItB4u37Vw7CfYmeV87CYJRz7WToG98G756pp0EKW6vaCfh+129uJ0EsjrF/dfu/paXsEnLS+SobMvL4t7WXttJTFy1ijuRnXDX2knQZlte4rO8oZ1E1iL47nYSLb2wr2onwf+92vIyMKHkpb+r5WUz9B/TYZ5Pb8M0rtTCENNgLQwADNbCMACcnGmnZRYSADYel7heCwMA9pFamMpEKj6K+e+phUFlGGthGLaZWhjAvT5GM7UwEolILQzCDn8R1VOkC/jTamHW4bNedI0mxiOnpjmRwV/IqfHtXLEISc8OL+u90zpn3X1YjQkvvB2s6bT3gO9E5zgQSWOLyp2p3ojMYHVXqxdoartVQKB498OEDHUUGPK5Vu2GNqvmL3JzWvVxK7GB59eud6J54G2WasFDlZHjVWyMi6tt6Tw3XpmCwX/YaVm6OFbZbiK7Gv10vbLso0ocYWwrAqT8UIuznbbh2ZuFTa3ZMwZiEqkxmNLcWyYxMGbjSNrtFhzpU2S8thFbwV1qImJGfR68Nt9oYosQPb1DukEU71EYLlIJMb0sEtEn3f64N+sxLeuWdmoj9RYKoFfyFO5UlGWyFMD6ii9SALFcXaMAgiQgskyDvROz4mTtFo2uV+VCWwogWb/Fr3Yyyg0FMBmmEsrmFMC+cbZtivrausMtT+6UhgIo9GKhALrwScoZhRfH506shkB3kQLIZVgpgAp/XGyaDaTbUABr/WNs12d0mZIBkFIAW386KHo4fx/0FNFlqjd4DwWwRo2GAlhnlaEAFncds5KTet3owhLU3mUlHwR97L1tQ3782LUUwOI+jWGxWwogDhUKYMC/NI69rZleM3dHDYDlQGw+fcfmuETN2+0Z+6e1n3yc9mSX84j9f/9plvZj7E5puQ6CA+sVlvVhD+Ze7Z/Gbq4g57FX+J//c/Mivv5ofW1AsMsT2noRYVHPQaNkKJDRlEmVNTFl2sTEamylfPIZIK4cEHFtTIewX9SbxBoUfPeZzVzZtHIr9T30km3LrAiRPvUMuXVhyaqAD8y8GbOcQll/iVFvTB3uzKoSY/oZifSEr30OJ0naPBrlJdrgBmx3bFAWPod4OPW3soCaxQy9XXkg8LnGnfdRN6ktM2fYc0CKdIMV0MTIgAkZM/C6P//RPNLSBqOEgRS2wzxiFoXYMV0iuTR9FTFqZgb3o5mdMsNIgUocSck1OecScZvPmxOq3OvgUX3+o2mIWGv+wli/bQ8liOVEGfqizCGc5rwR/RdnDtESdHuQ5zOH1fZg5jA4rJLsMZlD9V0uZw5lCmo8Wp9YW9JL5hCPIZlD42SO/vwad/dh5dQsuM0clnhoJmm6jMnPc9m6EJfyu4TMIWKzLHPYe9v5zCHFZ2Miw1zdNKIPSYtBXmzoL2rGLFPKvhF96//iYjbExzwNJvI1bm1E/8rMISlczBzWq+daAZo55D0Fbv6VzKGOBE9A3UtrDFamMaVEqxDtaCLMSdioj781mUPKQDBziGoo+rUOCbJAMPu/umJ8iQs1c+hlgc2u8rLMYX35it1KZOvTqD5zKI3oH8kc/uRG9I9kDkfvMX5DI/r4v2cb0X9H5rBt59M1hiMuuEXKz+GCewMMxlw9Xu32xaNbo86qtIAHNrWd80wLeN/tWfyc7VRDyK4cs2Le5xIkDS3gYdGSiAVDki3g/XcfYuR1/K3I1p5uN5kJ2kxBXxHlOXoUmnvIXtE4rQ2SFvB1N2BoAbkvTvVJUhZMJhS3nhJFLxHqN/wVKepNcD9Od+Z4VZq69+CtFHoHseqdIyPWHYz7vsf0Dd6aaFpzfQYSrK4N6xLVixlq4Qw3U7SAz8R01DEpntSMTNUYge6dMFX5BqcIkk+SY+E3Uu8aMd0QOXCm01pVIwlVxztlrw6sLiBEDrQ/iHfvlFEOaytums9EmgHDLyy5Ne5NocRQSX9NfAmmBbwfQ1oFw1nYURVCWsC7ciyazGDrWJBVv5KY5mRiqsT9NtiGiIKbOB7vWRtQoMPZ7BeTSfwSfiPt946usxRYRAt4L4W0kzq0rFM8zgWesWkB7/aTkUVbaAEPtRMtb4KU0XYGaeVxuQX81Fpj1gIeJ6drVMKO9AaVpLbfSmnfVtZ0pX4EdfBJDZPCoaw4ap1p90gNiFKAWAPCGkwcCApQiLeOw5Ao7uzXRpXDhYlFumCpkA2rpnZwpkE0L2E1+Jf3PcWm+FeyPyQs2DyU1X5Zbd2EGNyiyI/FCGPykVQO14ec9FmsHK4UI/hMrcrh4nN0yZKciqUVb7JbwRtgwWEd/4fTTt9RtyzrUiBWd1EyS7N0m2ln5e4367fJ3fu65aty92U77PG65WrxLQFc3fJgjVndMghWWrcMvsO76paj3H3vfIudkbtn3XJ9iahbptw9fqhy9zWsGd2C/hV1y1+idy/Kj9jlPROpVW0mXPeK3v2r6pbbcfgoh119ekHy1+d5Pw0NKQSq15O/GJtfmvwVPOfZ5G8V/DAVK5kVK5BP/iZWm/zFmLDJX27EOIVJ/kaj3lgiF2ovZpK/RGiY/KXtoeTvhYSwSf7GlLDmg5nT9fng3X9M0uydyd+pXV/GMbf3y5H75cjZ2/zlyOG+fjly8nJ/AEfuprVtbsn/fRU8cEPvQr9sn+td2Dnr/krvQmEnXOtdGAoX7+tdSFT3Rb0LTXO2a70La72C6V3IjLLpXchh44urhIukaIskmlVbv85r07uwdZc5TR4mn+vtmd6FQVF1tj1W8t6FUQVOrFfjdyLP+3t6F7Iz3tXehVKK4WsQJHV6Q99qPGhMAtmrX+ld6DEks8jQerV34fa/vnchUKG0bzUjosnZdv9xvQs5p3zhoCFXbsu4XSDz3oVTsD3au7Bduo/lcI7+38at7euT/hRu7XjJ+nh4dZ1be3t4VeLvv4Bbm/Fov41bi6jqZeHVMhxlHpvyShfk9q63XIE+Rdfmco7iZp0qikMhRxEKoY/4FmuS0bIv1CRrQTJhdy1A7mpKl6XGgzfBtdg9VmqMuaWlxkwqsBi6pn5DNz2TksSj9MI6Y+s8n37JcwVdzNMk8sI7J1zkwEje8zUt4ZFREb1I8AyY/dY8w+ul4bqtl1bzEuEiTHWylbByhAjICxf5iK6NqiGiwW4C28YfiNem9OPeBbUnFxsMleI/jKEfs7TY0I9pFuGii+XGhn4sFcFw0APSvE86jdiAXlnDrHGN/o8XLgoBoqqnVxv9e0c/Dg1G9olwkTqODC7U6hvY8bkSk3c6g6DNDZpFdSSqZlEQ8yFqYWm6hO7zhlOiWTQkV9fyn6yrAzWL2KzOahbBbDSLcIIlnMpoFmWPlPeuohQDmceUwbPMY2wykrXzG89e5Tu+XLOIO8X9mkUcGz9AsyjJ9LxdswiWy8zjJGy8T7LIL4Y2yDPEY0/dlvnmJYtw1ho9c74lstxBsigs8GojHWDM9odeoAsSj4k0he4a1mvHM+mbBadJSLuLNZ3WKeDroh/k11WNAQzxmDRRbuVhUzdw3GXJIsVXQ8GPfvBkEN3r0azryOGv8V25zCTYvjmX+T2FrL+5zO/PZV4IwB/KZX5fIWvXrivoYXEZ39c1sb9otV0TR1jZNZEwr29QcEvXxOrQvL9rovRzu7lrojD8pGtiJdFK18RoKvJb6ZpYr/Jjuiaqgg8h26RrInFy7ZqIbKrpmoggkl0TmRAqm4k7uumaeLJeDbyTviZ//lEPEo1W6nW0ayJzNELAE2i6PvIP6JrYOdNsRrV0TfTjH4Ldtmsi4oEv65oILaWSwjNLdOupuB6/8r1LaF+OI7hp/4quiWB+wkN5pmvizXQQ6Zo4eVsjTOf9l3VNPEMHYdD4FV0TJYANVtM1cQimNov6GwMlSNdELhUVornWNTGhgzzTNdHzG9WttnQQN9zV7fntmhjoIDj0HV0Tu747Tsem+S7BWNHrQEaEDPCoIctNzDTBAdOBTXCwibFrYuNMx01oHpz1ua6JpglOpVeHLvIqgWq6Jvo3o8Ko7Jo4uMvutNW0dk3EWsyuiR5q3GkDYkXIsPwSIfOu5O49oqpdv6xXeDFL6e/smjgyunqkayJaDL6qa6KUIL+ya+Icfn28J5Bo5NASDr2ra6LYer8PL2mlsGmQWB8oNZoGicRAovGVc2Xo0GH0e6uPCM9WH7RiyFJ9JF0TS/2t6Zp4sirNB9VH9TV/TfVRt1kISkganb3MauCOmprRlWirY4EIEmES+KI9Z1jnLDvbNbGuxqw+qvfMromyqrBroluS4spt3a37uybW/Wl7cn1l2jWxri7smljLrTpn2dmuia6SEadCKbNeUSuDXSGzVh95qG+nRfPaNRFALquPMDXOdE2sAyA0rTFdE7X6yFtN18T6Vuuq+A1dE7tR6HHfUl48w/jSrokJ7eeeromtOx2/uXMYkQHVromlGjEjRrgnf0/XRJpCcYN1GN+wCY7LxzhBuPW3a2Ipb+iaKPXZGIGTeES/XRON7TVdE1cbA7svbpuI701cf5IE42vaJkai3KCEjTYYf9smfkfbxG5Zbc26ri5vYR9+VdtE5yoToDPipw5DNXSuJGed8dc8+5Dmh9iHrFl6GfuQmbzr7EPEZ/XZtXqm2s6Kn4ZEnWUfhmz794ifBv3a3Vnx05SC6G2ej5G2TSQi7esLLCVqTOhPQ8JzcuKnQkGsjrOlIGLMCy6I9/UkBZE78X9D28QxmFT8NOxoV7qM62L+l1EQizv9uWzOd7dNbNyJ7IR7IQeRGSSJh7JdQvvCLmFqG/FTZv5a+XmolX2ubWIgBP472yZ2yyELtAk+vCcLFvMKpqCSWbAFi+PssfFH2iZWd+Cr2iZWdlLx24Fpm4j12LRN9AeKZpq0TWzCb03kcKVt4hCMopkmbRN9eZPVTJO2iY170aqZxoru5COpZlrnTKZtomDAhIBeopkWyPKmlkkikdfXMvVlYX+cZ9smenUBQ6oBb3Pbn6RfBkg1pm0imIXcfQAIXmubOHjUpo+nE/1SIfMk3wAzUN1VhhHGzyPthZEEowuGDEKZ4QI6SHlQ4L2Ih62ep+Ecz3A+KY5CQYzFvzTaNo/O09dEpUM6UUjbRPFJRu8yKXdjGyQaFwoJqshmr30TO7wk9k1ksEQlEUqGmGiHCvYMbmN/c5Xrs/RvbzbUEebP0lAt4WeKV6E+zZwNpLTCCwIzHAco4jN9ExMx3EDhE2k60zdxmtyBDacJQzQIzJi+ib33xkVgJnql2x93Jj76Zl5f6LpKNT9OFMp3f81ZgG1vTdsn8weKCK6wAB1QtftKUShESYYFyGYfYUmzLMDibJbeZUShRnfKIlc5wwJ0AdSrRKECrW5Dcbz5U61GFKpuiSIKVUeRZQF6aLGLsKQUuVgWoBugOQsQIeU1FiBu8DoLEDcmolCNN54VhcK3ElGoDLjSFS+AkpYF6G0W+zEswNmfshfgyopCBdSNPzKiUP7J713buvUJDtOx+auhXX/gHX2t4BLWF/10Xyvud/f0tfJOj2GSygsgHmbIBRSJSjwHGfaKxgm0CzhZ+loFhM7xZAXaBSQRCssttMurG2g3rMMqdxdsAdoNJN8bqssjff2V0K6vqAnV5SEPYPpaBY/RV5czw6bV5Z7Kvk+0wI1GmYV2mfJr/PXf39fqp0K7XrLiR1SX+6D8x0K7lahvoV2EH1FGzUC7OuFuhnaLO5GdcAbaZXAaElIe2sVn+SF9rf6t0O6S/Lwjw/4+12adlfMarB3EpvpX4UxdmKuxZisjSGqtYF+P3wZO7CaCDV3dbom9QSVFVLydSnLa2tbKa/kIWMq2Vk6xwGDDsKppe26pmhVwR+pryXMNmgr0XLQSvhUXLNTsi0+ZdaErsgSQ4dmFBUJLv9JubJof5n7tZ5khfRjlSxfLE17noyiGr0Kco6/GAzud70sJ64r/o26TtKu+UmVZQcONSMtAx8ren+QyiVG6EV/u8gML6PrceGIHj5EA0fYuBoJDTI1Ly6fJDSxlGHfWosNK1I8xBSf3vRRpyfbUbRxda9+jMcn21x+DIwSZii7yhRSmVg6wB3b4YVSslHNSKnRJIWchGXom9UO8rqItXV0L6L023mTZX6xJ3u5exXDb4q6rJCzeIOYUA46Z9Sr1eeeMOk+rsoJ9O0JzXaV4AtiRClJv0ue9a5sampMrO/4lnaWdR7x7mlwFMHF7kOfJVVlKRMhVjDsMuYrUGsoXIAKvQ9NE4AruSAROchWxe0aEDJq0xFMi8M7bzkbg0lkaizChpZ8SgUtn6WsRePWkb+ks7QlKphZ8Ci/RReD1hZkIPIwAQ67SCFxWOUTgRoyh839pBJ6llveaSJbO0r6i9AK5Coviv6qz9OUIPHT6VBMicG63GoFXa0sBo0SR+/YI3AcJEpOfDRF2b+4sLRE48WNG4AL9+z3fR+AdBlAUT2yTCWcWWiVSMQInkUo6S3tirElO/hxyFYY5X7Yv8j0bgf/kztKvjMCHYQ2ODlSP3dCtQ+T0el5Vn6rCAZnxKmWFN4zSDblQdsrUJvJnyRnvfWPLR3f4gG+jo/1bWnjWRerntvD0kaLYHB0NV7m/hafEKKCjYdu90sJz9C/rv7KFZz/O1KQvx5trHpxyiaLg503AfMx+7qRSFaeV/Px2TiSYlGkgba03o+hs9zXGRw+ne3FCWJLOmnxwNUHVrPc7rqI59FASPVZm0uwrCnUZontxoSOhSfwILbCuW7JrMyMwiccmWpxe2SPRftXW6mqFOtPFll6qqc2EIAr4F78iJU6xwTNkkoV6JE14Ml5iVmYMkmJcozQDStdPk51DLfaffVDG4Ae3YjAn3LOGXlOtTg3K2TsVbcQbVEHE0dOV9RtpfdXMhZoaOF3dwkj4g4SDdBOT6u8QR/YSP4NkGvo/7bTQW+ijgXXC/doumKFMSFdWv04YfEGDg7n+lmSnhPE3yGCjFfJ+dWR1FHTpizOZwSZobumDqS4IOjGV74hK0REmlKgSDGKQoVAStBQDNCG6n7JyTqI0hpb1nV8AJRAuhT+F0aPlOFckbusAl9v1s3hgKkF1Ks7i5yLV4Qte9cvEhJVAhU3lJGpOBpwvbIaek/Y8TXPGn9/avgmh/m/7pjsVpX/bN1nrPor7K8T/5e2b1kVine+oA/9395+eo094s2Y7CafR5mZYNdu5JEUfiRUp5089Q269V7M9AJC50c6l8aL1Mc122v6L+k/3S8tSg29qkFa/oGmQdjI+2SANv90+w6Alj3hfqj8zVodN4J7qXnFnGRM/DJgM/TDgSCqXTnpN9M6uoziAAw1kA8ez1HspiLqZE8GFDT4zb29VGqTV4P9GiRLTIK06ce+UKMGSKg3SijO9u6hwKOvIPXy+6QU1OheLCl+h1O3xnL0yU3RvuU2p26PTJjF+Rqk72FyNTqbUze7HVOqWPtlao5MpdYdOW/sEV7B+1ENK3awBvFGpu/C3wWqUuvtgkr3cKHXP28CxSt24sZuVumcftOdK3cWaTi8R3s+F1vPnlLpDQeXtSt1aHHNZqdtkmF4n1Y3VWe7D2zbnyw/evbZomMNwd1LdPOCSVHfyPu70CoZmnY/NuqK90iuw6sehU8KnpQT8FE1k+IePaSJPPDTwwR7SRBZc+pWayFPrbWa/Vv3jJRx6lyayxNzQRKajlsHHRv64hhmp0cgfJyPsLY5Auw226es0kT3fa6eS7JGbypVDmwAQLFagOShyYAmiq6vA66s1kcE434ZZ7Ll79JxBtt0+/USYdpsIeAItswSED38XCyjSk3hHvSGIz4s1QulXqgGbyoWlry0l04Pz7ONo9ExeTyz4o8wAUP4n98paorJ8ZXgAzH9hLKPhUjNZy07osDDCB8OpgG/rFYVJBbjY063IpXOayBhA0ERmF0hqIpNhKV84KNUZRTrkQrzpuIgOnbO2QvbbTteK2IXGJ5O/QWWLtM70aLw+dAdPeasxeVm8Lu6jtngMZJ5r1T9JmVBSTJSo8O1c1VKolNibTKQH5k7ecHCSpRwxERG2hC8198mhImvC9FOb/Fw2JnnS3NpzyxGrqmmEZLApI9tudKc1yXtNzMWCKM1rG0GNAR876JfsFaZERwfV8lApjcaPmn3CcbRXF5dKeGOh2Gavu6E8e5FnDxrr8mg6Kg3SVs03d5N5pf/Qr0/VvlNO+pog2AzjbSrnrffLdqnKeSIm9pzKObnBj6icU2D471E5v6jaSADzXrf28sga+qHCWUM3f7Sn3ebPP8NQjk/d9mr/tPaltv38tOcR+12TY2iOS0Pbvg2eHi9a4d46eLo6QKHN0zm9vMVbtV4OBMXQhMrQBFBTRAcJDrPK4L0Vnr6oeafwtL8KPTOFp1GBkHicBp6m7h/g6aR4S9tfEZ72Byp38I3wNGd0wPYsPL1ZX7mrjM3RPW6/Liql26CrqUSlddkNTWJNVFrqb4fYAsxEpTU+lKgUnzKNSjugpYhKyb7XqNQjo5ejUmEDMypttsMYlVY2We8icReV1lWEUelgj+8taLRYo0alrhyuy7CutFPP26NScRsmVzWLu5ROPY2zuKgUhOXGnkqjUqF7/8SotLKiGm/a2e7GcD+YLfkRUek0fTTlxaK2NiplDQqjUiybjEpBUzJRKdjyQY5Lo9LOhwkWdNeolCkWRqUtxoyJSilKwKiUX4BbRPhQp5/TLFEpS0g97zZEpXAoNP6sD5JbbVQaCSUaal6NSvlpGJXyCwu7M4sLBb+W2jk2zLoalZZwaJJLM/9rotIZhzIqDYItJvw0UWkAS14QlV4qp3ml/zCvw3jYGlF/S7NWRqV/ebNWiUpZWouoFMf5Ln8+KvVvxjRrdVusj0pZ5ls/M2nujEq9w75zzVoRlYJZzqjUe2q79zRrHZbpeNbjsPwbtAuSXPdz6oGt37eeVg+stvvUA7mXlfqwdX8Y4gvYefVAbBuiHkhmAvPxvfy8PrE2hhn8nmW1C5SdwNCLG/0M209pDCPaBUV+njWGYcR5Xbug94dmjWH6OKgstDwmwmWmMQycISMY3tJHgkenmoLSGMaH1ufVAwlginZBqbbL6oH/FyI1bH8KZW5kc3RyZWFtCmVuZG9iago1NCAwIG9iago8PAovRmlsdGVyIC9GbGF0ZURlY29kZQovTGVuZ3RoIDI4MDg4Cj4+CnN0cmVhbQp4nO19SZLjTK/kvk6hdZtJFpzJY/QZntnrt8hv0X3/RVMphrtj0JhUZdb3V63SUKJIBWMAHA7HsTsNbVn/HY7zqTSXv9rTPFdbM1Vb8bbDf/06Nqc2fLScPk3mK8up224zneahXl5OzVit4/L5VzmNfTV102aq3zed2obXLtu142m+XNucmraahnEz1ecb6w9Yr6V1OC2t++Bw6ntn6utDmWvb03S59kOM+KupX8PfDlM5lcLvgxEfG4v94c1pmuwv/BwAfL6pz4EBxaW4FT4uFj7F//w68mV0p+7y1z+/5GV2p7bU3zjCVno3GJw95/mBr5IPdKfRj+A6wtuzrLbt1Z0v7zFt2lNf6kd7XN727gVxnl4urw+/juBYP0rbWKKtzS7nZOOdOFP5lBjky+V+oI9YbTrYpbem87X4ufxgU6cqvy6ZY+eL+bQFY1XkueP/mp/NtcpR42Nw0NU26+VhHn2s8+u/f/3vX/93ne1+TPAH/mss06kMy7LMh6HvTv20/lUO//XPr3gN/vh//yf5X7niKIvEjAV/au9eA2eieTP4Ufxg8qJ7GfieYzNgh+K6GjAN+TqxLdn5PGLsuXJGLAyuqzEulsvlPe5Z78Sv5F+8+1Qn5+XhJ+7W2Cy5/3ddvWcd3vk0Yq+XJT6flqk+ct0ellO7uGGn7bIi6gHEj3IFL6emcy+at7nMSh5K20PJ/OfD863i8LKTulmX5rLNpIZPklkxHT6SyXleE7LD4EX9o1aOj+5wA2xhb7jM0BHLur5mbtQcH26peqzIoudH9a8WE5ub5qKbT9iydf/D4qmmXnYuWrko+H041I/qEcgE5bNNMgSTf58yguYd84DjRzmW/MpevJbtisv8HrGS+Ia4yuMBpIvzqQ2yKafpMof32yCxWj7okuTG1YPrYeTobu6fOorbktDxnjHenJJYvHRGscY52LobcAxh5ZaGrxvk6XjfdZ8b3AOuL2xyP2M8TZ178eu18Em5i3DrwKMsp36Iz7y+tL5x5mZ9p3iYbahX29C5Bzxf3mJSYnqutg5PuU1FsWFHv1y+mWUHOs+jG0ZOWmPF1xrbdh6ttjqWujaNedsDVlt9E1N98autLHHcl+oAc/JxkMXUdM60XotBpJXrGzeZMOi6qBFwnIOMeZsYW7TBcaBpED8KVhnbIUQAYuO5q0ZsJoPsbtvA9nDlMKhmceDX9Rp+Xa7t6h9msHjgyAeL/yAXNF7cei09QzwNNwM8Mw4L/rLPKKguVcRpPNxxGKjHrhEZ4iUMan7ePrHFtsNlyKbD0LV1t/2yDzpxNx1vGO/+ED5wqQtPbtTIsuXQJbbCCDb5xmdHbP5cQu2yHkrl827NiyOmYU0Tnlri3skFu5iB6tC0xAL6OqPrXlm/E4sBls911LuZCPcdXxXBgvXCgQ+21LWL2G3svYXBBR1vWAcJwbbHGWR4uAqG6Jj1MebjqrdDNMG96/0ybeLqU4dP/clt5dI9ExeQ7usUIQyNgmlCrFxNCCHMtT2RDZrG+nU9vLZl5LUjttztFGFUvO42jX2l54254+/lzlwq7sTNazvRWgmrergeJmprthdSuNFPm2lonelzNnbeyo0eX2cCO8Reg+y5pbo81RkZ6gZELwijoscYR3CC04JxVhPf0SBAEXzGQTbx7SfxqfGFvSAuM76wlxe3TTuOy1C9qk7DUzhQHGlYWwmIt69TTIkThqsBT6CIEvYJmhq5tlpll6FprNcuft5/Tph6fnY8UusDYhvjcdyJ76LW4o9yMc3JwuTot3Q/6mtr6ffUp1OUgtMIv4lzCHsIJ4zunPSvCyfbgNC8d76aIphixMcAIPuJi0X8+bybEyuP61cxdmFFJ2XOTHUubrcGINbRZSJEhs/D2PD7qx/NL+fQlnAiCeC7uMjawrtPHOTdtAZBy7J0OxzkjOL/HuRfOcgDEP3wQc4t5F95kBNfef4gr6MgBznPyd97kDOX9e0HeY14dzrICXnbg5wvbpeDfBjd1/2bDvLJL66vHeQTTP/+g7xugs8e5KM7tvc+yDH53niQ9+veMC7L1PzFMB4dseU0r3OoOaM+S7XuNWKaGQFjocW2MGKD42bRV+ySC76vUHYv+Uei29jxaeUJ0VcMmLt8V1fbJ1LKDMm2lIhuN/U0TXJln9cCXt7mL6B0LEdQP3TxYbljy8Pixp6KI7A3PtZYB6KvKOdSz1NEkdvnFS/EYpUjYHFnEFZtJ8AqXqBkhre3HKkddtXG/xeYq6E3OlUPd3GnmA4Z9hbZ/LvR/oFf3hlkeJmsEYOIr4JjoXfEUSBbKzbbxlnMvKAVaVGeKy2dmIr6t+Ip4eHOx2F910wdb/OmF74B5zKBbFj1HN2+rpWEOu/byAkJz7A6NvgZKZvnqd1mWE5Lsyxz901pvLFmrDVnN3t3VlJxdf+6m4qru1qaimNWnpSDmZsVc4XIzgU62ue+IWmJy+6AzM0Rm4qaysBr6+TA9FRTOzgTJqJea1I4npojNjrhH5n/Pgh4uE3BQSKTGQNNK3ZvTQlhNTAlNCYvCYNlUkLVVPynfEqo7t9T625ikj/JShKSXhJ2MZBY5NpHPYknltxUPs+4Zs/MuXFLyJ2IRk2y0uY9wSZgE+rkyv9iznnQRM6pLWo3FBZ5NLFhsBEDYXsb3TGlgXf2Rz97Sym88GtvcJ5Pw8YNG9edf32yZnj1BeK3b6vowwxSwGbUtLhPXegn/n0xcFLWaAJtKdeMAdvkXjB5doZUFhmEQvdJkBnL9ktwi49fwnHJrXJ4HDVBnFmXCrp8/BLG1uqjz0s0y1cU2Y4Soz6YbiqZVV+xgpJkMPHVkhOZkisTsyFFkZIVbJfLG3dUHGPExzmnS+coK4sfvMrqfdUtWWAaxvXoujgov9ErGToYb5KLxnoW9bjJnAB0Qi5K+EakHzbiOs7+gzwsZ8YYy+gexYB7OKQ/fum5imBn9Cd3F70XDVZoNeyLauqLu62JIwUvoQMCB55nNBFOZV8s9YM0tfHkfi8hoynNZRNoPzf+9nwEzK9NS11dXOyN32zjgXxQGmpSB6B0yy45ICS6JOUHx3kDdxGjxyElLabIzlxfOn/HKJxO2eTVzJ2SsU/B5QQCORcMHZncMELCFQEcBM6gE0gAlrGYsCWBfBw1kqP/SbSVZmKrZ5g6lK30SuvUOcoSFeHuB+ZvL7Q7Y56b+NFlumqzlzOaLYJ0Lx4TNXj/UatciMbyFda3oWmKCZuHOdzrRzUrQduMz8l7Vy+g4CXVB0W+4WjS8rw7ZxM2jA+dTPz1Q9yDDEedUZBQ6DVVMfrjI/NVLiNyu96JtuJtB1fvxNom8t1LmCF6d62CAshd2eha7wR2ImPWBuRGCaUq/RyjpqZC7ihAwYGVRDQR0GA2aIjXtnStaNRoBbT6zpmKyaJsy0AiDQCk297b8Mj5Qr2Td5asQ2TrVC4PoGcDQSJx+QDcCoe8tQuuHuKtLC7WOw1YMQWfSxdcK6Ct1DsN3ma491wHeb0Tk3O0Xal3qn8ph4wZWNY7iWv7WL2TxDBfqneSi+/VO/FXBYfdbtEJX0E2ArXJK0/m0bOuzXAazg/bvMvj5p6VGCW4onco7nWd8eIM12NUvWbsGQr61S1LTPUQtJT8errgvjwHBAesK0pxQKYkBQcsfk/lWWFxQNK7gQPSBByw5ZEUrzWYH3ayaLM4YDUKDjjixsQByT4XHJDEd+KAGIMO4QkY80PykvDW+TYxfnSzLA7IIWQeZ3JfpzFHK9FEggMmPErZoOTayJn/cjTR9KfhfIdzNLGu5vWvpn0PWdlTCrBZCRDEzUg4Tts3CMdpqhkdzz6wHKeppnZwMm9fhZnjOE4uuQ63TDlO1UIkRIylfv8EZ5iEEF9s5yhOyNSF/fo+xQml1je5ypP4Hixj8+jpUeDTUGp3n+KEpABNrKpQPlPjP4g1aShOE6+lb426wpsUp0kgdCktidE+En1SAorlfofiBNPgP+UoTj0Sd97D59xQX1WDgu0vjQlGpImwqzIXZShOdeMv3mfS5DffkSYbxwoW0ogXpwl28PiE4iSDIBQnDyMNhKBIcVIIqviAynCVq6lN98vFzyz1Bj3n0vC8fi/FieVhNylOkYNzleK0DRFfm1KcwFyix6xB9fYz71CcuBEpxWmuH7xFcaLHqtFfv32scwoPAtmNeD9wUzDYQlTEj58qWJpSnEB+6OuoegZZ+mZgvElxamXPiyff7hSnpu0v9+52dJ3h3nzYkuLMKh516nvTKFkQCWhQFilBSGHhIGyNUT5BGNNE2RTWifKYWG2NHArQKkHRupygLT3/YfQ2A0jTjMBHvpK4HG2fO1tF+1j7+vFLvgC/lLAibXLzxgDdgDflo2X2N5L0bBGP2iSlgIqLrXUr8biYQ7Za5b13UiicGGUyaeorGvf0ebueCPr6crtlmV5E0CNrUVI4AqUjSwpnK09Md25v4gJTPKXtremgWgf8oHA3J5y2vqrtAk/ivYpukAvgDO7K6E/MnKej4DPN5G5tYWFFTJeAE/GLOLMNLKxP3MLBJtIMz7xPnAvVNQJFj4d8XCvCflFrHz+YmAQP5kkN84daFUJPaP/IzEs6RnwSSUe4l605d3n/kW2nIQWrNQBKSipHTjcquuB488lbhzwaj+UytEJHoFFPCkbfijfVvdQMkyYfpIgOYCbTIRUiUHElmaRKOiXtjjIYs/eNmU2xc5yAgkqbEL0Pw/GsG9DNp/b8Gt6GoP3NWf/NWZenT9x+PnVlIyuta/F8sxdRJsXAPbSkdHImoHM6eefnFWJEXcScG6agB8hscV/3AJ388gapxYGfQZOlk8Mzbeqlz9LJt3UidPK5xoLbL7B08m1KKZ28Wmb3eS1lkoiK6avrdHIGzOL3gOlV6jf42WiPkPj/4pRFOjlmwD06+baahU4+1F/SOItG3jAOAbUceWtDJ3cPNrKABnRy5In4y0fxEPE5hCnkppPFoCEwPYTWg1IdcfOQzTlYNnlXt/X6KDmbXEDHyT+gopMepH05FB6EGfkdWSQ5AxkQ+TWrZ2Dgfiv+zXOMAy1nYD127Bk4+g+mZ2D1QO6egSqRg11laIPpK2cgWdN3zkAeeM+fgUSBfe2COwPfkGmZ1gFfZ+XS7zgtrZgjU77M43pNVbqWhszZMYknuP1g70w+kGWCMr2ZlCEfm1h0HMQcEeQFqP2YAOtBzBGgODVuW4SiJdx9VJVOQqRI3ckPopgvf7sXc0R6lqFB9QIoxMUMoa7UIwgeRrgxONlGzJGbhGHcUMyRS90rnTnRYUwjaKKpN59a764IEw4ZKUe8UEo51iHVuAtomZVyHDA6pNYV/OQQONF2+C9LdZbQ2we7Mp6aLTOEB9Az6uBh29N1ck/KMaMukrplpBzJ8gJgKPqjM/ERn5TeIlefwZZoeVLGYSJWJ2/ISDkyCVW87VUpx2aaT9P5xsNhGNav65dlGnctSAl50FdrdIfJ3wjfY2p0E1shcyz5xicPlHldIeswLdMOqfswM/PUPeDL26n7yblyD6fuvRJBmrqPd3xSnsSk7l3AoeokQcvhbuo+0MZ6mYuaug/47h11kr1S9z33zp1T9/6+19RJ2hrMSOq+/t48dZ/4caF48InUfXVSxSRy0c+n7j15x9C48tR92UykkCdqmbk6yZ3UfUhRW3USpu5794UvqZMglpfUPSa5Sd3X+P6mOgnve0ed5M9J3TNp83zqPlMn+ULqniTen5e67ytu4H+8xS2wV3rdgj1S9/hyTd37yfeO1P0yXb60/zzH2+ZTqORrFDxzjCOTcyMd2cTh5vvXhhdIR9aoTNKRXEdcVFqfEiQ8RLaIg57F62MIWiXsa4T4JOZWYsAWri8rdJhtFH9ZeU59iAaZ/WG1jFJhxbUmBVB/LuPf1tsOpqgiq4cRgiITnPzphqru87kIq5LwyUc4rEY10mXheXop8mB6rct+Th/hbj6lbV/CZ9IyphEvMEwneQ7zKvkB0g0Yp2hZwZxNJJgT+EOHGsCeJEUxDfSUKRVwJjbqRZlMqMoPRuUkTcZyZ9WCk1Bzey8Z+8yGtaxv5gxl7YlkGbBhvGkV3f0EPE0w0V6k6ZWov3hIRln5S9WQIyVfifoUyqc6Bz7YeMct186fqPRTTYizaRrkFUtt1DZyHwn/+MOQR8doHANHjnG/0uo7OXwpKQ8tdXLo5xoBUU9etdQpKZ9oqY/14KWWRq6lDveLVZqz9+aslnqdMY9qqasH+ig08PjCaZvLatk0G75YuouqrreV7raNNV22Rb/h8VQ0pbt187Slu57PNwpeJ6W73JAznNeU7uIMkdJdoopaultnuindxckhpbv+2NgoO15vyZwwEUjzpbuDM5tjKSSIXyrdTY4qg0CmZ9riiV6WdF+tWrUb+FXPVe3Sq7tTtdtKiwmp2u2ibYarZ4sIfXGRceukahcv31bt4qOmatfT8o9axSRVu3gmW7WLvVCqdrGRcm5JZw5TtYvMRJwz31K1i+3Za1P6ql3s0EHzT6p2MzhF83aT333yVN4Qr7VVu961SrsU4gho4pmS0bo97eGVql1Yblftav5hz6Ldxplla2uF6RnSDna9qXfdcY0TxUpwDFkGCuzQFl6vL9plBozuOROWgRgYinb93tgF3IND6Ip2Absy8+q1rq4J4WhZbuiV91LRLm8pAtY08YUnk+hZj2Y5tecL90xqv8i1eIxv+BWuxVf4hg9zLVK+4XdxLb7CN3x2g97T0W7703R+unNqbPwqpOakGz5UuYH4oDv8RDBTM2P+nGuDGiA2HSvc3zkjXDkR7m/jHcURj0WtgP59/GhSGNh31LSMzqQ7+RBFMZLNWUnbSiJkQIDjNFBJiuA4Kia9PX8q+8aFpbIzgvgotshfykglFCNZ34j0EKBENWRgSzs40aocirnCchpVG1jAOvamg1UbWDyIsbBKlK3+uPRoXahbPcltEiPesxolBRAly1s3ATXH1TAXNrhNG7NSS2QEMGankWpBhmVwe/hli3dsRbwKIZ0u9TOaAujczie7xO0UACVosCD+EaNE0oxCO7d7HO2PEGwbOIoPgNU549pQrg1GmOQkqMKzXnSWTYRYeVcXfqjwock2W2h9aMavQ8ygmNMs5yMXEIrpAguL60LnNgdGDv+A2XGc9b6NUMKQ0qKc0OBN+nufOqb6QiD1HYVoMfPjIxTJ/HCV0f1UooJvNcNU5f1CtNktNa3XN4VoOB8b73lwc1clbUGmFA4ofs6ZQjSmeEwhGmlNtwvRhtHZbGSthWhB3uxaIRrzNNwUivs1ygeha6BWUGNumgQJHIR0SCap8jmD5ptRP6pboylE842HjkL/YSFa70yXQUTgzEI0/AISczLR2ajOq5qgdwrRdCuUQrTtM1qIZqrOWInGPFk4E20lmr5q5p0Y7rISbfC2g5HVUkBy7v1X9tKE3FSikYXJSrTIW03G49m9bVi/9zwUw2/Eut3msWHdHm1qGczcw7o7/8GfjHUXXK6J5rDjHpP8Ow/2gHWTh0P6aEBSlIRksW4MsGDdpT4bmU6FD99EqRGLdWN1i0xlhocoHU8kKcerNnt5RtfVdmYCeOsuJIA3cBkBvMmaGJztYOi6o7CJBPAmMY8nHIfOAN4h9T4kqJoStizgXeljFvDGZBLAu1SbAN58HwbwLv7+LwLezLQK4O1t3wJ4YyoYwNun20YefwJ4z7xWAG931vHd3Kld4RHyswHv4r7+2hlt5AUvf3nEu9TfKIg3Nn32WjELThDvcIYr0U8QbzyVRbxLfRmdD6ueQ7zpFgQVuCBT6bESg4IHR21PxBuELEG8fSbxKuKdyVR+BfG+L1PZJpdjHj2JLg7zaV4dmnn6LpnKGcZMptID1zxGLfulDrOwX262qzEylR5ZT9vVMC+pfZCIUc8VNSIZBLXKxLe5p05C3p5a90GcwzQN4s1NoUznQ+sGoo1Xq3EkeiLtaiq0Sl9N0RPKI2yPoO1q0KaKh4gWFvO0AetG2tU40qtj3XAI0bJP2tU4uiuf7uBkKv1pI2SaoKP7LkB/WkOIs4DAnroW94sngTZL8WSxJhOUvVI8qcLpdUXmxZPkr5jiSUYALHYg33UINlc8SdCOzkkB1vXe4kmeqqZ4chsFUzyZ7GA8S/8WT1bbw8WTPCe0eLLtnc2Sj/YrnhQMxZts8eStaOzF4sn6RVP06ULxZO8/mhdPMnT5luLJdp5P0/leyzeWEPiWkAZI3q2EoF4rEIY7yAwA8ngJQQa+7FlCgJ8gJQSIpm0JQdjx/yNKCHjrbykhKMmrZHcBU0JQ6j2lhKAkE6kPQS6/UX/v9p++hKCuuX9hCUG7TJcfu0sTo/czoR9sYtRzW/xx6LAyoQUdvs2E9rN/c1hxeO/WxIhezR/YxOh30aG/vYnR1+jQeKaXmhiVUm0/u4nRTXT4Lx06DN6/oYmRFnXfbWJELOE/q4nR43zoP7qJUVcug9wM72rMG9yOJxrzwgnapzEvXj594r+NeYWotGdjXtq4W9B2tzFvaM5zbf092pjXb9EGUtMP7t6Yt9tk/Jvuxwm4J7y5RMB9u+Q7Bdw1FhkCzGDonT4d4nlzXxRwz3hzrwi41zdU14SIfXCRMdL9Em+uj0Do7xJwB3HgBQH3nDe3l4D75T8cb65sg6NeRJ3fRsA95IH73Cn4fQLumSemXDuGwcLJ88Px9NY2nLrzYw07VK5kWxtsUdmGlSsOEzlIYxGtXHHzNc7gg9Q4aeWK+yphtJjKlfqoUdNtmyNjKG8zyWmtXPHJDppc5YqPhNJ+bJytzHu2ko3wv9BUrmyfspUrqV8Ugt8isjPG563mMfFvx+CjGzkKrjitXBmriZUr2zO4ypW5Wlm5AhMrV7zJ5La1cgU3YeWKT9J9vuO2d/f9rEfxD6NGW7niA4uJsQ0rV4odDWUvaOWKWzeYp65ypboGrFxxzkLHpLypXBmtUeDdyfknrnKlrrwXKldw2m4z+J97h23nRuGY/ghTuYKYmZUr3nSQho6mcsWnjjh19L5cDlq5gh288SYljIwCwvX1XbNGsqubEtkd5F5ofwlWrmCZsXLFmw6qm6eVK/7rtFyT99UoBZg1HazBm/T3PnVMtT0pUO9t6ODx+fsNHeC5sqGDF3o4aJGiNnTw9PknGjrULVgaOmS0uzlUTezb0KGpvxkXAqrWhg6uLhlj5Bo6LNb45zV0cOXSAHW0oYOzHKTyTBs6NParRHvUNHRwdYyC77KhQz1m+ctVspENHRCvsaGDRywPtmNnW98n3VwwzBpv+txtOm9VrHP7um9t6NB1/efXN3v2NvzzmxrxOLnT1KjHQfF0U6P6MCoyoGAaKm1FustV7b4kMkCTigyQmPkTmhp1/eo8TsuynKfl/KUz0IByIJ2mbRyI/YWAQqOnRghxDK4W93UstVFIAERuxYsXfB133oTSroXL3Jl96WQbIaeD1GjrvjPc2p2ELSTDgC6bH79yK78CPv7HLy292R5T6+GWespRlU+ljocufHD2X6c0MQJ/RM30EZn5VKsqXYK6ruUKABY7/wY1/6VhfT11MFIcckEzAzL3OU28bETUypBAgxdmYkfAiGEpxf7x7KExNvRQu3WLXP8sXzw0ZG1qR5/USMZpU3HYOhVn1l1IjoQUQw3TKc8sBMdM/ShRgTZEjwCLmaWX0jaUHRLiLVYmGQAy5aboI9PGE0XMpAzrWRtZXoYHrL1VqlOvPVhIo6tDrG1rjyqhMXF1d/4rVVcj5UXwQVVvoy5Z2vRElPc+MeEoVraF42xYpNQOtfBFKALy6tnJV949OwHLoNB4GVR8cyPvT/oG1/8nWqTwjiSfgBip+9V7k84ItRZPpB9lhwqKLQbSNqzhuvw4mQ25kEspkZU/JgfRMdl4D4b2q+5JqLMXkr+iiIZYxJ9BYlH4xbpDftmnmUzy+ou8vJD5eIKX5/uKfImXJ21EhJdXH9ny8jxU+nVense0BKT1VdvYZSf/mMeE8hyqtjExpWobYyVV2/jcrMNWijObL6r/a3h5fHjDy0PCaYbtO6q2RX0Dd6/j8QAvj6/wN/Ly/IZkq7b9fDZz1lRtm9Kd1n/Vjry8jBn3Z/Dy6jx7hZfX+qV8+MaqbV+xcch5ebB4MO+nVG0HBN/y8jRXLrw8kIfGcJHuWuaEDhVJR80ytP4F/Xm8vMi4Olzj5fkOWBlXyG6Sv4+X1yaXv1i13U3z+mDvrNq+gyJK1fZNFLF3qLJBETU55CHqlyq+w0Nfq/hmGhbl3XzAUpO1mYQ/UlEMkObYkIExjT7zGmb0PuiSeITp6UZ0Qsj3b9rYkICVmcRhxGZ29DYUgX78YuSTGumBGCsG0NiqS4sWgKa8Vsx80iJhZHV/i8jYcdwX6e2wTb5Fdfb6zUR9FrqDGnVu1lkFWmqKfPAjeUir9Fn0P0peBA4Kj5/Y7PqDpIzMxrNWjdLfgpX228rRSnu6z724A89X2hMnv9XfQpR4BTB9W3+LQGF7OyK+nHNMGyL+tS1W8W08i/iFWl4tJ0tqxcT9xIObaoR+bkB1CH3YJEzo6qvSk0jCVABLt09CTNgCtUy+w26cqGBqi5ZtuY2y3kvN/IrOZqnXqp+PFGJol6x5b84QbcGMmwTMnxJiSpNRrYOmguljxStYKTxZy8URHqxRfQyPDh+t6+rnkencepSK+pu+kyStg0/4eRvqCoQ8ijBxskbEScviTirT27rxEASl36nFrtsbTrO8rC9mfE0rTqdewEokKLImwEnFO5eCMhUmZ9IcAa1MQ02cEXMT72vqtN2LVfgmvN4nMwV9mVmLup+2iFZsZK4xOFmsB8LRZ7RFQldWiQACW1WjL1PiKE07k6rwO0ikwmaTn/yKNWuYdLNU3UBcQV3YXi7+9DFJextrL6eFVm+TocslPfjB81EiX9bih16CmE4YhqaAuzoFHD0tcGFGZfCfO2hlspHamMJXypFoWd0kqDPaCuHsUbc4+e06Kyd8NERgBo4zoSLP3gdlrR50Q26vyf5cGHK+c38YhvZzCNp2XZd9030OXVPU/mHs41B3gQ/zPWp/altpm9OntnP/F0r/C6X/hdI3218o3d7/L5T+F0p3X/8XSsfP+Aul/0QovW+HdW//TiidTL7Avk1ItXz9LwmgJnhO0k/nXkdg8I20KfAWE08ST297qjYJ5p6qfYKnzn0QD6Wtg/t4rYFRb7cO3q62rYM3DEhVXoaaO6gRo56AKhK5/U4jgFqvbfxR42HZWowgsGyt8CjFmTwsW1EKEUCteZasG5oRQPXM4pE9BeipzXLt/tBq36+HyLl18LCDwh8e79WSd6Pwt1lfUvjrRvfBVOEP0mVW4c8f45j/ihzVdeqiC1KSCZtWbFMVsCbslEbhj+cSFeRYoPyCwl8r2ZDfrvBHFhwU/hgXcvMp4gKowB9Pk5cE/qgveFvgj/78uwX+RviPARf3/keQu3hC4G+oE5ix6lxTRfsI/KHGe/u4WbARetlP32+d7etjrNvV+EcodADVLnXUe1fsdVCOtFHo8AcLlvqbFDoCw1g7W7Gk0Sp0JIqlFdQ3Ch2eqrztN+Gjryl0+Eryd3a2Eq6zVehIBP7GemyEFsFeocMf+12sYpIen1ahw9V4clzfrdBBaYzLg13pbKVBUBtQAW1sFYbJxjRGoQMbaHiMo1fo8HPXFCWIQgdPVx4juvvfamyVPMfTW9vq37d/qxGNNW15nFcjPtryOKlGbP2nDo+3PO6Lu+3hDS2Pafrt1Yj9tK7LduNe/O5ekp39uBFB1BPX1x9q953tBXVaG6OaWJRabravC9q1jbrJ+/WS9OGFgF6ml6QCS9JLMoBqYyymps16+PxoAsGbE1cIFNJLsp4mIfPxA3tJRgCVKH8TK9ybWNzW2DCJvST9K2aF67t7SV7+44omljle6+ZmekkGbNCkWU0vSbwS6SUJ9G/wNgv9ar5Leknif8k8MKJY0ksSF8U2Hsl4PHvkTutBdO7+Mn/ubec7NC9WWieArOnnThHb6ptTWceFywepWJYyWxwkU8U2ZmdRfhSM0lhy+6rn+7lvk0QsfF0R6RtkEWyfUyJIL/fkEt5ukbZzRx2hLGGpIuQJwvWIhDWzMxwkJTks7tBhYFwio8MkrlLtUXBqsvxtQmpQ8k0SLdCPLZJYRNFjXVxyUIWuPi7pBZeCGCvURkJPCp2JPPeSLsjaSpJHtHaNhHxMXdvStZs1p0Ww3SD/rS2FIOI1IEQlFjVK/8+lot6MAiDDJZWqPe/LAwHEeo1/m7o62G7di98Y0Na0xASL3lcDMyLRIJeezUAKKbPCMBUfzRxUbEEAOToVFM+DqRReO/oduJFi59GvNwVfm8i64swS/YXAAT1YoYZSPTn2oYeaGdvrMPvEmdWSo82m89uiToimB2WkYptQ2ZxtM9Fqc25EWko/1w/ShMmGHAnPWTFCLK51vuUUoIzP553w6uftcVsXlQ3UzVNBH8yZuU7avmJPGPHZJbz0zYijh++fnIdlSa1Rvj1qOJRi/3j2HJ/by+iMX1ZMkRSr6GOIxElubVhiL9onDXNBhdcjpMakawVxkGim5buB7EZL8bHSeJvZbmiWrm/4SqMOQlqHAIV4eJn3TZ2fnOLnQhq8NJJOlvq6J6WyR1ORa0kH3naJSY6V1q0Qsojcjr8tQqO5Vr0QEWyQHb/x2xjhfdH3mv0edrAiV9jZZlyL/Y+bnRZoMC8UNlkJsXp/cB0MmX0bwGuBPuforM4qkdfJHwSiMhm6Nps9uqeHFg5XRdiULd7fPDTL9poojNHLawrdorU0YXb7oJlatC51jzI6FlB/xDopsmkadYu2+jE9lz5wJBG8UFmrtvHmVpdZW3EH7BHF1uKgOoSK+ov7OclrfnYPXZrLQ/0+5UVKqowyvQiGMAHss2W9SNiOMkVEebGe95ytXT1RuWa5GlPlxZA3nGP5yUFq2kR5EVqMS7WU+poHYWyMboNX5cVK/6DyIi7ETtZzP4dzOdfPd85ykDqRnmVKS2c/L3krFU4B2uaxrgeUFxtr/oc2Yc0tzqfBtqlDhu0Vs6Lj+hvcL+kM4YNlrZWBQ+XFGk5QeRF3zJyt15UXGbXuorzYeV/7oKJhcgLN/kDjoWSVF0PJRROrNeIbfXKzGUrz5k7Xj9ZMtyqy5EMOTUMkhXsMOZTotQSTEL1kcgjRy+9VM3XI63yZTdwgRC/vFmmn66T4yRC9/IYoXpYQveK1htTlm7OLjVerUTtdk+hVw2oheglQxPrFbfoOUu0VKtRcp2tcy/pbX5ncx3Ju495pp+vOfV2r+lt4wYqwUF8bP654k+107dfX1/M4w+pVLMPW6fotWKeXkny4AwDUo4l19vYb1ENWrNPdSNokEuuMd8w6AOBRgXX6OrrLsesi1qSUYZDRMVgnAH9inZ6YS8DbYZ2eravZ/r9Y512sE8kwYp0++aYz0WCdfTCxasRgnf5aJjoE6wy90C+hDVNwwDrxM4h1YggU65wwqNsIjkJdI9YJ3p3BOku1KtbpU0KDcG0Ytvmc20E7LyjWOTqT0hQN1umtTK4r1jnH+2puilhnqSbfKMRjnRgEv8ko1kmTwTqxQEKbAvW0cAeDqI3Oqp0LiHXCZLDOUq3EOmEi1gkmmsE6S7UC65z8ZjLFgtKDCnAo1gmOEbFOtzMcRKtFsc6yjS29aJyKeD94OMU661nsf7zDOuuFxDodB7gLshr6ZuI59AOwzqEdP92XZvoGPkZrP75nj7LIgCQf43kG5Et8jLcyIIuzBT4G8p6dPwx+GAMy52PkDMiMj1FP5XsMSKRCfm6Psi8xIIWOAVBJ6BicZYaOEaqXH+hRFkmKP5IBOXTzqaw3bpff2eF0CCYQJmyHU1/C0NDBlA6nbi86qIy0djjFDsWjHBiS7XBaXWWpGwx7RSe5yTa5+uh6mfoCK2N1vUyHW1bX4bTOTtfhtAlfwSXxSIfT5pbVdTgNZSFqo8pB78fw8paD2dhYHtkmOPARzRH4QzCb1DS76N5sRfrB3Tucru7CqR8/a7yGYV36/frn+HWUf6L7MN4w3oUz+MBQqDMy+WPxX5naCudJ8o1P4ia9cMS+tSY1EbPP5R0JNwojmRWjHgc38o6TM92DOVXeMbmvatijeLUCzyLvSI0nIvYEIV+Sd2y9+Zq8Y+8e8HCRdwSdvNLs2lMDVncNXWhz8o6NW8x7yDuSiXVX3rHHjluf1Mg7TtvQUUSLw27UHRc3xhgNo+4Ij9aoO9aa4dkfINfUHXlWUd0RrrTPvXh1R5d/OQMZvjmA2Ky6I7PhCCiJLlPdEcPSwbnqRWGMZcR+ZFTpzJQRT87KZSplxNnaSNQdtcJg9u7vT1Z3lDYqf0BEywqDbXie6LqdRLSjC3IOu1YYeJ6miWhDCdXBVxgwog1hqqkw2C2ilQqD749oH68wSCPa2d+yiyv1WkTLCgM6oR6bfHeFwc2I1lYY7BXSSoUBQsnB2w6+wsBzukxIS56ICWmlwuBGSJuMx7P+9jSchmYTgvtqSOvrq/U1NDHrpCZseCakxZySkNbdQ2XeTEjb1weUkDbml6A8KSGtWNPm1D7nFEJaZGSgwnTU9EtmdcFrdK7FakNaDI0NaRP//H5IO8brc6sNacNrPCZv29hMSFvfZCL6Y0LagIAdtPrWxK8lmPzOcjWkvdqH7eWQdt4m1C6thdA9SvQQPVITyUuXaQ3xFtFDrEcDdS9ahyNdNqTOf1DqdhrvLXg9xPrM++khBnEMpSmJi6RCI8GpMYIn1aHuxHs2my7l6ki+ld5x3OVV8ISkXP5FvQ2h9HXOZjA9+X4AgnwnnL29hIhq9XgOf1diMtdqUy56ZqK+4lMJ25r0+J2gVEYK0du2/XfxH9UCHpFC9P7j5Z0RPWThSc+4ypedGB9PLsKc+FBRXv2LDBqRQiTlF+9CDmojhYjAc/CvP0ghgmYV54yRQlyc7WCELIwU4hBtAWE9PC6FyOYCz0sh8rQh68BIITrEWwvNRQpxiNe+IIXoQzQbVsYUqg/WXpFChOW2FKImarqKP8q71GanPfbIGTvj4DdDm38xSoie9XnUuibZYrneNL/TcY3j/ZCubJUQkRkILIlj8nqDEpEvyJQ7JVFQUEL0e2PHWU4VwdkdYZd9CrJbdFI82/AaFE/pd1VC5HPX31Lw3F4JERurRzx4KqppkjkZJtGTgMi8bsIXIbY3Qc63BLNfUQJhDx+FnOvEXkLV2V5KIPUtvqYEMvh992tKIJnc3+5KIM9u0HvidMtZvPxzLg7j+EWpQK+Ha7JEgDAeJJACROkrMcgTiUQUjZhRZIb1IVB+mEDqtTPEUnDHUTTUOvD/YVpGZ9KdfIjHa8ogpbYDCcU8OSIUwI1PA3cmM3Q7i1E6F5bCfGYnlcayIeocIxYwSTUQ927p60v5H69swIbAZuktLFXl/rN4MqL2GObAwjrITcDI5L7HpUcr7vshxY2pEe9ZjcKUw4kJil1bj1XqbkT6HMCFlpR7FPfRxcD7winWB+QbC6iVRFPL7/e3FjSIQhfClMPK84zqe0w5pf1uM/gfy4WqgBhxV7QgCIKIZm2ImCiJmKX+fkpXc22oIjVGOLQ0H8Rb1qKGQB4dxZlrvEkrMUbhLyNlteA460Z3Xy1qUP2svqasuMygdjx608F2CUxkwJCC5qHH+/KFsL+cxCqDN+nvfeaYGst86i68hq+nk7Jj6uekk8r2daETxZvSSZxzxE1Gd2srBUQXTdNJbLHwhnSSsLO/T7CqdeYPtSaNNJ4RrMIv+APSSf7B/q2CVSVetIQflIzHs3tbM5xKLdL+xnRSNlW+lk4anKf/Lekk5UKOt6w/I500xetz667ppGD+1nTS7gzJsRlJQv5ynaRnjv5hmnD+wf4dmnAkDps6SV/4/ofWSXp+T6OcN62T9JUrfzXhntOEG70T/GdqwtHEmJwZ1BKv/asJ91cTzryZ25pwDh4//KY6ybErl3sPe3bflT7g4l6lVpB6P34lCZK0m1Q9Cu6y7+vuKOx7NrVV9j2p9mDfi6KI3wc1La3yIUH0DXusCoWMDa99XihkbIJRjgNWEG3PavQ/hI5Nkjbo2IGSzijtTlenxLVPMj8HR8f2ZYuSmhc6tpzE5N2AQcQ0Tyg7sxv6/mmesV9vWtM8v6m/LCo49+svGxNmtQzkLp8qpJ3v8qkWuVr4VN6tEQKJ4VORSmL6WHfuMV/lU5G9QD4VhaNM16LSOLP5otgm1POpSjU3/gDMGAKGUJWxrI0tqy8WTrDpLxsYyUqq+mJ/2d7bPI5wi1TFQXSkqg4ffYlU1fqJ8WGpVruRqljvIv1lE1rTFVLVF/vLMuFfwiu2pKrGb9MP95fVmeCF3hRMz6RcElEaNfkg2+Xsuc8BxdE27E/3l42KTMhb+5TFb+svK6wqoqZkVdUFp6yqmt5o7YKrx3UrC05YVQkLNF1w2jeox+WUgCAtSppAmKoFH+EJOUxtckroBsf9kTDHLqyqb+0vy+O+1R2ekOEYdngejqa/bCeXh3n0pGszXFLdn9jebjGB5Hh0LDi6WIYdJjLgboFWBSkK7ArDQfYUEptzKpJyY3pKWjviIZjHZpmpLDcqBRnJK/8cm9eDe0pTN5yIcg55p/jy8BN2a2Ie3P+pS8H+4qNxW0o1B41Mhk3HhJF2WREkihAEHMNX8hDQGMscSnEFz4nXo1GHThQTRorgeLTedfdN0mp7ln9spqqDEyVtKXFN2BtMFlomlOZamLsh3UjSbEmyUQZVswghMrC7h+xh9c0DRdKV0smRVq2Zc6j+feYRyLMpZ2fy7/Oo0aGpUyCvkH71GL5SE0xF5zc91iC+bQo5wzt/FjQZl8vDtLvU0rhsXR77AZa3tTTVY7kZ+yEDbmM//0HRhZTYrz6yraXxucRR5rLEfnj8NtsFTS2NpxIJEc7V0nBrDowOWWeDrD2q/pqMM/vUjhirOt36NA8hqWv9i5vE9mJt7MeHN7EfVjmT9R1OJ4n9OHQJJcLGeeNVW4j9wuUcWH2Fd2M/5lSloMbbbsR+nmtjiC+2oAZ3p7qh9F0OG7WyXOSiQdK8RlOy9V9lYj88k439EFUF9XVbUFOqzcZ+OCp3i/149pfgO94vqPHiF0WgQlNQgzicBTWUhwAYx/TUzGuZUgOgRRMykkGk3lxrC2p8ciERKJKEsimouZ5lZuwXC9d3LqixPvvlL8UF5WjUmqIZ+2M9T31FTXHmoxI0B7/BhYqa4Kj04lxIRQ0OLltRA15FXJuGj58xThLStrEFIliI/dxAc7WZihp3kF2N/TwBN6NzXI/9+Be37cALcX5uskW3CTfcvPJkHjH2u+2djFN3eSerUzO0n7+ibddZOE7DqVzYoWL/MPZxqJd+mO9R+/+s/zMhrrR3mFGabO9Au73DZOJT3uG//9fDPty87t2r37ZMh2H9uumyXXxd4YuA1HjDeDcw4fOW+nqNwlcUDUttuPgj+8bnUIF5uZzfzWGY51N/UaL5jl4EDwt8jdVkGnv4fCIP4a8IfOV9DCTFyD4GSDFSgWy7HX0gre74osBX7x/6msBX5x7wcBH4Qmp0+4utuazAF/ByZrBplsn9dYEv2qLAlzZxuCvwNeDyirzouKvCF+S8Xlf4mrWoulIb7il8oV/TTYUvnh+5wlfsgjVEJ0yN0mjitsIXzj2j8FX5EYnC14MpZS0mRP8ISSkLmY0p5VC/MgnjgpGLen/Fjeq3Knw1ZT05z70nls8iwnIRxNm1P59wMTKr6c9Xh2y14q2g4k7689XXYvrzCY+4ZbFM3WlNf77ibQeVbjf9+cLTj8kTHVTuX/vzwYXW/nz14YvEmpNUu02VwTH740lNvPUkUxx3oTDY5lnyxtqfj3Ly0p+PVHwwQlkRpew7wh3oz8fwAc1f6nC7Vkits/L9CReNAYPpROYBES7ApKLE9ud7dBGpd7Bto9pgJZHy0/58CPyJf2mJwzbUWt6AHkcsVODa7yX4AL83VFYMcSs5aGmr9ufzP0NLJnVWs2SyDfMfh5jkM4rgL1JuI/35Ri599ucLts85IssHxdxT+ErOB57KB+09wQfl+6NvEt/zk9hs06xPev6y7l1+6h1VgFSI1ve5y1UBSNN4VBWgvhOrCjD6D76kCoCjQE/tRBUg9CRQlMkc5Fe5YeYUl0FIVAF4kD9IF3tYFUBRpt3pYk1zKbc86yPP2IXf2zeSmLa8DukbiUnkpYBM30jMDdM38vKX6Rt5uYRAqLYV3KVvJKCV230jcWEUrNC+kf32C9g3Ehdq38jqy2LZ+N6aOnOkbyQKAhe3BIEYKvVb+0Y6kkGcjRY7fLJvZCOl7XHItG9kqU9ZB9G3U+yM/w+9bJRVs29k2ca6LOGOI+t1cB6+3jeSykIIk17oG+kbZJqprH0jsX093TdSUnf7941suuZTguRzs/naGWhyFDjvjnqQwapQK9CatOqHuxWQ1gAWf66KekZJaRGz59jpGtyBK4rbmjwho9Ts8N5zu+/XZ7n8OczD6RzUvdpA4Onqel8s8ER1PfUctku0kEGr60Ocsr9YM8OiZ6rrWeGjmQiSAELotEN1fX0D96rrQ4O1J6rrgfLSlFTXSyJhiIyR91bXT1iXvTMdbHU9AoE/rbq+zpiXquv1OQZvs9m6QTa0H1hd3wzrYp/XHW3PCOsaPVDay7hdkORVk3/rqPkjBA4HgB5Vm8/SA0FDi8QhQw/kOa5VDdxKCFL33h82e1evl2dU81BaKnd3ZITQQOioHUiEHgj439ID/dkoKrGGHpgkR4SWauiBPvnwHD2QUWukBxoqhKEHPop3PkQP9C/qH6uL3oVBVaI01RGFFN0JN07ogZ7DIF9kdmEyqZUUmNED6VLJ3XX99JEe3XqTKsLfowfWiaE1BIYeSLaM0AOR3AoMdPuO1aNjAQ5bhkQVZE8PHPyDahsHoQcmi/OpDXLcZnP36fydT4BXcXxDMJc08l3WStpiTbQR6PK5GlnRRqAnItoImzHTRkDbyT21EfjDjTiCL/EsBqig1ikQDRFHqGGpiCNIiaLoO9Xfs/j9zIgjCObEpQuxcYlg6iFEIvEkSyv0qNMDLKlaYP5MXbnODSWn/V5NpLmXJILJKo6Asur9xRE6b70jjtDK3EjEEXjsTjUR/4o4whJM3L2MOEI9iYw4Qp3kFEfA3H1YHKHDb2srjBM8gYMVR2grJPOwOEIdwFwcoQumIteKOIK/VpqbijiCLMz6NDh0jThCxbJEHCGZbB0BQBFHqGMl4gjC+gj9Oo04QgVCCTMVmTCDdwCMOEJND0pTSiksF3GE+sEBeyImG3aGUnipr+XDl2XiCJqcgtIuc1MuTfGsOELUnrCqkpO7MBVHaO0zHH6TOMK6Jk/lHOmM7yKJUXoqGvckiflIW217ksSaqTstG/nve7Nv2oRg9Gt+d6YXD1RleoUsyS19CXPASF9Aqk4MPsOi/i2t+G4VomgHZ/qqEMV2uFohCmSgaRrqucYyf8asg/Cp2rq5BsUKZRwN8pJIVp993koZR/5TBhwWxpFw7+rW1fqnM5lsSVQkjlDoUPOuzOK8rOusXIiZ60Z8ZrW+KHbYkCnW1dUvUDNgci8zLlCz4SL3decneR2d7ge4ylATJnhPJF+LdMLXiSKzQNwDoUbyu5BnyIqTTJlINWshEouTZvrBnlG/YTClPi4RYuKC9OQIFkvlL1P3Rs0CHjq7CLXeZpFqjZV6/5Va8sNNLymxbiIQmVQ0elQBB4cBTyvfic+jgOqCAMYAqqz/Z644dufQUgQBtDRLQW0PTqeozW5eZS8PSmIQw7k+2Jo06aBQCrDq8HsN4N2R81j8aLcyGVtnOmj1qBBx6ECxfMCniw5aOprUtWeCBtsfz3pVy4wCgS/nxkCA+J25scaaDKhncmM1KLmXG/NYzZdzY2R5pLmxTKHBNDJd/BdpvL5fI1Ou79+dG+uceYdGpg42Y1BqcmPOtOXGOvfB35MbM7Ht5T9+R24sSIIMSXLBzNKs16j2JE0bmepezP1fcmPABLi9h/F4cm9ry/LZpPkcMc5TrY96VXna8dbuKk/XmScbnuwU6apY/Iaf9o7RpC4xTt+6Qk1SLS5FdlFlOleeNq8+ZPyd8nRmleZM8g25VVqNSFkiubNOeRpfwYWSGvXBNEDIrPjFTnk69h9LMqI2hZmrTHuGi2oMFE4RgU5YnY5zPxSsu8JH1Ljyg437ui87D+2ZfXy+z54AwzM1Esg9fVmvsjgr6xvEtJNeJVay0ass2weJHGyQ3iT7LQ+qKWQHP6P/8arNFhdJVX3Zfl3dh1D4MAiUY8iFWNcoLurxwa/oVSL6f2dxERQaRa+yOJMKNbwDJmjb9fVNl+Kit3jdOFwadyyI192Belrqb829bsAE9Lp906GrXjeI9fS6mcm743UPDvOyKoeNXBwyCtbr9jiZ97qZvLntdffF2aw3pV636Hg87HV7vzNq5ZvfnViNzxqvNWpulIii+mIuWJnkLBuXwTDvP40b6HW3zmQCZfO4vowo7wkvPlfg0z3ndddapoSWYQm1dUNOUsDHZJjMaW6c7jpQ6nT33mY9L3W6ybKg001mUZfNcfXUxeluvE2VB5/a2rotuG32rZvcCLzOJ8iszambYdW6SQeUflYp1t1O6yYxtWQTbE/j5RO2bvJis3WTclLOwTwkTz8mT3RwdZPT5aMsSvzWukl/Y5u/CJiLqZuEM8VwVckigNjA+5e6yZqCqMOtQsL0LWA1dZO+QtZV4vTuaRTbxG5HPFnK8nesm/T7J04PUzepqXS/p5i6Se+K9aa4TOoma01vwAVM3SSuNXWTNZXe+p/x++omIXmzhiPVMdG6SSxoWzdZAdsn6iblod5ZN9n260o4P9W36Xsw1mI35c7PxbShotZN1pGVIslE8uPhbsr94m7C48rWTfY+a3mlm3KQM9QAhdtDqqk/te7rOAh36yYTmf3Fu72HK3WTNLV+u7DKzI9uS09My2H6LOdtmj8hWZCELV9JFjwcttxOFmjYIsmCt4YtjbPtmyzwEzPSWF3YEqwmWRCvlbDFJAvuhC1JsuDxsMU7AdeSBY+FLXmyYP+wZfvM94QtWUYrzxX8xLBl7C6D0u9RpUmNqKVuboZcD6u+idtVmkHwOFccVvzfd63UKs2gT2I8aHlCbb28cKd+AyY2LqfuDIn1+/L7+Myhh55h79/5IXxg+KNXReCa6zZJZCTf+OSITev5dO56s7xHxqC7NW1UdIYKsF0lCgkCePmrV0AJu+AgkOtmHaO+JdWCdLrOst1BxqDjSVucycoYgJsPGQMk85bK2JtrhDBIZAwuFAJj33AMIY7upAho4J1iZQm5vHEWBSGECbS5IDH7rSRtQXi9S9IEFTJ7vsT1/U8CKsvphzC1jUOGt4MhE2EjhPSNs2imAUYMIr4KsaPeUTqzIzz1/OUxaDtYyEVkDLChUsZgrialXQeN70TeWpWss50XVlWJ3b5O2Uaa25j8A5pcpsspv5zrW0/F6Txxl10LTbWPcyw1jDrBrBBwhaa+L6EWmoaKHC9Py84mwhMkvd+zAwlEH0ypp0q1sy6QzhJtEkNo+SqJhNJSy7vkRi3sqFlJSkLwl+bWnkfbUZU1CB514QFM+xn+fFNYSRZf8BW10tLQ6zpcfrsAk7kfq7rvhUeOetKzE1Gb3b0oAQbuOrmMpOiFPg4Hx7Sc8dGg+mvCEpOlZ/3sg9jMng7Xsr6wc0FF2bcyUpye+sFYHsLKSHeoKKwZCX97VEa+pWs0f/idttHq+0hlZHUYHm8b7ZknXH0pCc+0jcZcBmecVNqkbTR55HfaRgdN72tto0GKk8pIf19NwpvKSMd81wR+aBl0cJWRPjYfA2/XiOaqCklfX4hwoKpJKiNLvda0jS7b+5XKyOLmht7XVEZWR4SSA2juK5WRkjeSysjLB2+2jdaeGK+0jcbclcpIGQSpjIQL5J/aVEZKYEGCv68t4Ndp+MH7JjL3amLbaJhKcq22jfZxeiMZLNM22rPsNbkET67+DNeceHRWBS93bRutnbS0/6eX/eJmYiojhcL0ZNtoDvOTbaO/tzJyGK1RmP3fXhnZNcizv8s1jw7yT3PNe39wPueaU1Xg/a55SGMZq3XNq/Vf45pP4SuvuuZkKN12zdkB07jmAb7awTW/VfC6o2veNcMn46Npf674+ILrKT4+wUYQn/oGSqLpJm+TielINMHM1W7Ex8MTHUzVv4iPYw4riaZ+zpFoUGlMEg1qipdoMiQaX7E6SX6u9zd2JBpfT5HIu+q+Y0g02DRIokEeBdyY2ZsuQNTkrKqn2fk3bUk0FIX4qSQaeJmGREO/FflhjD5JNN5kmAZKounc12m1lyHRLO4BVV+MJJpkatGqJJo6/5VE08BmSDT1tFMSzQIbxccHbztovbaKj8syA4lGnugbSDRd15Ct8L3SeM71O6jCoB5AoUXyntJ4LCAy0njgLYg0XrD5zrmczwyafRhrpfG04I+tXPaTxtvG8Iudc1+UxrvVOfe3S+NdnsVL4zEaDnT2xE00xAjr/vnMgnyRl8Yb/UfvSuPx8t0655Z6G5HGg+9XX6Z2KpJnyzrnqjTekL1juupPSOPx7kYaD29NpPGKt73aObfr1wHoUB/ZDesG+aJYhRacPdI51/RYvt05NzSOdZ0JkQIlJQmYr3TOrTur7Zzr4lXZ2ow4hd9Y7S5o0MQQnyjmIvGJbs2EuTKdCXpztnMu9j7pnAuX7ud1zh01tHtj59xRI0NS3ExgiY+C9h+71xwVEZbjS/HfGXNTOueS1+5x4i0m99CznPKmc64HTs2cJSb6oZPJdM718LORsjUnMtumBfo4i/COpnOujoh0zg0TR23F2+x2y4+azrnhFU8mq8AmKWPdgqh42jmwzfakE9ZmoLiMIQt1dJ1zsUIn/0HtnOv5LeZaEWjRpH24Wjvnlu0XcQgfybRJdfnznXOL+/prtMRXOucqxE2qhVlw9aLHO+cOulOmnXMDsNcLjlT0gGHdN9dmpEKqzZxPBDCXsLQTIQvr6P/ezrmdul9Z59zYBXjHzrlzdnnSOfcx12bdN/rVn5l3kH7wKg8qppQIBOgv9tnn7fCMtOfQFkk0g430w+B9G2F3STeO6tjIqStatkHe9pjZHE1aBGFLHYckx2msODs+9Btyq5V+iMiFMctXFDmVEqM+GK/PrRrd06oRSlTaTtqbX94yzSL9UN9Lfbpoulzc1HdK92rxaRTMOC/94L1aEaHZS/qhG4Z1Kq4LbPpDK9h9Nv+gUl8Jf9WUgjjGhcFUHq9gL3LxwxXs8DBsKUiAXDqp17xbwZ6Vgnylgp2JpawUpPDaYH1cN4phgqYq8+Ah4ZZgU7elILO7ZVrB3hdrMnDHN5SC+Ae7ohtl8JOfUsE++69UoniXzXFTCoKHl1IQPxzPbm1jd1rO37ZzIQLzaeMN43OFCK2/0bd0o+9GDNM3l6smtampClA9vO+qANXNTYWGR/csB61qVqFhfJDCQAiUNU9IvwhCwxQGuiM0TFXhnYSGx6s2JzRMvAVCw8RVHF/fCQ1XqwoNA3Kl0DBC9iF5SSo03AZT8Z86XGltzjJeCg1jXt0RGuaPK95khYYfXdtPLLl5S2e3n7U/56Fq213Ju0g+AEDAduL9Hz0IpQQElRmTI0bFioaDdMptWT5Tircg7KLrpa0Pxu1js4uwBBNW1m/jIiexgLrbJHE5rbIhqexXYsSpKsbCoiffDEZ69PGnxqadQPmwzeHZbEdQ3/YdgytOb+ss+jrFN4I3DXBtru9JmcIo1G799IqUmZfDkGXEWf0u6ltx7/8YuXxXqW+hVYzkeGnKGu1eob6RMv4fSX0jRHeX+tb5n2XynPTvSa831LcBl9+hvo3OdoFpgtzzMYkLzF+W+uYBu6NWAMcEx59Bfbu9KNdf8Pkbm2H1u0cuzL6sw9ld6lRo/zB2rv0P8z1qf2Zf6UsPWewvEvAM/gP/KTEaKNXhdzQdtMa7CcUs/DrNJ9xRX+DEnOopxFoStphqpe6xeGcJyKRy2+k/JVZF7hN1Jvp8WqUlkl9F5bVgVY8OFEauAxy9Go4uXolG+wAwuyUfJLYyVG91e+HGa2Q2Th9RBLvEmqhaffzS1gwQL+n861JWhmkshcU/+yEvJL7L8Swuq48DIrEp6tMepFBHPgbwcfuqL5/6/TpukM/c79SPUXJqlI1NbCgygZeMylugQIp8Nc6RjSVx1/BNOFF4NLHheXx+ImJM9m3hXSLph1yfTwMqw+bF8KVv+3Xybm/wLfmZRJrbvyJF40x+5jFpblQu2vyMwxVzaW7k62x+xr14wcyuSHO38ep/uTR3G616Sj4hzR2i3mP0Z5TEVHSKwLqPNPfu+Zm+HfdXkLPsxPGmdebGYKS5L0b69HdBubpoBIEb/bWjwH6MgUyrr3n74IwIZBvqa9LcFTITaW4Ca5DmJrCm0twZsLa0V21WmptKcNu2T2BNpLm50O5Ic5MLMztYxfBo6GnAaqS5fRbsjjS3kb1zcNF9aW4GpzhNBViL1+4IrPXdcOrOE2J8j6gOIzYwjsiESXCX4xtFdTzh+/ApqgN2K0R12O9p+xlzClnMzDxDVAcpwaXe1Yu8H6RHporquLoLqaFWUR0gfs+J6mAsnxfVQXo5EdW5mamLs/WfX5m7SFEd5/7pkEm9KkR1oEy0p6gO7qiiOu32MSDhjbPoL9da4udFdQjUtPX9PyyqU3c0EdUhYxMQdF0Zd0V16A3iXfk3+uwpPTTro+0eyNyr3IXYxdOVuyl8+bdyF4NTonVH+PI/pnI3MON/BHz52IruP9fSJ/i4fN6gXfbkRUXAAUiN7wRqBWOQTuqrK+fzmFEJ9SD93SWXNruvEk0d3lFqLqKmDtzxkp0XBc5F19rPMWSXekdZ+FIZTLmRRFNnXJxJh+goOc/AyVapHNKEdX7GkL2PkZ4ROjHFSSFbRg9aTaPcm+VnCC0Xvwa0xk2LX1lICsGMelwvgnd6k+YUaeWuvdS/khbMB1vAClQhKbZWI8ZbjaIdglybd3C12GgKjLSRwPX2/VIwzG0JcxyOn2qHLHacWmE7CDDuF5xUhvq1ezDkfO9m3NMO0QrQbQb/c6/DYwjcnADKVK3bmPA8wSUqTcPfkRDrE7KYqtXwvqPUlHd14ZMXie2B0kgqE8OS1MFvGghUB6EUMxpWYfm+RtI8/VEnPnrTJbYYnLWNSIQGyLwvX8gUyt20IiW83mcdz3Hdxc+DN70PHmpuWW3nNj9epPMpPNQ5k3lP2rltcKZR2s9r57akE7zAQ1Xb4eHObV+Dh7qrNgcPeakxracmPISHNvAQC68BD3nuGd1My52qCXHt3Oav1b7tBh7yT9PKQiTB1o/fZUGAsU94yBfDNqJQtsRr9/TvJqpUv4fqeMtRtZ05CLV6lEU7cxB71c4coTaevrZ05ggg7eFKZ46gNsrwz3bm6DA/bnfmIBiJ7gxtcSaT4xT+nnQPrL9N8EkZhKQzR8LyC6zGw5XOHFL952Ut0uq/Pafl0tRF9u5yDEeZi2iCSvBrnpkoUFtfKT0IduZgXYJ25vDiK9xptDMHKQNajoEN86VyDCSksjbe0pmD4bPpzAEISjpzIIXY+73tklxqw0dNZ46aSJByDNz8h7XxfqGhoFYMMB5lXTxWKh3Sxpougwgqi+AWizNJgR5jIs7ZRvCqJ8oxvKf8SDlG8aOkXbwJMBmcI+htHvVoFHkObzuYej5+1HTmKO7VGIUNozXw3i7e/SJUgfcUFww3jPbExZkGzTN6ltjo6FbS2dSoGsfr4D1aDrYrTPDeMImgWpiQ3HeMD6gdi7fbccPTw5XuK87wOXrhS/S3z3tJObXexWjWdxpgCfRh4wOeL18HFq7M5o+yOSI5VmLTkjaalaxTTlM4eGkk5GysPEjKpdd1ERKZ2LQq4ywhB/+lPikHBH7Jclrgl3DYl9PEyHBwYyymxjvkmoLTWpLZT+VJnHmS1SYpPZx9PIR5RJOS5GLi54OISWYjmK9GKRxp8TtKjUsYvWg6a/S/Tp1MhCqjH5aDit1JADMv7utaWRvMA5qYBqRJ3DecUs55xLlf/Akn7gxjGtPWbfeYZmjWI6BZN9hhDx2gUGv5hA6Qp1Q9pQPkPzgwTffjdIDoIBsdoMU9pjmlZQDo55hs6PZFWio5etfBSEVaHSAc6KL34jE52g5eBwg+FV2HqIamc9nqAIWC1Nx3ZBBrdYBCslFzBqPfzA9eBygkFrnPGR0g7HhWBwggpegAIbEoOkAcOqMDhMiCLv0Er4u13Y3GN8Vvwx/WKuDR5O5vdPvkJ9ETnKSelgQiTjDJQ+iIDP7MtjpAsBVvO3gdoCC9oDbRAcLrNDpAnj0vkFudnOa8Vh0gT6iX0qzWL+WD0wFyNVxXkIAhXtuSRPmoDlDSz+dn6gBdBsXrACWpbKIBogOk06sGFa0sLtEBwoopxdnsgmujrKXRAQqFNgdTf250gIr/GWqzOkClvkLRAWKI56P2V3SAYk+OwzUdIM9GvEaT/Q4doCW5XGoinnNt5lob+7eW/7ERa9c3UFZncP5+gDtBswNIfS1kZm4a8XHjQ9dBAnqt5WfIjFp+hsys5QfmrcLMsw80NIF0p5a/RVgw+Q9KLT87qmotfxvCAmlqFG2ulh8eQlCO1lp+mLSWn5Epa/mZZEUtfxJDpcmnJHab/acO2sk9Mko1diPEf6eWXzT+4pGttfz7g/dDN5+GZuvf8Re8/wve/wXv/4L3bnz+UPB+6Fena9l0GN+jwU+vNHigJbr8XoPfs5mlNVG93RUNfl0ddbyVfkgYipPdaPATDqIGf4v3MgSb0+APlCf5ygc0+Ml6GrkTeY/GUJ5H3dxDD5RjwtmRoMxo8NOzU7390AJC2MdOg5+gQOwZK62d6xtUmOEaXek3KvAH1rOhdhsF/qhC0cZqCmqFWhp3UrFg/rqrwB+Ec3WdtN5kFfhvS3SzDJ0QjVHgJxBVp6cpLQSSRL/cKPCTgZcq8Hss0yvw91hH71XgH8Z2nRc/AXnPFPg7Z+qY6bitwI+d5Aci7wWX/z4FfnxuzrZQg7wDYRUAdXG268i7KPD/EORdFPjvIe8BkpZ9zSPv3ixDZ5B3fM4i75N7qKNR4CfyTifrHvJuFPhvI+/ZTzIK/D7tZ5H3JFEvv35OJs5f5N2Op0feqzP5r0PeL389p8APX9Uq8PuiYDlPWzkkQ2scu+DU46EX9NMV+B2ylsm65QWUMeo4NkFY5ych79nlLyrwD+O6Vod34siPasJq66auEoKDTCynpiVKTz5SSfRkSSRxRGmPQScVpFppkjUWtERpuKsgSoe+Uspq4RGhWg4AR0XLwRU83SdKL3HfFnkHwUspHguidJ2PsklzEStR+tE8yhPTclqPs/PTvUu3HgfH81hrLQwSrLXWVQnWWqxpw9r8B7+GtXppA3GqHNZKX2s/rJUuI7HW4mzWbfm3Yq1zPT4y3XqDtdZZF8IXg7UWa9qwVjc/1fsRrLV+ymKtbrZ/N9bqh8kepFm+3mCt3mZpBwZrnf1X9ikQ8jux1vlSdNWW3wcm+Nrzw++i8dVHNmAChPMETCh+btDmwQT+qsl/tBVolfWxlsaHaUQa34Q5SryeXrfQ+HRq3abxUQZOwATVjnyJxhfaNP8baXy9tx2u0vh4Bk1EZHC5AROkcv8VGh+BekPjwxeEGlADJoSfeZlMZFMQTGD4/W4aX2jcLJNJbUG23wDHz4MJOhO8MtF9MCHka9QUZHYtmBBAU6W0vAAmRM1OoKcAE/CUCib4rjbGYd6NxlcH/x6Nb/Jb4mV61UzIizQ+6Quc0fjoAJPGt8jlcnjdSMH+Rhofulb+CBpf72ft5XJiDGPY4VvZot9E41u2DvKXqO28E74qx52gIR8pfHdVl9fK6kxuIcOjE1mdebCWg2lasRklaQILAjZtWoEwMsrqbC9ULNqzYvHH+CD+PfpdUI5LFQVbfwjrUb/9pVlMnnHah62vMWmBKemFOAl6QOccmaI6V7HWVRp/wn05ldPGh14txjhUKt3T+Q8KBYb5FvozygZAAdTiPRw9XBiNpy1lFu9gaEECHSGlEYCQ1ZZgIpWJbgxdPFjptsGkuQveN6k5UA9lqhWGhCGSsjGO4CQQRl/L1ejF0NHg5O2I9Q2ygTeVt9jzSBg2UwMXaJZBYIo3CBsM5L2NizMZeE10gobRfZ1C3byvKrz5TjaaXaWpyLUMMWZ/rVCwFj/vDawn+vstQo5Epb8kkw1WpedDD4l6QFyYJtKtM4sgRVspt0zaFpkwdPEx2YiXbS9/Er+E74jlrNix6AtjtxAdqVJ46eC2WKn627YowUZVgwhZdIhm9nVg27pbQ3lLhS8xjbbtsw8k6E6qFnE+SLclCMxOFW/0Ubj2X8oU5aLS/zYm1lF8/CAfy3ldLsvSfbO6bvGO2hfVdRv3dU+o61LpcfsZc6qoKbwmqOuCePmoum7ZPkZ1XfcLFDlTdd06B6mu68ZIh0jnbJ1TVNd1aI6Oj7Q8gGj+9pbfp66LfmWqrjvVh9uGDFEL/lB1XVyo6rrVx4IbuH1VbOKlG9s+6rqecai76V7qup236qGwfZ3pD4P7/iZ13bHp929LiSXm2h1kVslMpjlMGqGgqMamRNL7WUOhep8IAxuBEiVUa4igIKprmc5GE6FW+qwKbNGSST3xoyFdSpt19mHutN3N6DYeuc1BegCeH37bQD9kqtEqXTAauipT620HlVKnWRociQ0/s0j0KjOz8DSX9hdeWJXqlYZoIu+drlJqlMmUzrB31KCMbV8zBu9aKwQlM+vPWSsjZ+Yra0U6Po3uMH5trRAI23WtzOHqg7bp0o+W8NGn1orYsFaqza6VajXLov6g1GiWRb08M+66VubPcWjb73BiMdimRQQ8PE8eZAirkHUSFI+CvHa1/LBDiM24cRY61ztaRMBJtk6s1wF83ImtRJttXCW6hxPbOctBZFxvOrFgaKgTyxYRb3JiF/fH3RYRpT4lCEvVie2cRQP0Lojk3nNiY7T7uhNbAaP7TiwirdZjV/jFXAY6lZls7UiBkhYRdR4yDaxOLDO+73Ri+/XRl01QHjo9X2v0jHPPEJZQNOW1qIWwxP6+REyUUuqXA8kAukKOXRT6BNqnfAtgIBltX8FS8CyzkgEhc9CsGX2WDDB1z74QkhpVeJHIIMFEFvWRTk4A6qjYYabwIyCYZzYfDN9JgXvmmpEjZD6dMLzm84EyknQA8DC0i7AJHMlwHhU778LzEPzTVFmT/Zxejg+inGwYIdIcSnoLXDdDnuCxF0qADqbIRw/NGbOjD7bGUtfAzSp+XJPf67pzhPJ0/BgNmAFMGM4bwLzQYlhJvUwTM4MYs85K14rZ4e2PZzesoav9HN/V0yYW/TVx8j/c00ZKPnfracN02YxBPD7e04a29/e0CdLNxmp72vAMJW2tCw9wtadN43/W8bt72vCF3O1pw23gdk8boScUuTyw7DOKvaFI3e9pc4sBv2e8M4xstP3V7HvYeURXVWr3keRGBwVPUz5IVwpklkViAB7r7CwHodfDiLMbFiX94NjQ7HtNLzL7PngLsYKvZd+5xSBiSZrazH4tXJBsX2BNnUplL/vZ7bPv1RWU7LtniKp7mPSrLRFHTli8SmNiOsVk3/19VfO/CM/OO7RH6Rcg2Xc8sxGB8QzoUY7jwZl0KpI0qmWKMLFKkbuDFiRuVp400uahT+5r6g5r5ERpgO1lMrbXtkMm+375oMm+z8FUCu9LB3asR7PJvtdJ3uIemLtB+0IJMeTCclwGBhaSfZd03uytiXAGTwC9bxMpmsoCY2kAKQhyLQdh9nR7IeXzPB5ksoVTuhX5B+RPesYJyWSDVWl3Pj1sFqbxcevMYuudtkIpkn2XCcOgygf43EwmOZT5jkz2vX4wRA2xN8rBNEzZ5ghVlevWqNl3oaYQj6hkAXJo6m7N7DtiE2FsbD8va/bkNYMPebMnfD8eBhOSLBqtG3UOKo6am6757bN4HNftoVk98XPefR2W9c+pWc/jcZxOY83Hw/5h7XDiP+z3iP0pd2Jat7Jxg0/f0XtIUuq5FZC16VOUWjGvPkxL6MSo8uHaoSYY9/TMluZz02r2zNq4/qGb1cRa9eofEWv9m/qHNtH6Yqz1zf1DZ/9RyRhFZryPtZBu01iLdG4EUPQ8TazFEOzhWCsrR/mO/qHjMlwef8/GbE91u5hhZD8Jlk1jApMH0LjvM1GHlk37augnyqaT/lJ52bT0l6rhpSmbrrSeIAZEFHAyRLHZf9D0A0D6pXG3vZDMcG3xodco7Dw4/1nbs4HJHpqA2UuLgD5cu+O0nEr/OUea9rO2cMP3XpyWKFLZ1vyHLDoFCOiOl2pCFepmOmjBkaZfMGjU+fBViZedCi0Vuacha7fweKsLfdRNEoFtiHWPmc3skVp31su2H3SQjBVcvg/9htwqTVSPhrBCBF/pJfgK5W8kRn0wjZgzqyr1JW82q1a5VsGSIEfHuAFrlWrRKQJrg90fgHfjz5hisTdUSfGDnfu6L6PmU1kX+vpHu2dfQdd686Z15sagPQMBLlUnRDfl1pmUAGlUlv21o5QO0mkzDTlrylcacnqIwjbkpHMOgsDXGnK2V228Wo3akBPLlQ05sdAStqhpyEnCV8VL6vvUTrHaInEGBuCvNRofAgq2/mmMxoejO/iTqVRr6/ddbci5mVxDzuIH9csnU9uQ5PleQQ93LESevHNDKejh/V1VXKJ4cpIhNKx0CHpgFlLQQ1PcRMr5/jw37pvEkwFIiXgyU7pG0CPk+P6tgh6xjlcrd+QX+PoeFU/meaWCHv6c1HiKgh4aefVutv/hgh4eAz4YNbMfLp48tRdPv31b58N7rRgkFkRMjAqNJBZsfWxpwOoloKp7xYJ3ew3fjAXZDG+XWDA0u74aC2J79pVaV07cIYY1Egv+rl7D83hahs9+nOPW/7CZXpSZSSaCIYWLNdkfPn5pJLG0MDJHibQlQznUwAn5STMr3n09T5omGlXIBc8zRE7gh2RN5JOsBJPvTFppfvyKalzn+/go50P44AMDayVKl2p8x6RYzm73ZVKcI5nz97fvpUQTlzR1fV4ox9DEqkPNjd3U9fkPal0fog/W9XF5z1H4Uuv6tuGOyuQHKetDKis2l5WyPpbRSllf50qnsW0qI1qSW2BEgyPud1J8XguVJRk2uzIaKVNu3LZ6sGV9bgQiWGW9ijuMaDaFQBhT03RtHDL83bE0oqtUZxCFG2c5GEb0gKC2sV8ljGjecWQ+0PdPbRgMP1vWJ9nXe4zo4nPuWr/oTQftiSpp6SDy14onn5X1Cf5Gl3kvRnRT1pP1/Ff35QOIe41suEknAqcsmrpFgMiJbHj6+BPKolAb6EZncm5R6/LT6ikRIleVA1EWfRYi52HCPdcoi7rCBwORF3dbB0S09TUnblEORNBZCvz7IcZslvSxPxDRNOtWcB75PaflEz0qjqajV+h19iH9ncWohBrAxTkgFrMKKtY0xpLFTjV493c5mnasE251R1fX6nXkR30OaeNHGDsa7/4QPjAQd9Pbbyz+K1ObwPXJNz47YuswzZuXdnYqXleI1KSMFJNgWQGBeVBGCWmYWzJKbpguu5lb+iIX2TvsVe84ELyb64UeXhKL1pPVzUiJnEBVcGlIdnxey5Yr210TQTGpjTZDJDJK9RRmmh2YT0iB3Sdy9vWliYzSbSKnyChFfmYp8dqUyBnAsLxeBfuaEjkTjb6vyCj14uRSRmmoTl9bgmnwn7pADt7aiyYhZZQ8smrm1UhXsZ6ZIqNEUSHluc1+BKcIHE8CTfEdqQaExLE8NUlN9l9I+Ez1r3p5cSFVpDJKvlji8IqMknZmXPzM0moi35bBQIpGXKm4D8rGE0SqD1ZGiRgQjkA40ZRRaguvDYoZnGzC7ZyxMCn00wumMfiNSImcCJ2VyImKdCFyYjPZXv4UC/su2TKPIcPLMzJKMQ8rRvI96zZMBnIdbSOj5M6TkRWvlFGKWRjhA081Uh3r7kmerLPom8lklDxnQIc20hbeIKPU9MtpOc/xfj3Il8qm/I6+Uf4wf0rquXMfxApPBPPwdAfbN2r7IaZv1Oj39SD1HGp5NDfFYyGLrg0PMOsbVRfNA32jqCKe5RSkb1QvlxdgUvW3m75RxT+byZ00cWc3Us8UB820r2wuq8SPUmVUalDb5PIh+o8ie5y8Qpv4SfoR2L5RvbN5ys2jfaNsA3nWgrBKguETByzLjapOIolP2rORos9CCQNf4W7fqM7HYpRQlmdXsWX59bnUM4UeirfZfO2cNCH7Yt8oKO7VeWZbOD/bN4qelkbMST6ld8ePAw6e7xvVO5Nu+lnEhMDEy058qW9U13oLn8JJPW+H9NW+USGpzv3RNhEykpCE67FKSWK+2zeKLaayvlGhDtMmahPX0GyEtPW60d7uG5X12sv6RtmhdfC3BlV8HxqT1Q++pvVMhWf+xf8NlDu7RytbgEx/dlq52zhqqDPzsSKVZuguL2U8DMv8+Sqb6Yw1DOs2d0YtJrV/qP0Tcbt0m/rQ7zH2pzysYbwM1LQDVBJeUw6VeETiYajEc1sehEr6wAEZAtvp+6CSxnsnfZzD16CSyU9skeXaByrZo+bVQiU3a15nf9/BnAWsecUZI1CJc74fqHmlU4x8D/0xPDN3ZcST6mLBJFAJ5oYSnYeakKrjrDWvvXsUD5VUnqgopoybSaASiSRnP4IGKumDie/ocahEukQg/+Z95M9BkKYgNTylh8ya19mZDB6oNa/FfZ0K3SoPU/ooFvfS3wiVGB3qG1BJ/RkWKgkACifbXaiEKxhQyQjTHaikPs1tqIQk/ztQCU0RAyklXCof237281CJX8VXoBLMmanCdr4lnUIlWvM6WqNCJY7daKESfyK9AyoZt9i82ZeZ4rFr+fE9Ynkj1oeQ8ZZYX+ODOM9MccQOOsmGmYIYzTBTLlYV69u+WGT5OMozRTK2lxez3KLVx3NwCjJzz2v1ea2Anl5A4ywHo9WH/Wxx2PMVwekbWn2YlH4qVGaKS4j+Q1tsoYchAytVh0xWGDY3L5GmzBRcqMyUevrc0OrjHZWZUs/Q57X6KoMlUeUX7EyoR0H2zDBT6pttvOlgtfrQroAwDvSzej/fDyq20Ih6HAuEnenlvWZeXbHzrOnXwKPba6+xyf7hplWUYKWfYyOCYwuup8rmBBsFa6QNaUtpvo4fpTpt420HlZmgeUiefkye6GD6PODhRVcCwr5Evc7isnhpBL4WntAV1EPJkZqKXDsDPivVHZQSht7dWL1L1UrZbqKyqgiCWDROZDeBixUWxrYwe9PBsrY2q66Nzp3GRoiEcyIRMREfL2iiHJ4pNdUS4+0u/4hRvJZQ+NoKcKr+L8d1rmMTxGs4XL3kD7Tk3ovC8uuGWHB7cO1u4GARm52daTZbZ7Uu3GIx/0vdiAfVpFBaH+pMGiqd4ixvSGWcB2/7nCNoitJwA5VlRrnnJbk7X8wiqKn/OclrPjyqUdIs5bK6Bgf/LM1pPsuPjQ7+od3CP/yel+Gf9ddcJlO3S4Kt8hckwebRbVlKJsFW3Jl8FB0ZSbA5wPtvgq1o7PlMgk23jPrbryTYmFwxCTa/UYpQ4M9JsPU40WyCDZkn0Y3zmaejaqDZBFv46Hcn2AaRXPgxCTbWNDPB5m1bgi18lJPpb4Jtm8p/dILNu3NHBRAkwYaZYhNsIWv7lgQbbX9agq3NYliWhpoEm7+2EW0pm2ALyW4VJf7GBNtjvk0HFvB76ieS8r20/QunjRRLzLgYpQ0svyNVkNg5rAnrnW6D1l6MstvOtXqHOkYITSfs3Y1cyyrQuQahVKQYKv2SFaRFwsNqRaCgJoSWrE9m+g5Ww8mHVmC08Wo1jsSAR9yYmLh/PIM+AoGm4zWxbGrB+TcmLwmDRa8IxxddMm0krk2SfEMQ3kR1KxjrqNsZeqhIoosnkCZH9i9VaJt1rV7+/KOX3FycdYg3HkQ37M6SE7mXnZccfBGz5Bb3QTgtZsk14dpnllwTjGOQGqUDNUT22kFbTOIRBnmZXHJ+NbxjyU3ehzTqMfmSQybEB3pmycm1b1hy7QJySDmP2euKZRKad8ElbUJILY4Eyl5NjAUrgXSkeunPoW8KnXIGtCZ3VFNy7LDslb4v4VHrnpg7v0b5ZIaLzzJK9lV0YRhJ+1S72VKPmuiW7sSz/yKmfjXff9RgJHpHwk/JFMFVFwYicxRpRgo1aIMeVBxa3jdNPsdjFd64PlUGLQvhRdN89EOqeveqKR1KfJsoWWrev7Y+9Xo1/AXSOYT1JUYXBr74E7ow8GO31ysqgM/owtQJ84AuDHUhGIWEx7CTVLWWlnBPowvjqTp2jivEVC8yujD+OZ5MM7XdvN5r3dr6PStNbYcVrLIQwuibw/ZhVH/BUwhEJ95OgTDBHRPal5HyFWABk10iUtPKCbsL5TfGYDPgm/atD63u5S/eXV0NgZWmKFPPEnGZKapXI9AifKljUv8tsbo6Z8LRXqSFyRi+kpup+mcy3rOEsj0ePnTzM56DBrWPlyzfPe7Nqhtr2sgsqy4secUyGGmLQpp0zpRa5aDSKfuE2ddV5oDqxo1fJ8dEnMac/7p+6pvvAhfIJK5o5aJQeHfwu7jB9I4aEVD3efLvU0bQvOPEPZSxNFjomNy9l7RByN3J4kne+bMb5FAQbpV15vefCukvbpC+1eM1tVqPQpqjVH2ZgH+marWIUY1abV+/MVGrJccNpl6vhYbto2q1cmejVlvqOBi12sQ6UQDAqNVmVunq+4haLb6CSyI16oMZtdrEek2tlim68Lavq9Wy0juo1RpbJlcb2W/HiDgfo+NlXDX94FWV2leZLu3QfCZFP+nx79V78oHjW1l1wtV4mFV3GVvDquut6S+r7i+r7hlWXf3cK3pP72fVSWQdemcYVp0zvbzXjOtInHvOfFe+QlRsvqL3FJQFE+D1qt6Tz3UwKSZ6T5TBVL0nkcGsKjYqKY0FERw5+nuT2XNn/0HF5dFGuS/utgfVSrit93RbBjMB8B/NKu8JME7zujlATOeLAGO1ZY2ZPVdIAEYKT2so5ltVMZGpACOEpy3AuLgP9pzXBBixIVuAcbBPfIzalZZYoqF3EJm7IjxNeo0BGGdE7gIwetam5NEdwNiGj6J7432AkTIoiAvqXH1CePq6ynSiome5Keq5DhGi4/AoE8nrThrykwKMrXvZKjxtAEZQq3kuQKGcACMabRqAcfRzp1AtE/y5bRI5gJG/+J7wtEETiTCyrS0RxtFPvQ2IDhiOkmVFkcXbLF1DEUbSzRj3EioyCOOMd3JLeToZj2eP3Hk6zeevm/5TEEY8Y6AuBYQRW4kgjKW+gzHYTNNylXQK7Twtwoi0m0EY64P+RRgvM2lfhPHyVH8RxlJeRhgbzNvbCCN95G9GGLE8ntogl+nyFtpdN0htiJVtkHATuUEiwLaNF922yRNDXzv5ybbxYvF31k0z9Fc+Gsb6EN0XY6t/qVZZ0e1Zulvgo9yKyQeXUuJOLq9mFZRPWhUZK0JjY+2E8MsFJY0X/SK+jF7jf5Zsu02S/Tb9V7jbcPRU+bHxC9tuHHnjxfhC9C+5u0KdQadBvjzZYOwOnTdeHBK/lAVnYn5YjHnHcK4rZ6besszzZzjXXjrh7thHCO69b0suQhNghphRhZI9GcIedFO+CGEsTid+UIXxsZLZkJgxUcLdhqeiJ0LrTzXvJkWBK9YJJNHa5d6M4lmqJRIKYWGqHOZRFRPqnm+2Dk+UMOqhsnb4Ud0LgWdJCQauLvFsUQZKqYGTuAVC2N/mEHFvF7OEhtkSP+idTQ0Bw9M+eG2JdpL1WFVHjlx1mU2hMKbTAoheHlTqJ8j38Xl4m3fqQ46D36i/d/tP18R2qBM4nB+tzE+vjnAZtG2A2ji/dR9EBcGULNjYnjCrG9j+eNIB6Zp1OW2g6FvQJ6+ZrPS21n78atsz0ts8qITEzX306W1tzyy9zRPCrqBPzBlZetv1/czS2zzZ26IKu9Hb8BDFTVBPb4O1jx8MTcM8vc2z3q62PQOAI/Q2Jwxi3n/a9oyLuE3ef0NJaEo9+fYg5z3SbcCe3uZd4lfbnr2F3hY20CbCoWZTtfQ2P3dlkv6gtmddO52mcy+hZgf2BpbEHfYGNnKasgZ5j7I3nu81TPYGeBqCWr3Qa/gve6MYp+gp9gbNz7M3ojUndDzM3rhaWfiy83Dmxu9OIH2u2XCtkzDNhl2KPU93akFK3WukIIUyBWw27EtPDrbZMOgfLMztalEJ60zo1WqpCXpvsdnwtqafajbcXbXxajVK0RZJp2w2jIdm7lUrtFAYEkqJWVVpC0Oqwy8VJNJs2LtoNl8cykXSZsPM+ZJOcafZcFByfHez4a4fPn9/U96e83XngnjdzzcbrssJl6h2jCkqwThutzVed30B1ut2ccLdnK8mQyTnG5Ih9ENMUYnKBUhRSVB8MM2Gi7MdDEUvbzaMOi/xuqViSbzu6ncmPqvgnlJaL9mm+MHWu8AmQTtoQkCgzKyoBLFmVlSSJCvSrDW97m0UvdftosIsbnhPs2Hv7rqcbz1gjNedVIyPSDuFnswHX1SCcnfZcLy3aydp5hibohK46ikmaopKEvc95pOVCvLU1jZ0642pprM/y+pOVz2UqCaUqk5al7FE1Z/9B5Ud0xLVxd34WokqNZueLVFN/ISvlajSm0CJKr0JLVHNvIm9S1T94x1cVThKVB+uCveDpV2dWaLqnZODqlj9+SWq3ThfTuvhfUnEcLA1Eb4WiQybRJzcB/FKTBLRZ3UsVcUkEfFRSSJi+7VJRNBImUQMFZoG3jdJRGEq4aOZqBSF+CRrQrNLF9609kz2iFXpAx0eQJKICVNHXB+TRMSQRIzRJxF9iap4WCaJmNWtigCcJhHDC2kiCWRLIoYHLUmWQROLWbrrWhLRuwoWpvrmJOLUVr25bz5E71CVAaqz0GuWPbb4u3Dc72tExAM4dDXXA1hDch7AoSIDpy0PYD1TeDziG+eIGWiDdT7zWTrUPzQlRukjrDaqefW8vI0xM6VUhelMm8L/NMukI3KWGhUTECuAMWOrypoFY6maNMZcZQQL3gSO8rM8JY53jvsi8MM2+TjIGA5yw/QsJ+ULVtJ+cBM8gTnLEykdwjcYXpqshKcvwPigP5PZmAtXo0AwdHxCv+3ppG3EZ/y657U5ujF8MIFggkLOSxBMTrtPIJjtr9/XZrmb12mzDlnz9TbLx5ig/VBcQLHLnH2YUBU/finPEdmmOjzYYLT/t1Z6BOiT0aJUevC22ngzkD6JFmCtEUzR2cW8JearoaDW5USmKmfIGIlahubaO5NW9Sp1dvvlo3CYtq8bxOego6IEX3BaxvpCgZIlDOLINE7odupSc+/Ip6/6wyhTV+Ah9H6JRbpHJSAQdWjiEhMmQu9N5vgWnlDgo+bM1YTjqnBD5036Lv8/UbdqVgplbmRzdHJlYW0KZW5kb2JqCjU1IDAgb2JqCjw8Ci9GaWx0ZXIgL0ZsYXRlRGVjb2RlCi9MZW5ndGggMjc2NjQKPj4Kc3RyZWFtCnic7X1JlhvLruRcq+AGmMejj1hGreGdU/UHqUHV/gcVJMPNDA17UpnSyzvKCzF6bwCDwdB/LGNZ/9vth4/p9Ff/MfYn0/gxVFOz/Wr6aMvxr91/fnUf41yt43L8q6v/vJ8/SnP8q60noWk9tvlYWmdtPlp/uvIxl3jd8tG17gbLRynuMWjCA63H/s+v//3rf/36v+v1t38t4Q/8U1/aj7ldlnnajWX6GLplmebdf37/isfgj//3f5J//b1ebqy27d4/V1vfbxds2u0ft4+Bt4Oftx89nn9fPvp5s86nF7XHy1u/wOl17nEITIdj8dH4Q7yf9mNq61vEvW13cjh2/GgHe8eHLzC51w3THk94Oriau4+CAbadcM8Rhkuvtu11HA7nqMQX5rMcTtS7p6btcDgHF39a5JoYNNubNRfnwbhNfFA+DU3463gsrX384XZiNTV84bgJmj/VyifA6yl4T3Kvckq8s/QJ6qRs60sy37+pr4k/lCeYcFMYxfL58WY5dnD3hTe/DSL8cZyy8sT4vDILafwUI5civiUOGP3QDUcZ7l3GG19Ucht2kHJk86e8Zo/VrJfv1unnrtfsPubkRO35+7h7aRs/umFd2obd2JSPYb2xZnpsaeMbXz6abvsM+PS5EQv8wVjHzfzRnX7ZfpS5mua6idT3PX8sU31irle4Cr/A8tHWPakbnem4ec3+h329AZ6ur1fjrazH8ofTRzdtD9LXfWx/2Cq2K1/YIGE6Psjsf8htE6fjS8Blj8cWHNvWnXTB8rxtEHzNWIfN4jR+lPrDaloX4sGZenkJsqVtA+AzGR+f9w3LZjxetGnXHXf4WA7P2z47LOVG65zH++bKjm91eqVLfeBteq7jCjvVNknXSTw503os3hqt6zNhp93mPT7VHqNzPRau0B5fH5OC2wdMukjC2NShO9fbw9NMH/OwWaauHiiDdRtTU33Urv4eD4BHPj7oNG3Gcdj+WKpldr/XgQOnBUaM116eor73AbcqztDk3sD6jZsz4+O4MsbBKj5ZUxcATBK8srY6KPrK8DdcKLw73C6eXB8ALwjGod43TjXy0rwi5ixuTCb29r1h0ScfxUHc3qi6Z0trr8lxd/zAI8ZoqUN+gQ/XITTwpuPq2nkrnoenw9s11+VShRtM3KP4Re/dAtt1oDfrFri8cAvEFPv8tdftLrPKzpjuobKClfqBnDX43k1TJy+dntXG3YKx02qe60/ruti09WvSEVptHQYi18vVPNbtYZq8rcWSR5tOfTFzqKhtu7WDrZc9e6yHN3W+fMpYo5XLNZ+eA9C8EQ5CmteB1/lTymPiJZ+2wfqkhXOy7gGrrW+cbaknPx5NKz48I7PUKKOJh2fGV27M3eovlmWdLetk6V61MePbftqBlVnlg8tq0NBdKjy+eKfRjGE6W7wUfUQOwl5vlGNYAgOYGbPylANjpFaAD0AWcvOTjtbtz4mjGmPouF3XKbDUgUcTfFQ1leTYiVfZNiKGxXRNBonfRrw0RDGjxEDbWqOh+SwuUY34ZNfo4XdtDjEd8s5gTN3orPx+srfUW1l3VsRTHBM4N/eWnmOceANjMVivTiKFrbY5+PuXwg1TdWnoWC/Vj6k3ONTfH297wD3O9d0wruwrfMOwssexvYS121+9hLTb6Thc9bocsAMdg4qVwJGgaTajuvW7mox/bF8yT4qEIQJzYJrzSbgsc4iYFZwxlS72QzilrBElDYKwMvPz4XGSz3yvwzFsO+64BjfLR79etX1wDd0LYoLXRBSxwgwNYS0BKQTbaQD3TNWrav3camSIcIrwh0NAL1eTj7g29NBNqT2XkCKgM1ZtvbKaGcpWWysDtX5k9Sk5pBn7GSCxjqAhvgALxNEHMWgNYr6udbbT4fWJiRJgpRJbK6ssIy2DQNVwsAiYtO04Fg7k1dW8bRDGVn16xUObLjmcEYFC8AVXl0/YyOELPhccMMEdZoQevbdZSI0/5avjKXsZVJzb8kEUa+45AnwIb5+d6xri+s9fMsb49EMEWATKNo80yFLS4frMdHCAMesig4lPPycDB2H/XmE0M5j63v+Ug4mn5CfWqxe5JyRp6quDN2HyNg2P5Uhg9OoTCYjG+cVOgQdeNBdpmIBUtXh3ilS1GGMTsy/VKBB29aYFrPa+tDrthash4IcRjkZ9HILv8nug+QKCb+9MFvyu9Rbexf/8MsD29uaPe0N9+bIxRrCfL4Oj5zS8qseljtY4+4M44cxCywmnfgyBtxaOzIj7KLrBcPNacCXaBImETbIMNGdIvuZG6l0WC8AXHC6v1n0FvkP9HlzAFHpc/LGcfubKRXI68Xb1X7nfm+wKwnrJwzT4kDHlZb55MpDujA+HNfZYw8OlP/o2zXq5Zng0PkTaapuXn3KD+vow1Xr/msy7kbwbvE8CSz1GIbwi8TowhhNfifMM79L4OzJK6BQU//HFZq6s+15fI1/ZEnKrJFbkDLkV3u6nehirazwlZjmFol2JUW9M9/nMqllNWkuc29m4txNIzUC+sNGqrXFT8nS0t3IwqcnnKU1mU394duV+GK4c15N26wwbd8OyrIHQskzj86mRbbEwoEpivBoF84YxfuRCOM+nou6JTQZfcsY716Rp/TLt+sa6N9E34Db4wEuW/cYBFJ6+4Qc1t2ylb/BYpW9sP8Sep/SN0WVWztI3fCbFeOmGviHw/VB/KvSNyV2agYXdmOlzG/qGTwQY78/SN+Ckda07paFvSIAv9I3qlYk/5LOcL6NvEPjShW6IBAi+nsRFcfSN2d8FRoLSN3pnOr1E7Hqkb+ChrtE3sNvy7rHI3UPfOI0OR9/A3qCeSBsiEQbfhuaiwU29O0TAe8X8FsRGwt/g4YZigVFKKsaMod3hMgSWzyACS3ig5H3cuxtM3ceyJcrfw98IANhnhnR+GiIfyBozDga1on5W5WBwUYB1iBcGmmS4H2MkiYxCEukrWjnh7ho5dvYPMomztHnAk1A1mO+hFUGsmtrBmbAe6rGydUa+oth4tBpxlUHcqy16HiKyciIl4Om2QaggBHLWdVgqN6WX8H6umZEOb7XUhFudJQoLp3TQ+kWE6tLiCp2s2nxe5tWI8nmTXfFvRe/vmHLzuA71zZ14S4iD9f6BEAdO1d8a4tRPYkOcxPo9QpwSj8+t10Mc2h4KcS6EPQ+FOB6FMrv/e0OceTp+mKY5OuzziZ/4nMO+Nx679+LFUYcP7ZMjmpGLbjrOGR0zTcfBODCftJ1KwEteUTxa5OyW6qlv5xQLGawwcjzQ4ZZDiXQqda2Fd7VdNcHTJAlnXlFd1vFgkm4jb5jTgo6pLjyljlwuPEDVCBhOEVLN1yJAd/TXSonH9hzMNM0V0mW2gJmBIvEM0GAppQCWjWOV9MElA9sYGZtgnDGlRSeR7xlbvi6jMA3+V8fR2Hkr3VxchGNDIzCOq5EUtMrxwfOa1AeOZeIGb3BSOiVcJrjH/EZKQtvG3ecvjTG3RzK0y+odNcgNLfIS+OFA8mUgCc7wODvT0Z2pbxpWxqs4nWLc6pIsfmRpYIJ1giZO6pS1EJgWvILjsgLEHyrtoN6gECgGnI5oAwebsDQKji11LZwxMYkpa6w1+IUId6DMQ2YBUooiiYzb7BHWjHgVTKlhPpLkgrksmapSeOjgllicTM4FuEDJMeB4kDjhZjEeXqEgGTPbm5ZanLkCPbOz6JcRJvPkPiWWVX214lJiM0QCynsDj27kQ1nH2nzEKp+NTvekDEokuk/jU8UOsFYUqeNYmHTj9oIdhzE5yBDkLZHNxKkil9b4FkZGXWbtWvxm9/mLS6n8kqlYOeeSEQYjivf5awju3ucvXdX6Hsaa70MM/PmWAGpdfeqseAH/BZj7Rf4LxrjhvxQH3L6B/+J8hxOCWhxBm5tuRp4I/BeYAxCwJ4nVcLmJbHH/bmU35t5Kzl/1ATuJxe/gv8gUVMoCMbSX8V8IAH4X/ksdijfwXwIxxFCYHuC/8BU7/ksTBstd/BfyW8h/SZxBOVXiBHr+S513yn8hyvRu/ksbfsrBpPyX7OrKirmX/6JpFyBazGsMPmaw/BdSNhcXQSr/hWiY8l+IAAH4UKSI/BefbY37wO4/aRwNEBPuxeI20T/If+G61GLN5FZcsGYO2PHNhGMGjhNO+C+BcNbmEw5mw4mJk9DxX4K78v34LwIG8nvk/JdQjP80/4VEF5OeIviV8l+GaJNv/jT/ZWj740rYTq/NztfiUp2t0fjK7LxPcqrtldn5oWsqhv48nO6dsnOMIb+q7SVlf40xNPnTiR9p4HSkXi/C6TD1eizm1V8ApwuVf0rMj8LpffIQ+h0UTg+f8T7GUMYOupUxdBN2fg9jqHGnez4K7w6b1RqFl5816dY3Nlaw4ouz6qkEwouz6tVfd1l1X0tGd16z6l01maw6ysuYVUd9IrPqqGM0WfXNqll1mFoPEbusuqv9/tT8SbS5rPrkrpJEMgz8XFYdT/eTVX8QFOqH07g+CJEcKrXWRap5OOdXx4Gm/M4R87GAt3xqLcJD3e626LR8X0j5Da60byfaIDAK3o8kYBuvKKDRUvFyJPigJOEhJDNn8eBq2k5Gk6beOISxy5E4hcsmtCt9RYan4E9XALlYGDrw0PdJks5w/Fr11zP4pfEjOylWOV67xxoHJY3FL4as69a1lcogC/F8AtQLdF+86TTlfQX4IBfpq9ZGjVVmwbBoXbjXai1wYhS8e5IPGDMgsLRuAOqijsGrWhQuEW1TG8iQIbXRVwtSG6OznPD1yRrxKcRrXupvqPFVOPN81HkttZGUEv0Wo6p+edmWVvBWpqUZ++MORZKgfhiROZA5STwTVqYyJZ80NvG6nA64wURjjSadVaNgyL0TI9EdLkgOmGwf5lQv0wyyDqM3nbKqfsS34nNQFMp7FztVXxDxI9aP9d6kaem7tqlxfRXDpn/wZEYrI9ULsiNzWTAg5n1IXYUvt9dXSNxvr++7A2zV4NWKfhEOp5ux1wWL4C8H7SJMboztIjmJeqNUxtipityhNLtmZo3+Q4VgGUIbGRCJRkQr4mlPZJo+lrK6Hwd+32EbWD92edL5l4iFr/uMsYHzBwmW6sfjqxi0APPAQNVMddPBLH5T3hk9xkbopswS1Y+nqZ9CjET1B7iXswCB4AcraCdF4aWIG5+bvJiQ7eej2YwQR7EqyY2Dv/qiaQ0Vjqvzil71EjkntFmQlj/VEKvH6lr/VWOsvQZZo19yJQNBm2YR5LuL+pxYEaZJemWRTAySUKXeh00QUhxBCxiKgOEggJl5LRSwIt8Pk73IgGvw+ukfiVcHl4tTHU+lYJJqg9FawrTgWE88R4PIULtgrxQv1nGwlESmYkLQ2SeUGpNHoKu0z7Qmk9qRvdL2Zh6eEPz2CQ8wSUDri3t02Zz7j+mwMT6/M5p1fag3IwJLqRXz5VOknLANqpYSUZPJmU6oif/hELkWfK260erkHasbT4ik85w39WAUD4EAX522OAtNuooKPQnf7hryAefiIsyBeyUfQFEEunuCXtDdI3qRuBWImvWH4c3QA7Q6ma1f+ijVJdSsyb8/4ypKHRxXbzA2s/K1KC/4An9j6VhP8KVal1jRuhq+Um0IWlgZs0KlmjHu6Tc0dTi/Ueuy3X5GrcsazFLrEj6Pal06Oh82NTyAEjAHYjkQ/9y8op5U6cZZdqI11ofa0Fjfp9pVqnXpsg8xfvDBrIfpfiuG7vWa8crgK9lAdqo3BwZoV4ngQ32Sxll2oukE40DcbDvVyEtrCDu4G4tqIXdoXSKJQ61LTIwhfmCjdYn9m1qX3rSzEmXUuvS5ulYUyq9oXYZcV8rCuGetOWRYX14uiLv6VM6FJug9w5RJdy1ZINPMEDid7oqhfsnBSukiVtiEKEiLG4QMyC1PGX1QehR3jNxloWtkAZOh2gV3TOeImJXcmuhQGytWVmPlMKRN1Vo6f6MbWyWwpXqJv0Vp3wdk5svtdXMJ4aZQYUwI2gom3fhRo5CA/CVXT4TO9iXSamRgGKWaHIMOtBdDFey65PCbdc9f6D0cVDin+aho8DWpShFwZyiOfTmpCaZsoAq4By51kubUyNwIuA/Omgq4z427ld09Au51ELxIwD1LyaUC7kmW7mYB93tpgS8dluvnPYgqdy8o4WOwm+XzSD10cFkbZC4UkNcSPpeWw4hyJXwuAfLVJXw+OC3GI5cSvtPjaT4P8uPMOxAVa5WeXJ8HoFAMkBpT0sYEBUAGkp16l4QljXLnSvjqri8lfJ0z9RJMmhK++MMrJXyjnyjMA2oJH3IHmW6zzLvAJGhjRsW8Zy3hG4Jp8L8yC9f3LOGjid/IlPDVNIIp4avYys0lfHVEawlfV00s4VucySSbJEHJl8ASviFel7NBS/iQQ+n9ONAaBrUWf6wsPHQTdXNhUm/wN9iJ4i1O1yaDTZoVFBzrOz0YWqwp4fMIEe7AlPBJMlFK+LrthwLqN27ANPKNTAlfxRCkhG+xJg2KvkcJX8xzA4wwJXzO42l4fpbwIfsp3AlfVP6GEr6x647jtHkxefB0e/+i3NjYjdXf+ZqWSpfIg5zzqbN8BQavO+BV8mCA328mDybguCLjV8iDxMtBHuz8ZqwQupIH74fQ30geBNZO8mACg3MDVPKgR9UZzzjyoLdyj3iEPJgEINXkIPTiX+rT0cZwUlQ6tov62opSB1DSwTUVpa7C64TAdP6H2FL+8YpSuCtSUQrPRCpKvZd0Qp74A1aUsppQCgMXdyLLH/i3K0oHZzu9uuLNe402pKLUByUWMjQVpRgBUlHqvXRLfnhtRanHc/a6SI5+DISKUr94ysAxFaXetvupKI2+yOWKUr8P7P6lilKMFFtRGgYVFz1TUdq4E3mMXipKSQgNk1ADMSOEGSRobEWpfzSfX1n8WmgrSrGO2orSMPq7ELlpYojfQ4Gj+sP/morScVyn9NZxq0zPFkZUW8NQyyeEtR7CVSG6tAlaYlYkvCHmMsD/aQdrMvkiFX9ACy6KK3klJeNv6FbXeryQe5IjO9KvqWu4cqUJCk3eKzlduw+TjLu8/kUYqtf9ZQx7mjpNS5jLijXuEwjSEtbqJMmcDe0Tg4Z9JLEBiwqrmXLDeLdOopdADft5kZXKK1uJXqx3JLoTDRzDhzKulzp09BYHnLILi6nrxNPjo0dPgVCgrprGWx9jXhrERD6vf63Gy1Cd5tnHW22AnTZ/1efRIjakdThTMmGjLmS2Q25/3IsXTUONv/6C5coTbrRKwy5XjsNC4QSzXNXr2uXK8zmkAZYsV57ssS1XLDLnchUy7ENM0G/LVYhktA2cLFeeWboz1G6zXAUqg1K7zXJFvurifYK/cbnyO5VxmmS5mp1tpyX9drkKrAzyhv1y5dEDYQub5SqTBOhD+TnPaJarYl/rTmV2zHLlqGJ7IY3Z5aq4H0Y1uq9druaPrn+9Xocg2R5bMcnr7ZBXwNvNedtL4e15Oq4g7WspZCrYQdCFHjnqAOhl9279MCHWFQoZL9HrLCFeQ8o/K1kZFKccMMXH6mQfJT8Xm1xov/i9FuOFQmzZCQYlOus+Q842vcwGeEYXnC2tvTPVXKwmC5x5CT01W8Dknvw06WksTp+phClSeMaQkkh2KPmYTe4fw8i0DI6teO+hYO21y8P2mX6rVXl2DLjZ6ozkuUU9CRa6EToJfFWJAIw/oMuJlIWEU5YY62/B6ORu1OyK3qS1LQarLPUyhADrgxeB2zZHy3r7WpgcajdkKzMliFrYSH+ebYwJ7JG7JVfnFxq1qS45D8GmU/Ou5XFZb7A/lcH8S82GPOmtJ6HvWrMhFN/e2mxokIOfbTbkaS0yat7dbIj+4o3NhgRWpbWPP4RoBE0CrA9xsf1Ua5FyX/CiAnrnmw35uxDW3DdtNqS18t+l2dDgbRYWNs2GMMil2ZBHN+wgN82GPAcoex93rm1TaU67/5fLIj3XbIhFu2A2sA71p9mQYzb4lfG5ZkNUfL1fFql+zUdkkQZ/EWVbf19ZpKnpP4bqTryu2ZCAImw25FM5auLqrNsjKFW99zYbkalgsyHGC2mzodkDEnc0G6qfPLM5dUTOm75+kv0N6ogIUA3zP7Eu1NvRKpazzYbqKbgmpsb3Nxui7b+o2dCy3WK3G7v2o3uiUEFv+BbqkCuB8j25VIyeKGeXuElSQUqIAiWDBGERThjUAah5mAGWd4Lbt9Qh/1QWs8bhLLaUmER7IEz+NveKrAc1/g2vYW6VHhjeVRQmcZhqKc5sTpSJ0UtIquBvE3CjpEqRUehj1KHeIiaXqEMKuJP9JaGNUodI0OYnnOAqUoyelRpGYpYR2mUxeiEu9QnH6T4xevyUW5la69MPibqMomtnxOjpj5Nsw8xipiUnT5+L0dNWvM1Th0iUuEwdUiU7UodAqaADBWYrn4auZU4dQogclLNULkUT0iiToegN4tRQz7HTyhn4Ap+/1JNovCcRfRWFfpvAjBQLIZIY3d5NHfKavReoQ9ti5alDpT5jnXAcKVwItRZ+rwgNS8opIiOwI34nC61KM9UVW4Xn2agqqM6b9JEJa7mhCTUMNpN9qmaT1fOMMFkWXGW3f9Gcbfqy4RXKsaJFT0dlcT5E5s945lC9R2UO8am43ctjJxXwhiXE9FfQzfLMoa5OkLs8mx7Eoa776F+hY8ZgWAH21Cg+rK55UACklnjovqYSXSpijNA8EzFGbKhyPKw1hizJgB8iWheCJz6+qUM4ncUo9IzBxFyM0e1ptx9KHULvTIM4c2fqEC5G65Bf0O0OmpxSLjxuJonWMVwHCUm2tUZFjKF8wWhdNT64s2xfvZctaXt/XJsmaaOlbafQ4ExEjH2iWXF9E607WilfQdIsY/eeOoSmOSStTv3OXjblNJbTdSgEY4m8gYnkOgJBjJHns7wAGwZqs3rmRjPNDLJCTG6UWDsbV7LZGVnnZDKIs6zeWxvge6WKkz5ufLs0N+pBOtmUTG60j8ufZP8WwVWDisFpDyp+vZIdgadU6UcR7yzxpmRrmZM4w3DaZaC09bcuOxqtN2VHOWBOr/S3Ws/QVHBMfaM+O8qEP0lOgarbSoQq5TdJOsHkSduwhzvCSXCS1OPw4vIGhadVwzGJqINPrz643KVmRyf/PeXBXd0CcWRGsuPsT6mxS9HxzRiRxPI4y5NvfifY0rTDaTK06wJZPg5Cuo/Sba6wA30vPvH6wA68lh3dxov63mAH2uyo/6F07ySuQS0FQ/CrVoZhg/MATIwuuM8old6Mx4PKs2Etm+woo2spNw8pTw46lx3lHUcSfNS4MDG8cvkAS5PDWHx+UJU41BoSibFJiGVQ9HFl+FSrKfTyaJ7cq8mOjt7RkCcgwtU6k1myNDvqldn2EsCa7CgCXe7NiFuvZEf7uJhKioBGRaAVZWdsMmJVDa/JBlF5sQmTo7232aXNFArO/pQqTGjKTqQ3JU+Em+eEDa/j7qVtPj3VK32/h8KtRBNZIzCIEjASmiV3VvxVuClLqEblVBOqNc5Kbw2n05JxE6oN7gYTJeRRCpQZfTCQgoM0RwGopGHuYS2hTDnMTSNko9oFopHSQO59olGO6GW1sbiwLd42iltMszhXTBSlRgLkxoqw0thqAoGSyxryrWYRli71pyKtOlYbNff53in7jsG3SDH79joWIX4x6lNt6s06y6vcTkfUVaO+SahA2wMyhh+DWCQ9/Z3o15hQGnBitBFCViPyHlqqT71IvBYmKzg5NET2b4aJiKshsuiMVc9FdMbwwEngzK1GouaAEuycqJjf4oa40Spn7i3hdb98tId327/Je3wpty7xHrdDrnuPN3PrEu/xMrdOvUfh1t3qPSoqS27dZe/xIW5d5j3iwVPvMfG96AGq90hr4ipe9h4Ntw7eo+HWeWcngbc9t85fsosz9Ry37jbv8eXcusRtc9y6sr2c3HsUal2IyY33qNQ65haEWpekNWSQZg6e8R6Lu2bwHhFNi/dIal3xtoe9x6E9yngeRMDf4z0yv5gYsWOk3qOy7dCYh9A6vTgtDqCMpxcN0rICemLaKyuIueGmVcaTCJ3upNs3+fyle+n2dJ34EzCJuJDsmrN3eFSIHqYMlFZiWYhj6ZJpZhrH6vYaygYHTm2RW5cd9/X0s2aYT884rMOyP16/XZ6U8TQ77vWufJKzTbvy9XCIHCv6/q58UPFs4hWzrnye/y27VsEV39iVb3YPStPOduUjeuBrmVWJU5Xltvs36Osf68rnQ1VCCNKVj9Hcla58EyJBdOUbvGl3pisfLzLWCPTNXfnGmhx8uCtfX31HZgDrq+BCc1tXPohMznHmXe7KV51k05XPrXyySjzblc8PCuHJBQ12MzeSrnx4cSrNwrlh1FVqIMftHxKRZLdojpWectaVb3Imq7waNGS1ErCb3HXPdeXrKzeee+v9XfmIzEDslLeiXfl4N9Q8YyWWNz3ala+Z1r3pEA4O/41phQRWJhqkaQU3yfbaFcOmFQjEs+iK7rmnLXzTtEIdXaE5IU0ureCTLFdMP2mFy2kFFl2Fom0XGCbSUKFRra25+oq0gtZcSVrBoyO2oMs/+d1L27SOuHVBW746raCid6PfNJOY7ebUQKomS0fWuFyn6xo12Qr3ipos/KNvxuI6b3MsLp8rMBKINfwQNVnxMERNtrgXrSwuH8vurJrseYi6jxmPE0Q9OatRkwWLK6kNV8F871Ma5NnTEHbvacjWLN1pM5+O3sSTQW9dLy/CzBe8CSNh1HuPQLyJaxJGoZXJGxXXTImIKMniaFFcw6VFBV+v/XLFNZVNuiphFHltJRYqqH/SSiRLeBESRoQzt0FiJIx0Fw5NibRcT6hSukFu57R1KOoWSNfSixpGQgjny7wmucbvI5JrfCQjuRY2b92ouaFbFnlkYD0uuYZR8CoNI/hSdCkTDaPbfal7Fqx1QnUbeDxV66M1bIFXKuUQSjYNnPeSsv8TAp628TqfgnFMn7E+NB1a37jQYGetlJz5xoZMSmlzXs6+pGWvmpLmfrLSymswXckzqzKdBbhmOm67KBd84MKcQ5oZ47IgPxT55rr/Zyop0vlZbpE5eLUase26sylgglRn579gXperrddm/8oljK5f0Jb++IoO3XcdnlwkipApiJ8hBeaZGY/OzrasX2B+sQdv1MQ4SaJROSSJlDJmle8waSNjTFy8aHwjL2WoHou8DICdGQ6IgBNfDTfIESKlWPiUsKAmyyOJu+c7W7dNV/tNv+4DipjFXvNwmVUiszSGoxHQtRrJ/jG2gMI3jSiKS/FSE+XIyXtipyySmXZaGchVo9H1BVDiMHmbyb/RLD0mW6KYUNlqhZYlXSrB5fqUGIVPKk0qYZOL6xsh6qk/LeFCghAVKUIQ6a7CnhBiC72okTYwR8t374T4lhiNXgoLIKLxhbFT20yogGmXp1wRXex8aee+jeoctlMWHVg0sxYUtSqKMKV1pZk16yvRxJ3NfgcEDNoiYPvGs3rajTPpLiZYOrpZ+z6aUdDkCDZAnYvdrMEnq4jJtiHbbtZT9QeQwUSaca6/75xlJyzRnvsAciHe47XdrLGR39/N2v+7gPWyfy3OM4croq9MclzbqOiEI1AfuHOW3a3drBFG8IrAkLSbtcMBRsqd8MlHyRxswTn1haSnmri2WDVUS2FbsUw368qpYFBJJRx6ktJZrt5KxwWwRm16XXXSAR0IocqZHvasuu0m+y8EasAHfASoGazpHqAG+dtrQA1kUgnUSBugrMZO+8VQvjSCJkZNQ8uE2AQmtG18AVDjbW8HaiCBMLv7CkBN1FXaKztDgBpkPBa/s5wHamJHHW368SxQo/VgmTa+ADWNt5mBdCtQw6y9AjUjnMWLQI0zbUBN4374zYCatl995PHFJflWOzlWiMZWyXROXH1w54LgvWgnhzyYvgQZCsoJapKZKH2JebhWEoteEWxRedmkO1WQOcoka7I88C/Msql+9D5hHxor0FZjVTeTrXmC+xjkOfxj7VVAmLs42UNm0iCwUTW1JdoG/7vTalHCT3Oh4Ta7eknyr4oO1gfS4WcoEkH9IpO+MBl0U15GVcAbk5qvDHf64aM7POmJeHJwp5sHJ3SiQWIaoQIjAWriSVYWToO+HtxTT0YV5jmroPtwoZ5Oz3aqIQC5GkwIQRJO0th7C9edIaB3gzAUuuplhwZiJxYbFuuxRiRBn4XcbdsInk60h7cUbqbbypekc8IjYnuBxBitKiYmXc6dz7lPNLg1hZLMAaVlJsQSUh60yznE9ENbSfWjFH1IWsSJ1IhzRQ2hR+s/eoAu3jtV8TASJYwqY41f6nvWLuc+r6jDivesGvrgcw54BXRhRlF8Q+NpEkbAyKwm/UYac4E7MUiSramzQ1w88AiZFit8CUEETYtzQKpnrxbyLrRbCzK7NWITE1uWaGp98SNLKy88isv90CRu4iKjxCb6eMq9Z38bZFpavGnkY+pjnEvcAAKpX0nbcMNEwaWkmISfDXcwpskmZdJtj6lx+3YWDhhdiCbZ4ub6Q5rYvtytDHqo8IZBfG1ae1H1dzM0AqAFHh75Na5e0uNoroMWsa4HneyXmVprlPwdaiKSBkrZzvfyLuftsI7edsvRfPd9vC32DDfu4yIJin3cN9P62cfTfZw1Elf2cQHS/PZs93Fu2n/PPh50m+7YxwP2xNX2kX2cW9g32Md7f8JBwCPdx+vIkn08xMr5Pp4ytJJ9nFmPv2cfzwkYk59cf+c+HkhaMNl9fHAr7M8+jme8ax8fSd1s24+lLMvUvbad2wXjVWCBN4yU/Nl2bhdsOPgzO+OdCMY4nT5D/w345eA7XFIJvVt6JueXp9IzzPf6eql38Mur9YdffoMESoVV/36V0HYaj2+xaV9QVI3by2INv93HXrmuqLreae8Wfok+kJ/hLnRbUTXUwC8XVfv6LviCNin+/qLqMUlUqPAk0khQ0oxEWFtUHaSqDahdircN8qpMATVaNtRjhDkQOpbsbq+prjPA1lS3WINRSMxWS6ipZrHzki7LqKkmvel71lRPoTcbtgOpqV6cF767VlNdM/ijs2iQL6wm71O9oaYaccY2gH9f09Xp3OLhaqqr66w11fDPUVNNKdOLNdXarQw11XXo6HW1liSrqfYm3UZNTXX91sXvZqoerPEhO5mCjRhaq/J5XU1176wqx4dBQyERXldbByFGoJbS4E36vHftUkv5mA7y8c1rmXz1X3s/hgyTT4aVMPlc5MGAVss0R/lEQSdllCqTrjpd1bXQ6FU7dmxTcI41M48z+cSNIW9KVGk6B1dgICmTT4heZPLVsbhUy1wRl8ZZdpbJ5wTGYitIZToK39sLjr2KyefLO5TJhydXJp+DoDq2mGtGa9lZJh+2pmJPNfLSvOLI1foJJl/9HfGGpbXX3Nt4nctwW7+/MPnqlw2JxJ1j8mGjmd3pDJNPENLJ32AijfY0k2/9AB/LcFpsvkT+SsRTE60rujshAfe6XhUh+k17VUhnyZHHzn6j0M6SjEJLNZkodLNKFEoTotBqslFo617/H+tVIZ0li3vRV3tVUIH9fK8KQotvjUIF8PYmG4W+nrrSNaSu/EBlt72xNS46fNC3LVLXoLIFxhGHv03hOV/g/kaF597f9MMKz1tg+F+p8Ly4l4zXYRSeEeMYhef6zUTh+fSP/6rCM0S2uLEgIOydaecUnr3XIS2L/3WF525dVw9XaIanK9llU5K6ZdP3JrM2dakxhbUNPwHShi2XXjjxrZD4udDyUtLgpmUVmtyoaprOwTwkdz/qHRVZbkGLaDjZCh9zC3GYtTysFaUeDmfmALRV/5HNtpdoKnLs7AfkpPpfLsPJ5e40873/Y4rvKouECWdFZFiggRqu0HVRu75yxdEYabN2QgtA2MRkdTYBJUnOnHsA0nphvtw+idQ72MxKNhJhWc5fXwtnEGVlpQP0rv6tZIMpfMzb7oWacp70MMSlxEQ6A2NeMk5ml8c2Q2sUMBohNMZ/YSAB37NkSW8Z/9LasmHl1RxsxvunudVphpo4lJ+UNJReGEr3/nGSz3xvLN13p03/bRnda1LSHYzBTb1HSto7oEkcrk3XjZR0DNjZMI1S0sXdiqEqITlwlJLGihaq88TE6JCjRvdxDBrZxz11ZzIl5yIljepy7OOoIg9Njs3WnlQFam9eD5G+K97s5/WVnSiWX1sZjtwAK8NR0MbK8M6ZTOawj0wBqQyvp7OV4YIn/7nKcAxNVoY7P1QYeaYyvE4SctPdtMEDu8rwwRoVT3b0oK+vDI+vTDJ18AP8lJeRYyrDXTSNvJFUhpclXDFmF0XVmXhylgSXEq/KjGSFF8iSNbJzleEYpKwMR90tK8M7Zzr5St7KajOtDG/idf9QZXg3rn78YSA+34xLlNa0DlA3skSIBQeJ4I0Shbla9fWKWU/KlI1MeqPn2xm3lMua3KH2T4ib9yuX+3H66NuTJtmb4MXmvPGl8GJz3vZSeHFav8OP0qu97o/S64/Saz329WpF3XyCUpvmFe1N6vocdeOj4FpUErnMxGsDcxFLvWXiebShDzw1qQNSJl7vthdJ5LG9ifPMdlqeoUy8uZrIxEPqW5l41IEEE4/dxwFKkESvTDwqAeIJebrb25sEvQQV5/hD7U0YiLK9CYAB096EoFx1vCr+oO1NvMmkPbW9CUyg4oUstEFsDOuOl0mMhorHD+jLG5SKVzaLaW/iRv1IDohPGlsqHioQJjewtL1Jay068+KE+zNUvNNLd1Q8Pyg6dtNgHwDlE5LKAYmhhIpXURJLxaNKA9ubjO50HDp6XYVltxvk0JH2JsU/rhlj2t4EEAvbmyTZk164rL3PvGh7k2Rsp1S8+vq0vYlP5ChMYtqbkIrnTY+2N+mW9cjDyZq3ZUWwcuZWkxVBuHYlK9LzSsyKSCMUyYogB/GqrAjHjsuKIFXzLbIiLJZMiDbc1rWOEVmRQGQkfeZqVqSHCSDH3DuTSUsKTYzMsc4tvGfL/0LpoPgpoXryLvxRwejNrGvni7IioWRUW4VczIokkg6DoLC9fCYpc30+KyLjX7IimCeal5DWNZIV6Tn1H8mKDOGUreZpsgz0EjxhzYqEz3znGto3+HPs1gVpWKPr4WGN9FChHVsGaw8eI7bkq/wVx5EN3s2P3X9EZUqBfEBmQTerCKKvDRuCporINV3VBtR4jQBfdYMVbGQqwmpxde42jcxfCxiReONekUmK2FHYrlZ6KFxp5OyCyp05EYF5rrLcMkyDhErxMf0VIHJGDnqv0UJoCWxsy3TWZg/nC0v6JEv/XNNNq0iZPaFhkj4mfJfe23amTZJ2i66vjja+RE1BycvhwFB1yChoqEXvey3aaCGtyFPx6RU1qaNSuTz0UUWVbpK8D6k7HBfkeDF8k6efk4GjtuJtu/9YUW+GmYz/Yuhpg0eGlKhlIp0VSFQ93yRClToSfHqBb023TmowJGoSavKVfSZppuvcQCcyRP6qm9I5kxX79x0oBFTxOSddekvIP0ljC5GSL8We/kzUZkXqKoQsH5P4Oycc8yQM3Fs74arH1cqEY1sFZhs50NIJpyqdLK4KaqFMw+yMiqOKjdLG9Odl4c99oqhq5E/DmmnWaZNGqcM8FE+aYyWPwlYlHq7a6xgzGoJs00f4KejPGFXDFA9qZImmqmHEiMwnT8bRfShm36zrRr/6M/PRtTncS9M+Gh7CL1dR0eCsC6BJU9ZlXvpJsEw2+HniFBlXCR0rQ8pLE2MotaEnnmvrxVbGwtHTWlvTgUWkPxu/lxqrELTlDLlVGjXI8sCGAcYsp+BYTo16Y7rNZ1b9xKrcSf81SDXtk0XafGUzF4KQrmiJmvknznPBbXjMbB9leHcqta0/7Nzpzizh90yxZb3Osizlp1jixjfWLuuB66I0vaklL7XZ6w7Bzd/tGWaL1Ja8oE+wJa/fVTuhY3En7qLrmEQ2Zm8d2eCj8f6zTuB6FteSl85A8X7+XuUguUUTRpeNWSHaEUFb6B1Am3VaR8m6SAxSp5u05MXicKWm3AtM7DWdpdbzjcKSgkTr6GtLXhWlDoFZ4qI0GpAgfmwifUY7jffJ99eWvP4T09vSXVSjOGy3vHsscqOrbXB+atILV1chGF1L3uK/MzEv+kZ9uozv+wiC7I0sV+Nsp5cbu+ZqbE+PsoFrKnuQAgKkLBM4ILM5vI57N4Ou+2jKET/6lsWqnmxxTjKpvq/LRA32HTLFql7oQGu5MskkKZ+uN6jFqr4g6Q7JJJqIoRMCiMe+jKhBIOy7SiZ5+sZfW6za9+tFqzfxlhDHQw5spWBCHJeJ3WnbCRPidPYajL19iFMHoIQ4zqEhauBDHI/oZnQG6XDmQhygYyaYmS5ZXTAzXLK6EKcCBi7E8SVz94Y4zSWrC3ECOKE2CXH8O9xCnKSzBm0McVof7m97o3f1MJrU5Dun/MEQZ2jXbX11019ZNvJFXQ7xMV7Y5ZAZatPlMCSzG808B3Efk8w2FYJgKUiFILscFm/baZmL63IYnrRLUtySiHddDkv8aQkXajTBaLoc8nuwyyFt7HKIj2m6HMbvzgdKjbahYTlvvHE7ujzc+2H6aJp1lhxUE06jom3XId8P82lvbdT+aeyHWXV4uSc7z6P2u2bsWNCX9A8pNJFKoApNTO1QoYlAcyWT0ms3Ck3+h6NEB5338a4qNHUIrbbHmFOseQ7hnVao1ToeVGIbhSZU1Ezbz1hR41xhq9A0IrUOhSZU1Ljf96YQbl6sEXf4jEKT22c8I827cEJwlSoNKjRVHlAbXxkuLwpNHUplXIjiFJqcUStqQFhcwhW1osaFItpD0b2U44FEX6jQxIqa1l7TKzQREij2CxuFJm/aKadam4t37nRM31xVaKIj6rNrD7sHU/uyippWAkOtqEk9Afq2CHsTjoU1ApCiUx108ewSRlklKZVJOkulqvAq2VVoHOKdc82Scy4SY8M4hjK4T7JaxaZ68XB2uTsifLt/I7xpVCzrqne4p+kVrBq4uUzC+U7fGm1lLcwMq8aTZQSrM6yawK/tGehdY9UU718SllVWTZvFYGpmroaTnIxYYdUUHK5d7yZ/mwIUG1aNgsLCqgFwx86PZLhxySK6YLg05A6yXeT2YWWya2MBCb04zxRX9PGNIdqp1eftiR4mJnPsIEkvAugsZ5Cvx8fmSNSdgUwTEmpab9uZzpyXCTV8u6N+8j6KDEk2fRCwVQg1nCZKnWFkrDQakhCFUIP3dQehhrhVJFrdQKiZEhsxR0uo8WYZR2rLqzFIs7lEqKGQHAk1yp6Z/eozhgoeKwulHS19cl3a610szueuZhRsLhJqfCZtZyRIYoeGVxBqYLlMqNHsw7ZMKddSIHzONwaxTF1pL5C9ZvTYUmT0/ttedYnT+dYq35pznMRg5BKlL6nSbOLUNJ832x8SWXK5kiaryEu8m0/TBojktE4FumgTwPJzYFfGmNG/+K+BLGAJMdFl4a6opknGJB+1q5PjPo9mXR8OB/70w/jph1G+c3KnOOtf2w9jaLqa0XllV2zm/JXLx6UFATEL3sA3s12xnZWObOKd2qzBIISnuuqJOJU2rcdN0EswzAzpvrYdbnqt+fs4HU7XrYXbyaIS4VF7T2aLL7zLRN+EOV06J6awTkKAOeIgXIT2idLTFtLN/qcJPiysA13EDKk6MlATVNBU9ulAQfXaMQm/XLBenROGxbDdy2+18v30UrnMjxu4rRsribRUoBskO4Z2aHutsRXXRLIc2vQ77NuqULLX+QMObv3yHat6q0lJGyYWC8x3rU+pl1YH3GSU2AJk8t9zr3pb8o3NGspiknBKZXgWHd+suCAtW2a5FzEwk/OuBbLdklOvXCDv8UlE0Y3a5YnwcFJAq0A2S9Uh3xb8mWSFOG53c3R8OJkBpLMOWEtGe3xSKLpxcRJEn5/ey2YZRTfl9gYZQDH1xV12d0bRjasvIKvFzwGzbw9RO0mqMLhvv1esdVjHYlUQfwP4l5bUjfUeLPjn81NpSV1brOk0iQPxQ/rdC/hXb9mCf/WepaRuu1VTUofbb7PN2YB/WPQF/MNDWfCPhBF/mxb8w5ZgwT9EvgL+eWxc1r7OLp2E/Lh0cu8KmblbSuoE/LtYUmfQPx/h9pFVYbvnVuuQ1GpoOV3Abndny+lEgzUgAx79m/1P1YsT9A+Hm+oeaQHGcjr4kFNwyFw5nRQ8g4OT9NfdD1FRkgFTQP+w8gn65xfIvS64Fv2D9xYHzYPldM+hf6QiAv1D8GbQP4C2RP/gZIMBTMhUy+lEenxyP1RpTl+tZY616B/wI6J/nq8kWV+D/jnus+A8RP9cnvn16J8tg7oG/2GVFPjPL4fWxTPwXzhIOwlb+C/4ziqQIvAfNi0L/wGUFfgPtoDuBvgPPnxwIW05XVZVk0SpmG0G/nOb2E6r1A3859MqSYnPe+A/W07nr2k/eTKO7nVr1pWsPbrYf5MGPQr0ndrK4i/FJJ1RW2m8zcCIRm1l8KeURptObaVeSdVWBtiotlJ/V2S/S5o9TtJOb4mmIscSNcNVQsGLgonbUNspQ13VVjwpibulU1tBApVqKzBtq5E6TcTllAUCygd1ValB79O2uy9RWzm9kKfVVnzkrNwxatB7006bRkaR4r2qrWBjNWorPuWpvSDnxZlmM6rZmBRAOkp6Sp0KMk+KcJOkKknVVhbYqLYyeNtOSf1GbWXyp7RqKwnBcokUdbbHiZ/5XsSiH4/DsP3pw37rGxvG9bwvLip6DASfrGkDwZ01yy5qbtKC4IiqIjxmQHCETxYEh8crILhnhO7HqHiwM9I1BgT3brlc3YPgvvZhrz2vBAT3WTOTg7UguE/ZCePBg+A+afcdQPD5gvUmENx/qN9qNSC4z8oLYuBBcF/Na8phYvGhB8F9Baac6B0guPB0q/WVIDgGrYDg3mYJEgYEX/wptQbIguC+jMhUGwsInkzOuxbIcfgopyryFy6QZgSPF61SU5C0LEk6kTAus6n5Or60yLLU020zWoVYNTWfdASl9lADRjrZBHjXk2DZQeUQJz7XlQk50O3Nff6KasCfRsRujEbpqcYkzXavquzZqbfEnHalwRNcmhG9+G+005ZO0nwtvJkEud+5nmreo5KsOZ8sI2SnPdW8Q/H+9Pq8bv2HJ/urYfokgslg+r+Yo/symN5wdHtntjB98ffmObrFn/+v4+h6V5dRqkXpdaAKSg/QUFB62ASl51szKD2+j6D0AQl8F0eXo9ig9MVff5KxVV/8JOURFqUv9eVNiU1Qer6RRL3TovThE+vVDUpfR5xwdOtAWvyWsnMcXb/6/HB038vR/QHpLUcXK+i/CdL/OY7uMPfV///iRtw3c3S9y79TKXPl6HosbhDGjeHoespdGhtwiWYlqoYHm188CRMKZa00Md6jFclqDSLawZlU8T4PIvx4FRuPVuNIgFU6Gk+biS6atiXgl9uc+UGCZvQ64waiNaij/+p3NHUO/DLD0UXNrL87F0SEfoYjq91EgEWOfb0Ay3ozH2W99faVU+6Ho/vD0XU39cPR/eHo/pUc3bEckNRlmZo/JsaRt7cNZaHavgLpfvLqrrS3lbx33e+vtrc9jQ3T3rY407X2tr5dtIpx4MA3t7fdfq/4HN7+/e1tKcbhUJNXtbelGMe8/bHtIq69bc2pg4uwvTshLDTOsvvy9rb1d4+IcdTvn7S3DcrbO9v0hu1tZ3e6VkVTE+xXonG6Eo0z2Q99x2LTDB/zSPWg59rbJvJKeyX6p2Icl9vbhn0x35iS9rbc1QQcDh2MDFvmenvbN/jD7XwcCW37Jnnj3r2O2DBSlhRBQ1Te2HscCrRshyj/iBtrF0FCha9xb+LgjEHfkFsuN7SENX06mJymK/LGRP8xYQ2SSlJWdRIUre+Ls1kXRfMCgRNu5I2x8X2ZvHEfHcFPtSp3PrQrknuVU+KdpU/A6AewqXx/lTf2bmnivZrPL6Bm0IePqu920dz30Xe+S9446AtloN3OcP+1/QUzJEFW2A5SdcO4EzGBw/w4v5uVNw6pHM0OccKG13Hv5tKt36v9QnTtRdVmIWLlivhItRn7SXpP0VWbER26u9qs9b9Sj01LyxgrvaTaLFR7mMVJqs0k/RERqCT9ceOOe3lkjd1YBRUPY3Ocjl3lf6/2+WPaQi7aP61dtBXNeR7UXJyX+t3G6eSNtE/PjVYUcQeVNkmsPSENQebvYLHICXTRSIxyA0kDo4folryQPr8KBeviJk8ajr917CzDaYavQ2FqKiX1969lOu00nZo/jbmrTt2nOYmY7xk3y9bH+XCK9cMdiEzzk43G98ZfxLcY3TwH8iX79hjVJcE0lKCndcUBrXhNPZdf9ATGmoAG0766aSf06UKuk6ec0h9UpFadRwSEgZ2hjAvCtARXsXhyy5WoPrR0O20HXm6IwQf8YpINNSDUpgbbJ/zMjIlyWmI6vvfijyUHD74DKbeKZyV4l/IKNm9NibD6AmmFIgpZhmRxsXwOL0HlT7bpTarwzOeVQg48r4Z5m7WNHQR0++N1zfZX3VjZ68pm4kanoWlgceiSOzHWJeyJwgs6OBy96rmgfzh7NSBEqy9hkXQr39bCr1S/sPR8FTkfvEAtYugrABO0e1S4hzE262PwvJOI1YEzOGAMLXIsrX09liN68dfVgaqNJbcbVMb3WF/BBD96SFaJiApyAvPu1E0mxozlcxa68fbqZ6lZ5j3DiiUY6DQW3JGrLR2tkStvqSsp3FPo45bGWnTthhF3LUqXbYUDWAWSlXoi3PLl049iVE2zjuXDudbNdJw++vbonT0NiIdeQ/j2OaNScQsgtdLHrS5lGZNz0h4Jo/v2SNIxzaXrxyILa4X9igzrChY3Aqdz5WK9nITbjYzOGlnDpp+JVkKOUi1UkbaGYLlcGfUr8LUW7ucQy16QcMc4RgoAAxrvD5NXqq04AWKVHaa4IMpTXeToSgj27vVae5mN/XZOIl3SGax1gUrsRXcWjd/OYdD47Q8B4acK0sF1YLamo+4XRMGhl45X7B9yJ1ppMM7UDt9ONROx5xVRSUl0tZBNUB+jkDLLZ6eV/tcivayWahrhQ5Hzs8S6yFkgj+0qmq/myqoiAkvdDSY/u5QXSUxLk31Iy8w+ZFV8n/RZralMcDzgXX5A3LtQtutG0a2r4/LCmPKtbKa8rOEpNpOvnbqmOKhsJjguZDNRcXAKJmUzUV6QbCau74MzOTaT2yj/GTbTuXKK0HHjOTYTH86vP28viWj66WM5XHR4XTh+pTklszfVguwNHTM6lNo8GqEBXdZ2sKadCilrb/veuZZE7jSYNxAfXJ6+FlNEsodXMsKKT+JSndJa45BVzBsWBoF3FnITde98QLEzhX+cQvq4TFu03maTP1lZgcxo5oP46KbNtc9f9hx2gfFj6UstRfr3mk4dwv1wauqlu+xxlO7MF8zErLQC5z21In3AfIMMJ94HvFb5lCp1QJIUYRYmRuZsIKVyTn31RMRbcOI6Zhg0MsqKg6j20qDEJABHB3DRw9H23aB80OlV3n7QQr7WmvOOBetQHV59hNN7bPt313DVt/yyPgud/+FzfRbIPBOptcsL1IM1XKxLf1mfBTYrfVmfBU7dwpu/sc+ClVrjqzNNckv8aZZtFt6iLptjOPyGQi6RW0O2Oy3kGpxtS7l6s6xmppCLmx5fXd5soQ+7zfubLfB7mGYLxV//wWYLdeDc0mxh9j99a7MFySj+FHI5Y17IVdzpz9EmnpZb8/mP3X++Z7cFehqhVuKM92F8q8hLT+Qpd6r0oTSTm7stwNe+3G1hTi5cZBH+C+XW1sOPHJNlfBf8ca2bNhPaWTdtD2E8WczFDE1MADzbTbviFdJN+zL8IQ0XPLlb4A/pph2PtVBHBol48MQ1XAD8AdNPMdebu2k303gs5jr0OHkz/OHCCsnfAIEfdCkj/LG9bYU/6O311uThD3jZhD+8j96qn5l8gwfhD/hsAn8QdiD8odCLwB9wGJm+JxDCfzVx74zzMx0ar8mRCVuAP7CtBUlhA3+IQxf2SQN/uBQk7yvAH2A6GfgD98NwhR5mgIUC/BGqjVROir7EqC9T+tYyQFv8KU2oZqqNcBADNIE/ghjSdfgDCAJftW9X6OEPvEDCH0R9emvaKXWXP5S0cfGOhDKYlbobnJNr1N07Fqy5V7x2U7P5qgVLPNaUbd+7hOM9bPvtsommu2PbQ2CacZFvaCuC4o5tT53x4pc7w7YnHr+oo8uUWgB0Da4yjM5mp6iy7bvWndKw7fHgurz8UbY9i4SVbT9EvjpfTyLQ7Nj2s7+kiB9dY9sjRCTbHk9wjW0foGq8/6tsez7xNba9iQzqANflnXR7Lu8S1uinJijJpTy09rWjNGPEa+Y3oOeebl9/cJlun7yPu9e2GY2VvyT9+9Pc5U83d7mZbk/TH2/u0izL6WnadViuj9Mty/RgjCAIhtE7lzr9zGpU0KEWqyroPP7NKujAlS6qoIsK9EtV0KsfLCroIwCDJZpUBZ1CnrgK8e8kwud2easKOoMOVUFv4Bi8SwU9CACfJuDi7qaRrijUEEw4p7BenURJy+HfYpSJPuK9UgXd5wSOty2RQX03iQq6BCI4lmjk36SCzlt8twr6klydH0ZV0MGwbrzpURX0tunX0bdlbZ8NW3wy4dYi4ZvDlqxI2BX4m0iziwkoUyTsNsDdS4uEA87CkFyLpWyRcALESEsIZiQ8BHo+bHmkSLhG7xK2DM70yrClc+ZPzUibIuG6/IW20r5I2PsiXfR2Wgaotkh4cj/8Y0XCzCzVJduELdV31OxNXWRMkTBIHuE12WSMKRLG8h5uww5SXfalSHjxp+yFKCvwlwJQc3Ki9vx93L20zRU3/qujlp8i4b+mSPimYdmur3Z+MZcahV2fVs4qsxq1lHqC1ChVrxIgFW6HqDsqkjMOLs6JGtDBPNafSsyCxDScrlbWrCYJZRoNZTCFhsnbTgFziI6I3fOUJrhiCwDp24B6lE8JAvikxumDgzcv3mYc6tQXbGSc02NljlHCzRKd+dUGL4Z+5JR4l/LdU7WaTsrrMJh4eGZ86VxZl/DDVOl347gG++tztst7FcuYCBol+BHFslqhUfx6YRTLJIARxbKTNYlRjWIZnJFUsQwTiYplGdljJpXxJsUyqVYg+FQDdyqWudy/OhbIEkqlELcY/H60lp1VLHMeWR+eQvnkqljmEgvXFcv8yv47CVZUsczlZPWVSYE1FgIqljlORmey/VQsqwHq6JYSVSwTTgUVy2oI/GcVy4r9woQ9+si22TnFsvpOyb8CinKzYtl5etujGby224gsw9/tL/6g3P8Uyt3266tt3hnG3E4+G3G430pIAjs3LGd/lWQMcrxY4troh+UQb1o7FBniGn4IlhpvEOXAIRDZqZI4BjqrP3ErS4TldsdK1AA+0oHjXTOFwBvcaXk0uVz0iDnWxWa6N7esLd7e6OcvddwTI1k+xko8TG0TnohIlDinNPNO+UKQRWBprr72RbzLbezxHeNtsKRdKXD0hYRryDeJ1EboM7VT0Xk83yhy2dhniR/yc49BMvVAIYzt5gbhMk1TMEoROpuhlJr5IV+QSqApXzBIUeuie4UvOPt5nwTpboVtndOmFMJQMWpW2ITUJqisROQDj31DRD72pzsa/2DlUr2Hn+5TP92nfrpPyTf76T5VP91P96lvVLT0033K0ZRh++k+5fOEu7xmqcRloMTVYveC7lPtOFft0G+p1+Ijoz6GVUfftuYSNe7zwda5gqWv0mtJCpae02t5ccFSEq+pJCILlhBxsWAJEZcpWPLhVR+DsC6Gs4YjowVLnTvd39F9qp27j2Ud6s0L5VPv1mthwZKm+2/Ua+mtybg1/4BeiylYwjYmBUsaFYw4SPRaeM2wdf4jei1SsJQ9jjoI0RMwBUv6MkOmLI3Vetn0/rxei+ddmmFg9Fpq+kf0Wpxp5wqWEB5/K72Wdmk/lvVcTfsm5l9csOiHhwWr18cn8w+5KhYs+S/fyaZgCpZ8JVsrgnwQjpE6Q2X+gX/8XMFS1h5EiFbq5dahOEhxnLQH8cGSjecN88/HSzzluYKlL2oPkjP/aDUFS3UWs76RcZtuWCxY8rnKRgpNe2cyU1YoF1KwBDrikiwVWrCEu2fB0sUpa6lup3+4qz3IG+qVuKo+VK90rj3IEA8S5l/xtkfrldplnY6HcfJKihVe1DE/O503anaFttGNS0U4HLf2BMtU5wlzF8sYglrK82nYijm8BDxDol+gJPA1UR5tnBHwskZ7GwKE+B1WI9gHvemubO7/8wGsweG0e1gTrclc+vxV4lyxRnyhUO93jk7EqFPagnXRqEA47keB9EIjmef4JbOVcs4l437Fje6T/QjEpqX87QIjA9wHWm/cMSqaeX3MNa6aXjmvbQ+SUJzl6G413m4FYJg9++8qsLF4K0NwSWgvnbvCEdi4RXZFIQyqWylkESq6MIIUnKBX+gg4gXyyAeIrwMCXCk35gDnsbGcGAAw9fngFYKhhq/wwvBmyRm2Gk/nq1rmLJsPp399O+ZWqHMsKtsaZLDjxeh5l164jY1tOR7j9r9wQxwvGqw/CGwbHQC6E88gpUxsO/szOeGs7nq5r6/+NY6ndmH6v9g5ZYto/jV1b7+h5Hm3J0/XtaYF4hajEi2O0OnckRqszTGI0tzLuXHXWN43RpDrraozG6izGaJOzbTFa+Om/H6OBvWtiNM9N7+IKq9VZJkab3A/Ff5YYrf7Kxmh+7HxxjOZH3hajAaYUvxOlVBKjZUCCKaBCjCbVWQXXZHXWV8Ro3bDe1uEG+yPppj3Q/B/25YiXCegZCDEx6FEArtepiknBhDTAAXJzQNcxJJ6+3iA/Fchh9fWLSZRsYxZTqu1ME+OMiKMlp0ipy4fOrZKr2ye+kbFqFzx5NUXEsdIkIKdEatQb0xxOZtVPnHzGffK1jS3FtZMUrsnfhmLOnZZR8kGixuk+ln0aiFN/2LjTPY3wdsPqUa8nbV7ZCdIGRvgsqdWGS8gYI1xK+nacEa6MeeCfcOnJcMl/o13aP0NZ+FcIoSFL+ypCKBzBP5XLXd/mGiOtG1LzhaIIeed0WC+KIiCX2/LYJzun+1QkludkHd8bv2sUfpKIIhCgntylgyhCkuy9o3M67/iiKIJwDcniz0QRgoSlwsGjDExag4eamsRHNp3Tsef+kc7pbfL9b+2cnjlTr+ucfnq1v39plvvNogil2t7ROV0/t3ROR1RQfZrMp39UFKGbtlqKL+vkVd23L+zk1bvrcoUSJ4GlOnT6DDPsdBbDDBuDieQM08mr3X4ozLDemZSR8lAnrz4YQd41nbzGzcQ9mLxoWkGLNlLW4/aRRMoaqwY/0sQegiJl3W+mUpzJeyJ+j8LpjM9R6rGGGeaXvJFBGyf3LMe+IWuxrFc43N5LsxYm1CXDloEMHoRE38n5FqeVC/xwxpezp83GUoadUaBUIIurPJEsRlV817LhmwoVPGFgl1teMs0JD8tUkxCtk8qRQUoXmRZM9FGMVVpki9W0qccNUPQz8K93hpbNXbWXD8xdeoSvZ0hqHQ6nwCfdwiD6uW/SYiP5aYIBmr/Mrs6Iux5UIn98r8PPOLKhU0PWpsH4OSb2ruabt56XTuh151gv0HT/XEVupeVdrcjN9l9f23q9lQQrchGksyI3yclNUix7qSK3H5xp919UkUvb6ypyJzwmKnJ7/zbOVeQG8CGtyGWi1lTkIl5ERe6MLIpXvnAVuV79Imc0cNzailxc5SUVuUkHj7wiN2lgenNF7tsAmD9ekds3/boUvUQji6G23AuNBrkUzDe1YnVS/g/WNr5EUWoL4m07VbYQPY7RL8a9XJarZy9VgaMfhqh+Vx+do0udecjNLH5Uj1Kx2ydREyATralsvbSCjhBaO2KXxBEWf89FElpaKUYBnXMYmXq2Mi69cnwCthvn6ApLgQzy3wZ2SDppITUt1XYDLyNZC8cB5Evg7q3vhWMIVu7eSDWrO7nI7k3dK+g4EWxAuY9U6y08tlpF7qm+ViwpKkFQZHUb/VKm8DIWvPq8Ona5bnH3lRWZknJ9vG7SkJOfbQh0G/O8d61a7Tp5D9d/CaO+3tW3ZNSX7XTC1nB34mFjsjVcICn14p6twXwn2Rqe13xTC5Bvwaj3kgZCNrRsDVj7+MPE9HQLkDcy6tkC5E8z6n3E/V/dAiR5H/eubV37T4jp/oij3SyORtNT4mhDOPaVgULfvkUg1NU4sP+b6vCQKaCt6rv63bhdwlFnH4RRvHIRCPWV6jjECIRiGBiB0JOV8TYegyYrEAohXQiEdu7b4/xaYhKHpgqE9tsTUCAUByLAjm0gsJDhgRWV7xhx0+Fp6++xabXbPTAFIY6PdzuuC4T6f5dkvhTvsGtGvVIfXxmGjzQW8a0gZeRoDsVDcyoQWrZ3XZZwRRUInbef3S8QWgM9EQjt7DX3Wms+REKnEQit37pOg05gE1L1YdWeKlBIZl24whchmjRQtjM9yqfqh/b0NM1rlbsrR2rfxLD9bcrdI2y+23NQ7m5hDmGWUe4mdqLK3fXmjXJ3CxuVu0dvMyC1KndLW6TXKXfHbkdycafcXeJPy+wvJLK1Trmb32MKo1WVu/ExpwSpu0u5uz56IxBQNL5yYx5ZcfInk551MBJvwfC2Sc/J/RDEixIpGj7p2fgLKx+eAWHd113SM0RuolNmkp5+0d2pqoZ08lUbA/IlWWT3SpLU9GZ1EHJrT9zT6DHQw+lwA8FzMVQVoXsxJpTJq0lPj1SYDydvT+nQTHoO/ndb0nPxP01CaanVuCHpSdWr2J3YwTCSig/1E3w0k/RUilKa9LyUK3zlhJ6aj3lcPe1/UB3bpwX5KVwA6H+YFO3S4XEBILJgGgAiJ8cAcAkmruNXuql8T3Xs9waA03ScbEfZpS0YmF4pu8TyeMBg9UjP2dVqDAHE+spfmt3Lgcur+F/sviVdEbZTDXRpecWBea6lUrrAN+8r72uJO5p2Ve9qZECFmu1koyydJOEMslA2NY5htDm7BzVbYSvAKsI6eItcwqgvROlJTbuU4AeopBG3aDaFF7M+KbMEwSXWsoAiqA+VhEo1sfQMcBGvzKkHp457AZx2vq/FpG3GwVkHYTqMlTgRhO92thUistxJ2041ioDEJB9wdERFvA4sMZqnGsOoHxkgk41YXwXByYE51MkNLKx9Hde5Oc68NrD/BAVAco2Yv5SReWZlrPXxYEHrvb7feRaA6FHnVo99+hBK5q/7FF4cdwudG+p5FYez8HQcOq3he4rb6Cc+HkMVeHsZY9UqpAnSSbrJXVfTe7prIqTj3orIjx1ks+5O6eYfgk6bVqSD0dWJy8zP4E36vHdtU8s6Vk9/vjs16Eb4I6lBVpTcnxpkRQkiEVaU5KlBLMWXK0o0NSgVJRdTg0ELfecrSi6mBvvibP9aajCvKGFqMN7r7RUlV1KDidgWK0qS1KCGYa+qKDn9w12F3FJRgsxgeE07X1FS3Nd8VGxLKkqKu2Yo5MZO8+bM4LJGEc2yzG+rKLnGhq2Y0F+kNRz9I60oYZHJlYoS0Rputx8+V1Fy3uYqSkhxdT6cqSjB7amHIVrDxb1orShh0CvZENEaRkUJPIy5OkpC1MUDG61hv0c9UlESFPFNfaoc+3p65FDWCGA+CiY8r52Alf2KdgLiX5qyxTnVTvABspYZGngOHsBF7QSoJIh2AnYeo50QtmfavHaC57B92kYVmdWpJPSXrFY7QeB+1U4gOH+HdsIUj8+tVjuBAKawEPG+rmonBPM92gniphbcRiKncLN2gq9OOrP73zHFmlN5UXNy2Kd1tk3Pynnvc2Ap9qtAcOr7Ae2kH7TASPC5tjMIZ2vCS+/DhaRB0HYqadqhwJJHvKT0cOy9haMkVihqs5qu5rPDoDtF/xg3aK8a+kjQtdFlpBU+IR6HCWKk8IO0y07boajw5nbPorxJfJ8p92SRSUqa1MTdKalzUjgr6XvP4mMtXUd9Q10/RT0hdB4z8a/AuVIuWgGXoMGuI5Hxvi6jMLEvEONOXVkDBVngA0ZaLKXR/j6gI5CdDhxswCsg/jZKH6ftDWJL3/dEsupj6DcaNDlVF1INMZs6O4JeuirOZ1z+QZzT0ZlUjJ7+KvF/AcpqICEm9ldSyQwRb/fJZiHU0FQKj+VL8IuMBoQ00X1rYiEmb1B6wPa4An3dNob8HGwCCLIBziRuI2fwdm5+S4ztUQoiCXCzdgHPpHzl7SyTeBVciCYJG+f6Q1Y2YrD5leHknrsVdiLplvQdF37rABfeD/Tp/cPb5r5Qp0c3ZjSOwBuf3avXLxP3Ieleh5Mr3hp3Pqx9l/HWO/bxrnyT4uuv4yG0Ph/zMA9B4SThIfgt5HEeQqKBvFfapPIQyCJLeQj+5YXia/9Yz/IQFEEVHoL3hHd3FV8zH/am4uuX8RD+UPH10K2f6TSL3+SYY+5ecMwRvV52zLFk3+eYYy0Wx7yPVxzCjQn4DMfcC0qpByWOOUV8rjjmDPLe5ZhzHtzvmDNZfMUxp+m8/oU5NnfMfUBgm3SKY15jVnHM6/OKYy7PK465S0sScjrnmLNr8f2OeejMlDrmWT9I45hXH6XydfG8o5S3cywTB8UbJA6qjrmXJz3vmNN9hWNOXz1zzAtfQmg82use224vUBxzDHLtEwWnRxxz5wc5rHDxI0t9dZ+edo45Xe5Ljjld8EEmJr3wzi1x6pgHF/xpxzwkH+5wzMnwg2PODZiOuecGKvitjvngPacpFPTupPghEiFwBWFVGcfcxWSZYw7H+SWO+dRa47dyzPuOBWXrG+se38fFMQf524mTZlbofCilkCR38dFa8gx7XqnTYHzxlzIsdRQACUtdyYFzMA8qUIAMUuFliqSfMBMa6mlEOjtHPdVAjiN6RJprc/Up0AFnTk1FjmWqBVcRRfTBXXgwE4Ir/jYJTd1T9UKyBn+MaaR8hsrV24LFRJAKYfLDyMrGQhOsf+ynki+UYZFNW7DTc7rdGVZfulTRQ9OeOxIvfRmS2VyVlQ0PLWyuKj3I21YWuK/a4uk4XDXJmPTkZq4U31/Tpzqqg1oPT7cOYPQ4RRhbTCUSZOsbliKhMq4huXYevM0kC2ludZrFso+SyqksRFVJB2y8SZ/7rjV0WE82rkto9wJW0eWeo87lFiecrKJSn8GwinwAqzq12yHXdWq3y6qoG9xno1OLpgFkFT3XHoIq+/cIDvg1y+jUiuAA690NqwiFI8Iqqk+Rs4pYhf6n20O0znyD4ABiJV+7uXOCA3gCBNIkS/bJ91fBAdxX7xfqc6yi0G41KsecYxUNgvhsN/ZfLTiQvI9717ZDC/Px2GPn6/ops8Gewl839lMerOn09ln1C0zzL+2nrF6A9A32rM+ddvwRzU59XBGf9ja7NP5t/ZTDbLKPo/2U+YKln/LgbCfsmH6z9FPu/CkZbHxFP+WCkhWOYAwD00+5Mraln7IznV7a2LgffrN+ysPUfwz9ukjNX9vQ5vWkrL7e4N2krLyhTciXfRNS1isb2kzx+Nz609Dmjik2Y169ux3e3fGOK01iCbGJd5x0h1kVTbxTFzvpy+EqNU/bOtvhPRfvwKOQdniTu7RhHZE7YvtyePBHGpX5eCf8tIj7kMU7cKTSvhwS73hSy5vb4dEVytvhxXu1VRS+aLaLZbnaDk9nPNvhccJ7pdcSahLNmH2wigIFZdKXY/vNg305WGam3rZgTczOw88It2EHqWmdMflrmr4cXrfAjnEFx6Qd3vn7uHdpW05AU/valuUcoxyGuhEgLRmIAo6n0jornUrjCPr9x2IERSCSsP+ZOIBJRVOPJXnNUm9jCDaFL/eJSq2cUisZg1byFvlsh08SxLB1OIcNi4KJ7EswMOuw2WyAAve5ULBQORZZeALTQnZ0rUsRCAE3Ja7BHGhFpjTSZFW0udtwwXoV2zYQw/bKfltcgVGJqGjgGNyUroNG+tYHcvsS04x7rVE2LJolOElNpDwYaoKJEjF76n3K1KkmjQZpZYyd6NXKpVXZVu5yEqJSkMqVB9dPbPxj5kqCSq/xrouO7vqFxphhMKBB+OZ3Lo9jOczUYwflr0OD4Pk9ggb11mRG7T+ABtExUjSox4pp0SAP3dhrtv7e/hE0SFCya2iQELSJBvXOZmewQYNaf8peFqQ/jwYRuTBoEDgpPu9i0CBn2mn18LdFg8am/5i2WtDp9B7b/sEOBiXSzGKESq84V7xSmAf5Y1GjSCIEad9NMhqSl9KxqY4BGZdwrPLNrF+8rVF9FjWPPnoUFS+VoRRRg5yILFX2fmm15GT18LkwMxIYfaDC6GBLYIWgQU9EyVYCucz/muimQVjJXFANkTXUpOJhFoEaWxapLlNyuPojIQ0pK5yJ6rnIKT8rMBcE24ZtW828WV6d2ma/6e0MqVtFS7gJsYs6oQvxtjUYaAEAGhJD50+lBEduxCaAqBvjFBWBqdQl965aQ/L0czJw1Fa8ze4u/KlGBSWMEKt0xL41nva2lwryugSpc6iI1OyXIMnTZxVeSfWBmgBwXGxHQw1Aw/qK7IsSljmFRS/ywT06aJuI+Oy2tJKJwGpEUB3kkjD0dW/YqwPKVzBjfRyAUJgJR4kXTq4xHKSrVjrhFH/pwiQX6o2KgHAeNDI36WkQd5yzXUIXuDlMLdPYgGumLvOQrt1eNGebcfXcRrYlRZwIDx9B8RcpMDCYFpA5aqUJiT6su40VL+MlY8jYJoJm5pMn4+i+CoyxmT+GGot9cfs79rqD8lMF4K82la8v/HIL2YoMuBZ2HuwhzKSCHx4mOh5L4Ub0Qyt+TTWCH1jbjOBH534odMvWb0l6rMAxV1vIDsE4CvGuVNMwBRN3wEESaK2v68UDmxayyUe63Estb2ZfYTZpLTT4XS7pmrZzgh9+t0lapL27If3Ydev7Wadc8wL4I5MPQ3KJ8AcSC5fJMF2FMLj7NB7VOAd/bBGnOsc4HX10MtQN/FE3V3pdKAIi/NFi2zfwBxFlAYIDbjjEkorTtQO914AeIcy/Dn9oNXcAwT38wcAr1vldhz88zYRRsMAfPcIWwh+a3VH0g7vJQ1wYgi/ChcFPg/Zn4MJ4853oBz460Q9esw/34dAPnyXjGQ0Xxr1Wg/2pUNpcSbPX0I/tBV1BP6hYewn9kEXiZeBH376wEVq1Re2UVO2wWnxvQIPWmjy9pxvLcmXz9JGXTLVDP9V9nt6DjQ+qHfrFzubpYbN5+gTOFbXDkCJweXreMfP0XFzuz9NPAE3YKAFQgebpQzH6FZPAXn3M45xVO0xqOB9QO/Sgtc/Tu/GpJbDM0yOefIvaIfP0jTfelaf3n9TGNCZPX6pN8uPe5mFsydPP/pRG7dAEklj9JU9PWnLjbY/m6cd+9fSrJ/aPyeD7eOiOPmjMKV/pg0bn/e4+aK3/1e6MDH7ojvwtZPD7cOwrA4QBJZT/3LD0ZWA/3RleOSyHcOwrh+WhJ1/lRL+XsFndEEKyIW3/Otnrxf1QCZs+3+Rlr12k/XSBmhA2PXCz712BGnAhkb0OnKg/J3td3NP8McKm6iRdJGwiM2A74oJfipRi6z72y2SvNbd2sSPuVUfQe2B3yV6/oT5NHEEenvlqhrCJg4SwqX6/EDYTj5KRW3gd9zqC0xrjlmNW/69vBii2R5oBArh5rBngxJ9ebQa4eHPWDFCKul/ZDBBrsm0GCIixkUWg9Re6qxmgFKJgu2D5eKbeafr+1RmUGk3fP/pv0fhKN2DuGDR9FR50c516ggfRDeCxr8eD/HRMKBQbHuQRlD+KB91fp/5M3Ubi276sTv2P4EF0A+7Hg97b/eJVdRv/1XjQPFKK/z3J8OWCEd0RPgUvnbnWkRSElanH7jBjZJDogeCZm+2LAu+5cbey01ZVkLd1gbdPJYqp9b8yLgKsfDYx9Y277CnwxrGhi81IxSyhfuFYhgJJZlJU1aXVu+BBtxZP3DEsl5by9X8xHhSqYhJ+x3Mw5VzcrfzzMOVlIp0Oy5c7glPpj4O9af8gK7reg2FFewHXvUjiJT36LCva/1D0WoUVXW/ZsqJrelhY0dutKqW22nzZhn8qA9sUHF7wUOLsKrUgyCgZ2gOrHzqFj7h/MsPOfXb03pJlRZsU/BBPJOTW2dlMztuwooVT8E1Y0fV93MCK5icUVnTvbNYZMqxovwTsVW3KkDRjs1Mt3BFWNMezYUXjp2RFq1VY0X4N2qtSrGVF+xVWwB3DisYqaVnRWMnjwDGsaG+zMcz3YEX7Ygg1KSu6WpUV7UsZjI+hrGiEdYPEzZ4+QpMQReCeGFa0A0vF4iH4P8aKPv3lWdGlPmOdcBwpXAhVlnavoX/9ARc4VdYq+J0stL3m10v9KYtZQyGXLWZVM3FTbmihy1ioySr1E3J9JLs4qK9ZFZA+vGjOtkTFxbOii/uhADD1dInsul0ktVQ9SIsbGRR57KT7gmVFz9EmnzwZR3RtLnsnU1k922FZpm43jqenaNt1FE5lgQ9O+6exH3zzE5X605xH7Xc5WAe9ytOfb1fHd/gtKKPatgqLl6rjO5AVEZUkVohx9nIhl8PFqWTx4xWlLm2p/GSAU1DZJbu144G+SfogmRmq47POYOahjfcEtCBhG8KCT//jbasikvZl6vi4Z9O2qn4Q4qgwseqMS7sWmG1W+pMwaSWYUcdnHdnpnomgXlXHn+AQPaCOjyyltq3yaeNBiMDnhX532oVT1PEJOlMd38tl7FzbKkfQVJO0rcJ1k6rol7etytTx07ZViTp+jytcU8eHK0Z1fJhM2yrPQ+C3VHV8llbhWC2gZdsqZJy3l3GHOj5NbFtVHV3CvmIcXTEKktaqji8VNVTHr9UzkAFE04mpbjCJ0DOQvyih0LFQhJ64tq1yKTopkE5qD7QOEG/AbYFPM6jn9bmWgwOwG5fDR1//fDBh9hh8JyVWhO86fCJET6C99P4iZ+lcQOWgj0b4jru3wnetr/wRRI8sQ+2rxwANFW5X4LugwaYRn8J3qBu6CN918hII34X8sASB3L0yHfGUzoWiHa54ulrCU9se/Hn4bjnA5YdhecKX22WZHwSVY1ApWQ1lc9U35qdaa/EVpHEDcUqXW7/duzQuN9TtNRo2V7F3YgA5qpSx6E8hvtAwcKNzecfLiFgRXuInNxT3GWZuUHM4UeLv+DwuEciMzpVs42Qg6b5LMlRxJkfn8lY1MY/Lkl9GeZrHpW6mKozR+wSWECLeYlONs7+kNu7yeUozAKTwO6lMIFKIPK4p471I57pYirNXfe2hwh6axwXIYyLbjM9VR8xDfK7kPuwozSTBH9Ib5/qtQHR3/j7u3HHXb1VX3q/ZcoWBI4lchNRI5EJpdMCvuPWldOkaychOWt113XLpb8LKMEEqoqfkutrDA+XPg38MuqC6u9K5RA4OvgZvZZFb4T0fOtm0znwgXcErqFBB8zH07gYPh7fHXoInc5Wsbj86fJQ22BTYp1k21AOR64KR4K2xkhistuqHrkPT5wBPD09zFfABZYyOCbulmPcOJhkHH1+ymKhfwnTOLIz5uX4zpu3RhYhpeyY0tWQdLWBq2h7vgSbbvxkERbzbIcmfaz8akB81LkfJOpkU24tl0KtuHCeHVqL7N8NAzlaid/5Fc55qcXpaScDP2fnFQBPCQCuM+4gXjZJ18hTATxfp+SEc+0L3cV2iP5bm1PJr6StO+Wj2F4mBW7K/Ru5RAEruGsj+MvkJJ8Cg66CEk8oGPDLRxDJSpMUNXquJNXvbGdE+DRZEE4vZX8q38KEHcWWIwQSPx2pimewvaFhSX42fXtfEwpbPtgSsuWbCjv3ZG/WzBOcJuVaRnCv4GYeyWhO5Oh+ym8wvrbk8J4utw9fzid8QmXD5M4lfyZLyS43SoeyOxC/RyqjE8yY5LMKXT8phcTcx4yhL/AadFZP4NeOo9eariV9VxCWuAPJ7kvilkokqilyUwxqQz8WHzOWwEhYPYIBrclgTqYJBfTlpKRARBAsr+Hakr5HD8mmEMxGQZiev5X3J52Ff0hqsYIrdkvedQgBjllijhlXqtxA1LL9eWaFro4ZFpBs2LoG0tdnhyr2N+lK6gppIK1PD8nnf2NBjp3Qqo4Y1utMl7SlOa2TM7OpfzAqHnhY2cZtcUm6MJn7wZBDd69H0p4u2u3HujxO7eTpobCRA0GxfMF51zXjDpY5duRDel6mgSGyFK0dyxnvf2HwayONXI9sJjJ2g0wo6m1C5OGsqHkbsnC4FGXu4LhU+JHqekw1sinrdUyScqknFwzrvi6iJvVqZgm3CsSbE8syOT9MBXMTDCHdDPCzA3efEw6o1FQ8bfBpA41vlk801tgviYZoXMCGbdwC0gDsRD+sk7ErEw/hwxZvU33wHat/0/bGTXpl+YPsf2N7d5g9sf/YJfmB7+9PvCdsPHXTWX+ZP2L45pCDSAfXLIKVyjWOMIiVDn3JjxHjpvZk0GGBcM8KUkzjc983xpBLBkLTik8q9wpjPha3b8BevblqD8Ea1bw5r2TosRDVq8X1zfBHzXsvPWgRQg7dtCN/if8qJrb106l+zpftLsVqocZ2TYgNDL5eQBPXnxpfPrFc3fFP1uB3/W61Gw9CzvSU4dZ1z2DZG4mRPCxJ9Z1NIk8ivyUtVUCGlOl/pnOOdTlPkeQ2aGwK+4zvn+FzUXjNvQe/afmOtsiegSXmgiIcqGiRfyHTOwYyLatg6Oe9aIMdDOejbQHdpGvkA6A5O8DXQHcXiF0F3rMrXQHcWrocuBnvXiIJmYpyXG1GIPK4B3bEKBtWY/V2NKH5A92ugex2J3wd07wJSrkD8PwK6qxz7D+heXxMLoQV0X9zRfyHofnp5V1tQaCAvoLvW8gnoHvRI2mS+mSX2/hYUrXxlC7qHfFiSG7f7w+2gO0f+Xwu6axB8oesF3rkB3XFwMojuxLOm4aM73Olw9GiaaXVuukdDPt9T/VyjdQT9zzRa56rgy89PH3TwLk1LbUBW88xuFTxNolLfuVTzhNBFPXvbaJ31L1XvwOxkmVVEHvbKZ8msC9MX4ldQ88qY5RQcLKlRb0wx1syqQb2WCDIwoe1qo/VQGmcmWtJfd7tjA83wOcSLbjDzRje9DWSqPzy7aNvV+44ZNq9v+/DlulfEDHfJNLiYIchkpUQdyDRYoo7/4WWZhu9D1AkNAYxMgxB1/AvYPSrT0Mvh9Yn7uCXtteB59icKMQPAXYKBsQe16edgZBpK/Gkm17WMyeGDTGZRP8DVKdMg2Lph63jofz9K1bgEDmYV9WYbOJxH+3emalzF3EJf072RaeCaZAIHQOxZf2uTfMP76rNHMjINxV9/knEhrrvuShI4hIHzPFsnjJDJ1KZK4FAXTQkcPGyhUlAmcKiwhQQOHrbQOs+0NlUCB+8fpJo7j7B1PJB4JnCA5RWBQ3GnP5f4eESm4WV0HV21LF3Hg4/7yzINnq5DbkZYtZKirPMyDUuY2oau45NkZp2+GDm8SqbBRA6XZRrup+sYFJjK0iH6sYc/ythZmtM1DsHDAfR/PBkur6qtAaeD+TNrQ0kxEYVtyCmoayHldI0eLhFwThDVvq1LLjVye71RVTmbg3lI7n5M7ujIY8Ee2ZDwDwAAyrcs7zgUawilpKKXSw2y2YMezBg1FTmWNPvtFUxRyJwX1v5bU+QLjJokGbf3EHLzRzZKcLn6uISp48QthR8GVn4/KSxnvbiqGrLcPJSqS3+p4HvdxShJipFUBUQVEOE1oGJaNKIwWzX5NNdHphvRVwIHUWr64Nq7a/triClt5VioWkLonDaqspY3zWZUVyuyhDwdhLQHDWFNMTqnBMpJRs58NDusI4S2nXYspLnVWVYqEwma08WUe9TvskTEkpVQ8SvfGR225fDnMc/+riVUZMIzq1lCR644XEIXHI8lFEGZLqFGUhxLqEiKcwltvG2nUhhmCR38lRjTuSUUanCyhIr2+LUllJV9WELrMihLKE0lWX5lCaXkCZZQaSWKZZB5EVlCib1iCWWjL11CG+C5WEKZ0cLKSIlAXUK7yVlbSdFgCSXHQZfQgh9iCSXgW8pm6r3bpV75DUto0Oz//UvDBCyhLMPiEurjt50K88oSGoRfNBOoSyhJFucFXYYoU7u7IlajS2iyO9MqTNgFIxVLKKaJLmK8Q11C0T0a66JoKLkltPHmVmcZllAsESWtmJMlNDRcSL7yvUvoetWNqvQmFvS1FsozjLfpe7R+H9ldled9ib5HdVHP6nvUIMDoe7TblQf8Lmj1w7Rz+h7z9iCi79G6lzAJ4Gb0PepnFn0PrDUec9k5fY+boILtddy1KN0zLIdT8fFhWG4EmVeUM1TYgLE1XgvThCq3Eipl1G/cBoJSDzk2BsnYkV2PRa8D8d0TK3aHomYCUtsKxzpnfKtZ0nsMqmfSIbYIeGal6FJP5uM53YjxiPAAsFNhd1WsFfurOsh12kB8bntHCjIh7JB2FWW2v5cuGBzqwtf2vUvjaLQAUIxCpJWHqI8u7g9AFfrKRDcLmlqY8nAqOmfRzQVGDBecSnSneEWR2cZuCEJB4yxmXNCKV6p6v2W2FzUIVcIUShhBvWT3BsEGBm9tBZVGU5sKfLVmWQo9qDWN1jrTo1mmth0+SrvJCT23CXaR1iJ4pW6CqqQh3XHo+c4LjDP8nQFxGwrq2+qbUPmOfb7oeskPA+NPpQOZHx+FcIg75NIkxkHo/HODX3ZOvfLzV+wt8/lLOaJ4ZiWSqYJ/OPrpnaZbr9+dvv0rC+eqN6B1CNF49UF4w8hQnyucg4pCYpP0dnLGe9/YtsW8zWW8Q58G8yrp6EB9GvzK6NN4eIUrlerTJC5jWnTX+9N9P32axpkZhVh9ms7d4O6kT+NpxkQVrD6NX3BOh8fFgAMwNXp9Gn9aYxN9GpBCrD4NzH9Wn+b/AxzaeOsKZW5kc3RyZWFtCmVuZG9iago1NiAwIG9iago8PAovRmlsdGVyIC9GbGF0ZURlY29kZQovTGVuZ3RoIDI3NzM5Cj4+CnN0cmVhbQp4nO29SZbjSA80uM9T6ALSczrnY/QZvve6/0Xkovv+i6YkupkBcA3UEENW1CoKSXH0ATAYDNOhm9Py324/Hqb+9Nd0SE0xDed/HA99W0z5/I+7//3B3/vhMJ0PxB+LKffO1B/yXH4Lazqk03+7jz/9oesu2pZfz20wDod+PP21nHsqd5jOF+4O81BM7Vgu3B2m5J6uO7TZvYP2MHXOtPy2PbRDODD5A/Ohx1Hra1t+mw+5c3eTD8nfc3MYB/dky2+bw5CKNc3rgcXUH4bGmbrD0IffykvFn2L7P3/+7z//15//dzne/xv+wD/lfjpMeZ6ncTfM3aE/W//3t3Ji/PH//T+Vf/37Z58O3bQa1z/2zaHJq6l8K3mK9aMuj7bHC8QvFtOYV1MZEO0hJ2s6/nb56K07cBkwozsdXi7u7vhbfAU8yGLq1rnA56DNXFnN/NrrbOEz8Sp7jKjjz/vDOBbzNLnb5MNytu0xbM/PvT7kYu5zefAOh65zYrE1OI4zYM+J0WGZ4LSgDd+BJzr+XMfo+v6XFzZ07j74XnUoq3VqwoHrc1VM5rd8V+nQ4PWXV135esf7xrBbzGNbvh5XoQlfKnvbeaBOkz+Ur5+n5Ns1V+e34DjhN+OAwMtabA1WHnk6jImPP1xPzV8jLrQuP4ut6yuPhCtwS5Drc8PoZDcx46g8/VQZMxMemNNhsuMoe7OMI56Sn1ivnmTBH8qIG/zynGT/4KbHtQGvgzeDt6ZjI838bdjM1NT1zmTX8WLFa/oQI+6BJjxl3ALsvoDD1tUIy25zmMs/rQ+tLw/G44bSuJ+Kpc324noX/0cmJpaR065QPgcXND4ZN13utZhi59FVfsQxtSxtU7RN/kR2vuVDl8q3KOsV5zjnIIbp+edlGnCBV1vYpvduZypmjkBeSVdLrqBtlp8nvzZisnE64HXBdF6ncucOlFFRTsfxbi7M3ZqLqP5VnoWzzzz21UvKjdHED14ZRBs9mmE4j6n55NE04zzP7WMeDZ4D4/Xjj85FTs/1Q6ppdj81e6bO9tmfDm/IvFQM64qHxO8lg2HgdTHL+ME48Wo2c2WasZV9nGbWcM2KfeNDz1C3zmWz+lC/okllNzVmOQUHS9WoN6aOd80qS6BYOUXVRu82LNDnr0wzJ0LNlsu3Wu/4/OvGrbIcTPwtbsxMevHAGz9Frwz/0+q9YYaN7XlzPMYMxzG4hA8PxgyydTVlsuNVNcUvkck0lg19fapcvCjz+Fk8u/UdtyUu4/SC6TzIB39gV94xT9fz3ka6MHDlEjxyOl3qmhYbHvv86x7uOScancMyOzV+bnSTGGCewwY5YNfj/gebGW5yKG8Zp+Sg14trwOVdDw3WRox4PnfFqia+Zz9b1tDHmz/UyjWt40TpcK9waBhV8J01EoEl97V1bR7Vhx3dAFUvjkEKnDGiJxy0GO578bhw8ynZP05zVp4Y24NsWzR+mH21eFQ8kN5T5TXZqKmLkTzHhIwyM0g5snkoBylPye2js44QPaWEQ2fcPIPW8Dpkbbu+POVxPDTN4iz0u2E6v6MmL28zj9N5m23U/mHs8xKJnv2MD3MetW9aYaflfR+fOC/nmJZR+vgKW9uDxMvXTYjbWnY+hJl8Kc49rgOV4EU9oOoMn+FDYh2gacYoYPyIv+i/Y9xxAGLMnX7bD86qppyCqdWxjxGfi6N+fIU1KwMSRJpHIzGDda1XcGcspjKMdeowupYDB3+6ThwhBrjcEPQWR1xHrV1cHz7+aKCFTRO/Lp9L4zoOEz504j7a+/WZX1AdmYbbjvfAxZ+BU8SVQhZMHNa6Uz3v/8zzYWqXaT2cZ/h5sj82O2uYriys1jEuX3MGjsPRPmP3oAMzCehwjBzbYm6B6JTomNiLIj+C8tCMq59c+AIy4k7l+osDn8ONLkbBnmRBaApaI1HpMkKJ/8wcth3OILEszM/D4m1a3l23fNfu6U+sG2/CiyMUV7d2+ixNeHCDF1WtcgLOz6pRbsDgMsF4M+2geO16IX3+mWkfwRK7yldT46bP1rRn12qJ/af5NODz/OxnizGKBt5l08RSeRqT9Gc6v0P23CEFq8XSl5FSGLjkMjm3ziKFkenMA0unlakDnI4Y8SBQF1MZuJshhj2jBEcTrguclV4b0Fi+GCwnZmdWzHi9Qa5FeGsw6ZoNI0YoToadBveBfVTvF7gbAGAkGvA+MCdPG+pY/jWF43PJVTbOct4MZ2vE18c58bA22dEVo8cCI5BmN7S4tUi8LbDTeh/Y2DECcUl9AOwDLV/iXP5onEXHJIx4oTgVRqReER8ANyaQ/HrzsOiTM56Gn8jBjWHAWaBxji7A6/jmpIJbxtlnPbXWW/HWeDrOb41wuBbgBukESG60gv5vWh/zspaUWGZYnnuJKx7GRtc/99ER0yVz8rP7nHgBAD+VR6P7AG+cubSMx6UbA6ti/FOZLYN3PE5ftwEstK5x/OB4DJj0LUtKpykDqCl5nznbi2rwiZvDoocnkBk3OosOCRgBGwicOzXhigJQw4vGQPDYoh1JfOX4XH9lR4IxSz47+Q9oQZ4CfmhgiDcOPARvXGMAGIH+gR7hUbjG7KDrzUmY2JXXhAdYH1SHJXweDXYcvwMOr14RaXXcmKzWWEb8+n0aHMljQziXQpdlL7UXbf0yV8E4K1/Ufmk4ZX//zOKTIgQ8gvA+f/fBGxefLp7y6LxN3A4BUMHWl6GCkATr5MR9g2Ni5gxYnYr5jJPoLMENm9nUHHp/YD405b2VNTcfhiFcdXEqm/JZS6KnPXRYLbxpkMlIKzwRnm4qXi6vO8nWyRucMfLxGHjJfF6YTm9qdka8O5wMr1gvii+Bm8PXwhPEb3p2OHAn2Nr+Ho1dtsbF1KTV1JUHHMvCTbdyuVEstXk9rCsewzoRYBmKS3764WqEo4dTTRy4Y3EtW7w13hlCZ94/XhefE6bzCMv+QHwtnm6Zwiled5nC7v5owkPQZEYYrHgpalrfHK+rb5g3yEAFj6Hfy3/XrX5HtyxN04qYrLv/0+G05JZLECbuBANZxmUm3V+mPmNjrNTEoPmqeomsV+ugjILyrRhVM96o8GIwu7hdTkIM4OIzkUg1lyWidY6H8hUxkUe6GWv4ONIDGUo04uPJc5BT1sAOQU6xDAhynOW8f3bWKK4R7nkdkK0QOSVv5/35CD5sCnLK6Gd+Zi6eOfBivjIMH2yk+IoS7axP3hom6uyMPcHRVBaoNIUrDkzqI6TBEG6cxYwLWuEnDMKgQeBDzJxLBm5OfWhmU3pEOd5k8Gj8RaRXfHemHWWpAtgXQxqTMKt96Q2rTd+et9NXgneYYx9KWatbsZ8qpFU1iqskC1sK0+CIjibnIwtiaohwizkw4YijGhhVdiCFXItXoukDH9qIzYD9NLeaZ8C6gQdSEJd5huP2U9ImcgJYhaICm1y8keyHQM5yaAqHGgiajIAaD8XYOs/VVv+LVvnufKCqUQaTsl2i8SYQu2GuDPkw96eU5rOZRoPEI6/EcO+CVT64xJAYwww1OYYziRQ6hom2cHAxSjKDsPE2g57S3FfufqjckYGdePOESzm0CJYex1AqPx8lk7J+ZgKmU3E51JTkt8WKLZ6nA+47Cj7FjGwF0eWTYAvoBZ+a8NsKL53AC/aCVnBfxXHK3cimMfnTZeHGcA/imBDSBpnT64sh9mCRtsHF4ZcmEcfoWJ75rxgHlieU68BzykrTFveT7xXRPgnX8Ein3plOg7ObnZVoFk7Xy63wukoah5eR/WPQpEOL1pn+SMJInbO77nHvEj8DeFvDUh44vti+BPPQLY0vh2ZhdjWEazAhk/E2yk3NwrHEM5Kf6b/yVndjXD5sv/gY0wvdDdkgGMtUjZjpH+JfIUZQ0j2wws5f5DQ4C3EBmWTlZwJ3KZvVLBwmsodgJW0Np6OLqWGzVmy15emUzoAoZoDPhZROTs5kXJGRewhJGX15L11ylzUUk5HeQXGCpEjgemWXVATQBPi4mDrFDt6xs0/de1ma2cUpAuciMG/Kekjs0bA0kS/wyPY+M/3DZCH5Bjyw47gup5M6OuKlhqWJ71dWE2VpkjtKINtU9iSsncLSZKq0VrijWSRupdyjCbGXPcKUDTWSxmV1GpmhcyHKCkuz4ttLGC4RoPdjHYDvrWoCDh+iuJ0pLFKWZi88R7I0UQXW+Xs1dYICtVeegOFlVxkAMVuwb+K8lHSDKWkAxb/wF4VZdJulCah+/by61sPoWJrhO3Of1NIRU0vV+BfKp5YXnyXZL4OU1+yFTcQywqlx1+RHshQhZXewRpEkgfA6dveyNNtpWcKXHXY6Vnec/efcLW+zXZa402sa1f5h7ZkrqTlPfnCFnY8fZDlH/7bYKc9XrSZ2GugsXY2dULL60thp6L25Fjtx8XtB7CTV6xI7FayzmOBsqClVfjvyKiXFjAV+lJnB2GmI6f1B0vuInZja1tiJMwyxE2t3XxI7BdLDhtiJPAiNnXxm/HLslPFW1yf4+0c3MQIqjJ2Qar03dko+UNLF6mrsxCVIYidu3LxupbTWxE7eNJlRLbGTH/8z+T+YJkmWQ97hC2OnPpzSxk7qzDbuPvn1JhbXh6+8MXbq0nw4MmlPPMun5QdCpUdVfgDOqZEfyH57r8oPtBXXQEpfyPFD4kHkB8otG/mB7GbU8/IDdCVFfqCSBZB6IZUfCOU7nA97zXmYAgyWiLPYl1Mx+C/nn5cnVvkB6hgwZTbBIzSuDutxWTwrvEufSzMl2MY8NfHQMvkqNvtz1SBoESlSg6C8jzs0CIoHqhoEnbftXEHmNQ2CLg4qM2CtBgFHAJngLNpRDYLMhRIaBBxjfeS1Wg0Cf+/nsciUCiGx8jlVg6CmAnBBg6AMnDs0CAixUIOgXF01CIK8zCn1wnu6pkHAp2GSQkcC4AVW5IHwSFkC1SDI/pWrCZENoz/VIMhYEkSD4EoZT6x71ign1mcoBzCtFmRhVYOgcca6BkFK9vSXYi2taWtLrCUfU4tVGEESdRj9kngeXgX2ui5CwAnnRAhanJWUAZIWyEoYcB9GhCBsXtUqPLXl2s+1iG/AZxURAh/ZmnVaY9P10fVlg5JoRAi65A6MpMRLZdQqM0DpAd53/FcXsZONOuJQMvhD3ZH95JVxtC067BrhvHwpLFzBgCvQriK2hHY5eGDlUi1uLYFn7pLIPPG6pCiA1zJEqZhzWgoPMiEGS8W0bgdqYuaWBW7YCtWEkK71W7j+VsKZni5jtHGhVSOW6coW2MeN3vCLsD3onth7DF0h7052m6mECmGnUlD9qhCawuVAEoLkmeFzyObFhwv6ZupCvQPy7vJU5tnrppwKQ+jyw9XFk5f3QmOSxRAhmSm79u6/eq4SKChoWmakZN2iGpHdQlSUbIR3QXxA5AJ8WZYNNFRCKoe/eHWdj3KjRFt6CSdZjjggjB5MpNAUc0QTsS4Jdq4r2D5LvhLImcS3xKjLX5N19afG3ZR8/UmCjwZLW1JX/4HqvZtzwoCxKLUTq9bEsxSih40VViyw3ivRPBQC7jU0ZtwpRf5aAtBgdvD1Brkce3WdP3Ab1mfm8+hMIXxJa10TjmIcXCllgDaigCZc+9F9T3lw840JtkwSyhJXjEJ8GgLIF1LmBfNFY7Dp5Ny0QLbToe/meZpekRN0q5kg06rcgpSLWxIfUm5Zx8UrlVvKjKNyywg3WHKCGM82J4hgQJRbgj/9LuWWHA41OcHiZ19QbvHwjOqe5ORMl4p6hnggc4I1zKqXpeGWcguCv9cot3TJmgyMdEO5hTlBbizvUG5JyRm/Xrklh0M/XbnlrrWtWzb6cVWyfUu8VaH3VpnAyv1EhfIM36IrLjX3EjJBmMcRGk6PnAFitdQ4004JjBqr+dP1sq/xuoQsJTDjDbLeBxsYww9m5eAh0S2SsqPiOeo9i0QEzItt9u//mMXA6+fmt5gn73WxbEpYPLRpWTbN4l2x3KVq5IZsrCzsTkLhKGmuJC9OKMZIYjKskheCqG8Wt5qvnYobGHuzktmKia4Noz7Wmkh4TRLpDa1w8l9eoxWeL9usVjjzh4ilGx9wELu3WuGDfzrmDUQCfPCvxaRbJUSe/IFZPrHRCu/d3TQxSNqgFU5PwhfDcq21eCxe6tPhdb8sCUdEa/m6U3d6A83rqrgMhaFivPkgvGHw9eVCtVNWbSI6WTnjxjc2LPNhAMtkHQoP+tv4oDUOHhS75uJdJwfRZimQpK9Q0W5iLkXqoHv1CEDJDKrjFc1yw/2riCVjm9H8WTW+rKc2CWwwhykMO/U8Bx8+7ZVDTUZAV1m5JKBTQgdl7Yi7ZG+z3joPVdfcR1Mm56aJTZTWkepVNj7J0wpnsiJbozK24oSpmg29SrqPVdVuISVUJJJNckNjtuTNJotMRIjxNLkz+wpTRqJjTbJMtYFU1ZwfPDm0C/IyZhg0ErNBUo5ydNmZTLDBAxtKhZQhHfNlJp2hks1X0mTrH7t7iXXd2J4u1yQrf9iN/aFdSW4qf6h2lTnU8zwqf9gtF1p3l3dTlwtMwVd+A6YAo5wwBRjJhCkaazIDR2EKUpc9ffi2wOxj1GXvrlqYgtTlymyxMAX5yMk9doApwqFJ6NLbBWaF+Juc6c3UZeWF3EldNjAFEiIEWuCJEKZwJgOtGpjCny4FYpYZtApT4Aa3UJcfgClajDxuKGQJC0zRxGomS10O2LOHKbzZUpcTrknqsoEpSF3GoZJsCMSgh2GKaV5u5iXVQpIEQTnTh8LwYlXAaJhgDMrvSSgIAOED/cAQV6rcuck5pq6GXOpgyx1qedDMpfr1YUyflqi/aDu+V768LG2ULy8btpc/9SC4x0hNYUyyJg+C+3BQC2O8rLYHwRmGBsoEbY0kzMVsCmMIgnsA3hfGCAju3Xbj8gsIbgpjwqFGvvzFhTGxZGsv4aTsLr6sxCzJRr4cFLoH5Ms1u0wQHE+Q3Nc28uW69o5ugFbUGC4WxhAE93mTbSD4A4UxIY9uQXBN4goI7pMXtjDG22y4YgpjJn9KA4LXxrgpjCEIPnrb9sKYPq28ksH6730ay/8Y/13t6qfreR713/s0HaZh5WHkp4CiJqZzDSZEqTt48sWlhtAmP2Rm3UFXED/O8uK0s8IMs13C7qGQcxp3KmVcCq0HAQXkL2fne4lFlShn798Td0isAaeYHsE/AqUiP0eWM8R8UiU4lkKgsmBLjUAt3zeLt855BPgpROVJwAFCUklCejarwVxD1yNBBhJ/Syvooaz5wCJEH48LZ5LoBr7GDLcTzyt4tDzvgIgHejYU1yUEgG2RcRFDvoEbOnV+1z1V4yzVlGxbZ+0kMFxPZ6g6GBtM9AxRHfWa9O/O1jutb3CMOXclcPMbVaqgjoh+kGhQBVbMjxAamGyX6LLS2QjaiVrVQ08F1iwMdUAyuTJg+IWpBigUDeyGNKmmZXgJTfR6KmKwO1u4hQqvDOwMdWAUzGDBWI4IAAebmKbKxKyEPNq3ch1ZQ1QE3Zm6PtG38osJB4x6FswqJg62Hmvi+p5hUs9CjDisdcuw5F6o7yx1aSj26tx+IoVq3KMF7R4LUxOKSVPBfXzySL9MJoNybu2pGp6c5P8UdqQUyBFX4cC7NvJmOo3x5rWESsm60N+MRk2/0oY5h6UZtVYIbrThCP4VQNO6hoh+NqIxwa2kMAG3JjYEfpjw2D18pbgC+LU/0LPLo7hKbHs02M3j8uAnH+4/U6MsJZFfUqOM1czWKJPF8Vuj/I/WKPO9TuXd3F2jTBf2t0bZnvKLa5T7bvlkx/O/Kxt1D154v5DOV+GFoWD2nnaH3wQv/AFCOneTZl+MF5I0+4sX/iy88L61bTw0/TyP7ReRZm9o13n/SEmzql3Hwp/GhVNGu65SHsShoJWQrTtdJ0VARrsOTD7VrgOnk0Qpz9/kqHTadb5opEIrzJE1apwm1a6Dk7hdu+5qN3viMG9J0fXL+2nPTMOfruAsas1foeDMUIYKziFiMpCYBlJ9+LkRgDIKzpWAT6IzUXAWr48KzuHXxqE2Cs7hUHlMp+DMSCw480bB2TuS5tdWrHm8YrRFAM1l40vnygjO9Sf1VmBOX3srJGxvXXQtkYZ4Q2+FVG4QvRXKsiy9FUKZ5k56nQAxmwjwrCMBqrCut0JeH3Frb4WhGLf1Voidre7urQBwq9JbwYXK1t2KK/tfE62Uq47ulQn5UXsrjOXm0FuhLUmOt/dWKCEwJJ0aZ3G9FUI89Um9FVpvVb0RwChkmd7orcAWzF7O5WFEeFh8juUU+W1VVv+22HEHt2Oz2DF1Gn7Fjtc/OCzH9tAkspE/fVjKFk/2XePRQin+63EU3wx9sOvFf4XCeLP4r4vYXr34j9Agiv96/xjMCb+w+K/Lznz04DBzWPzXd+4Gd9r5yhT/tfgoOdhc8V8bIpfni/9ok+I/TDRT/Nf7xaBW/LfYkg8Kdy+v/pskar1R/UeSwmuq/yJerzC3VP+RzoDqP2K7N6r/Jv901eq/yb+/XbX6j/N0e/WfhunIQDNMr8HbqqSDTMTgYxer7vaGOGNuT1/gRBh7WqoTOc+rUp3YKIxUJ9ybq1Kd2NKMFBpKeojkIlEgUp2O0X/GrZMbvLelOmf5tUh1gqnD2jUh5YBHwbGwV8YFZ1YoI9ibjiz8uVLZWWTFTF4UKDFSndqShPVYRCFDdztfK0Y3gGEYIc7Ov1cdymqtVG15pgNNu9uqMFTpDF/PgsBaWBPkK6XGzUha0jczKp2tPyXfrlPpbMI40dJEUelk1Q4xZG36QopxJVUopzIqnbgno9LZ+C1hr5XVHFvcTaxK53pApSPiPSqd2ZtlHKlKZ00jVLU7r6l0UmAti8vaRL+YiSSodHJsqEpn0Oa6ga3qOt4h1EMBsgnrZvfrmvxmSjwfjDgMQA9K4NAsR/krrTPWVTphua7SqdkZFemkeDAZYVGIKkssblRxM8cUky5ztJHm1usayeEnLdqR6IlzUOlYMg2aytSsbNO+IoDaYkw9UQoutHsIIp1+bWxJggsCl06kE+lcinR6CpZMPifSWXZrFenkXzFD6WrT5JJ+Kc+seqSJH7wyiLZ6NMscn+Z5/PLGTfcqdDYVPOJbKXTSdEOhs1g/SaGzC8bvqNBJaMkGIHyFL1HoDLuUbj5KdH59Ym9Ygu5peVHN+HZBjLLFUxBjtodjRzC0BN16gAP2fhdoJcgzghjeua645qaiXH0C7wUmofm/XRDD012EXFCh1e+8IAZwaxLr2Vwge9vO1IXzUCOIUb64CGJEPq2S8EUQI5VRgHDwlYIYFWa/PE4nMW2U0ldHghU7EtZpCwURxPBiH+8XxGDfcT4vHF116imIwSKDsk5xMGZnWiNDx65nHXiW8AyuqZTEqyAGDqRH6p7n0XzHkJeLzq9SzCy210hRgPznY9OHFDMrUhSUSeJr/ywpCiJdt6UoGLyn8tj94Gw2gHxMMZPkv6+XorjVRQ+rCSIxI0WB6qOK5uctxUzEh5SiCJqflxQzuVj7u09U4EnJ/rHbKEVhmH6iRYERI1oUjKt0LZc2evgko9+HZJjdIZk5df6UuqrflswEMPc6LYqh7U9Ki/kl3Zc+AdJN1nR+W2A/fAqkq7+udV8SSBc/F0iXD20gXXo9fjpaSJc/N5AuhtEWSDdQTHVo/UK6GyDd7E/Jt/sfgHR9CvYX0r0b0i3BxzWmzk+EdMvubCHdVB5RIF3PZPJ9l8qPrvdd4nxzfZca78pYSNevV77vkkC6WBkF0k3Rlms/vwXptt4Xugzplm/w3SBdLfC4ckm5MZr4wSuDaCO+1M7LgrvEaMd6hqP26kmI8Fl8qeU8xWRjlFb8XC/kqG9FXOn1DEKnHQu/sTA+pNZG3JvViD0Tp+qZBtKiQHg86we7U3hE99DVOsRQnCYVAJE6QWoycBYMjiJrREuyhGSIErgsBldSp2olQWDCoti/r7dhSa1zI50KsFa4CRH+49RQOrEn/3G1UOyeu+JMJGSCaQYbcHamnZYzS5kmiexdIeKQ2sVNSKs+h0LWr3RRViO+sxprOgywgIHBTSf2iRKBhfVd9OQRM3ZXgYUysACxgnoNHDbJsIKUCqrbMAVHxMZAWPDD2n6akj3+InGaWr/rbf81+IEXlmUGqxHYlPB0FmQDkswJc2MuzOrwrXba/VgY44wcc1kKuj5eV4HjtrAA6bk23mTJXiJ7U9Ils/c1+8hZ22lhMeYUH2NiecrgTad0SXkxE0teSALGclres16Xs3QM/CE+RuXzbg28+zOSnufPa3tcD7zvbHvsWFMXAm/RxPrWXCpKdb+MS0UR6xuBt1Z0StvjEGVdbHtcC7yJKP0jbY+r0bfWiz9EqGI67WXRt1pfFn2TrCptjz0J1WQeH217/BnRdxmcj0Tfd7c9/gxCVbXtcYy+Y4jwRPSd3OkvgeOX2h7XGFVMWjBNJG2PtzOqdNW6yahiqC2JUL92h/Abc1Oq8cN8cYyqoHi4rwQj28Jvz6hqQ03veVvtkjvwzW2Pa7EM35ppe9xH26Q/f7Lt8dCf5Ztzfm2TGPKnhivGm1QV3nAqY/5ik5grtkTsrnLGjW9syK9SBP8kGtpXNYoOG9tOu1Fpo2i/gY5SxGEaRfsUtppIQ8MmbmhoLk9xZJf5SS42S0Obvc+0gYYWYpQKDY2ZR0tD42b8zRtFCw3t3rm9YcqNy3p8vM/8AoFiruJNWCiugPIx9lK0QrkcDrbQ5H3il4WszmrsmIHvEOOXHypOiBsjToiMfOctRqAYrC2qyPnNqZfXYwSKsbNN5XbDFkdU374iFmfD15thqmixq6YDw1xEoAQUwbsbvJNo3N246ddcg05U1tQKjFAkm8rpqEWkGc/B+7Z0AoSjE5xi4+7KJAu5ag23GC8ZDo3fDLBGafZTheFab+XSI3AQ747MpsraOIjK0lgwJ1IvVL9VBIrPBxqB4j6Y+I20cB/VvH0Mt3vB8aDYENSidsr57VkVHvBnprN6AwxP3lqRmlLNjVkW29mPLM1fdX4cKL7QCJNz8r+ttr7SYsdyNy2LHcvIaqnfUh6jNUovoYkEB5uYpsrErKhg8bPB4VW1BgYZ2tMCIhEiUNy4AaOu9tsEigd7UZWzFQUL6Cn7TmNYha0sBdJTxM8LgXAqbEBInTAlh+NjwkqgQp/70rxI5D3ews83bORLiNHPqxzFcSCflG4f9J0h/QI/rRL917JTKWy1BqpTfGH2pxM3QMBV8QMCMKs7FpK/QiVW/XzuWD7U3GsCwbC6k98MTlKDjd8MjBUD+kPPULfOjNsEjNAWm3vF4XGKJG5pxag3ps5lzSqgi1hFbEtsjLKr4XrF/7tgQ4vO9Y53yjTkc8jkKL+NbIzd/wzjjgdehIkenmHLtDqecy37fsMM88YtM8wrfm+aYZ4kiE3FzDCHbBoguuIT7ms2P8M8PP1huWE1q5tLnp9lrP+FGRaaYD45w5BE+4IZ1r9BZB/ifAYyq1oB9B8RoIDEEAS+qUAze2tVgaakSawCDXU9h+KwFT8McI9iPaxjUrinLb4TUZzem3qh19RRHF+JKjb+Wo0DO2NQ9S8Vd4wiJeTvqk7J+iidqrKU4F8USbD+qJwoDkz+QKMDJdGz4DNlSWUqPAgAD0ZijHMeS2oxSaucz0JxxqMu0PnPd9fmOM/rEWFuj+dcFuZ2tBZTm+PT6l6Y2wMEN2tzGvm11OZgh5LaHF8X5IW5pTYnJIu0VDHgCjYX+TnC3JKKDNb7G/mZ2hyhZIdGq6Y2x9+rE+ae/CW1TSxCXRAKjTA3a3O8L3pbmDsUUmptjst9uvSjqUUp6Udl5UGY29bmhA+tytxB88Ds5ybvJ7U54HYEuMSmNFWZm/I2VOaWlmI6yAcPHdnanNHbHlXmntfJ3uzGtOynT6xt+9ridsEBI6RLTCXhX6XGKQtwwmEaKGnC1lZOmkSOilZJ3SywqdmP4/O0C8TQvYLPZJ8k58Cty2QZzYJJlvfPna+2PIvSKMcXdj6meho3D3da2KXcBHz30CjXhSudPzBmKPeSXFgPNzld0Olhkd4AwPB5VSUAO9d6iDxbJcXyG5BZgk81RV69ZgMZsM1CSlyRjlmIWoMzreyswR0IQJlieIDRDB0GfhI9SqgLa+IylXFBt4rWRhJvPWYTByQdgoFfSIvlewz9MjgVCe2zs9nJqFOQW8XkZ/C+7q7sdSQx4rkO1nE6Yej8NUaB86d17HDq+K5w57cxRp99nTGj8OvmMnaSfv8w7jDGqUuJsTPp4o6XN0mNSO8uwgXRjHdpZheCfqa3YeotjJFLBBDCY4W8U4FppQwQN8ivjMeo1MdoY799F93UjkxoJiDgucp1e5KOWeq2PmYnBE4/NDbugk3KxcUfm/H0BprxydgY7/bjD0NLa/SC2jyOW8ZEgpAwW0fxXwI4uld+HIeJIRmyZw4jTvJVu4rzYgv7A/tUSa5N5US2tBsLJCm2lKEMiZG9nwNYNpvwGJOwvELPqfNQLvEH130FH8j3St5mXTNd+kvsPYukKO9INh0SOXmjikqkxtuUz7hX/VTwpmQ0qORqHx5TIrKkFDipsklCJW14MPOdaMuQbMXqGA+Wyv0kA67Bfc26kXd4hdDUSck9VQU53P3P4IkpTAvtGRUoxKsPgW8mugLxNUgjOKoDy2iu8BNlZCmjsauNp6Yynvi2tAXzujbsTHm3hqyhp3OFCr+73vXx+srXJLiUY9OWIoO/i306312r9g9r786Lfn+yy3nEvmnxboZDc3xzSwxzbCT6VOpg/ZOb5Yc6Lsp6BEmCBEffjMVEgpW2ULycMuplmdcIv2wIHKSV+mBbWVoTaeLCUkNNDItfGzZ3AanRchzW28guoSDlEPaGSSLfAauXXF3XX+kP6bFfmWuKEkt9xiyzaQin1M3XlCCQn04yb4tDYwGE8Q8lXWCwcMSTNetNzNIAB+td/VWrSiuQAE1Xn53YJUiW9jsVFUx15qvqYKrPwvZx/Cuk2+zVzfxxEQCfpzJTdrdVGrjw0x+SzbSJ5EXjSHA1D/uzTbBNUmLDFqrRRzJX72T/7xFDENyMXHSdnJsWyNwfpuOqOJ68274/kYDfWwbm2X4m4L5VBlaBDUUMScrAsr2Iyrl1lWWwkmOs1RDZPGq9DIwwM9fDS2VgvubBCNmFZrqhDAyHckCx3IKQYoA210U0lQOkDCx728UyMCJkn1IGZkDUTysD67zNM1SuibB0MqhMVQpvVMrAMHajZJ8rA+Pu2hWaoDyzFoQFRvdeKY8G8SCBmxAyudqyYiGmvCnCsqEMjAUCLAMLce4+Raq4goT1MjAQ3WplYDoSwAtnZVilDEzad9TKwGhC3oaZIW1BU6ymDIzIakWEJfZ5X4fXzkilxjIwgL5eKUJfnikDS+WnoP3AsqEMbH3zf1XR48EysHZwZqvCEiZcrk+4LPsp28oFPUxfBsbNiwEdbVIGBpuAazSbMrDg+/AufRkYfs5XOzg0XDl3/B5aB1YOfKwOLN5uvQ5MnvuFdWCgAm3zbebz1158m7x80Paks/2obxOYdVItqcSfzs9gdW41sTH7316d/fpmq1qOrD9gMzyY6FRnJSEX7JXd3NbRohRpFbKgNZcDiftXTALXigcoAU7dqsQRdPLUOBXU//WaCgZTsZuLHLcnbIkq2okCgfWDmx2CXpreIpXB1drJdIR6kC5UkM7Arwmzl2exqj3loSWx1mPeobFixqQkvtCEmpkoWB2JaDup96hJb8GyPumjnLOmW1bg47nGp6EZRVxW44cY3YCrRd+VUF3H5jUNHX4O26Iv+wM5DKRFHy9LgKGL+EIvSEQHYhuO0hKS4vFJHZ6Qq3wlgvqlJilWKhFogpxPMXVGzicsDYOk7dc76GWF4+TsIoYm+xvYTX0cqLXxPPidrALcXcQ3FUsAiKJ7bEX9DJz4zs9yt8xjqebqjaKFzpt2KiMjbVUHv9NWeAxmDOHFaTa39Sb9lp3giWNZGRlGYbGk083Fsto2skwFDFRVw0niEo9+Elb6tF9y40O5lyJAobHHw3hJPxWQ5AV4yZfp1foDRfI01PVtkc2JaatNsjk38ZKXtSBjOEu9WuIlAY0/xyA/R69W8YJbSOj306u1Ah64+pOKOYRKekkyp3CqTYo5bbi+QiXlxf8YvVpAJa/Rq1WoZKterUIl2xVzUGKKxXP9FrsberWASj5Xr1aRkmdbkCVnriIlRq+2Nt8UKSF6sqEF2RxyePUWZNLIw+jVjv5KSZivgpQoNba8UIMdeDdQahb5OWq6sLcEaxWOJsTDRxDB2kAzMM/9qh5kj8Ekw5pvzYtL0x/a9LhLc6shUnntiGQ9N9ZoJ2tDJP/6uYhKTC1kSPyPkaYvv01YeNgQyRBs/YKiDZGyM9mU5/WGSHrpLQ2RyI0L6GVvO+FMOP84Xr4mN2vVathXAG3DHYFHWMvJqDODov9HGiJNwq6oNUSSDFeAIn1DJPi3NWK3sMH8ndssjxFXxCmpniH+osK+vFF6iWWdMA2RUrk346V76J1n1Dybh3bOdz6UOUcWPCiZFbRPRr/U1gfOKId0rEMyM7ZSHFlLJax/bI3Bxua8C7avJPVsqFYUX7IXylpTVt9RymBhNL3KRhzppRk+VDYbNt2Mh3JtzZ8M4S5vMkbu4nKNc3m/Y1qWsXb587TQT8sXPtpntX8Y+/Jpxmaex+Zol/OofdNnn5YxvML5zbKetCf+2NNcLs8K2IvKBJcqLtGqeAK0ShYKj8poj7Ve/NvVqnDa+hO2plQAXYMFMMJbH5CJAPj6iKefejYxQgd4b6qohSV95C7aov617LaTwwM12gXZIgrUwLPH86qvj5cvGvOQjPZP0RqiJ7Dw0b2BOCXsyhP/XaoxxX3Bupic02B1ssdyc6v3jo+I28WT6wPgBbUEbpkaaNZ3jZQNrziQfw+xIozgJluLPvkQqzKMGE2219xnI+Yiudsy5ElHAb7YeNNOZdzwl9YJVPYpLQAe/Q1W8NRq2LdprZnb8ueyVp2H1oOk/3oTB9gQb3qUT57vziYOGC29ewun0QU/ATNzcqeSkjHTxMHdWB+C5Sg6uLPibK0fSjhZJUlg1klp4hCUSNtY3bTT8nJ5uSHtoAJrF5o4+JzE/h1NHAaJ4ypNHJiAmj26cqmJw1gW9jKjpIlD700mUyBNHHgRNnHwOamdqmbOFZ+mbjRNHCpaVVBD8E0cFP+uNnFI64OjiQMW7PWfdveKUPXZWnTmxQn3KU0cupKNeqCJgyT/i7Nxo4lDZU52Al2wicPgTtcrVifzmWEImjgk/xg02SYODKPZxMHTA7QztmnigIwSmjiQqM0mDpMz7Z5t4hD6dN9o4sAYfss2lZtWa9NenY2S8flANgryYbeyURjFV7NRyPDfykaRVsScJVv7GvYuzbXuicxnvLt7IjGFajZqdLb/dDaqjMQvykaFrKWqkowBs/5W2SiU3DyQjeJC95uN8jvcze6JUYYyJZ7vG2ajzke+tnsii8Mf6p7ISqWHuicGQVqzBEo2qqv8/Fb3RI58Yc8qPP0Z2She2WSj/CA0vF3JRtWw+OfaJ/ZlVG5zaZZl7AgnDi8EdwWG1QCqYhwpvFxvRQBgl60IWmc6OZ6lpkVbEczuwvU6cO2Xx1YEOBCtCMpe9UgrAprqrQimAgo+1YrguogdGvz1kQtU2f/6qAKw03aP2orA17kbqTv5SIN/Wfya2Lq4bypXrVV9lkJqG1t3kZe1IpDfboP375pybS7V1e8qkg6kzH1MFe+rFM99VAxiMlG9ztAndnWOABGR1Ei8UNwAxC22SBrbkhRJrz9XBjlBfFskjWtKkXSISioM3TUXnIqZuSP6W1IkXcFmhA1hiqSHYss+qAlF0pM/VOnPN4ukiV1FRsQXFkn7D/VXrRpBBQLtvk613VdIufsKd3dfZ/nuFdJ+qEhaapv8bl0vkq7s1vUqShZJlxd0T5G0/577Ot13XyEG7yv84X2dabyvcJL3Fepy7ZtvhVm6Zfk+/vXShPNtFYmHF8hfFQm/QG5Qkfi0BfKHqkgEjOEeFYmwmn3mAnldRSKWBrxbReL+BZIQ9I0F8mtVJHJ/FCNa6SDjYe5PYv2v7LhHeCUab45q3jD05+tibFGpVm0iXl8540afe1jC8ONb7/413Q2P2V2qI9muu3GrjmSL7gY2M9HdCLJcm+pIyBD81d34+bob9WKSDbob98P3os0fFuRf3Y3P192oFJM4RN/C9y/V3bhClv23dTdwH1Z3g+4kdTf4GE20mWqSu9sve6aSXad/hO6GLvFfq7uRh44k4GfJc3AehDwHG+eX4wtkoqiGPOeq+HPAX6XBoJLnfEeHLggC9Fw4DHnOcZekiwQIwBX1Td1ISZ6DieQ5BBWGPIdsFshzYdTTdbHkueCDNfF0CRPLkudCCce+gtkaFyLXht2ryHPFlRHyHDUelTxHLWCQ58piJ+S5wZtMCkHIc7wIyXMV/GGI1z1S4niZitGQ5/gBY6PHa+Q5aesI8lwPOnghz62PY8lzKJciea5YQJ4bnOX0inF+dnB0PEV8r9eR5zzZ4q8YlRDr6TNZwgYlz/Vwpkie8wlmuv+WPNf5L6hS2CDPDU28LqcDblDd18abLHmOoVAHDjkcTmTMiKPRu6sgaXwMIc9NlbGt+pcgzzGH2ZaxxVtR8hzvhuQ5DyRWPu9W0GI8thVcdqlXagO/MNPseb5PNr1/ItMcuqBtyDTfanr/mkwzNtVos5lmUq22Z5rDsKw0ve+Eq3Rn03vNNCdn2mm1hGaaPaz4QzLNU0tyxwtLuBzAtBe/jjL+Q2XHh2fHBUsqlti+Y5BVsfMHanIDbQIp7c7PYUq4ztZJNob1xFHR/vRTKBqghIuraNnsWcKF3QMjE+MIMxEEJTyAVs9G7R+MDgxnPC8suvZLhcnsyNfQrtei7dizLmK0Fzd7XzMpsYOWcDk3B/6u3ejX0YPMWsuX2BfHZ31yfQC8IBixaKgq1hyuGP2vCIqIB8wn14YYTZHsYjsFqHjVYFDlKuOLhT5iSj/mSKYuuDRaJ0CQwJf34/28KPkbbCTj2DiT/dAb1po5l0TEUdbgmZxEJUw3hbaIDuGjolsi0XWpEAQzvisTEcR4DJepsxZ1ImHs+ba6sp0B/eIVhYk1oYICkcLsLVrGGbpFVJpKaPsJrXUtDlrichEAGZIkFRurNK3UJnBA00jkoautiQzIS5TtV2AZ0jtGWYFCa3I1gbspFWEp/rYjVEcT8Lyg6nD6LXPvgBOZQMHzCuwpzysbelnn2PAKJaqkHTGg43tG4adC7DD1/qid1gMNVJibR3eRCvHJjCvtyMXEZAlpgma1WfLwBkfdvLvVlLEn8xvpkreOO6m354czm3yJzUo0pD1lNZ0KrEVqAxETT8600wIjWJlJlzo1kpy1l+3sR5bmhQBY06SiibQm/1tZeEL/xJ0WGkqRXLlBiZ+DKKwZbLKvsq0c68o95U53VubwtfwmOyjN4FJmQ3R7KbHwStM0E6lgPlaLFr2KgzpeWGIldJlHe1HFb5HGkv07lw3VRy3aLwhDFLh8x+AbLg3asE3iD4/ZGqXY3feoV4Rey5fLbk1hWRenPbqRt2klQg6nVPmqNfFg0NC4pVS7wRomiS8BSaECd82f+QObWFGCz+b6afpXy4SK7lhw+yR9DhfL7FiBRdRWB7WYsep+2OKmmnWkyIicoW4FGvqhPdmULLFvInlLAsy6UW9Mu8LVrJJWE6upZIQtpFFsPkbNovgdQGrYTCqoISeiPEecHBxy5rdSlMkDLyYCH59hR1mPeZ6m19J3hvX9q6MWja+k7wxXbK+k77TNsoWc81rv1kwrI8pntlQzTVmF1Ewjc6aYys6FBUkFSPYa5cLX6cq+Uaa2aqYpFXN2kciXa6Z5d81UZVqxLNI24LfwcVkZEPj6O6+ZhjyyaKaVLy58morjL52Z36GZ1uEEj2mmEQnzexptdmtR+TMOp6il4TTTWAAtmmmBJqkZf6uZ5kADLWUmy5G6CcqkQeaXoyw5v4uPbUa/AEssKff+ktFM0xlLFp3fUVJ4noeX+GZeHmbVrX4LGkIazGU0hCoBV9GQ5JzKS2jIZI2duGjFTUZSXtEQ+KpAQ4CPAA2BRdGQwKbooxNxCQ0JPPsuMjruRkOq7T7EA92MhhA5v4GGVCpZQ4rfkAEeQUPY9mo7GsJ6b4w2EXe4job0OHA7GtL43zLpI2gI85g30BDuNTfQkELB6gNQrGgIV2V+owtoCKEPoCHZn1CFSBUNkX5lwMlJ9riGhqiGBtCQstwLGkLVGEVDiGhgiWVOy1ffOzSE1lR+eycaotbe36CgIeUxLBoSMJINaAhncO8XoptoCF0woCGBinsJDclY7YCGtB4Ojhlam7YFGkJqyrjeh8/a3Y2GDGWHuY6GUOnpKhrCfvYb0RC/I70DDWnb80m7t4mfXi0h0gY5WUTBrvEWyhJwk7cQCBO9qI6QwztIuQxysJQsacs4KSuKsksorjlS07KYMNhGUe+hrzay0m59cx9/+kBMEptKvVZ6MWqBb4LHgptmuk1ZBeAPkPGWnJt0iz/AjyQp4x5XMIlyzypoYq2ybrCUpdS8BOAvlhOODk1z3IN7S3s2TJxuWhbplZX6c7Wy/IEdrytaWa4e6Bxkw/9L/DCBXUyb18qCWdQaQjBo1EK14qYMEdO5JeFhWXHD7dNU3GCzlM4tjGk9G+5XK+s7aGXR7fYupdXK8piNGa5eKwvXf6jJLesxpY4Va9yLOrf8amWF317q3OJd8x+olSW1Nj+kcwtOaTu3+ASWsUnnFtisVlYFVwySvXKX/6BWll/L3925pe2nw9GjOeZtvqNwD0K+xm+1FXz2J+pSKJfe6FKUzc0I94BF/ZguxVhs1KWgxPNDuhTcjt4v3IMCy5r1ppu/V8BJdSkCX9HUEopwj9+abeantkw/qEvBSlLC5IwINgj3+NXkti7FBuGe0Fbzgi5FX/vGFfEzeZcP6lLMcN3GYHtUl6IdFjf1eDMv1qWQHHZz2fjSxHZz2fbSxPZ4XvObV2rBPVQUo+PRM91NVRGOmgTzSP4qKn7/EmBqrFy3opI/yA1C5zwIBRqqGc44RW1J1BSae16+dtc4c9NIDVZJjDVIxU6ymixrctA4XGwt7jIHm4kQcmg68/GHA7BqVGRMrCzvUltBgBOWC91ujbmgVAl7NEKjxZb8ErX8fJbNeh18fMl4HbMUw3ElnKQeLpVvRpnloSDdfevuz4DpiMkYZ+P1KttVy/p8LcDHn76CmfXRT1KjAJHcDwBEMlTWJjXcTy4XMn0KEMnFQIDI2e+AO1sEBSCyuEN9WFldAHsvSWnDEjv1qDvMy1O08zw+CEReQvDh9tWtTRl6ZgdrWEuW+Ht27G5gY+NLRqq8FF2xxYZaqtR4207Lp2mW8vUcihPkjnaG2dtwssF/wwLIpZUL5WkGstZ6fQs0YRFWU6r8duRVer84jgJs1hjsmE6mhKxk9ChIRIZMrxFByTOTM4NMYkFENeXIDwOrIg1MV8KlY2lTliJk5ETpqKW0mkLy+IwCuTD40iTiGMV6oDXbkgsc8F5nT7OxWeWgDKkMJXDlAqi805ptWNUjXU/H4arX1epTZFkZNWK9z36f2VldAKbByvjHJibzJMlqx1vkNJfq86aMAalTb0xhV268Oes0y+DyzJWrq8IClXkwyxpvUoBz0xo6d+RffoWbKv0Wr7qpoD4xY8lYWwN4uKkhf1qRpDx9qMkfSLwNp9MGONzVeCBWxo8/inmDBxq0Bnkzuj3rPo5NZPT+A1+C+kG6j6Pcn/s44OpbW3soZhZs+tO29nlmzeEn1TcDt6h5S1LfXMBlqW8OOJQhBUl9MxdR1DdzK9H6ZmnXcP7rlfXNsf5dN2Kpb87ODb2zvrnnrAFFr3UWHeww4g6jIuLr6pudud6ikpuho1C5+mZwxJO9S6lvxsDhA/QhmK7VN4Odo/XNo/uWz9Q3M5fpGUG36pv7iKdyFrj65uys2sCE9c0pXle5maxvTu4xnm5R2S2u8DjM8zQ/vQXuFRzBdidpTLEaLbQZxlBxpItVX6DMmj6voaOCEeYTZMqMYDhKb0XuUHtvxL37hat9l5fxdPxrOHGqh+O1+od1zopNKNWY1l7MVaTkUARCHuteFhp2eM1uzhPV1hiBGUfdMbDOlT2959ojiLbE18w3exSoRkY4/5gJTpanic5RSO0rY4g3aZRc2aBBVgiPBlhEXBvIBbYCR7WlK1VaMpLc4tW2mI0xNKkoPlxLkJsMRC95B1a7adMLEXtN6xME2UNzSuXa4wnARWItTFf5/sJF5xLo2yczp+oSqaH+RbLwg5u8dtEUfhDWEPWgMgsENcNCMitXryCK56lALM5hzyiyj1mlXHYGM0h1TtW6/00eBKADZ5PsSnkiNYol7+F1bN1c2uXC84vTAL8dD347Hribkq//2/HgVmb5t+PB9+l40HX5cGp40L2gno7kt6q6UNml4fPBHfPa/TtbT1dqSLB9r+eMe/zO1tOdjdIPvisRchevKAx4YKK4VRTFeYd1ZzvEE/SGl8B6Oj/aT78lmwvBOplcN+rp6BX/K+pCHiGyNGLuc0DipZ6ueKxBVH3n1IUiFMdKHKQU6XAYdaGCOks9XTH1/qidUxcqkToV49EIvMZYrZCEtRPbWLLw1NrRcqPJv8ER94zFYhQ/jt9ICe2qLoRDqS7kT9iLXznLS+CHAzQl6kIF+JJ6ugokKwX7oi5U8BhRF6ogGKJzLepCczB9U3Wh8pVuqwv5/VILFlhPR+IsfsthpOpCWEzWj88B49SFfEw0YjaoupBDC08/hZFld2UZxrlQSG0KRt1+MhAjhA4x6t2IKkhZJsSfh7J6AlCcnGVn1YVcLCiblS/w3Fl1obQ+WuOe8UJEuGEj79fUcf7VPrn3jfUspPpq3WSfrf/t0PvboTc5tsONDr24wvfVTe7G5c/jFd4vN1R8WsoNFUtbVmhp0K5yQ+u7iKkv1ctnMmkfk07KyKD34l2VnZMb8h6g8qCDGouHcCg3RH4LLx2A5PO1SXIJaPBe5Yboqlm5IbhrIjdE1Mm/tC+QGwqQhUcVHpEb4qVvyg1xXoncUOdsO1OjaOSGfKgkBX1ebgg3KnJDqVyTIC4Z/FZuqLzthCNRGczn9e/VjH51hVPxnrJ/bDP6pX8Nq3KDQobKDemMDU37rnadWv/Y6lVN6fww838wNeY1enZaP21SY86vpymkxnx6VYqv70iNDZdXNLMadsnZ/rXUWCf1fA+kxgZ/SdGqemdqrHOjXafsm1NjIdu/1w8tqbFaj7WKh/TzU2Nzc3Ijm+ZdcrQYewH4NHK0lZEiQWAQAzNytJ297Hkr9bH4XnhK3BNRgWvlaCOemXCr0eblaD16+GH1A2pWJzzr+YfG6uRo12fxcrQpnIJT4h452qtWJ0ebyruhY0GbyNH6d3j+yjSL9Kzfzffiza93bDI0fI6IpuzjumJWIj3w5XK03dwuC8sJVXiXxNFw1XpL4ih75IBbsIUYZm/tpXwrcLudxBFiWkoc+TxvBUzYaWWRSBwRJoDEEWEClTjaDhOoxNFlTEAljhD9G4kjX4bVxeoq7TamoX7vMYGvkzgqJkmsfBZM0Kf5kAoy916vu5C66HUXC71uTd2zTaCnA3M64Set5nRbEny5iU8e0JE6LiavDCHNVxNuI6R5kGGvwoaDdy52qkVr4nzSQxji9aOzrV53OBTaqnvJuYrXLUkYBvVsc5jc07zH6/YckA9LuQndxyF8TodO1VrpzzXC583uY3PsmO8vBNyZnxhTGlQGrxu7slX82Emsc/Vi7c7r1uaOq7vrvO5UXo662MUFTkJKHrCvD37o7VRdfq/KLGNAo7QSSkZpzTNWD5ogBqlFpkcyaTLU2KL/Xh6o8j42OgV9bs/neC0jrSt52gtaJwFOE5/Yap0M7kC8EAWHWj8P7EvUsJqDjtE7BaLlE2q/X2KDJLSFDckS2tTMJDnnFeuPKYstovE0K3Vccy41KxwmY1WqVYsbYI/xtjKGBP5QcViysmTt9fii+XLy9hQbChp9dsFT4kjjR41RAwn/ujNiK01kvuwVywtaIQGSDey5VjrVVINmmu9Ov73SW8nDMoznefweddBoSvclddBTMH9xHTT97CmatA56QgSCq4iT87466PIV31cH3eOo3zpoa/0BddDiif7DddD9kYbaLQvn8Kk8feBK3H7AfLzJ049eES8hmKJC9cJfhIsbpIQ9T5/q5+Tps6dMTH+YxKIy8aWjQAjJDE9f89PC0yehcH2BytOnsJrw9LW4mzz94kzf5Olr4R55+mFbf5Knzy84SfBzaSt+nqWP4bLe3V+1av5WCg9hw03dYunXfb+QZjVo+wtZ+pwnIaDQNVnT+8SNQwsKy9LHN7Is/ZB1x+e0LH3+3LD08QH6cEqVFJCr8wsN8oU4x0MzBzM1Ny2PfT40zbIm9q/Q/AYi3vkR8pDmN3iYInnt0kHntwVUhNEd8DfSuL1IgFkEKzkLo/nNnhBG87sLUZRmi3NYF01wYoLIEJcqNhBcuXX9r6QBByzghBuain9oQIzy7MoMKTZlkBhYhaBtWfmM5nfItpjto5JdNraYhVaazr4+vUlrSn7D3A+W5ECmPAkFxKonLJAi/F3Px7HmXYS/kc6b4Mn1+uEaD2iSNG6m94At1rCz6MASnan0yNmbdAPeF6vq5JHoDY6yUZBcWKsruin8PWHrjgjEFwh/l3Gma60R/i5LUParr2F4dPytlEL6HLKwXET4O8XfYp27IPzNTbJzJoVU3y78ndzpLwG7FXlqr/ydyjPGwj+j/K0TjsQjTjhR/uaq1bgTeQSM+2mHNTlOQuMpK10j1H2YhZA2o/wdmrrLKQ2nhjC6Ishx9G9Q/kbYUQ4U/hdN1TS6ansT+o0y5vcof4flPEvSJtAm7c/xtBvhs35x5I/6H+0LeCieE3ipLbKfo0oytG2R/eqwgYcC/tRmHopY7+ahMGz6bB4KXo3loVRExjbxULrKQ+h3UB5KTaI6fO3LPJQrnBNj84wTM/2US+LX4y08lMad7mkeSj8sm+YSMkz9L4m1gCLFeq++iyofVPVdghf/b5BYo8ycZp4lP+RLSUzu25BYJY12J4kVC/gviRUD5pfEevyjH6dDv3Z8/yWxuu3/l8T6S2J93nkY50O/vMImvVYKtPwr+QCM6wGjKb0xAdqAoqO0aC9p6WZ0pt3/TCtgcFAlP1uopRmQnkqBhlCVWQ98+4mEKr7lSWhgeT2sKRm4NW4VUqdKgUK3FlKgqZAMIQWa8ciIoIFKxv7GIgXaOIum/btAhIwlJFYKFNWU26VAfRb57x9xLbgdu1cmnetVCnQsrwwpcyRGIQXaOMtO6LoiBUpCZ1rfdZrDFcFVECnQ0X3v6FTutNO1HIeELLPLNSyaI1nEW0PrIEWSNRMcpG5zZIZmcUB5XWGVyA7ma1LjF9261szj6UI5fSIUcPdu/gwUUNvNPd6ZKRxroYBiDdqk+5rN7+YIUcy+PV6zun3bo8vG+q9BAffu5jUooLqbPwMFvH43n+dlmztz1b5nScp6nKpeeA7ATpVupCRlwG8hsRwE7A3LTEpSCm3qZklKiznympIUj/KKzZakBN14ZqCkJIUzjSu/tsBBSUrI2jCV6EpSfMaoWpJCkfxnmt1oScrVZje1khTZrbzn8TzJc2h6Va54EkMrKW7F0AqAgiUEu9DnYmjQQnoAQwsijaoqZTA0Sl/9PAzN51ibKNCuDfUMhsbMUzyQGBpMvxjaD8bQkh+73xNDG3I+fa81wp+nx73uivtkRMIQXGLsdGUDSS7eO+0f64uNIZ+U2GFn6WTTAvOdDTNGeyq8bO0e3bFWCuHv7Ca5WOiPRCaTWCAAKvVXOfzy6KOk9ZWpP1IxysYh3SaGggwgDO0c2KGPKpqX9CdKKOwrXFtT4DqU+HgoLpqvam0DK1ndAamEg7SrZ3/Y/tIAGXwfanyDpz3joR2XDzvPU/rquixgutd7UFeVwt9TlyVbVKAs3VGXJbWNOPSfrMsCRXngz6V6RgiSNQXtJ+uy+JdcvV6XRTGqSMBzdVkCz36nuqzrk3LomsORInusJkhDwZH+Lvazo3tsa0X7h7Evc388B8gf5jxq37SudD3w8yerwwz+gIWlmmLo/LBQ7jbxoUq/78qQamJXAYcJItHF6mQoo6KuRLzHLOimh3X3su2zcok1CWrN8cCKqdUBjfkg8ETdqiqL61k//mi8sk6UVorC5gKREwDgZOZ8QeheoZ5ybVECpKmYwy2yVadaO5Gcb4sXxuVJ9uHWf0EpFzJVV5z82J8poO93Z7P7REWFqNwoKS/+UAIBHAY87CJHZuuu38+n58yv1IC130I6w8IqW2qmzGrmkW0BsKQcU7VX8eEaiq9K/dc6KsjSbZL4U9LLDuWTrJABoKumLD9mRw6096a+SVt+y6bb9AC1pzTQM/aUTh6MU0BIqzFxz+ziva4nk3CxGXfPoi2wOu+zhPHrWeZq4lGt6w3OIgKAnOBc8X2mGDdq8hBZQTJH6XaNEp6uE2GUKLZzOScTUzB5JA0JfG6mC9oPu/9d2HM1HZ9LyN3JJ0b5sarfQCSXurmtizQMTMkJgEFBqBavQ9WDtHyXPeIDgIvPMErWomnjb6VsOKQ3JG2XBEyS1B3qJmUmIw1iKj5VVFjaVqcSmUrnW9hSOM6SsmD+qH0u+xXx198/FWjjQ2tO2UMjCDFUYgAz9mCt1N+Y5oeS+C6vXRLkoqqTVlOLudbLfOkxKaEpXUzY1tTEOU6rsAFo6mZ3K4rz8J4RPg2i5oMQPFfWpYr4FGMw6evZeZP59JIlqHzijd7qmE4j7V1sD2n8CgY2S1k1c8C6cyT28fY/p/FrWdml8WtnTZbt8ZMav/bWCH9cG7+Wu3pV49fGmiURoo1f3SvLxK5M49dyc2B7gDJzrfFrje3xiY1fHStE2R411oVp/HqF7XGh8au3qjYE2B5dE6+rYRwYDpKTcKaHfe9pODTHO8pfXdQaMllbilr9gX3I4KmauS1q9Rl/tvcxRa24fVvUCrM0NSAPBXElu71Q18HosxOBYxaIIa28AM3AMRPBmsNaxiLAlTujC6CxqhS1htpE172SWRginhNssQGf6V1YEW+zRa2jt2kXKlvUGoBV9b1DXbJNK+lCUB6I64Upaq0X93A+S1Erpv2E43r9cCTyco+l7D4lYIgKy7Nr0WpX/E2xatErE/g9vJyu9kjKT2jD9U1RKwgPP7ioVdLBUtRaNhMpah2DKYvnH/p7mqJWl2DhSN+5otYIy76mqLWkK1jU6siRuzcXtZ4v54taQzVoKzGHFLXqhCOJghNOilrhgyYcV51wql1EPziotuw1Sydm7sraxYG+bmC7ramfVD6hZLM9+dGIA9iiVvz8SlGrVBzwe3yfotawnFeQSvvNKwNpYxw1zecV6JUqj1t6S4FSqU1LfTxCCE8FUhjbkgOEq2gZR3Zxi8EJVfoHVL4y7GcGKvPgbmUnLTy5IZxQ7VSMcPZDR1XejDLRKiUpSlnry3vpkrvsTpv5jSLXGhfusN3trLByaLbUxzo6u0q/nsU2puZ8d+NrZbbACzZJbl89meJS6GW2GnfgrXbYxomgJwjnNfCtTOpZ1lnTDtsDzfs2gs/WpfyW7bDHYhOZLW9bc8yzP1SF30RmC3f0pnbYfVpHkhHaitabc8IQrDa0w/Y4Ebfd8whljl8qMVgIQQJBjcKnKdP4UnnKFDd9+6Zk/qzPrAyRYnptO2yMW2mHDR61tMNuKt+4FSw+hTn1Se2wr69xY+rJghtO21LOy5A5NtM8OjzZ2D+sXbgB5jwPcgam7sw1Xk7RLR/kLPz10CptBFmRfpSkhZL0l70hzK75ME7eNgniNJTiGn5iMUocgF/X56vmxtdY4O8fsxiS8cYhJk/EJWwoeSdMNmQ5a+mWnZZVMbejTTQ7n5hRZ6Vy59u+9kx52XY8bT7Nw8zy6/RL3/A40f2jrhvWG+3AXmh9VNx3CLXSnLUDOziTg7X0wjfRbFi51dnVOEA1XixkGvVRuUZNoV+17cBODjKqJunFrPHTpQ7soc+Z0qFBi2FozQ52NzqwZ49n3uzAXgnQglrpTiUXqx3YA46qlRWGK1juOaCcldaOBnUYhOxLMKog0kS9KOHF0HxgIYPUqRcTYTAS+Ezpelq/b3nPMPWKssjYYCkOoXrWHpRkJlXbiNAOInc1lwMJZ6LbNVniKfG6hCewmGoxBAY5BT1Y8UtwU16CwHklQdL4uzYd2JX9463K5Az9Gq1+mqjkYaVIxQT4h6Ykv+VLoEQ1YWekjDAVehlstEIHmx3YQRLrcIVUGWzSbp3KZ75FuJmYlaab/JY3O7AT0cdgC7KHY1W2gX3ZsYaMsY2ptFbnaxYjaBLrybAbDCFdu7Md2MthnMVltR7KqzaS1mXMTA4ZkMweO7BLWrgfrFF4hr74OgtaKvjl6AJPbDVPc8matMy941/5bRt5CY+5kZd7x0buGwXthDGpG7krP4rdaXaimF4rfuBGDuhaNnLcGDZy0ACxkcOiG/mMKD7o5utG7iOlnVZS6EaOA7mRM1zTjZxRmEOsdSMnnvC7kduN3KcgNQNpNnIcyI28D6biUruN3P+W4Y1s5F3lulf1+3UjR6ZKN3K2d5gLQyP0HFBTSrwuU/iykRO150bus6iV3gQ77SSvG7m/61YCpxqNVzfyxp1OlVbMRu4zc5p84EYOU5Lf8iWEXhO6kbP+QzdyAlrYyBFpciP3TImdZYpzIyfMh40cJrORe94ZP5tu5J7HvtOeh7KRkwbCjRwLkW7kLVY7buQwcSN3m9bO1JdzIy+AdeNIkW4jL3snN/LCgcFGDh2WSm8K3chna2lZI242csdJEZ2Xr9/Iczpfu30afzEoeZn/glBr+so/kEp/GJQcSWWu/8kD5xUSxO5iKRjLvkgE6PzGaXFqbnr1UrDAINq5UjDhp2AKja23GdIJzcCfT+Vd3VVrR8UJsSqdsAs3YErBFIds/WMZpFjiFUxtSUpyWzOlYN4dERjalYLlcKgiylK34xmLa0YVh0opGAm3Pqtinz3JK6mVgnGN4hA0xdQE//GVlHoRjS/MezW5PQ/jV87oux9kQzp2wLLbufOZ/WwOC69maFt/1Dkd66nvHM24CJcHzS8p01/TsUhZkXvpkwScZlYYpNy1pGPJ9Ec6NsiHuHRsRUHkznRslTSDQIY4C6OLd3SOa9r+PNn6JWKcS5rrvQxIoKd1BiRbB76grYduEohda82JNBPFth7SE6JSlHahrQcJrZGTZup6b7X1SH5c2EpCZeKSuMi2HhR6YLJESGvKe2RvN9Yc1BiQklBTxIykNTIgQx34swzIzmZ8tzMgs1599pPzAgOy87bdZQYkfIcxvMShvokbBqQvsdibSEsZkAwbyXtQ3iMjTQbFNXaAZUD6Wir5MpXyFLOcytPXGZApzInJDqYcDuVgUhu5jsqADCKwmkRGTEIGZJLfciR4On2dAUnKRkWMQE1EpYiQ9/G3pq1HpfI5kNMuMCA7t/heFT15ggHpReKuMCDXxeqvVj1rWw9hQHok27Z4IKcqS88clhNLd7JKNUFNV2Ffb+shzqhuMFNY5m+19ci1n9fbenRhna639VCmRQjAIni3swRIshEfIUCySVPIS+4rtf47o9ygWsaMLCn8cLOrB0rIt7k2i595ppe9yePuvId8gQBZca+VxEhn2FMdTTpHWneWVUJM9Om5S2oz0FCHNrHqm+WsWuAdxAdH8aT7Npi4pl7VI5ROtlQoIOBflyiEyxhtWgagjH/0NA1ueB83epPwlLphhk8odZqx1fTykbjbQN4w7FRKH+XmpXTRy1qGGokofX+MmxcfLvA9rYoctge81Kejib47jMe7G0/5p/VDv7DNR+eCBCxRkvfwctA7lXvT3QdIdY8tB7IUhH/pXKuXHU4n4HXNw9fPgoiD0UWAVayfV48kJu980Oc/Xzt0Tt5rap5/CQynWy4z8XGfVqWl7G3Wo9PsWedPWe/ap3HE4ONCQfBDWzC7cYhntdc0V8hKS6mSXto0MaQTx92O8yrqGZkmhhpDsRSEw4nfJ+FVy6fs5EYzrhny/KYEo1EPwntxPKO6JOs/esTQsytUqRuP7ckzJkSsdH3V/d+7p8Z7qCSia17p+sdWnH1oCwX9uGCN+aS+9uyCJflyLFhenC+C7Q7r9FkMgqqaQYIGoVC5W0JfoT1BjsIAhuA7hOw9902OnkrQfP5xyHaZCLfxO7aZ9CbcnYOTr5WlXeNs6xQNh2qKAW4vFyFeXOd3oAQp6TDF565YTaui+NusqzTJ10zP1PGPwW8cov8q+ADeWVUVlut211jTTvnhBtZ3CTIC+UZSV0ghjQd/7tFU5Y2d/8Fpqqb15WgYRMpRoCdIFsGs5CkmtaXUoJcUSMhL7wyPnIdqAbLsHrhMWxvjWoBMHI+re3gdW5e2sS0xz7PhjwTdmuCq9Dz/MHSS9QGNulmZhlUjN6McG6rqjli9IW6jYuxj5l+52tiGlJIuR7IgV84Jgrcao/bC8eIxkcTvLk15lTc6lRt6i4c+L9MirxveJ+H9eIpvgfejjffL8P7rXvpX4P3VNt4G76cPWqkdFryfN2/wfjjQgveDwi4bVs0rv7eNt5LFLN6Pn9faeAvebzLPRAEAhAkMgDG4pY038X4ueZ5ItjP6rU+38aaLYPD+QIQYhB59s403Nx228eYAE7xf38gb8P4bigdCOxTFg7LACt7vooT9KOHh9jbeBII1U0v5cM9ivJG8tXj/VcWD63g/ltUreP8r2ng/iPfX2nhvwPvLjx7E+xvvPW3D+6lI94v3V/B+AvsG72/CyvqpeP+8jJCjnvL8/iq2MuNGN220ik2Y3b1bLGJAqVVsqfywC1Nbq9jOFq1iw8sU3we9ALwcili0FUCQqthCfs/O+lvFtvss8ju9UY/NXaxiA3TUBZNUsUkpRvCYTRWbz5m8jvxOOsWLyO+dh6R+q9h+RBXbE+T3oHN2ifxOgeOpHLid/N6th5H8Xu4DaTpi7Ep+d3MDT4qHt+qMrGI735hWsbnXq5utVrG5FUSicJLfZc2LW19UUF/fyaOgfE5nJH4edmO3zK7u8Y1cfB7TCxD05Lq1IclUCq4a5mcTf4+uPhh0WarJBL7PzP1DOx02UVfOhvcq2u2oWuto60qWW7T5mcQXnL4p3rOM+4aaxLijJCs+WV9zcQKohwDoS03KH6C2RlA+xgwdReWRHAAtd1onoYrewAsZKzBHL/Iz0GHtPJyijEciLKY/LSaI/61W+igiyYKBUGEkvc86v3Gdd/SC7Ke0jrs60Mcxihj57x9NfJAFgPdKPVvgBZ2u0R4NN1mjsmwHhc2d1GaaTdOfTpM9Xd0hcBU/fAwlsOioLlbpvCna5mB+iKTGKFwN0TbPxY/pOPVBJY/dDE5jJDfenHWaZehZzLi64X83/kYb0fkAjBm+89ZFtFkmdbsuoj+i3qDzFzEuhNYbTM6k8m+m3uAyxUrrDZK7ldMgIcJ0Xf6tx3GsN0jOZHw/rTcY3Oluy799Qr2BUFRfX2+Q8/KMx7trliB9OH+XFxS2sSwdQZ53tIgf7bQvrKq7J/cOlJeh6u7hZQ0CSKH3A/cSrh4qBbsuSaruvj5GRbBsJ/Lu8LQmJkLW4SDy7tqXwA9NjCOVd0/rMxt592E1soFg2VOx4rfOshOxQ+nlmiZ7fORf7W7Iu/vRaP3LmC0TToZIhs/uD+31hCcX93l9ZcICa8tLaZ1lJ12hYewJ8aynkhidV1QpixAr3C3vXnZSgqppttfc2+pZRobYCimr3ftVszUbYe+tWZIj2AbLipbNqjT7G1R6BDZB/0W37oHtMdB+CQPYJDw0BU4BOkmBS4PXCcYK0sTVCrAtZfeIcFXhLGbKQxpDZxSXNZMpn6LxLct9t4RSw5mEkOenMFld7qvdRqLx5oPwhlOZMnIhfIIPXUgqtsSMTuWMG99Yfxz/ZxT7hZXfSPVYfVQPur5eH1XyC0YfdT203tlT9FE1+c5EO8u0GYuF4HKv6pMP6KO6+qjr+qhk+9zQR50kix/KZPeVAtud00cNjZGsPiocXOoDmlKqmj5qrNW7rI8qeInoo0brzckneTJ8qDv0UZnPE31U5WdRHPR6hbvoo/Ln9KK1wj20qLT6qJpC4/zBkr4+s06eYtJepbTer48qrE/epdFH9d/zsj5q9ub9LX3UpOP7uj6qiMRXJuemBXJoztKk4y9l166Lv5TdX8ou7uuXsisv94dQdvO4DP5+Wc+ep+xe8v3I6wgcjureZX0/Z+ULMb6fv8T5JZJbQt8vsJ+EDOd8P8pVlth2kKRjUF01+Lplw/m0uPzVK6ymE76sA6MkdulpieIRYU2ucsQNJwmuy7CZK/3XZ+uSlJuaxRGR5hvBTZlUMMlo44c1dgoNbY77P359KX8WM1AfG7IYZs6tr+yvWgnodjFGlvfpPL/eD2nZ1NTzC8VIO8NvfZ3n1/ivXeGMGCaJklvF8xv8pZXRaD2/qdybeH7Jv0H9xPKOJlmmpa0Jdq7yr+bqnZCmiYJKfJe8TafmpuVxyof2+MuzVk3zVOsQJuTOj3JaHbE1i0p32YT5Yag/ypfY0DXjMAqAu2ijij8h4qjS/c85nyrFJmsL9jaDL4UQr9Ihwu6MiI4/LF25ZkW64kPPULfOhGX2JveFrl9illMkGWwVo94Yf1+34omNNQnHswvvq2IzX9mQHbMDZfcSOiQdIrCSPz+PwQSX0XhAwP55YOtO9zzxYlo29OPTjq/0P8wWMVy1ThTKU/2xqURMsmde10yYPYjC+GUmSk4tP2IlVYGECQeidy+HvTZxphpCYFbgxKp7QDe+rnswtxdt/LUahYfHBuepEEcywnlmF7Vf+voo2vzqhnYB05+TF7aoyhkwf1DRVqsmOm81tcp+3QXY8Hm6B3me4bg/X1UFwv0DVVUghF6tqsrJms77eOgjK2xjqaoq17VVVT6G0D6yUlWF25fmT7f6yCZgBAwCBHe51UdWmqPjBVzoI8tiKFYvxNafF/rIVjhF+wdV1KQn4heoqPETiiAnSb169ZqKWmiwaquq+N0f6SNrVNR4o0/2kaWKmmm3wYV2cNff39FHVprFY6GL1XZeRQ1x2WdVVeFz3ugji+2JAjgEMO/tIyvM9Zm/laoqf+C9FBV6zK6qyv86BaxQvaV7ajyeqqqCZUtV1fmlXOwjKyooAJlv9pHl5GIf2VD/bJL2MuFyZGOKNrDG7Bf6yMa5qbrtg/989ucKB9ImVVXZfWoDwigWGeo7MNluV1V5SSoDEdysquJfNR1ueWxTVRXmr2omB81u+/OWRLYtrk2bBvTrfE/QXdF5uTvoDp7eb9CdfkjQHVVbNwXdHmusxOFbgu7J0RpW5LQPB7ZuyXg66G5Xxn7TvqBsMaCH9bJF5NXYs8clPXf15nuoZ7nes2dwRpFngAV42b09ezpv0bLFZ3r2sPcAOI1clNedW+ozTNli8c2w3NA1q2YWt5ctUlnsRtmikPRyMNWK5x8pWySuu71skTF7cgPxdtliSPrQAbrZs6f1VsZFj/TsYQjwkp49DBNS4nXv7dnDchLMjwYxBrNASsUAg7fFs13t2VOJoLO0G/RVYq5scfYjSysZsfXTlOS3rFHcWraoYnXXyhZDgaIZbFK2WL7SzZ49IQdcUUq8VLbIGPpazx46/jd69vRYEzHYICPA1yxGlC22jqJwd8+eDvtJgRyrPXuyI8oI1+V6z54xW2Ot+R7GqPbs4eBze//reva0eXlx5937XT17asxN7O7XY5iWsiiV7H3ISprKg71K9pCdw3J/6dmDO5QUdF9JrfZCtCNyy5J/27MnpG7VNmZvM7JJNCP9/qFpy7oVK5GxKtujDTegNm5AEjfrcsgvTKiS2VujwNni59fz2lQ2Mj176JA0ftTIKfUv07OHkLP07CE4G0Ja8+xJXsmEQ4PShwEojQsuPXvo0eb46d7Rs6dtj/3I53maXjijAbmdIiOqhdespqignKBqnMsarEZWHoqtYfCKYdkIIC5rS0McEKmITHWa4viZgmcZRpnkspGHhno/U/AsHrXWS4efi4xIFiKpTCFUYn6IxDatMoOkZnPM3mYyVTSLOonY8JhJdi2ZbIm7FCDKRFIfOT3MC1YHQ7WoQwsPMZiqI+wdlR5tO5zf6CvrFn7nyunP37kC278xV5YJ0i8TZJp/q6LufGN9KrXC362xAIpAy4ja0FhgXUmMEryvRpYOp+JXva6xAJPriEmZRZfGAprklMYClGYa41+CMGgWiijD4MPqFzQW8AVqmvU1jQVcVmAvYGZIqe2UCyu5xlqCRW6HKEGKNHPL3ey0Dtzf5F5VoST/b/oKgH3ALDM/T6jpWbmbyLtLutqXqojN9RUAQF5eTReK1HnteifSLKyOCaE7czcOFzSkiRt9BTziZCZsrZ4cadrk/tgKBfTLwHnrAi9CeNvrdzcs8F132fbSBX7Ih3kZTE3+wqouLPC2qqsMSqnqKgu8VHUlazIr3b9b1ZWcza7QWtXFa26v6iLqm9x4dFVdwaqm61Vdogv03qouh0SqFLqt6nLjk/dlqrpcjs6M2W9T1cXXpCtxEFg0WKBUdXmbZY9986qudhggefOf7UPXueuyVkT70AGn/e1Dlx7rQzfht//lPnTtOJ8+xsmbeJa05P1FdfoNaclvL7I4y95c3Ydmd41Kf4yVtFTOKKSlsp0GRRhDWhJrIA/sa7amvto6etJwzeroSd01qyUtCeSjpKUunkLRwpukpa7yEOpMs1S28mWNLUinBNJS8HxiikKZ/UmHCKyh04apFHLpO7P3v5e0NDdoLvRmPMaFk5kNXIjH0OVSPMbnyRkYIzesglYGj0Hc3M3udIrHmCIEx3B6FI/Boc82eiQew+SuZ3wEPCaV85PzwYLsINgd8BiMuK9s9FjLLm5o9CiAjGdyCeH4cqPH2R9qABnmfz3DJwAyuOYElKwLNt/oMSrMEJAZ3bVN0KCADO4hFUeAAzQ7kwdk/ABXijIY9BLo6Abr0KTXATLLezvk4QzI/NwCLTgd1wu0yhB4su1VTTrLFGhdxZDN2shQdwrQ74MFWpzQLyvQGv3cNEP7eoGWTjjis2qtzEzPPDJ+Ma0P1maVkfhQbRY3nS+qzSIRUWuzyMb0RbAX9N3eXZs1Vmy/tVnut/9WbZbCXr+lWfbn6mTEYqcuhiS7p0uzQJR/pDSLtMZqaVZyP7pZmqU4KXZcmvjBK4NoG8TRpeVtlvau72mScVXe0TXJAMquTTLITkGTDFAUXZOMu4gsnd6oirVPwVxrkjFU2nbsXtAkozgg0iSjOBrSJIMmBTeLVQQjmGfp/IUtQMmc0vr8Kr2ImpfZ79Q7rXmRJhlcv9gkw5sMTqhNMiLbntR60yQjxnbk/gdQzTXJuDO9qYC4NMkIvk9FGz9LUThjoxyFjYhbSZOMyZt20sON1ltNMnDdT2mSEcsDd9pFxTTJIF+MTTI6b9up6LRpkhGIZbJGpKq8hzbJEMUzTwx7tElG18zLR1kW0e5Hd0P2B8LTfYduxyS/pjn0n7NQVo0abnQ7PFxk0nvhBYSwEJGb6HYEp8N3Q07ObE70kG4HEaWv0O2Qbsi+ovEe3Y6QjPpJuh1qfatuB6Ozn6bbwdTg9thQuiG/PjYMqL8yHf5j3ZAlOFSEXoJDUh0m/yPt4W67ITM4TOVQBoLSDdmv3SE4vMLYUJvthpzKJ5RuyBVuyBO6Hb/dkNc/6Nrkxe9bftikF2ToAMxLhi675eL+DF1X0nHXM3SdNZl1toIEmwxdhcjXc/pLhs67bENklK4ZuqtujWToKmHPXltGSYZuiH+xutJm6K76R5Kh87b3ZOjIt2KGrnf3dS1DR7LBQxk6pj+uZ+jCwmaRbZOhIwGfLiBetc3Q+SyNLHEmQ5cqA6kLWwrPaCjTyb5XM/pNhq5bTZKhc6bXZ+j2V7fI9Y+tsVibD80ai/1ypu97Y0sofPxyL2E5uZj6EsvJu1c6ZlbTFpaTT4eabfsGywmmJ1lORprJRyz/JMupci2jhxze10WWE3H1zSwnaRj9GpZT4073/JLUna/ePI+xmxeEKVYxKnqEF1lzrCva9PqNK9OP07NKlKf2AjQ1qBxAOQat11n/0nodNBYn/psTfxusagJ2zCBHyuWSwvxISJjSWliVuYoshc7uMZbZzcVUfBIrglM8BDmQ8EZfWLnrBzfsWJG1kFsc2a5ArOp1wO/XWG9dGlUUYixwPUNL3rjKLkz+lUtxSyjU2Il6j0wN7yzGWaxO4z1J1YdnZ9+Bwv1bRXvfGxsXD27xEpqvkJo7/5NKzcma4lkIKjWXVgul5lL5oUrNnY0qNVcslJrDtFCpuWE97LtLzaH8rCY1F4UwtS5epOZKbM6QBTRVkZqTilnGOxXVy74NphoyKTyp0FJZ2VRKfyo32AcOsEq8h6aROyc1V2AKkZoDg7ECjld6SxqpuWIK3SZ3TmquJM1Eas5JH5rrVnN9IjU3riaRmgMSa6TmSr5ZpOZKTluk5mRzEqm5sgsZqblSrCJScyXHLlJz8hJEag4VRb4Q3EjNiSSFcAFLwQmfGMRrkZqTGpTZjywjNdcGU5LfitSc/61U8c1+3LucNvoYiNRcyXRKRWZlsMFqpOacFpqZmKYwrYwsqSksdVYiNScDRqTmymATqbnCO/hUqbm8Wig1h4VTpebyeruUmiurNaXm4Iio1Nz5xlRqrgCHk7Pol5H2ypSacwlXLU6PVec1V2l9Jw+7PiOFqX5dn/veWH84dVXu/hNFmKO7F0MI0SJMHHi5183u2xVhXra5IkxchUWYMLEIE5u7KcLEo/wWYerc3jDlpvl8heZtDMUon2WshqGIFe0GQ7HjlQxDkdRBMhRHbxPf3TIUAa5dZSgKQ+vdDMUB03yOJp35bAGNqwTfd5TcG2evuqXrlBgiO1mL2pSh2MAzAkORtVFkKPqKjvMkGp01C1EFpvKlv4KhGAgff/8oy+JOhiJeV52hSIe9BNWslTEMRW+9xVCUz/QJDEXMk1R1fw1DcYaNDMXe284Mxcabn2Yohp248p3F07u+DnbSUywv7235c2yXYbI8zWFeQRzaP4yduPWHOY/atyzlfTqeY/lr+Dye5Oic5hfwJP1HEazoVvkcMJK7y+cm+bWUz4Wf10t+LU8SpIgb5XNc40z5HFZD6W+GdZNLQosVV8rntFCVi+0vT9LyJDtv28KT5Et0PEmiScKTxAgQniRGgOFJZj8wPmxl3WM1dOuPFE2a4CsLT3IstnfzJMtgUltwt3faZXk7T1JHAvZmUidv8CSDYKGaPI/K8SRlnWMNXdDsvp8n6dOM34EnKUV05eUrOUwoT8TBSB3X4VWiJ1NEh1kqPMnG2eyEMzzJQIauqDLutPje8iTDY6gt135ueJJIIwhPEmum5Un6ErTvxpMMiW1DLtrCk6zV4D1YR9c3ZxH5nD+PJ1lCTV+T/+k8SeCXt3iSGB+1khDDkyxmdWvIDiBPUnQFlSfJSRL7THx3nqSvG2gkhkUsSR/thTxJvpebPEmuTP8ET5IBufIkhzKu/0GeZJ/HZfKcqH4vUEote4bk8LFgQSl1KslW3zznlUqp/sCOjAEqpZKsZBxdP98GcgPXh6XJEKHEbJRSMSFEKRVLRm2Y1lY0s/IV3+MOpVSubVRKnePFuZZICWBFZ3TwHsgZv/BWNXXxt1lX6cA8+1CrCdpSeQK6L3AkdcOa/CVFBIdZzc6Zzi+xopRKDi4ixLpSalirRS3ttlIqVu31xjYppYbufEZY5oImVQBI7lFKzd5s6iMZjYc2UDtT/2OUUuF2cXUPr2Pr0tbOh+H4GfrP7DXriZKXZBs5T/AJnpFtnPxmVpdtrDZ4rI0hkv+qn95SlwNPxVgtdbmcoW51vWbLTbhes/EUmwjNw1WrlW3kZxT9kvC+Krbd/ywfukLNTbii5zibaWp6zQ7B5LmRZiF6q2xj3y0LcfEdhtJR42neABxj1hSCNEEFHE2ycIMN7TM65tICVeyUcQj1pBXZi1FSQKQQV4Sbpth1gSb9QlNobDARUJ7LyRLYPvjhyEzE+ogjuT7reiqdSXlFBCFwfKV3JxI1rbOcWVSdNeIOo1iAvh/x4Lz/VOuWsP5xGoMxgfxX2R3QI5jdH9gq9JUJNWd9ZRLQtuWltM5yTgoN1giXEacayFrnFWsEI4/zwaJPrrQpHDciOF8vpaWCSk5ikJrL9w+iBp2s8fxUjMSkKowqLLm8VIbjvG4jwguovwmLaVWDa9NiMyyDJp2yU6/sh8m1vt4Ps/PrKB79Vj/MSqmxqljJNqG+LgMAvsLQ/9gihRoXhMbGJkXQ+fuwIIuqGYS+yXL1QUuLCW6MSsIEsk65fCoQDCYhlIp59nl2pj7l0ZTBJLgQD+XoU1t5xZOQPA3cH7HRqZJPMhkE2dXvJ5LcTOcbH3q9l79qVb1Jwi78uAF1tWjWrb6fVShOa3xCvGYqtxhSyNW1cSfQv/LlscDoTOH8oLWvuF6DlJ9IrqUWFXOA8mmmCN7bb6wN34LIrpxSC/jk6p3kAgOpwiCU4ZtvXSDH5tAu18rjL5Lzi+QkM4t+kZzwBL9IzvdAcq6vTv3YHcbF1RsbR1sah/OtjI62JHalJ+l5HqYtjdNyjnNu71dS4K43NnXIhj7pszMhazqsN0pOL1bN4g4TjKFaP0XvqUIZM3yNWG+o6AT9Kg2tWrgVuENOCdNz/PW9Yft5XO5qGffTD22Eh3z0LadgKOk3aYQHuOKGU4CIbn1Y8dV8IzwMrIecAkrQXXcKuuRsl50CXvPbNsIbnPlDrYaqV8Z/kHj2jfCAM0S35vs2wnvKKQiyk/vKa7IMmlc2wvt+6Z3l54dJtvqvq8HSaLL1vPqJFYKdv8gJnAy4Blc1MZXNT9EPUmjnWBuLi5DWqsDL/w/iB2YaCmVuZHN0cmVhbQplbmRvYmoKNTcgMCBvYmoKPDwKL0ZpbHRlciAvRmxhdGVEZWNvZGUKL0xlbmd0aCAyNTY1MAo+PgpzdHJlYW0KeJztvUly5EoPNLh/p8gLSBacyWP0GT6zv3tRb9F9/0VTmYS7A4icmRrqqVYyVHKOQCAcDkf/3nVl/Xd4m9676fjXn3/699KYcTj9d/c+Lmba/ure2yaYDv/7p32f52Bt34cxnK5970u47PHYgmPLcPyreV/ak2l8n5fNNI1mGnBs8z5uZxzel277IU3tEkz9+9inY8t7Kds7wJ9i+3/++T///F///L/r7+P/4Q/819j079PpGaZueW+mZVm6w//+rZwYf/x//3flfz+OaMbt5H2/3cpbNq6m7ZH4lOV9Gb1pfdw3HMIfNnxpdrr2vbVv0M44trV33rw3rf1w6rZ73q62mraPVeQ1v3X2Vct7tx0L01vNhmu4o9fv3tsnWb9jM12yrkOuNSvPULcu75NNAb6jt6bY8zmznALfqm7UG+PxdSue2FnxFp3N3lfF5r4yx8obPiXvDleE6XQwrHYsvq6atvuC6ePY8t7P6YddOF0e6Ouh902w8b35GGTtYerXG2nWCTY8OsHwMlbHtGzvXyZH1TrTMaxTpTfjfDLSO66T/zR8evhamNZn7t+XKViH9WmCaXwvS7jCeiwc4Grd3jnc5GraXvUkw37ETJ7Efbdl+2GHuTSMwTSY2z0eu1nFOcLt1mw8Wo2YAoNNvA/H32+mHjfd4cJ8WXiU1ZHjh3O/mbh+zXA/nS0+tKpD2EyrM2vNNGAy8QPjbtxiZe6Ui9WAe+aIGe0sujJtf+nKtORj91yZuvXW+2WZ53VlmtbHXf8sj00cub3GPi9cjLgQLELT5H++TqzGnpV+A6sH/RW/FEIHmE6Lwxh/iBUe69P6trHwLZiAH5/FFroG328Kg5mmN7eW0tzZMOAJP9ahMVx6/UsWNdzkR9iC9W97Fg4YPjVtJzfdpp9yYcAp8WbdxXlwb4dwFHYc1IwR+NwVq5oq8YXEELgJmo9r9oLVwt5ab86OT9Az8HHBwWijznynPIF5F7xFmE4vcQrj800GsZlkFPf8ALgvjh1Z4rA6luL/OK518sS4MV2MWkYINHbmrOUtdea83iqv6XSXS3yhb+qDGMn10XZ6uW36KQcpT9nLd+tqY5w3ykfnySuv496YoF9jgnXqtf2eMYGEZHy/Gn61MdzB/bu4CE9a+XK8XG+xho/muPIVvG+ukZzKgwz2winH+IELHN1UZ0udc129Hm7mQQLYFvF4SyeGtX3WCT9yq0hPtP10RrDOZ59tVT89u72cGW+BwwYx0hs3mhpgvXFZ5k8ZHKvNBvcaY+myZMMXNyVff7agrshNFhx9LrREvF+zXl3sP+ZcEz7Tv2rtLEqRV8rJ3cvYXnSaD3FIy6Km+7022k6vmc6e/j15ereZkatfmj21qaMupsgyy62v2RCMyaURs7nNjgxPF+c38Q3qJ5Z3xJ/SPU7iKO21u6vzC/FG+SUHiQvTN7/bPS7vy7z6xDWub5djkNXs4B6xadYRkI1XRzVvuJiPkgs13EFIyFGx4eA/tTPeGSsPy/ESzQnFGU7Wh96YbpZ7DDKEyGlZLrIN4JTjNIIf18najd50Gl9d/CGWcY78gdcVxGa0NURn0xayy2JIm7uymonZMaQtOLzgobjwS0TMDcGgASqWJHkBDOs0xLCdn4YiBmj2uhrrjmLug1k8ZC9OYZ6DzXtDYlFFIiWDAtShyZLnQuAm/5TBQLL5w7n0cs1iMECHiNXcx4tEGHQbO2NJaftg8w6RP9UQgzumGb+TfWAvYy1FIxLg6N6p0e1cwU9bW1tlMFVACRmpGt/IIw2yRLRNvP4kA8zuXUFxefq5MnDUVqLNb/P4Uw1LShohkwxlfnjcky6EgHJscE6ysdYtMfB37jmBBdNUFh7LLe9kP6QJkLyZdAIoDA30VWFS7M8S9pnDKA+kYMM22TZte3CEIxrWyGkbLitNOFQcPrDPEv7rtOfTmGZ787o2vBE35KMp+GERQusnnAXDrUyucY4HMQJpBaCSQasxYo/D2z7bii4wDOgmeq1iNglgYHPrk5l1mzris3JHa8M4bIzii+Zs05hyDgvZaVlNkWZDzMROdwZfL4JXcFfI++ZTpZ2id9FNJWalI3DPsFQO75i4uyu0GddRswaD07zulddHXPfK84MJKplxAgPCFrNSgqRUJpxgNL3hd/Psz4APrJCUAEObsefM7g1VjoHPeuCQbmygb9i+7JCGxfHAJY7IUb7bdjKadL8z5JRPL8MIWYShDSaHRovvanERwBEjXChnq86SnHrTWIUoYqvDjkFEi8O56iDBV1sGOU9m2/NwEmFrr1vzHgsCJwSydEQyFlvS+b4WQXjpTWAd5CJbgDRKEocLEa2SHeR6XzXiXtWIzyEr7vYuEVJozC/r7TY8kS7B+TFONW7GGMf76QVYN5R8aL1FZ16ecFgucId+TEX4WLwEkoYl/NdxPdQ9yfax//XAdExLw901eXugD+ESBXEi6OLI5+AKA2sFkxwkNOF1Fb7fbpATH4+hsWkvY4w7oS2i4ukwXHhdDe56mUDbnOoFnNr2DnxehbYUuNisCnH0Nv54K3MlQJv4QS4Ehvq8dy1T00dEtC5TzY6QLnyNpKvqRrivD+OC17r5B4bwkuQ1D+qTvLaJkyTv5lbVZFubWTZzmvrdrsvtCr4Sd1WAU9WJ8NtpNnjzTZoKZuhPK86tpnYIpkHWYvFo2zv/yPsi+5dt3HepEY+uJsyQEfei05Bp4+0W+KIxUjWNPOgywWzwsP2Q9KjNRDRApwMjcFg1kwwmFNPILaahgiNz3BThFeg+SRPEt2LGd0y5uQWzohtPg3MHmDBuwN5kmaFzH2U54r5jc2iaKxot18/YhcCVoqablUhGz3XXyA2d5PqZjsAXxCzjY8ySpuGOIsc1M1ewxU5WzNeSvpZZdRghGHCY9b3McMwMwMgD48kRozhY1Pn39GZY9HDPSL9zmkiaPibJ82iMq32MD/5VMBex+RL+kMiEr0yCGbypwcYJJnoXLLpkdlxasbFoEQwO6Yrwg7gxmbBNsOiTj0JowO+mGC0yotbduSKe2+h3yKZ9WbLnOJQZDueAj6fTkElpK0sMhioZnvxF713fl9X9LWCjPJOTqOyj/1SBH2zlEPQAXeeSLfh6b56/tZsfMTV7b9HdBoyAJ8XSg1spaxcWyAVRoM2wsY8WQhFENPHgg/AWth9yaSzOU7ZLsCogs/2lGUPdqttYkr06N7sVXsgkw6uNETghE3wQ3cNOgsn1GMPFfpjGv5rIAtO9LjiJhJjGeF1dbDXzjk22TUVhcjHm5X5f4fMSBiKTIgqok+ajKXvsadqSTKQNcTfYy4a9t4+5TMHEsaHXZeQ50OERKJ8M3yC9ivgWXR7e4CTUrO2NK5hecM8cvHimj6hwxE8xyHucEPPDsvm9ACa9fLgmOsyBixy5CXwQbpJgJaAqe20GK7wuv7A4BUKk2DXTVOTYCU4eXiZRxNSkdMWCCQK6ot2g+P0BVyiVwQarwstYc+fKxOTIajO1E3eg61yRAcNMU1xd6Uwmgcf5jRjIYYoq8ILBNoR45XjoEFys7Gcb2/agGkE37QwGbHPfYz0Z/MNrFAGPC/hAmIqzRYFzsOiXaRl1IECaQsTWSj5PINhIwMRS8zQfeyr98e007Q4FDzGV85KCh3CNSpL9lCMY7IxS8GArhxQ8BNT1dCysXZxUbzVbLHiI6dE/Pjtas2JA/9Ez1K33FjyY1RU8ZKPemCt4qFi/dcEDsnvfoeBhKut6PHyEyq9i7/CbZOOe7B1MxoptT/bO1KxBw3jMa33sLTaH+CzTvbNbkQeJ0WBrkRN+Dg/tBoxme1tz/UwjtIM3nbzCtjwpq6WPJXmIgxzDXkvjIpCnbB5bn507qizbjlY6I3hK0dvp2gzWGIIvwGSY+u0q4aTwdeoUoAmOuI22jUGxxJ8qKx5fl7wZ5QCQtzOGT67RmeTruQZo/haj2Kdv0/0ooZuXbmqP0wuZjAGyZP6WYNvWpWh2JCl+n8RnPDjGogJyhnArh2DG6HY1D3MAh3lGpQBs19agi3fJJ8MoaGWAtsF0emljiM94X61QopBSlRoBDUlsvhQbM5kEsv1xp4ef+/dhc/Dj+iJOwdRLoBA8DKGQYq8GUIhsJ6YQKykUUjYLoRA8fJ8CNIFCkJInFIIhplCI7fUuQCGcGVegEGTzr0EhwD0SN2UvKITpaQ0ssWwQCultsggUksHYenHtEMAix1F0UEj+4TiE6yrDsFKE4KAQm7oChcjzChQSc4wCvLYxcIxQiIFwhEIGWxoJhQyC+xIKGWIiCKdzUIimaEHSLpZxEyjEMr5SaSbHChRy+qFCIWNMpOk30sV0SwN4KKQDnyGe0EEhgk4KFIK61Ej1cFAINqAOCom1/RJxtJUB46AQm/DEPZBrpqmRYwUKicciMHBQiMC4AoVM4QYRLykU0lYGGyYXB5uY5srEVCgEGUuBQiylw/iJxEkHhRi28AAUAtztbigEP+uCG1YoRHDCnBchFGLemlCIeGsMI1BVCIUEpMlTVQiFGBAGKkzkxXuqSmajEQrZaae2fFRUr+v4sq7j6wvojhUXnyX9QFOtXlH2LNzt7YKEcMGqISFVoP4yEiKss7NISHTeUfrhhyEhlWvVkZA+Bht3ICHOdgUKsefYSfthO93TE6wpa6T8cZ32OMO2oPnRshzc8QNlOUjlpBmxe1mOK8dEysy+EFI5viwHt+/LcmC+tSxH2OLXynIIQby2LEc3p5fLchhJODY6S3AY4SZSxxeV5aTKqkMoy6EYQapX+ZvKciwQ2rEsxw2my2U5JAKVaDuEshzypl9XlqOUsX3KcpLok+zGr5blJBz0qbKcmAzduSzn7Bp0+KSynJi5FdtdZTmkKH9tWQ595ueU5WBY2OkeLMvh/14tyyFQzPtl5cVrynKaMh9rcY4g4DpYnkqj2qt6mu8MohT5zq3lrsl3ZsROKi2sVb6zLYLn+M6zsfG+J9+5Scfew3ceklH4zszPPMN3HgzhEdmsykf6DL4zQ8Dvxndu2u7k67odp9znq8bgErJRYHzkANu0o9T8mVONaeNyL7uHCuGMEbTfaFT4ZU5ThhUmounFTcUkyT9qtHQI7lhWdodqTItomaoxgjmoaoz99JpqjAv1X6EaM1ywXp0Rb6rUtB3/r1qdakzc+r3doBqTEqBONYa7zjtUY2o4yDXVGLtPPI/Ok05yJ2bV3ZioxqSQ3g1PpxqDAWLz6HnVmLQP1g2AfCEtbOAcn5JNp+Zd7rHrTleY9gBbdtFA2Qls6cLpMAwi2BIY/Q9roES4UvLzmglgykp2xQ5swXgRsAU7eg+2sMLlfrCll3mzG9iSxuOXgy3UQLkKtjBzSbClj7ZdwJZcZ30f2ILBQrDF8bm7eCoHtmC19mALgkOCLYQnfsGWMLQOWubwJNiyrwZKrtf+rmBL5noxFA1gS4dIoKaBMmF0bvfiHa0CKz0Gt2igxEoDl7F1IEpeepWa9XVgi+TgPksDJf9vAFu4HZqSN28rChM7gy1khb4IbOn7C0YHtjBw7MBwg8OrVOdzpVMdjMZ0MJjYBKXD5sfiKB1z/CFHvRS1U2RAqST2Q987opiRvSNiVMubUUBCk7RAEESOG4zWEi578ArdrbGPKr0jRKG7AkhUe0fASQtiKosDXOj24DsAEv36eft1LE4vAyTGOJvfZB/JyTaEcpENkGjCDxE0VhidCZBIgSDDs0pqIgESaRVgNO0AiSbchw/GKywvD0gg0vGABHDDMcZXDpCwHX8EJCLcScflAYkKpCp7BQUkUqcA8ggiIDE34aZqgIQ4VbddldXhZUK2CkngkxKSGPHpCUlYJBggCe7Hc7LGQRI1frLKgAskkRKu3xKSwLgVSGIK31MePEASbTTLu3SQBOBkB0mMQ7xRFbKdku1hSGLo3puPczS7OkgpR5nG80YZwWKLvDIpkY+UK91TXKBgS+3INo7c8JJbqwX0fdgcyB1WKhtqf4AXE3lxOlAfXeLG9faHo5bP81z3RHbyXHdb0ZlYvlj2j/0cy/4tnmDZ/+Atp2ho8Ubluhsl9+6y/yFaXsl1h8eBQMYcneYp3oy+8BrXHcc6rruNL1IH4S/rZf+JJnix7L9347VS9p+UY1QJQMv+ibFgMt1c9i+JLZuRF8v+OdX5nqXGnz2wBvtGQxdMx9HYRevNZf8q4g9pkkrZf+LmHK6W/aPEul72T1xz25UErnsb7vp62T/L4YxfnKrLtLLMlf0PwVrpjuG47pKkvFj2HwVo37S0q1r2L1z3OIYeKvuP2TA32KTs316BmOYYfx8C190c0YhYA2X/wnXHe7617J/R2+5c92X7WRfc8M1l/7HY7EzZP+ojJttV90EIoGMu3ZX9d96oXPeQw1BQSmOSsGPbr+y/mcb1XOtCPu4aiinbndCYoEX2HJeZRBJuX0yeE1WTg/vKlTWhnlaFN5evGmQBlO4sCCwJMCShpUOg2faVn85xtXGuQMwCPblUec3aM5oTq1Z5EhGd4oL65uLUipimSyEnn/am8bFs/K41IxnGYDsoM9vt4aZ0Sv3LtXVaxnhQRU9XcM0Qo3fpO+kIHOJwewvtmrgFV47Wct64J/o0r0/6cf1+ndGrD+yOGtHPN1bsKimMurWx8MDtxBpigvi2rWjpjfGcB1eW2bJIHoSFlgp5cqOEbAStbxmK57sfK3d0WivsSrj5iWO4sfVl4lgvkgRk5xhoFKNNIYFYNRU51qwTryJt5eKFtV6Rt9iTgDfEgap+h/JaQ07Ea7558yN83RqCcMrDyhkvEc0Q55GDfyVGSrJKLiEtMfqtEK5C99tK/a8L8bEc07kjFEj099NuM6a4K85Wax6IparXxl6vacPpBrkVXlfJ+Axj4mOoIraOaipiN3H8i8A2Vr/ioyBOiWKTD8mhhuIWcx9tB6Ud0tzqLKMUQF+5Or/LkrOxFQFyzSDf5UKX8t5+nOwvcKGy6H4bF4r0sLpQ20YEFwrMnC4U4PycTc6FgvhabN9qp8Mk0Aa5DCB0z7s9/ye5UAp+7uJCuZHdLvd6F2pIJnNy2O2IC4UbdC7UHnknF1o2k7hQ2biKC7WNaxsf49Nc6JjcpUzIXV2ofZdXu9Dl/aNwelld6LCYHvVeEP9DItTUbCpmAnTaxUFz0BYfVSdAEerKZNRczb4i1N1mqYtQ4xHNMwL4GaF6Yc/sRKjNUT0rQg2XUxOh5igWEeohIBk1hZ6Cj/KICHXgHZwRoYYcxPMi1AXqEHO6onhIakPYEKYIddx1nrDZuOsdhUsFqLdW9ftNVajbYHoUxWrLwj3vl1RdzTDeRgRqo8t1S+FCsDFVbN1BBLKvKUQgi+Y8EYjkys4ycI4IZON/wO/G6Ewn53Xn+Gb4bBMHkVQXjTy24NjWPrMQgeLmcHSjLYFyjq0Z8rjO27+iMqlt5vdpPo7FFymJRL7o36kkMuejP0lTVSI4VRIx86NKIuNFq9dUNavSVWjbTUkk6qwefoSSSNuur9DSF+U42R7dqde74LVhaVZ5wfAiWsnBvkmAg9ic6ntsaMXEsE4R1G4mJI+nE5U2EcrEiKrVPygVSWoiGjlasohILZOLx+SrpQdd2YImbBecaE4n4mLgiiaUgs8CHaZuwKFgHQUv3sjGD5GnBD1NMOlzV6xqqohPi0sahFrWWhjgiJKyuQj1SbxXl3pSgkp+ApZ6boPHDQBx4kyXpCeQNcHxuSPHSOfsGNZHP2fliRHuajQFY1BPbdOH5ohR4rwrJUkw6ZviDXIf0XZwNDn+lNdUdhsJoV1tkJMQ2lcIoZX3ca9z6zb4ec+oNvCIE5P0GR4xXsin8ohJskmcx18esbvM4SyPmGnlb8sjZsUcecSwfTGPeKhcveS8uuMRB9jjBh5xkj+Vj/mf5BG3/fp6ll0KLSoR8B+NSHRc1+dAZcL8EZ1dbLg1iRXlM8OWvo0/7CSlzIaVkWxw0Ja5s+jJglFC1dkKuk2SC3YyFYUHBcsV3RKui8FbNLUBhHT1kqpMgTZuqffyIIwPTlbVzwBaN4YNiHTBVcJeDPsr1TWV5fNwjkStM3q0DInOfDDXRFg+Rra6l1AySyUUBXOsjyaf/TNrhbDTyz5wkXdKwgz1lhG4ddGks7gXgi0aHI5xwNS1Ear1ZjYV5pzu1LGrokfQn0/iSFonTLdZcbDqh6MakBu7d3mtYY02x407/1x22e3ggQtVt/WpgLNUS1l1qUv1yRmwdbSr6o5jwem2Q9o8p12ipiVqTkSZ0D3Gn7a8SlYnCG3HUsONcKPCKpKKlzknVq1mRH5eISnol9twhS8ldjq46UmdbvxwztNk++BumtAn6y1OmtqHVfUhtlv7849WV7eGTAzxc0m+sdpVDe+PL0cKX5Lcms5RwTSB/8dKdUWzpLYltv7br01PO3WnqKg/IkpdeVwu5QqiVGk6kxYskrQZpFe+CL9b/pSniA61vFT/6KNvFTlvQbIqwgcCMkl3wloM7aRSIn3Ns2Bjzb/faXEfqbUCbD/Tx32Y3wCoDj9F8Lm3bKPN41FaqiNNZ+L+V2EG13TG0BziFmlxuqnpTBc9mNyPNp3hklxV4OglFU2SHfdVzJnLtlXBSPupazpDgYZYBnLaFezfdAYtLtLzBi5ypcUAFgquO7GaZ9sEBnRXQy7yiCMq7HaAFcT9tq4zl31OO42n031wLJrjW23a1e+003S8jaao/Y+zc7v0x51H7Xe5zXmd1scr7QDEYzV4FRCP7ZQA8Y03uYHzEBDfxtF5FYgvcnQNiKeICYH4HljVVSA+o2KEUCIQn356BxBPN3MjEF94bLL+DCC+MgAAuLiwOJ7uBUB8pXXJGSBed6X74fAV/Jtw61UcnuAS0aEGy7zD4UdMh0s4fOV13BsSLsP70Gx+8we0KwBt4rKCXs+h92ntCuBtZLdHBT0SlzjIVNr0u7QroKbFS9sVaKhTiX5iCeCbb/Bl1roSxWtbFfB1/AdbFdiLv0E9b4LtW6jnLTj2fvW8JACt2Opnq+fBi23f4lBXz6u0Kgj1uIfb1fNg+fJWBXEn7WxsdubU85oYy7gC0DwJg3qetCpIc7PW2DSsTVlx7tNaFUCs5WKrAu7fnHqerdeqnse/7mlVgDn9eep57QdFf41l5uHrWxWMOPxVpNmUSzucI8124XS9ZMwdaRY51svqeUP0vY40K7WEc3wzjjRrz1aT5HekWduLVNTz0mp3CKTZm5y0quftT5rtyrLe+ok0O7RPSQvpDJaW6OMF49UH4Q1f7ZM+XrDt2Se9a7r1EutEXr5aBrMyaytSlkpM154j5k2150hMdw/Cr9eeI3QNqeRZeo4kteKDlktLzxFOUPYcgUl7jnSYUeg5QlOlTFt7jkQpuT/M6dRsb67nCGc3eo6k2c19ku85YlbtOQL/wZ4j8D1j5SNpz5E2mUr81UHrw3fqOcKHK9HkW9feOrfvmHLtYJ7paeYJ34uKejR5oGtmt2PJSVVXK+laKH2cKJWy9REJLQw3Qq4q1AWRJrRwBZyz8SXLRDe/t9PWpfW1gLMBgwScAx3StakvlAXizpmAM+J4As66SxzjDxVwjqCva3GvgDNglscAZ2zlBHCOPsjlsT3gjNEogHMJj+2U0jzgXOyWCXLDKwrgjIs7wDnsABUN+yTAWRsb3Ag48yNKqio1ieAuQQFnxQgIOIO42MbTFdb4trqZgPqhwOV2g/cAzqdhFgBnm1UOcE7fWTOYxHZlt9ZI6pdQqQDOidDpBqkDnNMg1U4rAjjrGBfAGT8VwHmMNq2EvMu39Q0Tck+ra8Zt5DEMRf7eIn74NO62kLUGtLajumYvteY/Ql2TZOl71TUBKzknA5DHqWtGtnvJKfIimfor6ppJsspx9QuPpfUBdU0sCFTXxJTE89obDeqayG0itZFyBK0w87lmuNRl2T7IM+qac1yYvk5ds0Q/c7hHXbNdwgmVJzPjhL18uHvVNTUVQ3XN6FyZ2wnqmjEPo6hhH8dBUNeEu53jsSp7ghXFqWsiE0F1TRBZwBKsq2vS+quu6S/6DdU1J3+qhidXdU2MtNepa3YfVN+P7zZ9xwJw+ObfAvD/WAH4haJwHeo3F4DHJJgjXr20ALwb1hVojJy2T0xizAOMTGI05oEIh8KbEZYkjq4ZC7QAsryB9moeg+ksbrqE0w1S/sXraq9mgKSsCdseg6uQQoFcX1BiNEvyZLuDBUGU3vM6m9popnSV6FA1WLFmqS6hxJyUebS5Gk1so0A0NAv2xAleNZJ14Kw4LUW2REayyIsjykOFO0Kc8kLgPRapPuVrh3vi2OM7FhMrAInAUm9KoG6q5EGfb8Cx5AFMElzPwNOB2rRDMHm5ytlYB3i1+P+ajakoNQquzRbZUFBji2xVaSLLYYzJB2mRPcbpfA6unuMPKym6g+9mZV84l9Bdy8dVemkL1/QiaWJPoHU6bdmabg+JjVBbLhLICrQGdOss0Apmb9xyO6C1eNOGs83hh/CjCrQyhadAKzbiArSCmSBAa6yl2YDWFOFoPSSBVqZlPdAKc1KfdECrSGzw6k5io9gtC7MXQOuSL67wG4FWwpQlmALQGq1NrvdXkwdaI4Hij2+OnvT7HNBqD+WA1jleUp5AgNbKAFCJDWzP0hMos1eBVjJ7Iy+5sKChFP/HwSQ2EG1fBlq9xEb60A5pJbXXIa3xjXqJjXgfCWkt8adKpSTSmtq6+EHukFbSXc7fx73h47TFH7+p8xemzrtKFESrps5jtKbyvC51nuK339T5T0mdLy13bM9iIhH+UM+n29zYTU0rtrwoXqQ7SVaNmAhemsNEkJQTTCTkjtUkmEjLAFnwDyQcsi1iIgTIFf2YLlkD+hF3H87qMRHbbQRMpM+nuAsT6SsPIRdzmEjK2jibYCLxHfog6JooXkQ/DkqNV0wkAiD3iOKdrVx+GBNZ1l1xC2rEt2rOh6mJ9KHdPNOHIZI6iLyHNudr/alE39OlDwOm+1T6EN+M6cMYRx1UAV6b8xUzMX2IoevShwh1f5vzXWvOJ8sYUj9Y3K8152uD1Qk5IH3YBtNB9XK1OV/cbmkdybdozlfsY2r6sIQPp6LnbM4X9wIunNH0IcItpg/nYDqoeoSkD9NG4oc254vbLjfYNH3YJ9NcmZi90PGYPixm+i+mD+3tV3oqaPrQBhbTh7236Jf5ls35Vr9gW9JvmD781Y/+r6YP/x796L5ZQ+V+WeZ5j9LuFOncUdrNcDnOCGVfd6M3Heql3dK6Wkq7AwX1hEaXkIVxkg+pNjiVdqeyf6f4w9JurE6utJsCPFLaHXmvoq0aS7tBynmgtFuhRZZ2Ux7podJu4paXS7udmX27aSOHONn84XWBUJZ3j9HfuT1sjQ7uyrv7aIte9KHybt7oY+XdMcf4x1ulvBujUgLqmMc8OC63xs9E7DjAagXWZ8q7E2b6teXdfJr7y7tp0vLupI/1OeXdMcl5qJd3wwKoD/HJ/eXdJZz+XI7mnvJubsmYrWRDHzfhDP+9XN5NnxbKu0WKGINbtEbjHjKWd2eyvdrGNF/C+pSwj/3LuzPpecNkS/hhk/IE52IfLeBmUXcuVa9oax6c/vPXlHf37Xrd047hN7V1MbWVVDjuSG3R9Mqq0KhIIDaf2mKq5ze19fmprb5b393ehdi+YQPDyj0aNiAg5uU+oWEDgVeE3WxtndYnv9HYsWED2yN884YN6aakZs41bAAf0zdsMAzwZQ0bTh8qNmwgJsv3A1vByHENGwa8i69o2MAoHWHD9sx8Hp0pKk1sVie3lXYfvPS+DRvInP2shg2YnHc5yH4jkgwvUdITcOka3FJR0gMmeU1Jr4k/rCrpYSpdU9KjRjbhljbugzYnSlLCGH+qAsu1FqCvUdKj+vBuSnq2PjyipKez85sI6dlI/D5CeszSpbK7v0dITztB/Arp+dd0BmlhVuAnCOm5tfkK0PKYjh5SSQK0JDKrc7FOR6/YtxAdPfornLLo0pI0WpyNLvAOHb0MXfQ5o+I89EWg5Zvr6MVLyo3RxA9eGUR3bvmGU2avab4aZbm183QfL3L4Jp2n7emqInoXWgI9IqLXl3DZw98lotev0XXfbkU7L2odmXLuud8JvWNAIrpgraG8fXYGPn5wSEQJ9yBhSkQi4nIotTAOiYj3cdDin7cKv8thEhxMDolgb7UkrOCRCEx7j0QUM2fhGUUiag3lZIvgkIhitiRnlFpHlnBT4qcfbh2JO6lZb0Ei0lr3r9+tdGkpVSSi1vpMxoELHrDqChJRgm1DIsb4U+klmFnoEYm43DryfiSi2jpy+11AIpI+65uuLAy5a+3XJH5ySEQ6Zb3zm3whRSJSK7naN78XiRg/Xs/WhO0lEktAZS9ILAGhviyxBKrc8xJLKLZUjjSYIeBI41bBkY6lmAfRZlKONMfcFYmlhCfvLrHUV1C+WyWW+uhJD58ksRQZvoefKrEk4Oe4fd+KxBJru69wpAnxX+FIMxe+2A9Jm35EYqmPwMlzEksN7vqFEkuJQqNZ+lhLETjS6SXcLLGkVnCkqboEjjTzPsqRfkZiaY7L0h0SS8wlgCOdOFHnONLsmgOONGnT4EjHasWDK2EER7oNblj2HPdypEdbYXaRWNpO8oDEUliRXsGRntcZOm80h69tzoPFnAxOezuSUmi8aePnxB/K2v35DE7maq8yOFkpvx+DE5M+561iSoFevAnn9wzOeKI7Ugp3MDg/L6lwc3eeGteR78MlFbp4Sr7fmFRII0UbcMraw9XvGn1TUwm70TeZa5WkApgAPqmAfLokFWAT+uYSbL9JhU/szvM4ffPTuvNEf3hQ5o2nby7ZNscT+QnnuvNgH5MnYezOg9glz03XnadWXV7Zljmb0DejoIkjz7isQii41QJ4n1WI1CbZRdvpzmYVavTNH9OdZ41p1htbY5npq7vzqNMDcmHrhorTVchPjMxvFadT+ma6LtcBpW9GN33QUlmhbyaNA64Vnr5pVqFv0gT6JoMbpW+2YbT/UQnrbAv0Tax3pG/GJZARg6dvUn6B9E28A9I3QQBS+iYXStI3u2Cic/L0zTYuqPRnSt/EsVfom2ml0gVI6Zv7J02Gsg7XccMEf2zShJf4xKTJEm29yDX6pAlJm79Jk++RNDkd9B9MmmBT8t9LmmB83+Ugm3UKnPQf98BabLAK1hLlkgQ5egBrgfTmZazlS6tl78BaXlEt+3lYS9q4aJMXwVriDuXgqNmuWpYDezpr84e76c0kA+EWLmQObsHnErgl4hDn4BbNmfzn4BYSzq/CLfZuboFb0k+1SqKkEfI9qmX/Q3BLCae/ALcwIlO4BX5J4BYmg/aBW9RrvRpumfEYUi1bWyXUwX063NKHNE0dbqmK6hVxwkI5TdAR/W6EW6ZwSVeQI3BL7ZNXxhH3fpejk6FdB1R3CmqG5hiKNe06Cof2FFg1g9r/ODt3iX/cedR+V4DVjuuLWs/R/Pa+vfGNdeV9OP05jVuGfnpS6xDj2r0buMXtiVQWyryvpu97+/12BummOYE5EZzvQSixMPa89HYqET/kFYeUlpS6YUi5ofid8567bljVtF18FBVC7roGWYPAcEil/azZUApQKwrkSXRK8q6iSYCHdWzuiP6KY1dtc6fCXZNKYf4tekcn7l/ZvdO9zRSvt0dRNEHBBOToCTssRnceoumgzQxgHQSH2LyyFr0zgKAV1/3zD3eWVSO+sxprym+wILfNgCEXZgMMwrsQSTeSj4T1MtnA6o0wU8K4guUgXHYYZQpCZGyxK5J2VIuFSvG/PxPH6F6yNThFk/lNTMTJ5pSIGxktrQj5t2DDYG4s9thjZU72sqFe7NVRRLA1V5DKgo5vndqHnbFQWLXSRJPv8iFCmwZBs+kFUGnWLjAo72UCdYZV2xzFQObz6tjmi4FVqxyw3eetzJXAekrMDD5G5fPei5z06zTZmtr/DDGO21sNwaF9UzEOs/4oMY40LO8Q4xjjy6r2vJkr01CLan66GMcwjAQrX9sgPDDEZP1o8jLDJbSi9cyp2CZZ4g1iX8IPtUF4RC81sKQ7q9GHzjQIb+RoaRDOHA65sV24toehXIPwtCdX0UDpW8OrV5yyi+2WEIu4i2szE6wGNgy1gXHJz12xPtsgXKnvNzYI1ywgqf/5CVjgj92HDADtW4P9fXoC7Vuj+3P2rUEsz741IRcbUJ5BSPeDoTwawg+2ZDneRJs+NCFSV82q0GAT36hkYtx9RJtHjvhTRb6pf8GcY1cb5NyBuA7hU+U+cPN3ObdxeB/Wr9PsyQ55LFWd60K+j9IQMHZRGkouJ6aqMQL+FqWhYjZRGmrDZc6nqhmFP5iq3lNpSFLVojSUMiCtJEKTIIRbRx9WGqqkqps4T2QWRaWh6KhdqjpTh6+lqrl4i9IQgjSvNBTDuTOp6jNKQ200v1xp6LEN17S8L/PO6odBii3hTlUHiQ/8WgfJYrdPlGKrMHjadPVJA1jnIGOs5hykPfsNDtLGpHOQlf2riMKogyRQd9VBJoJRzUHqDp1zR4bR3yTEVoLt8L+qFP2e7rHC5JEEpVkHiWjFPY7x0m54OvcIFK3qHiuf+LoQWwQE3yYpgZMvNMoXEveYbI+WPw9LOfqEY/z4dFPX4PT+K5vjIkfXNsc5eXzX5jixQb7L5rjw2GT93RyHu//dHKdB/vLN8dIdw6GmfRnYPlwwAjr9I4XYgLOV04TyW1Y1UBZIuy82yAt2Ztq57ILXZTAnqPwQH2PMJP+DNo1CgMSQDrfCfvV6z005KhY5c7N+05hLWG1DH27w4/D1xSIQ28bXamsAmrfJhic9Hd5Y7e/2yf983NKU4jAauWFxVpzW2YyeWo64zemWuC+Th2fH+HLsk3qyDTi8Kfm9L+sKbtZt8C15PC7C2iPmj5dI6yxVkttFyOnTDZ3Wxcw2Vlhc2g7B5NOFyLLj3Q5UTck2rmRqlEwKy12K5T1Y7sJEBScHnu6Ochf2MsYPS/whJ7TyBipFME1GkZrMwjyoKoNmUuCOiUxHMqYeu2NyZWw6Cxq/uuo+BJrc1T7QN6kq5IvrfnMmeLGHfUjI9+a+SbcL+d7RN+mZqntne6hv0isK76Nt2x6mnz6t5vtk36QzTPCEJ36mmu8365v0W3j/zfomPSbny6zznG0i5+uY4NwzcneDhSZPwsgEx2f5rn2Tzsn5RtT6LZPi/tLC+7GZKvzuryi8VwnzLy+8Zzro7ym875PxLyy8v5WqdbnwfuSx+xfej113XKqbz03WtcHznU/WBetbRSr9TLJOI9LLybophjo+ZtNknblATdaltcjn+s4k6/ZiM1STdVxVXbJuewu/ybrjX/cl6+ymQrIuZdYYQ+vGmO1jXpyskyU4JHtCsu7ybuwhLoM9zS3JurRRqJfd22sPXAZJ1t3KZXgoWTf26zqyXqudvrpJ9VNgy2/Z/UNl9xWw5ckm1V8LttQqr74n2JIGy88vu//+YIu5oB9fdn9jk+r/Hthytkl1reyeUdB3L7sPL3p/sOXJJtXfE2wZmhfXxVEqpGL0YAv2NfeDLTZQBGwxVy1gi43B/yTYMiSjgC1EVn4O2DLEi5xVOcTzRj13B7bAvzmVw5QPfxpsGdf7KMctxC8z+pcZXX7Bll9m9C8zGv+1bA+6BiTzx7Msy/Sgd7yVGA3KSdRmca1F4egYZuNk3NhhCdK2LBy0Ch30kSuNldQRsiu7JuFKd8lNamcpR13OqDPHRIX27F2i7rwbOEL23CHBmp1SZHwx5qhds804uN/v8qcl0y0U5eCjcwFC3KH0WyMoCmomwGYl2v6jojV0QsqI5v6bG5iu9jh8mTVBeN1pyfqiwo6Er4a0KClONevyZD/Qej1pvFXbnunurtJiAwKifNVRZ8UNg0bETYpFcRQ2boNp89dN+GHWfXorSaHp9BUTv0z27JdZ4Xf4q2V1fmsIN63+qjcprE/Bht3ClkWwFBsW1ZvRmw6eiMcIDQpXFSIeNaTeRnZx41JmK5ADFnH7HhuOTyWBGj8wxa9axQhVLXuCByIRj67mtUQ8blquYcOyIis2nOG8vlLt6wqlX4oN1xyusrUdNmz7MP2EE117ZGBHbJhQ1UNEPPZfu4eIh586bDg9vRLxapuLh4h4RGe5Ob6KDdNWoi1iw1yHLmPDoyyWxIahKsbdOrHhCo7Bho6KDSNYpIJTTPPo9prfTE3oldlXFkRapUJHe07CgSW5TNnVV/ruYcRrw9CyWRCLPYENg21dwn89jg23kowhNuwm3GVsmAnUgt9VJ1yb995VIp7bNjkiHr1WiY9xAxFPojps1aQoDUQ8gTR2x4axT7DT6b5RDr6GDfOprmLDecPYZtVI/8mfxoabso4Q24ot782Jk/csUOX7JcwXrQ1vXDbuDfG+wuNR3tXzSoy+hY/Rcudl+MNqg8KdLTi0HVTTi+ahgo9wDfkoh8L8kTWyYUEPQIvGZjRXjo96JIF7WXa2uSSyIwADqWl728djucffXMAk2ufb6uxgZhyrjVu3sTpmHi7XSLy8I1LcINbf5hqdA7yRhlBEG/hhpGfpzAjOduf2pXWvzTGh7VPhc5oQ/jqY4nZsyy23J7PqTY6MvG3UYmS0Gnzg0nwYvGotogb0QJiGt023B6u2mthON2jSVT6TBD3t9olFRX8OJh1atEqKBeO/MLmAeVIk38hb5PiX5aMhZIIZ2Ugxl6AwMHPt4ynFRxRfz1Xs3rGmJyXFyme+c3fYNPNJBmXeY3uY6rREF1W2hxZy+e1hzNu3uUhCirXd9jCpp1a7oyKo8ttDAwly7UxlbxG3hzQzHXWZOuS2h+R0yvYQ8EiJkeYt1CHCKDd37NC/ah07kh6+Qz4ubw8reIzDmvfujXrDztBGou4MmW+TnWG0eZjL7Qy7bLvarIM7Q6KT3BkmPPNx1lBNsezJ3qh+Z4gcVK03qqRJom3bGS7xp8/uDDNriCVabmd4iTXUB1dzljU0Re+jO8MrrCHdGUb8UKPqXKLldoZm5M5wT9YQLJd3hi7TdG1jCB8pG8PoDF2+128M00HaGrU6327t1dEoxH+tNWra+MeNIXOd3Bim1LTzoC7XnRLb+7dGjQxP7yPrFVr3bAyjd28zWVc/eGUQ3bkrbOfTc/aflqCLc+zJBF3vTc8m6Cr1OtcSdDXOwosTdPzfvhaiXE3QRe7Ez0nQMWR6LEGXyIitCPK7apuSvJUGif3lcFEPujlBV+FPalA3movaKUHXe9PppaF3BBN06BxxLUGH9fSFCbqma07vfjhM07BO5nUz9mD1hjr23FenarwKJfCGS0V+CudxPX0qtsJQp3LGO118N79/pDS3nGbXH0tfHnxjQFyoMVYyDFPpQCPEjF7HWx9/KLEX97at/cptgtHXl+04prDKKBAs5DKsAgqrFtwqHU+JsyDmuygnpmmsmlXYsXKGunWhNo+SnIq4R5rlFBzSVaPemOb3alb9xBpbZ5xf89tVVnXF/FZxEkKKcvGVxA4FtxE7yLxlF+Ockv7wLJ3/YafUrzfcfcyxp7F19zpQUl0x6ltH6e1YGa6cHhKNJVJik4mdB2Xbir+y4EB6d9HEPFErME6xJYRozwDclwhOz2O5UwFmTBMwY5ok/JMxKomIulWLvLcLfRiJWqD7ESF1tAsSjT1cnbGK/HCMp1NwgEg54y69RarAqbWiFvTnH93qbQg07xJfUHeWilnP2NzM8ZWLjmiqYTgOE4hiFhslMSkrU5YHyqTFz7o2WrZzPjw7h+592gj43yHz1cDKzNeC45n5amBzma8lXqrTATIaF7800XZQ1r7LfA3xlG4kPpL5wh09mfmSYyXzZVeRzNelAoubM1+M5DXzFRktihoz8zUE00Hl7TTzRXA6e8Ch4j0184WdxCsyX6e7CJkvS51QHW+x9IyAq5r54s7G3g13Usx8RZ7PKfPVBavueZn5wo6Wm98KqOsyX0swzW5U1zJfNv418zXA5jJfnBPMfC2wMfM1RNtBa2Fc5iudUnxEyHyhJuHGzBee+7aGrs3YvTfb9mFa//z4e/gYJeP2STq1/3H2eXj/qK6fxqOd51H7XZ7840IWZz1Pz7QVSuiZtowxygVe7bYepkmq9MxI7JamhJ6emetmL5Xuu/xbgimvlu7X6OOafyNidTX/RgCJ+bca0NRH6MPnTa6V7nf4nQNUEhHanSg3Pg/5N/GdCGqyxjI7H0d6ZgJx1Cb0zGjzhzt6ZkpDkaYX6ZnITgk9E5+QSbg+2jyUNVaSAmNOWMYkXIdlVuiZqRbgbOk+ywGYhNPU3OUkXK1w8U3LFJmEI6GxVrp/NQk3x7BD5kRIwvVxGZHBpDYWRGoSjohAbPpaL90nVKpEXSThmghKnyvdJ74Lp5Y6cSpsqkm4xDNwAS4d2KXSfd0wxF3sLa2h9eW5JFwJh95Fz+SuUrJwrGprk8/ULNwUXeJpeFncdzkLp16rOuGule4zjeaycKJGn7yWZuEu14Y4/8jMXOoZkOiZEbnGozuwLXN2+biOnhmZEUoB9vTMuFkVf1rkqZgN8D2sgWGMycO3oq7SxG/rPfyjibhpndEfI/oUHo2ncOqrW9qCR0lgcpvpvQjR09urTiJC6QeU8rfrqlL+xdL9KauGa51+NyWTlu53WHbY0hYmtrTFEt7nY2VX9Vzp/j46idtdaen+IB+JbJXziu0KUT3T0lZ1Z+5taTvLsbdmYO6YcvMItYyvmXIGsN885dpgOvgu0pxycQeoXaTdlOvDdatdpBkZ0eG6KRd5x2j17KZcz2NlyrXbD2XK9cGkHNczU248awvSpCw1msObwaO7LtKAJwZJuGyTQLtId4bskjxFNKeXaG40aEO6SPebqZRgOih/GlY35QDMcsoVO9ZNuRBo8RW4KSfHvmDKLSPBhJdkb5lGzMY9s7exl5Ha9szert/yNNFe5qSu6SfPMFI/eTTXP8e1XSV9msqSczkuoKSPOiluwuCkHpH0Ma9Cv3XFSYmkTxt+WK216POx98QFfTKKkxJJnzGZ1ElJXFDCi1YnxbhAnJTEBXBSjAuMaTVHv38Ikj57OCmhkUaTd1L76ye3ZVkfe51n4zrlPoba6qR25cTBr4IlgeVrsZxArP8+SFUJztomp44UglJz+kSI7bnJ3k41SG44L3m4sYGsvX6OloIrjsIV6qwQhabtZDRp3lgqTGyP3+cyOxbPFBkOrRSrxyfUPDnZIRQs0g1rwbaRxTiC6gCk9RtI4DCyWYwR7zlidg8vDB0GCyTYq0vKXHhlBo/IqrG+ClkBvq9FwAK+WFgHucjmYSphogsecd2PZPUYb0aN+M5qxDyYWMe5vY6JYuFUzs2hDIQHWjpMFGj1GB0Y43BNPfPac+CWtuJVha0QLy2UI8xdEupqypQlPNEZaEqxuc2na2quUsYj+QYKKcwyTmxuCGuWLUALUnNzMB3HSR+tvbCuWvMhqYL5oEVpuMFROJdNNOn+ehTBgd62uQuWlW4K19Wtai8TqLdtLqcZ9lljNB2XsxJHvCox9ZFgqddVYhY+yAV5VX3e21JybbOY0Nw0n9LD7bSOjrbdBkOr9j/eLqk3d54HU3LzYi9wbofju2r7Z8NTzLJjtY4UP1SsWNv+SHULKROO0Fm1ygkIblSNcgM8vGa8fZ/BC+nzK/tPJavlSdPxf24cO8twCgKb9XvJ0Fkm0+kS8x9nlgGiJ3k0lVvWFXU5llK+auAwZVGz+oFDtosOkcTAUasfI5eMfoxcMH7ngdOU5bSGtX7kNB+8hea4pXdDx9mVB6DneXTwtO3JQTc7Dh7HruU29pxZxgQhpDNWOUWdzfsSrKVdDLze8SXd4Vmlc28rEeS2s9fWJcQOxmByBBsBClLL4EHqJRU7qAAFgmZaXoCQgHbf5ZY28dqwjitIqZK+9+cFtqP9/h9BD9VMi9H2EtzvXpZg+0wuU5a3EjCxWkq7scYEkW7rXTfWiPgzOhK4P3VCdAFTJQmg3Vg308tByn44tQUe14nTHj9G+yDLKFeg3l0Tx+2LsnDZj6a3UJ5hCqi/xFgoD6RBDpS57ZPK2xbBH7ZgFq7BFPOylbYSp4OZAicPhTnszIxx1BmVJWXRXG7URLUIR53RyLtNm/qB2WXWudHzVHdbNgrxNFoyQcxFranvfdUk/DJypVQJWvWYk1pcJTHvTiksUj7BNhJ0v9gH0+kloiQHgiB8ApvS9QofAblY3AGK9+WqMCFWgRrgw73efKbTR2oTUkP2hVYQum4cLFYU+gTestxHCbaDE+RSmQkGYCRSkB8mtYrKg5uHfKI2zgxHGLmXC7/lPF8TFMjrc7FQjqXHCsNdyOStI39DJhq8c5FKAL2est4Mrg4fPdlBlCkIiYSpME3JRCcwC7FrtGNHhB+NHcu27+PMY5P88iTEu9lALvpFVkBPKolRwkUAgsziHjnrKDoOEGTJO+ZFiJrMAqh1W/xV7ny7FZUwp6eYlWbUh3vGFNN+N1zJ+byC/nX4IVDkOWKrSh3BmBzSliqX1Crm60IFTnx8tn//0VQIKoWcGEi4spooUd/JTfdNsI5SjbSNokoGyyXfJYht4zhVE50VrfjUapqmcF0y4I83PXGG9QYPYyIjyTkqXZ08KYa2nKCy2MFW2365TJHfPKXP5b8iBuO///R5hH58xVQOJzdK01KJb5yoUdmePWmoytu0u3JfApNoEuogMozm/FrnHsgnhB8xU5e9jU7xSjO+KVdk8FZ6N02Z72zinAS6UtFXPfgije3FaDXHZMnJMZrcpx80s58+8Z2h/rhN6w8wYnVQ4+OpPuUjIOjvIwSlaD23mqpB0Fm+hhEFarqYjCJUPUheNHF4ei6sFOEbZG0TrUlzzqyG2B5jFj4lfe5M5i78ehfCROishZFrOxHk3wtyy/32BNs608sVZYQg94gE4Wy/74JF0fyelY3IYkRVcZ0osuFClmd7orzxjOmb+P+yGxTRoqgj2DKVxVcm2SkUnA2t/wNP0rmU/rb8w4iZh1ONvPQgi9MUbkyybpz3gVytybk3+Z1tLxuqElIBfJAPnLYmKuoN8gKjeq6mBC+ksI4qk629VObABvEtS7zBysYsf9F7Y++5WMnS3PbHadguXyIuDzmFv11cHt/Ji8vH23xzqkAYNBxdb05cnl6YvpxAAX7nq5dKMD8vLj/D9l3E5e19fCtx+UzLeFpcXq27icuTIfrzxOWB/V6sXqpLCGI7fEVcvkWQ+ZS4PGPHXcXlYSGUm1G4l4rLn/6KGoLFnjElrMUR4i+PZfEHTlwePqLgd+Jonbh8sZ+KuDyjVfCyfpi4fFYPOnyeuHxSffHkszvE5Vs5PI2je0sp1s/+MQXbHWHFe0opBqYfWegAKY1UXaFkHmYLOd4BbzFnISbbFytMyHW9UiKFm+Zaq2yjXsDD1hBtrb+BhAA1MIZ4Mz4bZ3N8oqZAStvxJWiVDt/WxAzHEpfbJq92Lukhfc5ogpNmNKNO+gWZvGU4vYlhT7TbNecc42xWhaYO/hVSZV3F0WqeYg4ZkTdVQJWD6805gbJXtBzvas45JNvZ5pxcram3kYu7QwAkzTmXeKJZkiQE2sdaNK3NOQ3gIDStzTklplPCLFHsMZ1Sm3PSScj7vtic08VPs4bDGCiONSHtJ7L16pxwOaZr7TkpfckFOi1ZLmksA0p18pa00itP962SG5SXqgpwac33b6ranrONprPtOVNAq6IZ0p5T08bSnjMit/yeb+pCnVh8G83yLhVr5RApOr4pA8FacSZ6cvP1R9tzrm7//TjYdk0HnulefNFB4gN7B9mEH17pXnzVQTLmv8dBwoeJg0w2t+V+iYNk9+IkUnJL9+IUtrzMQd7ZvVjnzjmq2Z7u8fTKontMr1Td49XuxUnY+Bb3OEbznu4xyjAo4+Cr3WOq1n9z3YvpHqfK1V334lvdI+bWfe6xN72puRmOs6J5WDrX3vhfLTbcNpPVzn1w55YT1eQ57tybI8/F3JrssWMBji+ei02chP40WZIk9pg6SIkUjEPKCAxkQ2nxXKzqk1K5sY8WLl25om6QQApqhUl+9yAVTpy5FUSkl7FIcEpJhUnyO48g54xUCgiUOruuNFcwb9IK/ZMhgqjCSIpnSiZdLZgSbeyHxHjGeF3fGYdhQRtr7oQImVSTzm10uUkuUQZDAfHKhovxopjIceQGW9HszdoLvA62cK0JSwW0Zk5lYK0fsyOtHMu8BGQ6paHZspnsMfQbaUc5iMwMOaOhiWzIkCZW3kHFFIb3JI0xEKYZ52DSVDCtDILERJRSNUgW3A16HBCjBOuSpiLHSlu9iKpUFfsVzWETvG4KN4iFno+hvRUUwi3G6Sa+u4WczJ2oqJFW+GFkTTC1RjZgpwAWlpKCgCfXzPD28SfBp+mIyFXAFEVlqJLDIi57PHQIHnZiGnO7Agau0nVr+W4k4rc/8PA+Zw1fORulYDQ2Q6Q1eInrqfVGIQNgrcLJtaY0l41njeVS/B/3Rj7d+pDDVp7VHrdNTfvavjBgD+/TF2bwJhevP9AXRvz8rX1harvBF/eFoaSk6wvDLeSVvjDR5vOF37kvDBf9x/rCJMSxorN32htTX5Sk7dxQsKJX6vcud/SFWeTwSl8YCAbwVT/VFyaYtq1qE36Iz3i9L0ykWL2Jw9qrL0zbb1LJ065IlrY5yViGpH2JZKEwxiFZ58NYZV1EaMR9c0e6aCozkd3JyH1zSYGkLvymNB4yXgXj0K6bqW2U49LQdQlvRsvykLh7q2TGnBUbFGd15dkJwXKqmfr2mvhYDs6xMLQTIMNNmi6BXaLBL7Yh/m5D0tJPm8oHqTTk2FIN6UY1A2wPVAFSo/+c8NOU6nW8H5eTNvPNmdgdc3dt3x+ld7YI5DkkIeXc60hCluGpIgmDRSpAEkqIyM4gCfFCPYOeH4EkVFR45rgcuE2HxHmkWF5BEjgncPOCJNg4EyQBx1YaN1WGu5pmiarTHFBwIbEte0Fyi3DHIDF0M5LQR6+qufUrSAJrHgEblBidVpK5x8GY0F7uq68gCa7NuCEJXByAJHBfzbHskITT/zskYQ4m34tDvLUtzA5JsNkhIZ5tylILdcX23oRJzjC2sQ2aIAkVuGxgJEQ4JQVHvmp5iSPLIQltMhU5dorDV01jnG+hqUgktzokoYTHCC2ZxmBV+SAQ1AVJwHX7nArhZ8Md1OXAbkUSSsURVZEEmljoEjyDHroHkoBWi5eRBIwZIAnY696LJOD8QBJwckUS8sq3P5IwrLf14e6mH7CO35gRiBf6aRmBn7iOp6KPCmsqZgR+zDpeyQjcvI4/nhGoruOVjMAz67hkBB5Yx1N3K5cRKHwJkhGwdVz2ypfWcZcRuLCOS0YA1/3u63hasWNG4Cev41+QEfi26/hnZATG2UQEX6OKgwXzQkagCxPUZQQqCWzNdUHzsuWxVVWc0b4ysS3cm1fFCXdM/QZCiDrsnSpOyta9VVQx39QFOlUcrlSXVXH6EmwHx99RVRxufO5XxUl5hUrn2IPvJ0sBmUsmAdP6zJL6o1bdwlfW+dg4yH1/p+sTPrYWTDpVnCmMTw2TpuiwArAXi6dvx8TfKnlZac2tqjgVPpgDACmK08dPenBFKX0FiLxBFKfEsesqJUUUh0umE8UhBkBRHNy8iOLEJ7/XtU3TEdJtvmmZQAp4K2VKLLGKLFiML8ZIDNgltYeb8CzYGAZIIa6LSON9HFzNLrchKulb0tVVy15KKicJ3Vi9KGUCwKQfKhNIZT+HV5UJUH+4WiagHqJeJiCdhrP1Jh5s/FD/qtWVCeDT8+N+bZmA3WXgwVZY5Pbl7ykTwL11aVS7elZ+pEqfDM+DjZtb/41dmQB83ZhO6coEeDi/kAp+5Fle+eb3Osh5sQ7aH8oF3fhME5KYDVbxtiZjGGqqCcxpB3tsHZZwDV3CXXoOA4ZjFEofRCugcyG+TaypLvStgmD4gk3d3w+SASUoX7NKlzY5Q92qWsDyalTNttr+TWn5FaPemFJhalb9xPoZOY3T13a2ToMteoGu4hma5Dfq5bV8kFxu/ZYjLxer6Q/P9qZ/eHu1NO/dxxQbX6bWe7GE4qpab6qDPdfpp9IB8Bm13tTWRxXRrqj1slsP1Hpr/eEf6dbzQrVe6r0Zh0067iC80cpfqvUO4XTkJbxUrZfYJ0BSKdQXFuz+PIGuTNZH7CfgEsY2JC4ROeAH5WpVZMAcLhGoxIf/nVHrHcJgdlosHpdIDMG6Wi+FNjwuUaEyUvFScIkm2DYvn376HC4hu/ohmHZT6+3zVuCPWh0uYZyvtOGOuESsle9yNT7eYsQlpvDDhqX319R6n8MlblTrfQ0uQTwg3kbCJeLYlWt+I7Herhneu48X8IFLrMvp9Hjq1MUEmwhZiAlqVijrOq3F9c/Tb6U+qH1vzNsB8FzjDAG35zleipvN1Tae/uz1RkfJuc7JPFTuftQ7KrXkA25eUg2NCPzb74p8tEpXK+7YZlbE0KTaxXNca6eM1PLCPjApcRWtaDtqgyUtu+FWfLCITYSBbNWZo+mgLUelvIRieihCIYZdr1ZBpQsTYMkza23m7aWPSkMs5mt0PwKdErsOVo82S3o5ekvPmJdrL6oEqOnN2+7FTZ2vXBrkVrTDVaUqiwjZvASTDi3twNbYsRj/hU2lsWwVCeR4ixz/fJKP7i1WLDH30XbQTtA0C2Gg4cCRO6qFkUuurMDjVD7zvT70Q2lxPbIpX6zwSh4YFF45uaHwmiKFwxmFV0JyUHhlqp2Z4lmWXyi8dhHNrKCRx2NjI4GZOA30itHtUxVeIU76rMIrwH1ReG2CRVcXaWy5BCJAQx6AKrwidH+VwitSuJBZbfMrk9zv9hnx7kThtQmWw1MKr0O4sWcUXpnk3EXhNZF2w6J0SeGVGQtVeJ3iDb5C4bXrpvflo2qu2QMntclH3UnFSWNKQU1MOereijgpRFCIk0LzAo1nXSqEOCliWuKkTTKJEoripNxaPoST2p7c46QVq3St9jhpxbqwJWnASSvYpZzC4aTZqDfmcNKK9RcnvWOK9asP6dd51X8h3HNzc6YKDWU75MU0lOfgnk+joXxucybBIZ+AeyRu/mwayvYWH6KhvALuYV73C+CeYra/hYbS9cvxsZs9xdjuEVHFMlZRTNUF8/4EkIUXYrKsiU8AmRuYudMZ8MNaTkg2HSIqdbpVzQlhI0ITU+maKZpsY8NWj2jE0kV3eHis1aN0nmHyCJ3LaRoM6Bpxe6THEIKXRkOSZbJYmikm3TWMOHa0nRP7G4GcOsdX6jb+svmjuOwYdjm8OxeH5ybufAWf1+qxG9v3xqKJZwN2ePYrxAaQdV9JbACT7G5iQ7V28tsSGwTaUmKDmR8lNowXrT5gN+uDAXsy3xOwS5hacBuVGP7mgL0Lp3s+YB+792E+KcL9aujd9Mam7r0blmUe9ugT04cprkOG4zXCVo4AuVufmAAnMtcR+8SYoklNkVL6xFAiZZaj+xQj6k5E+sREnc+DE6yodMUVL8Sl9vk+MXx0TcfwL+kTU+zepE8Mb971iUHkT/G71PPA03Vdn5iSf1rb4QiP0/WJweGyncPV+QlFY8b1iYHXk4wOtkFttMWFhxVO0ieGOTL8Tr67rlCE6kXlKO7pXBGZU/Tl2qDdYVhqJ3yhYrYem2/Hf5bukk28/n+kT0x0QSN3wTSRsu4EbWLsNXBjLCmVPh/r+8QgzmmiTyvJzYU+MWUz5tLkmKf4Ln1i+ArYJ8am4+v7xHRpkktK8qf1ickU4QCmM7jDsLDTPd0nJgWT3kXv3yfmcnTSTdN70xy3V3PT2Z//rvb5dIVG7X+cvR3eP5Iq03i08zxqvyvAmofTznZPrq3DVNjKomLERvwPO0mR3toINRaMP8Ii2q1miPALlamkW00b4ZjD7d1qUuvrI3ZQaYTsutUgzdolUxt/dUrexjfjaKtmaiPcccqr41gWzWKBRbSa1tyDtPHi6uxaisW8WlgqQh+CHcCI5eOOtinykp1SH13mPdJdd+yUIoCutl13Sss6RD++3B7aIskf3qw2bqkGpy0SUhIdidbUFgn0qIO0glJtkUBlEtqv0xaxkIraIiHuEovTFgmig4xQVVsk5ptPFDMg91QbR1g425PPyDc7bZHYO0HF8uJe+y/QFrEbfKHaeCRsu/es2iJDMqV+Js7Tq7ZIrnbg5sVpi3DrA22RWHxBdD+ojYOMS20ReGFqi1Bhted1uVdXbZGY5FECO7VFsKEi7KydJagt0gWTauw6bZEhWFt54iaubN9EWyQCG61IFYNmI4njnseyGyu1RQC9UFsEJqctEvN4Fe3RUXyE0xZBdpvaItGZcAwFbRF4u9l+mHSFZRPrtEWCh8XJVFskZKKP9zsFLupI2d348EFbBJGepW1igq6TcqD8Zb6ltkhfeg3qX1H8Nl60CmjD9L4E7yRii1H1hBDoiN5MKThlRqN1f9zbtTX9r3uEdPSzoWbfFouWfvNe5SfmvX5+Qe9fnvfq2+b9I+11TC3/Es/LL/H8l3huwVq4sV/i+bPE874b37uyiaXv6GwsOyvOJpZ8e2fDnQycjWSuzNlQ5985m9hvQ9v70dlge8daJM1lbXHuLM09tseYpVGoOhsgLk3wU/hkOH9wNvaIdDao2IezsX2zczaGr9LZAHEt/h2ps8Fe6n5nA27yq5wNWhdhxvf5lUnDKTib2JJHRo5zNpM3YkuvzmZJV8QQUmcTvjcswdmwc4PhF9xlAtIgiUAr64hBtBE3QfmkNragJASRGKmznJdwOlY2t66mjgzg1H69STjiw86mH9kb6huUJU+wsix5wfEsS55gc2XJS7yU9PzQsuQm2hw45MqSh3jKUe/IlSWnmxeUQsuS7XehLBnpHpYlR60VNbmyZKZTUJYc1ReU8urKkglYRSBPy5Ixkl1ZMgYzy5IJL6EsOZoOKnmiZcmxn5JCU64seQl3o12fYsOkUJZ8a47kubJkMki0LBn3mKR4tCw5mjSXQKv2CkNZMlNerix5CTeo7atZllwZWrRqWbKN/yJlyQ1srizZdglalrzAxrLkIdqOY8QCBC1LlmnGsuSlcvXPKkvux9WFtxvX/xVlTLm/XgwZ7ihj6m0PRcbHdsj1MqbtshU2XShjgpYJyT9opbU9LE2xjCnhzsID1JYeIhKibA7mZsRn4UQkD7LfypNlTHhw7YaHPS73KlGYej/VmnoZ05DhFr6eCi0mlDHN8ZLSUuFaGdMSQkl9gmtlTIAWefcAdK6UMfGJcWOhjKnYy1Fg0Aa4AoMGByvlsoZZOVIS8zdELIdo83wr3blSj4I0JqYkBXBTjU8etKQHqryPu33bxw7n1DV9T3oNnZvUMWWjo9fY253p7KS0yeCQHhdRZEdUYW1LJTVQAWii6USviT8kjW0msrSM4VYOKibi6TUlPJ0KhUbUy9FrFFcGl4b1OjD1JVz24IXiUj2i0GtoUnrNBLeboA+h15jJ02tekPOYpuOrbZq/ilYvPeS+Ha2eZGJHq0fyXGj1kXblNsWeVk/wKEJQnlbPFdrR6rGxoNJxZkf3ngnNMWolj45Wn6ScNQz3K2kiTdd14qR+tVTCl4oonqfVD3K40OpjDbhETo5Wz/JXR6tHbCS0+kq8JN/d0eq5G4kkF0+r59XHvCmKtPounkppJnzMmd+DK9w1Wn0pZvtptPoFx56h1RsG1sZpr2Oj5C0wX7Sj1UdUWJFdR6vPdceXafVxb3P4rrR6Y0R6Wj18ptDqiRgyRa0TjpssTi6h1QPcoLp4dcKp+qHQ6iPr6b9Gq08pZu8kP49W31UO7whs3hXazP3JR7SvonOksOMOOgeCoH3oHPj4fxOdA1v071XGTBu9BW1X6RyphOXc/LuVzhFdtNv9v5bOMY+nwOSXnH/zG1vWz7As8/TVOekYqFdEtRU0uUKASfqrk/ADNCdtW4VPzUlDN/xZAoywnZmTDhZFFwTpLbP/vehgfXVO2m7R5aQDaN1JBVPIrt9PgKlQbmqdBe8nwFhihS1ak3xsyEmfzuNy0jHs6GVddDnpaHUEGOSkS77uZ+Wkl2W96OZsvlo7CcV/o029SvMMAw2e1E7C23LaSTbTRTvJRtr+2kkUSvrVTsL704JI1U6Sph3mGaYunK5e6qhFjNROwsOVaAraSbZs4qU+i6cOaxgE0v7fg6f+ypT8ypSkT/grU3Ky/cqU/MqU/MqU/MqUyH7875IpGZr59DaCTMn60t77j/1F8TIlalc5Ej3PozIlQ7t6qrLpwO3Is+0NNXTdZGvWc+1/0FxO2//YxrDnlSij69r/9AGjOJJnDYeRG1XNkTmZXfsftF3BbrN1jMQh3fyZ9j+fzbPFbmt7PsQkbr+P5x+zExpysfchtP+JFBSBOuboWw+h/U/ZPqu0/xk3k7T/weRz7X8MaZT2P3Gt08juHp5tWvT//UdXWsT/5j6GhAZxmT2E9j/2bkq8Rw2Meduu/Y9tCJd4ukGW914+EwMuFDA93v5Hxr/wbKVWlMAMb3HH9j9DOuU97X/s8wnPNn3mO3Ghoe9YGPW9ukPCerFdQNt70+H5dgHGfr+1XcAgB9/cHRJTZ892AbzjfbpD0nFCpIHletougNY+/7BiEgqLzDMzf1a7gLby/W9tF4C4/8XtAhJb4a9sF2DRy57tAoZ+PLrm9qsg74E6GkKzDeV2qmLX4yKqYic021ifLiah2aqKXfwhN0KiYic0W1WxiySwQLO1KwvNNqYPfU/lOf6Q66GY+hIu64KmKXd5laIhiuf34pwkxMnVRWBmcQK8lmY7DJ1lx/cbltKc3Ilc1KwyWqvjmkahYMgGqeTlkKwM2Zk28gFlH4sNhkDZ2IsU3cc0Eg3ljZgsJ22eQm535DZXkAOSzVXqXknbcRqNjPqKvVE5QcOyvLxnqvV8dGl3mmXJaSorbhGSpmPEYPxLIIsohsVZKphWGQyctlWjDKbqCLt9c3LPXBkpw/NajZDLFIlP0Ai5VrZvrAahSJRgukaRoIKq5SFnmzd3l+0X/8xVisSvRsjfqxFygSKRyJoBMrlEkfhCjZBhnAxDfJXq8XzB6OLFEYfHOetUj+HEnepxjAT5olX1uASTW+gux4u2Rl+NF7mgTknHYq94UdooXY4XGRzeHy9eZvLnzNOea+DUvi/rMzTtFw1LMHeuDMveQO/6NmaOV+FIkNFmN+hZP2Pcxgz5pgfZZGnHNO6z0B6NN7hdbtSBBe9M3iIGOkhBvJUlE5A+RkLJRf4M4HjXTCHwBj8Ob3JrMUbEpL2IzWVPYZZBVwnc1agijWJl+0y1GXyMLIDLeIuZd1qEtLO9V+wv3GtfQNPA2FuEjrS9jVm4R0T1Z/FCIGrRB22nm8QHETacMvOAq+WY1llHHMhr7R9mGGo2prXViKGpJVjgj7JmiUwV5RGQbBXfgW7SrzSqm+O8b6tzQz2sfWHZkSMWoYfV9dz8iLCyEvj/iR52Wd/EvCzTvAdRK2GUVaIWQEZH1AIg+clErW1m7kjUovzSQ0Qt49bcQtSimA2JWqhhJS5ZEywXUsOORC0SEb4LUWuEY7ta+MpPyMLXPtoSUetC4StfYih87fBTKXwF+0qIWlEi3I1ZR9Ryqjw1ohYLX6NUz2kskuJKHHrGavRqolYSzZHBpDb6dyVq8Z7uJWrpSIjib1r42sap7KA5IWrRhMwJs0vqzOnnhKjVRsd5O1GrD85XNoWAFiqu97OIWpLmKPaMNuGUqEWOpCNqWTj6IFGLpCziTz18MolaNuECUYu5IiFqpfpdtXmiVhrSvNJjRK3RPkKqX7xO1ELu2U73NFGLy70japG/RRe9D1HrttBmXB9gDW2a37KP37KP37KP8vqyj/FD1XI9a1OOjJr+BN08yKiJi1xdue4Co2ZQVwaWFlefWHiojJpB154E34m4ImP0JqByLsLXKgDsOBgFtkO4KR/nab0ApSp5aW4ZZr22dLFhz5wp/8WONcLn0a41siVB5MmtS9sH28FR72sqNDKjGce3EtCldVIF0rZBovtCOh+3nswIj7Wqf2jj/TBuqGxh/OP0OQslq3klljitw+xaxA0aY2p+H3MRYavWxw2gRBUa01wOQLiO4Yz6vCWovLjRrx2BSkThJTUkox8vSBK+7CPD9R/h6fZzFz1UVAGu8YnucFhtQ4r2N5PaNEhZKIBBIJv0oEgBjD/ECHAUwMAmcT7naanNyxRA2DwFMHmXLusOi3hNlNpMPy3i2+6nADLlF/s07Sq12QXzH4V2KgJhFW5bpABGYk+XqUMt97aeAhizGw3zPiK1GXSe3Jh9kAJI7h0pgNtvHqQAUvnNUQCx8AkFkNS7eBuRAtimn6rGnFAA4/rqx7hSAHmifPJHKYBju6y+ZmM3f3FK9zYK4DMp3WcogDendKsUwK9K6T5DAbxXnG3PLUK/3tGw7spfJW79OOm+Im79OaT7cMfcqeqKm+qJTwezzkZWXHzLH0e6jxsNaeHgVlxaqQN9ySTLoyPd64pbyTj8ku7/UtK9aFvvRrof+/596NcFd/7SjtMhj3oQjp52nLabZ8fp3ls0w64dp8OpxKu5jtM2Ctlx2m6VHaeDPz5IzRtexiBzgB2nAUK7jtMRpK6USEsRqes4nXy+FKdd6zjNpA08nl23JdojHacxuDlj4PFcx+kpmahc7DpO2w85Acd4XZ1Un9JxupJ45WI4pq2rmrgEuY7T8dheknfsOB2hsoNSobTjNB4DHae5VLuO03ipKOeV8k8rGbbH8B1tpuglpeUrP5yuzyhXlo4A8hL44VJMOzAeHisrbhWsHMZkYvgwSxgpHacjq7CnAJ10nK6UyEl7HYJJ2KxKx2kJm1kyDO5sC4cO7mwKg9xg68jiZiCHdmPUymWKv7Ia8FtiUo+CaxH71FiNHaejM5kEiXYdp+OKP2W8ckpCDYf/aXdhdpwOwYoo9TOaqmnObXNDO07bAqOkaPhKdpxGfsv+mIPl4EjjMUqStQon/+SO0+v25Hj2puzZcdpJ5jL5KzlSQ3eYqwbwJkj0pVWh5BBIX4LLRCen4eD5FiEdM0YiIlWhVb3ptpKBt0S6lZbtZyhQ3IsI3YlmARwke1G3Yr13Vt2ndbiBpN6Z5F7iYwlgr6H/iAyBQ9K7uB2RvIDahtq2RZpSSXee/EEIg4atQg69NXFPwlSiSsSkyoSfpgy92zw5KoGZb06g34g5XJ6T43gCaNriJVvGkfp0KtmidpVm0fM8KtkyToXIx7NC3Fhw2flA+6pHbomauJHUnTyZp5EBwwElanpSxC4cE+7k2Fc9VnEVbX+h8kKJ9nifELftkt5UBq1mFWKGnKFuXewlpL7qczbLKej3q0a9MddXvWLdta86d0gP9FW/SXX7LeMODqnQHzbnFuyHV+5pXVm2lftXiPu2N/axTTp6sxf145IsQTZ6khRTAgadCtJ/GpGcxtpTi7siWIkGiEmqZIodO+brMoC/QpJiI2AhSZE3dYUkZVYhSdFE8SfydvOxnhA1nrUFkhT8I0lS0WVykxpIUsxPlPCilSTFxIaSpKKjrJZrsGTlSrkG+5SRJBXvzm0/hSQlIEE0eZLUCzIg8/DercOm+YgxxidJUrUMCGx5rwSUMMriHjdlvd1pH+af4IYR6FZgBsY+odWZDX2QotoaSoiJV8LC4eYsFjI1LWMw6TZEJK/oVBKpVRs2cjgQoc54PFdSRf9Yl3am1UiqFFDKgmfTbuaxwpyVGqwU5jiYcSbvh8onSObblF9cl2G7HFQU1C8vEXFaBAnR6sXFmKq8CGA3Zn6ZfFQFs8mWtkkuUzE2DNcm+YCAQ4YwuOAmitSWjGnU54pzUYzjJkngkMkGVswpdvRV9Kotzx8vLWFzRPgPjrsfnf81OESx3W0E/+tzcraZ4La2C2/hrfoQmiO1gY5DFG3j3KC2nLxh7odb8yF2K3rdURFCm/iSAY0mXUdVTq+3b81ce2dOqa8sSSodhA7anGaQWhmjySGxQn8Y4uk07c/rauMfwHusThmiSZ/3nmVqnV1UGP3V6jnaRKsHOeTXa/VM8ZTS3jxo9Rjy47V6Jlip1TNE20/S6mkuGL9Cq2cqPbV6frsah8Xvt6tx0Wju8+TWpo/51WwVUK+VkIqbqE6iT9dlK46rnrn6RLs5BAkp253bd8PpNPnKYbC3hFTssiVbUWb0dWiGZDHctkpI4UCVkLJwghJSlu9uguXgu2wF/yyJWUpIITpXCamQLHqdhBQSi3xl2mXL1qch3K5KSOUkLYwqIWWbC0pI4YpfLyFl318kpOzLpqTKIXTZCnsFFeK2mfEFElLTh9r9S8str2n1UKR+xOGfq9UzRysTqarVM+XrjlIiSq0exDnFBrOlBpVaPImMDrV6pnAr1JF5mVbPFso5rZ4m2lwB/YNaPU22snDFafV02SbBqdPqaeynotUzba9OtHrw6hCocuw5rR77EqLVg0ifiw6s2gwAbQiGLtzeQStz8XzEofF2aVIK0Mj9D16tMMCyjUl7NQrbSrR6TApStHrgcR34a8ubgL9xt6wvS4M8iDbOcd5X2PQhnEu7F1F8EPy7QnTDW3VaPXHn8mrq/Ny/D8OpoKNfA8x5/fNZ5vzN9NLNs1VbMWehHqGXYj0G80uB4zEYRbcHFrxnRy81D0HgOAh/iMXRS0F2aexIm8bKL0W2XENRkmLGEHGRXqGEkEaGIeOG3oaw8EttZHJZ1k0wkTB0lSPCXOGXThLiXeSXDl0y1fmlXfzh7vxSgsbVaccp28ZyoYf4pdGRndIYXbCScK780ljZ6JZv5Zcic7d9TCYRA780VmfTxSu/FER1Uiu1NFv5pbEITSsu0SLHeF+BX4q7TroUAytQWRvOB6kIVn0dvzTxbr+QX4oqGscvjfV9jh5nG0XqhimZmQSxJQYAcCYcMI18I8aK8FiMMpRfmtmDWVsJJ1N+aVgVj/cL4A8bpN5eLLB95JYcvzQUQfdEULFnjCGBfhlBJrAV/XJ+6fIBV6yL97Ku4+ufT1TAKeXL0vtv2fgmj8WFH2VxXJDr1cqpbLAlaisZSmywdcECsEA6NSJQkeGrrk4Fi3C2hfIrRsTbpu6P0jXrVkFN5Qx1q2QbPQ9s6rJZTqGZj4pRb0w5CTWrFqtVvmyN83WeB5b0njR7bXcnJZRFhwislP1bxmQCC8wxyMAC4w+7cLqn51dT1kD54zrtcYINy7EPyqc0H9Y88pnmw10wdXSiTrKjiz98afPhRY6meYqba2EhO01LKvkpoZs7UGk+DIkH0bTUilTRtER8IpqWsaTfhaxS4qd/8UQiTRgVVw5R0xLrpDQfjpsHr/JS0Wrw+pUVTQcpdHSalomnz/ftmg/r1WualnQqMz5X6iEXneiMTzMgJKa0x0xny1en3raNwatQ/52mJUnErvkwKM2u+XAXT3WDpmW1+TA9PcYF1wSvaQnOXx44L2k+XNt9TUxEP9J82KJfoQhMyaSalqmK4369APo5z5lNR9c0LUvh+TIi8fXNh424Kx+zk1hbNKngMwcE9m7CtRhAnFzjEg9SrzWop2ziDsIVruRJqHsImQeNzM2aIMpcWyXUwS1pajtNS/hMiUB6Eim2F61oRJNjxaeaD8uFr2paJr/rHts1H07ztxUXnZ7BH96xe+59oc28jpUNA1z/XG+hfZA7+n1IOQ2DfyHlMCh4iJRDBYBXN9CC7XoDLWkO8toGWrA9RsqBMtRPbqDVNOv1Px6u23euYKOtycea9fvMlZEjc6+5MiTbt50rmNa1xsOPzRWxYa6YbalqJdw1V2wwKdczG/ecK23zPn/0f5q+XW4JhNZLuaUAWimpTHNLbbS8RLrE5ZYizDFk6OZwq3aJTJta+o3L9B3aJZJbytULrTllyS3lIFu1x5PIqsst9fnYnviP5JbsdAwjiau43JLds+SW7Hk/JbfEAlSYhvirwyPaJbyuawOftUugMMFMCwezyy2d/t/lllAGwdxS4XXJV0KVntMusUGeKHpOuwQndNolIKjh2aC1Ru0SPojLLYHQNYbTudwSrutySwHef5PiJcktybGSW4rHSjXUEsd9zC1Z9kFySyU8RlUhg1atpmDyozIxnXZJ2T6IaJcYjZIktSIDpsJmk9xSCQNGPafLLdkPX59bCoxc1HRobsne/k3aJfn13p9bigPys3JLTXfi+e66QWSQpiFJ3TozAHGKnmV7oxblXK3oXaJ1kN0ITKT1cb5rkztUEZLW18APkpEkY5h1BNutauuCYQymQRbT/x8leGs4CmVuZHN0cmVhbQplbmRvYmoKNTggMCBvYmoKPDwKL0ZpbHRlciAvRmxhdGVEZWNvZGUKL0xlbmd0aCAyNTgyMgo+PgpzdHJlYW0KeJztfUd2I8uy5LxWgQ2AJ1JnLqPX8M7p/gPWoHv/g04AGWbmApIART3eEa8XUoXwcGFuPr11U1n/25W3cvxv9/5neJvGs7I9/lLh+Naffjm8jac/9tNb6TdRO1dRd/r97j9/+rdlrNLx9O/9W48fzqdru/oHReu13dvQhh8W/8P2bcKvtt+v17Zvbe/epnlb8MPtLo182YB3bvBxY70LRfhyivCNeq0MKv4U2f/8+d9//tef/7v+3v8b/sA/NX156w5/dbu579/adlnmsvvP3+TG+OP//Z/kX+WKvbxonY72bZ63J9ep7OqkHYe0LPWDu7ZOx1BFY7/NbjM50Xrt8Nb7H65rqXG3m97apj6XUzm/laa+4DbV81vXuc+gqLw1I6/dpKXO0VzfD8thXUmnd2tlDaxrqds+cXunqX5rV3+PL8A3H790mjZhv2x/LFUyDvb3kByHd16scH3DbpNsX9G8NXXgt9dbLyx1+NbhqR+7zXLz1vdnFsh64f8kq/UvZXhYUz8JQ7burjhkeDyGrKtaB3/gyyE56QgnXDdZY2811sWnT1w3rXuxsQ4iXh4S/XII9/K77V7rKiuzfeZeH4p3WxdpW+wMc91yG+hSxgdSilHj7TC65rmYBb4gVZDMlZ/R40TfoWyGdT3Ny/rfqmzmt2n91rb9qLKZ6wC9/8GSzIXrKbFAWJUzdjG+fBWNdQX2/iGntbjp+uWtqauyHh0iqtMB0XGStv1NKfYyH8I5n2UT84dTvff7KqwKTLTKiN9tf/FlIDq+TPEjYw68Oi51ECbZVxwt6C6egbJTKBpwbSOGwFKVD8/AdnEiVfYvOQOH5bRj+nVZrufE+qLtw2cgtOm26t7/8NDgUsTByK8sb3OxovVz97hE9+PSutvJrm1xpu4xc9jBPOVwZqmIw8zzGifAnsslkzWyykWMc2wdh76Owxkplty73iGXLlVjvcsY7ZtSNZ4Ryy2oN1Khvhivz6X4YiMtdccaWR2vRHaa5WoUYa1QpnZV01rR4WJMJa/FWlLR2FvR6dp+Dj9s3O3OHPB3bLBx1QhV76/jvm7wdnpsg+kbV9tShmXGSEFN0H5OtskeR6TapZtdYDZTT9uu/hBqmvsLB7jZTDjsi+yAeg7zOygzT1bxFC6nIlaToufyGORsr5aJ2hnVyobi3av9tDf2R1c/vMdPR9jtNEpmnFn8H/NXPY16Nb87JzttDB4C9f4Y2n1PC7zgZzwwVTo34YfLdE5kruVY6ezVoU5m77Sv6kqk7af6ZMZMtV62ad/F/5TDP4pZV8cUKsqsVVknnDMuCAzWKhPtza/Dmnj/w7Pa/DVN7vl7umPmk/CEPT0xPn+StUWDhqaKfP2crBmV0Yoz66j1YllHKuNhNMtC6lr3Trx4YviD4YiCa6kbxCpqsWbgZHBtlIXXVulAN4kiGEo99sM4xGtbnol6eLWzuxpfmdr50advGOOB5QLLpMHhJrfdhIcDt3GXiqR3x549dbgxoUaOp0KdDmhv2W9Ucq14YrOurjasKao2eEqy39R7kv1GYxm6SfY49yCW6enyMSh4lYkdnJ0PFHMF8klUUKpBxfbAhtORHapebWAlzu4IO+mp1hkV+yZE/ox1Iw+mjuQ76l/8V1pP8tn6SL9eOb4q4oQni+hOl2EqJ4V3cBlW72H9s3nQZZA4SlOjovJFo4smYo7FmOFmE5O/ryHM2flTmF11NCQMtAlxZuJWonH4RLF4thfD8YDJFEnBE/UM7WqchKLtZhRBuZiQH15Fd8FcP3RcnEiHSD2uoBa5/HSr6rqJzlAvNnQHg9As2Q5nQYvLeeIUv5kmCZFya8xUkXW/z/UvaouljpHx1uE30cRY6uxwvCA6roxxcFKaREv9i4bGLJYvpeKvTfKYRIh3VSH2wUTV5AO7auqPYdXjqEWoGauyFdsJaxwHAVQpRqxjaIQqBQdC3HA4dHTvii46e+yKZ1fcP20h1qpYh7qC//5R/8Tf+aDunPagp2/2Bv7Ss3O7RE9B7o3kcKPN10pyp4nPpUWJF1TLFeqhhbnaJ2sMeRbeDgkaagzNAmmgrUcGCeG4oEdm0SMcGEhpKOB2GifjczkhkkESo9CL9HvvOqbm9WYHx3tcj6nhbV5HpXnQ8ZbVKcdU644gUak4r5q64sQpLRyfGV58X3MgBZZr31jRyVhDVLPAsNrOKsYvsdD03KCboma5z2yIg2Vicep3hfiWaH+u8UEOSr7kwYFC/KwuLZ4ItFEh21yY8FM9Z5Y6A/0cH87PTZUCUpaMMfK7E6mKkvikHHlUARC/q5RnnfjotFh9bsqEFPQLELKpBnTLmZ5osDYMONcfYt1RVBjY4b5jZI+DifGX6Nq2iKym3ieqUJMYEGq4mFkbE3GdMfkjNGSjn9jAlWY4rPrpg4SCBy+zrhB/SoXPW9K/6a03URc5X1RDSPWDkvG4W7etFs7hvs1Rty0HNfdRE3yf2+B9PdDp8FZ1U2ARw2BqxamHRsOKrQptdhI9QSGUCOMmERu8hQmhNnhNcsLi3haJSLqOFy5+HzKkgzXHs7OYtDv3MPLziQ0+e0td07mqP6pOFC1Ds5x7WJMZcPJorMMhJfJgirEI6jzdbUMbRDyzVVNh19P0H/1zFbnB8MRAB2PhcVG/l+f9IqpbQkMu8sKjoBUriIeGHiXBnhMRI4vcixpE3KTc3ALW6ZPnmlhhNN6mauJRA/HIGCUSvA3RJFCQbXhVVAqfy7j2WE8bxYdgkdezVLAlC6KiNPJMhNRn3/HWPMX1QzTc3lZrp/fKVZEvfK4JBPkDNjnCdRD0WJw9Fgnj0ogNMshioxSeQp04ARH0GOaSLDZI1XmYo/PAjcmVlXoKbYX1FO9iHBdMfRuBagQDjgtG7RMEb6mxVITF5hFueilU7EQrZFONkhunMz4y5bTtkpGQl7Zqa7jpzJtD4wqcJ/qmABwZ39Q5/VgQkv/CgmQeQ2O99WMRp/X5k0ezg21Z1iNpc1K+XXawdSJsgtdmB+uS1vwSl7nJDlLMZIxkB+E0SHaQiZEfkx1snexnZwcX/PSx7ODsf/qbHTyJE0Dnb3bQjedvdtDsN5Md9OmuzSUubrBsdtCrtr2e2jY7SFgys4NhD2p42GYHw9b8NtlBByP67tnBJYiemB1sm+WtOQzbKTTR9csyjR/ODnZ1f8ju9NkqcYkRdp10UPtqhdcl3dCJqRURmDf1DOgm8IdYRxrXQf5Ewr0j4yR1ueJIyC0ciUhRrFin1jsWe00iMG0mJ3Qv0dLG+5jmCJSFxE09xIApfVk5qwcbcKRPz/AiQ7Q+qG6CcWrLwAuUoFwV0TaVMLnuzqkuHRNI7PA+VI8MLnJcmuxzejGwg69qMA9i6mrEns+kkSiZVOjUMdNlXHCJ5yiyJg3AJwah+d4k+NsRIV38aLcSut9eobWRezhbrT9gebuYOjE7NolRyvFY3B/3umBtc0wOlfZnA/Pr8X0FmO9/dczmzf6HPKOvAvM7GK8KzC9VSGA+coGjV5xqz1KnCTC/ftuTgPlSnCbA/KrhbgbmD+HaJwLz23Zaz9FlWYavLk7zGfVEkfUSHzbFaf6Ho2LEgGEo9bmfUZxWo1MsTsMaSIvTqjnA4rRSv1miUwAOsTht3P5gcZqT6GrX4rQaa31ZcZr/dzG1tDitZuIBFUG8fZAtN9WXY3HaWP9AcZqT7KSAVYvTir0Vgv76RIEIIISISBWKzlDXwS+H0BSnwU5gcRp2hilOO93HFKf55Ekf8ylH9dp5Kf1zLU7r43M1p1v8YShz5Wf03jOwOwwOsBIvzSeec5HPYPow2T3C6i4nIMYgE/c9H4St6WFiQ/AldjmmD/HfsfcSem2aPHwgn9g6KY1EzSf6mdcd+JtPfF4+sXciY2GNAZqjouogatwxqf7qpUqiR357js/9AflEzBLziZhek0/ExDVeYWo+cXYiYxVqPrG426mx8l3ziQzGFfcZLp84OqlCw5hPZCRT84mlSj83n9giVvyBfGK//Yz5xPoes4vqunyi2xv4Uny8PdCxZmCBeVheRyoMhYkS6+o0SBvsEHWFs6OP+UQXGXz4ID+E3A6PGb7yIAe5x5WD3EHZIrhtZ4FBZZsoAoPKNsOtyx/oeZyB83GQExgkB/lHgEHt4qT3AINuOsirRvo9yMvHD/I6Id8eGDQjUPikg5yR4a8HBhV3uzsO8smvPxWV5NrvcJB/BjCIyXXP4fJJwKBzB7kCg+48yAkM0oMcwCAc5IuVKDDopxzk47o/uuPp/fE0Gs5sSaPhhPGqVw4Qhpg0jYYwINNoDFBdSaMhNMQ0Wte528mMShoticpiheQ0AiaNdhkURJ1Uz/lOIRbq9RD5TdXIvzpoeCKU9+rShAogg0IqXnZKoRBDFcwQxVVJGk3ihNUKkAgjA72z24kEBJhcsAAlDEQ/KAVJGeqTm+xrmHTMEvl6BDBeKuOmCbGwmqj77UwqPitibRSjMGbrSFJm9fa4o2bRtn90WbTBH274GA3+edtlp2AvzaKFszIWzJoNm8WFn5ZEm9aPXnXUPD8DxxjMxhTH6IuCDeziCo6xc4jF0+Qi4E6Ts3Ex+LM4Rqiij+IYw+U3sJxUw1K1iuAYaWYTx8gxS1jWzOYaseHq5lIPQGBpDEcoIHKbWLNzC1/e4BjHOmBUHVXPlTTFZGuoSvzpMp6V2csZ4ddK5bC1bF2aATOOdQp5Ps1Yg72XWUgAf2rAjJiN4l0Ms2ClKs6AGTlg3l63hyJM8XcLcVzCuTOKrS5gRn4S19iUwBQUzFgdhhvAjHVsHgQz1nWhMsIWFcwotecJmNHFOVi0fryWKwHmJPGNoap1FFs9wcmoyCcpzAZI9JyApK6AGZOskQh9AiWCNB4BM5Zib3+uaNCYGae//ioyTs1PxmgZIp1giZoN103+BxnXiaKvDdcJkYvMYxO5KLifpEjcQHO4NymjIpyzU4JiNTUYXAqVo4+gGWMIaKdsegotRNFtvd0ZgrciSrgP+jTDOjo0I0GOVNHEd1FFB0Sm1fBYR3cCMabpaP02zc/GB91I3Dk60e4cPqh1D+FZ6/BB0LR344M6r453Z/BBTybu/BH4oHl5m05P+KU3MObMh+kNGLtlrnNyj7Z1IYbeIKDkNfog9AZ0atUsIDWi0Bs4TiHzcENv4BdmTLL80hu4PNRpzQaI8YP0BqcXc/QGTR0cQ28QbFGNnRD8fCZ2IqYEqQzwHoOX7Ty9QaiT4i0NvUG2yPUioTcIN9dqu7t027Ka6tOyzNMTj9ymrZaaqfZJpfAU3qXhwVy/Pzk46bvqwUmXFFJiIkW0tO4Jp0x8qdLtDUep6tpWxRhPw1MmvlQpgIxVhENtkogrw42Qyrl0taPFFIQCaqk7GWeu6WgRAYH8FNPRop4g0tECGlRNhdkfNbEPAe2EnetoAZQoDIriNUhuFMjpwzI0HFPEwS5yrXe/Pm4UdGViGO5zQMMMHKuNRk8ohPcFEEs1Q1vJdLSokNvBB9iZj1JQbAoaDkHmWSrAFDTs47gzj6il3qxEJEnEs2tHi5qjY0cLyVyxo8VpNAeqEyRgOyfZCXe9pEEJGnbBTk3AiGnm8bHP6mixuD+kKkQ7WiAxtw1ZRz9g28myckzXm8kKtaNF2cY67WgR04uPd7SYcL59qKOFL7XQpcxAmDLuze52ylmnoOGqvl7a0aJr1rNi2ZTNlzjGM4QjLodLQscYi54MdTxnUy+4hsEfOd/r2SaiKXnuKHZFX1cRj/ztcaMcWSzKoPaDq81KCDwXJJjmnZsivJQ1u9EIn18FVzUSiu0Zq2yhY2esiFaCuW2QacScYjnh2LkgFTI0b6TsIVXEq6q5Hso0StsUZFX4phwQNLpahESRww7KTvIZLpFaEaNqWA9naWCySWet56+YigHXbq93nG66pHNdKiRJL16UAoeM6ea7K4iMMWgVCr0kbTecQjTcVFUzTI4GZRJ1r/CAvEGZmHM1HSqGrt/Pr2hQFhTnEN3hVzdn6brpbRlWFdv8iBgP4E0/IMbDbJ7Hs3/PGM9FXtv/cgpLv6VfEOOh3fZMCkvGePQTPz/GkwBc5EUzCstkPO61HvtV2XTPKjnDhlKkuluPwuO1abk2qJOdpbB0gM1fpHodoozC0utczIBHqnvv6Yci1ZkSqN/bwgBbRHUTJwEikEBWZigspTpYKCxxlA5BJEh1LTnz1xqkeo3O9clzE0KrX6R6uY/CkmxFOJ4YxGqDqCTXKlLdU4I0YoMYpDqkP5rC8hepbpHqkxU2vD+R6p19h90nIdXXdfY2lc1JeT6FpbxoPSXuoLAMuKuzFJb+h1IuTugnYqSWwrK+szS4g5EnyPSacnIN7iAO9UsW+omPMtBPGsxCYVnqxwqFJQbAUljy9IQ9SCy3UFjySKVPo4BPobDEOfvPUljWlfhMCkvvz8roegrL0b2UwGSVwjLzJGUhOQpL74nuk2Qet0CgsESERWD1CMRENLBHfSKxeYnCspFM6YspLBHVI4Ul44kC7GlgepHCEiEBz4XvKSxpUfkfKoWlT4eZay2FpT8i1TNi3MDtllOM4KqzJL73P0Fh6c8I2W++wR1jEqXORV0zpsEdbmkb3AUFr7IQSwwUljhKhK0Ph6NQWCL6If48vsmAPr2f9PMoLOcgeiKFZTf2b0P/lYmtqpcTeCeXuyanJicyNrkmp5YgqueFokVNRzOfhFc8CjJERCnRUoeW5aGAo0BF1KeU4t605/FSFA0SfolW/rtGVqKMh5kKR7ZIo2j7dFoLevppe60WTC7I9oAEiwfIIJM0+sFSRj2CXvyvjlkSDiG8hsmfZZoPaXFmqrHpW7ZljKUaDXlJpmNeZbVZ19MQXzyTDOA8NCRXTTg4R8mcIBpECmh6ZRYWTajB8qr1BgmNCb2BD4yZlIdYRKM48IFuiMfDzpSWqekW+qXI0105D1OeEiTZ/sK2l7ixgr/FBZgliBww5nIIqwYT92eRPERdkyprYBcyw24qf2KZRMIdaM1KOYNuhw5e3RMmBr+9y18LrqQDJYWpWGQNPI5Fz/k6OwkjrowPb2RyMppOadr4F494GimLHvadv78ewh5QaFIOxhcr9TGswBtg1jCfLNnERvLRHILJz+dewR8yx7QNZyljHBd/Sy1Xk6dzhkapHWKekOozzPm9UZZltUlOf/4MBZlYnmq3WgWJfJwoSLxj4H8JChJmuyjIUl9jCDKvIPFMUZDhr0ELRVRB1hedpMqf6igUrQYFWar4KxRkeCmZ/TmpvQXm56KCHC5Ib1KQfqL+qtQoSEINcE2oULMhhq9RkMGH/KCCZAyICpLxFqMgGZqpC9QoyOI/3Mwxx2iWF5ZareB/egWJnSQKMnxQMud3K8iJYehPhz5LrF6gz6eBz6HPrRPtHF9yAn2uSQmBPmOVfBH0mXzJZXu5BPpctm820OdxExL6XPNzhD47ye5fhT7XdULos5PsLF9yzYICjbDdSvmSceHroc8+kra7nS+Z+XzlSx689LtBn/siwLxf6PMv9Ln8Qp/LL/S5+L3xC31+NCDYty2IbA8o6Ok55txEZTpeEF79EL5wqftOHtRwHYmhkMgKOVuSO945Yt2qYPr1TOo/rfHWrYyBz2685W+XN95KGQMfaryVYLypcAIWfAsLJEBbJvAWb9VfZww0jbcAvm29zAbFFA7a+1vewRgojbeqSLxohUZI462amDbw54coA6Xx1kXKwEDAY/EWj1IG0vbEpNYXVcpA4pNs462yjXa9fc8s+DXKQOj7i423PkIZiOz+RcrAfZbUL+6Pe43obngrhwLC5VUqXlpeBOEzVbyvQFDZrSr+8kf33Xy6ZHU4uvGtWX2PqVvfZ33Kaa4mlb8b+eqgHM7qZjjI5T4qv2ve+pbv8l8/bzeN2LAaM+3GZ/Hb5buYY/e3y7eZh38FIvnb5TtAJOnfNv75v12+f7t8j/b2Z+wrzRv9dvm2l/92+a6PfHWX734Yj6PZdK8KgFNfJUITABdSTLg3ACiBFJOARtM01wMnaSMoKWYCr+RWuNw0twI/zjbNraanKn4GPXwsVkF/mnWsb60hwsndrpVoL6OVHC0JEQasw7Wo4UDVJwraq1gbNXw+/1U/rq9+uGu7m1ebe2ug8aihzf21neiiuPcCaJDt6Q/HRqI61E5NqAJWqkIeUaPgNRmuBDECIQk4HNkuihWo2m8A1EjSbLRWkhEyQ5xoIlXAfDcFEbGtBxVWj6K2gpfeJb6kUkWuQiOpGTjVzcgo2IL9iTAWR5sRHvnh6O0OLUjhVxPro6+ITWOkfaZKNayJKt3OT5fiT/ji/OhCWgyCPHo/g0VCZfHwiRAuKajjSSYECPgZqqS3W3084DM3DEp8VYQaSdKfGaFWL+XpEWr6KL8R6nMRalqYPztCbYhtyjba9fZphBolsv89Eep5Oe2D15Q2Pz1uh6Sv7Wrjf5iWNuO510qbq0FgFBRe38btIH6otJlQHulqU+rHSlcbPwA7X9pMsJ2H7O1NabMubClt7t39TdxOutrcHbcz/EljpqS06YN0sJnOyuzlGryTrjYvDd6ZrjbPqm/m0RCYNb5VfXPoIGNshGd2tXl28I6YlfuDd9LV5vnBO9p33zd4V9ztzxw9hhxMu9pI9K7Ub5ToHZ01H44K0TuYMbHAWXtxvbrAORxoRma72pQ6hdLVBtMqZHKtm+qdFlCY6F09Vq9F7/rifphG7z7Y1ebW6J0xTV/d1aZfVvXLBPEXBPBYGTLico86NwE8j4jdaXddDeDNTsT9YQN4o/9h2tWmTuTVrjYK6AMufvC6ly9ztatNYKtPqOp3Z7raJOW9N3e1uaykXxrAG8pqsdS48ucwnsIWvp/xFCECYTwtVmScJGU8HatHRMZT3/R9958zjKeDz9yqnTYWuThQep1hPOWU226njLWFc0VN+b44mTVblA9JGE/rDAhPDR7+lYynXl+/qzeRNJxMWDgc4ylI25IvEMbTYkU7LTzTcC8W8TXG096tdnWSrzOe+hc7w3iqJ2/VbUkdaEZWYg/SzGrgdCRt4q23MUgMiN4dQ0WB/9GucUN4ipdvi5c9Sng6lOVtWI/Z5rkVvAJdmqbzQtHHIvPchFIhg3SE7iucB9i7S80AIBGKJByHKUNfZQY7lqvnWbMmObYdAtmAsjBs5T5b3+LRs6ntV2V9BLt9Wo/jPBp0Y4/j26JBA+f8Nxp0JhqkgVfpcUzEVvHvdl+P428SDZIex9eiQcxXvDoaxBd9WjRIpU+LBjF+8hsNckvL2HOfHA1KexzHEweS7xoNiqrubI/jF0SDGPmRBJbX3T8lGvTb43j7Q0ybeVV6q2nzMjjXxxjvtt8lgZqP1STfz3hXj7BHGO9qYtky3pHe7kbGuyZcKwbtEJasyIhNVqEy3vmTfogH/U6r+5XxDkEoMt75ANbOFseS8a4NouJ/tUvbPL6S8S5GyZ4Z6eq7t2X9hqZ9GaFTYFv6gYRO7GxQ6msMQQbQhXU0THODEP4yhE4GF7Ndrox3QugUDM6fROj0IOPdEwmdTtd7QqcwqGp81BH9QYROsdqGjZQpzUtrhsk/Wg8MS+h0kfGufrhjvBNCJzLe+eyDcV6Krm8hdMKsyS4P/pBuzrsU5LDukeUIEfxlALhxxJZ11A8dOY8Bqnb9qPbhEfNor1NnK++5FQLwaLf6pkenVesDivsmZpykIZNYx9KRibsatCmMy87On92Wu4dpsxomkxloXNJt592Wl2VSmDvveodcunDtEdq9J9eLEcstuKRTob5YI6zFmRRfbKRFim0CiXwmM7Ns8ttAxde3wxPVH1Ypg2SI41I0Dla0pTp8hWlhcSQ89O1pj+IB1yN7Xb3r/hqe0LMs+HnvaWAC5vymTyX6axpyuXiHFPFu9zzTs8zvX4TPRNLHTfl9epYxIrr9RXCe7mXTqbL6DgUiFFWEQ8EEvqSuqp5v0FlFjJdJTnuCcxNVNHRBlAXrpNI3MAcqrlALeHkoYwNWXSndNQP99M6RAbmUDy3oNhrVuhSpbRiREhEbZ2rPsq5zUka3r/Qs06Jd9CxjIHebzFGYtYhmNz3LTj80PcuWTcRgLw0qLt6OUQzTs6x60qGRh8LtZxkE8geHwjK8dRfpuHfK6CYFB8PobqdBPD6XMyxKgSE8QHMoKnJtlYqWoWj0a0jLhBQ5jnqi+oJp1VFJFltH4kmGP+c6VtKzTAIR0sKyriwpW6hBIOlZJguGmRAsNulZ1rgFo/U9pmdZ/eEAnYieZUM8IkWInmWdM41u7lnW14G93LMMywg9y4DIutyzbGqtEAsiJittzzImpV1g4nk9y4aprxGXX9/ixhGbv0lPFPV1m7pihfHSq72HGC+Tgt+0n0qgmdR+KobxcnAvqNHlxh9Omi/8IONl71/6OuMlk3aG8XKzGFopXq42ZisHt2G89Pwkz2C8pOwq4yXF9U0TxstVxgpojruhvBzcIItIKC9xLhnKyzpngdfjHOUle+A8h/IyBuoGaTQmlJe0q0h56WvDtY+Nobz0X3dHH5sQ1ec+zeGw4vgEyksDh/Ugu+9MeTks3WkxDR8uXpdDyYRs62yekTYEM0t4oOH5Xng9VC+KU1uJcbL8dBUjj1cVGWXiq7UGX43gQ0trOYah6Uzyjax51nCzIcLT1B1G1UpFqWYWozOMi870ECjSXCCbh7TeuoPRNUmX9lFOCbohm/OmXX3gGof+wDtpLsvAuLJUbXsjadN52oA+U9EKVgciNh1S5omyuLdREhdGET12Z/efO1IIjbQc2hbMXxFqRg/julRnh34hDeI2Bq878fjGGkRhNJx7n+N6qfu0qthepulCZ218hpoLuqrJXt2G9V+YxcU+Kam7w/UvxcoNSxbmwct22myM4la3Gfw06Ihi6wwa/6KcP9omcZ7vtOzHslpJ44ZkeAlIsxovxK/4SNgpZu0j2XQ+DUjTgaY2zJv/oUTlrlHtIRr1Uaq9cLkBacIrtiBNpDcJ0qS6YnCiT9TQPtFhpiCeIM0Ov7MgzcaJ98rZt02sUCM4kGZQW8JgooCj0NPHZgQVwySAzPGszF6et8EiAkhAmvp0hsmqnaRx/xlrsPcyn+dgpwWG6AI3IbPsZsFKot3w7XHAoBMN1zJz8iy5MAE9rHnh2ysYr+yT1HQliJ9WqoA0Yc9e5dubvXYS7g0H0uwH/9MiXFCUBejLMQYSgKMGpOkAh8brUbguIi9SOlQPZAFpyoEcmPBV5OlVnEUcwOha8PcASLN3yjcDaeItFaTpa3CMVfE0kCb79QlIMzChtNIxxWy4anIZkCaUqoA0GyezG66NIJiMZcSDNOeg5lVGj2fOTgnNuSxhaxuQJsKa1wj3sMwFpJnk+VrS4whI08UTzmUniyDlfyBIc2zm4+u0y79Fn+TjcFjIP43gP6dP4jFo6ZMgzqiIf+mTmsRqOEOfZDw3WIs84IU+iR4s50L9ZCnnIIwqyDzBf0R7ITUbvtfTJ9V1XfxoX6dPQj7lm9Inje069sMGl3gNHskJ95I9EjzSaEWbgeZ/+G3xSG28mvavxyMlUgRMPR4pkVo8EkpsLB6JWZkhWFi5UF9MqYQyqYKYk5nNSjDOlWUky3svx1t9Oym9LLpEIBU80hhEnjnRHIkGj+Ru9/EN1hVEjL+052WBQ43OhSGY1kfo9DEg1vsfJjFPxktf2fMSGnqpT0XgO+95WYO57HlZQQNAr/CUw0mN86YnyQjC4Y2TaCxdjmv2vHRhIUVWaDsmZyI/q+cl/C/0vGzjkAkQo63wn81K6Fgs0jiJxiwhhGmDW43ktNWel4Oby4/0vBxgjLHnpffUjhM8epfQNI+oU9Z4kQvBs+fl4m7Xin2qeSxSSLyw5+V4aClzuP3wMsYgn2JRoUEALIjNEIziY8l3ZPFDHJpTaWvEAq84dZUk9ie8nQbvydCNGrEADdayMYZ0NCM8eYWIiJvJKZVwrcn+RlII+hEDLSwNt20rS6NtSBJnAbhBcuXb8tWQHGvEPGjapP+0RuzWbDKHkDViHlehVOhMvWt/GZ54sLiKF2kE9/Zk1h1bbujfpuUEunlmRnioL2NKezKpyQiDX+RMRriCuZAVat86ybhpRrimIzUjPG4TrRnhBGBA8ZC8/Zi80TMywiNUBDLCdfVJRpgizQhzmeIpAf16rsKTZtRczzvpCF61FUMU3Ajaz2ioKpHuMQ7g0JXIZ4Rrol8ywgAKeuirzwgDC8rUCopDYOQJ4IiRi1K2dXcuIxwC7H//6Ga9MSMsVpZkhJ2NQYeew9UbuIJkhM9iewd5FT43xS0/nhEeNf+KjHCsKzGQge+TEQ4gtmSe77VbpnJUQ+1Tmq8hsHMxI4xV/C0ywk9rvobLpfnaIxnhjDBemq9pniPYz2cywtJ8TYMt0nztkYywoPi/S0YYiVbJCENbPJQRFmVzLSMsHdh8vNhnhEML9PsywtKBDRlhA565mBHus08yHdiKf/7rM8IB2iJT91HanksZYUPb41O4VzPCQuLsg623Nvh5IW3P9yJxhrJhGoxAFyFxRjzB0vb4YNZ9GWFpwVbqT7OMsLRg0wNGWrB9j4xw1oLNHWSvygjjp1Tb9b2/FYnzOE0MyXw0weK33rkEi0dj3JVg8VmnyGW4Uyomk2Cp0fPFj6Uxd0QqyZSQMDBUEbBpDVudKe32lpORutLu/pL03gRLlZoESxTa0u4++QiTYEmeZQq+b0+wtGGN35xgSbMp0MYPJFgad7uPJ1imuRaH/daJ3TZi8zpilUnsRxJ4N1Zk0vSGwBvBRZiiqJP/AgLvzIxW63oJNoW6cUSFCvOnIfAOKepvTODtz+p39SQTNtWkR6wn8F7cIzuW2QqBd2NFBqbxBQTe3iL8cgLvxsms4WsIvH0lzF7zx122xg2BN7YNPb0wHPceBkt7mpxnMrY91DIjaXCrCI6nJMBYxno/SeKTEmDQRCYBVn/4IZLEKwmwIQiVJJFxFZeUdiSJkgCrEeDvmQDDYKUkiaEzu7r7SpL4/HYgU1lHsSzL1P0yWtVrfxmtfhmtnubgzMPb0BxI9nbzVCp53AePtKmew+8a9cylC2eKN0iFzBI56eDHkwQHRsbspkw6MtkCL0QlsTTs1tpmcaTbgMgSGWN2prZZIg9SGj2Ey4X3spUUKZMeTLG9Sw09pRKGbCSLO3vZTtt8609LeJB8ZiPns2jAEsl1mUlXJtOMbUomPuFMfbdMAXU18fJMeONhdHm9L+U0Foeu8vNxqNp+XfJLU+dCxO8qPuypU3zuXW+i4nt267JlB9fTcBzXtX10s18K92Ra8lPgntt2Vbgns4FzjHzPEpfdNuUcOEeOlxIn2W0/I3dMhYN4a8miPbsK8rgX7Yn9zJZy7vdKwyVoz9ltug+gPT2swp4XV9CeaM6AgoPijEgdMvydoT0BRGmcxKI9BwfDy9CefCIMcbyYoj07K9Evv4j2FOjoNbRnoEbBstXE9BXCBTZCYf/si2hPCafTAH0W2rNZLe/2cK/mw5aBJLQWY5g1UZqEHd7/KLJiaYNQqtNoOSf9kAgMSF+I0TQRaoshvI/hhJshZKgOv5yjC74eBFg5IhwTVqQhRM3f5fgXnKaei+XRI/CmVdGOONvG5eRLPhgC0Qg+U29ICIRA0rmG6PSfQiJbOFBNrrLxP+z5XDJk+vLjDZfgUxva2zCU5nssDcUMIrTeUxRsRyuAKUFNaHUi1yfDaAFMtGFpsLUYXYs1eqYFFoPBGl0r/nQ2WWmSBZgSP6aQmQMmcWnvPSrF16k0Kbbzvd5ctSOlGdt61gtd+k9xJTKsdUcvdNrbt3e/GnTO+KKM+jMCT1ilhODp7GufK8S09knnj33S+uOW7leRt18J5OvAT3YdZd2vJsgaf/yaKOJeg6T1p0/rfgXIARuXaGzstu5XHLRWHCRiZpI2uwgkMa6mvKwCo6nHRQqjYbwqMiZsc2FhNMjLIHOG6skPwGgg6dzpZW0RzTpsA++bXyGcI63QvUlEZbglE4oT77X5Vdxvbb7fFA4srdCxB6UVulYSS7MIoMkoI5ww1DLayzWlEpkKFI0ooSpN1FCFD24SFCDB6aD+MnnqMYiY7jcwGgJlYq8u7Y0V4AQeRuMD80qvLV+AMU9W0Z0mTVfWMVqt2+WJITAx7Lh4UyG0k219BQQ6o6ptdQvJ/UlCAc3qgBvsgaxOKDK4ktW5tfVVntVhCmeuPvgLszpjE4R4yrOyOvBvmdUZZZIuZHVwdNGUUvwotSGkeVaHmFDJzHyv1ldNvz50OPUpedqW02S/aqFntL5K2gqqXhYH4VrrKzEDcKicaX1Fw7HGZrX3OjGeQoRxf+sr09snb31Fe6sLR9qZ1lckxdUwbuujKEaDmdZXYCS90vrKdLmt4z0nwNOkCPzG1lf9BenVPWHgC9tb+dZXWGPsHkGsb+hEucFRgGASy4joPgIuipMZRIr8VP/KGBdM6yvaQ4M3EDpC0atIGT9zZ4wsd2x9RSA7LXB5ywdbX7VevL/W+kqefq311RRkujnvUpDjunIPhZ/jyxRk2hvQZ83akFwzgJ0SIwVm2r1nbdFZRkEGS18Lh6yChAMgCpKT6esqg4L0JXh7rbYTBYmj1SpI2DHSGxAnuChIj5PZKczdKkhECEVBetmmIBf/0ybGEs8ryMu9Ab9MQfqJ+qtSVZB9OEC01Y/tDRhCNQmjjiDSvIKc/E/vUpCJgbF98xkFmbgzt/cGvK4gYcuLgkxsTBmjOVJlWQU5JU/nsh9jMa1VkMnmvE9BboZzu5vHU171UZSx8XeJumN4JQqvrmq+MFAvBpc9Fn/LVCaQmeSOd9rc4wQ3d5yPmuTRKlgNNAl7YIwq3di6DHH7S63L3DAdvSkf5RqY/dpuJSz+fKL4iXO9EAVD2z1FwpPvSusyXBr0w/FaRk62pya9zhnCSbu7Ufdo6zLgiwWGJjBsaV1W4z7MnPV10qR1WQz40bo0rctaJ9LiWdO6LP4QwcIMOq6WAbYcEzOTK5D+YOsyBvu1ddlQU9HF23wavmfosI9WLBMu2rosiQ5zXY1MYCety0Jg3qSwMYJTBGOY1mWFz2UKGylLQ2zZurfGDennas2yWsMNMAvIVqDagilMZsdMLXit1JDWZRXbwEJG5V5Z/MrSMkZfLWrg66ahmb9WFI/UTygSBumzwb+gpPbZuqwtvJZVnpuU/gkGQ+PUrBzsJdE9eEWEN0jS1DvXuqwCHGbvb5vWZbhWW5ctFapzd+sy/AwhPNzrxtZlfhdL67IeT5RlNNW1OFbtydZlTrK70roMh5Vn2tyZ1mU4DJ/euqyZ1/c7ff+8nukHL6Z5MAUfQ2J3swBLBXLOAlzrpoQF2EEejcGesgAnPQ2F6CDJqAkLMLXydRZg+JPVDdRHCwuwerPCYuMzsPucBZjUL5J0N10SghPaRsd0ZygF1DJ5hAXYGUmqCkNvde/izBJVEBbg0b+Ppqc4LhJX4OdwMJU5iCZK688367z0kkOky0LjI+UKMdxIOBGEBbh4WV4BnyAYSqxhylmA9ZTJWICdyPiqygKMbXKNBbh3e32f5XOL++NuhbWu+cM7fhxJJr6aoSsbL0rhy75LuzBJsVVtpSm21onMoSsptpDbGwS2oP3/mE9D4RSpQ7qaJgvJtJ0WP03EoDJNFuqhlCg8T5PBL4syXq1CzYmV+i6lZs5YoGaYOz38opdgPFNdfo6OlmBAiGhRPVG6PtSxc/3g6lYLyQ5NiE2p64CinSoSt+Oz0mRtOfy57pbhJWA7qaAWsF1VYhZsBzAtTvHHiasErxXaUXuwnQeFKXHV6A97D7a7TFxFBzBD914lrqpK4wbiKpJUZZWqV4iruEU6QVtVmRJXmZM0+HAWbOe1vT1J7yeuMgW9OXGVIO584tRSR2kDG4l7ILL4AuKqlEfnw8RVLDM0Dj4WkyAOMF5XiasEcYezQhB3vvLTRsNz4ioSBxUv230fxJ23VMYQNzT8Z0mq3SDueifCSt89Rlz1pYi74m5/xmbLcGEeclfqNz5EXBV7h7XJhjtLXMW0Dtsb3UFcJUEgqH4e1pQZyN1l4irqzMvEVXZoXfhDC3k5H8pcVX+Y4N/OQu6ohQl2ifjBWyB3QZ23gmm/ylyFbg/32Tb9aTk8M8NtAHZ11FKhIROnn9C5SBNteHUcaPUpkmV7CvfAwuBH8DCOVm7dDim0DxwO7BlHd0K5AMDPrNo/RFMmMtjUl7Fm8+xHxvRbrt+Wocu03zLKRBPAWQCYn4vW34uLfqbJ3az75fBXty7L5lnBtSxJBrWPg8BH2dSaFUK07Q4Sm0SSrPYzN0kyz70jEfKYNuMTB77qggizO7OiJ3l0dYvXVyrabjZK/orJqkHOWOQPgnbjqtYEGyM0MrjhdknVmMm6cyMkaS1DfpQ2hhsTyr+ReGvp6ijPpluM47tq7zkwTxgdopA5hIGofxavBbTqmgML6SAP6WuUgnqPY02pkD0kHOkqlNI9CrOcASRt9EXHsOrhOmAssCrPJQOqZiUfmAtSK74carAN0NnI2KGRuczW29bRtWSAZja3FfzX8GkFVkb4no3gSpnI5d6QJnzEC26XKKyQe1JjsahDZvoJGZhgMp8Smz4grF5V40W6qxS3ur29wlbb4p47if/cywbqfB5yph4ZZycyeciZ6aI6fHMAN5jnKqwfGAY6LL0XaSL3rmOqHddj6gSgHqfjbnuUFif6JgaVEkn2oPK7uMv2Ik1I9qrlIYuQ+VAl2as/fCHJnmRhDMlegALSP1HuAsHVaSSASZw7SPb4xiTZYwQFDgFdEQ07ilKoJwWT1yHc2UgJhUr7+ENf9G9phKSbvJR05yR7yIJI/VJ915tJ9qjWgCGS+Y+NqHKSPZg+LyHZOw2tUE1R6Ej2EqcxHIl7Uz+buadJKFpWmVmkmhxbwiJVQJ6Q7Ol0S+hy8Bdpn4zwHqLaLmuntlu1xwGg1h/D3U1zjHz/XeXtaZiM/N3IlVBF7/Mo0UrbHTjVT6H3D7qnpnENslOiijRn1TBGVqpwScqaCDXuWD/GORZhtD7OeUkMEyLe+Fea1wzKVRCyWUqKAH4D6kPSNAnWu5FQn7TyKQRLtf6OXF/qDidvfud0D6uN/9IawA9EI5KywJdEI3on1SzotWgEbCGNRpQq/PJoBPOYPysaMQ5Vfb3azHOOjDDo08zTWgDvOxkzD+FgQH0EJK5mnkeBs6JRzTzlM6CZh4TKZTOvl4vv5VI27ViMmRdObS3cEzNPcRrCpRyCqxJb4emv+MbE9xMzz8WS9hoBMmZe/GEgD3C9rcXMq+vmETOPc6hmHuyH4iZbaTMN4Gly69OYeb54zFj5auZ5FPcncilXl/MGLmXhDShuTVgzj5cbMy8s0m/EpdyulhyMtMPbrH9+nMruvs6GIE80nQ2n7QW1j2CpOvB6Z8PtUa/ubFgwaaaz4fbyprNh8XX0ZzsbbvtR2xjOUVTkWvIP4ynB8VVkEvfjlc6GTbUWr3U2BI2yNN+pmKHZi3aWeg0N6i52NiRB3ZXOhqWaGwK+UHCRS/Zd72yI8bWdDQG9udjZUKPEFzsbAmZLx471aNrZsK+gt4udDfnc+zsbcmlpZ0Mw+F3pbEhD7mpnw9D80rChms6GWBFTuOXVzoaLQJP95yTTfK8OnWaWdH0OHShBAVm/T6x3A8Wt6D+hA5Wd3PsfGjrQCnd8IR1ou/2MdKA1/+CBhjtLBzpuPyMdaG8/QA92pQPttz9IB1rsECkWRelA6/wv1RsjOsR5WDtLB+qydBGk4vMPXlf9pSwaXBgypQOV3APpQEsdO1dJpXSgknhYnFDpQMs21qQDjSei9Gv/ePP370sH6l/Q8KA70aMg7nae36bDZ3/HCMkn4TVG/8M8QlLcq5yLkNDE/gYRkp+K11im43s2Jz7SLWT70QZ4ypNxqQEeRVleQdxtKSb3t0vhHlca4BHCAFGv197dAE+ebBrg1SmR6Egulf25V6x+JoVRdFsDPNyCeiMV6ouZSrBEqsGMZBr3yWwb2a0N8IzsSge8+h0R1rmP4QkT0NAfnu0L8aji70p37BAxf6KRCVCDVtoSNtA5e0KNzMDAcs7IDK7mFA/ho6UY0KlkShEj09PXHi/tndERQ/rK5SZGJnT/R43MIZxLGCI1MsVkoZHpcBMS4FUjE4HgB4xMJ7ac83U1AMwDIxOAHzUyUdALI9OfqbJwnmJkTm4uP2Jkkln4KUYmk4NqZA5eqnhtGJlECqmRyaz6Cznnu6ZbD8iTrvlyKk6UQvxScf5Scbr6xG5y0isN1r4vFWfXNW9Dv26z+WsN6Kz7ZWpA39xB2hM15AY0TOXXG9DTJel/swFN8T9pQHedgSk9q/z9Vgq+q+XvXFY41ti05MqxFqLaTNjY8nfSzcEC5xnW1QB/6BC6O1P+nrQDZfcLLX9vXdjr+tEk5e8XziEtf8dLm/J3bGyWv8OkQFV7llUj/YQcLwz3ICrNcI+Jxc/ubT5W/s7YDsrfP6v3Z9e3sAZ/Of5uG7HhNCfNEzj+grJ+17wAaxvqZtqUbhuQ2JqBVI4/ZEu3l2dKleCVnj70Jhwkf1Z93D4+8fUcf75E1OSllePP15dK0tFy/PnUlaQXheMPof2fzvE3QrWAd/h2jj/of3L8ARBGmhzkmg3Hn0eOKeqfHH/+Vzstu1SOv8k9JGEW3j3E8YdrP4njz9/QEFklcBXl+ANsDzkUIZCXHAq5rcBRxC8mx18CwNOOKghShf5HKjIcf0Rp+GuV4w8RkqzbpXL8IQ9Ojj+PkjKLTeJSBGmT4w+JPcPx5yOPnLYncfyREfnHcvwhjQeOv74uLHL8DVaiM6Mcf8D+ONfx0zn+uoO9c3ibZ7ZlvicQJtlWsutfwqPXqOGVbGvibSQE6Lvbq+OzcoDbq+MDs3Unzsb92dY6CC/Fo1eRmD0MFmm29QXBogMevV2X4vRci3zc3kVjylH4TIt8vCB7qkU+LqcV//1Yt9Eg9V7Wba//bmfdrtqRFrlLX4vEWOS+LG+Qkr4nsG5Lp3UzRCxhvZ91uz43bU57xSInY+ZTLHICzWf/3G/Lut2WIGLvo+ewbpOrQS1yDAEscqk8FoOFnHC0yBEYoUVe4hxp+Yha5Pjpfy3rNskCfhDrNkSwyFkJZCxyxLFpkUOZwCKvr+Iscmg7WuTQibTIY3xchLTInbU6sX7IWOTuPBGiDVrkdajVIn8i6zZy/7618+db5NOB+uFk+rwoij9elEoDX2oBsd7p/YtQ97xQsnjXTdSPyLSRM6p8tTZ/nL3wmbbmAdl3GOXmE8lP66XXOo0nzeVhPFnyU//Dp5Gf+tAWGRt2nvzUJ9htp3HCTHCqCpGF6TQeyv2TQpydJz/15SOGQeC307gW1QrvqY8F01X81E7jwnvqqzfMp1ve06os9knQc5+k1SzvKT/pDt7TUmUPdBrXgMb34z2t1vS36DTuId8l5Gf0gP3tNG7226OdxhngXeRyoT31mFfD/0yZFEMrxWnsUcHjRemjDR1MHdDP6TTOJ5tO4/gE6TSOjRraWu487anX5a/uNN4XYq2+pIbm7k7jN+NAboY3BljlzfDGBB2iiMcr8EYCRn7hjVfxJ0/uNM5jKpQM2XDC8zEkfbMug/mljXQ/1GkcS6vx1q1anT+4kS53vGukO/lVK87EExvpTq2TGZ/uaqdxWoCv7zRen5VKr+4JcbpsI10pDwgmtOk07jPGOyVrSS2jBzuN40NT4Ogdncb9AX69ke4dncZD6elec6Gh9Dx0Gvc6dJ+kGw0A+Goj3QXnyxRkjzbS7dt1aR9mof1i/LfzaU5zELyVJvo0Ajiz+O96x9CzxuC/q2tm8d9VKtgobPQo8/hvH5vx+O9E6pDe3sU1Uof/ri/h8N/xFtwS5/DfTbw+lzr8N8ZG8N9BMarM4r8hFvx30KFCUra98RY08VrgY/jvs57ko5HjvivPt/p/8d8n0S/++9/Ff/f9+h4HjrDyDPZDB1wWKrCLJNdodMoMl2E/hG5LSK63SzzJtf+h5MdCqtmTXDtYBZsgqRpnptGyHyJQIyTXmEshuU7mV9joDMk1HAchuS5OZs0pJblmjhpbUtgPZXG13lxKuQPp+xCu0kSPSEVkP/SMKZuL1Trxif0Q6djQPs2wHzoYoZl/Q3Lts91C//AAyXVWS/dRkmtCV04D5dgP6wGj5vlrSa69bGdK7/L2e0JyjcdYkmu4OExRkUZRSK79cNxrE4ylsvo9IbmJ2XsguRk0SprcRHOJy8nNIWjSvSSWbXLTW16E3pjOjnh929kRYh5kVWY6OyIabzs74luls2PBNJcqCwOwJTe5nLG0ZOX4/U+ZDZ1rZ0c2va4yvpvv7IjLGZqfIfuKzo5Z85swhSHDCQ1Gq4OdHXsvs9vbdHZs/S1NhlMnji8qTeUIkPADFjo74qfs7GhAZOFWprOjf3d7wkzadLpUmcQJkhzjmQxnHZtvkuGU+AqWwq2dHQNn8k6xlZ/c2dGbuGpeSPADEmY4HdngHRnOUuztzx3R93R2DIaHxEl9Z8fixDbFmWitdMNpnJGEP9yEhMGazo4hKGhkVIQSdeiTyzNOZdPZkSnOVi4vuPxCilMgupwPRfjWH4pPQVFaEH97Z8dQWW+Dpl/T2bEfuyMNcdO+qgjV99VrArI8grZ2eREqfYeySW4qQu1DvHIgNkIh79AF24tFT0ckCZGTQt4Zxb5ShBryQibbP9oPvVaEqr5GIK97pAi19+pjd6YINdl1kiUrvFaM+frDR4pQ63Nvhrwnec3QaPwc5H3woaU7ilAbfy09mzH2TrlahFr98bwIFeuKATuMIAN2AnlnXSrn6EwRKitOAXlv/Q01xaGQ99B9W0MYZCrrnGindO2CVWY209f8uRw1rcRtZelB5JtAO8g7paVeG0oBVETIuwLhB/+CAnln/pa2VlKaekcR6gyz8v4iVGJQgSGnftkG41wRKqMHgKmzLjVWl5bCSzunYmMnyQhO2N1ahDq6isfdh4pQQVTMItQ6lZeLUGO78adD3vupfesOLz2+jE2i/vDCQZ7Wrn3+Qf4lbBKvP8irRvo9yMu3PchvZpO4+SC/jU3iWx3koz+yzx7kxd3u6w7yrHYtPciT2rX6Gd/2IP8Im8TzDvJvwybxrQ/yGX9+AYWz5KYzCmcPLvykPiHPo3D+Jn1CoAkuUjhvX/HJFM7YClconMHBUepb1kH87RNymuOMwnlxtztH4Uwo5gspnPtlqs3cDqCNw65tHsxsRhi14GEFGOtjfgLakGA0lnkXa6yZRpHO5FxgPKo1UYfbSQG9g8bvtDDOUKq6pIGp1zQ5px6qi3mm1h/5+yFlrtorzVewmg14lP8qxTLMoynmIz6Til3N6n1ibe/VekdsVFKNUkvJ+PzocDpqdjFFW7IsJ46kdw2Md1JQHxO3mi4wmVfW8DLwLklDWF2tf3OPTWCrOiaQ6eicSRuP3kiUDIfiIZgMMcl6n1FSyArTxx6su7OQFdqu7EnUu1cwq190f/1hrOGnf4ufmx2bsAFnGbLtj7sV1vI2167j5SWcRs154VW4HF/4OqdRc172TE6joSxv46oOmu4XvLK94IfBK9xFnwhe8R769cp8A16BGSPglYBBuKEyn9onFs4YFWrAKwGakDUlNiXqBrySVISwPH/0B7VNyyZRbFOe33uZ1f8PlucLeIWlwVgBUp5P8Iopz/cnvAevsDx/dM+34BVTnk/wCp5fp/OfA69cKc9Hug3B6SwDR6mW5yMExoIXzLEpz4eNoeAVH3ZJii8g+v7glbw+v9RvpKp7NXgl1G7eB15h9+5f8MqXgFcesm2aVRM3yzI1n1gOh6322e1Q/slyuDo0T2iH0sTrc+m3aYcSpd+tHG5oVy1a1h3WPaOqp8okqYxD0LsRn13Vg7gUq3rgotmqHh/fGLk160wYSigtw5c2waH43lT1sKBBrcq6Qr+kqsf7COZ0d+l7ctqYDJxUcVGEDL7EN2kLS3N40qQYOoWAkU8OXFfV45ly98II98qqHpwdjbcDbqnqYTnNA1U9VPxj8Jyc28fAHat6GDm7WtXTevETqnqYSW2S93ioqmfoiHx9EdkIyzsCvZEhG4mQUn5pib69RgV/MNkIn+7IRli1SxxB/aAnko0MXnYyn6prbchGwi25SxzZCF3aMejYh8lGLpaMX41Kml2nZCMzppRBavKX0Y8qWDmGbGTgGYc9m5KNZMkSMl0q2Qj/Cga3fXpK1rN9M78n2Sm768yPQ4hPOLIRBlKEbGRy8ykf7shGyuB/+mGyETZ5mYLsUbKRoW/fun61/Z7JxnRXf9cewnpOp20tRl9jr2QGVGHS1qKu3KeTpymJAsnTAgZirquNczhJKnCSlqXbHefYvHYRPge+8+pJtV7cNLLmKoSywSjMsjdWDSNNVLcV0epSDDJT7QWxaCA6d6mQQUwjReh9lRG2VzMGRQaOucRV3OPwqJkEDgj4tRc5ejjsi9BcbWuPY4zRWOQs2kSKPaEUAUw+hK15JonzT+IMzA7awNEdI35OwQ0ytFijmYw5CRWOhJmRICMAHiaD45gx0nP9YedHhopNB8twZpykhjOjZiuFM0PAW8Jk501xIUcPRZ07x5nhXYCBUJgQ7tNrrx63d2jYYawu9W+HlttGbOzW1bieQ+UJET8E975rxM9nVvMGyGnfkY83QB4vSX8bID8x4pf0RP7CiN+4em3NEXP6q5NuHLHl7WAbH+3k5lkguqyCNnbO8BRIurUlgLX9XiC/mwRpJlt4AyW4CSPqXtpI8YlDeDFpI4WmOD45tbNNozrgMbGnUAfGfk50BYe4y5VYY3tsJy1YWLSjKarRqWXdq1nSUGNvMx4nbZ5C6E17a57BMlDrwqwLKnenTafgFyjNqa+SMg6C0qkCVU/i1cWBeCnaSTsxSgd5SF/9HPLW0fWkdCFr2ySuWCJsaKumXS2vlxyoiYzFK81xtrE40xwHNQCTW1hSYIC6kDnuvLjh5FRf6hPpPmW1daXY35/R8AqN6muMJ43aM1gTOOcswrvGdwVmSxNiqRjbMdmTvQQ8AWsnDROqOgK9h9EFeMFRioIaL9JdpRAZVGTROQAvt8QYsD75gthTvUTuxloPMM5OtNO+XBKNqMOH26mfwueq7YOWk63/jGR67z3Y5/7tAPU+MFv+3BY9WMVPb9HjU8YBCOiBoSZOLkDApIzAtughENDXf9sWPQpvyVIp0qLHJ3IsHFlTKfXbTYue4ubBY6npEHf+FCXMRoOto6g0SkNqu4+2r60TpbS+gmnRg2NXWvQUvHdOYBWYnczsCTzFtOjBsmRtqBBYMSJrIEk+QLY3LXoIFPI1lWa5GgIrU0ka4ISGwMqHlGxi6GqLHgZ3DAbQNyWQNfNNMIBXW/RU7ZMQWEmLHsYUNV3mvflXElh5l8gGob5Pi57TL89CACU3hLGQFj1XIYBQp3G/eQjg5O/PiGSb7EEPAUTqihDAjNZSWvT0yeUKAZQWPUFDewhgwr/pO/9pAIjTwW9LHO4kNe0hgMQujn4RGghgaJjhMpbxkcmL6Ywnq+hOz3s5ZSual0UDO7/h74gGIv7wU6OBivQbL0kfjwYiFmSjgVX8KP5vvCi10UAaFsFufWY00HcG+SHRwKWrAa3faOCNIzbWVPlLyvdJ0hgMmbzrMmx2U9NYM3ZSvg/dZcr3a/JRyvdP83RH+X6HcA7K9zt3tB0vhZ+8WakwE4HK0fJ9RKW0fL9SC7B8HzEpx1iwk+pu4TNg+X5jf99noAIItXzflWDgHFc7rA0p8Vhl6AM8Hu8j8WJBUbJ839U365DhOAHODGPXsVdZ4yQ7W75fA4As32+2sWb5Pi7U8v1KgTO5+Y5I2p0y2X12+X7npWqDJiW1V8r3Q5g65ai9R9eMZXw7hnH6lyF0hgtCQei0sVVg2qIwgFgeQtloi8Iagrm5RWECu8CHaPeSzSI1LQp7Xst+hLOLRtN7NC0KS7hWjrKrLQqjcGQYNfj/pkWhpmfwKZurZVoUIlCbQJJug3v0ETxkdpLAPaRFYQ2pE6bT6U7yA93IxxUvsqxRt9Zt37HlmvWh66u3yzNo9jxC1NSa08OvSwM1Cr4GYfdfRLPHXlNzfd0P0exBRJq9BO6KM+rH0+xBp5Bmz9e47rR6VWn2qHpA0OXLxXa/NHvlpKipkr6eZq9xt+N5bRUmm1Mj4U9AMSKTFDWJolaaPZ+NaFLqG5WSZg+0K9+ULzexQX9p9q7R7FUJA1wOz737JJq9sVvfpj0hCT9oO+8VP8EaNQbvRKpnAXRF0lBVhXLiMIeeZEyZ8UtfSK1vCFPdlaz4d1nw8stZcPO45xLrZd7/RN8uBypzp0reqxPcdKnCVyByx35G+8cfzJbTuR9iD19Pkre+xswkyf1pz/LNkCT3FeN7NRbEWWd+UMvReIhJkhynmCTJtTxWkuQ8aHEUMAfedU62+2XLYab8dWw5vSwqy5YDu03YcpgpD5lqx5ZDG8+w5aC2oYRbGSOQmXLDlpNkyukDZ1Var2bLIcAvYgttpjwkZm5my9GV4Nk1DVsOkueGLQf6JjR+VrYcZsqVLYeZ8lgMJvFNyZQ70bVMOSTPyJQXd/szBslZtpw6+FRrST29ZcvRDdeNTmzZcsKGa/MN10oNIdPi3ISkSSyLXD7TQ6bDwM9ooqwfksuLeD/04cegp4utEK/f9DlsOapkhS3HxybkY5Im2jvPlhPUeSucDI2fXKviH2TLGYfmbTjFqz4eugqHTB66WpyuORO6mpy26IiEvBy6Gp0QaltCV75x8GeErjg8V0JXshVqMoLV1jpEdC37mnkoEF0JXbXemi+RxUFB7hq66mFrJrgC7DqBvRdeSymUJLlFZv9cG7piRfP9oSuJD9cjYvEWBqMJNnTF8lPEqdi+HCJSIGjoqvPX0m67ErpKrBWlUUDoiiWz94euSJ3BORpiiOZM6CqkhGkh2dAVJw6hqw5vfTF0xWNPQle00xC64vH0wtAVI1IXQ1fchZdDVyFIZRabhK6YVL8SuuIOHrwiktAVEcr3h65omFwJXSWVGR66pmn6LMJ1b+hq2xvXQlfg+EboCvD8y6GrqbNCzL6ErnBzDV3FGi3ovmeFruZ1Lxw4kNdzfOnepnUk2gdjFDR5kFRVqzsVTrQ+mOZWpAY8l6QSQiEUIUSlIDGIqqG7iMtHwDukWqoBCAcLOuhp9+IytRUcRptSsCTVnBZR63+lWBBKtXIdor64xxqUjiz8ij6VZS99s8Vjqu6CeFsUBVYtRfi8InS2HJLKh2W5rsr1+O4eR4pdaSXwDKY42pnb6HyQKc69iQmG3c4U18vFwhTnIzaCvBxkeiV8qExx4SAzdSvD6GQ2/JAzxXlT2Zhuyh/m60j5NYYprvBaSvv4w0QkFRMkOFaAJ6UpUxzt0eczxSG6QKY4fMELmeIGCRlvL+aY4kodHPUp6wI3VHEAsgp+nctMp5rxbKGKgx87eNnOU8XhPVjLxOBpcCTsIteLlvBByXjceeA2ZVxt2FW1jatuW9Xc4c8HWTA5Dz2pvMzSbEIUgRZgkc9jNbApsuhg2rHHWTXktHeZUErxkFV+PQbJIwubsmntFaeU8b0RDECslvBhqZjeElnYJu/17Un+c3o8KLWbhB5wFTJWCyBq+9Yo6L0un1U+FL9+VuGIhdwHoVWY8mMJA+FxgghvTNRVeN+2NzDg6Ex69ezeK0XeNuJ/LYMYOwL33pOWQJvrM8OcCNPnzIlIGLF3Mp8nYU6EJTMMiPBwYYqpyDv58Iwer3kBWZUuTIfV2y0S2MG0mXXGl5R1JlNEPi3pntKIoSijJD/mcJrlW9/LvgOHbJUTwVHnc5ENGmb+Xp3XjG/N4crmiV6GLa5h5JSBUe81aeFLpwczGP5CPj2FTG1vsDMUo2rT8JyVdYfjb+blCd+EmGGa8AgY4E1bMuKLn4YC/L0pgx/l8ioW52yfeD9GiqCiker5y+HmUd14rXcavcZ/li5XsZNGb23bs0Yz2zTMw1FtbbxWKEAav2iMLDBJ7kyxW17jE1hI9s6V4JBM+ClNKPapCse5vfxmb/uJ/lnTjifju3mCg+ZxOfLK4qB5dhqpfrjmoCVU3iChuOagjah3wF7yXZWN4ZEkONVBY7DMOGiM6NFBEyrv0T3aO2iMeoew4qNU3nzmFQdNSEHqDNFYDAx61kGjNPgy1xw0GufqoPWSVRNohIfOyLsaBw3dzhIXk1q1Teb/VipvhBmMIkFEObiXt1B5e816xkHTdCb9Myoc+mdhmKzJkjczCa/h/bPi167hn6B/Fg5cu8Yv+2fJe9xrq7Sr7mxPbSxX1bbMj/tnei6IboO+w7QvTsmllbyC2UIeE+GDbYVJjIHt9HoGAKYa3fdNP0WrKQUXqrBBwYVXjRRcnK7IyzXIHmAaiOgLeSYNJeCa6+KQXOd2X5/Y9Dpfz3gE1qhQOEh6yOPlCZpE7TkTm6zQupLYPG9dusSmJ0xQ1TUmml8J2VESHDrYKZJGvzeJ+DJa7Ov9zJHBwxBhRO5AEfEIYqRZu5mhCTJhQkxs9u5VdsrIhHdmTz187yhHteG2ha5hfohOJfDPJc7RICfaWH0OjZYie9/7Gw4xqnVKbOKtmdj07gMHUE9cbcOKLCapWpjY9KGvnbagjzpBo5YUFbn2lj73SZN7k5qQLKaEj4r7DG3pmtRJJuQePBUUcZCcBonLlFMBkv8GXz6KftkmfxJyEs7RJNb7XH9IzkAmNl2u4ZTYdBpWqImZkXe20SmxWaceLa37OrD+421dK3QlCpFBdMi8sZPsTN2vt5Iivtgy0/nF9wJMftM3b8Ph2e16jq8jcDrSfwK7b1XXEbe9Uz6PBMB/B59H47fafXwegwQGQrOD57P7zksU38PnwRdTXqZMqlP8RHZfBqUusPvuVRH8AEKPpl/e2sMY9i+KAnyfhl4VIfL0hl7X0rRpFCDBLO0VLHU5CvCKNG0SBUh8aBreGgUI4c670rSez+F8Qy9XovKSNO13aOh1+oe7ogAvyNKeiQJER/2+KAArcOgQeThcNhz3qrZhfhuGE/POEzMWXKNKi8aDwDN262lvMhZtcT+UjEV9nDJXd2bPYH3RDeH2kroLvMSZhl7BDTSVOkSYmKIwIlFDl2RTXkNn1JTS1Bc1Db22n86Rgig09CpVHKhbJOVFJalQsb3SXVPxjOGW2tCLKDXZU3lDry5oLVMHZBK7XVLXkklvSexy120T9dcCIqShF0xTbu86or6hV7B41NSMesKULCbK0qRhQozIxHJMbqV336ybp4pUyWhWOGvoFVl+Tce5Mw29/HzuFcNnar1oIc/QdUQPZo3Vi65vluRJQ6/wQcmc36sgx4OnukH0nqUghQSIVVpnpJLhSpGnSTpehcyFy7YqkSnfQStgxzexGo7trmTRtpK0M8gOFJzBUmhj8zHKbHgTYkmB4payJVtBS0gSFS283qV9Er9U/D/IDN5AQad1GetPS3iQfGYRfZ6RNhoZ7OkqA4bHXC3zrv2gEmHaCS4TPjNbOjXYK/PqMp2YAr6Cxo/gJURufCnGQzR+XQ1Mtd4O2Fkav81iUBq/7TOS4293kccPKHrh8SO85Rk8fthPt/L4LVaIN3wlj58rsRcqqIb1a6hnYFw/Dhke/2IePz7xi3j8ehysmyXwQR4/X3jTRmd7p5VByuPnqaXijN57MM+HRXMkL35qRQejMoIxicKJ7MumoqMOllR09Juox0OYqTAVHS7KrCIx3SVDMvsf0nLFS5uKDug5/hCRfVfR4XMzIuIZM8jLFD8y/DYR0RpkLErbEwYcAttXiojOLgdfmOaZ8kNQgkms11Z0NMu6COqybGvt8Kd0DMlBXxpnx0gK9DkJ0YgaFyDOZB+iZCgc0r10DMl8Cek5kRTKGXGdsaQez5ChSDxUyVBCBHOvGcWrHUOI1x2De3K1Ywh3Zt4xhCnawpdvYqLVRKfYRYQxIwk4JJUalgxlPCuzl2vbEImL+qye6fdgyFCYT2QKgowMrZf5lAvToINXATLEo8NXEgSPsX2obQizIlxM/HolQ2FC/mrbEMbr2DakYpmVDEXKE66RoVBWvMyGuZX45HLbEG2Vxno/1J8yDOALUG074cttQxBOpohBtwQIrKLQ+MMqc5KhDPG8jgTCXN4xKWMPBxZC1xilT898iAzFp7BczDsBy17tG8KVon1DzIZjdoiba/Rm5F4pnNINpxGyS31DTNRM+4FwbwrxSR9lhqyLBQ+M7zDSKImPxNXiN2msLBCKSmZZrpU424UeHkn20ypJjYoTWE+1HdKoLi6adHaiIkgQ1/ZyrKP7TJu2rPt83iq6nhgKA/0Uhy2XPjEUJrIvCIVN/OlYHYYhyEIo7CT+xFDY1HrZXaEwfObLQ2HtJaEsJhMKC8InugFts56c5cneqYXlUAcGiiQTKlus6KT9O/9DUYqSkowRCaN8BcoXCsGUipr+rpjj6kkwYiB9wxD5MJVASzhkcquf2ABbCbSJbc1PH4PtIu25BkSqadg+OTh5GpqDs/OftVf2IqbimVSxlUAh9dYJXS4rgQb/u80pXPxPNVwjiafs6UUSfzyAYguwIuNh0CpdmKcSw08ic8D8KjZFP8nhEBsHPWFDt/3bcPjS7hdmV6/9WTA7OWIUZhfy7HfC7MaLUguz46Z5KcwuNT6/P8yu7dZV2zwdi/JA9SwW+9OqZ6Npf1f17K1nZoi8v/DMvFo9W6L0WvVsWkH6gupZVUlNeI8Hq2fb7Ol59ezo1bQsgo9Xz2ZRva+onm27beU+sxz+55Nu9d5iOUe6JSmae0m3JEUjL1P8yJgUzX8L6VbbT8wc/kNw7sX9MIVz927yDNTxw3DuwGSjLVgEzq3sHAzJC5w7ICbvKuq+DOfGhjBw7pre4mniO0G9Gs6dEdbncG4HsjDzb+DcDrv/Ejj3x4q6GUauXDtccRA6OHeIP3DBJE2jLVrRcG6XKgswartIu4QjSfslzI17JifJrnFtqCBw7nDzVtTnXaptGN+aslrQTw07Cd6219AnpAKrhpT7UWVgTG0lW8VkGGOshIWusi3oQdiziSjOSvCzPXQWfp9pCiLqgFlIf0Z/LfAcBG1pfz+m0ZDim6RBF3ocShsvmGaT6Lhtzc3C+bvtw1m0IzfdElmEF2mTte2KRZLcxGmodDMHFA6OV1kST2KWWI9vSsstpslFOjGTbFHfhIk7mYeJ+q6CKSinGw7BWu0zxzW3FNTn36btr6U4rb/tJcPZuierqLpd2oSR6x9SQrewivjBk0AJuGSwAlW0zYKKqKwmaSHa+x8ukRWbpFg7w3JcqgoSTAYSKBKdRRD/hCksEAMliMSIyEr4nU8NIEaTTJedRSzGv6qe2AhpiJ5Zwj2VONRmFvE8BeBBRNNoki3OwOy2iaZIK0hy6NaoBxKjQY+MPvKsIm5xRc+X+kPCDcLu6802JZ144/ckBtJ0jxHsLAET28Bw6JHQ78UUy2ka0kbnmM27jsNxqn9+MSDZ226mr7gD51K0c4DkCucVQHKFBr8SkFwvJSC5rmYCkuPKhROqgOQKqSYgGRcqIHne/iAgudgx6g2Gko3F6wJgY3GHxdDxUUCyi9pFv9OarlcaiwNrwsbi1bNDY3EOmTYWL3bs8LoKSMYHKCD5JFRActnGmoBkOZwISHYHURP2vX75sxqLt3U+bwck+5iXAle2231pY/F2Xjd1s2qY5RnIz7va4OVJPoP89IBOZBKvIT+lO8wv8tMgP7WaTZCf+ItHrgD4FifbeeQnQgCC/EyqvIUd9v42eMa5vdwGb0g4Xk0ExiA/Q0qC+kI7GdJiNEEjBpLoRFEmyE8OnUF+Jry8V9vgCfITSUGD/Oz8rbSy92obPNpY9yA/kW+JC8cgP73MRsReifysKkirMg3y06sgYfZv/VbeOeSnU0waI+691bT7IPLTd03Y/UvITzgWFvnpjcKPIz8v8Fd/f+RnXeahg5xHfnqAVIr85Br7h5Cf86qI1z+a9rfW6rfWqnyXWqt2Wb3UQ7lx/0te8kteUi//JS/xQJL9L3nJfyd5SXeo2OiXZX4mou5m9C2zHBrKTc9t4B4GnJ+GcMA/hStXcDWhU8lOGWghHeJLD2JV8LljfMFRDIttPFjvOJkYPNk5kFasqgOvggyNeWdmMSlmWQXfWhqizLJAmFplTok1KTQGRGZq8CAWDcQsTyqkxjdSVIgycSQmhspYN8m8k7xpibk09p6ZTHaTqbht7XGMMRqLOOhMujGNDCn+4O3Ib6tW1RTrV0miOzLGOuPYpmk5Em6KoRWe6yjTFMmgDvbpl4Psv+2tNI/JqFcvynGsEXS6/2DCpWLjYCVEM9rTcfT7WSdJTdA6w2pIeODJaGK5DA6iwJ0maIDdvNoE7dpp9YxWE/QZDUJ+Ozj+dnD87eBo1s5vB8diLV9j87+2g2PXTacHTy/HydadRd3mgnIKiDO6DdY7cbI+bOn6NhInSzsbOFnaM47aynjVeOMvoj0OYdtREp99cbKg23wUnLf8x2iPkbjUfNMMWC+z0W6yjW7jtYqTxXsRJ4s0G3WbxgWo2/D2/yDtceN/anCyuEhwslly4NW0x13f0zH+aDUnjtAr1ZxIJgW2/evVnFh4TOkXZxnuLD3FxWrOyW3307We8EKSs6aaExkcW83pUa7vNj2bSV3d5nBJ+rqmCWO8Ppc+tWkCw2MPNE1ISzd9gvGeas7G3e6MKrpni62HaH8Kzs/dW7O+SDN8PDgv4MCwO+6JqPKFEYeQBzUSzwhnlMoKq36TO97pS/bLOjPHNmyvitZFmgOlH0a0TqEFqI2rppZG3CYnOkXcGidlEkFE9bh0ETf/XIZIJQhXLalZtgRrCyR8U3zYiIgM5ayiFOEbFQGp28IE6+O1JlQzhRCa6fjdByHCGSradBBDwhopGySwtZ2Mg0wm4HQLdK0CBwlHYejHB8WIubGhn9aHF1tBsSP00/q32yk3qMR5CKIpXmSbennG0CeEb4Z5faON3bt/G9YPaz7aBDHvgRg7QaEHoidq3AnHDjSNQIy3e8Y2njtpOwdhH4wMydRqD0S8auyBiI1X3MFhouRSxUHRdrO891jSFrqPqAi1WjWbz6SU/0KepGr0MMZ9hq+CeL3iZYOFY3Rw/yL0Yox2lBYNFYEN4BwmbAC+Q3WIFunkzsjpQqrjGt6DfcTxWsR74cBCOshDxlrsUZ+gCIYxPvf9zySPSYSYZxVKs7fBLa6JGT96FLEDHJQiziisU40RSLO3ydVd4yTrqKtmGWLcHxi27dFCW83+pfDwxA/wqKBrzd40nY9SlitOd+e0B813/Yi9dICuCx2XaC9B7g3NH+NIYiiprTqkvoo+l9uhY80TEWGNF+k5OgozaF/nmkXn3eieq0eS4m5QO8Bthi5/c7K2OTACHxr87bT+nc/V0iQQ6TLQMniRfm89pi6fNN14aD22HVAtT5tuak7vbeTvVt4dV2JzlOt9RH7PYbnAFlu6dS+sluo0P4hvjwUX74qibsWng31opEtiYR2wFUMJUknxgxvPVFur+Cz8YmRQrnoLkppAkvH4wqVxv31P73AnsXQZ3ubDgmp2Szt/yJ+SKMFcP1IrVGqAjOkiF1vrLOKlAyDOs4b1MnlTa0WniA8IDBnenGqJD0/Z2cVsD9dK9ZHk6Stys/ciG42dhcaNCd26/gbJXc0+xHoKTIaST8GcAhuwV02yyWyYbeb00FgYXE7mWgaUAyDHHgN0EnVI+qC/ywxKziHpxGzYh8QcUqA2TwW+EhvRMnUoOCBt/8tIIyH8gYLceAUGL8MY+hJi7UooOOrliw/gS/Cf0VDQn8ub4y1bgdbBpmDhAxrWSt2D7LfJv1fC3mfQfeJN1PGWWPLTGss263Y7vFr3YX0vARxAOd4lF3NWLJpZPIhcKrcQitJMeqMDefk714l5W4bjibranzVRttpt7apRDuwyk8rfjfwwnMsx+vxu7qPyu6aqXTdkd2ROW1pAtZ/FnKZAV4xgqEE4msAhn6lWrC+mMLmDNhqFrcBltksIOxmNycoo8/aCg2ToBrigixMdPYzZx61JkUCYcxEUgoQkiMCiN95KhUQJMlNo0oaSWt4R5xKfrUUvsDgG8lsU+HA1doZuM/RT+kDQAQUlpTco1h7FwYEdPTjjTbAopdg/jkon4S77S6HkbkudeaRuka1ltE6KqOc6Bj4kiU9XGhjEAyHE7ONWMAz0iQhb4sUWEiltL78I3y2neJHON2O9tPEnwyyJL+Kz1JDcRlMLyhhs8cwfR/+XFCEwz5h0K3V4uXy11pauIpxhUEGLN5wkJu7SWt2yzuSRT/yJB4wcDnIMiDQpwFOh/pRwwlQqZ4aUxkGmVSh40L2H0G1NXNu3rkD9t+spMzUfHUhJKvNDMuHtqZYxybT0ydBksjFJtIyP5VnWm580av9veVKz+6FQbnxrTwp+j3hS3j36xzwpWkqv96QI8unDe3hPCl9KT2rCZ9KTIp+C8aRCNaRARMWTqlEx60lhtP9BT2pav695nXme1NF8inkeFuFZ8xxSaPjQLoqe3KvN89A6SWTOPC+OQPEO87yt2YnJmZpqns9WooN10TxHbu9J5nnVrcY89+Fr+GNinqNO1ZjnVUjz3Jmg+HRnnvdW+G3Mcx5xV8xzsjqFXKgeH6qBaZ6P7nY8UPW5SW8npa6m5vNzeq/WmtfhH480uf98UCGpg3p6UKGHSfRYUMFn5UTmgwp1TL40qDDP9lZfF1Sob/SFQQW0MVet1SJ6XLY1gsAztFaobj1eyX4A0Fr1UPzsoEJATXRCSmiCCr765iVBhW5a1/AxmtqumvzwXR/1hKGAtKzmjHCEuoGIcHSYk4aRJOvLSQhMKNQxGBgx1AkrN20QsAIqdtoA2tWxp6FMi7/FMiNtGPnkDVqcLYwoC9Swe936Jp0UcP5SB2G8IiU6EjYKHNkZTxirvUg4JEQ5/CntV80gDW3ydIIJBqHe3ZaMyVVRJpxdagCMyHxoARtvykVFNita1FLAprVudTo580rF1XuZHdCE5U9uSUyVIwKjp8laCDqS9YPMQs+IE3LCM1rowqaRPZ1BTWNQ4HIC44WyIm+dJT64J53j5rKLqST1CvoebNhhGikN2N1ZrQZDDZ4/ZHeO5Ph2jdlvab5DY4R1Hx5156OshV7FvVvqowzUTpx84IuwIRElmZjCjWjq5e2tzE95yNC2JA5Q9Gs+h1xfgYDeKHcsUNXjcCmD7nTcHAmfPygbA1uH++jJnVJ5YQjQnIbUAwj6EKxKpk0jQFgKcmeU7w1uZahtIEK/vhNd4LRGV53jxu967UAITKs5QNpqohIaMI1OJJA3OTkx8EnXCqOnJ/t2Oy1z0g6Dc6VtJf0kqhIlXCp1blUJ9wlNjapLU5+FLEfE78m20p5Hk66NelG2A/P+RhY26/cdHcOrZHgdrWpy4YlwxJYYPck4Ptt0ZRDp6M0kBtE74VAgZ6bEZAIbkYqwdBo9Zhd/rUCzKWpdPH+nZT9cOlgIClveRIbjFFJzWNX9yWMN0Z420cJa1Y1Cby4bdBiUVSMuWYglN1LL2k3xuZhMvmDHZMU8O5F+720ojvXwO8Y4ll23imt2qh+r69C2x3Ta+u/vB+mybUmVrstnPMZ2eYf39L73HctDeZsGd99Hj+XZCd+1LxnM33drkmf95eh30vY2ZhCZwaSnhIdDko9473dV557+/scQx7J9aWg0ZYr3xKo1XeqhKAOlqVgilg91G7K0ePBBi2sYT+u/ecLUekVqLC47tUIfEyxcndoFS8BMLUNpkYBNp3aencwayHZq6YhwaoV68PLUKo0Xp7aua51aIbp5fGovz88wnb63MZpkLOuRcgpHiM5YpXN/3NsqHebaLU91Rnbf+5bbOJ58r+anhETqDD4YEqnTei0kwhaQJiQiFPLPCYkUDfZ3UWbMWeaFHwqJcD9fDomEfXc+JNKGW/6okMiIT3ppSISUfpdDIpocbxcnspFxSi/HQyQ6cC0e0sNiYjykju+D8RC63f9IPGSc3trD/dvdhqV6NB6izo1XdBxMTYTR8tV2sIG/QciY2NCWxb2qmlAiSjsbNbuDH0WTXOxYBdyWIBr8rOyUI1m7llBzlk0UuubsbNXZAD8fmrgFCKrU4aOHoQUKQEsxeAH3yJtKeqk4Vr4Cs2dZmCa8AFhBfSHS3m315TFcHSwhSZn7LJR4NsNoJTshXxYGm8bdShy/IooEXW7AYF7q+vF0Cdbpjubl3z8SDfLcdNJ5BNnWAV8uzXDm6tShErGEL+cHYJ10bCTUuVt1ZL0eZKyx1ouLCYh7nXy52hBII4ZiSe4C7TZDlSZ4CW6qbRfo7mOum2e1bPHJ3y7pd7BTAroY2NO0e7IL7tGO0/zWHCahfZUx2V0SCpKuHqdiTFaRNSbDOXmtYYA1JpnX8nE+a0zCMvuXjUl1zi4bk/8fUupnkAplbmRzdHJlYW0KZW5kb2JqCjU5IDAgb2JqCjw8Ci9GaWx0ZXIgL0ZsYXRlRGVjb2RlCi9MZW5ndGggMjQ1NjgKPj4Kc3RyZWFtCnic7b1J0uNKryQ6z1VoXGaUBclgt4wa1QKuWdUdKMvsvf0PipIYcEcjUg31NfnrjPLgo9hEg0DjcFTNcZzS/N+h6o9p+Vd7bOrrv7rj1BZZ1xZZf/3r4b/+zOKxK+JGfl5k+TgNXpYn+Xk+jnUR99cLTizFTeXvs2wYiqweyrs3Hb1TL5/UyfPLJ/XHYfmQ5piTkZ1/Xh97K55ldWNvmY59Dp6ejnVvXjQdUzLfA5F82PxjlrZteUy5Xz6m2spkXK+Pbhs7W+mYRzsE6TimMgQjJgMf2chHYjAaWR7NscnlrxlPx0pKNO14Zhmt9tgO5t2us4ZXxmf0ckt8cW+GkAdO/nH6899//vef//nn//tTu7/JP+RPY3Osz1/SHNr5j9fX+6+/wW3lH////wn+Sr+Yx2bZOqfzt7X9mrQpC+30Bx86lA89C6c1If18vn+zIqTH4+eRkMYxHlt8qDyIv162xOkP7TP1ne73D05Zd+zqaZqGPads2QDnIaub20IaCZItq5Yky5KnUV023mXJjunG9fWxGe09c8YP5RuW29KqoUe1jX6m7DZ5zuVmIrR/pXuKJNHr25F8bPqm+RwY5+kbX52+KlqzEOJYO7GGwyEiOgwH2ywrf+20hisqsDvWOETkBCtaT1Y0ZNefD615+mV3LDuFDmA8v5fb4z3VacWqIS0XQNcOXtdChagDRymWF6d2ug5kvcPUjkZ4IuE9U5uDqZXj+ZumVhYmTa1YEj97auvUHPvzS+VDM+vf8fm5DbUun0leeP+ZJDYmPUfMDrpjJJPfnoL7PTha9Sy7nlHNdKyve+K10SKdf16pzZqwl8UvorJQMsZ0UfKLNb7MCRud5Tb862Kg8YF2tk8xpeI29GORFf01G4Vy3YTlDrOSzc9BzL7G7RYxGbX1ynbyJJ8Bexqynm3nSfRC7ax+0RWRTtFOA1ymWacs396T7QyfI8H0nm1ndymGSXlhTfD02QuQl4LDVGYD2otlygtzQ3Li1aC8MHkQeWGi0bQXJp9EXph8/aYXBj35lBfW2uPge70weD9v98LGcv/JDbvywvoi016YbG3ywuSW9MX724R1Pa/0/NGXelY/+lLLPvrSyj76Mv1H6stm1pKXx+f9YiDkLGBkSdhRYGTonZCuxM6MhPTJOTTwA//9fk/ggTFsZ0eqn8+c7i1juBG5I/0RKpUc/byTcF4k3BhY3LGNXigS7jnaOV+9xubQDMcuvTLa/u3uicVRbA3+uxxSchDL4q6L7pPTidWHKOO6HC+iTySGI9pEJPMPRUeIMGOwlltlfAXOrowPWV4jI5C4vKrMsXzO/EOyapbsijd9vOWjf7hos87FQbGq2EBi+2j5lMA8YusIgUkcvaL3Wa8uImhvmenLrEDVNzLMElmQuc7ZiC5Lwek3HDw1Nlkvtlfjg6nno8iEYXHQ8EGxrIzLb+kU9ObnMhh4roza5bekOswyr2h5lENRZusyVsXoklmVlz8f/OMy9Ckb0WURw7pqymQi+1WXKXdW9GV+8c7LC3b0zstPOnpnrKuOrNyxrNzJDh+LUvbPlQnRSrEtYSCc/Mszsp+Pyw1h6SxTgoVKohRMHGw5kWI+aPsPvX8um/WjnXQZBBY19FtIk90NzXEQtZOKqOvx20EGcHl79kSWf8GEkg9Sm1p2EgZVHpdpv/Xyzlgd8vZYHbJrsTTY1eplUGVPsWiZQBElmiISLmqzx0GwaNcOhwWOBnk50fDyBWKUZugx2OK0FLpygiwTTJJlmYrkspo6I5SxF4mMKD+xxs4X60yUhngD2R9/nHYyTgPlk0SSZEIeshm6WZWcowLvsXI7WfihsC++hrZJAyEFiTvyrQOh+Dna8gqEFKnAYo+Ee9pofXNVCtN+4y3e9wl5z1go2I8TaSkJJyCTLW4qn1YD7YVxNFKODywPjsMDHB0QGwtfIkYWnXRiZcGYkSgCHxt950Qt/RbS2v5WXGYWdf63NOlkSHgZrzcWLk+BSN6FRXhp+MWy1DHQ8sF8/I0y0Jgkkcrhg/HjQ3KiCcY5ORXdhnNyuR1ONQ7gcOhr+RLeh8sQsCiRynuDV9QPx+GcC78kw9tzWnw677h5p5cd0B+bArLIsjxFeIKwxqbCz0n433/+1/84/N/XHK4asAORyemw4nDhQJZ5SXBV5AyVw6jJWsJnnAhlciirt4SM+ImS6pMXkw2QyG7z0KIAg8SiPBoRvy1DnfpyhCPe1JoPrdjwwNL1UI6KIBkwn2CYc3IV9lDRV8hrc3yqQXh0DWwFfaBi3rQ/EEisy/j2Vp9y9HggNxwKfzJ+OOJAGC4OCQcRYYw+nQEOrnhV+J157nlH9WtCSlBDyG5u+VCR5DKS7ORa9SPR0hqu1zIFbAzLdMn4kNU+uf0z0aoSq1RcWbsDaesy6qg2G4+UhMUHaVMPy1Ze++8fjuZ2ZUHBNRMTG0Y/vp49d9FwgLhZ/WFiA4O9UDRIRYNelo4e9bLJ5QWxdNhaR+KGjQqRyhlbbkdHZ3kun5N4QdlT+IwOAaomG9FlrCZ7IedeJNzV2JPYxBWycQwQ1w+mlyz89YOmGdrL+9XtoZFz/u8sztft3JH4xOKzZTqKWG7C4odO4GE6TvMP6/qceWxewyzJUFHWrwwVtLVVjtdchuhHuMDigGHDWC9NQZCC+eA0hj30DozijtM2MGmTzcUsecwgf1hkdYALVxkYPjpLjgyZoJpyeWVvNJwKRIKIcz2j/KuR/UkZNJx1OAz5X/gRMFrDEPy8JrQYUmx5ss/k01dBvCAerZkBuzOS2YMaloY7vOmNTOatHFxqCh26HqlokV2/vUwNLsXQsQw4usQjP7TmpWgUsAJYlnjZODV74sUU/QufyYqWPgmLKdMkjvLz3ip7pS/V149u4SCvXFOCmFCEiaohJreYcEvepaytnT3GW1e0UuR6cly5NnZyrOkZaAhpt6KCouwt67kgGED4T4e08NhQ7Z21xryJXJSRfmhvq9w6H8tqnRGEt/hvvbFTwSLSZGLvJFoVAK46JPJBgVRxAWsoyDq7c/WGw4ZmWeMWfE2GhBIDrgIN5bxlfUqwGGkSKD3kSZzOvD5drMRloLHbMNgyrOq3dKziQjl/y+0S7Tn6cfLWPc0jvkUd94l+Xh6ZfI6MBp1lwxD8vEEe/CHLZpyH6fxiL6OxP9G864UQfaJ5b43mIfX3u6J5U30cm2kad6xMolNJqRynWzjyY1MDyxFiVhbSeCxyQarFOpL3cQ6FOgFg0SMopex/ymg6o5tlBPSKjLfAq1bmHlY2vSgMKVYisONHq6eW80cUBM7ZZNWSAjYObCs37lIOgvVi2jl9ej0Gsn2pKoi0Kctwik4RhUIqj4qEmxsCqWNM018tJXfMRnFoPNUa4Vgo1Sfak5VupE5b6ILAiFQncBQ2VYew3T3sdkM0kAldpLwlInca5wJhSoMzU0F0J7e+1AxjjLhWKbtbYtjV01l317K3ktvjwZw/mM2db3QZgHOkZTjW16c+F2nBnqIYUcXQHJFGlZsck8/iQNZI0mfYM/bplw3gdell/bd2+E+sPfSrBpWLlMXHW8ldWeif/9hB1aZ+Pp72PagUfLRoKhLy8EiFMEd7hpJigSiXfE2cYoFULsQ5s7gDfKQgegOcOL3hICGASEhD3cP98DJU953zA8n9uA1uCAdE4Nok3NFCaet82b11d2jaF1GYyz9Nwd5wW7j5HfI/MgpxPQfd0cvUCNr7PTpa8+xLdvZbPShXXsHVrG/0oHprfDzgQTmDJPSg2sAZ+fEeFHylN3pQnR2/2IMKDIDQg2oC4yMo++EInnhQELEHda/B+MCOa/rjsAzUfh4Uar44VIN/BR7UYESPeFCdmJoqiuUDXlFgLOBNufowiPK7oKtywHB6KgfMHapVcPaq2LuqUHIUQBcrZLA6Q0kbaF0lhXOAhCyQpZ21w7UPFph+qhDIORFq5pQf4fCit32Lxv2cPYoVf0O7cOyktPLtuLnzQaxrYpclR0IhilwTdcQ47/M9NR9tW1/38A5VnatBekyFjf1XFMFXUzLa35KjMNm1ZlaDIJiKv0E+I6Za5oriKCR1kxpNtF2HhH4nkp1uVcqVihx+iaTMq8FsG9jIbJ/IHbDMQiG/V3C8KKkMqpHmYAe6sLuN3ztx5Q+tyoNYluB/dhday6Ly2SC1Y/lCK/L/eNSfbjuBSoyz4VWwg8/sLgD8YDsjAWcgDJRBEWQQxcuoBGuwZxaSX1SME1U211QbbMuqcBiqLBWbK5JMrY3rQVEOg2RAytttMrXFEIBEaQlFUWAu4ixCIgIHjMj0SsWlnM0X65UsB8JnIb8qtUcughYgy5X9F2jEUKRsEmeqnCgMGASVk1QJ06v2HGoVcwqO5FRWU+2XDtwN6O+aYqKy7CACMxdHSYGztJl2QvWkpP9xTfjCopcX0+5xLmPDQgQ2keZzYFBVfqPiW674Tb0GFhmt0dpXRZENhVtyxIqezhdke//w5gwifEyxDZcvrS+KrU07KLZKaTaLFKCjX1RcCF2WU16Ak3Z38QqWsRNDl4DKsklASNS7J9LOF+hyL1upsRKcfSQsg0rl6s6NTcqNRaonF3whkkIiynIVNrCyW6zf6aM2FW9gtqaEdADWlOTxYTcjTrEGA+DovcNBq98S0MBhswKn7cBln+uAO+exKdVLOF9s5rGEeajWj8YZ/r2ghhEFSCWCUBQKo6/YMEwl+JPsQ7A2+LmIB8k748CSj0OIiGGhKr0gwR85DobWiTLFoehQRey4tRPHorG8H74NE8fndWPjLSTCCY4PCZhWeJYau+75ueypjnbSZRACYgvz21y7C5vulujA+HrZDQywFsh9WVZslAVSxlwPNjZVqwAiHQY2nib7nKlvYNAFJDlsvCGmiNOeFhvBdEqUktA8rRbxiX4PgN/DDXiBE5ZcSnMkQSHVufDwmSagnCIC6R/MuSKSg4L02xIaOqtsNc6BSjXo5LtJ+fm0f5K76yS9nO8LYnl8Drhifa7M55Vv6yRg07DNM8owKXVylWYyapefZAK1ccGzy9tysn75jM6B0S7JKYsQZ7S+1A8XFaAYIrrlc6TMWCqNctH1tqKY9atXmyKh7CTyv7Q+rTojVLokWxs6OcV1tKRDPhKlV6D/u/JgYfKX2ZbiB3Ebeq/MRbdR5XRyXw70OQ0Qio7MrYjqgycplTe0+RN5+eyiBSqhQnpo+TOXtECXsoohGmqpfQFcw+8CrGQET6k4Z7C348ocPJc5NcC+Yj/Dz+ijqqabX33nwmVKv1GwN5aqOGq5QSgkdmwWOoRrD8OziAZleALWI4Zn0YgDDM+YHhbon9EaDYM3PAdleA69kWJ5kCgn/1yu3pMi+poYjZLNbJKoT0akVDtdCN4zGUDU7g+B9d376hnJ4AeEw2oAaYoZ0RoIad2EGd63JNN6gSO+XtokARIXdA3SG7a0qWxzl3tRpU1BrP1nlTYxvOTdpU0lM7hV2tTJz7dLm7KVKUYXVdpk/Y+Kofs/pbQJLrkubbJer9LfVNpkC18snI5Km+ylNIimtAkMjogeo9xpx9ImgFrfXtpkEQsqj0SlTaORWXjj5BbTp7RJffsvLW2ygQQF4fX4aFvaBIPV6aq43Emjs12t4i8vbSqnJcU0jZNujlUqbTITqGAKurTJ5Ro4x/rDS5vafjjWabZsukMr/XuutCmL8T+bhFNZoZ1MkghPJEzXGywmfRqc9AXilDINd4PvYcpqBlFEFaci6kpIwIFtr4b6YKQNsbLCUK+N6BoctRfiZBkQ+O3tq1y9W7nj8s6I0IlNjnOoJ7sj4N3gfmAgvbSlspffjvaMw+2Yx0+Oz5YCdy12vjjWFjbPZ/fi3hyIjoO9aJSbiyjbq66O9WSkXGtuSUdtWGsyb6OsNpsHluDX4ZHSp+Ds/quEcqxSLkMyaMFQQ50T/aDL9LN9O9JwDfZCqF+5HSfo8VxlQUlw1tarB+3rDpojRtCy6DPX2B3Sq8BaecEecbTyGbLVeRuyezvZCzF8PeJtzeSfG5AoB15rML2PBl6G+andHs2cvgqvKacrRLfwmu4MRMhMJf7kvTVe06IoKk7BEl7TBsgOilxc4TUdXDJIjOmf74vXBAjzp+A1wZRF5sn9eM0+evoPxGsOt4V7BoyGaX7jeTO/HEYNcHYKz6dMn7BC0RUPnP4EpZABm1hchhkWnIM1SSi8XannQVdQSBITFRR1Cfa39pVV5poqAMARLHUCo3VLD1y/LucNp9bbwYjYB1V8uyYbUVGCEsoL+wd7X6bB682wyDhK3biSZdb07Ksmcz/ba1IqTcPdFOy51qpQFROgd3WaIdYrQTVqoL/i8tagEDaol42LLINyzKBqM67vDII3G/UiXFjiilCD2HVc1RrEXBOtXQmpuOk93Esg1o7zW51Nj1oRiLVj53nFTixmpjC6ybMEYu0oRWKfkrrt0ZraQkrSDBfitedHK2IlRWjNJAkIVCaZZ1VmL4gIxLBkk4N8J5ukr7JWgtIWjvQLykPnCSQtisCxDewwKlhFn4ArBtoIMkeMr1zIiuENg1xKcKns/wqXSuGbYZnimdTOKhuZjgtzd4egFQIRlcqnq2ibyRsxihiGIogwA7fhZGJS7nUY7ug6Peiv4dPTNRxQ5jBcW2VQA2bbuAkIqsmXNBmsdXt/mgB2alSWTcawDA1BVrM1/1OYHWB8tmACGrtxVPCVcLSIGNr9WnEFTxBDpK2eyrSvI7Yf0VbDcdy5RdDdhVi3CoAdcWdI75k5jmDdPjZ9V4uHufuHFA+39qXZ3cRzg1ZrXDwMSF+Q9uHuacsdOxoCaavgaqAP574NuTZSNEaTd0ZjXeZMHSiDtiy2gRJty7oaiBUDYdPBWTVnVgAb4CcZFx73lHtb7CUW1YMTIc/VUypyeUMWLW5H7xkKL78tR5ZIO5/b60L7sPMJv+wXb6aUWyb/xNV9Z5/PZVE7uN/SoBJ83svgP51UlbaE/YoXRA4ZqrR7DozbtOVrPFcOHcKGOMPqs30bTra2FjXM2d8NQixZsnRU+erwHWMM87o8dvUlxvCWqrXJnQq9OZ9uVa1ZQCK7gztVrZnTTtlwXLVmPxYiB1JJ5cVcY6SKEe3YCU9VrbmGQzqJuE/VGoMFUfRljSnlmHq4ZyxSkVkEcfeqWpPgyNuq1mITyFat3W0C3SpaQxRlrWgtiKc/UrOmsurBEtusWWvcLb+9Zi3X/ay6LxnpbyvGlXfaKsZF9ZqszT5p0YGrMdmJlawdodqMta/gc3sV4wYZWdJaatGoeJlz4J4sxl11TFmtYb1/dTFuMuITSTn4JpqOqq8Et7lajEtJ6dovnS21JstuqxhXlN0zxbhlGLaKcVWeZr0a94bH/1I1LuzBrWpc5/vrNc4rG98OzebG41HN1qSSFHoDiQdP7W3KjsqXCqj4QUjZAZHFH19XqOQvUHcqqYMtFg8LyAqXUJAvsGfasywecBwiqWbxABKAWTwmf1/Wy5ssHs6rUFLN4uG5NwPKlttQNY8wC1k8rEhtUr7wDmIPY17hwt1ZPHJTX+dl+KQP7hmttnRr+W5Gvuc5zcOgWmMf/OlQ6IS7cJq3VvF9OhSu77jpOJzdmeQ6FLbLp+sOhY0RniDUHQrbZIWvdCgs6qcOVJJ3lXxSkNP8FlxSA1uCDmOm4IwBio93KOzMi1H3vYc7FBa0InUoRInSVodCi1wHFNN0KLRSHDT/QIdCgVupDoVTkaJDoUA+0aGwM6IDA6r/YzsUGt4I2j+qQ6FBqCSnPt/QoVAAydyhELEGsWu8D4zsJr6eG/igQ6E4y6I/UMwSKJDKaxAGbf38DoWSbWvsvjAdCu2FGD7PeWAKw9CtDB0KbUleML2P2ufteOzyFd7zBhaLALaGtRfD/R2yhFksBiNSip5w847ZjksD38RiQcbQwywWZWWBxaJco1gsBB0nabxOS+R6w2JhhLVby29gsTC/UGaMTQEwi4WpBTCaU1gsJvsP+XLFYmHGmrgVgRud3BP5LBCfw7y8D/gemAaKWSysMuTyadZx0HyT1Y/MYmFV9WGj2IZZLDr/XI52IrzkzR07o4+qmqzAiLs4t5qvInBkqxs+b1oTPsFiAZD34ywWxUR7hsWit1cd3sBiwb9OxrBZJbZQyX26EM3fHUvYJosFRMJi4YqB1G9pirmvUSBUhBUBTOktDmg3a+V0KTH6xJ8/8Wf7+0/82T/2se3VlsT1O1oBcQ1zIKTqHujB9YjqYEUPwBSLUcEwRVgfFD5txS8RmGIRaZgiWvS6qmMKlKIQmaOilnzw9MeHNE5/AsoPFhKJJ3CKrS9JQhSE4W4S2USwcyOyiXKSNRSbY5l/EcUWMKOuotjeHhXt57E9v/p/Ivd6ee6/gmKL4B4/n3v930WxPQT3+Ebu9X8Sx9aPx36QOrkvMQcy7RgpyMnRlR05VV5IujyHOt+5QW/yWIb+2HbfZ1KJ7ZzXhfTznhxYL9wY2Ez7IHihSLjnaI/t1Sa8VBS+BqDwb0cZBU+ZbJmVWa95RUlUsxIVtxwvFxNLUJe9sc5qBxeolRHcm8uIarYXLh6Tij1QsU1NHDvlh2ISW/TeNcRrVHfnBockeQx+WPf2sjKvoTsmb6byWRapl8mp44xWkt8ud+HSw0UUoPmU4UtpHZDgylznQP8yrt3xXpKR0NuD4aALHeXUxgmFs93i/VS6k6wYwDiWwWBKPMQYlD4xy7yi5VHCa5kMGw4iSb4LQBhJY8FnQ3aYUS9NmUwCs0jCcvTPVcVH1/fiEqXlJ1zLhHXVecuzo2N1eanOn7TquTIhWim2JcXi6iWyn4+Dbp1pu3ywKAUTx36b5PCT/a3CVctzAwuZC4uB8xZRQ7+lfgd2N1DSqgw+2zeKhjQt79zY3QC/VWeolvfHTsoUPlsel2m/Ia6P1SFv3xFJYV0mPWrG1lOV8PI4Fi0TSEcopoiEY60vE+3a4bDA0dABay0VkNKzWnJloscainHIUkAiOFvJskw5pUbU58gemTSLjKhuOCE73/JPUa5MnNpM3jrisS6l5hkrk0zIQzbDNG+xfOkw9A4LraOsQyCkxAHbpIFQokonVWwZCCk2FARGTn8CF/T0h1e2F+5oo3VpXg/DNE07ehUf2GZiw/4D2/zANtWO64/T/IS68bBNUBcSbNMKTxAa2KYTvgDblCAXwzZNEowkKOUVvyNhBiTNBthmr6/n+iWymGz9KdnVgG0m90SqORfYpiWivx+2CZHANoGBYNhmUTmESAHjiDP5DGzTRrkCMryA6u4mbJP4UWorM7BNiN3Hx6WBvbcJGLcZcMHhFFC4TbnQtbki3GYZL43bLAPbuyYv34HblGCoSETVsJdrSVmpmZz4Xp0ZCl5ZURuqyW2gyS8rH/D2Ke3dcJvwpQi3ScWXBoxU+b1vMD5w3QMHH7jvbERqnTBu096Oe/DwqAe4TYjEOEcSkHGbkK7iNu0ZZqwZYN3gewtuMxuR8tcIt5nt7fhIZNwmzDKLOmbcppvew73EcF3dHuv6QtrDxHBdnS8DXA+KGI7EzABHN3mWGK6rx8s2aJr3tF9xKHt/UB6YDDV5H3i7/Qoon1KZD0kxYYrkHFTtV2xf0hv11BvUZsqMwp6ShU80YwGtWhVkLquAlK1qTPuVbMSamMuiZ3EAHrhyugqIv6tmq/0Kk7GstF/hHF/EIEu9S4uI6lGcSP32ezqvDO5SNsmp80oyj1FrtWJ0M5jrOpvTVp9OK8Z0XhEpwTAa8/wqYBU6qKJ81XnF+m4KZqW41RzwTo3SU51XWquUlR220XnFwV1YpDqvWBDMBjhfATtFClyH7GHBiaIeQxEWAa5OoEQLhWDRzXAT34+zP8YAJclIP4w6r9TGFiJdv955hTc1N16Bof5E4xVu4rrReEV+rhuv9EZcsSHkChYqhRhRaRa3NZMPqVfmZKKW1KO/1CXxNaiPuC1oZO15RdbrE41X4FgpNGHUWiVqweKwhoe48Qo7Zo1V+DzhwSJ60KBp6lnNvZEN8f4oHqgAJYrnqADjKB6TeT8exetH89wHoniO0ZwDexLFc7R4vyGKh8NvI4qH4/DxKF5nxy+O4m3QW7u29Jq1erJfouBhNtCgjSc5XGRQX47izfvsUjs97NleQ04kpXlWsM0h13tMBxaoVXS+Ut4B2i+RHyGnsgOPqGAUmXgKMijHUDHQWTZOwc+5XYwrgqzYm8bKrhhq6+oLsevxTAU4pgO1o0M2WbVE53anz+3GXRoUc9DAsg6rgshZFQbYygzy5noCkLS5HWiYiORfSYlW29JOKTuEVkjAzB8VRFQcE1UHrUNi0oBGJQXq6UFrkOD43fLgsM7iFqYR8b7ywuA0OCZ/5YVNkVWYycT2HSDjdgM0a+ywodel738ZMf/fpxv7YzO/Qp3eksPlJmhMHjsYIZSFiPDlQ4T3rwa07iijKaVfUB5c5yW2BYq6WLQsp44oCqAvWCpUyhAJ3qC2Ku3A5b9hfQOIe+W3cH6zd/jwEBm1jiI5HX1vb9UqdJ3sFRYBecD6cyoXoiZ/2Y0dFXpi3+JtfG0zFAF70xx3R8ReYGhZbiche5S/wi1g0g5JCLXGH/XxHFYWSqUGxfF//3B714wVnToj5Dp/EeHA40IStEsT+zXJpAv/cy234359KyU2ZF1DxHhFSCf72x5AmPLcXiFhygv2nhOh9+F23oXc4m0oFTZBf7duMCIVmdBADz8j/60CFssq/Ev6iLAaMDoo2eOMKD5GpmDN1YDVuUJsjtphn2C4a6D0ylqXg4VFSHhwumsx3TgQlqya0Tgm16uYRa67JNvn3OWxsUtTRo1tv45mHoTvXZn5RlSUNNhEn+c+mHkNhLaz9KBnkOfPba/ZjDfQUiCwJBEQBGSYliJA+E0SehFaisGKDiEtRcDx+gAtRaC6bTyEVTwjlA3HAjuOpHXEE01mnUn0Xj5A01LI+hBaiqbWEhkiTUsxGWENuJ8kAQK4n68Co4lfp6Xwkay/fzzcgup9bP5P01IIAENoKZqCWUjuy5mWojFjTRlroaVAjT9NUj3oF/OOPEnw5dAOREsB1SdZXehMTuF2og2FliJqC9sY0YFx5UxLYf0VTk5zyhqJbElZO85zP6OPGtpdc3mj2dD++XlMCkr8G3lM6vm5Vx4T6/A78piuJfoPzGMSKP+Tx1Tr6AfnMTlitZXGtIETVQTDaUw7wfwuSGPKalNmn0xjUJ6ONCbyXMFvdRrTR2hdiZQ/3w8KYOqL2CSNadXrJ435XWlMB+f8pDH3TGN2s8V/JrT/7mIEDtoHTd0kswlknWJ8s08JUqBBbYOyOcNcqa06VcmLkBCITzLh7lvtOzt6H4Ev7O3tAu6QA2N7RZEHOHwWJToXXIqJRRJ8+zLAft9cDoWm+eZUn2iFRfRQqs+qAm08BKa2Moth6+pUn+jyiB2EUn0i06k+l15kGYV7gsx7FYBnq9Y3/64YO7uR6gs25e1Un+t5+Fiqr7Uv9f2pPoB1ONUnUu+mcKoPR7hK9SV33ta+aPP1VN9WXcQOmT6eC/gesHU3En0Bs9bbEn2oqqJEn0WgRDP+aPyhn9daN03DuyhJxjWhYih7vngwhB290kjV7eJbjVTd2tlAE+0OHSKGMocTChBBB65NeF8RnzMxjD0hhsdKXd9mn004hl3rRG+GDg3DJVbXpK9iKLu3z+aHoSwpVfthKPswlH0Yyu4p7BqmwqulCrvGZURMYRfEqrALN3m6sGvsru/+pa5aECex9qYyhp9z1cpxzK5aJ5eSyxyh3iJXLdMz0YAcMnLVIN5y1YgLR6EyXWlL7KpFgY2vQ2W68JAOqLGr5trVKCCgUlFgUr/Tst121lgRwFlbr417Ny4z6POs/vWTcZkuBHgDlwnTdFdcpktAqT65rZU97a5N8wCki7v2RcgUGDiqYYoNp4fIFBxmCplipayxgExB0GIdmfJsw5QImXJvw5QCqkDDlAK8UA1TDMBEpp8bpvRawkFbbphSbvW+hinm78o1eR2ZIjiN5L5cNUwxABZyN9AwZXRPJC5G68NzwxSfvMtkA6BhyvXPjEzprQZWK5kbpljACe8C1TDFru9XkCmBlxDmKh9TNf1l6Tf52wvSdo4MNfbBX0QrFRSk/du0Ui789EW0UjjjfxWtVJ+Gwnu/244jQDQZ4bFU1WIUmyUU0u9rqqnwwj1Hp66P484Fsm/tpXE3zV3USyNwou5TPtljd4xO+f5ItVMgXxSpDnppxJHq53tpbCiQL++l0Tfz1wzTNO5YyEWo+hCrEiBdyKFYRM+FUwglwyFQR9BM78XZcBVBReSFMgn3R2MIUpr9pYP7OVvqFe9w8P9xnjuSNtTkSSGeg7QuQKMu1WuRWXDmIKvl5i6iYLPCCCpEgYaywUygoQl+flfwQUdj+Ucugaxk9O0BeEvHgl02nyMVKsl/pzm764Zuj0M9TcOOfQxf5onYBWAVHKFlYWuTviCjuW+VrWTjzrkMsCoXaoBVbYQcTbWFKR+AVbgq+3n+LhzEzXhs0w4J0UplRO/B2AadACkQKaSJNitHRw7T7A/mMkquoRqwd08kywjt5iUF11gJl6n25jDk48ixgSTlfNGxJ+VQoxNluYpXIWF5LH0HUTQhnFxT0BZ6WGClCA0LdShp4QA6LqEd1rcSLHa969VviYoSIqlooJQtrX4YBoITp3SMhxJ09L1u1wW901SimcYZaiFZlUelbQg6J3KQEXYWIzrZh3B+fCQj2hUncNqnK15Dku9tyGuorf7IlB8drMfBc6SS8UXVcvDXMuNXPk6qJo7z/FLABmxAYweQP4RTpI1V0ySiLgs0cbCFXL9YGQQWIQbM0ly7CxsLg9Ek/7DLkom2Ys8wbh9gjkDKSP7Bek61CntREtlGgWSfB2VWykWtPXIq+UhYCl3URHQIMPFbLdJRXMuuTD6rhHVbo9B5gROPrPTmyEV9S2sOjv0uGpeD9aOVZHMNz4znz/YFdxoK6U8+CWiv0/k+cIyfaT92Ni6fo0QyVUdLks7XtOXaiV6kREK56S+kRIIdrJPvcikl361tTeU8H0okO6Aq9R6QNii3kVLvFg71Hpz096beX6VEau2lgftFw26R0pYeh2ZyT0qkPjelrc2nUnu58FOpzbL/2EptxDG+o1Ibsp9TqY1P+lRqryU/PpXaG5XaUOifSm1W0P9CpXYIwSuidxdq9zkfuzxN43hoZ8PmPOXN0sOqW+Z/uJBgpWsPq2JmifBEwnS9weLjdZ2TPt3FKkJpnyLvMnQoKc5Ao95bCyVIOMWZp6CSg9FYdeNEsNGh1YlQCCIJC1CIp8FvnZTZwQRBBh8FUDNahspdCoQco8wQunOcw2nLgYqzjfuWslQudBFOPi5h2uNcVt3Mg9dm+0xqDlj3ZUEVQklZ2KrOGiAmnu3Y0uHR2O3NIT9azXaJ0pFR09qSU6Pu7T/kVvYfjzox3XAZ1uZCN1Wfx79+McDDaABqNB0KESCw525Fvc9JwWavd6ugJXWVw61eBfHIyMUgvyEuiVNOP+I/jRhxiPgjW1AFqTtlQIMUDbKe7W/HYFFx0hUcq1GKVZVSoKDPdWJTqLAUnei4lKGTcLki7GTV+rJamg2mvoWM3Prsh+TEq4FvikU1yE3LWulj0IVwkdInCe2oGpGBp3Po7aWYj558u/JG6ulccGLh2ZVnU1RrgaXtaoiGfPPo0RzhcU3AyMpR0csgt6HiYVhJpHLZtCQ70A17TFuBbvYKlNPaY6cKohHa5F/+/WxeuxsLfKqZ3+/6gP3gU+zIhcIaQt+fMBnniWkcxXQQr5i4IAeThpYFn2ngZTaphd2iPTqH6+eNIstFhCeWSS5LmoLbWgJ+C9l03tKgD1peXyPsLa0nwSKkCeho4id7LJl+mJ84TcN4LtEZr6/45JJxh59u4WqAHz6Bz8l6KtWQAYfRKTUuo5bwQqDLpKmrtDKUOiB4hZwvLThPCVhNg5Wo9okSohAseVnsQuHdWKV3IG7TqkPtL2JNoVB2FAk9pbi8H6Xvg4akNdUUlM2IwgMDJeIxkigkrebGzEqYHhYhsdVKvF+sV/YcazN5bKnWVrL841E7c5jPw1EaP74Bdhq524ET/Qrs9EaswffBimGn7oQ7KMqjLdjpDb4miH847BTxJKTNb8BOEZF6CnYakRHBWyN3IIKdxom3yPmvGNu0Djt1yTibo7PLsqJdDFGUBtgbc7q+I/thvK53zQrQD9PF2mo0KwCJufyfbvIsK0A/zsPbXGHsNlq1rEIVrRptCOtEQhOtmpz0hZ7rZZpUsOqeyBQHCx8PVkUEI7xI14JVLix1K1jlihEVzIiCVU4aRKZ2CFYhLkXBKkDqHg9WNVajBrmpuAQcilUFq8rkqWCVqwf9mmAVYAfrwSobhqHMNAerbARrJenxtBEx5cv01M1bglUUcQqFSHrB4pZwkw3p3Q5WEartmWAVnfcSrCLml61gVVkIHKwCyvE7glUAE20Eq7Dc7whWDe7SOFjlau2sWQQkwoj5d3wpJlhV5n07WAUs1OAiYHcEq8rM3xGs6q2Y5uiOYBUAWjsEq1j0VKzKYbbfFqtC0nG3WBWh+K15vmvgYeqEqukK43y+BqNM1zozkqPP4pOhohIKCjWWl67t8FxDFJaFiLE9QrJRADdM5Magr7Egdxt7IXOx9DJvAVEtY0GWd87EoAY+E0aCCHkJtVcqIS0H+DhwFzeKfbl+2hlFGMscHIgKRWbIFyD5ciZ+X8Lv1yZAwSUFzGciDByC0+/09cyIwhUmgxYysYYBnmj80rLAPMzXMylbiMUKn4lv6NK4qKRG8YO1e9LXU3RVvlyVLLiRss2JZFg1d4wMqJDOIOo0aoleFske8wyfSqN+Jtasip0Rhc9oT1PefbCdAwgeQ04EGg9oCZ7LKlsCM0D+WIqTZ63JIQm2/U2pz3ZNSKnPIqLUpyliWlJgDrMXtEFUppmyJqnBEnTeVGSU+pQVo6xJIB0p9Tn4H+FG2poUWC61vRMZOtxBRtYkxMqatOB2erqxJgcJ+FLqc/l2tibRTVCnPt2lQFCq1KctOz0osL9KfUqNKaU+RaZTn3KBsiZrf9NeHkSpT/kkZU26Now0icqatDI9oCr12dpbgsNzK/WpLEw0l3MLXRujW9nPDRyryn669Z8If64tSihLVynBFmW2e0IvJmVRupoJhuhqi9KWsyjkrrOh97QohzTMy+la1Tscp+tbvV7VG6SybLFzcsw9TBpLtVOSf5Kwkkik+kplpMxldFyJRAp4Jz6QBSZfCiHlK+teS1SIhaVi4zgwfBzuZ1jKYtMx0FLqzBBTh23JDo5cmOxvmXQMoWom85PgbiBUIPibosvLEILefoi8P6P3B0pgo5B0LPYLgbuTE7FhDzLTVC4k9plihRJ3Ff2W2GfKOxP7jJimyYgOhn3GjrTcTrFSBaHX7GDKVXamh3Kg4KXJl3P8mWogg0gWwhU1eWTE6FCywOiEI4syJyM6UAk9pIp7zc6HPOFgWPmLvUvkrGXHEaWa/Db7QFumYN4yQpk0LxZM9h4+kyIlU0uqFmomf1hWNLVSMeWkKu7NFJhpNA/hVr42THz1IlORSmNhl9RiUUvvbNEEtCBsuS6fa95BJw8hGRXMCW/WRqaamgo8ZYcwYQB2g4kqJZQ0iGT5x4NOQtsc+2W/pnYenG6a+le9hPeyjA1WdPhhLGOudoT3GLOM2SLmU0CJcVJ8BsQyRnpe8BfQ82WFQs8zy1jRScT1gpqeDZYxgJm/kmUsYJ3YYhmjAN3+9C953oFnar7xum0W6ZPbxtfaVCR0WiygpTZZewG1OA4TFWeY9GOvtr9wmEDzSm060AASIqeCSZJS3t95P0GnDu1xyQxf0BfdqpQ9xpp8wkjao26EXJOesB4p8kSDmP9J2R14L3Z4Iim3rmApFcC6MregS4Sa5Epl221FnGdKOHAFM19oi7oqn+BUri1fuDtsP7fH4cqp9IX7y24mHie1v2waNQjacZmVWuWSS8D+EmwM7S+TYz5wwZtiEnKpljhpXjEqQO0k608rqd5JUPSR1Owvm3lT0qf3V/C2wXwZqSswj0B0dn85ceWRRoHo5v66Y8t94f7Kxy6V82u4HJbttOCLkhS+LTP7908nQR8RnkhIGCf6vUI+vYwvut+mHErugSn7Bs95NACw2tuHqJiASGH9DMhXdL0RKXt0oMySfWk4S4OyC9F8oykI3JJyE8phhEJ7Kr3noOlUDFeIhNQbPauYGgjSPJoL5VUzxRFb+m0rIWJxGcvMkXMIjCZCJcyHJbBf6uBogUmbrPKI2gTIK+7pgHpCiZxRLt3qePZ87zcplatz/ddfJRRsMgxccTSBW8FQM8IllQBF0IoCwzXScFH3xBJZauztmNYYz2UOtV4SbXB1rP/PS4uDG+KLFZEEzvHcXmUGywv2SEaOsoWRjUxGpJaHSLmmScD6OfvncqGToMsdB1AwvQ9q4m7W7nWxdNrj+Z/d0w74RszZBNfexiQ5GmNI5vB7mCTNI1U8KECyB7X5ikmSNIgDYismSW8l1qRBEMMS2/FuJklHnPBhkrzJJDnYC19hkmTaSGGSREqKmSTdCIZMksAObTJJQrjGJEnqnGEZduKYRWYXJklqA0gT934mSRRV/HwmSXtscuor6MKTvZMSI2kDzK1ikjQ5AY2f+TBJqjF51qPq+uvk1+dzfJ6G/gK8eTGQLi/MrkwkvMMOXf5HfAl6jqTi6Y6RjOoO/P3urbDpxmswslYZh79/+nma+sUQOrd6S5eumqc//XmIF1eV5fN9yv6k+5xu3P/u+h96mnq7VlSOfrt81Xetf+uxDt4ivv+jNdrzKnf3eI6ZTyU3pRTuRqEVGRRYba4zYihkEfaqpWhi7CE/GgFfEgJAQu/DiC95HyBm6ErAjuiewDqRkEpiE54jFpDImBVVNg/T6LclfZMcwvX1lMQwa9tF9ItWBWUZymuUh5hV4R/9D66K3RNV46y8z09qPqvCvc+/uSrWJ3YcJLx0DjecDduc58kdx+sIt0p+0vKuBIpP+j4kf2RtTstYN9dnIgj9QuhD9dAA0sd4q5QPFSuWIIxkMLpcZU3lWgIQiqrSakLiwr61XK6KVJBAd4jF2o+tGGBHCR52IIixW2KcSPTA16WO7ewjkvuZ7Y2Ui46fs9cPsB88Y4nskFtMGXrsbhd39VEnVfS7QY8ZiBQ5AVpqIXVEFMFlSCmmhZoYeVWC7sqQIZdLRcG1XzrgK+G6V/T4lWUHEfKUzJUqPppLDBNxSkr6HxcnRxVYLi+mvRAhEWGhTz0yiYFjsFSJMc2RZNejWmS0RjkWAYLjxt2SS47p6XxBcd9Vbam7OaPOHtJsPbyF3VBVLzetyjYE/tZesg5r9UAvWdeVPuwlC9Ev6iULRNYbe8l2dvxiNFfQBT7sJevadim9S0WvdAZ0TsSBZJs1f93Qnd1vsiauINqmpLRR41GXHNz8eYMRniCsgSbGz0n4QkJbbBFK0YjMqvbIYuEUjeQJALouH+Ar/ZB9EBuZLhtNkouJquSJRCkmKRqJ+0uKRiSJfuhKOFgk/GSwyPG2QfVI0PSkITgC8js1teAITkgEP+Vk5rjh8v4VZ3qo91OyMq4Q3Khf8Y6CqSkHhRfq56YiknlHcn+gbd3IhYh1yxYQsLKrDztww8AeJZ+oBJNjoJcnMCdYb5974QTpVoQUzORaP8SiHQmgKBsGwMtYyuIdTYKgdWgPXlkUeZasxOQ20OSXFVung75VQpPDTKZubXZedXcwWtVwXeV/ScjNLlCsVTwPmJ74/NqzVDDtuqiGxk6WWigUMk72dlg7ethRjpvszme4iK3FVYuMz1mpqcx2zfJZyT0yheIR0QIppGo6IzpQUXfF/I32dlzeyb0ICFoj9d9dEUlZs5teMjvXj5o6jddVlJc49BVG8Hf+w3Sdnlb94aT/wB68utWzrn1dz5/VAMB5vmGbf2z3GKrDJo/67u4xARiaCv1dxWJUt6l9eRY7yKMitKH65uwfrkIB6PPlMrqakkp1j7GAIU27EyAMKsYe7dY9hjg2LMPKj+keQyVXqLC1x33FZRCb3WMae2nFlvxT3WMQ5tHdY6BrJbTLUuoe4wrdWduq7jGNVXsVuyvu4FJKs+Kawt26x2R3SzbJNtrHwOEULe5ICQ6vto9x6BkWNfa3un2MU3EcFXhT+xgUMNMP39c+5vrbv5qcEqEoRA1dna+qFq4Y1NHL7al9jMiA9CAVq9rHiD6kVjHjTZkORSmMjAuJPdQ+xvO0PtI+RuKWP7Z9jBJH/WNGJ8KEB4voUZOmP2YPOPgE9eS3n6DeJ6inB/XloF7THcczH8ew557ThWD3Nug1InWGsHIJVKvr67VYR/I+Ecse4WVtglzlCpVNhGcSGFZkqASoGMhKDXotMJaebhv0yiKjBr3LLblB72g1hnYRVINeq5gqTvD/7Aa944pwc0Mo72oUCycog1GGA0wUxzGuUpFVkEyt2FgMG/RygAqHedSg1wE49FkdN+i1Z7UurynSb2rQ6y7l/UQNeq2C17aZatBrj6Zozu8P9zTXLi1Tb2AcdTNdR7s3OA79Bw73qFs9G+5p5/Ht94EkvmwbNXZzhzQSkW0U0kjcbRuhxulx26i1K45Nnt7aN7/KNnKsFO+wjQY7frfoK4imyITr2TYimiIKANf2S4Lg3NdRUNTnut2xbNwPdcuHuuVD3XLXvsnN8VJnMHxrxWXQdfmFisvBXEZ5ik/FZVlLQBU/XnFJ7BqfisuNikuYxTtUXCqq8qLQiaqcFHotfiwqLsXYlopLiDYrLls7cWHFJb5to+ISGZqNikvXcJVnyfFYfHXFpRMdfn7FZRRCUUTNBV1S23BCzDaNhBZXXHr4iqXpuxoPRtUwKCDrh5qKy3JsW6bzxysupXvh6xWXglDbseJyw/3N47FvQZoA9zdPx6E7H+jW/VV/YPdX3epZ97frFNphrzAleNWjxEmQdnmt/d9gD3ANBthq/4fDXiHsYRbQKeXydTejnNS7OvtLf1D7P8iw86LQnJI91f4vCuEVFbrZ/i8O6+FfiugMFtN6+782+vYgk6hrBVzolZEcKiK7bwfA+7b0cGyGvbf0/d41VYUFIagThYxU6VtjbcPTDWfVB3k4njyWBClnoptshXeO94Yy7+cVXQcl13WfNaat1Faf/3DxYGv3h2Ub2qrrG8+4/xU7BE8Vuq7vj11HxemCruM/qPOGb/X0edMva+aCdZ+VxLxQu36H88a6J0TpWfbdLavPwmZhgDJMDGCV0JSmajWbImZKZSaAXhZ/Rxpq+YzOnY/zT0kotpbtkkN85VBnGdBzy1cthyl1bOIuM125TDi3UtYSuZ5TARE/hkBybacp3ZFKihqtOeC3roXarLQR4mK0Yt7ZXpkaXizmI7DUo/2HfDkQiDRAAg+WesnJhCX0JKXyREuiTrzglk1RoRN8v4OKunnD8mAfpJXtItTghKD0u4Dh9kRgV/ymwB2iTqTkJ4IRRLh8J/sZIbLrIWUzzHb0+fE7lJC/I7fzJbiXnXM7Ae7lV+Z2/hXcy4/L7QwTxahNMVu9fIAqZpuyEZ4g1MVs9WiFLxSzoeo+iH5bPmUuZivrkKPfaHxjji8uZjMn4eHeYjaLnD3cW8wmOP5EP3ylmA3Y8rVitsYGk1QahovZkrldDMgIggTK80K4nejs5ItvAOHvLmaDs+KawXWuiNEWs8mFchyCw1NO1zJeupjN9TULi9lc+7IDt8jcr5jNB/7uKmbzrRBfKWYbtYSXlU83eXJyU8xmNihpia1aNkSDlmX2d50Hwu99W8tm0zuMAX9jLRsK18RYRQUG+uIEtV0slWO23O6ZWrbyGdu1bL2Rcgq/tlkCXRgBAICErWGrBcUN+N47ve1xaYx0MTjri93RnJdHPY6l3y//4WT+0FyWXn0JCKhb0R8eOozH6djuxLf2sgFcW0Ua2sSYS3YXevuUEKRRopzaeC5FW4zmsOxHvCQB0sCFxO+PG/qevWz7gQ9ppA8JEDsw9Ho7CBrI4My/wPYLWsPHCdUgXqeMxM79dk8jceqP/bVZ4a78SbDkJKwq//BVP+BPQtCf+ZPE1JDYAVJ79tg5GP4kRJKsQmf+JM4WgD9J1oP19iv29SlYnn3UqwoiUhVnrqmCLoZ4En+SHCdRwl1lR1D7SfxJxi6NofcMMSDIr/VoduRPQiLobv4kZFmMW6CmP8As88GfjSdxMPxJNsfBoripS2BQr1SsJVk4lj/pOiuGP6noPRZOrXlOFVj9KkNPGRnVZdWuR82fhEWmKI7ERGncLRV/Ep6u+JMEgUH8Sa2X4Rx4RLU1aX5CRt3HLy0fH+ySWkfxqOIQiTmstf1lmVJlvgD5S8vHOyNWa+tHlI9vZx15h9VuhwUy6yZ/Rw05QmDvrSGXYnBVQ04+zptryMUs3Kwh93UbnxpyI3quhjw4Ju+qIfcBwgdqyFPSPyXJeg252ti7FZFzg+lywVuKyMfJyA6q03oA+1OKEDJ1PkGc3ZPYAgmBQd9YRO5aG6h/RSXm9NlBEbmCqgDV4r7BHhBP1ZE3abwS3XdfW9MaFMz35obPgcU2a1ofQHtt1LR2XgbV9Z9S0+qCRYebNa0u7K5OKnXQoencblWtnAVfpumvYRdyrDDfU9WKf71Y1Woph2JuoierWl1A8EZVK2Jh761qZeh753w/3pr3BX6bNM2v5ira/v5p6vlNC66LAV9NPT/v/AcLEZttnHkXOfje6dYzHlTh82MvXdPzt0eEWUUEEWGJ7kPnZAqGOj7/QGHtBafAc4OEG1Y/le0lsfxV2Z4lwYRyk1fpiKwP79z7KHbvo9gDRbGRMhnIPVm2z+BpBwfaB3DrBljhy1yf/vQI1HkZQzF66nW9DAiL6vIdiKfjSGPp8oY9HaKLT9KHUXZ0NxApRjUDY9fXRnT5LVgQBfMy2tnMRIEITYN6C/kXaxzBvEDUDvht1Hyh7W/K4DadFG6ltiuaknHArSCtcG9NsqvAPNxfk+wyHCadIXmP1XQGXOsNgIury2Ro4jvSGU3THPvzQ892cTPbyNMlV7dfB60AA/+IOSP/I9tPvZnUaviYOcmoG7a/36PjNS+O3f0Idd4461PXf29wLlilzBlDVf/dGSljNHCQWD1tDhLg8kTHA5cnt1O4PK+jso0rsUjh8kRa298yLs/Gu/i3Sh9ZkBE3p9G142vkt+BcsCpUAY9CZAFweTYLq4A0rN/s+HFSV+m3yUhrOkh+FedCM++z7K3HNxd6hb777oVeEX/gQ4VeEFP4MXD9XXnm4dlCrxz8/MFCrz6SItnwYqEXon5fX+gVZHGjv+rgwXsKvbKXgeyJxNrZqW8Ld93S5w5XQPcs4ie3tI9ZB/HxysfCK4+WXXz+2lxIjSAgEvi/WhOCq6R2auV2mHCp8KE4Hkk9KCKWqScP1l6/bLBuVUrooIoPiEgqLstlfCeRom4TUroDY0ACIb8Xfh9LGe+QgtwQyygMbfNFapJVuNau9MojKlUwnC+0yZHKZ0cM5gEXWrjMjXzKAxsst9dlV+8CUzLrUikFwJQMtIveagumZJlXKl/FpKK9QdsolTUvT6Czjnq67QNT4ng4hRACpFAYs+NuWAAJ9FZ2G6YEc0G8xig7rlpVCExJwpaAKdnw99Was6pmQ3QHTKkpvyrDR8gll/0yMCUxq1ZhSrJ0tmBKsuy2YEqyt5+BKZVh2IIpKR2/jlNC5nADp8TkMylYZQpLV6whxpIAFgIsiSvZfwyn5MbjYd3WHdvzs7o9uKTcjL6dS8pi7Q73cknJzsETIy4p2/WRJMwlZavSvohLypnSwYb8l7ikyKuzZuAml5TDmYRcUgCWPc4lhSjoKpcU42wlBFJWwTaXlD38OGesuKTs+cWV6OCSEhFzSbVWTd7gkipv/Xu4pDgaPPgAMXQwS7N1YTa5pCCVmuhGNldQE/04l1RjPaLDDS4plHZvcUnJc8ElZY3KHCJSMjkNwiXlokC+nveginz9ZeCSMgr9EBXKy97Yg0uqMYbwIeKSopNJzqo7uaSSuX7VSdlIOneJOEOo2qjpWmLqoGoj/QcqKtK3erLaqOkydWx/A7dHa3dDsDEPXE+3C7dH4KJksh2Z2wMHrnB7EMXjoEU84SRc1kUHU1v4IOyiO9zH7SEfsMXt0SQtucHtMZkfyht62Ljm9rA+q89B3dgNO3N7SG22fEljBvFubg/RM8LtMfonij6lubQ1GzmKc7DWlbQOwQ5b/UxzJiBa/Ti3R2MvZEDpT+D2aPpZYy1n8X75DMoMRqglJVXR3bQm7GFNsdDCKGbRaE3oQZnBkIoZXBYIITWKgT+EwOoBNm/dOFFvr1KWmEhh85IoJ/9crCT5uNMf/nWSpGvjREMwCFh0dGFRsvIMfFuvYGxlHfbeBuy9tccF+WFKmTFHgTAEO0XCO5MCG+ZAf9XgtS0+bvr+chaPtvhY/4HNAXWrZ82BIVGR55dUQpGdpSqhBLKNZNRgDo+HKqGSfkjlwwUHXdNJUMlU3p4qoUSmoqUQU97YOu9KpiuhggwkHQniAsPgeXcjTfzoUwn1AyqhAsdZgc5VJZQNSCjMOVVC2c/UQewnu2l+byWUzcYlwt+gEioA23CnZFRCCdAElVAyfOrAFikCXMD229+aSigZpuVA57Q0V0LZbydvKyXcz7pgJEEllAnD8eB9KqFUocBGO00mLnb4IH1KsHi9neYN5IxUsif76Sra62Pfd1dCuUolrSTj+qdvrITasLIGMYeMlTV0x66ejanJWlnqD2xlqVs9bWX1l5Df1VQbKEd9/spFTw1lAi98a5MRnkiYMB70+8Sj9DTjWlkS91MJi4nP/DGDj/0OjlRKOSHsXPTCLiRuhDgwXW9EKrQ6IGjf2pfGsTkowKRz2HAA9ogvlVOiJxsoE4poKkF7iAQziuOEQ6SQSlgWZ8eYzXPlgw4MLpUvVwGwktMClm3RiiZ4JoEU1wiQbUNYnIpOtBwpCNqJyGloE/ATbAP1ibD5MN2w714fjG245V9/ldAyisFsYmsdQ61SyCVq5JhjVPaYhsu14ONcUjJxcPVctvF6E0LHZ7BoCn5LAOcikjgHnttTZgUv2CMIO8oWTj6OwJmkIGQALj1x+3P2z+VgQLIRqQ7AMje9j4akxvn+3d5sW78NYuvwKoc9ILYQ/3CILYxBxH/fA7F1/FTfDrF1Baba1vLLko1NiKJuqt/RSKEZp2PTF8Pttf1cRS9YcVSWzJ+0JqTmhfcxkcZV2yGBXmN1O1dQIsQflJFzL0RJSyAYMNEhgLCBFG6gqF3KO1ynQXtweVxEOxgRH5gcJrM87Jwih/rCDgp0ol+4ISeBn/WA4YB1PfvOyfxUlXLh4/7+Wd1PtOtaq0QP3KctAA5Rai0qSQ9g/oEGi6vhg7r5IOaoarJ9Ig6xkaDIOy4HD4JJIf121F85qFkPkkRxEXxQLs/gTVtmq773Ts90ysfm3A8qmVYfzdQhms+tPtQfuKOHutWzrT6aM8nje6siEfnzwjvs+eV/Nqsi5Y5etmNVZJsahcG4zP/T4/UgKabAD8SJUUe4ZO6DDY/oWTbpcRW8DQwnxcdWRiPKYbBtLh8b5VTC/InkoVWuBFDaG/234MsOcil5WEFsHeXcCpge0c859joV/FVWcpRucOqCkXMBJxKjmiXNCbNxinIngrI5mYBZQLOUJY6M53RRCD7gq1ZAazjyxI4ToHdUNmmQnMaNZBTFIED/ZhFzmyHWQDkrELnJKKrVz6gIAds3ducop8fDWfg8hiiuvnqeE/Ses6ZNgOGpKGib+qK4dBRU/4GCnfpWT0ZB2zReTtV6VzTIfrQm4L4OSMsfpzXJyYgOr9KawEEGrYn8FrQm9nMZyMlRSeeEdL7ZzeHM8gGPA7Qm1isfyLd4K62JCwT2lExlWhNrybEItCYyWIrWRKSgNRFTE7QmNjt5wQi6luedz4J2IYdS5y3X7Bcvd5FXtCbyW9Ca2CRz9klzjoDToPriJW4UqGhNkDbehdYkaMcT0ZqE/sB/IK3JPO3EFfVhaf8tLO3IKnxY2q+iJ8ofPyztT1Q//hqW9raZj+yxsKH826rN4rflfLaqrRw5pNosQpm7zGvVJpEYR6CgVZv8S6s2R6/9n6DarNN8IgZ6pdpsceS/1YBCZveHqLY3NaCQC0i1yTNJtdnheFS1tbowYhF/WGEW6YcV5sMK43762Aab5+1Mu1R/8hr3jddsHtRvZXu8NzbHgbiv7cKM+NrjXZgd7XnYhdkFaQ6fLsx6Nt/YhZkTVML26KxSFgUW6J6hm3aiaLvpwlyGV3dhbozwBKHuwiyBkT26MMunR7wxb+nCbAoED7+vC7PzG8IuzC5Np4Cy612YHbhLYbHYM6UUYLIy04UZ4ie6MDvNGGKfcA5sdGEu25q6MJfx0l2Yy8Cud2EuH6S7MEO6VxfmbBzBO7swe5qbV7owT1rCy+pLuzCj+HJZZn//qPSz8VwYRP7juzD31pvkursm+G1Iqvx4F+ZO1vYbuzDDMJP17Comg+m9Pzmdb3RhbvONLsz6D5yczjt0YW7zdNmSdft1vChY9MyLAuwx9rXtjIdFYHhRrBRln8yLgrXMvChY9yVxidIiSVyKZk8y4SQUTiCxzYRLw2bkLs+U3szgRSmrfDmqWlf5c/lQiyhsUZkAXpRBS657wghJaVgiRs2LUjtdKRP/Nl4UQ/jAH+CVPfOiDFrCmoQUWGtuReRrPEnJGNW+Y6C3DPiIq4gXpaxG4kWB/cS+GLQweFEkopf8LmB7INn1jRgO86J0/rlfxIvSdt386oXT4XfzohSjb5MXBSQojh7wrbwok73wAV6UIv0BvCiB9B/iRWm7a6Xr9fhlc+BMIXQu1xqtOaD+wOaAutWz5kDfHqfzp+b3BOj96fFQfN7+lkxzis+P+qkHXQ9O8flyO4rPlzfW8XmTQ1VeZiTT8XlJ9qlI/KrUROJXpTo+X1SGjs9DKz4Xn3fhIiXV8XlIEZ+HzJXMu/i8FQflSW+JzwcVL/vH5/t3dBe6v2idCrQClGdYdxXFm7miCt2FrK7lKAPyhfe1EuI+QlGbOvnXRtOgrQ5BHmvJTRc5ZiyvkySabtsBcXQYAaIgGsyh4NW4b9jFzEEtb8H9UCfU21N3Z7jfuzsEtUMmOop/GxPzgfv9VExMMuIP3O/yr+/GxGCR/TS434bxf6bHmZ9SW47kdpiObXfpuWuMf/UHNv7VrZ41/sckFOKf1oef1oecDP+0PnyTYTP283vs3frw7m7z2iGI9tx9DkEIQAkcght9q20JVYA2YagJOwSAlsAhWMOV7A4iIYfAIUYCbMgthyBoa3y3Q7Br/U9AB3rLIYAZF7Q5eTOIZKqpE/2rLYIcTd+9LYIsee/h3hZB1vLjPRQBO0QiqA6GetgwMql/D/XgFkH2lICi5xZBFlxpkB6PtwgKPCXqRVDG3UX5lPm/3iIIIm4RhGTkLi2CYLdutAgiBiqfQt5oEYR9t9YiKFvni1dilVdbBKHOkFsEDV6/JfsQrplQLYLEpuhtPpZaBKHXPLcIIoo/gQ+KjyktgpDL5RZB5IwWL4SFnbUGqUVQU5vHHm60CAKlwkaLoMleyJ5K0DVotUUQiyQ/Xgd+E0tz7S6UFkFIt8dJeEkhun5AQTMgtdjWWwRluWqjRRCYKdBKx6JWVDiRWgS1osSW3YMFw4qTpcJFGUCbJP+Z6KcgXHYIKLQIMkcqp4f9d3GLoPsQUDZWRBST3CJIkIYWckhnlVXErC99CGyPFkHtNBwbOcLJ/Z3vfH1ONu6v/gO7v+pWT7q/OWVKoH1XjFHe6pkYo7HalxijteV/cd0dQjEUY7SyXx1jDOvuxGooY06leK5/no0x+qKmyR4gtHR0jNFe+J9RdxfUu/WBeRCWxnFPCYoxDsHTv67uLqdBZN9e5rJzlKGxD75V5oIow+NlLogyTDakwJE9m1w7/IIyF4jeWOayc3Rjp8geKfz9I3u5nj9bGFpNmUshfVNlLmNrhCcIdZmL4Jr3KHOJLBVb5uKbF91oj3xPmYulHTtQR1qPUf+RZS4IiQho1nFQM93o42UuCGBslbm4cIUydOCRKrEdETbsEGjlKpdWlKqFPa8y/B5uVLk49BJ3Y2NUaxnX9SoXpG24ygXSvapctr0+DmKQ/2nRxCHoOKxyKaa/bQipq1yWm6xWucjW3anKBSb28tp/101nqnIBvSC+PqxygXdj9YetcrEXvlbl4hwViHhTsVRO2XK7Z6pcwDDX2H2hq1wmeyFzaYvh3tiz+KALQmX1wlRLRsuq773Ptc/1iBJPpvvN9TSfaEu6i+l+1R+Y1Vfd6lm639zM9oSUyrzc7s92h668R1/5E/PwVe3+zPFnPHlH9UzOEcuUKx/1ikPczfWnr1T4gg9Ravcn8T1q94e6Bo5CFMtzq90f+iDs1+4viLISsvXntPtzLoX2b7+n3R9i5VCnEXTsVrs/q3BPvJiif6l2f6Jy/512f9YySz7/nUI3lFdCbSzmWOdHdShhsspa5ao2j/XccjxxYMDHRDlMZNPG2lOzZQORszLSD1erEX5yuz9KmYjM9fXTG+7T7u+faPd3n20zm1HUyvgT27uMykuxvYDC5hPbe0dsDwCF3xXba/vjcH67HbovsX6Sk0mpHadfOA7UmxuqY4RVaU5O5HSztpACp0KdArDqo5yhsotQjV8yMiyjdgqRARf42Mrkw9qmF+WmklAjtTM5GYlYNb6lVNV4kvuKXe2B7eXGXRpgnqtAox5UMzN5qSqIuynrUBmXKEC+E/65uSXoUJdp+ms6sDsrOrZTlKHhGjEpe8mZjPrEDdKR6l+ujFQ/PegFx5tCYGAQDWRGF2mAlFNOVtRnqQpOzYp12+TWl5rhgAVM+V7otx11l1J+DrBXrl1VNOf3R37akRoFMagjLx/VW1CH+gNhN/StngV15JYaHL/cJ88fJbTe/sk+ebAM/sE+efaYJD8iyS+9tvzOPnnQXXv1yXOQogf65MG37Mtvg57Krh3wQWMrOxv8/uo+eb293fv65N2ntEaFc/sKUibkaBgPSlEEi+lkUiYb4lRuBpMyycB01l0ypEw4oa/j3DFAfNAi3qwkXCa1A9hRiHwkNYYkUEYmF6RMJeO0HLHyAYaUqVxmm10zKVOvJay9CcfZlOttqF+TMlk4IE3820iZSu6Q83WS27e5SSZlMsr2QHhfyrd1Js0pul5PkmQrGzNJRMoU0Dtk0tji0lOoqNXPNOhkNHgGKZO1f3kXpEBTMSlTb27Hic8vJ2XK3axszv/qd8mNyeDTgFtMgydNVd5T4ABs58YcpSJVZvfWvDAOry2NUZhRAEQhU1FPiF1EQuXGXFvFx3JjjfVHdcx1Kzd2o/tglBvDjTZyY3xqrOTGtlwpKp8poqDVhI7pQLqeFnOzt0tabHCXPpQWc9w/KlW2mRYjts2NtJgjLVlJi0mh7VNpMUef9YvTYniZH5AWcymFUOHfV614d1psBai9nhZTgZS9smIMAkJkCSigKFOmsmIuWXYjK+Zkt7JiHDqFCoRMnUyuKvJGVqyzM6009EZWzPqHj2TFsOpUVizKe0X5sZBhZiNqbS13NeHBInow6NOnNxTVP0lkga4ODpRFWTJwcbEB6DquhhEfF58+MIcjs2XY3BlHfBAGZz9cmOECbrrADQ8OAhWnIn/dkdptF63nYkGvslilwIImGw9GWmt933eTPeR+OHa5cDe+J23kIlOVj1/BzVBpI6psKhdS+RBEjtB/sUTFDnb2trKNXWHnrbQRm0eeXIpdaZUY2i9ttPyL00YgnFFpoyyXUtpIyO8obVQb2WNpoz7QEjfSRkFTgjKDbHvdCFSvkQhuJ424sEkCnEoKFwPk9JQ0subigQsZtelgSw+rOMxZBQFRhfxwdKSPJY3seSY69KGkkbNarbeynjSK4p1UR8ZJI6RhKWlk2XwWTJFlA6KZVN6KnfP7k0b9FOWG/v7JQxMxZJ3MHzhppG71bNJoaI/5/K31T2DpFIz4GhEWmiM8ToT1H8fSCV9XkfLYLfEaIdVkRwba37B0dkb6tqbcb7dvxnlsz3Z32qWC3tQjXRxk41TvXkHvS2sqX3CDgfx9LJ3FLXg3SydFjMTMloMKFfTW3LmuTHuob4juYOmUOoky5hQedsDUf4GlswzDVgW9smx+Ck0notK70XS68bjfOhk7kIuoYqaxh7pTxUz8B1XMxLd6uphpqt9A0/mUFxmgJRihXS4Mg1iAY2gvUixy8iJtKKninFykbrUXKQuUvMgAXlIFQBQlgxcZAWsrRtaugw8RiNFepFzai53v4j2vgw9veJGtfanv9yJtvPSvlpIXGQSIEQzehB46m+A9XqQKwJhP/gYnMnA4VpzIAHnoa6FuIg8dsueGeRJBhe5U01N7g05q6m/QSak/sBOpbvWsEznffSSu5p/VWe1LQDw27PV8ZzUfPL+/s9qzIB7BqKyDeDwZ2w/urHYfiEewO4+CeFpzK0Fnms5q5Q3RWc28vHeSGP3DIJ7lzwziASJUdVazVu4DIJ5k1/dPA/F0qT3WqSibX1sEFvaVaeyDPwRPTviri8DeR/D0dLRrfdd0aaRuNGRqdPW896UWk0wN/QeyKPStnjQ1upq74+zftS0An3B4wtXbmDiGBO2I0NnOH2lHMreJ0Lm3ylW1bQtgfST1YbRYpp7sOCuvDdpWpaZB26pUt22bRMpt2yZ/B3bANtu2TcHbBoEzIyWYpsio9NmCsdQk64iBzR2/o22blfJiXUQ37KhHNlh3nE/UaXhfl4ZPQuiTEPrnEkJd013Gtmn2DVVOJSMUwtQCkJt3sg4P1EmHfBUcqkQKBNkH2HsIX6pERQeVmmSGHDoyKHC7/hxiUMhDNrifs/NJYjLnqwAhpqRitBtpFIcDYNzF5nREiOMTAGoSib2ddTVzKmT3QAVxE/z8rqpiHUzjH7liY7Uk6dvX+8hyhLK2g6h/frd/tuuWHi4Kqt51S3+wlUb4wVY+ui7bczRlNtHab20IFJLiSqxf6g7vbAg0mMsoaS2StndPpBACGgKVFwMpbpGohkDmQOQjqTaPVKm74Oj7ooZA0MVrDYFIEweVIzs1BHJcf/9SQyDoqNWGQNYA5WVVhTX/0hAoyfdyQyBHjJgZsdE6kWoIJFJqCNTaiQvSHPxtGw2BUM210RBosBfyLIkIBYNf2xDIiUzuKNkDIox8v7MhkDUYY9NYpQSaZXW4YhQuCIbizORNoCGQNfNzFMUgIaihiz5CQyCj0A9RTTOVPqMhUDlyYEeKxo3IotcbAvVGGDUEsjzvhx0aAt13kE+zUbm3gflckYT/klfhLa6/y40iiee4taze1vCW93BrBUUSN7i1PLzlLdxaX1YkMa4It+EtjHcDvIWlvqB7R2atEN4S+8ARvOUpZq198C03mLVeLZJ4Dd8SMmsBLtZa2bPUMF3uiA79dbYGC+KllLRLA1i2BksdT6kZAFFSkNYhixkmrhT8/2i2BhSvudZpCst6i60h2twCcSW2BlAIKLaG2oipzEyxNUQ/T7Syia1Bfv7VbA2yT4itQfaJAqIjVUBsDZbGoOLAuWZrcJdyfL62Y1VZtgZ3VCIPENU/fRtbg3ySw95Xlq1hMmI1SsTWYLMYOtfHbA0u70NTvMnW4FT6F7E1QAXYRssKBsdn6XKunVSQSA79f4OtoRUlR2wNsiiIraE2soOqN1RsDa4MgPWVZmtwRzVXiTowozWAfBECd15w01uZkwni7DR0UAKhc0JhubQLI3lkgsE6OGIq5cfE+ffs3jFRG1xia4jQDiz+craG7sx2dwnXnk2agarGztbIcu+hPPHSKC0b4YmECW9Bv0/8bk+3SsMsSAYydCFX+sLo7dxbK3yDAwZhAzbVJayM0IzFfqpdEkgVerFMEAVwGvzWSXlPS4MnJ9JemPKZ+uyE7ODmUYTUj6QEOIohJdEgFjUy1hyUkwsBUVtmVtn38t4INNEb5ui1FYB0FCG4arLBzGKqgpSmSu/QyYBFLccH3LmalojduLS7fdympi0tJ4lcdvMkieI8G/C5ri3dEA18ruuPteRwGD6n/sDwOXWrZ+Fz/bzammka0x7wOTvUp3PgxaYwtBBWjYhg/tgZu0ZyoCVqu2CVixy2rAhCpKqiinrSI7ALFyxyVILe9upGSGBUQT6RDuagebvKWaqgTy0mADLB2TlzKhDE4aXJ2Tk9u1PJyLSnj0sZooyCwwijrHAXjfx8tCEJJaM4QyZrF5hCSDuy2BHvgmVfpr2nGD+9U0++Tpn5XuwsHpGBp7O3YpqjngylPgdP5yCcmEXlPTsEGYpIN6WEtPUBvGQtJetXIljQOUuJQ7WIZlCngqgxWHDsVYH21wAY5YYkO1icbcWJpKBCrdvCigvRnAE8bs/m2vt5JPICh2zGY3NVnvvButixDIU1hOIxStolGV9Oppe1mHjpMhHiUYjbKOa8IZ++/pCaNi6aQLa/SHiniDUvwhPLJL+2SKivo5QzMBjeojVrPFw+KBvkyDWFaRJ55Pzarrf3LpqN876/BZcf5H/Mea/+wOd9vwdc/kwe0y+oxHn5ttPlJmeHYx4U+F7XMfh7nqRshCcIR0Jsy89JuIO7QU1p2RH3wu2sg/xqLHqU+xoMCie+qL2BYqaLVmLRsmaGULUOnjpiADI1lQdwmEaEFuM7YJ0ukj4KUCrfTMbFy2gXioweukhGiirVi4TxtsuOHKGG6vJDOOpto0UqYTH6elyZm2C6Hs0XDONbKOfWEbhhFOGDwP1hCFyXQbyBwHUpRTVzKqv4dQhc12e3YozXb0XgbhykYzqei8gum5mZSLrx+h21ZSJRf2DCEXWrZ5lIuvG63a5QDRO5Q6SHIncImVDkDkEwjtxBq7weuas4SkdHQbKr7EtCd4GUy4R3Cd0RIotCd076cuguEDLKkEJ3xJlevhnp0o3QXRDjI6xLWkTZPvZ26C54bWYdejB0F+i9g0a1roXuXINQju7SapY1tR66k0CdXPZQOdyWBhqjCN2sgaZZK7TzH0Zryqs/sCmvbvWsKX8m2UhnPfam0F2HiQiFABvZBN5DoTsok0dCdxJrIktEMCeNXAdM5o3QnQOmfnvoLirZCEN32I3vD92BXwBRtjIbmQAJkKnQnRuSm6E7LCqCLkhAbTN0Vz7pjtDd0NtLMR93hO5AGbVD6E5tiKdid4iZvRq7c5CcWkMZif7fDfuTsbveHgNYcbvG7qbhMlkl5rKwhuzlEIYQQGTNmf+G+sQYpENF0GaXn1CGDBHMwJgYy0Hd2YE8aAj/WNDVTXKizk7MQfcu7Eq0EbO13IVrEQDyY5Kk5b2w0WVgMjlDSLFzP7RcLnTok+ycbv4pId/F5uzLD8FPRPXeUrJjayxke9FwtVRk3pXLpNYjlcvGEnPtei1he4mqWGpzK/lYjS8Dx5OJEHmKQm3zrFIpkYWNHO2k76srLcAFVQLIQo2U3JcHZSUiFM1BBSnCUNXRWMtaT4aei8iVgi9nM8JWHVT01qifYa4sqpYpa4TqYpL+0JumvGzxwd6OkT94LittiRoRf4gRRcbtPQqyPzOy9LNSbD8mpTEpHa/qx6T8mJT/tkm5Xzr43zUp+zQd+/OILUm5pT5hv9JriobYqInvbqxBcoM5yinMJZKctIRPZN9VmiRd455IAyxFf/KVda8lKuTDUqnaBqhRctmUjAh4OmtPP1B7zr06ZDOoPe2BiFQPtoB8QEyvk6JLtAnoVdHhvxR+Ti4EJ6zU65aNwSUKbK2I0dTb/RvUIqswIRMFycEkREGONe/AxapE1YB6oF348CiiShCAe6galAdF2VLXLJOhrASncV0YgxNXvQwRbziKjaAG8KBb0cvqbeyFfIZCcQZHaKbPEDJH8Dv23sXB92bC4qXaiHjBsLQd3IW3K9UPXNJOFLopFVFjC541qy4uFJPfMQHjVWpF4eUI+NbcSBwl2o+Uwmib5MgOjsoTRKSw4iIko4I540DelFXZVIMr2h/ZvZerlNdPrb7ujuk8zIPKqP+d/zBcnzwsSbhrZOU0/4EA7voP3XHsC/JdbnW69YzHjuWhzwpE848ey21RmxIrsPwZ11Voao0IJrZ8ZVBjemDeOzqDUTAo7ATUxpnc81K+RQzD1Jy5hASQeGooJpDshXzaishZmDbRZ08GOtKpeQlZ0bU1JW5wMqHOLBSSTxKwDzFPcAOwlAoGlBFrrFrlbsmJjgIUtUsYhboFiraEB0MsIyiEmwr+Dv5kMxkRA0moeFwMPDkrxQi0/Eq8tCjy1RoL7G7VaFORd6vGlPSrvqAah36aF8o0DbVRjcPQgAeQNeAwtJdBEOAC/pAoTE0a8MYzHlSNw3BMjbv7s1XUns1KIaDB8xqRGHAIImr7oZzERowdsC101tqpAvNT+5jy9BPzMiCGwYB4V6VnHf6iRQbqAFpc5IEKfl25zOEms4Id5Udnd5rfukTw3pDiKCJKcTjs0K0UB+WoymvfSHGAjUOsHpRHl7Avmh6pFIctLUD4glMcNtjHByWnOFCOjBSHJfs4MM0rpzhEASPFEZSNshQpDlurmB3Q9UCNJsgQtY4T8+qx/V+OGElxCGs6UhwSkecUh0GK+xNHpsakOAYtjFIc4v0nfyp/ZYpDLDFOcYgnhxSHGQL6cpXicCPVmFvJsJoUR6cfRMdmc8uWU4Ybpzgs/wIX8HOKA/wNSHHYAC/vPqQ4gqZjNRHeIMXR+ee+nOL4f7wMtNoKZW5kc3RyZWFtCmVuZG9iago2MCAwIG9iago8PAo+PgplbmRvYmoKNDggMCBvYmoKPDwKL0NvbnRlbnRzIFsgNDkgMCBSIDUwIDAgUiA1MSAwIFIgNTIgMCBSIDUzIDAgUiA1NCAwIFIgNTUgMCBSIDU2IDAgUiA1NyAwIFIgNTggMCBSIDU5IDAgUiBdCi9Dcm9wQm94IFsgMC4wIDAuMCA2MTIuMCA3OTIuMCBdCi9NZWRpYUJveCBbIDAuMCAwLjAgNjEyLjAgNzkyLjAgXQovUGFyZW50IDIgMCBSCi9SZXNvdXJjZXMgNjAgMCBSCi9Sb3RhdGUgMAovVHlwZSAvUGFnZQo+PgplbmRvYmoKNjIgMCBvYmoKPDwKL0ZpbHRlciAvRmxhdGVEZWNvZGUKL0xlbmd0aCAyNzE5Nwo+PgpzdHJlYW0KeJztvUl240gTNLjPU/AC1AvMwDH6DN97f/dCuei+/6JBEmFmPlCcIKUyS7VSeRJTDB4+mJuXt2ko63+H8laK/eNYwr9NS1v//N/vX//vryZchD/wT/PyNs7nv5ZOLo5X4I//7/9O/lWuOLZv8+WO77+Ow1s/fCTt37p2k5b657Fp37pukzZvY/lIKjfo3tqPhPICvDwT4kvekw99//X/yKfiQfr9y9tS3/PYvc198qXh+tNt/8+v/2udtI9HfhneutNrNoeleWuW9b9pffYyvTWn+3QifVdp+7YMJ/FJyjuItD79niWzLG/tcr7DunjOo9c9t2Q4DeWtGTEN07j9cOy3By/t9kd7maz2ra/vtN3h8L9f61Qu27+Wy8+6t27aJO3lVv1baaxkvbB/GwcrHC4fKI8e3qZpk/S4cHzrm+1V58trjG/DtEm2D4LkiB+dr6xSfC5udsTXDXUhcZmu13LzdJeZPH3W3FTRtpvxpRSt13ZvQ+ek667H7YZ2G4dhdE84j+82Oqu0uJlZX3Cqc8St1eN7ubdx79NMb0N5nN+WaRNOb+PygXCqH/D+C49UId+o55LiL/s6BxyI/m2pg9h5kRltSDlTfV2ikwzijPUxvc2QbiM2vzVTHYhtlVJU5LmQYiXhbs1lW58kbWPnQRcl1gxWMyYYiwMS3T8Q4rZQong0pvE8uf1sfy+bfRm9pGBV3KfymrJc9khrdF7TNG9Dc/4fVXoqFv2mN3lS7TXN+Lachq1/9aiEwjFnGpeVOemaulLlCFrP7MbLuIywtU+nH9flyINuGv3V+UHHXTLUif8tmxFCffn5rV8gLNsv8cLQo8em1EuG+o/H9WO39zU7b/1pO2w/bbp6x+1f+6om1iePuDh58wdnu1vWSVhXybifYdTwVY443Xj2HaEQE3UJ0fpx62S2jfshtrQaF9tMHM3FHEOcSEeZgnrGHvX0KThBjmOdC+r8I2cfuuOoWnJ7j8vlVQy1JLfkiuHTx6qXLi9f148uwxZHRt0D3GK6KjhKPF2OsBLWNdXgi+sJCNnpcgyE/JQHHm+JiV5l28l8upzjjZc6Qnmusg7zUlcEdP7lciwUYwrXUzSV3tzjRxoPmKjfKoUNIIOKs/10zOKjF12hdXa4oKiMcCzIjfTwo1UkP+Wg8pbcRbjiMlLcP7375iMOM2OGY5Ip5abg/bh8OZmTKC15t0mGYPLzKSvMzDF29lGNB1o/9S8Ou3k6Z4gWJmeSH5TMuZzHd+nHvltfYdWP3WFeB/kyfC/rxynahpnwfg9tPTq2cZAHYcvKLVMZLn7P7vjggdKPb91paQyHZT3PprMF8qTb1GMfidsEkwDW2FQtyG0LtVXPYpGezb6hejbbCGCfYug7mp7cZVg5EOIoxq3EkWrFgfEvBmWP/SwSHl0iLPX+E2znrnpqvVet50tbnIVj9QWpg+EV1D0HZXMeoQm6voWl69V/I0coB6mRcwLG8QxHr63ruZ7U1q7u4KyV+kMaed0YRHQ9ipyEDSwI+Dejf666PAUDM9TvLTjaBn5vi/N3m4Tz9/a4dhsirEOe7q0c+C20F1YitSyPDBENnROdF2Pjr6WOG2lp9t7Q0GXFd6ZFgu+lQh1kLcM44QjSF+zrAszdQ6pjMc5VRzd1d7SLuyGN3l6iCr1MXFM9vWZyoi7a7+r9UdqKqQZRWeJzuRt6xmwmvGDXBlGRaye/fFU0+v2mHqtKO6fieMy3YpwWDD4XG6RcbHCdOzmvJzy3lx2MUM3oNzVtWeueJ5GfGT/cFhsXjCqiCZYqNJaKsNg6FznQSwtDFggeIJwAvc+o2liVH2xf7A35+KnG2ai94GZgMHFgyIhvw5vOjISZcH9EmXDzVnSeP5AKgyj3xCHuOsbHzTxod4t+mlMc5khTT4vtzeX86GIMhucfA94Nd/wAc7jtrehidHaj+2HP222ToEqAY35SmXVKqsWGBaJmc4v13Oa+ZIurC/0FPLoa0Ko/T2kEBNerFwU1bP6q74EDYPNR4OpWjYPFatzftneyi6XftP6nRZ40uV1IP/W8Vqv3ICqzxTdsi4Rjqhskz7TwOZzFIsNSr9EnS1SAX8Ox1CxL9bPoAkN28YxnLz7qaorvYWaSPzDeJp7Zh/cw60gMmlLcI/V7/bBeVoGPdvJjOPP4yyx+DBB/KBHSOlCSyKBe5VJpaGRt71fC5zytrSaEznaMYrWy6OrgSvaO2rfzA+qiWJ3/Yc8nN37z6hjQ/DBbrgnrnipC0y+06swurkqG2w7azUY3Blkqbfgp/QXKEGSyl0uOQ/ZALkXs6t3ul5ae/FxfYPDGl8nGiFjzJZzgOjjUkG7LdBipBh9Y/A6QGIdaMaJCNKQzhVtSIZqna0SI+UPqhSUsAvPtuiqnEHDrxJ7iCmwmubyKZZb4ppnwZrTikf28vuDpr+71IEKae4VJElM6DCK48+riIrv0n6SMGEToreTisjghdrEEEfr4xIFahkGE+qoMIjiT6eLtOX0ySLCRQQSoDRNE8Cpd9dD2l24k419hMSOLzX3AIAKuNUEEv12peCWIwPMySc5pEKGjVvIa2AYRqJebqKpH/1wbRGBugUEEWEIMIngT7Py9I65FEKFuaw0ieINTV6JGDKpFLKKq2GwQIYR5aURqEKF3r3L2k0LmQlMdCCLwaHg8iNDCj9UgAk1jDSIUN3GJrTyIyadBBE4cggjhiFXbmYs8dRaGMYjaPj5XTyKvE0wQAaIi1wb/oInj0shprGlv+hudU3EaRCAkQl3VqXXSBG9EDJANIoQcCOdypyBCi4jkjSDCgIMQiw1ZZw0iDC5Mi5s9HkQASsF/vA0iQFciiDAiWoMggpPozGgQod4fZxVurkEEv/gKdd9uQYR5nc3+AlL4Ocbti+17jHN0vsMxTnvWT8eXH+P0KvY+xuV75Rj3PjbCPHTuR9mG5hi//Ls5xqtIjvFSrzXHeJ1MOcbLtjbkGJejuOBLtlfFFeYYx4FojnEfhJpwIOoxXuIc/Rzj145xntl/9THO+JA5xuHJ8hj3ymSKAd3LMQ5tx2Pcu74QuWPcaVjcTI/xGLPCstdjvA7slx3jS32HR49xxJF2O8aX5vLI4ZMwEOEUeQqlfhsD4Y8tle2KgVj6y33HwzxXmObLA+aBD0fkMjV+PsJV0yTmlhLvxN0aK64wYMkOFg68SRXott1OXbUBGYMZ4DNEngCW5GfMgtrjnp2Z29p2KOBi2BFADOnWg80OtQgLHTtOvN1G9uzmkMekc08bqXESzSRDiDcU/e9TU2qnYGvH1Xplz8Z//63LunGnTkvjo41DJkDoTfN2HEQgqJvJSi5ngRMiLYxbSfiCT4Q/J4p1dvMNiX65en1NjTrQN0Qgoi54RIYd/KBFtMODIntFnOBarSNAjUV9FdyulfTeINEdhnoR3ZFwvBM9q5zb0l/2w44A3rtDvkTqaUnCzEKTesoDR4qtZxCntOIgpfciojqiCjelKTuLqsKXbPqEpuwsYW6aIVAqNGXh9NMyURDiJHb61LkfIlRHkeZkp4DNfFcXMcp4tQqx4GlBY1uoiMBi2tXQ3YNMJjZDNfYm0etMSmLWaWpPhDjMvROdNxKHENqbdS2jD3Xi7cxGGuOBhyFoxGNQM/1eKOUDO65t38bTqAyniozzRzTP7rim2qOaa4SQwXlYeRQt7leXRG3vfxiryo4SEzHpKkDwaerjgGIYHilORhoMcM87Hkf11pk8a5OruXrPuT9C3TKpqB65Qy7VUkVRwqWuJyOWW1AlpkJ9sSZuQfswmWKNZs349xDDOep0GwxDEBusOOssgsxAIPgh0Vc4xuT8JS0IuAF/6BPXLzscbbsevPO5KGVP+7n+q9jP1dUmdp9FhMZ+hntGs7iG1MR+ljhH739o7OdqyYr9jPk19rMzgvkZSRnF+VpYy001vZsaul7qKUX7GSeh2s/11KP97DwAzRTDvALsTe1n9/tezm21n1HeV40EfgXsZ6lcoP3scNJNKBjz9rM/Dn4bLBqQvLCfHZBXhwyPhyGIscPrqv0sB+nihGo/N9tY034Wc4X2M8waN99jGBRNTBzFzhb7ubXPPNqghtjPxc6wluYGxPb52O+8lGgEiVaJ/SxhVbGf6xHGU61xoqd1TdfVqso/66sjpkpfHQYNffXRiYxNt5OvLrqmcaJruqaqKeqaL/PV6/qjr+4kms74O3z1PgyZBAjhq3swK77c+epOCMfge/rql/sYXx0WJX11L7roGi+l/6m+eh+f+1W+et+te/WSD90NpmirIZOCa61VgQ3K6ljDP1DNGxFqHQXipoKzLwW37AcvU4heX5/dCLPDtihFuKenNrCUfV2D7fP5ZzPePUMeUpOaSZs6TO+6xBr6u0iptlV1Mk/IOVRrSR7F03WV4YioCp2yg5ZyUDzoakGYpPAxRWIs2MB4eandaOruIuiCZe9nhV+X0FI1OMs+sdRUVOTaKp34lHo7CbPUBw8mkUPA0ab3x4gZHaS8RjOVtRpJFOyIdQstPHuRM3tg4zBsCEuIpTl5gi9gfPoYG+jFD78/2qGcJNtYiyV8FLMy5LZbSR0n5ZXKPRKwXRwufe1eyvOuF34NosZ6mSYpaqunEqvu5sWJZrOqq1RCjCh4LBJcayDTswoljw0PK+Q5Gho58+Bll4hY48WtbjMcWNARxZxYdWIWnlg9wh2NF+l338dH0o7rXjkRiMyHebNju3WRtON8WYS9iN9VrMQjcpNn+UjaabxsxeUUbpun5w10jWkwxIJgSIjEuPCYBxIpGRBt+s5t0IPi0BVx3zizk5qrSCCBqA3GdbQ4v36HsKrYyiOKGZ+iCVRwecFHEWFiwf7+NU3hEgMo9P6OaruxRoZ1MxWUoQadqZYpxYnNjeq/alFO4ctrWU+9f1IVZBDwEtNUMVFTlC3jVZm9XNFZRKYQvj9C6RLeK+h/NZ45hdWJVnTwxKItDanS3yZnyeRPPAMQlgEbxTFlsQnPo9GvZ7Nm1eI8Jpijo+YyiCLmMWQoUepGmaQWhCkJEl2RVYQOtny9+rx14aiseNnB8F3wp5w6lWVPL5In8djSo9jSdZ1pnokKQhyw1m97FRHmpfpm8pYD5kaNCWoeSlMusxiB0VIv2CF03jO0JiTeK1fVW4KH/v5LwKpzvUdxt7/il9sqmMtfejYctbK0bjiuFEKrFB51VCAVUVZjuEi1lihaLlotAmTwqPUTZAu1VDwFrZWkxnxdIRUc9SOJmwiiDDrT6OkiCtsDspIc0eVY7Yv7YaRXMxmPRnUslXB9RyWc4leFNIlV0Qm8+KiFjU025ck6etCymYe3U5Zj6V+vsfYbTpL0T9RYw1znTmir6FaNtYeQHGM9/HHI6tq1Cma3Gms4XVJjnfCIGKpWIQuZ4l8d/A1bY+1ZQoQH6o4a68hGpsWd99dYO+rEWzXWZm1rkTVTtk8VWbPEW4Bf/i2tXuNgtuK20+Pm+c75IfenLbL2rvYxobIQmVeGVxnmTJF1PXhtkbWv48Iq2KvIGkcl4xxJkfVRTsi9qqzbZR2bcdVXZ2qnjXN3R06IqK+8WYCfu1LXvsbTpGrBYduObaiTMxtXWZXn6nrT5+kH+yZG5aiJ5rNvR829yVJRG5zkPy2UEPlshJiV9bnKgcPwVYiL8aute9EkpIRFVBsIqKiDiNbS7Y2EjziFrjDqqEtVpZ6SLBeJXyEhF6GYpHI2LpvPwMm7NnpejYt7pHwBvV+Y2YuqOZAls3weRGDC7Fd/Zaq7PdD1/h0rX4wXs8Tkfa2gV4usDS4KF4wyZJkqcAnDMZAA7yu8hl2kWrTPjDG5/UjO1/jj1a5xjRvyRvHmrTixj2i2rrSIdX0N4ESSwBJD5XGIJDC1EiL8wm/2MWB78KM6SWBaASckawbgJJzbzwO2Z7KRaxIYivfVJPBAcCmSwJ2THKTcB0Icq304P20SuK+p2c9KAvvYesuCEwPYdnY53lJyFJ2zvw/3ArYTiHhW0Pp4Erj+jufgLoATsgYq4KSaq5JmkSRwHdRqA1rASSBBSc6hl5PAXbO+UbmExD8FsJ2wzVM4seyO+LZZqpR8RoTj7ADbjZMyYaaA7ak+gftQkzHAxg34YV8XWl0us6npqi84VSUxCZUsNAlF9HWo/AAGV1HbO5GmmfJ893RdxqtViNicirYVyGU/pl0QgBnnQE/cDHV/TGbbj7gW7RLqbGL86EVN4kUxhQkpkVu4HZFbkxjVyoSJA48fV7zIArYj5furMID1kyuc9GXAtj8nrgG2e3/QfwZgG6GzhwHbIt0TsO1TFkb6PGAbQ2MB2328BVXiHYDtPvkInQcFbAd6rWMy29cB2/TKPwZsB1/AhDn5ITHs/Qhgu3G3ezky0HXtW3Ma7vbPAJugo06nGk+X2bPrahnS5ETXTrUet1tqZc3SuScc/pd1hkiOMNpFkxj+el5tapQiHBAUKcZlYo+EbeRun0xjFI6R4RVnZ3LgqFGpp0uPH6LKefZzdO10CSNDOMRkADLhzCFBrhw44YDV00WPIcJKYJfTl9KTaX+AWtdP589uPimidg/L6pWIWp2CwAPyVEQNBYFPRNQGt5ZNRtxE1ITq+E9E1Gb/U43X//0RtbEu/6+OqGFHM6KWmFJic32TiJofJpuyfDKiVvza/aYRtWHdBhdL+7tCbwl0BfQWeuUHent4Cnor13KhzrWk6ftDbxf3Nin0lolMhd76sNCu0FtE4ZBlZv7XQG+9xfs49JZHAm5Hm1CT3ikV5PPQW1n/3wd6uyRP3wN6e5cKHYe3eVWc847VIo8ECqXZJHkXoCoD6UIrpAta5VktPoyMevkQ1US9umMEJ4rfFsijicScjdatP4Tuev9F4IKUoI1zENWXmcyiKX5kks6cHARlMOBoTdESkg0fsJCHKySxFLXe1rIQvnuV0gOrclrtq+YMAvin6iWLu93XcBvtWS9Z7DcfhG3vP1gvGVNle9ZLzuGJCDPsUy9JLGRnn/lfqpfs5vXPfj0Bz6my/QGSeL1IoufjJJY+tq8v2iN45SDN0m6Drnq0IWV/9TXYhtFT+lgoSNDHIsQHu813jTM2GnamitDpOWNfFieF1JoBXKsAQVUgVaGW8IV06ZUDlqB19bBjSkLBh6ymMKheIkUjgneMiQ+NxGqbUgTOaV/4uMNxMXY4u6b6Rk40FTleiyBAObCQcvjRVTjJnDpbemIpb/D7VIh5VqHwZKJIwZOya/tSUXDbcha6a1jwGAraNDBbcIj2EnCsHja6tM8yxIBF+EcLGYhvA3kwNQSeZesWT6Zic7dp/20Ddn5RSBFYaLVj9oZAqIvfCFo8wL2hNQHArgRuZS6d1qSSQxs5Ex71Is1/q2OHREG9HbICQ0zI6JHKPcVCAoEejLMTGasbUvUzPO23ea76MpgQBmkHL9LvfeiUWtYltN6jaf4MA9/DflqLIVU/LXSCTtj7HvDTOMGeTdP5aayM+thPG9ogav2v1PJTp4w9iCHKmOZ299Ok1Mp7M+qRfAZLXV9aRA/+VGoJvsATqSVoRpta8j/sqRYktdTbN9k3tYRAXdCdplOf1IJqmaSklkK+yHDEa2qJb3xvagkfnp5U5B/3XSNcaim0CrshkjwQ1b5LLSGLI855Xf59fFebWnJmtn5B6FXmU0v+UE5TS95a3SO1hPN5m15hfqTQpZaKHyUumGSYQmqpuNnMXsMuUo2fLOGZvVS+hJZ1do3zOOBFumHDezx43vZlqCCuL+sqcs20dF1FnN8LL/pWh/HRCYfgQku+/Bt2GK8ZLu0qguRm1nxZu4p4oPlzXUVqclq6iiBcYbqK+HrCjtBO6SoSPQfmVE1XEf9cTdeariI18iNdRXzp9u3mYIC53OgwPuGHhGg0QcRcnmkO5q9lNvhGh/FbzcGqFyvNweRaaQ5Ws5KSxaqZT2kOJhFd6aRdc8Gmw3hFboUizyTbZXK2Q8RBD7SGpcO4JgoGJ2VySQtffX704DqMQyf4TL7pMC7XSmErjFcPZDEdxsVoZuYTsUDpMI7yDQ+wMYutY1S6RZQc7rx0GJewR8AZaI/itkbnWfH7zzcHAxRBoviIlrCrSB3ojzuMg6CURpJLXf255mB901dcyMvHeGAHsMc4SvJwWsI7BqFGTKc3rJEpbi/qMQ6N3YcHYXnjVuII8oka3a2KCq8KxMjkTil7/m+D8cAx3mC54xgf8UMEd5FAN8c4K3laZyLpMc547+M9PqXHL65NcOkJB4OKtDmYtLmtP0x6fIb+6rodnmoOFnosN7EcxBzjsn8Hnrt1QohshGjonOiSavDX8lCTGB7LgIusjQ841aQ5GA81bQ424QT7qMdnweGiuB8WfklzMJ7ZaA7WLu6GCV+cGtbaHIwwUDYHW5zI2KrSCYy2DAvzl/hcPaB9T/SjJFApKnItXVuCkGje+P2mycsmRnjNMV7cZ9jDIoQ4uNi0ORiPcUmaBnYFzuXNHp9kKMMxPnllIog3c4y33vHQkx2LDQa+HuOd07ATnTWkYZlkEOQSj3GHcBIbZnQWk2pcIT4nMQrS+YOV6MzEc0hcTnarE9cFDqwnEMFJ8/ox3s7r115IIf5I/5kZwhGXI3jESg1QRLBMI+Gi51MIJJSgdnVqbdFIVTJJKaQUjYzJc0cpwQQMlC+4jceY1kFw8SOePseqliVWZZ4URYn4u1W2+PE/oWiZD4XBsopnRNSrkmrfGiKuipcZVjKIJbZNiF0q1KoVkeK4NLJq2xaB6jMPJmK+KQcEyaJFElwc9kXqY7a1t0h9zDYasxTH8ICbY/WlYmxHp69MUeUkJ//k4CQc3TGeWupbm3qg9rqMJowKxWxo8B2oqecHa43QPRWoPIBtjRCLoh6vESr44Yc1QkjkmBqh4kZVjbhQr5ly5u2ZyOm3xdTswX/qazhw2GlhI4owLP+pC0Ae5fSR1PdkRZfYcOd/KBFO4T+tbpDhP0Vo727+00WuFv5THwA7cpkoE4HwYCpxF4NWGcEXGc2JsJLqGqWvIpKddRvkMmBUy/JbDfFGQmO5ONlBi2mkGqRIhYj0dMDvqOONmPFdyqREyMvs5Tz6EoYhrsnAfwp1LvynmELyn/ZedjB1MsqzxHjnFAbR8Z8yCEoDv6dypHnvY31mzTLCeeE/9dHRoynA9IFSz3/KU4Z1OjN0pPCfQiNa/lPYQnHhGP5TL7ssJtbBkut0bqKM6l35Twm28tCiW/ynyoTrAZVX+E9pqMTQuooYi/HxfHMtzph3k4UIQP9b/KcQfsB/iiSl8p/6XKg5VOb6ByS3+U+hwLaRP58NM5RNG3QmV0orW89suGq0tMmG0xIVLrR0w2nhW4/LGSwf4QcKf6LW0k1Ba5l63uyUMAmsxj/J8J9SZ2p6v9SDaxtofrrhV3AH2eVY7Rv3wyYk5+QLPDGAd3ZFnxb5KkLUW9XwodOPLI5WcKKNn1ur4TvW2j1k2Qzzui72LXBRrIFSwXJwUcVdo38tHQ/JZydpwWSedZXIxRpdZQpw5NqDCqJ9Qf/IIEImr+mEknOMe8UaPUNC8zcmRo87aCZ/gBzVow39og2gS3b4LJWlwZkWPaGeqSw7/rQR53mBMcA3okMt4z0nGzhpZGXalOpCMUQT0PqZ9Kaxf9Tw5DZRv1WqRKUkRyVMo8FHL7pCieYl/X7BRwvOonEyax4WQeq04ZbGMVDdw/3Tu29mrFF3CitqKTW2YVjVuUEgb6mAZi5ahigHLzsYVsJJzOox3FINqaLrmwYrT7U6k0NSy62b8yH9OJ4KrFbHr3w7vtUI4esdXo/L4im+VWAjPoVv9UMIn0ygnvFEBHzMDiGhKbNkA9rPdIN4GMKXAOAIm1EIH6U7sUPo4fYh36pvD3iZf2RO+QWtm+yjVNgYCB8yaITwBRDiNXYIJGII4UPj2kfYIS7/4NghSh0ctfeI4WPekhg+Aoay3rwGw8ca9JsYvtYvXsP0QAwfOUQths+n5cwhJRg+Px6PqrZTU5/1j6b9NoSrNRkYkMWmilSSlTt3+N2FcLXbJCRcRUTmhQ6/JFytiaukw+9oJQdLuOp2+K0OvyRcdep9/ypS5IVKGDKtIq1QkMG9rlaRRlzTHh1+nydc3bvDr4daHP4KwtV+Hs97tdmRnO6pDGVSjPMaNd3HhKuSZWy9o2YIV+tCywhXlbAOKStysN4gXCXm9Idw9SYlXpLuyghXWbdU6rWayAoHXpLFcrR2u6eshjK+LUM93bfu2i+f7jK99FKjEKfO+y8BWKBwyKttnMA2j4dzCnBHIOzhLdWvVfsWaovtyjBnSTmEM79wlLDsAnQEbGCDonMTMioeYJ4VC93RPGfAT4kJZhgoK18TY1NTI/TnB3+WWI9aSVOGzr0enXSuhcng82cv5SEyke6Lj1AKBHK6wBQKSSKF0jG1oOmgsRpBs/f9NQjQyHMH70K+/9IYUML+Dx95poco+O1hdC+jnYaQ+pDMtuRIQnWZ9iREeLoUJ7LhNs20hu5NPODNo4/63pJV5UpnVhW/k1ihKU9iqpQ2PVNi3hm6LNveGypSxpQ3XTNZbYaXGSL2PuUxdmAyr679fgv0vveDTc8mqS+qwxLpGDBhlp4F1dagp0DgBuYbKtB5wuCVIrEK5rDjZiOGVRIh2/vscLw0l6FvdoScaWBXkkwiHRIOYsPZB1nKIiiFCCAclPAlKP/oG5LvT90+YTacmc1qqv6SoLnSACoMbKnIMPJL9IMTqfm4iEW0vRCfAvuQL6g7XDMIvTc9oxtpIASmdpGGtfcGrvPsUduB0tNgoBvMLKFBfXXOBE3WbZNFs5eHF08s/MVvxlyqiAOrHB3b9PB2QtcoxI46skDEFr71xMmf6nJsBy87KPKQpOqywgsxqlhjRZJE4qcJJ3sy5A/u7BNT/+XPz+IR7z+SwoR4/5XQJCTEdTxZvopH3IVuDMzC8IjXlUeHa/ALyhJ2Pu5wjU0QSoWg8IjXGhbxo7DNDY+4A0ZzQnisq/GnBqUvgFLjL/A/mODfFAPQEnURjGCimkaWEBHahuSFOFwNr/0Eh6sf37phWeYdeMTv6yT6JZkiZ2nQb026kbtMEWBBe2WKGNqNfb19pqjUHwR22yue1n6ZIqYPvjpT1Drxu0qTZupJW2GfKfKP7ATM+z0zRer1f5dM0eBlW6ao+J9mxA19dG3sIjeZovBByXg8GL0dhuFsjrf9HvBnh8A7Ro1GsImDP7NU9Gvhz4jrpPDnxcvugD9TAz0Ff2aygPBnEnYL/FmTCB/DnwkkMzgNojOegj+H+n+zlyISyMOffW7byLIOCRb+HAAFiRo3CHYLf/Zmh4mrEINJWNdN+DPrRCmb8TuDxgwRr8fgz4Gm/F0X0y34M6klDCqNNSdMcjPe/tnwZyZ5CHWui0llodvVQQuXI3vALfizWjCzV0E34c/UN5NTTHdzkln4M2u6M/izE1n4s8/OC7mAtyYt/NlbB++ERD8Hf2YeU+DPpC8i/JlDQPhz3Y4O/kzGi6fgz0TYCoYgbHJtp27gz0RFfwb8OZSpFAlm5/Bnz5zBIbwNf/ZO51HXWNpLpQhUQhhqg9518Gc+cgz718CfIbPwZ7+O6LR9bJ0Mw1LdtXlbr926CFdD7fxFbSvidxUv7dsynIky3vUmKn7IthrX06VbDar5jzZGxO5/ojEicptPNEaE6PMbI/oYjJH+NEb8ZxsjDuP81nxiquKxgKYP7n+LxogPBzSlMeLkRDag+URjxC8NaA5OdHCNET1ESAOaRJ9oQJPIFQQ0fZ7GNEZ8JaBZeO0nBDTndbGcSoPKYV4+gfn/o4Cms1wUnketoVYiW8bTYOutaHNBHHbwGBlAjsL2Jf5gwiksqflYOeHQHSx4bnE1eWGYb8+6cRlEfGheKFEf9RBNpnvG/QPvLBmGjgpYWLIjgj/V4KcnKDNsREXiWCGqJ4l5KZ/RQKDYrmLU0AYYwvtodwKOS3ri9XI4Mmz3AfrAGhjKtzqGWxrEg4EsBERFQt5jHYVZLp+9pS8MmBxqb/aZcL6SFAHwwJBU60SXQQNcN8CX1E7HHmZUWy3OYFfcCuc+oK+WS9ew9tMaIKN4MJXeOudbf3zTl7Pn/OJP/9fOeQZY/quJS3r89pwnbOCjc54A0N3OeVhPOOdHbz1p6FQTl6Pb/a+f82M5DfLquc5/QYlb1gC5WNEjicsrLPX+mBpDJy2KQuKS7iliqDxHpAEyUzYax8kSlw+w1D+euMSa/pMNkL9X4vI+lvq7GyA/UOIGY+eZBsiStwyRONMA2eQtYWRI3tJXltlFmhWhZTBQw1JvIqWwmqQBMvOWjZc92wB5bMa3rl+WaXzdg8k020P9N1hzw6niSKoH441xRY/SaOQPpb8sTXpyEaoXgehdgAerB3MTnx55DNR5oocxq/dEhcdg9hLWXC/qin1uZX0pOTVx2It3+ygLHkxI+4mpIh6MpI7Eg6lakLqyeMe8M8w52xpi8N3hDgLltSQo9Mmdfg33byhZPCp9ATt0SqkAx019kSHcshctcwWy3WHW6DQxeULItnFgvBrkHfV7t390Dgwg06Grl3ZJpAOj0extgPhDYexklzpPFms2bOSb2M9/GZvlre1WO+wPAS8HxpR59ko9Hd0GEeq+3Abs/Yo7EEHDiovp67N1Hw2tF+5p97ZTVWRf1sPEnRPSJkd7mKAtGmoMYLqwh4lDUh2kgaH2MGntrcTkNT1MqjPOHibOaBnCkXa+EMJS708DieTnPhdxvrT1W47Gr/Yw2USuh4l3CLiDb/YwuY/8/Et6mAj5ua/6+dweJjjq2cPEGwQHbRyuPUxKEAUupIM2ldMeJh4+NYghQswEo4zawwSfgR4mQ3JYj3K4Pd7DhM6C9jApbuISW2aIJvUlZ4O3Dl35tIdJ4o4ZY67bZolfzB4mfXwuZzj2NVIoHEWmh4m331TEHiYMwUpYpHjTgC+oPUwYg04Wm/Yw2YZPe5hgY5oeJt5VoCJS8nPoCNPDhKiHcfvh7JXJt+ph4oyWkbwJ2x8Dg7Wmh4mLp/QsRWMPEyfRmYmt6r5BD5Oxb97m00vsyGAnodxjmsgVqRhDvEEqFNyAWGiRc1ugBJJ+b6RJphGjuA+5jJZoIAACWgkAGC41NkwZIUOb0r54mT1+W5IodKO/JfcqZWfFVtUdS+a09JZfKgiPhsoDcTcdETHqm1hKwgfJZ16tpQqQYjKTa9dpPWOTxUDllQplMaUr7FMs3n49zMZlmbtdGX/qWhPGHw+S7CTRoF4piqwlpVZj9sL4Iyd0wEmOEqTqavVfHWU9nAzjz0VKLkJ8RkJPeBDWeGH8QYx0qdp6rttmUDVfdSd4Oryule4wjWjrbaFqf5Uqmd3vFQog2t3H2WOs1BYmI1blo937M/64w0KHTI6bbRpjzEsZf/ABQtQwVNfDe1DS7odPhAkgRyo4PMj44zx/Y2xKwxKaE7BdC3aG9iKRyLQ3kGE+9RHheNCaO7GzaD5BVTIioumnyb+gics70dPH8nBZwc2O0Yy5js+7VblROGnoQDpyu2nOO5rrXqqDunDHSAGq29oUHVxH7rpqSYKKvczG7MQY8IdQZa4jd33yOAcRyzEHeZniR4bfJqK+uMcebJFmaPTLRh8iYhKPgy+xZzqkyKpI7LLntTFi9PIJOK5vN19ibGNtffd6jK1n9XW0rIy0IU5Zdl3DbHPh9egfL1ZYJ77WHB5lrDAcpPKi2vR9DuJBI4RwbGFEteIliprDy0+JuTbxjYqsC5Apneyoei7OfkerqMi1LEPeVukkIQhQWlUbYDDOE6MD2/cb+6EeG+ICYz0OYs0MfkPLWVXfThPSqrA3qVK0gfajvkpnG6nM7m3Ucw/47l6ibPdbkaa65iL+/UvzyVPcvouPng9ZGJNDrWYeUlYBOGX0X7R+eLtBQte9TJMEj+rZzejWPDuRLi1KobNl/RcSmYlnQDNCuq03PNJ7bn2QP869l53XCJKBELe6zXCsQ0eUtGfOEkH6C22wMM2PHuzzqplOG779HLjIQ0nVJ+AiSKpyd+ZwEVgGN+Ei1TckXCS49EkJ4eXi0PHvCiOywEWYSGaK7Um4SKCdMkWTjzMiB3CpWptUwyoNJeGpSLAdss0ELtJLIVLgii0RlOngIgBG0igPto5ka56Ai8AZuwUXuRMYafERl3/4/UsBs5vQwUWKHyUtcw/DdDA1XlrmTpPtJiFy8WvXwkWKe+bREyLjQI218VkN/bNl7uO8nl/tBfD+14ZHBicdYzGjIUT+4+GR+okMjzi2GSVElvDI6A5YZbIq9vd/PjzirbDfyUH3BeGRyQqVELlsY01CZA2PVE/Etzh8gBAZ4RGcgwyP+BrdgyNERngEh+XXhkeuV1w/HR5Zhst6mnZ1RDfirrMdNXwoNY5oRVQZR5S0eA1CZhNkHU4xQr/4KMKaTt5l3YVg1YPsoHVtFA/J2xuevyLpOxAIiSOKZF0TseyGlE/530D2VlGJMzPIFBW5luVjeEpoR3ENMc+c9Ix8NjFwFfgv1UCi5Un1ASpdArmwW4rfQAdLe8osCwtS6m6hWZqB3iUzXF9QMcMsVdIEy53A9aTL3W8RjkzPsJZgqd5SIL04aFftPhZjSPUXsah8bQXDMdPfudsNAt8nZjHpNcjDGKrR9BpOCjkWak5hCyyLezDTiAdpc20c0ZFbH6tGeC6NIxrErW4zKtAheTonZhEN6otck2kWFfqxGpxKH4v0f6/idQtdChm0dl/EWqQvN3m2dn9qhreyfk67/DlX+EsqJ+53hd0bP+sKP1M58aIr/LWVE1rRA+lOlRNf4gpvo/i5lRNPucJPVE6IK4zKid5PaXCFAQgSV/hW5UTxa/d7Vk7MY9WITTPW6rDnGN+U4QmZOkPmBKlOxOb8vRNERNTW+y9luvCg2qMAaBsY/dpxqMZU5dEccRFS1cj7aLX05g69y3ktv5y1C2O9p/I7QxiJMQWDLTJFCqLrAr2dkTXSnwEfWTbrtj00Zbisy/b1+Aia3Et9bSK8+R18XyB45EHZLVMZLn7P7vjYgDUnE6NcRuzEl/6CgRD7Gt8k96laSfQtI7D50RLKg1KAerbBJCjCbYiQgFTPi1SIfMKJK06lPZ1oGkCni3GQSxFletc75FK4gZ7cByvAIAKHsFhyob5Ywh/hyH14luvMhg4IhrHnCrmPsHYhruFrWJSCs3CJCEazXivUPhThcDYxY5T08IcohLzK8fPgMdWcTPvtzxfPqWv5/JgRt+CT7SrbWSrkO18hKxeR1PxjvEzNfw3PhTZS2kOKR6Gp+b/c0XD7jE6ExPjhOW6faQzCkZhlqfnvN1Fo+nRwNf81lis1/w5d5zo8CVl5dWqqjyQiIStP8vB4G9q5U0x4jWlyVnwk4fYpTqQJlM84ypt2hJ2/nkzL6QFPnuW61dkAHZojJIxMA2QhjyOfHA4XpkfaYkUXa7jxP+x51JHSF6NnKX29eqKvafhgoXNtKSzEU7ic60SBf+Kea2nCjBBR8BePCjixlL6wkoXEyKeSjhobt5S+wYlQJprQFvPoKX0L7o/ih0DpS3Wq+SmVJjQ2iw8V2CKoKlU2X85eCZ6bY/OtKzFn8yW5aOtlB1Mzy59q4ZOw+fqz3axVk91neIGMoVl8QRaSY/P18QlZW4bNN/skBg8Mm683bY6KO7RsvtvlSStVkVFHvszmm1XTTax/IBExKvF4Uhg230jUUg8aLA6NOBs2X5a5+x8qm69Pw5prWxqTkpFhpKT35nD0gmxInWy+9cOZ23SJ2cP9bL6QfMzmqyGVe8l8qeR41ra6ODVMOYVwnlaQsR5MGBa439oI7zPEXszKFz1axqDgVUYV+HGJu4kX8XCMDGHGaMc36cgOznZOWFIvegoVrELm68ztjPPT6siSvK3+ayAKPXgyX7dSOL4q4oQni+heJt+mGy7HV7P6A13Fbfxe5eNl9CeVvxv5yWko29P0Pip/yK7qV2XbnL2Qpulq4vTZlEDd3kqm5PLustN9id0DXWAK9hBSAkLCJykBhi+3x97RBaZK7yRTkhiFIVMiOo4pgdE92gDUjoZMyQcCd+gCU7/iShcYHJ9eiWtAnSEvfnciVVEfr5VNqCkBcgR/IpnS5BWtVttrTOkDfN/37gIzQ5k/0QVG32PwMnvSDRKu/oZdYJqhf5tOS276FJ8xbwNTL73lMwIUEFwmdzJ3/ofwMV5tAzN72RUCWOMzBqYe0wYG82QYjsh6FBSKbQOj9pC0gcEykjYwPtllKh+Mp0jvkeQ/28TaNjB8eeMz+rChLOwkXWntCmUIkZYv41WZvXyQmDjZKUj9E9x+m/J7ynHUiLU4jvBA0jYwHDoNbYvRiqiBWKfwQkS5mDYwchpIG5jggyrVxh9uA+M9xM9yHOHz0nHEtXe3gRmmIKJLYdrA+KSNFMJJeXMfr4W1ZdvAhKvVcSzbF5XC+0H4jdrAXP7ynmOp3yieo3f4qBK38zREI0wbmCTSZT3HJIcvbWDCJvSeI/x57s0MKvAxu7PxHKUNzOzfqFhj4KU2MMX98BHPUdrA4AfSBqa4i256job6myo6eL/2cqyjB922Ya4Qsf3ySEL7YNAOUSjtQPj9gqlnAA3EHKxeY4SUa3shPVA1FhayDdVNtRi2IalWBlNR5x7C5TmbUtIO5wF8d1OtXJ88eN2rfBhaAjH7kUn6x2pdcieDwCxN4Py4u6VswvWf9+qKSnrPLM3YV5jFrstSwgkRhGOWJeEksgZ93ux2crM4KTMbImKZPo23MVbqjwLfYb4Tb9fItSGxN8Uy+ElWIGMelOLeKvqwxhhSmwQdr8oUzKPxe1SbhoziIOlE6sFBcAnbKwwymZtm7MW20eIQGkHbYPViKt1IqnIIkUElucBYA0+tf7uDllsI5YZwwkW76JMTo1NXPdsfkNOdIzatrsMuWMErSuoG0weUVELrkSIw8q4LCQKjutKqpCb3LmdFw24PVFL44XVQxkHrQERJEZRBJeWxEQdlnxMl1Xl30dSflHDtA+gNVVJ4CpUURFRSLHZQJcWimeIGWpUUsVuqpPxgqe0BUV1Fn6qkqIGLF1kl5T2wHZTUPJ0LVZfxvOXmS9Jix9ZMHjIRA3Gpf9gGbEsbxksonLkaY6f0PtRLC5ctnyjoDjDX4qTt69L0JLUHZYmAS6KRoO1mOWMkD1W8Sh+zZNqaaMZzW0GZ4At5OyDzSD9L51KdutgOMUkmGj4OE/OK1f4TGW3z9rmkLuqr91jtupkhVNLjsRCKehngSiVWWrx3sAhzO+0SSAd5CKhgRfNrAZZ/7jsrjnOhYLqVyZMUnXVxdc4qLOZA8KteKDq9VadhXqHtn+rCQtXxXJNwg5Ochxj394+G5ySs07qm/M7TsouPOToTkNXvX5oN8ZBluucJf7t+xTF+D2dGYQD8EM3ub9KEEWCQUJqeSUwPdn7n91E/KN3MKJH7odIDExXYecZgDUYq+VdfuxfVz5DOUePsRMZHhlQ5zMDqyVeZFYniPeekYiuZ3gczRm1ZTUOeUzvBcwUdrcGmgITWYBG2gAS8Om7dUHaiELTwCJtmVXLuuoWyhnkmTKhoQeHYLvU1hiBTeiQbog+Jcf7Fp6sJJi86KfW096EFx6LkdJLvmSXRKBx40KUhHmXyd/JTJS+ijG/EA9TE+sdwCs5JMkmZjjTUaBHdwwfSm7abydNuE/XbJmeJsCTkiJNbR9SAJ7gOkvaIxyZmdG2xRMKfY/4KBPz26QmVjFogPshh0tIGrFn8hDCEo7kXQZzwLblAlcex3lw1nswxx2iWFyZVomQ7x+TpXPZj5DA7Kh98mPNHFeSpwPp05c7RBoaYmSSKwseiDa1/kIkseEiHygqzVskdH3N92qZntGHdVN35dPmirh3bdLehzPlgunYAVgUeavg+oE1Q3wdn9SYcAgkrnGbXtcNlK6VMmV07qsR07fAcPnTftW0HnAQqf/rq2rYDOSv4PjOyYDpE4BCgf/hw2w4BEtbtl7btmGLakooh6SCbIH4Otm1H53+YFlXTDTBtO+o7S9uO+r3BVjjYgpHiFiIP+Dae+WacpUdHqJtTEIJp2+GljMVo2w5foW/WlTAvEoSO5goDIkpczKMgR8D+KW075k1EvEEpfC5xMAgGasdkLHKBZSOoQDIP3JAreqCD3+HbwKQwemzFQdlwpN9CAH6Zth14rmnb4RSqulPStkOuDZylpm2HX0PXGEZBRSptO4r7DNcconNSzcDDaa0KQTdmUi+v3d3YtiPJtBsiqbrYSDe17R5t28E5erhtB4f5wbYd6icCokZWUpfNHRgeMW07agqUbTsGK+nIrabe9OSSwFnbjqRP4Je07Wg7yl5HEwY9/ACa0Fc4H2V0Wr8vbqEJ5ez+ejQhW8x/BprQVKB5eiiLJmQFGtGEg1y+TZ3BFRKWWLz2uKcCjaZ4ICg0VTgWTRiwYvy0RGYv1zI0QROG1quuDC1DE0o2109XQBP2/qcPlaHxdGcZmqAJgegUNKEpQ/P8Wu9WKmVo3mZ4DE1YZ+YeNCFc/7hwvgmasC7OF9GEUoYWWr3dAqokwb8n0IQJ62HmMUGCFMdXowlv1KHVDadowhqH82jC4n+Q1aEpBvommpDIwdZPkEcTZu2ZvxBN6AY6q0MTn+oWmtDn4a6xVtyPJuRxnya6XkcT+lK0+0ybVaedisCG19mTsmCNUoVItDKPbCZhUKVPQvIgicDm8dsEP8gNkUDBZtMPUWK3tecEo7yhYagm8AmDmshfG+gXNB1Dg0fj5fRMIdrWjgbbaalpWD48BGs6yQkftI8BpgFjJXV6SXYiZjF0A3j+lKPVq5s0j+Xx4zRomBaYok6PEWv1EkjDfp2lLg9NJ0Fs6QpXh7KPqsOsIQxcEmbPY7NJFDcJ9uZh4SSArC3etoHMI9JJ7DqBWRo7IYlAjVwoddpiV2Wzdh/SWn23zuO5RvaTYtHjB8I9Y9HjB7J7Y9Eff3TbT28nBb9MtuS47bdUVWdLjlWupcV6n2dLjtvhVGt6iYj/5BDuG7H1qDmdPuMOtGyege39V2IvH0FOYWjZHFXo5tz68zjhIW/Zc8TSsvnMfUtiwY9p2dKG1s/RstW5N7VrmVSatFlatkRqadmE9Vhp2UggNYTFkgv1xRrBK2ZSS8s2BmexSeIBCZfHZZYpFlo2x6CfiLbkqK/oKaTOkfpKh+e62La9jzp9Ai1bOyxv4+kdTwbw8jbMzyfpzABtg2ZMXaboxRfwALVG6MBNBtw7yg0Tbdx+StYr3WzqPiXVLaK3Yh7Cbm612LdGdBmxQ4sFsiBrd9sgVRF7HCD8QzZv8ZesXwDzTaS8hZTy6O6eUESEqA7we8QZc7Q1SYIfstJ1qHVFBVuXX81wkr7ipK0FINVQo7w4y/6Q9UIbgDpdGhfQF6f2Q953gpsMNo2ApNQ8jmwN2DmedFkvfIh85+ndOS3nwWq6vzry7n8Y8cFqHd/ifqtWu4m84/Vt5B3ip7jfAvDRcr8xiOcH4OC533yu0Nbx+2xgiLz38Ub1X03knS+f1/FL5D1Ar/5MHb9E3vXpEnmnFi9VNvvpspg5E3nH1Ejk3YMHfB2/gK8R9CNzTGSZ8nX8+Cnr+FUqdfxhURsCOH6SIYDDJNIH5boQRLiOiETew8JRWfGyEHnHdErkPayQKcVliPssBHCIIid1M4YAroashQBuDCKt42+ZLYHp7zP+TUQaHBwBnETe7yKA80jEQ04ABwkj788TwJVib39X5P3y19U6/i+MvMPhkci7D2QdNZx0kwEuHGhGZiPvpU7hErZ2Qrj0E3nfo46/ndf7Dcsyvx5551B9bi1i60SHBwqmX6hFJN3Kf7oWkRGDTdk8UDDNg/J6wfS1WsSEhfovrUVsl/ntHH3sP63GI6L8f2o8PqfGI8PozNp10ecDd63xICqjxJf6y2o8aFRwcrNs1k+Nx99c4/GxjutKoziA9vS5zbpkunJ5ejOcs0TnyFR/CleVy15uOi9fj4KTji16n/cr939MfXdlrA9qWIzyetPj+q/S9BjOjY9WHLQsGivM9J+7bFGlwDRNjz2KRucUhbrsCctTfJb1v+noWUzb7TPmmMY/Xwu3aDtiZ/pVS73ZNia26bHPH0+ETrPpcdm+mU+Ey4m1KPh0VGN0TqL5dmnlhyJZH0mzTY8R6IxNj30K0HqF0dj4rbnZxo0U/pDSX216PLshw1tKyr9zkoOU2EKIvS1Nj5M2yyNDkYSX1yXcOIl+OcND8jt6uOigzPCgYr3pHrd1/kPEr5d0HKeKB0msEFcQf9Wm+twmWjAJliMlE3xI2axa6tzhd09b0TCqiXsWhdKYSQ+axmdthGaNR49WXpO7AACo4NolxtLhGs0a7BrQrLEu3NCsMVzXbB+S0qzxFISo9b86WJo1cKolNGt9cY89XKFZoyHKHr0MRkoWrS4toVmjCEk5nsEaQ9vfhem67qJk+z+dENmV2PiPliJ8a2Jj0wxncGJT0xD5aZ9phvPHSxGudMS5m9g4w+0/RWyspQhCbLxXKYKpQNyrFOHfIjZm1GqvUgQhNv6GpQh/J7ExigY+m9g4K0X494iNG/fDlNj4xYTItyQ27vp1rYyrlb0nOaM2Fsmjs75zjeIQTXQWakmis56GLDlG/Yoi31mDnzK3TsaCbba2+KjH9RkZ7dEJZ6MEzpI6ZWPKsCsOm9GL2aKtPNkU2zAuJ9Ke9q1INVDShRdQmcEjNP6zRHFomrYqGNOaRWFUtFVZfi09TyYn2yzd8NOknw0BWfbpakhPYXvqriInmHx7stmynWbMLoOhZND5zszgns5Kv1xswOYHvFyv/QEv/4CXdwMvd8P6gTUK/1NPcdeIrXqo5iG+PSdTfXlEgX1zs8M/y8nkk4omBvjDyfTJnExM94OTqQ+iwf/q8MPJVPE293EyzU6k6a//DieT31yKpiRpULIx/+ucTH0tr9mBk6m3Ep2Zb8nJ1I3d21LBAH8UPqltkFAmz6hp7zexMsSmyThyi9/qVdM46Y02EHyuQi+Bs6yqFp8xSoXVmKx+wDbn2KcCpOrmnVezrfXipoGixlCf4B2de8HT5S3cfhant+LntEGmBwzFYqbStUmFPGiNFLddZQMeVXcFZQbLXzDEfFMOCPwmsMebYYdjRiDmIv0pIGJagFYIOLYpnaWMbXQKy4A4J82d1KVSFeVIjMDMHEc8lQ0y1vtaIuMxr0KBxrL7BlAi7L6hUIrZf90DLYISxKs0+fL7eTInofT5qvZ8IP4wHb3ERE1MNob2Am/FK6nmG2Cwab588HCO25zxXPMJDDYXgMEof7dyoQYw93mSMqCbV3V0+mtXXnZTRooKK5EOEfqlDa+wIBRPS3vDQwQvGrcPPyS+BTsr1GaZrW/QoA2Za1Ox1WdILCTCI/98/xV7nr//EgeEl9PRgr57hCXj/jXQl/ly13GPTvVV1oRTXQI+aB0zuXhPq4lhRHk0ntzWdoFVb0pBL/OYjFZ34qfAMOPpA8+d5dlMQ2t52OCOtoy173Ixq7GlUz3egYl61oqZTvVMckuneqhqLvO+cbItcxx++kCnenbC9l1j+TWmHr7w2iBVUUILZDvVd078roCOBDShPn0DC59ziDFrFEFSp5VeTN9Y0WUQkb5mxgfpa4Zi2OpGoRSIFzU+jHOzU33icV3pVK/Jz+rOJYUNfB2fuKgPMpVs3q2WVTbkcXJtVE+uz3pLxshdo3qicqRRPXkNipc926i+P9mk+/CvXXNjvG2tQuvGePufqS91YxJ3gupP3RjvEnCw93Njwgumbgyt8f3cGO+RndwYn2s7uTG9e8HNjQGOsq6Itp5r1o0hGsq4MfE0Xn2TEJan0LsxPux3OsLxKHFjCJw0bgzBnaX+tA6IujHeWb7YMrjnDm4MYEX/ITfGjwwVm3NjvL/IbapujE8SHpT/Rd0YPJdujK9dPEilt3FjCGbrnci5McFKfdl4bKe3ZX2PpvkrGC7r21czRBkuE+1JoJUyXHrtSc07mzD1iLNh9MtQGC7bZHUNMQc8xBVC/WwZLltvQWqcv/WK3DFceritUO8Iw6XHbGimjIZIBGa1tKP/QwyXHmugUBoyXCbgIiUDJsMlpqjzIsdwiUnfXpW3U4bLJJamOg8VSgwjbgP5AMNlKPDLSwGTokFO244Ml33fslT5M1xewFU94D8G7R0gCZYgs7HIaBEWul2iqR6GUvjDnklxwtCwgAXEpi4v8o4+cCtQbufyhsYf11xemEvG5WUiVlxeb5oZOh7r8oaf/hUur0eJvts688CQlHCFOPSSxy8cBeTA2FrvRActHtYqYixiIusQuDEYPCSk+PbIxt92ef2LPeTyBlSAqbpo9AvZjTRiBo3LW5zsYDhojMs7+1v2Mm/W5UXAU1xe+Ovi8vrheFi1sXT4cyrrWJuQCFFyYDN3KEmqG1wq6+qmnaWiJSEToEYUW6yO2+3Kus49hMejq6yLrIdpZd3AE21xL6OlICa3UaOZSWWdJDZkEJLKOuH8WIJowLVpZd3HxRjiJ+wPVu2H9c9+XYrzDsgwwlE/RIb5go/dkWEujSS8g5DgFDDIMJeul0OKyDAHZzrYTuVEhkE3B858hwybnVRZqG4gwyacVd54+DeRYWTeexwZxrK54s/Pz0WGeSkPJUWGJc9VysDPQoZRVAqfSztFkWGl/pTIMK+lhniaH7QhgCLD8G2PI8OCKfCPI8PoYNxChnkrhdO2EzKMTvP3Q4Yl3foQ3oAWkTUDZJh37vZGhsWjb3dkWD+uH9YTjfDnUiqaPyGxns8n7JUWeZxYb4LJuRexXovQ719ErMeZ2/SRhjxJrJfEybXgmsR6MT4/+1+ZyK0S63ngl0bimczQyDuJ9a6H3R2x3v4x9ql/a2vp5o7MTI4yliVVSjGhrkw9bTALGmkCM1NGcJAyM9XTFbcj+bDS1mu5/DaDTCXiM+a0NhRSYWYCXGCpmwgtU5WZyROmPM3MhOUhzEyNk6inKDbE4owYiSArM1NXz4LPYmZCcGhxp45lZprqy21DBqtEQtWNkxzuZWYqc3iiMDS/wMzUbb+rVhLOFcPMBM/aMDOhBgMW1uBBxbqUO6Ueq64/7TA0dGDIUz36yb+gyUG4oqSnz/d5Ou+yZo+qUl9A+i41s+rGe09aI40SaE6Dqot7RtJN4KBkyKaqtO4XqSp1+YnLtZAGj/SYyRwUKfhw78pKnUuFokrukEttVSnypbaqNOG+4mmQCvXF1K/NpPhiIy1CFRFIFa4RLShVpVSVul2sZEqFS0QM3dCXwFSV9lZkki/6w8bd7nUDehlQVfp35p5caOLg4JZ0kKs6k9yTIwjbN/fEqjfmnib3aEseZOCWuJHALT3I1BInmdxTqDKX8k7JPRHmpLknp70VrPgZuae74ZazNxLlXU16ZPRHUhdj1gq33Cv31LvV/izc8vJiLvdUFZ3JPQXyJXogCSrVKKWUJ4fTYeCWeoC0Xmzhlo17JifJrnG+qIFbNl6mKOxHVNtQ+repLMvyOhgo0fPvMt23GMD7YkUmhZdyzNTHKYzFMoDDvWC6OjTsMMwvlgEcmiQEeY9JSPfoGcA9xEtuaRjAAVi3DOAe6CYfpAzgvY+oHJRyiWEQoX25yQDO2KWyffd9lAkDeMHlhgE82BAzo/t1BhWMIsvIMn33H0hvuu7HBHHzW6XK/00OLfq7ZNex/N9eLT/G/z16sfnrv8b/7QFMxxzqJDNk+L89diqb80fV46oTp2ZZpk8j7EFo4wnCnqTd4Tcl7Oni1d6J8pQInrBHnShP6vgSYc9TrpUQ9iRS61oJYQ9dqzBerxL2NM78PnwKYY+73cuu1dCsZ9lqdEx7Yl/sETF+KEWo8v2X4lrm6jEFNHEfayIOyrwgqYhQKaHMceSk1gqNvsaxpMfP5caah2CEV/MO21+aYRgmJxqkauqZDAO2VsLMqjbL9q4mcYAHa+5g+5ReKxlqWJoF2aRK7aSYYZOqQkBcmB15lDM7YHZMMXIE7GToHHF+6Q8E7jQl+/2MEtCh697OTHLtHrzXiKL8ad7rnkfdD++14b3WA1h4rwEdqDvcNAJdnMxanX2MrtFItCWc6r8HmKuR7dYIVHiv9el38157mbc+7ua95tD1kUXjaHivfR7NIlIN77UgiAPLk+W9LlX2n+W9Zg+3l3ivZ14rvNc+t6GNQD2IyVz7BO91kun5d3ivfULGBsJ25L0mKe6/zHtd3A9T3muGCP4d3uuhXz+gbD7Bl7Hk+vj7tXxmEru/O5+J3DedbqQpP85npnDauh8zmYv1V7F1rwM1oZFa97reIZc6p7u+hHO64y0ec7o/lDqWXIyNsOSG8UpkJmtt9oKPNSYpThMbM0737RSniZx+KkvuMJSz3dmWHxrqeu0PDbWNaiXSHxrq+zdYc15ubftdo1rb755hVHwlqiUA2/9oVMtQ7GlUqw0/LP6HSRnavxbVGtePPb369DcgbXo/U68hbTDaBmkD/MVeVd5MV0skhmgF9V+YUvuY2GzwUZHD68RmrBb6BsRmiiV4Amkz+60Ft/g20ga2D5E2vd/SSmymsTLYXI9XeRuIy+UfrlR5G4cvc0lmbwOGMm+EqBhrpnKO7Wh8mbdfvAY1U2+pnXi6bJF/zGyWjMejRsG8TmazGgLdZ0Xsq1qQiH1doTZi78NlacQeK/QnYv/nI/ZBZ+tm+hMRe07h7Yi9rzsS85+wftOpUgOIgabMRuzDlv+mEfvsiJmERWL07t+xj4zUD0bsvcweyyZiP0SZROwxnSZi7+JULA4zEXuJnEvE3icNx1DU/9+N2EPybMQeykYi9pDt1KmSG+4nYr9F7Bv3wya4nbL7fMQeSO4+6NPvH7Gfd0PxyLmofRSbWNer5IHCRpBSUJCrAmkVMTUxiRok9MQjxzYqLa3pI4BU3lCbwX9qZ8H13m/DJvtkRvDqQJARvKorFDXecpyTEpVtuG87zmQEx8l7d4nKx4zgjVwsjOCfWqJSnMwkEEyJCo2wx0tUSE4RokH63Yn0Q7cTysyayBA/xwiurl1WotK7t5Ct+kSJCs7rTy5REaj215eoeJnJKH73EpWx9Gd26HO26lPo0aSxURRKXlIR7tugKCwGmomYd4bDqa+ECy3pdVQPkdv0aK17aT1rDD0aDPa2rryUHq36sLGO3oWbZ//DlB6tL+6xhyv0aGzCN3l9pXRJKT0aRa3XFK90g7lrWTarJ9JsOZ6XwzmB3eoBAKbHGhyFc0YAmKMVbeEc/0NhRJNwTn2uDedU72S/cA7MAQnn4KNsOIdWGTx0OSRw/gYE6nZWQcsSH0egE7Vg0MZbOKd3YhMXEq98djKDIRHdWpI4ZXJihnBOODbyA3eZksuHJF/LgAeNZmOc5ABMZpFuAzADVlNr6QSA6RMWm3cZYn+92EETjqrRH25mzVJhvP8yQRwGdoIOMoV8FoDpNaw83wAwoSUtABOaPC6cbwLArIvzRQDmwmslnOMroHKuyyFe2xL8cG84x3teXxHOKe72d4VzLoPiAZjQmQLA9FEYqkQL/Wplc42zv0iD0DacQ8O11J8GwnUjs+EcTIuEc0qVSTgHMhvOKXUKJZyDaQ3syiGc4wb6mBLJz+4gO1wDYCJlWW93hQ/jTwAwl+Tyjoy4j5k2y6WX3cXink93a15kfs2CCRF1KVGFZMNJihTtrmdn9+FAt8SvcC83IY5O3EqahPOJcPCF+BUxvW1mxSEvhReyJfg2x3q0bjejSGMXSbMGLXGf3YdSdNBGJaK7qgYWvCIDYtytuksiVY7aKkLQqcuORkQMW0zE12XHIPfJTIRW3SZzSG8fF+ngxUQHQHLUdegdqv2X2DmObiykinDaDCTDH4jnUirgvEkekwgx3iqMBJcYS5gUavOPYdVL62NP96d2M9Y4PIReGvbVoBxcOCW4xP1Jr1c2Cdo+bG9o19TVTMotgkv1SbYZ+Z2Ht3gYhhaj6UdQuevxWer3M9fB79AUxiZNm233Q3yuBgE7v/FxY0019rLG2DBms6i0rUw3ueeqcae9a/oKSCOrOsCA9Xs1XKG9QwBVCoA+xZnNiYE2hbK/zDDU733omOqGc5Ot5rNi3hEsdncXTMS8fdcY0wWzWNEW8/Q/hMVjumDWk9N2wfRJi6Qpi6bheUSK2LQEgX1Hr/FKSxB6XP/xliA5ogLugARz62qyMW8oWI9OMV0wixX5mPfk3st0way/2jHm7b2E17tg+mEKMW8/b/e0BCl+7R6/vCXIx9pp7DvUZpT1z1MrzGkdzbEf0BeT8ncj15bSep9nW02P/fTWt+u9u/WZw+Xo2IHFdqKGHX0QUIQ3Y7V8YVRByIOyW6YyKaFI7vjgiA3N27Cq/HbaMVcB/M276slcKimMNNlBIexdFbJxtfigTTTdVxnDqeLFNjGKdOrt6UzYk4ypJGJTWMvA5oqrDHkVxBtbscKlIgdi4WWCTCic8JiD9k1bXx4JErkBpBJ+acj7OoerjaWpPy3hp/KZRTx4Ud+FSRGp+YEbXGWLHAOUyrwbVEUUymLSKqIo3DOBMl5WQfN3YP0dPsGYbway4LEND2D9v4RVU7D+ms4VrH8IEypkoVqJ/yyr5qtYf//IBzq6IeYloAsPd/iEjm4JneUVVk2L9Q/ZI8UsSEs3tVClCUxIAOp7DF5mg9mKWZj9RrNY/2yRf4xZSMbjQdd02SanPTQd7LNXA6gdsasfqDZ4So+rNmYKoNpaXiuqjYbup5Uxydp+vIzJJDxVtU2Ya6YXX1RtPhzsauS43uHtPeGZXtdjSf27V22s2r2h2oQD6GHVxoBb70ROtbEL2Zertss/PFvGVA/DO7pVZkkvBgsHL7OqTTWSqDb86x8uY1pODzi7NU238dD2z6k2pVyd6zRwxIF1ehfckAgVNjDPEHJjo19ynW2EllRnaOtmAa2U7YcEQSBiPhf32HOctgYc5A1J0yvCpA/a6ZdIepQqi6G7d2mX1vKbFaUCGHRMVr5usZ8CDxtZRNOvju4pNLDsW9aOVFUuFRdNFF/DPp2F1xeErfkkGgNyAOJRXJDqSqK/YmtgdWMQMzLKWzIYyjc6SBsUeXmUyojHzQIhen2H/5kk01jr40MYX0VFriXPLp7CeqrWP3gQXTwKoGlbu9oTqEGK1MfzDtJc7SitZeqGk/4zhFbR9tAmLJu0lWqwzlk6BpevHfdCt76ea5xQE6rV+5H6Ji4Tk1WCbWSwEp15BJSkySqMKzK+dCl7JKtmJzoo5jN2NOLtNJCvrU6TzpIByjUKqYSu6ipVboi6/ksNgMg+KcJFwFfkNucKYcRJdqRGoaTYCeJWtxnjMHPydE7MQnhp60+dZJofPD5XX+CtK9v5+aprgKCMuAa9iyFESMUzvUSecA2YtMKCutLH/sGklXENJGnFqId3PY/azMy4Bkxa0TXIoh6StNrNNWiRAiY6hSmfwYmca+CRYCqiawCRdQ1aJ76atIJ1HUzeq0mrgi9wk33VNfCtyvJCjc9NWn0Y9TBJq6RQox6odxRqsLqxDlQCI/CeQfFr1yatgiPsCzWYtGLQI0RxkuF4VLW182XJ96tq246ZJ2nFctgYVgVgTNtR1gYsugExFh6XOCOo2gYsT9SgDbq0t/9RgDdulzQgblU7gRtZWnHVj5Xuz3gpg1Wu4lYwIGwVTIh74Ga57HIuMJa70/WoK0nR04RhiBepmpGfSzaF0MjEakYFwvFJOLjoh/HTFQsfGEyQxjEdNzJ0PHIzykgn5aUl2Ri6VU3YkhHqHoiOyB2geNhRBzOUL5odTI8+LTfQHUzOiDpGrUTCmBI3hXmAHhSOa91eIeVtFGzazbrUg52YDt8k3Sh2/rDhNiGG1SdlnGIPneUyZPX2x6MK66SlTuM8rn9uDv6TOFfhQWQmIW2ciGAWRdnRJgc7ke2vEI2icSIXDnDP0rcoJRr9uHFim1ztKEVDhZBrnDhipyrtWSaVtLUcoleJRnELTacnwj2IRrn7QpvMa0DxnGg0a6aYdU6M0mMEVR6jIWR2mP7QN2Z6fYf16wq9bKumm95KdwaT/NEiubAjniuS6+xD9EwzXcCKi+uZIrnRb5bHOI/olpPzSMyeW5xHjPDc5DziWZUhoAJ8y1oQDMCaIrni382F02m/sLiDp1Uf9siLnEcGKHZ/lwKZwiKXs0iuer+mSG6OUzjnWlQ4j1p/yyTYffBFcj5iZDmPYLtd4Twip6/2qWO8KrSUv4fzqAvPn5KKy8lWXH5cJEfOmeJl1n6bpYphpyI58MPUdWYb09/HeRTQrwdbJBdO/iHaB73UgTzDedQ7kSp9UavQhgDR+ObnLxXJXT2DDqFIblsTV7sUhFjE8XqXguLEpkhuSrTWlSI5JveeKpJb8KSPOY/EUrzCeeQNzuOtIrlsaEtU08aKSBoPPlclF19X/zU0DrU6WsNEnAnCyG+SHoEY+zHbZlg9zPW//uVMqKIykShsItOyCgWdp0xvqOogcXjraz8WcQ+V4rmt8flqD0gYX+iXoFe1LGqulVIDfrgtdtPLDJtGiZ+3D1HW521GJkEoEmWnXNDbjKqo7Z1okNBpTg/tK/hExqtViKckZ6CKtAqIuMpN2yiP9PbBek6S84+ThMHSSp7tpbXpa8EHK/Jzk7KOBA9h3eAkNmATv0RJ4osXKW/kZ0BGm1FwVa9GGHGgZSxXiDD6mjZhuTIRxq5GCXn8ND5weC3CuA24Wse4XShYMDGWxDDAyjT1mL17KZN5MRFGZksZYWQ+10QYaXj0MN94AjHCyIyIiTCOwYxUP+VmhJH0JKHU9qkII0N8iDCGKvvD/0yGQAOMoeZavH8NMErALcdFMsDIg58BxjI72eUYnr3Y+FoMMNZ3dwFGvigDjMKZF1gtnIPsAwy8o37v9o8uwDjUBRxKNm8HGLcBauP6bqOL5gKM3qkXJbFbfHHsq1nwKl7GWDvbLjob0p5zrcj6gUi4MqXIQMDP4NsYgkgyjVLhyfoywj1xO1QeS3W7AG+EtLnCdqQwt2bpAwPf+VpK2/hDiIgXFdIfiRG1lSvxNISgrROpnpBSFMIU81CxCMQMhzpz1ThMEkLbKWPxUCm8yPjLapJBi2HwipPWuECqBNTgftCS5jZUyNQZVHoRLhNtgjP78ZXDMFT8n5cJ7CqCXxsv8c1cLvrZ/Sz2bXl9d06rPXr6a9zRfkfcwNdqJVIx61MHQBwoYGf2KNZiZdNcf4q0dFvXj9kXWqwFboqWR+eLxVpd+OmDxVq4gRRr4UGCBpJiLY6IKdbqgurKirUaQ4MkhVlz0JppsdbSxasNsrV+UCqU1WSKtYJwT8t7XlfG6a6nQP52aL+8WSLzUk6yS0dI7Z+u6tuQXFUkBNee2qub1IAXL6NLJ1SD4XNsTzlzI9UbQ6QqaQ5g+kgeGftWHwTkiReBz4zArwCVqT3hsMIwg1mOECF+r0FDDH7PpOxSUc8+jKc+jJwDSDOWegfMsV8KhwvLh482/k78MMklF2cc6pDhb8GTeucKX64fgAHq6IiPxd5q5KP5RDj9eDEhZ2laK9EvH4UaAr8jxg3QS9IfDnGCGdlURA/QtYHV+2ChtMDNMqGQ5Pb5XK1LC34nPiONHz+ka5ZV1yzn+vbPCqz1HwglP6yEr11lxWGGgcQopYoWOVY+JHxtPeR8MUbX7H9IH004YEn4SuYW/nCiBXiD8HX0L6PUTElGnt+WEr7q2UrCVx6jzIjUnXKrNxk61lSRkH6H8LhNV2wf/voR2JZ2ffULG8Ke1Q+w3U31QyZ9qPqhKuSeT+rgO5vqh+1Rtvqh6hB50RGKwFY/1KinVD9stzSeS1GlSYON1Q802FCXAMPuy6sf4NYpFxO78yDcLWWIlYtJigzF+JDqh+rsSfVDtVql+gHvbKofqsqR6gfH83XsDFuzVD/UHSPVDz7S1VtiBqfId61+8PpUyeQ0j8aMhg83muoHyWj0XmqqH5ptmgLdqHG18deofYkWJ3LVDz5fMyi/w0/1w/r4Zn4bTzcb9qh+qDKtfnAwn6z64VabikjZxY442yW6PU31g4+U3lH9EDkfPmxTYasfAjTXcD6M7tEmQWOrHxjh90iExyi7+EzAA6T6QUxJhtu/tDBa9tlXVz+0yfx/j+qHyz88SdnFuuiblF2xFXvyGnaRmuqH8Mwvouy6S7W161eNW2HXJ0RIOqyj+yMkPokoAQE29SBqjtgtSBOehU+NkHTbzxoXh9MICQwUjZDU6A0jJDXE0yIohOMO6UEJGaGLxtzY36tfoRES585E0gS1wzRC4kYghusei5A4H0qyKoyQiD3ICEm1q2BZDNWvbJzkIGSiEA4hcTDy0XwiDim8mJiDTWclNkJCNhBGSHAOMkKSYF+T1p4KZ2WExIsMYOLbRkjabn3QcCH9+6RC/FjKbqTGFcU33yjEhzmqGQWpJJBC/Jq7NimB4mUXaEwQDwmjnFBt20J8LLLnXNHqToorOsM5mKNIXdEqFVc0dNdWFBPP/knIYbfv596QQnxSeWkhfoB79xE+2cdT37uiZZur0rvbaZNILcRv/VGseMftcQnu+6F4jsbxxBUlOgaof3FFPWbAFuKLK1o/mWYDSgFpXWghvrii8zYnodu1UrLxuQrDZiG+x1bf7YrK+hdXVNJUg5yODfcEXNGRW/8ZVxQweHFFgdqwrmhVJ+KKhoBtMs2HeylW254osnZ4O+nR1Wj7vcq7WqEi8ncj7+bLWw9nuaDRRP6QJh/We5y+d/okh/gDDusn6ACqeiZcum+saHOI/A8/sW+jYMoe79vo6QAIeWPty+JvxIyxpwMIP32EDmB2r3mLBDFGuzkaxiH2wXNTZ2yYwlBDl7eRSpjC7u/b6Cabo+gd4sn9MNq4n+QQsw7/D9ABEELrX8Mu0qy14rfs29iOq/pfX6sZXk7jHZNk2ruiJg1qRtgoewhhJdZl9W66/Ra/cNLyQBpR6Qspwl74vuiK4H3Ua0FDENVe+CULluSeS4YaiWnmd9p6IuO8S30X8WAA2r9/ThZtai/vtKyH7PTWX566K6f4B8KbH8IXzjnFx+Jvmcr25BRvp2VVJJduTD9V6i4q+FOl/lOlfuVEf2CHzaX2b90PcGIDJ+OHUvhu7+IlSy1XtaK1lqt1IpNDlFqu4DqNEcGiQCa2uBpjge0U1/05GlFfcGIgtsNmGrxoELZ6SM2pFbkrlZcOfbUGwZKgO9KE/VpqOIhpS7qpHCx8ihYkzz7qpH4m41OQqkbwYD7XP7nt3dukbZFvQWJab+gL87JkV+K1Ox7mXVnVwHQOPu5A79A7Rf8IvcN99ltbrOiQ0ztg2F6ldxi8zBDzGHoHVi+S3gGXS4ibjoApm0KoSOgdGFRivE+d3cx76PFTOgcpKZGhd/D5oKP2QGbxtCl4kjAfqgnoVno6XIPkVSlcUooweVVkS78oHYPzpj0aQwdr67wlZOXHm+2PGUy5v/3xoHOWtj/2lSUmkGHbH5PZAQUJhtkh3IpOiWF20DJAYXYIz1dmhzrwdzA7TJB9C2YHnhSEfdzb/ljqMqVmQJgdfEBT4mLC7NDEa6+1P17c1YVddfwRcPgCZgdIPmZ20KjKUD0vS+zASjTIHuh+zP0mxA5hv7X5fmslu8JMfNyDSHLaWAtrR/KYD2USzaS4KF0fFNQ4+DcqNtJTB/QpYofWmeNHWRYU0QmQJ2uDY34CGXsYWhRih0EuF2IHr8sx6OYLMObJKnq/My3QleW8zJvOpgW6pjm3W5sXmxZQuYb/9T7PpgXWcVlV13bvv7KBSJoWgK3MtMC3bSBC6/JKA5GQX6COeJklWAAF/1QDEe+zdLEq4Fpa4KeBSHIUGaBcZPJVK55AuT/cQKRrhQH9j3IC3uc03s8J6DKsfzknoB+Ag0HPfh9OQHEaQ0Tyz3AChjYywXP0Kuy/ygkI7+uHE5Ce4xhEP5yAXsK3eJATUFxHenx0HXXDievogdZ/ihMQn0FFGPI522le6hT+cAJ+HSdg13WQ/ZQu/ydKl0MGymAYv0fpcreuRQlJfMKyTDhtUvobjpeswRkXY8U0ydKiUlOqSv/gQbKqSlUZ1v4oax8g8RB4PmjXM3yI5kG3VaRJULLDUIolo6Kk2xphfZCaNKgPwomMV6sQTxkke4hsKUUMog2iUNpaLsvJHPwe1i2X5lA7jGrxhc4KW+aRO7NogNsVOzgkUN2Wm30EXHZh1gfq/kLnB7ZcP9e6jF1xTlUtqt0WhXvinHzoSGV74py6oX3rTovsdbzgi0oqOShTPl0i876GT9eVT3klBWIDKilk4aikwBdllBTwzFBSnY9lGj5dUVIZn64P24vMKSn/lCTzyPiEU1L4OiopjAGV1FRFRknhWiopjCqVVFJbwTibKqnOPcTw6X5fJTWuu3qCXXBe9M/z6dZYl6QZICMHp0NWtPxq0/zSQVlaoVbb3j2AzM8Ti8DzJpRCzU0yMEOqbS/xqtuLCSk0amF94O6gZTr4cBVtNxuVCrPlQ8m3uTnCmvMba1qFgHJGs9oYMmzi7Uj9qd5l4v2YQNj2dSbiJbiVHC7R+JWtgRNuPUbHpBZ48cpQafGUFYRlTeAYnaFbQcA5epHZ8pAO8pDeVQsTBXew5VQ4a7X0LxEKznyKFQESIYKkdQvwIGV+WLxaTVsLyhbnxhykxg/2ExLHmPKOumqWnYf7IzSFoQY4d6kSBqayGNC2jiLa08ZvWDeDDfHbtsdE4ssDjVqJcisNXD00hXEbNZ11YqjedU8q//Im1ZQHWN/HJj6X2wEvmNBxUKS7Smv7eldOrSdc4Hs8aMEe9hQ/YybP5pysbQ7MHLk7NXTgrYuDkleKi8waqN6LlEzpoWNqXi3D1Zae9ySEsxB4RphCXKnESJ5y1TJQqNGj2aMnNDshySBNqFbvVsoyI07Ihgk180NkWY9tMgaZ4Q2nWEP0bfiLT1ez8airkfTGYS1K5FFXnhw0sIuPSVBJAqh6GEhcnz9VHqOQvza2toz3LGcuPdU+nGxqBWqk8f66+Zumm6nfGqsuNMnZmCnRADPDn5I85zrI4t+a/qwREZO3V1KD0DrYBHJDzNqOlOyfOvNdgH8flcvrFlqzKirNvQgzUyMZJh7Mk5/Po4ZBZY6TeMQxiT2aBJU8vZdcLlP2EUuSzPnDCnJcXcGtcvkn2HDXiC0MNgy1jPs1gNXRuj71h9Eu2hRPbEp4ELqBCKsS12d2w6TBc3F0PN+IJAgb8ULgk831wsVZp0Ngcj8oWR6kXNRyadAPFwMVx+H21CRnJQwDZohC/lxRQSDUqkeBaiNVdujoUp8rmSvqVpp3SV2ZipAeqyKcb+bantlMipDyZEZe06XMyWPLEWOC7w0tl03OV8ILITKsmAOC3TnO0u+geJWmIASlM+y8tBcARF/N2QwdnQDS1VCZqhktwHSsq1FKIbYRVK6UbSAnwUpxjtJKXcUEdtUfECLxurGkszY2SC8mHfx7Av9AL8hGOAxIpL3Fe387zSMraDCkjBVIBj0xebPBhKiEkoXsgIG4Jecew6JQ0peEHYagCKVY2qTKLFOqLiROm06rwcZVRUQHrXXhG2NCp5RSszcnhRJI5ogRUexHkslmvn4pvDQGADoXGhPvXxc4yLM8K4x4p3DZNSSANcOQgMPyYnhtSGBqrVC4xnwJrw0zITCFwxAgj49DAvcf5H3pL3cfvw5NOLmPOPzvMzoMJ2jC+soGTRiA+kxsJu1pA5rQf5XITAkaUCqmBE2aNrF0iNubJWgcAFOChp/SlhY0YShwcG2r6hdrCZqgCQMozJWgUdN1wQnvEwfQ+M4JANqiCQN/iqnFMmhCXC5oQh/zvacOLSRzDXerqYsRNOEHdWi9LCpTFyOt5VgDEyCABk2odWhs6cY6NK4xU4cWfD01GkwdWqjyFRjU56MJ60spmpARhhKm2KIJQ6i8SIqKaEIfbjtfW1eadp6AAYU6tMBNdPifibyS9tlH6zQUqzgVxmekDo2RGKIJfQkQRBZNCCG04dX0kUMTumKDHdGEUohWJ1ML0UbIWIg2eZV4WV41bvNxIZpBE2YbTtH/gib0Fq4vROPh9V3QhKODDqpTxfn4KjRhYMC4XM5gcIomHKJM5jxZSI8FKfqyVLqXlxmUsmjNMQ9X5qFNEwctEFLF+Twrw7J5ADeBVGjqDkjBqk41estsHoK3vWQREXqo2kgb4mrUGs1+JL7tvQXF0ZuQeDW/JYbeO5HWH2hcfvNwpD8Ak03UoNRxao2A1XlwIZk0PRHTGEmyI8mKaPA1D+bx4zRqKHEQbgokDgP++XKAIby8LZ2kJi2PTWtaD6zLjPRun841ZDN97Kq6DVwSZzfB2Z7Xzj4e0QvdA25XnzsZDlW2IEHjACbhtoE0IWlca4LXdawkxl11qkTDca2Jm/uge8QVmu99SGs101kLnnjffhi+Pv7ovr18Q1NszXHfrgtw/b95sDXHKtfaYr3PszXH/fqgqbvwjP0kEe4asW5Vbae9vOzAzOZDANeY2XxFzlFKt59gZkMNpGFm6+sdP2Rm82r9oAwnfwUzm7TimRLxs8xsffIRCQ/8u6VWC7Z3ZpdaAzdnYbuXmS2lYfP+kkbFzLUJM9vV1rxPR/e6/q1dJ6Zpdu6gXcP7ybDpoEPEueFq1Rx467ZRXl/P/ak5dRwzIYclNPpiuLQSjPPdMLl3Ncxeel4bgu+piMF4qf41HbTFMYD9JlIF7msHbaaPaoqv5tgHArNIFKemXg3QwFZJal21WuhKB228oumgDalWJnfVvFBXHYiyzs+g1hkqmJUYS2R+65BrB21scNNB21nTmT2PXWw6aBf/M2zYvTpo9z2c0v9WB+0W4tn7VKcO2nWcZV90svO1g3adVO2gDW9u8rLLagqX2w7a2AgNZAOm96eDtltNX9ZBux/WuenX42vPzbJjaSgiJSwNRZ2DloYOfmAVgs3S0KQ0hgkd5THt3O3oWtvS0A4RGi0NZSTHg7+lNJQ1L8Sht1IvAxz0MLnbcRBcaagH5r7W1fZj6rfCa/cvAemHidy3P23Lyk/bsp+2ZQYX8tO2bLe2Zf24bretJvaPHIFAdZkj0CFXTCEEfsXNpLEEsCNU32SnEvYpeS6z5sLQzRdEdYkUTCdIJdxxlqN3exWUQZl3pgFGMe03qdlq4E/NEhFiuzWJWbcxMi4yQ3gDsRxwDNekQnqIRgpgi5FVjE6R05/+snw8SIpWGYs7B1xOm4DjjtIwLj4OMoZjkZqJTXQ+X1jCs0lnMXhGhy7j+x1cRe+8LYxq8IxExBG0o43Hsj4i0fLQDtqodVNwBqB4dOKo1BC6Y4M4RWvM9YdCHXD5R0MdgMGiNy4/LH7jc0NPxvYQQgE4ZNhF4FgUc040J805AMCqaIj5LGvO3ZuzeEDFLh0qAX4Y2beJ+WFk/2Fk/2Fkx5H1w8juZkxd6x9G9u1mP4zs9dOG5PIfRnZ53ecZ2e8zaSZyof/wAtWYxQ8v0A8v0GcFhYdmfeHqRXxuV2JA2+sr+ELT1hp7ZDEhyq/GTltYK2w/oNXcISGg7QcQOmD7AVOxUC0AQutfaz8QeEHuaj+AUyM0irftBxQI1Iaf4mxQ3N8/0H6Ax6+L1B5c+wHvkjVCr9En89/QKCRiF0Yha55BX2QOz9GvncJ8wujOTmuC7dB+AEtP2g/4pXf5RDaml/YDsHL+lfYDQ7tabGVZpu7Pgvb2b6d6H2gva6f6A9r7Ae19sPwf3mHj2QLawMif0U71Q5adm+1UA5X1A8kaZkhgsi+de8JBiz0kWRPs8zGCEIzZLe1UaYkPXmTbqYJGbhu522a3tFP9wMbWdqp46RvtVHvvQ1G523aqJO/+qJ0qg/cftlM1wXuc0TewGLDvGPSBIfhlZnd3eujZ1v5+nu7uNN25pxtwSH/O06WINN3Ycoam++Et94meLibzh6b7ni3Xr0N2ohbcuegF6ee/qljprhEbBp7u/YucwR7LbGIDAN+TKtghmE3HFRg3CQybOQ3BbzPzzCis8kfgdgkTjzjYSSMenP7K6MDUokkAVXErBac1NsDo4qCEO5rqYdKOSSfhIgq14srBeVTqIXY25OfSKW69zBqySgXGJyFBmzFgKNUGHWS8eamHL3PFRX3qUHH9/st4KmTm6XGD6o1qFXuauVISWOmMxTxw72TWDeJPdTnR703Tt728aOSvaAXQKLUomtkIPkBPH4BD7Z1TswyU1ikBjLVOdFAWFf6w4TZhTzTE96ZkxybeT0bcsP3xqDsytuezsP1Bnf2gzn5QZz+osx/UmR/Ul63oaXprylau/lM6fs+IzasRsu7Ipv2cQ+n/BzZBb98KZW5kc3RyZWFtCmVuZG9iago2MyAwIG9iago8PAovRmlsdGVyIC9GbGF0ZURlY29kZQovTGVuZ3RoIDI4MjE1Cj4+CnN0cmVhbQp4nO19SXIjybLkPk+BC4DiMUcco8/wRLr/grXovv+iA0C4qtqAGSCZ9VgrliVi8sHcBjW15qOdy/rfbr98NN3xr88/DYTTxzxAuLQn4fwxN8e/2o8ZF7fL8a/+oxmdaPefP/3H8XcqHeKDh4+x1CcsU712/Cize+740eOH/bKJJrxdI9fO/kOmj9JX0dBtorZUURnqtZSud1ncD8ePdnCi9e2bcG35KGUbv+FjGs/KeLUK8RSOzPgxTEE0Y6CHjx5f1zZuoPHB/ccyVtEokzTi2m2w+o8Oo1pOt+s+5t6J1ms7DAOkLWYED2k/WjyhwyQ18r3blzT4jHX2vaiXxQGpDCr+FNn//Pnff/7Xn/+7/t7/G/7APw3z8rE0yzJ3u6brPobDV/S7//yT3Bh//L//k/yrXLFv6nSVj36bDuweflr3Mc710zhYmAWOMuaKMwSRWQaQrgtnrKJti2IS1ud2Y70W+2d9we0S7LI9XhUifOLx0r5OVtNuP+u6beq3edT10dULsUK6+krYiV1di9j0vWxw7JX1O+tW2R7dV22BIYLkuGBLb4Vt1TN9fWeowa5unPVCzB/eX1bQtofjUlgv/J8/sgawQiDDw6BnMWRt/XIdMqyerm70banK68rC4Qdg80MIVYJbjXXt6ROhYvFisl+3QYdEvxzCvfyuKgd8Lp7JdXec4KrmZMaq9sKy5S7QlYwBoZQnFm6H0TXP5WmHvzBV/Iw4o8eJvl3XrJevq3lZloOumU8b82ldY07yqghSIfbdp2hh3bP+5G3l5KUWpqrHUzC8PPExCcY04HkiNsT2ArwddD5f5biU6w+hyj5X4aZgeN5Bre5F0fDM5xHYir2AM2sY3e04CHqMcbRw9HIRyU7hYTfIMcbDHOddFa3KfHAi1WRxDT5/BI5l+FgOH9numnb66E/f/fQRuH365x/dSlF49UP4wqXqJ3kQ7vOp2jWR4eLP7I53jljTfTTrNLX9upE37dY8OmLb+Ywj4fPPXoR185Z6tKtocb9aFwgPbf5QlFoPrdv29rGHa7H8ofP22O0FVj32DU7Hw7XQAUXUc8GrRpl5MsXryV9tYxovZ6Si0eQOuXQ18+pU72VFygoQsdyCSzoV6ovpxs6kGFUj5cDq1Fa7UWXbGJpZ5lrhgBpZU6dve+PT1V7KxaSisY/X4tX0h5273Rmb6J4d1n8M62i3067pm/VoX0/N5bEdZkajrw6uGbZqxXDQIRp7JzpahYu/lmMvIu6/Ho4mjwQYkGp9TKdTgsdLU5etOXTEWqQd1ePU3o7EThzcth5Ae9h9V0Q87HSJrr8oGMJMCiOSJ+NBWI1CHIR45nrkLfXkri7KUE2Bk2HXVelUrx397dQQaHFc4tbmFekKqZR36Ghf8Eltdc/5lphBfosuE350oUVVxxd7hjOIJakWaTwKIJEtywtl0+JnXeslpdg/7t2d7bLO/boj56cN2X1iTn6KhlKpniKbHWlWYR0zFWLPcNPiidy0uF9u3x4WRxeFCOPo+8Cm46MPQu4r/JK+t9xzwT1FOAbv8/DwJsho+iImcBB2OC5LFb7FjuzXY29clqlZV8X6rO7o6Tyqs3tnY+gJxRnHVyzYARx3tWIGZ2Xt4RMYOwThBv4Q3ghXEIx0YwFh5tU62JQGD1ORmSerOIQEaa/tdX3Rg6VupHm21/XJwOWmoIzzzI9kVGqV9fjpFpbh+FB2Mt+qX2e06Ohl3Fsa19mrr1OdPA5YH6JPewSAjhqP0rkJP8TkVZGeLSqtY1XE6CxQ4HUVwrKz5yJ26F6jmTPPDi87LdR59j9lGIO35OiqGylzwXXC8eOC4Dzqp8vXDTSLeBibf58m93xeYz8JT6C3zMmiBb3X49qso/r1c7JmqDA1PWHWUd20/CnXEW9ZxIOYZSFVHY/3LBIlH6q6ZTi9Fb+8ic5/i9kdqlLpvRLQsDYHX0WIBzDKq/EAenRTPf3U8kScMbgWaThLhF09JJHJgAcKd7KBRyK/b3gKN05jZ0ZJiW8hTj+XxPFUqNNBhabx9IKxGHDWz+pk1os0MjjCpp68dWFVbB9j5bLfNILfewvgdPkIBb9AC1JGFUiZ+PUUcwXySaotG29iWg3NxY+h5WiLb8/p4Lcl8R0V0f+UJ1NJ8iWTU11iBOa71VELj0xeTGc8WUX3mjSrPTZu2aHNpmofM2nU4e+4U+N2g+G/DZuEarjdxKDZxkrsGQT4595KNO8H4cD49nYr0Tl8Ig4BvBi0FWZTJPRIeKJAygNFLu29pXS8tqULdXpqL8tpqQmBOs12iOoex4epWz3V8WN0ZsG1ajnCqKNL0VczY6TyjTkj+t/quOAYYSqPmVWVdvGHs3+utWXqC4p5Sot18nbtIJGFNCTNcPZ2VqkZQyuIelN9+xJEoz8NTzF9fy0TPniI2ho8NhNLBVfwe2lFDRKFob2FEUQOkpoWB7yZI+P1VbuJQkwc3zqmK01au5eJQwakjsvAhAp9O02olN5JeTjhdno2aTp98SuLrkfP7C5FjVxLafHXYlz4hM7kXQo2yOBfENEVfkYndpYe0siE1sXWSRoZG5PGaS8RAOAq6DW1NfMs/juupeErKUwmOrfdM2kcCKcQLWHsR1iTVIBiYJbCSwenYnEzuVdxFuIpfVstSbwu4oNtVfOINvZ4oiyjqSbSx6o9kYSenURnRpAOU83Deu9bDaMSTqQswlWK/ePeiNXYHbdj064H+bbhHoxNJKF3c5BHKxkf3de34nksw1bq6CJ93dajHePdYoZlWjCfHlQw8JTTpQGbaRtdgC1w1hBzpaYcpZLarxtX7IkJ24yzTGASVkMvJyrWWvGio5ILNjqDC3HdGatdUTTbvT8zIW+I0U5Ex3Gvrwhpr8Z3tXCo6XsZBMnp1tFavKZXEY/oQc5jai9G9uoJQ/xXJydMgIDhta6DveooXAZ7ZVly6n9RUgxu9fXgYPJ7wrW0+wdm7tRFh20VgGzcoUA3mGMHaAaFNALKQIQCbSuOluAX6wzjdoOgKuiic4sofrFzY0rzYxL4Do8O/DuPDqyDSTIki1w7eMtHYzL+9DALlS+I5c7Nj+04yInPWOKoB3dxD8GI8+309MEU8phl1EZwZgzkUDtBihWB1YkVhjNbHzpS827vi7kVlBWUwhA9DAjx1uKNNVU9USlJDAbe3jbMLzzypsNorr7r8EK0UccUwn6QWHomxYLSfdu0dRMcD83mklRu0Ikpngg7k9m4ILwdbcIHGVhLqUbhp416y6eGG9wZc5g7plFeNW8GecMMdBTKYIjMhwybEDNQCyOiGyWYgXQc8p/ciTIYeDOJjMDEwusgJQqjSyOSCDrij8V9UNxt+hYP5sGW7S26XTOsW/DwgAfBQTHn+6mDCxAHcEA+aWzil/hqDZ62ToNpnpuajp4afwgPMfVBaahmUe2RIRQGAHr6TkwoUIwXk3QHPD7JW5jElPrlIQsiWS/NmzBMQLdVciDZM/luegLvk2CLhD4lokZTR1Em1TxG/KARqxJetyhhvjhvCQ/4iCsLcSh5n16OVUaYu+xzesGIM8004pBvfeRjS3ct/qd8D95SU4gylZqOpBkzY3X0jZeZhZQmB5FY5FAj/ysx6I6GBAMaxQfF2hAn23Kbzu/ei01QTVK8gfqGe9F9AdoV0VmPGgrLNp4HfbUab4cHPRjj1vMGB65UQPjEWB4VwpqjYsGCIfZPl5apgHAFBLzdJIEimtgm0XiSwmvgZ8ySl2Zoe2bxAExTrJ9tpcCkVV080a7sYIc7Z19LICSYjhKIbVx7RsFn93tI1FbtudKW6nT71J2qfjmoJ2erxgyiXYJXSiBgQiBMVGqgBAUJHDJx/bdpxNjhdfHl+gFaAlHDIsiQbLca+Wg+EY4MXmxkaIslEDFfNkrmYTtq6BQB0DcKmo8RcS2BaGtJi5RA1CB540XGVZcoaoiXqsIakoBuw+OaqZHGiR7VNU1Z9/xmHI2rdDiCyJ5UNnDAtZgxFU7VdVVU+kyIHVEFqPvp8atkM/EpWu+AIH59QRtKqPEKCSWEl9bqSD5XqyP7uiT5gtvjRi1iwDaYpGhve4MEgIayDPPOq9dTT3SIV1k9zvHWTYOTeZZowiqeEdyoOckWD8ebiWyU0CHF6pyUunhT4R4DaKSIxRhZhQMW2BCjBLZFzDflgEx14gEwN8NOPB/WHscYo4ERpEiPF0onGcnRZQT4esfpJqB+qrqKiTootCoaxHMag6b/ZPw2k+0H+muDwF62pclQ2RTLuiYJHWlR6liPK0b8EIJhgQ8HS2t8fHqCt2vTvWGqebYZ1moel8/Yj6Z2TFKnHmwzBPfYVG6+o6C1aVZFcILLN2O/mnPrX+PT5pyJzwDqnksbwqflCGkYKi68vnEZqINMQ7ZzeBQV7SqDVSgvSrOwV4A6UrDARuGWDK2vsiKBW5zZeHluq1XW1tAt3qiYWGZdpktdOJNE2JcoKnLtjI2AGCqBgW1VBnXJD+I10PrA9xtj2KWGTHJDQ3qwqQhngOFV364TjaPWxyZVmBWSWgwjZxtQQCuSd3ZZLBOrvn0TqXGwif/5ozA94MKZkGB5LrPvkvMkDmyuY1P8OxpELa7txe/2prymh4IqMbmggeldgZjOTqRLi9KlqmVZ/6V+p+yTItqOr8j1zy9ZZQgTzb2XGSVNcavbDDYqdERJde0Ssqv8nGSa77VSD0wAB800rS7xUosjH0Wyw09neREid1BQzNTyHE6q9LR4gbjHLmZ59+LVcQk1zl1lfExRVwywKRa6R3AoYKE9kp1ino0M4xVcTqQF1aaJqk3+NfdJsDEg2aGGGKokbpR7MRSTnC7fpm6vWo43qv/aipYtfHmFcRKHyehSiCIwCGXDdoxiqWyZzsrs5QpnJ5SIMchQjHC6nNArwl04hRPmpfeynavhJHQ9wtk5iAZMr1iwglBgCJbKZDo4O0OwLSKeCmKvX69wduLFrsLZmYCq0zlJ8DKUpO7OwtnpO5awJzTzbuDsDM3WpydZUPN0BbkDRUT7GjAifg3jx7oSPOuDJu5bv5U1+5ODDkPBpAbyVM8NIeOxj2knDZH6XIm1DSLqHXGwRPXeCmcvxd7+TCTMgK43ZfWPQqM1JVM3nAJaqiJUWMw+AcEYPDuNk4JbiqLlhmvFPmS4lphBFsESIiv7QE01yqRcATJTaVXFJtGBae2DntaJ5TclGG8d7BIXBT9XseU+EZ+VWFslqSB2vje/SqqJZ7mcKPexuPvvNSHQ+Lm1Gh6Tf6d72E1VUb40AMfNSuxNIpyIw1cOEqQrqQeBbssDcFKjWcPCrPSHSGJyGEOD8PE+zsxo+jK6VzFGO3yvT0GESVifIQof6TeRB2UtGFycXUVEV9HhUoKtUu1ERi1gJ1LEzc/BH2hJ0+tpnbJ0UQsfBH5B1KJfPtrDYdGvFvdcWXKeK7S4kjT3aRBJmouSFAaoUE6g9UTbJeoQUxcr3nB7bGLbGu0Kc0bPXV8FnJUdni6m/UWbjEnZaCViuVvVrFl14vdZlFpPGGNGqlnA8tdghWoinLtT7QK4/UyJYJ0zNcHIh0r7+MNEJL4Wg5RK00GpMc2L+4KYQttpzZV+QYgvCixY5l/gw2SHwBfUzZtTwEQ4jFJ0XE4byxfjxVTVQ/hpD6O6wBViMIbjUVOZe0UzZKaEoPW9bGeq+dTlIyJLnK7W/WUXuV60hA9KxuPeaMKq0IbTOfu6I1cXqZofQnVS55lW3jBakRlGw64w2CebSsPObBq4lNQZo48KGJ9eSiJVlTA3QfqSIcg0gmbct6hyRgnZsVJIykGHmJqRD5plv1e0ipoCAlOZNUHrLQ5ZvouN7dTXW0TzMOtHihnijGkAmbJmzj4JPIPRbJIlulAQcDeFw5n06nkvUQtBT4pUOQGIFqLzEeq7zTG6N2AnfDT1RL2RoYNItKUMqiJr6OZMau83/v7qcrRepEqG0iEx9rXIgn554SQ1kjfjEEx+PvdqHsocq23JUJaQ4/GgnZKnc4aUTXTGjqNpGOb8XgU5FQ23TtPjZE9n6NRCKLQQUid0agn0S1iahE6ts88g9MuFb5GiFu6Zav1UfdmSRdPSqfkQLIGHhk4tIxOhGJG8T0sYkUkdcZonbTBSR6dWNX4RtGGj+vVmOjW+GK/PpTrFjcQ7aUtQJnRqfgxPsxzERha4wmxMoAlcPFxNKvIIRONg6A9fzqfWTM2qetdtNbwW5Ff/9XaaYxKVVL+YgVWkc7vOiY5Jr1BPyzA1bqc0x3SzleZ4MzSU5nj7jFmMHAX5neU5jkUqFuQ3upT1FApUYcI4kF+FeaE6HpiibXVjjBTkh+0pbmYBzarLjlmQH3mO3dJ7Fchvqdk+IO36OGTQhZJr9sBzgYcakN9khYOQs5VtrIHPVZDf5F7sKZ5jeONMy3pneWdLyNs6nyRgIs9x50Q7pcNTnuPF3a6VfJvhOfYv+A6e42bpTgfe4TzfAOKP0sNlxqcJnfbBMNLTtnjLcac0p/sktLBXjPe4ONnO8MBoBb0A4kO6zlgU1GOahiUhBlNznk7MpWZnnI4spPQirX/nHVtxnBh8QnqMYE/NztFgghpmDYJH5hvovUQ4Wq9zk4O7tRRbgPS29fQEvBmwQFTdtjH9FceR+7Tw2CBIgXOghFPQ/YGxR8mxmTYhyg9n4iLbfltZix3j7Ub8IVxX4C4Z3DPUV9rfAm5pqfwZoxcpAp7SRtKdrA/hgmRSWBykLF+vHl8NpKjikiBpG8tFZQ9p1JUOdauObKYAGq8KzkW7pOnGNl3/GCEzxQnFCIDcJmM8AhUGKGpbwWOkP1tq6W5W4cJ1hzU+y2EwLlZknL1ZGKnQ0SEkms16F/6K4E0kbIWmQgrSPtpTpA1UcgPdK5te0AMMRP1kzCQ5u5Lf9U7KQW2F3aUf4nOFcHaGm9RWy6l+Rlwadx6DbenWDXGEXx7c2rE5mt/P2dw4ST7/7OdQq2SFjBtBTwbsgPE5CS5OsAM2SJE5nYl+MMqBYR6aOkXDFRKQCHntIW5/oo5tmEdpKurxLrhNkWV7wLAMMkMptW3MHvJyTUjW85H6bBHwSvEyG2vhTweB4tdbUiEtOZXjLEGb3it9kWkeUX4wMaksq4F+EZXaIoAZWL1FYCDyUiRZl/hq02AVGbCgFDFyUOXHUqhSxN4mXfCiBzlZe1tnBOxjUxuzIlTKWCNjdwOOGIEtaZ6f2S0aq4yRx/ijCW0bfqXtIj0pCbUl3MNAOyKvoAy92J2McUhwOeFnM+ixANTSU/XZVHB7QFFv3sOTAHabD6lcXYkwpX4X2IqAm2TiqpsYeN5N1lHATc9Qv7NoyzcKYpxRV4ihfqeF1YQfJpVixhbGMBjqd0TSLfU74tWgftcMdKCHU+p3nBhK/T761Zdw4Sr+wlC/16E11O/1OLPU76Gc7tOwDvXVau78DJpa+oSWrcSEvwRbrlC/b98VEQ0CY1Dq99n9TGKLr6J+b9vhozsM3PgmoAZy3BfYDRLqiL1I6TIg1EWgBji1rgE1AECiCYJ3uwbU8KVpxjYS61l54Ys3RSXQoAXOizEbYApdBmoQsGuAGnzjNlh+OVCDNYEK1Kgm5+TVT6LznCbs4w8TkRg7vWbxkIPoBZYniVuH/lRQiQFqjB7w1EVIlaDxDVBjcutzL2gjuqSAGxmgBlCpAWZyFaihAIlNP0n+i0JNrzDYrmml6pWaYVJUuZSlBGQ/rfnEwrdpyJxkntlDzlun003sPlnoBTfrEUx7jR/dpdpIDPhlVR8+Tm5CSC+r+nDYJJqkruqjuNPCpKil6gOvb6s+/FexUs1WfWQW6yDbbPKvaas+AAF4qOqDy96kypkgf7bqw+/4DMFsjf0EWmYrPBLNJgAHU/WBywVvh6dL1YcqIan6CHHxUaDnrDAzIPRQaGyrPggqwu+MpyLdFrwnRA/fVn3o6Rvq8j51MelfMT7AY9UBg4i7CPYAUbm26kOT72+o+rjcxIBP11oQwOHZf6Grh8sMj58hmEZizEjjtgiHhSC+KdLXGAUUEytyZidyZdA+SfYpQq368Fl68eDUgvbkM00gLxcQx9dXfWRdDOqGS2hMfdUHjdmHqj4CnulM1QcPLpP8CiipH1f1IU0Mvr7qg/CRNtPw31P10XZbtGt4F+2KVH1EIbxuV/XhIx6IXpqqD6jGK51nGx9KWEwoIfC6mqqPGkqQqg/hEZCqj2pUm6qP+mSp+vAvM5ky6NCW3lR9VBFhfcqATq4KOFlS9VG1WqDZ3SlAfogkP1KaR2vmvVUfbd9VdMAhmNB1j4f6ErTW5+WDYJtpge6Zwv7q0iKX5T1aYblnGiLS5veEFW63ijWQO9NeY3sx8b+3WRAJsWsiLPX+jN6C7YGjo3TURLOhwzy7zMz1y2d/EJ/2IqLJZPskbVqdaYL1OEiNRKJJEEqaR3hOSKArdS7zoKzt89AZFdHML5pWrT8UqJl/rlrZNKKECWdBeAbf2yLzyPSOGkLYdiGznPBb6krkRtZQEUQkheZ2V7wnYGYBNaKlz0zfaLk08tyssN6+V/uBcS2PQvR4nmZ6ivmfnYVGgatL65Q81GOv9BmkhSwcBE4cyv0YV0OpIIk+TQsZL1XoDFkcl/hc7gZpucM0ILtr+czgKT7ml6+KRr/fFAmn0s6puAwfpjlYTbqDjjBQd2tan0aKoeIs2xyNflNLUlCsyiRznHbXKIki0u4ac/0hRbFtBq06EYIxHM3cm9Y+VAvNMtBg6ywX6a6hwD90ZAEdo2fRxfCmMyNxSdwfsSHf7uWot/yBVAgHeBXVeHvIBBwe077QvETRwqf6xLlUrM7UPqVQcOti9EcyOYGyi/HeiCEmpn4T+wWSScrkyrSDTqTRkoh3S1N4CLKdo8YaAXIZ/S1ZpUTZKbNWtxdS69oqll8qwEih55HEvJqmCAFmTD5NkhQogp3KurIbWet2osFQmNop5vDYvCIRymJSWEgUvtLmHdvTiC7fjcSHp04kfqkiIvFbJ9qdoduVjohVcxKkYJD43sOdJdKwfcYsTrZB4rt0ycxzlEj8bZwtEh/wM9gj0LZA4pftmy/R7YoRMdffd06iHp4i8Wf7+29D4sNsqU8CDM8g8V1KVHphEInvJLun6HZ9J6RH6Hbr76CgiMQXul2ZYKYY2jqfoZpTuaIMEt9LlfCOllaJz9Vk4RuR+O3Unuzk5TfuI3Eflsleifswln533Kf1vzKH9hTZ7/6b4j5zi9Y0r+QoBaDHFDJnUsNRCmvkCkepGGJnOEq3R1EzHIyzqkPkRUcJGM1BPCRvL46T5ShFGEY5SgfIyFFaPawiC4OIdJhSCvv0IHWTqFIqYjyl3g7+kMLgR7mW4YBtn5tavm4bh6ynh+EorTtaMio10FGHW9tHGo5Sb9+mrSd187JHpY/8KQaGm6iPpu3VTaQatVRUhzZOCYbxEErrTBuRNhZvq6EH71NaGeFaw1FauXKFtMOXl9gWq4F5T7kZ5sWJZrOqA924QROXxT2YDtzJyQ7eydMcpdHhkX4e+nTDUVrnqvdnUDLN9x7ty3x6qeZvYExKgHjbJQ8xJp0B4jno4D4Sme/VMjRAPKZSBYiHPfFuIN79jEmXgXi0an34ygHxKD2PXU4aQViYxHUgHlLn1xiTEiDethKuMybdBsTLGZNeD8TbfnMdiCeESZeBeE3UvfcB8drw06eBeIs/T18AxOvK9lXjjw6RVAdfQiSSxgh8/3eQFUhHIoRI3kNWgNWhGetq9ZGsoAZ5SFYgpy1DJDXkyI5E9fcMkYgtxhCJq4bo+c4MkUhlDkMkLvX5FSESfLmGSJCGQ0DE+Zr6ARoiqZYuQyTVHGaIBE8cWejxHrKC/8IQSVe704z/Vl8Unp/6oo2XmRSe8UUHf8uzviiyeP9FvigKl+mLMtla1cLsRSdfdHJS0y/jsi8q/TL+cl+0eMdTzQvjiy5Oqo08f64vyvgMfVHm3uiLDl521he91i/jpb7oZTXYtdvV7a7p54+xO1K3/bPKO2S5KP808nFV4qea+E9zH5Xfpcm7dYz6ZZnnV3jEjmzk6BG7o/ZHcQi7N3nQI+7lYvGIfd2A+AhKBHiOQ5gOTuIRP8YhXL/iDIcwVAU5hD3eRbFphHaotI8/TES/HMKXPeLTP/xLOYTFJe7jjeLNH+UQ7vp1n626benfxiEcMu7KvfUIh7BbI1JR4DmEscCoM2joC4cwXuJNHMLeYLTtY3AjS/ezvegUEYR75fERul6qOWYp5sj/xhPacggr64hwCHvsrdzScAiz0qjEl7IcwiB8EA7hQS5/F4ewXzD/WLpucggzksOIVx1RxyGMjNzfzCEcSr+0LVeg57EKchI2u8nPp+UQ5uWGQxhOjHAI+4PWPp3LXl0q2eWNlz3KIdwNw/qEVSlOP46XIEuHOJZLpZiwxp//YU+ohKRDHB7A6MXbeQnU+LuZl4CR4IzOyKRDgnolCtkbf+Gnz/ESXE6HFF4ruQ9vdl1rINFHdfupUsNLUIsWQ5zfp0M8NKOL4A+pYLHpkMn9UDwYUWf1Vy9MhzAP8UA65B5eAqoUmvJMQ/jX8OmQ4teuPNOkQ3wwyK5xkw7xIZ3sPe5Wbevpfvhr/CYQF+owWuUZ8/UBiq/qnMgEF7Xv+RJEtczB9j1nZCZkU6QVeo1ozwbkTyJzNNGukzMRD0oRUfcMGMIbVhHa8DKs2MdrxbqRIq8o49UqRExeRUONzZLvleXr1MmoXudAT4zXs+O4gjdZKs4G3J0bv1744rQBN/uQowH31LnbsRZFKei0HAo5OX5c8SJbaINYDQb1WYBaN84f7frqTfPaDKSrRiT3v1qlo8RLSYkA0mvGSwHSDgeLz0Aif1fc7UhwoOFlk4E8SekN4DMSB2EnTeslA9m4kwi2pAVp+05pD4O0NQPpfq8rR4pwfCAvBmMsSBuW3rtA2lONIyIN2NY9pSDtyeWlMXYC0m6cZPcUSHtwL/YISLuG0Uk3gqi8ZCAliC6hrxpDlwxkxfAGEredRfwlTHcBy9Wa8PnkXzCBwjyfgZy3dFn7gvYnvrZAQ2zKbQADjyLsAdP+BEavtD9xz2AcwvEYwdeV9icudK4iCctECgfjrkv7E7yVbX/i3c7725/0l6S2/Ym0Stf2J328BU+DG9qf9MlH6Dxo+5Mwjftkto3MtD9hACPwV5iAYHAHdkqOwQ+JZCn76DgYV0N/eJas8PEttnx0h+cMXwaWjNGBLwFL3s5aGFNDT0YH/qVgycJrn4gO5Kmhm8GSz7AW/qvAkn81a+FbwJLL6hOvL9h0X5oZAgdG6CH+usyQ7g7GjMP5J9RuLjNEY1IyQ6W+xhBkPjOEZ4rGwZks3SWZGeLlJjPkk9SmuyRZiGx3yVLFMaF4tbskt7V2lwytuW1mqODyG7tLqjWjNCtV6jJAwwXpj88LtV62+49tRPSqvFDIh+vRoHmhjPXx5/WW5AoxvSXJJiqQsOI/6Pm8UN90CI//FaSuSThe4NBC6uqiLMymeVJXz2KhOUMhdcUZaUldw9GpBpqQuoKrSZo3mdZAoBMSJA4plQCj7NRQ5Mlb+Y007C7JR9LlaO5yDhF6vVHk5uwtDydXYb2/IXUN2XGFK1qDLpgveVpomZLLNe0brFxL6qq5eSF1hQ3PKZwwL0LqSvNF7Xq2kifHFGVsoCPzrp42uZF64CPIeSTcTHy6oi5a+NMJI9Veg+LEcZDPyiA12NsqdJyUNjdJPGA7KJBc+CpSVzzdkLpW94ZqHYmGujg1B68OXgg2S+u41m/l47XUN5NTTFo3HiLN5tqW4QuNXjRe+cU2vY7UtWxCcvlVp8OHb7+M1PX0YZ7U1cMFGee3pK664VofcRcFpz2uuNDSDafJTvLnMXPPOiJL6lptMyV1DZ+hMkvqiuVL/UhEkSAck4QBv0k9Pizzfxmpa5dcLk1H7jNtxqOqa9pXsGf6Afq8vOPInunMmp3A/JU9s7d3UGI7zEgfHtQzArHd6gexZzL6QfZMv3ikyNyyZ8aoCwMxMCAZSjLsmfjh4o1PZc9kJgXXJpHzhFtYRYY9E6qB7JltFSWtNgx7Jk+Nuo3r5lP2TO/Ru0MI6p0sJz4/5tkzvdGruQGyZ3qQ6HExBoOZ7kjOnilrQ2yVmhX7PvZMgrQusmd6R+wECKDH4RKKhj3TRzg0vWrYM0sQMcetSf1A/K/2OE50iopcy3CoVzIaNGVZgmHPhJTsmTzZi/sMx9HoU1VcbMqeCZFhzyxVut37DvZMOmn/dvbMumbInllH1UMF0pmJ55CyZ9abG/bMcPJB972KPbPv2o9mw/YPh2l4QQQXgJpPgwRMhNDhKjQpwyzEFYKwNqaUND4yBlEIGtuwYb3685yRleUzx+ScNUZcDCar2ef9gN3znQz7btX+h3ri8nRoXkLYAtIz4VshOw3lM59/ND6F0VUhTIlQMmOwSWLkEW2HR9PCF2F6KGnEqFAoTX+rkEUUck92yBbhGPgAPlmhKzJGLSS+0AmwD0n8d5Cf9f2WJ3hlLwYbU0dxWioF+uoA6CSwkuRQHqdJ79ICOhcvpaWBWaElpKUn2py2r9W3gt50DBQmGKJQzVBRjhV0rtb7flDm2AShWH8c1O1dDdYS8TyFW46VJoNddcH4zDJ2BjIZepIfhpFhjMAyDgrcEiwbiOMhIDT58dtpKSQ2ayPl1WhhKqDMJlz7yo0zrOO+qdOh1H4mT2c6oQ0Td+seDcAXRgm2OZDH4m+ZygqjZckd7xyxsfs4XNd8JbIM5jpFGYrgVmSZr2I5RX0AVRFkWdX9NDjAhGKRZT4hwt1k/GOYyxZZBnfvYWSZ37pG+m9DlgXxPcgySa/VD3kOWeYT188b71Pz0a3D3XwdsswHu7+Phs93sd6dqzvzdtle2Ycs6QCC30I64MMXtu5MI8lMIX8D6QBhSC5maUgHSv1uesRvQJZ9I+nAM8iyLyEdMMiy4uf5hZwDgizj5TnngCDLinvm/ps4B/qp/5gqdGJrlPSCIhg1rXzcSoUSmBBrkpG/KuFCqnqH57WA9JkrBGVOtQO6Go4yCXRsYnGXPWRUuqsgZTlGg6Ww4BM7cHa1QCIphRf6sbzTAJyHGk86kJtts/ko+oWLnRqn6odWUSEAc0gCXREgDZW8t6ZENiucUw0kdgvFIVIE0dDT+zUZeKij7qMPZkez7hf3zftm/OignOSnEH/+EQNo+Cijv0H/0ULhdXz8pElE6Riz+GiUUL7puzaKkpFGMmiRInaXMkMQ/2dYRZlfYZ6rvlVLki9vir1kfc4ofXlPaWvSIUibCd3dn6DFEGp/gsDOQaPrRf0J6oJ4rD/B0AZR63+1u70/QR2Et/YnuBdn8sJIw3rzj+Fw1+WvIJOIRn3bW9FZoz4rF3krmcStRv0Ly0X4xs+RSTh7YB+TSc6opzSQbt1AJuGPqLPlIknm/ZlykdaJ7jHq4Zq+pVzk9A///FFAzRWjXspFcLaGYbJYoK8rF/kOo34oPeIVf3urPlhG2qqvylyrPrJwslUf6xHYqm+CTFv1SekCDH40u9VWfZOXHY/4MngxY/qPt+oLXyrIQ2EGnRcvO57WffLTEh4kn+la9TUQkwWWMrbqQzLJtOqLyTt+UCq0Xfk8/YRxEbel8gIzYLXpNybSvyC292pC0e+L7QmFz5nY3kUz4LHYXmIG/Mb2ghnwTYSi/OJ/O6Fo/cFlOyAZj3vtgGb+6A98ec9jU8wxHnycXAiyF+d5V2Unnnf1UHo8hDBB0xnw9JfpDFhF4nljsI3nfZJqLSYYZKQzIFYzfwgCHed51ydLZ0D/Mkq8pPV0Q3X86reJqC/usTvtUzJFe34kvo0iLhkOvoBr6Yy33mN4d2fA1SqqXQZ+3JFbcRavoXFEGPoBz/uhI/eH0Dj+BUQNnROfpXH0MXyt1HyAxrFPTK4naRwdY/19nrcvKXqeqMEXbO5eQeMYmRZ/JI3j0K0HxDoN7YtP3Jtj3UrjGI/XEK8+h/p7hsYx0EfeTONIRLvQOBJJc4XGsYV+Ao0jRaBxrCJL49gGv/JfQuNo0Ib44E6GkDSOrbudyQFggjW6H1qrCY2j1BPKtW+I4/fLx3DaZ82wfs7h5ZonK+QetyZYyEAHXhq8hG7wGscf9DTxfdj30jqnmpFYK1rOkKVXkIfh0XyVDCApttrro6VVkj6bOj2c+OLlaKG4HGYK2p6m88/ku0Fm/X+tned7YEczDMFPN2Wt3ovtuewCg4hBErAG6Oim0iUdcDjTJd3uaeLSKWObdLaNNVN77WE46mAWLzbh6sCoZKdSD83OW0MmRH65XpjnWB8QEmr3mWWQ1G+Vqqda/9lm9UvRD1r31vfS6hTsYZqUmsUI6MVrttQdCmv1eQ6B4fZdicefE3GM7k8ecYRR/Cr3pw8G4RCtTbNMvy7iKO4P1csPcH8ofcj9+Tsjjh5QdMb9sRHHQNWi/o9EHBV/k3X1lYgj/I7By0LE0Str4/90nfvLLvLL/k8yHvfqtnG1wA7vOr2NqI7V9+9rYYTJ7LJNY1oY+bPPWCnf0sLIF/5Yu0xbGLXw1KSFEYB5P6iFUQBGyd77xhZGfqL+sVuNVtPIIBoWWaAyMcfoPjE09yWBHf+2MLIK8tEWRgGjqpZBqH7bP0pVN0zrUIzLMjXvqm/r/czes6r5wlfr27yJobJX1rcN87rXK7z5PSG15YLwXGeUigaZfVjsZSE1KaQNz/0Nqf0dIbXO3e6OziiBcqaRBI4JqVWnGoP6dEhtmY9Lrp1eUFIKLMUXl5Q6t+Bkh8AqvNisACRkYoClXErPNysYL0kfb1YAt8+WlFbxoyWl40WpLSmt0h9TUpr0L/i+ktL1FPsYutUOeOWp5qggLkofIIjIO349QxAhh1gliJi9T/JVBBGeI+7TEHwJQQQdrPcQRJjOW3cTRPDIuUYQAYeTBBFeG5lAkxJEFDcuCh4xBBHFD+qzZ9PYDP/KWux/O3ikONkLoqf/cvBI2Kk/r8vHU+CRJ4OnVDhXyzb+EvDI2HbfQRrF6B/sYxXqTwHwz6Wi0nG9yJJCgfdg+sdu/G7jCqWas5zmidCOYzY9SzJAc2BT1nsOZnTLeeErh7yfeSxPTw15QrR8kadYSB09+ORo+3iliQNVoBddPNC7gIzpCQ/dJALAIM2n0FpuQliKIpnB6AW3ZWLzQsRWYNdtn4ZZ1sDtHLLoWYPOrp6mxAiIsKs/8/tWeevpoU1RaSun6HbYKEUpjzstIW19eAefkPCVn8xgHHJ+PhNEgIHOK5EBANOMsiO8HQg7dkpu3HPJ8lAP5ZlqqaQQFHZ0ADSH3Ry0CEvQ9HVK6zkfW6yaqn8ak3MsP0MokQegpnw0EpnFHJdtytsmPneODswsbs62Spj20e9dYnaLXBBwN5Y0FMbnQvr5ZxJI0VgdRTa5KPVDAkmFWah4Rdq5+Hb16lh8x/QspJwP2f7MBfK5CfSqlVZUUC8UtQuvDVTLig+Cj8I8M+Mm9FyEYXeECM1mQwpwp2yPiElxdbSMHzORM4j+ki4GVYExKbjtfk66htYWobPd9tQi4K9mtCKN6S0Eym3KaSEQGw+FhqciwcvhU6FIpa8xXDoGibHMMOqYYOTSMJmaXYNtCiEWUx+8UX2icPF34bhEnHN0anNnOmp4a+F1rMjjuDrz46n48i2G2pA2JBu1hhdNsqVYd5MZM400M8xCN01dz5LYBnGLLNhiVBzOukIdV5fsQh3HmBm9GZVibTP81I3ubUYxTLjNkFNQNABoxYk0oMfMkxx5Gk38gAq8mgBaMDeJ39RXM4ZAlW3e5pg5P6xfKfvefngwdT228POPKht4MRre6PznScNx9i/qohnH4z1hpGOgT2tJqSKBMFWGC4hoF9Bg7SUAAlNo+0yKaAfptWruI5t2u7mvsb65QhoGWUuAthqYSc0/kpu21IFl8pHRrknqvTcplyHScVOaZVOe6G35q2jsg2iZ4rXYMbLBC00BKIIijjzXF5ek6JGGkV84cY1ADMRjlAL/ZMDvdLvmjnCCpzvfIfFBxnRoeiZxEPI1mTXEhpmCG5xTojEt0/nOey+MpWjnO+Q5r3W+YyiRne/axHQwYuaSI8fZ2c53VUO8sPNdj58+1PmO+pc9pKbOyU5BNYJaGm9BMQKmYB/SVag0gXkv0znRVaBQBtx3Te/qSjRMRLDepemdl50W6rz4nz7d9K7D5PPIYH3Dz2l6R7fsatO7KcgasTxs07vF//T1Te8WXHt/0zupTUrc6nc2vWMcK9rSX9j0DpLLTe80Sn+15x10pPS888rQBt8v97zrFOGX7TetDO3CHjc977LYfaPWHGQ058bsfND+dqxYITo4VtAYFAK+SUc263nnjrCTnmoH98MmhNll87med/Vt9SgPbVAybMXOAmZD7HkvlKoUccKTRXSnRbOsS6bbGgB8dTmfm5tWYjKmnM+DvqlDtZxPdwHL+fxJn9gJhqT27y7no5YNoKlBEputl9n0MH9qYqlVr31rOR+VwHbP7y/nw1B/QzlfkmXWcj6iDRBygt5vnchkt9towtNA/85yvqm0R4XQtn8DIOW3nG/76t9yvir6LefzE/1bzrf9sWwf2u2aedW23eOqTcG2PPy8RtuLBpSypojmzjO43WRFp8HC+m79ptXo0ug2hosubR9iCpkYnxDba5GrpWUnnPnL0SWxN7WOkLF3Rpc4y3dEl2gDXIku9ZJLLU28ESMF8+xutEWXShWzPC/zoYTiOCvZ07bjTdhficxeriEmmsol7G4T5NFMPA8pidT6ZKWNx+jBNWNq7ggxdfhpdG+HxI+9IcSUFYiakpqA87whxFRnRkNM7IZlQpVZiKkuHMWfFS+zp/KchCrzEBOfriEm0gLHEFNdnJrEvxJiGqYg0hBTqAhOujBcDzFNoTZVycFCmUSs9bMhphiJekWIqbjbnzuiTSPyKzGmYDrtFeljNtzlGFOIf1tFm8eYBJEQgkStTPOZGFNGcjZnp4QquMXrwiwibwtl+oAEzGJMGEIXY+qL+6G4FPV2Zyp0tNUuI0sszo//aj5bQ09T0OatWN8hTmY1/INhpqVHz5y5O92sf2lRqTCjRuEZnjYU37Coy2NBKNppQ3FIEQIxRaWje5djQj90ORkFRcZ6HKpeSeizFg1FpdWklQwuRVpUyiodgIIoAvBRCndKuFay1hIGijJXVIpTnUWlELGotFSRFpVWqRaVzu6De0lTEDnYy8ky13w+jySIiv/V7gAiI4/sbTxtgpzIeNr4ccWLFLHxDoRw0xwY+tctN75wy1lqEOohKhcfAt5LX1ETq0e9soTPfPg+Cf5b8yinBuGp/xA1yBj8jLPUIIwQM/sZqNLMfjxDDdLAYOuC8+CpQQABFVwgkBat922MBhM3iD/lmlxiZMMoMWMG3kYNYpKXhhqkr9ayoQaJ0qt7Yp/QRJylBqGdwVCBpFw1JANcigAq2MBWyMIbJ9sCqZP/qf4VCrHt069Qg3ROB+/PUoMUPyE8dQw1CBfoGWoQIHxo1LHfuMyx9pqjJ0u8UXSEFay0N9QgwSkdJOjzLDVI06zL/fCs9pUK0qzgKV3tZFmBKTXLYCRCvd7UBEWpge3FmqBZIrpLF14pE77yTOqmj+mw0oZ1yMtH+wTRwd3JRp+9MiyGEruf/BaleSixe9kvUkzKjNGl2L0wAKXVCFNQoklc5JbgPXEy7DAvoYs8eB+CJCZ4L4GTBPzxWPAeAUMJfTdOdC54P5bwwyR432a2g9InqEXBJhLng/cmXIoxS79g8nrcLACJAlxoYybBe4MbeFHwPjIPKdTmavB+Tpznm4P35j28zEYbtMcp4/A3B+81xBotp2Q87j1P+vUYbY8a7QXR+4ANvSN6X5wWPBO9T5aUtLeR6L0LSdGs8NF7h3faj0KbJtF7vL5FTkBMR4plZQWX178M+bOCGyR6X+rHSvTepy+26D2WuETvmfan0eK9FQu8MNH71svuit5zM/2U6H1IwJyP3tMxuh69Dz9VdkaJ3me5A6X0keg9MSu+piBE7/FTAxD1p9jexC4Yvc8+aRADWgCisLUlep/Ez+Xr/6ui98Fpfyx6X8MTJno/u6vvj96/FCBa3O1fEb2PLirPUx+9L260JOZBWa+2ABVtHx1Tnhr7pPTRxl56cXfFlStVRkVImYVFlTqFEr0PvjTfyEfv3UBztyUYtOvRe+8iPR+9v4oQJaBDovd9lN0avb9snRxIM48rotmtyqT+ubpfQ3t61Unln0Z+cKoP5tB0lPM+Kr/LwBqmj6XZkghNvd2DDrtXAOdo8vqoO6ACrtHkTf52YprJ7IpnIAZbdTTqgheRoBQFzSyUeCEyp4ErS5NHb6/UcdCii0wqHd73yomVSYV5RPYGG5wasdyCOyoV6osZnG4i1Zh1Hne7gyYvo8S7QJOnCn2fUuLhUGiwr+G5GYh5P4cfNu52T2MrDzVtR3XYvy0kdjHUezBP6gy2mjA7CdNEXR2Oq4m6Htduk0MzzzZUqseaNFSa8MPtcZqSY+5JWfJQly4seV40SCjgkWQbGIcvZtbwrppDY+IqSaNpK0aysPocZJ4w62KykpaIsr8maTSl2gh94EcxQzSzBqwazUVEhaTAUa59fVOkZlpNqK2r8TSdtPyDdaEag4FDHTzRJgbCd9q6E7Z1wnk6CBchQx1TpEydo3PFDBF8q51WybOWqwgOpLbMQ1vsvZZrsH+4FLGi0l+O1kZCTVLP1TD+VkMVDYl82t49W4HXJMnGOOFbsGaEVpMnPjQVRlPKsNve/tMosWboppGlK+Nsfw8L1BabLzXvDQsEle3by5SgKtUtaUOEJh5U9uiIFu4/f6Jdg/sK1dNc8ezaj9WrF3wJ/hjCR57UqvsZVqYwHIAjhE9cAjWUtlEne3pAv5yWRuuTfaxa5+ZcYlXyTnl1sNJniUQ2foNpte8kkaPto4gLGQgzYZDC8J4XJ02QzpqpKKI9akAhCV/HQPXDRsa8jsTh1Z7Pu+0zXb7PjYw892wS1QXCOoiYM82Ro2osy7Arky9a2Vb1lpDWa3o9SfkbZEA1W8j3yxlgqAvLJwEgjIKC5mnK0JlorN5HTDWzRA9EgRPbLuVDsGgGARsobUfo/BLBdCl+JGb/1Jv2YZW9DdJsUnPUayZ9u5EexWmUAEzmjHQonw8bgpwvJ8nBAwnMoJNUPFhKkB4W5ICiJoeqIwMQIs+eJ3n2JB2fJ+5Nir/qfrKVbQNpMAO4VruVb9Kkx6oGHZPDjS+o+IcQoNG1e5fWWka6RuU0Bw9aeOpcZoSLZ4OOKcs+pjkmrHHPWF60k37rEPahRki6lTNsIKMKVh7AWMfeS7hrtay0qVcyntU7m2evkY5B3GwYDSGAxrPODlFI6mutFLwFbk/uJ43JFL8QJSZIHTCJqgltCjQUF1RKL3tCpdBnTE2H4h5L+cFkB1hcqjoSIEIAzJtguvCPS0Ku0uMxmdOLARGAAkkjBs3uDHL2BT+FtoxQvwfEnVlXeGeF4U3VhmJ+uce1o6TkthGcYuWvijhHmmCcaxhx0GQeTr/Z3VBruem/JVkqjssg9oRPWu2UTFDq2msoA7dTukIuGO4GKd6mg+lpMpgEMMpbtAxFSWdRDQHQ4gQlbJ042BP8DHXduNiwxrjYRFQVgm5Mjn4bwyV4A001M4XBZdTQWGLB73YXLhjVnAh0UGOpaBvnKcD79NLsZ7gXFD/dxpG5f++NtnRUUfVNq3CgkUJC3urnwb1DiIfo7egFSlU5XsaTCO+EuDUWZr+OA7E9xAsO6Yf+BRg0/5qmURdca5yq92PQQHhxFYPmf4idbBoauA16yoG39TBhJr+6NiWqZY9BI6WMdDRgHq5zz/YYNGq8rICcGLSqA16JQaNa/moMmp/gT8WgXDno/ZYwC8DUcXl1fA6DNrkFqjnzertzGLTnOhpQDV/EoKkn1gYAg0LQAkeQTb9mHQ1M3baXWYyKQtBIBSJxHdps2Ro3EDS8fODwfBiC1jbrNmveWWZFbEkilDIrdekYfQRzGeCxdAdpjWhgBWYL+/7BCgpFD0c3dB6cNGmkpBzcan2x91xX9bmyuAVSocTV1XRQK3ycqB0afJiGg6BZGY7WFIkgxnCwnsmODIzaCZjGJ0xcf7uXZ0fatvuYtqjrsxE/rW3GEqQpplJVGliYqU9G5w3+XNawVR2/cGaKsUOIoQa/K+xG3rCXQGMsW3zlDHSbG9S/hFmi+pSCTfVwBaEys8wSLlXDqPlPY5bQq4VZwrvCFpvqq4t2nlkCbz76sKllluDlhlmCdgGZJfyJZ4moFCtdv90wSxS8mwe5nowDFlQTUxWihxabqkatYFNL/ClNniCzl2spk2BTiaXyQJbt3PfFr/JBdNuUvJR+jGWW4J7u/C1N0QSfrjgagcWRWYIDRmYJgk0MswSsRMMsgTUfmrVaZgljepJZovjnP8osgXNdsKletpnr4adFkh4vx6ZiMgw21evpkSFUwabOvFawqTcdp9wA/x3Y1NNfejaIWmuUohmDQfZSs+FCBwvLLAH1J8wSqimFWaLUn4ZeF3vNkVhsKpklLvgL1yj7voVZwldTC7tmvR35Vz02FVuxD/r0PdjU7PKORvddpk3fklriG1Gh9zdPpmZAWsegQqGUQhlP2jzZokKrNDZKvqt58raNXPPkTOrwn/0l6S8qtODqn48KbfsOzsM0f4xPMG6qMsKxRQUdmrF3xpsO9Fw00KB8taskXXvtJAL2lVAoOyk8DfNraNpP0lnor7dTYY5VWjtpAVMIJoMXA9yY7yp2wgBV9M52joKKHWOCL1CDHbaggKyWKkHyqXESBR1ICghIONoO9a3ooJT6RW1IwEcTxsPLPN/1P5QJsTso44GPQ4M/DhnsUEn+DO518eWdBcA6IbyzLgBnWoObGdyLSeFT4yRmXWijPsBraBKV2T50b/MywXVMXET1BjUKUe33juEnlt0x4ZaYV40A3chm4y2hOKX3apuhZxnte2KYywWhiWHWr9NNC/8HMUx2c78/hhnAYn9rDJMdz6/FMOE+M4bpvdeTo0NyAlhM8JNpV1GvF14L1MO2AF4QQRuWj/Hw6gfqigMU6PG0oTEJYGgmtoPhcvPYEzXZmphQamL3viZSJJltreAYTzfRRkyfOZIFAhxSdtp1gjnLRKoiqKLQUexk+GAYpM+cYO5EyltgFX7+0dDOtui0SBxN/OouGQw8LzRx0wgQYHLSiLjUaxkL1FfMmuF9/lEVLi8+en9WmYq26Up6JugRT3OyFbaRzu9li7j03RpE0/vQgprHYswipOCt1udN1Gk86cXT7jxOxvjw7uQWi3xNjCwoeEXirZpuZ2+uGj5k0LBNqf5EzD6DAggoST29aZYoXnjTicOPndGHBn/7ZpR0pXz0qFsLqmggdRtu0EswveHjWSGiXlSX0Let38CAIN61UY4GulRsFCcTo3xmLCczkewQs9snuL3US3v69JiWdfUvyzy9qbDONN6E1DTeRA/hjrKs8aY2FoabgxobaRTbVL2zflt9Jdt4c+Sy3SZs65lXJAagIibdKdXGm4j/dqN7G41ya+NNEFxSkycQ90ksc7aW6wH+g93RAntF3hioOm28idaISePN0Blkdyw3WdxcP9t4k+7ydjEPH9t4Uyhz6w+TxptNchTmjTe9lZaggHbSY5e5HR6jIuLEbSJnHY51ZKLrcaHxJs7mzfbQxpsQauNNqaHo/cXXG2/6LsW0prloFBI/C82jbxXP6hBtscmt80jjTVMHOECMxpvQt9J4ExrHNd4MP/3MBvxOBbqsGugNCnSoi0KgWqn0LrI+XG/I+qLUbPWbyfoE3BGEL/R4urJux41A9h01rT2sJ9S0hgzL0U+oqk1rWukxoqa1cyKzlqWmte4EKMhZlNi1mtZ6nmpNa4E6NzWtg891HQ5R7/eJzNe0uug/76g1rYgJSqozq2lFUPBKTWuF2bOm9fQArWntrGQnhUNa07rYW2EebU0r6oyQvGxqAAvraKz31LIfQGjvr2n1e0WQvJdrWmvUZoi+oIRbxxpHxWmKOCpjFNKafhPOjMreXdOKSg3WtJK2y9S00o3fRmmJJMnG87i/pNVvEQ1na0krDS2WtHrRzlalIfxMQjaE4QhfuVLSCkXPwJJfEXe6n10zr3tuO52edD/j8v2Ugh5xUy4gEGbjuAcPyXhSAZBlvC4TUsEJhSRZy97DSA6r22dcxNjhi77kPnM77Q3EG5Uf94y4L3yDvmZUqrNufGRp0FZC0oBGE0U6npodhWYILn8eHODaE6RhiDY8HQ3punU7bmwUX9ZH6keh/dDMdfuQ59F+jGr+FLRf9alc20npI1VwoyfRfqXKfgzaz+f2TSb9Ktqv97J70H69WJAG7Sd9pB5B+7EG/81ov2f7SN2B9pv9T5VagWg/ac8haD8iS+5F++lKQJaJAMAraL/QBfdHof0g+Qlovzr419B+k1eJp+XVYQE9hPZjX/KH0H5ZJ8n/BrQflPDNfaQUrid9pL4B7dcdOggcwH6/jaR+G0mpMv9tJOUODAzq03HAoXt3I6lA3aPETlQkgJeJMvxtJCULap/QRcmp9GgjqdHJdtpl4E2NpOB8BH4ue458WyOpQLO0zwmZ9gl1k+HjlUZSxclcPv9vbiQFYyJQPcmHmzlO6KP2CcvUPuejkhl6dyOpdc8oF/Y4HosRnmWU2GSS20HmV2Q48LEQFpLlV2+jCFcOCxUKgSC1nAEZffFLHLikgZiWdo0+t1r90ziZDeq04gW3i7/lKLeUpxNd28g6qNGjRqioa0ZJv5we5yLAToSte+/CamuDfZaeY1IpFcp0afqJUQJAIhoGDirL6shHsyFCkWhABUkXOUQa/I5Re+4DGSDofsPIyoGUD+fsNhFTJnAk+qNFCTqwjmLOM4IbdMSftlqm03Zuml9H4ddR+HUUyhc4CvP6jfMGGFiVefvSOiEFkWTCqx/CF4Z+lAdlt0xlUqSW3PHOEVtKRYW8gBij80rg84+xt4QYg67STyDG8H7I5x8tbngrMUZfWuKK3sEG9tKOlLezgfmkZtqREoaiZQPzjJFPd6QkEFFwgEyCJLaKZQODVfhvZQPrnPhT84APdaQMkKo7OlJ+HxsY0gGPsIE92ZCyftkNbGBZQ8oASNlrJWqXrfHLDSmT4bjTL+3L+NENq24bvquSjiGYv7ySjueSVNJVLJJU0vmXgWjnKulQTDq525lKOhkEqaTDPib0fQkiLhlTSVcHXyrpBid6dyVdv3qS8Mx+OpN2W19+u+eNTNoCVQGTtg/L7KRYW5m0qz4nk7ZLC+60jEyZtHFgkEnba8Ljta332ZNk5s1M2nRvX8SkHaBuO8ekXVckRUic8qQsTbxWDssQHP8iJm0y+F1h0g75hDuYtDsv7aVMhkza3j4z60qYtKVMpkI3pQMqrh0FUkQmbRbEDJuILVE5RwqQmmvRgBamdMAO+xvyELZM2gE02osleJFJW+k+LzFpE2BwhknbmdcCGlcmbblWmLT9tWLSLX7d7xyT9uReEOeRcma3yWLriCcXJu0qOsOkTSsFARaY6WTSZrAY2k8ZhT1/wl6i3lnrQoaPhP2awWtQZEMzlMJLISSTtlPDeKhj0obtUl/X7+KB6GzDpF3XzJcxaY/umHoDk3bflvVtVvty+Y333Dpi08dSTZ9nuao8LdU5riqshLdyVVUI78UOpkg4CWY0PdAf62CKdIvpYJpIH+9gCsPGclUxeHwHV1UTr8+llquKLjhDcZRd5aoKFvNl/ipVDglEXemrHuCqOgs7fFwnLasiWndV92KajmqUmCFy+VMVcW5oWGhPKJZiLEFE5g5aV4a8A8YBzk9oMDJ3LGoc+FytMneAS4nIFdZzJlJD09EEkZTsW5qOqqZyqaHpaCCs9oAYva23RzutxsZXa+Uwfjj62xmaDrFHlaajvqItna9S3qHjixuajsG9ZcMKE0mpJoEC0DByfB+g6eidfpUtq1gPbFrfbuh1NB19v47b1nvjLUxySFeQSQ52rHIasQlO70Pq0pMyFDMcV0ZgTR8Fftz5zOhVJrkOGxaQjs779sdrGeh1lXaYc2WSkxpYMsk128/AjzbCx8M340LpAdfX2NlSJahxbJxkJ+VV4gKhqyfCf2hsp8VmWNseWBEDUXYNXinqRDQGse3FeXE6ZJgdcX66GhbpXG2tfkDP6ElXy2sROEIlLQpL+USpSUB5LQsXnMQzyXmcNrP8yiSHrWGY5E4vZ5jk4CGSSc6LTOJamOToR263ow/qmOT8Cya5kaerMvthK098JQRkYnxir3CPTJr2IkiFC0v5RbGVsA2EVEEMkSbbQ3uCpMRAaVl3ELmyTBaMcCxJBLU8kABWbLOtL2KuFJUhuthKmTDjMUQbfcpS0ybOoK5taIRMrZfttM84xVIs2sTEmCe04HwgACCctX3jZEsaBJR5T3tBdAKmwWJKV9hb8uDTOg7dyTOd5sr78GBQHudxxxoobOoYiq+zVkSlaj6y8XoIWoMFicLwKQhrOcuZ8kUxfshlq42wjwysBAEqYhVHnHilSC2ViOoSo1hB1kWvDpWhgtHuBanI6kI6CntluJDOMnB9g8PMTz2lo9leWEr5ARJj2SnfTdKbraDOaNoQA54V/an2YmXn5CwFk77ysIadqz5Fqfhes/1xCsTQT1tL7jVkzyo29rkkeSpj8aTA2mswfsZsNeGWWtQpT0+C7/ZG3mUyrAtS4UnNShmVtcpKsgWkLiwi9LikitjJmpUM0Q0a4Gm8lEg1viIGUkPTgxPtlH9P2c3BQRKMJQe6Cd0v3xE3nQuIdb6tAyG9SP38zltyKeYIHC+v60AYMUePdSD0W3ivWZ/3dCDkZo4ciDGdex5z5HLVe0k+E4jD706kKvLj7KtXFy/+qg6EbbIAbsUcATr3lg6Ep78ktK4MewZzVNxzyMGwT4ZpZ8pueyXNKG5NnMccXelAWNwzTR2PrHGikHsp3mZVUxiOu3Xb+uBxox75hd1fgN1PMIleBrunPQvYPUSE3UM1UZfEjsN/Bex+9IP1Xwm775eJ9bn/qgY4gKf+NsDZpNeTiiVe/9sAx/9x76G2zCc24va72uoKkBaX+z4yBkjrD8mdwBsNkBaHGoG0xYlMYO5FQFoaTAqkpQL2L+OAtH5k+G0KpO3dY03qZ4pxPwXSep/DRAKTSIQCaX2CSOOAL1T8Q1MIpH2a5q0PseLbm7oC3niR5g3jfZnmDZCyH9jUlantQbrhMB4jNG+I20gwj5cbmjfgF3v8lOUE0tRVmbmkqasv4DWESVPnbrTzNG8I8bAuoffjquk9lfoKXn5XIto5RgF6y4hskbSUpeCmmlj6uTJuR+ozn3O3wThFE0jcrvO3NP1c+XTTz9WPlSwIw/BGH870c60Kfa+cp/wr4Pgtwxs/KQ8BZv1cCXO4yvA2Qfa6fq5TfPqt/Vxp/DOpY/q5AkqDLQs4WoBgm5zMrXp8HOK1LW21Wxneknzm2/u5QnKZ4U3DG10tvpK5VKQKm/MVaMvBK8Pdf1w711Ap1Sb7zajYvJ0rSd8iy+IN7Vwpo39GWZtdrrEb0gi9hOBNIJGG4A3xUOmtGlLBks4wBG9zOAKLvLeE+HzZ4ZZEQZDVBwC0upciTniyiGjRXDZKhgM/8MGAKUcOlc2J/WeVD0dLsZ1U/mnkB5P8EEKfjnLeR+U3vkXbsY0QDP1/jJwML+vT2n59pfXvcl5Ol3yVd+vsHP5nuiDHcz/PvM+dVmI3f6yW4roav5sM+DYr8fVkwF9uJfKjv4wMWKxEzcmIlVhwo87L7iIDpt77KWTAMoVFLr+VDFhMRRMC8uKUDNiYiny6MRXDMXUDGbCYikjPGFMRa/5JMuDMVPw6MmCSwImpOMan32oq1nWmTGDGVKzWmZiKYxApGbCYij5s+QPIgF9qKhZ3+3NJs3NkwHU+lAxYCO8IBKStqBtObEVsrjvIgDNbMSMDvsNW/FlkwOdsxRvJgLPA7e1kwOTltLYizdOgzd9PBjwc4OT9auC9kpn0wVbBCZtBICngIrXJxrpQJNlYVbUkG0mhoMlGKtvQ11yTjd6j32m9riQbpRYKyUYEDjTZ2OIknfwPJdnIKJgmG33/yE8thI8yl2xksKgmG3mqhxJUm2zs8XVMNmIMmGzE8WeSjbiWycbOiWgN2GQjhxDJxsE/RCkeTLKRsC+cFzjeixfZZOPryRuGYaLHs5zOjge9iSvYJdSfAQoG0gCPUjLYJT19UGNQjWcpxiGUnU6HWtmdR3/Gym9j4Sf4QTVX28G9lAE+nfEk6DJMsO9Hteg47YG9wPxF3iWh8DV9jJNgtnAee5lFPikbBdFWoz+XNBqqTUU8gpaeSWI/mDCDGFbZaSKnmgJ0AljGfk0vvi0dIOkhsDiZDS2rf0aTOhBT7F3bFob+o22uJs2YrSNhsSj4JYL4tEgq66em6PGWTCTiY7R8w1e6Gw9RMPahHD1BVZoNG0tNM5t0++POzO0wrmdCt1oI89cFP2CT205IdQgClsEEP5wzslMIsQl+OIueJ+z3dEKCN22DH1xQ1GTYpRL88NGfncEo6kaik8EUWWD+2ozqUn/APTeEfagQY+Ov0g+g0U7VwYCqBD/4dBP8CK6tkrsFWQh+BMS85smkE5LJkzH44esLTZ6s9zKPf8nw7VOIILk8WTz2tABD8mQJJnZvOiEhTzYKZFzyZD5Nb6j0TZ6MaArmyRgukOBHEn6Qr5+ThWOCH15mYFBf1Qmp4bXSCcnHXyVPJsEPyZMFWiMVeT4rlydroRIk+IHisvuDHxBe6IQEFLEGPxonfGHwQxJldfBNJyTIpBOSV4mbATr6HzC6a4IfpcpsJyTcVYIfjHD66JQPfoTDK0Upq6zNLjfBjwAo0yCyDX64geanm05ICfxLWMMk+OEm8Pngx9s7Iflc2W2mzfIxHNA/0wto9Bhgv0ijh6HdZvwMjZ5vURrZU4XgioEB8QQ24XfT6C32mcyH7xyN3unzTBjQ00s0csZpHRJalQqNnhstQ+ZhaPTqaVB3oEQDhUZPvC76Qy+h0eu96tftrrCf+oKP0OjRbnkJjR7DVGAUCawgO4Ut3k+jRwPtMo0eq/9eRaPHOMEbafR8MEEDCVdo9Jij+loaPXLmfS2NHrtrkEYPXj03ZkL2qzGZFtQRnsdn52j0QBWxVNFYST8yqhlDo1cXm9DoLVakttBLafRQF3qZRg/LCDR6oCMgjZ6T7HIaPXald871l9PoDYd6+1eXTNkGWONFKfyPzz9tLF5KmJUV+q15jLqGJY9R9cxCFpOQsTBrGAX1Y8wtT7HDj8lFYAFqv5HBi7C2duf6jfj0mch49achSw2bFu+qKQbDFMMEQB3VHj+cK71OhtpUxum5ahWODDYA65lUwQVUPDWhbNfL+HecdQqJD1aLVejYQBjUp3MR83zcn83wWv7JWFaYCa9+CF+41Kk4xz/pi3VVVug/J3e8c8SWdZhmouPekDCdLwh/C1l+C1myZTmW/kin135dE5ZIiPCGJiz+h2KuPNCE5TFCBO+dmGTgPU1YQqrgtwmLVPo7w9csgCuECH2xIpN9+NYmLKdrXBOWuqs0XMcmLKEH7z4ZJht9e7AJyxVChMY9kwvKrvE7mrBgeu7SbQfKtfXB7XIETIzdM7otxDFNmM5nWaNLo2sMA4t/FTcJDC9d1IpdKI/vqTxBzOVjhjsp2MdrSKlf33sJI4pDqEQUyfYgbeXcxSvVIFHPIhFiwYoQgzsGCjhoOf1UiUsBkgSPdq64JW+p6BgJ/eK2AORAARmlcppizqB2ejeLkXNtZ0g3AbDZnhjrtR/1ccd2gsvwwh7iSlKQ9RAPEJQcQ9nRC7zYQzzjZTX5XZ5yXIyhgcjenBLabpzhz8mf6waiU/TcWhJFmRUd8CgX5NMguEU2DeSX5lIsSSNV5AqLtJi66vyL7hxul6S8jJmH9hd7B14hpzJBBFlvbVpKgpshmEc7ascJ0b96NQ9j4qzEHJscga0tUWDaLlC7SspZMQKG+4Ct0W/kx7nRZr+8KcdDsdLhdQdbqjV269dNKIZCcZPKtSRL75OVat2kV7r+Y5pPp+tL6d6rYkkZ8UM+0NC9Y3PqmoLtlmTAg426s+xesFwXLtHTJZo04uHTChwHR7vQvddrA23aTrutQWro3uO1na5I7Adwynq69yo1dO9lE6q/MtQzTujeq0jo3vHVhu69/nD2tzN076Vea+ne6ysyEq5SQ/fOFxe6d5y6Xokbunc5uYXu3Q/5dbr3ekJ7kp4fQPc+DuvArvt67l7ATISb89AXBvRESA9DRKHgyEACJvFaAq3PXhE2aTOSpKFRekCrp8FFmELaNFLAw6yFTZH5jCxFE/tBX5kyxqL2SURObok4mDx9UYeML7ok9Y1LTExSZh2yRWD/NXLOW9JcWnJuBeQPJOQxSzVeYMS18650TZTOgv6vu3qRGgNg7Irk5ZRbtkiqF4EGsEzLoBjqaRlU+bEcDbyt0Hmbd1ACYl8NwM+iSJeESkvYF6w3TKoyTRzCFHASCBAOR1s+apK7MN+ZeCX9PFWvMSxjRZcGeYibvWKWqwUfYe6xulgH7tF46HCqRmkPltR0GtMHoT3qLfnIqNKpERdCl9LAXb39MtB+CXDMnbaNGXkgEnmxTZTp04Tho0cFKVXByBSxtCrEOxuYxeltDMzidK0CKhjaniTsgz4edXFhYKgV1G5SWOj2grMwKWxjJQdRKbzUn2K4Gda7JBLoveF94VshXoETJgJVFCaC1Su/b2vqsXESNVUkAbhUSMnksKQWANRXoS91jJwS1ty40tkD9a5LTb4gZNVXVBYBMi0HiN0JHLgHX64f0BPjtdRUbz/YWwm1PJ8owKOurkegboF/8H0eTEpcuniwF9PQ2mca31DxPdv6NkieGllqJic62tHButbiFkSQ6qso0WwToww0K2Kvj4ftyumgD1a7cn6XXYncQyK8YldC9PV2Jc9Ub1cyqRIiDmpX8kbGriTa7mV2ZUj13mdX1sN/kWKCbSKDXdn7n+Z25TQlT1cbknYlC2yv2JWzeJvX7Mq6Gq7blTR2rV0ZTUUOyqN2pcQwnF1ZLYZvsCtpkIVMmLErM1aGvUILgyFk7cosaNdLqId2ZRvCiGftSsKLv96unMaPw13b/gXFu5c7ryPTg/MZuSikS9RaRMFhQY7DwS97GkXMRUlGHWZh624llgmTxTHDLodwP1uJSSmpFJe2Xgfm4XoulJYBKSpAoBpDm7jjuSzA0dYOkoqEk23ktcShzvVES4S84SXRcdxDGatJqdZBIKZYc3JSVett+YHQwcCLuPvPzZA7FvrfC7kzJfwCuWP/HAJMF3e7Nj0FtE4ygeVgOzDTMwroPnSS+PyjWgLpLJoQADgzE8DMd8KKr0QVTTWiGaThacjRElaKkF/lfMxSLaEHacJKUSpIOfTiNX4Z/n0SKqa+cSJdMCrt67WS3R/dc7V9VFLoqBb46NSLiYWPMWg+ydacqy85eCPu+M6zP5LVl9xOGK0k5OYS+3Ouj8WCGOtHQNvyoThwOnJjYDUMTjGpF4rlIyb/0tpbifanUhKcSgxivyrxPA81sdSWdQ2+wlPg6td0Wyo0gEeGUrsK7Ev2YrWwLeCRNjDmJLSyUKtYAY+z/2EKeFwm9yq7M4DHPtq02lzqJYDHvrjH7s4AHhevCK8jl4vbDQrBqyItgXkHcnk5JJ+Oqcq2dOuOfRy4HNM9Od5xrm/gt5rLSAPvKAVqCN9toyN4x8zLVBwAljWzGKObu50SDWhtMvrHl+JENguvvM3St4EAsNE92pbaa2Bk8qaOYWhh0zfTH45wR2boCASZnFHpUPEkHYHqS8CCzBDTgr0N25g0kd85uCPbQChsJdAXJCxm5pYYMwPYLHayFe4o869hPO+9KbQiazEivgbhjkhlXoE7JjhDC3fchI5fpi5wLZ6sKlDH6Qy/TPQgE5yhXaW6qZawSrUBFEE6psh69vZ6loXMxuPOA3d9TFW8q4r7GObHG4lK7mIdlToRUpWRS6VzLNmz2AxXMD+txNknyDpBOiI2gkd1CgoYPaiAMpPHoJiuCW85Jm9kzE++vFTxNbSFATQoAsRm6mJhDSADT3MUFbmWThCewiLZ1j9Ykwsmt9JsHzjA4m6ql8BIMd2spFmC0im1LqBvyi85MZB2kmBFOIF2uamK8pnYRgLroE0KhbQnPewyGufsg6SZrwZSBFrKSCXalIfeAQas08dqPXhrygLM3qB05nrWuYcS4EECpHzuGAnBRqXRdTkis7QoTUoCGWMUWGQRQ85kz7EckOltuGpK42UmDkJxq9sMBb4I6BRjRjJIHOpm8DnJNN+tQ9ctW72W5sjy8JL8r69baGk1k9NfrfVQM6LLa3SJQsP/klSYG5vsdMkkISjOkuZSt8Fnq2O86hy6lBwvRWk43GTvbUl2ldE18WU6FxPAiTkyo6iptgmKykHYJffWOIkeLr0Y59Ub84S96nDHoiRZQd5XCblUp6v+oUx7dNetAfhgH4dMHP/NfOhCBRy+XD8AAyRZzLGxt4JO0CfiHJGMqCc1kpAYv1zr4aF0kqr5rNOP0rVjxkKliDKwq77hmQR1Q0atUiOJvV/vJpfaUNkQmtw40aMBkqZZddmw+aJviZCEvplnS0Jvi5A8UxJ6e4TEB1xoYrsISVs/RCMkpQq/vST0mQjJN5aENu2yfs3Rd2hLvyqkx4HdElVkZV9kG1NH8p1NLcE3f1tTSyFzFA6sm5taLvFqBkd8U8tEKvtT7pBLF6YoJOvvmloGjIBtapkI9cWSXvL2YdQxIi0JmdkNTS1DhlOCPWldwPbGxt3nd6R9Ln18wkTh9IdnaekeVvzd4c8j7cjrFL9hMBgvCEUtiKx3QSuMYuQL1OhZRkwWyaINPyZUAl6thAhcxkjoS2t3Bko/F/8HZhISztbTOrJvj+S2S/f0DAruQTlidGeJ2FCBtRASQzq48Fum4zT/30TgktZzzV7dqgHOyJu+opTQiVTThm3Ng89SATxWAGYoalMPhC9OAA8U+yyhtm0cFnGsqc8VeqO8PC39WRHDNpHFInSgkGnrgLFqSIlEFQI8R/q4HhVp8UKMFTDCpMlgui3+0W/KnzRj+3EspO5fkEDxu/3lCRQQRkgCxbk7Oy3/uJJAgS1mEijA496aQBnkYkmghOIJRYlKl4GsdMPQ1Pto4d5Awl+WQGHtAFDUkkDxib0mW5gcDZNA8XlCJXC0CRSYHDmv880JFJ+oV8YLSaAkCbSGGCcmUOjOX0mgvIgvYnsxl0CpOohC5YuQ/Ikvv987Pm7JnxBt5TN6ewUm2/xJ+KnWW93MF6HRVMmfnH+Pe82yaax5gVeaZer5kOxWuvq4svikr5AZxiuV8r2fzNMgcnewDAj5EHE301J31SQzVEbA45jcr+A+tTIkdOqgPSBoTG14I9ljdGzZK/qJabf67Qp/kpp2GgMJs54UqmuIgiEg+WkTyfWojEx0ZK/49DHo2BhJNRF7k4YT+kBJw0Xp1cPe7Lnt7f6xicoOGpQ9u5gcJUfAojp04AnX1xtlfABpPxYTYMPeaMIttd5bnl5ioZpqvc6L1BqkVFHNGSiazO9iPPAtuTwbQeIxok7wOqdYxmiW5FpVj1PSaNI8nTM0ygwJriLIdGvepR4PVf41LvQLnfmFzvxCZ36hM/8W6My8fPSH+zZH3bZZgW+hCjvbQFSK9JTRf3CrJ26wuIZPgQO3l/qwEIegck9Jt/qq24sNfNV+9hKTjsWSJ6M/RLg0nOQncAF2ATK3oR8EV0Ha9CDna5ncRxu7wTD6u3ihtrhg2j5h79LsQKAQUp1UCq+l1JOAcF8YosYY9KQ1rTVYnoGOvaA0X7SXBobSXPv0j4bRH++sRwkYYnh0QcRmRQSc99Gc4u7XUvPZvcpxbTCRhtxzoOEwPZhx7Rg5PCblBO2DiHM0yImAyp1BAqGgvwskCr0wLC4yCNJ0CUl6vDViVfRxDFONlybFp0rkpc0oQ2sZxVt7PWFOAJWWeq2Q/Pv9piQGhue/viAZ/VksjmGmYWZ4/ss2MAXXlqoLq0JQzvledjC7kkLUVkhJoGo6Lpj6NlIiLk3MT/84aZ4P105ywqK6JfRDnIIzcrwUQvxsu5mUurELaVzg8rp+F+Pj9XSUNTPVGDLNaMDXeivRmWlDWrtleb1fkDtTdIIT5uWM/oeM9TEo8gon5XJ4uhr6HkKkTormvfzoMvSjDbh9rxQfnoYzQCfFV1lpyxoTnkYC5jknRcLTo3u00TupH2rC09i8gbFkc1LCT42T4raMU3oSnv5+J+VaeNqj/UzEW8PTHn7bKBmBE/nwNN4LAXZWRNM2pJeo4WnvYpVQaH4pPH36hzNOiglPFz/Pt/gocB7oo4jX7MOqdpGaCHJYpOqjSHhafRQJT1/wUZLhuFu1zesp8WLUwFvhYvUofS9cLBbU3dxBIIWLfXVBXZ1mgYtFy3wQxVbVjvYg9x7B18HF2mZ8AxRiMWiiKUrV1RpnCBOXjEAIBIYJhKBrVFRR1G+kd4g5ITaCsNr0vbUpTyxQfeUMtHNlc32PzYM1FXs4IDBLrE+po3KzzYPG8Ndsnks9HK6l5D3Pk6H2MTZPoGG9z+aRlPwjNg+ttNjG8hGbhy8RGiBYmydhvU0aIFBkmqAvkxOftXmSboWN8xrOpuSLm2yunRtS8h6Di96Rb0rJn/5BQLDXbZ6g0mxKnqsMLeMetXmKX7s/1ObpDn2mNrTRk4dLpnr3eS5VIKapdFblXQdrjsGVhYw4tHrUnmn9D7VJEuyZQDZugkkzqVzqip0l2srkImZAeVsCmR1iG9pJk+aHtgj3PQRpfuRAAIUMbF8uBWj1doynqULoI3YixljliNcQFubd7+ME3GsiOvnJrFlkpM91Q4fQb8L2qVRKwiCbtc9p3NFqxkUh56hYYhoavT1Ck2azhtoYlYVNo+qAc9kLjgQtRUacl7gd0ewM7hkbu0Y9C5bzNpDqPxRcq75HqWPV+tuZjuy4Vtl7AkhAztYwvfdqrWH9nMMOm15hkNUYgQahXOWVHGWvwUgWKzqfKa9TJQaZCwlvBpnPdo6hgm4/xkTOFoSiUR8wQwYj6c+inWGNMxjJkP7WnloPZcqX+HBGsBQj6WvaFPpiMJKQMggFEYNQHjazBaFaJz4ZZLB9JAhVti8I3eK9QebjXndkypGV+nKMpLeEnsZIBrs1JMo9I11mCN2SKE97amHeLEYSqZE5sexihOtRjGQ7HGoWVyOsfWlxGKoetPADu43FYRBl4Uo5PIlsXPzttDiMKL+0OGz2h8nrisOSq5kH9cVhiXRi0MMWhyXSpQ7CjcVhjKaUS0J9MVMclkhVC91eHEbZ1eKwCwVjqhJuLg6DUpRro7Z5R3FYO/ZHjdiUv3iHDfax2w5zbv6+ZSJKdlgFxNodVqMGXbAFMpnfYTAbzF6aLkndXhouSf/aHXZH+eXX7LCvKL9sp/a0MF/BAfcbL/2Nl/7GS83a+Y2Xfl+8dBrWlzn0Z/glXf0lXS0/hXS1ndevGY7LslnWET884RWEB3WOVM1G4dUPwf8AhifPAXpO7pjJcO1ncr87h2tpPoZmcwFeVogomYyZ508uRQm6IZNIpRM5H2fhdE+Eg84NV2MibDi+WnQXhS9co9060uXQK3V6gd8FF0uLP32bSD07KUIS6RrtTQC2SwGBob1J0AwJ7Y3PUJyuRbzj2cjGF9DeYGis35UcTsbvukZ70ycfofOgfleYxn0y2+f9rgsUN0bmPazNxLnuZN1De3O2FemjfldXttFu36TWrhTGssDyUwgWZ/J30p2H5VDtOTUxGI6FdIgFwdrfm6erdjACOSObMYCcUeINeC4pG2EnUITjnyKoVr1WtKMkL6JMFTOF0vqDNdlo/dFC+7+t9YdGYtANZMCvMl5ZvE2jOe5qAoUvM6kX8YwJsRudG+RSPq8HeHXNVJuufY9VP9djPzHhE8ucytxtm+Kk2g4M24aV0xzVMW5Xxh3StiaNLP2wZHQnbUtGRaTf0f21WdykXk7ZmJnAg/SOLQfaIN1ybd1fF3bhKBUa2oNne33dm4N3gVTH0D3GYJFocWYTktmrVANniTyv6gBlBIrqx8zeY0mcGLvlXu+xdO34sRy+oV89luG0wIbvoGi74rHQ1jENFcU98YASlYmhlNzxzhHrxo9x2nDA7VM+XkTsmMobRJ2XCnFA6abHARnjhutTQA8DI2O9FZ1M2MFhjfZC7l1wJLRubZ9y8IGoeiSzC5Eo1SAw4TyKtYcVqdL5aJK5s/LOsAZIDSnqJFieWCMeWjW51xpEYibiM9tI3WINWe2vJy2pPZGNLW8NcCNNrm+LRHHYQhWjscNZXC96KqEeT2Jy+mhTYMIwcUxOKoiKoBRhv2EQSNP0XE4s+w2N3XaG4ENpWdi5jngCEM2pEyZFRgW/BOkMv7c4o8ZBPhbv6rUSmfcFhyZVyB/GqkB1dyfdsd5/VnfE+zQPuyN9/731NHMMpkj7W7ZpRRaHsVI6FFo8g1hpCIxqi9Y2OezVIvO3G+Tt1JGhJUiWefwQHawZ7TSOjL/jHD2tRYxDvjNZFCkmiyKNRnYZoH24OzI/hq4bq7Mo1DpBpnAwiuU4ZqOCVGhCXJSSPUZltQ8FyB6NOWrE1asp4ulstt0ing6HfRGfbRsEjjFGY5bQOG07smxJx8DZO6naLrBTAxznHxpUTDj/2sGJbL8LDxM82MY+7ywy7daofAKwmBsYpKSU9xH5OwzhcXaic4bw7Pd9m+4NDfvTb/XvfD3sf5vfuunSd/mtw1zjqL9G9G0jNrYfY1dOpVzfeiblnv4TAbKbPf2yuOfe7OmP0hcWnn5oa/rr6VcF58MifVTyXdqkihgT9fT9kXOHpy+sNF5kARtvUFJTQ7zdCzv+1H/t4GAmJaR02ZS6BfUtganGdPyBsW06/pykCZWc6fiDITUdf05SnvUYb4jU2J4DWQE2I5pmyWk34WzVjj8u4I31hs2gMGvsAmmBxI4/jf19n1nJfaiUiLxw2p5MgFqeNCP2f7GeSFysEtmI+JqWbXfgT3HIpMs4OqxtY9dxnzdOsrMdf2DPN/ZW2vEHF2rHH6d0pZOPH5SdaZ7HzkDS8ae1zzTd0k3Hn7rkpePPaD/UrGRtlw5uoemS36pF9QQQhHYi0uzAz+i9LufckJ3mF54DeI6/3Vl4Duzg91E4MGD9XwPP6eb1+5tjJOTXTr9txJZ1Tg6T/c1gkdf3SLoNLJKVwfyCRX7BIheW/71H5bIOYXtMJ71UJxFsJkiqIHylTvIMYip7pU7qV4uiG5ZlfhcNTOTnjmUN16qOWdaAnJzPZPiyBv/DvOr41rKGL6O+k6rjgFI3ZQ3Fyezu/ldQ3yHndrHqGO96reoYX/A3VB2f/uEu6rt7yhowoFLWUNyasFXHvNxUHoRn9jEbGsoakM6UsgbcKN780bKGvqzewoFjrHwnPbfnMNjl9NxtffntnjfScw/ByxQuBaXn9i82UPuC9cXr453SKD9Cz03DYnsqV8f99Nz0nWSLUqPcT88det3tztBzUwSOFkm/l3jtI/Tc9QUfoecWx9Cn3q/SczOldj89dyBG4aYVem5p3iNrI6HnrurmKj337EcwpeemJuEcnaHnpvIDPXfvbzgInkTpuTlxoOfmkXuRnttggaqxwy8G7qH1anKnNNl9QEPsRU9QpNxGlBZ/7RV6bu7Cy/TcgYjbLLZH6Ll5HAxeEV2l565vI4FEUtlsk3+OnpvYH9Bz190gvNvQDKXwUggjizfuBbPkXnpuRIC5m5Weu65Fz92j9Nwyq1NrhUrP7SwsS88NtBUOw5fTc/ftOvuHxzxfArBPwpCfSsRiyEKp+KErEhrQT8MC6ttx8IlJh9Q8Lvr5Jyk+/DRhbryPRsTLDCGrq/FLBcvgnkR3iHAkncI2cEdURJAxzQd1eRDWjl5Y2/eE7e5YFd3wMbfH0qvf+ONtI9ZvSnb5wvjjD+/R/sL4Y528W0hCfkD8scTrc+lL448XCEGuxh9TkpBn4o8vJwnp+9OB2zRvK1YDc1sqvVasFhpY6kmjWByyUAOLE06KBHWjKWDFeBJpeaVYLUABFU8zeJEtVsvwNEt3VmaL1apQwDPkO0WxGpEzTOoxgCXFaglMhowAWqzG0/JSsRphMheL1ZB1V9Bf+LKTC+DxQ1xEAvoLZBc7KXR75WE+SmpsHdCDcHzQxJOtTvZX2KLUWjjJJbiV2m84XWi/IVxjQPON/2HP59KZh38vx9DISMX2ISaGS4rUNjuGVCzzykMTTFZ0j7gW9upI1Y2qjjJLQzkAXP5n2E2kUCKEvzvZASYMyFoGFi0QaVQNZcehKM47ykYYHw6tcntp86vSpOJhcQqFseqdawDb1Acz81h3IlfhaFv71JWY5BKIBdhr3IYYPtNSuf5UwzTMQ7C956BzxhdleiIQlGaFQGa5MpNx7KkpQR3SN4zu+aafs3ySoqw7PH/0ts1ewRtmHdWvn5M1Q+9HiyTMOqqLmz/VNswlTLE+vQjKZKwrjq8+1FOIoPFWwBlMNAEBEjDoujaktECQ2qFwTBJcAt5u4rUtrUk1+0LeJmvGtc2FBZnEeDjcANj0Gvz01LFCmy4WHiRn7bajuabpkaF6XjKXVGj8WB66DF1p/zJJTLSy30ao07jf2ny/sfCc+62VPUiq77LI5dK/GvV4GScVZeJcJV0x90qNHrJp1mrXWrekVWUdbXGlOB3UX4mTrSI6AfLkIvkCfkI41cVRc/k4OhQeWM1BN1+AMU9WEU2ay1ZJP3Wnt2h3zdJ9TMMRJPXPKh+q/y3yT5UfvYbDnyc57mPkdxlW8/r6w8bt9cNa21XwHPP7veMofLK1Hftv69H1Ja3tMsNZqi2v0RYO3orbjqjw0yK1uFfy+39V/23aJA49vCkk77Pc0doO5yRb2+GclNZ2OHZpYuC9tLUdMO5XWts933/b12zvdZyu9rajSbckR9HV3na04png/+b+2/2y6o6KXXreaaxmG2NYXqXtxfW1TmM12wJJcRN9Juc0dv6H4ncsXp94p9E7N6zgUKeRZAHGaaRYmjmTjhmXZ5h7U8/PfKxsR0xzC3OpU1WYMdZnjJdE7Ut9u67H+u2deA1VxsPF7RDq52o56GaihSGUqpldoYAGyiJ0SXP9RkzTusNpxDr3HvqeO0RoSU3vC/j4MyzI1st2jth6xtocOn9LDrEm/U1wm4npPrh7StFrKCroGSJntNfwGz1LqWdj8CT7JI3AiefoA4wmBG89R1/BJguH7mAr8U7rOYafcjF9medYD2HxHH04Sq0J4zn6PMutHSHpYJ/xHBMc+nd4jsXd/twZnfg3/8ixv1cymB6yEsy21m44WrPccCOUKsNaoajObji6pjx622QTaoJe9oGBjED1M3o2e6/YnuYGNjhUmbR/oUWkxkBc/R0X9Tb4SuDP+aABZ1xH78dp+wHjOi4hilPkxcV1zCx94zoGdd6K/R24Y+zlWEh3+m3LqonL1jLlm/v21iWS8ozA7aoj8kjf3rqrXNFXLBx/sm8vMjAo+hq88n2OkzmrXU6LvpJy5puLvu6N770wTzOUdVMe1+V3Uw00kSmTZ/YVqoH/D6ZbbMAKZW5kc3RyZWFtCmVuZG9iago2NCAwIG9iago8PAovRmlsdGVyIC9GbGF0ZURlY29kZQovTGVuZ3RoIDI1NTkzCj4+CnN0cmVhbQp4nO19SZLryBLcvk/BtcxYlpiBY+gM30zSonoh3X8hFIl09xg4k/Wq3mevquMRQCKRGRmDh0f/MTdl/W+3Xz7a5fDXUP9YRU23iabpKJo/luNfu//8M36UpUq3u4wffVNF/bKJpq6KGrl23q6dPubh8Nf0UYYqGrpN1DZVtP3jei2luIuK2sGJho+xCdeWj3L4b/f5D94uk/FqFeIpKhqmTTT64a0PHj56vN02BE40Xriv07uKRlzbf4y4dpus/qPDrJbj7br6bxSt13aYBkhbfBE8pK3vs4o6fKRGXm57kwavga9PUS+LA1KZVPwpsv/zz//653/+83/X3/t/wx/4p6FpP8pcSjPtmmU4LrBh959/kxvjj//3v5N/lSv260uO21iaj/GM8OKLcMClzrA8CPeRW6YyXPyZ3fHWGRs+lmZZ5m7XlnXRtquweXTGoBa+Rt33Z4RYrp//HL+cURYdNjx0D5c1RIf1/4iSagf3XOzUS0pKNdLstcpFJdX5vaMiKKnOqxm99u9TUn394z4lhXVllNTo3oT7WJRUFVklde3evmHLtcNHNy7LMhy23Pz1hDu3HDZS+ejabSgiG3v7auVjGTfJ0m5/tHN9V8weft+G+erqJ4bk8GG3HQEh9iMkQ92E+sSBR8A2MFnE2+BX9dTZ1z5cuAn3eHHaGnKz+iu87+Haul6bj6bdhtvj2u2xeFGKdIr2Mrnb+/B2+Lc9dNp6LdXjOq2zG/266Oq/UjbIVIl4hKIsHw1X9rw9u4rWXSHPrhfP9a/yMZcqwqqgrtZlUR+31I+zbr22irYp5nxBZLY8pNQgS32cmomca0rx3M9/JnlMIsR3VmH56I8vIFoTkuIWoFqeWLwwWts6poFT0UNJYY1DNUG/YSdhnlrRqutNihXKFpzq8t9GCEvs8F2b+umqAocIF0TFsV75f/7Bcl3X2fYh/hVhz1vXVdGtamsTbdO8x0rQt9hjm+B9+GW6qqzNpuRBACkPEdyOa0efy22OAXLt4DUo0m1F6VhHz9utR1xxz11PLixQDhCbSs8zKJIxWdycGEg5fbgd51mfq9bTNkB+NrxG8nkPn/2Gc6ofjlpleKJpCHX5+Q83pig3Ob2qIms/htGKvvRhV9+dP4R/w8epZu+pTLFT91SDNHg4wVwLqslpN4kqp2PLL04ZFOHx8h6OJ52lNvylK5F2owwUho+80IwlSOU769NpYMEw5sah/cxpN5b2Xo8DHqTVduItuf7U2Oa5yUHt9XTi56pfVc1AEa+e3vZb9SdS6UXbbU//AZP2r0o7WOGcVM4PZ1RV2nrR4Bf1Kit1pJgfbnzIvi6n2cqf6l+9t0Ts09P9s70z3yfZKcZU4VpTW2OY/KPhDRxH3kBtUdlP/nvuVePJN+Yc8addNWbkljA77dP5hThQfkl6Osk3v1lBrkbI6jtPzXOjDdWukWWdCJ8Zbej707KnRhuGltGGdX8cpXe6PlXnGN8Hno4/QqHoxc1pxHYZnLXT8WyF7zO7aToYAduxop5Oa281cH4bsVqmuivneiGGut1TJDz5IOSWxL32cmnQD0ffByfu9tQeByAMRrzo3k7RDEenryZLgWiq88cIGbWRKrtSHZX6XKgB9Zto3vF0gGJQ0dA6ETwpc21Pv4eiuUZ6qx2CY/RwLS0D76ZSjdD9G8TvSeML9bPhgKc3OYoXQecK+gtrUUWD/9XRjPbSHmPGQ7g2RvElBhlgqUGvqqDxviNOPczK0WXyMzhBi0O9wlw132jAXGHdfYoQr8RR44aDeCuLTAI/XAM/jD51dcTG2YkOcaY6akhbeWP4d20fn8svLOGPCTYC9ARF3NQq3aaGIlE8C9Y9nXvuQiwKDhCWHV8Dq8ksNki52DAZVAhQAkf/x1sYVEQYAaMVakJzGeGdRtEv28fngtGo0QRjFftxwm4Q1x6aoRReCiFjAs5dxsJtxG8a6zzJcOGzwzud6lT3eCI0Lma6p8O3vTCmV2cXv4ew4f1xWDX1NxpnimG/K0MCNxzk4/zRrI9pvnzDdV98Ccf7DnIeUNTDEkqre7mplqiGavYIhugJM7lII81dXUZ7OOuqwxsXbaEFbBxIqEgabvTqeI5RZp6s4slr570eC8U7Y0cHkF4p9e4IU7luGkY6oQWO713jFtSBNJq512lfdxJ9EG+HMUtG/yhjiEMVHb8jNbs44b2EBBpoRBowRkzDhbJl9LJBnSoVB/vRRFblExa5nIdpVZyNJkqg6nov2zybwf+UUzeKLp7pwuiH6/BTHkA9QgA8QkZEEOTdNQLW14N2rxGwgsUk6SB/3NtXYuBhEh95DgEKddZmBiP49uoWMjbWIARYvOy4mNrwU40wlOC86tP54TFO9WiHqgrqOpvk4NSIG/RzVSMjFTRFrQTwxGZ0vsJenAXaO7M8t8dRPIWUD9WMxgd6J1Kln3lMkOAgwSi5nOT3TR2HHDRzsY8qtL+L+6fD0bPXMN52SOvZIGqtEVVXOBleJR6XVzc5sYTnaPz0svjSDafBnh6XcxMyKFT0gJl9XMjIaOJS1vfJ5VQ7vQTNRjy9QzCza+XyuPo7Lupt8qmT9HtQgWlgwifi9gR2mCcX0cJjH//iv/K871XFMxg8BXWuKTjK5JsnC+nGIMW0rrV12bTl4bj3PovW7PNwZR7aNHHQAiFzd3MdPUOwwXFZjIfT+h/SDFjoMPGx6llJ8LYavQzzMvRAmFGp1/JMgRFu4ts+FagnnwmJw/xmDL13ot6kEXtvGPEh2JdDzOJqcIdrUgIOjbPGi/HnfBpDN4BXhcY6vBDM48tp1DAOi9qN26yVQ4jbMIKN9uJYZLHpJIrNNYRX5xqymT4GebaJoyUHO7UXi5DfUj37qf6Qhhpux8OeB7aJIFe/SwLNxb3vbA7JyW9CnuG4XW4oqHUZ4vASBAyf91aPbG4+hmVZpvEdjP6/F156mI/7vV3Wueo+puEAxvl3lY814ynyT5UfToT+8Oen3sfIb/tuC8fyhixeM2PLqtPn9dN8nc/9uhjXP5d7Zwwgh7aeuHuxbHtvbKmIqBn6MzIL9YdiPRO9gBSEyaz6sA4NG42WQ9SroZuExos/cEz6sU2uprf7+Q/d9hNSKL5PvUMuXQjMEcNXV4CI5RZc0qlQB6Yx90wqfspek0cSYIKMdmkIEhy/Mp0rnnGZrK3fahuxSY/yPWJgbh9dKJM+1x+e9Kzuju4t00HHHyzg5WP42mz3R/dkhirW10xR9bw56RDx23CfaA689QBzEQmaY+C11QjFvzcCEgSmS+xD5HRaAX2UamEzZgeE2ICgGTEbKm3jDyGqTmwn8FVdom1NmX6q/SZSBcW2FfCrYSdmlGA+A8FHpDGzYJ1ATKZ67exvR19TU/GCv5QhClpPpBps7Kp5oa76NvkcJb4g36WxmRxoamR+J+8o86Na6x2uLs4HRIEbp6T1Qtm0MPv72UtKsX/cuDvHZjoOf3rH3rcBvmPvVvaOvRvZO/b+jr3j2nfs/R17f8fef2jsfWzx56vKEYczwokIpDbWLv/UckRsGlOOeHwRU47YBlHpea2UIwIbw0LB3olwhu/uLEeMwlGQNP4MHOJJf8SO0e8obqLxwqYcUeBLPCnnGrGWcsSyiaQcES9M3SaRYylHrJAfqZkW52LyE61mTPGiXmxuMcQxqXnc7oYt162T3C3LND+3zEPiaZL5gK8NSKXA1CcrOp4iKMe/tsyDETVT5uFr/UWDmjIPXm7KPEJJx+8s85iqTMo8vOx4CLH6Tso8wi0bGdGLyjwQIzB50yi9uCfuLfOArEHogWGhvRa01c/Mk4Lz04rjyfjKXkNScVKTELR9erp/tnd+fZmHL8CWtzFlHklFt8yRKfNY/C3/eJnHOKxvWpZl/kasI9KCNt5SfQKJt1RHQOItzv/ZrGn/w4HPlXhLHbKJt7Q+5kxgeOKsh3iLfyuRmXgLHHgbb/G5EPG2Nd4SqlS3E8AjphnTMPEWpkhsvKXUH9S/iLw38Rbc3MRbGBb4W+ItWAESb/Eyn1OSeEvrb9nLorLuH34q8ZawAvgxXbylhdjEWxASKOFWJt7ix35cTMz5d+HLTLLAsoiHvL2Jt8xVJvEWL7NJJ423EAhEj5ORFY23hLSdibd4FWQhDFwJsFgZgmG8BfaQibfAdiHnhI+FUWTjLa2PFnyKUOMtOCR7J7LxFggZb6nWJeItKOzReIsP+hsT42nxFsJgJN4CmcRbvErc4i3eJRel1yYbzsdbWieWDWfiLRiHjbdgyBJvCa+hMhtvKfUTLmFrm3gL9KiNt+ByTi3Wef1HyZLze2j9Wf2hVA1SxKDeXxRvGUstYW1L+ygXjXPpZLNKJnxBktUlxsxyxHx1sQaIihQTBJFRtHpU43ZS4AU3nR8kiQqPXB88kzJYnLFreNKwFIuPzuq49lr0JhWJeIUlbEuldthrRVu1fs0z4Yi0XrbF82f/U62M9AlQc+AWtbJhpfq8VCNJsaKbICxuheGIZuN4aLqpwjC2V32dXrZeNBsSzWbNFzUXuZwib48zHDnQaCrQZFJ12CbaNMEFqgHpKVrMMtBqwe1l+LJC0SKrX0rM6g9jjRkPKvzcqDLO/NmcxPbHrc7YuJA8662wfovCYvntW2HdpLA4wRcUlrqgP0RhAflChYV5fZrC2ibo5yqsaf7o1qG104HyovlCq3YPUl4Yxgs4QT6M1AT2iNb6931VJyy8br0OwyVaNc44XScl/TNQbNzsFSC0qM4JsKGRJGfby1Jk8HsiVjxHjaQzVMiIu1bopwFCjeMz3s+YBhkSZIuOghujbkPGq5/jw3V/e75Evo3iVcn3qdI+/pCYR4gkwjzEuPKnzY1ImMm5wwrUavTAmv0ohC+FEbveiYyNwR/KIqYT5EkJTVqBa0ecbQ+NdV63EsptEWlNWUGoAGNiC1W7j8hecJpMpIZH4Ig8AE1PGUaJ62Sve2oJi1Tj2Q1i3B0/t4GT+U0gL5RMx62qbV4/XLssc3kCm0/wrnM2H0+acz2bT4X7bveMS/iQE+7dVsIsKZvPEJ4oe38bmPCWks3HoUp3lsmUbD4I74WSOsfmg4U41+Ey20Y2H+aiZIqCftX9OHkF1Rh2G2Hz8VBtQa8Im4+w6kgtgk8BC0SGKokpI5V29YdXs/kwTnw7mw8ta7D5MGp8gc1nwA+BvU7g2AQiGjYfL+XuVzYffxCadaVsPv7wY+rMsfn4fDORJcLmQxG/kWJhQe09KO60gl8Y8d1uSIVk2XwEUOlYVQ2bz+JEO2XZFDafqnOFzaekx/V5Nh+/DvQEMGw+/lpRPIs/UXaOzcfTDSGhy9foJClqOH48Zgl/USEoB60eB4ECHEgWRUUTKcFlBDUxCvPrdpdJkuKGzQfajmw+3p2bAnjucOngVKwAkcjmU2fbsPlUowblxH4XK8MvnqgMvxVb1NeFRTafwUpU3d7O5uP55V7A5jPOC+sbX3OQV93Mg9ydl7GaYCd1M48f5EJA/jsO8gBAveIgrx4y65dIy+fhsP4g9876H6Tlq88NMaWHD3LB2YGWj7h+qAAcqIaWzx/Gjx3kVd1+10F+nEFzkPebiC4Bv5E5yGsGfYgFJOppkxMCgTTiV9T3Bu/+lQc5Z1pp+SZ3u1YCAYqZXDAahoFgaZCWjzAvuZbS4q9VWj4EJQwtH2KHgx+g0vLRMyu8lmGOTWoO8qoL5SDHc81BXhWRHOT9tmDkIMe15iCvJ6Mc5MWtofdBLgviB9DyTWVisPF5pfES4g5NAUq1z1XkfeZjVKT3P8TG0coamAESXhY7IJQamtJ4V0u8U5xh4nruM5kvjfeHwbEI3mtvIwV68VPvkEvRGeNTC/R8abyHArvS+CjUgem5l0ldaTwMD4FvQCYwhqz+RMWhxjuTGShGwxrQ+h5YTCoak7IZqbTlD59eGj+VeR35ssxfaPnmY/h6ZPs4Wt7XuXItK7Iz8xJxhnaRcLeXgMkoFkUg0h0lErmt4UloYFmMrsi1bUvOEdQ/MzzDWZ5DJBk4NrzNRJVLSxOnAw7NKRDT4gV6Y5IjiLfpXtgFPe3sxkl2QnXdh1yKAGnBfDREo1jIl0q9A9S+Xwq7YzsWD2MXZyoGyDFlkhfTVixTHRzMh656EaiKaZxkJ5y+HUm64Gdttxr5aD4RMEAMTChzm9ZK9M0VXNrU2IGQA3f2mVx3O0sdXRBEQgikq6Z240UHk7LzUiVDLj6op8/V1gzhBGuCo3mvrplXK+XrAF8P83Yr8+ofVjWmQcZ4VorN/imNr6QariqIhDVukdArP4mUvoWugIQY4AmH1dFjMCh9C5DZSdlnoCOpwfCXVrQNoxMNkhw+UdE2npTxahVKU6E6qRhrgiY2k4VXYWpe+uaV4kSHJV3T/ZAqL49XrYT97rSz2RS7PAkldgBL7yzbvW8hR4yIabAXr71YvXP9vmnWg/mwf7t146zT/IAVHHk/DEYoptyxRK5OuSOwRXwvUu6COekia13P2BlT7phtm3L3adOoizOY/5Zy94Eeg8knuoZl9JIqVs6+4CablDsTJTek3H1szjxcYeUe8c23UTuY751IDadQvFa8BoKg1HsaJGkdKjsUNOBNjC3l7reWpNxJu987kUu58+Dq/ZZ+TcrdD8yl3Ms2OSblXvx3VvDU6FeeT7nTa6Fujr2WBju5rRebgqGAuORH2lLuSNCwooiGiOTz/XTcaBI0zVcN7YGOq21XtdzdjyZSh+k890+91NSioU65hWGW1KJhgZ6vReu59BqvyTRQzrodrVOsn5TvcVMtGi28WB1k1Ld2txDun1JfNgA19577h3luAkSwcmL5kEHocWnpX8TqbR/WAAELB6/Hb4Mdn9VVXFuLplC/QF+nZzylWojG70eYHr9fq49m+dHg1ZcpRGu9bGeAkecL0TirpgxOWRDvKkRjoZmeBAtPsNbfStvunChEY4M1xu4De85ezUTaxScK0aZExkI0KdzlttWis8eIf8iTgLAvQmk0gojQVeIfTxhtOtDPvJbV/pP/4UD/OmQzzLWW+McHDJOYWGRs2BkaB59+UPRmBN5dS/wTyedKsX/sQiHapklOEv/EFoY02VwhWr1IHWoWog1eu/lCNIKrGZVicVrchK4QjXXycW9mgGp3OMXaLZUFI+1EIZraMwk1t+/WvNP6bo2SBn5oBSubOrR6YGtXVf7Ff2XBmekuzUdGFa1I6ot1aF31k67jYm6a/nj3dtc26/lwxEevntfX/2zeEuWfRs6oyKe5j8pvsq7a5rjkvu6xnQx3U6H4TIljFo7pE8470ifihglhKaI2z0mf0CZF+sQWQt2aPjGGtaRPSp0Hkz5JpBOLGU36JJNKH/Br0icD1eb2rXKh4xBuzklPpU9E6QQQ8T3pE6MEzmdPaOEheyJGn8NdbqGJJfywc4rr4exJ066LrLovvzqkSYIvhjSHIKoBDxfSBB1KxuaFkKbPGh5DmuS7qqg6CWlOToTc9+mQ5lmSLmwtZeQCXIW7ahurcm8x0m7otxDSxA8RqZx7J7ohpFltCti+PqRZ9Z+ENKuilJCmRPglpOkV9BBVsUWOviCk2c0f3YbQazcP7O4qIs+CcKns0SkGhXObskcfCSMYSsselTmJZY/wWMLtpOyRaCwtewzKOY8DXF32qM79xbJHRiLPlz0aSAHLHrPgQWihaTITpuwxtP3VsMnNZY8SYrxY9gg36A/Xad9T9iifUsseGaUjoKQPsiYNbmvgAz5XeF9TytaRJrD42Vau+daJTDCHP1TQkQeTNnIMGCPU2xrPK3ts+lXDtofEy4sClR79c4qkvHgcxVNIyk2g0hW8bHEfb08pSbkoqCx/kJOUS/8BBiqB4jOByvMk5aHHcQhUApMogUrADyVQ6aGQOy0OtIFKD6QUUkUfqGSBm7dZ7wpUGlkkzdJQ5V7VJh2yjDTrVKzSJ5j3Go+SWKWXeXfpWpJyG6uc3KD2d5KUm1glQLoSq/QO3P4KknKJVdKnw8kfwHObjQDTOCMpl1ill22nS/hpEcLMh0jKOxey87FKLJrrSMpNrNKf/CoKNOMuVokT81qSch+VcLHKsgl9B/NYaf4QSfm9sUooG4lVeqi00Hj6WGUIgCtJOZmwTpCUk7RNYpWBt0KJy22sEqc39+Z5knJLuuBrRPZaACqxSsCwM5JyE6v0EQSJCplYJao8JVbpgZqnOcp9XYx8xz8aq7zKtBnWIW4UNE8LYoA9VygdcqGgfTWuAVOFMKrRY9iUole7gwILX88ciJKIyE57KUqchOS+C2pVixvKIRpAnSqNfuj8A+w5eN3bCaBLobCzn5kkHpAEA3YKo03jAYDgng8RDDEOO9ChPquknxkiGNsasX4C6qnKFPVU1b/njZWdT9QTz2BFPXnqRho8inpKnKQu1i2xSEZ4JIUfKEU9hRacaqdJuH2UNNVdqCdmg0MMwcQa+uJkAfXkj2ne8iTqySepEhpJQzRSeG2QGu6ReO1F1FNucuP45yHlOTbN909xW5M/fI2jq6inyY2rkdLMHPXUu9WuTvKLUU8B/rFPpskiIzKqzStQT8Wv3R+Keho332HatV1zNNDvZeCO3Rc//0moKkxTIF+3NJtaf0KZfRD1Kw0VyI6aRg4g08WvqQYwEkftx1JlMIW6j2nm5TCF+o/W5232zfBRoNzw/PFQIlZvsE2CiD+1xeL68erHWDiCHmq+Xr2epFgZgm4tVeVrK9DeB/J1PlXdotSO8NbA2aBVMVz7Yp9K4M4VpWSxrQvJ6mm98bTlr9YJ+zpi+68Dc+pr91+Rf1q5Jqv1PiZZ3cxtng6fO2TOTDpc5OYJch+XDv8f1++7eVkX2+FJL8qHZ+WE/owRDW3y4clh9M6Hu3w43H6bD6/ie/PhgWnSPszkw8OX3Sehh0xmvrLNh7tIQaLUd/8xql7y4WMQ4Ti3+fA5/PD5+fBlqrm8R11Jg+BbZAkkzmTSS+fzH9WUqEhNhLpBsI3yGsVkQLQlRKh5MIwnoZr5lAJ1+eUsPZpwzwUGowgj0eDXw6NBoCk6NC1megue4S2d1K9fFe166h5O2Ok3g7wbvzaESu3bcicMhzN3Aryo5E40sUyvguwZ4nx4IgpTVWhzJ0xq46exq01ne0RI7mRw9zdRyNA+0eQF5f4Jl6NmKxmZUensI4N9LMNWzAOleSshpiQlbcLXNhBv+GqCfcaXar3MJoH5U5M2YYI7YXaxaRNEGSRtgukPVGQhbYICf5M26fyt8t5g8krXp03Yefti2uSPQrxj2oSVjoz4mLSJd6fGQAfFyfdpE//DPCI3xGtbWkrXpk38EfAdaZMrId4aYdgm3iO8fU3bXoNygzeGdx7hzZo+Zk28ajPV0zZr4okB922yB01bPpM1CVvTILwzRo+EIlOeZCIt0KD3ZE2c+bj7eQhvDUmFlur6wZNFdKtFs2qCr5TJfIhNHxbanawZSc7nM91tizNyrmeKrYPf7hkrLw9pDM/LBztSJJ6+YfcfrSLfVp+Ec0GgBQkXAAPJSjDnfZMh+luHa7mkQIXBBTO7F93bKWJZMAnmYEsmUWKC1S4QzGE3PINgTjEoFwjmQg8+W61WBzjQ0ZQOeRX6eYJgbrtWCeZwoCVMsTSCOM8wDjQWBtHgf2WSapD2YlKRYC55rqlFq2wbjBeTYA5TwMU8CvqOPF1Mes+biKHgUvhcOn1jzRYotBKLPGTQFGw544ZaaU6COY/AVNeOL5J22eAbk2Cuj89Vplh2EfMRc8MJK9cKLay/Nm2MoJQNjIGCTY5MsductzGRZRabsMkRK0EGtGRjJvH8BLSqNbSGYA6nEAnmvDKZBMphCOag7eb6wwE6kQRzMRQkQpAeguWCzIj1AxiCufr5SDBXlSAJ5ursExoiawZcQshb+ul1BHPuQuH88Yw62gujhMX3AoK5r/TLNLwS+8AcSyI02Ie65IB9UGcG2IfeP8SsfgE6MIAKEbslK/Zh9j/UtuHAPtQwgMM+wKmDHaUeHLAPoQ1uJ5Uft2Mf6iRcxD7wrLod+0BR6EdhsQ8viJj13fGg6t+MLzUIVqWvZHwJqeadguJPYR8eZHw5j30g9ex/N+MLQgvfy/iSgA5OYB8M0IHghxdQvgQ7zsYwFPww+41mSki6bJGfBz8k83HrkTt8ueKHhPLX6XtQ8w8zTsI2/7SIeea6zhXwmBIajRt1WGskSWZX2kB+fPwOXfgpz0m11rmzJVeg1YrBuxEUF2WzLiIVE7lf47lLLIX8yqRKKIvR26ZJOus0jbTgAU1mq82ChNW9lTwBonItwlUMllFoFab8WNI9LcP+CAFZDArE11fSXjy8Jc42Sz6KUvUd63uP4tLUaXEtA5kLYRyBdSRSLZbweKT0DxmISg8XPl2THL61mh6vEhOXa0MdMW+3SO8AfDazzgQn1EjEFp+o0VLLwQu3HMkSfsw0gVm+1SAlauCo8upnWuWFUw5zOHR04Ze/VeeNr6gTN0TWWbjUm3InwO/n2hSpiDFluVhB+xKcCOFn7RTBWIOk1zSLSnxjsMv3xi4821Rzr1YlufpEWWtFOzEGfNNc2lMvmFwoo0KM8zOtyXyA2NOiRSXq0oTX114ZRn1gvUv+OiB1xGYwFlnSZHKvBhb0sPxlDKtl9Bdp7DPWljlfgiQ4M34aihmy89wmAK6uNXimhzatZ1NZlnl4ETq9dzarotPrtgY58yUPjeh0nifOads8NI9u7Bl5uKMN5uBz7JoOZzvIvcJgrmuDaTLWmsgWTs7F3+hkG0yOmB4avcKMk1NC5IJOr6EDRjxDFYa+dyI1/k28li1E1CqTNH0vtUhST1ohfiEZ6NHpPtKh6HQfEr3MyZm0wUSc4YnodJ99FXgmhafaYAboWJYzteouq2mjPZ+0ZNt5dHpYpD+oDWY7rdvsy0MrfyK5eRyyJjeFAAXxYkCumdys+SQGGSSdNDqh1L1Dgu3GTSZ8MtusijZgcrNKTHITFjCTmz7/frl71unkZi92oCY3Q1juhuQmUXG3JzfpXz8luckdOPrn3pLcrO8ryU2JrUly0yemYlrEVDSZ5ObxLrT/RMQoIY9ok9ysH1O6ZxW3NvS5is1CAke6Z42biJVkJrkJZeObEJnkJv0mjNm0l5bkpmc2uNA96y9MboaI8DclN+tiu5zc9EVlighFcjNwceyu754ViJJ2tnsWk5s+KnCpexaTm7BWuk3C7lkw5LR7FhL/OE8G+/K27waasM2V0IvJzWoSz07ikpsOHhFZWZTxRpObrtY0Ngi6O7k5zx/N+phmeEK5i+dUeEm5i3uGmpq23MXlurnkTblLPRAyfqUEjrPPZL7cBYeB6ZM1npNiQX/qHXLpreUuLGzYvlUutH2y+uQlfkm5C3JNP6HcpV2Gj/mrYfz0bSXqD6RpkyDAI2lalqhfCAL4EhUBsPs0LdwiSdMyCDC6R9+YpvVv/feWqP+sxhxJEODdmOOnl6h3ZR1g82RglJ4sCvUOp4iGbwan6Mw0JuQCSVLYHkq6O6gywvYSNWJIjlSTBCdwb/CsfhwGyWITvOGvQbFLuuHrQCdNJW8/nTXm11eZ5FYZNZgldlQj7YvEsAKbzk4r6OSnVBMq44jIFGxKbpjYJdFOKOfSfJssI5PARcI6k16T1uWe2z7TvxYOwSx+SGPsNQqz6DYfvFrOTEq5kVHBqj2p34OmNzaZPN0EP90769apIlUxmhMOsTvBH2gBlBgPHCWXpyIb680Vx8hPLHM0y4DrjaakpYx5Ohf9KExncY8n3/xW9dhMz3OtciYBX/B1A7N+73/4Y5kEuni1d6J8haFnElAnypcTPsSsf5drdbExcfKsIoVdgWAuk5mvbF2ryKzv0RnbNvUZ/weZ9d3tHnatumZel+LmWv1qZv13s9B3s1ADHX9ts9Cu62m4P0y2ECrLcrKFX05UvcjVD5ItCFH1s8gWhKj6HrKFWFlviKoN2UJIQSdkCxmwwFqdCgkTUuoEl8ASFgO4iO1lnsm4kNETGKLq/zbGhRcRVc/+p89nXKgq6B7GBSGq/ibGBX/1bySqvodywfPPbBEc0nicoVwwRNUvplwQUE8TZQZ6JUTVYWv/DKLqLB1DJWmIqvHTiOQ1r20oF8L+1T4d4R3s5XeyLnR9Ux2BJ+QznUN8Kp/paREUwnZHPtMzUG3ftN7xbD4TogfzmRkm7e/OZybPMk739flMht5uzmemXH2P5DMbd7vHne6he2U3bpkA8R3qpZeI2kKHCRwhdxG1IUB8yXdog1qnzBG1UXxXkxshaoPX82CTGyFq85BWg8GzvgMO8azJjRC1cfCGqC2EiAXXV/AzzrtKvXVCfzkRXRGvvtjfpq7Ee3txL/6nD/e36WjrM/MA/+Dn9Ld5iKhN+zr8SaI2LIVr+9sIUdvMa/9QfxsfPvoOt+EeorbjJU9pxR3WVNbexhC1qY58QXubH0fUlnoNP5eozRtP+sGTRXSjyzCua73WMvxifpeQjVcLm/wuSQKCx/nz+F1KFZLfhSla8LsUJ9r9Kn6XIVz7zCD9hFl8HDjoMTNPBw4+m9+lWu2W36VKnwUcZFgoBpavAA7OuNGL+V1gTv93Awff/C4Yx+/md+mmryTqMQH5NH6XZp2V+iEM5CuTNjyspFVSwxxwdZvYo4YB5y96EawtIZloP8bjZNErpkwoJiA7nJ9zEA/J6MdkRDtTf9PU45IVW2S4YBa/KZKVwhHLIBycJZ78KmKxK6UTn8KC6t4/eJBqSy0q295/lHh+B8iDz6nttPYRtq0mQLfHJVzyB0tHmHdqkQ+TeRCx1FwNE/asnlF2jTEjpMTEQC9Jo9EZ5qcMBK5ReLLSv16NGB5UC2xF+PqseNI8CZEp3mvXgmE17shnMdbiKCnVq2WxHIpWWkkZYi21ColVw1E08doqBcOKrP9S/xwShNZhgQBjivUvRC4NTdJ58LLDGkGuqqG5KdusrfViMiJjRzZ+oPx+CzEK4TvfqkTnsSqHtu1qe6SH4dc+NEBnS51wkmGpS7wdJoYaot/mP6COD18qlIKqUbbdjkEmrZZMYkczP3J9jTllpJmJT9uON20mWssHcRYMovOwdqDyittBQkfMFY3oGhYiTlZsLcyRbkHMZU9s52YHCQSmqRPPZSxmujeSI/TZWjzRnZHiIzxMCjkW55TplEnxaVvVz1CH29VJadzBuROkF4QDK/jbemiUJTxREvhQPNCa2+BHxkD45lq5it8xNb35lhqbV/JbhuE3Q0ltp6F+ssaLdopLw1+txIrbOqnV5W0NtoxWMzIiNOc9P/vdaZ9l9aC2/fBnGgDPEEqQpE4W8SVsAOytGHMWagPgxYkeI8Gt5tzJIEn1wA0Jrtu/fGFDgitKt44aUr7bxEVUJ0ERlJwtgS2GQpJLSMYhZq6vjWI/MUjSl+E44Jdh7D385haMPaIYku7/mRj7Nl7NNNBLu/Vdxtgz0bB9q2u69QnGPpHa8mXB2COjEuGFj2LsvWj3Eox9a0UPp/v7L7ey34pYXmBkBno301dP9F3xcaXcyJyc6BVGJun4YGQG3Ovh2s5t2JlO4ouMzNF5Oz3PJRqZTqI22u1GJo7g241MfxxIoPqskQnWHTUypzo4GJkIBNDIdJKdcJ88w8ic3EzF8PROGEieZmR6TIfCN9TI7LxUE6QwMlm5esHIDFwQKUT1JmXTrg/qnp+JY85DMnFRKEamSbv51Ibaf60TmYie1O603sgk3GIWqIqGQ6CrBvywr4tjgt1JfTPJubuFbycxHgev5xTZoHU/U/0hRW3vRIMYOidKgU7LWNWsQoAlVDTUgCjPc2Z+B7EStuXLiYbFyw2i5Tz8SJisXpAhENVVpLzGTKJOJPxhzRDscRYMtZgsNatn766N0YN7pBTo/K7puxFIWe263XfTYYxNsV23Va7dtfU+ruv29Ru/X9dYBzrBVzKluiM5ciuZYh0YWRLlr0tM8etsXqWlNqP/oTKlAoBFplSt9iBJCpBi55lSi1wsTKkhRWlIUlhpomkgYUoNABpDktI42ZbrDD/9FSQpnRPfx5SqwGkypfrqrkaAnMhqT6xdaFhaQp5rQBBIEgm/k3F3rlmunTuZUo//cBNJSqDa4HBsqlOrIgTp65PvssqG3E01JCmLv6VhSs3WuEl1Ytu0xcvuTXX2w1Dzm99Wa+m7LRp414XG1qhttbWW/ofS+VFqLeuQDV46wMqILzW1lhi+bWzt30pkBi+NlxKoitKzCF661JcNHJEBL+2jtcIfoXjpjLNUENGKl+aN6r+20hWicPA5Xjrm8EuaWsnQGbaucjwps5craFpqLYHtI5+GAU1LrSXCIjR0Zv+5LMJYDy4BTRP2EybRgaY5UAFsYgVMfsI8aLr1C+PzH3lnA5oOq3KI2HCLplHQdP0yptYS1qUFTW+Xm1rLgIS+qbt1fbrKxAgW0HQY06Vay57XciXA4hX6d6dvHGi69d+sEaOF4WYf4DmGm2GeKWjaw26TuF4MXdgUPuu9qoSgaRcC2L241vL417+KwFXUdFR19FQcapo9iwQ1jV1KqpxtLB41zUAeUdPMIHMThtYPFnmkqGkxC0qUtdnlippmzWLApAXUtJvovdBRc7KLO8h2Wpen0V+YuPV299ZaFv+vDjXN2DRVtNRazlE26+VhHd3otQ3LR1eTL78YOP1ujPlXNcbsx4G8W69Zlj61rEIbRfR56WRpcSE8GEVM4FN4rokiVkTVO4r4kihiF0TF/8rE4zWK6NP/msI3UUS83OyMERNFhJ1poohXQhFv2HJTf9AWTbdrm+mjb5+TJZyi0s+EF1+EAy51XcqDoNVMoDCRFdqRyR1vnbE5iaZ+J56GZyerLHFQ1pPkInPZ6LVZqqTqOrRKKihHpmVzJSXXEv6yncBTZPYzSgrnLqW4t4rawYksbLkNe+eikhqCcIwAVuhno6Rwtg9yvLQVdStKyhsak+RotTIX9GiipJBZ7p3ooKSqL5HSo8HMkFQHJsukOjyvzSjQWB9/exVWaF7d3H5Z5vmw5Q4acXpmQZUPf8VAnGRPtR9PX0eKdjw+NQR/RAPeMUSO8wi3ipxoeuRhYLGBmUgKnqgUW13NXVO03Uyg2lK/JUUN7ObCatfZvShFOkXKrBLKn7UTEZ1Ldeoi6YmG1kJrGetkaTojUMuaCIk8u4cWhle/wFXxTS9Wlam4ffIoox8J9fLiyyoXyR+pXl68El7qX0myeWex9zhrkzoRFWKsKpTWLChB9mCbYnLfs3MVpDVLcatSs3TSmmWqpxVLFKvLRGCteEzDaIV4dMtsm9+7NqTj/RchMCnunzbYC0Na2wr+N097hRbTTYxmm70RSy75YTSWw/fQEE2pCKCkGRAjaWo3h3apmmSEeqgi7SqcdKvm7WBz66FHu1m96b6OmdsMemT0op12hZpZdcqggG81Z56rgQefJMnimPq+txxTQ1ktw7Ia0M3LWPXHoAZvYNXvnDQLn/2drPqT1/CSN/rxrPoM9UcOugS/aDnXT7VLlybsUXrRdNsnHOsnefUZN+bHDRHXnZaY7zWt+QJefYaiDa9+CIQniXLdKZd49Wl+kFc/y7PsjXeHKch49YfsG9PU/+G8+kNznNq2f26wQQz55rTwtmBD5x+U3TKVCRw+ueNtns/QDAw2PNqtNXTryru1ej4h7dYqro/nTIoYHym2VdendwZbH2owJPRMe/6s6/O6bq0E4gCqnrg+s3eQTHpCglMLRGP91DxFtVtr48/RtFsrjUDt1hp4ITVhlKTHtFtr6EykHlcAsViyNqbks26tjs6POQdjokl4IdDsmW6tWibNTD7QfH0QkbiNDkjSgYKRYYhMt1apZg8MzmozbyuM4ft7urVSVAqfS1CadGtlJh2LvMUzsHYDdMv4nNKttfGjZjZLX0TROeiESWsN3VpZBMLnNhHNobmmgCK03VqZIAcxCRu4nu3WqtJz3Vppn2q31tDDVX02dmv1CAaTcxAHbYQI3VqL980PC4bU9ee6tbIy7EK3Voqw2Hwax+Z2EBIAL2fT2oc2xk9kt1bnT+JNtVsrtMgg5Z3wERcr6RjRVG+aIQF3lAlczrcP1lBPZE+6FBK44SDv1rn/evb0EvLVvHFDvfQS+WoCJszJV0PjhpR89VmNG4wD6A27n06+qmjyrHGDkK/6OrW9b9xQ/P2Txg3qmNB5VenchB/6XsQmkm+cGnwpIV8N3Ib39mzwsp1SX8tP/2t6NjxEvnoTjvCF5Ku49tqeDcEENIbhgz0bBEfosw9v8tX/HvLVx1o2zFa0+28mXx26r326LNP4cLR7nyWNZfFqkFLmNJVKZzfVbsiuMpcGOzMwixzzDRFIWPWvYism9wTjT82s3WbqAxRpRAEoRVroUaj5lVLhFmxVxUNPvU84pDyTQMfV+7PH+Bd4cz63YSoyRKs1pMMFGbdPbG2yE6R31H1a+YQvbnSqX0cmhMeX+/efdFdXkZS/M/7byrlHexpBnJAOb6U5AIeY8HRwDWEj98qaLnlg6smhYkRmfKLOi5SyjtJIK8DzVq0MntUpZrVgOZea1SXchyZGI5DGAiexc7czvWWTOoWkWnIIIVyzdm/SWn3/0a73b8s7BH2pznjoV7U+rBq+s3XGQ7+kdcYq13pivc+9dcbD0BxO9rZ9f7drZ2w9psZlmbuXNTF2QuXqZRbMQ2V2N/RT8oWPR4MLmYez/ZRgrFmCpWpnXN1PqY1X89T9K/sptVGqBEs39FMKGad9zDFr7KroEoH0Of2Unk6wtC7DdfWuG+xxKmQzQdhiiTCpJ9JP04p5v/gZl6S/mDK4lttTE+nIUjFxhaBqwe2YRm+lnLfUfIBwrNeAL61Nwk6VvBdMrRQlFL+EympW3/gFmVTR+ijg0W4/k2NxokHdSQkEm+fRrJMfjucsLr61mNkyRGF9FinvIE321EtHsgtX18+lfRxN+gamO9K9A6KMvf+C1nj31XIRixS7ommiUH7mW0g9vjunhb1BfkPAvViRCar82YB7CKRe0SlZAu6LG6ZhgLihU7IE3ElL8Q64Y9zvgLt/pXfA/Q8G3KsZ+rcF3I9zcluPZDolurpqlP58j2QTcFcd+YIeyT+u29kvC7gvQcQPniyiGx36+Qh1aac/XXh4bXV0/fZ/sDr6dYWHnT/uTvVLuaM6+mzhoVRH//HCQ/+rnTbh0MJDHwU21dE/tvBwWF7Ak3FfRcdkRccTpHPSTLGqWrYVHUiFCtbbOwNieJnzQ52BCTYivfoAtjQZihOmWxv+4tOdYTdh1Y7ebuS23yeZOHP82IoOr63k1XxFh9dXJyo6qFAfrejQy19U0UFo6Hb9v9YT68KkquVRp9yQYdKeMRUdPismN7qiooNRrLSiQ0NCnb+/HsK+IJzm00lfTCo6PKLSHBj75Ni0FR1wHXh8yTemDp0l4hMyczLt5un8Qtqaa/GnU/bNb4yyjE33Mc3LMs0/Mcri0YpYw38LrJGq+WmwRrJrPq2nPKHuhYO/sqe8ITn8ExyJJxrLPxRq0U4dV4daOHV5Y3kJtQQA1asay98Tamn8yX061DIvUfZLQy05R+J/UWP54m5/ItSScdt9H7hRY8OvBjeieagWWGanBMWGIzFYjo+CG91BtjvFkXh9rOVajsRrYy17He+rORLHdp2m1QFc5qf6ftS4+Qz4EpQTUbCkjk+q+SkKaLqdY90M1CnytQZRHtsVR11P0AbNo5AzloPEFForRwCPR6aNp3AKG7NllCMAYaq9Eklk0p7OjkiVLjyUUu4TatSdYUxlVrxPFivNItPQmsbWpSp3si/L6c05U5+Ikx+9I9dOe/EbWTZlmxg+roN8aPuU7TRjdhlgBl3aK+OOT4zmjB0BG++Wc84UfbecOyV9t5y7foO14Gl7gzSvm7H13B2fxO8QrKSc3wGoHQB+Un6Hyekygahs9zzB7+A1nhDZQdJHNSZJke/kd6ihEeF3oLk9V/Q8IfqMA/MExLZWTFyiz9kmxvA71J1ZjTJoeT2YJwlN0nxJlLdnbDPYGCVz6PwPpT8O4zAKT2GeAPrpan6HOguSxSFZ0wV+B6GMqvi2tgQR8XbK79B1Tsqw1wV+B42TJOU04HdgPygCAg2/w/GHht9h2UQMlTCawcXbMeWqQdumpv2keUIt2WkQZ9F6JNaDBObqgU2xQiZlp7xrwtU3jO526gLzuWoeQynQAUbUlSJTSwKjcvbXSn+mxa/7nWJQBTQq/A6AluJ2JVlskCpQA5yEwu8gWVMh4Ksri0C41tduaUJN44i+9TmVyaQgTlxr+B3qDwfoRPA7+NqnnTQsFX6HzhmTV/M7gPLxPL8DlpHvXHqJ32FqrTDjdwAHifI7RFbXp/M7jH3/MZCi9mngDB7kQl0fhbbLOlJKqL0jXgOQXiae6NobFIevWIPIADukClCAHfXMFWBHFU3JcxXYgU6Zg3+NUWEEWBdc/eBCnZWX//hc8LOaMa9mW986cbN+UzqpY5UNvRvg1+XrxBINuK2I9qNB6q8NMk0jUCxm6pclGXAMFDL4YqS4rZHVXVE+BgyJVDby8hxpOZijRf2mVca285z3RXLwW6BjibSfi+QFmDwCVofSWTGYTmMZBv1Jkyd1rRC6X7wopV0ywBvfMkjZlAZ6AGolgPqUgJpSzUcCahi10nYDY1V7od2AAdRgspJ2A+o1j35Da5sDhdmQi5blxFCMxBRhzGf7EiA0qK0KTHeQK52yG1TsuJ7ENdf8C7nwnGQnJL7KhTdaieSBjK/kDjDpzklfqUqMr+TzqoPEAekr+bqv48nto/h9DOdr1PPNhfdjufC8R3VYjQHCwESB+krJczVnTC48DyQfxXN4GhdeqV9OuPCYUSMXHr4SufCYi8MNk76C2naXXHizE+0e5cJb/MoyvlIbREWunfzy/VlceD5TfTwQS5Vu9+ZnUy48bGrlwmNm5Jdw4dXPRy683s71QF/GcOE5l0fp8d30/h4uvHH6Aj5ufACv6BmOExPosat7hmN2PW7R9AwvVrRT8mrTM7x+GukZjtNPi5+8VUFDTHMWoR3r8eKwCw0uiMqr95ptZ9ifTc9w764I8sH3DA8//RU9w30O9lObBifoMlPTUleTSYVBzwYEnukZXqxopzhX0zN8diJZxSah27vVrsw5l3uGIzu4DezxnuF+mmzaOWsOanqGe9nOMC+YnuH+HJXV7nuG40STnuEYPEEAYTpuVW3z6tMfiQD+UI2OhIEQxehgefiynVYCL9pYM1BiUSM+qbFm9YdPNtas6tw01vQxqYlat/UO9k7L28/5yYmTfIwie9/eNNZ056R3nbdvN0Rak2uRfc90nZdyeNn28Z51BqpJpI32ooNUlQYWZuqSBbCJptfpCqZ+X6B8UVwNLV3tkoAR9lKLERvVPvULrOtjY8t7p8avmbGpjKy92r7TnTMmNHNdhXI0occAwBRtAPVrlodHXEKpwc2BBWpYSrqowvp4O3UflVQBqiQAVkypQamDMqDvKtayAhp39FyDEWghf70Yd/UoVlc6bcWm/nKw7wQ72GrMgNZD0kzeoBS9D2CMhyIcefCsa1BaHGbWSBS1rgjDBMza4KK6MB41hjgvTfY6RB0mXPgGWCyQLX4stWtYwcEQVcFUy6fM0Y/BGzeGmvEXYBAX/DJ0yBMbuU98JJ6tmG1lCWqdaKf1IgnXYivUGNvojH2twDyPv8og6tsfN9p+UzN8dP1GiPo9bi1f1jnrDrTpgwZMH2vAxgcMd1rBxx/CdmNQVyKai+ocoBXp1k4uCS3lLs6tZRUMEz5kNWB/CqZqpEZTMQ/sdkeISKCkslwqVAejcB+JW1vfQtxaCeCKW+ugT3yb17i1vvT001b6iltbLYNQPuDcWo/x2ktzAOrt3ok2t3ZyP5RTl4oceFjj1lJXw61FFP6yW+uBGM6tbbbJMW5tQHHSl1FEVKOOe8DbCJ/GIIXExA01ag20XmzYjXhwsaC50zXOYr0ZG4NFfQQXhem4WbXNH+1qss6/tA3Vvam3Hw1T/EGpN4EpvlNvd6XeOi/NU28JTDFtQ5XAFL+pDZXAFJF6wzNuT70Fd+LvSb21sb7pm1JvIcp5QxsqgSn+2dTb3TDFa9tQ3Zt6uwam+KdSb8v26G63zsLH4ZuPd9M1BDV8A11DSHilpJhX0jVIhUFC12AaCQeKrot0DRlpzfWkmMLYZugaAE6jEpXoD+kaeHlOiil0DYETxJBiMoyuJLKRAVGjC8bSlQBQIA5KOkBwbDaOouUVQs0wnZTZy3M2luKtI8tNqXQNwdl8EV0Dn641CE9jxkyKE/YJNdhtdA3EKGZ0DYZhNaVrQGqK5fLFy2wAbE4YVp9F11AXpyUYu5muYeG1wWTUpE7vTh+zAS4zY3pqs1hMWozdAbUaWR0QFXoGXcNJYuZdpGs4zt5JaswQApFaa0+NSbqG4BdT1kcepd1JakxSM3ATjl53W7daqTGFriHsF3NKXKJrCETC99A1SOXXJboGT9K9T9aYVZI5XUP8V/PahsMgaPOEQdx+8mQd3ZYuWr5M+iNbw7AO7Gssd9d215nKcoK5UBLvqvNm7wcudcro2Swyi3T6ICVyUckxRzeWg6nb9u65hAYJOaZoaawcZLgJMQfknnlyFdEVUSbMqf5QyDGdvc50ze4kOeZ4UkYUkwoBExxiNn7Qc16iOFWKlxoERTFU95OUP8yg9HKyzNWh5ZEEUfG/OiShu9FJqQMFo9DyOJNgjJBjuuCVgehvIg2KRM6fx1PaTbPu+S/Ct/GJW86SY1IP3UGOCX4/iTC5So99wllszaOcHJOnvpBjqpvRhgNOyTHH4Gf01ksRckwfadorrjpUcmy5WkJhYCQ2MNi64DzcRI7Zet/GaDBDjll/mpNjVktstpY+zUCemR1+eic5ZtZJ8HqYhwnFbx/qX5VyW5u+bQwYYeVIekx7wUXW8GvIMSf/U/0ra92z6HHP/QOrYXtnvo/ulE6MyCpV9rzGq969muWyQDlKQ46JKj4adVmXOZmj68kxNx1vzbtRvhCzhZGhSzfnTQqybY/z2Ozar9ZoDySEb+Cb6YMog41K4L/3y+OxDlxMDzypA5fBkXxvBy7kRBzfTAm3KHLcX+zANZ6VOr6Z4r6skdEUv70DVyZT707DeQVP9P18NA5oCWfm8MOnN/lp2q4Cw55ogpgzYjwrlW6zbbS/CbARu79Oh7X7F3+WDlqwXO3+pXNP2GnnViHFDwz4ynVP3k2lu+/qD2m7D140CKrmHmJ77K2zLPYYa8JXbyYLr9JrPXFlbZh7JzrY30Mbflj8D3l0T4ZWQqzyGihacDtkH8QFEb4X7nmAYqpoiFwxltj+BbZ7t3yMX7ft16Nprmb8n8IqGWZdZFlC2tpglYoV3YVVEqzKSM6dGCtW20bix41cfR6sRLIV1k/fAFbqYRCFFLMNp2oy4zlgpdavTH3vRPpMsBIT/qfBSiatdDVYqcQFINYPwUrhDcSYMlSlD4CVFCU01AiqgpUGGCTqyt6HVvIzKrhTMw4vO41WIvCI5jI9zC5b5JqKih5mMh+3WgVD9zFtmvzxLOdTSOnPZjnbYkU7JRk1pPTe7Bbos81yOmtO4N85UtyS0kMs0BdoXiGln/Gd+NIK5hZS+uJeVvhmPSk9lriQ0sM9FlJ6RnX0CGB9Vynu/ntDSu9vFLKc2MncTIFN1yKz07LBgjv6JL6DLVVp7lNnjPTbhwopzhADYNTXpDjVpZPmf/guhCqRFGvuk6erB9aG2RoSbLtnpPfonU/lCTaM9CHKMMTX3Jkaz0lw7gxIcHXVifcpTgSdsuZ/35fidF40Y8LKSM8Ah0lxVv0jKU4XDNifYqRP6tZC1+DnMdK7nNfOUMgQguVyu0KR+0Dzv1tSnMe/nsJIX9xsiXZrkw3nGem9NSMqq002oWekx2eJe9N0/8vCMH2SFlRZ1sXDpjjdRGd40Jd0/8tSnPyL/3qRkZ7odUlxhljLcxnpm7FjPHFVF8c/73XaXHZE2OTSirgqQS3xpPO6SXUrkD/Or0oFQXIukhImtRYSxFympEauD8KDAmP6TkkXTtg0czi9XEVcH/aY4lpvqIiTXskeYCJjU5zyXk3AJThMQ1CdviKu1MHBcSFId1skrJVSJ1sdEy2Iyyjgs4I4PtmYXXRMaGVHJaT43QcL4sRmzAvi+Mw+yFxBnHfw9mlBHKdVzdXKsSc9EWafBNaCuCSCn3QEUB5/D2k2GzYGfp9XD9eMy3Ed/sj0R7Bl3umP8k5//LL0x9Qcw43dusM2iv/hTSpwdsZW3dwcYWL9eKRKfd6MJd1RNM6jvCQ8yFD9LzHr4437GE44QJd6/0PFkXTAahHkjR2RuLKEVGBjJSiLw7U+5ArPFm6YZlAkUTRUwphtTBOptccKS0PZE51oBEKQ3oFZhSQ+5kjRtpFaGso9VrkqyF7M28ElsppAE2t3bUSTSK0jHiZMT0sl1sHhzinD1xEScpjJ6NzcOMlOansgxCTiVsA06xMF+4wissnNVJIQ2UmJDdUo4ect+XiLx8XsLH1jW791CABqrE/5XDovVbd5u51aUcrPwyAlYrSnIxV36+e5/xi+QKnDjwKlYj3g0P8eUGrZVoJ0bK+Lg50eDSjVsyFrvhqgVLIjvxKU6mHUn4bzVECppIh6g1L/ACh1Wc+U7uBpfCW2h6P0JZXqvjD0T1Sqb7d6RqV6I1r5bKV67wEqRY5eJYlG9xyJFk72RcmgsHOV6u7czjPMWrl9tqEO2n/nDXVCmzNTqe6LL7RPialUd0X/hBqaSnWxNpgN6T364OmV6gQMXKhUH+o3YvpnEANDYJ7g8ivudpcq1TFmgiTSSnVyB11oqLPNs6lUb/hcFllu9qmtVO/qESYk0dW8lEp1KdeXNFa3/VBIotFQZ3ainatUr3ZYDTFJQ52SLJgLDXV6vw7UmP6Ohjr1NTqpuEva7HCxiWhONqZWqgeU2JMa6kiletpQB4ut8wrwUqV6LGj3FAvPrlSfqoXwikp1po9KOJFeUKneltW0nA4siY/azvvou31qL0aFduYwULW+cQdN5yIfWc+mhZu7rn+1qRPjm/p2iUpFbepenhsINUD2OkgCml9ATcyh/lAwjMfbjZIQ4UIzhSd1iVJzwfcL8fLDtaIbinsuVrzSMmtjoVAGFNOFsfRxZ6hUsT7DvTSOozmSUuw/m4gWX05dMxlWFUlkOGRnTSomjUj7pJcZYtI0WHsL997k1/IPzQsPNYBShwJ/QImViS/qpSRqqj/s/YJRV4PgBJ6JwtxbsJy3S3iS6NpVRuNNaipJIk5C01ahOkUBNyGBrGv3Jq311TR8PtbEPYyr9Yv3d+JqYXpfjastcnWGq+294XYbrjaQNLwIV8uc5pW42sJrg/SNq3Wjf+NqwyJ/Na72q2n64TNN73TTlTPWlefXJ70DwKW8A8Dm+74DwNxyq2aqfvO65R4DycECE9p4DNkbXpLkw5GnDIU4Hbc7RLdb4EA8QSMDYR/czYGPbuNqkvgvbMTYJFAzekQPofUqRdjG7HVOx2KI3kuCDKWfouiYVooUAo5HLN4AB3O4tBlDjcivksPxDJlYwIdI29AAqtF4yD7myFmqyVdZTDiwQJGO3qReqompsYFFwmNj76SDPKSv4TFq4FHiqW3vnvv5D2vnUyG+swqz/tKQ+PZoGsjF4kVsoA0KU2nMhdjTx7mEAxPtFUpcVjHhIt75Ep2mLMWzraNLcS4N2m9//WtK7TyejU63QgGJsW2lfwNgtPT/l/raY7InFVS5+DNEgosBv7/Txo4YYNJcTENDyi4bsg8abGob91ytgDARrRoNIw3ICPzI7EQmMCJ9jhhR6Fyc1TxXjSes3uAGJp/3Vlt6WAfy9dTxDY6s177BkW9w5Jnlf+sOG4fjwmt+CddtEgD5bq5bvboPkQwNmEnFRILrsly3GLlw3ZYqE65bXm64bn3K01aBkuu2l8uF67bEG1XZTVWgIRR+QxWokWVNJpcxuVwLQTPzVLhui1yeFYIGb1PqGkZbl0YtelchqHDdwkoQrltOGLluqZMUDsDYpeG6xZoPLest120WENVC0NnHEfanuW5hdvxZrtuY4EAhKH1/5lquLQQVrtuZ1wroxJ/8rywE/TVct8e/ThaCMk5e/GT4QtAaezlfCGq4blVTdlC0TLwK1y0/ELlu9YCJAWvDdVuirM0ufyLXrQtIqFn4R7lus2jBnykEbcfl44Bx7F9He9Wck5p4J5klEYJmmFaEnbBRIu4uUYNtIALNEpmSPo99GJC0ILk+YXDDhM/9x1fHznn+DXRJ7FjOtK6D+d2S1u0dWswc1CfSupOX3UmXdFdvN1qp9a/fQZfkc6yGX9ukddEGwKR1sUGuTuuOLhR3Iq2b5PXz3m4+2H8qrZu0LL+nt9v5tK4eKs/L6ibZ1Nf2djuf1U2m41Y/eV4Nzq83nV6Vo7y+ZTl7SEMPse04GRQT3mFOqOYocS1ylKM/l475jsU9V0kVwZwupIqSK2GHceQombYkczrcDc1RttBPk/+h5Ci5kDRH2YZT7hL7ojKnQ0Ej5M6ewsxRQqQ5yh5vxxwl5oA5SnI0So5y9Aldbfk+17j27H91COpyCpmj7NxD8lbuaY4y8N+oN6M5yuc3A+/K9ilfFvwN6YXvCv7WQ0FCXfXkkeCv69qyBR6qRRGqMfaZzAd/ParrUxuB5FIX5h3OSd/B3yJX//Tgb1c2lMn0rvM+St913u867927znt3LhB5t7ZpV2tjfe1m+B2Eo1emmmDE/YlUU+vDlT8z1aRA3fruf5Rw9DWppldwjp5INXX+lgaxz6ercXdXqknaKiLVZJopPyvVNHp38EyqCS7mj001PcI5mqea/hTnaNneqMh7xFSTr+7/cammRzlHFy87mWqStoql/pTpp7gJPecoPLefkmrylf2nOEeTVNNjnKNZqulHco523UTI2p9t8ub8S7OiTZM3Z8yZY/SvbPLm8xS2yRv0v23yVqpYgsrbHJomb15mDM2XNnnTcLIybmAZPbnFm18u/6rUtHiDYSMt3uqgXIu3YBclZbuiUH2Lt9H/9Be2eIMbI/W7TNEln3ivCN4SdtSUdAHwLd6wo6TFG15oCrJ7W7x1/bhOz7LMz2T4uqweW3dKJUfUw+pRm7Jz6sCZIOpx8mapta9VPbbBrzI90TPt+hr12LpnkkvhtHqs1tNF9chElqpHVmbcoh693crBG/VY6tV/p3pMGbyTyPjD6jGYS4bgSdRj5jk/Tz0WNzDzia16xAfI1GP9V6ceA1vDq9TjUA4ao2lfVv86nBGa3DL7iyL2K2nfsomY9l00SrttWGxdzQuBvyX0yD1EL2f/Q3ooQvSyTG4ohyAvc6Mw3umcTSx2kuanNcvQev13jJf7H7KL78Toat+4xx5TGbi2rZ+ZfF4sZfSxkp208lAXP2DJGmHk4iS8As7Vjes7fo2z+Q1wrh/K0nEPnOsHdr+7maXjajhXH0Rvlo4Q6HqzdBxv9DyWjm4cWFn4X8SACp17vgJ+cQszrYBn8F8ZUH0cb4gW5k74+Og3Jf2SDAOqTFFQ+4YBtX7qgMzZOQbU6h8ScwMLl9b5JOZsKK40DKhuhmhY7hwDav2hMKD27rm26d1fzIDqvVazrpQB1TvSSZrpkH+f/QxOctJvE6kifiPNv2/r7tMATAJpIG5oGFBxw29mQBVLMrQr08yB1xMm2drESTAMqPVaYUCVzRXK4A0DanGv0Ym/ZRhQvS0nImFAxXN72cGBOgYj0LZVDMFoI0/wNdapx2RM4m9Tc8Lyp8ZSEalNXQxRL1UeiLJJ/MJ1DKj1PCEDam/nWpghnsKAOoxW+JMYULsJW/hXHuTOGD0e5K7gQCAmf4TKfLbPdAd5jd3pQY4f8iBHSPT2g5y+we0H+Zjoix9xkNcfykFe3zdUlfqD3G3Dpx3knRMdD/LJSWml30JlfhyzJvS20Rsqc9FzQmUOfUgq8z6I+I0MlTkPcqEyx0G+uBvS23AHuUfHcF5gDmjpnlJayUFe9a0c5E5vuoN88SvLUJn7dWAPcqEyv/EgN1TmrzrIfV74MM9Sp4ODHJENHuQJdMJQmeMg92nXKUXGGypzHOReAf4cKvNq/PEgrxYiD/LBSnY/ncq8m+eKCX1Vue7Z7I6SlnOxn+eBrEfBRR5IyWpV1SNVXJivUTIZY13s0k3bOzQattbqqc6vYThLyuXIyFbO5ejBOyLT4uSzxI0Yq1I0Ml6esDQy76K1Tr0T7VI+RuUmgiU74Feq4AJLozJdFa8vXZy+VCnsPuZ5Q/jh1XVSfek+lmFZlmfE6d9s2m827TebdtHl/o7Tm7++N07fNx2Jan9v0Yj/oVDRStFIfa4tGqlj3l6E+P6s4iAUjUAsviI0b9bR3RaN4F1nuDZhO9Kx2Wv11d4ULwWkpZb5C+5Kcf4zVj7hbcJPFrD/bocwvEmwsxSNIGwhRSN8uikaCSUBCvsKMns5zwlTNOKJYe0xkJ1cpmgkUBdBZqEv/KnhJ+OWT8IFew3eB9yZQNmS+LZZswxdf+pi0vIRMbB8EMC+0iBgoLbxz59kgWVlGz+In8xVde/F9q4qCG+4c0UjNS4oRSNTELG7V4LONkUjzik1G+A7+Mn+fNFIPaNt0UgAt9MSNEUjuuG2AMhlfrLibmQ3nCkagfKVopEkhSH7wBSNlCqjIqTMFo2U+gmlaASfVYpGvEW0UxioKRrxMdTHikYe5Cd7XtHIklyOdUS/7bx10jcjPLZurvyr/67y+WMYjn3XKf808mHdBl9EGNNBzvuo/CYDq10XX3+syn2YZcMrgFMsG33UHVABl1g2Jn87Mc0MywY8g7MsGxAJsFm4Nx5l2Sh1HgzLRiK9n2UDU2NZNsjQfQPLRonX51LLspFhiMPXPs2ycYZRw8g8n4ZRAnwPORTuYNlo3O0eDmz27WrmfAVlnloc9g5sluPqfAc2/9rAZr/txv7dSevaGSMY4gd10vIp5+/qpFVZ6gb8ECx14vmJsgibjAQFylIH0Ss7aZ1XUspSh6387qT1/Z20+mFZPf1jbePPr5JofVLlMdLbPPtynvT2nuzLC0hvh8nJNlM0/PSVpLeF1/7S7EuyAFLS20Db+4Lsy5v0tjyX9LYf16N13jyXvrZsftCcwLt82iA7Q6h1aXbSPi1kEqznyLdWjFOL3S7YJa2f7yb/U2oY/SLEhPUakeYXp9pg8TU1TJWZ6n0VE09X8wKL3Lz+tVqFoqukyryR4dehrkKOH6SGreUPACizrcBZDWq0H2OISlJoP4D8WBz+tq5g8eIb+QQibj+6atKImsukFw/vvZJJba/4r0pHocnngRKz9YrHNxtrxsJi6inQ+djVom5TH5a15ph4tvDp3D4C8g1H6ansQ5XCUObtFoH+4rMV0RcyyPXTMeCFT9RgXqQAvdE8IGdJfsyUoNyWWsCOQYuBF3y6EeGwJsh0Am5SedN8cJebZ/YitvFQBttDf4xL4fK03t4/2eQ75WJdYzRpaCSEIqO9MQmU9IdpbOgmLIgTREAq7pOfEiTLfciwhojF85StlEt7qgWRdsI6x13LFE3oFWOXoG5wfuGArN2bUDZdHj20MhKHYXQyAz8w1A2hp4D5q1dfAHtYUh2hQ+xe697k3RMmX5P+YJtarkoTZg0K6BLh/TMdtHleB3jIavzmDncJgqRzt/uv7nCHxWg73JX6g/rX393h7hKCRKJA+Fy9lz0FQcKBxuT1nbSjFzvcEUFC2tGsN4wiSKTD3RtBYpeWiWm8O9yVFEFy/OsZHe5egCDhaf5jOtzdjyD57+pwdwFBsrRIjRkEydIdRtIUhyARuUGQyH3uRpAsq8bY0CnvNN01MzaUdbeP64QtfxZz8/zONhnmxpvHeVtzkT7a1rx+e4NjzaT3tzV/Y26s9KdhboayHknrDluG5+qkmPPOhLfppNY/yOgf7MZEVmhXJXe8USc1/cf0vc07oX4u5TFrcevL8pj3NO/MvKt72N5O5DHpF93XvDPLY/pQ9/c377wjj6mlFmfzmEg1XGreWdzXviWP2frbFXJz2Oad9YfMY2KAL85jSgsWWOCMiDYmtB9SGk0sa/z1ecyhWb3mL+XW/QKOmLYOfrvnlWRvUlFGjphoowmu6DvJ3mhZbNOR1BxcTfamwfDRzdZrOWIogndKlVRKvPYejpg6wHs4YhjfAxCKXGqeJopmppnnMRRkXyZ767y0l0Nzu50he5O1IWRvxzGPkiAiRwym4HaOGEb7+I1OkL2FiK/yv2F/CPwDN1RuaHDEMM9GjpjZiQ6AuDrTwhEjhbut+3C/iSOGbDBt4bWT31w3kL3VlSUcMTzJL5C9Mbv2FI6YAfYgyF/QLqcUXjo4g+t6jpiq1L+N7O1ujhjPNPgCjpihW0ezPrJd3qGma2fsK912dITfiPA3IvyNCH85InwYymHuntrO4cZ6r2YTXrvp7qn3qpuOwJwZcQCGHdC7ihERJEBH7bSA55p6r+MPKYKBOYnzOU3hWrtJss3k4ZUqxFO0Q852Ppt6LzGBZUvUWZV6r9q3WOq9kNw1i9/RtqlI6r3gRfMDYzSm3suHOtRsN/VengtAwP1S7yXXPr/eaxjXxbT+0fYvCkHCH749BFkVkIQgqxV1kcjK/xB2uglBOvN7C0F6D5AoB9NIx6PwjlcPiKVICJKp2M49O4QgIZYQZIALKYDkeURWf66Uwn/gTyWyueDGe4PXLIAEDHCZyGpyC1RhExKCrL+yIUgXcddEy+UQJJ2se0KQdCsZgvSRWpuBz+AGJgTpZTbvZ0KQs78lTzgfgsR2kBAkBi8hSD8dt3ou0/DR9csyjd+HQvSRvptQiElQO2l+fgMKEdmU7UUsCjGkKxrF3hsUoi/c2rPpkkEhcpEZFCJ5rIhCJI8VUYiGxyqA1g0KMdRZGB4rXVrCY9V52U08VoJC/CE8Vi9CIXok3940Pw+T6FGI+KnwWGEFCI9VloTT7orksTIoxM7f6pkoRDCDvLr5eV1MikIUxy2pJLkdhagrAShEAhMv8FiF1iYq8lT4e8tjVaUtIygGMF8HI0AJx5Wlh6MIz6AQcWx/P49VnXzlsRLDw7Nuex4rFvMwgS3NzxOtldbpMGWoNRbchIJCXOTyWE2ZZSYNCjG7XBObgkIM2fdijYFrmp9jCh9FIfLBBmcY9GkRFd37VRtQiEGbc9Kfz2M1TMtHWb20abYoxGE+Dv+LU0pRiCpXtKHe514U4jCv6npj2XkYU+fhc6cwdQh5vxJTNzhdcj2mLs1cXsDU5SUAfQ0o7Q2PVSL9GZi6Jl6fS5t6HD8DUxegATdg6qJUYXZ3YOpOHh93J19moiheFNccz0ov8VjV8y7tIatxzapQJa454tptPYyx7+1Om0wIj9WMH5LHyvfW9XHN+sOHeKwQQ4kyy2PFNizMmGK/gseKDYENjxV+CB4rKbJFUL9xokNcc+icVJntGOfHr87yWGmo83YeK4YUQlDo1QmBsawrtztmLZ/AYV0Nb/H96zqg7w8f3HJYe8Mbk6++P8JrxvdvvIUuXam+vwKxpf3oHQZfgTjBon1aBSIriaUCkag7PYHJqV7fXcNKVaaWta1AJC8Fgni0Y6H26320/kql3rvgmk9EO8s3wDAjT34pGGbkpmDcRRgtBL5FfxguWetlx4U6L/6nxu2H4SJ9Ffh0NVGk+JBuv4+TXFN8qJo1LT5kIjZ7JeP2F//8KaE1v8LtDwk1CYV5t9+LZR2Z4sMk6GCKD52ZSfVcJANGpI8pPqzxaCk+9Da1LT4U+mpvLb+y+NAfAbtvoK+G5Lzbr76pqT1ENLKuLu43TVENXhnuDJDX1B4GagRt2mVrD3HXGsbTSEDcg569GnCruDX1mKaszS7XXEL0o3tZ+bb28AqvXxiBjdffulgAXXD1+tkh0dQeRsqXklDDELfv2auR9AuE2S0ThxTxgyeL6EaLpmlQXvODUEXHGz0GcKjfSlFFkxvLEVU0uOeqb9BXJKuoaDHmgxGsIqKKCD0QVFHrT9ZHUUVnwRGKKvKnf3L80bKyqCK6FkQVAfpxAVXEk+Y0qugUkS6BWU9BFYVT6vvIcMd2WpXrskzPJSZiRaFGHBlQ9P3AqPnvIiYSRZcl3RX8HlL2YniZ80OdAcGww8KPkIXeeicsbhGAeqjZGiKsZvMvfE6EduN+lv5J5HqQ9Fwf1Z9wBUEvCS+QajBxf/hTnpiLFFTVKZ5tdo+pH56ifRi8MvgIgZyhb5OAjZDCRenFPUF3hR/qX5Vyfnop3RggCxF4A8OQBZUTMFUTxhAwKQCDEJHG75O9+uCLHvadv39yCOtO6cSCrNI8BUtAEPNuskAbwauNWCKT/54yg7MlCaw6dJbs9RhuqVXVwrHYS154gNvLXT4FmW7OmxRkv9okX2Oddm2/6vuv0dypIC+gx7CQFxeYwlfRegVuKLXNgR4bsC7a3op2Sjpjog/+drFCZEM9eKdJAGWRn6exTvD5LmEMpYRykeOzhe2Q8aIx/hUqZOxm5QpRqM8SfAvI7JIfEnpDCVIR26AOG1fi6D451XWiRKxGFLczI/qQ8dB20UebKBAfz6CfuEXhSxkeKsWVkKKGyylUsHkSLQ6UkQsmnvogMwspjT31bgcl82pWv1YglWrIcYH6khgDm2njAlfCO5+yN9o6Sd9kmfrtj1sV1rCugdWJmprf0dqwLVa0Jfz9D3umQH90a0MiLyUsXNzL7k1rQxMWxo4OivkyMZ1pbVjc/W1YuHU3CpAwhoW9xv22sDCmP/JIurCwoMGC6WTCwl5mFZkJC7f+loaTjk83XQ3D6WTCwjhUbFgYPzVhYUKaW3+rpGw1hIXhVEhYmCnvoJuv4KSTvjrfxkn3DgufCws7jOw3hoVx3ktYOHg/pqmhCQsXN1kpJZ3W6b66qSFl0f7xYWF8QQkLQ0G9tKkhrGwJC3u9qraFDQuXKg7REhsWbt2NnEv+B8LCwzab06vCwuc4gzUsrA4ufLIQKVYUCaMiGmrZ4ic8eRZSD4UgzSHiWLdCWtG63a6XsMv2105ZFCZOvyr+4ApOrC1ioJNemBaRIdYZmobl4U8FW8DwW6LOPo+/uFZBcxJeEjodx3VXLMvc/cG6ss7NtokMXKgrQ2Tgnrqya6mtHq0ru4HaKvjxN9WV0XLog31yT11Z6BeisT6+dyI1DW76IDKn0eLF31VX1jqRiWZeqCuDBfPiurLGC//KujKJXz+trmycvhBKq257Zsc/WPkOgJtJ5SROz2wK0bpDhezzIbImYOxtRxEjRiGKdJ1BSh+Rj1Y+T5agkI3Q1lSI7XoDv0famUAs/YdEJu11ejEREIVHK5zPf+QGkEp6AjI5KbSRjmm9AjW2hJ/KazaSJBDkbSEiUADZ4Mdj/f8i85ksBs0bJEJZTOkKe4kdMM3MEIwf09cDnsceo70zQsK4M2aZNAiKZ/i2ZFWz0DwaotE0RueKsQRNJiQhglmwJdsKSJJ+h2t9l7iZgNBtJShTgRAybFgaaHGgGbAR8AaqwRFEAZYHyhKIH8xRn21PCLER5NBvqi2tWgU2mldJcTXacy3GBsRUxMPk1F2qX4HQ9SD+x1QHV6BdRjtcvHmXcVBAiCgdboVAij5RAi5LRb/P7pBnyE3XBaVQqqMEE0DolsVgk3BrElbVCCrXMr2vjn4MY4Lb7TRHoO7J5AeYsAGk4Z6btM28HG7f/DFnOKugwAaQLt31ZHnEGa4KxzrDo/+hVmTQGW7cUI7OMPCyHY8PonygVsQZ9oNRVhnjDFdC4cCoYpxhmQRxhv1BKuWs50lWpHZVnGHPu/JqZ3gean1dO43HmWi/k5yIhpxGaWjHEcHM7oGErRo7jjBxPiozxKSrnNpx4hhALE0VW1KDyYiIjBDvGIMX5sCG5x1GpP0biZxAFRwOUO5AFRW5tkonPoXk0JsrbkCAci0JMkmHBn8ErJfSDRFBB62RgHoOyGPavUr5aJptlu2zsqYfNT6MLRiqycWNJuGz1JAw04zXF/QkBFrK9zvSMA47utWSAVE5gniBSe+LN7REhMPWHnbg1mWbw+12g5A191jYCUOBAtrmxYlms6qrNKmEWxdw8QVzplGjMHhj/fNNVhm09jx42WGNoGS9oUaWbQYnSEaUqdolqtqFTCXhM994sjdl8526VYeWj/aBUuNLVPmusKtheAs8VYZtA1T5JDXtqw1JjD+o8k0zXB6fvsyelSbCCiZ4G6EPq99fepJuL2sYQATkYZjyiVPCnmBor4dMwmCm4zeTVFSGtAA9Snr3H8uUz3Y9QlNVI7oSToRe0nBiUEISjKNxqeFEShNOqkQkueghAjtdx+9A+qIU8PSCNOLFjt+eGKcRwFWffH9hyl/4iRF4RmAZ9YLUVSxdaWT07PjtSINiONFXnliaqk3owonFf2daqlpdZxAXonvxRQheZBiPGGMTq2292PAG1VsapnxNRvKQJXBk8edpNh03q7buY/m6tN2141zLvR8OkUDJXR0iCTR1Js3h3P+9+v+GsLs6vRIiqcGKEyGSUgeIEAmOL4ZIAufS4Vrf8iF6W1KGQH9UEnsoC/cM2BoiEQeaIZIa8kCIxIeR1K/AXPZysCBE4nAJOj8xYSVLyNtZD4VIWsYptjfXKRMOaxidPjsqIRK+gIRIhmrpIkSy3UpDJBLoGNzAzoRI9M01QoLfJSzkd0RIuvplA7r08I2H1knTCEndGXmEREoaw0H0cISkadahHx3QH+uLMtIPX1SSAsYXDTkF6fmsvmjxsp2WohlfNIx+1BEZXzQM/rW+aOG14ouW7YfB/MoL0rR/w+lottp1xhf1EMAEqczz0vmio5Pq3qAvmkQete3BOV804N9viudocG8T/ytC6QsgvqjHuSikXutj5jo3xY9RU5zGF/VSRfBvt1Ma2V4+U8BHjhHdqRztRZZHlSrbdM1piS8qiSrji4b0l+Dn1RftvWyntYPGFx39LUVHXPRFA2N98plFh55Xg027jvwIZWlH8Gqtq6TdJqRV+aeRT91Hc2wK8Gnuo/KbNHm33mM+9lh/2CP2JYd58zhvuKhHjJlUhA2PYd9qSZmbqSQUYUMDG8gxImxgw0i910g/iXCVxzxiOhaxL7j3iEv9QYjimWrJupoh2/3HEjeTOu48cbN4xGyN890ecevEn7ayNKRTFTnijd6dgvSbaIY1UoraJ99f7CYorAgRytnihFaOo6dHfB5gwze+5BEbNM0FlxjnhHWJ8anFJcYshy49wSUu/qfq3dIlDr207CI3LnF4oWQ+brVS+w6ogS/9+PWI/s4yHaVsQc5OggsGN8Ovg0xewu5shVCGYfa1kkezYiwWwKOpYUSovgjGk3RZ+hRjVH45Z/dcEGoS4Rhcy0+e5SIznbQWCDvotDnkP5+YRmuG/mP6Gvy6KsZ1kuf7MaUJlsQ1mA3Ciy/CARfF2eEtxuJvmcpKgsdT4U0zNq7Lszm2CZ+a43F8N/qmcYv60xTt3UHQiUM8IegkgXDSwlEJEbjpEAioW1NEUgIXW9rvLxJ0Jlcz4eyaXmdSAQbslaAzkwpkT9CT6wrA3hLxpHqqnBPqwJSsL5PqJ06gqUYWi2NPEnQGhovzpJ3mwOOLnG+EvYnMma4/fDpDZzNu+q95+KgyAZWOvNkSkkikAuAzDJ0ezyjgDxLzMBnBnI44fr2PR1zuPISgSSBKMwydOA2VcidETKTzUJ5Xv51cZ2yCEMPPOw+BM8egvsDZxs5D+OGtnYcSlXCq8xChMgFxejUoZiQn5dnOQ/zArwDFNHOH03xqjzNwp/+qW/2aUmx3lngKaC3FZqakS86wPp5/0hM4KcUWigApxebhcRdDJ7/r+VJs8dGV1id41QaJf0MpNgsfL5RiJ6wH5kb1X5VFoXDwCjoh93J0XtT/FAMgcUuNjPUhQWYvH+KRJxOr3Tlazb3G8h/9hBOyvozYTVmRhEYspB47CT6Y7hyxcPzhemyVZvXYGdeT7c4BOCFTtlKP7Vlazflxoh6b3TkoK15mQy9ae32+HptP13psEBie7c6hBQBN1NyhgZfpzhGj2pxoFYWK6lP12EPm+/im5omZr0ZaTDVn3TkeoOks7van4jAJ5cvJguy64bhStCBbmIQuFWQz0FLwO1G0eUE2U/Kt/0CGw+r/A4YNVckKZW5kc3RyZWFtCmVuZG9iago2NSAwIG9iago8PAovRmlsdGVyIC9GbGF0ZURlY29kZQovTGVuZ3RoIDI4OTA2Cj4+CnN0cmVhbQp4nO19yXLkSM/kvZ4iz2OWsmAwuD3G/wyf2cx3UB1m3v8wzCTD3QFEKpWbStWtPqlRTC6xILA4HMfyNpa0/nc4dm/TuP1V3uZUZaVEWT7/eTj855eIE/7iLdNbmausz1XWjfLztP0o1T+O/duQd9F+4SpKxYpOv81vJbkLu7clu9vxC8yP09sy+ndM8t78qvre5rP1kWNy91/fLM1RNuXGz/u3fvvr/dd/f/3vX//z6//+SmFM8Mf/+z+/uiVvPy6HPG5v3A2H36u8f5uGZVkGlb8b+dS/dd35z3dzH5XXt+guvwX+Kae8Dsr6w369R3rL0/rncvjP7yufEIXr69dhxNCsr1hHvHvr6rTO9RUWt0iwGrbxLcsunWdM3ybq33KqU1I6Kzr9tn8b/YXrIu/22+2TeBzeymDf5PTb8S1X6f7Gq2jq7cdSxMW5/biK1/U+1Ev3G67v0E3u0atsmfDzddcN9YIFN9q/RW6Er6bs9HOMj1zKxY9bcrcMb11ff42Z4mtyX+BrKMJf599Suo/GFVHHAcdLUPz+i+MiGw1zaHRSb2fLzH/zC/bJ5iia+V9V6OQuxLhSvab6emb6sWa5dvD20Exx66w//a9+MV5MdiGF779U0ebOjxIXDF6HU7rrzckN6Gk2uyoLr2EXKZ/JS/lM3pKrHZNk13j/NvtN0Lw53uM8Tjeotq57G07rJK+qLW/nz52qjSeMHjVLnVkeq2N9B1mNOEq4xfLbMO6ierRBVZkVVeq06im+jPYhJ3VS19aoyijVd65rQ/VC/Q7KzPGo4rqJVAMl/Dzho0R9D9gqqnBlN5Yqq2OCY3T77gXLebclVlnBpSN1Fa6b+en4H/NXDz2SOv9ukG06oL4oFzEtCyxn7sNSd9r6a5VCX1G0r+qGyPx2wIbk7PFQaMzetrPrShzfhqnOXl04PJzWI9/LtoU6z/5SDr/KZvycW1PmYl0TUAc8fiaog9b5IwtpqPr2/bSOFn9+ydrC87kFVtmMuTg9Yf/5JJqlzuT0NvSY/lRlI3/Or58ba4YynhWzXUd1cfNSriOV1ZHTp/PoxnsmefW+LqQFv01YCmq8zPVMyphdHHwctLTwtwWbc3KnHOdGFdI4xN9Cxb2LEK+lJn1fRd58VMsCKx5ncDQkVevKbWFUyFk8u0eJfk/J/nE+dfTI3dXI+VQYvfY+6gjMXt1bF0LN2LqmqNr4I+43o2KLOCa7WPYb9zj3mzF02l4jZTK9kBmvMXpaRQ7HEjS0cd7wTR96jRhC5zVm50seZVXU23G9O6+RfmF823u8RrXR0hxEk6xJfmpwGT9n0axq7uTlzZvDt/l+d1k0fJe5nj+6UZtCqKGTsC6ZuZ6QNAnmqhC4Lud6FK7DwIW9VP3PrQIRj+tFTgluBUi55PHSjGjMopuK6NNcbWlV/EN9ct2CIsr+qvOHzP5CfpuISnKPPf824bfBM8FR28WTzrhbOBOvKejC3xa3794b6+PGZZlXJXt6aP5Dy3Kfr/fTqC6Y+LJPXXXEdcX0TnReHtVzgRRjqaJqxsx1ka2/pWGM59ICm6t2oQU1i0bC/K8fsi9u2ipT3QUqSoW/3a2A05LJ+4UU5eJEg/gWYkFg1vF1LRl/rUKYbSraNwGN2LFulfXBDH5MdVtxoPHB9P+mei6cJ2nEb/dZ52xi/GjgT+IV9BgGSDNmBLfLmMpJQkqdfNxcDRF+XPKiIosD0mduuX4/qfpDHlelc4rgjY9uOWibdxPRicKrH8IXTnUbyINwH7llU4Yfv7fueOuIrWunP0c3/5CSqj5N46CkP9w41pySSk5KD7qtpHBsGCW1/WWU1LKLZqhQBo2Mktr+Mkpq2kXcYfRFjJLq3YV4KaOk4m+NQkIgM8r4axXCvTFKatpFoqTgBFGK7+RA463UvRwak4RZV9tjHz+1PGZ8MM0eSOkc4HY07tWmUGth9gFQDIEGN+ZoUzxTSZXV+D/9NZ633HJKYXT35haKM/mNOhprhBleAGJk8A1pxMMiw12zKPXtn+CMaJxbonG7sNAJ3W+FmIY+ceARsNSjESdtqeenX9bnPZsQzN1XkIr2m1GkHh7PWfjADaeNIY4kZxaN1hS+kA4R/V/oNOfmJDyurn8ue01NGA+rhxkcc3Bj8Ah5dJ+fXaBb4dHXAMnMVVGgbjO2PPXyUieHW2+ps8PxgmizS4qTcviXOvsNM9HoZTz3/Re2eluIeVYhpkPiRfsgQE1gNM4P9loCXkYOClOj8DDXYD/B88/1nhinLFoVyyqHR2cm2ZaaDmRoU8I53tGXODwk+x/n0A3jALBff9tsVwzF9057MBBh9gbUMBc6FpEGcrg3GCGBlKFu3I5LJxu7mTnBvm58yS16kRr7lI717Xk72NxqmdNuLrKBCmxu+Nzws8bZic7HWSpOqkEBxPSWHJ+rxhMmhDHMwYv0e286psayLcLxiZah5jI1vMToEXQoI3YAQ/SNICEvbMTONPImPy4Ckag2yRD1uMnWcLGa3M4EpVxXkqYGuAxLK4U0yLxxITLez8AHl7uki6DhJZ4/S1qYOp/RHjloZk0v7jLYysdGOGqL3S/e/j42bHxOtLG1TZi/uqxJdk3vQS668mUZ5erdmjB6S3rVcBOgD4bst0o1Q0Y1xdAyXkrDyFwFnaTyeO4H5XbUI8hgbxbsjS7cMsVotQ3HNqBEsnW4Vrg7NLHGl6ChQQuISReGXuQtuTw7WbIhZm+mWMZokhQlI4/McHKFyNOLZAAHfBz3uNj4fs5vVo/ztsTyT6jhkyM2rfct6zCVM6ZqH7zHMFXHtuPjD1A1nqpPpI7P5JwaQR3sY4/DRfcZwm4Qipuz30rgVOr4wM2B4wM3Zyxews0ZvSG67rhOk+RFnpm9QczYLs5BVWdMGxqwWbVok9/djSVrEFRxOjRnRZ9pwG+TYBsAlOR5349BpKcFfSufzmTsX/ELizyXKgMGyeLVYsNQ8GmIuq54kqc6fFX9KVRB7QmP4FPRODvRlsfpnZTBYohoy45i0tBTxjsrhgBu0IRoUpbf1sgYRpBhsRI8LTNHXLw9sxWDhIs7b4EXxgWq+aFBZa7ogc593ztRHw0nY5RDSiNIREwgazB7wWLzUReeripK8tsqFSWzYEWP3hnoJfDPXYjdwBfE0tGcOQ9Lza6n6q0w9T5XnyZBxJytgaGlfUImiHJN9hAsRdtIQThT9c5mePD7YuOCUUXEcCi2KNEq4tbD0deEkkeL4GZ4whQAnbrAMdgSD/Afr9pL4gEYTB/ZxvA2ZwZCjJ+cVVDEWXReDPn1TudeiAfccI7P64gMyzIPLwEQRkj0LQBCjE4jamEAhL2/sBC7SgAh4pMWQLjsUrGK/YkrMgcgpJhB6CaAcKkyQbcwPGEAhNCtAiBcMAAKpabPR5AXoafEqwqAkM6jARDiRy0A4Tw7mfVqPgQQGmwzEYQtyLORtaDRgtA1jg1+HnDgl1GEC2b7DhQhp+aJKMKCU5soQmLlLYoQlxoUIY5GQRF6m+GoRoNFESJUJihCxMq4wFo4vgsowrpwVJa87PBXoAiz38qHfxmKMLnbXzh6bNFQdVa/CkaoBo4o2htghI0kk+wDU3wG1S/FZ61TouGZyS2fVHx2CUYYIkZNGOF3Lz67K0SxrJN4iuSkh2PeGsrehe+qtDRYKZ/dlEKZnYR1YSCuSniNAAfrcWJRgtlfyBNfUIL1aNbILRcfArdU/3N9aZMpgd7ikQJdy/MI4btGLuZsfPMQanim2RnkBtRHac+HhJSwxkUYAeC2xjRgrLB4czUENETT1TEQ03v0e6WREdEAdzuUp/HpKxt7qiIGrNVLWLz90olFhFBZ8aLNSR6ctJf0a65+TocnUClyDUHHqD0aEG4amqV0IMhgxIIZRvdcjQrzBSepgCQUruJJhsmJNse+d9JOUHlYEXMXn6spe+jUOm1DCOXeHYpeX3B70vQTir5WZNyn0iwy7tMWw+uSLTJWuRYT633uLTLu06bYz8/818/bp0asW7X1aaV352zC2XwZ7h0xABxyjTyqvUzzBiEVijxgxji3apF7mNVREhAmlDHUc2GJOrwaTWKvSTo5Ugg0AUaUGYtL3VJMifE2W1KBbZqMXUsK5M+7BgDWFTAvUSy30BxwQ6gvppGUllSnWA3LEF86ahgqOFHbLAdxq6TmUpmNBLcSHukDc8dYFL1Zt96NOqaQMH84utd349tYFdu4jfydWTozHICfNoQ66rmeqFJeJV47k+HZe94dM23cgEVO8gm/HV2Fe7u8nTi2LIiP5LGmMBzoKPYSLVBprmFjxuP7KYgImdU1ul6RMIQtqQJiUcijxav7a9IxHojeqzG8wfgLNUAjF47+dpqJJ+iW4BV9RYbvVco7iNumrjryXr2fQY0MKGRxxuab/ZALg0b2ZrlmcmRreJCtbFn+UDYtLuuzl+z3vHt39mMNuP/E3rcLf2Lv249+Yu8/sfef2PtP7H3/I7nb/8Tef2Lv9a9vGXvv+6U69C+qRKTOagilXJoxPynZrwAVqUSsx+g95dL1ELSViFKmXSsRCy5EJWKrXJoIGimXZnHilXLpKpVyaYpQLp15JMXfSujosXJplh3+4XJpmlm2XFoix2VfHJ8vl4Yhgco64ZrxIoswez5DQT+sQybBzadsuX9wiQcd+SHIXIlHwTOlxMPP9FNLPNTBqoOD0j5b4oFhlxIPDXFJiQdOCinxwERKiUfCz02JR4iV3VviMXwgvbojfko8vqDEo+6jv6PE40qWaJjelvU3XXdWjGX78/evflxnbT1Quv6cJRq25M37Kl/VxOnsWZx8WFTB7vd5v3D/G5X3uP4wbxS147rVpvOfDytvRF24D4Kf1YszR8MQRygnGAdtkXVIp2qIrpYq1L6yIlTVpaFRwzy3SQFD4GfMMa5x/q2nR51J7rpUC4h5YfwQRkRPiwrQ6blCDJDb5hNxzGAt4oAqLL3onERDmSV4hSV4gooMF5DC5DRuTAFanzD+++9fMQyIHZ9Z05CrQcQhEyzzPo0YO7wuvrw3RtrihNjbuJWUU/CJUAuC14a11WUr0S8fpcqlqziVAap56e0zGfg/T3DVOzAQlayzB7bGiw5KbiHpALrNSBqEhIPLaoD0inkvX410d9x51VJDtyzzn6KJeRLFGnkLOq+r7qFYo/kF8BSLwpVireB0u5lijcQng7xM8iOj2Z+nUKxRdIVijSJE0HgGawTNr8EnODDLKqvL8vF0SE0tFK8GTDqkhhhtOsSfkZkjKVzGjmB0T4f4C/+WdAgLfprpEFa5fz4dUnCppENwnU2HBMJsUpmVaB2EdEjn758QFvh6LmMERyQT4lnrD4al3GRCkCKQTIiXbQt1XvylHH6TCSEY02RCGLD56zIhZL+zmRCE0+KaMZmQxcn2TIgXyzoymZApPv2Hy/ibchlrIgTKhQWJwkMDzTh4ZbjHsDonFtVmuIw9NNbutxz9onsTIZSF6fWJECY9xJcGLjp0mwiJEK8b+1CYySH0XMaDu7ALUWXZfJ7LOByBSd5bEiHwF20iBIrVmyw3cRnflQVZFkQSnhiSVYhjKw/kq0U1P2VCspdL7huhJgNfK40HM6ip3VeoNySsOKhXg5/T+aH2EgBXlp+TsyqHS9WAYZm1NF6gWPyTY8MBMFKY+Eaq3XcYZBn84HlN0PvPMnFJep+MyImRqdCpDh+YvM6W92jDfUyEcgq3NGA8Pl0DnIw3Mqy5hEXgeh71YZ4afaYM9sSoA9bRaOLPF76I8IkuSknr8dyfkd0vgiwHorYbIMvFX/gDWU5/CWSZU/s0yHLozmSi/d8WslzSXDu0/dRRfG7Euq6WuDxOxVRgJAoVk0d2d4HxKMZMzsGpobojiPUiSAUqJrQxUyqm4oQSRNlvNQTM+OEKBy2omCBRKiZvjzagjYOMjlIxdTCYQcUUbG36BJaKafJGK/EqWoPiLf/NZcSFS1TVoGIKVolxVZvaG3ahYFclqxsOZmVnGv1zLRXTCHOtRcWEaJyPHBykFFPDlZOPYGioRKmYBh+B0OaFEDF2olRMnf8tcUFCxcS+hHTNG9EQJYwEZW59O0vFxFgXOJDJzgR2nASXVqmYGLkTKibyLoGKKfsbasUmLXYTA0KeZ3IiDuBgFnl9a+FdYhwIIsagFCgjUahquDDYx1AEREl+y0Eg35unqFIR81Vd5KHlCwoVU6hJNotNqJgSgwzzLmKQQKmYZoQYdqOZcylUTC0ubI0Ag4pp8sqEC8ZSMbHJ4lwvJDsTFhuCWErF1DsNOzE0zgydyyboApfUXnYZH3y8pWLyLXVwYMiIz46cSWdGqJg8C3bHm2uRdYxmxfKRlOwft1o+Oa13/4NpOVi5V9JyKLkZcBXTcsqGvNTRJp048ZaNtFyz80N46UHeznR+wIUAV/IFU1W1IbG2LWGf6Jtj/5xFyM6lp2zCtoN4NcjqJsNbnxp19u4FTz/P2sdlN46y4BfrVsrCCJj05z658X56Jd/MV4U8eIyUTYFVVvNeSU5QxutFzDdNApesnGxJKCI47otwSeyLb4mkE4vkBJgzwiBSOsekADAeJms6CQ3jVI9lltalxYk07xHBBu+/pDdplNGIUaEaDj6Dqx03mGP7XMcNZravdNxouM2Nxl5npRn6cGg2EYqdKeYWoKHRmkPIVL8qxVxK9ywadHri8i7inlvyl/2KC1JDCUPAJShh2MkBZ1OLz7sJf6DSAaqh7pIrlDC0BIUSJvtNd7B9ZIZ6IZk2UgWDJVjIRdW2t+oNpfriRJYShjTtqbjnCiUM/bMrlDDIZwBt1YAyy7wj+BGA0Rp6uEYJY6v0AGhV72twURaNzoVKmoNS3jaigpE/2ZPCeClXkZDChL6wZlSFFGaGjQwcP/tnKykM2V7H6mcxbT741avpU76gkMIkrwgNhLVRSi6kMIKJ9SXs+tw2UqNVHRlm+FbjcBi2txvPQZ49QvYY37aN8biwcGwvFLeFiec3aKW1cgxdRDJ/CydMsyhoocEsDt5NckA0VyR1Dgan/WNbuIrtx+Ki+XjBUT3bgOLZc6nMOsFPZDE9UTclOZkJwsqljQ7YmkUTe1O7utSYGDmHfXyN2JiDxReWeGFDJHiPosB2RNS1NENQwTEIhMSGpB3ECWfKy5PkaspC5h9vqSQP2XlpRwEdmBQW3LkQJY+xb+vPyRfD/ZdsDoV6wPfiXlOrs6dR8VNqE21a20hTKZA220WqwG2Cs4jHpw6WVK9ON4tGZ2yMeqz0gs4Jw3Grahv7t9P7dfkZ8WucXVG3tbx4xq/rP5n4dV1ijF8Xe4cLrQT8gwq1KePX8YnCI8b4tVuXQ8jvHwSSrvHrVIeC8WufZtqiKdgDjF/7rD39Che/jnuP25Hxa/zWxK99EvxbxK89i43F+0n8uhoGjfi1FKRp/NofGg33SEkPTPza2xmaOGX8ugHzLdFG4T5uuKEufk0oBaxzfAbj1xgC8rYw1IIRHIXNgvFrqhmNX6cq1fg1FBrj1/6GJWrNg/auG2IIaqC3NDZO3BzjAFlKAiFKXrWaE1fai1CFeyidj19jELySMfFr7yYctIWBxq89ZsVwHGmUdHRS7f3G+DVEJn6dqpQhXIgYv4apaOLXqUoZv/bKZIpAFxPR0fg1jADGr51m0OCfxq/TPra+wsTFr5G6QPy6Gq/+41382pnMWL0av3ZDrzMTzyGNX9ebf3X8epoNu+JT4tcWHRO7jEmNm+CKnB+/g6Zc2peGTYomkEe7NWhuGFagnU4Io0W7wXwTtFugvlGZQbuFXhwX2ItCzupgiI4srq3/UGrRbj1uTD+NwNXBD94l3KtBuwWLVqlnLdoNPyeyjS1GBO3mrztoNYdBtsUJIYbMuQrR9E4RoCvwU+cdE/MraDeY44J2Q57Tot0QgvtkHueZ0dJ5naayLPP8lGhpqO8W7PWN0VJ+4bOjpR4YquX3ak6EdoxaLMZoKUL7LdtmYi0ke4Mmf0RaAu0Ad1VRdseQj5bC0mK01Jvg6g2YaKmPcEpQ8t8cLVV2Ql/iaqKleIKJlnqEbIPFoF363iiSb9TSt6vue0mKjc7uUCIUiZbitw1qgAaDQJtroM1K8BF7wd3R0mWdrXRuxf4q+qEPAMeWfojkQB0McfyYqXToea1wnf1TGOh+hLpIU+mN547xBZW6aB+PUVK/dDyIGrmSSm9o5FPm2ItPqXToVUml+1z/nkpnOnRfm/mtgw6uVj1l2jaPYpc1D+cqhVy0RgpVe8qP41HVQFcZeWJOOAKmqlO9NGO37epgeVuwtTjsy9uEz9zXHscYo2Ey6diWJpNePSCyJY3Vd2KKhSH8ScLnk8P6cHTHiAA7CMuVyZpH0D7XLaJcKpRm39x/aMhGxqheTrPPMUaNfli2TPrkpFnYusAY1dobDR4p4szExSSokT5jJ7xZCFVWkWRICIQbS/jtE23DIY1v4+nVhx+Y9idHrNt8+jz91I7U3/7UjvzUjjSW/b0RqKGbWQnx6Bbr3fL/qi3mstr7FvPF4xLkki3mOC8OShJgtliIo/UCC7ZbDOe72Uyet8BI3WYaPpLaLYahsVusgVG9aYuVhp7QedAtFgpW//QW21/jm2yxPJ5NpW56EQ4FaURPXi9ZQjhSJtJWqu31IQ5l/4nHoSzuwsJeA4JDcQw7F3EoHn57VCC+waGQo+MKDgUyg0MhZEpwKJ5q5DIORegsg0a4B4fCUK5vvexwKJQGDGhTJDgUBt4Vh6Lh+EBu32A3cDiU2T9S6H2IQ9lH8S4cSutMkMOD6sD3mfsAh0IACHEo+zXXcSjU/MShsIOA4FD4copDYV7zKg5FoCKTf6bBoSAEbnEogRpIbxRvfi8OZehPiZpz66+vJND18VE1qO8h0MVkyo91d0jc0PNImbSSIdClJhECXeA6A+zABO4M608Oykl5hMQZVk4gwotHxhGQvuKyCRDmgyfQDYkXhkTaWQJhS1hE8YzhloZAl5RChkA36Ng5UlMpNLWdCWljzD+fADo28Le/VWoIdD2e9/gwgS5Dv4ZAN6hKm5zDzvk8gW59T9k6VWQJdKu0BdhVYG8LAnw04W/kBQOm+NhGHx8bOGVLoEvmtLHxdNM3k4WbHkndmvNb1WOZnudc/cQvPopf3OJc/f3xC0mrP8u5+kvb9Q1lfhtWA2QaX8MCLXxQnmPum7BAp/qCZIH2mA2KHAu0wz/N1Cdkga4R+1tZoHPNJygLtM+7fmsWaG8dCFj672SB9ni3MQyKYvToLP6dLNDCyOhEdyubcbWyV20zf2WwFDDE73mex0ZOd5/nNaJlz/OG9P7z/JnB0jH+vi39PsHS5uH9vYKl6yF+SsLn/MyIwuddQboUp96xBHXMngLnHjBJgbMNMAmBpgom+bjpFSoDmEOHIaIdrva/tJfVrjK1lxVjjPf0sgItQoOxWKMQqNOXFlVSp7/4nV0iV4HpR6V1+pOT5jgyBl0gZQqkWAixS6nTZ8mJHjk04lGnT1gy6lpCsz2L8MOgtgMPN2yceV2I69k09X+w2vUFWQZ/4S3Vrj5SfK3atciPm9WuPtb7smrX75BlKOHChkisiEFiT4zgfkm16/OzDM+vdt2v+YdXu0q/tadVuw7LxvhzqpIZV3tuOKNUH1NtttrVF4zG2tZY2KpuKa6Hl5bp/+4PV/g03FgIow4baL1zZY4M1e53EB9u/6BRyiboQqtbh1Kxui6k+IqbyvSaxFQHiHVPQGDyooMip/uInJbhoqdH1GGO+PssfifcWbYw5LnTSA4pRE5AyAwYN4XSe6fRY+bdhH6wpLQJ+T5QurUQ9GgxPmoLt8XPVJGKO0/Vd9CuYBixWcps9jfVrmB8rmRW9u/A3aAGSU9lqhARati/GgtGghspWYnuH1kHyR34cQcepKg42h7PK84b08nqXnXNSe2sFuxqUc3T46FFvDD50Ican+DEt5o24eBv4PU0EUgjdYpYJK4Q2BbMyGnx9SJEnDWAkiRhUlEBndBp0qQX7jYez50wutaTuGNFIaeJUgbaOrZ1qoYdHq1Kgy+J0CBI0wZGOmf4KHiqUN55FLYgphEAo66JcVtsdonNTVWvU523yA7IFeoOJbWMxdTOzhqJMXsf1/TWvelut/+Rw3vLZlXtDuWPiK6v7pJlS2WDlQkhHFvcSko4+MQl0k+mQJRGkVlVKRY2LpH9ahH2ULYOWqSL01Aj7TSRUo20M7VexClnXybU9U9+dw1xwx0cjayvucc/8rzRJlFav96w+2Ef+wVxq6LMqyqZV9dzfp59dj/REk8J+kx0H8X1HGAfZHdYHbRjBC+MJefKxUvr7hhNNypb2iX07VxXMnqHEfChbcXIYiDJcfVIawhFCR5IVUx/UuB1yufAGmqyORDsEuqqredqOnn5W2oJG+kvtMsOmB/ozCYfUukNrdi+hpipe3cljuF1inSn4pN7/RrCuFi/zEN6xEQlvyFNaNwgsoZwSzWcZSa1Ywr1R3W6sgCHiO+w3YsaUKcawuX37v/oCsiHuoCDP6AZGGS6ZPHLEZLxXp0z7xSnwAP4GLMioiQ+drtvUFd9Pi+GvLwKldH73Z+4niWLM1nRPnh+lUtG63WQd2ylvwLyDhSeQ2V4zNutqAwfJrcPs6iMoDlUJlkcP4Z7FqfByhH6SBwv9PeStpz1Q7CaTGLHRfO/Losz9j0g789EZdR/ld7cPjuqtmIWXDgtAarNaoGSwcOgMgYnVbhY7/xhQyU0RwqLOR4gc+RTPUhpqaAyAMBeqiTVbLiiMoDIJyoDmZOKygCdlaIyJmd4C+ETUBm9k5yNf9jwCGclR7Mc7a2DcOu8rjf34iimcFxaVMbsihhgJkjgoncSTVgpKqOztxJmfkVlRAL/2c13LPI9SOXvUdEb3nVR21HJk9jVIdf5DLhepayhN027SVix5sXdjsZINgW4wbdqpA4e7s09luEt1fP8KxmqoaabUsO5Ug+JmfilOhDKudJIJDcyzn0MWBZhveEGNfDuGo4Whuq6dIWhGqaIYahGRBoV3+Rc8TXlB8dQXVemANpnJ7KcK6FBSJOhmifjzQzVMJM+5lwhoeMdnCsNo/u3yfeAcYUobOhCHm/KuEKMd8jDCeMKodeGn3pwUmWOAuNKIJ0ya+hBfur6WwFfj+65lnGFAXjmDQgAqJ5H6Zzo8HTGFU7bEHTV3djwcVgqb+s/qiow5uthG4Qm6Y9WBWq+XqoCfchFMpimKpAWtVIDkQWyla8nqegt+Xq/sZXTw+TrXUROs92Sr0/87dPz9UPMeHN4TFVgPb5tVaB/pCRyvm9VoM8funx92gfH5OuTn2cuGFMVaPw2xH7oNUpVoH8Nu0h1TzHNLvn65J5pSnZsvr7EG8Wbq1q4SbWNeb3Hskyvo5KaPxBKblbzvcDCsJMxgufsg6R5t1DcRo0otlgdN2u0jf5CxlvFaKNZSMdTO9TkihTRHjXeQ1FRfRmLcpv9yDTa1jR61pgMwsQMAuFwtdWRiAjx0LY1AZQtvSil+kFO8Ocj5MZJSNNfAS2VQKxIpWgUUgn9iwweHhpcnd16NBLp2KIJedSuBiAYc2BUTMMJRzaZYlklkmkq4jKeY3moioASIBEUYy/aWWpflfwUMDeZBHUMZdAG40MGRkGYGeNZwJJTKLJFWjYiIyzZvMzfUrqfu1rsildZGnYy3wZrl+8ssZyQcjDfK7zLoeycNo7Gi8aQ6RwCb2hMBVz0W7S2bZ+231Yl1Wt5TkA4SCcyiNivrJeXln5nFeJChC5y5xMWFo17LhmsQBXts6AiYt4mcaaLvxCbQWzMJMzuAhVFAzvZyClCMdgWzjjU3KDSIERk+3TYjdyuRWxMl51FLMbfqp6q8P2XGoGlutsMeUMUqJfNLOJ52lATIlrsk2xxZhJQa5YRRMoV5NQjkGrqz7AnoUdGH5NSkZItsjo41QsHaIyw+4rZpsy9hhicUsk21JIm9/eBGSRXChhI8SJ3kDbZ3jCbNx2Hc3kblo1c7ady8vTXT+XkT+Xk4ady8hWVk+vz1g/cKyfztubvjHZpeRrzrD7IdYxJoYNSk2gyHZMbUM4myFBiXn/gYmaXAmwOujNkIG0TOpOFusocJIjiukxGmU7ynnNp0Q87Kqh78qeQQRRRQXN1mSABT0oGEyLdRm/ZOubixAYFk3DoEy1D98fgbaqHo/GV3tvEBnnXorYysmW6KLM/V6KTUIljplACgwzaa50Rp3CCHcMWRrQYTSyT8U1SB1E24zqZd4UJs1N8AGOZaiWh8eFqgrP+rotJTZrg/x+1b69hJmIcXjLxPrhhuFtoLMjXz42Fo7LkZTZQq44Y6YZSWCH69CRuELJK5EVGs5QZji/xaVClWlcofMxdEEnHarhVmDMVMZDiAQvmt5moFmkiQQUWICnSf4KGiBh47I+DD0+7BCdJF+0JCTZLZg0B5pTs7S9FbVM8CvVskAIkqmtmrhkAy3bDMb/BzTX681oQe7m94XKk9ToqGoUHl0TA1UFjVJgHmpSSQmYAf1VsgJTIYobQvUUVlTDQ7SylL/ffjlWkyohdWpyFZIrXW0Xphu0ttNNrVbxbFd0o7joq4rBrTXljHd3mR02pAP38zGg3HT3pXROFcCmkjs00ToDCQ21bwUPUT6gG40JvQLq9OLeForP9OfsLtdsL/BR2e6FlxAtNaKmOgzhM5PfyPpRhjFc+iFBcJqKS3GMPtm97qDIVJ4AiJkg4+EMEu0jnSlozhm3erYXHo91Tt77HvFUv/cXUjHiEpWaEAmPe9nnUjL2XGYvyNdSMsGq6YJT9fdSMxn6a1RxuQaaeQc7IBbMN6W+VXoDP4zd1RP8ickaH7DVlCwau8heSM8JtEHLG8EGNOb8xJDGvu+6EuZkOeVn37+mb7yxauu/Y1n5H+Hnj2AYaZ8DxaSC4PHp9XlgpahrK4MN+RyKSfkd4LhUeXlBZa1iJ3sgMmn5HPlOm/Y4aGUkmMW2/I+Z6xiqranwWgBYzq4RnnpoYIfOUg2wUDB7FooCY5GkKfb+j3t1WampNv6MGJI5pJ9vvCB7oUJObS2PYF8nEobkR83W39jvS/O6n+x3NDvPc7ndE4/5p/Y72vXNDv6PZf50mQdHviKgM0+9odFKFYIx+P7t+R8W9Dc1NMUqFkaiRJtJ+R6mOSwCDvdoC7dLwNp9u260a9lQPcn+/o5sRjr5l73WEIwgLkrcQtJ1wi8Si2ffgOQjHMcmPP4twZIsrCXxf6HvwNIRj/YprCMfQvvsGhCMC+iHz2eDOPfzH9j1g8dYL+h7UFwtEJMaokyoIJl2K39Kv7nuw/cMFhKMJh9RYWMNHuw/iSD/HdINvuIVyqbILCcTRV2IdDLO3gTjCTcrJy+6FOHard13OYLK/Qbdlr7IQnvS6bXEXvrCnC1nH7ujpYhIVSpFwpaeLpz65V7fRIFXdVvVFSK1dZ1vDeSG6Lf42m0RK78TvutOv6DagYS3bmuPR0C8Q3dZZkfF3Vbd9Edsa9/JDbGsz5v4OtrVBcYKdk+2qzYtN7vTb9HTpct5Mz5NqK6vTcH9hSuQzvloezwg+yuPFCGrukwBbkPJ4MQaQvenkFIKGYjgHHseomhHl8bEUvl0eb/YVlRpPWi2Pb0klsG/K41tS+Ha+PH7qo1huwS3RFOqLaXl8S6qhYS2FZ3gr5s8/UR4fSuE1GO1FB1sc31HreNoRrDiXiSpLuBBGlq8CvBcL0+V+O8z7Q57XI20L0j+1D2x3WXjVweMLY/mYPrDxlk2ZrL3GHW/0JPPqNvdnPfSqWJ0PIKlQYnVKCQ1arkcooT+MtzGerPG2seIE2QAdIThhicZvp1g2qSzR+75XEW1C5Y6e6oW9D41RpHRqgojYx/w6nbTgkkknvQczhtjleRClZOgqIwxdeKeRj/Sa9mAbXc81QtRodD37q86BHw4hAj8hAtpoab2lD/Fx4LT4oH+1VoZ9fm/fsOX6cTXvz5DgvKwroluW+f7y1Pp6XUMdwa/FykAtM2jdeJiK9Vnc/oNNEO3Y88R68xz7UWDuOT5x4Kt6QrvEjdegm2MqUEo4KAK1JznpFnloQOgUybjN7kNNNYnWgMNp5O1ArFS1kSZH200c6EnwWBQCrxYWYwy8hNQrBl0ljyZkANifxetC7oBFXIgsWQHQA85QrUvNjIxe5NTyUnUwHzL6Qg9FL4zxuUod2xRiuN9N3Q9oXT1fgbDyN+gTpcxiqB++L6iBJCj0BLDEoZmQPxM2lNFJzkM8uIHtONQknnLvYIFfPsZ8jau1k7A+yli6WM3FRSEkJQnjzZOBCC6N7iI8AO7Z2YsOSi6ReSKF4jAuHX2u8veh3ilwE7UrRxRbMHidgdNMYQVK4sGej6gbKLBgoEbmwYkOShoBaY4mh7ZQUAIGvg3SGCEb05heMaU/Pmi6MqmXejYOy2l1lNWS2juSUv5u5WOFw7zb+4j8lrNywd7r+9P+Wo/K+U5seyy2eJeYs+E2nEWBU7o0DKwTrmJIQSrp/VwXhQkhqfgi9GLEKl6AwmQqGPrz/MKpc9e+N+9wd5ppPeFXPXqe8buGX7AWc/1IrU6pKheWBzRzcZrjoGSGSh5Zqk3JyZuyFW3hnrK4C4Wmq9qjo/BX8bcTUxQsdYdjK4esf6nTjynW+vIZeonBXaZwDfPp5I1qwehrzRXRDLvMpg9mTg+NBZBSSohZskwh/ZkFwV48+tFkDkwcMIaqDBKNiY8I7DHWkNaJMHrKV5KqjOxkJtUol3IpGZb4yb2RBZppcpDxcWZayK4koTatbQi5RY2FtuJ0YlMQVwf/h1UPoJYWQK4yT/sXy1JeSkpRrfbwrKIawHkWMXzXraN3erX+YYUvAZzESLUEhi+JRTWzTuOCVG7B5d+UftKBvHI057RxQC+HPufKr7oezXlVKd0ZcSXydyNfh7PfGuy9m/uo/LbI0To/JyNgXp+5rA7IU6aKSTmiXOHusABBSaUCYUszKR5Q/wYSAuWihMz7Twg6GQx5V4AxDVKIss96m8SNWh/SRQy2mspOgpIVPEknvIFVbWehxawBjYioMjgrXtgF3hM+WgtegGmCAhNaf1Tt7x+s5VKFRBygigRlP3IMKNTmYS0E/YMz3jLL/naJ1TnR3Pv9K9YjSvMTOC3I1DKEJPXTcx0Cks+g+HSxkoPh4kfJtO+5BrtAnyjEOFghxRlJS2Cj0Ek6ynUBujxLzosPVTNyv6OWkoVIi57zXPyFxhnzbamO7uBPSQO1zCwQZsEv7ItGYfBtgbelwgmeeLjIwSBHgEhN5d0UhHopgYRNqZwXrQiwlp/gQbceQJ8ayCG/9WlX/fPmoT3cvgXKWD+kJfx8mmVsZFkKcfDCuhhlYyPJMt6ZY5l2dVr+WW7U7C4Uro1v7UZ5p0fK9v6pbhStpNe7UYT3iBs1ur92NwoX0A9i6w26UcS9GDeK2Bdxo+qkhEd6N6rOwF/mRl3xEKZSzX/rIUxTJUK1HoLIjYcg97nbQ5hPwcpzYPBRD0HK+KEg3gX2KUgzg18B5qlFvHhUJ4MMwZ6nTEPg9DtyBA33kTxJORgIJ9d4N46gxRvwQywj0ywDP3kQUMdYrEhbUUDYsx4UMrypSMZq647VGSB/A4QDvQK0AsMfIGYhKBAGNoTvpEKHbQkJboZSM22qI8K8+MsuSg7CT4/vwM4Vl2Rxb6Xxd2k7hMZTBadtdIKOKZbzCOkNU5WTSztsKif4mJkkz1xNQ3VZhdhBpFWjYtlRsSudf8JvBVfNnbYvRoUjkuqgiav2HWcUexszcB2TwGxI7NLCETameRVJhzfAZCryD3DpXjKLeGXe4nfoDDKfu9d/rIpIq84BSFLtub8N7eRr9A2StN+n7DeVFWSwFXMAQDhq9BotgOEJaldWH1dXlbaO+Okz7JLOr0Plkm+YOn1oYFgY00DXDC3PRGgfGLS5qi4gErIL/+umFlB2crfKDInwiZLqRVgFFi8cffQKGeJSFcqtVB80z17CLRmn99ZDeanw+j4PTwrbWTetuyz8vO/G6jsDkUOtiaBVGrLEs6VxxxtH7JSEPA11eUYSMjqxR/Xbmb3Tdhctqem6xEt7pyiZzNRWGTzH6aqw6hNewULUzpKdaIPDJCdt8jizKLXVe1W8asMS4V3ECMxwNEBkqcYxQB5ViOogKHWAckzhpAnNBNXNYDNX7oJYPskEne4Vfa5fI7ctzZzGbZRPVnquQYZHIwsSDCGlm4N9yRnt+2McDMPhjPPNn9zHiDM7aJU7L4R7qDRBLHfgb5UhDgEBeon0TK84lNqFktRAwpOJf20x9BvHecbCQmxQKb34dF1wPGv9HZWqiAYD901jqMSJrSLDp8D8RiJE10gJws9ujShpkWnPWOoyoRWEL6ADgwo9qb4Ru4qNaGZ/uxSAbGYMY4c2AaBDkjD6/xUdagr5AmaPG1mbEjAKw3taLj1Yz9L3Mnis2vFEAjFKdDWM/paG3Y9P75WbFRPYhxVOme3xHobjRtV0KuPrthjxS4LthO643CySE6kmYYUtXC49MRbkj8SilJcGDngRKKOAET2ByPuvEhajmkny48+bSTfMQ78fVo9bL5qmbRQdGbYxAmq5yrmdTUWKT26wyMhwo7nykW2JA9FJ3ZzcEAqww5GysZ6P5YeMpFQ7oUF/ZOE4hp7KO+cGFyLMnxSrddcLtUZLWprSXum4qZcX91gTgjLiDFVAmnDSnbI7noR+NfQZyhdFo6m/LEetFtIwXMeDQaoap8bTub40Lhh4sYxMiKJMJXYoVywNrkoNHbUtc+10EoXP3NBl/Zb0FMX617gjQILTHemd6PAfo1PpjvgqoIvuCFJW6o6gnoTuSB9EROQad2Rx0qY7Qk6mf4A7MqB0/wlLM24d2e16AqldW9eUxvjY65uNyi0758Ujo8FdbH4r1Sksz5j9OWfovsRj0C4mTISyA6CgxAkEGuTnVTxK7RwrqlgyxaaWwtjLF23dSDu7VB2sm03UpOntEl5Z1Yk8vY2VaJt67XVpeAz2p/1WaS8wK8pIyc3DWpJ7WmVA+3sJZ32RuZv0WI3EbtQ4pue7TwEdtJK6dYE53pkkFgJF5f7gZ5AEi3QNzI1bjl4smYxVyGaR5PrjIjNs5mR2YtUi1SCr9FmQJ09XrFwOE6f1iGHabwQC5WE6o0y7x3HtGpdHqF56XVQRyRGF80yIWAJTj2Sj6dvvzzKQKem/TWIWtKRlBYCWVtFHQm0UYV7oPZWwBBQiFvhdlpiRXHj0UFnK6Y0uTsgu7GsUD9V+IhPbNkSsnY/v65roWWc619smNzIRBKRIDeEkIk9vPQeQOxrk9AXg1HM0X8vuSz5lH7PfKkOUDRBGwFP32VGcQU823qGWNiAwhG5IGAKaAEOwnKTWbah5TuaO8MPYsU4Y5pYg0S5bPC/3HdToRKoNkbSWc/EKkQpHcEv0FpihUkZx9EEZsrsdoyj63CY6kU4Ha7rcjN6qp6Zx+5rljLM7jVM3PG7qEz/RYEC94Dx5bJGNMKndNYRoQBEdaTrDErEUwDrGASeZiaEqDoEDqR6evcic0rKmCWwCzmDI7sGma4Z0BypQo8DCUd/uL2UsNmmrQ/wtNBLT+ECPCE2N5PuTN6104aLRD2skJaHaI8ALoTb6AHwksLupj8G9YEyKim4IVP6jaEgC0EYxTDx6nNaC8bxxPGipJaDZNY4JkYkZiC8qaD9fzi1miuMILMGeZVOXRgjWFKnKBfqXdCtCPoJMO8Kr3ei904q7XThZblA486odTnUh3YYS28IMjxlGsDFOdjzKYlGqEU8x35TqILyf0qkKfBEgneidFj8reRQQgGsU23d/QUyjhbNj72NPjMneYSBUR7vRTeFfcSDijNolSlMBoQ1ys8IjCoU9BbKR44dyaBRfo6KZ+6InjwdsngQQmdMlCh7NZAoBNgbfhxTO/iDLWTmGy6BkgIvBGGdRY34qsAcweNBqo0GxQDi4nTIxpbVLFO7LHaJlvIQZNKXPjPXN89vI/O68PAU5jleJXJoia/0xO5ekF15fqfHH5kY7PHwY9lAv6wH7D4R0c70Mmq2PC0mPMOC9BNOOQYAOmN39VVWIhZ/r22JhgzfGL3ULdUKm7NGJ71NXa+pfVwfZKGJUscmqSVPlltRUPOIwa0mfuDv6NFX80p9047UC8WVuvBdtbvzspJPwsNKNx6t8pRu/T5F149P+OXTjXQ2JfPJL3HjM1d/rxqd6Gd34YiWbGz9bIU5IdeNLeOIYXmwkwmMJEuPGw5ujG++95FEC+OrGB3Znta3pxhcnOlt4+4B8Xze+7+a387odV6t6XJfWqrLuLJdrZUUgE57I2EtM+aVxQtLZVss3eBjKrQVLCtZOI5TTYljyLEyaCZm4P33bCtxKEocNZcQ3Yw0ldzE7OeiXstu3XNrFJBFbW5h2fTm84ioi7jhVEVgcaMl2PZOb1ervWfFb57NnzpKqm1JJxPJTmkIpGaOQVg24I/noJJxXfO1E0G197UQquX3dABejDvQSEIRzoLeYyVXLPToTXb6/yEyodak/TK6sXNeUtC2HBG01ZtS6lPBDGcohnHXv6iKm5GXiVnnNIrqZRoQ4Ucn5QmJGA/PIWBbeXGxrcD5DArJgzgjWhJySKF+EBKawak24AayDc2ZxrOM+CFy4WXXvqk8UCicTjdEXfy3K7jUoy3jGGnT5Dxbq0ll5VqFu76RtvqOpt29yuFSo24B09D5cb7Pb1wp1Q+ceC7D6A4W6ROjeWqhLT8LW6UoLZdhJJEP/NnW6bbojtr8NkBNbp4s8t4ROBzmQ+fPiDPKLdEdAkj+nTpeTh9CvJ0U9WOJ8mkOgqX5WvLUfVmW6ldb+TRWywNOEpkmuQjY7qVrmrJBNVTTEU81UyPqVTx1iK2TR9FAqZDE2rJCtlrSpkHXHtz3mO/tTrZDFS2qFbKrXo0IWIWFUyLpEyvlkHmcrNPFdVshmezOJ75oKWZgdi7/sokSPea2QrR+0OJvMVcgm+/pS5soK2dlKzGq7UiGLcb1WIYuKPam3rhEEUyELadVlEN1VIRs6Dz1UIZv2P0yFbP1XFrC67Rn7wGq031TI1o/WClm/XzgOrkLWfyHPpfjRvkI2O6nmuTqvblyFrH8bbSxwrULWW7W/f0mIFxWysGVRBYUQSiP6pxWyzuKXcqiPKmQh6UNSQgPVIvyoPLYafaY81qWpJdDO8lgXktMdreWx7lbNAJxYpCyPrcuT5bHucNC4aMz8yR0g4X6Mc3ujCzCu7nXaT+RXZEB9PjL6WhcyoNldJu3ykAFtVFN/LgMKInSTAXW+sfJAjFbiMqDggXDHnWZAN4nLgO4WoEl2VpbjltBkQJHv/CADCq/81gwo+Oo+zoDyEHKngs2AlnBZ5y7D1rQZ0IIzOe2XfTIDuk/10zKgH0mfmeOZOvLW/OvL1T/+6H4Cy7bh/umn+W0Ydro24f5RuXL86H0s908/77yhnXvC3NfL7BNEbp4g93HsQv/rli7Tldt0Ls9Kkfbs+CZt3NtSNEc2Sc+mdNZixMqK2BRKT2MtIovCJ26y5ZS82fbY1NdV98w9RlB7FN6wxzC0Zo+VcMumTOalcccbKSFOUfT9kHlw7R1bE2rqfFmTbaoK4ZWwq2wIh9gG8NoqmfB+9pQP1JysHDHgRdN+vmaVlDu086t+i+SMjUtZEcXAIHkcmDw2vH0sLgjcEIzYmQbODC02/2J8YJQ0vYBNY88VbRPQFBqCflb/t6UzSRckHqc1ONULWho849pzRSZ/EXR0/aqlUba6qB/NMNEixbALLmUBPqdzVhc+0jdqPWAXQoG6xqg+Ir9pu+mp9tfZpXcqwVPf2UpqOk0PkZpeiMWpZxxjcfxXjcXJEm7gsZUS2/s9Fxh2I4LSQJB90v3sQRArAoO3Lg2JxYXWeAcF6Essjuz3xYmSFDMN7C001L0BGZxMkYCFDU16GAUTIVyR/ZyTPwCMYBBZMMwoC424ZowlbgZva5C9KUKE7D6QcFdi0vAdmCCh1M71HQhkicUYHeHXvh3naGukEYtjAThicaH4WwOAGouTKrTqdIbVVGxdINjqQrGbNhQCdkWg5ZHdTNnquBLhdI2quBCLQ2oCWVPAoBD4Z5hXIBkenYQydaEv5wIXIdiatXwCsTgSsbAvItSLksCwLbWHKXL7NZoIKwZTu5iFHhxUN0+MxQHhtC+g378kEoJCI6STEVJmmE7iVPhuGJcA8XgGQVv4TGo6d6QLxwQkzMy2Im/ApHpG4yazvdQVI6jiebhsV2wGFGoQnhmSGmTzlU96BODFMM54eYm2zfJDCEGNPyBC1VmJ7sc4t7c2SszbDu1+rOyWle3dyN3KHuKlbMcpVvbi3uhgqp+Nle0pD0ytrrWyWbhLixrPLEHmrWwX0L7Zyv5Q6qzsUL7OPNGdVnaC6XyXlT3jSVetbOIg/jIru6xaZI8trVb2I4x1uqc1COk3+lFTV9JP3Ge4Do4Lrc6GIicJVgjFVwetDTRADuae6y0bpHRu/ZNNAqFIcjQglCgLcmQOk5sUxii3vafo3wEeHktUpAQDmBCcbEK5pmkFIEKQkJi9AiyWJg7nFPnkBncCGRCvnJ/MdWBPy9lbH5xC8qJRU2zAIqMwJ+0vPQkTIYCtovKlnotjv9+F5wW2oCmlBOiR7wxEWy/EHY32n5QmKYcMrWwN+8ikypoMEzzxIgViiZvm4Pjl2L4l468ArTZFE6akMTI0PrGjWBnehtOj8k9w8/PdXab53J/6CYGQ6oBcD4REYBsRAi4QwjAFAiEEJSEQEjpJHIT33QRCYi127428S4EQsg1cCYTQIviiQAgktwdCUI7NQAhGSQIhIhucxtJAiOOROEgPAK267y9KTCDEVYrDsZNACDS5BkIASkIgBNGMK4GQ4g8GiaFcC4Qg381ACM48riaITCCE5SzxcPw4EBKRxo8FQlL9KQIhBCVJIAQd2YAS4cjW1dC7E+sgTRxMIKSHDds7Z9MEQnyI+qBcbl1IzGsgpEZebSCEoCS2c0/udi8BJfXuhP9NrncNhExWIqCkjwMhF1spNBngGsSIDfo0B1JnNa47/SQW4sHon46FsERcYiGTuwzzrLGQqhdpeUrxHGMhFduCWAhiGyYW4hSdSHA9ZlJjIX56P93zc2Qp8JSko8+4vtjezY7ydyOfd9ttOst5H5Xf1smsexvyniku2xDkuwskglvfBklgve57Srp8AOo4xjrVEr1gdQsAm6H7TU+M1CRSyea5Zmcuc+oAqWraY0eLdN3prKTZXBMnJ26FR+OJs2hP+PByh6FKgMTaFfcirgdGYwnlIAsP4X3tLwZSPNTLACBO7p2lFJivSntVABVcZS2hMZalCnastjJkMBzEIhjc1lSvDV+B4cWKkbKwubOSg1BkQShoNvQx2idRnygJJvwxB2sMmokKUrrowbzCOQDaHRwRREMSUceoMerwEAkY3Umypb1coV/Pus3Fncf6xMxSQlSJedswTuOtPt2JFmPcUrXzqivWN+zu9OlEDfUVL6ptD5ytIDYOYL+DGAA4F0N0SSuQfcm3iTzxwhKx1wOh5SN/O4rltf92FMcr9BXwcYAqZvTLcAuEii11KCQ8MEqJTsZ7BProY9u8PkY7XENdLIAqcowzjIyu6KEtW6OL08G0a5C66WOjTPooibpGJwSJHkpVPx1XFGcHT7ezJV7ZLTralioCRYqEHcW2rPMvxUof250a1NhXskY6NCDaIshmCZvEE/kaXD3alLvFpiohRS2so480hwWpO0Weru0OYgZFWyDUqji7h8N43NouaEDnxBdnrTTLwelpSyX30aDyToIvgtfHdMQYPQvmODrBKy3ujDBJE31xhDSqolwCAOK4mK0esmraJxgHL4NHQjQw+qsOtl0QLDui0QZndBqmW46WEHlTC07OUDw2kdhHQWxXkTAgVZHtde/XyK1LcwHg90HzPQYH3ik7StGzdsdDBILoIWjHABTZ/DukFKDMa+IRG5n6HUvnIH3SuPcZThd2xhroU1Ye7WW+S7XeFVif1nO1Tg0VKBr9W7zjIbU0oQfo2RQb44WBN5zeTtOMO0oJD0Uo9Qk0iPpbmWGJT0aZfK+Yj1Em+gkroSWT38pSjrI7N8Opd1auYW40hn8ee1Td/B23OWta9bwhexQi11Vh4QAzteYSRuUBCAKlBNFSrexQYn1ep+GQRTENzalZDlvqzkXW7v4lSwT6LVwsStiyOK2Mm8F6mhmU4b6amGdElBbBVZQvMWwkUfvOCQX34mv3lAck0mcIexQsQpIvSY4cVMvJ2V4SQdwl1hr7kD2qxUcHV6J3X3IQuKESytYhQKYDn8RzJhZCCVcU/E3P+XGeJF8RPqF8q748JLospph3x72OErsPtbjnlZz9vhoEVYtPJ6h2FuUaMLUNs1BbZPG5ireDe/gCEuic3qbT5n68zuVl9iTRKLAnR9h1genB2pMEwly2JxVZc8WeJFrnHnuy3vBje3LyVx2kpu8YGa6u25Mjfnu7PSmUHF9sT+Z8qt1KZ2KzLwoHC0DTZxuuB3XJYgZsM+O8nYNwWPWE+UM4eHZuEoKz6tbPTHzgMmyR3gWI3TmJOESFIacNyKAfcMrxe/DEaTF2b7MXn/jKwi1zLWMyzGb9W3HBg1U0uRDDKlqQKOShWTaqO9kmqyi7WBlF2hSNUjUH1/uky0Lp8kcheyR3b0Nxj+7eeuRG+drrpNXQTeVzWBVW/ZLquKT6gpbaDOMAk2Z00dPYSFdzBXiTmZnToSYZ2KQhriqMHiQYD5HQ6INQxhL2e0tWqOUFhtDHiHv2Eg1C+8biA00+gCYa4zMEkjyhKYBtVhyvnKZ+Wn08LsazFV6gNPoIWtdF7CPcmtmIyb9CcjpINGmOXA1GHyqwJbtXVZcCDsongHp8/G8D9Xh4xFHdeqlu8iiaLWbYain7JdVNo3sd5R4lqCfVTzKgHjh5BPUAA1CcyIF6HLrjnTIF9TiwyMg3MqCeKiSox2Ec4S1dq26K8Y2/qrrps6AeUBBLdVMVCahnsi+2hadzTfuFHlsGIub2/0H7e5nqJg/cjXCPLUMAa1hAPQ4KzM/woJ6q/z4A9TSrmxqgHmxPgHpgLiioB36PgHq8VfL06qbRiw4XqpsaoJ4XVDfBLVdQTz1aHq9u+iSo56XVTXcjeprVTZ9C9NQnvqi6qXfDFUPN+sM7q5vyuFqiy7mj05+vbqpxlSdWN9V9/Wc4BIIzfvjhEJCYzBKm6dtzCDDG9HF1kxF/dXlTnjIYhJ9Q3uSwsu/Sd1vz1LHhbAMru28/DH09/5gkN+VNvZNt248t06W8KRScKOPrV5c3OSTbQflrtbxp8QYbfuLKmwAFk/Kmyd0OL+XLm5wXrfaflDfVL3tteVNFjkkBhEPFcQx8edPkLmyWN3k03KFd3iSduGs+duFpL4Y2pNfKm+pQfqa8ySeUZa378qZwvNHw1vImphr+QHlTnlYNPW+tbB+Gwnm6StNbwvMHXIPCtahEAYTF2IydFW1DT0h1qpOEMJhA4aqxzMiPNuQWKJxH/R6VYNZC4TDpPc2k3r3EkQABD4Xr/f25jgwUrney/dxbnPgWKBzWM6FwOA3gcnDZGihcaE/+rlIDhXOB8GMfqOuN7jNQuDphIT7koXCOq4RBIwOFc4mlg1ZG3wWFY0dYgcJVoXi0+68sEg5mlkXC4cQRJBwuFSTc5GQHJSY2SLgprEcuMo+Eg2qjtT1C/wsSzqtKk1m6EwmXlxGMSs9j6GP5Y0uhHnXey+x+c9Q0B8EzDcyfTjugnvJb6SUnzP6Lu50aTPJjtZnqO2o1YP0WxRIJbXSjF7LpTzoFmRLCXmBJoBfWlg7MwRk0ZesvRmOZSp+MuoGY0OPQwfao54TpZkBgAGtGqdgoy/66bdYZtOVfJKhevIY0SX9ZX43aVjE1GlQDRj9dQNZ2QTbo8dbMyueWY/gSMtZEMtbH873hVaQdpZb/OH0u7Eos/6l63ZT/+KEsohqeUf6DRihfVv7T1z+0/AfFOB+U/wBmZ8p/khUWZqQhScne/CC0Plr+U/OXLP+po2TKf/bs6d3lP3UitfynBgx9MlLLf9I+kil+hZb/VAgAy3+SlRz+ieU/DrKleSFNl7r8eJN+XRqxsPzHxVfjNN7o8/T5ZDeikvHByGnUQ0dNLNDaaHRAkCNKGQjmlrVRaJlS3YeMgrQlkd+ODAVJCyNfjWsaMYl5P0dcsQTmFDLFPj/EAYt4FMBVB7efHCX16bNGQfii5kZTlS3wpBg0lMAPEXrtqGVAoh5V5Yi4qV/aUqN1xG8DgvS3Sgm5HaX4KENW15JpCK/B99BZyhTGjC0jhs9Umosh3FIbmkgku+EaykhxAWsKQVbEZ3MISnEmXcU0CRAQ+SayH6L929DVhcJLNbI/womu9p95OteeNh6b8SOG/sO036ynRvSSeBnmwic2vxujbOgf9YO5SE74cswFGkX9acyFu+4WRtn9nZ6FuYDoKuai2jMvIlL5I5gLGi1XMBchXPiDufgDmAtIfjAXj2Eu+n4+z3LXPxzAkJujJM3ohiiE4lahar5dxDSbiMSCEWlFMWBiaW1HkUnNTzHmP0nAfxmtyIS+ppgZmEjBklJ4bMS6a/RWO3bvz21ADDR2wdgeL5RStJDkM+gELCL1gfZDk2gJHMCzBuRxeM8S2EdAiCkAiAx4pXOD2qCTpMikbyHVhSVkEA2hOrTiezaEx+ZqpZmu0mdGE6Xb8ktSl9+ZxeMbpi4bWQM6sa9l8fhU6jJ0mjR5mH87i0czdblf8s9h8aiJo+ssHg/mLucF9carF182m+HB1CXW8rumANvSQswX16t22xOruymVG+gIN4TyAqr8o/Cq7tfEZ6m2t8TaEq022aLmU8MNPkuTtwzbkujWCdtUbndiyVumbRP3Kn434vHtVPq/lJNYbiLimzg20nrr8y8PpRu3ld/dGfTpQjDYHNCa4CbGKHTJtgpTHbgw2UeN9QzeOvCBR7aSj+9RxNeT1DX5cqlcFS044nxocAcogDCckHy0QgU1aY44Rx2AQaon8C6+5Gz7aDSDL1i0mPjsdZI5EWJSU70ETtv+Qa77Op3Iujrg+eFkQCpT+4TCiIRNga6gAS1qHATMwSyMIvtUzXIO7J8wW5UPq5xh+bla1iPMitGJtjGG6T8iqIvKxA6B2qmmQDs+Fx9ATDosb8YLITJoiJlUJaFa+6g2DEnExGYbovshS19jpIM3aGwgvQ1qCCUvHmTYUgCdVwUXbAZuJyyd30ZIkBqwo8VPjbECsaEUXo9sKZ2epekd7d/CdVdCqp1rZ7a2AvLPBNru+2gWvpulsd6bXjfonbMXaaNjZdBhlma/nRqmCDv3moLZX5Cz3IDpCYXHpErY9xM/CpVJvd1A5IE8V8p4Z6ztXPPdtOL90pDcx8cnWZeWbTFmexJ3p2LsrV+rOYqNXA5dc597D+OctzHtnmjGKa++IHYuicU6ExqotlRuIfZdS/pEP7zLCxbA8wbpBlNV+uDSF0SARfPTuYIjiILKUD9FKkxyxVXU8xpHCJNFs4FYFLzMWJM3dSPNgopHRpHRzEmynH0FgpBIc+qdSPHxU8CUvv+KPB4i469ViNOJOTOoM+2nSq6FRtVUkbIbnJShNEuhM3phGBktIGMQMUtStnfgFL6zGnOTBKrrx40M2leRYF3oAtE2ecnGKUOtqS+532glhnvp9PB6CGBJLMH3hBfkKqimjN3IjISHwCoiYP+Ji2CNs7uw0DhlBMubzsY+p73SrLeafIh6+7Ewt/oSH2l3xgxgsZHZWH3E2MAolRvs5CYBVlrnvJSON26poRJdXIyKeOYJfo3myWhCqtRz+7ZzbOLMkZJXo1+UNqFG1VSRmHIroKZfEJAA4tXI/JM7RVC0+Kjgoprpl2wp3x5Ra09j5CxZBRTsJqpt11OAaDbA7hBc1ZoHjpO4Gnw7DYqFAFgr+rWNbvZiEwlhUqHHY8TQLYLOmLEzlvBBjfG4EbvSjbmaXCWfpvNMlPiobgNyRcuJQl6VDqovgjMzoFV1yFcKXWFMWGpXM8bDPQDkCJo5094CXkMvTmZX06NsMeiJFg62ko1othxW2iLREdlWmpSiLUSK0tgLUK12QUmN8fA90qahDTSpgzyonZbqM2kqhPIYykxMQC5VVzsG6ic5jjSv4FkQCfrSsMyoKiXg6t/VaVY9KYcHXjLUcxsdJ2hIxb7RmRu8zLi5cukgZ08E1ml5srmAxtAcPmjSgiDOpdbnRwxew2KzC1HzvnXApoBm4MOVTpavSVKgkT4we4SivFBgOELdGfKkWqjp29KadA4vFKhHaOmkClMPJVbnoCt05z7cHkq36NqhKthXOWAAljal1xyw5PXTJQesLoonOWATLvxxwKwDRlX7kQNGNssXOmBM6cIBozZWGzniEh52wKZh1T7bxumG58B5aM2ZwEVD+Pl0WJfqIBrc0Jj8LZuyRJxo4443jti8DtPph8MTXFZM6Ld0WSty8prLivzRgy6rBztIDPCyy0r4enAGXu2y0o/BgRbyga9xWT1q9l2lxmV1heV0hv5+l5VfjBdzLmuqg9OoRbYuq4eVcE6DyxqSTI2mpje6rPjX3nskdpHrj3ijevPGeNxqRs3LW9nS7c8zo3Cavks6/oIUJo4CGZpCRUIYqW8bLMH/pJkG5Y4GOqQjJzHygjk0qTvJejnSMy9lI7DJy+jhUnbQdroUs3WnysDRkg1gHX5GRxpuuUFHODCycx0pVqGVdUQEqt+JidP7W3aNvMum3eqXJpY4oIlJEjDbUKd4kfGkFBNPz6MplNXEn7eEzzSdlvlt6c7cDK/xORiMuCA1Wa12BmxCjAJrgx5sUyjGOX/eEj5xKHNC95CnWqF8ZykLDMJnWqH+MFfZM63Q3PWrWnqywytbS/nnGkLZWgRJzaHW5i53NzyYpp1CZcjsgecSYYJNQvtS4S5E8OBDiF1oQGG0Bn2KbEQqQtV6hmFKiM4UKlkkd92S8dcqFGgBRfSe/esdTnV7VIq5onpC9y51qEeZpNGf2RowveJmV+NkJod3CJE1HOqDFNUcpU6OAcXkRa92lXOet1c/GUfDYzXzYtsSf+T9PS0ZEJCzIKkJaQJVlEDpJivaYS/+woFBuMU7W3g7A/9Tp47g+gBVN7VsLcy9YdzJfmKPLnxJEk0WFRMPx93GQD+XkjGXCaJipoOZIMKkJHFRpKA64ZlD72VZKtpNxov5dLJC0uonQycdN0m5NPw5IwsESUetTbM8OI1aCLb0CFO4/ZxcSqHOylAElobiMZlo0ibWoVP3f8Z1g04cU0qhU6k4/Y3qDJNOJ5TrXVay/NVQpYIldxg9Mjf0eP6Ms2L0a8CEWuXr58bCIXZPD1azmLIXy2KapSSBPBdaGxkIX7V1TqPHDvMAGt+BQpa8yxREWVwC6hu0LwulLKrMZ3lulWYaS2rSIVxCjjKPNtbQQUSKiITZipjZTyHdL51Apc42udtfCmBoVGKodqWlRoHODFgIYbHLdsP1kxMbdrqpobWaG45NIbnhtNAo9FS0sQoFt8/hM1Qm8SBVcIvXhcdGFMvS45bG6o+1whxDnQ8qMHUhAr2dLjJ5srLnsR47VGa3GPUOhkaiBUPmqKvM1I6Fr73RtukFq/ASd6Lh0xtPvezCHM16LnlxJ+r8O3eic1LaA1fdiXpSfNqdgEmmvsP+Ieo7gCVL3InC3/Y4d3avSUW5OJFy2UVy7k+4E1GIp5gzcNxF4k5gm1OKxCEHeiJuZMH5xy6UelLOFXNC2qP9pbmTZ9mj1G2QUqFNBHpnTAdh2518XCONnryoiM3d0SDGoD7sTpRp63qVz3mktDUVfhQeBJCGhCLAHQF8O2p3AYJvUdpopW6u6aHAMWlKQaR4d4D2B7NBwnnvWRKMiW9gI1VR015lQUHT0MsN444axCAb1aQLVYNiWDcYzm3pLxMILXrsodEAQBlojg3jyGBssPha9n2jxlTBlCjNqWPaSyyjdZ64bEk/+fdRtns++gLAD7FKOfmD4WDdnXaFK5dTHwwY56sVzHq0zpUOmBYIjxBNmSW8se9A2BjXgxbcag0gaVNgxGYnMj6icq6COYUsVMgFT40dK3t9f/mWVbr/cWNuaN1fW6fD6SdG+9n2NOumqaCkhwNGqF4vWAuL8zwuBoxwuEnAyK0YzfeagBFS21K2PtqHKGOGDRi51SjwSY02cMGbgFHgHhaZCRjNVWYCRpPXbAL4MwEjHzE7aC2lCRhFFVhEVRofn4laaqkKOVLXi9VnVwNGdH4aLNmjuPiUNnTZ4sxDd5hQOgZXSmNFxGCaWFFdiQ24h4kVZS+zmt/EijyoxCA8jOsq3X09xtHGirwhYpariRUZFCljRR60ZnoX2VgRot19eH6LvNHHinygXdaM1hcvXnY5VhQbQF2KFRFP/FGsiEmD22NFDLBprKjAWqNJ6ON4nZhsJlbkwyPqaGqsCEYMYkXeyLeWP85YD7fv+Ja3x4p8DfqFc1qDFxoqEqpJH08xoaLBK0OLSzGhIqjTuN9ye79pqKj3DsJRu4aaUBGhNAwVhSpgIzOhohhdKXI4BiBPCBWlKpbgiQ/3CG0gp4PfZiyZMYjIVmNCRVVJaoAonOomJmRCRawBCI9svJil1KvSRpzoY6skj/vUnsy/vlLA/V7lQ/0fkb8budYe633urUk+tQgbN1bYkk/DtP55JyusjhOsFW6qESU2zMBgGehxtf9WjyBEUEK1g8sig+e9Q4Bih28twjRFe79B+EwTlXuAMJ2j+uirOLQqIe5JoHud+HnS2RxiUnZ2ksgd3LO1kIDoLFg7+BYYJgjKqYctXBQLcOwV4062hWwlijDQVmfF3grzqE/sWNSEhtmgKkiuOEN9agmqePNXUry7xCr5uKF/U4aJwX1jG22t8sLila5s++vik4bwkbo0IcTKLGyfsE+SPhGsgTgOTt3eXWaHIrusksR1uKiZC96/WckKGY9UGsJ9pTfZBTtvgR2k+wNtfuWtDgTJWhimFbOIkAVcpzZK43Q3GMa1mwrST35J3Oq2z+vXDLuu/IF0brIfSOf+ST+QzmQ2y7KOzemu489m+dksP5vlymYZ3ubN9P4JCH+y+dceJfo7Un41bScpv8GKDN7ka1J+Wnf2h1N+ATmmkWZJ+flg1h6ZC5d+ScqvERh4SsaP3iczfjDAxzBRPuPXwGTSLL8r48dnlvAeLsUxOt14U8avLmAWyc0e1SwtE2zGr3MXdtwlzPg1mot9Tcav70ptv/4aciaoK7jFqBEE7grqihVtptLVkw/wTNRKV6YotNKV66J61kIv7nCARuNodDvYW8pzaSpdB6ih5JWdqXQVQDtnXJMWbFcl5ExYayU5mc0EjA0wmZTrS6WrwF+EnKnOkAAS3fH5vEpXZuG00rVIiFQA09UuCIFf36jZP1K+gJs4N+ZfYjGsdPVNvS9WuiLNEKilbiNn2v7hQqWrRnhZ6NqFBaMT3aleWfyAmkh8eA27SDXSsYRnaqEr583E5IWbqXGjfPk9blZtAr56Dd4xenTq/I2kECG5bu+Vv1RU1fFWzCLTOnhKg2mEh6JiJXmmN0GVnYvKGqYRXoik5vsvHs5C81RtJHywuizKqFEj6VITROqNoY5LHYTJ+GoJv4VbFjosdDFle7BsHKgnqqLYYsJlGnGk7QvgCf08+tXdXM6sriUvdYXeixhhmolalEh6HhiMQxKlKSnDQVAjTHhIQtGnmG0qX4ms0QsrCXYdxk9WMmOJhfaSq8WXlEgx0Y3yBlSzFL8LGdbqsXoQ+OmmITZ9erx0zTFxERbeAICTJc+Od+3UAJFwica8g74QmcvpS9lESB/Gzht6lDy8PktPi/AvoLQbdlFwKjylXecuHJiWEkq7qtUMpV1QbKLHvwelHT/KUNox2/gxpd0AmaW08/hs8a+U0o7FTpbSLlxqqouxsP8opR3xbVco7TQCIZR2WDpCaedl1oM1lHbhloZQXqFyRCHVo2qS+Mf3prTDuYuEOJtn+hCOp7SD0eNDOUpp53foNmHYzUJph3Sq9yqvU9oR7eM+/G7vu6xTOG+cCD/0EsnLbhrKYSJZwgvwIsUbUMZi3P46aC/Qe/AiLKO9jBdhm/LreBEp7gNeJPGcfC1eBBY98SKpxpa/HV7ENw3GPF7Di8AkAV6EvWIlIAsyN19ffx0v4l0QsauegRdBO9Svw4t4WgcBgTi8SPJKepGgO+Ai7HWscBGaTk+Bi0x+fz0CF9H6F852Ey7CoBngIn5F3HrqTB1hew96oHH5nlT5CL8TnkpwaNquT8NJajlT4vmp42Wy151zL8Sbk2x4L9Qt4hCql4hrB2aXG56nSbyoQyoXF5pCC9+gIHlef61uslA9Jlo0DAGhfU1qjKfGodHKmRFwFB9V90DjA1x7AjkNAYfHjaB5PSvy1goun/TF+c8v5PVVUIGEJATxiBZxmQw3A1cacRIyV5lmas9Lx+quyouOejIF+ARzmLwlU6BmpUhWAi8/KSJi/1MaIicxemnkL+xQNcOHm6MoyW+rdOJTRjg3jRLnIuqWpj1OZpouHWwmD1U/nKqUhQtm3Mc29MykBlZGVO2OuUu1yxQba3vouFPVoNUkgHifXVPjQ2vr01HFBpRIGGWPI9UrA5rg7GalC0+nRvs10/YyHlhFTjamE0o9AhmL2G/HoIE+V+tqvEVGf1jr83VVVymOBFn/sBEGBeTQgxQi1Y5GDAJ8HZENc/Gyg5JbGUBROHxER6Rm8HmJMAg54cI036pDl/WQKXtQ+S/OddSBvZLrGJ1oy3X4C4uE3JjrGN2rbLkOhD8015GqkLkOn8Lgy1zNdTDE8u/JdSwjq2NPr7w65Y8f7SGqTMNf8TCjaD0WoQMExSwmPKCQaD7rjxBhHCUxil71VU1oF0Gt54NDT+zMfuM5lHqef1rq/KGrKLqo7F+DECqcvs13qV8Ikv9UPdK5usf7ByjAB9GEQiNlqRIEzzsn0cUuXrFvFoOvUN9QgB8+zxMX401esc/Xi3uc45DF1hdKcVEVRyMjgQGCELFZ3GoMnvlmqLkXE76SLluJfvkotO+4jh3fcbRKuTRW4xDBEJp4h/UUOtU4Uwl2UaMhJxOOfG6z4iFAQR72akta3tK0QVUfPAKPesTguJN0pUFrB+CF9iLH2KiyGqrnhJSixNopFSr2kJ3Vmn5apc33VgLWeHY/UdufEML9D1j4lhHL5fkQFSwNk/LSStNczxvW9oIWTRJ4PbM5gQCBj1NqSyGGKI3MubiysR+KLRxW4C8BCTXXqqA4QX4qEI8tmAPqWLKhdCqVr+uo3Fdk/amOxCxg1frts00213OfyVoF91eXlSXVaskySWXSwqFgQBC5pr24Fv+PIYgVrQ3jbN0VQbm69YSIB9P02zY9IG8GeQjpq4bm1AdDstmqhzfNwFvYcqng0P6Q4ZYp1rDbHLMo9Dp4feiXZFxpSnkop5gmOioVA+MW8pZcnky0qdVJcILAbjhGs4CtBcZF1ODUeLomsiWagP02BZluzZvUYz+8pRoZ/GnD89OG58vByT9teA4/bXhe0oanFMOR8QrTj8QjQjLiq0QzixueZfrp9qDpx8OWpl/I5X7K9Fu8zCD9jOlHgy/8ZUw//tyYfmQIgJnHZUMg3FXTL4CzL5l+xJip6TeGW140/ep4f2j6yR41hoHkP19m/NUshjX+GhVd3N6BAOtgavOuGX/FW3mbmgHY6RXGn68XKlLNbIy/zk8SM1/G+FNssRh/GIIbjL/sxccGht8af/w5Z0hTdNEyaMz5rQpymFeDZbX90kuYFW9oxfEIs6Iv4TsKOd9jrTgGLzMUp6YVB0HA2F3UhxdacbTqXR9sxcEKzh9mRX+uHUxh1vdhVryhCwczvIZZkWDmcKs7u3DU5z+NWfGmLhzfilnRe18GQfWKLhwOuXdayi7PqJ5DqwsHqlCf0YXjn8ysGPYgjEN7EDNcqLJYmG/qUrThBlkQaB+Og3+jJDCn41czK/LJhlkRnyDMitiowelxJm4AoXPQzRc0DLc7O3CU8TTVT0lR3YfSuLkDR1V7X9WBoyZDWx04TEO/iieThn55F7U7cEhDv5o9//4dOKShX3IDfbUDB0/Jyx04esXy4YONi7BJb+nAASsiYDKkA0eL/+AlOclpHeTuDDv5KgQKXYJvikDpvW0JkUWg+OilIlAquHSu0OWnIFDGKvwnIlAcY8z3QaBUTPHfh0Cppvw3QaDMy3k1d4/36/0yBEorutVAoCRh47iCQKlqyCJQfATzNQiUIXWrtl+HPb2IzSgmDCOb0acThmQz8sN9PWH4CJvRYwnD+9iMGA4KWUDDZvRYwlB2/B9iMxo0moyEYZvNCF7sc9iM2gnDHzYj98SjYzPK4dJvyWY0JMFC/Ilm8Dcj/OtJfIXNqNFI/jGEP1Ng9yD8AzkCJ/EeNqNW0/OnI/w/ju4l/vYFJ263TtZzqMcFz2VtnsXPsVUaWJhfYfN0eIJWVbdtniiMTI7PmIGtBLTLz0Xdjnjn8QPh1Q/hC19F3Y4fyJ6Juh3yss7eskzzD6zsB1ZmX/MHVhY+6gdW9hfByob+FDxbddsTYhCNcsx33XEXYhAgpG/Ut7ybgxbkOjxoG8AKplQZhTYHLZMUECpWAe8zxlYz77+UshdXzhHF9f5riTis08+9nnxnybHIlEoc6fFeudhIuPT8PtRDWd6mbl0V3R+uwwwtGxsMzbqHTBR8cNIGScAklGAvq8Ok07PsEpBCmCh4dSkYBa9MHYyCI6qtdZiVWIdR8CpBFJztnuDjIIF3exQcZkcjCu4W431RcJISVF+pxCFDrlWi4PTL6gf3TrJFwR3zEPa/RsGX8ESsII2Cu/mGxEXBsXwYBfc4RQOu0ig41iij4FBCiIL3vROd53jwUgUfIApe/Ho/CHvVa6Pg6wPXed+t69f01xEOyYb0mf11pJfOLf11gqeZ3zp/1p14Y6Dd2CriRPyCkF3vZYSKUHbw/XVqRqgPl0oh1XonTO+j/XXmxcvO7wQEolyawoNMz51r/XVEBpeFp7L212mc1YrDbghNKx2CwKPwmQfzlN+W3Xk/1YKui6Tr7t0svou3Ws0NRLOKWpa9uAAEgEFxBJJpA3wli2AEzaoFiASjAF8leBPiOceWzDy54YS+W3BjSyrhTblDW4p19q5QUw1GiHjS8FT6SKgvplG+llS9RkrV3o6s0SoT10TFkaVXZQ2u6Ya0QQx2jH6giXbohRdxfHcfR1Mh3forKFZlVppSWIcn1BVj4kBdMXbYCGor6qoeHIK6CnAvchJq9HsUtp2xmp5VacOeVTAVfS7FU8GQJXJq6p0I5utl5NR4UaYksY0G7A3m40GMAZ49RVC1czWK60bAhDD+rxUSDdCwagQCXnyiYHNwfLyfVhfeWSP7kx5ZqUqRtK0ijItJbcWswDOPpmW142r9xdfk0h+IkrZy6W6HHbRq6EqUFHmUl+TSQy0aYxjq5l6Nkgq/HnPpnZM9IUoquXS/CnsuaomSCqD86VFSJZa4I0o6elqsPubgMo1Lm0v3W/qxXPpno6QandxfzEVJ6wGjabGqtk2QlPhuBkm14EGCpECNs/AjvEYIknqxqf8R9l3i3RVTTt7G2W+C5s2Vsf021TZvR8rLcNhXcunqU+w/F7glj3B2VcVVDdSjsuUN3nQo8oIGw+2lQ3zpQTL9ak0QOw5rgrWG+9xqTwkekLQTcMc5gswXITvhO0srFYjpGxJmQHeTFa8HJSnnwS6tXJiKz8K5LmU1Qii8j+j7r0YrXhUazntKmW5T2X4+iEzrkunwimmRBIK9x4UWqWrmsLOjOtYexxijQWZ5tYdm4bjZpUr2CppZdgSgHaaM9rMLsHF0TSt2vHOMu51swpg/57od6JgNcuDBeOy8IaZmokYTR2/taacV2ISjtycNSlWCwrPf94oUecR4bMNCYKUQFoKk74dFX080HsdTfKkCMV+QcGCZFNGoLMGSIWUvUsSNSTaM+LqQwGPHmYSDV3P4iUk4YDpeBruvpSveC3EJh5oMYcKhZkzQLom5USwPycAw4ZDsENleF/NihZ20VKqBIiYcBGxD2L3z96/D7n2T69+Uxd5SSvwYh0wbxKQ6dsgk1NRJ5yQu4bAJB9Kw77fShAN+qAkHV+skiQTvVJx/OHlb+IaEQ13J7YRDndnOizaF5qU5Aj5yhGmcFcvkX1A6pDPh4Gf0RmtuzOtDVz91emYTnZuq6qo114BBNqvq2ILxa6rq6skrVXWNIxofoiGfoQ8iGiUaCJqrHSBVdYMTDeIZ3lVV1wWhdHoJVeWmqg4DrQQv+0eZqrqqwKSqTiZp9INlquoQV+qcyOykmC9WEGkLMWqq6rwD26B6fnVsaOyHt+GUq5iekLbwFBmX0hbwoF+ZtgA86ua0hUj/grQFhsamLRqE7jelLUrjI3QeNG3BabwrbdFKUXw2bdHMUaAcg6JPpy06d7uH0xZjL+3MXpO2+LgpyrW0RaDl56q8Gmh4JG1B9g6mLfxJvKUtUpUybeHD7hS5tMXlFMWfT1sQQnjF82ymLZ7jeV5JWwRyX1PwLUfTCzzPYV1V3bpxhvPRNJ++4tE+gIJIp+10QdhhfSJcxIIU9IiTc4PBFOWRqbaCUsYEcrMtscDiWy7HEMk2VUlCd9c32F5NgyjgUbOf04PWlxnCKa4IoqS4BUxHX4Y/yfLGoCPZ4LJXGQZlIA2oNaEqGNDiZAdTvMVLGSXiLQd5Swl3j2Ltk40r+70pMsOkpkE0lCQJpxHjbpPgVkiTJH22hRaGU2/aPwJ0lAQtNhcv3AZV7sz5m8Zw2yQpaUJvxNaByucR1KCfngwUkdLQulup8UiXJx+vDX7Jv1W3n6aTmNFigNjgwUP8RhIQSvJTdDnRZmHeNpSDmpbeDKYYJmh+Rp1NQyPm7I/D402/x6l/O43tjkN6gdZEVKspfJLWrDHoz2jNoG6UjpQUoiTxtFoTcUVqTXZ1Dih+rzVZ7fc0rRmyRpe15hRUXEtrKpWp1ZqDv1QjFdSarVDFUWMVkcNQtSbzHaI1eYHVmkztFO/KW61ZVYDRmqafGJM3HS+eMd9AUN6pNTs5YYzWrJv+KVrT0slfU5ss1KfaJDtlZEV1arMuvatqE8HJ0lpPqjZJfitqE59m1OaErxO1GQqpIp3mU9QmiElPTad38o+H0xywihsks+xDrfF0qT9ycXceQarpRgyBsi+kCqIRtocaLw7WjAmHCbkVO9oHvqtB4BRKxLy/TaPHbqM1pIk7SuHHCLtmdFkS0xdYUzO55mHYXgI5Fxw6KYWfSgbHR/KkbJz7c2KMHbHYuTrDaGmIQCaVLYYOqxfuk9SOpM5KFBswBiiLsEKikbFSmPbZ3hYjIIXRyf1xuFoLIiy6k8OnZy4yhqWhTwtDDruDi9fFK+oHSB9rBBcQocA/ocSGT5Rm4L2DMEiyxqf7D6brauxtKW9NHA1/y+0iyTdyL4L9KnVOZDx+SJUQd3azZuohqQtwl1d0mh6X/Lac2Nf6v9oZf7pZ+eOMG9llZ7xlVtZ/9c64ByUZU/OKWXnJGW+ZlU1nvGlWcuqvmZV/izN+m1n5Z73xyAbUAJReNiv5yl9vVi7lbN3lDXqdTtntO6nvtTpkf2dh8EnkEcPxnCtgggVW+DAgPjJtxXiKwyZSS9HTAmFvi2Hig8VbDqCq6X19yxnceyCEMgWrLoaNJWqxmgLSg0RyxAXKbgDwBYtwqvaHKGk8txezE/CSoQ+i5J9wUObVwvSLtsdAZJ+ojHlwz9CKeQV1IKNA+6KrCQpaIUUGITRzUBL3vATRIoOf4AYgC0IMIrIgxWvdg3bshjGtzVZuT7KTNphMTVN8rtIyIeURAjVdTPqcd3znj/t31lVrMLPqP5wtmnLj6lUoCbBGhJJ4C9gcxRqh8TYwb6fxGZNzw7B6X0UBoAEhYtwyfC9tJ6wDinTBqLR43Aicnkn2BxfqGKMzjX5B3OmKb1L6h+w/LhPVwg3MM0b9xv3eajl1XqTaSSzSXQXLgtgVLkZRy1/ETdltK8ytYNagJxgkkOr6oaLvoMT3W4n2J4wrMvVLvtvn0Vuewsen1pT6dZ/sdUZj5Uf/vcqZAe/6CiF9X+UzYi5WXs4rOpv7vF+4/20H8tSt75J2lrOf8PhPeDz9hMd/wuN+GH7C49sfVJu5px/zLBATotNnxjTSRLWkSMkqOaQr0+4+ksoN1DZvCOUFOol1ROFVrAs/FQ8y6YFE0hJDJyafGm5w27zNw7lnwjIdSpkrvedzGVyWj6TQiPotTeGi1raM0IMELqFf07o6cMwqgYvAoCKcTupEM0v5htHLzn5LKl7MYj7KWM3Hx5x/jjbQlsBl9FKeZJRJHXUnhwlPZ700hUs7hZxQ57eoMYzMxxeOixgBeohj3hXj1hA26ypbwifCzRaISr/6l6fPfHirWJ7V7rLw86rkAvlqvGVT9kzy1eWkss7xrOfpFlkN6k03hAJhzhG+pahWeNiBYfrwnxa575Xy2XaxBlCtX1ysEVg77ivW+BARC5ZDRcSm6ot/AJJ1xRqpfgqLNTx09o46ThGl5EQmt/YR40duIvu+W7HG6riuA7Uf51Pl9HhmI9VarkYc/+gOy80HwKfXGcw8GKSRamdFmxXc+wsxbGoD47kkjlTTNlRTtFpx2sIM00gVP2e5W8LPWXonZCXqNdMBDvahbaTKMdM6vQFuBHkSYr7QN1IdnPjYCCdLA8MiwdSj2sGxAaY2V5W+VXx6g5/DyFo8HqaZdaSOvtZNNevTFyg3OpehzajphWu6O4bSdSGoN91UvZu+TVwgETje2U01w9rnYtK/WPfWanx+oZuqsK7iRKkfVySIMOqIDDiS4sJRWfKybTHlcOnTuqnieOJBoFSCt3ZTTWLFflDLIDksadE2xN/i7HDdVGNFG+BbDeRFJNyVRB4rsB0A7PD5bqrJ3f5CVNdwce/KyrdTTfUbQ+mxtDtVXJZEQrSvF2MijJgwvzaopmSkkYiXHso3+9gMdbcPs0xBa+lhPbdOCVVwi9eFpnUNdabhB/dgK+42RQHO7iDbjlVkSD9obcrdZx6s/VLZQ5V/1RNdu6nKZ+sjQ55ZDkfzDa2fYx3daNp066o5DVP/Km+CHaAbQtMUp8HaE/h5tEbuWd5E8GK0bO5Db8I0VK3mf/LHwSVvgg1VJ3+heBNsFK/eRA7+6xd5E8Xb60/2JhiPs94EixGf4k2Ek+rr6uu6PG/apaxb7lT6fb83caV5Cqh+gGT0drzCLqi2tJk3aAEHfxAoPvcYecZ5TvSyhnOdKbH01KPzyZm2d2ESbWTqTt6KNS4Dk9fk0zc9Vcjm1+ETeBTR8jRF5zOMz7pfaPdyWxm8IU8eKkJeakBfdcZpx6tNQsx66CAizUxCgN8eHGJZmSL7Hu8TG7TpEd21PkcruWgMjLBfaEuIm2mIhfBMJkJ7uG901caWAdKgpjQ2zdxaSMKAmDiuNeIt3xshVnxLWu49oQdcjGhca5gl0eA2w4ACiIAuGszTSR28BqXDB1bp/sfhNgxy13fb6h9+QrSfHLGyTuGwlVA/HjACh4IEjDyjhng2JmDkOTraDWIAYP84YATF+IUBoxADyAKMk4ARjxMTMFrcaxrtLAEj7ikTMMI5IAGjAMwwASO6/howYuRJ/P7ZySz0QgNGUpz0BwJGIacvZ4IPGAVIQAt2Qv3vA0ZeLEP3ZwJGDXDmawJGZNG0ASP4RHHhmICRl9nz+JUBI+Ixbw8YUfSCgFHV3J8NGHlT/9sGjLZB8QGjEGkxCGkfAdkDRsmNlg0YNcLcg2pKCRh5VKlEhYsAxgQV1GZIloBRF2WvDhg5dKZ20rABo+QuFGRnvd0F3iW+rYaJRlx6S8Ao7F81GEPQKwSMajzmczDTruzu0LSagcPbfDJqxpMTWtYNvRVYiPzdyE+hpQ3y+W7uo/KbDKyhf5v2GMLQbRrxcZPUAJiknVBL2nH4xH7tGJ1I/D3YR2HXZANU19ZDNQqirYeQZ+287KBYdYp5GvHtpZQqmxAWTmqgdgTT2hHTjTdKcuoqCHKqEHMSsCxRxH1EKbimFO1eqkgiYImvzXzbvmOUW7Z3BTH0XQ9aHiF47wKDYzeGTb4P72zYPKvfNvvfZgXPY++qcwjvnJqPhH00XvDbyPF5yR0yWaJN/FuEI/l+Ca71zeXIsHJ+bZ4D+1A3PHU1jOkJNDoR0gjF7QbB9BaZJsnV+argkeXZBINwaVEqpGlSSoi4J/ZJkkgYX5HrnytklSHWNQ9edtAaJIqzbjNCwQIo+OD6djHhD/wzfLAwz7f69ePuDHarIl6/ZTw7rF/V0xJnkkaDQDHNAA60X++dscMFimkuVxDccdNymtR8nippAXta7p9BkZoAgpfeT/PYfUDqp4ao83qqvMgxzaaW+KFU3O/jKlX8vu+nbkFhLPZVKMJ1wTCvmLBsaulsm2grW3P1SlNL0Gn4pskwrHTIsHyEY9oTdcvKoa4WjmlQCLCpZdrHGhzTg2iPyc3lI00tq2UtHAjXmlruL9cIRWhTSy7l/w/8OJncCmVuZHN0cmVhbQplbmRvYmoKNjYgMCBvYmoKPDwKL0ZpbHRlciAvRmxhdGVEZWNvZGUKL0xlbmd0aCAyNzg5Mwo+PgpzdHJlYW0KeJztvUly5FqsLDjPVcQGQnbYk8uoNTyzqjfQHfy//0FRCsLdAZxoGI2Uulc5kiGD/WkAh8PRvQ1dWf8djp391b7Ns5naspn60x/H9m0YP/86/M+f5m1pzVpOhzRv4/bD5q1pvam8lWKH/u+f//fP//Pn/6ynKOE/8Qf+q5nat+7j1tpD3w9v43orzXD4n3/+5GPwx//9/yr/+896ubE53V55a07P8U5jeevtKZZus8z2Atph+6/tsdaHaN+mbjP2n+/nsL6wxj909zYP3rIe2L+NwTi8NV209PabdrYDh7dp2m5sGbef4VbHPlq6lgduRj44zrWaus5fczVtd/h5bLsEa/824z1uf/VvpcGX7/iK5sWs27nXsQLTiLeFY7eb+hxe23mOOARXO+KD4LmP+BzrsfiU6xgu9sPtdXCkq2keeKxZe3sxahrjdfu3ZeKxdoN4a8X+ezXhee2N4rt8Pq+9hdGeFwNxNbX2+rY/aNKhuFr701kwFtU0LsH0ORq7eCweiSaODb0uxxX+whFHjLARd4e3sh47YmzgcpN9rNXUL5vJHgMjTCfCEc/0/gfvd/1pM4W7xofDVDtiFH++BH647f/5XnDXfIH6IBhitK7L5BROxw+n1+UXlkXBng13oKYix/IlzPFY3CqvgHH/OWBsFnZv3RRuEEOHj4FndIMNVg42zHjck5uYHFktR9YE03YHmACc+p8Dxu6m4WCb42LCAdPIN5rsKbliTdj6CgcbVoZSeOgQllicDLsBBi62gs/7xf6wbZSYG+uT2mo92dvnxirDaNuKMThgweuFRb8MjA3PP9l+jJO3uFU82vr7cXvYxv5Y7I/tndy9kc8fH2lZluHQd9Pb+HGrd27k+POIG5aNvGrEIe+VM76vD8IbLvYa5UK1U1ZtOPi9dsb3nW9sfpvN9Rk/R1HT3fvGtu+JEfr+55iNRxkJ5sphBKgPc8Qh6vMtwSE6iuNEN+aIdQUTiIsErsalBPf0cWx1Qy/wW7JNXTYxj+bTru8B+8UZ67oEtGblGerWxWbcu7yjo44AMcspOKSrRr0xHl+34omdlR6L2ux9VWzuK3OsHPEpdRZuV9S1Qa12rKwmNG33BdPHsfDg9IddON3jS9JS3tqPz9X/Lkm3vrHVs+jWRXxZl6R1Exo/1/OH31gMwTj5OQLh0pz8l+2HcJLWKQiPHHGKjZ3eBTTJKaTTitPRj1C/aUaYgwVrNu+Bj0GTjmlYMQlmW2HgIUzc1ukPwANBQD7R8Zp7/wS9XBHeRW/vFf5Xb7MOv+9llVXHw1b57Q57m4WY3Z2tVxo8wd+QIdT33uJnbQYK/qFN4ITJNqPFrrT5MfrKxE/aXhnucnV47YG3J4dFHVQYEVbgVHBP9Yoj9zR4exjCTbDok6sP25hbO8Al3i6lLvGAeJMhDzxwetgYt5wGOpTxQs5AP8FTddfFV+ANOugngBn3Ls9tWcf3vC0281s3LMv88GIz2wv6WCItEK8aJ8aWjKJmccW33y0MGc1jWAQEYWwJKzEVMdmnnAVQ4Gef81qFBYUBNlYUN7CwqkzqvMR1brIF9HPJIXowteGHo40JmgZxDWGVvUyQq2xbj4ZPSuNoS/wgwMgwJtMs8FiPp9um6iAfs7OVb6FbJx9pxLGz7R4GAMDEoHYSxKiTV4jle8KxI+KteHcuiB8ZsxFqKdHU297xeWxvrjBeat2R2DHlmvUZP25veuKUc17JNJ03yk2LjbFpiBoagqQcfpi/WIgBwWExk22qx4E1x6pwt8NaBpQY+xlusJGNcLbfw+NdJn8GsZR8F/d+wLY3r+zRD3jkfjDbU3yGFG22Ftlj5h7GEUHYwphmboKxCCo02PZuMN3q9gnAYRujXJqrrhi5Fsj9EK6E//j+h+up/JJ+npxzeevHZBwZuOJ7AfQTm2KHWO0AvnH2v79mWnfbktk8c1q3tgG9/5Htv2rFC33/Q5ditqEA10r3Ult9/V66xB2WX3qh/8Rdk1jrKIMHG+eMHzYRg54k3tBdsjX8kN9umIJpkEQGrG6ELJVRQzAdGMIgKYAEmOJeK9uce1l4lOo2Z9/T72nmHcrmZwGWbnP4lYLLbR/uhvGaQKXmQ47Os7QRMxI6MpNkUMyk2Zfsbz5h4vTDW/dx608GLeltErXJxn0IQRsv5LZYwHUVGw5+r51x5xsb1m+ynN5Yv/754b+Xu/O1ZuvsVuRBAENtizEGWY5CT5BSZxGgrTYNMzs23OGmaVjLLAl/iBQVTyfJHroVTI1VxjYBD5g8YEkzUzYaC87YVFLm53RtOo62nnJZ0L9Ssuv02Ny0xub8Nenb6sJ31EQns819PCV9h0GWenhQmhprEZ8i40V4iCkqTrVWcFf1Ubp0O/Tt6aH0Ek4xruWnJ+TDm5QPpaiTvDf+FJG3+zwF/oh8yV5utK1cs082N44kcW2vpk94FK+teSzFB0qE5xQfYIqax+IF8YcNZ4mdrkjyUzFgON8ZOoJ7XcIfezGGYXqWv3zOM8IKX7Ve84xs070HZUie0SA4hnpGt0AKX+UZXUYKxDNi5AzPaMS97PeMevzwSrS/AYNXPKMBv7roGZFFdY9nZINIPCMzec/oVodix8SZ2tO7fRk4xxlSMTpwbkJc1sWlRfC6Pl7klDLfXj/miObyYOoqU47joxK1zETabazNsh0ouNTZ03HpF8h/xLAc4W80waSItyJOaQzyJeh0qHrnNiwFxr48LCt+zkAshg470wwvcdjnfr3oOhbnT7rgh3vVNA+7n8IWbA3+QXJztluI3AnnBsLV45dCpM8FpCVZq+gOjG/PJNdsG6uNYFkEFvUge7M2+KQRs6Dp6LL8o3J9mHSmezSGS3+4cOp1kFZl40lZaCm3QJv3H/lTpqwHwkfmROvF+bh9AvH4NJq2UAwxWdVUYT4Iu4EMM5jf1VokKznHvKdwvhxtIdJIj8I1ZS6mD6bTS8S0tB8KbmomQHDO8xO/zF6mZOHH5JQVvMH/1SfGPPjHeebkLqhnbsGUY2eSw4BwptFHFE4fPgl9BpJMhmg7vd02Dl6JBnqJQ+ijd7VBzhvVLFyKDo+6Luxb21Zn7MR/ft6WC5clMFNqVtmJq3s2jYuNOjU2xT6A2BoSesAwaWRzEo5KY0sH58vqUxebQxbFNK19qFM6gD/t40622pJ7QJvbVmmmB6g2+/S8zKeLMNrhjY2yd3EhaeX6ShuXdtqcF0kz92u14TGLbeJ+cSuJwv5h66MruYjPXh0MHORVowym6gjb655eHu7t0tq233fD2/zBVhnXId8uq381rVNmUvu7s3/MqlP2692dR+17ZmxX1jVn+HBHfoI30hpn4jneSB9cSYdn3e6NNHJwYh4LQMa4mIGvAkoCjQxCihZvJIEpynWXvBd/6rwRewrxRirLkOzw4o3E7V2fu2J13kg+ViA8541YxCT70xVvBAQlt1+O0avvcux6zhsBf4feCAaxeCOBmOrGrHojoAJe8UYqzPPgjdjqTCMdA5fexLdPr+l0l0t8oUeNiMQJiCUHyRlJg7TP0CQHlB/j6sGIM9JEWyu1ILuWtnWj+bzC+Ayc30ae4vwB9JU0/n6cP3LVjthEI84/hh/2+XRwEyPOH8OMkYQDwfkjTXdbF7HmFvxU4FasKRMG4qgxB2EfwfkxEAXnx3rlcX6cX3B+XnOK9xZw/qaNP9WVMX7dG3B+gvIWazGfz63I4fzgPDucHysKK8IYTfDKTe1pHM4fb/KoHFSP80fz0Y0m4vyl8iV7udGW1+SGnGwR5w/rIM/ocP5ir9Xh/Das08BzOH/vTRvOX8IPG84SwflDFvLLcP6uWWOnj7/GV9VSxIf4T9VS2ObpaykqVkCRsZaiYvW1FDlqcWY5hQa3FaPemK7VNauvpeBn5OSj7Vm1FNHkFqW/tpaia9fF3/IBj4Y6fXgMH+rY6GaoM/mfq0/jQh1WI9vmX+j0F2/agLf4Qw11kDMn8EpXTIFXcHi+FXidcSIBXsdgS6HOvxx4hWdN4FW9cfgfwrS3G6Nb1AfTBry24YfKwoGfxFCH4045pbh7Aq8hlf8lwCv8Sw+84lML8Eo2B4HXaNtinRJ/qhjqXwO8dt3gIKInsaK5tfD9VrYRfiS8R7e+dyTcc4ADFbXL9VKUJC9Rp4e970HK1lrM8MSdjfwkQ36UUTskWy/w6FHVApLAgPylNMhZwQ0m/FNpPpkL4olrDlaoNrMMm5TqleGr6V8JABZZeWxpUpsNbiVdyPvGTUmYglS2zNFZqv/VibidbXIVYHUIw3b8P36qdRhjY9w7xc9zqB8BDKVwJa9STuQ8TcWKmjb/1cbwwl+dUwrndxhPNCmgQivHGs9HSjE/5qT+A+9yklcwxe8pD+6+MfGaObPC5JTqXhcd3yNm0oCpQM+A3LX0zfcukP2yjtxPBKjvp7e2ux8MUncVWZ4Eb3OiFamIUSWiFiEslQ9iZO3cBwE7idUuMbgSNEMiqZESNQ0cqh7jheBPHxdWvwpqOdBl4qc4uIrPkJtJfyXJk3CROz13qhh0bMM8yFQuR3BG/avDcJOC2TbYHHAg51dvo4sOs4Itap3zhhfLa45eq8esOrP59Qp2y0TR9TCv6pKwMH/Gl2qjzaNE/Clfv3r/cwyy3Vh1+Q8ya6e08TmQmU83SFKgouZzrLDs3FbtNmPb8KYKQ3WSsVXipn1QlqlbFqc220jtcuOojWYZR2qzT6ykPi7pE3PMdrDQFBccy2VWM1mgSjF+AjzDsUFNG2XwTfGHwp4iujsO+VghOWs9AQLmBEdUK3NrJW7IISLURkyjtW6xJFzqwQTBgwXre8l38b8u/7K9+H/UQ+5E4SeRv8VXa3VwMhpQ+aIRk3SIS5urd5b5pkzrDv5hnoOqXORI2Xlq1sDlsDPRPySE26cFSldQFyelYEA00BhbzAElOq1TbQxCZFTY6dQF69Txst2a96h/8X+76MsFDzeNVxWFo4kfvDKIdmbuh/XAE0XgVbXn8wWj0FvbXANeoag+Vntug9LXnrcxaKqW0D2p9hzrmqs9tx92cbtTRjlT5fcwyvshGbFEq2l7dFd7jvHmas+Njf531p4Lr4CE3qS2IiKEX8Uo76Z1RZ7WKdc9I4gAEn5HENEa+HYxiOhGbzqttV38IbCtLwwiCOqmZOXZIIL4zpUggi/ABREAEunoccuWICISKRzO6oKIIQYMLrl6NYjI8KECZIIDVYBhZ6txZTgVxFzHCBhJjJhcVyMJpqWuRBKaH5BIIpKrHPzvI4k0WHrB9cVdgVt6NZJQ65VIovZIg6AmEknAHecAoy/vI4lK1DCn8OBbI4kaXHRrJNHGqfydkUTcB74ikijh9OcyIZWKz7OhRKKy7QwlsFMQaSsl2PyE01CCumctP1BkBDmChyzzfd7QnM3tT3S6GUow+SB1CKDY+VAivGjONn3ZpZKGFvCVfj0yiXa6M8lz3q0GELzv/aHEUUMfElSa2ievjKO9rs1J9Kf5UPJcTmfrn5kcz1o00bOpTjjJXPbG6oEM0XYGfGCvYQ4OzGbsObO3U2XH59NRjjc2cG3YvuyQhsXngUsckaN8t+1kNGkKYJC1bLuVPseh3DdgOijbXtYu1BSQrFGbrTpLMq+mEq57Wp46EWQcc9dJhRO6DWoqKRV6z6ncZ40GmX/WzFYUEGZpB9/XIrwHriawDnKRzUEapdSZGxGtQv3hfl81ipSPSjpHrWa8S5Eno88v++02PCGt2lKHbAK7BKNDqKBTGFiiQQhenWo14/xxwkmWNypb+D0ygiLXtJo1Jtk+9j91ZjpxtVSmrAujNoYgfSZOBN0c+Ry9ZOU2ay98te10g7gmGm2T1LLd4ChszO0xRmGr9jLGGAkhpGcNdjeF66pz18sE6q1u3B5DavbHOZg+I/XSB6tm/VCaxFuZKw6a1I1fcAz1eXdtU/NI9bdXbFMYsVHvQeoPuU1J3Ty3KQM5OGvsrXObwktXBlKzfa+58aeS5hu8okToi40IwEi9gUNRxOmgio26TcHEbQrZYLdNxZS4Qr9XtikbSyVtxLu2qcRDocPqtil1rmSbShTHKTmDH9uUXFu2KbtJ2aZAjuI2BcTEbVO2Uso21Yb3tci75ouFVfUysAsIBorr0orrfmw+hnFUjW6bGiMiIE0GKttUhlUb7qNoKRAhS4V3pKXAZHhxbxZ0bOA2lVf4Nu2QLYs5uU2J+xFnnm5TU7Rsf+Rt6vR+wjYVYk/F4mSbynvtXdtUH7+gq50pYei0TpCUZWadTXyCLFgeyHLqK2NMVE8XALsQJybsPONYlZyA8LNsU/YKZJvC63fblH1o2aZs1ZVtCtd121QAR/kYlc+7d5taxrdpA8q/Nzdzq/QInV2VHjGkAImYiqbwY9IjhmbeJz0y4HfXpEciI4nPJtIjSfvm8ALpkcuQVx6qT8xf9GU+3dH4omJfkIeRyMD2CDeqImx7FOvFYl9UxPli3/hDvEdX7Gv3dq3YNykAONRbi31T86Fzxb41YFrx6iWhdK7YtwTbwRH3aqH3PcW+rNtLpbK+2DdZLwp3uGJfxieh2BcOnOQ/Yn5MIB1f7BvCU+Xws9i3DabDjmLf6K8enlDsGzFWKdv6nmLfaPO5G1fsO8dTaiOLrjbGa3Ilrtg3PvnOHbdv1on9oWPQ/G34JcZdBb+8GBgSv0RgWPypzuCXuNVX4Jf8lQ8MCTh+G3755YEhPVYEhja2HwwMH8EvS/h0PjBM1w34ZTbuxy8B+zr8Mox6xS8RGAK/lMCQ+CX8yBAGPjswjDNPF/ZrAGYTHY5/6vVm90eG9JGeD2BqZEgAM2Yu+rw++MhQAMy4amhkSABTI0MCmDsjQ02hPyUyFJ8wmu6NDPt2XUJOm9OPqEO4kULUc7kTCpFd9+soRNfqEFKOgLf5TRQiFivdRSFKdQhfSiH6qmKEv5FCxMHkKERpUP+HKUS/xQh/GYXo0WoE7BR3UYjojeRJGKsR8Fn+VgrRuWqEvoQf7qlGeC2FaMm2Z1KI+k4aO32ZgI3BTXxi5Gk307Z5NuGHP03Apth7eF0zYBTVBwGbJp2CY/mGZsAsR6hZg4BN2oyaCmWZYltRwCYhocAZ3fQLpg1QjRVHkgcUAZvAadqwwOjVvkDApu/bt8/Otv03wvcPaXUWb/oG+L7Iwd8L39e0Oh+B71MY8xoBm7jzfBV83xdv2gPfv0Krswbfb7/5l8P3DIKfCN8Pq23eihmHz8s2dybMK87Pe9VbBwQOrKgN699B2m+IIldrN7+dUzWYih3Yp0SBoPWwxFZhn8gbGWcBPMO4FAu3P8Xvm4D8f2xHESouEh0N4pGiNzn9zdkyENtbPnruW2oXwaiz6nipWDddKgBDdl24Y4r9T6J8QiHKipcV+UoOjNEcQRd/KK2oCK+oLoPd4EBHwiaAKK0lYSK3+kr5ItkEsUGV2zMq+kUM08TEPYhzsZdEB/qwE5JBe6K+cl0FeRcjrnK5mYzeyr2aCd9RsKztDU4iVLd5TYqAEKRwSrIGuwwZBRtyvD8I4j7LS+CHa0IugXetUrN8EF1JwVQTzbBIIdHr8gv3iVZaS8DrS9C0PFpspE4latJmTgUTBG0uW6zo0PAfcIVSGWywKiaAxMtcmZiV7WDQRLyValPDtciAsbtpONjmuJhMgmnwG7HiGiuWJqww2LAylMJDYYx5LSxRwv/RXAf2h8VyIsjTtLZaI681wHnBiovlU9xe8PLnYNEvI4nkBSmyAMyrBG7Wtr05rbVnI1/QjnRoTnd4b3dnDeIAA1SMmv5I2WLdWqUDB91EZpqxGRMUVL9ZaC/20EyFwxGtZcdVrriED0MEjj5cJ/3XdXpuVjV1YzKJWrhkgURsrW7VVrnAf1QFaLKktC0DcDiYxdDsOiFq+SE3p8EogNsHd5X/wjKQW+QEV6vqVHfm8ClYibATTU3sc7lGqzLD7KHFN7T3K7FuYgzoWi9TI9JJsi6uzk75WRdO9fjsHNeFrkfvscfc7CQW7N3sQIwsrCmB46M+JIH/oCAiNJk5WA7CfhaaDAHAoHOhm0WtfgJBN9wIWBgVMdxXNzvWyQ0CRREPVC3LzVqtn7BgK0QikGuMYIiuSVy8JhmV4mZHqooo6BCNZ7sCh1JGPky1tnaWLUfiyhCx1CGCJU8ILirOzbbnFTcb9+zSRxEPGEUffggmHYrEKys4rEqhEQmrQLMMssfMxdfrOnEzcyWka/G4mdghjCsWM6B4g87NnpOpFF6XGhqjYTralhmD3NRieo5dtm0gDcNJuhkXrIl3rZ2b3dIbra4Nifk5bGDM66oDnXTtK0rP+hIUfEIwnxpZODdbBluiynBkyaZNzdlSGWywam6OfiBMnJgcWcLlYXOMbWQpFaLIgCGRAoMt6XxPkpbgN3Jutv1Q2lXP3uTdbBi3MTKxF1jT+Ys2riYSfcAQFTBYttUadUVMRQ6pcqFWVwRhIqWPDZM3NnTjcTMYkAyXNR8csgfX6op2bORzOY2X5Qm5tlhUq7Lbus3juQiwIdHtcm21ZhExdZcJSC5/6nJtIRuhJsm1SUY27VjHmq2pQ6WhLUQESZw1tIWI7A1n9bk2aWenubY+n8Ll2rLRt4XoKw+hPkFTuVYRUb9Efjind6E57IvNIprgxDpYW/NlYD7c0SyiCad7wgSbPr/LZ2+9r+mLx1xbWDauN4tgri1mnUKziDH+UHNtcD/oXioJKqLjpEW6XFuMkrdcGzEmQozAypj3klybMjIk10bsa44ncrk2LgwPNouolHVWMlXfmmvD1Lk91xadkevNIqYwPl2uDdv/a3Ntp/840yzC5dpKfEvaKyK9ppRri9/N9Yrooy3l2tIg1V4RKSZKuTZmHSL2U3sde5e2pTF35duLU20YQppTtUThp1HTk6B6tRKVdQzA943J+JjoKK875hukM43HGKW8dKwA1Ch3ZRcFXHeRKn/J+Ze3dgzmj9bEY3jVq23oww1+HL6+2NbM2ztZbQ0+SptsmgOiWUpPP1yX/ryRuTBnJWmjvA0RXBSbI42uUxbgpN0pXwj8okUK0Pna4XiRxLpoWbqZqA7ORCHeoerEUud0DDkFB2JOAhvMNlRs1GIcjRryauIscJTe/wyJtyQ2ZuLUKAoy1HotluCl1itZ7qr1OkJBJr4Z7fGgWq9dfNG3lV5/zmcqwFLSB9dlSSoAFldnDYyForDULAjxZOQFW7IXLzUvdfuYkENT0Jj5wSSIeNK3N1GR/uSqAGD9UF1+vuXKC9dN25PX+4sbsk8bV1rXnlxoKy1hVajItFxDoTfTOplmgBINJxtQCXQSl8xAkW2xInnC2TsTKqOJ/oBO823z5emA5TmVZ7muNGMr2wOSMw2MmMQxYqbaBGMw+Ix9OjeEqZd2Kx3umSkO6RNb+mDSZBHLGTVbnCCwrKZHWPHgyPDl9Me5SaTd2TfzPw6ujVpj9M/barEZH6Ynfk5naTRQjT4VIQNKp/Rk1tgugNNpBztX5IaFN8G1eAyV5+HQUnme1n6I8V+o56aEXOH5NJwTrSU90Ai2oTzG3Efb5xhBzquh9IXl/nhK6ZNaJG/t2lwCwmH5KThO6TvvdFOH5qOW9dM37fvOmOUPtzRD1oe5jiQt3jntkCTb5piqtvrViq6GvONom7HOAM8WU5mfyfUYOVnpi+AxZmmywPGV9RRngnyLsRmwFwyy5mHsYMkD+2M2QBkEIl4RzgdWBcQpki1ogkW3F8HsF1v1YqGMou65tXYt4xrHwuFUpBtXKwFpGo7gmNOXxsJ8ZQLSb68MdymLdTN6i7JkOlbEItO5nQqrgl5RiqSw8GAIN8GiTz4KYoTfDYj6S9yJPY4u7SUjgQzjVisfdcUZ2mClV9Hl9aZ1rh2JQ3DtiJdERuW9cN/QritxsyxT8/rEeMhHXuOfovSY/NPAqNTEOJ5eE+PbM1JGEJbYwl6nsvJPAzlKE+PKP30gMd4uwbonMR6h6mpinKPm9sT4Zf5pKt95Ov9UEuPCP5XE+G7+aaV9Rqqk3sE/TR22XWJc+afR6hLj4J/GQoyYGAf/FC7ZFBGXahh9hX8qiXHhIEliXPin5MyDfxp3eZcYl5eQep3xvSj/tIIHVJrkVTj/X8Q/TbzcV/BPk9UlxkPmNvJPCWXbyJLEOPin1cQ4i4Xi7npXYlz4p7M3PYt/Ghy7PIs1MS4eWxO2Yk2MB97BNf5plLDRxLiQgfLW93T+6dDNb8P6qZuPetQ1Xv94xidEDRPRFOFXJePV8Jc3jIhOLoQX44rxKjYc/F47406wavV3pvWNte1v2a4d+1u2+1u2+zQqwdBPb82wxhbdc5ckiS2iKI4Y9y1JXbxQ7ZRVm4y9yhl3LklD+RyebXkN9EMhiqRAchf0MwXTK6Af8xMF+kmKP5/HdmGJm9k1+nHop8UziyMB4jWhHwODCP0Ey7dBP/H//9Gtdi/0M9nNAfrZnDaFfoJFHdRnQD+Rizhyk+OTK7mzsRjqIegHtFVCP9HkMoJdxprvgX4Sk63a32vXYjMW4swvoUMQCa8YfR9VECfYR5XIeixZDJSGEqys6X1SH1ULg7SPqjZNRX6cGtxX+qiyaeoP6qNKv4p9VMFZYB/VyE1wH0n7qLbJVOKvXGpP+6jiWPZRxbi60kfVHOox46q+j+qtqb0dU27qWYb0xP3d/ldSOzFB5TOeREu6sJIfc9rCpQ5d0bHtjsxEskdGsety/0JGjERml9opwXR7aseche38uppOzEogZ46KgxkeSrFnluV/sq0MHYWY2gn+gLpAWLsEdeL+HnYt3TSE4hq3sszW2JfaCVAXXpmIq/KVaWoH4CZSOzbRmdoRDs0SjAOx+u1UIytBB1mJh3BjkhBvgiWkdoylIakdbp+zv+bRI0E27zH6XWrHPlmq+YqpnQALudqXkq+rgrdIJL8gtTMPb02zyZI9a3+HdOy70ovrVvBM3r2DkI2gr6nxI/sew9kP4t+QbRyBEnM3WaLxgwyI4scRNpJ+pCq6ZR5JSnLHEEB40k+dM9SlnzrOUC9YtyHgZCO8ywZIq9RyCG8BF29kD+QY1J+W9FOhSxXZ9h3tAS632PoIVC1O5sSs8t35QFWjDCYeXjM+c2Nexs9v034ojK1r7ccD3Fn1kNfu9z9SOAVGu8CDNduFtCk2CZWDhxGlCdjZS4gTQqU8djCK6yKeZX1MY1lM1wUzkYck3RnhKRVoykfKFeJmpdfEmxxYL90FtxXTSP1myVohbI+0PFxIbzUn2oRnCv8daaeR5Xao9KPnLwBICUuBoA6R73fab7r4szYdWPIVAfXAiH1XfOIYVOtSKMpy6JHX2yoKkh9Tnhg+8jPIpsNS8oHHfOQxX+GYb+ygZRqM+KUUlDLL2/TQV8T9Wojb/ClT9JU+Yw2dRNEPE87CzLg9etqSLCJzUx0A5vLb7CZEHY+DlmJo5UxeAN7ldXkjhbQIZ/MuEmXgGBIPIn5V8k+T13PULNnRZU2Bhku6FvfGihIRdlcRQSAj9suBju80BpOuKrQynY/TMWetF9aUdxcWSTqH2oZukGMJeLa2v6lIOgKVMZ6wEwSVHNpW6uGBFTLYi3tJ4LJSOyrp6/cpPeCu63JD7HUiOmWpBKkupClfvMgXf1aWdCzd2+fe3n7SnZr+U1T0YbpTZxkh2bdj6Nck+oLKeUgGGT1QwFouSPr33qLcCukmAtUPdEmhaDhWvZEkn8X2A67XkW5SZKDoUoyYq4WngF2bdXUq9tDGpVjL+QGMb6/ZteZQaRsEqLZSCCZN3VVyhxXf2M79XjO6vgRnTaepG4+lu9Qnn8fNNOXSgGtNrk87B9Monp5ah/imgWxo1QudPS18mW1NM7Bl5vPanqUMZnXaN6vCcBiZFmzodV0rwciwl9DfNg1dml2vheQna6sigRjtGgSg+fIVbEYTHIucFlYU20tYZIvj21r4lewLL/RgpX4OL1DBZrg5tlqDJK+wMgG7SeqLkKQa4jhQU5Fj00bG01VVU7RrEreTJvh+XP/5vBpZqMxwFy+CSardlrgfTMJ3XAwobOByba9+zhHLJ1DYmLsKBxxsrTE46a2Xe7R1tlg8EFt94pkV9dLVKGSpRMyJvl72lJsE4D9PMWNs5ufDQHiuz34g9HZqVrhNOm99+Ra82qpVTqArdsUoN1DRhd4DHRRZ3rtEDlDAykkEy5Om4/chEmPbvi3rZ5u7T/nzdlz/XB5PFURJNpUUobemKWc62xisJNjGvLErBlNVAvTrMq9VIPcSTQctnxP1KBZ3RoKfE8FyJNkYFGJ7rZSquZVWchl0vkc7Nrnogb6w3eClVUsntHAVejuyBJqo9PplykASb/DZ5gBijIkM6mGNguyGWcB2KI23KKAgIvRo0w6KWhsCZV3teoKw2xsQJbbNsiu7sYRRmFm3yuzFiO8FokX2cvK/1wfoKQcN5bx+8KeSeiBeEW8KF6rxGaJ+v9tDJZVBha0u+n+entLH8c1JJQJlJZoce0Gkx0goR92GzW+9bkUrrAIHPJzdGLvu89abl4k53MpeUIx7r5iDMhsviTnYKvJvEHOI5v+UmEOkUMgL+RVzKE8Uc5jxpn+QmEMJb1VDYlSs0S1WMYfn58TGYb3P7SV/X2kg9ovLpYFRjupMa4qo5CftOzfLUAPWVTM37LmSyYJFSwNZB3iHZm5E47WZ2xwe9K7SwF/N3B2auX0w6VB0pYF9MrFjp5YGJolF8uTEZ08abocfoZmLr0TNXHxexluu82gk3Khm7hxMjm2hmrklnE7J7Lzu36WZC45e4g0FzdwxWBXsjr0TomZuMSvi6S/RzGXzp9l+uF8z18BCaubafUQNi8OtpYFjCK91xdXSwNlbzrSmQCuDv7A0cBzXP7tlmeaXqTJl1pSzOlUmgH1XVJl6XumaKlOVYVWizS03TpWJtt6wE+F8qSoTimR3qDKJK83QbnMCCC7NrNOmSfnm9FVxlVRxzummWM+YY3dXk4O0RWVXVk1HMCKJFEJsiS2+L6oyKUkSJi52+1WZyEbWTPatZamVdtD/iLHCGh/InBVVJkHHiInAQ0v9HVUeU1WZkrdT2TRVKpbXrTTlHsVjIWSHqFpHtVkXEqAw/gvzylm6+aBNj5wqE6f+PapMQzqlrBGlGjTxRvn9iDHk77x3EZ0+tpVlWcrLe5CGOrbrusioXgeVHpIKoovceNOJLzTGHwqfQHSRAfSS46Q9SJmJDNv4TT1II6TidZHh1HpdZJhTTzCvi9wE2+Gki5x++iN0kbtgPukixwizrqOCBIPTfo+Z0WOXQYqWHF+vizyFHzZknogucqaecMw2QhzdoYvMGzv9x+O6yNgfvS4ycHXznvminC5yBUOXqnWnixx34qPW0Xa1Me50kTFtmAhNr2Pv0jaXt3baqo7/wkLACBg/Cw7fXwgodA1xzB4pBGQ69MZCwMJj7ygE7JPxnkJAos4sBIRzGlNpoRBwjC+risvO8VcnT6EJ1lcWAgoe9gJsdVlf97IVAj5ryqkyRRGkMKlQaPY/lticVq62CT/MOVuqSHlRC60FIP2WSg1JncthDa6BeJLdOlaQNOf5HzX3n3q6ynavNLpZ91gmWVI3VLK0ZHGeVT6F2dRZCsm6uFrxtbsVjOXe8lNuOGprsBAR0mLzT96UEGtnodPaYyjBTzVIbldcvjonKMjFD/WPWpVeOeLTS2YZzsWie+tIXxdxYhKlka3ZCdWoy8JmE8m9kjfqrq5CGn14Zu7MjgIkCLlZWX7I87F2sUgGq9RcVw7QRvY0O7mmm+Ubcw2d5YbHdEpV5yk6vkfMJFEfJuRQok0n554Fctk+THfop9U7OS2V93ZTTakDaT4jjp0dKkUFWZryKIAeRx5yfeKvS62vEKZCtdNRUktuGUNTcPtMFS720RXFLHI0zVP0JmSVqcteuJWZWd2kheGIf0y9HisaGc6ZpQdM4Qzu8rKGqtQ3T0SO1RwH62mCJNqgqxhJteUuj+qbyzT5p7Vgi36kK0LJMlB839yeQwEUW5MngP2oZUwJ2vERB3+qspR2SvpX7uqqVclQvMcIIMsoyTm6McuB8e6tzFklV/OoEpjySIPwGdgrnUsjxwUXLBlMfPq5MnDIztPAww2mNv2Un46n5GfXqytLPZUii/tug9M7rGw2lbSahD1GE0tCKj5Wk0FDhU5dVwhmj4y3qnliRPip+qUqSCPLai5t3R5cCHyN7JNRCUlaYEvPtBJOfw410Lh/e/O6N8iyVmEOiy/a+gnXYlBxco1LtOmqNehKyfEn3iwnecTkXMf4o5bncm7SYxnTfHG7hC5wS3LB+GZ0HXX4RIoIRPuXLzvW6x+026Hq3sX+0eca8PFuuRFquJP/1z22xkOJnCEvXW2zHp7G0b7QbyG9dmo+u/vcqzp5rHnhx7rDXnfuK5GAdkkHY1CL+1HFxhBG1XptQizEoNmKJAE4s6PXSkwVCjAYvXCfUMdW4zZUXArvKqa3R6ctRuIE8sWMIlFszBmqBTKMTDe3XxpakBfdwsQVrhI/5wlUDdBrndVTuF/BBTT8OFvtsJ3IV3sk4k6lbMDntZEUqqHasRbG3WIljtNwD8W4tcBQV8pUXijadLXwRAMZFHWneEcdje2LH1S5Y2KryRRqtUKxLTiW2NTMxUKaxkUKlkZklchRA8xY4+3G7p5Fqynd2/JxZHvoxw+t3DUgu1sr124mS1rsEa7q7TUzuwqae2oQefDCVUyC471QuCpCTYcgTGn1aE8UrlJhSgGWKUxp2f0oEfGtwlWqukP5kQBAf5dwFd7U48JVxTICjwpXuXGhylUUtMDy+pcqV03xBquSFPGT7l1tmvVNzOsSMz7uI3VSrQCxIQeZiR4V3xfIjVVGK7tiwI8ljqS1y1TbruBIGCfEkfQzVUSS+JHFeDsWu+MLtLMt8v04n2ox7qw+vMZ2MDeCbAfbFKKAxcF3gSbDuY1bAQ5R+iS/aoWRw9NJgMwvSUREIZohhQ+30B2Yi4hlo57uQGTFtYFmmJlAQC24FFxHsYQ+IRbS0kboDlkGSPFMEsWyeJijOySrmqLQ/zHAp0s0hzbQF7nhkUXpBkCVsDHluSoDQNtAx/tSNX9gGvIoT2sDPRhwUcngBbpD+s4E/SqsEB9XOxChhDHh20Arl0TaQKdBqi630PxrY1wBYFtVOynLTa9j7+7STYzA+3UjWJe5xyurW5Z5uwi8ZhVxP8lENUxhS0tQVgFP8Zw+VkJYT8zz8SalqCnOd3S4oUkp9MjO0GGJDIzm4bIj6ZxNRY4lRQBXEQJYZk6QfnSlSSlKGK41KUU0ydwGnLESYYGD1wTfrPx+2qSU6RMp6GHZLwsMCC+WzUTMj4jZ7S0RlJSzvV/fpJQCkAyVja8t6L8S4yOFqhMcHzEcFRQ0Hicra7NeaVKqNS4p66AsgCma5lq1NgGrURLz0FSS7iOqGS89SlGiOHJKUEgk2Rx+RnOrswwaftBb8mxYW02WjPzPQsWLX1mW0MurYNOPVkDQD7P9uQ6Sfo1zp5PLTvu7s6+u/EZ0eXfnUfuuhXwY38buc/V+QpI4SZ7tSBLHIsV6krgt3rTl3OIPpSZRksR2XZ8ktnveHoRiGT5JjNtv9WiaU7WbJMTqESjBpaOWYaWwlLPSVQYcK+HqUesKhIhA/0VdeVIiSwnnP6p82NSGE6UkMTwyOiB9fK+Km6k1pqH4XBXTWfZHUriqfb2UHyari7ngCMV6dhO/1CgRPxlV7E8x95Wra8FiwuFkQFRq+txw5Zj41AmSwoU2noqIyJAfc8sPI8dKRiyTrBxb9uJjfnj7QQXi+9L8sI04yQ+HCMYBzi4/HHGEMRVIO0UwTQYj8yr54T6YdPC7/LDlZV1+OOK3tcRvkeeAET+LReDS+Wx/fhiWy/nhkpeRmB4u9ohEpok3DHExPKiurIwpFTHM880tsb0EeQmoPlawcM+klFq3ytR0OgLx6/nDNTDMCVddQX16OLznehoJmv4uPYwic6aHUy5DaXouPWy7taaH+VfGD0KsfuGSWafIffDKINrp0YxFvaVHgM8zTHzR5s/GM0z8ORa2I7erTHwmgZWJj3qym5n4FKaBovaNTPxRVDrAxJd+gk9m4kss+m0teS4y8dGgikz8UT7SQ0z8EqxXmPidhijY22PttjLxufloS559SPeVUGaNGYbhI2g49ONyWg7Hj1Bmak9Lw6T2d2d3oYyc5+5QZi4nZaP+iRNfmR6SLherRKta+kxb0gF26NOk6NN2fqIwrO8WFTwNdmeiT+g4QUkj1nMuEtVyleH/c11wakrGyS1K/x/kcNI+DPHnKQE+LAoD4ehF6+X67YdUNt52ayxsjqMwC20LmWN2OUTTY8K1TGJrW2WIIqT+rArzX9GiQbHpNmikK3vBVc+BRcz89UYaUVoGqo1ULn8zakXIdholzhB4r/SlnoSWt+1SkxDxGLFMSsWztD2Ruc7S8ay/Iwo0i9g7VM7Ihe2jSTMuKre13QFPh8/PL6zD2mGlSVyLaM+oCBCrsWX2liQE6TApmZIiUabqDBUtVfmou5a3pT297WZdUsvpnbS/zakvvrGBm9NsmvUvEd86G3flpPXhMfGtUGXXJ0BSpOtVfAuuFMS3kLKE+BYsqoC5YLGsiG8BU66Lb9lqXqj6SW4s2piK+JZolAg2E3g0pOVWOnsfgviW8YYsoAF/zIlv4dhKf24nvhW5ubrclZyVcwnWIVzXC7sS7wHZR8S37HkTK/0QxLdQPE6YCXA3ASnc8xXxrcG+EQEuIuXalHwwYpBIDps33VdcByfMbyu0iG/ZAp1KGw5eigV6L0l7wYlvNbwunY6Z8YOkfGLZs9C9pJQdJ6wUcvC9DELgnYPpEMS3zOFPiWEV31I/fokjy7UkieNA09RKPpjjsaJnIOJbXb5uVghmzlz1aNrKYBNuWemTScS3VCIFOGIK6JDKceJbeM/O/wGfjNTDwAx0XHdV2sJg2y2+lX8WVeP2i28haejEt2zMQJ+ZyiZIFPbectgtvlVpmpYpSs8T31pH0PqRTvL760ZeTnv6K5hUUfdQNhC2DSfhAk1etPIlaRBjdOo84vTRwrx0OvmiXDxdTVJcXJXOzIYyLocgVYxMUGHecE1iSwrSh4+qVJh2MslJKSPLtdcaEQBI9ouZZkKzsaJg42F18adFrhS/rkufaA3jGD65EgASOO1wSQHtP5wivCPLnFEJRdVREnXHP42oPclmRI4kY2oplVc9cYLsMpqYuGnCHZ3gZd6o5H0wOPpkc+NIPJqCX0aeNq/txGtwl02uk21lfHLV47ENZQdlfGOvZHUodjblZ8V6YlkkYiLy/uVqees34ufzgCjJ9yk8L4VYttqmmqsgTIE96KIwBQvW5GCtd6PWE8UqkhN7dFn+uoYFdQRIlKvqWqi5r/x0js6x81zELMi9zIK6FS/n/dyMYbEhE+VdvNGDKw5Wnw6ssuyCHdUrEALfNcEGujsyX4USJ4INiYjp/pKrazkS28vJCpXyRKE7HZNuicovq5aOSkesZJXdjamYJ1K527a1fraPIwmJs1BHElDKeRlJgHMGJAEUmctIQlTsFV0FIAmIvP8mJOF0u72sgSjM2d7y0b+iOQ7nSpPNx5CEsRKwuM6N0TUTJCFt0g6FuIwkMH+sSILd4D1Igr0FQRKW6E6eQxKS1BAXSUESSLlXJEFK8AxJMJfyCpKgBalAEqR5kSEJSYlxB5JAtqUiCXSPLyMJfTyho2AKksAPBySBm+xFJEGJ4ywuHsPplO7w/UiC61V7AUkgZtBWBpvABjbY7kESpM/mI0hCCQPGy3gLkmDRP7c9QARYGUrhoTA+jiT08J4vIgkYRuz0FHCDM0jC1HpjDUmA1LwiCXFHegWS0DVo5Pev2cgHb/xbNnJq91xJCYiEhq3921sOKQHZyG0nko38ckqghVNaYoj61Rs5UZNv38h7/OppG3kXrP/JjTyidw4M+zEbeZKF/pkbeRJt25ESkI38ckrg5Rv5HD7BIxu5Tf+9G/nS+lPdvJGDOPy0jbzfWBzTLxvi1jfWnZ6kf5H8SEwgMDcRelLEirQu1xKqnjeZW5V2nJUeHD9PfsQcISc/Yrsn5UfMQvmRYDlIZ1mVHwl7kKSoVH6ks73lDvmRAB//80f8McqPGFMF8iNtfmV4AJUfCbeLJw/yI8GIPVzlR5Z0Re0jG3YClR+pjAvdMSg/gg2I8iOYGk5+JJa3OtFPW6ubaPp0Emy3UfmRiExrHsXJj8QbbDIqnz/p3vV5WF2sdqsr/FYWPn0WcGX5sr6ahU/tqq9l4dPURlfYs/Db8Nn/Dj38V7Lwm2BlqfDzWfgyC5+vN9OOnf35ddiGebPENmzXcXTHwFEUzRNiGwHG+KuxjduTFMQ2kKQgU0STFDHjp+m6WpICx17pNdrbRxNsQxgRFWUmwTbaYNIWjg7byD+80mtUsA374c29RgXbQGQC2IG9RoExMA3JyQ1rJ4vjtk2q3jN3Todt2McUbKOEsVHvNTrSLRBsY9xMQ1xWI7YRQkS+Z4dtFF5X6I5cqJPChcM2bH4knYiIbZiPkog+SvLhrNRmPogb+cRs7Yhb0QWTQh0ILynYyw6QMDUVl0fb4EVuU6OkAZmYBX4Ve40iroGrRb2RtvBY6hmXsPCpaYabpr1GBduIC9HVXqOp3OM/lKTI2Eaw6JfRJMXkT/WNSYp5HRzNssxP0eT4gsYNozc5qssXNW7Qo6VxAxy0y5RHp8lR4xOlWO1YETE6xMYNEY31mhxxTTqcNDlIWi/5RGZzjRuUT2hbo1aUk/TICm5p3KAUnyT66ps0jGdt/vB6WxYyhKRxQ5HDa8Ic3OuvN26I5nPCHBXH4KjFDCIKkLiqju+vpNok3RQbN2DMS0yE97WjccMY40C59xuEOf4FjRvGZPoLhDlubNxQEeYI9PrDixs3nP46q8xhE+5eZY4KGVIaN+hKKY0biv20T5PcNW7QDUYaN3DVigWxzub2pxc0brCPII0bem86fF3jhluVOXzjhj7b5trhd4pztPNowMSLYMFb22SqYjyQ76TXoWrzhPbo2C+E0tliEwleNq3TBG+qWOaol+4O5kbMLrHMmmj0zeD0kmyDKOnHm1HorBNQEVgX4S+0ku6bcFmX9Z2I5ix53aap1nFaKllo6gPq47Lrr2gl2S7zablqXiTVjI0jut6Ztn+XVHMs3Tz8j29MjdUM4/oOqeYpQmNH12GrkaMl8I1MD1cYdE6qmaU/OBGFSUWqORaber+louFwl1Qzt8QIW7rnrlhd1X8c1a6ljutMbYuUhBMKrc0haFJykZdqXsIlK2LT2plaIwl2psaOUZFqhsziE6WaI6nDd6a+ItVM8PKKVDNvrtbvyUk1R9vBta1yUs1LPKXrTF0b4yrVzNhRpJrj69iJJnRlmwavyvuDWLe/7Yg5kJL3l1GOYVFtO8Lemcj7d3BOXN6/2A0y70/WYAmmkPc3PJ15/5D6kMY0mvePDWwmwn372o4IzIq8fxcsh1vbjmDn+NK2I0t4ZQ+0HemC5fBQ25Ep3NhDbUfY3O4pbUdSEubwaNuRJd7gK9qOdM34Nn6c45kiXHc5+Leq79mLDnn/EqzU4NW8/xju5XNwtH24LhcrzfsDm2lk3Sh4EOT9bZHUvD9Mmven1N6T1PfGs7agvgd3kHl/mIYwKWPeHw/MvD/iCub9gTC5vH98Wb2ATjDZKPJ5/24M1sfU9yQlGU2eovv84KVrx7emfArm9VP7oDoCUKwu4V8Ss3CNxwoa0gK64+P3uSQE65g6n4C0G+6GsYmiJBM07R958kIE2Jn21z7D8DlSV0KX9m+4VSdohku3UgYUcEmCBBIspirbgxck4CaVS/419Km28NQnbeLIVnCXjG96fTMjD1sypeNlH5dbhxssLOSfsAgvBmEM0aSEEO0h0MPUx9KtWTwk7T8wWkU3MfSqEd/5/U81C5r1XRBeEczNq4SkN4sxSpB+ZE6ipuYCB6iEcaWhf0tuQ5QVk56TkDjRlpNx5h1vzm9qVm/72v/80SCrCSQgRjnqmzAFrn4MSB10vBZ77jGaDlpQKm4wIykklW3s6HUVdOis6ISk5SaadFppDQuKXdhDFVsc2W7ckxTz62L9J0Yyn3f2tN9o5etTsnLcHl3WIw9fPkbl8+51Dbvh7bPTxHcT0FNfdkdAD2Rshz06AnrkdCLO+moCuoW/JKDjQCWgl+1nJQwkJaDLjkgC+rz9QQK6hZpNsCikLDydJYxmJaDjikpADwtNTq7tI6DDxQjLTct1mK9MCehYY8PtKgFd3JYlGJWAHgg7ekUloAe6Dm7+ZxLQidR+OQG969cH7LfV5rdA6KY3tnpQHx1DH++qfo6yv1ww+tA9Uucr+bVXUPbZy+pXOP+nU/ZxrAvd8XCk7CNDVaIpCOcHNPQJofswW+/Ex0N3LJgSusPGdKNtNRRzDAybk+sd4u2W7wuh+xgsB+FIXwzdqwLFuNWzjH3hBeoWmKLXHaE7hPITyq6h+7gEk74iDd3T6aj750P3xK44Vjj2Xxe6J7IBd2QfurOrH0J3llIhdB+j6VzozosgdOcKrKF7uu57rfOlGl3ozg+YCcyXQnehKyN0HyxQR+ge0xqHOjOZwUYYVz50h74CQ/eAkuB7+dA9U8y2cXQ9crdl20XuFEBG5E6PEVx4upYaudMHZRNpzA1E7nM0OY4LrJqLReRO6V9ed8xkfaUdIHKnsqhG7lIvYnu/nU52uDFuPucid6oKMnKvwFJ8MRK5D/F0rdyKRu68G4xe+2wSuafPu9eXntYjp6cUc7rOcJRbrJZzVvouv/9R0vrSJqOUQEmP40BScG1IWnHncGn6lmKsaodXSjDepQJDfkkAQM7JJihihBfo/LfYZuT9j5bZwKfrxHOcyXZ7Qd5hHte3tPW3/42wbnljy/pxPsbI8NkVaVn/bJp73xiQWhTgVtjIzjmJJFEn7ylJHb72RKCWnI4QfmSGsVAETek4NWGSmoNq3aHlN2s2d2UVJurNCWBNxBkrdv93PUPdunDsCauY/WKcWU7BIV016o1p9rBmFRK4WJkVUltitnj6cKWPyRlbFFF1lCk+h/gWdmxuHHlyWkH84g9BW28uOih7Ztgab3ycdHpRDzD5KlXrTLXgNhMBdFgRxRiD6RyKwUQXUAwKGhOkVpWB0dzqBFlMmfrrkAiEzYpEbNNckQjGfvcgEVhwK1Ux6msVc/sIMFSUP/goypQmmhDpAo5SIz9MJAxWQGgoVaEHaIalhF3FFRPrnI9pci2AFhJBPvaJm3lfFiRnXtQ8D+3ZXPM8JM9b4muFNjTPQ0mrb56HGlZpnidd4dE8Dxf3zfPQU+2vaZ4nyal5u7g0z8O+uUgBM5rnMZu5RaKLkIq1eV4qk9FMVGPJKTIISMWcMhhSbZ5nn8s3z6uIK7QGVmyDRloIFFy1PrqVmizN89gGUKRJmmisyM5rvwxtnjfFd1htnmdLom+el2q7q83z2CaPz8xPgkzaLMR4NM8bMba0ed4YF/c5B6S8Fd88D+wHDHBpjSPN81Bne715Hma5NM+TKanN8/BNXfO89KV3Lm8t0NXv8QukYGeWgp2KUY/nLK9aZTbMqSBNz4mPordUMz5zR+m6t8V455NR0F8iR4NyA1TRASBDhpFaoZigueYfMIsAXJxVmJ0AaHopzzGXrA0WnRMwCgMI0wntT3hFDJCWSSBKcYKAHjDbzwUAmF1r8z+ivWIhHCXGxlYnFv/CxK2BdfvabRVbQ1KT0JS1cqQoWdEGShTnfKUbu3PhWtK8ycamHkwsZ3XLjbBGiBJt3noRgjaJJFokivhFtH37YFIpFLVi0KaqeIbTk0DEytcBe5IaZ6XYwBrN1Mi76mAFr2M74mNjsPe8jMGklBBaXXY0boSzI7BwzZvjZobHoD82StXpopDm6VYXqdMZo0ld5VmKazYn5l0GKo6epLystbGbdIHcQJWgRAheJbzASfRglIq8WRV9KDZQKb9cI8OJwlGJY0hNms2TBoKB9HeUJSxV1DhiGe6eDDT8hSIVJ4ZBDwE+qrpJsw0Y+kiDfLhUCa7O7DZrxVmX5+WuCc91ya7nkgoBPw9FOep2sUUK4SZ/0dZ5XNhy5uBwdYykkfDRiBsOUbG0Q2uWxhLw7ewtB2FJZzISTtVS0YpXlAwuolYkg5E73F6cdt4SeDGScwprEmHZ/tiJ4PRD/3kTzfDpNpQPQsp4r9uATFhmszd0ovCoqcBV64w0R5yUM7QxFD5Cz5StFLhRUmSJp0OooZ/rmEVkieK0GetxVaULswapzkWUYbTvumgs0Kz7Blv9MZMsTb0J7XLxxcJNl5cLnvtfcsx4Lu4k7ppdXHJoO6h6kfyUGyrLAlWoRNmI3I1j/8uasoiWKzp9HIy8Y8UTOKoOHrsbU0RSSsG1kp7eDbv3sg6Mmjci3aAtdqhr1KRTaumOXH2Uhmup/EVOpEI1IunEz87dg4EmNxm1FT2c5HvurBFuJKdKEQtXpRPHYyssbjBdWCKoGyZF+MjBB714CKbTAJziD4V5moibrsehpG2m6H3DgX98rR3X9WHjSP4IobHJmw4/T2iMQ8sJjXEQkpMLD1cWYTcyScwFfCRCY5G94ZLeruqcgBRPlPWiQvE8gWkK5MywJRL7UYuVvdBYk3+6xDHvmHheaCyVOSkpSkKqRg7PmhaPC4118ZROaIxXd0JjsRJB1MEqjcXdmOXAiEJjXTxVpY36LUJjM0K260JjSC/9q4TGpmRiB5FK4x0nNDYEk04AJzRGEO6pQmOwgPr51UJjp7cXhcZi6kE0YhS2cROuxaDi5BKhscqq5fZwERqjc5Im+Q8SGgsQ3fcKjXG7dxowqTHxdaExpbimcbQTfZ7W860OzfxMIsC9OgRIvFwqZrDP/9XFDDPuzukQROa9MgNQzCCxnBQzPFuHADhNtvliBtHYtpd1czFDYlLuKGbgRnm+mEFl2pwOQdxQ9xQzxEDsW3UI+nkNtMdTb8Untj0n90kXIq4ufVj5jlI/6NqeA8wXVmnYSp1ErgQK2uKcATuL1kRytBa+alSQeutVpc0ceKRK8alx3lHpzASiJQ7VsU2+aAOPrUvRg/KTj31e/gRyUeRoiLbTJsRyfwol2JhUTJfQjHP16Qdy02RVdOpST3/R7yM+LQtPq2a9OiecvFdvjHmx8v2oU0F83d6osjIEuNES+QKfkKFxX4Lt5EUzR8727vyrTZu4u7rOH7gNdp94Hp0ppOHQqvEYOZhDcurdANU0F8s3pvg9j1rRLt+Y70i5FUSZJBJmUkbjMTIo7Ea1y8GUbDo5dy2Qy0j675c3n7WMAKEWIbKBv9sbB661m0cJM5vPSkYcqffRdk1UW2+nEs3lVvZbQPOL7cvMgw7R4pRa2vDggziYbNAS+c+fxybYtdJFnjzBB7vI49jfBi0HBa9TQj40aGmDVfEWNmhpg+kQushbEoZQz3a6oQqvD3KDbNCCV8AGLXgFrkFLfIN7GrQU+5jaoKWED6cSiGzQgm9JuNt1kbcEk5QRztsLlOazcFRc89mYFdYGLbgV16AljizXfHZOJtegJbpkrot8HEOhQQvx4Zjc1gYtYzC5waYNWkoyzZWJ2ef6okHIJGzQMpvJNWiJ8bhKCoKT8MIGLcbrY4OWQAtXxlRNKREJlNZWa3R5J/aS2VDaRd6S4XOw6JfJdcctu8XEEuaDb9BiwMnT8yZDWWfo9Bne9FNvFdz35k1SHYZWvkkhRsJZ1JNTatESj1VNsYQsahWQkyuOE1F2OaYql8pEFBoWOVcYL7aoVgWraK3MWDVJyxXJLoEb7uoExaoify0LNWzuyQZjy8AgbIm4Eh6UfCY/HOPpHPMH3pNQZeUWOcHVqu1gtlv7rP/DK0edbRc/l8YQSgpi5fkYXznchApQp+t1rkKrtXomqihJwuiQPK8GaGjW92J1iQ+72TGccaoKe/sgYuX6t/RB5Ov54j6IOFbdzkRi0SLg3j6auNkVVYSOHAJxsyOJppcA1LnZgVLG6FKRfuIbzs22H4qbnSu4qaigdAaAfdIHMZDUXBbS9UFEbRr5jkYoIzLFTd31QTQetPRBtEAwQVUHr49XDIHuY6zNHOrgvBDpgxiL2PCenZstS620ACRgLH0QDUrv4wldH0SJfKUPork20gcxEP1c6b3rg2gIr/RBNK649EEU4Fb6INqElz6ISzI1ChjHl6BNDyOxnOP+EPogBk46E3SuD2JlsIm2t/RBRH0eQVJct6J/7/ogWn1jol0cfvsgnix7+yCyVAEEHDv55T6IeeMvxf+xdyNvx88p1UxPKJeP6fN3cb01BdpH//hcuXzqJPZYuTy0XQgM1crlxZqAoWPNFsrlE+fy3TNSalawMt/1DHWrL5fHq/Hl8ql+IZTLZ6PemPIja1ZfLp+AwGPla59Lgl8sjXe2WBjvUuh8jlwbXymMP2gPlZeWyw/dukmuJ23LT+17VLzp8A19j4oc/VV9j0qwHb6h71HhsclaBRJokiXJ9T2at4HjKICv63tUvMll0f4NfY+kPq1SxlBlMbm+R9F2+El9j4Zu3Un6T0bzq+RM5wvGiXGGqoOgLJMFez3qPvGrWXxng2mk1SCl8cEeshv07KGxD9YrXUxURIRUTVCFeIOQUqMuhpY0sSADpeZJ5WQRPRMnqtBGMwvJ+aqp48Ab/Dgckg9MBlMaQmTS2szC/TgcZsn3s+S9amTY6qw4rbOZg1+kpaIUv6s5q0cgsFiE6MHXzrI3jL1FNFohhbHEXx2k7FcJX9RLGS1dQLEUhndT5kOPgqgiRGPViaruwZ3Fqx2Ib2ebVq0PsuEhNpSKWSNepYqRg28eA82Y1DxGaQRXmsfM8YfnNGPYNbOmGRN8Ege8VNldpB4BLLrIOH4i4WsYmtMrm76Qz3Ab0Arm9r8FaO3jpv5VQGsx0y+fwfMZCLSCz8ByD9yzA1pP1i4Xlmv5iOMzRKsDWksYG4HPQDIs+AwEWsFnYGGI8hkItO7nMwDYUz4DgVbwGeIJHdCKEzqgFXwGAq3gMyzBFIFW8BmmcDoHtCqfgUArUqGx9NUBrZofI9Aaj1U+A4FWTaPGmlsHtJbwGIHPwPgzLHyOzxDZqBFojQuR8hkqhcK/QOs9QGsUn5FK0MtA640NmXZs5OP69T8u0z63M499C2kRG4ustNJddSqiWDYjS9I4H+zMA5/MdeY5WUUwztauCtf44PRy0JknxnjP7swzmvFSZ57RWzSU1M48gSGGrT105rGVcn9nnvj/0mRQO/MYnIL6aOyq2pmHBdWB7aCdeYLl8P2deSwoks48i7/o0bOmUhVwpdqX80DHMmMTWJXl1oZVzl1XsbEUX+AxqgWIu1abaXgr6621j6uJP16aBZDj+1vE/sjSrPasLZRmkV2L0qwY4p5rEWvWSy1ih1xD4D7Sf7tF7LC06/a0LFPzHxAevzGTWo0/78ukGpHwuE94XDKpFeuPFR7fkUn99wiPD8vqjpV1hnUvExi9WLNGQaMgPH4yVre1M8LjJVhZerDYZxgkfcFQXRMEEAiUNueIyLgTSxgowuP2w8eEx8eztiA8Poar6I5D4XHCtupXMv1hvnWPH86It/tgituL/bDEHzoQWTAC2XSC53yX8LiAyCWYPCbyfBB5/EhwTE+iIMRa4KdTEPr4pR6jIACydxQEMFWfRkFIgbAUagYKAtE2kR1PJ1LhsedREJiY/gsoCFrzfQcFIWYX9lAQ4P0k1evrFAR4XaQgYLO7QkHQ3P9lCoLT53gaB4Grs9xHtJ3nIMwRAJLhHjgI/MElDkLlfez0CsZ2vfCwLPPwDIE1MMLuEFgrYRU8I7BWGVIVgTW8rL9QYI0P7QTWsN6kpsdeYI2HV5ohC3uFmWEnsKZbAMejPbvKApjNCazpIsDYsMNM5mSiTIUIrOnmJSBpyT+lek+y+cMHWXBEYA1Xl09Y5HDZueLeKfqTTmCtHluJqmUXT+k2Jl7dCazxhVFgjS+MLDxGKk5gTXYDKs4Q4Eg9a7zAWm2LgfSzXH+SAfaXC6yFQJoOqApzMiPlBNZsCRLWxphMTH04WZWIB4iqQCqMdsdinbtdYC3iLx6UyW024U9+tcDa6a8osFbsGbOICPfT1k84O0ixYhFYYzI++n9+wpHDxq23rUzCHyewJhDSNYG1GHc6wvhdAmvUOnKeXrrkdYG12uEYRzvjto/2HgYpzs9qXS1xW2TZ5KYekpea9L1Cn5dTATQBtopAwaxITks+iStyP4fTZSWEzd2IixT2H907W6xBTtWTCRmpkIt5U9m9nES4qkOwaxBnAyW7qw2lVQ2CKX/6TEuaylqHeHSsmZi5V8+QTgUfvYgzHhXMOTnZWlslljU2ISpa0Q48an0nYxPzjM7GJmyKxUUoiUQ6np3z5+gscjSlVk9Rl5c3Sn4NmVR9sjWhhCDEeDyjLo/bfzogvsvdRPAwmjCM+i3OXW11fNssKXF5c/GubJER+61tkNsfeyOxfg2/mt8MyG8G5L+YAfmKWrKxX1/GcMqAPLMdND2CMaIBTothO+SmdtBdvFDtlFWbDL7KGXe6UP3qu26Cmc+kXdkHFdpVjHa0j1WlF1AnQeo2onoFQYsdq0pVm1VV9DojQHURSjlIjzKuWHPeceesJX+Q9kBCuwJMFRujKXonPXi27RWZJ3hUQBPUL4DnBa9A+Khj4BaoR4D1TKiC6BoToTWV+JcERKw/aSgWEcfCRruKMaxQ7IV2hU0GRd/bk+srE2YjCGrod9EZ86wLls9X1gQjhgtOJfRpXlH5md32sztoV0aim+C+ggld6wWnUmzb8Ne+VkOgyrmxTA8Pf7WCXbX2Vi089j3o6G4Bpk2JiiossWu1GdanaZ4sz/vTaFdDuG6VdpV6Ze+gXdH0StrV5dy20K4Im7+GduUy4JXCw/827Woce/Rye7hAKnmK9QKpiErm3joHL/gaMtpaIBUsBy/4WravGEOagUuWFkjFvNRDBVIROTsn+MokKNjjgrAZKVgEX6VQTzIXEMuBCT4iF2pVZpICKfNTGIshv08HTZWoJO6yTT4xfTVvo0pU0nfMfigFUkO4rleishdzRYkqQj0ObZdJljJ2TvBVCpwTk8AJvto3EsFXKeJMGtPcH1SJqg+3cggFUrbyU0kdSlSpc87hdiUqmlSJil6GKFERv4MSFbOtcC8J4KgSFT8clKiItFGJag4mde1Uicp8FFGiKpUB0+REmq6sfV5sm7zYKlEiIZtO8FUGG61UomL6w3z+vgSTG2ziy5Y+mUTwFdftZQannVOUqKRASsqcmcmOHi0XE+my7vqxS4GUDbaEa2Y/wTsP+FkbyEU3F0jFWayCr7JaA/RDgRSiGBZI9d6iX0YLpEZ/qowoapT0ygKpeX2uD43X6dAvnTE6vtB1BoqlsvhoAUpvGgFmj4uolMQEhxpSEnS7YWJrB+6GnBILFxl2YUD9kfSNxmqprh80V9X5QyFU6gyp7ZG1hj61i6wU2/MlTG4FYP19idu6DPspbkpu1ZKOXzS1ecXThPTz3cvlI9P+KT28LrZv/ad7+ThzkuOPzMlQdN8kR01bIStzMhWZay8vMCelGwMGgaY/yJyM7EX1uvitcMf8ogr/kjgpIPyYa2cdcTJ3HHSMGUecJD8lJgIdcdLlT8iAYOZWiJOG1gpxEt68ZqyQmuAGGx37s8TJCkuyYhKqjBIniZMrcTKVahbJTwL8ctS+2GaC8Ekjicg+mA6eOLnET6x9VBmwMO+mxMlIEyj0nLdBdIE4ud2YJ05uxkicLPFDcwl0xEkOM0ecxCehI5Y06f0oVVx3wX3MfTylI04qV4INbngQaXKSII/vY+eG25QP6cfP1t8fXVM+1/uHd9yedRNuaDbRmXJJYr4nSbgrkg65bvFgucglz9TxDFyWt+vClY4qiSANoZilrzeEShpEvmGOmiknYX7rIie3v6hhtLENzE9t5PbtVKtxjHP8o2il0dwhQu51pJY4flbjiIHcJ6NfMOXHkoPD5SSx1sgncI2htjtQpa6q9ereLTl/vPF/fIshRo7SCD5xAjTadPSBGQOLNINaK8tex2qKyhxVivSpvhIiFrmnuOvr9lpnDrLEqIn78FLhivhxJp0MGtGOwCdqpFk4WAeNOIryluTH0mdLh6/dl78H4YAUTBF+z0UmaPrye9e8ZnxrPo5snhhlaEWDssvIKYsQovIHZO2XFmBd9G8q/e5d8rqvXFixORl32P6YYxR2k+Ob4wnJCWW9xKJeSmrLIk6aluMIsDDK4ax1Q3B2rEQ/zgrIx1l1/+Xr5ladWrCd3l7q3qrDVTw9cx4CrYcdIQhLstvMlbZy2uWqiYPG2fiXXL1SmeCoEuzm1cX7OISudBN+mqiLte3cH35ztP3E+Kxp1jVuOAVo83r/H6vHnaVtZxgRnBfZuIsRkct98LnklFVbYVlQ5Yw731jbncZL9yqg5Ypm55OAliFue1UZz0eAlrmEW9kFtFDG8ecALVzloxCJI2C+ZCJ3w/rCPwnOz0RaOGUv1Ki+EGmZ4w97Jg0FaQl3siEtZmV9xxR2/lrxz4a0JGbhKIUDufQoIi3FfvBfQlriPvv+x/lQqd7LlagGAP3rkRb1CB4rUY1uwo9HWtrwlx/kDmlJD1R5H3ujjn49x8df41OjDu3aTec/8V5LdoND1NGW8MM+Xfmo5ZBdbdK4rt24x6T16euSdClJTUldQSLXLt+1G9e0eoZRUuCsMuSuOCvGYzc6ZW1LqePrpY5vR9fuXGGtXoh4/dqhe0yn1K7ds+5LyT8Rr7/WtduVOzpwpqNLBtipZr0FnOGsc1278Um79FLbysYUunYz6mIhNVn00oCsBNtpmSGXhX0bL3ftrtVOaC2affmOyV4zXe/azUIl1mnbCwpdu+k2567dk4iM0j10Ja1tNB+7K127i47vETNJunanB6p8870L5DCevsxH8nedF9O6QE4PdyFSVOa2LkTwCG/uQmTfJ1f/H3zxIsdopXIEJqnrz+WQ91aODIKdsGy7ZhUCqascqVmBLcYuRPOSzXIKTomqUW9MOU81q37iymc8Vr72+cqRVEDqbKkLkaNEHzMN4pjrqo7Z9XIBhv7wbMXIvfSKZpjeluYUX82z1UQ87INERQrVn5VCCGFDpVY9rggPTNYI+R68/uxoVCAphIj84Kv6s1II0QRTtRACH18LIczCQggcKKE/9LYi/+mM/uxkIETWn2WxSOctB1Hj7iW6NZJQ1p8luT4rMWWU6swY3FkIIZ2L+/zKpGX1tnd1CVKRkcMHEP3ZzSj6s9upLuvPSunC2UIIfXJllzVGOBOR7s5fc4/8LCs+umD6/MZDtBKaUHJek6/r2kpHeg0e4+E6iGZqT0/zzDTLbGtsgJezERoaoS+QoTvSdseGonnos59M8SraFwiVSZKAk+FoKT8R9LMQZSY/2+J4r/FX8MPehqR9TWgQcqypbB1pi9AHZCiAW9G+QIK8aF8gm7YNCJO4a8nzzeKxrBGDrbHQ1vN9gUq0OSmSM32BIrlIjYzgnJWqe64vUJttJEe6vkB2p9oXaFvBtS8QX7v2BdrGnusL1G8mKtRQxoibDqx013E6Cvar9sskAnRTWKu0KwW1Dfi586L2TvH9ms1LOjLe3nxcmiaW47ERkko6znjTkHSU0hWDTKUvEF5WRdJREfQxzudzko4E4QgMBE7sWUnHVEA2ZGTx1bzE5mNZ/bj1U8TUfvB4yt2qZ6mtyyXVsxDhxIp5VT1LBB4XWQk7jYkHbEEV1TOpqxfVs1QMv0/1jN/1suqZpARUrSPRJUUU0qmeKd8hCc07IQsJy6l6plE9Y3n+xRNl8SqtjXBUFbKyMitN4W6B3Cp8Q69wNp21+cNrgIgWIhF7aBW1ouoZXS1+QpahEgRkeYF8GqWiiuoZbEmO8xBUz8hTEdUzQltUPdOMjqieIUh2qmddPJU2FBLVM8UwRfUsxlFMINaC/MMNqme0lWjzYbMqnF1WPePVVfUMRVeiembuQA0bc6pn5q4nZVSnerbwWKGzhIXp5tynanVWGiNXVc9iXtJvDn3YgJ6sehZRhpD2qUj6RNUzrJl8BTODGwJcOuGYIOXkGmNE5Fat6oRTVR7h4g3R5nDja6pn/L5XVc+4PmasvbJmHl6hehYbQdSkTfwiWVc9s2e5QfWMdCLeL5WGmtonr4yjva7NdDpF/00EFaCS2kGWLajA4WUl4BRMB2lzqBXztlSLaURc5xrDLuG6GgBeLKKnry9F9Kyr76y6rV5Ez655KKKnCUX0bdyS9FgXOUwpoqvwqtUoRfQjLsxSQJi0iJ5xForouScCSmEkMlQ+knQoTeqgnURjWkTPV8jeU3GPVYoOiSHVIvpKfW9aoF5Evmk/qNjdpzTOE6KJXRrKdSLklWgC0ZuLJlKO57KG8rVook0LPW0hmqD55mii4HDVA0yy9fdGEz1+mpN8MZrog1mS2LovJ4XS89FE0gN1PIIK711ql2hapnOms5lVBheZ+B4CCRuJGkj0MWg4F0jQRXaBRKTeOdKU92swzBhIMAr6uwMJe/ExkMBemcfMXxJIUEhlfyCRludnBhIZw74cSCBm+MJAApbLgYR6uzviCCz3EkdUOEpePTkdpLICssRWWP+uOiCrJ98QR9CWPm+MIxgzJKaEiyMoHejjiPCeOdmuxxFQx71RPdnFEYwUGEfwr/1xhLIIy5xM2sKaj3pXENE2o+kl90tv8cS9dOKgEeM0EWPjYqwy0uCRb6VNC0qbZJSwj3tVoNivBXumqgLlK4rHk1WBIO2zhH3aRSH4wGraTkaTThkpX0wKfhw5dE60FqnNrCihpVG5c447Shg3mSvDrUshRxFpdv0XIhPgKAmT+iZkU1qVE5GNgytq3sriRGJSaahGmovlu8doCpHmEsPKxf7SglRuQqNk/CAEO8llKkZ8ZzViHtQaRkc9FA1TMZxzHh6jUtfyWnvo3ixQP0HZhFM/mbwRn0I4D9A/J529cObFlfOa+kkjqbNtBP8jRrjMSg/vwupx9A/BrD7E1UuMNLT7OOdGpTWAFpFDcmZs8nW1U1VnE5/o2/YYKu7UV8aYyEUtMUDXMJ7hSS8TqLcAndNstAB9jCblwih6k6QI+Z71uvwgE1NXzHgO0aTPu2ub6rYXPzyh6iU6hd+oL7KEH/5gfZERX/3fWvXSBfMT9EWgVRZZTr/6Ik+oeomDV6Cbv0hfpO270wfrfy6pu6LreTOpG/HYa0jdtsY7MKlm/TtI3WM+vm79JXXvmWLDW/dxneGZhWW+8qe/ZJ2or+k6IhvxtiC6uJIsE7akhTA9vLfFXETbEnyy7JbMmKbFGLJpGixK1dPN04SXqkbvT3htR/uEF3xiupzba1NGHRF/TWWN0Se+mrTqpvRDZgeRtBJqKT6So89hN8/YaRK/PgT6XERFxRP8soTXsL7Fj/sYfmUjbn1j61z6eE3tZ6TyseY1dy41FVrBexW+hscMRK01x1IRNURjwM9iF+CsgKvxMIxDIsAPqUXa4X90lt+is90JKhZhtkFc2q71lzyq58ClAJeo0FM46b0SOaOl1qI6Ks4gEcv4gC9J6ySX7OO05lSzlpOTviqzTROyMqmlsTu2Jy38Zpltu0GhM1+U2Z4qC5XIYnCRQ/0IIQ0mFVshoPdxBxTTEH+l8O5RCoKWvEcwdccsVCXxp9k+AICU2SbweEVme5shWlPFb6RJajh9Gls3EdrRvi4ITlRmmwE4hVm6YKpI9zm0RzS1+cQwEbTSHWaJI0sDsgj/uQy4KhLuldnmLFSZbSThUckzIDorlcGmMtuA/VBFRSRQZbZtZLUcWSQhJJltRfY1XT4ZEigy2yUMGF2IVFN7th/abBC8OJLkDlJKJ0AzgLntCiKCQ3AEvqB2pjE0EJULwNxVZhtA82xFCsAbiyFhc7DolxHY5oLMtgLNsXXfC2S222kdvf1nj/RHQwZHFKZAW5Vfp/GuBIip4P79j0Z60QEgJsJ9yVeXso4Ll2YkLMYzaxfBqWJB6CjTD78kIUHOueSQ5f1PRi/fqeAutkrzgHepdhkZgb+inKSd+3UObDrXrwkkx4vWa4GkwVJL3hh8IGkrW5ViuVgwSH6lBpKVPkUzftjE3dEHkoyrEEiy/RACydvbD0VP8d1t8xJILtFvGKQWDYEkkytXAkkSfthCKPIcD9qMa0proAaS7Cp0MZBUktwct8yrgSRdttQyxm/zL5g4S/82bMvpbyB5+aHbZTZq6brVv30sN+tr+2e1L2/zJkRN+7uzr4vS5820n3aeR+17vltX5jWc+ESkn5B4MyCoswRKQyZGE/Yw2dWYeDudKybeEKKhcyFZUEy88VgV9t9+iDpE5ZbiUwvHaUxYN/HZCpB7dJmXUQhYDHjIqmqmcGlfFKbtdSZutol1S/KW43K6xBti58SmrAeLV7Lx9Cjhz466oJDKln/IZhX0hZnpcnJzAN17qd2oyM2lhFKQmxvBbCh4gvCxXeJNsfIpjM+jZI+TgFKQmwNkk4D0q3JzmvDadrCQeLO9Tsk9Fl5U/ErPqNPSQ+pxk6fHjUJiomjzyRdNl424EluspwZhfoxrsk7U5lJST/Pxu5a2Zjyptb+sfubWJpROfCGQe5SBIeILeGInvnA61okvIJ0wBtPBN7CEF5iCEm1gqV4gvU94gTYg4PaPVcfGiS+cvvGc3VQnvoBjvfjChjg48YXJbCK+QCZym900L77QRJsjMt8pvtBkK9ZgL77QZRvJ5158obGfttFpdeILeHVOfGEJ7xhvw4kvYPOYc+Zkljc5Gv4l4gviuDMdOxnuxroAdLxj/zd+7pGJYLzagdzGbOM+pkZx+lm/Bgkg0t3V6be5IU5/6htKbsDVvqEivhDn80uzR3T6ufVuJk+zf77T33WT/fnN4guRYUyY718mvlBwuBNfqJVLxfIL32rAlUtF1Ndt6I+KLyzBdri9XOrbxRfO1EzVxBeqNVNDsB1+xRfMdl18Ycm2Em0+7vlPii/UIJJ/hfjC6a9YNFXsGatFU4hdfNFUE8xefCGms1LRVCUiutAI6UeKL4SNbCP4NeGH1aKpv0Z8oa0cjnG007XpC7G4/zyeedsb609zqv075Sq2310NmW2IVkJmzaXgBp1cxRyuqyEzSXm4OydXgQehXEXchSYRsnZyFZtV5SpgolzFZgpyFeH1f5LyxrO2IFcBR4hyFbhw6lwd5CpiHKSxG+UqKjFUL/vz/tiNrxCxG0EMxG4pSjv8fXIV3TAR4XqUWQ4gVZnl0Wk4FhJDaFoqcVWTyYwitSrMcjudi+eGQCxjPOeY5bZpCbNcKFbCLE9oOG2RWQ7/9m658JgXdVbPLAci7pnlZMDeJxeeJGP8xRyzfEzuhdqEWR7f4ekrJ7OzcRMnbc+XgMSSJowmNUVRDAe26w9jR8CHaSLdOLyVdiMEfBHEgQTEPfqSlbREn6fxDoijjdPpYYiDpZsvhziwAgjEgXdFiCN1mTyo3oDThuGJ7H+dviRv/j+iL9lHm88RXZaF6WX9chBHLj/vpVxQII44nt2YdRCH64LzLIiDoIBAHBWQ4YwszIP6knZ1tXXRlTlob9z9EIeOhCgHfx3iSKC9mqJIQ4A4uM4JxNHGhfN2iKMPi6+AHoA4KkvvV0Ec9vIV4rAJpxCHLYQB4ujG+IOaLoyuWg7iSK19ZMIpxEGiooM40ublbOIPw+YhjmKfUCCOVN3Gu7xDFwZL0nfoS3K7dxBHaoz8tRDHOJ/O17wK4hgvGJ8JcYwXbE+FOKZ1JpmYzrcyCir9YatFhnVuaKXI0BwoMUlLBmUFRC2JKl20psipjFFAHKw7vKLISRIpIA6aAHGQV9rnYz2ccd52VZFzitHgOUVOxnGEOGIl4w5Fzg4eyBVOaipufAziuJB11qY7L0kxryuT8RN/cdjb3ti4TrpNw/Rn4LCRqn74lQ1+fJF6RDb4qYvUHtngGDo9DYctPPYFOOwyGHP6CSJ7wU11PlMujKLInkU1TmTP7pQieyH4gascRPaCUfqoQWQPEZgT2bNbZWsnu1WK7AUH2+VOVGQPJorswZN2Insx8d1nN5wReBDZK8FakeBQ0HmHyF4Fd3miyF7kjzIcUZG97Q6DyB4WYYrswQSRPbJMncheH6yDXIQie3BkncheH677KZ0Xb0aNXmQvBlkT4zyK7BX/NjS5JiJ722dXkT2rRGRgjIyUiuyZhSJ7rbccpAAvTzgV2bPfOJE9m1V3iOwBWlGRvUjkqsLFJMXPeflwIntgXUBkjzCDE9mLVmV0Q2QvkTg+3zqLhCmyF4soaAoie9gHKLIH35cie5XUYC8TCCJ7XXRh+LxBZC+O+Dbnfhu5FRXZ491QZA942hBN94rs9c14cpyG76ZrPjuXEQC645B2zI36Zsu55DK2W3W5DNy+z2XEp3JaeJLLwEP5XEYE7nibPpcxhxewL5dRVbd3uYwhn+i3V9alXlk35TLOStw/mMso+KnLZcAquYyUoBvEK/a5DCxDf0su4/vomkt4a2pyuYxIsWWiW+maqGlydE2wupWuCQYCcxkxm55Ftw9Sb6e5DLPAiwXZ4u+ga+7IZbQl/mBXLqOmcb8jl5G0GH5zGX99LqNv11lppdDr2fr1z6dG4Fk/mGXMZuksDhh07+rNTaYSDMqYh7j1qCoOv3yloU2lHU6rm56oNjGdDTovt6QrtA3dEynIQ19liZvf6dqUPkqlxuLJqKaRuHiqADLFEe/8qDba/PbCn6rWcJSUocd1UMmsnlgLZWq3QdKIj0a9Gze4tzVOSXRHRSD4XrZzen+q9ji9TD26YxQcSwvbQYVWnbdIxy/fR+DAsIESeyGx4wAX2Mvkda4/PeEKVgrjvUotvRRxc5QVg7FYJtUGk/NX+UNRGiLYgr2Stey69SbO2jX15B0LVte8zaa78CsK7MfqryjwryjwM6ZY99a3p0TYb+rwtje2vI3PSR3KfuE10aZs1ek+MCxJ813VNbHKcORTrNMpc8ZdXKAm7uID5kUn2gUinWZ7VY2Y8cRMUt+fnJbmd8ze+saGTkHNL6qBiPtjXQ9G4M87NlKIDu3eSHN8ePdGqtUOEUV70kZqvmysgSjpFNc30ikfX7eGGohi7yYh17dspMl8ZiOtdpcT2LzgkpW99eaN9Ok1EP3Qn97hh6+65dLu3Rb0dWyvTTcAWYrSq1SVTI3Ylvh+lSVc8WQ5QSttZLhBVYWgGGe2AvMXSwmmzjiMkLwyKq0b1qWtG9H5iibuT6yG+VCQ7DkLMHLFqrSv7UIfRmqzbFeohNfcv7U9D0NH+eEYT6etUbfLurSe3uKE66hVw1EAQry4yL7haBIaaqsaHxpviu9XtObYsEjh1piKzRiRTFkeKJMWP8PsPOvvyuy8PMH6ccYUVR3BflxOLyPoCKpd9QL1PPfqCPbT/NY065We0sArlJ1/YwOvCN71HD0i/xTu5IShcVentEdc6VkM7ByHUYBvbsaSAh/DpYmqeRDaNfCa44le08BLCAe2gKaSLacjWHis6AjmH1ZMvoFXG8zvaq3qCEoDLyRGFICd4yWl5/pf2sDLCeed/uOvbeBV4k+1F1eCQ4+xgVfJBy3pgSrvY6//Mz9PKrwaXh4bIdvXw+IOxkovCSa3EBanJNZ9YTHGczWc5yd4dVi8up3o7/Ta9pCBm/WjVGpj4XRFnup0cGqkcLxTpZbI/NNUamNPZseHqNLZbA/sUt+DuLvAGtGJuunq7nJFpTY1NP9Vqb1LpXaOvsLxZ6jUXnHfq3Lf//wZSmM+uHPf1e7c9zPy4HsW2KF0b0353Ne+s6uVDX7X1QpO5OkM4oGxq1XvLQchKmtXq9afStZW19UqhHTi8bKrlVlcV6vg3g8yE9nVKiZoDsIzpqtVIZIwKPZdrdLO87SuVhl3165WPfyEV3W1Giv7z5d0tWLMhXvmliwtrGzj1q5W8VcHqaegtRdWIrta9eFWHGyiXa3wGOxqhVfgulpF/sWerlbFrNrVqoQPp14Cu1oxMJCXwA/HAtU2mJT94bpa9cHayhOzq1Wfr/t3dbXCtsKuVoToK4NNulrRnWRXK0xM19Uq7klciHAH9VIa7WvArlZxMfmrulqB1TFvt7vNDe1qFQDVg6vsYFcrQ4XY1SpY9Mtc7GqFk39xV6uh7X4Wxb+iHPbDFJkJFzq5IoKDxL4iY48v4PTcosgMvp8oMgOrelSReQ42l6v8b1L8fxWZb1FknrPtR1D847R/sSJzlu74lygyG+XDU/wjQC/a3fRuWj/hRJGZEBIPwowRRebahIP56BSZo4ebKP4/QZE5cCEDu/KVFP/nKTJ3lcMxjnZCFO24PsCyTM3LdC2WC0ava4HFkboWUUDnV9fCHSvI//fpWnBP3K9rwX3yDl2LuMeShB50LfC81LXA9l6iKegLh7zg42mXoW/fun6dcuMzu6EKfq4L0QUKkHDhJAHYsdQ/6Xfycr1cQg7WvDBhCWJkuYZEq9tdDl2anRe7jSHZnLesAA6LDembilJl9GZON283igElD4RpL8+upepS6zFLyGH5PfaH4uatK9hR5SPsp9rhbIEDzjviOHV+IDdNltl3thXaTU4OOMQwcu1zUUpZs16dES7ZvH2mf3yGuUuvVF0P3JS6GYQCK/VCx5LT0kfVrHC7LCluTTplPdfrtuE+OxxxVXbpD1o1GqsF1PTKuV3IXXJ40tPC55QHn3wgS/YoA1lDBSeNg8fK1XuJ8ulHyhxPBc86NXctj4MkqP/9DQar3swFKUFtMDjl66o3wwaD8GbQYHCobNC/DQbV8/qpDQYncaCuNRiM+Az9WW0wyL0Q9yw6Sni1kjjKNgb/atQGg3gONhjEa3ENBvGm94uj/TYY/HzZU7M6oKW003fD2VFd7V+rWOPgbHLDItfVw9kxz3WIijWEs/Gu8jYe4ezEwHhYseZHNxjcA2dH8z7FGo61pynWVLLYjyvW0Pv8eYo1ccctsl04OBu7/X7FGsrTPKRYI67nMxVrAAJFIv9PhLNLMHvFGsLZ+F11wjk4G4cLnF1J2R9/gmLNL5y9/SGuzbqmfQyrv7Rd3i+c/ffD2Y/IND8bzp7D3R3+vnZ5w1JYx/pwNIGNhovPEralB6MJ8FxdNJFUXPHRNZrAHnyNHEMKfnJFYzRB883kmILDOfifSI6hONF1ckwlmqCiER3AKUYYO6IJl3XA1P3/AWR/eH8KZW5kc3RyZWFtCmVuZG9iago2NyAwIG9iago8PAovRmlsdGVyIC9GbGF0ZURlY29kZQovTGVuZ3RoIDI1MDM0Cj4+CnN0cmVhbQp4nO29SZIjS6wkuM9TcN0ipJjP7sfoM3yR6lpELqruv2gn6aaqAIyDk85gRD6+VTwkfbYBUCgU6ZBO/+327WGsTn8lMU3DJdPuf/7Q2h3687H7dKj6bJuabGvH81/9oe7y0bN5TNncnU+6rw5tm23Dcnh9qL3teHh9GEf/0+bQ1dE24vC2wuHtoRqyOU354Zom3/wwZFvfZVvFq/Og7lCf//r6I8+sfw2Du/5sa7tsGyecFFfYD4e68tcfDl2TbanKtp6H8+lH/KA+DMFWHSZvOx5eHerR/zQd+jba8ifWq6dDU7v75MHDockDacKxCUOhOlT4bMvr4M3grenYSBOPzVa8aDXVkzPhfZpj6zwCv8SI26IJT1kdTs9xfKLlbZzOB+My4qvD0C+WZbDj5ePs+vJg/PqDE+NQsSynxwzEH/PJ/rdMzCa/+L9/5Fs2GF36BpY3f3wXPQYPR/x8UHLm2daP7gXKfKsPLW5K5hvMMt84x9tDO+V7m2o5PE8DvFJjC5+Xw9kezlWHV+ICxbvU78oJp292mWycDliRzLF4NP5QRkU+Hce7OZh3y3vUv/ivefaZx9ZLYmjmS9aHNAYTP3hhEH3NY+t//fl///yfeaQndzr8gX/qpvY0T+th185/nu6k3f3P3z/xGPzxf/+/wr/+/RNn25falnEtr3VZZfCI+lYw/jBq8OFwTnxdWOYD2zD5W87q5VSy4vCK2B5xY9ge8DHFknBF7jL4wGpaTkaTThnuMVhUWqwAGDmcwTDpK9qn8IQcYRx+eM9u3CS/bMrWRRve2XnINtgL+KR5GGN/uLQJtdjC2vzDvOOM2XXB59tPcmU8w2xdNhK6GFP+OnxfMJ1GRn6xsNIlmvJf8H7mW+EmRCuu+/UHD1U24jurEfNANuDldcCdwNs4XRh77fI+4IfhXWBU6lqO7wXnos0XwhvDBILl9Iq73hpxaZxK5u6ybtr90a+c+P2FvZALKybEXzFiweegmJc7t3rs7UPkuYE75EDHIboLcm7gPe3lDVd+D+TQ0evSo8QNcujgMWjC45oxBm+Kp4NzxhVjOIw4tpUJtMypVqbZMpA5L3Rs88XASu8Cp+N71uvyg+AG1SnsvEmfd8021ad5TZpHVz0/1zgPw+M9TY9tU7qdD2GfKhpxyFfhjF/qy1UpP7NcCOeRUxZtiQ5u4YzrNvY+Hb/TNI3dvLHPg/H855NvDKvzyQPvrhix4n0d1+wp/xIDMWE5XWYW3cxJQjjEu7RiYVNTjt7G/Hszn3BdxrAY14xBxzw952MR+HC0M9rDUFcTAyX8M+NbNdWdM+mckBgs5fGBpyvZeLQasSurqcsLSF64NKylFQ/FF427ArDA+NF8JHx1fk28P42HR1l8msFZGbngdDU+Je7utPjw4bhL4uGSN7UyOCp6e3ip5bm9YspVw3kL3MKXbl088qW2i760BK6b+NJVb40lX7qKV+y4csKXxq3Sl87ORMIVe+wy6kvDRF96MTlf2mMCbYzCiL9YX7r2Tjc3LfGl+4K/8Bt86Rae7w1fOgNR4kt33nTJl+ZF6Et7z+K8LrfuukcPmZcpGI0vzQ9IXzoPJfrSyb6Nsy/tRn2fZ4Z4ekP2K9WXrrKfvNaXxvl/oC+dvxdcVWKOj/jSRJnUl25qZ6WrKr60AFzqS9fuBntBoOhLA0dsC2NMfWlgn/SlgX3e8KXzYzziS+fXh9NVcivqS/NuXupLN/O3aGd3cHyVL811OBq39KXb9rJtU1+6mQfP/EfdvsyXbq8YrS8dg7qE5RS+dN4rnC+dnLXDYFJfGqPf+NJ+XPcxRuwlj0FfGsuu+tLJD3Ws2M6Xzlb1pbE30pdGPsv40m6hPLnIl23Ol8ZV6EvDRF8at6e+NL8cfWm8A/rS2NC7wsaqvrRfLQhcWF+ar5C+dO1OR1fH+dLe4yikchTCV1/63rm9Ysp181nraZqaecrNvs+8Xk2P+9LdYhNfGghwlWE4OEvAeKu8MXcYzAT2NT9TwwfwMFEj35bpiEayhDhdjjgxVmpNxHb07JmWbPPD0oXMm41JMfRxC99zSnMF0S13bOXaeZjToYZPtOdA1n9teTi3Sk6h0jVr2colq6Q73gTXr/Wn1KQ2H10zSYiaKrz8ZZBgOPC+bGYGfsmXOuwaSzA5tZyT4coeM9g+Dl+XSZfBFaKv0+vLTN4s99EW7sN8Sv4ATtW+lRQBs37Z5lJ0SHMm/LLPs39EoI24kcsxh0ElIGnKAWkO8PHYZvRXdMvzDys65QybELv1TJmLL137+Crl3eyCM71mwZqfenYMhuZNPsKyonzJUo5duOA2qFvKpVwDwCoHgMG/IGij/kWTN50SqIebJoSkfrPiRcuy+vVHEaMOmZ0pmLjrca2txenocnaEeyFMbXKXNYExXBF67PBDdMdsFVdazgjsXk3Ydbigcm7fjzevGJZ9P4/1eSye99H2+O6rLfO7dZ7TVQ5nPYdC9lGhGqQQQes+ShbDcghMZiXhD7Ew8SsD0jQcBTiNymcZXFZXmEmV7mRKWErcR5nf8Y4kN0ezepqNNm+OvayBXe9sdufgTxVUwvsOe/RpcAkC4FA9Po3mQYgDqtXHXGUTryuOgvBmxMpNVjYX7mKec3P+/qO/JEaCYhitM5mdhD+UQZyntACqrfoDdCFw901+69gGU7J/nHaSveIey43pUg/jlwEU8/hWp4NkgB6ugNBRKvHMuInTwQi3YQepzqn8U16zFX+K303cG/VKxjaeKJ5cl4VVS9swT7P5HHU9L22zX9DMIUJ6bGnbC1mLPplf0faSvZPRGPkrJPQpyFY7hpwhXGlkhUCk8itZUk8QUZmixS3AZtI5Wx+nLCEBzAxiuQIlHJ69q1qZmUwsMV3DHJIJZuBZN4yi6AWYUAg/zbs8qV6NBLr8H/NXdkraArGytSRKbr+kknEyNX47wK0ZuP8NZNwJH/oxMu7kf8rXb8i4nohgxqoh4+Zv9lvJuPBPr5Fx1X/+kHGXV/Ih494m41bOLEubIeNi2S3ON5gtGRcu5q8h4zpgja/wQ8Y9/tEPx5h4wRDOg696EEMgSpjyB/pS0gNnm1tmasZHyiBA9gl8Abgzy5fBKIblzKWbrBErNk6Fpd0yCPyNCfe2b72FDmik6HI7SXn2dPJ2uLN3gg/1mbQyYg1f/uJsrWR7qyVgBPGSjF9Eoj2WkQFeAQFJwZ5HLB11Rqh6hofiUTAuSPmHNGEToYlulJIUKv/DlshYi81ePZkRO3MN4gE4SXje2rsHyr1RjGSCG5I850d9IL5n7HJ0NsXU+V8ZkAlW+qGSJ6ankWRsBD9FnRMQHjq8AhItsEXzDZJfhhlCB0a/kfrUyAJ2QmmqPC0UJ+wE5x7lJfDDBZSuI8LXT850zm57z66WJ4aJO5MmiSbcTY+FAi5j0wRTkmMHv1WqqUdW3Tu1ZzDPByC8QaxiuhmnwmCDla8Ae5du39wMOLJqjizGTHVOokpVAI5V737INIfRLyYcQ7oQkVeIKUo3OHGw+b34dKh3Q4WIsHhZgogSH0LogA0SUxbBfUeOUYcrypgZMzvEp7UbJj2ZmsGbFuTKc5gqGZBCrOndLiU+4nVizYp9fBxO5zoiEx+28l1vbJqfZDpzUn4Hw+LDVn4rW5k88/VsZcID69nKGzMsiLwlb3Js5eRf6rOZoSFV+et+F1sZD3GdrVzn32/AVnZAiEQfGmuAIEK2ch7E1yr/FLBbX/lXw0q2sk9k/wfYyjkgfy1buXNWriDCVg51Kjut7rTE5OaK0bKVMUS8U7W+8q/N3irZyvlVGLayS3gjQfMytjJmHhNod3pVmuUQunLlI9Nn6MpMMT9EVx7c6Th2bpb+EScHXZkoeFsYZA+V/nkv4W66Ml/MRnRlotKdNz1KV56WUzS7rjq+nROX4WlfmpnoJPXWhAT9hkaM16CNDTmmzIb6K++1DEVSpZoDJzGArn2kvelYFQIfF0IS/QwEwvuY5PAW1yTiIezAzl/dZV4Gv8KTeEfvVPLBOvCEnjZKKjAz0uAr7wuEJJNzlZ9qxThtvCO6U3vddQhzc3NqsGbnr2ryPgIS1/mVChembL3pulki5fn4v2rVDCe3dn5cIteSBuDE5/1x5+f0rIU5KsltruiV8DiCr7HXJLlcPcmCCrJq/vINi3SyCZ74xWRp41cYubTGNXJvWpI/+O+511pn+cZ09flTvstBM9SF/Jx8Id4ov6QCeOGbr1wfq9mPP134uEAeZ/00DePDDK/shxSZ0oHh5SGU2wyvNoM6yQ9gw7wVhhfpriWGV74Ty/DyLJ2e7svysDQZppOYDcPL82xIcDYkK8vwYspvM4ZXjkEuMLwwJplzJSOjdSbH8PJWNbXxWMmZdXFleC3Da8Ce3DqTWbJ07cIT/AqGVyZOPcTw6gpremdfbu3NP5PhVaX20B3vpt7Q9zMAIL2DglFQQQ7DkQEJBdqgkZEzQpZTPSKCvEygZuRtEUVGrtcQxb5wXY1nAR/yBhGQdADJGKkTK4SDRJcO153irRzXkiRiORluSXgJjPOrQ+PhgOPh1WH0G/LsUFX4KHWw6RpKszhXhKWLRu7HxkqqsNoGPFELhFCIOWrOd5pEvqDLr47hHV/7JCoMS6Q1Ca455i9BXJPx2BhBTPzBiwyit0BscpAU6piHCsliyZuK2U0D+NaXbcwFq1EQX1K6UgZj+cAkEd4H5GrFgAFy/YvmNBUgl3PDZBRHdzcaISM/FqoFFcgt1dQJEeIq92pDELiq2/N9HlfY48c4pWA249AK+BM4tIp1lTm0Xe9M4gIYplLlf9hycxf4weHRZ3cPjB5imARXhYWJgMlwaGkewuGGQ4uHEge5E0eGM4v+TigIDBxa7LmhnNByaPE7y6FtndnUhG3PoeVQfh2HVlHphwRtyemrvW3nBG3zT9cJ2nq/n86V4dCKh284tDAbDq2PEPZdrE6SmMVzaLF4CYcW4J5waFO2vVfQtkRhwj0l2RbIocU6bji0QMjIofXbUVWkA9GqHFrPea+ElGPWcc8XUeUsqUYhSc3Hcxp5XGX1kUOb814/ikOrdJrOL4Y2VrkgaMulrXU2O9+MoC3iIxG0LaQDZBqUKnQLVXyBQ4utJNZIGw4totKmEAQbDm0ORrcWtJULfzuHlh/8aQ5tVY/ni/avihk3Z5IUAO71Wh3cIJ/R6rjBJOmaYHqGSdJX4VjLGukv2rbT6sjWR7Q6CDyDNhK0OnTbNLp3fjt7IZNkigHIlkFEOy9gx+q76Wem6JBl+M+l6Di2X5qi67xtXYquwkL0+hQdKpVK1ntSdARHNUWXrT8nRReTdUmclJ+Soqv8inchRUdOwqtTdDLLK297OEXXjYeuO2IrL0FZrlUq30ZZwJYWlKWypvPbAkVfUJZI8nhtpbKgLIgbipXKCYcr637Ech3yYrZSWSMIqVQGECKVyvThfY3C7i2Vyj8EZbleqfwYyvJIpXKskvxUKvtx9BjK4tlfD1UqE2XBONi+UnnInmShP8b1SuWUeD4Yf06l8vkQj7Kk/IiCsnhwxFAXbaUyM8KTP0hLnSzKwlqnlL/FtbZBHmUB9lWqVBaUxWNk9vAUyTQGZaHPaNLZd1Yq/36UBQcXBtHKkK+vD6eIr313Zv5uRVSfvN49Uq+jKEtgi99dr9NLqpGKqH4ruISyZOtmKMvvqdchyhLTvO9XRFWU5QWp2mE4TMezbkmG+TFEaKzMMf4yKAv2FIuyMKFClAUefqgFDyhLwXULxed7JelbIrQn0Egs8SFCP0aEZh5UidB8Pz8EZfkQoR8kQvvdqfTN16IsY58lo7tqymvlswvk/ejh/khoo6+C4VJx60EhYE1lVoTHtXxy5kVnM9wa1JfBxmiRNuPY0CytBmu6J/GOdlLPf7x5EMeQva3yn/QySHs7uRmhLx6ZaFjl1KQJKFLWlnHH0wEPN+5N4rEU1Vhmgo65ZcIoMZvCyIr+LDAPHQ+sx63MAGJE/DCw8vtJozpKTPTYvFSLApTnjOYXlDqxg67K5WjScnkCqdrdS2MUpteWm6i1YA2vq46IaRPJIwwXVeaWsRmsRqokLSaKxPC6Cs0sN6gb9PIYWkuvo5q01DqM/0SnFo5HEj0P3iLHvwSkVR4DMiMr8WIbnT4UJA6nFH3rZHiDWE5SdD1Js43fee0iOvWH6hjYDe8O7JRyDeiZFCKUKzLZTf+7kJLSNqFgYeedzclYF3L0jbsIV9hLMtbYCjQBDM3qzgchGqoQ91MZa5JSfS5aA5hGXkJBxroQ01znqYpE03XkreWx2wc/dRo3LHLKtihWoO0g8tKL+JhFTuoBg/tPgZ46f1KSm7xW1eKR+h+2HNdUVQUrmBXtwk0XFpvnuBvwnfukmO+VsXZFToTNp4AWas67rZxt8UfDTx+SsfZwrSlySvG5C9YbMta2yMmHUl8ak2jcS+U0nxxSpSZVrgrCuZVkraDmSQk1CkPxh1KpR8E7aipocgaF3ZWP7+4pcvJY76oiJ+Eik2btQ4glhRSSsqocJ/Gat51fbvJj13CimdOtvIdox7gpcsK0kSIn/zpW7rjzxk9cpzkcz1Y9GLZw6JZbsCNxgSk2wutw659uohg8khnu83oGPTbCjCLw1mewj6KP2ULRR4EJKfqY4cR1oo98cKP6WNtr7jU7bVQfz1aj+pgWE3nMHGWFylbuusVFhnWKijgArM+jUhILBDiGmFPiklfoSlOoKNxZ1cfG/1CauXDtIoNA4TmgOVLUnJ830KJ2rvTFDUTuBIX+RDttS9KzXJg4OEyBT7Vzqo/5Y4rqY3JjQ69rcr453OBys3xMo/qIHcOoPp5/aFQfx8XEqCklXldUH/NmY1Qf8yBvfYBVCKV2TvUxh7dUfUTfjUAT21nVR3Sm6np3Os3y8boay/qmtbqD05Tk2MHvFWrq/RjCuDe+r8Tf7He1rN6a2EyFwSYahMyPQkFHVB9x3cJ2YFQf22XAkKmSZMDQWcNgE9XH5AaMuidG9TH/UFQfR2vSPf266mPOMMEtUdEadMLxiqiIYlX1Ec4LVlz4zOL2elFNJYfjTdcheql5M4Xuadox2XnzKfBgrMOzZiOfDt04h879OzbylB8aG7lMBt+NQgrplnPGgvudNCMUrWYIvMMCv9moN+Pt5pUKt8qN3O0+O+35qht5n02Ub4bvyOC7Ewye8s14j2PGbJa37OSbZSMHWsuNHG4PjjXyzdzIMztGNvIcDMhGLtA+6/UK8s1dE0xl+ebG/1CCELLFjHzzcoMq38yN3BEAiQL4jTxPQ9nIPTDj5Jt9go6+tJiomGHkm/2xrdDMKN9cuK4WznGxwiuAyC6VRUyBsyc8XpVvVgKfNjxU+eaUf0r5Zs9h0gaLRr4Zdx0qSDoiD+y4yAcpcB3NRu7BJCff7EeW2cibYDLyzZ4/VEXgwGzkhWJrlW/mRp73G9nIC4NN5JvzYNOdpjAxjXhFHlks16V8M3i0SQZMvhvZGUe/mJiNHMeulm9OiYeukm9WUB37A53cZN+19EVX+WbstZRvbq0Fr9dq9HEjd1tZJCQ7+WbnCb5Avrlullm2reQcUaMy08LDkhc4ZwWmhRQKBsWWvTm4LbDKtMaFkFvIZ+9MRYlSvpkYJ2hMmyTBr7Z63auuk3R+HwqHS+5gr2KHJStWImNVBKcJN9DGbP3OVJPqcsgvTBySVAPTB7fB4dcZCFw/Sn3GDAMhgJXmLyNtRBSNHlWQiC0xFSzVg76SjkAuWxyCzL0ZAomWTfqssBi3TB80CyOve3dRqBIvmrzhXm3OqlmtO5uz+tzXpaxWxl1vNmfNP7yV1QqsEC1z7AuOiGS1rjZnvZHVCuVvarqR1aKp1Jy1C8duOSy7dOjOf74mq3WlOet66T6ARCLdV1mTz2p5R1KX+NZ9PJ/Vwve72pxV+jz3sVuHzWp5Tqut+jBZLSoNTP5EJqtVYlndL90nIZVktfzAlJyQ5K/Euw5Wk9WKx4qct8lqodSlnNVCCVEpq2V4dn4eNTH/rFktuidF6b67m7O2brQ/mtXKBBmT1co+hMlqhaoZooKF17QzhVHC0ZI1iHRPyWppyrD2ZpvVqtw1DZHQZrUwMSSrFch4muxet7TNS/+41IQ/C4YR7bkKhvlynDqsJjvTyoxgmJs2mtVK+UBpZUYwrPGWl7Qye1lWy/QyU7wQiwKzWh6I/peyWj2CkW2yWkg4MatVyC6ZXmb5g0gvs2z6ZLW+Las1uNOZXma4rull9qqsFlZ3k9XyJcqml1lyj1HsmKVZLelltjqrlT/bRlkt9jL7hqzWdTDMkQ0jpH13LzNyw9zrdWCYO1CzWnks+TTrt4Fh/XB60VW161J3nkrPs+pN2zJf3W8alS6H3NPLbHmNppdZPGXRlqjEVjjjyqhuqOYlYJrGl1Fof6cC1X21kf9BBSp+ufUKVKzC/y8rUNXjQCDluSlnVBWIJ6tKEayFuO/rT6EArGhMkmEqKN0qB5zzBJdmgCdGdbBwP4Vt+euPMoDxS9Z3yTkpSS3GCMp8cf8Tm7pemCyNTMlR2P53rvgrRsU0okh9y60rrrkl47qtq/YXMtuU716gtkR5i8IZ172xJs3z/fjKnp9HF7au+6s/CqUeoYLjHy/rp6n2O6Hduuowdz5l/b+krL85CoIdb332r6vjxeYplx6dcigXXO7zSxJvCqN5WpdCqkS8yjURoRxIYDaplxCcjYgQdg1ufWgeIHphRS5UnkglW1Vm/veEbY0mVMmKsfmlZyhbpemjlCRovCBmOQXXxKJRb6ySCVeyqnADrSrxFyvFC1JH5isbSRlfrF8w7VTCj8dK7EkTADhT4QGpo6B/LJHscrVHA9imPg6yRarm2SQbUtO/uj9Wm6339scySbYw+1S9lEm2kNOw/JNCGbZJsm3WH0uSbMQQmWSLhVfSCUuTbN5q+mPFY22SrXbm9/bHgkrZ9/bHKtRsXUiymYxaHRYyzbJJgyytjgvcSWG9aJYt0B93/+MaZIVRqlm2wMC1g9xk2cIDFd7H6rVtngf97DFsqbz8+3ktgRDGt++qteEzbsJrKVZrb8xrubta+0W8lusjq2mqQ1ctA7I9DPOfQzWPrqaZh/2wpINh/7L2eQCfvd8vex6xr5ocbXN6bdWWpC82MjPe4yWz6MQwqrpgTQYNKVzvFchZ081r5fGvLdslrBHNGUnPVC2H0TGLHor52eIdpux02EZ57Ip3OcDXUL7UKG+IqjiYowo5s3DkETk+6ZwWpGc7iTlSLiII4bjJ50nntNZjF41I8VyFjZXOh3A8iFSc1rigU/FQ5zTEm1SkgFP2bXF73x+m7sRqeVFYsSV37+6wYvQ//IQVt8MK7wR+wgo8wSes+I1hxXBOLJ48p7eR95JbAHdWksItVLcqWXGhxdgGxLPjkqvkPeSlQN7DDg1yEixK3iNTbz15j7MA5D2WDJG8B7CvUOyrs2/imps/taSuVpP32CvtBnmPsy20LbPkvVC29E3kPQH+Pcv4piQFtxJPg1cTW0NqJWtog8HJLe6c7ErXyXtsBHSDvDcAAbtG3qMpJV63SN4jUw+DnFR2jF3hPOOErXw4kPeoPEXyni9JM4G2kPeytyDkvTTG6xY6+WlkHESlLHmP2+JaSQq1XpOkaHGFVBhsSt6DK+dLLR15jzN4PXmPrVcw2KT4IrkBY8l73GFB3iOfD4PNx0A2MAJ5DxztypEI15P3elc0rCuukvecG32hkrXrrfFu8l7c+jYn7zXjlHfvb61kzVsmSwaR+bOVrIP7ITwbsyV4FvziDQUHTnXEpZIVRHguAkZePDQvspWsnr66c02FpJIV/p9UssLRk6ZCikNM2SuSJy1bsRIZq6lkDTegNgkSBaLSStbw+CTw+EpWHM5OUmT1SiXr4Gzn3HAKPzVBDmvOSlcvV7KGBq4PV7L23uZ06aSSNdBxisYtYYdp3lOOZ51eJnJ9Vbz9HpFrHg+R65ZXagQOGvlT8FNRI60i18nbdveLXHOyOZFrjE0RucZO9gKR657H3idyLWSfxNtmAcYyDbSvAeKKvD7dFLlmKzNoV7MxvIpcN36G8PupyLX3hnZWxCO4TSJyTexORa7vnUSmx9XZ/PePQjvYoCVb4j1FJ3Lt/VbFxSByzRZwV0WuVeF+OZ2Worbyma64+GWRa3ymgsi1jP9EihfmSbKqJ5wTELnOT0Llagk9nch18mYRMxCRa6wRqQjxqsh14JwXvvNKt6hNzaFqF0rIL+8UINvuvArmGdwM3mY7BWC82EU0h3ArOgV89yIq2RNZRPNVZBH1F7aMSekUUC0PKJ0CfLZIZbfMIppTUtIpYFg+Qej2eF5EB2fl9xOTdAqQ5DKLv1CeKotozqcwbmUbjS07BfhkMt6S6RSA12U6BQAnYX2fzzW1ReEJVcVq3OlMpwAcazoFNMsnlkV0cqZXdwooLqKdt+0udQrowrpc6x3dWkRf0CmgnRcCpO6PUcSp88rTsSVix9bHFZeqIwjyNJ480tKFDOrcOy29aUn2ZtKpAQ875evyM5k2nGcr2yXhMQodlE7HQq9vCRZGzt8pFyf6VOpOqhob+o3Ag8aM5CxPoFELgEG4VgDlxD+pnEV9dAHLpuw6+hSSwl0IvuqQBIwuncU34mol+ia4mGhFTA5e0VeGy+OViaOLti6Vs+xEAQ7GjimG5VSAjfWKPZMULHh1uYye0l58chWJq/KSxX6dabLX3FtNVUnY5TWHuSFsVJU3OdeerUlqdzoCHbVZbgZ/g0oW9wIJjwJZbT37PMfH/gg4fQSckm7qbxVwak80tTTvBBsUb2A1vVG84TOZe2GGECe4ULzhrlFoCX8G6AKXQ5ZxKd7Ii5gUb4g1ZAT3JZsv3vA5tPXFG+01qy3eQERmizfaeIoU58vl4o228BCac9XijVCWUyrUuFy8QaHGq8UblduEdypGpAUYoIo8ULxRudM9ncBom+nQdPOsen7dJ59GJjuNJlIvR/W6c4C0qF3UR09Ck+5ToSGVWUZl8e/8FqEdQlUIOLQTVZYzQljWVmoIm1cEDOUu8vDoaGjuuo/5DjUhXKKIcN/FY/HknXATpoxdMifAlUFbx8Jb86wC6a3JoRp72KZ4rsJU2f3Phf3heBRi2uXp/qpVhLvzWWX5ZFJCs4FMaWDZDssFXTC9ycJKylGEtUB1SqfCW8UIVZoRKjizSUEFJd31CHMxZLrBXVfLXYsN0BIGdMouJ72okpw0rNymcDrOS70uFyttm1p5iKj0hdeuXN3sTaVl5XptxzK3L0tCGSGYSX/dp+1YO57B7lLZGRSfRdvRhYq7s7aju+M9ohvdRql9a/ihQeB7r2uMaDuSVKLUud4vWnsVmRdtx+RsO8P7U34ouSrrtR0H/zRKmuwLQz3K1yg/NIglnh968uYvtZqOZZFiBc/Tajt651MIeCKP7ky7FdqO8GU31HbEjQk/tPLG79R29Dbr+hptx9GfUrGspjTGFUzlWi7ajv7JVy9tw6Fqz/TQjyTUXW+sn8fGeBbR+khCUVcDP2TZTZ1N/2lJKPrn6yWhRhz7X5aEaofEbvDHGz1VHD7HYS/5XyURPjhigFuUnw1oBdqqnpgA79hS2H0z8DYEnKJIyytepbAvG5n4MAlXZM4LnqSalpNJZkzcPckhk93b4ljQKbramXZaJibeQOhuUOhdoBFbEXSio6ikQampobnk6Q3UJaGJqCjdAixoSUJytmLFcqtp0oSFFOKSRIuniA5MMuVz+hlWrX3sc4KbqU4TkkdRE4psFo2iI6ZynKDq+q5Vok9E3n5cJaR7XMqjEq+CAYzobA5uYAlVt3N0Xp15ccLVDESm3t6DprLiOnWLqqt1B21GCooRQQvnrXGrx774EIUKPn4Yuo36HNrVJCELOLjTcejodQtEVtXWb3yG3abimXfHvpdPh+1MxaS4JWlCo82lqqzvB6OgH53JACMjGxAQUWh9pkGvq84TSlVJJeu8SZ931TY1dqc1qWp+LhXp+/icwfwLqUhp+WGBzylOZuJt38fnDGWtnoqEtdBzMv8JPiepSK/nc47eZIDSb+FzXqMireBzXqAikcr94/icjwESUzvPWaqI/FZ2QMgRPSmD07iLXGIHNH4vvp8dUCdn2l2QwQl6EL9bBueeYTmffH6GeVSOH4bchyG33MOHIfdhyL2CIdfNzvAiq/U0U4KPayXQA7BrJdBRFl7UAuBqhRw9+S7MExUFBwLjSFc6zigmOYxS+hiNryjN66pz7V9dv0puvL9iXJcWqf2FbArkim1LufGuHg/dMS2yZacMJVeVy5M9mrsX+MeUJ9fJ/VAa7ebLKS9FeFkq4SE0CdxjkKMwSI3ktk3H9JRvows2jbHEbNqhh786da14uOYfKL/ABgghb2z8yb0SlthbLrit+zIpaq9QKLsT5jtSG++IoM8+xZuSrz/GvsimjExpdBYvKdDE7m9VuzcUmvPj/bWSPk14qbV83NB4+DxCA82nxKuUE5lsvibiA+XKMAu5UMvVTQrdPbNOnmxqZX7QyrFmuDm9v/SgPBTD94FHMPjvuTcEIn5jQzXCDUt040kQ9ur8Qn1EFOSBCt987abejOQXP00icqoMMn6VRJS97E1IRB6i/k+TiEoic/eTiIASfqvInCERicLpDycRvaJBLBe7qyJzZg38N0hEUWPueRJR1w7wln+i7xekaVBAbXw/nyDfmabKKVJkre/HjCqnnK4k0iAUk70LNmXlitl0/yz8lZChIPVElG2YwmCeYYy82OD7+WhL1GLU9wulUOt8P2LGxvfL71t9P2blA9RkIOeLvt9VRZR7fD8mCpbj/6qV74cvtZaPK1I9OtGpzLOZ7xdIFkZrR65upHX8tGiY788mXWSM7xc0nJSXTSZTKu2jg7yCQAmX6MJ8Y0LW/CnfJU+pxUVJx3eP+cPC9gmeA5vZhm++doHs6zkmmKbpSCA/zsB5gXzQ99NiHSR/gq7wXrAE8jQKFWJ7UTbj0ANtwVCQG/9D0d0U3a18XakjA4qncUEey0kKDTi+5cpqDoqOsswoVij+bRfJF/suuiuUH7T6XgZYBPeIW2sMMDStu9eMbcjdyhLLe2t1iGuGg3wnKtrGVVAhf6sbHBwYDuyCzR5ent4kkPET1nr1CZ+L4mFBf2KvqpyyfWn9IIU1CJewCTLVoenAyAdRdgs98oELdSlE6CXvrJLME0Y6M8EclbJflx6pk2CX/hfj4uwPaLTa6xvJTz8WBo7akrfZ5ZY/VYglhRGiNJok1NNCYQ6crNJKryFeSHAVKDi9OFEqDT943p2kAkN2yxxbE9bUaizEG6Eis4ji36N2XKSKppA+ErxdCjWTO/2lGKYgcvdX/WRJ9wsdjcE8Ey2CFfIgzYiQfkaAJCVnsxNO0a5QIrfXQrWkG0zIIQjsUhWgGLc/ZbOGXYwbglq6dfTb8KL3sSZRC6IlwoilivsqcMsvVf0mib8JPweFaBP5yGPrJSP6pgKK4Rns4RhHK3H/vs+E7N/SZrQAVN9bDpHfsGsz6kkh93Uh2f24NqP9RdvNcoj8Zt7eIfvfbzPajdXhSEUZNu3zY+CWgIUQMixU2/lUm7OqEnC+3AW4RT1Swi0sPyDcQs1ek2qj8rWk2raGW+j6OeeOPXsIt1R+2u9V6+Um3JJnr0m1eQjm7Nzlm1JoJbRNIk0hpNo8BnT8NPgpODz5C6pnKcPofrryXYk2/5n+qlXBlhYfnq4HNZBtoi0AT4Xus2yF68GWKDZdFbAsvs/biTZpZOJNFmwpRWOlIni2YzZgS75LA7aARcjggZuXAVtS539aBltSYbOSL9RHFUEDtoRvvhZsmRIbn/8eGj7SXErDFxRQaPjIFD9Iww933xfu6OSdoP+I0PCFR0wafr55R8OHB0UavmffqsnQ8P1OPEh+bpk6vLDS8AfJRS7Pr8ld0vAR4hgavicjKdgDCl1+3ZaG39XOyu93k4ZPORXQ8Knm7ssFHQ3fR6qPK4L69NsjNPw8QNbT8AmPCA2f+TJtDsG7IQ3fP4YWKhsa/mJVRdA8/lN0aT0Nn3MC3MOeU/8RGv4QTinyMKlIQHyxIujsX87L1SZiTRfCus1p+N55Og3PwftE2vmdNPyCQ8Wk6XYifb7OvbB/8macSF/nrHw2peFX7rK7b6fht+HYDUOfPnWQq9iShp//VWj4Hhgsr9bYTgoEGEPDlx2GfZYWa6FIjGG7kmINDf9sBcDAxxgltlIavq9jHkk/uZeGn3fihFjbAR7Kf0CQ1rLcE9PGlyooaot3CaPS8F1VvHK730LDX3wRS8NH8XKdq1q7fLvAOEjDxyvDC2pYSttX9lQIch0N35VUyMz2bZb0yfvY6oUOOpYODay10xJpS8u2pplw+E+hdZxzlnyBN0+nJdK8rqHhe/6RfKsCgL9qsam6QzMti82nP4s3f/qz5EDi058lffqzLBf59GdZDlz+6OuWqq/f5LEtr9t5bBS4yDtxyMBrfzb12Hr/Q9NhJPtOjd/5Tl5Xhb30FR6b6Guqx8aa3rywwg9Z57F1jH2wQzTOovFJy4AsTfb3yCBYjw3kc7QVXL7yHR6by2EJM168gMm9MkRJzmNzr6zhBITH1jjLTsryr3psdXSrS/0tH/fYciwoHltolF722JRbjI2q8aazx+at2vCGHpsn7Z2Wm8nfYAFIj1907WLTNPNUWZLRzza7Dtn0crPryVHv6lDWsJO6XGl2XeebX855odm172vbBf9Wyiu02bWXMOt4q4DbYNFm1xkb0GbXoCjA6eHr0ZUy1BkpLWPMK87ylpmSsB5qXsFl75JqBxw7yG5GOmNyayYTOaoyNsQViBkOrXn1AlhMZhpKVMsEmaCa/rqaGdYEZ+3vuePzBoa52b0l/UxIB6tNm5xJh6J2tq5TMAnYDke8Fe4ftg9y/NDsWuoUcV0D2eZ673yD2Hh6KRpi6Uov5Eh4+/QOW5+aUAolB29DUFELuypoVnkCmYGj5SXwwwWNzY6bnDS7VhzPE9fotIkaGuElXlfzAYBF6NkHPeK2qLMtDceY/+j9GNItWiMKdDWTZtduM+U0MoOtIWZEkhn23LEwMQt1KZ2WFGU/RojAMmBYNYbBNvrFRHJZ8o2YVMKKNYi2IZpdgxyWEg/t3BI7kEtdZT8R9VGm2TXclbylA1dCs2s0o9YNHT3TvXTFrWbXg0NdxEHylHArbx9FMpv81Fs1u+7bacNiyWyTfRy8T8+cjy28X1ssCa+B6x5AR1ss6co7yfpiXGQauldyMKnSUiyJgOhmsSQXvOvFkl3vbLuLxZJcMNcrrue1W4slU3zuglVNbTxWiiW1c4XSv0O5IV9PgWPqiiW9g7cXL5ArW+tMu6eLJTFjefeNW6guEY2fLZYMbpMpX5BiySputnvNQ98slqy9+WcWS/bdeBjOBUAvY+/BCf8IZbxWKIOTzAhlePT2RUIZCYeneFO/TCgjSArty11uPkIZ/7pQRt8Pp2iwThsukEgDfdmq05LVSGLlExSN0Og2bcaAs8u0qqLcOLN7BklghkyGYM2C9YkztSm4SZyqjOaYszM0w0LCfU12sJWoFuMReYcvyWLRKheSDMUYjt6pOnYxmQGbPGYSNrZJcAzec2R6URfZoZAeke9elFIr9FlQea+ScUs+zDCvAPMrqV/UuJnFW9vIUvraeM+H8eUzKkvpWfyeD3O2vkmW0tWeINKxspS+tZryYcAZcpbdu2Qp/b8LU3QTWUoQXXr75E6W0hk1u5KWd30nHwargM+a2OwKQ2jKUpIPM9lrellKZlcAjzIriAo0bzrn/L31OVlK6TjoSKEPgzJjdRizisHv4IT6ixhIcitp5tpdRHt3GmlmuG+vk2beuHHzb5Bm7qeOAfUbGzcDemH2bi8rJsPgQuNmpAzf2LhZsZQLjZt9psdYf1/j5sK1tGzr07j5/Ec/DfNQnKah2RKxWlFQJS2aaynpGH1M8UiRd6idIDyk9ZG97CWXG9z1cUk+OYxcvsnHWUxYWQcBMBmIDAFSuF2ojalVECZRlCvlLGeovzbZNzwKQZqbxdaF3nOjP7bQR2Cn1Hpp1hP6Wd/amSRdwpQGcgDfVag9VPPYzIXa7+ob/C1ZrPslP2MWC2BJSs60N3spzQ9msd4q+bk2i5V4bLCaLFb0L8SH6CKy+V2Sn9tnsT6Snz8ni3VsdXZs0jPs5lXt0D7lc+cXviYULEBtI0sgGAq2nmRTbioncR+7MtZ526MzwQSxOhMgf19toKvOBJ0YOBP0L+BMBH0Sw05BcEl8C7cyifAD73n2rwNjnci0tLUEo5w3eDy8FoWK5S+WedC5EZsuoTTLdkqXv2hUb0as3EeAtZPkIDYjQZZidaS8EPggk7Qz5GufREp1GXtTbHLIPJ26Q6NUg475k7EWFPUwHT43UfBBQrExD5XR70Q0FVlzxk+Mbo5umMhnaA4Vij50FEH3ppeovmOeG+I73i3U837fMbR26SJ/5NWoxjSPpXpZYOe3PJ70LLZqQPJQv6k2g1EJOwsIvQT2ucopsD9mIvyvBfb7TKtn2YQA+yybeCWwT1xcgH2vmP+uflPozPU8sJ9yEuXZQlczLrRuAroPvxHZF0/fmR5FeKo0ztPs3N2u6U/XrB5cbRQiK9VNNG583aqbQHcx1E0kF/FcqJvwCG0booqOocfDdRO6CFytm0BzdkEaWx4bNLpVuhKt2VAJWCot0WAQKfFSyMiAXJFlKDTnvVsILtwthphbZNCicVKQzmxlbBp9q/xDllIUIlGtm2AcDybS3XUTBdk+kZTOewJJY4yOlN3aupWKnoSy1DpxiIJKF32kG3UTSlfDGkUuG+omWEWg3bqv1k2Ao04Tv5FKZI85GaI8H1QCEdtg9a0Pgncq39hFnPZG3UQdHdxCBK3eiiJ7kx9ZWiThdXz3urObugl/rCAhUjchE1PqJjIIJ3UTyT0GTGawycZKKSnfBdNMTA3uO+ytKZtqbK6Y1ORgmroJbKasm0huwOjKqXUTyx2oCXUTjXNY9NDSz3CuO+sm4KZcr5uoHDOiDZjo3XUTOD9uBifnq405Q4GvtqqbqOrqPJ7qU7+p9ATiHNOeX9Iroor7mJpKAJ7sRczB3Z0LhR/AHWuMO1YpFyrb0725ULnyd+dCsU3bXGg2P5oL7a9alT6uKW1SYGlr/Wrgc6HB/7tg8/nRnXJc+Rx35Ud3yoHWHzbODXl+hjXNeQsfTq5yVZ34MM+5yuXKpNoNb3HRKrfgLPi4Z4toxT1mTd1Z0041UbXFRTidbL0sBysJIGOQaa+IHPmbZALN2saDqRju+iFlszOKu23Mu+zVDckIXGfndgbJtUg0wTb5l0bbkhKa/E+TXMkv88zGGDdWvBJWwCyDpEBxP3/roCpxXpzxkrjvZj4DnYUk4igyf7QvHSd57JKhUhp2mfVm0Ydtxb1nkCx9Ulq50TzgmO/QqoCxNJBg5sIh9dccBwCCWr3zQv1r8rGAyEbUuqkNviS24jSh+P6Yw5JBF6zWY2+JEDmWuOT+WL1gzRNqPPGCt0vVWJ5Gf9V6i71BhWsmXAZnUsRIEy5B3poLhWNvIHEBjnFGg4AOqvJ+L24txfcbuLVIOnTe1Mknlq4oy5v7IlhYsvFoNfbix+NeEkAMJBcK8BofRTUpR8QPnTPtVOdDfpj8Dw3VUGIeQeAdgLgfYpq4NxohdFLgAwoCn5wJy/uLEPiqqw7j8U2cfelFxOjRpl0B03ikaZfwAKGpwxhzsKbzstj4H3bkA0vTrrx4mno6SGkkfJg8j0zTLizItmlXKOLUnV2adhWUBU0/RWna5cVr9iqzZpt2eTEms8PEznAq62Gy59Q6Z3Mm6b3kT2QiHb5/U/UaxJ5MNukdTbukbZY27SIVfk3Trs7/VBsvSNOurnD1NqaOjfcm7ghcMtu0i46eVG2LyJtPLAuvSLs+2KZdWBBFMswnjuXeBzuYmEyPA0cFwkhbMIOp9uaXNu3SvifbNO0CSZwm1N5v3rSrUONwT/Zhm6ZdiDaT+6fdNk27MFJs0y6mSuG+9pO36aplm3bhrPSx2zDJ1WabdoEvPYRVyzTtKu0SusBNfi00aybXUdu0y3v9otgkDa8ma9q9umkX//Vm0y6miHi/dRtt9zbtuu6dVF133hDbXVcPGSD8O9uHjGWI/cvY5+jheGh9mo5yHrX/7/lfpvNNVe4K/fJaBncFsdsr8Dz2Cv/r/7nfh+vniKddaBR97pr0Uh2ZKwxciRtV99CPkMcYuJ07nSyyEnP2FEOLvTlLzWRWUXCbxl07UHCJoxQouMSC8kpkfAPdadrg2DxHwUUxMSFRPvezFNzGmb9soysiI6Nzw7k6m4jgdRRcQroYxmbZeo6Ci42my5ufUnC7PKt+DQUXvmhTGuPccMvtwcPrWAvsDPX5HNXLOLieGKpGKccEN8UU5Xim6SVYJ79Q5dFO2UQe7eDuZacCzCMZZh1++L2dFxsftygkpJ0X10NC2nkRV4G6dIhjGPa5zot4OnZexDsAhUmAI/lIjHbYedFTXQ2cJIROvkJ2XvQU21qIuCSSVvJw7LyIjSd5kyvoyTsdXurTkNA43+fxCrPX06Ynkz8+KDE0KYQlWK19SllXZlnqlzPE7LRsGtwO2hARtbz0cqoLNClARqRJ5f0XItkp+t2KPyxWNS0Xp0npStK6LL8OpUkFkfhkqJZ5tS8krAtYnE3dBzfcgC8peVtX9vZ7yQjQ5lsKG0SVm9zI8JL15aP3WybDmmGnq96LrYDnzvc1CVWKLxZWriugvusKzABehfH7jP1rE4eCEd9Zjaq26Zw7VhtIwD6EUiosivieGKdaEScymkNeCFs42Y4DbAVOu94alQ7ieMhWRjNiEcs4ukUHUSx3+euv8W9DtzghIJH1w9yxtgOvPdsIH0bph5yTmiucMiNMemjmLEXvQQqzFuAGTUGfN+ms0i4Nbf7WCdvZAqRowkR7c1BErXHsHw5kPu9YlEoao6jSSFo29RV4XaVxLDdoYhpv0uddtU1N43lpq18e9eYRzv1qsD+vtYgysR6L0DI4Ctn7qoVfqTBq738I37GWeiFGvQwJNOr15UJmKRb51CRHi3yqZ2juVftZot5CalpoAk1sQSN9V3ut1WVavpctjJE2qMgS9QrBV6LevN5I1Juc6adEvazg4EeUNH0g49NRxFs0AwD/wx8qe54YJDBtwv+Spq8wZBrn62wc9YbvrOyN3q+QO9PdV5q+SgwhsoiVs1kUmT/VNFk+pYl6dYxL1IufStQbklePRr11GuYdZF7R+i3pDO+TT23NnAGqkt93F2fco/KpoXsuMf2dl08lthfWuy5W1O28fCpycLLPYnT2hV11b+RTw7CBU2vkU2WOqnxqDY+SPnFJPtWkTMNNWfnUsFWY1tjfIZ96Pv4O+VSKc+Y3elE+NeaY3iyf6qnhBlqj9Wb7c+Q3bftznwm18qkBfPbtz0PKtSDVZTjATKXKsDftz/FAQ7A92v68ruazHa/VbVs5mj/N/S1Smb7PcROz58tTasOtxbSzDbcACHxzw61h+R0bbuUyVDbcwgJSarjFqBEV/q5advf6hlv5xavQLBJPXnglLk0+7uyd2VaOujdVSaAdX5k0/8Cbuqvh1tUWqcnBEnpFbbjVLD8bnWd3R+XouPzw8Y5bxR6p39NxK7nHeLpytK5nf+B4R927kxCVpAioCenzEg/1CUeEyj7h2tJn9D9sRZADs5l9wrUkjiD66j7hhNWNJqT/YS1qGLf6hBM+yTFUHkSqCenzDedYkTEusqswsdUG1/UqHLshUF83y8juNwDq4fsLUA+bR8u18WD+Q4F6z2wtAfWdQwZPIwXMdQL1DvsVZqcC9b5IVrJNrGd2nJmddka9BtRLw1MD1NMJB1DPHRdAPbsqKVBP9guAeqibE6hnOYIC9ctnM0A9kYb8r8oaMJF+iSUpQL1LZxjxkUK8wDBOgHoKDipQz/AFQD1lagHUd95kcnMC1JMXD6CeS6EC9dlqMPmuuWI0QH2HIcK6zTy4YAEwzjhClhMA9XASANSjtEKBetT6Dm7rlLJY9FpPMqw8lUamoFdVtUA94PRA1bqN1Fd+nP39o2U+QVm2ibR5i9QTLUSdK+tzgdSHrIrZbERkhHAMkPq2i9dVvk7jF4M2rg9WhihbpdKdGkvIRQc1JXX2OKn4GILU94XBzRdTVIT2nXTNdVVqzOeZ+BiFz7vWfWrnCXP8q9mixgBisBvVGLj9SwHj6zUGLYHU31JjwKo9jy3bGgOCRgUBmOdrDEgPEqp4ieX0E2sMJM396hqD8NP/TI0Bg4PbNQZY/35EjQGl4tbXGATdlt0bawwKMfPPrDE4vz1fY4A1U/Bfj1xwSTRpjRs1Bpxwd9QYNFh8/40aA8fi2a2oMah9rGIXyRTzRS+qMZgKhzeEJla5Nt0RVTtqxL4KGSr069LWXoIMBUV3bvgvpacG+EkLkb+XnkoT6Kn0b5SeWgcw5iY9tQ3Gf5Ce6veznapDKT3V71RGb17w2e315us+HYbzM3T1mP/cKvXzJShfyXjzQXjD0LaRC5VOWbSJME7hjGvfWHOYjvyoagPhw7wP3RA+nFxIdkH4ENEXhA89W+eC8GHvjB0RSQgfgrzzE4UPc6iKG9FUtr4iAh8tcmAwFTo+qxCgCB9ml5XUX8jXEGRkX3ruwfCbVEUKroHAjhWPpbWJP4RgCX0SFT5kuni98GF+C7IsUVfwhvChsElyoq3G6SB82HuvfadNr0T4kLHfeuFDclQgfBgK3sz2qcKHiPV6vwXqNzLCh6y8COF2FwOLTqA9zfLww4WuYTeED7UaCbIylHoEGFoXBowRPnTkZPraRviwsLXhJRjhQz+GVPDWCB8O7gZF8JYSh3VhsEleOA82MY2FiWmED7OvwWo4aKWL8KGAlCJ86HPBWEwGCZ74jUhEELHCAjKOlSElHhp57T5eFgD9uvDhMjduCR+S6Z5BYHRveV74ECfXpIzfkV4gfFgP02n0VpsAqc+ItfjNvAykAuX/iLXsb4q1ePzTKocZIDXFE2WbAVJ5dQOkBv6lUjVDq5wApKb401KnHRkvBkjF4ZKGDHw6Qw43QCpQAO71jwGptT+lAVJ5dQOkBgynk41FgFQCHAZIBUdcrRPGfJDCep1YC7CCHwuk5nG2Bkjtg4krdIFabIDU1pl0AnzEWmTCGbEWjwyuAVKfFmvp/dr9U4FUF0/yFd4GUif3AX+hWMtdrs04r67HG6s20HRe3d/2lqZzWBye03QGE4PB+Eb9bd+o6fyu/rZ1tCovP3ztSxPoqn6zsd1ocJuf44c1uK3HeRc+3vmwLW7KrER/xbgON639hSxGesWWuD8XzrhyTZrmP+slufPWIgO6nTl2pSYSEMXgou9UTECKDCQ7eX4tpj0VZoRpT3W2PlRk0C+/80UG2p5KigzYnupKkQGeWYsMMo7a5lwXkFUUGVTOouCT4EdsT+UC028uMmB7KlfN74oMMCpQZOBuF0/uigycsSPqnhyQZIsMOndjPYdw5Sy+yACrMIoM6ESiyIDolSkyON+cKTKA24Eig9Ce5/SRu9pZGfAU2pTYIoPB3+ArigyaNJ9r+AmpZA37Cu3HvzeV/FE6+nGp5OSsqpK9dSpZjt0+ldywNeonMfpJjGbTJzH6+xOjnqM9RBXRQVpwaGI05AQ/iVHzw/9MYtQvJkPsOfQtiVEHPn0So3Ejb+aNvJ8d5undidFPFwt7mxskRh+pMPl0sfh0sfh0sfAu2aeLxUsSo58uFltWmLjy84uJ0X+gi8V9rk2rvSl+XIXJ8rubsCDr96/BgnkT/E9WmFyFBYkB/h5YsOvdRX4JLNjO8+yc7Huz+qJf9gy7Zjv1RW7X/4j6YpA53l1UX8zD9qb6Ipc/VV+k0Mk26ou6RitwiGH072sv9t780V68S3ux9e7+/jXai0037yPnP9+ZNclhicmauPAltjwSPNNkTZxRkBdmTfJvTNbEwXWxQcS9ulP8RJo18e71TnWnNGvifXPGEC5rwqULWRNfAfLJmqzKmhTAEVbXatbEu3AqkG6yJo2z0l/TrEnnbmVnZYiYNYGDyqwJoJWtyskG7KiaNcFPmTXxJ9RW9iZrgrtm1gR3zayJx5B2IhtqsiaDO51qt74waxLE8C9mTQiODu4GNWsyOJMZbJo1qYKJshUmawJMgVkTmJg1IaKgWZPlh7+mnAwUNGRN8otl1iS/fZM1ycOIWZM8/Zk1cRb9MpI1mWp7qjdmTfr5jRwfbNp1bX2KIerh4awJYRKwrgtEWk2qwERPrpY3MPljVSEx4Ir6oVW/G1yHCS7k8kaVLjDJDikJwvxhGPUgy8agR+X3pHNkzqF1PtRQk+RBJLdU55Xu60/ZquINdQXj6HcTlfcasqnxK+FORXjlh2FzUl2mWtZ+qGPKLXKCq1VzNMvr+PqjECg68+Boem6yjsgMo5Zx71853IQCTKdrfSwOEHwYs42YoqQI8bPGner52Tm026k2BGp72c32UHvMZ+ooFzfbd6S64GZj+1yMIqEHNxsNS9b1YXuBm81GKHCzGbmDOpt31WIkQjfbLEDZ7ZRyktVuNgNydbOlKCS7u8KH9XC7dbNpveZms3+Nutl5CX/EzS5AfSENfYmc1Hm/WJOaWAWZ01Q3m+lLrG9j5U5XdrM5rsTNJnoFNztkK9ULueFm02RUG7B8iptNnxpudj25E9LRs252yM3yvdxws1VPEv5R67127qfWzQ5ls5qA8uuEc7OzdT05Sa3XyElt5Ux+d88+df5KN93sPLLqiN/fdLNJz4CbLT28XJnEbTe78QtgJDHvDLPZdyNc72b7WXzBzY6yx2ildt3NRv/DK+Qk31tUYYmXutnjMM/QZSN/Y2kj0ueblTa2+YzvLG1M+T2Y0saC9WeUNqZ4fNm6aWljqYzx3yltbKZ56WjnGda+vBWkiwrEZWYrSA5zKRGjcAX61ZAtsnx/jSWJ/TeRulxH2rP2UdhrK8hC+iKmNFwryLDRGYoXYbjWOw+WZ6KC6pIaDHkQQyszzUIDJ07cfGkFKfu7tILMuxDdBZ8NMM/9zlaQlcOvzAAoSC9oTRpWYRkAUjo4+AmvSRcMY8N4ad1w1zn7mlaQIdtGN6rwmiytp8Rh4ueoJecsg1SZ9VUYpDylaQVZGuNENEwryMHbHm0F2UzjoR8Wzad38H8QZ/DtgmGjPEh4auwTPIrvTKIQeg+x0Qe4Q/kGXUmht94oKeR1lTsEohC5Q5UP1JQOQ0cZGXtyDHAraD5i7pmFZTRXFVZTvOrZRsYp07FVjVGFZPBsI2e1DjYNT2mWfD+dl6KRYaux4rSzjbF2dvCTvDhmwmdzaL0kLwSeEVq5mNcO14tjbxJSE0wk+pKFxGJ0oXuRrrRchIkGhTGHyIbuBVFFiBaCXk2dGWpXfdnGfUyNwu0iZQst8KgsryXcpCL0eRKRRgzKVu+n8wnzbXpn5TQtsrg0XRWIXFUk7SiOY9popWwN3K4ugmNFvvGGdK/2yJ45nrX+DVWgv5PPMNlr7pN8U8NnOD+e4TP43EMl+/g/UwVKH+f9fIYi0FqqAv3wGb6Lz9A66/uqQO/nM2CCbFMF+ov4DHmwCZ/BeR6/l88QqkB/Dp+hrafDkbZ9goE+GnKvBFqHa9YhR3YeaC1Y1wKtrO1avlXZ+Dag9UdpyG3OSWib+Yb6pRjpnYpozCm+TBEt5esaRbSUb3CTtusIB3J5ESrvjSJavTwiFdFyOPASRTS8/fWKaODbfJ8iWh1f2UcRTQfuc4popL59uyJa21XnAV5/ax1W7RfSNXVYbpAbBQFbh+XJRZJOUTiEvqutw6Lv6wOzYrLF12FV/pq98NilDgtAma3DArwndVjAMaUOC+CrrcPyVZ6/vg6rvWK9qw7Lf6a/ajV1WOHtKDJi67DIQcMm+qnDerAOa/KnbCMcfx7d+QuZOiwPWZS++erlsZtX7lcKRrbtFaOpDOfbbTztS4rFW38RE+xLZiiITXIGTAYYGf0PWQY3EWeZencrp60+/xDR9omenLIROrShBE+B815uJvk3o8KIXX4vbXKXdXA6EF5CcyiKpknh9PzyRb6DeVCgvNmkqNT98swrhmV/xEXmsTh++vPd+8aGw5AWgthzE9ko2EwSWQe9Va3OwBj/+lOABDQsw1LORZ+sA8Ui6nwsRdngD1MHS93R7ADIHTLzW1qBthyzYzo/7fRtBCKw8R4gEOVlSAhElTUt/BH/w5ZrMQlEfphfJBANcFmrYHMEolCQto5AxO1SCETYVkkgCuzvhUAUfvpbCUQaJ1wlEMFtNQQinxvUJxACUWEAYMUwtVT+dJcIRAB7SSACFrWGQHT+yxGIuH5loxKIuHyRQMRMmhHrCmqdsk4aApHP3OyMlpMhEE3+lFsSiHDzq9a2qSX9+EOO/JAjf8ra9iFHxrUtz6oPOfLOtW1ErLFZCCyUx32RCLkvciaLMTSNEwlfEtYkAuXIDVWxdG+2FVD2ozkIRZI6KBXUtXweqaKumf+XEl4so1j/apscmLy50VpfZBaAStUCcHCLnG8epctyAli5vNImF68MYQAVUvLTFH7K7Z0v2a5tiSl1sbV+ZZyKtBr57o1wRwvGIqu2ZNwwxulSjWr/V80VT7401l85VyKyK4W8Old6bzOQkM6VLhwuSlpuruSZaudK762iRqpzJRx9niuFn6bwU3nM18+V/orxPXNlgJ74B8O6641VQybcHKOMRbH0ObWCcpQBVvWUYwqQNxFlkA9GD6mJvC2CZWCGKYeNYJoKireTO52wqUhcNFrKCBPAKSUjkrW9pmkw4wCqrzPnR5n1EEPYBF0bA4F9K86hMBCV9cOsHhmA1FSiNGQQbLT4i/aG4X34GJIajgZDbCOK0HLYEUNMGlEy6QQ1aoMJ5EVF+bs5hwBiBmtG7eO0Qv8RcXNytzpnWwhYk/+pDqfAEOYd2XRSI+1KWEzeBpsZSBJPJfzSE1Hox1dCnzUMTw/n1TIYvRDakj2s3A8rElUpa08UVIMX8GJIDKeSt3ueR8kFXXWmntXps8Tf+caO9MpzZ43fAJIXgKQnQPK7gaQbIHklR38TSJ7/eiuQFFOO5fKMADErydoCSTn7/MNA8ruBpA9I/nNA8q6Zz3b8OG9T2R9hLKnso9p1k+abG6ns9zxWVPbPw8io7INTC9oYV2Cjsu9/CHFwo7KfwrGydd5U2W+DEeRKo7LfBxPrIIzKfnIveiDxUlT2caxR2W+XH4rKfqb2jv5X5yx55awqBdjnbZClthQYNCr7nl3dk8cpKvty7PY5966dh98cJo7NyyPGTOhc3AnEVBoxKnWNId75ABMx+uBHWQwmYsTCGU6nESNdkUI1rEaMgeb5noiR/Z1MxDjCR9kuYoTtRsTIneuRiBE7h4kY8ZIYMbIl2WsjxkaLFFn9gFPSxZGGaBox8ka3ihh77+dqxFhwprUmkBGjd8TN6K9YqJZ/WHGa5CGN+M/4YYnYrNTa5G0AFTTJ/bHWRzjS0edbq7pPxHjnG+vnS9QnV+r5iPHqEr9FxEgx01vUgydoVVjPN6NVkeHPiLGHs3QzYgyt/YRZvmXEyBX5B1APvidiTNa00+KFokT1CyNGDdWuR4yGZ7BdyMidm/fhbZdDRvb4HMNwdyEjf3AtZCy8j7XbQT/vi7kx2w/TZ86jxy9pKhviLLuN9ZkRhUE2BBaVDaFGyMv0mX3Fy06LDq4JxBdKtXdONsRFFsqQFn1m8VX/c/rMfivRknLqMxfqGtrIxCvqM5Ps+5/RZ8aHu9o8XoM+6jMnd7pfqs+cnMkMNtVnboNJmsdjYhp9Zo/84A6MbAhWP6PPXC8/DA6c0WfGsYPssC/QZ479FHf36jMjf7dan7m1Fv0yP1KfuRvbDPhu0DweMgwbNY9HKhTwRe1W67PbE5rHy979o5vHs8CZynrSPN6TLPZar29cu0DRMKjJiubxTCuwVJStmTdrHq8ASwFzmYZLpt3tEtnXNo7nzvIfbBzPFjg3G8fnQfNDGsdTQHJ94/jgAxrP8Jsbx2P1TInnux0tPdU4HpY1jeNzoC0fU2lorXdOJCiudXTe2zheNdFuNo5vEAA/1DieNi6CfcHF2ReiMrM2btU43uV0zgsV6lCvNo4namwax+f9WnVC+NcrGsdPhcMb1qevc2sWgaHh3Y3j65ha5ojfKKUd6psvpbQ7/PB7G8c3fssbBIvSxvHe1X+2cXzYAn9c43i/oZqUtqPW/ujG8X1qyJB7jWBR73fDfcyMcPF3gkWNszI9auihfq2z/pEKFvVhK6Pz9Q7BIs54J1g0+FErAYUKFgVtoGUHStksSPLyDlWwiFImQlqjz6eCRXnTnGKCwgsWjcndlGxDo2ya+asaORvZhow4USwCE+vNObFXuEoli+L70Xw3JYu4NxrJIhS8PCZZxJxKFCrSXZ6BuJEsavz51eV4QLKInA2WF+dLO8misG1ekCzqSt9YxTMeah3fY82kZNGE/WUItkcli/pqPD1pvWUN2oYLZJ3cDwFnmQXSB9fvWiBLKEwnG6AskOHqysGzim4eNN6PMc1wXIuUcpJfzijyg6UFsqjodnOBxIcURTdlf8gCGb4+b94skEkOLy+QW2q6nR/voqZbH6I/OsOvXyBfqekmYXa2dpLmlgxP7y9tBqjRdCOlyn9Pq+nGb2wWSNywLJDATEXTjYfzC/XyhUTTLdh0cq5aIOvxtDLX9W8V63BZvouMmV8s1vFTaywSjw3Wd4t1+IShtIy+WWPhBuh/WKzjp9RY4PPkte368tQ31SnFf6q1Q53w39neZN632L+MfXYTl0O/zHnUvmqFbbpDN3+GaviwOO98Y+3sBeT86IvkCVnzUpCD+M/LE/ZdSyj3w6P98Gh/ilfw4dGmD4/2SR5t383x17ynTC9rcPqRsf42GeuEi1yTsb7eFfJuGesUjt1yzx0q0rvf2EwKG/FmzaSwnv6UZlL9NSuGnG8mVbCubSYVXOSy8W3NpEqNo97WTApx81bNpPrhuEfN0+p52XOJxO7HcJks+RIBfqUoxFW5Kizfxf7UbAoNisLUuCvslDuM5F6Bj6BkBO1Pzcx5k4nqoSenVs5TZOeRynnMraucAuS1lD1Q6LCkDYu5hZEq0DrTrtiwWFeEb2lYnLthX29Y/GKawWgq57cHibG7VM5trzhE0OlLVJ80HPTRgnLc6taafDjoiy14OgWJ6SorSBwIn+tA4pA7ayU0E5BY+WkCEgduHnvLGUVnXl0JmPkHWuiOTtESDkotkoDEPiACZqExkoaDwXo1mHKcvmlw5osgcaEyiSAxP6KCxMiRUdEZ4GPtTB4k9vdVSUIezpRkHxUk9ghC4s2nZP94CiQO31k1BeQ16ZYsIDG+iIDEIfNnBqlRdA6DtBXRPQGJS2OcoUWZ6/GsonM/sRn7B569743123MqbKjcXTHa+BnkSsbPnoJZi8tj4udl8mn87DmixB1c/BzJpI0/HcemjZ/JU9T4Gd4M42fvgilzkV5ZHX01Kmlr/Ox9t3P8jGMZP6OsgvGz3+TOTopHJdXE+BlgjmkDdef4v39Yjt2hO4bPw0kFoj27K8+rTSN+NsrsBeuWatMDbOPkbaqtTN0YozadSfGqNj3ApoWTLX+6XpldBNNVbbrxp7xHmT1lSnFZmR0lDE8rs8PxxmMmISXLaq1q07TVflhP4hbQukqZPQ+mSmKaaNxwqkwwdd389O3j7vylLe+KcdWWFxFvnEdOWbQlIuOFM658Yc3pLU3jhmvLQ4ixwsOYcdy1sPOEzWhnKxuAEVytbFDYoO7cde+ubNAyBlQ2XEESbGUDyxjuq2xo47ErIIeNKhs4jwuVDegHzcqGTj5S7/2cQmVDuSiw0O5BkXRWNrTu7nYXKhuIQiRvejUaXqVpfpplO0+558qLa6SzByRxTM1Hzxt9zY2BlEh4T4KaS8Y0IDXFGmlBvvsgMv9ojXSAki7USAtEoJThkBc3oZ3USDN0NDXSgcjbFMiPRk+O3jWDVFMjnfK9Ueg88ebV4wyos6ArWpQixGY1sxyPNhbhBZs9vEQ7LenT95bfIKRDD41QsFSU/HpVklR6AUs0pU465IINNKR10hTpkDppPLHUSfPqpk5aUvZSJ43BxKWU8IHUSZd4AIOoC16vk2ZwdKFOOg8ctSVvsykRrYm+XifNq2udNApIr9ZJk65i6qQ9U6hnTi0Iqu5snTRwKppCpbOqQWo6r6PzFtJN1+ukCSSJEbDXpnXSyZ3+EnJm6lszcmbrpFN+Rr6CEYt+9nZqO+Gu10lTIIZ10sUJd2+dtOHHl+ukyd3g9x1LuwTNpglGgTwaSr52a+qk3Ua2JIUr98MquGal5KNdJMt10ly2b9ZJxyVapT9Dcw97OMbRStemmkfN8TU1r4om7q2TVhokQv084iWaYBLSRBPJWbGy3I4muNgimrgu/T3w2Kt10jeiiUKdtEh/++DERhMPSH+vjiZSNpk6ae+vd/IxGU0UkpCt7DaMJrAn3Uh+5vVwo2jiap20RhPbJzCrI7J/fFHtruvGTAL4Hj4r8mngs3a6lLFZ1PK2JYEp0t+tNRnXpij9HXz0J6W/i9FFXSiJNjLcnge4+x8n/Q2HUaS/h/ivpkuQSH+HYhsNXUINovXo+FPNdXrRSKNwV9gnjfR3DgJF+luT1WFPdM2iOtwPwxV6mKGJln0c9RGio66+RK8vM+S+TZquxV9FOSs9iAGaSH977P+CA8J9TLK3IUX4kPT38peX/u7dD3FfRvo7LVeQ5L24scE5uUXmXbFgNdX53XcfiPbON9bOH6Q70yefB4zwHe8R1XOAkSdBqqgeAaPGxWUXACMsjD8QMGKYbACjUMygq/MKUb3SenRhFZJOdjio88uyRHOtjfEJalILjatP1LswUiEGMApwgDJUgi0ARperM2RP6C0DKlap6iccwm4Im6fIskaF6rgrhPVS2DQeFNZTa0lYr6TM8pCwHkuvLWCEmCgOHAMYedv3AUZ5cGpwc0NYr/W+ySVhvcFttntR4L4lrIeV+17AyPvSPxYwypvcviyslydcLUqWFNYzE65OziyIeC1yKMl7UQEwCl606e8CZOiHA0YuPNI6SwsYJfdDCa3y6Qq69pcBI0p3vAIwagqHF4T1rnsnVbvE9cO5e1V/EmqYg9B2Xu27c0Ka9i9j76vMa/sy51H7KgerazI77tiJYDqfY1P2/FWJKOmzbvzXilBE4vHLNBFdEm2zLq3Ka4bMaHNe7pPOJY+wCs2EaXhKJjxIxTlBWEjt4OYHlrCAtzLwjpIsAmj3Ru4JBUUA+alpeYjTsazKWhaiQbZ7Nr9bHlub3/XiPi0zplfUul6emXRgJvWUBIpmdeyIvFxO831UQ+GHgZXfD/+oEu0ESTgmpAEFV75QEaWpwPuBKLPpn81//+hOC/+f/Nkp09nzDWp/M9XlGfO7Sf4eNZPK225lGV7+aiOXt5PtvZXPxAwdpdrhIS4vvZfalSTDI1u1BCWP/0TcU8qktPnCxDmxjH9pZlYR6xpbbzNgJc21TjNSwcbC1VX8CVzGAGYXPvPuXkWKqm8OR3bi5FfyfvkkjVvJxW5WcjnPwyv5MJ+jOZ5kk1DZs+2lioOhMrxKGypnDO0qt6IpwD/Phcqo3tgsVC41Q1wRKpeAzNZDa+tC5caHbldC5ZBDN9wKjW4Y0UmoXPlrJmH121A5gIRqk1DZ2+zhJlQmu4ChskelFy/QZ1yELKKhcuttgVvBULnxNr5EFyo3+OlDoXLtMZQtQmWy0hgq5y9zT6j8HLeCPH+GxfnqaiP/TUPlULB7d6isoAlCZamKuh4qM3+ARY0m36zKhcpc5yRUpmDo6lAZxti2BKEyGCAaKlfO+HSozNIcCZWpPSihchgptUw9M+Gawf/AcCtuhcpNmNCrQuWogfHmUBkEfwmV3UZ2kVsBkZd8ukp6nNlQGYuwhMr4KUNlZptMqIyCBA2V8R0lVPbf1q7wD2rQV8M8o48fccsqkA2Z2t5DZjb+IW5Fn6/wTzK1+4s2x63AYk5uhQfF38WtUGWUq4Xlv5epPc6+R3uOSLrxcHxl1YO40K22lChRQpJ+yjAPWdpSGIdmMsueoxqQw2IZnWVn2lIOjquPU+lOH4n/uDFtS9l5C+tdI5FIu1ICWWn99rGzXSmXAdnG9ZrevutK6avmpS6q1JVyEN+DMr7AYfOyJXp31Moj7aUoqhdYdYVi5Z3tSulb5JDIarpSynXZlRLC89KVMj+veHjR1yI0onWRKbMHggS2jkQSd40QXDYxmCBHVFNsi9V0pczDhV0pk4yNQL3WOGJ5Xm1Vxa3cdKU8vwVtQYkOgNlk0T6mfqGkqF0p0Xo19K03XSnlJQTCeSvB4GKic9iZQT56qxE2BQ43xetqvAsNNy6snvdsChFMV0pAj3Bvej/fFLZUK/BNEqyAglKuPRUGG6wqhcG2iTCVu1JiZF3pSqkec6Ev342ulPxG2pVyzD+81pWSHqsYe+eyAIjSjVIcpSHjhL5jK16sdqXE9iBdKce875N2B0plZy36ZeI+JLgXBiShC82EujeAneZpylGd5rdz3Mfbp11nIcNb1dUqWnUvENVVQQ77ghE7DuVU0YOa5LteAPXCDTH2EmNx7Sr0YT0aOz+bv/6wnZ6ccyrVBWP8GQe3CrZCr90vcSB7cglf4d3V1RwznHy6D1Z8L1Y8ydGCFXtUUHCx12DFqsP5wYrfjxVToulnY8WlmuZ/DysOMqa/DSv2a9q3YsXJHfofxIobOVyw4rBqVRL4CFY8FQ7X9fEfwIq5TRIr1hVesOKwwnMheBVWXNfVoUtnxvjTwFXghVngCsGe81uLkrl14ItEZb1IZ1FIEsaOKaXlVIA89YoCtk75QNzqck6xKHDlOXjEXhW4whKlwFXo/qQV98tfwsCyMT3WwVC3URSbXw9chSaCGogpcMX4BcCVaK4LcEWU6hpwxdIfBa7yDd4NXBW4LaLTRY3s5LFm9YMKreHItBFTaBZ3GoyhjKyVvRQRdqnRd8FXMQ5KWkx0ihW4ojt6Dbiqsd8ocEXymgBXhHcAXAXCGBluFrjihwNwRXI/gavRmXYqjC4olUjvAycoFlFOfmRpGjNId1rgKjD4qvhetOyqzLdr3BKnwBXr4hW4YgU9gCuypQlcYWIqcEUgAMAVOzrcAK7o4QO4grgYgSu6JQpcEaUCcMUyPgw2XxZ/OtTTFkQoeLmC6AQrD5PAVSbktRmm8g+vq1fHtXLMaGsPhDD/MTqLfhnVR83nx16Fk9ey5vnBp8CVy+89DFw1S8hSvSzn210xXug7/lHn+ifVuRjwbqPO5aNV7Ttucr54OA9lm5yvD8x3r9HarNv2MBxn9tF17ue19NRN5enyVO8va5MsQnyK6nLva9wKxY2vlYxhL1t9UL8psNnJhNddTuGKZfkbJcZZHoMmXfZHJperfGjj3DLIP2raATz9hpOSi3ae9UgRcoZjL0BEi90S4wTvSEcO3iWMuEOBVOHDcJqIWLvHuCNGbZf9+O8SXQlBDtsPEq/Lk+srE6cBSqKdu108eWPm+eSMnYRi1fKucWleEaUdsjdjCFe1teiT9xLR4HdUAEP2NmFm6L7OTGOdv39oi9zGDPvpG3e1s2pxBTONKV5X1duREmfI5SPPh/f3OThvjuO7P6UgqvlWqu7RxQZYFgXKIm62F7+FJrQkMI1xCiSJyXlEWhNuUhqdc4VuNMYRlboib+KhxjhsH6aNcUpWcXTkDGWrSBwLE5BSu8Ysp+BuUDTqjSnpqWTVT6z4DPNMtN1sjBPMpVLDS3pVsV/O/nqznMV0Rrm8pATv4cr4XzvF+u48zM5QWPdE76lbDT4cAFYFVMkIpEmDj4D4aHBYd9a0+x/T4CP/8HoXaGH/St8VYv2dc05NbkgUam41ga68Q2tTV7eaQFOVgbknSV1pKiL/1ChQ+gTIpSbQUF1h7B+61iihwjTziD8MDdUqzVlpf48KS0dZPeFyfw+zvl5vAp3RC0ksTzrjBzc+lSJHhBOJE9kTNmsCvXxe299jMd5uAt3D+XygCXThNuwgVeEgViQ90ARaW0TyRLW/psnXrFrahm5eWaZp3JIRrk3XtJCcGwGSbQ3GGZaPRsdo46yldE4rkYQcrNRPwoxsNxKFrmohB5qVJMC8RgUkpMQst0HJh6Q/xmyzyycPCIdJ26uBn3DY5JEySnZUEnmjDBs262CT0NDm4+x7JQ+tyOgfdTECb4iBkbzvsZCnGwuSMYoE6EBBVbqrf4/Wm+G7mXXLh/qrVm2bQ10wxrxoMaEroXRpiLJme3VdyYqZ1Pchj3kKbpI6TIHxteQIMX9a98wMT3SmNBKFZmtJWUdZPKW8v9zbIK+Ag5b8yc7bzu+NiBnZM6Gni+FLJB3f5KUwec0+0AHpMZPzvprkephOLVPGafb6ptwT9++fepyffTjXB9P+Zexae6znebQmeZwyrtOns6/waC5WN8sREQB9rbIViI8yEu08hN9StMoJ1N8sGOUGjHBMMN6c8Wbc1+H5NQhj2sQ8aTj+XmWSqTsvJtWum2ToTMN5wWzU/CXm09fNA4QnMeZVnTmWDkzH+0iH4QlhT0N3aJeXMcqiWDAmvjbBs9uM/Pj6k45lJ5zqcHEEnmsy6DRlkGrZ7bR5E1YT7DdAqyZWvOSUUhLuBL1baQEG40RS8uItiDrwsggrOA3vAbfbiIJDfqRU2X/aCasflBPMR6zJImu3fB5d2Qvw9fUPf2wrcXrM2o7b6igbsXSP0oErdjNE5TwPD92qmt9rfxbrOc2EExXl6bEb+jdiVJTzA0otxXBjzQlyKfTiFJNOfpca5djFGaQ7pbyESViImcuWzlkF3ciP2h0eoTwO4epE2EnqGcy20bsYtOkAopUwJU5ItG7+VBkGliunQ5ezp8vsnzh+gemjAIyJW6QNAOPi/UkhD/kOOBCfS2qF+smeCp9R9VwqftHJPW8bQlIFT0StuHYBa0SzPILvaxT+/hFOd59fMognQ8Z9xgzXMMPTMM2GAiFoM5Gq5B5yJxUlMGJg4lT4SHpFWf1yZjsd6vzyMtoLkxlVsAr6Pb+FlG1THi7kNZLCMIk25jJhR3HulqEzFtnSSr9dnknJMaEjdFdMPMOqMTl14XF39HIZRhU6p8YeqYqKrlPDPfbo5Cq8iXe4qqo7+2Ymw++Lq7bP8Kd8rMnw52ylZPizxyEZfpkKkuHPTBPJ8PfBROaHyfDn5KRk+B1xxYhJPZThb4MRK5zJ8OepLxl+YRaSm7EsaSbDn/NhkuEXIpH038Iyzwx/TohKhh8PXGjqZzL84Mf4u/MZfvCzmeH3JlfVvXmGv2qHnHTbbsohEv7SnErZ+lA7zf8fQZZ9JQplbmRzdHJlYW0KZW5kb2JqCjY4IDAgb2JqCjw8Ci9GaWx0ZXIgL0ZsYXRlRGVjb2RlCi9MZW5ndGggMjY3OTEKPj4Kc3RyZWFtCnic7X1NkuOwzuS+T+ELuIKSqL9jzBlexMy3qF7M3H8xsi1mJgD6R7ZcXd2velWBtiSKIkEgkQDSRzr/Oxyb9NGP5z+TyqZ5lTXDKms+2ub85+E/v9JH10I8lJ/maZW1H6lZZfMAWTOWy5db8af5cnnzMfKnQ3/+c/nP5GXL5e3HNHlx99GN/pbdx9R72XJ5V0Z8Gny6/OLzl9wAb9qV/xZZ+zG2XnYeU5u9uPmYW/8geU1M8nlGBs792K0/zRmytney+WOU+SzS6WMe8ULrMOrCsUzOp1xeE2JZfP7CnyL7n1//+9f/+vV/l9/7/8Mf+K+mHy/vORyGtDxgeVbTHv7zu3Jj/PH//k/lf+WKIxbT569jKsvhKCv0YyiLsYjaMsUQLZN4xArgD7GCuA/yR9fZwZyuzR9T4x/cfzRdkZWt0X+0c5FNvLwvY1xG2+Byysr36ctHP2JtXS4vYi7D/mPu8Latly3vOsjlRSwrhS96RZq5BkS6LLDkJmoZQO8n74itfZm9xr/W6fZ4/bI3ZOeWKTEfTmavLZvLyHr/u9Pli7YKP20qH6TBtzNPT/j0HKjoQryQLj95d64sfifK8J2OugKboXK5fKWqPnjLhh7Wu7Y7buipHBqfclBUhYs2mSAs8zx9DJf35BKYyzfkQptlBXDzQsp9KqKyySbZugMWD547YJlNZRkMReEsIn68AQNc9O7l2hEnzli+/CgqO2HZUTqUZaOiNjtRL0sWUvnqeLuajFercHn1yc3MUHY6lddQDuvlwf15hVxeZVUTnGi8cC5rdhH18pEGXLt+dWoTzB+PfIjOJ76cemVxlM2G21F3YnTns7Uc2HgTbi9MAUVZFsdbtty4jOM0vHHXM3Rd5OcztOguMf7KlqsoMXeGtk56OkPdJCxzxEfIxRnWIg5HrjyO4XTcQWUmLC5+DNGk2AnLMPogwzgul/PoLE/iLflXD02jS/t0XK9DxoI6WQBQStTeGSqNJi1niSpbztIZpgTPUshOl1P98aeVU0BOs6kovcspMmQ3KDmvpvIXv6DuLllGbdmRegZVpXd3BDcSp+y3Snk0ckrpMGRZ27Ouz56nOS6asBpnLKyyGCC7TDNPeHg2aiDgRgNW7Vg7rGX38KhvvSjL7qC0l0E00E05+UfrcSGj5PJsZMmW1ccZ1E+8DC5l/1POJW+ZZYXI0/mFBrEFucfLOCrffLl8k3qclgk43S4f+jldvmz/unocaXzQMIzCu6uaA4bbLQ/CfeSWVRku/qzdceOBMuWPPs3z3O9rwz1mjKoN10Zbih449BpPfdWAxoa7SI0NV0R1G271rp+w4dRggw1Ha+OODdfBboINRxFsuM5bYXrtv2fD0fOzNlw3OinceGPD+dFdbDi8HGw4vlzyImvDPbq3N2y5ubscHycbDkN+asvJgdpQHUG2LmfoKhxbOBXh1Z5BrFxGmgsC5+cLWh+S84dtBivEFOJWMIb0iVD9GJgs4lyW5hwRF/pdsFNUtN5sENeeVoDalHAMaZGuA+fxplCNGgZ8Q2+i8hBWC5XqkccprSwenQohtbQwKaYxqhbAVJ5dRNgV52fT7Mzlh8WEmbgqCC/yyXiHE+g4rOtihL25Tizna5a5zpgJSHt5yPr1KxrY6OWZZ+2iT7obQnxnFeJzQITpEF+Ydh4ccyznxb4q8O+6orBO2/Jf55W1rieoJiwsoBGYp1bwX+y8Vh6d7K0wQmgMReKboPzx+6g3zkaVOlTrF/ktQtnTGRZf57QHjWd9CZrPXOhYRB2MRd0bWRzLVI6GYI1z6bTmSAqwJpcOXoMiPUcphQnN2+E46xUhx7VZNlDGceZhKL6vrm1OjOBVZfpwO86zPleNJ3wQuqy9F+n7bjmm2jR/pNPz846WoYQYjork1aRiMFZNSwrn8s1UqKEtIBnPhbbgzj0X2kIcSEJb/eBlG0Jbgo7vGdrCw21oC1E4+Wma/IM2hbZEhtBWkdnQVpGaKFY33hCaKJa4uEG4o0nXLt9hOt22WfzOYVkb8zw2r/udsD2JcOB8oFYe5BwhtrUa1gQ/YX5rEIdrrxf7d5XSDcIldEe6cpgu104A1nFcTWVd8jUoSuJCTdwn6+k5lYdh50xlvWPfnH2goRyp3s8CnIaDW6MmOLszbUx4l6tVhxdWZwC7BkI5rXAQt+Wgo+eTaAaMDkuLq9Ef0/7/f1PW0Kiei1WRypNgUnDKsMWBNuErYriycnqxmRsn7OkRrLfCWapPhNuMgYl11bRWYi18ieB16+9GmnmdfSaje2YpY/UzGgtFoVHLDtdiQiilYuyoAGnr9KKtoOnLAEXVlRHEL7r1YG67j+Y0juYPQTY98dwRJlBTJivR3vE8DkWd1YfA4ipWkYgKzKtwD+FyxYVges3lA9NAo57jD6EuPn8pcIkNMUxB1PpfmUMbUh7vIiKyqodrwrU4RxlgwHnJIBS9DS6tPq42gDKNoKtDDtfueQZ26zt0y7I8afh5nrpnl6XXpp8Cn3MpCsJBkXdmL/h39j9UCASnK4wRQxCAGUmPBE5ZQaxbKjGJKrXR3KTppUEymGPq8lM8ENwVukRdinPxU+9Ql4rhLAEjGnBGLLdQg74i1IFpuLQm1U+sn7FMrMpIq6BMIogVsYnKMJ5ZoiFqiFDMF8EwVDS4GNYFnQGswh/6uNmVI37LFlutpT3BehugG25KxYymrQmtXolYUttauH72Wr2Plv4gRwnPDYaQYDkC/OIxNErEivYxHGYqYYpwY4owKL3WwOtze1XGq1UoOMOIsSSPb4xikfQauyv+H6N8UzFJy/eE6GLNtE7axZlRNoSea0KI8H6fIOl8M5p9emIRX09uXpoY+XvX2dQvC/H0/sPin00XPTQ+C7ljeAK5t+UloUI80o6fO/4XAUIot9YZ6QzLdhLWOMJCUdYd0CSy/nD0SSQc8SXqwiEygQehzMlpSrGeUHQ9y0nE9YyA0CUcXFavQncDVhZN+pyc7KKm2/BTxcwRLiDrkprHAJzjOgNlFXa0wWi1UwOoFHN6UyRWRC88AbJtlPPCsD/OnMyxltUkt8ScmTdwH/soUZ1Zj8rRY7myiEcMqmZMJeKT4RyNp6M9644K6662rB5GEH6aeEnBMNSMGgAmZP9JL6OcOaGBoskIpZJGZJFSTWZh5JDoMAEsCdRgu8bJSeOrKygTpmOrTTAsqqOb53lXVrU5/cE6FqlCPv0QhPrTuXqDuRKuxvUiY1wWV2yhXGyYyHHRV9Mykel9xlVzSyr+6CRB8Irw2dlNYdJ4z74yu1XhnlM+LYbOZe328/jSlHPM5lz2CCoWc8NYXXKQ6gX0dkkcLYEsBLeAD/FAx27HAZyLlQoJfHNINIoFoQQdIZnKhQqDYhigjMCuW20vfGXlo008ANcXF+DVQ7FJwAMRduVnft9yXamHBiNUY7IFUJawfSDvX+x+2CKtZ63gFcgx0VftYoCY7BHMWxstD2WAkFfKVABh7VG3a9h9wCGSyg95WuGoFEslYsZH4USU2w1cnwXXHEzQhSydHlg6mTbAaRFH4cGp0ZUQbpoYQ5i8SJF1Sg2VanafXJ+rKm8dIAMGuIRcVn3fGR8EJuGMKQAaPFcZPnwupJ+yUHE1+QSglYwRnzELFUPUmHJbAhKkSBEPzFHvd8Lrx/Yfu/hc6KyjIPGFACN8BYoMx2N2k9BKDB0+CuNBxE2YaNGRhz9AhHiBAPASHihjhr3F1dGSFjdhY/aiv8rqwA5W9vO6+7kOFFrjoYk9BSiMB8gcfInzpbNTkjPPFDwUGp6KBEsXrzoxVRERLMS0GPAfGXbyZAbAKzhTlDQMexjCjssP3mg/hifilBTKR1OOJxCN4Gq2uFCA2xjWus1Hedxq6NKJTLRYDReg+XQYNU8684rbkQKGgRKDBB23ljmmCHLvzlTa+saHyuHwpZ+hSYC5JCDy+KX+UfoXPeEcvGMDKqt48ApDsuFInlPPxCQbFi2k8bYEvckzkliWcaaKPoWFJE4dQYRO4CxxpvSvDlopNX5skF28Xp4AjVcAldxODs3w93D4qWj24Im6k5T20U4VGKTy9S6+bFmJBpHB4SOmjJeZKIT8tJPjjLIJl8sn14ADj4kOH3/E9GccLZKcMuiJg7AC31n/IlG3nAu9vCYPfMmuHSPBgVbPUQ9U4sDy9lNlzYijJbmxZh2Vxa12LpNoUvjE+vQkEUgQEgnogtk949qEpaBw3eS1j1iFkqKmViFwt9FrHwkYUiENfby2ZRRHgziN0/vH2lFAo0GE2aFOwqxFhE7N4s4JP38J+jS5R8W4jD11FGTqSkaGfEtaX9xv3E40iFrdb7yolb01hIs6sWuq+40mnaZOi11GerOBnugCYWtSlvsok/MhSwpY0TpZmDsBbLNBNMmZ58xilTMBysdFL3qq9fn2kdcqm89czNHqUR543bXQ4MEkZ0Wgg6eiivjBK4toGw7SNYuemnbG8P59quUMMamWHWSkWo5eplwuQ7XsO3/LHaiW0CBKtZy9zHhwhmoZHiSv6aiWDcSkWlJGqqVHVM3Vz1Itvfv+Hsywa/NHv9y1SedQ3v7ZM5tCeb0qoOzDcVijjMNCxym97hhpeNS5jEQIcEiXS9k/2cNDmjSCtWW9gdy4gYk3oOb87I3Eg6lcUjH+xNjX/81qzg8Qj+P1Z7ZC3peTjiqgZkELbEZDuxUrjKfb4Gg/NBupIjuxwo6Vk+xTU3Q6ST7hgUmzkPPS1V5HT/Z4hKsFYHLIUzjZa04Wx2E+pXphdKgmrA5aIlNtIVV9oqEc55xq7/aaZcBgJF6GLISWqJas/obAVktj1HFONVuL8dxjpJk9HsjcoLC6ZRwnuGJeDvfTlpjn6UmFZeJKuaw7mnRXpA2tEgnmNRIm4EkKGqecmlyj5tSEfurDoWtOTeVeTkHcV0Y/6IjodwkBGIMfK8crIcTl0KNhDR+M5x6RRZxvKuIHH6WyyKrdebtqsq4yh7gx12VomPUFwRMNi/WtMAoI2tzd61B0S5MgolRm0L0Tru0cAHjUE6mVM2ACpQC6xOd7moT9x099rtHJnMoEMVr3nF6I7lUcm/M6lVdu/Rg1JM9hq4b0eQG8XS9D0TwyjmYuwTqep9PkRLq0NM8RTHes/8SMQ7HklOvecE8A3B249WFYTEF20No4FLe6zWCGAjVMhvFe1InA4tm/TuUzb9WheSykrXdAvmLrCeRbxmAh32IdEvLFIt0H8sXmuQf5ZpgTBA3vGHmEZwzki8v/bsjXG28HU7Plb4N8Z3zoQMKzkK+XvQ3ypQ0fjdK/FfJto4ysYwv5evEP5Ouu/gchX8yAQL4+CeRPQb6tXB5YLxby9Z93V8g3B17ZJsjXQTBHWRXldhX/bG/I160UqoF3Qb79MpbhDGO96hWaF0GVn4pQDR6UKqHBw6mpFDXTjX+d/HxQ6r+YUOQYk4aCoRDRUWc/OQYFNxG3oGIyKoXRShFIcqOHaA6mAp660AZ5hlSzJcDNJEg3kFBRYEAcd0T3epPNyIqB+OHkb6cJHoSMey0ugCGOrHMnUlKVZc1qPY5cEGtWyVu/oIE0sUy0jg1YQ6xiC9YQa+boaeBTZ+KhIWY5L7yp8BunOZ7GbMb0sezIeZr28DcCz2+Dv4E0jZv+Blg6xt/o/A+lCJP4G2XI1t9wU2pqDIq/geFbf8O/leSHtJWqmiYnppfchdEP82jgcGCzUs9aafYE03m6k8PP7WBw0JSc2NyIduI0Odl1f4OnagezX0qC0ko1aSDBpKQrVZHZy9XpCLkxR2WS3nU6+AnvOB2qBMXpaKOM2s0YQVLhykMx1ungejZOB35Kp8NUbqXTEZzoXuxn63R4ZU8syDgdNbNf3n6qLJxv4nTwbe45HXAp4XRQpE5H6x3FRti4dDoqUQxlWSCtRKBscTpgsnZO5JyOYpvC6YCETodjdG5wOlKyt79y9NSKunuvI5V3LBuOK4WKUHMGjpohSLuGBzqLrSb8ThRtFuOcSVCsNcOMPtaztV4HxPQ6eKCFmtghYpTKJ5RQHGwFeh0dTArrdbiJ5m4z2fbOv7gcqzm5H0Z7xKSTG6+DOXv0NTju6JM4r0NaUyR3/2Nbqe1nPnllHW10PMZF5Xe7pDkZyhybRFyhlUjm3gQhVwaq+akQ34RZcqG+mSZcKKCDR3OZi1ANCoxHDZJEYR9HTt0r95xrFIohlPz5ZEq3yNQLQEWETrLTpyJ8R4J0N5/88+Vf/ksA9mRFVwzeTO7GtwPYEy43ALsf5rHC/9jB4NXoO0t686+ucnSIwcvBG4MXilEAdq+8TdCtnveccEefM0CRh9iTfwzdCAOxZ3m0WLseK2Hw0Vq7ulSnyf/UWLuQibXLecuy0BImVqxd4njeewsQe9EMFmLHShKIHfMlEDs/hrF2k3/+qF5QKrK71u6fgNiLshFrtywkgdgFsxJr1+ufQcoiE2IXrEwgdueG89sYDDbHa621+7dD7Jus3VDT1WLs263dLrYzuG7tdmGTZzm17lq7lIXvGzD2YCHubu22oQr0Dhh7zdp9BWP/Wmt3XhTxRdW9qVZexdZVtnXfQjjgctBHK7XyQlUlg23PIQ9Pa+WV/eFq5Xk+RqW3Wz2fV8vzr/f+NDmq69tpmSGIymBGQyua/MyYWnlFVGvFZGrlgZLkj1tTKw/Xmlp5ERV9TEnvaG7nNH2048oJ/GnjdLeNU9HXal8FxMJCz9rGifbbO9o4qQdSJmfSWi+rDL3kjmY/c+pMGydoUynGiQ8pbZwSLjdtnLy98HQbp/6G9O6OOFZa+rynjZPGov7L2jixjtxTbZxY5vTbtHHKJ3rw6a99O8Vub+PUBLAgpoI3odTqxaNwdTfQKFSy3LpylveVEE6jmVagDsJuQ6kWBvcdOei83kDBZ1K7A8RToLapOnj2gGsXtVm+4KvFYDEhX1wMtvzKFoP1jqTU9C7rXuxwOZsiFm20lhSDrTkQFYbBp0URalJX9jXfkv4Ug/2risHmdpnD09N3tSHfXAy2c6Kzk1GC2loM1gPp2mnXFINFfiKLweKHLAYLlqgpBusr8Gj/tX50IgzqcK3/mm9UJTJerULgxsToMFbttEY2tZYNYjFY/JDFYH0y5uG9xWB9/tZgkgSIiSd3VHJeTDHYJly7p/OVl+V8iXXsUAy2nJ2aQVpekhmk5fhmBmnhowlCtXsx2FVfPVUM1ketBNF2xWDHcHCZYrCDe7SB8A28/dZisMxOxYtrwmXIaJJSqoMP7hxMsrXwIW+JforBBpjYVD+9/IcrBpvWyVHYs6zvSkj5WJkmi2LmGICsDcMuUt1Toc6f8XdqTp8Jxk1+E1Rvrmphk2rr50W1L7Z2fy6oeT5On+x/G2MJJjl+dJ9YiZ8oNtbrGkOvRbrPq5bQ+ek7KzpoBlFFWShpDC32SAg4SkW1Ms0T/a4M0VTJ2II9Qo0yC++ofHUtMSe7iuJaJ2/TKs5zo06XT5KCw66mPfDYUHrQnNdHNaFY4LA8CVNg0mIkF10NuvLTenyu7De1UjTg6tsXKimMtbgH1SjsidlVAM1eFE24p/Ew5JxQY4UsxtEvHZMjJTRAZkPwp72Q33rYiDTt5On6g2Domagr89pEf4ySyCtNt0ElGIPMLESKNfrZO2P1KL0wBVTUZpipvBoK07bYjuD1S0UM6RrFYtrZb8cu7NDLBxt9IEF6W9E8ykX9GDvKxzqPMcD5uv81dO/1v2Tn1aXimZuWehUpgDxtjFoVSteKSsuG97CP8th95NMCOrXP6z+64dyP/GW8D8Z2OF60rIaG2bi3ebxgQ/feE1UnZ5Qyrau0osGp/3stvZOEzFFww/QxYs8UrG/RmLC1SQBaxOP6zrTv2kvvTmPKQaZLnlIimrghQTA82jwZg4S+AogErQYXXmsiYG4QkoE+BAqOidZIHr7XQDdo6u2tWtbd1bwkfFLYsevEZBqsU7knVRFUh8TR1+m7p0yaUILmN2XS4heFTaDzUvHPacp09O7RbnYqCf9on+1fUpcmhNAhuJUEkflEfEtS8GK/TorMqkosGIBlxWWOvTlH6tv5wTSd1h07Sc2c1fjg/tIUCuXkAzua/PYa4o7TxaVHF2tFoEwYi2gQXdGKGfC7aJXAw/IrYuupMy8PSot+PKnKdDkId1CVWub/hvCuzueAU/me8iAbbbkhw8WftTtuPFzm5WP3p2SufSkggvdMN4QjScM0R6Trc1maszhIoxOZpQkpDVARsQA7jTjFTtfnGuB0WkUkc3Ntcu8gZqhwqu+8aiKGeiailDdFKJrTYtPleK1BU2NTC74xrlYhzgQV9UVZsv6xthMn7roeApxovLDisL18JEKxQ9HRpNCgOjprCTE628kUTt6nxu3q1BglvYC/GMiKlYyMN9Fb+rQcRHu3Uvn361lOEG9vHS5RQ20dPvhbXq9nWZ5u61mGN5UH7dc6HK/5/tbhww3hn2gd3p+q2V/2yltah5PqFYqH2NbhJKF30WtHXTcCnNr2IxSYUHoWWofT49fW4WXM0jpcMqQaJ7Ktw71TPwl5ohw4UKbaMwcsRRxgCcq5nJBAJ/lEuDBig8/lRJiS/b1qWeyQHLCJHN7Ctg6H97G9dbjX7FLyVOgr69kh8EobpyziMZg7qUzXOMlBen1q6/BkbyWem7YO793AhOSJ1uF+Us4XMlAFc58JHmgdTqKhaR1+uQ+rSChSj9bhoZLCWYd2XqpE9daDZrZ1+OgHaPIAAtlHP/QGZdNefLB2/GkdfpsOPY9uKAdHhy7R/Edbh/OMudM6PITfv0Xr8D5cu+cZ2PbLZ1kOvj35fluW5UDE9OayRCs39iDmsuQalFY/vV+p1B2WBMNoEkgwYdC9jE5JMIzVgATDAaaCl9V4HaMYROs3niJLZ441HS8YT26cmEYdR83KkhzgCjx6lgqBbq51kZkqAxDLoqOhWBUqC0ekgGeNrOwg+AImJCRijjRJpG49AQT00nmfJQ60Lr5ZHM/Jw8XK49G2aOiUtr4tbzdKqIhag0YYXnCQPEYArkWk6NhAViPmtq94j1y40j5S62uA9NR6DZYlQKWkp7I5hPTEbD9wmabsROZQvk166qvq+THSE1Xsw6Sn7F2Xt6vYPJwXRJt+SE8/pCc7zB/SUxnXD+npLyQ99f1iPaadAf5/JJmOvubDyXSzXJ7xTGmwSlzZ1zz3tbMIoQ1eEx1N9M77fQefTIfyqZFJVUmOPfhkOjCYgkltk+lYjMAk0wUdOwXb0xgddT7Hvsl0lwn9J5Ppyjhl6xSRNkyhtFZhW8u3SDKdnqKSTIe4tCTThUN4tHXJJZkOkV9JpvOnrH26SaYjFyW8UOWbb1WPwzLA05uOP6lY4eP9FalYEvLQVKygXTemYg03pTYVi5v8m6RihcJAfzIVqx9mFnP+Q6lYJfb9cCqWPx0VqzcolMdz6LNsScVCnMVHyA1RQLrrSCrW4ES2u84TqVhRCFvHMHTzKgrxfzNZEuwnG3oq0aPyPW2wX1KxSuBJVELxiAWyw3aqUACaWM3AoBIYs0ElvOuEeTGpWClcuycqMS0GYXNme+6AShSZohLOT4vUYGnm93eiEkozF1QC6QGCSnimDClyX4pKVLBFzQVArrv49B4uayQZ09Shjz+siMRNMKgEztyHUQkfur2KSoSd+p1RicvUOlSiAOfGPg81pjtJNgh9I6zZrZ0EBZUAHzR7WUAl4BUKKgG7WVAJfm6DSoDYKahE42Xap2OTapuXYaVzKtZ7bIKs3CJIpU0YpNyPKkMLWm2xR/asttiT1mGd57Ybyg5DE4yF0H9G0ENF3DiTpCetr6ai9XtOEiGiBTFJLAkWhKTyOI65ORS1kd+65vgQYBuapsVNpwld64qZBWAFKT508TtfS+l69iuqgaEQqZgrcwUVIHNPOgzztHiQj3GLjnEnkw6qxrjUSU2XG8YIUK5Z4nVLQS3Y9bP9/qWxnbb8Vq2t1j1ZRTTeOhm0hOWG9e0YvRs8/1UttVHimcGGxTpVkRLvE5Z59j/EZpCdmCS+KRX4EWeVOrMIP/KsZvTyQmThT6cSNANCI7L1c9zg3lXzifBl/scewBlfMdRGPGknkByLsI8BhEo2n/mKeF6lS4H0CBWcidMuxDB2bArtOx1ZDHsSemTAzoW2GSpbXGGgVH4oTfD87stmm4YEwUEC2W1ZtW1FLVWcnT6CxZVys44cEqn5+jW3HIenJkf9OpIfmuPprx+a4w/N8fBDc3wHzXFoUyE7DF/WvsmVhbtA1Mkro5bMPGnfNFrRxVPxFd4kOfTFavazlzVaecBUs2e2Drx/pr9eaRc747zcrV0sW14/1S429gZl4pVv39T4+1faxdpq9py6L2vf9GrP2N7J1rCGF5t6CP90z9iG7gAvr/eMJagtBe29zCJi36N9E9YM2zd55t/h3T1jvU6rFbL8woL2yd3+GjyW4lG4rWkss5x1wz3WNFa11qtNYw0UBp8oVEMgbmpkckqogpvC1uIhY3SmqvlXmsZmR0A8NiE11EQdG9WxUtAeOIgU5w9617y2KWgf9i8VgSlo31Uuf7Jv7NDmsznZtO/KZg71pl0GRwuhUOWdCasJzhkPUT9BMjiKwS0ZHM5tMTChyeAoFjkZRPBT5sEN5WylM0An0FKZB3GYJIPDD0aDcRq1Q/X6ELUzGRwyCQzk3SpoTxEDVJx8KWhPvx0RA+LqWtB+/0De0C3jWP5o85dy8HBk0P0HKWQvDp7WmxJ+DsZIWIWhHcvBg+UsHDyYw32Q+YL2MHGEgwdjZzcOXqC7Ha5y8EJe1TUOHvWBcvCGcMvXOHjGfprUHMZCsXy7Stjk8Sx4y8i6vN5XsvDKjRwLL4QG38zCE0urSP9KFh774D7MwsPm3KQg87goyHkeu3ex8ELzux8W3n8DC4+y3Vh41UZQ35+FN+T5o9s7i/TNBdHruaCVgugPs/CKvn2mILqw8Jr1hy8VRL9drkcKogdAh6pXCqILC09yAysF0YWFVwI65Xu+sSB6E02wp3IDv7wg+jDk84Cb/gvh8jKGvwAu97iZPYdebv4qcLkfphxG15u/Ei4HsWoIptDb4PLk7/8Dl3vZD1zuZT9weYTLI9h2u//rXwOXX/7a1v+VcLlBcRontnA5dITA5RiVhctT+WnG5dL/lXB5K5cLXB60lqmtVzslDFyOpwtc7mkp1vreHy73lruByxUaqPV/jb1sv2n/12FcPuJpsO0ObnfnXOJryW/Ye6GB1Y5uN3CazW537BL8tNtdPol1uyvS79GHbIjX16W79iGjO/1E8lvVx/b6eIvb3bjbve52T4s2WRRMu8cWI7KFb61HHtQlkS2IiGwpugg/I/ToYCEM3WIKXhPZwsGBnTM1QZTVEiKyFVLXdYvxGDRbrIjtZmKnk5pUCg3LHerSuUxCQLYqaJPcwmyxKLSbabgpfQ7ZouwushWOs1eRLb/rTIjivcjW1H00/d7RtceDIneRrVB872qVM18w7DVkSypW/5cgW/jhV1a9eg3ZojMEZCsYy+oM7YlszfPZcG72qHrlHa57+aXOOjfcHc0vhbexPkD9nNXK66SEG0PXXcwbMJRLN5KDlnTZr+oVfSlBYyAzVa8YWJtxowk3EsLw4GTWkBqkFImgPeUtQqMo4+Fr1avk3sbklyZeS2mOP6yI7la96qOxtyW/dMIjARO27mOb/FJ+f7F+kDbENxiBt9XzS2F1cfQ46+7kl/KN71W9Mk5fzWZi2SsCjbXjXBacuuz0l3ovs8aXMuJZwYrOe2hTZhf57bJXlfnYaBTM64t2h6Fd7tHO8/yk2b0VtDfUg+if0hNVLgNAewOKALQni+YWaG+IMT4T8VnQngfZbdBemrQraM/eMrIbA2dnT457lo5+qYk3St438RnYVM8Em4TgECiMilm+F7QfhEBJaoY5OAnaM9OPVscU8DyDcOvBVev5twG0j/TaJ0F7Q+KqgPbsHbgBtJ9gZNZAexMBqoL2QOIJmiYv86B9jADVQXstlCbea9nON0H7VuzFm6B9PwaRgvbC2otxQ5SMuAfajxUHijbhLdA+Jd4PahU/g2RX0P6qX1oB7e9w3MV0CuzG1m642xz3saK1etWUNY57DbQfvO5+BLQPEfbroP3sdeGVQKexBR4B7SMLygG8hC9m9wGvYY73QPv4vw60J4pCXiEBelrfIfAQQPtnOO7LpF3Wxcm0OTXZnOdp2pdMPPhpO0b/ThFA+TLCh+R73iQTi9Vyj0xMHfQUmXgIVs9VMjEBcEa32/B0bedlycTQn9T/HU0Z6P8NZGLCsb2XHRyZuIXPXEakBGOSiY3dMSU3qDtkYhOcNmTizIIIgptF6b5k4gHHDh2XoBsuKxTNnIQ1w2hO8Dysy6pJusF5NSqHZOJZlc9NMnHngdWrZOLkPxLTmw2ZWCECIRNjCkb/PY+alCLfWFuEp7CnRuXSwJZZrzh4MrF36qVE7+tk4qY5sbQWh294m4IMqRBXFORoRebINwqyD5+dfoZVkMElqZQIMR7YH1GQsLmtgoTZLdkWsK+74Ot5BQmIWxQkyKCtd0WDgpz9TzcpyK3ZFl+kIP2H+q1Sk21xgwrisy08+CWWrFGQjZOtCjIkrvxRBRli7w8pSGZbjO57yos7BckyR6IgZ39LdTWtgvTlt+RL9hUL/XkFuQzhnI92GJaFt5Y/3rNLLt29KLy7qjngu11yic1G2Z5dcpu2uSzG9gwnNpfKda9G8VEqqOIDHzfkpzCKH4ky9MYBRIovA11QgSerRBnhBYtnFkkxm4gyKJ5oiDI1qbRIM0SZmnTm2rNRfMASJoqPW2gUvyLUgSm0VpOq0aDReSq+WhT/bn7KjYg9ZSYQfzuI33i16Dg24Mnwh7sH8ZtlW02r0banTqJeoJUUhdt0UucfVLtlVSaLr3LHrTpp+DgVB57HZcbmj/RC9LYyY6ZmWIHspGYYdrLWDFsXitYMW3VIllzaVXTQbtKQqum5joDArZaU0uN41Vi0wrCxKobZ+Vo0qFg3wcS6uqvtCiBWETfpWAimRCoMgqHwLlrUSdOSUs0qRKthdFMc3O8VT5WaYUPBXVkzzAWDNIwiNcPghqxfOR7FdtdurBmGKdOaYRiH1AzDTKFmGEtpjeEFMEEQYhJxK6DW+kRBt1Hma3Qzda1+J4MmqCBItjUqkCVvSpu1DEe5kn2iMSutk8CiYaFOAm7XRg7AQWsdtLGVeYTbn9bP3bKup3MUdT+nelMTysKH01BLhWLVlu3FEv70ArWR5ColRCesK4IisyyrQO3SRpLMJ2TEBx9pFFtlBUNHISH2bRDRLVEu1lh+SFGoznm//L9nt4uMnr0KUSZPReur9xpexKmgYOj6UtrQELshNAk42IaG6BMgDQ2LKPlfeWpXUUbMUETrAJK4uspOkj4BfLnQEUCJEe9IPGz6ZjGJUnE6XuQwwIh7gsOAV7/JYQDJ5jaHAVrxG3IY+NJ/lsOg5dcJJXSjl23iMDAe9yc4DHTskkc2H+EwEG/8CzkM9xIPn+Iw1BIPQ8vgv4bDIPXLN3MYuDbqiYcvcRiKA/8oh8GfA1c4DO9JPNyRwxCRXwLHnsOQ3GxZDgNkk79R4DCk8jGkTl/QWn8dhyGmlF3lMFQSD0OC1HUOA//i/95NPNybw3DbOmn6/mL95cNwaofezfM4nfzLfiy9jkT+aeRtV+oWf5r7qHyTgTWiDcepJvIKib+D/w5MDkT05FaES+xc17pJgSqiHkZY21uR0fZa8SDcDqdTqyTySlrCwPRYBpqrcR+K1biiwcWm6aF9ko0OauH90D/EHMYGT55wHo9YnKymPPtJo2w95Gb/U+0QDQVO00bVNNVEIIFnLrtQumzdSz6d+xIQwCR12KC0Hyds0BkGiWF5s8sK7X2xXRgV6J3MRrK0IxBtVnK7xXrl5WrolgWXJScwB5lZSBBrkG8oEXKug8ad/yu5o6xgJlGkAuQRP1mXamtTKNYJ4g8bbhPmYk8O4DU71mDyjqD5Okg+rmHifl/It4zziTYR0CwC+RakM3gRHvItKEqoz2sgX1jXBvK9SA3k2zjR45BvgVUI+Qp0Q8g3rT8j5FsQQUK+AggS8i0QLiHfbH+v208h36JNbrSJIIChkK+zI/aHfMuTbreJQEMNQr7lhRsncZAv0CUH8SnkK8Bt777lU5BvgfAE8p3tQw3/toIHVPx+7RPBtWwg3wKfb+4T0cYDuwlFVZ7WNlO7mF7LX83ZPJpeKHxViV4aRsBVtyhiT+f1hag1kgJ9jlpsM3iQAscQ5hBSl6I0NC8EoJrLwoTWHLKXqBJg1ljjljQN9j7m7p+vDWzYHGnKtAXsFIUcRe2ZeJ0xYNxuMVPJBYDXwvKto5hCIe6vzkLfOlGWtalSOLI0NUISluKvNMF6dowvpoKk1obEBuPui/0bIEOFm4gXaTZm9sEIKBKtY8xtXCnGSehbMqJDYePDf0xrXugoWrZonhaQJaPyMIODFDALTdv0G6nKQ1NlPdPX79WLAYqzjqYbQ8DaVjVkx/fR6eklmqM+Bey0YlzidmqtKGBPtGBwuuMY9YQxrzXBA8mmdDqgeEa/7s/X0i7tiuuXYGQh1JeTE5nFJgdrWWwimnBmcGNm2cG9V0RY23rOEWRRh88fr1Qm2kWOmlN7J66zz1CVdFj0cSobvPKt4FJYuOoFyNmP4fpdjJe3MdzGRV+xErDWOsaVGO7CTdrQYVpCJbg5pzaFlSb4nq+y8fRBPufL3Ycd2GueqLahzNP26sr32Gu5vOlm9ppIX2WvpTIPhr1WkT7PXpMyT8pey/EW99lrKV5fl1r2Wo22+1SZp9vsNc9TM2CnstfgUz/BXtu9ylMz9x99Py/76l2m8v0IQrUU2mOm8uQkF1N5tkKJ2942lWEGw1RGsQ+Yyr78hzFpxFQe/UlxzVQu5kYi/EAUH16lmMpS0SW0izemcjEdy5nfGNNRTOUS3RJT2UW1iVt4U7mYrMFVNKZyw2vFVC4/FFO5d8/V+Oxfair7YCnBQzGVGT7dy1SmXbzOoNrF6zwbU1mQLjGVS30oRbm7wjYSU7nASER1CZ1VQs6cFzGVJfnwFVNZ4IbZryy1nrNfB0pFUCN48tdWwdq+i8+VVpplZQlEIqZyZbEJ7VBMZV8eSjdmlop2aCMtprKjHnLrH0xfapIPWcNocKRRojVq71JjvWIq+9A6HrrdVAYubkxlh1phJfzNpnLbLNu/WQ/y/TlXMtAnOFc4yu9xrhr/Q4G5yLkC+mY5V2XM64uYelJSKbxmFqtYTgXsMeFc4UA0nCvimsK5SnhZcq4wAZZz5U9PCX8ZzpXXSQctHGU5V/70FUbDM5yrSkzroIlr1eDXPF4THe63GLpLtyLk9ATdigeLoVu1/pZayszSrbz1IPFFpVuFmLBZrp5uhRsI3cqDbSaL1dKtQFkSupX3tY71thny9pUUBeFQ8Xj7oVt5wOoK3arssF3oVi48dHicbgXJbbqVcoLezbbyUPxRTRvLtsJdGYZn3FfYVrilZVsFBa8yqsChdj5UwhdHLQUSKtZZFKFSSKQSUrjGtmp9OGIL26royL3YVnykDIwifvDKItpGcmrbdC5AncaXEze0yMEqtICRJLHXE95NdnyCsMzuxO1ZVtJMd6VW96SS+cHdUKm3O4mRZQqx+BjFJJEM6ON1yAeb39CXH4aqBzx8BxOsDhQk08dyciLlBmi1hlUR9FKrcvZjVvVW6eAZt09kJR7+U2G3VWoE6S5SnZqS/W+TTsmX+/3rzq4GsBu01fkxtKevlxytl3SpFH/RhpO5LA2+3lyZU6zPSnmaek2TSvWTSpGUejmVSuEVvgYWqqnkgmtNzZe0zlUoDVOvkVCppqD2Z9Buuna3aa1lA56SW/N7mE78ak8wnTyBySS3/utMp+zYXQr53mY6OcnhTzGdvMn4+5cQInZgOjkKkya3ytmzI9MJS7hxEsd0Ig71NqaTF51VVeelrzGdqNZbJ3oa9cnNZaW/ntwqkIG0iDd1tiBVuF/6RVQYNKFTcr1VscYeYFWyonMlj9/kII9hhATZa/3u5UivH/MbvkC/PP+UXjyfA2jDC21SIjxYL0UPRAyHFkwgIQVLKXqGiVp/4kopeqF2d/Foht+r7QyzA8YPWqqr1ofPnMKAExi8E7H24ROApXPPtrCKRhoCWd8Q/Yt9YUCdSnc4cY0k+FfDdBS0RO5owADv16KHRqeoYhiKl9ZLCTA2X9FsRwbYgNExwNY4aMUsgGo1fao20BhkAcgJxIKDFSQEy9g4nNkt92O03K+cj0cT/rhcY2vR99RfRdgJyyeAq8fKNJmwfjVhi5+jEqiyHAz+VDt6skoWrbOutsa1YHgsLFeZjq2ny9AvBuyi0MZ3FY+q0G92aW5+t3iUT+SGtWroNw6HPGiGSSUKfqzJPP3G5+5+2tTdmtQRbXz6rJH+FI9KcvV3Lx7VDsuB1yzbat6z4qcpyTjclAqaZTpAXYTaWQzlScp02PIk7G2O8iQZSxLlSaQDFOZLO0ANxYGQ3uaXx5kOUBWSJuphmA5QXtTLQfVMByhUxjJJ8M4PIu5gOkBFF4qvYjpAedjGlgmR3uaOF1WvHEJDuVI8hKGcMR7vCv2ZHtjeGumjzfLuEiPt1C5mdzonlH2R2Q2Ed7vZ7Rls183uq0lplS7i983ukDd0rNCfL1cz3ElmUy2uWda4ppGKzaItoAZAyDS7A5PqIbO7fIJ6Cygxu11wTXkGX2R2a6Hjm2a3x7oOmgtcdRzumd2wfmh2hze4Zna/0ALqSbM7ueeY3OAnOkBVOi/ZRao0jIbP9HX8rNmta1zMbvw0Frzfweye00d7IuI2O2T388OLcoMGG8p5AdJOW7RXZY0BiMHvJRWkdceWasXMB4Ga1bpb9XQbuUGHgAYJep8nKzGmo0pxKUk+6yOUuMNocS/+Q4iNCG0shHjOB3RIYtHCBx51NYuEu0JylDTfEif+I6KDJmp1NCu4t1KZBO4rTmAf4+RKT2mnICLbltKBRMRyO+mPyTQAUz0RP2R/TMSMpkI0XQd/rz8maT7SHzOn+FwleVWaYWavhbVanVZXmOk8se4EPMkpucFo+UA6+ZVSgXwR2NNca7Yb6+ClGgqe/ffQWvWDxN3YjdWzgsaYAqL2NL/wKOWrcuNEumBUus7HqEDG4J6r0chBSomti2IQau3g1MtRoxmDsG0ROmJno/XGHJ029ZukCP16b+VIrXtKuVDcXFMosSALYigvMTldrApRoug+9Itp6IzxD25rX+yEubW3Eu1PpSSQHOwwwDbev37WD+7SetNT1HQZ/6k48PCqH1zx9cXWl0oi0JeKB3mOr+Y4hkVzsHnxqzSLEYR4YYiIHDRhGo/rBeWYnUhnuRdPpWx2hALnzj60NZkJZe6vl7fFmypdVdaNb/4o4NiUwhOFpQYgfR0DBn9lJWkXsrbQLjTyBp809FdSc1gt/wpLjzMOXw8zrpwSCH1eURMiIojc68S1jI8iNNu66EoriSCwFqRwElNwHXlInygJUtmdm5JuVJnxLJsIWNDkZ6yL3XjMRhAzMfkvVfmi9kvPZZH8/jXHCsWLFZvEZ4UUA595EMdbnrAGqG+YKL8p6wNTAT7cFKpeL+OWI3lV48BhuUswYLObGom7rz9syzAQd15Elac2HXliJb+lC/gbRaalN6Q8eXA7HP58rhYU5gBnYBF4DUwy33eWkx5/yx/tbG82ca75UHwJDE7skcFJ9E3/R5YK3O7fJyFq33RuSIDjZhJEyI/BcoSvL5JxtJJB8nMgHDlZuUwvZnS9g5qDGBgWH0ePyeJbTjLYpik6mT/Et+LtGk4hH7tIJzc8fvoxLlezvlrupfWNeDt2A25o45sxo756WYh4DQZX41fdanW0J///HNTaIb7lzoI/G99yBtrj6eU7NkdJZR4eSC9HwMikl1ekW9PLyy1MfCsK/1h6+aPxrVp6eTW+tX7e7xHf6tr+o0trVtofim+VCKWJb5XztRLfqpffL6CExLcGXNuUhMlCQVMNTEoL1K2Jb/ns3FFonOpTdz6zEjc28a0xXGtiWd7yFhmv/jS5x0RwvH9fR3A0DQnanZzcOwiOxLd8+quAOhLfEtCk9aMhjiJJpAGb8vEtj8H3MZfephnvH9/qckJXob+4hL7/YTWdE8+9l85ZQB2TEIjh2xL6EL+azomQU4gp2XROXm7SOYGsSjonOUUVzNamcyZ3/6NiCpLOqVESrtGiykw6p59X5TWrFAcJRaGaia1kVqT1HoasQxq+niVVDTFyysYWNp1TbR5J5/QsUbmlSefk0006p5+rYwULt7Elk84psUABx1t/K2KPfXzNg0/n9B+LZsyr6Zzvr57vzEzSD0w6Jz6GSef02MxA21bSOSdeK+mc3lruo02ti/8PVc//2nTOEqC16ZypvKKkc/oA1VGLIfy3pHNSg9ri+W6e/9l0TlxcWURbLZpFZ1zs/59OpNhEP51I/zSZ9IYD/peRSbu+/5jW1MNXk4HUUNBkoCZKKwweTY3GRjoJmdID856iSpUYmsXVATEfRITVSq+V+qCfvzTZBL+ktSP3BDStQgnrrxP3yXpuItMOD9BXaptOZUBv8STHdeqaPTzJUMt4d0+yc6vgiicpUc5v7UkyHrmbJymNLTZ4kk280V/YjI2UmqeasfGsea4ZW+tvuak6kLiToLaEItLBnfz66kA1h+6KO/nNmrGRXrW9OhBF36AZW6UDwvdsxvbV/qTiX3f9SfqOT/mT4UAzMtuMLZVPKM3YQmToLf5kTu6HQtQqt7tiEdebsUXfeM9mbLXLn3Upx4tKbLr3Fy8um587zqX/28q8BKlcEKNhtYTJSQ62zweqFbhbCeOLASotXlzCNSxe3HuJ9nd/sHixX8zKPSMwsXufD/qB/1Cfj/JDKV5c3leKF8v7BqizYo2a4sUYs0m5SesHkeLF5RtJ8WKM2fT5GNbvW+YZt1Nzo5W1IcWLL2M2xYuHVRSMloMrXnz5oSlenIOI30ita+nzIZZsu46aManH+3y06w+lz8e0TqAUL4aKM8WLp/UrleNJejY83OdDihf7dWD7fEjxYn+tMAWleLEstkqfDylenNxrvLfPB0Tb+3xI8eLkFozt8yHFi8ti2168uHDp2OfDxfWbWiMbqbXM4sWOSmbL2bDPR+D2ToUJyuLFUg+KxYtdckMbGo5pXegUTiQtXuzm5Gnkaj6dsGu0ey+ayMj9L95HXWrgrHKDqnDWBI8ibFL5RiJrYnF8EtvMSUQWnOCaLTv0FrW0yIScx1J5bSxlTuIm9yRlRjVRzCiz8k3xQnjMQcu4LYNvC24rN4BUwOuGNZPG1svOYwLYIj9N4UHymphkw+EgQm1kyOEpMiWmKmcI351eSVUoi0lx8CjcEc9b7v0xrjSi/ShVJpBCZ4Zmv096vuKOdAztBgtKaQO1+m8GJ2L2bxOgJ22lIQgjcSI1o4otq3SeYpoYH1DFufLTWhtgaV+sxQ1mRE2IktWlmYtApNp9ls3D6QJ3fqArSOpf66i1H8P5fzQxMNm7sd/vUU1u6BNlQMg+jcksckv9S54uSk5cSeboRPJIa8kj0gEWPw1mvcEaTXxGyqyWr2ROhyDcdUfny1S0O+7oWtmzunBkCTeTdni5UaVO7TWKZFEbQpEsMyiZiKGc3EGy2vhcsmMmJvoKeQXXajLiVDwDKuj1y6uIFRdARCFBSEVtdiLN+RQSC756rCMqMo3+KGzr859NRZFURMRNlHS5vlQv5g2SACWNFtcaHmbxegit3ik9Ism1xcIkD3MoZmgoMmIcEqH08OWSF727fEhu5suebnY9RBmqrpQZPgqqy0MU2ezmEG2T+2GlgniOFBAL8/Mg7wVGCfwoewpq4/vycbV2c6yll220jfWgBRZgJb/wdN2PR61OHRxqZkgLuKrZy3LcTZXKDNBLcoapBpNjhj9VY5H1PiQMrhGrKblBydev1Lxl2MOhqYbKXitS/ngly2OlhPNvlSq1lOdtD1lAlQ9aH7AK8auxwPCpGAtqGNBYaPw+MTQPebruH4B95ct3QS+bsgZ1lirDiqwaUasiLaMcY/KjiYyVFzffWP2JFPbUWAnoKjFSvtAgX4i7PIYudHNuUpDtTC7Jy/WVHHBwNqNc6V8A6l9d1nSdKVPW1EFmq170qC3tEVNfyWPYl6sZ05L6SiEs1It6NvWVhqA39yxrWj7BlfpK8FXIdvW1/BvxvfjeFamKWJ3I+232IHNlTbFDpb5Scm+QBaTSg/XvLGvqrYVN9ZWCCXGsTJP1wWqhz0fqK4WfmrKmyT3z6OsrYTsk/JT8F6mv5Kdjq27r5lJU6V3GX+hXoaTCyuH1XuOPlIP7xp9H5o+VWioiy4IJitg0tAxmoDH+aL0Z4w9d1Ghq0fgr7/6A8VfW5F3jj3EPNf7KhD1g/AWLtGb8qYOuXVGxjN5m+l2uv2r6hW4gBjsypl/oMLLN9Bu8+I+YfoFupEXKxfTj+jKmHxbIBtNPupzUTL/Q5E9JTPKFOFBj+gWZbs1N6jFPqMWzZzCmdJK1wZiKVOC2FPf0pmCMBF7eHIyJW1XoDBqMGb3sDK0gMinBmELIM8GYxj/mEowp69EGY0Yvlc5tEmGZwtWXYEzlpyn8VF7TBmNgJb0ajCnf3TR6iEJZTCYYE4R74kh9e+bSnBhIP91+Tn/9dPv56fZz+On2Y5hre3X7ycPy+OUezZ6hXxPckkBRFMJGkRKytGyrJStZ2Z2mMlSFFrJk+wI0Qyyfw3ZNnPwPGSGVronz6IZyXsussY6GlDxRRa0M+N3gB6PFObpYsoPvNnIR5cY91mjsMR6kslVu16oQUjpFIKUzmCKlld5xCI7DWRM37Q6ZnZ4Bf62MEgAViqZkRYerZZQ8k192rcnshI1ys00IRJLZKc1D/oI2IffLKD2V2SlllCrSXcso3WgJYmS1MkqSxlne47UySo273ZUjfssOGz/Gec2dfk8ZpZtQw902IRWOQL1NSIUjIBBLoeayvzh5uFqaGG1CAiFA2QBvbRMyXJW5NiGDe4qiXGwTgsPA2F4AAtgmxNMYiereidVX24T0+NUb24QQdIT5ynwpjfPv350vz8tuufz5njYhOF1udOfrnGW+JYzVuo93NYyFAvvfuzsf8Wdw6DaEsZjIxzBWqLy+oTuflHYOzFITxgrSapONEBc6mBze+2GsSgbJK2Gs1om2hLFgTL0ljHVZRVLJg8K/qDsfw1i1Na7d+QRxBwQTpmOjUdCnRS2fYvS7EoHN8S9sckgnoZkirVVQH/kpEL26VHS61MOHTJHBcfTCHQ+Jvrl8tKbfdyL7+CZ1qfijk1jzFaFeP5PaXJPemV3eU1pWVDzLN015u6jwde0280tTfq3FjYNQpeb8uvHE6aPD2IZGH/DktOlNycxZNcjZWksF9ECqnO+Yi2R+zXvCTEOI0w23GjgGPlGKXIKoivZRq73Gus1ynE08AFflXsNiu+jVirBxPzuKiKn8WSxwam3k74XEK8X+GDNUY4RtZ4Ay54LcDnCltRg9W3ckWFwQ+fL7hlOARXRsYx06CdOTo0CPo9LCSo+rcND34iWpFIu2nCBDBCVGE3YJTnsjiQlYoyNEPDk1vpLhxkGEGNTsRYqta5FbPgTpcXwCnzsJBod644OHLxjU16oWjNVjYmbpUTd4kTocUzygP0WIq0fpZNeWAu7FMFFgbhD0DxVyZ4gCIq0BXgUiQ7AOt2OsTuvKE2KUNMKCj4t+oYiLjdJMxRhKlrQSc+7EU2SebkrrmMtcSecdmlHaeYec4uQVgnTemSobc5KkmHUHKz9j3f3sGqFG7CzJ7etHn2MK/ByciYNU4cfWw83iQ22noLlo6qkoXITpgEcAa1bcAkXv1/kd2LQA2frZSc6rCW0rViE2tzRo68fwxEbaVhQ/AVmhSPgCZ5Ieba0U5o0SIwmTs8lsyMsiTfM8dj8Vzvx4/nsrnPV9f56lZvwJwv8E4dcx/AThf4LwbwnC92Pz0S2Pb8e35V/XUsf8oapFZm/nX1fZw6xDZfOvk3+yMoqJ3obedAfD39X8a8qILdSarhoxkbla/cRa2ZKjRo14nmeh4NakNv+ax3yhDWtNasm/9hzXgytBtlP+tRRpeC7/On6Qq/nXtGaYfx1qpZlEa3n3SlmAp/OvJbjSXxc+aD/c3pT92H+kbrEnp8VyaMqfvxf5AESQ8k8jby9v1Z5tIrmPyjfplSm/Icb7l2UlVBXDT1aC/ekfz0rob0jv7sufrAQbMaL0Jyvhlnqc89km3SFIc6wxDY51Ckw9KbuSwa2AADstSgirdfa54zUGBg2/gvAaQ5mSs3sw4JysYLRdKbxR1Id+fy45MEAUsfTOheF6VDSnZv+3zgk8qjOn6N+qCxXSn128xGzWHM+xWLexWlghFmCo2NqVw1N3qdFluqPXG+npWy3iCqs9FKc9P4ZkAWbH+vHUlVhF3VVMzXpCP9eQhK8mfKLOizStnFKc37ydFI6sZbRXct8rGqmuuyparpKdX8/jNwrWa+fI7jJrd4vWGtLM/ofv4B+x+XdZViBuvDONfnY/zKR8k3+Epnn3+EejR6ZszfZGrmbd9af4R1ypwj/yASSxNral0W/mH5WdLfwjcZcjaZtSFQXCtxYGFhYLxJ8qTWLBTiXJLfuxOv7R5B9ZYVC9I40eyB8dCqjt+/wj4FfCP1p/c59/JCEAH8m2/CMOTvlHJIfe5R+1jf9pJ3aY8I8YkjP8I1bFZdCTxXBGL3uWf3Qyw05v0F5KhKwZ9e/gVsJHJXOjSADtjmqNwywofpaciMVPQJTToEgCybJPRuegbn4Zo1MrLQJE3bHETNFXxgPRukvSVATeIdGvEd+SYbujBhCk/HT42KojRUl04toK6cGHkI+VsLJd8lpOvPMngZI1G3GA6BuUduSiLNdFUnHrjPMkZLRaYXlBP7QOBp/cqIriBmbiARkENJUYOhePX6Pi5aeddNcQ6NFH8VaXChF0opB8Zg4ys44gNqhMidiRGQmLyUCQpIwQdi1+C0EYlirmtZgg/lDrCcNi96WszYaN1RX3ix0PbU9Mb8coYbGyst+qBEp0p1bIFdT4EiUMh/K1KGEgZowaQ8HC0AYtYyGHZbhXq/6lyEYJ/QISCplnmtkoISzFV6OEPZ1gRAk7JzlITp4w4lPhMnGVOfLFhXTlHPQtUcLGiqXolUQJZzdlbeD5KadGooQItcIP65zk4Sghtq768aMb2FNRwvI1Sa5D2X+JEsoXDjWkTJQQkd3OiQ5K6oOUSldL1Ht7/mxLh+K/lfpT8ZNu1TbdsmmWh7av1xiSw0NrCDca76qZrqjqWm15EcroKrQ5yrYoR2QbC6BVaZH6mcr5JSPMgpLFHOMdWSHLMfgxTmtM5tu73rns9Wcq2L3P9U5y9aOu9+Ddlxuud/Cnv4nrnXhtkBrXO2J0toJd58Te9fae4gOut3+k1OC753qjOVgleelbuN7GdH+r7917mYlyGt978jvtqOZZV1vkb/e9++W1+12IkBr7+6kEcRH+VIJ48swdhmX/ng/an6qxhrrwUzVWzOyfqrHudj9VY81Pv2XV2GHs9/LofvhZP/ysH37WDz/rX+JnTdNH31+IDrkvRuCT2rFxh+G1GmBwSSma3a8OV2uAtU4k5TJMDTDkbEkNMAf4HCU1TtSqoG0BgDvWZL4GGFTgujQ+bWP5mlSaOckd6lKpnqsbzNYAE+VKPDHdEurAtB5QTWprgNEcoiGxoQZY6OAsJmxFpgbTUTyKhFFUyoJ5q8vYafrDqz3Un0WUZ4iGPCxT9UqRvTJMe0IMN6XCdDQlwHyusrYJ65xIwxSmBBhcebQJY846XdZBUAQkmRfcHwGuMTrjB1cCrPxQSoB5EXTj4WoJsOsyXq1CPEVZl8gTbz0kYSYLr6LYxeSrQkNkgiSQmhJgrjYFYYqDKwHmUsiO0tF29KfgwZUA8wBEH/lLWeyhd2AS85rZ2uy4b2aqLWPsRaFoSIOU+cD4RESBdgB9UIOUFSaLIGUFoBCkDCeJQcouUoOUlUibIGWpXGuQsuIwGqQMRFMiZX4wWonPIGWAZDp3O06CFsQzSFn5yoKUFWf5XmG60G2ujyi4dgB/x6ps0imTPZ17kOTlLRZ7aWxe9yYxUMlZBhsBZnc9ZxkxZSkq5yoLGKILPcRMbUwPD9qYOcv8lGr39oVSkL3/JLyDlHhpdiBgBJ6jejuYlGXUXAAZYSoB8vUFHBmhxN19p3gsE/xeF46kLCM0eCNlmZHTyGuTFeQXYyAjOLFJWW7dJpGqOEhZ5pThBeARd9zxCNGjwgRfABPUMa1gSPZWgxTkwYU4SYQ+cJWMoG9eKR2kdYPAbEjYGIaLcLkPjeMKhpQFWeFKpmMLKcl6uJ3JWBalREwQ/kgwjV/OWG7a5vLa7Z6mo+0YHfBhqZ8gqaGzFRnSmekY7dgXwop7oGN0i59+YcfoEN6u8Sc1113EsHtNF+i6FJrVdYxmcFE6RvsoJQd6mb1qx+gQN6UFYcIT0qFEO0Z7ViKDnBbTkWYi2jHal/oibd0+PcFgMR2jA4lWmXm0UoX23iq3yVcfEJkJ9VIsX4ljrgn3tB5adozOYzGzX+W2dDRfIfN0zcjBbkwxKcRAwAZlu9/iKfYuHnSQekUQZsmhu/zRM/rHJwq3eB2YkEFQJjrVzouEr9619ndakI5rlHhiL5WlYD4Tvh0Kl2eYnEinqIZfRS6RUTgavmGWfShlYHWhxpPIQefuIJ4EDCuASQctSjcR2yhn5ETcrahM9UC0r+7oz8i5TKwmPNYy02amBQ7AGrIjNrI4+EEzFPHcT3JS60Ip5kQhXn7kYQVJ6xagGiNYvGrXFNQDddmokrVCZGEwgJcKYqjnPJ6nuB+sEJ9CGhT4Am8HU7fLAxoRAPOmJs/M9Tv8NmSrxi8KMZFoh6m5WfZGLHzND8OIpM1gzP4LKt1nvR2XjjU6E4/RsvFJbWu8SHeVNrdeR29q/hVRhttLrr9J0y16pLzGFPXIZInO2UkZhKkADPpcRXXhSEuw34t6QdM3HVPdotcXz3bu98UsHy6sexezXH+nmKUP56k3c6VtATDL1j1BHZo6ZonKXoRFCOHdwSzHzonuY5bgbESZxSwD28i0LQBmicVlMEscHwAoeXakcryX76nhLjpTkN7BLBXK2IpZsoDmHcwSRR6/CrNsTm3l8qX79svRNJ9b85aOOjGaRvNQo2nQLTc76sBPzHrtn+ioA57jscLxcx11NJp2t6MObmGiaVG4R0edp6Jp7+uoQ9HD0bTdO+o0ffcxrur4TeG0ux11bh5NyR8v2lGHlGXtqINz6OGjiaGGdYSmo864iiZoeRNOS0W6HlIUSTiN5C49msBVWmfugY46YxBiDzx1NDGcRgPJgcEunNb5Y616NElHnfeF06SjjkvjdEfT/mk1y1m03HU5msZl43SXgT6ZRlmHHm501IH1Aut2XcBGb2jRPATGyjoUx6LltULxLT+83VFHuEXyWRpvNKkaJwYmh6lpqBMYb9zymvkp+KUyfGN5QeXl5eRkVsnzp5qjzdzWKT686uhxEIEfe62hzvXuORUs/PLSsz98HMNXolVl/Ydq/OaWtxm+zIVunehgGb5ohBzCLFeYSbsxfNfPaxm+INxQWGf4Eqe6y/AlvU5sYT8Mu0g1oBhaJWxh+GomDm/UXh/HVpvg1GXvVIJxPgxdf9EiO8RJADIpYz0K7+poDhg2pTyodsuqTAzSyh03HgbT6b47O/iWR9HfEI6sad5I/wliHx5KacUZZ5hWbXgGY8ldKjFcIv50LBiAgpTxJ+loOFaeWwEtFS0A7ER6hHYG6PwdJ+VbXX44nxnrfsyn5uutE5+qnAYwt/noYZjSE1vs2UQvfV0Ii78auBmU6alDsazu0wIMpgqF2lJRpISqVLYe14usx5CYziMvz/aG6dxW+SLrcXmT4rzPH6MH1DjJmA7yviFS5gKl2vpkcBCz4b5ow5HJBcY5vYOEHBWirFXxj3xwrZoFEFw5+ehgSa4aw+VwmZUFMOHtpvLDzs8Mo4s6WdqMBj9MfuNzQ4/VGhvawRKzStOExDwxawZMNI57aSiTnMgRhR7U5RtU7Dx8nDTs2d7eUcU+FrOkZ2NhVV/9g+Cm8tfoamq4B5meHXVTccY4QEVfiwEg6GsYdC+jUxeXBLvAURIXl15bzcXFHSc9Ay4/nEXbc8wnjeLTUxcZcd91uywqNvRcOl3e6J5YD+5WYKk2yAaJ6VBstan3SlSoPrZI2W5KZaVgSJKMVulBlWKiq0wIFNwse5LTPgs5dp0EzjFmY5LQCfHjSbVLQSWm3j1kFGYiwYFRHLDJoyGY3UG8QX7uIdC0zn1SwjHXS0gFaGEvXhjA9tDbS7GLXuAfJp0AbGf6EDB0RpAUbOf6Ru2eye/7tro3NK70fkRDNez+iMayl2DE7mn2x7T5mnCb2d/6BxkT37vSKkusj1a549YZW4zh7uIovUw/wTx8Gf3EMU0epp80XXhijX6CMPpQYs6+3+kX0U9IYfqhnxTpTfrJ7ET/Ev0EpcZ2oJ90VvLt6Sdkvod+9s/QT8K3qtNPtMoL6Cdl51Y7wH5X+okXXaOf0LDGR6VNoPQThkHfST9p21zKPO7nOr23SI5/iG4t+jqqvXwpQ18kx7tOynBBZHFKbiiXM5E4iRTJSUXIIjk+PthJcFBtxhBIrITLTOrP5iI5t+3NSoFeiemIvSlFct5gb3arjXAhd6xtsJ8rDShBAgb0wyEuBpXg8hLOCKnNSuiGzpSzPAdWCWsu8Fzu+VwhcuD0NySH9S9GaigzT1Yxv7bUpsXltUyPKw3FGPRhvDpMgI09aUluCVCEyF0nMWRTo4TZ/Cw0zaSoiaeYVjdj0IXdHBk/CSkSJl/LiJk2QVk5Deplmo2YhRDEpgtZF6acUK3qoLqCBRvRT0gDw8RHWeqTHUZZnXDC74Tun2WgoQCvKYTAiKq8O1cTFManSgepix10kNRSMa+kXj6zN8rnrNd2kMVUIcvJwtF6v8nLbPCXP9VyJCmsEH16ktNhKOgysQiYqXybVpRqEzU323ijZyVFAm1BqsochhGVOb6xUebe+jLlUhi1ZbJQdiI1QQXu9SWuxLnyPaOt0Yuo1s1uyVeLCVwiwabTXokMysfUOvghvi1Fe7B6DqYwk+azDZO/iDrNKFrthsjaMKHnjWw4k1qlkeYZTwoHmpFJYF07WcbgtdIB2AjTxJwTLg9NDDWanpx1YEiOigZ54u013l0SGkMcrv5vIPBZH1upB/wSkeVhvnllIW20bfJyv7RTGZhHiavfvAyMSPcsAzPekjqKavRIrpaB2ZO4muL1demuxNVHy8DUiKvVMjCvEFd3LwPT5kWLNpcd9oNWPzZjI0kqP6UW0k+phZ9SCxfo8KfUgnuNl0sttP2yH/bOeHuSrREqaDHRXdDAQGjwpDYwLnxVAiW1Ea4chHU3ueCDyTPA6Bq5tgwQL6KJcX3Jd2NWHEkHhiA1ux/CgxyluRrDfxJEWef8fn2voQlCPOVmyS+FABSXb12WO1+4UgXMRKY09O/pD10kklxC/42TahUmoLNCoxI4lS8HdUGOWPIil5AQWGcvw6lje5my+bsWxlt/p5uugtW/lmTKyAGTTBkwRZKpJ4scbCYPk0w9VEeRSzJ1IbonM3nek2RKLPAnybSycaZF9+ZLQ7TXM3kcEnanQQ7gEBTrXxewcaQ0kwcNcohKrZfcz+RZH2sa5LiRHLSOtQKU3ig0tfpNJo/U6oc2JMrVjO7R5vtWi/KaTB4gl+yPQ1TUZvKEnFg5y0JvyIPL5MEqhCuBRX2vVv/1wvwqkrQbrdVPAKCPuTBaqz9Ady6T51Z/HMZ+shMdbH+c2X/i+5k8r/XHARq3mkoukwfJvvf645Aycrc/DttHjphl6UvjZRYT1rY21f44eIztTVuJlM3hhSrzsdUOn0cWSHo5xgpc54kYa3JKsB5j9TSIg1bn0v05j/Yh2lzVxlid32aaeIQAXYixhhpgqoIkxoqgnY2xsrQWY6xQKBJj9WVX1hhrUIDaSXUKOtX0T9UflHfXkvVFZmKsfLqJsWInczOxgULIMgwx1hR/GpMUTTcME2MNlytvjnXdzckZu8wo9lre2MRY61gz/eren4U2xmpCPvSEOGEhMMqPad5dY6isLcjFpDHYkLlhekfIK7EGkMZY6TkxxlrWxd8XY6UpfCXGWlSQ8Mx9FMVkaAk7JsRH+hhFqRK0XYzVhzaqhUcq4EvMERcuMGOs0RJ4NMYKyZYYawG2r8RYY4MLnqdPxVi54XyMtXJes65h3IQ+xgoTQGKs3sozMhtjxfKdw9Y2hhq4KttjrBI94/eox1i932niPndjrFTssVWUM/UYQ3o1xurjGbfNky4ti7lkKuTzp2zGZRl2aV0qjco/jTwPpT/Hp7mPyrdYWF2ailm1Z8MPxCdl/2a/pJpYzRUic4YruWP2t2vphUtDn5b8k80liuArvV6iKJV5eCDSi+h4pbi6L1EkYVagWt+r4QdlT0V6b0R/70d6H6ha9HWR3i6dvteyw7pvWqKIwOa9EkWNkz7V8eN66OB+xw+UKPrqjh8sUeRjFq90/LhWoqgYq//dJYq6dllfpyc0Z2Bzp/S0WudvKBaflSbApthr0BtqLKJEUY/jBsknjPIeYzSYzii/siTwSJ2fCu8dK1MZvLkG0mmf0OKgEQzg4WL6eivJlZnydAWJQs1wykjGzeqADRATF+XrzsHYhcw6YPypNiz1PWYN61ep1YOv8QSydqX2uTXzYCuoVSMF2zkebW9Ni7rqT2q+UfSrDb1SJzPwTQz9nK0SU3IjuljsHGjkK7MEvnIyDZ4ViFRSoIlT7Rl+ZhlQKVUD/q0THbRAE3+Iz6hl4hGcGHXHhjyHm0Td9Y+tJ/1itMMef0tGiLdfm5C3etCK/BXb12SEjFZ0Ba3s+dy/Ga0EYUDQSg3cCFrJjBCilcwIGZ1sRSvxA8kI6byM3A2fEULI3af7fqOMEEErTUaIryhxVCqBZIR4mfeXJCOk87fkFLuMkFA6w6KVAS30GSFEK5ERYtDKcCuTEVJ7pcfRSrp/Fq30/A9ZOAat9LL1dAk//ZMZIUQrxyDSjJDsT/7t6X3PoJXecP0KtDK52z+EVtYzQgjpBVOOVZU8WhkgcCo9kxHiGaf/AloZVr90LlonX3Ehfg+aRgatHIOIqJZFK8NerGeEvB2tfCYjpOvGj1NNxWn6y/svtu4pmkDB/ouDEx1cEnYhKe/ffxEsqcEPxvVf9DNjWoCWeSmTYPsvEiMIlAoJM0nvAFyrptl36L/Y5ZmJSu8oYxzJT7GM8cPkJyT5C/nJoXCrl+R/mFmXbfcyxr1cLGWMSX4Kpm9fZYUaE2sM1rTa8sXS9+Sn8NMXyU/JvY0C2IOYD5Tm+EO0qxLwmwYkbb2GVO6qzY2jq0Lq8WWM/SPlDYT85CoorF6yh/3kDd5bxhhmwW3yE4XKfZIyxsHdML5S7dxX/ykMI3Cfwk/V5SP3qdowru4T8kbx5s9yn7p+LL1wTqrtZJA0T564Go2pledimRdn3bdBm5zPDxjyZHOiytY6+DI5SjIU+G0VSjGu9Vai1fhE2ftTuRBDXReJSDQPiWjhKqVqkktDaPIgRZSIKVWMT+2zqFPE1JpcsCzWAEOlcWoUbmEFbQBDCzpXPtrgXR7jvElOM0WIyodiX+baTLeEIvguRF3V7ykDlIK0BItG7/gpuGtaOhdFRfe7LeeeFEjCfmK2A46uTrJFIOr9rw5SLI7SLEgGIj7ZH4RmXWHMhK/wvhWc4KDZMZhBBr6ApI6iSfiNFNBCzWyF5tfvpQc0ytc1QKNoEHNF97Rgy7z0NFiG2YkOWm9bwhV8Y0CztB+068CM0RCw9TEEFTVyLaXJXyvEYYljwG5upUVc7wco6Wi0g2iXtQJFrdJOUjVT0YUTzBw6YBVKLhURDHKFNukyV5PyqF/W3TMKFECnZZTwxDr7oxQUjPXoUuKlsUgdoqm4F8wS2hGsK8vhomwdKqitL69Gs5atK2sRZi/SKicn0S8jubu4PzhybTHItRTi4DwWMXhul63bcJCPhr7zjr7NhBEIHvgXUgqW6duM3B+pdeRsPUOivdu3ucH62q1vM7fKtb7N+GktDCB9m9vK5QI5HCs+ve/bPESpMpM7HN+jP1BNTwve6qhJ5fzCsRWM69tcnmlilz42JjCd79s8+Z8at2eKf8nTNQglfZthlESKs4uhc0pYhDRQ6oz7ZNA0oagEb70q3BN1GIePc93c/IcqEgLCUzCsKRov1Eq/VsxdwDBfyaBa351ur4JhYA0xcW+GPTW4oVzAMIBcbXEK71Qk9HUIDOlFwTCUHxQwLFYkbGUSWJEwuNjxJDPWZ7UiIUUBN9CY3VvAsFMm4Omv4Q8SZgDJfjFhBjU17xFmWs/tJNrkCDPEq2J9OH10SPS7PJsmeACsJIMky8FZY0qYlmBCmPGTRlkgzECVCmGmfPFa+oohzBT7SAgzyc0pxhUIMwWzt4SZwY+H2qRCIAmEGX8acZS1emQHLd101NS1PpzOhjCjMSchzBDMS+WZOXnZfcIMmKd8Xz+vZvU/RZhZJ+j7EmbmRYMsN2t2tYx/unemi6766d75r1Jjc1pG1yy7Zd6FaVZOxJtMs9H5/hfFGqJNX8Q0wyme8GGeY5p5wM/QlIRpxgiCcTEDOUiZZqRkdHp5A2/0NtOs65zMMhieZJoRPJPaw4Hb+6VMs8C1wpp8hGkWKvKYAONdphnjk2OYRF972KPS25hmLPxvag/j+WSaEV0mnlorPHSsZB/Il3k/06yscGWalacr06zMnGWaNf4gSHIQ3GSaaYa0L3Z2n2kWwhCmSUHvRJZpVqQts60qWMnjTDPfN+dG1xzLNPMNcM2pshvTbIKKIbwcaopwMrh6VoRqdOKj4uNxw7X1DUdAXlll3IQkzKdZLieDTKIN4TUM06yvXL4j0wzrfJ18zTXk96gzzXz7oY1Ms5CSkLR8pKr4Dqp1DOq8FWpGyIywKv5Jplk+9Zhb/mjav5tpVlbsTJ9L6vaB3DU60QVc6500S1PYO0wzqto7TDMcHCy11DiRCWUL04zdOu8wzaTdR/nMFaaZmNwS5ZOw8DdgmuVmOYLzivm+2iytVmYrlpz3FrfkdWhXLNCA4O773k2RUHSwzdLWV5RmaReJgJh8Yq1ZGnQTGiD7VJDD1zRLC4WTdIpqqedaA4gJchIhDHCWMXjXtzOWbVvThvqm0iytzFIwhQ6uWRocI2z60ntU+phpDz1pWlYCA9Q/MyB2Lzq4ZmkFu5Bmaf36naRZmrAbwnNds7Qo3KVZ2hg4frEwrjZLS1xZMerMZmlFNQ5Ooiq+FnVGvbm5SIjM1bIK1nX0QLM0n67yW4SSdUcjrXPa42jrFTNHgM3SPEOfJ9KdZml0biXUPzTxuYqkP9gsbea1gQvE20kF1tCA9vy12dK7Q+AKzs0A9KmytjkxElljo3eW1PZ53gctsCedr8h3zV6kjKFNx1TXfEztYjKNX0aIBn78BCHah4U2EKJRDVmqQVYIsVVC9OhNaZO5luViUn5YUyssU0uIrtEjNIgjhGjg9+zJbAB8cV8Dw0PAWokvif1U6aBYjCW8jSFEJ15LaTC0tBokRLYaZOfEnyq9Q4iGUWKrQXpatlBOnyBEw8d/bzVIMoAv/+EI0WmdHEOITv47MxJoeOMaHJNikAj0EI0KRRjtIq3VazSE6IRnEjlUP7dW0k8I0cnLVC1sUm35EkFpur+5GCRrJPlN+1TDPeoFgt6M9oklquLRaxsLepOvo6j1iGVE0DvsxmMfUf/Le9eWViyYcKXhnikG6Q0bAx+RcnW34V5Ir9b4LE99lUJfUYRKnkVkS09QSry75hJcyawuK7FyPtnMai+zYe8ne+1xoLv12uvF/9+t1x7Tk5+qAxmirW+rAwlohpnVfRH13sNzmdUICdzqtVcjq2tjvZd67RHvll57s7ta60C63aJmcK1h9J1ee054zqx2aSEiuY1365F7N7GaNBfMRe+V4XqSJic+mjKQYb+19f2mcDdpknEPOrhbWu0B7qaMcDdlBu6OuchaJjeYHgHuTkX8RBnI1hOOt5SBLEpyQxnIWkSzksvdxjizfvHKKtoIKuZT9/g1jv+WPjOBhWKxbvSZqfSx1oKDb+wzQxQJfWboU9/sM6P14nbpM8Oqcugzw6py2mdme1W5f7DPTOseUiHYHGzGOPvM4GxPXvR26sxwmrKdCxnY3paEpYPGSVHHu2wMQJuNt24NfdAbjtbz1ny80NjBEFiS+hckvE4wLTLM7SHIDDVEE+CCGWLYDzPMICm0pnBdyDYjuib+pkJz4gPMwq/pvLY6alzOlItNs/+pAushx9soMUN6GLwhRDUmh41uLz2DHicv3t0TR01mHgpYLNKuUpxITY+i6w2e0glsHy0jdYmrZQgbSe+RriHBuUmS2z3rYU97KFQ16IJe5k656oyRBV5ePAl/hha4lCfQyAXPtEBhsN+4okOPJghbYerI07MwoviFBF4MMt2cmxTk2H2Mp8HsaZP8JLe4t/tJbtl6bk/9V1d62TmwkazooFked9pcAYS/2+bqZmBDD2sJbPCIpo8XYBhf6eV69out9JKcLAQ2grH0jSu9+APrU5HNO22uPF/PfP9qaOZemyvQAqXSi6fUvKfSi48ofGmll+TWhMnAudvliq2IpNILHvNHulzlaV4W/xqznZexLn8+GdgQl2RDGkzT8KySDrsNPTukCrd0ADOfxGkTJYhH0c5cZGiQjboprTk+pyAW6g9uSSeCIzqYUgkYPCGBRZa8X98k+WjKU1mVxigO8RRFSa4t0pFPCbWvFFColQTJBEHoZDUFE2AauxIaQj1bTUtvvV/fiX3ADwOploTsis3VY9FrOk2a3Gi0hDWqavP84CJ53Iep9ET+/UuPjzGaJuD4MP6gvCjWrAxpXpkrVoJUAqFkL9WMzqkgMsTW+Vx+PPylzvE0O9FkVjU5VaHNwrKA0+wevMiIK0s8HttcmDtN+czC8WkEv5GU3SauCN5SdIQ+nR9mjmR7vE7lM2/VofNimJ8+456s4S1ey0C1KqxhvxSliXf2DzGrE1PDDQlkwtSnxAoz9SnL6uy8E8R4vnpL/CEU1F2vJVBybIPdkK9YycozrGGZBGENe5KHgIi3E/VeqCK8o9fSp/wxnryWU0un/jIpO6CNY2F2a0fWKLz7IhwwmgfJg2q3rMqk81DljltnbFF9F+duyMt3H+Z5bF6fMU+oOAppk4wFUygKhmLn8YNMK6aWJadOE9p400RFtxvWjiJl3uBIF+kkCRnrjYUPvL7i+VIfIo2wSeyLfZBKTxgITBgoFbyAUo9AAIGtDGMYega/V4I+Jj8HJzv2A9ZyEFJfwnd0jqCD9Vvi9pYyF9FzwpRJcr3SZscyuFX9Ye4wXLy5vgAmCEJMIm418NFKmO3dwGLmm/DJ+eZaKwy/Y0UglOgS2k/8wHRL1QXqypdtvOigudpCQZbm2mVShQQp5MXRD1DLuTdOZD/0Bl3TLDukXxTMnq25fqBO93Y/UOfWI7DNZ5u+Hfc1GuIKrAm3GQ2tf5AxEHzXdZXh4s/aHTfOWLcohXwukPt6F0tf+UTbtd/K69VSKoK1ySxw2oNSE1Kp0EUF+dvcxVKkr3axLJtbgOG6VNwguUNdCn/wU3tAui6WFf8qiYapCHVglT5p9mGmi2X4jMfK1zYy08Uy1Mm5IvP9Kg3SyfeIOdzHiMwaLFd/2LjbXbGJtuyw08K79In90UmPzVhPROLV+t1hzdXrd4MzhxiSjxEpyKD1u8vgYYuijO4q0QNf63c7RSaxKlO/2w2sZ0yN9btdlO2CmvnwRC+hDdbv9iz4CzCK3QdfRDiOQL2oDATcLGaHxIkYZUFGCeNEWs9a6ncXDUxVjcR+qd8tfPGglk397s6JsqCEpn53/CGo61K/W54bKrVuqN9dYXOFBm5KUc8V01WKdTPRivW7/a8MZiX1u8mXZ/3u7IZi1pXW707ufekmObDez+AYkQEV8RupPwXqZS+GZVfg3YAgVJptXlh92Q1GCwqyfncFCq+2G+Uk+IKKLggbejcp+p/9OtC4XjVMwPS4ye+3zuCKjDr0foDViEVbWWwSFkm41iMehumrQT5SNFMRtQXloRNNZrbxtgv0T6oAAk2s3MtvNEq1xLngRqyNyxTpaFSIkPW7ixpm/W5nm57Hi2QmgAO+vmBPmIRUCKn5zkxqx43A9Lr63a0VCgyDw8qXLjxIhvw763f3fUOU4Ivaev6jxdYG/9Mn23r+3cXWUpF9l7ae4RMe3lVsLbb1/PPF1mptPf+eYmvJ31IbeN4ptvZgW89vUWwtEPX+xWJrqUgfLramiI0UW2NEC7v0bltPKbbmDTlbWBnjMG09pdiaNw0Na+vr2nr+wWJrdDO9s2rfW1NE/kRbz76fzmutbXcATn1q+zXgdMhBVCMpPgqcAuIwwKk3G48SMRTgtEBnWTdSpXVWwlCjzAOnPE1TmQfNpa5JpercUcMgNakFTgFBWOC0iOUWBjiNQh2YFl+rSS1wWqRPAqc5rPGbYKrZuxFOrWOpDwOnVzX3897DfNZjbf5hgDw4Y0N3VudN+joGiM/WPmirMCAqPIOF8MCqKIo9hv5rhtBZvO+/jAFSyIMK0I4FeiMDxIFxmCLHAJmtEGeuMkDKqHZigPhd8VuXNRkgbspagpiGAVIGRwaIwyvx5o4B4oRwN5QBMocnxnp2LzFAfHJf3QHXjoPJfWHDAPGig6UXkwHSudu1ki1iGCB+gKrpGid6WjuPy5wvD2rTuxLwA9dVhZKAT7NZOKKB+qn9JzQBf8hOSuBDOMNl/mwCPr3NwD2/k4DPhfVwAj5UpEnAn9wPATiOAvAwECUFINc5fyABPwqHWKJwYHfGwQ/v4BLw0/rDxxPwYdYxAR/fnAn42YkOSsKWBHzSaUOaxtUEfO8wS21dSfSSXfgGSux0qWrcvp5fejTUJ7FImyhVwx2tU9VindsglLZWhP9Z6Wt299NTQR9dKd78aRQrxlNpAPopSS3yy0kqceCes2ast7jcHwmfTBoRGcFQRJ9OwoJZYe9usS4fXxXL9C5vNM9z92MmPzpjyy6/TNOP655+XPdw/Y/r7v/YaBwOaTGJlg/TjG9rTzbclN5rT9ZC2zPhp3Mi9TjUPCyGTCWlzLUngy2IXIYQsxgj18+YeLBHtMZS70W2Pdn2Gkvansw/RcvLsD2ZD+eYydL2ZN7M1Y4K2p6Mp+Wt9mSB03x4Q3uyIpKyyATh53jtnod5M330y1k+Dj9kwQdnrG0v99256cmPH/rjh/74ofUt1y3LoN0Z+tFznLOqUtJSTTWD8EtB6LS+AhfiIsbpK5nb658CGWs2N3bcyehcN82seePr8YE+HaYxEXPNTzty/WC4ht2ARDYIP0zEvWhRwuzrwpy10AE26iysn1R+mD10yFJtGp6eYiRaMXWA5Ywia2ORcqjDFh0ljyIXKJblw2giV/nL3hjOwZg9/OfK6q6U6/+t60y1S+OFvSTVrSJTFBxvrHyfdfyjsA8QSCDfgN94FMbBusu13lnnAxpZ3nmS+gpDCXMMfsVMUgkty7UsbzlM7iETb8cqgVmOgPKFuRqlagjKGZAiTI/NfGTuKdnlKDoi36mRyofyTSH+/PX/ASj7cU0KZW5kc3RyZWFtCmVuZG9iago2OSAwIG9iago8PAovRmlsdGVyIC9GbGF0ZURlY29kZQovTGVuZ3RoIDI3NTM4Cj4+CnN0cmVhbQp4nO29SXIrybIsOD+rwPiLgBJ9s4xawxV59QbMQdX+Bx8gwlXV1JzoQfLkZY6YdhARHh7u5taoqbVvU3P8b7dvy1/vf/73z//8+X/+/H9/2rfmJGrSH/inaVjfpmldl/7w53S4x+HPcfeff/7ka/DH////Vv5Vrti33duwboNpOcKqdH7r5024vDXtGaFefxj0OSmGItfXZPvxbe3TkGpCuTq/+41TPrVv4+EB3XqY8u6hKeeYm7d2ymMelu3R87RJ1tMf3VtT/qk7/bH7z5/DTDbx993b3MXf9299+aduKBf2b8uwCcfTvw7l0bjDWB4EyeHCw0x3UTiVMeBW09tSLtz+6XDhnIYxv03ljbZ7Lpz5CRcuZZ7w4stb38XJEcmw8EII2/Kz7Y+9iBp8D16KoR2kS7ONtse1q73nYSu3mKGpTMMeAx7L1+GeH96moYi2f/z4LOPpPnt8PszzvuNEbzO4x5QfruXK6sq4MIB9/9Y1ccoOognv22A0Q5kYTMceQ6VolDWo0m0X8naHyZjtufNbM3LMw1CkYx8Xwx57Hm95EPU952p7pYN00ycDPubyNo2baHHRxyqeJ5NO8pDtdrM8gc9d5CHbABdMAV5jeVvnMgXLWq5d37q1SIfTtevbMJbpm2cTDWXWwnPxTu+Hhbrt48PVmyadsYamt27cRA2+x4wX4Rvjk2B3H0Rdu00gP9wmOlzLmYaU3wO349rV53L5YhKw2rmGVDQMvLbBqlxNn3ChcsEMRQd8XLvg2m302APcDYNskB6TDyV3kDZFfZX3xY35NXRjcnVgqFwdWO786Krg17ImqIjWMkMHUd9FkeowCKGccDOoHKxHPRswOLwXNCmmBApStQiWGeZ3KreFWoHmgORjNbVTFGIx4VbQfvpEvAgGhpfF4BuuCr4jpg4aSA7rpXHJ9sfhwpvMhuWwDA4LvG0+zIb2+DkeNRvwhY9WQwdjoShZvOqmc3jQ9UUzHV6C59VQFBvX5lA04h6XDKI6j9qntR9i0/J22PAHS4PXQj32RWsclGhbVtsA0XbjtuyJ47XraQKPb7l9uz3VKU8cyrC1TlcXMfUU7kg1wWeHM46qfo8lTZN3r/p1gEE88ulQznvV4tsxs6dZghmn7Hg5VRx/ik+4p9bhzEA5hQMaGp8X4yTkUQw1enw01g8tg/c/ez3zy52wb/Zq7gyYGG4+fhmO6PCOM5bOAqU8uuy0AofVfzrKyVpuiWV5kDW8HDbJ8bM0+IL47K0fgeEU4Rre01o7qMMVr5FkYSFSzAnDLZt8rOJXp6Fv+7rFgpIztHNDoitvelqDbdl7DcyL3rdjX4bXy2nPj8MftnQEFrwnHIaB12JrtnJwtbYOz+ra8+pyWk6HczcctOzwNq8H52w5qMxpOWyWcV3nXuXvUX5YC+PxHz7kch+R36Tx1+U0f90zffO2fLD3P9yFn4rFu8ZC+EwqtxCvvyZ9ojc9N4eNyYn++gAGlPn7H9Wsi9uxODM4uxB9WC2rS2Gq8mwZxZ9ZsCtoT4oDUnQZvA2eK7OcorMY2tsJROcU5y5F+N7qhcu3GxlryDJerUKo0IoGxbnJ4YXJwqsg4sAPog5cg8minoW0zzNT0bzB2cBoWnFymmJozD5/waOGJ6UhJxjTRTQUw1mvfebG6Q7j3BbL0J8+wfywPbkdbcGehFZeyhBWC6VoaIfmQCcRka44CHSTBtthx2v1wME8LuVIm2GmbOddOEvls7QwKGY/SiGiOXK6eMY5TvOtw9HYYgPUvHEOUswdvItYiTiD3QTqFv8pzTfZkozC8OG8eOBJWlYh3qbNkeawqDEbKsISoKhVO7btTfyuUrUWl2K/MLTUm0N6+v6Lby0YGdypWDvh+7fcg+WHcBm4pRF6Cp9fzBJasAgYTskpbDCD//uHO51BOT2MIJQ9L34Hv3MvccYUgQuO2j4EDGdbE5yfuEh7MWHXtEgZGxuKExZNXXUFFwyvvLpu2DQdN7rKy3g6mNrdNC1v4/Bhqz3RJJDZC5ZQNhR4Mh9k24KVQG8n5xIjbQeTaVvFkvxoy4GD83zfNuLH0NU8iLeHwkY4GBDzlESdXLzQWy5BpXK/hdHt8uRZoiaatdk+IQPeE4NZ1IoMZuG43U8cc+9u1iLKkXtO/e3VAlBceOqp04VW6TYuijoOJcXVwlxBAyDGyx3GWVGXSzMBQ5mYtJEnHFSN7F5odqzJMUWbhqRqPjz27e9gKGgGbhvBP3+G7PIf13XrwjFfrMHePg+aEQwNFG+zocYqx80lg4ihxtAnD5wuoqtmMbuH8sNyO2wG2YmN+PScf24l2cgNU1pr57KPdMDEny4eB1ZZm2TxSIX4vfa54lfEYvxH1VMRHr9it5hwzBdXckvhK0KqeSnMJqZNtgunHdF2jXUje9fj7FH1wAQW9Ahj7Enb6BanFG4Abzdw95XnDmGbljFj7U9iPG5zxVkZZa64KCDl1GN6Bwl5MWEX/IESHqt84tsM/RV26DQd5uIBO19OwxRB1jxhcVs1uK65FsT/yzRjxQ5i8jFuOOZo4iQmCpUDwk5cB1TEsP/lBC2vQZGqXEglNdyajSgeY1i4iHA128825xC2D95ATbS8QKA58hzpFHXUKgyQISpfshNtmXjOD04dTI+soJzN2P74MMiyVyquIB7WMiaMGF9nmbWPF5jL4LYpQxYGf0hCh0cMJghCbDzc6mBKrOmJCDtgYBIQbU2ibz5JjBK/G2GzNkt8ZlBpo/olTfzCXLeDxvDxqfCClNKnxe0+y+cXxS7Qj+SV5S96o+XdHkzablrXdT4om/lt6A5/9vcpG5pI1DE5lrBvifkRV6Urk0/nFlHngGNoo+jkp/T+Q7gkmuqYzCU9hQGasl7KF6Sm0tTJABtSnqxihpBKEIEaVJeWBE4Yiu0kkzFBKfJQo/XLfRR8MTko8VOepy1+t/DV4XqLe9cjqcVYHFMzgywyfkcJlgRv303icELwZBpSwpX+QUUUruXm1M9XZl0/n8ReiEVRm2iAX7Ng/XUuO63UZfWfaqaK+zu5SqeP1npASD4azTlNr0q8hCsJRspHCKbkVtSamWd7vgSzwisxgjOLU1+er1YYPUcaCiFtmReNysrYl7iQyq5VNFZZSCorn3iWZaxJz8lS/nuJdwv+CNdq3DBhpiRbyiwmfQ5KKznUkYG0WlqVUhwH7yJs89UCWKgo/LMAQo/havitSZbGMWTV2qUigYJv8ij+V9PFUFT/SKxNYkbccL34G6OrwxjF0sNz8rNaNpyeo7LhoHv3FdyDbMJO08XcB21lb2r0n7KudjmXIJ+k8V3asyEE52BY7jZOdkejJ8IGRvuhQEXK7bjgw4N5XnOM+hf/tWy/8Nr6yKyiO1HR8g61y7GObnOh2nZ6a48z98yIIsJLkiypC5GCinnH3rFtiNlpIpJZJK5txM5oKKxM6DN00go+spzpkHKN4SGDxhGRYhwkbghct2L+4CwlBITCADUNt/jMdBJVGsu7pWRd8EMlX0cACRyAlJw0/xxwuMGtqgtK+okpvLY7vH9/MLHXZwa6JRejWzRtTN1sQxNFm6I1KS1DtcTSIzZjFEYgkUDpSBMLp4uonPKVFTVa9HUvoNbBx7EZ4umZkwBNGfhZ/cTfAFrb5YxCMYq6iAXLnLU4EZq3pmsouxJBMdnPmscqg+JPW4USQMYRCSpIbaXJ7YW9wOA5yAZXfwahABq1Jr24I0JuaZuyf1TaSxiP8Sh+WgxK831cBeoRNlhinObOZZvD0vhP9S+eg4zGrnoifr57altHU2mU1j2WcfJHq5kawH5lebaCYS+z1QmshJ9Y5og/pXdYibvGpw8ZQChfchQLKH3zW4MRw+HTHd/0eGof9t8JSnUnwgFrVREOFmNoiHX2MEAnSBCqVQXAAeEwui0ZwLZYtfzhkG83VsFzI412AfyVl5XgRFMGFVzFItZABGNNjDgU9aPh3/BhCUxgPnr1dR4hs70oUkbQGNHgKdC5LDqFo2TyB7+lbix1axaEJpjmB9xjKaKUU/R9DucsJO37NJ5eMLicl7b2OoPExsSfwFdJ1QxbzGHxn2rMp8dfDaZaPuUgA6V/X3ar6l0G6WQhVSM08ATT+wbYNsZB5x+z3UmkrDNRUNj8oeD7G/hQ8HAJdFOHeYADlh3bxv64WWEdJuJ40/lHp2oK4I4oD62FIr4JUMR/a6qmOD1M1RQJUzUm+S9K1cxRckrVmBDh6Z+ZqsEiZarGQ+QaDb+Qqllca35vqmYc3ubjC84vi2msZ4SwE4/CFYGEVHIk4YYy0RqXYEBMMNKdX6sVM4yHTBJATmll1NlNEnpWNM6CF1kAMPEQN/WcmsCUIryvIkAiaMxNTbo2wqvnT2X0YFUI/3gUS3CckohOLRW7QH74MbHtywbRiiUN/i9FMzImtBQzd/FffewkTiGqzGdcC3Og89GddhLLZnHiIWXRuCiiYq/1Tm/YctPhmJ0/UqJHh2Q5vEV7N+Q62SEfwcGyOBi4L0tjM1K6hHI+RQaLfh3Kx0BqFMl0h9Z+fNlhjUIkf0QCEG0nywkDW8uy83pvkdD3HXPdzyhlrdsPR5kexZGkCj9GLDFDXIdxihLum0ajHKXgpQi4nhY+XVMM3QW2DnB9E+zXOR/6NHRVNHZJVEtmDQzbUJQK8WNWdHFfEu4tNRL1+SjBDXUvsclYPdchSD2aKMzzRIR/MybR6L8KgWax2Fg5v4k0a9mJ4ZpynjwMRmLcWO3HxczDADM4S1kckZ6wg5uGz6WVgRNxzMnwYFiX/UEELAN4WkqQ6nJHhhmm1UQfypaFiwgg8I3hLLGugc/lFxa7lthyGLYUNXLtDCNq8Wt7YfbwWsmTt+JoBg5QTK0Rt2vEFE9VG5wCGGyaCZzlUEswdQVgdMWgoGmpCNMymmzQUplwDanmZKGwsImM0IlYbF4Eqr4O1J+UMbVdfKjWN0zEzmC43MVlNbJOVGxoTzQNzFH59GrODl9GfFXcf4aTZJmeD72Fcm/krOGoOw7kbtt57k5fv91N48EuOY7nCY76nA7yqvCiRcIBN2Ua5UG1W1ZluPi9dscbTZ+lQ7XZi1JVOVkhXjGDcKOtilNYqTdpLVWuyXdJVWnBkoSxPbArqBpLVXWuXQQIFlJVOBNiqorFEX6uhb+KIlIKGYH1zHoikEvAYzwhsysQnkVc4+L7rmL3lFdT500iyavUghVfV2XMj7PsVeZ7kU/DnFoKFIVCUEUVhLQUgPI16TXJqhWTpsmqPD+DWHwMmrZ+NOy0sPFisqoavG8F159TVJqsYsg2JKt6v78iSDoXxWRVkXJT8H48CZXAgJxO+woKIiarYEaPtW+svE4NDa3Vb8lpD0/nF+JABzWDW5fdnaxaO/UNN06+R8txxTU8U47rB+Xlclx4iQRb0VhXTChwHIwfv6wcl27pDeW4kxvLOyvHlWzW6jcK5bi1Ncufajkuyp8T78kuluM6Su+Wclx6pBB9XqEbzzGIL5fjJsDZDeW4DHMOJtpgDL39UN7gR5Tj7isZ+33FFb+mHpd6l1wJotRrq1TTvS2f6b6ZgAG/qR63XQ/WR7/ptpeEmksaqyoM8DmeHOfgc4M/RNMeipVjTSFExT0z+JyHqZWxCXmjMtMRPjcwzCrwOVJDlSenY60XUinC55TuAvA50l0APlcm4R743Orne0hsCHyu6AWBzxEooPA5T3c8Ho7tmuX0Dl935EJZ3X7kInBzx5GLdS1FjPbxPj1yQbm5vexegxfhyE0RlgsMGHbkCv/b2SO36MJ/7ZFLNXDhyEWCOxwKk++jPhPTfHbkzrY+tXjg0pE72GpXhMSLGTASvjRA4eXEVXwJT1zqoLtO3B/IgNG1B6V9PHGnX2RwCrdAf34zMhjhFkEGuxeZwi1NEedlo+GWhPTfOTLYs1lBJsjgCvdeCLcIMtidM/XEf5HB6Za3IIPLOG8JtjTlMfchg88GWwQZrMEWQQZ7VisGW6bK078OGdx1KxmC5rf2IdLA1k7Dk19o+fS95CX4YVBVLHaUcE5xGaVqE0njiz0heXyuUcRMSO8EpJSAQmElhIxz2ua9JKVEtVRytO+xOrUmhbPxrneoS1dSB0qxsOYjRCy34JaoCnVgFR7U+LDyxkHaSKnekOarIgtfOdS2dYZg4xPVYFIpS6XXOYkmK9jb7DSvUG+ouWGwbU+7N0HW9dvh/EyP/zWsnKxmq2QolJUTWLIaK2dvTwhJ3oV0YAt8/raQbXLZ00VX4Nj2F/O+uDFFxspZgYOt/aeyyMpJnAbwEkwRXc3KORWuU/YyAFFn+Z5KQ6q1f0uB355l5WRNxO2snLWSviorJwLTPHtey8rZHTlsj7cd/oY0QC0m0UTRLWmAq2MSz08DPBqTaEz2XxuTqKcBKjGJWhqgiaK/OiZRywI8GpNw2d8Vk5gOb3oc6vAMbqAEXqxyA3nfq5OR3JUNINxAnYmkB0jkBvIfYtYDN1AZcuAGAtBTuIEaXxtafhe5gfhWiYmlE3QHK59rpX9COKNUw8T9sSKIJ3tYWiw7ZO0Yl5ss+1rcQlmCMg9MaKrDwWtpWws1lNNbgRuIT69orCCraTae8iKuAxhYOTb5ERO3dyVwzpRJOEQEoKMHV/lpL/yqiUwpIGLlg+i5J+SDxPcgciVunQa0umJlyxoLNuRkzxeX3TBHtB4JiSX6gwuMYYJJZyQRuMvCUVnjss3zSkEKBRI16ROrndrkMQV+IEPbBzSJrgSvXtpLiROthgZvHeKa/sMxVSKHDVDhQAswp7P8QF5XtgtUFjhfAU2kNZmTE7lTRzCYlyY+6jZ+oNPj/lFUmJZXp2SIxH+7uOFIRUrrccIMEga0jWUfGqMMCpVywN5eodMs0uVnjkAAPEnMgrRf7HwqYrUqpooBQj61yA9kE81X18lu7CA7Hase6mdYUwMaaY1FJamJBY6bbzX4qt0FfJqGZYQfaM0y+eSVdXSj1zY3b2N7cNVeR8TydHSrf+hP0i2vRrd6tGEPuMPuS9Gtntn4PN3yi261D+Xo1jSpAd3qumEX2B3+EnQrPvKPRLeeT7gEdCtsy6vRrdhdNynI5bAcD89qx29XkBYmDy50yEdbCpLv/gQFqRpOFGRShk9TkBrXDQqSGZPnwf8dACdWkytIr9SWA/yKfHRNQaZ89K0KElCCmvSqjLR/qH9UGhRkAjUF+L+m16rwf69TlRu5gpz9pxcz0spXJBlpr4rpU0X6nQpSMtKqIKsZaSRWJCPdmiwGx54I/yc2XKzxyua8TUH2b+vhK7RPrijLaNia8OKq5oDR6eKzijKHaKusIQVS5Y432tzr4c9uIz98NIePqHXI4VtIWePJzOHD4Y05/BxjB/cWc/gojg45fITBJYdvAFIV1YidKlXj+5rMc/gwB0K23gM7QWrZ+uGcNObwsSJjDj81cb8xhz9UXkKXf1t5Vsjhf25IeA6felNy+GZJa2C64RKRYlTm4REBSQzonsN3n1zyGk/L4R8rko5zNf6qpGtnbDxM00EPfTd/F1nfwN/FPA74u4QJQmgQhLx2q9eVow/8XT2svQv8XeyMtb3GIma08ncBlgL+LijltdysKTnjm/m7mu2dz7VaEb4EsIP0JtlJ+cRZ/i7SOUr4Eyn0V/F3rfYHDpPI34XK+23KhFQSRD69SXZXt1pZ0hNr/AH383fN9KOW+Ezn7zrdJ/B3wb8b7ZMZf9fo0ip/F/Nvyt/FVNsL+bv65vDa86ZsnlhUlVRkXSj8XaGC6vTPlcIopukiwGpxd6/K30WLf5VV1Y323IC5Koujxt+lsCvwdxFzdYG/i0is2RWi8HcRnEXTsA7OeoS/i6Jv5u8KwC7Rlp1LQ2/loiwI4eowWQrZWnwnTXlzRf4u31+Pg7P67hidOHgc49chGB7pbgQw3PnuRkLZ9aO7GzF+RgSDdDcicxH5gDQvJ9SNRDAAjJAjAQHBELobjflGkoheTXZyFaYU4Kn0Mv52BIN0OLqIYKCSweeSDkcBweDiENdkklU6HCmCQTocEcFADEuKphmCofG4pnc4chTsJ0HVEDaVDketPz8gGCr1t/L2S2XhBASDyza/M/00dDhKKyQiGKTD0Y0IhtDhyFXQRQSDdDjy6oh684wxXxsQDNd1OKoiGNynenKHo8ZufyuCQTocQWdKh6NEP2EIBulwRAQDdilra1J6KW44zduxm9FdHY7YM5mH9VI7JVTBra4L9xWkaUIw5AD11R2OENyWLKVDjT8p6LgewfC8DkdXIhjOWyd9d9h88ymOOk60UPpuM7pGlb8H+cHvGI4uyEnO+6j8JgOrH07btXuiTwPl9x7zrTWp8EcEpygL17IyVNg2uVy+bVlYhW/cimkiK6KlRoZR2HFFo4d0JwmWWkZfEuIdi//HJDsFA1YXM0WlMrCidpLjkMRUW9TO+x+5AaSSroJMSFUhCwEsiulVqwyv2chuCB20YRZLtBm176zkYflMlUxE80gVoSwm9ZCz8JnOSL98TEnb/4Znr5yx4bDepiejtO7q4lblnEmd2D5jPL85YoK1HRjPPborVWoSMZFrhfH8dO2cSzZDxARKJjCe+w9h1gfG8zZde0vEZExCvHqImMybKDkzHjEppXASMZm3jyQRE/lIEjFBvL03UWA8l1I4iZjkujcw9kjEBJMVIiZuUU8MG9DIXrPie6aSGpe3Y5TksM++LmJSLv0RNR/g+7665iOAeyB+Ws1HBkKPOWS0C0Qbl2o+EmgqgifvrPmgo/Bb8xGZSSRi4rnusGC/p+Zj8LHvQgHR99R8dOmnXxYxcdwdwzcaMeFW1poPj3K1UqjKiAlLCjRi4rDCwLaSr84trixiUk7hMzUfoKn4GRGTrOr+PTUftcsbwek+VvOBthLfWfOREgvhtb+75qOfDq+6HOyZZzKavzb/WilS+M2/fln+lUjr2/OvC65l/rVLorKKYv61n0z69+Zf5+OsbCHGRxu6YnjS0BWRCBDxbC8kDV3Zg08B0sRZeVA7NHQdo2g7e2b7ISLroba/354bLfxy4nLNdeX0Tsm8CAq/lHtdksFoDV1pdxBJxgNIGrrCXIwNXc+6JNLQ1WXRoruvoWtTBgcIF30gdKAhuO6Khq5ynKTxKAcEH/0JEzRPO+4rsRsWk53OYWadpaErlpM0dPUqoZMJMMDLIE6QDaqGJPOGrrkCgHC+2Z5tDV1BNywNXUvUQxq6mii4iE9p6CpaIhul2x+3QrSWLdY8/IZor5yx9SArhbQPx4vgStC8BOj6UrzIofnMkaqqQCIixItA/sdqfDD9MV6EdXcJYUPuoJpGDwgbiu9C2LB9FZW/IGw8LLBXcGhE2FCb4afsCy8IG756QNhAh/UVz2vuTJbiRVDAgrBxr0QVqEp98/Moq4h2lyk3mbmVr6fHSVmJJL3UkO2C5de5LGr+SfCpAq4BjFXANZy1AK5JaKRREvgE3AQTQsA1xR3ZV1rpRXAN5kvANWpYXAuuIQX+RXBNmQfKmFD8hlARifJoWQRwjWufidpHwvkLrxVwjf9wzPCYSK0v4JpkC18A17iR/xXgGkjOh4o0nrGpKY8UNeUVk6UnMBltSxexNdhbGVujPQMvYmt6Ogj3YGsoE4Oxdj4ojmZNO7vCLP9MbE0iv5JVUW6nFVUhUsQI15DU6T3YmkaOk2ZJIn7wyiK6Gliz9kzQK7BmHUEWEoA1Ig/AGrnPvcCaoTksw8PHa5vdNJ9e+d7Ow/K1Dvcsgw9E3jVpyyibVCO3zHCil25XVh/jrgHwEhErp28SESsllgJVD1kIplA8VkY/VUa0C607gdaZK9AWhp8IOPmIP00Irm2zgPODqXoV8dGzpIvxFLJRDv7gmEVnP9rt/UNdlxPZaipP7b2xBBOJnEb4YnHRKfw0m7STnFbvX7qXo1xdQvSRYoAcVjbj48QlXd8sk2sUh7u215a0DVuFre6zjuLTdrlUvM+GjDZqqvX6gTR0+S0wBA6Fz1VjbBvglBHZGrTVVV2ka/nYsv4bYicy7/ZOurzK+uebHGQo0VtGl+20xTvFNWRYpyMKFL6tD5Tfb2VxQ/rON7rzw1ERlPKP17SxckWgwtjGCmH23teitrFy0NpOex5rGyufrRvaWPW9PeTr2lj5zPDdtI1Va48NqkXbWOVMbYIKhfVWCb9qGyvf8jeppRuWZTeQW+dhymhDQL//kVQxWOc9oqaU0XSllDK6bFyhjIZ9vBnCvTJvIFzQ68HV2FceGZgSupKJYB8m373iVnxjp4yGWS+U0bDLhTKa4IkQC22KWCij3fMPyA+JBgTKaPe2rqCMxuFBB83DN9rOgO9dkapoyNdGymi3u99VGsA4TXmDPNbARYGm73yDrgyMcarBRLv/RMpogG9IGQ3XhpTRitwhZbTXF0hDhaaJf+wKZTScoG1gD1NGP9o4ssnrRJ4ZKKMXv+Ug3y1SRsNdFspoeL5MIaTpuPXE7WaGg8e3pb/fbdHohei2y6EKgQ5yCrsUjpHVud0zNz/VUxBCiQ1vEiHC5yaTJPVanBbUpmzfQyT8XLTp8eKjbILth6PggBgaouUPqcYQFnvRfZwi6ldqaVe5WhnP9J5S38A9L6tSQglMi805iqSYlVTjX9ls4VoJGAtNhuNPYxyYaDpwwKzYknhf4YMTzZ2CepUIvoaAO3U3HIRXIfKpEMl9rMbepXSPpQFIYpYL62okqQNRgNvo6WRq9neSfOU2ReqgbtOroqbhc3kgAAKjVFxY5DwNsXaZjFxww1A42m0/TDlrzVfzRUJSpBg7SedqXI/P5W6QLPTsCldFjVxL6vbFr5Wzc/V1v9MWrghpcYDCbcFQJmPUFamGTMErwuAnN2algwA/G0agualGFgxhtM4gQmUicRj5RgyIQIcwidBwsSGSyWkW4WSoIqgocSDYeqJGeOK7GFo4kpYA57FNJk6MPL0aqMRMCznQXL4ukO6+IHfCSpMbwDQp83VvJnzoD5963mKYP+wgt1pkSeredpALjcLfcZATYHnpIC+hmDJHVCH/yoOcLtztB3kFHsdOoF2ZvtQwNMyzHuRjEl19kK+zicJBLmvj9Qc5w59Nw+dee5ALwL3sD4mJ4obKzHnHQe7VMJ288d99kCO23lQWmx7kOLVvP8jpkv8e5I8e5Hbh1Qe5L75XHOTjqdL6yUTejBrVs7k43c9nmXsiLCpE3hLM8IN0Z8wTjLi1vr72esJSCQTOb4K8GIAqBwPVbSChV3ojaSINGbvkMUUn4CttQYncgST361JoovfPQKB9GoDKqkgiVYeNBxX3ymQtrdokgXuB4JogKYloqUHCWGRqGBf+Co3iQK0gaOIMulUKTnl3bSCw4Kc1QDCXYKBzJT/5lcXkz0wfjMNJJz+ZRzCDVKvCmNXCPDCrhVlgVssfEqJNmtUakig17zhltfyHhExrVmuyoZwMLwC+NKvVFCGzWou9sFZmaNJ78R9Wup5yEiyrhWuZ1SKozMlB6o1QNasFUWfOjme1bC08YVlOh9Edy6umv6ERKnxHaYRqsbidFj1caISKtrNf3wh1chM6Ho2XGqGOs8lSVsvLTa/IasFJ+wGNUNUiuKMRqkcSFEMujVBNdJpEbEuea47LD1ktPd9gGjInx6xW8Ya3RZSzWm7uf5LVCofea9NatVVa74RKmA3TWsWC+aZOqMN8UKj9k0tHI6FVhYRoXz2Jq2c2hX8hzVU5GZ3manExD+BAczX4Yz5MBDSoijRXk0ult4LSXHUu2/1Qmqu8GCp8NF9IczUsB3+rlFn/tIqgCoMMssCxImiyHw7U01IRZOHQ3WcMMoSGpJqSVBEE8ZwuDxVBNcdGyzClIqgpL5uSX6kiCMeBVAThp1IR5EGw7bRMOANuud+KoE8rghb/aSCPSaexVwSldTKIrSZlB/j4sSII6yRUBLmxF8ljMF/pNSO+aNY+FlBAo39+FrbvPiWPeW1FUCUTMbOTqlQEIUAHhGOoCCIkEdqH5DGw9BDVDxVBXjcdyGMWE1lFkId9jTzGr9aKIAM47urkMUiCwet6gDzmmyuCGpusyB3jqi1VBNHsb8q3YDxJKoJwy1gRlBS8ysRdr50PyhMjFUFJQakGvZk7RrpS/dsrgq6yaNbD9ptOtTgPs1jAZBAWC+xOBAuRAffqYmOxGEpe4jyLxRBFO626vMBi0ZWQluCEhZeQLBaDe9TaPiAcOANUOq0ZBiRotjBuHlgsmG/MQf+hUiZnLBYLVKqYRa55Q0z/pSwWrZ/ulYa6cQdEFgv66gxaZ7SnKou29jrKYpHVkmo1MXUV6l2jGWT+ngXkgcWC/juthMdYLAD4lfc1vEiI611isRiiaKdo5S4X9V9mscB5mkAxz6OxGJvhretPvSkfDsV6S94vCcU2UbSzAgPP6V8OxcK1flYoVvq/XgzFNkW8+maPodjJZE8IxTI+99WhWD/GrygwyGHjGIr1R2qBgdtkHop1TMfXhGIryP5vD8WOlaPpkwqDxTdaUOp9bZGfrzCozMetuq09GazdM0OxVzQm91DpT2lMHkJH7gSKntKIQqK8jHbZv7sxOVAXf1dj8tOH8sbktNS8OK+G7wiWz0Xcxi2NyT3vJrsoPL3JznOlskp3CvdHiNKlEM41jclRavqXNCbH5rxJQXbzYcY/gu4vir9bIGgv0aJLPe9Sw6l/MyMX6RJZ0sl4nlMq7JyRy73y4Frd0PNOGLkYS3VKpi3+3vr9Kz3vKu6Wx9+zX7Z6+lHZ2y/t7Ivt7iT+Du2U+CCEmTKcXIGRy3kz9ne2uxNGrnTw/aR2d7cwciVZKxjGL293J4xcgmu6rt1darCxM0Yu/+Er2915PHP3Qxm5TnPydd3ufhm5Uvw94TUSEbZsvm+Ov+ODVxbRbfH3sZ/f5sO0dd03xN8tEaJlFSH+zulH/N1TQloKQn+swr2p/jLj7w2u1fj79sO/PP7usfYXxd9py/xb4u8u/gvj7z7bncBdtiFo1UyIv/sBq8h/D0l/Yfx9aIrf9Vcj9MtJ/CyE/rW8U+y7djNCn8i3Cwj98m7/RQj9cRh5jh4m9FRD8nDo1KEiPPxVlQaWQAb6fV1hDpTKhtMyZvN7ylYgQUea8q74Mozs4TUqwb6Pa+H8boptoV7bloM0/6O5Kqt1G9PM8s1tj+AN9GzA+YaTAWer0GO0JtHVLofcNsKcWFGTRDtlGNIuBy2jasyrVYo48DCheVrLk5Bg5ZTh8Zgy6JiebVdak3wojtWEMAhwKyCu9ImCzGKJq6U4J2Ji+OaTpDE3NTcJ6KhZ4zPpEX18YEljoQIcvg94O1sX7bRHjLRjIJYJKGYepKqVZh+gJvGcEuHuM3AcP/ZMOz+DQAI+lxJIXISoyQueJ5CAZsdyuZsJqjPVt5O6eSGQwFBRIA+JEkiQLeJ2Agkmk+5ggnICiVaKYLGvB/ekdwqBVAIJJ41pxDm/QCAh699xapFAIlGf1QkknP7g5Bg4zpL4TiWQIF2rpNgTmFNZKB1AYgQSrL66nUCi9WurTFBEn14gkEhdez4jkJjd13uUCYqI1qcwQbU+6jqBhAboyQTlCA4mFiOBRGrJ2Wa/WEWNXMtJIIGE+2eteN+jLLZUS86VJQQSTPo2lcV2D4FE8gpvYIJiGAKLLQFtbiCQoAiLzVvE7ULfOBBIINXEM92iurtrCSSmcsQ+hUBinKOwJUEFCST6OIYPveV1VS8gkBin/rD3PijsfxwTlMF1MqIpg4ZOB/kShVLcw4PcgoJqkysTlCGBRBKYoBz4pPErHuSO8fm4NuXUFQTOgxyxkK+ldKTX98UHORPDepAzYYODHKFAHuSMcepBzqyQLcSnUTo6BOd0kPu1gyQ0yQRVeW6lTGfKgdNJIF+BCcpncBY3nAc5RE3D59J3USaopvyUBzmewYMcnzcc5Bg1D3IfNSM+dpC7tErpyKiDHuTfwwSl0nNMUOU17qJ0ZEpSDvLE8MvPpgc5NnVggkIOyN3kcJB7UPZ0GkPb8SD3AL5UV3GaRciDvNnmlkxQ5QOEg7x8Pt8bygRVZj8c5GXN8CBfogTTawf5FIU/idJxXLbZ6T6AQW1zONPHe8N/qI9Fr11Nacs55vQJTfKZdwo90bMIMVMm18GoISklceh5Ys0WrtOcaq2CIZxYCQEYAHJ9vpp6+j0CQmpShATf9Q51KQrA3xWew/LxIJZbMD5bFerAKjU88WHljYO00ZQ5ZAkvG5PQlUCOQmvL6KSbb6NLBN0MWNoGWBFFSEoFwibkpVJZnOy07Wn3b7Bt3z+Vau16ROkRWtNsQp4mC03ESovxMh3WYrwxKc0PEbH4lgfqJKkk9hPHD1s3NLTud5bsDYLl5ZDA6UORZobz0fGu5nqW8WoVTvlUxFhpzMy1oDNfhblc1BXzNI6tvotBKD9s/IchVyWmPRuA9xa93st5OPv8hcSUdN4g1InxPZh+2ib8+ZQR47oc1ghczAfrlWynx4YoZc97cvgb65XKSGK9UpFKvZIlZfahIYpWZ87p2JoqsHAu8QBIDPVKhD6693F3vVJR4lKvJJwxBJKAjimhZ0Prk5bXJmloiJKv7QJgsjPxb73SaaKsXgkWQqhXShYA44ihXolQ51CvhE8i9Uos+HDZzuuV0ipVFL3UK9UWufJNremFKvNxo1EwNce447rO7cuMgqkiXQQlCbgShfrTlSUdNano9CWhF/XxYqu+Ar0wtYcHvHYihZyqIhU0yiLGfEV47+y2n8uoOXVINeEzp7xveS4PD0357aHftZzHCMZRyUk82P1r/F7S4DzR+4TRkBj9XMKwCLUzcDKmiDy8JZEsGaw5s2VmV8IXjn2bmW7mIbAk4JwsEAehqFMrwk33LQJGhgW+VDw0ljFl2m0eN5q+4YGneZ7NBFA25cFz0PquSiYMaAhxFImFv6sas10CbWhJGRU+PY5KLa0e6ynWrEeQSj2br3DccqhMgQmOrsToJJEZRxQ6f2oh2rZ0tXgS8KnFRQFQsBA+Nc52u1mewOcuUiuyDRBX8DUWyUHzfVdNQ5+uXYXbaDPJVskEE4Y4Z0LIdxHi6lnS5NszZrF/CYDhG+PfOS8zsThLayLVH5Tye8xkkGD9LZ9bSR10Qr4F/SJ8XFXMnOfE9hKdLAtGkWQVtjVmxHs6rVJ2i2snyS43lkalZTHn6o2PBUOMR1c02Ip9vi13Lg0N6q0SVNred81gGDlFB7kU1TubFljpD/hDVVMvJPbd9MhCfGJf1CaQptQiWOmYX2TCM6RBvwwMYoGzYfk15TPDueQTJb8J399j1lBGMdCMwK1baM+DP08DwKXPLNFHuEadoiwMtilkk/liAkpEopfxaPlXZHN92wlcMrRQxQRjaLVJdxi6trGUNCpOICe9lMot/2y7/zxu+I0rGyc/XEOcjtEch7mlhhjwDKGwtGrhk4vX+w+l4RNriPHcSzXEAzRSrcJGggkqFiQYa4hxFkoNMZeQ0js8rYaYlR531RDngtFOGgndXkMcAipCA1Gh6A6y1Y+AYCqIeKxkJa4oJKaxNrrlermQWMNtTyskZhXVzy4kpkN8sZC4zI3KGpfFWOIrC4mLCrqnkJiiryok9qtz1lUPgpcXEjd2+88Ci6G7yqVKYsgerSSuMB+MqimlkpjxQlYSp03YyWeOlcQEp3oQOsg6vZwKbk1bu9KY4JmVxPBOz1YSpzUWlaTWDwsgrZINltcOlcRp/yp/XnqHePmdxcTT1B1e4MlhxKvbADFJ+P5H2YtRiFfSTJqinU20U+Cz5GOLOSCiMsNa1zeJsmUNFWMKyNpCdXPp8GBDenJWCEPxB8UlhlVF6UTHkaLO3ctRDPKZvFrbnL9rX84sIzO1CgFsGgX0ME5JREgPz0XkpDnRM8uRyAbNFK0elEsJf7G2kalh/9UpytOYVPPAU3H4mQTuMFma9F3Mz1Bw41eld6f54Egf7to91x9UyjYqokRfUKWcipRtJmUiiY8b8iNi3lAp2xLvh1A/OmWbg/QkVRvwoj6OkCbeB3ho+mvUilVerhgHAitbKCWa2ANUmjhJQ1Z/kpZbKxm8QNlG9af0bAlmIolCxZkEOzAT9i25WcAiBsmn8JrxjPTijtgrTWIgbMMH7dOUapk9BhUJ20Zf0lL4HwjbGpNtDpmLw19fRdjWlMcIYRvsCCFs4/riKLk8tZ693Fyr1/mJZY4WGfDk5zBDpfHpg7iIjKpyj5cXqnzzW8Nl68EiaT8gL18XbCmXhmALkmpnG6Yg4hiDLf7DlwZbgg5M6IGbCNsk2IKRS7DF/bb9FQ1ThIsjLbLQMGWQlcmGKbk7RidY/YaDrzdM4XrscTZJsEWRIgnUEgMr06eyFGzB5RJsSZrFuqasSRMoMO1C1xStr3ha1xTJ6PmERbrcEGwpBn2QSteU2Z4fgy16HkuwBR+R4QmuC2qsi11TytyEYIvLnhxssQSEdk2RYAuWQgi2FONUgi1TEmnXlEQIFIIt2dYNXVPc+rqete3KYAsk3xZsOf31aduUsuEUzjjDpLijbYpqrYttU4a0yZX06GLblHSgBVk4n6jg1rS1K1C+FGyxia5XsXmt2xZsaeyHklUqt7s32NL4v16ibYvBliXLltrllc4p562TaZ0+hnlsOz5OtFCmdUEnRcrfg/zgIw6ngtP3cB+V/++fg1Yt/xueMDen9zoST+gTVK530vvEJ/zP/7nahluOtHSH/w73XodSLvs4Nq2XEPB4VipNDoWiuc1tLti3kfHR0LeR8Xl6QYLP6YgwAQ1oF9ibliQeK6OfKiMK4AwOXmrD0bOSsKRj38SmXE4kwsqCtBJfgf+ookauZSAGWAdpmet4qFEAacp3sD1EeZ4BAkiA6o8QUzItK8xsmo1jqIcfRooGF7+dlv5rBQFbn6BYkYHsbWIqvAa70CBs+91nTnErAbTtnZXRRYr02D0DmL5kZO2UxwBT3UtuCoyMRA3RLRuE/mMokUBCzrfbaSMPrZdNxp3S488u0qVF6UruATLWr50999ivFSeItDXG8ueLsGWrcLloG1fJrLTEIs7plqIimgiva22c/HqLINArQcxbvODDQ06DOnjB6/G0eqQ6cfuTp+qnfR1gn53vfdbTgj0bJEwelxsfQpmJn6aa9X3wy0eJ4GT2S2WUm/1g3zzcFCFSmfB9wqoTnlIt81qLDSBvWpcOVAEiVZpJNswjOq33gbrhSBAcv3CquOZXD1/uYviMTqg4enymBs3yB9G/QjEGzdHMV6oGWPXdK8syGGWjL7cA/BOxfKXK7r0lyHnLjh7fluMD2od3tEbzMRadc4nX1ptxVDp3vEtDNmD/tJwBGEHGr5nI1Eh3Z5jAWvZOM3CVHihU8gAdjvKhaCApVHVEJSbiBk1J6PFkUuQr4R5rMcMo6lYTKTJBO8lsB4qYcDzCiObkLqr0u+kZJUDh3WgqNqaj4A4nNV5JCu0+w8Cpst5eTg+MagodteTirUrgA93Paz2xgMqsBecreqiixeqNXLTly1hQpNIZxkX4BsFGx2qq9CdRTI8ioM+wri7iW/h2C4lJSENmvISBJUhUCTBhgJpfSOgFXbvXuaxtO5z0cbeb5vXjndruaKy2Y3lnkb8H+VG/zR9x+/dwH5XfpDvbwwwdEwHr7vCIUlX+OISWgARGubLw4iHAATfl+JYHBVSuVy2qrGHYrXLHG2esm0/r5mA/LkvZoK/oefjtJPF+O6G9kfi6kMQzNwzcDzfTZZJ4L90IuFQhiVfY4ORqRyxe5fJjxF0wQozZ87TTVAxTNp3LYiSbPw0k8Q5+imU9QhJfqrI48qS2etFR+8qp4STxCROrlbKJND2+jnh9ld4VIYaqgN7ErRwSUz3cX/FsePlQgejRoVHgHC3dWvfLoJnL9kqk+E4SX/YcXZMKSbyXh+2eRxJPh+zpJPFtP5y2TPehsI47qr1TxVeCu6G4EtmFSjGDLfGdsL8K1UFn1vEnBLnO9iM54O1WIwvxA6+eFTYKTwB59cwy2ymRaZUgFyGeOkEuG6Vs01GBZEqUU5SExEjLvdVR/JzLKGSspLt32k+NpEFmUU6Dqx1VLrBde9dXwYCSTl5S6zjac2ODrjJA6bkmvHquFMfwvszp4kQiHom8ehVMPONUQqJHyOBYAl+M0o7iZPW9SXnwKK/eaEMJsT78pY7StsIIkcRddgqRxOM0OjyV+DWVac25wwZ7/6OHaXINh+xADtLZUi391IdhFMfVSwdO3olXmnRCCUw+0krRZuDVs9rm/ZBoS8OBF3j1yrU8ACZfQ0qMru1EWHfNwLlnPnrxbBRDvr05F5uIhCBX8LhlZeHe2gqwc69cgeRaawKvnPoF5a0EyPMbherssthGt3lmaoam4aWjaYHcXE16XpwnyEUpPHn1yuxrIBvLaLOPhwR8/oQgdzZmXSkTd4SSBj9z3d8LePXasXnrjr7a9HGQb4QJjx3k93dbDwgb1AWTKAhbXtiL2ijaaYOewF7U2u3GVFl7ch46PyOoKhXkdbnduuvmvWovFpBH+iKPce31gKBfk7jXN2M7/fQG+iJa6qQvasog3IgK7/1ou/XexO+xnzTPfvDjpQKTkHXIFp6+gdAXVRZAy7onoS/y2wl9UYAsPEBfVFHDkb5oLLGOAGJN3/le9iI/HMU/cvYiF4fKTAbt2DY7sBdN2A4NfprbZlem42bd1r/N2+H1tKzcLdUyIK/U2GHrVAnVTlaLnOwJgV6ptLmlkxWTX4izNjaUkwkKUBzgGdVOVuQB9HZBFO1iJyv0fTnbyUrNm7OdrHCmCxWiBG6ZZEysrNeWND4ztTS1H5DpdXk8tcTtIktQNrNINfWGMq4q1zmdN4C/UiIw+FWZ4V7pbBhsYnCQy1VGqOswd4Z76hc41oecvsBvgPqqGZvnt/V43+7nBag9jyNmogSoxyjaaYH3tV1MXxKgXspP7+pimiy5vXLUX+xiSmeV7vLqk0ZZNDK1MQSflEApV3cxFdjWZ11MYRGELqaYJOliCrdZupg6pC2+TuhiyppmRmpHk+0CbcL1XUxDDcX3dzENAWoEtNzB8gD1bD9suU0kQF2xr6XviwSojc/gcb92mQ6H7OGv4Ql+7VmF9Qy/9npW3gf82gqp24N+beYdUPThRb82EYkEWt7o1y7+01toeT10/O/3a5so2v3nEi3vC/3aQId71q8N8LBvoeWtOLZC4JeWu9PyelS86thW5uNm5ba+Tcd7jM/IvnlpVGhPyexbWY7/Zdk36RlxdfZt2kRN5cwO2beS+yUUjVoG12qXp/JcsYpTT5yQfRPLa3CbKmTfOhNprWbIvpUfVphGJftW8RJHahupqS3vW29PSVYLED+Uzyb9cAb8ivDTkH07SUP2bdpEkn3DmEP2rXxMyb4129qQ7JskGCT7tgGsNPs2bSLJvsm1kn2zJAbnOWTf8L4h+1Zw42OufwjZt7I/UhWBZ99KxkOybyXlUWtPGbJvxdyR7FtJf0j2TVCTK0bDrlaOuVGRIi7TJLTZh6q3p9SKknPtKSX71vBaMY9M8VGkTE6hqxXjnK6IpKtVqgr37FtJZy2uTEL2DddWuJG/IPu2mM/xxOzbQPzmhexbH2+VXZdPsm/QfU/Lvq3r27FucB2eWjfyKrJR6G9+0VvJRjFNPHZvJht1W1RPmdofryQb7dqDSjqOdX7qF7xED+Qe6b4KQL+DHkgIeur0QMn7CZDGSA9ErEGKhxHEp25kpAfC8ZO6R0Z6INYP0FW+RA+UenKeoQfCzDHFQhTU6LJdKLzhT7U4I3PZLOrmXUkPFEpktvGGnXVL/62LUWkBSd5CEJQr6z8lCBLqRASVLhIEUcHVCIJST9qbCIK8K9f+7yYIor0iy75OEJRZCu4lCOq6AQCTF5VGliGqgvQY3PWlkRW6hIdLI7kM7yqNrNKvvag0kmxpNWksjaRHydh16qj8eWlk76/17aWRc7rlp6WRLJya00bXEHiiSjtd3qfv9HhpZJc/Xa308GGTp98G8xta/w2t/4bWf0Pr/6bQejcc9lkhw2k+UCL3dvPMfFvvweulUeAuri6VQU1Gd8AJun6szzSBPLU+0yK9ts90gBt8bZ9pTE3sM13E9/aZTiiP+DDx2OteR/raQRb7TENMAqxUy7WX43EbcTBM+B4S9yDP4mTnbjg/q42mm+aTP27eYdPbVMyH+bRhnxfzaoTunvTRXjkYwr1SlJp4kBTDytC4xtA3aTixT1M2SwSYhveSg8CLVEZuh8UipAP8QpBKDz2cu5si0AZs0ICKzCwVGSgJmaxGSPW+lNijXRtQo+DSak2iaS7J7K1Ww9MKeFWqtXpgQ60sPvN8xDWYeZ0kv9kynwh8NwLBXZ4yvIAUz4w2XLy5vgAmCEJYbj0ZLpo1PVE6c3glDQbP6L6uC435dyXnxKYTSEORRFYj6+SL3by40ISnRNtbF32kecbepErghZRJ6rocUjXSJFPaG5vobm0zHR7UHM7z9lVQz+mM8JlQz+mM7JlQz24a38bxKfBkzlhk6xnOCKXHhELkNzVL7wyBVUa4NATL2AykocdESYYKUFq2E2nQoN6l0WTZTl/SY6KHmVTh8KM7JQm4bc4f7TFB0SM9JqA/imesrL+DhEbZY6IzESGcF3tMzJ09RHtM9Kp74Av/hB4T3XyYxeXEH/q0LTezCFfsx7o0lAmUG1SFK5s2iz5seFbDPG1Z5C2ycNB3EKcWV+TVlFCbMn3W0hlM7JO+MxCF0j4RZwViHmefEIWShIiwByUvlRtAGhgMUcK7pKs/TI6h8tMm/VResxUCD6FObYjDElZGVLsJKaLMZ2q38/6nWl5CoSwmXl4TXrlXzi/3w2It/xcojrplOwinSHGkcqUy0vvcS3HULStLy5qyeb+1x2Ry65/eYzJkZ8H+sL3Iq9seCBv3pbYH5WD4vO2B27L7OrtMFbKvYavy7qHHZIOxwcEM9QYJkhVibkzFf2/bA/mEjVwuAW6G2BHfkbYHLvNQkLQ96P2WIX7Np4cek5ww4M8yq9AVbQ9Cj0ms+WT87G9qezC5wRciW2ExSY/JtHAWyV42LovR+yXHduSWoe0Bnn572wNmkB9reyDQEQuRKkr0i9se4Gev6TH5aSBtd3PbA8azmNSSHpO64VK7c6lOCr3VPU0UN1xoe4DL8yb0tgcICAugAKp/arIstj1wSLXcst6X96t7THoQPCrJetsD/mtq92boHUktc7zdkGXXtj24yrRZD4r4OCfr92ZAsPkuZkBchUhAKWRAkLoTU8nNrNyBfsuAFGmql97XZJ4BYfKgKfOgTXxqUpwd73qHuvTWDEgKFtWFOrCQAalIn5oBqWU7vi0D0trtHs+ArAtQv7/l59fMWN/QlXtJzgh2awoHxZxR6rbV52ZXWvR7IWfEZhDflDMqN3PmY8sZNdvgmDMqMVDmjCSjwJxRCdEyZ2RhPrXtpFACmIi1i78Xrmm6dAL8GW2z5mWfckYm/kdj7Q5uF+quTQnqlAkRGKpARhsu3kRfQHNGFmzFrTRnJOFm5oy67WeLRQS+L2eUystOOSOXduIMImdU7M2YM0pIyApAKH/SG/Vz37YnB/SZkNXXZkBmE+20futrMyCa7kAGhOmO/+IMCAIAIQPik/VYl+2/NAPSd4eve/Q01u/ecorBR9lS2oWKyl9F/5fpX3lMpe1aqSPZRaou7Oveb8cAn/aT1qQZfL5A1VUGkwoEdBGpobP4D3VpjXYGhqWlVF1d+cyphbcuwNCvabujRIYoSpBKNbCuT7rfsCz7+W0dT+iBv7ivk0ORPboixQv4qfR1gvUQixc8ZiNh09DXyW0KD+EP+GktrF8r1RWx0p7xTetS6+uEG9OC7zEAKV7wgXpkTIoXUlbjt6/TaWY+K17ILuuLqd/64WDbNc9Ht2T6x084ISdW3rEAx0uZQw+myUQBOAEp+6+JqCwJ5ZOc5DSbChyNp9lQ0IAzRkc44CTnwlK4wBma2gywWc4Upqcphd2oom40kdKSz6xjxVcf6b5nGa9WIbwZzsxExmuKFuT5RzERNtN0lI8JHCDRLWPlI+GrB3QLKLkHE7ltVxaH2HbGSBe4MoNtl0nqEm+dUq6/ZMuNh7seht4+szni1YVPF9wp3XJ3AMq45eBOTTYW23J0p/BDulPccuqnc8sV/ydFg8OWU3eqKZ999h+KO8Utp+7UHVtuSEJ1p9zgC1tO3Sku6sYm+hdQdt2Wm9qXdODi7prc1LkF7RPiwb0/qHbLqkzSG5U73jpjhw1+LPwZv9sBvTbmU+zSvz/mwwDPb8xHRE1rop3yJj9JSVEDp4BqVFIvcK7nTTcfS+26Z3EK9wkUIqnkM3F9tiURNuvJCIWQTwOSAJKPDwueVWRA2Jm1WI9A2HVqZRpnqyziG0nsGLFvuI1Tq9Odkti1jC4xgzQhgeEhgZAIk/JV+ppIy6aC+J3yZqj7mGjnQlgiwCNqaLXWV3aT8+iaKGJwL7TRLctjcHUb4lprWUca71tLiG3sTRS2vPRLHyAaLMMTuGi01/r23Hcm5+pCfGcV1si6IAG0mGEG8R62xStkXXCkQNbFonJprzQXLxa02rmYii6iluZbMbYUq25bJPaxJZcUSM2u7JWj8avtr39CM5QEV4ES1nwUCd00dwWKwgWbAwtlqmxKHgSS+iQ/HCjSytrR52qsrHdlMGT9oNtKWQu30SuxEo64oZKH4AAXZnUZiYMimSqLm4hQSDW07r3/wnPb7CgENgMX6fvedE6tBzVezqmHsd4AmJzHepdLI9a7nEIJwKRhRJ+LLV452Q9xvFfoOB3rXca8vQhntwYUTlhviAXr7QeDaHPDepN6QbDejb0sP27Ceqe4pPLWZJokx3rDY2sau3/AejNeHLHeTRGfwXprrJ5bQ6VLk36YQE6RdLVI69xUVZg3SUFqPCbqzy7ABHQuC2g5+SmnX/lOlqHydAXGkSCU/CMC80aOIsK8fcO/K91RgHkzJOH+QXwl0jop+yqDDRn+r9E8efsKlIcR1r36ftUmuvxpgHk7hXN4eoB5e51VJu60WKLAvJ22X8AnKdax+0aYt7squy+AeUNyHubdZDXyOcobMkF5uzLcKctjRHkvWbb4jeJ+U5Q3Uz8J85ZQ3vgqeWuqCpz868XLFeWdcdMcpaO8bZ6VzPp8/lQIShPkWsNeRJ4GlHc5rRXlzb9uR3mrY4SBUcQPXllEt3neQ9MhPPgwxNvNY+0ZXgECXya5gZN+FuINHz2S3LhJczXEu8qKfh/EW+lspnNSo7Px0+QMxBu53gjxLuJ7SW6ms9II8aZdkff6E0lunL9up2RUfA/x8n4Cyc3QLG/dvO2wpwFHAm/rdFaK2q93CdZIQLmcGGuJAoWsFwwf+naQauACiWbCMRbMF6s84dtNubRNQ8eMkWqouC8/7D02q0Fh0rHdExRGduFsBBhha431VlC8fBVG1DSw25hop7BYSVNRI1Rivcpcn8K96jE3RVOeR1xNEvZsyrxAF39VUHho59LP5Ddzdd2Mde3JDv+6MPpsp6yG0SVeiggMYngO/sOqVzpFiVVswiFF8Ec+WnvBeNhEEtYMo5txGPLzGkaHiGF0D+KFdLWG0d18VVTUhTB6ut3rw+heHkBnr8m2iofRLSxLrFEIo0t2RcLozq8KQgrOl3JUKOxpLUcPHzIUNBPPOxJ+UIrnfgTHuzPCGEbHB2RrjPKBGEZvtlcPYXTLrE2sHXFwhALtpE/KbAurVl/SyLJiGN1UupjDDKNLyCk7x9s6+glRdLW9GUWv7MlBfC5G0Se73ZhjDKcoOkx9RNHpArcuilF0xsOGku/jQQwAGePWjNIosrsHUR4iRKComRYT7aRwqt5L2su9wnNDFL1s3MQJ/HgUfegPx9ThZu0zOY5u6G/AMJlZxFZmdRl6WfxIMX8Hv1bZ1RV6yY/yOc5SEV8T9KYivMDhWESIxCmWi4npe7Bc8DY1SopFTUdzs94rqMiwqAUCOeCHFyCQAnUoP2z8h5UO4m4RW4HcXjoTpfivW8TWwkgJwAXLJdc+H8s1DHPhNHqcbh12rtCto6tea0eDnAKohLlEt97ZAVXR3qd4yeQ/HJgAJN26FxifAvyIjjFNwW4buQOH0a0XscZsqOB7f3bMLmjSgQeF9LJpymuXvwKFTSVBGTh5YJwK3Toerq2KeVCj7BK2R6rC2AVyMGGShIiVNXUmDnY7YEplqMQ4pRng4Ee/0a1PZhXt++ypSpgv0K3PtkArxZ/7z+jWQTVBunUM8ALduhoRY4neqyE+ll2lIdqikStVOvvKNMUE3JCTwpKM0uIZWaRc2fyp5jrLLXnCDTGmzqB7g5/mNkiV6bjVKBhPTm/7zPqqq8tKYjWGlP0V9IoAMYunMvhDdlb2B1SL+z6h7E+IBBf/YSj7K6ZI8q52VvZX3i6U/ZXBTG5QhLI/8c2S5VE5X0PZn0yClP2BpzAnD88fuSP57CkaDAv0UNnf+ZU1TC3itsoxOExdiUUFjkGVK5eg3udejsFhbt/6Egp7+OAvslf1WcEqlz4rZlrvHu6z0hlM8vE+KwQYsM9KiW9f0WeF3WOlz8pssu3gTz+9oc8K/ej/mj4rlQUg1O3SZ8Vv94I+K6FH6+mvT/qshIM/fed726wgT8H2JuyOeLHNyrT6LbWtQWizMmE7nGuzUpmOWw/+eSb2+7GDf18lqd3rgS48xjTBUHBRSe5W2nZVimZ32t1aTFVaZ4kZMTKh9HmEg8CRX1oIOxx7yA8bCdUrTpfBpqPmVl5/umS30mOcr3ErHU2815bL0a3ENpHThW5lb8/200XcSm5cD8NFtzKcLumnf8Xp4h/4q9xKpKZ+nFt5x+kibiVOF5kmni7BrUw0nOF0cVlyK9MiDacL3craGg+nC93K2WW10+WC/b72b217KuML9vs6nLZ/a/a7yIP9Lve5235fp7d+8w0OGnbLaj+mYfdBxULtOk4+9+DWjJSgxocSm0PwaLsn/FLd7cLLtgklDztYViVmZmfbrBLqOpeZZZANUsajscq1wSqzqwxJYzqUM3sbiLYc1SliwcZQIs1M/05ZJyqTPg0AsKTTTACzLLO6cyWz2rN9gtCo9SbCTtLsnVreokFHe64GrrXDt9eiqTfGLFDoHLBdK+QC9PzRWynlxkLoZKK7mLIaehJSIwySwh6diEFyFcQms2BolAE26H+FKZhLJkZMBskkL1B5a0m7iLnhRBb6jbh4e7ZJYDoFH26U9MJUMizJNQjpqJHBIsn4F2ebPdA19kR93nm4R4q4usqC4ReWBl+E/w4e7tFzqM2TEBhzfA31IbPTYIP0sw2wZ9cMBvm7ymKTMrTylUS0VDZm5VDS0pQOfb3gNzSYZ81EsLOXK5NZoN+dpP16mKDbCKoVfdAMTcNLRzP7Mthf0GHE4E48H0AqCcQCkudALCgvZGemu1jfoMZcTKJfJkOEcolTRMH4iXR13d/1B/nYngbdPaMnKEqELzBiXw2Xvo4R+wfDpZsyD7+M2I/DpWuM2FW49PZ5fwZcemxPqqP7Rrj0WXBIUc3VJE2AS3uOh4f7yiaOrPNWcAjJNsDLJXBpWBqES1dOCSHhEri0iyI4pAaXXvtPZREcUoRCpDVjLACHcKcxY6Q1dQCHCH8PGnA1JtoZXPoMOETg0ufAIZq8AjiEFuIFcAgd6OQXRJPptkzVVRunb/4Ftcm9//C3Nvm3Nvm2FlQ4iaUFlct2XpvsQfl9aEHlh/vOa5N9rl5WmwyXLL1mDKOGFlRu2/z82mQzM1nNEmqT8TGubUH1L6lNLpH539rkH1ibTA36W5uMV72rNnnsjwGldZ1/Ilsoc3s/tPnCb/vpr2u+4PR8CBf+bWyh47B+PLR9HIzxi8I8vcgvCvMJy/JIYruewq4/H/+ITOodCJUfhn8sevYa/GMFoTJOJvurESovwD/6I7V0w61dQ6is5iDU3uBb8Y8BjvI8AKQnJfeVRGV0NxSisvhOk+VuEBX+4LUAyHE63OM4rO6JZ+7MnHLIbtSkARVZblAVotZahW1TXlxkLTEL8CBaOZ3E32hJRYZgY8eOvag36uTzCMVslzPMB1mqfaUsYjo61tP26XKuFz7mw0ZAqXFbVva7gDgplaRXy4z03LksxKIp5oGtspmPIWFqjQgoZLuAomaFqgI3KouBO6gqlMVUXWG32qfnl/s4rcgLKZzrsPSq5RgqV9iW3udeONd4eFA/HBzT6cvMkScDZq8tx5g8eyLG3yVz5FHA7PXlGBPE58sxhtZk/zZzhIfRBXOkNfBHWAABMOugnE/LMWyBfh1glsdviVQGc6Tsqq8DzP6Ucgx8npt021GhHZtiLR+67UkcQjXdBjq3zdXqmMCDbiMZx/G7uKsspWYlcQH8VWgSJxTjkl7z2wn0TXRqpU3SROQmcYcDFkXI8lD7MIVYVFu9ud2ku3zCx07qR7KG5BYLzD5c1Ao2bKgtfdIo24VCNcXe8kl+coUElxr1yd0YuOxSz7st7IxljLzKUac5q/nRdxiLjJXUK7ZDSHOyZp5Z7Rk/JQiXR0+EObk47GDq23a2EcUdHPqEp2IO1S6BbABavMEvJz90h4QpM8VOHGXjWFworrD6W7L6wzzlNhFirMqh0NAyF3xSOXk8WXw3YOjIyb7Vxr6GwfTbIHnlWwqOohgjJavTkZ6rtlYD/A4HXJY5JA9WWOAq9WrWIDWu0vGc9JfBtJGrfzqD6dQc1uKWFHjY3TlrEnxt9PWB6nOc/0+Lvg446O+Kvi7pRq+JvvIE/wHuztdUnzdR9K3R1xD1/OHR14q/s4x+ywejr5X5uFW5te3zu/3p4VLv643KKmI/EEQNfb07o+niLKolyGZdQ23TaE0XaZ0E94RJFMSM+impNKua8BkkRipixm14y0ldDuTKGc7cK9XyROcGIGgum2JXKw2iLJulsmyQ2hWODk0Cs2ZHfkpGrFW0UflL88+0hzko+focvDbAZmWYmgzXsxpejLKGTbVd/49KFTI64dOPkLUI3omTqM2rBAoGu1L4qWp+jTKPsQSc01urlZCn6/4Z7J35PrpTqGQC+jQFhDR+SRSiLFCOcpYpIIqHAEpyn8s3poLkTzmXsziWNLCZLJAvxIGqZTAnmW7OmxRk13wETbrmuTTcGf1RE15c1RxwU7TUZzTcTvWgsoZxhsodb0sPTN1hmY0f58g3N5ZXxMzZxvKziQy3xsbyaxIJbg0KMLQvLAUsglsD4Slxa3Kt4NZKAW1yJwNuDZsy4Nb8h9pYHvtkatO1t+DWxiScUj9ErYcR3Bo2Y8CtlUplaSqAemZ3tB23VqpkBLeGNKb/avfVjeVfy4w69Qe/tGT1jg+730UVJYWMs3CjfiaVRLCcaS2nEY1Xkdum7RFy2wjpyDlP04XJaZo4Ibct5nrHgvE8+qkyop3WnnHw3H9MORP8ecwtN+VyHlzoRorVRRCrihq5lsu0KRBT5vEqqFOG2maJziakLMLAwWPGtdxtsBgq0Vpuol4qD/hhIO2k011fohbMcGqzjgY/BFcND+5tYlrJATDodH2fijZ36vxHhFLhzXADCq5rDUI7NTjK3LATHnjp6ezRJ6GnAqnmM7bbaeSj1ph0ZDF656+hkOmm4bVFCsS1NtNFI144R02oZYc9iuXPFyGsha8coC6cHIoJEOYtRUU0sS1La+Pk11sk7FyBJl8HrZiGBQxsCq2YhsMT249weoBWqFwhFHqfe6EV03iwBQrm/y+oYuwrEZ6rqxgtUBWyjZWodqyDgzcVqxhTqEbdeHb2LX9p2CQEAhbstQneCc0mUZi8PFQx0j2v5MpSLCPAIcV5D1WMcKhIuhICViXuNoh/LVWMqbXJoAEDFS9t/imBFUkWL1dnstZY5RVtVpVE4RVtVlOONMT6Qh/p4nrstUg8lYuL16rRodhmFWbs+TartWLCT0oZF3hDP6LNalFB97RZpYjsMpWQXihlHE2kGyCUMop9y6Sv16J8c5vVxm7/WchcI6d9CZnHWsYUEWUAK9Qy6oaTWsYEgadMa69H1ZQStnLrLgAQpJZxlctrtYzpQAuycD4VsSIHGKV+aS0jonRnaxmreVatVsyVl/fUMob4YZn08A5r5fKexT03mTbTyc96atubu8JCxIFcCAtNJtp90vSmEhYqh+DFsBCjo/8lYSHGgJ4TFsIBFMJCjsfW2rQLzXb+RWGh+eg9PTm591tBvC23bhP9VhB7JHbYfvhfWEE8LYf1f0II/XZtvXLGxrfmuKKeXHOdklx14UUlhXIhKKmyrH+CklKNBCXF7XRBSVEj/SopbUvt6mhnTfigpDp7yA1KivjMxkWvbi19zBGVnPYXNUoG5K3SKFnq/VFcg4a4LNQvUeaxj5KPDwvg91wMw8VuhYiKPjFzPMsiJh13wc8FOm4HsWiUC9sYMe3QKJmYGjZKxrVslOxhvI8pop8GIB2KQb+uUXJC907J4eVu3FmjZI9BL1wng6vbnTVKbrZ1MUMJowHu6KKw5SXNMUC0PU41MOdasybbc9/JJVwXxkbJ+ICZdpiNkss6DY2SUYrWbgNEdYLn1zsJZQpV9Vy8WKRQweqMYiC6iFoTabBQQd2zUXKO9bVJ+X9Ho2SEOtlqE1AsNkqu7EmeA9ooebbbcelYo2QvzOHGH7J6qGf1wK6niECccLX0FgeIPcXXWKhHptVEH8dZ4ytekVreRiE8NzRKbrYfpm6ejzdKXrc90e/mIxSg+8in3ZsLS21TzuXCAkYv16doLqyyNqUCRnJhqYlqldFTqlimVBB4L6MnTY3zjJ7EMYTquNmHKQmXmxg9JRfmmzzmwpTHk7ADoW+s5MIEXKiWFNMXC2QZfxqguy/NhanhUOZD+zHsazXk+gnLwae5MLLzh1wYQ/M35MJy0u62XBg3PXJhKpVc2GTPj7SeIRcGLcRcGLNHtVwYSaQu5sIoa1zmuTDmvc7nwvh0zYWhCcHZXJhyWtRyYV7YryLNhbF4Fa0CyR/QrSayXJinfwLWSzrdOLg7I/sjWAel7pAwF1as8wdyYU7Vey4XdvrrU17PsuE64dGdXSWmXBjKS5gLI4C8we9E0dZ5PZn3Iq9nFQF+KRfGuNfFXBj1I3NKUkOEXFirat4nupYLkw4Jl3JhaHxUblcpLrwmF8a34nFfdWUq/aT2XcW9sVr8tI5uc8DX7QzqDpbNYbD9R3HhY/43BxX6YWHDedspQfgEbFsxYrY75J5xQtvFkrAhPUggP9utRubQtR8WhkoHvAwVDjgkTIeOKW+q7bB6uHq+lHdKt49HDHntCPlRrWOYQgJWX0wB1C96kCUe3p5M2WQH1x3hHMm7SSs9agTpaqc4AzJ3u2525SjnOY/yXWmHVd6Xtr6+b4Vamqd+46k0NYMq5ZuhVUoR0bChERO6p7Tb9y3zLO2wahiSCgM5rWa8rzKRqy9Hfvm1OH00UOHxNzhuFIRL2xoBae19BQhv5zdUHoztLUMOdGSQKTFVaDusWs83SEMjxCJqlvzcCr10hWBfRY1cy0lwJaMgYWmH1fFaSgE7lnZYjb2GVkNrk6wGgQO4St6vKRwGg+xgOPA0HroSYGLLPJ7ela4LSuW/3YULRhURGe6hQ2ahBWHAyTTDKXZvGlb8eMCDPVCtCxyfHnsjv3xsh4U1s5RFC6A0Znyxqdcvk88h8cFx8050Xj75nt4Oq226t/X4mP47z/EKe8Z3nOM39bXUc9xtvh91jped/HuONz/2HE8Im4fP8cVnUNta3nOOSzzqbz7HKXJQq53jsy/f/75zXNpaNrZg4jnOQ/sF57i0tbz1HK+2tfx3nuPt8tYc0wvr4Rw/LMbhg//vYdAOmVrqJBg43Il8Rs9Jwf3KqSD0JX52DEyrchJCLIcRaB6bDOymDtGnyGtq4ShZAD0XyAMjwanQF9aPkJBYSHs+5iAE0SuhqLp0YANDkSrrHKdbyB0w0GpsTpv88gMnVb8PyR9hRJYqKuoF4YZoTLbTGqzADTH5T8Nf8vRKWiuEw0hp2Ps4YoyL36liqYQkSFtLglzd/uKJAJe2a9+WY/3d/MQNfSfWfMLlbUnYM88wFNtpwK/YT0OTFCvQL9u3EJx6GeBlnLrfTvFo2n+TOHWA0hOLB7NTCr0mWgwY90UAc9tQVoFgCL1Wo2WqWzqglUT1NuqDbOxtgMfLOwVubSiGLvOHiCxkTDqSM24z+v6HoMaqkBm+IGVHTHDDM/MWZMxykaJcRsoJwbyugg7gtINRkGtvVczAuIlYVMZsK+ZQSwuI00UR/Njb8HYKP8T7ETYtDeVZTsnPPZG7EVMrzkmWMZWlwkpAb2aZMssDWKmp5QFot1opD2CXGi0PEBig146c61Kzi+1W729JU6kjuLa27Zkatj8s8uUDkTG3c2ma9DjjxFgGExgnatKWZUgXGSegeZVxQoxTYZzYHhUZJ0ooRBknJGayJPFYGf29jBPbUomME7IDyTixzYLSS6xZ1Mi13OZ4ijBOONVFLAwSxgk/EQCxqHA07iLjxFhOMWGcKEGBxUU7Y5wwkChL0wLjhGxAMk6A/ZCIBmBIhXVaEuq3M05gro1xorfnYJa6XEq8M8aJMjedjzEwTuDawDhRkIPCOFFUJ4cy4DMFxomi3Mk4sawmWsKqTkf5pAQPqRyMx+LOKCe6EvoRyglAGIVygt85UE6gS9icbhkpJ1TXknICdcTJMsmf+Va3c1jfuuNThw+A2/HP7m7WHudceCl1M3FwaP0dHBdwOa70IYoZxTALjn8hgBCpwAccZnINdTOpQJW6uSYVcz1QN9ek0gJI/N9j8H/NYrkFD7mqUAem9Us1qX5i/YwZ9HETdXMqGg4Vw6k1xe4z7mZH5Sj2chPtInczf/h07uZ2bAq96XxM1jyHGKvCoFcV3lSOlflsYfMF9r6KrOE6qdzxRsNuHEo51tys5c+HZ8wTWQyEUI9q74dO0Ie94dVp3Gq7kEnMi4RqqxBME0uo4edK52/6R3iNJdOpqCOFfbGQJnot8Vh4DQyrSmfMHvkGK1KWFIhWoaDchUkEFMA0cY40ug81OyQA3pBAd32o4+hLkHa2zZorlRzv7xbUP1pmCFAh6hq2MAkOGZ0yvIAQlHmTE7y5vsCQQimwQXAryWnxiVDGEjRf7Htnl1b93L38jsheZKeEk0g+sNAPle8phL7FMWld9GEFjb1J1VJGJoX8SMq6NfsAtfK0NdHd6nkSINwT43TUxNcWqAdOiJIKKZO1SuZtNtHOqELLmjpb+8mNGDghyk5/ToE6VMnVBerCCTGYKJIN3sEJMSTh02s/sRuEKlQ+Ems/p6IrHypQ7+x2IbyDD3x7gbrmYF8QuJkP2uD41zMwK8wrnMWsACRxK2YF2czzmBXPT0uJDTArQ37i92BWaF0Ds1Is94Zn9nZfw6wwd9SVNccc0VMwK6wbpT9Mo63aWAc1DKm5QsC7SNc9wayM9lytpFHa/q6cq4JZQf2Dh4dDvFS4wBhrvYBZSXz/TB9exKyklmiDFPRcj1kpMRPCNVAKKpgVXBswKyXm13hASG1eDcdJIrP4pgGzUrJFVFKMJeFbaiN4frjWrEqKAmZFYjcsLUMxa+qxoXURfK5maSfE95gg75OokWsFs+LXVluIhbgiNggCkIJZKdEmQadUFptU6JbFJlauYFYkycf4ClZWSrl/hlkpozmPWenc6AtJPsGsVIqdUfCkmBWvgsLNFLNiNcifYFa2vXEJswJdCcwKSmPPY1bmLgprmJXODv+dYO1eillZevjpT8SsSBBj9vUhQs2GpnqNGtuDN0PVIymfSHIgwd0U/kAJbKLaXmQYz2DGlUhoBUh4Ct8GMSzEqDyqtfvP45bYejDmT+xcX1ffnMkGyK0Y6pudP7PnNo31zZloEwHyCtdvrG/2UG/g+vVCx70SdwQxfYXzXL9S56pcvymZL/Hez7l+Pb+01xRWbl/iXL+jicONpEx1Ndkp7soMVaZn/Tn1zSxRv1jfTHtI6ps9Y+Yhfqlv7rMs9YTbIF2O/eDkxPpmrICHuX5rnaAuc/2SaY71zZ6xOM0I0TB54YT6ZpftfmB9s8M6LnP9zqaYQn3zOTyENozTSH7rOq1Jas7qm5tNmMGqDK9aVHX34vrmkk64wPXLlcI0cxc3XNeaWBSc5qZTy6e44bocg49cv6Rl6eXysg80U8+OfIz0L7VTQhXckrZWI8lx0Zmq5huLdHG3VXhyvb65tR9mjpxY36w6VuqbnRlK3iWk7WoavhUVLfXNnr2In/xhrt+uaU8nRvv9+MtHuH7LhFcwlMr1iwEGDOViz50E5EmuX4wucP068oy1A9CpsxDVBq7fTapcvxCR63cTKd4D0hjDTRY/fczI9YtjneAOPJhcvxAFrl8HximY72qu33Ngvu/n+tU4xfPjul17mKj+4EJMT/UHtZEniRYqLZ0TiNxqGDqTag1Dedwgj5CLtWCBgaUEhwilBbGRJ2MnDM41ZRhjkmnLnr2G4Mi00vmXlqebcVdWvDbybH3by7t7I8+miOlylGVLQC+DS6rBBOavTTsTCl8AHqrEgh14ppGngls09ItldH0nsYs7QihLMGX/qFR7phBswE+LQcU2niPPUQa7HSIlNwrtcipNj0NZRor5h9h8OIaxe8o4+6SVWcKyu9zGc0gmvbfxdH0nTDIEiPLFrc9I43p1r8Dp3PMmPH0QFzF11ZIXqnzzG8NlXbee1kX7BKwdIk1fjLUrv4pYO4ssahWZYO2KnhbNVq1A5ppPhcoJa1eBqWnNbk1qqLoMlBNpxNohqxWxdkm73oi1SyZKfFjA2nGT/xCsnQeTvxVr1/XbvPTPtEDCITGdlUIFvUupxSKQ6e13a05KRbO/nIpi40vHuWLJrr09QUFCauMzFNN6Zk5DKQrUSJh/3PgzNP7tdNyoXKqEqrT9+DbWSveNMFlifg/Q/+i+Ub5nNL/HzqQVlaAW+QtraZguRoycCVA13RHrwaQ+bLoP06luZPiAZEzTR2/BeyEZFnQQvxiBrcy6h5+H2A30hlTIlJtpWGgzDbRMg1aAliogvcOQO44+CfpMctQxsOvqT6ly5DSdNKHK7D7cMAavaz0hgvnBXO+0+I1oEE2S+ttrtLJL+l6AI6y85mleJT+WnMRgophNo3TIP6yIxIoYxValxzdIEEoyBo29gQJGNWwImocEYWwl+TKY6DSJ82Q/lEVclJUaU5peGGy161k3mZdhAdQhG/p6GEGo5kQvREx9WjCalqmd5oGYkQon+xthkWo1O4l2SapLaznRA+wCK4A2neSN8s21NPwm1TYe7nFUHeN3BQKL+RZ6wRcM38t6wf8CPJtfgKdOwdcBPA+u7ekdpydYE57titaEuZn3WBND+SyXrInFf1i1JiYbSQjgab7xMWuCSllS4ZBdtCbIvE1rgjRZz7MmeMbQmmjsbdTXDdYEpF55VBddtCbG7NdesiY0Pgfg7x3WBGIptCbwBjVrgh9AYjgcPa0J27xmTfCNL1kTIeP2NHOCMEce46PLPjcnFldYgWQnmBOMvZ4zJyrzcas5sRwm6nBpO37otv5gTszT3bqt2IKq26ygpwHnCPcadBsxhtRtSiEOT2nEa6Mtyahre+zsh5lVaz/WkIZKyDe4dtJ+PYMPKmY2FGtD3CoxUKK6Rnk2Vd6QMhs8pBX6O2jomPDfsgn1dbmpO5dF1VhDHIm1Qg3NBHkFDNBKVXwD5AmwX416GCnx//4n7NYEhRVwhPYc7muvM+RyQ4EsBEJ4jkkbYRCFJsuJMLKm8ikZsiG9QiDES3H4Oot8JZWnvPLbPxpJVoUOsCk2GM/HzkQh7cIfCokcSdxhn/CA2wv2JsVgL2n2WxTWwT04dTR8QminyK40xpLCotINxhji1p3rMDXGeK2GdvBtaYxxsyO0Q2U3pSzGvcZYUlj03UJoR9E8YowRyeQgxRja0VRZl35awT0GYwwbPIR2wDPS2Nv8fcYY3oDGmJ/x4ftraMeTINqXvG6MDbbabzDGKrUSZoyVcHgI7SScFaFvwRbjKgu2GIJtYosRDteYLNliOBYltEPkb+0cCaEdYOPEFmtdpj7aTaptPXzCIwNU8xeQX2N1Pk5+DaqtUEhohCeiDXIXyVBIaAiKURwSFhISryjPrBQS/iDyaykkxLW/5Ne3kF9XCgnLPGsh4WhD0WWl5NcEoW/vyzCkkV/DViT5NUG6i4mM/BrOuZJfu8p6jPw68di+gvx69ZX1JeTXoZDQVJxSNpTXeB75dQr087NpISEh2rhWqzhYSOgujDDafX8hIcjWSvAdBCN4eZCQPIX8+ppCwu8ivz5MxscMbjGVV5zjJZnAt7HjUnjEwjkOQxkQjjbeIfP47YTzDkKpSZtMcf6Ac9ztyVC00MT39HPc06NCaSfnuJuhrzjHhRDAj+d4jgshwJee48K26PHgKXENhTh8J8y+cIjpgEI0+q922lgYUhr20vNXznFZG68/x4UQ4I5zfPAbBnJJmYQFo+Y53puozwDpnXYqFgXMN6baHPNz+YX1HPe4pIoauZZRycWv1XOcRYh6jrNq1FScnuOjxz3DYtNzHKEJnuMQhXPcvct/2zkuUDue48ZEqmwIOMdxPAiJBEjQcpN0AtKUqqGPQiErQ8G0L8hdJASwsPQTz/F2PAx6CzV+UTn5bB/qFIr2s/yrysk7S+jEcvLFZZ4LcVCVyEK7bJaT4zvFcnIfZkhrdK4Ydl5OzrMwAeqpNFVdS3aB5n0oJ2/K2BbPA+y8nBwRuJz0C+XknLpKBDGWjk+fyuLlTChVctwSbgsp8lBOPuETOvZFkhiTKMxYTp4SONrRscHl8t31dKcjKeXkeOPJD7GwZnl0v8ciczICzW4zxHJyfo9QTo6PWA7g7yknL+tCZSzS03JyFgpcWU4uliVXAoA4TDIgGi3l5Ji0is0YyskziIeaJ5ST0+tJnXMqBQBXl5ND4tmd72iXzWw/c900MhZX+rF3MhOMoV22c1/uQzk5RrXX0nHGzwdcnrKjsc6rHpKXcvIhy2KiMy3pUE6e9LS3y76inFxI1i6Vk7vXKQXx/6Z22X27vo3HwT6zP9fVfYmIMlRWJOA0q8DSAQ/Rdj5lvQMyqrVOEJXyRUWg8lyvFK8s5PwtZsQi+knLobcN+/5HKzIAP2HdHkSd/ypEViENDU882KpoSc6WdKZj3QaiYYywc/MHTr/yQ4qcYsqUNFRoU+bgUaRl341vfXMws5eHe6CE+i9AaSvCyg7VolKltWIhKvu1Ou5SqnHFDlf2XwRViJ2rgPNXWRw0kFNQBcuE1piFsL3EWUXwpEc3lk9aBn5JVw6E9z91Kc8m2RI0ciZ2KyQ8ei1bovfYw065luWHk99ukAZV3BL0HXSIszaggVQtfahSPT4Ri+r9Cyr5iwZZF4QfAeEY4cwP/gWjoeLnTwbViX/LC8W99BCgSLZ73u0PD8NpXrpn+MMwlc7Tq5Ux1Nr4BX/YTUJJUUd/2H8oKenUkdHp1cqYW1em0R/G8KvYQPWHCccSfxgvFf1h+F2zD3NfQTUmfxgWg/jDmCv6w7VUcfCC+RdpAbYPG1BzDQevJwj9YaFX+wZ/mDL6w4/Sq7lsZ1XdQq/WZRlB7JHtCU8Xf9h9q30lsRvWbPCHK72c90o3I/RqGFOkV6P90/rz50qcxP1h2FlN8nKCP+yyz/3hx+jVWAGEdBU8+UCvhtgE6dWcVbGtZh4oVX/YYxVKvxX8YT/uA+2H+MOOosvlq5q5qSUQ6Q9blPAGfxiSO/3hyXX4XkMC9IeLiWz+cLko+MPpIk3cB384UYeIhlJ/OHV+3QW4WKXf974S73B/OPuQKks4wuQP20RztwWUtR1kmz9s328vWfJyuwq493N/mH9RbSemhqiiv8kfHoe3ozmzLE8og4DtIBl7eAcsg4DNXyQk5tV57d1xzF1kPi2D6Cf7obb+8XSAl0F43kDSAQRSddBBwdShe5JpnfTRKSF4enZKgobihwT3D6WW1TIIhS4xr9C4bBfQploGweh5rQxCfMS0aRWnvC0SNVI12rr9M0drdUwjtvzgt6ylF+LbqL5K/vxeUVti8oYqiMHHoZ8n5UtO6mjw5MxeKy+oX6faOhpSdTnvGKogcPDqKhiBScAuWeB84bUfqYJwdu6wYSWasA3+eUUQh7ksMbsXcS8lL+kG7iX4bL/cS3uNR/4F3EuUPY17qWou/HzupX4iGP81fQ6nM8KLMVUO+GKfw+mM7Jl9DvtpfOu3Mvln9jksrgpN8ERt3YuDpydZMna0z6GfRzulTR0yx6z2OWzKc8mftMjxvfn0i2Z5WhPFPofuVy1Uy+xzWI6q0OcQQdRp+5kDZxFkin0OtyWQ8eLa59AkmqoYUub0hX0OndThn4pJLRDgxs752OcQ2OHtM2Y7GW9ufQ5NOEokuNnmGo8OfQ5tYFMCKeeSvZ10aNkj8qCQDHQ0YsBQMVmMDaLfM2OAYABOvNQfsffepepKo/uOcC0IFdjsAzxHBH+3ep63vfrkPodXJzDrNDjOuXaRGK8cvef5sJkiVWI8EvJBV434YY0rT9QGOW9Ag0PClgs0OGTQAw0ORaDBYVJnyNfKWXaRD3tIQqXBoX02bSLaQEqDQ8tq26qBD7voOeHDln1PbAxpcBBEXIpybRoThZ30JBocvlzjogjTvdaQuGHLrQdZe9hnL8MMXGCeEszAhMv9mFTMQGKs3GlRzyqoVd9yFWrLGzADZb1cxAwoiXqirHgSZqC2tKqYAa622zEDtwK7LizL/wuNnmu1CmVuZHN0cmVhbQplbmRvYmoKNzAgMCBvYmoKPDwKL0ZpbHRlciAvRmxhdGVEZWNvZGUKL0xlbmd0aCAyNjExNwo+PgpzdHJlYW0KeJztvUmW40gPNLivU+gCiuckndMx+gzfe93/ImrRff9FUxLdzAC4BkpURGRW1CoKKU4+wDEYDP/nn//7n//rn//3n+Yjnf87pPAH/imn5mMa5nnuD2OTPoblz6k7/O/ff+I1+OP/+38q//rv8rihyJrzX4fPRZbz+sCmXf9xHlbJ3Nqftx/5coPD//45po88rdLp8sex+Wgvf3Uf7eWHR1wC0ena7mPwP8wfQ15vN14ee+z5buubnK4dPlr3xouoH+3HUnTEF14uLuLuI/Xlp+sNl3doRvfoRTaPuBwvufxg7sqN1m853ah3X03Z6XKMj/w0fXStuyVGdhE1XbmaF+M1MaH8GoqWvxpeSynG9Kao4YD3GGeIP09DsS6TI5YHh4dfkMs/mltizMwXuMnmKJr5bz5Gtz45rvi3o6ximX68F9cO3j7x5ddFhD+WS/+PfvHyYpehlV1I4acIl/Xd+FFaPn4usuyn9PKWMwZ0ajCbqcjWBSmrzCxSjKT8lIuUt8wybx2Wmazx7mPqcSO8fNt4Gb78PE4bVFvTXF4hL6pt/EjLGzbjc6qNI54/8rxOg+wt7uxU+bwkn7fOzWWlZfy0gzYpi44jwXmA7DIPffhpxhtxFXB/4d0v226mHgyqioqMsukj8ekqnvHTtK6C+WOEpitbZjld+lEeXz5+maXy+qIKGrx/xipuWl3Gy/hmyHuOUIJwwALqBy+0EyA/TpXHcXPxZZcbiBhvIEdeXYql9FlZaZ8XRTAlN+L/qnT4mMLQ8LzIWKqYV7tauEN5smJlLDKeVlnXKvVD+WkjC2uCGuIJ1vJyjpScQkU0fIxeNJa9Y0Z5LsfVUWVz5x9tV1qji6qFvhs5o31Xvr1sNAqtxpMfc0Dlthx8+w6yhpe5xuyVGeWHVeZ+q9ZrF3XTLgZdt2i95SXzYtBNr2o9nIBnrVfGmfpPTL8Op+u6uCC6DGU3uB9iH+tB3xXTcH2DyyCWsVGjhgct90KxZFK54qJxBkx+g8tHb8YZ2axmyoxl0gYrTa1KWm7dULkc+vJs5ZQPqUszFYPR7bRqOdy9H7yjsad5HPOMkeUqhtIAc1tMG3yMjJ7sC8hE16pF1uJokO0Y7UExYZ1hNSV/kex3fBAXgfMlGhwFI35Kg6kbvAyjZS+XWeKCqQnvavktGzovK3LZ0PNhTO3yrGVDp9c39BhctKrw7ofwhaHx5EGYLuMKVmS4+LN2x60jNi1H3zJgzY4q8OGpXw6v9Yw4CUesnNWW4E6YPoZ+FWU8ZILS51LF8cANJ6LOn47LtbSNIOURhJemiY1XWa7lD8dyrn3+Q02Br6OiEFE3ONH5ZZIfGX6biHJyjz0PQsJD4IKW3Q7DQUW54pVC+apoNU/UsuEgyIG2fvgOGzlf1FPTvCnU0jrnE1rzfqhlXqUSapnXKZVQS2NFq6vtfwhr0IRa3OStPkSRNn5KNdSyinyoZcQ5K6EWeJQSaqGXaUItffmBhFpmfyN8dQi1hJ+m4ua+IdSSeO1roZbOiS+hFjivPP/WOazEEHyoxe+jLu5UjKIPtYzuhw23pYRayq9sqGW2b7Mt1MIYx16hFlj1NtQyugFl4Kz2Gj7U0oafduIYS6gFj7Ghlr5cNPlNUL3506GWvHj8J3027+p0cI1yGYrTXbZRihavczpaJ1WnozwuyyM6s2ewvooRKsELbOVeFvt6Ztk4CbXhIAGdPsjwHpfLM54pGgdRmjT7pyM6sPo86+VjJR40ybLJ3ii5LKAyOJMum1VGr5VGvxohYpfPoniC7STmv9o/YuDjpcTzm8pKT2KaaNQAy6gtvzwbaf0N6ZbYDIbMxGZoAeXoihh/a9b12VP9TeVGxWhKGghNTmZjM/xpzaNSh2mseTeye8p7ytYpoiy7g1J61xrYySEsBDPOhma4PKn4MZ1HtQ0njWnRsJyg6WiVUlEyrpR0dZcZYrQzyx6nmg5zLurxtobL/TLnJ49tXBRjc1Y67bgsmdz3H1O3uCiDyj+tfFkXy1/jcJbLfUS+RUlPcxmbsT/d4vzIF3U0LMbPf8TSqkuxcE67C5Ejsw9htVSlcoNKCESF8gK8vCZ83L3lg/T7EX781IC0+dJw/eeDa2fuL8pkcRd6WTrzeNk1nYo/jVgWiN7kyXXTpGZRUJcARF6Ol+UmU//cwqme40lSfZn+x+T+1aq6StTiqGbkCJ3W6+UjLDeGs5iK5Rtxx0sEUaPYCI/QjUDeMOQ+zo7sNDuppmjW28F8Mw/uJTy8vgF3Fb5Et1+Wa3HildGhJdHwuXQBONxZjt11YjTR1ZTP6N1BfL4Up/O66vEInAXigrdQqz19grF81+wiBJBoPgxCPBqf3jMGspoX+PH5VddAO04BODASc1jfSg8QzD2EHCfFBzRteKZOBo2o1i8CiEziD1IeizA5dTOsW8W4a2IzM4oPbwn+0zqRzm1SS2HdVf/+YwxyhBnW644SR2SuoBH7gSsMsYqWPhU+anSi846idUGoyOxu10nKh8/txNzIZYgnv1G6aIBcYmvYeqlcW24HU47PxbFgtABOA3X9wveqwcGBgTSJB4iMSXBxjJ1GW1PdWNqaYYbL1A9uJf5rhPSDh7KIk58dk1DEkyTSAN3WuOiJZjLhUsNAw8Co7hit5Dz2vRPiW3B/fIi64dB5+ADsUHwlJLpTIcRgSgwFawzxE0Y3oICgjVtCkIYS4hmd5LxGMHQeKoNbyQFfh64wmTJ4PROXwcOWcJPmi25qrTnTnHKqzckusfaMkYvlYu7zrEXTLA5pL/fYwxRWm9UgDiDtBfDRU0hTZcRJ4UMJg+TPaFRQijNhkDNhKteOUAmEn8xMh6qx3VANVsViHDephD6rwlOqG3E0vIP8tGecmpfTwJPkzzui8U03XzAfeVkD6WNc3rRtn43GZ3eCvhiNj8BHHFJPAB/Xx2o0HqaBicYjRvtiNB7RKZ5sNJwFZ0bDXN1uRuMn3IjR+LKvXgY+4sMVxgIwocSyY0R9v2i8N4k+bbxRovHJfQEOfBeNn/wjsRLuAx/n1v1QvuAe8BGnEt8eFsmdaDy/GC/movGpDI7aLGWBq8VTYj+0bk0i3yCWMCUjRpmBtt7LTBzZABbp9NNpJH5DIskaJeRFc/igynhsDMc3eVm3p3vkHc+3LQnwgYEWSYAXZccEODRdj18xAExNgqfQepW8doCHnU2vgK0iLGiiCTlWnksdMkV3birjQY03lpdarh2B5JzKEkSgmq8ywynXd+Z5SfFy8Ca8TMmDEYQ2qX/QwuQeoQYAYTxl1ZOXDZKpULTj+onn09yfACqkOjdSQuhVtp4+PNdPqQo+nh/PN6UtMZYoh+DndNwJOMXi4yBjOJiGGMU5mpC7g3SSoSwxUwz6KCcusAr8QMIzB1pvk0++nNfZKjU2UcTd0GzsCdChcGBYpCzwsewcqpdRwGjcHPg6qiyMAZWUDpZCPPDD5Dc+N7ROEoFzYzyUsBioMgbxQXmgDYx1EMwRTtpsvKI3mI/9dHnh/mUVq0EZvIsi4cQQN5DjihQL9yQklHQqll0ZHuyEeuqO0QsBGhUfX/BDzeieYKKGSNsxyDWF4JxJ6fSyjfvywxn7blWFVNAK96G5iUtUtMYI1ChlppNSLGbmViuBUxslzZAiJDqUnY0oTz9YyXld+uCYRuV8MM4Fzvw68smK9aX+rcV+KnhIRU62EjdiQjFsMQlO1PKSnURFZx/xxurmGlJjlGsI91bgQjc4kYaWKEWEiLfDQZ7lYGRIly84Cq6Jp2rB61G7ce1WEpeNaGSsCOpeDSV3UIO5hMPKtOEzKtO71TAcl8E7/dXt4PRCqX5ltd+jEDRAK5+AoL1Y7fd1ELSK01ups/hjIWhDiS59NQTNGyLvqfbbH4Lmh+lwvdrvcQha8mv3Z0LQmnGxIE/TMH6Tz7sT6DuYY9SIz4C+Q32JVhgp6Jv2/2bQd+t/dcl0+R8ap2AP0Df9hDugb/pPrUu2OD9h/+qNZlpePa9pjFRK7V87cY/myMUx7BM4Yp+hpJ2JdpyMuINECoFQQDiRSYcsGSgk7NytxCEzqf2iHGek9p3dKxLayX3IK/eimrvWPtIkifuIftMysvUvxeXxYKmYIlrGhBg6zzkOkuLv8PLluZgPmvuabqUihzOiMc7rBXTGkMw8iiga/HM1vqn4Vjik5fCQnAERr0yuVrcdt2wq9QVErtKSMcBYZ9+piDwIWZzNYDgz5gGRBksSDGeDno0O4/pBgwS7uJa1Bnd93CgnZS4xoxoIoBcUEgKlmhghxie7G/YxgG3iOfj3LNmPBpnmSvaDwRtIqadFxKpgPlcLCb1O0AQFRUmu5SB4JaP8DSyH1zhSwgbpnIpjHJ2fgW80i03QG/QvpuJyTNiYo3ilAYmr2VtkYEPg4Lxg6EKsl3ANYfeMVbQKg8rYooxGJi424LCY8hDhOkO4GZ4wBnP//L5jOaIRxMylrMd/vGqvnrpyKi4+QAMYcR861JmRnBvuj7MKN9cghV98YoZ70IM1wx8/x9vUXCyoZk/IgKlwCKGfGnpKgCC2wqFxP+xCxv6okSpb4YC1FNHPpsIBuDRb4QBHNShyW+HQuPcwaWdb4QB3OujoUOHASP3sb6QVDiEqefFPSqBfKxzKdjMVDl52MGXNWuFQNPkDFQ7BFq9VOMiKMPj3ejDY8E9E6V3b1jh1iCKKVGscQpjuWA/oHSuhv2MlQnhUVJ8B/gZf/M01DpjkSiDuWInX7VDj4OOMZmfbGgcfpTzW45nHSuRTZtLUOFQ25zYF2S+refFupsO4pp/b3zL12yM2M0v/qmuY/eFRdw29B3bFNexLuAuuoT+SO8a41TVEUeboQvTqGvbhiT3BjHQNneEiEuMauvx0L2BhuoYen30xVCJoNcCRFRasruHoVY8GEN/oGnbeeq3wWKhIXcNAblF1DRlFVNdQaH02u4YMv8wxdHPHNSTeC35gwJdVbIyDoG/VNSxaTl1Db2rosrrjGhaV+oxrmBgYFddwwCGrrqHH0fURC67JMHUNmWOga9g5Ud01ZPxD/MByzIsoTfG5P901LJ9hHZDgMHKxqWvozV2TdBTvqEzbTq5hqiiiqmtIERZb54jM9NI9XMPWBbWhAKxr6EPaODDUNeyt5GHX0McqNJT2VtewPdVmpkvmYVGpyxc1r4Z4NydVPc7gYvV2ZdhKhKPhli86U4qMuI+4fZQ4DjUOEjMqM8pBr0XeB0LFaTkDKC7a07iTsc5dHz3CX5v02dmr2qOqRibDqAUNzdXgj7Cj6sHgAR9dWReZxchLx1Dc6LahOTi06hA6k2nadZEoa2SShb7+s6m9VUOAZT/Z39LUO0pgQOGyLMxknJIWCo8AZlMMvSBJMftwS/rgZiYZrbjncA61dSTp44RfZg/CwLMd2VlflArTx5OLPGkdnix+DBB/2MSzUmJWVKxcKhERdi+hvEFdde1eyDV11JQgkAkWFv1B//4EgkB6SzRZpDbBEAT6WJxwbXiCQK9RjUwIAn0ux15uqQADa5eRWoJA5o2KvlcWirsEgZ3/rON3EwSO4ZZXCQIZFSovuokgsAvz9DpBIKOQUbhjirntejB+/qaYnXX3N6eYuRMQBJE4Qjn9JI4An9ykmL1h1tExCMkEn2IuP6Q+GvxzFU5kUsxlI0gcAQW9f0+K2ZuJyug0FOIBng2tXEvzaQb7ADPC8yoqn9FZHDX95cJXblLMpQAm+xuaFLMMgqSYPbaoF4z45EQ+xeyhQNGDMM81cQQXcKQNb+IIcq3EETyMSECDEkcQ+JLEEUb3gojJm4hBZbFBalLMxeOVFLPULYVEiEkxAwDPkw3XDnKyMo7glckYfcFLMADajilmf2iOAUB+STE7DctiHYkjRHMXy15TzGmVfFmKeS7v8P0p5pw/xtNj+u/MB6C4ZnM+oHaO+wdlhi5wjrfxiT1fFec4XhXnuHcprAGQkv3Z/XOcngLzAd5RkK4DT+QDQgprQz4gGPJ/Vj5Avjc4Ul+UDwi8dNpTAdqWqHqTD/De2yBOHvMBlbAOT3eMoB7tzAfgdDH5gFSkkg8IjFW9xImYD8D0mnwAz+KSD2Aw6o35AJ7QPvKh+QCKklzLQdiaD2iis71/PoDnuOQDuIOZD4CI+QCa8JIPKG8j5/jolckYfevzYVxOd80HQAEyH+A0g5oAco7DW2vKokeR5u1z3DNU9YyKmXxAuZD5gDKqt8/xfrDCH5UPGJabpjNJ3nuKrHZlFnm8pdrfzvOdnOzwJLPIn1VkVeH5hld1r8iqdRVVP7Cl2ktFVrGZliEW4SqrtULa1FLtD+H5bof548ROO+9JLHKf57uCgs3Jisww7oeCzT619BAK1uNOGFr4UhQsi+6F5xsx6edQsIOT2dj9kyjYd/B85xvSXTCwYUgNzzeUgOX5xujcwcAmJzOZxfdgYGON+T0M7BfyfHuuiG0Y2Iwd9WYM7LQsseVLm1MmZll4Fzjsk+oRXGSaWW3cEamJZIpqB6nYDIxCwP8ua0fyOCY51zsjWYkj6OkgoSsdDKqBCfKNhviFzeKrd99L/pMMRjXpyKC33KEuVQZvwz44zVEst1B1VBHqiyl3TU2qU6ybfMK/U0YcRvZjaGbZ5N7bypkaZGaj8kOiX3SMdpex1PSHPk3/unM1tYWB/D3UnU2dF1MO2FUFnVg+SRQ2IavkiXNy5P86KGBQCMoybgeCMnYNVIKyjOM6F1qbCQd7g2QRtCZpP0epJ1j/ImAQy5OiXto8C2JwHblPRW5HGa9WocTaOKipMAW1UOsdDGQOFj4lK2lXv4qSn6Nz9om8XYQW+pFplc1NskDkH6Ov4w2wRr6MKVauGFhvFEmqM5w+eu2eKIF5uqjs5u+KSvgf1vlOK9Qf+0UlfKD6qCFViUpQzxq+UzqZIdTwLN9pGe8636lEJVwy5tiFRN2uUYnWib+X7/SVqMQLfKeVMuIrfKfGPk9+nnekO5WoBC+v051Ko/fknnl0dKfSCT3HG8WbP0t32qVTMPzccmzsxxJ7fd0mQKd3w8VXkzblsDIM1g1Pl8TrQQmT+aROjpwpPEqgdW3xkLO+qPK4TEHcqzMMlEc5xkgbejClCHh5KTxooslA3s6zgVBcsZkNMyZv1KgoybWTP2vHGKel+aKGiZbcTAVTwzgLKAcFMS5QGbrifbHYBEhZ7LopO9FByTAFEjLhWgBHmEeqI0x8KZ3GiwNA57CFqIZrVHrJ6/EBMp2yaqXdCrFLRCUpjBQ2b0AlqZpQZr7spSZL6ZFU2vahWpHF+Ng0O9FkVnWRiq2N9Z+KeSb7RJu38xW5/gUP35AHCciAxnS/Bd6miUxIvKXoiGTNyFTeHai3Mn2kCY7TvFWHNgPp8N9CnxXYl1X4n6HP6tsgav2vDn8UfVbPa/enz+raE31WOnfqyPNHunT7eDnhAPdKihHKp/E4GETrEdQQiqAyz+TAXXjWXGGwtNnnejvFcXIZgG2cWYVJ4jrrZ1CkwZwpWMwT7f254PKmkqhnWn5kD6N1n4whG48MvxqcSPJHEEomDrpxEl3tOfiM0e5XeIfUvfn+IpH02ZrhcbUKbA4PE1xBcrBAHTIBFq7TGOvn8OX6ARggCDGIuNXAR/OJwBoJ6MIjH2LTFQNHQrMgBY7ibGVnGR5Gfcz9qkXfgVrXi5ytBMOIQFmcgqyu0kNw9C+oUezGiZ6NLXZdU1CXY59fLORES1kt5HTYeFFErOh0J7qGofCFoq6wWnpnyR2kc1XDnQkq8FxglN6GOEjXQMVfOqx/pF4wZhq2JpOXkdzB5Me0LyGwaczVAoBJ5ivVIIyDQIXwdqHpneZu1cuOiQmtkmSEhQax4YLhlzI3BpJ/cvjwYGGAY4rFiez4IP0i1BRP3ttiGBPWIsdrFqw4IQOQ9vIQFCaUJ6ixM8TnfpJorC7EPKswFp4LQs13QFM3D8tZOMlSWZWj868PpvB8xLHizMOORtUkOy87tw5bVk6c2RUIHP6n6TtGkh5EmkGh0QH6V4QStQs9QBsBJ1S+QktWi8eMkWNGVTeHNqNMONRHd7tK61+jDPCCXDv4DAU35Moik3QBOwF0o3uuhvz5ghP9zPIZWMna0ICLu5VECl0Nn25p5FWUAZ5vQyYFpAt6L9Lv3XRO5ea8c5o9c2BTWZWO6jgKYR/ebe8T+gdORmWX03+macesbONsUIq8r4ajgg5mMTHnwb2KiULA5na+WnmyUB37l9G2Jpph7p05qiLx1WQQ2BLFl6RIzxwRUatx8AVIT/cNoWzC0N7bEqVb1uJuHfV2zjCVOKxkmDycdUNzgb8L99o42ZphCj9NQpnxV+Jev6a5gGNIOyax8gzudbZv893NBTzI6vKWQjpF3Ot1vOkfinvt+uX4Po35/LbSPLccm8CIJ16gKc3DBnMIlIZtjplfkKg2qfqKLQVHcEAkPj7xx1D1TViu8AyvUPV50GUrNFxDmWny3b6Rqm9nFvf9S/MIUGEzUBiwjIDxPMI7G9hzmRAeXBD1/lcHR9WX1vkte1b62wlVX8XJkNK8nan66izuj1L1BUKqXnw52sMKSb1J1Tc70UF7bSmL+xhENB/4XM6w0m5Q37ZBlOTaQMKlIpbmwQIxVH2e34kvqCzuuF2qLDYtzfMu6B9A1fceFnfJfJKqz2VIlV8AeWqJ9DJ95gB3Qmrg8XQ6M2Il+eBUExbkwZbYO5a0/UrzumH5sNNntD+OKieW2APH9EuVY4Exv91Y7p/juDY09R5CJsuf4z7WYKhyikioclK51lDllMkUqpyyXIQqR89xONM8x/EZOMeFKkfPcW8JGaocnOMpztGVEnsGTX67sfzh3VigI8w5joTiL1XOn9eNpRvXRNj8XQ3uCQK9iVZC4PGHNbjHc1E/whdMJfknMWw81zS4vxhvb25wT9RjGws8bIP7xsuUw+XZBvdNlDKwaxrcd0UmDe75eNPgvik/lQb3Y5FJg3uMnWlwP7tBxnCYBvcwradYK2Ma3BecrzS4F1guffixYEOkwb0vP9I48FMN7scgrHDz4K1Mg3sJbpXNIfVC0uAe/kt2ooNrcA//xm/8ChjPZXMCN4LWC8EkqgE9tV4olXFBJE6yOX24ds9szjx/DKcv68+1rHlxlcbmyQb3UhrI+kWfxFEjvkYMq0WqOIDIhY1zVILoYvXQeJvdgXsUsjFhr4bhUK9zLt9BmWMxp5jzyqRLwuXEWUnGqs4bLAkIH+KzXMIKyuq9UWhqOGrEYEcFu09+gAUQowTfiS/fROPZVKgEsCIt6oOpU1ffkLJ5uCqzl/fRQ5eB1SmUxFcSfyU0/ZaknDpPpG801WCjD3oZ2eS122XiuNYIlGCOLZBoGe/hqHSjLCmueFZyKw2W8jMNtwSL95lRYZ1/OTVyFeAkX88zhwtHZcnLDqbUjT9VwgjK6vCqztswSlEA1BEPkSRKtYmau/XbXkVia+iJ5hSTpuZvdiFmGMJ2v2q8ThPaeGgyOh03aR99Al1VbwrQ289/xJafyl2Tu/21rGSFmfBfZf/QLhUcggn6sZy46gQe1V2kLzmEi1RriaLlotUiOKLC6Wjz4JIML/eB+tU80Di/lJkeBSH4dVTOyVD8aKv1cxho7jZl+wAtg1wrHCDkBPDcmddoApIoYfL1BK7MGgeBVdGVIKooApXJlFfW0TbTJqfFezzRGKXvZjECrUZXWdHVDgjlcVkeYVmMsFIYhmJMVFiM8BKWxYiRFp+SO1aSd0fPYoRnCn6E0b7ZP92zGK2XjzHLZVmMCDEzLEapiIXFyDvPfxSLUX9DetfYNzW6hsUIE9qFIVWoBl7KsRj5TW2A01/IYuQpi346i5F3N4+KMRQWo4o1IjNkWIzCB1XmfGNwLTfzeas13ZtwfJv6Wclh/ShTBPpZtby2yhQBfKrg+LJ9E6MV1STs/VmpMWWD4wsc8aITDY6PLqrB8cFsFByfd12u81fyjYnjE29oM46P2X2f33U4vtF7T3dEjZpVQTN8qlRdvwoYBvh4i+Mrxm9woxXH11bm/1GmCBjTO/JXemUnzGBP4vj8lFqD7kn+yuTXrmWK8KCYgONjvMHTpVgcn//yraqtXXRqM8/T/J5yUh6iP7WcFN42y0lp6zRO5MpJHXpjolJgOWkBl2wtJ0W6WMtJ0TTgTygn9f8up9+fWU46OcU10JHkl2va9I8uJ6WP1DjRs0nK3C27cLgom2+hVJAkJXvLoagp0CJcSzQW5VxJNIqIjpImGgNvA3WV5B5HvB3PpEEYEKZC/kILuitcMkXPqbE8CmBl9ApRuWRWkRZijXS/1zH/rHQVERmvVuFAVhHG//sxiOj+9pJebmPCC7uBscq+MknPJLw4hFDfTP0i4RVSW2YnSYw0NMIycTC5dn+6iNwvL9ysFdyvtuLF61VLkIrhzBPG4TZV49DuojUjrkuPyARb8WpOgewhiLV7MCYjLgqqNHNALLZnv7ibxKp0YzFZKHomphUvfdLgXogxxyJv14p3wqcRisTPvdFt0yYOajmfPoBTDKBM01WB6U1a8Yb4hw9RaC9eRvOIFuJj1nsaU7yrfY6GomM+SEPWgw4mYe2SBwwpJvqjrhcvK22YB5ywOmh/TrWFJNVWCb9Eo0DGK0h6pWETNmrzBXFtdH9b6/3C3Aq9plsp1sceHjSeB8eNxScPOm4bFNYw0EZ4OcsefOFqlh1FaSbL7ouLjgLXlix7pVRNGkYwxdU4Z4HawGXZ0adytyw7lZZk2VHabrPsULyBK9Rm2X2lwhqlwF6RLHsI7bGKw+2p0Pb6qBp+nVj6kiHLHrzqSh/vL82yBwZS0XCKMbZZduaCUIk6QrdnL7PabBCbn8kJNtxKuNwk/VhuREech5BoVV9VY9asybLXshuG8zgVGQ9iUiXIwTjGQmObZfc4MGMj2Cz7HGXJy65n2cu6UFnnDcODdpK7nWUv9xvltNSV4B1OjprJsmPQKuD3r8mye8vwSpYdkp+QZWfOh1l2Vj1NXun7LHs3OvFR+UIky+5tArvh2pg4tCYLjmmTZadVMQbro+JdXLE+bJbd15nKW/ose8wz+SItqiSfZW/cD5tQBntspOj1qSw7j3uTZReiuOTu/xVZ9mH+mJfvatq3sfJGXlsjNay8CPncYeXFcXSflRd50CdZeXt/Syk6tKy8KGH+VlbetP5QWCSye3AvKSAtpV2/X1OXqBSrOY9qciHgGYBCWXYkc32GlTetc8XumqhREVZeLHvDyoscFXRO4EtXm+pxFK6WFwgrr6AMHZ6LNkUbIX4Hx8pbPplmBGIP5OHmaxtW3mmdk1Cg3EtpOG3/itFjWHknJ7rDyivrP0n8rIGsUqC6JysvmBGbGEC+z8pbpk9YecM0b3UPxxlNG/KyiJc/2/R6vmqsGTxReHcd84UxOPIgDJLJ+VdkiV1xKnfceOpMy+6hQ/1aCyZYZndaMGVvadZzwa+1YAJeb3MLpogArDIdPtKCqawRg1SuSZ9vwSQk3NqCqVJ7pViqegumIV5fl9oWTGEaj5XZPlZcA+tL3WvBFAABxurjh0Qv4BgjUCZmpT9s3O1ej1nNyzTnlX7u9cqQUiIkMSsXW6en4itDfJK9GrNCJc7tmFUmD9O9mFUq7/zeypB6zGoMnpiJWfl0gMma2piVTyaYiLDEgTUYS+Qa/yKIMMALKAsxK5BhDLASA0ZSIWwqrYST5/Ga6HAV+QejlaS1bBVoi0IQx5GiEF8Yd1RmHCkKaaVgTopCfOGgjKkvCvHljDZcheGXcBWfrjZaC4Va6adwrLTosuEqUxTiiwXl+RquCnWG18NVY0V2LVwVIltcR6YopBIs+4qikJADPbiiEBdHf5hb/08pCoHkdrhKYypdsSBlLjVdKhSzDDx5ZXgwtHK3o1VdhOza/dZGYJWtCalQBJkgVowkV6bXR6sYmWK0ijTYu0Sr2sBKbZJApibE69VKPuyiI6dwBKZI331MAjizNSEeRcpHtqzFpGiUNRkWEZ2G20ZJnsfzJDVpcbCWJX3BDvy7yOePbm0zSfmnkZ8xPWcA4ae5j8q32FV9GlBx+x5nb7gh3NPZG27I9nT2+uay1prmu2kgKh1qDJlxQViVk+dhKgcRXaFy6N1zaaIowgpHKxFW2iAUCCt2ByXCCiJFWLFnKBBWFAFhxbhgjtfuhrAK9fTfhbBSGumblAKvIaz4cYEpwDICPbq3N2y59hLBbl/vEyVYEtleR2VUmakqGLnoaXdUKDaljqk8sVZIVOX/CpEVRfgo4XcJHsobamOoqCv2nIHu5NksR1D6eTTbBVrzTCPX2f3wb6PZTk5mY0VXGrluLs8peuAH02z7OgKH8uIXBAqVdzRyfa08h44Cy3PW39wvz+mCb2IauXKVmUauz5Tn/CE02303sgHTe2i2yw/Jfl0m23dxaWpdL1+n2ZYwY4VmW2wV0mwXm4Y0272XcLr2ptkO3uhVmu2497gdvUdgzuL/Hs02oz4IsYhZW07Rh+k5X6HZLpv/B9BsJ6oZAQI8TbNNfWTpOQOo7zWabQL7/kJ6ziD9C2m2xSHunYaNfZx+Ds12a4VKz+kMLEuzHRtMNO4IfDlD2C+Hd38JX72ehEe+XZPwgddNaEcpqll8chY9kYRH1f/mJLwcT68m4eEqmyR8Rfp8Eh7HtE3CF/GmJPwYr69LbRK+SCsEgY8k4YP4WDEJa4l5Y3BrIr2Sl384Cd+52+2wxZrzC7XtN/WAw2GsHDmVHnCICQgDLr7YMOBe/t0w4JbzWQpT5YAppgukveQFfd9S81xtbJkLSI1d/tbx4DGk7d4MA+7l7Q0D7uWHhgEX1wrhK8SWAXcoMmHAJcLQMOCuCsow4CYvM3j5JxlwK1JSoijbbYmaGQZcPt4w4KbyU2HAHdahY3NFDrshwJ3cGGM0DAEulL4hwC2QVQJbB2cTmA59Y6w1MQS4kxOpvVgnwG2vy+gmqFBM8xbfkYqDNmNYWJuklSNDsYYlWl1sObIPcbBMtPoi1W70g9/PozE2JYa9zrByffmgzCCenAlrlx8WUR9DUu9uZ9iPLQlwf3ycNZcpvRtn9QHZapx1cKE3g1zaL86aQ+RJXTsTZ2VzpNs0SP3gZDvEWRl9+wFxVkqfirNO/pFd3KnX4qyhl4gSOd2Js4YyajGK7sRZ+cX34qymamW3QCtdcrq0vZetgdbkf6qgewZai73gAq0TYh23Aq2V8dhqPY7Lmp92ZsD8uYlzWoCbE+csodyeOO9wMr8zce7DvZ8mVieJc2nkh8S5hzX2UoSrifOBhtvVxLkSRfeVSfrxiXO59g3mxDTRYfsTChOQVGNMJDmL5bChMAGi9xQmfEFMZM/ChDFeX5f+FiZs2GJzvyiMNX3451ScZj7pXsVpUYem4rTxMuMAPllxigD8n1RxqommdWWqj7G94pSFEeuraNkD3apKxSnnb6eK09B97rCFQutrKk5Dyz21Y03F6eyklVwdl6tWnFbzkM9XnPJ2WnGKffJAxekMGStOey87XKs47Qd/S9ER31FxOiRBl32HZ9B3EN7srAYew4yH0ICrULxXvIoKOfx5oib/QxqseGmiRCejdmnZtsUpVdsWa4SRN4ha/ytzDIxx0YgoJ/dYo1kkaclgHLKEoROMWW59pMiUWpWvCsYNp0DxeMko7kncW/5ViHuLjSvEvaL1WIDVuQQsx0BxVINorux/WDmctNk4DwlTJXWRGuLe5ETXiHu79Xck7i0uKIl7Yzq8o0vrc9L4Ag2jwF2EeszcNpP7fTbbFlnwCQFIbEEXzlKORCXude6wsDP7tXD4n56MNfCYkMGSuBdeZxwy6X7dFpxYV+BhffmSxkkULQFhH5BmAx/NJ8JSE+jB6OY7RmkPhlSEBL+EXeBsZRWqdhUlKGfVWhqnWrWq1pAyNcFyUTGMGBuG+RQiusanl1jk9Rq4Z/2IoU3n9zgz1+Q3sIhChqAoFJHvhGCbhCMsm5GYcZoY60ej0DFuLRtsvZVQ9mmTcPQa8flU6MwYgTJmGrbmIISL8+BEGmimJd4wAxwKyToB9TCxy1iQRDqKJm+I1COUkOlRBenGIIQydDJxQMCmiPVLGYzwFXeuJpUtbVARHwoK1OJTcCob1wBjVHYUrEWOF0QGDQdpL5nroWieECx15jTado7ymIoQ86xC7YbsFheOQ+0hEwN6OIYwFgK3YupM4FajW1iCZoNRNcWdJ/bBkOyt8Ia2G7IH9omWuN0NWbGj64z8azH/3jWUJpjM5FQ+QnmGieZL5ftZKMu9ofWvybtsuF2vNboV6CheUAvZGy/SkDel0gWW8ABEnkMnXD1Tuaf4GZJtKN+ra7sTTEbF0wCoe27jc9WbAXyQ+cfei/R7Nx1TXbqs5/6b+OXFVRMIEExLuEwYQLadvumqVbjp6R1ZV23wP6y6alSkd1w1ZUgn6bbParzmqtWSFVVXjX7ZdlftNq2AuGr716cNeXmjfvHPuj+jcTCy34YephJ3qzUOfpQehqCD0HXW08NQzGzVfvQwXBc+PHkwjZeU0jjjp7s1Dh69VXVQaK7cv9I4mMpKg4oqDVmJHHMXtpijSDf0DFZwQ1mJlR5ghs249TKTBbNsxm2USc9gjprpGYz52dIzmPQwSDVVwqwb2YypXJN//ihrqwz8KFEW+fqpsmZUJj2DOSKGzRjTKT2DwxTr0w09jEOoEGRn6GFEnwo9jNc+Q3DfHJux0MN47fO39Qx+hh7mcsnXtQzmfnt/y2DKwvQGepiQA9ZesKELXqCHcePMzXa/ZTAq8Z5pGVzeNlXe9pmWwSmqgRS1hfPrn2IyHnL/0TdC7vLljZwmCMXQRkDSRw4M1l6Dq/4pBmuP6GQlJ2Kw9kBaze5215BWgrUvIcpnsPaXg8Zg7S9/Gaw9YZsppvss1n4sMsHak63rF2uva+8Xa38day/MMCU08idi7WlrBDTY233GflmIp76c3XfjUSuhjIc1rKlm+lINy/BsTcOWIO5Y2eovatjsX/ppDbtGPb5dw1K2j4YlruS6ip3dIGM4jIpF6Mqo2DJngWfzq1Rs7EavyB1RsdKA7vLL58qZrmKIr7U3rGCIRcX6Df23ljMtZ0nRq39AOdPjtFH+h4j+3C9n2os2Cs680EYhdiS0UeqGFX+nF9KG/cqZHNba7OJqCqmsQumJXkR7ljO1Tvyp0kpLMlPOFKMNL5YzvUIb9UI5k2ljfvkHV86U1sFRz7Wsb1PNBPdZqpm4ykw1E2ZEqpkqcQxZpKaaafDPzBJ+kK7utUCHlkBJV/dwc1UL21RbV9IMb6eNCtEwn/RtaiBZgWdgf613UNooOfA8P5XSRl1upbRRkmslbdSw/oy0UdlLOF2/tFGVhlepmuZQPfUFtFECARbaqJgRJC7Nn0cmywrPQA8uiJh1YILR0EYV9J7QRjkWM8N5XqGZ/2G0Ue3sbvgibVTlxKVhc5s2KnnVevj5tFHlM+7TRvnw/B9AG0URFhsASjxnRehxTHjCGMrED5Y2qvhdpI0qH0/aKDyxD0gJpY0qI07aKJkZ0ka5BSG5cc9jdrC0UU433sMxbTjH5+48EM24YxTIcJ0TPhqFGjCgzCM0YyrN2sf+EEt0R3AgAaus5xEGAwC5GnbMF3TKC2r3cpjPc5ijPHkJJ+tVH3NaFuZ8guYfxqEvAb1dCex9Tb4I7/rKfF9EeQyBfbxlVYaLP2t33Dhg82UfLobrOBRe7b+2DH9w73IJXWb33EFiq+SvR+7/4TL8vguiV8rwyfb3jfz1RfoMf/2Ea1Fz/yPL8GcxePcPgzUpf/SnoWiXLbfYMdOirZ4swxcl3BWdLQeAN+8lS81iFbrLiSc4MQ1tERW7HHURaquxw4tBbfnbidVgEGOhvgvrv45WM72lBJnGIDKQaYwiF1+yE9C7iY6REYXmN/+ipS2IeyVprXVAIxSu9bKD6SKlrm72t1QgGD+90kqa/qj49MQZUvkcFWmBc8NEdrrwPjSXUyTstp+jjYno8QxhprTBlEyW8n2zjxfnJ9Gz4lyYWmk8c4LhnoPMLKRqSzcUQhSFhmebYJwg9umzJI85lnotge5hgKTRK7cJW2RPziA4/O8KC+mNxu3rH2IU39Y5TVpzIIt1MCxTfcHULnonLSfoqcPQrPJPIz9ZE/lctvRp7qPyTWqzWU7PtQhwN0vF0pcQ1xT6lldalBtw0a2ATYrRSQ+Jik/WoDRj6AQ20T9nKudogMH4RKZ8Qu3a5fIRn1ZWYC+Ra+Yw6KULYLcXmD1bqFRA8EaaeXaKVEOyXXiBCuzNouE0UsEZZli+REbc3gWlhaC0mQdqWvfMYx3jfdRgIAe/rfyrCePHsLjWAnP/d/49vBqf8NMQRTxWAob28odN9j0NoXYAGGfHHc3EjqL7AqYvxdXkdnTrpLqjy+NyfMTBoNiT5NkCo47Ze8QVEA0gq3+QQFcfZNqm9Ao4OgRlZeu6zpo08gMHPf0f+XatapG9N0lFbtnYxBNUym4OyvEnP63wTMiGUiCKQVkzA0BlFBq8Kk2FLKPHOXfu7giTqFqv/1elWqAQmkcZXSZqm6tAiQJSOAmMWaG5R+qokBQ1EFqCgOXp1d1T3lO2ThEpyyClphWu90CPinkX05VvyeWpTB3kKSgjaDq3KkQq+Qi93FId0aSrmw5Jj43APU5rN8z5xljkstCXKV6NrN9Y1kMjlsG+9RvM+g1m/Qaz3h/MyotRdHr1cdly43lemqcxXS8TVWjC0zfCfg9RBZ/4JxJVeITEbkQVzehlV4kq+BIshUtlJPchqmBxOyNPP5+oAuN9j6jC8zZ9O1FFY4VCVOGb19g1FesBU7K/vxLLuktUAeamx4kqvBW5F1EFsupPEFV0nRNdI6rAubcPUcVUwDkkqjA1B72TtoL9/xFEFU0/ng3oeVqOqbYELN9K3saVpuRtLM0EeRtDXoCuBSjXQVtHC3kbPZDt5G0SoU9OZMnbGAQf199hO63LC/e/Qt4GrtYHyduAOCR5W5EMztjKljLFgf+w6u6RtwEAHsnbfHWBVz1eWQk6Xcjb2LjAZcAseRs0K8jb+vK6sEc7J7ns38EKe1o5JG+bwhNljwEchxOjcRL9coU1gbxt9IqPfACOvO1yH0PehiAbuG8ZFtbO172XKtFtQIVZ8jbq+lAQIbAaP6Nblc1wKo1dlc0PdEN9HRXNtYfLwaqtDYwb6o2gamuDESfMXm5okT7shiZeW3VDr8sY0FXhM60NeCLTDUVZEt1QVidXbFJ1Q33BVifVr+qGcgi/wA2VXfgGN3SaPvq0Rn6+C1OB0iKLqYBGX8dCSosEU5GtyER4K0w4iqloi1q3mAqnzZgVUEyF5LQUU0HtSZuSKQliKqRyqJY/qOCTLaai5hwqgrlGGySYCi87mMokg6nwt3wNUyEB9ycxFZO7pyHTaGqfk6PFZjAVNC0tpmLyP9XlJJiKVJlKZV4STAVWRw4yj6lI62iX2+cA/+SzXV4WteeCqSixHMFUOJFJblSSHwZTUZ67K6biIYU1p49xPY7e4pAQAAWHBNP/Q9mkX3BItrJJb3ZIyiEc2aThkDROcjBs0nRIEPuHQ+KiTpdYCKIv2x0Sl8H5V1MwZJN2Q3aFTXoChg8OSXldWCZgkzYOiRNuZZPexSHpcVbQIcHOeJhNGg5J40UXh6RzUp6Q99mk/QtqVo4OiZvRjcqmTac/35kXu8cedIPbQmk6EWBk5rZCzW7aJ3jPheBA68wwdnvLmSljv4E9aP0MZQ/iAVrltgje1hxf5XCFPQiNnwy3BR8i3BbNx+Rz4ifCCkxKG2RarkexmOQkoqgKaV0ZKcvcDXsQvihXPDnLbYFcMbkt+jJ0jHBy2BGNVx6LEPecxKVSaovgPxn2oAq1haQySW0xlaUi1BZepHbvU+xBYxCKs0nijlTOKKG2EFU9+K+r+pAl9nvXh5xmd7sKCe3BMs52XhdUSWhrvWjE2RT2II991kP5HVC2tlke2rwz5POChm2jAmslGnNHwzJHtXO46I0a9kV+Ng+sOLEHZfeCFxWZcHTtp2HvsQc1UXpPw3Lg9tOwo9edr5AH/aEaVsiD3qdhOz/QdQ1biQ62Mpt/vIbt1snI74P/B7hoE6NFLReRhf+P7odwKQ38H2l8A/8vqtPA//FTxq7IfWHg/8FjkNCXgf9DZuD/ZX8b+D9kAv/3qWl7uQX65/mW1ML/Q4/Do+bQxxCs8vB//1lSIWTg//APLfwfl4eonoHRsrLfwv+913lUF07wNLWnJ6lFIvxf6qQQqgq4YIuj+QPh/223nBj5Uqv9E9NkX4LWfChN9kQHcKTJ9ukAfg+tCaqBKHMdwIH7+kVrfj1as83zR3t69WZfSHncXTXh3Q/hC6cywtcg5WC+qMhw8WftjhtHrF88kRMIv1uUVH+e2mc5C2N79M8r2QYPdVUKOCas6+RUoSldlRbsKLxgjT9CtI06RIMemeCrioV7NZkjzCti+HiXGsDullRa/cgd6lJBU2qZixQViFhukWT/V4T6YiarWpFqFZpOI2tpKAu1pr5nekhDHeOWUsBu0iUCKkyS8QNLSRHSWsY6AI8Yf9i5272cCGv78WM8xaYXlTSlM27mWZVUGyDp/aCjxr4IGDUmMLlNKgVRquIqZJPcnkr1g31KXjk288Sr0CjX/CZAWwHRpCRXbeK1QaoiNrysgKu0HFVK3agQVKqnIJoaKKUbiJ4IVZgBXUPynaOtiX/8kA1n+gIBXCfckApLF215Ren6J9JKV9DPf7T9BhC/rAwGVWJAcShs7yhcS2VwBFvY+o2smDTZGjj4cWD4XXwwFEv3W5k8vTvHEebgm0p0a0X3vhDkKMjx20X3le4iler6w/8s62ss31MUCX1hW6ILL01KdH2u+6gp8ayXk4KQrXjYRZ7FugTgmO5GoT2CsANMMhxSDcsT3JToBm9RS3TLp5kSXW33yXLcogRVxjeSgIVWa3BqWNQROBJsbyVR6KYcF652TXrX9pSSbUzUv7YdWRcGVYt0AwmBxTLdK9IVIJae/TxDYmmuFuny9DJFuoE0gNuiXqSLiyntK7YKiwqTuFZk+Tua3ATed/TzedQ2BjLH1LOTvPAQbslhN0/nDPFFcyQ5rc35VgW52Czz6Vntb5HugyN2Qj6tBt/iUZ0O6Hb+muaMWhh1pTlj50RdKEu5rK/O/zDWBG5pzpgRABZoJo+iWa6mePQRmysUWOTRNYcZUyQ15qoWMVnmMY4GFAPkIHGFrJ2nhcVIioAd9S/eiJgwEkFJ5b5pzggkpTRn9MF1C4U05O6BdoCfVpHZy5W1oNZwOzCWXS6fMduMJPPonzBdrZetPrfPe8nQaS+ACb+Tec/Sv4QtAkg0VpaS4RhWQLB0aCxn67HCrGw7NNLC8e++GmA+wXfUTBnXBfuxDDoi7OgSF47KpEOjLqbWiw13SAorRIOC2qFxKNtZOjSWEKmcjZIdkw6NJQJ4o+ZNyaxNh8byw9uddmNWTuHJ6s6Gq2NwSv2It3doTO72V7wZm/G4DIpv0QidGcjwJLHT2g3XYgFxc7Hek5V3XGi9asoGdxVMLDNtYRO2Ms2yDxrZm8wVCctI7ZRQBTeHrW1aWkBnGvai5OwL7rZ7mdBIpnRsApnDsbLGrJJU6iZpNxn0bmPLyqVFY9i/rajo8A32cqyjraZN/miXYWqaLyND8E0grpEhlDclGYKrf9ubDAGmzzYyBD1Ht5MhZGya7WQIxQET3RX4up4kQ/DR03eTIZRNdJ8MAW48yRDg8P9RZAjQTj+ODCFZ4U8gQ/ApovtkCKlIERpNfiN8ERkCD06oB9LZ5coa+3IyhOykimb/EWQIXVp10p5QqqfAqhXgBWPpb61PJuB0a33yIOg7AC+S91o21CdTBOBFC89JgRetM8oeqE/ug/CPqk9OTvoa8EJa3kc/SYEX+2Oduqa7DNm8b7lfWRECA/MepdZzaoOfrhzvCWPAUrZK/KSPTqXSj3ZYzqk8l8tA473rup807904kS33894i0htQo9K6mMVVo1BnDOvP2JmmFCy2KHHEhT2NXTZkKsnHKdnfZ2NEoheO939j80DNu0Y+/lo20K+F9bT3q1WcBykh8/lmKZzlkLUhZ4ux0yo4JzkY/pFVqPwjaR1r8o+ISda7FxtCF6AhDMr5QrZtQ1lgifVL7aDwj2CHG/6RUu4peZ6i0YI7aOBgkGouvS1nPhP4iqke/Quqk9E40bNJ2649qYHlv3wmQ5gv8KVn3VDvkXxSqIEfF/FqqWPVD+2dP9IRhI7lMjgb/WCaEWJrxmaErVN99/xQNCOERJsRkjsAjdpC2FcR2VoY3XgHZUs3QiRPsYkBbWCShp6ududj3hY5hhKBRMhJocQjNLTpRugdzkrwpzPB0ABwN90I/XP1sDXdCL3/2oeyZUaaLwc1bHystpAUaTWrLr4v62TYjdCHzjXCrt0IG39ttRshC0ZaOUUr3QhDbxDTjVDqV8rawAhqg8Jc6mZYv894t+lGWMxvreBvfE2LmAPSjVAGIWQKOC64CwdQP6SN5TmtZAvY/GKOz21irkLDocjLUZTkWg4CW54iUzX4NaQmTKPOqK+rE71PBEiqLLaOhAOMP6PEXroRVtyclitLuhEWS4zpviQLhslCLLbRKxPtRkjNSSfkwW6EKfHS2I2wxUYuZ7o3y3WBw2zSXVy0NdqlPNSNMDZ7tKGNfrTCJoTCpBvLF3cj7Lr+oysH+avgYx/1+ZSAt4bj8V1EfdTBxxX04yvgY5Q9CvjYZdYO2iSocmIdazIHPg46/tNmR2tSCzMOvr6RWvAxjDsLPmac5znwMT3ZmtSCjwOsvJZ8uZaQUYgRcyseU6Wgi8Ql8hDSuAIzPvzPIDv4wybstJTCY7dtsLH8+VsP8diI5WHZ78sw7UG0xvCFpKPLuUxr0J22kRvHZFE020uiNV/iqEf7UZ1cWFgkWqNhUpx0i6hBoJ6BPODMZyey6miIOO+juqxs2hx6Jh9M4yeljCWkjX9J4omXG6K1VO4vRGtQxK2XWd3QS+1i9rdMYhUqBoAd5Ng/FuYUekWTtErgfZVmXJ8ufRveh0hyQ7Smn0OGOoLJiDgKmT9DhmWJ1pBXEaI1/JUw1DKVhmit8swcZGYhSc/3hF+SaG10z24kc6C0RdI2EVEi2KQkWuO1SrTmz1vNtzNfrYAqmiTFRUxlzfhefE9r+Dxd7L5hj1iIx+8L3cYNEIwYQSYW4mwvTLzEQrAPTCzEWWg9o3yQ4DzQWIgHC0jdJmIhkGgspGSrJBbCHc9YiLc0zteGRkKKx2cspLKqWwnxMRbCqLEbLeJMDgqyEoJOiYU4IMVRSTuNFVl+GLiIVTTleC22/O6xkFCZYHKHGgtBDsR7US4WEgoYtIyHsRD/q0t+10uzIB3hsYYaB7OuJBZSFJ3GQjAEhsvDj+AomQy4p9SlKfG5PO2GgipQUDgWech4KI2pxkLKyupjsbjEQqRSAx+iBy5jIf52yu6psZDZryxOumQcKOIgNGJSQMsEK4NP0Gi/MnKinqy8YLXqjIe3BsuRjSGYgM56ZWNm8Q2BHCjThjdQA4pABJMcQAzCn/Oj1GZoLIT2BGIhPXQiFhs0A4dZhGzc4ZxfPNTFQsr0MRaCExiR6zL6JhZSzl/GQiYr6Zgv01jI6C6UrJHPyXx9LGSYLq/V71E2EPQwgjymbCBCiBhy+/KyAcTvHy4bmORqKRsIlxvng2UDmCdbNkADn6FOr8KeLRvoEGOVsgHt9/xc2QBcDZYN0P34KWUDAyJTtmzAozSOTYRpCMr4qbIBDqIrG2BV/lNlA8xssGxAiwl2KxsoM7Nn2YCXrU5v+CkXk8oCvYjJlG0vG9ACEhLiYh3dKRsInOjPlQ0UZ7uCjX2lbAASD5v4jrKBCcqGgaSo6pio1TNU6KTU0JGyAZpijZPZDacuP0sEAse7LUrOFTopUzaQoqytXa7k7DuXDcT88uVYzY37YRPw4UeFI9iyAZ+YEn3K7VThfTCBCEPBIWUDIQRupvzlsoFuXNZA/3P7xay/+wFEWPv3i/nPtS3lafNfJsLqpmUJnf4avp3XYrSig9aeVdkky+O0tsXyWvj6lrfzWtTqk03r+fAXn+5bz2ObSut5v+3lVPKt52GJ0eUIHPFSvud5LTx+/AqvxSut5y2vhV5e57V4vfm8n6h/VWp4LTD1ND4Cu+aaOkIB1m3WTPqdd3kt/rLm894nMDvbNp+f/S3VeTHN5+kkSvN5Xy1Qm/ON4ZacFhunXUyS8Zw3OTkNbXo6z1tksZRRkANAmeAMBShaQhEpBLM0z0vrfL3E5A0R1jSg9xIJI9GtTzYYvVhxuhSmIU56kosDAMx41MyQ0ikzbZSYGCAKbZj8jbhtB5uka8NPNSwBM5u5W+FIr3XRlWyxg+86CrQgVVEFQGScEZCOCUtzlgrhQHKkHoqnzjLzb77AB7+lWtZku0e3PtX1ZTYMq9iw/MLTJecUHFefuXVuaiXorUYHhIoW6gS8FywI48hJpzH1+aLL2MvhGdITB2WFlJ92QtRDjRTQwnaN80UVlM9QTxgOUW23tVNOA/B0Qy5VOP8uchSoiPzTyE9W4vK8pj/LeR+Vb1KwzVAKxF9XsLVa8dYtudjtTDoW3lOwhOtvV7DIglPBIpVpFGx2GFE6ZapgR2+YXS4mR0PIXMqS4xHZW/gELWUmvEg9GHo3PaJgmQBETl0ULB6uuBNf86vqaXcF20eD69PS4kngO7kviPVMl/n3gIWjoBruKVjE/KhgPaztqoIFwIRvj/T7HQXbq7V6+YcrCtZo05JZruAAxHi8CjFilonhAeGa97KDIUXjT/nMLLCmgEGwi1wvmsMHVcZjq/HY9st+XPRj+sZurL6izui2d3ZjdUl8kz+r8AbXc3cGJCh5Ol9SYni8xDasudTa7VNAgvAjfrux/o3dWCsKoA4SHNyz/0PdWHPX0Nv9xkILjICYNq8VWuCklUIL53BzVfpCC6dKq/Q2FTZT6w24kgoPPjBSV1KRb0l/Cy1w8c8vtMhdhzYKv4UWj43Y/DGMa+OJ1zIUctRpN6YmUqMoW75gI6uA2IBNT9GmNWd4hEEfBWnGM1xb65bQtLwhD7c39yfKfXuO0TbpNwT6GwJdX/M3BGp++BsC/XEh0IdU27Bsg1OnlfkbHXQEH/dz0Dv3Qzhpf5qDzvWjDjqBl9ZBh7hG5P3XOujcqncddGLh7jjonZBniIOOuRAH3WdvVwfdM0IcKwQORrtYB90D6KRkKHyvd9DLuk5+tO876MD5/1QHfcxnS6TpdkH/+7Pyr2waoJieGvpfmgbg8v3Q/xwzg/6HYhb0vz+JLfr/t2nARXynaUANKv/bNCD9Ng3YsWnAm9D/39804PKXbxqQyjdK0wAMhjQNoKI1TQOeQf9L04BUflpD/0vTAD1gpGnADT/mO9H/V5sGRPT/bk0DkrvIo/+laQB++hz6v8R2tpk20/lTT2GmFxtgylA93hnt2DQsW5BAREOQd+L1TSFjyXwSXVgJSLUsIEAXRciyviiVjZBbQMx4EN+eIA2+0eFc4lvOyKZsOiE3a8rmJJ6/SXLeVRjoR+H4nqNIixCI4cRTAndgndhZOfzWtarQFdArhHrtgxT70rbSJCFobabsRAfHZFrs/8lfy5lWvhJ1MkL1uESeeKSwvdrjsdrKcatM9pVSAtgUfMHedDygWl2HuhIHVZOUNriiKsBkIeGitE4TD1Y+t8p0EPo8UWT5xot0Lke1rP/E8pGYAjtoyTzXv/DbNIyZgIGjkXoROQUh5jHGW4qOSIbwFuokscgjFAVV5nmrfzgviy6fYXjvaConCbYn/EMQvdA/BCbKnL+N/2FmLJX+oW8Cs9raPovHdWOcC2+4rYF9Zs/C5XVqKuMfMm4sTeVS+VhpKucdZBvlrtBvHbU6vEY+e1TlRv+QNQ0pWGTP+IeViMxBiwmqoZvZ50Ys20uR1gsR7rqGZSU+1U+Omt64hh54aVCQ1jUMcQQFENE1rCVUZCE519BryaNWxdU65lrXEO6VuIYeAXDU6jbrGq6XT5U1QxkpUd7uGsKrhWvIHgvGNfSlVI1wD5NyG/60cQ19oFhFdA19VNRca/vJwQeha+gxsbGB6UHYeW/Qigtv+nbXEJLbrqH6L0+1k/PK8GCwm6adnD8jjkp8Yz1Dn/KR/WY8Q9zSeoZBwauMKnConQ/K2BUa5h4rKUfroOGbjGdYAq7Bq3KeIai6bnqGRM8Yz5C+X3zbZzxDTTqmKYg44ZVFtM0t7FP3MZ/WWf6yFN06HG2INTuizcCMuYFokyk6nvSzu10kBTfhRKU/eSpFVwENMKwdwAUhRYczSlJ03BQMeWpYaIJKrZlFuxFtMkUnylFSdB5/I85b6E4eUnSAupkUHd5HctcVZdHUPkeJNqNaMik6TXRJig7PFAohWHlMJxiiTWYeiko2Kboge0uKDiYXU3Q+M+mINpmi8wesEm0yRadJCJynb0zR9Wn4GE47ov/thP7giDWXvdLugTr2IZcL6thH+xPT9Ix1+k4ql/WW/Q8rPWsiGdrlzIbNuZneXdhhHqZ37+LVHl/s00s70btjRVrUMTkMnkMdh/PNPqx8sZEmCf4He7smM7NsUcdlXsrbCTle0iUCKc0+uLyCOu6taFVJPp+d6GrvhTrum8sx3M4vh9bNAGGLVYQVjqFUtapTBPdJTJ7IwOyt9INtJDWUjyYzru/1dVQYZxvpMfXwQT8MUn6QxkUbmSDyRxH6olDUq+GI2JnkIepSOkkjzWdGlxCfUKMR/WrJ1qM0q2xEgx8O3klmtEjJa2gU6itKFkGkCgzCi2sKEGy6uLpMV8WePmivHDHQSVKR/QzqNmtYeZrKKvGlwrF24CBMxPKzzt3q9d3ZdhcN0u/KwSOH9uiHWIRiHIgMFjIbTyGZ7c5DjbzIQKPpa+t8LgfhxnmNVxNZzJHHzt8VLn0NUzvHKDKqq5NqLKUNM9hNH81pdbZvibq/iMpqnQj76x4qS3rL/WhUFpGdu6GyCF98CpVVdNpfHHV/GJC1Ier+3wBk8Wi9C8iKUfdvBWSRSW87ICvQ8n8nIMtHMb8CkPVM1P1yyTY8Vg2c8ygeS1vv3cVjkaH1KTwWZRJ19yEde3mqBBj3w2P9+VF38anCItpo0eTlCRcz5k1UrNRXFaGlYgXOiFSsiEKElpuOirVxUloBSsXq6z8Pr1Gx8lATKtYQT7lGxVqku1GxXpcdLRUrnkIqVohIxYrXUyrWjK8jFSvGgFSsPtJ00AaqSsXaORE1k6Vi5RCSihXXkorVv93hChVrpXkMDx+lYt2/zLbvx8sgjz+TirVz0ppi3ZOKlbaRoWL1WEJjN76HinXEqh283bgnFWv5tCepWKlQDRVrGe+pgmB+mor1JpD27p44Vmr5/rWeWBcGVYvGhIpVY95voGJlHLIN57Z5ehIQQo72Rht3yj0qVhbHMMpVHu2oWMOxKV+jrgOPr3dTsc7+dKrN+dY42TAvQ3sOXf92Aca1v12Af8lp9koTjcuf7ZndY0cL5HEObyqgk9lPDPhUUgWVDgxlOO52YMj+2l7wizwx2XhPbXz8cN0D7JimQRx22ZPihyKCdhylBJ/ghDGwdd/vooCtVQGHanOEVCpIQnOEgwLj8SmEo6j5nZ3oUO2EoGxVsMh7/Ipmv/ZHQJVwmRG8sxrpNTi9ULEwboScxZeZ7tOyRpaTaWy+kSHnYQ7bX4Yc+9V/A0NOncP2P86QUyqlNEYGC6FinZsaxr+PIeepgqJ+Xk6DdOYBf71vNG1o0W0x7M4c8uWfrvSNHp15Xe0bHZPVOUC/hH0CEmS5Td9olwgRbcC+0UVi+kZ7N1s5Ztg3GkvO9I2enVTrk6dSycaqjEaOWCEuL2cxoTA4JqlRRjkmpW90cTGKWYWAmukbLf4si5YqKLa+C6JaKkqSn5W+0UPlaNfg0va+0TQpEPqbcXZt7xtNuw8iwmxM32gfvaKnrH2j/UF4tlVDA0mNdaFvdAksub7R8OvZN9rnUjWVyZABF2/HOL16+k2JFYdyGQWLm77ReGv2VvNv3cXw2+FK32ihDS+1ms/0je6CKMm1oz8rTN9ov4Y6Y/tK3+jRvaAiynC7VFlskGpNzVTGiok8UwTLPF5ZWcKLVdIcxFkkWTA01rDYJoSbBvg7jOqKY0QGq6n8sIdOZN/oiK4UIftGO1SKeAumb7TDJGFvaN9oIPVgvMgyQt/oobeSjr7N1r7RwKpr3+jBmVU1VNo6Js8690OaAUvfMb1AY7OeXvDezJVEKzxJY4L51ASLGszFuZJK1fYNtNRDEPdiO/MAJM4pAEuNTHwdxhG0bIUyekpUBVL1q2EIctLyS+vSzEiJSLWSowsvoDLxEbOEsqgOOcM0/gdaE+omgtYi1s6YsDv7zouXoQZJ41dNNQDvnAVG4+lW0CghaUn12yvL0hKZjF7mnABmTZSCt78u3DHqMDTdRx4uUYf/CmEKzzVPmBLEtD4MYUrn3+iwhTAFp9tbCFPS+kNJaCb34F48mYcJUwhcFL+CbicJUzxAssIkcPg7CFN8aANq2BCmYLgeJkyZnciY+EqYMrrb9VJunmWaBJRYzBjhuJucyBGmIAvThvWfhDClh6xmKxrClBkyEqb0Xnb4cwhThrY7v0Ez/hVKdIaYSnT0MokWWCU6BfFblOgV1qmyd0SJTv4kVZEqUYKDoETF2y6i/ZUoIeVPKNHRSVvBQkNEH/AvUKLk/aMSZYjgthLNXvqfUKKNF/9IJdotb5AXzTktvmVb+ka+7Ft6GhSGNxT6zPyrBnk6XxeXqf3kOIby0/BVgHviklE2LadpEnj0OvcTJ7nceBJsHJ1XSOH+TIw7zUWSXERI9SV0BfQblIKEFPlEqDJoBQm6rfsIH5zFUcZelVaWqURIgKfxJPUaD5aeS+ssR2izjW/Ef5c8ghSleb2DE1KHTMI36ykRqfJl5fADMEAQYrngVhIj5hMRhMKLCda0aa1Ev1xDa02JtrHjJ7nzCNfHttfiJ4Bxae0DjNt50UHLQyUySdMe+qbYH61RN6y8DV0EmpBjeTqQlZd9Pq/K5i3Q9Fv++wklMUFI4HiHefZode2AzlxFBe5ZgbVXgKLnSZr8DzmbeAjPnskYeYRWozJAa5LQ3FEQgNg1jRMZo3Nka7yiOHE7DsIoNhBHa2RmWUC4iKIShY5rWfHfE2hHEZLNotZzuHbPaEzfoLPXm0gsvFmnZbqpiB5HJ3budj+DxOIKOrFMiUUnVqRYch6dWJFuRSeyvGudq7pQX8ygEyvSXdGJgdXmcXSiSIXEwsfkN6ATO3e71xMYw/Jnd2b/+svgv0DQfElvyhoI5e/uTVl5lmGJeXyD/dXw32FoizX1C//9hf+mZ+C/rYzMfwb+O4wTcfO/pNvrxPgz9Jd028oOfzT9R1mJv6TbZRn+km7/km6v7/FLuv1Luv0N9B+Y8Moi2mjRTMv2a+d5Sr+MrOXaX0ZWuf6XkTWFx27aYPOoZTUvstq7dXmGl7h0L77/vaz2rfthjreDIW5Y7StBfPjihkGQE8/FMkg+SljtoQqE1R671LLap/K6ET+srPb8V8NqP+D+4nfAH30zq703NhvJ9ZHVfnbvZY+Y+6z20ni6chrvx2rPydIaNxIzCgAaQ21Y7fmixEKXo7aC4rMLKdNeS/glDLbwvdh6ZhkYVvu8iu6x2q+zrKz2bDwNZwyGqGG1ZzDbq8z9WO2HeWZw8DshHgnLA4l6wWEWgIJUuwrEI/AIGqRXgXgURWUhHuKVFYhHyaQKxCPw6Zyv7ZzbMNH8WRVSjJYdBFcsEA+U/GyDeECJCcSjcRJFSGTxeQCMcH6OhXiA3fddEA9P5i07SSEeY3k5QDwAwwPEo3ESjYMqxCPZW8F3tRAPMIXvAPGo1FixGMtAPC73oT+ogSxAPEIlw8Ght29APHh8auRVSmDeB/EYm+UDh5Xp51trlbCYb1OhIfhnapUquuCoxbuxg46pVfJa/2KqZH8+GCa1MhcMgrlaJan2gzFC0jWpVSIMaJDLi9hVJd2Uulol3JjncxdeoMI4ejBEpKZWKXy+coHZWiVczgg5i6SFIiw5mYmv361V4r/erVUKIZOna5V8ZvCxWqV8XfhgiuT2phyb+aNbrIXp1A4nF8Ph33+WmT5rrLZV+aeRn/Z+Pjcz/TT3UfkmvdLOH00zz/O+NZBKsZjDJIoLFsJoTq+0TloLXuX4CJvH0Cr4wIZs3BFDscjkCikWWZLcB5mjWKQ2kUp1BMqFYhFBfhM8Z7aSNd5lEynFIpkLLcViKmJSCBb1ohSLJdBpKBapSpROMSSMZVs7ikXG2YcQ3phiDkcj91cT5aHqYksNobg3lmCxSJVgkQqItjBeyhIs9n5JX6n0bL3M5rpUP0aqRcU+GYJF2T3FayAlf+tFlmCRnEG1bBcJFpmwMQSLzO3cJlgkeMAQLKbsf8qYgRIslmF3BIuMfhCQzj1OgGOY841m13RqXLZox/kwztPHeHmF59LYtTNEQTmm8U2NY7RCSKo9crADlQs10D/MVZ6IWQglpiIKiBIF6+a4xalvJ9ZF1eooVLf1HnoC2OsgcSv1LUJB+SB8Qjk7kUZSBim/XFVhrwDt4uQEo+X8veGMiTkTDLPttBP76gRTu2KTH641YTGp78uN/jX5jUoqB0Y7VZuSLbDdFJzMoJnqFmBF26lSXD+9UlBv1hAGzuhjL7LFT9zuY/nhgNMVt2NylzTXFU1TUUh11VVRchVdqFqzlZNN9KtPmUVok/neLUqrSc1FWy6+4rzc94VUlYSjav1hfRMeIaq6x73nnRHtx7Beou3Fjl3E3EvRDb20wb2JscWUe88HZSiyPsqg7DI032DzMQYt4Crj3foZPhruPb8FKLOxY8UPCbCjLBrmfGdRPQw8s4EUzlvUFwRnWbP/Bsnr8x8m0aVOdTBnPlWqDhnCsYLxcWE1k7RWlxawLXKL5Mr8C/fe7Kf4PvdeaI0rWnsL997lHxz3XloHR/V3MdM17TAEU9ClGJibqUELwmvYRaqRhzksUtXAgXfG4hGYCzHce+Hmqha2qbbF5R0Xe2w8TKn9WP735P1+bW1620CKQxLl3aY2PZwk1wk+0Ok6EnxkfVFD8JG9uK+Yk2LitHKQDVo0W6tNX/98oDYdRFdk85iiKFWuHfmU4E5rbbpyWE1+VaqxRy5BHy44251sbg3jIiTHFL+4ilyIeJXeIfhgIP1Obfo6uwrO5d56pjYdmRNbmz766HS1Nl3bS9Zq0z2wSdUES+qznEc+32Jq03N8roEdFhM/gCYHgcPrqi7SCqrd1KZnyHpxambuCdamc+uvW4FLhLKDI/hgw9Nwy7u16TMzCTdK0xWvuEmHNosjN53KRV92aqlDZ+JcKi99pZGRGtOsFoXHOEVDXKtFQ+SKG1L82W5wovNETdlJGXEXx7fkJSZDzCjVoiU+rHEKJCgrTkabnMgcA9KdJ9QHcBC0VIGjNUZbaAice75aNBUpQPLcj6HJsCZF31Ey0LT5op9PXssyoKdDfvgpjAmpiF5hTGhKuYvQnGAqlTFhvUQZE9Y450QoVkq89CphAhaIuLUjDpc9CBPA8vsoYUK2wm8nTIAnc4MwYZSzvEKY4OIeexAm8InfTpiAYqnHCRNaJ1VTKYEDIMXnfhFhQtMNhbf75bguP3c2WM/RH08awe1ImVCpSVVlhUAREaOz7IrJB02SENpC/wdOpoMy6cgbVtoDvoepscnduUAs5cM4oVZszw7fww3h3Q/hCwMsLA/CfT7/iRFTlQnSuHLHjSPWL1ph2mXNbkGA1JrhxSD3E5laOgt3m+HRKpFmeLxcVRirqNgMbwgyPbSfaIZnklG9IMglUwv8R2A6vJapnVXBeqv1WE/hCEaCP603w2Omlkb0sd4Mj5nawM/0WDO8m0XND+Vq/UT9q1ItJwwphGM92XCskPVeydVWkS71ZngB1WJztby8un/KzAvVcxFpwlKTBI/maiVy/nKutvXiK7naWq7laLIyzNVix41Bpptzk4IcVrOpeVfaw1ldEjB+OO2BJdg6M9KkPXitpj2wNB5vORTTHmHxSSBQsduDlMBJyyEGn0f3aFNMK9NuWiMwlwGNnZOThbRH0EvSdkTSHmJEtlyTKJfy9qxJe0h+T46d+EMsgVDfE9IeMAXrLYcqaY/tLYeeSHv8WS2HBpw/d1sO1ZqnS28HL7MwFG20+gNbDjXjcs6nC0rvTbZf6FKstWU1nJGx/ZxU0b/lcZX+9CtKD8eXoPQCFY3idI3tRzD4FFRGTeOY2hq17kKja4PhE9uPlz9u+5VvN7ZfhbXuqG6Z2H6jk60ovc7/lDg5Y/t5NPKa2ezdS7Gu7xgjTY+h9Ha0/Aq25Yrll4NlnCMpwIrSCxhGRSAISq9GulbJccuQ1gmUrOU3uhetYJT1aODu0Aq3otWSFMj2g3/0qMYD31Itv/I1xvLzsoMp0L3XBplcifJ0ztCgmSRafkH2NOBlWl6hXWF640eXzsmNV2uzVTveIhqkqHaQNjGS/mIbZIe50UJ90asSTHqUB62tXL2RBw2pHblDXYoc16fBwbra7BRuQcVTFboq7JtSSzTI/TXh3wPrnZE9SjRoZHeYBhPewnc5Okazyxhq+kOPKrxiqG3bYfNptPt9kzPlXyU5g1SUP8MPyo6aicIMdOlZEM/aNjD7H2pAqHEJEFPmYzrGX6Ra67jOfQS2H2ypY6mSRM+CVHAXKHVk3bmWOpbEEUsdXbGmWsWanAEyt0gm93vt/YYzMRNKPJccjv8KLQXVUkc3ApFZJiRn3L+L9y3+1uiGrJVUiSBqRmTsSmoFKfsecGYnOQgpfUdAMpMzzTrWeDSfqKWOBZfA5ExnJVeTMyWJI6WOrX2mYZ/pI4ZP/RdAWxovOlzpsUACnEpxtmaMQwVdxTaqcglt0jXz/HHG3OdF1ywj0D3PHVfR1iYLgIwjYJTISlb7q/bugMfiuNdfFQnaVZjJ45JLAhXhBj6xD4RLsduySDRBe7O/Ki69118VuVw6CCgKnirGcisJRnwPgw+gtOIRrP1Gb/ZXhedZ768ayGbUyO7dCB2zcWWCd6/9VcEjV2NOSxLmQpKM/VXxvfX+qsHjNHR/Rb+13hIz6BdoDQ3T9U6bGa5I7a/au1PgXn/VXrjIofAq/VWLJuslpDgIGWFTmAXk8O6DyJSMQOWt6872V+2K2mbozx9+JvbDFb29v6qyKqLApgSYpL8qeRk0Njn7laVYwOzXgR7sla6r1ZarwuhSYYnoCCliMSPy9MQvtpXFJudqgnnmjRLDu6UxuHVRcNp26q9Kdil6MNpfdS6m3eb+qvgZCf8G+9B7/VX9Lpb+qswQyJoZC4Qkl4V1p7+qg74JKYT3HTVuFmm839BftU3TR39xy18FaxsXKhcFUOXBoqfW+kNEG/CaOksAwvogCukAZwgNzlI+RlvVnHJqWsGgzNgQ6Mfbw0zTRseUtvGHENGeE1pXGYblooQhBORVpLzFSLh79YAhRnt23oo5J1WRjgDR+tuZQJLofmmuhlfkblapMXoLOpMPx+Ar7YE39M0yUT47VhtBj8DvYZJKK/+8ZSa2sU/26IU3OTL34ltrm2EZl3MpxetmNoMnN81spElvm9noDE0zu7w8zexsJQepiICwp1NCMzs+sQ/2f89XpZkdJ4rYcjWzEZSlme2jhhczG+EhmNlli2JbauG5DhETybm4bGTiQNpPzGypKBAzuywqMbPLpImZHVGY9fAiCk8DJZkx0TPjU2Jm++c6TrdUpNvNbEYBYWYTI33HzB7xQ6q8FETMMhkz21/LRKCa2dm9ytmSEIpvmNkYApjZkv9XM5uOyuXfR+UDy6uIcALOUaVu5vOfCheg4Q0DABhzycoyrX5sgI7FW4eq875ant7HOvaeVg0xCVr5OPuVZcxsnwTPRm1XanNoU0Px1IgTjZntX7DawpIJk1YKTYEtLrOEwVBCYhqCmmLuvSLCGyilCW1BBYDAbqV+WSefC8aZ2R5GgP4/xsyOUW8R0sx2Jqj0wDJmtjtPBiK1aWZHII7QbMLMBpSGZraT6MyImQ20uO8mYM1sfyK9w8xu58vANb/Zr3Ltb/brN/u1X/ar7cYdCRWKbGdCBT9FDyALfVlaZsmdECrAwVVkYS5SIVTwrE5DDAZfLpZ8Q0BZ5woxkUMWRvAoPbwhZi52RRbSyCGyMLmv0T1mkIWQVujaGXCAyCILPZjn0+LmmfJEwDo0TfGECv4tJJ1xD1k4uyP4iwgV+MX3kIUGRkhooTAqIMkhCEwuM8OogLCQMCp4UI+HFrZ+8RqUICEvxIgZaCERTwIt9KGe2nhs1W15rUEe960GDsqtLhzpZ3AdTiFicIKoFbss41cTloaW/oKGSIooLv+otRY87gnjhLSPL93L2/G5g5QrE1SAH64rcJB6XvoKowDr1zuyCBSvQmifvvNiKUgT9vX0SAiOT9h5KEQ/Afp4eYNVNWFFtNJjoQ0yZaWhWNB7rGWvCgn4MlKMlpEVAx+MEwZ2acTrJLO2nw1IZwFtcthnwWyua49jjNEgbeIkGmgSeOQqBXaDDxmlCRwz76MYletiHSS8ABeNJy+nO7IVfdKbqclInaDCgb4hS0KIIMBLKwc0S0omoGsGNwb033WwTOHI5S/TC6/s59re0ML2MsORIu5+YTv8CumFl5zo3YXtbb+o9tMaGf4EPEN5+duBVp89yuGo/+GB1tBASTg9arFotW8Ez/C+QGulKHjnQKvgGeS5gmcoz5VAq4sOUM14PIMPsGErmkAr3tkEWsuEUF9C1Ptf+UBriZqXccZDTKBV1gYjwaiul0CrP7/rVES3A60UcY6UrX5joFV5dDTQGuLmld4sJtAKZWsCrcWfFDzDlwZaQwD6HYHWIOUQPBNoLdO2U6C1FpP6KYFWv4uvBFqxZsaCrfHMjxpoFZQKA60OCRP7lH09nmFczOa0Eie9JdDqe7D/nYHWOV79lwdaK8+qdC7eM9DqfYM/JNA6Lgvv1OVkfk+ZAbtIkBoFx0jtcPkjywza9WcsMyhq/+kyg7ZgKbXMYCi1BDuUGcBkcV/xeJnBtfVxuJQZeL9OnKlYFK0dlX5amQFCB26kYgD+IJDEp8oMWILzxWUG3kzSQ80jep7WNfMyCyc+neFr+XQ8Or1l2Gyvmup38+nMXvZ+Ph0G6ALxXuDTQf10ICy7X1NN0Kbh0wm3/Nv4dEb375ZPxysMkz+UBWU6/TKD5EuELsYIMbRv4NNxkegv4NNhuPheVXXrxVeqqiUcz8s5Q+/m02lPDXlPA9B+P0+sZIYcxF55YskIvJ0ntsSqLU/s4H/IoIryxCb3KiYqNSoSecKKgtnV+9X0Gk9sm91jXTgdKV6G5ryvbXCMVfyk8MS6OoijmnrvCKd36TI+Tbsvc2CZI7U1ovDuh/CF7zIHsq1ClO3JHNil+TxNzesb2VDT7cZ2GTjc1DlWtsvQPkCPmYpLp2yXlfemOWvZLvdfs+1pLa0EFe8AEDHXUnwAUpO5kkbTY7zakYXUZL5Oy3dkmd0PcdTQ2BcNIa3LYAWSomQI6eOjuiqmI4sUxzCoTwDR4B5tItZHLf2TjiyB84fn9wMdWfjM7R1Z+BIhr2k7slAasDbakSUVkWnjPXtz69OSL4X+0BVgjMEkYcyq5Gr0LNrK/Cs1GSxqeuGeEcrgx5SazBc5P0JNBuDOqkM2dWQJKs1Sk3GVGWoyHChM8ARKMLtINd40h0VqOrLA4LMdWeC7S0cW4oeSlz3bkaXrhsuyfb1F3iY3ukzzZjcaDuK3u9FB5qjJXnSjR7gPP8aNTv6Wm9xodjr9AW705aLrtLQ/zo2uWVRHDYk/SEsrObciVTc6FD3Jo50bHTy9K25072Xf5UZjc25SkLm/LO1daGmLrAoeL5YeweOu/vQp2289F+7bfgSPb7f9boPHVSuGKPI22y/yz12x/ZKTXbf9XurGl9zXGPB44rWUerfxru3XR3V71fYjeBzD55mfrtp+BI8Tk5zi/D9q+zHNfcf2I3jcxcd3tv1e7MZXtf28zKq2b7T9bmunLi/n+urQTsteOPE1nUaz69PF1ulV/mnkJyuxmeexOcnlPirfpGD75aDqLomc34DQYyM275X6+g0IyVRvmIHx8h3Nu1r0Ph8QgvR2QChb0cFx1XujyRgF2b7JwXHVMyDkzU/DVW8CQj6EYrnqB/foEBCCJ3e7Re8Vo4A1cDsFhHx4yxDOJF5LaY4/DEeqDwgNTnyVq37w+1K56o1RADuEASE32YpB+yEBIa9DBJ73PQEhL7NQuR1b9JaL9mzR2439m9OGZRNXhbu1lyyAdDxFQYXb20uWNSFpw3lwr3LQxqlPtJdk2dEgLxMAkvy2Le0lfWXoM2nDIupjBaxNG8LPXT98hxN3WvTJCVDY7ExGlvGCFfSlkJEVEfc+IbjCwkWl1/pr1RDl6VdJFlRLVKSxnpS3BJx6G487ZQVkFV4FRX9H1KkyhD0nsbi6VJcryMg0pBqYeVDVwS2hRS5MueNwrlD46KYzZGRlHOUVpUm2SLMcGOt7fAqmQIyozs9gV2Vb4UdLYRd7AJCMzFshBynUiHQeNai8kpEN4Wdd6yXrl9rDdcPunE/O7Nrc7ov4xXEemuavPuzRRYpSA/wVatTsf2iAvwVcK8BfKMsq8Df7uPDTzV8V+ItdoMDfYf0Zgb/ZfsDt5q8K/E12iFzz194KFfhbYJ0E/oqfR+Cvg5zv1fw1An/BxGiavzqEThdgPAr8xYUK/L0Ia81f0xyeWAP+bm/+uhn4e5tfvMxsoFq86FafLaInKcDf7Nf7cu3/D3HlaF0KZW5kc3RyZWFtCmVuZG9iago3MSAwIG9iago8PAovRmlsdGVyIC9GbGF0ZURlY29kZQovTGVuZ3RoIDI3MDg1Cj4+CnN0cmVhbQp4nO19SZIryY7kPk/BdYkwxAfz6Rh1hhSprkXkovv+i3aSDlUFYMGZEfHyM1eRePTJBhgGhaL9mMZm/W+3bz+W7vhX+3GUHEVtEDUfzemP3d9//e9f//PXf//1f/9qTdakP/BPpSnHB7XNblrmj2k4Sv/+5698Df74f/+n8q9yxX76mE/3+fxrfdVuOSddPtp+k/IGVWG7/rnUpMPkX2Xfrp83bLJ2hKyfbISaj76DeLafjmWTdR+t3XIZIet7u3x9+xnicdhGdBqjrPsYkmy9vPuY0+X9R59+WvhB3UdZ7PL+Y7TL1xdptxGRG0DafzQFsu3ru4+pi7LjO5Um/7RJD5LPxCAfRwRLs/mYl+2nIittkC0fS5+vlonnB1WFspp4eU2IZfFZWbWft22Wdn3rw9i062YZPvr1O9vhvs3SfpSyybYV+sllhT/WsWz8VODnWFvr+O3X8Z23Ge9szO0e/cewTXj30RUvOlyL/+EPC29nC2iw2+Emh2tHey18zioq9rG2x0auLZvJ08Um7mxjr7Lt7utrbatrffSm/1bZiF2wim3Wi22OVdbiE5YpfMz6rwULdr3XjE+bJjwTsm11ctAoO1xOFcCfNvKksfXTdXg1XI1pXV8O6oNv3thesUf0stP2vGVnO+3zIO0xSNv23VOj9bYv9tRoxZSc/xwOJrc63lJGo4hCk4HjT6mmiqnOwzPH8EaHy4u8aI9pszHqTHmIDOfH6fLZllzDcbXtxaHeno21enrz0VYwV9n2MfxY/OVWPwaIP2y5TUx34g3wc7djOfKY2CZ9z92nezevK3FZlmFVWNPHeJiGOxUWVxOXORZtIxMDtbvwazFAXOY4h3SZ96MXnWa3jz8c+NwF2wvPLbx2pNrcPkS0DreHKqhOr6bYtsKY1wSfsndKmXqLBz6VFjX1kAfg9N0L9sqm9txGsR395Z6yL4ZC2auGNxnfLSgEatce+o17yZQEtZFTCCqe2/zTZYoy1Y9OPOJynicNni5T2MrlC6Zr6m0K7YNGU5tuCmfqE2oz/pRDx1vyCBnNBnUL9rBYMEk8GiZouBEnizsWm3hefaqUXz/Iqtyef7im9kk8GKeKhp1kgdnAT7qY+PVzZeHMtnD21Hpz/XThTzl1vGVTfTonHu/Ji6ePod9E/JoOS4H6ZqRZ2sHY2EZNRZ3YtB0GejviW5sRzg1FWOnHawtOzE3PfYpQLL2Cg7kEkSr9lgYFtCEko+lWvGUL805+39p7nD1o+i5K+Bb/qzuzt5HXs2GvBihVXQOdOUWVeFpedhEXFc0HXkSd5hRtEYtogIopuFxMFrxHowcMHD9o7JIPNCcTC4Jita3slhwZqgUMstfTbmjDLHAMdT72HY1t+yG+QUUFbyNP5us2ldfVf+V5L98tPjT0kNqmXckymfPKQrrRGetXl7xZbZt5Nzerx77+Od9p28hQwdH+pIv2lVS8b+cWb0pK3OfOVJyLCDCgII46HkWd+0VEgMetrEyIByob3JJHB99ovVwOSbz8BPeLfj6PDjr06+U8PRbTSVDfq3Kfs6iRa0068SljdAb54EFWIF8R389zEDqB7hmO6/XaAbodNlfJOqzI9ttEx8nqxyDl/OEfOdPqbXfi385Q21G9OeML114f0eAaxfhKxOFgwcSAImzVTqwPmsKqV2f7ZNPZEi2YSxAdF2eZgxT2Dm9HO0+fq7bO9oK0qUZTJxTNblWbFPEjWf+IJfLBjCQeF0jLPbFtczkoECPjN7twmhyD9chbZ/oAnqM+nepkEdOjhM+pTPOt/mFZ53taFee0m+Z18Nb36x6O/rZm4TplWRFeXMd84cZUlDwIq1duWZXh4s/aHW88dco2/CePejuA7hyx6Nh+yrGohzYtQ4gQU5ATWUZBhj3ermPMTnxdWBIVD72RUAxERa+dzctmEKrBq2aZe7J6W8XOU7Hp6lKcEp96h7oUe+hTxmivK2CvWwm30IRGRagv5uKfFalY3/vKNO4rs/2V2VYJGH0ha4Mh6Iw+fkf2AjTW464tMZoirkTTfPHHrTppWIdwXrdV84yYFd64YIAwAJdiVtgn3BFDCFDRBAgxqzb+sPC5jFlBEV6KWdGYZsAjxRxPV3dR4/qYFQ5PiVnRU2dIAcFlH7OKhzQjtl/HrAp+eiFmpQYEY1b9GGXqEV6MWdH/KhY8aPCzUaIMlM5t+uESc4w+nk/pmGIZGq6yoQjhKluJGq5KcZyvwlX0me8MV/FFGa4ypa3hKoawLoarGPt8YrhqjCpanOcrwlUTZBaDoun9A+GqBddeCldhdhGu4qBpuMqkQ7YZNVyF/eDCVYzQ2KGopxfCVbbDxCipIBBECBtnMvXHcFWITN0QroLkfLhK4ydfRKvM+MfHMvFIr6fz4WGJVmG/SbQq7beuvt868VZ7HDE5ZIz0aIpWwYuizPSPyly0Kgd4ihyO1Jb2ls744DedjVaJRcjpoP5yvkI0R9SWcdEqhtn4CelUd2EpF62iXTRFXY5Bd1+AMa+sIjoN562SMm7vc3Cw1t3aH+2af1b5afm3vco/nfwAx2mXZWqPct5H5TcZVuP80R++c1zvsarl9Uu65V70AvVAz/B23vSIRQLHEBOBx+gC4hHbjIlVtd1TwiWb5BhaGINwIDBqu9VAp4hPHLjsEH/AqyJIAUk78kI7MRoGmBj9xKW03EeNOcWUcCV2LCE+N0SADNm9JbxIJw+IG3tPd6hAkTQ5ud5IcHwSy4bGGyBVdOhwmJmoSABGpb39kLGgOT63jpAYmA6h3TwhbxNBGA5NBNujFXOkM2wWjSnaYrQScNpS3YtojGfycTX28doiicjtIUP18K6k95h9xvcicOegLKNkl7cRnDIeA2aGmyMu3p7QqSHb0YOYDQgwJ6yNC0XjZdSY7Cy2Pc5B5KLgkPIIxu00n7NIxExSNxGqBtNfRW0l2ibYG6JB5iGJCEPiLsRu0BgvQn8MBneVxdYTsWeLDftNzQieSVxZsCLUd9tWlnp5tCFGJiEYVaV+2SZ/EtuIDuYk6KLtDWDTUgGKmds0vHQIWgA3k3s1IYR1yk+E8wR7A2M9EItT8EQBrW13wIkBhYrh1ewUfg9hywB5jAFoMrFJJ5LYqjHycneEZF7X2nAMPD4BhhiAsp/MewsMcQmI0N8FQxzoSvxiGGJf0d171YQ/AEOkswAYInwKwhDh5NwJQ8wBIAfLuwRD5ABfgCEqlokwxCFaIXvN6znIFF/0WTBExB/5vds/PhGGuA2QwhDbmM77CoaYwHWvgCEeXJzDQC1PLDLwSfnxrBQxm0/JwCI1TW212Hxyty4yxTx0IeX21yzjHJ5wOnQnk452Olv4YLalyZy2hpR46OIvihDg0yz5NKVrJbM2JIyIyHi1CsdsZeBdB0meMBisMbzZ4AspiMatqLnbSgBPkzyzmfATnqAWWRffhrsA76wewSSug+A87YfMkcPtoEZSC/Ta9Pz1G2c4AFvKetKX40k/rUPRdXe77AFB5k76CKhtk/erhhV1ujqmXTz8cYnCJ6jrFEIAs0w8nBAndOkNjZQOMYSkBq6ctaNY4bbNRjlJ2ik82s2vw2vyqKYn2OFwKk2Q+bONP21ynF1dZF1cdgjjNRnq67mogWWwv3aCHeRoqAhLgCKxjriLW1bhSJ7HAX2b7QtSEFFDGXrWJYRgK5hpJKRl/iXUseC9EJxmIAar2IUAEbK2b5KzLiY8A+5R/a3NDtDDqGPWV6OF5kFpsNRyFzrRYgI5ECHgoknhyCpzi1QrMZa0SItYfJw34tC+AJgzqccYQhqOG22CoVmPzomRzqfYBFIpxu1WFVbLx3AMK4451fLpqU71h6fw7BJroo12gwuViDWRXprnrbcm0gvSj0HWigpPD8gJGVXcER/OV1mAH9R3bhtBVZnmAEBwveG25laZBQVmKV0k7JAHO6stmQoTmUtxSWHmNuWffxHHURWqOSNSxOOIu6IlILJJixyBeqRpIQOC+AbwJm7YFxwaWHscY4wG5t3ZQxhDShU5Cczm0IXXO053qmYYJWOMSBGDiJzuMeVxPhlUqcnohqpQjMcuGmJFEqEDFJEme2E89tkmHOcg2ik+cybsdo77vqvujYrxyJNGjMeUyQ5xZxiPTMCObRBVE7DPNB678bit2+kJxiNeT43HcJyKi3m78RgzP7cYj7PNMo1HjLYzHlGF3EbjX43HhME4Xcy8bgKsyXE6SAbWGY928qrxSEAGjcdhDLInGI8MR8Egq5heTB4xxabSiLGs4QKcpScgWsG/UVqpEnP1ErmcZZ/zgArBumQ8IkxI4xEfdcl4RGCXxiPABxeMR34xXiwYj40NjlqKtsA1qGYKr2Jknz6RU838P9MbtB6HKPPQBrUeCcpiEIuhNFfLYotcL+KN7OaV8bjVeuxW8+OUBH88l51glj6XbauQKWNTNwQI4uCS9ECx/A03mB1bc5AcT7wSHDGMHG41iL+OJ0qQd7YUI9XBEiV0NaiINJcdg7aDVKhpLpt7GLnsET/cdpCA42vpft193JAJsPxlLjuGVqUaitCZKWOLtJiqAmKhTtrWyPFacZfsh0xvz/G5g8M0MW6AY1Ry2SGdxESD2gVKtZBqkV0uG++sR8lgE8KjCyIiBZnKKWJ/DwZMsM2NhwxaNylrY4GRvb0zDy18bwUDuNNSJIyglvlsA6kiztEgAZFt3R2MUJZnbvM1SCxlu6GmaRYZhHEIL6NBIoS7JJctGcQ5SjtJ6KfwvD5XFTYsKskyxTNXTwCVNnat5PjjfsPbuxw6FoXLZQdTzhVFuQx3sw0Mi6Ias+4kl43ncmXhLpxLvAGBpJpwpQkmyeFU8y3VbJdy2SlrlQPoPqpezPnqTA0v5n0DwqlgDfMxbZcoIsXU/GgnDGMrgn+YDFdRDCQxG6yCuWxxaYbRC4W3AohSLkiBvXGlhTRik/DQtdTQ+bN46OfTGhiOR/hhAlb35J+/hnJSmK2Tf3q5QODcfRw0biir33yobmo8+G4YGvsfB75TuXuC3CeA7/7reotlWJ80r1fOTygcYnVBzry2+cBWEY1b9S7GJvxQbGVWssOrlaxnXkMEkOnRPBvyTEodqpiyJrk3fXX3uiA+DWg9uWrSyRTep96hLl1sED61uCAUDplYbuEKh7JQX0yDBjWpLxwyaaV25ZrCIYoJhq3JYoDHeRZa/HNFLZFz+PWHXyK3780yD+M6y6IgHogoC4pbosdMgXiCOq5TxJR1grCGdDvAeGUcvcKHwxQwjWZ5tGapW4bd6BjjfRwQbIaQZzZ+OUusGvdEYbcKrw0OKtMWKkR6iVU2KRL/zCjYvI7x+oC2e1MgbS/4QxRIzyonu5oCqV5O9qZA+g4KpFpN2YMUSN9WU/anUCDFvBPxfKGmDO747RRI5Dt6iAJJasqiKfcIBRKiWr+MAul1RWUPUyCVaAf4tP8vpkD6qqgMQT/74SsokC4XleGnFyiQlsrld1IgDfM678PqU/avj4Jjy4V9I16hhnhjqapilJpNMgdJiIKfhBoFP91qSKg1DWZrRVcoNxCJq+iK2ajnR8Gh81wUPKYZq1FwOoLXR8FNT5aoPmIUPGD/taJLouBS0ZVAQy4KHp/rweYSBb+5okui4LGSJ8fPQkUX4R0o32LgAKKhD6IYBbeKLomCo6JrCK8So+AGu5AoOBA6tFq0oouVBBEYLBVdEgWXOKFEwaWiC0lpVHRJFBxQDEbBZRAkCm6RR4mCo6JrCaJTFDxKCaOXiGaz5Oe6KLjl7SUKviSRVnRJFDxWg12o6HJRcFR0oZoAkOKCYe4qi00quhpcy4ouGANa0SVRcIPLSBQcFV3XRsFt6L8nCm4/YxR89A9ta2keed1Yl4k94iu6GAW3jAyj4JaQAcRHK7qGyQs1Cm7KNqZlQhS82T7t6RVdwzLb97+qQOI8l+GlAglSKd0OaUy8ZXTkPKSR+EVAGsnZwQKJCAw7LkSznrVAIjrAFIUCiTCLn1ofnmW+QCL5n4NEhFEgQdhbL4qVyDdg3OzoFIzbHOdoV8W4VQsknoNx0wIJhhAqGLcpmGpBoT8f4zY2h489Mn8+lcBu3N5F7a8svPghfOGLBHbjGdkzCezGAyHhskXJlweLR6N74MYGPvkU1GWVgU4gW9sdRFPDZRg6L9lJ2b24DDFrPjDYwCcKcGYxwx8OwhiSzqrZNfjWd/53PESFbFJM90FgLcAUJNezgvPSIXKZvXi7SpbBme4MWjnahibK1I77IvLIIB+ye4mfT49QqnGa/oSMSyWdWpAWTltoDxBzvxjmfoyinYKIIR0kkVHskCF76CgmOHHu0PbKdFsRSqpnymUetfL3aCyp7Y/xGGm6NMGRvVTsHnG2GKdgGo1eKFsQfI/YuwT61KIC2zq6ZBqpn7fNwz8irOJU+6A9HLirkypulJeTb3KbGAWkcU8WyeYshhGihw17lMY4n8vtgBfUkHcbRR5dnxxW3g6LQ6srafEU2UA98CDYZugqNUbRTnk2qtUtqQZGn6v5brSEIja5RJG6tTcdU13rCI+eZREPpz9DyXBF+sqS4ast4kdKhi0I/RtKhp9qEX9LyfBjFrGJnlwyfH7tj30DIJTCnca+q8CgPp1cYU16n3u5xsZ+/c7DmHZvYulrR2z+KOMR6/a4XV6r1rlslwvmSw0w2uWhmEoA7bTLBdDOM9w27hxuJXRtfKLgGGCXR/LIrI52WhSpdjlEtMvjaX+DXW5K5h67vNZ9pJLeumyXM3Hn7HJcLna5ZQfELs+hrcNhEtEkcyqDOZxgYjSKXW6GGSFKsLeGKIp2udlbfEgx14unLsea0oUO+STmf0Xo7XKMEu1y+3ba5Y0fjZ2UQmLxCgkVegmQhEoC8rTLg6EmwF3gree887rkEgjCknZ5Rgtkqsub7PLTQH9hlzOz3QftcZddnuaqbpdr3TnscuGulf3MKD7tckSl2ijyXSdSOcUg5kDXhOdO0ljE2eX2zixcTf69rm1nl5dtWhkUjaSa7rlKYL+9oLPLo0iLLm46psrM8NE7Uv2OVL8j1VdunHF1aEe04nwW/t+wvPsmq+aKNVIvbq02DkmUeoJgdY1DYvas3jgElojH/wdD9e7GITYlDnpYkwakfzkn9Y1DEC/4Xfj/GxqHnMH6Pw3/f3XjkKfj/8dxWWdu3VXzM8iyTFblOwjlLW0CFnUeixsLtcjERLAgLlFAAZEJyr1DvgMUS5LvQGG0hGYBi/IY30GKbHq+A1jLnu9gtBulzm57hec4TsNUWbpHKfZeDj3hO8DD/zC+A9anArvKOVSUXASctMIOWirzL2jYhVOMQ5Ooj1BmflqziRG0YfJmDPBcv2WfwHeApSd5sLj0Nq0EYKzwHcRiXtdqQVZpjdBKywoI9v9hvoNxWu3K9dLuqeFwZz6M6dwVMyihixVCyS/V2ZzDQbDXNhNiBFRAlKJUKl1NPHRZqVPIakRw1phkrkpjFDhagvHtNW9DTidhweWLTgKAI4VTn1anJmIkvkPeJxrM8EwE1L342ksGYTqcLGO6JRXirGwfHO9ZUKt0VnOBixr2ajFc779dtKgdR91oqUG31dgQihE1gt5pxgj1iwYYBJMfY3TCqucUu7R3VT7EuE9kF7mnV/ePzXyfvDqiG3eXe0sNU3y0Fn/IW2qeeorzuddAQ6PmRxfFMpb1ohl5OmdIO7NmJqTKnN+qIJd15W5AoNe4V330h25wr8Ym/PDf7F6hJP22voyX3Su7hXOvsvA/sLw6Ol0vca+WVW8sm3v1jvy9I3/vyN91G2dqJtru7wr0RpXx91ag480ZDKCLlgZg93gFOu37dwW6W5jfUIHOF31aBXqlS9fjFeg2nX9iBTp0NCvQ8TWXuppeW4HeYaAfqkBnGPepFeiQ/LIK9Ma+McU9ORiOhM1XoEMXSgV6wqTcWYFeg8H8GRXo4lBxPr6rAj25Hx7/c0MFusKHHqxAn9p1RA0r+KjbHU2MPzSrKdJnut2XWM3udLsxNN7tLvkWN7ndqQ+bf5hzuzmNL81qRgf7S7c76uMfzWou22P63dy1R+uuK3c6DzXnRsYPJF+fGvDUIDSdbvJI0/4Y66ZKbrpGW4MHxOTNZhPj6Z8aw2UrBWGQbyQR0KVF7c3pQw3cdgcJ47bSns70LkMRLharEYpH/cPl8LlHvbmaLh9Lu/7VP57a2Wb1SOg2nRFKhjuXc4txBsTuFEgUTlECY0coKIZAHMVAj2hcwfACnCosk55NNAAuZquNSqcu1VsQSq3YZmNIpcumkKZaJ9aBFWWdgZbxSQhi8EJpnIgKM1iOmx6p1hA+umjaZn2fZVs18/GZ7aNgB2pLGUq1bMP5nEs2d0J8jKGXyq1tX0IVaDWZ9AADshMGOmDCkR1c4ZoC8UaWBTjwAdYRDw/tE4bmfeyhyCUP24nsuAo7JTdIY6I5hiAV2Vtp6ctgGVAdarEPsmXMTC+Mh1aEmib7WnQc9yZeW8Rebi1iSExFkUFIHB1aFITwaiJu2/1dLxS6srfgY4VC17WHsbCTPrfaSJD+P0AYtqE0hqtJu4ZnB93qJugNvozGwNmsS/189Oed48HJteaD4GOUcoYv9p5iELwYsw2D4K3FtlmWxr4+2smyMRqbRL1DkbIAqbTYtYyjLPG5ulBHcV/RHMs+A6eQQpX4zkqT2seHYAPz7RT7RVMHB4Sex90SROpIzGx2Bd77MdUGz6DVafjC0LyNadLWgPaDgdKbxktUd0tBDxD6EVWu3r/ETXBsPJ0kpe3K0Tp6ypEXkS034/sk1qhtrzHbbHuNZcG214rvGoLhw3WrvafBniRNgYQMi9CVEkJUe+UG8nH1NryYhEprLah7KTdwsL9E9yVhc22K7fodz/g07rncatu1vVanLzXL2CvtWFyErrxDo0GpqY90TWBCoNGASwqkhLbXqULMRZc4Ln3tc7TkhUcrI2YpirZzROiammA0OfWZ9FOpvbL7eJwLMISykBoClLHBL8d4lknbUt/93FYwV1kDIqghvIJb/cLfZD8U3cTkBPYwSxM1ztvhh1e2Ar1FYU2nm5ZVYU3G1PiwZxeD0HupD+Oa1Vwqm4z00bQU8rdaDklb4aY+k4UJbzM/VbfNEiie7OxjuHL7jFkisoQUziliPjMSuO34id0ueBKhmg9rGdl4LPqRfojyQG5HKvYLlBjsevweEj00pbwV1WrxK/S0xQRKZLGxOyCRGtfC7lSmFyM5cqbhYbJDGtsXXR4yPF46t2xjJ+ZCGyRqhUOIQcStRj6aTxzJOIIGQVMYqTENijPjxGGjD4eOKpIKxjFd4R3X7G5vPlwbRc5nEALAqQu36zKqXSMViseWQGgQ3a1s+sn04KOBQiobOBYeh1MRSkhY4YVtCMPQZaj309USyAXUnNEvUWAPk7YK7IEDk176K5+GsU34NHzBxip+yR7hfBr8cNOR2k+3tXgW++nynaWlLMT39dOls9jh4dpP12TqglMsUajL/XQRJnb9dA1qo7LcT1cT4q7Nrr2p9tNl4I+sOBx3bai7LT4OsvTYbfsg2mlDXUhnGcpKQ13G/Hja4QO1oS7IXudoFu++aqibw/JcuA7IJVkVi7akhroVlIHbHPi6IrGH2aqR5hJETvvJD1OOSYFcnCQFckFNEkUBwyXFgpzmFE+HoRX2st9Eari8opVIO7Qf8+HLulepWCI0KkKnYs37mmlXL1FBkKM2tCxfwlNwqKmKbaJe0nC3qtgu3m6Qt3Mty5fwgqO8IFQsVYKq2A4/hIpt4zszVRVUbBdPi0OeJY7/IScUD6nD5eucx9V/6EOOSZGW5VEHnFRsm3b8QfGdEQYVO+C2VLGUUcWWCLLZzpeowmRAoCG0Zblq2FTdwjEWxblMQXSy4KPerbYs7+MJcJxuEnRDw07xAHO9IkXD5tMLa7Qm8xqWGCRoWJ4fbFmOl1YNO8avK3kM6Jd7DdvFY5zbVDVsZW90mTKuFe5x9vzDCexalrdhVC+gqxh2yBCpJ2jYad0u4ynE9zQN6/EkxAkl5IzzqAOEw2W1KwQ9iquMsIAIUEpMPi52ldAQW7gNX9PicjoWUiSHr5J42dmAmmC7Kqwp/nI5mPaacalJC9eASDVVRXQYEWOcAga0RazoME4wPTvyO7po40C3sQK/IcRH8oEcvU4Yo9q4aJysmytPFzCBZFoz3E37Nci366qc8FPxUhPsy2GItXhPjYp4aIvwqRt6OB2f7U97peqCjtGIvcezTLYGQcXBsxzCc5XXscSzTDG7FWrHKq8jRcRkUFphe8RLKQFkkWtrBJCRS0pkipIe5KQhL1Y8fAY5eWiuDOK/gf6UBgdiNEvlHKz08rrBwzGldI4psuLLBC8l8nTVHBePUH6BlzKvo3gYn3XLHUIJ69Jtp99Jib6thfso0YcpPkeFN43Y0n2Mh9K2A8auMZaeP4Gap8OBEUt7dgpirXQZvaF2lEfNXSDWQUyDVLb8pNpRAbHOSxbfAmLliymItSbVKX4iiLVP1kQFxOqSJX8AirVd1mluj/tq7oajjX8vyLFWXivlFIpy5aij5HasLNeKBVcx5XTiuUHVDoS+Sm28uirnqDKZxwQNN28nOBUmojsBpWxnl4qAuKOIeRtdow7HWpPqObg96PMvpdoYLAdkR+hAzAhrWamWaIzLD8d4uyL7dLvxTptq6SvSiFEp74D3OADlxmhj8y3blL1yy0QJWuc45FhslZqLnTSVkq0RISiClOGFsmnxM+xOSLZ73rs7u7Y3CvRnut3E+HMrVvcpHZyI29x5dhnptB1UmWOXkYsH0Zi2vNWZzjiSL9llbB8ou8yQZEVPUWWXSdVtroiQ8W9XMGgv6thlItTuMrvMLKREZJchKdEQZd7tVSaZMd1S2WVo2rrawhq7DAtaq9WOjl2mJ8JbOAKy9KL16Tidton6R6UKgUnuuIs5OHaZIR4gzlqi9WU3coXZWrrFUEGOKujpNfFyhSSV8M26eUyk0CNK6+wypY2PdvRH59llGO9VNK2raE10ABfZZRpd31V2mfRBlTm/WUGuZ8yBN398lU9V4szeS2d/wac6T2f/PJ+qO2CfzOBrjm76va1pvyA9iBXHLZkdnA8ECgg6S2g+KCTWgRViizrGHw7EazAMG2uA3cFR301ljrIvwJmOwAaQvFyG7kKGSpU2xdfcV2ClDuziKOwISiVIkNuSPH2e9KANYncjqV1fguykU7hvCYsmP1Q+NxTofQfpQfGcaOdID7RZMHVPp6fWEiNde02yTJiXEmUeyakEB8THT2kQHeVCySgPB8AV0gOsAEd6kLoUff7lrZQ+3qrOn+dsGMbvEoMpA3i1Wtad4qM96cGSZU2UnRZTl37KxaSyRG+w05INYTjgQYggKaEVPJ2U/gJhwTaai8rRLkljMUsrjZHR/pqoYQU+UM8NPErozgIcmEIO2SXZOUac3AgVgEeUZT1AehDjEN6b8TkPO+RkMhV8z05dc1T6rksAb7VXPN8Ipcq8VCLK8xtObcSCywWuDYiy2I2KqE6FVBIUuoS8dqQwtLWZiEs60+lptRZT/+/cJfx0rKLOQPgWQ+J9r8QarRqsVMIl2baaok0BHJ8Qq1QuyuGoMpnyyjq60bTpm2PfpIMx2HXPKb10dSiQ3d1BsxjiOXIdw7q+2EGz9bfKWmd3oYMmSoif30ETe6nSqWcOH+ry6OqAQXeleO6lDprq2tGIaJooCx00U/mfhp2vbqBZ7IdXN9CUhjm5SvBCA01TMNUGmuiD8+IGmqh+u6qBplRmbuNxfQNNy/M93kAz9kT6pQ00Kx9Ra9QjtdxzFO20UY+MMKNLlQaafO7tDTRLZY1VG2j2MdWswQdlaUaFf6WBJpkNr26gCfjlpQaafbTtlAwrTu+tIYuyQcvLn4K8YPvMS8iLGJZ8DHlBZ+J25EWqZlb0xNOQF9GwEplHXizR/bsBecFNQuQF1i+2EuN9Q2WSziEvNKNzFlv+xyIvurKso3LCETyz3s/+tUS1rQGsUTQ53Y4+VHYxZurq/XAiDRnqqamN7XbcCppWVGd8m0GWWeAzKrTyO6nHkHo/BN9QOA+6hkE2KuqnY20+ok/4AgXGYWcIwQtYbGb8fvQSVf5iJLPeL0QHtR5SUoQRony53i/+u/gO1Xo/VAA0acjEmNmmsWfR5BBwcL3b5yzJCtYgbjXy0XyiGmBB60q93xys4p00Q9/L7xhXW6LroEWGGvDcVn/JaTBX74drmdARq4mkiEi4mzehz20zBLfCN55n9NbzfViPv7Iqm3JkQ1i6o955JgFQ1DuSw45NJ70bSs6o0x2kYc1kqwrMJkxkFeqAybxJRNu3WwkmXd1QQBOzG8qGsSbpxZWMJ+sgbXG23w2ZHVSdBfonlXAMA+AaGeuEDzcVrGfYm8v2aV4Q00F3FUxIqTOGuhv1zgCgGE9ZdndtYQyPopSg0TY7mnkHxFg4o2MoVFlztOCL3YwQRoWySR1b3DjjBNAAO0RD/NUpJhKlRWL7KA5hzNsxG8E4Q0kyw+Rwm0kXTHd9lKTINkSO0SY4vm6OVOOh7ZymQVvbHSXeUKk7GC7RVh1tOOL2wimTsAmnY3II0k6+GCK6enyugvxjDGxfktPM4IszCjE0KhqDLnMWTJd90U4oUYizwimigKzUL61XliD4zxFPogcrw8iDUBx2ZojVwmF6Hk7mLM9RmXANqSKiD4ItyoSMNkgOQWG1uyQ8A3e27fxDNdgIn0hq/zsz/OPH+/O8tQtBuBDdyT7Vp+rMSDg0hmdaWZCi83IA9umsRt3UrmO/lTy9wcceF/Jc8HH0hJ/EoItj2oOPGea5D3w8npV68DHtN6IhKHsa+DjJHAZIAcS/qjFoN/WgxnhXRFw1YvO62A9EtMvLqdaCSyFWLanWNHVIqjWMOanWAOHsBi9yUALtwEGqNSB8uhBzcogax2xtyYcq1RpTP45qLdqpnvashqdxVGu0tGCvme2gplmNY0tQG7VndhJid01EBSIbTYO9uF61rFclL+2o1qLlr6TCnmoNitVRraX3KYLoEKq12ucUiU1lYIwapgKpVcwSAVGJua+GgTql3AsNTCIWCS1IABm3kKpUa0gIcqhJtcYVrFRrPD/N8JJ+OkG0U0iWMGvTYGK+HSlVmnuKLknHx/Oo1rplZNHbTyks0Hndo7CKF92isGAXX1JYgCTm3jhBYXVpG2iejsqDCsUpLPEv6c1O+a9HFVYJsm9TWNJD9HkKi4++qLCY0qDCIsvfH6ew4ri61X9JYRUv2inT/69VWH2zMT10R4V1WJTdnd0UhRFSFVaIr0ub72xhCaStSZgHVVimw6R6quO1CK9U8k2KRIZXKVi4MXmR+0wBuFcCQFEZo4D3GOBjGqydwqM96FebgNEEY01aIiL1oF/N39tPK5hhVUJCT4RAspzbCapNkfKYqrTkH1ZEvll9F8Sf2vDOAamb8AWCL2n1wIrosr3EXFhgBZyao/SdwoGq1ZipQCYwbJRwPF+/ZeWLoc5Cs/p2GxzFSXZteI4cW26YFFpOi5Takpo8xQD9ItU9xTTWOMdbamJXzpF610LyXxKbnYbjZtW2IUJexvlxLU3a8zk/KsgTwH4c1Vl87pjxQRXS/J0wBCryhOEocn40JnKcH5u00k9WkSewfBzyJMRsLreYVc4PPIXIE4hS19nA+RGxHRXkiXZ8+KWcH7SzmyjyyY3nt5jt1322bNbEO4j8DiKn699B5IcN9q63TodPPdVosQueMgtBRRv4lc2ClwPH7O2Ch1D5UMMtTN/KiWgiKRKXjO4cf+go4MZNRGA6cWXa6G1Tu8rQIKztrP6NRO4UKQqLUtXeEJUmPHbnOWmTdSpM5BTRP2rl+EvoHmlYJQ564bXXpgRuWJb98HGAHG4woAf9SJOdDXzBab7dj0Rdyh1+5PbYSkVr9CNj3CZTgu61JbWcVWNO4u8raHQXkpdCfi0+P+9HmjH4sB+JD7+A/Y+FQHuNeag0FojXRRf9yCF7YnU/MhYJnuZ/jo+U/kOX/Mgl7l/5gkt+ZOoHIyfJBT+SX4wXC35kY4OjFoktcLVIWLokfdgqh6UsOAXD0FQaoiw5kniPucRbFsF3uV7J9gO9aEkfVBmPW4/cfv7oDoV2yxMgjqlLbB3imCvtKu2BpTvwdocMLcnoIz0GISxciNut5BBxEMfwYgPVLyGOIROxky57CnHEJiDEEaOjEEduAkAcK4V2pFx1EMccxOF+jHnsuyCOiT129wXEMSF8VaQQRyFQtR9eDXFkBBFVhAJxtO8ViKN8b2LvrTDfV7p06Up0EMeYoa7wFB0XY2Km4N5WiGP0a3VZ8Z1HScds38ugh/bfYoRDIY7QJECdmShAHBuTKsSxCRM3aNbE0GISfms4CJw4GLU85glxrBy5nbZ4iAaniJiY0ShAau/1LRBHlca2rDVk+1ecc4Q4IhFDiCNECnHkDt7uzWlTiCNsRYU42tsoxBE/3O4yiSPvII7QdrP9kCIstqgZfEQMEEcYIYQ4BktlJ12KFOIYvLKBEEQHcbQLAXFE+jh2sarOzO0Qx29o3NgP/cdyAF09HhAWmgYlHVcKMkgrFpUjOSRWS4WxxmEvh710VxNbgMzNeDQz2yKswrO1dqWhcIgBfm3ZLfdkhwYRXtsCQZswgu+ll1JFRKJe4rmOq044BSrfqLwLH92Pq2t/wAjPu7lZjFjrn7/WqYL3T/mnk687blj/msaDXO6j8v9dr+iOWq4d4hPKR3e4VROfQLl7gtzHP+F//uv6pTEfboLXf0hh1MLtEq1UGsE65aAS6DdMBZrGmFkFaOttISKnRqxIFwlS5g5nFiFyu89isxmIA5klLWTvLSuV2mDtpEyKKRSGKZBGokJSW3HM4MAKt6WWiioTBPkymxIeIq3dWVBFu7rkalHhqImAK3V8Mr2oUsxE5lRnM1xQCISwqOaR5iCJdkZ9FT17SfaYQizigJYocuFPSHuh0ejMemCr6UVMMWKGtnsXYVFCYSQTyqRX04qg0XwGux2OLU2INJJwY+ubMaLYqo3XlTUhkUpWMr51lsoKAx+nTShs0vTeauYs61MP3z39CaHY6yE9S/gh1oCD9NikvCQUm0DTDtJDNIOD9FRQ1eMSb/QiSE/Ef7hQbCiKemootg/iT6VzrHAjVljCIqQn0ihIOe/vhfQQS3MHpEf8hljk6yE9LhJ7F6SnjT9Vek2B9ETIrF/jDtKDG+Wb3wvpKauBXjYP7iWqLbYuPguvvqjaosbqGAi7pNpA53OHahsCdYvjAHWqTQpIX6ra2iDbOUpMVW0Mef1O1cY1fFm1ofl8guFdVm1NmGwlEPaqLaBp9wK5FdVWqcT4UdV2C1ox4b2Vmje9RlRtTUUj/UrVVgwv9ZM8GrUkEwJ3SDIh/Hg+yRQDyogrKo9GfuLPJJkSu722Stz+Ut79WvxdeTQYF45+eet4JSTJZBpPkkymQoRHA9dyxwg5qvBoTEk0izMiPBrxh6K6aG4s8lzCC17Go1FNMqXWF70gTSEi0MHxaMRrmYi5JcmEoAM+AzwaPKodjwaTTCCGYpJp2UT2Gb0LlEiSyUKgLslkeNYSbzhkg9AlP4ZMdzdIEKhy4lYLvZhWi7Vf7rmOR8NOMUky9UnUyLWSZIrXVosJXUtabJB+Ci8I5e3SSZXF1pPIi4bcbCabJJmUoAqhF6ysCaIOES4mmXAtc5VQEy7J1IYF8708Gtclmba9cSnJ1AWTGQfGpSTT1HlhLcmEm38zj0bpJpSsvyHQMMIyBuLXNvHDMf27INA/2sTvV0GgS7+eGcuW23lJT5e4rDPH4WlLoMDim3u6gLj7aT1d6Kw/2tOF+KPIYeX9Zy0ml54u0Qf0dcDayeW+ni5NvL/auL+lpwun0Pd0iRpP9rr2dGGt/B09XTiwoacLS07u6unC7i3s6VJhqLutp4vFmbWniz3/G3q6zPGn2myuSSvEc+mzPuzWni4a7JujCrrY04X6ZgqKSXu60KXQni4mdT1daEvc3NMlxyRgmcWc0rf1dDn9pWeDoIl1CNjTZUDwx/V06dogltDTFT1d2imIZcOpo0U6BtfTha1efmtPly61mzgdq5WeLrEA1Fk5vqcLAj7ne7ok08ir6EoQ7caeLrZBbjNtlo/BvIeHESddWPWfqrTeiBMTAXGSujg41MgvQJwAX/BGnPzxiBPbCoI4sT1zD+KkZidUGOFuRpycVzylrK8wnVoNKFyvlAUlMwrXU7nC8vQ+Aa53ve4c2tNwdO/mqNeOWDmewO3P5pzCqt69udvVVHlzt39bziliIHZv7vbmzd0efvjmbv/mnFPA8uze3O3bHzzHx4PdCevpOZwg6gnKOVKVwjT9FFILeG8Vt+8rritbw0JsZXoG/iFVo+e6Mu14rqWa9lNjLE5bqnWWYGX50TAF0SDcd/VOadPXMl6tQjkO2ACtMT+XravZHp2DJZxTZDe50O3MYu9TWu3KOSVEJpJUT0xUeprOwf7i+LmTuNIWbchImVd3SluH6/TZy58Alf+drCWDXHwtVD7B93Y/w1ryCJ40L0yOxgXRm7UkReCvZ7/0rCXPwsoLawlspiHKdl/SXwprCZa2sJb8BP1lmZf1FZZlnp5pFMgirUQV9zn2uK/GKDmMFXhiJSDlEQ70NNQtJLtsJt7WLsFOlSRE4b5CUkEfxyfQh4rKIapL26Cyz/BeD/gEtCOV2t4FvBU40MDO4bJJPGl7F4F3mIU5/pR6YpbALCvZ6VS5/CZnv8dP+6S2JnEu9/U8Q70K9vrImtt120T9o1KOTyUCvK/HiuXocX0hYvB5Xw9T7yvacq+BlwQ3diEal2Aq4Zt185hIqZFcjBfvJlARyKRMUVFibK7LIZjifMqHuzl2tZTQdaTTywgP93QXVE95yyGbhm5z3qQgl+WjrF/aPu413VbdbbNTl7pcG1UAc23bZ2uuLXpNLnYiuTbiHW7NtfGwk1wb3RIHWoZ6++Hqbj5Xcm08OW6u7o59dk65tgC8b/K9XpNrM5Hk2njkagAi5fxbiUbHKHzMtUUp15Dk2ho8QXNthCo8JddWsGCQa2uw0i5Vd8ekMKuFQq5tCtJWIEas7h7yc7+runto1n01L8syrlprXc7jauHdmbOp2W0OC0ClVuJRqMcWsyh61EX2uDr6mP5DpViPp061hJeLjVYN/tLWHENMKPvQHqWMzkbLSkXSGkcgop1NqOPxEamGU7YHHYQz17VtsQ6rf7HwOENPGh63vSg/HOPtdJswSiC6UV6RIS6Vak8WoFoUyYQoBK4WPkLEjDW9N0NHIjAxwFwqcQY9ZizWeGVomURWeaG4oDH5lDX1vZHYoVv3dbMsU/8E9H/s//Jd6P8QATq5DSgqFvR/rlcDnkv8pYzy2uvBIvnEylJxoaS7CdBjzNdJPfofQ+PR/+S/vg/9T5huTerR/5zGX4L+j3jKH0X/D+upN5cjPuSPSXbYRIRkR0yBDOqIW+0XGdU12VHp4jHjh0x2xFW7UyZCTXYwWD8G0SCJt3pzjqiQP13F5JiFYyoMow+obTiY7BjUJ7VkB73X70x2aIXEHDPBoyQbHXmq/VCSHU0Q+ez185MdQ1nfaP2G7imtvkx2bzPVS8mOn2r19SB5Row4/9JWX7cmOxpeK5mNmGa4j6L93eqr+bWtvpq4dl2J1q9p9TUM42l9D7+OFwjSs6oNbVdfqtpiOEprzV0eNxXEf6tq4xuf5QUSwuzzqi01b6XI53EpLfmHFVGra12C/HAn6qqtAnR8RLV1lfm/VrUBjfBi1dZG4b9StZm79lzVtpiP86IuhtLvKQsvdjGMSQaCO0MXw5i2YPpAuxhWshFUA9rFED9kF0OmUDHPUw79KtiLXQwrkWSFgLGLIUTsYkh1mK+9ARWmXQxjqa2K2MWwNZF2MWT6hV0MI3xMsWOui2EMlHA21cmqhM4Z+3tSF0PbyRWg2MsdpWk9UrZCkl+JnAh5qFcjJ1gx7ZATEdu+r6Dgff18JZnnkRNLfHoo9xbkBOHicdvvK+nLhJyAyrdlCyW0r9cueuQEcmApYOORE1jjHjmRPLa5Qj2g2+tbkBOWbvTIiTSoyrQnyAllGkj1ePtKKvGpyIkay0KXE3GyeUyk53olY7evJPY8cqJmuk4yBKl+zyMneHkvxxDJLVI6c18vMtxXyhH3lUxqbc5vtUnmk0vSHiJJ00c7HBMeDytIaHLWjCLARjYVbXlBn6S3/FdylRSIRxyV+i6bVPEm2yU83DXrp8wQ2xE3SxH+9hlzBgIcr0WB2qZEZjLBLCZpLNQ4iCWDbDasllixMDLTThMIMdZMDoeVgA9WwDVM5ELwyWI/wzvDmR1kFyGeF6HDbUqEe/8hH+fikbcs5VvMq0bx1vblOmRSMdOhTsvWyRBi870zhCLaYWBCs7PSKySa+UQlQwthebz8SIosfrlSvG2TQz5BfO4oaW4taqF72Nn8J2hgEWuBfDyMjUume57D7aivOhffTqn4Stwvz+itymbpLaDzPGsM0DRHiVCXulY+doOqUDKJotcaxpRxXDaSEzVZKyZxA3ugbTPuZD3sQa8Bs6OTPU+ED/P4rWb8QS89TFHmcD8UC/AHtxTkTydHiZz/rd1JG/rwS3niUUZwgBsRWh360yY9SD6zEeORuLlVDI4ukSHrTXydqyCNpqN+UFUoi6kVwzULn+i5jIePO33IAX7QnbI9j+2Vlo7pXs6qqjDZ4kSfzVyy4hHQ0FG7l+WDCaDqwQGOLJMRwhj1l8SDIn883RiMxtRMz91oUkM1JTTFI9BXpkywQ+o80Atc4BGw/NrMnIDkZgttWkdMPqfCVsp8BGuRoevmeEumaN3TR8l82404CrOEmGnqSmx7liACIEWyGmapZLPVsAiIAkdj44H9YFRtJEAO16GVoJ+9IIV+UOXHAkNr5FBuMfwSeKXxuiT6HX6VHkRcESolzlxoLuEWkdZDvl4j4raytEaeHpTQBfNyLZi296gA4WTTBLqqMS33QbB/pDRM8JaTb0+njzlLe6PKF6s58bjaXL3nDVLSDh/DgX5kftyfibC0Gi1O7+bfQjIlh+CFO53blXlZTaY0ZvU2cWOWvC9d3E+AGRKfMWAGQ5VaOk7I9vY2jMRi/pV+gJM+SXABDpeZDlhm6jazjEZ9sO0FZ8Ehb8+dEw2ZXooZyg6XeFt0CyR8GiuMB1r3nRXtMrM0kMm5McsJ+B4wQzSNl6gHI6R+QLIvwQXTPFhDhy6OQI6K3OCCCeUpaFgis7YybmLFF+KjNkUiFOTbc4ZawmBI+QL5p2lKT8QE4MUQDRGnLKI8dkqCkFkF9vLWJLrktdwuWN+OBxNz0QTRKXIeVTRPISncZRpLwbBT1M/Uvl1CHd3rgo3desaNq35sn2pWwteamautChlQpVnZmIhmJc+yG8zKGua0wofhIuIpo5jMyhSp60QpMtBM3SkBzDaTAuzbzArgZFRSe/VVGJ5lYo1hXHt6CHOzmqhg9XfRKZK8pzpKEoRc5Lxgpq/wtIgJwZ2jiZ3lUGL+zzT8KPUb9BFl3qGro1kZU2HyTlLW3mjWY1CXMk8jfU8ZFAo3szL/WJAEvG0jFBgSUm8EQhob6PKrnFlZCWpPEoRP7OneyFrk0bTHGBMXUh/WA2HVi4fXqsLEkU3snJiVsZ7Aryc1K1N7ub0ybDmzkq8sZiUGO33xU83Kvj196KkR4+EF2zvV5hf0aqCUASwIKh+kYEC+qbE4z/73Z05xLSaTlouwCsEYDMMk0grvpDoPDomcwX3nJS5lqboYNlZSi/V8JRdFx6KxGYtwNnuCSnqWIJaYncEW3Gc6INeYR/EfKObUVFoDWyiLEpn5cdzb+ENuDOkDU9uBarHMiF0jfYqiShZkcgBVCtgBa+TAT1Oi1t0J15JCB8aoyTUpy+/V0BqWocVlqoSZfC7ztMIdJYEas6N5sPP4UrXYsKSjxBsq3SYKBYmjYUJRMTObYte2E7BomzaInFsG6Q2YmevYkLqKBTFJCLMxkAsz+/CQpPhMrqW0RICMdEDi/iiy2OZoNim2YLQhIKaQ76xo7ATqwQaeZAPTyVK/ERk4Wk7biFOklqZYpKAww4LYFC5GUQ82cVOaoEkRElClAH0oSa0BuaaAExXtr8yNDzKRnT+11puvo7v6CKeW7pu78M8qLx/dgYbk1Lh9u+BzlQ+IuXh5+zEfvmPS+3x+cf8bD+ShWLL6HR5/h8e3T2ui7B0ef4fHT6PwDo8f/hjHxmLiz8vAQ5Ec6c5YfVyTIjz8qYlxX5zZnpPKDdQ2rwjlBXh5TXgxa+sQZl36fq06Vv4w+dJ0/ee1Z/G46p/1rFzWM7ddjjfvpsNZPELziPzTyZV9Xe9zLyv7vNiGmMfWON6funbo49Wkfu3YHr+h3Ncvk3NCv0zOCH/z2lmGkypr1/mSwV+mk4rqVfzpxKdzoD2K5SYivmXdHMiZymHB7eZh/jgsm/nOlFylU4ybC5jFsdGQlNYwkgGdLxmQ6GbCM/GEOEg7AUUXyeoFacdojTDYI9ODYqTWgi6VRnGZr57+PIZCi6x44GiIpRg8kiLg0Qo0JB0NlU75hxUR03qVpnPKYt2ETJfjTNNQYbEglvhxAagYGElooaJMilg2rBVz+/Vsd3yUTRheMZ21iK3ackgq9FLHMFoqGl640HlnNPdxXIJopwRNC6NoDC900d2epXyqUn9TrbQZEAGiEUkrdsyZW5hhFNWRt1iD6iLBBY/cXTupBBKAJZpMxJyqTi8GRTjDi3nq23xjUWkBZyeEPs32IHCGExXapSfWuqFd6alrOn7bA//8pSUWiQdeiBdq6SStr0DIriCQ1Ntn0zPh6qRVBWknxBUI7DFeN1RW9phB4GNSzG5LVSx4LaGcQ6zcAWL5ghk9vJcZZXB4EAVEyrMhJLl5O+2w0IvSZNuA2eaI1MklJqQHOZJuOVbbrj+tpbKeq6tzudp0850ERbI6C02cWGTaZOppJdlTfx9p8tRvTcstAdx2pKgAsqfaY+38jqg9iwi46qi9EZ/pxGUfQ5z3cC20biU/JxVWlLkiXYr10QuipSwOYptNOTg0G9pB96bYrcuVSp5YmfUbuERpa+81Fi8VsEp9A5dMMvXsfsk+l70E2hkVARqXPjCKl1ORhj8xxbp1jjHrllnkRio5USNau7PEZeKYxmdMFUPhUpum/IQzZqvFT9m1hMl9ebpWxqViSPmgKXuvbg3vlexGslVJ5haihhQXWB6xgrWS/ji9eqVms4Q04b7ajoMZAS3H7uN2rJ6u/Cptzom6kMS2EGgZotGvzGqRAete2EzbjafPao+69nDXe/O/CiuEpS9lUjYDUiaFtenKpDCQWEYgeLVdrKyqWjWWaq9xiSuTgoqYM/jFlUm1QfRVmZQZhCyTCiaiLiktkxq3l0OxAQ5WYO74RAGTxX5Ggunqg2QnxRKC1cKxFSn8PNyTZVJhxeVIwQ0YPSm9YZlU2AQ6ZGroNPaWtk6QiuqDRG1DCAe6HNutpDGPeoi5f88c5ntkhQy/XLsSAQzAXhTgDJZWEZKPpt2Fyvg2HnIln3s7ZdoUoISUSdk6NGtBn+vKpFB40oTPeBij1/brZ8+nHkBPC7SBD/5TSoqqwondwrRd9qZmHU9EWFEuceJ4ImxNSc47QEwcOb3jibCdLn6qrTThiRC1Id6reZHCEzEmkTq0whNhTqnwRJQgUtP9Lp6IkoQjIyPCE2EuiPBEwHp0PBFNGOiJRYPCEyGTNMZZdzwRAUBE0e7vWn0UwXG4XScGLY98BUbCJ+THNVEUeCKeXm3VlnUy2lNeZDjtinvTyUrJrTHKcNS3XBq3ts8k9VFwYc+3z8QKkPaZQHx1eTl9a/tMclmg1pvUCrN9+ZXtM6VwULgZEW5y7TOjEV1tn0nz7EL7zNQzXEXaPjPFFG9on0m/GHlXaZ9p39vB49DvJWgXIfKkebocZNKVyEy3a59pIiEOaexa5fhF/crcBpFrnylrQ9pnmkFRqVSR9pkSg76ufaaAfiXkXm2fyWQU2mcKVM9UKD1/6q1qGQEJ2M62z+yyA9mJnwlRs+TnKmwXvlJKp6qokWs5CGyfCQ9hjPtNbUqVnmufmZo9uMV2T/tM4kKxspj/vdA+s0Q18Vj7TIqw2GAmqM0C4RhMlm9sn4lQ+Pn2mUPw81ven+0z7ebaveLuUPgN5/hQjsS4B8jZsL5Gc39MVP30yQoQXBfmJLw+GUx4jcOfSS/y8YwMF3/W7nij5TNuBl/3RGfDM2TZKfa03mLFP/mpDFmKsXpeb7GfYMhqTCwMWQS4pbjoDzBkaTyS5EmyjH6qs1jqd6MwOt9ZzFbBH91ZDAH+7+PHks5iMAmksxjh42Pl6XfxY2Fr3qQep7Lu2WPrj8fBKzgmnkJHfB3T+i+gIy5y8R9BR3w10/p5OuKG1wr3cLSiqyLBH5esGd50xKdd/Z9DR/wKpvV2mtYVtyq05blhZprFF+iIhw5CWzcI5DqGYtNMzODT1tDiAOQwWJYFUTJ9jhHMOf5QU/VorMh+iUxdF0mGb0r02F6rCV+npxpEXfyV5m4o1aq4IZwBLpzqCuXiPh7pljEfzZNEQeyJ+23IEDrN37+Csredl49yGPATbPURBhdtbsReS7F/+z6n2xwqQhtqYSSZnQVZgyg6iaoQ1YRUHsERGL1Rz0jg/mt9XsscZaFOiGLm8Nk/jw1vyD8oVoWWFE3xNUW1DWLtEvnkFJUZxqrQchFS7/vNssss/+KNtomVyiWNVTkl3caDSEA4emKKw1ZpWeJktQNXbHm1JEZcLn1c8HTiZRgdkVNHbSdO4RRPZcr8qcOfqotK2YzfybwXWWsNxpZ2EEusxrie3ZrlwvjUxaR/JR0k1l7ori1QmSY+f5J1IRBbXs6vV4IhdtairImy02Lq0k/VrW2SYaFPV6gU2rwy1YbkwAwfvxGlSqwRcmOMIGyjpiIGLTTAT+QVRFDmjGKrMpcS+5wWFixCiS699M5VRpszOS+Yh8ijazvdPqhKaWWaW9jlXnXBcqykZfRs2CvqyDYcV4rCSN2Go4/FzTWmi1RrVTecmpHMM9En4sElVnjJAQHRWgq2o0xOCVVw1I9ksqddnHSmCy6ppY1lnupL3bUSqUiloBpATIUeXklqVJHvza9K/RK9iq6QcIgiqNC8+culeepNps0ynoapHE2bw2vfX313bUtR7L0ntRQN3n+Y0yUOnGspauvBtxSN5o4G0FKO1c+oHnuueeh4Thqah5Zz0n9bS1GGFO9oKZoTNfusj/fZlXfOv/7wy2a9dyeAltWFbLd43RMTQClgVxXelADaptolgMYm3rIqa7hOKne8TSl1TYsE0DOhrfav93QAiH68QFsl2CXQ1hJ/OMqpCmirndihDqmxF3ykA4BdGqGtgo1SaCtCAcCjMelqCertCwK0ddyExBqYZA6/D9DW4oXaASCYW98MbUUl1c3Q1vC6+PLeQdyWINQOAM021uwAgCfCD1Noa4hfXt8BgD7dUzoAJEtk92gHgCm+4Cs6AHRt+zEc3uiZ2WaHYhWq/yz00NYYYHRxw7CiIrS1CVIlFCG0FVFNbsRHoK2Eogi0tYle5VfQVpM+Ddo6fikL0NYYWlARoa2NiRTaSstqW76DTCahrTFMeoJb0SozXUmvfA7qNkBbGaEltLULt3Mt0DDBrgVaPPEE2ppctN3fNxgSN2y5bvqYtgzmg1vOxU8WsVSr/TUk4TJDSJsV1pMK4QjSj0CNPomN1GpgESoezTyiCL+A8yXkx6cjIMMvZyG3wz0XBdJPuDx2yvkk2kpkCvSDfc88BRbPLfiiG1ZFKQA8Px5lh2V/R5Q90lzeFGXvww8F4yxR9synoCyhNcyDRNkjXMhje1yUHeEzibITScLYoi47ktByfTYM2KFUkRUsLq9IismRMIpEWdx77IVE2XERwS85WFp8YFSi7EA3jpiA3P3Okci6KHuKofLTKrIUZU91qcoHyykUCICLsscEvCsX7aIsRdlTmabKJMrOoVMYNJG6rAgWnC6Rwnx6hevzUxeT/pV5pxVd7XBm5PZMlYRSTqqd6liQ+CNRdjzdRdlDiYJWvZoKUgyRgkFQsNbFba8icqlqVi8y5O6lqCJ5pe7ajv66RhXaqPwk1IdzwEXZTZjxtdHV+7You4U2fJQ98tCw3NVH2XXDSZQ9IX46AX9xoVU3nHa67LnJWQpQq+pXGpopaS1nwtVOCVVwEmWP9S81nblF2UOd04NR9miw/6Yoe1+5HOvoVtNm1REtIHsP1nLFAfo8v+NYyxXAAzvHN4UABDH0FqSYg+ToysQHFcbwt1sJkZTWcsUis++o5Uqo1ZIXD0/IUMsVV5TCzGBAMjDharnww3O1XCQb/YNquWYTuVouXMtaruhqqyHjarlo9NqEpBZDDuLe2LVKwoIIpY3zPbVcNFC27/22Wi7ChFnLNYcbFkUDyiAkHEQRK5S1XHMQOaCX1nI1SUQchgYIlriy9Gjq4zrwtVxTXL4qGuN+81TViWGJK6sSWgwVQ2OQKtc+a7kg0lquhKC/oZYrtX55rJZriL6FWJ1ayxVNUdzsdbVctmZYy2WjGtMKfmbAuxLPIa3lspt/cy1XN7Yf/Tpd7SFwtY7AdGQef6wmGz1aXUk2+KB4Wtooo0cWyfw7OgfFpoe8OUaaAdpIpenrg1BIIrdbaUm29H1gSfa0/Yxg9SVKONxKElnhjUT/jtr2GTLyp1qTTTQ11VQnoRT4ILwdjro5eoc7LUyp4QAIp1Gv31mfiUDZ1bUktIGHbZE0C+4O0b+0ucBsodadjeLCTTRDBD7RMYp2vj8ECAz5EJyLKXXgEgoLY6qTPKYixDyrsEa6CEbILixAPZAxHrk9m9IwYh8IDeNkqOsCYkZ0Tui9ZCe1p3nDSX9y7F3GfcTXjYQc+P2XSUwW0oOGURsktXFRSLCSYb5Z1kmJ55eWNqMBBHsocW9oZRqIiViPgEY+iUfZ2V54QaUlTByymgDSukWcRAviRmioRwoZ2l4Kn4dNxW2G3NsYRTvtXq1VAG24XScMmHyu9lTDhBAzOUTRvTSM3bQeU4euGO+S46tHbDru1rZ9PCPFCLjPSDH1Ws1IDfyYiudHyAqiKLX6y6p7mQBwWhhKg7pCE/kpeeVaxcwzsz/LKjs84BmU3DEo6ahDkfdiKDKYzC5gp1WNOKtY1RhjfL12DOzJF8dA9hyOB6YN8CY7rfVW8HXM4+2VoMxVNTI0SSc6qVbHZC+FA1q4St9rhKZi8QYJWKRwQEPUXbKXBsZCEqfmLlQ1hoiS1gRSBdFfUWkEq9VFkverNP779BX7KU1UCZi2mh4RGqRED6dHcanMv1Y1xiluJfJF5KzmlOCJ8+17G/XRHI9tEYWoeaWc0LdH2IShqrGJ88xQg+biJKjL8FjJSfhaNaFfpLXCQ800Mr5NYgLBnWp6kk0OmMbsmihTtPxtqm1VswfyvPFVVY0VsEMVYeQ6HAVHUQsObcC0MlEdgtg0WUXsD6sN41Lj1WoPOUEYZZv+WQgjioAw6qDtSr7Wo4keIM8jmdwF8jzarEQYPZM8r5dGtg5hFCn1/liEUd+uFvC4IYweLWvAKaRlDamaUnTupbIGWLV3lDWA1+DmsoZqHuHXljXgiPZlDSa+t6xhPCv1ZQ3MFCbA0DVlDUn8RVlDkrmzkR9SrXS4uqyhD7d7OBbaH0hvzMl8Af80WZgSFsLzTzfRBHslSB/HoQPpn6SzTDT4p2vVanPCOcxUMo+D9NFjWUH628K9FaQv8fuI3LgE0gdFzO0g/XggSNr7LEi/y0OWidwxdt8I0o+ZizENyinbgvUD/mkB6ff+mZF/+nQfmsUOpG+8EQnIcDz4+yjVAlLwTyevbxdA+hH6KPzTcUZvVTZ9QxP6u8oUrz7PryxThDvvzvOAhthL2FjOc0OG+jLFiBdlcNKd5zHLsZ3nka/q08MBa9Jwcg/npP+2MsVrz/NqmWL1PI+Atp89z/tVX3VP5t65pRUiaNc+pfIOXqR2103EON5PtZ2kTmljt9u8plHAn+qnErvPxub4IRqbJ0P2lJ+H0bupzEmg88MYRIPErYR+YRu5YyFA96WMV6tQMiGkvUMDLm61Xo6NxJmnRSqzWU82n8qYp81gIisrb1dpD7PT0sqJ5wsh6nAh+WW1ujBlZW/CuCgmXH3Na5MUN2ycMh1VWvsqPj5Grm1BZD4+Rq7xrS5yDeVW4eMDtor+/Av4+ELgpIZ2P10sNMs/wMfXpZ9WsPw38PFJ5Drga54aue6C+Es+Ppw5z+Hj20bxLj6+mjH1Cj6+7TdvPr7bbYJh3QZHz/5lbV/KGeE9tbFTEO3ebV8ej1xf3fblxyLXTZA+FrlmlDAZGC+3JqZ1qU9bWO17rIkY2LnBmig2LXdYE9tjHasf8qDOmgiO80vy4GNUmjtHSnXJmiB4/UFr4lfkwSvWxJDP47o1EYOCO63v1C/YVsJlawKxFFoTzINfsCaYB8fbMw9+3prgF1/KgzvT4aWJ8CHKdq4iTa0A5rSZCCdk1SXC7QcuEZ4+qDIet5oTc3uyrLo/Qbdd7ykt4YeK8aGnZFrsJbqNnhJ12xQenTwlwCpFt6W2EP82T6mC8amXeJ/F+DhPaQmPVIzPr/WUYhXqTZ6SqLYI1faeklNt93hK4sxM8ZnOUyLGx3lKxPjETVC9+d2e0rLO0vwUAKlmQ7+7Zw0e4XvWYH3RHOL2kp41eAnfswZ5I1NYo1RlpeZsnpxBOXmlZw2hJUt8euxZs13uetZsP9WeNfbt//qeNcMZ6UVHxpkT2zT9422IPg2pAvjwUk/tWTNGsQzpbT1rcn17hIE5FUPpH9mzhowk0rMmfVBlzm9Wj8vHMhwRIs9Tj3D2HeFTXepA93aDqlDSlrKFGgawTWUwkymyVuDfDeIXbWtTQcrtdf+BTAF6oJOz021VsDoCC9wRwTlMUbbTQhWKqW15S/JUUHa8HOuxtTt9SoNdfqmwaLRM5sxLlO200Eh/2qQHyWc2os2lY2pjZ4mTwZpmodo05atl3vlBVaEsJi3eycInRoBK0697Zd0g7bexnwqwCge3du7sDULD4nbwKEjXNxinQ2Zz15Z0vQU0beEE9lPUVID9tI+H51wlKJkTCn+mf7EYnGsO+2YnFdKYeihKWI74AjVwB9bNYj+hScscfl9ck5h58UK8YfYzFHimwKpw/ufVeBuwyp5KYJXlcLs8ZHh8T0WwjR1eF1+uH4ABgnBgjXJnZZt4NJ+YazlHagEApuKg7KSMneetZh/JfhqZf3aep2Ezoks2BZXXTNlP+yhVzqDtdl0OI0ZglQXAvqZkuhf1UdpV/5djHOZnMjyPdFzCF7uOS9BVMTvkDHfoG9dxydJI0nEJSYsxvMpOWHDu6bhEuIjW4DVxZByAwkS0BhmJ+jd1XCpdQSOwN2f6dSM2g2LqZ2mMabzJrpUio/OpWikyOpOqlSKjxq51RUbR6PhuGuN3kdEtRUZ9uB2PxN9cZFTK5leXYzrjQTYYe717S5ZpJzFWqASHSGeYCyhcDzTOGJBTIle2YY80sEppwWhcK1RbiKgIR1d8qZ0jsHUEYYhqsM8bsxXSqE2jFSnlIPksJTeVaDpXK7GT+rmpAyllPhuiXdVSszKliuWna+g85SsLl12KjMXgFeiZXYR+wPvwMds9HZCp2pNFmz3ljmvaIWPUwUx+oovaJ0yVn0qN2pMDmMQ8jBOf57jUiB1qnhnJgmMohdOSzOEqa8z5SSmxzmfE4DfZD/FenVAcYQ+ThkmTOR1+eGUy5xaFtSnOl9kIf6Sxz8j/n2TsE8x0zthP0HB3jv4SY389PA+1PUt5Aizg/DmaYQE3U38Q8hQVUqD+mOMPFfJE6o/wJi7n5WAB9u7bx+61XMzDAqD6E3+mhzxB9hXkKeYKPfXHGGQJFoD8zdXUHzz1/k2QpxhActQflflXyNN11B9vyNMvhTyVcT3gNsjTz7aOJm0k4v8InkpTi8mLTqOVmloMDBb/uqYWmCff1CK+pnMppKmFqkJpaoFlJE0tamas2pJMyfIvOlXSm2AJMp/U/nc3tRiCzDsQrqlFpMGSgf0PaGqBsFVeOK6pRZT5Y/k/sqlFLex7rqlFNCK94fuLmlqc/vqydbQ0tYDSt+0YW0fHpOte+T6ldXS0ev2G6zKKy0UJ/pimFsEvqFTbn45VhLf+jKYWXeXyO1tHl4lk2H9iU4vBS3bCZatNLQI8WdmwJZr+I00tIvS2SoY9Y2t9b1MLwkzeTS0uNrWIGNjjYqQRs0mp6O5pakEW5e17f7SpRQwG0yINTS1oocXEoTa1iNDe3Z/Z1EKlL2tqAffJNbWIB/jPNbWgCIsNJqZW10IIkniUXbyqqYVdyKYWyIyFrGd1Zn5lU4syryMyLsu8vPkrNv/vzV/x5q9ovE305q/4A/kryrIeWcPWUvj7qrJgYvZxnT2vKkt3BzM2ifhM4AyhKossghOUHNEWQ5IV8T32ak1mjcObu6osXu6qsqKRxpTwbVVZpucvVmVxW2tVlqSuH6zKiom6yXkxWEa+/qqckV7MtfoKndOQxaqsNKS6ufFS91VldVHmA9iPV2XZN6eckx4N3B0ueo2XkAREEx+tgD5flQXLg0uWbeFKlHn1yJ+6qiwoSq4Qebqryornnkvbpjm/UT0OzcDk1BOrsqxaaK/Yj5r0iVVZIku0mKEqS8SoykJCTaqykFHzVVkdfxrDRa4qqzRR5pxSrcrqx3hLaUYaqrLscl+Vlb5UaLyl1AphH1+V1aWfiukjVVn4zFCVxbFPKUWtyjKZr8qqLIZqKxrH8mOfXl1hrwB7Ds0CesxX0F1LVVZMa7yW7roNt3NVWTg0XVWWlVZJVVYbRF9VZXXb71iVZZ46q7LExWdVVohECd01q7LEU5+s4upPoLuO/y6O9G+ju17SE7Uqy8IpWMKotoJO5pdrkIh016zK6v0zX0t3Pc/hdjfQXYtPG0T3hmSGbkBV1sPI8lpIJpKp10IyWNCca9q5mmUkshzuDpHlak7GhUjDRbEYlTgYIxcKIugM00tkeQLeemelqxBH6KNT4Pb0bKrNlFxwfzHO4pDl9HAEWR5zCi9Clks+NCTKFFnOk+YKZHlqWeeiDNs9XSrWIcvbOPcu8kBkOc85gRNxo2oQIS0neY+ALC/Y53SI+MyS3iMkmmMAh3fU743j6pwpjT7NMXkkOt2BKrcBEkst5y8E+ce4nKIaEJbY3u95wPKhP0RyjjV6z4yzKD9/LRmOtd/HEQ1xliHoNM5RxX/UQRAnS8OobWUjJnZ5H+hQoNwUA8cS7HUeuALYuvRTjWOnRqr+csHj7yuAdyfF2Hz6DcM4ekrtiu4LuBBO1hKHfq+hWXg71T0jo6ftiQjOZJcMj3mc40/1AM+hiBDKZdSCQQQqhqyNQ/aCQzLhpynZva/ktb32vboI85neTj9+HAMD5QnYjhSBqWM7YHicx3YgXxatU8V2hCzbKZMchANN6+1Wkg5y2I6QcRMUO7EdQcOckvBBoQySPCC2A3rDYTuiUldFBA9mu2/AdqRkmW4EUKxSMakzLtiOUHNIrGYjJyZN40ZURRMts57JWgl1C1cVFXMbfyjFW0S/LvJchsY68zIE2xEBhoOnhMG1MDAZsSb9RbQ5HYYGLih1pIiYu2MOo4jJWqL7AtEgti5BkdoDAj4SYQ3oe86zocO1o5hPC3hOaN0um8g+Q+dIXS60ZdFo5DZxzlxeNlEiATwOAicudfSASM1nxvCdv2BJ+WFMIuZd+VyH7YiRLcG6C7ZDrhUXIV6rxYNY5NrzosEGgd8p2A7zOwXFUVlsPSMgNkvSoZ6RaaKpK2k0TQp1FgmijmApivaf2rbNKPplW2yTOIMXsB0D4kPAdkSopQZ+BNuBygRiO7K5i2UvwYhtbyi2ww4YxXZAVyICFHnmpaRLsR0IuJzBduDmiu2IB9ILsB3D0BxtqK75tqjlL2vS9yNRS1sRZ5r0bV8QopYWkXxHLX+gSR84JRi1DIa1O0L/8CZ9L4hajs3xkDgom5/pc71A+OQ+1wYT+K4+16drHQWNmWtCQQMd6ShoYhoHRqujoMnXiqt4kYJmSEJ8uqOgmZJoFkNWKGjMLmGRFHaDUNBUJkn6lrFwChhMoaARYkyhoIkUmtK3jGxaXcX+G3OeTulPqnbnC7KSk2Twh+OL3uunO2RK4U4SZEpN2tpEKakDM+vieiKL7lLjvdjHkhpHGlxS4zAT5EVpJxTN12/iofL2o75RI1t3SC8vmGUkxmnVto14dOTaRXKblLwznS2Kto84Xstlup1ZkxLxBwuYQcWdR+tv3++sIzsUUym/izLIIZvifb1gWDo8V4+jTapJNGDX6czw0FZHKAHkBc6Z0i43bSJX8ngS/yPCMQWSmGDpBL9WKSviUKsRi0wW4T18bY2uRtuOtxskHlxkmsThN8uEEYl5DiJdWpTKyQVkR0OdLXANtVcQDmppsCBt0zI9P5co22lbJoo73Wap86N7OidmodVi07fQaknTfKvZMhcDvf/RrDiCdbRlPM9B9AoKTNYGb9N9PStOF3/ljgGhwLFv+w+iwByW5vg17fR23d+u+/YOb9f97bq/wnUfm4PzsizT+LJCCda1v659DapefPsaqAgmHNA0QOE1yKv79jWxXlLIPrRQgkhKVyhBXhBpX8NCiSU+Pbavga/KGtcOQQYh34dj8Yva18xNeKla+xpHOiL8ObJQnlwqESfqH5U6ZFCqtiuyel2pBOsE7mpgk6rKHi6VsJmXzWMiXyph0p9pYNNF8f6mBjYjdpI0sMGOkwY2lc15k4Js1yP+FF15FcKJCpKgGaj1hCUJCrIPalMV5LMQTlyFDuGUKHUc6kkYfGobx2UiK5hIQTgRSjDK5Qz0IiS8d85LReoRThwxW4sln0eyAiPzTfysLxBOVBAO4dSn7a4AjkQ/dw3CaYw/dX85hBNCZgLSISyTCKcquqtCLHM3wokxxEo5yCsip2M3GK76Td69+/tN3u1/+ibv9hDrN3l3oyffD5B3j317UhPTkUn0cNeu3GuBIMauBkgKvAtEhaIa64EUlNAaQBCNhKORV+N0hsHlW+JxouBDOPTiXVVZpGh1J7Ipv9aUimkQM4G8SzWppJldpW9NKlWrei6jetKJ5RZc/FWhvpgSo9akOsV6yp8/+RMnopvlGiNdjQDB091JsVGDR0ag0z5vGLfF9IfRmn3CFuuPUce2eW7XIdox4xnhReOGL9zYBnFdh6SR0XhGhos/a3e80Yrql/XkX4epf9gtksNO6xIUygFppQjps04ul6D5dRe6ymCX1FGbE6YuzSVvyOOtlvR5ph1bho/hvWZvGbFhndB1zU7tEw7SWFz1hx6kIn3mQTqek95/kEqyWg/Skm9x00FaKh+h86AHaar2crKnHaSJQ2qnhUl6GG6v8UsO0mGd5mHdYv3DsKRavkAPANGpHHUURNXKOCuB1UoFWIW9LKRjoK9IEhYzZi7W1UliKbGGdkxq1fH/lFYKBZBVErgNowKOyaRwF9Sk2oCmM7axyv7WHglLIGkIlRp2qssP53g7BQwQbSdQFXlFFhGoVCt+gUhj1E1YAvs4g5VadodDwEhxfIWakNxHShYeS79yjEh2MS+UTRs5bkWy3fPu3Tkdlse6O+dn9KQo4ThROz85GfXopetJYYcda9K7MIQu7qowMXA139GTgmyJqaFBDHVRTNfrhp4Uhpj9oidFDNK5VPJeCfdSiM/FaYRDWUMkBPPNlThNar29v6cnRSUn6zJN1SDPEpmcfJGfSWtZqivaUdhKvNiOIsqcdeTbUXRZRsXm21FgmaWe6r++HYUNfGxHAa8srxnXjmIOMh+ifGU7igXX3t6OolZ5+WPtKOBsfWM7CkjOt6No8rEbu1GkNg6uG0X0VHxW2HWjSBf1mYnP77cuQ6Hv7UZBWZreGMFOJPwOmpJ4a71xX9I4K39FSheEbhRdsB72sirsdl+E55Rig4yjJdpANZcloDVScIBqQEWTrEl+Kmy32yyaddsfnvBTjS1Bdt/lJtQ80y82v7aY0fnm16bkffNrs0Ck+fWAH55tfq1lRmh+zRqZ25tf9ziFKrULRa7tw5n/aPNriv6Nza/xcUA70v5sosh3M7g2XHfDllu6j+U5kV9VTU9DDCZATEWxfkGtrOgXQQziHXO2OCIGcSoJYnC73CEG43tsqXQ8UxCD0R7x1Mpq2BF8JYhBmFuCGIRK++WIQdIV3YkYtGGsSi/uiX2FaPdLcuUal9jPIgbpgzvEYIWa3Gb+LsRgBojU+8HJu11CDA61OX4cMRhjT/tSwQU/Tq68bMqq263q2siUvqepcQSsODI5CV2l/sHaLwbxMsGrIL6gJSBzJBcW0h1ZcgImItPNlDY0ZY7GTp1sttVI5LUyg86HVlCoIJDSjVzDppq/qsv76rYahAOhLsVUYk/CZR4w/O6K9EJbDTHJB1HBzF0oHp5nIwIyqVmeUzvCelP5ginqLLcAxB1lED19geTFnHfxWFdjnlrmo6onwnSPY5hPE80V47oaMzrnuhrD72W39Xx6ulXaS4F+m1apgpj7PvzlFzkDeRovpA2exuNW3baZJu2q2/qPaZ2nbvnTeeNbspYJQTxDr+L3Xs8b34sWeC1vPGSXeeMlr/Na3vikGDjIuyt441MwbhFmqj+FN35Zjs21lum9VSpbZeECfm+V//St0jblozt86GoyT70RoD8TysRwexY+E8oEq6YieyaUqW3XRXz4kv7oZGxIvFfwxMeuqRLRjXXIzr+8jyd+Cj+UIgbCDiLJ4+7ve3jiJR99KYvLdqITbKpRze0CS0144uFkClgfzooDUTFcQ0Oaz3ywiCHOLqNcu8d44ish/WBIsw6I5DKmeh2mX32FV9DE02iOye1Yw8CEesdnVopBx9o6koKFBr8skZoWz46U17aAX08TXwsI1WjiI7bsXuBJ265u/Glo3gr+uhHrRlMxj0eRzir43AgksutfjiJBwV+MIsUfnu/N6qJICZ49CiqrTTJXqTNmcJ1rzkrFzLS+iyKdb87KKJJpiCuiSAnEcrk565VRJGGeS1IXRYohnVYoo+XgagV+ou0nzzZhj2g3twCqzVlTQXCIIk1hgSqM81IU6UnNWc9HkVwkPc2zBpHuaM6qwZsSZTsHxtYg0h3NWV0QiYd5smfuDSKtL3canme6xvcm7ZFi2s46hZ53RjBpC32R/cFEAaRMtwnpGpm9uBGUs227CzWUJu2RK3NJe3plSNo3Jhq6JNKkvZlkmrSHiEl7qCZGpCdmVrcx/9QWCVkWkvZ4CpP2UWcPktd2SXt8MJP2yPuAaoioL9rmReBh22ApbxlETRNEO2Xv0aR9Fx5Ck2sSfgJHF3pV0n6Ra3FeY1Af9rDLOtyH9xye4C+WEAOSnKr6iwZNv+Avsuh9G4sb/EWQdlX6itFfrHCwK9Ub/UUkRCWniZdy/qKJ1V+kjZ59t+Avctqv7Svm/UX6o7Rqom/4Kn+RmFFYkBEy2gqE+Yuid3UYpVfIPQ5jrei95jBWi94v9RVLIJLkMOJF6TDai7qi99pCKrl6R/qKicNo41prL6dNJ5rgHT7oMMbEct1h3NdgpE3441YboRyoOZpTpmn6aIf7/Z/LhUTQWc8pJEpG6VeFRPBzWEiEebm+kCjTGwyIUmm7iiRVUZev7XXOc2orFBJBqsC27a7HQiLyNZ3uqzlP9G+STCW+mvEb+eEcb0ejVcFz0l5NXtEVEkGqMSF58RFhQJxBIIKWQqIKpwWZ5xt6uTa+6l3DLagWEsV6F8l/o5BIQTpj+tnTC4naccsIjOvuPORVjhV/Tyskkg+j2sS5JP6kFBKRMKlSs901XnTSvaAS4QlSKSSCteOgek3AkN1bSEQz8XwIWlqxaiERLY0xrl1fSMTLXSFRDLM7h7FK86KwBPt2V0jUhHmIxzWP5h7WBz3PVKSqp7VKKwdnKo5Vq5rSQYIFUp+DtcfZ2xSq14BjRk/RyHeFRHRhXCERydKlkCgBTcZQ2BCR1S5olasVBm+vSiGR+b6+kAjLPSGpfSGRWrFt1PO+kCiF2ie/jqSQKK2ZOWMnnRPsColYTiGFRGmK9elaSDTGk14cXbqUPFJcIVE8/DFqrpBIDAfp+xn9D4l7SqVJydeK9VypUj9fSNTId0CIn72mkOjLKvNdKiQ6XRILiRr7xJSGcoVEsji/KCRasiyhTv1+c4VEqViQetMBwS8VEol3cqmQKBOgVRBoHsVeiLLgyL6skEgefKmQKAeOvywkSo+UF6OIE15ZRDcGSKZVE7TLsjwlQBLG0KF24VlsgyUBEqB2vztAEtpdujPDBUjOsQL6AAnrQBP5Me1il02pkR8r75+wAiIULRylWqM6Q6VO0elxdM+ptXIKkKTyYqkslwAJrnYJdUuvCCugJWEE+V8rY4ATFQMkqfZaswpUFg6aKgGSBLvX7LYESBR2nzj/nZFIQGq17lyjKiw3lgBJkl0OkMDBke8Np+7jARKyAsYD9nKApIS9/pIAyaql+n5VWONzkyjX8bH6nmtMcfQGzZHmJRGzN0t5P09iZEw0AQNRqkPaheYlJ2mF/9c1L8G61CQACk9d8xJ7ciow0bSAdsuY4w81WYAmOKUJj92F5iWmM1KNl/qKtV45Q24TIKXpyeR4VaJhXhXk4T3Wc3Q6JMaeivS4q3kJaXChyGZr5MBMKIvRFM61SSsFJ6x/fXrzEii265uX2GrdzvSJvYJHyyWW8M3HLx1NyOYltm3QfhzNS+iL5F65Z5uXMPogUa8hmHgZruNVY/73fyowFkEJoKfX+eYlaPOC5iUoA26D5Kg4lskLMYi4lfQPd81LwlzKzm6DxK0LSpFXYQkb7CsXLIJ6cHEhm+tEJKNnt3bx6qP0ju4lXbYj28SYcfcheKhHsbTmATd9P6GRus1itl/2kXMMcie0XbnCToLGc5DspF8chIWIlu1WQ8q26kxDewiuaCxRokpgicqIZjMULpWiMipVWqzQ4MOLCN7eDVGKo1USIRU6RBeDEe8pZd30tFDOiQpbaGIVVer6puG1lZYKgoIKoeK9ZzIihgwxZbNNpHIyOR8u9iNuWQoda+yR6LNKZWOV1o3BSG7jCpNjkUAomsozQEjuJW1sAx3VITyJpvKmybQ1rTa3RAdNYScfkohzpCpvJv6EZzpaY3ZLuGHJACyHIRloZwojvJkXzMp3FbNQvGyzAQXJ3lQWTMVJazNywDFzSfrIpJVOm1XHaJDNlTpucGVJprA0QbTzdIVNUHwqIn0PN6a6hYnFA2+g5xxDbhqHiMcrlYm0dRXNOYlXvc2/irZxzpwlO0dkgp91QQ2LTU/ndGQxDzt7hl2MPaJmhKyZyQwuAHJnC+0ArsQImfBMImoNH3cKJpsObZNWWo3JsGn8Hzce5F2zvvS8nt7LTx7kFXLd5x7kgTtsIAJXD3I4O995kLOBwasOctNIf8JBXsJzfSZRDvIYihr4vQlmFQ/ysA2Z23MHOd7ZHeTNNiFykNscyUEubksCyBMQjNu5g1zWhhzk5k3KQT5uIjnIRc/JQR70Icf5poOcoeHaQW5OK0PEM27oDnJTnqm1izvIFcsRpe4gj9gpD+hc4srSsz3S+IWDnKf2rQe5ttv+3oN8gXd6+0FOms4fPsgjneSvOcinzgt/1UHetR89kUH9+v7d9HCzGqD2NKd9B8f+106lZtdhBkhyUuyAhDSqcuz7xkp2TGQ+/Zs49otVpe9VodekiAkGjv2adGHNnCSnWXAemtXgFgzQVoX6Ygp+r0mV/02LeYi+pOwGjv2E+3SyWO+40/pTfkfm695nlINL/OgPn06x33XrwpuPpHvPS/woobrsjqoUMe5PYTcAmxvzykv2ljV940gvrVjG7A8RmfGhfHF092Z7Q8dwGUMGmqlROsvtLyWuHKYggvbe3Udcib1VIWnWLr/buzo+SgnEkJJytKqkgh/OkdhCmdNoEcoPm/hDZV1jDNhVt4T4tWarzqemcCQq2AkBr0TjrnbyE1NTXX9gSF03TnkTs3mUxpuYbacBszcxm7vdm5jN//RXErN1ZVrvsQXQXmMVjBXpLEBJgFIp1J/CynTS/w/UKHBVCmVuZHN0cmVhbQplbmRvYmoKNzIgMCBvYmoKPDwKL0ZpbHRlciAvRmxhdGVEZWNvZGUKL0xlbmd0aCAyNjEyOQo+PgpzdHJlYW0KeJztvUmSI8sOBLbvU3AtM5ZFzpnH0Bm+maRFv4V0/4WyyIS7AwiOlayufo+9KkMzpxgQGByO5WOayvrvUD7K6d/h96/5ozRR1nz0/enP42JXiFB+iD9F9v/8+r9+/Z+//t/19/H/8Af+qx2Wj7Fb/xoO89x9THMp7XL43z+VG+OP/+//rvyvXHFs2o9+wUtP4zXp9NHZ980fzXRFqNdjVOpSN7rNZdlx+Fi69Eo14Z5DPjUfY78sS3+Yp+VLQ85lUj6aEe882g/7eXs0vmI5/9F+FPuv7Q6H//1qP9re/779mFr/++6j3b7ioy92Yfcx95twOF/Y26Nxh+Gjab1kvXBIDxrttrjV+DHP6YnrArELt3eePkb7oqXdJLN9zogLMfXNR3v+/fzRdX5wRDL2vBDCxn5mqwgiPPKIsT+97PZqR9wQ73/EU0cbgmNjQ7Vei/E44oUH7iibvN7ue8TUnaZl2O6I6cM4HzFw+OOIIV+vxZit0tkGdnutIxZB+ZiLiUZ8L77y2NvAYDiOeFWKBvuy07WULmEWjutgmKZcoD7KwHfe7rNKh257ZxsraFl85RETeBqr7ZNW6aZPeuiz+WMcNtEcRbqKKR3lIdvtJnkCn4vXWt95Pl+LK/gZ88fc2BDMi127fLRLGJjlox9s+LYJpKi3UTutyRlztH3TbxHi6glraPxoh01UMB8DPoRfjCkZRMm3TRhAiFR/UMr5wO24dtet0tm1XL54Qax2riEVcbFR2lMxthgXqDD7sv6ja3ntjGu3dYI9wN2A+66iDoM/4iGdjSVXB25MtaEbk6sDrzp/LHYY2ohzaTTyvetRvy0jbFwepFBicor2culkenPTArhZfqhqarwcvguaFEOCL1UtAr2P8R1tuqBWMJmQrBfib/yBxYRb4Q31idB5eLGGh9b2MlBGGP2T0mrs9zh6i/0xJ0nB4DxkNizr3dehbLrVUms/uvXp7fSspYb33Q6Q37+OWcjjSkVL+NX6GTyI+EMcwxSJfcE1ycXN8wU7nedLnoDPa7F9iu1Mio41WWNL1F1N/bmOQ49jvS6FUv6td6hLxXg/ytAU019OLLegKV0V6ovx+rp0HdXKs4oYDJTZ0asyarxjxdqkenGyxqZve+Pz1VHKxcRrC80D7mi+mv6wC7fbYYe18IWmT2W2LPP8ZV+ItncPdQ6LygZU1ZCeSr3pRVtROECh3Cg6mSJ9/CEtSBxfPGxgIjpTBPsPqvoIzUaRzlDNiIahvZ3BMHBaMRuwvjs7+WFerGOy+C/oxXCCcdHTXltMAnOtCRI9uCGEqurtK7BWO3NET1q+s8NgCC5l9sz9Gsznwj+U4WFYKg3NFhjpHDLMTmeWEc4rvK4cffwADBCEA0+8YoYrPIWKbYcXG5NTAIlbF5RCUdBQxELHQ52lg5c7yvlNc2qwOWui6GRRdlFKg0182LrrM8UXpDeEz8hT+qC26cp0XuDtjpGX2Qbot3hDVSFsfQkYfHommOjWRDCDe/yKCoejunDPmMuw0DyzF1zk6KfXutC3bePt1Lvic7lk8IKjvGBjPjWdEipYOt+zvQF9ebwKTWh95/Xs3rwMilfZ5pRxqJvG9hhf8PPyxpTgp0O6rYhWbIs2yUYxNCnWWGFJ+kiFRwygk+K2TrZpllXWwy0tfLyKzUTmgMBXXExNuGGn94G1R98UIjozEOn5QimOEz4EhwkH8jTdNPNmWyq2ajEMFKmHONLsxNDi/2uyT5ezTUKsQ0TBOK69xDLoInJvTPQlO1w744iM29nFMiYG5ub4w1b2BhUnjQ/OMHQB3pkqcqzGjMYUXmREoREThab8K2LbXbvusU8rbjl5TOOwLFP3nIZVu5RWMgxa81JyoPXs4cDvSR4OFbI4neIdYdIbWWFNsFI+B9cCY9Q1DIhUPAex9ilzT1YxZ7uHiVgQeyoISNBkYOjl09xd7DUt2ABr73O3LRgAXt5DDXTY1DDYjjANOT6rbB7kcvviHlYtz6VeLF1GcWhb0to99mLuzpBZCKaIEU4L04nnJv/UPq0i85cPErCx7+R4VwKj58sXTNcUzXcGEI880DWo6LziGVPDKOCE2UiLyi1YLj/6MbICOJlYz27NcmH8/iXfzGXFW41y1Nl54j6JawzxRZmZSRZYA5Uoi4lfP1cWDk2HVmwSt5hM4WnGgIHkkqZYn17knbZFX+Rs6Ozkr8VVdSVsw0GdgVFr5JgqGDTVN0sXfohxpkg3AKUtIx0Uig2d4gz5HPCHA34G63v7cHGemD2R3zd2KhfmJHJo7mJM4WTcy86EsjqdDcyCtNCZdF421+qoyRe34cwcxWgxHiAybjinaLnhWmjnXmIN3IQj3oPTLPuAal5lVIRz7ZRQBbdEXXjUTJC9pQsp9Wmgudt0sBHma/RY7Uv4IUwVjb9UY1l8Wx6EfNva/7rP5l7lqPE1OOgqkymvrKMHTZtufW5ZLZvmVc4jdVZFCJv09y9Vets20PgnHEA7Rr0DaItHHUB4XXQAp/Au5xzKEJ7Lc0B8Qts9sywdpJTUm2h5HLRJRB8IKpfekoqQje5wJG07SK91nkPGLPCLBwbo9bwrNlhyBJqDYRYDXJdzWBAfvPkGeiYilELXa5RJGuNg9dkb6zWPKZ5INwYplSAewjCMekBqdSLYVHEwqKAWuTYGZ3bwJvrJltwO3gTi2Ve9CXyF8ybw6Xt4Ez0TOre8iWLmR8EsfNGbaOOJ9Jg3McKyv+1NMBxIb4LBd3gT1MvOAGSynN5EN0bZQ94ET8af4k2kKbzsTfTJRdA8/BPeBIc4eBNNWiwXvAnEGZw3Qb+B3oT6EE95Ew2jTE18/uu9iTb9lItJvYna09XHeNSbUNcB3oREuK57E4wDwZugCN6EhIaGfK3zJpjgvOZNVIL0IsTPELaBN7EEx+EbvQnqJXoTTBTSm2AexW04Akme8iZosNKboIeRN2HwJhIQjZlI701A5r2JYlMo3kRKWn/JmxAowS1vIoI/v+5N0G1w3kR65Pd6E0NZ1d8WKF1ntlmW+UnTJrvqDpA6B8hQw1gmNhwRGpiTxk4uSZ1v+hoTDIlCgCDsubO3Ww1Mu/KJg5hcliLFItjmc6CTqYnOgnlH8okieCgmwve6pD0US2XR89xQCAyDeBWwjtiUI1RowborogKYvO2SgqBsCD7wJq58/HFMu8zlGbhPZqpJ2yYzJ4sw+Bpsb7Hpolex2MBqGpJjrTnHxfxLPqS3ZFCLA5VjTSme+1vAvVVhw3SQwoB7JKzs2yGxDKDYMeoANdsL9vbhm/YVKDXtJ8wX9L5CSgw8MAQ4gS4rCBsZ6gD1gILyZ2T0a7GlLoIkGF7c/vrnlzoqCZ/W5RSVosu5N2CcKhIM6yTN1Wmd9FFKJwK3G9Q0kf1sb4MXHAVW2kSRTzjSjN7efpD8G5x3RmLobfeygTogWmBsQo+McxCdPPUSV7wm/DGpfBU+V+NCWL20Avso0u996JgaV3/hc7V/HlPralr/avtnjym4uFI3ATO0CRpJLAFggJiV535uBcPfYp9hicRFeLbXxvjDnjNgt8OEK76f4SZ10oZkQFCmlRAiVieN67SLzz4OYgw7l4vrfYzT7tJMPZ9eWSHOVV2CYnQPx5GtEQ3JLZYg0u+uSFWEcR7r4e5lDOLfKqWBV6lzkGoIied0LFyRlEHMs+fanPMgTmGBVgBKitl1xzeqg8yvE2cGL1+K/+Psuqgu3FbRP86eGGxXqSlunokarKlg5qhYbucHZDdikBBYH2U+/MCfcpH2ktJl7KSrrXFNKCdIf204HtVt0/qCq929fGJPP996V+zp71+6nrPwZpiULwzssjyodsuqTIDPlTs+6LRMG1To70mBRFjcOQVSgvQGBs6lQPrwXFd3hBQITACXAokWxJ9MgYwXZSEFgiONKZB4yg2KdZAUiEk1BTKHD1Yw1liZJE2BREuIKuJfmwJZ+o/h/OenAfa1OMFVAwwIOxQPFZPAAKPBzWOXZ4wYYKyChAE26BEB8DTxQXCS7HZSviqG35CLXMQmEyBMdMid9SahXkVCE4844cDhmjwq1J9H55JOJDXk5PjnKaj352m5xEGjzJtv/Knaalh8tOg0kDrHuLladNsiwXI4OoNZg2CT+dY+BpZicWpmpCP/oMUpR3X8uK9S+MSBF13ih9FbLicahdu38Y3OZgZftMUz7UVbKeCgCeQs8Rh65h3VfuK4qvuB8BmN+GJ6igs0Fgu7vFabF3ibg1/Oci0pEylaIkfStz8eNaqWVZuuy6rZk9zgEYg9TASF2CdfGqd3Kwc6NTkD/QtHl6j7NqoqNS+48Kt2CKKNtq4UYq9HXGdfp4cc4kYDfjfGl5lcYdMcR6YCQq4fhYpLpnuXT8fruOSKvhbPOpVOHV6DS+7LOhndauuXPeIYJtNj1L7oShyjQezu8TgGY4OvjGOktDZlMY4Bz78gYStxjC482+eIXRwjJcwU8SxxDGaoXRwjpdeFxEDiGHi4RjdResYoQNsEkY9jJKmKGMeASE5/esPfHsdAOPDHxTEsBeviGJZPc3GMlGMHXMTHMRSFIXGMBK4kpMDFMbhIXRwjLdJe7CmJY9TWOMEqLo4xRZkmhR/Sbc3MqrZ3zUXUC1WU1CJXC0oqVqF/B0qqVnMBe/Zdc/H311zUTsAX1VzUUFKMo/wJlBSt3P9izYW9zJ41F38QJWWD/8NrLhg4cDUXxV6Ze1PSG2m/uFPCoaTS1v6Lay6m+L/us13NRdLmr0dJ9e36XHPbVunwyQ/yRbft6Pw27K8YIigpQqA7Tgyb3gKc8JG3e3Y1MjyJvm1CAUX1AeKgJtKQbC5J2F6DSWmwEBxOU1wVgwwPo2wM12M4KnjBXlahDhF5KHpzSonFqvhPjHWqZkUUmnYyNgS3+iTKkJG9ClURdl0KEKoi5Uau0uhxu9P+pXocqMftnaUUOwVxDxfKuG3axhQJdGl95WhDlKDF7QaLtNO9ZphGrRjQSPIw3W435Ej7QeF3I0lF6EltK2zMcQhFV3EEpxzDmCQyyznS2Dn4NAa1ZC2Bl4reBwk5a9CNE4foXArga/Beg310EoH7GsZwO2W403TRgreBUiCCNxKJuuh5kwehyZAQFdX4BrpE6alELYSqtIXXTrgjOINslkQ0VzZmJWM/SJACpBApRXNQqkN8k/LcbJM/5VTUQblHChcbgZ0ZF1gKL81gwS6oYWFo0AWO8wGv29vAAskG+KAy8BA+aGsRIb3ZlmKkmNCZEbzuEvJ2DW+ukNR4IpUUbPpyWqDvGvBCvLEW943YqpfGMzrlr8ZavLzclERAj5ebWhTutVgLBKSzzGMtTPhMuSmZfjYlWCk31QjBWJmk/zbWou+3z55eXpNhT44EClqTIaodAfztDm3KvmlNRjbvINSajPMfWpOhq8leFc7Gf60mI+EHSjYKvY98oSbDollSk9Hx2VKTETD+x5m1O1KTIaU6UpNhtTpSk2Ekj0MUHUJNRrfNp9RkGDOh1GQg7OVqMoz+FFG7utDXZMTyV4yI1mTYpysxO6J7oy0kGFURnKaEyDWjKtJ8ak1GXlaSVsMWBGFu5LH2EbkItLtlVL1rMg6hJsOKx6QmownP1VCyq8mwEhypybAaHKnJwLWuJsOoU234ZiaMpSajUjQrqzdlqr9ek9EPq/HTnlmp/yhnbqJtr0CpFIhFl1vd9WTaCWdux+QYlpUmIsCZ20PPbDeec/LqIEzuufEEeFa1a4Fw5m5KSzhzQZv/GGeuBBnAmdsFia7EngsRXOxdyFR4zlyS6GfO3JApjaonGlV1zlzYKODMhRpWzly4q7nsDZy5XZCchiwyAdc4cyssvUjaKWduyAfRXQicuZG7nxlA4cytcddWOHO18AEo5xSCPGi7kOucuVTgCrGisn8hZ24/zuTAnz6a4XnklGib1pawoxWoSxvbaa6zUWPbToLKbW44wnuel+QCcW8b2tKiTcsNaclKypyfRDFTsXwS07h8I12e8vL0U5vG/qTaI/mrqiBaWJMw285ZVORaErfiKXa7qkvLUBZfsaqrkVIgkIveoUM9mB4ko+S2vhW7wFBjJ9p/kzLHKJFLhinrIU7EQhlHLWUTpaDxQ55lk80P7Q8l6sieI9ZpvTkK254g0sJMPk7ZeQiis6W2BCm9fdyOYQJvbQnuwPSkBV/wGRqP0VVNcuYmrn9xLhCfK6Kx+YZc/vwQEjrzkyk7LRHkoSFudZehjQ3A0vp0zsuSGVJAilyZ5UdV6Nyva3PjengF+BS6PiK1Xgs+XcIPoR8d+HTwb3LwiK2M4VHfOeF6zlcTPiDgU+wJAZ/W6E6VBVXAp7Gt078OfNoF8W9Fn2m8Yw4YO75rBJ8Gb1y/4OeCT+E8PAM+TSg8h/1waKgmDuhj4FMCB5u0SB34lF5TbY078CnOUwGfxuF4WLfNls1513u86z1+TL3HsqwLel2W00uYIyWGZ9MqyUbPHBkBiW0GJHYpXnTexLFvJverYqLh099ijiRai5hokwXmSIqrzJG4XDDR/GgmrbSicow2/rHiHRwiJhpKtMdPCcFv8LtZDROax/btqvFMpohDV5ZIKCCxfIk5kuOqQRuV4hilKJLxODw0pQqHpi10kzTSVuJN0sgadpiusYNDd/GWHN1IGskEacUSI+Syh6fxh0gj2TmFgFOmPx0cGjzG0qWL3MYojFqizNuJrySNZOn846SRXBsvII1k0vPnkkZCch0OrZbgpqYiZ2SxTxTOSIYKozL0Bp5CqsYly2ao3UF1JIPgZkByv7nQPG5Z9GgZk4JXGeMiY+18ULZ51lgx4J4sYg9Kxjc5NLS5GAlJHNDQcB2FwDHqVW2R6NDQpiP1KE+H+gOckeo6tH0SccIri+gxi2YowsT17+pFGk0aobuz+ZLF4HuR2mKQvqNYmlnmnqzRg6d7kcbTxEl9L1I45r4XqYmf7UU6XpWKCjyqZ03OWMp260Ua6QWcQ8zv+GG9SIcyf7TraDfNG6N454g12/IZ981EmzqXTHS0Y3BWHkL31otBSde9Veg62ap9BtEnPYDzsNCA7AS8U7ELXffWJoju795q+W92b8WF2r21bD9DfnW0RGUfvvkgCEHkB+B9AA2k3VsFBMPurabA2b01WFrqyWn31nBc3u7eGv9fMivV7q0hsqFDpt1bDf/C7q32wU2QnJEkkxdiEHErWM/6RLGyiVZ/PBNtuAJakGXxD3Vxu0rdcaW+2HVvxVp23Vstq08jtLXAfhvN2kPo3hpLHnMV5NP6uW1e3L31jYh+I6LDJP23EdFDt47deqzP+zTgMRNeqCWiof9AGBXZ9X3CqH+gAc9/L4wagQsujCroWUoRraEo4mdDGaZJtaRVwqj0+5nyLXhvlkSPkhOX+CJM0jbKUhgVy1LCqCms457e5xbULmSaYzWOeteFUZHldWFULPekRX0YtZY61npMCaNibdXakfkwalozs4R7SuXUovkgP+U64i1dGDXDsKl4XRjVFpKEUTEZLoxqilfCqDFaMkqAzYVR70qHVdoy/1fCqBEOJvvtHUYt5WIYFRvulWHUpfLgImw/fVKnLowaQScvDaNeN0qG/vxm7eo+TM1Ht9oy87AuwaFfl8SZWELkv518Ph+N7XSS8z4qf8iuGobT3Lf9qyi77rWr2tB/oW5XdcGCOi+/iEJ/hLJrf7tKKLtu2VVC2bWXXSVt0q/bVQrIsW9X7i+T0ZK4w66yWe5lPwpllyL+JAhW8k+5dZPMX67GVa3+TSi7ilxeM66S8yYMP6NX9iXZYQ8ZV2yetJtxVYHOft24mqNb7vIPN42r5P4/aFz18ZZfM65snT1jXAlllxhXiULle4yrKmVXNq4g2cO4KuH2l4CNFTLui0lqqjpaV1NUiefl1cE8umZdKdGgs65oSdG6oiXFTThGn/h8+Xe1SUd8/mHrSjKQnrKrCT9sUshLzNxI2ZVIufZsk55yeG7KK+voUdNmOQ1oM/01UdouiL4pSvtuk353lPZSm/RalLZLIltF/9oo7fQCqhgFDqj6oXbBcUhFgoJTUYZw0SvUzRrCo/8ojgLtI6VXYx49odX8EaLRVmFJw/mXKcd776aY2FGgJcJzPl3341HXNsnDGmx74fuGwhBbnacqtIucyNBLEhpZPLCG9BCkJLU1CR0mlQqzN/VpB+bZn8X5sFmdxSJRJx+llqHWM0tv7glX+bBN1D8q1f5gY4z4iBWtHAdi0tSaPqtrTL9THAOtYcmDWoFT+afr/unDN/N7dKd0YkWatB7sZmNC2uWyQPmW2j11ivMpH+7mmGM0ywuPS7ylOi90AWSGRq17xI7LNp9uzocUJOM0+ylIoDN+K9i3LkUx4W9v1GQhKhFVyKpFkTXJ9PTFkaKqm4whZmUyLUpXKy08xtiqrKdhAbQrtSYYWNg/IebmdKXWJT7mdDxjPUr5t9ygIf0CqEwawhTmdPVBiVD0pyX91FWZs0FvDcHnZGD4oJJduny1zDs/qCqUxaQ4wSzc05iYZ5BgvVFwd43Y0q478MQV9pd4PKYvfkhXxJ/k8YwXZcHjiQnlB7oiptbND3RF5Dl+GZfCikTv8VgE6O/3eMYyfXzOXvONLU/wFR6XYp++U8uTEBTUtn4+fxLxE9rSWfIneH2fP4FYcCmIBdY6I/r8Cb5V8ifFPlbyJ3EAtvwJnBnJn8DuFquR7qLDpSBwV0q+kclcyxOXPykm/sn5kzSFB8fm7/InWAECTumDbLPXo1iGzuVPatmbXhyLRP3l8yfwi33+BD914BSsdMmfJA9GHXCfP4EGE3AKVJjkTyoZDPn6ubJwXP4kyg6xxu+Z/EmEHhbB1TB/EgNk5/wJclnMnwB6xPwJRA6cQgIM5DYgYv4EYC2XP4kBFWki6/InMbadycfOh4MZfrGpvOZPQlZZB+8P5E+qRX61YDovcvmTOcpcyxPVlCkyIBuuwr+X0CmIN0xJa7n8CWQ+f1JsCpe0tXdqeYLh+saWJ2O46CY65VvzJ+Pqcw4vINQw77IalHCEGgzLkT0Dzv7MHAjKCaYgOhuqkRWKkU8RjYgrsSRnlGT1aHR/DED1VgKRSrEPWj4BN1kdjM3kd94E/HtKcW8VtUMQIaWv1z6SPxmSEJ+uyZJhSiJWuRNXIKyozJ+AZ5H5k6EySZh1hzOwqA2541ig3skQskppCrdzlCJSoC7eRKwXGXMJidZrvYIsZGzHdakvy9Lt0WPdZMLPFdv5CGUwcFDssU5aBBxy2nCrMdGAjEc7eJHL3Su4KN0OmxI3cQgpRT4DMJgb38Ue61cR7tJjHfgo32M9gsQFcuV6rAPV7Ip6R+BxWJXEzozSYz0aQVtEPGGlizwpzq4zcdWPGMOUH4V1MNkPB09C7lqsk7OJpxpgadJinYRQap+SAFBarJMLgy7fEmQHB2Z3Lda5mhL8I7ZYx4uKbY7F0SdZaLE+XkwSuhbrFuajNuZbNor1M53E9dkOXuQQdq2ub9sl0pTSkJMTST9KwkSKksg26fbHg9mMsV3We22A1R0jtDQGCIfKwscitG18kIvGxsbUKivcBpU7Pqjgu+VjmDdMyt/QIXd3uO31DrmJ+/Dnd8gl3BYqyrR07JBLuG2s4XbAtXeH3MCf5OC2VyihOIixQy7htjzSeTrjSBe4rVJCfV+HXGYbWMoWzWB3rLw75EK0f4fcQDvlw0X3dMiNTXUOf0+HXMJtocwEblvRWr5DLuG2REwk3jcHt13k8jmpeQe3Tfsldsgl3DZtbS39FLhtJ5d/CW5bwg9vhYvUx1qSYf1DOuRet07G/mxWN6Geaez7j+nMxOLqmVSudUt6n2frmcZhHfBysqp+RJOACVIGIhZcH/t7eOCLIL/eTQK0SUB8sI9//fAmAbFk6wQHavFDNkyNhViVgiuft9h+t0OTACLfpu21U8XR6bU5rgB5fHeTAFvDf65JwMgtsVuTgKHydGqT1zYJGMfXsNs8E/cnUi01vIIOcUTaGC1HpG0xEyHSNnVq8SDtZ8fMGKRanIF8g+lXzRko7h/nqOJgQJolRNrxZSbHKTbHkXFE2oiaRgP8EIi0I6RQDHDJcstys8G/l4B127Svio1Pn2fferLP39a7AgyT+/SuCDBRFyRWmjikuJ7oXTEky4+y0LuCJ9Fre1fUXPL/ZO+KxhzjW70rSphtjuIP7F1hEAXNGwy2q9SHYu+KVH1zrAyTd4lu9q6IaaTD//5M7wpMz2O6bbRk3zx/2gGnmPrXdNvRKTcovNiQApGCHBLWUxRbo2NHhu2eONx0n/VcX5tQIIXbrYaUjjz8T5GvaPiLV73W8FfTZLDyiZuAkZmKYA7SlpWBkwrohKe4HyJhZzI0K7sKV5TMIsY7o+/AUdpzJZjA9BibmlZYhVWEiEXKjblrpaNOKgIrOe3pcovS8MG26UCse4rVOe0ryXWbtlGSYJUgcqVuTmGEA3LMMZh40O4mkPZyaKKvayqtc+tqJOllHz2kSsDXgUAwguqfjhHIoXOkQFbUWQw5CzCIBQYvP7X8OSiufqAJK42kzRBhgaBaxKUP0lYQkU00QnXBcIZ7SVVCr/fRCNUTgFIMgorGuIYUeKCt9+Bt2QsKkSjb9rWVxSY9Q0ufRHNlY2pb4iEqIryB5qgIlVNjLfK1UplIGEY0J+Mh2I/MI9Q6XJfCS3Pb69jZYaJZQsJ1bXRqrxt3sbQa1F6l6G6ERtijaU+0a52DRGcmd56XDCZurs3Vx3BMicFzvRH2Awf5PHyUz4GbftxBjrF59CCPw/b3H+RS6ueGCLV6psLdQZ7dCj3Y5CC3lJgc5OYMyEGOa3nMvu4gHyt6+Ucd5C1uh4OcJfGvPMgxBDjIk9d9PsijKTRlj12R/3qQpzPsfZCXP3mQ2yzVD3JBpcpBbtBXOcgNEczaJCYxWS+iLcCjMpkEy885ev1BjsIKPcjDeTKylfr1g7wN0a9dD3Lc/JsP8nXM1mdv0cb9mEy0y02NySR+0IWyBCFjuMpkUuv34PLj1BpkNxmjgji6iJWSnvBoQKJTO0xHEMohgLCofGs8iAwrMlMmYilBli+tS3HgO6mCQQlYmOKByhc9j17G1kgCNuu0o24zQc8qzA7EAdqbcQyyg6NSUV6PFKx0f8nTK7DAoxolueqv9VV/aVm6aJ653goic81zSNByZ035jvmDqXTrA9Yd3bwqrZVycb44Hv2TlNikQYIVOTGE/3s8ZK6cZwvx9yysh8hWmZbCaH9Y2A09nrtEe2p2YAL74UR8g+sPa08e5yQii4S2+ShxZLQIHKK+hMeGtBacUhp30SV11mc1rUVRG6PxHkQG/bx9+A7LslnfYz1olvK3tmS/N631wpbsjVz9XS3Zf0Jaq7Kqq44qxllOihoWtRGA6/e0ZK+ntabww7+3JXs1rXWhJXvKVf2gtBZe/jHdNpMO8KvRsNTyrx4Niw0Ffk5aK7hhog0YDQsw03PUIuq+QfCdj0fDUv3x3WktId36prRWgFhr3bZEw0q+tidsWqJhsVzGd2uh3/N4NKxSM5r67Py4tBaKIr6U1grZAY6zS2sVPlfSWuYNu2hYG9665/4QtYkb7h4N6+PtXDQMC8ZFw2yDSDRsTqJGrpVoWLxWMaBx3cdoWLDb6NK6aFjhtVPcXC6tZaK701o2bf/NtJb5btfTWjCjX5TWiifSC6Jh8/ixfB7ey2EpowHzn6tarBA3OIJKkbrgVg9h4i79/UtPFxw4XK5x/BzouwIU/fRsmyykSnKqa4ln3e9fyuyLX7KsSu65wA8RIZaf+JQD/TfIVKkhsqjudjHhKwIqywSY8DJ+NOVU3fGmZ7w8YE3pT/79OmJLGU7nzPO1KaRsg8emjdOjA6KiJfzq7JIktiVtnM469d4/9hyUhDVNz2VCtCGWJxZhV1Upw7J2IlVsQQ/IVEupt7k/au+6mlR4Ko8ahqpJFyoZqdvS8u+jxvhwCy7pqlBfTK3HmtQ3Tqedz1AuZbs1To/K5qBoTH5HLlg8ZjfbOeb6w90bpzfr6TSc//zqQSU66X7acJaaBArUaNhLXYFQoGJbOApU4+HpcS1Ii5gLUdIiMhSBtCgxFCk90SiZR3LpJIYiGHFKPETKiWeIh0DqUKmcVs76YulwFol04gUJQamNKqPVJA/qg+jwvxrDsdZbxK7nLoKtUWjwJJgxMGUQd724AoalFlfgRKIPpGn4/c/ypllP8M+HNvse5jkP8m9h8miaZS+bmCMmNmDVIq6yu1cUTaXS6QFFkx7sustgHSo72vZc113GggpPsKNtm+w2O9q8hB9W2dEYJ39GSY1NEuIpV/XWbXa0mCqrqLJD4Fq2qkP2vyh2uMzxEDoo1/LMamPhWgYTEZ7QiaJ5lB3txUqqX22L5hROXkpnJeRfCyfDCLmRKos4xZAXjz4+LS1l3twu0YgMoz2KRqikynAkCEfYyPwJKTSi6+gyZYIFcJmyGJhktErwHo4RxvXHQO6AdL2kthrGIIuZMjITMGyHLVkrQdD8CVwehhUBb5KcWOG1khbLP0x5Jge/0EwZjXIFzySWnUp7N3fLnGY4Si6CsYU+iM6DCA+Nkfl4ADqHT9O7CFoyUwaD/EamzKWozv/hM2X0YzSIYwtc/boRzoc0GdZkIKe6RiKbKq/8KtVNtaRVytNPoUKOOpbtfOao5eTmlfF41HPp13X7ebv+y+aEdh6abR445GJOaGMmCDXVMM8QcmdvA92LgtlOD1UaXKY0xuHfci5HxknnEh57dmZKesO5HpxLyYHPX4Kmr5gMHyAyJSDENyvtO1z4TOeyw7k2rIp+PrN+vo3v+0ZsRBSyrPN0Ngq+nFgWU+CuxLI5bi6xHGgYpJqXieUgOQgfBoR9YnQQdBKfKEfl9mIZZvK1xDKJkzSxDGgoE8sxwCg0GD6xHM0RPb6meJ4/k1gmevFGYjlhF/UEL4XXUlpJLM/xuZ6LVRLL9lwmlvG9qZVwTCzHhCLUbivkJzx9yM4CjaeQKIhIo8c0lkZQoe7nJjxEqe1aWRuSWD6/szLobW/vEsuSdyMv4zaC1cQyRZwjZXLUxHLkzOHaxQ0rrL4HJaXGy3BcBkLhSPOr1DhzlDowT8jjXUwsR6je/YnlPiloNTWZWB7lnZlYHuwFSUyEXDNTW5pYHqJRpOxHTCzDK+AZXzHiOG3fnVjuogLM3ZkOrmXTSxPL3M0CRpgA3TXnfTaMA0OYQh8zdV4oiWUcVn8qsdyMnz0919O73yElBldQU2Kx54c6PrdSYgA5fSklhhNrzicWU2KVpFYt/fV8Smy8Jn0+JYZjWpKiIn42JTZelfqUmEkrPbJcSoyymymxK2kyl9bKibL7smTOA39tSmxaZZ/Oxfh2Lu4dse5jOWmiHxjZ56mqkf0piA6hbzwi+xF6cymyL33j/3RkX7ooDkHkI/uP941/YWQfY8DIPtEHGtnHtYzsY1QZ2R+C6KBsghrZ78JDaMH96Mj+vH5Ne1JSS5k++mlVUuXpIhgLvKo7H4KxTYJjt/xqNeNjJ12xouDOx1KHg7AAijs/h1uJO684cbzqRZz4SIqBgicqB3vX+t/xTBKuV3EzhRWWns4Y7SV6OhoKaKXQJRlWmkmBQa8m5rV6QgYYlX3eMR7TqOGXNnFlV+jK1bwltyQploVNc4xa9KB8rQttdcIaF5TCRdHB96NKbKNAA6oGZv3ZmJ/72xHtVoSCkpxkAjNsFpI2LMCDkOpi8UIpYj6xTr3bAlg18bBwW4IH7fGwuD/xsJO/FeZL69ZqEbttHd1yW9ikEBviHxFqrgkucBe0hws50SvGGwqns02Mhslc1DzOoGYZ4CvSUeZzuR3wgloD10SR7ipl0u3t7LfbyQlHcA7RNHxB7Cl+BhayHmdc2xwYqYClzdHZ2uKr8LmNvA2KzNhwso8irWV46JhapvMSmna0DN8lxOHr3iXED1pPbVmPkmmznr6Ki4iJj91xEYibCi4isAAdfAnxVVxEHybvoCXE9+MiBrn4egUxI8BsD+dwEYwaS1u5Jd5IK4j3w0WwgriBAVPC19yuIL5cLuxCMCwpdbgIRIHqXYXuxkVcqyAWXEQFFyMVxEwsYRHfwkXsVEG8vVjARZjeo7BeQZwstcsVxOxZl4A6rv+Kh0VUCn+fqCBWcn+BRVx+jwdP3LZZVcfn4Dd/NNEbkDKH76sg/s5EL4bnZcS4uyd6v7mCeO9E7+4VxCgX/gEVxHskei9UEN+Z6L1aQayJXltZkuiVCmK4qXMQHUIFMRK98Xa3K4j/fKK3NxFb1eB2muhlBTETvbi2UkHsEr0I9/zxRO/PqiB2iV6bkh0riGM28tv59Nq2+RjKht1urc3Xl9NQeGEifvDxLNbVpc+N2Fn4hf4F8CCJNOIcJY36ZBTUaRMhBNhJ67XakXG7ZJYAz3bjDFc8XQpk2DZ5ORqSMwAH6cDVsZarhBCMIDJpXUJ3Zx5SmIYYIiUmxf4XT21bZ7lprDJ8KtdU2IS54jcG7aJDLV6sWP0LFn7gedAhkx3Wmk862DJBJqcLElVtEA60AlsLowGvxSeO3LU4Q2NfTIlk88tV++F3NLiodKCIlaVAnEJAoKDt0fqMRhNXMu0IOSnmOdyOZ6A+V80/AClSTj/P6KO6pkNl+o5VoE9xd4YMxEF7a76WuzNhWw4/iLtzEfwGI8R1KTSrkyrI/aXcnfTchBrLcXfGXBfpsr7O3SlPf4a7k1tP1sv93J0Ck6FYZolnbE24Z4Szb9b53qyHHSEZ932I4pU08N4FW+ozyr69rwTeuf2YnsdTHJzDjh5bZYvzM+b4w8rG6SWDub2KSyVNtmtOgXfkTHDEjfjdGF9mEiuqE0DHGA5u3k4D750MgrSks2lmlD2arg6W7FjnQxTlKEETBt45CC8JvA+ddXv4DLx/EbZgMqG3i0RyilYwCVah2+x9DJ43ZMIaoAjawYsO2lqcP+x5O3q7kRzLafgmRwy0XXwbdaaL2osy00wmHy1xdT2cGI9PwXH63UfHAcpXVxw3z4GCWP4SB80B9Y+aXGT7CvaYT8aBjxyZau9zVZ749/RohGu1yKGG2qWj0ql0Y3wf+udFY71cQJr1FgAlfirHTgTTn4+6OYq5ro7qXpUYyjmf07VjnggS0yuuAfgsl8/BZeAddahLYFlwq19DJyWG39rky58HbWzCDxtuE57PAAJN7ngO/hEnttYVfvvjUct4bM9LZ/m2TCFyLPtkCosXHS5VUKMFgWQKQ0zsyUxhLxfXKqgTzuKogQMxxnux1pNG85nCEmTPZgrlJJVMYQzEv7iCug3ic6YQOkoyhWX7glQZHDOF8ZHyBbcqqKewPr8vUwgvcXuxCxXULlNY4ihpAXUfp/QQWmiygJoWUnoNv0hdAXV6phZQV90GVf9z3ATVmz9bQN2O/WkKm+71mULT1MwUBr2vyXHNFJq5xUxh4O7QjLyWhFoepun8rQT/wCdqptAuZKZwiRIN/O1cEspgxVdaaP4LM4VMOD1eElrxgaTzlg2fZArxzi5TaBMimUKEMOOvYqbQAoRmXT9TEvqzMoXxhgyqhUxhrOH8WqZQOm+9M4U3SkIZkvzpmcJQugKcsmYKBdTNTGG3vS69i1CMojiaWkkogJ8sCe29JGQK7ykJFcz8GI4pzRSGUpuaj3L9LG6n/vxmzakYdDvC/1nl42noGyf/7eVb6Ogsl/uI/CFzYu7IJNl+KeKohYe11gVx9+YgTyhJKf73Mp0FUTv7LyphWQrQ37HDS27mpulACKG8cSvsMDXfptStb0qN/mZ64fQwZqIXt/eZU5cRkbB2VoSN/azBjoaowCzpZeuP0X6paINK1i2onNaMJPYu2T6sQmDk8mmYPmpOSVLW8nhcWZL2bqLWLdlw173Mw0I9iNQrQY8ylcaWrkfh1yGZHeNVWug4WMLPzh7JY9uRMgvwUMnseit+LBCNVkE3R5GuYqVFTTWNkxTV8blcMfhrlpj6YEuZ5hCPskULEc7vRc5vvNSiYOIxP1c4jVD4wKjiJCQe2GnELk+VhYopoW2GeLyyEPI8VwJVnOc2HxMTvzQxtRAmmaM0LQbJzUNEA7BCkqFG0hiUmvM/GU3COqFxhr8que/D/xyHe4lWJm5MtaEbk6sDr8rVgeXOpaEKfhGPa7YFQ7+sa71IddjC8HtjP4u9lBZWZPFsmFlJNQeFiyEROMkoWrPYpitAOZiksbJZJKzoakLpQNhx+UEJINzHJ+JD8GJiqoBOAauiWhgWE5T7BVi7sunkv7YUo3iRS418TynGhQDrM6UYNYrKailGCbJnA6xfKcUovPZrAdYuiL9OUXlnKUbJ8797gPVeispXlGKIxXSrFKPGUCkB1r+wFKOj6/Vnih/HBcIpGoc3ih853rsXP5KH+Ubxo/0QXsXN4kfCN8cgcqaNcD1cLX7sZBCuFj/GoMAF5vqfUfzYNd35oTv0JnLTDt3JcRBpJQPzux5PZuAZfpH5J6opS86AVLijFHhGzIZChvCG3PEvBmd1zfIxnJPK70ZA941Yu3x05dQM8+u4IUxorecvcEPbkpMcCaxEjxuKJqHitbEaQWbgcUNt+GHP21Vi360aeoh0pV44ihvq8VJSfEox0SijRKkzhqcTPXrU3oPE60idEI5dBj2kXJiHghqZ/FyiY9so80amJt/4pBhndZ1gHW4omtmCb0lg1UNs5m5HqzN8GP2SJG6EFUdjiGYvyxtoDI0wucWD18EsUeyyzSTpTtDpmG1mF1tJBsZoCnFOm79gS65wXG17pUx3wA1VmjYiJiK4oeyYHiWSS9wQtonghsr2hKmyYyttnHZ0a7v5o522Zifvzgvvzgt/Aje0v1v77rxQSvBrqVn+K50XuqH96M4pws/s4rS6uFPzpAMhXe6Imo0qTUuFBGklBHQ0+5Ea5hGOVmMO8ZrQoz0TsqmLtaObzWxyoow0rdPDCm/16j4a504FMe5fKnHyC9VDRG1wmi1UriF6HzJh7ooRkRiw8ThjDZnYt6vlYDKFM7sdQsuxw07mZurjgexB0hWoo5NlSKRiiJyYCWbayrkeaPQnJ8v8E/qKGSzBu2tWywVkWf3HNBSxHzN+N+jEkWCeliDN72wxum/napLGt8cKzOjoaDwxXn3tk6hKJkGdk6CTC4yNRN1isq+fKwtnFmu7RJk/lvlTLibeUtkM+fQi4aUxJEGYoSzVxJ6aMCnMMBK9KGaDZHPZtJDU2BCxp2zU++5aWFueThgWQepvWi0RvcrlgiMXb6lwvC4IJb5TM6IvkjSfz+hKWd0/v5wXRec6lXQclTTQbbiUe5Q4sZY+FvyuuuFcpjQ5p71kLoseMAxtCxQNqp+KkDIxeSpIULllxVDzHN29IDZkaKO53dbqpOn2VYJLKqL75Moel7QX9S/+bxd1qNfRahRSE7R9lsmcVxbSg4GmYd2snxc2f5rKWjEebFKJ+sUXUllXmlSyQe5/pEkleavfVNYvprLuJkEA7Ec+0FqOQew5VToI9FKRIH7qyAewtK6SD9gh4DwF5fMzg1Wpo3nuV9kD1AWYaUukMJ9m+MVcVrraVFwqZqQCmqRMUhlrCc8WvlrGrElYqydYgQ5qEL1po16S01U1mJyaCvpJHb3F6VYl5gzBTD0x597qs5yAsozu72R+c0e41PT2Tv94v51GdJ9GR2kXJK5CI9qZRhWKBamw1LBMCh65vxLFnX+67h4k67hPuijqZXfU3TGSkQ/JjlAbXN6Sy5Nfox5FH2XeHeNPK+X8R636l6dzhpTRSMKMSaZb8zH1uKxfdcoQfr1MK7m9dUJHRJCRBKsSOk7Bf7mb0DHSZ91P6BhcDEHTktAxhL9PF7LCnGVaWF+4lMPzKKFjLyePDlGKsT9QpmXPlRRkynhfKtPq4fDsUqbFyPYcn/vdZVo9fsXYTLVMqy1JxAPzVpnWGB7iTlCsjVFpF85/MbcqZVpmme1XppXKkX7/GnJw7c8ROv6pMi2mEr+3TMsW2zOEjhNEKNNi+vPxMq0WZsKfJnSEd4HX3faGEjrmHGWuqRHQ+qOEjkDKx6jcLUJH6L69CB27eXWol3Pnvqacpql9ktDRhUkQzq22XmNWBSJaclwgavNFLEwtsKgTzY0oNIKJtlgPPmp9SqWYh6sf64UbkREDtz1jFUxV1KmDgOSSWPN1qcIE0YehyhjM7Ata2nTUhIKLHKBbJ7tWDifDRW4T7vow0JbRV+RuVmklSfP54iOGHLCkLs5gBc/kDBqxDWmod1GVFqevo2WWoViy23ihpHjxs66Nku1Ln96dy0RmqneDbP9i7wbZ7wbZuhQdG0LMVr4bZOtWC2b2u0H2u0H2u0H2K3nT+7IoJ8Ln974bZL8bZGt4qSZ9N8i+f4c1k2mY15TsxtBvjRMRrgYV2v4luyiMe6Jkdwg6/qgHi+uexnPutd3TSpAdLmKbmZj5md3TeL7f7p42Wq421aLeLtlNpX4/jxPxSyW7UpEX09e+SqUGQnKciLdKdktcuz+zZLdv1zNnXPXZ12sjNbV8f8muwH9GXF7pVwpDjawvla4iWp9rESeFDo1B5DIBCh2KmCXlhuFzGbcWnBCzr9tnjBJNIxqGCFIUAaNWma9C1hd9589oahQ3jSR4LezRCOK05+VtZqtZZcSstkmmOpRiSffTdqkKqVmdlAdJEVfb7PuiXDR8fIH7BI9BBgSBwUVQHhx2cqdg7S2CaYKIQF9Wjymjz2xTxmz5aCCuAdPNKOYkNuVsSyVhXEaBuGvD5TnYTb9/DRUYBrNfCCCoUKBdhN+BnIW4XwaNuTfwdVqlvo2B0v5wsLQmnT7VnEQDfsVeOYyncoZx0ohTeL36XKBdJpJSLery11af9/06EsMGZ/iqewZPTMFeMbjs3DOIamexWJ7McySQtrpndJKq7hnarl93z0S6p3s2XZM+6J6JH4ah8e5ZpfXHQ+5ZKmP2D3PuGaeR7lmCvB8rcfjL7lmqBa04Ys4SuuaLVRwxZ+u91j3re/PJ3j3X3z3XfwrtSD98co+u67L88arB6HAJko1Vg4Cy+arB+MOe+kCqBu25vmowbn4ax65qEK/vqwYhTtkaXzWIRJWvGowxw6P2tGPeWsomeXmdyb5GVC8YaZ6r+oNSwv191eAcbuSipj+oapCxz/2qBqMsHu5SNdjGW2o5uy9iSotFaTmmOGCpahA/dVWDeH5Jt3JVg7VPIgLNVQ1G8+GoStdXDW6Xz5WF46oGo8wHvParGqSrhXglfUcsBYSqXNVgRBE31QxoIwSoKV+gVYOIjswlX+urBmP+SpMXzNOEuprz4WBCIhnMAWbVYOYPuLdqMIM8SvF/HPapGsRK8VWDJYiPipjJGy5WDY7x/tRabWUTxqrB6Hg4mRzWkLmqwVxopzKpGoQe9VWDxcQVGIP9Z5v87/O52odZ+nLVIBX7D68a7MfPHierbbNnCdNTVYOutSKqBnHxPqG/e6sGE1n0v71qUCrnH68ajO6ExqBc1WCMLimlIqsG+yA6eDZwVg3GYGwl2nT4eVWD/SiMcD+rLIYneb9NBnyJ7Z5/WVlMCqQd/mRZzFe6F+1cFlPB690si7F0pOD1Aj+N47urxm+lLCYgfVwIwJXFRIiyiBLy+BDKYmLABA+pFJa6dTWyR7v5r/jeCr3I4cvdi4pN5reUxQR6d5elcGUxMVv3X+leZIttp7KYVCtwWjD2Nn9LWQyCTX+wLGYKU3l3Wcz+eL1pZhvCvWznifv/6OzkitRxFNsNqsKm2OAEKbA+cEOQfXYymlPiyDSkE4BTJyll2xmrrJNTQWrRxxgZpoxblTKnmyhmXIUyOb5bSZhT4a0vLwUxQxul4oI37G00z1F2kDZN7qclPUg+s9E0OIuQCg1UWBCF9JMmW5xVQSkmvkpu7fK4tpoUnJiFe1q9c8vN0p4Gt3myhkx98hivdvTZoJFz5wSwO9s67vIhrWgeNRxT68AKlSf1tQai50zVRJAI9oT0tNo+8SCNrmBA5pyUpOFpNOb0DtQ6tC0+oHfW9WR2UywK6GkyN0FyEKS/HP5LYM9vErBHlYpknovdIS5Gr69zpO8fpfcmmC0MmfT11uZFk70cLIHOjM3Bzq4mSA6C24dwYMPX7VYwKfWJsFFbFohACTTBKtAvr7QnqxYA1LgYtTykhBnmslUmRa5kkiaKWZVIbluBb2oTsym+oDK+N0H09MG8rO/R/EEs3DuP/M4j15blOvKfH9n+6VirQjS7OIQ3l+Ucn6JrEHFavmBbCQFej9OOleeOed9UIZqEoSlEs413nDP93CJEczcgmkXIPgnRNMXoIJpNpkHbAaIZMfoqDBBNwjHNkKxDNInF3A+iSR4u4DFbDBzaKy5TEKnVQym7IQpEs5vC6x0uQDQZUAJEk7URCtGMBshv+q81mYdoCpeqxdGZM65ANKkl7w2Pj3MQXQqPX4VoanMhativQDRRSELoKoywq5SwO2rYoVnYt2p/pI6EDp5A6iRy3UtInSb+sIrUwejdQuowhUikTuo9cb6aYkkREamD9L4gdVgqoXEvRkIZ12QiKxGcJ6QOfDSGvVk+Ue0H4pA6FVo6ul9kz3XNTCTWijCaIHWCAe6MBZXOTfph7JYd+rpQatrSgXRSeYuaOIIjrTSgoPrzIB0tzSRyfYa7PET7yoN0dM4EpIP5Sf0lHHDHdfMRkI7ZJsdKDN6DdGKtvP8kB9KJXjw1nwfp6Doaos6VNUOrQe2lalMc7UYtIJ00xfp0B9KxFTdG49lRe4u1K9TeZtqm46ippj0ctXcXfiiVg6LHm3xtS1R1ldqbuco/Su19J0iHGxO0EBGjA8c101c6jA4Xp8PoxPDUsa3st7a+38gx4DA62IOC0VnkcsHooBOHYHQi4eM9GB0ejqm1iEfK8Juewui0wVp4CKPD9O5XMTpRl2PQ3RdgzCur6EGTph1PB1Iz7UoKYMmAC1UnccOXxL9zVnZJMzRZfwg3kK86CbWsXP6u6sTUoCcFsDGXChNAALMsVp3AkEGVqa86qUilJ6ncoS71VSeIbwVSgFhuFqpOslBfrBF4Tk0aSAFw6ojdCplUncQxdLPsq06WizK3cRHu5XeUbBEVFjvLtd9TdTK002lbt+Xd0/LOEevWWV13dzN8Xy4nAlqd59qzg31qKsjTSE12B6SI0STs+r8ul1P8JyuyRHM5Ft+fw+9DLmf2QlhdfbK0dsvlxJiAcNJlYoJMvBhyOfZyzOWM/nXx5SGXE4QD4W/M5czpiQg+7pPLyeCQWoWMutglzLDL5UTRQUt7NZfThtspraXL5cQXrBQ95hl9VDv367y3p6a5uwbN7XRspC6/IpSsuDZzmm058MhvbbdI6b/AhKStiYETpa2JLTMBKGOg6VrjuQ6gHFaaKxpRNPIcAWio+tAoKtsoUIqqDxW1fRBhIR4cJ9g25r9/CfFilvHq3440L9KAsdzEAZQx0Nr6Yduqrq2JDTRZAcbKJGGwXFuTsomEcgEf3Enwf5O6tiYh58wCIpcVlfIaflyJIo+3u9eOeGDLDdN6kizL9HVck7i0vs262fwOrUTDHZuu0kBdhVWC+UpJJOugXFbVbkgfWoRVTGYFyff7lxIh4ZeaYMI9mRERYe4mW085aPtp1LRpyrW8EsAzjPO6kU7F2W8z+cZHD1P70QynHTQvvTnt/6zy7vTQpqj8t8pPO+5z6oeTHPdx8v9n/Z/RnheesCq5dZamMT4B8vAE3Cc84f/6P+5fGvN5W5xiFF9UGLW0kLIpOMpruJ5V6axrxjTGTGuWwLlE/q9nN2N2kDJkh23cy2NrtKmz4LXJ5GOmQI9fba+sKCw9t1K/I8bItXxWSWaJ1UUCps/oNcLcxkxqyodAC/NU1RisdpMCvC6yCeeGOz4dGDnEKk6/i+jcUAj8ONU8FZJj8VfogbKSVQCtJMO0NSSsoX0UedgqXSb2/ukBO4wmtVtDGLhK56V6u55KYx/eTuiMmYzYZtxhZWG/8DPEyiEGo+BaxT0VG6s23o67Up+rjW2xUGzahhz0fbY90Xqfj+H85w5kkKGw+AS8Ca5fscl4ptH9/WSQ8Yc9i76EDDIkUlz+1zW6jzuvQgZwvlj8xlgH7skgIfNkkLBthAwS6aunyCBrje6X/HAGM5UMkgDJIYgCGWTMAqmIua8Yl/WpSg3X1ngdKmVaOQjj5v+pRvd/jgwSKvgZMkjpc4/TJ3FmHlzntSfJINv0U6UVETJIzJsng0SeUMggEYFpo3/3NBnk2PQf0wa4WlVbP53iJ19rCYHpFEyh8ABDx8Ahi6e9WyaVJh3MvEt3j0GX9hAsCmYfqyVrrWqnVOY7slcwz5u+tk0pZsRZm1ny0QvSt4wqHJV2P/VEkJWk/yssu+r1UTPmZzJKp0WYohm1xwWfhINLKGQEnMJthJwg33xbJOpoF1UJibJAScgFnaNJdeaImWKukqD0krfKLeS1OnHUwUz5AbeDWRZbpQPSHdxF1ey0BqMWDtoFLV7wS+jGuYRnOwUrip31j5UA7fYKbvVLwDwBv7ikSyrYDIo9Ec3V+qVvfzyqsNp1Uw9bTfwrbDEWnwcMTcOoJIm5FV8FKUP0tMWgF6CwCMhxtli0zdvcWa/Rbau2GIKhyRrWJIGzxaTpFOE+CZ7hbDFOubPFcCOxxeJic4Q/R7UeM32JGPBCzC1uoBBz2wwltad1JAw6q7TPP4yVQF7J9+Ld3bLFsGUT4sVxfastFsttmqy3G6+2p7A+a18gW1ZODLXFoPGfssXO/yHIEQqDLVbiKHHBOGJuVSyZ58fZYvGJfpGqJq9RvCVtSu2ebLE+XuQMvfgeD6u26WR8tF8PjrkEVobaVYXXGXZcAgu8wJG7OiawULmxhAdfYtiRBNaDDDsugRUpcW4y7EgCK9YLCMOOJLCadK2LyX8Lw44ksMCwwwQWGHYiLslFirSEIJZR9JkzPCawwLATizoeYNixnVwhb/bO9/6pinVrr8tgsya+i6kZOveVTM1w2/8kU7Oi48Zr0oCO669JH2Vqfgozl3y/1zE111iZ/xhT88VWk0/b633D2OlrUBn9FaGQcmukGaZ6AmqwUZtmZyrJ6Qqig5rRZ4Xm+EMmPyQrxNo2Qqt6aT/QWVCllwYECHSM+N0YX0aRCw6QClxSF27Xai2fDELBQ1KgUAAJFNUwQApT2KZTHBsqfg7CSxT/0Bka8V/G1Bw5VSRw4+u/Yp0Sg1dFEj+Mc0mfNhUnA8bXf5FTwNV/IXwq9V/MJbL+C5UPvv6LIVXWf+Gn7/ovOOAuPiEkzT+k/qvH5LP+S7qHuvov/NTVfyHiUdKtXP0XFqSv/4Li69Lzd6v/ciTN7/qvbZiq9V8x8l5Se2c1Q971X26/PVv/hX3v67+Q9JL6LybCmiyTuJLraj3FJ/F4cRzNmv6yAf2e+i8+2dV/4ROk/gsbVeq/NJ72ovqv61bJOIynjd62HuI1DrPFyh3ES+QOyiX3iRCv+w2rcVk9ta0zy7sKzXzidxXauwqtXPjjUY96Kifj4AQBfUFNlRm1b348rKkv8OONJvw+frxAnCUrKBpRfgk2JG7exP/8EpX5N/LjTWG+M4D+IN3lXU1VZG/4C/jx2O6kCaKndc08n+a9Xd7xcV77jo+/4+OlXPjj4R22mKG9X3xcqxzqFRFKTLld9Vt6sGrdIpYVgtfCh4eFXa1bTAWTjNholHuUmDvMAeZ4O1PA0kIFakATul20GwA11uYohCw90xwFlUBXCw1RdKEZWWp+TcqiftDcY0xIp3yAGKxq/aAwuNmpIQxuYrNJUjYieCfBzDBSiJ3oGNyi4h0IQqkBhV7B4DYui/Va3LXKbNreRbVZFt78EL5wsUG8VGXW95dluPh37Y6Pjdi0egsnxd7u0E4mKet6O5nYtWXvdjKRH+rvbyfDgJ4folRL8U3tZJI9s3s7mQR1PoR2MvZcaScTAkMsXguaCtk1aScDu5o2DN7ZtZOxCaHFBtEQf3UI7WTM8Jd2MiWsDcVCVvpNunYy4yZKfScP0ivetZOBGmY7mZLn6NvbyVhyWtrJaHK6D9L/XjuZgmu/uZ0MlMk2+VPVgZkEi892MtCJbCeTrXERsp2MqWG2kwm2xaHeTibu4gvtZLBm0E4mVsx9oZ0Mbv7N7WSW7dHdYWlX8+5c9v0sdgGuzxPYheha17ELsDSvYxfk6G6gL/BcaXY8psohalef/cbrP9BlmnU73DpcUTe7TCcN5kI+DoLM2iRmCglLvlBWUkoQuxvZ/2qX6cKXV+wCmRdnyIhnqDFh+SrDlJ7uJTuWZP5yBTDwzCSAQeiH9ek8Sxmd41F/A8DgukzfCWAQ+IQe7pk80wEYsAIuENi2CNqolPQ2XJWpDv8ygS3rRmw62eWrEke6DGBgl2nKSpRFAAPBCjsBGICp5tdoH6T7AAwUMbWt+gZNCenGJgiCb/UgAAZ6PRUC2+QdVdmtMpGdSBj2fx7AUMLtL5w8Ls2+KauLXaazqqMZc7HLNO0cIhjYOrqUIIsIBtPYylYrVXtRdx8Cgy2tu3Sg3SzAq1afaKHK9S7TLqsf3El1qaTcRTyyRPKgkYpquFQpajPfrsIbeNzLZyuuYcRPc7v5O5pMA676kGXzOe5nYEI7f0znzMPX2/GkuEpdKGBh13vH7PDUUsexQUl/BoZCUe5yvQIGs68VMAiFVijcpAJGwpn3Ubi1MUh58BUwiJl+icLtehgVrFQaRi0WPdmHwg3JNwZbNc1Yo3Brk8hWkcacK/3xXI9ppEWxrujzuQqYoPRr2OhA4VbioH41jNo0bOu+25bT/I/qoUSarXqkQvXDM6Rke5iP6/MjvHmk0SRGyFLsyJ8g6hQwKGRHkZqO6XjyfkYl4iN/DRlCf355e9FJYiX2QbMa6FBp4iP1Wf0JyHmRiOAQZQeFpctPK/0jpYJX8znODEzUTMzoyHmhGQ7N6vmU1XBFenNPuFLPbaL+UamCwGlTcHJtRB0VinQEzeQGRw290u2UgVZu1DyomugUQn497pORpBZHG0Va2UrpUDnrGSNSs1xIGxpxPshPlcic5MPdHFcIoo4VHinnuxRd3/QRaUjmXV6Z8weDLU3bntdFc4q2dP1XErQR7aA0F1VAIycGgEYevETFucD/HoBGBhfn4JwdngM0OuYhATQWGwcHaKxIcXgHQGNNujBjdw+gEbdQCERFqC/mAI0V6SVAY+6hUcESPwBo1EP3Bp6RER/gGSkCntEV3qOYJfXpuAKFeHiDdedN2u1pgbgjYrwqRagiICAC6EzN/mYMIpfUFxtfEBAmEgQEgimKgLhc5T5lHG9AQGyvqqb7MAaRR0A8brpXERBIbl1HQCAYWClL126icwBXutARj1z5YYk/VAQEe+dVytJvICAUc0c7HZFvE+HI+UbTvVs+xs/b9uvGWddVeR6cl7MVjrsrJgQkr383LSEy+yWaVo4LqssMknDVlJYQB5+nJYzUUxnw6crf5CzVCLDQErKWMLI3+ACv8mcmci9XHDmMQeaDqXVaQlAP1dqjaf0nEM4Sp4vGhKfCSVIVpcJcZ0Owgk5BnUMmk9Fyxz6/qzMOIs5Dq1+Z4OyD6DyIiJXSqo7omgtoUknc0WvEWXeDCodffIuW0IXIaryEMyb/Ji/hDFPDPk3fY4gyH5PlTx2tDbIIXRf+8ovc8RICxdzGnfE0L2HTTx/Lp0YbXmQUSHxYpEPFVJCEYWuDIbnxVnIiTLmwmS8TIez7KwULRRI6M6vp0E13lmDiNCURNyOl8Lln4ZTeVh2frLjAWaxsmBBW/io9HRIQ5vTNc7TmYcMwoDWLeuSuW4RPdduUi5SGbLuCIq0TUOn2Xrwd9MMiGoonxSx7BwUj9s65OITxI/e9CmOIdYEkuVWLeky1iUOyCzL13+EScTU3Pqbtn18axWztty5TGJ6sIlpCnbx0jx8O8euwikZNHMpg0cvvEH8uJkrQJA2FT2J49/ZDhuC3zSDAlSJpPuEexlaSjQxPkBlYyg6CD5QNKhy8hdU5TfqdC/JS/Ls2XX4WsRj/+aVpKYmVt9GcGvLFnEU957Vl7yZVGBAAZjTYuF0msdlKXPItkwNDPHxO147Yk9AjJuqyttEtXinBV1Hafb3bpnLS2aolYIO89vgVx4ojCOkgOWLSo0eRm3rxlCpT/KCpP8yoEmh7667x0j5qrFTXDuDMuqKPmo2z9FGj8eD6qA1BOmppuh2srImi11YhWFB9vX3GLBXm1LkzgxhLOAOxxoXIrLJyZZXeWfQ3WUEf8MCIHKAMsAuSg+AfexqjuZFaJEE+HQ9wuHLRXwQeeNs1O6biDUoh2RL+EP5YDpmA6rYh61LlpKycSkEEhFeL/rR9xRTm8iuN1CYoMGBwbxX9bS+nVjCY97ouiM7Biyill4zbMWjui/5SoqrSV6LKlfGQspkGkOL9YXxhiFszQu3whQHvs8G14g+xCR2+0LxSjy+MYU/lRkrsOglfmPyyOi94icbq2aUm3avgC2ORqedG4pi5dQhPsUZgzYpUjy9sgpjr1OML48l8uAdfmPJ+qv58uKDkn9YYdmW9OHwhLhd8YcqlOTZihy/Ecc2Q34w1aJM5ergTo0bczzZ02vQi+UtuwR6Vf1kIkjhgJEjS0BcJkBiJUSlNmhS19QRJtfCOFg8QN8EFJqwTOiL29XNl4aisRJkPifGnDl+YVohiNBy+0NBvgi+0+KXgC3GtwxeanhV84ZhEhA04fGGIM3FuHL5QnvvGF9bxhVElnpcXXRDBF8bz+thnwgi/4Ry+MIGItVOAwxfm8JvKqAjn2imhAOolbe1KkDThCyN7XEfSL8EXVrJ60F//QXxhM80f0+fL7hlWBIN1ABhm4URmJ4VKRA6SIwJ3Cp5gttB1pjRjOoETHdxH7M85/lCZn0FOQjZSunC9BA9bi2grRA62PnEc0fwP2bg5/lCBdBAxANXKIBRciwwHoVSwE5MN5pIewmJHEUDg3MQKAn9BJm9Z98unU79rCtyB8DIMqw7CC8iALWkQFQaMGAfCW8IjvA3hQHhRJzq714PwoH0nGEhsOzgkGd7DG+Nq4rTpL2WSdAUWifVKPmhWbiOidpUGj/zpwgkTUQJC0ac7VewijWLbmlSZgPCU8NPGe5aDRUB4KUnnyjsugvAqaZP7y+Jdjmm7/h+fWMpUnHpA25AHEN4IZ15AeBF8JKb7d4LwMs8rU2oOhFchdR2m+GgthPEgPAzBFOdTPtzNMTN2szh+QiUNJ48GftH1LQ0iGYPFjiNLZJrzR0MSy3xeYu2qIEeLTjxLXRDRVK57MCuFQwlSm9AFp1Mo0qViTJW6IGTgD8LsDWGfIH5DIt/S6CJMMUEHoDQ7tio6R7XjjqcviB8OMjyOuiAW56m1OocPjdQFkZ1NW9UQdBDt6cNN6gJk0/agLuiq3mOVuiDFtDQOUSQvgKZ3wsZt39tG1/zsAWJHlbAQHXXBEERunEdB1sRYgzsyi12r0YdNyk2r1AWV52rpYqWDMKkLAKDhYh4ljsQK8FheqaJS+FxGxVC3o0oHizyRDWorPaaMKqEVjotSF8RIy0F59YW6gINA6oIhP9dR7AKtEkl7VVTk2inG8VTETnAMOsvGLDGE2EqzQoSi2bK+yGJLUqU0Zm09rTc8t9I9k9Om1AVkJpYFUyHmYyR/21xTlUlV0/Sz/XCATiR1QaYIFCFy1gg7k3MjsMteyE+ALZHUBeYAao6hCdkBnBh5eAN1QbhQGBtRnR+5NDSJlNF9+1EXtE1HzOJ+no4yCjIEQU8nfpCS+DlPp4s/lErO1B7M5RldzJrAvSaur6OesFQCzilifiJ1rxNXxRmhV9t7HhU5SVUgeQOFJaMyUgqr6tKepr1INSXMxPIUD1Sf9+hltsjkwhlmWDA1Q3czd7MMh6H9ar2T2v1TumWTERg+KqYww1SXfNREu3x7kSGZ8dMU6nJ5DwfTpwMnVa1tnjrpwouJ+2rsom0mFBB27UdXnjfNHVJvsJdxdV81KWB1v5UWtaFytINkvR6hNhwjrXhj0rqzPasp7aNDGR17yg5aU0rxUHn7sfJG/mxrzMiQk6wxx4LnGLFNDi0DcNQkDIJLFmnzPJNOfAoBgH18sG+AR+ssNe2DAaV6h1B+zWIibc5sJQiD5yg6BPpcm1Yye3Rxpj2QhaYPnDPaV6m3u/qt4iuWsq27S/i8HmNdDBasJj5b4EXseJsbnjirq5fyFLzjCHRKRNqow0kpTyfcTtHtfK7LIxpwro2fobXruqpNCnimrH9g9oZKmZaaQbL++SWrDPHleYiy0xpB641GIszplq2+EdtouNox9gWPNT2VeX7ULGrPnRfKtK8SvZsFNijREVIq0RnXN8Fc9Uq0U2w0liSqZFvCxORFdZ3OSTxUSn8vKlGZ3f2V6JhEyr8gSrRsPxQlWsKDPYeCKNGyfWBq3OKUqAZniDcwvzW1H1fqKMdBHs0MpaCr0NfV2GQrHHnS6JhZFFbg3p9FqTAVK/9ohUVhIEaN9Eq9uq4RZeJAjObNsiqCcTA1fSs0iNvtnBIVVzCBMZwSnYNIl5ZTohGado8Std0nSnTk1qcSTbKzEi1RLHykokQBMfZKVMDQVKLMQgYEg0OBPKREu8+g2UZl8e0g2cq20MYYcTFpt+m7G2MQQs8EGJyYV4Nkc2XlwXXGgGItwQxRkCxWhYJkDUuP5DNOiGb0koMHyYa0b64oU+QlvKzXgWTZif1OkKzZcGjj2dkQNMH7OHiQ7PkPBcma5V0FySJJsQNI1k6lL4JkbcpSg6+DVvgKqerdIFkWCb4QJNv24/68OQ40Iv57FjokyYjLryFJUmW7OwuXFG9UJIkdALeRJEgvs81NE17l8D9fpHQVScJS7yG+zE0kSSoAd5RMr0OSPEonuGc0ZliPkM+Rf7OV4No3W8mbrWQ3tpJ27OzP15AuxG4FUq6OLEYXzIvDJdIF5CyJpW17LzpcIl0YLdnM1AHT95xv4cIganoIo+0h9Y1cTMdSSBfwDiRdoE51pAtMtV8nXehLkHn0jJIusIjgcdKFKX6NJhFGOTWS1JUI5msddHiJ4t8qrRRXKFABSt3puDFaSl3mQhG+b0e6MIX1qUB1ZkOAN3d5E6QcSbqAnXqDdEEZ8IV0oYlC1YnKuZCwjA52LZwLitDOAG/HdRBlB8d0ppwLLMQhNkoSjLU1rnFdi5Fp+DcNx6OqbWpPS69pfyYKtYvnQAUF/w0oVKiMPjrhHoWql9eIvBOGx6NQeTmzwEoFaYkTRwVJFCo3mUOhMthHxClTo1F2iCjUBN6/gwpSUKiYfaaVn6WC3BGFen6XiEJNg/oNKNQp/rSOQkWA3KNQU17d6b0ouk0FmbrZHOvlUkd1S4UKEhUEdvNWmIxljh0KFS8sKNSolBMVJFGoSVE7KsjK5nxIQc6IKn7duYp+1M1umJwYHKXOuapQNe3SDVOcKwMPiHZ5ohumd66gDx/phongh9yhLvXO1c1umLiFc66ycI9umHSuUqnVpfKrq90wK4du8boUKK5UnOucq3AgO0tNf9iE233duZqHj88A/rIrOuyxZpg2gVUqyAoDfJ0K0vSkUkHGa1mTG6ggi0lJBYkfNpH2JlBBFpMiHG8iRG6VGmWa0rVyUkqbvCzj1SrEFlB+oWJpXJ4TLqyNff04FaQwsdsPd6KCjE7Y6IEBGFWEq+iiwqeTZphy7f5hv65sbzTuEZUI1V4CttKohA3ZLlGJ7ZJ3VOISFeT9UQmgfEgFCauWVJD0YzWWHaUq6vO1LUvlXFTCFOvPj0rUqSD3j0psv/mXRyXoXu4XlejKsm7snWtjX9ITBknoNoiiRWBgnjY61u+eMEH4TE+YHh+8GTT1njC0CGSSWGT5X+4J060mxPQ5ZMuLrIk2gA+KqRut1LBU9iutiW1TPmVNRBCJcPxEYumUYXzImmDAcjdrokYsHevbn7MmCq9NUmdN9EnkiaVj3Ou3b+iTmKIqPdl2JJbe2Zq4l1j6q9bEC3ilL1gTbRT/UGuiGz46izB8D2c+07chf6Hf4FRbjCJrZSVVG/e4qrYIHyTaXVUbh/4JR6nIxeIoMbHBBTaGR3vSMucoYaWKaosK3RO2OdWWImgDOY1qDeZd+jZgwtTNYDDVqbYofYgzv6La6o5SRbXdcpSonOEVxWLbRqI+TrVN4b0aoQd4raN0/o+g2so2OJU0hneUUloplMctcUC9oxTTJn6ROkcpLVLtL5XqQ5NqYzSIqq1EmVo8D6m2vj/Hz16Xvq118kPwuUKCslcnP90dtIYSL57QJLbCBX7UVt7kSGDxwpBkgUSICdpEgOBJhKBBPYnQ9sqORChGdF2xrScRKiaWTgubzJEIVSLRUk2rhEEpFu3Tt3osSSe/ZD4CJK6eNSugLsbgUzHP8338lEKo2Oh0aUhbyczjpfQcvL+PXxtl52Gmsr+bQohPr8BWijC0tlHkKYRya5rXUAhVpljGyFEIxeTEUb1mRyFEOl2pbSzxgypz/qh6HFZHrGzolpcgY1E1+gQyto8//LHI2C5fHdO00zVpSNMO16SPImOfSt4KMrYixRdHZCxGJKFgv4yMbYJSPbwEGRtu9+XkbTdMpPbYsfzKdJ+UX1n4iIralXZHXKbLH4XSIofIHyRhhx4FpvakR4Gdvhd7FJyl0ubHPqNCu3e6tgsbdqY2ubf8qmw/Ax0PexQU/80HaXACBQwbK5eoaYWa0NFc6VHA8ivBGP2B8isQZmn51WQvtw2ZVL4iPNwEieaptUdB8beCpRnKr8KLSZg39ibRL9duLI2V3Q/Q6GXxz+RRcJpgiXJZ+R3dDpAtNFF08EXBqd6zy+WebbXas2Wxp9hGnRc9rWym7Y2aw9KsW6/fR9nguFH0ThbetFH5wsUGTh6EMXJ4/4qskAa8cscHg/rTunasq8NL8mhEpFaEkkdrhGsIUao55sJoMYQ8WhOkD+TRyDOfimtv5NFYCSl5tFTWcymP1sLEmOIPJY/G7nmaR4v0oT8tjxYLng5KpKd5tC6IOqFL0Dwah5B5NFzLPFp8u4OS4YmCrRAqssZa82j3+p8PbLml/Th9zBmV0zfr5nuykYqons52v8TpEIRBQiu2MGmFD4CRHOFHkb5CkUhMzwYeCdoXZLMvtQNka3XIEuQe5UiIVne9sYprcVFrosL0F7ulpDTZwfGr9RIjJgEOg4TMhImbxdWqJytJHxMc5Tj4DFKOUWlgOqYSXAxSW6ikLqWS10pxixhawMHhnDvSi+VQpQZPm9rn0IHXPgikPpM2ChW/04VHGSog0ypjIDKVShHF+OmM1dEnWePTDnPQqbyj+97gzx8U468MUgUl1liMkanVhdr5Q4wjb6dNlhXtg1A7owtXGnJsfzxqVS3r2HwO1PQyrE2k0lGhsxF4gsNvSMe30lpTlfO8WOiIMKQAUSqBOR0/c/yha48Qjz2ttNEzDt0pWH0zkeUh1TboqadMInP8IUsoJjIj9E147EEZzqSreSovarI54FL3A0sIKMKpQ4WqPWzuZUe7f1n2ZX1h41r4+Y3OIw4ZExTxKEv44QONznuTfrHROZIYDI9LEy1MeU17+qQtaK6SU5iStumnDyRtiVL47qRtF8Q7NDqPMV+hjhc8ShBtSZ1YcVypGpZYs290HrDcD+BRKkCQC0lbl6Fl1jaRrUsoNVgYwk2IKaGTk6sWQ9a2jYu3Wj/rGp3XFrnL2qb0W2U8Hjxy+2Y832PYo9kiinSeaLYI90iaLbZBBGMxNluMP+wJGJBmi/Zc32wxJpAZcnU+AV7fN1vk2sDlVEHSbJGJQMyTaDDXbLHYx0qzxTgAPi2tvlDNoE2obodIk5WphaeMJ89zkPmUI81kRXfl/i4a6q6pLCdbposyf7lmHaXZIsxZTmGrT5dmi8CdCKkfGKXaKPNZx1EoX4d4FsoQK2mPKzAkIz9PHDLBEqAkia9ReAVZ66AtFtkRIbcAHfJnelzQJHg3pmy5wFgGOeqI2NfPlYWjshJl3qHjT12zxbRCtAzLNVtEnhFWPaDgDBYxBUxFL6RktBGQ3KSIyA66DpgzFZF9id7mkK/1zRajZ1ZJ5mUb1xu+F1vIyLn9M5otkr+QxioTDK7Zol3kmi3O8SJtEeuaLSZ0kLj5GiVgls81WyRqQpot4jOoCCnzzRaLTaE0W6zAxrpoETkEjgLR0D7mekeBDIY6ik9ht/tys8UEx/Iq+s80W+ybZX2xZZmnd9Omb2zaJNlsadpkaW9p2mROqTRtkuJYadpk3yNNm3J5IINVrmmTnQa2VjEhrmmTgJkS6ETXYaXFqZ5CCVzumjbZ7aRp08RrpWlToEJVJ1yaNkmVhOQYbH1I06YYHVRDSL1kRgkirKbS5/AQmjZZileaNlkddmp8eAhNmyy1LE2brMpcmjbh1HVNm6ykXJo2RdJttVpd0yYznVzTJmM2ZeUJ1q40bZJBkKZNltSWpk0WY5GmTQIVmaPUNW2y1HdZ8nNd0yZ43hGe55o2ybXStClei1d1TZtkY0rTJiuRkqZNFkAiOVGpLDZIXdMmGytp2iSUBtK0yVaWNG0ytIw0bZIFI02bbLFJ06YmLBgtLHZNm+yH76ZNduG3NG3qu/5j+mxJ0PylnIfbJXuyC8QY2kjSsu1jnWfr4q9pFzo39GezC+SYZsqGviD++gc5D/viRS6T90fZBc7/cU/RTHLe/43sAjJOD6i2Txpvqwd8o8J9dv6NCn+jwr9sO/QTc7evofQar0rBKRgovc5C6pJKvt8DD83+FZShdIIyEaGNM8arytZh9i9QhoonJAZAIYWAeJOEYxiDSFFHdRKOpbso49UqlP6/3FXFzOCECXSDhU8hrEqJNCLU74TAMOtekIKJxEQxgdrRVii9TBkLpVc83QPooZi0jcbIkE2WV5Nw9GPHeqUfD3rYm4QDIacbRvdToIfrRncMJ7zM6K6RcPwko7sOeqhnBpGluEXCUTG6W3uxn2t0x9DHd5JwPGB0Z1jC143uWIRaGw6xCa5rp35qYA0043lkpnU0+6k7T1er8t9O/mk9nGvKfrv7qPwhBTuv6mX4lqhGsLslTcGoBnOx91KBtOF0jAo2QmwfoQLB0f83U4FIVOM6qqxCBTLFr3E9GwqvTVKHyfqeqIbqgPuoQNogigr2PioQxXNQwcaE1ZsKpKJgCSpjVKNE2dNRjRklcV91ugTaJI3IhFZCpDo7QHJXOMArbdBLzvAftPABK7bCR67wNO0hZ+Mpb8g5cl3V9ifkXXfGR/f5rOH7KPTsFZ6ALOMk2cV6hyJ8CYXe1cMl7WWP/7h1uNgZtivPVCxrqarmfz+F3hKP1lz7etF6T1VPD0GWo1bfAbIcl14y34t9o3DoEbIcZcl8T890kOUIgveL/PrpUhmPu833oazbZjpz8ar5PpTho/2UL958V7ma6XqfZ833oTkvqab7ed1+eZLf6vYbM4/awoTdfjGx39ftF/f/s3QT2u03JGJv0U3gnHsV3cQS/rjZ7bf4t/zRdBP2O6GbmP0zj6Hb7/k+1DQOHW9T1kTR4avdfongf2G336FdH//ZmaTsmMVAMPu3b6FUk0q9JG9QFS7m0quQDdklydRkhN0qY2MOSV01Aus2O71l9zW4sa0ElPjyTMxwulYZOhMPY5TpxhExqyMoYxaBjzktKpCZoUH9b2E2oVRY3qSVPR4O2emdbA3qT0v6qWt5T4y/rMxCiJHIUOtlssXBKk0q884PqgplMfHymnBP16db9936gGbYAfZr7+xhv/ZDxBxgghP2GyzGgzD/KOzXXh6qtQr7jRl7BFh/DuxXrAqB/drhyQqf2ZCi2DYO9pvqWGV91/o37wX77aHvK+CDoUuiWvHJddgvbXaF/dIzvAr7hWensF8bBYH9kgE0AgYD7De1kaTVKCKW1d6A/S5TENVhv8RnXof9MlD8OOyXeQKF/SZ46wXYbyrVUY4Ohf2yCvlR2K+r6zN0prhkhsSkYe9gv3FlaUlKagQcYL8MVMZrFfYb1/1BWe0U9gt/pA22eoD9pgYEWs7zOOxXwsh7wH6FgubHwX57G9jrsF8sI5LjBZDvJdhvsHeFIyQW33rYL7yh18F+h34d6K3zTrdaduX5g/wSdOd6Nz5ao7810dJwKAtNxCbMizdG69bkkIzRXl+UxqgEdFoqpsxjzI3AN9KVJZa0wN1hN3LV0xg8rWhTY7AHUX3JQLaK+OhJWLbwlHSsuCY+8lyq920TKkvvNrqKiOCprCXTIBtk/mN7HIe7E8dD+Qc3KXW26L8h6k4Xj6koWeH0sbNb6YTvt4YrHSOFo0srWRmQXlBOAmOiFx2dWte6MJKtWEb2dHEybMtDMyIJlM6jv24QsFBpXoJodqvapIspQFn/xf4cKhDN0wJp6F2CobKnL4VQ09xHmUvvUMyDTt0z8HWXagNHvmiFFr0yz48q0WEdpnlZpvkN43rDuLbXfMO43A/fMK4fB+O6T7Ut64J5M8q6574ZZd+Msnbt/oyyw7TqhJMN8Vf3+FnCI856iwcSg3KJjuWo4QehCNEQBGNrLIwekgzGprNKHD2PVOwnu0GX9lErI8Z4+PseP1QYNCz+jT1+rnn2N3eEO+a2afrH07KRJ6vHxNt56nr8qNny/T1+ePm13VPbOoruKBWIk+vxM8ZH63Ehb8nl6SqkACXoo+zgcI8XevzANrFhd0/nDI3Zy5UPqsz5oxbJvK6LYTVIhncLkrP03YLk3YJkN0yIxYfeLUhOQ7+se75symZH94cRbwF/ZOHERJqCsZl3oAuDgZ6CyFnWkNJwEdEIr4aWg3N/oKvo/tjimKIdFN2f87Xq/nQW0xb3BzrSuT9d+CGsNnV/+nztI+7PkIRjjm4iNO7cHxwKzv2xkKy4PxYQF/cHk/T/A4QScBgKZW5kc3RyZWFtCmVuZG9iago3MyAwIG9iago8PAovRmlsdGVyIC9GbGF0ZURlY29kZQovTGVuZ3RoIDI2NTI2Cj4+CnN0cmVhbQp4nO29SXLkSsw0uK9T5LrNUhacyWP8qz7AZ9b9L1Rt1n3/RTOTDHfHoEzlVFLV01vpoZgcYkAADgfQv41DWf87HKe3cTn/1b81UxXN2z929Q+KDv/zq3trGydt34bJ3a59K3MV7devv23epnGTjm/zdmHz1vdVVLyof5vlt7u0vJXzf4f3X/hTZP/71//163/9+n/X6/2/4Q/809g0b9360GY4LO301q0PaKfD//xObow//r//O/nX0y+a0b79+69jeeta90mlDn3zNpYqWiYrWj/3uP5P4y5s3pbO3a59a+vt2hm/xYQ0b01bL5y6/Z2XsYr2OVjfqcdvu7cy7NL95Sk6ZjI8w/x6nc6+TsmRiyuXTm9DW6W8Qy5d3qapSjFGx6bU7zNiuQXmKhfqi/H3uRRfbKQYRSOr47VOmR/DbZYp3hfQKmvrvNS3i6Ltx02d0/pbrCUVjYMVnX5b3volXLi/GERxoa8/vW2DzW9Lsyxzt26w4e30xLa/b4NhG+Dt3qkTMCNY3VA1+Kq2zuX++fMunWeM8fbXuta4u3or2tb4ruR4YV/HeN1m+4QPdWbXXcv5Hrlf684c62bVxVgVKpbS9uMq1m2231C2Ex69/rWvkNPP8ZKreFck/Ba5EQaKsn21tf5SLh7cEiNrHo7BXd+iq0qsHgb4Gor0uxOpivr4232zbB+9TE78rlJ+Qc990uNdG6dHzfxTM2Ml8C2wdiDaBnFy65PrjqLyNpdd1HPd4b04E7JTR3c62i0rX7xO7zaIcmhRqDqRRz0vpFGQDNP2lgsGdIbCrAOFNSGrzCxS7ileykXKW3K1Y0HZNc4X5afzg5LhuFW1tfNbNy7LMpxVW79puTtVG0ybrh4ssir2PzCwsK0wK9A6ZpmsX1vq+EO1DbAHoNoGXdpD5y7s60HB2w11JxmVOtA6qbM91rHlWoHI2g0U03JUjTRDp4jmmuXZIya2gwKu66eXJbmvldM38OdcYINuaWjLsKcp2zZ1O/tLVQ36g+v0avh07PXT2nWn2WkRV1F9hDmKdANPsEnUSuvC++CeZqs22ef0+BF1E95SRqNPDUi5FOtK5qd/K00ylVhvRy44bntqDdUuspAgphrraerI91bF3icHO9cgPoYfi7/wh1HsvBDvxduJYpf1k7oJUOxzXT3F/XGrwuqas4e1ejjLqrum9b7tcq+zU8e2aevgnlQWDORUOtcJf/8Ft2UV7vNF3bzUjcvdusgRQdUNKQ0eiOBN8gnrb2lBzfUN4Ymuon1RTOKCcGVO4vjuC3N1GeHXDKMTqYqAVBxVsZiijL9WIdyRoTpB67vs6oBjMNVNbwYLn9KL878fkdyK1tOvm1YggeJ/C8eSftX6W04w3qbFjExiLfnxO9t7dL9gQ1URtGkjKn+Jv30mStCvm3BYj/fhiRtnrhMjR30uBKZyEu6uxHolHI56NMq2qYeC3Tb1nJFts5/jKuJuXWDU6Wban8sDW3ZSXQmzGITcX1gyur/2Jaabq2AFUop7q6gdnGgQrwFSs72mZBtO3m1SIT59kFW5KxEVzXA5dCPur8CBhiKgTYIxOE9SPTFlb9YDU4E5f9UGzBUnpTcqwFyL3z4CzHFxvASY65e3eR2V5nRW9evorbtvfvisoiFWzRrsHn4ajIBNi+GDu2oY0ygZMUOdE5ll0HPPDN5n4XHRyTLASUmzDruMn0GRIjtzsHZmetxLvdl+/1bU7kRYA8dbcQsOu14NRmwWmIsDVdG+nvHBairClBXLd3/DniaRd13ONjPQm6niPvssx9Vo7SVZBFgiDc+Upj51cX/A8NQhw/LBkIkDtR97snKSYxlC6BLcCttOnwg9iBeTDds4iX451bBcV/U1DFQqen0o9RxeTn3qwVtrupRpROAvHlm4Hc361hgC9bjDCyoYjrnyMyqG8WV9MY7rzllP9qk7LM24LblpXRDjuCnEpqj83chPlsCmlt7NfVR+k8obu7PGaNrXqLwOQwmVR5eSVi59FWxBA3PWDUv0hfvZqDynMHg7Hte6pVOVVxeUqLwqsiqvc7GNmf7dUhWtD1adVR526/5OqvKcoaMoF3YEfEtsCDkWGidRjdEzDkSVV7d2Uwee+0hgbARy9lkGBPqhyvMq8XeCnAsyudR9CkeXQ4bZwZB19QjraNs0TuJUnjOfcCtVeWJADm4uRQl6VWZV3oT1g+vqCfygyqtT1njRWeV1XkpDTFQeAQVVecSaijdNZK78jN6KBUzrS55uf3JplrdhPptaj4KXMS5TeLBDESHYiSOWToqA5r3zbxqulqG1kvPqQvgVO5MY+nargcPHJw581aUuSzgJMGe8p37+4QJV1NXVVWCQ7YqIIg0DAXzklBJqA+JDDBYiY5MKmMTbASwmSleg3BXaL7gLAbkQCbQwKcWjvET9Ebx6FY3y7PqBc/2L0OfMsF1d7IsgczyUFsJsdUctdWA5XouMNV0qSAd5yL4sjYeL51K6EI7BoZEL8a4qxHQIEOSPw2Icbhh1Y1WNfTXZ4ZDu61QjGAMxx6maZYx0VvseWmkWVwf2LR9dJQhQMgKBHwp4yag3wEtEo0uxf+wnE4HzfUp+21Chx0VhL6ttOIv1Qjty/0ujuaVa6+PsROeFQhOp1EOaXAkgb6Re8Lkaluj8zu+jfhhkcVMKEIy3m+gf1OdO1RnbDtX9BbGp+BkzFck4O5F6X5Ry+GbGGus463MbeRtMSJ02fEYyvbeeU3O3GtZn0sDStW9dOVnF951ThmABik4iLBL0aL2iUpoNwzQxWHcUA4seC+k9JqZdP3rB7aDkCm5HjUZpS3tJjImqFQaEbAn0JFIVdfW3NFdogh5lGATgZ1RFpQo9dRXU5JKDbaZRxcU5ygw0bo5kGy6ccbuhmp77hBt4i/tJX5HqWaW9nJHy4tQYPcxezOA+XUnAVU1+jh+HXJCMcKKqB5zhG1Syo5VoVFEu69ytHo4oTaXdMKP2TJ8bNw/43t05xu0HUg+33+Q++nCmu8FqbDFNk8OP9OgQmyYCTUe1E7HkYL5KpBNWELUIIjRHE/LG68uTVUy0mecXT4Xi194ebucBiGMlUGqoeo/qjfEjTWyW8drRH14kVGzDtk+d8CyUM0Bnvi5+yEy0VHgcGggPXr6BVo149kbHB+QeGleGtRSZemrFj9AvrT59wWwLT6tU2Qx/svcyy3DhpdQvdFo5xKPOe69GOOAWkg3qUuJkGn7NKBQG8qG4xpIIpJAzhviZ22JisIoMmzqdkyww8Qx0RAaYLHHhqKx42baY+t5fqq5FCVOsYZMS36lIFAbmOr+myG+5EjwKexTcgpYR7WZDGvEXYm7UGOYGMHqu0l4TL1D5BN6UVqUfbR+Jo5KxELlwwnoGJVbUe6QuwPMr7p/OR4/hme0j/1vtDpIEmoSoQ5ujtRuuntSMVeuBzqDM/i5HhZ+O6hcQzGQEqfWY51HdI9kHjexNysawX9z5VMXKXhkxreTg1bc0/OI+DDQ/XQfbu+7bsdoXd2G0R47JGrNKsgiywffmVwVr20INiVsph6PKZMqTdXQbGj+VkQDZE2P+ASHLhQBO3n+p0hsdG/kUt3fxMop8zL9iHxLzr6K6Lmexqkah6ADMF/ZMRU8l5i+hRKGJVOCDAf7BBwIm4bQpp2aqF1LUOhyFR9KHNJsrMf8+CHEaDpGfYmL+4v9LzL+4gZ4YCpSYfwJQYbBMzL+K6ipSP5yqDVIT8/e+Bd7Ox/x9dG2MATdHsyl+UB+N+U/tql0Kg2hP2XKaqqHqR9IyvAkvcJcow44wXaBCJ1RDqwxJRaXiGySdhMf+QhSR2kyJsHW70Saj/a7Btl5/TvOtLlPekn8pz8wYd8ymIU22Lu5ZI4FUGMZT8IwiKmUSj+QcVtaSqHpeyiNBZQ1sSPL9jB1YX68IQhYdDWNayslnKI2IyGTSq3vC0Nj33/9WKceHg6rGRwOvY1HmfJ0dQxb2WVpyI0OcpXWiuFZAuEya06LYUEglUJPDc7EMa5/S3B8bJv9oNcLlLScZAp5pdB9IWZM5pk05KyN58bfUdLWi63sc/ItyJpWYHub8Rrhlnt+G4QyALkM522b35lJ9kKzohUcJ31HkIzXGBdNgJeJ7kqzocJpthwMulmRFj/zAH3w0WdHQ/iVZsVKTbbJiIoU765MVE6lLVty/xScrlnCLIqd9ItQXS7It7MNssmJxM2vsd5riqU2f0NONYggy9e4Uzit4Cw9dKg5osxW9z/ICPHOBaBmasz11fzZw/URD6RWbPwoNz3fCadRVMgbdgLkC971/iBI0eDiqv9DWGGA1HBeDsc/+QuNY1Igig048atVmhcvVx3VMzzsSDg0sRARIyKvD6G7HQZgE3kzSzxleEayGFjAdfk1WCxlNktVJu5gxtVfYxU1pgLKven9qVhO5eTHKTrKGwgFwCYKefjrK3itOXpw2uRtlx2wzWsZkM6LspONYlB1vTuiJwaswANt3162i4Lig7EBvxKnQ463uR02WuoyySyqmrlEauiNuGejDX4Syh9xAj7KTx5Wh7HUyP4GyD62/pcYQDcrOiM5dKDvxdKLsXEw5yj54UMI7YrRzibLTJM5QdgnZXEPZq32jJ41ZTG24lItJUfbs6Yq9fw5l1+SEJmpuIRtcRtl7zE8oniHKnIkNirLTcEVypRq4N6PsUG+4DOFMoOyL04qWYiMo+4UEwQ8towRl3/7Ss+GocWwGD0mjqYewMmDkR8oeIMo+UWsVdyO74TTFU1D2PsqKHjC0ZxlaDAfavSg7debnUfahTkLjh+vPoez8VwJeBmXnI5m4zPeNJD8z5ck6utW0Gd6G0zOaV1ncj2XWeeSJTqDNrBsHJyXgl2bWaULqyzLruprM+pzMuj7+9haU/Y9m1nlP3UzSf7vkVdP0b8PpCas30a+LszlXsHiM+U1F8P6pQ05wIB5yAgP1NczV1pff7ynlEBj06SVmvQnFtdhvNRCfovqTNbvU4A6I3mPvJZrwtnjYmMtaWOMBRjso9RvD0UeFTavUDtEELY7vIWlwdKNlSIPqtMGfIriGM4gx7CnaHxoopggHXeePePPbnmYJRcEd1ShTEeMaKS71SIOKSMInxniTTSYOoK/qoNY/x3kk24/uxFDzWOhNED3oI27diyfTV7XFtyOzSAMwpWp+xm72FWb8BPyWhwEeN8VCHOo4cI7UoZ0ZDhXnsQaKxUyu+6PBXBIG6SXKxVoO8H2AQY2zEx2UlhzLzPB2ahBqWHLxK0vNQegJIZ/Jb8mdm/1v8ap8QmeqHbBeCKod1BeUjB/h3hb+dvKbi0MgojnZmMpPZ3y6VFFbw/bMcKLJrNw1n0pKZTKlyDmj74WLjbkO+zhDpO6HCHFZ59TwxHpgSpOPma9+F0tKhKZyMSWikiV88beO0XNNJphaK2xC9kms8XKQVJdYs04Q71LsHzeC1U3bb8/unmg7w755V4c/l4pJnRrfFC5Vr6mwKSHOfmwaxnNERlxX/Jgm4ghNW1EIw0nv5FAARQ6B20a54aO37ijbEOnFixmqpYzAHB9z1myITjZVD79LtiClEq9qSNOfw6/P74RorlxawqUS3m3ED8iCUkbWN062mEO2SmXe+UGpUBaThr6i8JlGbzu9LafQ6bIavau+2Yq5PEwtgV17uZyEKJSAYpgaV9tfWiGLR+oQIQxTTsIzpWxuNbG955aT6HYJy0lIbjWjOzW3Gst7hHVTv1lzq/dxBUA9kOXGkhtOcrDlJOo+RiIX3hnlJFSr4DzwpTiv51b71XqtnIQLW9ncahxHyELfZ1Fyqzsn0SNOc6uLvdWYZXProVpzqz8sJ2HWhdoKrecCSnJ1luScBFBMOoKnNNrk6sFLn1VPog2Hts70Ddqmm9/a04Nehmr9xJF/4sjl5kOw79bpXc/A8bnLksjPFUozXEtdlqhgymXplbHPWiXYWpUeE7Lbqu8J1NJtYRgT0it0aD5X6dDgPvMF988YpRieVg6kRbTbqrOUNtxfZZEihpJkChOMYlpwkjjfbEi6vuDp5+vAMuq3L4T2reGqDrJRylpSLIuOlmIq1NKFImUtP5VVN6oInkouuHw884yLlBYc8HPWFuS4L1IlcV98i0DIEDWdE6ndQ+ksVRJH5+IaZrUi6XNdK/W4HOmWM22P8x2LN73/GoIRIjJGlVUofHUC5DCPCJBrSarZfx1ZAxgDA5BjsIx1DwzDX6iYuakU2bu30ZzzUFfbVYosVRoO9CEColqs6CUqdtyH7ClUHVDenkTVcRYwia+equMv7FmzRag61dO2VB23eIV8nteAtlQdiANSa6k6ScUeQ54Xqo4v4yPcdU/V8a6TcHsNVQfXWaoOwNb67UrjrrJWcFpTczmgrV9O1SED5i6qTuCwXKDqDP5STWoQqo6n6+7MAWYHkarDlOhApfdUHZ/U8P7LEHSEqsNsIA/BB6oOz4XGP1+pOlnhXfl6Q9UJKRdfStVhLtPtVJ0Qm/lKqk7i7v3zVB0sKqHqLFE2D+5GdsMpVaeD8m2D1vJUHYQUpqC1jD+UnRKq4BavCy1Vx9fnOmg6kqHquBivtka6RtXBsqi3U0b8VaoO//ruVJ1pdTDaDUJ9TfZJ1iqrD6I8+wSW3uXsk6pCrrXKwuQzQP6kVlk/2Sd2l6rsruyTCxkpqko/nX0CDW2yT3xOyiuyT5qp3Wyy5rD06+uWJwUpiBCOF4RXvSC+cKkHhDyoEZ+fuzGRFZ7PyR1v1Unjui9WldT9xWEdIX5t0m8Q1qk3u7VK+FjBjs9WCUcQpyITnZMcsirhGtapWp5hHTxRwzrukP6qKuFgczCsU2NdnZMovUOrhBd7KyFB3Fkl/L6wTmIYJmGdJP/l7w3rzOu6bjdt8zVhnXkXJjGcJDSjEReGZrQkSFvDq9VgFbIyEXqtStr27rlA40xDHXqfojcKPoQlQUoVsSQIRC8tCTJ+KHMlQYiBVKUVgEhTFEvYpbSsEOQkowa7gW40TxStnfX6kiCd7KTvVRKkLac/tx57rzGJ6C9E4TNNItB1E9kzTaK29JvT/uQg37MyKryi+ahXEWs2s1dRVFJ1HbqMitk9d9SytsiowNuZjApPeVO99aczKi4rqSEINaOiVBEzKiAyGRX4OmZUYAw+3ato9EfOPb2KGJN/cq+i12ZUtM2pgP6T4+o/RMx9BfwQMXfZP0HEbDvInrdXLIxYLSdTQbD++nIqJkynKzW+sh40BpeOLWiTVJajCdnm5cBYkqlOkCkRNsvPKe6TS7P+udL3l2Lh7giAn0t7LoJj3raVQQGm/3b+RU3UWWJasns1EQP+qencymLcoVGuqX01jE5m4uWm4lVo0G3+Mo25oeQEmw8NOI6KKMm3J72ZDF7PLiAM3hp0kqXLhHclp0MQPnVH70ZQ91OVqv72Jy7wPatS+QjALXGBr6tK1fb9ubv8ue7ba87MrC7mQ2emM7IfPzNbYJV3nZlV9rIzE/uJX5pL7ZnJjol3nZmRB/LBmZmdWi85MwPs+vGZSQobz8xQ28McjubMDMvy7jPzcwDsM8/Mfn47z9JXMbGBJJsEgQq7C7i8v68mCEhYQxIEavBCUGgXkDGsZpMgUGM5dfKlqPUyuVc5SL4/oUuXIFBfRhIE/Mso2toJxAN4lIgpwhF9cY89uASBOs2SIDAHUdbrb6BVQp0V+ge9OkGgPXUx3SDWpd9mum3vLQ3hjw+xPuXIhdU2uUOkFRL6UQJ5LICA9UWyk8/VP2hVXNPFdHC3E3rZRC0B1C7r+KH8yNAFZPt1FatFR4Zi1enK5BZeotIVef5U74dcWeIOhhWptLs+OWRR1oI1zRqBE6QFm8cihDZMbc/vTqQqSrpiie07SD3ntiopw1+VILojIPM8NEYCxizpGKHdNoGvyAKQnqjBGVSrFcvYELZ6t9y5ZMScLMX+sdH++MU4fVXXQ6jmN1l9CXxxTIbJuq4ZBW+Q6tysQyGLtBM4uwmLVEses0p4l61x2i3KwyZ9OgzHrUb0OG9L78TMH85vfa9uM1Zy2kgOXnZg8qmDw7Wi+EHSSC5wV9WQSvfWxd5yHzSS83FBzDinvhO8MpGqiL3l/GQ64w+o8GkIM2krKVXAaltJp0E5Fna8mqqIEWEuWpKr5cLR306Z2R80ksMrTgo9Q6olOwVkZp/QtndvKXWOMmSgFcYGmDCD14wfNZLzJ6wYtp07jtW9FlXly/eIOivF/nHr7pzXQei2EMrDlodv6JBbHnN9hdstD5SnEsujWNGHlgdSbml5jMnBgzM7S61QyyNURt1+zZSJgCUZy2PMlLpWr6flEXIvxDF8puXBekLfwPJQMOKi5eEb0B80JSj9ArE8ihVtgwiPgMo8fMFHlgfwUVoe2LNXLA898nfd4iwPgBpqZrRhotX0ICffZKk0fkSP6hLJe3jZx6YHk7DmsNyd6cELLpkeyXjcqtyW9m083WP4jkmBjj/5T9fvRp5X2I62fjfXqOEvYhllXTKDxX34qd+dnFK3JAWGS3/qd2/in/rdGOeXJQX+NfW76xltkwJxnkpSoKdsUyUeXlW/m9j9f6t+d5IU+G3qdy/Jz+/sktkuq9LdU5a+daUjAL69f4gPZMRKRxAxkKFgwuwv5BrDQ7TSEfXTQ5WOJJBxudKRBDLquEggI610BHT0OZWOWo+/WiX9/EBGV/a7jn9BjWsUOAH286ka131gvHxU47q+GGtcO1dQJKbGtUethxiofXGNa78OG4IldOKXBDxoWYiEVB1AKlLjGr9NaDkmnuwzxLWdvUoBBEiN63o7qXEtRNqvqnEdwJvHalzXcb5e49p7EKOwL1jjGkPwQY3rysWXGtdDEHGOTI1rUueDgzVI6Ass4hAjOSj9/fYa18otuVTjuiQLxtS49mGsnmRqqXEtv5Ua1/63EiiTGtdYbKbG9eRWlgD+9TM6w41m5Wski0qNa58qoBvT1Lj2uQzI6Vf3n97DKNQVX9+SysTUuMZvv6jGdT1PWOO6Iv2scV2B6r+6xvXls7g7EebXv5utktbpuc20nsdd026VfBuVv1s5LNF3ex+R32ROtN1WW295JgEP5P937ZH8kVj6DPMY/kAqt2guS59pc3Xlbdoe8MRBMu2Vx4tSIBjvkpAv+bHVJdb82M6JNnUzOekghRmRekbun6aesXMPUs9C1Sbt0TOKumFSGfLMmOM6eBGOysN9be/BAE6qWmnH7/1dkz47ZrAkBUzqJvosHJsCxtKJsz8TJCss+C8HVzOwwkdSM9AfbbmzMrIgDJ2VYGDas/cFzko/rnf9o6yrB2Kfj7Cuktjnp1lXEvucvAwH+cexzxtYV1ns89uyrgRjDVIT+/QLXS0dG/sUtFtin4CmPx37TFhXWewzZ11N7sLHWFefjX0amtHF2GfOuno09JmEHL8N6+qu0Gc3DM8nOuvxL7XkjC00BruJOoAcnVHTSOkqTpoIijTwOqVMg2UcpSkCq0oNHmRtwh44ZW22QcQFTCkoz7Nk4XX1t6Ew7/m3PGc777GAizyJWmQnoUl1XHEPgXM1CyeVXgsLKMNXg+1ExH2RsqtaopnS/aRYYuR/lpVYkrGCD8V3xhbTyBb50/xebNEp7mQ9d4jaa+gT0Jiv0CywT8FTc1tBc632GMxvAw639Vq1t3ah6YlYRSx7Tab6GMtmj1KQGaWb2GmS7801gyWoIgxgKM1ufrvUWVLR4kf6VN9bHOKBW2zfS7KTkbEmvLxiyhtAEUDMMaRLRND9o5xs4z2F6bKziNX4W/WTVpXhcQvslplMo59FBYK59iBNyiarbbQkM4FdxDXfxjI6tuwXeYtQJCO27j4OKtLy94EmocHu3r9Kb/YpWZ2NXypQQlwSWvonCdLTjYldZihyIY1YxU5n86bzcBze5na19ae/uGBdCMV+g4J13S756UOUuYM/fYj+k32IunmzapvyDOJh6NR6A/HQh0IfJR527nb/mW4EXplb4qHiL0I8LPFGVWaIh+qBS1wMbvQMGakqQjxU5EiIhyVeSlZLkNmfD+LtC/EwEGVGmxossBEDx1gBMw5JIR5y3g3xEGtTiId08rOnG+Jh4DwNEpaT8CEJQaYbwfYj340Aa15wWx8stZ9kuhEU//xJ1oVQ/3QxCfEwLJxZuEXFyywmxksN8TCsEH26IR5W+pUQD6vpI8RDTIYhHlalKsTDMYjoXBrioSMFanJu6Ih8+K8QD7e/ntKNoLjRepx42IdNfhvxMKRC3taN4MuIh4ubwO9EPMx+fmc3gm4eNtu9/amg8FNBwSppOu5/vIJCt6xfti7LZnhqqR6WSspL9fiMx2MbKjqasMGV8nZ0v8WY1mhQPWsVtQo0fatm1XKeMJPMF64LTdMUjSnPQEhglYmlxadr/eijBrTJx2qAdAauHkHNXUsjrs98oIpwYP9x2M1OFbuIl2oZR1bPqX/N1hymrRRnf5aDhTVt9sl0qtrwJmCNZNKre8JEmfaJ+q1SKgoOKg0ARqYUoMyq+5kqaXQf6ZuJ8azxwjioSQE5+/QSLQk9lmFqVlEvByql6rNIhZBg+JoFyrecpFjT5OdTPtzMcSdgPF+4juWU9K5TM1lmaJQZYiA82kW6OW9RkH3TgKbVz2/9tCxzuZuZ7Wi6Z7KDyy8qZB0gCxFkh0nnPgChAtENWHfI2R901eK8pCcVbgd/zpAspKg69RoWH33eenI21lkkukQ4gkiXFDDzdvWuFYt7XclRU9Yr/9XUKZyhdckhLb1/ZqvaWTdrG15PeRE4nQkGqGNDw5rJzggp7IukicFFv88nOVoJ83Vht/Jj1c5PvdxeELLo7atDYktGerFBeXhCpXhPn7hgvVLfg8wspD64grxj8r2ujNzoTTR8jKkmUqzIKGxe2HCbEOeBjzvpsQimR6j1mLm2+x83K6x+HdBdYb0gYhMqvyogqhGb4leXYVbtLyt8D43YVFBIIjZSDKJGbFqc3BqxYaYpIjYMsSNik1V3nAMxCPEfoPxa/V0iNkh8QsSGLYYcncNGbHYzDzZszwys0V3f23risxViMUvExsc2FGBJIzYX2Ubx3yXbSCI2qECFiE0SP8HsSMRmV2ISsWlcWZyDMDg1YtPYWwGTtBGbwc2lxHBCpNZGbBicRsSmGs4Ssclgda5lbTHkkXJt0asRm250UgWcELHJIkVKWQsHdsTz7tY27aptTpVen1nq9afF0Cb6aTH002Io2XJdh65er84VreqR2H31TRggFY47c0UdPb6hip6d5GBzRetxuLhbDVRZ3LeSMrDUswCE5XHwEj13F6/nGZ36U7midSAkV7ROdV1L6u2bXFH4iqWK4IIxaEBv0eSKeuwtwe97OQ5Mrmi9UPCn3j1X17/JFfXW+cDvDY7VweWK1rkPBXVMrije2eSKln1CJFe0zpHkiuKd+wiCmFzR4tbGKP4B19UoRA5W+Rt3Uai7cnC5otuFJle0DyLOkckVpaKmStrny+SKVoUpuaK4YRLs7cWvBc4guaJi+s9eanJFfczBKszggJpcUb8O1KM1uaL+t6nTN8hio7TzHl5CjukEjTK5ohVtkVzRKpJcUTxXXd5wcuIN1LQkRK18D980k8rE5Irit2muaOcVYLQTrPGwGzfSDMwnOTcmGTpSppjxXbX1VDN1B9HWzBWtecvMFa1cOeaKStbyMFqh5oo621/TcEs4kTRX1I3J3bZzv6+El7VP/td6BfZDu2qyjY36omgVQ8uXo1WjFRlawJXGEnyEjVYBUpRoVXHvYFDKF0WrQg6aHmEhZ9HismRODxIbYjJW/XatKiM8iVmTehhD9n61cd5stMqrP7pvNlrF1CYTrUIWVOdfXt1TLaSBZfTkWJVfLr9VqrEq2nuMhOClbKxq8EtaUFwTqypOdviftBXOl8SqQtU3rXAvsSquLxOrwgKRWBVTJJMpljGapSZiqHBkyGisJCEzpLRz7vEpyO6OVY3rOTpu9NmXJOZ6rC9rh+CLOhvk+0pibuusJ4PWJwGH794OgTqbOY9BEXPVucTcJuhxDS3dnphLUziktdqixEkx9qSkb8h0PZjyo64dAuJTFz1HX4/DhWvo5BT/FoJI3NEOAeGaJ7ZDoK3AxNxAd/mT7RC8zOo2k5g7+1v2CgJka1wTc+WUYmKu//KbddtJUy7rfy8DmocLQsufA0Otc66D4c817n4b/oMKHizcx6xa1MrzFT3OGObsL9SCIKjolPPnmH6r/DlwjMif8xSMTsp8aHhv9he2kptJ/pzP791Cg/gt+XM+67eJbPENUGW1A/DnPNOKIsefq77cvgCeAMZO09u0xz++fy2Mz/cBSCK2sRZG3gfgci2MIPtEH4DsyL2hD0B25L6iD8C36kD0aB8A/8iOW/Wb9gH4fC0Mc75+SR+A4i/V9Kcn9QF4vBhGP69u1LP7xP+Qg3/Iwe6lfsjBP+RgneO/hxy8LKwW9JJW4j7JTo/Ia63EYUn86VbiddOFmPMxk/lW4gznNnUcNCSbSV3T8P6S9K9oJU7ZXa3EL7QXV6NJE+ILnpi0Et9n/Ataia8b+QWVTJ9ZpHO/TnzyOhyOYdY46WNFOln06KEinaMTaUWZu4p0jkGolDC8y74bHynSSZPZFelsw4VJkc7Bq47D9SKdHnN0wESpUqhUwnDBq3s1S2xoxlpr+B8rpdG6233Yw+vbldIo9WPp/4UBsCD6XaU0GP77KaVhFubfWUpDpVJKI9jipodXRix4TSkNT4O/sYdXWCE/pTSstZSV0oAEWPA3K6VBVfddSmkwm+0v6+EVCbuH/3gpjaHtNoN5eILX7beeosM6fH3ctbnXHZQDYlvG665sBet1V6NTTKUKz4vXXQ0bOXVFGroCHTOZ97qBmBj/erokdf71cElqvW4MjfW6mdVzn9ct+ciJ1HrdGXgWZvs2rzskdSb+tdl+6nV7F1uN7j/vdXenhbcsS/naHYbj7eoOi7hWcWe+0ZpXcC2I7A6rI/8orlXqOBhcK5HCOvO4ViK9dYfRJNjnKhfqiyUZ/6/bYdlu+rId1rjbPWGHrUbBBma9Cte6GBG5imuFbpKKazGYqZmTALF6/1s6Lg7XKlWKNMkJF+7HDB0xh2uVKmWR3F0kzWfoaWvzmdYN4vXsR20+46FoZT+z+Qxe2uBa2NjEtXDhFVxLMhifjGvd3HyGrhAoIHSFtPnMZ+NvN2ycUw+t9WiankK4cQFkYXwpx7UO2ddzXB0CuYei6yALxzWY5dpYbp/R7dchd8lgF51/9rfiuPqODeSMKV0l4fYmUhVxnCH64bhmhBu82FABgSRJxnFci3uOqVQThsn6q5lz/jjHtbhnmlC45bjiUiFOBGhTIYrbdNu83u2czv3UhDAqt9Gj2u+qBfeffCohrPMPym6ZysQiTe5442lwynhozkfA11TVRLKt0hvAxyQk6svkG3auusko2VLbTUixzOp4Kx3HBBY3KYNquN0gnGU+lxENvOAoL7h/BmONSgBmyBA0nlnbE24XLhLj5DuzMwrF7FfCoV5lQ+9e8PTzdWA9Jr3KGhhSbZBpjjbFsrq5AFOh6alBKUN9KqvRrSKEaB728vFAsE8dZHyrm1VWPOPlcGo/xFY5++JbhKUOEetna7slCaLWOSMHfH/IJG0OCaczkAyDnMnGIxOVZx/BOEhmuzGufXsIkRF2V6EEkhk1RuMKhowZSePmwNf1sREV+Z6uZIgfaAW5kG0cSO/e4K6H8x2B5FBbJA0ka+wBkQEM6sMG97Su6HkzuF+TeMEIUSKc2PtaSRmNd2OwtjWJj74mQ1aSeBEyTHnAW+5GNQAuVwcak+eOega41i3q49Jty3xc8D5mPQO2CxfR9nxn0SgQs6MUh5q94fiCp5+jjRyBgpPeJN0uyLRlOsVWm/qKYypUJ1uk9DpVVnP3VZdKFyyjYqd6aesR6kXotRz2RWgq+yAsonDmOhNUOPTSTZu7TTqJdhlrvQT68kwUnTT27OEQDMMo7iCneyRkiaHFGs1kdK5UKP10Gw8PKHihkAbDsYA0pCgTiuD57XzWsMRwgF/M/sKPIA3W4H4E0ii1LMRFSCOJ7j5Twy7rMpifBWlU2Y1pu5/OIcr66RYreg2k8WDaLiGNzj37yZBGlkP0SNouAYGX5hD5Cf5TkAYiMndAGp/up/tg2u5+zT+ethtzQR5P2x3Luh3nnYb45yq24ORLUiCeVbFFd0eFkAaJhVG7hEqcO9krsFxGKTlFjROYZEZHGt5XrKk9RL/j4Cu2UBPBmOZ2l4otqt0rZKcpRMKFxqdJxRa+PI9qTSGSsBEm8pEUInU39r8OFyq2DBekV0/74x+r2EITSYPYLEb94ootgbuTlAc8aNHAJyYQ0cGqo2UqtmCKbcUWTMAQbqnFQgl1HE3FloA8DwlV7N4EovHkqtRanj+I72dGrC3nqWrar+a1F29mSEk5oXVPVrStL99Tlcf4f7BFJOpjSyElXEd3UYyqXuowsS0zyzjN/kZWG/ZS/Z2GUOjhy3ez2lA7qAmHPfgnva0yJgoxpJxrg/YwhdZe1MoJQvjGdLVe5gl+M6Zm6PwtOcTm6X1EeWTAtIRVnUxjrRpeez1bZTGZttfMGmKNVP/uh/9xLSIb/3xt190kQI18/ZwsnMd57WGF6NMNr92xOY+SdlVVkMJEhtfuesdw1AyvnbBezGs3vHbP79AN8NMi0mZxYzDYCMDy2rGohNe+eJlqLctrx12rhcMNZ1pEJoVhZR88s0VkUhSDetTy2p19wd1mOOGLFR0+4rV7atY/ymsf26lq1z/IuvUAKGq8e9atVw4pr704jbTPab3jv85rry/hWLfxFlzLn+G1Jx8hD7Os27BLVSasWz+G+6kWjKBc1rhg+b79XHyHi8mwbgcr2lG7JVz4dNbt2K022Xlf/bFqXU9G2h0996BVRgzSPrjbfc8CmQz3E8QEp0CQ9sbJPkba/85qXeo+XKzWhbCqRdoX98guRsBEC38TpJ3VqarVZZD2uqv+HNKelZTjMw3SvvhbaiezLlvjNxTrwvTcpNv61chanpxRIOyLY8rJMI4Q6Bsp0YPChbFnselKqPJ1JCnMyJJuZidx8KRORLG6hUDZbWV6+PJEfaUfS0s1OoxedtAm0hQT56VM0N1WSBbE+NeXb+vJLjeAVB4EmeDAjbiHUrxbLi3hUvnMRqkTSUUcI+u9ZsRkml/LvPODUmFK8MmET4y4j/2EvfLMHol1/UqPRO+hd8I0MT0S4xm+q5Y+Ak8H1yNxk5oeiducmB6JmCbTI3GTmh6JjRN9vkdiuz/VczcOtkdi2S9jj8TKKGSPRPxQeyRWDh97JPb2euVqaI/EeiazR6LDEBSo1B6JzgR9fo9El0qiQ6Y9EisDkT0S6wc3TnKwPRI3ofZIrFRN9kjED7VHYrtfdkePxMpekh6Ji32oCSgbCLnOtUDFPgFN17LpkdjtHyQ9EqsGlB6JQgSSyKz3g6Uz84M9EsdxXeBbZOdPtZDeB++btpBOimpcayGtYHIVs460aSEdiqWoyj1qUywC2NJCmlZcwrOTuPwguUbSQhrWZKjhaX0W7UAnLaS9t6y2aBFjE01fpYV0PZmlhXQWvmgFmzAtpCf/PmpbM9KZouAcTMNMRmCp9Z7pQVOqTRSIy4nlb0txb2TDtJ1EAIgn9UHWWPfTQ8W8ozoN+z8aOOyzLaR9kzoTh0qi9tdbSIeKWC9oIT1O7CPyRNKOIpFZ3V8PqGjKvSHtdN5PSOv+ZtaLgba5wVkLmNw/ol7iamuJ4DYoAnUrJx596vxTP5DXlcVUiYeIztXygLCk5UtzKVawkWrX9Q4vMIW917r6ViEsRr/WNNvzhW/NzMno5XQW5qoKnUXcGCGxBJTF/CVP14g+4X1ycbjzaL7LtyfL0sAQVW1p/NcAnCxn/Mnuxs90eKbVX9jQzpf3jP0omBcrAR5sz9hqZdT0rXrPWI3+YHvGbkIpDbjfStjFhK0k03+ptjEKJ429l6gfsvgpHuJC+jt7xrI61pWesRShUBXxylLibx/sGevRaaHnB0vKBKmF2h+ILqZnrCAnoZK76RlbPSrpGStpEJ2Xmp6xtVBEKPZu1tVIN4lY5IQUIc+HOPypnrEhEeKGnrHBijY9YwULow3d+kQu6f9JO1LLpy5+Zf2RnrE8Mi73jGWFBXIMH+sZGxLN856x/mhTB/8oHv4jPWMH78VMDPWXwp9CGFvL+oWrp7b2jK2v63cxtLAiGdoztq5F9oytfip7xuIrcX0rnYic8xzt9YPtGVv2T/OJEQ+b5t207v5zF6z2dIyXU/PYxwxzvNu7pIF8IAz7O9HgztzOyr3y4JM2NDhbqVAkfaFJ0hwYxFb8QrztVqACLvvQBs/wegZ11gkL0MaljIgpZeLdKpMztiAdJH4fcs9MZC7rQZIRNA3TS4xUXkqsLHEw7NOpeQYps7IvGQOTUMbIxrGPvKF3ZcPrTbmoSCOUMrqG/+lPY5l5ApCamTXpdNIQmMJ8aNibB3erAAqPsgmXEqeJLIkP6aPBM5UFlrQhsk/vROUKRS0QtrQPtvWtgrfaymIi5tZnQE0RXLaOvL5Hh+0unGV1jvgZI275ce7N4X8edn369UV3XHhdV91Zd95LF/cq7t1yzkJROsO4oQcg/KaknuhRQ/FXMjwST1m8eN5SKxWKfs3nkOtLJivh6gnqQj0OFDLozrw1jnIWPFdeEwbNR0/ulFJXhiI4PALgiHPNeQO5IUybepxYChmq7vuB23AShH59J7rAaQ0Y4QGjGoTDBU/WHCCoB7NA3U2jE4kVJScnBj5h5hg9Pdm3M5QHYsI96woS3Z1daMbAcwo4x6bcqi4NEWbAh1K3EV8KeXhHx4WhC511Xqr/qtQ6Q4fp/L5TIhyQ5V3k+DAdc+VJQu5iAn3HNPt6b4mQdTqFkI7eTNK+Vr6AitlhSS87FWHpNHrMLv63AsgE8pPGtDlwmo0BvIRjuYtMcongTHJY1f3JYy0LSKXASmhjmJdfE6dg8tpW/cZuis/FZPIFu1gKIS4NcRoun2Pr4TeP5yOvW8U1obkfq+vQnspnnf/9/SRd9i2p0nX5nO4wyx3e0/veWPSgvE2Du++9x7KPe7wr2Avz992a5KHanwH3aXsbM4h5LJE2phSual/6XeXTXN7PDVIG96bGVO2Dk2KsWp5jk/CiQy6JWCJa60SZXmMdpkctrmHc1n/zhKn1itRYXHZqL8djOLXsoWGmlvHa2L5Tp5YhSzO1s3/6+y/jiHBqifZdmVpNguXU1nWtUxtqsNwztZfnZ5i2722MJhlPyZgbHCE6Y5XO/Xlvq3SYt0lojM7I7ntjbGPcfK/mb4FE6gzeCYnUab0GibAOuYFEAhHmUUhEY+W0ZoP/b5XVnZAI9/NlSCTsu48hkTbc8q+CRFgm4qWQCJstXYZEqHXwPRqT51q4GKk3qysE+T/GQyIfJMkvug0Podv9j+Ah43TmdpT20I5VOT9I7Uh6RsaA8FEtX427h/4LEgFuOMkS06RqSuIzLMzoR/GgZQA7FnVsSxANflbOIaq5d2+jlES4VkL+xW+Tmh/akqitPlhgKJhwD748KT3TB1NJfyqOFcCOsf4QVbm4tSVWMsG3bOt4VV8ew0VCvtACfVZSF1jBuqPxxRAKNRfoExy/IooEZN3epZ1eI+tG8/L3L0GDfDJXJImmZFIoGhxNeF35cn6AhKOK8/NwKwyrPlHWenGYgLjXyZerDQG6JyONeGsyQBlXo0rDe+umuhL0LP5C9a4RbmM6qZZFTZgMoQ57nNEb42vT/NacJqF9lTHZXRIysRqZlGJMOtabwcuysIM1JnFIWmOSca2Q3GSMSVhm/7Ix2UQqxgVjcvGXaq6YGJNd8nRSa7VWCuub0KqgzBiTgQr8rlJjTOJBAbcNxiQ+SYxJ5F5eNSZHL77NmGQs7b9mTJJqGobdGJMey7GgdxKvMV88uiF8gjE5t1VdPgj1KE8YyYFiP+fSVgtLsdCKwB2h4Y4K5efc+amw0YzFJb5TBlTlY8sPbZOSWtwS75a+EAtoqfCmKRvehpPVPz1zylCBICk0J0IZCZH5VCzJHcao8tASYry/XswAX/7CrnUcvhlDB3xFwMoI3YzRgYn/eiEH+gk7bjmZ5k/CzW8AV1PcHAeL4OYJSfGP4ua+soe853fHzZclAqQ/IZF/IiTSlPZtPL1Uf2iHc0Hce+c21bp6JkXh588k2JjyHJgdcsdM1rNsarzfjaN16n2ynVE/kP4nWI7/mBf2A+lX8Q+kn1IcfyD98x+iL9eV3v/oSzurP/rSyn70pZf96Mvyn9SX7aolz4/vn4eBiLNgitdXoXZYQYn0IbuSOzMTyifHkJ96AuLkfd4TuGEMu6n2Kn3FGF5B7kR/pEol6bT9LomWmfDKwGp7lOSFMuEzR7vvN6+xPbTT21AeGe34dp/B4mJxGQ3F4yCWykZI40ShfKoPafszunJmwHBiC+eD1EyDUGKeqBOFr+DZJamhfaWnA0hE+z9mAuCEEKtmrmm8fnCi5WN/iHRxj4Mm+XHnd6V91FWmQTCP1DoiMJnSpKlXA0faZppT1SP4TSY85jr0uDHx2Zj5z7haiaQHxwZBIkWgUehBwZhympIu6SjFPdc2KRHV4Zb5UZZHPRQ16ZhGl2Sa1qD3wLC6pDULk4TWFZv7ju52fbSiDRsELzhoFZ55F/GdtYJBSHYeYmbzEEvaHGzS8T4hVimiHhlP/rmyVcJ8nG8Y+sZoByuISjJxWhQd7I/if6sZ33yumvWzn3QMgopa+W2SmRTK4qsVpQSG0PMsqRREE0pTi5P2QBxUYfJwv4145yHWRRkk0YUNoqGI6GqNUhQFDaIpQoPo4nao/rSwPCE7pnT2oXo0SIvbqWYXIWcDPBfoMeUssWpfPUF8l15h1pBHg1mCEGMPiRZtEs6SZwZp1SbH4NBv1LCTcxquJQrdYDMMqyo5oQKvsXJZFiIVoqqAtUkToYDEWogtEXZaKp2aJxEKUqH9p6LwmTba2G5KYXneeMP7fmfcMxeC+6HNk6XoN7MeprrGeVpNshdCIoPiAygimcEDig7AxuKXwMjKatvRmJHinjw2mFHoCU2GXAlii5aGm/1vFc7pw3Z7/yWGRJTpelMhUrSY4Nj4ijH60qYfXCX51YHuWU04lIM1kyRZlJMfPz0kF5lgnpO1B3TsEaItYKQrdCx+oPsQ2cCSdSwq7wVe0Ti9TadY+DkY3s2Vy7zudJaGbyvJopfyAW2dwl5qS9X9w5+L8H//+j//j8P/85jDhaxxkfkS6pnDxQM5pi+Lw+WL5HxQZwus2uLmC5CRPlGq7Y1gR9e5p90WqUUJB0lFKBVKtiHftou5TYo3de5Dj2p4JL1hivhTScc3GuYaXM06wMSGvp2U3r5ItjpK7f6sQERSjvBKIaxJ3PBQC0thTdT5ZdUrQsIJIszRlzMg0BU3hT+45552VOjqoEIJUCeZ3RCJBI1B1Mn16kfLn7qVpcawdHaINX18KWZbSA1WKVxZvwNl6yrrqHEbT5TE5R4JJiNie+3fvxTNRb38UPNASyDy69NuXaS4hSJbH1Wh8xpEaeSs8KijzsZXIJfXpaPWOgM3alRAymR4hAl6v2T1nOQLYk9pQ5TW7wtd22oxtW4h8XYGLsBzE9tWDbXitKz53s9lY7ZTd36/pjulWO7n/O9V3G/beRDxu4pPlukMMW6i4ptO4Gl5W9YfNufky/YxzhKGSqJ+daikP6dTjlssA/qRLjAcMG4Y76UZClIyH0lVFNMvSWyeS5V8VGbjmEn8kIz8yAs3ERg9OlmKmhUwGMure6PVUKB2qGOsR/pIYn9KBI1nXZu059EfSZ/RKfl5o1nW5GMt/plJ2Wp70ip7mqcvaV9B5g9qWhrh8JY3cpG32NSlSPCzgQ5kjwZTNbtOjdbTbf2lhkdXdORjt8426eqpsqLLJqjZd11M2V/ab7Xzn2kXk3YkZG3K0St7oy/N189h4TCu3EiA2PRWZTbEEhZTniOj2jrYY7p1oZUy11Nx5cbZybmmV6IhpcMFFZRFb0134ggGCP8zMC0iN9R6Z50zbzIXZZYf+tsaty5iWZ9uxgmtpGeD7J0iq0IKPvjVczAkVV6gGoqywe9cu+G4oVXWhgXfaMsAFZOuQg0VvGV7SqiYYRIqPcZJsrYcaiXuA83dpum66JYmv43dJvT8rbcrsudMwetYt6lIWR826ExJPtoHMKuwljUlnKbk5y3j4DdZNvM6TKcXe5iN/YPmbRdK+ecfNO+VaB5Df38Xmrc0b3O7LPMTM5PkVDIqJ+gWRX58aGA/QtzKOkrNQYoCSHX4RJnFQCIxoJSx/yWiGYxulQnRKzPeEq/amHtZHTkxpFSJ0I6fvZ7azx8oCJ6zxaslQ2yc1FaOZZ2SavDHRJ9ux0DvX+qYIG3GMlyyU8SwkOqjMuHVDcHQMafpt5WKO+ZRHBlP12OZWKjkJ/qTVW5kTlstfRmMSHMCZ7CpOYT97lG3m6JJTOgq1S2RudM8F4RTmpyZhqK7hPVlZlhrxzNXqQ+31FpgvbHt/GElM8kPSub8xmjueqPzAJyQlumt2Z56H9KizVeAER2VmgNplrmpmLz2o0aQvqc9459+3gBRl/7W3jD6Uhx2+6pJ5qJE8flWUnaRwvj82w6qrozr8fTcg8rQR9kvHEIdHmQIK9qD6ikUoaFKHmIJLXr0nFlq1Zfi/aUzRaM6YfKGbDWZCWWoped0lGmPc/GfcWGX3JAOCOjaInyihdI1/Xn3NsOh7R5kYe5/uoS96WPh1e/A/2AU8nwOuWOUmRH097t1tNbZR3T2Sz2okF6h2awv9KBGb3zc4EEFgyT1oLrEGfn2HhR9pRd6UKF2Z+5BJQZA6kGFRocuztNFBA8eFEXqQX3WYLxhx7Xj27QP1PM8KOZ8KVRzoda1BER30S0e1ABT06BYEfDKgLGkbsrmwxDlD6CrccB4ehoHLByqx+TsNdi7yVAKJYDepW70B9KWWtdI6RwwIEtm6eDtcOuDJaafSQQKToSZOeNHBL7ox75F6H1mPIoL/oZ14dRJYdfI0AfTfrvBB/1KbYMp8oFrYo6Y4H2+Juej65ptDz8hq/MiSM+p8Nj/URB8MyWz/604CklRNrMawGBiFX34jJxqzJXgKCINk5pNtF+Hwn6XIjvDRalmKir8kkm1roZW2+BGTtoaaEmfVKjvlRwvRopBddI+2YEBdvf4fRAf46F1jCSWHfzvw4XesjjGaJDZsXqhF8U/bvWnuwFUifmhvjBK8KPtzACcozBIBAXMIMHLtIGmP7MaKVTHhgVJZnMjucE+rYqHoYlSqbmCYGrjXA9BOXyfriSRWhg+IdquqSWCoiRdxyXpWHvFsKar3RQ4wEJn1qSfpYmkSu5RQNASZrmx/xKNmIqMTRJMlXeBARNQuUhTXryqaacNc4qOJLpYhGYcphk29HcjmCiWXeg9UyxKSp6lj7QLq6cU+8fhfywaihf7oGu0CkMn1mNCBjXpNwbfii2H9TW4yGSNJo2+xYbiLRWxkqfrBb2/f3pzJRHeptim85c2Z8XWlScotqPRbJ4pIEc/VFxKXcYpD+Kk312xjZMyD4WojE3CgkRjeKLsfFCXR2yl1kt49omwDqq2d/ZubDFuLEM9feUXMigEUY+ruIGN3eL9zojaHHUDm55EnrEicXzptp4QYCINQNH7wIM2vxWiQeBmJU7bQdM+LxPugsdmVK/wfLmZUUJacv1knOnf+95kFGmv2SJQAw3DUsGf4h/CtaHPTZo4mZrigFzxvaSFmvACwB8cByzSnXD1zKFK7LjzE2dKO9f3k560kr09+4kzBZ/9AOqHJJVWdJZav+71ueqpzn7SMQhJYQv3274JF7bDR6KD8uulBDgJ1qDc12WlRlkiVc715LGpxgCIchh4PA37XEvf0KBLiuSo8UZMkae9LDah6VSUUtg8nRXpif4ZAn+kG+gCjyXJJUCB7Fx6+LGUeOzIJeUGWFdfKP0+hUbOKp+Nc5BUDTn5Piz5ebd/0g+1Mc6D8b4Ey9NzICTra2a+rnyfJ0GbRm0e9jxIKsX3YtSiDQJJbZrwHOK2GqzfP2MIZLRzcMozxJWtj/zhqgJMhYhh/xykGfvWAjGjWPVrVJvSCwDRScZ/Y8sAScKY3FeoQhLX0RcdikiUXYEXex7E2roNkx/gNoxRmUO3SeZ0CV9O9rkMEJOO3K2k1IdOUqlv6OMn0grDowUmoCJ6aP9nTWmhLlUVI2WokftCukbcBVzJBE8lOWfyt9PMHD5Xa2r4BgfGF4ufe5OqGdZXf3LisoTfBOzNpQZHrTdIhVIdW4WB4TrS8KyiyRiepPXA8KwaMbaqd+Vhyf7xjUpUxOT4pMcJpVweIupLfK5m7yGJvpGKRsVHNkU0Ficyql0uZN0zDCBz96fE+h5j9szIPiwUlWQAZYqV0ZoIZd2kEd6XBNNG0BEfT20CQBJA1yS8kTeITmIvJrUpwdq/V2qT0ktendpUI4PXUpsG/Px6alPvZaaii0lt8v7HUan73yW16YM+8yF7xehvSW3yiS+eTiepTf5SGUSX2sQKjkSPme70xNQmklpfntrkGQsmjiSpTbOTeXrjEhbTT2qT+fa/NLXJAwmGwhv50T61iQZr0FV5upNlZ4dcxb88tameloJpOifdHauS2uQm0NAUbGpTiDVojPWbpzZ14/TWlNWyGQ4d+vdsZVN24381CZe6QgdMEoTvIizbDXaTvkxB+kDhlDoNnybf05S1FUSJKi5VNFRIIJBtN0N9ctJWqrLSUG+caANH/YU8WSYCv6N/lc27xR33dyZCB5uc59AodkdSd0P7gbHopU+VPf929mccb6d1/HB8shE9XxA+sbKG0fCQZ/fu3hykHId60Uw3h6j3V22O9eKkmmvui456WGtxb2OsNh8HBvh1uCX1KTm7fxshjlWJZSCClgw11bmUHwyRfrVvZxmuyV9I9Ss9Ohmg53ONBQVw1uerJ+3rDrZGDNiy7DPX+h0yGmCtvuBIHK1+Bra6bkN1bxd/IYdvJN7WLvG5SRHlxGtNpvdW4GVanzo8o5nTn+Jr4nSl6CO+ZjgDCZmZwB/e2/I1PYviqCFY4Wt6gOxgiosbvmagSyaBMfvz5/I1ScL8LnxNVsoS8+TzfM0xe/o35GtOHwufCRhNy/rG62Z+GEZNeHaGz2dMnzRDMSQPvP9KUiGTamJ5GmaacM6qSSjhHVI9DzaDAkFMZlA0Fezv/CubyLVkALBGMPIEZu+WHmy77rHaNPto0tfXiBR9UFNv10UjjhKgpPLi/uHexzREvZkmGWehm5CyrJpefdXi7ud7TSLTNN1NyZ7rvAo1mIC8a9AMuV5JslET/ZWntyaJsEm+bJ5kmaRjJlmbeX5nAt5cyRfRxJKQhJpg13lWa4K5Flm7gFTC9B4+W0Csm9e3OpkejSkg1s1DrCv2rmKtFCY3ubeAWDcjSexFKXXeu7+rMd71lLrxQ9kzU+qWrhYlaadz4bX7RyurSkpozQUJhFSGyLNJswcjghgWNjmL7/Qu6GuslSS1RZF+sDxsnABhUQLHHthRVrBBn8grJtuIslAY37iQR6U3TLhU6FJ9/Fe6VIbfTMuUz5R2Vr2TWVxYuzskrRCkUCk+3aBtLm6kLGIaiiyEmbgN7w6TCq+jdMfQ6cF+jZ6eoeGAMYfp2hqDmjTbNkxAkk2+h8lorfv7ywSoU2OibBjDOjRCWe29+V/S6IDys8EJaP3GMeCr8GiJGPr9etQMngRDlK1e6rRfZmzfoq2mt/nJLYI+nYj1UQJwKNyZlvfsFUfwbp+avheTh7X7B5KHO//S6m7yuUmrNU0eJqUvCfto97T9joMMAdoqhBzow6lvQ984KRuj4Z3ZWFdrpk4SQdsX2ySBtn1dTVIVg7DpFKyaU1UAD/CLTBOPR4m97faSipopiBjnGiUUub+hina3Y4wVCs+/rUcWpEOM7Q2pfTjEgF8fF28vIbde/JOQ993HeK6Kuin8VgZV6PNRRv/p3WRpA/arXpA4ZMzSHhUY92HLx+pcBXaIGuJKq+/922iwtfOsYY3+XimIhSUrR1XMDn8ixrCuy7ehOWMML8laW8KpMLrz6aOsNU9IVHfwSVlr7rQzNpxmrfmPpSiQVEp9sdAY6aiMdu6Eu7LWQsMhG0R8TtaakgWZ9OWNKeOYRrpnLjLILEHcZ2WtARx5WdZabgL5rLVPm0AfJa0RRbmUtJbg6bfkrJmoerLEruasteGWX56z1jfjqrrPEekvS8bFO11LxmX2GtbmWKzooNmY6sQiaiesNmftG/rcs5Jxk4isaC2zaAxeFhy4O5NxLzqmqta43v90Mm5x4neRKvgGTSfZV+BtXkzGlaB0E5fONbWGZXctGRfK7p5k3DoM15JxTZzmcjbuBx7/Q9m4tAevZeMG39+ucV3Z/HZqtjAet2q2ttSg0AuKeOjUflyy4xhTBQx+kJbsoMjzj7cVivgF804ROrhWxcMTstIllMQL/Jl2bxUPOg6Z1FbxIBNAq3gs8b6ql69W8QhehZHaKh6x9mZSsuVjqlpkmKVVPLzIbFK98BOFPZx5xQufXsWjb5ttXqafinyfGa2udmv56op899c0T0G11j/4p0NhED6lpnnnFd9Ph8LLO255m07uTAkdCrv9022HwtYJ3ym0HQq74oWPdCh0lRuMSoquUgwKapjfk0sackvYYcwlnClB8fYOhYN7Mem+d3OHwspWlA6FTFG61qHQM9dJxXQdCr2UB80/0KEQdCvToXCpUnYoBOWTHQoHJzooofo/26HQ1Y2Q/WM6FDqGSgnq8wUdCkFI1g6FxBpg10QfmNFNfr028GGHQjjL0B9MZkkUyDFqECVtff8OhYi2tX5fuA6F/kIOX6x54BLD2K2MHQp9Sl4yvbfa5938NvQbvecFVSwS2hrXXk73D8wSrWIxOZFR9MKbD5XtNDXwRVUsxBi6uYpFXVmsYlGvMVUswI5DGG+wElzvqlg4YRPW8guqWLhfGDPGhwC0ioXLBXCaE1UsFv8HvtxUsXBjLbUVyRtdwhP1LIDP4V4+Ar4HLQOlVSy8MtT0adVx1HyL149axcKr6sOVZButYjHE5yraSXgpmjt+Rm9VNb0hIz7FubX1KhJH9viBz1suCe+oYkGS9+1VLKqJdk8Vi9FfdXhBFQv9dXGGzcXCFia4Lxey+XuoEna1igVFqGIRkoHMb2WKta9RIjQFKxKa0ksc0GHVyuWcYvSDP//gz/73P/hzfOxt26urgetXtALSHOZEKNk91IOXEdXJi26gKVajQmmKtD4EPu3gl4CmWEWWpsgWvSHrWIBSJiIrKuqLD77/ipDG+6+k5IcKpYgneYpdTEkiCqJ0NyCbBDuvIJtMJ7nEYgtV5h9ksSWVUS+y2F6Oio7r2J5e/b9Ye70+919hsWV0j+9fe/3fZbHdRPf4wtrr/ySPbZzfxgl5cn/EHOhlxyAhp8+uHMSpikLR5X2q84Mb9CKPZRrfuuHrTCrYzv1lofx8FAc2Cq8MbC/7IHmhTPjM0Z67zSY8ZxQ+RqCIbycRhVgy2VdWVr0WFaWUmgUq7mu8nE0ssC5HZ501gS7QGCN4dJdJqdkRtXhcKPYgyTaN1NipP4RJ7Nl7G8TrVPcQBkck/Zz8sBn9ZXVeU3cMb2biWZ6p14tTpxGtgt/ud9HUw12UsPmM4SthHRbBxVz3if5VXnuoeylGwugPhoNNdMSpzROKZ7vn+5lwp1gxpHHsg6El8YgxGH3ilvlRlkeF13oxbBREQryLRBiEseizMTqsrJe2TqaQWRCwnONzTfLR9l6aorT/RHOZuK6GaHkOcqzuLzXEk9Y8FxNilWJXQywhX6KP83GwrTN9lw8VlWTi1G9DDL/43xpeNZ6bWMiaWEyeN0St/Fb6HfjdIEGrOvhq35gypGV/59bvBvqtNkK1vz93Ui/w2f64XvYbcX2uDrz9IEUKmzrpWTO2UbKE98epaJ9AOUI5RSKcG3sZtOvAw4JHw0CuNTIg0bMasTLosVYwDiwFBoJ7L9mXqYbUpPQ5o0cuzIIRtQ0nsPN9/SmJlcGp7cVbJx4bQmqxYmXBhNxkMyzrFuvPHYZeYaENEnVIhBI4UJs0EQJVejfJlolQsKEEGHn/lbig7790ZUfhE220oazrYVqW5YlexQ9ts6hh/0Pb/KFtmh03vi3rE5o20jZZulBom174TqGjbQbhA7RNgFxK23RBMJEwlRd+R+EMIMxG2uZor9f8JbGYfP6p2NWkbZbwRMk5B23TF6L/PG2TItA2yYFQ2mZVOcJIYcWRYPI52qZHuZJieEmpuw9pm1IfpfEyR9ukOHx8nho4RptAeZtJLTieAoa3iQtDmyvhbdbxsrzNOrBjaPLyFbxNgKGQQNWol+uLskozOfhegxsKXVlZG6olbKAlLqsIeMeQ9tN4m/SlhLcpyZeOjHSMe99xfOi6Jw4+ed+9E5l1orxNfzvtwaOjnvA2KYJxziCg8jYpvcjb9GeYs2bIdaPvDd5m70TGXxPeZu9vp0ei8jZplnnWsfI2w/QePlsYbmi6t6Y5F+3RwnBD058HuJlMYTgRawU4ucm9heGGZj5vg7Z9TfuVwLKPB+VBi6GW6ANfb7/Ckk+lzgdCTJwinIOm/YrvS/pBPvWV0mbGjOKewsKXMmNJWbVjErk8JkXZjq1rv9I7sS3M5dmzPAAPmjl9TAp/H9tr7Ve0GMuF9isa48sqyErv0iqSfJQgMr/9ms4rU7hUTXLpvFLcY8xaPSq7mZXrBh/TNp8uK8Z1XoFUaBite/4xqSp0MEn5pvOK990MzcrUVgvEOzNKd3Ve6bxSNnbYlc4rge6iItN5xZNgrpDzDbETUvI6sIfBE2U+hilYRLq6kBI9FUJFH8JNej+N/jgDVCSz/DDrvNI4W0h0/eXOK7qptfEKDfU7Gq9oE9crjVfwc9t4ZXTioxpCIWHhaBgjJswStmaJkPrRnUzSknqOl4YgviX1SW0LGVl/Xon1ekfjFTpWhk2YtVbJWrAEruEhb7yijlnrFb5OeLKIbjRo2mZVcy+shvh5FI+lAIHihVKAOYqnxbxvR/HG2T33BhQvVDRXYA8oXiiL9zegeDz8rqB4PA5vR/EGP345inelvHVoS2+rVi/+Sww9zAMN1njC4YJBfRjFW/fZOXd6emZ7DZxIRvNc4Dantd7zcmCJWmXnK+MdsP2S+BE4lQN5xIBRYuIZyiCOoWqgq2xekp9ru5iQBHlUb5or+6hU25BfyF3PZxrCsRyogxyyxaslObcHe2634dIkmUMGVnXYMUHOjinAVmdQN9cdhKSr20GGSYr8G6mU1fZlp4wdIiskqcyfJUQcFRM1B21gYsqAZikF5ulJa5Dk+L3mwXGd5S1Ms8L7xguj0xAq+RsvbMmswl5M7NgBMm83ILOmDht7Xcb+l1nl/8/pxvGtXV+hKS+J4WoTNC0eOzkhlQVE/PIp4/sfJ7buqKOJ1C8qD83zgm3BpC4V7ctpkBIF1BcqRSllisA3aLxKO2j6b5rfwMK9+C2d3z46fHwIRm0QJGeQ7x29WqWuw15REZkHqj+XeiFz8vfdOEiiJ/ct3ybmNlMRqDetuDsRe9DQetwOkD3TX+kWaNEOBIQ6549GPEeVhVGpSXL871/a3rXnii6DE2qeP0Q88DSRhO3SYL8WTDrqPze4nfbru5BiI9Y1RcpXpHTxvx1JhKnPHQ0Tpr7gGGsijBFu112oLd6mmmGT9HcbJicyyIQlesQZ+d8GsNhX4W/RR8LVoNEhwZ5gROkxsiRrriGtLiRiK2rHfcLhbsjSq2sdB4uKGPDQcNduuikQVryasTym0KtYRaG7pNrn2uWx9UsTo6a23yAzz4LvQ535FioKDTbZ53lMZt4Sof0s3egZ9Ovndls04wVlKQgsAQEhIKNlKRKG3wLoBWUpJi86pGUpkhqvN5SlSFS3x0NUxStD2dVYUMdRtA480eLWGdB7fIAtS4H1gbIUbWMlGCJblmJxwoZ0PwQBErpfzAKTib9cliIiWb9/RbqF5Pv4+J8tSwECBspStJWzUMKXa1mK1o21RKxRloI5/jJJzWRfLDryIuGXUztIWQqqPkR1qTM1hDtAG6IsRdYWtnWig/LKtSyF91c0OK0hawayEbIONc/jjN5qaA/t+Y1WQ/v7xzEFlPg34pjS8/NZcUyuw6+IY4aW6N8wjimk/J84pllH3ziOqYjVtTCmB05MEoyGMf0E67swjInVZsw+TGOSns4wJuNcyW9tGDMitCFFKp7vB0MwjUlsCGN69foTxvyqMGagc/6EMZ8ZxhxWi/9U0P6rkxEUtE+auiGySWadqfjmn5KEQJPcBmNzprFSn3VqghdpQSA9yVC772Lf2Tn6CHrh6G+X1A45KLcXijzh4auoyLkQQkwqAvj2xwj7Y3s+FNr2i0N90Aq76KZQn1cF1nhITG1jFtPWtaE+6PKsOoiE+iCzob4QXlSZwD1J5P2YkGePXWz+fVTu7JVQX7IpPw71hZ6Ht4X6Ov9SXx/qI1lHQ32QRjdFQ308wk2or4TztolJm4+H+q7lRTwh0qdzQd+Dtu6VQF9SWetlgT5mVUmgzzNQshm/FX8Y17U2LMv0qpIk8yWhqVB2f/JgSjt6pJFq2MUfNVINa+cKm+jp1CGpUBZ4Qgkj6KC5Ca9L4gsmhrMnYHhcyOu72meTjuHQBdGLqUPTdMbq2vKnKpR9ts/mT4WyYlTtT4WynwplPxXKPpPYNS21rpZJ7Jr3EXGJXRSbxC7e5O7ErnnY3v2PumoJTuLtTWMM3+eq1eNYXbUBl4rLnLHeMletl2eyATll4qpRfM1Vk1o4hpUZUltyVy0DNv4cKzPAQxZQU1cttKsxRECjolhJ/ZOW7XVnTRUBnbXLuXGv5mUmfZ7NX9+ZlxkgwA94mTRNn8rLDAEo0ye387K73bVlHYBydtf+EDOFBo5pmOLh9JSZwsPMMFO8VDUWmSkELS4zU+5tmJIxUz7bMKWSKtgwpRIvTMMURzDB9GvDlNFKFLTVhin1Vq9rmOL+3bgmjzNTwNMo4ctNwxRHYBF3gw1T5vBEqcXofXhtmBKDd73YAGyYsv2zMlNGr4HNStaGKZ5worvANEzx6/sRZkriJaSxyttUzXhe+m3/5QlpT0aGWv/gP1RWKklI+7fLSgX46Q+VleIZ/1eVlRrLVOveP23HCSFajPBcanIxqs2SCuX3jeRUROEzR6dp3uYnJ8i+tJfGp8vcZb00Eifqc8qnj9wdp1O+HqkOCuQPIdVJL40cqb6/l8YVBfLHe2mM7fo107LMT0zkElZ9ylVJmC7iUOyi++AUYckoBBoKNMt7aTTcIKhEXiSS8Hk0Riilfbx0Cj9XS/2oO5z1/zTOnUlbafJkGM9JWJek0RDq9cwsOnOUNbh5QBR8VJigQgY01A3mgIY2+fmnwAeLxuqPQgDZyOTbE/KWxYJDNF+RChPk/6Q5+9QN3b1NzbJMT+xj+HCdiKcQrJIjtC5sa9JXZrT2rfKZbNo5VwlW9UJLsGqcUNFUn5jyQ7BKV+W4zt+5BnE7v3XlCQHRo4mIfoZjm3QCFCASRRN9VE6OHC2zP7nLJLjGbMAxPFEsI7abRwiu9RJNUx3dYajHUagGUozzJcce0qHmIOpxla5C4fL48h1SoolwciOgLfUwaKWEhlE6VLRwQh0HtKP6FmBx6F1vfiulKClCRoOEbGX10zAAT1zCMZFKMMj3hl2X9E4zgWYZZ6qF4lWepLYRdC7iIBN2hhFd/EM0Pj6LER2SEzTsM1SvoeB7W/EaGq8/eomPTt7j0DkywfiqahX89ZXxjxEnNROncX4ksJEb0PoB1A/REGnr1bSIpMuCTBxtodAvFoOgImLAKu2bcGHraTC2yD/tsuLQVu4Z5e2TzJFIlck/ec+pMbCXBJE9CoR9nqRZGRe1icypEpGwkrqoRcoh0MTvrMiiuL66svisgHU7p9B1gUsdWfTm6Kv6RmsOxX53jatg/ewlvbtGZybWz44Jd5YKGU8+ANqXy/necIyfyn482bi8rySSyzrag3Qxp61vgujBkkhMN/0LSyLRDrbBd1wqwXdvW0s6z09JJD+gJvSeFG0wbqOE3j0d6jU86a8NvT9aEqnzlybulwy7Z0r78jgyk88siTT2bW1r85OpvV/4k6mtsv9spjZxjK/I1Kbs+2Rq85N+MrUvBT9+MrWvZGpTof9kaquC/hcytVMKXhW9OlF77Pu3oV+WeT50q2FzmvJ272E17PM/nYtgla2HVTWzIHwXYdlusPt4wxCkd3exylja75l3mTqUgjPIqI/eQkkCTnnkKcnkUDZW0wYRbXRqdSkoRBFgAYF4Wv42SLU6GBhk9FFINZNlaNylRKgYZU9hOMcVTtsPVJ5t2rdUpbgwIJx6XNK057lsupknr632GXIOVPf1YBVSSXnaqo0aEBPv/djK4dH67a2Qn6xmv0TlyGhkbeHUaEb/B27l/7jViRmm87C253JTzWn8mwcBHmUDSKPpVEiAwJ+7R+l9Lgq2j3r3mLSkPvbpVj8meGTmYojfkKfEGaef+E8LI46IP6MFxyR0ZwxoFkWjbFT7O1SwOGrQlTVWsxCrSaVgQl/oxGZYYSU70XmpUifpcmXcyWMX02plNrT0LWXi1vdxSN51NehNuagm3LSulTEnXaAWqXwSyo6aEZl0OqfRX8r5GMW3q29knq4JJ56efYzVFM1aUGl3EaIR3zx7tCI8oQmYWDkGvUxiGwYP40oSlaumpdiBYdjzshXsZm9IOZ0/do4JGmFN/v3ve+Paw1zpU+36ftsDnkefUkcuFTYUxv6ExTlPWsYRpgO8YqkFObkwNBZ8LwOP2ZQWdrv2GAKvXzcKlguE7ypDLAtNwX0ugb4FNl20NOSD9te3DHtf1lNoEWgCOjv85BlLZpzWJy7LNJ9SdObtFe9cMuHwsy1cHfEjBvA1WC+pGhhwGp3IcZmtRBeCXIamrmhliDwgeoUaL608TwBWy+Qlpn0iIApwyetiRwnv1iu9g9Q2PQ7M/SXWlAqxo0QYS4rj/SR8nzQkbSSnoG5GJh44KpGOEVBIWc2tm5U0PAyhVKsF3g/rVT3Hxk2eWqqNl+x/3GpnTut5OKPx4wtop5m7nTjRj9BOP8AaYh+snHYaTriDKXl0jXb6Qb0mir857ZR4EsPmH9BOiUjdRTvNihHRWxN3IKOd5oG3zPk/KrfpMu00BON8jM4vy6PsYoqyMMCzOaeXd+Q4zdt6t1UBxmk5W1utrQogYk3/l5vcWxVgnNfhbTcau0er9lVo0KrZQ1jvInRo1RKkD/Rcr9NkwKrPIFMKFt4OVmUFRnSRXgKrAiz1EVgVkhENzUjAqiBNkKkngFXEpQSsIqXudrCq9Ro1iU3lKeBUrAasqpNnwKqQD/pnwCrSDi6DVR6Gkci0glUewboQ9LjbiFj68/Q07UvAKkGcUiGDXrS4ATd5SO9jsEpYbfeAVXLeA6ySyi/XwKq6EBSsIsvxK8AqkomugFVc7p8Aq6ZwaQ5WhVw7bxaRiTBz/kO9FAdW1Xm/DlaRCzUFBOwTYFWd+U+AVaMXyxx9AqwiQesJYJWK7sKqAmf7ZVgVg45Pw6qExe/N86cCD8uAUk0bjfP+HIw6XZcrI4XyWXoyHCWFQqDG+tKNH54NovBViJTbgyIblXCjhdyU9DVX5m7rL9RaLCPmLSlUq1yQ/Z17qaDGeibKBEHxEmmvVCGtQPg4aBc3wb5CP+2eSRj7HBykFApmKCYgxXQmfV/h7zcOoNCUAq1nggoc4OkP9nqtiKIZJpMVamENRzyx/KV9gUWab6yk7CkWF+qZxIYubUAlLYufVbsXe72gq/hyk7IQRso3J8Kw2toxGFAUnSHqNFuJXRbFH/NKnyqzfSbXrMHOpITP7E9T3X20nRMKnlJOQI0ntYTPVZUNYIbMH1/i5F5rcirgtr8o9NldEkros4ok9OmSmPYQWODsJW0QjWlmrElpsESdt1SZhD6xYow1SaajhD6n+CPeyFqToOVK2zvI2OGOMrEmKTbWpCe3y9OdNTkB8JXQ5/7tak2ym6ANfYZLyaA0oU+fdnowZH8T+kSOqYQ+IbOhT1xgrMkm3nTEgyT0iU8y1mRowyiTaKxJL7MDakKfnb8la3heC30aC5PN5cJCt8botejnFR6riX6G9V+Ef24tSirLkCmhFmXv94RdTMaiDDkTStG1FqVPZzHM3WBDP9OinMq0Lqctq3d6W7a3ejyrNwll+WTnEir3aNFYyZ1C/AmwEiTIvjIRKXeZHFeQIIF30QMZNPmaCImvbEYrMRCLSmHjBDJ8DvcrLWW36ZRoiTwzYuq0LdXBwYXF/1aLjhGq1mJ+AHcToSHBfyg6v4ww6P2H4P2VvT9JAJuJpHO1X4TcXYJIDXsWMy31Qqk+U61QqV0lv5XqM/WdpfoMTNPiRAdXfcaPNG5nqlIl0GsfaMrHPpgexoGil4YvV/xZciATJItwRSMemVR0qFFgdsLBouyLEx0khZ5SU3vNzweecHBV+au9K8VZ646Tkmr4bR+Btl7AvH2EetG8XDB99PC1KFJxuaRmofbiD2NFSysVl05qcG8tgVlm9xBt5eth4s2LLFWKxsIhqKWiTt7ZswlkQfh0XT3XooMuHkJxKlgD3qqNXDa1JHhih2jBAO4GhyoVpjRAsv9xo5PQtW/jvl9Ltw7OsCzjo17Ca6uMTV50+GZVxkLuiO4xrTLmk5jfk5IY76aegVQZEz0P/gX1fF2h1PNaZazqJKn1wpyeK1XGSGb+k1XGkqoT16qMCUD3/PIv/boDT6X55m3b7NI7t03MtTmKMGixpCy1i9qD1BJqmBicYbGP3Wx/1DCh5kVuOtkAgMglYVKkEvcP3k/SqcN6XJjhM/tiuChVj7ERnzCTjswbEddkFK5HyTzRBPN/N3YH30sdnkyqrStUKgmwIc0t6RJhJvloou0+Iy5WSjhoBrNe6JO6jjHAaVxbvfDptP2+e5u2mkp/cH/5zaTjZPaXD6MmoJ2mWZlVjlgC9xe4MbK/XIz5oAlvppJQCLXkQfOjsgLMTvL+tJHanURFn0nd/vKRNyO9e38lb5vMl5OGBPOMROf3VxAfI9MoEX24vz6x5f7g/urfhlLPr+l8WHbLzi8qSHzbZ/b3rwGgD4TvIhSOk/zeMJ8e5hd93qacauxBS/ZNsebRRMLq6B9iMAFIaf1MjFcMoxMZe3SSyJJ/aTpLk7EL2XyjrQzcGnJDyWFCoaOk3itoulTDlSIU9WbPKi0NRGk/uwvxqr3giJ38tgNEDJexzpw4h+RoEirRelig/UoHR09MulpVnqhNwrzSng7MJwRyJrF0r+PV8/28SWlcne2v30YIbjINXDia5K1wqJXhUipAkbSi4HDNMlzSPbEiS62/nZY15nO1htqIQBtdHe//69JScAO+WBUBOOdzRxMZrC84Mhg5YwszGlmcyCwPSDWnCWT9vo/P1UQnsMtDDaBkem/UxMOq3Ztq6XRvpz+Hux3wK5izA9deVklydsYQ5vBrKkm6Rxo8KGGyJ7n5ppKkaJBAxDaVJKOV2IgGIYYF2/HTlSRD4YSfSpIfVpKc/IWPVJLUspGoJMmQlFaSDCOYVpIkd+hqJUkKL1WSFHWutAw/cVpF5imVJKUNoEzc6ytJMqni+1eS9Memhr6SLjx9dFJyJm3CuTWVJF1MwPJnfipJmjG516Maxm3ym9M5vk7DeCbePAik44XVlcmEn7BD9/+BLyHPQShe7pjJJO8g3u+zGTbDvIGRjYk4/P41rtM07obQqdVbOXfVfP81noZ4d1VVvt6n7k+5z/sH9/90/o88zbxdB5Vj367f9F0X33pukrfI739rjva6ysM97qvMZ4KbSIX7INFKDAquttAZMRWqiHvVl2hS7qE+moCvCEkgkfdRxhfeh4wZuZK0I7knuU4ilJTYwufAAoJMq6Ji82gZ/a6Gb0pguD4ekphWbbuL/qJVIVGG+hr1IW5VxEf/g6vi6YGqeVXepye1P6sivM+/uSouT+w8AV46wQ0nw7bv18md522EOyN/t/KhAsXv9j4iv2VtLvtYt9szCUI/AH2YHhpk+jhvVeKhsGKFwigGY4hVNpKuBYJQlpXWCBOX9q2v5WqKCgrpjlis/9ijEuwkwKMOhFTsBsbJQA99XenYrj6iuJ+9v5Fx0flz9fpJ9qNnDGRH3GKJ0HN3B9w1ok4m6fdKecxEZIoTsKUWQ0dSIrgOqWBazInBqwp1F0PGWK4kBTdx6bBeiea9sscvlh1FjFNqrVT4aCEwLIVTSrF/nJ0ck2C5v5j1QlBERIUx9KhFDEIFSxMYszWS/Ho0i0zWqGIRLHDchltqyrE8XS+o7rvJLQ03V9bZTZptpLfwNFbVw02reg+Bv7SXbOBa3dBLNnSlT3vJUvQX9ZIlI+uFvWQHP345myvpAp/2kg1tu4zelaRXOQOGIFIg2UfNHzd0V/dbrImNRNvWkDZzPJoag1s/b3LCdwobson5cxE+ENCGLSIhGsi8as8sFg3RIE5A0nX9gJjpx+gDbGS5bHZBLi1UhSdKSTGEaID7I0QDSZEfhhQOFaE+GS1yvm2SPZI0PWmFjsD4TiMtOJITkuAnTmbFDff3P2qkR3o/FS/TDMEr+SvRUXA55Szhxfy5pYow7wzuT7KtW1xIrBtbAGTlkB920IaBI1M+mQmGY2DEE7Qm2Oife64JMlwQCpipuX7EokMRQCgbJcBjLLF4Zxcg6ALbQ1eWIM+ISixhAy1xWal1OtlbFTY57MXUbdzOO34ajDY5XJv8twi12QWTtarnQdOTn9/EKhVadh2qofWTZRaKQMbF345rxw4703GL3/lKF/G5uGaR6TmLnMrer1k9K7VHJko8Ei1AIlU7ONFBkrqPWr/R307TO7UXgVBrkP89VBHSmsP0itl5+ahpyryton7HoTcawe/1H5ZtejrzD+/2H9SDN7e617VvmvWzWhI4Tzfs+m/bPUbysMWj/nT3mIQMLYn+IWMxy9u0vryKA+XRFLSR/OY+PtxAAezzFSK6tiSV6R7jCUO27E7CMDgq9+hp3WOkxoavsPJtusdIyhUzbP1xf9Q0iKvdY1p/6VEt+bu6xxDmsd1jqGsB7apUuseERHfVtqZ7TOvV3lHdlXBwGaV51JzCp3WP6cMt1SS70j6GDie0eChKcHi0fUxgz6io9b+17WOCilNU4EXtY5jALD98XfuY7be/bXFKQlFEDUOer8kWPiqpY8TtpX0MZGR6iIo17WOgD6VVzPyhzEJRhiMTILGb2sfEOq23tI8Bbvlt28cYcdY/Zg4iTniyiG41aca3PhIOfkA9/PYH1PsOoN7/D20oYfQKZW5kc3RyZWFtCmVuZG9iago3NCAwIG9iago8PAovRmlsdGVyIC9GbGF0ZURlY29kZQovTGVuZ3RoIDEyMTU1Cj4+CnN0cmVhbQp4nO19S5LrvI70vFbhcUfYQUkUJS2jR72AG9F9B66O+P/9D1q2RWTiYct2yfX66ozqwHpSJAgkEkBzmNo0/9vt82Eazn81h5KqaGwWUTtWUZ7Of+3+9ZYOU6nSrjv/lQ7jcm53GHsnSj3OXaTpkC5/HN/kT5L9++2/3/7z7f+9Ne43+UN+atr+MA7TNA27JnXz+/TTVJrdv96DK8sf//9/gl/pjL086fFt/rtrq7Qp5necIiMoovmNZ+ky1DiwPWR7bnsY5BbLzU4nd4dWnqfkOp6dPEP9Et2hjPUhlm92OX3MVTzIR8M92+xlI06HeL7nUP8a5TmWT013lxlxuXsvk2yZUfRC/aHpzD1nWZapglGaxaWphyY5dBjMsEN2GffWHYoBwyUxsCI7nZ4O2T4UfX15eHxBWUjnaV6lw6FcFs4Rcz8Uri4IGib5611Lk/2dxqY99CWYIZgDGBuZsZjksyxnI7sMcuMOxYDikhhNdXcMqF87eJ9glagxnudZZz/QPHUbe2tWYvSUmJx4G/mY9OL8gWmMcCivp1EmbF+Cu+ML5UMjp1cZXij45vPpVTve1m9NOx7ySS+Wk17szg+c8zxnmna6jLb+4Wh+6A9pfp1uOv/Al6IfHtLT3Ty+Zb7IuKWelkXLCywUykeZ34d0w7K48UFFXeDbsWLpzm+vpKzUlhtD97FWgfKU+2Z6k3ZaRE7NzOdm2YRkxmWa2qV3oo7OzXa6QSR6nEW9P5e0kbxdJMPZWrjchXeFZnAiPDT2OVk6GGh5YXwO+b7zuby+Fil2WBk/7DC8tqFHyTbC7im2EfQCFjZrELGNsEmLbQTR8vRsV21pG3XD/DZ14W615tT+VV8lFMoIntZctnM/XHODFV1bc53dymGGsB1x3wLj1YVplP3ekWnfkKUE04zXzSJVa6QEa6nYVcdC2ciCRcIrpMgL8yKRuT/aKX1t7rd2t+OdTuY+XAXcl1dEqR+4tdqIV0gz4NzG6gleJL1fSi9eN7k9nLaqi0/RHZr5z/7pdQMraJl3R37oZeLJEIjBIqPHJhcZSssVyMFYJORfLJLzpx3MYTKIJOmKuyMp+2VG0zReHp4kTcGJdrZjDstx7M3A8WG/ZxkNzGESZTmqyHyAspa3wDykcYe525BRWZcyDT5M11ynZlUWDW3ubMxOdcJW0bypTE6Ug3Nno2NwB46Tua/2qbFtt43+Urx24I9DSSkPclrGyi1FrGwR8UyEjmJdkarqISeT9meYxaLfkr0J5gbflxVmqXYBXNG+KvQEl5MUeiN+bKpWTyfG9tA5USbjrU7e+Z0u5x7JSJEPx6KxPh/eDR+ODf62jlZfnKjNRqQmuUj5K4moHf198YXlAVk0WEUtb2bOzY07sO2vic7n1qeR1YBnljWDaSUiNdnowElW4WA3tUZZ3Ulukq0RKg8VQyiYRvJOmEOyejBhWHGKzQCNJTsjtJ2IGDUioRyWqxJY1ra3MHmC03vZVSwvL4PKGldmlmwYJMnmGP4yIpSRor1qeWYe2mjna4o+3u+n97u/eTyU7rSHW/c3T4ehP23o1v1VP7D7qy71rPvbzye29SLbwZRTNSkI6eANSsa2niLfScGUIdpyE6bERg9zbM9blNvCFXSJDXvPZgHtUiJbRTkhhgqEbHCns1bas9sgsMGeHZFIKkrRSBfFRjI8AMuw8iJoTslIl1pgTX05BddFEF5VoQbCa4PTI1gPf9Hd2WLCSZ3VrkpG785GE8w2WD6tg15lg9Kn340Dbekl9MOhHbZe0vd714LKH98CCOpIkBEJ2Z4QfzN2Vj3Iw3jyYrzwA8m1jw97ZSvKvMwzunHY4azMy+LM5/mHdjg0aT6mPz1pWTzYxv2wLMNGXep47R73P2IP8PR0w4vLeHrEcuj75br44ah/UPsNX+rp/aYsc6Y9XWRWEvNE7csG+411T8T6wrq7ZvUN1nITAxT6TkQKAiRTukKoooExzUX9ni0hUnyXyd+Thlpeo3f743wqCcXWEme7rZac+JZQZ7KMRCfLs8lmKi8gr8y+hSwr2VJFIsdzKIBss7GiBk291GDeQpYne5zeHPBLV1tf/vd3lsm4iBXY1ifL1QrEkJH5ONXnTqP9Q948yZvTAKU6ZJ1BRGRr1x8p1TvKt2zMw5Mk0YkI/grcvvx82v06fU/jg3SyXKZ6YJKZnPwqwEzmwJ74TYE7BFeqkJ/YYCuuDsRkX8N/UTKz71I2w2xHn27ffs/YTjUtVmI7HIn+8tgORD87tgOM+oWxHcBJN/HtIGx7N+/l28V2hokw6v78zO10WnMns3h5gVLn2/v8sadshEcIm6q2jnQ6Cf/99l//sfvfj8DfMfotE1AkAhXIJszodzaQtUcdRF0ysCvGAh02Gn1I8Cmj3121bgT9FkgV6He9VKITi6A/gnUXCwhBxE8Lug3t3YNATGJStBZMUmEYkQbcjJiQEYAEyvMC3N7IJG/ljZXYvTxUAnNmCsHYcFaEXOM4OMzgGWhZQ+fLdlhfoGB3reNV1O66zANIMfy0DVSEWVT5Ref35r5HYHexUL4zCyM0UCSibACZ0FgKBJmM8pJ5amC+ehhgPmOV0wKa/LTy4SayICVylSND05raazAfo0HLNHt/Yy+jt7Ecv/b32tiEjSRGaZ0npBla+60u8bPOSAVUZxS5Th096kVgITFW69SR1+AoRkvnQirbbL0c7Z71vrxV4gFlTeE1ZCLjfXlus9HUWrReLsebIu7LBACBrWGrJaNm1fve6W2P/eVhzgZnc7Y72tP0aMbxsnIG9cPR/NCep15zBgTUpeiHhzbjcTp06ZuQmxqrSEObGN+S3YVi7xKSNCrKqY3nJSCk2ByduRxPSZA0cKAowCNdUISYqmT7pcmI1Oy9xVoIKAtqN5HZG9h+LErBzCejwOF1ykjs3blbGolTOZQTRNldgh0LlPQxIoOy5ARWlT+yUcG0A2Bb2FP4J4jXI7Rnt50ds1YVkmQVOuEBESeaF4/19vfs6xNYnj3qtQ8QqT1HrvGBr1A8gceOsp1EAXcVHRnFcoDNZe3SmHrPFAOi/FqPhlF+lspnvilS0R0EgkqFh/dEPqljLqOTCNCTLZ6uKEMWcJZ548/Gk9gxYzmIcbComDuoKcsGtUwd60prW2YfRKHflcGdq95j4eSYzYHVryL0FJGBaRsoHDXJaI5iSeFQzFFckrEqujszlqv65levLxQMx4OYU5vmO2TkfZwGqMvPqTb+tJ2fA4irWi9VRdCCWBuvumSOugzXYKfUbRaPSg4RzCGivXd2e7KqDGKHYuyZOQIPNfOqhniwGkhNotbmbiwR496I1dzCfMMsAxWHXFHMMr5QlXHslU5nh6EXTzvL6UOw6sKoI6+wxq2wQGbdZPj5kesMPa52ATBQ/ScEO4WNGzAtVeYCUg9ae+ieAbTEI9+7yYK4tspcmIJ3Vz6OhNXxzvxX35n779nLoVfCHAPlBveHl80w4civ5PM22H5EKgjswon1LeyIyU0mXJJXKbtKkFrXn72nCPrlmSB4wE03q1AWHzEtPEXQImEqLBfoOfZFvE3I22QQafBkWA8QhnBgcoEbZTH7HVkuLxI8xb/1wl6UyTvzaphWAcsDAAKCMuBHkV7i6HmbvQzktczGDpggWbQiiCSt054mwQtiR/tTihAytT9BnN2d2AIJiUEhhUiMN0f9UOcS1osDHZspmGNaSfKGjr88U0q9Nud5Ova2YrW4d7AbRAKC/ohtM84eRKWifV5Oq12cV3JaHyeLrea0PsD2Wslp7b0MquufktPqwKLd1ZxWB7urnUptdFW8YVYrR8GXz/SupWDUfW1WK/76YFbr5EQDbelV+mRWqwMEr2S1Agt7bVYrU9975/vx0rwP+G3TND+ay2h7f2ub+Ukrr4sJX20z3+/0g6WIzTbOvIocfe947R4PqvD5tqUst/1aRJhVRIAIC7oPnZMJDB2segkU1lZ0Ctw3CLhh9lPaXhLLX6XtTeaKUG7yKFCh/MzFo9jFo9gDodgImQzknizLZyAvZnmogdYB3LoBVvjyrY/zswhQ52VMxYBQBoRFTX0P4OnY0li6PGGhTXTxSUqIskuAE1KMagbHrjRGdD636YwUCkb+gvPGmgb5FvIXaxzhvEDUDTjXhqEpiyeSwW06Kt5KY2c0BePAW0FY4d6cZJeBubs/J9lFOEw4Q+IeN8MZcK1XCC4uL5Opia8IZ7Rteyinm57s4na2kadzrO6DSpVC8gEH/hFzRv4jy089meRqeMycZAWpBf56j47XPDk29yPUfuOsT53/vVJzwSpljhiq/O/eSJmjgY3E6mmzkYCXJzoevDy5nOLleR2VLa7EIsXLE2ljz2VensW7+FyljyzJiGQmd9zehbE01FywKlQRj0JmAXh5NgqriDSs3+z4cVBX6bfJSBvaSH5UzYV2XmfZW48vTvQKfffNE704CfupRC+ICX4MXH+Xnrl7NtErB6c/mOhVIimCDR9M9ALq9/mJXkEUN/pVgwevSfTKXoZiTyTWzk5zXbjpkh7nQQG7ZxE/uaQ9Zh3g43uPhe89W3bx+RtzYAMGJURC/1dzQniVSOMr9XL44JLhQzgeST0pIpapOw/WXj8vsP6mlNhBe94gIqm4LOfxnUSKvE1I6QrMAQmE/Fw4P5Yy3yEFsSGWEQxt40XqIyu41s70vWdUKjCcD7TBkb2PjhjOAw60dJkr8ZQHFljuLtOu2YSmZOalUgqgKRlqFz3VGk3JVl7Z+ywmhfYqTkU2l6N0fNrrMt5sG5oS4+EEIQRMoRCzwz7FJIFiZddpSjAXxGuMouOJo7VCUxLYEjQlC39frDmralZEd9CU2npWHT5iLrnol6EpiVl1k6YkU2eNpiTTbo2mJGv7GZpSHYY1mpLS8bd5SogcrvCUuPhMCmaZ4tJVa4i5JKCFgEviUvYf4ym58XhYt/WH7nSvfotaUu6LvryWlOXa7e6tJSUrB3eMakmJRLJpRMK1pGxW2ifVknKmdLAgf1MtKfLqrBm4WkvK8UzCWlIglj1eSwoo6M1aUsyzFQikzoL1WlJ28+OYsaolZfcvzkRHLSkRcS2pzqrJK7Wk6lP/nFpSjAYPHiCGDmZpti7Mai0pSCUnupXFFeREP15LqrUe0e5KLSmkdq/VkpL7opaUNSpzyEjJ5DRILSmHAvl83p1K8vWHoZaUUei7KFFe1sYWtaRaYwjvolpStDPJXnVnLalkjr/ppKwEnftENUMo26jtO6rUQdlG+gdKKtKXejLbqO3nifPK2h6dXQ3BwtxxPt0mtT0CFyWT7ci1PbDhSm0PKvE4aBF/cBIu86KHqS31IOyk291X20NeYK22R5u05Eptj8mcKE/oaeO6tof1WX0M6spq2Li2h+Rmy5u0ZhDvru0hekZqe4z+jqJP6VvanI0c4RysdSWsQ7TDTt/T7AlAqx+v7dHaA5lQ+h1qe7Rl1ljLXrxdPIMigxFrSUkVuptuCQusKRZaGsUsGq0JPSgzGFIxg+sEIaZGNfCHkFg9wOZtWicq9ihliYkUNi+JcvL3xUySlzu+8dlJgq6tEw3BIGDS0YFVyco98G5F0djqPCzeBize2uOE/DCkzJyjQBiSnSLhnUGBFXOgXDR4Y5OP21LOe/Fok4/1D2wOqEs9aw4MiZI8PyUTiuwslQkllG0EowazeTyUCZX0TfYeLtjpnE6iSqb69JQJJTKFlkJMcWPrvCuZzoQKIpC0JYgLDINHZ0JlI1bg1FOZUDjpLxPqG2RCBY6zIp2rTCgLSCjOOWVC2dfUILbKhLL8r++aCWWjcYn4N8iECsg2iWiCyIQSogkyoWT41IYtUgBc4Pbbc00mlAzTsqFzWJozoey7k7eVEq5nXTCSIBPKwHA8eH+ZUCpRQGdCOQIDFy52/CC9S7A4uzvdkQklmezJvrpCez32fXcmlMtU0koyzn/6wkyoFStrEHPIWFlDf+ib2ZiarJWlfmArS13qaSurnCG/i6k2UIz69JaLnhrqBzzXW5uM8EjChPGg8xOP0tMV1+qUuL+UsJj4XD9m8Njv4IpKKSeEnYsi1YXEjRAHpi9GpKDVAaB9Zx8a2+agCJPOYcMGWIAv1V2ikA2UiUU0VdAeIuGMYjthiBRSgWWxd4zZ3FdeaMfkUnlzBYDVmBa4bItWNOCZACmuESDbhrA4VTnRuqUAtBOR09AG8BNuA/WJsPEw3bDvXh+Mbbjlr3cltBXFYDaxtY6hViHkihq5yjEqekzD5VrwcSwpGRxc3ZdtvGIgdLwGi6bgXCI4V5HgHLhvocgKHrAAhB1lCSePI3AkKYAMUEtP3P6c/X0ZDEgWkepBLHOf91FIapyv329dbeunUWwdX2W3BcUW4m9OsYUxCPz3NRRbV5/qyym2LsFU21p+WrKxCVHUTfUrGim043RoSzXcPrae99ED7hmVJfMn3RJS88L7KpHGWdthAb3W6nbOoATEH6SRcy9ECUsADJhoEwBsIIkbSGqX9A7XadBuXJ4X0Q1GxBsmw2S2DjuHyKG+sIICnegnbliTwH/1oMIB63r2nZM5VaVy4eXe326uJ1p1nVWiO+7TFhCHKLQWpaQHNP9Ag8XZ8EHefIA5qpxsH4gDNhIkecfp4AGYFJbfjvorBznrQZAoToIP0uWZvGnTbNX73umZTvnQnvpBJdPqo516oPnc6kP9wB091KWebfXRnoo8vjYrEsifF95hzy//Wc2KlCt62YZZkV1qFQfj/P2fHq8Hi2IK/UCcGLWFS+Q+WPBAz7IJjyvwNjCcVD22OhpRDINtc3nZKKYSxk8kDq1iJaDSXum/BV92kEPJwwqwdaRzK2J6VH7OVa9T4K+ykqNwg1MXzJwLaiIxq1nCnDAbpyh2IiybowHMgjJLWXBk3KePIPigXrUiWsORp+o4AXtHRZMGiWlcCUYRBoHyb5YxtwqxBspZkchNRFHNfmZFCNm+tStHOT2ezsL7MURx9tXzNUHv2Wu6BBqeQkG7VKri0iio/oHATn2pJ1HQLo3nXbXZlA2yXVkT1L4OipY/XtYkJyPafbSsCRxklDWRc1HWxL4uEzkZlXROSO+b3exOVT7gcaCsifXKB/ItXlrWxAGBhYKpXNbEWnIsQlkTGSxV1kSkKGsipibKmtjo5Jkj6Fqe9z4K2oc1lHpvuWY/ebmLvCprIueirIkNMmcfNGcEnAbVJy9xo0BV1gRh403KmgTteKKyJqE/8A8sazJ/dqoV9Vel/adUaUdU4a9K+0X0RPrjX5X2J7Iff0yV9q6dt+yxVkP53arN8rdlf7aqrW45pNosQ5m7zGvVJkiMK6CgVZv8pVWbK6/9T1Bt1mk+UgV6pdpscuTvakAhX/ebqLYXNaCQA0i1yT1JtdnheFS1dToxYhH/VYVZpH9VYf6qwrhTH1tg83c7lV1qXhfXKNeFW8Y1ylXZlnGNU+5H89Jqj/dicwzEfW4XZuBrj3dhdmXPwy7MDqTZ/XVh1l/zhV2YOUAl1R6dVcqiwALdErrpJkLbTRfmOry6C3NrhEcIdRdmAUa26MIsrx7VjXlJF2aTILj7eV2Ynd8QdmF2YTpFlL3dhdmRuxQXiz1TCgEmKzNdmCF+oguz04wh9wn7wEoX5rqsqQtzHS/dhbkO7O0uzPWFdBdmSLfqwpyNI3hnF2Zf5uYjXZgnLeFp9aldmJF8uUyz9zcVfjaeC5PIv30X5mK9Sc67a4Nzw6LKj3dh7mVuv7ALMwwzmc8uYzL4vPcHp/OVLsxdvtKFWf/Awem8QRfmLk/nJdl0n1cXBZOe66KAe4x1bTvjYRKYuihWirRProuCucx1UTDva+ASqUUSuBTNnuSDk1BqAoltJrU0bETufE/pzYy6KHWWL1tV5zJ/zi9qGYUdMhNQF2XQksuaMEJSGrYQo66L0jhdKR/+ZXVRTMEHfgGv7LkuyqAlrElIgXXmUlR8jT9SMka17xjoLQPe4vZUF6XORqqLAvuJfTFoYdRFEUQv+VXA9kCy8xsYDtdF6f19P6kuStf386PXmg4/uy5KNfpW66KgCIorD/jSuiiTPfCBuihV+g3qogTSX1QXpesvma6X7ZfNgVMJoVO61mjNAfUDmwPqUs+aA6U7TKdXza8B6P3u8RA+b88l05zw+VHfdafzwQmfr5cjfL4+scbnTQxVeZmRTOPzEuxTSPxNqUHib0o1Pl9VhsbnoRWfw+cdXKSkGp+HFPg8ZC5l3uHzVhykJ70Enw8yXrbH58srugvdn7ROCVoByzPMu4rwZs6oQnchq2sZZUC88L5WQtxHKGpTJ3+tNA1a6xDkuZbcdJExY3mcJGi6bQfE6DAAogANZij4Ju4bdjFzVMtrdD/kCRW7625M93t1h6BuyFSO4ndzYv7oft+VE5OM+I/ud/7rqzkxmGTfje63YvyfyuPMd2lsjeRumA5df+65a4x/9QMb/+pSzxr/Y5IS4n+tD/9aH3Iw/K/14YsMm7HMz7F168O7u81rhyBac/c5BCEBJXAIrvSttilUAduEqSbsEIBaAofgFq9kcxIJOQSOMRJwQ645BEFb47sdgk3zf4JyoNccAphxQZuTF5NIpoY60X+0RZAr03dviyBbvHd3b4sga/nxGoqIHSIRVgdTPSyMTOrfUz24RZDdJaDouUWQJVcapsfjLYICT4l6EdRxdyifMv9vtwiCiFsEIRi5SYsg2K0rLYKoApUPIa+0CMK6u9UiKFvni2fiPt9sEYQ8Q24RNHj9luxNOGdCtQgSm6LYeCy1CEKveW4RRCX+hD4oPqa0CEIsl1sEkTNavRAW9tYapBZBbWNuu7vSIgglFVZaBE32QPZUgq5BN1sEsUji403gN7E0N+5AaRGEcHschJcQousHFDQDUpPtdougLEettAhCZQq00rGsFQUnUougTpTYsnowYVhxslRqUQbUJol/JjoVBZcdAwotgsyWyuFh/17cIug+BpTFiqjEJLcIEqahpRzSXmUVMetLD4Ft0SKom4ZDK1s4ub/zlS/3ycb91T+w+6su9aT7m1OmANpXYYzyVM9gjMZqXzBGa8v/4Lw7QDGEMVrZj8YYw7w7sRrqmFMqnuufZzFGn9Q02Q2Epo7GGO2B/4y8uyDfrQTmQZgaxz0lCGMcgrt/Xt5dToPIvjzNZWOUobU3vpbmApTh8TQXoAyThRQY2bPBtd0PSHOB6IVpLhujGxshe6Twt0f2cjO/tlRoNWkuteibSnMZOyM8QqjTXITXvEWaS2Sp2DQX37zoSnvke9JcbNmxHXWk9Rz1b5nmAkhESLOuBjWXG308zQUAxlqai4MrlKEDj1SJ7YiwYQeglbNcOlGqlvZ8s8Lv7kqWi2MvcTc2ZrXWcb2d5YKwDWe5QLpVlsu618cgBvmflk0cko7DLJdq+tuGkDrLZbnIzSwXWbobZbnAxF4e+/226UxZLigviLcPs1zg3Vj9YbNc7IEfy3JxjgpEvKhYKrtsvdwzWS6oMNfadaGzXCZ7INfSFsO9tXvxTieEyuyFqZaMllXve59rn5sRKZ5c7jc307yjLeEuLverfuCqvupSz5b7ze1sT0iqzIfb/dnu0Hvv0e/9jrn7rHZ/Zvsznrwr9UzOEcuUKx/1igPu5vrT7xV8wZsotfsTfI/a/SGvgVGIanmutftDH4Tt2v0FKCsxW79Puz/nUmj/9mva/QErhzqNqGPX2v1ZhXvkyRT9pdr9icr9Pe3+rGWWfPw7hW4oz4TGWMyxzo/yUMJglbXKVW4e67lle2JgwGOiDBPZsLH21GzaQOSsjHTizWyE79zuj0ImInN9/fSC+2v39yva/d1n28xmFLUy/sP2zqPyIWwvKGHzh+29AtsDQeFnYXtdOQynp9ug+xLrJ9mZlNpx+oVxoGIuqLYRVqU5OZHTzdpCCpwKtQvAqo9ihsouQjZ+jciwjNopRAZc4GMrkw9zmx6Um0pCjTTO5GQm4r71LaX2rS9yv2dXe2B7uXWHBpznfaBRd6qZmTzUPsDdlHWojEskIN9J/1xdErSpy2d6Nx3YnRUd2ynK0HCNmJS95ExGveMG4Uj1l0sj1XcPesHxohAaGEQDmdFVGjDllJMV9VnaB7vmnnXb5OaX+sJBFTDle6HfdtRdSvk54F65dlXRN78f+elGahTEpI68vFSxpA71A3E39KWeJXXkjhocf7hPnt9KaL79yj55sAx+YZ88u02SH5HkTK8tv7JPHnTXVn3yHKXogT558C1LPTfoqezaAe80t7K34Pdn98kr9nKv65N3n9IaFc/tM4oyIUbDfFBCESynk4syWYhTuRlclEkGprfukinKhB36Ms49E8QHLeLFSsLlo/YgO0ohHwmNIQiUEclFUaYacVq2WHkBU5SpHmabXXNRpqIlrL2Jx9nW4y3Ur4syWTogffiXFWWqsUOO10ls38YmuSiTUbY74vtSvK03YU7R9fojSbSyNR+JijIF5R0yaWxx6Qkq6vQ9DTsZDZ5RlMnav7wKUqCpuChTMZfjwOenF2XK/axsTn+VTWJjMvg04JbT4IumKu8pcADWY2OupCJlZhdrXhiH16bGKM4oCKKQKdQTYodIqNiYa6v4WGystf6oxlzXYmNXug9GsTFcaCU2xrvGjdjYmitF6TNVFLSa0JgOpLfDYu7rbRIWG9yhD4XFXO0fFSpbDYtRtc2VsJgrWnIjLCaJtk+FxVz5rB8cFsPDfIOwmAsphAr/vmzFu8NiN4jat8NiCkjZKirGJCAgS2ABRZEyFRVzwbIrUTEnuxYVY+gUKhAytTO5rMgrUbHefmmloVeiYtY/fCQqhlmnomJR3CuKj4UVZlZQa2u5qw8eTKIHQZ+SXpBU/2QhC3R1cKQsipKhFhcbgK7jaoj4OHx6xzUcuVqGjZ0x4gMYnP1wqQwX1KYL3PBgI1A4FfnrrqjdetJ6rhb0zSpWKbCgycaDkdZZ3/fVxR5yGQ59rrUbXxM2csjU3uNXcDNU2Igym+qBlD4EkSvov1iiYgc7e1vZxi6x81rYiM0jX1yKXWkVGNoubLT8xWEjFJxRYaMsh1LYSIrfUdioMbLHwkYl0BJXwkZBU4L6Bdn2ugJU3yoiuB404sQmATiVFC4GitNT0MiaiztOZNSmg0093Mcw5z4ARBXzw5UjfSxoZPcz0aEPBY2c1Wq9ldtBowjvpDwyDhohDEtBI1vNZ+EU2WpA9CWVt2K/+f1BozJFsaH3tzy0UYWso/mBg0bqUs8GjYbukE/v2nyHKp3CEb9VCAvNER4vhPWPq9IJX1cV5bFL4mMFqSY7MtD+pkpnb6Qva8r9cvtmnMf2ZHenTTLoTT7S2UE2TvXmGfQ+tWbvE24wkD+vSmd1C15dpZMQIzGzZaNCBr01dy4z027qK6I7qnRKnkQdc4KHHTH1N1TprMOwlkGvLJvvUqYTqPRmZTrdeNxvnYw9iouoZKaxQN2pZCb+QSUz8aWeTmaamheU6XzKiwzYEszQrgeGIBboGNqLFIucvEgLJe05JhepW+1FygQlLzKgl+wDIoqSwYuMiLV7ZtbeJh8CiNFepBxaxM53eM/HyYdXvMjOPtTXe5EWL33XUvIiA4AYYPAq9dDZBK/xIhUAY175C5zIwOG44UQGzEOfC3WVeeiYPVfMk4gqdKeanror5aSmcqWclPqBnUh1qWedyPnqI9Vq/l6d1T6FxGNhr+c7q3nw/P7Oas+SeISjcpvE44uxfePOaveReIS78yiJpzOXEnam6axWnxCd1czDeyeJ2T9M4ll+ZhIPGKGqs5q1ch8g8SQ7v78biadP3aFJVdn82CSwsK9Ma2/8V+DJCX90EtjrCjw9jXbdXjV9GqkbDZkafTOvfcnFJFND/0AWhb7Uk6ZG33B3nO27tgXkE4YnXL6NwTEEtKOCzvb7kXYkc5sKOherXFXbtoDWR1IPo8UydWdXs/LSoO2m1DRouynVbdsmkXLbtslfgR2w1bZtU/C0AXBmpETTFBmlPlsylvrIGjGwseNXtG2zUp6si+iKHfXIAusP8446Da/r0vAXEPoLCP26gFDf9uexbdttocqpRoRCmlpAcvNO1u6BPOmwXgVDlQiBIPoAew/wpQpU9FCpSb6QY0cGCW6X0yFGCXnIBnc6O58kJnN+HzDElFSMdiONcDgQxh02pxEhxidA1KQi9varqy+nILsHMojb4PS7soo1mMYnuWRjNSXp3W/3kWWEsrGDqE+/2z/bdEkPZwXVbLqk/7iVRvjHrXx0XnYnNGU20bovbQgUFsUVrF/yDu9sCDSYwyhoLZKuuDsShICGQPXBUBS3SlRDILMh8pbUmFuq0F2w9X1SQyDo4lsNgUgTB5kjGzUEcrX+flNDIOiomw2BrAHK02of5vxLQ6Ak78sNgVxhxMyMjc6JVEMgkVJDoM5+uCDMwe+20hAI2VwrDYEGeyB/JREhYfBzGwI5kYkdJbtBhMj3KxsCWYMxNo1VSKBdZodLRuGEYCjOTN4EGgJZMz9HKAYJURq66iM0BDIKfRflNFPqMxoC1S0HdqRo3KhY9O2GQMUIo4ZAts77boOGQPdt5NNsVG5tYD6XJOHf5KP0Ftff5UqSxHO1taze1vSW19TWCpIkrtTW8vSWl9TW+rQkifGGcJ3ewnw30FtY6hO6N6ysFdJbYh84orc8VVlrG37LlcpaH02S+Bi/JaysBbpYZ2XPlobpc0/l0D9ercGSeCkk7cIAtlqDLR1PoRkQUVIQ1iGLGSauJPx/62oNSF5zrdMUl/VatYZocQvFlao1oISAqtbQGDGlmalqDdHpiWY2VWuQ0z+7WoOsE6rWIOtEEdERKqBqDbaMwZ6Bc12twR3K+Hxjx2pvqzW4rRJxgCj/6cuqNcgrOe793lZrmIxYjRJVa7BRDB3r42oNLu5Dn3i1WoNT6Z9UrQEqwDZaVjQ43kuXfe2oQCLZ9H9HtYZOlBxVa5BJQdUaGiPbqXxDVa3BpQGwvtLVGtxWzVmijsxoDSCfhMCdF9zn3ZudCeLsNHSQAqFjQmG6tIORPDPBcB1cYSrlx8Tx9+yeMVEbXKrWELEdWPzp1Rr6U7W7M1x7MmkGyho7WSPLtYd6x3OjtGyERxImPAWdn/jZnm6Vhq8gEcjQhbzRF0Yv52Kt8JUaMIAN2FQXWBnQjOV+qlUSSBV7sX4gAnBanOukvKalwZMTaS9M+UwlOyE7uHkUIfUjqQBHNaQEDWJRK2PNoJwcCIra8mWVfS/PDaCJnjBHj60IpKMIUasmG84sPlUQ0lThHdoZMKll+4A719AUsQuXVrfHbRpa0rKTyGFXd5II51mhz/Vd7YZo6HN9OTQSw2H6nPqB6XPqUs/S58o829ppGtMW9Dk71McT8GJDGFoIq0ZEMH/sF7sgOdASjZ2wykUOW1YEEKnKqKKe9AB24YJFjkrQ215dCAGMfRBPpI05aN6uYpYK9GnEBEAkODtnTgFBDC9Nzs4p7E4lI9OePg5lijISDiOOsuJdtHL6aCEJJSOcIZO1C04hpD1Z7MC7YNnXz14I46dnKuTr1C9fxM7iERn4cxYrpm9UyFAqObg7g3BiFtXn7AEyVJFuSglp5wG8ZC0l61cCLOidpcRQLdAM6lQQNQYLtr19oP01AUa5IckOFkdbsSMpqlDnlrCqhWj2AB63Z2PtZR6JvNAh2/HQXpTndrQudixDYQOheIwSdknGl5PPy1pMvHT5EOJRiNso5rwpPn05kZo2LppAlr9IeKWINS/CI8skvrZIqK+jpDMwGd6yNRvcXF4oG+bIJYRpAnnk/Nqut/dOmpX9vlyjyw/yH7Pfqx94vy9b0OVPxWPKwkqcp283nS9ycjjmQYHvdRmD99NHykZ4hHAkxracTsIN3A1qSsuOuBeuRx3krLHqUe5rMCie+KL2BsJMF63EomXODKFqHXzpiAHM1FRvwDCNCC3Hd8A8XSQlAiiVbybj4mW0CkVGN10kI6FKzSJhvu2yIkeooaaeCEe9a7VIBSxGn48r3yb4XI/GC4bxJSXnbjNwQxThj4H7zRi4LoJ4hYHrQorqy6mo4ucxcF2f3T1zvH4qA3dlIx3T4ZREdl7MXImkHy/v0dhKJOoHLjiiLvVsJZJ+vCy3C1XDIHdAegi5A2RCyB1AMEbuoFU+jtztGaWjrSDZWfYp0F0g5TThTaA7YmQRdOekH4buAiGzDAm6o5rp9Z0RLl2B7gKMj7guaRFle9vr0F3w2Fx16EHoLtB7O81qvQXduQahjO7SbJY5dRu6E6BODnsoHW5NA40RQjdroGnWCt38w2hNefUDm/LqUs+a8qciG+mkx14E3fX4EKEQZCMbwHsIuoMyeQS6E6yJLBHhnLRyHDiZV6A7R0z9cuguStkIoTusxtdDd6gvAJStfo1MhATIFHTnhuQqdIdJRdQFAdRWobv6SndAd0Oxh+J73AHdoWTUBtCdWhBPYXfAzD6K3TlKTqOpjFT+3w37k9hdsdsAZtym2N00nD9WxVyWqiFbOYQhBRBRc65/Q31iDNNhT9RmF59QhgwVmIExMdaNurcDudMU/rGyq9vkRL39MDvdu7CvaCO+1nIVzkUAyY+LJC3PhYUuA5PJGUKInfuh5XqgY59k53TzqcR8F5uz1BNRn4jyvSVlx+ZYyPKi4eooybyvh0muR6qHjRVz7YuWsL1EWSyNuZS8rOaXocaTQYh8iUJt89wspUQWNmK0k76uzrRALagKIEtppOTePEgrEaFoDkpIkQpVPY21zPVkynNRcaXgzdmMsFkHe3pq5M9wrSzKlqlzhPJikn7Rq6a8LPHBXo6ZP7gvK21Bjah+iBFFxu09CrKcKrKUWSl2fyalMSldXdU/k/LPpPzdJuV24eDfa1KWNB3KacSWoNySn7Bd6jWhIRY18d2NNUluMFs5wVwiyUlLeEf2XaVJ0rfujjTAkvQnb9kULVGQD0slaxukRollUzAiqNPZ+PIDja+514TVDBpf9kBEqgdbUHxATK+jKpdoA9A3Rbt/Kf6cHIiasJKvWxcGpyiwtSJGU7HrN8hFVjAhFwqSjUkKBbmqeTtOVqVSDcgH2qQeHiGqRAG4p1SD8qAoWuqaZTKVleg0rgtjsOOqh6HCG67ERpADuNOt6GX2tvZA3kOhOIMtNNNrSDFH1Hcs3sXB+2bi4qXGiHjCsLQb3IHXM9V3nNJOJXRTqqLWJjzrqro4UEx+VwkYj9KoEl6uAN8tNxJbifYjJTHaBjmyo6PyB6KisOIiJKOCOeJA3pRV2ZSDK9of0b0PZynf3rVK0x/SaZgHFVF/n38YLnceliDcBVk5zj8QwV3/0B/GUpnvcqnjtXs8ti0PZTpP6+b8PNMhdWee7LOpgjb8cNTV0F2HSRWjRYxDpRBmu71RHlJQkQCynUqHC2oh0CWvpHrEudiw/MiMMgkcO04kZBPRwhYsIv4sUbaqXhclEtR/MC8taXqT3SlZJEknFDT3JlIUgPTBKjYRyfUWBr603kaBGGLIiFAGTMwgZ6Ub1275BFw2XOqBI4l7eQPj1y3DyCTfZWaxpydUPnJoZeDZfyuV4eeSCXkXxPbC9Q1H2cBsjpxihNAOWz0MpPJxWX/nJu9Maiq8DiRDDXZq2KwtxIYHOzkUicOV29HOU0D9uaNbDcrHXAb1XQldsiRnSEr1GN2JQzZCBMTqfo7iBbJNU3qjrDCuaNAPTmRZoDvONWUwImcnkrokihAm22i2+oq/uQCgWGSQBqlubN8LjNkGWjiozsLTpjVWnRorBnySUXn4GpYAJSzbVA8UfBjJtHZq3L1Rn/a/ad5dh8Zs1MPQoiol78fD0J0HWmg0+CFR0IT24yv3eHCjHoZDat3Vn92ofW01WslcdTgqqcGAWNSERkEWrZjetFKs7b0PnCGNeMjdj1wlpJCiQnqGyxm18FPdxgbqR1vV6UDp5y55a3e1zocd5Ue/7jQ/dcWTXxBwqyIKuDkm27WAG0VM62NfCbihNozY4EjWr0EItOBSATeb6ALTiwNuFnq+OA+9eRpW/Qi42dIzOy46zAE3yYxHwC1IYmYpAm42czY72vWO2p6QPrduPFd5ZG+06kMJuEkNfwTcvDaUoeOAW6+Pl09jAm6DFkYBN8GiOOAmtt/nBdwEruOAm+AKCLiZIaA3VwE3N1KtuZQMqwm49fpGBLQg4GYGZcflszngZquBcDkJDrihmggCbjbcwKsPAbegBV5D5ZcQcOv9fT8ccPs/aT5c7wplbmRzdHJlYW0KZW5kb2JqCjc1IDAgb2JqCjw8Cj4+CmVuZG9iago2MSAwIG9iago8PAovQ29udGVudHMgWyA2MiAwIFIgNjMgMCBSIDY0IDAgUiA2NSAwIFIgNjYgMCBSIDY3IDAgUiA2OCAwIFIgNjkgMCBSIDcwIDAgUiA3MSAwIFIgNzIgMCBSIDczIDAgUiA3NCAwIFIgXQovQ3JvcEJveCBbIDAuMCAwLjAgNjEyLjAgNzkyLjAgXQovTWVkaWFCb3ggWyAwLjAgMC4wIDYxMi4wIDc5Mi4wIF0KL1BhcmVudCAyIDAgUgovUmVzb3VyY2VzIDc1IDAgUgovUm90YXRlIDAKL1R5cGUgL1BhZ2UKPj4KZW5kb2JqCjc3IDAgb2JqCjw8Ci9GaWx0ZXIgL0ZsYXRlRGVjb2RlCi9MZW5ndGggMjU5NDMKPj4Kc3RyZWFtCnic7X1JkutIz+T+nULrNpMsSAanY/QZPrO/v0XWovv+i6YkhrsDCM1UDq+yVll44hQDAoPDkQ5jn5b/dumQkv1jn8K/jXNb/vzPP3/+758mXIQ/8E9TPvT9PM/Tbk6Hdlz+mo8Xxyvwx//7P5V//Wd52IAXa05/7j4oTIc8rQ+e21Uyn3/VHtq8/lN7/s3uP3/aw9iuwvUO3aEtrz4Oq2TKVrJcmA+DE/aHxt2qP+T4xL78Hi/W81XXe4qka3khhKncf73VHr/DI/cYidOl6/P3eEQ+TBjG9a+MKW/Kp5xGaJqKdL3LMvsQDWWwBlzLQcJ99jId5bmYD7zTIupxLd5/3x1S+eH6lYuoG4JonaXTtUWayxpR0eCfm8tUnK4tL4hRw0wtInxvGdFlEkZ+74Br52794frh++GQ5nX41g9fRG3PcR7xw9yc/sJSVNEwOdFpMXb+WnwSRVwbeJXlWvzNd8YV/N7hMHZuVE7XTrMbwfGQ+iJaJ3A8tE2cIy5efNPHHzyPE8e3xg2x0/ZYxadB4MSt/85xgYgD2MsixxKjFGtRRW2Oz+UMR52wxxuoKMm1HASvZDgufEJ36GVjJmyQzqm4PZYOPwPfaBYbpFxs2PF4pz1+fxrnsrLaQ07rhIwQrW/AZYW3Py2YfizS9RKuIeweLhhVROOhW6/FFh0PfVdEWGyrCKfD6VII1xnCzfAELFy8xul912WPwcbeiB+v2qunrlwHE4tDRnxyEp0ZCBveH2cVbt6KzvOLL1H3zeWPlOwfy4X//fM/f/73naf4fHzn8yneiQnw+ClO86JpD915jOUYvyAdD1O/CtuiOvfTYYK6XJfNfGi6ddDXu1B0XsGjky5aBrdb/xHqkE8wK3g65PPC5QqeDs35H6kFx8MAVct1jb+4qHFjihZt2PDaVYqRO2rLubso49UqlMNgwLus77qs2bmIOpxpHCx8Si5fzglZlFrjRCe1WvYnpF0cmRZnC/bpaSO0+OE6WHqWrkNObYnxM+cw1JAezUPjRFkmWExJDGpcwR8PbZsmtYf5uGW73TQd+mbZQePL+yaYvFTcDc5MnCHmwMC24Lm3qKcyk83gRCd9lv0Ph6IAebsRZ4geVBPWBjQY9g4/gyLV3JBCT0/lYVgNY9GjqoDH8gI4HMegd/EFWZ4IdQ5zAwdepqXcOIkayhDiDcUKgBnC8YFpiuGRFeQXo9Xc8d/FQWrokOAESe7g0CGTc3+dxo6D2JcvaQYrUYsAwj54UwMfzScO5W85XrGE15eHRL98EKcEvyuGDoYdz9zbo7lse7wcTRqsFm4DiM4KzXsg9I/E5mpzfC5VFV5QvSbvPD57RDfNcqgdd2i74RldDI6PPzS+6HTuxeQoopbTRheWakHdMTyZiifHKd/nyoPVsS1aUF1g7k66MhzrfS9TkuEAzPgqGq4i5uyqbGy9TNeNiGFffPzhh16QZh43IqWlnkX19xg8TkHW0ev8Z+1zPEzoh3BIzMTJ6PHwoKyVXUjTfa8Rg8YvGiNrp8rT6YBr9GfA08sH6VEo366rcsRPw/7e6wpsRrm8iGWWGhhLNeGdtsP1Pdm0yyYaT7bCtH5Zd9TvbS7/Q/GHiufF2uhPEbYPvYmKH9IoXXs2mZotNco65SeNMmDDNtyPJejIuetHKzovzM5J97BF+TgYLXtzcV/M/71GfQY4n4zxFPsZC/l4OcI3+0rwRrYMZbCcz5czzFIWE29JB1r/mng5Ak+0pOVGcEXk2ycx6DhKXMAcTDpGe1rn6kIdB2L2P20wdLyl7hMa2TLek0wNtWGHeSkrQv0KXSjGUYT2qElvbso9fR1M1D8qpargoLZiBjf46FlX6ABbt4UKT/hoiaY0Tna8vME0qxZswy05ohqBNbovu2/mSaI7pcMkU8pNkWKoUR4NX/L85vQnOQRctBNGsPey87i13qWUseQtOezm6ZwhuuycSX5QZc4ftbjy8gXdole7V/UjTz1Zl2Kb6LKubwE9q1IDITfb5H1fbF8e3brRaWxAyhAqtnmWx3KXI+TFTU6Niz3O0ItOv2q3vvxwRpwgFR+UqjFLjKYo0WpIu52dSB1d1d/hIdjX1LO6V2mOpeAmiZPXO1v55Btg3juXC9pLGG9dE8a2qqsy3dDQZLrxfZSUel6NKA0vzt5UVlsMObbsRSa6nugpDjD02uI28/Cn+sySHEJqoyxnnFcU6SbO8VDn7aAVshwxSUJX5QWhabgVsFD5vbp2adlCSj2N29W1ZkW/VtRwZXofVVr9cJ6L8ZiQPS2n7sWErMnHtnDjy6paZ75h0LLBolHDICNw7s84ngitpMh4bScz5bd2Kwms3Ns3MbYc3ng/cEeU0WYazPgnFHOpUwlxgVHVacZRjir1HgeahH4HULaes5P/qbrIyLzSQ25E85SL8ZrqDCa/1TU7otKgE6qipmZ7qy/A01idsamsejrGDdI3nEOMGQ3RjlkdmvC5saLVzHLrcy+LOJhg8E/Mmm3En4DSHi4hK047Vr4YykQ1NYQffyp2m3FjBxw+2U+pdaKzmIoMgUc71CxS3VOMltEIowKm4yGuFtc4IwxqWDOkEYbjUc02HJX8Yo7lrw22c/t3JYgatBLzUy7Y3jup2rBdCXt3GD0NtjcYv3cE22FW2mA7FC+D7SXfw2B7OYJNsL0cwsztl9Qdgu2dk5xNit4K4ZBKsB3nhgbbcb68K9g+u5Rxy5SxCbY7qwI2mQTbOyfRfJwG2x1eBGePDbbHXPbk5hsSF2zH+sHveA4i2M5giAm2QxMz2O7daW4DF2z3UhoFEmzPTXyuavF3BtvHZf3NJ12zWWjMxBNzviLEtvuQ3B5cLZoimg5vnciYyZIOL1aBiIpRa9PhTMMHVSUZ8rJcJgmsapJ8NZM1Q96NQUQzWfPmY0k+UtT2TtTLeV1PpSODEWW8WoVwC/uYg2ayQUN2vcxcW9Lw9Avgy5TjVdPhdFwkDV9mU9PwyYlOG6kbnJQBS0nDt/7tjC8j2oIfF7LrFhn1hlT6cqZPx1FpXweSllPWAkmdrQnjT4Gkzqk76fO+WKRIfcL0JJDUSc5BAwdlgIIUIGk7hyf24cUED0IgaZEYIKnza3oxcAkk9WHZ06U0cAEkZfx2Kl9e4nUWSDpGw5paGucow+8GSOrVeRVIGtJhxqMWIGlI/qhIgaSSEfIpzkzTngb3PPLasmN7poVC/JFBUgskLaMvQNIR6o1AUoQ4FUja44fwklMfROVwtUDSxl8L78sASX2SQpeVRt0YiFu/l6cDRmXngKQeQiVA0iKyQFKaGAokha0NIGk7uxtq7NeELfHWODib0Yk6SbrwLKWB0jOuytAjRGmOz+UM4w1URCApRCnFaxVICtHg95talCrtnIqr2VkWrtiPTsrFpkBSnyg72x0M56R1jgaIbgBJs1cTVSBpqiiiKpCUIiw2WAkKJIUQQFKA0x4FksJGJ5B0XCVqQGPNAF6Ui+dAQJMz+XRmFEha7g8gKW6ukV6efE43bgckbVM+D9PLOZOvRKlEX4kb2qJU4G0LSsUfmytKxUOfJdFrUCr+QFxhJohyscigbCDNUif4UYJSodjhUa5KHUrFO2giexKlwrzAu1EqbfjpN0epaHivjlKJAKP7E+KP7OdF7R094WGD+i5soKtmOYzYR81yKOzHzHJoYq3vik/8GrOcCob1XT47f7dZ3sqRe8ss99v1gfquilm+cX2XmOXyXCYFn6jvginH+i7Y0TfM8tEb3A+Y5Z2X0nR9xiyv1HeJWY519Vp9171mefY3pJfp6rtoR7sAqanvmp1Iw8WmvmsMIsbsNYox420Gb1q/0Sxv4xldNcuDAW4W2zNmecjAUBH9C+q7njbLfdz1glk+utKLqlmOBfm59V1tM5dq77k5v07zrFmObLJa5RASo43Pomh2vzonaLP/oYT2W1hUKPI2hl3vRmov6R8eWHAGeLTWg0bEs4RDbK/GgMED9GI7M8xSk0pgX+5Ql85FeZyQYkhxpLLtjFhuQb+pKtQX04BvTapTrKZvzDLzSNbpFterIjYYR7oCQXa+vHFJvX3cHFxzxnPDu+kPO3e713dYOx6aY066P+6wFZn9HFgwRUNHvj8Mft3V0a0D9cOEdlfZiXLm0R2FbUyvFSb7oEiZVJzmMpWKIy3foeEd2U0q5pJk3jHhcrq84mGpdzz615QtRXPaeMeKe+i9sSn4i1wNJUu1Bb1XvVH5VxYUqSVhoBrl/klQF2W3VMporHuodTSUzcNFmb28l80cMEbi7xqIEvWulmlxCstsaNSCFonRoixcJ7yesgm/M1EFrjWWQDISw8p8RuxlryhDAhWd4U0IkRoWR6pVPnE+aOOOEihhjq+HzUl0IiuJ5eu1urIsHJUlL9sZyBh/mgStm7wLbp6eJPHoDa+9hEgF34ilQAUhpX7Er62jpiIWXKi+GZ1i4tw0Wqqa47UwBjSVLpCAcAAJOJdHTY1xBpKpfAXsE8Xr+lpQQW3jUlH4/lRy+LFKiEjPBonDccNxpbSy9cyGa5P/ARWchvESflfdcFodEWDFsuBNFFPFY9BaOr+UySlRobaRW2pUIOhMo6cNXLocq8EGNNdKjUUAM2ugmmusCtDjOyoMvBbRbmsavkKRJIrAQL7byuVYRw+GALv1FbvdtIzDWS+8HNIfJQR4RXgzlMn3TcWGlQfhPnLLqizRAK7c8dEBW1Zld4qUvgk85CktVDgyKtNK2J9O7Pq7m1waJSqj4CFfGsaD8RnwkNBriMsv4CGXijueQSVa1cGl4hlkwEOt+yHsFgMeitcaoNB1Ho71asvDkUqsiyZDXyJixSRVi0EJO1blbAg7XJB6PxrM4IRrhxKu6PDDqYSMhcMDH9zJEIJngYQdQwkZC1tHKtcqZgGHPT8ueZEDD7lahw2yFHk5hZoTf817VFT255YIt1RRHlqvsk1VVJ6WiT17qxuqKI6NpKeiUFRUI/XzQ1mFE9VMiQeXCMosFpdRUSWN0vprjYpK5VrNiA4l8ikqqgQNBd848NoJ2xMqiloLKkrwjaJmWmwTqCiKWq/xrIpqw86RrFSUWRUlMKOHVVT2SqCiopRQSFXU4A+miopixNqqqNYrLoNvhIqCi2JUFHzDAOgXFRVszt1/HtjaD+y4fhmVvGioE8XWak9tWJcFWYwmI4+Kj9Y8KjyzjO3n/B5YyRphl2DRKhR6nFzSoVV4I/R/zKNi3yGalPBEblkYyiqaBydS14MruKFOCRa4ltpwNWjto//CveTcGW6mZ6uuBivDA6FBDVNioQP6pQx6TD7mZr15lt0D0VI8kSlgUReNySfTq5iZxZggmn3B8CwlVxxYSKlWZuIFg41oLEc894NVKHUh5lmFkjDq3eISNTpHnd6EzGlLfYkKEPrEmC9oJjjEko/rWys5IxgGK8SjJYfhOW5toMFj228ljDT7vW6If2yloF8UsBJb4VyaZJ2UvYE3ZEwPlyjfJPeGBg4wwkTytEWHEDnI5xqc07jOl9RlepGWCSgVBzLsrEDvCtK/Vr2eZQPlgtbnNoOTNXjRTqulJxav9v52HGdbecxMDxKgDKX1XqTf+9ApNS52YVrswubzshgOZrlTEhKTxSiZCMlijFa0ZjH8DzfLYnhOAlJhhCwGTTpmMQLvi6mQNlmMzr3mXpEOrV/7axaDZYO++NBUdDb4nWHlIBcH/+KNkt+FlK1ZjMbfX3mYI++LocypFAXbjEWleJiIfJvFqBypM57ORBQRPDaLESCZdAIUADRqeXLy4r3ifSibvOJZg6q+AECglX0Ejxtgus1iIDVcQQfZLAb9C2YxOB8mi+GLW20Ww6e21ywG/Ka4cEwWw8u+JIshelayGF4FDSwwlyzGzGsli+EU015M4UC46bMYsSCwoQKTLIYT3cpiwFj4sixGiX3YLAZ0Jodggn4s27G1G458EdxcQ7hItVZ1w2lJfBc2eZb6amEU4D5QbNjEz+ijTE4JA+AMWysJ+lp0pqr5QIJWJX3xrsGaxWjcD5sQP7BZDNWxksXwVrZ8i8li1DR8BQgsiqBCXBOyGE9FvKbFnjq+2Lib5jf434jcNc50lzwRmYJ0WAOLAMaNahSLspPSUQ6FHtQsIvGnRatnngBdedC1pe6NbmeLtW7wGrRqYjmCAi4CTPL87AAN3WvJFvksCAM11QCEgpJTn58rhJ5etjP0ZQpvyP6WalPw0yuZR/Wf1kWiNipjf2ZtTxE8J8n/FIswjLowyCqCamlo0xojRpvGhZi8as9RKffhltSlDvzCupAumHCaJRZlaFK6XptJ+Q2HOpWD1xaFAKpNsF5xrGSBOpExV1tZ4KGILwVWNbNjY71FBKA9DSebl48+bojxTYDNAPV6ALCJROo2gE2gMxlBuxuwWeAMCtgkLsIANot4IE7EIIhqUgvNLHeoS98H2Bzi9XXpc4BNym4CNgO+4VXApjcozxvM76K3ADbn/tAv27tJvznDuwasS+dt3rxOh6koN1Yeai5wDq/Niz7qNUah+C5FuJE5waWQKaDHtc6QySzaaPKGPNreXIvXpbPr+7YV+7cBcbpmMd3OR+dff4h+bdWDD59dOUR/qx7+oqqHrhkOw/GF8m5eRrN9vjzYjAZYmarE8Rx00K9Q0TPkUKHVNgXepWqM+y9LPI7V4UhQsH8EwnvSUkKoQpgpC50BW2YVi2vUSfxRpW3xUNjoDbk4inqNkWCJLr9IGMKaVHEU64M+pCUkdgbN255Z3+LoaRyaR3of08PCybtOuOGiktYc8orE6alUqy0QCFIIMwpuOz+DxjOQFOaEvTf5IU9My7Xe9N1Ji0DZGT4aKzuWF8qe9XXOkRa6tjmvb7CuW/5vnOfJdpjoumUsxhOhuXaYELG2kpCbPNthosvpNOZN+24yYnf6ycSQjBiDSOVYaYKqEPn1kk5wRXslI15/mLlwWH5EMmKtOCEZMYtcHMb0LjJiX4i+VyYjISPWwLGQEYeguUb0cnIym5PhTyspNkNGDOVwA2LgC3j3Gm/5SjJipFjklkpGjC8IjewEV2VCjyQj9uYAj5y6xahkxL684VbcaW9qv8/v6siIyxmg/lYbQvpdBNhwSo3JYiJ+ZaAqJeh2kRoy4tE/M0sEVMiIa6kZ5loNGXG4uSaGHtNsw3lpvQyglcCpdYbHKK2Eii84w0KuX55I+1WdYXoQ3tVQZ5j9TdQZrrw3R7bGbLqlM9xPi547I1VePlpcVkzKKe7L5zxxtAAtZY8W/8NMVLQcLdm+yXq0+Pkb6CeuH2uqNM3REpoJC+e84bmHzPLcI+EjR0s4Lx46WvjM2tGCD2+E/Q8+OrNOnovBHS2BgKsqCtRdO1M17I4WaHEeLRXiGryrPVocElC/IPSpe+po8QjWLY4WqJB1er+c597LbOzC8NxP/pbaJ9Xy3CM7NlVu1F5+j/vN9gERVmO2D92J7n6ardlOsTHbeZOnzfZh2WHHXbUBFy9jJTWwOkm/LgFeLVgdB9J6B4y7kn5lK9kJJFlJv9ytRK0a0i/nxUnbDZJ+uQNBXVoMRi+bkKRfcCoN6Rc2Akm/MIzrX9rjUUm/wqGjLRp94NXYAhocgcqVWHkJvwjpFww3bllY84b0awwiQg8N6Vf5ITXA4J9ruXjLCyoXL04OcvHi5DCkX7h29pnkIYZuHOkXfph9dEFEPAMN6Ze/NgsAkaRfHlixO+Ge8SUk/cJnAFtPW8Fw8XqsxSg6cQ10aKtn07WLKrOEV3tRvg1Q0/6GffQIdraFUyCxVy7eijep+JLQ46wP1KfmuUo/SS5eKvwuiJJcy0GYnHevbiFFfSUoKFG8FidKJdaXKoutY/cNWpLoN0GQPYFTlfYvnEts6kEIMhnIVGORpF9emYwSVTOkX97kGBXdMlmRI/1yGnYkXQ1Jv5zff3rfsRjkIP1a94aSfpUDRkm/oCtJ+lXsc99c3JF+tVaI2Y/O06eTfnVTvx2YH9mEJyiJfN3ZQ5REHqUmLPp/NSURwfxeYVlKohrAzoD5/QDvn6QkEjC/dxL2X0NJJGB+dWZqlEQC5vdu1NOURATzc+gMmB9jG8CFFsyvXnyNksiA+TEOr1ISPQDmByzj21ISsbXKD6ck8mmO3XcF85//ukhJJGB+KP2yHe+hJJr9RQbMj7eyYP5Ufipgfm+PmrpgC+b3qYC9zu91/OreAIM9lXOtAGp3EczvTCJFctyiJPIFoZeQBT+ckqib5sUSPvF9vIdh5xq7+kX6ioIzZp00u4wMTrS7vz1XGWDLsBOYfWiw1NtzDbz2W9FXDBdljr4CpzqKhWmXkb4CIkNfgQNj1TWmPdewTpK058JaNe25im8g7bmcc+DpK5KT/lj6ipzy+a7tln09GDdXNRRQUdVe913lCKmwyvNx2sXbBHapChmTCPwOe3WbaSeImWdiQqm8Rh9kxlZW4y12+zXhHm/LnE27suBHDZVAJwX7nHQ3O6XEI0+PAbTHvhrKvyOAXf7UtDb0CRJDwWOsQB49HX7q0Wpmc8kyasvhqjRoVenNDWHyAOuQ/aNS9aIC4HivQdlZ12fvT1GDugw52L1SU5gzNg5pE8PFJqxrDuFgMsjWqaU96r6YuNPJP1pPC3lLLk/TRB1GYrnRaN3Y5NWq+L6jeMFcIUlXNx1EWpHc43Ryw5w/GGnJzVyQ2W/SjtwfFUAktWPvAu0GU1EhnjHa0bPrWN9RtePgbWET7zDakRGTEDG32hHQDKsdYUi0AalkmHpRbW+q2Emtx5LBFpYTMSTFYle+DvE4JgnHFFAiLDQpOFbzTgruZkEhDeGWLOBTC0/Ge6o4FFOFUUEJQ3ShWE2Yr0jv0o9+ov5RqerHAVNP/djgo41+JJeP6Ed8dOxg7vRjaOMug3qHfqxYF+s3q34sIqsfi7RGPKHhxjKZyjZAHOpe6YxGRGHYxqP3MouWGiXgN4RbamAn6foesJNYMs9mLMLeWNmcD+nHdtn+6YwD/Yp2yj1XOlFVjSc2Ehcu4yHckdRgM/NToRUzN8BsUlaT/6GaZHNBR5NdiHqIPxSoth55aC/Ok7H3L6Mth/VY7UuyjH4JRDyTWxkE0hMBtknTFBw9s98ClxKuFAGjz3NZCTIQA1s/fAOfpl2G+dyy4bcC8K4B6xZVMGzBGvoe0GOlApCpqasVgK+CHqsVgG/wwnNTmoz8rtj7BiyfIVDNFwUKC1aicspUDo/XAoXcOyZQ6J87RNI5prUmAXMz2Q/zYpSjoysYEka5aFyMgoZZDwVCAmDCj1JKlOVaNAlcx/yOQGEfhHAPVNQXnIoECuEwmEBhAUtIoNCf0nqomkBhYQaUQGGZcwkUCjOgBAqLCSKBQo9E0gPZBAo9xdRAHr1PCxT2uczut+e5dQZHrOzYSYtG5bl1bCTfnecWjtTkPpSi3as8t9eqiZXDRnhuNZ8kPLchDjyE/BdjPzvHc1t+KDy3JXtbdvxtnlu47Sxk9KKdMlvfzXOL2NSX8dzGbonKc1v0JXlupUaTPLdwYIoEELTBSXaW59Ztr5a1b77X7247ntvz+DieW78opBWn8NyK+mDumjy3HgykfTcNz+3spL3Ejmo8t7i20s/blPx5kebbDM9tmetyO2kswRgZQ69axpNL2ovdwgGOG7xopz1ZhdJfTI6S9hKeW4FOMJ8BPJjw3HqRfu9Dp9QwgfxlOqHon4XGqSGNsyn7JaQ4t0FWFSFCnY8oQL1oQQIdYkXahgwwbqctfOnEKGZnNTMmgUesnzFJRJjZ44n9s5tyKUo655IShhXTi+bxQYmRaNZ1BQggmk+E+Za5FOciWQ8j/D6bAw1oTo+SyQEZo+MjlV2g1UjlDj4O4TWP/3cxZAT5MzptAz2gQyYE4quBiLHD6+LLO5O1np2wp5Gz3mrgo/nESHouVmXTWok1WtgNGL8jl+7c2mfuLfyWWrgt88l0JPLzATRi/HHR4MVtkWbKwr+Aa5XkAeip8ipNKBCxE/2Arhmn04OOyaHXODJMzjMX11LqNurShkQJ8n0ND+vE6xEUzXwSC2ylvKQl0SSIFlqqLHlRjWQiAA9xrxkJlAwIH0QSXxZ4Trw8HdJFtuo6epVNEguG+HOYV6MQtc9RxPkeJba6rqlRklfEvayf3YsHoXUXqx5SMABqgaS4AGcac/my4bNf3gryJYREtwb2AbcGdkvAKuxsuYKvp1LzSao9cKrd71UaaOhZrGbaEMq9CINoBRmhXl7I8+qBmos2ZeKYr61Ul/6c4e24XNX0UFguVB1BHNPkRJPRnEUqoRys/0SjHPskSeGVVKFi/QsPaMNDd8peZiIPFLe6zVCYAh2hT1enChH9EJmqTPOjKnTO2xV7F9mz5L0Zn3B/sber2jFJzy6Csp/iEUHuf/3YGpn9+eIiNsXe3qmwPCJMlz7AI9I42W6DYu/owgkFsNdUrtgb0hx/eJ1HJGu2HrCMOo8IChalitlVrJj5rzKhBA7jb8gjcv6HLy/2bpxsRQ75tWt5RHAj4RHR6RYeERwfwiOSvKxW7H2fZhsP8/I2zbsSFLcy4y2Ekhn3oRBx5D8lM04MIDPjo3uVnVbSwvJymfHi20lmvIha/ytj30LK01BEkhlPvFYy40WZSGbceX6mbKhi4JjM+OREttrE+yevB/H7NB+G8cwh8JY2QL68/FIbICi/b9UGaPKyT60cxOn7Y9oAUdt+lzZAg7d77JmjlhM7Of22AbLP/4Q2QOGn/6I2QME9uVE5+Le0AQp5ENsGqAJs3rJykLmaH1g5WJb5E22AfKdz4su/beXgM4CgvlkUcbOYMxtQgvs2INrLRXcott4tSvAKJXGIqrTB9T9PKbx/oQSPJD5YDgKyj4vEgK8FZ4f1binBPYj4wx5mNakj/+6vSS0lOPANlhI8x1skcQRuUoLnykfIwwwlOPcFzdccNq7KDCV4OdQqjbLM9gjeudl+/JCojvfRjzeev/7wItnws+mOvlkrt8ZfjOJ9A9aeQ6/t/LW5aJ532+Sik7vd5+Si4fVtkItO9ptfyUVjLB/PRSPE/Hm56PXLb+Wie/e6m+ei3Yu9lIv2qd535KL71kmrueiyM74gF913y4Omk675xUP/4qF/8dBvx0P3eSzm0Kd1VC+vYEOpxZzZgoTtS0OpmWGjB0KpiH59VijVdMxkKLUtF0UuLR9KTf7+Pz2UiilkKDV72c6TsDGU2kbZhVBqGZwNQ6m1avOXQ6llZv4OErbtQ6mBt3fDjuqvh1Ih+bah1ISVAv1I/kOz4Yrh8UBHdbzVXgnXrodSGTM1oVSGSL9LKLUcq6Gu5TYJm2f+3usaeyqUKh3PNJTK+NHdodROLr8SSr1unfT9Yt50iyEzGZ76vm9Pb9/0hqdexEpILzd5lqe+H/pDfwRPbGFbfRnBrf9hZnRYbKvyyta2Ku/83jQ1PsraVlQk/jUtwS08YEtwi9UnBLc+MLVXT9sS3GYn/ukEtwKBw9OF4PaWbZWDwWQIbp+yrfA7m6b2/iQHxxLc0ldQ5GLA7X7oYjIEt2FRKym+ta2IA2r8841tVbFufoZtJQS326epfc7ql+D2/QS34SLVWjZNPTixaCiTpsbBZdPUPl9iIJUhDhJsq1SmUGwrn9us6cydEgxeta1+CW7XP8SymZftO8/Ty73Wn4zTThDeSXBbYUCjXa5x2jmIig/9lxLcjhdljuDWE8f3gj0jwS1EhuAWX7fqml6YxUhwi8iCIbhl6ryktDqEKkhw2zvROU7ra4d/LMFtP+XD0YGYNqSU/osJbtsQ0NQSEkPhyNr0WPnxHoJbE4NNRRzh+4bCsZJosgS34BMMkHpLcKsUjkJwGwA1zxLc5ivSmxvC1D78Ety+h+CWS/ZvIbjtF504t+cW4VtpR+T2zqAqnwc0UkMHV25QFQpaTHZQitVxBJCJQm4kk2jEgwPOSWWyhIdayRbXyrIly9/SnMrJy3au1BoZcim1Rvn1lL3sdDRjOTbF9vmQkmB+aVepoKamNyPC7UuxVKA1LF/DZybx0wXQkGIZxyIDsrHIZtOur7IYqMurQllM1RX2FkNinsqHvAf/NlwRbol/G67ItsS/DemI/5/ncXhXCVx/RSi+Tht9DkWhsjqtc6KXfR2hiAImhfw7xddh4QR9HXVs4OvQKoev08H0V1+ng8sBX4ci+Dqd91b0WuPXeBC5yKyvQ7pu+Dp0f274OuQruuzraLZVfR3mWy/7OsxxWV+HQ0hfp3O3Y2mQ83XwcfB1+HHJi6yvMwSn8lUVNTQjMjI/IG+Ck8bkTVBT/RMaA9In4ELfEJOS8dOnyvvKys4Ri3sPJkXyJr6IRCEpKp18xhXfVRHtLvGsB9aAN6VMmD7/F1b2URnerOwjaPLHp0wCYtCnTD4TjvIVKRNIrqdMNK5/C40iGZNQo+fQKFLYdwWNonyL1f2m7BDSEpBxqvsL+ygL0+szJoFvVZ5UYQXZsrCvdRiVhzImEW+ifz2eMeEjWyIVKOKEVxbRgwZNu0zLYsZMG/bfeYRF4xvA2kkt9SisXTHsgLXTg/6Ftf9QWLtcu32UY+iWZbC8ept20/wizbdHW0oq8iojF2hqetViIHljqr4tobISpRZGLnqH1LMKSUKYLXTs1n7u2tGEs4Iy69gQ6IJLodQSTLHQJ5i9pbnmSHDK0apsYMHNY/zXrD7BEEzR2jNbyeSQBVuKV2tmuOQ/aa23YsoJqMDVNfMorHSF8nF/1gJriqwP75PFtuS4dLXPUfMgmuhqRgw6mMmLq55apThgjeh7r0/grWrOXEfCqhcFPjIOtfedzTJgRBcfo/yprROdBw3k6S0t2m4VJW9DKC3bPtbRa1XydT6yR/TVvBxQ8zz/RmXvHLA8F4bsnxAjuhNb29PP+tYxolfrlpD8lLol5hcZI8LvbIwoO/HrdUshRvTldUs/EVvLU4jr+f2Bor8eW1tU0LejgHpT3dLXY2s3jBQlJ7bYWka28bvqhjORIu8l/HuxtS/WLW2Hrd2kbmnou9OLHJlWpG5p6PN5kGzdkoi1QElu8mzd0jCMJ73Qvq1ddA1rCOVwE2vo3VbYAZXEjsUa1ttFBxolY+FcaheN9Iq0iw4yYzu8pV00mzM3wY9+tl10DWuoraikXXTyt3wWa+hTcxqZeh/W0E+TbxYdhtRgDXEgWKwhRudGs+jkZO/CGpbB6wIA3MQWricx1b0QrCHXl8EaMjIBu0dyIZUpNjRrTzWLzthRdzeLxt56SDuOI5pFfy+yf0ivk/1nK1qDK/6HOOkN2X+2b2KU4v1k/71cLGT/IbTIuVYKr1ldSXoac7CvDNl/cjK7ZO8n+8d2MWT/xYoWsv+ANSxrcGfplHL8YUUkmjirYihqb18v6wyMLNKYwJL9A+ST8AVuspWk5QmyfxjzG5L9e+v4nz8pmsyO7D9oNm03GbKf1qDUuCbDCIFk3y5S5anjwUvsNBWSIMB1uumCTNgYxMPT6w3DIZrthuU5NVXLc2qrlifFxvLkTZ62PKf+kI5D9C5yxr8uDDpvlVmWyor3tjyv2S2VlueGKdZH4G3L8wrGmhvkzS3Px3TsInwszHqPNRATjT4oIolGYw3c1/pnveS2NbA+9g5rwNkvRO+qNQAAv7UGWIAs1gC057utgVrrnxCbfcAakLO0dyJrDVCa4w8rIrEGenEOblkDCIqF0M1ta2BdCWoNZCd6xBp4R+ufmjWw/ua2NUDldcMa0ATwU9ZAG376sjXAhMp91sB9mm08dMuz2vFraryl9Q+jDI1fXFL2TYiRtv4JwYxKfXil5HJ3f+sfnjTaSvLe1j99G0St/9Xu/tY/tVrmausf4nUeb/3zKA/Hludts5iWx7u2r3YrtcHHAtyqCA2/Vcm6SsRc8ioSp/FJlGuq3XmE6DVEDQr8AvocCsZF4Q+pgH+K8kGSgctFUSoqRXUdRV25lgczwWZ7U1rYc4rhn4pUoWRtUcWakFxfk8sfJ24n+Dzdniy4xg8nfzvdc4SrmQ6ueEVmC1WaawF9TeLkUqjY+RmsgLx2wrXN8ePgiN3GWmRNl3n2tmg2iq3IC69Cpy+S7D96ZLTpME5nzrTtEgfiqXGPRKEoFJENTt/FBKVtwgiFhnGei3UNx6Rz+ldjp7hQHCJ5Hd9rQ16QKSiZK3RTmMOk+UYL+hZPKtcjv39/8mWaZlHkLzgzsdHIufuIzzYnwuok7u3s57PVVVGfAdMYO7KdUxe9r7yS7iO0k4BZF6ANdGWt00i9+4gY5+rGwP40BTc1KfSQ6z5Sk6IE+UO7m7GA2YjlFppoqQj1xbQWsCZVv6ORzIGUJITxuth9JDT10UO3vJ106Eu6RCAlaR7KtoRHr7ei1fXweKrEnNRW+nGaS/+M5tjP+LhC2/e20mDARFtpJHgbXbE5k7ffcowi75TKB9IhQhMeaKVR4FbSSqPGgioJwnW/TlQmc0H2s5WGVA8ANI3262ylUUoR1i9QPw8pI+SJMk1+324k15gRBDLMVhpFY7GVhuTfcLCMbnlHS9ouwfjvAlyPrTQwZDjUdMgwOx05GFbTpmP1QeMkJ6dnHq2wF0uoWccaFiqfOFBBry/2UisNOODoy5E8TEcnmC65qV4tUxZCnTvbux6uF03k9XZql9daabSRRiqaJ8/qmmY5A4bjg/LyZ3dozk/6nMgkzJ3HI5MJIwazOulpjKbkVFhTcVueaEruN5qAIDVCZ7CRN/KUtRrZtzQlfyIyCfXzRGQSXunVyGSreBXiRIj3rENkURfwSlNy7ivAHwUaIdqPbsSnNyV/IjIZUNDP5Sl7QfgQh2SM1daLDRpbIpO1yhTTlJyRSShUiUz64XhYtS2vcHytdvlzUe5nl+X10GTQbXXhJfrJcpJKeBFnyOhEO0fJcpYaSpYiIiULYUKGfrKYYULJUs69J+gne2/CvUY/SRdue/rJuylZtqGfBP9KjX4yO9HO1VN6LM3m9JOzGBjbh12btjsvobM10R1LlYYXrYm9MSe8FyMRGATJfGrxHL90MQUhZFnvCX2kEYUcIg/SNAgSnHCtLCes2bksOxzA62YUCb1bre5oypUjDsOutc/cJ+N3sQUnHLTQVkIhiTpENJJzWYeMI1fOdWU1Y8Qk+dg3oi1M6tuy+XJKVYMofRdEivgsUmFtoWjwz7VkLIT2InRQTsae3xvAvsbgkaJlMn/64kJjplUwwZ0oR4gCSvicL/JSKiSItAaGz61U0CjSeJ1Mng9a4MrDAI8bpUR09Xy1tIbVL+pAgWFAkZZNcQIlZtCvIpb/TjIIkzdAOC49y6QJfjZBdV911soXI/fXerdBg+p7UQosmIDRTFGSa0dvnqmoUrNKh5+7UBIt5QU1HeMhkmaxdYxnkJZkAvuiB6yrn04LTGmf2hIVodecZMEQx+l9dSqTUYplqDlJ1YYtOsYaaKmFSomX+gIp3AwqaqQnQNN9IJMjGmvmMrBt0dZIr2l4AMvIx3Ok1+jkJDozEoZDC1OPZNIy5ZisEB/DR/ufDgt006E7Y/e2s51ti3FW2kgDoGL6XWeI6Vj0FrweQ5BbCRGagkz6xo1fX3s9SycMomDEtfh2xGqnH0WZhBcMEUGAIWlwggEAaThDsfgc8qV1aaY1J1KFmHThBSrNsHaGlUjVIe0J+tuDtybMzFXLHtSMoP6wddQ+kGcyDOCqxdw5/5z5eHryNEpYsxUAiTuFzkvtZ6VHgolYmORBERt/UUh5gnBL0zy3ZRtv6g3H4s5b7EKKFe2KDgyEQ4w+TGK08TwTVE4gN63UK52BOv6HWgOFqH059SxQJ9MTJHqUrHJIH4RSFKXcHCqGiFDmkIizL+OSG/dYD9RxIUyt8w1EQh6o48N8UtRbRBaoA+9rXQAbLMs+Fyj3D40/JyvaWWSsxJ9TmeVbyNhPiT/j7DHxZ7pEX4mM/ez4s4djvRcZK/FnJ3pL/BntGT4NGcv4M/3uu5GxJv7sZTuDjDXx5++HjG2GYzwVOJkVjrgZ+YwY+7RqoAGlVrRKPtMPTiQL1BT3N/6H1caOHqd0VkaVxo5EqwlzCbKahnyG4jFcfkdjR26zCYGAoE/2prGj1gjUyGcYqHqKfEYaO3qEw/5VgmKaKirdlqCYrv5F3pmyEuu8M6TBaL3svFCnyf/0Sd4ZHnld8NFy9fzZaxMfwzsTPLK39HQsA38H70wkKNYE04u8M7XgKt4pSZ6DBMWVQmuArAzvjC+9biRQaXhnsDlH/0PlnfHhQnNtS2hbE6kbKsCySFG/M7z15J0pHw5DEob0tyIoppJT2plJV1c5SS/QzlC1VQAqst/ubeloWDLqtDOUBQ9k704mBpCYz46Uv9oa1/CDhMZjD9DOPEpQLA/+dIJiTnhlEd3LOdOMLcya1BV44uJzjd35NQaVfxj5MdqQ1qfpfVT+3+Vf+sN0zhe6J4znFd36J1Bun8D72Cf8z/+633Sb8qE/lmsew5/zoZ+ez2PKgkBnI0dKUpM2nCFxBBpGkpGZQ7cmblgSnewutWBCp7OWKEV5UY18TEEsXDgtWZkRmtP+UeKoov0UU0dswMSgf5PkUCehBxDM5P2YmIuiSBmh2e0RTyGYKvsH9+JRanZrKpBEEoaso1tnslWTsi9xJipqQCPLcKvhqYjBrqAkk79WVTOtBU0KhRxTpdxUmU3uD+1onC8VN7Fi5FUCTa1YWCxp0tbBky+IyVyxU3aic1huctI+epe0ZfW5FSIlZVmaZieazKou0rnYI7L+E7m8I9L+tEAQccD6F262hsHEKXuZAYxQXGt1Jiy2qRoB5ItqrzKgG8I8P+j/Li903kXdW/xfwfGL/1usNev/eubDluk+8X9dxv9sZXT+h1/QoEf8X1h0VfLVhMs1pzRh1wn5KuJ/Qr6qtl2AOBvkHsMtLzboIa7A+r8BRHiLfFUozN5CvvqAE0xARiAzsk6wl+1cLZA4wfCmHujSEzuE/EVdethGTshXvWx1gsNPX3WC4b+/0qXHI9LeQr46FudTiwdCOXatS09KvF9E3X09+er5L+8Fp/KNGWqHuRqWfEhvZtOmBzFsadPjA3zBCyZKJpXJkDY99IKJkzFuLGITY9Baaqxdp8o3XjCZEyVPAZ1pmmq/0qYHjSHEC/bRxUZQFMYLphLexgs2nIY18tWpdjnW0WNZyzaNSNO9pwQ2cL4/UAJbSYF90xLYNl5NWglfAluRCv2HLYGtSB8tgaXCWueqLtQXMyWwFamy25oSWAa9Qjrt1RJYL9q9pQTWBc5exp+1aTocU2fHGtjUn5XXBjWwWAF6GkbhTSeYL5zKmWEo3oR2ADn+iizxeK7c8UGV1Cwjdhym/k1AiiuEozAG6oSj9wEpQDh6q5APAKEnCvmuEo4aIMXdhKM1M/qBQr7kZJeBFE8QjgZM8gOEozhFKoSjVSAFHavbhXzQLNsU8rVukz0CpIAB+zcX8nmZPXK/eSFf27aHJi+HQf5q6OK9jRHL4f1aY0TGJF5sjAi7iI0RPXDRFPL1vFZ6q5cfSm/13olsCL3WW/1TGiMW6TONESdcO5W8SGiMqNl6bYzYDU76WmNEflzyIg1YvQOW2XaLTmjWBNirDo73ZT7EAzMOTtHi4uAMVrSavv6HTSSdk0PBOjgevNSSd1QcnBKIEAdHpIHCdl+TeQfHg1Y+LGalJnVsPh43YqTWwYF9ax2cHG9hHJwotGw+oS2kfZhxcMLM7isRp5rMzLJ1cHx+W8zRpEvEc5vtI+ZiLye5dXA8bO0dDk53xButaepXK2XDSNUrZX3M7lKlrNuZQvG+3hOJKVspiwetwhy2rzBBaqUsXpWVsg60KhJTKeuNs14MO1bK+nVocnBSKRua/0gGzgzR6NeukjAOZarFxcTyMpWyZZ2VM0cqZQmZ0UrZEEQxFNvep7eVsgENW62UpaGpqEASJj9eKVtp7xvyWZcqZXuvHCtaVBGCWikbFGsWdCIrZSvPrWD+6IdtVClLkamUTWXmpFKWIX5UytLDA3gjuAI7bfMslbJ0I1kp64GPBjYiJY7Bj1CSsKlizcTy+Rq831bKchAerZRV6bVK2Ywn1BlOkzfttVKWqZWK1SiVsgNErJSt4OA0z4vSU6mUTW7B3KyUpQiVst4Qt9Y5KmWRAH+0UtbvYmhhWynblOgQKmV9ZKgjA4ZWyvaDFdYqZXFzrZSNR9/mlbJtvyiJvLL1tSVo+WrcrQtpO7F9QDWKA4SMcJpiAWsfs2Lkk/MwTddDHOAjZv+7zt1OtEANeaAOTDjXqFAbm38WhAPCZUQ4EMrPHt+SKlYOARa/skN26JVtVN5eOQNKJL72TC3dJQlGtSBY659CdbOGY6o9xAlOmdxONLpLg0s09istBiWSpNElPvlCmU72+kiiP3oECAhDoR21FuJSm+zpIc7RJbYQj5gB7XM51NaRWDRlaDITFzwr0Zrd1Cj3/nDDx5gW4tmKdlq5YVqIt+52sYTfbNgajWPMla9/PKquhnx6ZpO2AGWFvlFVUJYnwjkvD59/rIOywN5wHZQlpDy3QFlQRZuBsjJUxVOgLGoygrKIXjDF/wzTXgdlscSfPFNmp7E8KVagGFAWX74R7JA41diHobsrIfoBlJXiT2vllvNQubyX8FAHyz9sLRaLBVCWT3GQPMswKxqMiICysDaZzwlVXEwAmwUrFWwGlOWtZdYN2UMRlv+HhWrN4dwZxFavsZ3tlduMaNsynaYjdqV8/XVQVlnhCsAqT1dZCL4aZ7YOynJxDsNNp73RYU5KgrBELKQjNgZN9c3ofxhjG2YDGD1H604YK66AsiokryL0cZdY4m5BWb4BgAkXbwbKYntUmp8Rf8rKIwfK6mBrXQNlKZTUgLICeYkBYHETBivGoqq+DSgLy5yD7UNAF0FZSBeX213AlNRBWbWO2NmvWmO/fBUoa5hMRdBvmjD9pgnPot804ZvShNN0GI8Pnd9V4lGi/vQmfLJgd4nioNIOsnOH9npW+B9WKQ7w3FsUB+XAMd4EXt96ExA/RXHAHntS4pHKx0qJhx+A3UWKA0KpN6M4mCYnM47yNyrxEG/iZomH1zGP8BxoEmMzngNCwaTEw0f/zZr9Gp6DYLnvLvIcTFOUJS/b/QieA4rewHMgsWKfJPg2PAcp2dtvUuLBUCh0phAdqDdRLjLexOQv0hjIu4kOwoFmZNabSGUKxZuAVR6oqII34Qb6EaKDnNwPq0QHVQBHkpDOdW/ie5Z4zNPhCMo4gQ6/fV4HqVzJ6/RWdDGvk2d3u83yOrUQ1jfP63iNvDMVhJrXyf6WX5zXmd0tTXDW5nVIaMW8TiXHkmYn+6q8jmqzT8jruGz2TouqTF7H305qtD47r9MdK9KOjCXNBuoKrynqygc3BUXmfSCnrnLJ7Yu6KiKqK4/mMTN2Q115fMpOK5lVXWVn5JiEjlFXtZwOVRjdrUCTeVZX3E6RYlqxOlQicvRxC9cZ626rq+ALaKkIDiNRV2LP0QdDkrKBzTS5Q2tvynX0LIZVaqCxpEgWFkaYBBwXMULULWdgIDJGteIM1coSLzi3xMCRyUCmUpVcTJOoPTjVFlKVgg8qTL7XlXibU0sbACQPmMPOcfoKCJnArqj6yicKzI6tAEs3VFjHEG0zz9P87erVIH2mXs3/EKvuKeLfN9Sr1WICGip4iviXb/wt69WkAMzUq3nxReLfAHQQYtRbxL9AT3/fejW6t6xXa7zwG9Sr+bVrQA9PEf8W43xL4t+umQ5TcR2/Vxes0Vmiwvq73vMCtt/X5nyXLlihiH53qQsWxnH9S/jubBcsKP1aFyw3Wg7bz+QDbOLZb3rTBUvsLumC5cxvDdh03hTbuS5Y5YdCjOafq8Aa0wXLv3PP7xVsP97ZpJ7cQmQiw2D78c48DbULVgoinkGmC5a/NktEvtYFC8+toGZMF6xhFY2MI0y8VrD95x8abP+0iqQLVirXmsDG+YeuC1ZZ5KFztumChRsqVz8aSNLZgMEi2H58SCU3xCBoH6DU5rmmC5Y/2SSXJl2w5FrpguVMID07Z7/ud64LlrdtpZeyoPgriw1SDQl78LnZmOY4SOuEBCBwhZlt57pglcVWwfb/nV2wspVcwPaPztjGox/vggXdtxW2v2vHw1iCKl9WpAfV+sVFesWRxUGOo33IXqIHOU/tawd5vZ3l9yzS886APchDIbAp0vOZF3uQN16RmiK96IToQT54nf7AQV7pGRsQCZcO8vcX6QkbiqwN4SQsykriYeUglyI90cujj8VVD3Ip0kt8rrSz5EHOUxuLPKBATZEebmjS9OUglyK9awe5KdIrSlKcp6JJpUgPz63E0EyRXhtESa6lezs5PXzrIDdFelcO8ownpMpik4NcivSuH+TcwTjImQ3CQS7tLGXBVIr0pANTcgvGHuR0lXGQb1ekJ7iDR4v0kNL464v0utyfUkJr1cuLdBaOS+8SnYU/aTV2wxP5bjoLj3AzCfobdBYQvUhnUQvG/N10FpVnJUlNPkBnwW4QD9NZyEbYhs6iCTstpfDYxzbYsKzeeZ427Rf7QMMEgLw+hAd/IqF8BX1dYuIOfd04Kc92EbELK6veeUgo1Bo/bDwbgCLgFFcdOiLAiFEENRN+FxDUl2W8WoVib5EFc31XLRZis4IskLj1U7RP5lQAKGzDcBUFrQoBwOjea46dNjoQv7YYFWPMGNT7X0q+hTkRJBFIuqAI6u3bsnZDe+jS2iTue6XBXqJtfCUN5t6YVVkmDVZJB4nYpMHwDr9pMDuRIQ1WHJrfNFhKv2kw9+WP2gTjsh1Lx+mXIUkFM6GQJMepD4j2RpCkOjNG37of5ni76I3vtGDDQJLKx9aKRSwkKZUXE0iS930FyO8hSQmrgZAkfAKXZMghmB19ocLkJjPGS5AkLmlCknyNRCONTJ6EJAk1Bkz4ByBJHODBn44WkqQlMdyMQrSCvxKG2kCS+KICScLqyEHmIUlltBN+CR9BIJRpHVcLSSrrWiBJPjz4GjUGFPtVCOVbIElTTwzlt6tme5ob47dhkTkfpWGRLmxpWIQtKQ2LEt6tzo3BzR/c8f334cYIPZetPfJsNVvvf3qzYRGHzjQswoA9wI2RPITWNyzCmq9xY7zYsOhVbozJyezp8l0bFtW5MaRhkQ+GSkoxV07E34ZFD1azYQE9xY3x721YlNwPH2nb+6Or2bppLkHZN3FjUGdVhMKNwe+faKqwezmaezCGywAc1/bM4ptiLEDETaWRXZ7rSsDRuYdk4SDSNqMdzgO05VV2h1Cmgg/my+gRwbcWwocQ6qzEOXcKhKqGOqG3r0c/+9gSqt5VLirpDaOfyw0P83HA89ujn0VHMPo52p9rmIP1dK3gtVBkyb7qRDwoM8Lgf6hNa2CYsGlNhf9SC8uvFwEkuViKAGCqSRHA4B5tTSnTtCacKxprIEea8e/a8FNlvwRCWaKfAgqQ6KcPkkRsk/nuilRFleyqKGaaei76WSGQuNq0RgN0bFpD9wU7lYdvY0Vr9HN0P5Q4F0Mn8OjYz5hrlmvnyaY1539wTWvSOjgm+pn8KGnsJMNVMvlIFuuKGwwELvPY2cust8GfmqY1yU0NF5Rd49pQWprWJC9TJ/Uh1XYMeR7/GrZoEejKw35oB40qtP25DhqpjIOBHFSkrhlgviZ1LQLL0LgWgSncwkAOotA1A7wqdS0CMY3SIhCyrTpoeJHJZZkWgUMQfV0HjbzsqpQXM3ZLk9aCC4ar0luQg+KlVexNCzkoqmYjyAEDDf9WyIE2klbIQd85qfYMrXCxvRFyQDs8dGt9N2lbbmctT3vR6HbcFyYvx3i3S0qr0Z3Kt94NOVgvuQ05WI0BhRzAQLwFOcCRlpITeaM71JZYyAGNbqZtK9mYWuLuHshBrVPk/Ua3L4OvULRq+1pjdHupinK81hrdPkjyodJKPLzCc+SMA1/tsJfaRkIOshM9AjmAKWUgB4ElQc66RyAH5394yOgOxYAm6WASlsz00ugmoaYY3Smuk72hBgqL1BjdPo0cIAc0uuExiNHth+NRm6Bb7jaspALzoZ+eL9gxRhPM7oqwwoarCT4u+yaueuV/rmwZ3W50B6nC4LkCaZ0QrKB+ayOkvRW9Atx2772gc8TNS1UE/D6TPIKVkGEQA4pOgkp5CwmxaWppRHAPbuFckBg0UbTGse/CD5mB6ku8L3kjaKe1JfqKzPuoVHmOEJrVcDxOqw4zuE5XVy38Y8RJasDKkMsRGRBmp2XiuZ4FORNR9bwwwomv5DaettjzSrm+JUj4rQTNZbO/RtCs9vpLBM34EBI0pyLqxiBSguYiVYJm2KokaPYRwrOt7zy2TyNo5sw9TtA8+FmvEDTzOLJ+AodwE4LmSgc8Bti1a9obAuzDUbEu+yxtYOvj9dTWd4DLiN95wNb3tayv2vrF6zC2PsKuYus7pbmvFHettj7OuVD+Ymz9EM+8bOuT4zecyZva+rQAPzvA/r1sfcQ5BSCdnegNtn7FyL5g65to+luN/UD5cNnYn/xGMzjFrrbIrxv7lfF41JwY20N33AfDm5KHm+o2Jg99Gs3rNv9DnBG3dVuFQewp3XadQYwJGIWVT7TLiUqf/Y1oynrdFn5qdNvDpROi23zM7c3Jwz6m3zg8FYSL123+dTvW/IpucyKfPGQcw+MBNHm4XRzDZzWdbrteOiGqzbNA2NIJ5a6VFj1YmlI60TiZRU6Z0onZ39IkD03pRO9f1CQPGy97tnQiT81pAJpNyykltaQgppBGUhBS7xSdOSEqaV8+LsdHWHtAqafC9hITycDPVJMEBql9hWaC72HMv32l9bPEbfl01zSN2b/BW1lHbw3bnXBNyX8SMjTJiVicrrlyMs+qG+i1zmJUlTdSGd9oHWKzxflSMvtTBaQ8aUZQQl/31+XedGWMQbFO1D/WimBPEfKtZFxTRtSchFwHFabafVOJdxolrPozDqoiBJmWlaebojH3zbp5ikjtJ0oVy80Udw8tTgdXzAe+JRdoI6GIcnN+uJljjtEkL1xuNCqKfqg8nct+EBRq3OWVOX9UQc7Nyb/eQEGKIsGu/PhjNhGkFSv8Q+qTsAqqwiTHAtsMAjHPCp9WqsbxaANWLEItkMD7VChMPv4oNgy/RHhJ7zmfsSpWOBBRuw7cB0m/RKbU1QiaazXAVF4otiF5PdrRp5btqH4hAb+QgF9IwJ0bp5lob/660r+u9K8r/etKuyf+UFe6b9tl6Sx2QPf1lS+VMpdQvfJa0pGGiHaFDcnO+6iKdkp5LElHHpA3usIWqSQdKULSkQtJu8K2wTp8LenIA/dTko6Xu8J+h6TjezmN+m4+zMs3NO0W0HeXiPm4wAbwEvTdl0K1PP4t9N0X0rc0CgT67spud1q3YGDu4XimzEPfWTtdDgBTOl2TOl49v2uN9FHoe5FSJ97Btjdclf5C3+/eYLk5dNtEP572c9MqNH7uWWgKMM/fbk41zBPVKKTUvyLiuclw5iARrHXMEV1gJFZBMwywGD83rT8UP3dwol5Mw2f6lY9DEOL1NaS8vqs5cPBgPXPWT2FEdCyHijldoH60MBU/TP6Hxs8V+KD4uUWjip/rc+eDFJsbP9fr3T56CUpr8RY/tx+h2b+/n1uDw3xbPzckU+6Bw3go54N+7kvQ9wgxET/3nXCY7+Xnwvb5XDjM/fWmnweHuVBw2nqx8VkFDgN/+ksKThetSwreH4t9x7W634Tdsnw0OzkQ+47bGew7cobEvkOdEvvuV9jOks2vUhV18do7sO81qZ67dez7+Z83w76fX/h7Yt+RWiX2HVoo+xl02Peie1JZJR7QcAH77i15UWPrrV432cd8aNtld6Ztw1DB9KgLR/aqMNj3YvhtHIZiwpn23BCfa7DvxYYX7LtcS76UVYuqZb/uOxOGwjllwlD+hzBLTRgqhWsfCUPlIMSn99FKNmEobAQThkpuoGGHmzCUeFUShsrrDyUMdd1RkDBU9AoGvwFH0ZcmDFV0fKWxjIShZPO+IQw1p9NDm/Ht2PdiMNPYv0EuA2Mf9Vo09n3FpyOXmfwP1diH2qexr+QyxL57er4njf1HsO8VY1+w7/5MDuQyk//pj8C+P2HssyYXxr7mXYh9x9nblhcbvQ3pyGWIffc8j4ZcBsa+kssE6l019ktsc11EztivcFp/ubH/Kva9buxPTbwoGvuV8XjUnJjnw/G2pxD7jwxkJCvaXazr+VYJe9FtNxP2ITrxbF3Pvyhh7x/5I+p6fKb8QsLe6ranMvbUbczYU4/hPXovC7oNq3TyG83qttoiv56xr4zHg7ptSIvbMK01i+8Bv0f487cDv2MQvwT87vGau08Av4flq56nBb97JW5kfyn4ffBnpxjdDvxO5Pcv+P0vBL8PzQi0ZurPSvrJPgWqIEeil6QpbhDeXNV84VS0lDyoYTY0HtAqS6QCr9zxsVDA0OaTjm7Hz0SkeNtL4IJifDYR7vvTECll7i0ipSJ1tIv9NalDpBSDxyFSmnALg0iJQke72FyTOkQKTDZBpAQzrpFO1haR4vlaiCg1iBQnMlhNg0gZgwhuuEWk+KYeDyJSru+RoV28p2aex3PTlLY7WWv/LPLpkMc14A35h5UP1BvmPoPqkwe2eTeVri0bWo6JRStab3ZBLIYAqxouSJMph6nc+B0YiCEPh2ZZKG3+/uAhFMm0TuTBQx7/CpFmHRQ8VCAFCh5ikcz5xqZIRsBDHbTZNuAhn7cSmQUPsSZ11VbMJwh4iJmDG+ChSpqgzOcbwUOGv76c//yy7wseGoaWTaQ/J+YWW3V+Cm/mK606X4y5+cDH/l2tOn9ozM27YRdbda7KbqtWnfWY2yu8mdu36lx/c7tIRgI3mPv3tOqshdxebNUpVDqNlz0bcpvXWeh2TbcunSfdoxuZUnbqdIeBaDbpVfS+Tp2hnZzpVVjpjoLgmXZWy95RsGE2Mm9Sy2gDg1Ddt4bZGLxDbzPp1Il6KuomSdRpp84R0dkUlGUbw31WMfKnplNnGQTme7ngk4Q24P3yzVPxcyUqpRnG0L7Jd+r0JJhmA0unTo2ZS6dO5NpjTznTqVMHM3nx3nTqRKQ8JfdG5w3MF2UvwTJGrURpa5g5VeLl9tKCmUPtAxJOrzPdfnenTmDqXunUyUDhlQZq6x+P6qt1PI/6ap2P/HoADDYZeUYmp7gcT0PC4lpXQmXBqHLn0uoFBsOiPE6pZ/PUZpcayVyV5RQTGVMAsZ0u9YR6ExXv+jXRpD95LtCmHbyjonXX3+MDNCUPFwVLF8cV1jd+n8VHw+BnLrR1KUdaQNX80s/ek7hHt8CuwPjvYqtH2yZiSnXIWsFtJjt2eF18eWcAXLMTwtvBrQY+mk8cCGhN8GqdmTWwMwu/fBDHAb8rQWwM+yBg2l4mOBiOOSZ4shhdXMnMbyiX9DV9pe7h6F+wUksWZ/RBVdOkrsSLm27dLC/rGoQnFKNZFaIa1NYPAxVB4GZbuC8I3GxhVdCUhJQmqcZPUBZs6odn99x31g/jHFKU5jS5Hz4H3LzKRjJEIZ7SS6SYwE3/eme9jq9bt6rSlvQlohU4S3Y36odBLcOcvXaNpYEMqXYURP0wYy9kUPluwM1jWHItX2i6FbTbvJytaaNNqUF5QECytygNDk5Og/JDbZ3lzclG9mC9dRa0Mc1CiCR3/0TrrLZytc/LDNekAhrfa8SvJp1JfXVP/TBuodmainCL1lm0rSlj2QplN+uH76kpNnlofocUHlDkrWGDU9Afbl6N0DSLlmiPPYB2TTse8nmOvmcGufMPaqipY8DMZZBDRboKHxqxtjlM4zJg41ebAVq/AWIxJk1pBoxOdDphSshJzIByOmn9Bmnh5CgvIQwxAySN8hk0IutdNN/C3gUepHkx33LDDGiCEE9REWlE/Ot5MwA0InebAZ6BTMn/aAb0TnQ2Axon1c4qpBHBEy6YAd+ARqTpxrOZmTfccha1UcMB+szMhW7iHZdWCCdrvIZtzOVi7YLOpAOhs8xtBGvEhgg1XBc6BInMwAg1CMi4NWXT5GUmsErxLCcu42t1aWY8WKQKcGML+uIBqkzyXdrBnhGYhCEZMR8DQn6SedJqxBCJNPg4dlmusvAqKi7ka8xf8vRUqUtIAu5jeI1RKBMR77zpaBIaJTapqSDTxj7wcOhpXRNuuaPzMmTHv4ZtzQ4mGoYrwi3NDp+6U9mmZkfOQLS8x+yQqY/Cm2aHDyoon+nnmh2B4vR0/AcuT7UxYHYQ0KFmB22MbcwO35pLZNbsIPr6cbODgLjLZgdPGmt2TLj2stlBPWvNjm500hvsZTfMDnp6yYvezYXa9MtnT2ffqJteTYY6iKXhPUbIAQYpIg5IP2ptPKo3149uw3ih8F+PnAhSwFRDgiWhT5Rs31xiXnjVoQTG/LI2EUN8uIrWmw3VboW9xFVAHjX4MA0ZDhTTyoxaJZ4jXnk4bQ32XA9Wtrgp/6oGm0RYNCucwrksQfcQXDk9O0O3wtefqQxdHMroVuaYAZilxT+X2eF4zZLt5cBCqjzTueSlqIE51pQKUBdbvS4UfnQK8fHQTyJp3QJUXxKLF9HoVursy1AQECGp/rH4X7lIpkKhtL5DK1q15f35aOdcYb5agRlJoNFzBsSAkM9EFbWNTOE/ItSkL/LSndMee5uNIioBcAkavaAJCXN1WifZS5WvBjFyhj9H2c90Irqy8QNHFEW6q7Q4CYjHGWcX4uv0tYlazLKBOqQNcZxBjwyzE52Os+RXfCsZD0wqX4XPbWICQBmZsxf1krV/6JgaVsOp/7Wl7xyxsT2vieZ72tIxhPdVtnQthHevLV0P4W1tS/8VIbxLtvSdIbyfYEtPi2GZF1P69RBerVb0Q6sVRaoBEUkqhSRZJcZSr2rU7FwuryblVRElxHhZpaDhw+ziqCu2nIF5PJXbnHKpy2Q0y5/9y6B18WauEEWgruFx0HoZMmG8bHmtMF6WH1aJInJv32T3FFGEoOoe7+ygO8wQRRCbWWO8zI2TWTBjHbQOpUgss25vIiEbV4Z4AbTe8FpKLyPUK5nYnSOK0MBw0ZtVoggSINSJIgavyYTxkn3jshOt4MbR/fA10Prnd3ag53STJ2KAgV/WW+U17CKtNV/4lp0dlo9cjoSTPjuqtnwOk76GWt/bSE35YXTjViXXhhKYnRBHCvMNXAFEajzXydnPclsph3UopTh8Yh9eLFJi9UEfn70znzDoZRPg0sCzf/anPRQ4S0YNGMYJB6oO0YjN50uLtK6EGoVbWDM0qB6onM+M8tAbrRoBFPWtE2XZwyrt4g9DwY0yS5mUXnluMSB6fm/ofqm5VcVi0c7zCG46mWacgVtTLBBEvf/VOW7opQSqi0MuVCKyNljRBygqc41j8frJVEM1O0gCch3BMRanqYhzpGBUtLlT7oWuAGqzv2GWCoJZBoETh3BkiABq0YXSsEqVSTF2OAhA1LP0QHF1s19ZWreQ/TpQyLVKk79WFI+Qblcw7VgUfMEq6S3tsoqUQ9AFuDgN550WqLaRGRNvoAhkhm6rUGUaletdxio0DmWp1FijJFEZmnQQrJ1A4uVnXVHDuBdq6XSBj4ggldf1u7gnxpy7WdYMI5iwootJDPS+RjDH1goFw+4pJGxU3J9INS7dlOwfjx7kzbI4js/OPxjv2dvH7m6ycwjes8BLLN7zUXaOtnL1g+wcBtnpa98dO8cPxXs+0C/mc/CeeQo/3Bzv2TaLoji+0JehFzOEZVIQRzeE1P0qIjE0W5tWaKo1r7Ux8lFbqrIAotJADSmM3u8jE/rEHacY152rqb1lN7Ve3DSSmyh0Qg1GYRId0rRnrZqEcmORNZiUNsjUhKNYQk/c4FWh0lWIlGmPJL08yiGYZOBY/bGIM0LJJbOVBLi4Hr6zZGE47Eg/cu1xjDEaZI1TIjAEwilFFJcPGaV1LAuaRlG8U7F7JwZ4shPZbNd9PZZ7yR1BCfeSY4L9xGg1C7M8E5OPVpcfdn5kNFXGwTLIj7O0jWTtphRFbM3P7Cw0pXDthnHWlsHVd8dZnQHREIFxgWzc5bjJRcVojMZZea3GWVmq7HMSl8jGGWeFGngqzkr30meNTa284GNNnJWZAL8NbWchPt100KW54FWcibPKwmT0DbaoxFlj+JTxnzfEWW8Q8g4Y0gtk4wgLN+ULWjfZJs6qRALAMM2c4nI7IRsvJrIlG/drB+P/CWTjWHrFqddxsmTjqP9n1kgCrfRovSwEWumd40nFjv1ysvG2W4/E/nsmzn9BqL8gVG+K/HAQats3dNheDYl4Rg7VfOrlItRDEWyMrMcjziap8vO3axmrNoSlAEBJSMRljlWU9VqAKF8tgS3L3JbAVqTSvtuWwFak8EQ+NKDgQiI53sKERKLQNssNdET2YSYkEqZxX5ntyyGRwN9yQeaDHzslzroW/6gUu14MiVwkKn06JNIvGmbNHv6WwN41YsPyJWkZsS/Dz5UgUhsZKb5FCWxx+AU/N/BaKYFFCstHMx5gwui862LMgMRrn8DPRaEwYYgZgETNE0wYHkeskYF7IxKTj+h4/NxZavBzJV8iJbCVzNn3YMJoxwEg36/dcsqj/2jcVo/Iz43bSuFCidtyuyJuGxbH63Hb7F/6wbitX8HHYCz2SRtkPm4bdvfrcVvKtonbLrIEZfC2wO0kPU4/OXCb+4syG7jNePDjgVvxlh5Wk90Qflhhdf7rA7fzsspLVcDy7kee+ifL/dRypXXtcbFKMSDRIPGXgmekwGKMtyGKRPSOIE/0ByDMCOV8pilQcotXCEwJW1Ku01avplggSZ4GiU+x1ex11oHQ2JAsrYY9zgIU8eG1htvN6GQmvGn4O0lIUGR8Nxf+C7AiA8nMwVfKgp6rkTUbWSR1Nq0KVcw8d60IsbzHYOHXM6YrQPGoA80USi8o9aYnrM3enxEyxKoDDBKB6Cey3UaCVvPtXE3Sbte0rUpYTMFa3avGNe2tGn8u7NUOJQKWJ7FwvXZylpczhwtnqlBWTHWiWv5Ue1Yl7EiGJvh0TjzeU3skoa6STQCI2lIcfChkGAhlDQ1YDTSxF1AMRCFOZJU5Q0Vo6qNeM9IdlQiVPwfs4RDhukD74C0Vm+nZRKWCpMZZexGecU5AVOg4/lGyGeWyzpCRpr+s09ZuuHJRKxuOndZJmcLFV91wvL+yq8RNaBhjFEguuESofjmsIZOIodLdzGFrVdD+NhSVK6u/46JOfmBMNKnShSxW45rIlqFLoRYmsjlgnA1/UK6peK0sIK9QaGNv57yykB6zbbojd+l4Mmi2BNZJFLnW9spv+nothQLrsOWDDlEiRY0Eb0ykKMm/IHNR5CK28eJACW+kNl5c7lCX2igyMr0XgXVPRZGHq9JfIsX7d9jiw7clJvoO2Icv9lCOkCJ5qbwuWdHO9oQpP8yM8DxRXte7eARFxAScL+5hpz9VXkdrcQyOwZM9YWhlf055XfxhiSDp/iTOwsA+oCLq5XVAToS6sQd6wkh5XYrzL5nAbcrrHugJ81J5nVQMe2ISW15XM2EqiWHTp9WU17Fupea9fpvyuq7JpzOn+ap0D04xE3s+/7ICBNGurhxv6iuJPQfEiNaWM47LAIIEqcuakO508+BeZSelfIQZHKu+yzjAJzMNZv3LKDKikn02LdfKuOTkHrvTop4xlskK4GH2GtulRAIMoo/6KssgvCNet5yNh36VfTkY6a4s5C+Lx7+SxaMGRqqweDAL+W3BSMsnH5rFyJ1+qYbuHrHxbMR/MXyL4FoD3+rdDzfqNy2Od6WiTaSvVrQpUGu8JnVALR/L9RVtitMqL+HgW/EWDzneufIRFYpCIzXwLcgEvuXH0MyydbLnKGtcHG21cb3L9hp8a3vHezn7j7ri2Iw1N4f+3Mzg2bRdCE0oh5DEJrJ3pZUuiKtViaF960OD468ESwkgF3VFBD07T6GYg95XK1k2dqbyXm+rXnbmtZS28YcVkSTiZIlKy+e6VI/B9a4ff3R7g5SAjX3ATkjbgv4qMy9IHFXSTlmQAIx1MGekr0iIgEp5B3z78cUZgwetYudnkN9iGV0n7MfJj690MQvBiNMy8VU/sfOmxMp4oWxa/OyhdvB37c5+MTqXxzT9W5Lq8mHbJNULosYm1X3Em0lZTapj1G1S3etALSViUr2taA8jDjwfNqmOLC0dNkmftgJXYSSH20pQBRpFYzEKc56x46Z2dDN5UGbdw34x6SmmrEweVJLqSAZJUt2DFbSpokpR4kRRONNs71JKi15WAl/SF0s+XcvsykqslLTRjrf5dKUKmCb/U2VlYTnchMt7nTO+KMOlgRlsb9hMtFaP+fJc3Nu94XAJqXm6nH38zDUwiehEF56v+fQy8D6fzuLlsGaYJNeueF+ZT5egh+TTi6sm+XRX72Zi0I0ixDr3Qwm2MPytwRah35XAhbemK0akcJKvc3H2JIuQ+fSyg5hPR9ngw/n0ePykZP84nToaru2Le2fT6d6MEqvepNO5OE06HfttgDqN+62t7zet7WNnDkmn45Y2ne5TnkZGFUiZSafHDLTCjSS67/PTazo9FXFIMN9Op7c+rfZIOp1AJ35CONUfSKfr64YX0xmvrKIHXfphmatjW4DvEHf0se9qEWS9D+iUnPQHxB3/fQ3A/Ky/1gf0hxZBduNYHPstG4BpGK3WAMy7UdTxrgEYmhM03rpVqzN7w9FmbakT+xgPMADZZDwEnG+TN0dNzpsUnwI9pbiPZoj8pWT73I9iT9KK4+KepFx9gMKgkS4+AGH89Jmhl+RoVQ2214YX5adck7Omw7FlJP/K8Z4Egcb+G5yuMqu6vfQMktCAhFJr0pt7wuR914n6x5b4R0iqIvmCNbxT+o6qZaQuMUHcAgPQSBTjWY3fJyY+OethT3uo96d1R6a8IsqyP+rOmNBRjv7RaoGL+aG9R3imCUTSy8zOlp9yLOtIYHk6Z2gQ4zAyP1fm/NEwyzQsr7Di+76Y1mvr3uQ+a88IhutN7m2hQXAArMikjzjw2sBTNEqSnRWZqYhMRWYqc8ze5BCxN3kqs76+vV5r7Y/hosxVZPqIUC9ndKDOdBWZ+Lr1FXqZTFZkEn6Aa41Nktcfik1yvp2xSfDBxiY5/1WpK6oUFXmbxCe4vqAiM6cGZeO/gL9fwJ++5i/gD1/wC/iTwf0hgL+c8mkKm6M1sQaENnC3vJIz/VIYeoM5QPse40DlgNHQ0aJvoXoiMHXiEgYUNPExxcoZujJYthN5yNZPPF3qu1Qg9gG3Da680tELDHA98uBo4SiFbtLiQ5jFSl8+rn+sNjG+V6uuEBPLgT8wh7ittrGRfCTIeVK5g/f97VaVNpirWFpjqrJwQ4bMp+1jN5YhW88qTGJHE6Zxkp00hIMQqwW3QpBDn4hDqiWV/ejmO1Ibni4cvS+q5yC4v2ulsVzJXawBxxdrYStXMp1p/NVGQkVFBmh59uhfsIJPiTP6qK5p+tN2a75pNPUXxfnNoqn3UMp9IYrzB0RTc5cOfZ7nadoEk+EQfgokE0xGCYdaTEb59IAhNJiMxop2v0QHznJ8lehg9DLmQj3RAUwoITrALYXowOf515ApI14p/lSIDiroLiMewuWG6AB0LcYvnvFTITqAsylEB162c7jTfx3RARFzt4kOEP0XogMvW53u8NMkiQIBZozx6Z9BdFDrZ/RLdODf4r+6Mx3RAfRSUWtNtGYl+O6JDgJ7Ro3ogBvu30h04E6y87maffKxCbaZwYBbooMAkkqSCxNkhveIrY42RAeYCSE6qM15ZSE9atuMh3H1J39sB6FsH7t7B9HBc3S5qYyDocutSF2voHxN+mM7CFH2LyI6yFn6W7zsPeCNr9Kk4VCTaKo23IRSJ6LbG89mN0mAix1UmGbxVqbzHgK8jIlG4z3g9a334L9KZBcQ3cZ78LvfdLag98A0f6eXN9js4j3gp/QeqBQmPdTKF6v30LdedpEmjUYuvYcJt/wuNGlhCm3sX72HkFw1GaabNGlMUI1hEJ33wBeNkFLjPcAUNd5DCzG9B36zeg9S+h3Gy3kPzBh3YWZGWWACrFZXVGDdYeFMgrlKXmbVLH+qiJ5yS/UT+PQUDyqqIGnnKKCSxGu5EuA9NH7ULtGkhb6uKoL3wJiGeg8t1ph4D5VqssuVoNZ7gBDaEAoPJg1yelog0TihiUk94z3QxBXvoQy+eg8hKymOgPMeusGJLa67orWqG069B2K4uQnZXNh4DwEJZWTiPUBmvYdUpnAOW9t4D9CjN3HdWOflH8Uu5HzUadLmNoiqvQLup0kLTQd2Bim2PU3adfMk5+lwxE8dY6Jtf+iPWNNpWYaLVX44WjhzVvmHkXfT+cX6o1zuo/KHLKx+USzp9KDX25kH0NxHtZ5jdiHbNoA5NOOGSZPg7LqktVMUFhU8XwgResKtBFRi2pkXv3UqF+JV2c7cFUDutJxT25nDs8Wlgw/7nq6lZ4wManDn6aLbIZLeaiW9xgpdtjPHtdreu/WRiBQxBUlgn9rOPMPipbeHTB/bmQORmxKvDW2leDtpZ14LTCaBM7KdOQxotjOHmc3OYI1keJAJCN2GNBxLOEMrNOR9yeayOgAitnpj0Q5jLpBmiQ3nklaq1WUxDou/FEONduakUzftzL2zMSqeAVBBxNg5Rwpr0nbmPhxvcA9lY7E5mbYz58SxnTnemu3MZyc6JcNS76StFAGynXkfn8sZ1nbmSAGwnTlEpp25z1TwdtrOHCLTztxXU/IFtZ058TSJ1zJnDqgBkSNsZ+6h+Ao2oCHBuZR25kwgmXbmESNA/bKq0rFaUs68rbYzh05kO/OIVhAh25m71NpIXJtpZ16UOl43l2Sp7xpi25m3Dm0hqMOpLMXJSXRmBEo0F0nvlI9tZ+5PJOkruFU78zy2h+74mOHtrUCdw/LZEFFYDYSIItZ5CyL6VCvQ6xBRD7OzNvUtiGix9++AiIbC6s0goonXUvpMK9DWiT9UWompVLwLBxGd/FsIbcI7IaLwSfn2MFduQ0ThMDwDEWU4jBDRgKQ18VuTQGJ45iZEtPXiSxBRn9LamXpgAxFleLDxsqchomN/Vh1v60d0o+BEOCHLMhTwZaUGpfiOlhOy7HU8pVKsopTMygk5+B/SHRdOSIaklBOSQSlwQjL8KmDQHr8b/MuMBio7+ZHRwgpwQtbgSVVOyApiKfA9GOUkJrxkw52NsHc0BW7TbgBtmhbLMMP9fmVZmkpEwutpg84a/Qphlo8/lcxakmgRKuFCpMjEGKt9MgNoQeGtSmGKN9Ry7wiD3HIG5nTeDvNvN8X7RmzZI4sFsIZ71nl6MqEWS5aNlYiEI8w1hBlgJUoMFLZMhQKfmknYrnq1Etb/0fwQbpegIWCat2roBVUyENIQCPatxUNxK+kNOnp8dM1LNH3kmV7hmT57T5VazhhHxsiMz2wlIWNapUt6wPtqimaUDJeE5WmRDN7MFoeZOiOpdRUiqop2kHB6quQLNUptcjQ0exnvjUg3E07XwUxebIyhrnXP9NlKvmjMT6kBRg1sEKY+kcE7atbSk64ZH4mWiKLts3sFs/qF2S9wgrWSpWTwpLJjK/15a4mZ9Y8Hbb8+zYdU2Bje69a6qHTkumst9VYu6kSisKjsgF7IjRXttERerWQYjwznDY19E+/WEg/6jFsLdSdu7eAebcJpe43jEQfAsCcXW4klDXa1teGnSeKAQF6IWyvxuMZvwWrd4DvcWl9P82GpNMStLTqTMGXWaHEONW9BMLabbK6dxqptkF+RnxO2L7MOJOGlkpNAFN8ekSiUba6LyLm1vUBfVl3i3NpUBkdN1HKaa4ZggL4Y/NJb/VpyeXgDzPiTvZftDJZT3VG6qFSnIRVhF7liVGYfqq2Nx6O6rWlY+vhq7i2kSI2lGiG73iyziSUPS44bLFbv7qT/AIRZFmIJyqLSWHNvMDeQe/NRLpFo7o1LHrk3JtpwaQBQnq4NdDgVkjOuApeeRFAJKoVxptGN374xuSh6V6gOEVvBlZGwUGX3H+volQ1bQe0GciADRMnc9TRsJv/cusEnPWZZ+jKWSQ42pTrfam2HchbFo2nujRFSJNp4dEFE0krNvTX+Wu5+yb3JqSQ1vVLtUHJvZChav9fQUUrejkf4OoKD1LgMpdiN6TjOkZbnoFpQE21dKe9r/Q3VYZhlEAL5pp7zCDuVAewl7KS4PzhPxZTtGcVKU3yu2t6Ty9sTB6+iphLpwdA0YnDg8Aw2yDnnhw3S+xeUytTyGWqYcbFBysXWhRppQ/Wn1n6oKkT2Twu1Eq5V93IuC4YGHHJvNY76USLHyJcxHReTainx0s6p2JHsYnPJLk/OP76Qe/O7GB9vc29YM8i9+exQxy7QmnvrBysU18Wj1W3uLRa1RKLqlOwfjx7k7bjc/dyq4tVIYKV10IeG+k0kMCBnDf05oe56vBDtATOqwk1N37b6QpXo84fVXeV9hsgO//FHGVjwS1ZmyT1n3FOE0eH54NISGS1NgaJqo6NUhO8ofe1zPrTLF7XpG9KRB+ToRTpyf7JXS19hEtwqfW29HSYyT0ceUloPlb4S97BZ6SthT0JHPjqZDc390pF/Jh25L/XfK8xIgD+ERmlgRapei+W1r9iB+wqBgK165SeZqleWKT9Q9UrcelgzfwMduVcCO1f16oCbd+f5Nqp6/f9u6GGGCmVuZHN0cmVhbQplbmRvYmoKNzggMCBvYmoKPDwKL0ZpbHRlciAvRmxhdGVEZWNvZGUKL0xlbmd0aCAyODU4NAo+PgpzdHJlYW0KeJztfUmSI0kM3L1fwQ+wLHLPfIbeIDNJh+qD9P+DkmTC3QEEd7K6uqfmVINmbrEgsDgczcdYDv/tykfXHv9oPqZxk4z9Jlnsn5rTH7v/+Ut+vwk/V1ljl852V0i2n5ePUvwf683+zy/83777GE6//P1rj1dYpe32781HD1nZ/mo/htH+mme7q1wE8SobZ5NNrcnmeKPD5f1HM8X79x9dZ7K2N1m/mKzMcvk42CtvA+hk28A72fZp/vLysYzxSRwZviXG+PTt9k2YAw4tRxsDo9PBb+MPZVlQ1M6VJ2Py5SXLR4+f2sfgIv/dfN3KIysvpjNeWUWf6+L6X7/+x6//+6tJKw9/4J+Gfvrop2WZV1k3nF6r3f3P37/yNfjj//3vyr/+/sUJxod+UijbZ7E52YYN36jbDSsQY4XFjXtiyiFZL+y5izfhYLfFrQb7Q584cPRnuxCvus2mSJqRF9pqhxT32sulPdbG2PNaLqntqb0sp23p9LIEdYhsj+PDsB+5ljgtGPn1WtznsIUX/9mrqG820Qg9MXV2Ldf2qpAGP7uHddgF0fr2Da+ltMs/nONz17mT59oLrmNpz7XNtY74tH2vjeg6L7iWozDa91JJjR/tsA2fqbjRhuA4zhN+OJweQkUroiH+6rgauyjt8c54CNcGXsWtK7zzegWGYPveEaoao7JeO2JtYAQnmyxq2umjbfIcDRirdYOdfvgpQkwc3xo3xFZbRYsMAiduexmOy7oDlm0AxzmI1mt55kHayhdvt9Ozic/VY2hbWdgWPFpU1Mi1lJZ4LcaFT1jfHu/MXYjdwBfsPropfEZn0+AWG6RcbNhveoDPeC5XVmuLjYqotZU14u2w9Y8LZsAptH3TKPplm3wuGGyz9drJPokaa7IPpwKcqBlK4aUQ4mfbzeRexUabx+Zo4ySvu+0NjDU+vrV/Uo2LkcaJAYWK4dWzFr+HsOH9cVjh5kUO6XgiiZW4hBPfW4l3HORjc5rzaT3I59P9+8cOchoVi+2vw0Fum70qnKgpuPpn23VYt+vF2yamXbnIbsc+pRTbng+G7lufwN0O1cnnQueuot406HaQrSLudupGfAiXOtaoisrAa231j7YXVdQOQbRq0iZdizE/aNrpvIxXqxBPURE0wHYBX++k4/EprR1CNtD4YCjTVTTKJI1xsDibs2lLqE2Kjuq8m4IUpgUfQm2JAXIqGV9SPdZ5UOlRgK2HQc1r/07beSofhwc07brltuP/6S0nL9pDTUPf0BOsnTaYBR6amKseXgZEx2WQjnCaGDgOue7X6YPZiwmkt4hdRosUIlVsM8/ezV6Y7dXxNVhb0Lt6XOBFpnQk4gN6Z6NPZkpvyrincT2H30OiRjaEOHD6FBGADaiWLt5fVlBcjF7r538X7wpHjJw+xQ6d1o4tDpkcapsZgbfEH/hy/QAMEIQDHa/tViMfzSdC9eDFZL82rZfol0O4l9+ZBpdznvbLIBNMo7WEGeay7SU0wJVM0x1SjZ8UG9S2z8+lUpKoET2uJogePt7nbbUdjvfN9mke1TUNjJXTcH/+2ot73iMKA7Olj4GZRlyNvSxN+6GMhYnEy+d5vxfLiQ4pIjR0SCHqNdpVLDZC79MUX02mNquIoTA+jyGw8ZJ0MiflU+9Qly42CJ8yRvum2HnnxHILHgZVob6Ynn81qcQq9xqfmfHvlNlxU4njnGaZ8QsGrGqythJgw4vwO7Ltu5cwqlyLhag/PBtdfXiHLc16gizLNB4jYU2zLMvwZCTMBcJiyEk2E4JKODLor3BmNN7TBp2+xyUQnRb5uIQf4qCnp4nAgUaIaFRya0Ib62qkghadQDFtfxroDOHi0c5ak1gwLVp8i9wIX+0CJxKo5U+5QsXA7uf8cF6M12z0cBmCqBF7XqV9/mEbTdRGwlt8CYo/VVqyCVeJimuEkGNW/YIFGncbRTf/EkG0H2bbwx0JGtPuZ/82e/F543b2W1a+GIFItZAh/HThbzNRNfpvC0Ynmk6fyzPU0hTyGlG2nSBx7coz6cpytcNA92sc4SR3I4bm0nDcqdrGclh6yzLPL4wNYC18atqqkuPghOCw1+g5bS5d3/HJLjskNgAigHuNDo9NeAfGgn3KSjXJDJXRw9sZk6yX4L2Iqcd4S/2rwLVm4EB0GzxfRjn3cInk22fx3ThKjIxwMBlAkbzf4k0vs6P5U65+3pL6UKMtMt5znhrGW2Q/ahxADYbWfvspurcqveq8y2bBRP3+5bZVl7a8JjtpxSxOi8ZEi7Mqm6hHXZpmry5CEzWps6FolsnTuaVk/9jMy+YxUS/7g1JuipJTEvLoSWLR8pZcoPyaSgDAzzGNDv6UYzmJqqR5LU/nDPFFOZPcPJU5FwV5WceNBUnPg191SIUu47pkxjIdX75x8k8vn08uzXCUy31Efo+antdbH56z7Jr1z2Y8aOzHtLScHk330Z8GV708J9YjbzupPn9JylF+yiimShesLQT91rs2XDL6sB4604kbe2PZzzNThJAN6kgV0xDiCuKXz4b3mrKeCZsXO41POQTOeLF3UQxHFl79EL5wY2eKPEhO55ycUBku/qzd8c4Ra8aP5TCL/fMruDYQTlMvU5bynNWc7dRFmTuFefJzdatrP6SjVYPhBF4wGi5YFCq+vn4OQmW5ny5jvOUgqRZ5OvN7mmBY4nfKyIySyT9jrLR8ZsV165d8uU7SzCx+RbgaFhNmjvZTXQoF8Hn4Upom9Blt8BbYdzx0Fsn/OyOIpmDbh8fL8baIXycn4ZKjYWIsFZnOWa2dmmFkyngWRFMTZ96d4jlftM+RVE62XvuoFmy7j2U4nUrT+vjDX8/6DrA8P8U4qgoHF0LbhEj9UjQJWg4iBnhVOuBa5LSTdQeRC3xN2NVYDSraTDuInJE8CToNie4xWLWTSx9sK2Fhwo/X6nrdnstlDesxbIBtsev6n+K1UHx4gtNxPOlhx9F5gNZbfFRjW9xzdohn8cu3nT6rawgph09EjGhtotE+0V2rCwtWcFWoCquv2B4ChmxqC5PYDpW+0iTpmtMbrFbm3D9lksj5ihilhuhDnKexFQKl1wrKCfdgSASKUExRSR+pk9BN4YcaotzGe0jhtNP5A+yaqV0eHtS5lOF7vPfOo51xgj5j0HgGuQXG2LvY3QqeIYxLsLr6eshuyFfY1DOCwfiag+KGBJwmrKgnazFBlx3QYNkFLJ8g/iQOgnlSXziupX1OYbqTVdG1iCkyeoig4cIZlDQAMZMIM/ZBvfowo4altnGS3FjdsS54iOgt9dRn/JSuPKPJZi4otky+xoUZ+W5dvKVuFAeAHvDTgp+OUM7dGGWatK0Mx726aV5fYFVI3UuM/wSBodAZi3zvulRMSBUudn8akAlSurjAPu0/AE1pkC7hqHG2J/0TSNVInUz9jXN4Fc3eMzSinuNEfGHB7xDyp2tAj6HJfgR3maDxGA/qRM2PfXgZDSZNdi1TqK3YsJX0yza5ms8wUScu2tPHZr8aGkekztM2LPaovEqblPXnLwF9AEXR2pU4GWEAchv31F/bA/qs24acd3UQTkinpMGxH/RMWIijLWbV9Qar2V4bEkXHQIgDayHcePu6maYdg9d4MbnDYAbvEvDFupnwdAihBLGVoP90B4sNi08rwV5VIJPgPi1W0tmVGiupCd06xfUSkYZMIKoTEC9hwUyS0cWawfD2nOvZcC/R6VCkF4TwrXAr2M/6xJEvhj/mxd8BEl0bEAoya4KZ2PsneihPdAkH2gjAXkU0lu4dCDHpuBVGVZ/YphdrOQtzkNwfZG6G5WPujhHkZuo+puFotv/+1YzrTYfjOSnyTyc/HKUHfTUd5HIfld+lC8ctKHQ4pstTBT8SP4FB9Kl5JZ41PCv5r0XR6hWbTvE9qSpOgfe6O0r8IUNxggtLyMpdAM9HNSuQcqbuJ1mxzJD3YXfRdM3lRHqpFHANCWEoksWCIMU2oYLiIUR1CFD/+GOwf5pEq26zOhKcJDKUuGAjt6ZCR9uhVNEijLYNXO0sOV5IWKEBgaFzenPcW3sH+p8aGrLTrQ3QQ0yDwqC52q5gD6cw6i6iwtyaKAli1yDaxtPh3hg+FgRPicvO7RCsfd1pcK1SrtF5zArqCxmTDExSXwvPgmmYt6eUW9KgEWFj2R5+tEQOzD/JD9j7F6Fj3QS4VA2gos6m+qJIKS9xwBTNwOdSL+Vi3/01ZzOfQ79/yUkEEO1gBx+c5yV84k5q9ySGgwqWKagYXy0KmG9Ml2V3txPjQWxRWKfASuPLO1NRo1wY0dYY0lpVJi1SfPjAj23DrXIBjx4BeDGMs6Ccu3C4Hy/swo6UP3CYDGHkdYFLTPGuE/kA7T2o0/HtjnPImqFUhFkzyiRrhvIMnzUDpEWyZigMYdaMNTM+a4a7StYMMJcSQ8Upa1b5KYtVmDVjTYvPmuGnkjWL3/lvZM3w2z6+jM+aNUHmAnuvzJrZyXhD1owZshqc6BtnzZbxpE6a9c+D9PFAfTWRsNfYro0xj1CtXpDECWOFWn5LGA2jO12SBeSZiZsiyDiAS1pMjUCnOp9RQsJuwHZjXKtZhw+uA07yaV1Ex0ykm12KPzUEu96XcW4c+z12tIBwW110gnZtoKTE0iqiLVnoOKpmTKE4kVGx8kGD3zP2Xr1A8gk7Y/6SoXbnPtHwpKfVR5PpjJ1yzwqfAXg6+K6HD5geW+FQ0rLAR1IQbDIJOSLgMS5esjuUljW21xHxQnAR2dMmhDk1lAULRSK9lnwqQh5AboH1xrBR8MMB9tcSRJ3WNELKMvPy0SLSMGxvgpAYM6vQtFg++C6osplVfQzFashtCt815tfFWX563aVsdza8+bq7bKCtyB4iF0KHVIZxXU+jycx1W//q7V/dSG2jvIrnNB+tKQw8chWNWBYYmlW6WFzSihDXCbE1NkbRTop0KWVtBDBsvdyuF6+hlCA9HyecwBVgeC7IBtZq4UEig80BmYQCIAHbBFHAEstrrXYZ9cCI5KIcmHoSQyVkEigGRt3ojNpMifxC2NnPUKRSBv9EpR2ZhDjBIhizhQn6UPDdynpXeg8bpT5I8M56YZ4RN094S5kn4hgPk9Jk4ShLv7WXTheT8qCpVZpTyhVbbDBmUSQMkXC/FvsY2IlQLyJhCkri98vkfwb1gmfOUuGAmZ65IFBJH6vs1XKTOvoxrOa8FlU95am5z2xrD6rllB161hUT+0R2fh1Vq9UFMN1p+zucbHtFLCqFtllVuOf6+PwlZyl+OiRjQXJd7upaVuySCX15ONt29cUObzMcZ2EDvKybrF1gVK8mx3CKYq9P7xoAp528nT6WBmH07T6fZ+5/50rp11Oq3ULxvYXun4XFobCJGeqqkFW1c64Eq/hFB8NwEoAHCYjo5ZuxOGR/YueKTWiWKmyGF5GvR+KOisdN5dt7Zi41td3q5RRnOrtZUBsFo+Aqhe1FZ0FREKPLMjA6nIt+u13Enw5SFWP/Smd79jVK5jrPkhpnRRB5oxhtEKDQLHQbxfLL4hHPgi21WMgiWf6W212C16OqAUFZmdfVSHFb10bhzuGm5cfiPRXxdMxVWeqFLUsq8DkEMYLy2SuiU912WwYOeIAILh1dFwbvsdwJMRLWwRgm3muocK/VlAzfkx4gcQfwX3eOqpCOXS/hZalKxGfQUdkrIEAKWBGK5hdH/f2CyEbbt4Qgrt79EUzxMAQRikowiEPw31oCS5AYaI2RixFjRBSFMBAsXdt0CecXF0NPrboJBWyI0DQwK9QLGX2YI3taf8wgNaWSp2JgAuBnC83o6hmEUQGZJVaIIiROik6CvJTgExnveUiibgpPOGX1UK41mhrqtUYR6AMYM7ONJwGUyrdo2nJIw8y6BmU0YgpEpZMlCoTRyJ7L6C9VB99GMBTCaGSf0XVBdByEOf5QI9kjMg5Nfq5GzInQBIQUqR8Jy+fMjfI8cKdPCVvE96M6mSUC2OTjq8GYLmTaY6TZYdIQP2aCN4aUleCLsRKNRy8WrCCubzSbnixRVHyzMkqdpLPMUjcG0Sirl9KB2H0u6N42YSr9PfoxpD8a2nAtAplzJs89PpdVpsXiDizzb6NIoQEZpTgn/SWUWawNh1mHnTykiYKCUCopoRwkE1fw1oVrVClBI3WysMzcEnK84hEM6323YKPzCIbhoysA0NDyH9Y5W3/URE9hWDfweDTVvUdQvf+dB+M4fozThn/9Oo8AvJZv9QgiiPgf9QhG6MTHPIIl3vJf8AjMUlGPAGXy/7hHYPP4fTwC0opf9wiidc1Klpd6BKuG7V9T9cs5bIlD26vFW5MKqqFe4C55xapUbqA0iRWhvICWb2fh1UBYEe25Pcgzr7Lqr8Iz81m7/s5pO3hv42navjBFzc0xY6HyS1yK2tSZS1FD8XVJFlPUpoBKDq9+wxQ1Ii999gRDilqy0ZqiNm3jUtQtTj+Xoia/6kMp6inpo7tS1ETaMkUNRMHLUtTtPKyuxaqMprdF87GcRMrDnVJCijTZOPB3Dc6CWdcoUpVwGZDUXPRkZu5EyoCRTWLKRzaDCJUWSMT0NorYJrOlpAmhYjXnItinyVJJDfwxJJ7I7kbXcBZSOPiBpEXqQ8Jo79OYA65NJNFCOk+Vwjy68uA1VOSRtPVC2pbh0e3dfot0Yk0wwy8idEEK89YIRess1dkjpMB81yjYPGTK5jhVHDJPeU0fuw/JNfoVFOkiUelkqT0wwxQm60padu6taRGK8QnTcdClTDNT6L0gFuo8TAIJqClz061p2Xv0SldOau/gXb5Or7CM6EzzGP41JlvRMXUKVNvunpnX9lKP5iruS0DZ8CCumBz+wcoxRWvaJlGdTJ5wjjOSZdoLdIZtbBcrw9HNvbAfq/WhvXhANamAKETaVUCpNMNczJQvoIW1jCPJ+YzLzbDQBgyOUSwxNOwbCQYT7S7mirI0EpbZp1tWOr9E3Bgr6FP7F5lZrdB0VTtdXBtidznvq4b0lFmqAE1FeGOq+bYNffDYT2GkJ03hytat0LqpBaS4/hQycYzvVtmQ8IE7paEm6kSMtyWKtHpGAYttoMdQmv4a2rEGjKwhKM+gLWvIzKp9LHSBamLLbcXEdkZ6Y4FPC/isT0J4FF5355pQSMITmKae39k3QaaoZUoFq8IiaeCNCmaRjrwSkaM4hBpg+9bsbb3Ai+/WYTlYDs3wgj2QGrkViXmztx6UnNsDiDViDyTOmUY8Qt0DpuOkL1CBxbdEkd8Dpp1lD9AQLlmke0CsaxSu4YiTPTDRitc9AENe9gDGa0jInLgFcFe3BWBj6RaY8KDJliaMJL8Fer4+tkD2qNX51i1ANx1boMeoR8hd2AIps9JKaR63QED0v2ALHKL2h0c2u7btrND2WQJwvEluMwndKV2DQNXH4lJESqSGGRVHqIkqxUt2UiovhYqxT9zA7ahlpIBzodoU7lATJC4SOWZtRXIceQ0yTzOsPchZh3YNjM2jVUWJoqA4UbRVYkDC9dbCO2trrhKGhwYYD1hVVxVuVuXTnBmamzS5kIUCWFTXUYRs8tLQFmIMbbQ03QjRYmwINZZz7ee2wMeECB6hmaoa7Z5lDoplJjkQyHOm+PUpvBFW0syNiMwsunAwBS68CCWs5rw4dG1IA5SzZAB5B74/qbkMhmY8ABK3Worfv5bpdO9OxZ9OLKX/epNHGQHKIbx5tH7lHo8GgrPic6TSdMFoJS4S3+/xSzJal8qZK86W8mSzWJBnS2pW5cPDizjedOwY3uo0iJH7DhB37SOjrF3Q8qMWx63UHbdSHCiHvBBgP3uyNc0pH+5Xz7MRC2GJraYEvVg+Z1BDqCaVW4iFX5O+0Ats2t622wsHydGYjxelM8mTNW6PHnqmiqWHHrmvrvTQ67GuER5lCnqW0ByLSFE5lBrmabc8gke0Ox4qO9gHbxiDaBAb55E+eNOYhHiKgsFwWqQ4q4L/9lNCxuy1fqUPImd0yA9L/GGFrMsZHSzqUNpeO3jY8U5bTtmKGckTYKKBJrIc8PnaV26cvpxyGgftgjZVzxrOIIsQTgccuoSshbCmy6oLCQLNUtgMTMRvuhwid75oL725CbfDOqsTS9ZwNYpJYJ5NYmEU11vnEMhG/KTjW50hZnU3W+fYBlesDWPzrnUO44AM2oEGVOASeDhjiz1pxgiMAGoXevBM65wx/7CPC92RSA65W8Wnbw5S6TGduGcdt2RGD+sXJGfALQAJcpCGJH2B0FzKp4jVSRwKbOYrrXMGCaoMGVXQsmTH9clp00TTEqq0GDp9YhNHdF8JQsoyc6u0kzQeLT22wSGGmMZdV1vkfYX/oZMzJo3HnUnkZphOEzauym1zJV7aFiwS1mQul73wtjhO68a8HsJTEA9glJ4RGC4yjF+fEzV9VlCKht1LD06zSGZWT/YQjbZ9ZHFL5bUgvRDjNW9fe9cUvVqAiMj1NFggxL8xvyz5JYLhNJva4fynsq3lWh2Wj95Fn7yQTrKosmTVpCOLtG2iWRwDorqVepNswYlrV+L7fTyrTiqFuTxSg6gKz1Mgyddqc3pHa5y5YpiG5nA44i0NCNpP+R6jABCZCpSna8J/SjOoEH9y5QoFi/LTjLD2mL4j6WqCx+zOIGdze3NlSRWwXrV5MdjNCLqdUO3MPS+B7TmeXhrwirbLTrlcXKKxDbeTSIizpMZokb6hh/l6w9NAHQzJ5mUdVxBTp05MXfF0vzhkMjwtuhgRpKF5BNUig1VL81oAYFIXIwfdwUYQyCxrlxqtR6Dt1chaNV4HBO+ZaReZZv6FVAHEXA3L8M3PgA+uEVSWAuPskDKQxcJ8iw0cI81Qe0JGWszvZLS48xJ1ciHEpA5c1CgN4hNrDKI4R7GOxuAk7KQEJ8MrrkUDr/RzjjF5vHeOXGqCBEe39PhGwRVGn4pnIjBmE2Jl4laYJH3iQlVkwXDJ9ZpZS4yYW1ZFsB6pUwX25iIMikRU6Hm/rcRqE4l0GjuIksS3eaikKIhap+pCNUgVR9vUIVhFeRRomYq/g4M6roh7VeXUr8rkqB9fqiptZZNwdQz2qcvWVYo41HxENEZgBxLzYQNm0C4nvP4itYP0sJyq3F7QqcpN1uTSraQqR/upqMo+yq6rylgwxWdruwunKqftC6kqbUVTVcLkQZoEaxYDOJLXBITMtJUwXxdYW7GW9YmqKm0ltzbJJVg2nq8dpbs4e7eXv64qI7bhN2UNaVuoKsMH6JHYsb6zN525vS4+aUgfeVKV4WdYmbiVqkrRWFSV205H0kBZpFJT4p1D3nJdFYFyg5qdSLBJlLToynZ7Q9GVcYOpO8iCoz4lfFkOMwieiFW8vXgMjWVeyTnH1QERp9vpSlsfDJjEGMrDunJpLZvfNqN1Angar4n4MwEqNeHVQCtfGBrMNfLLt6zKpK185Y730xdutYyvS4VI3psuZVUI90rz3pIIsbUkiZAUTXBLUxIhJKQkTnwM77LTCv2Zlqa5nABM03X1yGqmRxIEWyiQUuRBEyF0gVXUDkGkKMp6EgUB2yxjeESFSiLOk3xKIjrzxBIIeRg7xw420GwzMlYmSfjDGAGBqMRf7YSyV7MtU3xIJdWyU8Bk1R8v2UHUDvGvT6K0ZbFyrEPe/7ny4S5gejTcq6BxNGlPLYhdN/cm8WEQY0xRy0GTiB/QxIo7joQeKnJtpUDSmvpP7Wsy9+QuB/Q+pR3dGalgbmp8xk7q4QxA8YnSFbHcQiNEFaG+WCMFNTWptvCi1JUIQCalWnEMfeZHwLZVWYVWZp+jQHWedCQwpOhA2NP5w9gG5+no0oHcDS7TCw+1lKesC4H18il/bFUzruaE2nOl59pMCszoMw61NgCbKDrqy7kPUj05EQaxXankG6qUO/s6VcuRNN3RoZQg2vnOVmMAX/F2TnnLIAhi3aZZ9Hl0WevZ84x9JBONi6QXXhubJrxA8R8KSU9ZpUOCaUOgPm+dmikgvU5CyGav1B+tZJjBDMLYOdJFTMfRXdJS7GQsScNO8sTTY9Im8pPFeAA+Nuumwv99vBaVSQgyIu28mBME7LaGHhAg35bPxLgmmiEB48wnIlwL90mKC0GA1AXJceuhUi2CCnvqAOxepTXow+aQJRRX411hxyZoHu01kYesZTenAtSlxcYA1+2CRBE2EEoTGAQwAJvnEyXRFdtMSYuWubIutJcLyG+F12TxD3W54UGqDRAvXeLC7XO2bycUZJS2kgdDXYFAMMSmJCY6GZ/4jKfjhm2H1lIvBLmJEaLNU1BGw4XKTHUsSNwpK4tmLOOTHS2eI1XJvB1DRpDsFX0uOb1R2DoY1LR0tkPQ4D1cU4cez5T+DzFzKmQ3rp2G9nFnzTMNikSzFtkObHBmRUHAUmA6nV3Q6ShLHT5/qqjdBK5xvrKM9yylP316ee3dIM08xLR0uEi8SU169QQWSkRM1G+Vcnx6qXMkJwjtXWGoEbIIOUaZT6WPwyJN6b1bac+k8ODsh/mna7kBSjRs5qsdawlAoFTLdFmYRi5GOuSyQJ0hiyUyxfmUEXRzrFgRFtmO6ZYcdqUVkBlSw4LMS1OS6ea8l99yq+h+pYJUR7ymIKHWqSDRFPqyguxI9Jem3fN9Ma1VYQSS91I4iADipO4ea0Ew22JWMz5dVD0z60dVSdk8R5mmbBxlFpsY8Uvr0p4aYa9nti1GyqgZVcZKn71yZ7IWB9Vz0gM+aQg3c44Np6Y4hqghvIZWxSH2QYRv+KerPiGAg64BaViSgvEamvOkK5Dd3JqoPv3lN8eAX+lgDQdv6FgX+YK6vsCO8PlLgmNsKWdJIORTyWVb0ebCNEQXILGIue2Qu5Uxo8Pb5eZp21aKfu/IqnopVY6LM5pJJAxiuRy3cdoQp2fTr87cxfoXNZSL6Y2V+5NfcImDRpk/xLQ9J2FwSQtrpqtIOg0+XItza1skDK458FW1vbrbQ13algzXKBGd7CvF4DK4x4j1mGaqD+HVKN7rciJkevs2T3mnGFPqU0Z0+yRzC6lndLDgl4gDch1wXFWZDjFsJrWbXKBtEO2Uqa/NC1wVIQLhkyqy6KqLloif87CLNpaPactmfFE5BXDo95dTQF9dLaeIPwRsScspoEtdOQVYtVlOQXO1STLX8VTZYi6XU9jGDeUUiatKtJCWU9h6f2U5RYsNemM5ReG1SfpsOUWNUbJaToEOXK6cIvGXdLnM6Vw5xRQW6F5Wsd3uXDlFH5a75haulFMosfpmloVyCttV6oaxmkJs9OQWu2oKVXispqBFnagyYjUFj8AmLdI+Y+ZiNcWI7XCpmqIyHPfqtqmcXnV5W/iJ/DtdVFJ6CMN9dt5VG6R174qPcCUVJOhi+In5UoafuNhd+ClRDoitpRqn7cN7eLNsyEad+9dUZLj5dsXEDD+xOIH+FKM6V8NPkoKKaDsfftJScIaf7DM0/MQ3cuGnFBOT2Z9Z3cWXZGRClpELMyHBWpPeEnyixbYN2W+VavCJbhiDT3gpH3wis+bl4FPVdFdlTx+ySbfU7LELPp3fPfXILZPLalFTXyeg6F77F8jybDJ0ZK9J1JIO4RB8Igf45eCTDbujGucMjTJD3OMJGOu25n2MpS2pGJ4FgUS8xzkQSGwIrwepB4HEHzbZkZTO5Q4EAl4bAYGY9UmXASEv8VKkV7kAPlIITfeBqJZOQMYPg0D6S9IAArGXCCCQfIv7QCCVj9B5aCrPqvNEZr7eAAKh+H4QSJYqLuQBEEhkfH/euZpXJbr9+beQPNSxjXbOXiJ5YIrTkzwQyAiShwRkfIzkIYq0vukRfCL2VqXcqlL5Nwjc6grJQ6KFOYcxvI3kIXE27aokD21O/zUZZrkLJA+xEH3IFfJvxycuy0e3nkfz8DeQPNwelbiJ5OHmqMQVkociV99K8nBPVKJC8vATlTDRmahExFp0eV/+RCUejErUOB5obH+bqERXtnPhlcxPLquVYBMBGUo7gRn1zhBEqQLCIUMxXQ4ZGqvEYSVUUCG7gAzNdgcgbsR5KNtnIiwIyFADhQ3RiXPIUIEipvL7ColSHdZfRYay+vCvQoZ2zfIxWLDsHUcuvuhCIgCJS3fkxnRm/chtg7109sh9YyJAeZXekQioHbmRZcSHMPTIZVTk/iOX+c/ESuR5lZLUsRLFw865z9JXwfHk145ctJ17zZHbVhaAVJ1cPHJhOb7lyD39JSEW5VV6z5GbzlGuspgISBQoTx+5dtGZIxcvf5duaztEurpikNTn/XDQ20h0pC6V5h+OtRMnDgA3bYKQyz3deUWXX0K1LekZ5EUZPZf8OMRD5e3HyhvtHOUyXp6l9STsmAhA0mYspCCW7qtzjEuoqMi1pEXEUyRRER+sxeVT9rjGDL4cJL9P6EGlRb0iGLZzX2ELjObS/oFUiXNAPDzgV8oknPIxSouwPU59cm24e6tPrtHCTVv8/qUhwCk6XcIVlHp2OsOwz3EmQQ2xapvRa0XpsOIhulmDvIo2ZeLbRAoXfsYoxqyuavb+aOL6B2OCwLuLw/A33BKou0DkE8y80v+hERtS4FgN4zZTuqXruFaL3Cyk+0hYt8os36tCu3Z1VcrJa3lh4ZAdiVI4ZGud0Ca11guOFyg/NixE4ZCQ/V8uHErN+qYq35ErHDrNjSscKkF0rXCosXkBEVEkcN0Jq8zzhUPCz47CoSZIdlJ3o4VDKEIxLwXMC1o4BCP9gcKhwF0g0EcpHJrCkMFou79wKHZp2T1VODSEF3uocMhmkw2oyuwf6gIOrnCo+CnWwqEminbXC4eKH1733CbDrZuM1M5Teq+26dvjZm1eHCNJAeCf6ln/wT/VsxeX5dBYj883Zcwjl8I9GXOozNSGzWXMA358y5ibDrtImwCCBJ8xN1f8L6BNgKryGXPytz+WMbfr61JPm8ByKGbMcyfDs7QJFDM7XpNFyPA9GXOAi13GPObR35Ex74ZV2xsX0BeZmfSytD6d7kmMHmt9evRN3NH8SH06y35eYWZ+i/r01kuOh1vpvbAlod/3q08vaciEAI5mZrCK8SX3m5kVw/ZF9ek2m1KfPvuHnjczL9Wnt0G0C12yYoZI69NLfm6Tq6Yradqn69O7cfro27cyjw0XhJ55LGJn9AhjlqwLot2ZFiyGbFXmsSm8y+525rHUlWV3O/MYRczMOOYxc4GFeawPokHS+o+0b4GNpe1b0JXuQkeX0feMwwdvmlL7vGA3JPzPzncpJPNYl0SlCaJTFHEKUnKfK/NYBY3UyMfhyOPHJR8utG8JbtwLTOh5HbJDu8/mh3mM1/4wj/0wj5Vy5o97D7V53emn7P27QKeSLqpIr4FOK4SaZzqLlSB9cWcxWkZXQactNOYQRR502iaNebWz2JSEAjqVzmKWrDvTWQzhmMjYfr2zWCK2fFlnsbtBp4zupHCGB52+PrrTl/Ub14c2LymFvVS6fzcC5tWlsH24ncTSPALGBlkQMFFziSyWwiKrybII+tVdfHZCwED8slLYRxAwZmOkgLsGePjdFamKCDqNQfOdK+sLoNMYceHwOGiHraIHSmHbygL4k6BTgl1Of90COi3hOY7UIA3TBQRMCWviBaWweIyYIlzjjM7XKaPScNxpFPTNev6NyzIf0H2b2d8+2Ha35KWXcfR7cc5lNco6S7VZTQZahM2BcFYbN622p4LqdRWrsTeA0wt90hXuySrmScaAiVCTVHJ1Z4iHkj4RKiTXes1FXCIAzi03Zvscc4Z9caWbuciUoMPRfiSAiWMIYXkyl/ioZxfFdpHKqNmSzF+upZxkjSGDBim75BSoVUuo2TFjuogUkbZhenBJh7E23pJqxj1dfbDEd+pKOQn2dOQ3BT/lYaBStkhIlqMjBpRPqjcrG6Pz5jxF6WTNr1dEhC2cucJapRGjveZd7adaUF3SSa1P12Z1Y0hF7SUqZOtMSd0UETsH/30vOXyKWC5fYXO8kobkBtC4Aah4NL6A4zRVSGYb1yO7aJmYBEENvKUSCkX8xucvOZDhwpZw+3NHdKUaW8+GvdJMJcNDqs9bCbDJRbRNqeCUNa2UcCO/4drMm7nXpM4YdffOAVJd/6FkFqjMnU9kvFvS1tbOpiTMc8ZAHGjuNh1sFCg3eqz2JfwQi0DzYNUq3CJKuE/6tFSMz2Do8ZGpXZ8MeoXWzV/eEaxwl2nTFmBF3gXuHS5KPbh3gpTgXnKLMv82xXvuhLjZg3s7yAjubaLMZQIcuDe9/Vh5I80xOXCvnRIO3GsvX4S4j9QGi20VaG/iU1RU5NoZR1Cx4D/LHSr5AMZtJwUAlu0DmXAluDee1seQfjK51LQiuDcaawFHRXDvEG7XSiGIA/dG+w1oDQfuJTxRwb03huU1Krt98+9fGmqF5Z0a3bfZ+DghmgistE+WnqcA9w5BdFycpohzupi30z7jfG7F6FGS4ymKdGlRujBRWrBSt9sNCg3RBGjDLUFSde78zjLgpYmy4xJpk7jVXUZw71B5OudlEcODKcUxiCZZ2Xep0FVvtieoxbtUqNAr16ROhY4cs4sqtG/iPXeCAHUqtKO2vaZCxyGKaypUOhZ7FTok/U/9dE6Fan0EVagVQ5hI6iMoKpVrpT6C3ZBRH8G4NVUo3RtRoYRGQ4VOFQdTIx9QoT20KjTjHLWqy2wK7nSOGpkz7VVowQ9ZHwH1VMomIuhbVeit3EqNhNulPiK1jtayKdZH3KpCS9SXWkZ1UYUyOCAqlCWFfK7yXLA+gio0ikJ9xPm8i9RHSGqQYX6p6tP6CO581kcktXpWhQ7plqIiQn1EE96Tsyf1EWmW71ahC9r+/VR1/1R1fxPEct+v22/Y4BZ/tN9PBU8ZYZLn+v28CE95kv6Zfj9ozvtF/X7+PjzlDWU7lX4/0jL7j+ApIz5O+v0InlJqBROeUs2n1/T7Kfm5X9Tvpx/XsVuf3ww/WabtBf8rWSYt6LVv/8kynWQ/WSb//J8s09+YZQJE6SfL9JNl+u9lmSbpk/FsX5/YoNAxUrKvDyLxJqn39UmNeBo66tLXZ/CiTc9Gv7pS7zYwFOD7+sTiUmHMkr4+EcG9U24t2qPOrJl5esHYGPV46dNBp4GwJXqHjilEOIr0/uQyoh3VRtl2vCzxp66vT4B+OsiYGjVjwIPuEZN2jOs8F11fH2DvtUKgm+L7KAlUImTyn9Nn19grsSXIdlq84KxFHvDSHK0Jb3TSR310YUTFtRKEpjb0fX1CLox3dH19wri61e/6+iAhgzOkDaKdVls79vsYbcOIX+nrs794RG5/3OuLTesyP7zQKxuQ/5QBnEQ/ZQD/cBnA0pyWTf8tSR5K+OG3bYsw56tjLdp4Sfp4WwQEtgLJQ0m3oGa7heThojSQPJQws072srYIz5A8/Lm2CP3SrrrmuK3eQvLAjqr0wZkqlqTEN+IS62LcqNLI+ngt+gu9g0ustTSCJiVGG4i3cInlmH5h2vL+pETM6wve6X4uscleDkkJ5Krv5RLrw4l6M5cY0hRNkISkBAOP93OJkWnvEslDnUsspd1aCVgiKXEzlxgLftsgelTbDM1J1x2TEl9Vcf5Um6PoV7+etOkvqzi3ofniNkdtln6XNkfwEr/DeT40pw3cvK/iHJDAqtS7mkQcm6tpp/BVIpVKmyPCh97Y5oj8Hn9NmyNN8Vxsc9QEkUtlq6sZr1WOE+dqxrehISeuZvqynSdDYZsjOPBscwRD7r1kKMO6WxbjH/ppvvzTfFlf829uczSHR/40X5a3/G80Xx76VS2vD25/mi9/RfPlki66pfkyNRHwFtzu0ny5hvOZhajAUoXgKt4rklj2qGu+nKxmFOhwoh2hskNxjNHU5ssrgnr7a/f3N1+Wzh//kebL+Fy70SwKuY8yrx5nUdOJ5nqv2HKWo8gMvbv58jC0H02zxUC/fYfL3uJfD5h+lQ6XsTPUWdPvDR0uU3cjD6q5ZvoNY5D9a6YfpVdMvxiIdqeD+wJ7sWumHxJZ0jAs3u6c6YeAG00/HAaPtdvafqPttpyd16aJVtuPMCwHtUjNbATOpLbfEGUet6a23xx3mgNddLVFfofth5e/T7mt2rdflnl+2vaT41MKn/Za5ASpzg4aOFSyk1q2guONByHXpIZRExWaUIgTUU5wFReIvCGnwBMCvzyJvc7bR3d4q687Xl4cWQgwEYfb+kciCwC+Xe3m+O8cL1/TQLliX/xEFq52c/wGDZQvq6dh6o6Td2DobHoDDvxe5QPaxVP+6eQ8hz7dfVR+n4ZdLyzbvb+8IRrWZqs1HwACEzR5urGrrCx2rQMxnKSustLgBJLixfH2lZ0qJNnByspmezmCGKzwjpWVkqxgZaUldlhZaamKLkh2vrIy1JlroVigmdj5ysqQoHlVQ7QlDBn2tQ6ZVlYCAQ7MhQ1KFyQBxBBQiLiVVlbiwm/QqaJsn5Uq2lxlpZhqQ5RWG6IlL/B4RC7xBd/REG2YJ2iyf7SDbQfZHyC5usbQgkn7d0mu7mFomcPtznWwLfjhF3WwPf0VOti24TlKcgWL2TG0xDDff5Hk6kmGlmsdbEWD2rwsGco8J9jUwyRXwzKuN1sNveZtzX76C0Jsfs/Q0gDCgGxLD2AgECXEmShGCthJ051aShGRLLszjYIqpRRT5bm67NAViC+IUorUlsbhW4CNmTMAZ5FX4TuTHoviw5KK0Z9VNvThBQ+XrwOL7JAVAa1HBCbFgpOUjRKuoFhUDmFoVSHVi5Pitk5mugmURS4b4sRWV1EEAGMFTEUQMBz3RbA82+JblCvORATyEKJDyx3SWbA8ODgJ5OGZoXUysxltczznRqnyUyUIZCLGdqgk4zTSsrRJKJ2cWCezDawil9TenePXVRo0dXKEX2zQVMUzcTKv4ZlQsgPcBAmIHIIWcavUJm3IIRtfMn7rAXu7ih2biVDbn6jjT9Sx/EQdf6KOYXy+YdTxJt3WrtOwut3T23pF3krwV2Hze66a9gt6RWqNLXpFphoA1ysSp6uaE5P9UHpFRn8dXs7uwV6RQxLCl7pYnKsUOK5XZBMGWntFjmF+j5M0RqdBCRKvVPFajlhx1G14SJ340PVlN5UnELMoencl7tj1pxX5isqdaiXuqyt3vqQS1yyKv6ByB0f096rE/ZOVO9+qEnfsx4+uHGPJf5iwr0RTp2UaQQj7Ji/a/RD2lbOEfbChhLAP58Re45dkZiFvi/CuxRvtImEfAGNEPaW8396xxjjCvmR0qrmeZP5yDpgj7MPT0xR6m1XhhDzprhP2DfGnHDpH2Be17e4Wwj7YrGPNrXOEfWYT7iv03l9L2AejLy+cf4uwj7FFJewzfSOEfUMQ6Qb4IeyTDecI+7BSPGFfZEwQBecI+yopWlm01wj7KPtOhH0hdczd5sjuFi/anSPsw7Kw2/2bhH3rAK/++mrO9H/aX2fsVtj3E6n+uZTNOARp1V9nJbT666lQWQmxvtZfp6jSiET99fuZsy7763TOX+Ov4/gbK5Ok/vqtqYMv9dcldfAGf30cjgP1xSV/kU3zfMlfE36IKeHj1HIVR0GrIlgORLKSZAnEkj96BSz5Y1ebXGkSSv4YO01km77kD6vOl/wxtRVdJHYJkW+f1VbnqTqLy5E4FXzJH01LV/IHfJeU/MEAl5I/NfWl5C/FOYQPyWZQG9c4rNOtzIVXd4QLS7uSP0yolPyl0RFcUyj5S66IhnHoGJsN8/aSPxs8KfkzkS/5M+kLS/4IkaBNJyV/dKc4RrM4suyFlYnrY8kfMmJDsu6GisX3aMnfDGRy2x+25DPRTBvwbPfX61IUMFwwINslLrF5+kvTLYw+KmB4tCx+ahOmrGeMV8zZNlfWs2155v28E9Iz0IUpbsaQCJE1ZOdIz8CrUsJprKRnghcG6RnAiCA9i8RwyguHwYcQu0ziVI2NO2EASu4cRiCDRyNeOCouwb9Jc4/Y2RFGhQ4ZzidoeCE9i1Rg+gGCFx6CVYpbCekZnwjDTHqnTGG+xzQoO895BswbE+mA0NU5zxhnK7bkJW04+g91K1khkcA/0i0tNqhkEK4hNirZAsF2V1z8e1TNcsjzncK6Q/cqVXMH9+8L0cLCKapo4RYyooVLlLmE5xm0MNygF6KFxZ2p9HMUtHAWaT9HQQvbU/4YWjiGb7TLi0MLj0HK+buKFiYFBqqIzXR8D1r4NEZX0cKor7gdLYx3JFq4D6Lj4iSk4sVoYeDubuznKOu/ZOfZtVR0cGEQRo7c+oQLJ5nzeM/AhUka2VeeTnWy5KjrwsRPmuY7VWhzoI08PKlfzbXJ2uM+i2XrGOu9gGVDTw1g2TbL12UGlQ8EFUg2toJlE2NXsGxcopewbOIhCGUaY+axtslB2fpBLr4MZWum8Gif79FUSOoI4bxrQtlaPl37tdpPFcqW2hl6ZEMbPYgqEExAa5JeENxa/mHsu7ZvNNGjULYG2fN6bgxQtsQ74JzEy1A29ojrg+16GsTImrvPxuUZtMTLoGzbi3koG0AA16BstmBugLIx5C9kgPE1/CLVIpElLdI7oGyams0Bl8p73K3a1lc4vFa7mocHOPkrzMOFa5Q7pip0oXFbhu/rVWuK7qFetU14ld137lUbNq1Gha81Xkix4mr+chbF9vrwcdMOH/N0jBm3/WESDvHjN4NRkAx7XffI+MMhHfAMkwUwCsDiBRNDMEpqPXgBjBLhXNLKyPnDVF6DaH/pvkRrPgWgtViYqQWn8eg1UKElspwtxFzsBwJGqaR155ri1rwsk6gzbvlyMIoDZNwORnmye2QfZTvHeHa5e2SfTTS3YD0YBWtXwCjQDA6MwhZZyMPJN6uXknSQy2Y4MAqPCgK4Cd8QZFMFDiJf/2D3SNbxEYxiT1cwSoLk7pT+rgpGQeK+BkbRlRAr5utgFNq4qm/Y5x4iKHPasqrMydo45fO6Ckbpg8iDUSCENoTCA74WhREKRmmC0J0qT4FRtpE/ng02+FK5mu1hSdW1fsNZjENJAsY4gnvXPbK24VqJyJDtg5vQVk0rmCPZB2QeUJn0SodMDHFtjyvGbsoNaRfeWvdIb1YbUtX+UZi2OB+1xNJj7SPz69awKsEBYb54Suq8Fa8wIWoiGgXo5Ltsm64F03e/WpOHl3k4Nd4Ew+NvgrKLvfNnmkrB95A71KWIL90GZcctFMpeEb4Cyp729p+FslMUXXnn/OsPXw5lb7oeTaW6ZTUBHvceVBmxlFsmJQuvukF8YawfeRDuI7esymTxVe54r06aPqbDfA3vSUhXGKyuJqTNdU6Vtn3VdB/EOUXXDUI80XXD3O6QkC72gkxIR7xE5pQ+JaQDaHZmqHb7GtBUaLfeyUxTvAiQEAhJ4AN8F64ppGLgcQnJVxMkISFt88+EdPgKTcfkbsN5tZ5NSMd//63LGtZkZGHRhLSkhZiQLn7shNapCZKd9MKEEG43bjXy0XwicCBCOYUVTAKroNOOFyaCbmJKNCGNjeES0qf7uIQ0jA4mpKMoZN1ekpBOx0+e0Xu1cz99LIezcPhDIUchX7kRjTsG0U4LMwWNa0H674XGlVRwIuNwaNw+iLAQd4+hcccsxFMcGndMIsK/HRq3bD+8HY0bU3+94AWLpcXYx4CJUQZo5wxLmDJ64SwaNzrMws/xVWjcZty0QfOKcCpMOCJwYf6J92mXXqvtg9dAi6AtXnTyN6Ovw2HTcCpGz9f2RbNzlKoDxuLYQcGFUylO69iHU6nNNZxKXgiGU6niudtSceP5cGpu6a7nga/twyJjOJWY1NR/9KHaPo6rmmQqrfRmX2LCWMOJKh1TIPaGsj5biQ+V9fEYuBxJ5eiGSCpftE3hbo2k1ghTZCFpJHWQZM5DkVRCa7sUydVIqg38DZHUCTILj+qZ+lVlfYikkkHh/rK+BKbfPVLWV0mL+UhqpayPvnwfRD6SCmEu62NX3WDG724v64PkciRVQ3saSBVYGAKpGbvOIzQEUglWuRRI5X5r6/tNA6kMruZsRgikCg4egVTp1t1kmQuk5thjX6mT41u6aAy/yYUWY4ylrbkZ2ozAflgt62NwxwVSGQHmJ6RTvVZh4yOhTTIEOejuCzDmlVX0eSPzdzOinqg9hC1O/sPqVo4b52qn8k8nP/gbpzDHp7uPyu8yrKYN9tn9RJpuHbHeXL4Dlm7ojoHw57B0ewemy2oSiYVtueesvgYXpMUR7FAEC2JPG3UyIBwSeHtgXJ1PHFJZ9sBXBQY0AgCPF9oZC+kgqCtcmsL/x2upChAsSokgbUWmQ8SgRm+RBKC3mcXjmiVmTC1+GONMCiAdxEzXJCcYzd1KngCqknRupfBaSrv8wzk+d3Anp72g0E7S05hiEhZGwjlEDQ04kKXT/KT1qoWBgwFo25JEY7RiHCQJ0l5yyb3Vs9bMnTHTlIzSenL73jGDQ13ACyM45VqiSbCmnCMFl2wb7FOiYPgkF+K1jcU2SnQ0tU9bEyKcpMropAJS8WDsqtlGCBZup0wB6rsvcWUpHgXmHUWNXFuhw16wyBMMvh43F9Z6QugrWPu28FqGBxFVZZA8hqRdaT5XVssgDr1dsLvSL2YhbDUcSv2yTf4kHBF0ySc4sNiPCKdTAU7JiNKwu/wMFY24F6hWae5IOQBed9sbLYNaiGP3eCI0LkYaqxdj2TFDMMusTq0XSn+HGDXRoS3pRBLrPmbqHg7jzstHf9AIL4kpvZovyqbqnRC9SkzJlKXDd+H1PUQPYuGLign2fT1D4CF6eHOJKRWTpQFIMSUE0wSilzwWrQryMSU8UyB6Jb6bKjofU8KmlZhSSkRr4amH6JX8U3otAtFrK5cP2X6U8XaBpSKXC0QPXhHP+ut8USkG5QJLUeHvx0BfkxaLg+jFAfPf7gJLdtD6wFK61SiH35OBpfdA9L4isGTr7J7AUoxWOzL5TFmuIoJwYumeu9bzRaFKgRA9IJn6IAqBJYvNMrBk7jwDS6Fg+Y7AUin+9jdB9E4/vY8vipElKloXWYqQA88XVcKNUmQpxXbayiaMfFGMLEXT0PNFxU/bvQuid3NkCT6Z/fAdEL3rkaWkzu8ijBpsZd5l2yzj6cL+BRC9aGKcg+hFGO1e2NpeBtHr7Y53Q/REejNEr37ufQVED0PjIXp9vsVdEL2+8hGVov1Pj7FLe/sWiF4NjncrRK+Kx4v6+B6IXhNu97z3sMzoef7KwCnZ1zgpWfjKwGnsQaCyVwZO29KcMrDtl0H0eMhqhRqPPED0GNQZI8riKkSPp2oNogdDr8oZwyaTgOjFhPRO+tcIRC9WGArGw0H0wBkTIgOvgOh1rZdo8Ol+iF7savJyiF6kPmgZ/lCIHiIaCCYN4XWFbOhfhehZ4JWnopIeDFGqpikgehYgCC0mYS+9EaLXHlpoHd7obVXBiaUh9Ecz57TNUDklmL+/x9mLGlzYShOI3shrBaJncW+B6Fl0/GaInjS46IPIQ/Tub3AxZqFA9IQz2qK7j0D0bNsLRE9CyEKYaTupw6huL90pLQ4+mFADSAkVwENcV61KuP17QPQOXS2GsuVFvwiBH4EWp0wCwjWkhIt1aN+WEs6O99hKMROqnjveQQkXPiAc76bgebyDAK74IQoI/MULEVjR4z2QBuyeReAH6J1rIU0EfhiyljlKh8APNp9Swtk+b4Jk5ynhcLwHVhqlhNPjPbzYhRbS4XiHdfjnKeG6cLtWeGocAj++oHaQboLo4eO9Oyi4VcGMLzzeBVfvHO2aVE79qn0gGqzYBAVpYhsiAZt4x0o2JbGmhmS/8MPb1PDNk89JETTY42S+WnIngXxByeeIa6OYS0VlaKzbSvNSYn+VT09u0JCjUSjpyKnVRdlO+01STAQcbymf2Qi5d6OcYCSdHiADdRC7uSpAIrWb/ZQTvSp0tRupe6kIX3kw9zNs4b8iFjjF20mG9IFYIERPxgI1JP8TC/yJBcoOO7RnmE4F8S87ju6hKIXx+flL+aVe0lAxHXlDLjo7Wivm7s8MjRFd31lZV4nn6slnLCYFt3GHzcQ+icjjThOvjXTen4pLzDJerULtqIB3KUaxmihcHHRISrNsI1wtzbJPkR+mkalUa7n45SRHHpLAqZfrKPTEmucHASLLAYAHFJ9RSsLe4DOOw0kRD6/gpQxJYBfbbkKFRcOWv3BMXPUNpDTC0WOZDXza3otOp8MYfyh4KTZWx7vRpGDoAm/M0IWqcUb55DAdBR7HA4rRbsJGajEBB7kgnJEQTWJ7+hJkO8d8P1bSm7IlhZdS/AbhpbQZIjkm0Gz0Lhg1Ummffxj9QwcIFrSNnnc1DE7PAybVQziqS4xZk52wRlpqtJX5F+MHVmz+ArWllPmLvJQodLuDlxKJ6G16hZ2FwsBLWeIoccE4XkqushoOQGEE6TX8IlU2hRoEbC7hmQwD+TWuEDC7SPNA6T3utQnm1Uc75ARPGfiNffc5m0BSdAQLeWGMJPF3FdovZxKToluRRgNWkrS7AFDHlfwxNMHoLFd7apjNmqqdkrkyjeaqTWudt2kESNmTUgem3kgim4TuX8RaB8iw+ohQR+KaPnkTptUXOHXqCLL8qkTZzpGlLsqOvcRb1gP9ey3GtxtpNX5pokxBYPIDoQDdK417z0B4+kwpTi1akeYouFnY2fDH7MSJDjLFV7BO+ceixYssONIWiC4teHFYs9RdOc/qVoRKS9oWXOsVasTTo0nxzNrfJQ+DBJwZKnFFfBJVxnHI+DPbBva19dRU1hNHaxB8HUO8ssyKADOXeKTwi/UoedoinLuPYfuzX7/+hGF6OotQaauF+BtLc3T+eZAklSodeelTcD+rfVQiV650aClRtFO+B0iHzPc9ZA3rMn54m1HMze0urpsC3lmBr0Ax2OLCMqNS0EpIzXxsb6BaNKY0fOajCS5HhjEI4TCj8RMz1MhkziAxscg4hovGohQBbTEl+DgChNjeUHHTiBiNDDstlghAqHsz1XwNVj/722IEMkLxDmCDBMUmAx4gXN8izQXTSYo3trWN30uN0fYc/QDp3dDYByOMgH9CQknTyO3gH1TLhcQ4uKZMqAm5uBEyVhYCutbcLoLl4WZGlqtEkXPLIVV8LRh2aJkSx92IzwS3nMAGoI+fBDZ0pQHs7AvNysi//2azkga7MyuhbMWsjNNID8H5Yg4HzfI/Bo7ZdnCit6FRFDEri8nErCzh03auTsSZlQj9iFkZg2w75aP0ZmUxGb3LOdqP95mVNYqnM2Zl6sAiMmdWasefa2alnT3XzUpOvdh/nHuxFCUNFc3KNv1YiMOK2HYLht+ZleTW/xKzUmHhtMdsZWmJLxskMpoiW7FSoLmvlFS66gIegDRRZV27th7YVWfMSlrCX25WdqVlv8LRHPOni/a3d5a+YIWRvpizkpJH2iMwK/D72ikOm4jxtj41lBjYwISGSeB8OQXqTU0v4VTGsqusxHAsw8ZKarHeNXaQmp/B0Acz7EaYJvT9iaDoxOwEf+LQJVEqpNkpCVrPlePoo4ofdQaG+AytHVTMBOBe0g3FLCpaIb0MAi0WYPLIhNQuSaTWPWnokaqQDrlm6vZR6+60yRWMaR4O0OTaGvdiquJKj496Q4/UmGdkdj1lZnbKPT8wF0rNMRErYfoPZ4vmxQh/0PI7QHlKPHc1RMOjWI9SZMHaJdxO4zMuMYZhBTHijGu3xymYkucFj0Zpm2erEuuAIl0wKu3jtTgyJ8lRcKGOGp0p2zunDs/aco/wIe2Ote29STImwIQO0YZzriTWySVX0mknsUjB1YAFMdqLFGBc8FBxUyL2UyBhSNNpkz9AxcFZACW+3Spr/50rb4/kKLeVt18+tTpr73gCP/fNsXnm71U+fHRbtq2bTsdxc1CHzYiYi5e3p2XS6H0+z9z/zgO5Xd9l6+r574bH7/djXHjc+TGpCFlzidJPm+Fx9WN+wuNfEB6/3Y+5PTx+wY+5PTwOh+U7+zFkq5BG7wyPOz+GgZ/t8jafOj48XirrSf0YCY9f82P+YHi865qPeWsM8DKkETTNkUohFaY7KSZCKuUjKCnBP1UqN+iy7aFCeYFG9EYWXgWk8FPxIJceKITo7vv828/aDe6ct747qZf+6Xlz6pStNDUJJjDk1KHs85dC+JY2CYXdjDnwCh0N4VsMqcijKy0IP13VGd6nwq70+UuxLPjlLKg13JOHgghzvdwnaYxERhSAENVqs8NCZG6M3D4Pf+qG/uNQNzzPP+SLt47YugbWGWveRr1/ra7P1kOltWe1rq/rgmj33ro+8zBr1PtaxAfq/eR3uro+wWiyiG+2dKDU9Q1BpBnRh+r6miSs5D8Vthmt2Z2WweCj7qHej4Pl6vquBE2mIHV1fRY0qXVBdXV9FtBjyqFEkcdovkFJTS7j9MfKB17f7eu28oFXUYn8lA+oJf1TPqA77MDvvMVCnkZBm0xQ0ACQRkbCHH9qPVUcOBnINEAU9DYiuERJOR0Kevsh8vCagSUKWoMlqWnxmMpGHX2dQ0FLtyDmLQnZncKjnQb1KGi4lIKCRqxDUNDEMVYamopCkENPUNCivgUFHTEE0tueVp2ioCmNjC6KIaZIolPqcl9DQWPrJO4ud0tFQfMLwmSrEl50wxMFHVOayqdVOxIUBd2Gt78PBX1SamoottR06j2bueRQ0IvJ+jilTilVoxE0SCoAh53jhFPcg6CgYz6KMDa/xrX7CuHUdMvTcNyr2uZ2XR2rZpv+UKuskREIYjEQBa50z2L1FMdbgRjbUyptthSaoWzMcx+kFde4l+gzU0f8ocQetb0Jyv/psI7xZXzt0MXM3WDfVrNLNZmHslom82Cqpoqq3Rku8XvbkLzSpl1agPOH7lVcFXcU7GkNtIBPGunKxWJrNu+aINO8ptRl9zb7uS5bcNZa1k1lQfFQieGNlTfymICGMFEp4C7RMWRZ9dEzHOH2jpYJnaODq6Ii1xJhVCzjZ7erMs3wmHAo2LJ9IPFEyOIzwUkEwCC8IyBSMCUutBJzFO08t8Im1X4x5DnHrzTdWJbwNlXKdZ4itKFvdwwrwY7fv9TYRyiQsXMSaxHLAHdHG9oAeMrR781KnKPouDgtudITRbvE2w2aFpIctsAoAiKYlDkVRJsLskBDu4xNWcKDmW5xcAtucwFPgalAUjtKaiD9h4T/QLZZa/og55Ccrl0S/IefU5nmm/PLfVlfZzj5K9q/pi/bzul9/xqVa58avc+j/Wv6VRu10zFu+kPifvrhD4m7l/2QuDtZjED9kLjvfkjcf0jci8UAfkjc9dN2PyTu7nT8ShL3vhlP5tpPn/GfPuOqzX/6jL8rMNR35fX4KmED3jcyIzXpNyIWxJnxGLEgIvdCLDiMUeaCko5YMP1UWjoGYkG73BMLjlEq6VhxrOc5ynZaw60/LelBLnbniAU5HymJr8SCyVcPHrxwCHbjBaGsJi1GzMKXbpb+YzrkLZs/QegvAaY2GiCO0P/0j47QX2J5qSGjI/Q//TVJ1E4Zf+kUvJTQf9kkETmi8VIEEpXxd9g+YFu7mnFSQn8L8qLoe7YYVRckO0/oj7iTheKQSEFSWDHCJPQ3B2Ybgcz/6m3w+wn97YzZvlyHTAn9Qw1Hx0OxC5KdJ/SHkVL8rXBK6xPhP+PFnmH8pXvPKGZ0NnbXCf1t9oXQH9c6Qn8LQX8vQv++X79mOOmaPwL8k0QiC7hjEw41j22wfCIxIWUr5Iyq6q8lEqMdTfMuJBIBPtNEYoT+8Sx9USKxL+Gx70gkMhGBRKJ4tE269pVH4DAry9fXgOMQDXkEHBfD/y2JIB04boiMD6LGBRxnSkxC0h2tTQHCJSyM0DwHcByLdGxKBLZTlwYY3HBJ+j5wXMnX16UvBcdRfD84LkufBMedDa49rPjH9abdi6nefVJ+vCi9xq2bQB8K79AwyBKV+pDt/ErAwyXZhVuXJcTk1iVgWUIZLCFGkwjitkGyxCw56wbruO2lOyvj1SqUuMWEdykW3eBO68SYYTAfRfYpmk6H0IcjUiTfcevCXmPIveJKTDSEpIYdYeiYKQlHE+CLPJqAaOPRpKGMNxxN03hcm037ZahScuvejyqN1gYQZxFVGn/YM7wgqNIQhTilnXDSMWWSgiVaqCvkqlrVLqhSJEYEVUpAnUOVpirVTsEqRJU2Qball9JP34kqzTYTR8OhSlNoQ+t+HTkMzlZaqC6Fag6hcOsGC8TNf/ULBFUa7Mqdlo06VGm0Nt+DKiWc8w+gSonmjK+RUKXpp1p4LqhSJFg9qhSIpzlugurNH0WV9nOvBATvsAkQ1hPpnNlpVKg/XbSvSpaKSs+8iJ8uACi9P99wRizTnzWucMx+/nKF9ln46OiW5qyMWW99pZrwhUM+lNXY29ZuPz415I0wagkTFWJrUFkYlwU2TUAKnELeIaYNj0+5qSwWThQBdrswO/UWE9j2CRJRyusECxFCJPdwK9i5akJM6TUmngvgjSkhxr5zfKPbh0tDtmWMEjq1ImzsZ008xhTmwUsn0dqbZ0VrWzi4Uuhv5xm3QC2aOPBV2dN4V4osdh2NhCPn2njZyqp229tMr5LxWzsht+E5ocfVOATRIE5ShVFBMWxDWMeuQFX7KQ0A+Md6zVZcKZ5d2oexNy+OhZ3kEY2inZJ6iXOWCnInqQjlc+dcPVqh20YE0SGeFrEJt11T4UJZ8vHvnotv+hQ89UAsNsmmUOFL81dD3vbFQkVGdjKAYJl7JoJJ45CI0KcSZK7d0QX3ieiF6kj0aSqiTa+dIsH2SoueScuKsdMqQZa9s/Al214lmY8SZJFJC7j1DpYF8AZzZWNydUD1LWJlb7pvyTCs44JJ/SMW4S3pWi9SHbYk4NVCY3pTOQtVPM+GmSM7m8JljYKFI+DTjaI1S8j6CnN2JNlTXKe0rWwsfYPlt90Kc6pPxDEpIN3G8jiAJoHdkd8ogdsISKjBz7Y/7jR5h3Y8LrSm/LSbv3XElnULLcv8x9FT1fTQzeipuQTpkB98jiqigp66kSriAfSUUEUIemoJP5SDRNBTTbrWhRe/hCpC0FNNGGhFT0Vg0zvQUxKbDDr1OlWEoKei6N3tvIa+/xjWh7avrPb0HjiYnuvSpkLYc0Y6ESykNldFOFSc8LpQlJoey1n4ykEfBrAHfEdKnEtJ66+lxGHG5H5KnMTDunsHJc7l1IrouSWa5S+mxKkwBrtJehUlzhN67gIQ4N2UOMO4Dtl4MsaG8iSbONRwVwk7IdUPevGYYwkhHHvT7Q7ivgO6NARIzsloDukp6e++SQZiefhEKUpbkOMLYfEh4fVPtglS1CAdpwhREUAuJZI/5Dx6pRyBecAigL82F8dV0vIMOmgdhYbs5/j2rsyBmRlBNtTLu1hJBR9DGH/k2Wwtihy72SJQhqqrqVupl+G1KRBpiSQCikVV9P5iuoEP6S3gwcQ4IyOUShhbK74rQqEknHK6Q2qhIInBqJPxGlb9yHhXQRwt5yYxX8JIz2Sleakge55liHH/qKCEVArh16rzGHvWXqOC1mrRbUZ+1xtpEjXbBe3hePYV4IfGpmSwWgwiOVb2ZC84lcWGjuwhqGUg7MjFgSP8sNK2lCJf5c0Cx+3teTupgxBzBWPfywYC8pVmO6Do4xxECoulVCF/mFS+Cp+rxtP2glqf10eREhfcVqE9TMNH6ZZlChXawzQe93Mz+AptlWsltt7n0QrtYT6Nc9t+XYV2PC1PkLZEKnVPhXZAOjO57Sq0Q+rFwQ4UY2ARQFehbZmuUKENce5F5Cq0ERj0FdqI+EuFNuKP5ntWOC1O311jF5I0LzapWYGuQruXMLN9+9MV2jNk36VCOxXZ+1z8tQrtPsp2d1Roc4hDhXZHDwGTJA5twgmECm22EmSFtrYgkQrtKTxfMDChQptuBiu06VHkBrDvr9C2daGpO9Zia4V2omG8uUJbV0IsA7heoU19Ew1+rdDmob+9gbvWVWijVksqtCPYNAeHfMQIx9tZR+VPVGjb4GuFtqCEouURK7QNdO8qtJd4kevIWttwrkI7Jmtkw4UKbbAwaYU2ZFSElPkKbSzfDAFyFdox3+P19MUKbYyhzsdXVWgnGLR3qf5MhfYwz85u+qOxtxjr/6Gj/n501LUcQ4y9/UE6ajzh+8bexgOZ1IHwqXtljsGV3IxRUxH8Wm0gLSZrx/SVcBZF+58Hg/MUGHTVpo5jVPj7eoc9hyKeYUtI164IF+ER4T0Ntd/a9Fel69zOtXekJac90mypauM5eXql7xob6VIvSZ8X1WB7qj/+lCAmzcWw8ZMgX9UQ5KnJUACny2ZVt5dW2dzOAXl1TzjE7fZWv1XaiRlNq0KqlwEUExR0J6E2oa8BXiR3knIAbOkwlDmD3SmfKGf8SOFF1b6Iepk7xYVfhwx83GvTIRrm0sipkZoSDsEUFaN8uJtjhYiVtKfq3os8nTOkPJMzdlxqDOk2530Kct1s/bJML8X0av8QYKMrQlnBIoNbMdrLIpcQaxR3QmklduS2P6U5TWdRWDrdMhh4s5qzkr0cuC/qtcAxyX+g8i2GaHfP93gam1WHHaJk5adXUHyf/26voLErryeDenMdZB3QtMQDnPaGOBtE7tZbqd5fB0k34jV1kJcdBqmDTBEytZVQBynBMQEz0hVAHSQTgVeARS+tg9RUBuog6Rp83zrIsVtWJXhSpz9Ntm4asX4dpg1r+nSzdByxUqGCwGMbTo/a8S5BNpy7GuEj9QwsVyQvB7V7SfqCABtuV6DZkQBmENaxY8Z0jaYEqhazZmsK3DLzpvTRzIKO6hSm1ouSu1A2bIIOpG6VeRstPC0VT7KNMh811xaX0r0zeruDFIBqrga0YA0Gf1skFRbN6CnM4pwn/hp5HypCfbTLKDFQzoAiNZE0so3x2p22fXJJMC6nDAUJ6TC+KBvQ05bqS5SFJGSMlPOO+r1xXN0yaGSVgdcnET671S9IBvuhIOOZBgNgaNIdm6itL0b+tz/udXmG0+C1z3fXPGcbXW7ncM02qoAgm0oYoxqIfcY2YtS1M36JBOuOttHpvRSwPcVALFTJ7jHANnA/FyOnUkmUEofRNrKAaA9jkLbREESngGiM4yijUaxnDNRHicjS2Uam6MQ2gkZ0tpH9kGE9lNR8FWB7HOd14yzL9HwwdV/17CTqcs7V7CF8jaspUL87XM0mvY8iKtTVnNIvZ9nMV11NSx5jvrC6z7maPYRDtMDf5GrO6zsdmjaVL+ypYErEI3ai1YB4hkPshJre5xE7sXP3v4jYaeJCvoDY6aJM6x89YgeX/yuIHebxEHnqo2wXiMsIIGD9rPRUYCT4hYgdKXF9DrFTS0g9itiJ+UlZOA6xU6nMENKbL+qpgKXgeioEX/UhxE4ftblrdSbPTfBYX5l5N2IHh8MFxA7e8nv0VKCqE8ROVIkbYicWTf/XETuhfEipGDkfVGAaz4qlR8x5/1OInXGeT69zYkUbuiOS4LnY1t7V7mSQ3BT2Te4VtZMek7iDtEvdFlPuqboT5L3U7sRyEBgL+kQxfrYXy0RiIuExzxMEUs3I4tI+ruad9kbDU/u8emin+CFKDX+VymsK48dF7VR6S+tOQi/BDKTOcUeJ7KfKrqOhQk9TpaCQ6aK+0JCaxs/YPgn4E5quUzB7XeSuWgcsLb7Mw5XqCbwz9eFIogTCkSEiGnkQrzwl5GnL4SE0XpXmTssaQZxN2Mn2vXTBNNDJWAdGcBQbdYwl7DpHzv2zHJ4S+XUWeGnjDTX+usggSN8rA3XRNgXXoQ3g4Iq1aPWDUMMig7gdgxA+REArcVtZehCBc56iRq6lFMxJExb5HMManYRENKg4xBcUzij7jE6QEa0kb1OfBuw3KgStutLgaQofwXt0jjyuVTdtsQVjawiDIa1MxcdjJAz7USmdUJoWs4Y+lcgKtuD75mJ+XeDKAx92MT7e17RhzVRq2iwBgnQgD1vMjBSRomYOh1UMBO+kVlGsTdiOl2vabj/I5/FjPAUm2qk1otPHYhS1yNq+HvKtI70qsDANXc15M0of6dRaeqfVZcITb+78knWK53qni0QthR9Sl8Vw506bCEgleIptjpLH4qkx5gzSKIqrXYKod5WiVA2kj8LJvv01SO0CrYJKVEGw601YsGrH5OSkGrJNWKh77yBt0nouVwF7ao0nU0FI1VM3t52WjmTeHE3C9FHk1hCkPHGgzbiGfDUn65/TKQ6F3mtkp6KUoY56CbjgdnTaiSKt9h9goWUJ2s3F9LUvAw6wBPnTGECRYEGyWipow8r03qm01vucJrxbtdYqnZZlfrBdgNKvP9OtNtUIPRNZ5YDLoEmATyKrHPA+eg73RVbb6J27yKrE965FVgUDcC2yypQvI6uMtlYjq9oPfIZ5w6jaNrEux1z48s5oSw64RltfFFlVWM4dkVVOodBXa2RV2LWhEx7rVsvIKmtPEcXkuSQTooTdD0VWWSWgvCwL1jwjqzUsve9Wi8gqeZFZ4cGIe+pwcSGyOmdZiTIPg9Ao6osiq7BvGVlVks7L3WqjSzuKWekypdHXH3JsVDfAI5HVHDIthfeDkCy7Iczzmshq7LFxIbK6KauXdKvFAmLagpFVhkvPRFYZ2ae1x2hrTm/EbrXwuZI/eyay6mEyFyOrBFFdjqxesdsiW8vOl0KmzrEusBrXWAys0qKlPUq13UUjzqvoRlQ03zczzpwNrIJ9+z7TpvtYtsDquBy/oHm43URqafN5047LFA83B1bnIDkXWB29RNSOkiJF/gmhQMqkSFwDPEoksMooeWduUCqy2Ql1DaV9Xj0PBVZHm2p6HoR4ucCq7QmGZdqY/VfiFxdYDa7YPjtxzqBygdUwlNzv9Y4YGlgF+CJhAl4VWKUhpIFVdDehbQMRA6u9uPXJYq4GVvvKc9VEgWtOb52B1Rii3AmXEkdQo6gIYklgtfC5tmJgHmtdhxL5RqiCQlxrsY3LgVViXp8JrGrruCWuLD2bYqbHDYKLovbhh1Vc5iAbU6KoFslocYxvR7sGVomg1cBqCYpvnyN/bmMqddN2b04b3qBSjHNcMOjyy0glG/1cCawyijrbD+8OrG5rROB5m4oSdJ4LrNr0xQabEliNgc+dNKnCYN4cWJ3ChdpyIZiHPhyUj76XB1abZvnoNj7R9SA/ru0HYxRNwod/kqZf+0bZPMWvuqFvlI0zV/Z2iUOTY5/xh9Alrm9UOP1ODmAijhpz8aoue9oQ+zHvwn2F3Exg/poB3KvCW+DmmnpzfaNKkHlHr943KlK9u4c3ku6iLxTDJY0UqPO7K9ImV7KrSExZdn/Tuvx6kCKhC4X2zveNCracfsEUlZ3DsEtmmZWvbdiINN9f2jcqvljoG1W2wVFfxfy9itm0rwyTdz1qfhZjFZXz0sdntOHBGM9RWe2997jorBKeyNYi9kGV4bhXtbXz6avGp5NGlbTA5y/nuSUvTT2v6Cc6r/tm7gg3iEs8OSX2pKbsBN/ccUcwZDpBybFIaUgynHW7yBeGeBexh5k7IkTDatwRDUJcbDdGfL+U5SjGP7cbW2T51nJtgt9SnohEvOO4I2gausBZjTsCqA+bwdnBQ7CM3sUcsU1TZI7ATuxjrFzCOoE5YsBIMGvAo5h+YCoT8hHsOnNEcl/PM0ekKIu0JKqpGBe+TrHNOnNE0VO0xhxhX+OYIypTLMBgZY4YunhL7YMjT+cM1ZkjiLhOc36veuzGk3boV8tvOumBB0M4qh5j3GYvZi9Dklp8TBess8SlWG3mIFIraDMmonZQBUW6m878gJbzgFWiE7npQNLW4DNmCRtSedfaiKHV2GJPjXVFR7cFrde3JTwlzIs4/BUQHmYbR0DPAFATJOoHQyiMvTE4reMjNblgNN5mudb5Zvtjd6IqjjF0aSordB8wtJbg/OiQ4fEYMqgz/IEv72rV9BBi9+BWOLX0iZKYoEcbAJW5tGenXVTkd0M8gOuVIJWij0oKUrONnCrqd2WrnsPttPBTe7/RHC7RaJa5ijN6r7Lp14XevgTAo0frYqWFmuOqCCcGpHj+C5Uz2/MwzhSLvHbKyiblmRXqPJvKc+15kq6abVc76jxZkVLHaeEOac8T9dwkzrAr7Yw/hG/q2vOUdG2tsrMm03IUzY+ChZ31NYkcQ2tRHHVeCQM9cduzJpS7wVHnmWbsuiCiFam0IXQ/hDJDykItIkG+jBaD5ajz4ok3cnP10enZvafasxl7dIqZyvHlmvLolovk8p+u2FsyFBbtYVIK4R6JkzSMulPXoOkck7eoCJR4QUv1nOoEtVp0DslqZ5xVQN77miyEFVjzhSbODnBQk+LM/9Q71KXSJEFqY5TZQ8RyC+rEqlBfTGvcalJ1cLXlLM10yhJhovdSVcx0JbDt9nZNKondzPCYhsVaUhFSPy7C0UcnXIqWItTv4TNtZALodfGFt3A0peyJP9XIQ4Aj7AEegvPsr3pYEdei59X2l3I0DVMQeR6CBziaajwEyKQ9wEMwGrsD+4nNEcCuUBot6cYPS/yhHjgDJqnSKukKDwGrNKo8BIz3JVX8blLXZm4/msNDm1fkHExWYxyKAMnrOQdzBxjo6ONMtSmbu1OmTfVe0f+ROQeMtss5oBk3cw5TjCRVChZOFxMRJzkHOMY5GBJyDgwuSM4hBfNIxRpzDumnBebW1ZwD+YEi/mqfcRsx5xClKqrgp33OIQa3Pj0jrwAoY9GWQGKdcTDHrYWopMs5BNEWk+zCDyVxNsXjL+QcEtlSYXjiSs6hEuw/k3PYV8JvMtGadBjj0nPHuUs6UDlL1DbKXLTcJR3mId6yF+ZhFy9nLFSSDowel/weDyYdltka7bTDas4dDPCHgVERif5JmbSuhGxmzde2eBZJv24rrMju5YoqNJdtIzYIWlLWelxpA3GC9q0ygqW34aVsp/xY8lOmZFuJg/KWwhdAJ6sRXl6jL2zU4pjtGwUmDNtpEW99u/0siQdYMK1e2yRDo5IkVqFMF4WzkEBsq435B7jmeMEtc4OvIVDZAmlFN09rskmVvQUBG4HwNBg0Bkq7KDu5Xm0ff8rTFmtI2MHcmNe6jm9jNVPNbhLfU2UTPmhwtGU9TA7Ehi/NBN7TqRZj46z6qvQ9nWrhtytjeha+0Mpr29Xe3QZ9nE679UG2qcxs4ay82IKS5lZhSmFQvxR9JBMVgbL2IegquU9EbXqxaGJAnflOR+4oVU524EAFaDYJ9YNisUgvYVJa0b22JPAiSWAxMCmuZUq1swQ1sfDtz5WaiklyWgyLDFP41y3hi28j4RDzqDQiyGHb8XL1bbtotrn6BZsRddi0SCVFiaokbHJGKca0QwhGjdkWKo/3XPCSNXimK10i1ckUl47Lw0v6vJcPmqEJ2nRLwkDd07WgfsJsFUx7jQNIJoPTXktqKq1e6vHptoAM2JSZTCTwvK3s7ciPNe3wnFplPDLXzhFtRfgeB5LbUYBjDOzucwqKc+g8RVM/zqWMrqeGol6F4mu77YXaNx1wAi4RqdR3Qcp1s8q2hcM96ixInmSrPbHZ8q67+7Yu5MgqshMQLN3TzIBlwVDqIoErxjVU2tgPGQPqpvA2ynk9i22K/MmAbbfNs1aF0W3VPdvn3EsbMK8uSzCJw7NpT+20ss3bnHEfB3e5VMgIs9X1KVE57J/PXxpjYM/WWOFIzafOl3a7QDkE8/aomWgwgFrtvUBZoYQ5OQta3kfPmBF4+WFpgqiTidOeFDSnYCTdHgpznR8NkDOIaQ+KYweRshRgj2VYDBLA/B/1krapB48rXSE01JJEF44B7siZm9TGC1aAirh1lAATnic2OPwSbgnnBQgUHEtSSn0bhl/HJPNhH4g/awN+p7E6rL7T9ud3C0neBoN+IiSJGIGHQcew0rWQpHqpEpKEbSghyUjpk2DQCUFYD0mSmvGFMOgc5pOQZIzx6XdXpM4Fy9eKje1CknbAOqDnxZAk4EceBh3tpS5nCs6FJP8cDJrlpKcXCyFJc4Qp7IShJ4Fp95Vh2t0Hg67FzesRSaL7BAZds6MdSysPw4RnrQzHvbbhIQx5eK1lVW3rid8dXfIX+uGxLe3F/g60otQ5N7O6wl1yrr9DN4UfYngr4dw6M0QlL1ahNGDo2ulF4TFVRBetO/ZfGHWXJ54xmWLX3wFmiSiJTgDTZL7Kz2xzvZ8LfOyV1I+a8f7+DqnpU6XNnAbwCNUIKYVU9uU2MJ/c1L6GBmC9vQMRpr69Q+R3E59Wpyc1gNs5oG5X4XRoBYY61taR1Kza0OCOqpnAbePaOyTaNXzMq9o7xA7PbsPWAKBziZLtj3vV1dierJXl7bDkQLvm5ld5C5JeEVhyqkE+oddiMGkUFgU0rhLUJhbGLCFJwJJT85JZKk8Ulhwb1c2cscVuZuPsYMkx7DGxiJSw5LJ9s4Mlh2jowNgqYMldkOyErkrq8srsf5+b/Wg4732w5CX8gcPDw5LnMGTScgj4xC5IdlJsq7Dk4m811oDQtcrVOdhZubndTmu65Xfsig5Ycg0ePORkthZroYcxkXNcyjyaRWEJLNkcEQt8e1jyEl/wHbDkdupPp8zziSHH0gMIsuS4RaoHH4DJVXoEaitUwRCIR9Vc5WAQKKSNII9rRY8zGYE37IXOUPDUr0eptvOEBs/f3/GOlCL31B/fjAW62/EucvEDWKAaTOJa/TGZLZ50vPFw53j/k1gge7Fr9cc4fwQLFKyxs4537GyryYZ7HO/TP9yJBYL6EiwQlr/HAsFqMjXDT2M9uCtA1tFto9hjgQqeSW9KF3mtP0rGAlXG497TZSkfQ78s8/yuohd2JKsIEQzWLs6ScCZZHOpg+viQXbWxUpWwlt3bldnWpkUwyATXoIJtmcKrHA0lgh86nkusmkQpXWrL3UlknCa9Ym1H85bYD3UIoQKXRdY2YIigMb8KV4Iihd9yaafIg3D1i+eaExGvPHKXEZQf0/CUh1UD9jvaZKL96cMAasK9zxCHqxGODlo1hqrxV2rMeLTSEONUascAdaVLdqUHuzbRl++qpOYqAiE6yfUEHCHD0FoK4lOpgEWqyxVbQk/6KUfAFuxPLMJWtsQQT2cqRWHv3SbcNbkXnIO8omR9RKrtpeTFR1q3lr7oMIOTBfgYHKzROxUaVgMOR5huqcGI+hayNaLlKKl5XihBDvzsLGHjoy5Jd8igvROrRuSNT/Aj3dayksPimkzlu5Q/49nMGhOlKRAQZP2ZOyRsMyIBkHtHVB6ZPqFnKKJhFylXWQwzQFEEw7oKlkVKDef4FLjOc4ajuoQ8Qj5jhmAqRbbau2OUPppi3tb9719KEYfcvaaYB8vdTxClmlBfPEqMT8onI+mrIg7sJGd/aylhWxFAZwhcpEi/BllPSB6LzwNQq2SOFRoiKxfiQevpZivdgfLVy69BNGV0bWtf3p1d26AP0bB8jCeH9/cq7xDspPzTyVclcNQ2/VHO+6j8LgXTrYq0O/J1voCV/MZ+j3ap7/cYEkdnWMlHLzrZ8N+ClTyBIus5IYFAO1bylMrpBIcnrORMeThKAOQnhJUcGQ1hJVfIPVMZ5CdnAi2TS/ce8E8TlS366G4lqowIpkyOtGcgr2S66YZ4VvJUgsrx1n6PV1nJBTaC6bqHlTxGaPaPspITIlVDRDhWcoADVEp+8i9kJQda919nJZeT4UL/5iF7LLoBHCu5JUFvZSW/3O/xG7GSnwYlspInfAVVnWMl1+VFrC03l7CSY8cIK7lqSmElx+KWfo9EUkbd7YNEjexNgYk0WfZuVnI7VjnYkUX5dKwiU5B6vWhC9O2s5Gn/tqKim9qUV9bRvaZNf/zUpvvTAbdKdK0SNKu0J99pSx1lmZmTiCE9ZZlhrURKPUuJfmrLu1NkJjStegWw/xlbU0eBhfvwKCgCSpq1/Ize12v545L9dLzWwjLDkBtYZqQIPqRYA8uMSZVlBnG+7a0YZNaill6OljmCAURU4q92ytckRf9TPM/uYJnhx6VcqWeZeX0wseuHo7JqXkqCYR/56WJ6WSgvncvAarn9SEWriSfpirvNbUtYGABsNOpkMFByp31EQq5IYqExS+NjS0s6iCOsQ8/fSxN4xSkdevP+vFM6DPY/3ikVuXNK5T4PO6VjD6f0LWngPgy5JNCwbjjHGN2b8dcAKT5CQ30r/jo1K6u4MjtX43UtDXwOfw2L9iEaar4x08B85u3465gIrZA4+zRwklaTqNU0MP3PQENd8UpfTEPdBtHuDvw17Py34K9P//AfoqF+Qxa4mzqqzZ9420kv/De6ALp4G5Yb4yrbxPp4G1/exdvijudyrqmmFG8r+acv6wIo8TZ9usTbolqm8erjbZx3F28jai2mLXy8jUPn4m3Y3k92AXTxNqx5ibcVk0m8rQY0mjKSmBSWPt6mI/L1XQAxnS7eZtaoxNuCyep8Qxdvi0hELI5v1gXwxngbJH8s3ma5Px9vK/aNyfAQqoHYBbDEHzzdBbBPQfVKWUaKt10wC/5kF8BvHm/DT7+uC2A3Hbb+iezqTfG24YLQA9wAISPADUEuAtyacL8TwA2cAQS4RdzaHQA3sql8OcAtjgy/TQFukebghH/CQwhwIwzCEhs87Ry/ZIQNq4gAt5hk0mtfGZOau9Nk/PFlWVmDlaXFFXOVlrVCNp7qC05h4CE8lzGB14eBB14rYeD4Q7yUCwM36Vof8u3OymhneZBLMbxHWqsqYt5BuV+376xwv6r1NlQmScPAXRKV+KtTGHgKUt2uDAMP4e1OoY74JUrsXPKWW/J2feWWWw6ZnPW/QzORdSscHvaCqj2hMqPZloVXP4QvXMy4+e3it5VAYUVWaEdW7njviK1bZJv1VyopvrV0RMjCcx0RLDopHREMxSYdEWDBOCV1kjolZSJRUjCdXEeEiJ77z3REECWFXBXe5Ys7IvRBtDvTEWGKvuDf0RGhLyNRdZ1JX9jrMoa/Gq4MUiKYataGzGDgAIVYZDqDP6IB70xR0pM8cLuV2F98okTq2LM6hOUlblfwRIVZbS6JirabCfxSchraoI5FwrHGvxOGuBnPbSViyJA3bgfmCdNG6lyqU1eiF+agbCxVE84FjXnldAa0jopoktOtm6W6P1psPKeBRnYm+cLahRmiJXoHi5QzaKeaxSxFPmQ0RG0yE53xKO0oKtBdFWK8VSi9eeFMx55cxR0IcdWPLLyAwlwypYe0eJ5sYUUm91yDfBxi3J/J9FBOgPnyayrWKIqWuMzqR8Z0bIjfItQ9jeBxF7TH3n9Ej1W/jYmiq4p9/xxFzgeVEU6ZF0c2gmu5yyukcD0LBlKzSLfGxDhfcCTB5k7Y/J2SwmFPaVEZ2l+MUeRc5FnqRuLt1Bnmc7XzClowkP1+iCL93ruOqWZYV9cpnz4uRwXSPE4hfvpz788p+yHimAhYEfmQMQqSLkIhdGsvj3MKXc/1nIqQDPJTUxJ5hHbCL6HnlL0qyAQhUdJBs2nx4YNkTTuzSzk8jBsTAwSpJlC2v5i98UNUoQNlvRmy0kxBT2LyMC8H4iQW8aOu38KDSqaktDmIUgopQ5tEtdg+UkoaMQVPDWt56Utq+1nU9ZEJF1V4zBryjHK4pVxAaa11qiAD5ctF7VhbkoigBeJ2lKYZrRaZrEJHmBp5L9Ne+BLFWW8no5Lw0pIYhXBoseoXsrCj3T2x2KXYtYNgIOC4DTk/WKGeIX6tF0XoipIiGhFvzQH0VYMpbcr8gHBuMebP53KGhUWKEf8E+dBBUCAItMyCFT3OSTTIxizYIDhN7QWlR2Lq3+4WG6SaLYGBMVc2ZqWN9ZChH0q+UuSAJbondqKkMpFSKdGcjLFhixLRX7jYIvXyToq+xH7DedeY/YYgMYEnWPbyuqBnbk1bV9iZoXFzt9I8vN70mVovFNaeiG1QHqxMcPUGVua+XRAUe1mIBxbJkVyG0OOa1FHO2A2qQngJKmSNpcia7PCwZtOdJqzwFLRKy1SbVDh3cii0/CnamUz8aeIqcF1F5PxtGXHv0uXcrHzMUbOZvmOHi0/B61JKHUgZ9YRrmyFMaxBLXbrI8JlnixGxwRAOLSl4QA/NJcFl3quUPy7SY4upusLeEpvpVuW/fnPztpzNtQaxucxzpitW6RnbxnHdKRPAwmMwNZetdOZza69SHyCpRDu3fSqR8Aypr2dAD6lEdqBLvSg0blEh8q/0pas0pdud4cqQSGDc1PVWdZJKvFxflfEeL12Wy8fQrL7Y38FGWKu7rLIREqIBNkK7nbJT/H8mHZJQCmVuZHN0cmVhbQplbmRvYmoKNzkgMCBvYmoKPDwKL0ZpbHRlciAvRmxhdGVEZWNvZGUKL0xlbmd0aCAyNjM1MAo+PgpzdHJlYW0KeJztvUuW4zoPNDi/q/AGnIei3svoNXzn/N2DrEH3/gct22JEAKAfsuXMrHuzRnlQlkRRJAgEgMD0kc7/Dsf8MebzX9NHN11EzceQnCh9NGfZ4fC/fyBNH/Ow/q693KP5mMvN1vvnjx4Xjh/95X/bj3z53/EjdatkuvwxfHSX/+rkif3HOKzC9dFdeXT3MXT295AsF7bl/hBihB3H3JRRrcNbLkzlQZieVN6o+eg6K8Efy4X/zz+YPYj/UIaHNeWVMKBc3lynLH9Mk52ylpPYlhde3xyS5UJMEIR9GQNuNXykKTxxKH9jYEMZAwYPib45hEf53XqvZZWtj8Izj/pQjO24DK6xX3gR9a19UYrO33idEEoxa7wdZtc8F+/IAeJTHeVb+S96/tD/55//65//d7mFXwWyUtY/um5ePvc8T/Mhj/k8/U0+/O/PP/Ea/PH//d+V/5UrjtPHPJ7/+lzGkKcbwvFjmCEccHkzrjOTcHE3u8maPqamvDFndf5oLhPNuYeowwAhOi/HyUt7jE9E66Ywzx3iAAcZ4PoaXGt43bPKacfyw6E//7Uoq9Y9d/7o+jjmJn1kL26Wb9q7qV5k67rjAE+XLxPbFPH61yJbh7uMct2FIhs+cieXr2J88s/TkMb2uvCIfWSkuO0i6/GoVa+JDNr48vJd40fKCRnLK88fcxunfVnuuOfUuzkWUdM60eV4mZ0Uf/AhGACHd/7c6xscoY2olgbqoCLCGlT9JVOL/6/JjliuKsQ67GX/4RSasUbXdXneG+vZxLfD4cQ5aD+GyYnOyq8dnJTbFLfLsjeoOHNZFhwN9SHGjIOKb3ZWnEWPDFSc67m4zEvXOZEeyvEA/ayous9tGnZRq+3p/YdFw6bzkJv0rIZtygG4jvPzn5P9M1rhIloVCuciQSUU0fK6yznS+R82ZdfwdrnsrUbW5OmwKndscFJBBcw4Xad5FXGal7NvVVUJqwmiY03WiPIT8VA0wTIPneiqmhTr61PvUJdCSXye5mhYtQ31lhHLLXgEVoU6MF5fl+KNjRRflp9O5qsiM1+ZtvIiy+W7lNHhiWpLqLRci7WkoqG3otO1qehL/WHrbnfFVt2ywdqP8fScPU2Y5YzromVSl+IM/RTFBTMBNq0aIq23TS528eikfTz9F6U2uydcTGMYEzBEJvxw3QOjLHs1RDKP02b9YYu91I9O1JfNoUaMOYXmYAhAxqtViC3Qy+m8jrUvK9WdTDN+iJOp88dQJ/tRT6Y+HmGpcyK4V/dOJlqpGLM5mTBmPZmy17t92eMU4R312j1PpmlelPI8z90hD/NlTY7PbRwZXlMMD5wWOCBSMbUxP/g57PpVbxTvj45bLt5mwrHUNVZ0ORzW5cAfdmWj8JP2PPhmKkr5LOVIG4JVSxH18uXiItbzqVilPIe4p3s91Dpodm4LvIvcCG9N2UVN08rL4WCQLdlN8eG8uCvquRG3N0Ubge9dkaqoYl9kaB4OguLzmV32Ns8NfEO+QUfDp+E3xJxV32CEWdI1VnSZRCAfI8/JyYlg3MBCMmuWa0eOuOEmLiNvjIHpYZRpIVAI/EBmqYU3UpmmyyhnP6FH1UHlc3CV9dbyyl4si5S35GrHgrJrnAPlq/PmlenYahPM48e8TEDTLDZBf9n2zb42QbGOr0ibcjycpFhNDU+XcmjQmya2schaOXIm/nQo51Vxrijr4NRTdsE3gpg6iKOnYcERGctiGTw8XNjlTTQZTv55KpfjdD7Z1MP6y/Ltp7IaVUT7UX1roLLUiF1yD+7FteEQge/wTWB/qaqdsJdpccBS0JXbFvRy8iLj9eIvhfwg6vGrAS4V1wRGw6XTBd/vCINnk+fK6yc9v4tQIFWqBeDACacHVR9fBlOtZ+8AGL13ovPi7GYn5ebH7fTI7OQz0aYEHpxx8gJkyZWlNQh+tip43m5ZwKnI1PfLfDKOrYagcHkTgm58Z8rOa6R4BBRzEnlL0RGpCnBwoPx+M6Hh8J03KtE+LZbvtNiHw7uwYY6wIjTYMNHXtkwYodeh6NTOP+S8PEfvbKmjD1HRIuqS8QOq79a6h3DFTkbvlh+OPAqoo0cukgH+DUxXemT00x5DzzgJ6i5VfZQZNu5UTKbbbktPbIii7M0tC6jt77b0zeK2pHme+h3cFmjNd7ktXVF/4rYkK1rNVu/fQP2p2wIT27gtMGYfdVuSXCxuC86Ajobc4B59Mv34bEZPoIR5ehm3pR+c7CG3pXwBcVvwcL6uREzF6O+cSN+7IjVuS7xWoE8MguJPlRq3Jbk3iNHdy/ef/CNxTBi3xYkukzi7yK2+wT23BdFnjr4ts37HbekF+V0H5tyWVCZHfZRy+inQW1YMnnnUKPtRP3VZcHw1HUfvZavfkvxP+UzeksBcpwAqf6AXzeGFKvOx9cjN/VmR59exTFqberwe9SiFVL/OMEEoOHxZCGUV4wX5wXRNQmUeAZiZmEDRsGX3a4IDTz8ZIb2Ymq2w5+nSLu8xXb7AsDzg9KzXPUeCnuIiVoR3X4QDhkEqD2oY9osaQGW4+LN2x60zdjKAlvN4OamGcS9fm4YDlxzMlDKFrTGPiLW13s7r6CQTmaCtRgcDUj0D19sRKNckD6D/Jl+p+AKSr7SKXL5SCZAwX6mYWKtSF0Da5CuVV2S+UoEGmK9UXBOTr1SMVuYrFQnzlZzkkq/UW+GPzlcqHpTJV4J1ncooYfwP9s1dvpITwhbSfKU5PHFghJT5SmUJN07i8pWwfpivBEiM+UpzEZl8JSxS5isBYmO+khddAiOtk2LWTL5SE5+rRsob85X6frlXP89ju2ewT6w4nlwaV/V2P88wE/DEClELEE+mqNzYXNxVnqw2JU1ghnMnTKIY6DSWGE6rOHFH40RQzBCXyuiCEDLjHhGxGhsMydWlHY82kdKg6kT5lwFw9ozz1cnXmrO7/VGt6pKsYuxgAVTFKEk4qqOBacx3gWrENwhBBPOXscLnwV9Ew4o3r9hfl8s5JRN+SpOuHbyss2H6In44cW9Pg6vvyjY+ufPdBbV/LQp5NP68tyQaupXwsLPzghQ4EiceHtl6z+i2adYUhH3Qf5KIRMeyp56Zy0mDoa73FAk9FPreePFeFlLb2mcyXeOCdk9OqppoKmfIOssmFccAHSGwUYsHjgIrcU+lcgaK11DySbgLRjw3ia6oZBL1bRAx+p/Ux/M/7JjHQj+UWGIStCM7y03BGabhzRJkLbOAg1shuFymryhfxUmo/QYGvXMKoqLaBgmbUTGKQVjGLIkXXeW5gwD+c8k/KfgiDpdBDgcGd5nKiBnUoExXQkkM+iWMmYu3JQjcC8K4Wi+9xEIQ2hKkQCaBHy4k4WDUnEB9ER4DkBqYoRhKuYvP1bMIOXkM6cDWpyjJtZyEyWO2Euae/bp3oSSkqWR4TdmZx9xGZrG19CnKYhMreqpszE6cfKb0QJSLb8VM+yQLhkcrFtvklQkXjGYSMAgIjcU03MTFBs2QEi+FcN3yknPaFB8MoDlPbeYp07xHnUQu2np0ET/VuFCfODGkqGJyEv0ygqDA5cFgcHNmbAvK5y1Z6K+X8/AWB2WZpnmep9exK65Bi11VbJJK9sOnKGqspapQQSk4a7T/FF2oDKirGU5aMILxqK+WZgj7MfxyktR83HOGbS/CiPGfHo6YBWSq1boewhZHwBRSGvc076ZljvvVvHsLnhaMiy0vsgFPG27IdsXTpu5jPG2j1/fRlbDrvZKcCcIZix4x1lBpw11gs1mLAXW7rKZ8PQ3ZDjG2q2U1XcE/uCU1ss8o6VT0OZM7+6LQy4GmlSWj2FSj/yFKVUbB+2n0Q2p24zhclTGXQYWDpB7gwSjboIiHQi8B83UIWt8BZIv1HcTmtL5jKuCf1HcgdcP/ymQxjDyrmDI7uFPIFMNooBknGQ3QkNSA0W/KdNmw5ebxrDxyeleNBhDSJ2o0Km7UD63RyPFqJmr5Go2KFGvT12hUpFtrNIJ+rgt1YKZGoyLFG/saDcBGlO1Vo+FFh7fUaGQretk2HNLJd7qcaW9JNQeaAvsH0W7o4BbRAU7do6nm2aVxXM3ZGLwqFKTHppr7uDv0vC5GukQm1Tz4bbyhTTWH52pTzQPAq9iBpJonJ7OxeM3ZYJ7I9lTz0b+NQqdDxSEWnSgZD/FaUYWdQKxE+ylVbBRpD5JDXVaTTTX3gY421iYKtvhEqjkyj3ZMNfceuhxa35Nq7mXrAeLXrixSk2ru4RS7xjXxlGkckmru33yzaps+puXBzfibJfmbJaka8FuzJIfcl2M2j4v0lKDx5InLHc6tHpMjNWWD1rpGg4vmj1gVUUqns3FEZH+WaJBzKKVBYr4ODCo0+Fwd1Fg3eZl5sor5tXkwJlxOXEesCg2csqCfgfkAKNtgqgnYe/zYaEFG8Se1S1iZMEELlp3LSE4WhD5x8LpGxXaEdRGC12Yt15Ifjax24Mp6UUuCjhFDGDEUaoyTJKENFK5ocQM+V/Yye+oMkvhQgGTNlZ3o3tAwU/+G2Ugl86cXmJ/Ffo0ahQk/1bzSUOcggf1BKrU6jEleicenxloG+latX0yqTuXtNdFpmqIsednhfxayTcFBUlkDHV2L1WFMSSAL1B6XdTZKGEPNVGhuocLwaC+WlmIM/GYqgp12k0OCes5m/YWrBR3w54A9HGD2waWBeYgMYC6nFNKyBCxPTExO7vbXLMdKRsEfSSCWtA1N0KMLRcIlgldiiWnYaZj9RZ0stF41ZVm0PNFpUmhMriP+rgcM6RS4N6O1qjJzPk1YvnPY2iblG6Eok1acysG1TrTGrm9nGkn+LeECjzYeK2vMKkmOkd+xngElr62PpIrmeKmiwzvYy7GOtpo2i5154qzaMwfsFyC/iH4B8l+AvLLluu6j73aOSSl8qoooKB0DTyQrOmh5h4En3CRIMqHTwlSGTBIJx/VR8xjkCCHuZpJ0UhlGH2RatnvUdBrJwAl/9eqH8nKueFZGMwNmkmT3ziuM9QRKRSxl+KtsFoymr2gwybTkT00lKmQcEXNjjB04eFCcGIbqaFqWsoxsAX4obBfp3R1haoHWKftjC4BK3LyLuZgm4VTAXq6Ce8ml2cusQ6bJpaEEzQQe5OnV3VPG2QatbEqfKO0rRz1xaLXKBSHnKLk8FaWiTcfDS5wHzhF/qmRzJJ6g8yBP78RFDCXqR00nC998KwbYt8xh3THJgfGNwcMRItyW5ND6B9VuWZVJaK1yx40HSr98qnaex7clOTyKmlYgUq67u5RdZeU8yh2qNlz22o/LVFi8Rq/MD8puIUSU2WOmKqJfrNxeY/lh62ELw6rRhGu32HB9EALn6COUamw4wBB6zuWSVyg2HCBmD/SajyS8YIHE8hpVWIXEcvQ6zdhwlXCVABB8uRQR4ffSfQ3DMo605ue9hxMHxQ11qeHEwZmmnDiBgYbFRp4Thz8lJ84YZVPvZRezPoiJxXL0UivzHCcOclWTwITE3JDDwLNsYrI0RbrzGQfBU4hPrsfoKDxN9MAIaQonjlQ55vWdR1iCyonDIBw4cTogpPc4cUYn1bIyiDp/xF9CMrMbzVs4cQJK+ecfhQbD/lVOHNjdyonDeV2n2hSjFr+RFoxy4rStk+7GiTM70WRWtXDihPWfqLNhYieb+c098RQnTuPFWbcZOXFmPL0WfeNAm3gSV77zVktvWtTQ4giPe3LiPFd/6MJbBqw39YdNENVqkQ2aGUoj/tr6Q69WjdTVH7LSNfmZMvWHPnPBxCpN/WETXl/Wv60/7HG5uIg+te56/WHwHH/rDx/d0fP5XXL3lbmf5SijU418NR7YdSKavyv3s2QT2dzPivQFfu4yNS73M4VbUOU+ws99U+pyP/EZJfcTMsn9rIVjVNz4LVs5JTQup4kYkvvpjwtJC7O5nx5gfUfu59yfB5TzjkfmyIqZo4ZmalJTLFRuUBXOWiyEeYehIZ+n4Q4RGVOJ5KM3MXTNBhyiedW/qdGL8lyh0yLHgfo3Ai6KK9SHywWvxGPOlw902XJZ/FIiD6mhMoSJNoWrLyZx5acp/FReMwkCIKcZtrnZ+uBAK7LZFBuHMJq+UFUoi0mVSRTueBgtozhbV82ee+U3mbAIf5MJn12WiyXfzvP8dRRP9SLMMqVK8cQcHFA8DU5kosBdDJkrxVMqzzUUT6kMEBRPPNTX15hiZtz5WhyooHiClUiKpxIf/s6WdLEc+WGKJ5RWfB3FU45ThscLxROQqd+WdBbQFoonJl7hXGZQ+8spnsZmUXrTRdn8uJZ0mvGzvSVdmfu7Lem2pgbt1ZIu44doSRdyl4AO3m9Jl6QHDVvSse+dtKRDFOBaS7og07zfay3p+htCIlZGyiYgpiUd3oi95yTX1LSkQ7j04ZZ0LFNE/zk2vZnKl2DHG21JR5OHLem8OTeKUUuLfIzJzoPksCQvsuwuXtM/0JJuDEIJ+zFTAESD+7ekk4wsn653tyUdzblaSzpffHat8Q/AaWlJ57hFjN3yjmyuqb+sh+aQF988v4R4rX+6kB98NZFOkquLxGgK9ads0liVymtPtX0fXcD3eGvzqqry2+ZxuCkdmT87iZdTET47uT5BWe+JCNOn9VeCcMcZb9L8MZWl27w05VqcrWRx5Y2ZbF/mZS6BSr+HNeCHtQ+wFZpDqJgInsM9hdrpaFiMJSSbnURDfRAOgfYUel2fOAZGKKg+bZLt4JTzWQMjaNXfkqPn+WsVTxZhAx9odJOvtSCM4Y5SZurpmQh0VghTbZieTT4YkOqKKxRqAA5KhZpp948QwfkI/PYXOxmKjkzXPriUxGRnvNvwn5eFxzoCVPAzGMczWaWz+wqmSQAsBq2W6byx0khIjWsUthsDx2206DphMYJbXoNs+EE0C8rfTnsl87mq82AkhcIm2k2aUEQDCxMzS4eDwYs0OYfPRcj0UxZqT6qy0L5tlNAI7QO+sXQ9pKUYaHzViFN4i6Cst1GzdFwexaYJveQ0nQH6RarSFItBEHWGPvE1b1l7LlWydzB6QnLYDZpyQld9kDSR5BUC9hu/hm7MScK56w7WJOV197MdtMbTeGoi6k1rHkpsDuwH50uB4a3KCTeTh+aoqSfO7FQUblfwynVKBMEcRGvChk6Xu+EDAxbAx1TsSKi/AZNg+a23wjfVJ0LnYWDQM1LANJU7KDXd1eK3Wo1awuRsMhvycFksJ7NhGf/pz/k9HLN4mwc5ZoEfbeWYhX2yCoVjdr3VHhyzCive5JjtJvvMoxoAyjG7TocWBwN8K45rlYaXR7bhmHWzZbJKDMesW4S1FhZqX1XC3Dc5ZjtTnPAYxywP9jrHLMoW3sYxy6zEKscsAQLseRa08ABTjtne5+Le4ZjVyhZADqxpBscsUZsO12pGY4VjdvCp0ZZjligqYnpaFBBYk38Ux6zmCt/kmEX0WLIm5doKx2zg3t2LYzZXFptwzKYuiKbKxlTKlt4rIozAMG5C+6lL4HsyUJlILq9ozorfYThmJyvSs0qE+Bky6XGvOscsjHGXznmPY7ZxIZkXOGbp0bogkE5tTGp6A8ds0y4W/rz8G5eDfBn/aRhPsppcSdYKGcXyXhTVWmlJsharB1GXL8la8VC+k6zFE2unZC158m+ylu78ozLcbE/WupnA5bK1Ep64S7bWervXd1g3gMV5Xj74MpCmf5o3KDCpbeANCgR5dd6gwYoO2gvE8AY53cXSiGQLcpP7blKja3iDMHzLGwSx8AaFRNp6YFeqfA1vUCovW8IXfZyAgyllNrxBOFaFN4infieXlzfmX3qjIlPeINOjT2wnuAoTZF3YI9/DGySIWJLLaa6GPplP8wZlf0ttjWmSx5uwWDpB80Y/YYE3iDYlKglM84bsbzWIeRnokQ6myaXaz+XLGN4ghMsYapO3r/MGMRaUvOzgeIMIFb/GG4RTirxBHjq7+IyAypiNBCAP/jpFyhuUiZ7h5Pd1Oo12m5O8rQ6QlfIG+UO7QiAb69svvmAJZRBhKZL1MzYBmTo8wRt09Qw6bOYNoqojb9DoVeLBdPQ0vEGTl6nWsrxBcBiYBMY0NG7CUARxMOyShjcovIbKLG9QKp9wDlu7zrVmeYPcRHO36WSnihFR5Q2a3Qd8ljco/q/jDQoFTYacIHdRtidvUNOnj5wv/cx3i9falHMm0takOyaiQ/ZcIjq+z/1E9FjTa8L7IRHYJKJLLrjW6YbLBfp7NhEdGe+SXT5mLzuPKYefStK5yEY+RiNl0YURj08S0UmEoghdZTG0kndVEZqc88oKe0eKSNN3H+PpRcbfvfK7V373yu29Ml+O327PPCBlYGEhZxSaxCfIPBbXhOiQYlfyv1fDVtf48wGYYWgi8x62TL/vO6+hj9ofAD88lnj43+tfcJhAjTFPi5m8/Pkk6GEyudqimIxqqElly5q9hJzEFLSQUSMmuB60UE2NmNovraEB1aVQYwirFsIiQo3BqMpdaowQsz9pAXxIpkzMBOOZGDxFUZJri3TkUyQDo4hIjaE4+01qDMY7q9QYgcS5UkuuVMwZY9Z0/FXK7yfUGIyhsOpC4y9oRCCNBNMqYviKpvwz1BjIK7bUGMDkiqqXeESAJTTkbagxPOihYBXROa3c9+3L69QYGvi+SY0xepEuLaXGaEpOXrndXG5nmDHobBpmjFSSzoQZoy2h1anzsoMmLVMsZZ+4paiIZJLRyneZCUlIAYSDTw2D5SYVOi3r6/T6w0/EjT39x0588wY3Rsfa9UVe55tnn/Ua37zFjZGaWOObF9zYq6rDJr751uOYB+Uxtrhx62Wa9vXfw407L/PRt4f55vl0fhCDGwODvMs3n72i/LQs9DW+ecGN/dgPV/nmibTW+OYtbuyzTmXhPIkbl3WhuHGoGTnbkUSTH+ObN7gxFg1w49Db6RrfvGTz+IhxH+PKu/HNeyvgYOqHY2YecWMHEX8hblwm/y5u7FXiZXkxV7TGNy+4MRafwY0D+Y8hCRLcGGC+wY2noOZ35JsX3BhpKZv55tsAkvznceN5MbxOSSfdb9JJufY36eQ36WTHpJN5WWXtJTKz+BH9KUjzZH72FQTt38afnFNetvkyS+05o709faQn3a16Q01YDd7vimSEms7PBaN525WGmutx4htqzu6HOPKUAdBPsvO/okWulOXBSr9cTUtbOmoiTN8COiC0YDpqTgCVpKOmrzAyXoC0jVKjsAsG6jMdNWkPAaCnWuJ7V6QqqpDPiRLvpXRGu1U13vbg9FRa4hjnXZKQ5Q3KwJjj2znRZRJvddSkqvWIx0E7EWhHTWi5+x01YVKuB6qqIQivddTkWRlKHU2utlA71uzIBzpqZi8+KgOtdNSs1GyJoan+PoED9pcL07HxNMhp2QbdmuS7Vzzl5f4+0EMTEGoWUI1OZIB0odMNzBlEaVx/n9k9l5pBueHhKpv+PqSOKJh3aKVtuOGhgSnV/j6sEYwQOnUJpHJ09pWickIJtr8PTD/298GD2d8HItPfB2+3rvBe6DPAVs3qSZataSM89vdpnaiVyILp79M4KZ1O7e/DvDNBZX9Wf5/czB9dMSfe4uLcIkG95+LgaHrGxSl3DFnExsUpRq51cVzkU+CFmsy7OMQL1Znx6K6ROmemuyX9dXGSXP3TXZycJfnsX1KCOjhjTYIlLEEtvzElqK72KfIViMSUoHqDvpeybJagejvKRGm1BNXDaTRt7BRNfvF+UQlq2TRVXYSUTylBTbxWSlDjD7ERaGnyhKk0QjMlqOV9A2h9cCWo5RiTEtQyfVKCijFXOqjRaIUVYEpQMWYNhYBIhcwP6+00ZpFlbcy4Fsx7UoI6rKLeGy4uc8BX8nGeTQlq4nMZoptoCpFzAi05QsI4TXhEvYzNiTiP+q5ww6UEFbvSlKAW20VKUEvyT64sGFOCWjSFlKDG7IRGrpUSVH+tZDbMft27FAjkSkgJanKvoakXpgTVKT4VXSlBpY/jFdFOJajoh/EDS1DBM8QSVJeYoBpXS1BLBuTrJahYo19cgrq8Mkpwf16ig8/w2FIg92iiQyrxgPVFXk90yD5Y9r5EB2iCJwrkqAx+C+TMwvwLCuRIYSRQZcgIez3RgdkCf1+B3AuJDkLoOQSRJjowq+EnJjogtPETEh1qBXIdZAylkDb6OwrkKPvLCuQE9fn6RIfQ49qq6O9JdMjd8tlPf+1ZIPck8za5B7cD70PvpFTV+wPvcq0A757u725TVgHe/Q+FPVCA9yZcuwV474NQmrIK8D4GkTZlFeC9UDzxTAQPvQDvlY8kHVhDQqAB3jFZBngvDkXvH0KCQqWPbuR9cXgJ8O5FlmjpDcB7P5d20XvWDhGWVUUU+lCpIukdWmoOkRQNYj5OLVdxFHqJpRJPIkYWLAF7hKhXEJjJ5CjTOg3jphDAEcwn/MWn636UgbKGhC9E1nW+u7Kayqk6aYh0nUOSj/LwVg0mNh9/qon8DLxzRFynxg5kdmDrB686WrnrsIwM6XRsSLWlmk6OdEzZH5VydtSkYKkIBqVNI6WnVcUyUse4S05mHTLtmtiEW2pAY9bTPthIanC0DnAwBTiU9pGHmor3qFa5LE+OkstTOzbRoSgvrp9Y5og/Vcp8JgXQeaADIF9oEH5X7vExyHRrFvV4W8PlYQ1qd4c85dJy6M8in0uPRpF/GvlJkaZz15BPcx+Vb1LS47RcOM9zs0OylVe9uydbIYrzzmSrzldCv5xsJY2oW/fsR5KtpnAjao89k62YgvPvTLby9dzXkq3gFzPZKrzBG5KtNMvpdrKVcYfemm0VeDpX08kvXnmmZlvRlGhri/x2tlVlPrbi2dNiqq9/vo5nI5T+BJ6dnBb8rxG+wcwM29ESvnGNVtp+WTw7nOOthSAFz4YZIHh2gCXdDhE8G3qImyl0GWcOYcCzgwnExV6RBTw7bG868pWQxHU8OzCh7YpnqwUleDZ0guDZsKAEz6Z2MIRvxRg3KDaR7dCQaBvh2y+ePQZRmnmteLGe3+TRzk7/ajy7nNEWz8Z5Kl4bvH3Bs3XDvQHPZtv6/xae7aljfhKePVcuxzra6LfN40ez+G1T/+3g2mhFxkJM8XQ24Jo/yKw/YMC1sK80YP4mcA1niYBr4emaZS4DNeAaMHVaxAW98uCah+7FIjbgWiU8cCQw/E5wTVavgV5kT+wMr/kP9UelBl4L4KOmPVp4LVhGWtEp8Fola/LYSLOt74TXkv8gDO0beI0L9Aq8NrrvKS/u4bXe/7TSc/yoEQ8mpsmyH+QLEfSIleM1eO0RBdmm02svCnJ6UxUhIAE4gUAEcAaBVuyZKsLGiq4CW0g8I7AF4+xeFWEfHBHN4TPAVg919FQVIVk67lQRNk52Hdiik/QzqwiFHUmALfX+bvbNQY88A2yhbwnfIDRojR0bDy9XESLRlcAWzOg3VxEGE+JYmSZr09WYJ0wVYQ195cr+4VWEbaEAfVsVYYWdUjknpYqQgZl1KtQJBube+YcclC0Nhol2FkdToRBaPMfJC/YgGRNlN0kL8qlxQzloRyfpJ0vfCmV1JmpU9HNOTnTQGgopjZNGy+UQ6JJ77MH2Xs7lM7OmwCcJm7qASmtaFQXlpOn07+hg2zbLAZ7OQajvrAMq2tD0WXMARlT7MWRw+I/VAcEY7IpBkehCxENSyWylDqggVMVzy4ynSR0QrjV1QJF2ZZdWdFIHJHzIdC3f1orOx+10KVLaSjYU20/OTnRwdUDj+jGlDqjkKYWckINmf91uRTd6O+7wais64RVlZpbUAZWctc7f0NQBifae/Nlt6oDKqUHn27Si6500C3TMVnQYyhtb0bHo514rOqb7j26A2opudCKz2KTvXPlK2oqOgAmeW7FSTB1Qvy4YqQPCPJs6oHb94eSViakDwrX/xjogJ9EvI3VAc7a3ek8d0O2zuM2r3ZDPxfLrn38W+VjyS0T+aeWSgmLu82RqStuO55dtdoU4weH+qWjbNbEgVgQnrkjlFjXO+Dqv+cs2V9efR1tyg/aZpMfhO8JAn8KoD3NbS/p9T2ZPKZKclEeCZDaH3OmD9s2WRushjVlzmAdRN0y4bcvZFs5jzU4ex3Dthuxk8BqYahyfiiy90sn20YohUCwVvAqDO5ph3DnRQWm55YfJ/9D4L3IW5c6Npok5pk2MyzqjKTsVrAbXV2UnL7OwOCs7Jb7tjA+6M4Xno+KD2X28H4QPhrCJNgsWfFDDgIIPesPoEXyw8Vb1aciju6XBB/Fwgw/61K8KR5fFB4P0ZtrYT8EHc2UBIApg8EF/O3SW8/ig5wVOHOAWfPDyZIcPll1l8MHkniMJKUnI9A0dSiDUpzkqSSIGH9SYUfJr1+KDyX0aE7ex+CB+GlPoK9OxFR8cl3v0q277reP2euG3jvu3jtvJDr913EX2X8h7G4Lot47bSziK3zpu9/kOPzDv7V9Qx30HmhqnUhJlqqYWz+0y1NFWTancQFNyn6ehqeVBQ3ehzd+T1DvGWmvCu14wB5zKJrpG6g11VpEl6rDKHbfO2LCcASsLZ78o5fPkvVpn1lLHQlFCLSLbwTcA1AUtNUDrHSIzEzamukvQPhB2fDSDhfGJfTCVe+p0hgadKriEcLz1paL14YOw9zHjrJcFBfa0sP153mtYMUvJSOA1FV+g1k5avbgJj2MSZEpe1lttw4iXvDzL3J12ZLTdhBYnHm9FvU10Y9mfk3CkVikPvnAQjTw5X9rbk6cApL08pCsIJcFSJoBSiud+/jPKYypCfGcVaqTEgR+SaECDQVINhrKQ1s+OuZDud7R7hT5vdAtLIkxIqWChr5ZuuiC78NjO5YlEyGq20LqO7oVA1JfMJZVU8Z/QrUScU5YzkS2PewMj1CLt2WeS6J7sxKGey9TN/iTto0l5SROAwdQWXUCDp/Ei3VWDuD/r6JUpICf3XCWG7mQDtWXMTBBGG99hcqKDsjBOxCSZGORTOsxzNfkIq1dyAr1I33fTMTUP+6fVP0UTU0mjqgdTqjQxj/GzM+v3Dk1Mjx9+LU1MC00PmhhWhypNDLzBdc5fpYm5EZu5SxMj/OybaWKEn/0OTUxyUh5PQhMTwjUGsv4ZNDFd6o09vv+Wu5PMKA20B1zelGA/dyHCMr23IYxyw/5S62B77PPmdtXYJ5u6Ym8yHIrYp5D3V1ItoJBZ44GhzBKG5ZibJH1jS5CgkeKAdaoXGZsesqM7GysTB1pkUjMQZJrNRLEsOtLDV4UafBUpo5EJao75IJSprmJ3dwmEJumGsL7yLDVCnHaQ23PtzaJHIGq8LliuxRxSShwNDyGwp6DYKIn7U1kqRWEPzOhhsTY/N6RGm+brMiKXKhR1Si2ZivKjltRQN/E9hLpDf8uHQ92aqvsloW6o0yLqYy6lRRDhHWJSX9aweSjx7b+godaXcLxsb6jVyNWPNtTawPFSC3W/g+NlcymMYOpBakph+iCSwkTD8SJV/cLx4nM9/5UcL4+Xwnwdx0txwfblePmqWpguzwVN/KZamK0eW+utwqsmICAomoCDG4vx59Vjww/pscFN5zIZY+rXKL4FPTaI1GNrvaJUET02xnSbcK31zq7LnMeGp9Bj8wdxHyO/ir4ajw02AT022ARD5SOpx+ZtEa0kumOLvOKx3TAxrMf2BnuiW82o/rejVrn2t6OWSbX4lo5aN7ps6TGsMYuEJ1Y6aiFKblLIfJ+t443guT39t+ywRW+fTrVTVvfyjcZd44tJAuIBAWpF4ZkYerG2mUeyHjZdtN0O/zM1PgFHxCWEILTmRTNL1vVJxxfW5xRZuNRDxiedaOquigAus+YTjHQo1tMOJwTwbCxsTZoCrtCxPA+VSetqwQurr9fS9V2FMCFi9psmiYnfBGrj9StHhM5HQPx5IE5dLVSKqhREgzhlWD7SU6gv4FdboqKtk1yCRk6I5YJbSSEdn1ir1MESbpzkaKOnLEDKHsTOrIljnh/tUZO+V4wGWsUwGlovOn/k3kuzpJehfotxJAUShD7an/IxN/dpbdMvRufeCKzgqscq2nqsWtZVG5zCmaiSKDagdCJrWE6K06ARo8qIkV+Gcwf4pOS4ZvFw6EmzLEacyRwjXJQdTNu9zKhZ0YUqKy4XH3NeVKBuacoS+vxHbtBQdcHgaLjYgLY0plowh59yBaosFjdZfCCFeusjIVMNuGtNbWUxMMxRFRrovornvyFaMTYsG3nV9vVmrnr9as6Ae+Oe7RuSE5tI3SfJ/9b2LSin2L4FdhHb12ViXq6FVOxcwBNR5m1fXyd9sXJ9YbOROivXI+9Gam1fWZFq+3L9PGf7MoJWk1rbt8YOFb72Ntu31k3WW7km/U9tX2/oVqxcA9e+1/YdFz122mHTb0Xjb0VjUpX+W9F4c+NMM0uBv6ui8eEwT43xLFnRGubxPxRvSSoaOzuSNcxTJnk/xjMMQhjP8M0t4xnEEuYJsRsaiN8a5km8Nkg3Ufn7D/ypJU3VNs1S0VhWka1odImJRLXuh3m+j/EMA/spjGdeZnFHw3g2+VvyhPNRHmwHifJg8BLl8dOx0Sjo0zI9w2ITzO+qaPSmbsPKQlvRWDR9MJNNReNoRZfZav0Pv7WikRro7RWNxPi4/UFhM/iFbSsadWmVd9eWAEWWhaXIVjQyVImNXL7yz69oZEoSNKtkIgLH7bzMu1YT1maZukGKrqTFDJ+ufFMBCLYVjbWa/npFo0ofrmg0JwxTm/ARJ1iZXGDScU/NCWajxYUzSdFS8rL1VA4/NRWNYYXo001Fo4shHSUiyihjxscwFY3lYHq4olFYzHwo7AdUNEKCrKEfVtFIVUdjdfQq8bK8ypFnKhpnL9P+I6aisQ3ntXJacxOWDecqGmOiR80sUFmuXW4qGitpJuQBtxWNzndU/j5OtodlL8cqSAKlotElczLJKFQ0wqa/XdHI497WGEGzfkdn2j4NH3O/Umgt7n4zz/OTpo3BO9qCWBm8oyYVCNlgu+w2GlBxetMGFTewNiKGYFoHrG0YtoiKy8LMZAEsH51P4hnCEWlwSAbPpNcTWN2tMuDkSc47kpfPZasAPTihM1GU5Fqm6eMpzOnL/sG94LbKpbg+RCOlYAGVhnC4tmJyqWm1qjBtgcQjhbgJpFRw+E9+6VZq67gtxD+jzlknpsImsSklxaD6l7+k/JMGjHo8KFGTNkLYrdoWYCqvTDMCdWvMc6MN3gmnjI/z8naa9KklV8Ho0Z4Soxfp0hok0R4RTrZ5WG8nDTKSIShsuCVSiUUjlI6AmMSZNEgmh2BD9kmJHqWCxCB0lAxBcVkSczQ8phDDMMbSJhXaLHO46M2xeZsKlWhfTWpUKKCROyq0C086GCJeUaExMnhVhQ69F9dUKNWJU6HAwp5ToUXXiwodYDJPUZTkWnaRwFN674Aobq0EnvT9oELZ3iUQKVsVSuQDKrSDVoVmnLxWvajQ0Uk1uA8VWr60VaFlTdxWobTKVYU+Ch9rbaGoULoJ21UoLVOo0OT1pdJiqQoNvaW7SMmlFHFaNh+YcF5RobydqFBsE1ViwtL2pAptvDjrLoMKhYpIVY73OdAXqAoNX3mrCj3ViCwz0rytpcC9wtcJwgGXM3HLB8myfGjTUgDlsGwpgLMSLIrlk7iWAr6grZNquHstBYBKaEsBD0u0UpjFlgKNE5lTQFsKjO52WUrOTEsBXIta6RmKdHtLgZtQwbpp3xTT6tvlrsuQcv7uREhquM2JkGQ2354ISZzgWxMhQeTwRYmQwojw8xIh45Q9nQiJw+VmImSawxPfnwgpoYBbiZAG3d8lEbKJz/2iRMi+E8bx7+XN/I0ymWH+BVGmVMR/Y5QJn0uiTFgBv1GmpKf3V0SZJv/T3yiTvfrfGGVKRXY3ypRpFT4TZWJ1zW+UqRZl8mvMKsm/M8rUj6inmZtX+Rfd5BoOCFTcgbotFQnaHYw6r4CMuBVg6hdFK+xqRNCOwitHjRxuh3PBJCVWlNRAXlWenQBp7aFTxGrWZGzbyWtCGiCXZ3OTMK2Lu4F/MeHPZMwPuD/7FDCTa/aTRpk9XvhTzSOEoqRRoQqSRk3gQRDUkkaqJHPq4oaaNxUCbdhFSurPR1dPSyXU4wSTljJXTh5DhE6tzOXU+nfzdiMHKpYCVkcAS+1C6sKRwjuqfsS8SrmHwMZcZSEgg7/M6heqRURuSOQYSEVNVmUKLvnx5hG5/rHVFxvSxQjbtfvTs2UAD3LxDU50uFYGgGv/w2UAgH7fVgawge0p+dH8tWUA/Th8NMs48uuEKGKACmrPbFlboxmoaT7/UaADJLVaTpa8qsvRyWjlI2dhMcGjlYF05jKkPY3x0BXGo09CZjjgl/S85J6g31WhsBDje/W0giDjqhUqE+0vMVEHPZogsWFVTMsybud5nPZlLKcBOHivQIR3X4QDRlXeNcZyT+ilMinpq9xx44zNHS3mt7CcVCo9H2Y5qVV6env2KsvJ05We1R69P7bSEwDxv4rlpFbp+QrLyfdVevbL8XQ+5fPbTLzhpvRepWcIE2tAWE28Aj3vVOkpSGEx07ju75h4rTe+NOlQTbztlMl7VXpiY9PEww9JotU4kQkh3a70JK/WGys9GSivEHq+l4BraNqPbljz3b6RhADeoT2avBEsjQV5NCGMZ44mcETcPJog+ntJCJhpZEgI4i02HU1d5SXkYZaEIECuKpOjqZZzf/MY+noSgsbd7uWjaWj6j3T6XnumQ/2SEFxEPwJ9+CUheAv6MLTp/AXyd5IQXGmrXKIAP4CEIESAKHNc08QmfgoJAcMCP5NrmttYuaa/hIQgVxbALwnBv4WEYGjnYgm8xygw9W+QSmlPJptzSUhVGbLKtaCEhyy7ZrDWgtUfJN1k6cc5jRQFJWjlMZmU+Mt/s18F6fgOp2YXYuquNj9hVPyvIqu0QGY5udEWg70kVtyV6a+DKHxW5EE30npBRJPeqO0ILzzpTEeJ9NT107KSWv1H/F4IP6WoAUIOEplTakwxV0frZfryQ9Ym4ktLBWPDa0Ouu1Y/juXanp80VWw7fmlJKoVHI/mASRi4pXgTYlniDXOB4yIz34biz9qUb7Rb+kWf7h1ufIpGnq+CfO1K/DGLca71D2XxSBei5D81deLd+odudrfjV7H1D523p139QxnM4J0FDkb9hzYCXny3kfnDoQ2PC+YFGkvJkqaoZk73ZE6kKBgemuj/FqSnX0bXX8jwfhvNPjRjw6UgcYfw55WNfKeQ6VY7MS46aSfW4VdcS4xcz4EqWfdnGaD1+dl/9FYviaHy3CH2OxtkgPD56cYanx8/RDux0J6QB/jddmJJgHC2E2PPMmkn1mhV/rrnX28n5lmFVejaifX+tlfaiVFh7ddO7IaRJF3CCLtrO7HQcFCZDFAATGzDtBND3hzaiY3QqWgnRvdY24mNDhasx8x7TVVrg1AgnsbDJQrmKMQz+BO32k5s8Nv5cKXp4hcnmITujFWIp5JYveeZNC1LexlHHveokgGay6RagMNMHqlzsWE2GC1AbJvZI7ABTBZy438Iy0arZJDpeq9KpmxWrZKBi2arZCjm1ybr/N0qmYJv7lglw2r3O1UyyoxR3l097CKjrfYAFxvd987PayfMBipFizCK5vGayFzLuVLsrUx1pcbpAnCUlagt4Tqv/li3ddSWQ1L6MUjBmxTIkNjFx2/MWpV1osjfiOln0YzAK6ZABnCYKacPtxrklOtqr2QKZPBNB39iHetxXFsg4ytcj4JESGDC9DaTApnRryPe0hTIyEKSAhmX5HKUuPhcOfRMgYyLYHLWKv10VRerbyEFMh6918X/UoGMd0sO9QKZ0andlwpkILldIKPI4736GBZmE63vvTI8bKiP4X57oD6GzGyxSM3VxwxBwauMruNQOx+0FoawKgu8Q7M/G5jFO+nMhvoYCZab+hi0xWT81sfdTJjX1McUHalHeTjUTSGMQbrlkT44nBlDoYgfvLKItlo0ywyfXOv2rwF//EMOSm6l5Bfw+wj+VOLEDGpWGxWS/CK5oZxtaupTBX9SERL8gQ3sGQaMR6NWNcCfYFVzEp4Bf24b2o8qaAV/3mBoz+k8PzswA5r9hUSfagphKF/TBJEsm2721wofVjyPNEmoSijO4NhQ5gG9Z6R8KccUbi12WdeEUi4xkFuRKr1dTkEkpnOtEZDJcBeppqCBGIzLGviJ2utjEbFfJo9dWuvyw8HfTjcdbRZD9YUhCoOXSNWsX4d2SlIfMOUow2v956q3NuRLJ0bMe38WVOofFeqP+WhiV8BbbMVIGcLP8MfVXKGN0cB5tQnyoW3QD/PZRAeQMfAgAKkFTmC0lGKr6hb1jzT4Gwa3aMis86uMCH22IhM712p7UrF4EiHlyKlRGskhxnDFBMCCz51JwM4MW2aeMYmJuWxS0UgxN9Qs3IwsD+FLie0xiSfITJweO5g4lxxCfLoiqes3laD0JKmHfXay1eoKP1UHp9xS3ZYKA45SuTV06LBvejcwa3Rhjj4Fk5F2DtT2vShqejmSaKMQRtGCWYBBoYjwsoMpqBwE4AgcBFK7ap6uPxjxtSTBwM+h4dWTz97KAqD6G4PMLESK1X3sfR4+kPIkFoRSLpDhHedZxsoFPR8tF75YlYsvAx7yO/TywcbsfihsR0IWVE5bg4yQsMkrJWmqkJL9Y6OqbdIy8tNN20XXLi71OM/Tk/nOj/PyuExkhzhmLglvKQovj+RFSxJUSNWq8vIMuqiTc9csL8/sZSYfSsVcWII44nIijvKJlZeH+RNCiU6VSsSRK7PCD2V5eeYiE8RRkSLybvKvCC8pLw/pTA3iGJEi5ZigJmRYyfLyBFCJr1aR2csVdgxNfGqgsc2r0hZFwn5MSKJ3soPLaSfE+BTsmDC3wssD2FF4eV6FHctKfRl2ZOhPLJQ67MggI2XJyzzsSIjxNuzIp+v5DUCmAjsWFWQihLdhR1RNCC9PFXYMdRg9zcx7sGMfgYuGCkxgRyeyFj1gRyQ27go7Jnf7a7mRhk+l5EZa3BE6k1NAnJ+4o9lwgjsykTFcpFqruuFoLRvckQc7zmQ2ULW4I57EfMzAQumzZqngprC1eMgYnalq/hFenmu4Y4WXp4I7SjVkLfk0VVDSJG8lxnVNwzeVyFCWyJBQl7SVy1tiX9tMm2Xrn/46mTZjgXtehx5Dkk1dCOPUQo/o4kfoEc67pKukMg80jGcxRLsgIvSo0Mbkf0gfYKI/Og9uKJe8M6J9aX0RAz2WJxN67P1g1JnTmg2Q7Eo5YRERemRCppZxIDecTgq8M4o6XKsZp1B/RCNDuriN8e+fd9Y0c2nC2jarh/SkxS3ohtJFudB9YvR9dkhNtlyFKONAqxGWcRTnX8o4+H2M++PnsVrGIZ7dwNz+xn9SzQNgbYmgG8qBWKviKHq/l0N4Vt16u4qDpjyrOMSMVLOAaQqPt5L0BnoTjX9lfzBVHP70uSMSX0tbSbJssU6FieM/VHGYW96u4iBr1jqLjSXNApRCVDo7G+YKW8NuVRzrMWmrOFDpqSdvrYpjwFH2RBUHfR0Nisoi1T1Fj++JKg7NMWEVB639MB1bwYTcl5TaV09c02wDGHqtDuPzH1ZPiEqeK2WNk7AngxRfG/MIU/6jFQl0fLCt/kgBgVQ5aNEnwGjtN7NuVjptzF6sZfEflACdSY105IDdamY5PZDKyDeeZN2y4tpz2vTpJFulzxIfOpfGEB/GgsR4kkmawcPEh70VGUe2ksWl5VS5RE8t8aF32gYa4EJ8eBtLUtAhA5ghGDR7dGGFyrGPQ7KSKA5T2Khg0BDgh9ozFS0VD8kQHwboRUqMidpkcd+LY45db4gPvQveyg44VjwgR3zYh/F0gifMNZVpiA/hEUZYRj1HCfUoYiZBodbfUpuHyafUrME2uJvqwd52NzVhD/l/nOrGIRZmGRjiwxIcE+JDJzKA4KPEh+sBeLhLfHj7HN+gsPrFFp3OySjfp7AQl31GYXVWtEVhIW/lnsJCphIV1p10W35wHmf66FpvqKM27+CGoJraT2F5C//tCiu5Ob3K1DoVe8MqrOzHQ79bH10lDVGFFfPhKhTUTyssDcCIwgqWrmFqpcLSuORjCgsHgVFYfVnBtxVWZ0Wrwkruhz9NYQ3LqdOfc5N2wAqK7KbC8lDxVayg2D+CFfjMMxxVHivwP+yYfidYQW9HYnSOwQqc8V9LJV+xAlhOKVhYBiugm2SwgooJJp1IiRX4UOC6RcNPk+i2hxkfiBUk9zaG2yHx2kpK2E2RxQpaJ/7UyGMljFdxgj1WMLtHyhsIVuByDFeswJf4aDoPsYKKbYM1+yRW4CMIr2MFHv5ZsYJKhIG2fRhGwArCTzUSLFiBP1/tGjdYAW4Ub/40VjCccIkzVf5JtZ2WTNO8aIsdjW67EQ8Df36FxVNocpF+l5O9A04/pSPpwoPgV+NWgoBq/0VYG3O5ENpgXZci4bEvwlTuP2Jjrr/rZXY6eSaPLfQPY5r5VN588gejCUlI5gpaLDLHlAqFk9QI9ji7M0eT0Uktz1ScCtWcIbgfg6hWmdKxIFXIalwx2tGWOBEkzsUsYdLW4P1TZdyqVqYwQxrtx2hA88jQ1C4cpMyYg6j3vzpo5rj0k2POA2ClWjVNJZNA0wfW99VCJi0/nbwtr024u1L2yrwpfiPllUbavjZ0aEpJKrH89Ya9mN+aPl9WlnTLIzqP6u+hcuJWXafO307tac1Yn/3K0oKV1q8DzauhFFOjoop7XiuFxW7QbuLoAxeIr8xig1SrgdCEb4KIsdoKcszPhhEIO4kc6Zp/s76mttFb7yKNkkURMdEaOmSMcM8YguUHaaeMzS3Vw+sTxmBXHaQ7ICZ7IBqyrg8oAHXye7oWq8ksaYRobTh1VqJfJvJiZUlMLTengyMZhD7bO9JEPu2ijC2j7K+e42XN3DnHcXD8uHPcze4r5zhs2Tee4yHO+y8/x3kcbD/HmTIwe8Th9xz/y85xJrL/N85xAjLbz/FAwfjaOc7kv593jqP9MM/xGF2Unmc4xwd3av+N5/g0foyn9x93zJbTKL3Equ9E9Gv1c0wBJq3iQTpxH8lTZCgU1zuRtscQ5pHgh/FzUgHhfynSomCVNuUxJAxan8zRIFXJjBu0UKOE47GBRFvjqyrXYlfWPAMfWPSBnfOg7ISwcpgUgSjDJCgQ66E4cyalwmP3n8JimMkYqOBrW16P0e3JmUcmvKGxbdhRgtHCSvP5DAdtioCN28VatQrd7/nakD5GWExEfeVaw23XrZPweD5hpUnwn3/4hgNDR0p0OTlNxnRJ5RJXoikyBK5Sw31Z9iN5q5TgquxILH9ShlRoynTrKHnZ+mllg6dywBiWzE5GDWcwkR8LSRVIkBGNY2kuYdAamssw4duyYXIaSle9Hxer2Tevc32sxmrgK3xDrKae10mL8XZeZ7Ghds3r/LZYTSWvs4/Rjnpepy8DuXz/yT9SvOh35nWGDqhSZ/7mvE76nYzVBG6Yg5aDm1gNvYF/S15nbpZt1iBlfZV+TeeBO3kzqNJ/Im+mHdwPIyB37GsGuVYSvJg3A9UmeTMwMIIHeXl28JrlE5u8GR9KNxr9WOe7+/K8GSpLn99h/Frdv5rnx8Dq7Tw/SZvRt+EGvp02kyYnO/zPNThm2ky4pWlwbPL8vJsvm1oDvDWWGIpN2sy0iiRtJtlpvayCvixgKvGpmAn7pM0M7uQwGzY21tsvayYv/uswrOpqtVKehKTFlQ04NGdMVyx7kSumRDXlv2kn7hcLj/rIKjFIkWPrfTzVbIb37yKd4uqepKSPcMokORLF8QbMNTtXXDFdoaJCUyLAT+uaFwSThyhUhmKABeObyu9bJzkIj3lH2hNPp6KHAXa9tqtx1mjsqmrXYPTf5ESTkl1QPAAXXg0AnTIB4zIg4Nb+gTfRF4COhxAOMm4lkDSfqJhXcZsm972H4OQbNBg7Xe32OdtnHi1eFihU1dxZD+FOSjMIOVCpQ5qF5zOXSS3mlT63wnFVsZurFI6blE27rKdxUTbDy7iZKaLXntBkNpee0Otl3Pq2UXQqypTaqitP5HHCgE41ekPDcXRq22gcWl+mdfQUhe/gcsvdsiZ2K6gssgcdb4dIOwYXOt7YPgCNiJHR8ea1kU/GJEkCcELQSmw0YS140fH2tq24IorJCXM0vZZeQhvieDMeODhZcLwR7hTHu3yBwKNkYpJSpCiOd3Se93O8K0mSlN5JkrzneHv12YiR3jnRZRKh72b/iRtJENvd8a70o3KOdyqTo4Z7UR7G8/ZmJL9p8LzxScTzhuLqvSx43nSyOn/LTkLLkm3PRa4XSZbkenllPraeLt2w2EprxcqOHAaRcOQKfSr6ohoOgxKTFA4DlwLjWm4Ih0GxZ4TDAJbj4EQHx2FQjCLhMCjGo3AYwMMyHAYF87lDn9r7wWivAcNhUEyp0BLZcBjIJJA+NWQ7s4+FJAfyKLnTOwcJ0OK5xkDEnkduvwz99IR8WLbFSx7WffpUWAwV+lTufTrGjWhj0qf6A9iUy8tkofZWMG3cDuHaWgQ8i/lL+lQPNJOrxsaGe689VNTGawXJMkSpqCyuS7XVUy6fXiF20qf6c5wghaNPbcMPJ387JatneMHQp2KIEvUxDfxYegQmaqUAghXV+i+ojEOGPhUOMCIaPQ7Hzn9BS7bkE7Ya9rOIoXleGBsvv4E+NY/NctMzkd8OnH4PdhEpY7Ccfth+cEKQlEfIBGaN4fTz5ak8YatdRO5x+j3VRYQhwdtdRCTapqiqxMewdkMF+fEBTj/pIuJrRiykWOf0Y01eQIaOntMv+ftXOP0M4CjoLqX7dhF5gM6vrMS7dH5eZnHcHen83txFZDc6Pyrmu3R+Zc1IrF6wiS+n8yMN7HY6v3tdRF6i8wuBLcWbbnUR+UI6P0hu0/kpzrSBzc+rey4e637Vu4gwr5FdRETFbu8iYuLS97qIhM8bwi44SugnEkwPxY/Gcjg+zOY3WdFFT2VnPRxlVZTbVSqSrY6sdxHh/97tIuIdCp6KKhplTfJVn6Lyy2N/ns3mu9zggfZz8HkrrixhMnVliStIq0i2bISoKHnbPbJYIHgujzppKBkaPZl8KWlFyL7HiNdQRH1KKe7NqBMGNYpr0Mm1rTvzP7XWMcp4tQqhoitNtGgt6OnHMxHD50RjVDS1RhNceayN4dQ50eFKG0PhNfdFArb9FR1/HFy0P5MXvbs97jJdH+MJVW/2zAcWeFSZRCvOfplynAauF1PrpAx0V8LhR3OxZkQxTYzIrmQ4YBDJOAg46KSwY73clHH4cazoPJ4pjADeHpGnO8Nu9CYT01ilaZu2STBdKMrkTDEIJ50dKh2PjEsnP9VmvMi8xhSrEpP5nuQUJZoXOcNNbztZKEr/RnCnJr27Jwze25VcW5GqAyXZGbiGq3fWFco2BkJchSUvOVnJyQ6aPHfUbkCNP5kV+5Fg3lH3D8J+5ctDTelOaSundY1aXdnxy6P1wJCxcYE2smhDYzjfvzDo0GMb21vJtJun8wtpvoTs8sbLdHNuU5DzR9/M8zS/qWBCdlNdmpgIJYGpqnRkojMTP6pCTNGnQZ0rQoFr54ivivDBU+n2vLUNcOY2Xb5y0y9zd8rwWUO+Iv808tPnGc88hZ/mPirf8ulPmPdU7v2OiPOmfEjxjH4UhS/O7fVlKfIR51DH9u0UvgF52pDqHdjIKkEFF2oIwdl7EecuHgpXKXxDU5bXKHxz5fv/UvjeTfVOfu3+zFTv5aEfeVhPtV9O119OV/vTX05Xl+sdQjS/nK78il9Bkdi2w0fbLwrrVHZ38Zmb9lkzHOfiOmBNVFLkHjlSFNWONjnFGQiY/aTkYDxd1hvsp5CFqbmawIkFYpDsTx5wdD1DkqhFejXvD52J5GSqSwUjPWqaTE2KyulPmSPjuRyr4CsXf1WoA1NtXZPqJ9bPSG86sK0cK7Eb85Vr0LkBt4J9Y1LZ+CKxqv8YN4w5FPWHV9vCP7/Fxo+TmzRNi4s1fAyXIteXocCRRsFwQ3jXe+SAU/nU8iDcR25ZlSWuk8odNzqIXbdYKbuAp4I+2aTwMUpNNRSDf//FpPC2X/b96a7zz6vGLlbmL3Ouu9Evc+4vc+76Vr/Muf4Pqrah/0h5bbvyHqYepMYaph6oBmHq6YPsKlMPsinA1CMxJGHqkZY2ytQjTXF2Yeop9xv5ZLKr3GHqEb/6sjqvMfVM+CGYephXC6YeepGMAHEabzP1sBJBmHrAayKn5xQy8LYw9XR0artVJKlumC3Tu/bywypTTyaagWurTD2sJoKo83N6vjbw99ARv8vUwwaBwtTzaAMoE7gv0UMN7d5m6umxDFNZIczW2MrUM0k2nzL1kIMHTD0tdgSYetrK1qH0DlMPQn2WqSfzp2DqQYamMPVU21txai1TT5jwjbbhtOj1tEIGr9qGj2GcD9uGMXzDgsHLD9/C1LN7wSCPWCkYxLhswWAqPxAQFDd6A1MPXvw7CwazE38vUw8LBjEuxqTuhG9eKxj0A/u3FgymeNEcXqgyH1uNw/kEVKOtwir9bXFl4ze/La5ejd8kN6e/La687LfF1YMKa9m3pQ/Md5L1kOEJlCvJLyQNz3NtaWIKcrO5IOArF733DrKecmnrlspYFrEq49ipfQzMxXgDPUbh78InxSmGIw6/h+QgVPNdMIWjOaPzI4eJbwkeIwR2Dd4j6ylPZVFvMb5znDK8AI6vlpPYlzdZ31xfABMEIQxh3Grgo/nEgRXDIKie3OE7MPzHNx/EecDvmHlFsh7sDEPWc7kPjRK1U0DW03jRGfDvs5PSj5Gy5kABYj29d5L1dImRrB8ZlwnpxfX8Xg3ChMy7u3GZyri1Q/Rb4zJdTu9lyWXqZPH8aJ8WCVMn75D1MHXSp/F4sh7H5MWTQMl6GJfR6k/GZYAO9b5WtlLWerk4kAlcIesJGFyIy9CTCkUJJi6jxgXRApL1SOpkUdh131viMuULkfDSM+T71ElIg5v6QOqkL1K4GpeptBNhXIbfUOMyLPR2H5trx5H1jG59mtRJDArHpjgImjrpKycSB78uoltxmct/XPG9TVwm+VlS1ztkmB586iS+SACDbFxGXe/k166Ny+BGEpfRzy1xmUoOpvj1fjq2Hi55GdZpgN13cfVkCIWrxxkRJ8C3mDcdHvJGrp5yyilXz+iGctBGN0JMYrh6irUlXD1FlP2v1GKjVEtOIOqSe+zBcfUUbSJcPc50ZE3XwXH1eFOm59YWz7UL1+564s4fy6l7rp39Vq6eGomtFjfd4upBTHAzV4+KtnP1MOylXD2Uwqj9Mq4emic7cfUM/nbbuHqkVcsvV0/afmh0bTkp3hPMF/LoO814pK+TyGJ7HhvXy+XYlRAg4v4SKmyE4MN07UGfnCmEACU/QKOKsxTNr9+WWQP4iyI93mYpDV8HpHH/qUTaQ9D//NbEY7uCkrDI0AMhxoypGDzPtoOBscYnDTTWNMi8CjlIHF0aZKZmYyaC9H4p74xvqaJJQr0DPkr2QWFkW4i+SMK8Yjq6rB9awo2p/CkwfRICH1m5CDP3lTwSsT81t+Re8aTM7mO1il2/WDNrEEZrFbt+AOyptYoq15pEvc+ztYrd0JFB8u8lA/M/7OjWCxmYg1EuLjKoSd5LBuYzag+mWL8SgjfxIyI1BNSMwxN6VJj6MTpjErOgOa5//ZKBhbDZI2RgPi/CJClYMjAss5AhZcnAKtmqspAcGZjPaJC1ZcjAMCZLBkbfigAVHUefVhbIwODD/ZKBmW/zHyYDu1ziycBSecVXycDCRdqyVFQs95shA/P5BLLfPBkYvoqQgUEmn7fivorYkIFdB8Rs7Q/eSWe2dz7Gv5kMrGyObRbNtH/+8w8hA5uCiEieIQPr3HMZ4VMyMKjjvcjAyPy1ExnYcFXmyMD8oaoikoGlIjJkYPhyJAMDvEcyMEKDfyMZWOK1b8AQx5EOykW/NU9iiBy0CdvFAw7Ro7kAaoh0KjA0unNTPIixwGPIjGQEtWPa4irsQ5RZuE74RFmzyGbHUJHy7lPhLgCaS2DoJbWydbkB1MYHaTnNs7YTFY3Ei/W+Jt5VYYKh2ooVkSbMzMMjfg49fwZv7Ryky5KGtxnxDvRt6rkoqZs3TY5CaEJfZJbnlonpCT3PUCl4X+bG6ftWoHvC/gCKi52h0dAKFxw1gIhITEMjppM8RGTdzIMTqXFPUEodBqR2lAHifQdxP7Ncy/516+NGSXpC3/XyGvqNtDvh+k6f/2iOd1N2R+dv2MdcXHMg4v/Vb0JuENsXKrBd6dfYD0FEY1D15YzReJ2gudYUJblWWjT6OJEQ6lCk8amEDdI6FWciC3hCpZU8pWpGI1WJFjPtLxNwTesHGf2mHiRfkOay5hGh8mnyymQUN4DfaATygC06xjzQMZi/B8lXw5bHzfCEMaTrn8c7lk+PHKquTKx/eZsHBV2JxLWhTLRPlat+mcidFPNyNFUzhcUn0QZPB/B0tGFepqlw1u0PBsaCFxZgejDQu+OZHVAEDKykw0pzv5udAdDJ715nAPIZEk7qKkEoI74DBvpI10Ez0bd0BjBgoA8omuQGAQNrueimMwDBQKBR64c1edKJg9dCWrqyAgZiIzN7RhhJKgUtRlbjLZMcEEX/gvko6JhBBDu5nIdpoKBjUMSQNBmEInmxpI6rTNoDcOpMewB8JFYxRg5yPdoMIyw5S0x7gAAuqgUg7QH4PUx7gOSf/2R7gLJwVJa87FsQQckZEETQxyMwa03V0jKIoI9HSGJHgIz+RkQwudtfyyLTPLCnIEEkXVlIMMDM390fgGUd/L63Sz2OlRoaAwkGtuPL5Q/2B3AH2eVYBTGdQII+1HIVEqQS3gcSNHVAyT/TfvLKOtoGUSzzu6yGtaj3Lahgnm8IBRVshG0AScBFNyoqODrRxQlqnHRDiwAqW5ahNEV0s0UAmQoEFSRQWEMFJWtAWgRk90Ocw0p80MVrLQJYQwpHd7VrEVBcS2kRUBxQaREgkMpLLQJ8Dgk3s6KCHmi9oIK+Ql/TvIgKVjgAGnk5FjPheE9eZL1c5DxhUl9FBfvFhcin/IT0thYBXdAaklBYoTg3LQKyk9bCLVdaBKhFSlgikMeZAL9pEUAPgLAQeT/7IHMtAkjIGcvbDeLjM5cuxl1RwJqxREJ+5kmTeV8qJekfTJU86bstAoh2aIuAEFKR6gHXIiD0LZAjZ4pZB7q76ilwYmfVpHd3hEkyv9cgIDCrHRWXNQ0Cen+OimVUwVmPrkEAT9nbDQJqxG7mGMbuCRX26o5pg4Bb3hh9D7XKpTq4kWwENgjgkg02nW8QQHLJ2w0CuELk6Z24iCz15x4PIRWzNTepxzx95OV2TfplJg0f75eZ9C9lJvUe4rcyk/Z5/jhN4duypyUuVpWivPqUDMCg/OTIG009TOtEB6W+Eht/gOm+/qca+Gr2V9qAEYppENehzYodZVil0vrD1lvQGtAntl4P6Ptce01IxtXVLOVeGNlSiaPSSCcSqtjVAHCetnYJkAoVFhRfKxnOHr3n7UxPbwnYSKg+rT8k5guLnAFDrW8mYAw7ncHGEIV9d0C/7/qPvlsLoV8uw3Wgg/jFShPj6Cc3UGB9VwcTzzggWK+pw1QI+Kd0MLlNgQXNQwRD6VFjESubpQ/ij0oL9fjDiuguBVY9EoAzZ58OJkB5fzuYbOlgksNPf2QHk75fVH87z+PrHA/XbALUHZq+XASdgfBTqD+dqzeYK7AXrhcZ9xOu+FQljB++fEYMw9uNqwrPLKXAvj7/UWLLivDZ2fVQu96zr8xuVbjnlI8Tj+X2pSl/OM9udJpUCnWo46LSzEytAGXbahDqgd6G3MeOBOirRBrvMCKAcwtCgNkimcqFSm6EYQB6Bqy6vtpEoi1iIlPoniJ0Sp5gSdMKRNiWn/l9q0FNemijKG1mtqDWZkaKDWASHnda3JI9+o1XqASzjBkcv2eFScyE17iwqkQzwPMDV4MmuWiYSxL7PN2GWipV6jo2e+z8cwdT4ScsCZ5MTYB45lDz4OTZBP+KvsVEZrDJiw5Kh3yrazM/uT63wuWrrRtRNlsO48GwZQfGfBa+9iTLlm6YTXwupKc678lfPUoGBFiAaf32Elvq/RBp50Kda6iFIY8u6v1WYkuT0xvmuVrfhd5Gya+hHAuuDpYODg0WQtxYyUIbeW7Zri1jQQNEffHvG5j6rcxVYBzg6sgMr4UmqgetqsZQFW1fd7/wqwu0NgvTzLqnZqmzawYrUkxvJsHmqpxmFkzhodDwVCQYHF51IqkneOnArEQnHssMtiY+cMdE6uzy9c+rqRmtsOXy803n9ImSS+7zDgXnHJzatOkW3onfL6uvn/vzqsq/nWj36UT7yKQPafg43TR/F9sPkq4frkLaPd+goA23DjeTbyBGmlQh+QSBkbv/4XwDqULyatPmG1SrkL443yC5iR5JrCj5BqK2JN+gAJ6Sb1DM78lP6cFVIXkoTADPAG0eXBWSR1YqOOa7QcuhGT7axTsah2XLTUW6I7e15w+Ql/Ak17YICdhhV6bYzxeivZqeHjsSCdlyVzDwpg1P7JnNgSIkLGJUWXgsXr0qLTmiiBVNFc6kXlQrCjTISzu5F6XI2GKSnsjiosARpdkUinsVraEVQsGxMpaciBk/0Wi1T6S7kms6RbrmiZh2B3VbsyFnGpskV5sLk1rvRWbLQ9oLxc1QKFJCxpfJAxOAiNZ6VYjvrMLok0qZRnILUJPIsJzFZfcKUy1BYW4HSNAWCYpZemdwKSwRN1wMSVu7LHBO1sigUrJ/HC68wsI4cpmFP7aVhF8VsPAVhZ5koRTEVVxvpsimMgFMgOXm0LzWVM4GQrnZB9KyqYydvQuinBWNF2k5L6X4xurUtaN7rqZwKAEgPOrQj6YVmiEubk6MJFeW6RNC7ODcOxQAH0T61ccaEr7vY8Q/Q74ci81oiX+GvCiVlYRHiX9UrgQ/ep9niX+GtqeB+lW1PmUM94h/ABzdI/5p/Q+rxD84pn94rU8qL/sU8Q8jKK8S/6QyNtZ/Jg7eEP9AO/77an28zKcYSa2PDwlb9h9OnWH/wdwKcIk3Zsj32VqfkG9n2H80HVTYf5J//pPsP9TCUuvjZTY6/Vvrk5Iqzh9T6/Mg+8/rtT6I7P5w+p+YaqcyW+uTyidkuigpgULLrlDr4yZ6C/1P577fJvqfv7rWZ2gXJ2bvwoNJeTmpsypCwd6U8gzwr9T6FG9GsDeBdQR7c6i1igR7S+Va4/ldnmuwt2kV1bA3U+tTHDyp9dmMvf1VtT7JTfR7sTefgvga9hZOqoqC0gNoT+ytX8yIZtlye5bXvbnWxxU8HRWtsrU+iH0VxdfHKJmUV7+/1ofO9f1aH1+gLcXdptan4k1LMtZvrQ9qfRD+NrU+iMtKrY93/QSN9LU+mJ3fWp+Xa318za2hKbC1PthHUuuDs0kCF/6bbwzBTl1prNC2Jz1xxmv2a2JH7RccGU2v+eImdtADiMVQBU5iOa6vMVWN4IlVIevShq3ycBO7dUy1JnbrfrJN7BBsiU3sBvd7dewiF9AeTey8ZvJgs/9/CV7FJnaSzlVtYje6KYM2i73dFJCSJnYtLK1kb3W7iZ30nRvdTMU8+4MwNx3ld3QgweZ0t4kdsosIqHlaTl3KVO+Qql+afS5QvYldzKGsuP3PpnvMJ1vv1MTu0HbtXrpGuneYI7QmRc8G7TS0SJFGB3pBNIeg/WD6SEidXybuj7rYTJUlAx0kkDAFselsgRwE6WyhpAfoMIDuFNKJoClf2zQt0Ob2lfYGYk4NQaT5D5N3SXg76N1rhVdsiLW+v7ahCGFdy9oXWgIqrgwdUKbb9nfk1oDWSP5aRWy0vSqZ7QJRXqX5up7DW7pk0PRcxaIta1kMPfUlDW1New4lwpXaIm0spg2tAmNlhfiwl9RyPldxYOhN1v9PkxNZ975I5/KxTX8M8Oci+V5baUhZTkPlOXDroxP3FGQm3YRi6k/eUtoRJ0nZFHWSSBHH4HpATqcndWiz3L/0amuXbXaap37PNpSxTTqQWoB02+vfEk6drrGii7WMZEkafchelfq3kmJi69+KVOrfvP8lGlPqwI7aFEHq36ClpP6NDGemNghiqX/zGczSIHDX+jdvMpvqsd6JXP2bl5qcxHitpKX04jCz0UO9DSUaaNTaUKqXyTaU8Q1om6DvgfiIYkGykeYX1b+x8Oyl+rcJ3/6J+rdeoA520zA9PrMXH00bysY9M9S/wX+V+jdCLo2XPVv/1jTLEM6B/8U+TIWBYlcirOmG0BBhDbgc6TwhV1Xr5llvWAGcqBGlDWWAqg7X2lC27iH1ig0Fd2HlmjaUPm1LUtRzcqKDbUOJMiRpQ1nejSBwK5MgbSid0j5KtlVgwj84Luui2G73L4kRzB0B5Cb3H9PJVxmXE3f5LpcUmGfTUaBUbqajeKb2g7bNqKajhGwMF+5r/Q+FNf5eOkouePSL6Six7c8j6SgeQZIMAk1HkZQ1jVM+mo5SY3M/qjvBdBTeqPzv1XQURmaZjsJway0dZdDT6Q3pKJJSGrDX6+koQMPLjRiK09p+6dyk6SisKorNqDox0Ux0nAONkfAH0lFCbOLTJqk8nI6ihg+PCp565ctoOkotIeT1dBRxHbD7ytMrVZou5hDGVE1H4dskuTZUJlazDyUIJC5wIJxTETvneo/TXAs9p+e1WHmVdJQKVBWb/IoH5J0cm47iSRvMqYJ0FEieTEcpk6/pKGIPw4UavUq8LK8CctxOR1Gt1aumDIHKo3LCZX/a2lhiFw8vI5OABWRX0lHmsLXr6SgmEOonmq9e4eu6n47iG55c46mqp6PEzlqVttIHk+H/eDrKpJe/mI7StHl51UsWbzt9TKfBPJlpGzndLkRvPqM8sU6Eb4xqBGKFdTc02IOZ3r/Ma44p0ZmYAGOWk9OE68FVzB0hdQveOWWNdbYII8D/E9eqLsXZ8al3qEulCoLeu0BhRiy30Fh0RagDayQZpSbFGxtpkoL9LsxXRWa+sk2ecEWPfGKy9hWkNK/QoFMSgJ39urr+Psk6MWwPDGB92rMRj6ZdNNZwST7J82IA7BNeHQnXDd663sLvwQFj+ciDaresymTtVe64VSVNH3kNSL8HBNi7R15Z4a/1yCOA8MYeeWiNvU+PPAKK39gjr0if6ZFHa3dyVfgqSv5XJqT0FT3y5giO7AlwdMuAhzUue2phf/7zrdWpHt+oZoHnkOn+eHWqC8sBMqtVp/KJ0ntnW3WqFmi2JexFEehwEM0y1anM2Pu26lRv3Ipx8kB1ag5nuJRZ1qsjSOCNc3j2ylADaCxo+4rq1MAP4MKTj1anYqxXqlNRGdKWfCHPQnTYuToVBDBPV6d6DmW7pp5mDVFYQIpTK0GugPQ1ESQ82OLU9S91olmcOjnRQfsaVotT19uZ4lRca4pTy8ZnSHF9DUWousoak3PvpeJUn73K99WEVk7MxLhrmb5nilOJBQV4qFac+tAxNWSkKu5mGeJFPjUcW5eKwVg1LSkUMm4x25EvILIm6klmKemGkkwfSZbNJCNDeq2mKclhkONXZO6RyXKq1SxrllMbfmqynDpoea415k98iulEqaRTSabFFK4221p/msJPTUaGEqoBTUhs3CcyxJiLDIrdXC3fnS9UFcpiqiQQf77HpBvWk2T8/lAqfZx3hVJb/6urodTsHtIJgG5CqdBzwNVMKNVlyr4aSi0nMFPJGcMyoVSfgCaJYeIw4dpqW+CtxaB7LstxOV5OEEj3daFUbK7fUCor+xlKjfGFlyv73xNKpTf8G0qth1KvVvb/xFCqVPZ/Qyi1Vtn/V4ZSn6jsl1Bq6NzyeCgV6u1GKPUbu3j+hlL3DKWGyv7fUOr6B02baVkDJ9tm2NfiFhTVF2io0FT2s+4eidosukeWNovuiSdqmJHlYK0TvYMVgIgbKAB6/xqD9pvEt1MS6nW5wNXgc2eB+Tjmk7+Xnfjkk9OfG4qs79wAT5cvE8uDaF0I+aOBwZ6DTA0DisWePrmlwfCmUHsRiZRdYFRWTNq0LM0yJKGZ4ctzpJele5H1uLwsH513Mi+jynFWYKqI2POI5qAS6E7lm0nD7stDaAcowYBydaOepNhFAwvsJhgoVBNCmoi5FUrKKONZq0KhbSAbwzqxysagdYiTf7sNbAytn+g2NsXihnatnzw/RiOAIhzKQEhx0C45Spnqi34a4WJXg2P/HhM5teVt/tLSl2RFB9v6SUpf1hfev/QlycWvlr5AIX1D66cYFRDrrlL6knhtkFbouE3pC60EU/oCX+hK6UtybxArrc331zcoylhLX5zo8DeXvgSqk6Oy9Enpi5KT3il98bKDoegypS+Tv+W21k9vKH3JaUKe0IvWIzPdFJtlrpSNWASs5iSkXwFu3YpQE+lQKy/kDhKIY6oKHl0BYz9N/TvGo6XyiKYOkV7t3HQqAvHsFSLCWLn/yQpjkRFSkXwVuodDpU/Angdes1i0p6/Wv4ecgy5pIGqy5Bz0WEHOUTaWkHMwdeAOOUfvN9sYuQsO/zONyUDOUexGIedgroSSc/i0AmmJNJebpRI+UnIO34qxRs6xahtLzrEq3I6ZIvCXQM7ROonGXqXlI2LOHmu25BwwO7aTc/jVKjaRED7M7g9JDFByjslNWcsICQrzWyc5PErOUaEDESoOFJlP7jiDxObp0EDzJB5KzlEjyXiUnIMqVavLey+lrSjkHMxYUDN89gNU8wTfyn/RrUdQni4jev0IejHx8tGQYecfYs4aiQ8KpoGQ4ehEB+n4dqf6kmkW96svfeplhQNKyfa2V19KyPB91ZcUofqSKKRx+txa2OEMbJcntOeDb79laelhpJdjRSpRD6WnAwbHAIYI+ZkFrpF0L0xFX/GTsxTHDcW20d62ffbCPSe8mz+m05hfT7M5GsuvzI3h1IPU1MOLKepJ6arCJAY4TVGEyowpGr8gfV0R9jLfaor6Tgaf0iXOmqLxnospGl88euyy0IwpyiWFCptWErQnAsBvWBXD8prNPE/zHpH7TZz8LnJ/i5NfmjkmK7q4c6hGIn6AVFOJ3JfZu8fJT+BCCN2Ry2si9xSP4fIHIvfk75TIPdanRO6x5m3kHguUAffObw/BfDwnf+/Ehkty/bCy2Z/h5Kdy1hNFpT42yBB9RWSurRNAMiJ0hY6/rMQ6HT+D9tnLLgt1mvxPGUoxQXsWjHHWtGIseF82aE90TpHBDXT8o3v+UYFuG7QnHN/45xs6/opBI2+vAXoeEG+g49egPUP5t4L2QscvCa5NtJ0kwdWhay5ovw8d/+agfcUb+Cl0/IoJPsrGrzA6yRRNzL5cZGL2s7+oFeZWE7Mn1sCYPTsUhQ6qPmYfmhUbmVjLtfOBYo3ZE9cItEAhZu8OfG62+2z82UXy77Hxm5h9jMq/xsavIHKagogfvLKItlo0M5lvx0t490lwTWtgtWO5I79qGNVAgMcHcM42KtKAugI8IacZ8MjkghxnH7Rz3pkUOUGCQJI25Rud/pMADBgAIeEC0A58Tbly9Eu0lxpfajcaK4nw2IR5XGdIaal1ithXHKVhrK1iXMfnS160uS/O4UKV3TB43WtOEUmAEbwnB9HUxWvF5hHItNyOe52ohtK7oza6KIqetbkZhz5LnkwUFxUAsEPQX5qFJwzT0V0ayNvHpgkQ9f5XBhGBlIaotF7rKs81hkqplyG52brC6HhpYRrNLTxOeUfRBpAWTEp8Lo1q5NP0EuDGIu9wQzJkwvxhXotydgdICaNW144vQtyqZxNqvjES4hmy5XP5hYXxuWxMQZUpSnLt6N0AFQ1OmR1bk26QvAfCAeKIzuIxMxSeNSDtFN9RMGae39yY1eIsOk254PbBfT9ol3dFk70y4YJRzcncI2xRrfPDYvPAz/lS3xYq9vYT+E4pVlG2guGiHBBtE1EOqAA2lhHpwHsraVnNrJV0o8Osm1B52ciCFJ0XK34f7FW54SCfloO8pIV8VVFBrNKsUJEwFGuKChwIcbHgWv/DWKC8BZp4sajgqXaBu0ETJJx8CpqIbeGynAmJg2+iZv/riwpwOAs+UXPmNelnN3yiwzH2FD5xpahgf3yCvDt38YkyNwaf8LKvwyfKOtuCT9wuKvgmfOLBooJd8Ynkbn8tvWlLu8Co6mjdeIAigF41gKKThXYXoCAYIUUFXndfByhiSpXKbFEBlu8ctrbJcYPxsxmgaEMt9OVY7Rr3wyZQcFyjl3q8qGC3doGPFhXctk7y3F62SD60eVEU7bmy4M8i7y8LbVb5p5F369uMZznvo/JNBta8HAfz5d4vIyWB7quOlIxO4T2MlPjkzweREgkEASnJTpd+H1LStE6qe29yL+qQEib/Ird1hugJpATKCUgJ08juICXStiYHkSIloZ/XBqRk8E4zg8N3kRKaFUBKaH3cQUp6mingNOiDqI6UBHZA6ttnkBIWbO6ClFCUEp/7KFKS8Qys3fI9LFIihmJBSho/6jpSkrXWo7i4gQufdptFSoiBfCVS0kSWmCpS0nn7wiw2QUoSjv07SAl3MJCSwW/qa0gJfcVbSAmZMe8gJRRhsXkeuYMhlwNSAkB8K1LCXXwTKfF0EzXipCpS0o9W+DBSEk3e3ZGSNvUwBt6cT1zU5yv5xF/S7I8wz/oakxiKJp+4nIDMJ3Y5qLj/9mZ/6xvczid+sNlfzCd+uNnf2/OJY7O/Lk7ZY/nE727293w+8Zc0+/vx+cTLSvvo1z/flbh5UwrI5fMfpRcCD1pREZLsW6baUrkWc0V4W6WWuIjm1j3BHJjK24ofNt7oUjxKSVqhOZjtt35PpWMdRelU6Vivy2yZa0DctFdzKuem9CGH+a3Fr0PhoCv6FHgXwVpLqUo2JfwwdNGtJEGbI0WCKCSrY5krIVPZD2XFsIhaMp7pIq0iBXHfkfG8nGEfTZrn6Zcz+uEZaz9Otsz0dQS2+Oy3CWyxnnYgsE32VpF0Ss0jJbAt1iMJbN3pfvEjEewggS0MIYIdgMmUwDb7Q7CLSUDfQGA7eFlvwb3Ii2QIbD1soeQHVQLbgia+l8C2c9JeHgIC21Aucz6NwnM/aZ/WhZbAFh+QEeuyuEhgm1aJIbB1q36g3UcC2+IFM8yENS4EtmhIPRVIoHeSgyWwdUjfPQLb0NH1YUdMA7XrJ/kjwi4EP+4x2P7/0dh1ZgplbmRzdHJlYW0KZW5kb2JqCjgwIDAgb2JqCjw8Ci9GaWx0ZXIgL0ZsYXRlRGVjb2RlCi9MZW5ndGggMjc1MTkKPj4Kc3RyZWFtCnic7b1JciPZEgS271NgLTPQXs6Zx9AZvpmkBWsh3X+hBJDP3WPADJCsbvaKHYWc3xDh4eHRfvTl8N9u39a/2o95rqZy+qv7GL1p979/+o+uddb+Yxnd6YaPvq+mGccOH8t2bPfRnQ4Z60n2ODFNOMt6LK3jxzBuF6mnm+rpeN3pY8axvMH5o1+2e66PMX/MjXtemNZj+WJgxVPydI3cCq/byN1sN9h8NK17DJr0ef+ff/6vf/7Pf/7f9RzldLES/sA/dX33MXWlNM36Z/lo1/M2Zfe/P//EY/DH//d/J/8qR+ybtj7cpzxIbp0/SrMZ248WRrzYspmWj6bbXn8zOtPxO83FWflBxbT4T3ccH+GjjB8TfthMm6l+zeljXOqx00dbqrU9nZGm9TtNzjR8TFM4Fm/ucx3n03jWxqPVuN5+sz3diHspw2ZqcdMdLsxBjUfpP3r8cB62dz/3zrQei+lHaytvBqYBvxrwkTDteTc6+rd7buTJBtxzg4cbP9r6w/qB1ydvnGl9Rjl2s8pLjSP4ExPn8tjvhu6jaZZlGXZduz5xt/45ruO/G/rTqGnU/mns6xQ7Lh7T0c7zqP2u6TtM6/hcz9Gt11w+hnb9c3l6+nKUyexNjFdfJ2+41AklF8KHllOmNhz8mZ3xzjc2rgeW9S0dvsZqHdY/58femLyHhjc91t+N7olKnXWYBli+j3Ojr3e6nRXTCufs1g9sLbqrwoi1EKfCMqBXHHiri9sVS10NxFJwRe6nJW68OBlNmOPHi3JAbbfS1ze1HjvXBx1nZ9JXRKuOz+0R8W/G9+Do5paCu99zT6FtfWdY5cWM1WePr86lS03cI/A2ub8UcSuWuhLWBW756LHccslc6gTkcrt8LJ17XzAdR8bYO+sgF9mWzFF23RHXpXXhxMdD5UbcqxoxD7AR4F1ix8TbOF7Yj3p4Ozg/RiVGxHFkbQOgrQsD9jS8MUwgdS1bnt9fGv8U5+7xu/qZJ6vEMnpLwa3+P/9gtB4ct9NL/yPGdU53blB0dAPrjmkfIvjlHOhX/fLeW5/zy1vswdtj0DTI2KYVG73xyyd3XXVDUr+c0+yiX84Xc8kvV2eF123Ex4ILUz8bHiP5vPf65dNp4jTD2/zy8aL1ml++TV31y7eP7fzybXkzfvkQTNv65P3yxn2UdXVYqqmpvvW2+Hq/vKlW+OXbB1O/vJqsX75ZrQ9+3ub8clyFfjnuhX75Uk3GL5/co/T1yTkK+/plnF++La/qwPPNwC+fML/UL297dzfP+eXVJH55NVm/3K+bl/3ymybOvE761b+b14nTraPp5FU/OHGwvm9L0Oc/3PXpeoirV58S6796anvxcjH56ntuZHlt669arLP7Nsb8+JhFVuu5ekFjL8fC2mG1jl4Qbeomihkjen0PdJlyK8bXp54ht4o3sRePrhyRCW+WU3BlS416Yzw+t+KJjRVv0djq+0ps5iuLhyjeab07XFE9A7XSJd0cWjWNLvI4Oan9HH7YudOdcUjumGDL+jCHoGleJ9i6XhwuOTwaQGH+SwDlQxVx9hFJNdUbo//Hx6eDjJOpL+Tdo9MYH/0PEUVxzcTOpRGNrnsE6Kbq69bPDdPeLAk06zSrIQanEzfNQXZX3uSeWyidHp6I/g1sp9HWhp9qBLTUp+jneHHjrjpHmE+jSx2fO7GqKVkmZSkc8J5hPi49CwZ9fWs9p04f79WscaNz/VdTW29swuraO9PpJU6j+6EM4gk3hR2BSC3HLMeOTFlM8lLsH8cpu0+cdPX2YPw00W9FInXdn8N61+vCwpvrq3vGp+aYkFFmBmkn6GcTBilP2ct3k/WUYSxvlI/Okyev486lbT3qY5iPsN0LnW7ZWTgMzS7iwYO2blFmee8YLjd4+HmwV97TYTSbEt98kSWjrikaryz4mIwQzUoyYZGr7jnCarEhGjsdXs2D7MP1lBod1quPEmPu1YEe/Up0iAQwbHpEB+L+0GGeZdh0jEvgTw3edvKeyuJ/2mgMAxvviKDVYU4N7qbk68+c7fULzjLLH8qpXPWmzZzbPtMftRLk5yvl5Ob7NPsgIxAOJ4Yg6rb2jbOdFpnRm+WV8pR8n+bqZva4Z+YiofOEs4PWQTx4+rcD1vARAZU4D7xLDk/A5fyc8uD6ieUdzXLD4+JP2deI116dX4g3yi85SOAVvrksj5dXuL6si+twAs3XoGo4geZ/VvuI1Abtn8auqQ09z6Mpj5nZlGl9Eafl+jn3c2/8TziZY42ZCdd3mwWx2BizvQ1RWaCNpUbz28Vh0dQljAMdIOC2CBOJSo8c6HPFcie3mjCRqUg6rXjcMQKIQ4o0cgXHKkEvFNt6r0MZx3KjSBxueV1T665gQArMZkJ08vKDs6ZILbcvi3Ut9fNPghgmxqne4wEVEyiFxsBJ+BQeQB8THPBaenFRCYfr/F38l+qJrVcnqBMOwRzXv1lexPY6aVIYfg6B48yZuE0DYSYw6SBo/exGM/ZcDI5OwC8B6bua6ABsDQgKGH+PiaeZtorRIdhdHGqXRb2XV45lOD3mYb2RpW+ZTrtUp+ZPNc+ywMlJ5gfXvaas77vgivNwxLiec04V2AKgesZY92SY6EgCKzYuJ0BHkykbghs6iY8gKTeAjLKXqndKj7LBatFiUJgAo8NBjOQZs9D5JARM30J8V8X+ecu0EX3e69rS8DGQshgHf3UFzeVGkaaTQAdw2Z6r7KI3r4k/vrp28ackVm2uPsLh5Y0qFl+9P9omffOz4NMdcD2Ohlm8KDrhPS4EnKTIJik3RVxQkYAGn4RRIo32pcqPJWYvgtDgtOYeuI0sDNrqF5DcbjUpxq7WEuYFB7tmms2lCcHUz0fYd0j85F6yufKYdN7J0WEwpAlCrrAyoBoZPHVAGRYaHk1CII4zAgycyskT6yr9bEKgadYFoD8uz4e1d4MuX5hJY2Ck1kFioJHGES8fu2N9N1gL+GoUZ+IEwA81Kp9rgmzAp2RyiFPeBIwN5mRulje+ToT2gvEwUQCr4x5Mrsyj3SYFWeohn29JCjVdf/oI7TFoON5p/0rMGv46nhJoHwg0XeQs7MWaYNZ1wccHh8lh1oTAxsodEsy6t3dyFrP2X81swUxj73WMFWI4xKwnd2mT9JPF5EHMmnccqTh3YNbwbCYsgyHTqQGeWvv4w8RkgPrFm89i1oB9GRAg53gNsy7uY2s2Ub6/YNb1hylm7WlWZzFrONz3YNanV3uYhQH5dJh1464jAIl5TRxl3BwVsw5ZaANrySDVPNASNsczmLV+bsGsMTEYJbc4PLyOOzHrpps/2g0Pedn2JrEvkc7UiND4iJwA8kJ+jp4kknMDfkUXgQsJ8FTCiTBxaVGAlh8DVnV2YZqS63IJwQ2OcoNNjbgnD/ApTYTA7qwcmNN1l4gUH9aSddS2znzwShEg1O2j+Rh6d4OHw9cXi3CsDoT2owFK0QYbQPbT4Y1LRx838yngxzQSSTRWnNbYts3nsK3jlghZysPzTk/plpNtwOHFo6BHZ6Z+SRRMLDIeYSIoq5CI0GnqN2O4sl1kEi4NN9xJNru5jpUZ2GvxpkFylrAal8jHEGLbDyRCDxIcoX6F/KHtxSp5iKgZJ8dEaK7zb4aLlL4shgXyw+InPic0PtwJrRvc3QAl4j03QpYacM+MMUZCrww7mBzGIspkD6yv9B6HNWg63Of09BK7z5I0+zyfI+yR1CoMPYViZs+4WgJsbcJ9xRWaSCcOVTfK0OM2h6Be83KdJ/wpYW2QaTx4GiDmGqOeUTZIzSculWLa+8BUk5HKbGbaMlxEAPcQ3e6UKYvPgHclpBSQhhsZ075WoEg20HNzzEXz4auZrLEyiNVnAtuavtXkXeNWHOsiHmrCv2hc9GJuMWGOdZIKa+vCQzpUxlLHSqKeUudNyHdp6oSoCE838nSBqH+8Z4L6my/JqYC5xTkDkwkFYG2k0mqsa32AOE0uIom4hrB8mbF716o1bpvd8IqY1zEPjjytWr/ImNdxRx/haTHmBU/rdTGvi9K565iY14d0W8zro8S9Et3fHfM+x9Na3G02gioj5mX6XWNeWvv4w8QkMe8Q8/j38LSeiXnB03og5r2Zp/VkzLv95l8e8wpP63Ux77TGP+VUOfnKmDdWPabGiYCubgRd9bJqCngmg6D3Fzm6yEzywPEK5c6k4linbfY/1PKXpW58LJLhJqKlvsjPMJMEbyzdIFn8y2yX0rvHWjwT6gz4EiaT9WXpAVYipt5mXyNvSw9IQVx8vdTA/YkTgC/hLSjzus023bEC97DjDqeQ4ZXUFNwzViPstOCQ+E3u+JJRl4RUfOvCBMxZW1s6OiM2FrFgF2C8K+UyrC2tm9TYewuzxpoWauqRzB51rb3mXusc6LPDykULb0jZa/qKZvj7qL9lAWsoY2kk36rUtuJdv5Z5E/q5k6QF62TsWERKYq4vmTRZHa1f7fwP8emU08vFR1mgra9JlbKdwAvd2ZKfEidoWxc9VvfRlcGzM57jziCmwf/qOBo7b+VGJdVWREt4XY6rNGKcqsbDAD9OeVYzHKjFF50hHJlkg2OkMIinlaQBsX3zrvsYSfcm5Ca1L1Te4a7pKuiD0HWFtZUnBkxAt3YWT3DxI0uTyqhXDXlms1DLKjN5r6aRUtJMM0J4QcIEQ5jmU1JmsMHKwYYZT29FJ6bxlurIklStRw6U0ad5Mww2ri8jdEKwEHHlJKqMKaqkmd4hlOpqihG8MJTzbUuU7LIqkDPVz7d9AswNSUqj/JxInQyjucb48HlA5/IyIfplInEProOQvQhdZ7IKJHu5YC4je920kR9YXIdz9a+kDJg6gMgEjwjRPkWSlMxMP9xfed/HUgMbk+kOwF1N1nvuaaYOwG9itg4g2BSusXUAIYpmbDtEF/B084FsRZRdmFYJLHkKUOrLmSW+Ce71PsdJ9yrFQLpNQFn3SpXj+rlXjHaE90KfvfN+j0Gc9jka/IpKAA6Y0/F/1MocgOJ0DB8F0UuidFsJ4CHCfQ4m7k0KvY1/SSVAn1xdyb5ZJUAE2Dpxx6pVaVYBsMvYixan4QBNsMJ9jiruE/xxn0Rh+xzQ3CfQ5z5BSLNvfucC2ZYGAfi4PBXp6AL5L5Ydakt/GnnTC2LDUF9sY8PqTmGDnN1eriid1DL0kA1wGTagDQoN9rzQ6JxxWCQIpxeqsSFUP+C4DN7Cyfny2JDLMGj5s1+kDFDTBGA5r18la8/EhjVRJLGhp/rgWia+wydRMHBog2kWPynUUprYMFKMyP1XkibK1iU2rM8bfAXNc2nulroRbQ2tZc/HPXNVHEORtpqk2LDUY40cQdm+b42URla0BK/Dx4bV/6UrggIZiQ1jYp9v0MSGczCVwuuOfpF3saFP9vccu4tf4BWuoZunFeTIsbCGkg/CZIwIKdXteWD6j/UtvK6JDd2CqgXXEhvKsZMfviY2dEAXx725Lty4tEqoPoaW/Cv7uYDcAA+HwQv9XUkDByRdmb1g50psKANGYsM62CQ2LG7AXI0NacJg8/I1O6Nps42RiRAg6nkYG0q6nLFhDWWJ8NTVmrEhECbBE2anZaOhd28tO6vH5bayljeDAakZbMCijxUC3bSRN8tHezjXGhtO4/oJj+KLz1KJUSsmO4xfemUDAWmYY5IbIL1IScYP2IVAJeY8opfPH8IrTqr3TTo3wd5HYp51f+GC2thSE2Y+SfTgvCGXakLANmpASNSsxk+6NPKvgJBtcQrOH4j5+4SZ72uEWPcQ3BBN5XMJbiTSoBMOPI3B0uxQGoNrae6QEjnqCIRFQXJyeuUmexpWFCe5k71uARJct7IR1p8SD9DPI5ENPwWvqYlCXjMweTy9Gmh3fTU963GYFQVZQ3K7HTNUUk5aVyriHd532WmdF3/YxL0yglZmwsbARiR/ivvj3uWqnU+30b4UyqLsSpEMC6Esv/7yjTooq/M/7FlLGLLMe3Nwn1xZZS7IhThTlBT1BjiPNZHIahxBGbQUMcpXKBeFfA/SMsUsKea9ClhkVjhOn27GlPrvVGuY/EJuKqLFrN4bU2OkVxDIMJOmw5u6LPZAdyfV1FBgZwqnbISGZ+gYC35K4kZcoUpUr9hmHl7JjJ/K6pkQVIzOFhE6oQcQh4zGF2aZ266BbPQPyzJPbj0TCaX/Tpa5YiGSZRawhYy3vjrRv1nmd2SZiREgy1yCaVyc6cksM13Xy1nmKfFGn8syB/f4W7PMvbMy2P7bs8zEDJLBplnmbbD9rCwzjjVIQv3hvzHL3FrjT8oyt91WydS/fyN3Y/9aSoAbuRvP11IC3MjrYOZG7hbOL00JMJf3AF1se7WOLsaNPKGL4W3hWE0JtAgzgeiQEouUgGzkkhKQjbz+UDZyj/TblIBs5PWHxP9Hf12bEpCN/O6UgGzkHs6VlEBfnMlv5Kd/Nxt5NZFJrykB2cjrx5SNvGxjI0sJmI3cLVaaEpCN/O6UgGzkuGezkV9MCchGXpdO2cjlJchGXlMCnb/rPCVgNvK6SMpGDgS2j9d9eUqAu/bFlIDZyC+kBAL47zdyF8E8lBII+KGBO+9OCbyRLlZTAtzIL6YESMt2Tu61lAA38poS4EZ+MSXAjdxtZZIS4EYuwUvUBsPa97KUwDB8dOWkMPMWdREqYtcPNtdb8ECbke3RSisMJypi+5ojdWqNQB+WGoT/XPcQwzFyM+oiWILfqohNZMkoYvs1w/DXsv3GVloFjl5skGQu/p2K2J0zf1rN3xsVsfkNo4O3Fy9w8otdYxMjVMT2kF4j7hkrrTjuZMby7u9QxPY39gWK2Pgik98b90kKfecVscMgVX7WPYrY8BwIB4fXce/SNvanETe+jQmbKmJ7tsvNTFi8kC9gwjKe92DT/pWK2DiRVcTebtQoYm8/VUVsYcJylTNM2AB7G0Vsb9t5Jiw+Wr0jo4iNO5LMS4k3lSliWyasHv5+Juzp8TwTdnT/bjWxMXKsJjbexXcwYb9EE3u7tNfEbqtZNLH999xraaR8Y23RxRsWJiyWSmHC6vgWJqzf+awmtv/m9y6Q04h2Q0+rsvrOQqekvivdY6LLtBuarOn0DXr/w4ZkDWk3FDMreykZlHZD1YWTdkMV1ZfVJc0xUPMy2pzjwfp601jIQ/DG6hoLDZestt0QssC23RA7DjzWbogSNplVC+IbRafwRvrwvhKb+cq6MDLbUu9OgoeiQwRWtgxapmBClse2G1rCDzt3uueDq3VWlf7Ubugt8p1PN8Lbfne1QfXirc81qGZvcTbCw0p8pkF12X4ojfBGZxoEqTzTCG88a7OqVdKgumxPR6+lVNRKGlTjwrc1qNaaddMIr3VWLVDPGuEJeiSN8OpiLI3wPJDlVKtKtQJUJ4kkxHQKr76jGr1duo/lBEX8BagEGAN/PSoxerz1PlSCFPh/AyrhPdVPG3dlqASw89ejEuihQVSC9T/PoBKOexhRCe+Gn0ElDAvpp8ASRBjoLIdM0gVYIjzQ8426unLalZvyN5CwwZYQEvZgTbtzJOzeK5O9jITNC/81JOzB2balMfyUq8hPIWEv7pRCm/UkbLxBIWEnhOiyONvum0jYZv6/n4TtaF+nlzY6NgPfoyFhO1KQmbDvJGF3FMrvpmE97TFX9DSKSnoH31j1yThiKZyrmdqwTOHj6eLOoaW6dmNlJbHIeDtkkkYSXNm07nlbK+dYYkCTRplzGEAzWWBLPZkXa9TsZsewB+ysuaZjwQvgFRG3IOKQzDl4Ip2zaLpcMt5La38v6Te+H3GIffuubFRufxzHYAwcZEfD5BTPB1nT7cn1lUmKe3tluEtp9dU5i4ZrMCLewanA/dArZpQwJHgbZ9En1/w4flc99JZazFxLlE5G57et359eyuA+mRnK2sAM3crm2Z2O7lVrAsSQSEgEVuMXvXexacvHsP35N4vjBQ0OvuhHxPGYXoA43lzcrZxIQwj37xbHI9LCTZV3LeJ49dmuiuMVHHtJHE/gCKGLE3sImK/U5cuy3vPYW7MmdwzLbn3s6rK/F46oayjhCJc7vC5HSziCdIHGmozvatqG182IJUCEIxKv+71tw8/BETALHLH4E7F65z452p8KR9xOkqhRg5AkXOXxBkf4DIsoK0onSmfa4AjPZo9yJGflaAlHAEx5PUniC+GIbJQyCDFwhMf9TFxj4QiEQO9lSXQ9MIi/AGp9MQEMOcZfAtgv1IqX+AwBrHej/S1Q67+RAHYn0np5deqGNXg4qBmvK8A4fczdsdH2n9Xe1P8R+6exa49bPc+jvW9XL/+jW0dr865eBr1zxYRQcb/zyAXWLzXeefQ/fGMvA7PABva77WUwuksbzFQG3/f2MuACi+XJC5f5BdZbTS+DeOzVBfaN/ftCG3PnPHKBHd19fV0vg9M/3LXABp7mPnlNp7u81MtA+zf33mYJZPzp1V4G35LKGpmm/+7+fXXk39+/j/6lYDPSvw/MmMmZdq5/X6XBtP505/r3hRvUTtXo38cWZbf37zv9Zfr3cR1iuzqY//r+fQMu9Zr+fcvHQlAQz758TCTy9O4d39++b5LWdV/cvs9z7MRmiVAtrvKu9n2jfy27tH0fp+l/qH1fN/e1uPpvQB49Ze0nI49eAkMIuQZ5VOdRkEfuyy9DHi87j4zZgOaJ6xXJ0v8l5NErZrwBeTRe2+nGzjTCsshjkPlSHoWE57mYHb3HCWNTpN69LSCPnb+meo+CPGaD3HTCIvIYTv5oJ6xunk6b7Cvl3R5K9iWZvaSbFdNrzgMszkpesHqAo7uX49ZMTjaJCfgh6dLwEzlMJikUmGsJdIsNd6g10NxHuQIriXry7AfclPKquZjkvGogi9HGbVON2F6HSEhmklvrxpSAvXlGhoBdtTdYuzMkH0kI2EyWXuFks29YQsBGXpTsa/ptmt4EvYUPFzLp7+ZVr7dIXvWzFT+efKQrn1b89P4pxceQzTndiCZ/OqEfmIofAA1S8QM4bAwmqfiBA5NIlu8zm9vLRORba3vGS1ZX29NfstqKHxQK2oqfPp6iyGi+WvHTJw+hjQxY9GpqufDvfXhfic06Qabix0WEe/FHC4eI6BexagcpAan46a3JOKz6w8ad7mm2XF+aj3l8kcDhlVYJLiWhAofORd491UaPrRJOxr9Z4NA96N6+IgYN1EXyVL9zuki3tUrIdZGSVgnP6CJ9W6sE70G0sSh859ro1Q8idZPVNPhf7Z7TRUpbJSS6SM+0Ssh1kW5tlfBqXaQEDTJt9GoEHxgMrQTFvC5RFNVF8jxaNRU5lvz72R+rukiIWIwuEqjd1EUCPwLERWmjlww2bZWAQN0r8P3cVgnfIHDo+epnBA49xVFbJbjXe7WNXj0/RPy8UNfuiwQO+2adjvMp8/sO2jvbfOHhWbuhtHcK1oO8HDKufUzg7RztvY5VlkGA9t5idbpCe6fo9vYYSeO347EopAbtHUIAS41LMSIGCWlJe6+6nqS91/i4rcEaY2FsVhh6WKWlNKBxlp0QXKWEZnErqjaikOIbVlC5WXid9u7/XXw9oVKz4XudJthV+crwdfDKsEQCQseTd0LPVdo79HWdY6i0d8EsBvctZenwdHZLe6d7hd8NWGCv0N5ZE9LWT53Q3kODKRO/C+2dYnnYPUIZq4nfJe4MUVH8ovcuNu362MNJhO1lSBimmAsQM6sAZCmURuNSv7oaD7k2BwrtDxlFJ7xwsHEEGvNY01HVUT1kGSuaDI5SK0Cl6Oy3DFGACbeRok/bzoigtsT8unC4dFXDZY6DCsIwTZ0unzLUaBXcoKEWM5qywbbTGieapVlbEzHy9cVTaFAik8IpKYAB8HRKN6hEezIYtKljYpTBlI6wd3Dx+27+GDZNje+EsJBguAZhLe4ae9EtfgDCAlj1JISV0U3+3RBWci0jWvMLYR3/WJ/5DQ2kb1c7uypakyRmctGaJDHzjGjNhB9unucYy6N2TrSmurHVBI9nEhLtNIVjTSLlimjNFIzS6YE5k203TnImu1tFa7gZXk2QzP7YpHBs50Rr4FciuYJA9XKVmJACyPoc/W6nzT3esjMNw+lhx7cTfV189dWVFCT6spKibmm2kgJRDVC7txJ9MxLkCyspeM1rlRR/E9EX90qirzoHJPrGJ/jiSgoSfd9bSfEY0be473ZLJUXxY/frKyluWtomSWs963Tj5HS658wTF2MQhy1SAA2TvJpJvpx4rGD9kA5Al1gmkq5Jk5/02dfk2zaTht9LurXlw8JynMCSQPAa5eeMjZChmGfxT+nmUBOlrmzqNokk8CJTnrXqAd03YeRe3S5ylkiIIbNuGpOrJ5SYvXpj9Zq0Kd9CfgDu56eOBp6Uo2GRbBHi8iLNipjjkphFF9tG9sZ6fRrtS5Ufmzg+gGPuHrgCLYloJgja2Xg/HR7EZs9I4nYYe6IYrbnCEAObfSeryZfh18sqTBCOCF2dOK7f4xiGPMeUtsBkwMa0lQy1kngFyRPrdvK0Vzh1H/1hHjTr0tmvY3VdRZvnEwmJyjgwV7bZUcCaXEOgZXxvyOhztRsFl6KPVDxzVxrNleJMx8Bi9D8cIg9W4xk6kKokzvZzuOe2dpULJOJTDo1bZs05UP9krMfWvJ86vZr82G5wlpaI293PBCi3B9dD8YViADRRmIYTdAoiNYguB8LlSMTRYcTfGL3Y7vF7fBqbhkclAdz0pXIrAFohv6y8AQgIbafFGxCmg/+n3Q2SP9Q4RG5itOfVlDIWEIwxUfpB+mf7vT6A5M3ATGlneypRUuIV8aZwISyckjb1Ec4pacI8QsUT2NkHGRh2FNLkFuuy0aCTyxgwkO1qhgzMlVXStGyu6xupmetqJ6PBM85btrX0X/Re13JZ/5xPpbfvcS29CLk1imvpeFR7meHWtQzbr6bnWfQiuX31JUgMoH/E3stM0AbO9c4oDmpvZPFJYDujOEiSTs9AM7ll2kRkz5TZhccwrmVSeCY3qq5lzT8vShEZnG1nRDGMa7n4U5Kk4VxL1tvRtaw3yhWeb2bSN6/FWlBXEqu6lpW/YVzL6uAZt046dJfkM4q3KKQ171rGH0vEzdNK52nnWnbeFdYsIETsqmkyfgWtJcwLDnbjZWVerfY5rBPQ1J5kmpGGa4Q9mzwgKvrVWWOAMdWCDBU/TBnsTRd2Hm5aM2K2kbwYnvilfuWyfvj1j6Y9oo3bEvp0B07RkQXsjEwqqdeV4APYR71FMFqWSufANl4qtrxdXHvCCq64GQeiRYuro7A93eB1LNVNxCbcuW2ZQ87sy8JJYMg9Ve+Akb/SCZnQG6qvQMoniCV00Ml90j584EhRYRecDtbRkZWmuM72FjXzDGNqojjvZjq+98b/sJdooXEu0l7bjajLsj27Fn60szNpUKlWVH5M2FEhsi+JwZbHssxjrs4cO/PgMbY/TIMWvpiZw1DyFXUQEmDIWjReUtTXMIq4ji6LpaKzXCUmkn+lWKVeg8kxvnwtW4LEM3UG4dLWl7AIxMW3tfArSdlSDQRYtsSA2mTHagwh2bEa5khLB+U24gtv43iSflM+RDIDhtaB0RUHOXi5nB+EIJirw4jmY2A6aq6AH11TEZ2/CCbpJBOY2AUBKZF8DVljmnR1mgPgPQVdI7xl7RwpcQqyfiCxgRW23VhnRBuxGvlsnNSYet7wTmRgYyrqtl6Vl3etoawPvJ6l6Y456X44gih/Vvv6YIe9oj3q+Yz9au8PqdAyAnSx9vZjGU6bJs/zeeb8923IQ3OaQO3yNoy8u2S8GMjAdD2Q+Qsx8iCxYgIZ2Gwg49/Nl2LkXHzfgZE33mYCGf7geiDzL8PIvUi3CWUsRn5rLPOLkT8fywztxgB9ZSU4NuajXEFoYGisPeMeoX/ZllrNJaucQNsPJEa5gSSl/qnUD7zL/P3yUXEhff6lfr3Pf0x+WJ40HH/nZ+vWUXl4g8PTn01QDGGaSghuyMihEu5TumE0fO7EqFRKeOt55QU9Wlw6keL+NJrsuB/lscPZV0cSv5xlgcI5FwHaYBzJB8UwGALx8FOiSwAXGiGiDukzweOfp0ENff/RrrfcHvTBlqdKYDXhBUki5b5E4+2zhvuJcbjiKVObcFeTM977xtYx0JzYFT9RCMNDua+SQjNCGN75GEWrjRRMrAb3C2HQRJ+DVpzbCGEMznRdCGM6b7NCGMThAXaJIFVNCFGNijz/QRTHWqRUoY2F+I6aXCqEMfqXZTS5XLWV43nyFd4ohAGn0whhuMwRX8HXCWEMY3O8aDv9tr6tx/62vpXjf1vflnDZ+ybYfNRKPKIhP15W/reD5/bUvx08w73+dzp4auxc4e3vlpXPGnh+Mxl6mNrqo//VTaoIYUL1OJRW3dGkqp/dRfimbZMqlhXd3aSKuSNiuVp8CB9UGmTX90IsVPMddFYvNamSRGXCj0oamEqTKrq0fAlvcWnnDT4/RJHrFzrc8vNxt0G7apBxxtrwg4rL1DBYKDy+qUofAO+1uFv2Zq3OnryNrA9T3C26mTAzauLdC/mmlYhSKFoNmaLwehuW9eGOirgYGIb0WBVcX6JJg1lGXriKCCGhntBTnXZWo2hbLBO9D22ESx0pBpCipsCGqpCUIF2WOs9KswHRY/bHKi3H6Jss7m6U09O4zdBwD5pAVjo3iThGkfv4I0YNSfFeobpRb3CQHZkPg1ed1McpV49xVi9OBnmo/nTaIIjXNRJWVX2DGlvz4kyzGdXk5LVh/BfCEJgniKx2qoXE8S9tfhsu28JSG2THaBtvbnWaQRkBa0SxpZ6Nv9EmgkvJd749xbysy8K0buWuZcyw9McttZlsyxi1a2sYPc+jLWPG0h4V6Y/9Btenmx5vEa6l5NDWCGLfqkxE4CVRKtiLNBNRc3AFxP0W/RwKyOE7MRsF3FaQCCHMBRECSfJp5tckpmmObNe8TbgEiErGpZ6+ZGowL7lk0qMwvF02r2Y3t0jf7QRjEx6jLrY8EVmO5LNwqO/V3WgQU9B1DnpNlk+ZiHkb2zKdtdnDlRoZaJASQBiBdAJUSpImSjjzc3nbzulYcPvh5jn5920KVfYqLcjIms3YuSuR62mT8n5gfCrnWJfuOCpVsVAeiWRUlRYkw5zjgoDaqG+k/mBOBo7airfZuJ8/TdjxJm/OoaxWyPuMcLcBngvNRPzjJjrhjXfCFZcgC0DXm8mDsHnzWLku4VWgiioiAtQpKIOkIlCZXCsswKt8sc1OamxEelfAOeAVxZ3+HAigNc3bmz/uDfXly/4cuwoIDaG1E646fqqySKY1faTAzbYTTqseehzOSUg2jpA9MnF8024pzBe3P3GBW/xaaOq9uWYauMFXf3G26csGp7PRbbUv7oeSn66nO6M+U6SanzWfI35av6hu9/LYikuPYf62skQLb1kZNmEc3evaDL+i/569lYr+B7mZp3OdIvp/W66zCcfavOZ41qbMA9WlYa7T7/RD3Oh3TvTfl49qrjPhc32x6P8zuU4NdIp/qc8CQ2OzXrQ7pWJeJ+ikpAgC2tEoNy024NlIlVBL0SU/T+5ADRywTPraRVHkFFacJGdxa2KLuzM2cd8q5rgpo8ENRLx8yxuxlMIDn/yC7VADyZdSagStu2C8j1ITiGiWPnPBhoM/szPe+8bWVXhcB3r3rs6EdI0To+lMKKziStVnkQbqq4VSgwFnKDUVvhPUwyN6swTvptrxdF1DqUHdBik1cixbraFVnSTn280k2wyCd0Op8T+U3jKCYJZw7NOUmlrREnq8GUqNlCIJpaa4Fy2l+UKpkY8klJqK5yVt7kQ6DS/LSGnWwSHbTM1U39xbJlHlF/kzodS8Xv5s7PuPaX237aEgET3ln2t9YeoREXuB8YjUu4eLWkEu6QlrkAP5swExCGpmhBLeEddkrN0v7nSDFEQyfNat3rNKchBLsqEGsGL2HYEQCyVCG+OdKU3tJVHPZgKMeAhwSJRAiGRIwkF6b60qdGgmWELwEK0Mgc9hEsEKV4V+bZIlCIxuG5+03DhMErvD/cR8sUaCTfY4vQRVLHxkUw/qKGS8KpOjFhwQWfO6B5hPqeAhk9gzRkcfbI3jfvhAtSdlQJ7XQSU7FRvQNE2p7jAHo2/3sVPxN/5QKscYZnrWjpmxSQ+cDPzY/rgZ6x/7dU0/Uf4M1j/2px20bS3Wr3bF9PU8D2P9w2lRb14ZECvjRcEBif3r0aE82UAVmC+JKF6JRAzTB0A4GyVZhHRBaP1wsGuY5gsYazDXTpt0ClUcn6sUbaRrcQUVHJ9mLUhICwDMHIZ2rViTkhC5AbWZgp4o3ialU7IuQ4rczl1okcelcq/00FACf8KoUM4lPKpAtDJ/mVabkQGk3Y/qyTkI8rBNcjAJ9GTyEM2UHH4zMvRKR2gca7+QV87oRrazbEYnimAQ5TczGj62zGiXSBe/wICPOntJKQxapGaeSYWcOjDSAwoJr0B04H1Yn8g0eAp/8eoumRI0beSBWAfKDVd5S4Jiz5Lio9JLbMvqSkbL4n/KCaU2FvKK1ojmXQhSczGKiT2TyhGk+XYl7qtzQnwOfKg/toVsF16qeiyh9NZ4HXblIumcq2Xm8GhjYK5cgQsqs8hcXecPYPrtmXXyVJM2z6V1SMB1LSBlHqyoy0RRC76CyX9PeXDzjbnLzJJEZnd1epxMFhYd36wlFnaLJxpl3/xOAuU4HUiryzJ174KzmLCLxlfCWeTvRttL4ayp/xhOf/7CWb9w1i+c9QVw1tx9TPO6SB28uHVlPhgf19dyLpcpWPWtFAvFfAAgaZdS38anDVmmKNi4k9aZMGI+4lRCj+AVhaMVG7li4iUSZ0r4gQwXTVApZY/VRS7a+w1fs/MgXY5J5NgKVwzwQu9BiCIYCn1U3etjBx0lVTGiFXVHZTu1uNsgK5FwY3YioqOiewsXQ9QKYhVVRirdS3RRnGGCEtvoTWbKL9RZ40W2v5IaXccqxV6bMKDVKBXxk3xANKwEjcK3KCxmQ/CjHvtBywUTLF4GlwLWQj82NqwER1UbVuL87OVes5DQm1vcPVgyj0+pXWtYSUYrJoQyl3VO0+V2q8fePgRx5e2dKM+n1OefvWmnzGV5wwx7ttNpi1RedxQEEdq5ZPh0nsw8WH0/75kyxAMJQDc9JvJ7mUDoDdnDlUBTodGbdtord2a6OVSl8z3rdbUSlfRYME8Hb9LnvWebmg4Nx9dzNK/ozHBrOzRm70s1vb4dGtQ5vqQdmoaf/412aG20akh8Rzu0gNHrJlvvLm+HJtbXtEPr3OkuZglum2DdcXXaeP7vaIc2XrTadmh+QVL5ZFLWOmcyC6Hw04JOsoZZ2g4t0eKY8cOmVjQxptJ2aB2ijFA3Je3QSDvTdmgZ7Qy+Z7TxaDVK54EJ9wJhRO4aRP+Vd412aIlyBoXUlDo2dM7aRdoeAVDXDs3fjVEcjSWKWT2ilJozRwKi1VfRzqZmgTbjmxUA3LYQ+4K75AIVAHwWQyV3+8aaDDZpunB7guBAEpsgi6oA4L+fruKh9OF0cOhuf0YBgHVjth0awXHsf+PiT0T3cLTJ3NCy4+9QAOic+VMLdJJqF9Pnq/poxjkYPX1ThFFJi0CMblgRkxufWlDALBkVADSf1rvRrhlx7I7bILJ7nTzxz2mH1jibBbBNOzRf1CpRuFcAAFFCFAAwbUieCK/jTp9gnj+GU7vu9fiPZXimpQ/ca83YX/K5acoGiswJ+nov8bnr2xfvmrW4Wulwq8/dJkdTs9T73IlVYGnjc2dW6VuueWwnHlTCKdTnTox6Y0ryzqzW52boxJkSGk4/5HNf9MOd011wFx6H2MdlxTnd/GHnTve0071gm+mW5aM7/Plsb4OcSugLYYVgfs11AGgJ8aA2Iiu2c4unIap4EPbS0d2JyXyr63BRPEiWhFw8iBl2qdks1SZFwCoexI5ALxMPgqvGHUWBfUrKeNL+Pa7DeT8hmZ47Jx7EWXtFPIiqOL54b+fEg/AErfvYKh606HzHEr7gvnzy8azrEFiUKh502XVIVHvOuA7GT6DvwIV/xOp0VT2IKARJlkG21Y7STOAnVw8ilm98h/qDy+pByfu4d2nbAPVm9R3ajwPDcHkwKuJnQPiuue/UiPjT1r8lvdXbGvYSTGCeQzO50JJ4QOtzrqmFW/CF3e31b50P83e2/m0795P1b5eBiLEJRu136BGQc1qfhJETrc+hvugAV5iPlGh9AlVSWhPJJCTuwHql/q1LgYifUP/WNH0FIl435e6gUTkED8ZLk64upW7SFWcd4mwfhKChCF4lXUnRKStM0SGz+HXiRGMo7itPIibNWlL4EQbBc37l9cJRQfAuVIkKghfqQU9wJ6IEDH6mV0t997P/RjvXIMh/pNjP00y6ZEpwz54iVDBKpYrOEkBFVC4IYgZ24ryeAtG03WnIdasbjgYpL1XyvmC8+iC84VzJeyz+lKntlUreTTuhOWrZxszyNGlEApe7SCMMsAWQ2h47I414aOsaaWSzCGmEV7xIGgGB62tJI0GWS7OGShoh1uJPpzCIJvgzunqoCbiFNBL1F7CJXieNQMWXwosJaaSVxeptpJG+bjKvIo1IWwcljWwPL6QRWBLSiCzA2+B9KWlkdJZrpBGfz9b2gpKN99vlDaQRwPBKGonItpBG8BZA8WDLQbIe2tBZjB9GpN9kTopIHNtLS5faSjwjaYTXNaSRyQ0oPEaivORII30NM8jUgDN9jTTS1aQqSSNQCxm9yZFGkBga/Omuk0bausoSPum96VHSSNNN9e28yyO+J6cdPeLqcF4NQ5nTpkeMpeXmnDY8Ysac9IiT8aExJz1iRHRBXeUtOW14xElOO3SDMC9LPGJWujAc9N/olNNunTX1iEOEmHvEaU77Zo+Y+SR4xBlweW8oeXnsN/1Y50m3jDXnsy6rw+obHOyT2j+tHemiT3sesd81fYf2SE1eXuyXv6N+4rJf7nFZVz/xOr98GD/G42t/F+oWxJ9s/QRQN10D4VqHvoMq2c0lyxRaQJagrSYslbxBXSpHjzKkilVjct0xKmUpnoBtOIuHJwGStjPOUhyy3coi4CHvef3aQbJ2tXGRrs5tIxdhSRKVp7lqUedZtthWmpSQ9ECzjG6q0qZGXavFyq1bbdtIpna0lUBUc0USivCDNod3ESYsX/sinsT2EtgSEW9jFj+Hi/0cQUKVpYYgNmlOnexu7AIDNeIZHkw7OJP12JBYxqvN2psN4v8gqTuIn4SdsfG4yzmhsNFvZVrnjQ1v9PDRTkteBCid/bw/hxUVj1xdwYqMInJxb1WxIrC9iBVxPr8FK5q2np3dusKegLumfCXISg1p7YtAAXejPo8vBa7VWfV5iL28XH1+TO5od4P6fPGZirPq86OfvViDp7g07qz6PK4SSGLq1zLPOInKyYaRaB1p40Cgs+rzKE4LqicqiMy6MVWf36xX1OdNN/fF3Y2mHEvZTJxETBnePomS7JtIHMlGIJ5toj7fRkyBr1o1ZqB2NHvTzqrPb9Yr6vOK6d2rPq+jmlt5iMtUfV6E3rnaCZMvV5/fxoBRn+euZNTnEYPcoz5f6r2HPmwiPh8+871h+bzOmPmoOdOX9aamo8P6rbLvgQdmZN8dde2USO/8D/HxtBky0GHhkEU82Mi+UzNcZN8XOTqTfReRIgxUQlyiRnxN9j1ofZ2XfQ9dH/Y6F4Pqxunw+sQqAD8EBFll30XwRCNgKkGQ8xAbXz8p+26kzx+RfTcd2Sj7HrqfGdn3tnc2zx0U2XdPkxJih/pRhmTY+gXTyr7DuzKy76E/iJF9138POf9bZN8poMFsvig5+CTn6Y0EtMbIvtdoRxkgZjC14af8dNdl3zsPAqncBWD6Ojitcm4i+x78+oSMvrOy72GRFkL+RYf4rOz74o7OFGNL4fk86VAsSC69Qvb9LPNyF2TfhwrFGOm7h2Tfa8ijjhab0lPXquB36YRTP4YyUCL7jo9iZN9FtgVXuiz73utCm8q+e5q1kTSzsu+lmuXVejqtsKH5PTJBmcd03+PtZqrwroUgOcFTWM5bqeq4qvuO0sO7fJtlJB66fJT2cd8mSl1ZddC66PiEuChEy3B8Uh20dT8U95tymU29rpTU6CqFPWD790xFwKmD0q+hOqhoNHrSiFcHDf209qoJyr+Yr7aykNwex3hNcllbb7P7C3/6GnXQJGQ7qw46S7lFpg7aw81l0YsUoChxNVMHpT92RR1UPTouy/T8Ov9sJnKWa/LmeyEp9MXbfBeM+rYLfkkpc5j4XhM3o5Ggfnvb19VBwUMJA/y6OihDDO/X3qYOesuC1R56cJ2SLP3TRT4+JjpX5JPInuINvKzIBwTzu4t8Hiisb3NH/Z7CenTssEU+idUW+VwtrMcpOPhT4ysK6x8q8rlQ0GNsWWV9WtETJvsdRT5nC+ofn2Hz+raPLsG7IGNok+ZWAxmDsaCQMY8HZNzzSgYyDpcSBVaFjIu37ZTaayDjAHhzw/SQccC7yeU1kHH9nYOMkQgkZOxZGVPKlZ1ECAxXGbz3MkkBBdexUbY+QMbcsAAZ08cwkLHf93QrJGTcO9NO+b0KGfvT8Us7yNg7Bm+BjEPqWBlcVyBj5tYUMvbOgVaww2cdZ2faacdmhYz96QYJtg1kDA+SkLHHa7QlkoGMPcYq418gY1no6djzFg1kzKlPyLj3NpPXM5BxOKWsEVch45BuTz7zvWtoM390ZStF/g5iw629yGe/fNpe5PXF4irKdWj9eqokAe1FTrJY607HBVaJDdoO6nIv8gG/g/4DiyI0ozv7N6Op3yu9yJkNBvkv6UV+LRtcPFZ1K/j1wmxw265v8XB302/lwK1vbDp9h3Z9Y9PHdPpiT78xj0PuhYbMDdT048Za31VsQ5ROTn+pAMMoW3LvobukzJjcSe0hrkD1Nl9IQ8EIFYb79ohKV0GXMMDWiCSj7M7RdcH0BomzVGrv7Pjrmm5BlqOnW7ctZphY+H2fEbikiGKpdHI+hcOUFBduQ9W31IT4obD7n2afMwRNkG106yh13ULcPombO9WbaysrBvvoUJfaxll2Qj7tWLM4NvZUIy/NKyo/vzoLk/vesRT+eCBzSU2tI6G0zuJLSzDu9AMzttT8HvzNxpscHwGe5OQj4zaWze+0cjIJ57VFXozZ7lpruoOL/k425JUa5Bc5DZPf5ZNSyuecBtbRPOI0jN4X0K6SV5wGMqm/1mlgPOH7MDqn4T5y9U3Dsu8q4vYup6E5b3yp09Cct73UaRhKlYX/Vozy9UJEX4tR8uhfjFL9rV+Msh2a2q76WYzSvA0I7KZaTaFzd0mzN0lXk6QxU6KD41wNxDjUlqE3iNMxg0cr/lJ/Zpu7DHw1B6fWNv4QJnpMdK10iAqgm1t1C93O+vmPTu/toqrtgkJGShkw80gQAIikoRRVp5CaoEQcSS7TWySFXq1KAOvqNqX8CmSiO/8FBbQy2N+M+Tj7Vy6RBdWZmN2Melgx+y6zmAdGyd43aPO241ArqH4LoW58Y0v197+5ECqXH/LlPn2sFdp9jfyQNJKRY6WRTM1sSCOZWvcpjWSSmtFXyQ9dbiQj8kOBDXuH/JA0kqkV00F+SCtLVX4oEUwOlUVdWoiQtLJSwWTKD+EKV+SHpJGMN71bRaWd13l2GOrDr1poPfZXLfRXLfSFTvpSmG34lQv9lQv9lQv9lQsd6yX/brnQduk++najIf5i9TUqqLP/KlZff/girD5B9/6TWH1XmgqGPTss9/rZG/GvpmjVRUNAUPEXK4Ge9STozJa1+9UmgH29NbYHYBESC8uQmkyaP3/aHqcyn+p9ve4LNOs4PhWLfpXTg+3iZqeHWKRnzUh7FcJk2l6F6/Pb2qsIl920V/HlGKy1NJUTXN722l5FKi585fyF9irhp8bpqU8hTo8sDZmwW3FPY5yeuDTwbRinx680jZY+ansVztsr7VVkM6/3enN7FXF63PJ5eomQg6LT4+kNZ52eV7VXOd2Yc3oqFEMjnfpkSdvrh5bCTFOxhqoJFryF27CDVAOJrFiZbb2lvQo/t2mv4idBevJWOMb3LW3r5nooFhu+SyO9ZmfaKB33I0DKeTO9s9v1tngbkLJ3Jtvt+gGQMhpHSkK+ptv1UAlWAlIKt/lCt+sZA1JBSjywASlPVgNSIjNGkDJh+vyMbtfrI1N64hekfDVI+QVMgusg5UNMgvGi9VtAyit9RAvu4keBlF3X1qrnX3bTjW9soFTmGyjRDBFvp0R77EIYwJmyyiALeFBO7Nk4tQY7jhJd6g2SEu3hvDmM1BMl2iGKM0O1Uvf1bb9TweWJBe3bjcA7AAyDB1A8DsCscMSXapnd72FxlOj6/UmJdk+hhVhKiXZvIAIedtLGf5cYOLZkjCQXq41NSnSx766j79E4y04KlGCEP4RTjby0qmIP7sbEhwDV2Wsp7rTeTinRWFdJifbYyYkSfTqPoUQjciEl2pt2tt7uJZTosP3EL3rv6tyvD9h/Jy+ihzH0b0lqoc51iElEXqvfk4q8asgRsFwVeWXIgbszIYd/EG0lw5CjVJMJOTarhBw0IeQgpK4hR+te//XuMmM0SshBd4chh789s65ryIF3wJCDbp2GHD7QNGqjp9OZzjR4YKM2evrLSIt6Mt6PDjmGvkb5BwDzGYeIEip5sxR2UqjRKBKpHjPcibxizNUK0252cNlOtBWlNYoXBxTsklccwo2JIvw288Si227lFcI6iLwPDuXr0XItqmdghw7iSNrUQV9RSB2LdiL7HNMlJVAHsHAvyjyCwgMppAqV1kExNw2tHJggLlZNvXCK1NrFH7IBNPTaGrku8V1A+QtgDACPLY5loxTV90HqJlCyVJ+QqBnfM+AfxadhGvyvdtK6h1ZiILjIENWHzLgaWXbFns3b3Sc6dgZ/whtUbdgRigDAC/mNtPAKTMFBIM6ubmG9PyHRaAU9OaIHZgrrexmYlhgXZ9ppJw/p/tL706lgmYLyQZusESnB3o8DxXnVWvyxsvBQdMdISvtMFW+wi9qnSjlphfiB6r6CY31ppBEIU9A3MApxB1ptR0m3tCyPfJltKRUJZIFZCEVixSKrOusOVAoPjS2DgGDiXEg+qGwFChBxu5zFDry0TYQwZi40EUKlqjYRmlxVfMPzE+BySXldt8RBbtwzPo9sTKc0e/PKlqYWPKyhepEAGFw1anohgytEkY4+Yuhjz8v1cgmBAOnBFaE1EYUMzflMWzAjNRtE8C0ryldOm4ymXFOVRUVdDaizqJ1p71AKtjXwNLn3sYOYiMIq76LhwlCqrcWjUbxB1J4Yx/CnSeJFiDwajRjBUXZwo5vcV8+hfkF1k2UY3a4gf9W1NbSg7e7+WC4QFdgC/0AE3EzakmUlimWHQF3k40zGNAmGzV8BbbdX19kDokSI4TWT28viEqmA2raOJSYMeCTXz7vk8DQdokq9sd7bLL7OnxqdDoB29V/N1fmFxiiNI9TF5JvfvTwe4LhlmadfBteVauvJ3cruyWpr4g2/1dbbHxyWB9L0Gn7Py3eLzQN5eERsvnM//C+LzSf0jMaHDXZnf6HYPIk9P0Vsngv8VbF5eldvF5sPg6UXxEHE5ikezGfPxeaTYP15sXnSIkRsHgSKX7H53vveP0psHhD4TxWbF3lmrJnVDXtUbJ4CUtmEU7H5DotvnIRebB6gw+vE5j0Ya9ZRKzafkASD2Hyb5fpysXmfGjlHxrhdbF4S0tkS/z1i892yzsHDdZ9HJGSIWXZ6E63KCQJ6qf7P0gYjlsUiJSuT92p0+0488c9/En/60+RscT9jFG/4FAFZ+eUsOUack40FxTiGFPzh4p6RoyoGsn9poUWpxnd4vH0ZP7ph9XjfRit9ovb9jhzvXJw1beSZ00oDnfX7at9pokgw3F6tfUcfd3z1b6x9Z47X1x252nfmeFH77v2kLlVUTjtKhsbKSVdln+P9AbXvfdvUIpXXTTmZSPt0eu3TmZjOWdkJS309zooSEuxpDXOPYuNXkF0RLWiZQdS+sjXWMVriTBhSDLxRAZnQVt5oidOlorlTpZmseyW75jKiVHl0aX/ZMDmUddWbF2877ll98tMSLiSP2cj6IYnkwnEtNtSDcHPSBGyyZaXFWzTajs3NeeNLJ8uwftFfoNBY6RpfBwp9GKtaSi8CCr9Ly/kbgcK+W+fcuPF0fmm45ZeG+0vD3WgL7sZ+abjP0nD7fj3XWyv/bg3RNBOJJAOZuXDBuAUmMt+6BYb9rpcbvELhTcK7MbmuUnjDModYblTCKK47SdSxnXGOZY2LFDDynlcHjM2dK3oJR43eAX0/BpuHw5uoAUYnWXbQNqLnh8PFn97e6Oc/6rcnRuLjxkrdHLVVNAZupoltjXl7PHkhcBQWIWnwtS/RueQ7xtuYxeNhoDhHNTVt4I4+QPRp6aBMMY9BavdIvhZL7vm5c7THS0eJjSC5GiX8JhGg1G2cUbWKyN8WVY+zM52Lqmc/79t0bqg3V78w1gKhiF3z5sA1ZqYAtVSSKSg89g0R+dh9HJHR9qWFnihPlKRCIB2riYWehI1l80cELIWePrlqErJC2pY0ss//IDz1hZ7gEnM7DKSjLmUgGsGIvn4Sk+nLrE53brhkXQgc/1w1OtoeKvS8UPxp0hq3Fnr67NXuywo9+3Fd0NanaV7pwzjG2nDJigXuADQHHQGiNo/oF/QYkuzI1bkrHLeIuieKJ0JUufO0cM3pKoSMviyd341Vg2CSbe1+DQI4AheRYdyrSgtwP1V1AWxNvd/Hz4mdDn4f7+KbIdpnt6YggdooGxRbk39/BhfTrQm8AxQ1ZIo371A06mdJ4D2raISd88Uyjn5tM4pGxZp2Tsax1PcIAE1kHB1KZEhGb5ZxhM0oGrFwQmoPcCJSnUTGUbfyQJu4R9Ho+2QcPSv5U61XFI18ByfDtfrLZBzBkNhu7LtkHMne8DbLDlFKXCrjyNovJVjUQW5kHFkbsx2evI97nYJlXbUPT9Dvunn155rjn8+qtZX6GaRKpg22OdCHFo6iitwUUzVS18VCf7m69Y2U11Sb9qIVNKgVok0lebZCU6zTQLNXJGbLT4l6w+ERcNxcneA6OuHK1tiopw2gQuRnsQPjFRE4maVOwkPGp2MjDpFI0KlRPheN5F1gvZ6FtdhWmICLnrwMfEfZwYtUrRGeoSPAuScviEsvsnPCwm1UqpjSO41QvOpSSyBIx1WrS9U2jpbAT5rDSqVv/FmHYyjrwnrITj8vYpl76rMmeDNrkzBezlgnJmMBnuVGxbYkcZQYRcJFi3Si8YVe3tCur+L00g/ppCdXQkfsPnp5LrmGnaeVgYjelkSXuHAZgmAF2blsIZtgVi2kWbho+daOLLw3dOwpKn1L2pWBFOpIZZtfSHcnASwAL2IzDgbNWtjV+K1SSrC0t7Mwdkdho7AEJ/Ta4b+evC2C2Ns3FS9gjpRHozkhDO05YgbUVhBAwq4dof5HKwZQwV5nhSnM48vGKmnKFFX4O5zT0M1lGSTKOAoVlpgsG5QP3mb2TfmpAVtxH8xDm1JF/oBLTv2CCtGyxk08KX72rAbL8JcQQS16OP1EcrUD01X0PoiSqpxFALFaKZJEHtEUYiCnyY2v99MxavGfPphvhqr9sILgf2vLEHzouY907KehqHVxW/eaZZnftcFJLaxYRyUm9T4NQbdwVgYSmYbcyejamT0TGRVsWUoWWhCv0vFh8gX/qiaWWCwCZzX1h8SAhs7djRIGZ/FNQWmszjJwskRHYWdFE/pIh2z9S9SykEnqfbZ1Wot74b0y1uGmpx7+9oEPrgSCW9gmGeOAnRVj6Gp2kZT6UlmTC1ZLstxMiWX9YeAlcuHRJ+5lVQWGOWKi9wDgsA6ST5ogHwz+xMRmb5lcsnBMb+fcqDO3jdc//yTZr8O8CumlMWYflZLLdSlJ+E0SCiEtmEGRnJEzJ2nd5GeOLuLF/ChqneqYwwQvcUowyXpKSA4wIyMprEHAr1hxHEOwePNn9sLvdFb75biTtP0rRNbrpFJIsjqrhCQdEHiPyLpHGu+BJMt2OhFZd7VDp722dcjBPqaDaQqQZEil0XM0IusJP3mvU1xE1gPOSFLGg5DkEi+ujiBF1rGgUmTdlwYZnF0hyRAni+lqZxnVpXigs8zo/aU7IEl4xiKy7phabxJZh0/8iMi6IJIIAoMWfUAkETSRbCni5t52HpGkGIGIrNOPTpAYK7JOiLXxtkdF1odhPr2K9ri0bdK0zyKSiIZkqANDWMCXc6CiccklOG/9jGCqTNqgSgivnD9GsWCLIoj12k07rcluoiSWFhi3g7upnZFq0TCOWkzl/Mp1ujaTbCEjIh9btatkZmld1YRxwSiQc1okY3RS08kK0QjjQVOQjaNLFMjQjhTbIDEVnz2P3f6Zd+tSCh1WlPpaOgnseeUzKQVSETiB6wRTQrHE9lr0zrnI4nhG/iydn3k4s76qBjOGrUkXF6NoMLq8Ks+ozwtdMKHP4C4bVRcAZ5b0md6aDPWmjeO7lZp6fOEpmbBNgAuzKuLtj3uXq3FdP059sL6Khc4Rqyz01u+tplVNRQs5SlRwUVjolcTNtNY2hOm+Wxa61DGfrBImk4XuZZE0LBUWOos6ls3iu6weXXK2wqpxhBeBUxY6RoSy0KvXDmh12wDxirR8QTjNSJGXykv3Uh+68Is77PPjsVLHDsFbWeiLmwzS55yvTGTcWhdIdqwYTMBnZaE7ii9ONQrvHQfCp24p1Di77z2GGN8gDvI7uu1UtkvY4Ley0Ol0KQt98NZWsE2w0OtCaVnoi7/Bd7DQh6mrC8wLmpvVx7Xl40u0quN6c3OzGrSIupfMCvIeIatKvzGIXtjmZqSJXW1u9nKW6jCfwOnmt6Prpbj7KSqQxN0B+f9BHV2ludkXU4GSuPu/19HVBJqnf/hPd3RN3se9u8u8cUva7yrzZa7828p8fbkQw6arZb7kPnQVbDBlvtW5Esh7djejcvxJK3ijB1i9q/oSVFJfRRjCRJa0JE1ZRZ1o7zO9EBYsWxhya8rhjmG5DMdtqT0My6E2d31UDzAQ+7V3qzD7GaDDxJICxsWqaIp1u/XHJgv+zpYu+q11H6tLTWK6jWI5Wh+JCIDqOQQ31NrGH8JETJwDSysrJLGaW3W4tvXTd5F9oXzGpc6SOiUU0tHk11SPnf3pcmFVIkh6i5PqT8DKM3ScyyruBYiv81+Qz6LDhIGEdHigDC3QRrohjcxH7/iJYwuUGpUmPFAwDvysa72lFPvHnZvGWOb3UtV61SfR/H6wEtZUm2T8O0EQgOC2LPoYeTiy+xXdYC2oJQI0TL1DaQ2JPhGT1pSi8ANKvedFKlj6wZl0f1tE/Wf2l0HsnKT8TUIe709VGLG/hdYEJlk06O59q9qI1nRsV/wjYRuMn6bFw1Bz9+w2gTIbEmY1xVynswg/MZ8McixNsxw7+y/AIYHMsdBFinmzkiUOd01Sq2SOizA0RpWcQUJ5DAOqTwaZTeTZJHN8u3VuX56eY7stFdOJFd4eW+D8We3ranTQ5u3U/ql2WQU+9TzGftcK05XTgBu+Ww84RLr36AH7H/6X9YCTTKK0QFDyan3iF+oBM976KXrA4RPuzuoB1wf6Aj1gQiYhA2j0gMnE5LPnesDaIuJlesAzAizRA0Y49asHHKQOfpQeMCw/VQ9YID2smROW/8f0gPG7dMKpHjDx9NCHJegBe5xd5sajesD4rAE/DHrApZov6AFL32p+j1wPePHHPq0HLMX/2RL/PXrAY7euv2X1Z+ZvgtwuKb8msJmq+b5K+TUIAaTKr9Ts4ZqclOlrjT4CANJOVfmVlftQfu28g6S8ZlV+zYr50QUx2qzyK8Ob+5Vfyfi+X/mVe8t5jRrOZCsEUHGOFym/0o0JQoKW3Ph6OHEc1qV2WJape0U4Ad2Ot7UXAXxrwgkK3PjclAkn6nVtOFHvuX5qTX/RF239Pm/SfTacwJYk4YRPBZ9cuMmvo3vN2Us4wXjKhBNM88HbEwLW5XAiby9CMhS9wgkhxv3tRZQgNYoDSKsvYuCYp8k2+aR1DG7mDZ1F6kh8qLOIdoj7lkgCPzWdRUIcNUSZq/0QH9PmUE1nEaZbMLbqi78hkpD+02+OJBAFMZLAPohIgrIvJpLwQCH54xJJZJ1XVYEl8FE1ksA3NpEEnWdxQ0g0XNzREkl4hFHxrqyDMiOJqHpRghTGMZKohxIvn+zpz0QS6tp+eWMRzrcbAokOW0ycgzcEErQxkKDNBBLR99YWliHB/lAgca6xSOvCi33aWKTF3ZhAoi6SGj7wxu9vLKK3C7a2PAHeeTKK7nVpUKf8l0QRt/eP8Mn356KIrH/ErVHEzf0jnooivq1/BEgJjCKwg/zQ/hHfGUVMh7m6RhGvDNxta2GuQkHU+1Jz1J1WmyhcXaLX2XvH0cKs2lo4VIqZ1ICp12dyYYZr0cPdHoPNgO5ahRzcEPlriGJyW4DhR63kJrT6eMSCYdQyqvOlrYUDVUi2btNamMtfolpyS2vh+r61tTC1fWK+QqeX7kFGfhF0lMx6dU6Y0rDtrv5YharYnE9dD2TQbXNhJNtjAc5eQ+JKb3LNhUmdudxcmEG4aS5Mf8irIPF5kplyNhhjWmeY/KXVAzdCIHwFk/+eMsLMN07W0H0Xi6jltZur8wuN8oWioF7yze/lhczDuipuYqPPyvn65KlyOi9lH1TNQninQlBlMoNyvgQzentZg1YnsI2R83XAkImkDXc+LPM6D2RxSdQSP214nVmlecreMAoT60I1bJlDTs436crCKZEa9cYUd8isVs43m8bha59LDaijH2V41OZVTUxigc8RM037yFLe/c/AgvzhWcLVw8yreXwv8+pKW3on5wvjS/z+EHAQ8XFyvqVaKeeLH1LO1zutO20soHK+Puc+CRHRyPm6z/n5zxBiTbE5OV8PVBlpo+rOc6Mwcr4eE+rFQ7jifwcUv4tv5pzSfPDKryjNGznfUq2J0jzlfMluF9/99TU80zpbpMD89TU8XsNSqh+Q1wTlk1z9vIaH2hn31/BAX+6qdkb9LI33Y3QZB5XS1vBUs6nhCUi80c5gqGK0MwjuJzU8fXE2u8iPkTz7Y2t4OIuva2dggwnQ2XXtjOI+tvo0P0474/QPZ2p41D1nCU8TBox+aAmIM1aDAQv8bfgSnuLHrtXOKO6avoRHGG/JiV5XwrM63cOhS9F07Nl3qEqf5xd0tey3r2Cil8yKcFa/WGoUX1O8D21qSZotioSFjM2ljwkRKuuappYAPkTztNEdJjDJX9nUsq++z/WmlmDuXm1q2Vb4TJpa8o2Yppb4aWQYy2MqGdk0sETHZ7Fht2D7ymmKR8t35wOlRhlMpqllML7QC5gXTpVSSTjf2zywlr5I88DTX4zmnWyDJ4UpqLadjhC1NpdLEpcEx0Sgm3lurqZzSKLNlJ5a6lV9d4idsPMv6zZUJorqNozViOm0DSPRbWicZWe7Bzb2DqMqvtVtYPfAqNtwboDsTroN3mX9k/iEWt/lgG99ZVHKMyoJ4cmdboMzioQgdBtwaV4R/txLdBvoMrJ7oMdQDbEJu6FSx9k90Jt2V7sHopzt5u6BAYtI2az3rDVNWfflwymadbFpa+PpZxuIiKQVVQNcTUFDWlouaRUkZaOMyVlJK8xmSlpt0/P1klYCwY1RMuiqpJUIIT0vaRUIJ3rNq5JWQsiGwyx0GJ+4UWHrVNKKxenbIMklrSyHVXBUwo5DuB/Nx/PSKcj2Sk2rzp/yLk2r2QfKhvVsaHQJE4uaVo27tte0qiO4OlHaqdQP0Ic0rYBdM2mcaFrdHm/dsWA161p7gkheF0hcT296MEWhdRl0kt7k4J19arQP5J2dkVNQqY8mmYlEimcePsTdQQiMBtbyG8vO8R/D8rBXnGbBg0nxtYKgcKP3moDPrJjExqphp2TD8PK4WAhC1QtqvvjTm2oJqqmbtZP10syehKbD57J+Wgrf+EFzORNo06t5U8CoMOjQOb6SCT/NFAEb/xLt4fKVFEyPxhdGO00zfXTzkep88ECOLsD0pAeyNy6IL10UHhTkNdkfUwIgsA69e4ozIDhQdb+ewfpUQfTGBatCS+QVh3Bjwt3fVqUhuE3HAz3Ff5Cike13Q6QwHg/lYo2YjiU327gkgVmHfSuk3bbiwwjmqRxBhsYk/i1nAqBnJinBl+M2Td84SUiq6fwSbI7tuTkF6cEclS2CCIOkEDjt6kfp87JInbpE4LxSKYNOJ+65lSJzIOyhgyq9k1EWB+2kslnpUsKkjJYiY4NVIgiSSILZnlc5zRzLjLnwBklng/ukEAC/kcZcUN7RpntNnR3BXyZFSMVfjG6AC7K1nwX9Z1X2kIDBBSpqYl6B102Iqo0wGTxDmBvWKQD0MYKagKnTxxtkYhbvffIGVVrF50fMYINVicG+Gw+3HA3tuT/xs2FSi6SAeCAakW/TRuP2bbCJmoF8I9IYsYZQb6FwsIGCzt1PjNsXkjRi09qLqr+LPKKgEW1Flvq6yk8VsWBoK3HnXCEjH5zi9XZCIcOXEfF0nB9oqB+Qum7JzhflWUqxf9zrmHeHP9dtfHgPbEnP5zWwpc+67M6ozTJS+1thS/TjMrBl2YyELSuURdjSWf5DsKWz7G6Vm8U+fhm29LM1ClPqCnMNtgSgn8vNErb0EUEfg4S/BLbs13Md/hpfiALcHP2oIKDWFSDJRn4RhItYnaw9ecgvApkoq05GeKb8IvKawC8iMTOrTpY9T+oK6qYnHcTHYKJ7YPqK16VJ6grcHmoQyjN1BeNZG4+23KRSnT2hK1WXsI577fSmJKZt+BoSU50NZDAN4tOQLTvWtY+SGXNdXEtxJjOTYE36uiWSiDtXV+AJFIn+4TNih5dnTTOM9f/6Zr3/02Rb1+DhICp/2vFp/zT2w+Q81TF/mvOo/a6JPx6UQJEcPc7NB8m7TaDgmHwF/nF7rfSLS7Y9cHHrY5Xl9VaY20VMK0wsHQjg4P+R/rYXH4CtMJu647AV5uj4bYdj01aYrUd5TcmAaYVJZaWK2M2SriD2xzarphVm9ZjGSOEzrTDZxcu0wqQG3fZN90o4DHgAbbv/2VaYhHlZ/FBPqfI43CK1nhmV8URdQVoK/qTF2/COzrbCrJ/gaitMVUylCszglxBTH329FSYLcLEgi0ZERrUbYjmUKWomBdC2wvRRrNiMtiw8oiU7vMgSHmolcHHfCjNWbfWVmsKiniSS24tPSGgjtOKRfgaXW2FKx4TAsnStMH0psVYdvKoVZjN16/qwIbMvS7VA1fJTSvbUKkkLWBmGqQ3wvLYzZ1tVkq44nVfbNi5k2ivFaOY9gU5EAU1p0xdk/Y8Hz3695fmkKXpQ3DoFkKVatwEx6VytNZyiUStxIGmpaH/OHNI2RmZBwZgv1ObF29rNhR2bj6713PTUCmFRVqJt30wakcqsnVXvqd9+GLRKdCHmpJ0iq3KK+uljTIYcHWevMjKEaKQP6crdudbpSbfxg3po5xe8T0OQR3FrOFjbWHYSQ4Ydcoxs+FEWSq0mKH4EqmkcgmmZ4rGiPErTVG8FM7FIxT7vkF1lZSIXlhgsnIkk58s6UIiULWO0NcG2MzRomM80h9eviMH45x8jJMAwhBrafU3JhIOT7dp8xUbA8zGY2FKG+YNJSq8ACdUh30rchUyggYkIntV1ZIRDgNWGJk7xScjExS9LQI8mSdmqbq00w66LNhPJLWBT/IrLEgfFwJyZJFYqoy7ItZhPL7UtySe+OQCau4+5OzKjDkHH9g9rBDGv06dukLIqGPt23fFol/OIfR1/Szm9hcGFWEuDI0yIJXYTYsl5XIj1f9y876/vfR1GW/y2+R0Plm/lbQ4jJwx8EuQx2UlG3Z5Xd5JBrT9yQWNj72TnqlB8LEbP5r5OMkkVCvNbtpOMzxueqUJ5qJMMUq8h+Ni9tQolMdlOMh75/LTl/0H/VnvQUpNTOYHsJOMJndr8r3emnatC8Z9Y1RlZhaLyK6TD4e7ZScapr1hXfZ/k0+6qQnmokQypKFkjGaZDHmokc64KZYgHkWQrJ/ev486Qpi3Lx3i4hf6l7DGOURXmCQ09THG/4x6Y15iyx+rlVLSoM3MmQQ1Cz+RbxDHqFq3iGMItwDLFYhEjjkHUIEp4K35gZM9YWxGS8CJG1ks0ZcUxSjUHbraoW6g4hqwNKo7BhWcMp1R8aNZtKdyUzL0k5Wc124w4BqJgU+IcrVeBXTPrtg/1x/ZsivpyOr3rG3XiGAiuJftKoYC4ThhlyaRkz1Di2rBKqQtseG69e2b6sTpT2FeD1lypMMrWG/WWRiCsKI4xCRuiPrjT5QvVzLIo5wLhRcc3xS9FHCM8UPLN710gm3W8brK/7TrKDw/9IBvPYD43l+4ToNFmW4RyhGnZEuYewgzSXLVcSnieKIrr9Ua5qshO2LIpa7x709yFOJSkanHzwl5pGHZJ245eYqekwQebgyzRpBBYtSIum0TdKMnR0W9Tktb2/DrmwCUk7Uh5W9IWE2mOvpq2W+Ee30m6S5POyDATtEYemt2gDN1pdnejzkuQY+mF/3j7iprISyjlVBIBjD7ZAdeTt3fa7aonz7L4e1SXiLetBQh9TTIt/nQcrpqGTWl93Kq3l67CdTqqq3VhSI/xD/THYDeG+kRstkXh3AwbUllz7207lWmjWea+VpTOydVV7yp0HFhI0Q2fWdbQy8tg21LuUMP4tl1qtG/CeLVruK7neTRT2nZT1ZLo20NO8tgI/Eua0zhqvBcr2gtbjfVAIN1J7CyUIg5kfCepcqg7v2TZpDlNtssHPWJfyUUzlQrpIsd2IQapUCc7YAt7pZRebU7DkiMGSVFLy6tJD85sTiQ9RhZn2/3PqklTBZieRfRnTShwf3Oa3krNXWpOM0jCSwTB1ZtmcxpypZjZm/BdWKBHzHmvvGriNgx+ROKW/Gu+Or4wDoxe0t8iKe2rEM2Y5cD41MGkf1FSM5MlPNOcRgRY4CFwXFCYTfgFfPo5GThqIxHKDKbWm69KSvPqmn33PF1N8ZKio63HLjan6ZtgYuriogoQvo3J7w/xWGDwtjmNJ8Fp5ZwvobVkHhawOHLKa5rTeG0wh0aZkqLTg11tTsORQrZ5aycccVtOrjEcpKtWOuHaCEzY5jTgjQuyp+aoMJhIhp8p0zTrYxTITNbMnWp6ahTrOepcksyxEgGHwjeFpkJFlF0kFa9i3WN9Fq2AlMfWS8ZYWutEpS6tSw7vGOvd5dr0DRMU72F/+kBLjZb9iYWQ7E/vIfPzO/anpxBcUZU27M/BXfdabxrNJN7E/gxMrN072J+Xe9NI2jXUShlV6XEziaq0sj/xdGR/Lu6BdZs07E8Ck2B/4odkfzbOdAppJ2flGqfsTx+s77T6R9mfeLjiTY796ZaV56s026F5PRfIzK5EqMko0pKiucAfgQDS7KcN94VHphx1gnTKhak+Cr0yE3IXzsmM4YYpx1l4hXBNIXdMOZpaP4PtlPOY6HUhdyVc05etU076tl6ecr0f1MmUUyF3nXKjX2iTKdcJxqVTrvUT8Z4p59mSiu4Ub7JT7vWF0e1YPqYNoWz641M0D+sUb38Ss7aEiGi8+iC8YWAsciGcR06Z2gp95OSM976x3sApX18VUmO2W6tCqDp7rSrktX7BA90mUGB2rdsE5WnpFwzOpEyfR7pNoN+SWaQq9viabhNdpRjJIiUfKfRkMlUhKMLzaR8DY0pR38VuE9on6d5uE9rr6Na5fceUm1bfpz/Os74da03WC/WjYAONAg/hpWuteANQx77uA76KBikE5a30rLzcjH0onRAMso1bnog3YBCjOt27uwaOLzG9EpUgTEJ2kMoMlJ+wGQOyCtRP4p7VCiEIMALJjRA4CEJJO9sYqK4aKqNAVIfAnQjG582mGz+yr2FCs0gilWpaPFyjit6a6WfpNEpflpp+GLzJ+CWwcgVZ6gqTuInGeVzISCT0lhrxndUYq9SFAV3cAFTPU+ilKG7wgZSyaqRKfaoDq6sWiAAMrbUcX/F2kjjhYjuCVrhqUsFAlsCNZeqaDNg+yZ9/lNTU+FEhCQeKHM0yUGoeX6qIazoSb06BKk4OeqtSAEbmUlsXEXae0z2JiVUQvYkkN96kG6k2MYcAAXvRdJO7ru5JvMGZFeGdD7T4vDq4tVU5IrL6+mZRrk3I6eo9edmFvfT9C5/3Xl7D0n8MdZ96Oht2V2/VXCjKZMM8ICzMRJsN8z/suQkGzS+fDav3LNmw7VZNNgy3b7Nh/qkM9bTgcNaicyk5oyMWiKR75Q+ItphyCsk8J+pMgrr0VuWjK9+Af0lv1VLvjYp/hTdvsmFYl7K245INy7BS1XeTzJdf6iyz0mTDwuGZUOMN2TChLFzNhoWfXmuwasF5XJ2qHEFRUj6mso/lIAwM02BV/6JX3HscJGTDfGnOXp15yZKWarPZMDgfkg0LKa4vzIYRRqoOAQMWkw3zxEttsIpsWKYDpd1UWdrKFPbsTFrtqg1WB3HrkXZhNsz7kYJjmmwYCN/Ihrk04LkGqzdlw2C5Jxt2+stnw0p9RiYE6UKwwyr1k+QgVdwYw0HaYVUW2kQbca8aii1WraAtuDM0wyaZm0k1s8+GxQyS2iQb5tfMnZJ4TTasbqtBIfZ6Nuxig9Wr2TD+dU82rLjzy0KQqDSGbFidIPe5NnNtsfTN0LxBvbzT/CJoXlCvUo81Mdfpugb1qoS2fzc0f3M27CdB86073R1aKN8IzXdNt66bxxDiXWUkXDaljKTG90mPSCtC7KwZ06CPtQqWLfSeMpJge6iMRP8yzt3lHqtSRuJhcsPHsGUkfrUSpoovI/HrlRAktIyEd2TKSAhiZT1WHywjkR6r0Xp1Tghfz5aRxDIb7bFK5+Nqj1UpI8FDSxlJ42wnLzrU3MlL1V2ewbgpIwkqyupytN50vYykC6M6p6TJXZoyEtIE6Ct7myVLmTKScEql8tkyEswk8qoW7C9SgOq/+Z1wS3eoG15fStP95i5vfWPrOjeu+8jbCBa35i615y8KbOjY9TU9RbE5LmJdVJFQMP3+vGe46etqeEhyhjbFYxQS2knHTBVtCYStRaB+3jNLdqSAAF2sJBvRCIuWU4oFQ5zQXKeJUIjNsFRhltFNDY3UyGlurCxxV1ul6WNMm+1WzLzTItyKCugWbIyTEY8Jm/USselFaFlcCSkpBussrxLlVhSTYgqVWhV4QAqYjNTopAwWv/fI6BPvNsrHiE0VKBSRAj7PMArdVQlQaXdV7if355s77zAk/Za1uyo/UpKFVrgXSBLFx7TeRhQbfWJaBPCJryqJ+vW56q4vFM14T20jfJDcamob4VNrbSOPDxJ+vrYxXEp682ltY+NtJpAztY2DP6VknV9a2xgSn5NklpZo0tpGujuUyfKrmMbczO2rJv02nZK2dHlzJsZFUtvIHj+sbRycaadEUK1tZOHP6L70OSn3IAOvtY3AXk1tY40Yy+my52sbW/+u//yj+HBotqi1jYy0JAsc6pRVIw+1jfRYTW2jt6pHup1uEAT69trGxZmu1DbK+C/kF2GeaHUhb9HUNnLqs7Zx8DYDj5jaxnDKVqstTW0j/BCA3wE+Sz7zvY79UI6P37yy/dJcozjnpkYjdnTnptYZlOCPTEQr9YWcD2iVCz2vmkRBAhOSe+wilBsipMDPRncrO63ahRNy0IWr72GiUCSlAQZ/MwrI6T4OLoY4udXUF3dZt7WHdsxSzUwTMw18+dLNhFt76DFtM0Jv2NqHYZ0M61j8up6pzNVr8wFmWLo63au32XNPrs68ejwafgfqJg6ZZCvR5gOsgkLzASw9bD5AZpg2HwBBA5qLqLpdqqXU1YdS79iJu4CSY45oz1QcGNXbBkaG2yTFAyuUi9Hekz8Egg2bzzly0k7keoWBtH3l680H/L//+SdSO5pQ6S80KL4yYU7BYcD8hleBkaPAu4+mtWdq2d412o/witqlpKZBHu+ZSoGzsLc+0jO165zp+I1rzCaOEXUg4D6RnqXNB9gkPqxK8q38F713DxxflnAz1bXskKd7m3QoZ6IQu2DaCourFeDNTE8n7bdF6HVyE8qsOIni96cEqW/uGdfNpWKKf4FCIRYkUShsrMmA4j9XoZBBxnWFQmZvwFQgiPQfVSgkAQL8FCVboZegLJ/uY3Ps/CoUnlMobJzNZk6UTTh6OEAyJ9+kUNgtq615cR7gV6HwV6HQ3dSvQiHZz78KhX+RQmFfpMjzMC+OgP4LK87u8v2kGUghqtn6NY2rE1xt0zyoIzooLearOxjUokzPdkmukLzb15EWqQlndK6UAs5WoaTmZ4J/5sOKf4ZHoCIdNZBM1+0ZjzZhV+bjsmwgtCS3rmNGhJfOYvRg+ejqZ9ABIl+qfvOwiPh5PoOarpsiK+54me2csrQYJ0OdWfJzIxFXUaZRXybxdSmO8FD63oiG8XB1cUjpmRmyFG/LpXAShlmJ7pXxQHGX2s22VDCj9QuXGf3S9rH+MGlGLXN4TKI14uLC//YtQB6FC/oyaveA38aov41Rfxujmizyb2PUmxqjXl4v+mb8WA5dFxurPdo388cwnBSdVXtU7aoxquex2qOH1Ws73F5hdcMqHmquIHZzBTnPw01K+q78VQWd3WhNu1zetGf9+pfJm5b6U5E39XSoUNBJKrS/TVvQ6VkOOy9vCo9rDFHHGU/FyJv6F/x3FnQGuNMWdKrjKQWdHr1h1tYWdGp0XMJPTUEnQR2GEnx1Rt6Uvipce/FV4cPbgk5PFfHypngPIm9aqk3kTfk9jLxp8de/Rd4UMMgPKehEHM6CTobckkYXeVO/BOGtGXlTJQaRnugWJlPQmcQZRt40MjQuy5v6XMvup8qbnv56W0Hn4g8y8qa4Kxm0pqAzVG0L0cgVdCIm4twMfRevxnSvlDet2+qXF3Q+Jm9a3Pm/oKCz79atYToVTzybX84qfeS1KXKbo7y0YjE7GNnnFNEOCWhUjknKpIiOwdpF8icHvgLZSd0Wl38Ei7nCidaGDZX2TV56qWFtm2x8mjtAdCHphNmZdL3UFAUuUvxsHQSBoLfQR8YO3pXEjUkRYCwWTEoKkwTR7lyf0yS78+efKxMbXBsSElTuh0kL5lp9uVdeAZbUiiUlZXnxWVKmlpJTpARKmKlSLFWPlZqq0V1X9+ukTisp58oLvxqR8UGSOFSSFdGqLfKeBQJ2H1bFYsLnvRfm6teXt8aN8/DdFDygoKET91UKnihYJBS8Cjj9aAoeYa43UfAGawR48/0UPMd0w9rhKHiYfKXepSPc/VLwvFXLFUjBa+J1myhT+A4KXj+sc75si813VEs+Q0MXzFho6HXEBZXYhCawczT0Ok+Z0YcbRVk3paFLe/KyPcitNPTW/0rBb+WcSzlZNTHz3BYeW3DsJRq6KDzh2KTV1rfS0PsRY/FNPZdcSpr6Ar7nErwEgpIea/zRPZdK/enrQEmfRecLCKCkdw72X9BzqfHn/9t7LjXVJipzg7PZxPVvzyVHB7necymp5zICI//Bnkv3gpL/mp5LAb42PZcMKOlT8s+DktJz6e8DJR2vi5PNg5KN+6FwwurpVMnwZ4KSj+iT9FO7hvflRLvrK0X5QY/bB4qfcoM6RTH3aFrcr07rHQAkzngvCr8XSXjjKgEUCaUvWiADkFpSgRG6NlTTUJljv6jm4iAZIznJ3CpCLftExcFYUQr8Ke/oUDc8L9EspygSCiRGvTHNPWZW/cT6Gem/hq+9TxZpm2pLpoiZH6SZZ/OPDxLX432kfe3+ZwgC/KEHUZ8nik3dx7LVVr9HNIlfJRqvhkG84auiSb52Rm2vFE3qp+n0GfrvxhzJHvBxvGCOQq1TzNH/cIypvjuodS/EHBWVFsxxcLhEijkW+8wnzLGiTr5jtWCOjbPssrJfpdY5d+uLMUdS64A5lvDKbiv7JbVOMUdnVGpd2d41qXWCOQ7uxp7BHEk0eSO17pmy34Ra9wbMcZ5qpek36ezWrfj13aXmYMpV1sJ1VWWN3aUAQ5JYOwpEiO5SdF/YXapUk+kutVm1uxTcJHaXAohhuku5ffrznyEwCcTmukvhKuwu5f2zQdAq010KT8fuUngH7C5FmFQ+0g/qLiU6uzEE5yr9jjrvoazrwrxR559kQiipSyvtk0mn7jzErRMxUWtEoTLjiKEGK03rznfcFTh1pISevAcYFcXE/SRVkp8izCW/pJsg56TUnhgj2/qTwldi66QEEv59J1MSNTHvQNmHZpsM06+46I1vrD1pSrXLb/DOY3+D99/g/WXB+9B2p4XylRnpO8qtudt/SjwK7y3tSn5zH4awVXDzsf7h5X7I02ZixwVmHbTDAnQd2UthmJxpkEK+R3opQAQ3yeporT9UWUNjUMMHEz8tKNOafgjip0l3cDjxgzud8sEuqrJqzhyuW3BVTc48cehEXSbA8O/y8bpDanqdLm9rc/xvQ72Gbv2e65LWTG8LRD0dV402EMUvRz+GX9/wRRaax9scm4YvCEQx737bHLtA1K9IpuHL5QUuYbdKL3YnZeADUTwcA1Gv1aKqt2aRcppFL1ikhpENX95C7PFO67lqQ7jBj1Qb+h/+hcQecDGeJfYQxw/KJp7Y0zuzKVuMRWOe2FNw/n8JsQef8AvbRwYZC0Ps8eP5PLEnE3p6nthDXiiJPQm15u+oNvwl9vw0Yk/BSAkcndZOuLY48z5rH6k10pbYMzqzTLhEdsYQe/5/WkWduAplbmRzdHJlYW0KZW5kb2JqCjgxIDAgb2JqCjw8Ci9GaWx0ZXIgL0ZsYXRlRGVjb2RlCi9MZW5ndGggMjY4MDgKPj4Kc3RyZWFtCnic7b1JluM4EzS4r1PoAooHzuQx+gzfe3/3InLRff9FUxJhZj5oliIiq6JWUZ6kCIKAwwdz833/MfZl/W+3bz6m8fRX/zGXKuv7KGuPf+52//tHxAV/8SfLRz9XWddWWTPK7eV0U6l/7LuPod1E24WrqPRWdLi3/eiLu7D5WFr3c3wDc3P5WEY/xiLj5lvVcZvX1keOxf3+OrIyR9nUJbd3H910/Ovzn//nn//zz//1z//7TxPmBH/gn4ZxHWxZlnnY9e3w0S7rn/Puf3/+iffgj//v/07+Ve7Yzx9LHcs6a8MF4fQxzptwfdelXjme/nn9XNt1y0dzeun183dOtM7DungaJz28SxBNU33Cdv167/jRDu6548eAC/tlE80YHb/+hAFOH/Ppk08fbVNF3biJtk+zirb1d7y3SsePqXUXroPqnWio60/vxZx//jN8LN1ZGe9W4ViXF2dmffVxE41NFc1Yr5Su71ncROOFhzrjq2jbg+Yj4avza2L+1o3cONF6bydTuEmxD/hzLT4lRrfe28jLbW/SyMsVL4ImOt67SWVS49q/c8tN40ezjrPtX7jlmo+m3cZiFBG1S181X9VDbf3UEB00Sldnjhd2dcr5uL7ui725mR+eio9LBopvzyUIDXe4nVuxrVtilfVNHcYQZH191dPtVcw1yZ8coV90A2y7+jR4ru0Rl9YXWrf9VJ85eoVhTiBquoNS3uYfSojTbjSYqHpeyiOBP4kPbZSYHDkYlBw5c91n/ILrPsLYZRm19cqjlu4vSK/uiD03PD7TH5VydriccBbLfOIwPq3PwZ+jPNblNOYPQXa4nbYJL+WU8idLtGbseStGQx2nbJ0q6mV3UMqVxt/j4uWjcbycRl5HyeXJt8HnlBfXTyxzxEu7qjjlJ3uMyDydi56HI7/koMoz2Zp3qcelrJt/1YnrWdCuo5lW/dg9ph4PUzlswqoSm7q7itih2+gxxacNuWkOLgocOdwaOJgaOZ73ONd4ITQJv+PAw2XkvdBY+dqo70GZsSdVzDOuymhjURu29V9POpCKeercMPe0x6hgMQGn96bmG7q6DkYuNyyyeu53ukZ59neyRvlDBa8xL0522iFchVVZF1mPHc6mxusdu7e5iFW2TGdl9nbd3h2+9YKncye1g9y+0ASDrucnnPBdei/btvfgL+XUUcZJHPW7c3K4MKiUaR7yYw56ePGUxcL4/Cc9cdXS5GndY+zmPKYV2Qb1Msm6aGAbjrydbz8nC0dlxctOi6kNl3Ixqazzavmo66lFh6pvqNZhvVcVpLqWBxOmgzoDs0athGk+2qs0sSanmPht1BmnBUNpW1egMQLqGNQR7pxIXWNYL1BaItleHEe7ql75WRi1+GHcKgp/+/l4BByPnsxJPp4NtEPaoDO5UlrZembDVY+klQ034iYeklxo6YZr1ZjF7XU/ccM1dQ9t0RIMeQrHMf1rldlgC5d08U8ywRavM42eNsGWuswl2OIOsi3Y0rgLm+C5yhv4YAuUsARbcCmDLT0sJBNsYQwmWmBUBO8Ktqx3f3TrRmmn1bQ5GPyraTM+ZtrEHffJzY99A1Ui8aztcrghpzfbZhMmLCeOBndbgxKdePU0yHkhFjKNTuge/IgxN6hTRq6PLrh7UMrW1GnFyWthN9BWWTJjQ23WPrh7PO65B3BOnV57DKejvi7tqNbLtuMl+MJc0/hJNSpaOV3CpuUJgc1p/CM1NLi4Z5zV6u0PYTy9HHcLjJ8ue51etl71XqlaOBt68hxGMvtLk+WUGYgnfdR7a1RUnCrYOVtIECfxDZ3qJrH0sQyww7gK+LL4y6x+TBAvxGfUyC/Oyu1yo8rUZcUROToX3R6I9yisw9I5BKjeFh3uLwhhOx2E1dNFIIZThJAHfV8NjjCYhNAKd6qIQqzmGHic/YVwbDnoHrtCQ0K8EAbs5z8Ma+Dt1A0f/GAgOg6m+Jnhu4mIAYBWJqHgIaXqjAUaFo7tBNuT1gp3sihsimBVyn7vw70vjKCOZV7P0WWZxnVZHvbHcYU+HUH15irVkvr7I+wJTinCPPxCmINe3EVOy6Am+OmvUUJfXU0I1ONYj9wZY8bXnyW+sb3GHKPAx3t7ZyMgn4HlICH2Af7txGN+U7FIZkAX4w2gK49vui0p6FTsFihezFFvtu08WyFGKPGVBsYHtgl0I6w3WUJ+NVrVGP/9D2XiAU3ViCrOqtEpwwvAwVBbqSqT7c31BTBBEA51DPgpJC70icjeYGCS8tgGD4m+OYR7ua7GqTHteOZerUeMjQFQ6kMosl6NZ9zLQx5S2gL4OT1I+VzqKvEi61DkW/kveu8Z2EzHt2nbo9F+nOzpSaN9b6x26p2qSKd6kC/1qNsmQO0WzAWcGSwOOIXYmpCczqXFCmHt4qdg6+oTxSzdrpek43buiYT2YcxN0mjGbh3E52PomJHGQo0aPD7GCzWQwMNRXKMFImxrLppJVheTAvCdqi2I78Ggjq5MNaYBOOj8Qk8SbObenvYcRbDsaJov8tw6mqG+L+31ge8rMSJ5X4aJFqfm9qJs6k4cxZI12br6QRiPhIjhyE10XIydl9JMh0hDhEXWBsOKUFGMKm7vy3jqIMGAUWLIS83TF4RNtumlSL+RRsSBX1B/sql58N7/oPqVTDObsKo74ihSl5OLXB1dOA/VkhARHS9Nby9+ZSl4p/ProBcdSimmRkWj329qwdByErVfByhqf8DPFVlsQcopkCOX+bBJIAgLgnZYWQz5tdUQK3BhmXnUsPz2mlxD0CFcMKqIiOKADpmimy2h4kbtLqdhJ6acNo9ELPpRcC1T9QdgC7Rwk6qWn+oBM4jB1tQb52qwMZ5TkTmzg+ioGug4HhhKkzPYWkl+SIDYxz1w0jzvy7YjkU7PnuMBqvXqc7wOnud4byXqX0I4iNWDczw+cQgDG3jG8RyvEnOOO1jcIPl0nuMetXc6x31qPYH80d2+co5Tg/wrz3GCZ+4/x8VXr4uBfv4D53gfRIO/6nSOe2kviSye4/g5c44zTYpzHK/Bc5yxUD3H/QxO4oRDtdKRNuc4pHqOF/fh1FnvK2KO8VY9x/nheI63TsR4jzvHeydt5Y3/hef45DcXp0DPcYjMOY4YNlbWBBHPcegIc47DbeQ57pUJ15A7x6HteI63VcRz3CVbNH6i53jV+zzH6wcw5zhCwjjHa7CB5ziyOnqO1xtxjo/OYML0vugc5+J73zneF8ak33yOu7UPJaznuIQDJxdy0HO8BnT8FjtZ/044hOiFnuOiN3mO1xt5jvdeQija289xBe/pOc599rXneA819a5zfIRafuocx+5NY+5yjru4owETJehZJnZFVI8hjfX3Me1qznFnVhr0SQL4Sf1xIsvu98dbeN56jofz6vccL995jtfF9qpz/Al/nNieZ/xxPccdnkv98ZpAoT+O76P++LwNd9sb8eVtfB26EgkRnuNIwTiJO8fdgpCzCj/eis7zi0/P8fpHKfaPu8/xhUm8+WM+jOfBczyrcxDImBY/9P4AUqA3tZGCwxE5bhf3c0QpKSaAiCw50mqgEjOqokU3IiBgdNUQyUJ2hzURJjAGHAp3rK9EUJGgeAQN3db4xec/uVQrb7YHHYR178HAJq4O9kYn5UyqMgcfx2WsEz+nlUHbY00MWIfIDa5ShY901d5T0B483M5/QcUIqsk3Izkx+ynHYuMXtPBInxPBcsp2G28UeIc3SESy/ebDu3M4OSxt+c6sV3Fb70y0jF7K01kvYBk0WgaY/hdmvVhI9a6sF4G991vZREhciZaFpK+K1MomSOLvyXoNuPD+rFfFrL8o60X8PaNladaLhQAvynoxxQUru13cD96R9Wr8+ZBnvehKXs56EaGjVjbtZxg6dBZgZVNU5F6GDO+1slV6ycru8YRXZb0EClm2b3Rz1ovYW1jZEywXRstuzXp1/nSUagjNekGIaBmwDT8t6wVz5ydmvaZyNHqaUzVdaZZlXh6FynnI6adY3k2MFqloLla0O+JfaUfjLFrcM/ZiBZjqvL4OkC7kFE8siKROuCUCKhBD7JNTzBYRaEYEZTJ7VeiZFMVBn7YUM5MuVcF/yhztmyJwbcXIjrTWt2+VC3VgirfPpPqJk8+4T772PqkL2hloeEKBYTy3anrk/Bp8kVgCtI+Q552WNeiFZy3kx7fY9HGYwuYEEDsqmf7hgLQrjjlWdbgisEK7NVZ10MZQByTEXTVEA0uFXhWPMl6Iw5IGpkSlpUR7ZHScZWuD/4qah5G6ilEPOlZ1IFhG+4CxPKnC7MUYZNkHA530pfviZHaxjuK0hSJOrdQgVrwRw6dxnsW+C6fVXs8tlfbxwkQk5ZeDWO0NVAeDa6aytbg36KnBRb+KKUODp7iPzVk0319jHNETCfX35kyQwyOog2t1DXsTTjxNlCK8IVStSMdeT4MRbr1Mk9b6sgqGJSW0FwPKyC5SRYmzYHqc/U8qdFyKbbjGae8p4pbFsmE67lVt8/rhai3+W+o/6nZLhXKMKRVGUv/R13RIj6sSIDmfQgyDlHXUATpmIS8d4qDPMQuxshg0QtWcRgUxHTUt9aChjIqSOVIfLfC+dMyrpdB6cdNAm2LUq4wl0iyEb1ql4NkUTyuWTDXEW7F5it7eOOP18zAkD8VXIYvxjBQ6eJUNeFS1qVXGsvFV3GP0daRFiIG2eYWRZaZ9wYfE2luErGqbjUUq01mGhjmklFQb+DnmGbQ6Z5KzbqqZMwZUCeb3hYqaOZOplUhIlDHPqELJ7XH/baOiJpmE7oF6CG/HLNlEX4nVTZwsLXCaq382+31Pr1c/Ep1mcQqZGkXNPOM4dPOoRzCrGgPCOXuxQP6VpUzLUP/8RTP8ohmOohzNgCVs0Aw1YSBohimIlOlJ0Az1Qpo4YMsZE9vaoBmqxpE4q686/hegGfAmRDPgNcZ6fNMZauVeQSW6cjkWFxs0A97XoBmq/WPQDNXo6P0PGjSDTIKgGaqxI2gGX4U6mPpXQTPUAJmgGapI0Azi0wiawYXG9lLCJ2gGuVfQDL5cNS261vNB0AwOeE3zuI2Opkcz1ANM0Aw1Iihohli2t4/AvFehEr8HzeCC5DuLSgSaoWySL0MzLHUM345mmEp/VHftKz0lDPjTgAqiUI1qypjbQOS8ThPjCXjbhgRlPJHqVsGBhMpawx7iK4gFfCGT7sPChVpBkRcgY8C3gQThPE/YsPvf05bY3H8MG6y0X5fkOonNg7Rz1wwxhNH9yd+GwJk1xHoHrxLTbI5bNCa3hIOur/ZUHz+BlnnCEHNqQiSN7G1SmSAZyIw3IHfMeGtBPOs8YXbREkPF+DbLZy2xvsYoL1piZGKhJYaMkVpiIKMZE4V/xRKDaqXNxQNOpV288GZLDJCRi5aYvm/iANESQ66MlhitqSuW2FBjK7TEBnEWaYkNDn9hLDHP5GMCKeIKE1e6rTDFlfZyr+BKYYkhauazi+YbKbPPZoTYOs+uRoR6/4PKJHSzJdZW64KWGE3KlEvpoiW2iPl90RLzCBwT7EwtsWChvsoSa5PFllhisYDBW2KIwA4+RIccrHJgqtlPXCnM/ou4UmpOtcQAr7hkiZXCWyGMiXEP1dCQuXC3+BpozLVmvNUSq8toqugLZHg8bLcVEvCWth/IJS7gSouc7f5EeoMltizrYNZzfFrP8XUK17+WB7Nxaohpxpvk/kIn594nSTKfIv/nYVB83NkeBzwPAxh9n8CgLPXxIOdfwELt1UOnz8JtQbCREGqpjKHJTBOIWEL98qa5FNrYSDXFQTZzIps6P9DT7EWivz6a2pKIcURfHWYq8k6rFUFHzuAVaI80ftXIT+pfJi3GzDtDW7RJyFyYvnvC+WbSXYM323y6q4pv5u56YYi0KesnObxVt1uP2ePrN+XpHW0ozYHszqUN6bskA9swSl14fwGkv/G/uVPAMHHJnWKV0fkCyM7WMIqNQUzjg08yoGjaM3K0NcxHALqFFJEcbkWWEY+ypc4CecOR+FJRkXurdOJTiIxs/YMHc8LRhNu2gXYACJ6GBS1WO0yYiMgWuNkTSjdNEAQ/jIDz5sX9nILxTUUNLkQmnUytpWwiGo6MZwsOfLvu3CbiGkUW5Y8IxTQYvbXcSq2WRv2FK7HOTcCHKpE3Y+lkLLmE++RyHYzLKZjWanSR1HPyotms6pDt5M8hzSfbpBi3ZOGWQLar587vHKRcZMcl0jZe3OouK9WfgoooNhvVuHEq7zRgPuEr32kTNc060MPvv1GFzhelVoUWSKlCeT9VaHiSdfZVhY6QjfUrykBVhc5BzEi6UaGtH5GN015RoVDqVoXWnSMqdMainqNIVSiTyXgKq2QyFZp6wVShpYqoQr1RanJkqkIhogr1SGaT5lUV6n9OHcC8KJEqlLmCsomYBTEq9EY7RNEmqkIRwqAKLXVeqULpp4sKHTBGqlBmaqBCZyfaKWOoqlD/c4MkrI0K9TC1UaI4kxc5FQrsaePXv6pQYlGNCuWWoArlzqcK7b3spEKLF7e6y6hC5+Tp/C6qQj1AJ/nK96rQtv1ols2vbD+WJ1CeSYD/Ds7RNi4lIjQROaUDtYl2/zM5RCgB8tSDc5RWj3KOVqyPco76qAhFjnPUpYtnJv+W+mPQ+so5Olb93lbNCCbNEYHA+s6XOEelwgTnQ+ckGmTrSSlc6kbs3PLS1ieCtR1cTibqIhvauJVz1LP5tEy4pZyjiJB54lZhq+1kyhonFM7RUgNmCctpFn/ybSvG6HWaQwlTqn1OkFfMyD8T0lGGQvDKGjLgWlbS0cFFsrI6HEs6yogHO8cV9xpPk4423fr4/sVRrHuItwV4SeLtzhWw02JR4OUii/Ei8XbrjbfFhLtnfyG/poA2SbytYXai0NCo4QrxNjVNcSJjc16CpinxdieTQOLtx9FqKfG2z+K6Kje/Bl8Qiumbj+HwiHZdluuQDvnS5tFl6QuHzlUTIWZMUYYcv1xNxNY2CdZtL0XFjOMl1UQI6Uq/rpRS5qFqor5+EolV5lKQSblqoky6EOxpq4mmpMhIfqLofolCHZjp3pFItTll8mXvqyYKxeSXq4lUAyfSfSyx38cC+50tJuKFL6+7b/pV3R2+V3+EIQzN4556TErYFjE13TTXIfgqxNb2J4OBw/LP1tkaWkwkLUc6alfGknByBAy4Vu1rOzxmi+st2iIvFKWe7mZvJm40NldiGoVRKYnaa4fDAD7jYt8npeA7V01ULzXVRHX1SDWRuLBsqRJKkiMExLx3IlURFGUwXHam75qmvZSRQJwLh8xRMIMpeEHmmPVQnqtcq4lkAUg1ESFQtLNQvIMzQTq7yOERRn9LNRGTyKcft9VEQ91VFNJ8SNjE9ormEM2ivXtimmeQI4noU1OqxYhPExYpf7KXDradrvER26Hg0tjBNpmOe3XbMBNi9brUbN74mKlZ3yhLGx+b1Gxb3IV542M8ojd7BmlYQjzCjjMJU9v4mCgGQmwKPmZQI6ZzpcKSBT8T9B2fbnq7cqCm8TESswzrhx7DuxsaH9fgtTY+lj2qjY9bH1AwzZA5ItN286bGxyaHKW0exWIQoqBGc2pRetWiNrtuu/+PSk3rY0R+GDisM3q29TFjQ1kKGoFz1RPaL0PqRfFX1vpYnn6l9TFwDVWkJYuU5q2PSZn0QOtjbeVJL1S+MedoFgKoy62PiUOSZW9aH+OFpiDTzXmXghzXNdwfteKzCnKfRcDVJDcsX/Xr5NKZIAzdbWjKw70acGnWo6/Gn7j+TIfAo6+nlG7zpOc6z6OZOZvQs3WnvDUT2+mw+A+xLWIMNbgluhM1IDhuEbVi1pSeoXauR4gqkL4NUcHthKyKuix22JR9qLRi/rxLAEvJ8bk7h6DWHb390B9j8XiyY3WdiUZRPD6NnMRlD2w+OkSuodj5iT9HnjfVYNpeFZRyoRd93sBcHQGwh/V+wfSxSPY4ZkIfgh80x2znnJbBzGzrGJRhrjYTBat62JcOmLV7l9aaxsre+Gxy+TqRI8panyJy9Pfq+jNEjn4wKZEaRYbIEcd6YBFrQ6mM43oKUgORLUHEhlqWyBGZ+FyqzQORnmesUxDd1avBsqEB44gc23BhQINrJLYVNS2YJQzREDlC2ov62YZ2JHLElKNRLUF7SGYg3WiJHL31w/mVqpcWmtQQOToNKDoYChdRpk707Rgue31AaRmZt1zn7VCZ9CAB1JWew557Dwtf+/GpPZn1HK76UXoOuzTWTnu7pz2HuVg9KH53rucwYkwsUmj9QWOiUYK5VBg5QbAEo0lPetMQypclmL/Y/ElcpTM9h72FIv2Qfc/hxV+qsSfPPWQKQW/tOSyOiQYPQ0Nt13M40MIJt0lRQhQNDAnPIB3Hxo3SwH1tz2EvFiSsgtmu9hwmGvlyz+EssmhCC76qOs6rWf2m57Av3GlDLc9p0kZXG0DOINNzGME5PVou9RzelsdFhXVZ5zTLfFLDw67v+vrnn3/Wh37007FXusg/jfzgLg3H5k6f5ndUfo/abMuy6srylXF4BDCvxeFRtcEwrTcrW9ZnXYvDA+cQqqeux+Hpt0df3sXhyTr9UByeTKGX4/B12/k4fLj0b43D85C4EocHvYOJw6NcK+Elkzh8kojB/5g4vP+5EkCrZtFqHP4OVq+n4vAhmsvh2Dh8iWhlOVBMHN7L/qo4fNvMq95c/2pW3bbuwulxk1BzpfTIkGQN2QxTkBTLnffCmCqgU4fhO82WR2Ptpbq5wdYe3cZwqqxONGM1fA+lvm317sCIKzKeoWoWSrG8WmmkMKY1R+O1h1Ei7p2uCJq+tF+IKq32i0J5xZhRF4pGT5WpcWQyVaEZyb7EsKepIxozM5BWkcqWcJz0NtRPw5T6hhY7i6AYsDVFUCR+CcliInEMNeSsxjcpulgEwhKWKdiLoy0/Y5/bNjgBGkUWUmza7hqIbGuIdp803JGfUgrw3o/9tBZZWBBt2EnWBeNas5oTpI9jCL7OjSJGiRcz9jsxaA2+fF1M/El+4skwGTFYn4TBUDpbf09DDboSPFSRs6bZe6G3i1X1KvJ0CmYDKKnxVLOWF8NRYnL7cL6N9XrLRGEdDtqkkyfZ04umvI8buyM64fn/o6EodfFpOrHZ3+RV4ml5dVhAUzhPKetl8Q2qKTv8asia7hVHLY6iHjBzUPM52eecnRKq4BavCw0QgAlKYwwU7x52XObCWj1Y0c5SYzNu6hnSzuGrOFpNpjOBEP/VvLbm3VmnSuc/xM/sJ0/W0Z1u2wGl/5oM2i9u9vQiv7jZ53Gzbbd90tXi7sanyIV0BwsR1OiVlQivvggHDFSoPCj7yVQmkNLkF++dsbGSYX7zRk52bbIZdY9xMyp7cFsLUepxL6VWVBVUAlqptT2XxYdCKDwnttUkmGBQ0XKDbvtORYwSscctbFoVocyQ+R+ymE8BBvKZsHN+mlq1fghC2FtD3N1DtNh3Wg4CZaE0toPXeqqkerERZ1cbpKLir9qdobFlUg06r/WGqUkvijbjyxUvsoQ+b1BSw3p2Hv4af+F5d8LzQnTxF55X/nJ4Ht1xfPq/Gp4X0R6/8Lx746bDukO3orxXWnHR/MiE91lxrX+QsdiQeEhkhaGJ5BfvPFLGtqbfngY0cnspVRRdApEap3mGMGlPSOwt9gx3F1OfKTc3yX5RsR0KUHdKESIjZHgga3zxykN9nE9ftv31PG6csWleTY1jYeO7zKCMQO5mMygQyPXhyS81g9SOETMIweyvM4MmqH+aQWR6eJkZxNjLQ2ZQ4J6wqDw1g/ow+DvNICHdidJbzCCGJtUMYiuh1AyCLIQXtxwzIoMvM4MiPZ4mF40ZFAjwnjSDAm3tXpMKxgwKfYvOmEFD9o0ZQXuhGURS4CnIHjaD5gl431+GzV+GTZm9fx3DJu3D72HYHM4LX2kkLhOMxOcBISiTvwgIwXY2gBDf6nUfCYW1cvgyIET6u18DhID5fXuR5wEhrU8qngeEEHfFHR7KpCVZr7Q9FhBC/kVcKscGrjM5fHYQ5KnDY5+HFtOtJofP6CRtGCY3LwNCVB8ncFjfA9lEQK/FLLhfw+c7DwYhIJxgkNbLTiuVRRKXwCCcXgcGYee8h8Agwt0JMEjCoXkfGIRN7aj86/MVDBK6A54Hg0w4e66CQVovNrHDEj7xlLa1ugwGYfiflpMiPxCGJ/IDYJCsRZRxmXxVwa3d5CwYJHRgTsEgPvpvUwK4DKg7gEFAiKNgkM4JczAIJPeAQU6zp0BBUWlJtYCc7q1FX7VhUWVgEG44Bwbh+qNzSoBIGzSWA4OAd1nAIJRRCVLWZreXaH0/CAbxxaBnzGGJV9Fbw7KoP5f06LY2UYkBBQMGCY29ndd6OxhkSW7viEa4rZKgK+taPlQ9uUqCrkgeXioJVK4VA/o7j1YSdGWLGCy/xJEn6S9x5C9x5O6XODKr+3iaOLJrlo/h8Pzlu3EzvwC4XwAcl2U7EJc5nz7l81XIXTCbxdK9oAfbeCri+tjTCHvddjluJivsAyGKFKQoTbfv2CZUDHc211Mvdy72VhMWHyRngeMs2J9Ub0pwqXYa2NQYQkNoR5rR4GWpQrTAXkKPxcsGa0BKcQdup4/vDV4yVerBetA/Pv4k7DW91xZm6y2sl6VKWnzx+SJl1jT2k94TaCbPT6dZKkrx3M+s7YoKpelm2msMzi8kUCb0ASMCTZqIbXMhvPebutpJfxVEh2HuZIaENtrdfkQKELEFJ1cTa+ljfGdRrSW83EVMA4HbOvsjwp4/TRO6qyKe32Qx0LMeJg6bUS71vZkPUj6azn9Cre1D67Z+iM/lNscAR4m5B/2g20qZjrbRKx8SjKIeoR8WkBnSJZhKCPyge9GYLO5WoKqwkXn6+66o5rlqYWwD1LhN70X6vnedU/2qI7qtpPxviIQXK9oi4f7CnsXlEgmvz7WRcJc8NiXTEkrF8G0kHGKJhPuDQbS5L41krgvps2Cu75OGJFsknOkW7GhGnVgaGRKDWyQcDnIp7vdtaaT/oRAJDwlDBWRIJFzTT1IaWeKli1d1lNnbOWEmGh6iN6ZA/slouNb0SzS89T/JKTZPV7brEKSQZGkv+VfDyRLasHzqYtK/xFbGfIXXtFAZEw2HEoolsz4ajsi3lEaGEPdfFw3H+YgUAq29RsgbSLwOEbneyD3Rx3ttNNyHUynSaLgLj+6ks5ZGw11NaEPX6Iui4ae/fDS81HeMcBkTDaei5U0mGj5H2ex/yCfqJRoO5Rs3oY+Ge4zkvo8HmpHZ0shSP+EStraJhkOP2mi4m+icgzCPhgPm+Ug0PCuNfG80PLv9wdLI7tDV/rCj23dFhgLyTYUmMkSgCsJAVTdK0KZqPldR1TgpnVutqJrcWIzhqxVVuBAVVRPs2UburQebVFQVWMisqEJuVCuqqlQqqihKGrdpRVUboLSRu1FktqKK2V9WVPmEMPPntqKK9j8rqjAHrKgCM4BWVDFtzIqqzok66WenFVWMo72koirkbTUdqxVVr+9c2w39x4Fvb55/wde3zti6tE5/Hmi3npmxJhrCn/9kSXKUJ27HUqSl0Yg01kmkfsJpqxRQPYNmMSzYOx/fBgonZ6hJWPDOQCF3PQ6sQQwpmmHc4oUpwXBcK6hPp4iBj77GQojJQzyWSQ8GzdTNBRarPleQvAwyTgLbJWUg+BAkfdM5US+oW5V28cJxcM+1CKQ6wBjT3Uszk8AXYuLzopYY2/fMfQY9ZGoQa1Kzxc+BszXwrpoEh7Cxks+tr4pe8PlJcBJ/KRf2tsLGyCO3s/1Ht8dNkYNOXS3l75bGzjzaSPQI9u/e/yAxTb3J8vDDIR0kAeia0BlnJ9I8L6Wt+JKecNQdMYtfWWpAgyKNoiY52qSXigBq/RpSZLA2UkWDzZb+B/LnoxOZxSbh3LrYRDQnG9MwlVVbg2DH1kfCFQytPIIgXmfWd9s90qhcNOckbKLbfkwj49AMpfBWCGMAHb+FgLX2KI/JbATQEcpFAF3z0VhGE2AFLpKM6VWPANfHjFUMFdqkjD+Rbo6f33GQT4Ko+SKOuTyQmnHMxUAqovyXA6l3cMzdDyk2pVI07AJSNKceppK3HHOvghQLx1yoRPGQYgZS8czBn742kHoNUjxD9i/hmHtdIDUrwPgbYcVZKPPvCKTWxfkIrDjnmHsRrLi6YAZW7L3gaxxz0WN6Kay4uJ9/BayYOaPrsOLiZssGUkOY3yhaE0jF4haOubAJTcGXgRWTpoCv0URZq7cLx1zY2l8fSH0Zx9zkbrKvbQKpQZtz0h+BFd9m2izrDliWeXlBE1y/9c41we3nIHqqCW6MN3AJJ3S8pgmu04SneyEVloXA96Lte0xfA1Kr9lKNyCKZTIqz41N/IZfe2wQ3BLRyoQ7MNMFNpKC+9k1wMSN3NMHNGt7e2gQ3Gvn7mNdSo9tQZCdNcKHTX9WzpJub1SDf4Pu/RCs3zVhPuryfX2QQsA6nhEPvpGPMTk4SfNAig1By9tIiA0lFaJEB0MAoMig1NnxfkUHPyCqKDBon2WVFBoIc65xj+sVFBmAZfr7IYHtzfQFM0MUigzKHJwpkgUUGDlo1CjbVFBlAC6PIgEYkigwyKFOCWkrQSeo/v6rIYPIDfEuRwdK/ngHCZo2XC0JLzulTukmbyX95KrmDmURyTjjlhpzzfNr4X5pK9pXK9Og0lYx7TSoZL8dUMkFPXuRSyS+naFgtSjKp/aviqS5I8EJgqomnQizxVAJTGU+lNjfxVAJTGU8t9WUlnuoTLTsPTA0sVVfjqdoO5jee+rXx1NgO0ABTGXQhMNXEU30G8dNKJZ6K15R46u3AVEYgf+OpbmntzvTs+EHxVEj+pnjq5FXi++KpuJ2bcPS6e+eBqYynFrxG2C8+nlrqJ1zC1n5RPFXIR78+nio9OzQgKj07XhxPvWyd9M06Z6slM0+WpqFv1sPiYOF0lqZB5UrHoL/zKE1D387r+tioHr638qcqlFc0RftbOLCypmiSsC5VJglr3n57UzThwGLw2nBgFTfBtvLHW2rBwIJi+Bsrf6AGxPIIune0hQjFiy0PFgsRhuTphgeLE8aEtbdIQ+WPr2/0CWusefFVMV999komYV388x/kwUqbonnZ1xlYUvmDj2EMrBooyip/iKeeeW+gDjYGls9JucofGljVsPnJPFjF/fxNBtbpr/sqf7BSbOXPj+PB+tamaBkP1mJFJrn5usqfrCnaj6z86bv5o12nqWmOoPrSPm7a5L2ssb/BPI26fURtuhrKnnRewSfErYD0RT3JcfRolJwHtB75YB6gweARucbcUG2GnrDR52/soXPZrMmauo56vPQhktCLu8G/OpxiJlVO7vOMN5R2VOgMejpeaAUufo+pZUijggENjRoh/0RDc1skiTLbWSYQaPlsae8Vzs+GzXyysbzI3EBDm16eNHZcnMyAFoyxyPM9FAzsXS9dsqxGQ0H165itI6kuKLjSpyL5bEeVPLgMJV+mlbimryPYzFWHS+a4WjEXARIm6Y2evJ5kPjsgtz/uzC4dXLiNIOh5deXbKkhJorzDNnRRV01VYEZd9bU0gOoK1QLX1BWSxVRX4ecEDC5fLKlcG3mcUV3RBTPqKmtNTRVGdbX4eM1JXY0hDqNVFZHO0jD40AwZpFqhQLb4SaNss4YXf2mRJ/nDyLgHak9gMVNhbIsk4RrfDl1oV9VX7KpNfUXdQX1FNW70VQuFQ30Vo8hJoMs6W3n2gPoqdXNVyQkmA6ujDzKnrxKKZqgwrgPwYhl9lRSoFF/k1IaKidOkoWqC+grbhPoKhE5GX6GoRtBRLsz8AoX1XoZPFuYHv8yCbwrOYoBvCrYAwTc+MmpStAq+YYUVwDc+/3QOfENqI4BvQo+T472ougP4BgtoqQnuW8E3Ve8CfNMCTCPgm02hKfimIk9Gd72aC5j9+8E3sH3vB9/4f/+j5nYCvnHWrgXfTHVwmKnOoWrw5g5844SYRAXfLOGJkpZBDdfkZopJOAu+YbaP4Bufm8qjiVzLCr7xAUJVkgq+6UYnVZ8a4JuMWTQF35wPYzysbcYBReW/7Vd+26/I7DX+tfZ9PE/2f1H7lZDl25f83d/UfqU/L3wltmdc3ty0/hqcboawOgHKzAJI3BU4HXkvAaerjoLA6ao/cRVO1+PC2+F0p29j4HTedJnEzDdwOn8hUhKGmaWEe++B0/VBiDC6Yue2HWbgdLDzDJyubBcKnK6ebwKnw70GTlexxAKnq/Dl2V+1c3A6Z17wIdyqk6ToDJwOByHhdF6kKa63wOnmlsT+z9bw+HKdTxMokUoPnwY5V8MzFndhXsPjoq4nLYw8DfU1zumqYkVk3cuq2kKn1H0m8zU8PjbxaStSM6mr1ukvSW0ND04WW8NTxY/W8IwXpbaGh+nW2AnkhhoeipkeyGQ+0mYin3wPKethaQ5cXFPD4yt79pLLelUNTz8v6xSs26p8HWAVHvPrAKseT3EHAUDrw7tP4ymySN4deArmIxhvpKvU6e0NwlwpnoIhJwIoDWDV07jcB1hlavFfDFjtvcxrUQJW2VhX8HNN8nRO2IMEAIzCGsBqSC/lBAAZ+H+vtokAVmFKCGAVtsQrAas04omnqItJ8RRETiieggcV8BR1614BrOpK8G1NHgKsUuTZwhxgtUoNniL4X7cDVn2/hQywigiUxt8bJzR228vwFHXyNSszQkY8xeQNIuv1XsZTqNYyeApiJxg/FwIAjyj2eIo5qPlvxlNgmX8nYDX8q8NTCGD1O/AUS0+o6HP++j6LJ2jRuDT2lplOpTNDSWmji7qYFmZPaiTH9s9JGu3UiJH0zwkRk52QHZLiXxvtgKiNGDeleQu2e9IJfhTTRwPN9ZsPjDTX/YgDaIwp+eO9VdqxOm3BAtv+GkSBUsUpuBNQFg/5xjTrBoqZ6STsqhtJ9eomNb5vkpXTcFAKlAK5Q0DYm/NLMg7iCNXoeO9FZg0leB78nAYntS1GaDXfi47vvEjbmCuz34QUDiwq/BxPdZ7XaU+nguWMLnP1fXXtJm3eedanUMyS2BhjyA/tY0DJrN17tNZw6HG4ZSl/yWgvv/RQ1m9xiAnNtjBhKPPpa/W2MEHlWoCgv/NoYcLQnNZN80uGcfOMTSwT+UaCHhjHjxD0pMG9vv5iCGVcC+6J9ObgnlrJEtyr394G9xLp48G9VxL0lHh/LhU3xRiurCn7JejZ/hiaBeHzoRz3c1MeDu6F8KexdRn/DM5ASd0iBGnV12X/O5JgNO6xJk8hG3XxcRzmONRwaSUWByYSAu36eu+AMBwTUYlURcAdsKay02+OEGhbbezDFNZIl0qVAGH71c9/tIpnqIgQ5rzQB5GsEmrqDV24cPY/p8Uy22N3ylSuQ5TWdiLVUKIMfPSuNkcpvOwZS7Amikc/5YLZCeWPx2XiedclSQXjfZms5GjsAUSHy/yGfX53docPSqvjJfnkidzbospyqaSZ04Q0hWiRqMJV6wdDuGnI7Q7V0GQoq4M4GNzrSkKsA24NVpeJmtG5JlhxlaFj3TB62c5w30MsgIqW3jBeqBW/RSAZTV2snwJGolQOaMjk4Y04NOKayaUlXErnhZO8U4p6nsJG1sfAQkZwL9+dL5QKZTFpIi8KX5gIHlaT+vAZ2v7riNN8XerxWwV+iS7SOzCOdxW7+bd1Z4/Yzb7CNA1xWvXg2Z29xqPYnd1JTvGIwQpxWGuOr47qVcRpzvX9o74ruxK7KRMUtCFOQ0gC1QUVAMvu7E5yM3YTdSJf2p09KVBMir5T7CbzjkNiiShxmi/RaSWLOsQD3RCneash7TR3l7ZZj+NmPZmn7rc7+2939vJTurMP4zplr16W6k4XSUoxd9N7g06UrIEUA2gX+LE0LMozSmAYhDJou57g+mWVkzYjTseJOAzNzAf6bwvjSFrqmHQ7+y/TApOBTlL2STAnrYE6vdpvWXKWs+jQagZg/0mpue5UAd0u4j7XES3iZde/ZgukmBs3KKmfMuUgU5Uxoi5izXblmbHbo5WSMsWH+qNS5f1gypbWFAalZWra31uKX33Vp+DKDXRagw6ETocghsGZydO1VK135xPfR3cK3R7NNAjaBSud/jBxo7JAG+HK4BRM/nvKi5tvTBN3Fu++/tCkxHiAhtC/kS+k9u6MHRcp9XVz3qUgp9WkWO9sp2NJ6tA8Hu/KK+hhYDQ1rkBkhVOJmqPbi30qBTPOVOT0d/rxOklz0YFo3M/JcTRxcwu6jd3DQiFPhoE63c04FgPL9IBY+8HuwVnltCnFEFVc3Gtb0hkGA5VBks9cXGDGPFwxNx4OQyNTE6V870SqoiTJ2mYHmdbqKJyNJSWIMZFgAEWPoqGlKpNWd3Ffm7NoFgD+R5VX639OAM6GcKx3y30fs+BnvKq9aSpWUUBUYxBqQInWX1KVtDfTpFFVQmoIMR2hXaJSN4tUA6hNWKSavmY9ZpetcaX/lFPcYxeNO3NjlnMaj+/Yti7LOc1J9vPTyE2WU37n4SznvM73+sZN+64s53hB+Mos53hB9tIs5zyREfhJFJKCLFml1mQVbbqrUDeUJBA19AWoWOgbvlNWEcTwufUkbMZNpC5/6y3cT+H1zhpRv9JtWpaPw+8f1uzTVsFFoopXWAV9jRu9xioYk0NBWCleZhWEInSxVJ1VQMuPVkGgnRNr/pVWAXklfoBVoE7vRauAxfdqFaC/aOgYeN0qQDhD8qj+5/A4ZxWgrD6M/qpVwDe+ZhUYE4BmAfUXzQKewJZzyMfgxeVRs2DwsvNmAfknaRbQue+yRX7ZLEjm406XZyxvSCL+h0KVoUrg9lAl82FXQpX13X5WqLIJ977wzB3LOs3rOJrpm5EnNGUM8qR10ouFFw554gcj+WdBnuDnDPIEthaRJ8CSEXkCxWeQJ15qOkHHe29AnmRSXa6S4uZJj8blVSsjgmP0muZ72nBhaHqum46xo0FT+4o8SaRKCqzIE2KmgTzBFyTypM6ERZ74ogfOryJPfB3DTnqIRxCiIk9GK9kJG5ZcdlfR5+UNNjYjUKr9BuUf1002NvNx/R3z65B/Wrn4jOZ3HvQlx3Y5hhOb8sp0BrARBuN4TizRaQYiz0jlJ8TMy6SvVKSrl902yzI1r5yk20P1Wq7CpS5dnOrOUdqJ5JSmySS0Ez0ObtBO0JXlATWKzTDWXPiEC7fAzCTQVR7Ik2QUu3ohOzENXjSInXymE9N4Vsa7VahtlzCWbdEMAtFK2qjxVdRSYTel3omMupULi78wyZ/utC/gROL6UNtzzQJBiFjTdvBDyS1tOjHdmBi6Y+MM6yF7eML7cwEO2i2wInr9hHir1+9LbbQOclvzhu6wiyUv6vV7z9uQ7GkuIHj4Z7z+Ru4Wrz8kRpUFV7x+liwbrx8/FNOyXJemYFrLb1mcL16/r5DSh5tcgLeNxWcW/z7axpR+g9evSfbZm/JdBAhKBYIsAClgSGzY+nOaC9BizEDN+aDXf9r0zutHLNN4/eFD0wPXollTRt74GZXi08TbtqvUeP2eMsE49eL1Z4tcqRViSj+Zj3u9/rHALPsNw982Yz1oJt9E3hVR1SkAWyG3jT9kAdbUOAktIbokEicJQRF6Qo74y8dJaH0o8Vfy3FECOWD54gC31xjFqMgsMFhvc2QmI3ZFx7x+7XrEQLzK2KajRigBMecAD7c32Lws+GwjSkFkowToKZbVnaDeVagmoEhpE6msQjcB0jawDSOu5hgnBIbbIqgkTvsioKRtEjjHEBFxpDYkUT/S+pRcY9tDJomA0WWfIjUKjXVMwyjGCj/3yDI5TO2QZIS4bgcWJgxiI8Dgbrzxqqa1Gtyj9x0UxQg7evTb+ZTcKk6qUcArBnfx5v9DBncgHk8N7qSZyysN7mkGOvHJkJ/xVBHgMbUfmVRqMkyxBAKxhfeHOnFTZmLqRED/fqVOhJA+MT4gJkiGTzKFVUW0bVURHDy5Eg8Rh36ToYaqSI6MgKylLpFJ9OAcRUXu5TbHU2imJ0yLDI2O0qcBBQ7MC26GnfJbkbQw6RiW9G2gx9tJeZqSASMOyi5XXfXBGBplZpprAptbKV62idFNxFDd7ZvI2AGne/78oz4NiM4Ysp/qsKU5qYQmB4xxrnNDjxClKeyoRqwt5xVSbWey/ZxiuvjcpGeX4mQnL9KlNcpRvqll/txCAg9skyIpMY6Qy58vwuOfK8RUnUmAF2IpEWsYUoeKKKbsoH6XhT6U2HvOYTJ0nHep0Hk+/ka7/N3JPPLVoK0P7daXJPPm4oay+7fXHVzsg6vJvDec7EtHQNkLi++qGS2NE+q0SOME+RzSOOFsGIzhZ50WU3x3khrMymmWTeMEGAOmccJJahonNE50e+OEdnuqtxF3tnFC2S4rzgzVxgm4URsnOO0OCxDXq02ojRNcYlPQMmycgCdq4wQXG3994wSXdNMp08YJLtUnRkXjJDtbfFeNFBbf9dtclyU8URsn1KPvgcYJ1UuSxgmLfagJFA0R8GOK76qODLTqzlaC/pLGCVWvS+MEUUuBj/9Sg+0sOXmLtpnKyzJe+7SSea+HmwAmOV9fCpikqnsMMPl6fT8188fQb60rfn4ZRTV2BTBZrGhLnfgL/+oyCuZDinvtAJgMl/7ryyhywCQcvFC8bACTTrRTrmNTRuF/7geWUaR4SWZONDkkmRP/3WwZhZdtmZNwqbqfX1JGcZNua0/OWTu9rYY2cE3uRUlLDa1LEptpvNKW579SQ8uKVSbc6rv7GtpSxXHZmBraxOsUVmpTQ1uqTGpofamFyY7aGlpcCnXEQTLa9xAs5+ppf1cFbe+tzH3O+blP2EENF13UEq6CdvTifQLGNGRutoKWCe6XVNAGSs99Tv4pozQVtDAjpYI2+cQyR6aC1kcX9jnlqXyhd1fQLtuLdsduR91BPY5v7gYBA/F13SD8hQOfWw1waUpqukGgs+z2IsZqklYCGL7tBgEx4zrS5he3Ewdsu0EwEIKRB2tL2qoZkC8zW1q/yAakhDEEegarQR/sBjHi9i/pBmGAG1/WDYKf8Go3iKH1P0kjTKN94gGMkV7KdoPACW66QTBD0APjOia9RxJIIhM4vhsE9R3Pifo5c4X1ym4QbbhUz9gSVojtBtF5Xa1afXA+p1G12vqBwUivfFUkcAHtgoywLcwehm29+7mT5lm2GwRyIVKUAPuidyJ1HYQCiX5blTC852JVOnmmGwTclW3OROHf0Q1im3k9G/bdY90g6k2a6CPSX7pB4DrTDSJY4bLhTDcIjMN0gwjWSeo0qUyohbV7pnSDSNwzNt+03SBwu0yt+woar+L30JBVvfCxdhBxuHk7CNM68mXtIMAgfJdps2my1bSZ1iE+wTZtPAvtNDZF6SNhRXiGmRWsYUV8zNvDiiWMkAeuCN8RVmzKalEe+L6nVxiXoGN9wLgEddxF4xKxocvGZc8ynv+IcYkXv9m4pOWjxiWjOg8Zl1SU32Fc0nUsPhhzi3EZrK63GZcc6MuMy0Ey2S8zLgMCb6+5+7/NuCSs0hiXiKtdMi5D+MwYiF9sXCZUmplxibzNtxmXp0vPGpcxXEXj7yHjkhvuBuOSEAcalzzw/zbjUrpU8HvkxqWvljNRvqvGJUPp/NcQVLc6+nnjsq7Mu2ybZl02hwV/AL8uR6XcPNzLRGYvgrSe7/7S+QdhVZnuL4nsNV17mmY8NXtZ1rmajqu86Q654oa8VZR/GvlquW8pm0/zOyq/67u1qyo+GaJvCnj6aIOoShvwBKsKbdKqQcUkm6xos0n9hQOfu3jb5Z72tyFaFmzSUGSltXxik/r8y2aTIhGVtr8NCSWlzDY1WhLwxKW0Se9pf9t5WSuwZtv+dvK//zcFPAOOgXls0/7WyzabdPCXcury9rc24IlLn2x/awKesKRK+Km72t9KwDPkJM+3v0WqMi4cY5N62Wkx1RX+sva3NwY8729/awKe2LW3tb9Vm/T+9re+d5e1SS+0v4VN+sXtbzXgWSdfu9wEOk9Jvfv2t5MTi9K7q/2tBDyD43lD+1uxSfkaJcqsTeoBMvKk29vfmqnFOi+Y1+JOss0m9YliaQpEER0fa5MG//AvCng2XXN6geb5iOd/qv8tmpY80v8WcGEoTMULS//bCg8mnqrvnUjh2ab/bXHP/Tn9b2kdXvFE+HKu/60b1l56J4YUzc72v92+zMv739K3PNP/dtwupJLvvEi/pel/Wy+U/reje+739b9VQ0HAMt6pj6w45n3v0lr9+qRu8w5f6EmfxueoDYLwlZ60X42O2uAVnnSPgI31pEnhZT1pkRtPWn7nYU+6Xx90WEDDbwTkxhkbho/Snlb6eKBCW5Z5ebr/LdHSf03/217vvb//bZ4r6auRYVIgmVTKHvddJBFz/W/BN6Dmz7n+tyPNn+1b5UIdmOl/m0jP9b8N8eDMLrUG7jv731LkIe67/5n8LS88S29oXax7dtg6hdMpujd1H/PhJaZv6X9bnMhAjS6zkPK4yllIccws3tt4LwtpGy+EiDmScyyk4hhIo09Ir7OQnm7SxPVSLbirLKT13tn/3FkWUtI0YIim/y2kykLaVfPiVSyks5/yZ1hIsduwi3lj7GP9hv63zbR6SYfx9b+x922Av7F3K/uNvRvZb+z9N/a+3fsbe/ej+I29V9lv7P37Y+/Tsk7TCev6ZOydU5Xhc3Oh0E2q1gNpd13ySrLTOdHufwYaTMrIxT2Yml5j7EoCBcaVAReCRXKC7qZOJtmZ8A+2OA8Gz9aipXrK7r0pVRW1gxMNwvZ7hvD7vIx3qxBPSc7A/AiklYWX0kMRlB5EFY7ykUY/WfyaOL60ySwDwp3QZiJyXL+IkB6Rc5I2oJqdOL2qOhJKQmooJfy+Nd56x5ZbhtO2Hl645Ww8LWQ+qL1+XnfkxNGQE+xaZbeYyz+lO/IiPsc7uiMDVGy7Ixc3KPn6c+Jp+O7ISXDjpbXd26hu6Y6M8/8LuyP7ZNo+r2oxB3FIL6W13Sxw1jzUrbXdUl19prbbK0Z58e/ujsztcY+CbMtqkxwm5SXxlu+qv4HH8LfV30ze0Hy+/qbHpSyvCbwhO19/U9zvmzJJejOGHIaHOHHjUn/j51WTvyoN2YE+5hAG4yBSWodgSm8QGpXSm4Jxm9KboIlGfAhTepMko+RSU3oTKgHGvBJgTFD/XBCm9IYa0ZTe1ISDLb0JP0UG9iG+5s6X3oTnT7K26sRPdh1J6U1YM7PocCm90XXUerEtvQmfWJ/OhvcYp/a7B3BESm+wFEzpDZItLL1BdJxWjSRbpPSmdRcOkihl6U2J935/6Y0THrNX9VaG+yf782dCLQli599ZeUMZVSBlJtISgxOKuwqsWy+tvAHBYL3wnsqbely/qvJGhxsGpl88WUX3+Xxts3z0BwjFga9m9Trmx02aK62d2xrzQg6uLPZypcrkBGrIEUyFA7y0zXdSik6GnDQjQsJbKJ7WeefboVH9bqqy3qkMkzsyJw7TR4QvVveO29e0cNKzZYSFGvowiQWj6YZez5YZrzZhBxSvejlplNmzhZcqqSEsQsnpiHbk9gyNjoQGnrZZyXYA1vanRiBpaKl+nBNtkR6VvVjY0WRoJYsz6mQWLzaZOrInVqfE2IuayqOZMNMRKl7mrPTZHV38Rc3TgQm512zOWFcwV9n2Mq0EMvrGijYfdHQXYlyt5OWAeJqSHUu74GJp6vbHvT5YO5+2Vvu3KqzeioxVaBRWvVcUFtAmGh0KJtXIOlJRWKUOyiqsUgcmCivYGwlx6qawihuuGMh9cox7hYXfF4UVntlG1PcLFBZ30VsVVnQxn1dYXtXuDHTPKCz8pCiszMHVm0RhYXWIwsJCsgqrznbx81ok8EIUjVFYdc+JwjrdqwqrdaI3KyyngB9WWN0WzD1ZWEet+yBfqkSDupB1ztpoevBSa317cEGjVw/baNKR2G7RhjE8Y3jh5TaaS2Ikaap+8llNQ/Wh5tnlLpqNTyuZrEkaF9TwPRcbu2ia1RaQBLLrJdFFImVN2TTeZjCMXYMTneuiGVrRC3M8RQI5USpoki1pSqTxIdIkr23OjctdNKm3t7XTWLWNA4uAS8QAmGsGFbTxlV7URXNbgpYKmmDha100R+iLq100R6glqvLAwWxXKZ+pFM4PdNHUm/hDsUVnK/Cq+3TboZ0PvMdnShYSgPVnovDERYZZ5plOd0eYLSzjqtH8BotreCe9nSDEzOGnBu43PlE2/zaw2FRXJDz36QtCSt0ktzK8xUM/SWsqNmXbQVwFdooCl1KCgFaVwj2seQekBIKtoOVmk8bRsI1A3ZYEbIgmLIX3UopdLzz2/rm5hzrQ7me+Y/JYMXyXneCzNDww+RNCg+DcT0yrIj2lRxdEBCDSqeB5Bik3Nx6SJJXNuhrZDYWO//a+CdXUThvRYQan6A+riN9Im6vMNequ3YO278UMtnTVYRc1prsMkLLdLuQ5DxdLUuOwS1t5EViF1ZTFz2lfJD5XFTYsquDvqEhx45SWei9dnNnvN/WqVDp4cLp046uvoYYZF5u0/KtfSbr6zLBzGEvU8MRQFdEI0TYCRUMz9qvxMNTlzkgFb5MhLRjlGxFJhP2oom2eI7JoZ+BGuAwoEfwWFL8ucMDTfRc+vCn2iFrN0LhQaTgxMJcd21HNshKHyQrFdUH2xC/Io97yKy2rPCjF/nHvQd7PHwOjKj/qIHdmIFaxHuROspOKbT3I3U9J6skc5G5gscXLEDyrk8KFScqD3McBhojjON7LzAIPch8vkN6M9iCPZvQjB7mLdyn8lLGHCYeiOcg9hqsjcFsO8qQWWlrNXGhIoxB6c5DX537NQc4kMQ7yPoiY3taDvPNSBlL0IO/dUMy6koOcZxgPciauce8oUImmgj4lTjQEUcbT0BEMqxE/9OBl3CpwQfQpacRAdgk6z4GDQhtbK+YDaRs5yKtSloNcHO+A+9azvffrQF0508vW3ysehBzkMma2xkWrODnI3elCz2zn6gQBOmZctma9mMclFpaz3wpotlQRGohLFSPu5TLSgxzhIR7kUETmIPfO+xQDoRC5g7wK42U8yAEU0IPcBRNGiRPiII/hLzH+eJC7eBim1x7kU2uFP+ogH6aP+YCb/yURuHXGxu70GfqXkPw4QPKnlkfZql3Mbio1JD8E+EB/sXrhfpKfekJ9I8mP10F6WBqSn267kLq+H5xI4Zxj1KYpyU8A2O5uJvlBdOMyyU/4rQRHsruJ5Kfikw3Yw8fLW4bQA2DHpLuk3j0QIvB4eoTkh6+3JHPaRsMHZ6Ah+Rl4b5XCyuHPiR1Vn/vjSH485DpWwjwORZ6a9Tsvyzz9kvxcI/lpp+EYDGlaS/LTTqv1sJy6tCrJj8qVzEd/51GSn3ZajmuqKW/7br6oXYQv/W7NedlLz+d5PQ+O0/4Ckh+PfT9H8jP2QZSlo54j+fHG4u0kPxI5v5nkJ7mb8A9P8pNIfwbJT4n359KXkvxQfD/JT5TmvD83k/ycxRU/7DPME8pavpXkZ0xWK9HoEZqVob8dyQ/uxTEDJhoh+cHPGZIfH+c24Llt6qQI0JD8+Cj8FdENJD/ACVqSHwD6QfLDnIcEpZjzXSo0lvW7huSnq1KQ/Iz+51hReAvJT32OI/lhpV09ppQTgCQ//gsm8DqT6FGSHyQRSPKD5Kgh+XGxyliUimVoSX6waXFZ13pJKfaPO3fnOrTjY5rVox+H9eWOPP5PWwyw5GifI5zBegMNZhF11tUlFCKJvcR1R4lg9v5C9d62aBuqTQxRjpbJbAcmi0YxVIh0lmeG9rYVjlpZ7OmJIR6mqCfCMTsXe0JICC/QmxSAJyOFw9wzrt84ibpYfQBvScMs73xpUElsh1J/wVvrdgnGf/+j5jg0q+dCE+U3ibpEzAx5x8ENF2+uL9AzuTFU55w7vWxzXebwREQqMTApTGpc6FLfXOOZuC6JemZViBoTL+4LqzvbeNFOCdQk9ssqHQAe68bQ5ypdHexLemiNEz2sa5r1u5djAOx1DABCpSFmUy41ff/qD6TC1ZgsSSytRK97faeQnlpl/DBSl9OQUQDGSMuSLiHaI95KeH/aqt4kAQcZA3SUmcwGxcJt11K14oVaKd1moOPw7aoNID/QxPwB314erjMiZM9yaQkPkmXZCGOBLM0SmS1WWe98RzoM5m758GnDSAplNTUSeYzCqx7wHZulHVE69ZV0Gc7k0HJ/Q5fROSmhKEn46WvpMoLMINlvpcsgFMXRZVSr/1G6jO2NDV2Gj61LNaWny5j9pcmKNpW8V+kyelz6IF2GaKgovbon9grMAue8wZRKKXRGl+EPr53C/tMKV0OXUZxsp8h/Q5LRhp9Ul9/QZTBMntFleFEv+0Mjuhl/If2O+mhHl8FDUOgy/PeUGfR0GcVfmoS7TejmKl3GAmdwCrJHiei7bjx9zuVd9KQ+WvYcXUbngoOn2Qrtagc+90fTZby3XS0cujvoMqr9q3QZ0q6WT7+RLmOvZ5scIIaetMRLWZCdVYYZ8YjbhZ4UT7+DM6P+0PPtauFE/HDODKUnvbVdrbBWaH3YX9CuNtP0WuDEdrVMYI5B9AM4MzyCYffbrrbOcCnuh+yGM/SkuP0/1q528feeSark7WozetIf2a6267tae/7begT3/rYe+W09UsqZP+71HoZyPIsOaIu/l2wveA//PbI9GHfChMB67dHJgvfg84R7pQkXsj01+MR7QBxLvIcQQ9Fklbr8CQnL4sPLtjSB0oxHk3wE4jlo9EY8B1+ced1zMGx7mefARhL0HLQ2XjwHfCDxHILl7hobiOeA0H5SvGA9B199+KjnUCf+Bs9B2PZ+guew4N7bPQdXkWzqRZLwrIpAH8CcrDY2oHmgnoMHZqRWSZJ8ulj3Rc/BOQl3eA4x717iKL7bc/jL6fbe4Tn8KLq9r/Uchrnmir4Bz4EXMXiOmqivy1ngC51fWR7PUeEQIdpPja22gSrdl+I5lk3iWfiPeA5AwLuKNWEFlQOkqCmheI7TZVKCvmlNTJHqUcVz1PFsWzc2vFIqMMVzOIh/RPE+hudYKhaquDo6nTLFc9T0secok4XDF1A8R6372MaAn5ISLT5xZF0Vqhx9Tx9IHJ4DywfXMfDqy8LuwnPUrx+IvTyeY9yGfjOeI9SkvAXPMc6nmXglnuO3iUpRA+63icr2kX6bqBz+6Ob1lF3P9PmVTVQsWCrZXvt0J343hAqxlscgVABvC4QKNCMOQrV4cae449Ed9gFCVW+3EKrJS6Wbh+Ci4KpbCFUbLhXwuUKo+BgDoapvKhAqZHAEQtVDiRqaA0gFLdU2F4QGLdX7vSzCl26WVd8e/hrfdT4lwMIEfqGosZn2WT2jZxpx1YjQM0Yrb0FEMOPBKLut1rWtzx39hbQ2pD6XqCAamb0EGLpai01fcxIWbB+I4GAmg/Ge/czw3abIYTCZ9V5wb0AHimoOoR/Vw4Z9+86IxSuX5dKx5OxbXTRPmqXMgHDRyN5oXDRP16VwH7ho9eesixYQSK+E3J9x0bBYL7lo1YowLloFXbNG3VGl4Xrnog1WCPUcOS9vd9HOrY/7XDQ3ZULWbVw0bGa4aJ39A2/uXDQnhDkoLhq8Q3XRwGFFyP3DLlpdjQq5R4DbuGi+xCoBHioNu3HRPIKzldA4XTS/3ndSFfReF60v3Ud/GPq3uWgV5XOri1Yn+qtctLrSxEUbeW/9mngR9dq2c8+4aFCRlKIixLhovRMhVvCoixaFY+CaIyzIuGg4E4yLVtxET6y0ERcN9xoXDfE9umhl++bz4ETHnSQ92k5S46JVPSUumuwksQP8gTcyvcrjXUkYX3+8982omeXfivLXVpR/AXYDathiN6r4UezGeFFqsRtV+p+rKL+8SfoGRBqGa6Nvlo/htNEM14bKlVNDf+dRro2+XTXP4c73cW1cEF5VWBzwl3Ck3DZjw3rynlhlvj1ejNQ7jRHcnLjKxhgpTjrEQMBz8eIZptL98eIOZ/M748W+T7zIbLyYNNH3x4vZmJjxYoQBGC/2Ct98JI0Xe7QGs8wuXjw6KZPtGi9O4hQ/LV7c99v6b7+sPQjsjpvbg3i6DVqD2h5ES5RGf2FPWga2B0Fkx7QHaav01vYgvdws7UE8NkZMDw2PCNZPoU0k+WS5IlOIfXEyixcaBUYg7UHqGS3tQcTSJUQQ9mPITpr2IIX3Uup5ExW0E0yZnW8PAgsnq5IRhv3QjNG1Bxn9I+UNrrUHmdz61De41h6kd6tdkalX2oMobeo2MNcepGyTQyHjqIoLGWHI9f6TWphfDtcJw7CLVGEaWZHWXNwzGT60a1xhlvyh+OOqFu5TbdthO7yAVJz29kVScag0aJsbScUB3wVY4SZS8YGBoL+DVDyUi5wjFQ89oYQA4DXdQYRUPOL+co8U+DLCkkqJ9+bdQSp6JicVrwN8hFQ8sR8Ie71CKj7hwpeQihNB/O2k4tQk/EaGVLxGHg2peOtGHaFXxiZTktB7ScW112Bg0RVScSLlniIVTwJi93cHMaTiFTCVdAcZvEI3i01YeupX0u4g2JjaHURIxb0i0u4gCVT1VlJxQnCvkIoP0IlgC/fI053QOL2CVBwYucuk4mgyA1LxsWrPN5GKj+6YegOpeD/2IAh8s4/iymkjNVtrCybYe4X5yZo2FB/FZbd2roUhfRSPPtIWhlrrQB8F3vPrfRRpYag+irQwpPkHjj6BOfosw+ajhEvR2v66jyItDL/fRzEtDOmj1HN+xJQynctvqO3fkGBs3cfm2jHfX4qdmSSEM8vmbewcx5qUQoATR48eKOjxvC0i56OYln2nfzjjoxiHhE5Kh6VHJ2X0S28LMpMnBwaikIPwNPCynW9hyJPNF6tLhZZzUqSFoT99Tf1ZmI+7ddv8UQ4sTss3hTwFgkQKGI+ZUAhStdIsBIlkRE3FACTM/4HG6GgFzf7CFIJE5v8rECQtxgIgIaFjJ3nXFQgSQ3uAIPXFPfYcBIlm7v0QpCqSQBUNVYUgvSEsOI0f3fASGOk+5U6T6hcDDg1RjM/cJxNafxdfMb5g6vhRd8DYab1Re8o5lzBCRRrE/fTKLzC3p+86/maPbpyxpQV75GombvQIj5qJ9RRvODfYhW2FGC3AI1UJmH6lsrVE+FwsvlHS4UHNhG50FyIKRHiMdBOSdtEJc8vIyjc671nTDWPJsUsKnT+6riFSfXo2Hehgypm/6CyLkaoOc1YKzhiu9GrRIG4bLtXAi/dVXKdWNjiGd8Nmodsi4Zwq9bbaQnNEZIguLFqPDkM4BE9Nwl3mMquv1PZjQkelJFeMvZIMK8SyLJeWFs4LzV5IRaidZjgIfNybv6jv66d1p/XTahDPHuvTspzL9ErfJkiQ8OLBohIeX3hKNqxs9VKXDHIQxf1xp+U3lHU8E5pXv96r9XHgRzJvWG3MvJU668y88V7NvOHTonrigcxbqAVR4KYslVHY7NndWLzayT3aRNM4SCEaMJk3rDXJvOlia8OlqlyAzBNVKLafZN6qxyZerbf9Gsm9G682Xth6U9K4oMarhWFGPychqEgazv8rMm+oCd7cbefVVrSCybwF9gWGQUzmTfXK4ifUZt44DC+zMDf1RSXz1rhn0r21a1w9YXFqm2QcWGn3qbZVnx9+Y/r3ZN58nPPvz7xpx7SfkHmjmfHqzJt/rrP2SpV+e+atLUHEM+hHZN7AobPNIEFn2CKTaBJ+o4cyb3VjSeYNG8Rk3mq240WZN5/YskHowJNoMm/+wPrNvBk1obU4zLx5t3inkETNvCFkzcyby3vspJpLM2+uAniiYfXzM2/48S/OvA1tc5zKdvktVaj3/ja/szSTifS3+d0dO2xVI/OpSOBba30ZOkKwUjA1p79Mey2xNhM6JnbWuL/Wt4NXilrfLir5OVTJAgyv7bUQe3hTrW+1pVnr6yRqU2utL0yWi7W+iCe/q9Y3ttdKyJGgHKXW18eltb2W1vo6YUbH9INqfU+/c4WOKURzd1oUILbY5A+DVvERiVn41lrfoRs/Dm/d9i9wy4O2zt1y7/3+AmKLdcuFBbG6fAKIjTtQA30Mk00+btgYN1Xc8rpjxC0HYIVuedRAjEQat7xzol7qZIxbHi+8Aoils36/Wy7VvTHr/rWA2DrPPwAQSxG/kXHLa/Wbccur2r4ZEBvoeZ9zyzkJrwbEJkVZmBrjlvv9ZhuTilvuByidFsUtTxabnKsF99IooVsuBWwBAsXPhpyXcctxr3HLu+1CAcQ2bsEoUb4BxFbz6RsAsa07UM+45QjlwC33ya1XA2IjH/Hr3fKh/WhWX3x5JcmbNMw2HLdkscWRGZhpH2r91/mDdOcailBrMKcjp4KPDpxSWjwAeTTQuqr/qggC4TQeYorKdrJavMyANSheTEKtHnC5FJro0yXbkcShE1ehu8rTLKlbFdOh4xeORYVqTUmCXxFRWUs86g9J/mmeoPGrRn5S/5KnCzmfWFQR3GDAX0nSXr6TYUtOsLqSHaP4ZgK3F6K9hgG+fz+tGunwJtPTO3qdnzoYIe/LpUI9aDgBp9O10qV+/bPqPfhV7UcHbW3oELdHWTpE5J8aL9splw/FQzL6MRmROo4y+El5E4uvZSeb4U64mtcvjnOQjDRzFBW5t0onPkWQ8bGInjac5lFC4T80BKvltWEFGXikBTRzvbAsZi/aKfcppEpRRfMFVw3ik5TFjUYh2rCkWEeglJueTfrcJkrYIP+IEOUMfM4gBGZQ2K1YbJxXcDswZdVXC5U58l6srkpEh78GQarP1cTnUFqxujgaWF1sJjsvTqRLi1IoIln/pf45KG0ndaMAPbDN+SYkCBWCUuUSFdhiTjuKhSMjMthmQGbZEMK/TvKZ77WKxnVDHTIU3Wt1qHSsRYA7l1odOkIKJDnOx5bEEdKVm9tDTt2WK7Ka2We6cpORVrq1tXTXRIeCSER1qKw2+bhjpQP5ETq0dw9W1KjRoWV7wUA6aXSoxmao9Or5FLpzKESS2VUN/SG7SjcuycwSZK6+Ykj/SpI45Ml39wD/E46bPyZMAv8qGMhctIPksbRjyFxfuSaUBaDM4hlm0NTyRbxMdGjZRKJDJaEsOhSuIHXo7ETv1qEjtz51aJDttJjA6NDW/yTXg9OhrJYITXVUh/rPfK8OnfqPoV916Pwd6Sg5ooV6FvVEBJpU5SfUs2IN9f5Ck46qMQtJR2Ga30w9q+ko7GJNRzloAtaSpqMkFM10FJIVLuyo1LMYqlLP1u/PdFTVBExHCVaK6SgX3nlfOorUs6I0ST1b6ijrJIKDktSzuFGpZyvciNSzZZtrpqOiV/GTqGfrl228aOeoZ+vQb6ae/Zp01Nx/HPDvB13zX2Vfv630sRpzj5U+fhf7+jOlj9/Ivj4s3Tr0rS7jLZgnqNgHME+gAxDMkz/8WxZSWMyTA+zvBVUgmKeqxCzmKeb+6nmcyTzmCRaaIWKdLkkdumm4JHX0rLTfpkT8MD1rc0nq6FlRHEDME2UPYZ4u4KD+MszTWFZNMJ9Qhc8WFzMOYYuLmyjVdYpUp36gpQ1CwbEz3ZZ036W1nZTCf/6TaPXPPPWa4Gg/JV8nV85ZwHqRWAuEI9M028R9EosgMh5H0kJVz49She8oOR+P4d5T+Oa34Pm2GVsXxvq5m/I27gjvMJ9pzvPT26s9Q5f7L2qvltHlLu6Fz7VXm3HvF7dX8xOtB3HxIkeXe2OK4Y4t1y6E6z5rHPrm7OcA8UAUBCT1Q4B4NDwwxmFff/EiIB6iXu/F8fIXcPe/EhDfxPtz6UsB8Rn4/VZAfGoJbqN4yDhs3M89bxx203vL4l9BSE0gg/eoleyN93bR9f6by+J9SptvHcriw6WGkPqvL4sn2RuiE2fK4v0j5Q0Ec+RiJ6dJBNhVyuJ9ROVfWBZ/vhzdl8XHynU+8weVxa/zfUSkHBr/fHfA8zaut2cCns9wvf0GPG3As/De1wc8x2FdI+vo2vKLPfvFnv1izyD7xZ79Ys+udhxbtcTRfGlb23FsHNdvPZwQvdpxTOXaWUx/59GOY+N0YNNdlumUuuq6xxkQ1dujR9r4iIC4WILClxhDiCZo1Lxz2bGdQtgVwO9dNYbETCRiZHnb9iL0xwVKTpl5sopDtRiTanuTrKcZOihHHTZb4HbeJxrz9N5LsJdNrxT6bD4XcDKCCbUqeCZJ/ohrmTMT3ADMAJSnU1P3a0IJtjPgeZ6gKouuk9b6GTGzZCymI1tfXYpasif+Q0J5Tu2214o/hkVNBIqnDwv8SJc+47pBP1wTFksvNY08lEJhnFmzmnSRxaT/HgK94rebV2LFDE98Pn+SBcaAmllM9e3nZOEgiL5Xn8EspjZcysXEnyzp04vY+WPdzhw6Kk6rCprEotAQCWxwUvMhAR7Y+tS05uTfj0NgPtIAgxl0Oh/VVe/7YiU1sAKI7SqblcdvCalyxl15Nrl7igEkBTTHs0GQsdCZBPIV6MzqTrV2wzFaxg1XK5K0yKngunTDqTXF4p+4CU2Nl/KUBiYnowhDdHbnCtRiHy3VmaxvM8zyBbfL1PqMfRtStiZKnyQ4VZQGjjnckgxX/5UVfyaUxMgyg078EpH20nzzZCHda9v01fv6nuAJkp0pNCwEQHpJz9/fG5R4NE12hgjNKGz8SHZOGF0j987+RSZJmzDZWapIk51VKslOiuBaVpFNdrZu+j+VeyHKXLLTn6yDxE5C1bNNdjKjc39vUB4353uD0hywyc46DS/qDZpQGUijcrn3DYGheV3E5SVNAJ7ccnk73ogvqNbG6/AFAdeQ4gvqieW2HHLr3HLwM6/gC6r0r8IX0Iu+H18weg88wRd0aeiLNsgVfMFrtpzApN+w5ZbuY2pWD775BUHdOmPTaVn+hJ7hPxoElSmp/yAI6t1K6i0gqKikkhwSPZf39gyfynRMehwTRqujeRA+3GgFOjR2LsgoTj1WQyN4AmLarpcys00iLSU2yfHD+m5yUhm1SYRYjE8cONSlZou8ny40YqXwxsV7h6MQXGw/NgqhBhEBtGPh5NPVxWM7IeUhBVkrTffY2yTGdwPrxi7tbbJPiL8MwoMa7kxAr/Eru0SM107ZwYULklliNrrz6WWTq12qllCQ9uLTxotQidEVgHSQh/S1vpDmKaOiY3zuJ6v9cqGA0FOyYzDrQAL/iobJGFa9sBiXWnH7MF0SyKfnuPPihhPM4FKfyH6QWXyruDc6E5vS/EDP3FwCGmJgqvNIGltVWJ1pacVEzOJ2i1LncE/2EjRBKSUrBsBRJWFC2c8kE9oGOAp7T+NFLq/nI+L8OTnhsrpgbanX1XOPbu5Ya1DHZG1zYmbi2BiLCEV0+twmuuYake29SFPV9xxT8/ixDKfOiktbE2qPVpkw+L1Us9nEuSHVQBd47ovgmrTKpHHCIhgjsowh/6B8vTTw8Gj6vyKkwWN495mrkiqTmv+SK2exZvCbq+IbgzB2oP1k8ldkTG9hWX6KeQTlJQiRF9ouTVmff5jsbl0VB9zLcYE8miIFgu5yirSmKm2K1OcnWqIJJEXqUhZbitRfODCV3eDwxXOlGZikSAPCOsuvGe4/myL1NjjfyaRIJVF3LUXKdnbnUqQeCWLQe5LVwnU2RRqAfvpDkulanGyntZfy+ybcj9P6RSlSA3J8JEXa6tOZIhWgcJYizfKJCh6WFClSlJIixXXy3bXUU7IzIa+pcOMzKdIWAH8uJv2Lq7Ku1PMpUnhfBODQweO6CAWpW4rUO36ycFRWvMynSGk3vyhFCteaKdIip++9KVLyhmo+dPLW1UBQcqCKvSlF6u+OhdJnUqS+5UoJtBZPpUh91cOFFOk28/elSHHi2xQpFhA317j4m1Rr2RRpgpnuoHzjJlR6WAPD5t6ktUJFOGenhCq4JWxtBYFTZ9oUqYPnKdF0yC4a+lBhs5Z0pQsr3ZIhDf70vshb0dg3Di4fOYb92yZO79kMKfDN95k24wm8e2gevHyM0xFx9jS9uzTAvb7jbqZ3B8sv4jI30bv3DAAhLgNshcZlMDDEZWBix7hMl/hiKb176FF1jt4dhDyyetyL7u0UCb27w3fsYzCd0Xuj0dOua623UW3XtaS3doJLCD7N8V4hUnVTyf2eF/cokS+7KXsL51X07jSEiEgZWagVChAV/UUzJqlJfIDeXfG3/jBVenf18Wc/g4rYRiSIolL43LpipKG60rtjkTNu4nubGKRTSu/e+FHn9O7awPkSvTtjH4qwWvzKUtZ2H0Uyk5C2WAtUyErvrvx8pHcHkR8p+7boG19Dm0Er419xim/fBv5xszE1erT9tqF377cFc3vXNXio269MKVmLdl2b64UUxXZqnGYRohMg3FffLvAJenclyEK8Eg12nqd3x2B8G8CdoXf3bOivo3dv2qn+eTjIN4qHZ0tgtZE9zuhqVeFUha0EpjcDtOXsVrQ9O0PTpN0WbCdux146Q4eOkbRxpVnLog5g60a8xxpXqDeXPW2I/Rh3IX9wr8qLnoyUbqrCC20Z5YdMZ2jGWwzW1NtUe7FBpAkKHq7RbGg4KnRvQ5n3TqSmKjbeayJMpGInOUEv9nFoBGZqO13o0nz/RgM+0MZ0V4oV7WxnaFSHCWUgtBNLYDXywRJYH6G5pQTWa2FXAlu2yVFfpSLAErNpn0yTdT0yKOogFl7vZTsDYeelpjN0cc/c99bjkjoDj3TZa816mI57VVtX1sP1JUF5zjjyfxpQSIUTjSDl/EO5P9N4UHRVeWgpqnJLNDF9GOyiRTaCIkAB60gQoFPy3FEKcrcBKgK0qVljFrGOycGOjM0sUJTtuUssjjrokhJLwFjNKPnXRqJirMsht/QhsrUthFbiam2QqQ6lWGL+hAulQjYCMVIeJCgSE/Jjyiax4liiKSMtAtTYPjwSxGbakeU9BPB6N8ciYjCSDhapZyFlZBAPYahyEsqJSSO2danUQ3sMJKaOZNkTmeZ8YYO4ZwCTDRpM9M7FJDymWKPsoddLxHKsBh1DnXO1oefeiXZKwj0Fi48/Zwq8xcgXbGA9Q5i65CnFGLp431WPjKx6o+IO56x2znwHOKfp17k9PKFdNexQ6w6/lgW/o+YVFnxwHwsLPhp2XmfBRz76WRb8MPoxGZG6JYYFv56FLD1lRyxfze3hH5NAxpcoUlgelzieQptzU/l88CCGn/Z5295/FLZ2hLBozBoWfHi74FGmbQBi/DrdtgHm0DrpFRZ8TWdfZMH36Ky90sk/woIPNWpZ8L0vmLPg03G9woI/en2le19Z8JM+99vPDVGVGNTHEDxm1fdtsrQoBUZK1n+Rau4CGdtBcohnWPBBwjEH2c6x4INg4wEWfA70Ig2+5tzuUqJD/zEd7pxeaKbeo0Qx8M9/lIVl9iHLR4zNMF/UBdbYpGV5vrZojCQqOy0ZEv1VRUgyasnQNIV7LQx4PCvj3bZkCAHZupJhE6lBQnxBUgzETYr0q7E+BA8l1ke9sPgLE3oZb314gJoEzK5xybQusqZx9K8qGVpXxapMjrQDL4DXBAYCibEFL/kcAwHhNchC8ZCr9rwNfnjW7r2knQiv8SjlDapQxyxV4cH3p8wxEFA8hdtbwfox7Es/XBodGnhNqS8r8BqPL7JBH0XFsB9hLBo/w0Cg8JoOByQT1VPrZDvHQHABXkN1quAClYKSjaLFJ4BtKqpKhyRtewOyhimgK8gaL9speeYd5AMWWeMTX1J5rMiarMnyPgGVfmobS4Os8Yp1P8TX3DnyAUHWQMcJ4qpUmUXW4JCJa4YyLcN9M7LG12QUKQ8xyBqEGYisgcsNZA3hSAZZg805+QsVWcPQ+RDvtcgan92hSCAwnglpZ+iRmOxwkCLpOnA/sgaSy8gaDak+BKzxynDnuAcEWOPPiL1m5ejsG+6Bah4Z7gHoq6vcA8xUUhaCBD4sH8v1tfQjhJYtvgXvZIA1PsWfN/UVHEHgAVBgDSEQBlhTdWRJRps3G5bXNsAat1IU80ARP3iyiO61aNYbD391L0DV1O97BVWDpNA2MedQNQ6C1xFOv/2mcKMxQCAJ9E0o6GFIwHdiUDXQfzWyt9RjmaiaKjGoGp96GSRtQ1QN9JNB1SxOqviybYaEz89MEdOUfY0JsqRqdLO116STQdXUk6AuVCDotFKKXnIRqylpnDJ0QZSdQGLzJKgaWkZqytQBPoKqkThmPW7IaHkFVcMAO+mPmyAa/FXH1dh5KcHQiqoZ4nMTCLBaJ0TVoIbUoGpgz2aoGsT7YMHQyFDMOjhVh4gPT1rRJYx9Oy3/FVRNh3cjqsbjoHfSzU1RNXxjoGp4NN2OqumCqMi9gqrx9wrhcdYp3aBqJjdAIYMM5NVmsUGqaFl0hpu9UbST/m8Eig6Se25RzpegYk3btrrYqF9A2Emj5AqqJinvg2YohbcOTsXejqpxVVjYG4qqcQF41biCqkGNF1E1TqJf5iKqpp3tGHaCBnwrqmZeX3ILTczNUwe5GjzKotCcF16NsXDAObVC/MlU9kpqhWZe18d8ouL/CaaPqA+sph4aoA4e/RwJKI7oRQjV9HFHjYK71fSpuv2bTB/MI02fTeRMH9g5memD2cK9CihmzCxpfwVHQEwf8QHF9KkXiunjccIWUCymj8dFCdBITJ+R94rp48c88H3F9BGYVZLCFdOnTp+YPpICmnDh5hB2EumGKCTvdlo0DGkvdVqbyJg+mgKCLeDVO4M1o+Ahkvw+ZzAFFIvpgzGbPhAVS2NMn7rIxfRBeoumj0wCPxzYDIRAoJ43AijGiyjsCccKIdQev2mea0wfn+B/BFAcwIHPAYoDaNEsNgEUM55xP6BYTJ9+WzBSzCkLJulYK6ZPcQvmS0yfSk1D00eYF2j6OLegDYwxWjilpk/NAAGjSsvSSXYWUOwM31jW24oLo6ZPPWFo+ri49aOmT1uaky3fvgJQ7AqsjpRt9Z0BKJ5ho7i3ei+gGFZDwIFdBxT7ltZ7AYBYQHHYhfcBiqnwLgOKWapyFVBMhUlA8RIfznh0H0LABlDMUr/Ce4NURX28V0J4ghsQQDGlpjq61DfA0c+4sgKKvYGn+bwHAMW924hnAcWjXztCo/tmQHEwm0yOTOK1TcSS7BXXchVQ3HrxzwQUr0fO+vlXH2V4JVJD2rVpnDoQ42rUHPUI8hU6YhkCFFyzkeERds+ocUuDPZiyNtegmkTCc6UOYwgybTYh4sQAlWzjIJaySQISdTF6TSS84L2k5oQtgU7NLKQPbClUd17SjMik/+VSWvkq44hmPZbCoOTrzwnVg0lBSr7CgnuGC9KrAQKz67b7/6iUHCq9uGb8uHVGTXcxgVMKKoCsR1FPmMZmgsgSDR90vcyoeXqJ6TSj92Iqn+DQa3n7YfKP1mStjJILVNtiMfVMGJR8YyVAYr+FqiBzhv2i65vNKKQjTHih5Jvvbu1M0jb9yVJpVtVY6p9/Vvm6t6cNowP5p5W3R53UnOTyOyK/S02300fzcjVdyBWk6/uMWHYdPZ8z0qIsRGPyw++Abrfddoi+D3UI4yyVWtQhqjtCo6IlJiks6rCqbEUd+gISRsYs6vCW9s1KW2pQhyzUADYbqSSgDklIqqjD+wlJFXUYE1ZstkzUIco5DOrQ88v0WvcBhHvjRMf4B0s/iDocnEh5Rg3q0MNaGqlgIerQz59xBQR1yLZTzKtCi723K/M6BvSMfUvBLHvGwr+tQ/h2//ZMwWz9LOLfegSddsux/i0TbMHee6F/2xcnu8+/nePDv61gNvdv84LZm/3bpGD2Gf/2mYLZv8S/rd/mX+Tfjn1FUVtA9f8PuOVwsAplbmRzdHJlYW0KZW5kb2JqCjgyIDAgb2JqCjw8Ci9GaWx0ZXIgL0ZsYXRlRGVjb2RlCi9MZW5ndGggMjYyMjMKPj4Kc3RyZWFtCnic7b1JluNIDzS4z1PoAorndM7H6DN87/3di8hF9/0XTYXoZgbANVCiYsiKWkUhxckHOAaDIb2lj/8OKfzx//3ff6Lw759jeuumVbj+sYjmYRVN598dm7ehXLr+2+F/f475LZ0vad7yem1+6wcnat9ysqLTtd1b43/YlXs3b00+i/q3rlufO3S4dijPTeUmiyh35e3Ld1BmnqziMVyOb+JTFlmXcHmPi/LbNJfXXIdn+djUFxkHoB3lu9ePXMR9Wz68w0+Hucga/G7qcfnyP50Tn+4/lItSU95tzE52uhzzeLr/WAZsHdpF1rZ2gSyiAQ9X6dSEH87jJZG5dhmrpjyYs5fmyuzxs7kSh7d+LLO3ro1FViYiYx4hOy/UafI/XYY/F9nYYkxxecdR63SZ9RgrrNFx9PPYvzUtLudCWtbE+envp3U04wZzi1sN7vncAvaTeuyR8S03mKyuyLi2ysCPZW2d11H5+qmyZihr8JaTXUdlcfOnXEcqKyM3yipOGDu8UyrrbBG1ZSGty2cRJVzblJHlcDRlVLk4lrXRu6X1cW2HzTn6H2JuKNLFT2kuy+VdhBgQivCVTVnx2AQf94OwK1eO5cPXxd6UhQGFqIMH4fsfDDMuFQn0e0r2j+Vm/49sTKipj1NhgJrJWAodZAlj0XtleF5dq8rnYJ1Umz8jZL9BZvcbNK/sN+5x7jdo7fPlQ1DwKqMKHGrnA8U47ORJVFB8S0yJ0dA6sutmS/JhkzvCznoqd+6H+ATejpvPPJg6MlXeVv+1jKT5bH0kDvvyyMwTlyJOeGURvS9r6//8+b/+/L/LSk/udvgD/5THRU918zxNh26a31Kel/8O//tbsVluWTQNTYaW+xS7Mxd9sw5HLvoB348lex6VdQB1H+QiKkoW8waR0bHmpJ/d7aB3sh45Pbd+OS5xJKRyEzklVEOIWK2ZjD074Tia/eY8P3vAgcJDrsEnyKaA/SMLiZvamEWQ0XzKXmaPFv40ycGKtVmWa2+UY1nl2MU0JvFiapsmmpW6O8eiWmW70M5S9ThVlEVT+xzqkJpaUq0mpi4HrpNnDrhlm90z7VTiBBOVDOPNaNeptpCqdt56Rx7PYsp3aqmu74Edxo/JshizE50HbRzcDzGOWWxFnJMjDWw5T3kS83h032MPww0Ka1puurx50x+WTfA294u+ah5TWEmG7zwWH6uuGa3wCBOJJxjmAKLz6HX+h2JJdFxw5VeyeTMtqAbn7Vi8gpmnF8w2s1bL0uCWSd4aElmjVjLFUF/vf8RNqUth6L7rHerSuSyT9w9HqCz4RHtOxHKLJCZ0RagvVtHW9mHli42Uxm/FeqzJzCybkxvHW3k7PFFXukppxMCBowh7XTQajh/9Yetut8MGa5aluFgE42IRLEO1vFvTPrrBOBirXnn/o3MShbjkvXLHdzWbuXzkQbVbVmWy9ip33GhDTcvRfNqNeRmx8W0+PaJ7fsRw3tLWnqBg/Ym0TDJNDpxOlUOM55Ued/R1IaUtg9vR4YWFtVxb8WOnsiz5GRTpmp64flcVN1H/zuWpqwOrrgoUAo5X+KqwDPAFahfAtoFVALsqjpEOEUZfDJz1DbvgGer4QHlgeGQJwWT2a+Fj10aH4C9leBgWOF5IDncOGR6PIYNdhT/w5ZAsF2KAIIQxiFvB29cnSlRgfTEJHTROol/OYJH8roSfsM4ZvNKHqu27vpwJ/ZUpa7xouZaGJqSMzeB2WWKWfG4j9jWiszQDMFd+Rreq53kxu0+fvSibOb+1J3/taWUzlSNIPLa6EHGjk5ARqqHs0OLhzOWc40DPYnR0cBcgZdhWRGVIJ4loMqqH5w6wp6dyRjK2CI1iFha0yhiNF+o5DYBRinurKPdOBG9Or5WzrA8BBpGdoo99EGLFq2jdF1z3Gq6kYscr9DKZa8yAG2QUP1qjmutgdRJAnJy6NZFGej2ivkdcOxRlkf3bmZ0k6oKx2ORFGu6OGvWSIXH/lmvTuoi7jxjJMxaROhWNWCXlh4xIurCiOA10E8Vn6EoYJBejBxp6cj7Jx8x2sxUizCCSLropPUOlczkK5nKCr6tFJLSaGfHAhzN8jx/2YlqrcZJnJ6XbjBFiWsYO0QhLpCtnYsLhgqOUinoUjU5PDFG4orckYshIwhgPffreKkJYkqKpi9diu6loKLdjPJSpQb4Ntjm9x57fy1DPjHduRIPgBCvTNoR4AUVmnKGLjV9ZRL3/1cdqbL0UW5qiXjILWdYGUziwMZjBWSeTxoMGzHgYYAR5GMA81CxPSnzuAFN4NcHf/2j8DotcchplfzCiN8kgTHjrBmYlvg2Rz6ES+avkPrN8cQOjsI/P5QyLXcsoGQxbipJcW6QS4aNo8GtITS0NTrU+5iSmVvkMDRhqbiMVxcfMyFTGaoKIG5MrK3NlDXBgcnEdaFomWTBMgXqDlspklDAL5whnLTUWc4WJi62PQQMRrjOEm0FF4aFQcx/vOxaljtfN5TDOZTWuWtja0OsSFaenm62k5bk+iQ86ugslojg6JynLPk5h8UlEA6iIdUwetZ3bZnrLy72a5Xvms77YIbSxDNz5T5OWrEsbZmkQOz1JMZQ4mnKxWrkFFlkL44wYiEU8wD8bvYzIBMqMuqG4r7z9UHkjuxOaopJk3TdFZ3LVN0myLDAAGRqEmUhbX0V8NKUjn1JuB93PB1sznOp9/X5+CdStZmdo0dIKwSmmQf71cQYcgnfmxOCvLHiI1s90K4gBVZQw5Qh8QLSER08nefd7w2pcowjn/P2jyXwY4gOOqbls9YQziWmILOO6DnWreAk4D5WUP/NbkJpDs/gxfBU+d5C3WV9wEItlmp3IeodFOpfJlvWf6HzFELYqTVn//JJFhojV1HvZ2WNqvFisV9wy6xv14vjIS9FFwvfAvA/zvFWJ5mUHDvM8968KQBQXqSo0AQiGB1qsRR8byBIboJ9IZxRDw2CpiEo8SIMX9HglytFm9xD61JNZ2nSgcRQoVAiLZICTPiBznZxIw5LqVdPRxkLqknusiRiL+VCCOrLlQ6zBOAuaMYcIkB7BfPTh2j2d9Lalk/59g/AljNKMTnSO1Xhl+O8G4csmYRC+SBiEd5L/UBB+tBL1WzQI39hbfasgPBYpg/CwbhiE96JLQfii5L5HEL7t2vOy7vZ1JDoebXm+KjWOxEDD4aoj0dHkv+RIlN2rjkTRWepIyIGGFHqmsSaORFeMpmJU7+tIFBdaHIniDIgjQZE6EkUqjoTEp4qoFs/X0NHqzVdUNSOcGt6jnSgboZiJog0Cytw7EsWvnvy1nGl3NM3ubYwj4aBEjIAdBIR7hyORMdbiSBAofKcjISpfHIm0jg3duKHEf4jf53FhHIlyrMz+dr1AkTuZJoksPu9IyPoXRwL7RB0JvuKOjkQfbrnJkSjzJ45EmOetSrRf1NBpCvqvsNjEgCb+r4U54x1VxmJvWmwhnjDKpuU0Yb2oxYZJpsVWRNZiAxIIFlvrQn2YFmuxeWfiYYutp++DrdU6icamr1psBPaKxdaVUParLLbZ/QEvyVpsCHjCYuudeygrZxeLLYZtH7fYSgRhi8VW5n/265bboDUap/dSY7GVdVh8UGuxFYfztRbbsDxomuc57ZDDLa93I4c7l2XLHK5DRqtDoDnc8vLXc7gelfqTc7hlxbH8ifEWriWYIXSzBeYnOVw5zSSH6yoQiMQ1OVw8N0l1YAVg27dBVKu0kto+yeH659qSvfKCPWGlksMt3ys5XLyzyeEWncGQjs/+mGI/xo1wBDDmJKIQbPc5XK8+IDI53OshW8nhjquoaDKMis/hFmtfcrjFo5AcLt5ZzXMEFU0OtyBrwilfCUf7HK5XmHhrk8PFh2ihRnZnwlHycTRW+FzOsCgFyeG2QZTkWsnh+mvxqnyC6n3uQslhZNhY2dkf3EZmsbW0QMpig09jcrgVAzlzZY0Q5WKJSQ5XFozkcMtikxyu9/oamSOTw/Ue4yfmcLsysNdzuFhGjJm5jO2lHK6LutRyuMAZfHYOd1yG8lyldjrI++YjnfvcQW7OcRSsNe74jl9lytPFXpXjCugEnC9Ex2gBxzC5H2J/c6OI6idoh5qUR93AwpH1Y6XU2lSsaAV28qpZqj001yalI6rwQkWbqXwrKmCw1UY5/JSnpNggtepure9qnd3Dr1GrgN9dkaqo64JIKnUkz1fE7ypNgrBH1VMX31XKvSQgwy+AFciQZudE50GEG1N+KF/AQj5QPFC3HGXHlrWTCDkbrjpZ8sXQwuqJZ6nDSYK2zo17kBAqqD3EaArdAFMuN/rD8Vg5MA+mKFpDb5PfaEf18dvaItdsNV2j7HfGUQtKN+m2aTmKTu867phalWp1GV9T5VTmmVWYvdN0Zhh1NkPJtRZsS9FULwuM1m3YX6JHTGW5qpJgpBpGCQZhO728RuoQcIzy9EEORHnREcqNHzTFippType7jOndSQoRQmZZlq9mm6WUeBbNU95IZXwj4vsMO0Sc/Ql/cVYn2eda42YyEWUYq9KbUWIGXzlRf1Wq1CqDPzul6NYchTx6KoXGR3UFy42MFlYF2uT4F4v/SV8gT9f907lv1s1TRJ3sD0r7GF045d2hxgnJF/uBbznKEIx+Po+KhZA55hhN8sICQMDhRVKRpOt7wJ7qefSFD6rM+UYF2aVm0Ypr8e8yIePjbAVHOd9YHu5tPsYSHP+SL+Glf6JLDxa+Yblo/Q8lcEP+JSC3DP8SAhZcGx0OVDL4kJ0g17SgQjpqjAV0nMTAVdVMIgO60PRfi7us0dBjJe1lquQHbyGZpBl9VsPEFMl2sgQEEl++kuk6KmdB1IKGDcDYdCn+dB4uyuzlur1bHFopaBbFuAvDgXqvLHgmCVPnZQdX4M1cIaM4IwcRl8u8a2hHCGAQwxBKBaTRDCdGhpjmson5eIOfzxfHw5EwlXCihnaKnaYkTKxXtyRM6w8UN1PGRmXJyw6mAlwJl8q6UFmolvrQ9dSiIGHqoGxBwlTupzVouhJ8SkBJmOhX0Yiq8HuoiEQt2IjcAEbPFXOSQiVh8iZGNAoOpkwL4XI4497ftiRMjRMaE2NK9lG3SJiMZ7Iqq7/K6EPfoZEECb350avE8/JqfWpPNlyWQ5ILzbAwtXQkUvlph8uFrwRGsWFhij6SyuQ4rp0SGpafw9aueLLW0Mc3qe2DZc7BTu4gOx+rINoR+86HMi7QMiRRwl3QpzWOJsfCRIcoWmBZVHRgkrIaHutoG36xS/1bWmkXfjKsNrgwT8JqW/cQet4OVtuWD3kdrLYf3O3+fVjtsiHf2n5Zlp8H0qD5/Epui+RuN2IZfA6stkBDCKsVYBphtSXLgDK3CcDgVL4ZF8K4xGmh3BaAHjvJwcJq3YKNAUvNACms1unp2yAN/+9SHl2F1boUmA6ZwmpLmpKw2qI5Gic5WG4LV0ePW8GI0ifC1ZU0ki9wGwJy5ZzQ8bEFus0K0sDO+KbcFogAca4qlt4mZZMHIMJ2jH/S66jHP30W6AJHJAawGv+k5gmupLeqIrWfZjiIk5AgnpQcSYhgpC+YooygAOO60xujjJl1ZnGEOplisR3kS+tSWIJGqtg6EovSBaWsygOs5cqcYe4KRr8kzcGlfysu2A9OZgOwGg2MsWv9yyRZJJgUTFRl1at+u1mWHgsoroYuQcmdaFj3TmNwT/OhTW/59FXNy9hqPNhbhSNr8xtZw0M5QMp4KlvN6EQHxbgrW42/lnvUsdXM7rmMuU1lGRi2moHXCltNQQ0IWw0sF8Q9GJU1bDX+hwjkGHR7CtfKrAtqLMqYVlEhzjAN4qw7zMR1BJrW4evWA0kjPUBbkp+a5xsnCYOlXsHkDCiKDgqZhpQ6aSSfZvZvdz4b8b0EGiPglrxIA4P3w+o3bLluncrhZUnEkOGj6qsmQfZKImqclekF2iGRv9YnERm3YcIwldfog8wnEcMzBwXSMYlIX+9CEhGxT0kiju6ZxsG1SUTmnlfZzSQiHVBNGJbPuJBE1ENIkogBqSGeDl+S8VJZRjZZGIqE3jfsiE0pRJ62nFq8lE0h9n5JXzAVspcdTJuHH51CBBxOUojwgyWFyAViUoi++EhueTGFyNzVi1OIfbt81TxP808OaPjyp29QJ7w1oOEIILTqRAMarvxJ64R/Axr1gMZohVp1goDGHJ6odcIOF/sN6oR/aEBjOK3vc/T0RXXCV3E4nnBogHQ74ZCwh0udcMmj3lEnPAVxrU74IuGQMKGgTlgKHT+JcCitP5QaiOQebD0pIRxK6wdKgWBex0EIh0TNC+FQ2QhCOFS0Ho9brRNmRRbURvLXGsIhOZpIwwZYKgsMkH/lmax1wvemIDQEoYRDMKc99px29YY64dCgyRAO4dpKnXCFpc8QDuHaCpLB1AlPTvRqwiGU4zcs2kuNlx22EA6hFYStE4Y6SUI45D2KyjxvVaLjfFbrzach/oGV3o74RyWrIP4bKzrby0g/BnYYRfx3znoxiJoK9IPHhIEKJbk4MCpaxP/gHm3RPAryYUkQtSFhuoQibUH8lxkQxD8ebhD/5YRm6Dd1TvRixD8NlRuIf9jIBvGPyir5Al9/hVF0iP/RrU8F4NxC/HdutWuTlhuI/wp3pkP8p3VwKl7rsRLxMXAS0+mCyBMGz5nkECBv42RrkMmLj0oQQR+y8UexXeNaJRCDLpXh2KrapuVu7bkq+SeDPnbmUmMA7AaXWkDN3Q/6KC+joA++9SNcaqQyvwb6mL3GNkfpNwF9zGxo8mkw66KDLMy66OUAPzQw68GKDv8ezDpiD9U9EJh1xX2+DbM2YeZQ7GRg1o1/tzva3FLfhrCSWcu1g9RCqisHLvWQhVmHdLv2uh285WNPnYrtZGHWXmZDoKbXLSDNVZi15rgFZu0L2CWxb2DWDPAbmHXR6sdKaf1RE3RSFuUh4tbw2RNmPUVZ8jJrLO4Gs2boe2+YNb7apKH8D0WZC8y6j9d+Ocz6vl63KdnbX7IcN8GsIROYNQw+C7Me/A/+0zBrUAwIzNrhk87Hqs/MHoWsptyussaskvyRMOs+kQfot30kDq7IbvPbPvK3fWS5dNsGa9+6Ez9H+9s+8t4RW2zD08x8Xkb6t33kb/vI3/aR/8X2kX2zLPR2nsfpt33kb/vI3/aRyYaQXoGB79tlny9D1oy/pBXfJJr6S1rxS1rhJ/OXtMJP8S9pxW7R1F/Sip8XTf2Pk1Zct076djg/e/zAZ00nR2JYVmHfniIY8zy1Kn838sXvOH1N03zIeR+VbzKw+vRxuuZPNLCw7/dLV/sfbjCwkl+qNw2sWa4WAwsxW+K4Eo7c5E/sYGDN7jXlFDfpaqZsjW+N82+ArRTrRky6Ws0qSVfDUvtNV6vuvSddjaeP3qD16WquNUlXBxObk+nS1TSlmK6u9Nx5Pl1NL1QMLG/MHEzt147patbNpbBCxmrDgO3parWmYGDRmrqRru4wP0hXU4R0defPb3NtZuhb6yjC1bcMLB+0FlwQDCzQHX9Suvo8KHo2CMCwAt8UWynbDVesMu1fPuCkIHw9JSezGy5LaJ3B/bgJlfZe9oF6lXKgNVGW9XKaInPY2sbAglNqDSw30Nxtt3g3XpuuDnrXfLY+cgj7V7kbAklDMLBKNHSbadN9DFN+HUDUF8GoUMK16lWi+ocZ2kDY5cK1jZNW+RPKurThWhZOhBZbEq6lH6yVO4zNIlzL2CzCtS3cbQ3Xtjh2Rv9DCdfW24xDXa9j/v6nDz7Bu2kxJ+FaBhQYrsWDEa4V1gEJ1zINznAt+RPKtTwm+8okabi2DaLkf3XQtoQariV/AsK1vXu7g+NPANIV8ZPkRTZce2/ed8OWGxfZCRayZ4bkNn9C51zLil95UGh7igYxH9dJ1zhLwg6DtqhzqcH79iTsWHmDd5EMCXtHRVULxRoSdrK9ADXTe9n5EEqz/6lprw4Z32gd4vNBMPTupSx/gj/OlJ9bltHOFOx+mv7abgdtGFLDnwATyPIn+FIZCxwKlRueP8GLZUgNf0Jfefon8SdAi1n+BOo7RA54opWb88M9BXvvf0rv11Cwj5Wnc4YMfwJTicnLHuVP6MflBU+vMH6PRno4vzIJ+bpin+Ty8qiAZyM9HEDaSK+cmWykVyRspCenLdNs5WT98kZ6aRWlyvaqdCYyjfQwWqmIWHVmGukVK70cIpgQ00hPtpY00is/lEZ6OYiYQzON9PwPO0brpJHewGt5yoGfSBrple+Vcw/vbBrpuYXIwypH/p+Da6R3votppFdEoYj84BrplcmURnrJrQ19rgmfFNyLNNIbVpE00oMOMI30zj80jfSmVSSN9BKfy3gfCNdMI72yyANxSaXM+uAa6QEk5d/aNNLDh5gKmWmdJekL5CBO5rmmkV5RMdJILwdRkmulkZ6/FuNiGunJxpRGeoN7QQEOSSO9ymJryRLLSIPv9GY2ZqWC0TTSK0A4aaQnC0Ya6TkwFpWJaaSHa00jvfLDPRrpFUeNjfTgo2gjvXZ9XTbS6+3Ha+RFG+md/9BGeqWecHKSg22kV7wYNtJzeIosoV1tpOewvYL2XcfkYSTYvCyTaWck2B1kq959EUy6JVv1qGbxc4RstYIKNdH4zyJbVS9LyFaDT6PF/UK2OlQuh6PyrunVurSjaW/AKEURaHp2zFFmoBON/yxj7TPgSZ4wS7aKy697ANQfVUfLkK16JcIwnX16nWyVRgkzooESziZUaStVsqQmo2Mg9kK2SotWirCDcM/IxTwsD1h29MvIVnevJm/c/c5a04cQK4FG47rDB+App9Xks3vIpRYCnQ+UfVST+3Ch8cpm9zKumtyHUTUoxmryxj328OktBLpw7Y7LckiCfzxrpCY/6jH6XoVmJ+HU9Nn5atJI2mnCGUKFxHoHGGm287rnQOqYnepg18YnSvoenddxwK/6KMaJncPYFluLuYd5cCI9jzTAB1uaEcjJfag5CnmASf4t4Kcq+tXEU2rFZJpv5xFtMi9MhJMpRsgjvS2gW4/afWLREykkUHxHtiLaidpuEdYgCS7mogV6Lzoo5BnSXoKE6+xXUhoHywWFejdaxVUh3lWFYhj7FvWCI6eXrGH3tL4gDGMwOGMoeFqKMzW6hSV+BwohtMP0epO44aT16DzYd7B5Xq+nbnWYVi9/nZG/9R7CLI6CXzHTKBDrvoRCY09nTowmePkdSnO/SgmEydHJzybHEzj6ufHxGYqvUB+IaB4kkmYcScgPMf83yfnIDQQyTkawpxJhGyYnMj45pDnWXHCc9blqYHhoeg3coN+76ZhqprdT2mcc9qAZc16OJFWVZqy8+z40Y8mKzsZ4pbE46O+FZqycnJZmDFFWgnXdJpN4s6cZ87EKg8QWmrEaPEhRQ9cbi3fJySwU57HG4txNUDceRqs+Cb+7IlVRF6+1NGPZid8t6XmA+Vf4szzNmFOw+gW3Got/Hc2Yf7FPoBkL/q3p5+1lB4Og0zIRZmomH/80+SYDcxSaMbw8XfcwHFtVW14cw7Ume08a2r7Mg+Fyr0ktDe0I6XYaWqJMTzyy54GRkANkloYWc25paH1Ymm9/kYa258uDhjbxMz+JhrY8RTII/sEWkCI0tMUIFRraYqoKDS2UqaGhLT610NCO6xRMXmRwIfgrC9i09TPdig3PNSFZO6mHKmcnswydgBrvxYVUqmL+irACScEo5aqJZWhoi00kYFRUPfZOdHA0tCUiLfmRkosUGtqKadczvp39Z3weDW35EnLL8psfpKGVNzLRjsa/qAFmtE5Uo6G9rgeHdtlep9acydY6DO30Yb03o611ULnWNOh9Hq11GLrhrU0rOunpWgfAYB+odUBS9JOLSX90rQP0nNQ6sJiUtQ74na116J34EjXf7GSHi7UOTJt/l1qHzlvu1lLTtKOQhd+sdfCasErNx4H1tQ5hsWyi5vu8WgeYCPsVk/qiButg/dY6JKNm/ulaB4bGpNYBcAFb64AFJLUOs7/IFJOaWgfiErC4ma2Mm9DXOiDkPXprzNY61E4JU0watvZO1Hz1tHe11sHzfPyjtQ7LAL81yyDn7pea5pea5peaJr2emmbo5483al5WXnTvlqvAAyoc8pfasz5TXhTKmqrlRZ+y5Z4qL7rRnrUPwuvlRTUGE9Oe9WJ5kWnPqlvOJ5Uq5UX/gS03zG/tsOyz/pcf884RG0/W5HeANd2rpMpJsp9dkDv33LuV1L01kHUltXcN5D9hF2iLEVMD6V3d55QUPy55kauBTH5Qn1ZS0yk5srK1/COQrdEKYTQoZKsNT+xZmPmZkC1iWwnZ8lDlF0O2AnZbOegEssW4roFs4XKBbLmFwLK2S5CtojJfC9nqnbQK2QpmojEe94NsQWu+CrKFDItbWN8csnUeHwfZcvE15VYSyFb8iFuQrUq5i4afCNka3e0MZAvXVpD+BrLl1UO9vSQgNQay5VPYo9TOKdCZkC0YCYRszU70GGRLUMQC2SoTIjFaL9Lv3XJMjalddMl6TO2fDJNaG0mGxd3I2Jgmw0IkGjFRlwxr/A87ajsmw3AM3UqGEe8UMimeWZXiMVx+B7MqC8V2S4Z1+OlDybBiiGpYORCFHkyd+dVkGA9ETQWodGrCD32BlrHWKO0rQdY78mBlJZo8WEhu5Zj6Py/UafY/fToPxrrM750HYyXHzTzYGGSNVGXZPFhIme2fB6Orsj0PFkIdL8+DTe7qKxbAZ+TBILmeB1Pb92YaDArn2TQYkYq9k4U0WCpzIWkwzE9XsVhsGszn9A0eYKidD5ryIk6yCwqqUsrxfBosUIY3IcApm8+lwYqO1KM8VLzYNJh6MZIGcytFuQ8o4oRXFtE2x3tMyx7PL+X7eirW5WFVrwjI38f3tX+sa3NAPvHaBwLyXRB+04C8/9VBMXufEusaeO3+sa4xLzq3W5yI1/F91ergfVTsKG60rYN30mOFS1EL+izfl48QCRdQhfck8H3xqPeEJpbvy7/H+XKi5oXvK/zVa2GrVkOMMHvI98V8YqiFMKEZjhK1i9Rvz4Lt773soPhG+SnXpMrKEKvzfNTQVQSOVJpZWTYoOYMMtxfieDXpzT1BqpOjY/zClLZhUNXyCPSbBy0xsfX+sAeF8Ss52UGrTCzjlz+ZTWG/Yfxq/f31EM5edJvxizFMMn4JEI3et8ljYwhGP5+ywhzjV0lqGsavcMsuRlAPpnrEMH6FD6rM+cYoyzS99Wc+xL7pinWya8dMJzxKWoCiWpmRVFTRAYGvIB0zy69sx8xyR+mY6dHPQklrO2YW9S3dMYOW122Q53g1vdt3S6hdk7remN01qeuYuX6L75iZwi24I+7pmHlV6jpmJswsXA1OLdHnVVybiqVj5nRRpp6dQtoT3gKBZ2mZ6Q7kw/9MUDDkPvZrmTlD1DfLUbncNT+YbBMDxJwQw1UpwhTvkj2aYvUKikOU5ZfrmmYmpH0sxFB6Gx6Yg1CBwOoPlL5jZNQwljssXrXcey+Cdf2g5Y6tddVMx7tWDHIzWPgUJSC5wbbbRzOdCqFikNPqV5s8lLcL18h1YhH4Q1otCTzIZ2Wpm9S/TafbNsvGWSMw45NUlCZLjVAWmu4iIOV5ubKN0qJiG3VMUrGNUA9zUBrYHvwPOyZgyNyHanIuZk4Lcct0lDXKPHqL9nw1Q1RSss04r89FHE3LLOXsI8cdS7ZD6s3QHpqS7fIDU7JdtK6UbOPh1aRgWYZKA5rid1ekKmLJNkS2ZNtP8LvlWWb2HKmCgB9PWikTOUr1C5hz6ZzIGNNSZMtVzHwDbCkD/+7cctezDg2lU7J/HErJNl5sNatsyXZfdlXFOjcW0+RtQFuyTWOtqzB99RVvo7f18NmLbcl2wjORy7Al29gOCT+N7mVlODbaBM1iajenyck7GgWbkLkThLQTULcXzvAsYTvl8hIy7QI8mBAIXFdfxcI4WC6vit2BAOTUuFcxyfqRja0Ml1den8yTFGqX1oQ2xybUdyi6vR/d7ZTgnox+rJwYuY8Dxbk5cmPAixpQMzXB+7FkpvujV5s8nM+GVx25+CIcubPTaNIP+5VHLklSeOR29k0uHrllYRj6cOhjc+Sy8v3GkYs5N0eusKTsdeSyTvN7HrlEbl5iSamwQwf6D3fkDv6MVJYUqPJcWQC7H7lkSbl55PrI8aYj9zGWFD9v9xy5ya/dS0cuHlNlSTFHLl5ejlw/HFuP3LY/e2D9h247Ke38sG6rgV7ZrNThG3PA8WThV+C8aA4auo3AwnV5tuLuMUpvUDb+dsKULTpVjxzCQcrHMk5ajeuq9iGSiAkFNmMOmuv8bHqRQf3IZOu/ipLgomYaQRci8x0hC2E1I3+qatCfXGbFawNBxDH55usiqQTLbeRfetYaA5kUtCTV5w7muBijmbqasTaBBPhAKWV2B5vOjF79yw52TbAFQ4GRYYC1C7LG+ZVltJMf18r3KuW3oV33vm0WqFt2IqPYc4TPaTGsDwk4xU6IwpUS7fWPrQqrW776I1+5Z+DwNoN3ufp627ZK5hLLopKPOZqLuwpKQ7OZtHsYBhZAZj3JyUQTDy9SoEn9uOqHLgQ1FO4oZP5t5XLxreRL69KOUViRKncQM13ENLb+RVfckP8sOT0rXQkCg3eIstczeqT+swzek/9pxZYzf21h8PaYH/vtFWiRMXb6EA7rBEFiErJ3omb2dK+68W06veDLvP6dGLyJCG/c/Q43Gbzh9ZPB+4bX383udgpsV6//mzJ4A/ddYfCm6G4G787H3jsZhJcE2vtl30wf7FY/ZVn6hxy0UYouS2RMuSwHJzovS/9DmlK6LAf3KudliZWgyzIVIZclo2/+Zdyy9CNTSfZwEOyyDJisDcuScdZvsSyHNen0+vxPiYQwGOVsmyxtmE7mn5+WhutLGHsbK1pNVv9Dzf/4HIxhbNVgVMj1XMj/NHK15H/g79Vw/pL/odWjoH+h7EW9QVGSVJemtoCWsvK58Zm3KHt9TsUEo3xmUr+7In02/6NsaFfzP41D+JsFYCh7fV4Wo+gpe0f3QyGmKrcT4mmDe0ZNl1D2lhe8TdnLhEdBz5tgVFF8JhjVuOcIED4JF6axz8jIFAmdDGWvlx0MIN9Q9s7+lib/U1vjNCtM/mf0MqW12qbb1lOl/6r8Tw0IPjmFpadhU7HmFAgOSMgDzCyBs/aXmWUTELz3ZrOaE08CwZOT3gCC0xT5bswszZTfmmJO/AIdHwY6TvHqfxzomKOUEQuV/ceBjs007R/egOJ51wGsS+Wsq56KFIIMQoUknhZZE1sRke7+Ix0gYlR5YiVklskh7qV89zXQv1h3WZqpJS87mJa/mXVcSpfv1Tsf86Hf0eMPRNzvQutOqagAoeyG+9NIBRCPA4rpcaps5Mhp5Wvc56IWEy1jcoXMMp6VxaBY/IpQFlN1hb3kNJrns+G15175De7/Bve/YXCfrTi/JrjvkWsi3HFH55RLF5YvdumU3xahJfLb3nDpyJd0zaUrXspNl44ZhJ/Eb/uES0f/7delM7W9+x+iuZlKt4w9D1Gt7Q2Ft4y4qbbqGisywahqj+vyuArlgo08am0vW30Gho9Q2wv0Q9lu3Iu1uK3217lAy5LDX0pVJYhLLZMZcN422Pbsas3mvba212uXYwVEfFT4scDuCAbhTystY1jCZpSY4XdhbS/P/8AdpIwxsoxMLRbM15r05o4wkcv1+r8q1dBkF0ZHu3ubyt4eIxGZ/9VUyF52HubYRr2J8XLjKpvK3sruKYPXhkCbCdRSWmdZIkCXbDuyPPmWXJ6NBClJFMTDS0iBOEb8aSXnLEFm5UeQGdIeXSyuiR0NdGtuUo85vzXdB99Bn7oPPdA0v1zEV0ds0WgFI/qaTPgVY9SF5b0tVQFZXKrUfCYsz0KPrWH5B/hZOl4rXMR5/aGE5Tsneg0/y+RGRjgZxYbDMWtsuOQGehcb7lKFKOEstOG8TjPlKmrD4eNI9YmPS17k+Fnu3NsbttwJln1SUuOy5U425EeL3mdh2W0x4UQGJOdQ/kAPd4TaGd2WCrz19znU8ggXMbO0AlVdhV14tLSPz7qaHOxVCLXXg0yqNmhpKoh5lbLVCL57ENfecBF7h1/ZZgZgzn345mC5iJHoCLe7xUVM1zSJYUhmPWIEbPt4WLWxcc0QWMdMkXSFqUUJXTxxtNGtShwz+DDoQ+3jIepKYXxg5jpo7xg894NhOF8RYp5ViI8fGeODBGU9tPOGQAgM6L9yEReYDOuPrrSPR0BKyheSLKv1JtqMOdlbCRcxgTlCGeiJ6LdwEediYCvsBCyuV9vHjxg25SJG4UbyhrAG8bgnO/E15zJ0LH/JRRUIU6PsZ4Y12T7efwZFuqsGqeToSkiC5AGIUoQQ+cG2j2/LuUenCWmIobK2lYs4pDu0KjXH52rA3vPv8jMq07vVlj51rxrX6N6iI06v8iAYzfiIbTFTTSKoJpUEjURkG572idcnD5S83GO58whZJo1sj2WZapC8QGx6LId+w3yjwx09lpOHYFzssbzqPG2oPEVRkmsZEcNTSI9bCRQqUTfbbuJEZfCkwYlNqBOuNRzJxSYgF/KqdZXpeBUdbI/lVWp6LDvFy4owc1hJpQzrglJaRYzXMVt9f3RCY9DrF6juHJjEk9TNuL626CExvQLjlZbu4hCho83AmfZYXqWdYsrSOk3EOKoBFqiKNeg1etFkVjV7LAcqnErrAdPkmG/I5W9aLIcu3CYFbVoss+l2SK6KikhVOPpM3G/INVRmebMKnd/G0zftWc/0IOfBfTBzkiUZzgMAyMl54JMrG2DmoZtQF21RYxRYzoNUhCwEZTC/7BSG/A3ngR8ZfptwHgjMfOC1Uv1QpjnQPP4MzoM89G/p1Lb75ICu+NP9omR0VLLweEN9D+pYUHEBIg6lty4EBa5ybVCtdDHxhqgCzzXNeBte9PN0MECPuapQWn5cS4abYf1d46xiiVBwDUhRxLp8cCDjpIJG7YyrO5SB8Nod3hXGqDO+6jRbIdIEQnCAuhEu9UQN0TsXIq5G71T4LPNfyiT6MLohQ+BGhwwBHnGecCzAqGicRA+XNnQTwa3gROsThWV+fTE5yhsnMetiiCQdgzCop8k+1JT090K/nstch14S2jaCa1ltJZTJsOoBsCXmxlQthURaI/m27ER2pjdom3EsgfhnD0HBeigqRQ83Qb4xBYljsALwVLBGV57I/M0o24LI0uzCVkeJlBGDQrOU9oq8oTL9vLQIM09tcd9+syL3jdj8gvrAHSm0c3I/rGLVQq+Aw2UK7ca9gyS6v3+a3Weqjw9SaGevnW2aXSOhTLPTlahRaG9Ps1sK7RpUbO9EOxeMJtoTxgf2F8PaTOPepNCWRHsFk4dwzWMU2t8w0e6BReZ4kkR7qsyxodDmnvKAN1NbYBLtQqHtIwA20e7nfOOh3qZFQTaLCzF/GlNppE37FKbSGm1ab9/E6MVX06ZBQb6aNu0HMJV6hXCRNm1d7nvRpiFP+kub9g/SprWLQpu+AGM5rVfL4ZWs6GnjT3eHYCxxiN7EWNJ/pfGX4b3S+KPqMsYfzbvHjL9UxNeNPya7bxp/ZR/cNP4Y7TMYS0Q39zH+NMz7GRhLLpcbph+dZMFYlpdyGEvvz1ww/bKXnYeZyn4v04/7pHWmgzP9SH63m+lXvuYO048p4eumXxl2j7HEGf5i0y8v98hr9Pi3qthO3vNVxamMg6kqrkiRsPBVxRWprSqWykKtKu7iLZIstopQX0zLImpSW1UcZtbIdqsq9vXDZp/yO75ZVXGbe6YNX5CfoS5H0JKaWtNlRNF4GBP1iJprTFv1MZmlTdXYCj6V5zJY+rr8TMkKMT8jSF7mZwqgAlmHoWCAO3wzLuyJeURH8rlIACtpnESzkRAK9gkIoKbkOLX+Gnzhvnj7dn5mcGLxvzU/UzThXHIKIBTlkGF2WmayViscr4sv1w/AAEEI0w63AjJLnyid1oFWwBJGfmbyikAxfSY/A1OB+RmaOZqBO78czUV1PPoyZ40XnfMzXsostMBbSCNs8jP+BSuucLUH8SZt06WP92jyRyhnPB3tD57nFcX8rmsughUnNwBqC8qB3JWd6MMJcH00rNDRnV6Fgj7uHJbQ4pHxYsAjI/ixEY/cx3LgPh57B8UjJ+pUZgewVSZ/kOoWVMsHvAO1mAptZTVz0AOYZk7IhSnmsppHo6jPTtTJ2lRpG39YYbgnHF9L6ZGWLFtRGjYJ2XWFJ0HqNgnXQAKa/TwJwTPtQj09BAxubSCqUKfWS2mEC+xUOorijNBOogmHkC+cosWPUTlY+N46RGOMa6qIc6QqbyqWuTKYr5+kxzywCCFKdFAgOLaiRjWBIZK+qIIhYuAol6R9CDEp1bfWb8x+ZSke0DdoNwEvZR6Y/LVKxO3X/cHiEAFYLC8oep/90nPitZTCBEldEE2VjVmJfnHa8AZ6zjG8o7FpwB8m78kKcFU0J6GriYuN5AWA2/cuzKGWl+L0i13jF656e4LNwOv6XSw4fT3QL+L0cThjeLNUP+H3sTAG/9Tw5lr74U8k8Rau4/S3HOTzsqVWx/w5wLZxouCaV/ma6Ktlf4joAqnEcKpgk5CINkAVPeW8Q0A4mZ5yCn2BRdn5UEyO+ZeDNnsSjv3ehw4Vb0MM0rHGfnQaQvR6EamWsq13fReuZliqSvbIgizkpWgXtBIgxQ8nfzsttaP6MSB2vCJ3s0oVlCQvPiCU6jt4HMVyC60/DkpQnWLmLTZKMjZ+Q0pVRJCAQWnd7tSAgjQwgEHi/fznd2e/DOH5z+fN7KLRb5jZsFSvm9nQXFvN7MEJf5yZXbZoosu+jrIzs+k9dgFZXiPZVbNTzOxSoydmdlmgYmZXyvawL4yZ3TpRZ3IGYmbHHyKpyKzaLBEGSQ5tNrPLKIiZTSt2u5mdcTuY2cxs3zCzSRr9gJmNIYCZHciqTWQBIzhKlGxAhU2Kc6StfMC9ZsxsXzPZsfxI2kYKZJ4TB2z9M2Z2P7jbGTNbCipmv7KMme3dLQ2gNXEQjJnt15DCX42ZPboXFPirmNmVxSbxK8YjIZoqG9OY2SWExWhN9nWtytfGuFOMYlGZcMEoUuD1ZrZLn5zNbHeeSDnsdTMbzYVgZuNMf97MZuciMbP9ifQKM3tcb9r94PxX2Wc2/1UC5ZL/8sXimYXmNv8VjydaclHm818wTU2ma7wmdZmu/pp0K6vuQ/mv4ar0Nqvub/5r/aMd1xTN8BPaoLOyhOBCR19zcG0wfOmSggsJcb8BLnxBG3TpOsDVdqENOnHeqXx27/frwbfBSOWVfwC40KNHX9MG3c22aYOh4EKUqUooxN9O22AouBAW2fY26Np/4jq40CAJi+1yoQ86lp5p6VieZPqgI7AtNK5edvB9MPjM3t+yE5hYW1vk1/ugV8Zjq3KbmuVu8zx/VR8MIXkecLmvYSTxlcKVJjGeWQDsSwi11Le8oCNc7ZyUzrkSrlaeq1QxnffUJpJ9sKp3EOM544frEpwiI+wsvGF858VUYLV76T+TEB1nzTjK0fmCp8ubyM6wnGyBLU9k6p9SLAC+Cne7Cum3Gilua2QlkA7aCQNtM+LCAcMBgWcxC26Twz5Lzc46CBxjiCahDGOxPUEewq9GRgtwabCpGP27UQ67CSRuPhChTr3ywozORnqnO1OTMQSiQiHEJTYQbAczXlqhEcQWDr5eXnhuB7+dDxd4bif/Q1PxXnGkx8jyI9kXKW+vsClUCHHFoAmpwsNrytvbuQcJ5OcDGhyTQiPNmhTQ4AIOOMQ10iphHaaPShyLkdYSEGKkFetYI61lJc7u6P8FNHwXQEP5oURay/eG7t0e0OAT2YO0gGakFe9sIq1pnRABNCC5lJ3IR1pL2FwADcmtjUEIy0yktYCuJNI6rCLGHQ0fkR9BE2ntgohz9ASgwURaccNbgIYS3pJIqya5Oif9xwENo99cnwVoYKS1hC4l0prcgnGABmg7RlqhExlpjREWEXbOQEkhRdCYVAIjrWBewi4u2pqRVsGgEtBQov4ENJSwAyOtQsHCSKuL0efAfKFB7BROJI20OrP00ThQt/hHJ7u3aT8ire3y/vlxQEPQwxIIE4fThYvPkVGfNj3GODT3hQkkSNyCOrxxI0sryVRrSdhn/RDTSpQFH0Vm/H4VkwCX0IeEsIyQkjDkoPX/7CATIhdHw/TGyysMJlLCp0xmEiGoFWt1Ug3TZy/LciZIX5Qm5tAEkKENCAhel1IxFU9N/CmboQaZvVwLiXhokr6V5dqmJ0zsdas29oTp6rzs4KpJyJrHg5zdeMKiMgvWVvFh7bKQSA5AmLimii+XmjT5ZmWcC60gTV2gfFIv9PVsMFSmc5QFxuIYWUz8+qmycBgDUEY0s5hy+Kmy56Ywxfp0JeRFszQ6eUjB8WvowupKgH5uMD3I19DfpIauZOdVhOAhA6zcAJRmZkhMKyTv5okr5B066+X5KK6E3pGnojsQcTuCQhPYTkr29pfCmZVawL8K1VJQEg1GBvZHqH+z4VqYKIy0D34EZcMZRVvpimXqLbkJhVV6lstjtNTUZ4f9Yk4Jg4EJW1vhIex8ZuKmfqDVW+Jgw6dq9FiFSxZIRLRuqZoD49bQamrxMkf/ry4ozsLrMWjzCr7MTnllHW2LUXQngGZJcb2m7UJ3RfhAN2SSNpq2C8lJq5HcQM/1YeySa5JtF/BDBHeDmjahPW27kIqIbRcg0tZZrT9dVcRuyP4I12tNCNAvWZHZ1lkBZNTHeFofD3rjvmrrLETs2HahEvbWg5JtF/xJpWXFpu2CP1Cfa51ViRTSUlM8EY4HDOqzYcGuXT57eWizZ+Ll8zm9YDvebJ31szm91p8aTi+kUG62zvo8Ti/agd+K08tP1MXmWQOmXji9fB3I4ZfTyy7Q13B6+XTgeX0P2EmvbZ7VdcOiINe8yUuAbd5H2AJsQyj8pxI7NGUcftvFbwO2XQG7PQRsg9dogG0e7vYKYFvXLWZUuzet6P0nx0kDpVWoXO/riFTt/qZyalbtfqFCKrkUacqL8VK4xlCi9yN+2PjEjhK4ayO1tvyQLdN6L4J9fbjYMq1izxfNjr9UOMQsBN5VTXLDRk2rfFpHtcMPJ5/9GKWNhrG/feZkZEQ/kNgftFfVyMi0pPR9AqjOWD9QpUpKPznRq9vedkP79sGCkndAhHqL/GciQmEE7YYIFfp8n5a4BxHK8sKywV+DCGU29hcRan64FyLU7d5fRKg4Fa9AhHYngvwT3eS0R5oTAP2raU6EV0yaEyiSR9KcPsfQce3dSnOiLrIM9M00p14taU4fxhP3vt57waY5oW9kO6YiCw2tQpqTwIy+yEhvykJpHu9mPZZvVyrTIjNpTt0hkuZEeJ4hewbGJc3Jp5s0Z4o/ZYQ9yEKaE5dLmhNPlylMcrmkOX247MjArwKYWCNm05xYm2xtNl4+mM4TJ0BbDpivmpfJNMpFE5p6Gkg7Laz50FrXpjlrR4yWi7JpLhcYIwU2zYmg2W5pTrKWphA5sWlOhpQH50gfFf+Ca4kP0pxmaKMhnF+S5px4rQQ3fTyg2lupAj6lnjMulBBVxDSnD1DbqPVFpqvPT3OWM1oms5Xi0hjKozuR7YYrFymei1QPI1YnF1+vmpLrr1h9nbSKipvQxKilBaPszQmqn4pwqp0SiuOYw9Y2aU5vEZkgs0lzOrYJDSHdSnN6v9MEQLekOX2wwn525ZE2zRlCK2bKK+too982LSPXrabN871/UFmxpffPDGEoQ1UsMCYpYMEMEKOKBWObM38QGR/e9v5JQfgSz3lezrfTizY/GkMXASwvxNDdMi4FQ/eIccl+qTQu2QGs1csbuOlV45IYOvxuqmXGHsTQUc/+YuhsHlQgPU3l6RywChO+xdDRuNwPQzfgnQyGjjVXgqFDPFUwdBeMy+cwdAxB74ShYwj1+2PoaFwKhu6Kcfkwhg7EvWpcNk5oTpXdjEvB0KXyjQzMJW9pe+NSMHSPGJc0JGlc0pCkcTn4wIC1Dr+NcYll/pUYuvCvzrgUDN1XGJfz/Dat+erftobXP7pPy5I6BRnbw+nPj6U0L+/Tp+VcOMlnlb8b+WK492cswLu5j8q3zFvftOXCTzNJ6/HOrzJJ/8vxTujC8u3GJE3+3e6Id4pJ+k3inU+apNnbnpdN0ljWwSF2JmkgFng+3mlM0lq885GyDol3vtgk3S3eubGsw8Q7feigbpJ+fbyzapL+wHhnzSTdEu/0Rr0t67gV79xgkn5xvNMN9Hcp6/je8c4T7/bpZXfAmB9r0cBjHeBVhxFXMMcnIZuOT8XsLMc/0FxMqSvsixl1SOmjzSQcbXyc9gMFFdDbFZA3D4rJ0qRC//flhwFLPkhFq7aMITgdRdUU5dmJ1IVXDHxu3EOwpnvBjVPFaXxsXarRqZMGPlqlD8pdaMQALa9UIBz+d8sR4cepx1NNZID3UerQOj6mGIEKmoEaQrl450UHJfiW3kZEVa+3q0PQK2D1Cqa9DoSuQKYryOo6BpsvOBKylbGNUoFsdV50UO56Ej9JJA4rgoG4VLExhkD1xM+oTO9GAEqfh0WxzvPY7OtIM68xXBFuc6Szf5B1mq/IEm2eyh3vdqTb5ZJmHSt1pNt8nq3ROdIiN4603OdhR7o9zfhyj/ZV80bTMAr3nDdokYrs3nm7a8S65m0q5Hvfr8ShcT8UkN+P4O7VYgbPOOG5e7WYwXt817h7y5niShx8HmNriYNP49iH2RIHWNZS4hDCN+xu4kscQmlxXZZdkOiwocTh67h7+245iEvz7E9rQlPpos254WqV7iv0da9kZGwTGh5iXl0pnphkZdqEJtATacu/1V+in2ib0ARphWVJRXc0oalJtbB3veu78HwKKRjZq9BbRtCwYuqV+Iz8cPC3M/2MU7n2UhOaAgGxTWjKHUwTmh6KEE1oWj9d9botfrQ0oen9nql4kwepeo7ng+w2bFltQjOEn+2/O/th+c7FYpj27SxbLFHpLBshMSxJN51lUQOBkMRqC5vOsuIMdr2TmtIF1P4T8YDMuukse5aazrKNE93fWTavT/UkmwfbWTatP0NziXU74As03I2wPALbiL5Lt71msJKD7SxbNBU7y7rIm+oL7SzrVtztzrL+3/+qXVfpLOt2kQ6ZdpZ1exd/aGdZXIgBghCDiFvBhdcnStTVt77TzrIe8nLQNosNowk9Qn9oJ1Mj2arwaVV4s0xn2QqsDFKNU6L1iXSWrVAz5MjYGtl9HtY2wzI4i38y7cm4IATWEg2rSw0ksNygKpxJ3yuKLTIsH5uG5jIMkabWnfkkDmCV5dxCsj92gjOwEYbyxM7IxcWXKvssbr90qoJYzj2RgX01S5REavybsoTeZalRKidnw8U2Zi87aCEixWIniWzkY4R9ulLWbHrYd95tmqtdX2XetSS/IjQc6ZUV9gqcZj8Ob83ygNy9qDRYEgUiFZaQLITqlOE8hfeXJbolXQHBcM5DlvtCTtkkGUByZnAaEZbmNKooy8Uhkj1JkLkt13YItimvOD3R9RVHgfetbziKb8veT6MWlDTuIdDzk8QbyfBJjhHo+VnsmVVzzAIHZfGzSte9V2E3maUcjemkSbJE69rlO+OAq0DzzPfCRNU2VG08HGnUDpFIqw8AGqmXTHhqfT9RRcDA+/unE5J46KxKblmJZiBiGoEqnBsA65v5dawTfvFkdkTyS3CUWDHbwWFFN7KyKO3iD9ksrExcklJkARVgL8lOhuqUDEYyDFMoI4VYSl4b0tYjMm+VdNTd77XpsrOI1fhX9ROdfc2toKMk613Xg6GPzWDN2oNUOxyDaprmGx12Djt2Edc8zjNqP2vvE7Y4lWuLSHwAipTgQNhgBvfDTuiEPemLeWfMGz8OSkiTXyQ2qyCK6WdVEia9lCJzNrXjRJzijefh3H7cLacX9YCia+LcOnFnfbtZE0bTin/QfbPiH0EHW/Hvf9jRoGPFP4DFt3pAkbkoshm5iv/QyvhY7wHFWTcV/5x56QFFpFoqn004fcenK5Sl/EDRVNt7QJG1PCcnshX/lQhdWJkXKv47SXMS86SVC5V2qqz4R8cWU/EPknV6fmTi8ArGVfyPboFqyFIq/suvTMU/6LpZ8c/s8lXPXr74VsW/JpWLMV3hszuaYdJoJaEqAbppCv47L7MIOS34JyKROMEG6rOtrfHrBf+V4djoFy8XIW/320Fy9yxUKuPw20HyEszqX+8gOSS40L877HeHxet/d9h634d3WNMyXvXaHq3l1X2RmzJycZmrfY5UbAdj3CddNdVqGLl8Noq360O9jrfPYYvfYORq5Gph5MJGE/vcs4HZilHDyIUbRd5epjFNcYCxz0MlJm5p7PNKxFqKYsreET4rbjJ+d0Vq8ux9EIlRaxi5UCZrGLnIH+XqcI5dSOcdHCNX/AImTdbFYxaAKPErHoba5wo8xuFR9Pr9jFzGID3/5exz6FXDyBUmuo2RPl8SLq2wQhWSMmGJgc5V2sYIhWXk8llc/hUMdPxUDPTRyzTntU25Lf7y8oQmfTU7v9JbtCXLFwj7lXmY3iY1lvRoDQyfFa7sj0TQ5H/I8iqBes+De5WDdCtkUFVBGpIPDyTIync5yMskPzIKVkH2s0vusQfLghlyT5LjpaiWJpXyb7qjQTtpNO4VDPZDuxwJBTO6evL9o2cuDtG2mDxy5voqnhxPMtPtCYpBq14S1g3L1VorMmeXlqPNvpYAB6TiSHQtMca+XqJ47KFiS8+M/IXeFgKc0hxL0qtDfaQQ0HMLTPJR4gRMShyxPolh3bHCyqnUrmIGgDFXiosm0ejkzBHjlP1NJoHOkeB+XSaGjUFRIixRRbksS16DK6NtE01tJVbeUS2L0DxUYo7KDyc2H3Cywvum5KM1fjgp++kkfceaWJKUjt4Qsk/XOsfQ8kJiUVrkKOXAzCKoQmRmYarIUu1yJVcLfPh4uKb2jtXOHF05VFjcOZYtZRrENUXxlm/FcU0jtuUOlUB45m6mtzn722G7ugB86HupvQf38m+6ZY8N8zz99h5MfmU8WqT+ZO9B4U3y9VvH9o7egzXeJG/5HrT48VHeJNoDv7xJr+o9+ArepAtF6nfzJkH7fmvepB/fe3BrkfrDvEm/vQel9yCL1Cumu6j51xSp+6CI0dOadvxeReqP8SaFYqB9ew8O3bzYM4sb+eW9B79VdKP1t7sU3RCfaGt0gwhTLYaY/A9NQ4/r0Y2Ea69FN0KbQRN7vTu6kcK1e0Y3hmaZrLU28zejYHt8/McyCtLjY+eMwlXEz249Pn54RsH0tPgmGYXey3bJKEiPjysZhcp4bA0nDPNy5ux85iqQX+DcdamF5QYMr0oFrEv/piqE8tDLa8I9z4lpeGtOX5V37ePK/Z6EHC5YarfY3isWaMVOrVDVresxPFkDomUL9RFiskaF/edISNKc97D6k2q/OTgDKmMkhhBQ1qOJWPnZNRJek3akJhJpG0OlxpkJXot3ZlhfGgmhpPZJQ/L01DWuVutv2g9OdvYo0uR/qno7OLD26VqaTqdAOr5jEXA8TNymDfOkqrkPZoNRw0oVJSZ7jlMXWy/usaPn817as07wpc3Qy2h9djN06ZOIa59rhl6kezVDv95QUZqh0yXZ3gydM7e9GfrgB6vSDN00Y8RgVQoEf2wz9PEEkEwrBPkbNkNvnfTWIWqbocPgZQYxuACXTsFBKqalGfp6uXGB+B6zXE7oizRDZ9Yy1FG4ZuijX7ViAZhm6FAYthl6KuLv0gy9Cy9fISa0h5BrXttfkd7cEwb4b5qhY0qlGTqmXpqh+/jgQQs5ZEG9pBk6s4OmGXowgDQG+kAz9EA0d9SsgGmGTk17vRl6X5vjDc3QsQ9sM3TsJGmGjg8ag+zRZujTokZO9Ofjoe8W26z5yAQ/76/15z9dp+aatGF00RRXjuffirmZ35oSn+q5gVrYloYTYH2U5QQ4/9npiw7Qxp2yBa3ivvL2g75RwmKlHcOXHyvkATQyWL/6YWUMUEljqdSevDmnIq3FnbyhMErR2g3rJsTr+CXYT5X+tx8GSugDxYUL14ZGRitLXGk9QKtA/EoLIIY37U00WKJOzMuArYZGBvfG/UaG6SZ+fkOheqEhWYkv8wV7OXayjCuM7qImhCCI1PFK60lHskPVsg8p9TGu/bEy+TaorQ7c62qac2lROrPYFus/0aaF3ZEM7wtUPdY/v2SRIYcwdV5mDFGKa9wbWd+oFvifI7/gTIBImGZRodfV4LyM/HhWnvlshy/G5d8/83D+xlbF7ypux/NTP8S8iYq3KPEmdW/99HFhf8JOLn/m+XM669ZjA5WmQGo/AMQjgQEJgUu3dV8FJCAeKfmRThPMFjwE4qGrcr3ThIQkFMQTmplLUuJpEI90mlDcBbXrhIuks24FxCN2iirJ2Bygq5iyxgt4KYiHA6tTaBByzBexGjwoaNNpgvwmBsTDHNJDnSYSJmlD8zPpNCFVHdJZtwLiYbxyt04TAjO+BeKhLHmZtZkVsHO90wSfrtAeMHVfBfEoLcfVThNgTqqDeOgpj0XfUORJwhyIh3WMPc1Y1js2XvnV0DnKqgghCtlf02kCSj65f7oO4gnW3VGHYApud7YbrpzndRAPPR0utOqGUxCPdNYlkq5CdSL7oA7iERj3LRAPna7o/ld05hqxiA5sSKE811k3VGLeA+Kp5YAudJpgJpbvy3h9INXfBcTTpGmZ7DPP7sk8Sh+lmHvGzK8F/y2Ih3kfcJmUFV/pCqGMR1w8EiDP/lqtdiAQhwcFnjtIyQdj5m0RMWZOdKrEzFmeDEqwspldzBylG4iZUwSvMvsjSa+18fGQI+0lmaoxc3+waq9PxswhMjFzfB1j5hgDtE6Ycfz1Mkk8KAegpXCeMmbeO9FBW4ZozLx1t6sUaV2KmdOKCcSVtvxqf4q+plkGajr3xDsx7w+Px4QqOuO9esgBkjgXxx/lAMaBhmsP/xkQk9FOj3LK4ERoyPoE928oy4RwXVlOWLNzuXB2tolIiJ0U4ToYXNX4XS986Azs91KcBfbbcPZwGaoZUOFq0nwtfDZmCUaxPRiXnb2/h/nQXC1ZYQytgoMha5ZD8DJdvLajwSKMQ76kRHvVaeYD+dpy3vX83oAS8LjAYjwRUxj4y7UWqpIyqRBHaBnWKvpYjK2XUh9BpAZ+krUh7sH5VQ3RWVpFxPrzKB+kfGkdolHoudbhVUJpzpH6s0MBkFCIiVPS6vWGdEkUWKmwO5RUEqoXOuZYvnW61OjBwy+GiJ3HFNA5+5Vl+n97HFonZnEFWaGiweky2ncuZLnuBr6gstvDx0+VxSY00cTLrxYjFQJCLgchiqYR2Uf+rUq3p4NwRVNNKIvgutiEMVXmSJkzp/JDgjOw2HxLpoNwrUYaTrB64aEKiYSZImzUuZzFXdHylRK/WOHXkT84uWNf6/tieR9GKjM8zAUpBStcfOWAYWmfM5Osa7bhHF8O74+XHj6igk3zgTl+lhxI8WOvIgdi8NAXBZ7dIeTSi6rHkjfkQC6OaWI+lcKJY+UUC+RAPi13pgHyYSgjFR/iWCnxN1Lh57bkQNMcxXIL+jZVob6YBjlrUp1itd8Y+n2IHCh4l8a1JJRBXNfr7EAUeZTv4X8mjM0fXqxcenyL9cu4rN5pfpvPSJOn4SXePuZiNn0msDAVB4gmfMzrsYeCBwAcbJ+JoRwHEl453870mcAEmz4TZ6npM5GcqNpnItIyV/tMCA4MWSP4r15Ja58JUfPsM1HUPPpMTO736mRJnwm0kpyd0SJ9JuhRCrPq6NyBmIe0a3Bjn4nMZg/sMxFriCQpiz4T7L4wWsnB9JlAQ0rvemmfCQk89KN9sSt9JvTL1cLA72iHwOitNf2u9PeuEFtqIoVkD5qPhoEmbSaSHV3zXEW5BFaIGAN+WNn06S3nRdkMO/jlIVZY98tHZ5Rc8svLEe+bkKhf7iSa1Yawo7UwuPDNt/TLQxxVQdfGL/fHn3bQ2sUv51lxwy8PvX8r1LUHLap+xC8nhH+7Xx6Qixohu+GXS5VWmRDhmCkiJvnUL2/8tYQEPeKXEwK5i19OppFH/HL2Y2CPJSZBZBA4caQ6GpyISZveLPLJSysMxmqr/By/vHyG9csJTqJfzmQY/HKIjF8O1wUra4Ax9bl+OUVYbK3zSvXSL/XLuzKqNPlcSERnZrtf7g+kV/jlwwlWSMRP2iOldUdhV3n9UEFjfDZpk01lj9xlQIEYp0vj1FLXhWOTRbA8YKkDBASigB+SwMu5AB+DHZAMEEfg5xVwDgt9BYhDsavgmq9JXV0XED5S10VLFe4Xk9a2rst/luS8ta6WoX9b1xVg65Uu5PIeLqqSw0+VgV9A23Pl6VrXxZgBCYUjlOdiXVcs/W5FRX3Duq5mmAtJ4a4gaq0C6K5KL4GokXdUELWH1pq+bAZEDUhqbKxGjIbpy2a6b63ivlLZICdbNnBTrE28vBxkCqIuv3MgauTUCaLu3SJQkQFR+8yxtsoiiBomnAFRsxQ7rR8ou724FdQ7asIRFtgXi4vwv9UCMSDqVK41IOq0TusUDRoBUVctn2A1dQztls2sXH6fD6KWUJeAqMvYMNTVeaNLX1u1tu80yttpaxgDomZZMEDUHoM3COGkAVGvUgVRl/WfIsjBg6iLXlcQNevdHwFRS63C60HUd+nQcXobT/f4Z3UoTueX69CR6+VXhxod6kVnHTo66X9ShwYiAuUXuapDKxl+Jdv5YTq097KDortuFaKgA+yX6NBp2YArs9QnZaNY0/FANmpwooPWvGs2KrnbsZzfZaNSeUFko5ihRDaqRkky0fFnNqpsX2ajYmoFdNWajSoRCWajUvlmWZJjyUcwG1UkvjP812ej/L8Ltm97NgqhMWSjeve60vXcZKOcEKFVzUZN4YmoaNRslJvvgXgBfjl5sjUb5ZM9rIhz2ajzfUw2ysfeuxiO/1A4JUItJxAPpe3ZKCYWGid6OIo1TwVS8jXA7L6FkGXZMMxYoBIaiU9mM5EggMHGyYmUWqCRU2HyOpwcG5OklpN7lYNlVwTfVJVdsc9BlP2vDpZdMVj5VXZFbVxOdkXES4mEhHkRGK4PF9gVt1bP7BiLyWkslsKLQE+ehHcL6Akacx/QEzTWL+jp5aAnyoJJcQ/o6a4uaVtAT+ubOdCTh0K9AvSUm+VYPL1Q8x/YYr+4wmvC12+xJ3GFT22xr8MV5mZ6a9POVW+MUX1gfZprUkRyTlxx9MdJW+HL2S7Vvc1eykjWFLA7ru7tniI3LWdjLbFWtIVwF5bnpUCU5xW6XbsGItBKrXYvg5pKNC+UpJnBkvqzDj+8UX9G/lIPVDd825W6N06wkmujRoXk2n78zuYfqvBI7saClMaJXOuwUCT4tPmXx4/Y8Wnj5OXdl69oHiTX1hDIavkKRq4qvPkhfGHEh+RBuM+7OtcVWaKCrdxx44i1i5Ycd6r2q6IKYeRfQRWSN2QjqhDonmvVfkIkch1ViAUJzYR9D1Shx1FYOOI6GBU+i0uoQpJuE1Xo0RHPoQppCf2iCr8AVTg6KfM7gipkF7a9UIVkEV6HSIGGj6AKWSdwFVXo86kHraxWVOHoRBzA/VCFTMbAgWAyxjNxOFQhw3fXUIUUMRKtWEOE75gqeiGqsKysR1CFoZVZpTXWJVQhKfF3QBXCCEGiZ3Kmxd2owqEkZm6gCkuS9ueiCnN/Gq/1HP8BHGA5WdHBNvITDrDBPoSaz3OAlXeucoDNXmZ6bBsOMM9xYRv51eBryrErHGCpfKxwgDGzTPia5gWEA4y5NahZOVKxvL4fBxhN5y6sb8MARqkaTMSbf3cCMNoP/iC0BGAwPSwBGHPziMJwJRkCsLCie/lMSwDm8wryfCUAKwN/BwHYWJF9IQEY+c63E4AFWpXDqwnAfE4khVY/n0oABsl3JgBT66a64XKsULUEYDi1BB/eCRw57s0m1sHaI8IUe4WtlQQXwy5+lgDMDfT+BGDVaKchAAtQ/FSB7JvPNgRgYf/yZHwVAVjulwPj9IyvyjPDAzJJ5QJrCLni5wjAyrqcxIsxBGDFhO/xw3UmTWx04LVCAFbsayEAG1aREIDBpDIEYNn9EP6xIQCL124Ioq5XOwKwgjGT6GPxPoUATHxmIQBLbqBHoi6EAEzcJyEAK/6sEIA5WA9FB0cAVhaHNM3w8YVRIIiGAMwjqwba07VG8y/JoY/prT8BcOddC5TqTTOoXdDpgBq9j7E26pFqgVJ5nAbR5GINtxU/RsuOQj/f0DTDk+yITWYiQL7+x3oZGvAhAjK2C3fGHTuXSdMMKAehd0CKxTbNQEIl9n5j1wuezarBRNVrg4wh3LKRN2KwX8b73qYZpr+0aZohCSs0mapJb+6Jo8artGlGbCqirYEJSGR1lm2agQCLdNjCR8/BijHtzRqpSGdRVQ63VE981PNemma4b6YFpjvl/qYZfN/yaN80A5pWmmZg0ZKhqveyg+lyOIofO4RbKntx0vU9YCcROD7jfGEOKsz51ljLOC1bfa+cCdaFMjEUfRYjR8yZxAxGjSGRsaqSM7mLIfErciZ3MzHcmTOphCorDImNlJMyZ4JrTc6EBZr/Ws4E54nJmbCMFjkTb5plOcBMzsTnPTYwJH6bnMmzTAyvz5nUGBK1hyVzJk0QMWplcibeN9b0PXMmECW5loPg6V4ME4MPtp1zJqzKLlH1jJFmzgRPSJXF9ghD4m/OJO2UM3HAE52ZeA5pzqTc/LNzJvPyZ0bO5DkkI3bGDYZEfBdFCOztxpAIw28zkjFGoB5GMhZzxiIZK9LHkYwYGotkrLQ8vY1kHOL1dalFMoZpPFZm+zKSkdb8AwyJdyGDtyAZG3e7HbZYfhtWboSvLhMZcLknGtQykdCh9nB/mUgJb9sykcH/8LkyEe3a+qoykRpPfbVMhJGrvctEOl67f4irTWfzq2k+PLh+edEmPcxxXzwgceDwRUibz27N4edZTF/uSikiL6tZ0ycwoBlGpIWlbeUQqS7xqp4Hi8QshnCQUPlVtCTDdeeLBbPinYGjmq2htZfNrGh5d2hgKIEXkwXWRF+GFxi6SCn9EHdnI/Z44xzeoxgtDBEOuqiZA4s/rIgknCa98Yr4XZEAJq2e3BdIbbkc+2JhC/TATTZH0cw/tq0iCOEgs1N7rehCbJpwSsWzxyUauxgOU1UPoR7WrdjONFKKJ2SGiassKeEdZzMVWSBKt4tUS5hn79LILbWumYE1A+dgXT1hH0zWh+HYeOK26Zxob9KrTtxbXearCTP4BrDjmDDzZ+vBdplnwswfpNplXisHeIajY84jXeaRMCMIAQmzVEQmYbZKJWEmXeY7J7IJswe6zHdBqAkzb3KbLvOaMPMpKe0yz4QZjQRNmPlZN13mkTDzQ3pwXeZ/eMKsbZa3OxUdnMp1po8XbR7sMh9RIaa+wHNjQqlF2N2HxQZV3yEsgpjO+u7h0FC7E8IuOKk9j4csqwmvOpdVB3sHmWog9RKeSDQUjm4VAcLMZjY8vKRLM0NlFWbeYXIiHaKKG36URBKdZsYajYfso/iSblNEWxVZMVRQFMKOXQdLMXUGKsYZOo6x+/W9Z5MlYFNfBGPozczFgRi8yGx5SHt5yFBYGIIGPthmwmM5OSp8QyrEPKtQ4l69M+4EeMAguNKSpvUFe7dvsE7VHMcah2rqgn3eUldNsvNwfygoYoXhEiDOKbF+z3UrWsI7+9aU0uz1anv+FWGlMbb02SasdZJ1QhRXdvqDG0HBWtwbnWRBMMKkoMxFh5RX0ecOgpVfX7DiTVBkOYYI9ewcJQhBhHyuJiD5ghM5WbjNYMJMlbXNgZFQQrA51IXmc7XyFoy69Gl6L9Lv3XRMtemtn1YC+S8Md36nhjA7hjuL8nph4fae4c4xXl+X7hrufKohzO7hzt0Lt9s2vzWn4c4vK9wWGsOK1BRuEzeIwu1ipzyCV9y1cFuRiTcKt4k5ROE2MYdauL0dc/gNCrfb0UlzHJlLhdsJP2ThdsTBj14bmTOn0mFUCrc/q+lo240fL9z0ewRkiyxWISPYJscQAoQMyCpujQafh2AxbKMBWV6rAVmPGNdCIQZktTwkF5u1oE4G4iFTcqKjOU2HmBCX4Kh2dAh1ViEgixNQArIw+CQgq2d5Dj81AVnnEBrsgjFYywxVwplFpG6rSrv4w4pIrAgTkAVUtR6QrUBuGJDVegf61h620AjClAFZXqsB2YhYCghBE4/XgKyHVW4LyJ7/wQVk0zo4FVihDcjiXA/DFAKyfjZrr2EXqQnIhmfyliYgy+k2AdnKjfLl99hqE/TL5Cy3a9qvCsgW+2//gOzVCgYNyHpAsqlguGgkqO+uLcxpJGxvYU4amAofsbYw304Dc72FeeBPeUkLcz/rJiDrPVjXwjw5qQnIFkvk7hbmFQODm9vQwCQ/qE9bE+P5jXbNgdxRwVA0q1QwDFZ00DI4U8HgnixVbF9ewaCX31fB0EcCoYPp8HKzgqESY5Gq1amC0NcKhgDXOGhpuq1gCLdsJA70+gqGq/7czT1hDrr1Xf6q1FQwBLutk9VrKxg8+MCEReLR7CsYfMJYBlUdfqnIVMNgcwUDXp3SBysYGq/x5Gu0gqFLTmZ2tq1gmPwtNRZkKxh8JEZmUisYwpxvtUmmtTdAfpG7BUvV00bcxr+Ug0bwLwVqKviXxooOWnej1ttU0KyCf+ntm3h3C4vF02QfFd1r3C3p0E78C90tbyEE/Atx9sS/BPVK8LPHv4Sfosr8DvzLtfyAz5vs6m61TvyulVdVWokA7PD4F29oyBcI/sXFSg5adGXwLz6CIigui39xaK9t7haBJ3vhXzykaXW3qFI8mqn2Gh7/ksNPlZlE8C94jMW/sGrCb4LqzR/Gv0yLRXHizmxehjidrwjF3dLqSCJO4eNA0TFcalj+/VNYLCOuWskx311sLsHbuqvGoDH8Mr5gKim1WjySjhQMpClGl2coQX3nJr1lb7MtstmP/6lNj098ny5vzpTEevKe+vTg5C3xUcoMBQjEYlydGBWvCDV6LFIeJCob2yijXXxqwONxvjIgGNf5bYbzxWGf30ZvYMziQ05lJugw0mKZYpxam/igfRDZRen0jXLWja7qhKM7aC0S3jn2/n5nF5+ajMXPKpRYfYM3XN9KPWSN1Q/+60yNf/GQBz8sT8fqdyZZDU3KDIGJ5JZRVo9Bfda77lL/1vcrO/HTVGNDeT+hGisWi4QFUd+keV/YbEI15tHlLXPqlmoswtBB1iNUY8X0MFRjubxzlWps8jKTM65TjRVZrpAAeKqxUKffR8SyuNWeagxnrlCNhWprbgpDNcYDR6nGhFUKn0GuSUs1FswEZdPZTjVmZDXbcR4rl9d8Q2UbYyG5ZRvzm9NMIdnGOi9b49VeXR61/nUMg+jYxlr8VNjGvHY0zoRhG8t+Ybz/qQZsKplQcVw825g/F2RmlG2MBfuWbQzGUFw4hm3My6zfo8xi5ekqa71Pf1Dw3nW2sVqYQHnnoLkbH2PQNJiyjQk9rVNMz7ONZXd17KVwi20MEu+vP8I2ltztLzlBl9jGJiibHHSmso2NXiUelCjGso3hIkZYuNCqG049InZzzv609WxjdLK4NynjYU2ZnBKq4BjsiWHHis40elqdRizzAFv1bGON+6HkyMvtKsQVVkkqx1ggZxAn1Xy2woK+gm2sS/NbPrGoflnxxPVcXUTvlOl/km3sG+TqmJj7Qbk65jMeyNXd4YlQOd30RF6Xq0u8dv9cXZe7ZbjXIvzvmKtr3A9h+ZpcHRTTs7k62kcmVwfjT3J1QfYQ29imXF3jt72cSg+yjb0mVxcSiHK2fGGuzk/UX5VyfAzbWHCZjKGxgW0sOdnDubqaTyVmw/rNunmK6DbbWM2lpl2+a67Oa9bn2cYm7LjQ8eb4KNtY187EFO/P7C6g6lvhFjKOIdyC4gRhdnfY0fNoNf6HQjDGcAuCVZbZvcQFuTaY6ArM4D7cQvENZvd6uKWYAjuGWzr8NC4yz+wesiaqJISj20cPLodbArN75Rwzu/MLeN3LSjT41hA+UeqxUc8ORqGvRVo4pp7X3RuE4mZppKXzx6JZrp7X3Sdkn4+00ICMEbg7Ii1jkGl66mak5b/N6+7qYzXS4vEQFyItX8HrrmfzTVp36EihdffK0J6k1wMtSsBW3W+G1j3s8U5CBpbWHQo+BkErWREfaInBCTXnA+TAxjsqzkAl0JJDMa/JXxhad69XuflcoEVCKQForf8aCq2chRva8PFUVNFYsdsejbJ0K5hsT5fvpYjo3yjLz0VEPxFl+XcQ0V0/LYM8z9P4TaMsyf3wFxGdXJTlFxFtlsMvIhrf84uIfh4R3Y35bZ7WzE9XAi4vKUB19B+CiG4LBUlfmXsOpRSg9lgXYOjoddWuS50/xPhw9QojtFRxCuc3vSsYrFw/N6IuuaILNWzC/pmyarQulWBWlgsSyUr0RqeLboDOZ/hmqpwDpBAxpZfxyFD0tCckNrQ+lXStYqyT91hbgytY1xAdhneb1OzD6yjNEJ/c6tc0nHpsYNodDDSzhaqcMNo0kDChPtyyE31kAEMdtGUbzjJ1+KTplvHOnNrnHfV71380MUe8pWK/14/JUsOcOytaI2fJ/VBaeyavrRUVr5EA34fkFhp8g7o6FXB0a738ZwWFyzvcaveJxt232n0Gvphqu0+c/LfafT4WFE7+p5xg0+6TM0ytpWUlUnPAIBMXv4IzpN2nV8umhrnWDULqlfWvWrvPMTuZWdr/RlAYR9ONZp/UYzs2++TpI0HhSpWNLKSf1+xTWbJ/m30mo+Luh9/9lKDw+RIfFE7lE6XXp1f3R22rcdRivbKmTK9Pr9qsijW9PlOZC+n1SfsQfpm4a130o4ws8IxfMDtsUDiEWfmWPijsrZYNvT7RR+iRXp/7BYXdSuGpaILCFTcTi2hjhGpa1NzqgHXLxm8eb6ol45TL4eUCCzVpw2g2V03TMNAH8tFcTk6uYwYrDkqzz0fxiF5kA+KOycsOyrVBcV95+0HfiKpZWNoblvAkfiaYtYpFfipAwuUVRk767ogJqSjJtSwewlNCJavGl5W/i4Qu6/fzS7D3lZFI2y/R0lo3Whf1l9pLrBvmxEiboQm3QzMiaix62FmoKtnxCO8cCIw0OnF/mFfzGetY//1TsX0qXRayGh54dJZxncrYsGYaEYLJa9mDMnvir15czPV2vbyKsnPybeZSMkZzbZqdaDKrmuyxaHKE9Z+YVSgPPhXbwfgUdiesfzk7GrbNmDovM6kAirNus/WWWd+oxrYGPkdOH+sd4zRv9Ar7tPxZOrc+X5lVDiKpzHLV/Fu8wtFbR9hbvjLL/7CnZSWVWeWVb3mFDMhKZRZeXwiZVSxQIZgnAhWiV6hQIYYZBCqUyscKVMiHRIJXyMosjFWMlHqoUOfExr2UAhsfObrsFYaA0tdXZvlQ5Ply1uNIZVYqshuuoXLk7eYahnChTOZ3cg1rztkF17AsHFOZ5WWvcg1hVrAyq5LfVrJEuobYt6zM8qi/g213SdfQ4/tulNk6vBCiTFTxHo0sFbrGNSzRldgHj65huennV2ZVAUP0DYn9oW9oAEPJia1vSIAjflfdcDnmZC1giL6hAQzRNww5JVOZBZmcEp14UVPYWqYyKxeZrcxyA73FN0TyLyQp1Tdk+KFKt2gqs+jnBr1rPrsCGPrUyqy+SQx4f3Z+rmgh5uf07IKDx60AxqKeR09vRQfFZVbQwWowVBpk8lxQZOxD+TkfJjMRbLZvlRC0EhlJ12FsJmbqCJs1mRlCHZj/4+fSjspedjBwVP40aSl00XaSn8Onm/xcmXLJz6UypszP8cUrG9Qn6ML7UImZSvfa56jCGoJq0X69YvNqqT21siynkCg0U6lodOYQQk/c46061Uq+wCToEJRVk7UvK5i0V6kArUIC2ax+DFCWBY5tQmU0lecyznBM5H4IUbT9MnR9c14NefkzL9bI8shmfB5xNdYCz1F4M6bAF4ajKg+CijSasSJLNHcqd9yo4nNanMTFe0079KdA6EX7UwTPUjK4t/pTwM/dpz8FzveyR+r9Kard4ov1pDWJARtiDa3H2/ESv1OT2v4UEnrR/hRDvAWX9B3teIerUtufokgrIYqjRjIou9mfIphTl8LvYjsk3P6OlhVnpRSQDi/oT9HnjOaATwbZazhP8TUU/MlRD/20dLlWAHG62y5TDB4Ubys7lUx+6L1U6x+mYJBU8CHl3JNOTtLktOO1vd+WKkLwmCkwgWcljfN33AVACIpUkcfSCjj0n+HWhIHYSsdBqiUFSeGHk7+d5o6JbmZMQl+RYQWVarwKiSH19taRlvwIe9PVtBoDERg/Do60a8h+234sE+8uRWdAdjEvvJpVbdwWf3h3tqfw18ep97IUWH9ValNgI6RMgc24nimwETKTApv9owgBMymwxssOWlxhUmDh7Qd9I5MCCy/PuonvnALzwQfFvTIF5iOS5xQYDHmmwBAJZgrMiw7KJ6EpMO8XaCWXSYHN7m00rsIUWAU9H2uPrqTA/Fj//dPEmlA+R1NgBNZrCszHfpSFlCkw7+ieU2DeY2MRgqbAfFHnQQk2NQXmaz61PsikwFappsDK+tcUWAOZSYEV9awpsBkypsB6LzunwBovZvjOpMDmytM5MXMMXMwxPlpLgV1Xg33Xl4xXn88xiJyXVdJ3a5fYXuXvRn4qiTmt3bOc91H5Jk3e92zC/Dw8s/jTD1AkVmr2P4UisVKzf4Mi0STiIH6oZv+TKBI31Ow/SZE4QAt9SSIulK4zvHUHReLdhfv3UiRuKtzfQJH4pYX7n0eROHgV+yRGs6igRzCadYrEVxbue522nSJxV4xmcrffnIijOcdEHDTlTpX7FykSX1C5f4Mi0STiWPkSttZOFImXKvcrFImVyv3HKBKD3v1eibh+Wuz8eR6Hl/HrT1eEhl+fwHT0XGYf8xvtzNjHnMX7/lrCd7Tu9f8HWfhlWAplbmRzdHJlYW0KZW5kb2JqCjgzIDAgb2JqCjw8Ci9GaWx0ZXIgL0ZsYXRlRGVjb2RlCi9MZW5ndGggMjcxNjkKPj4Kc3RyZWFtCnic7b1JciPLsiw4P6vA+IuA4tFHLKPWcEVevQHPoGr/gx8AwlXVGvQAyczLHFEsA9F4Y26Nmtr4Ueay/tvt549xOP41fvSlivplE01tFTXT8a/df/4ZP+btt9PHfPrt9FH6KuqmTdSWKipD/S2l6707d+H40Q5ONHz08bflo5z++Pxn+JjGszL+WoXjRzl93fAx4sHDFETzUh+83gZf1zbbhS3GYPvg/mMZq2jo6m/7jxG/HZftwq5149d9zL0Trb/tZAg3aYsZwe3aj9a/3frbRr53+5IGn4EhoKj/mOW3m1QGFX+K7H//+Z9//p9//r/1ev9/+AP/NYzrqlrfqG13Qzcdl1rb7/7zb3Jj/PH//7/J/8ov1lW5TNu7NJiQVIjR+vynjUu/w/JdPppum6RmdKLjbM7FSbkSRFTHfpZRHbMtN+DCr91yHRYHtlznN83xt9357fXQlqPod8vVxfSuLTfNH+UwUNNuaNdXWgeomZ7dcvjIw+4aLwivfghfuNS1IA/CfeSWqQw//szueOeIzc3H0izL3L1LSdW5T4UPKKm6rF+npDZ9YJTUVEVUUl0VUUlB6aiS2raHUVIQqZLa/tsoKYiopDaRU1KTHf6/Rkn1WEVWSXWjkz6npPhxxYuskrp1b9+x5ZZm/ZplWYZ1y81H7du0j2050aEN1RFk23jLR2zzsu75dvtjm7z1WzF6uENbz2DcofsYWis5TmwzWiGGELcaPpr4xIGvur2YLOJ+3iTbq+Kzjz/chPtSVxBtDdyMInzv8bctpNs79fVh629n96EU6RBR2sjttr8w8HvotPW3VI8dtAbefl10pfGy9U2x8USMJbvHrHNlU4RdcXx2D93a1wuryoRiplpe5MnUy8vHNG3rYoISXjo3XhCZLQ/pIA8ZGzdP0MDGeMRzP1fFx8ckQsyzCjEdYtptwyH+1bZm1PLEcoafiLHAOm3rfx1X1raeMD5YWNhJGCdIjkOM+/tH41Z4Q6zB47x2dVdVHYcFgB9ExbH+8n/FU8DZ8K8I+3rMcVV0Vb9jmNcFPstCqd40XpEHOEau+xhnJzoulK51Uh4iuB3XTmvOpPo2eEGuHXwGRXqQUrrOcT3PFpwr3eSeq2cSXxCbip8hNsyYLG4ODKRtDEY08ip8rlpPmJAWnzF4kX7vPefUWKaPw72a5/3XfSs+HsxAKmCVUtFh6A7Cqq3E8Fbh4nbJ+sShHkp1IHC/42KlPYdHr9MXhUNVU/o+1MFYrwdhNRvlSpiLek+oPhXCDDQGXLt4WVfXAg+Ig5Cm41yF77BexnZV6tNqvRwchv5jWL+jKY9aL3i9aL1gbUSjBStEle++BF3LE5k+rqimlr/FfPFCHF1cugPfjebEwVR3b7xHkINnPuMe+MLTj6uYRgFuSOXFR6+yBe4HX3K9YDtf+S10IvbULZAdfq5v3MIkqQYEbknrYRCfKz0qJmyA7WsoUotRpRjTi6KGA069C/GnSvkFGB5+gdiqckuMGb0AaGg97Npk/qGQeCGGRo9lbxGbNcuZkPMbL78tInt+7/WA3M6uwy5svPDTmJ5t455z+HjYk72f0tNbLhjQzW/eq7u0LUhZZWaR8qzjpVykvGUv89Zhmckap+Ljp/ODkuG498Br5+Pd3hewvRILGVoIGaloqtknRnLVTLQYGM9Q47ypxnmIo9Ch1jgKI4RJwAUvzWnEqxgTDlb14USt44Cv49SLqPVXHT9k9hfiUFdRX9xjjdMyxX2MgLNGBniScGkPdJMpar2m6GUQ3nLi9mVdlssyNW86cVung0RX4QTAKuTWMifupkGwmrkvMUGdxGTMiYsNvC1i2mawvRpxKmmq6/nlbSeK/Ik74aCsu4KnXy+n3+gVy0kbVXWlboecuHBQhtHJTodFGy5Vhx8Wjpy42BD83Bhx0fOKMWo9cSnt44WJSI5HHPvmxKVUT9xtePQogY9qTtwZj4R5ve1fTDbXjpl/iV4tfoppM4jdaE5cBMV44nZ11K+cuPxivJiqegg//zHHa1VuiWfD9+GcWsusj56POeoGLzuNLs1YnpRz72/ZS/ypUwtrbuKPeHYzVR3G484jd9k+dHUmhunoU7UP5msk7NnxGIVqQ2huccepqLaJI4Dly48VZ6JGlsSZGHRpDz4m1lePXseurUFrcWJgc2uEuvdbCiK7TSluJaxBH2CGTgm+wunZ1HjUSHWGezECO6hnxnLFjBxUKcFVnbBkq+KDzGrGQYxmqkF/cBnNWGRFh/0tqoaRgKIqgSbzBO2mm7UL78N9ocZxk30Og8u6gRkhprNHM0IGTs3fAXMRw8ZmKrHejCaY/Yls7Pkm2f/UbT3jxvK9LkJolgHXID6mleOx7a3IuFK8sGFMlfF9mCeyfiQU2mNq4ErNdfUU98e9+mqLsxz01bqNxqNV9nR+GWu7rpSWiSoJXiUheexFdbLGmkkTPxhOv0YSAgwKtyOCopMM3ixH3bZTZixFfAZFRXbEzFN2W0AzjZjtPJ/qrsKxdsx1ei8BJj12Ib5A9yD0CHYgdBg2Fa7X3QdNKcpkqQF9b8yo6pfAFKL224hFtIOPxnvHQaz1hskzH2uQjcQhw+MxZNBh+ANfDomGtCEcmPnbboWQuT5xZLR1qfk4pDIaJ9EvHyVYh+uqTYN1zjC9PlTPmc2JUHNn8LAmXcpU6pDSccbt2mjPm4QyXjAxnOOM3qlrmrLu+c04GkuFkn0Hfoyus2Qr6rwpfmxyolMKcHBSGhUiCgHxU3Zmcc+ljXMFmoEwuMGPAa0xQM+l0IwqVcgmRIRswhUcm/BbC8PI4Boe2KFChWziwYRmQGSgGfg6QjMwBp2P3Thohsex0MpT/Ji/6hx+jGGaYA08hx/j4ngHfqxp1lefl2UZj/7I1C7L/HCoJZghJiGDFB8AD7PTOY3sIslm9XUy4C1vqyG61MeZRYR5rIuCCqpK4Dy3spzwYktddohObKtlCBkZh81o6iFCi367cJDh4clLbEbhCT3iQmAzZm8dmrhnE/I0ezlKqagn0ejVWRC/sLoUmBDFdUzx0KdXoaKhDaI55u9p0qsoyV7QyS+S+/HeLf0ldauYtDCbzKcqxmCbmxgWx3lkZI+RNIgGf5WJEYvFtoxONMjbtbI26mQOtDGq4YoVRuNBnVNaGXjcJAYz0CAUlcLn0spAVneQ6C8WuRjW/SYKUZydghXx/+pwI8owzk5kcAOQtjII8JXoVPK53A1i19IjDUgSHQRKRctQhOzZ4te98VZgdPEFocZazYQmi62j0U9MCUA1c7IxTUKobBNSpw1voKZlkQXDdK03aKlMuGAU1UbIJnQIztq9QI8GF7E++TpVODr8J04DSWgojgUpjS22o7u4amt41wNOUVkzc8Ww+Kh+R7dM0T6T+6F471MNYnFB4lUl5wmrqHFHzdN+etM2H/MBpTDthn556iBXR10x38154VWLRGHb21gZIHi8ZSrDjz+zO95p+nTNySYZXuhtaLqgCMiSMQOcXI3fqxo8oJrQuPrs7D8JexUbzl78hqTRbQOPyGRTFewV68Ojr4ZV9aBjFqnXn7eIgcq5FsAejMqOAg2UqOwkJ0LjPR75dsWZUYnTsZKY4CIB/Krw1Hmj9pNLFSYa8kImFS3ZDbyUzP5cXQx1Twt+LcuorR+n+fJUenXrGcDBNk3/2pRHhwOwx8QzQoaXUhBIJxDUEGTeq3kZApunYQ7hA/NXsIrt0y/tnmzraLJHA+r1JRRXXJcFHz1p8JxvyeXJr8F07hWrwCneKw4yRLLlloojkKdzhkZJhDFDSyMtzPm9B0rfrJ7h+ld79AyHU5HRW5LwdU8wyu2OyTuS8DXgIUl4hjk0Cc90wwNJeOiti0l4JqPPJOF7zFFMwg9pfuKbk/AwmSXfdWsSPvFHkyR8qwcBlW1b/ZA7kvAwyTiHl5PwPAx7J3JJ+AvAPU3Cc91pEh5vzyT8YBfR+5LwzOE9kIQfRKkPXmaT8EPMRdokvM/rfW0SvunX+x5+2r4r0HxrDaDi3roalQ/FIXqWMB74ctwbS2aIexvdq2iEjUFWh3urT5ZjbXEvo8U6nZQ5I3rKWjdkK/riHrvTAqWJCFzi3uCpUTRIQJVLO6AQEEo2uDepSfDJjhcEY4fxNODTn3Dktv4kvefILXWWceQygqlHblun9FVHboZ7q/vSH7mlii8fuX1xshccucRSfPWR603ws0hzIAwy3JseuUSa33/kIvvLI5dI8ytHbu9W+6NI89N/nDlyKXzhiUsdxBM3xDzPn7iCNC/umf7EFaQ5T9xgQiTDce+JO2LrfWWwxRcLEynvgy1OSuj91WCLGqRUGYyWSToCZosJthCvNkHJ9dgqQ5DhPYxXIgEeE2wZ/NM1hWqDLUCz3RNs8Vls1iTaYEuSKT8MxOIv5er/84Mtp9/7YEsY0lamtmDd2GCL94QEMKfBlhQm+cpgi4fJdSH7b4pZKOVKM8GWyT9aYQk22ALLgyazBFsaJ9sZUKEJtiz+lgRymKebYAtmTYItHsdvtmZVj5c13Prgj2FYlmVebb75YzqVPawG3NSeVvKk8k8jPyjS6Rjn/zT3Ufn//tPM24D3u6GfxUTciFAOv6D808jNE+Q+9gn/839uPwfm6WPeqCCG5aOsX9I+nKYAmm7bneoANzHd3ki4DxaDGIypcQS/gIXYsEnFcGpZhczNCEuVpydICzLoq0msB32WbHi7xkcJBHBF51IpvZI75FIhHpBQuKZd9urb4hbc+6lQX0zT85lUT/pkZo0snP72uE5gKpqVqW8ntUFFlwikDUxisA5QNDq7wxikemHnbvd8HnAZTsmU57NaZ2vYExRdYji5cvXuvNDUsPtifgsDTl6Itq2tYS/hfUwN+wIha9hx5Rztmrtq2P3aOZSrM5cF9FsnHG1vrWFvDzCv7lTDvqrdrn+87ETXMXH+vpBOMd5SpiPw0Tq/LRP5nHL4h6JiBX1P73jxWndgSlpULGZebY8e9khWZtKqiU4x4Yo02wushOItupONTS93XtxrmoqRCl7sJMBlQqCsh2C5QzRiOgErSg2x/kUjlCZU3Vu9mlAa/WqCsdZHG1uDZCpNCiw89sGgHa9ZjqQE4uy16v4vwcjUU2bGTLVedlqo8+wvVV+MoaWZpy9HTY9fyZFj8icM/4jJbzTuVXApCC/EhdO/uCAzR9C4etWdmqQClTBYrq26JDRGK18/J2tGZQxfm3XUerHx30qYYoXc8lTHO6nHAG44srDRjNea2VBkIuwxAYVrYIMYaBUhQhwqTMxvW1pKatIgkBXslBRJH6tmFEpbNglyVFor5ks45LyWSiFIemcMWVtEfb9t4P9VX5z1zUqkxCDx4I1hG8hqZW+N2KThjN4rpkv2m/rSHaIPcQ+2MsuyDZpkayYJgL07mRh9YK1YHxSUalAThSvRqwYsjr737MzHk55qnam5l1VRb6cuvjyYp7VGzwIzXAZfsnGBuF45virihCeL6F6LZt2Rh08fXgBcDzCQz3S3Lc7IUeC6gD8JXK+gBJgz2z01DV3qDxW4fhIqcL1KCFzHRChwfdwuI3C995I3Ate5YGb3odeA6zw1/krgOuPCGXC9wkpCpNikc6Q6hMnM1teZqhFkgOu1ZCKgTwxwXcooOi81wHVXSGGea4DrFZzL/MVU+emeAa4zNVEKn0un72cC1wNs4he4fhrnBLgeyuefA67XBeOA69B2c72QLJoErsdQkAg92SZUlALXMU4KXK+v68tPFLgOLaLA9dOLCWObH15Ltjm5Hypw3ZmGlmzTL76buTbvOMjb5WPuThVo34vF+Vo+bi36fBsf95Wiz3v5uLXo89v4uKv0OT5uFn22QVSKE+2+mo9biz7fEA3stuXXvJ3Uwbu4lpFUSB1OI2lIHapVyRy0mp/94KSaIO+qAm4RZeMpl8QvsMuU1IEOnJI6kBVk2q5DWHKpm4hVwbJRgYrb3glbET6tWFrc4bCXenLuAp5H4gsn2VlSBweMU3BsHXhuEyV1cNE9IGzOqP1rpA71qSR1qNg+kjpEfCOGTEkd6gdvX64hUwxQRz5jlAxvt8K20ydKNAh2KzZs4yT65aPg4kjq4GtrND5sSB08LsqEfOuUNV60c6QO7pBXg+0bSR3a4RCS2RLcz2Z8sWyvZHy9J60UOlczvq27XUxanCIvQKxJxrfahLRnJ2cmmuhy4pHuM5lD1AUf7pTb9d6ZkUIBfeodcum9Gd9Qk5cL9cVMxjeR4ot9xhcBuDsyvgxV3J3xTdO7PmR6T8a3cbd73oBereamrPtreAVq2OHgjqYyMLhY3VVLerfgDn5quobbTwxFmaKGvUXwen5qUQljdG4tP/XoHm0zN0/zU7fhUoMarufxGX5qpAKZSGCasXcihxr2UhX18bcPooZfwk/Ngws62BDrETXst7vyU+dsma/ipz79x12o4VDou0+GySY3M37qpD7GLlINTTVhkZ7hp9Z8xVehhttx+TiEBpb+20u0X40a/okl2sQxvLdEm0k8U6K93fIqavi3RLvYzX0HariNjoqkR//7SrQfQg1DURIo8S0l2u28LrH1S5vuF0wbJu8XTPsLpn3atZrXRTacXKvX2R/miBgvSgWWzyDOzOx6ODMJerHZicUfpDzCF0a2SD7JXKRJRdQ41owLG+RosewZ4dW8w6bwNcMwjE6k/Nh5hmHpzsr4axUKx9qE7Vpqmo0EkoYSFheOLoK6B2GvKn+iBHjkQqoKAck5KW6W5CtzB0i+XmzqobE8phNar3eFGk8yDPG3r8wwLDMM9xfgjaueF7yxK2DeS+jC4o094k+4ugRv7CAYp3O88xd+B94YPxe8MX5evC2483hjWOchEGDxxhyzJPhs8cYBzaY4GYs3hp8oeOPi5sGgFziP4n0y6ifYm3ofzQoZvHEJF/qUtQPpVKmxOaGsSMbeezdpc8m9Xts3CsTF8mu9bIsIL/5SgzcmJMkbKDuPN4ZLLnhjxl+IN9aImeCNEcAxeGMs98mbQhZvbKJCxBsX//xJ1lbxzqT1XuZkzaiMp1bhiDAYxku5jlRGKy5De+GdDN64LiTBG+O3Bm/sEgf7MaADubR2Dm/sL5ROTAG/tHN442rg/W1449NPTnhjqBlCe3rIGF4evDI0sZu94pZGn56zeGPVkYI3LnUuBG8c9qCJ3hi8cdiaL8Qb1zd6DG/sjrCTnmoHd2ETuL5l83m8cTgCi7w34aOdD1xsEQUUcvj1qmhQijjhySK6z6LpynYsjO/ytZNuHsjbi689WZE5M3997Qu+NlIX1tdmJPMxX5vM9JnU+tqsY6KvTZn42n4MN18bYvG1Pco+ijZf229w4Z4Nhpb3tb0x+wZfu1s94MMkN69s/jCxpFMilrnUVLPWG6TCRatZMe6l7iSZnoY7RGREqsikN7GwaR2R4pyag4zsCnx5hg+EAr4lf9gwetlOIcoUC69nS3gRPrIVggO6AuvLtzWHz1A1pXJEN+w0Modf77Snul5awqXymUXggaIBCx09kfVeUy5COKSBF8w7PygVymLizzPhC93rrj2o7WWZp5fmxWj6cw2qWsKHXK5J6mgfJ9TFId5v8HX7Pqk6GiQXy8Q3j0kGq8R3UxedaWDGRCiTpAUdHW3atviD0VCCSakuxVownxDrGSnsMSPVNqFdeAGV2bpT/1l7JfCtny9b17Yyw969QupLF1dOdC3iafyqkVvqXyb3zmAOs/Qs5BEPHM60IanjkMywKbkCyVHPJWh6Pic0Apc7Br10R6+O+7ju6OVtKHifclWhZaREvJeMlD6Nq6kzw0jpo89qjZGRMknr0tNKgtl5J2YcZHR+LCOlx8En3D98mckQTcz+Qn6bMlI27rHH3xb8loyUnnxLmQSUkZL0v2SkhIiMlKzf7sNvX7ksu0HjuE+CN52Dcwd48/YMYwRvIh5uvZ56x7u9HpE+6/UoTNOX8XuvR2Gavmb/qQzje8Cbr8sw/tXgza6b6p/vyjBehKYQ4uAyjL5cVJvejU60O1P/FCA5ah8RkcNIshY74cKmlovOcN+oqCfpxYa6iiqCZp2EJpPW/kQQyjZy12uYsLW0YAnFsDT/t82YlCbttNwRn6Kcymw+1zvR7kwd0ux/q/3oWNhhMowodECgG4dVKMXyGcZ6ISPTCEB9VeO6blgV9vpH85L2BBdRz+5Y+GquZKKe4Xyc4UquUnIlvxX1nCFCX8iVzGde40r+k1DPJGuCAaLA3IQrmahnn3L4Kq7kiyVf34R6Lm7ebuFKLn7t7n8kV3I3rNvgcLvmuyuin+tOEPorJS107+hOQIQufMG5uFfZKXHFA90JaEwYX9BfmByv57oTCIDHFWEaX/DiiTvEZE7OPRVzwa88cactVdocT9yDk/sopkder2OmGsrKc6RIbg8nLskjqC66SPLAcDbSX1o/ycRngnVRcvW2TrzB2YSmESMLBTKMj4FcVLHieYjxIVGglBEpmRtDAB3sgqq8GSVREAhb3UqqOyci5FHTepk9sAc5WXg6e3vKlJ8U0bRIcEq7GJek3BsLSWPP9GfV6+7C+zCypCdIk31OL3XgkQhMecRMOUPxYkPVyGY3AU2+M3hxDfnOWB3EF8zZQkqZFVmk7r/XxXtDs2p8jBYNe5ahzd6Y3IVCIsJYLZAik57kSbI7AkSK++Pec3Ra98GBEvv9NAceZGhJa4XmAEFRKm2U8HsgyO5Ic+AvHCPghO6tlvEb2NRpuOeYzJnTNMzM/O62gmYarNv5JXBWImOQMO8I+AUb0Ha9dELmE+FPwxOGIaVUEE6yszQHDiLbByCS6n6lOXCxo3h82jV4jeagPnVyQ6Y0B/hypTko2x+kOagf3DiJhhEgRAQCtwK4TJ8oIDTPmCT0BUjt8cuVWIk0B1DIpDnAzjA0B6f7UM2p+Tz46JIuZUNzUO0twraQJv5GmoNuXg/YclI27zHaL2WirNE+4ueNj/IgwqZGO0Nxt1notKZtCHD0RntKgTQmzx3Fq0AIkC+IECDN7iwECDdgjjHKBWECfeem4EiHmHgCDjVBG3zBw88bqWTcDvcNxnJ6yzbItNybYjHJFUeSCGldGSmDciqb8EVMVAkxrorrm3JA4NoA7mKGfRHk1DYIHGOIZimmYBAT3qSyVs3e/5wk1EmAyCQBqtlHiwFkHoUjgHbvGDT95z9Dks0don2rQqGoYqFhqec4Y7sa8R391yXMU+qSasSXXmkS8T3vkjr/85mIb/HO5sD46EXu41f6n8u65A5f9spirJ+hYavreVXDVg9ANaxXa4Mk8I2GhVKjhkUOnxo2yYZPovyoYX0OfwGa4L9Sw3LgXqdhJ687F0FsXNGwvVfF+EM1LMvVjIZlPUddKixPKV5kNaxnxzoqzvMyp2FZOQ0NizekhsUHGw3rv66Pp8w5DXsxp3ZFw74mp/YTNGzfLOAFfBOsMIL7clhhUnrQsSA0oduQmL3PYJgoiYUV4lKBFSJWZGGFPvYioa8kUhtghaE0RGW0VRjsk4o8ih2A0CtRI+25CGyMqfiR0tYflEmks5fKC4EVBuYZhhU9rNBnpDJ4zH2wwkDtcx5WCOz07bDCIj8XWGGAonTCICywQg11fSessG/XKTk8/5UEOr/kukUPgV9y3eDi/DeT6/Zd99G3p1Zb/fJUYwo9RKe4uzLh1Q/hC5c6wvKghhQKAn9IZIUlpskd7xyxftMEywsSi5hQSSyyZ4ZLi0iTEk95a1S/trRhYpFH+mBF5sxLmnbxdgNT46ZhWMD+jqy7DO2ufGLxMlHA7CMbhpN5r8TKbG/BdCITSkw7CijGJBZLvb8kFmHitV4WEos4WCWxWGdXEosS0JfEogP97qUZgjQlUitBEosAr+YHfe/vuS8RPbIzRFS9cFdQE0UjpE+RxgZ8IonFYIqZqcyNvlclFif3bAMokjB9wTswsejzqa247ByghJeslbZvTCxqEQcTiwG19Kq8Yj9stXrtT2ymeCu5yYubKZKtNNNPhtyE4mfJTS5iGL65maJP+pulLff/M5op1pX4aDPFxV/620zxJJ6TNfPbTNGO586Rm1Tcz99GbnIak/uaKXpluPPkJh499veQmzzXTDGJMP7kZopzEL2wmWI/zOvtXlTmdzO5CdD1GJm/lEj0C8r8MDSO3KSEW3Cx3FDmN16UOnITTKOQm0D2KiJRLzJu1o8lEu3HA6fRqcnZK4NCDMwwPxGF9wWFOv+g7JapTNZecsc7VdLYsb7rDeDNENQ34E2okB/Vo4qsWNtnzGmySyjMCd5EarLGol/bo2qswj+hR5WPlf6rMcIEvFlDGbf2qJrsH+/vUTW5kRrDoJzAT1g/X9yjyksNeLPY0b0O3gxV5nFG71XP06psDp/97ewbCdVGwqBxjuX5XnjQ/WkyIX7+oWmyywzRkiYjJQfTZHjw4PakT5N5VM8g0EemybxZZyZJ02Qep2LYpTVN5qE+ykrCNNng3u60k/BxTJPh44oXuTTZy5lF+rk9avpj74Jn+7cHYjxj/IAYDXXbMwDj9dDhLhKfoXcbsKGGnp1kJyQ0DU9DsjW6ZdIIZmrgiy112WEVb5tRJKZ/uz/+tR6L/dsxPKZ/++Kk6nlv3iojBK5/O04SX4qeV1Kb/u0IJFzq304sxpX+7VIv4J0A2789VPXe0b+d5e2sTaRGqt9LSBuxP8oBjROMW5Gdnwcn0qVIcsmENFMjqQyUJzyaVD1Cit8nz02In8eYrxsFMGn6tyOEzv7tjNrOQVQKn0srQ/u3QyVhkbPkH2uXCSnithK6a46L9m9fnGinFFDSv51R4ZCQcv3bEf9lC228IPu3M3Egv2Vedva/1f7tCOyZ/u1MetQUN5tCwdTqMcwlWWzavx3xQTYYh8j0b/cRQ06b9m9P4oWaUWA1EmBk2+aaJMxi+rdD2831wlAAGu0EazyMzsiAihL4JnObYm3D/vZpzIG1kTTcJdc/VycJUPG5IgOIP5UCwsn9UGovafp39h2Oeqt3Gkf7t7sxedh2XlaL8dDf9XlYvgARFdKofbyEjZVnwdxDyIzp0p4XauwPpXC5+5+8UEJF8Gl0F94nWfGfsuDlSuLp5Z4ssRHhGYR1gA4SnDAwEquN4eb6Qu9AQQ3lEEY+hJS/I3zzW3tbtsti7W3ramkV9vdn1N7eG76pT/qxtbeTG6lYpraT2rU/vfb29eGboR3Whb46kPPfSId8Y90C3bmH6hYoE04xU7cAS1rqFgKEwtMhp3ULyfGZodmM9Hk6ZCIyMMPcFX8MHTL9YmJ20m9Pkt0voEO+BPe/0Xy4vCmHdv6YltNe7mduzFX1HA/ftlf5p5Ef9v50jCN9mvuo/C690s0fwzqizUvJOa+2H+69bmjJ42fbDxd3oeiV+rg+PmJnyOu0/XBcm0p+btoPU91PPvqwTyIShHCcft7jmSEAsddYQ+DK2hmS90lcdzoJIRln2w9TA2j74cBysE8YzOy21lbD9Y1e1X7YbMCSbWvH5zpckF7dmXulv9t+/69KFeRI1DInt46ob0DsoS5n9GdfnGynjIZGfz7XgLi+p/TurqJeGmtcw0sOk3+0JjXkLSepiJv8fO61RNw2IA5QvoSuTo4383TOEF+0113eeJluzrsU5KqJDwRL0/i8758dIwIL0XUtyjSVCqex7ra5QhdC59O80XhKXV/HXvmQJ/cEE3mc6WWSur7z6TlN82h6aagXskC8VF+U7dp57I/RTlMsa+sr/9XhHWNcMKlnHaKC0+QHt0mE3bVkx+M5JkqKjKMeC5Qcn7pLczALP07P3yRPIE4oTSmGw9UQg58JfctIcMbzl8DDkrbseQN3xVcO1RcNHeFNG/GFv5WG4w6bQbWgyDMqkLRLQmiJnjdP1+4RKAwhVDqBGxcJVwYFm+jhZHrv1Vpjd3y3g1n3PHV0lUnmEVhkX8ghaFJuiVK/wVBHe49AOxr2jRXttPBK41vIc7LAHPgtOSmF0Zvobo8g2St+RPCZCt8vwYJT6mj2sciqjCx19OJv1EYijp2njg7W1HXqaA/uUp+Q1NElfnciVVGCWbXU0V4FfP5j/Hr6ZCj1CF0dHeCUKWl8ASp/GIbpneg0iMDT0uLy1Z+GOlq9VET+6FEggDm6I91GePZJ3ugMdbRxXWvENckBmHKaM5V40a023NHZKjUVm3zm4G+pZJ+WO5plQ3g9+h5t8bJHuaOHqakFaQc1t0wvAZoanyK2nDPShhB0Wf0NE1uFv29qFqvnk2iEixaU9nQIyYhsHrzMmGAUD4mfJDZOKxEQyUs25MvBad4QIokKjSKGGEuAANSm4Q6/U0UKqOIBjEh+cKknWZPUS5p/31ZlAjodYpJZM5QK6WNtHALjUvmGHaZhYqSe2cm6c8fdGZCtprwZlXJqhzGN3T08OEnR1L//6PmBTBKjosgdFBwf1H2mgrZsYxOwwVpTyMyJKorzEAYuV33uRXgGPkMRfbqqycbVhvVfCIXDPilSEc9X5PoXyuSG+OF58LKdMtlRLLHTrN9jSemS+KKcP7KLxXm+V4nO61k3nLDnfzIBf7X6tBlbH0Q3E/CHLobMIblmbIhU3E3ATx4QJnH51tqMrXW3O0fAT86QSwT8FOl6o30QmN61GdsmsvWKb8ipz6fsXjO9nc/a5+qstmYBIPkx/BhoPudKTp0xKpREBMT47kxJBOnakVMPgYid0OFJTh1W9FJvBs/W5NRRElG2l2NJRM2pA2B3ic9aIGjQ+J2T6Gq/mFP37Q0U7fM+PuvF/YE9Z3PqwIohpw5gAoIWnZM8l1Of3FzKzm6cxObUCTTzpRN35dTr/EtO3U2ZK4kYvFSNpbYOatVoNqceMjLv4LMelvk4OM0LYF1a7a6wrqRZrsbpAAFNcb+BrE3TAHRuU3CxVH5G9JBOU1VrBv01R+E72BjH0lf/7bdm8LYRa/qPaXP03pSvzXAgj+dr+/Dkr83XsvAwyHy+NqHDeDJfSyv9h+drud+Zr6Ut/Gi+Nslr3a5Fns7XhjbhO20/90352s7f/8l8bYfFyHxtHSCXrw0s32fytUM2x3pO/Oh87diuz5pO3IRvaZoJnwhNM5n5cAj09zbN3B77UNNMbz3vFXppMx/eLPn2ppm3Zz6wJn9s08xtDk3mo77rtaaZbX2xv7Rp5pOJD0YxrjbNbMOlP7Jp5th1NSLypVg9h11gAsnbfk7K9JGx/Tym02YL1fYjAEFsP++6muyulNcY2y/INL5ubb9g8Y0JnzlC0DuDQJ6wbPhBsywbspkLCw+REbMsm2rbLArB9bLN9lv8pY32qaCZgjcS+HRRFE/QsVKoUWdwll1+Ln/2vOXnp+lfldIyVvyIIPUSpMk+waRkzEaSHnWWX4SZNzHHLeN5F1LPi1TFGMuv1McIkAQHC8n5ip6iAk6B8SsYluI/XKd4b3AxeGGBz0BRCtBGV7dAcnzGXz4omfN71WO/zvzJ3HsFUi/ASvc5AjX3fhJXScv0FKm3iRSpl6YrkrxGHXtF6o3uCTvlLVekns+6KA26QeqVKiVSD5kJIvVgqRmkntecCosmUg9rwCD1NikWIJ8rSD3WFRikHnYjkXpVkXlYkkPquUjH25F6DkCo7G2M/ylSj60eEgQOkXrJKyaOboJfzpHOvbwNoHXBFc/9t8TTSxzC3HVMU2gBO5yjjBP/NoEtfy9SbxzW2T3FPZ9FsxheOdTDFmlsgsXdew9Ujy36MqSA0NbVi7udIkXVhwo1WMqg4amnzGJrY1GxUmoPzr3mAbqzRf7IMgw+pqaiQY9pOBBGmYM9XKTKS4MksPIAT0irEf6HjHTCK0ELRS4kTBDbhLw55L4xCB+8IrOMKlUu9a4GNpQ8FSEI9rSZqhoNXQJ2yiNRGJVgPKr3M2g1rmczytDSi4usHNfmGC7z5NJnXNPbd+eyfuZ0KvGe1vNveZwGXQ8N7E0FSUYhBvvzHyntRpsvlLQCNTFViSbplyrEGC4189i44TKc0tCUg0SfUVk9+52noUrNmhNAiMxngVGwfbPz5ZDyI1K3da6DOGWeeT0JKRF6VQ87tTuNK1YP10HAWYyx0iQhiENsXcVnxLIgmMr8ikkwBxq3ZbTH3486bzLItOItf6M5aka67vtRBlxpxsc6l7TFUSQv3RAKn1s1lqQyNS5PPskYtiT3jNIukXAHiyPQ8pjmNwKTS9YLrYzgdSmVkKF/p+kkwQAsK8LkxL2jzc6Fkyx0WTguBEUviiGu+qKKM8l4nyShloDzDJs1sxK9/jw6/n0AOPOFXAHxWNV78S/BYIyGtdUzBfYhkNx0NM+Kk+yErgpCqSLwfTk6OSeVaGa2/4s57ALeSpf6C9PfyyE2dCjgPZ4uS1mWqfsOsNON/K+jE3mwE6BCnsxK+V+ptJKck/K/bjeew6G+E/pX7PmZQOvtayJ/oMU6dRWefCP961TNL+9BQ1sKf0jSDLeny/88/atHvtyFdWLwv9rCtLGxcQWintC/uo0i/CFKA7k4oWKdmm2sQf/KJ8LUFXjS41inhHrrDP3r6T57QadJOLbObGiWtDsDDA+Js2v8IYI9C/7801in5tCQeLPn5vX5w1HtPIp1kuB0BbFISFGkmgu4jHUa/dgknFYm/CHZLoZur2CdAqDiM2u8+B6sU9N2p8HoV22/VNKFZxPT2gLOFbhJSg+J0ptL8pCYrukrOcHpa2timnmu0Z/+mpim0aOJaaIYfIhtFOIRMTsoVrpISUx7M3KvbK8mMR2IB006SRLTt5fkAQggVJuCuWZiGpzlobvT9cT0+Sx0kqvwiWkm/fLE9Oj3pdSoZIZrWlS4eOvPzH/kr9rHs+lsSR4T0wCN+YjtTYnpWiVjEtMM2FchAx9GpSHsEVq2nN6S3V2y5jChEs4uUrXClrBI1UkLnaFDYtp74YZsKAzHvYdLO9bXevZw4YgbdRwqYFR4ezEJioUZLdZikpB3oUZEKZEeIuQ31mKStjJfBgJzTpnNzpAb++5ikrY4kZqcFxu7nysmKfgtACaCePTbczSmTHDLTa/33oksnewbTtxu/cb+wN3xrmXZ9xeEcEBsZ+gZle2+Sk1XDJeWUt6jnO0Byvu5Wtxf3Bl6rnWlz3WGPi/jr1U4BqLa65T3bFaQUN7D1SHl/SiTNPrB4mzC0VWkB7NU1MSSzsoo77GuOrElflZn6KZfl/ppn33TlushlJOgOtJJWSHRrrPMSJJrrwFd2a5NchKoP8Ht6o8vbeTO59KA1Q4VuHB73CiFgYzicDPhjnPUJ4sAg/jOrOqmuGkE91E5/hupcpH65FbX9bYQWoGDtEGmME+KZdGxPiIVMsxqpIjdGlnlHkWhrYnay8cjpL7K2GBiwM8LlAHHHaXvXHyLtELZ3n0R8NUm2knJHqWzZPfGGsgaaB/gsKXilXJo5h7BRx4Y3jVOYtRpPIAV1QuuaYXIDTWTRFMsxE4m8cB7yXHM9UJizbYH05jSwaLhJRcWv/HV0MnqOTnFCmKplsk1qwYOaxVJZwSqWLVq3qBix82xbl4RR6gyiSNcoPZ5TRyhsaKdpfZhHCGh9kGM4ylqH0E4G2ofxhFI7TO5R4c4ApNTdNESap++cbJXxBG802m8cM+Vo41cDI9PvDDUfRs0uqFHQ/yPhlFK7RM6QPs4gn+kUPtIHMGJtjjC5C78sjgCHfgH4giMgl6JIyjAXeII9N/9a/g4QhsuVcoOiSMwcWviCGT28ZsgvfnDcYSRVvu3xBHgsGnhLtRQiAU8aQGmDht7o93rsPGsF4ctNFg957CJNbG4C8VhEzqeJvz2rQ5bca9nko/qsGEy6bDRIlCHzbvpxhKpZ5RYIuqwFSdVso77HbbQSbxJo9ZviZGsJkS7WRPzqmdOXU6ebYustPKB2gjALRWhi5goZzmaSKj/krbIdYNKW2QpB3mgLXKb/JpQ6JvaIiOGuVc0TyZd6iB8mrIE1xa5CbcwuKModA2Qm0tS1xYZRxpTdpT1MAZ7P4Zmlm1bZM9wQpmewrRA+B2x788+1qqZw18v9PUuZw7/O3bYvO7hw5sPX4byuNrlt8Y0XtMmpqlIim9GeWBNKcqjIlBuZLQBAm50fixOdUV54FUV5VHn//kuMddQHhe7xNyE8hDg3YUuMex96yQO5VHxokR5lG2s8Wg+cSSM+xUoDw+iuM5o8+0oj9d3iWmW4fTZ7c/MeFzKkX1txuOZJr/sUPvOjMflJr9iQLMm9f6Mx8Umv0BtBXLr3ZUmv1czHoxVv8SA/saMR9us6/rw6v1LDWiYfYXHR+hxq6KsfF8wf6zQWfztWoY1uQe1a2CAVxkDuoqsAV31WEB67TOZN6DhD/V1SgTkkEsn4sv2GhfOpAuj2YLH8AZ0CbcwBnQU6ovpmsykzoAudWzEgIaMBjRl1oDG0Ib6L2tAO3PXxJaMAe1RWIVMFfLbGCF7hwHdNv2xmLe8Mo1/R726VvC2kqG7dKzdHBcK5+kQI087rYaVzCD7dqJRY/En8Sk+U6oUoOcOm4kt6TfRIOwhkNo4znkZf63CJJAzsaqXIRuqeY3a4HghI9WV+IxkivwkicMgmSLBzoRDp4nlznoIEbdsMkU+cjEwSv1VsZ2223bj9IJMUe80+sszRSjfeABxenMTCOQPbs0UKeI0awIRah0MmZXJFJHzIBCT2yYQo5O9IFPE/AFMjOAIXW8Ccb7jQ3KwhUwRzrsrTSCuZYpm/xZdRKqdQ5x6dlf9qDc2gdASyu3FHm0CUTGAN3AhBa5Qk6IZvGxnuJA0w0Naoxn/e6YJBOtCLzWBSMbjXqOgX4+DZgMabRP1KNlHIXMyTS3P7saQJtbHTtl3kjizBuJwloihKwu89bu2SCUqnmsoi4qLjIgyMmWPBIcv8muKQ/5FGqGaUhmuEmVhIr5EmMmg6aozaXqm5lnILMnYTE620zYwe1PIPnkZ380lU6mfSWw54pbCrT25dzvpAYrZt5YySYLD1ZfcuYqFxREuPDuekjbHkAgumK6AZ6BHbKZQWEo1NzFjasiMyhNuxnWDTlwTFouWD09+wOy38+uApvjUxaT/HyIYhpbVEK8yOtGF5xtiSuK0dDENPmYhC4e8ra0kZs1iasOlyqhVwgrRp1Ovp2Qkg1dBSvigJgziILQRhimIaE2oVRryaUPMumk9oybe4C5rLBPYEXqgvTMS9HSMGCTpIObZ4S3fjo+rS7lZ9FcvOKanM7qIttlG/l+lR1Pqix4y8nYOWClmw7VhUSnTBps7S5Yk23CtthAgHUPYhFinFrmhvaHBZaKsq/7T7GmeFbIkhpqNS/S6+mHT+CpqzcFyPpRjsF7YBEzBuZRiES3M0na+OAueOq9DrY5WfkzOhNCYZHOeLKQ7/bZhHbp2Yx1ZPprDrR+0bXIKW2xwZFQXpNWqBGkpWY6QJjQwVKRwobUYeB+LhklbwG2EErVWnZ8hBi2F4oH0HKQEEYch424YI1eBIW5g2tQUEIpvNca/6Ixl9Ahyf3q9SmUuVGnqsUTWc6W7he6k96kaksguaFLWHm6LxGiznr/d/ptv65yTDpuI5BMkaqWjcMY5iUFNZaxgrlrYWThuWto24JbkrqjvfpYlg/yRGXM4HSdjrYdgZ08AAb/XD+tmZcDxpOWMdKwPxLfW898GiBcKzRvtRczwlGzYCJ7ITsjtj3tdsbF8tOPqiS1/cAbEacQfBCEqdRwMhCiRulzHcEn6x2ZAaFT+kAzIV0CI2nHd1WXdVs2x+eXcHRtk/TFtUsbib5nKXtkmpR374wpvuq+j1sEparIJsNABuiJemn3EOicyyfm0jxhAV+wjxhCL+q0AXZHzEaCrPlreEAroyldSx6z9Tjp6CugKhDEEXVVcgGkjNm3CTasPUjBd7BAp6ArqTEjFCoAl7uC7uY3YNdCV3xX/6rJGOHxxQwZ/xoKuZlf10hG5xu5aTrKTJpUKunJlNXD4Lehqci/2ijZiAroKaQyzkhV05Zctd4GuZGWY66qTQk8aoKu+ic9NuEUTBGuc0Xu18zQct9tB1/xE0BWO/G8HXf2Wmd8MunpHmXkGuvozy8zbuf84BEjm+RghecYgSkzKz8tBSZ41SH8jzCGoqb4Cjn2nGc1gYnZ6HrtgyGZNBJASS3iipIe2FxPoINpyQqLHbtWOkA4S7sJPg8+10y7ahSd0iK8xHqABmVY6DXlaKOUEkpIP/FY9sRKxaH2dNJpnkxz6CeuYxCUdYGGvPKcqhXXPcMPsn2ujMKSaAogi0MwmgR4TbBdGFW5Fhgs8YE6XIquZFbhArsvWiY6rka4myGPnxj0kaZRn1tVIGyNQuI6R6NVYGRhBng8wD1XEOVIrAywQWraLvvAMgSVtyRcZBMliAQGPt0bckwE+w4jtpUn3IY1zLWK2MF0PPA01q0+mmBCbSkv9LeOas99vGupUKdiG68pK29sTltMKHRtM2YLfgpO4KoRW+udwZbUkFBghApNBoIQ/Lhgmsn1fXPprUxpmoV2A/aiifrYiNQ9FiMtQBLlM9qEakNI2vt32ujDTvSWhZbTQuMLy3dcjG14ESBBmcUFRZoGTGxUhPsCl2SNN27kcQqyweth2Xlbv8pDp6L+fOazunNg2W4uAif+8nzmswl8cc9glA/0h5jBvPVPJv4g5LLMRDXNY9YcTszFgQncWORlKYG9NSL/QvuxIAPPL1WmSaL9cnb9cneELfrk6/xyuzq5Z9dnhWYds3WqrN+uB+3RkvKduMz0E6v8X/Ty42/y8QVda7JWglmnQcXun5IZwaZ/AZ+nBmk6QWmInzo0Hw+014iVdklVMoB77MzKUhN5IReF90vKyERQlQNSNwNkQzm/1DcTnRi2LDMUqHKEuoaxbBTiaapjYDVzZ2pBXawSY9r5u4D6oZXpCjoL2JCKRqKftXsSk2tXSx5K2vbY842klqyVxywzGod5SQwDydEVt+ACNFiawxE2hg2z0F3mXFontAMxQFMojTSwbAfNMnNEuKDwKrcaTi6WdXCNKqw6+fQdZwwWbROPQ3KJh7u/Veu3y0ZUX81JKzyYDNGPr3ADPEbSAaZ3b+S2Vts7tfMBu51B6tGqaMP+MexgA+xBNElVPwnTHNtMlU5ga3wggF5EZbU+xthJIHCAj7Qlm25u0kT9apR2wysSgVoQlgzElbAjaD2riCe78WlNZtqGwvXuD2kiqa8xf8nQFS9AGiygqLgxNj+3NssSlISS6T6Kf9uc3J6te6aJ10k7hhZiI6kZrADoKX4mJ8FVVKnslJqLr1jPyEGwZvylP+SKW9rqjhZs3VODewdJeD26JtbA1rsZa6oUPsLSzW9woL1P8yCgJwu0s7a7QUWMtFGmshRGYkLiTWAtNG421vD6X1/Xz6awbv4zP9JlYiw+f3cFnCs7pB/hMQwtabWxk+EzZ1/Rb+EzDpX89nyne9RqfaXGTfRefqQ+f/kA+02djLb5s+o/nM+2G+aNZx7wZXup1KLtiH0w8gXrTvEMxjfE6WifNvY7eT+buP3Z3VCNUoheR9sC6DapJqnJlLk+ju1wBUglAsbKRM0wT2s7bPq0KwYkBoVn8DPKzS4SE/gFdVC4bmBZi9KsRIrVYvJTw0SUqI2P/iIE/S3iG1KUe02l8ZllG7wnOYJr+tdXgdM1YqcYKdPpbi+rQASPBmGDmW4W6iJ2p81XfKvRb1giJPl13T0h0dIEWxQSGKCXfieknH3y1SY0HviWXZyPAO5YK1l0w2xAgGzewPrqqx0mC0qFDg43KjDJDQl4RZLo171KP4/TRlFUlvlI9Chxyr4neTGoaFdYbpEIGqJwUdpnEQlH6ITLa7qKpG6rbkRsQ4dV6SK4yHl9SyNKSSFeav7OzyeRlO+0UTbFstJaYdOxJqITjzxEGQXzvU0C6lEqJYBORu2ZEuI710hIeJJ/ZCAq00WA60YkNZDCyRqjoRcZz9MpcW1inQkMUzqMkCl/pJk2bKfnrvRukhL8dDROHlIBn/b4eay/23m9GSnyn9z5t7We+kN2YdfSCt2P+IOk5zx7WkxPt/mMwgj+4h7UU2tzEbnxLoQ02i7IbO8lO6lSU3bhuN7IwxDqVp9iNbyu0mdyQtVnZC0Bzym7sKmjw5fcX2pQlPPG7elhfLLQZ7YealdxJDo/sxp27XZsW+MgJ/M5Cm26eXu9OP9ge5CJYECYYj8CkIbwegeG86+UFtUhn9Edg2lpkTJ47yhkdSNyhesaUFXGSjhdoLtdM7lUWqRcyzeXawYlpqJnmcixQocVJI5nujG0uF2SG6uZMczkfT1WhcliKlOyBKqt4Xu0iJ7apaS431UuluVy3DR0DFRz2JRqXHGOMxiwWD93AOdYF4SZ8iJJZ00CZpE5gRvEWDJR2cCJFNYxB0x9Q+L7uWmQM0qhQiqgaWFUo95TecjDkb+3oMs5OtDvT0WX2+/4cYyitudsYQ3NrLmEMxWn3io65l5VkX9Y3OCQHD4jXcvykZloVZV8mJA0p/zRy6uJPcx+V36Pn+7LUH35Z8TbiS1nTQLEppXi7HrBSvC025egvNMXb1W4LZ+7u+4u3XfkCYsJqU2IFq01Zyxc8Zl2Lt2XLwUKBx7i9YeRFVCah54q3wwoRhhAWb7vyHBzkrngbcOqqW4i3h3XsJM6mxIHtgiZ/TvF2tSkDCmfnirerTVnVqhZvl/hcTX7RpizuM1JKubt0Tbuu4Kr3nuXagkIWri0sKhyBSx0JVDAi+2zAOSDHAnhTtgNj370VGVij4hvJteUBYa1U72WMgCPTR+Ta6r15b/MydMi5rJTmi2gwnqSGOpkYTuIpWaXHQkvDsiRcW8yCh1xQG/NDO8+1BficcG35bJmSWyoDFKKyfPNquEaQWABi1TCboQkKZWmSu9RsqqWmJI4V25/Re+KAecyNOpihOZQl2wrIWkPSasi2MG3E2DK+QgibIdvaxJpgQfqaQ+2by5lloLDxpDuPr57daZ1DG8nkFE+HMMikO5acIx5N9zq2rb5bx37ZnODniY+rCgrw5YSIyRMfe6QBzipDfDxa0Wl2w0gNAZ3zQuJj/bUQH8Mg/0Li4wCRyCs/QkJ+Z7D9Snw8eCVjEOyW+LhUsRAfE9iOPH/WAy5DwRhZRMt44mM/r3s9T4T42Of+LWQkoee3xMdeZrWZIT5u/S2Vkd/ysIbFooeQEB/jZPkC4mOf0tirDyzEx/BaLfGx941l4cwJLNoTH4dLFZkQqV//fuJj70wKGCvp6/aTiI8J+a5QZVOyJcTHAYfBoIgnPi5OLPaZIT7GdemGM8THAfGhJTpFD5iA6TCWhmTHIBMLQit3BKkWACN8I098jJ8nBCP8YPTO4nwoi0m9UNYFRSkRolIbx9c1xMetu5HV0Yoz5EwI8XE258lCujn81K0qY1qWeXLhp275GFf50rnwk8hN+Enu83D4aWjXIds4CV5vYQm35AMWFuiFaGG1xYrM/rnSWqKv+JNrFhannhYWYVemtQTFD7WWIF7wZa0lWAf5kIVF7BoPSpYV3W9hGZ9GzkRKgTKmKPQ0tt4npWM4eW8wrupKfMi4Ugjny4yrABo32PSf01WiDvwNxhX7tZFffvGyrzOumES537gKoNu3G1eL+/U3d5WA5LJxpZDRL7etlG7pMdsK+/5qU4kMxk+ZaSohPHGTf1LCYfFS2wpNA+qFqW3F8I2xrWgUjn4R7rXlhNhWmfuc9LHAoJsvwJgnq+hOk2Zczcr2xRSltvyZg3O5/NnFvE/rGWhqOZX9TKmxbcufw5MHKX4ZvQJ6tPyZkZ+i54SUPzfxUpowUv7cJT+3hc6hJtFIYXN8nouzcjPTz6JMTn4Vl3CmmfJnBAi3ITEzZ8uffeRUuSaulz9P4ZZny5+X0f/IlD8HqyfvZiLzlLgwtvw5C2jdDCF6Ie6yH5eP/vAtzUubLszbq+xFGAolVJQVoUlJcyDx1IOebafpfKRtp5HnZf7gzW2nK7LdGKeZVHDR+6Si17edxm6+pelCLDhIhfpipulCIr3edCHYV+diDRcbLBiZb6+w+8/tTRd8yaJJjeqFL2+6sO6uj+UwhK+kJrT1VeNF6bW209UIvErsXS0TbTvtq83oJVnMIFm8gRkkco9tp+EYmbbTHvmm5NxsO+1Bd7tz5NzgyIkyheyp6wcQWT3Rte00KqJM22lf40GDVQm2/Ryd0A4RbZa0nWaVwMW204oru7/tNO0WFBMzNqFcs955esHRNJfTZy/fAd/SIWUwAaUmRPrX2c26fJqSAId+ovllSgKwhNKSgNfBt35ISUDsvYEjvg8u9OtKApw4h28hhf98742/viSgzmzjRR6+5Sv4rvbeoBn/TvjWUk56fPkv5g/2JQFpVVy18B6rivsu/uBnquK+kT+4X9b3qAjmX3KqG0ZsKN07mgiKP8smgvf7szhjfv3ZP82fpexl/uwzTQS/z58dSv/uJoIXhK/USeMF2Ut1UrOOGLsMPcdM1rutnDOTeVv6Dmay7QHXmcnmwV0oFRis6BrdEWzQk5omnJxXnuWQTz8O1aT7pM7agMAlUG8oSGCs1ny+qV1IygD3CR7sKjOZGLNEcuNsqatdGzyV+t2MUhtmsnghWeAhsizwnRN/qvQKM5kvMDfzr18Q7K1zzGQ49VicgY+6xkyG05bJGSi5K8xk/GLsA8dMVurgaAS/LnA9K0co9JBpNHrcYMiImif9OlOnskozpnZFnRC5Tvy8yW6SMYlIFKEm236ejMe9p0EzEVj1lg5qVHh1FbKDmiv4elUHtdkKH+ig1myXUR0sXpLUvnHRKfzmgQ5q3gz97aB2+u0f2UHN/7YXlNX2EAahX9dBrZ6yQ4gpUaV9XQe13r2MnvP/HR3U6gu+t4NaqdKXdFCjAbcNxrkOaiT/fKKDWqUi8B3UJOhzbwe1sZ4wVzqowYyuUa0/roPa0B323uqklBcETnxZ1jkggK9r0Iq4B4AAUMwmcNLXO14MnEDU628RTvkDAicYGhs4SZjX7gqchOpd+zATOAnTeB8Q4EKQ5CoQII2SwByg6ObASeNu94Idth7Ih6e3r81nuuLGfRvU3fV8ptBRfEk+8yQ1+czBiu7NZ56ho/gR+UyQOFzMZz5DR+Fw/rdSnP1F+cx6hks+0yNSFLVn8pmgA3pNPhOsXX69n0y7zr2goThzood1zbCq1uFEifu0W87Q98XG5os7VNvQ69G55S7QiHuqW46v7xn32YQDs7/braTnJJ84SLyg/nBxh/0Q4qQn9wkBJjY2R3CKbrnPAx1/y3ML6oIA46V6ctsoO7c8BGMV4Ao3lZG+M2553THilvvYXiv4H+WEAPUwbRzUe0hbvoa/pbSLF4aYYk55IXVk4pb7QtzBsu5uv5WELZO9NOi9EWPCH9AajIyJaPBXmYw3pL1Ulvc1/pPVtwzygts7j+KRTtVpGTAE6rXQm208ag5n8qQt08RxYaAWDISDuKldZRFieptcTJjLRQaBE9e4M46FdcYtF7hBQh/DL4aLRU4RbfCx+JWlnnq/BFEjv6W0+N9KTFvccrGc6IMHCIIcBeKAJ4tNaJ7qYuuCUWLKNpJoMRVRSxq9AgOQvqO20mVjc4+Cn6R86Epjc6LZ4ZZDM5TCn0IYvXfci43NNe7kzpORpFltVfNwmxlkk+jOVK0UNCUGw9bsJDozggOkW+5ighrxKOFEUrf8nPdw70E+Dh/DfDy9v7vh4GxFuxdU3AT+jrzh4JMVN29vOAgPmAVoudQ2HGQ5sTQc9DEKW3FTZPQ4NdJwEDP8HRU3IR15vuKG8YHLDQel4maUn0vFTYgP3NdwMGTRU+ELMV3DuHy04xEC8LrGyXd0YTEdF0ynViDtMLctnWpp8sviJVkxeNTVLhAMJ1ADUDxoX4q+mkdo4qBNiiW+3JCIFgFm9HbgOWa6JLP6Gvy4k3AEz1FU5LekwMVTQnszLUrgEacG27YNEk5P1Tuz+hVeaSit2mZQKOkAMwPqtiaZgc6deUbfqZ0TUheS4BBjUnwSH744t4k0WLmN778m84aQPZX74uJALvkjnWfqJxOuAipDJtYZ/VWtDV9POgmXTVRPIX2ucgX47IJyIWfNvylNimrYP0aOv2LiGtLku62BrZF7AnT1c5DtlMBYW6ggTYxbCq1dMdGNCZo1lO4vjG6Eab7XKpqWj7LerH1l8/lVtwynP/U0OCM1OhTn3hkdWu3Lnk/qsKXF3cej5HReFWMIFkBmcqMUD3oCbLekPuEbafDtUR06wAyCDq16UHQoRSXRv6JD6+1Eh5KqxfjB2JzbQ5JAdILwOm0RuGKI8zH0Ae9s7p3ouD+60UmViRY7hplZVmmr+wg/M/FG6X2bbk3Oqj6vQ0OfgX//UdTajTo0pi051Mrp2XsvvxfSfa0172tRweJvx+Wqz9WavBfoUFn/okP7TIvxFVWH9tz61KG9l53VoUO4peiIktYgiA4N1SPJNN+rQ+eZ6vSnsaOXKiI7uofTndJRvZNqr7mvYEfvtsuYjlo2CdNR2MUpOzoAGcinle2TDULMGXsChCE7upPsMnZ0La9zS+kcO7oL78TkREhHhRWi5XUuTNsyJ4RAzyRKM2FHR/bMBR0dO/pohQPzC2BHL3N44sh4EKKzWMEwyBJaGI2rkR0dzjHL6xKXVmOzLK/DUUN29NaJdlov/GPZ0YdlBqbmt+ncb8v4H9J0bizrlx2+ZvglP6m//S0W+yU/eR3maWwGssw/p/j3ifo934U30HJ+/qMTtLRBKDh2ptsSInpa22TFkkf30s8MQoOIru+T4Gg/xR+XKwmdknuyqZcIYxnVJ0NCIiOrqZBdamPaUoXv6EE7tquDNq/+xm9Z860j1pXTLP6AloUJGUHgGOglxaIUQnNx0ittB2l8jdFK07aDyBQEclRjmeNDJjlmhgqkqG6ndt6bBBIyL+5CjVJtokFKiSA1u9ETRYqMv1bhKHh0PBhAAIpmiZ3Q9G1rkIWTOXhrU43DW/vfVXv2av+7wFOU8zaocUgAK6yJQMdgESGv514Y+9XoWLfZNP5IJgEfLWxiwL0ljZM1Dl2twV58fDEOa+DDGocRGFaDxZnMG4cI3xkzcLokdWbgcEnqjEMmSKZE/LBx2FySOuMQCAfaHqGy7z7j8ILB+KcZh8P69O1Qe7ouHlaKlo7W5c+eQHXpA+/ZOWfXfH4rCGMEyWo+QnqmMUHA2GbS41Hr4n3B5e7Eee/wq6z609U4+MVw+jETt3TCGFxlvZxoUEXjEG8TsSOj9Lvqi5OZ1SaXaqseHHpMqmqdHQsBoSlD57Umgnt2tmd0Hy/04HcLY5FIv8HrsL+FtDCq+yTUe7u6eHQNCyE9rYtvk/kXcC/Dcp6O7EyNlBRTsS4ecLQrdfGKMNymV04trYvnMtSy+CYsGCVAEMxX1gclYRSUVebK4otfu3vNPM3FPdOXxUuPrN7/SNMO4T3uVm3rKwzHjMpvwDPjFWXAc3KvcjRB64U24ImD+1LAk0b8/XxizwQ8b+YT+8aA5zx8HMzYZdqNZa7lni+FTUTggYOedfTHBXo2lW0GBDbR1DNYoWevg03MQZzBJsYEyLEzsGq8PF1K5ngnvpGDnsHrnWomkA7VEkUGeuZ9u0nP6cE92Dqk1J9wopkwRQEA0e8Km2AMDA5k6D/xHGxCoGe3wiaaatFxDxF/8Aj0DGP9EPTsMmxCoGeuUPwabEIrMACbCJrExEkUNoHPIGwiWVqUKvSMIAVCzwpkBnoWcGIGNgGtLbAJzrOBTUAjZ9Cz22ETF6Bn+t239RZb1pGfjspzWNqjhdC26yJZxtM3dir+FPFYhtr861NuYsT3KPGm9MeSgPWH4/rnQSW2D0ZP1dG7pXNrjgFnnFAC5sR6oHOrWKsCPgjxHBqwwqhD0If2FQtpJbE7b+jcysOZrF8FP2d0XhpdaIkAGVJCLektfcUq1E0BvNJsM0Gu7VW7zvhR1leMnVu5zI2lHftBaa8xms/UShlLmJHFzq0aozPuYOzcmvXKNsxr2rl18C6fsMJpsR9RHcYpJoHc5eZipsEJo1RscMLm4nc0F2sRuEogbqa5GDvBXG0uFgr4adZmsbTd2eZi7NxKWfGynWsuxkZil5uL8enaXAylYgw8o1asqiANyV9pLgbGudZvZY0Ua2VpgB+qVhqH+FvEUG2uydcja4wXhkhCESS+u69Vfk3nVh/Nc+6/OvDbyF/tLsbQmHYXMxuunufaSYzdxVjxwIWWbjht8t5xkxOyjxDdYlx9hKCnoLUSBmd7SqiCY1CBHcdonwWdefp5cUnTjNcsr6kT8rTQRVWznSEObJWkthRjhV/9Fq31k8/WRxLXEAvNVCZTnqyje02beZ3sY6zkaB6djKknHVT4U5rRTIUmbMI051iryOuKl/BFSPbvtKxJcpqt/y0PQdsphf1TAsOKpjm7KjJpTgDqmebEcQDIKfupmDQn0hpoqULRRTC+MG5tY/75zxCa04lMQQd63oXSFk1zQmTSnPg6pjkxBgD3sxeL4kNDF04NO4HclnVetMM6GUJ20ejc7TTNqZ0x701zvpdivmnWo7o9BIW+a8vVjKjaGWMdfmb2XrLl6lqzW44lBNhy7FeUbbmRv5Utd5obs+XGTSRbDo6M2XLtdiEbG7W9E9kawqyx0ZUt1wchvHvT0rZGw2TL4YgwW664gZ4IVJYth0PZbLl5u1C2XM2myZbDB5sth2xa525ntlypvzVbztciCJ2nbDn57Ru2XLu+cHfccsMhHnDCx/1IBvVh8g+6g0EdNnJyxztHrGtO+3B4l5JiWCgRil2QKykfZko6pzj4E5VUhD8xYfOUkoJdkPRVS5uq5XbBhVZreaFz/O0d8Ce1C7BpYReEHMtD8CfaBT4D5OBPtAvgqwIRVVeRtQuItj/fpu0Ou+BC9sgqqdenipq+VLbCsYyVseDZpgUN1RFkkUUFkCf4vlrS3dc3BTmWHy/E1iyBmE8VSE0UCMR8eZ0eeXixSPMfmwrutIIR7hbNe9xMirvFgeWh2rDSi92tZ/ehFO20pE7CCIGRI+Hb2NkW0RH1r12zA9HTzjBz6Jc2fmWfiwn10K0ou6sqcxYSdp9YNlmihTyHhGcvNfUweJGxSyDVzpZjTZQFDbyzlaaAGmtVdCIU+LnyKY3O4BPqJDIaR8sTy3kknaO36ixREvmL3cKSYjskYOa486Sicyz2VnjDVsBBEq7yyv8aUZJS+/SxmlkgOEm+gWCb5CMUvlWPRwwcA/G6NzT8VKr9Wg1dYafqh/hcpfPo/MbHZ2iY2KT0Nqkwyy2wfbvJPVePJAVYoAK7g5EAE4YF+qMcZ8Wv+DZCrjnO+lw1nrq6cRmQHbxIv/e2dFwzNAQzdLUJxbo6hlMWrhj5p5VL6s3c58GU3NyfNkCzG/u2ljY8zbYphyX2DZCEPvcmNV8887ACZWWDUH5br9DpumVhXeiydoi1IZSjHdcqopfbHUbqBqzyahPpqaW1smhNwM26/TWku3qI219xXXA2ixftbPksoJukxcFwkb+PpbdKi1PczGgylGR91MNKYjVE100cEaXPSIQ4Qz7/Sao41WUR+jHNEMKYIJAOBKVZGyPljFz8TElvCLJA04+fhZpoG7E5qtVZwup87kxq0e07ZrJmNC6CosbUKMz79WQE+yw4jUuxkp2pPvd9GIS21u/AneEG9Myyt3EDXoEiDKdF2ByrFKD6luk0DJ2KP41YoQhykwf13rKZYK/QeyGfYWIWfjhl1OEPGL1XLRpMF0BG1HuNlagpKHrPExbExKHagWLXD9WOg/FfHXaF+Ws2G6CbalQC125YDMXRbWGngIa2RkIxCAYXoADNwUlZAAjbWY0jgm0U247m8omQN7wkOo578b+lVS58PuTf6mUQ2Oht9ubRwEIzaYYjv72txztNqys93ntoahZKJQQ1HAUplArZm+uA1KShO9LfRIdN+K36YoWFLoxvoL6HiXeA7hgjIzGRxsOWusOYJwNEeB6caKcMa1IO2MBzujlofz74pZEvhnimWOeqxFPD5ERKOK3S3ge/eiI3SfHHhcoXxIpmbg8muJJW8Z21LrjzD2lZmTjgKFW0Kbje6peQ/Qa1F7NAgljyBan4p2NwPKFtad5gfeGcH4gh55nbWInqbgihea+duRFF8XI+3uYATD689HZqrkfe8mBYzDC3dazgrntepYRESjhvSUqzZwGOIWit9mxsNH41aEgLGVP4r0CYB1YgJBW5n4JIXeQ0qziDQpcWWYtGAtCGowt1sBUAtNRNqI3J1YMNb35v4qFfb3HKjj453ZqqYa2RgjNCjV/iIpgCQaFfDhE6Pq4XJIj8eJA6oTp2MgexC57lT9aKMPLo1+lXZF3v3+P08x7PlI6qPiknT9cspNSoTbHrG/W/VPzospA45qxNP7Zb4ujJKCd2hv2YlyaemxTF6dG1L3Gt7jX2GWGYmgnVhaIaQhkro/TqJjfVU9u7/KtSxZkycszJ5epddIWSfTrSTJek3stwfCfNYA3hdGiywV/YaLSAqurMd6E43xSLUTpISKYLq9pAFDlJCcJBvmYSnv8hm2MtYyLkdwy3VA4deTpnaIwMuPshJpHM5rxPQc4f7Rb6OnSQew0T61+dy+4bwPdXp/lg7LXPJtbOOM3RHvLReZtZ8xFELb0dN8nsJDvTMRc0hUjWbLcSN1ozazBgkFlDHm3svYSbM6bbtIcu2ov2Xrlq+oNHbx8Bktcb5qIsl5W6WEHCPoNBUrXlOyUxeZAT3l9pmHu+B8PONsyFNRzINPN+5dqDAecIO/Pge0P7hZ0FWqMeJ6T0FaxPrL82zEXv+UAsZmwMiSSEohDTMLcam0TUZ9GAhHJ2oLvDhrlK+U1GYt/ghNqVIsvqzgISwOG01x444Vkn3/sElAICrjTMRfs5MeFjzFO749JYSxrmKhCBWGuf1ufpmrTGVRDDPioZraoPrXF3tmFu51Qcz1KlZeZh2UbeBC622DrGdLLWhrlIUFxomGuD0ixEQr6DdBPbYGjDXM6RduaZ64WXGuYSsShCH6iXIDriSoypInohbfpaF6eShLNymyLhPNdFC+Z93484nZl4DkluBQtSE85fEQkYxorie1nSLwPIKHuJy2xDkefdUaSiUih+YRG3gxVtHuXkLpRaVbbs8v25dloap+BKRMVpOTO2bcryWIInXiBq6PhooXTXZ/de1e5VNZJ1ovPhu81NCZVcWsvHmr/Wy6yxn1WxCVpIepYL6oU2OHQmAQ7bIlGAQ5GFvv03FdWnLcNgK5ze39KUthjaIZYasyiUMXaBDS1OdnKOQ5t4U+wo75HkB6WexzicWBySZ8zWEcQm/uHBRJFt/7QKABuTJLM3VFpqPcN/g1bh6IwRz8oIdjMbNnrr15hb7lBX4yGSdoI5vDCSpXxmdXS1uAhLv/Mj6iJZ59tLmi5OEWVnarWyPmLch/QHaLKYPmIsPA6kQrK1TYTDKIdwqTI+BQCQ/bnk9veaR8qk2MOuj1jV95S1kd7B9xHr/GfJ1jRGGfZbtmdk9Lpos0i9n68h9zBHLhob6lmSp2tUiEEaEgstQfs5nq/Ybi1xrPaJD2UDcTfXu7wSoDvOwMQ/HUfg4F2MI8DuuDeOgLzN5TjC6ITS4hdxhD4+cQgBDmnoyziCM5p20opV4wiYdMYREB7QOELrlbp2+N3+ut7h1zeW3MdI1ENxBJ7STNtf6fDbeV2t3AOqmBt/oZy6ZBNY5LkMPbZV+0scwRds2zgC89iLP56vxhEkM+E5WK7GETovvdLh18QRvNbXfAcAxex3S3NwFGDW+WyyAVdJrozaGnk+jfYCR8FSp/P8Msa/TTv8Ip8bUoE72+EX7sLFDr9a6Lj4laWhhc7HkxRKkrbzlTiCR62e4xryeCGlLpKIQbLYpJ1vXWyS1JY4giDQJRHiU6QaR4COSMBtJo7glYl2+L0SR7jU4VfjCJ62QaB3V+IIziyWDr+MI9QDRuMI0JWII4wuanAmjjC1VpjFEXBzjSP4A+kdcYRpWjcD4gg/6Ryf3OH7e47/pec4ffI/+hwnC95rzvGUSy05x+njXTvH/bF77hwP59XvOV7sof17jn/pOR7DVj/jHEcTue8/x+f1+9sj5P4XCXHjiC0f03wasb45bv1HS4x1xLy5YzpQIvuqHSgZx+486h16q1dMmaIT/YVjpKtSLc9kizKsbat3lmDc9hkJHGwnpTDYozPLm5e6awEjH+J270hOAi03V/2Eg7KRXTvVAgOfeu5pJTVOshM8L4RAIUtG2EOD1VKR6tJS7+CXvd21sWmRtAgQnjZkK9EHso1DJrUQ2zEQs2T48s7wnSxOCJsBtxLLh08EwkBUK6p90VoScXR+uSaQcR0Dr2xB6aPDDoTQ1vkM4EglptQWlKHFKtNAkn9njk9bUE7+BZNuGnFG71TP621OC717Yf7jhdRi23XKczQ6kQF2XKYQqUeFoxab3XNf1UGJFCKlivIOSqQWgyjpoNTH38pZ9hyFyIgHfzOFSCc83oZarDjpcxQi30gt1jbTsbfbEenYH1/0cdae13dQKu7CWFuobTpM0gpg/NAp8I72mswzPdReEybXXiFvmfQl7TXnJYrv6aDEF2viHnTtNTnFeXtNyu7ooBQIL7MOSpZN8+e3UGqb+a0mtGTtqwlNGL8xoRHsoAkNNUMTenQio2n7eCypCV3qc7/fhK5uKE1o57ailMWa0NsLqQldzSqa0E6icUY1oavh6amAX2ZC+wNB8OZqQldzjyZ0H4ZMPHea0DWCTBPaSTSgoiZ0sbeSLu7GhHYvNgbI4BgGZWdpKGhCQ09c6eJOkBZNaKh5mtBetLMtMmBCMxJFE7qPz5VWKrFFdKSlfljZtOueOSQq+i/z179N2fxh/nqx36wx5D9D2fj//1fjUH+isnnCX79V2VQz6AcoG9puPtH3sLLpVi+135TNy/CKpjSyhu5y6UAzlGhCQ8BDdiwIFUiM6GnOgwlSQciUE7+vz9aY5bYqRfhKb21oP476bVwHfDn2uno0D20GfKgvIxi+XGqbg02Qwukt/D2ag6GIwjUHC49ijMo0B2u8bKds0qY52OBvKZBQ1xwsvLzUcWhzsHqdaw4GWgw2B/NrbUp5RSYhT2ZzMLDHJTTuo8SHCNxmh20fyzYAfDlX2e4GzcEEl+q5UFxzsMlJNXjI5mAJLUYrJQIE+2AX4YiV6gCEeG7fRFyjpjlYi3FlczCMK5uDQSGY5mCs2kKBm39HbQdkmoN5qSkC8wVuGk67WOCmzcGSpaVMl4gzYv0XRtiwT7Q9F1/RNAfj1mdzsMHLdko4pM3BhnBL0RGuOVhT3x3gg0APn0zz7lZGrnY8nYurQTx20h2sHdcVPCzLPKj808iVfUvv8ygrVzs19bw8xN268fHO5RrceKBBmEcVPdUgTMh5v75BWA/TP20QVvDz720QZopqvN2wN0Rgs5OZqKjc31QJBWaK72kQRnaDqw3COIVsENZ7mY+tXmkQBoVp+hXVwXlhgzCVvqxBWJ2Z3wZheYOwgF77mgZhniN9lzcIg8Q75z+lQVjdcNogrLqWrkFYdUJNgzCmprFjpEEY3iqrZzJ1T62fIFu3pY2/fmqDsJgs2p1rEObxryb18VCDMB73pkEY0yjMwnxdg7B2buikPs04Ws1/wUpjf18oum5qxMQUXaOkvSYq8qLr3oqMnjVF1/W3RF8myDbyY2mmF+sj0hV5U6e4FxMSLn20NITWZ9NaYJEl8adSdI0z3BZde01rn3m+rtIeL68quuabb4ukERtN2JWSDn6ajX606po131J17d/SKja+kxp0UnXtl5O8h6+6JmCW2hCrgwqWJr/VhmUb7VLcI03VdR1XU0GaUHuATLv1n+2rrou7MK26xlm5XW5UWZL8fV3Z9bqAPsphJU5HhTWWo8v3QpYI8BB5p6whRxIUltirWJoSK6PCav2JqwEbntJdNCvV6+kH+yY7JXpQI21yZd1ibpu1olY4rXW2AuVWZ8Bn0VN3hsEckOSG0ZAeglltkanQ+Cd1BoIyNHalNK1gBN8DrPe6VlXaxwsTkXjhg1AUkncyd8bmapQE88XcUtD3ghmsVvXizbLGqu1pdBfKIiaJVwbaETOY3JXAVFzesvLFeDGNVEOosBUe5qrdR6gLFslkqBGjLWljRs5Ds0h1TzGdQ7+f2pSAZDlHNFgw4/UYVGiLl6lVfZ9qmxiq+iL4Nk42TQfzQCTxjWcroR2ux6aBb9dk6uCHdZIA9ZV0MHsRIx3Mpk2aDkbzlG1zSoIYFM0gBmcgU9PBrjgYcQmFb+OHCt9GpVAN1M/1+s5JdtIERrplMR2MwCksXex0OWC8eo9g3vvSwa58rCWGelvJOmRSsoM0BAYRuYrOSXYWvg1cbWNvpfBtAcuSKatG1Gc337eng3kQvgS+3XVOdJzjwUtT+Da9BU0HkwDxjengrsxVw7wJvn2tA2Q19L+xA2TvnkusQA7fFhQJUZ9oUysdIMcg0ja10gHSK8TH2tSOZ2WuTS3iuWxoxhBvzcsywps1BNI2tYRv190g8G2BgYx+1g1820H9fJva4qQGvu08+OttavlxxYve3QGya9fhPqyq5QXwbe9rKU3ZQ/Dt3l+Yw7edr3FyldGYReDb9YgS+HZV0ALfFqkE6RD1E/h2Rk5GsQNqT5ekDqg9XJJa+LYw5yt8O2lrS514A3ybgaZMauHbnEaawqEM/3n4Nt2Ba/DtEKj4Tvh2164KYJ2w5vluEudATuNFKfAin2JHz8QkVG129VyrOymtQdoOVC1A0nMtOcSYZGInF79qT+cLFDhBNf6IoGgQpxpScw75OLrIFNKlbQk2q0hbEqDjSWiCeDybGh4IFcDBI+dKh+GhddKkoiNpA2ccpUngEoho4Mjhl2Wgv+QgEiboLzub+vWzD7tlfEVYrTojl/MADq6rYTV8qwmr+QSK0ggwrMbfSv9BeumjtyJiI8adtuPQsNrgFvhewaUSiadYTyi61Y037WzeXtmmSXJIMg5WfUpYjU83YbVwlArVu4TVsKgbocRmf2ePttCCUgLeVNrHCxORJOy5iyE+hdWQXpOwWnFfICFAG1bzWysyHZiwmh6VDKv5kzLponE9rHZjJHyfUF64sFqzDY4Jq4XcP0NcZpgUHcJ8ElOyVDghnGUXqZYI0C1mH40ZEaPANmrXOPEfGp+LMTuNtt+l2ob1sOg21fbnorf8hUIB1fjz1KG3wH0k6K3i18bVlKZBb5X6AYLewkeJ+tZmR5N/zX2SjDVxFLMimHvjyuFyE2omHbZSnNiit/AZgt7iyxv0FnZ8yDZa9Jbm9oPGskitRLNJ3Nqgt/DzkB2x6C1VQoLewiHFKZy8+qMsoLdCHlZlM66TeVeWKFYXSTIZXxwaK5g1q1UDaRcrjWDUD1HyKdPjinYi7QHinQS9BcPz3eit+nSVMTSi6C2+043oLSwFg97yB9PI06/1W9mjt3x0YeCBKOgtea6gt2gJ/mXordNf/ypft0JW6objSjHoLd1wgt4KqTGlnS64ZbrhDHqLgRs/QQG9hVeegtYy6C3IMrzCPgGCWPRWFlhImuz9veitVn4e1tGdXts4fiyr8dS0P7ObYlvchT+nm2LnZQZ4bbopBjiDQRFTtSpOmPEg1q+9oZvi4GWnHfH13RQVNZ53U7xYHHg1kmHy9NtE+W6KYVB/TjdF6tw7uil6QKv6T5Rm0H6tzhCLIAsRcIGaboohwmDmOCHVkbGctKhiTJ5uuimy0Cp8UDLn9/p+0+lVX6AgZQdqD4lGcouQJg1jtCu4HGShjUK+VlIm28CVo4uY6TdOlryhtveN6dlXBhanU0vhwwy8h8UxNAe850P4wldZHD0qTGWvZHHs5mXdLOtCnf+EPliet+AsJNszBii6SAhx63OvQbKf7IMVlL1SBNs+WLB8Q0fHxyDZ2g/wKiSboR1Csvmkv6IPln/JvfKRvBuRnZkKVMC2D5ZTKfcgsoe6gKUPlocuPIfI/rY+WN0yf5QWdPuvB2Tfpa7+zMyRBmt/XuaIyuVa5sinGZrY/E/ZSblUm9gfLBXR/5NgYR+N77OZo6Q97zOZozaZ/9/M0d+SOerLSE6B9zC4wHjNpZbBZYSUDC4zfg8GFyiW6wwu6DX3KgaXUTlllMEFqNufyuBCuOUovyWHCBhcBM7uWTuuMriwlACUHeQXuMjgwuNAGVxG94SdbdUQ2jVpTr9UkTK44AAupz/OM7gQ3isMLrTPyeBS6riSwQWnh2Fw8TpFtzIYXLjjLzK4sEhHGFxIJkMTPWEEeIbBZVS+FHIkN5AR1S51RK9jcJnCLcVudAwupb57aDMsDC5hmu/Voc1w2p+vROTdgzMfGGxkpKapOyhAz3lmaVCUNh+GJsGoJzHa40TN/sJewqng/F9G9yqnlY2gWltPb0WyYY0w+Ob5DQ1mTcFtXDQe3KZhv1YGoeAhsOYY/8aOl4SsQoO2O0q3IoqADgve4Jvwbn3b1M372yrj+NdDtVb1p6y1aren/kmtMlwIa/eTWmWw1qrUt0RlVWu//L+1VcZttVbf2Cqj77qP5XCL56k335OFCFGwEuEAx11BjyrEOK5mIZL35iS/OQux3vE0GP1vL6lbR2x1tcZ1mJa3QQuY9w9tA9LU6GVoAY6Qq9ACjQwx6RjKbfbaac5AC6jCCC1ocboPQWZQgRQPSbQt6ZDoQWwZtICJfFoKvTdtTwM3e3N5n1SlnIMW0N5TaEGwwM9DCwLeQfIZMCM4g5p1NiEUhRD0F6R3AgtOQ+aBBaP7fxPYwktZYEFdBQr2nbEagx71wAKiiR4CFhBuFMBRsnUkvCaWT4Y6zYDDRB8KlQ/fUoEFXLJXgQVSV3sRWMAVIk/nDI0aTij+g5I5v/dIH5b1BbfQ4I+noelrRvYqDc3sLkxpaGDMGhqa3pm4b6GhITTkOg0NlSvMm2F0spD1wHa8mYaGSc0fQEND6TUaGuf9mMOhifb4dRoaGNCLn+LrNDSBMux2GppBzqztxc7Q0OwTJfgeHprByyxoSrMVpJQJOfO946GZm/ijeIYn43GvbhvXw/3lnQLeiCq93fS7iioNuM5WqEwtqpQIUgZYgsyjSqGnXoYqzUy/PwZVGky/u1GlLzT+bkeVhgSlUYUGVer5Dl+AKkVMToy/jPQZL5qke3WnXEOVZpzfYvwpfCAz/v4+VGl/IE3dogm/fRid5f7bh/Hb+jCGEhfjKj7Qh3F7M7W4EnqPdxB5HLbYcgDBNt/NhQcnBPkZ4cKr+RnhwrucnwnggXNcePUwf09+RrnwJD8DFtJn8zPKhVfsGGl+Rrnw6gKI+RnP+ryzXHj352ecOG+N5tEKOE3vz890TvJcfmZyL/ZMfuYnceE18bnqS76RC28o3UdTtmBOOe2Ch8/zgtcT4rXWh2JEiDPq8x/BuSASA+wQoj1TXVeaIgeFJNT49scQdL2ptMYoDpLJQa9V2sGYduOSoukf0Xto+UdkfV+Bs1kUXevUI+b0BlQ/YzpsXUX3KGsrIQ649hFhJcEQ3CNjaar9CgSdVFTNrqjNhbFnL00MD30EmY7UyIFmJpZtwlIB/xmdV+2dMlYdTqglYSgYj0aeyz0MI0gD4zwbSxUhbshqB3qTnDW8jJZAoE8IDSptKMIAI6pAaPoHn2e04dHZi/cKW+NqowsuAQB974xinxgPMmQ1mWeYR3NoRtCGNs2IWMLAgb5AZG+jrFqQHUJMGvPaRi5nlW9j8UwbySQ6mxQYq7QOC+ZB6ryLkxw3y9hboQSzcZoUh9VXwBbWnxw1A7RW3WyMBkP4wuzzUFbvo/YP+05jVvr8tnaauDj6GEfyxqwzBXm794KNuu069vmtJjTBRu8gdlawkbu+NxhB9vlFgsSZgAo2kqgLwUYuYfIqYmf2+XUr3hE7u/RPRuxMsJGyFTrhzcTOBBs9T+z8bWAjr5S/tc/v0LZHU6d9Ddgo4nP+XLARI9BvBRsNB4TRtLoT5Y+oiHMOLMPGviLOX9gTMy0VcQ4YbKx1UxFXa1e3j93rBrYVcb6GzOaGJ/foUBEHuM3ijVhbEdc42ZYbDpc+VxEnuWFv/b8sN9zHbMzZFiVjNaFDqdfZFiXxC6QiLpn/hga9VMTV20m2o171woo4lqK9uSKOGQfPjJm9RqiI82tXnmkq4nz80K5xUxHnS4iy97j3cOnmj6H5xq4B0rFdqjmcI3C9miNkOJ+r5mAa80o1B6ndNiXqqjmqcSjVHFXU+qvUYqOU3yYixhLUQ5JqjqpNpJqjnq+BXm/nqjm8KSOscFWknsT/BZGhfUEKZW5kc3RyZWFtCmVuZG9iago4NCAwIG9iago8PAovRmlsdGVyIC9GbGF0ZURlY29kZQovTGVuZ3RoIDI1MjA3Cj4+CnN0cmVhbQp4nO19SZbjSKzkPk+hC0jP6ZyP0Weo97r/InLRff9FUyG6mQFwzVQMVapVFJLi4AMcg8HQHIZ0/G+XDun0x8cf/Cmy//nzv//8rz//908T/g1/4J/6rjvkMaWcdkPXH7ppnue0++dv5cb44//9n8q/yi/202Ee13dpDl13QTgehnkV5kOaypVD//lXe0jrdfOhaT//6g5tdqLdP3+6w5SctD/kKYjGoTxhaspvh0Pu3XOHQz8WUTevorEtomYsvx0PqS8fMp3+Gg+5KaJ2DKL1+s/frv+8x71VlHsnWiYn/lZmHV9Xk/HXKhwOaXYjg0/vy2JbRNNcHtzLzK0fxYHGW3WHeSiiXiZp8LPO2cT4dVhFEC2/bQ/t4KT5MGZ3u3zI/u2W3zbyceuXNPJxyYuwmD5/+4It17eH6fiI/ru3XCMbYl3Uugu7Mqp9Zdtwb+Ip7aH3e7M7NIMTnduu4aXPbldciL3JF0zNKuLi4AocsYqw1adD27pXmctWMe/cpEPXOHHTYP/jrRdZ37oXPP48l1fjCl5k5eFYryLD0jz9fBXLolteabwgXPb80EQpVIuRrX8tsh4qiNtexHzTBMWJjb/I1nc24z4fRvx6XXwcZAwHhtXsfAwipZMM5Xq7EUtPd/7yd3IfOJy2ng4vRb3MN6RGna6LtCZbfj2OQTiUVaNqcl00y+Pw0i3OFG6OS2pyUSGdE9XVJPepqMm+op4rypPKQDTnnIuoxzs38UihPsXRoyp26PnbF6jYsTv03TxP06Ji8/KA5c/+MRUrr7eqsqPeXOeyKQsmlRNvGZ/WXp7LCli+db8okWmVrgO6x81amAn4SSuLed+W+eOFGMcsmx6jPWNuZdNjkw1BeVC0x3Fx+nERczHRaqKKx6P3MACOP8dLLheUxYNv2VOf46spO/4c4yOXJmwI3BIju8e2+lxc5cd4Ta5CfA1F+EsXJkfjiojPpSqh+OM4FOspscfyOJobjfuCrpzGjSgkjllT9PrxC9xkcxTN/GOD8kJZxCNeCquYtibXLNcO3j6VuY1bZ/np/+gXLy92+gc1WyCUPb98VVHbHKXl46ci6/yUnt5y5oD62eSClFVmFqnuqZnPnP0tMTV7KGW7xqmY+en8oMpwfI7TPaptOf6O9xhfZT3m6YLwAYftZgvwZoctPFctQDpsuYjosPGsF4eNByQdtlRE6rAFa4IGpTpsXh2q5fnvc9jOWSIcwk0cNhpUyYuswxZNtKetiXn5s1gT3eeL5vzolsMptE7Cx5+9CDsccEMXRLO76qTYO38hTDTuWoyzOaNgBybRjmM5TssGzTSEV8V70pepjDNVdArHM2V4GfNrLt/P07EZL0lF9+wrZq2RzuWc+/gjx8Din0xzFMstqBOrQn0xDSLUpDrFlKbK6cQjTadbjpeKWOwiTkFFdvp5U2Y14ZHzEESD2zrm9NcLW3e7M6f/PVtsWlbessWeD0PuYbzIdqdwT1f644+MXFUKT/MoLPOGs4gTiBOLrpWedlSGkNKewTHbyWN52lEJ47Sj34johap5KmGeElDrNMFxtA3i5XVyyq72ydHELr4zRXl2InXpKG3jQ2CB9rJYaYl12AuYBowVFp5orlZsfah+rM+hc/fiKlZVWD8heG1XrIq/xkztnau3z/SpOqreno+ZsVGDT4x/hGVoxkW16+zG5bjvy/lMVTBXDnJYvzTAWhoBNHIZuKIU4STeDoqPz1WLiS84iu+aigh2AcMRk4QFRi+tWKFJgiVJxrlFkKIrzlWZNnxGZXrv1FpDGg7HH+Zu0VrzIeXPPMpjWkuV+LqOjX7i4uZZkcu24JHCQ7YRDxSeXp7d7ehLqllBlxDrUx3HsSzUhNvN2EuUwkHAHqDJkRFQxML+/G3vXSYVtfG3PQ9JGYZcJlT1tkoZL4FV//EHymoPf4JuIRRnKxkZahAoA71w8rfrJHK5PvZTTWNo5RWhso2Ud8BwHF98wJCvuoNviRnkt+gyYSAKI8XxlXBVmUE1LCTYlcoqwdkLhQtDgz8UU6Nxijxq6kdtiiFLnuUlZntb7OwHzHZsq23M9smrgi81270vaqRvs92a7Z23SZ4129c3c2a7N+ZfYbYPuT/ddMtglJriMi1V6ViCDx+Sv4D5XLG7z+EHyk6S2FN5Bgx0DTxpOKoSe5pw4TqfGmUasKMUGbC+qmIA+sGJeglP1zEAcz4r469VCFtdnYX1XdWraMVCZ7Bo/RSNFK0TYvL4UHyt5OlWaRtHRiNFvRgWEixK64WSoCo2jiSo5KTipk/lQiaooIwZL34tBmDols09Lrul3SBB1TmVbhNULp7TcIkwQYVvNQkqr9y4ncTMoBnDGL3Gu2FTjH4VqtFIQx1v/HSCinF+JqhCPuAUvKeLM+NGE24UjFfKQoIKVpIkqLxLaBNU5XO/PkGVnfhDpSZBldwXdDR95JYYM/2C7Caba8fMv1g/M94LX1A0U92YEquLb+9DAOcSVPziawkqk41ihoo2EzNURRt21ePcZKhGjDKNud7L1gxV8pdqsonOe5vdX3aRmwxV+KDKeNxrFHTTYTwZ20c1Nw/zPDZPJt/3RrlBH0OnjW5ZZGr5EUOIDxLHdIJ/U3QcnMwspxZCFbmcbsBLQQK4VML53jFUOBYPsOCEylcgU6ymdh+ABQi5YRdCYoxOSmGkfPxBHqUuxO9FiEVMbFAZXNjN+qnQfVi+0Hwt7YlcokBqTsBagzXRFEDZ5GalFVtC5gx6BydVX7Y/gmoTXlXCiNkpB4mprJKHTeP+ZLvk02F/9Nqb501jLn3GF2H4FGOtFQuTRlNX7GeekYjZdqLsBwkfd/5Cjfe2JQeaEZGgsUaMFk5+IrnwGRSp4wMpNCbi3DgdYvTw0yTuyye2MLtdlhJfoLq55/bsyhqci2Ry16ttiLHsgn0Vz0gdH7GzkHFL5Q7e3rRrMP67KEo8TKN05UlQf73oxMnZbHhL/NExEM8P6BiFXoWwrnCrgY/mEweGANd/lSzv+vKihfjlg0CmcF05KjHsdNL0oX20SPTwa8vMNl5kfBY5HIpxLHHKsjOy8TtG/4IVeyzO6L3KZhg/I7ZHZdMuH9Ys7kT7vLIZeeQyShWFV/0ivjBwpPKghm5pNFpVlhivqdzxTgdsPEa+FwfsZSDsazCaEmSqw2g8AplZcAej8Zhknv8Ko0E5w1N1D7KHy1aEG6+lEFC+UveAY5tSQHRM3UPnRL2Y+mfqHs7L+GsVQkeoCFbLgNebxB4jXHnd8BzokfqjoLtGoykH/BYWDoHfMHGm3olOmePGSTV1MTjr1aQVDIzG2wgSBvkqGM0wdYd+GbI8vmE05bfvePwG8XhO7WYwmhAF+R0wmnlVLIvnPbSlru9Z2Dt8Q0UMl68eoJR85EVNKA4dlyFSikR8IIna6R7pCJBhBG326FIcSer91HAH8CVosQmiR3bXTB+cOYMOAT6evB3igyzYETFTsaxwQbSAh6/BixK0KoFMZoRHzVSP7l9P0b1yik0CWB5w4LcIc7JYqeXPs9gGLSKutGiKb8eR0QoW7kOJHZQdhakzB49WSNAVRcJnr8FTRj2KupUEOkbdhGiJSaA9k6X6qVgzHA7F0Mps8VK+xyC1F3NbeTrnqJdCqIRpZ9lTi6kiIEWmnXn+UTL+U0WW9OcDB8yvFdXTucBiaAbUKyY7Xx2Ez1LXhx9GbwnfxRNGqlpoI3Jy9OSb/e2wJDVYp4c+48ZQtV5fP6xqj6bW4jTMn6q2eSKBYzyuYspKeKdMQIaWHDC7nAMdWlThTAWwRR3ArablOlMpm2TSpBbegYYw4Z2TVDXFqnwosuEdlDKukzGx3uXG8A6SpQjvDCWWAICbCe+4E0TOlMFFdCHR6EjHNXUhvMMDr4ZUXGc5mtZPhXfwQtgDNrwzlpdLCKWW4CqjHk5yCu84IY4U3ApQfBfecXN5Ibxj1oXGdwAvLZozs1qT8DIWIPZSEpXLAmD5DcyKxos+fazWS2nOtKyFZJ1arfAxx8JHfMbT8Z0mjctmXbXNWLyoL4xWTD2EA37uN62WjAfTSneTwqBLtcxMCGt5QYh2CmGFtFowNFSeO8Sa9kFesCnoDsJQqWBHsRtRMs5QTC7VzAy68J2lQhpiuk6mZLysQFMy3iAkAHXbZKmGyEGmZgfF4q8zXFYVag2zKQVnyThlLBmngUoMrhGzPJwl432ptp9h/nDYZ+xnKQ9nvAWF4DRotGJcgiulKIvBFVSMs1RaK8bpUU++kAzDMAiYgdM9hEj+Mebk80kio72oQinoYnl4Kq4SoTdaMX5bndbgt/PuTJ1WqJE7VzGeJvc2TSwvaGKpmgfk+IIuaHP1EXgqvyI41eRltx0BOePLNKzf9iq0Gta7bsReq4bFVUbD+uAvXRrVsI0TuVgyNeytseQ0uxcc5AWpYX0ll8Z0r2jYzh8Uq4b14kU2+/E/alh/BKwadihi0bBY1TnIvIYNu/uoIi8IvYb1tzUyIeXAK1kN671vGRDVsF49fGrY0e9yjvFVDRs4OaoaluEKo2HhoUPDllUrGjb42WohWm16XuY0LJ5CDesDKhrCNxrWf10XTxl1zw0nhx9C9dmpYStxnFyhWJHzkhrW102eNCwSGdSwCDpQw8IJVE6OWEL3tIZtl9mdTpDHfpnJfiOPWWBBzXnhXTnKdd+ZHGW8ZVWGH3/U7njniHWL8j79OQzDoek/K42eTZggH/bChEkHVwkJEwmsZrqIxJoB6ykJE4dEWlMeZWVKciSgLinzCRMon67goEzdcU2KHfmhd6hLZ6p3mzDBCjAJkz4slrpQX6wSinMJE+I5NWEyYJ4ouyNhcqFYYR9hU9fzJeW3sRbI5Ut44eb5kqZbnIVjFG/61+2wckfZYRdSku8dtu0OeygleXmH+b30S3bYctSvfw5DV3DBL2HiCoUOoxsIlyXwADwtdEjYXmucyGQnYs6CIXRT6OAMhZ0ycTF9xQRSknQmKx2GRn4tlQ4+08WgveT/lNOOb2kqHUjFVVw2rXQQ9jKtdCiXXqt0wMOVigtoTkHleU4F/e6K9Eqlg6ikPhZCf6g0CWC+QsXlkxWnBYCS9MoXMCS8Lh6zAESJExsYvkDOBPmUZysdkPqMKDwKfaVDmGhClUylAzwPW+ngjXL7Hl62M1xcvJTP5C253DtNXusFCX8xGSDl23487lVuw7rPmt+g3EAzuI1yA4HFk8otya9vVW50Y41yE57Bi8qtxP6/Vbkl/jZIn1VuyjP4gHIjz2D8gmvKDWlJKjes4mvKrXPL3fAMXlZuSqx3WblRuKFuK1+mOqXzsvO6TXgGG/dMr9sGbIdLuq0yHPfqtnG52/Gv9ssADlK/IgAH7n8AHEjVCIADT4IrAIfeD+sY07/nAA5Sv9I4UbV+RQAOvn4F97cAB49Wexjg0BM4DoBD6ySfwUnEPS8AHHByKMABJ8yrAA6+IDQTeGTqV9xp1YYiIKl82gTgMLq5fArgQDjaJgCHAOzbKTeNABwIeQPAQax/iSKzbveVAIdpebXjSmxflX57pA3F5NaDptAICTUptOSkdVbT0b3LzpZjBGX1XBuK3iO5nmtDQbfsoXKMPgiV1dQnMh5iNcVuEKKKCpJEek7c3Iaiki2/yGrayk66tw3FLL/1++v5fExOzbJc19jnc1tOTSHhqtIYoWHkClV2H3/UIBidQ0sisQrqf6e0elL2nf3t1L4w1cfljvKKUlco0pfMQrOc4+2K7FrO9ieK5TWix6ij9xy1hliMfhm5EDFW6Cn8ADHcxeWhF4QydwK/B+d/nHy+5NK3xv3qgktmnqxi7i7ydZAdRs5UfjT1TZZ8czhoBevdyobeVw5ggYqrVU/YIXWJCWkIqdvoZdQwzhGhpiDMlj5LsExNhpfDLX4hRfN4TmR+y8FS5z7hyWH6doapvULnIgh7qlEDxs/SwaOG22cMgfR78vQuguVksLgiNJog/hu/DoviM5hYAg76VzjMJHJhPklxCKG1g+D/u9hD5rSQWMQRFw3BNGramIWUvVgWkhZ7sIJskoXU+vMvyQkLA4FHsRJ9k+snwNwFSBy4vxUEVqsokehUoDAwv8Uw2RpnRCxCzqZq6cZiKYnPIWIHf0Z5Zz2IXI5HIXaLJIkpvsX/2LhtW6IgMplKAcnTMEFf9jhHZXVqXxLCollrQtnkb2Q3XI7kEXvlp+hwy6SHS9kHypVDGZUgZbn2c20QQd1IfUkdalhzkleOVdpfJFIbPVLBLsIsnqf8N8k+eTDPa2pR/at8S6WQcfePZZNlEYyU3oWko5nyyjq606zJ7WE+jlz3GRnPJ2rvV/CbeQ5csRURGR91XBlF4gwUUQ/TJ/dWZPQsL+zi7XAumIh8BeUq3MSBrthydWnsmiYNzRz2r5K4t8aIBxwqIXgtJFB6DJqU/oSTcMSyYPna7AeNsvV4mf2lSZ7k8x6GHk03aEh9dVx2NFAlk5FE80DNH3cMBqnF1ojtW1gt51i8Msw6WtliNRCY0TuZxUd0opVpKbbe1Nsr5ZGoM8OxFzIbGptuVJ1VbD108OE6aNzJ69IC7OKUihMcmjhl28MJBYKZh2zZJglazbNlmR1rYBHFrMARmdwfdwagcrscWv3qDf8whVWir6KwikgUVmdFq8LK7sIu3q6usCpW1U9UWPhXq7BgB4rC8uaiHIO9kOXLicxLNet3RWGVc/sxhYXT2Cgs7DdRWFAeorC4gY3CglMuCoumlEeSBYXlxUJ1aBTW4N5oVVi0PTEyRKB1QeYVVhnt5Me18r1eYZU9Jwrr9O+qsLITmTymUVgl4yEKq8ynVVg+CFWz6ZP7426F1b/h1HeO2BqC7/8TOYbBvcvO9s5ljgEXXuycpgTWzDGkImKOASKTY/ARnyud00yOwblMX9Y5rUi/Osdwb6vrH5xj6JeRGICv/s7otsvQMq2vZzFqbP4d0W0aOjS4JLqdikyi2xq3keg2Dnm6HzQBqp6KiW4nN8AiY+TdWS0S3YbXKNHtgJA2VkuFvdrIGD4JMvvzXkBLEuEOEZnBkqhLhNuDi22EuxYObmOJnI1wh4CbebqJcIfgWl+JovXWdk8+CuAj3FjzgT3v+Qg3SwKuRrhZSC8Rbi/72RHuIYgY+jQRbp/D7IkLvFgi/Vsi3Mnd/qYI9+kvH+FO5Rslwo3BIJ8IyR1vjnBrTu7VEe6ILVSZOZ8mLN85bO3tItyzFZ2OVQQEJNzsU4dnI9xUwtTmbNj3igh37ecCQrjLtBkadJd6TenYq7pLPVA6dqm7VC1WoCGLsh9rMlc6VsSDNF3gsq1LbZFYcEiM9HWlYyn+vi59rDiTsqulYxfKyVSV3lw65nOQOy1DeWnpWB5aNJfaMsIRXfOa8L4IR/YPqvFkV2WJ53PljvfqpMWkOHJ/fx0p3RnMtj/xKtkKDR0azHbnpDQur2K2Jd/zrZjtEosnZjut33yp5wDMcMVsO8nO9Bz4DZjtFIZMeg4Qs10SFcRsO8nO9BwgZjvZW53pOTC6FxNK7MZJPGYbWjj7+JhitrE1DGb79HIGsw2zg5jt7EQ723SAmG0PwzNNB74as53HZSSGVdu846kX4qnSDfCHxlMvtw2UeCqb631tPHXCb//T8dR5LKf6d8dTnfaso4VbF99Y46n+wo5ejMRTy3NtPNWZsjSza8G4EE+FWOKpcIfIEV3T5gbpImjhVD5W0MI+oLzGU73qP4MBkUSqQQvDMAotoE1kgmTLm6GFbTw1RMu03DTIQjw11Fy+GjHcRlJHiWkbxLBHOqzhnRB8V+RBxP54xDBBCooYxkoXxLBXpYzzhXgqNJjEU6HCJJ5aiWjK10+VhfMvQAxLPHV7xHCJALw+nlre8oviqRsihpMbLUkYUaZZoF41JUN2wkceYIadOKRCeN9JMEXiqanIJJ4KmY2npjKFEk/1MTiTl7LxVDfQ3G3XEcNdchdWEcNVJqFXx1P7KNsSMbwsicN8BOA130RxjYZcymcN3gvyqsKbCBylu9tJVEnxqt4Ek1eBj/+5hlzr+rujIRdFaMhF+2bdQfpbi8S4XAHaBaE05CJp5TMNudC5kGyexBdq4hHdyrduyEXeTkzS/Q25Zvnt9pzHbTMsn71suWHDLacBblVEonRcJqmSRjJJuRQNYj5OLddazyAppOCS0WN/9KaOzYHTVeRe5FGm/TKMm9Jhr3B+mesPsFOzH8VGxoKSBPokXBehiZDJ6FG7yDFOGnUmQ1WD7Ukwy0vJEjsL30yT3WNMbkA6G3H2pfdHmUGYizutLLR1t7CzatKrO2KvtCrrNJmiZfWjmKJl1DnBBJK6BnpxNctIHePsZatD5pHT5q+Q9LNPN7unfHNIaZpmSmJDXka39IN/tFmejfgeZXk2wmlAh4KHF6dYxmgSR1YaG8F9ZbHjquFPq5u9mDhDpLWLGXTdmkU9XtZwbV73bd4NfX9Ii44cp2XJtPn0Ko2Rfxj5gLbPH+Y+Kr9LSef5MB6/eOMoa8hE1YU45T7k+ILlof4hcwtYCROmzXQ0LYF9IaY//dbYVHJci01VzASxqfIqGivPVVaNriRj+ILrZwzxBN85YvrTIFD34lVmUY18Z+l+AXHTyMovAa/m0HfuBXefzPKJDvq6IgwxfZANAl8/R0w/tueF3DpGitsaWQn1JWEtp4awrT+Gcmn25ugiS37b7z6Z6YkB69wgi6jxFtvOMdOXOUv+NDXM9FgravROZa0IM33nRFpzUmemjyTqSl035yAUo5e2LLJ9wkwvKbHJf90dtmzrB1rJd2HeCjM9zhATLy/BW+n94TLe/DINfqjRW0Q9s4p01BXYtn1Uve2WIRtOvaDf3ZXe3ZVWxRBk7+5Ku3d3pdOF7+5K92nYIztu2ji4Z9GSDNoy0uA5cs+EXSvx2UoUV+O98uOu8mSurSQ5IbYOlkxqL24gF24xgPRYZDGHBCpU3FUurRXaSoFwL42lcDJJXL0u7bgIRKoQr8DlZeL364uaZLCkmjqZYZbv0tM0JZ49JjtU1BofHHxetnN7mvylFeJa85c8nTF1DZkH0rK9Aufk25N8e4AeyafpqjQgzCK+2dTYdEcvB8GRtqz7LeCfxptCXwT+2b6YkjDpX1RM+WrCRibv/62Eje14MlSb9K74vnHEpoaO3bLXT38+R+pBvWtC0Gez+BEq9WnbocjCtxxpiGgFfQHzbThaIexCBUhPhCcDFFKfOpcQA9J0Q+clFWppfrhieABdpnVDU1LtoKm8bshIc+faIQqVkzR/LxW4GJRIhTlU4uXBTDHoFKlmCYdyxVI0gfWOuAui3FE0QUOKlmDFUqR9ISZ78G4MOkXUUqgYVnRUJ2GD0OpF8VKrVle4VC+uUePVP09U3E4bL9KBpuk5EEVNAqkRYQPmjfHbQRAkcwnhsox48AlwnSOtgEZoW5ni2xJPzv6GSjzDEHMF9tVJgiVwi6lTqwY6SHhoxzcF+J0qC6bC4aJnkdcTxnjUzg6TD9WJ4hn9ut8puhzhJb4gzlt+RishVi42gf6XxSaiohB0YyprTIAGZIZnmbmln6SV9CgACD1IxmpLM4aFsR+ZGcBejlTYO8OPjcuyU8NDqKXZ1Tnm/S7Gx2uhAzQuRq5jYgZVF4jsEk+Bm2RCE0CBA2Qvbs6hTWGlCRwN9WQp2T9295UatPMyg/lEdvPmkfi88M0jYWX/SR4J2C/CI8F5NzwSWJu/kEdC413CI5H88x9kSv65PBKYDIN7Lvq2wiMR0GS7N49EfIvv5pH4Sqbk38sj4WyHfymPRJeWFVJY6d48EuXgcnGVLXgkeOzWpG8eiX8rj0SX+kMa53l680jcPGLTIY9rU5o3j0R680i8eSQsCOXNI7Edj0TXTMtLrtrmV6SS3zwSbx6JlH5xKrlrlx1/fEKz7QFfVoQc8D4+oET/DLNIWwImbZAyZCtkpl1Mc9+TdIjVwgzeawqj0ibLHPDJic4d8ON6HaG6ZRMR2ScbFd1j1nfS5r4Azhb93oj6Z3PfooHmIhl6e70WrcO8ghBvKMFolGNwucIIzwHP2gRQ+30HfHnq6IYsM7/BIdPmvmWk2tH+gS9vDWZzdkJt7ltgpmzuK5q4dy+mzX2dxB/wWEC5mGuMEqXJPnRvszYhml6JmmuAnGu5VRO2zJo09012eM1zm1j9WGkz//wB363b7F3a/S7tTu/S7vT60u5uSIf+9OeLoopeeE9UMaQc7okq+oxpZlmbRBVdfsWkwwzEJ5Qot1UUgEmmrTv3w+bIalIbP5RdW5G+LqrYxN/XpY9FFat0JBcjiJtFFX38cPePSfC/Mqo4LIv2+PS8ZUlDrdv0GSmM2A8JlInfGgr+zx1rs5f2sdpfCwW09Itn2FCsqpBN1dPKlH75AibtO997EU6U3WN957G36k3mfY2VnjgVu1JrgaTiFP5jJfncStEpMMtSbQmX0hNb71y15RO1QKXQTKstGyd6ue85jodjbHk6ddobl+fn/CgoF69X67TnQT2xIMj0/JKwZgBbaOp3DZWZzm0to7dslwYLk/VsHvl8Akpkj/ekJahokQBYO/2aDFuEbZIiq/XPtux0Sp0gvfgA2GQfvwATtYgIxSPxmXM5mkMbv8/VRSCUBw3QddHTid9dkaoIFkbwZiyKpDHQlAaDHlIKCtoFhYkgfWBSmi9ws83FYxaAWD+sPQpfIMaUSV+HLoNy2A3OsHQgCKozTK+eRhB+2Dx3LRM7eSvQw7DYA5EQOxaZlJGvoF8tsIKXKjCs3FJDRQabMODShEvpYJP9JYzHvVbB3HwegM0vIWjFHjNAkMYttL0UGXwrQSuBikyT8KN72WcCVEzuYy1BK39ucipYrSxvFKAirrNARaz8lNz9DVCRNZH3AxWTLGD6Nir1UCh+V0VkfnsHRpEnwJPcrJyp13CzYvgFpG8wirjUYBR5gGV/qw25WcvA38DNGqoIfy83638eowjJZYxiimrkPoiiV4YWHGUgilOUTf5Gdr8ZiCKOmOz1VYAoEioTtmaF8cVDFCOsr6uA/rro+O+epmbNHqp0D0SR2PEuqNNHIIpqpOHFKOKEVxbRne7avKi+Y6X34tuPp1d91F0zcY62xBINu19N2hQdoxRki3Q83UyK+MGaJfX+uKcCRo7iNTzKI3qRDac/O33RAYtATFeI+8rbM9rPN9Lckry8lByBHYwxD7K8KEBoD/oWEq8gKqOiJL9lwBtPoZOX/YO12E7L6AhOgJndlBDK7O3yz1B+qIkxDcFLrGryIpNvF5jK5G+nFWU17hT4sqpwCt2PHCdtLKa8GvMwLHmnb9ZCYSniYrhlLK8dSOF3Wh7XRfyJYOAmL9pJZfBe08T+dr0cqnyuKcooSU6WlIxepEtrEBYmJEgTVursqaNIcrTTAmEuf+lS3xzaggqYOi/baXU/xbL1cUtREakaGZsjITz5o+Is3+kU9qk/tMdfDhur0BLsJz3rGalVodRCAK2owgI2cfT31JS8RKWZgj7qRR8DpcwkUSnuK28/VN7Iq1BQTV1Toan83KjQtF4pKjSKkvxWVGjJm4oK7dyDe0l5jRHUYlRoOUpm7+ycVKivqtPquXUDMBii5baKDQAQYPK340y3huAv4ULWA/uyO3JGaMDldtKIJhI7/hWh4C0ZvURZaqgvO6lQDxZqxQsDyoixI0YvGMpXKG3rbqeBVCWA5Nv4kl1+hlGhib8VFVouFBWa3XOPSgxGicQyVYXOkAEwM/VeZpLeFDMHYVToXHk652UWvw3fyPRvJd9+lwptuqI3vxkjqiy4ra/PF1RJ5x+yU04LoWgM+NIKa+PnRE3+QgWignlgHtyrGNsA+unjj4YfgEwjid3gX2Y0yPzJX6hYSACNu+Qeu7O8dgiQEw46eXOtnsuSFi4UoYUL/cipCb/dMJe1qEuwFn4VjpKF0zIdgqN0iDktlBAcpRZKRPNecJTADxNHKYUS2+Aoh/U6T3kaGRJ3FkeZ1suIoywwO+IoRVMSRzmtf8zOKVEcpbqNsxUqjtKFfGyhROv8UcVRXiuUcEfoXyVOQqHE6IZMcZR4D8VRolDCUcQqjlI83tkJFUfpvF1bKNG7F1McpZN8GY4S7CyVoh+m57VQ4hkcpS+yjVN67yHYLpbCcCIAeyeXPi98J5es7J1ceieX3JJ4J5feySX/Fu/kkp29d3Kp/shXJ5f6bihddI5YwJwX/yk9SdBZxwICZLwOlhBDAgs46qCGgvMmUvnBGjSk2mJby0nvbyeEf4JBrNC1DyRHYcNcEnqZA4doPVozNFhrZOAsnRCEoB5yjH/JpqgE3gSPxeOMXqg2T85eth4tPoDGWVCDkIxaqhwHr7sVcbYukgpH+LoDcOpBxR+3CwapxRZi4JWAtxletbG4SB9JAzu2CtZuprVahb3my9gimvjEKmlaJUIsSE/VrlNtIQnqMeHKwYNUO/rrhpIdCTfyRCKISHO7a6zoNGhIj2WqaOQooNKmCooWa8UUGRSTwtutD7tg3fT50E8X7I36vxX1Dy1hUP/DeqGg/r2olyl+CPU/BGGl+gwZHYP6j1GQvfRYCn2mzhWVCeq/XFjpsSTBU0nBbNNjCYVUjJSufxnUf/ztlpHSYXm7ctI/W5DmGa3OFaR10Ta/vSDNJ4Qzqyc2KkgT6S8oSMPQ2II0pkgeK0gLZo59mClIq/XEDLP9fEGaLz0zkQh+R3S6vrUgrT+eR6c/v4HTQXMRHodSqYmhE/VTcxGetOkLchHI7nf2epeLmKywRtq0eS4iLJEaadPoziicX/eTNq1ffpW06bflIhgD9kzx95A2JTu8PheBWMMLOR36adk046e7/vbc3567v/Ttub899x/muc8r9HP8gZyW2L3ktGydyBwpVST27+C0BOb7PvNIequQ09JJdtJnHEKsvl/DaXkDVKN1kp3gAC+aRxVwSK3XyAPm0bxeWHKqOXb1cZyWNI8KNp2lveS09KIboBoegvcNnJZDak+A9OdbSpuc7SwOeWCSlIQg7YOPeker0JEyxezZ57ZgCAOpoBkGZmhFYJnJygEmb8hzqwa03DDgNKS5IGTe3fJuG7FmPuS10mvDJr2NGGbMsDIXCT5B5khBOmia9IKOTBAyvX2yWLgGOaTUDmVBa+ddwQdQfSl0iCpsDJY8M9warGBljoi1q0kOf/XSrJskrXuNUw+03xFwp6lQTMdJKi5Y7sQdx/Iphv857CZRQDUplyrqm0wa5S9FPNPk40vJ7E/SS4LdbFnvoWE5kw6Rorsovbr5xHrGRP1VqUKrBp5e3nwmc4exny1kArFbxoerPqAU5kgzYg5vLfgpT9f9A5W+fjO/R3cKi3oMSitAeGhjKlpHFmgjTXk4BOVrNDDHxJHMMe1fXsqxHMV3YhCbwCCZITWGyWozBpluzrsUZNt+Pit3L8FfSoj5Afwlum1sg7/snKFgAG0ay2d/FCL4xAU0SjTAcx7FX/rYgiGICSWnO4+/hMIU/CUXmT9ddh5/WVESEUvXWdwc82zUeIP3BCtO+87hL6N3P4/nRDfs7ORPS4+/LCvx5+AvSS7FnV1jl7L4y3JIWPwlql5/Gv5SiWp/K/5y5m+DfWXwl70T6eK/HX9Zdtgm+Mvyll+DvzwNnsdfBuuUxoTBX3Jx/pfxl/gmHdl/J/4SE15ZRHe6fK3kjH9F640yWA+13hjdu+y09naKMdU6Mzd+qxAntt6Ar8bWG4QZCasGUU9svQFRhZHDtN64GwglrTeEmbsM1gVGVNt6Q5i5S9Du5tYbPGnOt96gZrLUqUWv/f7WG0PfEvL8G6IslcaOPyjKoj//T0dZknspOYN+RJTl9C6/P8pCc+jGKItYkEWqvhiRAYyylMl0URZiUy9HWXov+64oCzbnXQpyODG+bAqxxrnhMIs1qcmnlBtUhaANUiEphkQGHg3ZakrDIaq6oW8G+EGmDp65U5WzKvNSZNNHXjqUU7PY9YaVx/CiDeUkbsPPhYYpSwyNqlmJhuQGDbO+xaSjTNi2G1lxAiRoIk+EyoQSjtul1kDBYFi7xskwmcbrlHmv5rMqpom1cKPwRmPi8nL/DECmUyyy74tF8XeRg1lG5B9GPpxA5jl9ynkfld+1Y0epS9/OpFFwN10smjSezP2Mc1fxAiu1euppyo+7ypN78QNZ+Bsg5qtRgc8pP2KwybCZMCutBtXsTxsjE1gY8YK58nNNHHdiF9SkHZeiiZASjUTvn8HOcCyeRq/1nyWBsUbAZtArFpDUY7ID/mtfCX7bo15Y3+So5+BDZcpf8nRRtdIYnOivWLpuvl0thdAQVD5NV6XBjNNSu7HR1YZOyjSePjnvlrOo5DyeRS/Aiv0QynuVqiWFwEClDkJHHEetmGuS1yJ6ofMHaI5xTAsyyd76/jA9wCB8BXphnpcJmBfdvRum+fOt8vxwpgk1CS9j+kB1konnebwVg+echYeYPspcP8j0wVzFmUxTTcNKpikV2VWmD7J6MK7LRNIdTB+EIxcZ3+0Rpg+jdgZVelKXkeKlDGbWwLxGHOLx5+g+kvxc6D6gsRmsuZJu0gYo1XRTCH8P9fD3UAl130X3QdPFdLoNt2KX3xvSTe3onz9W0pY3pJtCG+FvofvofZHcPekmn8MeBIxMjjSl+4CItX6sNUrxtzbd5AvwKNIqQ4dG2hkmTKab3JH1VLopJXv7M+mmmumxLd8Hy1Nivkm11pl8E6M+PNvvyDfNeFI40IxM7DtVcHPY2qozqUdrfB+1oU1RTet81IJH+IaKC+QTTtTC8XXrCaeupuLVruVMENAR/Cr7c3ztfaZNk+ZFla22zbLnp08P9dH+Xy5aLdaY2MXriEjlkK+F22mZpqkcKiKpHOqs6LQTVgugwu7FbQRtbmonKqREA/N+PDwJnzGnziUEjT6azpapHOrCJtN6If5F77fT82XgmTbGZzLOn73Mni+8VFuF+dk1+A4eHFI5REzTukgq2syj5dbF7ZpcsXKILjArh/hoWzmEx9PUjmlvdYZtOXjFXORyaoM2dZVDfFHG1cUBSl7mzHV/pvCO+r1+XI2ZYSqHTv+eo+HtKofWAcpxgZvKofJcUzkUXIyLZ+T6x50B6aZZLJ28KKx5C4VVZJsorFX6UKkjeKErpY6isEp9hVVYPqAqPQxFYfmkjM/ylZzXIFzjLDukQhnUIKbZRrZuFvLxr5Lz8gpr9vdXPKEoLJ8utDmYZxWWo5LYV5pStBLOruA/vL4a/euwrNPoKzXvWSIaSsFMTo70wpLy5Lhp0SIBcMyYMt8kvgmf2aprg2d24T08XOgs+N/oKzesq75yJU/8GKOvXPHjqq9c/SPHUfUVjqSL+kqUxGbqKi/6ozk2WN0N4/z559RuVuhowXdReDUGxheuF74Myd+yKtuy8KXJ3VbhTs0NSoAwgJFUKDmiOgoKdCxXKJ0YmyQKanYP3h4FxViLoKACscw5FFSR4i4vRUENTRDiKU+ioDAGREGRNEpRUB4yRkWJgAo1t6bwKxl87RZNFBSecAUFFbC6CsFVFNT28e2mW3Th8a/2uwPcIMd6B7jLx94T4KYFwAA3DLRqKYW24KVhIAHuEKe8oZSC530oYLdGiwlwh/AlN23dhLMB7gqGh/UUMoUKtKrxWW8X4K7UU7D0WVzIM3zWIcB8tp4CcFKRaguch+opaAUyJPzfCnDDH0I9BUVZsC3BCzEB7t6JbBeU1we4Ifm2AHexK88EuKnqGOAevUr80gB3CA39mgC3cApwPr4qwB0o/yzy4vkA90PuRDei3d9i2xz3/OPt/ryJcY7qElvtEapLH34Wq8hSXZY7BlvJUF0Wy6bT30IayCj2NZmnuvQGkae6rEilukTuUJcKklNW5VmqS0GnrHNVF+qLGV6wivQc1WXY27V1bzfQc1SXUbqP+litbvmtlDXzws2pLptucV67UwrpHeK4acT6fGiOI9YtOmko+OqnR8y7NkoJc40cFBxGJAdF79Ca6a6pKtBOM6kB2mmSg9JnMej4k1TZr9YbT6EOeyfkV9gWse9frEraGW5QMF2DG3S1z/EBjvxqWIWgugI36OSuV/CCcIMiW3KBG7SPtpjo81TugDn2S2F3A/kVrEk27ZzWP5AM4pAJN+hqdwk3aF++BNyg/ADhBl2F8Gdxq4GP5hNhaQub51nyK/1y5b7CdWhOSyatmgPeRwNUfWpPgmpWslKDon8rTdNK0q1GDSpnfnkVISrzM3qvdh7y4UgjdNQ1Py6cysF6aVFp8YR/QDiVIoRTyZWh4VRU/q1j/q3hVEzm40WlGk71Hv3O0pMxnOod+juKSr8znDotr76eiZttOetzVItKy4cEN9dVYLROWq/ACJWLu22LSklGcrmoVDAZtxaVcse7otLROyN3FpWuXzwLN2LoDiyBCF9U6nWdRA20qDSUFexuKCqNkdabikpjpdo9NQwmxb9O1F+VXi0q9UegxTHV0I+mqDQ52clj4sHKSpNQVWKcuTNFpZ58tF5Uyv1B6e1FpVLWqcemFJX6+ZQR9EWlyV9aaSJtordXi0pnnC9jkOnmvEtBzvkwHEGH7SeGZ3iC/TcyyBi6cp94krAX6MrXRWQcZqnBLOtFo4/rTyAyq9ZQRaf1dkUl9CSQlDUH1aWBaPQtWT+2xvp0+jEzDSnoQkZglLBYFEsnilxAPpO/ERedRr9lzfJSrc4LlMz29CXiBiTYYo73ToS/dqamNDjuGjkPJrVNdGigh9JK5UUlRGtuCbumicm7JpYOmvmPdMT6UQyb1oKIEm3k2yPI48NCLk7fSQHWeraq0ZGlDYxGYnPQbUw+Gm4gA29C0JwQIlZxFJ2i0EhZpbqpeLiwOId17gRmsiL7TEZ0Dh9UGQ/RbZfVUzMP5f+GcSrkrYuKmsfTihhU/mHki5k4Np8Ehh/mPiq/R8MuY3DaPe07JnfriA2fYNLjmfR8lSWtQq2yHKP0do5oJqVgldTsF1NlWb6RFtMVjmhSpHx9lWVuFsv2+ID+RVZB5/Sk6FNYBQi9nbEKYJWhFCHDKKNVoDbZ4C8UMnxaBXi3a1ZBYLPQQJexCnqoSeZrxCoY3KOp+6zCrNQqGHhLl5wsWAUh+9GTLSCUOXiroMxQCNK9wCqg9leroFZn2fFgDUx4zioY/CPlC6SXS2X+Yw+nfYzhnrUKOmcDKxj/Hqvg9A/OKkjr4KhnVA7oikrb60SbuvqYCq90QbRGgYYykl+7psxXcNZ4jMmp1+qAxSg4/x53Ojw5M+HzmiAseVMqQsmGqjvpEycaly3jrTEIegB4SoUVsMKz9Xm0FLNLIr0l4ILb0bbTFqe8cCSxIqFpktoJBEqtRGY18VW8O4kslm8b2cWiDIIGGzlaYyTCkfhjwFztbBvQQHUnUCFuAIUK+UTABiduHgFOn5cBzZ90M4/iPhnLQcF1JeGt6XKIahSkyvjh248ZZFTnHutOAWS/qEPHMYhYVpIlS5R82Fn6LZXFoYUhKgWhUj9cELW1CJ8G4+pSjY2D40ljqn2pJyJ8dHYJUIMnZCYLLrse9+vtlEeZRg6DvfqKRBCqVMvlsJcVxIXyKPBVhdyhWSbK54JoS4+zEfZcsEJ20n4mgnjksAQPPH8YO4uKyw3J+qWPZu5y15yU5rDhoXEP9VqVDKYqXJyuFPE2z3OvoaOIcK+hF9l17jXUdY2jlwkhoeNem7241YVM7rUeMsO9Vn5uuddGLxWSRHw96wfMiLCGgOKGW0651/gYw71WvjRJeqyHjNxrOKEN9xqkmPgqG48etUqz5issRLjlUdb1hyNFz2cd+xtSk96Qmjek5g2peQ2kJvc9AI/fAqkRb658XewBqd5cGawr3lwFjkOj6xFvjt2mHvHmepi4vnHlQ95cDTpS9eYqaJKbvbmLjTRM4cf28dNhOjRHb65/PoKtGAaNYDdRqsHqiY5fiE2rUKgUGFqpFPqRUKP6Qkz2iFB7WeJ9tCt4miBkiBRXTlLOi3vOkfz7409Um8eH5yBjcEmoyHR1pyJ8iY8/ziBw3jITNPCdm/PCLTNBSJxXZJtmgqZcGlR+T7BOEZMeuVgtQKfm/f4C9K3acLwL0GHTazcDRUy2o5M+V4B+ITb56jYcee4PU1623PiFRVqdd+TQgt4XafmTvImUO5m5OlukVe4oRVq+EjXzILFFWkUaOHf3NZkv0gIUiBgOU6RVkbpyrP6S1BVpMZ4wVsR3FWk18fd1qSvSwtjQ9ghls0Zmi7Qglph1AFWCXUadB64cfscPK9Jq02JxHM/+eYvkuisy/mARtELuXHbkDshddl7yk5C7M8l1D5saQnDAMN9ayF3YfkpTS8hdDXNuk+sXIXeSXH8EcjfHh3NRK+QOFjMhd7DqBvFaAtJbRUyuQ3QVcldPrt8Muask12+G3P2E5PpFyB2FGyLuwpF+H+JOkuuAs0hyfWvE3W2q7ehCLfpseodj3uGY9BXhmMsrqz1mqY4vcyzvnT7X92LN/l3k7edqaFqVfxi5Aj71Po8CQdvcLef+yf3frhYJ+aUPpdU4J5b0b6+puJpUbiGh25p0Q/ejbZcltVhEc7PlIOXSzNN8SlUKD+7jj2oH+Pxh02vkS33+eXDSPgYb+qiSNFHA+iKmAKDOKt79TisdsZkvdtTEfJ/12z05icj4axWqk57Ku6TiylNXU9doDSN8b9ZT0ff2c2SSFFLWmHwAp1LAuNNWWqNkcxkMRM4aOm6UbCx1HPxNAoiAa/kqv73txtO4j7+hkKfmVbgdtlNWWuNV+JpUOVG+vpCHXFK2kAfVkYGt13oVvgj5Pq9im0KeiGx7sJCndeIPLUCsMMwZryJSYXHMjFfhoX6ZuAnrVURs2TNexR2FPDTnv96riLWBShlsvQovNsSF4lXgltar6MuPJr8Jqjd/2Kvo+8O08ia8K2huG7F5+7L3X0bc+4OYJt55kyeJeyv+6QNMEwJO2T7l346rQdJskDdBiuQauZ33pH9W3kQaE/6CvIlgM8eK+NG8CTdcTWrzJiQqYN6Ess3yJh4YsdOeB5r7qKRSfHOBL8ybTCtAtvvBHo7HeT5UlFjJm/jSiZ1ysDzt4UBt0lCM/QpdUWJZodeKEoWq4FpRong4JYJfL0qk3fulRYlvqoKTh9PLUXC5KNFSFSQ/0VqVGIo3g4tDIx2jzIRF72UhcYL3EKoC/KtQFXCAecHlqsTKeNyt29rPvrbHnPC3A50qBruvLPw+oBPjoPcDnVrYCK8EOs3tWZk12IvwEYOdVsl5g50BGWuwT/jtNkAnH1m9w2D/RqBTOw/wkb8T6AQb4xob9ehvJ02ojcGOs+IiGzVEr2GjVtN8uCT9GWzUTfx9XbopG3WNefpWNmqphizf8RzQ6Wyx5MMG+zyB7/0dt7tlxLrUHPoVP/H1pXNSyEv8FErnaEmhdI5G05XSOXLYoXSuHCRfWDoXz6zPMxwppkulc+VUvFQ6BzNQSudaJ/k8RFGIdaF0zvfX3R1L5+Bnvqp0bn0PKZ1bD5P7S+daJ9k9VTo3url8pnSO/vAmpXM8Fe8vnStwL1s6J1wIZTkEf/Tp0rmuWbTm/Eqs1nMux7u24j+WIzjncmycI/hGl6PL8zLI79qKd23Fu7YivSRH0LXpGw1oAZa9uSfSm3sivbknTtJ/JfdE1zfLq52K/Kfxk7F2nJ7OR66DYaIOIGeb3eqSBS3dFRN9r+K0x+1AoktdYKQC086zQYX1rIuQpF4f7QXYmUq9n/25ZuCa0p2BIB59dCjTOj2bQMyAipSkDe1O/MIADeX+2gM4tNCgzKapeKmmM1GlV+udq016Bzfl+47LLvRf2GmXA7ytS7oV7jaeXcxl6ZPPJN1oT9BIDj0599p9wPQnZuHRekiYVBs7I5BdYs9OxfWOFTwKh5pF2AWEAu+o35tK6lxsYLylZl4np8j3otJNRnsdIF6IceRASdp1rGzY2O6j1vB1/eNuddUWzMSXmUYAiBrMPTYqY4uAHQzePbSm0eAvvBZbhD+nLY+/M7YI0rkrscVxFTK2iNKxZIfIxRZ7KwRxhcYWy1ttFVtsrFgKkzW26IZMCDyNaeQQ/20oe5OFY0wjd3BhtYhplKP9+vLYYujaYVaymkZ+2XIX6EqmLoWUwCONLXpX4BRb9C9YwaLFGb1X1wzLqx0H8+t0DZmKNI/xg9ywFgMPXdNGH3sKdRBQXC9zw4Yi/A1umM/u/a0Yyje7YaOzkzF2r3PD3Is95YZ5L+cVbljrpVkJF+52w0IaPc7ovbpmbA/dcYdsWTF6F6H7BOEzhO6BVK1O6D440e5MzXkxba4SupcLx3JvV3NetogQuk/uZUbRuQbC4XYAb2cI3bFiNIqfyzQLofsURLXVNhAWUxZ+HzL4e9VkL4n1T/2n4m6eb2KjR2BGiNp0nuTZUpwf6Tw5WtFOa7/UVZzOOk77JMzKtvMk6hyFj6QvMnGb+XPTeRIlkdJ5Msj0XL658ySf7jpPBkC/fNAtnSeRb2y8GWY6T/ZedvKN0+wvpQGmnSf5RqbzZJlz7TzJvq73dJ7s07qSRCnXpFf3hCkVXN/qr0o5PqbzpPfbmG+yERn1I5kEarC0usbJdlr9KZfqX0yDEFYsT6/un/Wb+T2VnbI713mSIDh2nmSPXtN5MqA25WvUtCwf7jpPpt5fWunGYbJhVztPxmrmypzfe25Pr2HD/Bejw+ZXs2G++4e/+4cXxIbH6fwn+4f3abEIloc2/Sdi4zhmeX64LQ/y4oyq+1KzvcRepJAlRzILICw09gEWExMRb/2FPdP7ZfYlSSHoDAx5BbkgB9ggh3DWX1PMeWVcKvuJNf6jsR+ZimHgrCwz4pDUdT3DlSakBVhDzehk1tLTRjlMYxQZjViXRGGsumwczT+UJVBpZGcNEOpLlUWqvl6zaSoe8HOm4EI+Yj/YisYZ00XWRVEyCDN0XuZROczZlqFTxsaJxoZOXItLCUTuYKyz/GuArW8yiQmXguRbpIPk8ESVYrw6/+7W5xnFmmUlTc2sIiuTfL0acKGWaa8004bpI4dL1RdI2JGsquDTOfF4T7U9ew/UGoWCR0tLQ6wVo1Yp59wpE00fA0DikgsNnDyXkLOxoJ/UpAtNxyLSTSNKseJXJMjJ4S25nFIIZUovtVp27iym6dM+NrnZNRiiZ8Nec/YhR0ClT5VosvZ7BUkMUKplw3UxMG03nNZRdvg5NyHdt6QHzAQ1P+NJlEnIhTGCrvJz04MyOGh8SwNp6yqrv+WiXgdfuQg4H1Rg6kL4Ar5zYLokWpixGP7Ffw2FQCbru9diXfqdsVmrmfPKQrrTtmnWPZi/krHCb/p6eXK1AC7oEOnVatGo5Y4XC+BQ6mYZK4rueLYALpVxMAVwFenPKIBL8fd16aYFcF1Y47cXwEVpvSbu+9CofW5PZsOr2mi/nJMvWdHuDqbvwb2JCf2+mJOv4h1axorgGFTS9N/LyZf4W0p/P2PFM0zfTzBWfDPTtxBWwE4jluA3Mn337eIlHNuEbEpmbKwHesi0k16X3qq5eklURqDbr6FCf1N6q4NH+S3pLcQS709vcQY17CjLSPisTXIrSrdNbnVhdDieRg8yHGBgvR4XbZNbqkYDZMv8Fcxt+/TvTW75UMSXJre62b/oa5JbfTcemn6ex/ZFll/nzkI5M2H5AWV1xvLD+LOjAUOzvRWZlGwFsPsQG3NYfFpaYiw/dgekhyWWX4jdOa4yxgmFqwxLIXSU91xlTQhHanz1CleZWH5lhvgS4CojVEotP0oDrVfFbjI6gvbDdTZmIOaDSXOdjTm5ydZUxVU25nI7Wn7oVLRhjxdvckm8QrnKjOWX/CgpVVnnp3SnxZFihWkSIFhcdpFStanBJmzMyU3N3lGV1RIbwsacvKxGVXZZO/U9Ol8M43TI7TzPx9Hs+3x6lVHlH0auTTP0Po820+j77jPqld+9NG8dsWFZoYvFPj8PSNsrDlF70o5RWtlBtlEtAm4EdfdubxvzRUN4XXk1bq4KIJzAXW3fIa1rJ2+g3mMh3jED4/L88bRmXxwOcikdiWkzHKS4sJpRgCgPbbJkRWeNArZo8MV2BmWlRgGTg4+Egx4xCsTuu2wUJCcL4aAQH37EKJAjNUZ5tgsHeQ/shhYNvl7LAO3UKGBmvug0esgMBxmQ3uAuVLMGL8VwED1VNQp8WiiyFN9mFKzXXDcKnuQvZUJMjAIvM3GM7zQKblNty3Y8FUC/G7+9G799ReO3m5bldFrQ+di2bRnQk8H4KHyL6aiuACGrrOrMekHE5BhXjEZssh8sEYm+7/lbcRihbJlOdhVjBtys1TqpLI6ifqQos4fCYXxRpTleCBERPlxYmiMUoDmNN5UqYjCX2Lwe9H2p9iQKbHYFcKbKnqoacR4qRdyOsC4NHLG3mb4iilmM1NRRlb3Mh0tkpfUzqNCPXNnLSewqnwGpwAV2QiWXgp0hksZdo0a2ONrImJ4lCr330Jj7gqh8SZVoOaXvqRLN60zQGUdRZOPd+51ibCGtkOh/e5UodoFWiZYKVlaJljLXjMJYbF5Ee6Vsdi57Zmrs9arW4VJ0jO2wStR9BeLiO1sl6kbghVWiccjwd8vafXKklGO9cZKdrUgvoHbu9IJehwbmE2tkPaMbqegn7aSU3VSJVsh6KmjbXqtsypKXivTBfqivEvXSHL2zXK2E/6Iq0SEdP3sxUIcNDVSpiDCwm5rUhETKDarCJpUJctIQLmczVrFDGjlyjRj5T9gnucymOZmZT6a+XMToNTQOXkbzgTJzclEsx57IyjnMHJ05sZeXFxugHbxU4FgNKREAXG6MdZvDpWI5NdHk5SBb7zvFAoUmsSML532W8ayshmpMSs16rKbqEnuF2Tw006FfN8u38lRWYCDPIQMRhbgbGfimxrfIwIr0TY1/+w7L6XOHN3nbNte34h6O+fO0Ck2b65PQUA+chsO0aMTCNvTLJykNiblMDrEqk0D8B8nxw3Zm5V5brBUp24MaMG2uvZGNAhMtyCPd1iMFeUgBVUpGFHKzDpsyI9NMUnLkqZhYhOGkMvbSKhGDZTqvnKQa5JmKicUgT43OH29j2lz71PIgjCWmzbVXvD3jtwK5FNPuBUdTuyymdIrofBuw4ksgta8DVijYTIAVlyG1zKEopFaAFRchtZJDuQapFWDFxpBaCTWGmJrJocTImyQ8TA4FZ+uzwAqftpEs0CshtVsBKx6A1Epa2KMwLaS2VhVU4Ww/D6kl49cVSC1zKAZSyxyK3wQ2QeOH416boOvAXf0iF7VSyr+vplaedlHF77zmorZ0vuCiYp7FRQWeybqoHS+Fi4psorio/ehlO+FLNO5oH34uOE7nopZ8uXVRRy/lQlEXdZq97PO47iqXpvAg+Uznopafi4sqMrioxOWqixrQuvpBVaHxRmkLReGNdsDl9T5006dCWDxSg0JaZurQH73WyaKQVK5oI73PoyikoZ+276ECFe1JnqDefQhfmygYFHzrt2MVBc+ySvmxVmUS1sBU+wAbkN0DJHOtgHlWAZOTp6hvpVsWEH0fkQNn6ABmhBmFxZri2ZzRIR9rpHC8jVRZiFkmy4ra1r/oafQa/1kGCx4RJ4rxEFC5pixq+HCadWJPaN6v8atGbql/ydPVY6cBEVmfNcNi6MdDvWqtWNUYSqaqlqwxN5LwbelfHDFaKzbxecIPhBIuE36UnxrCj+RNMyw6XRMovLKEH/7CjhERIfwoz7WEHz78QdrTCluEDXOpmN5kIM7e14kqBYllCD+S+9h9LwNgCT8qGBmhPQ/YsNZyNBAjw+ICbn5m67j5TeUXTdI2qMmuws2mxQWqjyd3WtK2pMgSyFNaq8lIwb4eLPpPyD5CWQrjLzp9ZBmSqRqEhbjP/paVbPuqKblQMEFdODI6OXHEG1MyD6AyyDdhyEACYkVKRc0n9VKl0obna5lJGXhP9gG8UVw0U+Vo8GQfXvwCsg+yPmXxi4Xso1iOQvZRXNfQ3cHkNiptIG6F/jxC9uFTwbs62QcAmVuQfUCyIdlHaO8glciO7IPRJCH7gEIVdh1/I7vhlOyDJ7kw7uCWhuwjgLLPYBspM2QfkR9DyZBC7XEg+0hFHIZWgw+TO8VOmio7e2Ev64IiphmMWVIObLXJ+eIk+5BqVQ21MGXxHWQfw3gEesAL+lncgdVuj5JuUO7Axknv6Pb4g7gD390eTZoDH7x5t8fL3IGvTVXMGVn0F5XI14ID+JCg5q8FB2DiquX58hJ5b5JuVyLPHe9K5Ee/aiWKsSEDNBndbYm8B5TLqakl8rQCTYl8GW8tke9w6T0M0JIWFpxPlF7dExL8tkXyoaOJDKpaH8IAbbIiGJ8rRfLJyUxixARBGPCo4RNMkXwIbmge44EiebIvski+PNoVyYe6BvmaCmzUF8kHHXpfkXyNAXrG+TIG2aNF8vM6Me1uTHNhE3kwlQutVyuHu9A/D6ncUae+8+nY2I+dNpvrnxdqNbAyKoylJmgojhOT7uCnC767Xe7Kq8r+eVHPasTU9M+LdKXU8vX+eQbfRE0akrAmrpM7J7MrvhfrmEGAEPDujdNWdpH0z2u8E2QCqTW7XFxPg+e63ECP49LUPkcb6AltaQiIGe7XCvp8315poCdTqQ30CCeYsDq6IHPEAZX4E5hXZq+zXQM9WGiJo10ycNca6AGOfbGB3jrZ5xroBUa57TrozavaP+qrxTt4Anqi9pyPwjKZY8oVpB7kZU2tWvgxqTyXcHbgjrhTppiTmsRv546YGChZF9BECOhcwFoexPTpAKH/zPpOwCvd3Fy4KwA2dLViSYeT7ExXKx8peqKrlfcu7BK80lwYGHiP9JCNxCG72NXKN3tqLTzNCS92teIThQYYJQaouGmcRL98EKhU6GolxQ/XulrlUn/C+D8LM7xoZ7taoRaSYTNUsV3uaiUpGqbWtmou3BzrFZqj97gbj+Vly/bP49NsDXAlDFuDSB9ha+jKExnwo2pWWDWib7ezNcCQxRtqBS2Er3Dfm2XY83CagdSUxhs/sz9J9g8ypCWeO8j1J8n+OSq8a8TyMkzjJmtWR4yg8jOcgLcGPHJyF17hBJTo77WAhxCdXwt4FD2jAY8+yNSdfIAT0KWzLnMCEvd2hRNwigVhErGoVM/7gAeDG7WABzkBJ41YXOYE9NWRX80JuP7ecwIO7t+N3X2VEzC4KreEO8IhVA183MAJCIVeBk+2ThEpRvJa/rnGCSjxuDOcgJVwR/lwzwkYUqPXwh1JV/dlTkC6xWHO7z3S2+VVp0U9Dlsc6ewnoUc6iS7kSOc0/oQjHXOoR3oUvuRI7xa1d/zrOAPLA4ZPnM+Lu/mUn9puPj4oUQX3oFjjMrinp9VZdpKETCSwMIS4lwH3SIQJr38HuIdRp+QX0hrdggargXvKLr4B3MPIGsMjBHTL6a6RialzYnOjdWLl3SDz4J5yf407BafXRnTu7+ZjaIAe6eaT9ekE+LBnMEOMVwA+Wrt4K8BH5t0AfAK2oK+ExXw3H1zK1BcXk/41hkV9A8BHqEw9SmZfKcU8D/ApC0dlycs8wIdgno0APkhMMLWg2PDLAJ8hiGjEal9Xln1BRIiOj12a31qAD3I54dca0XM2+k5Q6oIDGt2HN4ymP9HNxxeDXgD4rMrqfDefVGR3AHwYlSDAh3mzlJzMA3xoc/JwDzHn8wCfMWitSgPlvTufqODmsLW1xOcywEfNFuB7ONgwWsTDE7uFYBsU7ZXbnak4rrXr0QQ7v4qep3y2PpIqmhNBFX0V34M23HeZNn13GI97YtwimVZ2nCbTnLpAPY4k01oXS9sgmebirFzImkxDlqBmblQqWNXUCbmG1V+/aNbQfhEgvybTGGZnsoa7QZJpOLuyHi+kqootwLRiIntZSKbB9er8Lc8m0/x52AjMAcm0QBazRTKN9tTVZBq1UKxLMKaXGnSSTMOsSDItVaZS8eOSTEvlmV2Q+WRaWkc74UqcKbNX5C6Z1vvsl3LpXEmmrQP0Y5NpzbCuhmYDhYUl3UptSEEcg4SPCmu2lyv5Ej9fSvZEYSHYRYWlZKjItNCEpMJCUIEKi1ahKiwg8qiwAjHttyssk/2/6NBtlv0HCOWKwmI/2McUVjiM71NYjT+svl1h8ZldkDmF5cu+jcIa3bMNm4AqLLiUU8kXMgJOhaVBQCosj/DKUsGCKZYD74KvkAKY4XF9RazuOx1004iNaat4p0b3JUIYEJJnOIHVD0c9OHl9wc1LyDnzFxV2+Icg54BbfDHkfPQXvqBdPQqvFF+eCj5/G8j5GtdQyLlSLV6AnENEyLnGUypUa1fa1WvB1M9qV99MixXRrTnr+dMhfJS4LeZVr3QYwBK5ucNAVyyohKNhPZ2UcpgHruLiKh0GyIOs5YFgO7ixw8B6DJ1+XOswENhdxUvrne0P8QwPiDHSgC65r8MAAhs0lPhwtUF8v+u9cMswZ8jvrkhvazpgE+WNCdcyfV7pMNAhRVfvMMCGk/CGc3kxOsOdE50GEUY1uQc6Z0Psz3UYCA7w7R0GekmLry92psOAMTeLKlKfmebm1RYD9EFHrE3hCqj4+/tKHMVUQkuOwwNQ7SK/3GKgMh73GmDTdJiO98ifum06QnMeZv4Kjq2xtRhTdl6vVuVjgUq/6a4cNMmtWGV4glbs+CCQK2MhDjgCkU+Vo5JZxXKk+vpWkXC61L9aP7ySUepleJTqmhxRAFCG+KhwucoqEzJW7j7SVUHLiAmMBa7IB0QaKxloBrgZfaymuSt1o7WUYYWeIonzFbK/mrEz9Cg+2iOtkQU2JKpbDAi3EHkUaK6Oh4YeJTxKfVbO4I1S+W2lTTl3P0R9PJV2SpDfEwIafP1BNBCPjEHoFOZy4YQTYR3eUc7+lPhcnmnANmgwA4ucMUSsXQY1JhmEkITUcz7ErfVDNMqSi7XDRGSIvulzK9UBhk/CH+E6CHqw46QMYR4V9bLYaJmAuZvRxlV78zM0emI6RMBCg1EzlbFiFTo3ZiWEyrnE2tYIVpIFU95G8MajVyajVIpxjkYhoJvKha0Pksey252pxV1nSPqjrKeBegEwJAZCO+ZymQ+B9Ax/kBtD1gw49L0Z3RI1T1cKM5NDu5YcmOQ1DFNLpyLy6zlIHo2k5LR4w/MKE30ahbMJxc5FFA5MzRspdl6BwjFYUIilvpsxRQSKBYVTiTKzzORMyZagcJStJUDsLQqHYDseqTWKHfridYodQeEocIL6LzKjVIjMTPFLzfewiJsKg6cpvY0O3zWanaxPFxSO90VehMLRqs7NaHZyCatZFA78cEHhELVc+6TbUTgpFdlvQ+GQZud2FE6k2Ukzfyvky/7CPvaR0g1gaHYis1qlC1UKlkeqGR4XPKZtaHbuQeGcBsWjcAI1gUadBIWjy0tQOL5kdp+FOVlodmq8VtrwV2h2wibMMs0WhRP2pvYVHvz02Z/X2hJvhMIRlp1rKJzbWXZqKBz+FTkpzWcbFE7Yv5pHCsyZAYVTMgp3mTZHDtujadO9KkZR2XEO95YDIfjJInTKQpp0rvfEkazBQIDdIcS5IBLm2mEiSc5gLk4YmtAiRgGJxihmf4wrjoUxCiAFNUZBMlL4eZO3+Gl7uBiFJ78T1t1aJPT+GAXTsFdiFBRh14WAoPntT4hReGs0a4mSuI0jIvE+3G9iFP6qnTbKlBjFPDqRKZLSGAVMFLiNtFAYo0BaS2MUDEisQ6QBCbiNtGJS4nMZtZYYBRU4FnlAzioBg8YomFdAjCKwMigjAz+kYuBnGQTvEroYxewtfj2byLTnQQKn+IY/LlWEGEWNzZe7UGIUGd4DYhTSyqCy2DRG4UkxqBBsjCIwy3PaNEYBw11jFJW2a5NXJudiFAxIIEbRQydisYHKkcMsQsQo0ORqndyRvREINpMGc4zfOd4GaGFbhu0b5eLEiMOrkFfMjFQM4f7wwrkgRedx8RWrgjEKZ2c8HKPIw6FNn3R522EX7uHirxZwVYXS+EnMqytU/MK5f4aKPzg1yzCAHkw6thoqfl4Kq0E6p5KKf/Cyk2rqvJgunqHiT/4xnz9H4sFQ8ffZSwWI3LDWH0wEjeT3pdZSLk3hUvnMJAalUFAlbjAYEErFj8lk8lI7WWPeq7X8FFrW/XReuCHoILfHCOeK83m+qq4sUYnnOawBjXtfVefM0L1EO0M4y8fz/IVi50o8rzzXxvPKXgnt3Gw8z8NJDULBVtXhPBI0p68k3v1jifKlqo6ocR73PERNPA+npsTzcLjG4lkTz1MGIsbzJG7DsMzsZGs8r/H3VzynxPMqVGNGLPG8wE9WkdmfG5Y2GJgCOvSV9qur6oFN8kEmntc72c6QPJl4ngepyMC6eB5fVEIJMPlGP2AhnueZDz+sVOJ5o3u+YSGw8TxArmgJl5kxVXWegHH3j61pjgvHxPO8bI3nhUuTUDimsEK+qqpuDCKN54VijcfieSWOdoU220P7r8XzINkinpfc7S/E88gzofE8Gv3QmVHV0eb3VXVYQFJVh10qVXWNk63xPO8N7JXdIfsJClV1MPWlqo6fkaLMVtVh+cZuWCae56FKRk+beF45VqWqrreiNZ7nC4Yaxm3K7SqVm1ZJmqo6XFq2EzFgrqqO/dAJU4n8+SqzVXV+Hd1p2nSrjda9CsLc9ReEAmFuBGCMqpWALqYvrzBkbgjglZVxG6LQ5OlkVvsLlcwZLeDn0b2Kxg6pQI9kD8kfCBW2Dm0updR3k79Q2aFB5dU17rEmiiAOcKDLaSJaeadNsZSiEyL2C/RB+Z0pVV4XwAYWdz8c5rIsX5JBv9XiTv64q1rc8JIuW9xYRb/b4vaHd+CxoMXNSC0tbgyGWNz8dLWzmUsnu/I6sdbi5ss3Me4o+vh7eCwkgx4yPp7HgpsTR5GYoliD2cuCxY21KRY3A+w+Gm0NAMNjQYs7HMuex8LHYz/+7CtBaWtxpyILnxks7uSfPyq/CVTioCPyVRY3wxOV3AXeyVjcLqTHRsXe4vYgHuGxCFkKn0H3F/bRZnY8Fo9b3L8mg376y1vcqXxjqKSUZPhDFreG369a3Gy3Fzfhr7O4630bqxa3r8CS3XeDxS0Z9OR+9LN4LPKQCrPyO4P++zPo0qP2X55BB8mAxwhWyEF9Bj36Hsy9VUKPJoNechqSQS+i3l/lM+goOvERvgrNqM+gFySzZNDHVSQZdLhuPzeD7p1avHUbu8P4DHrxQTt/u3cG/Z1B/49n0MduWVjL6d3sxmY4NM3jB7nYPMvAnf409HF1acOgk1R/NhxKgLvyoSlYGOkS38oemHjpMKxT0o5eZrrED5hhsTAh7itvP1TeyO4EpOVl3SMJzVXPzPLnii5qDMllJD4YwVMRSQhGqZjHU0J3rnO960K1tjLstoU4gQprkpOGsRMw+dMXWR9nagjwzpwY/JUlwwYRlZ3prTG7t1FtjJYnPHoIQLg90KdR33XBCOuaBiND2DFLFIEVRjkyF7eKqC9gCjZArgVpITWHZjEI+Cpa2RTyhUPMdlJk+S2KFH3QZP0n0keAZD0JS5OUmWP980sWGULLU+9lO+0sQHHWbUasB9+oFg/mi3L+Zpr3YZ7vVaLTsmDbE7Ti3XLm+Ne75cy75czu3XLmFS1n8pwP87JDm5cRLFwPdgozugm9uDhtZDBRkhB8fQy9SIoJoRfPbPp9oRfSjJBgwafKnyNYeCb08mMJFjYJvfhEoCFYUEvLJxwr3ECVhi47R7BQ1EfxDB4JvbDtyyahlzMECzeGXjKtyLJ2WXimoZeARzMECwi9TE60cwQLCL0kd7s7CBZGv/5UlCq/vUywQCqFKwQLZWW9lmABcZb7Qy9MkG8SetmCYOEbQy+dlewswYI7yq6FXuLRt3nopU3rJA3/ooPc2T21g/xH51B+0EF+cw7lfZCfOchbL33uIN84h/J9B3mgs3/FQT77lfUlB7nSIn3tQf7OoaSHDvLJSs4c5GO2wh91kK/VZE3/5py+dcSGQ3NsQdo+32OvNhBCIKK9I02GqiJF/PdDDjy0uWQ4eeY6LjvXgrErqO2yJys81tpIsxNgHgK2RG0jHUPGZU3HsIFo7/M22MnUQXpYVrqT6oGH0D85Uhg71hapqXfPRapbKWcb0Zts5IrIowdgRaTVTppVRfjcXkSYcQPL8+vI7BN+nG7INuhQoqhpR1matmLVyc5iM61Qxa+v2Iq2Z0gZA5iL+pQepVh/irTrC/Jfmp56kabHKj01K603FajKAqtqgUDCck4leMriB6ZbtHAiwZts3e3qrUkrTUw5R33I95m1W7TWZcXT5tVkORJ2L49bNPzYLqujzSc8cNOq/MPIj8nk7vNw+DD3UfldurPtTqspv5w8vDgJgLj6M9Qg7lM4y/fRgTTk4TimadVpwgo+6gh7leThhFIqeTgM/q8jD09FXCUP94hZW5xqyMN9YdZPJg/3mNQPlVbKDypUVqafSQwn7JU8HHmVzol2jjx8CF9AJmWSh3PdKXk43p7k4Rdzc4a0e32xX08e7leUXeSGPDx8UGU87rWk2+mQj3bhvGlrerFmSS8fhWINiIw8v07LSO8q3ViN840SmyAgtIN8sFGfyHvj1UQWY3nQ3X4J76Tdkng55PGfvCQl/tAP5Z2nUzeezuBxWzyZ9H8vpu8ZqcGTAQByBk9WfFRE0pUpxeLJCjpH8WTFQFc8mUB2UNmQidkRPFlXsDOwlbNB3jyJJ6PHATxZsc8ET0YR9c0ohhzAFYHoyzSmSXxtRr9WtaHnKSKyASZrUqsI6dD4FKxC4KTdOTwZov4RT0tXZZDwguDJcHAQT4aDwwfxrBuSTp97Hk8mdVgn8V8RCjJC8GRFUQieTONVPuKnvVeGYnqRHYTBb+0TcT6AyOWqz61StIVaPoMnwzRV8GSy/gVPhn2ieDK+4s/Bk4UmU5V5vvcYHJY3HeZ5mjcw8XFwxBYaYuLP7uw5d0ZVTPzsLfc7THwUxNPEx6FqTHxf6lNz9QzBS5IfB8C8YWOhic/FLhwsGkEnCHYIdjtjyjeY+Hwmklpi4kvqJEez+StMfNloYuLXubcDFZQgcI0Ryt4q8QtC70ln4o9ufWoR5zUTHxZTcFCumviVsP4ZE18DRbTwQx7OlCSKha/Vi7Twy0BV2vLYRar17E1YpGrhk2PJWPhEbV9qD1QZjrtV2+JxH9Xjlha+ZeXoLggvdxvkKM4xWea6DSYnJRO/dhsc3LucTsDOPZfQRu02mItIgf5sLYhug2wteKXbYDGQpNsgReg2WC8S8ECQjz/SuSjK9rbbIGIf7DboI3ZEbdpug0Wq3QanImK3wcGNgZkk7TaYgyj5q3b/1Kj6nus2yI9LXmS7DeK4xqA+7ZJNi1Nz7Ns8bupUo6BdghZarexDiwxOmCpqKBc9UvyTaXHbKmqNOTEQF040Cc6Z2nNtyDHCrmBqOLg8JlR+hvchwBjk6Y6HjWs7kABz29NAN6w9QiIyiaYuy3aWE6P3sp22VZFLleAyJGtMmkrGe6pU20+VHh+Gk0Lq140XX8va3Z7pNAfd+vu/Nn7VhkFV1gJhzqoYLnstuwALagx6mUTOXk0Wxk1DBFV2kXm6ppY69826eYqokwBGJQsi96NdXOfLk7fkAm3kTCPvSPlwM8c0Gybhnxwmf0sOu3k6Z2iIfu5eMTFhzu+1SSZmo9/5+5tGbF5kzclB/Z6e0ROEM9TTxZ7RFR3IFXbZiitK0fWM9tbjINugKzEQseIkBjLhQ6aCvEmwJPoCvSnbRyl1KMW9VZQ7J9LQ3Bi0xQ1WXBeE+HQ12fohiAjf6cX+Xl/BWHHDOklixQlAgCnfqQSqxIorQa7JX7VzPaMLqkisuBLLyP7tvBXnQu7aTkF6Ris04ca9fc+Wm0l1vpxjJ7zRhmlfGJ6x6nwuwVO2VRXAHXJyaMfBQOb67mU+LVjYRzQ6Im26giLz5M4Kc6mBhbvJSxKeqFzBbYlbUoSuluwmMstDA3CjChYeJifSIdpLKj2QUSkGmDaqnvVFRShql+xwAuqkhaunPbtTy3nrjXQlHlN7DjmjGce/R3YvKlNrnWleAglIvTyXOO3gRSZxMhM8ROzVUKrUGV9WLBLjyzhrK7X1KsS7qlBAkcD9tFC4bgFq3gPjgbRHpsJEfTijJ4KtHctpFdtH9tlKdvX2keujxdXye3dnWMm8t3kNFKku1bqC/9ajlGzg1ZagnLQ0lNRL2RsxasyJ0YZe/A7Tk6sAoiow3K6Pz9VYbls2PmPCUA/04RT/ymRH7zQQjzM+V48kBfOh/JjbDLQAgxfttPXCxJxysDk4zvpcDYFhQipUfGF677Slu2Y+fWGzSZeBop4e6BqKOPLFrqF+LHb1rqE9k/7bdw3VgATFoZe05TzFR0l6po9bbN/HaLtEGTznKcLVwnmKjSycpz6sbQMSynkauS3v6hoq0JQQUXh911AenskfC6HLgA9o7psY0dxrlcsP7xqq0pd2DRXTQ0fkF3QNrUVNnusysFHX0OLT/0u6DEDbGM5TqJji5FUSixL99JynyY3WXo0M6TKQnMxuONNlAD+XLgNed9vQluE8DZ+hMst5msoUCudpJcH4RNfQWF+4O9c1FEC3crvKGrNK0nQZwKX8qh/Jedrledm+PyKPMlrRTll8TdLZQZP2Wm5h8yg4XWOEtVLWGfIoMLED5+W+wnAZ8iietWqvNnaoTAl5FKQ7mUcpHzTFpkQhj4J6BMmj+Lqefb3WR0i3N8yjtLj02/IofqL+qtTkUQL+hfabz6MgsCJ5FB9W2Qsac9M8SlDZJo8Si0Su5VFC0cm+Xp5yTx6lUhkj/Nwmj+JLbWTYfR6l9y9aqfKpzfm9vl/bH6ZtEs2ywiQDwPyJ7bFIhYe8QLVQPqT8UkTT77RuK9Ij7CW6yUXMcHW18V8nmzyCUjYMEnfdoo7WI+qdybppxPoVGX4i4cjH5ZueDqu3NMCzWy1CveEjBVpPThNJ7VtALXusxtxZkXGe1P3uZne7WNS/0wYY6r6i/LLWs8V0z+iCX6bGwRTsCIVhG2XEcDZZLmnssp+HGIhE/daDHgFjSJn1GXuBFNKLhvfDSIF6PYO3+akzBFUeAAT+bBrFHKQKa/E+dHuIKOS4NLXP6SR8FuiVat6KDUmYEBDOGklBkKHVuDhAFBI9GMiORGYWUhdqUxRoKt/rvGRjZygXRCq5qezPAKUL4ADxQoyjehhwgGX9xNKc/UW/d/3j3kN2WO51HKjx5eWfJe3Bj3V+R9YgVApZC1P+6a3EVm2UlnncwEZMl0LLPzV6xfJPuAdfV/7pSzVs+WeIQgx2tQk2PLh+P7j809ehf1gXMkRik7AXo5+YgS+z/BMWbi4vNvqUDkQ7V/4Jt4PmA0xzYsM1bEtdjbdn+afznl1gqgLK/vXlnzhq29oivwwOr4zH3bptPnQlefSadu7MgtWkG7Zzh0zauUuL92vt3HFiX2/nnnkpeFRHXsqek8nLdsrxZGocw8+FBs22cwc20rRzbwcvFcSk1FmN2cs+3ymHS4VdTWTSt13buUNtSTt3OC7Szr3IbDv3ymJQKGNFaDq3V1bYS1y9sX11IUV/QWggeD+o52k3u4fc0PO02D6m52lxoCTOMrmXUaxMK5UZwJVJz9MC35Cep9DvpudpOY8k1FkMMul5it9WikVNz9PJiV7d87QbZ0YgbqfC///BC4KfCmVuZHN0cmVhbQplbmRvYmoKODUgMCBvYmoKPDwKL0ZpbHRlciAvRmxhdGVEZWNvZGUKL0xlbmd0aCAyNzE5Nwo+PgpzdHJlYW0KeJztvUlyI0sPNLivU/AClEXOmcfoM3xmf/dCb9F9/0UnyYS7AwjOpKR6T7WSoZhTDAgMDkf5KMd/u2J//PMHf+6bj9H+t59PovZjPv3VfPT9SdR9jMvxr93//rQfZfth/9F1x7+6j9KbaByOf/UfzRhE67XDRz8E6fjRN+F200fb2HOHzq6dP0pjLzi1x7/mj34Jn0FRsTc4XrtJy8cybr/bHtZ8LO321Pn0Ru3HgAsne4Huoy3bz8qwSebef0EvTxw+pmkTbuPafywmGXv/e0iOwzvPXog3XAeo3SRNu73D0NqFxf4Xw4NZxkSWtBbWC/+fP7IIsEQgw8Oaj2n0L9R+9CUNGT4AQ4a37D46++DtyyFZL8QAQTh8jI2/1fhRlvTE8WOY/IuNH/PiXx4S/XII9/K77V57rHM8c68Pxbvt8XL4AK5bbgNdyhgQSjFqvB1G1z0Xs8AXxFTtZa7ijB4n+v/8+b/+/L/rLeIqkJWy/dHPy7qelmWedlOzPn8dgXba/U9UR/7j//u/K/+ryma2Afpc36GdLwinj3GGcMTlTZjnPTY2B2v+mBv7Yo7q8tHYRt5GnKIemgWi43LcNBSlw0e7JNG2z91zuWTwgtRz+AyuNXzuUeV0uOP2BriCz12gSfWdm/LRRvEqm/Ey21A3jTykh2pfxZsO3EPbrpPfYFK2lSmy8aOF6qIYU/55eKXtK6vC/WDT66S4rZNtek1kk508p4+3IeabckAm23TLx9LlYV8wkTgIOMYQYQQpOh4vXRek+IMPwVnC1ztO93aerN83m8KxCRupg0w02B5R/SVDizVak61Xb9pDhaOpl8HWDMe1lw9WVT3Gr+vzGMBqcIPVYenJiTvHfQ+Vx3k77udtWfBtqAvwzlSRo1OcpkdGKk4zcAb7iyI9lPMB+llRdZ93adihOT2hGXZTmT6meVmm+VkN23A3cTJrQphsn39gVnQ2+DifcHzBpoA5cxwVGCazvdNiB/z2B14NkvVCnlOQ7jG1uJkerDSs1OocYYhui5QLCcczXvJwLfQyXvSgabalDINRZI3sNhFzdVLTc7XTNOjlTOBb7nlocNfwMID5s4duOFzOE46KRA/MbS9xLeimKxhUSLkfJntzfcS2SY8btmDTwfYdof8nHKIljN5RUfRxQjAme7GIF4xHI8+llbS94OcfDk7V+9hureugFc/FZg0vQ4Uy2Kng9ASPRlux/LxiCmKPs73IIPSceY4+rQAqGl1WZc6P3ut729HFj1ZDtMPvaBPsdZ9w6O1FuQLVZSu6bHus8BaXj3jlvkQZPu10+Yj9tekZPpND2FM/yo7reBzYyODDOSp4h06sAWo9DgvmAUsLE+Y9qe2tIMQX4V54oU7OcmjJ7APhbXHPViyn/D4vOF/a5qgn2mU9X1YLsqzG/PCy88WFC8zXajFHLwsXxB+Ost4YLij2XBcuKPaCCBfYApRwgYl8uKCz6UC4oAnmxmTufwgX2FHKcIGtHIYLiv/mU7jADk6GC0Jw4F8QLmjzkOHxEi7oQnDgXLggCAfueIYL5vREGIUaLjCDsAmSEC7YlrKGC6I3jmfGcMHpPtSitH2uhgu6KMWo8XY8yr4hXDB0h5N7WZbu6XDBvhPfFKGBPT9EpEXGCwEDnjNQNKqtenuincm4s7OTMJw8+SUwSk3HHcVpkjekNeviHG9wJ/rx+C7tqnPK6syui6JtH5sBWQ2NeYsNHaTGzu7FttE0+Z+33vhBiIbRts0o6+D84pJObV4cJPwhToLWLM89osqNmUfOWscb08ZWO83Mbnz16WJa4yXZadymDGgPtky80TPAPaV/MMpONXNQ4ygcH/kpVzVuWcS45sO5OOUAoPKBj0wlwO+uSFXU52vFWFOHs7XNKF5PyWc8v6BnbM+brmZb0MgtNq3mRGEUIToN4jSFH2JcKSoIidlMujXLtYO3h3V45nSUL4ayURMKQtnzdHX3qtJmzL2Z4M4TLuI2UZnZQA2it/ooOw1uiWtXFilvianhgvJrnC+qEfC2RBm+/N7DZVhl3TE88k2x6AVCHkKdncQFF0Mz9fEhzvtEaLYanu7ir45Hi42wBK1NH8x0o3nWjOKC2w/h1B+OJRsHyXAN+B20bluCyAXVJXAg0Tr7tlosgaM1cR+bhpSsjQTwcC3VjvjqDOBhayef4V0BvGFYB3y1ed62LO1LqkJJkVTWII+tyorxaQ5bNJrmiMtyyNbX0SBu+/BcGsSS+ZiwUhndmSSqhJg5l9vQJhF9ewR/mRNQ0fZSk4RDeMRB6uLj03kZY8MqhJU/5GDzIBGkGefjIDO3fdQgOgauzsKdBGUL546Dpdsa8fY5/uqoOziEiLdP3OrmILXx7Zz3IC5SJYxuIg3yZp/iBVtuXEexWXfc827GuS03XBD6kwBOSmPB55T0a2FGanaQB+/lrGRK+p22a8xV3pGVbIfwgqO8ILKSZler0q9mJbv4zmezkn3UPM06p1GjrLKhDy94SisWKJBqVjLJNAR9Lis5pQOBQgZVnZQuhcom5FmHeLb5j+eblo82nperrCl53FdPLkb4K2nJRRJ3mpY0s1Hyl5bqxkNcWhJrhRgcnMouLRlFGmevpyX74ayMCREVYm1ygWNgXVoSZwo3B76umpac4/jV05Lcp2ro4FcM0LSSZO4AUWAqNToswarBQJfo7Ihny5SSpiXHkHd4gYqdT3q9md4UR2hDqA0hl4anMOMIxb51D1+xlTBca2F2MybquQDJbEquqGy3m+BYM46gOUPGEWCoThYD2T6WohhHMHEneX6JI0zh0T51w3NfMz9j1HKShVHNJ+lBzXJKHMG+QuII1NoaR4ipMfHCvzWOgLwz4wgx6O3mX7/AICISIe2DaIsjjOGHsohNJNEwSX7hvbh2HowjnPZ5iCPYEeXiCE2cZ+o7TbfREmcYWBKE6mzZdHCVhfxim35azzly3rraGueLujhCzBbvNbx4n2pbVpNxWabxtdaj6LblgtBh2mw3z/b1jI4uBEeIBSi+gFiAJ6mzAE1EC5A2ueLSxoBePdhclsGY8HaNXDvTmjAPiwckHTYcweqw0ZqY4g/FYWtx7qnD1qZDbmDIOcuCw4Yzlw4bj2E4bDR21GHD19FhwxjQYaNFoA4bbQxL34klgpxg/NXJYWuCtFWbHA5bfLuTw4aPI4obB0+JIu+wZRPtWWtiLO3RKj5YE6t536wPaPtHt1wTNOznH2o5xkUKE6GmwkQ5y9lcPYdSYKnl8S9nVEvIMaOsMAqIaYIhPKoxUmycJVGVjmfKmnrUduQBIJZEXQpr9VPvUJcuNMblGDi4PF0Wyy0UeVQR6otpEKEmxRc7KY8vlTGnzxUgYWoVN/H8VmBDFLmTkdcWItsowknuovP9nH7YhdudOfvv2WD9x3D683VnWkOUqM5JFqrzTFncf5JmboMZpsiqhnktmOatDSzACs4jgEbAq4kM7xNVRLbKFPQjExytS5Fwtp5Wkc3w0S0nHOizqXO6RmKB7F1+Iw0U0zcHIe2/pT0vLGKLAUyRbL9T0iOaIYfkQ5OFCmObeXwvsD2LGU+am8UvGdiQey4fY5uE2XkTWKzIFM+JA4dRApyvn29xw8du/eJ+Web5eHD242q2Ng+uClm/5iZl71uhXYLUFdSILSI4zAqDABpbDknxxehK4iS2c3NIiuPkOJeoPWmp8jsUT+mQuhQzgs2su8AsIy7k5IEuONQFUFzsYwm9TANw+m4B9sCzopdD1yhtwdMJP/dBvFfY6zax8m69qCM5G/t8QnFOfDpeXdbkXTvZMp6V+csHOaM5hTbeOoWtPp24bEskKVLWXBCmKyDbjKP0U86BBmNm/E7mvZcXbTFgDI5MccB8Qp1fN0jggotJ/+KqpE+dPnOLhsTw8V7TQRa85btr+Fi+XusneUpQVqLMR5D4Uy4mlfHpijpnjmoMljBDpUVSXhI3l2hbApgKhI+DVmZey7TwFH840Ai5WOpBPadZ1yZfXRLMRs2DjJiVOCcin0sOWpUUyZJDO1siouRL+K9TOEkP/E2ZHM8G6iUL42jdL+OqBDrSRZaLFJE4zvEibjgFJ8qiVRx5B+WbN2Er0yz7oJG9mQ40J3PnExXckrZ2JaboPYs+DfRecNxNHC7nHAgMkU5JTELL7nMPLqKEe/yA782vom8kn62PzCq6FRWdvsFfjnV0r2kzHNNfzQmpOK+mzfIgML3i3H3etOMyulMROgL3t4wdocWxfOYY7QFcbBPCoBRJn+MIEsdaLBSFoPw2oSLhGqBhjA8fBNPWtf6Ze7WtGMSCVIs05vChez9EE5YUoicLRHD4ktPoNHpL487WapurahBQcSdJNXoydElUO4Wk7oSiChSRCJciJz3qKm33SY2Z7dNBEKjubMrAptawGLRkmLrhOI8JGKsiO/213EhrysBMMDdBpHlWPpfrCn+Ngh6cYuFyNe3LEZwEttsvSURDQ70/YCy0jq6xVHAikNDisVkGgQhc4p/wbcAf08fjhygwso2VcQPBezyd+FzuBryBnk1IpFFU5NoJmnWO1woUdonr3gHr4KLyBaVGgAdykcWWpArMnm2sZoi4MStZGU4bNrVSKPD8Vux1JG6gMpkkDkrNSTwKdAhtYezliZqhFF46BBUrWfum9Q/VdB6hHnzduIuxR3zxRwR89gKKt8x0LIbe1QrKsCDEC29a/w5HvZWPPpiOsTT34dhjPxs+4PmDfIyehIur4GtwFvIgD9l5jTr9Bw/yGeO4jRDZLfwQcaP1lmQqce9xWsJBHqNylboZd5Bnr0aLc+Qgb5No7vO1PQPpcpCH6G44yO0FrxzkOA/0IK9AdBacsVQBlQOVmTs5tdt4GN9xkC8xz/P1B7npVoYjSuFz5SC3GIg7yG2Ry0Fu+8OWFRwzl+5+0UHOL+ZBPuTncoalslLK9tskKnLtFCPUKhqDMnNVZK0QCqDW2F5Qy4ljfZJbbB3LTlscxvGkcRuzUqYxSIVNa2iBZw7yFsrk5x3kfaiiPHOQt+HYlnK0Kwd5sAAa3p8HebAs1QF560E+dutAvKR6sxK8+PzjohOpBvtarKQjYj/FyzUKXavkdjEeAt8IxmJwl5EEKgEJYmvCgjgw+1+VCXZQEwlCNBERA65KkHBWEWslLINhdSkOfCdVIFWXXkBlUrvZS6iIfg1nmCkRC/k5+BuzFpoqspCixgMY65d4On0a/rSCGXR/OfAdo36E6dEoyamIULfKIZlhZ0nsqwJHFFAdxTdXmr0yfThO60AdGR+mZvxomsdNc9nRrZnHLiJelzYsNhPgZEPliLltWUCBZdAKQlBWTMvyJktrUNbri2r925zEQ+Xtx8ob6VlxeHlA5uGSNrateI6Rh+x4RplhAlgNqcFmmlcUaYkU4WHbuT9JEXFfwoM9aq5Eo4andE+/YqnY2ZrWBBEU0wQAvtlwa/JTSXtA41DitRpxULAAAxYwm6h2IrBj77moYu7l3CbSsrpisFqXYwwYFarhVhJ8vVhdAxQAgqeWFsHAaZEsXTjV2jSD23C7QV5FrRi+DeMR8TO0Rk9XtUkXM2lk/Rez8uT4KxL04Sty/UsupmFJ6ZxkO61Io1gCy01mtCDjnwuT8UU5f6wwyvN8r1k0rXvrMCbvU6Lmbp6ROiUKV1yVKK+HEgX0QZWo+PuiRKGyVIk2UebCqU6JUtbbgjGfJihROAiPKVFWx0GJmiIUJUoRLcBJSAihRMXbNlENeqyOMJRoH82oIXt7GvNTJdpH146+mFei3RSkreAZIOqjqx38x+R7ihLtoz+/uwcBrFD3TfyPCFWJYlypRCOuSkN2qkRLDBEoPYEq0S666i4pULZpYolNL9O0RBt8lEAOlSjPZ0wTpVCisv5FiWKflGrkXJVoz61PJTpE2U5R4qpEh3RL0RGlWnamSjQVklbm+V4lOo8fXX8quvgiGrI6azmzNaAhk0PatF/KC+7O0JDxzAcNWWJp2h1qMOnckrUc7sr2GbPk8R1ruTkGZC0PWFlMi6chQ7kbVN6DNGQ46mVrdUGiNjqEsJUyCtDTkKGq7100ZEv44wnW8i5IdrfSkFWIz0hn/AoaMrOehIasRgd2Kw1ZSq3vrrOWm76xTKmnIVviC76DhmxcxrdUeN3ODzBDyPorMsWw+MoMOBZfOaaYWPnvqsNMfXXxV8dJmocg5fEoTDHLFF7FnaMTkT29VIxjQ9CkoqJpgsgZncrrHMulOAhKMc3REl5nJl1iFDVSPUerQ0VttE3eXVM9lVWxduu6LO+qggJ5llRBxQJdobqiibtvpMR8++GPrYLq8tVfVQVFY8lVQTXpFtQbt1RBxUSgf5h9sZMWumKSFZYqqChzs+yroAJNA5+oClilUgU1JRGQVL4Kakk/7MLtnk5gTE0HXpifT1oATIKQFjRetAvkhxFppKQFdaLzV5EWRHDaXskPE9fclnKJ2teTHyL7KN0e7iAtsBn4C8gPKXVlFQHVorgwV+mZmNoFxiKkBUF0GkSocCam8AXXSAuQcmSeDHiLl5EfumSKeWIV4IdnLdBPTHFSSfTcwH7YRrEjILBbanDhW9gPp7YFyuqFyVkW2NaTs/C96L8OQeW7YXTJ2RBFIvrTn0q6PQjP4fGXULUe/q+qJKFs9hVMDd9j54rEKhAa+WtQs1MLc3j6E3zSwNQmaaatFLW1maWlVb6vmPT7ijOw5UajQyC5UZXZ4lYmMBnvWaDfZJTsktpyZUFiRNyeE7xqUDuukO36f1TK8ak3ILAhd0chjx6XhI7gdtETTgurAmUSmn+xQoO1KPJ03T99+GbdPCZSahRKhwyPFIpirakqepCycoxDMMX53KsTKnNMBcmfOs8PkVia10XX9zjEF1XLILVIcZvTFORlHTe1myN4SNAU+/OfVT6jtQ7ln17e2p+f/j4iv0dNz/3JJGt2U7+YMfqcBeqxsLAzETtAIAVBAtSvjJhHARwtFjiA412MJG17eCttR4Qgi4Hs4IiLe63wQSz0bWrHFNtjwErhNqNUl2yfO0o4CbC0VJ3rgrQSrzMl17FLVYmiENlKRGEyXKxw0ziFoOwxYAxKBxi2MwMUYiK1hjb9UrSO+EldiFjK5x/l9hRhiWbx5x+tH0bKRVoqhUiwq/MdJAm/xJnqCcczM0gzY7Pqv9NfswzENpzamYPPlc4cjYXEt7thG2hrMOhShIcQjRjoh3UWFSvFS3xgGHUVaP0CbGFrXh6TliXBRhW5F+iLao7vZc2xDKfPXPXNIKpvmU5av1PxpxOLgtObPKj3mrIO23JiQT7cozs+8UnzVLqTuSL7mlRWtNivzgCBRVmVyg0qIDkVygs4QvokvGrquAO/Td+/kH3D+Rfypen6O6et6Y9puZdOm44v7TKV6mRW6rxkcybosaRWxdNVQDIwynQLQF0qlCGwUZb6wmATzLpYJpLtJatCQTEIbYn8dGA8iZcr5maYovSFYemm60+T0B5tli1C/XTUTPIiiCOEmLCoRBL7VKCXrmVIULqc8NgyJP5QcpLSMiSYMjFqBpfvDS1DgAT2LUMSQNhRfTJWWILMG/vaMoTPvD9qxsLD1FbTR82S9GLMKVTgL1H8qdIKR0mlF0ZsGRLTO/oFUavEliFhfTqqz1inEFuGBHPcUX0GLZGjZtE8lFTPgy1DMKW+ZQjDkCXMmw+aRdnO8au4liHRjNw7qs/aGtdDjUa6BM0q1vJ9qm3+aDd37GXHm2P1lERwFp5JBCNDIETxMS06iz/kiOIt9ypE8YbDeA1NqPphQhRvcIIhfsaYSSl3gSgepnx8Z0cUTz3kiOI3ReSI4keTCVE84WuOKH5bCM+3r75GFF+RavtqIYpvTSZE8Xy8I4ov9lMhisflzIyf6V/dh0EWkRDFi0cmRPE2Z0IUf3rIV/WvvkIUPyah8LgKUXwEAvr+1XP8ujvoWbs40I4o/izOYReI4oOT6vpXXwQ1aOMNRrD7IHo3qKEZVsfv8J7T0yp2X4sR7+vh5HrouRKn/vyjQe45lH8rtCb1ZdopRl0AN3bQaY+OMTxhp91aZmKlmRjoLHaW2jjspJCc8IFBV0jkU9B6YU1oVGp+gfNnNoT5CM2bpIdIvA/QdHfUJPQixkrS4kNIlO9cW6bIir7P6AD30Ot+9fZxPq6AilGBZZqIUFKmo4tYqJUMMKgX+ijaucIlHt8slGtN8UiNnaCDWag2WHiKllIXRRo873MyjbcbeTtSttF/6iSmmLqAYW+10uWpxl/CPi25i5q2Ii8yzha6qXhcQ1Jfbu3epbXG7bAbXuHzhtSn1G4IUgSoK/hg97e3sBmQ9hY8gtXnpQlNnxfQicjYtPm8Mds/cqvacDs2xkEuTswxjjpR2lvEHHnyeQE5+bL2FjGBVW0yyWz0KAud0tSgpSoSB3XQNCLwXXWfd9spFWfuenuLEiZb21vI/Oc2zc7nvYIUea69RYSw3NXeQjr/AluQuokmn5ezWUyWABp+kSr6ion6Z9tbEPnSRNmj7S2aafV/yrFG7aU+b4rnne1HyNj6M20yTV+J4ZV6Gd7RJjMVy3OkPfi5x0l1uU1m5YDsxiByp790j5LcnI1LX8JjXVLxcpvMJZ6Z7hSWNpmM8OB84gbQNplviDJP0zoZhwzR8cRd1hU6vTYzjncmS1RAaZ6jewyo6ZtZoiK2+r/FEgXzZIxOlUZTHd1jNP2u0j2StuJddI9jxSK5mSUqAtMcfFRZohiUN6V3hu4xYtX+epYoq/IVlqiGz32Y7tGxRMkgfAFLVJ+f++PpHpmSqiw2oXsUligbq5vpHiWpEiMHCihyLFG22IQlqgkL5pclShZEbrrw5SxRzQFEcrhXfzzINwrn53ibC9EL4nWAD2dBwiRFk8hcxvlXCvNYa6rp4kFdJxS1sVVDul3mgT15csm+wgqpt6gQN5DiVoJ5CbngPeMa+lj1HFUjy9/pD1PliQMz5DTpvoK+oMx73mqG9PGWmoBu5HBn0Ao6M0HwK2DdXcDTshJLLYEuvY82QKQr2NQ+Rwrws4HsCOkFyq1AOlYFDNEK2TvwIeeiztFFS6lPMreQJEpgt+9T4bgGDhxBF9IVPE+KGXqEHLRBtNM+I0LTwngoybWQLJfylGrbtgutDbY/7lZYy8fR8TgorPmjOcHbXkg9gEMutdqrM3JIAXnCpvRaMCDGe6LJrDCQTIJQo25ThDepB+LynqU0w1EPBPN3ZpRsMZwljjB6n+Ing9MFRsZs5gHsVG5CKBJswZ4OO+gZmiBRH0W0yRJMwIZxg0H0EGITsTLuBuqBEJCWcLCUs09hyFq6ARwyMblaM/Q3JSaB/iZI1BiDEJoXt4Ippk8c6flGQ0ypB0Ju1tn88rsBZwWSvTT/HPUAFul2rmpADRw5TRTtPCEO0NgkxAHuWkoLJcc0xRd0kdnWix5VNm1ZPsbNOnpP9O0SdaCPvo24nHsWwIg+WDIudcmj7FKojQeZRt8Y6YSUcE8RjZXnjhIeBB8fX7CBI1oJtJF4BfG8WSExp+cumdzmBLogh4/FcAqWFoaaTFx8wcPljRD3WcqrlYKYNsnU/abYg0syUJRCWldOSuiiyiZ8ESkWpMWSiu1Ni0AUBhs6JqA57ETP4iBYckp7FvwFYzSzgi1OUiU7BEMY46otlsok6ErAe2cY2yWKQswiIXwGuhtZRvtWhdB52pyr2BnFblaqqlmiNdpxxeZYs52QjC1zsOiGTMlp1Ngy90YtTiBO7xLfWduSOIqoEkZVu2ghvpnIkXxiH4P6bCC5bV8GOHm9hm2zAtO6OqdhM5OLYPqgYZsg2gVMX0RkiEgwfaphl/CC2vqbGhbb1WlYYvpsX3fxnR2m7xENK5g+aliH6aM2JaYvyaKGrWL6uvPCoGEZmb2sYTlwr9OwU9SdFQ3rIH2iYQXSd0HDCqRPNSwhfVCnhPRFUTUq7LXpeVnQsHgKNKxA+qBhCelTDRu/rs+njBawqobt4kA76qIYFPYalqm6v17D9v0JrvoKcAyRXUmXSkEIowNm8xAcowUhBMcwIWVTyoKQ2CprF2hU4EuTRiXu+VAQAnINFoQ8R6NC5/0hGpUZO1Po3aYg22JaS/zpHTQq5Nb4C2hUGF4J7v4u0KjQAbVppW/YB9Eu0Kggd4FtycgnIF6uIIQ0Knh70qgEkHMAx/CLv4BGhfk0TIl9mlaEDFG2ewWNCrkdLtGoVMbjXv/8EAE8/DV+NzqmAoWpIFzoHgQLsARp1cemBcjktlZ1kMY0erWjmGZKRV+i3TEJ5d/QJRE1MK1HaEQVtUMQDYK0kybB25h/Kooiy3hsqnAkhYFA60PMzNG7KLtLa4nONvpS6uwNlUnCYFWcPcUWOVNkDFJFDcEUodFBu02NDITzKhZGgr69CfnTjh3oNl5XY+yYiwg8/3uZiwAR+WUuuom5KBVX/HuZi4ZoDP0yF93EXFSG+NMvZy66SUFO3ekJ00sL8ImMfLwAv+JvVQrwUYzwugL8aDNfKUZw/pYUIxBkF43etxXgt+mnzxXgf4W/9VgBfqUYQf2t2wrwUYzwQAE+ixHU37pYgH9HMcLpP874W04HljhKf2UBvhQjlCh72N2a11c9kKAtb7P9bmWtDIC4Xb2lIKwaPdGSgfEVtl+SaYuWm20/LRF1th9jygkM+7DtFxPE+0oVx8519Ltm+zEVc5W1kgUeD9p+6B5Yk95i+xFst73LPyrl+DzPWhmBVnKjG2y/3DBReyQ626+L96/oPWf74eK67ZeqO/f1OtB9JeF2xvarlaDuK8Wqz9t+C2ILtP3SnN+rIJfeOqZPwzpJh/d6kLI8o+k0LOh6AkRjQI5SsaSqVsMSnqEcOr4nAIwCrCHQP0pPANte0hNApKlL+L4ma+pnY2D/Hy9JA/t/f0nqewLAZfQ9Afp8C26JG3oC9JWPkIfJEViZWSdLx2LqCZDs1Kz2+EQ1mfYCKyevP4Cb0hMgHMjOUnM9AVovehr92S7rCB6m65UUQPe0QBUmCsbrcJ5VQ75NPEjPhXxTt0NtFaxJf2KoEN+d8EMk/ROa5Bh6JewEUE4TQTtOEqKnIT+lI+KTvaVqMp8FnuKOJWgM2roSjd1JNybNArOwE1nguQ+ieuhVFQLBrlWczWuywOCfo4uKvGSthP4dWeBug6U13S9FQopK0Iy5FJX4pUj4pUjIUYk2vP0vRUIlKoGQ4TsoErr28IRTW/Snje7Yc+svNboxec8b3cXGwRndFalQk3ujuyINjbhsaEIjrpJu4YzuLNQXc/V7Fak3ujmNNLope5XRHUUuL+IacWU7/PuM7q47wDjXDTa/KaPx2kZc0cr7yY24UoRPbQdBkLnKQCLIYhGpsx0ea8R12XYQBJlhqOTkHYLov9WIK7oDb2jE5RBTF20HjyBLETutnhUEmSZtpBEXjAdBkCU8wODzRW1cvB5BhtNfEGS1Re6MByLI0s0fNh76VdkcFNp4NB6G5vH6d9XGbAYdVZrWmrIFhpax2QbN7ABEHIR8HxZ4G3ct51EKuMVQGEnjkkJq+3q9uzxZxfSCqYIKLmfxoOhvTaawsqdWum4+izZp2VcqDV2x9hit4r12LJGlxdCBQjq2iXWV4IUvr6Z0OqUZPK9lW33egrEgldXcIlkvmoXOdsoopdp91PfeN1ACD0YpZ0xXG2XRQGTFJgFOU9rySm4jE6IHX4/MFYlVbDJdvpSraXCngdDeYM0TGVjLsLkcGisu6Juw/GCAnmKOYdQRsR9oNsMWjspKlPljmT9VUBRltLZr7EhCyEkQDtCWtdyMmjDAF6aaOBUx7akRrSmcdZwbV+rQ52tdmySGxNPVJaEo9HSsMYbBeIQ5CddLOWe7IBTm4RpvAZR8Cf91OqP14N2U1T+a2VY+E3a3orE6wPQgh8xeuXzYsGpc4kV9TqX5DafOfgfly8gV6Q+KHjDsTsy9WYspzLVTQpnJlrS1K4aa964qSfwq5S/84EaPVWQ66ZjFkPU5t66IEiYmlQgFqm36h/LZ+kiqaL4vVXT6Bn95x8bt95k27ATz40or68XrgCFcKa1MuNRzpZW2yC6XVo6V5z5XWskui+8sXp/DC+5OxeujiV9XWvn3Fq+z0vA1xetTeL3dTyutpBnzxtLKNg70HaWV/57i9W5cXug8Jihm1XnE4eWcxxg/PuM8jl70vPMIws+XOY99MpTvch4neHpV51FzcOI8wrYX5zHWH+6Vj3SvtF90I+mFZh+g9/a+OI8JO9VXQG+OnKwS7/KO4nRWlpzHCprLxpvGzg3OI7fmHKfrJucxBlJliIPzSGrUqvOYwI4uMqWFNK0ZKM6lpBt5h/PIY0bY3qAkxXmMSIbNeYQx9JDzmNApDlVZ0hR75zG9083Oo66EyDV1xnmkpZLpWFQEPAFB9KrMk55zmM+LzmM8B/zhAOcR7mTMRXyZ83galH8UIsuTt5LyFt8wOI/dGH/A6JhzHkuQ+Q2nziMdxUSfGJ3HOan5L3Uew0Bzt+lgI116zXkEmMVu97Tz2MdVu3Ng3eedRzMX7zJtDlVMr4b6/9zK6jG8y9EyJ7yPldX44Xnk3e7HVVaPZ2WhshrKnJXV8aQf8kG/09bhv5XVD3sT87Iug1d3b75eXRNN+L+wsvo11TV3VVY/W13zZGV1jHYRVHdLdc2Pqqw+TVSsrE5H/aPVNXdUVk/xp03GHewfrKyOouvVNfdUVsdomHzNDZXVbRS/vbIam/MuBblMrK55D/h/rEhnSZ7A2aBQf0pyt6pUNsGckhr6eIHHveOk6Q8h2ZfXcV4dSEX0wSjVnrQVoR/H8ZL0yujyntDz+ko14SuHvG1P8frhSFs+Nsdl/N6GSTFUKBgTYtlz03Sschw9UMeKsgFoQnpZAo43BWNb243AqIQQAE2RzHN64sTXgBVMqvvTq7JHtFSuSNaptyQAugiBCh0SRjhFuGnrWcJ1zegf6WwevBq1Nqlv8dRRgIs8i7TqYBvAQZFm/TbcPIgITqM1hONJwwKR9D+watvKEvZ7VqTjDCOKm4T4FSYydc5TcHtwURRKsWgZeuzjc0dxdTXhaM20JZ/ANQrzppGxslQ8Oo7TzUCn815NKCwNdRpB4i/u4bxNOZ+gRPz2EGnNTWrPwZYaGz7xe5dMAUj+ULhhi7QYYKJgEn6A7Zs+RYirJ7GoW1u7DNpywSh39/b/gwz+9u3q9rF6R+u1NqmSIqNhBQ1+Ptc13LIflriGVMTQCqUYBAeAMIXCqFgjz01QMAbSOnYd5wbpZKzMfkX4YpL6pu0zpxyX2ynxK16VqwO7n0tDQ0mLUGzMtjpS57klIX+PlwLnum3WhXjo7a6LdNGBpsbLIS0ITQrXZ2LxlmbO0eJ9O60xwdI/jE2WJZ25fYg0VcDyQ4PjvqQnYvQEW4mGJ8jNoqhMm0ijLCQaIK/rdtJ3s0Lvn+uzyEaCajYEuLSQCHF3BLT7rt5nMeK/z/RZ7ENgpWel4CbJ0f/dt/VZZOACxwH96Dl86N4PEfH/kRfJgeBjePy4KpsYCCnwn6ADtLv5JKdpKu/RmE0l+E1QrCYMAUqXPovxub7PIhNu7LMYo5SNABm0zyIDMwi8Mf3GPosxaKNLkYEeray40mexidfST32kzyJjSU/1WZyTqBQ+V/osnn4Y+izaImelJ9YuGS5m3LCSKdUylIt9FtuMamkl3IY+i+yWxOc2mqsNTsheOLMoKpVrsXxVhLpQlsiw8YxKo0exl8YzDDCybsh1XwyKj1az67OI5/ayg7eTiNOGTe36LEL7KVgCjQulz2IJC+Zqn8XUUS3nDnxCAU4MimTu7bMYu6We6bOINYM+iwAIXu6zOExemD3ahjfXPovZY355n8V+WP/cDvIvY4aJuey9JLN5IterrxKeO1eouBzplSJViH6ZYb6NGYYR7O9nhmnSTislPfa+DbY6Se2J4OINhVwyAMTiIeR2rZALhdzMS7TFi06h9Cb+sGcRIbF4yLP4Qq44yspZKVVAscJip2wYvpArbn0pLApYPBZM0h4wZeJ6MWMAPBaP5imgUmygKRmImHo8aQKWbxGLxwxS6ph4CxZPCrliYa8ikVQ6N+mHy3ROdEPahzC8MzVcthIfquFiLOMyDI+jG2u4xvBSUvSmMLxaJbEsJIXhaeWWwPCiRhdelVjDxdgTa7iiht4rluAqDG9KMq1deHMNF1AkMMOI5XY1XDFx3WRoeMXHcp6XwPD66Mg1Ek90mGqaucye9NEG1dADa7jCbtn976ZoRJNiUrvbYXgxMH3m1NHEraLwpIQLS0FKuDAWQ1SGW5q1hMGqovC432IJV8wvy36rRDBTCVdS8CqjChxr50Mv0BGi8Hg4Jp4eb3vgmy6i8M6VcLXBqKiXcNG6cSi8jLPTv/i/t5Zw8ZESmaGIE15ZRHemDMeDS7O6DK9sjQeV8+lZOWtSQeZVMXwULkyeypSUBCTaN41tEyfr5EzERDQZjnxoHGcaAhzXrTAH1HhfheCpNeXF7UbZMSdR+iimJUEZDxA+5ni5bef15Vsz5+UGkMqDIBMSk0ZgakIGKz8t6afymUWWYY1dx8lAcJHAB+5qmfdOerNWhLKYNOOfha9Mr4/T69tI/uv3SkZxPb1XhnT5C/aKHZzv3ytIsv+b98o0nEbvBEVp+mMzn6dxpnhR2h+JT0ATb5qHRW6QVEzsDj8G0TFImEr8xlzYzvSqdohn8h22/ZzB9hSpMTIzKQLYCFz2xcKhEXNwjKNuGwOLeWL4eLbA7/YFmnGG99MTobCYBFH9Jkg0VS2x9e0N+2Qta3RcmocgaLeNWEZ4ers5r1ZBK0lX9si8KLAUzfFPYciwbfAHvlwT7RggCAdmJLdbwf1sa2gGDbEHGExuNr2TDtR7+R2dgO1RGjvReDfDJK1loFI4RCMfXMrUI5BqhQ8UYB3rM8UXrHDjVak27lI283hyTl+J2byLhGCGkF47TjabtyUnvp4jEtA6EhIJUFfhh70tDvMJFSg0SlX1DCAOggKDaRypI4ECoHQkuIQi4HrIpcWUwESw/zbmN3To65MQK17b8Q1jEjGJw0wrlLfWVmLbMwpCxaUV7bNpRqloh7qNv9qFduwRMiYoQ6kjwWC5OhIEPBCfKlGkiKx3VKUPpftYDmPbv4IPNaSBPv/sc/5pj0iV40MNqI4t1hpNKAnoCB+q3c7zoQaADiMpjg81WMJbsshMaUkrpXqISrmAuzoyn06XpIH5NO5aJw18qBZdCnyoTbqFSzVlYWA+bS5JAx9qCmA2lVLxSmBvSyhGqNG+SaQWFdFOqxkcH2p0jqTZrk81LemHL+dDHcrw0R2e/squs/fA5681ITBddrUJwRLPOupfbUJQKSxyRxhKIXmERUxLnR5nojXMCsdN7WqFI4FRj/SO3a72J1MCYAiCVQ4cARjyzLm/CYG5xa9vQgDsC86gGp5b2O5NNNAwZ/B3yde+8mRqTx542/48IuEAMfkqImG2oo+JN9Xid7SiFyLhMTz61UTC6acF5tY9RMLB0+DX/BIJ20uxFT3XndhcQiQcALFnzjpPnHv6jztb0afsMLOV51vRE+kK5fwOImFOzte1oh+6xkJpzxoFLum8iF3YZGmF0vkgJEZlac8L1WquQFQ0Vld5IWoYEWo4A+9TgTQehERS4pcsr5J7Ltmv/vyT9eTh4RG79ClxZqE6YOAEHvZ7Yq1D33x0y2lVvDnWGt1MLc7S9HAXomoaaxWk9+VYKwt9OwstdJhNuuQVHAVLWSTWStIAjbXClo8leljAM0s7XKzVwsmMtQbz7MZYKxaUxFq7INFUyMVYK5oaaayVFZNvirUu4Y+WtZYaawWyFrFWBKwRdOmC5LlYa8YHRwapzI3oQmLyuwnK+/ZYq82/xFrDlLmlTBsef9FYVNB4yc/VXkRvjLUOQ3Ncfy84gs7EWm/l7NHenh1KABCoRfi1jw85rkVzg5YEBXccsBWPlod8hRgID+kzJ8ZxKROA1fGMs3EQrTLC64Plz+ihHpqpA1/FxeMgqLepLJlA19sikp1ymSVzyKE1RXRRrfe89g3xyGFav/FYuPY94RJBGA41G0rpeiVHS7sB9LYTeacxFEPFbNDq0TEneDvCwt9idEyrRpzXAT8VDbbj41BoWQ+dGZLiZgM9HhkGchJxp0hw5UCPxyIBX6p+93IgkWUz3U6LkAqulX3AgEgf3buxzgvjKEkr3jHxzsmL3jn2IHVRiKFboiXlyqv2lWXouE3NkaKFpy07HbUSSx77eEslBKU2VULS5GuK25vIdjx0TrChLtSeKpDEsdNHN7XP6bMZ6biCEinhzkGelemVy4nzU0plKhWSLiyfxZ7ZJ5lbSH2qCuYdFVW5/adz9jshuuBoW6KK+d1I77BTfHsrIH+UOJNIMIbKdv87k+u5QG+5/XGv4TJvTkb7lzThCb7yrs6jLIXNv014XO2GLmyp3ejD/fd/ZRMeKeBIiONRN6bjUWb4j5UNWINtlO0ijzLWphRwUFPjdzLvroCD4HGcZu9pwlNMJjzKtfDslMMTTHH6Ag4dESngSAtHZSXK/OmilD5SwJGmeHKl81LAYSpIeJRNaZILhUkE14QnqiCBJSVUgYNx/jbhKRbfflcTnhJG6wUVHFC+P70JTxjoeyo4+hJ+eE8Fx1/dhGeYl+PrtN/Oo/xcTMbWuwRgEgfzHTGZfg4P4VnrYzLMsN8dkyHGmja8pt0RkyFf8JWYDDPxl2IyFGlMhoTLyReVmExyZd6ViV8G0hH8mN5QMbyvy7KNy/yOUGHCw5yWZUS6UPVpqLAJr3IKFcJM0WVJfJY9mbiPl4QKExTkzaHCm2yHFy7L9W0+5sOrT7upX79i/avtn0+XTVkx1oRXP4QvXExpyIMaAo0EhlCRFdpalTveOWKHC0+z/h5IDT4EqDwQEgB1hVif1Idrb+7ISqe1soj1SexIITWx7JjFs9LwiURS9Hy1KDq2L9tXGtecLk7sPmcgNX3NJ1JXaaGBGPkaXWMcF6ihF0DmBj4TWfsah6aGHcicBOMl4cQ8pCZJHSAlX+sMSxIR0hGs9yACZtMs3J7MrA70MeJAjHGIJoc8Gx/xnML6VDcmUSEqFa4y5iRAkABOt0UUXA5+sYPUJJtf8bmKqEnhkVpZtbeI+xzPEg6EVrztKm/OIMFcUmykwGtE1DC2cwlRUxmOO6OCY1uOd2te2b/yhn4IdhhIP4TRi07DCCAq13dqVPpN/RC6KOul8vL5fgi2i97cDyH5HC5G6/shlCxjpu9qPwS6Iw/2Q8hV5yK9alc4HNt2feyHkAb10X4IMQUgN4r9EMb4U/2L3jqVkOuH0MX7O72Xdworkymt96cbohaP/RCSn7FX7ze1SE79EEr86bv7IWB33acgZ8KpvxNcVqLl4Qp5DRpVi8AP2bVwhbwGLmup274AXGblwwTmw75QcFmz/YzgslCKrLlLBZdZ+QALeUOxs7r/Wsgb3LsMSNbqUM3BB9TC6wt5g4eqQ6bgMsPPE1xmfjYLebXkIggVXNZsY01wmZRcolIMxKyPg8sG2DEvAZclJt47wGXfWMg79j2QrC+0xugx1EO5UzSypL7PWWOpIbxYYxTVdIELjScQhoNLsKxtxiA6w415XjofKcTiD0q18YjhWJIVpPgS4c7T8ixixfmldWnPCjKRKqyBOQiS5qU+kC7xLbxovXClcVeQJNshGwZcfrlrEz12sVKIyVHbJHl+Uq4SiigSi764BW0lgxvqhmjkzHFpOYgLl6DAWdTIvDF0+spg27AORbssS/eVdcLmsjMZg3iSBGKqdTx/V52w7K/EMR7rhIGPcnXCFWmoE7ahCXXCJd2CKvcGStrxojTUCWMaM5fcDZS0CVS0zyu9InLRMlcnPCbRzZS0L68THsf1z+6Ew3zPBmNbI26wWwvx+/jDH7vBunz1V22wq4X4j22w5pIUXxwL8Xl8pvF6thC/CQ7C7i2F+OF2L9hgJ46zpvwyWZkD/MtklUFFv0xWv0xWzzvA87oQ11drXkkx6dMRxDc9kI5oS/hhhXS3z4/YOd5sl47AO0o6Aue9T0cQRcjUQwkTulfF5tMReKakI1L6dciohs393i7XdASD/5KOAITEpyOKiSUdsY2ha88cZS9JR6SXktl/vD3zcEF6UzoiTtQ/KnXpiJTTFsJPn45gY8q3piMeas98fzqC6Onr7ZkjCuhMOoLQO5eOKH38aQXvJuiEmI7ATpJ0RPqgypzfqyCX9p1VHL8dODbZbwcOZ0Gr9LcDx28HjvDT3w4c/urfDhw6WC+o34DZ8tuBo16/wbTe39aBY1yW415r38ak+hvA/Q3gnpP9BwK4U1nP1XVttdML0OuMlKSsqYwEDrGILLiOXichJCF4jRc53J2i10kICaOKhJBqlJEQEgbFc4SQhIBWCSG51hwhJLbxjP0qsbcpyDbjKwHdFU9xBb3+VxFCwhsi/kp1HAkh4a+TEJKo6CA6DSIJIelQDEGkhJDqjSA8zrdHlP8Kev15QkiumJjs9/B1RwiJKRFCyAT4CPD1Ni7evSOELGFuInz9FYSQl9XTdGg0UzbgerFeK/+s8vZ4uLZO/unlrVF4ffr7iPweDTvPH8OwatV5N0396kmtfz2oYOW0QWOiT42fnhOvE2lrR2BRdancQjZsTfpCIMxycHDXMZpeOUbyfY6fqiK9nc67NeSo7bZFuIIYw4GUXrrSeVcC0YxfSJMKO/lmpiFpe9FvVjrvzcxWOu+pCyIlKKrTeeOoyDJerUK8viYDtncdBA1ewZbyU7QquVj+yuZT4wyVKEWVzpt1xZorvkznDVWPiMuEk8XReUfjX2IH9CQZ6XrHvmkObcfabeOsf05HLNmjtYd2uCrPWMDsFluxwmB7hs4b1hvxfwAhb8ODSyDarLf4QxwqCsaEWeHovFGRJnTeYTELM4uDIiphS0lGF50hRQxwfiU+QHXK4IZWDPUlyHzozNF5x02nto8urpbxYaxCVu5Fcwh/acTJmWqxEqrSpsKHGzWRWuftQQgqsQMFDN8Yc8iSKmD+sw8il6OS/nJSe0gfLIQC3JpVOm/WHl5EK8gXw6wM1psdMJWklzPeRkS8x7jyfC5L6UiSwnERMlmktfJApYiak6+ieThZ42rxMXPBiHMajjsd06ZZPpaD3bTsphGnwM8sRO/igzAhrn67IpOgSOWOdx4GbXfaYt0LraiFkRQqqKqw2kjxVqIT2kFV+gg77cX+4guq/TVHabVJ2DTl515pErbtQFppvp1KF+9I4ABeZZHOLnzndbbbKKa5TUjEKrPUzSzpYfYYpSm0yhi3a5NMTx2KZXVzAVaFagCKlIGTIuEJ45guMnCStEFDTzHGOCCIA6Jjqxv2Rcpgt7XHMcZoEAGiFuQs5RnFysjYl2x7CNNlarlOYh1sFjpNdYzuKFlgTncuejpY0TGcKDJmAVUo5jZb5RSzoqU3G1S35gBhbnfZih6jBe6wYUL3Psd979q1PWFu18hRxNwmOQrCdzTHZrFqXk+O0nTzR3uMB6wadj4qjHZ6rZ8quKGaVBr1NuqzT2WbAtTirH8aIBKJ8fYY6rV5mZf4KKKKDs2DDRaJlC9kJ1WbxEPl7cfKGzlvly/PbUX9R81KVXHcgSO0+hh3L3Swiopcy22Op6SmO+osM8I35XiyYnoa25OsE6OT7tg7reaSTA4ozJyj6LQBpyBtBbCw/Wcr3Cnavqos4W0aQSbYmZFJkn0yupwm6dwm4hrF+P4jQmk2wMg3SlZLRVG2uXS7UhynVigPRa2y680OSE1wNAivCrpExavMDND3bWVpjXKUN3Yt1n+xPwdNilHbSSC8IXwX5dToOy5lfNqLXBLyDVfElG7Z6hs5XdvYuzOJGT+nMs332vX9hNZ9Uzlahc3zOvQHlMxHx0lL5gkor3AfzFK+ud14ToCr46Wx1hxmKb5GY1/YxVIxj+hgpWLeVpyrmA+KSgoGZvw+SHauYCDGi56omI/xM++CXykYiEGAlqh9FAxMojRZMGDKBwUDEUffOTNrCcJqxfySnohzRDD+z1fMS/UBqafrBQNooENvPlZGuJWsBQOdjakE0GxQLxcMCBcts4OvKhhohul0i/GbPOJbORaRm36AY7G1kzAlKY6TNMYfauoCtIvmN6tHXG3Hou01v4tjMbX2u5ljEbtA3Qgkd7/MjRi3tztE7dehOjUKeXBZxuZWmh5WUFMfT0MlYFMMAcJVEh+Lt8sA7xOoCSFZATUhcVCSqNdrgXvrog7Z12TuyRW0xaeH59aksj/3XaalddKFXrgAHgOoqcL5S71RFXr4Ul/5CJ0HLftO07ivzPb5sm8iBVPZt5PFdn47pb/jd2SC8H0Ombsgu/7wLJjpYcW/bqtlK4RY/xzLqvgfbQX5onYWaUc8UwhBiOCQLN+dL4SwUVZIEOtRpBBCy8GkECICjQhodIUQ1LZXCyGIHrlaCMGih9yg5mohRC/FOpcLIVx6hakUln4xE9MHA+ypQgjf6ofSWwshHFyOhRBTdCfeUwgx6JzVCiEIM2O4gSnSM4UQ6BDqqg3pk6cD/pZCiFwsp1VbNvCTX0eXCyEsmq6JjWqfpLlSUHNDIUSMd2shBJiWGOhtxWK5txBC0gFS9ZCCAGopxSjY7pZCiFhGIUbJ5UIIsunaDmIZerUQIgiPhRChhkIkXTjj/Kmj+drBMn2vLITgfmMhRN5vbX2/aZhMCiHSHmyl3MUVOFio0hVCpLohB3O8VgiRQIfe+Ojzya+VEPafba06Xish7IePVUKMyVbSPhcJFL4LlRBT1OUYdPcF1UoIgNvvM2mm9aGnfPh7fNkEVPNtLJDdVY2HyCztZLiZNljPZWjpB2vMNQXfkc/jWaX6uIKbU9Dc0CURk5SUQqEquq6SMCC2po6ui4tHAZjS61LbNrUGpaOIgLv4eqcYJT64tXg3U4UIYfEEGWWSbksVzvE0O0WhS5BWYHh1H7/q0Fdc9y9D1y3d6bNP6LpueNyLyCwSt3bxBLpO6uBu7uI5eNFO2f5cF0+US8A8a8NM7f7nungmV1XZga938UxIN320dPHUMgGeSqmaVsBMNNs1cSe+hILzSrR25OwctCqkRgj+mi6e0m0ycTL4QwcHYuziOcb30QoAHtCuAkC6eMKp5b6SLp5DkG3ewhJ/qlXrbGJPD0w6DirdJR2zGauDwLXLfbTUt4JfxqGOlX1uGTRSYFMsZZJc3Hd08UxRltd18WxLe4wmHvgkn4cDm6zWdjjGP34AHBiZHg8HjvvtSjGXhwOzmCs6S7fAgW0pXoMDD2OQ+S16DQ4854fr/iYcuISvuV7Mdb5yq5Ku8U63RiuHDKi9Bw48x7f4Ijgwi7nw9izm+tFwYFa3/1vgwG1Z1hdc9dl3wwYSz0eXaTa08s3BBoYgdeChu2EDZNoHbCCGJ3eCdBTYAEG5yyahrf4m2IBJABvoOi85Og+AMN4LG8D5UoENBGvhMdgA6AWRu+/zkMEwUqL9zv8hDJUONjB5IWzK22EDAYr6VtgAS0sAG4D6AGyg64LoOMdDlGoIDLCBPq7349FELf5G2EDblo/hsBBfCaSXAMq+qYHm91U0QTVWIxqs2AQFKfqtIWQFTKWT0fuWoFfzMZtpigBg+9EEJ9XjSYXeHYBQRhcpc3BU4kkdHHU0CM0VOOqA6ZVOOwKRlRs03JCCMgVMbl6i7PhOcGTlpyU9SD6zUXC7wvwYz6AM5ecJebfzeDxMfKVLkwp9CUZzXvjCIEnbbeq+/1uDJL0XueSPC5LYtV8VJImY5GrAQmmQfZAE8Q5aiAySpI4aztXyQZIUmKm0yXh7kMT2SupQkYIkQG+4IMkU34cWqwuS1FJ4gsJV4igGSfog85gUFyTBF9FELCW80RYkidlxcSlbwZsSguCDJGUbbbt9T6dFgiQVz0cKMCVIkvF8bRA5j+vnBkm6A2v36kkMX+ZJCGW5eBJvoyxvzFo3vRc8iWIvSAAy0129F3lPIvrnMzUvAchA00KtCWN5Z17OvYzlcK0IQA6/h2TnAcg2/88zlke78jFP4hIAGe9xkbE8drLSD1AA8kl4kbGcTwTLuAKQQ7zvfsZy9SQIFlJP4nSffycAue3n9fDedM23lOT2EFbQxglEfC5pa16AJG3taJakrY2fT9qmZPEodb+9rTQB1oy8do4fMglMc1vek2CNmTehFHdRUdsH0SAR0IlM7tuYf1IT1WS8WoV4yiBJzG0JqmjGmTBIun17BeVOwbYncQrPE5e0RRiKSdvT7VzSFh/skranv1wxZ9BTh6RtZSeNOXQ2Ev8oMXK59vXg6nZc1/+6IpvmBeDqiMC82lOLolpIWU4DgnqXeDvpqu0ZI+2OF8HVUNACB4UyfB5cbVPiwdUV6ePgaqjhcz217gBXl3x9XXqupxaNa8qugqtrPbVu6bPlAvr8jpvw1i5loT88i257+FAbW0st/jJz3Dhiq+Jv1rP/b8duNUH6i936gditOFgMNXw1dkvMgCjy2eo3mAHzutRfTrvomKNzt5gmh7jONcvF0kpFDBqwSc1nHP7F4QFIOEqIPRvoSk2KNstlvK7WLJdEqUKirlHAHj+lbJ6jzEVWKRZVJV9al/YMCO8raSWR3dAsNyP3tVnuhPlgpxi6BhKMe2Gz3Dwh2ixXnl4EESXNchGIrDXLdSFxaZYbI2wSnFSUhoNP81i48ex55Y5eVlt5PtJT/wfBTSEd/iC4aZCLbwY3EdfxCLipL0H2HeAmKVKhtMLejxIVcQuY31CmamqpM0zVZfuCfye4iaii/xy4CTcScFMcjjs9qq6sE/fq2g4ftKg2Nox4gDbBBnbK933FWOkxmb2aC9wdVBmJcNSZEL6xITQJKxQt99UJbxPzYaNqOemWlLTcmLHevnPbIEl0aWwIa1pQXvBufGPDmMLfawbfjnjaCupuia2wqDWQbqmNDWX1X2tsyOm6r7Fhf0F69bh3u257q388Jzxtup7jA1nqP7XTmoZqCZ5rbFhLuivTf62xYYrz+adXG4Nu38zvqeyU3WONDVnqKW/pGhvCr5bGhk1ljjuhmSxpT7nGhpVCU1n2YybrclW/ac7vVZDNsGqcI7LkBfX8ON4u1vMj3u/q+RO9dLWevwtx49Nopew2dImr5zdl21fUoAtuYr2wnp/r2zU2pDj3kXP1/FEjRY9P6vmxXqSen2Udrp6fZ2+lbIRHqzSwcEq02A+4Rgmj4BKfo1XoQu7Omyb+IWtBd4BUmo842TJFmStsVzG3NzFAJdk/oah/wXSlfjOuqL+Pshi4v1TU38uickXGfFEpKE5lVJzMUNTP05VF/aPAmkq6lSvqx6r0Rf04qLukXuqtWK8W9dvCebCo3xaTFvWTOUmL+lNuRNU6ivrtfqprdSVEeK8W9Se3yvlLFWjarfRHoag/5okuMQ2p95A9b5HE3vKPdDcs4fbnfBgX9pCqfht8repPvqVEmUJVfzcGcbWqnxuurW84reqnFZRq8bytrOVyC/TjnD5DZeISqoJboi7cVxzZh6r6JRXJ+aACU/cl9iA5l2/Tuv0xmWr6vylx54Ni6jTTpGN8IsV0vYp/sLC/a5aP4fA6PzQ5NNjF5I/rguivTQ4xE/QXJYfok74nOUSbKnCAR7eCCu0vK+zvuuGjTOs+e2m/KRdvGaOm2st5WPEXfbylhB9WesdWOs9+Rbwlyb4p3hJDG/4IcvGWmMreK6Gmj7dEPJycmjfEW2gI/p3xlhGmHuMtBKu4eMsYT1IHHpJ4SwkyF7j+t8Rb4nzKh4d4S0qwy1jWvRcfb4E/9+Z4S7+sSgW5tueKemJOXFjBpJEui3pMAiD2oJssVd3mglBX1EOHNDM4axEvK2tQrdCqZiJMj9osgurGXPOwKVXsLDKf2F9aYCPJZ1Xp9MwkHzbmv5hAq1VzeGJGuoRtfLfBZ5maNv5UU3U4nSUAIl4bIy3w7tipbFskHFNlPtGEkhKfJCj4GeKTVOMSM0pV4pM0UVrB7YJMTA5JTQ/DUiW80S7W9FTUbp/eo96AvmIF6PfGYXWRjyZjNVo59FnTo9nabYD4Q63piTEs105Xa3pCEfLrSnq6obHO1d9MDhB9ZE1BkhygDaLdmZ4C6RimL+JLehi3+jpyAFB9XyIHKNsnO3KAcROO5vo0BmwnOUCQHB0QFIiggKFYkQ/IAVjg+c3kACUNGVaPkgOEo0sWzr09BSpdDFBW8RJyAPbMRElPrbTm1pKeRGC1076uSg4QD0oqym8gB+hGgSF9d7hmm6TfcM0PDte8G8v7ZLgGT/jB4ZrVBWmarYquNemjFAPRNXe0CJlpGGC8EhTnTnpUYX9m+Jk03SKQs+exuwkxhrjVQDQanyjp4e3FMlhOJK6SNqYqVYQuWRweLTeWmJItOoY4wFwz0ziUQy/BD4Uugx2zSROtFBgMJMArZKUTOBVonk1y6EtVU8Q5dUy2MZXLvePgr/ZDGm1zfK6nMSD8GvgqJvfxvam7404ZtGWTJdWj+XrmipkxgkJSYCdE5vlqppfwDkh5PuAhlYjecW0suCNsDIb5trev5HVP5kkXRlAb7I1DEnGOFICAE1HBqp0dYXQ3IxmVU1yVLLaiYNFlh3FJ7VWXWn22EglF056y5Oc2OWzTZBYPFTWqbCEFQQbhuHPcb8oVolJ23oEfDrobxn7bymLrMq1Ol/wAlzBTos90cuINFIpC4nIFsqA3nwAjmrBgtKvFJBQgi3ksXVSA2U7wxkOPUmJTAsvoH6q5Rel6SJMZu9jU/GjHMzHlsmYm84R6W1jwItDqbRYXFHRgcFUnk8QCUo38Kxd/2T4N2fVYfviw7TxvpEf9b+XgrSMGtNsLTJ+Yk/r8U8NjAPgG0yeC3nbSlExNnzAoGdx+Mn3CQusTQl1AKWr6RJsMZ4+YPks42N0RVTd9Zv9MBrKO15KJZrbXTdAChh39ENFjxnqhjwrwPn1Uhl2d6RMjfGL6MHb4F5k+EY3kcEZq+sALiUozmj4xf6PIN5o+ES610x53avqU8JA7TB+e+ldMH1oMLzJ9Uv/eQepkYvvOaPr04WU0l0DTZw4iDWo506eE22k4XU2fBFPS6o4+rgNv+kxx+WrtHk2fWGuyU+olNX0Q0KXpU0zUVhabmj4Rc65tW9T0IQvujaYPzucqNyeDdJsOcaYPrnWmj5krA3QibBpohlJ46RBUrBhDz5s+Uxjqk+lj1glNn1Bf15FkSk0fBDtp+lgM8ftNn2X9/nGjAPilJdlyUr+0JL+0JKWc+ePOHdaX7mM6jPbypvpg2HCxaKOh1QnMgkPxU39BYbM+OOp/PW14bDmWcdOjDJ/E0Nou1AfHqI+uRh4srvkBXXzuM6kPHsOj90rs5GoCckW9Jo7MYBo9i6QA2dMKFS6uhIfYhfpgmyG+BLwUgpDonai0zz+83PyAgSXdtrUiEQxPpfDVlRxLvxKh3I5xnZYz7ehYp7A+XX1wrF8Irc5wJqbq5vvqg0//EeqDyzY4ituyRLn6KmZx6kQLmsMB1XFGSFoC5hbRirJIOzGvaz1HBUGCEJ1DvEsRE2ZR6oNLlKmdc59qm9iI6jfn+Jtz/M05vjvn2LflNGSvsNdv7dF+s71e6dH+Bfb6C3u025TsNfdUk/6MHu0lX1+XvrRH+wXb3MlqPdqr9no0ziuWuTv832uvtyMZur48tG3qiaFtSVkztG0mOUPbdujNQRKy+qYnmdU3Jc6sPp6ooW3T1wxtL1HystA2kJsMbTOr/12hbZs0yeoLnjgpmWq1oYS2C69NpFYutB2f63HMEtq250poO8RjHIK6yoabOIJdaBvv7ELbNiES2jaRhLaxNjQSMhjoTrL6JawNdcBcaPv0zi6rP26i1II9hrZP7+VC230ScY5caPv0wxDabre3lqw+MIbM6ssgSFbfwon0I+GFS2hbAopzlLrQdogkBh90iSvLhbbjOlC3xoW247WieCS0PefnYlG40LbFQyW0jcF3oe2yDYyEti3NJ6FtPFd9HFJcM7TRbwvmS0LbqdfH1ax+Sv4DIcDQdoatCAghYnM0tC2JG2b1zQZnVt/iPAxtS8IC1PywjRnaRtggYH1DaDtU4eAbnz/I+7ewV5EzQtu2p1rtSn/cUE15PuHJx1WIQHZnqTZ5bqaE5/4+qk0kC6UYc5HLhWqz8lPq2QTl8Zd7Us0+utxOCtPbSbUHDQkJyGfQxRc9jV4XP0ss+wpSaa/WlGN1Sq2RXZUhm004qs1UjLWvxPLcX/J0aXMmFpXUB2ERCNXmJJcL1Waq/Owk/VblnjtDtXmp28Mrnd9+1ecH0/zAoT8fP7V9vp7m9rJW18RN5qxhDMEO3fV6hBqwDFoZSiHlxKN8YzmLckhjOWJfhSyjZcEK0KotQ08gdm0lJCJnG15eTjK0i+Ohxb5wO6myWWcc6DbbLIiEqajItTPiLHiKROBz6Io2nFpnm+6ttCpVvTOL7Sg0UGZ3MlIKy2KOIhdBglTrP2C+0FAhtbBm9WEjVSwpRpA6sdFvjSBVoqL/OBMftoE9B6OkBZZqZbLKa7axYR8oNJ0jTVYvVhe1dm+lUDSDAZPqh/xcpV+KZgxjcBp31VVtUigiWf/F/pTjr4huFBpVbHPpsIZWi3IsaFdGaecnXRmHMd5SdIQ+XSv6ExsSPqcyzfdaRUN/eur0Wh06nP4MOrQmPadDpxLHZ/3TbEfVodjSToduj6LT6ZpzlihLOtR0h+jQ7ZZeh2JzCsQXL/9zdaikDkSHxpQFzCCnQwValqj0nA4NQSiHUNK2WNgKokPjjlGb0elQ83wqQCvRoQLh+2odmv0jDrWm33DqM0tHRginQ01vNV243SC2Op/7V+jQPsrO6lDE9ESHwob+Fh06dscN37TfXNctrRqtPDdFtDRLfKXpO7PRX9n0vbF5ZqvGACTZvb3pexMkOymeub/pO1s1BuTiV7RqVA8jYHQ6bj8kW5sg2b2o6btFZ39M0/cmioJdf6np+ze2auynbvV5N13zHRgLZB6VUKiLx550b7QYruIkqMTxlEp/pwop1nGS5vhDEpYsRIYvY3iVnVR1MKn/+YfmoGiVxHbEl1EcQiXXq72IANvuS3is09fQq4yLy06hSI82pmYS6EBwdrSAlCz1DTiEuSNV3etww8ieK244JgmbHNV0IDHFDSOAl3iSFIfA2GYVh4D47Y/EDQO74dZmRbrYINyIG7ZbOBxCFr4fN0zZfwk3PK9+Yb8sS/9CxS+QOQkw16VyHlRPDjFd4RYEaWzbIV6xk1FHSialYTMPgChbO8YlDN46Zw9Bc4RFBQHQEqMsAQVGVV1AYTTz8kpQtpfDYaSngyCH3KDJZcnq6ODhjTs17CzRn5Y53tLFUogUdBs9IdgYkaj4TsGjwsRrr5CKUFaTqpMsfOVxtHQWrXmpR5apHFITQV/BJUxbZlnQ4cfqSQ1anB0LaSUu45i2sEYc09bpL+eRDV50zSOL1l1uu7jzTFvBW4TFph6ZGOz0yE4/k/I+IH66INl5pq3i3zA3sdAQvDJtBTX9Ko+MTFsBkaFDpkxbxb9lxy7aWDj8gIFG82BIkzEElCTZzyciZvWUR5YpDVJUqXVBoFQTwLiQBA67KNoFpq2oF3E7x7RVqdtsGP4RyyOIHj2Yh0NBzxZh/fXIKtB6emRTeJWjR2Y/9B5ZxL1XPTJTpZPTuXP8oTaJf4lHRt+rFmz8GR7Z0JympZ1+2ah+2aiKiX7ZqH7ZqMovG5Ufml82ql82Kif8SWxUQ9uu91qW6XmUWy00Jv2pNDbGaBtEDMoxTKmYRTg/CbLo2hn3vDaVNleqMyS2IdUKlOak116cLaIHyNheAZBXRRM9D2JlZRgEEliXaiZgu+vnn2phhBmyKMigoa31HfSGUNxA21vKJ2g9E7PGM0dfkQQrKtUWhtt7HF6cHcLQt6CLMygp+2qNgtiGNuSSIE1F9OrG5VrE2m7jhRKXxc+6NkpK8X/cuzu7dQusj2l+MvOZHS2tvfyV8rAAxh+YvUR5WJ+fOKQXe4r5DKuD5WEYnp/PfGaTJsxnl8vDKEJ5WGrT4K79m8rDbJwfKQ/rotQxn5WwNq6Whwnz2biJ3lAeVmwytTyshImrNFOoNEzZBeYzxAVZ6GG2Ta08TPu2XCoPY6T6+8vDHPPZhfKwdGi7xfZQedhoUpaHFRN9bXnYe5jPsh95uTzMhtqVhwU8kzKfXSwPI/PZC8vDXnWQ993HdIIt/ETmsyb8sMmIRqHX8UwKYWj3AkQTBIPFijyCwaIxKTC0r8kigiHGXCKTQkUaOBOGS9LAfEYE6lQR38Wk0OTr69KAYEAZniAYIPsRzGffx6QwDA3pgf5K5rPei3batswxnwX05V7s5W9gPquc7Hs1KVI7N898VoLMrbafynyWWjeePnqJ4k+VOuYz2yfCfIZQEOcQY9Zk3KljPqvM/3cyn8HO2aZXTq3vYT6Lsp3DwDnmMzxpLuGZifkMdh9rKuwix3wW3+Nu1bbet18thvG7mM96CCUHHCKW7PhK01lzsZrwJcAAeVykdu2ofo41jc/VypMEdZltbkfl6KqYzrjjnGndFuQ49J2JdqKYYCmmx1eZjcIs5hEraA8VM9uKaMWQaZNMdaiC17arP//QdqkKqVmdFH6wk23WNnF3h+owPp4fP5lHtcpIejbgcnN3dNwXzCQWHwcZw8FuxLNoIGKRIJ0lZjkGd4fvt9NytdEcN7pZI100yS2JixaRLZL9qskYAVHhSN+QbHWp1GASvA43BwbLsdWdHtxpbR8GizFW+WGJG18hDrVOj5xiONxTPmhHV89ganrk4WWigQF7KnMis96CZxjn1T8rpV2+k4erhEP3TKC1wsM1eMnuKR4u4hksQvsFPFypY3udh4t4hrsDrYkm8I5A6y8P19M8XFOQfhEPl+AZ7g+0Es/AQKvgGSzQ+hQPF/EMlwKtz/FwMVgKa5+aNWaZQ6CV0mLX/iQeLuIZJNAqeAYEWqOjfS7QKngGC7QKnqGEBfNGHi7iGUIN6lfycA1eojPzI3m4hnlbCcNvd61bR2xdQ82GAHmLd3mJsMnXapi+EDjxjIvpIY5BdNrzJUiH/OBzvNqJz/tmXm36AsKrzbjyFV7tFifgHHa9EmuYyPNqQz0UWx+v59Uu4fV22qNdebUxmeTVpscgkzTiWvJqY85LZPTwvNoWUMkFIo5Xmz5JtZ41ldQIsFNimXLtrXv79i03lp4FRG/JBtV4tYckivjmLU8Qf/ibDSp/czYojqGbZZ/5Wc7KYjYohJH2+QTnkvuGbNBYVq/hsFZfSWTgafrGi1IoqQNQL7VtYDrnarsIcyTkWGO0Ecfa0oUnOFNWAp8zTrouwruVoEYPLFCgsOXD1AURjo/dYy0fYEpd7O+Ad9XYGNW8hsdwvEgw0MIg9bYNDMLiHEojU+nkcAqEDeFtXCDMNCUPIRZFuEBYrOKR4gTJauSioFceTe36ngc++vlNaVRkoJBQhksakZiaL3Fp1IgApm2AS9SXdGlUjCPgjWZEDAknHNOoCGzEKPpefUSXRjWxHlCSRo0hCze/kk4apIZA0qishxyDbBcbSKWTNFcphcUladS4CnNNVUijUhrdmDpuW9Kog4C+ed5RqqEzxMmYRkV4VW6Ze/DuBa66wFTpgyimUfFeKRFcR9YIBIdvj7PunjTqSSOFBlJ2wLg0ahOeI82cKn22fLadASoNGaXGTX6R1no8uTQqq2QY8mSa2qVRsTGYjyXuIQ2H2ASXtdPYrtbb6uLO3W4aV23drUrtMJpj1xwDU21R+aeTH6yHk3f86e6j8rsUbF/Y8eO9OBVbaEtYwIpTwYp7VsHGqlnt0AeNw3LDKwr2Mk5lkIsFp3JZwXJtqYKVDn1cu0u8kcOpXFOwglN5sYLNJb3qromCTcwbCipxHfrgvDzQoU8V7BgfqR363qhg+2BOPNqh7wEFKzgVKNg+TmnCqUDBJovuvIItce3uXYe+WIaYFCzKAOfKjUTBxuG41+nql49hvbI5hTXGsiq54eFaMsweXdloMu5FAwqwJ1esMG+nLPqw1SWQIGyLzJ9FxN9ecqQSwhhZEm3rhT4Yt5CmGFq9mmJ6CibTlFyNmND3RMCbM4NlernCTO6Vgp7dtd6OJNIg3TmLXZkmEn7/XjbVzB3Cp1cIySWuQV69CoRu5xoF0GJWWUbgaT7ViUdczsqQgqfLFBa5fMF0MRMtsVPkjvso8zC0UbhHWBTOgoMZB9ygE9fhp6yyMK93EDsuJR/d6Usf5FNWsny988wxXkzYyicxmw9kyF5RKtRdjMQx9rCv+OKycJR+qESZP5X5Uy4m3pLTrk9X6WjbmWHrIUYztQpSLZg5HkwjkRypr68zB5CvZ7hVEL50FBURw7jslCxBPU5T470c3vaBBbhTkMClwVsqNCG6X1IAnPntLgT+Tkd0BU/xj1bJaj2oGB5xMFx2mIp/r2Q/4xIv6jPzsN9wyrjNfjDchCOsx6IHDHjgtf4JMkE8Qdb3lctrVoVzhAGocaDVvPq7VPmjgBbOh+Jh7IfiU1BUrT8oooVZQZlqKWuFDDvXSkZtQmKKM0zczXllId3ptg3LR7P6e8vw0v5OmrMZ47DtZXPyq4bRi5wPXkEb8XF6jvZOW6cjd8gRHOolv6AVzT9DsRHTMSaZEtGJuIL+ccdTiqieXt5edFIeEBwAQn6HpKI8nZYJwaQVGirZ6hqdlxOIP62wGEqIRfPO7lTiFu7x8qkdlwtZa5rm9rZCV2PFDvm+vdU/Ku3kTGcBMlUhc0fi5XEdKJlhrY+VLQfnYFZKLtxfqejNP10bUWH/2Mzjeyo75XimmXSQ/JrUDScTY9ISHr4lF6jC6HnG2Ie7Oa6kvfcVtjIZdvf0XkxW0jvmqHJlzu91/qbDObJVOL6wAR5s0rqChFlCBQnWRacgu6A2aU/rtPPQvNoAj4BVwjGZQHUN8MikRRtvTCc+Z8PpVxW/sAFeYtBzUt8AL3EnOiNoitfEBnjZXhdKW60PixrUzZyMnkYorygOJXhp4qqRW1b+12toNTuIBqZrKApGFbxYI0mZP9oA71K1zitTgdPqvW1Qup/QAG+ClA3wFlwPTBCiKKEB3hIf9dsA70oDPKIFpAFeattyRwM8NtIEpPf2Bnjxdsp45hrgLeFtlM6tlE1EN1ob4N26iZ5r3lQpHmrz6axh37c1wOPkvaR5k9BAFTZvwj55bQO8Jopb3WZsgLdUnv5VzZvGZf3OYbWKuq9E+sVY0TnehxRUanLoSTtXOKSf3TGF2L+wc4Vi+mLIPHauUExff0kakH4Fy+dM54rHkH4Xpdc7V6RA3n28D6S1oiwyPDjvxSH9orv0nbwP4zIyMFO+pD0aTzZHKgQl/O3t0TqEHdAeDaS5HOWZqa6b2qNhTWl7NHs3EoyGD7hMxq/t0YofIg1wa3s0m//FkOYMOaOqPAekHyLjDwj7fyjLTArKFJmHDF6SmD5sj9b6L+9cce8ShDUyfrZHw4X/jvZoAp/r/ejG9mjxBSuw6Tyjd+qaZbvVepivWmdLdX9Jfrve1F094ike3B2Lsl3+IBFFCQGjneVDSvds+W1T6KlPlBxEo3jiPr8dv8rFjgsuJ/mqZFk1+pwQm3J6D5rgd/ntmABw0DPmvFN8yMeJ1WXhjXKaUpmxXVonpyQrYae9dmf1+e2Uv6kjd1yYWfLblUgWy7YZLBSUk+a3qQc4hRMiQYzaE+DsDDZuZxYJT9F7pE3kFqwkpXupi57igeq4313+mg3fVEoHKKMulPmRJVCSMZkEPsPwL3EPyf7c8tvIBtTy25SVKIv5bWbzmN6o5bf5dE68JLOZ3wZ0n1+j7Z0kv21nSYtgApo7UcTqT+XXTy0GhIhATCF5bh+V/qcIRcGnYpeGDByuqDnAd0QSDYyn8tvRAr6Q396UlZ4N1fx2K4CSKapEnzJQtkrSKzNTU/A7UbS9xCyZsaMZLPntWqpFxansfK+BF8oc/ooAHklJJG9HcUIuVB8HusbEkPkaQno7pbDq6e0qF1WRLCvfm1+VuM9jepvuHieCceaU54jpbVBq32XZHMb9BEpeVm1xWPkPIvc4Ukh1aky3KpROjxU6qQpxFGd/EWWvNcAISNVqgJF8cyxRMT88Co0V4rusn+LkuxKq011c/VT035QoyVVVtdsPKWr7INL47JlCq/GsTDFeetxtQz5kqp4h49h2SkEM9JPWAMPMZw2wYyvCtaNFK3kkgcColCDaKVuRUBNJDTAcMKwrxWZJDTCUPj6uRNG7GYeaZt3zh4KD8YVbTuNGpYKalAh3JSHeVc4QjcfNIcjjACVy8RlASQS9uiymB5TgtCe1N5ueEBrJGIkYy2q90RBhTJvhd9LKONsuFfHKB805gHMOUDJnx1cQIQooEXNVASUEj4zplgoooRJzZuAYTSFBw9Shjx5Q0uWEY1V6H6Bkm6gIKEmDqraHjWgAlAw4MenxMYycyR9dUr5SWeBywG06w3FFTOwmUFyXuBlcWrcOKEnx672a5YJ4ugwomYQRxz48gGuF3g2e7GVASdH1fRlQMiZ3SDfnXQqy7U9f1X6pggT7MRUkJvhVClIR6Ry6BNcVlzQoSEZIREEWe40hyXpfpkDEXUIie9eY3p7iUST3gZ+KghzDMw+6SANQNjizVvltskXSSaIgNZ1hL7XIbhXrMu3lWQ5yryBTymlO6QlnfjgUgyrC4YL0TvV4GrKzeDu6YS9Tj22U+YDV69RjE2e7QoK3UwD+UHGFNOAo6lGzmqIe4WqJekwHjE6xV48pOjhJnJArpOjqZhSUfraoxxJlujXvUo9dv07xaj8uL1WP1wDJMISpHuegMR1qq6oeK9yH2xvEEIDA7WBSMvZHT1y2+JCzqKJINexNmWycIdNqOxn5BAl7ISxhr1Qc8HSdLqxJe7KFiFRr85K57mTV8I3WF3CCGTFPgFw3cTJ6dZzuEH/n7dc63C5rkIDyT5mPGqTXQfDk23VVTsnU7YSLjyuwqcXJbw5dvNIh7OaP9vD6zTfFYAaeXYyQxISwsnz3eAhdkCudniFKHtHOd3pGoCdtHBpPs0Po9dDRAA2qkq50eo5ZbIp2SlcubZ0Za6h0etZmnOz0nKqgBRyWEg4OmTQwAk1RKu1WIMFb4hT9uke60zkzT0Zd8DyhooTxowXxKKHi5o88Rqg4TPE5KrxvxKaP5TBNw7s2cpsPEyVUlJbtJFTErrUIpuwxUu5rMNUCCBI5tZCEiMzh88FUEioimEoyqmcIFUFGdY1QERRVFwkV+3ytD5xeZK3arvasVYA9kswtEVkFQkV8HQkVI72Vo36vTBJmvVJT2wkGmJGAToYQIB9y+RNjHfVqDKbeRKio7ejfcHYO69tNmzG8LrD2GVKVWHPn2NuBrUSYfTuNhL1dYb29vWlv8eoYfIan5rvRx8JbQT6hGz3SngroxasuFsKP7XKGlNU67dkYqlDRdrNR7DsazRq7ALF1yn3RJVV7XeNz8Qs1HMPAoHZI3t6/CiDVWldpZ6iwigwtUE8T4Kh6Hj3V6RWxTCK1pqsb1Cgv4GMkul0Cjo2inXKoQkqPB/UBlXSWS3ItZNzT6oKKEPOsQkxHrUFg7MN9Uuph1cOPb5l92h7ku26D7Jxdt02CrtsgF3ddt0cvxKMFCoi9yzr8WoOGUvzvzyIGGbjrWRVQofmpYLSIbpqz+thLe7ASN4Lm9rk3NFZULM+Woj7cua3L75G4vbONz7z/9hmj+Md9ZY3hyNfS3W4Kz9UjSU37HrSY0YTh9+ra5sBUPRQ0w+Cr8LnqBUVSGB7flem9N2ZzYMXZsMpPWobi4WpIgf26RFrhgnNNxWl3a7Av0jso5p8RRWXBnNr0aJ0+CBW2h/fRoHaZIWQXAPxyrrnpixiiEI6MTW0D90mNIjI6ngIS0zj6nAheX2m8zAc26NOqeI+HNV4QvtLDGi/IXuphzfNHd9iBr8yd3wVXsfVQh6tEx6lSbbvzTc0IV4ne2UNNzWpwFXhYFcbfi3S/3sO6QAJcLyfM17rdiEZCWeY9LGkCYx7WBapg72ExpX+/h5VoizibQjNcoi+1U0T7JQJhB1e57GEJXCWHgeYcQnqhkmpLc/rs9oh9707tCB/ccl3wW84VskWOooqLsLtayNbGYyUErJGfonFUKWSDSBKpkvpIyML7CtmgBQUfXpc+XsiGoSk8zvZVpabZz2oh2zDl6+tSneLKNN5XyMakI/NRFwrZzgA0+SEZsHtPJVtzzhfwTsE9W2z5KIdX79ct1q+K4shG+ygzrDlhEsRgszf4P2bZfi31NjsYwy2Pjdt2yixUIVFzy5G5PeUVoukozLDRiTlPvc1yAib6atTbfQkyv1jr1NtL8Jpd0UIjDcXIDMvCqiGIAjMsacPyDysiQZ856m1hBal1MMbWSa15IzNscL+poH4yMyzhC6eBej8zbI0C7jozbFy7+y+n3r5JtTXtkRxo6b4pJXJ3bpPhM81tJsymhu3uz20m35jQB5/bJD76cm5zaJOojb/aaTNBSWSyxevX5jaJx2ANEFb1mGM0rzRq2/Xtpg2D/axRW2VnSMWWd7AzwJu+aNTGI3Kn7AxXjNor7AyvNGrHS9KXsDOoUWviR43a8aLUG7XEqdSwK3ewM1w2apPMgd3UMP1R9AxtO50+8eA3dh/N+mfzApgaHNwaPQODkxJJJ/UY6RmoZk5/PUTPsN1O6RlY7aLFnNsGVHqG7TMqwPzdRX4GaIKcut15fgYL5pCfIeTj1R5BoKRn+J0nU/h9707GefZCvGGfvkLp6ZSfIQSCrvMzxANBkrdSEorepCXEW3TIMDuwenCMd+xpSH4GiQ8tQaj8DJaMw6P5ROVnCNG6r+Fn2AyDe/gZxiDV+tLtdq1U9Dt+hpxXSDnjKhf1Xcqmb07rezx60IcBaPvnu7jXcADIJxEHYNPJzoiSGxmCHydu3GQLaA6SneviDuqUJdxKDCc+UaAri8VG4XSCwQ4SegU5IqtN3NHymoXWtB2U/xIalWVIgAGcaeIOrQgXj15fzCw4uLnCSpds5bS2qHhWcGVeaeJeYw2VVLHASO2HRB8kgg/tye1YQ+0clvYS9r2pFMSlK4UqPlVztlLzxvQ2IT4j4zXSO9NEUmRX7FrXTrNs83uxiXuRtSFEc6aiyO0MVACbuNOqVB5C9NVO5HgUeR5CajwUGWuZElgMGXM5T6K3u9rEHWdcqh3cKQuldGxntWKliTufq9X0EYSkrC4Ulcq1SorIIEXcb2rBNBkLwJUlap/1maWy2KRje0HkDPgNlqyxpl2buGNlXWjirpEjPQ8nwy/w1NwWmzZx5xxpx/bZfnipibsm1iAcQ14N8bQphe920sRdbAGQSAFEAaRQhURRCLLAbhpNvk7yeLiJnkM41IPB1kpkU+JqOGBe3sS9HdZhOtxrelttix0Plb4C12tbgHlKULMKgY9zuupU0m2KEuoBSx3gqqiltgWLXc4FnKZfUNuyXJKG2hZSwMbi7b2SoJJeWhIRvbhOrG1p8PmMMNPEcLUtAy5/qLalTT+t89KfqW0htobxgW+ubbkUNn1loG0sH9NpSuayjtTwuGEuG9qTRg8XpSCJvYFKugmK9q+ikt621Q1U0pPFBsgbvWRRnUoaT7lIJb0tc4c5ESpp2e3mVlyjkgZV4hgtkC+nkiZeIVqiO2GsurqJeD3G+h8RKpU0DEUAZb+fSrqXabpg4d9PJT0qcXOqqbiPShrhMKGS1kovoZJmOmSKtzxPJQ0YF5Ma8XMq03yvUTStR8BwbKn4q0P/QzpUrv336lD646pDI13rS3Vo8Liu69A2vuPNOpQKSnQoX0XB84md6G/WoVO65bfr0GWdkyOu6j3ZKHgyyEb12FFfQhZ+fzYKc8xsVOo7drwWkehKNsqCG6/NRiHkfXc2avFCZQtHcAOgCc1GhaV7RzbqIls4s1Eh6SNs4ZqNmu1MZDYqpJl+s1FRqocSs1FDfu4XsYW382JO77eDnkZcHjPIrwI9Gc7Ig57G+MPnQE9EUb0P9FRD41dBT8y4vBr01PPaN4Celvk0EsN/APSE+O0DoCdbRJoiNFkAPZl4JD21Bz1VpB7exBVbk74P9DTm6+vSx0BPlF0FPd3UpuYe0FME9++U/+2toKeuDNaT5tdV/w+56oXX/ntd9d9w52+4c3v3R131y2qwa/qTd9rsphmK9J9VPp52zqTyTydf7exD+fRq0Hy6+6j8Lk3e9tbn500tf8zPlHM0OI1b7hGoMlhBU7Qmsf1jy59sdmKepOWPuTu+5Y/5fDWCYmn5A/eJW/P/BxCDd70KZW5kc3RyZWFtCmVuZG9iago4NiAwIG9iago8PAovRmlsdGVyIC9GbGF0ZURlY29kZQovTGVuZ3RoIDI3OTE2Cj4+CnN0cmVhbQp4nO29SZYbSQ80uNcpeAHmi8FjOkaf4Xvv716kFt33X3SQDJgZAOdMZkqqrFUWFIzBBzgGg2E/fpS2Wf/b7duPsTn9NX50w+mv7qOZTdYsJiun63b/+7UfPpbexFN3+mv4GLdb9h9NMVm3mKwf8fPysUwmHrafl49xMNk4m6zFdXORnzdtEB9u1NuPmsbebV6C7PDzFi+63v/0UvvmY25M1ncms38tH2XGz1VsP1LZMp6V+Z8PGPkGz1wHFk8fC+alyM/t/uPHMGIKW5PZbHSYTMgOP1+nJopl6FQ24zqZd07IiCWyDs5iLz/hi20yh4+WT+dqWhfG6eefXrpgHKYpPH+VFbzTzPlYn7C9/vTRNfH5k6wLe/fpY1xkROyCGcuKC0dlTZSdFlOXLuXUqcymXZ/Oicd78sfTRz9tIltnk+2s9betjSyHo7VR5aipqJn524Idus2Ziro5iIq9lPttZyvwU4R4LYrwlRBhNI7327ZBY7ustXfCh7e2MFpZTnLbTfj5CzfGTxvb+ri9SLY/1pv9P7ozoax+/5LJ7LG8uOE6G/rDYEz2l9twXRvEBwUHpTpgx3ChVTccxLLhOtMMsuAxVKefU8y9OUP1c34p62b5+YzlS/1ot8SAHnRmb7JW1fz2TRho7jYd7E0lud92dkDxwtYOHd6uhUpwP25ECds7ch4bUdu2/dxn6yOpok3Gw1FlMuWVdfS5rq//8+v/+vX/rqt9e/e8CvFPfTd/tIcp7nbTsqqLw1cPu//9/pV/gz/+v/+78q/yi1UVbWfucbMOF4STnb+fv1TpbdPOE2Qxxcvph2gdBy4eSGkOiMgU/WzXr7+lKYLnjthfs63/UdQ0Z3/CC05mHUzYhJPNCJSr06mU4ihUUVeCaLAdpL/FmH/+GtKSFRl/rUKoaT0CNy0xyEHPE5BSHIAcaHywHpMDFisnCbPO2cT4UTlNYof1MoSbdN0HfbgdDRG83VHp8+NwePHjmiiCqXU6MIJa+ays/Tu3XD99LMOyLO27tpwdw1UhbIKD0GwgLH2aI7Ll7Fx4ZMvZqPotl7Y6nQTZchOspe0Njr+dsdw2u1F34bZMdBdu/3jcNh2N1z5cCD1AEaxA/a3bXlNlG05T+LUK8em6vzZt47Yc7LZBlOX2Cm7LTdskLdggg0wSbdNt1t2WMzU7D0F03HIcwtkWh2y5ZRN1JbzdacvBc9i+hAYAhqBiE6jN98otV6bTIE+7aT6siHX3zc9uOXzkJ+3KqvDqh/CFG1sL8iDcR25ZleHHn7U73jliwzoPq3Jo+7fZBeWCUJQUbSC1C7brVEmNQXRSUk2QvtwuqCkpZxdErfKIkhK7YAgir6RqdsEzSkrsgjcqqTjrRXxVKqkSRCcl1QQpfZ9HlBQDVE0UeSV1696+Y8uNzcfUbHbBusC69c/+sS0nr9dW1NE23uL7bj5MR2uIPkpH/37bnth/uCfiaJAcJxZO8yYsdLK3W0kAoFMr0151MYtys1TgZMFwU896FH9pe7aKtptRpA7skMMKJftxDBg2YibSYW7SF9LfozPYSXzEead4HON5OaqDneU9QCxZKlwsbA3+aEioQLUWu9DcWehl7oBFHsw9tZiSYIBiMReDwwVRUMsLDEWINgUDH4gK+KSW43M/f+Gj6kJMswqxDeCjYDjgPTQSTZ3Sooev1NGP2h6kgRUscWgmxHgxYj1dmFk2Hu4Pv2Ua/a1k6zJyK9Eq7PAmfNGZyBT9BKj03yKEL8BFgcADD+rqRzCCxHWOn1C769bAOO1lhC0Sidtx6ehzucnxgqOEsLbPoEiPUUrhlvB2OM34XD2R+ILYU0W22RhPM13bHBjxx4Yx3K6TV+FzW3mb3uaI8dghivR77zql5nYdz/VoGtZTar3vOjxt89gptZcwqY0QdC+VpRi9Et/PRxUjY9S9sA9aiZ7sSwoSM2/CUPeQDswtr2DvTMVL7V/mKHPhPhVLLiyufUl5xFwYVv8UX9PnwuLi33JhOGokF4axklwYrpNcmGbA+FfPk6qxd5vnINtyYU28PyOl35MLo4y5ME5hN8jPJRc22RTSpTUvoBPVMeHAk6nhpZwDlc1R82yheR7yzIVhK0suDCvA58JwKXNhmgGTXNgYns/QobP4+QQa1Xs15XOONObCoCclFzZnWRNlWy4sXfpsLiwGkRpxVxpRtC3Cp3AbzNXBqLWSQHS5MOQqmQuDiLmwIYyn+63PhSHpwlwY8hS0v0OCw4c2mQsLSUCkQR7JhUHywlwY04GSC6slRvgjlwtLP1LDw+fCxiAWDaW5MB5cPhcG4z/vzUquM+bCcv5IZZILizpzy4WFgeZu0zzSHA6yLRcW5m+fjUjZfTfkwvjXn54Lm9ct2Lw1ML9cEPqYVwyQvzwwX495VQLzN8a8/p3A/NfEvN4fmI9vF3NhiMLzpIqiEJi35DkG9dmY16psPoZ53XLjC7ecnEtO/VC7ICBDjQ6111cOEV6I84KPK/KIXs8AKkNTfEMOConJpa6v8wAm2IkdzsQhyZy1rI5tQuU4g3DBjRzQid7kiEvp2SYL3fmxe3VvCb+zExlKSM5h1WA8S+XSSsKAE+2UmLMDx2gLrbLejkKbQc00yzLqbEc6zFFNenVHiM+CIfutUvWjGPSg6YGXUjODq0Cd4BmrccHC6kqQeYeMl3JI9YxP1ow/bytGg2wdrpVebMhL3pg61HQoCJ2Qt+Ty1ABIsuncFIs3NimoM91SXRd5ehEXkZgq7nFJGMQ5vzPYUtrheMK+NAvn1SOtSqpHrGqqx2HyIoc3c+oxnBECIXM/JkZE1aOds6oeCf916pEAYqpHc1lVPZY2vMcWh4EpQd+tiwfhXrEyzvclDGZc4o1gFQmAzalHBvVVPfbRmBOcn1OPtIRVPdqqu0E9zk14Ka8eI77OWR+6UF6sIONE/VapKsgRU08F2eKjnYJkCoARsQYfTQVZ2iA7qZlpjJc+qyC3b1YFaSJYgO4Y4lrjJI3yvqIgOUlOQWIIpjif8uFujismpowlb6k450bX94idNGArzNhxgrSqbM77FORy3Ett801YqoFLnRsQOZIKvIo5LW7JihmkubTWcmnJgDp6A3aCVTCSeGmOtCoidTm2Cf/8pYfeYE/m2TjEl1G3hm8NKb9NRLV0vKY1trWkGfqpT6IirokN/sCIlWDMM96Ig/AOvFHpyuporW7N8i68UYkK5x5lewfeqJTzslfijUq//tmdRuzJjSxHqWxaUX8iVYN1YDCT5kxjQzpGk1ITVFT6FaO7lZQlElQ8jQiQ5REnb1jktM5AqVeu2bI+f12o8yGxty7ffp2LBxN7dfhJCcPRMOUGcEef0+d04aldMH4a5u0GL3IGQJ/rdTSFVgb/Js7E1OqXIcSVaumg048HGHZM/XQIq9D9YahFLA8tajILlAewGr+lDTKfHeGlLtllOQ+mkBjfd9l+m6EJ2wQoiAkW0djwt5SWfGHUJnuX0i3Zcv1UqbqSo7kZjIXj1G0rBqDiFZow2Vw7bv5bpmiWaPJVLEM3/ZJTsbUjCZExbN6QEOEXYx/oOQCh7HmJrqhKI1apxCn18fqSs+0SwOrEiZJFSktaE8u0Den90h9yATJWYc44mHO4qDIc91qJw3qitBtm4Xvd6NGLTsPYB2ktg3MmyjjI+soRCOdG4yW8G41zTdzoxuZgSLIQZSx4prjR0He52DK40fRIxI2GxS1udAUtI+EZ50ZHU/pclPEtbjTDoQ+60TaMVelr44zJpJFzKbrR8eB1YEXRE02Q3edG1yyqfTVKbzNfd6MlzmjSa260PTq40alq5owbPdTmuIJOlrF0bvRYeTpnyLnR6YNeEGccV+esrLbf/CbbrwunYa62xeUP2X7bT6LtFy/ESDnbz4wSb/tF430k5HL7WKlhD7YfEQcsgU/YQ8kG4Yg7TTunWGy/ZNBxt91g+0nRf8X2g1K8gvSE5cQDRm0/SiuG3mXbbxB9wHN1yNYTh6eCgwi23xwfKXDAJeqU99p+yDldt/2i0RVsP4vTOB2YVFufcc6cUh8h1IJsglWSzeUXac08UwAhA3uS/uHZq6jDuWJEdtHe5JeLarusncrUnJTGavXN60o6GYC/V3l3nKG2Vfmnk69W4iFmM41HOe+j8rsU7FSOC+mQyPkJCN00YnN7WjrlJQGhHFj5ewNCS45uvSUgtKzvcvrz3QEhO5IYEDIJA0JqedMoYHoHcR4ARxkQ4m81IETQakTRaECISksDQsgKfkdAKOl4deMkIOQS5n28tIJ+/r6AEEVPB4RibqpVp08DQqSQCpPtAkIKS5mmcGHL3MKEl4JpW9Tdo1EQHcOGL78totsCQim7+IqAUPIzlBjhOwJCTAC/MCC0nijNeu7Pz2cbzqQNr1Q342jRQwgOkBQ8l01U8BBNG5qfITnCVBldiYicTRsizoG0Ic8aItG1Onebk5A27LYn09WFqItXxbShKXxJG4akgGP3cGnD4MnRE3NpQ/zWpQ3tQopg7zMiqnB8HGmNjcGzJ+7QrFN62C3Lbm5WRbHuhq48XFuVApFq3YjBQAQ7YJE1VLrGblizu4TbaUFCkcGaoMhH+2jq0GlMokUWB2kBGzv3uxh46QT7Q6hWJ4futmRUhMJFirgoNRzV2alyGMKaVAG42BI0T4AT6wXCvNiWYCV/K6bf0KcLx3g7JcvhlmDYQF+RjAEqVX5DgOaVNAyRlT7OIL/FV4vPcDwRbBlwNpY4g74kJVIYCeYYhyUKWPlDcatxGTxuSLZ7+sP1jt3Zzvbn0x5JJxB69UjaLHU+/Qxh8jW8EAYdj+zBdhldjVGmbYrK//NX5UT4/KX1hngfRSs3FLLKBlcSOyz3XIQmCMIccPtkda3IeJQhCfEprhMyDvcwstyxKvqD2bIsU/+WelhZ7ilD98J6WJjKKSKp9bDYi74e1nIThO9yc6diylgPS7Etq7u4YSdYgvTdkmHvuWE10ircsChXLLg0w9x6H96XelhYrlIPm9gYiy9hpF3RQkFKPWxkIFSQnErnyHyI76qIziZFEjrgfCmsrcSHSmFp7D1aChsrdjhWsiAcLaz68EILa3phrzx5S7qVK4VFPN+XwkYc3V4rfKQUNsKGd2dLYackUzzhm0th4aiwFLaSoXK0sCiFxeyyFDYmhHeBFjZqn1she0RI304LGyNRuy+ghb2xFFa9997CsL4SFktBKmETwWvnS8+ZJuPekkpYqrYY0fT7zVXCpj1OvXkDK+wYfQQn85WwOEokyQkLM6F/UiVs1I13VMJ2waa8qxLW3vZVlbCaA4rMR27CK4voXotm+piN4WM9N5rHvdBKHa+zwortcpqrpzeWWLlSDsGE3Y4tMWc2HSJJvwkHHvx2CAeqiNFKN0t+4sAJX+yHeNVtZYqECS4R2qhK1nCb80HUE/P2g6yo7bWV8GL7SyvCqI8qWXLaUJk80CUqFJGBl7fnymZg3mMQ/8uWtiRI6LYkfFPvCu6IeorOGyMuahgt8lymyhG8WGDI4HtTreW54A8DRww1MFgvcYUElqKaFVGCT7noGaSMlkKkpBuNrI1E2aEQrO2D6HcNolRGYWXZHoeIGYEj5LXXOar6fFrotk2cIhq2Gw6aZ5ZB4MSBbI0YhTYGEH1ohDQ3bYwWiognE5/LGVadwAx1jBYqgY3mPOb4WyHAY3pGI5yJjaqTYl7GpmJWxS02SPVMB4MYj2+SIpSMzdJ64+0N6oR42vRh+8ko+mWbfC4YVUSggqbGQhyX2k6Y15Q7E8LR6v570/utkQOQi03ICyab+saICooNbDEtDwK1AU8UgrbZavFHG+gmEHb1Yv9ipPtUsdKxYAU3pw/VpANJ41vBd3s4XjW0x9nvXknt7mGJ40UpQG+fvyp1T5VyJqoAT2hhXrqwVyRWeTpuntDiMpO7kVKQp4KekVJVbH8pEeswBdEga/ERItaxTcKR65YFp43ZHYlrwg2WEEvY4YwJ0WSNEkuwzAsMFKyUBrEE+VW18ivVdLUZ9KtpGO6/i6yr+PKvI2IdxvU9u2WZmx+wzq0jtq7GcSvDfJa6NvZtcWNzlrpW/PNL1LVCpYk0xhBCA8dtBKDDJqxR17b5iTXqWrwqTKLoHOzeQF2bnM1eDmBaRMoNgS/s8JCUEvTUtdv7OzS4FDEkWGKgrqUl3MClZxQZ3LX1uNVt3LU2Mp67lsh/cNcylw7u2iGK1JdU7lo+5BHuWj6mInTctZzA+7hrx7TqxTRiDxCkUrE6xJy+wF2LBP2cd17ecH8Ady3TIX3QHvvqR1zhrmUwTblrWbWwSUuGAg4ax6u4eS/hruXthLuWWBQaAEU2ELhrmQIEd+04B9HuDHctUSsx0hO4a/k27+SuHabh9c2O7mDBuGoR397WIFO83WwR39Jo5Z+3iCNV3bn2Av2YLqxYxIni4B0WMZMjY0ysPNM/5fLaH+bycSAyOFQGKYh+mE8nSFc8iF7lCpbX+zwKoh/mEwqtHX66uNw4Yku3KpB1lPo/vaVEzS7/aSnhpd/YUuL1drlttdf1lKjY5XzI1/eUCGV2QlPqekqEirqfnhJN44LkPz0l/v2eEmNzCNkfLYJvi1SXTfhkpDpa65xQ6D5Oe4hUx0kZhQ6/jRm7ScCbzi5vtgvFLh+DaJAT9Uwr0QrykqnHMQvHnF7Cu6qzyW4URSBFaAdK4BHbgcY5ipHqqACkHahEqiUVJ3Z5s11InCG0Ir+MeW5nlwfrRPPNEqlu0m9fGKke2+GjOUzfdASf9uW4hx7cONDvbBHRMAyaoAoqigbKCZbGkgCYLTFGq7BVB2Yt9oIMmeB0oskzBQtup/jCuhWUKjk98kaL82ByO9BhTSrU7fuKg+ikME8+ZYz2q4UPmPJeAwa4RSM7oSLUF1PEXU2qU1yZxn1ltp1MarYU/5SgTA7HlCr5d8pAxA/J3dT3uWp+9z+HluaFZ8H+j2ZRx647arT2JVWwoQ2HULsoLRqqDANS7b3UGKg1e4AaY4izqOABKYPUkoCHqDHY3+YbqDFyZWmlhpQUxqNmKQnczBdWRAJZdtQYUB31hkfYOqm8M9KixdOrz9VzX0SNcQctGs6CR6gxpAr2PH7UKSVHjcEz/So1RhPX7tdTY9yk2vr19C2Iyf00X8DPzzRfQI3HkGSx+QILT5LGeXfzhTotWnJhfpovvL75Qp0U7af5wvXmC0KKBkXJFfLy5guXNdzYj6fhOrhVw/Etu2ldMmM/H/du6+SfXi7JDXefB5Meh9+deJHnMn5M83qLB3Meis3ehJ/a6Qz/vEoXpBNVyjSE3qHtP8qYpGRvPPy7ZT2lgkrFZ/ftEu3B378YgD68D858UTe4+LN6i/vGv20mo/J+egK6ZCd/ipCHlpPWzyIW2THGIdSByqjQ4wzgxhtgPKcEp9dts9SHM7zYJBPGVaSVSvWZtouc40T5ejhmezVkZfb+JI6DZSdcgaGetCnmKhrCtQbRw7uEmqHj4oqoXBVqhkCKIuvSmUfYXjMUqecjIwWO1VQIaSqgpb3mUBLDAhMh3h1apGckQ5hdzGrwi50xf+akTxVZ5whQcwhSk0wUVYBnD8bN2nY5sms03c+mfmZTawz3+qaO071XYFKTrOO4qbGV81+6qS+3Q/P7N1ZOqzBsX7Nl6tLHNjVt8n9kU6tV/+V7upsNhvLsnlZvFrkOGYam4l2qnX4mUhqTKqo6zpvuO2UaqPTGVl+Yr+Uowvk+Ej5L36IYBkdcZ4tc0ySU1WjDx7nyc905Sj9Vk2qfaiUDa/AIug5NCY91OVtf64xRNlVYqcLyoQDNE+Tm620upvJ+mgbJEu2d+9eUg965OmLFg5R0dlTyGjuHsO6lICv5hPuKR+iPaJklMi3VhC9MbrX9sP552tD98lQdsnPCe8SntDaWkHekiit7JETgGcFCzmmM61ILAjk1DH9LUd8cRQQqhqK+GIGkWyWohjHGLneOG8o+uUL4IaFwBpYGAeBY/gkyvOlA9M0WPZLOug4OMfjrIRF8xGAZc5JtAL0kvD4iG1AGHm4mEpJQ4Evytw2sKI+SnfTgxVuj4A/vIOWVNGS0lDIwZsAGEhRRo/byttpoK0Fp0HSU+3dqORLXAoIRcIhxNUEk0XBIq6xgZFtFwbRYbS2xS4nnR9neUEgzqSUCTGHkAJN+CMgyMIIpteqLTSFH1rAyxGfJaoAQ+TkSA2H8SYXWpDLRAOEjFRoQVabF9aNj+G+nnKu5X5KKEprQQfAyLxo/40yapWeXtm2f/OZq77jascjB8oKpVhxzF1aFkMLBGiyWi2zEkGxt0cXu3jJLkFQsUOFPam1Vl/BEhU1jqIZER5zZaBQuiQ+HULQyuvlNfXoivhcvho/Fy2Ot9R6VHlRTL235Wi/R/Zjn9lYYeFs2k6msZ3F/nNVuOaS0y+ZZDSr/dPKDMb7a5VN7lPM+Kr/LLhgQVX2F857jOl01glM1hkQqLqA6TIgb0QGEOqNXpqli+m9oZUiHcsEExqt2nhAW5xmdTB5o0UN0OEHpBVlt3kikIKiUUxufnS/qwYWMAQ5BH7iaDc08YP8z7g/NwfpBBarSlk10PSUlmZ1V9rTJOo7HyuFlXJfmutKXY4LgoaUpvmExV0hYcSJxdsZReX4WnF1MUEHt9jhWtnXWC0xvLypFsmSxFlx0pHg/YkfaNNeQFxUWQB/I5SqmsVqE6Vti/JoHJWhLbgR6dJpMQhdM20UXXDy8lAp+xJspkJ3JwzRUcBbUfXMs2mM0Gz69VFoU2IuJ+2fahQbBPrNR7PNaUtPM4fgqbGoA/DFNGZEdzmbNoK7rXGhMcG4LWTnPhVRo+5XAJRylkFqUTAmO0YTe19ugSGbbMcqQpq+Pt1QWdHl6L/HZ3FO5F94dmtm6g9Nw3KmaphaJxH51IdbHdQ/i2GrOfpfY/oQUGetYVie0zxiU+dHHa8OprDxw5BqKop0SfkA6JbNeOjRzsc4Jd4fjEVoDEl0YEMLXxK1w8uGJs/gbOPHyHaSGZdMqvtZlDpfBYJRTfltkalxgDcqnbTMyk3ptyK8KYTVrez2Vi99jIn9TNkgRfvChe9aZNmKqDEYDhIJO1K2C4QTkQVpHsQ0mhHg0bgXNrr2pJRKBN5xsgpYgKQ7VP5kdhvADPq0p/om632VMEM+JJyy+Uc9cxEIg7JPphknXJ3Z81e3FOr4qK13DNN4JOWvnzqoQ57KeN6faxCeD9Jlocy9QW+nTI85ewtMpEnKO9euqyCudhBmXxtyXjCE8LocSL1TAy7aHZ6Egpk28SIhvML2RgnkLLS4qxexJ4GYwRmY6oQTroG4CaBqp8+jMiaabjLC5MMJFSLJQSmy3qrZVKDQdcHiMIciqcX4BSccqTgmXbBJvauQ0jJjfYk/H0hDhbWNUOFfdFRrfnX0bPomg7IHWd2dj3YXvlOpAPjH3vVDCtCDRZVElaWO2oxT/zH0nkVPtOAQ1bjtIwh1SviHHF+Pm0DmJkNblY+QgItgdpcND/Iw8o/fqqWX1MvvNkXsvQODOGIMlL1SIGgozkhZiIwlRcTEGlLZSM7RBxMYbPsbA4AhjDDEj1EvxLH0JBkRdlwzLJ0mnlwbXAahOTBCzi60wPuBCcnGDG2fGE+jY0r+bMtJ4zEVEPsawzeQ3xBi6Zjx94vC0IY8/pWnDPocUVAhzR4WV9MMkVNUQCfW+SAf8dtMfKiqWCREoSZbuJYlivpXoPoc6gqajt4gSbfgiTXgTPWAWgTPit1j5fK6ezksQOX9ScR5TF26HpeNQHkhgK1BztFdhs4PZfisAb1grcy5FmCWosu2FAALqw6CqiKUJYEqQJBSkurBwaFSFqjFLSlyoUOvxxYGXpjYV9u7nc9Rdu+rD/i+3Z1muctGenYJop2RCYs+y28GfaM/CRzv9UPiEaM9OXnLyqhov/AfsWXSHeYE9G2y2kz0byueReVd7dkpPFFIM2rMhXiPwMmfPIvZDexbHAe1Z5LudPRtXo+bKac9OQfS0PZtaiL/Dnu36TRO2P4DXHxR7XfiDYv/LUOzdanEcV1H/SsSrxHJFOYmUY1KYmqyX+7QNPYOqWL58Tr1aNP8MW/XzV03/PD2UQzkab8v8tqFEPXxVivE70EmZZqkKw0AO9WHPsAbcoSYjIFhfqiZ85aCPE4Ec3UffPM7np6lUYLcyKlP6xcCMiyAGzT8JdetsCCjEP8cg0TwBhJNAp8xpHfr0xJlR++0wmYlfWsYooaKfE8xpTsmzORMxH62ligNMsFuEIDqEGU9updOLcD7NqDIIpHiDyDi8l8bbBFZrbyP6OalZmeC7CHMnHoBSaVnIfD4S5Dzg6avQmcJYapfmEsxaVxHNvK+0VS6IjiX+VvXVOfqQYsL5EJ5xs/h1qxJgFM3sZ+oLtmejbHCPFvIBaiELuEjizD5PMme0bYgF5JrBsag2zhwwwnsP+h2jlCyGkmPjqxQZf3YC7ZDPbewzEk5qcPlSSrslXdjG53p4HwcQpG0jRH0AR++1N6Sau8gg9zSjLEHL8n5azUt2W2QpcIOhdtaBbvTEBvCjESBrH2WqjSglJUjDrbXgtwRNQx9JOLm3QFsXXHihv1O3Lza6kFQsQJ1j6yU6Q8J9AwR0ZDvUbj7il4GBKvcXbMIf97ps82BsQ+8xScSyrktbBQJOF6ViqdAKrwqdTcGerRUhToXPX24BV6QvNEr6ZjJSlHejS4OnDMUsnjL0mXjK0YPcPOWo6wWH5DxlOKXeU8ZEiqc8RBkhddFTTpdqT1TxlPFG7/aUycBCT/kyWYt3iu8oDb3LU8YdxFPGGb+kaYqech8vZWWF85QrWb+9pv3EU8al/66nvLoWp687kDisJvn0eM5MSDTg/IpsOxikjBPR3piT3wmPZcvoM969oAZs9pKdMMJKSQLAm7GuS58oqx3U1YgUISYOtcV9IkIkdxLUTkU8Z13E1cZsyGUv2uaS8MAIMN15buzERlkpjumqqdt6z5pUJ8P43s7V/E2c9FQCoPEnZZAzVcSTS0IsjZSqlSjbKWEqxVSTS8KhBXpZHOCwvg7HcntZyvJnCiXniUqZYkkXBBgX8W0BU9vulmmHZ3rcmgiILcegOSSDEFFrusglSVMsAtADPBckii6R3Qr7DyibSwD7XOUthGebRL3wLBTJWTLLLc1juwB7/7dDnkejlsFveqr69fSUql0lYRqz/FjxiqxfHiwiQDwQZstOcH0uQ9h4HJcrPmMUa5H+inqVQ1BoLB4ZxRVWOCi9+t7c8ItM21oryDwCEo191AOawOBztaqmD8t+nyFe7ntvK9dal9LHcqCban25Vt+tCnU6pau1XEvlWpal93m0XKvvVqPQgOdvKeOuEFF+YRl3vLDkA0a3DB3eQZj4EFR8vIxbezWUILq/jFuKtu8t40b19pUy7sYLP1XGMu7ibyYSV8YdTB6RxKq3UMZtT4wRie8u4x7DiznE0J9Qxk1u4BgKDmXctNBsXB4v4zYJy7jt0HRl3J1/0KcQxmsZN0y9mB6IZdywQf+mMu6Apfz9S/AdcbX/w2XcGOWXlHF36YmZrENsTJZx2zhU2u1qGTeQNa2XhDLuMLd3nshlWFfPssyvKaC+AgaZsnSUaB5lV8EgFPdQdbSvGOKyTXwDGISdDK+CQUrlUnaWY4hLEMka4mK3uodCXBRLsIshrjbKXhziqlD+iPR6iMsG7wb2M+LiGeJKxe57rYl3IS6z3zXENePSqyGu1O3Soe9fzn62pN8+GuEa1geslvr8PPuZMgrjXfZ65JFetVLCvNdT1Oad7lKg6U500CWDXwdWMwgnmgSkOBmJrIVr0/f5mMVc4uoilppIJS5iqdFeJE2ZWLT3iuBgtlYouvmii+zdVFgh9OFuk2j3oRq4KhmH/ul1LEo9SVRfl8LBC4/ZMfMWKZuY0htSc3Se95wEa9JCC3E9+1diyxwhd4Wn2xG9sXcXgZgMYMhSrlywrwRC/IqooGaqUEc9nqQewnU0woqzD9IzJ4EST0PXpeNJGTdnHhql8vRRsk/zkv+S9khx2u/MavbDYp3iDxGIvjzFkJGya6xTdtAl8+QQWomY3I7+JauLYCZjImBwSVB+MkwHLXe4OoMY/QYqhi5DyIlu/V6tXIuU40rRlkDlI0S4BI/5+BoEKCDNYJYmwhqwdjWaie8F18DTB9TYfSzrqLTdkRpladYD6sFKCQVI95xlpOIBnEc0J1KdqJslMPwFfnNI1WDXqW8nfUbhYcSMi1heip5CxgWxzZhxyaebz8Fsg0FNKjkYinjUKu1KJPnbi9NEo0lxEkRsIfZN5kTknVLETaESalWUqInrjVhUiryC3a7SBVljJV3WWYocJ/PWHEQ7qb2ntAJe0g57TNLMAktqDLlToDS34dXKKwYuFMoN5IQz6UNsjngjvrK2ohkEdQGcmRnI8FQ4COoPOy7WGOAW6FPqdeMiJoKbnHh6D0mkTBOUpig6xkWf24grbmerQHsaiAbbpTTztutdIgGPmzITC+05JYmdBei4bQLNoaEekBk0rWVCEm00kBPyZcCCRtDhTpo+SsiyCStdklxN3s5C9LBtTakJGk2iqdNt80klXSxqehr21M/rkdQw5fCShhehnJreKKTawwUlg9XfK1JT+gI30XX4/FWtrGhbwXZAKpnj7fUlKC8ytas788Legc3ul/VDDiMyvKewkWWbFwsb6c9rYWNEKHVZce6Eo9UVNsZ6xTsKG0doXRQ2kvNJCxvF/wLu1lS2AiORnaE6oFRUCZDmqG2MLX93DgYJHMeNtY1tEOJrpLaRxC9iX8L2Rfa7RUgzZNJ8bWOsBJYFeK22ERFoqW2M4O2OWRnUNsZM604AoFrbGPDAZ2obpyCUBFJEJnhIA1bxC2obWWKP2kYeYldqG81euF7bGJGHBAaKH8WIrOPqWMILEsGmGNowo3eeGOXQoWd5GWLzUjj7T+EDZSHcS/hA5/gqu3v4QBlR+OEDbbbv2v4obXfS4s/TyNTDc4QN16Uj0dIamBe7Y8zGjNZgwMio1Y7W8gq9HJNCXGovhPX3WY3fPD3g3bq4DiNevpWPoW62NCa6xi/2Y7Yc/3iF2bKN8GVKhpvNlvdTjL3ZbMmUDH+Z2XI7JcNrzZbXUzKUMq8K8iX1Pc8XmlD2skITm+V3F5rclYX/uwtNns7Co/xjSdP0/kITfpNk4TGdPgsfk6bvzcLP6bePmh/DOnUHqGt5OruFP2XzQvlIlUgsTxToNgsWBVgEQs/tDiJBloSnc2FOZLteDuXe4qk4T3nIDiSpZYF45+8wEuPKSngIR+Iu8Qfrhg1ZOepxseVoxBJmo/uaUHYMZFOCXo1ETkJC9wLxvpHsup0NVawd0FwfnLOBpwxhwCbBCJVsvwzEYKLkZ/snKcvn0EqaB0UKffgiSSMRqYy1KNhWSCJnnqLkuUO0B3CVTLp6hj29H6feaCW+qx+DYEav9GOI9Sh0MkI/BnR/YT+GlFKBD+f6MVSZD1K6UGShHwPrNCyK4PoxII1kiQ5XOkWbjMfnmX4MfZDtzvVjIKVD6magvoLrxwAoK1Aaf0g/hpD14fyHfgwRxsoizkrb+Cv9GPj2b2nIgBeU/C5H1jVkwEd38FftX1vJbrpRpJ3FLHMqHNqrR+2aakpDBlz6ZQ0Z1hE5bf6X1MXY+v6G9obk2rxYF1NtbyheGlZptb1hhym4UhdDGtYvam8oEq2LacL1tfaG+ONye8Na74Dc3nCEUXVnXQzS4m+qi0F84EpdDEiIHmhviHXymroYiFgXAyr2N7Y3bOynl+tiaFnYTHB7WoANyljrYiIH/OcvLYKJrJ6uvWGlPqVyXGoTXHw0FY7WxViAVCJnc7zwXF0M29Y+UBfTw0BjXQxwELETh9TFwLDTuhhyqQaL5AvrYiBBXUxvHt297Q2hMrUuZgqXSRXavXUxCE5erovpw44USexF5uti4tze2t6wzDOY6LRetiwtz2ipl1W51sXqfR6tly3L/NGu925/+N1/+N0f43cHE+Afwe/enhdq0POP5HcfmvUEOMxU+xPQezigl+N43xTQg4n8E9DbJv9vC+gN7Ulzds0rnGaC7s1cqLy0pLwcch1RM+4R4e3Scrh0YkkozIVn6Ku0AtPOdYz0cpvLCSalAZ/bIHLuCKSdlP2ARSexfjoXCq+o/JagOiVOAWUskusRoDbJLHuU1CDeGFtluyiaxhGih7yX0p6qAT7A3pHiG6adRqvkYbgBzRobfZfGVJlUehkEgw1Btxd1rq9wqTIDCc1oqVnpWSiGwkyMiA3WzNR/Yp5t1UARSE8t4UYgFhewiyXP8JcZdU5mjax1DRDJDuKlnWT82eaLLr0LTuVurYoqvgzHuEPhHJhxmlNd7V8dpbuRvUZDoRfZa6pRupvZa748SneGveaWKN2N7DXCTHOBvebhKN272WtujdLdxl5Tj9K9n73mPxSlq7DX1KN0t7HX1KN0FfaaPztKV2Wv+ROidJm95uEo3Y3sNX9hlO6mE7kvH8Ppz/8K3N/25lW4/92tOQf+VlpzCtwfxmfsIf3lcH9pzRnwx38M3H8oxQrbXwA3gXMqcJMAEcBZVTtursBNYk08D8UINxnDhRUMhdTCi4sgYQnCTRKDo8gC3ERQIo09hyQgrKpOvrILgwoekzdycJMuyG6Bm9hMmCmj2ljrEcF0m8qLtRbKw03igf3ppQI3CVEfruYIN7FjXuAmETAjRpGDm0Sm6b3UAf9hcBP4rsLnrMacwE0qMZnsUepJKaQ0vLRS1u5cX3k6GV4UCWGz6uAmhGW/Dm4yDOtbl1U3jasji84ST1bGSDMGnpo14dUQIF+4NQtMHoSF9qlVExUZfvxZu+OdIzaux/fhU7q/iybv1p6JtuDe3TORvOUOoB/NiC0ShksFoB+/0zESeYB+VNAiczR52KE+fhqsg7sB+s0l6fWeiXfQ5P29PROpPr6eJm+Ypo92C+f9lYDgxovusdC+ARBMC60Pb/GFFpoAgtVCa8Jb3gUI/rMsNNjef5GFViN8OmOhdbj037bQBDw0rAM0HsFDT1poWvqng05qaY44i5vJhTPrOiPqggNg+0iZFtlcgoiFfYWJSUwD/itPRgf2Js8mjYRRbJ2mRNmsmVmKD51OcC2IMFsYRtKYprMDe0vOmrwXjLq99ipkVBvP6vXUFXRkn/MiUsEvXgmf5cLRh3dbcMoi7dXZEpdK9U7sMxHfTiJwu+3OIdcluEiCDo9v5JTBNzWSYhF7RCiTRBe2kglABq1Va1J667QVXL/clgvav0OpvbCyr3KpCnFwkd+zWxDXvFCjdvH5GsoSxlQuSi4u7a8iNm6Dn3NpDTm8L7fUU9NlFtu4z9R0G6NIv/wuvbesK6TZmCFfRpLBzkV7TUUs+Gaedyw94fkpJMW5pY+6czzuusaLNnhDzH2UdKyKanEPHuR92NE254NHySAXVXmmm5UMkTJy01KHk/z0jDejZDE16UCvXKSq+1N+2R0nQgdcOWbdKZOjg0qPJ/dvK4S82l+Y0UexjLWpDDs7ZDJibiilypP1VWlWtlfDMhmGPquviT4uIS5oRrtl51eTFV2tfrwjQGiboudBWmOzHqzrl7bTf6bjT4Sy0Pf5vo4/Jf30uzv+pMomkf10/BnDi30VZuJax594Ola2l9OcipkIh5/0wiNmAttDO/7Ym7PjjwVD2PEHuv6n40/o+HO6i+/4A2SMXfXT8eev7Phj5tVtlU1jO3w0/dGidpVNYzsdl+/Gw4/KJpVrBZPe59HKprFb1/DWo+QnBXXbiK3m0ykO9FML9rfUgk2jF7lz/Mtrwbavu1YL1m8iXwtmYHWpBTOR1IIF6Kz7rS/7KsN5oebXcnWrCr+pFmzs17se2qY1P+rrxhEr65es9+26b8u2Xe7W/BAeKoIbaykksTw8HirC3rQvh+ChIk555+jnLmfb6BfEbNsU73+GfufmbFv6Cg05vi7b9jX0O6/FQ5Ww/urZNlnq/wgcqo+37KX6ySfbAHGQZNtXse+MqxG7Zdje1I4oRohr7YgQMubiFF82Vure345oCk52TvdrREfaESEoiLgSJNqOKMYOq+2IkoLbSeWNlvukfEQlAL6rtiPSeGDctFRo6izyjFVl0UWRb0dEaYJ1SzuiDnqSBpEq1UvtiJgucu2IxiB9rh2RmVHSjoh1m9qOqIsb9/OX9h6KxVbajoiJMW1HZEMD/5qZj6vtiMYo1VMQ7jo7BWk7oikqtefaEU1xdehz729HxGz7dv3u9nZELUKA2o5ojPbDnCuLZ0kgc0/nioXcjgj+wIvaEW1frQU+IVglRMyK9B+D1SfQlVe1IxrHQqP/v5HLaJKoVv/5tbmMO+s/vyCX0Xjhp8p+chl/ai4D78xcRqzBCPWfsOMRpmAu42L9J3MZNoXMZVj9J3MZshp+chmVDvc+lxFW+08u4y/NZTxS/znO6w/7Y7riryrLoJhNJwhffKgsw0ziG8oySuXSO/ommMJ+sG8CxVKWgWdKWUashHBxL52kr+2bMJvsalkGS4cZ50+1unst6XVlGRZ9WSqsPzeUZQgIET9/Y9+El5VljMu6wIeNp/3pPV2C8FOpV6A+P3VTKl0TT1GyPc3RcN/9r8ZYR8iyArMiCuK0qGN/Z1ECOpF9tJQPv17E+ObqYnaoH6PM9aqneJQF22I/sx9L4gU6/JwvusjeTbXnUuTlNoniZ7mf+MrJOPRPp1jRyoL8rEnduqy1sf+tUgfRTW9IzeHgikOlEGuoAAaV6nzRxYQPEF+NaMcGa9HWp8ZDZSlXLpAF7A43/TnR9Rks6TitGlslkuHli2qu0D5Iz5xUHngaui4dT9qrZ06Hhnv6KO2LSF7Gv1IncE77ndGAqUHe7ycf/5OP/8nH2xh/Rz5+OjQd3IyGb+JmFdq0y9ys7Rgl8LYcN+vknyjMiuRmbTdJBeCL15dwVwywBW5WSyiQm9Uk5GY9SQI36xYU/mJuVgif52YdxiipcrNO4bL3c7O2pp1fxM06XpC+cj9266qeTqHyH/abH/abH/abH/Ybmddvra2eh4+hXU2FaTdPh4E4Wg2v7cNdcUrV8YEeo1AvXW2ZWhEuxaKUYf+JrBOWkbmNwhdq+WULObVvG0mU6FWlM9MiHMmqMIwjNF5VLKOBO9Rk1MH6UjXhC8e8bddNuZwGfRyPdlT7LI5yL/kleeeYoIeSwwbWMw6GKk5gmKU17numrVFcCuGUsv9T7YmT2ctQyIhr4sAQCcPIIoS/FYdnqsb5Jjl84K2m7NsoeTbFVnG4o5G4z3guV8ArleoMC5gSlhPMQsmdMyJN2eeCqX3OQTnbQc/+WE2o5gBZnXrJtdkxiR1DC2PO4M/ZpaJsUGc6QgwVot0ag4p0rMn/AKkGL7eHMMY5y9m0SCbDmpqz2p90+ZQN7skjhhXZoknQSuB276NBpqQVTFeOklSCC5ZCWIPAzBSXUKKUoT9MXSWU6ZabEP/bCwo0gaJRfkvpeXSW2tA67WNcl9wPiDGo6cuYyJTtBqY58DjGWhT8sghaBZGfFMI9sIVUwNh6XMNEBHUE1QdlqosoJXcPboj9wkfrzhYe194CWxjf2VQiWi20ojljX5iRUIsIuCwObzkHIZQ29qd4T4MoIVyP8wXgCfjOTfjjzpDs+u0nP7l/k0Ei+lqkXHmUcumRtYVrb5VRa3DxtR21E2KWne0EUTqrDcBYqtozrQVRZAHKcqJwEWSLiAnw4015zDZI3k4CT6xkkJhzhLqahL+EqQ61pbZVMIs729k+ZoB0lueSeSdFfxl/aiRFw61DKhxn2eVE8igMRk2BkA7QduUgrlKCLGt+RZ10dFsi8jVuOtc3mWfgwE1Gug2IqG4rYS9K77FQFbSwPfH3L/bahfCTXdspVHKm2Sw6e8lZdvskbUo2KZMLcw56a8yLWw7zSJGYAhTRzlHpEuLtwvcjWY1GjmlJlDTEYEMptALV7iDrcHI56qnOUNNLulSaIOvPu8pdP2vzdaejUdaV155C6mO/vs7654NVEWfQrle7ncSg0L4TG8WjXaNtCuxWK3llYnBYiIK/XE9ii7QLcwf0tet2YrMlaFczygTtipeuoF2vdDvJgX2oNo92DT8dUp2HKhLtdoJAtC3S7UBXtCvMFWXusLdQ5o4ADhsJzByD/Xoy98JbiAQh/Cg52af2xNjlA+/Q8YNE7dsBgdcHdHNK/BKTWIgO7QoHjWhX24HS7YS/VbRrY+uEaNcYznKdyRXtimgY0a64XYTJ784xdyC0mViLXsbcMfh/7ROOWCCTjrkjACQ/KXNoV2CXGKGICKmdtjFQtCs2ZWzxEtGuS5DegXZ9qttJbK7wm6tdZhmQ7oLptN8xVNomuKeiXW0OiXbFilW0a3hLiSFAMssPN6HgoYh2DU8sbtCIdg3jLRmVMnjJ8Ruh8ADthVaOzV6KK66jlkf+0A7auNb0G0U4Ih5mqrlrvET3Y57bO0/ksfs4AE6W8ooT+afhofz2p+HhT8PDn4aH2x+icBbTMvM4We/Df5AhPcam9kN6o93/3s6QjjDxmSx+5oT4Mob01CPh32JIX4Jh+6dk8SNEZe9cA5fFx0cLQ3pjMsni6yhKFr+xd5MsfsKcuKe7LD4u/bIsfjsfjvCDNfRXhSdiiOEnPPETnrg7PBFShj/hicarCIYnzPDT8ATO8H8tPBEvbLI9ezKe8M4MT+Cdvzs8AUcMwYJAHHE6PMzIf0F4wvytEp4YwhPmf8Tx/glP2B/Lcvph93T29YZi3DFLmXhyxbg4haUYV5Wf9EiDMSY90mDkmDKbZLB9MW5jl0qPtMbeWIpxMcm+CAqXSo80WuN4S+Hlp8KupFddIxTpkUYF7Hqkpb9483+1R1qtGPeOHmkznvRsMe4YZVNNaXGSNcaV2nGoCfMs2nDVOOs4rBt5eMWezu0F9nrkaTFuOhtd1FGKcSPQefe/WomS0nRJMe7gRbs/vhi3xKc/WIxrj4nFuH28lOaMK8adKk+vtw6qA2nq6/I9xbjK0SDFuAjrSTFulO0cV6YW4+Z+Q0o944txk2riSLliXMSKfTEuSRZ4kvUYhS4+ffLRriEtniI4CZsbDaBustP5YpqNlyrZA+GEUoyre0mo6SIY8aXFuF27bomTcvqBon8VFL3rD7N9Ohz+ofBwgFTWKX1rDTTfTOnL8HBU415NvY7St1bkhTc7Q+n7QHg4HvXvofSNAe5/oMgrBi1fHR4e4qWO0zcirVJ4GOeehIdRES/h4cig9IrwcFfWtzn8Nb4iPJxyPJ+S9PThYVizEh6O8dhtsbAM8hJ6LS71XeBqRHg4ihxXo4aHY7SaOFUND2N1aHiY5SoMD2NXlyAK4WGEUCU83Pk3hUTDw/ZPLjwcrpeadYaHLdTpwsONF37+Eh5GhofDzaQk3YWHw1soM+N4RrLzXI0hLKrhYXsHFx4O3yTkGtfQa72X7lvSYUp4ePIv5hSBCw8D4TAmkQ8Ph2CUQhIkPJyLG/YSM5TwcCwkasmO58PDQd9Xw8OW9nPh4fCvtb5TfVDqO6lYcuFhloZd4mps4kmzewNX4xx/+xb0Wh8MtN9UVhoeDh+kXI0aHkZ8NLzxt6LXelNaLjx8C3qteMnOczWamdSFWylXI56YGXnxsSWttRAeDqpJJAgPYxo1PBzn9ta+U93QHckglvUsHqbTMHQHo39Yv3E5VWJT/unkB2fu8LThKOd9VH6XXTB2x688NJgdW2tj9TRrEyB0ykORhYG1yZStsDYZFkpYm1AzqKxNo6GrhLUpi4plCh1rEzKKwtpkIsbTlsmLHPDIsTaF22FcbmBt2laqY23qN9ESRyWyNg3hQpg5jrXJrnKsTf3kX4ZmqGNtst961iarLRHWpmkTkbUJojewNmFhKWtTFmqc9T7Wplg1qdJXBhDG8UjFMC9HBbD1g/tbWJvGYHnvhAj9taxNS5QQu6qsTemP72JtAgIzYDd2nrXJEru9nZSoZiVrU65ykjVP1ibsgtlLdp61yWxCsjZZSG0J7+APdcR1UC0LsDF4nKas6/421qZuWpXp+oXtgVuiHCfoaRa1vdjbBEQhE0SPt5eBN6eikDiApZSw7M0FqMei8nLay5ozb0Sr3kuOgdE1VlDyGES7QwGhqX7y6DfCdWywc1ToOeIAFvny1FllDBx0UaZ2N6VsddYlUjmtLRRXoSF2ezM8Z3ZOmLGla750ZLvAQI+M3GLv8ZHi+MzBN+tSRtn7F13Kdv6mDGtE2OGjR6+xXnwAlHuuvs1l8TuheYBwJmYEZk63pCcuCQXDun4GuRuJGdOV9uQDsUpcTB+aL7S+tKkP7A1SLYx2YBBfoV020tYrgkcFLzzjT3yuuviTfXoCt+dZvTf7swwfTXfCgr6L0qmS2qzkQT9/VRKmlbwqE2tq1FZytZWUbj35OyuFe9nWQsom1/POlQz1LMqnseOfiVB6sJXkeE6hV1PthUgRONnRSNU8QC/2WYICVCjkKtCCnTDSXT03NfWKZLSmadHMLaWiGRPXTHQvbP+dKRqkBRkMnaPouAuJ+EPIYIpTNEoNCQMpo6SboaH5znMU6dKgVGKtpFiegoXn8r+Othmxj5hQZtpdU89FkqhYCymXXc96dznt3Mk7N1H0aNK5b7aI6HjMfz6TY+DLuL6ByMSxb2BgkJF2JBocQqaMfQPNkGqD/xL6Bi5eiDm81jcwWnSiBMocJW1emxiMO/oGUhrh5Xsx3gnYcn0DI1pW8znMDFYQIY1wHhabyct9A3NqmpuMKF3pG0jFTdepE3OSfQOx71JRQOgbOAXpc30DydECwhuGQxgVd30DzS+v9PbQVoLbquIre/aUgtHCSmaPWxCqJA6Z46RLbxPEPqMS0HzmIjplji9YSYaqiIOg0t4WW4I06XObhu/MSsE5nhnSN5AHeIff3to3kIlI7RvIU2jbDQSiCbV6i/3WijnRBgRB7huIRfVA38DBS3YO88xkQ0gpibmpfQNn1APbdkTo/1V9A/vuoN5Xk3T6MpzMNmXXcDJcepdwMoiZXcPJpO6ZdZzMl5VREifDbCaNcceq/CqcTJgJp39uLaNMNJE7rRUPOBlKL+JkKlbCGZxM/AJM3QvLKJFLexVOZrtkr+lVjse76ygJfyJQhvp9TKvsTwLK9N1y4pN93ne+VrWhKH++d10qsWYVLsGmJGKaQUNN9Shwf7HFbigGEdleV2+80sCLUyjUi+MSXsVl78EDprzMKCshfBjxmFZqOljq0eYCEGVdRVZ7xm97WSMlvoxqWQRfhCU+p8T3A09IExUiBEzk8/Bxjdy5NPvp9E7l+aXJvaXrTZusQUp9jv38KePfc0JVCH7igj0c2YmdYcdpzsSZPB/qKodFR/LatKpF+A7W776MZIV4Hlq3ffK7K69ZMtIEk8RB67hxL1de02a+UnndQWlfqbxmBvyLKq9Fcm/lNfoha3ALNdUKrQuR5Scqr+HqxBTui6B1o/3wbmgdiMCbaDxcr7zeRkGhdUD7cHFD5KB1U0AdajG2QOvCOOy+pvLaTMFL0Lrcpfw5aJ199FVoXUKi6zi0URt7aF0bR+dPh9ahZuIt0Lq9iNiZGqJZNwrD/OFTX4Gug9ZUdN0ULnspug5ouTej6246lIf11N8icX8Hrg1wtXfi2tqIt3o9rg0QNodri0A0PPchXNswhdv94No24R+Ja+sPO3DLR4/DaQa6Z/PROEl4Zghzvp03yhNXqZ3moYZVoOEL8hoq6ROy/g1Es2W2idRhF4dRAyJx80o/S0JeqAK0EwNy1omUaKEdrGHn6OEvXEbz7B+qShsvhyNgpF0WKdr1fBGUXxeOCTlftlspggRvWFK0uad7H09kPX/FmNre4RrtnwRnWgucEYfC14X5u4RzTpcW3hLX53Ox8JOYk8gk9WKpR7iRPhHWNV6MHVpoqaNZufa6ICHPNr1qqZcA9HFZEIaIBWx4i6W+U67+Wy11PldBMrFHJT8jz+i9iYlpMNT93xT7M133ktgfs6oh9heROPfE/pCBldgfqUwZ+8N1iP1ZTOJK7I9uyL8a+5vYW+5Je7ZW+i71hbMZGKI9cB3hkSIUNFW34IbWqQfdHqRdzCocLNZibjYakNCH6Wzh76RNyCrFAWxedccD2Jzx7ojcDaqnXY/WZrvQRhgiB/aWCMq2eFbpGM8EEZUmiHZSzUQpc5IQMTigz2VYoSUrMZ1xCHlDEaVh3gkSmFJ+SJsSxpw3NwhgYmCEF0BM6fStqPFtoB9c+OvbfLSnDPE8HWyvdeE/Gl2tddoWKqQ2w/4kcdULYUivfgJb0DDpaiqZh60yW83qKiDD1giUDtzF3UeL+Ksdlus6mbC2JSPWDh9NTH7t2/HY/bvRmNu+ndZPPdrjTq1R/KlZwPW+k/3JNOhWT+7vuw4Xo2oStsaSE84ZwYNTGBh0OoxjJpip5aYHz1IlLYgAXGI+QtxiWiaa2qYZYy/aSEK0DY7Wo3CI0nTwjp6s+qm5hGMCeE7MfkMCn56W00xXEl0hgVBFg6kIbTk6HrGMRAwO9nQD0JvBVHYW0iZzIE+cuiBSCAal1O24Hc+FhgF9RjEXBm4AJe8QcTf/DLBwuuuwc4Db0wICFj4MFmShPj4oWBtWAyOuw9P5h1GkJhWlfBzvRyW9/rU0uA8tQXZAQ+M0uVHHcI0B8DrZlphz1lnwdfsUYmK/N3U+KNXCq86qBng77b1p03qVOEvQ9dsy+k3ZQCsFuLhBLZcx5KpGFvxDEvNZR+doDjfD1w70yKJrfRwUtD0o5pY3tm7bsEZ6MYRFuO0D3ArnOLa2+mJ4MZwTgEF2iU9Y8WFj2p9DgpFJBIs/zDPi5gnjIvPkLcduSUKuHOkoNsfr8GXOosEDtUMZt8Jke952prY3g2KkEkMcBZpEJNpWrRhgFDunD+plZkiRZsbMaGRjEaQxvDYm1Zc14uuYVzQJ1uKS1VOemjvtttVqKPN6qDVvqkEpVanW7CCBzuINxyrWXRF7vyeXSWgDSqyPegvyIQWjXF90+fW9dYyXh7Mc0Ew9ZmEZV+u5PTQq7HtY1cNkDADroPaD2iIibz/G9RXbXu/zeeb+d66UctJ7xyrLdYc0j1v4kqopNlAkjFShNEEp0fRU1lISQUuqecocXXsFF5uFOkiOQbCiZG0sAsMgX21C1ri+lcLQq0yO5sToe5Dgl2e/E7MtjvD2xdoY11RSXlRbB5OIc0k+jKN+ZWxwVpj6Em9JVIh7On2sWfjdJG6EigAD/2hRqtwfQ/IpbXP4rL02wBzxGxRJNJqyYQGQ8BcKo2YrSHY4dnoYyVjLxQI8EFpEAoBgsDnUBdl3qTbxWRRNrr7YpFw8LgIWi038euR2YacWLVm2F6vjvvaKOxrghxGK3KS/1K6Qtaf3t2fqe9QgCAJRVTCs/Ui/OCrwV8Q2yrp2CYQ/qqmHgfAVTjbpX4Y6C4C0t+8W/JdWhiCVgPSEGUc2XTDz1IErqX5ASqhKsBgVRyIYeBRMgVOgUvZUK6nJJVnMCFaKA3daRShpKYLWUOvMviKDfGobL6xAkpUFV9NFTP+hboE3hLBI7pmE+yxLxBbWMiA4riN0afRuXR2VSuEiUec1wfdxqqNIlS2sSdOmUMf8MjVNiSOElOVHuJ2WdLkev7FYS0sa4bkIWbBAFKjaih0C3OkSHWEUDxYdTy8a59TJc1r+an0Qj1pLjuCc6aXEGR32+ihyE7cQY8I8TQluQSiPlnpScy04S10U+QK4Np7cLp8dcJJ7pZJhVzvxWQnu31T8LHuLu2bOhNRalpWao6uWkNDVpvhwKGKuJsbFtVgYAW/wsmCi5uDxeuhTFy6D5hF0NHBYdM6lhhs5bXSavaWV3RWXYAACw7sEw7LOzYky2pn+YwMSFCdf/0eo8OkSVO9/58G4/rAYpPoNLsFMgpB/2CUYKu9hsuASUPwtLsEUL/1xCe5xCVoKf1yCcy5BX3mPWj8o4f53LgF2vbgEIQP0Cpdg6j7aTXuuLkE3P5PnJ0JGXQILL11wCbpsoPcp4SwcCkRvBVyJmohii6MKFi4BQIdKtQGXINKM1akQ9Kf0CVBn0ERTX32CWXyCVDuu7YhBd8dGtkMeJEo1gRyBY6FyMeGjPn8pQAfQoDlbgyrEPtZ+bE7YwFdoewjZ1hlZmD4qriLKuIgDkRqpuA4WFke2J2AvakS8TrWzDZQEcGVJzilQK+f1EnNrwlgxsZQJzHqxZkhsulH84sjuJzadQSTqNt0YbMA7bbqbdMc8IR/x3VCJCHveuVJzB5WAeydQCRy+Hiphm9pBJewYdFAJ8/9vgUrYbnRQCdt3T0AlEKlTqATu66AScrArVAL4CYVKNHA2HVRCCmcvQiUmGJUOKmHv9SBUwgZAoRI85V8GlZiXVXecAmZvSiphOYlU2sD2dKthlIls4HVMDM+6RpH3g0ZDbp1Yb4LhdoLj3jOJr+x3yEKJcJHHi5g+byMWMujRyIlDgLKSpk2GRLAQlHAkkrRnEQXNQMG2viY5Z4plqEkByRDkmOmoNKIFrhsS22hlHQk3Wlo+t3b8ETWHARfYJPGkGrMT4SAdyhAzYJOoyAJLkfvsiQSyMzyQxkaxwYxSwWqkB8U6ffStKFpqwAzaFFKchBUkq14z4qJfGvKCIjnaMogoS1nZmEZeiqae2CAia9J1bropvs/qHpp1aA+Pe6lesTWvzN7ifijbx5gcFtfAD8cD757B7sq15fg0wCqaYgy8XSXncXKu+T506SZcylBHE126nWuoqWcRrV8mLU2m1taZhph16gJKoUWclHAB1xqmhMc6V2BfKVBwBo8Q5uCbmF3Ya9kCm9Uh649x1GpbqSzWZhb8izw0qS7Zu8GVIig5lLXoV9pH6c9Ts6W9LiEuaDaQdCGASlEDs1Q14Y2Ih5s2dHv65q48bQpX7ZgF0wFgI+eAelEJMZBmS1aV47ngsZ35nFXEcg3sKz5XrUEgvQixBdVYDXVbA+jWkLxnUL81hHDNPq6Z0jspUXYWtmj40ax8YeQqhnKUyA9g/TstPSLe0QGvI0rUBSgVzY2EFlmvOruffY+W/vXaL9lGPRH+ZmfrBZGkoZ2PL94+D5yvbgFhZcUWYJhZtwCzO9gCcB65BZDo1C0wwQbkFog+pPJAui0Q85Wd2MHcAhC5LUArh1vAfCDdAjTi3Rawn+sWsPG6YQtMUewol3ULTHgQtwD9ErcFaHlxCyQfQn1vtwVyTpcE79wCmES3BRAT4xZgfh5bIMRyXrAFlk1vtLulae08eDQeMpoQnBviNesOWZKlp/w9wvumpoDdSML+2l033tznjLRnL9+DxQ9LNB68acezS007kvjFiJWz7BxnoY3/NAaRsyyEctjskiGzrbDgS20iAvlz6qBKP9WpOVbihcLywi9HOSlTz0rhEY1szIPQe/OpEqmOFcp07GCCKQJ3L3ShZBpvQ4EAJ9ol1XCKawH5bEUbpmylYkuCQYVlG3S4l+z7T51/u1MedLAvMe8RXitXl3JYc0HPnMhUzekWJKOQYnAOFROb6C419YeauasGPrcgLfQ57uBobOeNp2Q2l7lTuZ2wdH47Ibk3wWzOrQNiKklrDgQ1kNEXARdG4mOY3O2xWRBJqENg3iO2wXFpS6XRHcJDqBDdem8ZJGLCE8xRdJHAbFPj31TKSmLXohfqku9CEiRkZxavZ0fxOYhOY5WYSzGovB1e1T1XyLykcbgl18TCDEvjZqjHMpwedzj/1o17Amv8/rVMpzXcq/hTxa10k5ObqPiec7htBoOWHO9RVlN0fP4g3oTuIPZshqSxpBJkSKHFSmY0TfINjHpzLWuveO6NMZqVPl2hVDg0zyrkNRJo07REoxtbHCRmCuRAQ+RY7A92v/E5DIifd7jb1VbtDm/TPz3F8oJS7KPmzhmxfM6glnlNKreQnExN+sKoRNsV45d44SCt6steRvotV6VYoJ+/1POZLalJRgfkgIl5YbCYaWApkyxY162BSAnMcWQ4eBkUVE64kG154XCQl4o2hdQ6kaIfBUs88QiWrLEZDBWuo0F8TqgSCuFiPgSRZZ0fI/oACVaUCH0nuTCNjHJpEF7bSX4BaG5mIcj6Gcfv6IImoHCb4cTqtNP0hPSVG6c0J1/2cGRNT8XnZV8DFCPk3ZHDUCLvYBpybgGO/8RQo0FhuEFMrPF8UW6p2TxkZrBii+edkr7THBX+9e1jXdqXcI29NruxxeQaU0zh0W5+9woC4RGWYXYKQBRoHM+qOowMWzJhr3ZKN4nXdL7zEERKKavSki9EgIkioYMbtNmDgWZE2og5AKQxeZOBixL3X0oq+AVdmGx1WmX+ySwiWQB0O0j5Gef4ZxJ6JduMLDbBURkkyFcsNapZKSDqXQKB/amYayBgluMknqROdfJ195UyDb9KlV2e6C3iUlhYQdvOYVUEyTrkG6WuhY5y+S7ddsBRH/4aV902PkX/ILoNVSWi27CzSKSGKSBnqfpjyLLTl4N/YnPSp8IPN35FkQF9uJ2A64V9Umo/GENoAdiO5oPTbUJI0cP479JKo8xtKyWFNJ28SMEN8cv8KAkwaWcgMpewpIV9NwtsB4l/KMB5m9O9mgqpoQVlLuQjl2okhV0fpNSlsZ9rI49Igsdogus7WssVSlsjiYkoCtgiMkMlp+nIoLXjCMnoUiszGQ7l395rgJp+eLfEW9JMVcbtveJPTD1PipzkGFKTcC6njAR1yKwpydxC1HKCGU8f4gEvtUoCYCYJgphx5G3AJ4DBllkT6jNtv9TH7aimi5YRTPFCIdZmyB/4SMdRj0OJLO8vR0i2Y2vxjpc6YPAwJftZlXoHDEI4YE3UT0XS6M4Ba4KU4Xx1wLrwhJ2ykaoDhgvpgEGBOQesMSkdMFh5dMCwt5wDlhClmUdPZMEBw1PogOFd6IDFtPfJARvDpzC6pg5YnKOdEJ85ByyOjNbPOAcsngFUaeqAxfFztqo4YOyhBAeM2lht5MhD/wIHbGrWNbJunIOR0tgeehogNdlZoVZ3Fl79EL4wymLkQQLEknxPRYYff9bueOeIzc0pJTy93WUN5RttIgMOmrZYRpsquRgeXqqVQ1Aouqwx1dtJnRNdVlqTspDbaP6dcVk1ZSguK40FuqxjeDSj8MllhRUlLivyA6whdpZIly5tBMwOJZYYBKLLagdaSvc6l7Xhb8VlzRdiCYjLquZk6k8YXVamyeCyxkPfecHqssIU6MJkc+24+RecCPmr2Q4P5VUswqRV39DW59uDnQ41H9siuuSynv4huKyNDU4FSykTzTy8jpNY4K24CsxCpbadsszcKnUuK95DXNYmzI03OUul+NK5rNvPK+Nxrxk1r983viSfo7bsjKA+D7a6dGEMhjeoCgngCdLYZleC/41mGrQmMqPIJO3bmYsqaDclsHU5mjGue8qkTXfnMEnQ1hAL/kdkwP9o1kdKOAQjLTdoWdqEbFRL5BS0so6I4KTaHGOWaoVK3sVFmZniEgOadQ0y74uMZ2U1aAqjIpTVVF1ibzGdlv6jTJvpNB53Zjc9aQjsBYWUgz4CJ0SZe2P/1Il9SrwOptm8NbSZRRsWhnAlEw7Gzdh2XjrM0Kod6A1uQvFLt1sJnweNlgzhm4gcBD8ny1Hxw5lR4u3DhdU0UvB5vohMfpoK/2fJtfKn2jNl0wTKub8YHIjWl9LgAOVHmAPjJNtMu9MF54fWSgNgxXaq22R3auyIkZKQLpUOf9pAgzB9F7/NlhACygwGKTqKUiRaCPRJgSjtNKY7GHAveryNfa/5ZrMclurXgWtn+8V+tjfgkTtLtEthTLG5O2+nlTda7iq0K822iNigfDBE1QIzlBGtRazQbTKJa8BLLVULeFZo5um3QlRYK8+CpTtJjmiqLNRJamhjXFFdb4Yai5z5m7SXwEJC3uhzCYsYuaKbuIZURC+CUoHosAUxouKJQXKnHSjw9jQH8RfDggr00Q7NYGW11SGtyEm9McjEkXsKiD7a9UDlAXEsm0u7Lc22YBhdQ6OmJau/JYG6FwYd0KapM03Ns0GYVWZTuGgxE/lJe4mWYJkBRSy44tZCPgB5MVFUBIc5+cVUCPOODF2q84TtjF1fjHoAYFB+I4YOPooc1nMTJdsfd9rYXTN/zARvPUeBA78TLMf7/BGukyFEzCBqChdRFK67Jd5OemfT6ODiViAl2m6wjDh23XPgwkrJUq2Mye0GFzmgy8fYQV06sYnoXkN/NeniumvBKZcIkojlFuoEVYT6YhoYrEnV1VdzES5JFbJOmSs6ZO0f80k1Gbpcbm/skof8joyC3ef94pIBeuHZdpAP77CWoJKXebHidmi/nYoQWlCjnzA7tcwfATYmDBbxwdhSCExzMx7cRYiJphG0kpKkH124HeMKmkYokkUEtYie7MjhpvSXHvYaLp/jyGhcHdRsKai+8/VuCUEh6bCURAih9iY6oZmqxtW2vMNf7Lr11Q/vMRwV/yHqPjcPgmWbbH1X27TSX6ykkx3nQyir2Gfak1Moqo8XCluS2YQDkWKi5IX3s8HEkNyUzgHCJPpkFUsVCqLa5AATnjRNfzKISQYbopwI+xD+E4VGMdxGjD2REkKL0gXZ6ef2xSyl4v4pAp+nMeoQM0TH9DDzGDU0S1IDvwLZqMSDnWyJ7i/n1P+cQXhtrZVbqIw+LZFp83RrzpiuEmXxcCcNzdDFWxZZVINOHF+UWQX6pozhEvgh3z5KVp1Y71EKE5u0mBRgQIoNV8KR4KQyM1rEQVtFFhO/fq4sHGXYbKLMn/4a+KA/3KQp1qc3aj+ZKc0yWgAZiG1glklXAjQ3UY7WuSTDCF2QdaAHQxGUeYf9o8rcpB0NNi0VQ7qFNlAJIrVFRAhtiFAdLG0AaxgEysAHafxX8zAud8p2WQ202ZDJVLiGJKZgxjOG5DZcjfdpjCMoG66rbzhNhpCcgJtwxHsIt2HR8mPoxzl9hsoknagKrsYGKMDNiJD0elqHFn1K7R/FXeF8UIFpIjzRe5whAlH2EPKZ8y/+a6JYPP0cKYxKlVoneNw2Tq5X8f1jTUG6bjm2Llz6lzq1cMVEmHhLVFSDxUqGNVFsUKROLa2OqlM7RTvr7U4toLfOqa1IxffwTm1FilDQjU5tzrZVhfpizqmtSK87tUkjn2fSueDAOlmF7/9mpza6rzstFXivU9uPBOr8VEr8VEr8VEr8VEr8I5USXX8IsJ6sh7a17mIP6rZom7vkP6YdGhDLA6uJh7AsvO16SaJuEmGkILwrA8IKtekmERoMPnFILyYgtDGk43RdMkeHDyd1m+SmyVfCrVQhDNFGO6Pp8sTYsFMsrAwuPas27ClHo6Z7Zsbjeiz57IlqV8YzMQjaR8j0JOPI5acFEEAnODUMWBy+wkZxSQALbaM+RNFOOacgVYA3WJZrBF6USjH8lJuKqLBl5oLCJuWyRYLCA2XdnsPJkHO0WKdqHAzMu01hYWHKlVA777y84cT+jrlen8KLCPRrXB2VeMLvXxpRaOOi6DP8u6umtPGGFRagOgmQMJuZVGGGYI6g+zLJfibBUG/gmyZ+xiipdO11KnSO7fYQSf+34bkaG9IWcD0qwhCrAo5tnIPomLFo4orvpJ4BxgNfZZbYEN8GxkMXP6MyvfceU2X5OIAjl2k9psrxUV33cABfMm8WWHSei2kv+j0Q0T0SMmA2i0iNueqmnXQdViRStL4ERCaHBxQapR0Z1YhEIgoMhhBxgirt8oVddARcSN6hMYcGQyjcGJBWOiZ+/lIPG22nzQ0R3njWvNAYpnKHta5cL7FftQuDCleuvKKobJEquanw/DMa1wEwGmdQONHd2cWTdo5DLq0jeKoTBp0dQbGsEMWEkuUPJbQZcWQiaRr/x727c+ztz6UpxxXdPmhEqmECbq8RSn8MJxKhVzvlLIYq1aDNYFYdaxOJCVJEFqiVpFHX9nWwtwcBCS7Cn8hW7AzWWkC7lVo/lqiu4tThjmBocaxawUDKymC3cVi1LZO9HX6M9gy1nuU4mhYWFEdWddXdyFVgNDGA0tl76b1kJ1V2I/cPgF4gn5zn9EQ5i+cQfIC5mhswqlnSJbK4a0WQ2ZD5/atNZbuKDA0foKXfuQsGxgKfJOXczKFAgUGIlYlbYZL0iUuqRiUXEpdVkyPUO0dw38qiTh0TCI3sqrDKnvhL+rwJ/auFz9r2Dr7TFDfYkPecri5KtW6DqwMiTjdPU6hvPZyXc7btvbpyQkOR/1Sdh4hfVucxRpkQfIU6j/RzOba1zqNA5uo87Oe+zmOMUtdgrI/+aazzSJe6jiWs8+BjXJ0H5+NldR55NSiu6OvrPLq5tVbo/6nN8lMU9VMU9cBmWW2qw8JpX1tPbr6P+rRZePVD+MJX68ljWa7KXllP3i3Dx3xqfXRI7B0qyh6FBda4rOVDgOZF3Ay2KKxTOiOMElY8Sde+cfCiDaMUo6CF5QJ2Pg0EtkpRtgB8hD7GNFCGc7V1wFZXAWlph7yUtzs92xBbRNUx56F/pRZ6Lp/p7s9nEoPYRdnOlaMPUs5BsBpQlTWcngICoXAZvGyidlH3pIYLCekr1rmxjW0qh4vpqw5DaIOp1IIJAORhizwDKpxULmlFSKXDXEoDwoSy47mjSCLJLkgOs8HHobUqvzeOq1v9SvXe2IHH4FgXRKdBGyMqvOU2YUYH6aRJd2xC516El21/3Ok89IfoygF9MH8ZEiEm6e5AIiScvBJg8LdVJAJsFCIRkDV3SAQSYEQ0oyIRWAHqkAhDUhR1JAI1k0MijOc1mtOGtt4jEiFdegcSoZIb+T4kQg3IXEUi4F0dEiH17JEvECRCBYnSsoKOQXN8wTUkQgmrXbfsFSSCIgAuIxEoVCCCQByRPy1xSj06UYEICRrjtOpVIAJhzhKUieerX+OXgQiV97hbtc3WhvLbK4dYi/yuyqF+DKLdHZVDTXiV3X+7cqjhb1/vVPXt/NGd8hnLukKPk/Ask+jeHbnxGJaTdvu0XDWkyY6M+MtNGjxAJiJxBA6D3uElP1GOpNl+GMucRcJYslrU6ObCMurNsnNtEQf+luYU2E9tB4BugitdDyuHijR7gonUKZ6brXP6CTpuoukp3fUIrpnEHaCdjkgPkWco1EhwGxf7KQTHUJSO1LobMrCImoVh+N5UznFu33HPRnPZ1Rlp3i1lc0VkUVTd71okhFwUa1WAg0juqFtXeGeWpeF7NXlA46/aTJ3snNsCVCJSztEgdgoiOoOkJPuILsINB4EVaiswThzUfAJecQAHd2rQpe+ios5efrAiU52HYhxLVNRqmKi0ib8VcKk03KqguPp8kvSMBSY8glts0jjeFlvPLCfb07DYosIWRkUEn1DLGFkeoz4E8pqp5Zr09602AobGcoiwxYvU1BRhBo5tXyO8lzRvsewxBcpXa2oeCUIFjpFlyPKrJLcOSTUPHAPTEYBjAKahlgM3VzBixoZmTEPT+D/utS/7/jiCbftKmlob8E9tDasVQfGDtGDFNRQGkSs9gzlYM650Sn6sByK1BrHhY1QQe1eULJ2i5WhAIB16TbeKkDpraK3gUin5jaeNQz+IeHEOZTJ8nRSayElpV2spHHtIUSahiyJTQ6QeZ1i4LWE60JraK/xHGtNGVK9rTOj6FaY2hq5IJ1VK+qdXCs73FcSvOJchzpyWpS9Ii8vNe4faj1h8qkq65C2meT+dnl/e5TFe+hCfzbnoMSKWRdYsbeXZxKcofPkllNVT5bkVnPMoL9hG40mdQ+XhAiSl78OrkEBJ35nZNoqZrBP8dyuM/NK+tlO2r83uQPZTHE7KXC1zR6t6m/LPX0wfVYXKmS1SoltVZoduo1xefLyKLY9JpA0Oe0Ha6LiTfAqLj4OM4SBITVm359wfiQXneAjNEnXoadXA5KHtM9JuokmtqGYUA2Bsh4o2GMTLR3Gk2v0w2BiyaaJRra0PuTmEopyQ6K+kKNeASAps+ugHYyLsEdXYuAAgLOjHHNZ9pYod3oC/uCcoJyrWvrmCSK/i1mdxGeb4lEoErsgLqopN7U2G/NKDvJ2q2HQGaKMAqNjaKqqq2NQ3jji7oGK7qHkJfHAqlg8RFUugqarYFqqnS7KgYoFP2Ub081cFB6PCoGJJGE4VSxlVLDu+OBVL8QUVS9Cu17DsQHdew5JL0mvYPupd8g9e1bBMQL1Gw0b+MJF5DctqDWhYYQY1xUnOSdWwY1SJVQ3LohPVsOazS9/4Oe77cxqW6vS2JhD1+HKlCQQ07FcxU/XT+jXTBkH5p5ipQgJ5L/WV72GmikrjJmYqfKswU8WoEwlPEzNVyuIVKVb4Yab6+5mpKmH2+5ipog7aq03rmamiUturCfvDTBVmzKEg/jlmqsZ+mqFD/zYzFUNXDhDW2CsveBJlRENQ5pmpGptCAVMw24iz/h9mpkrq/P3MVP00WC3g9wTo7oZ00DlTSAf5BdjHLzqFd0A6bK4E0sHibYV0lHggnIF0jLhujC+jZnOFlEqLc5GIK0147B2QjmtBDaSWGdRIELS3BzXmdj0sD8XkP33Xbh2xcvzhIXf2PAgmmhKfFCoIJhgNXUJ6nvZmwKsLhxFBMGGFnVzXIISFpyCY/MS3g2A4PA4EA3OaIBhcSBAMDnYHgkGSmiAYiFLbeQ+CoY0EEAxT6F8LginRiHsLCAZxboJgYhpB8bwOBIMLCYJpk4j4YAeCib+lA6YgmAhSPgUZo9vxRSAYYp4VBINLCYKJN2RuOoBg2vAyWupBEEwlBKaFHgTBTOF2amc6EAxNylhGpiAYiBwIBlKAYJjmJggGIhfFoucaX1BBMBFs6xabgmAQQyAIBla9A8HAF7wEgknFPH8lCCZaJreDYIKFJCUJBMEEic6MgGBAa3AvCAae3qtAMOsTPrpxWeblb2CyRAW/1I80XnTyTcd4YaHVcI3JslI/8nomyzP1IzyppH4kxjlcDOx1TJZ/VP3ImQaqzfYFyUGPTJZh5yiDwzUmS0RkpH4koNfewWT5bP3IG4gsbZXF+pEolkVaMqlHqh+phMPfUT9SmuVjGF7cP9XzYJOXkXEVmJgMoSDR6fB94PYTfF/MfGjQXnIkujuoMmiwJ+CEB+ipJpmhMtg+jRYpK4hG1XK0JpMB6mLhTKhKeesgGdUxWpsMx8jqVG46SYMQ1sKiUua/aSdp/EXqW3kprXzt+ma7REM/sqfwUjL7cyXHojlOZZoDRYKro69JrwYI3K7b3uq354wlDJKd7shTSzdxUS1K3spUp+xwjEy5tU6RTvFS/StRx/unu/0TjB0Fx5qoCF6BUvWehfdrio/W/IO8JRcov0azKfbhbo57ga41aU+5vE0EUOxcgd0okfFMcV2Z83sVZNeenjB9ZZ+AmGLXXuRaeZ0Ku6S1ufQJCBmd0xZHjkgy1zHlJN0HfZ+AHJpo0kbXfdBVfh07AkTP3UlDR4CID3HS0CfANl7oExD16719AmI0wz/M9wnA/srZF5eFiGPoZtlRcHZJhwrd5vbG2z6NdjkWk4pi53rnXuiFL+8TULp15tqTd/U6E8SdEeNFKTTQ5y8tT50RIdiuuworXqK0Cism/E4xb8yhAPPGNHSPKFNEDh3dfHtBuPcTjjI4W5Owgk4CoIpnxCebCtdkCjmrpOmJ6BOYacrQu8ESEBQJrq/ATFPSvgozneIBtavCTK+AoBibrYKgmJFJhZHec3x9Rqb0h76sxzTMXxCWuL3BxleGJYr8+NkGG41dcDks8Y4GG3eHJRr+VsISMSAgS0DCElqFlIzWT5V+eVjimxpslJze+fYGG3fEJYTqk3mImEq6EJdIH1QZj3uNgjIiLtGMx7duH2Qu17hE7PJJA5dWls82UAH0BhzookuhLCCafkwpHI0VtHZUMwHB41H9p+1onYWRarvxTHqn7RN3UrGCpZLBGwIeJgm/QCP6kBzAEsEHFJejnSz7ti2PwuTqtu3xvco80RMozYMFOaygHLT8UQ4YtFZo7A7xoPV7VdYAVohwyDOIGWpQhBhe+yXMll/b9lWmkZNe8PwADBCEOFZwq5Hs9HwiLC28WMb/ZWS7S1rCI6impWqIXx55MmNUH73NbBtFJ2Mtxp8UCweOsRLXu8sxilsrHlYQPeyADKMZTz+Aqx/A1Z8CuCpjBw6dt/SYOouzzXybL+oxhRK0TSjQAeCJkAhzPaZsh6PHFLBC7DGVM+AKqGePKYjYYwqq0fWYilHcSl9WrmrfY8oWZ6XnZ6W45I/uMcVNv0Tf4mqPKVYQLlELhB5TMXQ3SLqBPaYquQ5KXTsps6OrQtdjKjHJ1XATN/aYioezNGe4jJIoJrncY2oYvfBP6jFFd60P2uOhHlPs5KE9pkqcQe3lB2gKmyu4HlM0RGzjJ/deE3NaK8jEHXtMIW/HHlMIS7seU0iKoIMFi8rv7zFFtoFkIvgeUwzFvbPHVJlmAwN/WSkeTq7XleLlOpg2KsAhuY+nuFETrO2HS/FiYGivxGFimPOj64wxtNbN2ycUFgNw+u4aOEG4K2MIgjKfZdauT+Q7NpkrxePT1ZRiCckMGYEDUoqnEZsUXPKleGOUDRpocqV4+LkcnvFcf7QUj1N4vRSvj7ekHgyleKmGXLLWgwSESLYr366ldqRicphYLCYWiEopHt7JleK10IgsxRuhEmspXV+KB3TDQ6V4XbpUcQg0m2qFgFqgd28pngab52C8Xi/FExSK6Srh7Yy2Y5W3k3rOdxu4uxQv5gDEWoAVi7fUUrwYq5HGgM+W4p0u1bNB1JqLcmMw7IBU02mveYcZhwFbiJHuSiJvqim5/ggJKWmTO454PWDGaM5ItLXiU6ZSPJYtpK1d6VmdSvHS6u8TYvh7S/EEG1ZT8Rq+l1K8kmUy55WFdKcLfmiksxHHfy9XViUMVInulEwntdMSASVjWcKDBwHvMKqkPtd2Fx4ECDXzDFOdPAlMY45FEVCqPCwUAEcp7q2ibgiiQZC2gnLfxvzzVw4PiIy//nTsqOjIl87AQeAfPAIVtAefwAYaH6zn5FiZJGUFiScid3LgXYq4q0r2u846rWZn9GdrgbC3J7UXwVv9lBneNGJlXaBbYeazZYZJi9e5tqdwuJ/h2kblxr1c27BTEBa8lWs7vJi0nmeZYcAu7HwzepYZ4sTBTxMecxe4trcp0SPOEj1okufKDCeeeyh7guiNXNsJpPdyrm0Sg2iZIYsP7y8zJAMI1FLyme/g2q40Ux7iVbszXNs2zte5tmM0dhS6V5QZknnalRnGEZykBSfKDKUrp5QZ0jB+Edd2qhp9jmubg/Df4Npu8Nv7ubZt2pRrG5FVV2YIa5llhoijocyQwVZXZkh4DMoMoRMZGQ+G/wk3EFSsoApZZhhc2eP7IjyHMsNtiLXM0ILJGkBvLTjOAHpAnD3BtY2ba1Imnkhv4NoemuVjOWX5/qukZsH/3I85kSayGEmNXyUyF0nF3vGRVHwr9a6QmjUmE1Iz/XlLLcJIKtFSEfSWIqmNXWB/OVIzfMaZSKqQmv0dkdRGfi6RVJg+EknFdJUoS5FU6uwu3tKRmmlgR0jNMEklrQB3AGoktYPYRVIR7GvSrdxxH999F0nN0sxMssD+cFKz0+1dJDWqoEnAv47UzPStkJpB3yBMzRSn60TZhQvFWWCDR42kdjEO+ClCjaQi5FaCyEdSS7CpBaNEsEWov9m9mdRMIqk2+NciqVNUibtIasZIakz1Oq1V3XAukoqfSyQV7+EiqTy8xDRMn/FDanae1OwbIqlDu5qA/bJM81eW0cX0SR363eY8S5uzMWIV+TK6sGP3AsWgN47uJb6MzlaJeONx8l1bjK7y61gwN16ShoK5ckkayui2b4lldE26BdfyLWV0F6WhjK6xsUl7u7buUxldWuOVrrNqJm9vvFPcfSMaIBr++1wosPuyMrqhna0V97sCpxGp4CjItp+8InDanpe9MnA6dK2ldF5aY2D/KjUGZix08bx0oQapMUhxHmWKcDUG8cJRKj9YY9DYc+mzzPl8nnMabk4r9fjTmPGdWQjWWBAADrirMTB8F2sMLDbMGoPGf7JGdrXGwCRzuF5tOwy+1hhY0OByjQFazD9QYxDEvzUfEIlSpMagy0OGv6XGYBs7rTEIEg0laY1B42818tGuxiC8WDbHR55o/HKNNuE6iUl1/pnOLhyyAaqVRb3NbBtFO+07ItjDKR6f2secz6U5JGd+On7yjN6rnftDpO6ka767JUgqQK702j1X4lxp62HZTG3rgSSlZpINXSSZZHJDIJM8IefZym8tvyyZZCaXkUlmcrmBeee68MzhQniQk7DWMxEluN9tzD+VyjLL+GsVjhmZin3hMsk4ExRKum3VSiaZ8D2fSb6tv0S9tNpOCskkp2YSlU4SMZMcoUcjKwl4Yi2yC1/fI2Io7cdQjuCNeVmOD+tecLzfmEk+k0HNYeTokaiRL/onZ1wbU8A4p1xQDf4Q3k1k+X0w/rEMdifkoLU/YNvG6MTufy+YwvIxrGuum76OQTcS1Z5h0AWs714GXaSsNuGfwqDL0Na9DLqK1Xep7cj+dweD7t+Y2rYXvJLaZphSmSVwCFxi0E1VCLszDLokMGBqO161e45B99Y20gk1vHu6jTTg7T8Mui61TYw+UtuAkb+RQbfBb1/CoPtMG2khnNLUNrTdd7aRjgCVMwy6WDPPM+ji/pdT21/QRnoY18/YioTeRDNZayN9M81kH6TcVnzcv0kzydaoSb+9kmbS1MaDNJN8I0czyaQksfCsYH2QZhK9jGrSq/6J1FR5msnEl+BqBZgJa6noGLzupXT1ZTSTXbplk5NrPnlUp5kM/vD+Os1kQtTt67U18pbXaCaHKNspgewraSZtJpVmMs35vQpyKh/dCfDzSgVJSEJdQUaNr4SPlxVklYeX1SfyY/UYiBik0iSugs6GoJFUlxJSxPVs/rbaEo2qZ6pdYg5rVZO0lRhDFbHE1fZaZ1GTYjk5qRLM9niBKXoce+fIlwpcQ7loiVDi9qC7KdpGkw81xTFEDeE1tCoOxj1S3zf/9ArSbK95ESKDkoLxGlqpEFIm2mGVhK2qkRjmjSU3rww/zeugrGPaNS/IeEdQ3bmMdwzncAYeynhX2D+Ueu1ixhuior9F1uAvyHhjaHzGu8Lbc1fGu1Q+osIO8vnrzMF8R8a7lt2+NeNdTW/HGN89Ge/2nC/xsFMxr6tsdSqmdj0zy/HcfjTA60YDh2Zl2HTQIeLcVEK3Ch+rtMmkLuX+1JwUsoZSFRKyc85YU9KNmFbk3lXgOlMl/z8e7qe7CmVuZHN0cmVhbQplbmRvYmoKODcgMCBvYmoKPDwKL0ZpbHRlciAvRmxhdGVEZWNvZGUKL0xlbmd0aCAyNTk2NQo+PgpzdHJlYW0KeJztvUmOI1vPLDjPVWj8ABe8b5ZRo1rAB1T9A+UDXu1/UB6SHzNjo16KjMxPdxSXKe9Ow0MajWS7H8Z6/W9Xdfu2Pv7VZqKpLaLu9I+7//yq6v18+veqaff9cvzz8KveL2OU8hbTvm02Ybev+5NwLA/FM6thv7SbaHvmKmra8vRuP7RFOpVrZ3+7fl/X7rHrteutu/iK035IpLwD3uPrxcf5JGz3be/estmPtfuWZt/O5eHtft6uxfhxyOt9126i7b6rqMGQN2VMIGz2fW8lGH+9EI+Sn/Wzl9S1/WO98H9+/T+//q9f/2d9sv9H/IF/GpZlP61/NO1uqZd9Xy/L1O3+8/tXvAZ//H//b/KvX1fg+7aRO/zi4OCjV9HYB9HihuZrrWJS+EMMJkUYdZ2wCtPTlPVXYTlzD2BeMbJf12KJ4+UpqjKZebJukL7smqovg3NGOu3HsnrlDrl0KVvhIGNUNfV+SsRyi1o2ViLUF+P1uRSjaqSiXES2jWyl091BJxhxg+3YzmdlutT5IvwO2UwUjX28VrYTf9i52z29w9Z32Y/DcVst9XhUL+tme3CHlffE+HI5Yi2vA3Wa3HXJbNN8VGH1Ju333WmdrCtqKKLx9Ne6ICcnOure3v8Qy6LCJdDWX1p3KtfO+7opL7htybm8AOceIh1lCDHJc3nW+jXz9tB52CQT1hROBSj4qXwqzpt1JvDJULnDfmw24bZg+v0ybX9saxvfC8npgFissCmbtKcGbMrhOOBV5fCY3MqTOfZL4bgEmzIrskIgw25p9pMbsrZ8uQ5ZW5QHDkBMIl4XX64fgAGCEKsFtxrL2tMnrue9e7GxvANGChL9cggr+d12Lx4QeCbXnVnJUKf4AC5b7gJdyfibUowab4fRNc/FLJgTbHCfEWf0Xl3TzPulWZa5e8FpjmWrp7k3Ye45zXv/w285zUX67Glel3HgAsmlj5/mGBp7mvfxFtdP8zpen0vtac5p5GlO2ctOc39unz3NYQVT9AdP83Y9OOZ1W83HHTa162arH9th+sYc1cavajkGFvpxUJrJjuB44/wza7rnuVp+CCVITxBnodlNUKuJ3ciJEZl5soon2MNUmC0uz5R3RR+QDhles1I3lBaQ+L6q6Ud8+IgDoXiiqv5nKrCumBpV4l+KjO+mpoWYxLAIZMB6LAHuERghp+VNcVkaKivTRpl63kZM07y8x1hWk2xwqIrT5Qumq4ACqlXKF+sUzrkWnbE2i+s+ClRRhnjUeVd123LAlvJBEwdsSL6dq2kor3zQxcSvH3BM4/kVTQbzSesTtssnWQPl+VDJ5lCYYVHL16uBXMYGdi73OWWnxdSGn3Ix8Za1OJh8Oice78mLYTxzzqeys46WTINFQ4cDa2YYg6jteW1ZMUM8+YdoH6iFrSbCVE4rPcJg74azKhrSx/t5DwoqSUwavCWXUx3s+cMvwWP8aXXhDDoePTJFsKCPZ0OZD0WkeshqDEZZp63dcOWiVjbcCKVaNlwfvTO74Xh/nBqyybkJsU5Pl48wbRc8aYbqpyKkTCxFirkEeUvVmeWNjAnSJ6u/46Ku/cAYK6ItWk99bawLimjRdKpkqYXHPv7Ff+28DrU6mqcjZQm6aOc8WUiH+2ybbt2W6x9tv9o2076fHrdtGhoPTQFg1TctSmeBC1gkcIcHajtIO0AMmAEqUoF1N9FpJ3Sj+yHOWgIgOC/gvm32hvfVoM708GyhhMyp02KP1lCGNTZjDb03YdpGPV+oBXvYE9wO/Ku8x6BriRYO769GU9mWXFWQ2fOFP6VpMFB3ZsZGjf3bU5O2OA+3RdJEV/x47fbPfNuDXdoddkaPsZyxM4pp5EyvBlqIlja10BgmypheatBRKw+4ZUdlWrs3OukjvqhYCnhmH97DWeve2+Ed9Xv9sG5WRlnAwXJuo91tFj8GiD9suEuKRSVn5ZRsWNnqdVky8YTc/rjXFevm/bTerF12y+ouz/3qlY1PA6sSRhLrIpXCMjz8ojW4lL++glNFvYjQbMwJv+wm+06HX+J/Qaan8TiEF+oIBEiMCVfHL+f5cHnMxn59w2E9DobdvMzHFbseEr9X+XxURG2r8oPKj1Pz9cXDUY77GPld0z5Mx1Xd1sdTaq6X9X6PnlIMxJWpEEOyKSYDIN2pzNKmXNrizxoAAmBw1RAKrbHZtksg2tT14n4IK4ggI5YEtrNxqvHGVcRNK0VNt419ujggmJXB9j0aYF0rmmo8J9SJ4xE4eA9uO2YW/9NaDjRETnny8OGq1aFuilLH12jMit+dSFXUx2tbPZqbzokPKjWuOjAUH33BbBlsoVE4o0zrBGO8d6LTIC6d+6GYWhO8w83WMgeEqO/G29J1UTHnPBd+MQ6x3+YAJ9aoB3jxTBR75QFO494e4LDdiIuVTxsEAhu8bPOG/OI1aA4P0Q6P6bJFrhgRsSTCTmE87j3SxuGkCNq3HWnjRSmQg6+zpuzIuXw/P3UpG5fWD0QaFKKUCgSHIXEZPEHjQqsUwcYZP9xmiGerAhs4Ryv8RRFUHUWD7KP8DF66szI9wBVM2l6fWBLelVDSJHElDhY+hd4uJoTGJUSGUQOpxht8bJR4zzHk1/bubWgA453pwWP8jP4EfEsRvlxt7GUK195omty0ceZmP6y7ZZ5fYBR4YMgaBUU5Isbl6T2tBU5pFMDzgOtKkGa7pBOkjT4cfwhngFMquJk4cDItjZ+/3CgQ5zE3ClroSxoF9FElNkFHhnuAZq/i/X3tZNb35E/VKIARFtzi4+JiSAOxygeMgvMWQEKC2YyC1omPIcGIy/f0gMJh19hja/SPlC+gB7+NYmMd+MmtT/0CoktZpFaA0/JNAnB6b9QZBfzia0YBhWoT0E4oC0YnWmwCgw3CcRaF41/DLlLdU0t4Zh+BBG8TEAmY/SZIb/6wTbDgzxdEHDF7EnF0bk4lfo6JOAaN0pKwIRHHyYrORBwHPvdaxLF1ZujzEcciI7RhIo60rU3EkfEmmn6wKwlmdXp5A0XKgJBEHKFSu87JLJLNvxTGlMCRjzZtOmDy91dsrgeGIxFH9Q2CG2MjjpOXDerS1InvaCKOHkHivGzb29ttFZ0jWoTwiSjbIo6D/ynngLfkII467xwwPff6sAJMxFFd8hZiYETyzRqRlIgjrNLwmafFVJxlGrCcmUcjjjCsJeLoZRuxY/A/5WLSiCNjixpxDETXNOJYVJAyvzX2vL2uGjWD0zfGmDA4dlRBnizH8TTXtuTiUHg54ujRN41g1gGuUBQ1GgJ1sA6MwfxcxPH0YcezgV4uoyxEIwhgTV4lbnGWyYltxDHRWumGow+v0UVuwhHvUS9yOSOJPyXiiHW+DT7H0EccHc5LREdFvTeFrZa8FnEMvC2D05+LOA5RJnOeLKSbEeWl30/NskyNQ5SX8fROk0OUKbeIMu/zMKI81c3xq5rhXTkQfx9r8pMD8YIciD/JmvxRORBT3R01ZzO9Ftcc6m0CDK6ZSF+Ha45OSgwEuCZDIa/DNVuYeS/CNduzModrekNrkG0FXLMsVYdrYmMD1ywb4XtxTRoFgmvSHfy5uOa8uhXL+t+6b9putbvXPx8+mco448vNtkmEV7+D71uX1SEPwn3klqkMFx+yO945YMtpmazmQNftp9MUPjlgc5lkjbWnQjlTlLg5IgjsVYWqGfqPRJ9Ep5QtJqKygq2aaQf3XNU8m0VNB1idvET5pJqHolpU1AV9hJdSFdXHa4068qw7kVnqBTdyXXQyRUFrqU89yMxtH5XoMlVkg0zS6Ge9j76vJjNTn5MIdEmXqSJrxS3lx8Ed5sfVXmRJtK9XUU3dH1mDXzHLbj3bx1VHDU+HXoQ1GEMv4GO8M/SyuB8qHwMHJfkYT4VeBrlYQi+kUTD04rePOYIsHyNAj0+HXuCWCh9Dzk4JvfiDsuO5K6EXWdQSeok/TESCtikfAzyrq3wMvKtPMvV8DHxB6yb7LaEX8jEQeiEf42roxRNFXOil2MAm9BKAOy4YE6FSLJDMG+IpzMKQ16idzNIxTEbO4m+pycgdpzsH0IWOEW6uNK27VFuzqu/2y/5aVduqg6cj6+xJawI28MFC7A0WRsZrDSEqu121kgXpxNRx5SBxSo4JrdRyjEQwGLZgHgQiGISAw0wgBlSG0cvUwjdiQv0Fe17k5mA11TY0g/zZJpnzVcgVhXzzVpcxlw/JMIpotII1loVMoZ0A+bF4+3icuPCNgbYhvp2kc/XsrhL6yG+VjkJoLkOT8fcco1yCDlhYvFH5aCVR97pWI59dwdZySz1biChx+wzh0Gf+2LlspyJdGHMstwOOpNNW2+SDJUydokBNTEAQ4c7wx+XHDMeY5VuAZPsOsoJrqeNQ5nMRelyY+Xt13upnLsOm817lQVk0lFMd0OeknIUByqDnEvJgHSP1BurqkwcPcsxy3YUM6JO+CcCf5FYkqW2VsQouplxUalNyH0ruqmJKcDwrxVMyaU+1YNIQqO25awc/eIaxIGKNsHCCaSaVY6Nx2sNjmAY8Fgan/91pC9Wz/2kjg09Zmz1d9rAAtWSNxBQX50l0YZ7ylJRwnNswiQEN2uW88JX+2bqLj6pkWjf0ekp9aYoH/bMz/BEfURC0x0yhj1FoxjpTGJCxbuJzoYoUdq7uRh9OPdkZdVEkEn7AIgjpzoE/4r/qSmaXWTn5DhenCF8TLLnTd9PuY74RmUe00LgYLX+kdmJzo5h43KuFphiChPwh6xL/qs+ig7fyR4yXcJk/Msi5PXrj0255LQ7DKZzCoa04sIlg0SMvQ6cy1q8T9kqfEF16OWGEP8L1rPwRZqS3iH6pVDjIPqZmzHHDHykbZRKDg4wL8opCQG6nuWRnMtYpq73MmsrKFbmcsc6nK6sEZBHib4AP+TVEJk3GekHHmHeClAqKSCygVMD/HuZxuziREqgoxaEmSbBUnEloXwoBaSFBT48TCSGxiGbcnbHuQ4IX+CObsjqbsV42XCslIiavEnf/sRnrLAcxJuZJjd8Z84QMBYIOPM2ZsR5O/Z2hcyqOESO5KjP8RpqW1I+kYQjY5M0Ho6cVlxm8TyMheblWEtYZJfbRvSzAbJVkLU4Z3zs6Zeaz1YCnWcWJYFERymTKk3V0K32kOcIxJy+lPb1Tu3whyN1cOCAiPxj5l1ezPq05bke5j8rvMrD69UHDEfV+U5Cu92vznvzOO4J0nvSuslcG6Zp+3nenFI0vk7Qfj/ydN5cp89S8hwg3rVcozsTFXlz8gr+jTFnY8PcRbgZxBGnxZtKXlCmblyi+h3DDF9OCQplUp/jpMmWhgMdlws0ZvamsGX+O3sO4OVvO91HGTdOvE/ZlHPQfpXTjiA3Lfu7WYRpfEcdMqp9cSiHr7M+v55Uzjgmzm3FMXqspZL4mh+aVM4XMkNh9LAqgvtnAHgI7XTwELabFu+5IIVuCNagOuMQxVYmH8lPWdywzkOeVZylk5EH3TuRSyDy/+Iro2RSykBt1TwqZT1c2869xTJ/vbvLK0zjm35ZCFsCr7DWqvzOFrBk3M+SLFbVKu6NV/BxFozK6DcAbph1bDCWeCP8JVQ/ZGyOomK7EgYTiSWoE0AQh8BPcagj1po6MH+a2lQsXByiIhNMVU8EH2QPb7wZx5WnbMXEHj1BEbFsmEo2UHdwKTaQtxwCxcACtjE1MAhhQnyzRCkUhK5YiYgm4xOJU0fkojLm2556nKEDIuqn4goBETYJg+V7m8Oj3jrgWFjv5qyx/7c8jM84jD1IScCAa/K+Oi7Hz0l5C2n1ZLqwhVsvaIJKHytUE8rYP0twwWv2jpP1tQzRJ+ZhteLUsO+dIy6aOxaqmEBOnPKPthkMsxnHiLPoaGxpcRunzcXGiIx0uqcMWKnkoiMPnajTKJ1Fp3ICiWq4lV2L218rRSQtkkI3JUm5dsdoCzYKfoUXOkrLhml81F5NthoioScKuGaRAzPYGRJ0V5lIkfPvMUWzKbbFxDakiInMTW5SQcc3FNjhTdifl+KFqhJjdON67ssIAsyPXCxA/LGR8vKaTYYlKXX6ScMsfs5PsTBl8zxOXZOekVmCsg6bNXRy79WGnbm5LQP4Tyjv9UFPBJZR3LRWcCbZkREpyLkN5dKVMKA96TaxqRgWoGJTCIaE8sjUYymP27ieU97NCeVxrn1DeTwzl+W2vIhPK83OmKoihPEaKNJRHGzmmfWgoz6MNsdnX7j+pwwQJQ3lOK747lFdwOBvKC4y3VmovTF4lhlBeYJNqfneN36UbrpVChBLKY6yVAL2hBxOZDIzFTyjvhlBe2L9a71VCeVmxD6yjO9HXed2+7RGk/pGJW55pySPTJW41TkrnXxO3kI91f+JWqNixuz1xi9Xx3pm4dblmniRuSQMGJG7hwUzcSoqhUKqJW748ilbWG5JJ0sStzo0fTSqXuDU5KXXc6xO3Yn7MC4mBbd2cxueVuZKKXKsiokLzRVAIOzmmb1u7HwrTtzxOueRysdJ6iSeN3isw5Z2kf4F6BRMMjnIWGRCI59Mil9N8k/q2RH8W/3Rn3I1+fcoHzZIUQ5NrzDyFWZJiCkV1kRqlg5ftDNN2kbSqMdyykTfiOjV2IBMiOvw0OhqmSJFJiOhYdEcKcUfp1T1hsPhton6rVHMbssLsZUQNZ4hWtObhMGQfowemnlqSCpYSmetITbIjlbSsgNmmO4UpVJQOyWGfVVfTA0PekguUXzMJbFU+3BWiCon8Yh5OiSdsnt6LkzgE+04hzDDnd8ItbdOty32LCD9LU0nrwjzTG/cZmgoU7t00lWi5/mSaCqIilqZSxI/SVMaLUktTYbgsRhjvqgtzmaYSZGajKtXkRxWGaZvVIGw2JtjLbBBzSIwXpVBBVwvDwPAP2WQ7W/AaVj4L5vlQozP8i769ZOWriU8wRa387S813gdv+A+Crp+punBexqtVOBKJp93CwjDeJt/ZgtcwwHvo/yuVE4bWSROVoMUUaPgnZrnGB2GTh+IRO1sYJljqUgfg24z3riFx9cdXXehLkIvAENlKvDYteL099g1VFzSwcGvBa1oXhq1E80OqLsz+Rm3MiQ5spRurLlxhK9Xuax4qeJ2IrrKV1PO6yFbyOOZp/mf/SKyE61UXQshfvuCNVRe0+8RltpJByUhXkrILweQ/28aKxoSUXYAxN3jZeboSmUcSDWrdX3aRX6YrJeNxr1HQzQQmnqUrBbDU0pWczle6UiQPZXQlhonvoivhDHyGrjR4yfvoSvTl76UrKXsQwWRqlDfSlUJ2iYqUrhSydu+gKzHodz9dKemGKrWsQFdiGSBhkLCf0v10pdC8nJDoI3Ql1rrevvc5ulINTOARuhL7DG431OolSlcKrYK1uNJFupKWggcVhJBf6JHn6Eo++P96upIPcp/oSihwQroSRhp0JYKcdbLYXkRXKtP23XQlirDY4AIpXQnC0QU/vpGu1Jf6Y2+iKyHu/D66UjtI+aS69Od5oY/SO6sta8rDfrKKnbKf7Om2XDt0MLWfrNqo7CfrzSTN5/ekRUMh0kwndLeQfrJY0Ia+FPp1Vtf6yc767Af6ySpoG9pWCmVE4yhS3ERzCcjsItsn6elDT4tGUBKIV69nWyRJd+zdLf1kyyzqAV+uqaNR7A3xN/STje/xZ/vJ8tHaTxa7hP1k8QrsJ6uI9TZAUiZJzkrv+qifqkg5rKzt/a75Z3eoq7FlAtg3sSuTbg9/kF0JE/tlhVKK7MFCKdRkLyuUkiUsZDvNsivxGbPfmzaUp2X8oj9t2JXKvQlIiWVSjmdl9vJBIgsh2c2yKxX8EHYl4gmcQlK8ei/zIR3WbRB2ZRhE9UUqUygFYyvsyqDgTGfPUY4bRl0MuzIsJq5Kw67kfGgJ4IBDfgO7kkwlMinL0/NGO8qu5DvdyK6Us1Ia7Tj4l6Nm2JUYtMTFVRGwAB7b1Dyq56RQSusV5+3syt4p34xdCQ7otUY7ry+UQiCN5mfZcDcUSimH/oOFUkJ5t+quQikZ8kjZH2BXjmUS/hJ2Ze3u/9ZCKe24avXhFGDVQintOJ9u2ttCKSrXgih6n0cLpbTTuH79qfv7t8es7s6wZ8zq/gz7Bzq3/4GYFRCryxn2ErNSa/6pDHv6T98ds+qc+K5K4VdiVsDOGLO6kmHPmJWf4usZ9s/FrPyL/asxK5/7Wr2nc3s79/svqOurAXW77NuTfnyaTMtAFQ5oWGb0BFkSXM/vAEr1DOcEDukRhZQqdgWXJcF1u52mExMWU6t2O7hAZuFnzLHl6PFaBMe2WZhZk38peCvY1oRNYeF2ZLh7tBRfoAXsB0bh+oK3LkUyu98rkwNjCSG2cOwj0An1RHBIr9+lWIxfC8c1GNkjcvw1rHoA3LcuHJhtJeuQCVrflgjm4F4XX94Z0vzihEMo2TDy0XwiQHwBxWc335DolyvU35RQEwMCiD5J314sqSHq4j6SobkNFEug+yaRkmKTa6Skjs/VksRQ7eEkijN6r7JZ+mI9vY41NxUNedDTPZdKDg1vkAqFjyl6DSWajAyLAPa5rZUPGxql/YUb3RYNJGxqrfZvSvX7sL+U75cC1FrqX9hMLdOCutHfUiq4t0I7ZiBxffm6MA7lBg33I5izkNHRMyMiXQnkpygO0oSYkAyytaRqBotEFhqgLUJpSHIC9INSoSwmw8AMwhcS5bp6PSZKEOrHkbihxj8k7g+J+28lcXf1/IZEsg+JuzbL868kcdPt+ktJ3HW49pVnU7s+YT2b5ulD4rYch/e2zhNATAu0FN3+bSRuLOpvbp1nALHWif8rSdymxuJpaM+0zrOAWIjFvbB33uBlARCD9yqAmMdrKt87D6iR9M4LH5SMx71GwReJe32FpvsbyF8op/sA+asv134X+SskkmvxKSF/DfJsIX95Em6lDNn3kL9ivr3qwdvJXyDIk4VRThEhfwnLcVtDrFnjyV/hdfok6G62kCF/eYSTL2nJXxxLQ/5KCnlxesq7uzpgQv7KctYbL/uQv25SV32zfv5bE1Ev1jC46sMkrcNzHyapQPOMDxP6hP/zPgx+eMWHCS28Ux9mwK/e6MOQ6zd6fWgTUW+tmHHHxhnWEf1m1iSDH4qHfViT9jV/PmuSh+aHNZmzJk1NSg7dz2RNSk1KTOL3sSazmpTfwZo0NSlfwZrs/dyYmpTyXKlJGdyiR1iTnmzwE2pSnv76sCbrMoWvYk3+bTUpa3f/t7Im15+fmmA3ljXZjW3CpjwYubIj9T6WNdmN/X4qfCHzhHH/ZU0tvX8C5fYJvI/jZf6v2224qedr/ngcmq2P6jLrT+HQ7k0exKHVIrwVh5bWR38tDl3zWgGdPQL81xUTYesjH7H9ITi06vK3wtA87q7C0NL6yCfm/zEYeprXdbLqs/pddYUTTpTSp8BD4FKayTUqWu0qqlPGS+sK+2vpyFhUJ9Qzpi2vQA/ejssEFq3WFSbIAdZlWQy2rnCRSl1hilBXuIhsXeHWDf8R6BnPymxdYSmiUeoK0zNjXWGItK4w8TjWFcYYsK5wgur04jGwrnAMdOdoEoeQdYW9p3JHXWG6aAEkejsiNE/7qZQm65+M/HhHxZDEfAENKGTYhmpPiqrvC0QNh227p2DcPNnkfNmEPe2X7VYxxe24mvCq24vFxIghWNNmz0Klq2i7GUV6eA3RBeyjza3EfZIctFSt/8JK4PdioWjVZD2Q6mB49IkHrmGeSkNgsdj8GMmh1n/voeP68sOyR2cptbS94WKKOrHgMWpzUC8vhWI+epHTy4tXwksBY0fB8xkJohTPPayKb/Qvo0LMswqlq9LgFpfoUUJfY1j1I6nitVuVao5jjUM19cE+xwZqBRuCqRo3nHAWsXcJswm04JV/5MBZU0qhle1o+J3bt4INF5HEt2SdEJZFbLichRg4xRS4NxQq2KRq2rRFhxDR0SOJ6VnbC5pGql6k5yilEhxZcKx0k3uuHkm9bCCQm7nNwIEevWgneRJq6wSbo5FX4XOV1ocJoU8zeJF+7z3HVF93r3N6s2PqR5Ov3Jvs3pON2Ac3YBDQ/2oFTWLf762g+eeyEX+W0/upoAmV/HdX0Oy/klS+/hpfmyBUXCwBfHPpz0kQArL8ugQhhGxvSBCa/C2lbuZNCUITpEwQGrzsbIIQyDZNJBo8mCAEd0AShIrMJggli4HQTiqUxZSusHe4q327Tt2wVSV4msCA2NYDBAbvs+YEBmjzywSGnnr6alNNv60ebapZl59KU01GPZGnaQkM4A6+lcCQFX41tAX+xZpq28TeR2DgwfMnCAyUkcDAKbxKYCBsxChq62UvITBwrT1EYGAPJRIYkuK0zxMYiOmRwFDWxd/XVJO45RUCgzTVrDeRQIozryVb4VsJDD7KeIbAANTAu16PEBggeZDAIE016/KN4vFD6Zft6AgM9PwuERi44dp8w2lEpwubXAtaGgJDaEL14wgMkut6jcDgwaRzuZc5gYF/8atCYqdV0a8nMNxk2nwlPJfEzB+fg/EpwGs/5lOA91OAt3aG/j+dg9H327e2b6Ih3aWuriGyCQ0J6uoaIjuW6aHPg3ezNCSPqo0s+7B9bGa/ny6mSSA0JB84OE9DGr0eOUND6msnsztUEVnxTu6mIRWlF1uuOESW0lBKLRWJX0EtrIhs7oolfUF89VAz/ymmvPij7iEakg/VmjXbRDz5URpS44XnaEhU7qQh9X5KrYGlNCQJEVyjIdV+7f5MGtJ6kB+BteaVFZtsr2Va041XB9d7LXdOmpnc9/VaxjtK7idewvZaxqklvZbrMgdDkBkQRb166bVM82zxT3e9ltm2dvSQws/vtTzX7qUqZUI82Gu5DGMqvQq8mjDI9i6+1/JFmynQzK31++ZeyyEqZLkpea9lL1JblVLttUxXg0hrebTrtRyohPI12mt5yOY44ZXJWL6n1zI2510KchxQP/NvQOFvTCPMUfgSh/qzKDwViUHhfcViU11AUHg1FQWF992txAYwKLyu0TmcwgaFD2Bqb4FTQeFRMldQ+KS2L+NuFoUPBgzNikQWUPhweVbvwJjJBoX3RqqQKgwKzwPEoPC+65eRCQrPoTMovO+bJjiDQeG1fLWg8CivYFD4zt+KK9Wg8HoiCwofihn8cyi80J4ab6AYFN7ndWPwPQrvaW2YG4PCD/HaloXwfjIKX7vb34TCnz7Mo/DQmYF3Z1F43XCCwgevWBvlCQqfbbg2VlaW0i4fFP6xNMLXofBdcjnW0Z0o/Fd2Xfu3VEL6oPD2Yz4o/AeFr52h/2+j8NNkMoq/PWNuIOhQtjCAmDYmsyXVknaSckBoJcm2S7Ca3RcXrxzekpZXNileuo/oy05yhWi+Hn6prYqWBSyBClHrf7VTXiGkSVGhPDOMoyX9aomDgdInFJmkrCRU1f025StpenOLU/SnNdgIfgq9TttgY/Q/VFgFDTY6GJHaYKPBcfNMg41yqW+wAdfGNtgYC2n12QYbA3cSGmx0TnLcetv9pYcSEmbwzqzWKA02EKJ7dYMNp+ofaLDR2T/wJfc32EA7aW2wEbtOz26+b2+wweSO0N79kQYbXedExzkevPSOBhsMhL2xwUa/tGwasEq7YxWO50z2ytjs0UmGqe7z4GwO6+Q+UQjBU7HIfXP4nWQqQjiE0ZIgtOaw+uRayVjd7jkEP2MneWsYjEFQ+O13Sl3t5Zmtt4MS37UXNU4YIQnRS08MbmsumklWF3tO+umgOVeLkcmVWYs5ikI6TEwJATa1ZTXs5kmGaqgS1FzkuYTjYRSWd5ZEr1Boyp/x3qKFU2Ui/HjnJFrXSXo/RGQMkFCh5cv6MpkEQjeRAoQMGCZVyjQGuH3QKMyKVq6lx7E9bpIIsk+aNXOk/uRYPCjNZmvK7ggO5iB+0iyDwIlDnjZdQfjhdDi5yFMPexiDiLYKn8sZjjpBQxgU1XJtcKp5O2E6UDTIxqST3jkVp2pfWCvJYoNUkTgcuQTdSKPsY3CQc4k3GMUbI+Km1JrtklH0yzb5U4RPjsZTB203lx8GL3sKCNrxUgiR2o2AU1PMRJ+YeLIFnCcpqd3+4+15Dl05F3NrLAONEZ+dRGcmklrkrMLNNbU7Vm9AwuDl1O7bz/Ghblic9NlzvEeIXc/xYloS7HYof8sKHHqOI48Z57hPxoKJbc9xn5rWh/IG4p2ZWhQu/U3gJpzjkOg57ivxEvqSc7z3BITjpWysiXOcTAXUNkZGnDjhrZii+Bx2yWSdW1yrqWdkU4BoNiPyA6ixJ9iPa2uxWevyQ+kTNwURQ5m18EUajCQ9Qf9cjSTWGJiBXItiUUtd3xYhN5Nqh2vhqzPiBn+FleMZgmTMAp6c8gV758QYjIABV/ECyzhLxQEScxizSsKEdDUGls4YMAREQummYATpzGCHsFC1zpF6LqjNpK0vm1IUofU31Dr5swwCJ45FnCYn6oRepIt89tJWAqSNc+wqW7pHwrMozMagUhdEtYI7GAQqGRLo/H5TR1WlXUHlWow0MlJ7PKFOFltHIKGGfzn7FFkNxPSyg0Ohb7wBY9LaaVf5EVNZMJNXJlwwqogm4TXOvrK5nOPUDHKOd07DSr1v75q7cxxTX85xuP44x0cgNnKOe7CzZ+Ixz3FXr1xnRs5xVMPBOY6b6znuD6Sauu9l53gzH0ewGV7QxM9j6BoI0Sg3TnSKEL82TfzgNV9s4gdekWEbISx6sYkfRMJ8jIFWw4h7tInfdEn6eBM/yRrXJn59vAXR2Rua+PXJRyQVq4y0TiLmNzTxIyRxuYlfYFubEDY/JFIaqhjE2f3H0Nn4w+bcznp4i7XI5/+hDTA23bzEU/Z7G2DQ1LjaAKOFLYQGGC1Od22A0TqE+qc1wBic6IhBdFP4YWgNwhP/X22AMXTrYvq66ydrCQwN98afrKVP1pLjAn6yluxPf2TW0tCvp8FXGKx7m00g9ZUgZeaKFIagUH+6cEdkUlHpM70SyJLO5u9pQj4M0/Gsaqc/1iEZZJRZrPlE+LrRnUVZx9FNha8c8nHGsdyur9wda4C/MoQLd9eHcCOfS3VcLL4XuWMSIdGo2fZGUn7VH8kw8zQCgnMLQliKIpldxzLFL/BiUp16+7SZLRiJUgu/ZPtwkXgOiubBiLALP9s+P2nmc3zXGQc2gyaAaVAyWTgPAg8x96ItfBVizX2hpAj7GtqcRK4mDDNhKWUFKseKcSiQsZhiA6dg8QeTxk8I7JmY8eBEaqmkzTeLU5yWAdWicHTYBpCIwGXD8ihmnJaTJ91OSspus0oWHQ9FJdbRzZEy9vTNgPl2U3wuVwxekBmTuIT5lvq9i6aVbv4x3Cu4G4umwjXxuZAeZKEOBB5HPKMuHxJ8RwN84xW5UHGJenUkAyoJEdQkBuyx/ec5Pjcxl1uJwwMopCirry2cLik35NSOsbSUFwQfc4QIRKkGpn4nYxUQaK6Oli0JJINSFgxDQ5h0xpS2710k+NTKgmF0bNuii5C9twNkCb7E8dLFKUncDKoCD9WjYSZ5rC76FrBvV5gOIPOR1TCRb9cUDdkWiY/tKfkbfwsNEqwvVDUexvBECW/6kLYgmpsyOlML3HvJtwHNlw/+YZbiIy0P/2E+7ZLGyA9WLo2XzH1sQ6Y7mpasQ35kn62WS/O1ih8GuyFbiuFCfsgZYai4V8dMCZcYdMHTPJNXRD6KSfnmRma+d9lkmqUiORWGKIhjnDyVmOWl0SyTxFDjp5TB6xDZmCEGgygIyqghAkRlfGWTO5Kl67LuNWOolWprNgPvwi1ppJinkzCj0c5tyVQa7qRMUmc1W2Ys2K3JD+dNuagYtWTyqUAwmqrKYCHPKWbE9l5mB1QDfIJDQTfT3jH5uCEZp0qycexCz0oq5HnHsQdGZysyUMzO5DFhUaNFkjrL79SdUHyXNlZg5eayi6kWWKKMvL4HiU0Sj9IUoqwgd6jAqjr66eyA9UU343tdV8dGeQ8XD/Aq7mAzELNIT2hfWJnkfo0pEaqbwo2SlKDTxAzJT6fW31LDf6Jf8znk+go9w4xyxwI1iWHeQxCRrdrhYtu00JI6Hu6jfWOQPFpaO86rGW+dt1CIIfY51YUod/bmDCTKahehX9+JLnBaA5ZW4EspsQq8LXOAtIVkSocVDO+QjmiyETHwBisvboXo6cm+3QZCFqOQbCbE6pjE5y3+07VzcViLElZaWNYyyBThH/Ch1G2McEx+adhaLgnz25SCIdSTpg3WYsMkId0rOenixbAwbOrajN49jtkjZjA4gJKQMdMBKuw7gaEFNAp1ilSEpdPoMbv4a6UVFkXtbF/FoOe9ZCsFTr90qpKC3+IZyGHlsLIqJZxqGCVJIgmMYLNqhAMzeW2rdGePlxktyBfsiJMkDi6/9zbXZT38jlHHZdet4tMb/P7Vj8V1aNfXaY7/fviSLtuWVOm6fMZj+1re4ZDe904Qtt5Pg7vvo8eyZ0sctAAWzN+DNclDCE3KtKjtbcwgVjXhJmC1hsVDCJXfVZ17+uFXpdxLEtRC3mVW+8UGnCbprRYqi4glYsuSbEOWMmoextdP6795wdR6RXqwhXF0aiWNJVi4OrWs/26mlln5sTSbTq3kiejUzv7ph1/GERHuITyOK1PL1apTW9a1Tm3oLvnI1F4BQabT9zZGk4z1eqSc4AjRGat07o97W6XDfJqExuiM7L73LbdxPPlezd8CiZQZfBASKdN6DRIhuc9AIow2vAgS0ZA3rdng/1tl9SAkwv18GRIJ++48JNKGW/5VkAgJLG+FRFjs7zIkQq0zhLqQZi2o9DIeklaGy/EQ5lkKMbsuQ/AQHkK3+x/BQ8bpWCGhbnftWJTzk3SDCIxo+YTQScKEGRNSs+QtN5xk+P9J9QW1s+cS9w5tL3zUyJHbVDT4Wdlp7Q/8u5YthGvF72UHGe3yOcDPhyZuiw9G+rHmdREY6uGsYV3BPfKmkl4qjhXAjrFcCKYAt7Z0b53gW5ZgDkKEGC6G1jA0HWNKPrlAgz9SGCTmtjXuVuL41aJIyHB0VNnI6bROdzQvf/8SNMh36WwDqbQ15FMkTyJgis6vdfhyzXyZ3c+0+EEZRPTOHWSssdZrhwmIe518udoQYH0yQRZvzTpfJH5QpQk3JSnRMPiNsbN5vtjik79d0vxnp0UQI7DHz4gzeievbZr3zdcktO8yJrtLQsniL8epGJMxi6jKC5PGis96xlpjknEtj/NZYxKW2b9sTJoSB1eNSU/MkC8eYn5cMCZ9TqflbE5RZoxJMkGNMdn4m2oOYsBtgzGJTxJjEmSTq8bk6MX3GZOMpf23GZPAOpcw7MaY9FiOBb2TeE1GXX6lMTm3RV0+CfXUciQxOYyHTS6FdSL1YC3csVwSyuXKXE+E8ng9daLwKk2VH4oH6ddjSxwsfUG+M1x/55QN++HL6p9eOWXILdB4SRTKSIjMF/cVNj9GlYeWZAf434sZ4Mut27WOwzfjCaHUBGBlhG7G6MDEf72QlfCCHbd8meYvws3vAFdT3NyTFcl/+3O4uU94k/f86bj5skSA9BMS+SdCIk3d7sevl+p37ap/58fnNtW6SeuSh84k2JjyHCltjTtmMlx7SO5352g1q+x0Rn0g/RtYjv+YF/aB9Iv4A+mnFMcPpH/8Q/TlV575R1/aWf3oSyv76Esv++jL+r9SX7arljw+vn8dBiLOgvJ2pI4cgZFpDEL5JXdmJpRPjiE/9QTEybvdE7hjDLuvwqPHgibvGMMryJ3oj1Sp9NnlgySjRuGVgdUyCskLZcJXjnbfn7zGdtdO+6F+ZrTj292CxWmITWKerEBT0hNR4QPp5sx0l5hnX74QpeoQ/ptKwiJjhBLzHN3PJOY5liRXpgNKjis+BDmLABLbEj5lJgBOCLFq5lJDyQ9OtHzshSgA7XHQJD9up/WfMSGJeaTWEYHJlCZNvRo40rZAOlV9qMqSFrMjutpE/abV1Hxd+LNsEN+EWIvZ8aBgTNmcgtH83AbDdH1sea2oDrfMK1ke5VDU4uqa0ZzU2UZYndW4mSqg1hXi9Ix+oeR3sKINGwQvOMg7o64435nrKml8NcSC3Cqq+/hcaROlShEpvlKCprBVwnwcbygJcSB6eMtfC+J0slCLLdeT/VH7a88VKu/9C2rCEdo3SbEFuTbJTCJbwTdgcAQGMh22t08aQmn1LVa2V49n8atDmDzcbyPematDEoJG/LApkx6qL+20oj72lIqQF167HaqXQm2OUueysw/Vo0EaE0wlu4jdGoqihh5TzhI72ZUThGSwIgGzRksYDE7YssGBL8atT4zMIAlOwRtgsVCx/Bl2ck7DtUShO2yGYVUlX6jAe6xclllLhSOLeapNmggFJNZ2CIkQfo61vBKhIBXaRyQKX2mjje1JKSyvG28p5qjdPBKhlBHRVIi+cOmY9YCSHDytJtkLIZFB8QG0HcrgAUUHYGPxS2BkyUkHK4vGDFAEPTaYUegJTYZcCWKLdgCc/bW2t5LfbodfYkhEma43FSJFiwmOzRREfGntTIh6HGWg8cF6/GkHOyahIIty8uOXl5jTcxLdAaRjbKyRSQAnKX6g+xDZwJJ1LCrvDV7RiH6E647r5sJlXnc62yO3hWTRS/mAtkxhTxsAm4qXi/B/fv3f/2v3v59zuJA1LjJf1DBzuHggx/Rlcbh8bxdr2g/uZ9LDAFE9lJXiE7tQqBwbQJrEJtSihIOUVE9UtqE2sQm5TYo3de5DKzU8kirN2gc4VLnUHF4NrtIeio2ZFZ9iGaWLZKtK+j5kBSIUSAx8UOhTRY+1yQMV/uL8cNPkoXcio0sg5ejLGRDoiieFP7jnHkzTg0QoAeoks1uqk0HSl5FUJ9erH6ky0LqVpcZwx5rCYGvDal/C/llkVcEq9e2/xN8dnU+gpl4kQV2rWmoyIli0lGjuUBZUqHmg7cr49Un5c6W4hd5QVoFM/ofKCsagl6VjR71sciGXh+JaFOmmUimT4REm6P2STVtGck9pheLW7wtd22oxtW4h8XYGLsBzE9vW9A32JQ70e2/LxmynrrQ8bXHO/17F/Wk7DyI+qPjLMp0hxk1UfNcJPC37Zb2wOSZfts9xljBUEvXz5QuboBxPsQzoR7rAoXxh9NIMBSmZj6Qqiin9LzbPpUo+KrNxzCR+SEZ+5IWbCIwenawlzQoYoRcLB+B0eQkQaaxnxl+shy0RNJ51PAz1LymiHSiB5vJGs6zJx1r8M/X0NRQvimdvZki6QiLzBzUtjbTIs5+D0+Xl4DJTGNj1DEWbGtGcml5a97b+p4ZHV+vIT517KRkFrgCV1bpsgpo96GLK/uJnqqKVT9LS0n1YTDzoOdmm7od+/RwWDuPKjQSIhUVYSzbEEhZTniOj2jrYY7p1oZUy11Nx5cbZybmmV6IhpcMFFZRFb1XPJWCA8D8D0yJyQ613FjvtRRdllgv9bY1bF7GsLhhBfIv/sRu7LlxEmcxG6mVyVUjBB796doakyh+ohqJs8DvXbjhu6KQHnSx4LfppxKSrUEMFb9meEiqWTuTQUIyTBJ15ejqsxG2guds0XRc1R+VaOVZDHUberpY9Z/raxLpNtZT1Kd9ijvtaLi+PzCusxXJ7ZsqTdXSnZTOvw/T1Yk+zsT9o3umHFH3QvLeieQz9/V1o3tLs53ZZ5hdmJsmpZFRO0C2K/PjQwHaEuJVVSc1BigJItbuhzGIgkRhQytj/EtEMRrfKhOiVGW+JV23MvayOnBhSqkRox89eT23nDxQEz9lQINwQGye1lWNZJ9PEPJDcDGFRy9n34TjSooq0AZfsFDEspPKoTHh1QzB0zGn6baXijnkUR8bTrBHFQiU/0Z+sciNz2mrpy2BEmhM4g03NIex3j7rdFE1iQhepbonMnea5IJzS5Mw0FN0lrC8zw9ryPOvNw8aig1fwO8OCpNvGmeQHJXN+ZzR3vdFxAL6QlmnfnJ76GNKirSeBEVVKzYE0y9xUTB5tk3jTrJeS3QBRlx7Xf+eH/6Daw75qkrkoUXy+lZRdpDA+/84a7PW4Hk+vPagMfbRoKhHq8CBDWNEeVE+hqC/xmjzEImUeyg95ziyl6kvt/aWdNmiWN9Quh1EoQz3S/YgyZvd9xQfqcHGX3JAOiPT6jMyK5y2UrumPu7cZdm33JAtz+9Ml7E3nhVe/A/+DUcjzOeSOUWZG0N/v3tFaZx/R2T/qQYX0Cs1mfaMHNXrj4w4PKhgkqQfVJc7Ij/eg6Cu90YMKtTtzDyoxAFIPqk2MjyTtRxE8eFAUqQd1q8F4x45rx9JA7oUeFHO+FKq5UOtaAqKb6B4PaoCpaVCsCHhlwFhSN+XkwxDlD6CrccB4ehoHLByqVXL2GuzdZCiFEkAHqRt9RtpS6xopnQMGZMksHbwdbn2wxPQziUDBiTAzZ/yIwBc971u04XL1KC74G9aFUyflcqNt+XaDD/qV2gZT5IxrYo6Y4H2+J+ej65rTHn5BVudFkJ5T4bH/ShB8MyWzvza2IK5SAlMlDCZW0YfPyKnGXJlO65CGSc0m2q9DYb9LkZ3holQzFRV+yaRaV0OrbXAjJ20NtKRPKtT3So4XI8WgOmmf7MAAu3v8PoireGhVkcSygf99+GHSq95Hg8yO1R++vKl91w2gSsxP9YVRgh9tZwbgHIVBIihgBgleJilYkz+zGilUx4YFSWZzI7nBPq2Kh6GJUqm5gmCq79wqKIfv05UkUgvDJ0TbNbVEUBStOdnipJ29oqDMrlT+VKP5sF7FchB+FuOryD0KCFrCLDf2X6IRU5GxSYKpchAYMAGV69j8uNbUcm2Cg+lg49m4dEzXjsb/UAtt+fTi2qKk5Fn6SLuweura/rH7j0VD8WLWPe7L2KiQwCbDfIEMatJvDL4Vkt/Ma3CRyRptYlaU2FC8pSJW8nT9Qe/vn95cSYT3Kbbp+KXNUbF19QsUW2U0m2cKyNEPFZdSl3HKgzjpd1ds46TMQyEqY5OwINEYnig7H9TlEVup9RKefSIsgyrp6sGNrY0by1AP+pcyKARRj19xAxu7xfudEbWpdAObnkSesSJxfNrNxCku0QAUvQ88aHOtEA0CNytx2naa9nmZcBc8NqN6hefLzYwS0pLrJ+NM/973JqNIO9HWAjXQMKwL+FP7h3Bt6HOTJk6mpjggV3yvtuiV8ALAHxwHLNKdcPXMoUrsuPMTZ0o7l/fjtyUVq/mKpuCzH0D9kKTSis5S69e9Plc91dlPuvTJDoUt3LWhizXGJRHtlF8vJcBJsAblviwrNcoSqXKuJ49NNQZAlMPA42nY51r6hgZdUiRHjTdiijztZbEJTaeglMLm6axIT/RbCPyRbqALPJYklwAFsnPp4cdS4rEjl5QbYF19ofT7FBo5q3w2zs60G/YZ/tco/Xcc4/1QGuM8Ge9LsDw9B0Kyvmbm68r3eRK0adTmYc+DpFJ8L0Yt2iCQ1KYJzyFuq8H67TOGQEY7Bqc8Q1zZ+sgfLirAVIgYts9BmrFvLRAzilW/RrUpvQAQnWT8N7YMkCSMyX2FKiRxHX3RoYhE2RV4sedBrK3bMPkBbsMYlTl0m2RO1+HLyT6XAWLSkbuVlPrQSarLG/r4ibTC8GiBCaiIHtr+WVNaqEtVxUgZauS+kK4RdwFXMsFTSc6Z/O00M4fP1ZoavsGB8cXi596laob11V+cuCzhNwF7c6nBUcsNUqFUx1ZhYLiONDyLaDKGJ2k9MDyLRpxoeOblYcn+8Y1KVMTk+KTHCaVcHiLq6/hczd5DEn0jFY1qH9kU0Vg7kVHt8kPWPcMAMnd/SqzvMWbPjOzDQlGdDKBMsTJaE6GsmzTC+5Zg2gg64vOpTQBIAuiahDfyBtFJ7MWkNiVY+89KbVJ6ybtTm0pk8Fpq04DLr6c29V5mKrqY1Cbvf1RK3f8pqU1n+syH7BWjvyW1ySe+eDqdpDb5n8ogutQmVnAkesx0pxemNpHU+vbUJs9YMHEkSW2anczTG5ewmD6pTebb/9LUJg8kGApv5Ef71CYarEFX5elOlp0dchX/8tSmcloKpumcdHesSmqTm0BDU7CpTSHWoDHWH57a1I3TvqlXy2bYdejfcyqbshn/q0m4lBU6YJIgPIiwPt1gM+nrKUifKJxSpuFm8j1NWVtBlKjiUkRDgQQC2fZkqE9O2kpVVhrqjROdwFH/Q54sE4Hf0b/KybvFHbd3JkIHm5zn0Ch2R1J3Q/uBseilT5U9Xjv7M4630zp+OD7ZiJ4vCJ9YWcNoeMize3NvdlKOQ71opptD1PtfnRzrxUk119wXHfWw1uLexlhtPg4M8Gt3T+pTcnb/NkIcqxLLQAQtGWqqcyk/GCL9at/OMlyT/yHVr/ToZICezzUWFMBZn6+etK/b2RoxYMuyz1zrd8hogLXygiNxtPIZ2Oq6DdW9XfwPOXwj8bZ2ic9NiignXmsyvfcCL9P61OEVzZy+i6+J05Wic3zNcAYSMjOBP7y35Wt6FkWlIVjha3qAbGeKixu+ZqBLJoExe/lr+ZokYf4UviYrZYl5cjtfc8ye/gP5mtN54SsBo2lZ33jdzE/DqAnPzvD5jOmTZiiG5IHDryQVMqkmlqdhpgnnrJqEEt4h1XNnMygQxGQGRVPA/s6/solcSwYAawQjT2D2bunOtusei02zjSZ9fY1I0Qc19XZdNKKSACWVF/cP9z6mIerNNMk4C92ElGXV9Oqr1u5+vtckMk3T3ZTsuc6rUIMJyLsGzZDrlSQbNdFfeXprkgib5MvmSZZJOmaStZnndybgzZV8EU0sCUmoCXadZ7UmmGstaxeQSpje3a0FxLp5fasv06MxBcS6eYh1xQ4q1kphcpNHC4h1M5LE3pRS5737hxrjXU+pG8/KXplSt3SlKEk7HQuvPT5aWVVSQmsuSCCkMkSeTZo9GBHEsLDJWXynd0FfY60kqS2K9IPlYeMECIsSOPbAjrKCDfpEXjHZRpSFwvjGhayU3jDhp0KX6uO/0qUy/GZapnymtLPqncziwtrdIWmFIIVK8ekGbXNxI2UR01BkIczEbTg4TCq8jtIdQ6cH+zV6eoaGA8YcpmtrDGrSbNswAUk2+RYmo7Xu7y8ToE6NibJhDMvQCGW19+Z/nUYHlJ8NTkDrN44BX4VHS8TQ79dKM3gSDFG2el2m/TJj+x5tNe3nF7cIujkR61wCcCjcmZb37BVH8G6fmr4Xk4e1+weShzv/0upu8rlJqzVNHialLwn7aPe07Y6DDAHaKoQc6N1X34a+cVI2RsM7s7Gu1kydJIK2LbZJAm3bupqkKgZh0ylYNV9VATzALzJNPB4l9rbZSypqpiBinGuUUOT2hira3I4xVig8XluOLEiHGNsbUvtwiAG/Pi7eXkJuvfgnIe+7j/FcFXVTuFYGVejzUUb/6WCytAH7FS9IHDJmaY8KjPuw5XN1rgI7RA1xpdX3/m002Np51rBGf68UxMKSlaMqZoe/EGNY1+V+aI4Yw1uy1pZwKozufDqXteYJieoOvihrzZ12xobTrDX/sRQFkkpdXiw0RqqU0c6d8FDWWmg4ZIOIr8laU7Igk768MWUc00j3zEUGmSWI+6qsNYAjb8tay00gn7V2swl0LmmNKMqlpLUET78nZ81E1ZMldjVnrQ23/OM5a30zrqr7GJH+Y8m4eKdrybjMXsPaHGsr2mk2pjqxiNoJq81Z+4Y+96pk3CQiK1rLLBqDlwUH7sFk3IuOqao1rvfvTsatnfggUgXfoOkk+wq8zYvJuBKUbuLSuabWsOyuJeNC2T2SjFuG4VoyronTXM7GPePxP5WNS3vwWjZu8P3tGteVzW+nZgvjca9ma+sSFHpDEQ+d2vMlO6qYKmDwg7RkB0Wef3xaoYhfMO8UoYNrVTw8IStdQkm8wJ9pj1bxoOOQSW0VDzIBtIrHEu+revlqFY/gVRipreIRa28mJVvOU9Uiwyyt4uFFZpPqD28o7OHMK/7w5VU8+rY5zcv0qch3y2h1pVvLn67I93hN8xRUa/2DPx0Kg/AlNc07r/g+HQov77hlP325M3XoUNhtn247FLZOeKDQdijsai98pkOhq9xgVFJ0lWJQUMP8nlzSkFvCDmMu4UwJivd3KBzci0n3vbs7FBa2onQoZIrStQ6FnrlOKqbrUOilPGj+gQ6FoFuZDoVLkbJDISif7FA4ONFOCdX/tR0KXd0I2T+mQ6FjqNRBfb6hQyEIydqhkFgD7JroAzO6ya/XBj7sUAhnGfqDySyJAqmiBlHS1s/vUIhoW+v3hetQ6H/I4Ys1D1xiGLuVsUOhT8lLpvde+7yb90N/ove8oYpFQlvj2svp/oFZolUsJicyil5486GynaYGvqmKhRhDd1exKCuLVSzKb0wVC7DjEMYbrAS/d1UsnLAJa/kNVSzcFcaM8SEArWLhcgGc5kQVi8X/gS83VSzcWEttRfJGl/BEPQvgc7iXj4DvTstAaRULrww1fVp1HDXf4vWjVrHwqnp3JdlGq1gM8bmKdhJeiuaOn9F7VU1vyIgvcW5tvYrEka3O+Lz1JeEDVSxI8r6/ikUx0R6pYjH6X+3eUMVCr66dYXOxsIUJ7ssP2fw9VAm7WsWCIlSxCMlA5lqZYu1rlAhNwYqEpvQWB3RYtXJ9TDH64M8f/Nlf/8Gf42Pv215dCVy/oxWQ5jAnQsnuoR68jKhOXnQHTbEYFUpTpPUh8GkHvwQ0xSKyNEW26A1ZxwKUMhFZUVFffPDwK0Iah19JyQ8VShFP8hS7mJJEFETpbkA2CXZeQTaZTnKJxRaqzD/JYksqo15ksb0dFR3Xsf169f/G2uvluf8Kiy2je/z82uv/LovtLrrHH6y9/k/y2MZ5P07Ik/sWc6CXHYOEnD775SBOVRSKLu9TnR/coDd5LNO474Y/Z1LBdu4vC+XyURzYKLwysL3sg+SFMuErR3vuTjbhMaPwOQJFfDuJKMSSyb6ysuq1qCil1CxQcV/j5WhigXU5OuusCXSBxhjBo/uZlJodUYvHhWJ3kmzTSI2dciFMYs/eO0G8TnUPYXBE0s/Jhc3of1bmNXXH8GYmnuWZer04dRrRqnHtdhdNPdxECZvPGL4S1mERXMx1n+hf5bWHupdiJIz+YNjZREec2jyheLZ7vp8Jd4oVQxrHNhhaEo8Yg9EnbplXsjwKvNaLYaMgEuJdJMIgjEWfjdFhZb20ZTKFzIKA5Ryfa5KPTu+lKUrbJZrLxHU1RMtzkGN1e6khnrTmuZgQqxS7EmIJ+RJ9nI+dbZ3pu3yoqE4mTv02xPBrf63hVeO5iYWsicXkeUPUyrXS78DvBglalcFX+8aUIa23d279bqDfaiNU2/tzJ/UCn22P62W/Edfn6sDbD1KksCmTnjVjGyVLeHucirYJlCOUUyTCubE/g3YdeFjwaBjItUYGJHpWI1YGPdYKxoGlwEBw7yXbMtWQmpQ+Z/TIhVkworbhBHa+rz8lsTI4tb1468RjQ0gtVqysMSF32QzLusX6Y4ehd1hog0QdEqEEDtQmTYRAlQ4m2TIRCjaUACOHX4kLevilKzsKX2ijDfW6HqZlWV7oVXxom7Ua9h/a5oe2aXbcuF/WJzRtpG2ydKHQNr3wQKGjbQbhE7RNgFxK23RBMJEwlRd+R80ZQJiNtM3R/l7zl8Ri8vmnYleTtlmHJ0rOOWibvhD97bRNikDbJAdCaZtF5QgjhRVHgsnnaJse5UqK4SWl7s7SNqU+SuNljrZJcfj4PDVwjDaB8jaTWnA8BQxvEz8Mba6Et1nGy/I2y8COocnLn+BtAgyFBKpGvVxflFWaycH3GtxQ6MrK2lAtYQMtcVlFwDuGtF/G26QvJbxNSb50ZKQq7n3H8aHrnjj45H33TmTWifI2/e20B4+OesLbpAjGOYOAytuk9CJv059hzpoh142+N3ibvRMZf014m72/nR6JytukWeZZx8rbDNO7u7Uw3NB0+6Y5Fu3RwnBD0x8HuJlMYTgRawU4ucmjheGGZj5ug7Z9T/uVwLKPB+VOi6HW0Qe+3n6FJZ/qMh8IMXGKcA6a9iu+L+mZfOorpc2MGcU9hYUvZcaSsmpVErmskqJsVevar/RObAtzefYsD8CdZk5XSeHvqr3WfkWLsVxov6IxvqyCrPQuLSLJRwkic+2f6bwyhZ+qSS6dV2r3GLNWK2U3s3Ld4GPa5tNlxbjOK5AKDaN1z6+SqkI7k5RvOq94383QrExttUC8M6P0UOeVzitlY4dd6bwS6C4qMp1XPAnmCjnfEDshJa8Dexg8UeZjmIJFpKsLKdFTIVR0Fm7S+2n0xxmgIpnlwqzzSuNsIdH1lzuv6KbWxis01B9ovKJNXK80XsHltvHK6MSVGkIhYaEyjBETZglbs46QeuVOJmlJPcefhiC+JfVJbQsZWX9eifX6QOMVOlaGTZi1VslasASu4S5vvKKOWesVvk54sojuNGjaZlVzb6yGeDuKx1KAQPFCKcAcxdNi3vejeOPsnnsHihcqmiuwBxQvlMX7G1A8Hn5XUDweh/ejeIMfvxzFu1LeOrSlt1WrF/8lhh7mgQZrPOFwwaA+jeKt++yYOz29sr0GTiSjeS5wm9Na73k5sEStsvOV8Q7Yfkn8CJzKgTxiwCgx8QxlEMdQMdBVNi/J5douJiRBVupNc2VXSrUN+YXc9XymIRzLgTrIIVt7tSTn9mDP7Tb8NEnmkIFVHVYlyFmVAmxlBnVzPUBIurodZJikyL+RSlltX3bK2CGyQpLK/FlCRKWYqDloAxNTBjRLKTBPT1qDJMfvNQ+O6yxvYZoV3jdeGJ2GUMnfeGFLZhX2YmLHDpB5uwGZNXXY2Osy9r/MKv/fphvHfbu+QlO/JYarTdC0eOzkhFQWEPHLp4zvX01s3VFGE6lfVB6a5wXbgkldKtqW0yAlCqgvVIpSyhSBb9B4lbbT9N80v4GFe3Etnd8+Onx8CEZtECRnkO8dvVqlrsNeURGZB6o/l/JD5uRvu3GQRE/uW75NzG2mIlBvWnF3IvagofW4HSB7pr/SLdCiHQgIdc4fjXiOKgujUpPk+N+/tL1rzxVdD06oef4Q8cDTRBK2S4P9WmPSUf+5we20X9+FFBuxrilSviKli792JBGmPHc0TJjygmOsiTBGuF13obZ4m0qGTdLfbZicyCATlugRZ+R/DGCxrcLfoo+Eq0GjQ4I9wYjSY2RJ1lxDWl1IxFbUjvuEw92QpVfWOg4WFTHgoeGuzXRTIKz2asbymEKvYhWF7pJqn2uXx9YvTYya2n6DzDwLvg9l5luoKDTYZJ/nMZl5S4T2s3SnZ9Cvn9udohlvKEtBYAkICAEZLUuRMPwWQC8oSzF50S4tS5HUeL2jLEWiuj0eoipeGcquxoI6jqJ14InWbp0BvccH2LIUWB8oS9E2VoIhsmUpFidsSPdDECCh+8UsMJn4y2UpIpL1+1ekW0i+j4//2bIUIGCgLEVbOAt1+HItS9G6sZaINcpSMMdfJqmZ7ItFR14k/HJqBylLQdWHqC51poZwB2hDlKXI2sK2TrRTXrmWpfD+iganNWTNQDZC1qHmeZzRew3toT2+0Wpo//w4poAS/0YcU3p+viqOyXX4J+KYoSX6D4xjCin/E8c06+gHxzEVsboWxvTAiUmC0TCmn2B9F4YxsdqM2YdpTNLTGcZknCu51oYxI0IbUqTi+b4zBNOYxIYwplevnzDmnwpjBjrnJ4z5yjDmsFr8XwXt/3QygoL2SVM3RDbJrDMV3/xTkhBokttgbM40VuqzTk3wIi0IpCcZavdd7Ds7Rx9Bfzj62yW1Q3bK7YUiT3j4KqrlXAghJhUBfPs2wv7YHg+Ftv3DoT5ohU10V6jPqwJrPCSmtjGLaevaUB90eVYdREJ9kNlQXwgvqkzgniTyXiXk2aqLzb8r5c5eCfUlm/J8qC/0PLwv1Nf5l/rzoT6SdTTUB2l0UzTUxyPchPrqcN42MWnz+VDftbyIF0T6dC7oe9DWvRLoSyprvS3Qx6wqCfR5Bko24/fiD+O61oZlmd5VkmS+JDQVyh5PHkxpR880Ug27+Fwj1bB2rrCJXk4dkgplgSeUMIJ2mpvwviS+YGI4ewKGx4W8vqt9NukYDl0QvZk6NE1HrK6tv6tC2a19Nj8Vymqjaj8Vyj4Vyj4Vym5J7JqWUlfLJHbN24i4xC6KTWIXb/JwYtc8nN79W121BCfx9qYxhh9z1cpxrK7agJ+Ky5yx3jJXrZdnsgE5ZeKqUXzNVZNaOIaVGVJbclctAza+j5UZ4CELqKmrFtrVGCKgUVGspH6jZXvdWVNFQGftcm7cu3mZSZ9n89dP5mUGCPAML5Om6Ut5mSEAZfrkdl72sLu2rANQH921b2Km0MAxDVM8nJ4yU3iYGWaKl6rGIjOFoMVlZsqjDVMyZsqtDVMKqYINUwrxwjRMcQQTTL82TBmtREFbbZhSbvW+hinu341r8jwzBTyNOny5aZjiCCzibrBhyhyeKLUYvQ+vDVNi8K4XG4ANU07/rMyU0Wtgs5K1YYonnOguMA1T/Pp+hpmSeAlprPI+VTMel37b//GEtBcjQ61/8DeVlUoS0v7tslIBfvqmslI84/+qslJjPZW69y/bcUKIFiM8l5pcjGKzpEK5vpGciih85eg0zX5+cYLsW3tp3FzmLuulkThRtymfPnJ3nE7580h1UCDfhFQnvTRypPrxXhpXFMi399IY2/VrpmWZX5jIJaz6lKuSMF3EodhEj8EpwpJRCDQUaJb30mi4QVCJvEgk4XY0RiilffzpFC5XS73SHc76fxrnzqStNHkyjOckrEvSaAj1emYWnTnKGtw8IAo+KkxQIQMaygZzQEObXH4T+GDRWL0oBJCNTL49IW9ZLDhE8xWpMEH+G83Zl27obj81yzK9sI/h03UiXkKwSo7QsrCtSV+Y0dq3ymeyaedcJViVH1qCVeOEiqb6xJQPwSpdleM6f8caxO287+oXBEQrExG9hWObdAIUIBJFE31UTo4cLbM/uZ9JcI3ZgGN4olhGbDePEFzrJZqmOrrDUI+jUA2kNs6XHHtIh5qDqMevdBUKl8eX75ASTYSTGwFtqYdBKyU0jNKhooUT6jigHdW3AItD73pzrZSipAgZDRKyldVPwwA8cQnHRCrBIN8bdl3SO80EmmWcqRZqr/IktY2gcy0OMmFnGNG1f4jGx2cxokNygoZ9huI11PjeVryGxuuPXuKjk/c4dI5MML6oWgV/fWX8KuKkZuI0zo8ENnIDWj+A+iEaIm29mhaRdFmQiaMtFPrFYhBURAxYpX0Tfth6Gowt8k+7rHZoK/eM8vZJ5kikyuSfvOfUGNhLgsgeBcI+T9KsjIvaROZUHZGwOnVRaymHQBO/syKL4vrqyuKzAtbtnELXBS51ZNGboy/qG605FPvdNK6C9bOX9O43OjOxfnZMuLNUyHjyAdC+XM73jmP8q+zHi43Lx0oiuayjLUgXc9r6JoieLInEdNO/sCQS7WAbfMdPJfjubWtJ5/mURPIDakLvSdEG4zZK6N3Tod7Dk/6zofdnSyJ1/qeJ+yXD7pnSvjyOzOQrSyKNfVva2nwytbcffjK1VfZfm6lNHONPZGpT9nMytflJn0ztS8GPT6b2lUxtKvRPprYq6H8hUzul4BXRuxO1x77fD/2yzPOuWw2brylvtx5Wwzb/07EIVn3qYVXMLAgPIqxPN9h8vGEI0oe7WGUs7UPmXaYOpeAMMuqjt1CSgFMeeUoyOZSN1bRBRBudWl0KClEEWEAgnpbXBqlWBwODjD4KqWayDI27lAgVo+wpDOe4wmnbgcqzTfuWqhQ/DAinHpc07Xkum27myWurfYacA9V9PViFVFKetmqjBsTEez+2cni0fnsr5Cer2S9ROTIaWVs4NZrR/4Fb+T/udWKG6Tis7bHcVPM1/s2TAI+yAaTRdCokQODP3Up6n4uC7aPerZKW1FWfbvUqwSMzF0P8hjwlzjj9xH9aGHFE/BktqJLQnTGgWRSNslHt71DBotKgK2usZiFWk0rBhL7Qic2wwursROdPlTpJlyvjTlZdTKuV2dDSt5SJW9/HITnoatCbclFNuGlZK2NOukAtUvkklB01IzLpdE6j/ynnYxTfrryRebomnHh6dhWrKZq1oNLuIkQjvnn2aEV4QhMwsXIMepnENgwexpUkKldNS7EDw7DnZSvYzd6Qcjp/7FQJGmFN/u3vR+Paw1zoU+36fqcHvI4+pY5cKmwojP0Ja+c8aRlHmA7wiqUW5OTC0FjwvQw8ZlNa2G3aYwi8ft0oWC4QHlSGWBaagvtcAn0LbLpoacgHba9vGfa+rKfQItAEdHb4ySuWzDitT1yWaf5K0ZlPr/jgkgmHn23h6ogfMYCvwXpJ1cCA0+hEjstsJboQ5Gdo6opWhsgDoleo8dLC8wRgtUxeYtonAqIAl7wsdpTwbr3S20lt02pg7i+xplSIHSXCWFIc7yfh+6QhaSM5BWUzMvHAUYl0jIBCympu3ayk4WEIpVot8H5Yr+o5Nm7y1FJtvGT74147c1rPwxmNH99AO83c7cSJfoZ2egZriH2wctppOOF2puTRNdrpmXpNFP9w2inxJIbNz9BOiUg9RDvNihHRWxN3IKOd5oG3zPmvlNt0mXYagnE+RueXZSW7mKIsDPBqzunlHTlO82m926oA47Qcra3WVgUQsab/y00erQowzuvwticau0ertlVo0KrZQ1gHETq0agnSJ3qul2kyYNUtyJSChfeDVVmBEV2kl8CqAEudA6tCMqKhGQlYFaQJMvUCsIq4lIBVpNTdD1a1XqMmsak8BZyK1YBVZfIMWBXyQb8HrCLt4DJY5WEYiUwrWOURrAtBj4eNiKU/Tk/TvgWsEsQpFTLoRYsbcJOH9M6DVcJqewSskvMeYJVUfrkGVpWFoGAVWY5/AqwimegKWMXlfgNYNYWf5mBVyLXzZhGZCDPnP9RLcWBVmffrYBW5UFNAwG4Aq8rM3wBWjV4sc3QDWEWC1gvAKhU9hFUFzvbbsCoGHV+GVQmL35vnLwUelgGlmk40zsdzMMp0Xa6MFMpn6clQSQqFQI3lpRs/PCeIwlchUm4PimwUwo0WclPS11yYu63/odZiGTFvSaFa5YJs79xLBTXWM1EmCIqXSHulAmkFwsdOu7gJ9hX6afdMwtjmYCelUDBDMQEppjPp+wp/v3EAhaYUaD0TVOAAT3+wv9eKKJphMlmhFtZwxBPLX9oWWKT5xkrKnmJxoZ5JbOjSBlTSsvhZtXuxvxd0FV9uUhbCSPnmRBhWWzsGA4qiM0SdZiuxy6L2x7zSp+rZPpNr1mBnUsJn9qep7j7azgkFTyknoMaTWsLnqsoGMEPmjy9x8qg1OdXgtr8p9NldEkros4gk9OmSmLYQWODsJW0QjWlmrElpsESdtxSZhD6xYow1SaajhD6neBFvZK1J0HKl7R1k7HBHmViTFBtr0pPb5enOmpwA+Eroc/t2tSbZTdCGPsNPyaA0oU+fdrozZH8T+kSOqYQ+IbOhT/zAWJNNvOmIB0noE59krMnQhlEm0ViTXmYH1IQ+O39L1vC8Fvo0Fiaby4WFbo3Ra9HPKzxWE/0M678W/rm1KKksQ6aEWpS93xN2MRmLMuRMKEXXWpQ+ncUwd4MN/UqLcqqndTmdsnqn/XJ6q+ezepNQlk92rkPlHi0aK7lTiD8BVoIE2VcmIuV+JscVJEjgXfRABk2+JELiK5vRSgzEolLYOIEMn8P9SkvZbDolWiLPjJg6bUt1cPDD2l+rRccIVWsxP4C7idCQ4M+Kji8jDHr/IXh/Ze9PEsBmIulc7Bchd9dBpIY9i5nW5YdSfaZYoVK7Sq6V6jPlnaX6DEzT2ol2rvqMH2nczlSlSqDXPtCUqz6YHsaBopeGL1f8WXIgEySLcEUjHplUdChRYHbCwaLsayfaSQo9pab2mp8PPGHnqvIXe1eKs5YdJyXVcG0fgbZewLxthHrRvFwwffTwtShS7XJJzULtxR/GipZWKi6d1ODeWgKznt1DtJWvh4lPXmRdpGgsHIJaKurknT2bQBaET9fVcy066OIh1E4Fa8BbtZHLppYET+wQLRjA3eBQpZopDZBsf9zpJHTtftz2a92tgzMsy/isl/DeKmOTF+1+WJWxkDuie0yrjPkk5kNSEuNg6hlIlTHR8+BfUM+XFUo9r1XGik6SWi/M6blSZYxk5u+sMpZUnbhWZUwAuteXf+nXHfhVmm8+bZtN+uC2ibk2lQiDFkvKUruoPUgtoYaJwRkW+9iT7Y8aJtS8yE0nGwAQuSRMilTi/sH7STp1WI8LM3xkXwwXpeoxNuITZtKReSPimozC9agzTzTB/A/G7uB7qcOTSbV1hUolATakuSVdIswkVyba7jPiYqWEnWYw6w99UlcVA5zGtdUfvpy233f76VRT6Rv3l99MOk5mf/kwagLaaZqVWeWIJXB/gRsj+8vFmHea8GYqCYVQSx40r5QVYHaS96eN1O4kKvpM6vaXj7wZ6cP7K3nbZL6cNCSYZyQ6v7+CuIpMo0R0dn/dsOW+cX/1+6Eu59d0PCy7ZeMX1Uh822b2968BoA+EBxEKx0muN8ynp/lFt9uUU4k9aMm+KdY8mkhYHf1DDCYAKa2fifGKYXQiY49OElnyL01naTJ2IZtvtIWBW0JuKDlMKHSU1HsFTZdiuFKEot7sWaWlgSjtZ/dDvGovOGIn13aAiOEylpkT55AcTUIlWg8LtF/p4OiJSVeryhO1SZhX2tOB+YRAziSW7nW8er63m5TG1Tn99dsIwU2mgQtHk7wVDrUyXOoCUCStKDhcswyXdE8syFLrb6dljflcraE2ItBGV8f7/7q0FNyAL1ZEAM753NFEBssLjgxGztjCjEbWTmSWB6Sa0wSyft/H52qiE9jloQZQMr13auJh1e5NsXS6/defw8MO+BXM2YFrb6skOTtjCHP4ZypJukcaPChhsie5+aaSpGiQQMQ2lSSjldiIBiGGBdvx5kqSoXDCp5Lk2UqSk//hM5UktWwkKkkyJKWVJMMIppUkyR26WkmSwkuVJEWdKy3DT5xWkXlJJUlpAygT9/5Kkkyq+PmVJP2xqaGvpAtPH52UnEmbcG5NJUkXE7D8mU8lSTMmj3pUw3ia/ObrHF+nYTwSb54E0vHC6spkwhvs0O1/4EvIcxCKlztmMsk7iPe7NcNmmE9gZGMiDr9/jes0jZsh9NXqrT521Tz8Gr+GeHNVVb7ep+xPuc/hzP1vzv+Rp5m366By7Nv1J33Xxbeem+Qt8vvfm6O9rvJwj8cq85ngJlLhziRaiUHB1RY6I6ZCFXGv+hJNyj3URxPwFSEJJPI+yvjC+5AxI78k7UjuSa6TCCUltuZzYAFBplVRsXm0jH5Xwjd1YLg+H5KYVm27if6iVSFRhvIa5SFuVcRH/4Or4uWBqnlV3l9Paj+rIrzPv7kqLk/sPAFe+oIbvgzbvl8nd55PI9wZ+cHKhwIUH+x9RH7P2ly2sW5PzyQI/QT0YXpokOnjvFWJh8KKFQqjGIwhVtlIuhYIQllWWiNMXNq3vparKSoopDtisf5jKyXYSYBHHQip2A2Mk4Ee+rrSsV19RHE/e38j46LzcvX6SfajZwxkR9xiidBzdwfcNaJOJun3SnnMRGSKE7ClFkNHUiK4DKlgWsyJwasKdRdDxliuJAU3cemwXonmvbLHL5YdRYxTaq1U+GghMCyFU+ra/nF0ckyC5fZi1gtBEREVxtCjFjEIFSxNYMzWSPLr0SwyWaOKRbDAcRtuqSnH8nT9QXHfTW5puLmyzu7SbCO9hZexqp5uWtV7CPytvWQD1+qOXrKhK33aS5aiv6iXLBlZb+wlO/jxy9lcSRf4tJdsaNtl9K4kvcoZMASRAsk+av68obu632JNnEi0bQlpM8ejKTG49fMmJzxQ2JBNzMtF+ERAG7aIhGgg86o9s1g0RIM4AUnX5QNiph+jD7CR5WezC3JpoSo8UUqKIUQD3B8hGkhquTCkcKgI9clokfNtk+yRpOlJK3QExncaacGRnJAEP3EyK264vX+lkR7p/VR7mWYIXslfiY6CyylnCS/mzy1FhHlncH+Sbd3ih8S6sQVAVg75YTttGDgy5ZOZYDgGRjxBa4KN/rnHmiDDBaGAmZrrRyw6FAGEslECPMYSi3d2AYIusD10ZQnyjKjEEjbQEpeVWqeTvVXNJoe9mLqN23nVzWC0yeE6yX+LUJtdMFmreB40Pfn5TaxSoWXXoRpaP1lmoQhkXPvbce3YYWc6bu13vtJFfC6uWWR6ziKnsvdrVs9K7ZGJEo9EC5BI1Q5OtJOk7krrN/rbaXqn9iIQag3yv4ciQlpzmF4xOy8fNU09n1ZRv+HQJxrB7/UfltP0dOYfDvYf1IM3t3rUtW+a9bNaEji/btj1P7Z7jORhi0d9c/eYhAwtif4hYzHL27S+vIoD5dEUtJH85j4+3EAB7PMVIrq2JJXpHuMJQ7bsTsIwqJR79LLuMVJjw1dY+THdYyTlihm2/rivNA3iaveY1v+0Ukv+oe4xhHls9xjqWkC7KpXuMSHRXbWt6R7TerVXqbsSDi6jNCvNKXxZ95g+3FJNsivtY+hwQouHogS7Z9vHBPaMilp/rW0fE1ScogJvah/DBGa58H3tY07X/rbFKQlFETUMeb4mW7hSUseI20v7GMjI9BAVa9rHQB9Kq5j5rMxCUYYjEyCxu9rHxDqt97SPAW75Y9vHGHHWP2YOIk54sojuNWnGfR8JBx9QD9d+QL0PqGcH9WlQrx3281c9jumVe84mgt3aoNeJzBmiyiVRraGv12Yd4X2yKnvCl/UBchMrNDYRnylkWMiYCVApkVUa9HpirDzdN+jFIpMGvdsttUHv7DWGdRFMg16vmCoN8P/sBr3zBeHVDWG8qxkWTpIGYwwHmiihxrgJRVZJMLVSYzFt0KsAFQ/zrEFvIHDYszpv0OvPapteU6R/qEFv+KnuJ2nQ6xW8tc1Mg15/NGVzfjvc0566tCyjo3E07XIa7dHxOOw/KNxjbvUo3NOt4zu+hpL4tG3U+s2dlpHIbKO0jMTNthFznO63jTq/4tTkGb1981fZRqEqxTtso8mP37nyFVKmyMH1ahtJmSIBgBv/JQk4930lKJqvvN25bNxP6ZZP6ZZP6Zab9k3f7o95BtMfzbhMui4/kXE5uZ9JnOKTcVnWElnF92dcSnWNT8bllYxLmsUvyLg0pcqLQpdS5aLQG/ixzLiEsY2MS4quZlx2fuLSjEt+25WMS0ZormRchoarOkuhjsV3Z1wG0e7nZ1xmEIop1FzYJY2HE/Jq0wxoacZlpK/4Mn0n48GpGiUF9PahLuOyHNu+0vn9GZfoXvh8xiUYai/MuLzi/vbzfuxYNIHub7/sp+HrQPfur/kHdX/NrR51f4fBsB1eBVOyrnoWOEnCLs+1/5v8AW7JANfa//GwNwx7mgVySoV43VmUU3pX9/GnP6j9H2XceRk0Z2QPtf/LILyiQq+2/8thPf5lCp3RYrrc/q/Lvj2JJNpcgQC9KpPDILKv7QB425ae9u306i19u3ctWWEJBHUQyMikvrXeNjyccVYjyKN48lwCpBqJbnsvvHG8ryjzcV3RTZJy3Yy95bSV3Oqvfzh6sE34h20b+qzrM8+4/RUHgqeGXTeO+2GQ5HSw6/QfzHmjt3r4vBm3NXPkuq9KYl2ow/iC88a7J1LSs+y7c1afp83SAFWaGMkqqSkt2Wo+RKwllbUA9Lb4B9FQ22cM4XxcLxUhbC3fJUfqlVOd9aSe+3rVOEylY5N2mRnKz1Bzq+6tBL/XUEBWHwOUXN9pynakQlKjNwfi1vVUmwtthDQZrZh3vlempRfDfCSXevZ/4MvJQJQBAj0Y+ZKLgyXsJNXlib6IutQF99UUDTsh9juopJs3LQ/1QTpsF5QGFwZl3AVKt5cCdsVvStwh6UQqfiIrgqCW7+I/I2V23aVsptWO/nr8C1LI3xHb+Rbey4tjOwnv5a+M7fwrvJcfF9uZFsGoXTJbs32ASWZbeic8UGiT2ZrZC59IZmPWfYJ++3rKmsxW1qGi32x8444vTWZzJ+Hu1mQ2z5zd3ZrMBh5/LRc+k8xGbvmlZLbWg0kmDKPJbLW7XU7ISEAC43kRbpdydvjiM0T4m5PZ6KyEZnBDSGL0yWz4IY5D1vDE6VrGyyazhb5maTJbaF+20xaZr0tmi8DfTclssRXiM8lss5Xosorhplic3CWzuQ0qWuJaLhvRoG2Z/b5cByLufZ/L5sM7ygF/Yy4bE9dgrDIDg31xktwuleKYLbd7JJetfMb1XLbRSTWE3/gogU2MIAEAsDVttSS5gd97o7c9b42RjgZnc7Q72q/l0cxz6fer/3Bw/9Ael15zBATMreQf7jqM52Xfvaje2tMGcOMVaWoTcy7VXRj9U1KSRkE5rfFckraUzeGrH+mSJEmDP5T6/rxh7Nmrth/rIc3yIQljh4be6AfBEhmC+ZfYfklr+DygmuB1xkgcwrWvNBKXcT+emhW+tH4SLTnAqvgjZv2wfhJBf62fBFMD2AFDe/7Y2bn6SUSSvELX+kkaLWD9JKwH7+1X6usLWN5H1KtKEKlKI9eSQZdTPKV+Eo6TLOBuoiPM/ZT6Sc4uzan3SjEQyq/3aF5YP4mBoJvrJzHK4twCM/0JZ1kP/t55EjtXP8nHOFSUNHX5/wGW9mM3CmVuZHN0cmVhbQplbmRvYmoKODggMCBvYmoKPDwKL0ZpbHRlciAvRmxhdGVEZWNvZGUKL0xlbmd0aCAxMDY0MAo+PgpzdHJlYW0KeJztXUmO60xz3PcptDYgoUgWi+QxvPIBfsD2Qm3Avv/ClMTKiByoqamevn6rfilONeUQOe3ToWvT/G+XDmM6/7FPh6YspDwuf6Sk/9j96+2/3/bdIeXLPc0h9+e/3t/kGhCPijh15j379tD2lbZ8zkzrh/qqmVxyJY9TvXRabp8/o5c3ZkM73T6/s7WXzu90j5zfWYK3zxeMlZwbeZAMvQ4omI7zPP3n27+//e9b4yZR/pCf2jS/IU/TNOya1OXzBHV59y+aVf/H//1X8Ov7256Wtk6qzKMsLaZRfrvMWFuXvm6L5lCSIbWHZK66TNdgt1R3aBv9kpnUd/rrTvd2h7FfqHVz5ENq7OZgGr2Zydgco2yOZUwzrUxmw1xeDvIgty+fqTbRMhpMwOV27K0kGwZ7C/sNu2zZTpdpy8mQ1YMqDd+mbseIZe/uscrzmgSnbqFdbgcZJ6xxJyyg6du7Qzf4S4s8spNJHPn2ui2iJZzPwWCWCzR9vnEp5ptpdYrlNZeZ791mkU1MOwAzo8aOm2RjHHkz8V/1URgm5ksNCXssH/Jk358PRb6zl1kaeUgY/eg2Tj5MMqH1TAjtsh715OJSbCY8kk8p3s7UUo8zju4yHH5e1+HeYpeNPyY1hiSTe74XVGEuAQsC+xqDe4XPHd9YJi5/hWJSOGhKeJ4QhQtPRqw2h8YwSp48IR6ZvXuJLI8XCr7iv/XBXpjJWTbUycfZwYHDTpHJAO2yvdJoL8CWY1qW24nRYtPiQOPAYU9iwwttkcdCblp7KTNC0JR8Ajm7N7EGMsjMNDz2bCYaQ8dky3Spe2W4fGFjFnAf7DHNJFmg4y9IdNBo2HglZog/ox09bSjB7bL4xwd1m/HQlVm36S+6zdRPU2me022CuTq+qYG7sbIGWswD1ZbmZQ1WerAzv3Br+R5ScNzBmrmVnBva0LMEkaMDHo13Vu2YaWBdRIYwwSNZPJWA49KHgrFjQP2hgfgbKw3qLZ3x/lCc3tIfBhE1JRma0jTpUkwYHolDIbTLtsz2o2gf4ONZJilBV8lDFSTM9iOibIZjsDWP2iySZXrX1ASJHvDR3p5JLdGZT0/2pBNHVacfnDIQaooj5GiHMlOwpwfjUeeERHqlQv+J1XsoBHmiV0P8Q5VpZMtObn+pFWbdcAp0w1G2LBQpejtWCGokVhIDCtacbL/rHK5N0/xpM2csijO+v7XN/KWnr2/mH9rh0KRpGvt5k7XN/L7TD9n9kOZTND9qUo86rr3jQRY+v7aU5bWbsXA5z3zyQqKs1vGNWcRyxpmTtNNCAs8BywKTlbcEDAsbgvkVM8GFyrxyeRxYKr8XnFg+ELtfhgES69SwAuSJYG7yKWCh/M1FbEehFrEH5ZsHsfHk6+Z7BzJPluMzkBWzfNRA5wBm3QAtfFnr4/wt/bBKw3liokwIk5o6jiyTBZHG1OULCwnRxSYpwoZ5onuBc4SKWZU5gFxiZoMVESoYjPwF4405jXw/RsIcZ5lVJnUD7m3cpM6/l1UazCYmymOwo+ULwd/k89VpkNFBQ5I5YHY70UlKo6Gy9rM8jrl6oRMMs3WhskjoOkeCaR1AQ0ySLUtWxOjuvakEPMBU2/ZQTi896cXtrCPPE970H2WqMvajMm098eZI5D9y/NSXLROinuhpcu8xeN6j8zVvjs3tCCVvnPbJRBJCLHFy3YaTZcot8Vow5Y7YrQiSbjAvhoLBWi8LklwZAwSJyJZGHtcIb2Q+IzwqW1yJSR3dC2pj7yUeBVLv71X8qKzTWBgwcXkLY2nCtnrLQs+TBQkmzAykUh+XhClDGDDiBv5m568lcaP422SoDQkS4W9ANCEMAmZ2g20lQVdewqPmc5a99vhh210YxQp8EdjugyE9Z7srPGd0b2Z7vn4X5KTylDCZ4MfA9K80Y/oDEYDvCjT4ISpNpKm+nXgVjTSmimprqHA2AIuDswG0wlPvrFWF+gGfc+arBhJZSkVWbVUDjFXbutvZlr1i6WrwgM3jzq6TotHYA6RMOzWzpw1tcLs2dpp14qZHepwnZT7S4+VIL+Qnj7THrAN8fO+x8D0h2mphZMDAOhrLCJsq6cyeyJU9FgDS9XFY8KGqzITjEZWW1vmzmKbePFh9/XzA+qtUEUFHfkJMFZPlPL+TUEWRIio9ATwwJPJ34f6YKpNqqOROFhrB0NZfpBZZwbV2p7PPOiW62VL33jmy996Ry72Wypt1Ia34Ux44YLm7bLsTeNNdJHQ3PXvAJrMvFVMQxTtX2MP6FJT7RcbPbGs5VGC+wuqEpNBeFVORzeNE2ClZlzEyIDp23kGyvn1/+hgPJwjBxnosznmH2UFOcZBAsTQNQuJSVhfEaoy844m9tXUdAVtOnSExK2Qq7KtrJKWbOLfEkajMAVI9Tc77pZ5IapUDoSFDaes0zFwbeyFtO5DkYEeS+rkwpToNt8KUFI+/HqcEz+GNOCUMjeOUsMtok0Ib4lgShIUgloQ0uWfilNx8PMzb+kN3eld/4W3NyRx/2h5wK3pkI6Yzm4bc5zZG6Ww5iXvCcjShkLsWW4z2+0KkQyEUOTl4ozAcWXyiLB9PFAhAIi6TwXZDU18J8wKKSmCfsBkjpCxX4QwHqnRwIJXiJe9llUomHyqVKF6kLgdRIcTyyKc8OVIO7iUO6gKWmCEz9yWrzqqBYaAIQIsgzoSP81gxHwSWQWYwcpmqsQ9fVLKOBw5JYmeUXDjal2AX8HthEso3szO4Fy+D3NuSl8HJr8wSoXOkTKBUZ9nkURF7Cy7LwrFwxsLxiNs6CYjUElKbDUm5eITK9rWQWstvFfhCOwto8OABYvBgpmZrwsi8KLM4fG+azAfKmcEwhKQ2G10ITU6QyNZaRBck0oatYtnkC+LQhUxSdPl61t+WkecwIiWT0bD8lT0KlJ1051ujyxYWlZ2xyd9L4xqr9poN+2ZjX3at7CwRGERpjSLMK0PQlUgmkVWl3oipjSRfMtdfNVJuOJ37dBnA2TxpzmNuT/K47bvLdxX1w9H80J6/oTk7ndWj6IeHVIp+3jinXd9eHpKGWaUoG0CMxsxnG98dzPN6UUSaPUnCEDiGF+5+5najOHhTJfUCmYualsj/B4Fbqt8RAJT4HVt/Goi47IseqnZbT5bddOd3LteLFJJDI7qDDECGzKqL8Gg5H0KR69mBJlMpRPlCHzbOSKe3Wb0PauU0+N/fmWZ1IPkg2Qk8ZfJ6GklrJpFGjvBw4bJCJD4zVTVx9G8UfkpraXM2coRzMNcVtw6FHXb6nUYmAK2e6oUufolPAXYyR7qLHENAaSDHCslt2JCtlb0J0cRBxO1DzKbMHGuRxdv5M8gzGEUtKapCd9M1YoE2xUQbRjGTRqtCD0oNBlXU4LpBKFKjKvhDGFg9QOdtWkcq9iqliQkVOi+RcvLvxU6SwR3f+O4kTtfWkYZgErDp6MLKZOUdGFtRYWx1HxavAxav7RU6EqFLmWOOAmIY7BQR73QK3FAHyoWDN61VB0o5y+JxsOqA+oHVAfWoZ9WBYd6KJ49j92mZUKRnqUwoCdmGM2owwuOhTKikX7L3cMGOY4JVqGSqX0+ZUEJTaCnI5De2xrui6UyowANJIkFMYCg8OhMqG7ICp57KhMJNf5lQ3yATKjCcVdC5yoSygISKOadMKDtMDWKrTCgb//VdM6GsNy5R/A0yoYJgm0RhgsiEkkATZELJ9CmBLVQAXIjtt/eaTCiZpkWgs1uaM6Hs2MnaSgnPsyYYUZAJZWA4nry/TCiVKKAzoVwAA5hvEB+kpQSTs3vTHZlQvXXehZlQgr8/kQnlMpU0k4zzn74wE+qGljWIOmS0rKE/9M2sTE1Wy1I/sJalHvW0llXOkN9FVRvIR30a5cKnhrqA7yeQYjLEIxET5oPuTzxL//Fvu//5kJGlUnLq6q0QUzWc2Fpx2K8YP2zAgJeycVGq3VsPOBkwfTEkBa0OAO07+9EQm4MKmHQGGwRgAb5UpUQhHShTFNFUQXuQJGYU4oQhUlAFloXsGLN5rwxox8GlMnIFgFWfFmLZFq5owDMBUqAzCgm6ITROVjNTFSkA7YTkOLQB/CS2AUi8sDjyAJA/7F4bjHW45a93RRSQB3y8GIRMTbVyIVfUiHBKP10jTddouT37kpLBwdV7WccrBkLHMJg0BfdSgHMlCc6B9xbyrOADC0DYUY5w8jgCe5ICyKAKdjL7c/bvZTAgWUSqR2CZW95HIalxfn6PeLx/Zoiti1fZbRFiC/I3D7GFMgj89zUhtoOb0a8OsXUJplrX8tuSlU2QmDlX6t0ZhlvG147ToS1VcfvYed5HH7hnVJbUn3SNKEbsiegyp5mxDTVloe4KTl6BpOm9b5mSKnvLJ3c6g1LczUnuFbcEwICJhABgA0ncQFK7pHeABHBDCS4fF9ENhsQCk2Ey8dU4fzizL5yggCf6jRvWJPCrHlQ4YF7PtnMyt6pULgzu/e3qeaJT11kmen5NUEbK8YY4JT0I8w84WJwNH+TNB5ijysn2jjhgI0GSd5wOHoBJQX45Y3NToEhk4B/OSRQnwQfp8hy8adNs1XjvtEynfGi7Wf1IS0b5JaJvtkynHmg+fjjqH7q+2o5H/Sj+4SH2OZVXZ0UC+fPEO/T55T83syLliZ62YVZkl1oVg3Fe/6fnS84yR5vX6+QPH4cpRowS4eK5Dw480LNs3OMKvA0UJ1WPrc5G5MNg3VwGG/lUQv+J+KGVrwShtKQzMhAOW3aQS8nCCrB1pHOrwPSo/JyrXqfAX6UlR+4Gxy44ci6oicRRzeLmhNo4Rb4TibI5GsAsKLOUBUfGe/oIgsdkRoWf2JCn6jhB9I7yJg3i01hxRhEGgfJvNmLuJsQaMGcVRG48imr3c1SEBNu39uQoo8eHs7A8BinOvnq+Jug9sqZLCMNTKGiXSmVcGgXVPxDYqR/1JArapfEsVZtNo0G2K2tSF5/KmtSd/kxZk5wMaffRsiYwkFHWRO5FWRM7XA7kZFTSGSE9jYzLmsDiQFkTa5UPZFu8tKyJAwILOVO5rInV5JiEsiYyWaqsiVBR1kRUTZQ1sd7Jc4wg1FSUNbEmVh/WUOq95pr95s3kuVZlTeRelDWxTubsneaMgNOk+uQlokHeMXGjsia9nay4rEloD/wDy5rMy061oj6c/viYQiqORFFIb6U/imhE0LyIVZX+2BoqJpKRxK6+N6ryt1X6I2MVSH9EiR+VWYaADQRxIHPiqfTHxu+uOAEH+ltvjCGV/midsmpX+/IyMemO9MdrGhmVH68r80T6YzZ6m9HIXCm+2+mPP7VK+wPZjz+mSnvXziJ7rNVQfjdrs/HbIp8ta6sih1ibjVBG+JllbYLEuAIKmrXJX5q1ufLa/wTWZo3mI1WgV6zNJkeusTabFPszWJus7jdhbS9qQCEXEGuTdxJrs9PxKGvrdGLEQv6rCrNQ/6rC/FWFcbc+dsDmdTuVXWpe59co68Qt/RpllbalX+OU+9G8tNrjvdgcA3FS7dEBU1uVDeZcPOBrqPYo96Lao0UOVRAhQTdAZCQt0IE0Cpvjao9iRqLao7UsdypBe/nSY1DvgmiMkTER1R4t5sERAqrao/XbMuyDao/Wj/sA7AMU7gbsA4xHYB8APOzdnexIAq2USYEGuiV0002Etl+yi9saFVynt9SddY4Kbg3xCGJTt++RbifiB2KCZehR3RirQVCSfdB2heLRJVFaMn2X6ymdFcqviGy6zFaN8L1ndlSXlOvGGGPDF0i98AOblsSkPBoSf21gN3BCVGcGumc9iMM4Ap1dJK8L7lKxWGyZkgswWZqcWiWb98HgY1Oz0BFxnDGMfYIc4EAnVPiVxOV6rAvyoOt8FZUHXSdWqFzhV8RAHRD7J5g6Vb6ImOuQSPIeRC6QYQxBYjawA2kuZfPaMjedC5jnncUFMkz9BDpAk99WvlATRR8J/sHBRzZmmrjE9QIZnHy5bLP3N+V+NpYLB5G7KmfqbFD5AKQOCWdo7VqpfSJUNuRk0uvW0bNexDJM9uBzwL1AJG1wb1hUOaiVPJJOgurVTQ2i6mVvt5In0RuS8VMGDk3n9tQJdVDMZD+7jMlgee93Tuf+8jE2EbrL4+Xk2ERo/QM7p9WjnnVO5+l8JJvu8+qiYNNzXRTEHuNc28542ASmLoqlIu2T66JgL3NdFOz76rhEapE4LoWzJ1lwIkpNINHNpJaG9cid31lMpQLhlSKqOpf5cx6ojSjskJmAuiiDplzOhCES07CFGHVdlMbxSln4l9VFMQUfeACe2XNdlEFTmJMQA+vMo6j4Gi9SMkq17xjoNQMWcXuqi1J3I9VFgf7Ethi4MOqiCKKX/ClgfSDZ/Q0Mh+ui9P69n1QXpev7+dNrTYefXRelKn0366KgCIorD/jSuiiTvfCBuiiV+g3qogTUX1QXpesvma4X8cvqwKmE0Clda7TqgPqB1QH1qGfVgdIdptNQ82sAei89HsLn7b2kmhM+P+q37nQ+OOHz9XGEz9cv1vi88aEqKzOiaXxenH0Kib9KNUj8VarG5yvL0Pg8uOJz+LyDixRV4/OgAp8HzaXMO3zekoP0pJfg80HGy/b4fHlFd6H7k9YpQSuI8gzzriK8mTOq0F3I8lpGGeAvvK+VEPcRitrUyV83mgbd6hDkYy256SJjxvI5SdB02w6I0WEARAEazFDwVdw37GLmQi3Xwv2QJ1Ss1N043O/VHYK6IVM5it8dE/MX7vddY2KSIf+F+53/+uqYGGyy7xbud0P5P5XHmd/S2BrJ3TAduv7cc9co/+oHVv7Vo55V/sckJcT/Wh/+tT5kZ/hf68MXKTZjmb9j69aHd3eb1wZBdObuMwjCAJTAIFjpW21TqIJoEw41YYMAoSUwCK7FlWweREIGgYsYCWJD1gyCoK3x3QbBpvk/QTnQNYMAalzQ5uTFQSRTQ53oP9oiyJXpu7dFkC3eu7u3RZDV/PgMRYEdQpGoDg71sDAysX8f6sEtgqyUAKPnFkE2uNJEejzeIiiwlKgXQZ13h/Ip9f96iyCQuEUQnJGbtAiC3nqjRRBVoPIu5BstgnDurrUIytb44p24z1dbBCHPkFsEDZ6/JfsSzplQLYJEpyjWH0stgtBrnlsEUYk/CR8UG1NaBMGXyy2CyBitVggTe6sNUougtjGv3a20CEJJhRstgiZ7IVsqQdegqy2CmCT+8Sawm5iaG3ehtAiCuz12wosL0fUDCpoBqc12vUVQlqtutAhCZQq00rFRKwpOpBZBnTCx5fRgwzDjZKrUogxCm8T/mehWFFx2EVBoEWREKruH/bi4RdB9EVAWK6ISk9wiSCINbcghySrLiJlfeghsixZB3TQcWhHhZP7OT768JxvzV//A5q961JPmb06ZHGhfhTHKVz2DMRqtfcEYrS7/g/PuAMUQxmhpPxpjDPPuRGuoc06peK5/nsUYfVLTZAUIbR2NMdoL/xl5d0G+WwnUgzA1jntKEMY4BG//vLy7nAahfXmay8YoQ2tfvJbmApTh8TQXoAyThRQY2bPOtd0PSHMB6YVpLhujGxshe8Twt0f2cjMPWyq0mjSXWvRNpbmMnSEeQdRpLhLXvEWaS6Sp2DQX37xopT3yPWkutuzYjjrS+hj1b5nmAkhEgmZdDWouN/p4mgsAjFtpLg6uUIoOLFJFtjPCih2AVs5y6YSp2rDnqxV+dytZLi56ibuxcVRrndfrWS5w23CWC6hbZbnctvoYxCD700YTh0HHYZZLVf1tQ0id5bI85GqWixzdjbJcoGIvn/1+XXWmLBeUF8TowywXWDeWf9gsF3vhx7JcnKECEh8qpoqUrY97JssFFeZaey50lstkL+Ra2qK4t1YW73RCqOxeqGrJcFk13vtM+9yMSPHkcr+5mWaJtri7uNyv+oGr+qpHPVvuN7ezPiGpMh9u92e7Q++9Rb/3EnP3We3+jPgzlrwr9UzGEdOUKR/1igPu5vrT7xV8wUKU2v0Jvkft/pDXwChE1TxvtftDH4Tt2v0FKCtFtn6fdn/OpND27de0+wNWDnYahY6ttfuzDPfImyn6S7X7E5b7e9r9Wc0sef93Cs1Q3gmN0Zhjnh/loYTOKquVq9w85nOLeGJgwGOiDBNZt7G21GzaQGSsjHTj1WyE79zuj1wmQnN9/fSB+2v39yva/d2n28xqFLUy/sP2zrPyIWwvKGHzh+29AttDgMLPwva6chhOX7dB9yXmTyKZFNtx/IVxoGIeqMQIs9KcHMnxZq0hBUaFkgLQ6iOfodKLkI1fPTJMo3YKkQIX2NhK5cPepg/lppJgI41TOTkScd/6llL71he537OpPbC+3LpLg5jnfcBRd6qZmXzUPsDdlHaolEskIN8Z/nnzSJBQl2V6Nx3YnRYd6ylK0XCNmJS+5FRGLXEDd6T6y6WR6rcHveD4UEgYGEgDqdGVGkTKKSMr6rO0D6Tmnnnb5PaXWuGgCpiyvdBvO+oupewcxF65dlXRmt+P/HQjNQrioI68DKrYoA71A8Vu6Ec9G9SRO2pw/OE+eV6U0H77lX3yoBn8wj55VkySHZHkTs8tv7JPHnjXVn3yXEjRA33yYFuWem/QU9m1A97p2Mregt+f3Sev2Me9rk/efUxrVHFun1GUCT4ajgclFMHGdHJRJgtxKjODizLJxPTWXDJFmSChL/Pcc4D4oEl8WIm4LGqPYEcp5COuMTiBMjy5KMpUPU6LiJUBmKJM9TLb7JqLMhVNYe5NcZxtvd5C/bookw0HpIV/WVGm6jtkf5349q1vkosyGWa7o3hf8rf1xs0pvF4vkngrW7NIVJQpKO+QiWOLSU9QUaffaaKT0eAZRZms/sunIAWciosyFfM4dnx+elGm3M/M5vRX2cQ3JpNPE25jGnzRVGU9BQbAbd+YK6lImdnFqhfG4LWpMSpmFAGioCnUE2SHSCjfmGur+JhvrLX2qMZcb/nGVroPRr4xPOiGb4ylxhXf2C1TitJnKiloNaExHVCvu8Xc6m3iFhvcpQ+5xVztH+Uqu+kWo2qbN9xirmjJFbeYJNo+5RZz5bN+sFsMH/MN3GLOpRAy/PuyFe92i10J1L7uFlNAylZeMQ4CArKEKKDIU6a8Ys5ZtuIVc7Q1rxhDp2CBoCnJ5LIiV7xivV1pxaFveMWsffiIVwy7TnnFIr9X5B8LK8zcQK2t5q4WPNhED4I+Jb0gqf7JQhbo6uCCsshLhlpcrAC6jqsh4uPw6R3XcORqGdZ3xogPYHC2w6UyXFCbLjDDA0GgcCqy111Ru9tJ67lq0FerWKVAgyYdD0paZ23fVxd7yGU49LnWbnyN28ghU3uPX8HMUG4jymyqF1L6EEiuoP+iiYoe7PRtpRu7xM41txGrR764FJvSyjG0ndto+YvdRig4o9xGWS4lt5EUvyO3UWNoj7mNSsAlVtxGQVOCuoKse60A1deKCN52GnFikwCcigoTA8XpyWlk1cUdJzJq1cGmHu5jmHMfAKIq8sOVI33MaWTlmfDQh5xGTmu11sp1p1GEd1IeGTuN4IYlp5Gt5rPEFNlqQLSSylqxa36/06hMkW/o/S0PbVQh62h+YKeRetSzTqOhO+TTWJvvUKVTYsSvFcJCc4THC2H946p0wtZVRXnskfhYQarJzgy4v6nS2Rvqy5pyv1y/Gee5PendaZMMepOPdDaQjVG9eQa9T63Z+4QbTOTPq9JZzYJXV+kkxEjUbBFUyKC36s5lZ1qhfoN0R5VOyZOoc07wsAtM/Q1VOus03MqgV5rNdynTCVR6szKdbj7u107GHsVFVDLTWMDuVDIT/6CSmfhRTyczTc0LynQ+ZUUG0RIcoV0vDEEshGNoK1I0crIiLZS0Z59cxG61FSkblKzIILxkHwSiKBqsyCiwds+RtdeDDwHEaCtSLi2i5zu85+PBhytWZGc/6uutSIuXvmsqWZEBQAww+GboodMJXmNFKgDGDPkLjMjA4LhiRAaRhz4XajXy0EX2rKgnUajQnWx66lbKSU1lpZyU+oGNSPWoZ43I+ekj1Wr+Xp3VPiWIx8Jez3dW8+D5/Z3Vng3ikRiV60E8vhjbN+6sdl8Qj8TuPBrE05lHSXSm6axWvxCd1czHeyOJo384iGf5mYN4EBGqOqtZLfeBIJ5k9/d3C+LpU3doUmU2PzYJLOwr09oX/xV4csQfnQT2ugJPT6Nd109Nn0bqRkOqRt/MZ19yMUnV0D+QRqEf9aSq0TfcHWf7rm1B8AnDEy7fxuAYAtpRQWe7fsQdSd2mgs7FMlfVti0I6yOqh9Fimnqzq1l5adB2lWoatF2l6rZtk1C5bdvkn8AG2M22bVPwtQFwZqgUpik0Sn22wVhqkTViYH3Hr2jbZqm8WRfSih71yAHrD7NEnYbXdWn4cwj9OYR+nUOob/vz3LbttlDlVD1CYZhaEOTmjazdA3nSYb0KhirhAoH3Afoe4EvlqOjBUpOskIuODBLcLreDjBLyoA3udjY+iUzq/D6IEFNUUdoNNcLhEDDusDmNCDE+gUBNKmJvV12tnILsHsggboPb78oq1mAa3+SSjdWWpLFf7yPLCGVjJ1Hffrd9tumRHs4Mqtn0SP/FVhriX2zlo/uyO6Eps4rWfWlDoLAormD9knd4Z0OgwVxGTmuhdMW9kSAENASqH4aiuJWiGgIZgcgiqTGvVK67QPR9UkMg8OJrDYGIEweZIxs1BHK1/n5TQyDwqKsNgawCyttqH+b8S0OgJOPlhkCuMGLmiI3OkVRDIKFSQ6DOLlzg5uCx3WgIhGyuGw2BBnshr5KQkDD4uQ2BHMn4jpIVECHy/cqGQFZhjFVj5RJol93hklE4IRiMM5M1gYZAVs3PEYpBRJSGrvwIDYEMQ99FOc2U+oyGQFXkQI8UjhsVi77eEKgYYtQQyNZ5323QEOg+QT7NSuXWCuZzSRJ+JB8Nb3H9XVaSJJ6rrWX5tg5veU1trSBJYqW2lg9veUltrU9LkhivEG+Ht3C8G8JbmOoTujesrBWGt8Q2cBTe8lRlrW3iW1Yqa300SeJj8S1hZS2Ei3WW9mxpmD73VA7949UabBAvuaSdG8BWa7Cl48k1g0CUFLh1SGOGiisJ/9+6WgOS11zrNBXLulatITrcEuJK1RpQQkBVa2gMmdLMVLWG6PZEO5uqNcjtn12tQc4JVWuQc6IC0eEqoGoNtozBnoFzXa3BXcr4fGPnam+rNThRCT9AlP/0ZdUaZEgu9n5vqzVMhqxmiao1WC+G9vVxtQbn96ElvlmtwbH0T6rWABZgGy2rMDiWpYtcOyqQSIT+76jW0AmTo2oNsimoWkNjaDuVb6iqNbg0AOZXulqDE9WcJeqCGa0C5JMQuPOCW969kUwgZ8ehgxQI7RMK06UdjOQjE0ysgytMpeyY2P+e3TcmaoNL1RqiaAcmf3q1hv5U7e4M155UmoGyxk7ayPLsob7x3CgtG+KRiAlfQfcn/ranW6VhFcQDGZqQV/rC6ONcrBZ+owYMYANW1QVWBjRjYz/VKQmoKnqxLhABOC3udVQ+09LgyZG0FaZsppIdkQ3cPAqR+pFUgKMqUoIGMamVuWZQTi5EiNqyskq/l+8G0ERfmKPPVgGkoxBRqyabmFksVeDSVO4dkgzY1CI+YM41tEXswaXT7XGbho60SBK5bFWSRDjPjfC5vqvdEE34XF8OjfhwOHxO/cDhc+pRz4bPlXm3tdM0pi3C5+xUH0/Ai3VhaCK0GiFB/bErdkFywCUau2GViRy2rAggUpVRRT3pAezCBIsMlaC3vXoQHBj7wJ9Igjlo3q58lgr0aUQFgCc4O2NOAUEML01OzylsTiVD05Y+LuUQZSQcRjHKKu6ildtHC0koGuEMmbRdxBSC2pPGDrwLmn1d9kIYP31TIVunrnwRPYtnZODlLJZMa1RIUSo5eDuDcKIW1e/sATJUkm5KCWrnAbxkNSVrVwIs6J2mxFAt0AzqVBA1BgvE3j7g/joARpkhyU4We1shkVSoUOeOsKqFaGQAz9uzvvYyz0RewiHb8dBemOd2YV1sWIbEBkSxGMXtkowtJ8vLXEysdFkIsSjEbBR13hSfvtxITRsXTiDHXyh8UkSbF+KRaeJfWyjU11HSGTgY3kZrNni5DCibyJGLC9M48sj4tV1v7900N+R9WQuXH+Q/Rt6rH1jely3C5U/FY8oSlThv3246P+RkcMyTAtvrMgfvp0XKhngEcaSIbbmdiBuYG9SUlg1xT7ztdZC7xspHua/BoOLEF7Y3EGa6cCUmLXtmCFnr4EtHDIhMTfUFDNMI0cb4DtinC6VEAKWyzWRePI1OodDopQtlJFSpWSgcb7ucyBFsqKk3wlDvWk1SDovR5+PK2gTL9ai/YBhfUnLuegRuiCL8ReB+swhc50FcicB1LkW1csqr+HkRuK7P7p5jvH5qBO4NQTqmwymJ7HyYuRJJP17G0dhKJOoHLjiiHvVsJZJ+vBy3S6iGQe6A9BByB8iEkDuAYIzcgat8HLnbM0pHoiDZXfYp0F1A5TThTaA7isgi6M5RPwzdBUSOMiTojmqm1zHDXXoDugswPop1SQsp29euQ3fBZ3PVoQehu4Dv7XRU6zXozjUIZXSXdrPsqevQnQB1ctlD6XC3ONAYIXQzB5pmrtDNP4xWlVc/sCqvHvWsKn8qspFOfOxF0F2PhQiJCDayDryHoDswk0egO8GaSBORmJNWrkNM5gp05wJTvxy6i1I2QugOp/H10B3qCwBlq6uRKSABNAXduSlZhe6wqSh0QQC1m9BdHdId0N1Q7KVYjzugO5SM2gC6UwfiKewOmNlHsTsXktPoUEYq/++m/UnsrlgxgB23KXY3DefFqpjLUjVkK4MwDAGE15zr31CfGBPpsKfQZuefUIoMFZiBMjFWQd3bidzpEP6xRle3yZF6uzA73buwr2gjVmt5CuciIMiPiyQt34WDLhOTyRiCi537oeV6oYs+yc7o5lsp8l10zlJvRH0iyveWlB2bYyHHi6aroyTzvl4muR6pXjZWzLUvmsL6EmWxNOZRMlgdX4YaTwYh8iUKtc5ztZQSadjw0U76uTrTArWgKoAspZGSG3mQViJE4RyUkCIVqnqaa9nryZTnouJKwchZjbBZB3v6auTPcK0sypape4TyYpIe6KoqL0d8sI/jyB+8l5m2oEZUP8SQIuX2HgZZThVZyswUuz+V0qiUrq7qn0r5p1L+bpVyO3fw71UpS5oO5TRji1NuyU/YLvWa0BCLmvjuxjpIbjCinGAuoeSkKSyRfVdpovSteyNNsCT9ySiboikK8mGqZG0jqFF82eSMCOp0Nr78QONr7jVhNYPGlz0QkurBFhQfENXrqMolWgf0VdLuXyp+Ti5ETVjJ160Hg1MUWFsRpanY8xvkIiuYkAsFiWCSQkGuat6Ok1WpVAPygTaph0eIKoUA3FOqQVlQ5C11zTI5lJXCaVwXxkDiqo+hwhuuxEaQA7jTrehl97b2QpahYJyBCM00DCnmiPqOxZs4GG+mWLzUGBJvGKZ2g7twPVN9xyntVEI3pUpqbcKzrqqLC0Xld5WA8SmNKuHlCvBdMyMhSrQdKYnR1smRXTgqLxAVhRUTIRkWzB4HsqYsy6YcXOH+8O59OEv5utQqTX9Ip2kelEf9ff5huLx5WJxwF2TlOP9AAe76h/4wlhr5Lo86rr3jMbE8lIwgmt8UpSWYgNk97PcRNYujtMaFMhmKidJqNfHINFsFgaO0svsKgjSsh4ujtJL+aSVKS7IhJUrLBtJ8KEprKNO8FNM0NGZfD0OLIm68fYehO6+ieJ3xQyKMkbbvyjse3NfDcEite/qzKbC+FJEKX0WRzigDne3HqGeD0vBbkVRIle+tqNoHuoM2EOTtx7fILlXRzC7FylprVTkYqH1jtW8GytZ0uQ671bT49Q143+pO81dX+OUF+HQlET7tAj/W8GlyMNTPXsGnUUpBRBZyWytmh441Cp+2ceGwPRmftkjNRdb25ms4lxT4tK3UsOManYxPSyIp8Okg54+pwKdtoll2UYo76hJAWoTVerkoGitvFWMVfFpKXgOfFjiV8WkT5kuoq+DT2TzhwswHTYzwaTHdGJ+WZKXPw6fFumV8WtRw4NNmCmjkCp92M9WaR8m0Gny61y8iuwT4tJmUHVebZXzaJs9z9jXj00i+Bz5t0Tk+fcCng45RDVUrAT7d+/d+GJ/+fzDIU5QKZW5kc3RyZWFtCmVuZG9iago4OSAwIG9iago8PAo+PgplbmRvYmoKNzYgMCBvYmoKPDwKL0NvbnRlbnRzIFsgNzcgMCBSIDc4IDAgUiA3OSAwIFIgODAgMCBSIDgxIDAgUiA4MiAwIFIgODMgMCBSIDg0IDAgUiA4NSAwIFIgODYgMCBSIDg3IDAgUiA4OCAwIFIgXQovQ3JvcEJveCBbIDAuMCAwLjAgNjEyLjAgNzkyLjAgXQovTWVkaWFCb3ggWyAwLjAgMC4wIDYxMi4wIDc5Mi4wIF0KL1BhcmVudCAyIDAgUgovUmVzb3VyY2VzIDg5IDAgUgovUm90YXRlIDAKL1R5cGUgL1BhZ2UKPj4KZW5kb2JqCjkxIDAgb2JqCjw8Ci9GaWx0ZXIgL0ZsYXRlRGVjb2RlCi9MZW5ndGggMjYwMDYKPj4Kc3RyZWFtCnic7X1JkuzIDty+T5FrmWVZMDgfQ2f4ZpIW1Qvp/gsxkwx3BxA5M6vqvV+9qsZLTjEgMDgc6WPs0/LfIX2kZP84pvBv45zLn//595//+08TLsIf+KflkjEvfzSHqf0Y07z8d7o4XoE//t//rvzrv/8cm4/BCT9FuLxuN61/NR9zLrJ5WP9aXhz/mte/Dv/5ZxH3QxGXG7UfqfM3aj8Gf/PT5d1HM/ifdvIe41BkM37Xdbi8L/+ziJvt8h4XpY9h+9ehvDy+/HT18JG7TTql8sOuDP/QOFH+mGa5drtj/uia8uChXDu3RbS9FW63fvT2Xsu39OX7MO15LiPWZytax7vzP2z43PLO+CC83enaVAa7/cjN9uGbZJmH0Up6eSqEy1fPdhyHj7Etz2zX9x0/+laeuX3rVJ7AqZo+ht5N9PQxj/Kt2/zM+NZlDqZNVL4VK2u2Y7wtGP6wLyts/mjaMrdjtm93unYsIz+WcTpO5Xt73A6iVr934kSWh+B2ZkFuD+anr+u5bIKMH3RYnMu04a8+O5ndjPwp9xDGTjYLhnidq7jxMPVUBVG3LBf/H9lOWDr/GuE4lm/fts4gW2f77kH3GHby+NGO5Yfbhh8/hrmMz1x+NfUy/2HdQddMH23r1g5Ep2uhv/hDjOwyv00RbZ9h1js24/iRsLhz+d7sRX3RAOu1m3TRgH5vt+Xj+Ny2jIqZemgpfsbyb2MRTU60jlU3uR9iUHk7DL15LmaOL4gp52fEpXFeMv/rn/+5HILXT7K5/2hPr9Ic5mXZnk6/cVlX87gu4VaknyrNH3N/Pio/9Q4iLU+/5whu0rICU3lcf7rF9NwZLPfeRvPzpDO2JXpBWDbrRCVdVAKWI/buqsDKXHD7YpWKFqqs0fVs66Gqix7ocabhBOLpxqW2bp9y1PN0pzrro+7hRl93QdGBOHnFttBXpqy2AY964pTP4JHDp+M4WPdRedEZhzOV6QwlhgObMqN25KdY83JLakPzdJyv8qLUktQ9lOGI2g4fiLc9+qmrYcKGpEblO/Eob1J5D/tSi3z0ls2xaTAlUC8itIMqP+akyG252Oey4NaTqYU4OwuEX0WRrgiVprAtBhyZfAYOKHso9mIpz9gWGIayg6hO1+VIE7a8hx7TLf4qmwb7y64nruteLD8avR0+beLlXGb6GbO32I7RrtOBE3fhIa3ZLIvz9KhFa7bi9rygNU9LZTuPPs/Ow3hdnMsB/vkP3YILUrkFx7oqlfF4eYxyt+r8vOMYyffJl1Sl0A2f/1AhTh/TqkZU8W1aiipdFVdXrqCUKxI2PVcenrBcq/pt28jURNDh3Luw/JZraaDjL2o2HGNqPtJFgFSmDvulJuPVKsTr0zPAu3KnjmIzdWU8+CmdKOZtQqhL1a6l4S8/TJ27HRWMKkJOMAZLz9ptnVNhDWIjcsVAVahCGhon6mSC37JvugSLLBWj76l9I2+3rezT/th0ORQstCp8e/zcudgwpScoadjNGa7DpuJbPb1xBPCHGMYsBy8Ge1bDoSvSBjM6ljdNyYlsFIViriX6KtzxXOFwD9YzavJunBxnMP3l2BvU6+TByZ/yZMIt9QBrEEDi5+I1K3Eo0YLlL7OmMRo3RHzu6SW8yfKpUloYGB5+QVc+z9wSO76R2MamgJtofpv5x0bmD+ULaATMZYxk+hPDUWUwMf74t0tOP78YL6ZnEYSfEn4Sg5oTzRVD/wRzun4ip7q4P7UAIZeZWaV8Jn9KHctbYm74l13ketEMv7rcvDIe4urep9oW2/90j/49JoGYlMYQioaC+F+Qif+Vi7dxPkyLd7lY+NspRG9kkW3HHyMqtKyWyyUSmIrimcSmGMcgovFBKW7D+00x6DOWlXa+tsFZvE0hI0tDCZjxo+EunL+ZEY9toOhgQW9Noh256RjRlEAlg8FtdiKc++drKU0xQLq9yiwKigF3vg1UwCTBJgRmG2gMehMaVejKwLT4YVsieKNXgWcjLzs90gerAHvwthPCfY9p+/cf7lwIT+u68cJerF+IZvyqlZfukpPy67CKYDmdTDJMMJcMVqBGk7flqSIGvinFVPN22Ax8rnHXjRe/GQWykVMx6gbmc+B+L5fXHCJxciGTxI1u5OaCPxWmy84iFuNpFqncEQ3rYSNA2MeLOYt6vtGqwFE+xKSVjKYEozTaNJecQFnysKep/LJRDwP2JPRIEbVR2+gW1+h28j/s4u7rzDbNUDiNi6ofe8aiGcXjWHEEsUmYYsOI8wTRwJ3GCkda0mGWHjT0+3kdl+4wTR99c470vnoaUvV0CLpMxeIvn9vKMUHXqSvHiNoT225W02GAy9aLXt+kg8TZca62sCV6UdfMNiBTFXIDFKnKhVTU+vawhodTKv6FLty+fGJbNFdyTin8DTXR4BRjhfYMG2wLFGOkSxbnWCduVra/h5ug4yPu1lgM1lTu4M8Xa7nGfxdfsGHednuPLPneFIYMywerAm+JP/Al+gEwISGEk4VbwePWJ0LNZ2bTJjffkOiXq6LD70ZvKjDmqw/to2OiNnBb1ANteh6mmrJskVua3O2YXNDnNqLY4ecEtyzO6KOW97h84JpLmpuPaXxe1xzFb2JO1ccSjnG9mbQ3PWMsb1VPbcWXk+1CtY3xYbQYIzVoGAA2GqPjZTr4HZqVMUmjmKwZZDYTLk/4KAl01zLfffTkeYCZxWV8urLOeExpRoprc9JhS8mJzY3Kv3LFdrLGjhr3Yro8epQaFJAcgYkVpPjTebgos5drhiIEUAz6wGT9Z8x2xPIQqMCtCZlJlstPOXQqm/A7k+AIWRcBAPXi3w9+PZs1y4XxKeCcoxo0Y1jUtG3g6m2xHe8zyMzQ2uskucqYtHy9Ht9l4VQABJTZeBh/Wkn4yhTr0ysJX833IuTNr2HmVmOHMIcoIvDIb+XztdnPmaogxFOLqBPNQymU/qcIRcEXUQpqTi2faN+JxBsYqnpTiMt9ckBTcE9x+0vBMY14bcrqfDZEQA83HFdKlq1nNlzJGWbZXMweMvqVcMvqhuOG7sQOzn6CPGCvFnsLLpuRySmhCo76ccC0hgipMWn5TUkUdl+OVQ52iouCn8sfNgwul9vpGmtUx1IJl3dM8t78Kh738tncqwq3JDgiTVEmU15ZRw96UeP80Z6esWNMEREL3atVIQBw6g9OzJ9QDW7+EVemJgqZA0Fsq5WwCERENjBGSHSSZDJLQBAvTWN2Egeuk8ghohedQC1g6Q9zEGX/q9Vb8D/MEleCiNGn7bHna8tojcxuMIkHMzEcdibh0UczWnQ0jRnV0W9I4i1W9vlr9kx+SzZGNyi3PA4M6sF+tKItX9C4H2IR8XGduN5yseaBimqg86RnJdM6gjlh8o0qnmlyta6KDO9hkoECFeEt6drx6Q52yUT2MPsbKZ6SQXbuliN3xqS+od+UHHYPwCoLXCPYZUnylgqLo44wltKAcHWLn7Y+OG3S67pQDF4CtkhNenNLSPYIE/WvzSm1OEsJUOPxTCDbrCt0gCdPp4gQJybEusbJLDIpCbg+wpmSGAKjnog8qnCwbt9Mw0Z3ChG2lPYCWW/Dqq4gFW0mcJQhGP18yoebOValPCGTQt3NOCtzQ0nXN5F5DOMxycMceZjzB+MROTXroL2sH49ZEDU4oY/EqIu0kpI9CYPZZ4UwpEIaVhenRlTHHB7dyUaFUKMAeB+NIiQKiavDL2Fn6D1nQfFDOIQYoqSPREZPFlrxJGxx4r4VMZabRYmlMwL5LcgXgAYaN6Myx62zUDzyxZvA9HNyOYZM3QJ2XyWoruGgLZButCAONnVVcaBvH2sgzQb5QmT8deQLY/gG+VJUAY/SVtLHOSgiyALyJSBTeyKN6sgX4k2BfBmx/mEbMv8yJF4bsjJVUQixbqE2fwR/qlSjVEOxl+jXeVS7mX+D3XGTzbVj5r9huGH2Z1fliHPIF8QHiHyBu38D+cIvvoV8qZyLxqUj8KXzU2p9zy5Gjg3whdagAb4kv3ZlkSrwhYadAb4MOCOvAV8qw3G4t8Yj52WmTlUV/WHaBqFdBjPntlRuUPypYi3okJs8W+eR221ch8M0rwPztG71cak6qjDqVnjFva6AzivSmA5T3drr3kI2j/Hsrqjb5E8yUxAGFdRIoLTzbhHtNVOpSHEW3yNjMaWK6hQrTQ0pgmoahF5nLlYgIzs18ui6jOPlZ/Ldeouniy6a6mHAhKmttVxSQlv+cIJ7VDHavV1NTLsaZX14n06CwtQVbe1ztLRsDI5clrNPXDoGLFQbMAzezf49WluLV37QKmKBYNhgMZuFJADKlNwjU1RfRsPLyUJoaiqWBZGp2Ym2rE7jfohp1JAdIso8YDVATT/qzpPlEX21jHO76LlhV3CEh6tmZpYFHIEJypK4ATgi4agAOCKYBSs4wv9QgxoAR2SsK+LZDThilQq8sHxGxeU/XwsohMe8CdJnKqviLeAIHMcCjmicRLEFV8ERTcQWiJ3+LnDE6EK42CkWHDEiGprs2Ak4onGSFRzhhPAFb4EjNrP+JXBEAcHSc5hb+8yjltGqn5rL/NPgasvsN150Dk+3XmrAEV4PZVOaQcsdx7VY7k70tK7pllc//TW8KYXArGdFONKhNwWeMJ8Qx+jKcmBVkaYQyvxOBN6E0CSPMVvjVI4+qXHK/nbKD6A1TqzrRI2TlHWmTVSW2miwgAE2yhgsXmWWIlO+M9HUFC+y2Y//CaCN4WewahFPjKptXmH+aDAp2yYUmckJQyyxDiJQq0JiGIwUeX4jK9mOJP418/gi5ptyQIDpRaWpGfZZo+CTG2OMxiS1XMSTKNZ8KhjRqXe3I+RPEzyKNR+dqlLqBCI66UhHnXaGzl6WKVRTcwWbA9cLhwUQevxg4m+4N/B1XRwDDbJysEw4tpweTJAN5WSp7Y2MfTXGShkBMUhJW0QJcFQVsYAgyFXEwp6BvaErzucfGdjbLvlvC+wlJ3tPYE/CYjE4p4E9SncqafuSwB6gRb+BvXpgz8t+TGDvLs02LhZVN8/T9KV5/rJEb+X5WydlGEMDDiGZ/Ofk+fUvS6/k69Dfk+cPsJ0tz+8NVjrtJs/PN7qZ5+9gxD6Z50eZUU16T56fYUnN8weM/Nfm+X35rwyqxqdCitdC196Z5xc4qjlGQ1K+kUXLPH/vZW/L8890UxovezrPP/XLvlz+6051BxvZ45P60Ycdte5asY2DN2/rB2kT7WBBzrI8wZtq6w6HvuUSBSdBmfFMn0Ug8SIVVGfA87R1AqtW63WBduA816VYEZ96h7oUPuOnjJGloVH8I27BHVEV6otpzqUm1SnWaYxYXAWlBgS1mWUDVA2B62PFmjJ4HH5IBEsfo91lLDX9Yetu93qgfFq81TVQ/qfQ7JDwSkNQZSNJCIrRsNlX9toQVAHHSAiKRQmk2fGL9hyTaHGIkmbH+9QU9eKSQGriDx53/VkrPVWhxCQI9NretZedxphqH1FineDJppKWKPP5DM3OiF9dpdnR6ifEJPhlGpNgpAIxiTLBwi9LH4F5gneAjdq0rs0mfxXNzpWE+H4xCf9DrAsTk3Do6oOWG70ck2BCHK5XM7pH07Q4GCo4E5MIgYaHYhJSJVaJSTCOrDGJ4udXPPp3xCSyE39qtV+ldK7ibPuYhN9ZbYTS/7yYhLfyXUyiMJMZ47xxzxH7txK6CTEJ+LESk/CxALtINfFLp4fVl4TEct4Ep6Alm8Vk1+AGebHCcDxoEbSFp+ZNxHsMf1uWHfhdwrKTKjJokCyzw1QQyXfo2yjzDh7eyIkoTjUoP0gmQxaRuUpOyn8/udfIvIR0isi0zlTELDVJEpLtSpIlKLdzNkZAPJ178504b0Kxpab7lfMm+CGcrmQy/tCp2wqJuZgucJcebnPeGLYUAh6ELaXxQsZ6IFI2ampr5QIA+3bCQIPyOpCgHJQgSNgqiAjaTltl39aUGUFE20BPEoTPXqRLa5LsU5/dQ3DjSbK6WUzbMsFYeEL6ogw6DWTKlgO2NWHLwR4Xtpwq7dUttpwnOVPavFi1+Yx/nJa9sT755XircLoMV4Q3rU++L1K5hheb6d9g76os0Smu3PHRAVuW7rBCR3/LI3/LI39GeWTbzqt30389x+mXOl/kOGUEABynNxLC+3OcXkgIC8fpVedLOE5fc75+akJ4N45TfAGRG290vl7gOH01IfwGitMLCeHsxdb5Su6Z35UQbrv57NU07et1FjXN9hDUxdRZgKKrfGy9zqKzooPScpg6i3It6ywAILd1FmWvdF43ab4stI/xSeSY+9WaB1aHmToLRptogjMIIHUWHq5jFLqkk3kumDoLH72yinGvOgvqStRZELTO9J5uXy2zYKDkepkFn2zKLLh/A0ufSfkSMW/LLLz4WKnaORq2KlNmgewwyyyKotEyCxZ0G2oWrwZ5R/3e7R9dmQV6lVGHTw4TfhR0uC2zSO6H1TKLwR0cZsPGHP1+VRZtv6z4fNZWL6dncX5rejZQtj2QnoWLdD096xTilp4twUdJzzpTkNNo0rORYUfMKpOera00tcBMIna4JnWJ2JhbFalNz8K4selZJueeS88OV6U2PVukFe6/Z9OzgaeolrK9mJ71vdwqGVtjN701Pdv2yyG27qs/geS1daLDqySvDQ7OLyR5BTL3LSSvTnL4W0leXW2trJy/nuS1daI1b+6lP43ktR2WZX36muaHx/qKqXQh1ufhIXr4MdY3ONEa6/M/rPCumFgfDI4qxb5CKBjrm4Io+1/pntLAnjQv+q+J9Y1D6Sv5RSdgnZRn70re5G5nKnnlBKzQnEslb3Kir6zkTfabD9Ii4beSd+dK3ik8EeCoXU5A0hvzBMTOMCfgeh9zAsLPwQkYSDkPrpK3vDppWnEChqZYB1fJ+8YTcBo/muXxzY7ZLpTurWDU/prUcI2VG1SF4saJWosFpOLZiTfUSHM1cZyAkhC/K7PiAxB5BV6YwgBY3NJQMmTmKDOnHMVcKLyl9E/NgiXnacr2qco4xi8Vh7sh+FCar2YxIXL4qZhgDUFdMUdtEwtIiBsgNHI1HayNUcazYiXRQqgKZTGpPRWFex7L8/LWp2+e9wz9RFaXRtq3MvTjKzwa2yycoR+EhRn6gWHP0I/W3jD042O2SYhZGPph1ZCGfkJqQEM/IYJuUxQDqb4ltlyXSvX/URdETTqXQQihn0o4ZlSGw3RNqC9mQj8V6XOhH8r+m0I/XWrOTYKbHd2xB6hbbyLzg1P12wDXCb+6AS5LEb69AS7ZAgafa7INcPc/mbpmGeRprWh5FRxyH1UdXZbW/nzHBriT/yE8JdMA173JmgUFZEDAIV75sR2JB4eEjIU6r7G/igeHpPIDsoyx3cnf2gA3O/GnSm8g8/+mBrjIeF4Hh5jscs1i+ukNcFO8aA4fVBmPR02C3C+Kd56n8W3Fek2UahYGRh2F+tPFJ5iuSEWjT4FJ4Gx7AGs5jl645xHRLUvq1MSs3aGdGYAAT7QzQyXb1XZm2OjX25l13MLSzqyMsmlnlnxIQCvOpZ2Zp2s4GG4FPfmJtJF2ZnC1uNwNGCagGo9t5F01QSSzsa63M2v8TjaK1PxF6oFtYh9rZ0ad9Hg7M27ELrofqqUo1V5mwpyDR3f+zDyY6iUN9hFTxYZK2cssAOfJXmZcaE/1MmNjDjqQ9BlML7PRPV+Aq3f0MmMZbOxxd0cvs7Eie6CXWXm6ymqd1LTDGZo8SS8zxDBw7Y1eZrSzYEJwbWgvs9Dy9mt6mSGwe72X2Vg+3GcRnullBsmTvcwGr8CPOgTsZVa2o+tlVi663suMGy7XN5wiYtuwyTs5tUwvs9DZxMjC/F4AzBk44M69zCQIZ3qZhVadsizK7S4Eheq9zPhX+ZYKF4RV79/Ty2xRc2fX8pS++DI4ng9mI3Dq4Xg+DiCcrO9jSwGw9Y9gS4H17eB4TbhFiofSFThec03qYrIBx6sygePVSL8qYiOTmGwFsXVEJN7EZH1GKwXScxNdeW9Mtl/cmnx2wH7rB+8bsMVj3Qouv5OHvYZfJOj7On5x8D+8hV9E7MXgF1epwS82TvQ2/CKSoO/CL/ZWiLPuL8cv9gSUXcEvooXC3vjFQokg+MXWPtPzsDN4WDITpWRNeNhbL/L4xXF79QoPu+AXJUMg+MWyhCV06kRPK+fhtILPuuZb8Is4hyuFyZV6Y47zzXRZIDCnm2vTZbl3z6WqupZBOyi5NrJHmkFrxyBixZDm1UavD/FSmmrr4rUPpNq6PggRIVBRX3KLNIAI09CcHDZDyMlpQq6XSRq8VWdIvUGg5VkW1zTd6KTKloU0XUjIHSwJFrRFJfvGIBWV9Duwmd3UrPp9/CPiqIWGxcVRPUSnowfzo+OoTPs8F0f1BRemtk7iqPidjaOGithvjaMaWY0DS/I9GjYN2JK3h1I1kXojlArn00Z2qPMYSkV8VMI1KG/9glCqJ7o4qo5kP6zgI18OpZKB8etCqcX9lFCqDz08E0ql6L80lJrc7X9CKNUX+EgRsw+lVpjdWihfCaXCMrehVISWuDcD75aRmVDqhOUroVSEVCSUWikBOFYI2x8IpXZuqbwcSo1h4W8IpV63TrqpW1tkNqbjZjexDEU6bopYW2vKTZ7tuNktPsw8vRP+JyDtihR2p+b6q0KX6r8mNQCA5rKMh4++Uk24ozXbL69c5vIXOPYLHPsFjv0Cx3C4/NnAsT4v7nm3eOfDDo46Zu8ZR72EKMRR9/43IiS3HPWeocNfR9046spCJI46mXPgkIm/NTtZcNSx48VRrxCeSUlMhQfNOuWeHJay4Kjj8kAOZx31Xi4XR92TvArvnbJDkcHUZH9JkVeGTmXiqHPojKNOBlc66iQioqOup6846kgGG0e99bfStkfiqHM+jKPu01p3OeoIHceFYxx1L/s6R72oII1QG0fdqyCMmnHUpZ5PHHWnmDg3xlHv47VPOOrehvyrHHWPAd2O0wCke9lR73D5H+ioO7dAQS7WUW/cD6uOeiiO+6Md9f4Ehp/PNo066n0eS2MOddRFrB653ORZR71vTzbMcl36uh5V2PyhudFTPaqQPjG2GqI/V0nQILI9qlw8aRcStEdQVzEre5EE7c/vUcUI3BM9qu4qez1Gp+0i6qpxt3sZddW3i9Jcnp7fVvbyYiVsTO2HLuSXUvu7VsIOwg9+oxK2iKQSNsN21ErYHMp0flYlrEct1FPsFRym6Zv9V1bC9h1o0l8mE74e0HRg3FpAs1e3Duy/2ZtSdDGUTFidMgKz4KyAJISMvhk4CvqDOiveY6s137wQBdC8boZLTTeeLOiSMFcYYegjJVEf9RANjeyETyNZMT+X3LJCJlw7ImrZ7Z7GopAJ49PV3w9RPWG9lQ6sGggMSSaFkktQQx+z3fOoPZeqJ57WL8RCBbX5Bx1MtoeWyrHZ3/IC9kGjL21wFNT3uO4o8DCSruF0HUDVZTmlywrmKksFRRT6nGXLtA8mq8CWTYdd9jBPAbU4A3J7Pzrhvp/OmzrP3xylBDPMHnCi3yjlbThRJ82QCCeKFXgPwYli9P274UQDzw3VkDU4EaeQcKLOy3aBE5VwxI5wIpXuBieaYDj+DXAiiVJiKbwGJ+IJ/6VwojujlJD81Chl2XAapeTWe6Iy8+UoJcORJkpJo+KnRCk9nChy4F+EE/lux69HKXncmyglAyN7RynvsmyGfHZ18o49NacyJK40IQpfo1ZOZRgMtfL6l2EBKyKhVsYQGmrlVUo7Gy/No9ZSK5cfPkGtTE6sXl4m+ZExDauLqEvusS4+cI1aOXTnPvzHIJl+ArVyP3Yf+VTNmH7bqK3GzG8bta8GPLVO/NtGbf2H3zZq5j0kknAjKzhlxDw1KzityrTpbVaQYpMV5E2ezgpOi7G/XDi9q3EqnZSKUIhaq8d7UavPZCyuFyNiugbBgGzPNcWI0yaSJMbAa5nH2BaK1if6smbjRGlqY1P3KsqdE2mY9Zlsx3a1K0ac3MjAtTfFiDBQeyEG33aBSYvAPGLGAtvKFCNO2w+lGLEE0SVTgg/WNrNTWRxSjFiOYcmJYIJNMaJ3LwfmlMUjkWv3z3YM6fQ18zw2v/Dtwy98+1usmezEv/Dt9R9+4dv20x9MjAwnXMIG3x4Kn8qLxgRiTp82AE6UL3tmTvAoxOpjwLUC3ebqO1Z03NEpOTYGoZaTRYBYcuMzvjZzoeFkInr70ctMuFfFMw9wGDk86VHZlDSZzYeyW4RYsGyqobjD/NEo3kl6W/QcoQThEMxyCq2+lB+bJh6Nx2O5HiAQ4w0MG1FNevPoFnsfI/6vSgfBnDPjMGOSt3sdXVtdpoVCP4breE+fKiLtDrPMDI/ybNG+unwnf+hrrICZAaJSKJ0jz9UsWHZQ6pl1Rl0n60ymqInACRHaTJH8mMNplm95L/sOsoKTYNrLfM6yQcPMP6ry8rJoT3RRO/pPFlY5hDCJEEuRKRFz2uqxjDwO1dTkieZghRvInC4xWjSMeIRlx+i2xZFU0slHTfmMXhOvl5N9N7SdNqlfBqEkzavgNLidkiyoSztqhaOyC/H0ZTV17wfvUvaEBwwTLWrnDd7WNhMno5djPywBqNfrl3Q3ViaEKAlnVU3hRTVhMXtT6+jCoiE5UctM2NO8lqa+m9RoT++sPWGj11jz/lQxgmG9he2oUMX0Pl96iXI7ILGrlNsYPIvt8CewBmpD+ZLHdlBMYEAV24GPMtiOMSycPrpETEEEbAfWmLRcx09fpdwONR/PVKBVDFtzXldRV4FbUqvP9Kxn8Rkd35vFZ2Ul3iw+87LDfxzhdjirTfEZ3XNTfIZlxoOa5w2LzwIY0SxXX3wWjodeokBSfIZ3ssVniCxJ8RlTccHwe4pwm3r0e1liHi4+k9jZ9xef+XzeBVjHdxBuaw7kl2/bXq6ojshgreg4sQzwTVdRHW/h2464jdf4tjXMlKYgGmVN8lMfLDwb2v48OjmZFNPQjsVj0RSTiDWXJDd5NsU0tPOiPBaTqv0lI75vwLrhYzgN07v40SuVeuxZCVEt4HpvpR57VqpNy56VXrUZfnRnNZuYwL6VesM16fOVeliQjh89hVtwRd/Dj35Vertn5QOVekH8SKXevT0r767U250ffegWQ+o0hr/86HcOWD99NIvyH9s/AILFpOU2C49AsNJ2u90hWFrfJRCskAnohFxs8HH6kLT8GggWPC4DwSp2vnjovRNpdY7JUMYfVkRfl7TEFzBp6UNbDoLFpKXPS78bgkUDvuQqTNKyVLXapGWI5TLyaJKWtUB+HctN7FPvZSFp6Wtp5JYmaUnPXiveJuyMOXxQZTwePQuG5c92UW1nOr08Pp+0rLQQkV6F6o06N1z6ydBqQWwXy7MNHd0xNpCcgTa+v70wRW+3EpecT+zDi4k22KZDJDQYRJjK/Zm4337Xy+h08szsl6Hi/Kfy5RMCi9zBWdQrDhBiCHg2+tW7BjvwQ5wwzNPBWWSajk0RkuQGKmYpuprVwoyVoHeSBMTgn2tb67G2KRcraeZhUb43I0c5Ss13h2vR2yCw0ivDFI+MLLnpzpMJiIiUU9yJSoeBXh5lnKXcnhlxBpUqJFI8svC9DFtqMbDmbLcRHKWcdluAFOkcaT0h8Il6GDdld+TZ3ZC6TmFklaI0PeVRkSAIAlnkk5dmiWBCxOipwteEvMsjauRQpChVrpVzkqLB7zdtN9LErFyWEvTtYOBnaCU2FxukXGzSAGWCiMGSSnUzpw2bepDsGI90jX5vakJ7mGyLbZQGXJwjtoyAxlIRFhvCr3SWRLjNkPA5bE8Yg111qHdmQQMXfPw2Yaq9YM5hMJWYoIy478yuMyPgNNwfBSW4eRad5w8kiaF6v7Dm0l0/iqcttp8X76YtvZv+/Wcay98i/lRxM9Drkpuo+BFDYqbodIuVofc7+rrQngXjiqKrO/CKIM9Kfg9TKQUGi+xEDJI4GHZyUqbqFIZdee4ghDUgjuELgjgmdCBZ9xB+uCnaKTatmaVrszg0CVoI4qbBLsdQCxRlksRdk5GQQWrmBGMC/jkHmZ6sFEsAYHkl70mqUJlrREqPVGWFtDQJiYxkfPjxfNMETY0UkqBodNwJOgN+aBaAOESskibKaIokOcxt4SFMtml7mVHCeVNZK0xDJi9SZNTA8CLGtq/gCPqY0FKhNO1hLQO6izG7pkRBZXNoLx6sZhIFdU503pQsD/SK2RAF4Vd1oiDw1c54rvcobhMFFVEfPXab1bs33HW/hm1Sd84kLHq1aeaPflr+HHZg2OqoOYVhqyZtyhgaYvqGHZJgWmSqXhgWWTxcaeWZ2X2rLHfKBDWUZXjFJ4dYIJ6ZSjS+kVoPAvxktpsQO5ox1BUH6d1H4ClWJnWmirSDFys8NkuQtwN2X7tw0ehRE37bTqbJYfE0a9RGygiCXnmBIUcZPogtMV3liuud/LVqug7ix9PyhSFNTFiA/ivlx/2bSK0DYFg1V4/Sl1Dbm4UFo6vY4R298ACH0OCMqYSenVRB0dvtaJrrcyucHIqSnpyta5YWpXOZbFn/OMQEh5gEyyJVnlj/wm4AA0B2pOJWW90+fbGCx3BLoTVKRtdCnaTIykbbJM7zg/GuplkW3en++V126q2Sv5qd6luG0pRTKkPGF3nYzcGfUdO1BCHV5jNF/mVO2+wewgN7MnqXZzaOAj21fT9OfjBfRo0ovvW1g7xyip+vTd74qLbeu362S0DoUcTOnmf7cqC3aTvblw10+rC8Qwve8q/SgrdoQsIoTQteKLTHW/CyZP5aC96ME0Zb8AasmGnBm5yo2oIX3vTdLXh7t0+wjh5twdtx2yCMixa8PBmkBS8CUrPbgg0DYne24PWr0cYQJAKPJdIwq8cWvG7IEJ9yLXjdbhamR9gQrZMchCgUwloL3jSHJw7MA+A8fLwFb/kdCc0RNSLPmgaJQh2foU7DlLVO5IwlqK9pdrfLwlPJ52qxIBDQAbgeZ/TRM7DNq+bvXz4DDd6TVQV6kEFKxSSB5Qp6RbVVV54YkHfnXUHYDFIWTIhB0zV4grLLFD0kb0i3onZ476nuu0V1nF70FIdrS93X15RB+yDkA4iC4nQLokBIRAVRkHBs3o0o6JxGuoUooFt0gdSlw7EV25MYdrybZdAvIgrKDNwqg/ao3kfKoD0Spl4GLaAwRRRoh9G3IQpY3NA5kUMUwBH4EkTBjmXQZcU8VQat79F7mUUU9KLQfmAZdNONH9NpP77Nw7o/EyA0ao9nAny8nCf7KxTyD3SHZyYAP2QmAJFhkwnAD78hE4ATn5mAFpOSg8xlAtrgU31pJoDiPykTQMYcZgIQS0xe5DIBzmb+pAdXk7lMgC/cVyIcZgIwLCYT4L/OEOHAAfPjd3igZcDfngkYtmXT72A+4vXeZT5mbxVmwdEY89Hl4YmTU/MRo/0SIFVo0+8HpHIrSBWewlsEkDr7G9Hlew8gFTEPMR/vBaTCJBfzMV5L7WE4AVl6WG8VWOEEBHjWGDiD31oR8sdRdOYjOAFpPt7NCdh5R/Fu1nwDBL0OSFXvl3hUAcl5eKDFo9bYL1QHlekw6CguUj6TP9VmCsSjltXu8ajM4hCPiohIZFR5Fo/ajIslkc6FWN9sPRpKPp92/iIsCOOo+CH7CsHe0uwi8+LbPI0Sd2/HIKIRRCkUIqEl0E0UKd/LSNjnNuZnpr3LMl6twoE5qnAM93IGs1y5l5nLBU3JZEtborLEJPQySYOf9QcwCRxCZL8DOqfSpsjkuiSUGcqKv64BUTMt41OsiWVQTl/xZHlLLK5b/WZfEw0sr5ZqeZT2qtgr51BI2FQR5EeBkNOnhVEgccJiCNeaz5j4ZDieWwVEtvFqhqFcb7yaFGvzU+9Ql840xpXbBC6PEcstqBOrQn2xRjgwa1J8sZESpa31ACyjCzIzy6a6LjsHhU/UQ1ilrJsGZwRFaN5jSpuRO+IPW3e7C2f/AxtsXpzmfkvu7XWmKURH8vQivQmIaQuqvArRGRWi05STY+Dlm5c6KSCATrHk7wAbmmi6ILRAPjcDCJiFwXaOgYvOu9l6gl51vqFzJ+2pIjEUwtA7n8XseepPFSurYo89UvhYKXH99x8tF0DtomGsLREhVing9KYO0WOeoYS+/LB8M+ZSRRxYBT5lH5kQLJSgpnRksZ4QaxKPDKprUISInvRz68WywiET81gvr5clV6uKH9naOeX1s7t9zVW64jd6RiCRpsHOFtAmWrDdJur8Qw6uZ0QJdlaQ0NIz4jqc5ImeEaB3uNEzAjkmgkKJNjO4UJcxr/eMaGUQBE7ikWqCIKNIE7cCJ/FpnG/oGZHTtO629uvgJHAQa+A/GNamq1+JE9LnvAEnYU6vLcUhAieBQfFuOInY/F8GJ2mc5H44iYNkHYTq531wEtAgvQ4naRxy5K+DkxQ4buNFHk5ShvJuOMnoX/AdcJLcjPQfl3E6Pf9JxpY6mAFqh1V8xTJHCXGlObpkmrty+k1OE2NQ1euMsVQYFbhV7BepEy0lxCgq3vZ2rBY+KOwXW1NF283qpXtiBLG8slJDzA6uLJHkSRhb0x8F+EKcDXvZaUAzctEoiRWD2RJB1la+OXh/I/3vOtEbLQyvriVXifN2llgVz/mZBXzEzs5F/wxedNBSVki5uefyl+ZweaApPBvOe6WUQIV4VxVKrSRI7vxxmMS6Ew23jcdAZZzcqtR0jvRnHsvCQtIcpajUSlq8P1ghHh1pkOyaitR2KdnfXzyY2Fpxm+x/bX6k3LnSG5Z0F/oRZW9EuBMnRtnn+B1KcJ18bbQUqJadm02XkVA+PEQ7SkvBu8oak7jpDH+vHd1zNaTJF8Se4mfAC+T31usmJ6bs6GmgAJb5Vj5XvRkkZpkT671Iv/ehYyovx1SzcxTmG1y1+5D/d7tqgvwvBpcg/8VVE+T/o64aY+XqG0z+hyZxv4erJkmE667aoy1Y93TV2u3caM7R9/n0gCddNSUVu6efth4Sx+v9tAPlsGO2bP0Pv6GfNmf7qX7arJd9Rz9t5nk7uXybOsO5/NZ+2jLwb+2nTWriJ/tpkwiWxMvSfFqBvhPWZrWfNgHBHLpOjU9s9B/eTztY1qpOLxAvv7WftvL68HQYitMgxMvFcivr7IF+2v0QRPv3096WiyVeDlfX+mmnxPv58JhI4Fz90H7aatmyn7bZcOWim/20k5MdLjIvX+unrea0iOv9tKkIb/bTnsPWruDabXqyCwNdY17eq5+2PPgb+mlPevmL/bRzt6yaE0tB+zYsj4cnq9AiwT2EmnXfigSvILJ3R4Jfb835I5DgPht0SteG6Erz0XfuBQ8XkeANDPYcZJ4Txqm3Fd5dhYdD0xskuAeYG5kgwelDKBK8w0kmSHD6Jbi8SXHc548RN/1Fgv8EJLjH1pislCLB8VxCTn2OfT3kMdBEgpPIoXcil+hzgfYdvMd++f7hnXDJZ+gMgPdiFShULIMaVHX3RTBoWlgVW87D61DLofLcIVYDDfKCULEMS6iKzfghVGzAgs5R269aJnvNS1iCUbGtj8mdLm+EWmY/2q3+itCp2NCt0cioYsmv9Tjt1ix7UjUsUW1Qpzkqztmrh7OGDdplFHQnNCyRBTdYt0Z6u15kNazPsp4UZ6wq7tWbGYNQNCxb9Nxg3boP4Tr4Q+twAeF6D1mHi8/tUmtDlw4a9quYOfK4LJuiYV+utSkHgGQ38UUI1KFKYZ9am2RFh0ul2og7S62NC66uwQ/f3oJeuiJJQ1Rnvbj37pIJwTCmxCk3pdoDxHPwQk2tTXIyG+So5RxvlmqT75ZZKh8q1AQ7v7siVVEXr71Zql0P0IX4r1Bs2VobD0lSWlPvqv+YWhv/YhdKtdVPL1qsQkhd67lk3e4uBs1rFdK+Ujv5tWtiwYzQSg/S2hq/XqldGY5HM2LTYlWcFG/zOg+IhhqR/TJRRUgrM/H5j+LGZ0bBGM7B3gzM+yQzt9gz+sp4NL10EfaCXcP79JGK5fMfZhvkl5NwoOKe80rvYYWxJPGTtGsiUypslFHQ40GYVE6PPQ+8eT6vsWbP+n1LKAk1V5ViQD/FVZMEdHF1NYnpQxsmn32tCn+QMJA6Br23uwcxz4GGF48TC4++uDA8cu62RasMj1SuwoeNuYuAIV2duFqFAxEGrExPBbjEeEQFUMdPYYAUBmAn8Qi1FPvotCd/bZZAFeFtxhcHHoTxAxxJfvycL579CdrHc1bTV+/wxdt0Sucvm2X8Dg43UXw0pwi69VZeV00KGtCtg6x+H+i2VCkQdCsFjwTdlsoFgm4dbFgLahV0WzwjACAITHYShbp0rGGbCzoK70wON+gj5XBzGzqq8QC6DUtEDEmCbsuB6MFcOmQC3cpFpQK8gYLJ7ctb403OTqig2wJ9S3N4ooJui9b9JtAtDA+Cbr1o1WjZSbOkmQm6TfG5aj4nb2Qr6LY20Q8om7zMwun2/c8lg55wPcmgB8haCRdM/ClKrdvByzp9UUMGHcR95e2Hyhutq5MvjxhQ4meSDLr8zpFBI9i4Dxk0ES/JPdiRQUOnb98/SBaWZNAeCXHeG8TzkAzawyIrjcAPysYuzM/cGySDxq/0aEqTexvN576DDHoVXyCDpktHMmiiDDFcmt3ehrpyoqq3VitxkqM3uJe9vIohg8bbkAzaf4byBRgyaITFc1j/ScigE2SGDLqEHIQMGknmhqfu1HmZiR0qGbRsM5BByxvVQoD3k0GncvFDSrRtIfuTIaE7V+9VIKH16r2/GRJK0ZdX77XtVDrxfZUjwfOgpq1/gCNRPHxxJIrIOhKo3ocj0Tjjc29HYoB+hCOBWr0rjoQ0oHrUkWD1XnQkrsZQ47/LyXjVkchFA6kjMZaXgyMB0+GGIzFa4Z/nSFSq96qOROulCp+DI1HO6puOBNGJmKsKFPEhZdOnAjrfgQya6WoNAo9RqkHgLyWDDpavsVdMrHiKwndkGNt+XPTJCpNL/br1d1D3I70zrpoovPkhfOFUlq7pxz2GsanKEkG2lTs+OGLD8DGetuq8Z4haOisr3DJw1yhcEpgJSR+1LMIL9G58XCeBMMn+EAWehJY65AWPlfzEQYkQBaarWYs+yNTHErE2+5KuqJ1/uoOwE5wx4EXLB02xzt8USB47zaRAwRaVQtQcUztqyh4ZOOZPG6nOpIxvxJC/QbsTGkxbuHVnrcHPPxVDubn1DDHfNk3/qpTni4KpCbAGM48m8KXPlmjD0NlTqARN7pjqvJHEdBNuqWpanq67Bwq9DB4Use4T7g5K+wqgmeEPrT0Q1EMjuMuyPPVwotnZNU52MKxek7TJGmZ/S2X0kqdz0WuchjxC9C7CnD96pI8b4qh5Ez0sDUZnbEtzb9ionW4xQlZgjxGyAs2VOys6OHpYTwyShROa9LDUDEoPC73l4W4UBcgKdFEKOtFAVmq1QoYelmgAYHNp+glkxazZ7H/6CGTFe3C0KiuADwtZCdKr3Pyu4AKkXhayMvovwPBo02/Sw3IOlR6WoBuP1ZUqRnb/NpAV/14UKQUC151CVrzDKaRy2yKyVvixUvQtJIk/CrLi166lh01uagJkxSMozCElkBU/HI+qtmmArfwmy4/lNWL5lQNbLL/BitZh9D2ueQZ/u+XXelknkGJr+dHeC38Zy4+XK9CA4JUCmNvR8guhzs3y84BvWf3G8oM5Zyw/enqxKKwSaLJ2gVR2GSuvTFhV+qDtt17vbb8wqGr7NdB0xvYb/MErx1pT0RPe9hv8T5sITzxqsbmx/Vp/f6P34k5hktDYfqjmYxlv77W4AZ0fKzULRw260/bra3OsEYKq7efPLvt0Y/th1sT2a7xMN+cjCnIZ1pIM3oFOAJWmT9AJIGb1DJ1A637YkdPnl07gAp2A5mtD5vZZOgG2MvoOOgFOIWtVOYU36QRCyvdtdAJ80d3oBBTjtxudACF9kWbiMp1AWDgqS15m1S1/augEwhQ/QyfAmpfH6QSEcF0wBtL23v/wnXQCPod4qNMJoB4EjsoPoxMgHpH1J2U7PkUnwA13B51AC+UbN+E30QnAcnyYTgDDdZtOwPdZMIbYU3QCrbfonJ37LXQCXerWBfYDWndX+nSHEta9KAHY9lvB6oETV1uD+Ii7SYFK8WNoMqDgddMaBEjr0f9QWoOwxwzjSGMw64W/vCbTogc979gaxNdl9wIEN61BCK5r3EBra5BKiXgV+353aTqxLe9vDaKQ9v1Tk13uluHekCj7hVto5NTDLT7mfEEZtrQEgkGsZmawXDclnvyTtf0p46mdV5BbqgufQ48khEzFdjOecC+Uk5JUg4wlmIwZi6fQiwJior3Cu26kHReBSDU814YX6KLLbg9g6kKB50pVIRMtUgco6N4bYQga82IwC25Qgg+cEERe5C9ThUjflfWKAwyN6Gu4wlsOyRTOPH6aLkETqmUUSXAFlUK5d3Se7vJyTpy2cfNzceMzridufITM4Mb502G9kyQ3IZM8KGTmJKb4Zs8UPVDRu0Jx4z1kxI2Xl3e4cRz6L+HGy1OYUur8g3FAHrQNB75fY1JtsT9IQsujTeMWfTFyGJ/AkcoIGUFfDFfiL2YdIMqSbCPpA6vE8DYGN15CQ7TbhSzjOdz4+gUONz675whrMj14ZZoOsT5tlTd4K6IzRQ1Mh6GmoXj0uJ12NFcWYCEiLDg5hvJBX5ErS0tZqnNY/0lw4w1kBjfOPUHc+AwZceO9l62mU+PFWbcZcOPSIkZx41An6V7cOPbFQ0q0w1n3I7NQAFFUzKLyuC5CnA7/sR3gJQuFd/zp+KPtRQ3+CKZSCFwaPLsYMJNUigXYvFglr2ehEi5P8aUs/ijEX03E7VIW6nUEkl8w/9pu8m0YVJOF8mbiQekn3p2F+oEIJB/YtFmo5D/czLHSrPOFQ3WFDLtHIGFPhYomi0Dyc/6oguyX10qLUuzfkoWSXgBPZKECoyzm3EX5Gv/Djjgn+nzYSjYL5fxVA98JKQyfhaJ4DJebLFTNP+kFOE7CP3pkhHpIGo5gGVMlC4OD3qKkOnm6KE5LslA075iF8rUdlIUsFFK6koXyKEw1mlQ6NeGH83hJdDG/LAkoYDZk9hQmVFaiwsiC7WgTUMRP0JMcpLuPJKBojTMBxVEzCShYkwxrjLBDa13Ej1poyG7emnYKdBMXjmoDCaGuE6MXapFrqwy88rwd63zWY5BpLPZVPmtZSJKAKvlkhgSB8mHsUPjtYqtJUkdJBQuzdkmclcCxqaI8O5EjP6Pp1W6TSKEmoDy6udoCSoRMQJUPZwLKFSo9kICC5HoCSs/mbeB9/glLQfJPGIveK8OQf/LsQU/nn0JIr5MIks0/BQWvMqrAoXY+dGIfMv/EwzEgBK2JX3EGHsg/obbmmfwTQ67xbZ/JPyWxmNIURJzwyiJ6MG42LO93eqvxt0l2ufa3SbZc/9skO4XHPrbBpo9+GZ8m7VC0UOsiiOPPI9ie4dncHvAUz+b2WE3yoH+m4dnsirTxdqAuxtGHGtaLeaolbzGaogUGEE3RAr3CQCBigjzloLyDZ5Pm6I2ihfK5XQDIaNECVR2/uyJVURevvcmzqQGxgHCrtI5wPJuTf6Q4m7d4NgHuuVJ2cYlnE60y+fZtGfUbPJuVaoELPJsm7VUMKlX8rFqgB9foJ3KqY0qur6QBXdVCeaZWLUx+o4ll5qoWGMS6RrRZGY9Hdds4kFLxHYQOcC5vtGNO8N1r7ZjXMTDtmLGkfhIz3LsJHSrMcJHQwUk0HamEDuBUgZ9U3soQOrhchyyhvdsxg9AhDpm2Ywahg2Nq0HbMfzuhgxe5LOa1dszhgDx8WTvmbhrOe3VX/laLiJuvCC1MDkA0wuQ81O01mBxJY78NJgcdaWByXiEigPtumNzkRgaxfgOTw6FgYHLJDfR7YXKNk+bYy0j5YTMGS/lgw4k3CFsKjiwDk3M1m6+DavrUfeTl1ZvmNzhQrv0NDvwGB3YLDvRpUV7LCzW7lv1a9vGrUstJjiwCUT3b7/RUq2AE6F4oJ7kHqCi6UznJmRMmJzmSHOQkR4al1qxoL05yH/MVmeUkl3zRNpcC0gAnOUH2hpMcqRl0r+nwQ3KSJyc6KIOvcpJ3TqS4bMNJ3rm3Md1rvAtepxJUTvJUxiXEJBwnefKD+vLJlFcgVZ7fRAXyc6JqBRp2K6pGKpCdomo1KpBLUTWICa+sda95LqpWvuJuKpAviqp5aqBPS3YgUTWXcDxGIsQtquZNmp8fVbtABbL95nuiauVAuSeq1vtbPsQFQvc6Jy97NqrW53nxIeZ5XGmO2vZ5KHvFfPq8KwGegzo5CO5XNFppdFdWbFzDBwH9QtgFm14YjrI4cXixuTh7UAdD5yWcLioifHgvhDhgEefwMN5FNzExLsYqSNhGU8XAF1RvYGw6SgCLpjLpfNQZQbF/WZWYEC3oIEC54njobuu9HdwaUIiUFLmh5LJX5aXoIjYuyy6gqSdVGdFe6KsqUBF1gBHIC2QtuhTpglRcqwo7zHk1tl7KEwyiCl2MWVcCQSdgaHt7huyqDWk5glq00PlSC8WPaWwPcSjl12hKfJLN3LB2Z+izSQZBSvZdMJdv3UbSG42nUpplEBpfO6DP5W6QaDJhXDgWKUpy7Qh1O/lrhUeLNohp3UhqilKTweoLAPAJ6U6VxdYy1E4gDoLLE0TcmOY48MUNeAMN6CZZMETc+TAylYnU5sgc0eeBxiI0DXt5pGZIiZf2TsVKt8sm24eqIcEOqULrj11ctPWIihiJXGPNgDsajXXR1cV361R1Kxki3B+sLE2273CQpjXRnBcQ7jYmT3v3XcMmxm8Jn8HifSJ8NriT++eGz3K8mm63D59VpHCCffisIn00fEYg4DZXdaG+mAmfVaRaMGPCZ8TRQbZX+MyL3hM+c1i8HTbYoszTOWb2pj4X16pXn+lzwRCb9rkItL+VdFKFNu4cD5p6J+UxLn0uinnj+lwgLaF9Lvzi1j547HPROJGxC7TPhd+ElTDU4Q19Lh6lt9kzONX351E8Q75erhIJrW+rXGWjO7xWPe21N/V0E4skbnGV4ZS+zVWWnUp4nausg8n0U7jKWliZwlWmNcKsF4klAVl8gcSXr3OVRbzPV3KVkYqQ/AGst7rJVca4MbnKusbJ/NkuXGVw1UJZjecqo1f3FFcZmUAZzjMVx1jzL3KVTV7BGlPFcpVBkxNpxHatlCUvs3FVLQsp60JlLApRrjIWkFzjKiv3U8CArgRo7tBUXeO+ylVGfTP6H4oyZ9hXlXngZDSEpVe5yir9RmpcZZCwVCQCJL+Kq4xAv7K8KsFvKQVxXGUtXFPhKvPIIlPbZmpFyEvGWhFC9rgJyeJqakWmoOa/lKvM19FVo2Q+lrYeq13jfihtvMvtKmvMKslbXGWdX7UHw9HyPVxl/bA8o1us7OkXEVKu/UWE/CJC9nNph2W6ThmfPcpFfhPbv4nt38S2WTu/iW1dUV+c2B7zx0wE93T6wGbPUjhPWRHDIlVrXRZeVwJ17KWMVKLDsZ8jaDBh0CxzcrfCnOgTe6pm5LXxql1BOnub8qCtk7G+VLTdTDoiiyqV3uHlVbpYpcywh/JCZmH58F9IPVEhGzzYGuWEuzDBHALEdPOsyVvrFAS3s+Kvap7nBC4sL8mmv15pLLaStscm79FYTkT26ZhR8OJFa3q1c1IFRG6zry2uaVBqi2sADkd5TEWId1Wh5O9QBs+CpmRHY01Qu1WPCEcWmloYB5KdRoptLEFo3xEr1pXozsuBhE56EM6DfQfrYPuyklv5O40mbDPyb/20JetCgEvaJGRRy9H64cQoCwP3hpIrpJL6nP2B2Iv3ohUOgUNVQ19QDyQX6yprTMooiAVtB/dcjQxp1+yuvDP5vKBHhsmJzvkKMj0BalSGb2KUha/C52qDcd9eoxZV0u996JiatlHuf/uW3jlicz4bEblbDvblzxOx8vjywd6GCJ4cNFg8npAKKto4LRogQ2M+Kk805iNamvF/TQR0s7udImASrhVAE+PfnTeWNdNhQtG1ZAd9DWY1gk+y2u9EBQkBNFIQwqxCFI9GBScEwmMoUTm4spdZn6cX45wOjndJjSmr9nGw3KXmPHDr2diWBH+NGU4CY3Ls0DTnuDS1z+kkIBe5bUy404SGvNgwjYkRRBiTBjlpmsf8gYZdp9pCqpKFIbQh3+tCbpvLXtZ18qOtfb1xfpvejrARAg+chih94MHsWA0AXgmcb388qOKX+7Hd3l/JFt2OXvYutmi81C9bdDIk0JMXHaps0VpnfYMtmhDGP50tOrS6/WWLFkxPjS1athnAqvJGyhaNsF56K1v0kJY9u2jO8W3oK75hRfgE+qrzDzkvz9B6k6e2oq8GJ1rRV/6H6gkBfUV/SdFXLPlT9FUqQlifgQeXL+PQV/6HlTpADsJb0VcUwXSnWtKE/b1q6YFl2fQf/Zai3NN94wqU4o0gfMx9a/2DaresyiR7V7njoyO2rNVmGbH2l8Znlf7S+PzS+Bx+aXzeQeMz5OWsHDZl883d7gZcjvVfaYAnmG1Zi6FVQqVTXoU/4aLV0LqHGMy2GMSC2S5fZ6wGn5XAB2v/NnUqJj8y/LaR5qdgtmUQxGrwDonsFLEaKlZqHzE6yghdCau8A7M9tABq/wZ97xuxLn80y32b3+omXPtb3fRb3bQbFGzoFi2+PCeP71JJwxXhnippuCLbVSX167mX3wWeg24FeA4IAsA3EICQfJBICZ5DjXXy+siD5/wPOxonBM+RbuAGeA559e1jTWcPUaKDlj0j/FcDz7GTg8k+sNCCiWrGZ2mDshzEgOf4xjls85tcy5V0fjFD2kh1ZMFzQXoVeuZg6fPoxJ8qNYU7RbNIXwN38pj5N/A/b27JWWaycfCsRq8gFTznIT0uExOYop8Fz4XuEnqKKHYuNHgzkH6jipnHInYuoDlllfX1I1exc0zQPYWdm7z/tgN2bujX4/ScYn+VFIbGUxMUcgogDCWFcfpP46dKClNefrtnpAtXiJRQwCA2Dcl3kMIEo+TgSGFKJIrFGttf2ipYhyggprXTL5SMHMfilbOkCVAHGqHoWiKkMJJOZ3croORog3pMmKlkVIBe61Vtx+3PhD1D6tphMft3FrI46bkompuAieQWIgGAjGJrBWKlNSO3oIgI4DakMP5abto6KYyAqUKVoCGFGTZRwaIr3sKQwqw/NKQw0yZip6mUyrW9kp+Uw8aQwvh0bsf9IVk03FDbIwAhGkCZrfSg5IeYytqSfgj09oqT4HO117aH7tZOcB0EPdehZcTe8GtIw2WKbWg9ZEHCZeyalCqLDVJtvkTWksrGrBwHvUTfcglg00RKsmCEFMaFIKlMRmkexTkypDDlh99ACtOVBOZ1Uhggq0AKg0yeH15HCuOMbTxaDiusUSWFibhx6L69SGGG8RTfRwvJ18ImPkKitQgaNvHVq1ovYcImldKQwKggZoAJm3TlSyVs4kZPu29J2ESkrd9Ux5rMV9DBOzG1csM1qauV665JbdgEgTwbNuniLUzY5FYFXVf5CI0aNpVnmQq6MF4XSlC1i5mETcoMlLcTJzdxichGCAQFJmzSWZHxKPSHjbvdDhtsOe+We+U9+wQ8gu26xakcwAWXOJXLYbwTpzJ7TG6+zBBj/wfHqVxSk7Si+tGJeqEwlLKCbeTu4FQeg1DsraKHcLYYTmVN8REScZFTmaex5VQmnOIap3LIihwcpzJyhUi9VLIitRSIhGmYAkEEmymQWa59QwpkTufxyeNvc2NM129zY0sA8dvcGIpSoPi/zY3LOvptbmx/+Nvc+Le5sbv8t7lxeeS7mxsP8/Rutproa/uo9kO+9h8FUfiL2WqegSjUfe1QxVT3tb3IpEANRCG633f72rtDFKZ+NRKbQ9NO6127fV1tpC1FCgdWK/0o1J9iNdWl4inhepFxa87PICTuH8d5s23y28ZxuCoVMOEkBLAV4bOD6+nW9J6wVPWVasIdR7xJcyEgadrupSFvoutxo8mGJzRQ5Y5EtVRRguQcXAKksIdmh0cGo0dI1MeS28xOomlRCCVC35fk1RTLnMfwGqOQ8K+3wizr4ScY+e3DJ/qIwNFD0k280BNuTeJwQkQ/gZeyWlAI8ZkOmRESI3AbvpZ6hxk8GMTMlHwhg7EMidEfz4SYk4+RqRDavhLlYVIoeCUtO2sSHT6I8SRcQ2XhSQLXg0+0wYNKfWZdvSGym6aKR4NzWPulco2ORcRSVsLXJxY3lMmcWN0wj05kkqHSHLX3txvlCXzuJA/Z/prEc9w+Y5J8MI3UWdzEbTJnwZ9sLzVLVpbhCz4XoY9PWaiIaYwRNjWKITZWFqrES2fMEmoR6QJnyYBT8aO+QtrBAnHWxucqhgsrOpRfXqoPZdnPDH3ifeUcq3MPWvuMt2esC38x2a0xM8ZCYHxydeDGo3T16GXihOe032aYtGnb987qx8uCGek8lQUze+MRItVhEMIyxM1wWsxU8TwbJo7sVBQuqCzaAjsAznAQrZnKpkvn/5iVFnhBnq3kvJpQgrQJWy6/7VYYUX0idJ6w7vgKi4hIshGMWJSE+EVyfzxo8DZ52fsr9uo9lhqVzAVpU2bEEQdUpNjHpxswhlcR9mreVlIzFUzkp2i+mnBPW20Z6Xya2z3djJkJ1Up1tC00nsrYKtN2qGWfuQ9Kkc4s+147f8OIqHT+5jGmnb9ZpR7oCm50/tY23+j8Tb1e6/zd89rWH3kqyl5tWoqFan/VyzJebTt/53KQUbR9uun8jYE2nb9LHpGdv0HZwENwkEm60vkbx3UX7QVnvcDMudr5m4dRtW5KkHBeZHOBb3CPuuWFh7WzSrtRdT0ZOaszOkWqRp8KFOSJeke++6xSNa4SpWpMnFhSNaZtEhEP3yRC1ahoU7xqpGok2jRCJZiJeYaqkZz1FarGoeDNAtPfwVI1YnDD7W5RNTK3pUjQ8q93UDVGJvIhBKcvUjUiUFWiy1WqRl0WQtVYLJ19qBq74ksEPomD0nFKgMhQNUYh5tlSNQJ8h84KxH6mTVKnakzbC26O+XdQNfrYc5Ysa4r4zbt7rd3kagzx9ypXI2MdytUI0jeiyrZLmFTSTdlJsHcumzJAsZWr0cRYEFhv/c7HZ5iUriA+iR0AWpQYk5zccy9xNbYe0TtRkQyVxa1cjRUKFczqLa5Gj9PgZ1znarx+1DT9uF6TF6O8/zihvJbDalkd/fyR2pXai/JPIz/Zk6dL+7Oc91H5Q6flsFka43KPsTxmN+RMteHTDeRMwGAa5ExjRVt21MXkFHwRWrqqW0oDpZJvOWrk6IGGT4yHEXtRo0s4KnK61vCJOLWbDZ/Y3KnDT1nWQ8IFafikvFXl22kIasMnImcMvyAtOjZ3YuTOZ9lNHbxBzqTwQ69aHdUipUxUCnImpHoHW9DIDj8jtKJASpBBz14WkDNYlrHXE0d3cJl8egccKwSXbvZ6kjgUkrkMlKkaFp8DW+Bmr6c2PH8UBBbDbAaBVev1FCCbR+W1oo9nkDMRgfUccsaDfpJgLDOWgtZpwiapsPJybeTKKVFt3IcEORGQU4rXml5PgZP8GgzeIWeK0NsrYke/0OsJEhi3Kb6FRc5sZphHzqTyiYKc8YAX3+opN0581FZPcb955Mzo76/tn+Ie9MgZxEGl0AcyQc54NLu93CBnfDmewR7WWj2ZslJf4qLQGU6HQmfKD5+Dzgx+EcrHVFAEHjoTHll5MZ3xyip60KQZt5Bi+10xt6KY7425lcn/qpjbtIkk5qbuGeJNU0mNBmoOE3PDvFMKhWpibp0T9RLleCrmFoVDKMxSmvjBv56PuSU30CNJqyTmhmtNzK3bfigxt7TNOTlgEz6Yig1SE3Mrnq3E3DBJJubmDwupPhX8vVy7P/6+mYbCRLxjbkFoCFQLBY2jIMLeYYzWI6R1Ulq3anUGjKA1jrQ2mHgrMQOYLFcPIbKfa/ouFPQaM/kC6plUsDk8XfejGIGjVr5CKTE8Rntr0OOrDM6secihyHI4hVWDHTW0FfItR806NjAWqcSOGkKLZ9Ak01VmVbeXnkEGOIR4Yk16c08IRwIG7V+Vau3BEEybTg5GITvRqE20jNQlLkEMA23UHFeT4180I+mEz3rYE0nc+9NaNk8RdbI/6s4YY6n94B+tFriYH6MMwejnU0bQzDEtykleOLDOmtpJeXqnyBDMEBunxeaeujkfUpDzbslXs9u0srKJ0gobyec/lVWgwipZQyUSw0hC9YXUqoFQgxt4Hw2OoBWQMvjgl3QG5Z7Ep4gw9tn7JLe1yOhJiD/NIAiU6XuQfDmNy9CtqyKPH936ervy/V4R3vwQvnCd7xfmVyQCcTRZAdRc4/u9/tH51HfgdMvGBk3zosfP63S0QVOVa3BU72ODprlZVsja/8U9YShZRPcEyu0TeB8Xlv0f9y+NlrK22yuLWWumeU9fGnGo9+9LU66tkHBktYSCVYuwnh44ckBqwRlzJ0XZ0HjSEsVA97WaUfTzGapj58MZMVOCDzsNkE34NNKe8HPnEI3oJcl31FQDWYCkL00Ja0tfGlxNvS7cyXzz5MLpHAtrQiFz5vvShIBdK2DV0KfFfo40FqjEPSttuA++Lw3qPXnQF+/rQrmoNrNhqJtnH61wHpJi0laj1Shi4FD75J4x8pTRpdKXJjuRsfBe60sT2BP2g5flNhdV17Tb/t7BBcRZxcK2EKp1TOx+KVRadhgmdsHhhjpHdcu2S5SJnR65hr43bQmYLi3wKdQTHwQZjo2JQDi+Rmr5mZkVymQAIUnE3tkP0NxNL7jvErUgd3OyQ6SRa+GzwUpDPtnHklX1C4skiFVSuYO3R3wi3ccr5EiTcwwbJLnTwybRx/Jy2+klROyen1w/QIjY+1KQQCL2tI01UfK4EIascKePbr6jtXoQ9qGj/K5CoHSLiD25Geay1bwgV7Lp81PGNBBGqcIyROzevTU8MJdQro/qmi4XTtnvR1UiHlFhSSGqshIfUZYURngn9+DXUJUTQj2PoyrFCXojqnKu+Gms/hdUJVOcj6MqWXRJVCWCBERVEtpVmSRFVSJcRVRlcqKDsrMoqtKnK+sE9T8NVZn7/qNNG6pyy3I/2QBbso4a4L3G/RUCWMawamK6tcr95blZDje5v2gXQtTptQ9zf5lulc9xf6EJhOH+qkln1iHew/2FW1AnVoUPcn/lKNUIVJjtp7i/jOwG+Vf5jmj7akGyuTZgWa7UIT99qPXDx3wawm7fYBALIfZr43A9GOTZAVwbh7uCQXeN2LBcuPm07zEDwmls+7FcMwO0p4ovMtrRDAgJ5ruLK0yi11fm3SyuyP6cVVH2VoU1A1D8uY35txZX3GsGDN74q5gBDPRYM0CSFHuYAZLo9aJ3E63lcVgX6bxrold5SQg8YaIX9sx1tphKordCPqNwRbm4qzyZQT4GuHo5ngTAqjlh6SPNSutUZNU8sYq7yk9rnbMlskqx5oQYj6xLOwaEDeUaM5itt4mMbHvRg2MoYgSGM0ymY6b5CP6QZ1ZaZJsEaO+PeZtp1rRnaHNg/pKnM1KpQP9QZXLUKJQJiXNIpmCPaKlL4wfWRlnvPnv23NHTwArFZb2fMhf9y41HpFwKARpk3xg6cowIWu1xTKSAILFBV8JbBAWSLp3XSuMRUsHhYB69e9louF0bj/h6cTWCGZ0RV0SZ8643HpGieqODQvLZNB5hzMXjnTYTOfwULRCPUvxFBaC4IKYFfMGZNh5hSpE7SKUVbqjQSNVs3j4CQT4t7obbBiyLA4bU9388KLS9UTS9m+yj8JWYdAuorGZOMdhQkfBA8y7J9EiXL749Qr4grtgWkfUU5ItN45HtN9p4xGiXYlxwoqljdZwMdJ8U+oN3Co5aGdR7mYXkKncniwmYBmEyxqBaiZWZvN1iqh7CeDzqUs3jec036TdowWt/gxa/QYuULvzx8A6byrZ6d9bPuzqaoVfWFWT9hAT24awf9V4t61dhwZGsH5PayPqh5x5HGULJ+qFZ8bbpo7/4WtYP7Zcfy/q1ZFLxptutrB/qcx/P+l1tv8ysn0uuCS2VZv3YfjmVt3SF1e/P+r3efvmRrJ8nnIp9ps1KZhGXMLSRGRoUSp1f72frj4YSTrD92y+3zfzRnxbuvrEHPc5ZmSOMsGWShILXIW6MUWRiD87iM8U/cihrl71yyvRCwUSQeWh0fTBVgQoyLypRQeZCTqVOSxH3MbZ0D8ic6TWiKYvtNokRWL59soCeYjkqyLxoWwWZl21gQOaNRD6y9xMtyBxvZEDmxUKepFaLJRxec5vIniyj+5ts3PTdH4KYd14PSNGYg5j39GZgXQZlQ1YwDzEPG1qGtN7WxUDMQxme7pNKfYZCzMVrTuUxLKMlxJzFOAZizurWAZ9bvkZP8M7LDoY2mD+lS14vjjUQ8w776L0Q8zbPH8PpS/u3B3KcpyHtFhnI4RCIFRCaCSov+nZJq8OngZzkRko7yDKQwzU30L1nne/1QE4vF0sgh+U29KZ9bsKE3u0Us0h/9jfitnUdZHNQ2RqVRrZEAjkS95dATglSSCCnd6JGkjMmkBN/iIYAEshh5KSPytYHcoi4RCAHEQCPgvOBHHxBdpOt/vCsKgvGyAyNFXrgpkDPsx0LnX0b5aC+0UHWBC7Wd3WBHDidJpDTuAfJiqmUCh+UZtsUIFOnzF7p2lVqAjkst2AgB/8qgRzOtwnk9PFGzP6F8Tjcy5XStvljPkHuHey/bbuPfu2PZUD5Klfwvd7nWa6U9kSQssl+M/R3jVjXIpr+atkTcYm27GmMUt1V6C5aiW1V8jn1EjkNqlVCbxVEMn1ILZiU6igm/SPCcMf0Ttsvm2NctsO4h1VQlLay4bmigkiC94BVgDqSm1aB/6E02JS+8mWZ277yXrMPsepxkDyjSe9IP9VQhKtWQS0hL9H2Sv9bYxV0ycl2sAoyLFVaBT5eoGa+Se/4eucmprsrLsJmFWQn/tSuX6avfFn/ctqV1WT7yvuMkiSoblkFo1uf+gW3rILX+sr7AMIFq4BCNQpEpfkQgjUKtO6mxlQSGvh6oyD5tWsKbGgUSDZbjYJYCaRpopg6qhkF96m2RXee/tqTdOARFPhA354Vyz6Gq4iwMt4agagUz1YQ5JWq+/PRMvkfViAfSqTHPpvaYxLNMrQ3GgKkUk7tX0YhUpXEjsKc+jIuXXKPPWjVzhite4mcUmQ6DcCFCrDoPnoxnQzCO5DS7bDsh+U9mn7XMOXjRb0xjSJ1up4uVvWc/CuO8M1ckeJQFPQYzAbUNV4tBTRBje7cK9aDtIGQnBf+QHLLp8M0LPfsDI4rd2qT9+BEHNwnHmMARTNeT3AigjbUcCL6fDUPYsOJ6Ab08B/TTXT7ECmgNZyIeH3LiQhxrZuocCLWwFS9nN/CiZjKxxIdEAZgi6R7098eSd6wCJyI+EHCM1msXGR8t2c4EWs2j0WCKRiRsmgyGXLAeqC0xmv8ADFiudHNlqIKDai2FIX3xZai1RaHhhiRSEo/YIEYET81xIjh67WlqBAj1j5JW4qyWHjwx5xBOlhixO1yjTKXhfNDiBHLOtN+KoYYsRypFWJEcUfk8GD/UMJZfH5JW4oy0WxaigYXU+10thTtnEgPguixSicrEiPGuOO9xIgp2dtfsv0raNBdmBGTE4vSM/2Ok7uR3XAaHWRA5IGeomRGDAeakRlmRCq4OWxtExb28deDYaaqDG2KatpAYzJ5I8oPxdKhqIroUe7D+LrPMCMamgXCNgPU3V7+JDliO7X7A/ifqpnRRsqP18yQ+B41MyXILDUzzPLdqJlh6m/vmhlMfZUcUWpmOiey5IhP1MxEoZAjskDmJXJEeJikmXtfzUw/uIeo23ihZsaDMb+BHLGdp49hebtmTz5Sh1uBZXeVHBFqz+JWnLReM3OJHBHambgVSSESOQKj3pIjEongTVITGWWkypIj4pmBo9niVmAKWdxKKmKSI5KKUHArsMMEt3I/OWJf0WCvkyMKY2OIBX8bbsVP078qNbgV7/uZaiGLW/FL+kJlEN1Oi1vxYvOX4Fa8OWPP272oEenl9MGO8LgVGvAIHQg1InErlSmWMTK4lcnf8iI1In1Ewa3gg8Ygexa3shy9i3rculu8CtJHqOkGSB9lGlLLN1rROged/+FOnc6ZTwQIVPTqE53Oc+VqD8cfr0kdHL+/JrUg/Zudzp8D6T/X6Vw8EMgEpO/H0MyyBenPF2XGm5DCtvIdWEwq8tU/JqGkP7zoS1qn8pEdlkvi93t6dEMDfUqLLyHMKbbeTcKc2Z+kfczRDDHzcrbcSSALlH8IxYwxh7Fa36lI2/LDlnrci2Bwn6/1Z8TnP7Hnmsi0d2UfEx7UvNIml94VreBKHXvVIC/zqbEjnrmQanbHU5HREThoDzfpsU0zHXnm0Y+fQZ9JESZTOQD5hVzmm1I5XR4/5uXVm/fXxu4AqbwfPHEXpBInnwVPeA7Jd0AqGRt8ClL5FvCEz7T/GEglDbFXIJXJTvZbwBMvQCoNauEJ8MQbEJUXwBPZi+WZBjyBfIIFT6Bo4xqisjIcj9oEi6kNPq9viQN2ENJMCI35cFirl8NTXQOGAE/0iAPCmiBtuIkh9k56o8GKWhOMIQamUHRT0Zb22pe89XdkfgevMksJC995sbCzFy8ysvwVJ6aRh9CvWMShE8nJNiT2IshMagdiRRmk8pVVIV1FI2UfRZWV3HbCWGrAxohLzjtJf5TNaJmlTInDjoamXHscY4wGu5Vrn4Ep9nSBFcSHwAoyrVpGOeu2xcooMkaXIts+01cInmzC2KWc6xYWowolxstSmEALOpq6x/v62gyzEx1cL+lVym2K25loLj7YBHT9STMS4hcyuN54RJYRIUAgX652ZNvTeOwXWemJ8zWEyB0Oj8dLoxnt1NLowf+wWhothLFSGh0qvr6gNNoj1JA4ebQ0uid6blsmGKLrpdEgmFcETnmrLy2Nnt2QvVAa3TrJ4d7S6NyHJ8IN2KU0mp4GSqNDbdXhNiFymX1SqNxfGl0U2jeWRnfD8tnDYsy9rzQ6JhkEciFB8tGKVqO4dVJWS5rQea00+r+l/5avQt5STDBcG78Gb5dGs9eFSTGFW14sjZ4a91JSIv90/60vLI4evCYQv8v33/InkwmuS5KpVuLQCM/f9eLoqak8nfXmu/XfAnGZ9N+qlSc3ksyXJJM34GSF+f5bjf+pKY72UZPQfws76b3F0d2JtzJtkN7fSN5TkTzViv9NkbzEawOy4d0sd09E8u4tjt65DOovjORVaqO/OJJ3XTt14/zRN6vVp7XR3dQg36e10SrXGmi9z7O10d00npVC834iMI/fsu1/st8ypkbUw9AcEVjnpLe8Xdi430MEFr3de4nAhk1Ib7e4evR2neQgJV5X2//4ZnAve7tOLEewervZDhm2tfN23dEaW9LhS5y3O1ghzC0lApvCE9/u7daKaLReht4u0H1o/yN93HAtc7/S/ofwcnq7KT5XzxJ6u8l9RpzRR425eVFSJ522Z+5CkMnHKl75WE1pVJMfosFS8cGc1PvJx6Yh5kdkDEOI492QWAwnWy4KCuCTk4wnkpRRZMKfEJ3ITLT0o5dpoEvEQimVqVrBPgX/7nw5HKymnH3aaJVSHo38euGpakzVaFf5aQoPks9spImBAS6xxw5loA+iyzy38WqZ+CpHhbaTFfQ74VFRuGMYum/WHZ3THo1E3Qr9/EcS2OAmnx3s42c1EtWyJER0gIyuNhJVt4l6L9ELCbhU00hUg1mErrC0TRqJwjqlO1PrIPl1jUTlCA8+uNJIb4uE8YRW42CVahbfSHTw78PCANNIlAvINBKF78wBJn+/NBLlO2kJJ+uwuJxoIm7fZitF6/0SCOukU0FEoqnP3cSVsI42EsW47tZIdBsgbSTaONtJKatNI9FQU/yGRqJ9s2yoU8l1+j60YtqEdbSiBxMwbeDQij4o28czo1KNdBD6WINW9GFj08gPU6yN++AXsEXfmJ2olyl+pkUf0vvaog8JZ8a/U3E1WFFEq1Mz00g4Mya+PZjGhU04FzNEMtNhZEzLnYq/ONLaFbRiUXTEYdK0ryaciVZEfEXQijFZvedJ3y67dXn1PO9BWwBd9DbaAmDOLG1B637YEUwttAXlqLK0Bb7ohekbQ1uAILylLYBYaAsQihTaAl/YYzM9hrYASYli4vRyQFraggrVToefCm3B6GQmEmhOKx5LRaZFwY/TFuhRxYNUpZUzLTDYW6OCUmYvWCLzFGOBlPLDN85eZi2AQTzcKmOBT1Osc8aCCimWBhIntjT3jAX4qWEsgBIVxoLRPV9C6+aTVI/GPFidrfYmY8EI2Y9gLCCunbkQw1hQtE+FsSCUCSr4p+YaKGPBNeCQYyyAaeXpdTR4XgmD1Dhy0LVncKfRM4wFkFxnLNDY+7sJC6BO437zhAUeUcTzwhIW4JaWsABZABIW1AjSKDOEBcyB0x0hZCGkagJhQVj8DxAWZJdUOcqyoIhWuSEsKMe10hQwef84YYG+bngxnfHKKnrUpDmdoTtXLu3V4VPL4chWUAFiMFl0L9L48UbfX9Lh86VG39/W4fNutgK6DB4UqWwFvROdPRCBQSBR07qHZIEq/9wOn323PCHN87iyFbwWL6wRxkKG42x09n3mV9NAl2ZtiGD4xug4TDRrLy7FJsR+hKQPUcyDYAbxYuIKDyW/5n2Og1YH4MNVtN2MIk3Ma9cP5OR48gwlGBqS3yYeLoMbbsdAnh6PlQidgSRsX2c4xgRqZoz2UDgrCa7QEkyzgyRdSILDR2H24LXoQeHNAPgzW4B4PcdLQ/haATJ7yhgUB6gGZj5kiM/9ZEa2LmwIzh9lArePFwsXkuwW4EHqCbB4Y6+hnthfekuYLxhaMF8kLTo4yXmIcX+Y1hhqpHMR9KdhXbNht3UUO5v5rC8rGrZ5+NdSGCO64nF/WRx0zfz2MB6RUUjeIKR61z3ZSSZ/LtnfxtudXDo2/1veBi9Y6QeqHXi4thVo2pWzv9xOTriQSTIBtYm49dB/R4+zWq5villBBSd468KkxYTJlYUonRf1UiH60DE1NOfn5114zYvsKwF9Dit/eADQV+92shegL8CctW2tAPrUM3u1bW1IpRlAX1EV9ba1AujzIdef17Z2H0BfZf6hk023k3K7ryrNXf/hQttaA+hLfp5N11qGOzVKKYA+BFhqXWsJ5b/ZtVYAfQnPJKBPHXgB9HlbvFr3+2zX2n5cFtHptXahH947ju/D87JATRwf4Np94vjZm8Aic3F8iv+WOP7oZfQu/5I4flmJz8bxZ/9TJgX/S+P4PnIha+Y3jp/MMv+N46dH4/iNE/+NcXyu/NtxfG9n5xqk9784jj/Oix2zQRO+o1XLjTg+Lr7BOvw9cXyD8ymBdwbtf+P4T8Xx/Wl2uMA6PPrDrMJw9hPj+HO3DvL4vpLw4KtXWYd9v9/1CKm0/P2OknAfmTJxCykJ7+VyKQkPxY8ayZOScF5uSsJhOEpJuOfhuKsk3Gurt7EOl/E2JeHQqJwuKQlv5PJ6SXg576rSm3vCFOMNJVh8NCXho/t3CUU9VhLuMbOXeYfHwf+0zjtMJ9yWhOP+nl5J+RSKqJNaC+OMhbpJnjr13h+m+IVDUOMd7mtzXNGhtiScIfyx8nRTEo4ZivXClTl/MMwypGVpT3vjjMuu8grSEyLe5sxA7kdo2Xv7ZKsgucuNgsTQiYIMKgrB/J+gIANx8LGSzXhQQXpYxts4M+6iZb9LQfZpW0mGMyNKv1RBsprEKEiERoUzA0tLODO0GEU4M8KgKiWzELPz8ur+2b75OQUpxOwh5OEUJGMzoiBhywsxu0eFrOPG7NrPVpDNsrRPZeHtb+vgohd9muS3dfBv6+BN9Ns6WOzjb2wdfF07DXl999xZzowhs9ZOOTNUrtwYep9nOTOGvGzGxQIdp+WZ40e3jsQ3dIqtmw18YfR1kAfhPnLLqkyaQlTu+OCItXldwvllm11qHSRmKDHlaj0/dtDnP5q5RuW+tLUpGrVmvmj/j85hvI459lxshWBfCxDxhhqajAHQHcNKQ9czkvsOo2BX3E1XkF5PGAXbYw3uxr3JRaPAk5zYvKa6SqNfQxeMgqCDD1pEfNMoKLbHu4m0rhoFDa8NvqgxCuYgspT42Yk/bSey0ES30k7S4248+ucBSnxk8QR3A2jz+3A3vYagrhoFxgJ4K5NW72U2IqRWAZEQtApYcm+sgrLIr1sFlfF41OHppv07tz+SpRoY/GS8zXNBabvMYoVpDIIKSzjxQ4arEjM+ny2T/yF5DnA7jr7WrPOHSIuczqUyDiNphaUJmX8ZzeS0sRlPpeUMB2E01DAs4g4AOknQhP46B1vXjbRNEfWxh0cng/COuu6hX3Zjv1ZkdM1itZxs06fxYMwCA6xiOlxFuBhEjFQTb6UxbRzd2V9bAVqalFkTjlYqGE6l6t0sxFeg3SLOdFsTWZ3ujtdSmuMPIeLZLAgvGQbJVtSlulxzmXpF2G4PVVgZkOjsJsWTijYrYEmVduoKCqKV0yvZE15xVA4nSDuJTLXFc9De0oDQt34GK2w+B23UkWhYkZt2U/yV9scHYRWLnfzEhQY+jRfKERrhMpCkZP948NCYt5dZPJL+lLR/HqwZv+rPtIeBTt4Lh96FsIGxhxVZRHt4xo24P160h1H8FaibjCLcHYdeEfG5/x9Ehnu4CmVuZHN0cmVhbQplbmRvYmoKOTIgMCBvYmoKPDwKL0ZpbHRlciAvRmxhdGVEZWNvZGUKL0xlbmd0aCAyNjIzNwo+PgpzdHJlYW0KeJztvUmW40gPNLjPU/ACiuckndMx+gzfe3/3InLRff9FUxLdzAC4ZioyMitqFYWkOPgAx2AwHIaPtkvrf82hLX99/jpQmj7a8fxX/pjT6a/0keci6s+X4bfN/34d+o85b9Lx/ItV1KVNtGw37j6yEx1/i//hhe1HLrebxvJSy7iJtn87/jZ9jNm+zSraXhD/lj5Ssn+sP/1/9IvxYr9/4RoKP3/JkOCz+KBVNs5Ftj1zHaftF+dPLE/CiB74abl82vrIwcvOo1ueyUsx4nJLzA3/Ov6cF+iPlvBBlfE4DdT/+fV//fp/f7VhFPEH/qlN6WPq17/6ph2mj/n4iLb5n4xq/OP/+78r//p7fVweNtk2kJ+rrJvtbMuqWIpk+3KM5XmdbOuXX4ub9R8DPrvLVnQe/e1/eGHm7VIug7fdDjc5/nbg2t5W7WEsY8v1AxFf6vhjinHPVVb+0kcvWIizPrtsxSy7dwmLjqtm0K3FRT18TFPlmb1/N8jOS76b/aXUIrglN9Ygn55kSYcNnrnsyiPwXue5brGd5nlbOma3Dp1/H9zzkOJusp/DwWxlgMu252hAdvw53kQurSwneQ8zlbyg/+i9buZuNdpFFpKo8ZTcI/V7Ma61ZdDKKttGmx+Lv8zqxwDxQkxj95GgM+fy3O3y8yzinOlw4TaxtzT7Iwqr+1iOtz8qrPFjOP7ZPaewOLb4Dq4vzD/1AAZ2fWUOxrrozpuFW21dMWdNmOVc3kTrb7FpKR1lQWy3m6D3VLfNH6ktLzidpfNHXtxnUJTkUIMUUzqXh2GpTGURqzKeqE+3tTyVb8WixxfoMTqUExOLF0oMKxzXQ3Ia3nm2QrxhNGd0fOQwmcrxksodMMl+LZzWYPz335ThYTACsAJkJ3HI8AE4vuKhhC/XD8AAQYhTAbca+Wg+cSx/48VGLuHt5SHRL4fwINcVqwbDjmce9KFDNB7VTunLzLZetP6W2hRSKl3cTjUWn0tTTGzR8ioyV35GH1U27frQeVmWcVU2x81y+vNZ62j7DmMeeb2DD4OdhAHQAwJj0YbFgTuIhT9h4HJ40BBGa6AtzycO4cUGGnCbch+CSXf64eI24iAuQt/ZR/KEP/2UB8n2CB7GOIRoIquDg/1/EBuU3gq2NRfNJKuL7hZenmd3V46ysbIy1WpJ5cLeL3QV0WpI4g20/sLMI1Rsw4m/LW+zjtpiZ+poWLZ2RmnPnb4347dLORDKHK0b/3w7Y9LiMOM4rydAu01IykE0+KtOi7H3UmoPiAYxxLdX0WXFd+Yhiu+lIsOoGI2HEZzk8N6GlyKdI9V4Y7FV1XBvy+7I/oZD9ClPg1BW1vrv/TYItO/bYlzQtm9hs6t1v0k7GQSIaOHyudwNYrHTwcUhS1GS3xZpVDJ1+3OQjZmg43un4lTtD7gdPQUutp4GSMIuxJE7QzTFg5XWN6cNb8BjTiMeeh5un6mn5nYXLhhVRBPsf+iQKfozEKnBJsJthnAzPAEPVVt8LN8ttgCMFHw8DBk9z2HswwDzjjOGtzozPd8H95+cwaYuR+3kg+5byh8p2T8ePce79mOe1sN7atoxlyP9qXNc3FIEPD5/0YOVKAivg0IesxOdRmAZnZRqGrejjobotBF5fkHF0zTaVLwefHT4O7HogopfF8W0iYo+WWdWtD6lXRsu7MtvuYkHBhp4lh7Nq4QhrEl5i6k86JPG9XoibK9ZiXPQ8bYqc/DnBnWr3K6oEDxWbSDzilP5XCPVuMD275+/NHCFk7HHdI3+/NRlwo/GSHFwsIvUSacikb21vRWWU2238Yfit3uDRCTbPZ/fncv6beuWXHawsst+uGFlw6y7bmVDcz1qZfsT9W+zssteTHTTt/s6K5unYOdXoKgksbLF6my9VjJWdlGjo1dJempQKxkrewqieeBvxcr2FyIio3kBtbJprD1uZY/47eLCLk9Z2SU+JCIqsq+1sidcdb+VvWwihrlmCZGJlX2+0FnZk3tr3NBY2TIIO1vZgz9bjJWN5xoru5zkYmV7byuX+J63sv1vMS7Gyq4c7nIai5VdzmyxsiuLDVIutnXHL5tIrGw811jZZWVNEHUl3ClWNn5rrOxpu3D2ymSSfJCxsrdDWK1sn8WAyFnZRUgruxhOj1rZ2964ZWVDV8LKHp1N/YKVXUlrpXAgvcPKzutHHg/vY2h+WafwdKQ/GZpvi5/TSUIIQp5j+C6KamlnyU/Tjl7ciB3ECpBUOaYuyeJGdJknFmKrPFs1CMQYaMKrhliRTQNpJGUoRiRjDBekE1Wm3KEuXcr++5Tkz6FNZZcbsdyCuZOqUF+Mv69LdYrVfmNiLFgtRmZyfkF8qGSjDm1ETpikPz8k7o5DzGWZfLVe2Lvbvb7FhvTRdQhIt9Npt71mKt9I1/v8Cy5XyIE6ILOfIz08tp9AZBKWipqAi0PTAtaVQFFgJHFKx3Ic6XLcRMZ5FjEOOt6QRgYfbWzBg9oUC25EE6zciKesmnSyMHlpEpsENnGu2CSa3W7LYUWbKQ1OhOPTBQ1yvLAiEmX4A0U6bdlDxdBxUKQSrbBQpNZPNAw5C0XiMmujQWuhSFN55OBljYciARUiUCQsbYEiMVij6IcZO2MJH1QZj4d1W/8xbWtvXKXDqtvmVzP7c/lmUW51oZxj2CyHmZur7HBk0fGdq4gGP+xjPgUW+HrawvcoafxFNjVcBErhUPF2g7wdnwuvjS84ygsm5EOm8rl0FhDjWi/c3gAfzldZ8Cr6zqup0I1OvMoWP/5t+9Fj+DOcxFU8w2wpTk730WJStjcTmfqnFGPKP4+vNFwRUp0bKU8SlU34oozjZebjKeabckDgR8DKMsO+YCKx9jjGGA2MIEUnLEffOyn+4O3oFWkYc5LDbipOfTkJMboU6bkTD9ejX45QSJQxBKJCCTu0+I5UQDP84B56jHsDX5fjGFCZ6mBRS0HKbYrbddW9gdi4zDBmE2sBDitt3PNB27pRxfF6hO4NTqQANMkjYFCjqvt8TMNOS1Gr77EesztPr4I9b1mPXYkziPXoQl+b9egvxFpR6xGjfct6HEpMcPtYig7GfKD4lvXI+TXW44iVINbj4m/EY8Zbj+FShWbubT0m/lZMRW+3VUVi6nFvq/VIqVqPCMTm+K7GekQgrPIFtB67yvxXM2TIwYn1WK4y1mN2vtL9cEdjtV23HilU45EGJY3HMEzntywPUuMxuDOyypzxmPzalWeq8djiMdZ4HMqP5sqNusvv8ajxOK9TmM8Z3p8c0j+VQyqDJTkkSWy+gtSSHNKbkFqSQ5LnSg6p2KmSQyrf+6/kkOiZaA6pdd+r5ibXMgwsjuAkKglh/aJILFIrIJJ2RGp12yBIDqmE5iWHhEVuckjFApIckgPG/JtILckhPYzUkhwSkFqAvRukFgwMIrU8Pp4L5mtzSM6uUn9Kc0gOUPOfyiEt+Tw6408Oqfz2J4f0k0PaMYfUpfZsbrenLbYcX+TJCqrjG5fQD4e19WAeAQKZLYGYCPdOibdJ0VVfcb4EOUHoeok+YmIQ6EsSWKFtkmQPZLhW2Zs/BoVnxKN3zPlNfIpxaUwVJg2eEeZLQkyguPe9BMGM81ROJnWy6Jm1uI5xMPHC9C/eiLVlNLuIRzGOY4ujcoQ51uOspBfPUK9NDQVXth4EWKbKzzlgCc80Nas+MmI9YRPP8ZFQRgoos56wZg2HPspmXCfzzgHjwsDgSL2uRoUYrzmoDd1Bq/Kb9S9GImlk8zMZvD5o7JWeOMOsXBfl3aGnzyNSLpgrC0dlyctsAIuXcjGpLJxJxgGLphfjxlRBk+CbNNg3exWEUVORJBxE30xOMXFuWnEpxiH+tuMhprZE63WalNR6uK46gzUMvU/bq+pNIQ0rCPbEtG1yt78UzVK7ZBv509lAvURzO0NTztCPA4I/ZsN1rROLguOPVGtVN5yGtvqwybNUz0oxPPdBK3tzDp+hMjklVMHNYWuZhLjXmeefp3JwbQPN3WaK5d1Bdj5Wc+subFm7X27HLzA/TqKEM0wevvcc9K75bH3kGPYvFYHKZMor6+ixBEeX1n2+1Wu+mEKmzSfJFjEE264Mgan+qEqhzLTKAclb2qtLhJcuBodadsQigFWfHubCnw3+lZp1+4vqH8lEHhSTAeNO0P9DuZAJzVQwnV3l4NNDqBL86XymWvUlpfA1Kk4/LaUkQbYcK+AxVpFwRB0AUbUeC6IB/m1NHKxe9evouHx5LV7qtwnr+8ov9Qyz9yobWzAU0i0Sjc5edI5DDU7KNYTVzTWksRWuoY7F/rRHUezNjAONP0phvPF2MMjU0uB5rUld5vpiRpeVQrOcuZOXViAfdTshxaAnp018izC94pBdVzxdu27C5Zy1yOvG7E/Rjt+rfDy/Ua/yTyNf9Vt7/O1wkvM+Kn9Id7bLR3cc/XxCGZ4+ZXidWGMK2eGq8GaWmy+cymqRB2H9myx0RZZoeVXu+OCIdes+KI7098o5Pc8O4JKf4lUz5zSEJwo7EHNOziwXick5OTwJTxvNOXnL6RwB9cA5Y3alTZRgoH2HnNOXsgO8knOKboZyY0nOyUWKn8o5XWAH6J00iw/PnNPgXkWXFd+5mnMacCjtlXNiKEdzTgybIOfkb0hzzOWc8NbMOfVO9JNz2iHnRHcxbRMyQfRfzDm5Gm7VuJpzKsC7N7EDfEHOqevXuw8nk2k/4LF6gnKOVKUwTY+l7WWxw3vjGhb4cHEVLHy4rGGBD2e4fYAPE8k8V/w0gQ8zlteiftODMBuFD+MvLmtsDooGqUWQUN02cp9qTESZoncrsc5BMLWp+LnE1CqelChT4EnL0YkJIWLF4knLeSXA05AjozqyeNIOFxJPGuORpN8xeNJUpMid8HAO1da2EBXGJAb1VTxpl9ePPfsa765GciklqRhnNRKDf4onhR5mNRLjhcmKGleNhGN7Luox5GxM1FDxpD4zoIlNqUbSvJRUI3lbSlKzphpJY4a0FHiySjWSN0cpa3w1UkiACjQsVywNgyd1rsdBdD7NaZ5GL+FJaTS5aqRKJmou/nqGeccwuMadWY0EWw7eE7N32YnOgziN7kKtRsJJT3SB5qdYjYS3ZwTKgcGv4UnP/3CBGNngSZOf5x15kUv06UleZM6b4UUWPCmhdcSTJi97lhe5G8aP5Tj9eU+bQNaoxteFO8j7hNUQJb+04imaeBQe0Zs9A+ACvcIRxmlkAe7EszLJ7uDcmZQoY7qSBK5Efw8aOg5YQZ+zDDUz8kGzwJBH2FGMKNNNoT1ER4Nm06EegOdAyKXUTHMEtxsbS/bULDmVHpfG/LlaHYd6mkHiajXpzePe7DrEp0XK8jUlTeb2LiNqkPU0kSqcz4dU0RMapRaVosHuNtxSGbUYsTD5pey+mYlF3SkErVdCvHI/RYow3cyYsbzlJHH1EISWD58sQoN2JBEa4+xvqUitpOu7vNQoCdK4yytz/qiCHOfTfLdvI3vwqe9HgHoIaP0A9f42oB5luwH1gsxs1O8L1JvWm66Gx/zGuER7TWrjEggkMC7h09E5Vg2/Iy4x4cL/SlzCF7X2Uutr4hKxIDaMzKU61w4X7lLnOsLMY1zC+9P62z3jEtNy6hHQtu9iEsj5ihC0rZ8SCp8ZqCg25Fx0C20ByyRQzGuBe1CVQxSs19NKmP2FWQxNQEXKWpsFIJsFWteV4ddAGHjsaZZA1PmrTLINUk3WQ0SDaLuLyQcIBRfDZYgdM1xGf6+auKIIwSWGy7T8+g3hsnk4UQO06ctaV9D0/uLWFXQHsQyqrSt670VVvKBG6A6kdQWZOUquwyNBNEmirSugQ0tWB2iWn9YVJlmz7UOM3Ve2rijnCFtXOJIJk6r96tYVvZdq8hFZyj/YuqJP6+4/O2V7BrDUQRsr5jfemgEsLGYTwLoMddCYbe9i5zbQrfFpxkwZoCY+hNtTwPCVQpFDG/HdNrBRyQrboo7Oy3ThHNTKXcSd669KMw8ckWq8k8DmwQ+eiYEeKtC+g2JkuClG736ZiZPR62IDGXkPX/MTLq2sfvOX4Vy47ieWD9LlJ99eQVhazPHoZSb2rYDeO23BHa2HPuWP436e59OGfrFTn9tqBmwWU+4AmyVnWDRCBY+7iv0B9T84taZ2JoRyYuaCGeviEwe+aiQ4AJrGcxmcjguSo/f+bMDN6i0gBgklAYhT6UXD/ImaBAxy+i9UnDmjS4y3a9wyhpK0Cx51oQSVFMMamOEP0g9K4kny7LK1Ztb5LX4PKH5d6eoZKgeUZIYoUO8vkkfjwEI6yEPAOk2ohILGu+yee6ToL3HTqhDzrEJB1QBn47FfGrMew6qPZg1WpaolqeSeysLydEg9vaQ5wjzjhpNT1wNFG1P/4/sC3ELVaHpoW8G/b6V/0bJk8QeG2RvSy5MtXVL5/rJOdG9kcXkwwjyBuqJDWHbF52qSvC8bn0i41ou00+YoWEfgpcrt0KJlkIAAEYJZNlD2uJOZcKrRixoF9M1kuGLoALyEdJn5XA3sYkKY8h+8SL/3oWOqzaf43K6xl5+gJebpJ2j5jwYt+379xnaLDr2aUEO05O9mvuiiffJsQq3YuTahVpE+n1DD0NiEWo63uJ1QG+Pv61KbUOM00lH6o8wX22t8j4Ra3/cfy/FAeuPZdFX6BNC3TIQ7m3zMn/YxzqZREg16Ng3e/mCTDT2b/KpttJWdnk1+N03Sd4ve3sSIzzZynxXCOZHx1yocIyMU3lUNLp5NQwRkZIFufCXQl5aZOAv8slqMcKTLzcwFArvMXNDZfEfmos/L+oQ3EsfGtgOROPbutgNd8RnKdnqg7QAyckIc69JOGwjOHXWvE8fS95jcoy0PClfvrbYDOTlZ8wfaDiT+ltJngL4+NPipJPw32g7A9LHEsX5r9THHeKntwOTW50EW8a22A68Rx8KIejdxLAc0RIcrAFu7SDWjKMSxs79ljsF+u8bf3XWgH1f1PK6abTklZafjY58sexavIBebLNIJp6hjsP00m6ZxRoatNy2h44OUnHBcSa5SlIXLQvIU0vQwI4DUi0i/VpAKZm0vrNSg4cLi3WKULpKDkV1FccUUOiiAgSRJwj4yC8cS/UKe4NS1Aj7gmlMTKmF9EbHLtMvQOdnZV+nCpdpygnxGrDKilaK8YygYYYEuqYawGQTVrPHgHsqxosEPlXsaD0POCTVWyI1FxHfJvGrxrgC1s3xQuXTQgBMOORpA8nRt3E32kdCHj8EsWyjAaVcTjjHEKcjMQpwkjL9wrXj3ZiIMXxKMMRBMq1VzhhVST63oDf3IuSei5XKeMJ+350dVujI5O8pjFRSA6/26p/2vaTuA8g8A5iz9AcD8AGB+ADDvAcDMCdWYfx0IFF+8OwiUqSaCQEf3Kia19gQIlFEi7g2Nmwxum+8FAg1Boub7gUD7pSMI9Jt1cHTkDuT2e6oHD2umGUoZ7Js0/3uqg6OGUu7t4Ph1PXgCI+33C6VUaqbr9Luzc2j1XZ/owQNq1f168LhT8rFQCmMYe4VSPP9yY0g1n+zBE9vkfMsePDmtqr9EiZfCDPHaiYvp/vzF0/OCUKqAyxIoAYeZz5D0IvARpuJ2wEqSAs9aftH0K4e3GgKHJnBFThwTDou4xAqQxbByHSo1D6Z6j69MmUQ7tGyZiFAaKqR67LwRYbK6F4I2E9YXbZDJKF4vlujAIk3yxlR5uqa2SCLJ+EtqvUzNCZl3hA8+VToLdqEPnwmD45joJTO0TP0qnxC0QvlyixOKg0Kh8eD1YjGXedskGUDhn9Com+/JqBi+ItIVodIUtgXXegVRaKLaMmfKLxBrt7NuxQqT2EFZvuhuMIgjxkuWOvCx8kwCvUOG3Ib+9DMimhhfrEfJqxZhTpmV1Ect/DyNpEZFPMS3xiprve8yWZkJCqLB4JaRWI/2iNpHQOx1EDG6MDlRowx3ktsVu6rkdgOhX2PZhbe3qfSRUvY+TvoktAZ9CaCMCGqO5bcs2Cd4UCM52wuqFt2eC5GuFgnb5PLLVCxlZNBhTnN+8L6YHjj/sOgicqsRbk7gnDIhAiBWbJ2kkVbGwokPOC66j3WzfQcNZuewRiMfQwjkOGSV5FUEf744x7fjl/B2+IBMfHZfgHse/TcYgMXcWiEcCNwKQ6BPFEpLgEqHgn5GaMcnihvlEIykfFR/3AX6UHVuEJir0EbSGVKOyN5LtfnHjFnz+bqTFxJKXGjWylz5GX3UrGyHdYOuVuX0JtSOHB4iFcA/pFIaIDJYgZ3Y3WKAdUTVjPz5tulnvlIrUBuaIMfG2dN2KbwHmAfCOZNk62qv7m2SaMDgr0UArbP8liTwaEtNOrNtcTBMre0xJiEizSU8HtrSK/sIHZ1KdvnzgRCMybYUd45PGunODWo5l1oCkqJNJYbPgBVtNM0nDuVCYrVTG0Qc2EmKHbbp4e1gB9PkNOalrKfEt56CxUmTl7JG4e5EJw4VxKKweiVJ59XZQipDTtPn+u7M3fry699tp5v6t5Hnef2+kzG07tFu3REbdO+SnD7nKu/zx5DP1VKX5Hzu54X3edCQy2dN0g76jq+G9jaZjDaySyKT/NA2qQuDKMV20/VEbEpiYqHYfa2w0paMTas0RbxnJ2WGReN32vklOdnZXO87fyljsV1ULdSXW4Z1KS9F8Hjhvm0jerxNGrbDNlX91xYdW/SuYCGFHTLadJ8C6KoKoT5UqFiFXE4Cklt3TkE3WjrKeRScehJTmPMtzVXI45zkgN/e1zin5Sx3vmlBvKlrWqaMt2S4OdnuW9uML6EeYQ7khrYJwyZ81rtad2I+toQ5xtunl6wHxUdfJekHNgwWFWwhBi8FLY8k/VT+QCUUMml0mBA9qNWLTSXv2Lp7akYXQsElQDLH9OREK3t7MRxl+LSp1k8gRuzmkAGeifNm5kWEPdLdJai3TYhG73pxkwKD5SSFvajxxMkpxrAG0uDWMFmZPfZKP1UJ7/x8HiTNzIxoLUcV2bCV67Eczb2p0SRPZyoXMlofugJU/bSDVAmRQA49T9joWS0CdlEZytETaO46QZszIq7AMtTAJYhG52mZGrghxigrkPZJnsDn0tbGC84RjTVLQILfu8RcjwlT+hPFhhoCw+mnCPHrSaBUqXxIIIVTvMBBYgAc/K64wmUA9QjrJfjZ+cID3E6RXnxupckDc7NCGU9RrSBY3EqCnrNTO8bTZEpS6OVHiIDJCOiFRos1EX2fJJ05IfRTgUjMAilCnIckn9uIc2loegB1ylREi1AAt6MVaWJiYUqsLacm6tH8Q1WR4OXwqTOhpYD/ADzG6tCRmB1UvqYiQReWzklOkRIggPAggEl8mrmv1aNK7IABiBJlHZ3aPCktX2IsZ/VeLQHyuMraDRU8vUi2wNjyVbYFX08nyHONtMJGQKDVH87QpTpsOYylgB/QSg2Wiyl2LubZtm3F3MViGbCwqfaqfTFCdYK2dtfybCL3gEQi5tkvYXMkVrIFRJ9IJX3ILhgNV60FwOnMA5u7T0PtA2e6AhOapHVqRYi/Pn91Eav8aZqzYElRY0u0c4BocduUosaiGhc/U5l2VEhgnQ83SKF02HszuVi44fkVb6ot2gld2tDCxLdJ0Dgr1szAsh8cB8kNQ2OwfaAkWZziEkWknZtiD67t/juqnXnVB2dE0B6tuYsWldbcDhOkVLk1mh7TmruMF1tzY8Bsa25/YWYdjDAulVd+sTW35uOlNXcql0prbvxcWnNjni6wOAmeBeZaUE2NllwcdNsFlXVQQCV30UFVGf8iuH2bWCFb0hSAKc0p91fXoOx605pbs7ehfMrIamVWQtdtWnOHn2smlVMovSfUwyCkglUJwY2irHF13sSg0pSmbMZ1JnfMtUYTVTwjfDFLaWSvmNbc5x/51tydvxUdzUE+k6ffQYtWiagjHmXwaSBTp2tKVKQ1tw9THxSGaltzh0uVu36f1twsrCAoxrTm9ipopEHEQSMEwVC3OTtGkZ4C4M/xt9WjW1DJldbc0GRf2Jobkkdac5//+q3cfVorEmhyBIHR2Q0X/CcDzBi8ggsUdKMTi4aqOIW2OKcSfxGtpfNLmZwSquCYhiKTl7Tm9jqz0Q4SCgqsdPD1xBXnYxXJb2nN7WyHS3zlSZQw+3rwL35V4G6wKrrikIgiqOBF7M97QqYeM23yOkwbH+X657wLyqUrAR9BPl+StuwpLpiqllX8ktttSyQj80nM7QpCGo8SYsSOESx5UYawZGFCbLLNuYR0kLPT9IeckXh5yQ62kTbIpIYrXGg04eGOqCjJb8ngg6cIXNqHVxQjNIrhAkcybH+ekbatJk0uWPcEMW2PU8Opw3PVG0Q0neEkOM9UWvVulKGTpVSVZ6+x9Ei5I3MdjlvlVBuj1yk8chJqw6M1iAZXsFJPSJOUr51FAfq6r4OAX3iwZpkmmjooPaLJBjRRAGo2lrcPmBvJWadKzpqBSQOzRPgzc+ujCE6Ql8Q+yikIcafbLBB4mKcrA6LHRfFzKtP8qHu4rGtuSzC/SYdGLWSkT+nQKj7mi3SoQez8FTp0cA+2BG/JGzcKr4EOJbXhDR0azMA/p0Ppv6oO9SHeyzo0e6WiCVugeowOLRv9bh1KVww6dK6o/ooOpUMnOpSvwjT/KG+zeEjP4zp0VI0FHVoebLSY4KW/iw7N/nMq0/ygDh1S/zH9rWWhAs396Q3yT/UGGdLykTb36Ica4fjXDzXCDzVC80ON8A5qhKEb1k0NcOx/Mc3konMSkTdpJry+TTP5r5JCQ5NmwkfZNJNPJ/+kmez87ZpmUgyqpJkq5Fdkueq8LKSZAheYyiTNxKTK62km76V8/jpUIi6HSnmDTTNpyaqkmQLl2d+YZoJrzTQT2cOwFNpYz6JcDqh2Y8mvSTMB9cc0UwCxK1Nbjr+1aSbgqZlm8sycUkZl0kyOoKElnowWhjOPftJM6ek0E2UhjejTTKE5zE+a6f1ppqE/Oh/LMvX7AfcMbg/cKleYimGrDzquHh95iJa+9kAZdCN4G7vmngHZrbA/qRqJNI9a2N5BBxlTh+gZnokF76CPDnwP52dTCXK9kwyFaQVy5pheYywmZNO1GTLCdULIrNEaJblUiY4nBz0z4b/KplXmgm2RqJFKEEOKVtSnXdqkGMn+lkZdGHJ+BhCpr0J44qAevJi8as8F6lgzPQnuucwku3mosUiOEOrXsbaOcijx4R31e1OFUjYC9fgx6kX5CgtjrvLCWJSjbTC2y82GlQZd28vfohZ6RF1NlXLE792RoCzjpVYw/9MtR03NF7vlZCdq7u9IUGM4rnQk0Hgpu+V4L8nES7VbTnLjYjoStOG3d8ZLr6/9IU+Kke3PJ/zvVb6c1Uan8k8jX7dYWyqB9T4qf2j7DuyLsN/21fYx+abYUBaA07kuNbXbV6V7hrbHqdAcvkvHRaYGm3O5ruOKYrnZEezdOo4hy5s6juQ60HEdfH3VcehUiLn7XjpucKJGOUme6gi2r44jzmV0xonTcft3fB3mzdAZ3kQV+pAvI551vevKC1ShaGb4BFXoi11X/ihVqIQuvyVVaJZix1tUobDwvwFVKMJynP5Xu67A//wTXVcQmr1JFZr82v2eVKHDcsaDdN2+SLYhbfNgbIKa9E1Itu1RFslW0oXyoiMiQxbJdhYPlbd/HclWrnNINuAUiWTzCBYVGSSbP2t5O0WyMWlTR7J5DiYsSoNkE6CBINmKxSaR5nLqzF7kkWyuhPAAw8Mg2WSiBclWNJYg2bxmhsHzR5BsUng/eJ1ikGzlOBYkG35rkGwgG+zc7f4TSLYp3PIPI9nWp3zMx5fakxfvLUi2Yt1dQLL1bmgqHhldAodki65bD6+qhmQTAHG50CLZ4N4QybYEUeevaoRs0jQ46IPoX0eyjenoPS3LNH4Zko1B+AtItjJvgmQ7/6WGEIdliMnbUQwusMXejWQDlyORbBmGoCLZSGffb9cRyVbwc0SyQeUoks2FS7FHItdrI9ywmUQ8JGl012ezbYlkc5Z6Dni83tBM925zKJLNBSseQ7I5FqKunBKKZBMqG/S+g8GAQYRV0U5WopENCGHX4FYjH21Ieyb7Yopk663kNpINjhmRbKhqN0g2LFIi2WDRE8nmRY12ZhckG22l74BkG9v1s9eX7JbTGfhautczZtdpWpBIX9xJ15rqgVzeFO3WfFc4SWzRXc+hrFigotuthIybTxSk21KcCLwqihA8dYUx07A1VQQ6ENg64pGLn0Ka4YB70HynYmGJuPNfeJCcW0hsmgxrrR18FuQQ073SKNIQuns9fJA9WMcdsYUSUphsoeTblJDr1RxKC8myZohAak1S2EX0DlsmgIWbluZYNA/N6VFMcZrTE/lmQhGTCjHPKhROPWCutuGQUDMhe7EXolAOJrcqNcYIw6VGcgjNDaNqlp03OFUlSWBgp7F3lVeqd2aWaInrBC/Kk79ZDr/rQTtaKiC9CkltszcEEJL8RlAsFPdGFgsJFF7skgvypwDDarSAU/jLQ2Nqiqy7R98O2YJyu4m86yEr02j5phAChm6vvbAqc21zYKqeBiwqvgqfq95MoY+NPUor0/voMdWtQzGuNnH7LleNSMqK0FBHiasGcyS6aiFNZgIJC6FG1F67FB2VWJhz1TxK1RUdeb0pos5f1biiI1+pJiJx1WQQxFXzYWsJzgQMrnfVfBhgYCQ71NG8KcE09hMiCN8swdQ7zU6LQBNMnibXoMZMgqkYYZJgcn72kwmmQX58d4IJ82sTTFgJkmDy4VQBW7kEE994nwQTiRiSD3a2EslVaY4XVkTSyEnq9ov4U6UmwVTWv2ROymqyCSYf8qhS+Xn25Ua7EJkEE5DVeClvr+6RYMIJLQmm1gvflWBKRSaJHS9rTA2ESTDN/pZaIWgTTDCAmGAqOt8kmPyXP3ri5gQ+/+FYIbgDF/8t2u/lknVpPUPP5iH1TdsKi4Xyav9DOAQ3WrSaeobeZRU/cMxeQsxpdBcH2QMgG+DoZHkmweUItRE6vv0lGTHZwRWdL5F2xnsYTeAgCd1PmA7ueXUqKwyPXOV0FGHVqIgAWXU+fc2Eqi5WSi3y3DIwA73e8s4Dv5dGqH5vJfhLawT1lHJk4J2V4nn7dyWChohHEE/oLB50LpPJ6qpNpFVHdFBMXqgEHMoLah8vuu7yW8KYt8dNkdmGBESWAIMn2lhg2YPovtYnX6+xN5jMrTRZYsABwU+i2LXvksD2i60zjEFE54vPVfpXrxO0LjJ01DOntSgZOn3jHER1Jg/POazxQOZOU2WxQaqGHDx6VvKwKsScBmmbkMlvaml8Y4hiQ4/OUfTLNvlTrMlopO0BNdYUoftTKMtppE1QbEIgxLawShj/w7LXNmBlYP3H20AvdCUi86MLHQh5emVmopUkZxVurgGTGBNF14a9GHHHvHwMLdplv3aOP9a+41aEdyjziXPc28kRJnCOzzjEUmbQEOc4fEET4XUBtti1QSR6jnvA5yBE9DjHWXKo53gplJRzfMSFCPAWY86e4+yx4ZnG9RxnzFfPNfbuxDletK2c4wx16Tnee1VTKStTkZ7jtFtbt6jrLoie43TgHj/HGQZYvP6Wczy0XzBhGek+SAc0u+yWiUiYlpwl3Sf9OEscj+DFJGsjUNzS9ZRzfIDfq+d4aJCrXTqhWmuE45rSknOcKVuc4+WtlaYD6V49xwntvNwska7VYI1VL+3EmAm1RvYcD3Wl6or5RJA7x+ncBlatG+d4G6O81XM84wl6WoTTnYtNz3GI9BwvK0uOMvaLxDmefAaiUQC9nONlDck5niqKaBJHGec4G5xhsaEcSM/x3mlYgZV79hF3jjtMlnRM8R9vz3EfWhWIFs9xV/qjMyPnuO/31AbDsjHM9pPTjTue4+OxJOdUYrNjEYiAkrVGmSXIiJmy7Htwar3RSvOKd8fHZXmE/HiQeA8dAnqn1PcMPknjbI3siUPmoSUHRaBk/Tk5HiLEXMnJQxVEYzpfT1G/SWt4Rm40Mn/Qtk0BVcBQ/6GSOmiUAEYu1cb0AX1u8hGGLIJGCbMKgS3KJH90odxfTXQz/C4BLUzU718mzMUKWtovDLeVETWRSW0vRvQrc9/BQzJ9Ng4avJSIa7glR1StMVOtn9036+YpIq1cpnSQjki19g7kHUm1uLampkOjsYNma2SOtTiSfUpITkdsPJdI0vXNdmiDNx3kgypz/qiCnFYFuZUSfrNcTK3Yp5KLGayo+TbFPt5mlsk2xT5c768X+4S0za1cjFhnkospMyS5GG/s2WKf0K2wKuLh9D2KfbrK/N+bi3lvsc/5H1yxT9oGp6IDbS4GWjWkrEIuBjNCaz/kQOwiNcU+fObib2mKfXS6R+9c2WKf5GWqFu6r1R6lgjGvZ3R/Irj8vcpXNblquDmp/NPItSZb7/NsrfY4jx+rFbrMx7rxdLaph9ct0EkiSd5DEeFNs4EvjFoCeRCWhdyyKsOPP2t3fHDElv5kn7WvFxiI0SMIFTnIRVohSvmsB3WC9VQ3X6qRI24uH+M0vrK2KsUbKkwlVkbsCNCY0npApY3N6B1GQefUZGxOg8ufMgp8XukiQGMunrBQIlYqQKtGgceRHzQyYIwCUvQ9ZRTM8LSuAzQYj7tpFDBd9LhRIEdqPNjVKKD04QrgQfwyGgUaFhZGR8dFd4icto1SUOoXbCvBVAA70etGwehM4IMkLN5sFFB7hfbU1ihQnicaBQwURkfPGQWdF1uARnLPfIdRcJ9qmwvx7B+HRDLg4Hmj94JElnGzkMjRX/gaJFIZg94FiQzsGs0FSCSTF3tDIjN/+4YTt0sf07yeuO9yw+OJG93wLzlx74dEeq35MucG9d6bIZGPn7h/nnNDipetG47DLXAo7wWJ3P/E3R8SuV3zj0MieXTvB4lc9fBe7twjKRikwnu/zvZLwejuYHA2FJMdFDZkUjBkamcKpoMlNASZS8Ew6x01TgXudnC9XiUF421/VtTLt9+RggkGx6UUDLe1pmBC5f/TKZhyppWXnAzaAsvoH0rAdF7WGOL8/RIw1HCdF9kEzDXWfG18IAkYKnGTgIHlwSUbuLfNFNsEDDSdJGCgKLlC5OmcIaWHiWnW1xMw8/wxnFViO7dnNfBkJXHiIbytWaX/VRgaHNLs14w5R8VkoE4DTIiFfBW4+UFwai0UMOogGRgDkfho5q7E+SX6FnZ5L6gLeXIFhHQyZALiyEjFMZM71KVStypLsk3F5TBiuYVqo4pQX0w5AWtSPf90j0eeeO2PEppIm1muHZ/1I3V7Y7NN+R2C3gi9OhznO+j9eaHX3C9DQBaK5v78oLxv88rxqhTMHJeojsHu2aEEtXeiRpktIWXAUHuX3qABRYusAiB7gOoYJB9XqY4n4Qd5nOoYW0tpQIdSxbsrDajS7hiq495JK9l8WmyXaEB7H9OpRinqNKCdd/OqVMdL/O2OIYllK+5vd9w3j9A8AWOp2RogBVg7jBB+9g9pbtI8gTy093ursTRPnV9EEjsjzRN3nK42NJS4QfOEYAlpaMkrZJhoS0TmKs0TCVU0UBYC3kKVIKsSv71B8xRiChZouv+qbNM64Me/uqad5sKkvVc69RbNU4VRI8Ik6XznmKVoLM0TOAiF5qkQLgnNExTMLjRPOKClheGdDQu35SM0T2OBmWb3zY2leSqgUjQsJBWWkzSG5gm26pWGhVzqsQmKLCHvyVmL4sGGhVKtUm1YCEgywLODe11pWMgPkIaFm1BonrZbKc0Tfii0EUDFX2xYaNaF8jx1ZTZLAFVwxPfzPMFBJKGVFzXaU6BnoP9hniepkqFx7NnnnrUd2649377b03g07llxhbSxkcdDX2i4VOnMVOnflGN4bEsrhydXymclnmUCC3WkcQCHXUIfDzH8a2TSbYdrpKv8XGEdGqmqSTOPHJFW2mtLPC7H+OF59Hr/WSaCE6odbYLielRHXWaWEdYaWJpYDgefxcj8y8THGQpiJD128qkgXRpDY8V5qncZCkVNNqZ0d9p0T/uhy2jLse7o0/1fT7T1xRkXGRAtODB8Vc4F5rbtDl0wzIS5Tev6epfoFGrE7VZ31/UhNTW6k8aeF4G8TEXbd9fraYbYdFAL+1A5GtAKjWVuCxGsSvPXOnObrllhbktepmVjlrktLPkxaGfD0KrMbb5Q9eg0uHm/yNyGqp0Kc9voRY3WlylzG6INuQQCSsZAG65TurAxhzK3VYQXmNtYr3yJuU11W6xqUv7KefsKEE9nsaq7YhRNxeqgZV6sVdhgBNtrAZNzu4UrlNwa+OFOzG1dSRXcAFuhZC4kjZobzG2YGD2NuCezOBCbdJD0DZjbRu95GF2gzG0e2lbJVJk1JswNC1zarogyHF/G99Xr7oseKZ8xRz2ia9swtznTvRZi0OdqXBeuNJNv2Yv0ex86pvqMurU/FbVMm/DPRS0HzHEtanmesSkGRnzUslwoUUsv0qLop6KWYxDiKSZqWTaTRC3V9/ORHxO1LA6zRC1lUUvU0isAiEzUUpSHRC2dd6vM4NfjQ4LYkahlciJFDb4lPjR0H21eN07eIZ/mW71fyqcBbkIRTvUn8mkV81BRMg/n00Qa0OyHmszn03KZ4VymRGAldanQ9JtcbE1q82kYGptPq/D/m3xaFOqLaSOLmtTm00Km9LF82pXcmZH5zJnxzTSftk3vU/m01t3u5XxaO/Qf02YoveloEiBGRXorocZlhaOJvUP1aCq7ZqeE2hN99ZBQu9pXTxNqj/fV2yuhho3NhBoNpGJf13uH9mO4sJJQu9U7dJeE2tW+eppQ2x/j2459aQ/aTuvK7nZKXTBcMl4R3vwQvnAqB4upBNPisisy/PizdsdHR2ybz2lVNanEbd7Cpoij3tP+dAGI3BgWplyMLbgD2z1jvUkjLNkSm2mdBbAHm6LmYMp2gVTpFME0F868xtIpbsOhYWNkKmZ/ijaWThG9CK7SKdIjVRsnlSONNk4uk8aQJT3SasUeRYiYh9hPY+kU+3jhDRomosOgO67SMDFSo5oKHUCZoAWBS2A6bxydIrwz3G5ThwomHUSr915q6BQLDRNtJ0Y/FFWKviIM5U/lCCQNEy1hHoxVGiZPeWPmaJCQyFzMcgXkkVgsuxs+RaeIWgdiZLkrlU4RVHVX6RTV+7lKp+jJcUwQvUqneCcN0+N0il3ib6/QKUa+v4t0ioNXRErDhPCWcndW+s4wa7lNPheMak7lXMJiK85yLTyZEn8aY5aIDfiF25oFPrnEutApIqB2nU4R/ScQo/JslbZ1AwgcfdqgRsOkkXHPAfYGGqZ2hr3zqs9w6CQGpCXdXZRWyPY+RVFLwLqSNUhxvfJcUmI4DR5KrXYly3VBd4UM6afwh8qViMnpPZfYC/yTdJ7GJ/D+5ucv1WqIcdBeR2LjETvygVWxdAXA8wewPLJ1Ek6jDNSGpwlXOgseHgbLc5Z+bcu2VCb98ZZt6J1KLA/OcdeCrbnRsm0c7PXaQQL7FUK8Ya1lG31OxfI4Dxf8/k9ieZAxdUPW0dYyLdtCHqmf7B/Ssq2CQu3ZhoZYnhI2uNayrWUH04st296M5UFpz1DOo9aLzj6+l1JPK5bHkxWcjRn/gu/A8nSpWzXtLmdQqinim5XfY9ClzDZp5TcArYxtKaD1auU3AK3FKHOA1hgaK5auAFrLUWgBraz8BqDVVH6XDczK71D9OxmtO/uRMSEgbzrfBLRO/tB6ANDKqFCI0FtA6/5RoS6tJ9+Rh2j6Q+FUHGGfQrssS5iemQjVcJAmbrXEmdfUn6Yz9DiEF+p1p7xhwLvhY0hbavUtFVc+bfRXVFzFUMlzGSKtrfKRBJ8h0tqqfE36V1RcUfYfr7jquvFEp7aM+9r1RbkI/NDB2r4fRv8sJScsKNMqNLGn3/YOcRTJYV7A6Hew06PVF9nKvyNG3/+79Fd4HKPvO1DgLW9i9CcrfAGjPzkPiHlEa9eTWqwrXprY9Yt96EG9CWPXl7kWu/46Rr/3Uo0Bdt5U7Uz+TTD6nlCnDRw7T2ubvNodx7/2tOstv8QYTkJxQInRh5dqMPrI2EosyplEVFDU0M3/LN8Zg9Tke5TmDYDrPUDxLR2WWvcejaP4LtpQMXvE9BG0JxzGmlsmxTejdEX9Eabq+SWQYheKb48m47AbV4dLTi5tBf0q9HLe5D0flHPrXsrySwQeOmj9xlN832uJ37RxDavL9vvfKlWGidF72lLs7hgmCOClCR4aGggdrKlFoPeutQiR0kMtJXn6DYrv3h0QhsSG0jrFd1kYlym+sW6F4huYQ57iBHvIHBMDyUtNOScpvoHqI3mZzJCh+Pagj9qcP6ogh/FjOd4jn+LwqX/eHFMDkkZuQN5LrEZKhiS6ExwUteA8rrbRehsFScODKreTZvSGJyc5M9qwj5Doo8jMk1XMeALPu4SfM3HFE99Q/7CoiWmAEhoZZABoaRhKphJY0dIl0pjU2goZNsWU3P1FpvVOhhQypFUNf2T246r2oUoBYKMowNxsMr1I69wxsUJptBVKTGKzGRSz2DNmqvMyg5eUSzWBTvtnzpWnq+Pb+bGSBaE0c6JQlbipK4EQqXjTv0KA6zDEz2wMu9sUufgYbjN0OKadwYCjLyQtpF2H1uUL1ZmGRtuglHnLesOMJKHH0QUvGBZMglBjwlrZAxEWlE7rLgZjGk1Vm2NdjRRWOCI5TOb8Z1Q7RAiqge4aUgl5rm13tWSy5HJKwRWTtGhEll6JBpxOncrZ/FstZCo0Y0zQO/DKsDHksepbjHOUzf5Gdr8pmxaDBHEPGis5i2ESt6aqwNHPnv25Evqx5JbakhrUUMj5ca6V9dbrf4VWnCEjX4pkIkvyYK08zkGd8lvU5zEVcVceKS9GESe8sogeDOGOuZDxf8MQLtKMPyHc/1gI90pY928L4U7rYJQymvTRTadOGV/TFsh3ddWmcfx80+bTR3elLVDSLTLGMPC1tkDChIhwh9qWdDCj06mo35t9gXr/bGsS3uoLlIOnqghRcXS17RXZGe9uARBaPMce8ua7K9IbrYLMwUoOUNrB2hdIkLkX+wIZD/R6XyDBIlYWgIBF5HX97cQYM4flTn2BhmJymbBj2VV6rhaLqgKBO5hhUs0SupRKyGyoBILMImXMaBCY3BN9geiD1CNbYTge1W3z8DEvm257OR4SQOG7x0NQknk9HiKFBM/EQ6AXxKOuoGmN+Kl4SI3k5cV4CL2Pp+Ih0fnluz0TDzHMJ6OeXYFC3chqVOvLWPm5BkVqxBTvCIrowfVfCYogQ1ELS1wIipSx+cqgSIGCSlCknH5lnT0TFOn8Vv6TQZFKlvDOoIjTig8ERZK7/aUjutLn/euiIqq1bkZFctjkD0VFwoFmZOZ8ooJbwtZ+c1QEeaSrUZGqX6dxjxjDeSYqYjJc5GgP32B//mxgZF72r822cNZYZdFKxfDIrGaomyYgWCuzK8lbJS5CZXZxYaQye2zduzRKSDNH4A5Q85Vi7UbB09C0U6QC1/ptZhO1hHvyF8LV06rusQ2/NbjJ61XdgtlkVXcqgzXiwaHQW9twK7dOV4r9OJlAhgQyZTNJwqfc905EDl1bEc4h9DUKfAjR4lqJ3sr3Av5FeELyIlfVHcCor8JJ+zQwFvke+EnoPXKQ47CSPn8v/IQEbu+An9QcjUoB6rPwE4I9CD8R2qg94Sezv5QDtsTuhh5+cleHedXRRCbIMnob+OT8cRfBJ5mjA1mC22jbmwSkyAXwSXIy65AZ8EnwbvYDn4gNWaTPgk+8/S42gwGfVKZYxuhJ8EmZoQfAJ9iaD6nHdvpo109o35aqqfAxfX+0fdHAP/1Nfvqb+D8e3mHzuoeXZX5fAdF4VfrT4OQhy/2nwck3aXDS90IF/Y4c55Uu557h/akcJ+hebuU4K13O785xhmqEg9Yi0Ik9mDbnwUrnnjc5TiwsY348lePswqVPNV1FRbrkJPzK1O+uSE3TVb/QW3UTtM15VzSr8buY46y1OXe1QluKwz9SvoA5zuxEj+Q4l3LVrRznM23ON4Vhm64OpPQoQm26Kq07YUYxnWiC7i38PjZdpXIm7bHkOLlIe4nftGGRmqarzHHqGpccJy6N7mVlOB41CvJqFHQnhfYOzLeYQCFT7HOc4C2AmTy45aML1MSQW39h5tJrvSrzOc6SFCnrRZsxM0HW1UxsFUuOE9EMyXFWeBTEfzI5Tk+uINUwPsfpuRTEYTM5Tlxnc5whka5Lq8jYPsrnOFnmWMtx+nFVrg+D+W7Dhct0SXSHQ80OAyFD3Rg8o55PkvfDTDGExEiosAqNwltRDCU922bvfZm1euHIo0Nd5tHoFX7dYM6BBTdYwq0MtVrtkwapbyGTGqO2TG/WrET5+kpBq+QsNdL/5elNwXzLiSzpTV8gLCWYgvle+NsQ1KwwJZj05hB/+6WY7+fTm1+F+fbK0J6kJru5RNkMtWuzm7grs5s9Tu/O66uQ3QwKXmV0Qcba+aAtSwTzDQVFbcmVb3qOhwh8T6Y5yQwuVnTWU7DRJdXo9eo/iPnuh+6jP95uzzzLk/Q9r/SjvI++px+dqHkDfY8W+7Afpf/g1+h7cnKPbd7Qj/IP0vf04zq0yxbffjWI4JN6uwcRQFYsQYRkRY8EEcaKDwmz6IEgQpJf14IIgXhDTMQ7ggjBYpO8lA8ihJzkA0EEssveGURI/G2QmiBCDiJRyyaIINi4rwgiJCs6D+LirJXaF0hGxpwwSN08HkRQ7/16EMEAbW5EEfxRbpN3JoowukUhy+yOKAK9tjksdxdF4AXXogiV8Xg0ijD1IOj8QUonrxh+kNI/SGkna36Q0kX2g5T+QUqHM/oHKe1PiR+k9B9BSvfTtqOHHVrLBIBJvbWM33F3t5ZBB77tnne2lskB9TRQcXzH1jJh9VxqLRNOZcYPdmotEzqBNxdaywhrnt91trUMpXe2lpHMiDRj9xl68cLrrWVCmLuS07rUWiZ4yWrb3GgtE6CQWTI0j7eW6TAEbC1DowW/HcUeXQD78UesijhH97eWYT4SDJnU3Rp1ExPN0ywOjPZJaxlhL529tJP+OggepsqC+e6tZcpn2NYy7HiRnOJT0d2tZcq03W4tg4OIrWXgoW53maq0GQhqUmOpiD1j3JmqP61dxtYyzkg8vS8cX7wuyE2vt5ZB9xe0lkGI8E2tZfyJ9IbWMv2y6tF+f7JhNzsH+fh6E5GQcurFVQLZcAjFNRfIhgnLBtlwaLHQ7NdEZNyuQ+RyKTdLJe77KNkwm4jIGmQTkWIdQDFClaKhd6Vn91WyYfTqUrJhrPHHyYZHJ7ZNRNw2FLLhTb9ZsmFsMagy5FxANtw7SfMS2XDsQcUmIk5i1kW1iciEWOIuTURCR77TJA9e2kkEJRwftolI6KL0jiYi66PJpblXFhLRik+NddSlprtVuUFVuBQrUIVtCizFh7ZlPYLIKo14juIQQmm7oiJolK6yXkzQ8vLEjxM0sspAwQPunE5gFVIGAbGUDXVsPoQKo06YUoXeti1x90/pV0Mpw/KUERZE2Wk358qlKVwqn9lK9Q8xViyqMDKAM0lYbLpF+tI0/aCqUBZTKxjzKNwxNbp+BLMH79kr5SSuS3fcK5Dd3isixl7J3ADYK4gG3d4rE7cV9kpOXmacBt0rfdhWzDY9vVdgD8sGmDovM5aR2RfhUvlMt1c4H9griITKXmF1Zc39NduiGGZVodkWlRX2DhhBbjPwuu9omSFWrEfE3W6Z4Y1T0wrvuhX797fMuMuKrbbMcJLmT7XMuM+Kfb5lhjNPtRXeHlZsbJnxhBVbokh7t8zwosa1witRmldaZogV60RPW7H9erTlZZnnVdss55PoSW1zg90RJZVLCRgg6IoVzTgOkwWaB4JXN8DC75wLdc4CoXlLYErXbLlvymxy7RouBZ6RiWOcZDbjKjl9gMiT17iSb1WVKylXQkg1nEhSPmlKzZ9XOrFJxkypGTovs7lVXqr4JpiFDFsSyUIjRnp7Mjaa/MncawW8ZnZYWGwSO5N/H0Xm8NEXkDkhCiK4XT3ohPVB0QzlUl1OxOOk5N7onIzjixJxL9mFIDMLqcqTn90O4rNNLTveUiOzycUFD10IFRqwRhcXeCdgCSSKBe2VQvRFtERMD29/PKyvlo9+WPXVvhwryiLAJCzTlR5feSGNei3zU5lJc0iZ9G/Y34dK5udgkFHaDagLesCAZWsULSrOlUvnoBuMytVibLbi5pfWpRicT7djwkhp6p587gYrQzE3dMwsax6xtmkOag4nvwcEd2D2a2W7HBT0CFdO/pKnS7hEsqYjzxKsF46HfLvpg+eXlnyarkpDTlDEd4Pg9/R38ur1LuCXfi39Xhb5jfQ7Mti+wW4rR5qm34sv0JWXh8XK9Lvk+pjsKMlNGNe51PLTMBISLqbfCwsA0++Dl7wx/R6AKJfS77NfzlysO6XfuQtupN9DHFmz6tsaMb+9O/0uzld5wYG+lqTfy/eKISXfW0ZhZFia2W1/GhskoGHNStuESPrdW7taJpHFaB2KX0ZU43a7IVq7Pv0ONxhDsK2wCmbQp9+RxURcAOl3Wkeco/vT7wEyNyggGzfMMnGtTzwM9Csk/Y6jUU3ozmWQKk6EWTDfPf3ORLum3ye/uXgiP5N+Fzb1PdLvnTdzGmFf0fT74J2YiaV1KfGnEG5ughaVOrqY1uBLmH7vt9dFuq8r2prpdwkpYBlNLuMJF1HT7xKTY/rdBYS70D20k1pWKabwXlwKpdhPm+bDePK/2nOQ/8VQQnnNbZOavAS9D0cBIKESrg0huNjWUGT6l3YAk2rO3goRzsStBkZiFEbnCRCkYGh0IS4bqEo+fKWi7bsp0vNU6Rih4licOpZtO3qHwiSxlDHN306PZ4V2BJ/oUHF/DBK/iv6sllh4L4sFhZrRZ/klOxfMXCZMnSmoqhTnL+XflZV2KfHg0YvOp4lPxg3ykFxop8oTZhnqMT7389ckj6kIMc0qrGk1SJBIoa0mOmws62jTSZhOLNNOsH8COoO68hkBLROUFBRwgdxvk70V5qsT1F8NKLstiVtoIZL/YJX9FiHO11bCujggGf+d5CRloBixRrLxLSVIOXvR2RHwM6iVWIBolVfR53KT4wWVT6L1It1Uyo2ay1yX26GoQRnGZjH5hBi1qBHhRcXpX1nbSkWJA22Y3O06eRU+V3PR8LKEyMmL9HsfOqXG43efSXr/KEgsYUkiMi3pte1lNb2WOEXZX2jSayXRJek1LKu9QGLTdh3TayWp51mcXXqt3S7zikPTa2IpMb1WytyZXhvs9dlmvxcrxBvKqc70WgS4dCHjHymjH0uvwZZwQ9YRes0hE0MQI8X0Wvng1klceq3EEJheKycT02v4oabXijnL9JqT3AaJSXptD5BY60U+veYMY3VyyNakILHJv+BbQGLTgNqSaT1Uu12T+bYQLApvRun4wqloA3kQtJrJ41VkiZVplTs+GA6clkIN/IfIPRYIi2f9TN+C2ducDOULgylbjP8H+xbkIJS+BVcIUb9t34Kpdw+pcKSawI72LUD4LXmRDSi9AXE0LyeroE17OO5Fpo57kfm0YcwtOse9XI+spC87kGTnFznuIvkWjntyUj0SbjjuCVI67iFkbrOR6rjXqujpzD/huSMLRc99ewfrubOhAj13iG547uwn89d47qIl3uG5o/bAeO6jFcoWpOeOwPJOnrsPvv82dLz03LdFoZ67TxObvaGeO/bG2zx3zZDv4LlrUxN47jz06EFnCX1d89xHLzI5DvXcR3c7ZesynntyL2jYk7zoWc99SPmjW4ei3dMy/P4g8lrBxR8GkYefS3bYgcjLzy2IfPTSHxB52tWkG9L8kY6vMn0ZiLyoJAciZ5TrT4PIJcrVOtGtUsjvCyJfrFCjXOUgbstb7QUid56epOsURO6GTKNceA/Mzg+IPLko13UQuUS5gGAa4nNNlAs2JPPnTvRslGtoNxNhz74zJjxT0bqqSyVmI4SsnhfhJiFrOW8W7pmEQ+BxQtY8u9tldXEiXIxBAkfICo/GB6n4MhrX0BYuCESEFi6GkFUGQQhZ/eE6BtjBha4uwphNUeh/YQlZfaR1h0OwG87f3728LA3dOZGsrSTLxAwM7JGfv5TXEC5hxS9PEUCjgNRZTLMyo/JoYppEaMBU5X0qEJxPQeDIlXMNHQpnV4Xi82O+hgpilJtFmpcqeG3mdn7DqsjryJZo1xcxWXpWpUYhw4bJsmwbIXKcrKg5g539hQMTTMJkWfS6YbIEbfj2Ia8zWZJM92Y/jBqinMUqxWZ+qB8GyzPIZNnDBRcmSyVJLd/ea/ODhHfzeIHmIpPlDNl3YbIsiFnXFCNyMCsklU0xspc1rtXgtaYYHGLXFKPHpQyFsAFGZN53TJYhWPJpW2UIk6VPHFxuisE8gZToIKwvTJZIHtxsihE6zV1msqRNQybLsi6UyZKclcpk2fqD/xaTZcvfciV401ebYtSZLAO0WUW+2M8xWXY4coTJMpRG3M9kCWHsnXEx09B8HZNlGXytYORRTCbLyavE8/LqsYCudcXIsvgMkyU7YJQNrR0wCFYOdXCNIZY2TJaQiQlXOyUoNkyWPqchb+mZLJ1Dwk/Xwfahs+YSk+XiJvB1JsvsV61NifwZJsshj6el1r5u8F7yw4YrQtsY4zLsC/mdTtLaxg/bFoX6YUi90A+r5N0Zza+2GKUf5kGimjV0jTF4IJSMgTRXLtAtZoNNYwx/ofa2Z2OM1j3WRM60MQbOUKZBedpJjpgdEaCkKSIBv69B1d/uaXEP02kk2n1rNtkWOIlq4Q7MTjscukB41CgFvwEte/2jPX3EmNbWCkXdayFmaCFl1ax2kpMKH8SKxtnLsjXls5/Vg2aQQpn3ATyCjWlOx9wkjaJZSpxHbHupkObWmMUsD7uSw252qlTI81KFarOTRfCxz8pybt1LHZKkuwI/iO2aLqeD6WSMREBNenNPyMGHifqtUgZs9OAdIJNOajyVhIsn1s+b2lT6ZmI8t1IEzNpUDi9PQp7li56JwZLQY9kTWtI3alwjv1QeQ1dgGP2jzQJtxULnEPBkEcvHy8zOlkuN8qaTh32w6drGtPYaZYbYVSbaRbo5H1KQ47oZNhKOHRWkIPVYiRyFsoJFxoKh8rKts8W1gjlyIEZqa0k6ZI4yNqK8mshg0GfnHMT+MI3UZ9b+AH2CN/B1oT57xE3tR7++Tze9C+c5XhHe1Et84Zs4z/GKbE+c5zCtZ+c+wdkLtuprOE/E7onzrMT9GclRnKeP+//HcZ5DEArOkxEo4jwhMjhPRDeI88RkEudZyYdoexLiPH1UhVFph/NMTqq5lL1xnvLbN4ACluNeXY+ZtAPX09UGdZ1TtZLeQIM6w/UUyJke4HqCW3aV66lzM9Vor12dFvSs64NB7rieJOq9lEtpz5PrKfSwbwxdS6URsOF6IgOT4XpiDuVbcD2x6h5cT8KjQq/hEtcTc2as5GYrGHI9MZxUbQukwL0YVK7EvRrTpul6MsE0yFJHSHrWeJ/6Sa4n5JXke4tNZGhrKjQAd3M9oXac5DWoTL/F9ZTdXj9cjaBuf4hdfF3nDEtfmGDWaS4FIb9X+XDK2E2zyj+N/GhNHPlkppOc91H5I2pzTMdpXX+3J+7QUk7VwhdhC9a7APcM9ofFaZwy7w/7OC1B3gxpkHKKNFRPUU6FYiufDMy49GXKqf6q1FJOMU1YTgoNnAvllH/R8+jFHI9QT0eOP085BTLdqCot5ZT33238RN36OCGtRFcM5VSM8KcKKV6SpIFx2/owT69TTl2D+exoCI3t+tJHJPGeeCUXkPTphUM0mQ6CvrMByeQuxGlvApKcoX8mIMka8NAIh5kEOXB9QDIVsQQkvdsmATcfkPROn+gwE5D0IJttQyX3UjL7syAGJCCZ5OfvCkj6BfNbpSYgCXNh8Hs2BCShXGJrPhOQTE5mDA8bkPT7RHaRC0iGJn0vBiSlP9XoH+0Ckmx+ySGY/HweFGAoc6xAcb5waLMuw+4DkthTEpDEB8WWg88GJMd2/BjH1VPsf8JZd45Yl05nXpd+wlk/4ayfcFZ6fzhr7I4xrFUzzTuULXso0R8qW3bCzEdvt/ruZcv+6Obx9lO2fGfZsheZLf+fLVsuEd2fsuVNNFds4yy4tL+7bBnbLOiRv61secz5q0sxf/r5/PTz+enn85/s5zMO+c2lmAzHVYQGAszw/OP0WaRpgR9azjHxQ0MR2p5+6HkSjR9aVI74odAAxg/1FyL0afzQFH77iB+ag3CkWUWurGEMImLODX1W2i4U+qyiwYQ+C7819FlFNQp9VtEic+XQN/RZUEb+IQqCpsJR0DM5NmF/JC9y9FkuNbaDHzod33NZpnHdcm3JST655XySV3PjlcioipZKfliOg+ztRYqkFFE8JSlAlQLF6JrBY5Jat2pbhoRXjTLzZO1tkIt3IlHRuhSH/qfeoS5dGHaUGD8ZQYxYbkGdWBXqi2lxXU2q+SJtXMKYN2W06qtlKypmwL4m88W4JqjN7xCnp/xWsvomjwdUJS+8WC719KE2Hc9bZvf3ydfdn2YhfvhT6GdwvDCo9kx4lTQzONZCAPd0NDGlMBZ/nyXg2xk2xdL/8/GSirQvF/ZQooMX4URppLOCPYbGizL+WoWVeChOVo18GiJbH/xUpoQbYc6Sf5YLk7+QruIkRl4l+MmQupCoX2dAgEesKVewpHxZiHReTsumO/dW6qZTW9l3IP58yC62TDPYI+gNIXkqD9DSyG3N95qEU655jCMszHI7GW3BLQm8L5ZDaxgwlEiffz0hRMJy6OAISx5bYXOmeICxljnciOvS1FCb6EQFtoP4LmF8fLgC9MAdwIgUwnc8nfjdFamKWE8GkZzlg+TNWbqtMAWGbucyN+y95AMAG/bRU4nIF9DNQghHFoBYP0xChy8QY8qEjn3JgR52o9u99rA7aBxuUxi/TSx7gEGiuI8uTLSCIVlHe6HxZcT4mPfwssZUzfBSPlOLXQip6muLXNkWYn1YZTzuRgeOy6qwN4tb0YHjsqD+VdGBKlcUoN7nWXTglNrz+7+t8uNfY/ie0moWHFlX9kyVT+wTZsrGatLvzeOITpA/PI7+M/84j2NZTIbHMQh3NOCmdvzoS477VQMOocVae24YcDj5HjfgULIhBpxbFxcNOCxgGnDZmdoGoKgGXAkcGSSXRyGffz3gIGKIgUmu3j/b0tAoO00o6jAGXPnrZQMOD9eUoqc7IbDsyww4HummeWaZGxpwbVGVxoAbfQQ8tmTjKDoDbnILVJljbhlw2fkrWrVww4DjF8NwcgZc2VUUUnlUsLwHM0waU2HNBwtGypcNiq5snawxTE28tJdaZ2IDmerra2ucUIpcgdNWhuPBqM7SltKMLq1mwAt50Tp854pv6lvoOmg7VFvobssJFd9UIJq9MIJg8K75poJrHbneycYE1EKZC3VNJdBrXFMfPJUgqZadCXjZ1LVjruegItU1JXzCaLYO3gk1W0hW28AH/ZUKWCJF7VTXbJfVWCXo6jUbY7HqmgphWzHPAnVRazff7N9CdPPCnetEzjWFFRSM8gtx/t1c0+3FrGbbhN41TX6iK2Cvg2PQ41Qzzj1dVil2leqmWsIqVdUmrqmqNtJw8Ee8Ubl5ZTweVW3HB5ysti6tO+KFjJAq3LlMA0ccQeNPgy+D0LBqzhByY6MjdJltZCpVZ9QQRghIKyx9KgnDObnHmhC2vOEskXIIK02cP5WYOxXZGEATn7+0kAHfrKWbmqLu/K9ftdjb9Swbj3ft17lfPoZ5XQbjvrmK6AoaqbhoovhagnsTf5/K0SRuI71O4zYCNHTDbaTXKXsc4qGSaWHCg2/UmH7QePlJ/csEaHd5+STmNgkcAXEklhGZFRUl+S1ZYvAUkl12/sGX+p4DQFuGF8uQmRFlKFWLDZibsuGgoDjcantwYqT13Ty723GmL7ULD63GM9c48xZUq/e7vVqusMUTFSo50o2nsQvIUnlBheEpteFcxoYuJTCjrKthOUwWt4VQL69rB8neKN6adKOALnVQgvPiRLNZ1UVaSfitCzj5vCDDTSYpxm0uoM+WkK05e1mj8H+KO91mCNlAR6RqemshwXcoD6lM84PHZ9suJerxumtQ6ySOyEKMejzuGiDq8YRrANCqRD3K/jOuQeCKjiefVIU514Cs3sxakQihuIFDNS0plpq6BiwEpWuQk5Pt4BpI4+aSiyV+jyBvpDmMa+CrXivl0SqyrkHnxOegB6zwQPFcMXmdawCqhopzc8s18BhO/YJbrsFrQQ8fjXGuQTE1TNCjdc+RAEQlNuSDHiUAoTSz9Ayyl1nEkBr01PtzcIRd0ipSjfDTldUjDMejqq2bz0s+r6pt1SLH2z3pGuzAwSOEwe/j4En+BPUcPADsMW5RPlY4ePBSkqscpVZCOHgwl4yEkR3FcvAkvC45ePAJNQ6erLQx/wAHD3ot/DscPD2mjSDFGgeP1P5f5+CRkGlFwf69HDx3Kaw+n8d5XBVWXtf58xkoQbcykRAhr4+gWz0V5RvRrUJz8WfQrajwNujWmlTS1vegW3ELTadXhHugW7n7OLVPoVvDkq/gWE3Ikd8RS/oO0RAyO0wv3B3d2uauhAi7tOr4o/DJiBEZfExDmpJDkGySQxs0Sii0c0ManheXGtIkF9cz+dHQzcTupnpDmi4cNg81pJESoVRkNxvS8Kzi+cUwc+vj1QbJdni2IQ3BWLDtmb/bvSGNSTTe35AmM0Oe5Odl6EbFgMJBLbPRSW2p6Y+RwqWmIU2AyylFvkyIusIPNKRh6xlWanAxjRKvChT9tiFNLdM+iQ3DIpsaX/VzDWm8bLPfwqVcTNqQhkeSNqQhA0WlIc3gVZAS22hQY/YmzchzWgIJmb8VRit/8g/RPrC9DmgiSEOa7A/tyll1oSHNtg1q5eS+KvSrGtJsDpmeDQd18di2laAdllKaDde1Tixu/R0Nabj+mNzrg4ukTWpMQxpGBRY86XpDGrEU92pIY4fW5+aFoZHzQeejgu9UUR4qT06CsxFyjeCKVXjmrI5+uSPNUFbmY7bN8HHMgC355UyoojKRKOSoVYWCzutiWWilq4w2izF1O62T0h64SYtEUg6Uo7JdwaZPRtXT2DRae4pyVBZOohy1x3Gg5ags8NlmVEUoRyUem6HTes3P0l+U8dcqHEk4Ec7AIRZxNlqcfa0cVc9JLUdlD4lQjgq+NW1akvDBjBlAyi5EUo7aYTpulKOy1jZ5kS1H3b/bTjsKrurVCCMOtBpkFBFGMKogwug5DRpl3tHjB4wItyKM24BrhBG3Y8gNvEwSY6kYBliZaq8yAGM7D+JYZISR2VJGGAPb6/nZOZxrmmZkhDFAT01oyVDoRl7cixFGtgJd/Ln2VISRIT5EGENHmsZxNEmAUfqb4VRjepsBRgm41etapJe7f0lDxisBxk7y8jSEZDUFr8sFGPmiYpxjcTDAOHr70cQnNcDoO5JUUu0mvK5potnF0i8GGLcB6uL61gAjzNOpsmFj3fCO8cUxlxKQV/Eytvq50PQlaarUofDC84coHTIPfm2TBIYO0p75/ul8rDkXWoF74nZTyb4Lt5rWoHIxF9hOQJd3imZXEiwi2uKFLMog25Om4RAjWn+UMIRFT6lUT0gpCqFbPhQsAgvKwHI2wHCgxqE3AW1nvPezSDvysZqECk5fkaAdlWowBg3X1ZXpwDHmeYr4LbpM+NFJwL5e4XaS/27FBPC8fJH6XUJ4/GEiJhWeIgBykKRk/3h0d879x3R8zLRLbLKowKvNsmFz3GyW7bQTrQQfm/QXDgH4QQvWxyZ9BHiM3IUmPWljkxBLbNIr7IM2Y7exSa/uJdRmYpN+ALbYZMi+1xPdFzJq5YuzdE/jeSkhplpC3zTLxlbgQcd2ihKbrKUo1XVvg+FUt11sbDKU2ijH5YvNsgPqy2d4pFl2529pgLiKuBGjNARzaQkqMsckxRl7xCkoUo1dBhIDQ9xummWT+TrmV01sshIdlK+fKwvnjmbZXbiUU/eG2CSWgolNgl8PjgCbZRN9IBZAh4EGXI6FZQChBXK9RoiKXGyStsfsfq2xScdxZD1NVo+5moaWb/lFscnz4/RsMLHJgJOSMKOPTSYnFt/JxCZxnY1Njk4sG84AFugMVmx7G5sMn5Fj9tNgD2xs0ifDTY7Hxibx8xCtU1QWctacjxqD/nPdsuPr1rtlm9jkbt2yQcX0mG2zqrJTcPJtscl8RQgNpaUbGpvEjxmb7JzozbHJgmMOOSQfmwQenrHJPoiUsl1ikwXYL7HJwYksZfsTsck2CPEUE5sERRHCd0rZPnq/w8Qm+22ShCqvMkkVynYcX9q/hIBx4vpnlmu8QtlOMybwUFrsLQxiDOqrscljQHI5M2Tst+Usmog5750a77iz1Jiu72m8M8NQk8Y7ocjcmMum8Q4x3uEv03iHPzeNdwiERPD87k7g7JLzlY13Qjcgmf254ml8dSfwsRS7HLQEMab41fpgGzHTeGfwi9qgzL6u8U4oPuiDXuZOaVzjnWCtK4UDDXNa4fKWphO4n0/beIc/V55w6QQ++1uaTuD8uekETucnVExX5vzBeEvXth/D8bW6PRXkD9OhnbwfpsMSZfY2w1/LdNh10w+bxA+bxA+bBAfxh03iH2GT6Prx1Ld9GfdIwiDpfD0J836AOAbrByD+IECcnkORPQYQJyTluwDE6fEm+bkkYYKP8p8HiIfnm/6h7wGI75WEKSpIkjBeBf31AHEfPWv+BoB4JQkT4ww/AHGjyWwE7J0A8deSMF8OEL9unqx3/sjTyappl/5jOhIxD+sy7PI2r53KP1V+Co0cX+wsx32M/CELK0+lsvVNRa7fqIULKlqLqn2gyLVmpVNVmCLXIrblrFLQX5HaclaGcmrSv6LIlTJa28EUai4Wue7TwoUif1AYZ08v3L3ItcsLi1z/UGAzbUIT2DwLq+nWemeySro11KDQzpvFnNA2ZNuYaxuybcwrRR+NdheD6aeBTTQck8DmyN9WA5uXZfy17S4WWokhCKuZ0EprQC3JyLAtUxn7YoC7kowxXCiBzfNfGthkKYgJbBYFKIFNHwXB+PnAptfQA3l4JLA58rdvCGwO6xJanf95eh8+mrqlWCe0FSASWLtkdRb/WyEiFMh0do91wTbfqoX2j0avFB9NwCTw0cRVAh9dEgkWH00p8dHjFdEd+OiaVLP0wEdrdhf4aKGpKfjo0CbjHOsHpAH4aCaGn8JHl+dYfDRzZIKPHmiKl0QDfi0dPz06vlEeSWEjKuOr+Gh/3CmEIRKFiAfk25Wd1uYYLsOxdg8++ob5OnVotGnM16k/Ldm2d+Yr5dZ85X2eN1+n8bxMhvWZw1nDDjv0IClngG7VKLyp7PjCMM5MD5Ix+VtWZWLZVe744IjNq0V2nJo9zRFBdIntVpcKJKwKHpN5SEXF7duEBMAWaULiyfqvNCFBSdg0eRlLVXwTksWLe1VAZJMdIDNNSMrPbROSyUtFCQnLJRJdOiKMHVIsVTrahISPMU1IypcmAqwA0tUmJDARTROSWLzMKEpVKKvJlDkH4Z4myLL+2W3e8TvoOGEnMBHhMppfRMeJw+kJOs7Je2CVqPWWW4Xr/J3pOJf48CfoOAXQ/kV0nPBxA276Nh3n3bnVv5SOU1KroQDmYq3tU3SctdTqN6Tj7NOwH2zEB/dv9FeCaoP9u59qW9yF1/srWdVWpMI07C0Nba8k5epjLEg1JUyi2jirRrXBERLV5itrHlNtTEHeYhr2ybNqc6Lgs3rYSLyQVcIQmaagqK3leV8tcJP2SmHPetXmHylf8H1VG3XKE6rtC5mG/do19ZWi2pClt6qNuf/KjUS1+eF4WLWdU7Jt2qEJSTCRNG70ZBMS2iyPNyEJvMAPNCEJ/PunJiRTEFbaARyv7F1S7/UmJBFi+qrF3rfTqp9OkYddm5AgRGSi7TWpaUIiDRyvNiEBff3qdUKtmCYk26MEB7+6jX71UNYoEpniofL2Y+WNTstF/EY2IaHTiPYg8ENtE5KiGaQJCcPdcxRpE5IilSYk4TTUkD+P4km0VKjsgmpSWmwiNYYI5VKDDF0nynD3EmY0TUh8JVtPZ5zB1aES1JUGz9KEpLiEVNUamrg3GFUJzAjk91BvQtJvry1NSCS4SbRCgMlnts0h0osxjSxHFJrhhO7Ng7wKn6sIou0FX2lCIus/sQmJpFWJ/RZvbL8mJLFHrDDW3GxCEsJqlWl+9Pzs+9M3te2bXINdEeWvuAYVRPndrsFTiPJnXIMaovxF1+D+JiSPugaJvxXXIIcL/wCivOIahObLX+Qa3Isof9U1eDHqUQOUX4p6BOv9e7oGed3r47LMy99AEdgVjSUUgYMVnUcfx04gdTMUgeUwtxSB/tiQRtORjcVTBEL7RI4VfXSI156fTY0X1M9BnZCCPNRuc4cKaZaAeg1FoM8yb5oxXHqrCYnAUlkjMbopP1TaxmkXcN2/cJCMH99DowhFIDLEfLKtCEGphgCuWJQJnywtTnaGy81eLKBp7RjHBLmA9Ylt6SvwbFUaVC6WItClbnhHQxHoausahXYbisCIjOgGK2q0SMBQBHqT9w9SBPZ5YSTjX0dnfn0LklTGwbQgqUi/RwuSFH9flz6HznygBcnXoDO/ogVJP4wf/fE5w9fR/CHqtR/Nn68we6AFSedV78sVZqTr/C4VZn3vZI2pXDAtSDovMzR/euJKOAaWPQ+r71JhFpgabSpAc/XUKqT5y17mtWiV5i+YC67CrEzIkxVmNOhYYTZWWKpvVpgpzZ/geAOrxT0tSLZv3pHmr6wLrTBjwYBWmIWD6m6aP10JwPGEVquXKsykj5/XVUPwhQ62wqxITYWZQGiL23xvCxLPXSAOmjfg/kSFWRn8J2n+iln9ZIUZq8mE5g8/D30JfYUZK8e+TYWZNyz+bZq/sjIfsm3GVXZUJtM3oPlD7cN3akFSMgUsRfmuNH/Xa1aE5m/yT3mA5o+oysdp/kY/WKYFCTJnrRM1rgUJAvK9e4hpQSIR6u9F89dPmzk2flmT43vji+9vcvzeFiSML+L8k/iiRxds8UUal4wvBhPbtCAx8cVgRr65yfH1+KI0OU5uTDW+WDtPfJPjZwKM0uSYAUb/lgfTg8QEGL3YOFu9/7YQYPQusPhNGmCkm208ZG/GHV7pQfJAk+NtgG70IEH682qA8XDVLN3+eDT+MR3LL99QZFf8smqIiAvI92o386YMjV7x1XOInDetqEOgcvH2mKBxJOFniuxKxlmK7MqcEsvB3Wcq6uKFEE1+Mza+yC4zCFiTmiK7tAnVMd8eqmGUpejxvqJzuB2hTw1N/1lkiuxS+a0pssMrmiYkkJoiu3KyKWc5zqDez2C95P61IjuPOPiqIru7dufSEs027mVOCBLjoocc7Qpb1og0OTIovgOcJGZo3Eqociw2ISpexmJ0AsnSiXHqebnEJt5ePpJhn8FCSH1vH66i7WajNiPq+NDs054Vv5V5siQnHs+kSkalEhZWh7uSIZTjW2nvabjIaVePAzLDgayKRI3k2UU5z1zPxVKamQkqOncxG5EYWCjYGSJoHyIDFdk6Dk5KN2UpI6cOHcea0oVVmgpArAgxzyrEx0vQDJLOLcDTg+l0FPcSJdiAkgFER8wCHCt4OgjHIHuJddWJkwbF1gV/pyMkCXu3kxghiZecLxlTMlZfVWJ6vy02yGlOzVMwKTvJ+Vr2hih7puvCOmnNOsleqrAQ9N0MTUTMKYUXNEgsL9JdpZzi29srpXiX3HOVwoIviD2lbBDQI6MXnU5lEjiPxcQswzdzUknywOdqLGZ7QQ3kZi9S9+eRYyqniYDBv7dX1gtJtP1pGr9fEq1K0/iTRDuLq0k0WLTZy0ISDWszJtEu0jS+mESr0TQ+lUTTiEuNplGSaFwDX5ZE+/40jZUk2lfQNFaTaFCrV5Jo34ym8SeJ9pNEe18SLbftXl16ZageoG97vaBMaJRSeJQtKCupG3lR0pjYgrKSXYKL3DGfBmf6Lykoy+7BagibgrK0faAUlJVoBF0LmkcVmytHHWYKyhInSwrK0jZXUlBWXLzBr+9GaeCESJ9KZ3tcxfh6KC12u6DMnSE84UxBmcQPpKCsfHJR9JJykoIy/NYUlM3bnBATvd2OhrH17WgLLSVGFKi1NfZgCso8lY2s/yQFZS1kpqAsMO4Ipf/bC8qKOnlvQVnuWuCvd2x+JoRcbDgehbJm21DvJAx8LYyvUtek2QQMBs49FI/FxKtpqIvoCF5NG16XL8yOMTCRZ8qkBYv7CZNqdg6pSLbv1ojik3nt3HcfbV6PvvzyDLJzgsJGpALJcIExZzkzo8QoAGJ4lUAqTYtqEIBamjvG1MD3Uag9qPE+Y8wWSWW8Xlkttl8kyglhJFX6ZHWyyKgXxIvjyQHGz0dI6x5YFXkp7Hvfl0MG0UJUU5GsHdVU0vJMC0VZPvM2DpksPx4CyqASnrSFouqeCIcM1l4wclg6Z7xQKSAaKza1dAMLSIrmf/VgMF8i0M7aQlFKQ5eeSpmlQYgYDpmybg5fwiHTVea/St4KFhy6L0h5vYVD5vwPUvJDoSsUTX6UtPNQ9lO6eXMwfcmLK72w+EQvazyHTFik2nlICkV1umuBydh5qDIcj5osw+ri7HPgPYedHOkJstlj72vTZlohzAkQ4lY52Sp835WGpSfbcvYXKkCz9XBAbWTICyfy6CpyYCgvEzpRVsjvTYpfAIGhsx8HYTJMlwm/DQXfksG71ewvgAmHyHllG9m/4cQd85nKJb+LkNLpoD/X7C9tt5Nmf+5Nmv89RUiprG33ElJyfi01QyoXXCekfEezvxo1A5I+9xNSxgvJ2gaRsLYZQkpY70M8sxR0d4uQ8u9s9scXu0rNYI7Xt3IzPNfsD+c0ASaGm6Es8uuMlJXxePTInebTV7Xpr+BmKCrrFnZ6O1sNdrocdf8yN0PIHv5R7PSd3Ax17PT/DwEBZqAKZW5kc3RyZWFtCmVuZG9iago5MyAwIG9iago8PAovRmlsdGVyIC9GbGF0ZURlY29kZQovTGVuZ3RoIDI2OTM3Cj4+CnN0cmVhbQp4nO29SXYjSQ80uM9T8ALU85gjjtFn+N7r/heqRff9Fx0kA2YGwDmTkrJKtVIhGZMPcAwGw758NGNZ/9vtu49u+6t89LPJ5t5kR9H6V29X7P73Z998NK2J7aLmY8RPx+3y9qPMQXa4vP2Yo3h95oBbdvirNOGNDpevz1ziy/cfc2PP7EuUNR/tLJdv4vJR8Mvtjvq927Obj56Pxls2H0tr71BO/95+tPjsNohOg7YNEH+IceRAFRuR5mPigBcbE3wJXh6vLJLtj/XK//Pn//7zf/35f/806R/xB/6pn/FnW5qP4XDfdve/f/7ka/DH//f/VP5VruBXc3lh+jG06yCOmCAOD1ZC99E2JtqGZ/23LojWa4ePfgjS8WOYTLQt4Qm3wwJar52x2tqP4SSdsdLwqjOXCkcZwnVCu+1n2+utM7tsku327cfU2YXTx9BtX9hN27uVYZPMw/YBfbN9cjPxQ6dpE47D9sdiktl+v70DJOuFnd0fQixl/B7LsrPXWy/E/OH9ZQWNYUf5JShrACsEsnVF29gt2AzL9kefh2xdPYtfFB0HcbAP7oJkvRADBOFg741bjXw0n4gVhBcb7R0w35Dol0PIjT7afff4XDyT6+44wSPWaLElv30Aly13ga5kfCClGDXVV31c7+u1VGz4i5odn5Fn9F5ds6zzflqIbRk/2sNtm2d1zWKz8fmHqqUqnGxzff6h6p1tR2CI1ou3xQndQdFxSc0lSAf7gw/GXl2fsGAHj/b9fC5VFRQK18ssux9Kgh9CnQadoqLt98drTYrlOZny2eOlKMJCPF67STHmn9RENRmvViGeoqLt07nu8XpOr+P1OdATt71tkOljlEka46zTxIBWps0D0XEntSVIV83QhofwxMIAHXfSdoDvRV3YTsKmV7NpkWvj/vqsrP3Pu7bc+um2z9qyqoiT9KEtB4VPw+Tzj5wCMFYWOym2fdLazEOTHDX6ZOfOtj+hjzEOOA0hOc1sEA6253ArrBx9oqzZ2S7Eq27HnEga0cqbcA8p17Bcaqu1ONvEFiyeSgu1fCym0c0K8UM0R0MEh9EeC43TAt19XEstzpdixuP2NFrLRYz2CdeqT7DpRMwujeGiFnvhtV206Hm7nlarPXeQ76UdPtj38p0Hfq992eC+lxqkmKFp0wbVg5W4h32lS5EKqRN9CdG28Sk6rsYuXkuFhIdwbeBVjodBwR23d8YV/F4eBoM4JbQyMII8H6D8JjGhOUdcvNB/n2J6YOIqdjW22kFxYYNwReNlOC6DOS8cwEE8M5imlLY4EQe6Su2Qn8sZxspq8G1wUlXUyLWUFrt2gQU190mkzkqBXTXEFxTra8Awt4XXTl2QduKZFNOFm+aj36TGLI03ziXOI9oY2Ppqz6oNSv2yqVIuGPWeaRdgP+L4pQKESM1DEeJnMCdwr2LaWhc4zge8LhyD1lbjZDZ6jydC40Kl4cTAWGJ4dXQxM+KqLiYZgvLRoRXvHQf4ttDwjU/76UNZPob1+5tVtgwnS3F43k/flIwc5FXhVYuEL1xsGOVBGBi5ZVWGiz9rd7zT9GlW+3xelml+obeBbfH5h+c8DaLDST1sVzc4bYfJi05BpbYJP8SqrMSouM0OF1MN65nJCexxupr60vW6Vw1hQTmePHrQ9TgTxkEu5yGVzjX5i09XV0RedNITYftr1hAPfCV5Om0l+Fp7BFLoknHYnfO2p+7mT7n2eUtGO9V/k/HGS8nszzJdNqvqWYi4ae236qJWpVc3nwQ9MWj/qJTjw0GFTtsjxOQsSFkHGrKz05rjw5CCGq97HrD8qf7VY+/YLnJPd/sn6FB+T2WnHBWySQfxWex+PAmLOIktJ4lvOckQ0J1nxNA+3M0xj/NZQtl2I96Sw+6ezhnSICYNrCnJdHPepSDbdQs0q4I8+YbNtCxL96Rv6FxDxPga8wQWO0YXkzRmLPEE30vU0dRTQyvSnHNcouYV7TT+ENYrvXiY0m7NjWZYcAWMefFBRGV/uniAHi/UhYhqN1N4tPP9JSmi5vkI7UyN3ZcgO63ZNv2UeklcX/piGnho45psNBI5BFEj0SGV9vmHWAIUNYix0r6n+PMPTXzZtBXXEda8UzsYM8ZYYFUzzIlRdPMvPjXjoS28CLwUVrEkiQrdDfsmsQLHoMm9FShfDJ2iRgeEcgCImlELYozmwl4TCHx3UTOVYJTLp8kiZYxUw9IjnkSNxHnrON2a+JujP7fXfE8ajntVW3ew5ld99rZIs223qhBK/lMCgpodisFnBhPV2uARjadQI8J8YT5UDR2GNiWcbfoAt+vFnGG6iD+Es/b5B27yXvJXQzwoqXU1Gsu3lvCpfRtuV4+ocrQmBggXqGcEWad4vGtEVUOvNI774HZSyxyvvdX8umNZ9v3HsL5HO73pxI1hz2KrSU5crMIzJy4sHp64MHjaEKqNJ25M2L7hxO3lYjlxe/tpG48Hf+LSA3MnLhXoHG/kTlzN7PON7adFnjnZV/RLfrg7ce004bGP84omNAPgKu3zD3leRfP79NHLGMRnT1wcWq85cdvK/N964iK695YT9/QPh13YRGE4cUscJS4Yd+IqiGOJA+pP3PhEv0jdiZue2WekDsO36cSNSm6vJnJ6j3tP3GE9ILr3RluSXftMtAVxhC+NtqTIym+0ZVNGyHj7aEsTXkr22V8WbWES4uuiLV28ZRGz30Vbuja86JPRlo7HOaItM1aii7YwpX852jJE2Y+JtlzWccMwf7TmjKwjd7D6xnXJrNaL/Urkn16+GRfDQa73Efldanoqq7n9ajXd2EI92hLYdGfEsus4wGekcgtBJNWkrzTTp+ljejVO6Q4VdFjK9t7qGW6HTx2pVFG/XLSCVLIzRJBKSxeecMy/MbgJUCVhSV3MOU8C1lUMUmc5PqKNpjaIBkG9PoI2Qr7KQYssQcrzr1jakBqH+DnFEc2GvetxThYb+3kIoqOz3Y3phzZJuJ26vDXkK96GxvAkrgD8WyI11L+FeU1zBLZ1zf95i3+7rKq3LMs8vMC/xetpRDlY/OIZ3B9RJu5oG8Q7IsqI29C/RV7T+be9SektRiTtXvGhzr8lVID+LY1E+pqEbriIcj7G6AWoVTqMQfaCiDJrBeAzVrxDYkzVv6W0zz9so7Pp7KAhJ/A+vQUvEWWz/+nfRiz0af7n+BZYCdcjyoDT0r/t45Y+F1EGrID+LTBVV/xbfrHzb7ffqH/rnFk6uMR70cFNcQAfB1EHd8IoJ8hKDCmLD5pWqTq49FScg0urmxfxRnbzynjc6eCue+yjXe/bHgAY3brvj9bao7G7IBM7BoenyKTUYFsgSwr1ra9XxCY3vViIUTeAZiPYHZO1alPzni1GHS7tKjOTGY4BZTst1ZGfMtgKg0disu7pjOk2YsfbkxqxOLZ/PUwMnw43AENEFPUsB3pjpRfiDUAqE0PHoCqU6aIQ96G+ngUVuL3tImk0GQzMI5XsKmMQoMXvJk2tWGFHIzDABoMmtS9RdvLTzXxoMgKMa2iv60rGHOtoSZYaHHdIdMSfNTjGZl1s7dHKeJelbpqsLsVkfv6Bned/yulUMQNukmLhNMtwzIxpQlZJDOtLQVeK8IVW3tg1x286ZjHeM+jjRakMGZ3+qlCvXxiyq0ndkMfQoN4T/pK+Uk34yiHvgf57QeLIZC82rGP8ShNHNKyvJI5QMyCGdXiTrzSsi8lc4ohR4MuJIzGsNXHUpp86wxqJozk//DsN6wji+lTpFagGikP+BYZ1fLHvMqyZ8YiyZFjjPaqGdRv+8ovcGdbpgyrjca9hPcwfB302H0KS6+0OwgcNa6qjIiXqUaVpebIMGC1c+aTJVpnt2Y5BGldeHku1OVhaw4LnSnppZIHO9iEHZbT9xbVBmXuyiqeobmjX8Smu8JM1NAIFHvJ2ZHGGqzk9k5Ss5RybuASdBmARhivvN5lyB7gdQv3cYSdzM/XYYCmp7dNDXOwqyzlxrVZy4hGXM+/B4v4e+t6dnAuma4oq7OAEYbraKPOJYf6UeBzeUiM+g05ckxYLB2wQNVOr1JKvA7jiUxeT/rsAc8Zwjf8kqpJJ1gAhumNcA6zt3ClNg0sa2djQJVP4lUDjuHP5Uy4m3rJUn14EMjXaduaro2aOVj8jjGrCoPKENsIwJhGtCZd9NhUkCKcYFK4inKjnXGqCFgGzh4BcRBt397+KZSneB45cvKUW/kXz4POPQDnm8Cg5rEv4p9MZrQfvNvL/aLkG1ZrLtSazrfUbjmFibrgRu9Q2nGqt6obT85pZ17wJHYhATYAFT0oHmpOJyaMKLuNRKoYaNdmGAsDlaWhLVtM6H1ptaj/MXqlLUXeqZKmF8+vqv3ZRhwYEgBiFnIkM3HJzXvnazxuTvuO4zvNwMGtO4cLDn8O6DMdxXQnr/0ydyj9V7pK7cp+Hk77juKynwHrv8Zhong7W1vKoww6vozUXWolqUg20imiMa5oB7p39UHREjxwF0lsOXQLdSIsNS9BWvIj6yvmpFnmJS1BkzupyfmOxcdBDtSbF0fCpd6hLFxuET7VztBZurwER3II7qirUF9PsYU2qjl4jJk7WOmptJ1PoNMt92ml1WWQ6cp5QET0UCyv3+aBwzp7+8Oz54Q+SO3bYdFiYmw/zixj4RQz8IgZu2zjzuuIOx9G0a9tNUfZPxjWpTlwslmwAcMuteBx+P88lOXBQY76NIjCNUunPKhUpLQcfRB/opQZWczCFI8Xsk9FLRSYspMb0iVj/LXl8UGQRecjwObsDgRmKvbYPBxwUgyMSZvhEuO1qdZm2wVePiSfBJBVKIKlI7AIVDq2dpzDYjokhY+G1sIlKgs6hMI5N0fpuc+zW7RlhBmhgILS2wlIoZCfcADQDNLCLs4met7pFyR+vhIM0jkDTVWuREnthRb/MEldR/qPtDQgDhm7vFZsLRa60V4mLbyYHBEGbfK7mcrYXZMIWn4FCJfe9hBdDrzH/i/jMIowmixwgLEbbjrNPEeJqcl7gGZOUenLB8IvlBCE6extdPT4YDOBxMQk/SAm349rV52qoCCs6BWJU1MqhQtZO5GCSU+qKxuW5DM8Ve2fzjPFXhcnOWQ04/ybJG+HkN7WhG5OrA6/KNDt2vyLPW1kwZHCabXUknqclMUQdL10AE+q2n41BvS4kCqGmnnnkzKaXwVkIKkhU0rF+DvoQ+xBwAdhxQ7LsjiZKM3lhx+UHbjMk5/hEjB4BA+TiAaIEVV6tBMKYlgpJ1JI4WB81t5vSfiyH+Vid5Xb98Ccc2szZciUdCk18e+W6TSgjTNuagGinFQBa83MzzjBSrF1Lh45FLq6lQ0m4JHV0UImupIw4Q2FLWuKNCOCPOMP0U02Hxg3oHq7pFsQgmL24OR2KGARF5zOkEWfIGqUrOEOe+2dwhoHYjsUNNOZbJr6FKhh6R/AqRIhJOhQG34vSoZWS8TPpUArr2VCyT5/LhkauLykTcVnIJsh2rkxkENONxSHMhpohG+vogHm7BDOsDMe9qm3179sRHtHxvV6K9MC6RqRlCXYBfq6kgJwrjZ6jRHjA8G97GKLT6HdT+CG8ogpG06nUgaetuK6GKWNqrYXV31T0omR9lHqXKc/EuXF6Nu1FZsmXKf8lbHeMTyrjXaLTkGe2UsRH90wyUhW6Sd7SpSeFuZlLegxTrsiLlP/wcW/JDLlo+Ov442PJuNQMRv74KN6T87jOHy9Tqfzx3K2X+eNrhxzVmPDHM6Vyhj8+Ej9gFTj++CDawuORIeIR/vgYuHkdf3zTNqfXaFd9NT8VwdFkkNb9MnXFHA/Ce5K3WbzIDX217peiVEjqDRu1R8jnyp3IFAfDoa5EuMHlqaJfrCZn0mk1sU29ymgQ0ugia8ZeY7SLASP3Gp+sSTE4n2HHYJfS42LCkxhx0dsUa8aSPLe0cWZo7tqm2avaqtXDMigk+1WJcpu4auSWjTiHziZKbqQYJm0F2xHcACZ257i0pD5Yl6Bj6WE5M2ZJ8QlZ+MKQbLOaHcdvfuWOvvlDNG11hTsHrJ59fMjuKndOA7c7/mrnuXNAlNPF7dTn4vSdEgIjOH/kzkFkazArSrhzzIpinEej/XMcGcedY2dBX8Jjd547JzFyCNgkQXSce1RFliRsiB7W78gUrBOxfuzR0W+byVD/zxOgcgWOF4RXP4QvXEwzOgJU5VS9ICu0typ3vHfEpo/phBdo2y0J9HBSElEdwr2K5A/ovEUfVpxOiTkoWRyGHYZ+H20i53tD5TugJhIX2SAY9Vgp5jpIij+FHdxJ0+WrCRc/JfhjtY+TIm78qXeoSxeuPTGOY9q/SbfQtH9FqC+mVOk1qVLxKec/0yp9Gq+KzM2yT/HbvNjb4Ykx6x9tN6wlFaG+yLHu9Ev6YRdu97zt2y1WitF2W7Hag72TargIAcHtRaPSd8LZT2wYtwl3goQzafYkZGCgmBqDVHH2Fc4mGq6tAI2LnVcprcbzypOjJ2krJF8kVodIggwCTBGIRF2q/TxQNqRkyJPZBwxOLHZwm8ngaeyHNv2QJSFIBW8T7khICJvVV2Ra1NeN2R06mhcKQ0Qsv8MMIpKf4jbOvJB+HQP2TB9nULeZ1AYVWyVYppkBnRdKWBE/ezkmpxlWg+GgG7qn7VgJCshcSD5aMTmoWhX7INdFfjKLzkDFp+Reu4odfNUK4UpAmPMfl8oEoqvSduhTOlIgoyUeK6oTxbNthGuKfjCrQ7Uz0vavDJsp52Tlze+0dsbuSEC2nKb7uOqmh7knwpniqPAZa7E5Ja1xjutLwB5NXGJnIDi7vtFNF4TSvQ2Nbpr8RIkMbi+W2Rokr1LwRE4/tqOKAM6ga73IQ/vom/fC2QUgGkvPGSphzF6Z/nC7dMz55gvb+1fhm70e/wzhKMKXBRsZDDwRJJownA6gMbPuyE7dOcFduQV22kNkScCfPTLMHC+IdtICidJBSNVGSxGz1xgtYErF1GR6vSrEeH/W8TuIsQHj14YFqDlsLGfBN5UA59GsuTb0MGcciCq0BUSIlf3D4CfohrMnDmHv+jUVc4miJS439NDuRNse/cexfSaktBSUMbinXUnYsA9nu3kLeOkuz9VxnfRRWklQDYKy5nNdWNE2PnPCUA/MXPSVNSagyiWGRbS9G5GgejoAfMTYC/SIfa8iUDkwM20ZglKBAOSr8LmNvA0r/JCZjv1f3PfedUxNy/qWJzz/W6ALMOyb4BHLeYX8HndZvZIb+T2uOFAAC8mkQhewRBCek/5V5s1TlznoAuBViYNQsX8OusAeSw9BF8hPwta+Al0gYKMEmc9o1SmAYR3fDF1gOXlC8V71zyTxn691taqMbTPNQqmrlkSeNdIohrjIGBQsQxqNpjmD5bRBF8L6VIc1gbRc8YhSAEfgRUnEI7dBFx6gAGbi8yoFMKELjK6mAuoIXShx7T4PXSBr0guhC/N6rM5HWqQ3JQ5Y7VARCul+JUugJRCM6bdBtPPtXVHvkNj+B0lN1Nu7bs/9ovauUithP3yuvWtyOPnFUKYqhFfgCn4NmkjkhrZ3Nam2d0W+orOQCUtmta3zhfauIioliHZaejERq3+xvStDNT+tvWuzrEuoOZYQPo8Wuki4eDdaKMF7BAh5DS2U+ku8Ey1UMUUkfezQQpGXa6+QWY8WAi7lC9FC6fV4bt+DFopIUgEmJmbqhBZC6kCTKV16H2b9i3aNqX0OvRiHFkoz5VjTHVoI55+ghfBXIo1OaCFyE9ETSzK3kH4WWijerjCMdBEtpLbUq+BC6yNOMz9+c8qEhhhNY4WKXEqZMGN5b8qEk/BIyoRpD02ZJGk1ZUI+kFekTJh5oNc1RXjoIymTRFbiUib4asFMuZTJUJH+W1Im2ILvS5m0hyaz25+vxFgknENdiLFzwIsci4ukXtU9LL/HJGWTRZSnVq6U7TWyTFzOGJf2lCZzeLr80c9Rwul61iJs16U/WBpkC1I9qGAr2XuXB4n9tWWgYzWKRmMzP6DkQWIJhEYxIZSsByQILXEpDClBI1kPNDSHhD7zkAvB1KZK7dGLK4AkQDRVSkoehKBHHaJEV6g4RhwrqVPzad1Hpt4iBktrOoZ20ySLNdFdqAg8L6lYw13bUx9RlApctfCySOUQ/Qv6qPa9NGx5ZiqKBfXbCwKItI6GIHLjPEolVkT2dFLuyTgpTUdIadmPzJCmVj1uXeFLtLvPZGH2AUPAxTyKQRv7phNQP4m1WgqfS38CSWVljccipwOD/ZHKbnZKEzEw2SdOTUxK+GOfLk0LPGOs42kliMvncob7lIV1YVSIilybSPBVNMY1pIYSd6FYVC3cCtpdMRjtFhukGk6PHendxqxma1I4VV3UIguGEXMstjkqk0mAbpwjLcmf7YfM3GKxIfHHYRZhrO+HqpsYG9ak0WRKHa8bfRzJDxKoOiR8r+Qe4vD61NoULsxkD+I+taLz4CPHatBr+cE7DvKOxE/tZNCGRz2lpIfvoMVsg5X1FC1mRixobEKQmljV2rmbOAHhVMRp6Gkx4yF5tRisFkbytJixUl3KQSItJjQBQ1iMQ2QmQ0eLqR6LOUR6I/vXSt39LtBiEv7AAA8p3l5Ei+l4Z2+nxSSVhbPCSWfBrp8SP8YafBktpi9aSRm9XoJoQotZyyeOQt3P1JpKF6x58g4x60OjwdNiRuoIiTtNsi5qGJWrtJiUlSjbBVpMErpcocWsWIdVWswuhJcIuNk9QovJw8+VTgZv8ebihTtoMc8W2vm4f2bPRFbzFbSY8CtL+KddosXcRv4sLaZtOCUtIF3OGVpMbi4GV8gXUkqQ7QItpu0Dha1wE45Rd/vkpjJjMyZLRTjXTgn1zHJjdFewD51Zo8XUBDG8JQ52BJHtPCsmA5YxNrSvrDGvJPmOyopJtZ0iny7Uu9fYCyeCKvoqKyYCaneZNn273mIzbV5XM0q2Qh2LxAv6QK9YmI+VeL6fmWu9YqmWpFcs8w5qoiQfdV/xSPfaiXOv3uRtvWI1Ibu/1iuW+IIrvWJnsX/YK5YBiiHKdv/zvWJJrlHtFYsDjfhhGW/tFdvhp10M6Xx5r9jt+ht6xUorCvpwFbjN1drYe3rFxtTHXutK5OkOIhPTXLJ5TITIwO6eXrE0EiTTyLe81iuWqL8ne8UWXd+Xe8UynpLm/F7frx8+usMsHNL66xs+0e5FFWS0Q5TPjpndGtEkDkDlJkJ4s+ZGVGJJqrQiUtiFW3QiN5ti1iRwCSJV33PKs87E0S+GjYkcjRq4wCrB5EP9S8iPqWqY8pht+ENYMRgjTVJjLCXnvoRoGlZ8J+gXyTFFjicpXYhrYXfCJ0cQiuBIJXfCEq8AstAhk/BKi5gpUn42KM3oJae4VhBi9+BW8Jr0iSOTCNuLCQ6nCVEuX9qQGCW5iWHxaDRAA0x0/DdjV/teDDZliSvcJTk7lmrTMUXk0Gxfzzs5RZOsQs5cpeK/S9kM6wceBnN4OiUvyqa1RGI4RGvSRlqgMY3efMwpab7ajbbyez6pk2DrzJ+OWGNjlPX6oiNGvNfM94igeHr7sfJGPuSKIjAJsDZULCjtK5JaqFRhTEIevGSRogeFNtKeQiBzHx+sCEBNLcy2+URVG+KRCGmC6bQvzIDqDAYFp20KGMaiFuDEdKSwneO1imYgQkfBMcgZ0gNMhel6Et9uvlWCH//80YhDwgAOVJjSIUUyT/SHZ2Seoo/reung2l7cURwrS7zdIGGOXqaJgScoTvoF8xJEurS0Ygic4EC2FOI+sU+KozWGYYn1L/xPDU/duY+ynXLRUsxB5C1FRxQ5LxxzPtCZCc1bmed7leg4nx41/nIt2LW/XAu/XAsv41pop3JSlC+mf0m4lqrw6knBF8byOUv/0pyXydqr3PHOKNvUndZc/2VOJG0BdSJJLP3tTiQpyeBEprjQzhHcw4lsguPxaidyxNkIJ9I8qEtOZE563+xEErefnchgIEUnMv67lA9cdCLBSq5OJIGjZhF1wTs850ROXvj3OZExS3zOieyiVJMtcCLrzQsqTiRzWZirSuLqLmUzd0CO/mdrv/rw3FHaK6D2y5bQI7VfHawcpkkv9smRRgXi+ZV0rZxlQ8pCfTr3ATZppdtjpdnjkHP3u1D7VcJAT9zPDPcOlUn6ktovDJar/YrhmDFHaHzrnBikeb72q10mg/f+mCAxDj+MwRhnSA+vQRPwcc/gdlNWf6fzvdgLMkiMdCeDxDGZeQoSA26KILFpwsVuZuMs2lToG7dPnAjqm2GhlO2bG1H/k53dYGAhTYrZQF2QhCCxHbA83wO6SsdHg8RhQ18/328LEscW3BokxpdrkLj4t8RuFMvQtdcKATxoDdxqZL2Mtl+ZwovJhm2CJJzvER03CuqB53tENziNdjlInGDVTweJl/iC7wgSd+VkTzevPN+hgz8VZ1SXyrFfNRAoBCeOChkVEu+4YYBCZLQwxecWUi8kRVsySYNqr5Vkp9SOtaxhEK43oFSHMcp054tY2li1VK34yFainAwiMkr2KQcgpS7GhnjanK7eKUFfNfTWsKJDAoSzRF4lHAe4r8hAlWWyRUpcKZV510Z6FaEspkZsjix84cG8LppT8qD/jQXatb+xwN9Y4MtigV3bfhyH55VEIx7gM16UzqTJd91Woz696m5aAEB8y9RtlfEExTtVeUWSb6mOJZNn6lumlCRu7LqtiqtadRm7szJerUKplJro1A6bSLqt5nAPP4V5pKtuH8nW5xgTqHqCdDddt1VLSQqtekw+jtX0k7BcMVU4xtPu3XQhXTd9LIeakuav6JtmfsNr+qaRfIyK8oG+aY1cLJVdCWPJc8iRjylJhJCP4Ua1vml9E2Q7B8y/vW9axTTNLKNK3UUbgd9dkaqoYl8IyYnrm2aK9Qz5WKVvWhMMEDf/1S+42jdtDD9U8jEef8EKc2tW+6aRfOyih+3ZtgxZwBXX0kKgkPDFCjJ5XxmmXSQfS7j4QUC50jdNLa82ij35WEKqKtzTk49hY0jftCbKlJPwLtU2rPps3BzU9WHdkYfsQdUGXVXrm4Z/3FQbdUxhmsKRbAANmCD2DisTAkQ7LVDoZRsv0aYQunIp/NFc1DbdsAu0Zwo8BzH1Zxp8NFxY2M4oObvniFZdpCqOj870R7NUVomOYOaOms3FvqMv4M5rUbe8EYdPWbfpOcqS1fwB04WEnKeu1s5K0ao2OLip+1OT4567UHnXwRdQDZ6nQLtH9Xi0OyeWuEykLIc2I4fD1QToKiP/FZk6p2jl+ae7+vbp/I20cF0mg9OuJtyAz2BrHHaLkoWoRcukkYsGLJeU69815giFVCQT3UVKYZ4r0Gdaopn6J3YpmnxagIlJRyKsyTwKdlRsBKdn0qtKk7th/jjgL+b5PZkHaZ5VQRZUMICSeUhgOocsuJx5YAEaMg8yVViV1cxDqqiiKCALzDImsgBpckvfxfbsN2ce2oCm0MA0dKDC08PvNfOgyILzmQciCyTzEBkB34gssCe1ecjyRlJkQTiTX5R5GMKLSS4iZhR85mHC+iGyIFoLN2QezFqQzINZC00URWSBgTQEWWCq7RuRBd247pmDn9p/N7LguXZ0NqrSey6hEu5pR9eGh3DOQzu6aKUoI5rYiCOOUrjTDKKr0p3jDytxE9eOTgahEjeRdnTmxl0OpVQoPmEYaSiFg/CWUMpciK77+aGUGCH5yS3oHwmlfHkL+mdCKYXXJqkLpfRJ9Je1oG/jln53C/oHQinCaoa5lxb0DKW4FvQEC2Np/mtCKcshirdFiZ/NX+LmzF/OKX/phfS1G/PUWNqNlLukuyaZObKQpE5D+zrZlestQY5z1ufTLaBVJf6aVuvQc6GyZK6UbZxrIUhhgtFUNV+ZMmEq1qRUkz6DpfB8eii6p12SAKrMiu7VBhHSafKwL7IRiJgcseJTHf/O8eXwRRkx0DgQIz0EI+y16A3GzV4L5Mb47+zBpEdRUQ4GiagUCW9IGVPhRuyj0A+q/FjUYpFDELd176Bht1jQu5cSZxNNDthNaUn7YhSm2kTK5OwHx9/EcFPmCXDsUVqFZ+9RISTeVwh4/YKqdcjQUNqZnuuk6Ryx28jmKV+c4d1Pm4RLx9Y+m637fCFtjbZkigaJB/bbZAlzaoV+jaqOuR3NNRUzBdu4CyvAi52SQkpyNxlWg+gJkkpUwoQaWmxjLW0vmXDubYnbjIhqog53xq7lVtUike0FVY1uoyYH0TYtx0vjKYabYb2LL8XwiLS2QBet2Woo4fyz1SKeKEMTu3lp5CdITj7b4oXA/Ehv7zZEh3aCIc1MR0IpG/9pdwOGlNDR4Pm2XGS8nXR+Gy3mFfuD4Mv1AyR/AgpgtKGMFMD6RGGBRfczVo20XuIjOZWCEBL4ANlOIlMtAurj+nZMq3jNinnZCVqDfJjRuKxQy+yUVjU3oqzASh+N5PRlfcnyatonx/Q+V6Q8xihlsQYRm6PCMGl4MwZ8qPU3aAywlQCBit5oxECjDUJoKXNhtA+E30gLmBfBA22TtIgt1Q9BpBChRQBrc3wKdA6TcKNYINoztrfo8oATA9D1JYpcYFBaud7ew7YS//mHIVkKfQXKgFMjBh84gb5lEgNeqK+h4ViaJNITZ8ak4GgaYfSCu2Go2XaynoB3FeA5bEPxBhRCO2qhO46NMf1U9oJH4IoVOufIpoyube3Lu7NvejT04Kb+x8mb9QVPdG/rHm3G46pt2vNyOp2rfLWkDm90UY7nfp55n/sMub5b730Ym0Xf8dHYXqoghmwiLhuymTYbNjcgNWa7FYleMaJSiLy19EwjXrDJWk/v2UCcmoUSY06f0EHUmVeXn0JhyC1HuaVEVFiX0QgNlzEJNwpenO0bpWUltqnqv8Z0rD1bwJCtXhttuiNT65CUFIUyXRQSJIANq0p2O2YWjxsr+Boyw1pKC9qf2tMRatBFkgFCdocQfKFkVgS/8Dnzp4w2Yw3Rr/JjjnW0JNDnzDDjJtERf9a76rsRNEVt/5T1UOlw5CoB2NgiZM7Fbu3FumZbS7NhQSyO/rxIpdHZFVJyNLtBY+PtGBNjjrTwQ6Ipl1bKU/Ap9ImCYEVdKJI426tOjAEzSlVzdrB/Yom8Av9F2LX+Zxx8jd914idVWk2Tlx7dyFMsxfmTWNrSyN6+QTuL8VtpSUt6mblYJJrrOVGazbHkjDqUHnpX7SbeE7KRKH/qSQiVTmEW6I4rt7aaBG20hGgPTGmNusJlZVQEbwFZQAHBmKNIV/HFZpmTPKFOdzWb397jBNk+Y5aIBL93yUGJRdJKYxNECsqeJPQ+22GgtjJOdjK1ovsmE1sVLgKFvxMRj3w+6b6pUTsZBJZyNeF2SiSrrAukT0feLpGTq6iVBWNS8SsJxemD3tkrGoVvA2+702BNiGs4Wv1RWm4UUwj2vS2L39kKfRAFljilxQuz5a54RiYIFinG2TbuInHGZvSiIgDOhSPZ2LEZ+V/wUNXUM0d2tiAUME5dii5Ri4x0ALbxhVsnfV7aIDmGShA/ASQGy2+7lfRK4xOlexN6QKCLC6psx6A2j0orN9cq9secJAWDc5fZ0LOQu928yOlJW96bDVHftiQawzAgdMRoXku8A7rfxc6PPSOKjNDnTZdrGwQjoS2EcA5so5sT9DxONa6uhyy6FPXYeduiqDTNcEEtAV2R/ngMX+qORBJeQ9pJ9oVcKBHSe9Jw0XdptZcrbDxmS/G9qFnzLQDoZAAoRG1TFUpRIN/SCdm9FFhzF7cr21czT4x4Zx9Fu/+5rk5LnKmedhSdhFlsNc7BNmKzDATUJhmTFtGvscoPd5O2P104VvQAxJRgwch6KSEYq/tHQsdIWRSzyCuq9Uu69/TjqsHbZZmnV3TvAVvFA917EL293L1n8qKTo9kFJfLbvSd074nZcQei2VdoT/cPdu8hIOWndO9JvbR3sXtPdLcE+O+69zDt7br3YGpoSlPPz7ClJTaheUlix57s3lNp2ue79yAZI917agVvWuJAXAJbUrNsfdQRsR98XfceCS1K955IfyF1FAlfswvde2IWWnJp9e495LD90u49lQTXxbAQEJk/rHuPtGmPQYrUvSf6T4JJc917miDzG67NxROue0+KLe++tHtPDILvtF2JwgKHYMXsxYW51r0nJrj2lTXmleS17j0sKnHde/hIquiv697TT+3HuE57072WL154FuCF16WOLx70GQ1DVYXXs+CxgYzJXZrayrGD+J9y7DRRdnTFsIAh5jnAt3ftypVZ+0m+eDsbJOeY3BEVaQCNLgqekroLTQJZPcMXf5q/CivrkLGDO2nWqZxYfbTC1ISiYdZJMSBM/lS+2ArawrHQLuFttE0sWXZoNuhxFCB4F/jiMdbKF494I/niMa7ki4fxobkFaTRTtrFh0gdgGHqHPAnVQUSd1xJvp4j6XqZJjB7LRz/FF5+glrJPNL3VKzaCfPHc+uSLH6LMBaQdX3y6peiIwBffxBfl/ClffJzne/3DubWakR/RdIMDxKYbokStokSVaIaX+aYbU5R5JZoxWr7pBpXo9vZj5Y1eoUS/p+lGBcuoXaXYdCO6PDvtMS/lffRP2XQjiqISReRlSSK2snYFt0t4G6dEQ4pw/2jTjT76J5qyvVmJYricErVAkihRO/bnKIpK1GyBJd7OKVGZpi9QopmqzJ2yP0eJ2vyJEk3zfK8SXZrjKDbDa0tDGdsnk0RFCFSKatCZxc9S22CZAZY2MObCwPDCamry0kEkjRThS3SCRAMmj/QaCBUvU3iV49K2H050BKijpeBcOuQFOINrNUw9Amkr6U1E61nLodHcgmsRvJUmlTFaP/qkOxUBXHmI4PAzMq7hgls7PNyzLKd1Jx8Dvn9x44X4Q0ePYAF9Czn8zMYLZh2z8UKxbxbM9WjC+7r3/acbLwSh0iOYLVPm9ESlR7Dz8GvpEWyqb+7e9+MbLwzN6T2OONi/IdE0etFOOYa0pgyQO0k02XN9oinE56SO0iWa8Po+0QSxJJownZJowkf5RBOKOyXRVOxjJdEUB2BLNMXlJQVwLtGE3/lEUx/EUmDXV/IFvc8NSKIJaBZJNFXqyM+QVTEOK0mlCJBxQCqfaMLlqT7vaxNNsXRABjYmmlJWss8QPJnMIZS94qckQaz06NtrQw1JNNU+SZtltNHS8YkmpHp8omm7/N+faMpOaY2aTUhFamxtv4mmOxNNJYyWKwGWRFMJMr/h2myG+kQTbukTTZgWSTThMyTRBJlPNBWbQkk0YVol0YTkvE80hYHmbvtNNF0wbdr1flYvuM3Bg6ZNJpdzlJ6tjfyC4Ofsf67we46XbgVQ7AxclYMXnTYCwnM88vsl3E5g/zVcS4WRsHJOOkS8x8+wLIeAOMIkKqG/vdamdjhKGAnL7J6O05NBBB73tWcStaek48LQoxX+fbylGhUKjreFLq4aDTJEMkWZycm0rSFW3X+GpZ1eR4lkEqnLLhDJSFv7hA5RdKBYXooPZNSX5zunRzCVnArNt2VEilYIj7V1JJUINjS4o6pHoP96tVgjwpUfo14UWDYJFuYA8YcNdwl1UQT3uQ1bc7DzAbn9ca8n1g6Wx3lXVwJJ6VSkD3QlsGUcmuA1QVrpSkAb1XclYIQTpdYTfvjFXQmm8zLflSChuQYpnX6gKwF+iGYDcx9Eu9u7EphtdKUrAcsyHulKQKt3DBvX+W23p3Hu2Dj9eIxbTPMrQhipTkr6mYjFZweGC2HErjdU+r9Y2bdgZfWIYgiDR9k2se7IK3x5PTSJleWZ+y1YWSQt0pm0V1IWUuEJJ5P2CJqxBiVnqB5ViWKPlYWXJVhZDp3DyiaY3oNYWZVWsbLFZH3tk+pYWZa+PYaVjUiNvWbmfAgj/ZRT94YQhiShJIQRo6gSNK9jZalvvhQrW4lb10IYkPyIEEasCJINpyGMKarE3buwsqkq0Zv/fxdWVpq8+RBG9M6axB1wrpNZkThyn/SphjDoSLkQRko8fm0Io18+pmY1bZrvJq/+xrbYQ3juba3Ldg+1xR54rbTFjj+Uouw6NuuBtthDEo5E6SQz3LXFxhHm2mKbJ5LaYtMw+ca22Bgs1xYbyCx8XImid/c4G0ZpBPQyN5znklNE0ofRjkMqkthw1h0ilRZOlYCKV4bK7WyTLQgwsQRo08sRol4BWbKIlh6SzPUiqmeg2mjaytODcUeXesSLNowNpFNJySL2Sish5ADEROGLhyjb0tMRxCtHgsrIPsywhktljfGc2lewLPtZLBKNpN8ez7m6J+RQx0T9o1JNBkt8D4sMcFzlcacVrT6vtGVFeJt+pzgGgiWu0LbyltJHWZ+u+weZj+2blUDFRL3sD0qHymGvxLe0y4X8vpEEKuj9BNdnN1cUn8wxx2iWF07QOee8yNN7cRJpSZL8Mdt3ujnvUpDTqr7XV2jLu9oTRx+BI+7aE49edJqDCuf9D21P3OarqSPf257Yhia0Jy7pFtwSt7QnvijVI1CnMfM1V45Ff45V+Lf2koQr5ZzIbVPXnnhMojEcyLv/OYCTtCcOt3s+ETDNq9G/brD3JQLGi9KXJQKWKOXJr4mAyonJWM9PaE+cqUdpkvtEQIy/qkXOREC0yN1gXWpP/BckAkz0De2Jh6U/vd30N/TU6Q1eLD11ihdtme85/PCn9dQhVv56T50EMtBekt/Ynrjw2iT97p468ZEkU9WeOkF0GkQES9lTJzai3Z9rT/xET51KM5szPXVcjOyxpjpIG0lTnQjjkGUWm+qU+FMqWTWWiYroaov8clOdynjcaRSMZT4SCc/db1jiNyxhl/+GJX7DEr9hieMfYzN/HJrnTOMrjL+gzaRsU4w/tKKL/d5vaKgYbbo7jD9Ug9L4w5nujb94gGd+8hp24HQxWy6VpAtdQ8VahYIWLlw2/voSZOeNP6Ilrhl/wHrQ+GOWdggi/e6KVEV9vlYwqnThGinLqMNAYD8lzuZg/Blxfa4KUuMvMohvKmsMPxQP5prxhwQ8jT/EN643VKSyu2j8OR2Y4BFq+/VRzewcPr2WyXY2V5TtXBGPa6g4x1tqiWtXW+PO9kvGbGU47lVtq8HXHZpIDC9QbdGi+1l+bdlud82vRQfRJ/1aGHx9mmzn1yqUgTbqQi8lWY6P+rU2A6La8HB1dmItkCqGd/i10dT5VGkFCVcpa/lX+LW0E0//EFRbscFxfm2JE80V4/xa/UTxazElqTGS92t1dMWvTc/spaKhiyvKL3K9KLUvrY3HvbqtW7/qQHRbfgaR0QgpiYxmXA8iI231hbUl/oQQGcHveDuREdTdL5FRETdaQcIXiYyUG5xERlj0SmTUxqNfmxqAcYLejRIZ3Rr4voPIqNi4ksgIx4cjMor2UqWE52YiI1pNQmTEM5PPdbBeI254nMhoVNqgR4iMpKPeI0RG0pwXREYoKfJERtIs7Z1ERst2i3bX9oeozWoejt9mHzqIOuxDEnDcbh8u4YeX8x5iH1Q71kwpmHVX4kMIKrvw7FsSH4lw2hmIwg2gBiKLOG5OfIiBmBMfbczIfWHig3bG+cSHK6cR1Vr5gmcMREbRYCA6zO+LEh9oPqkGItojfn/iI+UmVPPfnPjg6dpXItiV8bhXt/Uo4h7WeXoKbWTT8DQCmjSAUOZoiUMENGNDioAGHd/tCOgIwWB0TtEReDuHgI4wAG1nCgQ0Re9EQF+GUQgCmmCDFyOgYSQmsMXuqxHQXcVM+BkI6Kb0RwT0wZwYNj/owS0n5kTmTchWhNBaxbbiR/MVqn77aG3DE9wtPQ7EIp/MA5vDUSjVlnzikOo8c3s8OZHpviv/0CZV0fbdYshKdEtcPnIyMnEKzmZ2ZiUQsRXqKpxiiTSMJ4omUvWUMl2ix3YpUTb4Y7PW5YOmVmQnIaPjTvsPzjxqF+g4TFYf1e1OeQrRG41bD11GOV4Q7ZSAHVKtVe+t4CTVoATPZLSItnKqV4SYZxXi4yeWREECg0ebU0YtIe070dILLT4Zl8nNQIU6pJj3B5eoiONICz3YZC359kB+oi3aumCHiZa43CtJ8/6tZYEV2BOhw3shhyOtGmlXuDfwhjy/pYnaWNmTyrMBkkazdnA7Lh3fbZVeQGe6QGBUUaS7St3k7e15Oxzbg1DKsjhaWVs7e2dyu8LbJ73/KMdZ6YO0FURmF7S0e64aT4jnik8TRfq9dx1TbTltim49ptY/D8IHvV6F+15kLowNfU8YjJRnfV+LLAdcAXXP9iHPl/3TN62V/dOA92X/FeYfOhfSvU8vlzYO8C+k7D9mcF3Yz/kcjO1J2T8+g8yFznViBSwhLgyJ9/HsdpGwGojPl/hPZ2X+8mvMhakBr096VsIXe2Uu7KPM4zmUuZCx2ikNYmAuJD9BtUUWArdS9k+30Wk5pMgr8UEHtxqih7EPzIVkVrm17F8W07UWWSy7LlG2c8UI2pnaFpOW/SdXYic9TLXsn7DvStm/dkRP7Zgd1CPom71nLkyoOhUB6MDjVpkLE72JBAkfKfuPTkKt7D+6CDvXAFbK/ku4VCQwLUv4p10u+7fgjUymhIMzmljQh63fcB0WUO4/11Y2nFO02g6LELc7yv5zbOiFZf81ttdrZf9Y5lfL/kv4YZNqqM9VCF1jLsz/Gsv+Ea5mNpkQvrbPMpnyyjq60wNvu9OLdS/wwLGVxAO/vr0yH/PNHvgYJEdbNPoBPR8NDxx8qZc9cPjbYJaP/Efv8MC5eNg1Ka6sOzxw0yneA08sEj/GAw+TdfDAZVlUPPAZInjgYxSdPPA+SHnMLzZyzgPHWJ/xwJnHrgidBz5iPdzngU/JDZY2xAhZIhdL+2lgQ+HJQpE9YFDwyIJEU7dVDzxkT1oBHH2JB87DkK2UaSKIBz5EFVr1wOcoOnngc5Aq+AQeOMlB+Vzu8pd44LzddQ8cGwgeOLdZ0iO6tp0H3m+DOsTbcZy9By5B8LLN0Ts88G454VT6F+SdcSR9Zd45pHGezzvDJX8275zwhL0o/XPAROadkUVMKBwpJbkv73wZmCgFdxmYiEX4r8o7VxbAt+WdNRq5aYmQd7Zd9YXAxCnIUt455bodMJF5Z13kI35a8FPJO6cojJKo3aXc+g5dmN6TeGbHg4oQQQJfmM9mRq2JerMoGJ9liZfaYY3ZYTZIkrS2F/RJa5pml5LWY+W5owRLkKHmC26fMUpJuqvfxw+32WZoBa+ySFtNvnNTMl5slZE5wGp2gPrkCx4ubwTfaAzUrcSN2iRTdDfFknolJKwqVAIBkbJ0W2XGJgvgpm9loWILN3NAYNwukkLgsMNc5tpbJLI220wslSAaSwUFZ0BMKNCoTJIzjDXJYQcoIAs52yGIlBc+d3s6wAci7YfIGO5SoYAKWCxXLN9PrIDSNbDYDnQNKcBH085jBQi3AFZgjj88R9dAg+8ZuoaERqzyNleoPl+JMxjR3O495mNsbCbn7v3mY61i71bzESk0qdgLM3XWfLTN70o+UYvqzEf2XL1sPrLZaI2X35fsVcxH++tp2OJPNR81hUPzMRGD91T2znwcI2Cny/vynPl4qWTvmvn4XMnejeajK9kr4TnOekyVjT4wW+uf48pJaj4Oo+1qPTJbSOvRjufvsh7H7Yib/hbYIhmcvha2OMGQfRVs0aQKW4TqJGwRHouDLYaI2JfBFgUzcTdscYyDVTVF6sxRFVPkb4UtzgUO24E2+Ykq2TO8hAlxVAnx14sO5RxiLgChAuEltF95XsKQm9kL6Ip5BIT3n+MllCf/8hIWn2FkCPp+XkIng0G6vbELrPA7XkRMuN3uzOF/zw5blfSpQPPZQ02y5XKA7atBkQojwOcfRWUt3XmhMncmRISv6au8EI9FEWqHVryP4qTKAiFNcvxyzpQ/n+J8izDXtB8eHlfJ559OmIdwHHVy6M2J4/GVendZTibGofps49EfnmemYlBEtmoWXv0QvnCxGZYH4RCTW1ZluPizdsf7Rqwtqx0yv/OkusSge+2kwii85qTCsXT1pAogoDPhaZOFk4pGX29zL1wOdak/k5J96aTvO6lKvr4uvYdBlycVZVdPqltYde85qQDAcidVPL/ecVK1ZTqyCizjC92vO3vp2Qw6Ct2T8DkHTAqILREuFLoYL423Aykj3tbpcepqjdhQSqHb2Q+FQjeKBoliPEShOyYhnuIodC3NLxS6eLBzj+ZtVIVC1/K/4ghJul3qt2KiGCIXkxVYg7hHpgAlJmuaMn1ZiMlCpUpMtgSRNhB7R0z2wC15fI9hPZoO3vKRdejpwxxnE2euJoS6/SRirON8DIahiE11faSaBRq25gAdi3rLBZca7icBlphHnUCgIbLUgUmAUwVaCUxob062I7CEr0z0bgXb39Z8tDqXGvEuxn6p/Xcd/+SCLcxeeMR4k0aTu1+Qjq0knDK/okCa7Ss0cKGo5hQznci30EPEpJFuzoibYrCll9ErolQZgx5tLhk5nE2UetHulGobj1NTW5ZBBTzC/oiNJHRYno3FQc5RdJVniJTYuep6YdHA+SV0OojnKBYToNbtWR/t0vss+2B0NpV9xPJzBm0lJlspOj/T95E9iFOapYqKDrBmQpgTt5viHupNiFNYDB+uGPBadgjzyHVUaBSMwdbq5ETOsFNBNA0BDQY9qn4tXgT/Kv+EO/S4UHrMb+/zguOlW1dBc2KyW4+X6XTSPO8rmqK3jS2wZFYHcjAZE1f4JTfs6cbK+0ezapCzGChiU1E4ExiF1u7tWmCyDT0z51gbFd5dTbHjOFM0iAW6mTyWYDoqOsHNhJUwBmyG1kkNxGr3ZqQuJhntXGyCREEn0i8dh3LkONe6MCFQjZCJWuftgkn5P5WAwD/q0aOuHAk2oHNb2HZ4D90zdrhsKl5YpZogURMUwoE7vhiSoczpidKlEwxJWMLby48CClege2KVHQVnW2b/UJfR0khWawuALG+wt5oochazaA82koWKYVd2tXqn+IKVBG2e0nu9wH6y4MrT8cpO8EIar0ypLx+vhI3ggu22kqmuentigtQ5Q6laa5pavtanyYU17Ya17OEr9f14KMxdlnn4WyEexYt2j5Aye4iHDbJAPBAIyazeEeKBlSUQD7xEF5+dIB4QC0I44TbUk7gK8RBWZpuCnwbxiBMcWJkF4hE3JlRfhHhEpVVlZe6LF303xIOJkNNf3w7xiDIXCPYQjzne0rEy19a4g3jg5QXiEYfj3tPlAF9bn9UM3w3x0FOoM7MmoT4UILyIqWMqZSE7CDHDrYHZEmb4eLbYUqjSX6E5GA8bAoQVotDxXLJxEKOVEEog6xiq1/zdHH9YgVBqNKGTQSCqEkh/tuEFuuEyqlIqqal+gfMTr6Hhte84cpePwzG79N+9LP+DhGlYH69BHn1/y+hfwrRbtty0HB37Q8voN2254YIQ6YnjSQAvBWavxe9m2rxsoM7AhqJyUCpCNivmqWIlxk6pq3W7LuF2g7yd5qlY29vDgY2fweI4n6eiV7ad+4yeSKlIXzm9DtUSUfM065xGjXKg/u3DC+6OtR4FyTRbEeDjlspLykbxQCiWRXdIJ6cDgUJNlImUmSOVGQNR+RjwSnRi5OOZtCon2r8i6a1mI1YK4758TDGvxkEWUdMF0TGQZbFbSBkXw0OYT5gkmMm8JNQ3aWwwDqNQEmklLzr3YmyhRGsyujQqlLwki2O2ge2lOEbzknP8ul7rZZCXrJQQM+ygecn4Q27okJccwts0UvlDhyXmdXfaCGeUCA0g2fTCELHXDBw4GzCoT6vYZXlvrchLS42fqRWplBrfXCvyhlLj67Ui9NFeVivyUwMJN9eK3Fxq/FsrUt5XK1KrNP6BtSJdOQ1P8zys1pmPSbnVhROD1M5jO93IBQPs8BKoEhaV89hOUuexGbRCPDbJYaTnOo/NTvqEXnL5DxyH6sQNMR+nVpCrFYk/hDlB0SC6BNI7YE6CeJFaERusC8gnbTnqakVKGOiJSZsEhtqFWhGzWcRjuwyR4hDC7hCPzY7BBIaKHlvMzIqF8VUwp64Z/621IpYSlloRO3mYRYIl/Fsr8tpaEcpeVivyDAL3+2pFunZdtIent69FehgsQJAegTUuVHUI0uOsse2QHkLWRcgc4oipDQxd0k7q9B3S4yR1SI8miG5HetgxFWkCAtKjbD+L4Dh8gZpagoPr7YxfDOYw9v736uop0sPUEZEeprOI9MATFekRjszrSI/479JnoIr0sCcR6YH3qKGjiPSwD26CZCfs2hBiEHErhCL1iULMugDXEfCfDGAEpAdI7NAKa4DxWRb/UMcjSnSn4FdpzCLMK0gPrGWH9AgE8rydQ3pUQrVt5pxoyPhYoYW9S9t0h2jcS5Aef2/SYwjP1Sgqkx4IBrukByNKSHpEYO8koah3dolB4V6WhaQHUMqXkh4pVXBz0kPJYH6THtsf3HLrqT4atOctZX9UE1l49UP4wlfL/iJOR2WvLPvrhtWxOlw4/QfK/m4vULcJTfi4fU0WnQ74kM69GC9Jg3vRX5L+F5yOryn7+xKnY1jtUIOXz9Yv97kswd6lCaBHYwuUwsA9IZq5ygNZW41Um5nAhtgCk0GkdrSDChbuditBGrZyxLFXiR2FeFU0cIVEfQGL6EPKQxTTOGQVc7yWDuy2CnhcFmKjSfDLeG2lhby0Xq6F60kOrIqn2Dqj4ult0tj2iuTAVWAuRaiBSDTc7tqei/kinJBhLb7gwEPNYnaSYRPiOvleOfhtfRADAj+npXbEO9PgGBO6laFH1qdoVpCGDqS9pJ+223FtaMLbgVTgi2IIthU2ajkUrh2lj8v2OG0bPSJOC+ecc+TYGhh/pZnUWWQ68d7RANQCkF4mDuzwiZBdORl4Yim4sQUYYwy30/oljYMucWVpTwfoCYoaudakomUoGuMa6lwa2Xah0Huz8mlTY9oom/l69RNj9ZGK5srGrCA0B/EmketnYQNrKhU/TS87KpNJ+nlwjuirFC62S73aSuGlpI8H5SU44qZNggSfdshGwyiUf/Q2sK1p68lGX/16LCMQygOKPlvAaw4SnZk2wRtxK20GIVWbWHxI8xMkHfy5hw/ycT69X/NN/rwgqkZcTkQVXPw+buKAqIIZSURVdPxfRb3mEFX4OiKq8EMiqmLyxoEYFVEV33mRJokeURVhYAdEVQSvsZl6QlSBBMdWhCPfTbKIqErhBFrqVWFEVHXhtk4miCoGQvh4R7472k+FfBeXs32AQ1RFoM+SEX5nEVUxBYoBdIgqzLciqoR9F4iqCFgbpXbZIaoShG2oeOhajqKIqmh0aAyGiCp4bQ5RFb/ujjRmYnpocwr5vUwPqeZtyPZtQFSVOKhPx2/mZd2ZW2Ptp9snwru72D4RX+HaJ2I0LrdPHL3ohNHo4g97hjeutU9E16CCiXmyfWKumb+rfWIK0UtrO9c+0RVpolLevBsFuSTmtFPYhBwVbJ9IQMvV9oliPMMuYtnNT2mfmKbQg4oUGkdVxPaJbZTFiBPbJ9JXkg5vMTJ1mrgmLRalo5D2idCYrn0iuRjYPrHWNHFQVCdC78SwuvaJPFPoQBEnIu0TY/D6NCL29Q+2T2zTT7mYtH1i7enaVBFcI3z1i+0TlT0j5ZCvtk+UE+2moh9tn8hwqrRPlKRYRMPU+iKWwvvloBRiP9uHSyxX2yfGDK3ULr+wfSL1Et0tsjKwfSKL1t2GM3dR2yeab+3aJ+J3rn0iW6pJ6h4HTd6E6uvIPnDtE4vJqAgp8+0Ti02htE+MkTN5o9g+MQy0BqRSr7jr7RMjOu1cnPj29onsk+jgpemRe31fG/R3tU/slsP9TiVwr0xNpfRQVXjVRpPMSm8VF/8ooLe1c/FT0WAtTkaCHFo5LZcxyHauqZD+1GJFbQYvr7LaWU2WOw53m7p7ro6dtqfFvNyYbMPVKmxTi+ymsxOLH91Z9YmLUPRWvMJ36VH3QuUImTuQ5KcMP2PCapN4b5BjGUmO8DUQKSHDkUgQo42ASKU+ykrJdAUiNcCIuR8iZbajQKSSObmTGiKBSGGZbPOC+78IIjUZIOoCRKoLMbidlNXdD5GKwaU7IFLRTqiT4Szhj5ZBR4VIIY6IeC0GERCpLkj+vRApdqRXiNQQpa34B4BIWb7DQ6QWmCMJxSEQqYrpd4+26cv40Q0nbfMt/cxQZXArXQGDmD+MrsBOLkdXYBuYQTawxLQliHaBriAGkafEx+bCX46uwKZZ6ApiJqgehhoyvkMyyYnkbPceJH7friOxLct+erLVNV6vVtgHSAO65JZgN2v2iVaSo5y29TVgy7aDF20+cQz369mKCUAzYCkorDiUOJA0zsH4k9Q8aemdrRENSzGKu0Rf6vRs1nNK7R0OfvowdigPHo4zQlzjhGTMq42yzfKKTJN7rQGM6SZX7lWkniv10ey57BhQlEJMdUQA7XLwI9MnfB8tX+O4uEaZ9jnauzhHeNQJrZVjuMgegzGCR2jCG+0CQ6YtOMbbWmEsnGsLSUoYC8c1Vpz2xKXXCDI1nwyCzDZ+tlv9GCD+MLek3+fi3NMspmjwxXDG9se952g7WLD85xU2RGNcaxv/m4UNt1jtTZDsvquw4Tar/fHChmCO48v/A1Z7E0U7JVd4UWHDG6z2blit9nLUNm+y2pcLQme125ksJrrN21V6GKulFjCDmRXaSbgJ73JcHOSvScpK+8jh7Rq5dsaHsDY4ZuS11sHVBoO7YIo/1NrgSIqh17okOFR8loXaYKRuUBtMNo5hTCJXG4yv2zSl0pSwNhhYA1cbHOEGd9CUcAgrnCRwcIh8cLXB+F7WBiNTVaIo1AYn/panPZLhBPpoXok9UhC3xtQZP4++SyWCv1NWg0pXLLXVGDXr1b5vcCwTxDg24R2cqe4aFdCTmJIjUmMS7X3GnTwNmWeeoKUhk9R452QSbGWDbc/4ZA+F4TodpLZbQurLTtdct6rBxJ/iT6nwF+EGMadjrsbh+VIy+2IY2QzO0nRAltHtLWiupyFo+mOa/lGpQgJ6jk6CCSgSW1yUWpJPMR7mgTi/o1L24P5KqHP/9OruscHD9+g+YdaLUqKDa4y8mmB21P5SLUZ3D5Eums324TrFMkazOHRjPIdd7TxRXDJDo8zQjP02JZluzfvUY3/aIdNvu7cbR2xsQEP+SzYRlvsv2cQv2cTzMZmxMzvtVyfdOGLrOTGfGuT9uCgWUw+/9BwuxvFLz/FLz+FFu7+CnqOfRrB3/mfpOfrw3Hs4yX8SPUd7VuajWO/mJP/r6TlyTv6VUax5WEfiVN7xdCl8sh7rpfARdZy7Fe18KbypdIAYtntqKXzhzLIUfvvG5NJoKbwERVkKb2cBS+H7KHljKXxC0J4rhSeVcB/O7S8vhU+9v7QuoxRem9qxXCuFn3gtqx0Qz5VS+MZPaeiBKTSSoZCVCs6VwkPBMZgFqSuFNwtCSuHxzq4U3mwxG2fcrhLo3P2vphtdKfy0iVJn0F0ohUdFMSxmlMJTxDm6vRSe1VQwL4WLV1BRqUzFlcKbRS+l8GL6z1HqOgJFYJjnM/rZpfD2Gb4UPvXu4mJ7pBTepu1FpfA1gp0XlcLbz1gKP/qHakhKS+HtdSOhhZbCi7YGTgRtoYGgnQ3LFUs+d74UPqwcqUSMIJSdIHQzpbwESErxf9xrOy/LEV9+aC7y9Zw2xQ/8mw5y5bT5Kw7yVNbzy2lzupZZxRs5beQgr1jLwmlz+SBP6chOeLzvP8iF0+YlB3nM8rtwwS+nzY89yH8Ypw3qv2Jo6os4bS4c5KHi9XSQh4oc5bS5eJCT08bWIjlt3nOQk9OmbJ/28oN8aE4D0fxyzuPa3zTgbxrwdWnAoeneXOJ0pQ+fljhN9ktkUgTHWDYRcYxa4mRQRmGN4oJkiVMFpkR0nsay4+2YWpidDUCwn5Y4MdBsqZiESlH4nytxij+sNCrjIIQSJ1wLp4KEz1TvZLnQcCpwL9BhFLHLE2tcS7r2haHYoR1Wq2Bdli9h2kkG+B1MO5Xm8Y8z7SBG881MO7hcEmv8aMe0gzeXbFsxmTDt8HKXhYum6l77Uqe2VrvItFPyjUzmmHb49Cab9HstdOqT6nYlRI5pp+SfksYhyfzlCogTph083cZDeUY9004MXnMPe6Ydd7hHsWfagW0w157umHYwB8K0EwfMNw9zTDum1T3TDtZ80kGeaYef5Jh2Snz+JOtCuG50MQnTTlo44PXzTDu6mNr0U8e0k1aIPt0x7dhZLkw7Zgcw+0aPyTHtmOYWpp0xiWiaO1ByNEir9apKmyZMO2ZE3cq0U0l5/0ymndNfkWmn2DcKCBeDIUw7uuHsIvVwhWmnorUG1ZQJeutYdfImdNjyM0w7UP1UhHPtlFAqsZ/AtBOz5N/FtJPsfTfllXV0p2lz6LuyurHT+AKfNm69cz5tn3ft633a3r707pYGIn22pUGxcXAtDSrSx1saYGi8T9vnW1z3aUu+vi71Pm0N059m+7xPe8F/dbLovbrtpz4t1PEDPm0Tbve8T9sdem2vO2z+WxsfFy/aaYX4v7jxcQkyv1j/Q42PmxAsdgvgWuPj4kWnQfxtfBzG5y9tfDz07cdyAKGXY7zuRdwvHS196Luo0nIWQJeJrLvtDjmhAPNQ12af/IKej95uJbluzWzHgI2UCzOzbUF1BR2T7xa87hRtD6dIM8xDPo8rJjO9TrVyuPQqOYZKRMpnWwqkMw7qlIt2mlEqMetkv9T7yDMk40ghG/sM4yc0Vws7FbHEEtARFfAQLRarHaNop0gpSAd5yHbYaBO/USBf7RCe+/kHcNS6EPOswlqiD5LWPp2aJCNZcWy1LE1fDKnF6Estg9cH06BjPLnIskL/mRLOJLG/QeBEc6TmkW/r6FoGTyOa22T/4w7b5IJIiJTUbUzyKs1bax9LY39BGH0OIsXG7KVSgzljpE1TYOOERoBt05kuoGnTRJHuKq3DBuSBZdhAYUuHDKzPXjYQCBC5zcZQ4uLWNgcGUi2QjZyO7rnqpWD1JgOrMr33HlPDekw1yzIfqhd6K5t6NH4vfdeslaXzXEx7ib8fEqcUHRf+Eq/lF+cKDj42WIXR1GYVFPMujSi0VsLtKKNhVB5qguwALEqoSJkYkooVioT7XrIc7UdnkYK6lKm0idSyTEsJMogkZRPqhgDaIQM7q9vlh2O8nSbNyIfL/aSvSGSGSpXUCy/OJwnrHK6W8ibmyhVti0MAWIohGvAVamYF2uRojEQqoWS1on5MP8MfZz3le3fnuDrI3cmIfB5WEejMvhdWEWzV20NQL+yqWWwcbghBIabjQlAV6b0hKMbMt7mqC78tBHUrrKIWgqrCKp4JQb0eVjGtE7P+0bSvrRU2BSC1wjGy2zk4gdQKxzhTT2xuynk6V6enT8QsxTZkk8D4iBV0tcInqasVLkF0e62w1ePN4Qzc+VrhZvsZDOcxQE21O8tAz7M3AMhiktGq35og2flaYbMFWCscMv16ImutcKgXfD3jnfkarBVW3AwcCpyO5k10djI3QaL2K4RwzXArpCT1iZK6RNc+LGHWCkdFsNMqHiiKUbJy6I9JHKjCI1PQz/UDsjlLhVu7UCtss8bs+nY7VyuczYC9BE1SwPBpxrthXg2uV/Xw/aGFi39dvcPfWLj4JfUO31W4WKl3+LbCRZJMVeodtHDxpnoHijhHT9Q79DmWvguFizjkYrSxXrjo6h0qhYtwpfAqf3u9w7cVLt5U71CDhv+Ueoe4i/9LhYvrbY4BjXZ6KY+meuamtjRaFmMVZ1A7QgaYytn5uL5q1Tu0EbUGuTXTqbB32U+l3OTRMDGSU0xWpeFUcV/5aY3kX5oTDELkCxS7Y82sSTE4n+e45UkRSaRYF1/0NHpd/CzJ+lR02t4FVWjDVtj892pGsPBZsqNagNnEVbN3sdPa0zXeSouKRglBsXRr5du5XtrsGOw118ZV6Rx+E9/ceeWFQPaxrNO0vmBbng6Ey46WsKejNK1JXYcwzFlDahbMbZu6P8k9d640tzUnQ1ZW+zGaiwyaU8iOB9ucxNztfJJkXluh+5SzDS8vJxl6Zkt0uIj9V0n+IYrALKaKilxLAmc8hSHsCiMQbTi1zirtvhrznql3ZrEdUytbIg0Q5aAZ0UnoXN1WZAfotm63U0Nl0EQFfjhGOxuzW+lpu7uHmEfDlds3/+NMfNgGVO7odFGgsDVgn2hcK8pW6wt64UCi1u4j3TpuN0hNjCYCCXxHUIO5wSmKZreqmahu7IcFK5V5b9s6xVGgAWWE5c8PWWXoXjD3UXZcIjY4FIs72jDRBBVRHBGazQves0IqVpnle42iZl2Fh/sPf78KlUNXVCjon9+uQieul18VqsSBKXe4870uoGvpxV1RoXQVU2uff4EKHYLo36VCR24JqtAku0uFojVTqXJJvlmFtu3xSUdCnB/WNrVGXTsF0e4N1LUvbJv6QxowYSx/YNvUTF27eXihbWpGvNkg/jZgCnAabZs6h9uda5v6JQ2Yxq47brimfH/b1BGXX+IU4LHi2qaCLYBtU3GsIN5tCucRTgGz5h7jFBjwu5dwCrRDeOzuaU6BbfB/RtvUsW8/mvWuzfAuMplYjXcP6gkq829FPSltzHhJ+njhHVTVL5lMWEw/A/U0rtp+2iyhX7om7JFfuqbfHVbO/HH3Djt5Ewdc4esShK4X2nhRClfqU7w56QuQrCG1e7QvwDIFKR086QuQ+mceLW9SQI0GNZth1DVgeCbHFJ6rTQA6+yG5/Ycogi+2O8ftf7lDJfaWozwBYg7vsr2rNp50YDts7NFGtccPyc/fBJFzFyDVM7dC2V+LYeFttKok1Z6O1eAwwjNqDwLmw/jXkq99pfE3LiCU+jtrwoM7u/uGmvBGrpaacJxQUhPehWe7khABA2jUtloT3gTZ7paa8IBGcQ93NeExPNqxKoqnE7+7Iq0WBCWfehdrwk2zOgzExZrwiIo+LYA5PlK+QGrCg2inbeMfqgmH1cWacBx299SEn/4KNeGmNCnkwaIm0wwzilw1hHULWEEZcKicbeBbwePJInU14WmRaldIqQnXNS414fhpbqNaGY47jYJl+9Bu107tSRM8aHWrbXMLV15AiUTbWbnyKoWgYp332XcWwK9w5dkri4U9Evuaym3EYqQscuXFrxL6M8eVVwOnDLmcda/Qy8TznLjyEo7lKlfeIJeXEsSeKw96lFx5RfUoj19bw8qVl4BcLt/jxAR3CS/edFbmL6clVNHisrsVV7vXc4uoR07hhN1NOPCku7tEsefKYzIxxjjcgpWKeseVh92d2n24Ncss2KeXkjWP5lWtF/TsDhgYZ6RAt+kkmFNDMTSNPVdeWjgqK1HmD2X+1HHlpRWiT1euPIBJx2h+Klcea2MdVx7qeaMxoaKy8FqTDjwPabOwFpioay2mRvEueEwolOwHIY1dEPmi0UgFKhJYk8gTPsGVB1e1hH/a3c2VZxuOK4WKUGHNV7nypEk2fucQkLdy5VW7XJ/hysNnpCC0PyWUDJT6kSUeYqZFNKLT02rRJK683EFq9xBXXpUWp86Vx6/ice/sPIKEaRFm0kyVyZQ/zZW39GjIdmiHeNiM7QuiHRvwJiB/alIk9W9A/jQhh3oT8qeFjMifEmU77TbhkD/plqPDImEqRsUkEPmTAE43IH8mi5EQ5rNkUR35g6dcRP5oO8Xk12qv9g5hougS7LQoSzKqosGA/ClBtKuCJx9C/sA7I/IHpaw0vXo5jW6NfChMZBvrq8gfVIK+ATw5B+mQfa9BXkVrnJLNMyq78RJEAfmDPBGRP8QqoommhLUd9Id7Asth5J4A9GBOsgj9SU1kectHoD8LecLTNN/pHDblAJksB8X5Lh3azhelTodiJq7o0J5PegiAXqJspxVsl3Uo9UnQoVcA6Nd0qNnfokNND4oOpahU9K/oULud6FAGLEbZJHMMWVSAU4NWyokOJRkedGgPtfoSALrN9DkAOnSoFPhFXJzXobdCByoei7JYvUiHlviO6tWrDmX0L7IQqA4VAEWlxvQlOlTWv+jQvqbF+IqqQ3tu/Ud06JBueQ8CPXWXrkzzvTq0WdfcSXG2U3cyavuvBDSBuEUTccgm0B0HHVjKzLnVqYCmOFqcksWROBHQxK6lsSZOAU10kxXQtN37HKCpTSJ7mclV5s5xZPhtCmjqw2OdZpFOmqzQRrhSgi649gqgKTHjV3n1X5jTaprlo9vco3G2bvFPo3phgt5MMkPfu4uLSAhUbBVoCGXIgRWF9gPVSyC+ksw0CJyDZEZQvSWIqqheREwyqndOtRx6EuN4E1TvpuNuRPVK/9/Nt+vJBUgonKB6gVcshguOHWZ0fHJmUZZQ9DMeQ/UCzFuC3XYG1butii5teVk5/ABB9W5CQfVut5J6cUX1TuGYvoDq1S9XUC9+xwQoIMK1tjmVDjkVCmBuA80DUPUJ10CFY8ZsJc8xQ7YQtm4q4TOeBvU27XLamNNfEYuJHvrBjxDz8kk/4pFYjFhcQ3r5M7EY+12IxeDMZiwG5/2SRS4WwzMRsRjYu4zFxMTMl8Ri3lvIesmP+I3F/MhYzJN+RC0Wc38l6ytjMd16s5OV9iY/ItWOqdD5EbYLLvsRPR6ifsTFZosQsdni/X4Emy0+4kcwWEI/Iv5q5wsj4DSQ/ZbNFkt47Dv8CIoSBsf7EbdqpTuWZT9Yh8V2bF9VYG2f7qJ+FeHVD+ELlwpeCPf5VAu1IisVXJEK7xqxof+YDkM2vQJyg2zsZciNpbE9MQvy3cy+RnUlkDAPuYk/7FlxWmlP6SE3ZjynWg8PuQHs6kx7SoHcIJdea0/pITeAdkzxNT3khqXfDnITncm9loQL5Aa/8+0phyB2YK5tYlkNsFdWNs6jJLTrrdYEcqMJ2Te0p6SMFIicQodVFcgNctFi5yDvL6XbigAoUUxrzbenZNEDh06rHkq0cXx7SmJO+fTH2lOa7r+vPWWsuNjrMeUhNzj7BHITMwB7LVr8csjNgmuLHEMX21Nuo+b4Gmdey5gZyoLvDaMFyA2wHZEkVCE3OHAc5MaEkUjwxe0pXwi54RAQcjPEUNjOIVgd5CYGL2TDRcjNFMQCCqwU8yfIDZBQtfaUArmpnRKKKRTIDZBUCRmdIDd2cG0Dzd3miO7CQbZBbprwwyYVetTqis5DbvgX1fbV9pRZRb8fctOMzbFzxxFz05xW2MNUESjXo8J9X5UsLaAKEzFXexF+TZTE2qSISE7dDMx6tEoW1qarkq1JoalDlWxNCq811vDNSxbLLbiWq0J9MbXUalKdYl24Yr9CRjOXsjM1fNwiN9X17a4W8VEUVfTufw7+zh++vIivGZf1cw4tYNctVj7aJ8pk67VIfVj/spsAHAQdgih8yRgI1zqIDrYRkVok+sNai5QMoWot0qKmGUrEaFZEYnwH8xalQHG9FMnOME01CQrdtaeslCKl/jweha6o4tQI5p5SpBSLlOaO3GRj4bWUVnpRVkSuJ+cyBXFoT0n3YTSgcmpP6W55uT0liyTayvxLKRJzGYBekzI08iG5Nftse8reIrdccS3LldWKaJNZzQVTGabNKICHKA26U1lQK8gcWaSdMKDRe32gFEmZu3ij9vx73Kva5u6FgZF/Sy3Sk4ERmPs/sBZJh62UIPa1SMXeTWqR+PKuFgk7nob/dwRGUpfhn1qLxLWW+v34wEhcz27NusCIywW18VYP1iIxuvDfqkWK215FPyAwAmjS5cAIJD81MGIbzgVGal7yby2SDvSPq0X6mYGRed3689FVe1fyNhbUqFBY7TQajE6xKQFbIZzbKYOwwH3NhRGRRcA98UpqtczjDog6x8WC2Vc6lu0Qc1ws4yayRIoGm5WhZZtRFbV9EA1izdVJW+CVZRmvViHU9JCp7ph70tSAsrtsysaxu9i1Tcw3u0nCrGvyexs/R/iCD+5kCNH/hEltEACS7Y9OvPL4IarPjytR5Bn7kCjEoD6bmG5Lu2qXF+Ml1ONVRUTtguOQfScQO+wqh4ijpIjxo14eIRcP4q2a4htyNM3Z9NLPROMSqa+Vsx3pT/Z6Oc23HL9wZMzRmjm9fAomygfN4oTS5CKOQ07VOQMkqYT2FcD6lvSe408VF59CG06JOTuQ2YQOP82kB8qnpAsFkMJIIZ+kV/eEHOqYqH9UyvFRQ4PGh42oMzSkvrTS9kUD4XYjxy7jQi/YHU26Zcn2jB8pMRvsPWXzmKiX/UGpckPUXGra5UWjcvQ+RuSmpjife8X2yBxXGLLEPJwk8MIlUnR900kkll12eVSfbnPepSCb9dgop8aP4/KxDOufD9LBZS/gCqtV7KGomGQqVjXPI0adlrJrtiScz4weJLpwaSQnCAXpC0i3FMm8LmnFM+EXBTC0WABseF7rNOAmlqgEEuAzAsh/7XXRzbj/NJ1/Jt0LbY3ojwyosERIooGOVjzelGFV8qQSvVbtTO/2ORNOrplkYnLpxQVnkVtX+xzNLmeIh3O23A6OdSUuYMpOBQLycTsYF3UpcKtB2supa1VuiKNzqGMdY4ijE0mdughIN19Z/dLKDjXH9l7qIGEPM52gcfSUVrsWR79HYS1giH1HyVLqFKZrtt4XG4UnJS4k7YvtSpbiD8cMj3CNCKDbXtIXW0qW2Bfb3KLLjQgulSwV/807aSGqjQjG7Y85/F59AemLHY+LWiMCLVlCWvL+kqVoa/1TyYTKDkHJEvti48ulL/Z2fElf7NgtOpQsBaH0xd5upX2x8UR4k1KyNIX5Hsk5zC/X+iT8juA8lizF4NbualtsdlyIop0vy0DJEmNp2+2utcWuUDDnUOXDyqZdPuYT0ef3wO2Bqahg639qxAZJRxexiQQDFfZcNYFdxCbWcF7t9vRAxGZIwpEVJxeYd9WtdREbK5NJfLxKxjtUJkkoeiViYwdKnaJXIjYATHThdq6cGROsBQZINzDvlJp8aEedd5QStN22FZojtOW4FR6sErzWiR4FvGz4bqVgwBi4kioALMDMgIowKzOdg2QnXa0aFvAu4VaCamllOcHkXmzZYRVvm1Ek9H3zYucSxu+0TS59R65XmGwKmdwOY+ll5RvR4yCB27dE26RSy+GyXuIXElPXmh4fK4dBtRF9OnFUxGBnpeXrQ43oQQYvjejte6XbsHwv03JLsCz2cr6LF4l3JlYXRpdj+TcRcfHMPDni/7LN79wEkWLVi6yNhHTn8YDv1Ub09GiuNKJH028T6RxpaQZSGEMug+DazX2vXKS5gu9XlBfMyhSZ3GnJl3QQF/ZfE5HSUyPcNoDVRvRdXAcKb7i5EX3M/u+0B482osdIw9Ji9LdUFps2oofvzE7pMZq8U9r5litrZITEPAe0mpTQo8Igts+80oiec6SN6Gf7IUW5w7xmmSAcg43RmKUkxPVKkkTGAFS5ogjStDxaJ1b6B2JlaawKXlaw+VTd6jkEOzpY/q2ATbRSIYwATprn/fR+Xh+5BRbfUhJIcz8LrxokfOGrJYERCKmyV5YEHtpx9IdnTG+zfCymlOd/CWpBo1E1y4cU8XdZPgNLoSuWj5w08cXU8umj5H2WTyogudnyaUWr0fJBrO+Nlg9FXTRovOVDM+drLR+2b4Xlk7Lk5yyfKdo0d1g+XZTyfHrE8uGh/xLLh9G+RyyfPt7QNc6VQZijqaKtNi5aPppKwKkyRKupFeD8NcuHSOM2iYpcy2TGHK99keWTbBy32P5yy4fJEyy2WMamQV5sbrV8Wv/QH2j52P0vWz5x8anlY3+U4v+41/IZ133ZnCyfn1f/dqmH3QP1b5e6RP7Wv72//u1qD7uEhHxd/VtM6bkkoP7w5fVvx31ltO7P1r/di1oIqlMLXVz9GzR2b4cHa6lhqTAQy9NNy2m2x/IsEutKcvdSME/0eEyACUFCqH+b0v7ThGQubHCVDwpMWaKh6apPhjHIfJ6eP60UTrj6Nyx1xRhAVTIlBV4dbjImrJ+qfxO6KUEDKiYvVZNUcNWh/g3WTeIBbAS80QfRaRCTKS1fQA+odiY81YqLX4wXC/VvxQZHVb9BelT1j9BF0ouropUcqp2hMp5JQ5TtHGBfE5TkPyOmgj6QqFTF0fGiJX1QZTzu1m3DMRbZvI/i6wpKXHKOPxolbirxkZwjRe/MOV5u7Sk5RyYY/3U5xyG83S6gxJFgJEo8ikLO8fUo8XlGX/enLXZgbNRib4LeVbAURbAxHrDYS7BYdr7Y5m6LXaTPWuxmVnmLvSJ93GIXanm12CtAiusW+5ivr0u9xZ6mcV+Z7fMWOy3xyxZ7MjB2WhilVjfMDoputtibcLvnLfal/xi27rmvJP+VBtPSRKQmvauJiAUTej7pDPkvAhZK/gvFWaJsF8l/LY0v6H+QrmoTETkdHyH/xaQ58l8LRwr5bxYVuVbIf8v2QxaKoIyKxhCt7VGKtrfvd6BHC82nLOcukP9a1FKaiJRtCoT8F8915L9lm1Yh/4UTV8ITdoH8N+drk1JXEP6DTURO4tBExLS9rVqsjDYXXu8C+a+NTYnv6JqI4FpH/hsgm7ydayIi0yRNRIAPgAqd5yDSpeXIf20taBOROTz4kGWDAvyWJiKa0Sj27ulkxudUpvlOHdqV3tyBb2oiwrIkIf81XXkz+e9tTURSNddxouY+SOmvaROREl5lp+1xYIoeyX9L+DrXRMREbfzVLjQRiYtGRH0Jj90F8l8LYQv5r9mQiS1hF8h/7YdS5B/LV0LD0Ru10j3Lcjm6Mk3770fkF3vu9yPyLVVHRL5FD4HIby2N/YvI/zGI/DBSOUq7c702H0Dk99EK+jch8ru2BdP4k2egVMTKebfXsw1SdYJBgV9FX6TS2nptaxXikZz0Jhu+zlyRN9RDL5cSvFLdt6vWGsobud7/bcCurmvo+z4N7AJ06bXAru1VE5Qwtz0JwC5TKEu4lVgi3w3sanD0vg3SXgd24YeXgF19RYu/E9I+hOcqT6ADdhmv8YKINToIpJb3O21mL3ZpCmxXCqN3AdIeqitUJMAu2MMO0m6+n0DaA86QrxKBXae/HKS92UQC7MK1DthleYUvhrTLIAik3TwjgbSbQSzALnVkotRB2gO6J4TjCdlC3fcXALtU+rWQdqnhLtsc3Qzs6qOa+GpIOyJ0tpErwC7MT60JHoFd9vEEdokNGh37TL+gwK48M5K6J7ALprPdvBWdl8n3Xw7s6vqCatDfLje3jdi63zfL52/oLxoPyXOhgUp/0ZuL9d/fX/ThYn3YchdCA13rJbtaf9GbQwN/VX/R/AHPhAZC2PSZ/qLEC7+kWD8VEOz+iv6i3dB/HKjejm7WDyzWz5Frs9MDcKYE6V8AnGlhbv9FwBlCnu4Hzoxx1jW9MAd1G4AzTCYQONOG2/0dxfrdeqi366g0zZed779kPO89339M6P+28/0vCv0/cb7fGvq/7Xz/ktD/G873aSbo/1XnO7ZYwIvVpC4fYDeoCgWcJnoNTpSTxfZhgjdwgUCifQRN1rJHGRAQrZzqNVSUTFebU/UOquSQTrBk7BhX9BOCp610kma4aX35YiMqN8CXMv6iaIvcftk5cxSLhdmkCLYMssuer+LU6HSVIU7O9s0uxpkXA+s1qkJZTNUV9pYkzXJA7a5b5ZVU4x7SamaqAhYRe0k5+8B7DLZ4utx4curOoQpDgPhaJEKkJKtEEiBz54iHtREL9VdiZfF8uEqm3KafatMUVsJIgxSKNeNIpFJd2nMN7Cu4N8fnS+QXp4DgPxFzy/BA0NIZAKU8tSTpgBt8IBHArH3gkVXrqeNIgKf4U0G+hkKVJb2oZldz79nQm6xL81RJquwr+ZOdIyn16KjlvPClG3r6mMqRnPdf59xG7NcgGXjn3PbhubSM1LnFDnPObdS7k7hhdG4hcs7tJlXnFm4YndtNFJzbEHv+pBlekwXnFk+hcwsRnVu8nnNuo/s4CJCPzu1ooh/q3Er734xrU+f29WdoX6bTZ0+/4f4bR6zpjlukeV5J/YJzIPv/AcOTadcKZW5kc3RyZWFtCmVuZG9iago5NCAwIG9iago8PAovRmlsdGVyIC9GbGF0ZURlY29kZQovTGVuZ3RoIDI2ODExCj4+CnN0cmVhbQp4nO29SZbjSA80uM9T6AKK55zJY/QZvve6/0XUovv+i6YkwswAuGYpIrIqahWFpDi6YzQY/s+f//vP//Xn//3TfJTjf7uS/sA/9e34UYZlWeZdO5WPdlr/XHb/++dP/g3++P/+n8q//rNebjRZc/xr97nK2nm7YNNu/zjbLSytP7z96E//tPvfn3356OdNOp/+2ONk3Ud7OnCPn0B0+G33McYD+4+52U43nS67Hz7Gxt/J4bfjRzv4O15FU+cflqL1pvpefmzi7qP0duh2wvUetgddL91Dtoz4OW5yPWDBibZnkRO1H8MYZIef4/3IoeWja8Mp8WZXUYMH549xm/igfBqK8Nfxt5T2+cCKiNc93EQXxJ8qxfLg6+ET9PZ47pTdxxwviZWAj821475/8zGN4UBZxNu/rTe12FHy+cvH2Pu74fvHv+Wts/70/xw+/jKFG5NdSOGnCLm++Z25YHBJftLTE9rN9bYX+dRckLyiX6S6p+xQXpOn7OW7dXy//cc42I9m3J49ujt5fB3H93SPals+hlWfzdOq2rrT3fSPqTa+8dlu66Dbtk9fF04fQwuhvd2Zuq7MJtpeCN/3bAt9fWLu9cW2BHWLiLp41PpbvmFI8S140/yMuJX1tzxwsm/yuQrtPeDp+OlF1Majjg8yxwP5bCLqS7js8bcFv4UmWqieTQdMUItcMtQBg/1ERdjaJupt1+hvsQA+K+vj875l2fUfU1mtbHO0uMfl0j5qcW2xOZOLe+6D2oLWaj9ae4vb8+tKwxlEaW5nEM06QSX06ULQ3jgVLJ5ecfiYJn9jYqS2ryASahERFjv/dipqQhpZvInjT9vFpNslqJLgnHDnqGGh7yAmgVZitJdFO8eXRK0rjo/pSnwPqmx8jfW3qtyLHUhRNybR3OffQiGrCEaJFnWR69rdYJ/gS6n71MKf2D7C8Xl7/HaxxcD9WU4fAQ/uPBm+53UjN9sHoT8F0RCPcnoLUrpVEHFt4FZ0WfGe8Qs+77halfBW1t+OH/MS3uCqq+Dlba+XIv1GODUN6acI8eHUbdxOSDMJy3t8Cbai4eL14gg2UXWrI8g3DSmVsojaPl+Xu6GnK0TPoot6uhcXiNKsZPheeIXO2RazD9gNvEFoMZobPKMzsJDyFcBoUSFgcR7fc3JS+NlwB1hie/U0uYzwmFxD0CFcMKqIpo8O2m62Awc4zFhsg2lJun8i3L4QToYr4KLq5CO2wcvGlpWH3xSAai8YA7xMrF5543N49aoGJPyY7OvC5scFedRb2fJB9y32Ryn+j3vdy35Zv+Zqx7vVjrenO3wwct6XrIdzwKyhiQQ72Zbv5e302ARdJWCRLdnHTU+DNdCjoGt0UNh2zw3UuukJPgdlavmd2MwlZdzPI/5y2YFBojjG81PcyIdAO76ALeaMWoQay0UzYlIZaNMNhtidqEADzHOQuRDzoNnjPj5csxL59jBStYDYyZbprMz/nKqqkiWQ6NElGegAqALjJ7QECG0GZKfokXZ8qqQ4TMZXrMZ9r9a9wN720f+QjzlIPMQ1u4cb+PlH1pg6ABJL0APAPc38HvACDiELTLZ9TuplBsTTx8ifc+HMlYWjshJlp8XEKLTgc9rVVcZ4jlcvck/RLuxhGIo8TRn4W66E7XVozqyP3qF6WhWfUUXtEkS9RKaq54aUaKTi1Ogoqjm1iCKE2YDCQ7KyonoLE2VIXIl6n+0PSPo5SrY/Thkgfgwoq6NtsJfPuJobjiuFilA9FJ5KDuCGo/PDDecULTecpoN6/JxeoK0al02rZ5go6/ssEytBserHEZ81pQH3+mH5TJoxG+0jNNFauN/icXmgBG52ukoE7pUk77HIffOpaO7lsblX+aF5G1QEKpNPXllHTFFc9k76oTtdcdy14+mOm2Fdhf0wHBdf06r808kPObZm9YdOcp5H5Xc5WOP80RwUQft1DhZCeOdgFVMLX+xglbhUn3awbLuecbBoVpyDBZso9QDEl/ZOOrMWp+dmapj2Txws2G4uVXGwGG096GAxmUcHi8nwn+Jg8RM+5GAxdXLVwWKmhLIZxzkHi2vtIQeLrhQdLC6maw5Wj3tyDlYD14UOFr2UdztYbTqUi0lltaur20UHazARHazGREUcHauBiYNl2Ut1sCBSB6vHDoWDRREcLCaU1MEyaWsr8FOE6mDFKiNE3sEaQ92uYeKX1WBLEqqDFat7n38kkn/OwTrdgNqGg4PV2DP20JSWk6Gv1PoNx2J0jmjwBr2DVdtwEHsHK2b8ooNFv+uHOFhDKOtzs32Hg0VPyjlYvOTNDlZX+TnW0Z2uzcGfaY9QizeVJqmzKsKJWWbmU6UOaSteqoZmRrW8yCwzpCzbi8iMoJY1aV1wXdqB2awxzdUsX59p0smMGNOkk/lhtBWT5BQpRdlQRW0fRIN4c5BK5U9KWFnGX6sQNpJvZjTVoqJZalY9nm5TNixj4YHpmGjZtRdrM1r61RygiWnXeQiiYymAr3CTasl2O50WZ1my1WLPbFqf5r1EkS8jICLHS3267DpPp/XVv3DLKWJFFRG1Cx4khdFaz6QRKTnjyMvBS927HytWxhQfF5LmVRb4jkUjBeKKUt1tX6my0RZtgQb2SsYf1XJrurTlRictR8VtL8+uKAWJBWYBkSQwxL4Co3CxnRxKk8BTMlZTJeb8wDH6Qqusi7ixyVVmsYxaO1IBJFXp1R0hMQs+0z8q5dvhK9XcTsG6WXR9DtGOSqRRKpihopghtbIL9kaTTlmyN+Ptrewee3mydUykgCNKh4qp14CaAQXNhdwllydV2yRVQTuRfmJ5R5OEtOMST0kD667OLzRKoo4gQYa56ZvfW81alo9+fdLmUM1qTht0eFQ9Ii3ampuxFyEdOpSI+7iQXBJFEITYG4TyMCeDOphL3gyh8Ectp/gLeKii2XJi0K35hMnwPqYG4oii5EPXpYgdP/3iqUkX06ifusOaYu6RE8spVB1VhHpjmnioSfUT6yZPGTWX6kx5eV/IqDjtzqYmmduofJBc691nFOZOscZ6YBdO93TBeCiry3l43ct35zO/q2Bcy2cieyL5zOi5eDfjjnwmP3G9YCz5TNYFmc/UQFfymRcLxpLP1NdWShD7fGaxe5N8Jm/e5TMR90rBOMbm3kNz+cySD2UonWQpn4mfSz4TV3+yYPz2fCbereQz8cRjXM8pnwlN55zahD74D+YzbysYa3WY+cy47V3BeOZvqW+moJgUxctwUlG8TOZJwZi+xN0FY6i3CwXjJWjFd+czpWAs+cxiz1grGEs+sxKKPlowTr76fQXjn5/P/NaC8evymTcWjG9ybZrTbTfN391qMcXkJQud2mpRyYUygaatFshisNViCrdyTNExH7ftvWOrBfIibLVYkqiNRx0fZI4H8tn+Q60WQ3MyIc2pA2gZjl0Xz7VauE4LyBDJ4iEQyKKupZ0WsHW9pVVhELczoG6uGFzEiRAi8seppPdCOy1QgkOnBRLXvaWjY1PFTiHxUD1M3eNkdYTzkEuGmsGcw4NSdHxF7GCESSXEC90IbJegr6DKO4frtFvqxFbRN2NFcY6pmMU0zk6gx4cihh1o2ht6gKprsTz+aeuh8AIcNVXSYvpniKJQi1ms8NJDhNYFe6uzbD1Kcd1P4sTrQnxnFWZIuWDR27AAtZCD5QwvsGWRBK+CikYg5ZMp2946SrZz4j214nu3PH+8dMsu39gl5V03QMq3dXQNUq4J+O2z/1Nvt63E3szYz1l90J2incKLo7XQvUFbA6k2MbSmQ4gA0DIUm5K7uPHxGBRp7YzSkc0CC0xSN4brahZVrSbaXmhbR3sF4xJER7tc4opvtc5oJom3MotJooOBD8LgZIgifd67zFR32PnLMo1f1oNP6xSc2/f24OMLMAXTBx9jpzBtjRiHUGd16QTXgz+gDlRQhWLY0cTarEdvaSLgcg9+X4LMR9e39+BDiTulEAw9n+Y9PfhtEH/+OZMZQpTaZwXmevDRsZWybO/twe/Dat9LiH29B5/B60lJhB78Zns5rv6UMibURe41KUZw4QtNec1KW5lfpPRrtHVeevBj5yBBj36NM2zRDCeTUul13K3aVp9nXtVZeVdZKeWj/6tlpZhkddLfstK/t6zUjx/jtPUhPus91ILcSww+ob/UIRvVe0B02Juz1sKFpffA30o/aGqpqgDSG4mE6GA6Bp/4FUfp5fcMPmn/jaKEcykkMvgUO4CNyqxMsF4lDD6qksR7SMt2oLdWZ/Ahr8tXM/hUvIch29+693CNwQe4lTZ8bOc98PuLEl8QreIJSBPxcgYfPvE1Bh/nKph7/BYKnyHKfIpfrT7ZeHJlMVD42AGOwic9UOV93KvbhnXNj2tk9Mq8sgftMcd+EbQHc38ZtFcpIPSS0P+ZoD0E5gLaW+LVQwVTQHtLPNGMGKuXuqIH7RUTfwdoj/k4gvaYtsvdQZP2JslCeTFsLy6Yf/xWI2yPSc9smAJsj5i1h2B7Kda6D7ZXAb3al78HtpeaqBQ3Uqs0e9genI8pfk8P29P+szaK90p0ldvX3NV7QUKw/SPv8so3v1dBjt263JdlLu8nk7J8KcmkLDELxkTNZQ9IYIDBxw7bbDCCz0Z4g3q5UCia4VRKJiXkPSSTmrbDSCY1RMnXkklVOFxaoZAkmVRUZ19EJpXqvypSyDI9uVeTSdnzCjGAPK+QSeUKZLE4o435Pl2J9OM1MQjR0AWR1tsodWRStlyETKqSLcc908IOLHh8H5lUu4QT3kEmxSwqyaSWIHKVaCWTapKIVQRel7vhjWRSEVHmynBKJoU3vVmGVpytUllsSiYVaymd2J8fSiZFERYbSnpKJgXhtkaUTKrzF4X63nkyKWv1IpmUaXmSScE8KJnU6YcwGHjReL2dGGWoW7VD9nWn0HvaSkq/1rTaBBP4fBJnWsh18LpARxOlNQjRFHW4ZCxdoAMMVCXQSZhTlwTrKxfW1AAzGXQ/qAMkz6LwYtvJFbvgHWCF/bbpUK1DMVvjeKLYHQnckUR0dWlPx16kGnQTDjdEfXaOfkWp9fiBmd4hX6WkM7Rth4xXzCszPh/GIPOBljocUzx0r8gMl0xh0MB8bYL9ySII1ccufaeKp7KvOCU+Tru5MfaV0KO5tWpHO40n2/igYy4bujVdFwLOmrRha7J8s8bMtHzb1qy5LINW6kVS/W2pbDseuul+6R1rHbxtTmKBBrVs9oVlawWwLKYNNy+GrLEEMW3WAYyInzNYA46FMR0WgYqK/JZdsbiKnQ4GixcexMKpv7bpMw0GEVbQA1EXroUHMpjHNUYPRFsJWHjnhxFXZYYOgkND0ss6jWbymipJZY1ab8fvVRjLNPocaY3tOnhLbYbj75TBs2fIxQIpuCbnKNJw86IXPAh1Ro+FXUmTaQ5tDo6NW1qKuWrst1j/xf6UjGCpeUGy/vkkq2wwX2fuo+y4RswUUSx7H6cUHaFX54dZiG4koK2JIn3uu3TosuoGKx6/UIcOpz+DDq1J79KhFoSqDpXAQHTodimxzqtiHLevKDc6wppJmh/ioXL3o95RkfBg4nr5S3WoIRjFYzKco1TasDm1kWswjGAietHGLJYfnQ5F9gq/7aK17GRvOR0aAo0arEeZp75eh2q+jjrUHlkcVrP6okPxW/V8e9NbUqCycI634nRoLHSM0ghGHVrRJZSqDqXGog4tkDkdartPdegM2SM6dEqnZNzxLTp0LIew+8i+146zAQWeDiyZFYbnnkg+OoFFt9J81yEOx1qCA0lPfpSd3McDtSLfWZrBvod6NNoNt32bmXbSHmMWVDojiJmZ6MZ+2tl32VRO5kU5qi10Z4CLJvJcSz6RV0Rgq76ISeZwvKbKhFmb2AxzHGN9Xd8PYqw2ISSyMoqw5vjvAj+VnjokWZilza9MUmPwbodwu3jyztHbLEGI7Y5TSYKYV4QhETpzLOGm9RJ98lGwsDiO4TNSvWxDVip0BuytfU8WzkHkk4Lco8IZ2iBVxx6+foKYuHRokxtz5FvFL3qvslnV3jyelM230FoNLLyyHAyTW2G6olm5OHGHL1rawEzfXJ+4k9vALCI+2wZmOFM3cQcNIG0StfEo53NO2csXkb2ESVwg1wYW3RhxL1LT8y60gUVDptyDUa3v3kP9NLb48weCUKExf0Go/zEQaqq3PwtCBbhuE+3+55hCeODLQahju2rQfmtheU7zS7ZX0+sK5oHUQeb4tRMkzgtRMU8wOUXJjBIbVW6ootY/fe3V7od5HSjVzz/apYIjCZyScy7CnwghIiNRidCsImOlUfh4tdaN7fSO/tuxH4j+//HDRQlNLva5AA5gfrXe2HTzcFE0/j45XJT4Bdb1YwYlNjZ9+XBRaWwSaPIXNzZ1QXzXcNFQF94FaDKeYFsJ1xubCE2OZuCtw0UHwVRebmzy0OSEvNPOJoEmc5k1OfPjocnAOAxR5pF32tkk0GQsbVO/obOJNIfS2YQTkdY1vY97LV6/fHSvsXhnYp0vorzYvtaLKC9I0nmF8sIOfIDywm5GKS86IQAm5UWbRIR7UqX/mygvxrH56CwE//Em9/Ze4iUcWDW5QIW+ZZ43sYVQLNJLHJXNSRsROScmN+Ht/229xBWTW5+acbPJHQNZA1X5T+4lJpzvgV7iJy0uFc7VXuI2uot7HdAyJwcz9hIThHrB4lZex70Wd1ysBvyu7GI0XioU0vw2k9dXrOY50nx7ocKQb9cQ0QSreYU0f8CBX0uab1ZYSPNZw1XSfEBEt3f+LGk+RX8PaT7Jt0Ca38a7O+Xp8XCsp0VwuU5tUbg0Rq/gpT7tTUzr8jvc3vSe6iG5aPC0RD656iHUURe9VK0eTkHklkGfB01o9TC2zp2rHnawbqgepo6x42+jJcuVCGAjQvUQXjeqhwA2W/WwDRXTnQD/M5JJq4dBshOQvlYPUbxA9TBUH07Vw1D4vqN6GFfrP5Rp9dCwFrHHw1cPge1G9bCzHiNWD4NkJ5B7rR4G9IPMKnfVw3BjYwKRZzfTI3GkegjsPquHSBkO+QO76mHsn+Q28NXDLkp1XBGrhzEL5LSS5C/OT4N6OIe8tEfHrF1+Kejtt39XmQavxpdp+nyKu8o0feUh9DtomSY1ETjZy7hCUjhwtkwTazLfyhUyLgv76f9F2YEnEvKvyg5gjUp2YLRLS3aAy+UbEvJ48Cr9oGQHcoT/QxLy8EZelZB/JjvwREK+Epaf4Qpx2YESv/MLqUIkO8Cf16lChGmshGvuA1WIZAdwe5IdKFH2KFXIVJaPdr2Fpnz3fK8bqULwQni581QhWF/2vrUvTqhCcBPfQhWCE3mqkO1Gp9wh/POpQm6a7/WDqUJSZ51rH3zlhK8nqUJeNOErUTEqVYhM+FI7+iRViEz4gq77YqqQyzpuataPa/yyzUe3/j0fhrpPzWD/I/JPL5fh7e48Dw51XzYd1Oy60n0sh6d7FCdUK5+dAWWx05TLuEQ/08Vq+4o7JCdSYh03vSLR8MgerJld51FIR0+l2Vnn62CS0vbkO2XNpZUQKjymSDeR0mIrhwa1/Wi/JZEFkcJUksLOQD8X3z11Mipni3plLfYersvdPNs9O35B4MHBLQ5sfBNa9bXXBUIYL7xHuvRQ84qo5Teg4ZL83oicyPbNZi20IDsAzncG/Usm7Vj8O94WDA+EvaVlG5mllPoQEttMcs72vDqcdxNpMxOlnEWO07kFSTJF0eq1Tns1Uy3+IrRdAjttsLJDuYfajMPfK2O7UwDcQ000U+c89JFk6Nvn+scJU2VCHSXk8ZwnNFk+NxVK1E6A8GWumAl1mBpbZF2MHmet0EF/zZJvH+y3aVqUW+9V6pDWnreNIu3sorTPHTfKgAK++k73CrozZiiQYtUUQifnIDq9K+QSaFGXeDq8enddfDneID65DuOMS+NmW7wMJ+dstX+HvrHVhM7LurCW6bSGOxV/OnFn6ZpPdxIR32WHNyV0sMOLgTTfwhs2BlAGNH2bjJPWIlDzkX5LFD1K4yVasoNQOg0wEWOyCox2ILaWt96UtXDNY+SJrSQNzDRxj1w+98T2BqgpNCobxAYMZrRm7EW0c6UBbw54JW1THS4y2QouMYHkqpPCUlIR8oSXRMf3XuJvGfQL2ZSZD3VfK+6tsmZBqZCDskavJXVge9MoXmsRmMUQLfrOcXOLIZR+Zjwv3wKkbS6ta7DA61aBZglVpvgxGlONaIAi12l8JTp/E/NihBJy9SpGMGnHhclXgvzoJ/NtLfxK9oUX2wwOxIAXqHwIfaidEbEwZTyfggn4vJOA2YcxiAZxzlUKq9tFA1GhWXNVOxlz0kePjc+rNUZF+seCLjcw704TYJMwBy7BtaN9pUhrRzN9YHBzEUZl3fTQtnSsR2reYpqUxV+rC5fGS1R3y+wqmFPAtdpgnHdfRLHVNP0RsLvMJ6u5yppXsElIBgdcHSLlx5Hhk/IR5dCFddaaVMJcuG0i4+VlYBOELwSFNO142nwH32H+mMrjU9UcKCRm+2VEk7SUS1cOZ7oAFCLjVM1XIE5cQSFjPNCR8xgohDVzrnL9oJtWcC3lTRDd21I+07tRUAgQsBGppS3lhv9wLeUG+OiDohZQSBckOwFUC+8+BkahDAMroaAQuN/vainf3pSAQpDTuNJSHjAssnL4AEOCutRAIRUYipIammGbw/fOjVs7xeYhzNaSY+IW8oSIAgoxpg0zxXBWeokRGe6wEUycbGkpt3VovkzrCCyEcM+WsJT8guhhrd0tJ76b/hgZHa7ZPIxA+wWF/Pbu2r9/KyjkRw2Qafr1Hg9/jas9bz/Gw7d7GHdl9ymttxUK63vaTXnD4M+RC+E8n2opKrLCdVI5450eUL/GC4fv1b7Qlbyn9wu7o9LoVUWim/Z/HRJdBoleQKLPCKqZkNbQbrbIhJjpzRC5UG/gbwk7n6KXVmUT6/NvZXll7vdPR9y9/frTpRvAKyVI9GkTCRIdnqpOy4CJFiR6bJTTDCw/Er66Q6KHjJirTWqnHIDGgkS30K/G/6F5iTgpla9A20xm+e2te/uOLTesjz0fE51dg0zTC6dcMV8ZEjMyDhb4ezfK2e6Uo5ztMCS7UfraJMcP2wWhoK85yrlNVxx4qxzlbLfKUc7BSuyUak1HOUPEUc6VymalMsnKtY5yjkAVfUX7kp6QlvTBUc6pXUpT8m5iSInx2F588eTm7MIoZzvQnLXro5yBO5miZ62jnNsgOmWyoyNFEI2Ocq7gZZQST6Y2J/pGFbpRzqnXDMro6ijnsOql0FzCqvSjnJEQmmxhRSxox/5dnYLMElG4tHjSbxzlfHrpYZRzXBQ6yhlFyjmrj72Oco4bgWgDP8q5j1KF83GUc5+vW+E7r8zIHYUzva+ssZFU/XY6mLNB3BWapF42UA9zBjwVXJhxDqJTRiKueG1qR2aFt8LrulHO9o1klHMU6fPeZaamjc56eFe4+jvv9D8ZrlL2X5932kzd64OvkMe/KEVd7fNPhUCwwgvIZenDL/P3JdbqEVXFGVYh/JIR9pVYK9fQ2EypsdZ2qxpCoYYmhMyFv72/mXfMQpmcxMgIFdvUoxsqtmjItZ2gDbl9EO2UOFMOFJWAehR0hzLiS3B0umelBoHjwWBJ2+YkXgoeiqLrJIQq6bevDKHm1f2bjx28XbNtzOnh5p+AuPPNP+Yxwt1/46BgNv9ELMH1QcE0dRFBp3r8jkHB4kKN4dKp+afYARlU+u5BwbXmH1QR2PwTySROCxPSPh9YET09KJit3+arCMD/awcFK7R/jGtHm39CJ6y3dbWum//0oODK+7jTKWjLeoUtPfQ0ng2qt0m5V9FtWBVxpKQDI0JK/aRVU6xPBH+Dru3NAPLAPOxsLxPRpDtQmXcjcRF5FyoQzl3oGGKsx6l4pu8U8EJ76/odZRJkhNoIh5sShsiiJvZdr3lhopdXjTxU9SBifmpoPnqRJY0NTm25LRIN78mSoht4zgXGvWbH0qiwfcmbKW5gev40KSlptleGMQFJ6/CLIZ1S52DIlyTOy40fTh0xvUDfZR31SRHyjEWIhfhata9miMoZD9Pm9dn61lgkgri+06xJUeGjOiMEN4RK/TW9fo+6Gk+7dngthMb+9eapDAKhiWoKC8ZBaLA2HK+KAVDSfCsHocGqft9UBsPjEEIjZSfyqliJKQ6MVAiNICwIobHKDyE0dnwXJAFCE3rPhecsGoMAoQnlqQzoehZCE8DY+soE0AewESE0obbYuaoVeVWQwW78qZRXBVeszQW9H0JjxwmEpvXXfIhXRSA0+K2D0CAfvYTTOQiNBIhpZuU7pjK0zfjRHdbT8N3V6spUBi1g92E9BKZS5jfi4nqKc01SLdc415BqYfal2GIekJ/gNpgEK76ZjjmX4hdoUr3nNUJPE+KaBl4f60/Nx9CHGzz8HOO/mAfnkDLJZlCm6HqKJdmw3lJURyrUXI9IGWUDbSGkqipjeYLTx+ROi1Cmbe8VqVv32hfpA9jW3iJ9ANvbWKSjjYWCWYhpAU4gzRtmpw347XZ7DtiA56NaGhMm0MXktxK6c90OBNNoYz4ya0yjFbPjzKERA3gbwEB5eK8ADNgLMcb97IeTvC2zlhhI3k2623ab9959v4YVLuhLGhZHOXclXkUL1FeS2Ra9qIadw+kGuTuHJYoKbJQbhIYVNudXadg+moVzGrYLN7hp2Ai64ShdgmlEBluyadiUN79BwzZZShIjlRkdndOwvLzTsI0dmjQsx+i9U8XO8iprKhZrxalYg0WLio21EGVErqvYzLrByvVAuASFUvTm4Ck4+pbbCCq2hKfrpXELKlaKF6pix3RgqmdWxjpFFRsCEIV1iYoVePcFsJcwbYuKHdJvX6lih1XfHU47vaJ4YbIbmcvuLl6Quexa8SLEV465LKIQY/HCpN/LXMZUdOyO9rzmby1elPA0fx+veWziuF68IHMZ7ovMZZXiBT9Aldf8X8hc1sRDHa85fiS85lq7+CrmsnZYz2GYobd4j1emJor3WBmRmCYfPuABKpq86gEmFPuYkV2jjOFido7jOCVgo4FEqs++l0eTm1TQ5BQBTW4ijyZvw+v//DMkQKHIPJqcNjdNKVY0OUSKJu+jVVdPhGjyikfQCwXW/Z4IXyHR5G043R1ocjpUJYoCr3ly0Z72JsbpYxmOSfcfCNNDtvYXpvcL0/tbYXqHeQGHTd+Uo8N+uGTzYIlLX2utYwPOTBzsKJtEOzYw0Gk7gwBGJiu4A1VCBo4+tYYMKUcvySft2IitJOLjjn2UcJXkNg5lg9uOG2QlKbVKYlykhS7s/N7O61zdCgez0uWBR5nbYpK4kRAfxE1UPEAgsG5doYHYo3KmegfQQ2FQHfhbIlCaeKDUoelpLnJdYrGQcTX9KbzRxBVMlThZEBeMsUu0ikrhXKFj7cT9gIioMMadNNtSs1zGIBqykdVlxXumuzWwwYTU2WxsGQVQsKCMipfaW/LGHkO/kU4/hyZWfFwTWwe04spYQF4CPxxbHdsgUjyJTq8jogQAmmFMIlbItcFtiStLAxOEehSViiuEV6MiBISMqzWhU7BBSIqFwj769UmbVyqLrWPZ276SFHpnbMxJy7mMtWxlkYevNZddOsck60ZGzcnaSuaoTLhgVBExu4styrSg9CMNIUGj1X5pZELjR2PghJgtOFWgURq3gg1K4yiuTGZgtIoMXQn2rtFQXcX+iABk/TKSvcD5Yatwcm1kyr2KTbA0z9vxeX2eExnsN9U2Zggvzrkk6d/Pqm1ksiuWt7f3MUpXbo3saib741trG1r+ldrGtshcbaNEWaweP1LbqEi1eiy1jSerx6PJpLaB9+5qG3N4yXgdrraBLelqG/bNpLYRNFYoH6cpa0+Wj6/UNsYk1PIxaxsoH7O2IU6x1DZM7UlGIei90JghtY2gF7+xMePLy8cHJuxNr3aHnTet2vbB2oYGd4xAY0lDnXiXPUAihmkGTLUigBAZaslaiNdD520JBpfOZVGQqtAw11jb7TkoC2BlivldCRAt+DmxX0zUyuyVyqwYhzsmkzWXv0sJD9EpdJMyOJVLALakV+QWqfBs0kFz3Jv8jpJT0RjHNqLWJiTlU+m3cLJlPCvzPx9yhF5FX7syUJF4hT4iVZF9jVaGTUxaPEloGzrLTkYmX/nufbZcAncexHfnDF/ZKzr3gkkhpQ5hjJXa3qSupnZLSkyT1Bc4ipJdAKlcfnojtOXCG7tkWYkyX5abhVeBAzAoq7MlUOtH13svfYM0IkWUapM1N2uEKH9JMEtjny2ailARo1ZSZc7eeHAzatqVo+1isi4Xkb1x6IMByoOwVPXKaVFaFF9+trOWcPpzNTpN4W7K6h+dZqJ86okegDkZqkRfUNNYcoRSZdSZRmb4DacFOzKSM9AmEtyNVkjs+lKHdqWDmpWg2LV4DCZLhVqfb+0T4SZ3m84uiYQiJ7Pah2bJfZN6Zs8leosoYQ4H4l9U2ymL7FV0JYkqxlFl8skr6+hO12b1Z+byatLVR6Yy9cWL3Iqu5BR5uV76EPxUJqwUpqE4FlO6kLDGz01lgtGSqUxJ1gv4bD/ePpUJJ/JTmaIFkQfSIQOkxfZTmYCAFqB8hF5/71QmLfxoohjL6MUzmeJn+kel6tT10Q+V9xlnMkVoh7g9N8xkGqN4r/n5J2cyRYWoY+Ep/aaZTBGKuFcEs8xkmipX10EPMpMJ+01I6ytb8y712B42/7FX9T2oNrathtJYk+pND83jRNsq0xj76jzO7TNrjIV7uzaPc4i2UgcvOFQbmdavoNoYoqqNH+E2Xp7H2Zcg82tW53FKNGRa6WZUW2p+pcij2qZo+K6IGnWrkmb4VKmGfigm9/lePaotJlXkCVL37kPzOOFMX0O1wYe+jmqLyk6wHddRbfSTxuSl9XWHrq/gBm5AtZW4dvf3zeNECJDb+F/Zkd9165+H7Tj9ssre+sZ6QyL9ssr+ssr+ssq+n1W265dVS2/+12iTKZ/nEuuJqDW7fkba2Nt0Gq3hayz8PRq6el6JLrd4ai1ZQqzCssowEUNulDGdWCOIB42KgMSAYW4leygp3IYtPIAKNrYIJt5RcYNuRkSEmJI3U11lUZHfsri02a9Jhhq3Vv432za4av8cTeeo2SmDWAlmAw7HIDEZ5kkQwbRdTvP6dJL5YaRHnJMX0Elut9K50hdRIBGmpi6ZgGhytvTqJnLZ4JNYqU7HhKLbC71rgYuruLshOj7qzPQWM9CX4W0rUUlvVcbkR2lxs5fPJGgnK6sSjjXPQaRLS+l0MdQK67+Q2Bb7pEidUXxrrH9hcWnIpTD3UbZTwDXFrW4z4H2gI0q1yrlk+PDC1Hb6zPc6euPwUdqNmfvp6mWKMarVSwQJrnoZwZ57gc9U+Hh99TIeKNjOa9VLgBpfVr00GSs1rnrJVJirXsYmUcmDqK6ScZcaQ7C4xBCBiZIa5nLvWIOQZ2EZNA0vdEg4F/ZwghkjmDxd3aVAKw1XvlJZacyScbyueomfSxcars4ptxLuu+olshH8hBO+Sx9lPo7TXjxaLc6bK/i5fHeFfxZ8JCG5QtqKOQ1JwNLRhsv46WuadFaleokMGAtxLqdMzEjiYnTVy1r9UJ5+riycyqDaW6qXdvW5whTvq5e8p0vVSz4NowddCZGrhm9NTad0gWdQsYowwJTZIW2zpZ4b6ES2UXFWq5dxBIL3DZBIgcuNhEtF9b61emmxuXxMpdKzDcc6dyvAAbfhzONqZcON8Q06zEV1w7VakMHPmWVkLt1VL5PxcrLU+JSql8U+oVQv8VmlehkzX05Pu+qlmdXU7ROrlyUc2KS2BNfOcrV6meZGuHYZV71kUbNavVyyTD55ZR3dGR4eelhOMeH3ZGQGVqIu8npU6PCVOck2xEJIPLuqILL9sTiU/BwPVL7+JTYbzi6ipKZtjbaC20v42MY5idp4lItwp+wPi4g1oVZegozeRTt9NLduGm/OPGiPB0Vtzlq8lwuhmzeAa/91HjeSoI943JMX7ep4QXgoPxAv+JDHTbyg87iJF6THnYqUDi+olU3BCw75RL8et+es9R53pI7xeEHIBC+oDkBi8fF4QXrcxAuqxy14QXjcDi942eMmXlA9bsELNvH6zuOObD0eXvBCj/vVeMGax+3wgtFFvupxJ3YfhxfMreiqzAUvmO31Ax43jMMPwguKxy14wQS0U497qLlfDi9Ij5s/oseN46obrs0QKOdx/814wdmLvtDjfh1e8JUe99ytj7rNqHjHmD/IyP1sv4zImDDmLzQ9tKmAJVPvWWCQkWCbUMiAOeavS1cU14dj/kwpcsxfqDOe8t1YkRzzh0iJY/4qu0bxixjzR/Qj0vbswZxx3VZQL9BdTEb8d8b8ma7TMX9RdFwZpk1kzB97+TjmL5bEXaHcTfTjZSpCN+ZviK6WWNwrY/7Cqoe5lTF/eBUs8ElH9RQWlo7567xEd95fPuYPJo5j/mLIocZRx/wRI88xf1M4HZdOGPPXhRtU7xVj/uib6pg/1h445g/+Jsf8RdjFTsc16Zg/OJsc81cBF3fSpcq8RhNO971j/rqle3NTdGKnViHK258yj2fmqlzim25Fi2hiyFywhbvTnDpJDJkbFxJD5/FAkhiam3ArbkWjKH9MDAFssj0d9aaI2njUTrnBJ04KFdJhE7EDmJX4VnqACbMkHKhNIio1vvyBTkOP8I+9RzE5fFqqodHg+cRQX4aPA5p4eUliKDWSitq8lhiKk5IZI7hG0uJFm9ufAQxwzZgYio7cFmQHf9phcaULMXZp+KLY1cQQHkog08qIIY2kxR5WGkkjziOVYuH4EE4ijaQVLIprH52jUXIh1hS9qvOJIWkkjS0VmhdS6RzDHpiCimh3rVFAfdn09U6en63ECib8ek6I2Y7LVVi+05gTwjKjVaWLypyQYL5dTihW+k45oZQRG3Je+nwVlq0TaZSL7yEtJrtahZ2STKkiv7OH9O6cUI0Q6WU5oRRn/sAeUkgu54Q0JHuohTQqwy0lVILYF2GjakstpGMQu8KstJAi7vQpIXwVae+GLLUIx5RQTqP0YhwT3N9nZvBMF4uw51JCbchl7HNUc76FNJdZn2sh5SVbWlyKJlmTfNSH+kf7sobb3VsBuhni6qQOoIsWmisAXYD0vgGgO+odPQTQNTtaxNaxaQ7JBfbWzaSCo6jIbzlABVcRtvAMrx/lt4SIbs8/CpAUAF3SpV0B6Cb99RxAlxrrfoAuXS4F6N5aL1bwwPauJempNe1Uvb4DoGv6WgC6c9SyuypA11H2lU3EW3GJBtwN6AgFoLsE0exWtQB07bcCh03kymzOOSWlTON9HUAXV3cA3VgMJ2tX/sx3Jiv6Zj5twPH7BqZbw0slEVHJL5zrLHpmYPotbURuYDq8QzcwPSpJnPic+rq/OwgjXrQ7CBk4GZhuNiA1/ezCwHTLwKW5K+c6fJh34cyR+Ga06cfNHIm6/lUzRxLv7Lu7g/pu+lgMZ/OqjaOzYYfsOTtpz90kXpgnKBguSeUE/IJVodxAk1PJn3ekqzTO3y6kz6803n0+9LP2e362y2++71fLbGnZVSU365/LevW+XzX9+j+Lk396+fqBp2MXw6c/j8jvWjz9hHM8P5E6hs1HZ9Q0C5K8pG+zLYqwlyoJyVIcr2SyQS/oWF0ZTdPC/QSUzhRyHDt9VL4gwJmtqgUqSNQgTJtoTVHH10xWv2ApZYsBFZKltQ9bxjLCk3QcICssUbTzUz1BZlBwOiSUmR9iJo8aULveiRmLCWWNcJWwRpIJTPEvJpykdlIRSoXA6WkKpQo0QkiSuVTqRX6SZkQb0yuTgpS5BlXGFm+bfrqSdGxvbM5Fr1mQFryusL1sKwluEma1Sy3I8RLbop/NSezN2GG2bWm8ZOeG4qLej0IvTB52oNKbj2E5KF1vcBN8MuYOtTOsNutwmfalhEvSYU8aiSwUQyCyCLVoUvOZp7OIQ4qhESQNAtISvl9qRyl1iwz3g7xa7nfQSfAAxsaqh6TOItJKcx6Peh3Ten6DwDw7m6QLL/rTvaUHZpP08cD6bJJA4nLKYQ0xfyvjrS23IRRqQlSZidUcD5LMJqkVdhT56aaQRB/eScMUkuj+OqmfTSLNoDqbpEK0wC12w2wSRvY1qZ9Nws/ISl0aE/H8bJLEs7L735nZJHGj7DMjy+5/rurIA18+m6Sfmo95pN9XvjciRnzPiHg7rtJ0ESLiMUiZ6UBErNO1XEQMjBMjYhzIiDiu2lNUiwpM6uvHiSnSjntIffTbnpUpMfggoSScP9KCFWBhYs3IJXskImZxiRFx/EYnfzCiTapTOGsjaitMGFpLBqiJT6Y93DInLJhKvhcXERf+9g0R8TwdVXbTfNkUzsxXximceNab+cq2n7ySr8ykT/KVwUKxiNVM4dK+neJpvrI2HVrpxijV2nUVDCdYhyGIXjmFsw3is3xl0V3bP8dXtr3Fh/jKbp7C+RBfmWX/NcvUWxZRa3BtzCMIIN+9JnWqhWcjNU5Vpl/6Rer4yrDaha8MIaLwlREi4fjKYoApD1R5Hff6BMu6DU7lxff4BFJVFikTupRKh5rIMF24daU1wHtR1ROQBoqXDJ7plB6jZzRJYD7GLARe05RE1AFzBvfxfDPDcYL9RrkwE8/wINiLNaM+GR13V4rEi+JFoLdmIexkKop8s1iOwHNz5S3Su6czzyndFjVFWP7KXktFMefOk1n6Vrb9X2EucM+bsdmK8WcCjc64kJOU0wmHlMjta574uZojPdjWtM6ZPl+CdMBOViEsS4BivWlKR4FzjrF+o57aJOhh+LBtXKcqWmRhsRLV24EM8Ti9yr5bEQyR2HjUzWUjF5K5LdyJhKKJHsAGFf4gkTVJ5m2qBJ2Vz+W/IhbjP38qQJiDdmqXIJQbpWiquDcVOGWlb7OS4XVfEZtokm4yUHp1MD6D/Nb0CHxB7qAuAxB0iys1cIlqSabbkct5FlXM1l+Uotkh3KKMjaOolirlP756vN4KwcvOd6ej7aPyie/z9IcyfTRlK1/MH1M5Dst9Oo8In5/MGWnggybiGSlBOatHAcSMkNTKS014PcftZslhpqQH0dcJ/Cgm1B5DU9LUuZCKXic031YzqBMrKxflBKwppMvxBEoqixg4s6PBC8bxvevZwqi6CC3sE5xQ348kYNGDU+wMMe70rmv+dwkGJfmLEXjFIrvWYjK+MpmdBzjP9u4E89MEiaZOIEQ4jVONvDSviPBc5gNG1p88jWsnrVN7OY5zb0BNR3C5zhZkZNLa96QXjPJWmtYQkEyALRF8CXCTxZ1tNf8gad4Ul+UveqfvPbTdSWUOvwOwkO/5HYDlyZh+B2D9DsD6HYAVvtjudwBW+Kfd7wCs3wFYF7sXrhNatJWfP9jAMLTj+gDLMr2NQu63U/i3U/j+ZdnNH8N6R0359rlsjRc5Rfvdc9lYbI45gr2i23r9ucxlS/W1SqtDdIDeMJct7cp9ZT+fHCC7KZ3LljgqBfjxd81lO73nOJeNgUEMj+R9PjqXrQmy3f/ePpctinQAEKW1iIX+uZvLpvivm+eyVfoKHIzq5rlsGmLLXLbkAQ1SlEzf/N6ExNAdd2ozvQC8XaOhugvnMOi3RxsWHVjgHAZo1XbwIrdqHcGAYVlTmK9cOkp8yhgkqm6foGBYppBtakJBScMOEsYgq0YH7vVJJzL/0EsRsNdFR0U6Teev2UpmflGdmA1GyYl4DftbiQmTq80t1BOonJRI3OfEEapJHNL9KFUW6/Zd7XE0zMjklY7RmvekaRjmeFKFZK+wejcwwA7ocg3F8fzNtYVUpZcAZxdfdaRncsugkV7RAqcXMWAbRC7LxAPxGTWEQIRLsMs+Y3BvR3nco7CG41c+Kqzfck35Ldf8lmt+yzX6eV9ZrhmHj2Hzjt6U05gvCDEr7CAkCw0SGCkvQXfSg6fJvwjwdBPjn0GyJgqeLjH8GjNHHcv/s4PkCG7FgAz0i6FKmL6gC0wp8g0q4qgzQp/ybx3IOqbhRMZfqxArXqcSbkvQDSqEUVCKwG35up5l2w1LTMO4jzSxY08GFZ7urxOCCdaWNAM0B13E0+lgAOZ63KDCmEEXLHaa26FJ9Vfma6b+Y+iXZZ6PwOuD2WgetO8V4uDPy4n7SK7piXHB6xb1Mc6QWTB2whgB4ZAUlGCulRg33pi0D4x9lDD2zV0GgyB0wSQibTILfyoxuTkxzDyjb2Omdyj4f9PeDZmkCBZOXe2Nw/YwKwA8tl23JbaPnLrabpjaolSEelRtspdy7zbxQOxJDTuU0Y2w9Nbsqhk/6eJPg49CLQsBp7RAhMjUAdor6TodsgVRSuDtdFQJpL0UZ0G+UCMPq/C1aZ0TPL4DXgEjmlHCKVDosE8feLO2Ekypk4HeMU2CNAY4lEGQ1ukq1CzyEpguTW1HA5P84xxER13L/AEKBH08nda4lLphiStLK1xdXAdKXKhD0uf422rIp405pOlhA3wEeWhZr1QWW0efv2AXokOYNGaTOB4pP8jPhk0tNDa+azlW0NRRHQ2zSPgkvxFhi9BYSgSNxRarehrqZL5oqKgpdX0c73cKYfLIuGBbHwNjB3WhEV8j5kHqq8Ds917iQ4wSrI403+Pkyhc9huO1Pdv+KMX/ca/rPJ9uuv2din7rG1u6o//YvLah/VqlCnT1UqkqXrRTQsNHKlU6MOdypYpcEa5SRTwXTR/TqkOShUqVzIBMELF3V6o6YYqTStX2FlylagyyrVLVxkN/K1XbI1+pVBHnopWqtg+yd1WqmPRoo8hXqi5h6x6sVNmJpozQSZWqPh5ar1SVSpj+hZWqsRw+8bJM85d15DL1GBwFN75HO3JjD4kCqbbXD9EudOTGikBl6po6SEr1S0zdFPeztp24jlwy+jB0oPrM88scHlQ/MT1O6ciNOTuPB3UduRFvt5fwVTpysV+0rpQYJsUXon9AL+3ZjtwuiD89CiMNjasMLA0duUgYEIeMrAILdn0QOcvAA+UJJhjcekcuXEB25IJ94kpH7iA2a7ux0JFb7OVUlKCr641JrWr5YK+fmoB2hkdU6kOUOZ/FddKS1ZN1NEb8zmuhReKPsg2vvI+7ddv4cVAd7Sv594QuyzkMWeiwczJ+NdQTDi5EiGgOzgae2I1fDaGJimT8Kl62G79q5RGOK0LRSMavYjXzQI+dK+Hp3PjVeDOai1WbSAa0NoloUJlPVRKM1Fov2LlE7+Fi/CFXNQQ7R6Oq2LlbQ587lmWzvvkDhWD3DSa39Yc/RoLReJErj6t2oMmFDSLhHzXCmPierprcQX4sJjeBQxwJBvv/HQlGBT2SyKUFW/CtJBiSuBL7mg+siCT6cSbXQg0XTl42uaHeHeARUruEf8UgOIh230yCQUT96ca+nQSjCbKdaxxwJBhLPGUvUbMnwWCPVNwE1ZM/SoIxtvPxbO3XJltqsODiRe41/kRYcBdlbnKygwUn5aS9VJJs4c/fAgu2bPBVWLBOOfw3JltOrywmW9IrfSUsuATZu5It9vK6VPx3KsbBgpN61F5USbaoFb0ZFlz5xI/BgmugQvJLuGRLAhXq1rxLPfZlfY9bM8+z1JwI0r+YmjNEuKcNPoRCx16AYqw3YzSNpJERFThqzpS9oCxScyLN4kg4x0vSQMLZX5J6ak64U56ak3nBx6g5x4tST83JTc7Y/Q3UnNVmuio1Z6xt7b+TmnPs1zc0rFusex81Z3NJ+iOGVVSgZN82rOIyQkyGVUjfG6raTI4Pm+jnD6uIDph29LlhFQgoOawiGp0mWx/97SuzEsMpBdOWv6EQwKzEtULAEg6sFgLiGIIHsxKPFAIS7f2FQgAdfxQC+hJkLygESFbi+wsBL8tKsBAQd+q5QgCzEtEtv14IqGQlbi0EVDgxzxQCnH9e4nd+YR2AgYuvA8Qils9K4EeSldA6gGQlLtQBKq/jXp9gajjT4B2qrQ8+8S/rsF46JVyB9PsLWIfrCdcHVFsbxGdZh6EdflmHt6f6ZR2Of4hq6z+G05/PhjsVPaJjw6SVRkuXECpeDKGxbmzgou3Dwu9Vd2gSp56YaoyVsvcKJUQzowlPHfaIO2SaU4S9LBQ8dc4pfhI5K7JegPNTCyFXaS4Av9Jjn6ePfvzNJv1mk35+Nun2QS8/K5u0rJbbskk/vlRPdNz2Ru7wHLfLVigcny3VPxIUn0PHFTvgsuco6LjnPMcfERRXPMchbyi+nnvQcXiCbSVc9xyJjsN9ER13xXN8Dh0Xb+zfio4r+UdLeqDK+7hbt80nU/LKWv1dXdgLhLUu7Fgypn4IXdh9kPLVVKdauS7sOVx3FAgeu7Bxd4wwOOsKaWPXhW158jZmsHehCzvSUsg8e+nCzr/1+fTkXA4CeuuHJBzzZPOREwYookutQ7EwfYFl287ccdKTDpWPJPl5uk9Iu899EO10SHom0dD8vHRhV7r7JBmfejAr1Je793RhT40Up97isUPfP+CxjyUc+JzHDvf812N/u8dOGT12yq567Kmh/9n6LzyRTeTM/1s99qldb33aylj/9i32GxRfEr5/i/03IRZTexixUA6R8Eu5wmJJr802uxOkgpIBgCuMmVXQbBi6wnOFjfFAxX6BK6xD7pfOzCw03Jv3pqO4thPPgiJVrrA+cEcJe9hikhKYA3YyWKhLBD/KFWYpVscVZp7Z9l6FnGFb3XhgZaFBOURyA5uPJWFlpI48YgGRmngXV9j2poQrrLdbVK6wOaQ5MoGlrBw+gFBVkCsstDyM5PlTrrDJeCqe4AozChCmUMAKIhkOBCJDrmyzkN7RL++iyGFfhMHC4hphsLCYqHX4FSYAQLUiKYwgelTZzOPHsnrMy7LrugP450hh9NhkF53ksIgNqISpaigB51LcrMyHp+0tpnxTioA5BWVgYRzjChKVissgGnBmNMdcTTHrpZhyHDln/PbnnyXDyT7/5GTeJ6k0RKYsLggvO5nhLDPkXh9HLRMyF08uCjFArenmMH67IsX7vDp+u7Vol+O3yd6jGL/WwnH7KAs1Abni3PhtFLNgwR7A+CFRcRHjx6pcHeO3VBYNB7lMUxJKssGQNI9g/Eju9sz4baQVro3fho5ksgGYgSm6wy7zK3lzEw2Zuktr0O/oPGzKtK6vkzZt+9ONPljOUM9NpgYyrsnCqw/CGy72KRx7jBDSxJSzygprsZUz3vnGmunk664rpjuo/fXdPRhOXoEORaqzljO9yL1KiAGk9HnVGwOyre296BTRkTMVzjF5wZF1JMkRqyiV8RMyIzZV7H0x48xUMfr7sClCwTXLtYWJDCUO1u+FsBpVHRfIjun8ek1aU9vxgy99tOlQLRbFr+vqR47IG58cz7AtEg10yAaiVQ4sYlflMLPL22Eu1fFa16scOWekwAYyMsvEOb43xbqQFp61Dbt3N7WtlxtNqBMHyqHLJesoTxzmGYvwufO1arPQgDACu2S2OILrEyxjroS4vaA2r29Od1EiMEUkMWgKEUAhnBWS7Y87veWmWV7lLp/zjKRxriKdqc+dZ3QSasoHnhGrOuoZ2aJVz4iFHgvLWDdi4KolnNEiYynhWPgsOSnoCOcZ2YHiGUXRIA10Z7ofLlZmYL20MkMy3GL3st3rINUzMj5rzQUct+RuIMdtH0Q7ZYueEhlenfZWZyGJZ2RxzgIXKrLn8cmiZxSzp0POk2qJ9R0RRdNNH9PhrMO6cQ6R03Fy8bNpY9AfvxFLxelzFXbdWgR6OW0sOr5K+8pu1CyLaWP4B0B1Cjy4LoXn/enbOmvShT6mTxtPlWyynELTxhWh3pgu05pUMRmaIk6j0O9LG19IEVfyw9ezxmmyaZiQB9PJA1+eNW66VW9PR/f5hwbtaMxj0N4F0c1B+/XGvO8P2i835knQntrXvrEx7+Gg3Zmmvypo7+ePpV+3y/QbtN/4xob2ozm8sX5VNe1Tb+wa2X0kly7sLmQVV5YlrHEfVnTDEgN4qNl80rNuNFqNB7PB+7ADdeSR7PLYMgwmepEQ36TDqhpzSNn0hlpSD3+AnkOFKkUnxWISy1zJESjbfWxd0gI6LTBDdPVxkIunj9PbR2OBkZNaK2VwjbCHAMbd6xTxCgGpY7vvw3XVmVW2e2w5Ybu35025B3WEdaIEVRojWBzV454VJLtJXaE/JojUeVcnbpOyJQan0xHdrawNpoDJ6A0Kru3umd3WCSSO7R5hHODDYBaniN9Iy2SzueVaBsb8hnYJJ9QJcQwzK2PNtfcNqTjS7ejQC2ad2lDC1LxbqSwYhaJGwvF9Horhsj6O7T7+VhrKhO1eFhulmCskbPclPEbn2PuEAz9GmUrHHimSTqkAtHinMTG4A+WyJuuSzhPEwCVhuy9hwWgAo2z3WGxdVIDZs/LuVpzAADUsTgiTU6i+5ZovMk7Qwr4IjAkJk5Xye0NGcpjA4CX6ZQRsQbb70FHdytQKaQMEcINs9+GdPBwzTOslD/CSQ1TeW/jwWPVXohxSiCFCSjgfx6zUUr3SwsCUk6qpLV50ylVGFBm3M08nyt9RrMOMbQ/iGvrtOShzV1ZxsgpnMvAyKtQlyaHEzO5qnYAvgJ6/A62nKoPrE0+l9p02Kex1FCQZzNO8Pt//qe45h/YR79+HFKxDB6m0MjAyrm4XAVBaZ8Jikphfz5Fd2Eqs9NCwrL5Xoy48bzQsPFQbM9l/M/eVqyuoj205LKZwzGetu3qvnP8toHuV+Tb7IUde+yE/5s41wEyK7kJ4x7VlLz5wg9nTV2Y8CvOd9iC4dUR0SAPlTz66kj6xJ5/rcO+jrTjeOqwE87eKXWeDFVQzO5gGeP90ARf+tjIGiSKwnaSBme63Um3SGDHx5UplI0a/PiTGYVNQu4Ig0pJZbF4SXI5AjCE5m7I6Wh1uTKipf5RbUOuoUoVLPWVqPffaaseBPuOcZRzkIyqW+01LXiSxJMCRIUtR05KI/JwsV/OCZRphSlg6pXFM3VE+YYln0jeb4iRJLTdqUNsYY+UOaZf+lAtTR6opT0a9Br/dOZ7DyiXlxiiaxetJi+jO1MQ0fMyHizYvzIK6/qpEq+kpyYGT1iZ+5ECfKc/Zt5IcKEnPaSDHnHsdBQd3selqyvm/SdqDhi6JXNPVJpWmqy6aO4oCsdn5Mt6Z0t7lpqtk/u5oumINcDBfXwqA8pHG+LJ6sUf3N11N0ZZVsqy7M01XfLgSRW/Pny7NR7ds2cCXFR4cJ3FmpUVUp5oQDDuiCYVYVVJL2enso9+4O8tJPCY7dgsnceIfVr6xq5zECQu016zOgkS+0K4q8k+SJKiGJNz+fZzELTzlIcq2kG6Jh5IkbMkE6U6J7ZHndZzEnKyQBoXTVww26HZwxdU9sb+HlXhMnk2fneGdcqhVHSONiJlsEawOqdKUizjTQHMXuatXOb23Z953Kfuyv85KTIzaAIfeXlBgJWZJS1iJAbtlODFEmdvZcug1VuJWY7FxiDeqtIBTkj3KStyWdeH3L1GQokg8xp7E3oKx76J3rHD6BzD2zEMQ4KKxnmDsuyzU3AbuR3MjgrEnAxqOrLILLTL9+60Y+9ebzXbVQYfBYId6/W/Z8aY31krZ8T2ORh/jIYY2l2bluVDV9bbEYKfPEdWWzKOu3A7V4Qd0NM5MmvxeR+Py8IMuZSejo1FMXJs0KY5GJVSSxJI6GoJljJyn0dG4c/iB2qBzQJkvdDOYuKCbgZsKww9i4dd1JNPNaKPMJ3ydm5FOWWni8g7Zq9yM1B6919TfzcMP1M2wFFFwM0ofD9WRXDnPHtwM5qHf7GZ026cbjqiM45bun0RlnOHSsj2B9CJAEODSElS3NqxGt1QzgCyTa3oZXFqsOm+XdZMmw504tUbIOjP0uoB4V9tpdmfJtKg/mbUndslB6KnHl+iHsYi/r+AEfF5cJ6k+MGoypo61isYdzeeuSK+QabUuXo5mM5BpEbWB/HKPDYQEs2MKvTRqktawrywAQfEyRurj6QQULGZFybSwZEimZcmHUvwfu0SmtX1eT6Y12K66SqY1J716B5lW5T78Kq3xXT1EptWL5mZdsjt/H3crt033vy+vm5t1KQTw/8g0ijgEjWPSQbrdryBRuZqpsRb2wBNu3YKCoJJRIXqjCqAF58AyhVs5pio7OG6dLT1FhXLUJMNn07uExbKPgxVrSBml66jJ2O1x/G3Bb7GR0whzN9RBADac4MBRk3Re495WQNE7hjq0/fgxHu7ulSGJTDjZa2mhJnXxvp2gKhQSGHFbS6Ylbxr2JSCL1kgCWoKjhmVXwO9bplcxJasVd46mje4xVdYqA0WdGT7KHLaLYmoalc3JCz9uI3Pd1ptvDbAuJ2jI+wHnuCFVw9RG2U7h0BQLqlJkEy9DL6fWXCFBROFQR4Y1i7zPymKgYq8KZTFVV9g7WoDa4WBKf5uj73ljqzo/rNzhXUbvGoMkjZ50AtpWMBOgxcyK4WJko8VM/JYMkhWDWeFmqA5fYlKUvtEoNmqO0FXYKMcgiaymY5CMB6LCqgyS9KDPMEhebAZBI5s2gxTDgHOQUQJowl6eipl4um2ja9cIKHmkZQS/dVQPBsul08Aex3jUqZjZBKmOc4J/wFlOnRh0KWaa5a+grr+qT7GdVut2ak78F+YYAdyQHCN0puQYcRMux8hMveQYi92G5Bh5Hy7HyGtG3LrPMSJb43OMxcSSY4xpuv9SjnG4IL0pxxg/0z+eHfnfkWMUEoeQowo5xkyO/hNzjPbab8kxFnugKckezjFO/bprjnyEb/LhxgvCV/pw4wXZS324af2k/dGK/CWAtDqT1vsBaTPu7lWANFZyXwNIQ9I1yzwgzYSPANJo5+4HpM347XlA2jkGL+Gp+MsBae08YWbTuuW2yXSPFkICRYMzsqh/oGmZFJoWxmtXGuL47aFzUxB6OXR0uAxT24SIqXCqgYyQbY4IkIqRQGQzZNqdOvKHqTtVWyu256ZI7fAgLhIa9wivGy2UGLog2unAV8m/p9PRCKuHqvn1OfnYvbQSCHuVJvy7uGudBwBaUZb5BnEfEjSNTvbMj0UeA15ZkXIj0kxI7C7gSo0iF7ZBqmQJvXEgcE4ynWJKcd3PP5NcpiIU0NAkHzA360HShp2hgTkWL2L6lkEvuvBYFdMuvLCwpMkRHLRFllUfDF4jrzpUnVrppq31VJRixydJwa0euHZt3WKZ/SNC2dP2vTqhUgCclI2azKYL6xxhgktM4eueZCwPqc7oa00V2K3odXUY0HaD3CF4DIp0V1EqQ6cJIoGFY+KCJklLGeBPtseYmea159W1zRcjE0+YNyIldGTAOKUVhnCD/GwjdXj6vPf60svqlxx+ubyCRQFqU1kULA9FFgXbn2RRsF4lx6IQlqbM9H2eRQHdUd/OotBGg3YPi0JEMugUYxbOY3v0qTofweJFerARuY6VvfiNLArIz5BFAelLPC/3hGNRQL6HLArIckYewMiiMAWp8l5dYVHoovQ5FgWC5P5yFgV7L9dZFKK0lZeQeBl9btZeoLIoxIySihyLQoT/qogsCjBLyplnd6MsCjCwW5zYCjayLfytDF6OBvYqiwKt6f0sCpwD/RIWhYpjNoQU4/GnEIJFoQtq+MewKID4nwHT5E/V8ORfzKJwmINjSbE3gQCYAahJXwgCkIL/IyAA5GUfAwHAggoIAHsjgACWKGbGmjJGfREEYD/3IIApSsXDFhDAnH7t/HM9tKRDBYx2HQQgspg8CCAAk7p6vz1QVejq/Uw7ZeELczNds2qGcpyE+E0lbdZKmKzsgubQKncdx8WetyZoplfhuNj/NouDLTguNtsIjismC2SujeC4RLEKjss0seC47NkExyUvQXBcwLwQxxWRPXUOwFsJFBTH9fqy76rLPpb1Es1BhR/CgcO6fFldQ3vsEtWEH7lERqqY2CBCvBdHnmuDjmyfoRIycqmF56Mjl4S64ySdJWOAkUup6/L4WyS8Nk0/M7WxGHYiTpZU/wM+GLwNOHkymV6Tk4guN+sO70u84Wb0EoWOiU+KbEgkw+gEpSAjAuKQ+rwaYxoo/rvA6yVfPBkGGbOXEBjpyKXJbg7eKEYNdPbATZCoewqhjFwqwTn1I5eG8C3HRFtVAdWrl8g+Tzq60B3qEV+cudRL3R5VEIl8sZZZyeiov8gTAsNMniZVSwJ9sI0qzCxB9LDD2DUY8PYtYGYx8QQzN+ZQ0wj20SSoMVLkchPtzoswYVPluprN7uPCmpmPnKIJdOES8oJzZiFeqnn6gwsWS6MHDy6WPFfZ0IcbPPx8fbFAfGzqdpU18EzaJNPx6hSLiTt4iskWUqgswyIl7a7KbFevwQBuSbxTPjwZf8tHG2shq6wp+b0vH1OMYJa8Hgmk0XwsJ/1BOovLM1rsSpeHPrmC9mYUmpHLbYcg8rnrOEnuUwtqWUZfRoVS8CUWD6P/iMVTUuc5Pp3D4gHfXEmaV7x7pXmnGY4+niu+TbkSoaTOBOarQ4cXzYIv0ZEhfRwYsV4PzO+GjsD8Z+cNxIm05+YNINdAESrED8wbQLLUzRtAo9PFeQMQ1WbK1EbS3jWmtrdP4hjtalLATsOY2prUzxsQ+LvOG+jzKTRpUhHqjSm2tCb18wZqeLM75g3cNJJWq9rbHZ+q0ZemPj8wb6AJp3s+6zUMR/XflO8bhWOZm1ZcAkKbcph9syvyzLwBwaKHJGpwRSrzBmithijy8wbuh5h/4byBn2uaUO2UUTixt8bDk96Qa5jKaYZU84I+bWToaiPvmhCY54TE9T5tVIjYpx3BBzslMdI+beRw2afdhy+1U/YK7dMm4DaDcEOfdqranGFXpZvmR53Re4MFzGB2IndDnzZZRO0AxRJf6dMmY3HEmbguZ5gKPndFqqLYohSZKZcpiD89CYnUhe3bsE+7CVUitwC0TzvtS5na4Pq0p7BAHQ0qcFtwphxsC15XE7MQV/u0K1U7mS+lfdo0UdqmnZow9lo+dyaZBKBs02YOVDi+omznZj1pmzZR4YR1m4ULbdojtkPBoULqNkZZrU37snrqplNA5xP7/zh521pm9fNPNzfARZ+T03E/yCc76Xk5rvt55n7u1NTLoHNOXq+pyagRPHiBm5FRg558HgHvNDUiiIh6i5o6ZpZ5OtXUXMaqqSO2+hyjRiO/FkYNgi6oqaOV8OzXTlPjRJnaiNUKx73tGDUqUFCgi2rU205Tx9qcoqNKfu6K1DFqDEkk6m2Q3iJSftc1NajU+3ivjmxfNXV+AiZA+yDaKdlgxbAoYTUZNWh0VFO3YclIIFOK/6OiqU9/BUaNXOxmycsRagDhJZpabVETX+heMxnEbvVRtnOkhDzUaeomXNN1IXlNjUMz/WblddwZvvWlPzkJ7btGPwBqWMJbjKMfbDUKR4gtMhn90HjR6W018UABHDZRlcXRDyG7J7rIjX6ooG6cWKBscJGJeq2VNxyNm4x+iDUPoWuNox9iLYQFQz/6gUAq9dXntMh0aaVaYNwhAkcjhn8I91HE1fgpox9gFwS9CUMkox+ibMueLfFQBR7K6IehcnWd6VQzeYKNw4Lwox9iivo0+gEnWNKpHDyx9kiD5Ntl9AMibRn9gPSAH/2AVEdeM270Q5TtHP2rG/0wxFP+S0c/WE6zOvohZRSfGf0QCtu7rxv9QNwlLCmbHWT0Q1SG3pK2srfGJcvmeCK/39qMgpA9zv2muEHZBopRpSzVMWKAnYDk+0oTlNxlHP0QAlduNjf6YfGik56Cjy5zGKJe5eaLox+w654d/RAvKTdG0QtHP/Rl/minF89m/4WWmfAXWvZYurdv+v9SA/gU7iUANtgAjgNrJD5S6UgVAi2csAE81i8c2EMbwKMXphOdXQP4+WrKmQqLTiTBVdgAXim6FBN95USScw3gbZT+tQ3gfcvi/y9LxW1vzLXM/9uVVIRs3aGk0jT5O5QU65/vVFJIZGZZYKlgixuUVDSoQ97au1tZKoZMirP7ZanAluvGj4UFiidZKsxtEZYK3DLYB1BlA1UEYkOlIwDCCC3ykZMVHXdaxpNBrJuwTwQZAwHPbV5N0v2LMJYsFaG39bhnCyITslRARJYKIHWUpSJhfnReH1kq2iDSV6QsFel0d7FUMNNSomzwERabWtPDk0OvZADWLrBUgPUAyjBi1Q5aVJpBCxTp9rm49RayDwxR5PwSSAe5SG/4c/IE8V1TiuseuCfGeDMqdCwVYwxjJ7ZJk6XCHp0pN+EjHNFOYQ8eFWYrqT5plmWXY0BRdGRcpinIDPhCFIORNgvqgTkXlqPua12OOvh+++sfV+1KMEfoYJLiBZaKYlICRSLMscvf6rhO+ijtZQ4RWSr6fF1Fb3SmCzjfs4ki3VXKQ7jdvdIQtiVcV8kve9lAXegl4ULm8+raVtq30bo97PXN/Ki8FV5XnSes3jQzoPJ5760TDadWzpfC/EIba8SPffrk8L+lubWFjM2tY5Ttbme4FhLGVzJcz+nXblu75tZ0qGO9fndza3TjP2sO4hc2t/bDuvHmdYd8exRVz0DGwEqVjRtSABvOIQUxAuObDhnIHKr1czid6kzNQNqBPgOJb4cMZCLG1M8+ys2U+GY0WmAGsoTLOndnykv7kQwkRQnwEYYUhLXwgmU5HvyCLTH+29xafptbf5tbN7/vt7mVtecg8l/6Dm0zNR/zuKqYtw0t+G1u/W1uLb/Nrb/NreVf2Nx6WUv2S3OyaMsJNX9Yd8OqKfulPVr9ZlD5p5Ovyrgz1LyeR+V3KfoDOv7w1/g7z+e2NzaUZl3qq0Ecnx8EXg1/3cwByZDQlcBEH+aChUmSCeverkj07iQeY0rKKXoXeVNGAcxBVzmplOo1B7YvDIWGZn0FJ6jzb+/d7rf3zt3mb+9duK/f3ruf0nt3m25bt+NwzO08zydtr8fzSduB5M9G31qIPD2fNGcamtd2I5/0GIQy5eDv4JMmnHaxDAYYKR2fNPlee0uNsGwNJUPc0VLRZMonXUwES07jrnzSFS+AvVIolMoUhcLfppnAugPH6FR4Pmm7QeWThubG87J6pc8rqA3TP0zNkk861vR0KSqftJAuWHKJNugKnzSNJgqHNT5p5cG/xCctxlp+exufNDs4+I24eK/xSffxhGwO8XzSHF1/L5+0alKUyNNY6laqto5PmlYx2lflk4bI8UlHW9GovxHXUOCTxgYhnzRK4Zs54mN4Puk0Qb6TDPX9fNLJkruWMyln38YnzaaMn8cnjXkgl/mkW5R1LGsKv/dePmmkpnEzWKPKJ43F9z4+6aEbj2mqZnpLa2buNt+LafetmXDvItJDgzvgQZyX28UDe4ZCbM3EdX1rZkgGOgdfmvtw+641k2JW55gQT4o4tmYS1SKtmcUeVloz+QL4c5Y2tTVzhMKQ1kzqJA3lZig/ac0co4xV+tiaWUwsrZk4JRuQWGSTKZkl196cjCFKkvmfa39mbarSmf7MzCmgPXjSnxllu8BPJv2ZbTwlX3Hsz+RiYW8Y/A9pAkP+2fdnEmij/ZlY6dKfmYLqIT/maS0SQCv9mShqc4HVOiTl6efKwpmlQa5E2e5/nl9e+jP7eMrv68+k6K/uzwwVx93t/ZklnP5crF0Zg/qPjqV1DZqQSYMmgnLfoFnC25Khpdo8XnCcb9DEWfvoj/oGTYY3rkGT2eEL8b3KnH0ysaYHEv5X7qj4qD6+6Nr0nTbBcXdK4ei6JUPl/RyroLZgsi2T931PgyYO5f2SACE1mfqfP9ijOfSHUtuWf/2daB+RLL8T7QXDvvudaP+SkscwGOTruyfah4hpp13+JTvEvJx6rn6iPfwSySehIV8m2kdXZ+c4NYihGWUy1DhHWe/DFCZw+H3JHSIT7WOZ+eTckXNTJtpj28tEeygMP9E+ahcx426ifUWDMTPwkyba9xekV3eEI1fqrZVBpBpHkfNBJtrDBfIT7VMoolM3v3ei/RhEWnn4uon2TZD5qombaL/EUyrDgJ9ov8Qb1dTjlGS6Ne9Sj9O6bk9wiXepxzE6cntZ1aneFdVj/OwV17MXDSwKiuGjqkcuSAmUsIqdemTSJGXNq3XaXhBhIq6kxL16xEJz6tHW2pSTyU49Jk3kHHSnHhNkXRSAU4/a7Ub1aK/uBvU4l3BTe9d8F4tMfvOIl/5iBRk/1D8qVQ4wFouoIBk6OAXJTi5RkFEZSnU1KEgWyR9SkF08v0ZksT16r2R7lNbTVUPyLYKCTMwvZxTkUPvGjJ6dgkyn1NyOU5AjdpIoSDzQlGS6Oe9SkPP6UgrKyn8hCWrxogiZgR/+RhLUIr/+KhLUEmR+0X4NCWrhb5O0yabIkaA6QxYxUV9Gglq8KEJmxnBffx0JamIi886fI0EtYU14yAwX6V9DgjrMy8cBMTONf0elDag0T4Ia1tmZSlvYGC4C1krbYySoqXhCF8q1wfChHQkq1I30xhSTpVJjqrRhtRLOMuJlJKRYqrSVcH6Xs57acKJUacNGTpU29Tx+CgkqPvQDRTZ+qW8qssVWhpeQoN5YZLMXf0ORbYLsry+yvZUE1aLkfxsJ6uknscZW7BFzoORqbFSxrsYWEUtONscTpRpbsW8hNTbqK9bY1LTUamyUUQWO8ev5nzsS1FS14l2+sMbWxgRLtcbGcVyeBLWY+FkS1HhJuTGK+MEri+jObP8yMtv/7Ny7yP3y+Uf3YgrNVbSEn5503W1z7wAhdnPvhujSVOfeYTHI3LsqtPWxuXeNvQc3964ihd2Ic+8qUj/3DhGQn3tnYjlFEYtUEeqNKWa2JvVz7xjC5L1+w9w7ii/PvUOJaLtjF3nwOWQU3gNz784q7YfRectsvsu75t6NF6V+7h08BZAlphrQuSL2EqXPzb1LzIhu7h02lJt7N24HkvBwiKJBQu9HWFnR0+d8wlh1Rqnczb3DhSslZjf37nIxmc27OLDEAx0zicCPhcrQFKDky01TCqRMisnc81CpjOFTFsYXoqOn9XwheiwTKy3P9qckHfN5kyOY+xWPLxm2pcf3CS9MkONMagnufBP2yfAN9GdpVITfcLGViFaaS4yHLJZofwqUHftTom3eCS+d9qckD42epH9FTLHCiIPp6Vp/Ci32pf6UPnq1LsARIy7EGNEb9P0pqSzqeuv6cF0fZTMA7WO2Vzq+pT9F0qQpZKrkR1x/ChQrwwBI1f/YgjKNuJn4Updkk/YS7ffWQZWwCm5djSQvIVXepjhH6dZQ+P4c3+AkWXX0p1DEb6TIau1PKeHDDZLbAgmOtPVpy1jMHPC9QLczhFJOBE1DobEgJTiVxkgZYl/cn0LRS/pTWLZtC3/LrpUSFJ/rT4nx+k5pD6U/xT6b9KcQY+/6U+ADsj8FXuV2lqnqjsMMan9KFxXgRGhEKemntcPYWBVClOP9IhWL241dZsIESgssPU2TQdVQs5qtUgUHgGEgjlfq3dGfquHJlV02WiTtTwnv5FEPeGwm+7Nrp/WdPJ4111h8u2Elr6sJr3ok+J+JWGfIoLvljDWZUNDl893p97TrcpmXZTqE5LMR0z8fMHREqAvdZE0qNJBiohuS4hX+vlgRtE9X2gVqSpC4XaGmZO5PEkUt+3AF1tAh6mjjHXnF0ZAaRzgsN6+aGoHMkkcFQHLi7YtPwss6Z1GR37I0j6vQCoOmnUUL18AJi7HZY8XMJD9O6xTacw4ONBY5tstRR6t+V7IwGII5mwvahrpdGbPx2r6uZniZArgdkqIYii10UvbhMVOFip6VhhtRnISrzPZu6HiAhpnFIVbDevEESb0XTzdInlsdemn0CTaCj6EM17qqyXDdxPUPGlTZJsU5fQu3BIiXeu78zlzGuY+ynU79oLjVXVbMW4WKKJ4YqYT7rCDwK1/5XovTr6Z3Wpa5vAKDEgDHX0Hbsm2xSNsSD4R+bHMneKRtsS22xKSGR3lGS3r6dXL8BJrnaFvoTGtinj52aqO+hbYl0VQ/SduSasYUBQxKlKqIGJRKX7SUmwMGJRUDNLSMIK5I2zKHS0ri4TW0LcSgvI62JTr+AYNiu8phUNJ3/gLalrh2HSjATtnnLIFf4462BTcvtC3xddyt24aPsn6G9ped95edt93u4Zed95ed15VJX8XOOw6rOmw2dt73BKM5nHNSF4zCdmkwuuD3CEZBaKLBqPThSDCKfh0NRpso22kXpwtGh3ilsXJHfpFpMDpAxmDUbt4Ho4aHlGDUykcSjFKkwSjrTLgKMcCVmWHM1ip1EIJRIsgRjBJcrMGojCOHjhtMtKlSZa5wwegUpPx+EoySUNBVwXAgs6ERl9VkWqPdPfyrOkhBglGmyxmMxj6kVoFpGoxGFH4nEDMEo5zG7oLRJUgrhEyD3IqOs+HdgFCHfYlTFIVgNJaAeToJRuEjF6c7G24JBKMjtwSD0STbadetBqNTOiWXQwhGTZssGZQmwWj6yqJCL2vBcew/plO937HvjuMpkml7z76rcmXZ1fM8yr47TusqOKzy6e1tGedDYrZlfHFIPPg72Z1jMn2sLSMWyPa3MJm+PiSWtoz7Q+JiN8GQuOTn/oa2jJeExH3xou8OidmH8KND4jYd+nxInJorn2cyHedVP74GYiW9q54nu8nSSoPM5x9t3cBUQcUvANKQEgEaaNPUKDhcCLC7LHTFcbufSkn1848m9HAkmEP0nHA2VShjI7cX90m0iMi4QGWOrIIR5oRWeyV+aBnIcf9CvnmaPCb+svD2siOBm2enOjfnZYL6rJzxvjc2ldUZ6bf2preAgdN0yL8BDGzaXKBFicJCOR48GBh+tIP9TpekAfY7XJL+FWDgPtmpp8HAEfa7+yvAwFPpWdv/kWDg7birk9NvAQNXuKs0T3c7GBjXdWBgO1DAwFE0iMP3yPTzaUpCHXWO/VpiOsiPsBEwsL1VIZuKEAg/wsaspY6wiRFpZUzhLoCBkXiIsIRrMwk5IEnBwLF3+93Tz6e252Caf3vnrV336zhu8XPhuOVDD5Jrls7bEh72L+28je9VyzAqnUs6MCLkHCae0kGMonTewqq9g9723Z23eP2Cn6UdHzPaJtLbtvFUL6S3tRf/n+28nfnbxNrkOm+jT62L/7fz9rfz1q/y385b/LiyiG4dyjevOnEbr9yfdmXTrStwXnf3QTyp+FPFw/xxmAa39AcxT6Lie3yqZavPNesphtMbera/Ci/6ClFTbFVqNbstFQGi/NFpxW2GigCrhloRsAOrRE1wYIUcDAZQFe4UmSkr1vh8QYCglkyu6Ljwa2SFaprJkjJEuxwLAm1KTkjLY615Sdl74KHSu4utbWcLAuez/5VcQSwIMIUw5JS6FgSEaTsToe9z35064+Qt7IPo9BJhe9iqloaz1dNTksciTxPM0BWepgpBki8IbMJPz6jNikCXDE5FZ7sMyRmLkTLxfpXqplrSKtWKAOkWnZ0gtyp/JGy0288r7+POPEtT+tPk3nbVbasvddCP5d3hoq1QHy6awybhYkQ+A+sQR6LEA4XrJzUXXidqIoHbmBRUDBdjZtupIAYcZ4iaFny+K0RNER6yhYtYEQwNCRvhymniEtw0ANnASnjBLlycY2lxCxcjKqQWLjrdNKoeEJVV8qH0SGgQRH05El78XEai1GLGIj+XmDGqsD37SlqBdzgftkQxkWlySr7iMfiwyMSJvwpsiTimtZq4wlBYM9DEG2PK1Jnv2ZpqNedJUgZMvknuATk6HzOi7icjUWKykvv8bTFjKE2w61/pRukIuZjRjLDEjDERpcPn7o8Z55J/e3vMmFsQi5zvQswYkbFfNRJle/P3BY1YKT5obIKYIGuX0ErssH7Dqb3uoHzzJoxBI2pW7EbO/I0qE5enMqxSTllx1FLQmFZ/l+bEcbe5So8MB7ADm8Trca7IpHFhnuBSjxr7moo/MxMlVbDcN68spPvCtqbM69OfKJsOod9TVVp7VajZaCNoVYj8lS8rxRGvOiaFdSb6kjpnAJ3yaZ5KhZ3mWBSZhyDlIlvYx2/rc3YN/5zpgfZcJWIB0p8sLGO8mck1QnDICjDJwxROV6nF7LSJYspkspLsu1ahSQDwKqfeLBnF188NaZpVHR3uo/2mZQkgy1eM6jEH5MlRPfJbGdVjeOxU+XejegSizbk88xIO1F5jZBg4MvmRUT3oflc/DHM3ZVTPlETM5rtRPUY1IqN6bA+n0ukujOqx6mkXHbWuioXnJp7ZLjDFre5G9VR6LmRvVshbZFSP/PYNW67tTo5Mt+v69d4PT/H0lvMoowvCpxFOY4mnrMpeiXBq2sNrYtr09UoqgSBUKEqqzcpCQT1vVFKE8UNJEZBxUUmpRpqjVrmqpAjTgJLqovpQ5IYqqftp3C4rqcT2+69SUvFFN/JwJYoCcuNG9OIdW65bl8G87rhx3XKLSV9YZoCMo5btl8jUIkDUbptIcicdr5sETqBncUPP6CbEfoQEaQfP4hapwWQRk8UtREDHH1oOBA+uxN2khEM2nVltrlcEwjodbbSyCmd2axNqG8MjYYlhDpTDX5RZaLt/CW0V4G//qlUKV5qrJb2ISYilREcZ6SaLxSzJnPL3By0qy4KTfNCtZXE4GoX4vhZhcuOWVxoOiLbLqZvId61dU0CdTXKZilAQ5tWh69CakJSwANXzxOKVaerFrAteBTEiwnCGaepdiOSkr1WnqW8py7zhWtbbFqsMsswl+GHTcTfTVSnAavsQ/9QrX8zeJAZNZTRrpUkH/c8z9tr2k05m/XBT9tKxjq5u1l7AEWZrR6+rrZbbDXLt4DHGaochpUgb67TBtoTrKi0pbxCbSu0ZFMlYWdyaMkV7lr2+mZk6MpXyutqAh0Iek5t9FCmT0l12aphOq3B8oWuojU71uZePD3a7fe6lVlRNDUpLZibn93lCLf0QVCZzL5coc1Pi3dxL5OjfMPdyhCdVnXvJKWxfOdjt8txLfq4vHuwWP1ScfDmFf3cZ5nOTL1PF6SsHu1X2z/bMfJ7KTtldH5FSm3wpo9XumHxZKt+Y7+jqYLepcnV+odsnX3J73KUgx+0rtK/NNphfo1WiLHxltiECVVT20mzDeKgNH5FZB4TVhl9/rud672KfXBxbgr97M4M1bCtin5sYrCXSAYM1cs+NeC2IdGb7YRweJxLHYB3RQIN4f2SwjnUnF/sIgzWr8vcyWAupHVuHmSG7n8GacdMVBmuKUPRNkZT7bZXBOo2602FJlYnYCjKZAkAlMFhXShEkiL7CYM1R2qCrvpnBOk3fpJeqDNbR13DrShis+6g2K9OgXLIeb1BpUsaYGgsM1hED9flnyKAT5cgC2QwJPRZ5CfxwqHxJTG2BWI3BWknPwGBNRAXiOxaS6wzWSH/czWAtbCwVUutEjbDzTKPbolAGaxLDRJycW2xKKhOdFYVos3BbAcfpRDoyWFdK7VxGymAd3cmp2kPKlKiwTleC/Vg53wltWS0nQAbrUCncCVeRMliHXaw5AVxRcwIWIyLge5jBOnbv+jxTTvu9nMG6mZaP+XCu5hVwwjRJ4I7us2jMn4IT4mt9B5yQk2ercELGUA5OCL2bWNc8nFCR1QInhC8tcEJytnRB5uNH5amSVqOECguTUYmiIQyGONkcALrYuYKA9nDCmAbzAxAdnBA/l8xqzAPf0oJGW88WNPuYrl/LwQnZgtbFUzo4oX64DodKCxrhhClGDcMfmVgA+cReM2AlneqW4Y8RPSJfph6sPQYnjLjB3Vk4IRPb1+CEkivPLWgwFQInvLsFLXUh7JRv6NbhjxWgCvXc7XDCCvVhLWKC5NvghBatyscUbjNtxWA+OKrE9bT/P4VRfxkKZW5kc3RyZWFtCmVuZG9iago5NSAwIG9iago8PAovRmlsdGVyIC9GbGF0ZURlY29kZQovTGVuZ3RoIDI1OTcwCj4+CnN0cmVhbQp4nO29R5bjSBM0uK9T8ALMBy2OMWf43vtnFlmLmfsvBiQRZuaCAiSYlVWdvcr2AiFCeLgwNz+2H+1YLf8djs3HNF/+aj+GucjG9vJX91HVRdZffnH4369F3LZOvMg6/Lzpimzoi6ya5OfTetf6Y27KpZQNVZR1XfLz6mMe/JOqjwFPL29ZfbSN/LzCz+uhfHt/ubT6qKoiqnorOv24+ehqdyG+QUXr69on83X5kvoX/7Wbku/GvRbxiEvLJ3DUVbZO7uXn4Ws/f/0/v/7Pr//r1//7qy7vXoU/8E/11H3Mp/v1h7afPtp+nqf+8L/fv+Jv8Mf/938n//r7Fz8Mwk8RHuumrKbPX3zvXDrxDtXHVBXhVN6+rKb5o7n8eFmzgxMt49N+NP7CZUdMRVRfRqyTx87YEB0mcSp/9R91U0TrbPYfXe9eeflt/zGuO2j86Jv1wrktoupyu+GjWnfXUN5++e3w0ax37MsiHMoCXURd50R4z/NvixRfzodgTfcfDZZijZXcYYFiTbbl5TExGGZIll/KvNflXwe/V3QjNVAbcR2dli+vxcfJgjzG1zpptyIqX4G9c35M2YZYOlxDGIRlJXrReQ1VnZNyDeHTuYYwzGYNYeA6LOdFX3uRziWlfdEMvN3A25XnjmXGz+9cXnAsf/EzsFD5vbp2qYcmaovG3467Up9LbTZwoZRpw2ck07v8dpPWmtvLk8ZD2y3vdNpZT2otXZfrpv38JUorEVaqnPwdzfqtq3LqyoOw8uSWqQw//szuSD1/+6Prebis/tNYXVRK3S7vU8/TR7+o+3lS+aeRn06E5a+5O8t5H5VvmbemOv25/LD/mbdHR2z6aOp11IcyS0+O2Koq6nIWfor9UeMgg/JW0TxY0cn4EF1aLoTyowh6uJaDmfoQSvVk2HjdIqKOpiZUGdUND/pMpieOiIei/z5PBmTRo7kUiu9T75BL5zIInzJGR10BIpZbcEmnQn0x/j6XYlSNlAOrMtqllImBq3Yvz7hM1pS5Wt/48uvan/9YTCpaX8z8FgtRL/TmRPxj41nSVPNHf/mzHeqLHVE/aQEvozG6ETK2LoeIg974Ra+rlbsDUtVxEHHe6VvwIJeNOuN2Y7HoKrwKDRc6Hvh3Wgv4i0Y3tuT5t5Q28UKIRuzTFqbkaSUU99A4BrDfRMpbjBcdeRLSzhmKG8udCSMcz1xEqxdgzCYY8O3H5G/XyTZdH3s2+TG08oow/420E69tfY9PeTgGn2+JGcyVGj8ay4iDgz2TeJPnZQJXF+fD+jCR1O6as7E3ucuwrEVSVfaPrbuzmT+qk63RLuffMt6nP6undyf0CbcfPiyoRiy6y3mFU4zn1arPaR4jBGNOHMQseCFWHVd2/zGUKIScdXDfzDmAWAf9gQ5RlUZ/TXFRBpQ18DTpJJqQEH1WRpTwmqetDK+0Qbyp1YjS6k1LGIoxnWVn9UVWj05mYzr8C1EOE8WaZncjY52YmBE9rRLZonrGu9nIioamKCufRplqEiMe8HN6RxWeHqbQRpUGxO30zJ8wXZ2XrRZS7y/l0PGWnIMhDwUyGMEBY3CDk2m+XSMYqxX4KStZ/uKt8Hz+xn4SnrBo3RbPLzMzygKrEXqRxcSvn5KFM+FHPA4nu5gaL5apm5Looz6dE4/35I9HhinFpcZSoL7BcPBlMGoqanr+lvpmLiqoWA8YZ4ownhrUoZ6z/lUwR6C3osN1vh/UKjwOSOBwwHtg/EWuh00r54s3HG9YiOejJwuZ6tkgao0bjvuJYfTGbrj3xt6xCSX2PsvP/+bYu5ulbxR776Nsz9h70zbF3Xg19s6hQlT7vFv7G8KxmLYnS7qCJlzXApc8Quecf42xc/VASnsAD6am1xg7Two8lwfBVDYAz6tJzM8RL4gPgd5k2F1FdFF4hAwlwqCipnOivmwh/a2EjvB1mYy/ViGeYs7AYRUVkwGvd/YwBnzK6gRwoPHBtEwQRDCThMHibCLOy52sAWHqNokcj617CLfLKP5cLR83wVnFx1Ve1InNXdMgxqDmcbsNW66blve8BCB323I2niaZDxhuXdF8VCT9aEVraKp2F8JC06A5TdcuM5DoQ3PJcNurUS9nCLciTzBNJw1BZsxlk6KC/daEv0wajD/XtT3AOKyxQNvWPfOUlMtcBSgcOZKhl+R0nW0wspr9pVyTvGUtb0QlZgxBnprlbJkSTwMGoz1H6qZEooyplUnv7gk51TFov1XaihlNq4LWByNZM017rgMuKJ4UHJ9GHE/xDKgO6mRQkxC0fXq6f9Zv5vckO0UzjcYhY9C3D1a9WuHylqMMAc80mnVd7WTWIZvElx1mf0v1XuTpnKFBZoi7fAwy3ZybFOSwbP9TkGV4V7zFOzs1z04bbyneyRfHWxqvb/90vKVMrsZbuPda/Tl13+14S9s62S7xFq7CNpxE3z/eAjtF4i20whhv8bLr8RYemdH9+07xlvCZl8VE0/K98RYvW5NOvb+Ui0njLYysaLxF0nYb4y0aeUO8hSGY7fEWihBvKSIbbylSE28hUmdzvAXCG/GW0cX3dfBMvKUqP90t3kI7ROItkP3EWzbGW7DO18HfhHX0sRq1xGy8JVhJf1O8ZWzO31U3uzp/VLkJ7O0oXmz4Kuf8wX696fxxTciPdUmVJ6tDWN6rj5AO636pvqKtPtReZvaD2i10AzNbZobh0bfJzyVOJfsxl+LgMVL1arjHqQ5a/6KX0YvHEXdZLRYYTf9BjfsWI0XLVJwiGLD96GTW+9Rsf5yQOvqma8YcS3EM27MRy4fISFGFXC+cp2SnGVuszewuE2Ms75wJ9wznjPPyVWcX5XV0lHcaPuXr9NQlOsorPqPtBCPGpAnRUZgfoqPoR6ToKCBcb6OjREokVBX0ksJaDTqq8vaxR0clUphZn3qHXDqX3W7B4RYd1cVbGHRUFOqL8fe51KKjOI3cSMHGupaCuImEMjKPg7qKjvIWVoKDuuy8bgoX7o+OmpZ3PP01/CA2Hx2xblHUi2lxws/256mrnxyxZM19polUAKsB/vFoFcVl4bbYlAIvmpzkIJUBEHZB4/X0T/jEPrxYz9weCig8/MiAqSDtxWRk7YVXyuff1vjtVF432KjEddkhGnEAY70EyJzC7QiZU1VdRSAr0pw8hceY41Zsq5zBvtyhk91sDuZyYbldR23Swa5TX08Mw/JcBsjwveLWyvdSySKPw6DXugCJOQNQVZcic14Gt1dEBTyn9TF6FoWaCjykl7drZG3MuOP6zvhnfi/uy1E55yonP4JIKbKQQUWco16QBEi69gpQ8pU5uGEnLuIsg8CJq0vijxGwptR8EM/IM76RD2k8trNnMUw1xedyhjsWY1HU+XXQyaZWaeV/K4pnxlZg/lKlvUczAibJz2ilKCUBn3Kx4S8qhEZyrp3sYCZnIVrfAIvJlEQOUk6EQq4y9NAhY2qHIYdKjaWibrIiPd1FiMvWz5Z7QfHrAh/LeYLX9bu4J2yYu1nWzFgq6rqysKZSdjd1VqIz0zDUhvsj0uYX5Flv+RNJEEEeXf606TMvI3J6rXkP56IM7R3nwof0eIjddy5Gf7uGitk4F125403nwlfU/TgXX+9cZI7Eo87FQ3UWW5yLq5ju53cY6sh+nIuHRqytLrmP+hTwWA7m6fn0bAxMCjgMsSYsooZAdJQTZGEkDeejXLZH1A2VDRL/w/mt2UbcrmLKCwe/AkdCwRlOLc3/NX53rokzrylpGIpW6cVMoU1C65CWzzEx1/gxxp48mmoThoa9qS3vpua3BAvVW+KT/MHoDH8C4RHPahj6rNyYan0Ptxre9tNG54OhQvPOQPAlgM2v6ZKCNK2jpllKn0/GrRMgb49b0h8q7443ugSA+aLtEJ/ZhfdwgINQqNZRgfJ7/bCuiVJYXQyYe0xdI5ZYUoDJC9Vc8ilvKEGzYWWrV2XJxCTf+sdGBd/Wy9KuLhmXF2vrRMFLJVXOLiHSmpVhUg9Xl0Neqt+aEvCnv7DIGOrmEuOjpECrKQm8Tl+UAAd6EhT3ydsPyRudjfM+vLy4DnVRk/QSliOGKY5RWC9WtQ8gKLG3Kqrkt0U68ikD1CXBsonTrO7w+v38ko6xHXp33JW9JFPAlCAo/WqdgsmLDmfMqvf5OH/iL9Iz7CUIVHmtlbquwXs/mCqH9bprxoWaoVOB56ltCbBTeQ5GSQ8Edes5rlMZmwbv2JWQwOTPLI3wUdqLQkbwjq/C5w7xeBok6DPNTjSZVV2kSBTJ+q+KCuODFxmNDr4it7mcHnVJy0msrxa8lJRSQiwBQNyy0Tfi05WEJhTX4HOSad6qQ9v6o+8QT15pL541+YpMwsk+cCsepw/NqtfP052JQ4ksFysQP2kV0NiSlqRc2DF4PXojRuOsVDmKyxk9hEFxXGJ0ae0bnVFyWwmKrCoySZQnpCxix6k9yQAnw49HAxsKXrOEy4M5aRBCHSMHjCv6UP5RQ/hJhbiKkjpyMZNln4lvq3H22mseA2IpdobcMuYZqKhrsXw7J7oMIkx+huY7r6jzpKzYQnx7RM29FeeQTLTo8WK/jTW8Cp01XLSMhkfKitFxumIN0+LkGcT36L3sYCgueKkqflqktIsNwKhcoD+awwcl47FZt3WX2TkhctrFVFzc2dftQ2o55lpQfFLUsXpySm5Hv9OH9jtZ5ppu6vyFg/gLdQm4lkFTtgOFRq4TyWoBvCpEuhwhxFJBkQQsf5w4iMueLbIeFAjjehlD4L39AAX4KgtVsXRn5F/K6Vs7yUHICSDExhWkto8VaFasCeo91gbZvRrtMDn9RN+RBKP4A+uX65Bh9eCwgrmI18WX6wd0zDb2pQxufQfcaiC/Bp84MDBeFftpcsf0wFAsv1wTDLgOngPtM+YrmFjr42Giux4mePDzz3PcN06q9nZVnNeyMfS5ylMCzR4OojijW3VN110cp/f5okBq5dKnfNGOT/pyX5TAPO+LFhyb+qI9ZPRFy3XOFwWwj76orwNVkfFFUWVIXxQ4d/iiUikh+S3WLcAXZTFbwBnc9UUZM/rjvmjnz6/D/zYEupXfT3xR2qq7+KI8UOGLFjPoji+qoVT4ouQx4HO5YNUX9aUZWnVsfFFfLS3rX3xRySrRG+Qr7uiL9uGWW3zRgMFMpll06G01eMo2rMVghkXw5JKWejFlEVS5sgXqfZ5lEWyHZZnPZ1jV6x6xr5LYyyP2mT3OMKDHqiSI9Vb7eiqzLh6xM6EOWna2n0cc9KJgxL1HHMDhSivDCHY5NAYbwg6FNNYjLpj43COmm/TVHnHrxJ+2AjsUsyVlHd4j7t0jYSMajziZ/z/mEfda8Hv5hz/vEY9OdtDKeusRo8xHPGKfgbSL3HjELMxcf56Mx1YrdWwM++obOEF8iPLTxKIHGq7kAaZnORXR5A1ULYmnwsJTFKPReIvVcnZP/kIepMLZPQ/uVYztANvzxLZXxkF8X+FH9i8DkfqulCrrYF/GpavcY43tNsaNPATEkykJVa6vqlxI46vzqsJWEj6ag9iwLKfu8nbj24PQrjhTqtN45Gr1SxKEBvzxbhB6dhfqkQtLEqMtVASD1KejdvfFIDTp8Ab36BtHLoPQ3gsy5HD/QhA6OXKzunA9cn3Fu2GjwJjVkdNQs/EMQhsmi8FdqGElvFTGmywoPxoMPHJdyV8MQqNW7faRS+GOJ27Iihh0xN0Td/AeuNTeuRNXeAtunLjJcGw9cecK/L+vdsDQE401i1TxIk1qdz/zOoDQQkCxhLQCqzgjCbe2VigyUJm+txJ7RVNhz8PlBLRdnZ8fGOAjI9ZVw8cwrqy47ziO8SHwgKHI4AEjOH8vJ9z4UxZwpfvH8YAMBiF0vX0TfxzDwgoUQRK4tMdxD73y1HFMVo47x3HtZAfDLKTHMZ+5/TjmS+A4DkzgLu4enMWYI7HHMfXu/eMYJ5qcMw7c74/jCl/gJluJgYwHPI7uQqw79YCRgDIeMI9jn9F+JCecHce1V8XXjmM5BHAcd35KD4Z7wRzH4YxtJHRjjuPKr93veRx39TKF/TkP/PJxzDCcPY6T6vSEdOFTyuOwrM79qKDGUOfHr0YNDbmYGGtV/jk5Z+soVJptvI+h7ivIW9VeuHKKhHifv+aMDzR6Lafn1EHGxSIkQ2Q+QDrm8y28jV2z7PtLxm5P6o5VMXwKT2UmlJeuQ0SyZkgWqUrPrHyJVRYXBCcofE2sI56p6uJ6zS7LVcEOs30oXAnL7gPnCFAdSAhZdhN4uNapa8MMnmBsa+XCj5H32Igtlt1pBod3hQJvsXQwR/Qp1ZcS96NqRZSOVCCGHrhy0j4+mNgDSw8c4o2DxBtJD4y3q+W3k/+QUYJ5q+9DXI7SkVKKMJ2Kmt6JeuFjkWLLdcw/tQ4+yvhrFeIpvUQCV0WvIhZT9hLEXe3nXiYTOJVy+muYkyYFBovYMJwlbQoP5+E/EbXAECmipg2ewBCpBj8np7408tl5k2NTenvDluuWITv5VfOOW0420jHdXtcsknKDVMiMtJN6YmEBZBgZZ0HIqmoyTsH0acquMl14CEYxuJfB2+uUmbqKQWyiKfxcGJUUy1JD1kmEHpxMgq+RG9QEbQlEBTl2PLw2oXvAbuTSavK3NDAe6g/T9GvyTg3BMEna3iXzMfHKZpwIjbIuP8+Eu26W9VX6fcGbzho5NlE1tKK7DHizpHfoj2D1BArpg1KqQzpECmTimJRuVTks158Y8GZvRWpL3QZvTqvEK1OFTiFgN3J1T0CfOjDmQRrSQtP3zKStBzSGCBIH3qzsGwqyGwmXXgxNRIJQSL6OQFyM1ql+FLzpIUgK3hQEFcGblX3Llpz5WDj8gJ6ZS7TwHRxwA6e0PhEeFV4sMokOpADklw8SM0M1DBNIc2ufaXjc+sidqXTAbZn91os8eNPrRdzOgDflFGa8BcgjSeA4kZ3oDbqmnz/a0xvtydv/96fF2Y+DafHRvcrZvCsX2rR4XYS30uI0kFXnTv5Cnu7/obR4NyybrFuRaH9iWcoBf3NZBhNsygD6uix7rNTt7l146V7ejs/VmkCevrhwPV6pAnUF8kzGHSfZDuuraMSL70wDjGLab9yxi4wk1rQ4iYWmx0ODWFZ1E2m9Lz9vQ3SNMYJUSCCckRL3p7IC1oUrYHxbIy7s+ZU0b+nx81JAruM+S2f7dfHNwtW9DgdbZqinSPMI0kmUEJDkvVdWF7cayRPAeNmnpOmdqJf5joft568+8R4VUwwaGSUSg/9NJ45nrQcFmc3xjFvdDuHCym981bqZSTxG72WMORWrYkMIQlXs4D2Xt6vYqV9GcQXEfdfyV4B9G2drXgX7huM1Bfs+nOq8jTzq5ceCPAoYXWYiTKpTedMl1RlIkdUylVTna2BfWZiS6izJviRRKMijuDCPdTQSJFEYDNeAPEIW6R7y6A7YN0l1Pgz2zVKdPll7Dey7V6rz8mIOeVSiLybVWft55oIxqU6uMoM8Aq+JpDr9a9hFapBHYZFqixxJdXK6844pkuq8/h5bnZq5B7funs3ISmZQxlf56HHwhSS1b0bmpMz98nGdPEJ44hISVimp1yakgeXo4IiZJqiM4k1owT2xZ8IGRHFCAyp/8enaHFBedBSKphrnNiNJnTewLwuoDI5pRuaNZyne9s3IfGblmIQEZZc804yMM6hGhyyjx0l27h72Bl6wvt1vW2ZO0iUhqYcML6V6kC6KxgXJO0joG2K5qoITmKn5K1AL26ebVmQuucPvSfbJwbUiq8pjAqutPHpU46EWW3OA5UEHS1qRJVMsY2RakU3+lkrAKE/nDA2xyE8QUMmcb1SPfTUu6vGsE1/n30S6/B65fx9ExRt0/Jv+wjqywAhWyZL7O/TTUQrcy6hJkxDRq9LURZCiYZtr94km+bVn2hxvSR3TZn9Lavk30cPC8m+GVo8b+TfZryqTWv5N9gIjZpYy4d/0Y2hm2fJvzldlajHRWuR3YDGpyAO+jaGmF+5O7t9XE6mFdjNAzBkx3JRCA51aEIdWwLS17rYgLqaYBqGuV/PaIBQbNiIIxT5lbcEJSLNhxQlgKYNMg22Ex9aJeiHge6aNMGJASR837aCKoERo4WYGS4ISITDTxRjXJVPg4zptHJkmjdiZBsHeg5GgBMMP5MPQuG8SlBi9O2j9xv2DEn2zDNlyNI3vwl+/PShRWdHBcXJhHJH0u1eB/CeDEmJ90N8LkQZTDvVvBiWuVCBX6xe8k5OL5VDbgxKvcXLtHpQIMPXrQQkpQPa45xCU8OKj8l9IUAK3tEEJuDjvDUr07YlzaFFtw1/Qvgarc73ng+1reual0b6m68MTZe9P5YcoRmX7miIx7Wv8NuylJrDzJkplICm0L8GqNXhnxLSvwTIx7WsCECsek7VBHUn7mmLN0hlB10hWo/F4ThwPFaHfqrAw1/G3HfNi0r7Go4G0823S19C0rynfG7qyKnxQU8kh9WHa1+CdOc4wv0z7miLq/VWXXLyXctPiIb2ymcvaKOtqIC8YGy6OJWHa+wPTgEswgqPUhAzAtEKTcI6uFCMwItsWC7vzN+SJpOpQj2wgF3jkAggh7WuSknxITfuakvwmKkyP69Cu1bSv8etATwDDu+R/K+wdsz9RDpbGqfcv2EbCH62L42IT+jlpX1MQk9K+JnGMmugnNMyashs5u3pqsRygRwQogblLIg1Jdh4aa5ROkp3L9OqZLkJ2uXH4U/EWTPsaV2ARdzH2iGtfU6ZkLHgwb0Vr+xrEU3C9VNeyfU05rP5U+5q+G4tj8nqrCJ8zMD4K+np6hKD4KKT7o48ipFcBQWhaRSRBXyX3x+0SxSCFlgmefOC5Rq1cFKprFdFh21TBX9BHs8WtaRVBZRkasYnVpv9qmgRMuD9dnPjMRlMbtB6TE/CoJ2roUJwfsl0oKDoKBZ10vlXbXpoeS+SVxgF7RYiFS3OHipgLSJ0uRvCondmzu/FvbgPgmuqjKU7jI+S9vCnOtIVYSpWXuV4RcMcqXAknhzFzH5s2HrqeMuDWDLQfjS0zhmpiLxS0fytLWuIMY7Jjk+ZD+zWL6LuZ1EdvIAOWPsf+aywZcOWXQk4GPDrR+SgRA8jBsTmnNLLukgGXaKeQAXvw2Pmnnt4E6LknyIBhUBTroClRQiUDHuCblH+dizVLMmAnOQhy9EvJgH2mUo60WCYuZMBouqJkwGN5OVhj4HYkGbCTqC2mZMAu0D3w0YYM2M2lmDoeJ65fruE2kgHTqGvsMz0ZMPHkZckz3kAyYC86W+itl6oRmyisO2TAobVanNGtuqafzwu36f5gY5oK0pca00jSW8iAkRx/kgy497fkOnFkwFhkV8iAu1WmZMCYNEMGXK1XChlwFFXyWyEDLk9JyICZfjGNaaCp14eYyp8StaE1Z8iA5yK93phGW00xyp6QAas3d4cMmC7jFzWmKWAN05imcc/5Do1p6vhcLticDHhyosmoTiED9nryBI2e3INPsGpRntqYpiyHHRvTVKsMllyVqtA5qtA5qFBO81YdOvao6P/PJcF8d/DD1cY0LmlPUeAEDOAN05jGK7GAzE08xG+bBKv42wAKfLUxDUvcn0qCDf6RQqP0ziTYa8hcQjmfSIIFJrpryFx1yAWZW7k18bVJMB8zzYZjq2qb5vN8nVXbWAjLnyMhktljsMKznDI7UylrUxPT6g1tf2lJ4DIdl9Fq/YXC68Msia+3Nun8BIIlkRqNlTX6a4qZUWH8jCmVzPMw4Sx2Q6VSk94OiN7w8Dxq2StB3xmmm7WwhPQwuC9/aV9aOunsJmHSxOPo769hnQ4bLPCj2XgZd4PKYs2BhuqMmCg3hjZDS1CT1hKOMXUdCbebMF2dlx0cvHCChVyGjrfkIGpiTAZMwR8dbDgOLItQ5Nv5IyGokm9WczCgp2S8zCclECqZmVEWGNGSspgSvJQsHGUQqLzsYPCHvJSLibfkFOvTKwHwDiWjS0Rx71XQKEknKohYu85RS6wGYw70sRmFJNobr/fNb2FsmRY6PE5DE/U0JhD7O4ipyba4LlejgyeWhaj3GPO8Cs68HNF6yK4jfz4byuBr2+xQyU+lf9T8E/XeUev1B+zSYlF2MbRoN5y6aB1+HqLntkiD+yBJqxqzgDKxeFTBRasiqaCy2NxOVn+wX9TMqdxJdjlXkfcpFwrPOEUpKrgSLUxghkA0YOgJvFgtPZbi0CZkmiRygJo5TxbSRuzi3J6/69ST+c/WrKvWA+SXSPI7kF+SE5NWbHYPpqa3tGIBasyDQGnFoLupkxMgsKKASSvmwbgmKy60YhSBVqz1Z9LhObiw0or5p9xEEDtaMXwwacVwKJJWzFcLnCdp8IPF2bwLNWaBP5lwPK44ARUfrtCKFXWUMEe8Gy48VFPJv7+r0I/qRwr9iuaTUqXRig5aL5lwoGqSkqarLfQLVq5ExWJFfSj0w9EihX4sS5q9zJjLin4KgCljEc5YOdyPxz6WoojFp4V+AxSGLfSDDgpUO7bQz8suh1A1+0t5+M8R4OsL/WgI3ij0kwPDlIFJ9crOpX5+on7b/jltMOPV+ihmriv1A8eblvohACGlfhl2Q8ldJWDkU6vPlvo5HcydcnClfolD1gdLQq1wectRhmD0ilE+3JX6NV4sY5l7L/J0zpCmRmK7r2TON8ZbhnosSOMfqtMfqtMfqlNvk+xPdTq07fl8q9/V0emnhcRPCwmf+/hpIWH+OPy0kHhHC4mhXez96gLuedGaSPiZtFeEWBNK2yEEvSwBmWYIJ2gIVICUiVW0HfYvobxdxCl3Essfy8k3Ve6xZzOh2BPyhgwsm+YTArGocWWkrRuCQfwpB2zDb+5ijE5wT3sea91iPw2Lq70HaYTnt71KGtEFUZbjFR35t5JGlCmRTZ5LnyeNkPbaYyLeRBpRxd/nUksawWlkejbkG4zMkkaEIzjBTR/FMFrf+KBlpvyOmG04xjPFnEJ64e6kEUPf0Vf77gWivh/lgwWiXdi/fUAjnf0Q/2I9bVsWiDqs0vmHszcTejEx8NOgYgy4DE/tYvbBFIjKEAXskSkQLR9NtA0NJFMgWtZZKHtQ2nZSYqd9DSWP4UaIYEaTxuy4mKVA1D+3N1k8KRAtz5UC0fK9krCU7xXvzBuyA6HhjVcsuhRJkmQKRItICkSxNnhUQqrn+fqQhNjMrKuB3OMsCVrfnsRNiogdBGyxjuAY6x5UxDnqxdxe192nCDFxvfgaKKRg8m+WQeDErS+jBhHAfFIgKnjTyUtNgajHqlpnKPBXmQJRvw7Uvk6xuFIg6vebFp2otC8vKAWig/sMxSyastFqHRgpEC26UApEBV/LHdwXRTRAtL4Bg1MavKc9KbUEBFyudxmFko1zNErdF4o6KWLlpzMQ9adyGeJQLBB1ltb5fYFcJhzY7WLsEVcgWqYEBraPUWiBqJT99oMVaoGos+e+vEB0GEb27/gqU9mDNbTi7J6pPPrbNVTMxlTuyh3FVHYQYhV1+tupHG3hxDpmMm8q8zAoftNRFXomdUZxtHNF+j5TuY6/z6W7msqZWfyoqRx3woumcn1tYz29w8ZFv14CqzvEWF2l8jnG6iKWWYz1SxDyQ1F+TyDkQ06N9omPsTIq+dch5H2qLYF5KYehxlhDNl1FRMhnqc8tCHnsk9AO/gch/3UI+cqv3e+JkB/G6aNdntWM7yugDCWIRird3iTBrwWUoVyRQAxTQCmJJimgvNOBzhRQBvGmAso+vLwtoPS4MPYvObgCynq9Ugooo6iS30oBZXnKHyugRHYATszkRQdbXLxKG0Gbs4ASV2kBZTW7t1G8flWtIiE2knDAo12Na0HMTQUCUws+CQUcrFpkASVhSOLQCvqijA1HnwWUXnSJbc1OqpRMCFs9U0A5O9FkVrUUUJYadS2gnN2D2ZfmIJQ8ss35JaaAsveyS56+9uJGt1lT9IG8kekyBRAWw/P+c5Jp3qpDp2VrsbXJa5HUgC76TGxGATkzkupsyEuY0GUlpDsFI6muru8ggM9vQ7VXfsrhGRI1JJHUAEoXrW+GiOCErhi/WE0SSfUQeWMNph3kEUklPk4jqR1UGCKpLGRCJJXQxaribylFJJXqYfLPtZFU4r4YScW5wEgqNYZQ7RFYDJwLmexI0sU8E/QIMb/Cq8dWUBDx1DJUe/63D1PtJXVDhmqvRFLZoMtEUjEKjKRCOSOSKlR7mCP1TTSS6k+khGnGUO1JJJUTh0hqi7dmJDU5eHjKSCSVFVMIXBHnopHU2Z8yetYykupNhkskNR7KwZCoU6otPeN7/4KpfaCRVBIRwwghVw8jqR6zfHBUe14RSSSVbqZGUhNWFqHaq9yCcZFUaDtEP4Vqb7IiG0ndkWqvK0fqbao9ELOBag/wrMnZMY5qr7VCzL6k/XBzjaT6E6kijmGvSOpY1efp2hW+ahuEJ+UzIt2zbThkz7UNR8jvubbhcOSkbThA3a5t+OzFmdMmJuKebcOF9EZbmzbhUmop0zacjzFtw2kMEyPaQ4Z2YDRGDaGtN1E/xRJOhQb4HMxZEe6I0BmrRTW0azHMG2jepG24zzXYc0Lahjdlpn26s4vxsYPij5XmrSoi0rxV5bl3aN46b0s+0Ta8RA4epXlzhxk+wNK8jc4972gWk+bNSQ62bXhZtO+neRucOG8bHmne1i+3NG9sG170QO9eF1/uaN6csKfLRJq3KTxxYLIQBidWMNuGu7SFSdwrzRsi6KR5w8YwNG+X+xiaN8QLSfPmRQfXNhx5zsndzrQNT3LlQvNG1EntRE8fzHW/f+HdlroSwTqWrxOyxqTUhB2RtW04G8XVzgzStuFF3dxvG96423VSS2bahjflQ7RteFWE0Co9rtulbXhWP7F723BWJoZWXpaRYP/ai2kC0em4HOHLd9VPn4APNzbz+fQtGFWX3D+m+Dstj2N6IUm8Q4dZjGoZZuqapxLvfVmpJvGeSZ9PvENTVYQ4i3hL4p0vpqs0k+oUU/oyRpX1wg8l4w/XQKpJMv7PgVRniNpp+YjhTOX0enaqpY4f6ltSw3Jws7EZ2x+0TnSwjc1QPkhOmLkUyd1rbIYMVKCeGSM2+2AbmzUlg0Smgn50orcwFSA+90Rjs6EcdR0uRLFf5efooI3NIE1Q60pA0IupSA4CnkyIPPJk8uN3LTTKXAy7rSP+Z7qtP5iRenzf1ItzNp02cr0cTYulctqqz6ckiixrGvDD6fgAYqWo9qSrwOuIFZ9fMXRab+R0TER3ESt9xHxk2O/v1tgsQaxsaGz2EmLlqcZmJGr6w43N3oBYqevlwd3F6n6TTQCfNpWOjDNOkXBBhfr7WUOiUSp6fmLANcq0eyhfKRPueZq0zeUB3ZtOk+drzCG9eZqgBc1++MetNea9/FhqzH3Kchv+8anThG/M0yTUqG44TaTGvHci2yZTaszjhYmoVvUye/F9/GMonn4K/9gk8//oaZJB4t+Bf6y9cFf8Y0YF+Cfwj8WK2vU06ZYZvoAeF7X2Ub+A3Tk+yhAMb8DEXHy18DGid47CEGwYGFt/ocB1amgyuBnMgNBdqSTIQobgbvKyqwzBDHqE1LhhCBb1rWRioS/x0aAWCAxUTcilRWJfaQUVaJEMQ7DiEvnXbYZgIWVSZy6SuirbJZc485bW/g37M2fPMKxhtxiCFU1FVgE5BZQXlocUfVjSlBLMwxSHObgItYgMwRxYw0+sRecVxnYDQ7CgKxG24zfrXyEMYRjmDEMwKboC5wzjBFlp/OEBhmDKKi9bfbxwKaduSjhS9enKGwwoCOmREMcpi3M0yWraAwhxNH7bq4itJVXfjE4xcW40Hj/08bcINxvautjfQtCPvo2hOqtyvvqqbomAKyLO+5rCDJIxBPu4pzui9ZBdR17PBjm9uOFovhLQpGhB+ZF2YCJDMIn3hEoObyWLVs/rjCGYGWwxd/JO2YEN2MhsqzwsX+pHch2K1+915kHpGdWkwTIXcl13kB0sQTBj4TcJgi3PDiy58o7K0Fm+JYm9WxWtUX6+L3v1USZTnqwjem23rZO6W1RgfXGRh+ljPP01nZyvbryk+DqVfxr5yaU+/cN8lvM+Kt9kYPXtR32ag3qHJNlXVKc+nCQDvndzkkykrybJiua0SbJEukt1qibJnqlO5YtpdWomtUmy3apTbyfJgj9mtIAmuvyp8EfLU+u++xhPW2x8W0RM2GQTqc2SwWhJuMCRJQtsVQfLBb5LliwQfzNxdjdLFrDpFDnuzJC8+UZZslYqwzRL1o7hwiRL1uMqkyXDrO+M34Bf/FX4jWVVgH5yXIzsC5bjHa21fRSgDjUwjYwT9UYbseL0NLS1tvpmhPPAZ0E1ZHCpG3ULdVq845a31k6DAUqmc7u1tvRjvtJa25dCGEdRznKu9D5GJFn4Ju/W24he4A46agwUrkQgrzm41to+zfh6a+0e78PHrPc0cbr0zLvSWhu+V+Pf3Pr3GoljPCWEDO1UahBGWmt7z+Suv8DTSJhD6UEgAm06rIM5lKus8pVJ2lpbQ+NsrQ1/h621fY2ZBrfV5mQx2oNR3S0KaznzTkZ4965opTdgv1u0Ev3MdotWUml9l2jlnX5mP9FKszBNtLLzsl2ilSw/fCpa2fiF8WljmLtFK9nP7O3Ryslfeq+fmUYr6ZNujVbe6Wd2J1rJI/47Rish+Q7RyphrM9FK6MfRq8TL8mp9EHNbtJL9zG5HKxmWNNHKDP7yvaKVbajJ2xSt7JIHPx6t5HFvopWMjewdrXzItJmWdXGybYYdgxgIGuhmTYVQRQqrQdygka4eLGfEQ+ilcr0jhKFhNYiKVazhDy3xIJoYpSUzKt8H9yoHW+IBIFJa4lFy8CJq/FUHW+KBeo6kxKOr3GMPtsQjkPZLzXHoKWtCBNJ0kiIoaSIRVElDha4fvkOIYO4udx3+BiAtWT7W4bkKpPXlPR1Ll4Jtex/65Ev8jtp31gJp6ZSFEEGXWImuvQY5EAT6NPsbMXL1MpAWH56210iAQ0W0J5C2deJP268tmObJIeWBtB7328Zg3jUgLawSQp9Cz5BrQNoQHdkEpPU5TAekrcrg6GFUFrhB0obj0fTXMEhaTIkgaQf3SLtKM3hSBmPqIo2LD54831/jtnpqqvbjlNebR5sgbKr1lUebIFS5JgL1Ps8mCJtqXFTOOw9+QisSoantZGaBbBbrdc/kLm72MdXcBb2soVRxP9jHVDMa7BmGUD7KxPM+pkxyrPdWEXuGeV/0ybwHunmrowsCsX36mLawkpLcheJ5kDMpm/BuziSQLdzpY9qIUcOPC3wQSczd5T12p25omvajO2259gfPfd2o+cFz/+C5K2vU/OC5vzueu2mbQmLbTt2id88WyYvWBBJenzYSXmNhlDGnyVaJ7Ue2mqPJjjDGA9M0OG5Hp+TawV/aJZatdv4yXZ5nrwelkHGQbidEcUjcd4i0FsdB+qXxqMemVz5OeSg5lFQV1EmKkfxTBy0BFBYoGQrSRckAGropcQLl4pzuStiyeJZf67c8VDekd89u2SEY8d8qJTmMZsdnTPJ6L58T74Mj0yQ3MgBQXavUD4woih6p/OjZpDjfyUcytPaWyQAaW0lnvqPKYr7ILjTpD11rALuCMGAoRGgVnlzM8TTrt3ynfQdZwpXkjcoLzwJtCFO/Vel166Lr9wSA2b70IV4SWWm1k12rBzNSOlRU4JkL54UB0GkwnoEaLglZeD49bzElSWb5qNkfdhYXsyAhfrySBabhRl6loyLV4HmK259LO+oFkwsWdY8X6P3gXYN916oqwn5I+rLbNI52YCGfJWW9v+6SzajCpUl7A6l9cHZVtFM0d0GUDpefcSVCnsImKRJL02RTivjhHMKeDlq/HEOnv4Y9cB5IAd7GeZR3sFMIVAtxHj7VKUX4BucRgNnSju+JqrQmHNZDxOnYjPuTVWnc9SnOgyljWH2y6zXox+OXBiKNZi7GSTfd1DmxQVGtEyvvprTD5symecowp2foMSe+SgPCuYs4aA176nEf84cZqM60vuZKTLrGCAGHQgtHXajT5C/VtnyUsWevVZRYZlViZ0XgnKYGbEEaDk1TkIZ1JBAPjJdAPNRWL3tkjAGN4yhrqwz8qI4Gv35K1ozKmNqsOCIG4oHpFEMlTLE+3RSkufj+URq/zfgtAZGmIM1rn4E5idDV8eAK0rz2kdafgfbzVYiHD4JdgXjsWpAGyW2IhwYO1oH39WhV+USOgNSjZel+dVQF4RF+pN0K0/2m8YY27PEunvc2nJBhWpPp9QiPiIpQDyfEmQLCw43zsY2tT2ONz0VPNQ4MdIyEHVl1itWRVfK2z9SjVVENVFFbGO2ORfRoMVrTD+X/bK6pH5FZN7kmkZtck9zn6VxTPy8PWv6aD4tpe7F6m9cdpZHqYrghvGsg8oXhScqDcB+5ZSqrSDuY3HHjiA0jRv2H49LFBvbluPT5r1t92Ltb0r+C4zJz6f6bHJfNov3On9j8KKUHR2yclgP3rP//KVBWzF+uj/3moKyqXHA7fynZhX8AlNU48Z9lN/xDoKxegoDfBZTVe5l1WAwoq/O3pBfiQFlMVgooK3xQMh5bT4PFtu2acwvvk27rT3d5MoGZAMVNMznfuwnrI5Z3HaR7obSO8wABARaOGPuO7S7QhWJ2txJkL58oscH1xUQdoFnWHFMOfQDNay+50HlLjTtNLqB3CJMfU/lyNKPJ2u0peABdY3g60ljlIGk4HEcMzVB4jUzZsQlDYnImke4qjTcm4e9KtgCqLrNuyJVEw5oSry17Qg6qUHbjIjXAeQdUmNJP8cxQeG/nOQZExAovYgnUzl6lzDGlveRYQJQwTGlx1/q9hAP10r9hkLK8uYDyQu9PimybVQafh2JWa+O4uuyOxqfPidZQTFlSqaYwJVQpsJccoTuNNsVDFUAdRMx4KpYt1MolTVpVVFX8LQch9HwV7A9NkF7MhJCf015yq/LmZ2h9tnaYQ6+dCjaNb3ZmoiZJzXMvVVToJcc8Gc90LVZFl8Kkl1yVKCLtJTeVCymKTeJ4zorQ9zfEE8ZAG32QXnKIJElHSHw8eslp6xrfC0XpCsqIk6YizowYerg/klRsbig6LwZkofv26iXXzMtUj5dz/C2kLBLcFKlAbCBlTkNlyLJoMzfpTQggDFtJs9+1cBzXUto5Jb19J+Zx0SSN4AfTA3sWxPS6Y2fphtb1TqQg6llwwesL8SnYOXxBVeyjcEd0AGDTjCyYYhqJsxxkg5du8a6TSvTfvzpJhgEA2EsJVVeOGjZVBYCb4G9FerMtQl8uDJ3Ek37jZnAwPdqrfCyLRLqa68hCP1XxrRfZWJYj0FqV6aWFlYvoVZ9EtMQlqAQrnge/kiHfFn5oq1O+6hyuflfFwnRDuFup4s1uVLuUKk6Ve5XDllJFdqP6e0oVt9aT7wgaaU+avFmW5bh4jsu7D8ufL0Nftd0qIUA+Lesa9zLO4Utgpf+gALwxLH0cLG3I2PoiFTXylLVgPf3Roo2fMaVV21Mok5uIh5+L1YOyj17Mpd7tE6wj7BHtyChWz1CENNWLdzy56zvBtImV5GOSMa6k46MdGV0IOx5X1uqJq1WCC5IYZ0fGEgVdjS4dMjxeejO3JXzQly+pneRgOzIWFx6RiPVW0pGRT9SOjMU0Hd18x3Cp2rRHue6JjoxNmc+HOzK2XqppdvgrJU1+tyPjdRDDs+Zt2zTl4Gun5g3UaZAhOok1ylqiMokapULoqitrDyVXWC29qyzXwEDNnYmWp10JNtXxiT0LtBClQkBt3dsxIGXCCdiag7BM+ZCX8Q57wUyiG3yH3yJMxQbiqkEYZ4cKASi+/MXgjm3Dvb5/mvFUWjJG8BkEEbF+KbFXnsL3Csu1dNWlhYGQYgfThE9mPGIWH7EtohkmhxeZaAmkvXglCPuEIs6DlnbiuZ9ijadCzLMKxR1v3eIaySUyi87zq15au1dlVaat3WEMorU7mhMj2tE7yXmIcX/YB+uj5cRhhDmGIDVT8aA/rkDSdUp+/9JUQUAXQKPWAuROvuIohxfpbqoyAIMXXSzb1km1sKopSqSsHX1uAiFXtqnai7QWl1IJYJbbYb1o4ewk1nh5QWwqBaij+fqQLG5ljApN3qXJNV9ligYwXzCpvUymd+s51S5zsaaK9/TVwkGVCwF/dL6as0dOA1gWm/hqFUdaaGWK9SS0MkUkvhqOCuOr4aigg4mUzOBe5ZK6gXu0Wh3OVytPFloZ/zKj2HAKXemdOaoi8dVkEMg8G+o6B0b8JEyC32qrrNCnWoChjOUoMPTRYM6GZdm15+On3qXtzJ8C+HuGsysA//LKFuDv0JGWyNHrMxaJHDyRo+crkLoTtcyF0E/JYIsNYBqok68P/q0lcoR1LkSOGKvBa21L5GgA/shBCMCfLGuTkx08wB8hfQH4J7Qwt4kcqddwGCSig4P4hxJkNWdDgcbhKoujQPxDSZ5ncQyXGog/ZALxVxZHgfiHKlPD4ogQju05g0tNzxkPVJFqAcPiiHeyLI4+FGYh/r4kLLA4wiAOsQ/L4jg5mUXevLPnjED85fB/rOeMQPwlprtTz5lY1FXTvRPIoXMVvyPE/yqLY9ZzRjD+gZCxsRuuRFsb2VyC8UdeVDD+2YajUWgw/j75Ta7Dg8f4h72pXCmC8Z+Tn1dCTkBZN/s32hHj37n524TxFxbHQOlQJeWwtXWwBeMf9m+TON1myl9mcWxPnWROP9yzFcWW1IiQOQ34uQ/l0jm5lhqZ/FOoayXjUV7QEUF5aR8ZqO4TQYH1iQ5V5QEmmgVhAg7O2BSZqjSdKjQwaINAMTNmElup5SE0KhZxYExi+lj6RDSx79vp50K5sI7o5y9Cg1OhdtEQKXGwKhvbKJMkIRKT8qaV8DitnzyLH8thJ+mFpJ2Doz0JHRVNwSn26xhlJIeSbGXulomrMXJaEx6C0R0iWEdjQzK0guCKMh61KpRgA82YqqR3eO5rzxIaCOTfwm+B8aAzaXqWDE6qiT/2LPGJv8Nbe5aA5ujLsnzD8uonntzqD/Hk3tKwaml2fkZU09GYv61hAw3IVQ3rFXYv4RajYf0LvqZhi7v1jIYFHMZoWDKzd6oiK+io/TSsT3mp0GlYAk2+p4Yl1ucba9jpqsxpWO8K9WLh3NGwZW/85RqWsTloWInN9eG3e2rYqVnOqUuTlZ/qop/qosrkkSRM6BLTP9VFLtd2+Kkucrd8a3XRbfXUTovOvaA0ToXcfX1Gh/1e5NPlVUaVfxq5ltvrfZ4tw2/nxSZbkWr7YaO1vlmYr66IDWYakJlcmoJHU+mOx1BXDRcVs2fmcteunhECesVcr510566einm+09WzhXmKrp5FZLt6tsFe/l5dPf0c5fZbwhTw5R7yl3f17JoaTfJett9ud/X8hvabexOTLt3PfmNAX+w3vNdd+40ZuvfabwkO6Md+c1/wY799E/vtId3W9oz+/QW4kTZZUkkDUCkIf4IY8sUGoBuIIe80APVZ6EAMiYwpyfukASidTZ9ZXTWArw2+QgwpuBG+/IPEkBY3wqFLVJaRZcT9ssGq5JwwehxPv8IOKdARJDgfZoc00BGolJQdklXkHDqtGRd2SOZG8MVSVq3H73vYIRmzrPzzH2kAmsBEmPX8btARAeM9xg4pDUAn/vY/xA5Zuds/BB25/PU2esiAN7naALQs2iZWf1l6yKRyXvbB92kA+tXQkWAuPUMPaaEj/pl2ypN1tNFta+ePqb30AXsPDVrgXdlC3s0XvkuD5p0Dle1Jg9Z1y54aL22c/gzYZoJQUsFFs34J2Ca0U9gtFVytIkkFY7V/G7DNuqpMKrjyMnMGPgm2SaSw0GwquCky9mKn3WJTwVW5VFLBwzp0kgrGsJtU8OTGGKNhwDY4wCdt9HaRmlTwtIp6b1b5VHCzrgtJBU9OpObfU6ngIQgHcqgI2ObyHSYVjPPAgG2m9UJJBZe4k6SCMVgmlHiRmlRwCWNJKBEfbEKJ6wxrKNFZO7TofSjRm2PSuu2mhbZnKHFYFvmljv6H/bZyztQP++0P++01t2LLFlvUxFoJ9Q7WChLm3WOt8IjwVvjZQAVYVqRqnj6C0YcIeX8va0W7Xkeoc+HKIGsFMjbKWuFSaAiBCD0e+68h2tWxWJRkL+76zhp5sxXiDWOL6lYSU8pa4TIWwmTp18LhEdaK8lSyVhQztYlDhsejlAJjh9fFl+sHdGLUFgt1qO2thO+QT4RqaYg1G918b2CtQMEVWSu8O36wVIPr4a1hS7JWeNHFaPBSLRxZb9fElM/hy1grusVNGi4x83eRq5YLY1THl747clWXoFJSu2GVTE5ykApdJVd1t5LQltJW+BeTNn0kVy0SQ67qzoBeckgkV8XoGHJVxHlJruoDFNLj0ZKr+uNP01lIUvAM/v7kqv65tp+SkKuWc1jIVcv3Bq/BBTqxm2hvU8/5NKyuREOu6hO/Gj035Kr+twmVnRZDGnJVnw0YpOne+r0M/2urSW2OuQ7RKJRT5MlATNOQq1ZFKuSqIVlCVywyNh2VoCnpEaVZcpxxoVWriYVA2kgmACJmIfjcpBWOilq/Diy56uiXr4oGv98cuSqkJFf10WPtZ2soPL0LwcWm5KoQGXLVqkjhGw8QkVwVBrYhV62KlOSquHC9yygujCFXhbabyoUUkVzVaQb9qZKrVuvYklzVhQ8vR7qb+oHsJPh4GDKGXLX8kOSqZVRJruqGXmcmnkPfgFx1MT6X2dw58rkrNs5H+LoYHjx8BTaOQam72LgG8Tpg44rIYuMaZ3Z/N2xcQnND21SxcR412KR1P/8SNm754mL1/vSaeXDEuo+xWlRNvaOqQVT1HCDiYs+kkntJszQUSuRLJkdi+wgWVZFpzTU5R6wJ9M7Sa7thihO927VNu+mxThqoBjKwRQkJteGVmryYEWneUjpvN5IhoWnFCrtPCWnzS02T78axl9kRkXbycmkVHiSfeZWJGF68yFBhU2SzaZbA9BrmnR+UCmUxabgzCvfULss8SI3BT7j8J1z+Ey43opct375ZFO0pRt7+bLHy2zdtMW/OGek/t8VCvO71LRbg7n/LFlssiMXim/q3OZfDTek957Jg65R739MQGH/plnOpnDPqXBZPSJxLQlS+uPDKkyeLzDqXRSjOJREj253LwXuSXaRhOBucBI3cKrwSnstbzqXi0F8pnIdzyVimRgvfYP6180e3nE1j/f0K58scMMi3rgJTeOV22OV4GPyFcNK1DKBz9v9h18J5wI+kcH50jzZcjQaMLoXzs79RIzgtW3gVLr1XeEWImxbOl4Q0w+y+e9SuhVc+9fmphRcp+2XA87rCq8FvrTY6ew1L7EzhFRgKmalq/JauAnW5WbPJOXq38Eppp9FViCsOQjUnyBGoZlRZMMqYR0ef727A1MLk4F/DLtJWaC+ZZSaBKpn7iLtgsypTPTP5TZDeXBkKN6m2bv5o2l1Yl45ZXO+YB5xz+0HDQBUncsDRDohFmQjp8NN7m+B8gIV4dSs8REB41KN7wkHZ8Sf2diGneAtUrg/UGrTBSHAEgZ9VQaIEevOzhdJ4/aZ8q41H9HaGlT90+kvaLGgrUOZltc0Cm5QUbQiwSldbySWe21thFe+lUVUt+vDryERLWQjx22zo3lva4lIJEafkbkKRRC1dUn13WDMuXEOQttLSoCnZpwpPoKLkmOLY5t4X1AnVAaN9lEZwEq0lNdwqMdwGrEqc8pU3+hqBLCuBPS1LNL1lTRaDpn18blK8yDnqA6zJfO8mrTW05w1Yj3tUiwa4woZqUQ952VQt6i/siQd6jWV88rLr1aLeRvruLOOdqAHWjbLs9CmW8Qmy7SzjtjI0scfmMfm5Eo0H41Oqmx4gGqev9BcSjat0N6LxMp2mWtTHtw5/S7Uov2Y70bhUi0rKJnDz7Ug07nVaFdTcvWpRSLwP/GXVoiVBa6tFQ4W9Eo2PXiUeNhCNa437XaJxYvnoMpMp/C7ReAyMqsxWi1ZlCqkfhWic3mUWDn2MaDxGuA/XqkU9ONPEa5+qFuVxb6pFGfvdm2j8tnXSD8sOX1yxcTq0w/Rxqn+cpmUV9sMEbC/ln0auhGV6n2eJzPpTxcK03uPvpePwF/7DdBzGwEKgQAws0nHcNrC+XRuX9xhYf08nF9Jx0MAiHYcxsEjHAQPL0HG0/lbGwCIdhzGwWDfqIw7/iIH1SieX3MDaqZMLEwT/GB1HbmBV5RtfpeMIPzIGFt7KGlhVuTQEkP48HcfzBtZrdBwvGlhvp+N4Cve42DPDSRvsmQV/klyCTBIADoZG9U/0ChBRGeFr3VjYjPwm5nrgbwm7BtsAI4voFc5MOaH3isQeG3chcP8Kzu7ib02u3C9ZJbfFr1WIcEMvhtmqJVSk/UsJjV+VjZLWI4TLQ0Qbez/GVCCkp/hgqjZhKmCiHUwFgZPgoFUvQksgtUleZPPnbwBnzwOxXdMbemozf16OeR5trb1cK1GpwNS9b4qo99aelr/SuFYru/PBdhz3jdqZipknMZvLrNz3LpJCN+MeBF7Si0XHLGbIcR+19IuWp3hVdAp6KaTi587h9Oxt5pjBp8iN14fSGlMOp35EYO/suOwYd6byOSZn4qe6+zRV9THrPeXQ6yxmLBTPHZN6NWNLDDqYoRLfOGg0AVLmRPXq6KBNWB20aW4bIJqQGUoqjyYJkA6deolAD3CVVeUQEwxGZUUresAn3PBeGmDBHiaM6ihmbOMjMffQA48rrKHqS8zj65mWg8Lqks9n7FGZlv3MtwL0P0o5XAiVJ5kcE0sUAkIB/PiI3CClzBbwE5CqgyzOLUzLuJEwLXuHyVJsGqblAPCUou//EtMyYkmNm2zDtMz5V6Zlj+lidPmHadle+i2Zloe6ZWh3x7qvguwVtzGX7lj3JbJn6r5wYj9X9yXNNeC+Fa32SN3X6G9J28rXfRVdb+u+RkhZ99V7mfBL2LqvogwpFjSf1H3FbiGHa3VfCFNJ3VeR2bqvZDHwWEqFspjSFfYOx2WoF9+3XryVt8UKknHQr+sJoifVY9KTMKw/S0RZVoCg4EKTE5qQFkE3+QtplgqCbh7cqxyEwoWx489f2vIbDhSp+nr/MoopV/B5X3B/AXzOQRjNeq/wkIByFQIiimh2Kfh89jWOEtCl+fLeRm5D056/sem+jFqMqTalFqNT88epxRihXT9jihjEgzROFGoxoKPfRC02lk2yjVoMY6nUYs0qeRu1mF+tUrJwk1qsK6eNUotNqDAo55OPmbyfWmxy8x15S01Y86upxUrsSDhmyqsox0wdn5tSiwVnIs7oVnuxbc/q7KRs3hQvj4QAyh2gfXlhIHg6QEPGjKsSnj5DxuyLy5jdvktm8hd0PvfH+SKb/fifyJhxmlsyZhzA0pfXn+ci8315XTrwwrB8Q6gFbyI1fXkhk768kNm+vB4WKAOifXm9PXE4kzEzVzO7Mf7vdD731QpaSGg6n/uv65SQupyQgx+WQ8pd00RWn6vcNXguvRdUSbK80JdnXkwyJJ1CHF47n9NC0fx8CZBiUF8253qgun7Q7GViig1vwFZ4fZsO8V9lgoICtsJHWbAVoZv+NS3YClkF2/sIMRrpfeSt5R80e5mX74NmZ5rtB83+dWArfs09sJU/k1Rk0Oz+RFNl3nj9nipzB7ZCUopgK18pLOeAAVsV74po9iLxCZ7v0vuobDgFW41eJb4NbCVodp8gDWAriAVshc/4QbPjuL+GZq/c/b+g99EwLF8/7VJe/FwAFc5jEi1NOz2X8XoGbJU7gMVQFbDVIxwkxiMQb4LxcMShBGzV87dkJhlLXIuipneiXrL7z5CVdH0QQk330QzvxQbnCah1003xRARs5aPNowka8WihJ0KwVfFiqsqJDmmHaQO2AoSHYCsJDgvYykeCE/4Sy4T5huDwCbCwvGczfhlZCbK+27tEA2zFs4XYBf72i8lKFKn1VWQllZMF7II3Qd5AVpJkPGqO6U2R2MaGrKQksK64EwlZCd71LllJ8VbvdYke3fo8yiK+1yW6c6v9T5OV+GGyRoIhK6mKTF7Dyw5/E1nJMI2ALrwZRxphWUG1MRJvcKRVGX/iSP3y1GSWwZHC7yeOlOEHdwgdHI7UO7lXcKSz/FhwpEG1GUwnXWnqJoMj9SFJmWyDIzVlZsSRjtefaXCkCkgSHGko6hLabsGRiq8qOFJ/NiDAYnCkGrYQHCk8f4MjDXGPTpxnwZFmn6O1JrH/snGTdDAl7ZoU+gWKIx+FEhwpK4WJJqy9zCyk7ThSRcASR0qQIHCkiOIRR6rIPuJI4RsSRwrXhjjSSmaROFLvA+2II52H8+2beU/GRQEEqlMYKGCVCwcuaKuap3FSLgudSubRDWCNxznxmQydBI4BeptGc0kwQZVPH2Sma7uSJIUSvDQM55qM088Ygu6a5Jzr4JYNme6a9JxbRwEOocRE1Juk9y+XJo6sIBLVoTQxuSEYhYAzJOC8w/90GT3eFeKud2KMhHWafqtU8emBEumYkyeJJtWExIQFT0Qmcb2CyNSIB1B9Aqvlvg+RJa/nQwBHtg5tWe4OExnHS2TJDUZIK1VsjAMD+hdZVI+KdDIV3IRJTeE0GOVcEO4oTeUIy1SwK/voyJqtuU09zoAW/NkWiT76xyH8C1oklp8SE1Ge+l1aJE5WuAuO6doCOTzSIrFE25MWiV0YMsyOtkgc7Ot+JY6psZLvgWNqByfVJAFwTKFW4xqOaf8WiWO9bOrFYRyHHQjmka65QzAPI/OdBPM4nTYTzMfqcDk8vh3BvKDLlWA+Cfar7XOXYL5LPkLnQQnmOY0x8/QAwTxNjicI5lM2eZ8aPEbnxbg7eqFn5nzZ3VlWHXiy/wbWoKayoitAFmk8+gNkMUAW9eOFNcgjhUxKWIAsfHkDZEFEVliD/Iaw7mBSDWdBK8NVWQCyhJ9nhcrflTWIQSS63wwieWBWALJA0yVNS18HstDXIZClrIvvDmRBHpasQUAlGiBLhCAmQBYW/TMkoqgVJCw6H+Woo7/xKpAFCJXbQBZEVPcAskCyI5Bld9Ygbc96F8iSsgbh4LoLZKFMWKEyoyvpK70/kOU11qC0A1UOZOFfVNtvZw3yQJbb1snYLBPeL0ZNa2kZx+ayT+vK0jKqXOkX9T7P0jJOU2lD11WXRVW3L/fIAk1O7sLs0iOLezPpEc8tRwPrtgtjKTSKvRvdlSsuzBx/Te3sXJhMKnWZx6Qm0bkwo3gVyJejaNb1yMIt1IVJhPpiai5mUs3C6+4he9lTPbJCviHPQaxvbOKa6oXAqQl2n9Mf3RQubJ3ietmDmeaP/lTvOx7aefqYhnPp7+tdZMvRKQFJWAcMSGJZakAyZII12Oajsy4gOZUQkwQkCxRMApIwRU1A0lVHEh5yJyCJGb0dkMQPJSC5HssSkFwPZQ1IxniV9q0v4UcGbQcrsQFJKDcGJJ39ok6SBCR7t+BieOqlgCReSAOSeA8JSKLVOQKSjNM5iQ1IrkIJSFYlfM2AJH4Ix0ZiiFcDkmZdaEQSvUuKlyThTYlIxpAzUSQJua16pFor3nqpiUgW7JhEJKVAqBhmTQRY1IHA81llUy+nQHvqvTMsx/nyvv25Nd+u2eEhHIQR+HKU1SwKN0lxwSA22WFvzFkHULPDPJBYI8SghckOc1qYHS7GtgLoaIBLXQvFymobudL4dHXi5EVNdtgnWMXsNtlhOrVTDJ8v9kDjY++UmeCVXKrdk0MjMD5mQ3ZYzmrjO8sRDgoS40pm0ofyw36iflvSG+JOyJnG7GMAzq/YkWCtqJ0XmHIsxZLmHQLZ0pX8sDw9zQ+XmW8DgtrgfSjtE5J56keTH1ZYaJYfHv18yoebOeYY8VLl4IgE4Yp3lhkapIMBd3nsNfBsm5+6nj/m/uwndVVT+pQ9HU8u6TJqrNlXJUngQ+KDcgpwTeFApAWHQlTjr9f+wpSFHlvJoFzAQl/Wi+KAQzDSx5MpZuQubfOTnL0GuMOS43Agb2Oh73CpLLIMkqZQUq5RKolgqFpErLbqo8YbevceCWDN7M4U2TbHnU39e2Vno/yB7IYEWRh+v4KpSPDoDCoaxOakZwfrxcki0bf+lhxdH0r2BSIyfrqzA+DTYrq2ENAXFfIyAX3WwVa+PnFuBOmlRBJmHZHnQboZ9P6WnGILtmq9nr5DQK9lJTcJ6KF9hNZXaiLFvmrdhVrgzlBjH3/bMESRpENvE9BXFe8HYeucnH0I6CG52i/7fOokZ/MlkgyAFBmAO8gqaMveK8ODQc6bBj9zlE3+Rna/NdFFlz2umDnOsmyDDCqc0FGFSDKOkkj6a1gSsfINejRARaVfZMBIu0hy46pnNUpSbqcUr60aXqxVF+cDlzLOzNCFjSRjz4fgtbwYRZzwZBFtC+DWzXj54u4nglt++0wENweh/MsR3CZK1TGh7D8ewa3b7qNv9vIZNpGpOJ/Bg7UUgxI6YzrNDFgkYfTgXks6V93zGZ7qXJX6DAFr73wGlu3s5jOknavyMpYKhyh9hmggKgbF+gxVEdNnCD6sAZFI2OetZCrqOAxe33kMCh0HahVxHDLAhmrR3RyHFztXqXQ3x2GCkyBkKonpfsVxIAaFllvlZR6DEtug5RiU7Y5DWZzPOA73WoN+qeOQRNIzxwGSPRyHyt3+IQyKeg7EoISaW/UcSKbyhOegWuuu59CFTa6Vg1Vm+uedq6gI73aumr0utLg96FFTOga27QrjFTyHvchUjOdwm0wl/utVMhWWjdPTaYJhZab8Zueq29ZJ3Y6XORnOeelqnOdpPGUQu+bjZODMnco/rXz+GE5Yk/Yk1/uIfJOB1S2KoF5BKK9lrY5x41vstSQb8sREksU4CYtenFhxUs7UmYXU5QDR9Av3JaTcltqTayxP4BneSWBo/UuLCttSAtLhKgblebCNrBWZcYBVpTCHQVutFiEcc/2JipB1paKg1qY0VqRwZ/WSiaKiTSpD4z7GMFt8oWfPSlKVSU5TXXCTYEoCub9/3VQv4p4GDqrzY1gyyE4dUIZ1yc53XnQQ4uajoAiYp+kATfB1OWYNwaU2VZSuvMqkVrRID5zTA2yjfnTPVashqQ9UPv6qpMsDde0lXT46acLfm1O/qYkb2jr0MSaka3eT1urnC8yx2yWVtKU0waeSihl00y1EaYJ1C/2Ft0sTrFvoC0CeLE0QtxD2XlaaIPQYveApJhiYtJUKHHdTaUKHSx8uTVC2zaw0YWzcjYJbCFADTZxQWKNQI5NKqsKFoaBHyxJMKgkzFcH+yewFj9CDP1gObz1CjehNk7/UVCUgLCdVCXy6BuAiIPpNVQkFL9DHz7SglFFYpKQqAdNfBt57hElVwgjZ13mELojKNpQmlYTJMB5h0T7iEfqIsatK8FAd4xH6iLGrSvAonq9IJe1QlbAhlXT5yd2iBAZYtChBFue9ooS434yK3V6U4B1CzEpWlCCppCwI3yVOVJe4WKpBrUPoxnlLUULj8Wx3ihJsKqkq4qwoQVJJHhZkPbo8leTBcjrhySLa6IcN66KoF4vmMsTPFlsmJRWf6W6Do70OW1qR3ASNIubMek/tRVeVH2LFQCgU4uutROVwIqRt6Dpj0tZv6LxEIcQs7avLL+nar6/Ti35S5gcuqXU4tPhwfRFuVztE4UTmqSE1rcz/0ENQwxE2HTNsCI8MXveaUwQ+SkJcRZGSjau0jReC74kFSIqKITwMnl/ZXIh3J9FH1frKdsYuTY3nitLAtEGPOpwzHQ41a3rx5oNn0olJhUYJPDVZEtrLC1be/YZXk4SwDwqYxgiOkd5LY9oaRaBRjcZofcxr9DGCS+NIqwkU1xcocnuJkExOdNBuXUJeRxOtLqBsHk1cMJxhYWjjwRRa8Gkih1IMgooSvjFtK1F2IXxtvqCgxlki2CSLrWUBQ9UF0ZRszKS9pDpN6xto1o2Hd0rwQdD9OvmjBCWoOcn/i/3IzAj2shTCVhV/CiEu84gmabVGoEFsthZ3MT7eEpQg7LKOHOwOnKwtm6XzrMX1QgSE+8P5xs0rOaQHd0yJkeidt6cz1uO0fP+50uh0kJ8G81liks2slr7dtuHXE8LecFypPbseOabbthD2hsIlw09Q2zcxSegsqakecEh0Xn6dMfZGeBXTrCYXqUG0wHspN9Juw5IJVceKWfeHGXtrf8RqSgnwYpoF/O5EeqfbsBiyytir7nbt0zeKiJVKY1f5dVB4WPoFVG1dZUWXQYSrSYh++AJBMRmb/LVuw6TuK6k+td/JEGO44MJEc8UkOLqDgfBrjq18bZ9QCJpVqlCKOqxSDQ+zWKXNFrliJqRYZUzeAy+/SblNyzlxeq32L6lxSnzR12ucMIi2ximkiDUbIzVOSazfcnCwxin8lWSRDldrnBih+uY1TkzwMevchZffWuOUpB23cWBywfwrNU4Jg2yZ+adqnIJPdczzQq/XODVe/D1rnJpTNmo65+Fft/68kXqnXcN26w+c5vtYf51zz4xe3GD91fLr2/0aaP2RWsdYf7f7NXRh1e1p/TXeorpn/UkKNkjv9GsQbWysP8DvFLHI0+B6vwZn/WX9Grwzfs36G90C1VTBPetvp34Nt60/VYJZv4YpHEob+jWo0dV52XXj74l+DbeNv2Q4Nuu26fKq4+tQIVoX0unJnAgzZ4czMUwQMmEMYNngtZim77kkE6ppPXkTcmGS/HI85Q05tFnbqrumxoYZqJdzaTjPQDs3H8NpFexHaPJp9E4U3v0QvnBVTgV5EKZAbpnKKqYXkztuHLGm+2ia95IyhLL8iIc6prgptbnEYYk1qsEqtnreOCwse3vRYQlHn6Psz0gDxWFh9hnQITEpFCAnDguqM8Vh8SC8g6kNmBJVpw5LsR+8wzL7SxVTGA7Q4LDU7qWkZM04LB5JdbAla8Y1KfomlT7isEiPlsuPftsiDIJkAirtmOPXjgnS7ZgA4o45dI5qxLopuKXk3Ork6ZVUT2YOi0/SWtL+IlW8Tbkf0SWVFBEY0v4AeTsmyDgpJfUOi4fWHXPSfoHvVfi5AfphhspMKt4mzPnWQ73tWML4NQ7Ldw9Xb3dYKvm1OCxBLWqybUO4OnNY3hGuFofF4XaOMef/E67eO1xtLPTLzZ3DUnaVDVdX7kECKjLhav1ECVdjSrJw9QaPRcLVFZ5Jj0XxQeKx4NLsmArjsVm5rZq22dH6MzZ+sA9UKGz1SkgBRTR5I4QDpuYKxwtSjrv0qx28SXTOzlaze+4gqG/0qw0UGga6IP1q2cJ2zRdf61dbpNKvliL0q+VCYvQDUrFvInZcZEfTr5YlhehXy+a0d/rVdvg69qvFGICgbvamq5kkaU5brA2IuEtsv1oOoe/xYvrV4ressq3le1EfKITUXmRhGY8yfm3Ycv1y8J2eMJ5rkubpeWR+bk94wBgUseCn2GgmCX4rnpNtagit7K3I+GmKWF8nV/HuHgRz0CLqOvpJGkBvvE3tnbSsWJvwezZdHPRk5bQHIJf5i4FUQ6dL1yxjjxK/0svsKaNNHYMFpKXSPGQMHXY5y2mgrIskyaIY01+QyrZgD8Y/w0g8M+X8ys9M1omQl0oqM2cnu7ickxebavaA0bNVD8q11VTxmV2QmXUkgL4KV4I1i+FL1PuYno69A/jwY5Rw04N+LoM21O7CiMxRq8l0bPP1MaIkAPKu3B9bLYShuSyc+U3uDzlhnZkqDDlQV6YLBd0fbx1rOXLTWZF3fzzSkLfTfA1jG+r+hNr8jNTQuT899NBt90fyNZll2AueL9KDmnwNn66VEeWCpPGHcX8EiJu4P6O3stUnUPcnSFPnISRALh/NDpF0f0y+JoHl+vhBpQEqzddAm1RutjX6LQtA8zX+vWpJ/cKLlwND8zXeY66CCnrM/QmQD5evCfOsmlzyNapYJF9TuXkTHIjxftQYqPzatfmayk3NH/N+xva82ev6h51KJq844a+yU1VlHAw7VSJFKZpnp0qklp1KWqQpO1UXb8EtkQr1xdQOzaSWnSrMrJHtxk7leaiMOud3fDN2qmbsSnxh1wYD5fWSjqe0d/OOp+hcL4HPy41NgwF8rtYOrNIhlpyxwnL3jqc4uLTBQIkY3O54unrNiNtDC+MLbMfTdVy142mRDMVlr53kYBsMlDP0RsdT+ubaYMBFL6LrbddgTLr+1qwp2MPYYMC5nlc6nqJsgQ0GwCPgJAepY4AQuZRWSCym8EQpQwWFxeRMAxYiuwYD0CmrohikxLKa7EOPtqIghKuTYnPTYEAT+176RMtT4QMIoe60CHaTtpnmj7o6hzC7l0sEg2LOSwR9Qe7uJYIOVyRk2iwRdO7/4X8aDmSJYNEnLBF0LCHnH85eGTG2AbO6l8Zq1AO9EJiiaYuQrpYQkZQISiWSJLGcEslBXloyJyWCnn2jYXWFlAhKGOVPlQiSCGB7iWBgQU7oC6+VCIbE2GslgiTwZomgByKadfW+EkGKTIkgw0VSIugLBrh25axj+E9LBAOn32slgiGD9C+VCFL6YIkgnpvA8ThtiASZEkGMsykRxGHqcSymRBC/NSWCZbFJieBsRXpWvbtEsIy+KREsawYlgl1ZWG8qEfRF628oEWyrdUu9DqRUt0Gbl5fjISG5u0fBILiam1U0VxpSxidrZY2cCj4+cDB1LHo0hOCahAcNpk3FXXIp0yWZKhCxglI7KUXJpB2p6o7KY8SKbrpxpCQKlRiX0Wv9Z0mUyOg073ibmZPRy6tL+sHJDqaMR8FaIWZp/pKnK8caSRdolESCI/PtWpwSHANJleiqNCBsFgdpKj5O3eOQui07+uIL14uGqoZC5PHqjm7K6e1aNmXSuqy3T0kJL1Ikj8EC2JD+DcdII4hyZqoIRCS2cpHBfijeP2UHpa2juE/efkjeyJ5teHk5yeryJ8+xupJlRGTdzFL5knOfinJSUSW/ZXJ+3TSjJB+azj24l9Wv1hnCKCw1gqshNcj4raHPduEHup6EDrSCFOTEiI86+ds1kpahy8s1AX1SSynUOjCm945kS5C9Xa+7tolqAVWs3/xbhAOPYyLicFQLkbSc7aGEK1G2ikciMrKTxAnoYEqqArdTcB6fawisnRnDz6BIlxalM/srEoMMXk6gt6vMCpLlzw9ZZAAnTL2XGXQJxZJUxC1FRVQmuEFcNAP0+EYG9/0sbzWK6mWz1StvwptUaHdTup8KFYS0qNBygr1fhcrkPqxCBX4lKrS4EqJCo6iS34oKLU8RFeofrG7w+1WoYituqlDO310V2uBCqNAZ+qSqVtHLKhQZn3V8f5soCdwrUaFlo39bFVrWsKhQL5rMqhYV6tf/XG5nVajE/jMVOgR1+bIKBYpLn05tMkcw2BQingYbuEmFNssYrkGHP5qOCvSEL6aj/O4x/a5vp6NwTDIdFTp/nH/r0VATUzub01El8MN0VAkX75COwlh+o3SUSxdIOmo1zW06CqEbjFTvXveVdNQcnqj9rl28bEu/a6SjELljOsozZLycjioRaklHkbgXpj4RUV+ejmrbsfz5h8D1E4SEvvtNq3h7HiuzLEb2DUCwMQDzkz4C50maeiclkla6C7BaUOPsBIeDMFS7XmJH9LhumNzLjEbrTn5kFESORSQg8oG/ZZEmEndMaDCESkRg4h/00T9QSmFv3B3eA0Bvu+Ey8v27UE++zc0W1BMSX4J68hYB5sijnooOE9RTCcgL6qmcYxb1FHN/xcTNZB71BBPNdN8bb0ld973+ltT15KMFZ3ry1eEWBvUUha77ns/k2YfZnnyAOQppMmSCevJjuKKeICbCKZM1Za7WN/47UE9tP32cSuqn6Y/35Cv7JOyIn558f7onn7/Rqv+qIv6Xe/L1Tua16FM9+Vi6/m/35IPRJx0YvOxgip1/evJVRs3893ryeZV4MFXKr/fkq8ql/1pPvt6KLscqEGXCYejgINcQ39+4J99Dps1Ql5LVN/m0Iez3acK7KBjXtjOTB7Kpu9k40UFp3qVgvKgdKRgPZFuXMGvnnkv8rRSMh9aplwi+j2ASOK4F4xBpwXiLYwcF4xQlmQMtGPfUlZ/aRCLKXME4jnUUjEsTIhdocgXjRaoF45P7YAZ9bME4jxYWjDdBVPmrDgpWlpjk6M8zbhdXMI6Pw+HFj6u8yIL0fMxoB399HNnh+2+gFEbeScFQr1IKZ2gmbckmDF1VeY1YF+kphfFMgazCtBVKYaycu5TCJPD95pTC4aVk9p+nFA5Z3c8NMSxTG/jPUAqHRlVqcjxBKRwrjNUu35NSuOr8pd+SUridlxE/PWtPEhurIKm9QmOsdIL3UpCd2IMcOvozVJAho3F4hMJw9rL3c65nCpL40bsKsphGdxUk0eyqIDsYiPsoSDVitTAEy+hPMa4zFU31iJey6rH3Z/4V9RgIKmzE6kc9blOPDIO+Wz0udzv9ck/70XpnPm2oQpOGJD0kMu1Cv1WtItJvaRqSRKV1ARQwPYI0ZKA43ZCGJEkxM3CPpyGFu3KPNGRXu8e+Iw1JUWj6bdOQjyKxHl+Wp9xj352TJD9UzQ+O2Pgxnxpn1XvQi/f+1NtILx6YIJKyBVX6Si/OZCx6hpJx/A69eDEADL345DXGe+jFu6a6KJB3kSHtygWbNa9wgbLDBi7Yb9i84lEu2PLXP9u84mu4YJ1o9Y5Hd+GG5hV7ccGWjAgPgrvNK17tXIYoq1DB1k5mkyzfvHlF10pk//vBgip34WtkSCjrFFhQEd0jQyoHUCZzsKAidgCg4ZbUAoBCcsBIHSyovISDBcVbbIMF3ZQ6WBDGJvZS14wWZXfJkG4QJD0FC0Lu1cCCPFjoHbCgrm0/umZtfbVbnOrxAAMLrj4Fgj6xwCHJnpXhuJs9k8BKqdVirTA9iUGc6XXMURl2SpVdHqd5MnpOSqTclgtb7+poBowH1TMZMJjzJt01rF/HbbW+qya26LKZ3Na0jmqHC9dAICkQtDrMZLHKhZW/kBGe0RbedO5tas1jFE0ZvswYKANVKkONQRd3Yk28xezu2sJB+uMqPjhiQ4Eddi8zIVFZ32RCAnko4jgpE9Loju2HmZB8a2qBI/4RJqTJPvOoloNhQlqnRIgfUMayjvLRDhEJvrqyxSt/dL6DCUk6hkU09C5MSLSwlQlJMhvem7zLhJQk5ouWu8uEFFIiarGBCYl9nu4wIZEO+CYTEjGFt5mQAg3x4XEmJIINlQmJFOi3mZA6f0NTvygVGpy4XZiQQuvnf4kJiVR5qOkqi+0ZJiThKHZ1XZuYkCq3YFRzGiakYlwJE9JkRWoW78qE1KE8qWjrlAkJywhMSEPRnq8zITUlvKZMSP5EegMTUjc0H+fPf709n+SAbcw3oYBJmnt+/tJyg7kJQmkvwWAufG8Gc4nSYk7HBHPZEw7ClMXNrPgJwj5qOWbo5J6zFMVBOLBiaB24T9ZGi0w7PwAp14o3MtH9etSO3LAqxmZZCtVpVexax1x2qNQxF4UodcxQLqaO+WoMWSNbk5xGUu9WYJSdP4tMHTMUoqljvkhNHXPtRI/XMTfrU1nHLB4k65ir9TLWMU/2CzpjR47FQuiKAzgXyapCMEadGJFax1w0DeuYHb68FZ9TsgG900PRPbOaaXsdM/KVVRgyrWMuxj4GESwU9WgleuJBCAWAW2kdM36odczl+HiijrlYZVLHPNuHmjBrUl6UlBFpxRDXMms88JepYy5nXwmbNJY2AYo2wFLxGS/XMXdTc7nFni1in8J8a36yLYMVYOAK2DAAAuCBCCDwEa8EgXkBEMTQWFGSCiAY3Kuc1zKjPS0PuTIOolYCdkTjP0NiOguQmdhmLKKuco81JuzIDA/9pcmbzoNZbWVpSWEORSFt5QAEbi3scAhOyyIYVj6kPxFONRj5Oloy9MxEqO7QyCu9DS0mj8gUzDX04YVa3Sn7h+H6aizsKX+6rNXnDaOl/lPW+ofKWid3IwsS/LfLWjsnszjBJ8taySLwb5e1+nqpox7tP2Wt65D8lLVqWSsT+u8pa/Wo+H+mrNWluy/Hqi9fOEpSp9zu3yxr7ev1u97WB/mnrJXh5PeWtfolKzJrss/eAvgpa/3Csta+GZbxmefxdTSzaqd7VVs/Za0/Za1/W1lrGdEn67a6yskOP2Wt9tJvWdbad8tXLQ9ump/Oy0UvAh4SXNWfzss/nZfLS8GF/em87IoNKjc1XFB2jb+783LfdR/Nco/mdRoh5WVHTDxtdqO1phKPZygOOXuNxQHeVQ4LKA2OokLSEh46jmvaN49+xRBLX0/ghRQQERBZn79iVbrgIUSmoQt8c5KelIrdPQ3/fl4W4okec480Avg8n0gjgPv5dhrBQVjWNIK/sGdyXNII5bk2jeDKF8yZIGkEvL5NI0AsaQRYjZJGAIiDe9Q2+2IaoSofK2kEn0c5GD4Kk0bw+Scxnlob+S36z6QRPKB0WxqBIbHvkkYImaDraQS2qHgujdD4W3KIfRoh5Jw6MTYkjQDn1KYRPIjzUxeTSSMEO6yPn2ndZE0j0OaXNEISyDclzP+hNIIED15JI5Qwyc5pBN8O+dulEcRVxhnI7tk2jVC50RI/UTsVVpW7kd1wyo7JDn6hA0hII2BaxhsmocpsGqEqUyhpBEyrpBEQqbJpBDfQ3G33umOmaQRfaPV6GiHwMLn4zZ9JIwzLClls2dFX+P3/VKZmkAplbmRzdHJlYW0KZW5kb2JqCjk2IDAgb2JqCjw8Ci9GaWx0ZXIgL0ZsYXRlRGVjb2RlCi9MZW5ndGggMjc3MDIKPj4Kc3RyZWFtCnic7b1JduRIDzS4r1PEBULPOZPH6DN87/3dC+Wi+/6LjoEwMwAeM0NSVqlWKiSDgw9wDAZD+Sin/3Yl/fH//d//ZOEfyvbzxzKd/vr8p/lo5yvC6WMeIBzx8+Z8ZfOxtCbql9Nf7UePq+bm9Nfuf/+0H/N6w+Wj6U5/dR/daKL2/NseLwjR4bf9xzgE6WB/8HbDx9jk544fZQkvOH70uHD9jPFjmOxzRzx3+mhx4foG+AVfZZFX4Ts35aONL32QzXiZdaib5qObwgsef97YsB/E5fwWTYuH481ENtoDjz+HGFP+eXyl4YpwP3xMU5bitk42dSazsZw+Ch+v4vXzZECmj6Fbh27p8rAvmEisPY4xRBhBig6/nT+6LkjxBx+Cl+JAnqZ7/YLD9822VGzCMAwUDTLdkMrQ4t9rssOv129XIdbhYKua49rLB6+v7/YGvq7/6NowBt3HGLfz4bfdR1uClNtURMMY5u20n8sc3oa6AO/cfExj+LLj8oAewe5sPvrexmWdfYrwjaffrlIZ1KzqPv/5f/75P//8X//8v4fr47/hD/zTMB322PHtpl1fDmv7+BXN7n9/Kje+X8MetmBnE8xPuSBtbBkepTZkB+loKtUG+/D7VRtQzfKeTs8exKs+6bDcD7LRVtN6H5GdltOcxMNHP8QnYfXKG522gakIvjy31UFWbE/ijaAqTjtwhCpdV8EkenDOoiK/5TbHU0bu3j48eLDR1917WGrzeVR5SPQfzRi+ufuY8VtuXpxnvQ38Hjusw9tBdNqA9jaQcv5wO27A7mNoOdEFF66bm0un5xrnJurw2/s3UcUO+CNCHgTY0oO9BF9wsOtPrz3gHWcbm4J37OdVNC5BdFqcfZRSKeJ2XK76XE7eYGoKKp2fQdHsVjWP8iauf5xhsk2KKDtqci5/fgiPf64QypyOpphjyFuKiihVVYv3rNh7lVk+/NZU6HUtOMyHbTYty9LtuqWcV+9wWCTDvJzu2i4q/1R5Xw5rfFiW+SzHfZz8IUW+TCcbpj0McSmnNdI8qcgxcMW2vxjFzUfTrv842yusqx6Xt6ZyDiO5L7Ze2/Ppcpwm24Nc/lDpEB1/i72g+2Ruwu3k2Fzf5PhbaLHyseAgXtf6Hq8qssZuc/71BIVH08j2Qg9Ti5Y3Fvvx5zxLVHNSJZuC5XIe5SzYq5axSwtMG9wSQ+sejhnia3IrdLCeIdLvrkhVtE6biqhm9rLdTfypUn4BhodfgHfFdJ0XwDyER8oXmMrH4nELADaZmBX5C/A49ynlY7QLbTDx9vi3vHdOmkO+uDV1pNYRhJ//yDrEZ8kwUS/imccjGRpur1MN4wVf694jys6j28bFK8/kLbncezG33AUFfy041mlupPEQFXuPcju8/MEiW5apOym341g0w7PKzawCp92g8bqwZqDmcMpg0PVIzyoN94TFBMn5PJ+9sOdCXG81UOfqYY5XXcw2w6uOfZQ0I39o66LQqqNofZ1BhmcUQ4+7YLbXHXHh+iL40L0foqT26S3h68UhsH90qgyjjxfgrqcSwbMOv9VtVGzDcrcNbRD1solVil1P5YX9T+VFncWtOtDUXLD98L0tVPeSjdOjdxgNWxjyOF6PpwPe2R0lZZ2QggsHM7XWD3deaS/H4SqFTcnbDXIqtbI2FtxxfWf8My3iUTSQOh8TBnWxC2cM6miOCw9/ztEgJ8K67o7hhGTz861xQzyMlvM5nIC3XpcdxwV3YTjBm/ZzlNJJxe1oqOqCUddlDJpin/UEnTJ3XouWmbDI4Rwt2AqDLDZK4W7ZxIlT1pcgcosNa4yLTUSmEHRj9rKDB1NEI0TrG2AxceufFgw8f7oyU1QmXDCqOSe4E9iPE8Kw2MsQ6aEuQly23qykhdvUFri8btzF+HgMh2pcjFxPO3q2pTj3XqIz0/J94JXiZeKCPOmtuNKgBfGNFyyeBw7y5rB6y8m96Zb5Yx4PTs+TB7mEmyx4qwfBHINrnYRZuc57BoqShwFTi6LTzPTRQNKAyWofMX7eSeQQnvVxQ5ylM/1hs7gp0vMbUszGTPN+XVw5cHlavIMlHdY1iygRNAS+oPcWg50FMeQgqrQJkpPjXnovxBv2NLDWNQjlo2sQ7y9LKMZt/BqUVYslItZFE8w6vBD0mw6ZbDGoMgwiIl3N5CUn3bYEIRxE3AqBX30izl1RFFjCTZC4dUFpY+E4hiJbexZzQa0L0IxYpa0tABrw6ydzH+haxt+UagCvjaHa1oVm6LohCi4+ZRA9rW3avhJXeVHbSFJwX00V7qtZxWr+kcKFKRFRbDlrJWEvGqkuakZDlXFo2qQMWdModUF0vjyD6GKvIzIugTgNorsY/GhapkuXMtvJx5wWlVlXmheQG0BKfU2ZPLyR5JakC+TSki516QfJ6HFllhzzZRC/Em90v5Z55wdVhdW8c024YSJo7A5GzmGc2mMi6DzhTffsXmmCJ6uRjiZ7mCqKTvA5zNHHCyW408PGbO0qieSIh05fcgohzD1Wjnq96jgmX3Jfk7knq/fV21Leq6tVk+K0/tQ71KULs9b72ip1YrmFKrOKUF9M85U1KUbVSUXfiMyMM51uJmb2lciMqNKKTI+FvcSlC54Is9V+K7E7nqB8Nb0Qfj+M4PW+T59G3fwxpej/66nWVXuqrqhLZ2oGGsAzU1HmHgkkxYbDQ1LMQhBISn85SzSLj634k9HMIQJDGnPLCvKZo/pvBFbAfwMsY4iiQYLBkDo8wnRZxl+rcBSHldgPROuA06gYhPwUZsAmc+B62ZBMrzJWA6lqBDh/E67SFGnbh7dxGIUYKxjFFtU9D5VqIolgMSCx5N9ueTT1B09nOYV8u+VgQRzX1XZOo9s3FeHND+ELF5sKeVDDdSTuSEWGH3/W7vjgiA2HR6yG1vfFy7F2vjdejhdDvHwJiRyRqPdr2+WZeDmPrXfFy7lm/8p4ufgrEi83z0bi5WZcS7xcjGuJl5uvIvFyc1UkXi5eQUq9bhYvb8LaUHyii5ebcy7xcqAyGS/HbzU4vo6gBsefiZdTid8ZL8cAung5IgWMl1tcTeLlEoCbo9TFyy2eUCoLhrtBwksMoUNPUKTxcgbHH42XK+roa+PlNvrPxMvhpUtcCXb4jXg5g+MbxMshwb2g+B+NlyOevUm8fGq98EfFy8fhZPW27V9wkLf28q8f5Dj4fg/yqwf5WNEXvwf5Iwd5F6WvHeQ8w/7yg5xgs9+D/O8/yNcYhBy+lryRE3owAF4p/CmEPMgtavJ7kD9wkE/9x3D+813BP6mzqEhvBf8YU74R/DPtqME//LYx1cPSOBf8KyZF8G/ChU1YTu8O/o0XZSH4F0Nk3LQa/EMi0AX/xvApWMwa05v7IDoF/yQbdCX4JwVK7wv+SYFSCSIf/Nu+QGmcBTHyG/y7a8TmSpXBtlnvWJHopBtmvSXD/easd9aeD2S9JQMoWe8h/XyDrLclaTbMei8cuf9c1nsZP5rmBEL7e7PeViHhs94GJ5Kst5lykvUOO2XNW9tWE0cShQhZFrPeKJfpbUpYtXBBitPrU+9Qlz6a9U6KtS7UF3NZ74r0dtabU7tZ1jvmt/+OrPdUDnr2DPP8Pb/vHLGD5XXQSVOz4fnt+C3oE1SEqBz+FEcZBchVR8FUwk1HwZa1oASmeCScHAVxUAxiO+BCcFnMeDvWRCl2ACwI9B0Gg+eSBYFnnnoUU7wQoR91Mlg5V3cylvaijIUQn7VQkvM7jBiBWmnGQKs30lq8it7IYAPdwP4fK5OEwaowKDh0gtg86eBWKALK98UVqeA/BeXKj0uQ0HcjDObD8BxU1DLt+vZ4vBz//krn/DkSBDFFb5IgJKvVmaKOBCGJh8rbj5U38mEqJUHgZ5IEwa4LJAjQECRBiLpARY4EASuNJAjr7ZQEgeHYnr8V8H9ZP5DF+iRBgO3jSBBiNJEBVSVBiCK3h14jQUgRUCFBSHHhh/aQngtCgsB4eIUEAcj6u0kQzKkREoS5DyLNHVE6aAVsWUV8FT53lLeJEUklvWkrS4tSHFyjcg5AZYsx6lgQ6GABZQ+zUFkQ+ijbXWJBmNItH2FB6OPnVKb5QTtvOY7/QW3OBxV6MJpfcqQK3rjJhDFVoRgtjZgUXUw/zGQPYCyShgfHVZi6ksFTIe86zdNcsYy6cDviAWeXgSEksDOTTI9dFJ+Qy2iMLzO5Aqc5XuhwgjYufQmPdYplyjECOa/vpjfiduxjMb+mod5xsDcHW9rC7u0xQ3VYoPNzy1L9Jfp0kQyDVVyOx0DKXJI/3ugBEkhJdqcy+y5eiFVUSbAWUZicBefngmhg7KPMPVnFKRm712ysFBfxowkB1iyhVBwVkyUaofN3sxJpxIcb5ZeeECxP4rHsiAzs28lJQFkrBEjiHWMeeXA6FgZbApoxlyCKim1pqMymrQhiitABJ2Z4gbnqgqfbe2gp+N5RnkQQwp6OUys0QMykuRgOrRHLGPKWHGLNILhgT6qzZG5FJtN9O1eTeEiymPQkT8BsKhn/SUoq16XnT7LAGJLiQShfryWcAlyP9XbOJ3UVYXYpFxNvyWnXpxdxyUZTQSNOviGqoEksTOobqU9mGT9APLXKfs37pLjjkKOTWkyvAUpEQTSQCahuipRVy/6uApVikamicEoqOP38R6Jbc3iURMBK+KeTQbSvQGn+CF+MqDUtPSbNESsz3YZrmyAWuiCe3L0svuqGU+u6g/LNm1Dz37IPFJFBPpl0WO9dnJriIvASu6XqTHsjFwDtK6u/S1gEjVVzPo5QqCZc2KSyjkuh1yJamJiuhO4Sxeu+W2OziVpFRl1lMueVhfSgbdMccxflyNfYt0eVfbK+N2T8iiA8jIhg0jrz9WQ5Qqp7AbbzAPunDYmy806ANzRgKXbRFBdgkTCNDdnBgbWih2eL1e5OHdo1BcqwwDDho6dolZyfTVaABI7bK+6KzGGylrjZef9W2FZpSLVDkK3nS7pUycFgGtaMDR4cAsOipbkukoo2O/12/Weu7cBqlQDDYrnpk53pZWe1uMlijhH0WJYgO+uEOYrl/O4Fzlia8EZnfdRHa1TUGV0m1ZptRZlyaHoyN/B7jdjYr4IhEDrwY6hP2gSHdPYqL2wy/K4koJ3bsLm0snZCrn88GCBo2vY8nkd1ddgQ8/MEhZJVbWXRddFGeSDViuTO+wuMez33NyswLjYOrsC4IpVQiSswrkkFn3FPqhW30FRrRbhFqlX8bcieSrVeSb8+kGqlKO6XkGrlhRcNzed3WHd+erfrm+E88O0GqdaU7qwKH0u1dvFBuI9LtVZksvgqd3zQhOq6s0E+bWBCAftWI03FilqXh5hQIE11JhQC4WJCmUhMqN6L1lOkDRdKXJ12DHjK5BQR2rk+6hY1oXq8lNBJjsL1YifzKMDqQtMFio0hy71C2BksYHifxhQNm15d9BmfRhONn7skdyiaUHO89JYJhV87E8pinE20MzTQx6Sz9w+ghFX7dylkoMygNC2rEQchXK5EXtQ5HHUwSxS7KBz5QGnpSbhEDS9G3HgWki6LapyRdIrVhgKEJdmMwYaqYP/Xj3E2VBCdBw2AcdpQ2Ca0odY3CDZUH/b6/mqYYf3jURXfH9REd2Y0Oiis7njfV+vBsNJusDzH0qrWRxwjSF9Znk2HCcszQ1ScMk0EXmN5Zp0UQ9Qa6Jpi8EBJnnvVdkLynELhWsxK54PJIgl8qMaZcSM6lCxQYvmQI3lusZtZd5NI7XztDNULtoHpz1xTTzPJQzuvMDpXTDAfSFXLTEmeJfBtOjOFgNwtc53gXooJ6Qn1QbTzJM8srcNHMSxTs/o3I3leX8yTPNOYdSTPJU401aojeXbuMKaaAEOq8qUS+5NVqptqSau0F3XaRRfZL3L9EW/EJE4aj0d12zB+jN0JevN1uTr7qc/VBSW4lwKiBPb4zdW9LVcXwSzybjFXV0z8b87VRVkMAvxXcnXM1z6Qq0sJOEWFvCdXF8tQpJqShWG/ubqfm6ur5W3Umv3N1V3K1VUCaEJbYBc2qQrT1T78i3J1I87i31zdb64uXvqbq/vN1f2oXN24AlaHd6F5UyWQ77v7MJqXsG1F89oBu3B02Yr3CTRvG25Hf8GjeWkDXkfzkt8TaN62BNHuApo3dSatl9psjuYVo3IIoqpRuSWad+oP++lcrdseX/lwiL5ep8PzVLpHRItXDxA10tLpKVw7iTdp9z/XoAYcGKnShCVm6mXP2XTU7hHrjaVPRCn8KYra18NEt9OySlBZNOG4Upw5eIrMFljdHrizmoGA69izjAhdddBgowuSnWsegd29LuEcXdGGBNpoMFikAsqOS2F3R/MI+D+sbAlURzpkQlODqn1m5AK/kn4ALI+OVXvrO+BWwqLDJ46kvgER1cXmEfrl2jsC1zEIkepkPFFPCjfTdJJSKElj4bfUfFLkRGcK6RrmE5WgZIkvWAlVv9w7opk7a09ztNiP67p5Mpne5LBQnXkPGRYkiavMe4hFPsq8F7tLDRytzLzHJwpXzmw/xKuiDusrmPcYnVtsea2jHJj3Ug5KqqPYAoar5gLzXjQFBW4qzHtZA9U5FOAnJ6vWBY6kEya9k5RKqaefq8x7UygqCcx7lTOe9sEN5r0JF4Jmry1JxCrMG8x7jIReZd4bs9dXZd5j6rDGvIcRnHKymyXjOkdcvB1pSRzznqntPt6wAmTYabXt48x7DsoRjcLsdO8vMe/NsflJT1tBmPcqtdviGElh7JBEasiyZjVZrR2rG1nv2lYWW5fZcDoxSrAxWSPvmPesmJ4tiFqzY4R5D7+9l3mvRbzt5zHvwUrJzHvMRAgiCMx7o2nPR5n3YCnFqLVn3osn0huY95oj68gEyMRrB3nCFX5WcBSb9o4FmkUP8gqF7uRvBZ3gD3KYwTjII8pAJJVOcHqQjwgF8yCPgeSdNoHfnEJ3CuN33KFysN13kAsXvhyoieWoGvBuoibcBQrdfOKnxtf+IL9KoXvjIN+GQhen9sZc+Bb1DBS6TBSiAh9RU1LognBFD3ID7wwsypdooh3kBbFePciZ2ZaDnGFhHORtvKELFMsg3MeFP8SzffcqhS4PYxzktEdwkFOkBzmlJRoBcpALq+7C3wqxbnxBOcjtM/xBno53R6F7/SDnDiYrDvJsPMiZO5ODnAiJxRYMcWE4yGu0ZjzelQsfOjGf0KXwp11QsbiZ9o4N4TVd4OqIh108MJKsBznWzIa9Y2OVw5dT6LZlOaz8w0E+blBAEoPol7j68F0UzcWLdg9w9cEMcAUkvd3xPq6+Xn8L6atcfcY/5CAhNWkoFYmwjMDVpwUkGBpfQFIh8bhdQNLk39elvoAkTeNjXH1XutE5WY2r765qkX0GHu4uFZBcpOh7eoc1zcdwfE67YdrnQZJqm0FHUn2Fe+4Zkmo73IWkWrh+7Mya7chXkuouhgwU/DNJ9gbR8g7WESnlokW3cy1T1pG7g6R6SsIKWRxONEdSLaYLsUggfLONgAnpqpxbyuha4iTlZtQhqZXSVY6kOpofo9jnjqQ6ZqHEThaSajF7tk9Mte1h6qcVuvoqLD/GhR28A4oFgGbEXQHvoCVQh+Ujd0IgE+qIiEarw/IREEixtQDLx7Q00WdQNW6GfYDlm1idkBbGOe1qGuyC31VbPHWE2Gsyoy9B5pX8WIEFyZYU6IgkJwjGgDXBl0jM6x6WT2lCsN+C5XMX63lXw65KJU2CmwdYfow96BcQ9NAG0U4radRdxxfcguXD6CIsH2fdDVi+RvrW6b0Ay6dQUflNWjA60Y49d4kD6uB36TX8ItUCqyU9s89gm4jKl0qwyo3ay+/xqE3QrfeYtsiDwYnSPJg5Q8yDBeO3TdrkHBsKCLKOAAfmwQLj2NlXD0I4TJoHy0+U0BjzYCFIKxKXB4vVMRpRw085PC4PtpiUebDojBIfFfJgER1AHJbmwegXSx6spQ9ttidLTXqbXYKttAMVYVkscEepFQiLWHBSCn+bylB4OykMrMHRixRk4ZBfEDvC9yYA3tmkWH+reTBEp+h4R49Jl6LLgzVJZLjBkAeLv2WISfNgQ3iVcx4Md2QejDVpFlxgoEyjC0QsriOosTJ0oJI8GOaoUu72+c+QCdP0gEaHNuIFqQ61kg4gEYIvYbAQeEkvVuuKkWNgwBDRirZiK3CGe7r19m3agQoi14EqcsnxdpKAp0gRRASrDvEFlfc1llm5xSbksjZL2oEKG5MBnkqxmGJY0YEqwWvPeTAYa8yDQZl8cx4sOAEXwmd9gAvi40MeLDBm4sTQ8FmQ6MxoHswkQ1A+IQ8WTqTC1MFm4bOhkArzHT7KpqXDFR9l/ckdpcPFT5+2LbrlozxVOhxVswTLhqoPutfEf8Kov710WHwU85TFwg9LcdPS4TaIP1VaqcNzFSlmHm5WOvyKj/JC6bAzys8aKfgoFgRzPkq0naUQwblyWsomlcMIANcqh8VHuVU5LD5KKpTvhYje+yjx8JUPqgzHw6rtcAS3a/jlm+HqtgxnYlVTmPE1uLpNioerj/HC1+Dq2pTu2+HqlWYRG8HVG/72DVHBsT2NT/N6OF14VGQJ7mmDirQSxPj0iIYY/8HsaFaEmrLkIIKmqlKpqhaJaXUF3lDj85nMfdMZmM93bbdlxLJdolmmLLz5IXzhm4xY8bBV2ZaMWO00H9bsQZNuQSr61zFihfKtnVa4V/KMjhGrEn8RsRYq0tHL7FShUJEutcCFIpB0/yMZsWiR1Bixil8FrlCxVoUbGbFgneU4qGPE4gJyjFjwM7ZjxGrDM2OlojBiRSvXGWDUwK5SMSWKN2fEWl/hL2PEaufpYPJuxYgVQPufDIN+MSPWHC98wK1NZ/RIPtL1Yz3XyCA/Jsg69XF0bq1kOm65td/AiAW3lnGxIYjwlwv+NtKjhIGsJYmE9tC5tTDNvtGt/T5GLL7YVbfWM2K90699jhErxrGjX2uL/LpfWxmPR3XbMlnv65cdiEpro0/dcRccCKBjixCKLG0SVpNEJM1awv1cHNt5Bk12aKpoXYfxnCFkxBxXkrJH7rl8jHk4cvjvk2BKkWkioh8gTC0lXXYTv37Vqemazkqf/wqeNOgtz5MWL+wZ6RaeNHuu50mLWDgeUY4nDa/vedIgFnQ8rCDhSZtN5njSpmia7oespPeVroAeptEJjZWwbSSQS+eprailSIghPGnYjVM8C3eRJw0WvfCkQe0KWESorQp+PYdVTU1KkXcHKGWWm4UDBU8WjjToTM+RFsPxDAt5jjTyyXKqeKkWMzCUT1NlUKumidaKc7mYB6wVZzoONGgLIUFWDrUU1toP+TO90TEJwy6Jxri4bOAjRxqCknnR/DyONLHUhCPNzDLhSIvIP7UvHUdaAHzcHR/8WzjSIPlBHGlQqEJKGG/kN5zjSIsxHtmEkSMN08I61xpIK/Vr9z/XSAI5JJPpnjjSionT0Ko5XOdIa4OR/RBHmh3YyozGF//hHGldM1pRx5sKNa9sOTjXVcaFXKgJo4ZIs+Cx7WqFmn8/48LdhZrPMS6EoLBDmkUFvPtfPa0hjAttEAWkGd27fCE0aYq87gLjgj1XCjUB9mAEVb5X0lQxMif8LlKoiXd2jAs2IVKoaaIhXrULjAvjOr/CuFDC2lBUtLNWzu/sGBfGVSTMrvitY1w438UxLvSriE4550hNa0Wa4VIizeINXaBcBoETR6QZIkxEms1BtAuMCxbbE8aFNkxcQJrFleUYFyLsICDNaOHH3yrSjPETvLNjXIgvWO0wzjCkY1wo68BIoabpQinUxHMd40JURII0E8YF/PZexoVaU6RJUgNEmkEnEmkWzuMz0iyoWKnJeZRxIe7iC4wLWDOPFmpmxoU7CzW/gHGh6yb7c8MyMlepSfMmmTIlG496QjKTXinfV3+2jy7p7n++zwEViQSPK8k1sUw1Ak6XtIcnT4Awm1CMGp0nuDfhgd1f5lFO2miGnuqkSNr1r1mA1xZUnfXpfY6jOVgC8eKMNLbqhNte56XanJ5tJehbStC2CHaFfMWsU8uxCy1UU+PWVR7as6rSm0E7l4Nd3+qPZ8Pv4r87n8acZxfB5zpwLhcC3RJWLkHmcnZyqXxotQRWnl7E0RqCRtDNYyLslIthnkT0JI9W335fgVTJ18yZUNvPMUPvs0THxiXeUkuZ5emcIb5or+UDSaab8yEF2RdQ0rypUVtzWbglLAUteSqyLWEpXX/QPv0p0P1239AiQ3TBAg2lZv/UNzTiCpL4hNpZTTkqOYexYZLEBwW7S3qikvhYcQgTo0uUOEbOTOJTqUK6n8QHF25N4vOwbygkPtd9w0pERqyAwt+msrsHfEMh8XnYNxQSn+gT3PQNhcTnYd+QnA/wDS23J76hkPiob0gSH/MNhcQHvmGMaO8CiQ98w1yFJCQ+hc+VtCB9QyHxMd9QSHz69dsS2/tOCgPVNyTi4apv6Eh8zISngxxN8eAbColPWSedLm6MIQXfkNJiv73TN3QkPld8Q/sM7xsmj/EB33COB7kj8YFvGBO8u0DiY87W3SQ+lSqkx0l8lvUykvgYTRVJfDJLlXAOxVpCJfERiiqS+Bh6uzd84mzwa/qGgr4miU9AS7fMj3BBivHGlRagfSVl9572DYeDpX/8a/wrGmHYlr+FL+2icsVkvaERhqYWpVIvloLutTJSiow0iSiNMKAjE7/ZXmsxHb6UmvBHdFyVRhhmlyb/yTuDvuOqdMKIWkFy8w5vWQcl9cm/VfePZ4B419rajPjS1FfFJf5dx1XphIFpo56VjqsR1rZimi5GQO7ohBHCX3V8ab3j6jpArhNGPCwv4Uu/oBNGN04fy/Gj+01jWeyVVqSYn7GsyMGpRF8ulnWZirIey5If95UnK9tAoqLcO/iPhr3apAe48i+EwlTMqJY0IYw1+vxY/3OFs/FL61Js2M9LO4ZNtyZsuC6+6Hn0uvhZe2VhSESKro6SH7NXqFQtxsOqa4nxKI1DE1eNi/akUNuKp8GlzA5mDVVkPAQQU+TbZy4tHAGs7G7iCbKq3wzyu15jtyV8bjp8/YAKlxcJTYp96RbE/r9pZixMR+wv0RaB0psVLWnmWM38DB9wndi/wgf8CrH/3XzAkma25/4gYv86H/DzxP4VUJwjNDFHq84HLIQmYOljKGFYRXVif0kzG0Tvl9h/VznG/lXE/sy+mG8uhCZNWDBqMLtQwrRe+DMITWpp5g2J/X9QmnlaDndfqyN+1kH+26Hnqzr0XMkJ1PFi0qHnTXgxAYHLc+Ug/268mBzkJpIOPRIOfx4v5jr0WE6gghcTFtGN8GIp9v2LFyvhIP9SvJgc5N+NF0tx3Us5gf9Eh558kH9Xh55uOWyG/uCR91swkwVqhs2Zye4u4X6JmSyc8S+XcFPHPFXC/Z3MZL8l3Lrufku4d39TCXdfejAQbYmFlayVYGFZGmnBIsHChpTCThFzlZLvC1hYV4JITBAGLO1CnwDgzx0WNuFeN8PC8ukBC2svqlhY+6ANsbBDlPnwvcPCpls28kYOC8tSyzEp2cewsCslaOjNkaX3YGHnOFF/VHoBCwtZE6Mxu4iFJW9STIZLEskpds2J5EFtMtbNP726f9Zvfg4Lm3ql7bX01WFhG6xbwcJOYT7lwwMWtgzx0pexsNzlU5LVsLDXdVxf5tOnN8Opn9P6559/Dt/z0S2rOQj5p5eP9uenv4/IH1HTy2qSNbt+GM82+5ON5ZUsYRV+auW9Ei0w9kLnh0EQ1yKKHg6tCda/JE/OQ7pZT6tuZY0Ei00kxKSgs8xTW6NEZFyIxAzOmGUMRCiKSLoOD2jWM6IAS8cTxn5ril2CZKNbwnC9InpQGUkAXnD6uY8XSjt47mbY831Fu+bDFZtNgm2tKIzGwiLIT63vS4gb1Pyk2XDMwSxadB2UOdtX7jCBy6mn1uruLGJ9j0G0UzoLXojIFU8xeCSOQwDlVpPC9ss6LGMUuez/zImklmSVFxckPSQBjgxifpMngxYhQxbsUi+eXSX4IXtIXUUaj60a6Hnj8Vy45VVzO2Hp/HFC08wad4tTE5gkJotVdHANewuy8ZxARMOhjtK6g66ZpePDunZmtcGhv2ZBEwz2Wx5vJYRgdgobqgA9FSrXIn5d8VArMC1lzS/mvne6VyK2UqFOQ3REWs8igmCCVJfE2w2ML8hzMXN8QUw5PyMvjbvP4mU4h/YO5994WPbNiV3ozz9H/qnjgzsVfzrxYI2vPt1NRPxQs+aDu3RkH13m0z269vDX9Kq7pCSSTFrUpT3jRuJPtfanq62pSuUGSnFdEcoLNAJ/zsL7C3b4IM9kzSaM6iTLl6bfPzhtzUGJd1gR20zbwdwjOFPcgwtimQ0aJxekcgvJMdWkGwKPmpahgO0GyS/Cq9KJ2IZqd0U7zIQvnN0V6VTR5pdWij28jcXS8EsXnrBT+D68VNo2OESm3FV0pz148RePLLgpeorRUsmg/k9t55Rl/LUKBb7C8AG7K8K7ct0VY80tFTYmRNnWebwq4TouZHfFy9TqO99dETzqTBo+zqNuIny5YpuVJ+kNG6c/qOLjX0ft0p6W2suJ/jondSU/EPC1wdRnfiBW7KqeZ35AHXTmByI2u5WqKIy2hCWwDF/uXBIxWOIqKvm06644R3PS5weQ3JP8gAK+a90VmR+IqAWXRXcUrxEioHWXxb6b2IobnUsqIt+5pAviTx8AlfxABPTdzg/Ax2J+gGGtIIr5gTjFjZR0viM/EF/sQndFnx8ocaK1vWLqQhnzA+aZ1QIVLj/gAtslXuryA/jXhOnwi9y1V4R9bzevjMeD+YGmnz+m+VwK/hajoNdgr9hCQnwAcCOSTZAJW2Yrzrvk0ltz1SYW/zZ2Ns0saWjkUJwJP0c9+AIT4iBbT50lt7c47mT8uzRZKdBg7CZccjrg/HPmBiwtyFvidF6qnPwaESkWN+nhNK6jpRF8xuHmzDcnA0SsC4ns12W6E3IaBSWUqECVB7UC8sIKGXjSrRJ4p7rj6wd3RW3+EbCQFLdoWhXwtdTkdpTSH+rrSuyGHyxRgQ6KgKfMlKkGETHi7p2rHKuz6O3eVjEPozaKdGlRClNszmkZTvDiEKU2wYugUW2TFjvxZUMWAajL3oUXI6MPmWiDIkGgG06QzulDym08rOrmoNyGXT/0p2lsyqY8F9J+JQnvd5sPH71av8+1Xxmm+BwVPjZi6zHTbHgcQN1qlU1VOJG5UTtZwfYlGSwaIiY/cnezk9UqqjicJ6fHIlzihnbwEFEeMjfhVXbaSxUH1PEALHDVUhsYEdnLTFLZq52sgIYTdysC5CaHhmMnq9Q1WyBg9MBoQbjqObuQ3FKJa7YXWO47+ig100EXHd9jepMH9vb+9oMXudSy629v63rz/vYKXZD+9gmw4HpHEpuigWTSVIiJssQbMWd2B0KLXl/saO0KkqoILelvPwSRR2jJ0Z8vJGirmEgS+b1ULGpl5wJnJ1GWu8btgffAzX+1+6X0t6/M/729IxFH2LC/PZBRz/SOlNZwxPTEYTq/JbmPWTKeIIOutNwBtEpcu/JM1zuyViKqNfBz5UZtfObTAK1mPmyD4z36k2o7ra3n+wfZ5F0NLmXVdn/DM9NYQ1yeseFZFy6sElLUGp5VCSmuNjzz3RWa8GKiZpSQQjpl11BZDJK6juGpTjsSUkA8JRXrCCmibNWMqehc1WAqyvfZe8YUag3PLGCXir0jzkgJKVKJqdutZNlPRB3+czTTKc0KcE7w6PENz6JY3kNr6rcjpJjl5xVCCih2DjUUu294Futd8TGOkCKIHGDMEVKYDVshpKDHWiGkuF+xP6CwlpZpVrDiPekiIIqq5KqxiZzGDCmqBRfFkEtsbo1kXitFc8o2yeAeQO8240KbL7SsVYK3FB1xkKm28mtaZp++60dNKl1/95W0jJNqBlaGRjOZFMstuPirQn0x1dY1qU5xnQM0Na5wsk6NnyTeV5b8vmLfuNAuPyTztezzhnGHol54scPF81usO9/06O6Us1YbX49bjDEzIAxd5CmqFVVDr1e6UPbZ8j0FhFKlugKpOyuQb6G7mTt0LWEQxkJAc/0MinR2pe018GfQ0QsinKZ5ae9Im+kO4b6QHcUX9C66OVlMoDdgD2pP12WF63sJqUKV9KkcKKds1LwSVzQW5eT0p1+D+d/FI26IY0RxFvCPKPPkkOHxUm4Xicjw5foBGCAIByKg1lsh9atPhGppiS7DEm4CuEy/XAvrG4tuVsrvSfnHdLRrr2Xzz6ROZ7Of2Lt22n5aSAjYkaYN5fPuueqcwiROzmm1u89DTf5Kd37o9F0hv4wUyXv2vSG/MV7YS9icIb8SXmXnm9e35vreaF4/xJfxwIk5jsyN5vXKZCEhvxjhEPoGCfll4ETNARMi4K8K+bVNZ1Ugm56B9q9yBsZopq9HZuUiCRpZc2AYSKnXwbBo/Gy0E4TYSwCpO7iKVJGVtmhzxotWSm3OaaCgE+VUXOxALaZ7qHH0DAxIKPhWegaKiuQZiOSP7aTZru+C5LT1yuCFegbaO5MGE9tEAq8ReJJxi8+dgYsdsjiI1sCvDplwoYI7hls+5A/0AxBMgBDBB9xKz0A8Efu4JUXR42egXUeIDrDZcgaKkZNAIq7JgFk3hFyz6SSddqnfJ3y5tUG1xKI+V8Ob8OMSROb1M7A9OLJbn4ECd9zreVeTytFYPUQpFFdO9FpJ5ZXi3YmskdOiKDgi9UEksIL+sMNg1HpXNArhGIORLbKdklNQzEOStxT+llaq26TSqGG7W5pb/FJ5UEODa56j7LSZkdyWS0t6UFPJdscs9hTMsz1xH9p1ZKqgHmXe+UFVoSymKsz2HWjItjsmD5dlGX/jP/bbvyv+U8Na7HX9PBf/Ga9KffzHpD8m/hOrnr41/tN2R8zDxlUojxSReKQ+oPVzsE9qEAmP1DcT4RpSfxQ4nSL1zVIWpP6MC78Yqb90F2Ueqc9WFEDqs+nVBkh9RZM4pH4XpF0eGcK6A1IfFxKpj88gUj+O305JTxSpz0rZJogCUv/O8qIHNs5wGJ/2VPf19Uj9lEz1OBGbA8GJRPgHslK3cSJE6j+OE3kKqf8dOJF0qUPqP4wTqaAseDoxj/YGpH4dJ1JD6ofg9SM4EdRkeJxIDKQJF5Ew+VTSmCWFEb4bJxI5I3aOStzhRC7jMyJOJEM5fiROpD3os7UA9l02AahKRMrCatjHKtRLl+oNlkqV20weAsiUfmaaonDLM2IaTo9v3lXxcLsMEoHiWU7zitCPY81kWyoDNKcODHrPwY1uuSzccsjng+1ja7d5aciV/ULO5ZjaFL0XOw2pjstKs2V0DZ12kLjhgd4xhcjOuYuXCLyJBLA4tyAUEmVI5pz6mvga64uJXVeM3yDyZp+iwRGjUsuRghme4WsRdiGVigmZBQRED20SpQ261MRzWYlH7jwrNugTSKLUW8A9kYo4MzjPp2sAE+tlnCkr9MkES62WV5HEH5MEWkNW7EIe6jgq6xT7FYAXCUQAfCPxrQacepjuQwjw7zXLDU+KB6c2K2WoLYLa6zj3QXigkNxP7hqnXJ87ZwdmFjdn/QkrtPR7l2wSLkLztk7gIuYo3Q0+F9LPf/AK/DXZV+HSTGL9ahx+iK+oXG/MFE9BdPL1kt7nfMj2n7r83AqwkXRuA+FjFBEk2EqZGTwIGvQVghDGTTRmP5tqHCFCvj9lBXZado+Y1CT1yVPAZbgUAFcHdrDU79nul/I9Ca0tUow6WrUcoZXN6EUa01uYBV2V08IzBQ+FhqcimZnYAcEMoK+AlsClm6VqDLkwEDG1Jom9JLVcFLZpTlH24o026Yk4JfFiclwizgmGX8IUBWmY8Sab0fIWaNP3GGr0W1UqB1BLnBIOFsicmVZEz+Bkamw9SzkmylBdvamqOJx1hTqOvaag48huQW9GpVjbjOl1Y3ibUQyTWWh8UNwocGZbkYkHbedbn/RxewuJOnG4i9g1c9Q/yn65ztssBdFUK5riWi88mroRufv5jyobeDEa3uji5wnmiyqzEzNOcMxWWSpRkHEVEdDdyHZlT29QQZHUILFDKTe964RophBNe3A/DPGqgPBAOeX95r4G+Ffd8Ef6Mo8kDtIo6GwwrQHHYLGBnXHqM9rFRQIpl6FQts0wfGYxWBsaHOO6bihKVGG6dShdCDDEBi80BaAIijjy0qQFS1L0SMPIL5y4RvD34jFKMrMy4A92GmtGQmjeFDIYr0mdU5t4Pt8TR5glLClOrb1STbihp9u188fQnMqM+2ExBf4yagmxZXMMOtr70rtZEtkMCy+WoUnpRN2nCgJK1i7HVOzuBipmqhxAUAxMhUt4E9l1B5YkDEF4R3CISoEbZGpaUEpcSEMX2VK+ggtwB8kQTCh8ykAnGdRSPPqgJOTULEBKFT/OWmKL6RpJzzPO/lYwwrwaB0AKKXCcGQjPznZPqlaBDYMRdR2+nBL1RptslfUJf/6REsR1OAQtHNs9qLeMvwUwDYwYTk4sWzUVIvx2puUL2wHW95jdALr2GYxBkVtVZOvgsirS/XIJzoHr27coz6uZjQwpFztoGFsmwmWSWqfY4Zvba8g7ThcXpUokA7gNG6Yzl6gdWCr1tJj0uCIete77w0aZVxjJYVCGUyOt1w+n9cC7yScuprg7yJoUVRPYk8MyddiSDsu0PqpTl2E0fJy4DCOGTRIXEDvfZL0lTVHncUj2Di8vBkmTU+DBdjGlizVM8wrbSUVFfks7DE9JGb5LiXbW90EVCjo2rm9do0PeV5qJgZpgZSBjLwpHTBCxaqvAGqtdpR9hJdOo+/kRS9vWKMZaintrQG6JKhdEEzXsM0QjQXPJiE6IJ4bfaqFlxPbydoNk/bUlJoNQOAIZvYKh3FaWFqULKzaw/qGBxaIurmZDPG4sB/HMsWpKE2Xn4GiJYtpUCg5EkWapVm4sGUu/sHIjTfOjOnQYTXH+Z0s35jisz7G1mEtCuOm/unRDXM/tSze68TD3x6P9B5VuxHmT8kUy8N0oX0yHkytf/ILSDZOwdENs47vKF8v6za580YyTK+WLXeslavQ8Xr7YBzdBllAOJxc88ZnSDXsSSzc0oREILrpE0CQR9YfLF+f0xG3KF+06KV9s/TNj6cb5Pq50A8YNSzfaINopA7CWbsSk6LeWbnRT/3Fkep9fx8pKwwU57/Z6kFUKMjpyllWQ3qqtensiaRiZu1aIOdzzBEQnFEsXpOZy8YZ66OXDe0t1P59jns3bWPbGK8KbH8IXvsmyN16Rbcmy1y3l7Of1WwZmBW+oTdmIhsdJb6tUSh4EXo+tXmlDzMexf4/7sfYstAU9yASmBsOuk6rjb2bnYFMv3J+U9VqHoT1+BSoAx0ncEdyo1orENWWjDcwwTep/dgYD2uDMOQsuXdUqBu/u3JQtGr17tauFgAz6iFa0jLc2Zevx8oktwSHIfVM2ieW3yxXpzc3nqI57yxqJlOPDQW1lclPjqJ1yl+8VosN6G6pNu1FRcuZKC0sZVK0kYXGKtO/R/QOVbjMvSCETad6QUm3Klkmt+GjXNVB9L2nKFudzr26HzLG6LTOiJWO6pRYZFV3fxCVJU7b0QZU5f/BQPzzmY7Dg4A/D8YfQfJ3vESH978PxD/LjF3H8wrh/Hcdfgsyv2a/B8Vfc4iq543W+R4fjN733AON+Fcc/x0fCcLvdkfc+vsfNGfdfxfE/1ZCXOP5aQ14eDn8jjr8vy1l1bBmz87YfDbMnbD8cX5y5OSwR4daLth92Rz4VnO0HS8jbftAkUzoRne2H2fC2HzE0STlVQtHR9rvekFdsP0Srf5Dtd70hbxdPCjULLmE7JH2WpXdZfnGaYjtebG4iPLm58VLe8hui+nuP5Vdz0R1N5jaWHzEZtPzYjtdZfvaWtyw/+/Bg+bFA/DnLL2JCnFmQ6juft/yOTcqGg+V3Zpdsy+nP58I5JSPvs8GnR6tjAwBHAGkDEIRhuNl6feiBK8c/o/BNsAg4alpzQY1VXxvs+nCD/lbBY6TELfh5iTtup9S7e7VHU8ORvaZfGSx0ByZpf8e03JQmZtZhEyLXiHMShUAgOmQ77ckpi7hUGu2o5SbHhzPoSr50GS/K/M8Z7aj0lXLNYV1TVtZ35FbL7EWiNvakapF2/YRzm4UM7DJrQ6xQJJmQUSgfiT+lFcaKXtkr2uyeJA+1aIvrZFdM1uPdZ84Hz94pu0vSbVcbiJMBQL5e0zHkD0j9XX37cs18ssKJAZZU9eSeriGWIUL3JobXxMcXaL1U+gQvlaOmThVNKDWxoNQebdugEGmlUWmi8pMigMg77uEOqMmDJDrbqnpLSh59/lMSsE0UfmTkCB6M1hKvI/9Ho2VKb24bjt59K1vPbbhuihd0gl4k3oILrbrh1OJJdS57LXNz/dRrHhJlnN/r3NZOP+aYYZ9jhk5PuxyIWZjCfxMOsvOxCrspRfbUneEaa1THUgnTx2Gkm2qbx32rGp5kMVTRtOhIrk2ZTHllHT0W9e/bgxfRn/Mk70FrEE9SEQqDT6WRDk+Qm5wule6rZg6IiBWCyunSRt+pSvOSGrI6uBgsWKV5AV8hRbRflfxlstQ9RRWYWp9/K97Nrc6t/ZCEIwFLiUhlEBYVeqTqkLaGskrEMVpfqOSCIwYLXDJEu9zgkmEFRixyVi6ZGopF8SlIbNOKSc1cFU/wjsLzvj8s9em0z34MEsXwBCUewo5IG+fykE9rTX6BRNQOsa9Eoky1RvPS0ookolaXRBLRYt8smD0iUWzNEokS6hkDiWjvhTUSUSJRsE2USDtESN5HpE0kipT0Eoli8MwhvK4Sacs+X4JQkSihMMGTiA7hxbK1ObIElF8uPQEFiRKP8teQKOmcfRmJMsUXfAcS5QR+OMxC83rvvH2V91GsPYdE4XhdR6Kk/Go9walRtEiUWCdHUCRK5b15RtUMky3V/TiRxvWvbBPXe5FLdjvwouldSRv2/k0upg2vt4nTUJS0iWPQgmnDMTzaR0SYLXZpw5QLvJg25Bvf2yYOH+7ShjZD0iauDyJP/5U6xN4QSSikz2Hlz38uRI9ScFLe1dN/Bf9Zv0DaxFXm/zvbxMVIudC9aqPuSgDd03/BK0vD5H1C7dNN+zInBEKf7hLXrgtU0j3mvLk+3SzIzM29a03An+3T3U+CiPgO51Eas/IQqjVmNc3U4yG1ulTB9ZOkFqKUN9tdgvojxbVEf2gWI9p1aSjrhziov1lbTIls0piVyRhq9M0bs1LURk3hI3xvcLCm+fQeG5Cpvcfm2Rh9W7d5bIV49G0WvsXmmUln99vj+q4RWw4jdvzrF1z2NLhMrcSvIoktQfYd4LLC31L6Y0livwRc9o3NhF8El4mV+C8Blx1u/tEev3SDEAS1hj+Omyx1MzFDmIILXghdyHN2sBXGc1ajqMwLyDmbqj0/XbcavI9iHgqF9HFxZYUhSPlXRZjV5Cdr00XGece/fkqgfWQfhncYaUOzuujte6LghBQihFifv63bSZZwuwfqMaWdZAmir2wnWfw3a5D072gnGe3AP5Uo2Q9pJzmnJ9ai4FOY77zFd45y44uj4F2UKv4AUXBpJ3k9Cn4Z3vFsFHxox9N+a7YkHfNNsxiUqEk3bKUlsluttESMVlpAIUgrLRx/t1tpCbca+BP6EmUuGKGttLox3pIRlE1baWVaDJfypFjMy6ZCLXS7lZY0robHQloNbaVVWQxVN71SEeXDXlm45cHckS3u5VZasff7pVZasNff2UoLwZaHW2mJ9C9opfX3t1In5P2JVlrVvlkRofdIK60m3O6C3fHAFusPNy0bU+SEiojhmhQYiQuttCqwKzKR3oBdpVZagxAAK+yqh+tSw1iNq4h8rDTaXSut8+dTBJtH2X4ZI4HUeUfXoVNjFgqPIhFR63Z0iCisS9dKy4xiaaUV0CiORNbBn8xITSNDinSfFZBWWud3bjIXrmulJeaZtNKCiobXOJYg8tCp3rCWGNSXz6ZhODxh7UH3Xbn0l6KkgejsYpQUxtUTUdKnculvjZI2QXY5Sno9l/53RUlHW/99fte3ttL6C6Kk1VZacZhSLp1R0svRyRglLXHt/tAo6cHW7g9f2rbvayzQZ6lECKSxQJdks95TGwsAuQmmYykMlcYCoOzwjQWEKPE9jQW0acuNxgIDVC0bCxQTUX+MGd80SRUaGwtg3brGAggZXmsswFX3XGOB9bV9Y4E23HNU4lAzXUgcqo0FUuq+gq8iy05oLACVDkZogrAg6uKYnn6b4FwMF2hjgcpv39RYoA3CU2OBKBwFYsHGAsBX8OyfxNOHISvEjojl0vXHB3JHbtVYYL2dayzQQqbkvHBzpbEAokDSWEBojd/eWGCYxo/lbBB+Wwu9sgpdC70sfLaxwI0WejRjufSf4CZ7YMjn+bS7j2fWOxoLmI7GDm8ynY/LwQ1MLjTRnXGNBUQhS2MB20WsR029nQbB5xwOoKj1j4Fa5pNW2WG8KmHzI4kvIuKWAT8coghuSGOBEIA4/3o2m46NBQbzDdlYoFgWQloa4CVh6xzW27yOUmMHPhsLyHHPxgKmIthYwOqB2FgAP9QEmblA4+JvhWnUSicYuLCwmhSTKIwvV6LfzzQWQBG8NBZg3+iy3je+N1zyTspuO9Y6oYAEWcUYIVHTVTpvrUJtLLD4SdInYi7xYk05Y4vk7SlyqwpSujdc5dJXYIRXQpvK9RWwvKT0FSj+I1ylu+srYNYJd3VjGbQlinahr4Al62jhA/uZOsXttPecwJdJDsNmEmFBPGjcj6U9bblmOuHhTvfYINmtyj2+swoRRnVdSbugU9VLNO+TUeyGZBFosgAoVzG7tLOdII6+BPwFchG9dmnsjJzGGGIbp20Nrxoh3YhGKskm3v3v5bNuLEdFuCzLcAo9jeX51hCVSl93PsMtj2CUltEeTgyifo3kl01XTab9wfLF46tPWT0hBFlvNdSWgoRLY2eUQv8AEvUjICx2f/ZCRDfBHtGgXp7ZIk6A0sRUMU4nXddMK4nx1lQj+mgkglWHwVUiHkyHwHJtMbKMifVsLjFkFwqj8ZREyn9EmtMmXlgNLS3yXHtBgf3QC8NBJrwMkqWk7Qjadjo4OPJSu083znLK07yCaIhX7ZT3HtJePHfYFqTlKFKUzGMh2h78XkY7tQvFKLwt6CrCkBG6xhLDow0/BNFl2TPlHWrseO/jDSvdKuJJFuvdpWlOogI72Rn21pC28sVNUMzuudouZAyKQqGdFBX5LUuYopLR0OaCRa69CdjVh42kEfpAMj+Fqd1i64hhsiEQS4wcVOyAVInWDdIqqTVTNTVU2vlW0AgTkQh93T3S6kYUkfabnu1C2w3Yy1PirVADKTevbhhyinFvRQUJnAgdepHDQisqhQShjywwXLFHE4a3E7IYjHSuacuU4b6B6xiul3j0Vg1cx/ZgYByr71+HAgkji0ejVhqUVKrHPv+plH3cj0Yl57qiGS2a69CoTRZW0agVDsSLaFR25RY0asr9XkKjNklGwI/wNRHvI0Ghd0Qyxu4wA+26KjZEo0acfEsGCuFkwGm0PRq1CbdzaFQoRIdGNf9f0KhNEH0lGjVwLKj9+XegUeO/38vJ8A1o1CU9cZvuIGaUSXeQzj/TGc4OjQpjkDE0m/0minYBjWqvLpwMZlO0FYPdoVGDJ7RvknP09BHUH26/zRFEZfNQh6wUDWAOoZGsGpusR4iQ+p2uQ1bkXGKK1JfNjvHCWx2yJCkkHbLK+iEKm4kkJa5stgmis1ZYgrSCpKnAaFz8SMpmiaRh2WyEDTlwzZCxz/cS4215BvbTx7SeMO9CpVUy0JVv/pRMmyxhOmYOLEu7YSy4ssaPlc0G5cTraV/waJad8oYBHw4rpFmW6fXCqAtRwdQhtd5gWmTRAs8YfA+lwSqNwREJu+Ps5LEig7HYEEtEEq8TccHygoxHSSgQXsIS7pAdiC1iguMbygoeIs+zNVsnzwM6OFETBBRnCVL2l1HyPHgRjjyvD88dxQchsBO7WV1aoX82n1bI88Ykoo/pyPMAuICoDS6yQwZcIM9Lu4JfLAgCCgEcURFyjSmZ7Sx0HCGDnMoosjFLZ3IG3BhnXfkjiB6tIAVcPYEd6UKeFwxOd8A58jzbjPy4EkXvJs8bp4F8lV9DnvdbNvjeNo6/jtq7ygZfaONIP6j1z/y5ZYPiqAXR047aPH8caf+n8XtLoUAg6UuhYrWZOK1SCpVzqIx6u1IoC8lJKVQoGjz/NlUdMu5eyXilUqgItzkXPUW0jpOGoqfhmjSUQtlLhFKofAueBpdKocb8+7o0lEJhbKQUKmY4ncyXQsWmNk4mpVAVjX8ET8dagJwc/9ZSqMNQn7b6EbX3yxR034gdNFF3UEqv95Z9LnoEp6PaTD31SKf2f8bpMKXunQ4Lusw50n2tmsydduJ0UKPccDpYYwang6I2+jDe6aiWnb3gdNAI/284HSw/LVEUys42D9RMpTvZzkf41sHlPy3Op7E/sS2FS2jlBCigP/hqhf4YbtTu2iYnTbGzGCQxolehGNq9IXja/EQJohH6A7juHCUFT6T9iINMRcD8EZbDlLvgyM2K4coU7A9ZOdWTMM8qE4ryoFajh51LqB5rxd5kalRur2prB/3SJq5s7csyyrPZJLePGJ6ZWFjb8otgWrRv2xRTILCPOF4QuS0P6SAPAZYmhX1cMAjPPYZiGeqvCCX+N2XCLEE9ABzRBtN1J/zfGI/sDWFVat3mQDzYZAsrFnJ2zADMsvNw//ho8TwJ2xOMQw5yruvoFsZBAVvrCv5TJxWmU9YhqQPArn6E7Q0hebaFjoHjOtG90UukBCNMPu7WdAj79+iRRDBQKkXCZ1Ck56g2zgZ6ZcGx0o3huXok9bKBgMXmNkPcdIyindD5q61jw4fbKYsqn6slIpgQFr8mfjH93keOqaO3OpyLo2fUwjxpGEbH9OytTl64F4iufWJJuil4q3TT4a1ykVTwrXsBuArhu+kFOrDwS6VzXRV4ed1blQaYFfRi8FZrUiit4K3WpKITpaqV9DJOLLdQb7Ui1BfTGv6aVFsJK2ScTZ6SZ3rZW6WYnmlknuMTnb8pUnbKg/tKEaCvzs/tY1ACWPQrTuuD+2uBqD9stW45RaFfz4/2iWbvghTB309hMhLWjpRpv9QsydCPFdYOEd3N2sEGdk1E0GoDOsfa0awXMmczTEGksORnGh5hZznWDoN7CmuHVSumPka7wNoRCnluNy0iAoE4ySGI1CtSaCwdI+A8ec4loqrRwVjoCLZR7Q6pkMlhx9+Rs2nKcC5Wa07E0Cu51LOlE6ES5xSbCHFuiZgSSGqGMK2/G6wdtITWnyjIVTtgMO+D3PfNDhgmFW7j4DRJh0x3lGoht7B20HyKKU8HE5dOAE92wLiX27iCUWfkUkDl0sl1CKLA2hGlKmL0DSIxIQap4mBsltJKn1XHbRwyTuf5n0PAj0kLbkvx0KVls6ArmMd4hbWjs7XzSAeMJ1g7UqXKY9zGDG2x87itssEbXm0U+w4YLLHAvHnWDiB4hLUD6Qph7YjD8aBJ0DSHJxw/uzuotsPZeVzeTxMSvRwZ0pInRoZCZBZbJFdVh8iQIS/ncCtWO8sTa5GhCOO5FBmKKQ4VMTJUKca4NzI0tEH0QGSIlV33R4bECL0VGWrxc2lyHhbC5chQADft56QzDhYdtYeLDIUAxjHgExLqFMXIUEhNHyNDZZ0n6aapXvsQnhsiQ1koJQjXI0PsNliNDIFbyUJXfaha1cgQ9oFGhsyYprFgxUWMDEnwjZGhQOvUkpmLexc/rBXkluKvfzYyFHsiPxIZisbPE5GhSqehRyJD0OBQD2zt3VfWmFI+PBEZiomOOUeYZ9EjGhmC/SeRIdO6fBWNDPFt3hkZatru/G7dhq4rdE0AKmahyxkSRgioztVGTdzMROsq4jzmDJ9r1GRpsLmEV9n5Rk1osnyjUVNqjzc59NgcL7zRqKmTQbjaqIl0jnQM8dtqo6ZvRJw37XL4mnP/sLn7WI5qr/+yHgBvrLoq4XauE65WXRV7QYL5os9HUQDzhSyDVnAAzGfbyYH5AjJNO+H26xesVsndPQBit2BdOVo/GhbsC2C+uBrjifhQD4CGJsCjYL6IcVOIm4D5cPyMxd/qOphP8HexcjZHDHbKTVcB8wky8CaYL1ddxZa/bikrmG8w1SxgvkrVlWilKb7gO3oANH05M9m0L5+BF9vQ3Cj8BW97pcb3qTY02eoMhb+R+80X/uJ9bhb+4soLhb93t6GpFv4iVIQe9V/WhqYZmo/5+E6HVTEdTuPjEzY4ghB7dvizJHwIf7YuOYc/y5C2qgw//qzd8dEROyyh6XBob2xL3o8/43p4BX82RnvwEfxZzBCPORfsil4m/pam37qptA4GzelpNpLyglLsLRW1QxApjxqkj+DPhiQc6TQzxzBMSUR/2OHPLPki+DOwu9H8rUySJF8EfxZqEELyRfBnOdMygsgmvl3En8V6fQyBw5/Jb99gJ49riqb5uVFGM5uex58FkLuQUbkoYwjyZKLwzDL1epQxskqRF3qjKOMz+LOfEGVkAJC65kX8WQTy02JR/NmtKOOd+LPNo4xlfUFGGcOqDFHGwCH5piijzGvcef+mKOMUbsedG6KMyCltE2VEmp9RRqb5NcoIexwuNLfZ3x9lnA4bdDnWS/3dUcb3tYO3WAEVqUYZbSk8EWXsKiq8GmUUrMmXRhkp+vJ28M3SnD97E/iJye5rrR15zG7DT/pYvS9NYzz8ZAkXVltrA+zzUmttWm4PtNYmu4mHn5D0hJn9Jd6IDCxbttYmKIHwkxK+5nbTmLGkCytNYzz8pAviT5U+1Vp7jq+baV+1aYyDnwB5S/gJ8Lm34CdwER6Hnzjcx1X4iesQsx3+JNJhyjKL+JO4eB2UhPgT9u7oaov8eteYyng8euQuYJM+6rbx8Iime9ozJHiXcZdIYdcQdQk7pFJjLKBttOmIGyyv4Z1jJYZrGBHlAxF/W7IS88MdLXGEyBaX/uEeRp5IXEPT3EJLLBBPKlj29qLOBUwzrl+nyoR8mz4kaIlpJJP9tEpLnIL6lbj1TnvK9sRX301LLG1frtESIxy8iOpOxL9KqgVC0zotMY+Sx2mJE9afm7tKS9zK2qjQEtOnWN/+NVpiioo4lVVaYnIQY5ETjRk7EgRaYjZ6S/0gcReN42st2hylrXAzI41flvxczrDQEo9R9apIaYlTmoO3U1piaPdBFpv4hxa/qNAS93hCqSy2Z2iJbWW1GadeoSVW9BCB+cKtKLTEhrcXVgYB5gstcQTmFy62CMHfOVw+QiawQjItsfrRaKC8BH9bqseqtMQR+tGz+gole4j4upK9EItqeP/rtMR9cHfeQEvcluXECbmMX+akwLx73El5BSMP5/sZjPxrTkq0FC9j5HlSvRUjX3VS2mz4f5GT0gbxpyLGb2DkAT7xnS2js585wb8KI/9AZ8voPT3Z2ZI+yiOdLUtYE389Rr5tlo++XRPGh+NhXJZ5eRJ4IbNH5pwYdtnn9NXuVEcaq0t5+iqqAuVWsjlkL7Zx03KRSXZKalBHmuMs/u+xXvo5ytyTVTylnzNOp2aBqG9Fdsx4cxpC7FvZw8BhGNAtrSGa+W65dbiOgWdaZBTT0hIGhVbM3cKX144TTHbZLPcZGOdiiTWN5WQ1zSbrRZsRj/h5jdPBdtIoVoNsb6VTsxsRB6DtkWmtuIOL9NUMlE2YDXark3nXfio891iUxYEV274SIlRSXlljRFZXWqJL7M99klZYmu6inppkgQnxl46ILZy5snBUVqLsvJiYPbBLi+B9KUsMN87xxTsVQSd0pm/sfsobpCthjgdTJf8ySp7LdenJiZpI0RKC6aLnDOpDoRynrOePOTw9HEWI8xWmZgx5+6Zd0TpwUX1YE5BE5rFwROshu4786WywwefRWDE8qPRdUpCKf6/IReaJyRRNCk66JbLhWsH/9vg5N+EI65HTXC2Tq5kFKmtrP1erYqwYIGQGlcL9PrUW5adXeP5c7b2QCbLmP9Z57StrzCtJviP3VRG13cdV6yEOlZ5qcjiqbNafp3X0WGqpbbuP5vj1zW/G85mM57+5ruIbM55t17PcZ/goR+P7SYsbgVfXQzKG30HUgVGUYMKk272P8yfBBDv/hY2IxQA0QNUSTbeTuj1vBcdpgbXiLHC8lLOFCFOhtU0kO81qFq+J2aLN0xkDYHqK6prhAMeYmvobOLOdXnQbZT4WMYjT3Mdbqq2r5zadSKb9oqHfSN9XCf6ozoX14XJ4XXofahM9xpra5/RyIogxi1mR81YDUikO5RybzO3mprKXFxUDFqujTzK3kPpk6fCOle91IY2OCo0984pp9TZ+tsYvOUC8UAKdPCOjCedOWD3AEUrJltv6x6Mhgu6onU9a6odS66zXbUKto/yliiq3zMFPoNaJENpPl84Sah02VU+dFJ+h1hnxdaTWKUF0MjuGNkg7gdE/Sq3jDv+/iVqnHQ4fO567Er8eW4Muuhpbw1e42FqkJ91LUqWNWjP4Lk2IuO0l5X8rtlail/JsbC0mkyWO4GJr2LAS+tAsZ+KzkbiHNipziBCGxHpcyhbmDa7jDpCwrf5lO7zPjSJcftS5lHZ/BdN0QQG4qleVJjrxPpOOexiASTlWOnsE5XP2XDfxJe7LvRZnzMnj1moUMdd4qab+mTeaEX6TKVc8ADFvElaLCWsfs9cAWmun0L4CFNhXOMv2CjOQT2KMdpKoPRWphFtxSPDo8GG1tGZURnfSraM2imUdqYwBtFqb64nxhjGqZ865lkNpDG0ODgkXR6VwR0NZHGhXCZ8rfMYh/7YlTWOlqKMaVotHgD8XcqIZNhkcGDXPY/W0lJuKcQbJ9bCaxn7WgdeMi+SEFOFPbAPLjGddXWY6acNmiapF1eYaMsp+Y5hcI215DyooQrZBBUviVCBl7mRiBE3ctKSgVIPeiqoleBU0UoiqoX0ao2qxXE82X4iq5biZ/sV/lZ4StbBYXq+KN6OIE15ZRA9aNOPhO8vBotk4pJYLci/1VDO9fG9PtVfaG2zUU02M+WQEay3p4+Wl7L+M8lIT+fLSLqzNV8tLk/X9W14acjAY1JediGmy2d3Q++aZ5CL6QiEcFRyOEKcJOy4tpmnjkyU04zShUjzajhwy/kVidy4ro2G+CcaGhXnohCrlS+/8CzyT89umv4YcaF79i5hzZGyQXU0klqXRdQlizYLrkCA+vljC/xw6reIkMsiGTmVs1boOsT+DZpl9Vrvl3L3L1soZ5AI2SF7WpDf3hETmMFF/VMrx0VgiJzdluHyIVl3dAnuQA12NLyvAKUGw3BFPH3zRw76L93fApCjqZX84X6zYYwhxsFOnnteWd5tkCKY4n3tlJ5E5pg6d5YVTrkeG3T29F9wFk7N5l1fm/NHw5HIY8SNPVfkbKsi+hsD40QqyRn58bwXZ9xIYz/nhT4AzFZEepQ6cmX/bOh+/DeJHwJl1AuMKOBPxuV8C41oBGSO9/xpw5jKdNnbzOpuPRB89KxYPhCorlnRbrBQmpVO4AvN0GKs2A8fbHB+qk5c58izaL9lP3ND67sq6CPpfBqo7R6zpDo84ZTre5a8kZ0K5Wpq454K/0gYpN7HzVyIfjc8JqL+SGou61IPzV5iooL/C0qUhyYK/kigv5JbOX0HA3PkrbKoxxtOTYQr5du2wJKpurtTKLqJyLWioERcaxXKpsmBTJv4KrRKNWY/JLphzPkSj4JeSzth5Neld3goUvfNWkGKit8L4J72VgoPLeSsDRoK5utQDWoKrwVuhgZJdQPVWxr7ydLd77Jul1DuKvLdSA2Qzc0RvhXEd563YW6q3khAAEml2iQ4aq7Og2i2Srd4K0yzOW+mxj8RbQWpHvJU45w8e6d2R7Hk4qMdhA28F6K93tVthdfgm3spog+G8FdiwL7ZbgU7MEYFBjcMK5sfBw2bcKBGi+iIC562kGJr23lzyw4nVyl0dtBDr399uBckz4bsIxsqb+C5iaCZ4K8UGp6IEvbuCyRd3RT9R3JVi3yj9VvAeQ5QldyU9UwMoRMh1tUWuP1rSB1XG42HdNn20h0Xd/NDsUIR6XYKJzdGqIUZEs0Nwp1x2aAjPvQ85ds4ORXiVIseQHTI3zmeHiCdjdiiCIRRi1uffPgAxk+wQjU1mhyK2zZUcSXaIFimzQxGLpkC0oTJJmh0C0uJG5zcOIbNDXbjdA9khpr5KFPnsUMzXbuCf9i29rVfB5Hg9AZNDExNMbqFOgMkjEbwLfDsweSBNpBkbwOTrBDkw+RJuJ1wDYsYMpE/itCTGlbFuPt+ClxFHlsgqzs8mjQeph0jawb867CQJIypHB4kl8jPbzFOyWiPpUjU9Ym8+FxPTwk2weTAcA5KOBC1x/pVAbnz5TnodDfFJuM2F+BLqTslExjRRigJyNassiCXYitOTvAXvD3QV1JaiXcbaOhKuHRsa3FHBKsUsc4clB0V/iQ6gw5IHPo7V/WvChQ13iZTEBhSt27C17g1bQcm74fDMbqtcTVjQn/9IoP5vJtJAon392FqN8vnHA7YYvZ/Uq9vnatwqTSnul3M1fCa9nzk/3DWb/H7vp56rSWwG/1YijfM/XPB+KvlqT6SR8APO+XFEGiXMW83piM5PiWvX52pKeGZ0fiRXc8X5qQzHo6ptbEyfvZyrqUUh9/WAZR2K4XAbTLoxaYKYkEBG7JxIfbx2ynAsJaekCE9wu9kzlMXgrZacgsKPcAXa6gzcwPrXvnEFrFtQRb06YzEkrpifdgkiNSAUR4Q6mQWaAy0WCQThmlW0E/oODaYNcfpU4FQZdqXgrNgp3T30Rn6IH/fHbegK4BVIAdITKt3WAjVVYSxC3VoNS1NB3dDAh9arw3gU8DOYYyi4oCiCubVTuCeMYIdOmcJz1bF2iBfzQEj2Xczcsu+dHcvdFDehi3JnRL3a1BI5jwUbYsun6X1Ua00DKUrfUqJkq0l0v728L1GKSeAvov/ZrESJEeJIIfEY/U+ygnyJEsfMlSjBT67R/0iJkpqtUqKEQ1JKlArerU7/Q2eM9D8jHeBKOPk76H/E5denL4xRUaElTh/lLL1J/yN1SgnIEuh/pE4JRskD9D9SpyQBfKlTwpqv0f+kz9w9VKck9D+36pSE/od1SlHmYxeuTiml9F6rU6rBJF2dkpnTV9ovePofqVMKBroyS1zt2Onpf+6rU6rS/yB69546pRJuf8mxuET/Q73EeCBZzUo83SP9T4sF9BT9jxQqFbtUCpXSJgz0P1KolLLD30L/UytUCgfZ+Vit0P9M0Z5QcnFP/8O4XYwdPVWo9KX0P910hLwvB4NmC/b1aIV/3rXjMtxtJ+2Bcn5d2deDRB0LZV8fvWRIEfuTFxUpFyU8Q/Z1kzj29XiMK1NJ1/pn7tW2GjLapBdvZg4fuvdDxHR/DJu5qE8xEWMqjn3ddJWtVancG6P+3QX29eCK7bMT5wyqCixme/Z1WImOfR2+DNnXozWqFdeOfT1avQ5IYSIppRG3PlnMNOWUfb3yXDVRtmZfn5OoFD6XETqwcym8B4tcKPtiyKKvxjaGHARR9vU5iHZKiKXs6yXcTvtfay5xiStLzyYc6RRxECgVLUMRgpmMCQ+yMUlw01kkw1YWjvZWoyc9f5vC1Xrwkx68sjEr8TlOG97Asa9D+ykVAejMhX29hAWjmtOxr9uFXTwW72Zfh/u6Aft6iCOdVjfiL2RfD2mNjm3HlX19Cj8UVqJvZ1/vlqP9tlIUf1HSyObpN2n0aNIofvWzkLnfpJGO4m/S6F+ZNOrLcFYdRzTw+LEcFFHzZO9gofFdp/sMwoj8KZL9p1cWezidV1ml6g3gGkYvIm/72e8cwkmniQWO2hyiNS64Vqk42tdkja/tSs2DPn3ErSZFfOtT71CXSqdaCYIey2W6LJZbcEtUhfpijeDlalJ8sZMWCVMkh/6Sk+8ai1GZRBYRCeQXXSJNjEMU8kulqHDxW7yPkffCOo6Y63rWdujLwdTr1s4t3cdyHKoN6rei579vc/BQySnViAcuLp37fT5Gdv9zzaFGs3OFbscsyRYHIc31CmkUEq78jFkCT5whqapZN+xMbbIYyBQASvICYXl3pDtEt6XZMrZwGQn6kvRcb5jOxbJzcMPWN9SMl9i7UG6rJZEbNGpxoWIXw/quwaDWP3bnhsvx3/8oXLIJHhiGTFhAOWSYHQwZ3CtJbjZBshOaRggxiLgVvCJ9olBwxY5UePmR+plfPuZqpFGCtus6V09MHRRaa+shWkli9TnistM6UOm5zVgwPM9Us+E8XqFCZKgdc1WJqz+kbNqGVC0b9nuUiKN5L/+Nfo+IOEYCL9fvUSOOS5D2OV7t+j1qxDGWJbp+jzbV0u9RI45IJTDiCMWLiCOTC18TcYzP1Qxqkdxi5AnXSi3p9yh+mPR7DAuRfp3r96hBoJiSdCabiaTfY7HfOiuurPMr/R5LWBv63Ep61EUcx1UkEUcJIM1xBB+JOBJgLBHHmDt3/R5t7Uq/RxmElBR2/R4tqiD9HsUMmaPU9Xs0tSr9HvFcx9EHP5WI9jaJSuW3GnEkhB4RR5AxDLLYpN8jIo4xmej6PVYWm0YcAc+IDQlDxFH6PdrKGuOmvhRxlH6P3xtx/Lv7PQaT6RxxDDmON0Qc++4wg8e32bKQTUNHRVLCdNBwZF5P6layv5IjpogcBvLjvvJkPTcZd+vjwblzLAKKrLKt7Fpt4OyUyKUinng6CC1CLCbbO1Jm5WYnh4kyFtSkPSGwFwo7+vQCrmEQcSq9OE9MwDTp89XGqNV27NVNLNEcERSEixlWiv65auSWPLVD6G/BpQwS5kIaNVTk24sMyRyXlivy4RJ0DRWJDZbiTRLmZeGGdXKHYQCPy9IYqc6mPQyu0knsm4aMqxK2bagcLUJw+H0TNO1RRgIiyTa0rG7txijr9UXpLEtEFWJhMWlZpWoLgm/ks2mNGRlykjW5xUFTZBkBocU42pSpRVSkFbImlUYKbLrXxwdDWe20uhbfzy/p6VfQ2JgrfoX4qAwRw1Gfoyi4rTBfiBmEiEmZWtSokqjNnUj2yklxP5GJa713Hq8/DlSQ6lwHxjJKPC5cnrenz5WCXRpa165TzAdcNoO5XPW5V1u64zO0RFtXtUkXm2w5wgprm3O8V80gWf/SAqdhQGzuo2yndLUUy95v2NQcOqJU217wRSvcOpV5ftQs6hcUG/9UJZpUlpylQYny0jEE1kQmPD2QOe+A4v+YErXgoihRFOhQicruFCVqSBmCQlHxnbpl7LRiH39x/kREb4/Q5FZMSUS4pmihKIiTlSP3V+y/pkThlDslSq0HZBYTASGe7gpA1PTFAc9y6tmQWabL9Lmui+zrSlTW/5NKdIGMSnSIsrMSbaK41W1GJco3+g4lOswfR7bapf+yjBSL9u/PSCHbMgVRzEiFfM73ZaTsqcxI4YeakSrrZcxIhZyaAhHg2uI014wUsnZBEjJSAcGTKZR0fDKbxgMZqaithNSjmpEKgC4dMs1IlfUPZqTsbGwmLwkZKTsXmZEq61gzI4UfakYqxMx+QEYqii5lpGjaP56RIswCcxVn9FFlMx40V78qm7cwMl3z35WRSbn8kJG1EArqgrW9H9HRlZJkDrTUI5sV7QuXK1XK0gLXtq75xLM7R6UFrn2ddpyAVmG/OxSJ2stMzhaZ48i4Frgh3Oka8t3ogoedcr0x3pARPPWGSj1/uz2rbj/NH+20dpR8C+yp0hcTelhgT6MX7ZRC08Ge4u2ksMPDnuyOwm6M7NqYRLXup5oRJHQuywKc0MQe4GTHaF3qAU5csTVpgD3ZSwTYU77FY7Cnq1JlAdZpJJcpZbXW4x72hIVB2FNc6fscitwpn5+DPY1JtOqUAHtCWlZgT+F2rycw5umkEZq34QprG+xeXGGFYP+H4grb/GsmmiOusCJFW/OIK6xIH8UV2i3cBstCfTGHK6xIwwYjrpAbrJK2eg1XGEW7t+AKt99gy+GmyzJPf09PZBuOm2SXqScyIzqe7JJUzOx7hgu/uCdyrGoVGX+tQilR4656vCdyjwtvtCS7rydysgZ31Z7ItJ3/sp7IQxk+muOQtX9Dt56v4b8OEI23dOvhlD/VrUf4r7GkfTFPOkhvdushKfIP6NbzH+e/tpA1V5x063Fp/s3a9Qj/NXAFQ5R530bb9Qj/dYw8ckX5RX69XU9lPB40Coam++iM2/9b+a+VeqqLuVqJtvTxIRr509BKhf3NjmYfbZmj7VBB5/AcnatZC4m2KIMzoi3S1mEJL6M2hp6viLawCyiiLTYIN6Mt0gdySSI9crm0ExmxRFt45Gq05Q1Hbjt8dOOyLFu0nLjvyL2bdDVgBamS3ZEbmAl2SpbsjlxL8Uj9bJi83f++rkEecbqqjQjflSN3iTcioDUeuenSInTSP7ZBXhfEn76dkhy5ocRBc7S+fjbuoy5bwi2NK18/O4ULpW+KHLl2la+fDTmJx+pnkZZ4pkFealm1V3C/A9sJZoZ1zzzpIrgxnbjpUi7SPjN2xxOXeX05cZFCkQZ5cTgePXG747OWZXq9QZ7GJJ5pNla8yBkulfINPu5Cc2StLqeVnvjBhC7uRzVHZiSYhQhs7SXNxqJRcv52GxzXbGyVLRWD8ec3G0vQIJHePOxdzfqt1shEAHBq8VKh2Vhc0lI675qNRZnLlDg48mvNxuw9n2qN/FyzMeSOE1vrXg1k32wsgkD2FaJYoReIzcbgNr+3NfLQH37Zrswp76ljqPWOjzaiZryceky940U9ptK2VMdQ4pPVh5c6Bryhr2PA50gdA6wByZfis3wdQ9obKqP9SY4UYW4dJPO9mB3tlGFN2lMjiFTpKLr0AioTy7tCsuyUBE0q9uJzdQxAm99QHKSgqTavV3UhluOc/3ImGADsWseA4y5zvwavg0My49JENujrGDS/IHUMyQeqCrf05YbDNHUHg2feoN8PTh/p9xNreWFJ3uz301sIlAlqFCMOcbeEfj/r/7h+P/F2WrLI2RwYPpPksX2s8DfjpRyTromVq5mGE/nZEtWRVyIaeiJzzZJUmBZj7pUVTnwYqBPadW2U+eirUjL28Zau348coLThGUOMwbVGMLtFN6CwxYup3EVdJ++jlD881pra5whyPsdIHFurZHc5WVqaMSQ12IuJIVNZ16f2ompJUffUGklWzHrX8Kes4+qU6WjrmuUexRB5bfzs2PCnhAuFp42KMKZAnB6sYCG26/hzOADO62oLJEJ8YQ1N61dEmtSLUJ9KC4O7oT4I5gsSIcS/LkB9RJqK//c1WWQ4ghvmuIzGa9LAZRQhbE7qkQhwOT0Soc+3eAjq01c+wpFyVJ7lGI4qhmeSecXikAjhaFZQT+ESuQvXUwH1uCNRL2zC7TbYYIddfUQilN8O9feO2OFoPt63/WYEPg+y1CvxNidUPAQ1kEMEfrHn3kDgS4u9EkQegR+72GU07yUEfvjEiYwMc/iCgMAfVyER+CaJY6RDBHX2OAIfQICvQ+CvX+4R+CBQWIdM7GQi8Ecv2QlXriLwi78ViFsCAj+8mPREaIJEv3yU/A0R+DEsya4cAYF/vo9D4MMbu8EJNbRBWkXg08r/cgT+MAneZcOc8H2e5zEYZcEalwCOuJZFuGTGINppzTikrieyidgTeZFVJT2RbadLT2RbHIIck99aacdkWmLKMEoFk9FNoRQNWVxP5D6IBjENn4GYwSZViNk65K4nMvYkXo+Rc2YNobwdFs22vfRElklisHM23ccKhjmoW4p2WoI8kSCauXJ4KNITGYPlyhDiiTdmwjWloXpHdcEwH1Zks+a733u+h2BJLDyN2dZ6hd0YRPF8R4VdCbdz5zschFnyiaywi2G2uRpWnYkeYoVdOBNkgXzn+f5fqbD7V53vVmEp53tEJ3eupreLUsf5aHCPb6ywG5aDt1xOQY3tzndssU8F0telcuxXDQQKF0OHqJBF0CJrWCoBj7kRdJT43A07biFq15KNCt0ilXtB4vptovMSVhppI6kENvfy3wjbRitF/ZLTQFH4pyw1SiUAI+XjUxtlzpmjWDrWiAyfWez42IXqc3CxSeQFMBZmsScBnAku0OadJ3pVKItJYzlZuOHBPDbDRzm+9fTzgGimLa83crgXiIYF/AQQLW1H7V8i0csxkxt6INoYHp0aORCIxuzGA0C0OV76SCMHmkYxfZObYbnvrkgdEC3/1jdyiARs3wxEC+tzL4v4vY0ciLw6/8O3N3KIMOwEREuL1DVyiFReCYhG7yMhiirD8aAZMLbN6Uvb9rfgkpP3W3D5W3C5UZpjbLvTCLZbMll8S8HlEqWDGHUsuGzDE3balF4KLs1g0YJLmHOu4LKYFB56F4NSruBSnPtqNGy8KOOvVSgM3TaoeNdBIpYVT9cVXOLC2UIopQTR7v6CSykIwWZyBZfBZeY7u4JL8Tvt46RNFw+8ZLL4aFj0RjcwurvutHKb8t1FSZUKpEphEUOWoU65BCmXjIiI4WRB0yjbFcG0AReydBlbTtnyeIasS0ajzUOXRGXgb7m/JrtQAtBDEHmmvce33Kr//ZYD51oqDh5kodIT1b3ZWn207E1UcGFjDpVJkr3ZxV14abt2Y5C6ALQVCkkAWmpTKjw4/LgSRe+ucR77w6sfhqJd3pWSH68It0zJj1dkW6bkx6Hl6f4qrBHjILDG2BQZtusPgDUCryURiSqskY1EElbRIYQUwljg0DM4yyYQ0vVVq7WYfLDKMgdrjK6W62rrYY1AxwusEa5WG2UJ1gi3vI+3dLBGfLpiC8fgzij/J/EYVNce1ggXoE5x3sd7elhj7XP6DLIQB1WzRVIJ42CN8GUF1oj5KaUylQ7WCMCnwBqTrPHFiq/AGpGR/xfCGudjVv/w37TrjwmA8flIptPwSctWhY9p+C4+CPdxGr4iE0+4csfHNPy8nCe/2Q3HcPaRAfXlAVsIEqyUd4XAthlHrfSQSMS64K3lzlpEtylbDljCBQYBK5QwiAo57py5k68R6Gxohc7GNP2aFXoVBjE2SYinOBgErFDCIMQKFRgErFDAIJA0THw8O22QpFYoRrVYDtJQcFraRRUPKXuCqBWKJ3RiSf4sK7Qphycc/2p3Q5lOA/psSLJuU11h2kH0//Fsi9lFwrRDqIky7TB4uz7WMe2EFNzFbMvVsn/SYj9R9q/z6+r7UuMrn20pQXZPtgVbkkF4XVw0QRLd+QNl/5dr/F1ineaDZlsI56a0yrRDBpnHmXZYgNcHUci2sKjv7mzLC0w7r5b9M1JumY87iHaIlCfZfcpy+EVaS4i4ttks+8ctfdk/zOr3lv03TW8+4pFzZz5z7rxoTeBbnNHPc6Ju9Ccki9+u0lJCnC0bCZq3nYQz9trugIPWQf8w/0VXrFf/bUrKSDn8h3gs++pmFS+4tMDKSaR6vjeFPJSwB3lVIkbkmwgZWTc5q+WHYp8NMAY6buw9QkQTq4IwGbGzBaHSxNIMB+cQMd4gpAiy9ObZLbtSukSIVBtNJk4XGZbgb3dYBWxZOCevUz1MWS2ufRDUi2Rt0/LXp3P7CPcMK5GmKNKQX6UjmNr27AOLadOGDfKSss5kigBY2jtwjrSTE/ujkS2HHm26fNEFxr2DrOAiXTNtPkk1UZn5R3Ve230sw6rztvKgfIrZTBTXk9A851dq+e1xfbWtg1tkUsuPS0fEifqod88Kh+nUHDtytfzgDRGmFBX3lUulCBgbUaJ8FIvnKXupLu0JWxKpY/HAtp1StCfU8nfxs3S9aowP1ragA95Sy5/QLO4vebps4rtr+Zlru1nLP7RR5vAhJadotXiiJtzSQeu6sy6ZDg7aYhRtT+1orUDs43yUjLxx+0cKXFMpq7NkRi9aF1+8cEjoOy1GdxxDJYypFORzEWjtfqu/ppiOd4or7uuoZMfWwR2efApW7HsGD4Uw05yp2b+Js2vnCI56YZBhWLdUznFn5zOIQI3K+HMq3fNB5QrKzckyGs6xg6k4w1NG6SMqU6j0SgumSxj2sAJmKD5O4azmToliR2dFN33Gdf7ExqX03vt0bPRy6rjUSup4+KlSbZ+VMq6OS2tWg510RGLLFZPV+IRkMfHr58rCIdmW5t+rGQpeqhRYJa0Qb8QxwQskOOuQ0KmYX6N5W8ZhWEqDhBWQZ4ny8BzUwEATywb7GLEKRmNmea5Jhb9CKLoYFKC90QeRuvgNk1JEs5qExSn2lsrCEWMcn/9cTVYg4lDCP50DDe7os7i/TKYmMSUABJ05RZXoowJaWznO8UfUaU7R9mI5ku2Kp3li8/DWWS9YODIVZSipyiRuozRR9GlIWpWiTZGEr+DnyarQYE0Jpu5OKSLU3l7iby+wFvB1S+V19V953rt4VTLhXX6z7bNM5ryykGjbXDdPmm5Cb5/loD2mU5OEPwf5fH7CoPJPlR/9muHo4swnOe7j5A9ZWP1hLw/nSsAt03Tv4Ea4nqaLsPbAjbBZmq7p54+unIb6aJOWw7DN88t0LUoYd42upY/L261pGYU+6oTX6FqYEIdv2+tvH6ZrcSxPz9G1ADbn6FpqUqnruoeuBbfgkq4KH6RrabO0ZJ1c01cP0LU42Q2+FvuOfI7uc8Te5aX0wov45WeRA02/WEnyr066b8SG5WPuDjpp/LJEJtTPE4lMqwaTRGbAiO982RiTLm8rG3OJTCkbeyaRybIxSWS+yF/+VyYyb5SNpQzdA2VjksisJLKFv1wSmRX+8moic6uysZf4y5nITNV13vrVROaIaHx6jZTITJf+SP7yZlz3enNSbdN4MLdexb3unW6L+k5UGmATMfy3k5ar0gMJafb1njkXf0LfRPI9RDdwq4FHB58o6PbZfhiLSIekj08/XOJCrhBiKg+w8mjRsFifWvEYpZDcDVHqE6XBcGANqFG4hf9/QKh5BQplbmRzdHJlYW0KZW5kb2JqCjk3IDAgb2JqCjw8Ci9GaWx0ZXIgL0ZsYXRlRGVjb2RlCi9MZW5ndGggMjcyMjEKPj4Kc3RyZWFtCnic7b1LcuvYsizYz1Gg/cwoW/gDw6gxHLNbt6FsVM2/8UASy93jQ1KkSG1pH2UnZbFBfNcnwsPDo31ru7L91xy6t7Kc/ipvp/+fTEPZTdNQTfP5+OY//5S3fv9t/1aG/UCaxs6ZhrdS4m+H+pealnY3Ded7Ooxvbc/f1hsc34ZxP3CdqmmeT3+1bx1+u+K37du0/3Z6K+t+4NpVU3c+XffWDdU0tPW3ePbNOp4v0r91JZhGf9T2WzwlrQPuGRfZnmdwt7L9dpQb3O95ql+Gz7udF69gwG+nt8W/wbl+rO09T+Nuqo+h32jEu+rflvNP3sWIR+Jd44QjhtX2lPIS+OH2m+F7Gd+6dX+B0+JM228xxGjt5In30/HD6XX5hTGy2rd5qqZ9jKmpnfhbWvdXQxPeC6+Auz8NmH1KcTbwBvu3fnKPgdFkBhusHGx4GbiBbWIuuC5HFs494p5xBxPuDvd5GjD1bvBMHEOYPRwwmGbbb+f6SAfMxxmzAXN55spQCn8KIw7bTybnKvVt7wPudL/7e5Lb3ecGnhQPjwXtNLr3G8ebHuoqh3eJ16tvF8fD2PL8+8tr6/jXV4tVFK+x1IGGZ8Q70Zfzv//8zz//zz//3zYW/T8Wjsn6x7Ld3z4Jy7q9w3Vdx+Y///4Tf4M//v//N/nXf/854Ia5DuPBuAjL06yYNhxmreww+FQd5kU/WdPxt1gUdA3HdbnS47oDfztxG9sf5MDFkvsYbebKap6xOneYY9wWOHdGPjRX6k7WXa6iddKM8QWcn3vFSjCd17gDBuVxsRmrrZ2c7fzz+sTbX209YOy8jfe2nQiLJL/j8f339YUtsA1rtbVYESdeXc37Imts+3IsNt3TjXnCz3u/8dlP2MrPuZnOff2E3OuXNX7CBZsLF1Q5VDfyekqut7q5H3R37/CR6LvsW7R8TPPsHE3Yut/VyqcfZVTu1z+o0yCPxC14W0lx/fo5Zxlg9cXPOpj49EsycJY6cLh30HYeTF04lJ+Opyzp1fnhcZ/88bZV9LuJT9NhKHC9wetoq8fAt6Ymelq0wmds6xfht6EJI/3022rFOvcuRrwQmgo9D7ixpfB8U3WCsRrCgo0Ed9lGtxzG939ko9nfmSz4fectvIv/1ZnZ1zeve4Msa60sdQVr5uyXxPPwqj/ioKLjxx9xTTMLLQctvSdOOPUCGbgU3WCq2biG4THURpdDzFx2eEq+GS4LeMl2nTav1n0FDar4PTQmqwfiGdQ04G7kyrzdktyu/iv3e3luTkvujkW+RDdEm3zzZCC93+nbbGt+tzk0fTO2x3vc/iyP+TZ8VWtdiU+zdbhixAr1/o+uevsSwCG/1lWE33+VSIajB1b6A7gwN41FIhluL7guN4KlbtHcw3RN3tzn0T0I1k0uqtwscPzZs9+tOLeautGZsIfrb/HOj1Hk2l+08ddqxFX4ZvDodBl0C6QVz8kXjQem04W9xnwkvCx+TWxfnMkwnULVGgbBygUNF+F0wQsy4absXglkwRVKw1w4xHipcezfN+W60p6v0D5xymEvfP9HlhpdXYa68oVlvkhszl2kRI+Yl1PXVSIFuGAHBZTqkOG05xA0ewinIncwuKTiwNNm3GWa4VfIKfkXr67z8aBje4LPUh9ogQOPa262yYQK+8+x4DAU4boku6uuYOL08VCOSZ6SvpguYsYRnOAMcXbFSEOnl5jbrh6r63RqvTknJGzBS/tXrb240RM+Pb2PgpGzcselG837406hsTEDT7pyss/yUP1rCJu4uXo6f/Zn5vMkM+XkRlarBmQtVqcxePXqhctdcoDyaTSmqA9uvjHf0SKx7LT4UyKCtVfnF+KN8ktqQBa++Z14y3bR7fWcQJZhXU8P2D5hgdxf1LsA1pnx5qjmDZcaxMqFcB45ZWrDj9+zM965pbTbMDueeP5TXtwAY323WDDVsZtqMmDEqGW4x0UfV4FXqx5gHZ7OA2ydFaB27gHyusQCcIPcSpY6PznqZ8Gj6Z/hjNwpcCsr9iO95+1Ldd7ctnApsb5vthG7EFeTbU0uuMk6IjqdvMEG3O388zY4kRyAqZFgibEC4ttsIy5VkckiL67w8gWvGLC0vBCA16ts1nztKz4kxh7fMd7GKrv3btp+y80QVjikvAicWd6ecfiB4DMymJgGWOA/EAmF1Tjo3WUbsU81Tsw/VBPeKyFBvD8zN/CyCEfiHdC90pdlHO+zldN0JpZf5/NscjXijldMesUWhsyD4G+SI6KHDtS7msawsBI/eJXT3i3nxx63FfboEK/r8mAOQPak7b3VmzG+VmZt62b8LhHNZkXsU1dZrgv8LJutx9TjB+SlxKnq3qbzrwa90QmfRhAcmMfk7qfkjs7ZperK4uY5rbj+cWXlUnGagRNW9d2H4uzFGqymIr/lNMdVGFQkITezvrzFIcIE2JNGSVoSezW5iZqpFqzPR769+F2cgLDSkcPpNOE5AgXXZOlSgVbJvda8bUhS3DWJEjTnXzHie+v8Xb1roHlpjQCABDGbPtScds0bqItNxBJWTZwvFbPgrfC6mjPYb3CKuQ2aFjOqO+8hyfgv1cPghbktngYI4o+WwwGAYVs/M5+ZttMYAVzcckTM4ZRckM3VNcwkRO8fJ/nM9/r1/b71jn/IS50YwjJqSrzUpb4uxlEMtflixUsNOGUS+Z8+1OIP5GdeSeBYJ3crZmRjgXr/h2sG/JUkpOPNKB7HuxYAjZjaWN/LUNxlzcqCGFE5P4DZQmrtEl+I8xEZIdna2/DbZ27tQ3/2JodmLON5bE+fDzd9Jv0g3AbCFpOsekxz9hhXME0VMW1nZzqtH4M/UDGy/SeEpnv5lIob7OsuPWTcKkyaOYERyEScTlgslOYmg7UHEWXcLUt1ooe6EBKeRACH/RMuL9wSPK/6hHiVMGK8DiG514vzDBAN9x9D/Qtpvvjv/yomgOQlmC6lsmcGB3GfnbY6mcFdwksc65O0jjB3Zi45I8AnnAoTUa+IOYsbk4nddtaiT87wR46rrpJwimrUrWlIAmN9DGrEe2q96fSNa8gmfhGpB6XGKoMf7yZJgBtUmKh1pkepRN34tHSbAZex3QkgKFbF8qcFxoRrytwuwE3ma1eZFaTD1dhfgFcsdPR7OSDT++ZHzvbuZ67201IRxbHMp3Wz7R77AjIaemEnOI4WXpXklLGkkDvHREon0wfeRIcx243WdIZ2J3/gQKyt7umytwqgjbhHWR6jh7F1Akv6mmal+3AjIwGJG5Qw2ogpj0IAlYgMo7HOWUWwjvOy94cq6WmuQ5gxwSozvlvcbSoLNaAT+NputRjigX5ltwkIDnVhk6RsLrwe5T+0lW0jp8Q7M3QR97E5dsz3b8nurgdi3CknASxfw14A3aaOHaHFTG7yOhIMnxjz4N9/NL2yG2XOC8clWdIO+qElpVlwISWpTJgospR525438WPXkAlJ56NrZqgpdYxrxMotjYFteB33bi7zsp1t21Fel1gmr+WBxHLvrIQgvjSxHJLIr08sE6xmYrmCt98+sVzftyaWB8TKDyaW69qbWl+WWPZwnU8sTz7seU1iOfOoZEp1cft9KLEcymMOOb1TmKW3Estj9o25hpnE8upP+ecTy2v3Nh2H+3jy/drzn5/1/VqmkOELYCCvLrYT32/UHWqo1RFSBFJdutHv3+pNH2IYqBgpK3x8Oc95ZQp4H1azkhCwW0ux5qJasIAWxlt07bDZEe4wLuGAEcKdmn/V9VHheBlgev4SVuIurs77kPe05IOWxoEWnDHrlcI/VZeK3mRxnhLvyxNIlrr0GXemn/39sE6hRHfDPs4g2M3k54t8KbPBcVdUb2XEvsQdivPbVEkM+Op9mK3qVi3YsWWHktrEgocD3MTn9e/VjH4tFyu+5LALVYjnlzYFXJzTpMCpBGA064wN9TRXCeH7H3cvWNu7OZcbPRWa9KWgHYGdAZ//BjQZAs0XQ5Nnq4EmR2u6F5qMVNLvA026Us4L0CQQgwegSTfl/qVNA1iHAP5V0GRN0wk02dtrctx5aLJ+sSdBk3V1Gvx4P4ENa+9usJXQp3WmbK25vlz0ZXuO8RQ3Dus2KeZ1XeZtQPRlezdH+6L2d7Uf48z9z3c9j7H/7/YvS34FHmavQLu7wnLhCv/zfz68qPbt8jb3p9j4J5dz9u5AOCimnNOt9MZvU3SvDrykFjCUc8LM7B7HrZRzJvC+ccwW723Zck66FAoYcsJNcLgygKXvnc2G0kq2kHLO4u/NAEmGKQG8S8o5vSdAwMl6flrtJOWck7eNGl+ack78XMo5cfVQkdv4ck4EpUzFLvAFBm9rfDmnR/XllHRVJ1tdVj/IJJVkA114D3naZ1eMZahcUxljSt2QUpaAPptHIqjEKnvlymVx66vLOQm2sJyThZtazskiz6yc0y9Bs+gg6EhApkawf7feWNaoSoDUtYroGwJgylcoL2+AP67lnPC9Wc4JqGRwJt3dYv5FLCzndB5U8+JyzvOh/ypy9mA5Zx2Tppxz9T8aIjxjJ5wp58TPpZyTsaFuMAzVgtLHISFnhHJODN81TG1Tzong25ZzhvKI/7pyzjoy7wkY+w7c1E/nl2MJ9bsYDXKbo7wJJPz+jy5xSCkRjQ46NJY+1fkD6QYIfYqXVaGcUCA1CuINruCAo4hwcntCdDgqkbmGtRQXoPeuskIIL2gaRmfS2JlWDYcw7tYaMwFMlzVuiEWAeFf4MGmmJmZ0krxPkiBSHNqg9QrrAKwv0QHTSYGANhSgmw0sltjwJeQwfQLocwzh0TmGFKMfIj1ikEW+9yb9lirU5IECFbDitq4c4ITSFzD3vOwrwfETuD9PDCQpBM00zDEl8Rgu3/ft2zhsq9bydQw8wlwYvQqOfgEDDxPuv4OBB7zjfpjrMwy8B2GuLr6ynwpzPZmBVxe51ps8zFW3mISBx8SRYeD5GzQwlzM9Cqn3Q7uNP0BLLyChB90JNRoSet2yFqI51asQEjrLDZSETv8IGQtWT3Z+k3AkdF91OEjJIryo6sFbEnrPkFlI6IiZQy4y2bFmk1pY/JvRYjKQ0DNhh5SEnmg9fJiELnHs6ExOlujptMR+3GbMEZScngFKDtXPow8IMbxboGTxiEAXEQF8SwdKtv7AgdclKIm3d0tjrgsB2CSZOgNK0kz4J2T/rMYcoRhVcmTlJiP1umkndVzNRY25mLu9oDGnqGXx7oEJ7xny39SYY4DtvQbjtqg1ScKu0enTLDitmZoB5eXqq3DycnUkqrxc0F27JC+nCiEPycvxRiW5CaYsSSeZXO4FeblEVfbz8nIE9Ti26ov/AB45wxY4T39CXo7CQLfk5XwsnVBUDKaYcFk+uo4fX1OsFxP/kHD74Ey38EhQkJ+BR8JyHY80oXWuLheIkwx0uP12OjiNuhzmm6jLhfnW5fNNaXhkvEWJR0RjjVeXI10yIfPSZuDIiOApQCLsaoB2Agryma7CkViSHBzZOW/hIMOCJtJIDBzJRBEfIezqGR/X4oltjNa7mAfUL56Mojtdmqkwql835//054OetvcslDJlNHv8hAf527yYNq4MbVw/hDAvzkbHFUnytnWBq9+rY1wmbg6mmSm+ASwebebKvahPDBVQlfRUbpWQQ86QW1EA/C70qIPK0ohZTlFkS0qMemP8fW7VoohWHAvxW2ETDN6/Q/OVzUTo1os2M3FbJtTrc5ToERXWaMhvxQXngRdX7Ydj2WkbtOcA9lco6YNvbHzrz/DiVyGNDBkyFXtFGn1GjruRQxr9gZo9uB9p7L3zDZNFGoFRAGlsHTr1GaSx2EdupFeCIo0OYsfxDmlcrPEran09JiAaGFdrfbsKiinSONebA9K4vztFGp2lkS4FijQWe6qJlzZIo7uxTyGNPneSa7uPMRmuoTSRRm9qrCwKkEZyUIg0+oRNc6HWl25A60wPr87zPlW7HyOt63XLmkeE1X6ldfUqn5TWRREN8s7kLE3JR1JpXSp81TSO6MVJcpEKdj9dWrdft9d9vOj6KhS1jo3gjXoU1S2eGjUIiuoyUXuk7A8UIE5Q1Op2WhTVo32cgwZFzcILNUunDuACN6mddaQ/kdrJwhKCpMw8CbVTYdb67FqNUm1EKjy1ExACqZ2Conp3XpmdBkUt4UDfh8ZQGw2KWuqFBUXF2BMUteC+DYpKCMDTHQ0GLoQjLYcVVmfvT3mR1RmUJU29ljSEAhxqWJ1EScnq1EX0aazOyYe9B81aWRTVr5syZgyK6m2NKcR6BYpanVJBUTEUDIrqgw9hdQqKKqxOQVG/ktX5U1BUIXVmPTrIJiGpc/SL4Y6iBqZwRurkfPM9OmZnNkTPyKz2PTqwwJPUSRu3adosioqtZA0zO9GoCChqQGN6Zgbq2+6yMCMDKxNIU8GdF6Gofi1P4F394skoutelWVGz/DOiiPqybjfoeG4UEdboO6IImjSK6Lyb/skowo9XsdkoYvZXuSOKGPDAl6MI1QnWKGLyXz1p0EFPzEYRCR/xh0YRQzuehlD7zJ44T9RR6Yo7cAhXNtktq6MC55Z81Oc16Ag2UwD1Gh0VLEqio+Kp3uftq76cv0hH5fMNOjBg9pf2r1qVhxK4z4ecJX1I+NSv0VG50KBDdFT8bi0iRNU0yPzIKS1/WEclnDIniR8SOvkhYZ1n3/xOZHM4Vpkc73V+mRi66ANlViOGjiTVDTH0gVe6JYbec7LdEkOfBm/OxNBJDXJi6MDKHxNDZ3sMiKFTxn+JJhVDp0IPrjJ6+HIW8ptpgY2xCJcs5KBU00/F0FsEOaiZJ1mu817GDTF0jaNQWV9v5RExdMa4Kob+0RVVlwARQ2cc/hQxdKYKIfQTILNGO6TDOkjkBjF07vqdOJJ1wD5FDF3Gf6EYOuaJypHzFp8ohj6GU8oacVMMPVC6k8987xrabyc7voful/C73+Av4dfafgm/v4TfOiRKtf0Sfn8Jv1eh6l/C7y/hV/dFA1W/lPA7DLtnun7P/i4+LqLcliutm91VOAG0v8vsTM1XldYFZdVe8GtTWucP5LNpf5fWXbbRUugn9Xe5vkIX/vb5pXXD2AHO/Toeuk+ZShsAy0P3ByacNFEKszz0esagH2Z46C42aFTNKWkCcchsnoeOndkwzqdrVsc4j7P2oOkkw0Pfn8Xz0Es4BdeNj/DQr1odD73Ud8NwKuSzL4nKqFk450u0tW6LOf/aWzW6o8nL7TdfxkMfxm1RKk9RnXlJjvLamvy1TMfn5yifzXT8khzlR5iOF3OU/mV9kuno6ZQ/JEc5rW/D8Qrti9rYIBTyapaipQUVIUNIYxsbrIr7yTSk2H/SC4PpoG1s8B7hrD3Qxsb3Ms6Qh/OPGc2wxEra2Mzu0ub78iYzrXOTNB2Ks9lAXMmaAZowbWxkcEkbmxo4E8lCExhua1Phb2mFH0JTiIZNmm6MGc9326hD1C4r0hR03263sQnup3Scsm1sJndg0ogn98LSNjbYJe9pY3O+V93GOjoXGmDVxVx9rTpgEiaV8QMMP4sZjNA+xg5SVexewyDV5grSxoYAmFFZ9ZMgPXkn4N9dS9vc1aq2X4WWX4WW76LQMsyb09buWvzzdsubv7s+uuOGMOH9Opi4771RMlpHGk4r2Zr9nAC0dPkfArg5Mr+1n0peNK8oW9JSf4gKmf2cYtGSvtXvDtwxi4gwsmRB8sbkdi7VzROULyQFBb7vIjdet4nZ75uttArR6BrVFYyuB7+1waU0IHla+A2QnGlaeqtq7eOB2FKzdAXvRupEmI/D84qWb8x167wL5SCapOEyz/eMmaxYAUyjP8okq0UNse4luEhCHDPjCvesXLP9eU0+JuEy4A3OUfVvlg1OhUFZ3oIYdNRSkho0BnVAOkq6SytfB8s8PcEgejqaXYPNfiCjOvjTKUlcvcgg8tvG6g01tfLbhEURmB/an0U3F5Iywk6SdrfvksEmrJGC3/oaY4N1q5cSYlXg5FroxNxE2jCCVbDg4YiEA37LSBwrFkk3WADnwIpXrg+mvATw+9ye6e/TvRXOCcpx/SweKYHIWE7GzP6mhxDc4fUq6R3HSxk8Cp89aKkE0yzdhhyYh7weRquW+bw2DM+k936clalqyOo7Aq8KLuEdnPoAlI3RYW1UWXihiEDIHM8RpT0NRLqJfT2QmNPoTRhblzGn6aKNv1ajAky4l1IXVnryvSysTERP9a0OOHDxi4WmutVVxoHFH5g4xaepEPxiroQyXW95wJ13d7FcqQesC/oLPOB1u+H25Pb+yo186I1tH41y7E8kyn54qbFEWfCqbxBlQZbrBAGQXFBH2mGdGUf2a4Vj5UYz/Wuax0RMnnuuI8oCuHuMKFuBDiHK1iBbiLI0KVG2WoUoG3pU63rHvVc9yf35lZyNGKi6r1rSnNRJD0rpKO51K5RqiLJl/1b0jXq3GR9UREQdMESNdA/3yyW9cO6CupP0zb8m9kAnJCHKOo+B/LzGEWXrIxNGHpy/Ynj/g0CriF/pnyPIndp4XWV+ef+KpbiaIDJEWQA9aEeG8V9IlBUlLm1I1nJOdD4kfpAoi0BZiLLgWlqi7AynJBCx1gAkPEyUPebsKxz47XEXdI2/D3cZAiwtRdcGd3E3NjIZQ9zFpWcaJXMr7gJMHD8N/IXzMoRE9VJvN7CrDO4ir0hwF7+UCGIvuIssJU/GXZKa49CIvNHOSj8Jdxlx4FNwFzJ1ibsM7lbMuFLcpbjnTSQbzriLf4Nz1EBTk8FdSv2YirsU9+FGSY7BPSEfMOsOcz/uomon13AXSr79HNylPobFXQIacw/uMlVrCOEUd0k4oamuGHPM+1nmlLJEKRDBSnq/AM6hOlB/mh1G3MXRuM4ua91P6BdUsIS4S8yhj4RG/ibcZezG8wj8vB6a0NwlhycZUrHqXrC/M+1ChY+jRmnXzvGatOaks04iiVw6Sdq9W8y43o9BGhcYa6QgR5KrL+dEUKPGSH94Z0whNmYbRYWHXBmM7Xti8TtGRb895vbE7fwyUKG9bHwqqNBetj0VVBj6t3mbPPOvrjJ++6ur/KurfGX437tTDds62W3T6pkMFAvQTVetD2QI+s6ZjLf1pAwBhTp7nynV8F65qkmGYO6d6dtlCMAspT4HmaX+G5kMgcjkJBmCIIjzUIZglpgxyRAQLwu8hlezUsdprJv5K4qa89bqdSe/pb+JLGio6b3VWj3V38xbqyf6m59srX6H/uYXtVb/pP4mpSPu1980rNI/0Vr9gghn1lpdSn4RzaYinOp+PE2E847W6n9ChNNzlj8iwhlkog9a1Peayua6BH2wtfpHRTjz1ur/RSKcxZ3+gs+W1d9eVuEkBoWX8SkVzout1V+gwvmHW6t7j/ySCidg93pgqsKZVsF9vLX6R1U4xfb61urjseLmyH54pirgn6Cle/gorW6uE+SltPReMuukpfuCrM9VN//ttPRxHqEj9EeGJZBJMywd8n0MIitezbiSb0ZLI1pfoCCjjTeoUW5dQ7Ru05+OfpCNclkvup9lElWAfcmYZGCxic8s5YT7GRWc3W9lhYOk97x9qc6bNxs9nAqutXIRBhqbWZgq+4joxJfqgs14GjDLoGNyPzXSkTRW+MHGVqHyIuIChZdX8+4dyguBi7WKDChf+yo42T72+I7xNvAGaWqkiRGtyu6Zan5n9M6rofIIqYPq+d3gTJYj4nfTd+bVMxtdQDXCgVThoNA5ZzYNgUTStx4okr7nCzPg05dFDhGsWguE/BNpj1mDK35hBTWqBykrLF60ATW804v47Ov0I8ZlrX18jhmK0/Wf0DNMkhFsfJ4YDVXFl4JG+EMQeI6/lnScSG1BqgvNr0gskLeBW5P8AIIE3A5eP4IEjQ3g/sc/APb4EEHv4tEvuHZ1Y/w8hSjgAzmFCCyc6xQiJBXvLd2anBFLwk0K0YtLt3zKyFOIKo5KmGatrJP9LbvSLab4h4qjgrT6ytIt6vm9qnQrcE50kjxEIUp8UzJ07i/d6kowUeL7VunW5C5ykUL0odKtml5/YulWqR/zOoUotFscpRD7haVbhNj+O0q36mB7hELEzlNPKd2iXN73K90aXHh/oXSrq4QhUIgQgH2eQoSTK4XI70h3Uoiu78VT2b7duG3hy+aEbf7ovP01b/vxVLaYa7PPvdrf1X4Mi/efvut5jP0ed2Jqp7dpOiNBP1N7xU255g7tFbBcXqK94jcIkQ8z2isKxor2CpaaUJ4hULBGwocEirfaK477Zy5utFecT3yIZPBvrr2C1Z5PkGmvJN9f3DCSuxGG3NJe8ZHCo9or539w2itlfzk0cnwb7RU4qEEatPHaK0iqUDOYWxIbn8ggNfIoYZBqQwbRXlHMPkvDivZK8TZdFu5a2rpyOlv7x9DEEcYE0Q76KZcqYz+GCBKvVCW3oCCnVBgqueHuWvktMWkouZEgc3+3KZqSdgyq5NYFOuMtzowquXmuwShxRKDRuG5TgJeo5IaPSSU3QkTJR/oG3aaS0ouvqqqduhXgRLtHvg9yZuT2MmwCCy1GxlqdCPQA0Hq6iuzWM4hLCGxi7KxFo0Epb1rcqQSt4BXHAGYJEjEN3lJwRZWe76ufTNM6OZNuXlKDWu9piOlJJiO0NIq5jETwNSErWX+5wLpg8xE0oXibAsoX2CkUYIXoq6ivyrXJa8NWW+fowm26TvnVDAu2wULgwXV5rcmbyZvcurxiEUamcaihG0sl+a61VBJ8Py3rTYzC7adRYrAYlXVuAOqijvchMRgKNNHDhYiKhPJzXQjpn7sCao1wEWh14dJCiMbcJZaSkTX2cXQrBlNAaR/B/+b+LVkWAdjHGmzmBpZhVRPef6KtwjgnpdtLtaqLhcC3zly9rtZS93Xih2hCe81pmob8rP3utRVdV9x1ZyHADTKB+nrPnGZYRyZvMvBPmiYNyVS9rhbYAjpmTDN4k1an37VNDdtb3s7Rrb9VB/W3v1UHv1UHV4b/3TNs+OZVB54TdElHu0ahWnXgdQ64sLqqA5AvkqoD6hL5cd/crDp4RJfoss1VHfirqMQ1qw4QHJqqAz+xSRuUwCjrVa9cqWu6RAyMXqhLVE1jqIN7edXBNJWTU3qsOvhsYWkW4QmhUSdO3pLV9G/lE9b1bmGOZvLTSbl5mhsK864XtxepprpBLLas3bvSBAkX5nsDfUYzxSSUmL68le9SgyqlcGgGzycu6IHkXYK1n/Du0CSRG2eTopjajb6Hh1l3A0Dm4DkR4WuZbEXWIjRpVvpGJ9HUbjXDl8dKZ11FIcEjJ10VzTvYEolQNSM01a/y22wnNSR8L+qBtO69cHRzDFlnfIKbvX9hYu6iTLQk3zIB53m6iacLxLXTPUufG+QwsDvsL5JzRscuoVnS42T5Bas/o/Cbfr8uZjpEVM08732r1ny6y+5IShnPq/UTaEWeknMQ1IahmzK1mFTGlOn8txxic22DncCaqFtxX9Z6o6QbMptg41aX0M3w9FMktfe1LHZ5ih0eNA/b00Fgrrm6G0NlqBDYxVqoMiLVAkZL7wjQOvEkN4+I1qdhtFutpPJ8Ii0Wr/tQ3m+xkmfENMB94JV1hDVm8ROAVCBR76naeBJ9ALwgGOEZ4FQTL80rYgR15IMs7ntHPqVB3/FGNeWIfSgrntM6ORIqkWDBIldngY5kumEirMaOeQUBfVJLogkzVNOElF9aonPXWrNQMuB5oYWJ3lmgx+oNEFy5xQ3FmhrtNKg1Gotzw0wNoMTg/EwJc0o8N+WISDGODgf2F60wkNKdOr/Umcz3IWE3SUo58ZzOeVyJvgHQ0EGT9s0JbCTZQPiBh6Q4XMqU1LGU8qNVvKlQHy7JT/UtTUVdcJXoXfIL6g59KUK9Kmd5M2Y4JG7Iv2rVNrvcIFnEhZvS9LaoXAqYRIYFcSM2JZbMejKhzV9BdM1eXWcP/BHOk96bVNcwr2tllqA+uNY3CiekFZo5cVqBC0q9scHbGtMmjodyRmkRaP1Xc3V+oUmlHQPbI3c971set5s5591+NWg+9sbWzXndsarPU6Dqe3gVBcpzqy+3n/JcqYH0baFAuTtptCG5oUD5sNGUh4/yY9IhS9g7tP1UBqkclHkq7afCzqUqga9tP0VfanSmVmgLah3igXBUJciFlyi9s1syScSaKAIYClT1rCwFyhOxhI5/q/0U3LfVr+wvpUCNsv1cbz9lSmBf2n9q9Dbj5RnqEulMXMQDed4OctN/KjxQ8j7u3A22e0M3y/8mwVnMty+oFvHAoxOcxUBc6u1+teCsR4gkcqHfyKxz0jI37RwugrOFvxXB2XqgVIv466p6hxGcrdeVahGXZyUcazLHXy042/rf5oKzo7uV5kK1CEOwuWb3pdGPAMtSLXK+L1MtMgQTv1Eq2mga/XhYWqAzEZzFBDGCsxUQorMO0rZUiwhkt3irEZwFrpNSlsVtLu6jyzoh1SLpb4v/baIVrzCjWkF5kWoR58oZMXtTQ1L2FyOCs3UtlGoRXHeQGYziWWn047MYCg6oHhMFZ1ktUtyAcYKzrBapOGjvF8CYdrS5yIu8pG/T6IdMJTdyvoHg7HwsKm/XdW6finppje502SghnNj8YwvG5wV+1LvO6kmTul28phImqAjhvqZu13+1i5mxj3/AdXv+eftoazN2y9u4zbxu/vz3G7h+E+GKxp66twJwI0IE9o0oFCS/Sb7f6ijQQm31Xd1HCxq1nbVytVJXeF8PXbkAc59+C9BKw6FOaIuHug9qCmPaYHMKdlJug0NZJ8jdjIEsy4TFnx+ltiLUlgqKpwx6gaFYmJfUFii7SVW/Fm+lmyiUclGugEejPCzkk1iChIFRM16TlCSqUtuE2mhWi6Cc1qfVXOZhqli8iu5h2EoXGtRS+NLZRtWBcDOdule+2FofRIGPrr7poHiYsMjOIXBwAI2CHiGMOpj00gctliUCIiMdeH6P4wRL0HnCV19vVHOfIT9hgUqNcVlUTiCHAK8R9Iro+RDif/W55Me4dS3HRcppxtIBvEuyDxI0Ugp/qabRLU/aIijy4iUkhS9XXEFhIzLp4legzcxYlyhfTqxD/Ym8ofUo8HMuBd22l7WcqkU/n4CvA10S8L6mJK+j1vnKIVPzx6J7KeFQKE5nsdJAkd46KjVBqwn42aXR+RiLqMhx4VlC7noh+rfW2Mo3xjtn4OvW1MOTdf47nmAwgAL4I/t7xWYxECVonUWDpSEgyBEFtGMcfpXHcWM+9q4MPDw+uMqlzmH0h+Arw+Ul+OkxU1zo2Bvtn9UZR074/VQTL63srdHdmIhZIrOOChM+ubbjQKZemnb09prkXjdWjwG9rAjv9XUfbL2psd3OQiMrWWBCLbAJaoUyLgk7Z3o0FmmP6l77V+i3u9ymf/uoMnIvmmBrJaEKFCvWVPUwBau4XQHoIkd7xtgosQ7DEOfr0KbGMgekCkrhDgehRsL4ijq7tuvPL2PYvkB52yLCh5N8MWiVW5aUFTDW51TtF2u6mLKa/PY/Biz0YsrKS8AdVDLDVO3TGb+essrqKA8Kf63ehzX+3lCc7SMpK49RG3cvT1kV9zSmal9TVrAmVfuJyVbt+/T/uwY9iba1Jt1QH2NSVpMDFFR34FbKanbjU3UHbqWsBrchHCJx9lLKKimXv5CyolEzVlzSQk2fzVipQG6mrxuq5X3GqvixeyFUCB3j7Bi/nrFKXse9m0s31dv67OaibB1ZjqmnnRgRbSskBoewU4nN6hGSL7IkOQWVpl2ciZvIKnM6YUJpMTm5msXdSqPqVcBZj9tSfQ8qTdsFU+ePMvi86NCG5tCKVqgyEoUTsRJRwgsAL/M0Q7I4jbH6TfJ7IWZoXlPZ3vbbMw5bgDW/aliyo3pilNq1ZAxycuuI6Z2pUQ671C7VLI/Ky8In03ImKWWu8RkJ6xSTAOOPq1fSWiWtcMrFJK50WxExCWlZHH8rX/1WKdQwBuPE2ugr1VFOTAIPTDEJXzOlBVPKNpbeAr447WYZFSfx5U4tWjDVyZRLxCQCOpZoujevKYVqh22o7/JWf2bKLTDKTuDCSZJDuS4uljXvr6Jq0Cx5SnYCrvE6Xf32dUkNmtN1qJFvqC/hdFWlXVWD3vf9Ja4nayyEbIwgMhsno6W5UYNmXwxRg+50XO/O3y016KI/T9WgY/dAGongGytDCrVRDZoSXMwhGjXoeqeqBk2F6ILFgO99lTK1ffCtsUCfZGatnV+00rJ+M77KRA6aoZeK88w+OTwJcOI5B80lOei4AY+yeyONp0Tz3YNQzZ1EDpqlCoMkOaYKi9H7WXwmXV+WJl1wYPET3zg6QsuRxXP/xOLV+NzxRTno4oOdMYZcNv/2giV22neH9kU4wsvV/4o1XcQRkGl+AEd4PvX178UR4oGJ6Sb1NccRAnvsEvU1wRHCTP3LcISM+ZriCMp8fQhH6MKh3xNHmCgB90zvMaxtudF4j0njELapIWNudiYfsHlanpgkYCv1t5M0FAsVreIUSsAmaZPFexMawyHfJQEbJkLiTRj1v8GZlNd4Qf3vesA2BCN216TNmwnY4LmZgK24Fz2zaFICNvlIoRmcCdjgiSRSS9oQCKQ0CdhcMs24bSZgc+QndTC+qrlEO69vXfUmNkf8zDt/tazSEEzZ4hwpaVrmUGdtSlXXWrXQQd3IKtUsopVVqu+ZUG/BrYbkVZBVwucckR1TWaXM6gSUIoR0UMDIyCrtz8L2PcZ8j6wSb0yd3syqn1hbUjBlR5vIKvl3aL5yVrprZZW8zeyNfJDIBTzEvdzs/nrg03WV2rXdtrLtv+E0xbqz5sKjTWlDYiZvSlvvwUwJTBTOHd//Q2X1DEeo9weKhGb1TkbGE6ZGGZQ+0vfYlFY6mrL0Sil9Q/B4lOYnfCw8lAQloziPoYLOcLSkKy9Hl/o5I3ww+kPSRxTHGWZWKc5sTlT/lRGTkv6Nj1fPz6+sjWqz4tvMDze2zF8X0ejrTWn5YpVlJ7GNEjiZwuUnrC6MFnhQhcEsoxRoZz0HbQuOE0KfFnmQ38QwSprS+vFsxiwHxru1rp0/VaIwZPBliZvmqHAinFHeu8qLydObprRLtBVvs7GmNqC93pSWV9emtGDC8dYB2RPfYTbANKWtiHTnp72aBByMEJTJKUV/SdEXVsuPgSdxiNT3QwnLnNVowvIWqwc8RvKpprR+W3KBZ1J/f7EpbZ1wHCmEyLSC7KAQDTGRKfxIVy1ZaDloNQoNQlKGhCpBvJG1D6tW4g/bXUIXOK6P5LUG9ME6EUN40VnRXPQLG2V9q6sCoKyeTsdYq2ssF2HKi/C++VTBNbJLtDpc/BBRmdl88mQc3Rk9rOP5Gt3L0j0+B6FGCdi1EzczrD7X8ecyrKIhia9vMqw+wpaAvUeMoAG7ZFg7d6AE7L0PuS9mWL2uudhswB4as98RsFNu5nLArr3bNWBf8NvLAfsQM1Hn1MHsrJ0k0RiwezihUSk3Cdj5cMWbbMD+UYmNj0+5bXxsZ92iifGJU075YLoQcXXxwv4aYPfJJqJh8lUpJfmxiifUhW+MIafx6U3pENF29pKjmOMYbMZbVvetQx6NUkpl9Vd3zl2IuOWBFmmsIqpFWnpUX84iGG2gGh0SktJ5E6IqPovKpnBKlVLiImallEIeIuHgGwKDDpSuHuvElKL15pyQTR0f6l8rxJCJKdH5qG/0opgSQz6iO2vwYlSM/5AkFIyYUhc2cWUvm40YbkO9T5k81aR1dbRyHc1DavrlRXNNIqaEIuLZf09TxSbfOFH2tWJKqDvnECk6vhkkUqFRZrlfPs3k/FiPtq5d36ZjvWbfbN/49Hm6bhsyXdfWBrpifzf2bSnd/3w351H7Xcv09sPjKn3knnXrWzk+8oO1ozHsMFlalPYG2rVo0HIf5ThQjx2VnQwhUNohUI7UvEjesx7Y+3VRC/A5RLR5DmQzB5igUynwExY1LkqraHfUIbOK7p5M+VXq7zoc2iLa5jpX1z7tjSlr9yQeAjkZTBsHjqXdGBhj6ybQB3Bj0eybKqGzOioL5RmgszJF4TXfuUMLKrPwOSsHNP6B9nuLhbNJ+aTdqRQCmv3QMfu1bLMqyhY6nR9UeCP0nT1v8rFQk19QPU8pYuVImqXgdQyracLaswNRm8CsfqwoOo+EGn3JnOC3TxsOkjHoHxjPSinlg2dcRBLG+YP5+i8+VML0cJQQpHpWvyhF4P5RgL3rmTbe1trPuMRJGP2e4j7Aory4hLJLlK/gBC4QbKj2iBAQSQStkevgpGpje59G9GlgnIKqLgaSlqHNLFwDOxfMU69pjJjoxGED92R/8Kw4E12oubyIsa+HeR5gsryd7jUohSVyJ4kcb2M78HY+fBUl8iAw1mi5u0wAljijdpLJCU4FBeKSIjU4ftKdEVtnUoOtiFbICFmBpoB5m6p4f13DjBReLcqsQw8gpdCqNAA3eRTM1o8JbgODetWVVaTlMgliFjF2rQwOAICyLPe5xoBIn3fVuO/8W7oO2MZXER3n8qx7+249Nv1a/K+5gwA7SDwIM1Bxi0kvKCU3cM1WFGS3ai/1pa7U0nEd19V0DEZ08WOoi/mRxpaS7y9Bgd/AudYCa24lPdkXk3cGElHsxrZsKB5I64iPMcQZZcAM2L67OmAYLu/Pq55lJwOGknJTHTBBeG4NNL7TT1e3SK70xvY/pDEHtwZhpBe33oqqPFxtRnAzpeD3ZRa7pjSb9511TqOpna1RZF9QZLWvJHpFvL2eLV6wXYKBjLAl7SMXpeafpc7UDdu6cfxr2ryGblvwnyO/MAevITfeEGSExRNjdPxpKb9LwGHTFq6uSc6CloM2QmKL9zO4Tcamt7AFIZWFP5DK8lmu5vP6TN14JKCeBZr6Unuif1op8yOOX+x/aHuXoqnbfgbh42JSLM7SiBoPjFjxpHfpEK8ohLuP9C6lMxWBfxXKhKwgg+1Brtl5P2wQ+HCpT75g6TRCmT6YhZOs/JUwh0w+OcqScRVXSQEu9zeEMoOaudI5lCeB5C1D5KRkepXrEjBBWwIGzXjezu+0LgeO7DJZBxTv8Px1HYkECJO+f714JdxqmF+RpiTVYUuFMouMDeaOkg5M+/NqvK5tMBeAiV5vkG4ETfqNVCgTyUGFF6EGS6FMCrp4YLJRoqgIZfa9M/UR82+keYmqYvIlMHRc43U5GwYG0cyMe+VeQxxKVTFpmvx8602pTIHT1bsljoFKFz0uM9hEFbPA6aKSo8/TNNqIrmNZ0RWhTAVWNKiDBOtVoUx+I40cl3rgCB8u9urV/K1nwszB0ZlDHUYjQpkicAOhTDw8hDK1TYwvTMeGoTqkrsJYl1tRZ4Arj3gUA1K7fsWd7+lCmd00nN/O9FwlrPqvn2pFVaoJSliy5F9XwmKio/cpep1yBJjxLbQV1f4Yi/SW03iXvagc2IIZIr2oVAkLMULv1lhVwqrL/jUlLFkY9xmEB9YVTTob0Uld7PFSMKZKWOxF5SDDZylhsReVQzGtEhY144q9SwlQk5zLx5SwsAIoCBAXisV978/1ovL0rsYpYdXvKUpY9evTkTK9qLxVA3vuHiVe94t6UXXzUJvd/RRViM6Zmhtl5spZAjb3V6pCTBdtThWC3jJUIWCiKkSpJqMKgS9HVQikvakKkeT+lNxLVQgCqFCFKM7UuHLn16tCFP7Wz68ncJaW9W3okFB/Emfp41QTvkJLFFx8QJS0s71JFAwMxdudpS/PMK3hyztL739pdd7oJ90olb6PVOdNbTBKuPfUztKmwk4H/+ysXXwzDDes+hFlGrqarwqUrdudpTFLGHyju5WwkWXSPb86ry+bb1XJfp+u9a/jQGv9nTPxMzUD3S4gWX6vGQgvhsUlUus/uUvbepiE8/LUWv/6vrM0XitwBVFaH4KbNleFv5U2V/HAxPSgZqDHfP9azcDzP7ha/7K/nITPZzUDwRAMr6nxmoHFfc3sNuwgNZqB4ZrKrgtNf+wY19ZYUut/+T7udMP7djgvvPPXVUV60kZzT1Wko0qd3xZCbamKdHk97huuKhIi9U+rimSH36BSH6oiA/UqaUEsTGhfFelhDMIeZriR3GarIltnpjK4rYpcna35mVWRughJVSQ2KX7CoJhP2z69R3+ogvczvgZ7Pch3V0RfqiIBUktVpAe9zZj1VZGBGm8cx1JtTBSQdGFId1xeWOzBARZq5c9vhJJkUhW5RtsdVZF1XOT0Sq2KJNkZ5WJSFVk3l3o+reBJODfq1GD3y6siQ57otyryUlVkffm3qiI59cyE6z02K3o9pioSAy2dcKYq0jNODko4M1WRlPuJ7YaTOCRURYYhrRnaIazTvirShY6cbaYq0m1kzddVRXK7N1WRLJbkEv2cqsjr3knfLm9df2rzZSoQ+nZ9W472yVYgqF0rDfQ8j1Yg9N224B7H7q+yC377ImUXjyQY61+n7MJP+zRllxCPNT9C2aXvprf1uEQOL8M1p6tWg2uyTgS4Zt3wbhZArx7tTHDNKSKnJveeVztXbJJpgxu4JhMCwDV7j0xeTAhcL2IWXJNFzMA1Qz3IHbjm5EHMS1LPLBvyWXrFNYnzK64ZoH6N8+7HNatJcM2vSgj0w0yhv08H/4Nb6e+RRELVxtXgHziyCf5bBwkchKt3K/j37MwnSCIBfkyDf4Y8HOmdyikz+PdFcHSCQ/CPmH3AoVIIiuNMHSmrR/kXq62kKZiPZUPw78nXdGS5nOLWGq2ghWespnW+ZGpuVd9qv3F+vZtqSKyQu6GGxIjWqCH10bYgxrZqSFhVSTaTuJ/F6b4UzgxXjol3BZH0r5AwsnG/UUNi3N/666sakihi34r765j5JmpITArfr4YUmqM3Tg3Jrz4f7bDB9mMfj/uxBVyP+5GPf0bcD8v1uF+D0/3FezGkEC9zOhkxJI74XstHMLck7PdLm11iB2F0UWyCUEBdqweheVkxJF9+Zmzh8/qwP5Cw5UqJxvAjYb9UcJiwv/MBVmxIfUnKMQvs9S/+60fFkDRBU3xAoB88GUR3ejTHUoTjXz+GVXR384rbrKLBXXeS0kByHrBEk1U0SccisIqKX0+JD1tWUbUqqwibLVlFzO4qq8iNzb+GVWSaKEgAwlf4FFZR2KW+kBwxTW/T8a28TgmJkOMDSki9sx4SlbmXKSFhoxMlpP3nRgnJ38ceX+Cawlnglw5Xdwkdisqw4TrdracpIdVHe64SEnM/ESi/oISk6b1cCak+fWq9OScyVZyLSkihkapgkU4JqX6dFyshhQS8Bek/qYSEe+vDqM4Tb3Jvs7yC2X/Pg/aSkW9s1lA4mVM4pVFCUtxAlJBCJnqMGMwhU0L60AI5C3vsT/gk6Ph7oxkXyF8DLkL8KZnniT9zR1tGTubVb7OqQsAD4WG4tozdfmV+et9c3CgYKtK3Ww3SV01DcZdtXFtGT5VihysxMQlp2jJ6Xr0kiznwXtvAqF+mcyvqpzB/vgD8K9a053X9gQMzXY/ooe+3asA/3L4F//xTHX6MHrryffgX9679w96nhy7g3x9g/ggCiKu/AgH8jnroyvd5qR56HRffXQ8d4CURQJ9UOiOAAG6JAALfJQKY1FW3IkhD5o9nZbWiUWOYP14ARdWUFQH0/OTIHm+MvC0RQKdD0Qadk+cjgBeZP5keukCAWB8/pYfei79omD+ZHjp93iCLEyBAALNxbibMrgABBrbM0/XQhWNxi/nzcQgwY/58BgJ8GvPnQ67NOrHQaTvbcU53z+zNCNrMlXqNvjqSo77XUNCMc3Adxag0gqF4F7rl994Tl9J0obsmjcCF+MyIrctwbM1pCvqATCMvPROO12tzERRJDqAP5NlTzkFcvF7ACyZMF9jIoC7eZtgrJjdInjAWSjoQfPRk0mq3x32QqJOqvNL9n3m373Zoj5jygz9lRqS2T6PrVYgYDqoAJi6v+nNBYdZ8nsAMPy9HTC8L0BHqbW7lQ5KssD5vcak342RoZQoE1Oh2e/E/467ywKgXqaS5/XAzYSNKdKtW5ePL1VBGdqZ6RSvZu5Yr2Tw/Wl6G5YqR8jcpL/NSPJJse1Ur2Taspgk/4Y5WslxUKV2FuIVDtY3ymTdMElcMETq8WF6W6Ct9prysS77/R8vL4Ny+uJVs642XWslKednlNK91sB5sJVv82D18y1ayQ1m5tD0vOSRCfvN02SjIWBRoz/RHPAjXGHE/L3LWBRdKpXyVmb2G8EruB+MVKS3vazRG3A/cWwRorxT3G9pl23vP4n5dVxHDz39BAtXTFeNNvJM3XOqmIhfKJB9TG378np3xzje2vab++CVeh/d7TvBvN6bKI6CySecO/O3GZBNof1M3pqGfWQHw7QN+r611T8CPbgES8Nfr2oDfJ0YeDPgJfjLg99CnpRarY10DRg3zGfozDCcX6I6Av/OOusWTMzJwHvALnCwBf/W2JeD3pNBe4GQT8IOdawL+cDtDUuxqPDUT8HspOhN8S8DPd2kCfrC8x3BK0yBXOSD1RpUaLsyGkC3I0c+EaGMC/mJf648O+K+vONsTns6yOQSmMnEYuqRi8d3YtQJRz/NoZeI25yj98DzfXEsTM5wYfm/vv6sjbo1uYVU4PCQW9VOYvCLXGIaDXA3IseYGZSheRA8ZaAQZYJszGGN0eyHfS/kaye3SLO7dIeFLGOvAjdNMW2IvVN8k3SVwf0xSnY8lC4SG8wtmVzZz5e1pJWfb+fvI6QCGxTT7Q2Wdd+E/kQymHkKvWxkEDvHqw3dK0hEGEDF5k2o2rnkXP93HWWd3TOhpu/78bH23h5iYszXt7oyzZhR3JchbJiY2zzq3R5FKinv+53tSrvLzD/ek9BnlxlR6aU/KjsFPKPvxTExI1gkT05eKSomEZ2L6qO3lTEylW7yKiek/1L9qvZWgaPHQlokJF0uYmHjoAIYFJubsD9VV6vlMzKRuQqvi+jCq88bwlomJV8BBKw1bvK0xVTqmJ6XXCTyodIztSYmZJD0pvYhi9s3vRSOno3t7EmD4xbI++Mbmt7lsW0r7i2X9Ylm/WFb5Aixrns9D6IhlDZ/EsrxQlFmOfD+LCGrZZjpDvdMBWrDu5UjUTomIIbDXBsncVY0Hn4NpRAFdmun4rIkIdhZ8lkmC/P3aakJnQkYa9AIYE0qH3sDiUvYGh0MXSx60shfeTaBpNLb0MUrhKDOEEW0qtjQl9KopUMQ4KxrtTrgwniYZ30sHbUtm1mxuDa0sKKTD97UKWMcXC+soF9m/vqloxJSndeUmSF8jNUoiLm1eCQap722ofp5qebf7De6fvQsFiJo3xffSbqLgV6z2PXUSQEgXBC8j3oV2whcauHml6VtdQzSk2r/Iv5af4AcFXO4EsTNzQ9Du4ieCMjs5NxS8QKsKeuP76Th0OrMlBZQlERueBKkZkjGGT8zTyXYm+ub4rVazoLORtLiur2BanKnREpW0KAcJ49AEtLHdQvFBpDGzN+nz3rVNrS27/T6xWYyjMh+6WOTaCwHcNIupa03QsaAjYZvFTP5A0ywGVcxeaKVxzWLOVtMspnWmlzWL6erOe6NZTK2xYrOYugbtOxUe2DWLGa3xb2gW4/YkGTmj+AGtM470cvZTvbBZTL8fJ81ienvNg5JNVDgIhezVy+5ZyN57U6NqWLCaZjF1HHL9VkUrgcDrEBb03JmyhMlHFpuxtJUW+S1lHb5PGPoDmsVctjlZB6+VZMJQyDowDBVZBwlDIevgReRUQc7IOniJPBOGXteVS/pl/NBmMWN7DiTap2YHH20Wk4gq/jaL+fbNYvooN3mpWUyYEj+2WczYb/e5TZxu/aFs/v0nns2/ugOxUBo2fyXNWDZ/tQqb3w3mrBr3/OPQy1RSb6ZZjCcy29yCYfOHHN5dzWKus/nx4Gm0zOQ5m8WU+tzKOqZ1iAcmJtsspnfmdxWMNGz+ygkLNHXP5vcbkNQjfN9mMZ5G/12bxSQkfGbNyJRiptg2i0HSTZrFYNpwwobXca8bPmwfrlvX5Sl6sR9rFuPjvuY/dzSLSUbU55rFPF8v9uc0iynObE5U//UuyQihPAauzV/VLGbwhxrJCNhEMoKv7oc3i0nSDa+RjCBNJZWMkGTH481ijGis35h+m8V8n2Yxkz8gk4wYoitgJ9zPbBbjXnQmGREbcDSXJCP++mYx4zBUvrWhZI/DttqP6+btWEq22pV6red5lJI9jh2l4j7bLMbD81/VLMYFe+eRhXhPmsXU4KkODdEylr0/KhwbUp40i8lqWbQG3LSF8Uiisbq2MB7EMFbbLAavxjaLSZBkzqgPNIthEU9mtc1iAqfd2P5Asxi/Kxxi5GZiPT3w6c1ixrHX6fszmsV0zmTyy4Jr1mtos5jFXeGEayaC0HS/2CzGj9pGtJoV16TO8zg50yioRq7z7HcYsfHXapRkPNVCiycBKK6pEmdsFuOB5ksd4MfOWZ/WLMYn8ifJIyraWZyTxvfyhQmBaRsZA0qOXpCDIyM+MRoZ0xr1LtzPiN8DlmTGjEOf+DOmDbsQiIxpheWdjOnlRJ/ImC6tu5XTdO19xPT+jwLp0CxlayKYOh9YnRPb/s0YbL2aMsqj9mYHDMngD0hKiAcbbWOtNaY+xLyhfPfMYTlvG/CyV8h9f7jdo+ggiH1DuJ3iOYTbfaL24MVzPgq3t862B/bh0M+J5yRg9dPh9iGW0HwV3N4l3x/T1sDtPoMGScwXwe0Uz9mPea54TigTUX52uI2DF8/xY9fC7a275sGL5xBuT07UXb6Pe13VZV86xtPSNk2b0/ogxS4Jqt9TFGh1i1yE2hvRAscZRJ55H2FAM7XIaQiccyF+76cSSTClgnuOuviN0+AtDGiieznKHOg7e8mDRp6jhD37JRR9Bm1uP69ZFJIUqxa2BudNX5LWuHrJIcJPyiKn08gZIxAPQ+TQC0MxfmWbt/5AqeWn0PMq1603iLfGUF+cVYFAkwS+yFTSIy6eNaNbRlLOyS1TTNRv41QcYoHcIEg/uBNZB7Ck5lOLRPcHmqSxH8cy+SK43CxLkueem2+kkhsojdJmBW2dHaLBAcYnviUjBW15gHKHUDOvmhwc5KkIyTgFEwFTjVBWP7IULiVv3WO1JjKKi4zqzpH4rW5zwQTp3RJHtFllhYn+K5q8W9WRA9GUQsREKJMkML8l7oDDSrd09dX2nyhXdP/4szRY4zciMw9TdI5CJHNoLHb6qe+ph5PhCnPwq5qcATs4FqlUSHD1kgqJpZKMQZTHG1+cRb+M0Cp8MYosxJ2sebEICmvf9QqJO/bxddke+8SPf02IgqDL589lA0G/j1shyhBH9gVGkKcOCUc8JKhvhyiAg/eHPSj52YQo1Ni/zggSj1ATJFzwrut7jpOzXWYESSr5uzKCOmd+t+2tQn49ESd3IcriLylO4C1GEJADhiiDX8kvMYIwY3n3QIlvhCh84luMIBOP1AGufhMpQfSHMiDcUIK4m3E3GL3t/HY5qUgJIrsnMiccJYgJVKEEhQdK3seda9tUjgXi24LWPaWLjMv/sITAUILqkmJlY9DCgdlhz/TpuYFdpwR9lxbSgEMutJAWShA8zU+2kBZKUNBteLCFNP1d20I6BNrs3WHS2zilaLKomRlz2gR98Tb7c9NHGjaRjvOQlIUgDJAGxEy6yHibz0r+1/WRDknWnRIEID0OHEMJ8jaLHJouMmO0ZVf/7SP9BX2kizv9FUoQVhvTSBpLjDSSxkopjaR9XWZjJGq+TyPpL6QEuWoSzrbbjaSH1h0Ya8ll9nlKEBZhoQThvoml9XD0bRcZrKyCXuJDlDXa5JMn4+i+zNLUtm/jsK7LM5kCH9aF41Kk5IGF6QKqBDLh6dkE54Sn5wkw2tOEZ3Gm5kLfxkcSnhX4N30bvTKEmDp/lIFUYdXOoDBlxXWmb2MNPZleh58YeqZdgifvXaSfmPCcup6Fed9e6/hTzY0cpvNyrWNu0R5Et1rHeu2As0qgZZob+aStAVEe1Tq+v7mROD2yl7iMy+Hvbm5Uki9ptI6neM0h3Mev1vHHlqttbE7rOj9TQe6vrCOeI9G0uVBH3PvgUwvwtY74/gL8b1BHTAbU31pHfH3sT/2E1EG/3dZZ0vffzT6f7rw19ndrF+a5Oc+DjPRpWFjy97Tpq+To4aZZpjUH5QWrnKK9bn2mSzaOb0dK8Ty9bo0br1khAHVa4zzt8VuscT5vqSVZZo07P77RSpicyXKKH9BKiEbhFMsaV4klQcLSr3E1WylrHNKV/hs1F/Qqw5tJ+JznNc5TOlvVnQZ4wz1CQR68VXCKSd4ETYPkPs3YP5+8Oc1H6GAPsf8UefPDmdFMK+GXvFl//ohWwp8nb/5JrYQkM56TNx0e+3KthBeTNxME9O8jb05HXvq4J0Zf4ROMadwjFeqwshiHNqZENhsTKaJh2NYXJC0C2rpvrdgS6VttP1/ZkqHURQD1cQf86yoeBJPeat2H0yqb8f4Mi2TeSK9aJE1XwGkiEFK9jxrFj5auxDW5Ep0C5DQLKsB7niW9vg93tkSAC7vIqKMDwTcnuydcKrHNsuGg+lt1A4KuKZCNUWh2SooNqIrphls5hESXuLwNQuvsHElLTb1/p6ffilyPo3OpaUx+qzAstMo/Xuek0d2+o/8rZWETYSytM1tAX9t/jIExCRrNvX8W5BqO7IQDxzqU6jOrT7hIm4+2jvW6iEEHVk0chou485AeLZyKezzLKbHZuKxxtHNI8pG3SY9YHytOazKgUzj0PXvhd/qGa1dD1j9VqLl/wnf5NqlRf7+mEeqaRCRLyMvpObFovZuhH41PdMfnMpxcw+Oe1W0LXjmVyX5a0xeeNtvHe5l4E2komWX/rSnYrssTgx6VyJV67zqLCv3VOotW+MKzbkB+1d8mxBhocNv7grcjy/kxW3g2k/W2baJIm1Y3DjZ1wWhl5h4nZBEGLq1EHt4kfJ31JEFXRAVWwvdJtvv91UxcIvb3J6CfJ7g3opKpHPvVngqfUVMecHCVYeUwCeSIe0nhSZzWOVc2Fp1b51ZUpfdz/EubAOj+vkWVnXhsHwBNUZn2CIm6rnizMGLVxqnwkfSK+JYktG0PUh+9xuwwmVEFK8MbjnLMzG3TQFRCn2oV1tg+Xxfxr/eraPuqQRAd8n3QboGzer8VJRqph8HeP6w/gIcPQfQFd8dNtNM2pQj8EGZAd8cPiDud+7ndZs7xsedTI6FpfI74uS7u/p7ViMTNu45t32VDo8QafTJjJeLMpPlUkj44jT2y6sp98z3MT4QfF7UXipyzr7nDNk7TGlE1mELwgJk/cxtl8/m+5nPXVn2V71ZcN7pX2TOXweI6x2I4zRu8cRbX9fZUYzYUBC5lcZ2jwYnFFNc50j4BVS2u80yl009JGWJxnac5MUi3xXUsDPja4joRm6kHPrm4LpAImoeK6xTxxW8D6X6idL4U18liOsPDwi5P9wqm0R9l6D9aXBcTiuSSFhkbq/f/0uK6ET7cs4rrSJ3W4jpCSnV2DP6EhBFdcZ3fyfheks3NFdeNztrJE//s4jrC1Mlg0+I6MoFRXAcU2hTXEa0r+wchn+avL65DFwr/8K64rvq3LK5Dft1lq9Ivc7W4LmFmfUlx3bLNhfWYe23GcandHZ+AEhBiUpg1sbakN0qf4pZEBexMXejpIuc0DMfNPJb9nQt2O037dxPgYZL9fwnm0SSOwzxQ6FcmAm6eSyehHQ56ByKx9dZUeSp1siJuUFOR3zJJiquExNOlJhNc3ZcazLKJT+tz1lrCktTFDJFnroK3jEf5YaRFCrum9G4CknLt1snJ+Wykayv3jSmMeyDPQIGSloBKexV4qd52gS9BxqDWqgW5MnifWnHGeh2mxvGX2TM9wUivmxbbh7oa7ZCio7paQWng6aTrnOQttKsOkoMto3fJkPQ1Wl8GbzsNEfBgWw6ICtvzlLJElJSQtEbi8UL4JHxlWUGvr4Lr9uLn89o5bIt7v/21bGNknc5bV6/mdzUf+S7dqdLvXU+i5nvW8LYMZwSr286xDfbppID5cBFhdZE/oituOjh3JEWwLtKXj9O3cQRQT6akB5oWEYrEpRQR7g/yaBEhiW3Xiwg5ygzLeME8C+2krhQR+hXOEHCliJB+pSkixGpRcM3er4WG3SvZ5GSNNBW5of2aoefbuueQy85ZALaIkFGYx2bkfSef0KbCk1J30hUNM10q7rT8nViY6IpzxxuSq/ODKEeE5AwpIiQq/tkiwtHv4B8qIsQCJ0WEU7WZwXRdV1xqh7zNMlh4KAdTrivOq2sR4VSnc1JEWJcg2/zpahEhACHRFU+LCJP6FOA9t4oI54RQHVXJsyLCUng+GH2Q+eQiwou6sE3UFdciQu/JHUyBA9bM6uh0dsIxDy9FhIu3qa74qCsla+2kiBAbTZyEnXxmU3ggRYSl2rgQ0maLCEv9hGTgUJ+bayZ7MRhFAf+iD4muOCbbbV1xDIt6uguCxLd0xfmvQa7YLtFKn+L9Rqaa+eTJOLrXtVm2j32WG97co+GsVPmFRYQAsrRiEEA/lU+7mswik6AT753E4K5670nnQuqycpecpGIbAdpHuMIGzQNTQqskwKeQzoWIppVBPPsDAXM+j1QMUorpXFjhQfJukb6WzoUCfZLSvS82Y5TATajHje1cuFRIXToXXick8xWCkDz37iJKPZbEt3Yu9PuF8ow9wah5TYFk2253d5xn60lP//gxHpUkuZXZwablUwmS2dG8Bbove5ElyfV4WZ1G+l9LHseX9z9DNlEbBrMnDlDv2S/EqpvISjzVTdxfR7L5SMxsUztYxYc6Dq+mdojkatBWfOWd7EFM7czR/6AXoCZgtczYEGJQax8PTFjDXBw1tQN6vaR2KhLE1M4akSAtWGJqB6Cw9DDHPae6iQwnxoprMJqgI6O6iSPIHJM7neomdoK4BWFHTe3sC2cSJ/jUji+Zw3vWwIHfiIzHnuWAYwwex+gmG91EyW/xwwWd/pE6z6zv5W6a9Ooyuom+kl0HjEnt+Er2mAE20bJJ7fjfChK5+nHvUzuzu0FBQAl3dslgw+TiKxDTLd3E0S9ESWqnkzyipnaQR0xSO1njEE3tII94LbVTCn8KIw7zEjKS2iHFVRBZ3K6fxRd0E5F9mauHQJoMMmfOol+mk7qhy6kdvtpYUPyC1E7bt9sse7LvLOXAB/WTM6u41KnzTaM0gZGIprB0B1FIy/1FbL3sCIhj2ogjMGPDbYI8UxPRb+bBz+hjYqgOKMyNTgAB6aLTMTtYxz1tJgU1yMpW4T5Ni7HajVYJwFvJn4RfnwbpkBxawqHymJaejKRciSkP5rASuN1ssvLd+UCpUQZT2vblFdTdth85V9rT13m0ks4w0ur4JSQR8CnlKqo2A/JBBfvYUpkgAXY1sc8QA8WBxSykbnB7UrxvroRXqgqBE58JJC302vYpFVV2pJ+7co29YM3MzWxC6YB7ZiWawLHHFj+QDdVO1qIZYuF1gCHtETQlJ0fFFhlCPgTz7Fn/75JFFJkx3+RX9Cr4yqJQryi/9PWBW2dRigeMeIk9azLKGq4o6Kn3AXDz9ApKCj5A32oSdTG4r1lWJUmgJGqLmhPhWNbMMlSN6EFhBaQwyJi4eF0UMWiDWNHDO/OwrTbHCHt4FaoVqs5tubugWjOWYgzxADh1AjjRlybCITpYLJWHD1/X9dX48Is/kNkmKbNfZ3crJhc+s1nhICUmaPwz4TiILXOTIfJj9DEcV1x7AQ2tu2xjewEBjLi7nFzIhTSx8haLuHLUkAndB8ATNsFxfVv6bSxOpzxyOYu3fbZ9IoA9ZT6HhhFJ37072icyDQO4TEBsUVEOeWmFOGDKZJES9uohs/n2iUQP6icxqcPMKr265Ay5FZVRvn0i8lGmfSJOoR59YtQbUzQys2rld9IY8772iVmrxCvtE3UFPsTQ6SC5L/bNBlvYiC2C98ADW3e6z4dkU4uivKct/Awh3tP4Ra0LV4Ybak73JzQG/BYJjVtKJ6iCCtmLOa7JjVU66euBV5VOSOV+JCmBAo0xLuB/SulEdytgEqNfOhqr5gTKTY3x5kBG9VtTqVZA8aLmVJzp5UmJed5GFZIS0yc6+95SOnHBjARxcJBMNc/gPQZROmFGvHMfr7FKJwGH1SJOcBDY9EclGqOUtoqpE8NjQsRKnXic+ZCoLRpuvZU6wQ5Ixum+S4jsn7ZAPChdox5gpE7q2n6rCURg4sc+Wk7qJFjVFFooOAYA+9SxX7CSnLKkBelbgDD5EVXqBPFOcV/7IMkwGQASMc7+vrTUDc4UV28jdeIjeqkoK8X+0QSpk33B+Pcfzf9DY0G5DpX6oYyAJbgFg92SReqkuO+W9V6wgzSpALFSJ8V9GqPxIGOcfBSNQUXOwr+Oe52CtX3razTYnb/Iw2vb4Hwb09/GVz9Jog/VwaYr/FAXMjBxGdaJIu1oTY0K0hsN0dWdThI4VpHWE7HgNCg/kLxN+ew0a6tg0jmjOmwvDsZB65WC0pKwNbUQSWaWFiPNXGJHf01SAZwibbf6Q3UZ9HW3ZsSnirRMvu2DRIFHsj0MgWeGO5/U58n96AxmS0nTxaXDdBNJ2sBMVPKWjb182bJhyYZscpCkBa2zDjg6ripJu2QDaQhlszyjLk0oNzCStEk2EHT1zj+2l6T1EFXLpCYlaZd63VmXzMCivkoD3P+4e8Hanq86Y08Ey+t9ClgOcABVJQYs9zURfaxm0eX9BWD5+XWL7lPdoJZInm5EaOkLwXIoRlwDy52lkQ7ZCpa7VP3zwXKPahmpCYLl7pXJTFKwHPoTAMvxEgmWO1z8G4Dl9WsKWL7Yix5s+lrA8mI/sQHLvalRtWAByxe/bHayf2qMOPsbVOEF74s+utp0ZVvVKx/tiWB58I9yo2jDmj4SPqBeGAgOOIp4rWkaUedM9YxW6n7VG1wl9ODuBytJYjgdeR163Um4+gOWCf8YkwAIirb0OGPQz8KtrMJkFX2MIpVjdShAHouvmsl73mBz1vNhOdo+IjrpPtQFm5be0yx4g/IJEqNRh6KV+IfaKrmjSFKA3pQxV+ilCPtz//CU7NPXrqp9+9hbo1TxIqiSqqAFxqpWh06Od+PU16Qgpg6VOmoncoXoQRvdgBpJ4NWK2kK0McxXo4Br1XHFXdH3tuAaa0QArrGSBJjZ5KdzowWGc2D33AbX2BLlM+BaoPem4Bp35VeAa127VLGycRiqFvqzyA9GKS4x3nwQ3nCp804uZBV+rtgK45rkjHe+sW5bYIaXJnCHK0ZUSL3/o7VYi/NRDIo/OVOjJEwtS+C+UlF87italhCyB9xEtCwB2yOJlLPktBbQTks1jX0wETSlFUkDblNa644A2fRzcP7ou1K8o434pxrhhalp3xpGmdqsgxnly3WV3xsaVekCN8lHmvzLMgucZ3/aXhCywAFX7txFTJ4goUKIDyvrljdZlu1H5/YdU66X1Nn0SZQMt6dCYNUGxBQAq2dwWr0pJJf3M0SdD9F9Ub0ptE2dazCCmH4/lfTH0qoEr1AW9aZiX9VGS4kKHT+a9ufOdV5ECYNaPOxFN/l9tphIkig/QsmQPdZMvDJlQ3GcKScuxdvULTGZkOK8kcMUc/u6xROIADeGuM/CYVJnwGq0HjqswYBzGAGsNQydvMklV4PAAjxB1Wvgq1a9BrSiSbRF1NjSE5uj/HhGx+5cQN6IjgjeB9bEjuvlWkPMQZAYQMBzXQc9miPN0rkTwC/TlMlkT6VScbHSOFZR3iJfayXJ/te/Vny/Lhl1UIiSU92oFWPXUlmmCD3BRXXcOCWTbplEqoXxPnm0yiwFKn8NSKz1JuvrUzxkqN86sKDGGMU0KgmCOcXHWLiMLMnY5otZSM+ny9G7RdpcN5ElNm1mvUmf965dati2pnNjoc/qKRm6C9wQw4upSzyxdZiYMOOipOJ9fl9RE711Izzrb0Z7LGCNY7EZFzQd+sX7HFgLtPglmeUKoIcqGTWJuIa8BhGfyq3qGAn1PinqYvJqdjChkXhQHXYcuPjTaUvPThZFKTnALc5aSQCrNuSTG2ddPdJzkMIimhnyegaqKnGeKQsCyR9tg+yrISVg9ZuoUr+ElYXDeneqTycuuqmF7uznWSQuF3cCDR3Yi7xYlHAzOR9lkXCKYs/jVCnW1GgTTK0UwHcLvRlMvghRnGqp8FO3weZZJJybZJHgJkIPg8AigTnkYk0eV1gkmCKmYQ7FfnjNrGGOskiQO/LCv8oiIZzN506sagq0XcMiGXUNVhaJn19kKCT0CCO7JNEFvY4AQEmcIgNAWSTcV/zphAxlfOvPNczBjQmLZD/mW7FI/NiVQWpYJLhMn41xwyLhZjV526Mskm4+NgDbFrT1GSJgQVA3FQHz1fHnpL0v3f+UCJhU6osIWL1lIwLmde0Nu0wUpHD7VgTMP5XhsZFJQldGejdzv1aCCWej8F38C2i8CBhJZKA8cLhl2shmaJUST1RtRgRM1wBiOBSv4cCmbIyIgGXMEZUpaMPATmz256OsNyIC5n0RyyU0ImB0RzECFnyuwdvs9J5EfVJEwMJLNFfXWn7ueyIC5l+YXVz4o1E2g0nUI9fOn4qbrkoEyCMpsii0l1JtrxYBI3JNEbB6dRUBCximQXtUBMyLpoD7YtJXSoQFb6RGm3hr3PhVMtvwrjp3oEqDeD6S+a0wp2hUETDAZSyOcVzLxjSKjC0JiE1Wv9KIgPXW+EQRsLpFy8fU6CE4HnwZh85OuLrlaVGeiIAlq9aoKyUFv8jfImGIkzC0O2+Mitf3FQETcfxbImCr+4CfFwETJEEdPWqDpSJgPhC0nzwZR3dC//OwDbXNn2m/e7nkfr9fUy7Z+9OZcslSf6siVneXS7LchvyEj7Xa/fvLJbtlOneY+jwxSRY+GYKXpDRC7GMwLaL5SUalxDhDnXLtBDTO4dKDds+rRqWf4X6U6Vzq7NGqExypfftwTlJgxDgR1cf3GlmvA5tysFF8ynkl/fRekafsS8847BWVSnAnfED2WozpohpF2pPZYkxemYv1fooxsX7KYEyhr8VTK5U+iTHVT/DhSqUQEyrcbjAmbzW4/BBMFmPypWgXK5V8syhTqWQwJp8diGm3b4gxZZVK+zHfCWNiveq3rlTqy1xVAV6lxrpeMRpHjBsEop5QbdxJjlwdsREuFuoqgpIrP8ojjtjSulu5yxEjO/MpjlimOvp0R4zLL4UaWGJR+Fsf8j5hy20Xyqm8tjjYZbBky/VpsdekdTyJ644t948UBz8rrSPFwTfSOn9my32sOPjWlvuhtE7nTL9b7nPTOn94y+3782P/jOLgapLi4MGamr+lOBgxphQHc6x8sjjYJ8btyvjx4mD82hQH1y3jy4qDMR1scTCmG4lskjHx2hm0Naa8X3uOfbfiYNR2PlIcPFiTWdhNcTCQSGC7HhIwMO5Li4P7fqSawRcVB/tEaeOUNKMjtT+tUdLE46qK9W6dZEDsb5HZNV3b0uLg3iMbt5U05/04FgfXYgcWB0tBBYuD2/0wlLyir/yAZxadRVDP0Y19rRZo1bbO0lglTccGHEIaqs/0ebtQjBdDA0++9Wid+OuxH3dLtjGVNBWNrzcHkjGVNCs3r3WWRhS1YUTeGqeSxsC8oqQg0YXP5ymnyHFvpLjOFAdjRWZxcEJNSFgICdvAKGliLBslzfrVREmz2Nfri4P9DSauc9oF6a7VZtge8KWFWLf6w1BjLesPsx93U05t8qjCK/vDyG+lP0ytnJL+MF4FwRViQXdt9gdKIZb0h2nDbw2Sf6M/zBiMUogl/WHmYDKFWHg6FmLhHbAQCyDKlHwkLcTqncnIuL2uEEv6w3jTq6XY+nF7E+2JXfb5/jBMV2t/GOfNiwQbMqyd82EV19P+MK6gSjo3MPKXvg+7ceRuwv4w9YemP4wL3GMlllhMfxi//3NYa38YX2DVaNdd7Q8DpIT9YXy9lslBa38YL12i1NUX9IdxPG/lQIjTXuJvBzJWBE3xTEUd/0V4V5gJ0h+mPm8oSjcop1RpEyGld+6LYcx7ngTcw4EoXBp7ZzIwMayDUJv202kHyE7GBm8QboH0h5l2k/SHwW9Nf5jzgaY/zLCbpD9M4XXTHDCj5f17qewO5oe0McYJOaKBz5igunr0DKg5KzWk7jwsLr0+iGjqgrnibth9HWE9kDGatPaBQf3ifytoHqEFIyfg67F4g+JqEZkl8a2LKVK+gtib3veH8QCVFoz9N/aHqUWLpj9MjSTQH2aoWzb7w4zWol+mCwmVb9Afpp/6t/X4qYdf2YcPvrF5m8a1uu9p8s0in62kPHLuPGzLuWoogj35saE+WmEqXkLo86OA/XVTH2P6wzDdhVg5SRAordH2n2fasNrdXszJvnbQglMWd4qQLtnRc9wRmCGWZ18USiSGvyQY/hr5vSZ4Eyh5FdZvfXVrJGOY+M2wo1lQP4Sb51ddpDObVokaxW/cSWa9OfmEt48P9a8tVGCOgx7fCFsgqZqU1kFBO5Y7x6SNAV01mRWqqAz3NZDhDP6p3mr98n3QBiGKf1qQqzVvVc7kar20GaAJYiBPo5jhmH1jho+LoNlTOKVS+llMKl+INzqIGzwHm07OuxbIpa/p9x9AfkOUKJl4J6Fj8Pob5DfIFP4B8tvkvWWTpLhJfqOw2V9KfhtF6Poq+c33sjoPAA8aHARZEPJbMgCkSUkiNF5PdykTH2R8pWjjaZl4k3ZnKj6UmpkCB5PIkw6f+CSUUOKqHoKw5iL7bRn9KQfZxv9MKn6Z3tbtbtrXlSEMV4y2DAHbRJC90K5N/iKa+DBlCEM1sQzBuz+nyHrxB7L4RssQJncrjTRhduy3Uo0sQ+C+tribcV2b/JtRTJVlCMVdtrHqfWS/YTdHsEZTpt6nZQgwhbntyhDcWHgCHrtun/c8Fn/AnvtLOHeP/ffuub+E8/Jt2W8/hHA+lOWtm5+s/WwBF9ZD9n6RUsAFAaMBXDpn5ZczvCBc4ibgQlU8Ai4hkf4hwGXxtocAFy5iDnCpY00Bl/pACrgQx7gJuNR5oIBLDYcN4MJ9WQGXAa4JFyPekQFcAgokX19IOLxJxuIyjGyDtfGK9SNwC+ecwi3VqpOKDCjCLbgpC7eMGNIPwS2TN5u/sk5/Bm5JZk+9z4fglshb56Ud3EL16OtwCz1kA7dQaO4huIViI4RbOMfnYHsUbhmOHcWPf01PXR4FRef+GY0ygsXmExfStcF38NSkshSzM8fvMsWdZFg5HOTWSnB7Yn/RGFQ3wo7N/kBjSJ940YH6oPM+dNvt92fn/TcH87E3Nm6zaotx5p8ivd37zar5GuntoNnSfFZ6mzrbz5He9voVYrOML8bh90tv01O5X3qbYP5l6W3FMJTxRczip0tvD8O2VpLx9STp7ay+7koNCvYAU4PSV9CoDtg7alBA95UalMWdTukiRCe07JEus+c1TZGi7z33AlyA3N0F/jS7WnJMHpSczu6SDAdXH7GFGhQgB1KDwuzuV9egELLwjdQY8Ht3kr2tjbaM588JjFxiTOuh69DBy9SgsJpA4hgVVJMaFJySYVAp7o6so9gLq0oodcHma1DK/rbr6YfgrGhtj6lBGZ3fxVFwuwZlf0FPqUGRVcI/TkZsub7kDEOPDvbbn2X7c162ZWcYRjQPoP3d2Ddn4vhOuhMuLedR+12r5thvT74LgTzPOYeiiYzpRKAp0WJy2EUQnkrJIhSykh8PyZUVzxDSJeafYHtjlEaV1cjg615EptEKQANv0ZYV8cnCr13JKbWjSEVmHbh12nmLN8WwnBpmgXDQOA2z4k8vcWrClvBRfajWM1E9RXtl1VCJ7taPGkOnCMQKizyqFlgQWztooZaJ2vjssZ0DH01HpcE9yYH5YI3GM/2gafvexxt8ZgLwe6CRKtP5EBoZmhsIiKhoJBMpVrvVq0fIKVUlM3TYCmikz4swRXoJjSTa/i3RSBcjsR/eNTRyuGK9E408v7LXoJGdVLZx3Urd5legkUGXUJcd1abPJGqjOLpBI9VfEjQSj1tPhM9p0Uh8YotG4gOM4ZSmkwB/btDIkDRSidrwze9FI6cZ6vq/WNaH3thcwMD+xbJ+saxfLOv1WNayba7jzlD9bBs539nEbLI+/I2pjutt5LRmxCFVto2cz4MMvPR+KhHRN23k6iOheNFncWRYmzZy3nOfYtg/SZxh2sj5zV09UvR/YhygbeQ6v8enbeQy5Wcujxp3hHJDE8+mCshJDz2ObJUvHwX2CmT+Eily6jJqLx7WFkye/iR95EZvamzbaPSR40XYR877n2ZdNi3jeJnEaPrI8QOylqt+IPaRK/uj088T8t1UB9I+M/AuME41tBSkdnYDS/u/d9aiM0/UtTAF53rP7COHH35JHzlioaHLsO0jV33H633kpmRODhJrQsODMsGojKPTPst8JnzIPnIAqFtvcn3kEOsNdTtjgIcdju4KtyTlmPZ132PQNNVi/Glxpsb1kavbGV1vykn63bH5j3GewAAPlL3P95Eb1s35GXfJ86GKbj7oGfrB9G5w2BA4qWl1PzWRmK6+ISEiwnSykIrqdOgOo9XkgCyl0UhaOl5wq9FmrqxszqEuXkLhyK1Yx9/1DLl1ZVSi0WqRdIW2IcQpijhdiVFvTF2nzKpgkjIdGRLTRqn/tGdAos0gmGBi0xVOt+OCK2JNrL8VQqUB+ZDE4IEXe1VkSYKPzbCVoqFPA/MM3jJdtYJb9C6ejURfAYC62MTb69QSdpfoK4jjnlZgCsVM1R0IQjEqCcOAQlVh+nogNdb3aU7TKD6rFGzvb+62/gtC8TFq0mqv0VK3K8q6GPEmr+zCxN/NZtqj3xD6GIESBlMXMImN2ohlaqyU1RtMXFKZIsFaLBFU/O0TI6ixHSu28wPqDbIav2JNzadr/CA/+eF6g1Z+LfUGZOKy3qB31zYpdVvjR83KrMbPb3Q2n//xJoq4uGbP4TXVYRi1d8xzJ9afUeNX4gD4YzV+2u55R45cvQEcElPjFz60EiWkxi8nSlAQU2r8eB/e1viCg95fk6c0NX7ZIKeapyk4mJP7wM3ftbh1wynA7+ZP9282XkFf/TpJq+bWlk18ZfS3RNkKf198oR/P2ag8PB0QvqsjdRigX+ttjeqd0Twqz733rgXvqDHqMLh50YJp6zpLD2HzlBnOUw1mpZJMXdbQ3khNRX7LTka4CqWWumrimMxVkIBkkYgTxLr6tLk5guFEZpbjXkV8+GFE7WdZ3ek6qfAw4kHgAUBliHmd/cWoQhz9/I9nBVXDYH9mxSwmCtrQOQFOU5J42Ijs1ndDwSmAN6TbMy81xBITpb7tp9MaPQU+V+ypXgiIjzFJ74iCz0TrWldEnm6tp5NpUoyy18opsQ9M4Z21dQiIdlsrzisXUZo7nWXgb2GJKKkfuQYA+piTcZsTv/KH2Vdjv43KLYyaHftq7MfTmG4d+0rtyrLS8zzKvjpeaJi2c7Q/uh1u7w4UYcLWO6W+Ha6rPTIe3hC8Pt8ON2zyuXY6hcFsO9yEjTX7BU74YaYdrq6j0g6XbBIsCL33Jc6vrQRvwbTDbf29OVeHSye1dyQ5HvB/wwk17XBD6ZLWxAab/XkuNMPsg7TDVTWgGIJoALngcw3e5kEybj6MJmYsuvUlmqurdKEQfUhoxgLNImnxEpUG1FXARJ5ZF27BAOD8ZYqvBwUChGQLvEDa4QIa+NbtcEVGwamimjI0HQlIvLYYR5BK7fxUbv5j0hNrXIK8EqqZALTadrieVpjAjtEXsQ5KLO66mGPVl2fa4Rb3U7F8o3a4QXBsiBJRdsJ1sc4365xgaXtZLKc2QkpLtksksrNyJdMO1wfmZp3mFtVzmP+2w3V/iGszv7WbfzQ/U4Xwr2QNsafqd2UNxVLaUVAV1TzHVe5nDYWU5R2socm/rP9K1tCRKrQLnf9Oua8m6sHT45SDiVPOe4GX00xfMeWY5v0l6j045ebubTqz835AmimTtfqElORPlrXKAsP/SlmrPM30QVmrVEryV9bKvZ8fKms1LluwcuwR/zod8ayQLNER91GUeY3my3k0UYGwIZszppBsdPdwqbZTmzGKrFUQ4dGcjEE9OTCGsMpNsaY9FJIBF5JCMhBiJOeAtJOVtQKdRgrJPD3nR8laDVesN3d7k7g1hWT4oFJIFt6OJCZdIRneRJAK+I6yVgJJVesTC8nukbUa/aG9pEpZSEYklAlK+UKmkAzzLQJIjxaSjWu/vfG9zcJLyK+BXn0H+dWrWH0Z+bWuwEJ0DdO8T7utGGqRobl63W9jdTTX8Zr1R5Bfh+B+fJr86mmuZp5+W/LrVI6tIE7T6suyo4jBbHa0+r4yI3zGoSdnkmP6/wINd32VCmVuZHN0cmVhbQplbmRvYmoKOTggMCBvYmoKPDwKL0ZpbHRlciAvRmxhdGVEZWNvZGUKL0xlbmd0aCAyODAxMAo+PgpzdHJlYW0KeJztvUl240gTNLivU/AC1AvMwDH6DPXe371QLrrvv2iIRJiZDyRFEpSU9alWKk9iisHDB3PzY//WdWX979C8tfPpj+Pw1lRR01bR2Jz+Km/9+VeHf/85jm9l2aSlnH84vvXnHx7xS5HhGeerKZ7G+tN2OP/VvhVcvj1llQ0jLh/elq6KZ7z59prH7q0tVdYuVdbx8v5tmap42L6yfxuHKhvnKmvwu7nH5ev/DPUH9dvXG3Vetr7bghvx6c3bWKq4a+uAzZDVoSv1oo9349NVXC9S2TJelNnLB7xHwXuMGPlSn/kxV0UuXzBdU1unsN5oxGy0mEzIzkNXvFiGjrfkEJunc0LWxdJjwJb6QRMHbKiybRmbNfuxMM5Pf9fFtP6FNT/hQQPGq88+CTvmOGHd8fmTrIv67lP9uPOI1B/Mb6XxC2fGRdwTkJ0XU+vFMnW8Jaddn86Jn97Gup3rxVPdMlyc+ML1WioIDAdfBqOmojLz2r53Q66i7S+KdANQ2tbl8i5CPJAifCVE0Fmn+22rV342uQ9v+JZcTvL7pr4HhhmX4lH4uUj4Fv+P7kwoqz//yGRSrXHDrfsJgzFgpZgN12JRcXONi5f1svgG1ZRcf9s+lA3XJpuwlWmWfdDI3pyh+qkI5+yUoJhqh7fkyOAc41SfLy/14CoYr2236WBvKqmokm7rAcUfYhHwdskas0qyiDYf8VP+awcVKp+tj5yCNuegq2zOLsc6el/X1//55//65/9dV/v27nEV4p/G8nFALstcDsOw7sZ5WZZy+PfPP/Ea/PH//d/Jv8oVqyrazlzdrKlwqufvh7B+/1yHSvXgtjq4NHG/dRzWtb0tiqVqaJ4+SzUM1iGanGi9lscPpFzhuB3NCLzKei1/OHH4ub2manFwF+KD+TIQnV6mDE7Kb8PtOAiTmDocLahuLGPV27TBuPm5PUVJUwQlLZu4hGuxAN6T9XHnsmzK27AOWTuty3I8T8Lw2LKUg6ALR4ho/akeYk39fgwE9ytGHh/dhoGFnQnJaaU0oxX2fPR2q4GP5hMHju6mSgYeWZuaGaitqNbUvNukKtoeThG+9/RQHrHbO/VRu9GgLnJmq84a67ppZ3c7qkg9RIra03hcx3OreNlglWlm2zZY79st1T4a5IjvoWxwei9QSZisOjKqQ7j1luqZ8Lhdqs3J8YLotDLG3kkHechmh9IGnmWsKcVz3/+hGZoKMc8qxMdPPDQh2awKtYfGarVi8cLLa6vhjXWK8/W0spqqw6aqWfuqETfd11FtFpiv2HkQyhac6jsv9YlttHvF1NvWEX5/wUxTV3n7648IZU/3sNu6KqqaFwtBP4InO606XEKnVPdkLwbEUvdkXZ+43RAt5tOo17fBC6pT1XiR7ipK4Z7xdjhpBjnS6T73soG6+s71M2bqkXF2ovNR6Fe8Hv6YVL4Kn6sGBo5COie9F+n33nVMteO6CFfraViPqbb++eAxBT3fVEui4cHbOI0ki7nBmtfAQQ/rwZud6kdwT2nIY/Q/7DkDExQv3o2nHF11jR1Up1pVcZXhs89XVzEfreu088+2Lj81qa73kdMOr6cuo1E009GskOBKyxnbz/HhqhWwNOm5YRFWkX53IlVRML6MA4GXoPj9HxMa4vE51rnpvQYrGjbCmCW+J81HMYVkAYgdNY3uvRoJQmEZm+O7rz+s3yQ+Nl6+FPvH2aNWXThUj1rtiaHuKvUQq5etftQM8yUMk3X4GJNTW7mB3u+9bIuK+bVropCMDTKk12VrnNYQPx3aPRuOe3Vb11V3cBjWh/Wrbpsf9Qz9Qfkurqs61jAYKVrcr86rLISNmhhcgkY0qwzBk0amCgZEHX6E5dS01fhBh7kriFFEmXmyBkT7apiZOGcmhUX2rnfIpUsNZb5r6Hn1paYuiuUW3BKpUF9MA8CZVAJkR93wI+aJsh5mThpaUXHjlUkmU5WgrkbBE2Hv1WtFr5g93ntX4UpIz2qiO3ZYv77jtO6wbgfroXef8f6P6F2MhPd277Aeem+vXrQeFvfDnsEbWg9jY9/EZIpM5gEuShNkznqo4mSjSdyQySOE820AkkkCk5rwMdPPWA+0WBbnVpmHUxVJmk6sh8aJ9rQeOid+V6laD7PLDPJdnfUwO/9Mv+CW9QAlTushfMEl6wGHB60H7Nkb1gO/GMeDsx6gV9VUaMNEc8VoyNokcRo/ohL6Ne/hZTbGz59qjnIOyx1/2UXOKKVmSGtMMhmPe5XbsC6UcVmmZsfAsh4uGmTvvJbScPngVN02jMX9EIYfH6cxrz4zuWkvDHHLiRdiEiWa+676kDojc1h6m4zvsQLqk0bJwLbh6ZPq50HO/xGqiIlFLhsmFkemMGl1zrpstjFETEyWr8bJjhooqz/lxl5EG9Uh1jC/jPcsqSEGFLpwViAr6pItbY3cm3xiJr0Z1TZGe1/DRCJVq5xRzwGykHQyTthRo0uMFUU3Q+NzR1WgdBAbv0+MYSZP1/3Tu2/m9+hOod1GaY46YDiA2WdZoHzLSYZg8vN51GCQzDF9Ov6UYzkp3gNBYCa6ZYZGmSHu8inIdHPepSDH/uRjNMPJv+pWXbk8aP2pvUqb2ht9RwkxyXmNLWn8IZeI0BCGSdo27iSm42lARfW5FlTkrHZG5iyoCK9vQUUQC6jI5xQkEeBARTREBFRU3MeKZvSgIpwaBBX1+GlcZB5UFJx4VRJVpin7m6AiWhu9H1eFVKjUwxb4XYno4s6mWc6cS4CEBTwRFD3PsDlADSA7L9R59j/l8Kv1P/fJ03t50Rb2Eq1xwRNlwUV+ncMT0cJv/a1G4DSG+JnWkkCWRZ4/JTgzjyfC0Ue1OEH2rXiiaRMtVLOYDIMnqokkwRPVAA0H7QfgiaDEtrn4CjwRJNfxRMnZfBFOFI0J2iIeTlTcYIlqU9nsb2T3m8KJOhwxrddXAU6EWYlbU1Xg6GfPXq7x2gjQ6WOAx5i5Bk7kkuwcLgcnQg4kYHvUlWEgy8CJ6mldovPxEJxIvVi8GEWc8GQR3QnamD4AW6vLd45n7QTayOJZiPdtg9XSlkA8a9JB7WtMivsAoKCBS9Llnw+K2TQnvb8dwMcmjgYMqmoyhLhoERMfbQ4cRpxozdB1pNnCaBWBRBLl6mPISQwYhdSaWHWNKfA4Y1hNPdvWy7ajZfE/LfIkqE2m11Q5jl53a9RkWyRqm4r7UOTUg4r/2C4YpA5biChw5nyqU+ssrvo5vRjYE35Kr46WRZY2kJ8SEtZLjC3FoCtcvS44BnJUu87ZQpLIXcEvx5rH4Dpo3KlrormNZFS3j2nF3Ab2Q1Y/Bog/bLhNBImURIKxVky8v5oU3m59OAA/l7fp/DG/KS6/Vn9TXL8prh122GoHfKyy9jD0/WmHNztEgbEEdFKi8Gboji9c6mEhD4JGklumssKTJrnjnUbUPLwNZ0U0DM3JB9txxIoY28HxgrI/KKJRrJ2Q0FOQAlHRLJ6BNMnD0eOFibVeaxzZs5Rh3abaNEmk93Stz0fNPNQ21QkPVn2ViTbedr5OxCJuNhW+QA0DGFkwC5BMwUmP36tJAPNNLByA+rxrqKEn7FHJa2yzHCPWHs3o//1PgjATAM9Sn7SdMTpkMK6wKvCW+ANfrh+AAYIQg4hbwW7WJ0pYYHsxiR00TmLWBaWwP0apoCmLfahJeZlKwzrXUlFYMayM83Et09SEVL3m1tlM5rmaKQ1OBD4jLXK6S9ssw2kBnoLQ31L+UfMtSa0HFY5UZlQDRNNKDMZDysAtkkqDJBGYU6JLNVNZ1cUxV903xiq9k96grbKpFWo1KJVJKj2IZ6YUkUsVtYMTYSHqtXKYCcIgyljPqMIxILUZe1MRA5aaPNy+kwOND9ao5phMEgarlxAiRMX/yuwk0d+Tfwh3EgbI7KQIWlcPnQGlRa79rCXx+S03Nas2WIeimV7ldPgKyHucDpg5jzgdPvGDOTJORzU7rdNR9Zg4GCG9r/lP63T46Mq7jfdnUude+Ji7kf4vOB1XHJGHnA4fwzYYnZc6HVOzKpaPxw9fZkIzqK4mdKiYTeI3CtS5YULXU0lM6M5bIiczWCJg1YTuYQHBhO4TUwlSMaEBSNsUAUx0a0KP7hM/bUJP1WDexnVgzSVM6M5JDlIfIsUJpRrVUIGoeVATGujG+01ofx78UdcwVg7ChN5idNaEnuvLwYQenMWPL9/JhJ7cXD5lQteE604mNCO0akIPrZO2QiYBE7qGQK0JLfArf8qLCZ3k9e7RNqu/3qxW87Ie5+NqnXw8ctpB2YQoQyq8L8LR+QfhPibCkcjkpEvueJ8BNC/nRdochmmusY4nBwxGvnoXqRBlYjq0UHLqhYwuUGAqv9U2QMX54H0TWhvPuSt8rqkDraWhfMFN849qHMNQQrE478hACl4FJafmndfJrhEciJsG/g88qlVGjpOel7eI6+D4WGUMAFd0URtZX86XN8Hj4fpLhUxcGSmr/1RW8U4Fh6xi0uTjMYarrGWgGpdXBajjDuuRi4+DjOEg+FHxbDymIZ2FX2B7CN7AEAJMYhfP9QgmhqbtnchWfc7O9ntnVXgmY6JPhVib6ibi3CY0hAlX4ybi+PcwF2bsdLA6WeCwUebZ3Y4bWifJOI8uAsZ3vsWeMNI1qqIhKNaXsyc0pVvX18ehdBjm9SvW82nunj6TPg+ZPa5aoG0gBRK1oacO1oE2WJMfsk4sgBIeRR6lVTYicNB42Xk5BTGNa96SpgvfSC0meXmGeKgAaYlTV6hVzFJ8BDCohFVUCq+doV+2IeDtsM40QERHfpKE87bU1H1o6p6UOhdcm/CoJQnoXsC1hM9yYiDl/OF2rZT5cuNzA+JtuAH7YLEYyPHnN1FiCEgUXE4CKcmAER8QgKfXDjBh9fLAbcASDWJgib2Izg9vp/VKqqDJbwZjPvCwaXSzFF7b4ojfHifrvzAsWB/Mc/G0QBruCRj0IH9q6orkN1N2WiPA4EAsdWZNjIubp3NiQJeRWHzJNN9p1jfN+qIfN+teZaYGi0+FEhlPzFRuDCFGomGoxEgsw2i8/yTESHVKLDHS6H+o4Xc46fW8tsRIjOx2NXTGQ3uKoKoYQDDRYz3HcYjwHIdvmEWADTGSL0QTDzgEwd3RHvIwOEgUbcpB+HwJyT3Lcl0E61pc5nVZdm9LOcHtnnY3oT4ltuWhsJ21lqDPuhqzCAjmPlYTudjWWG3QcDhpepgm7Ryp6zS2tb2qRLG2T1RLGqEO9fqWTQJjZIIFIot1W1MS2pqrD8bQlihKhLZgpCA77MN/vXUuByvU7HBVAcgOM1yihbvONWrI7OqXwmdCW4Be8jCsu7CPQ4bIKBaFwihdwEc/QEJbSCYhtNXWQCgezSdiBUkw6mJoq5izkJEt/K6uRomTZdy0GtmiU+Or4vqIPXSmEuwiljWU6quEsmMT2ZJQY0gUPB3Zarr1XuOma547AoX6VI47vr5KqZc6HoJJEkiVFQK5WTWbZp/6+mqkx4CiIx2HBiB5NOINNYATz+49tX2/vsv5z2Ea3oYnMhk5Dd4VhgBPKddaamAomnouC0MA6wa2S9RHUH6hkA1JGQIEVww9qxUkXtVl5UUHTxDgM4aSGVTotBSfKkHAhE3OWiNCs0kQQBoyQxBQf6oEASG9ZBPRxD8j51t3vJDzUAmMhddSepkNIFEgB0cQwASkEgQEBFjC1WpuKe4dv6DG/yRm3zvRwRIEUAV6IqoLye3dCAK2F7MEAZvQEwQUP9G0qpMiFJNfvVACU88XdTxlleqmWsIq1bJVIQhIwOLmIt6o3jwZj3tPl6EBNHTVbXN3gkQ8p9uORrnh+Etqs6q6Ye2rGC8AMvTVzOMGQ/xxsBJ15xvCAmtYvN5qYN6JTxTW/bmiasgXsniJJk8Xvw+pmwpjCj30jZrh3MPbolC+5W0HiRMvezjhhdENObndZ05jhYegaic5oHm4s5IntQIEeueOLIaNTtcGQi3DbuKfm1ekSAx8wXGB7yWfoH5vqGJMSpa15pX7SY+SoU4Ijy6IWARLI1FB90O1ROvmFipHEt23sjYEI+YjSfjepLzVhEwxglOsf1ER50gNaqTp1F/c5muQehz4mqzcWWQQQnMAjstAdEBgwjAhB0gTTjcFSvO5hgK9bJPOyGXvz1w9AVRa6rWswQqxUfXLVQqyaMZV4WjUz1DDTMOySfAWGIUZdg5rB7UcCRmfESKkmuhFsdRT69/gbgWGpyktOGH4G/tRRaCw9XjJgwFR9i6wjyqwiVyzPSw5RVHU4GmLkqiq5lH7ZLhvgQKuPnBfXVk4zMA3zhL8GpyHiAURS33gAGs8QLx/Mj66MXnYTRzXFbjRmE3TW/MEjVkJwJ1LVVT4Loqwzx6oooJiNoBGWKBXAY0Q9Xot0qdfCGiEt2wAjZkUsfN3hQM6QGOC0lZAYyK00MVQ82ofZgCNYRqPyWxfBjReqZgyMg9dPCgthQIafYnhMXoIB1tFxR827nbP77BpSzSed1jfnjbbf4cqRm0pH4k+3KaKCc2L7qOKoeH1aqoY0sKQKoZO1l9PFWMtZkrrK9ykiil477z1lHCoYKZaLzPq92haT7X+lhq+SakrxoSm4i6qGOLyWQiv/x7gJJYqhp+kRRWRTkx5rerAT3YdCVVMWDOzUFoIVYyuo9aLLVVMmGJ9Oqvv8Z5Fu2ZV7VMteNd6Cq4IW08BBuFddQsbg1SpYiCiaeDBEuZaSxXjjdBGnOtobBW5H4QMR1QLjDWAMV5WQhDtRBUTauEh+TxVzDbw+1LFcL89RBXDoNZDVDEEjFynihEbcS+qmGMaiqj/2AZA3cFyxdQfPsYVw0+4zhVj4qH7cMUMdVXeZ9Ks5+XHhXuigAGZeleNlUvThFMqJCDGSYe64zCODckTREYkgsxEU99KclaCcq1zZ7Bw0kcHYDaJu7URsmywcJKrgZiUrxegdMTwkrFE4X1yg4bJXvjqAvHBwxuDzYBxJj8ts7+lQRGyitIUY4XqPmLxlGN06eLVMvHaJSwRymrSkq8o3DMNOC1v41Zj8D+/WQjd5GbhEtbNIihPbpYAHGUzRbNZZA3LZrmBO31sswiclJtl8bLzZkl+WsKD5DPdZiGeb3apCrtZAPU3mwXSxzZLc1m452ZZhvPZNeyQM/cpJJszrwkZ5sxdikajf+Q0ktllhomtO3u3Lg6WVZ8oK+bMEXAf3QI4KN+0mtLP5cwJ/kpz5mrZSc6cfrBHMbNuy9jvR7X02VWORP4wWyRnLnH0vypnzhwHzH3OYcw3svqtkQbZfTL/4lUsnOJ6O2YLfapyy5n7tVPIsgISsW0R7Z4zx9KTnLlfelvO3AMNDT+b9MJJkkRH3VSM1gipfnFz820582V+m4YTUfT3gJJFcycI5AAsfq7+rW4uS9cRaEJGIQJHNUcgwT1ITZPSdYTC/0nwx0rXUaUADKoIdB2ca6XraN3wfyQ1vcslMl6twpHJpREPBl0HRUrXIW3wKrAg0HVoHZbSdTC2FOg6btZh1WFQQG3rHnIHXYdk0L3IoqT2B1y3ZWbsfamIlR0heDAxEATCykA3yyQ9dbUT7SaRTrQ82mJ/utd0oi14okZ7u5rgLT5McUcnWgY7bnSiDTmCJP2kqbzv7EQ7yrOvdqLFOU3nNe9EO3nP+5FOtHzIpzvRgitFy98SoelEW4Wf6USrSakxrPqRZAvbWEgJF89dAXX4TrSSjQeI4no2Hlsw6USrYfAARNvW0T2daLcV/J2daHsv/e1EK+P8XCdaOl93HVNt97Z87I5+jxRxaBSapoj9OWUC2jdSxFicJkXs0R/Met1OEYd49dMp4rBDLqeIucV2SxEzIUOfQrqMaf6ifrGmiIdwVPHdPpEipsvDfAK9VqHuMs5siT9lEiKj+jZi5omzwzNM4eU8sdjCmK7eyzzQ5lqeuJdFZfJWfNGH8sTUcswT85t3zBPXmcn7H13KEyMkNUMrPtRSpD5dW4p0ibJMzCFtKTJ4FaR5Yl0JoaJH8sRShCFKOgB3E42sx63miVusMckTI1GTtRTx4DWbJ/ZOwhUX4ZGWIqXY21+K3iTZzD+ac9REcYiqSc7XJYrrmryeKFatlW44TRQzKcxNSEZ+kyjm4cVEMWVUhJSZRDEV3BK2til7gR69P1EsyHbOhwLj6w+b4GtdwsdpKji+rv5rANpZZ0ZLbJiyZ2Q2NEaxKv7BXHHbrht9OtOZPO2CZxH9HVxwR78mEvZSj9XxUigyu1sNVBzXXXAsAtRSe7DcF7ngoa7paRc8LCdjWZTiZc4FD2gztQ2f8sB9NmExqyJ4wqkHPnqRi4xmHnid4Xs8cB8OUKH1wDHG9MDrt9MDL3Y0DkIzhbU70kMGlQg9cMHDf8YDH53kggcOPHzigSOKm2Gvivuipz1wHoadUx7OAx+8Bk098NmLcg98EH8LHnh9FX0uN/kuHjhvJx54fe5keIXY0hUeOLcZ1MicrO3UAyfrHSjx+SrqgfNtXuqB99165QbSeG3e2WnNR2q1UflUjbiLtdoXmWu1VhvpRFOrzbwzPaqreedBLs6auUveeXKP/kyttuSdge2kX7hfrbYoBR+r7VhRxNwxLQOTd44/9JylR5MkNnln1HE8W6vt3+KOWm3fSUK9oRfWamuN9HbauLxzTa6p1Z31cmdQ+mYvd+CS0lLtuso+UarNtmBs1d4ga216uUv/Mr8JbE7bD8fdqm1c77GqtvH70851GaZcWIB0MTpLVh21wkDZGjqX9/KCbZIN/WzKWilbA6espqxB2SqslHguixmFsrWuBqFsbRcnOpxYS0nzVjVHkUYWpGzlQ4SytVFawg1XYihbg0x16CXK1uGKkJrVSEn6obJahKncrIJ1M5StU/2pULZ229BVTIwO+xLBagljK0bQMbZWkAikSuUIEsmhc693UN5GJL/JT4TRpWiQ6Y7sRu+0sDMZO0eqUCAFDCSCjkoYW5O04XWkAFMrN5ACAaXRpntDzb06w8rYCoQTQ6cprRusFNK6AUb3VbRu7TidbImmeZHxyDZPzj0S0CLMaAtadP6XMR5Z4e1wjN54xFkEFU3QIo3HG6BFrzuOytRlQIsDTsHroEUxHjXKSNKA66DFqmI8aNHHmE2M4gZoMfEopQGrC1A50CKlgRPnFmiRVoKCFik16R9fuSCGrgEtonmo8KR5JHbLmTagxcmtT2M8+tSCAy0iwB5M3/uMx/M/XAAtGuOx+FHqYjzF5t2yGLLpQoToABmqDGax+LVrjUfcSIxHne7Y/DbDLCbDca/xOKEFyzfx/VfjkVB5bTHmTaQ+UuIflOBCDcDFPZjO5iMtxibYDfe3GGsTG0j7iQGz+FSLMR80E5nDLPqnqIiYRahPg1nEBxOzuLgP7qVW1GAW/WD10RrrYyuCkyXSeWOOZ5RiFvGEn9tirJ27t6VaE1/FyPE1fY1d3vNGi7HXMHLUKTkqxVIm/RmMHCVen0t3ZeT4bF/jjJEjbTHmE9j3MHLs3mKsXca35iPYuwvc6rsYORBBEUYOX4Aq3HSWkcM5m8KkabA6oHaycCuIw0lBg/A4pv2k6LeyA9txiHUxR9PJQGPDWbAti6U1k5MdPCMHnimMHAE142KGAreCdSqMHAg5Bns7wK2a+NNorg9qkhu4Vbic421oOdQbFLiVLxfj4WdpOXA8W7gVpkbgVgj5Cy2HTlwINMmADVLvI6Rv6lKyYwK6oR6TdqjHxFg5KlGefBKj67Sj1AzhAmPTHrOYXgC3ElqOMMX6dAVhjXU7C9zKRQpokB20uE5MnhBD0rUhoUHtGdS5H36WU5/NDU3jmatwK29pWfMrgrN9a+5H4FaQ3AO3On+Y5+WAzhReDuhM4eXQDcf0HjecwK3ChmvzDaeFc5133GUTKvmcSYrUTaYyVoxSZnk5kHpbvC48JpmrALcKq/8OXo4EbvV5Xo4MbvUYL0dQ560kJJtszpOFdJ/3sF5T//zmbE/SE3z3IsPcYQ+Bgk877DzZtMjQpx0uOeyt94hVxCJDGDimyDCU0n+jw47J/C0y/MyWawZ0LN5ty1mPvfeaiv+uigRqTyKVHVFfgaOOj9NKgV69DKq7uiMVUchzf/K2jjXalNOthbE+BpmpTlDW4jC/BoDPNCD7PoqRPAlFsOCYcKoJkClzFdjcMem1JKe3ajABKfOnSbRTYAiqxIwhyFOTu8v3yDEtwmQZfb7v380dYeLSY0XRiVQdqdDdQzCfBmhCI1qtQ2KdAjDOZj6ShIj5K4S47NN196ANCfdJ50XaAC6vfqE7NgQ7Qkse5C0V0kkMQh0txUNwio+Kqqs/NQ254L/WfzVP78VHDD3wTPVLmPM7oy1du77Wx5XLd7QKOP9TLGw72FYBFb/oeUViu4uDADilCNtHS6XwhE8cwosJAhx8/x4PeNDCS20VgPXFVgF+tR8EqHvUVgE+zKtQ1ftbBXAPXmgVULUVw7y9x7BpQygT0vU8Ux2dW8GTN7xWWgW47Lhi56RVgDxXWgXU50qrgOoYBxCGcW7FBgn0D6ZVgKCbpFXAtE2ItAqoImkVgKNC69g2KTctHjKkzryhNa2GcVU3+F5TtoZrtfVwUw3j+s5w9VTEOdL6SjgMQwyuDRLcZBc2Hy8ztihephfIJ1olSqsAgaLMXmpaBXSbSFoFiD25+JWlGMLerwONJqq0+GsFuymtAhL4TBfbJ3akF6ufodAO0yrAlb5wv2lUYRabP7DxKFAdGCdi5hlS4DKSVgGzP/mmNIfDckhtFeAV4MQDu5RwafYz3AuK3/TCqOcJe7T2dqwHli4wwS7tJSaHlcdaw/BqtRV+L2wgbBXgsme22iaGyRr3jU+nTbpuPt99TyApBvz9HxNwoZ/jP0izhsbPCcZa6ud0/iA9uOJAag2Cl6lceJZKImdQlDd0SUD5GDZycZNUTL0jaRJ/2tDQsxkV7c6XdHs1UgRejFRNeFZrsrCTMi73ozIAU0lyhgWG5Xe7mTkZvdwDoP4QD0AIR8XujxOif8nTE04EcbjbWHpni1qv17kptU1oYGQv/zQoZs/IRd+eDvSm3bfV/FBfxnDeZlLTah5zdqPVfM8nEVFv+HG3R8nKat/G85+9vuiIiZSqYYgHdZi3W9Jicq3msTal1TxOMm01X3/nWs0juMlW8/Dv5igqci0bM+MpIbKi5GaZDddHQjbYKkO0SoxfAXtDWyO0PvynJggnBlItKYf5Iq3mZaJp+sBGSiwphv+6aKPf3ERJSFsrBqWNEJX74i1Fa2WKm+2tLliKps2EWF29l6oZPHsTX5/LBYsXHGOCV6tSdVW3XhHJ+i+sDxXEizomC/cEWs333PpsNd972eFSq/kh3FJ0RElB4tJqPqQQkmm+1yoa1hcYzn1299Shnw3bOR06BTWU61DhGL+gQ7Eib3CMM2RKUAPFgxI5I/cC1mOnQ+uTVIcOkFGH1t85HQpEJ3Wox25OsS7mrEORBqEO9aUbCrakm6DN8LYzJOmIrrabltUKyKWeTwSzbBuAqBYt7+TEQGp0qPMbjM1odGj1fESHlk0kDrnEdWCRb7+7rEMDjvePCZN8UoeKfxRClUaHwrUanOgg/T0p1a6DiMexw4hWThNc4rvGGR2aLK1R6riaei3Wv+hQofKmFpOqUNWhC2TUoYOXvUiHBts0meZ7dego3WS7t6Usy/S8Dg1UY0dxq2m7jLK86L1s612XF3pVZlRag9gb4PIQS6rGGep8KIeYooe2uWF2CqM7M5q5feJB6tXg+yCdjdCLVGIxwgp6CKgRmKtYS/gAjVoNjHn7iBz0P763zyo4JVIGAkL/FWrwSW2TL0CPusgGN+K/S4lVrGfGkLUM9ExyOk715WDcdjV6jkx54yRqCEE4ML/QVrO7zOGJkYoj0mONGQRmjO5zGn3LCPE0NlvqkmeRCo6pkCVzdj0OIPYPKi56Zp6r1U6AbNGNb5zo4SjW1JCP6DsqWkaacPWDsYtTzAzTf4w7c1SlHJpodMS7Q4X0aZJm/0Oa5QvD56TM4SbmD2EMvf+jKcahvsyI343+ZRREkiDrFQiC2HZf3GMPtoa0dSpFsSEU5TWkocRjiPQNFsb4WQvojmU5b7Zs//f2Yc2rPvp6xy+p+sjxyr99WD9T9fHf7sPaLR9t9nbqdMx2qFgXsu3YVJB1VR4Na4pexSZhj8LQ9FB3GNd5WleFjXN9hwldIXdTNVEzmaurqmJXQTVekyI4+a53yKULKc40pm932BhvYXZYFNoKqvGq1O6wKk1Ke8wOo+xmXdWVWiuzS9K6qk9sOoMm0x/uXlf1scNQufg1bhzB9OrGkRCtq+ZIXVHitTATxhCWceOqFyTBnOoqMfRyw42Dq043zkP3TpcCKQA3zpuEESirQS+8yBQS+Dg5tIIdMX24q8h39oQJdU6iBpuwXtKNc4aHxpyEjGJyK28vNw40hfClth1tqfuQgkd8Db7w4L5EP0DduHYbMrpxZRvrMocnItCFFxPjlG5cXBaj0Hbgdyzd2sWNC5nf0xwPXqqhRbhx1Si3bhzxYS904/pmvf1H2L35Osp8vPKPoMx/aVd11nByaZkaTloarOEs9WOlhtPn9A6eMp81nFDlUsOZ5B2PhjIfNZxCmf9IDecM2XfUcAplPp4eynCNmW1qOGnBvLyGk4vFx9htDadH45k1a2o4DWU+azhH93xLmW9qOBEt6MLztYYzq6L89hpOz1FhWqvXaGddZ66GE6WvrOFEygo1nNKDUWs4keVgXJ+1FoMTuRpOuCNawwm35VprdWBqS+H9Ymt1SB5orV4NYm8G71rDKUcrB8OrROsiXa/hNJT52YbTGk6hzPdlM6GG08drBOr2S5n/+d7qX1rD2bfNebb37Bhtg4EZ0BLQmMslMWZJP1JQpny2dXFJ6jPWlvuCMvJMsKCshxEwBpk5uylWQoA2/GUKyni5KSjDSVU/SAvKQu2W3Q9aUBYi9JcKyrQ5HAvKxnDLiwVldbyvFpTJ6tUstu6JnUvK/ET9sT1Zu6B4FAXAjWpKyogzlWp7HzIVtK0rKWMiaq+SsjrzXUCoG6AXpTnDxxBMDDUJbEkZlsjk59OWlPHypCj3mCRyjCklT+/FZOVhFam8kzm/1/nrBC/wdRW3sF7CoewVZON+CP8lmfavVZCLl32TggRSxirI7XKjIKcqEwXpZZuCXPxPk773T1bc/mAF2YcDRIB6ruY28P/QlDUKsnGyTUF6ttG/W0F67kD5cKcgy+B/yj1lFOSUPJ3L/vUKcngr7StBDjdYQO4GORB+rCAHGkKowgsMIneAHEJFTC9GkYIcSK10HeQw+NVkElpJhaGAHMiKHQr4HgE53CLKDrQYOVdT4bX715v0/QZMGl5OlO2iqOI7kigb33qU3IQQZWNKoRUeIMpuw2jf6rLytxBlM/70I4mygxF/MPSBTxJlG2/D44eUKBtHaZvMf8OScumy4rd0IWDSRClIlI3wy5NE2YFKZg+i7BCUVfKw/wpRdt8v63ytx+weLBcBPZCzXEClbaNwgeUC2SiwXLT15ZG+TFkuRiccmL37O1guQvhSq1J1iGYfL9Ci0hssFyxZRUaOoBsEMYXlImbEcxzO4E4sBpAOypDRM7DNHTj75w4mck7PEof84jV30lfXmxQu736M9fGO5WLCD0FpQQgRRIzi3WC5YC4sY7nA2kiaMhuWi3ETyVkt1wrLxfnfp1gTMIkm4RyZusnzDx3LRYURhNoBZrVUHSpBD8AawnJRcQ3CcoHQAG0E6dxIXg+QChA7o8d1yB4Ylgt/5OoJkNYVkdICikdYLgTJIywX/gXTEqe28FrizoHzqLPUSa0DNiZ5GAzLhVdEeAPDcoFrP8tyUV/FsVzADgEzxYB4EDt7xkIQEZLlwtFBf5rlAqiZ6ywXbABa1yLaO97LcgHkjm/1bVku/In0ApaLflj95Wk9yKdX0VVB5SJ/yfPSlWNpRxalq6puSGxYPDvJwdJVVSBY7R5WbzXQ6uQThT0cJcZsnrh4idYIBepTDdfwIPc42YNWvL2Oriqg2A+OrurKQc7kqx7kAYuepjxD++ODo6uKJ/7sn2sPcqGruvsgF7oqr8DzgxzvbOiq6oQIXVUVCV2VnGGBIc/QVZVtbbTeET0biPA5cZC33otNICMHAeFxBImBkYOc/gbnSPnp5SCnW42DvPU31BpTPciDXab++tWD3NBVOZyjHuRCV5UexjjIaY94EiF3kFNa6rXBwMkPcpUO/gXlIK+fYQ/ycLwbuqrrBzl38OAVkR7kiJzrQc7gN07GgLmSAnVzkLMhKemqoBPjCV0KL+2cihVy4KUSspH3Vrg8UE7ta5Rb8gKPqCrD+SAUZ1c6efMgj5QWWSfvwYVKFJhSwomkB7kbk4cP8ql9G9d7Nd2eScI7iBmQI3j/R+PbgfzjES7sqnqUl6NzTzBrWLqXBuJrZb3W7qVkuUaJMPmsBy/CoX94jM8azUOvkldjv2lfqU7cxMBUrSWLs+e2UzSeFijOzsLK21kqKU2I3b+wneVr+az7eV5HYlmWnxylh0P1TC/010XpNaUuUfqQSP9EL3SJ0uNGT/ZClyg9zpo5PvzbeqGbKL1w131BlH4bxR17oe8VpT8P7V290CVK77EmFhOf9ehIOt7JKnO90ItfuzZK37hnHvvv6YXeL6se/5iG6SdWjXhKqo5HyfXOX7DgvrDzlw+92qoRj9Q5/Pvdnb8IhTFVI52XteIU/u9VjfReZre3qRrp/C05B65qpMNPH+r8JV0gtGoEZ+Bunb9YZ5EheWzVCIzouHB+SOevujgf6fwVrAZjDnxx5y9v4h7+TdOhkOzR+au427+sasSrxPPy6iYnFqVnqkZYcZxtOFM1wtIwVo3gPUzVCGj8Iru5rRrxsFR7+Z6dv1zGg2P4HVUjgUnjfDmRwntXjVw3T4ayvUh7GMZzZLSZ1mU4lM1/XVT+buQfkZEze+W7uY/K77GwhjK/TQV1ub/dix/kseHVv92L3Zb9H+9ePKwTg+7Fr4lrotwgldq4JgDRiGvWA0+Bt50TnUN1HsU/RLR+0s3voFSxEtcM5pe27tO4Zoc9grhm5w1H5XrVuKaP2L8zKZXJbFyT2SvENSe8C+Ka7MhH70ftVcQ1WSmM9ntZn1oaqxrX9NfSqnBxTf82LLOQuGb4snOyCaOKANoIJw9xzQAGPJiqYAzqs3HNoe1Xjb3ulvXPEXGAp6uGML+qzaLw5ofwhaF45UEwu0wANZGJ1k7ueO+IrfrlbDX8vGaiXMOaQEkKg2iQajPRxT34L2gm2vntpEpKm4lmSurbmoliDNhM1Nso54x41Gadd7K7lL2bR45yJHl9uVszUVFS+ydfhr6vYcnnky8oWJTkC3E+znhtAiT3dvLFI4ovJl9m/8OeoGUmX0b3JgelqtHQhSeQosgnX4R8FnEgxrCZfAmx7oMhQNDkC6lRmHwhHuZm8oV4zRvJFyJAmXxB4LL4A9UlX+iZxx8y+cLqPsbbCD3V5MsQ0xcZzLgP4RUz/xoDad1kX0y+wENj8iXUfVxKvsAz5NvDIL+RfBnE0buefDG+O7Mv9OuYfQlJKuNzmOwLkTrMegxedjBl2xoiZ7kDsy8CGdfsS13kJvsSPigZj3s9l6GrQYX9WmXgW95tlJ1RJILsZ2zCxcdarOcoTS8EucQ6MMEpaSFYaGpz7JNVoNhuVrYetVGL1F4TVTd5malNHWMJpVArLQq0qA6wds8QeiW2BZB1wJYcR+nh0trqWGAy0S5JFif7KinxgvZgEoUpPy76uAZgU74Xp8DUYG9v4PzZKL15eEvlEkb8j6U7mMPQ0NljzYm25TGMZTMWFhnLJFzbO5nPRzH3FHoCHRU4yqcXeSd4r8RlTl5k0w+sf/dYLYaStPhbW0pooXiTxMbZp0K+3PS00DhZI0ScQ7ytlPsUGyDHkiow8DmfpApIZv5enTd2JwW1qwv1H2maGLI/ppFi/eu+pok4oqRpooeeWm372zTRrxrVw/FfD4ZM6Cc1TfSYyHd1gbaR3cFDm9q3ZTg3TXweQwIyYBLOQKkKhgQAYMWQFOfKHduYwO1IGmAwJI3/Yc/nEkOC0buFIaF7w0OxhSlrMCRtsHDVkaK9IxgSVRoTTgfucMGQlCoLjbUChiQctWo0N96Q3iwcXx0gpqJy+DFDKwpTQ53UqCNuGbIH2mBIpSEf0YfyJ1cnQmnd43rec7vWoRit61+ticTNPrK6TRFAxOBLDnsUEmGBj0CNCnxE56wJli9DQ4PWIXoD2yxXHjjvikVSUlKJc/ktYD/JwEdCjlvhI1lA/gJ8JMQQj42Aui18JCBNilAq7QMfIZCakRwDH6nwDIGP+NSsFu8Y7iqfdB1iajYlI+G5+nn4CGyhIveL8BEU4e0BH4HkOnxE8QzboXdGjwDVBu8JC5HmL9EdWvNiHFXuN0GPhP3W5vtN4w1ElAR3xNplGsIgeiQDlVJm0CNjcNLVwwkBFJv8VR//CnoEKsmhR1pnLTCTo6J2SZ5cxOWiRR5dsxI7u1mbRlYiX7f1NrnOeLKKPg0dmVb9u5x8EgsdWX2VExKkd9ARkRvoiNznYejIvI7cx9gM++bnqsWu8c4o3DM/x9RmlO2an5vPzZ/badeWNn812Cal0ngMbIP47uuaRsHjutjS5vNgmyZen0tvt7T5TrBN0tLmG8E283L6mnb51UmfHLFlees+ZuZV1WMw9b40gTn6MrM8gVkH+Vb1mG9kaoD5huON4Prr1WOCormVwCS/zmsTmHdXjxVeS6kHu6i1HzRaSGBC0f3vJTATcrVvT2Ay9b5nAjNrHRMTmMl43HkajGW1V8aTQtuBG8ZvKKP46Za6aGAb1MkJpofAHzSa32AYHEvyhsZjm1C5Yc63GgJm5PCvAoq2F5NMEkneXCLpoBweSvIGX+4GNwxdr7m+bvAXpRe65YbxCpbhFSV587UPB+218rdzw3hMK51ZzMtBe7wIAirgwjTcpyRvTFSD0Y1HF0SM/ynJW+Ov7SX2SJI3fxIeHDdMheUJN8y0iXJumNmHDpUI5hFumBDpvYcbZnAvo+c8uWEWJzoN/uylrVC6eyoOh2ZjxhoWFWvzSPIGkSF580HwJiKm+ATHDQMpSd4Q7CI3jA/ym8Wm3DA+UKaBLsMNw+Kpqog+zQ3DWn+SvC1VtKnSS9wwCcnb/dww9WfkhhntQx3JG7hh6utyF1c1P1WAN61m5Yapa7GveEqSvA1WojMjJG+4P737enMleYuB291J3sa2fWuajeLi+RyeC0OoEys5vHqpzeE5b+YYKfDU1PzN4d3O4V2vA1fDknXgTOJIPqZ1N/K4G9Yv0ir2zV2PWgZucnhN+GFA02gdtMnhhQSPloDXVehKwOtKTDzN483GgdpN5LHGgd56sDm8UKXqGwcyh4cS8OTEf74E/J4c3vb1c7JmTA7Py6xr/coScMnh3V0C3nsl4HN4z5SA/y/k8OCUSg4PMsnheSiMdYlNDs/7F7Lf/lM5vBBTTvoGSvif05GlypKEmoaobQ6v+JdMTnWDtPuKHN7nTJp1S47LMjWvqtWqizcVPlCrlReFPlOrFYpRP12rNcWCSC3MulGrxcKs31otHF08N19aq8VUV/EiG432R8jzSMCxbyqe/O/o09mHJwsU2rehQ7yZKYQQlDeIW9uGDseStKHbLjd9OvEetg0dnpmVQkgbOphBtg1dqeIQJfk7+3T2ePlva0PnJ+qPLR36C/t0BmyyHsJZG7rktM75uNiGrg7Qz+/TiQ+aguzRNnTjMNQqry/t0/mwgvzt0+kVJCyq2306v0xB/qV9OkOM4TN9OoM2+zmNjH206ic1Mi69/+kFBTklT/+6Pp3jsJy+qtnTgnxpn06O9yv7dHbudhxp16fTR/Au9OkMU/9cn86+uMceXJ/OOs3SpxNJEO4BSZ+JF+OjYJ+Fxu/p2IzD6WNfiHq7ItwV9XZFtifqbZzWyT4Bo5/eyFIdokWITVawqPpYQKEJ4oDQBKjyTOmnsAbCZrCKGzyB9fPcU/KG2r0gaqA91+zcv7XrbmzLHsQpDkL8s3CHCJvcwB32Vfok7tAjosWxuIw7DKfltxCnANVT3Ne8BnfoLdd36ygEDuiEDfXvxx0OgpbaXszhDksdHIM7LH6itbms5AzowRncIbTZfsQp+Fc6RIaplsb9teayyXjcaSbO6y0+mrlPJzz6ZjDuSVw3XhHedxy3/kHZCZ/KCrOCyR3vOwzWUTrt8+aw3n3VEuvYPT1gsHhtj59EONV1q0OLbIOa1b03MtW81ZqRplqy1SEU05icd0yZax4FSZOreRQl12QeBUkT5lHQNEii9gm4Cc75HM35Jdbqfyhf8NFQ3DRIzGCoVxnLZ+lykoyGXh8ZY8Qqb2NB8fnyxnm07//QHEyFjDQbKW5rZLXNJphIjujHaT+eb1qEfXPA5aTf5LiT3wcpmUUyPBAR8kAwAUMmkM6CeRgr0owsorRQJm0NMG8Lg+XexYsUrDiGIkxpqpfJWOytwpHoPeavikdYTgIhMkT/8/bDzo/Mp5tEGa+xmnriNQoEWbJa9dSVDIY/m2+6iFU0RGNFqQNekftqSrfOwMehtKrY1eduT5b38yzEQ30ZE5HLpA19fgl0NZwVMJysO9tPyyrrMD4SUgPtlITeIOv1RUddTkE8JG8/Jm90kAa8wrEl7YHBZkSmAUPcxWgWdMAkLJlLFGnWe4aKwFNC6JkPtplrdsFmtt1jTZR9h5toEGgjMs3Ey3QV+l2HW/vAcGIg1XaQIClm00iN77B5NIohCHAJVUoa0fz8Jko6AGovYMldTxjXxYfcBqGxVPOVLNt4x9HrK41G9uIjjRUjQKsZfX1FleBapcZgS0n/GUo8p+S3LYyXtv4Q6x+HmOSUcVaeFkgkCRMTv2Fkbw4yE4mguNVt1lYXGgxjxRJXc6cFBljaJnGe77Trm2Z904+bda+yU5n0ToQm/Es7FY4ogYtolBc4Bm+Hf2G6hujQaaZG/8NecjkLikCKe5Vz+BdnJ44CPbWxSAb8bpfwb4ZN0fBv0u0xbPm8AWSKqmz9CrRn+/7h36ZZF0F/5ulcxtPa3sPfhP5kLBLxRGa3jLb2UGEt5hs98kjVnnZTRIMA5nI6j+fSOGaC56WJjM9IEo1qSyOuEveTAJ9o38lq3ZYm1hGWNE5kDYLAh4Om77ltUGjUuVP2bPUMVohKnFgEq9x5EtD0PMxxNdrYUKxs/6Ol6Q0CVm7IUP2jQybNibch6ziIXTXZOic5SOcJCGHY4FaAk+kTBR3tq37w8tGrUVfnKL8jeQ/cpKxeIimN0CgT7Ke6DWxIfvBS7Si13a6VHn7qcQTkgmGMbq3ITvQdyqZb7zWelM2zZ6DB5OO8Mwh8SE3mZIbwauYECZEQa3SZEyB9r2dOsKMUFIk31JxnPLz3VPd9Bxjjsp58T7DIROzNjcwJYNL3Z06IoEfmhOEUzZyIn1K22+2dOWEG4YHMiaGrUyCWuE57ZU6QqcpKhjWc7rvq3ZM58UnXq8kUizZVcNcNxgb6NfczNgTqWN3JmjkhgObLKefP//Bo5oQlFDczJ4heiD8a6WMHO7qS3AjPNJkTv6LsIjeZk/BByXjce7r069F77mX+qkyAD7Wo0AJsfAi9leYyzAQkEXktn2AmIIJkfkAmANb7s5kAn+f4yAQgSSKZgN694JYJwIkvmQDic4LMFLlB7IL+wdGiUMsyREruH5XVWuxyaq5U1Ge0H883LSfekbNswOVNieO+vE246d6ZgBqclEyAxANDxyKTCfAipaN/KBMwBaGUvEgmoDo5kgmA5520/M0zAX78zpkAn3LpYsO5VrI9V9uqNRGq28RinoM2d9GSFw8HVq5hkwlw1voO5uP4keM4ZQKeNx8RI3iV+dh6qxDOjzcfF/fDFHiD0X6K8OuS+Rjw3EoEwq0gldJKHiJkG4u/EV2++8zH+hViPlJrCw8BYh5iPg5OtKf52Dnxu/IEpMCbPr6rMXBGX03WxbheS0fBmI8gE6L5iEV8y3zs3Wo/SiHybcIvhBSuE36p90u+r1AFcdRhkuL1rNGIBjEF79I42cEQFPOnnYCyiaquq93zfQ3+RQ3uxiPSHub7aqYNfrBzfD7otlwoOBIFjWyrIImx07t0FmBx0iHiwgcBgJOhZIzPHQWs0tfAlfAeyLUMp29W/iTkqFv4w9TUYiOoNTH5HyK3NMlCoi4RTpxtzE+lsuNFmTLDDxKh3z59iAl5pq2UFn4QBNDmwgwymQhJkpWBIaBeCiFmRG1bJzKYBInkMpsx18Ux4VpgElr/dgdXU+uj8Qka/dX9D5v5A0ywWRMfKK5nKiI8e/HZb/YEF6BbVy5ckODJ2azN9LYfNjFhIwR9ltK43lEojetxKnFCx+Zx1pfodS/xyXA8d0I3ZbStdD6sB4BhZMmksFbf9Q65dKExfpQQsaM09sX0ltI4ETry4uaaVFsVNlJxJPwUYbwSmZllS2nseX3wRD2EVdrwoJ+CaBysaDv7l/DDzt3uwtl/3wb7IK78qFRYzfVpehy4o/tF7HWf5xN8PAKwYP02BI016ubR8cph6SxBVZ0QDpKdqBKYkK3oaxwKS9XreNXtniLhGmFoVjksOWetfabnsPSgZm2ktf2lnaB0iEIcXBs5JYbzJMqaeifhsETKgtXbymHJHooJu/rQBhEPpxJDgCoa/XP1gNHSWuQ9yGyG72X7MOWw5BENN5n1WJ79zvhBPD1HeodtCSKhMdCiNH8tT3zlsEyeqzxWANzQhN4mcxT4aYKm5AgqYaXnCzxaDsvQbezEYVnqT7HIAwRhiIFkY3IKhyXdSHJYzk50UDSecFiGKLRyGPG5hq7IB+wlUUBRkWs5CCSsxIoe5yBSZGfBBgFhJbFmyLMSlEZTV8mcilN8RyVZTDamoTQu24TQO92Fw5I9GnMOy7n+sEYFhZzSN15RoAO2vITAPPnqLQ5LoALIYVlHXxPoWEZzRUh4H6qj4awcllNrhQJIwGGFm7ei8/ziewGHZbPMJ3KFUzfdHatC5CBvLgtvmvx84bxIM94yle1ZpNmW9myp9t9VFlKTQcadR+zYAwyTbpSPufMJKnMWWBTdeR+kf4Qii1FxdefJhwV3XiiynCJw7nxGkQWrLMqsO88j/353vkpzd77mGkhVMCSTpBRZbRAV/6vDhRIDcecjRdYNd14MIS+y7jwsdwzqs+5826wD1a37bNy3TEAoOqRldCa9q0yg5mV7PomBR7G+W+5agPJbIhLlRRWuilBpSyh29TX59gzc843scS1lAvD4tUyg/u7JMoGR10qZQNl+KGUCVZQF49Qs3baEomHgKoUq4YPS/cPWUqLfbeRpGSnGT5uxwyKbo5EmZQJy7tOam6MVGXpiKTPU52NiGvzdxH/+0QRM2L8DrQ8pExBDUsoEyjY2zF6N1bYkaTK9Uo5ryk6/3U6TTr1M0wJ/xLOLa1lYmywtSoXvEeu/sEwA+0TLBPiKWiYAqO5jZQLD6G/ZauFCBtvWMoFwEifzfKel13bb0h3O3ZXOeJZH2crhcbO1l0+sXmQr983ajtEO5uZybOWd/6FEaRqc3HiuxD9HRiekD9v2qobvGq9v2MopnsLlnFumOkwWOe8pLklB76wGtnJomApO1VonbsYseHLUGiiqOd6o/ivfTV1aQ9XLmGJEZ2mGVAY+wd0ZGflwg8xerm2HO2+QWcJ5fTrDJmxiHiw1IYEyPXoVfilth5mRD4Nomh5rHKf1ip7BGJlM13a49Qvj/Z+jqahq/a0M7aV/94PBSU5S/0VLs3rgSWfCw0XK8nmOsuJlFhyg9OT16SoLhu5Be9mklOWgW+TX0H3QlRCA1NJ2uPVb2aASMNCmuCYmuJLimjsoy6HmvB1gLezIbL59+FOU5cXd/hJSQHP928j/UepR5SyPqo7eiOMsryaXhrTIWS5kd8XJ7IbTNmFE37d+gjxnOQ+vKWgtVYSUtdnlCm6IJOCqMw2i1Q+0xsU52L4D1PlY7Yv7YRP822OyxqySVC5Mvje/ise9fLZmw0IyRxSByma9PKyjO/3Dblk/9dR95Tfdi330m+79TffuFCVu+6Y6DL/cQZ8bsWFdEh83nvbAs9Zo+VfiWYsVHe4ph6pvYvGsLltP69ngWf1Jcr44ZLeMQU0PgTbZpXIoQgVh5z1bDpXgWfFwg2cFngC1mCyH8gjIw7//JFIV9fHan1wO9Qyeda8Gtud/uFAOZfCsxc/zjtVQdNBuVkPRs6e/Hdp5Hgwf+/VqqGQ47j0MhvUeH4fOy6qh2uWK0FRD1d0s5BIzItS7VDTVvWUTYCy5QgKsxw+v9ohhKFsSYMFU+jI8a5IUY48YxbPC8EMCjMZVaHzp8Kw+7q+VNaDpWbwRebjRI+ZmZQ2HkAkwX2OmNTQmAYbvJZ4VFnHxIodnDSVHTyfAxult+eDJal7l4PiAwz0ODjLvP97BaePVjJd5ByeRTuyqZR2cRHqvgxNMz1yoL2YcnESqDLLGwUHoKbYdedbB8aLXODguJvK8gzN1p3lpmteQ1TAoBXXCQL+S1RQaYDXrJMm3qgIlzg59Z2B1OJSKux1Dvo6sptQXBFlNiOnMMdJ/uhazAbIaqJilnlIARhmymnb7ROSD2Wu5gs7amkdUsprthZSsZtz+GN3vNRIboVt4w1tkNZ1DbMkSukVW4/9dCC6EAGVyQ4ZQpSWrmdyQSQIblSGNkyjET8lqir0VzjVHVuNejBykJKHxg3IwhIRCVuNDgpouG+IEsw7LZMB8nZIlq+m8VAPJgbPNktVM/gU1To+5SoLydymbjxDKtkN3M6Bdx7ckcOWjCHqumoZGndfM0tBIfA8ANeViWtXqIJO7nB5ytQCLAG9N7yNmc6stphgGyiTGoG2SmDijjBEKRgEkyzqIO0HiH21KmEkRtDdSdbi68AIqM9nC2O9Xm/pwV7CdTa8WEUA7croE84dWlzWJSCSh7X1CbIFn/NE56SzipDvPzAuTACFDY5MADEwliQETtjBmAvs0fRJKuad9vtoM08eg7FFv5k1x5Wm51tb4KCFAm4DwQRvJDtI+L84wMUklY5+741576Ip9LtLAh3XMZN4+R5zv4QREf01q7XNoeWuf9/EWdyUg+uQjkiPFSNU+D9m6Sxk87UUs9rlL4CpKp3CJCJw84DuMfZ7kHSVL3Pgtup993pVtt/encPrpQHmeHkL6svjCLgyJ1Dl5G9CkPjXZjXD6gE3T9lZk9LVicchRud0Ox6cHFHlyBASnFczUZs6vRryrztfyDrKrEFApCBClxeQpSJwf/6r/qjQtcnrxuFdUVH2mnuETaQMMFAP1IzQsgpmjrAEKWxpdQELpnKVPnmBPtjXEGIWj0OrC6ygJggRw9WsYNA7soEJSoJ6hNFFUxBb5DIjgESMFKQeZSQXCBk5UIV7QFu0mrzK6UBfvqACIyp5kjRVY53QB5uqA0DqHFySYLgyQUC+zpCsAwkwe4gq2JoPAbH/cra42hd9/B/ctzm+FuwS9oty3rRNdCicEZvZJvS0sjDScQOQIwgm9P7JO1/ZOA8+cMXLfnm9xfzhhU6GO+7Z6zn2NbaPckNy3TnKQGsOr4QR/GBye5b514j+a1W7cSCn3bRwyKVxDOAGDSO5bJ3kunDC5F4tYvJGGI798lGy1DzvcFU6o8x8AtYqdVVLVwUu1AqCtg1oDbY771r+g2uC+uvxhZdOM54YR31aQNkM44nJgD6RPkVsPj/UpGp3o8Egxm7IThhdk2BSfQdW3Y5+i1otv9ykiINX0KdpWxLf3KRrwqH36FC1CZ3ehTVHvxlhEQk6IJxtywpovZfrwVpsiuHNsU+TRwqOYsqaw3im193+G4J+JzLYpIgCFbYpmN65KCWTaFBX3dSklEJvbKiWQ1BBWO+x/sE1R103nIdsFzFVlP5LbOpIT5tzWX0JOKNzWStzGrqBfBOYSOpAfRU54oyvoLXLCv5PbmoHzq+SExjFvQ1JCHXNBc+WOeQxs63sMXhbQXFils99oxkXvskV+nZ0wGY97rce+nF612YPJiaHJq0xO0GnAjqZMToNbPZE8/gKTU+9YN/sAXJF+OIbJqdpEZHJyNCMiMUxOfh9qbIpMTn7Jna7lHoazOfqgkdSeZmRXuvvYpjfRMvczOTHUoExOSYcLSca2QaRMTgG+mDI5SVPmkdeySq71YSY5qXImJ+EjjH2UbjA58SjxPL8qYlmgMjk1/lpubmVy8ifhwdVEn//ioYUVxpr+lA37eJ3JiaJS+FwClJXJiYyqMEI/Ue99UBzfED053MUwOSX9tCA1CFofRbRMTqHA8jkmp8BwlTM5qfQak1P9DMvkFPid1JS7weRUV5YwOTHGfoPJqccxd43JifnkG0xOIRoeOVgOhpgFTE6Vr/5uJie/i7FHbDjI95fr2TjhOpPTMFohFkQbQDGWySkefXcxOV0/i7seJTnDMr9NzbJMzXoed0PzNqz/My8qf1f5KWA0rX9+7HC5j5HfY04s20g0h7FrTqurmR4kGchcJVNgyIgyiRR5gpHR0GAcYg24ZqDD/jZnpmDvVWeEyLaA7J0VTwOJx1YES4w8kSXTKgQG9SvHYJ1TZJy9GIxlNEd5QDwc7aCVBfp9mHfmHWpvaTX2xX1g0ht2Cb8chqCU8uLjoTAh6UOGWalECqN2yIhu70uNBqND8ea0wRjHw/qZox+gAT3qVwajoCiWeKJCdFCCh0Wc3qW1D2FYbVZfQUiwGY7cvldjnqWuC0bSJHYo8aQBu4kLMi3LUlaLwBoj+0qD6EUXRzjpjup5BgDhsbXMDnHjGYDxVcXK7YSl88cIA+WXkmj6A/I8GlO1s8hA1vsYY8+0VtH5D+sOa3wWUNk2dWb+MXizoMqGem2DbHqpp7AkgK+d62oQtDUxJnsb0l4B5WUTbWPN5xroA15QF0mpRy7hmp6IfEtau+zZUfJRZFKB1yjPHZigqy8oEONAIKLf+7mzeBnOBt/H+SdH8Qdm5ePBnYrfVdzLgSs36R89hzcmpI/3mE7r4tFz+AI/MwwZn/oUCwi6nzqjZavLBXnFaqOVup7Q2pTmac8KL1Qgte5WMPcaE3nva0Bs00xwmORYGGi/SmqIOEn4WmxyCdeNAFNqAzp00omcMR20CcpgGdpvkw1kPLpDtad2EBY3w0VujzL4dU41bKTITABc0uwfidtSoQDjlHNw4D2Jbu3iL6U/OZEs6EYbEEcH26h38TOFlTPJILJOjKoZI6Zasx2cqMhzZ2bRmqr7gSGC8+LnQRclLATxgpF5L42VHEy7Wp9VkfCY34EXfJBStj92Y5NtJrQiXzXXx+y1y9O4l1K/2WA9L4mFwFFg4rlUbmF42KJ0x2xS0/bnPdXuOUiGt3K8KoXl8S7qYuamq5Hr21n3WEEbUt0KqlfV+plyWS2M1Z6ALOwMdJXQ2WqEET2Y08Ber4KVHnGsCoXyZwVfqWycobj1oCSD0iMu9MkznVmkkpWt59kjzv8waTLv07D1cJQ0bFVW1zvKS76vioZY9qka+SUbZ90tpw/rTkbNh1Zv+/9mGrZst7vFqXF3i+FGLv50GrbUv2waFuKvT8M23n64lYZteG2QmjRsvLZVF084NXD4/I+3GP6PpGH9irKLvIsOvE3D+vG413Lq57fxXNXwGqNAnHRjC0VTQahOW+J8C69m3II4KXJhk8KRrNkSTSviJM2ElQMQNotVMU1BRL+O0pnBk3q/OQZPFEE2R6CcclHPSI4hIKA44xnachsogsoQLJoFpcJdt0jCDAE/KaZonUhjFyotNdBYbwf9sAhQhCeFhi77OlYsN0CAkz4Oc2iTbFGfyOFOZoRQY9YSsi7nGw7BLugD6v7w7wVTgRsf0/bnH0WztfW3CcdpSsRPS6iTl+7xw8F/HVYRYX5KyMwlMzO+XFXQLBkuiBZZWDS8ETYM1WoChC41j3cw5dbYSrKRAdck3NVwYDNOzA0qhx1kkgDRjdwkl79n02VnsWHkVSmThHam9ebUEC8eIuRBlx6lSgCMLkg02LhdJrHZil/ysKip/GwZwog9CT1SRV3UNrrFJ2lfWvwP+7j7erNN5aRDdBrGU19Tv8ycc6yURniTKpMayiNGLzJTL4DVZIrvNPWH5Twu/Wrqr2u2W5bp4YLa7c9nC2hqlKWO80MFNJO7HSfTFdAgzMgCGp+Lp8gV0DhozEwjmQU0NfxkCmhcjRD8w98Cmh9UQBNQDwjqNk7iCmj8eU8P8H+7gKaZ1g/8aBY7rcpmPXvL+lf3YzojdE7UMY5jOyP4H8LjMZ0Rai7Edkbw9B6Mz5nOCBnPpIqncLnpjEBjlWGIJH1yVPxZDU1oGxeG1QwolskClsLy9GQSlZE1UxfLNABvJAT3i5OZ9KnES0xnhASeLdW7CWrbyLLW8wyxiXhIiLw43qYzgj5dOiMEihXqC9MZQcu4GTWaacwQquDH28AiZXA06NRjBUw4KQN00KxZLoxzZwTcgNDJELU9KtzSZPBZMsRy6DozpjOCD+YetKTZdkZYouwbOiPUEHe93ySV7Ro+9IcJF4fpjCCmfyjHN50RFifSDWA6I8SE43+kM8J5UHxnhITUp+6nVs5ls+HognBz0dugbcmFNqimFM4hLO4el7d+gkJnhKDmVUZFOGenhCq4xevCY1KrYulN8E205rHbTGeEhEHwr+uMsMjlYR3d6UdNy1v38Yw9w4oPNatsBInWecy20Pf2/iEHrXOQ2uCkXLhWK2qWktHepCPmTFjBMrpXOfxrQksYfm23CIeJ1ZMAbHReHau/oAS0ASDRSgBKkR0F1yLDsUS9fT2Tl/DGiJLmJlYl/YJM3nLGBu+bAhc2Jd2igTlJNxuQQIYBD1TJCQNefVwv3rcoDK3nYYYssqip3cvT1CTOWGHdw0gdggzvYY3xpKLEGE0LbmQMIKazSdJDOu4mGGW6XeTkmcUsr6fWoskaLzsYAjqNYtc3UlmD/UtIgbGVIv/hnBjjxvyS08GgJmCNZNKbe8LkmLbr/9j6vi4Mqh7QwgioaS0SAF5n+qNvJjnHRugTmdAM7QIME5k8XfdPH49lzzNuUmqU5j4LcXi0XWmoyltOMgT1a9TEJr5E5ph21xyRd0eNtdLAL7q+x8G/qJYjs0AqzPmdIYm2DOcrhxPUoRmXZX4wJPHLd/bLd6ba5ZfvzKipC2r3l+/sPnU1rUri3KD7Jekan1JrJBlu0jU+l27mGamIzokOFkI81mTHF6drHFgCh66mawTKCFcDKEima2rCCSXH3INQI1i7UpTLlJaTnNM1gxXiDTX8XN9qEC2E+kqPTovdMkK6xpkT0hCrYYR7cX+0BFgP4kLNbsg6unBA6XdOchD0JoTQu7gVDhR9oqZragKeETYneShdw/CPpmug/Jiu8etWI+ImXeOlrYR3ma5p4nMbdWkQf/MGaJzRe5VNM6H/0PfGNJIARhKXYBThOc4y7T9E1HbgZrzRf0gx1eg/REB11n9ISiUIs57qDylqBycaBHd5AXk9XpTR7FLhyGbuIdAxxOSFycPjo5Q8i/2HEK8x/Yc8zLqP0XeNCJn+Q16qsR72H/JvZ0AVoi74ccWLXo28btvVB2lO/R8/3JG5rH8+eL5fIImBbXKFJAY6hbtISWLcBmyooUenjE4z2zthT5js6JaJYoAFwLbUZedr4USiJDEE5KJomTFhksRgeAxJTOukfQxCP0cSw6zLf4gkxjm3iqOXQBze2ZDEuIXIqlBDEoN3NiQxdUKEJKaKhCSm1GsNSUzZ5reO80gqD8HMy9ogeItEGB6pNQo+WmsjQwWt8sbcIokpdeaEJIZ5PpLE0GWra5e+EhFsii8DfKjxb80B1A9pI+li0mbxDpIYalY27YSoyLUchGskMZNf94cLJDH1BV9LElOqFCtrhIgkMdjUhiRm+2HsB3SbJIb4/7n+cA+SmGBY9ziElW+4/oy7uBZswbsexEnCmgH0lUU+1YsgSYykeEgS41IyAuYhSYyEW3j0uaSENEvbxuRh27kDMfnYLm/T8kyjku1PBmBt8j4Kb1okfOGbjZx9mYvKdm3k3K87YUOifnOqarSig9a3JOeoCVLN7hGHf23dkqSq8I5pqkqBX5Kq4qHGVFWQ4T1Cqsrjk456hEmqipcrnJ+0YUwMNV6nE36/papKFRPJGBLIUlfkU1XeVZMw5oVUVcHlJb6UTVVhXiRVpZe/KlXlF8wfWwPVhUHl8dRHdMVB6xttqsobqnIjn6oa/U9vpqo0XSGpKvfNunmqSFsqm1RV8RNCg8qkqjRoK6kqDEGg4zkq5EHmuJNKEr6w4AxgyRD3VXR9E/MXqXkGhev4Ob/3SBnWHdpv6Nmnq3JdMuOd7XQFRgs2z6/tdD/W055Vud6hOvx7odM9lHedyzEykZ0vjpxId3W6pw1N61KqcsO2HW2iIXgYtiq3zsCFTvcE27pY3zG65ea7E6mKHul03wtyKxwG6jqitVqTaK2EJu61ne5hBIaa4pd3ug8WxDEZpoMBxfUR0m6LYb3MqrYf3+l+ees/dE3zqkgzEb+JcDf0XDBhqBF3Qs8F5M3hHvQc6S2Y0ipOdLiAngukF1+EnrsX4rxnNHZqapeX509c72hYHoyarZvrK3jX1NRylOAiGx4MptmLFR2UB6GTaBPbEQBYwXYEWgzQu2DAo+0IGK4jAGt0j/YnrrQjgDKbcaPQZ3jXE1d4MHyYKrKl+xPXS1/djsCX4mgg3/Bg+OxlIxiZ3okOjgcDwDYGCEjc5XIFxhVr5O3Jg3E1OW3p98//cOHEtTwYxU+0HrnCg6FGhfBgYEqEBwNH7uBlJk5gjlzhwShubvyRK+0IeOQipRywW48fuXNZJ+yjGO+Hhls82iqpTNgTGfxkuOUvRAbvFm65hQzuYT79WGQw3RZ/dlpksHFcPosMLk62S7gl9Pa+FW55ABlcJ/MzyGA/nzbc8jcig5cWREHdcoICtA8yuxYexH9Pq3GInmw1rpbHhVbj4zXp39dqPHlWEZzrb6vx8x/t0p84TJs9nf47Dg7Gex0951mYAsw+3RSz99fSadEEhXbARFPMCT8E1y2XvTbFpO++/cUuwQhvUqRkMpDeARKTLomhB4ImibZ3NdgvPFjhX+iS2OOHcE2FnhPqx9Bzwof1P3xtl0REnBmWgFPHsMQi1+4flujKsr76arm/ip4ThwvCEnDoEJZAzcqtsAQTATCtULNiwhKBgVuYyBmWQJLChCXYJRE2tacez8gXtkQA7GRJBOAdJBFAfgQTJKVBzxgril9uJgKYumBYgs+8lQhALDe0WErC6DYsEaRXyS1dkfkyOfG7ShMaDg1LNDWtZIyDEWBLz0nSxNIdF5aY3Po0iQBvz7qwBBMB3ju5GZbgF5uwREiF/oBEgF+7hrJFEgG+EMOu8YzS0yQC/HDcaRN0zfzWjufOSK+BzYxXhHvCZvyeUtmesJmubd9OEzG+DKQ/XBFakD6iFATpb7/TrEbnRIcLFOc16KEg/cm9y8mGan0khDpdQPqzj6EcfhpIH1zMUWZB+owcEaSPBxOk31SRgvQZXiJIH943QfpwvodkkhSk3wVR8b862W7d5KQ81RWkP7i3Ox9V+LjZHxIK0ofHb0D6Lmq4R5fq5m0ezyD9XyX1uRGbT5ZM0+0RS3FxjlfEUiZ/u58RS8lS+//tWEobpRoS/Y2lnP/4aC5dO03+qqRPjdhQzmbFsAcXJeaY+F8smWCvOy5Kr1iOUmvFzAIytMYNa/wPpbiKXJQIQRguSt/60nigQvSAzWa4KCkOZTuWixIfZbgoiewSLspSP1a4KDEAlosSjhMpCUiNIDkEOlgJAsJwUTIHFGrMj5/gomQyufN4CIWpqHRuwg99+YGxZfLEDWePNJSBpsMm5zQSQg1MGsrWy8x5ZWkoEb0QGkqv1M1aNcEV4i9IQ5k1IpGFNJiGIFKSBUM5kqMO8TMtnnGK7AWGhrIOvKehRKQ2rhlpzyCh35s0lMSrlzDFloaSoC/SUMJ6hntBQ97QUPrUMzGlQkPJ9LXSUDIMNvkfKkbLB/HMtZaG0tcwNTEvmRazizCW9MDWA5LsfhpKSK7TUGpwR1koCZ8kC2UggJFUvGOhrGEVw0LJMwJRS9aeGRbKwB0l+01ZKFlTalgox6Dgk/ajRtZml2vkiodjCHJZay0prUkKWcWCNiyUrTPD+Alq29AeNCyUVUeW5G31X2lvGhZKPtLbRlrZSxEnPFlE91o0H/1HN26YZ50s70+dnazJCpnWVCcLRQPWyfI/bCLEs2Uc3zhZUEjiZLnMBIfSWDlCVCoOVeCsM8CNLl7t3anpmtS5U8M1qXWyAFGyThYjNo85WQyVZFKbsKbilYR1GK9EZmbZOlmOdOUoeaWiSwRSaS09BRFC8tbJWsIPO3e7552sYQZkbk8nSxyd5rLwPier8w/KbpnKZO0ld7xTJY2rifUxM8/Tjxpra5FNE3hb5CjXivmUJoFnH1BU4dw7KLubnC6LP4bUXVOin3qOyxv20lMrUt/sGaucPrLg5zX781s5gtJKisYaK/K5Yp+OMq0cAWGnjtJcsfddVIHeAWG/I1csEHaadIu/EY0738ox/PRWK8fruWLxuGMMVHPFQfpqCDvfNVrvyqfIL2idTuPa8UVjrqhRjZPJnzz7tXK8kCvefnM7V3wPgh1+qyDYkYWKnLUewe7Fz+eKI4J9h1zxXECx8BquJOi7K1xJvgT1YLmSHEwJ94zdSA+WK+ksVK6ks0RKYbnJBLq1/V6QI+BKgkS5khYsZNDIcBPc4EoKIOXduZJCRubwea4kVs5/DVcScC4MxUroTriSPI+pHFShNOHguJJi+Vxbs6mtP5AOjivJnaQqCjUNB8eVVKm7GEJEY+7AKXFwXEngg/GBI8YhlcdXiZG2EVRipEe4kiRgWxe5cCXVvLVAbGQQhCvJo0AHGixkxuCHGK6kmuAWfI4vL9XncjcIB+jk15+KOAiKAbvGlUS4muIkSYwErqS6sl7KlRRqiHOuJASplSuJ4Wzfq43K5BJXEomR5vrDx7mSOhepkBpY2hFZazm/i6GFLd8ouZIcdjYObyskLhhp8VXIleRCocqInB19jTtqnverl1VJrN/f7OAlZj6UZpQFCC4+eCpFBP79Hw3Lz1VXB4h33m0hwUAxa6XQ8sk94ax9PLSJdhPKqRTAM4sKDnEjeh1Yl6PwtFP1J1Vqpg/Y7ETK70xpRyj4AhdgqSZFKCU7G0CeuTl2H5JeCI0YBb6yUMO2PgJ0tMkAv45MNIUf98dY5rAVqkhgHiHMbmIIYvIEpENCPG7WEKRcQ1Bnfcw4mTGFKklK30y91MxrpbKqbD/sfaJIEV9MMvEFpwjtFqLtrH9EUk+WlJ3lrSsMc5BPp8au2Gbt3qO11vd+64bV5RheTg6wQ2TFOyL30PHA17kVWen9VH0lOQBmOCUHCLk2H1nxGfO/gxzAJ6HeLdmcRFaK+4I+pEBN4s1EVuqL3aLjITkAIyve/rxEx/NEZCWBv//15AB+RdlFfp2PJxmPu3Vbd9qPH6V5v3Cyz43YdD5tpr+GK/8vhOETQ/4Lw9fBymH4xYlORhm7Jf7tXPl9uy6DDfPaN6cRaB7EO+QGGF7Zt/uRMyzpcSunY+9ccQn/Dp2VnANuDjrRB28z9hrX1SThX+CgtgM/LuvTniVmsKuhCIrAVF4QTFnkob33SdR9Q/i3egFFyp4ZP9KiPA8k0hAuoz3qg0W4fAIoMjE5w3RBU0+oPR28wED+lMsktKOaQ85oVZmsNFRqlW1ytN3qEkMDi2z5GgeAlMO/1NlPNLDRywI2Ic9GKsS7qlDCXHDJ0a2pdQtQ47hYzjDocf+BQ0FLRaKlk1tYEuYCC52GubabxA0nNEO+/57FA3o9dSvMpTH7bUb+2GSrRzl1sQA9/YjERePEdHGunK9falAg5NkGgWHyuZqS7urGF6RuDAP1yRqTc4+xJrRy6v0pf5CWT9xTPM4QDOP3anxMuXuR/6/Dh9tpoT+fq8YTwrZ0A0Mvdv3eu46p/nxufJS09uup3O9iS99Bc9E0xBOKa9bQAKiKab2+qdsRpLmtUAdJRKGlcdmNXtbriypR5RzEQ/L2Y/JGNs7f1OUgUf2G7dmqrdcUCWomOg/rgcpbRWqgzli6eAqBG9uSM0Zm4bXCs1i2DwwN75K4hcmxSjux0SsSLWgg1QYnRlI58xxETNpogz+mgUIKScpOaOsxaPh5W89QsZxHVXPxY9DiDMW0Ug/AOEIbKbgTXmn1nhn76yU0crl9itJBa0aHbxNaw+AztJuYruoW1kIb1n+hawGXGWA8TQnJ+ueXrDJwv869lx0UnEax7H3cstU3yghb+aJJYiSZ53uV6LAqsd+S223Ern90PwynWf1Ip7UzP7wfxjpwIn838n5VmOvf81nO+6j8vnmb1+WyXji9qF8p8JusY4HiUkLj4u0xoxfqqRVYSw7/mk5LiGtUGwO3IxmT9uPU5gPoV0oQ9fYZSRuK07WIf25aaKbeXard7UmPTufNUFNE2ztNTMfPNZG+fYGGN5FzhgKBAhSV2DiJmgXS12mpp5UPMyvaILa+liUUu+huf2x2t9+cf3R3oQfm5IZMGv9yyPB4DJmcrciQNU6isAUIB7r4262gzfWJIzFihCy4hM/I+hZ++ShJHfyOBUTsV4qdYfqVnu9DkF9SSqlVk3pSdF5K97XjORFomE3kSPuVFvcZcUbvPSSm9fYV6/zL2Lhd+8vY+MvYeDWCcc8GW86LrPmyYgISz7mPeawDzWeLCUg8hxgiiec05Z0UE/wU4jnEePrGyXZIef+oYoKceC4pJiDxnCZlRxemNMRz0K4Xignc+tQi5td2oHmqmOAVxHN/dTFBPy8n1/QUpXsNHX5oDahHQ6AM3K/7oPZnIkomZFsMKYehw6cpKXT4pb5GaLN79N0HwzM1NiLdB3Gjh7oPMjNzs/tgXTZLAthYdPkycsyfmvgGZM90H9SEf8HVF4O9wxXpzUiF2XO3eg+G6kgZT0eGP/glnRFXHXN04zFxBsxfj/QeDDifpHzDoAV/du/B+q+u9yCJXl7be7Bflr1YJu+DaGcNIZLuEe//aOsJJM3rAChEe3QiEwUViHYd+4T9e04LRGamNKgNANHOUl+Ei+wE0eYZjEgyIZSaEmY3k9K7hwhEu4XIQLS9ixPrptKmLhlEm1rxWYh2Tb2qvZMwhsBHpm5TiHY9I1I7FBDt3otMKlIiXaEja967Vbu8EqKNz+i8SFtamP1eYzrSknRyz7UQbVE13glSiHZxosMFiHZoqPcYRDvyYnHt3qO1hjK9teOGEHou9WoceoSEEiFXVoJjUV8mOeA4gOn6Ux8qIe9m+SRKe5C0kcXWij2HwGSI2mlasC28NkhVlKQUBz2mJfsryjyTKigNyWt1k6eqpqvmhv3YScMDjjYtFPkh27WykqHUxxL4RtNUX5H0YCrtRf10NbChtE2AdCBrXqdLcnHy4oxoSNExrZLez6DVuPDiS10lUQf7qNNBylXlZ95YfTqatE7IKWvTvCynRx8nCvfM6XmQu8r2BBkPbb9eeErD7QoyDgG4XDixpFYp7dCtObQ6vaNfSuuvHeR8UUyZgJur5TLgh5dbqJjMCdJm2lhlAJStVBFNbUpxbxW1vRNZ/Ac8kG3Mb/dawQmjbIbEzHn3hKb+aBBdDJxvr5A0ZdGOLENikmCwtM3sjT4tHELkJwVk7FXWJCeMARnXU1Hq373o1b1WhnWfNeVc5fUj40KuFJLcKCYu5FG+h39t1FTiQr5IWrg5fVwIWEPGhVj7OQSZiwsFIOFRPZ2H2iTW4LC2SazfbtokdhH4JbHKm20STVwIAemAe7FxITJ/lugz2riQL5pTw/tiXCjxnx9tkqhxIV8pelSQqcSFktLTY1KkemxjAvunx4USrl02ScwcHBsX8kwEn2mSGAplj0k97TGvvD0mNbqGeyptkvhQXGjoO5Tu/+KyPjViA8uGn6fE62D6/GWUeJH97sso8YZhXGf2PAO/fsenRmxcz+NmWaZdOzXu2Cu6uB9+Pjmm1dIxcP6aXtEmOQalHGiUbHKMRtAjybGQh7qcHOu8wXPJCHqoV3TB5Z9Mjh1NtF8vz1IDe5hBfsFcTI8xaEszKAvvHpNA8IX0WBZZPmq0by8zqM583is6Bt5/eHpMotu6viUO/tL02DCtO3ReD5J90QNEuOTM4x4TdYERPVLo0HA01q9n5DwYzlJFB5G8k/Agcj/LLh+UZxqXTx4PdUwogs6XU+1GZajwrFC8Zi9XA0l9wkzaM6soUkWb9MHz5egZYBrFSuhGX6l+vnaTF4xQ5j/limPwGsJqaFUXAal0TPIOFvujWKZQk3tMbMaDqbTVGHYTDhpdgiyLMXpf7EGJUAbhnkbiPLytVvoyjXu0B0I0vffzcbs9EAhG6UCDsU2644xWtC0+/0NYB7ob8VzTHih0USCSRxvM8MQy7YEoDr2iL7UHKricCRelUOReKdAEYQAs4IkGmFbN8dgIxC/WLNK6Ot6o/ivfTckXZVNrLTpPmGjXaClFRtpjZEuya2S95HgWlrxzz/JsbLMtP4pKCcFlObCNQaoZOlYaSo+gMIij05YMGiLAyxMmNiIxYEO1l3l0JrV5x6SDue0RpDa29AjCJNaZ0R5BGWGAfL0GfeY5yoqXHQxKV/sBEelSwtlsewSFd1JDDS3g+TW0nnQl+MKUo1SvtH4rHxQePBAg2/u50SA+N4AWQ8BZTcghEgR+NPMPphrVl2pojyCnFQ+f7xFU3O0v5EWzo++PGnaa/o2qjpZGazdcPUW1GEeaBNHeK05mN1wb0ZumSVDGxGEgwVPQWk1iYLvziQpuCVs7oSrz+Qs/0DmDs+d5PmhJTYkem1rgaZVHESXMoEJgvj4mUBBrFzWJT6VmVTDrrYYXhMHnKkOHeTm9SLvYytBhKecnDLYyVOVaAar3ebQydFimk8fwETn+MvZ21xusZc2yYW93NC5SDrDdMzYgOAj5hrK3O0IfaZCm7O1X6HvA3g6Jsrezt33jruQyU89M2dvpw5G9nS5crZSZkQ9k6KcVDkeWxTAE5BlyMfIHx95ezyQJJXsW9VaK3ZOGTYa93Xu5XXoWSofGb2Nv9/RkrQb9lL3dd5pKWlLRSXTs7f5auvLK3p48V+nO7mdvn2ARZeztnrZDW2syWNCRz26QVoJNJZJp4aoHWuQ+5U8eItGysrcvTnQGXnmpKXKpgOKyxOdyhoW9nachakspUmAlT39omXo7KVZiwGOQxSZhkMrkwpQ8inQF/pssNki1R+Fcx2qGiBuTK6vlyhohaj2QuZWGkoyBN1xsk1cmhr0d1xr2dk/+cj97O1rIsADbcVocPsvePtahNuztjrIqo7UCKY8yQg2TFTaBQez72NvHsiqC+cS9970g28zG/DTI1kfkzCZWkC0WJkG2CTleGxsVtJGEWLccIVCJVEUA2ZIw+XGQrafoev9HDxiSIkDtEWRLLYrR5kkkP5xxO0DbCVowINsETnsRZOtRKSeQrYel8C0VZIupNiBbT1zYCsSj9zPoQLYOriPVWN8Osh2b/m3a1O+Pb5LU1penmd1bySFrkiRBTUh+myTt3CSJoqENIm2SFKir/4ImSSF1f0eTpM5Le4mc3d8kieFImtkYAtMkyY/gJPwFsHwYsiyFz5W0U42Tpk2SAvMRo6HWzGZSlfzS+LarTZJMNB9mtr+dhqL+niZJoR2SWWwvbJIE39k0SfKBLqUS2u4ySXLRNEnyiQxgxdXM9i1RDkJGpU2SquJnk6Q6AcbMrtPnGfX+J5skje1Us5Av6u7to+ikwLnd3Ru6mWfRD+3u3carmQTy3b0TKRa07+6dSO/t7s00wzZXuVBfzHT3TqSKsjPdvbHNKduru7cXHbQp6W7dvV2g//kN1q3q9WNU2heRG8GEa9zqbkJstxULw5AbwdUkuRGcytZFqw+O3AhRNJIb+aYGjVhUhtwIAcafQm4EncI8tKSxNVMZCiMfIjea/FGelOAeLhTmXumG4/Jhy+TEF8mNaEgj/EhyIyVwI7mRj/k1UtcDB42BeroTGgghuZGvHWqEH9uQG3lUmWzybRG5TOkFcqOAYvxKciMvswfIjuRGrLeh6f4sudHYzW/9+lnt8w0WOeIPNafRGhhQjRP5gHAoSzozsndtpNg60V41p3yu0jaDoJwv2FQ3LbRRMZYzKr3m2HlnkV4OfGeSlwuTciOVQdUUA3MzX/Dj8hZRMjI0tGLHtEGmzinFgqCj6ZIK6aQbKQ8SldUoOvikTQ2TfDzftOAAQVyQvNNm3BdhVtkCkEukYCFGXVEzGERKZwlZgnie5ViMYk4KgKprpXpZiEyMgmpLXHoZ2yFAWkTGGIEKpQMDa30LsmRjFXXQ9ApnGtGBweOJTK2vUIiEhkJK+Tn6Da2NjLQCGB0Y2KohcPCNKfN40nlI7BkGNVj9+YpmRONwVs7ttzajR3n03c3oXwxnQIiccVaXgzcpgE/DGSSWJnCGutg/D2fwno+Js/7CGb64Gf0vnOElcAZ/5tzRjF6Qt7vAGRhnBZyBcVaFM0BKOAPjrJ6fysEZRic1cda/Ec6wWNG9cIYnmtHvDGcYrfBHxVmn9ZHjmQj2+cIPYIIfKPzwVPB54QdypiaQgFhA6/W/Kfyo57Qp/MAxFljebeFHkkc34gBy4z4x5CES6lKqEaKvQuSCKoyKwQZQOsHls4CLrnmD3/FIFVIQ/auDIiZWX+oYFKsvGbRAD9FHVg+1SVUK4mqKlumS6OCKNBOuCjZ05OwJE7ip+UCgp/d+zFEPdWFiacW/mTHUg/fzjooEkSnvo/cpczZEIB0PK7NcuSbete5P/5q8BWGoZwy5TON9O3m+1nwEt/BgqvbmZM08WPPBYukSptjWfHQ+DmFqPupCoiMoTreETUM/nTHgojn4xjDEQJuaDwekcw6Z1HzU1Mhnaz68L3fIaz68s/RUzQck12s+NDy5DbyWAx4VjMTukIzos63LrKurBgYVAkbs0+BVG2V2v7XCScDi1bgH1bqRbZBgXI+Jv+1D3PTJGHvtg4JSDWpLPrxuTPykvAq6jRWNsirq7bSa3pR8xKIO/Yv/Gji8DpasIKxXdRwp4oQni+jO0MT0sU/Ppaw/sTW5D31y7r+6NfkEta3t+eqhJq3Jiz8KtFu5tiav0r1ak0+XZTzMVPhIa3LGSe9vTc5D8nJrcmomG0nkEO7SmjwJVAhroERw9qcYGpfmpOSb17EGPkWY0zlpVkt3gTVQA21EfY3eGbCEOTw/DGGOj/Mck9jPUcmuL5huoXbmMmsg0wIhSGJYA0evMA6eMMcDsg1hDvt6U4P9/5Y8ZfYKZW5kc3RyZWFtCmVuZG9iago5OSAwIG9iago8PAovRmlsdGVyIC9GbGF0ZURlY29kZQovTGVuZ3RoIDI2ODMzCj4+CnN0cmVhbQp4nO29SXLsONA0uH+nyHWbpQycyWP8Z/jMur+FatF9/0XnQLh7DDkwB0mvSrVSxUuSIAgEYvDw2LcfZS6H/3b75aPpzn81H2OJsqY9/zV/zM3pr93//NmXj7lU8Tic/yof/VxlXVdlzVhlRS+v4qb96JfTn59/mo92viItH6WsMvwpsv/9s+/rEA9/rdf/o9Luo5vqv9dRH56EazCoj6XDWLuPsY4K4+s+Su/n53Cj4mTHy5uPafQ/1b/qLTmj5unlo+P9G/vOh2G0XtTXqT9cTOnwMTb1MfV+48cw+UdPH2WQkdexTR/jUsc2+e95GNiQfePD4Ir/KeeSt+S0m6fzC3Gg/JJ8oeSbHy7/3z//95//8+f/PSwev1DwB/5p7j+m41Cb3TgsH2VZlmnc/c8/ySLDH//f/5P8q1xxnKdp/Vd+v3lZH8xlNGLE3JB4D64yvCQnq5ftOHz0g5OOsqzXFTHV1XJ47oBFot9xOku5fZs6zcmOPl27SsvHMq6/a6b1JZd2fep8HhuWyeHCqQ4AiwTfHktk/GgH+86nNx3rRKzKpv9YpvWPsbe/h+Q0vfNshRhhXz8RtuVBT+CJ+IAYv6ygvr+wQE5LMP77P5ThYdhSGFD70fZhytrzIpVVgVHiD7y5vgAmCEJMIm41HpZ9eCL2HQY21hWCwUNi1gWlh7W+rD+sm7itz8JDjxpkCl+Y2g1vwIXLfaBrGW9IKaaNt8P0mudSs2GA+FZ8jfhJNyqb5bBDjypm3o3jYZCHu7bTs8pmrvNzPCyrJkiFU91cR+GqoY6ndV139YPM9UTg6Yj7ndfi+n1hKHR1/x5EbVVf9bSF6PSNZv9DaCjejp8cQzkt5frDqX7pz4OwKrCDVqlbpB4ueGF8fYrOWsH/EGuCt+MkTLKvOFtTVWI4uQ9n1qpuOM2jbC3o1cNBtlQ1QBFUhBxyJVx70x66f1Uebnh+x/6wLPuPtj0s0PLYspQdsi6rT5XN9clj/QNqEBPRyqG4zjxeWk7Rqaq1obOS00rBOTTV42F2txrqYtMn4ijFkTbwKF9PjqF+5mJOpsVrQio4vDdFeN/TtS2kTT2Uelw7Vn0/dE50mqJ2cFKxo+vt8G972BnGQMTxKAZij3+lbKi3trbpCOOFlj22QBEDb2j5bPEW6iDpVGCdVBW8yJPVeVnXkaqkpWqBwYtOK2McnJTm01IfB+Pj6N9grinFcz9py+RCfGcV4uWnqiNF0tZ1Si9i5KofnX0HNYR1ik1zWlkNzsGqWWldVotrcDpcdx6ETZhqbBGsQbWXxARe1xF+f9FequsWy+wfEeLM56LAgY9Z3uPA15fY48znOdVwnYzJnuzFCIahuEzudlw6+lzqAgyQG7+P6kF3FaVjdSh5O5w0gxzpM9annpodjNuuiqBHxsWJTudy8SteD//OaWnzXH4QOQrrZ8NrJJ93o/HUNONHcxzSwVUbD6MbD65a89gxxS1IRSTakr74WC9doOqpQ9X7n3B8wbvzc3H2azv/w77em7cb+Nye10LNUnFjdiX8MkokotWrKZ6gpFt/LogyV2/gMCQayDM+ZI0Y0dsfZAJoLfElj7Y5TpgePx39Lj/IuML4P3Is0dzv5SCbWnejcyyjDhTzz/OS49A4CreGSucSfuiVGkU+BoMvxTOS52b4eucjdsFP64txt+GIpUKi7LxQ59n/lNM/im8098nTexlo6+dKFgQm6yCT0BffDmvi8w8tXvMXF2QNJg3xNc/LsIEGqkuOz59kbdWJRwTivI7qD0zgA7KGXursZDYmxp9yHfGWavPM8Wyku1Fk6F1dSAuubfExqBvEt6COHfzROIqdR6m4GxTB3ejxjcdEt2OaxKDnhFAkFgCUWJH3gJCGQn1xWH2LizNYw6Kp48A0F25MSGBVljiK/5WNCTVyOhXq56BCU3OjYC4GrwxtzFPjDuMcZbO/kd1vDCb3EkCMe1CtedkGTbI1VQWO/uvZy7kC+STVltSgXSuX+3nmZivyYt4rOOuptnc/lFVRb6fBcnkwT+sio+Vf9V24+xrrxVx5pAyMIn7wZBFtdLybgxcyLIf/3hUPor5KhIjCf/5RhTe78KCGaupkaUwHxyKldGkR0xkk4sRYknpaiF0P+GFfY4UTzNhGrmX4ZtWyiCPv4W1NEvqhg0Mp7g1nbI9BUYS45Onazrk2n3+G4O6IbA97XYVjcN2Y62AYFC9pAv0YPid6YnCUB8goH4knzVwj6zyP5uoMzv5XJ+eg6jUJ50+tewgVFCbIBFbFi5VTyot6WRwx3PqCWFe7nCd52o3DYTMfdt88vCzf88kDLhXefBEOuNQZlgdhMuWWqazwsE7uuHHGuvb8Jsfo4EHbHtyu5cEZa6IR/JmaBIvzxBBiUJOgZT6ir74toifrPRFvhkSDQBBKMLB3rr2eFrLLER5EMHBjeJC7HqcV97eG+LjFMR3Mehbmv6rx2dR3MRFuZAGo6RFN0jXL5DPPCQSZeNZKOpqhxUlyz3TtSo2odjB/hs6JekkdqxQJxno7fDo1SKgxOMAYyaUO11CEvm+dBVFLC6zutk5fPbBGCbQx/jgycsYTZqix6nFxIhNqgpSRHNyOa2OUcJuGi5BXq2EbrDAen7iLOT7xOB6fmGcelPqNuHixwT7/aFa+q4d+72+IrWZy2JrbRxKow6iRUxoXJzKxK0iZxpEQaIuh6BGztG6Aaj33SxA1ydEmWmah3e/XkOYquQuRJ+MAJVc5TE5kFpsEcZnch6hm2nRjahATtsYE0ToCWmXY+poRppoYRb+sH58LRhMrtKQKF1sSD4dmKIWXDk4LiAG27u2JYepe4vU4H5DBRtgcEVyEzQfR1lhGU42jjnX7zzWjODuJfpmWTjqy+j5CaFMxSN7gMIQnez1svuEg76eP5fhiw98RP0Vw/3r8dGAO8UfHT5mimKHEJH4K9dd6xRDip9CfjFZEOFVn414SPyUMyJ++EjHsbdxL4qc+C7nXZCXxSSOfXiJsyciW6aLMXp4D2ZhmlU+oaEMJoiKpI9FFwFBaLztPXQk/NUFU6GIJovLpJoiKA0iCqIQkMohKAKAJolZn3QZRcUhKEJV+Z/ZKJoja+OdPssCyMOaFIGpdOF8ZRK1W6egdT8U08uA0QVSPxhO8E0U8/EwQ1fkKe3EWJIg6xGsfCKImiKM7g6hOK24IohZ3+wtHj3wiKCsfRYUtIFFU2BYSRdUNd18UVbM+746ihgPNyMz5xGgko6iMrL41itoX98M0ihrWmFWSJYn5PhJF3et42z7K5JMn62hjjGIYPkq7BlLbj+awwtr+0aiO33qfMkCdvj7uWo9bOeu7kGFpYh5GjCKZ15bZ82AqqTMOEcMGukroeRf/8Q2YXZ6sx946hk97mmVSJOA+9Q65dGF8TFblMUrVRbHcgms5FerA9JjPpKIGzcagCghf+9IG0uwE90Ima5xONduP7xFzWhyY2fdiijd+611Z/ludh2H8GLvzDntP3JQfJQpfGTfFbkxkL42bDsvHfJyx8T2VBTy+QlzdVhbIiVfDKLT6UFnQJVGZtLKA5RioLOgQpbhRWdD7aMEcfYfTtX017VBZ0DlfHvffXlnQu2oKDWhdrSzoOis5B596K8wqC9oaNNDKgr7GAbZXFvh0wj9/rkJqEYNYlaCtLEBEA5UFmERUFnROsntxZQGWcOMkrrKA4SZUFlQH7EWVBV3nRKePPHhpK4gaROuqvWkrC+j4I6zMeHvrRA/r5+kgm8/a5k2lBf0V4VtTyXMVMZU8urGcU8m9e+4otWlMJXu0z0lv0FZBKplJT6aSITKp5FWqqWTv9FPkUslu758yxJdlLpWMpzCV7IMAg6Q1TCoZL8xUMnABf08qOcnZ0EXTOP+9GdgtW+5wqg9rNc/3JUbrqWMSo869EDAqE6Mu4vyjE6OM+92fGK1n1zrLeztFs7fnTWLUzZbBhpvEaDW960YRL1wSoxKBkcRoPeQlMdo6US/HgUmM1h9KYrR3z7VA1C9IjCbxT25uTYzidkyM+ijcOTHaOunXJ0ZdfonzbBKj+EYmMVrDByYx2rpR99wfkhjFDfPEKKK/TIz6MLHapiYxOrrbqYPABWMSo85jYuzMJEblWkmMOqOYoTyTGJWNKYnR0Q0QS4ev0QlIVuOFxSk+Fc3JxjSJUa+IMAKTGIX2M4lRb79i95jEKK41idG62P7yxGhvJfplXpEYhe57WWJ0Wc6PbL89MercoL1gnEJe0CdG/Q+xpE1itMJ2bGK0utvri1C9Zlm1kBiFWBKjfp/sjVtmEqNw4KSwhL5aqbJ62vvCEvpwHsphC0u8Yl4To9DD9d2VJ6TKWjkTtheW2MQon24SoyX+lFH3IAuJ0XD5K6tLBidbI8ReLMlpU10yJE/nBxljhMpWlwDdY6tLfPnc5x+TDpXqEl+DvVejwVaX+FI7eb4mRll0bhOjgClLYhTldpIY9bKvS4z+Vpd8dWL0/Ne28hKsFFteEkqWiPxokw3nE6O4qyRGoXzjJvSJUZTOSmIUql8So9kpkXhmckuTGIXxYxOjkf5ocP4kN5tPjDbuh1vKS74+MZpd/mCFSVvaw3pflqX77goTmvsIz/HAf1VYMK0wEVoTz4701RUmFCEsSOCXhgU9s9ezFSb04P8bYcFvrDBpm/mjezXJj2aqVREFpaOKxONBDLpGVcvsJsFYrr0qcUL1Qjxpr8c+PWc5QtQDYFioDbZ6gpQ7X97CEuT3pW3a0g6BFVdobNOpmCRa0mDbM7hGahKx1fuo/uQYh14SVJNqMEYG5KdKb5IxLhoMJO3A0dtCyqHCQa5/7bRO0TIrws7KpDd3hPgsmLJ/VKoF+kxWD5BhUBJbFS8us4zUMW69zDpkOd9ihvFY9LS/vHv4PuqOdWJDXvfGhtE/2izPRkCZpJwUvsXiBmY+scwRf2r4FuEH139VB0C+0ChfiHs8QuF0a25Sj926bqcXQLU8KusSVAtBJIoW96stUC3kXAxUC27SVagWQFmiW9JcwA2oVo5QXg2bT+tfZ1Kc5h6qlUi3QrWq1EC1olAHZqBaiRRVba+AalG8HaoVpYreegCqddGVfDSc2XYHvTGckpEvNEDMGTFelSJU8SnoIwEDhENTKQDV6q/nrFj99QzHiZnY9yYkD4biMUZi1JinIav2fFd/yNrwwYtg7ewu1YYv3UUZr1bhGIuzMFatAqcVzMnCq2jkCgZ5Frhi3ErM9ACIUINcC9mCTc6Qr2QfmC9UaAx9ENT3VtEQq1PfndBv+8PcNevGOSi3w/Pb9smEvsnnI5wFFYJTaHIaBPNq9EYrgVpgyhg2Wi2DTu0KRIgSPmHeTrL6E/UVPktWQ6O2Detq6MSa2hiGimnas7yzh10vpS8a+CWhGitoSe5WDSJTeGMoyELVkOzJ3vsCJsUveZW6DGOVuXnvRKqi3i90c5YP4giw3kf9roDTVAxA46K8ZgHoGxT3tRVpLgtA2Iknf1IqZgXL2IS+erfcFZeM47EU+8c5gJrUqeppBKGaE4yPGt8WIcYwTTa+lwUz+Tm4yswi1cK9JixSZSevdpdStMsap2bWjBYTUWE6thoFY3M2PV9S/ImvdzXHCZ1mcpwesPRVxZ+Byufp4s8q21b8yRxnqS8rOU4/AbuL5HlS/EldxRRAFrnQHGdkSjPFn7dynMEN/NIcZ8Y8O9J/KHJ5luOU0Cc+V+9l3rW6xqDXx0VlFuz+QQY9hrSY49SS0IcY9BjPZY6zfpn3F38SRswcZ3265jhD5NiEWDTHSWsY+ToYuQxxFIGOIcfZ0N6GviFuTHKcVSo5TooQNGih9zXH2fqg56cINceJk4oVaNX8KoX3g5Cp0GoJIMc5OeTHOcfpaPXek+Nk+I85TjE8fMLX5zhrzPDB4k/pl1LqTxl85CbMCLFNUedPLf6UWNGt4s/FfcDniz953KdE4N+U4xyHj6HisMeP5bA9mgfdNhPv6GrAyUTKM2lTrcBPyUYdpMhbAVnchqoluefO4JJblmt1/OkIR754mUmUUiwJGjxJiOhbofURRw6DZ4zkICsoZqiAxyI+F7v6LGSDqfY3ojMqKnLtDD2+LvBJnL22dw8eJG6r6Nz1/bVMDbhyepG0jhJYWR9hGsxaKt5UG44AmEozAfBVYlVznCsAsdQ569dNbK9NsQ+Nyq7zKz0aaMCoxzPVYQf63tOwQ3agEzOirzGJ2Vs7p8VJDwzA/qZ1txukE0bGiz4Qs8rU3+RFs1nV5O0PQcOlrgo+97CmtWwMySMsf77IQdZVCPvce5lJbFMsQRzcUtJZJY2QLZF1Yia+M3zlrd7hNJzMsaZ7nwoNSshIrQqdIKUKDQqLMCmjQoXjX1QoGjKoCm28bKeA+xeqUCC/L6jQUi83KrSsvxQVGkVFrv1JKpRcZsVNt1WhrKyEri2Du53yoKkKDdABtuBRFeqLL3Zb2ug0sdfCPyIUFUosDlWox6ieVSjmlSoUY6QKTTAQxOapCvVlIy9ToYXXigqtPxQV2rrnHpUYjFOJaYoKHbnzu1rcUxovO6vQIG51l1GFDsnT+V0WSeXiHZkG9l95qwqd+4/leGX7XUi7GUIm4kLjDgHftf4cMef7wvqggNJLUninD1WPQE3ste52vXj7yv9Ifx9OgGLF0NtrwO/Y26s4kTGktbfX6G5nslcjr2UCq62fWUBm3lxzvb3W0dwLh16n411otOUgO37e6V/PQnF3f8t/JQvFYIV397f8MSwULkv5l7FQvLi/5f0sFIu73beyUHQFlsLfkWW6r5JOquBvVdIhYb6+iK2kC8lrk/w1lXQevCVVQ/nSspV0MPXCerOVdLw8WYe2kg6WJxenJAY0gVm8Jt4/SDEqWSa/ETm2kGUKWeAXUoxKlqmRyzOKUcky4XP1XrbzlXT4NFJJFybRUYySQFyA06ykw1EplXTMQSusmpAD4y14qJKlGPVjtziGKR7zNssE2NLtSrr7s0xZJd1zWSaPcsopRnUl+NPkNsVoYF9QkafdMBtAOSkAytROoL6D8V7SQSnFqO/jKmcDs0zVefp6ilHJMgXUhlKMSpZJN1yHBUSMklTSJVprUE3Jqjn2WWfVHDfhiHHwMxugCfemgE/CfjGnRNL8wVbSBYBVsZCTeyrppG3Dc1kmPtjkkYI+LaKie79qQ5YpaHPtg/seitGuGSrr4REc+KImyRk4EJU86K8KlhmAA0lcwfnShCsc9QHrvx2syOhZ05XRO/lC+yCgxIQHeWSlJc9O2jTm0MnMGpIGzOHwUW9yr4wqPOgYCOO+CD0kdgqJ2ytfC7tI0I5qvWw9XsLwFEcIy5BGBV9djRqwLTELUipikEZqycwcUfOmQqALu0ghcJwXe1oyqAjPJloNiWI7KwVSI9Ba5AHfBWXq7MYeJk+0FFTBztlCEhhkwbx6v53va8o90h4dISHTBoaj86SBH0UKkapXRlQS2o4LqrJEHNvVI3L9Y6sv1syHQ+ugpaa/qAygdaLdhTIAtuz+LQN4qAygONE5vuCt4ZeXAQR6wt3PKwPousPomsPGeQWZeFqh5hnGt1SoIcD2mgo1lKPVU2lDhVrdwJnMkYlXsaUNp9+aSW0tGoP8mdRWqEEv2Qq1Md6iyE7IK9RKvD6XWjJxYlVjB1a1cAOmdXexQu1K1ZqeEXdXqOGgMRVqvm7tHRVqXTehBvSVSYn6jpKUALjSo6UvJiVKFTEp0TrRhqSEUGPj+ya9p01SojjRT0tKCBMhkxKtlez+rdTYLoeCN3lRUiIy8z2QlKhfU6ixZ/tQA5tN6NYSWjWtLuBaptHQMakq1Nh1ViUpIblSSUrUjSpJCSd6WNsM7Ud3vNfw2/L13hk7WGLHC5tvIhNHT0n1JhpvV0IXMrOvxr/WrzcIc/hCY0agHeNQ46Q3elqr00EIDeiF6Iesj+PutE5H5x0W6HcOZRH/h2MmFpdiwmMELthIdL3n5YCx0XM7yBpCIYJMGXcpltVNAywVqtcjUroBKquaEfhIQ7ckL485PMhauD4DLq8qUOd9EQdrXXyLQoKqiFkN+k08qCGdpc4aIEAWWTNfMMXUDzU5c6kSD+P3Hsl2hrkdQsmIyBiuUqE4mewlDjgB3Ul1Mmf/dmq1k+nJz99pU3Z+ohWqA5FAda45mTxCNjiZIQGeOpmaXHmDkzmdTe1m+PuLFoSXRBG3LWQPFS2E0Y/JiHaPIm5/aNEC45VA3MK8MohbX2WQFC1otadB3Hpnnd/vZtFC690o5QlfH/d1RQtsivH9RQslPjep1GRJpyJuYQyZogVvvPB2WrSwPveOooWRO//NRQv1uzxetHBdCx6secYPDsPplmWaD4ukm8/L8VjGQPmnkY/nBd2eAKZyH5VvUuTLMcu5Nt55mjTEZY6kUlRJQ+oMvpM0xP8Q68eQhvR2JDtbaU8sBMnPIiGadiARsdZeM07T+WfbkmmtpJbMIezVN5CGiIZjHs2X5lLZUqTvnUhVhHmmSMKrst2lTrxPuGl7Bv2EDSMB0Il+F1SF+9o/kDQEA1tXkSMNqbuqxKPRkoYg1BqmyUIZsurgQcLrvZeZYLr8VFkcmCDOeAZljSuzAykiyLoYpmNr5GTpiHn4jpqGl8QBtICBcQCfadzCPHxvHIApScQByDyMOADd2ZfFAVovfkEcAKNsg8zHAULu8/k4wIBHvSYOsAhJ7NvCAOoffHEYoL0ss2EA8l1sDwMQFMkwQEwhj34777R0+geEAWhJIAxwtY37C8MAfdMfVNHauPpZ6/Eqqswj5x+xHtFN7jWUc5htYz0CQnY35VyRqzPKOUKIiAZjhWQGJjLW4xxuxHX5Sso5epV3Us4VXhukhnKuDyJrPXZO/KnSEvOfahZ19aWM9Th7HIe8wS3rEbk5Wo/hDS5Zj0g00npE9vqG9ahcb9cp54yp2IYPrYA7WmoGcNf4Gd1rMEPG4WW7i5xzLBeew3J3nHP8wTXOuWQ+NpqPfTOdzqbmbebjq3vS5vizzAT0FuXFnrQ+kqipoN4f9a4nrTc8FJKG5hNdYgUpUG3yP9SetPjWpiftZuyaNJ8gdu1aT9rQsuGchi71VS43n6DLZJtPsBrjcvOJS7i3xBb5S3vS9h0a0T6PXfMwtUvs6nDZKYKRcYtdffK3EyiAwa7hrAit8RS7BpFg16QrkDCpQ0VHmcOuiSFRP8nesKsnUsej7r0PI30fu3qJ1+dSi117kl09Y1K/l109NnVMgGpb2NUbd7unsWt9d1iLx+/VvAtNIpsjCF+JJvHBW5W9Ek3Sd+PrG+KAucNFkaJQmDGMGXC+kWG3OP9lIkGSCBIzoCaCxAxoV5GYAQLOCs81remB12qryAC76BbXhKK0a2hXEfGx9MRMa3r/Q8lPVtEgPgWk5si/0Zq+D0K8ekJRanpQYaJND6riJnoiGk16UMlHkh5UDppIkelBJXBFTiFa2IoZUN3hjDEkpQcJ3RJNDyq59g1hhX6d22NSqn+yWA1WSld3/z21oOk5Lsf4egfhDVnvAIyWuoXiE0814T07l3hgqkw7048unhA700v/W913LPpepSrCNgYLmPQR0p5YDYCx3ilkFZqaK62wUoeigIQAwXZLDgybxn0vxctMWVxe8c6Qi2+uaKJyNAzmEBOg96OEdnxyK5ntscaJqk+ESG0nSA1W43FiEyo/BG/VEWNET2mtxgqGSQAhKsR3VmHWqBsSBD6YAorOAnyjlgpzqeVk64rY5R24gbgpbl1pUA6xBEnjYQuiTREqThkJzFqpruvoVgdurV5fh/2Paa0AX4JRIuBPSKTOWleFEbeIRWKrLRWJPXvRTqnTGvKVMcKBtudjE5/L7YABKtVC40U2PN/6+OEoEEQ4uiHLsNNqLuwpvgYWMveFru1OEj7o0U6bo/OlivrcJnriSWwz+bxbbemDOXgypdtXeKsOavKX9gIT6d29wIy3SkevKi9JJOfSv68X2Ou81Zf3AnvGW315pVU/HpRc/+IQrCv3ba5JbRGwD4YylP1je4ExvPrXFAEr+c5reoH5a1spXjCJWT+aVo469gLzb7ZTmk4tAkaeg/hsZizEg7qXzHXDxpnx5y+s7xfWZ4f5C+tz4/qF9f1NsL5+7piXRb7ouejQ3ig3HzISlihPP6xsLmI39/Xs8fsLX1F77vVcX2N1qFDr27uSEqWVkojmUk9ZDBW1KJBoVfTiFzIjnIWlAsE63Wn5BqzFpHWMgPNllUmDkHpvqdTJ0B+LaDKuYFBK0Rvp60djbxy6wInnoSK0qQnBJnNtTwuXokDzqWe7aTTvD6CB7yvUefK+komt64ONSNs6fSzJYKBFO9T7o5SnmfYC417Utl9DjVby0FxvZ5rYy9rgAFG0TXUz1VBD6PJlUgV4nFYZjQj3E/9R+FweCDPD+FWIVxokhj3WmEmohzH5koExUAk7VkNknJ1opwVlkBosTI0w035QY3DxK0sbq0BPUNTItVUqWoaiUPJ0qaELglgsl1rVmNZVtYXXTn5z8QAT0ZxszOQ4GOQkbxHiRjyN8WI11sg34JWJFNPJN6LPU7jYqu+QxUNL4aUMklZULFylxblj0N+n8aL0a6keX18ntq3aGrVgWhCFZTQ56gphnp6dRL9MzFO05GpgygMXSpzJW/94x+e9+2X56Nu1rukXPfqLHtVh/qJHL77BL3rU/vRHokeHBhWZL+CSR7D1Kpc8/BbDJV+cFnyqY3HPtXeLSx5Z6fVFLJd8UBa+Y3FYG0qw+nYueSxx4ZKHNUQu+dCoe9UAdIXxTDrAD3HJczP9FC758AltEEJPKWnli8/VeplPAAmXfOtvySl2XPJNWCymYzEYzqRjMbWDssaTS14D3C/jkifQ590dizMu+fp05ZLPnq4M81u55JU4HsYnbYQbXPKMo4YafOGSv1rnZLnkmX1jx2KfUku5urJwEKxH2JM4t7+eS16YM3xo1nDJDzA9zIarjprhkp+9rI+2gN1wSnXMLsZxEzoueSY9f2rHYslo3+KS9wiTS2nb+zsWkzTeWHrhkXsd77u55Ie2O+u0V3DJY3OJ38ZIZ535yCXfVafVcMmDzbCuakkuCZd8b0XnjdD5oJhwq9TbxejNam54ZIXkm3h2CtU2H0yxMWuwXWi/SChHj5c+WAa97Abhkmf0Svf/GE5HHi+GS95rZHu8vIpLnoYmuOSDMjtdu64hRyUflrYMR30TyWbkvkkgNOUg5az1VPJevNfV1AVd6qnkMdBoKKh+HbN11Acfj3dU9bj+o6OSH1ymgy9jqORdzNmYq21c30ol76OZZsNGKuDXMckP7XhaS035rtaWgivB5QHB9uWtLTt3O7oLrrUlzFecFlqJFlpwTIyAtcWJdq61pSe+wO3yejXT2rKqB2YcfIzzQu38vTblLLbs60HuQ9cA2/S9rS1po+G7QdW8pLWlsEhD+avn8oWtLf3SfC2LtJPsstaWWMM/kUU6TtmbW1uiOcnLWaRrcbKwSFfRt7W2bOJzv6i15dCXj2lFD349aKKsEwBonCICJqeMY7w/htR3UjkhFTSNu1VsO6d7+UpNjUgMaMLnYgZp5kXQhI+A77TLvIImEHxZ6kZCD3ELmsCy7ut+KV5VGtBEkllpGZAV0ES1zwU0kdTESD81AU10TtQLAaQBTcQfjoN7rsYgDWii/lBAExG/r+9bZ0HK1wU0AepHn9fSpUgpj0IcbJ1QpHIbazeQoR4VVX3gdhoiJOfUGMPZjH9jhY1CN6U5Zbav8rlnzrMBTcjxze5hoCrT3mRdLUjq/Q21W5naikwhNl5hDrRR2b5MbVQ2MEOREEOrMHlprSyJDhWlIKAJbxaq02dAE4D4Ev/m11BnEMNSWDO5AYreHyYnMoutownCHuAQVZdVNyZXVhvR1S35tnjOMeZGA01QCLNXJgY0kcDJnwJN1J91Tg0raEJQQdEagJmCsid0M9O2ELHWDJVE6Izh2bv0y0j/FVhIPnNm6xcJmijrq3kY6/PebL+cQo9t/60HuUs1K9ZED/I6eB7kboZ2UvWsB7m71fcc5Mx/bUU/Clf4JfQjDnIClq4f5GyRi4Oc2KmvPciJgNh6kCdp4+cO8h6/Mgd566Taw4sHuc9G7Rz6EQe5R7z8mw5yD8fYOfQjDnIfPzboRz3IeydNsBwG/fgTDnICISY3QD3IPfJl59CPDva9F/e/rCJ3kGMHXzvIA/DhrzzIZ/cJ7j/IHRpP0Y81lrKO0B3krRU+cZAjOfuyg3wcyU7887iufDgUkUXDdeXy+mtmtOr17+S6auo8GK6rRPoE11UdhKsejrfYVj2cvEQTKTmM1FQPQ9Z7a+O/xXU1jPNHP55Axe+qHpY2L4n0VgvhhMLxbhbv0EKYRq2tHiZlN6qHJ/wQLN714LjZQjjEQyZB02n1cFst0nXmPtVejzJbPRzQVbRmpHqYTM+mhTBySagerhtBuzv1TrRLqRTTFsLvpHVuveJNaZ3VZHpDamo+LMTD0TS9Aph/FeDRuFNVMDQAeLy1enhwtxNHxVYP+zgkzS9TPQyTjP6tiE31MEzxzj87VA9D/LLqYeIxblUPE+zuQHL76N+/DpjPEJerHsakJ8FkKYt1FqlZADeqh1sn2n1z9TBDfedr/vbqYQ9IsmvcVA8Tlx/wTI9WDw/LuUvbKX72HqMAK0SkbH/RkoaSQv0puzikUtHpc9arQijKHmjnev9EjuV4AB/8l1fyYh7eeIhvkksFjzKLNZ8I9Xozu1F6Y3Z5T+lCkSBL3jTlzYRzeVg+hsOmah6c8guxX/Ygd746qv6knoTBK61mqj8DfKzUaBHqSnsJNK0jahlsI6NHNWx99eNOCo0hlFrKAVbtHJ44SXlrjakhKL1UIApmnkX6M/3p1e6cJSgweQlxgSJs3M84+XjkXqtoJtHaqH+uuhAaW4telaRv8CfVEKvKEgT2Trss4nPTRIowQNcWm0cpwi6sM1qPpiIlNiRANTVjWIoMNvdOpFXXKiUHAqtE6hcl/zqNQ0P55ZGQs6zRsYoamasO0t5Fo45OV51nkklqMmHy0oRZd5InKAiqPgSrZBaapKHCoJiEZmQMfiQnZpGq0NGLtEKdz8Wp/ikLFVdPYqIGqt7R4n38JxnEc1ovUb9uFan+oLSLXMKaD8joGIVMIbS8vNSTkwhgzzpJ2K127uzkuYQJlzrmERtkBL4MZlQnc1XHDIOLqwM3nqTUfpAPR0jgOtRFyl/XlbhIpKmVBcP02FxXR0iiLeJMLLwUaMv1YQtDiesfC9NhvShcHDlzVbgA5CMeAadO4xalbrpSUYltlTQ1nkC6bIkdNKMVCsTNwwn1icL+C98fEGiEND0MamdqhGKd/ewiKI/GwcauOyzSU/3pSznfJWXsizVFeNP+4YARR73E+e6L5lUmQdjkjhsNre6whY4fZvpPtH6Z3Fh297d+CaHE3f2tX1of0du9o/XL9ZijtH5hzJGtX5IwZKkibf0inO81QRxavySRyZ3jfK+5wqQNXR6v5FH3t7d+GYeZMcd/T728QFkE+FCfa+vl65gLvkI97E2xNYZv6+Uhlnp5JupwOQvLaBnQ2rH18qW+rNTL+zz57l318qyb+q2X/7n18h4A8qmLydTLhxj5EF9zZ3gjf+vlv7xevkYm762X97mn3X+qXj7EuSkz9fJUtKZevtSfSr28dyEN4dlvvfx76uX7KHtlvfx4xCGU1bR5zpsQRgbxHPZwrVWakDJ9/lHzZ2mDUArsAy+fWj+zhH7Z9gmP5gISoeForONJmP0+/yjdMn6J2JfekyEqEY5cgevEfRJEJrJOglbwA/T0nEPh7isN3nmo1AkvMHhDaDQ1eMkWqzvTg7m/yuBFTn19kecJopgK32Lw0tzBqqtK/mmDN2xBo0gfNXip+2nwMsP6UwzeMTM5c4M3eNUGzfCAwdvHRWUW7KMGb+iR82nN4IcMXoYKpPC6VNm7DV6Gomjw1qerwRuCEjtt2bXd4NWV4Ot7bxu8oWZARb5YxBm8rKQQg7eF4txs8EIYeaRg8PoGczp5bzZ46+QrKw6P4uKt/71iqAV78aDBS+OWBm9IRBiiE2PwhsPruw3e0Vm3nMLbBu/iPuDzBm/vV+1OaVW2GLyZvfyowTsfrLHmYNocDd7xYxlOPbIeNW04fQC3J3jlZCoUFK154sVfe3XzKzA+xa8tmOuxBBHp3Nto6WoCHeCFkOAzqcqOOU2pKi1BxJShKICmrfaCcQREqp1x1rt+Sv25MMcL6NelvgwwjPaR/HD0t9NmPkzu8jTVITL2r1I1pDBwPkk4v3A1ixIzgvBWGCZGP+URnWp4KGSj+xqMEjiDi/DTih3vi+av4OM3pgPn445cDv+dXJDj52mXh71RNqJSbzQhRFKlgo7GJcYzUhc19UYDzHCnLEnGG008x0FiPhiPugXijfZN+CUNI+ON1ty58UZR6bJO3PE5vqLitFgZTJ0hrKcvnNot7bTvXxTLar+1Ty8KA+bD/jRgvkQ60dFPSyWq5bJEYoFFLHRttIb8ZvgotxutIb95d6M1JjPbWnl3tdHarbTl9UZr6OyqjdZQm5o0WrtQKoEfvqbRms9fazYyL5VAaSUd9jtZvJIc5RBLqLWnxzuiOE2ZDuvrrE2nc1jg0VKJC9iKPmrI+xWAIiEirzsmxNRkJDJc/JndceOMNYdlue7D+awLngax3ltcguMEx/egdtK72EMDNP4O9lBfps/Qg4uDsTaYnDakJSGpSqiO3j3IHtpr7OGt7KGAbjDiRHTLq9hDEeQ1fk8ohpawnD6507d5K3soP08d+0X20A5f7Tp7qPGUr7GH8n3Xf/w+9tD152bDZuyh1+tqtqir5VXm8iXLSIpIE+kty4hgMFhGLCJVy6jGeq9ZRreLSC8jv77KMroO6BLLiOgtWEb3F5FGy6jHD58pIr1MeZpbRg/wm4pldLWI9L38pk1/2ITNiZ3oeM6PT/AbbO7u5N3vVlrjaRFpaEao6f31Eu10pkWk9Yc9cb3S3cmNxKSsNMrtfcMMBnS+WOjCfF5FUgPa806SfEroIs2dvLkhqAfltTE1pGSXv7sDLc9FhENC/Pl2DWlSMJqIpCZRO9CSNIFSkwgr7g36gEYxULW0CpanX598/0i4qm/AOC2sVfn8zzZ38gOzNaSr0Dd3Kv5D09xLCnW8CZQF7kMUx65S3VRMsBIcKGZX6/6yi1wvWsILJfOx1Sjou8MJcdBt4wuNgqfx4aM/bZZI3uRMguKkN/DhahIQHw5eiXviJ7ub+PBANfEcPryP124ItAg+nIGWq/hw8GMoPnz0NpAmfbta+bgkJoFmgmGKhFSs1kFdNUVu4MMVjrgVH67mxBsCLUP30Ryf0JzMifnIlz4/aU5c4D30TVal/UjrHM1zyLlmqpFQ8GwfwkjGIsvIZwazU5gQn+c9pIaMi11pD9ki1xMI7Sx/8VjX3IgfwhupdKW2LzZNGvBZS9Ys0h5OYtXyDMfgiVZDmIQZZVrECWFUkto0HAkJsEHIJK5STijtIcEjradqTGkP9X0TJC93YsGWRayHZhrzU0J7GCixGNsYTSF2YMmix5jSHhZRb6FBmgJlRl8+pFGcG7SHaLBbRfqNlLIdB6LSHrLWb3E31MiW0h6SaYXO9OREyl+si3z2UgZdRMTYj+rLq7SHnV8Hyv2Y0h6GTkFbaA8x04G3XkNommwG7SHB0+xKDFHOXxxc84S/WHlQlWMHhJoJ7WFJFJHSHs4+FpHxGdK0FSEL8auyXlWUsDzRgxnJJoyG6J689ALtoW/zIg062FPb2XyqbiO7jQA7k0h0dvK9nL+4GVfWk5dmGoUjqAjmJ8BgisCRABIWF0Lw7EKGW5/MIwH9RzgJBk0ZuFJNXJsHLJNTgqZU5CzISuK5YNAl14Pte41N0P8XRKsG/pjJZ9Arl/YkuBOpunFVZkrhMSiJylCs2pAfmO52de3yGPRegQGl97JWWDHEr1ca5sYvGiMjUsi458QU1YEqtqG+kNopJiLFVTnhp1krs2CUWLzW3V2pXmmYT4fJK2uc7y2+cBvXYCNh24EYTnqqCPwx0w8UD4PZ3H48zrS91uJE/BTqR/OQS9AJGLS21yIDiLbXAm5JU+5DzUky3w5R639l7BBI+W4i6hv32J32M5h4dNDtxdkhgXVc2wh/CPOZREvPTqRNkiB95bKcD7PYrnmbrw4/d/bnrQXAM/wMs8W3vjHhZ14L5ddFpHgrtOKjG8lOS4RN+NkDUkchVrTh56BURwH0bgk/40YSfkaOUMLPmiSU8LPHyyrdz38p/Ozhjo0c9r0T+fCzzzA0Egb4DT///PDzEcJ5/P79u2JhUHhXYmHgSTCxMLfDog8iNJxbY2EIHmksDDQziIVNzlMTicbCfB45KWe6FAur1ZY3YmG0PjUWRlPySiws0K7/xsLM8jCxMJ/G1JVoYmE+caqVY9tjYeRQe1UsjNVrQKrOPnS1KRZGa+tdsbChdaKdMpxpLKwEUR4Lo772Df40FkaRxsLES7wSC6OIsTCNkCEWxvAYY2F4QkkWm8bCYNMwFgaRxsJmmnybY2FSBFsXjBRVXo+FtdB2L4iFAa3iG3Ruj4WNdao3x8J6K9Ev8yNjYYfHfnQjIDLfldOqE7P1HJ+d5HyOuwf1NCh5jkfLYQgDiyyeQ8Dv7oQIVnNawFLwHMfsmJwW7Umc4/jhS87x35zWt57j/lra6JrT6t1QdFmZc9yj6UhU4XJafgYRTzHneB+/kZJkaE6ruA83CNSZ5zj9ST3HMeoAENWclj+xnz7HvyenlZ7jSSuvN5zjpUp5jkPEcxzxY5PTQviYOS38kOd4ooiUD5rnOESeQtid41XIc7ysc8uclgty7ISxV89xRFfL+vI4Z805Xi/kOe6qJP7Gc7wZTmTsf3lOy6UGbEzD5LRwbEpOi+cmLx9iZEwqUcy5wBPR5LTwZm34qclpcc+PyeUuexUTIyLF3HzaogrJafFcpj5LQjoiVm3I0vV357RCRcVPymmNXubakeQ5rSupoBcmD9pm/hiPKvYVhjkn76ph7kud7zbMobK3GeZC1ATDvI9PTA3zh8FmDxjm539XRTTXN5/9+jY2S2ztqBQNYphjkoxh7rI63E7aY/eGYU5R5+1ta5hTMW83zJla2W6Yj7gWhjnLTW4Y5kmP3bsN885L8x67uWEeA2zEWb0EbMY27I8Y5qGi8qEeu1cNc1NSWq3wqz12v98w395jtySLLemxe9MwD12yqYgwAhNggzIxYLNx/aGAzYpbMKqIDNis/vBaj101zAenYZ8Am/XO47lgmENXwjAfnRl+wTCfWiu82zAf3e/fYZh3B8U3rSCAvmqvBw1ztv8RuzzpsYv3oijLqUrylckepGhJUebZGc+m3eCmilaWnlhwB4R3MdJViVFpTjGMqk2uZs2D67GbSaVgRe6QS9Ev5FOpvZsihdpKG4Jb0HNKhTowLWTIpPqJ1X5jTpky6bHr59B85Yyc1pBbBZnJaPNF0r67PgVvgCb6w4sUco9vsSOc6bDD+tMWW3lu30tjCiMu83YSej8lAeiSrShgC3qk12hMpWW18PaHaOM2GlOuyeu8/eJk5c4wDRVaCYHHdedpTGkUYK7YvjG0kdwZGlOevIbGtNSxhYZHO8fbzy7QEWSRxCish6i+gVCWJg6mgD0MjSkuD5giQ2MqFbFZI1j9hDULp8YzbRKjRlnY+xBvP4OvQpyBNx79ejZrVqmmLI1pCNaokf0y3n7SBOxv0ZhSVrxs53j7ydNxnbefT1dyU2965TSmtE1v8Pb33gEbhd9S9c3kFJMBTcKON6BJuqEMLNCWaLxOy2hMlbQuxiQgWV/8Nbz9/lhyeLEkSuR5+0t9RwbYZ+hH8vaz19u+u8Hbz0hewe9MJC/j7b9GY2oCmbd4+4WTAbILNKbUj8xUBtCgNSLu4+1/FY2pCeJdpzHNgtoXePtDEG2v7DBN9smTdbQxCtiv/XeHX26ve2ds/Oi6d9bFXytqUMNf23eiyXvVETepcuoSlSL4quRFVNekrYsP9fjESSt7DkbHQg7m/KQunqXyN+riq1Tq4ilCXTxpW/t4rSwvCftGma2LD5n8IbpXG/qm0Yq4URfP8xl18YEgfUPfNPLxoC6+4HPcqIsPgcqvo9lpx8OIjvmJ5hX+V+ibJt7mLf/L44Fz/wvZCuN/NZP7ocB/6X+hSsT6XzXqHXtZqf91gz7P+F+BqY3hQed/kfVOqi98uayUAfo2EqihpXnMMjrpm4bfpX3TWIHExJq2kRCSdjWZQ/DaAOs7l77h0HbKoIcFrqJluiQy1yrkmu5YpAJ0rhcxPHS9uAVvuF48Bh51vRDqKvg+HT6+dJDw+FmzXLkmPrX60nSQ8CjkvdbfW9eLRWSNf766Xqwru+l6TUFmWmJ/tevFM2C765XlkYzr5bWPlBrcapk20Ay5z/WCT3Xd9XppyzRIrrte6h/c2zGNVWzG89JQh3he2FvieVG14ZbW85qc2JQQS8e0JIEj2yABlu+Tz+s9L6nrKP5J6nlRg1rPy+vGDR3TkG++2jEtjRurb8WjnH9t97y0YCt0KtUPniyirRbNVP98mqA+s7jkq9uGCJjTVDqz1l212+yRvkvMyC5p6naJOV4pFq7raU5rMmYClhf8sKuOCWujswIR6FmeNVCqPJ700NMKliTn3i5OpLpS2fOLg4twqypPAoO0SSurCGaTCAXzLrEnj8YdfCeFvdWppdh/Ns42t/8/Zqn7NK4m5EJ/R4PbSBKBAgKqOk/nRfN1i5sXbuQ+HtxmTnFvlqB09LlmfEsafZRiNfF2MMY07VfE56qLHKe/ZgLhhtX31bVL1T0RdkA/MWk8pVTPIS2T2J+5kVu11nXF007D6Yhr2t04HUnKTgUd/xzkB2PyCBybVf5p5Ef9dvhzGk9y3kflm3Tnsang4X2b8oKqd2+p/HjS1aqKDelq6xfMs6Sr7BsXG+HdQbo6ep/mTaSrrA/4N1W94w0QR/glXf2PVL23y/LRHbTi/EqiGV2kaiCHpmN6igN8Y1D2bXE/xISY0wWP6LJNo3BO8kHFNgmmS56qkoDK3CeEf+aU2ye2nNxSIxbkgjHRh9FHFeSF2FWyF6tZ+h4w4zZLOKxGsWAk73NzWmJ0/GkjofkFESKOiBa1CVSMQcnO0l81bb4pC+V+Sv+b0V+z62Btmq2WtnjANXVGjSpMTMR9Yknuc5tzn2jLtIgg6ellZ0oM9jrOLmQg9r1pi1alWcBQ4TaZBbhPbMV9YlLuc+Nzn5ip+8SaNcCGouubAJIBXy3u8uSbb1SQXVnO+/cVlEeZ8beps84t46+tToAYf40Vrcaf/2HPjB6NP/Dk3jL+Bh+aTqLI54sDwaU1/ib3aBPjNvFfMf6CeiUTlzf+wk+TGLkx/qQGUow/x6LCt3mD8ddHdfup0qQjdRJDc8YfUOXJG0h9WPL9G0Z2afwhsivqzMV/zZptoul60/hLCE6d8cdQUhV2QsggrRIvhxpXhIXn7mDBaDYMu0g7qX7g2UuFxiAAD3HpeKSNiubkRu3lcdztXXeHIzR60f8c5IehLGfcqXrXKlcvWu/zqHfdNePHePw0/bsAIeMV4SsBIeMV2SsBIV17XGKn6rmnY7m0Y22z0bqPLzQbBT1kgm1Pahdz8yUtAwvQe7WryMjIg8v0JJ2j8B34gK4buB/eGxFyVBaP8CCi3Z7wIDZW5I0Cmk+10CVk4h0PIo0CuDOvjwiJUWAiQvC0WCMlRoFPK76UB/H7IkKdE3+q1ESEqhsgEaFakCZOn1SfCQ+i+9hcO44HEUjbO3kQ1d1jRAijZ0TIkZheMwrO/3AhImSMguK/8wsDQmIUmICQF1ujoOCZNAqyjKsJCNEoKF72aECo6+bTkm+6b0IbDnTtGXBovMkpAMTQvm+npCNLYLnSHGGdN8c87JOJt5iHsZgN83A1R7WPzFCfXMMGImr9r3ZaeQ1p0uUu7zajWDvfPIVKt4nVCLsLVcxbkRyvPHH7/jBla9HhclCsJ6PzUUReCESqdROJOnlGlBRL3ogyJg2X5yFuJPbI068RNnoYkNShKPvMKmlbAdCVeu5LAqQWBAefe2dbTbBMmKHCeq2guajuZRraGlc5TiFCWCLlLWRLqPe/PrQTGO1StwQ7Tun+rCar/HD2t1NYFreEZMlliARzqZR3EMwFdbYYUZ3/gorpUZ6JGY4nMm0Dzsbef0GLZvLED8LvHUt8eeFVwJLP2dvDdcPuHPtz++np6+oVYXC8tV6xsw/R5LbBy7buWzxfr9jDWE/xsrTbTUOKgHN8EC9Lc4M2SsaysU86J9t6xVB25vCyNKGI9pL0WGLPSpYlMXNtbWISI5NQjalXxOUhG/x8vWLvZTYGfh00yyl2oFkSfhA0Gxp9XwbNtn5hfFoo7UOgWcKkghP5BfWK7PAY+4qrjPBYBc023q66u15RVwJAswyPZ/WKApoNNDIq8vzcztSinhuiNf1AvWIkKUd8AiGIRPUKacPr6xUFNctkXRt0pqJmaw7DoWZrBvQ6atbUK2YbTp08qVdEdIKwV4OaZTB5ClorKW4J9YphSSuS9pF6xdEZAt9brxis7fPlBNOOxd3/Ur2iWqphHW10PMbpY1pxnP+BrrQI+27vSht61+9+WlfaZ6rvQnf4DdV3d3elTarvfmZX2sJr702kbNhyc8eU+3swSQG2/AZMEnw9i0mCSfkOTFKQGXaPt2CSyB7ZBIPzR2GSaAf+KEyS/1D/qFQrD0d8emKSwnG8U2jvj8QkeZHGub8bk9R68UZMkg9C7RNwf/bNt4ZblsP3Pr5C+8uhcO+MHU7wVx8pD3IoXM1q9PWg7vErzWrM/inU+WIB1gHetgAXd7tBuj0a/gX8EOYeGz6ubjVXvRo1tM+gd3lSYCgLwgk65sPXbr2YnHUcddPIQxgdOohnb30e9DQLaWpys43lx8fLW/LGrjP6+YcLMBVymxsp0+Mqm7oo43F7EEs7yab+tMUbra+8SMEZp33Bh8Ta4xxjNnhqqiLEHKrRzplcb8dgjtqSkwT2p1rVNsPWKIsTaUgKUmOgRyJqrlssVxUK1y2Pg4LKPqhuxkDvM7z1KLhheM9+3yc5u9N+Dua4UgXDFg++h0nQJfwYgtz8qgRdf1ybZS20ei5BJ2fSYd7qYIytlUkbOvjCyN5E5hFubCF5bwWDJ4haPIrf+SAbz3/2OtARJlCv2bFVPCSjH3VERbTtEAYvbSqaulTYkYKq4rQDR9jJU/Wva0YbG15FRa6d/YKcYm0VHwxtd975PoA1Kpc/ymOTLIJSKQ71FAsF8krNQY3DDyOJzBm36/yXvkSfHKiXE5iv5h7u93yTsLT2lpJMfMi5t0oqiEdr0REaKhECgiZeRIpouSkDhZeptAcZCqMqhsywKnfygcyLE81mVVcpjnJZ/yXSHPFY3EmPE1n/fJODDCCKufcygxakWJpNNVw4MqJM1y4RDEHLJH7mjXZ93yy1LcL3xBoFe8NIIHRlCD9eslInb5Km9fnB89+AvVm8TbkJe8NzfPCDuYm9YUwNIjqTN7A3PNq3Y28oQkKIWkmP9tfH4/r2sP2Ofx0J6A7Sblmm54/2QM/CTJ+GLUaBT5CVtfPrCnPQS6Z3lAMm2EFjZD7RJgWEGif8PQwX4TWSCNLpWiIt66Xe64t0aTthq8fSnEjSv+6RkVwDfCIi1VCPsHlhl+D3GskVknpijdtV4iuIdX6kPMl3Po+r0ab54r8LIFqSl0RBASPThykT1vxV22PuMFy8ub5AH/geBgHylHWu8Wg+EfaNdAbw2d/o1Kins5ffsd/Q0tpn7lvTVaDuewxOIaVd/bKBp9PZSl0dOplb19u1CpmW1PDkB5hgk+MX3XoGdi/Lt0n09L3FDQGUtEuLG7S51I3ihmTcCjh9a3HDwd47LLyVb/Rr6C5ixePddBcsbsB0r5fcprsYqxKRisf6qWzFo/+AT1c8EmI+uUeHikf49NfpLggxepLuguG376p4zOkucvZ5IEuklK+uJlvx6PAsWp5xi+5icutTcb636C6eq3hkKuXNFY/eodyrfRmKCkLFY1KTwEYHUvHo4wF2jZuKR+/VZ9Ox9XAZDsMqL2a72JQGmCGUNIAzIjQNMOAg2J4GyGmY68d4fRqgrCJJA2ATpWmAajE/kgZooE01DcBiRgnUtAIFr6Q3Jg1QvMy0E7iQBvDVbSpk+wsj5UFi0gBtlM18vEkDlPpTSQOM69RJGgDTbtIAs5tjzAYT6pO0IjFpgLPUpAHmVSRpgMLPLWkAZwhzdk0aAGN+KA0wBiG8I8Wkrnqql7wHrWOTBqi+kKQBzv9o0gCYLJMGqGbF7Pe9SQNIGYekAdYvrGkAf9KMxiqXNED9oaQBeidKm1280nic+o92PGjYV9Bl+AIH6UuqJQEuc/KNXGnu462YmyoVrjSPnSR3vSmNHMU544YS+MfkHu2NR2KMaDySgfkNXGliPFadosYjwis0HmluaACMqNj4w0QkOCFjPNZ45n+dK+2q8Wi50gJGXq1HKY3lMmti/sCWxsJ6HLzMwm7UehSuNJh/wpWm1iMx4desx2Q+tlqP03SagOZt1mPvTRoVivXYiiVGKLC3kfpoYN2yABUKnFqA90GBidDQ/pvF2x0GClyjnB1OZjbENFDg1v0QVpWBAsdrjengq+k+TQ9cVIUqEnI9XrUaZqjJ3aqJ1HJTuOS6wtUU6eq1TWK3ac0MTRFvpPXRsD2bIpOTag0mTBGakDzqGnk52B18ueJFDgpcS+MwqU+bE0uhw/Zsr1Go9hu9RntvR0npy61eo4gUsC4Hk2YKFRE8vNprFCJB8UZmc4PufLTXqMeYGOnjvUYxNbbXaFLfQJ14R6/RPnkJ/Q7aazR8xn3ytY3M9Bol3vV6r9FgYJjICl8kVkPt42FuTFb94cWS3Szgfn2X9Et7ekJz7HJzPnHb6bBT+uWw0470NkXln1YubE/mPg+yQA3lYB/NvPdrMP8CymboSqWMunZMftOaxgbUnqA4B2jPMeyvORt0we5xu7k6vkSjsABxoUGraHKiGHOxjUC0V4QCFPpk8sqcgb4zruHPKlpj+Po889Ae19G6Bp72HeuG+lt4tt1Idlqv8TqebdaFxE6td/Bsv9V3xIurQ/HLs12+2Xc8/8Mvz7Z99Y2+49AOhyecDsZvLiO9Ae26mnmgJnko81CcdIiDvliCih/CyeQAUYAQwFln/w8/fCDz0Htn+eHMAwoQAkxNZK4AwbeLuyvz0ESpFiBQdrMAgZmcKwUIBG8+UIFgUg/XKhCQXzIVCPjeWoFQd61WIOAwYgVCErQc6VphbockSs6FayoQen/MaunvjQqEujmuVyDkjTdDBULiot1dgaB8M9srEKpIKhBoXrwXpjj0h3E2p1K4F7S4asNCEJvGNrPKKkMpNS2u6le+3uIq4Gd3CmF+SYsrhp2kxVXYnWc8oa/qSltcsYpYW1yx3vgFLa7GSIK2ocUVuC6AVkyqu39Wi6vQCn2nTDOJMftIi6tQK8w1ZFtchfpjDdeT2ACVr1pzsCAwixZXoVh2Q4uruhXSTsPa4mrxKjSpybzE6EN2pUdbXN2ltYbxvBWH3/4CFW1Xpb/9Bb4CbffbX2D3219ga3+B+1TbUvXZX13OFOhIvrWcCQ7ltXImHpDbqYT74h67+3eVMw1j/zHNp7V4PHHXgrvnTty9OXIxZmijxZ29kah0JwUsyiNbBz9Vew3hRCYdesb6JmSV3a0EC8YnCiXWUi9cnN07BDPhdKGnfxtENXetfeRe85dDJJCh91tYorTe15xVCfBfSjZDAw6TmVEKGwyemVY0oGDrL7q6VORQvhrjBMAgY0gtEnoEkJTnAk5UhkcXeS6D8ABAVvtfOjEEAslL245btnhGMLVkEnapTsIqELEOoRdnMxjOjHlIZCTrH58WGFd9hPcdxYJs5VoSzKLInbj0vsaMWOJnnFx/eGsaEB9OizQuF0+beM4gir91Ik6g5beuox4YEhjGIGINySy6dsFoxljQ3nk9rVy8jUzC7HW8WHQU5YX0qLivA1SCcQIWksXWscSR/sXsq9mV3zEpCeC3lAwsdQQtTa24Wy8ZRb+sH58LRhURoUbYogRCY3tPwbvfSWUntjwjqfUJU8hxncY7VTcN+Ol1b7TEOqNUUisGoStR4jnW7GWpf8xOsjMVlb5UJlaw2SCFP5AykvJS7B9bzcu5N82nXgMZ+KUJ/KUJtIP6pQnMYom/NIE/niZwmGfglX9pAu+asaVhlv5Z1zCwYeeuoffALriGQw3abnUN/YOkqQVdwyE8Ea6EuobOcBGJcQ1dfnqQBmB0DaFcjWvoKw2U4Xyubw6OH+MaTl71aADx1a4hrk05AsQ1HINo7uO1Pc0jikIfFIW+FCkMR67ybteQ6eslhm62u4YBX5bYGJdcw6rl1DX0poYuqzyXCNeQRIxcyyxIwAxOEkSFtV6gzfmNBilaQv2Faumm7o7e31CTYYTJm3Yc7fpDcQ2rxS2uIRa5cQ1dzkZF4hriucY19Bgywa6JayjXimvor5XSenENZWOKa+hUnHKOiGsoDkiQcgrgzRjXUBKWoWqdn01dQ59TPruGMBPpGuKHcA3rgvla19Blgs6uYY0KwDVsXVAbCsC6hr47HlbvdtcQridcQ78gNZT2TtdwLBM75J5N7mZ6D5K4fjAiid131Tgiv3/SIYztlzBfpulax/A+2+iA6y90eWo1M6kcoR6okWS6bcmI9qIKR8JedVIAClt/sI+JT4Fb0hfW8i3JUmmUjq8r2cTeyXYGiMyfagLWL0JzcGhUNsBpey674D55D2euJ4fBxg4YDx+z3tNQcqTlKEJ/KDqbJkrrR+5zhyTdoMcS8pX2U2rukB7njNVBj/N6Cxt16xAAJ1YXKeVevS4GIIlrrzou0OC0Ni8P1YRKCMkfwObEHh41IAB9ReP0zpTyBoXVDK/CrqmrpoVujGVJQx2vAVpyL5hY1uUMh6IDPFrVfHMD/2/8ebhXj4BGi4l6sQcfW2YGQ9bGODRA1oafar88LirpjUexEohRUeXSnog/kWpmvcMAGAGgTEA4CRaLt98ruoKBDKM7uxDu6qLVIuNwVYo0jughTeGWSbPTnWEV0jwpo0FRHTsAElflhPUS2jkZfIpBWRCBeSdBzwuTzGMzn5ROU36TzG9OMnN2LiSZK/BakszV+VzvaxgkErybSTJ74G5jPGu23oMhyEAqivP+a0nmahj8O5PMdPx/k8z/wSQzIPA82aSiRJLM0/rD2SsTk2TWyiVGEuoP3x5JmB2u5q9KMnfuCHzeMG+ns4qevjMjAAqJ6xkBH4m5MyPQExGOc7yNTxw41C8EixHHi3NceofWM0IyAqIuJCPg9Yqc45LEknNNMgIuxKPnOA1XPcc7r2oSs1VFeo4HW9ZkBCL8Ws9xyQhsPsefyQiwAnx7RiBkbXmq3TjHGc9JulFoRoCBHTnHJ0zqNbBYwemi53jwurT4T85xCdXUmr7As6qWtZ7jDEddPcfbWMdoMgIuLOzOcYkbxWo9nOMU6TnOSQidU26c4yq9do73eEJJFpuc45IRuH6OcwdjZY0Q4RwXsJic43U0co5PXplIm55b5zhFOMe9ZtgZ8iqc4+gUtRUsBs58pkPKKjEZgXrh1ozAMFrhj8oI9C1aJv6bSM1jmdVct88DZVbXuUU0nSDcIm8tsypOZmPgX0Nqnii9JpY3pyLLS9k58cUyK4TJHymzckb0DyQ1/7Iyq5Ci2ERqHiuhfmSZ1TgctGl7cEteSp1lcLB1fhUHi5hp59fZYzhYPMLiYLG+GOsILG8mC2hxsB4YIPS5xiL149gpda/FwXpTVJ7ucbDr5YqDJeqUy6a++x042Krnb+Jgua0VBxsK5i7jYMfeDSrDwfILTsaLwTKyeNfhivQuFKz/TP9YDh/mJENGYa/BXoOCHbz624aCHb34v4KCJcXIQyjYHme4oGDDCyXffKt6HMEb+jyFKNjIblCIIjLV+4V0m0IUnF+kEPX9Z87JOZQdXKUQBaONaDaBKv4FFKIwpyyFaNCuGylEx6tSSyHKTT7j3zdQiAax0Qw3KETFpSgYRsIqejeFaOdu97xzNQ7n6X4pesEcEuNVKVTQpzAazQwPhlOTeRJLUVZPRaUoQ5EKKMoIClCKsus82D5ZhAV68vLJg936AAFurPTW2nY3o7eeLsuUIUy5rBkRwVjWsRrWahjI2kMDlFU99P9co7X1e1rKKjJ3XaOsyvjcXt40mxnMkNq10TK4/ZjUp1ECc/Mx9GsJ29NRieo0PopT7NX8Y1QCtgGjEh7wpf2YaQWok7M+VhE3bLVGq1VbraG27Hq3jF4unsLBZVqtje7RBlBvzA/JSM7+RiYqoWd5G35qohL1LXLGU4lKIBmDJDIDfN6P3bluGfGHieh1rdbIeKo4VbZawxsAYkLsVe9EPioBp4VRCYRKaExp7V3vVrthPHVeRoxKeEP8AuNpYp8/T3gqUYngb9xBeCqt1op75t4RnkqrNb8J0ps/Sni6rCuv3U0F2Mav4XL2UeQNXM7F73GD6BXNJr3uy3o74XJ2x9LuIS5n7vAtXM6oiDEMT5lmex2X83XNxvUObZFEKyXeWnhtkN6gtRIvZYhe+Hu5nCe/Y4ynL34d++j+ZVzOM461B7icdRyDl1nVxp/+SC7npa84kKnMH8Nyao/wHVTOCYdVQk11ydep06VtgOYgYhsgxsYfaAOEa00boPNf6v6sdr6KGDUybYDqD6UN0OBEz/pJ/RCE8BtMG6DqGEobIIEpjN65U1pgEmciTjIkH0kcqkALfMnHCrTA6lDBxwrelEEGiEN1xXXSxMk7/KSmHLsKlrM1sXx0y6mo/YXWBGQRUubTuLboGKq+r8l1tk06/xOQD3qyxdwjXE3cSgq1+URhHgUIC4t4Pb1iBfZOm7dCo6tovVleDskgCIaixCWze1FTwaFxc1hoIYOjiGgmcNTUjtFJmj1qjBDjI+KMjnOK4CyNyRTJyvQeTUXid7zKIq6IcpCg6JKkzosv41vEBWLeENJBuOmBagoa2OjlhbTkkzwmEWKsKhS0CXCkXUWbtG4B7qTAGssZ1mkb+qbpsSsIpcktLCnvBTUhm6tJoZffcDEwbteUt0JFS1xHm2i+cf0i/xjPHXdmU6HOJ9nTl0j8DX4YJp31PbRgqFSgTlLx3A/xuabaqW58ojegHqpokLWtREA498gH3k3uuXokKdElEHGkw0S4dlycaGdbTwDiUqcPt0sYn3f/Y4wnoKDp0wxepO+76Zhqy1k/dodjavrox2WZmgcZ6EsEe8YoHsFoJikpxLrMIYGjk1lOPxdnM7rzP4wH0V6OIakuHQmMzdKQzPjdKDNOeET32pagYD+IY69lfWwrXY00rRiuS9OV+jXYEyyvJoaD+cwOv5N0KIvyOkmH8kal8WNTNKVU1RFOUgRiEmmnlCU1ww4ZWYYxEqhLSQIIJbYk4Zq08QHyGStvQrCFDWu24CQUQlZ/qmiwKUyiIohlclSH9WEFGN4NE3GGuEV2MSM5U7qzQDzioR/MmEgM3Hs58rHV9JCFMycLR2XFy9Z84+B/ysWkMukomkDQhSGfeR14UfRMlDSfNViwCAKLu+pe6XYTgekqAoKfx63SBAc9p7WeEi0MmdjIV6UHhsSUYS34OKNtAtE4oXF+EGeCxKdnXfAmKRw4nQ0kfmPhUGiuLXWzrd1w3eR/0Aneg522uNAIEM5KlWXDGeIB3LLoAZP1iM4Aetc5BAy+jxAlieD5JIDR0+pbYJkLGMIdZOdjFYwZQqjnQ7iNFLLLg4soYWLdArnV8V99wm31ZXxg2ICHyhxl8smTdbTRA2+787C7F3jg2EpZGdRFDzztpHufBz46yU4qSNUDd7cSrXPdA/eIY+i1t3rgUgflXvQhD5yQIfWWruGDfoYHXrfDTQ98hgge+OhFOy3HEQ+8KtfHPPBqzKRC44ET07zNA4/FnDhutWOtqxDaCeeeeuAuQ9axabg6r8NohT/JA2d+pnMj2KcvccMDn71oJ4WUe5nhkFtQzjE+l7v8JR44b3fbA8cGggfObUYP3IsueeCDv512ilAPvH6QN3vg3WGDHh/VvyDtnB1Tb087uwLKnS3zkbRzLPPJ085by3xupp2lzCdLO2sJBFltr5f5sP3kO8p8vjrt7IErn5bQ+2qZD4IvNu3sK4s6Qt8k7exEa9rZl/N+Tdo5CUZ+RdqZrgWyeFIo4WU7U+ejISCW7MQgjEfUDH6gfVKwkczHVt3Wdx/NkfC+e1fe+Ro3km0hPOJy5LFq4FVOAoZntZ0SzbDLvZOY0rQ5a1pm13LWY/LcUXLlSFBzgE09SNkQyeBz8UO0EA49jhcEfVwLYZqENY5aJJjDFsLVKzcthBssRQRumlbCRm2QqRKlWDKvZMdOhQoQNq2B2UKYMrYQriExjQcZcdZCeKhTxwwCp32RzDnaBTOwhsbAxCFrB+EQ25qkey46CDNHrh2EedjNdamwfqx4UUosYCAFkV9siNEuFUpuhVU6NzoIj/7t0g7CY2KdpQ01Z7/vL3UQpr3XeV0gXsndcGwSUaCelnBdDfndyzO/QcOOh/mpGvZp6zGBY/fOFpMuhtutR8CxHwAtjjVWIkXigGMb69FbACN9u1KcyFuPgbz5BhzbgRbJivENcGyme2A9bodj03q8Bse+CVrM4dgJPbwPPpvvn9q/t0CLiHHTevyiInE/sE1wbOHWwbcP07TzReLFfbcMK+gxi4GQ/WfCsZtxPeGmnwla9CYSM2MOtNg46RCtrudAi9XlfR1osUrvBi0WXvsAaLEPwkdAi4weEbToY0xaAqagxdFPVh+tMbpYzhLxJt87QYsjr/WhyBdYE3OhvzZ9NE8Ud8Ua47Pb7EFoJfI4lRAoNylijWIgUtDjaPU4knMaDOE6akeElKiowCSd8Y8nJGn7TOYqi4gUAEuIJNFzqfQBljvkUgnQS0b14LIgqyxiuQV1YirUgSkyIpMqO0wjcIwRMxLyi5dyjioW4g6XmlJcUdElAimzPMsURIApmVMVCRvJELnbXTj7N2ywpT37b80LzzRHmp5MtTfsdanLHFxj+ktI023N9/2s6SSlZ8bvJms67RvKtrCm+xgssxj2csuPHhpfG2lPLWtAVrSBujCA97OmCyWIT8BuY02PzRsvsqZHfESJqSZZGM5VDF0nbPY/8STMzk1Z068Zd688MpfxozmcmMvbrNTWx91UaEKcXMNoDz97S/M5K7UuCWulEtIFK7XHD69aqYTPiZUazjtjpWLZGSvV5ZnpQU8SK1crFQlpfPXHrNSaReUJOYxBpDhmsVKLm+gvt1J9BLOVOGeLyWrkfZE3l4ZnXmSt1Hu5ku7fcm3TfAzHh7YvPURz9rDAfpLyH5lDtHXSDexhGjapjnjOHsYoiGEPI2LgSfYw0te24S/DHqaRIGbMQyu4/SzaW9jDeIoY9rAQT1iSWsxFzzDDHkYjs48yYQ8ruNywh4Xg2xwYaI65DVwty6itCs+xh0XpzR2RMUm9mz1MTYXWy3b/Y+mG4pTm7GHy9Gu7J9s6lj1MsvelPkYonEb/aD0uZJSTtBGeYDvU2dIkID/xXrEk9aeGPQwRtPqv5umGPSzE77SnQvjmG32Mtj18o3Et9v3lMfjlMfjlMfjlMQhn59/JY9C2w0dpj+7W23ICwxWh8bYYse8qRjU4Qq04QvSYaHkLoCTkE+jTq6dG817ZEnyYQssWmYBmycNESD2jDPA1GGSYiOPrJic6I2P8D9WrQBEsERWdTAIBoEi5s1yJpGg+/G8SltL7gSJA4EnJSTtTomHrAniBR9IdNtbwEn4Nsdw16JQinZIw3ecfrbQEJWUi1Lh3ALN25iMnA+qzoIu2mcB4tPaxLBDWOJT8kmVecs8lxhw+/8Tj+5NdAESmDSjAjEGreSQ55zuyKW2/fLTHMTWvqK1F2ZXU1jr7ay9vYWprfTOefWxTpMepqV1q/NromZ65VVuLkpJna2t97lEilqa2lhWFDNJobW0sOGP0xdTWKh4ytC42tbWNX8g7xb+av6oK1So1xoVNOSTdAdbW8uQPVNYKM1Jp0rwW+ZAg2t0maGbtT+/tUgtN0LJahhJYVtt62XmhzrP/Kad/TCr/XFltwBNuK6tlAS3LarNi2oSDVGq0XVltg+OQZbWM48Vy6zvKaqmPpax2djLrPmgJLQMdJXxiW1ZLMB7qDelaI1dEbJ/AKMXVwlGeVE9kXZIUUDf5H8rpfhVjZ8tqQwQtLav1R4DNsseWL3B7E56dEtwYOa+lrBaS62W1ihnSqlqCcVhVSyqPErxLV1VbLXOtqmWRVzij99o0TPZbKw4x01txD7bylWUbNMnWVBVImTmZmOmM/diTBht3VNX6toTKRW6qalsXFtnLqqi301iYqaqtp7WGmfkX/zWEnm0ALa5Xzq+K+MGTRbTRohkOa+p44bSbjjjtcrB4HyypNeXBSK3o2yH0lITgR7+fd1rJL7ucmcuEtv5GuGPy31b7zjC+pGV6pQa4CPVEySHD8EytJFIVoRCQsNTBrKS65yW+LNagSBUJjU+v563vaMngEu3lQWabYWT5IaGuaKxFADvfmtkLHSKR7Srtdc3WGCQfLtHCzn+uvBeA5pgRQGToGCHKUJ6ueC3ZGj5CKgWhvFBCRfjZyznt23H+aKeXBEfEFHvUCw3hf+eF1rcXL7TusgBLPX02Ah/VC41CtfIxHsWCoHZ5ixeaxIUueKFBxiPVeqFMqkpu6OUAhcOKOL3Rsa37cjTvHtfZerZNzAcQJxKFN1+EAwZiTR6U3TKVCdwtuePGGZtH9dufQ0F6zpZL7Vc8aYvGoyUdkYbeF/eMvbRfsShIv8Ok/YqgIN0pa1yzrNVK3n4lxZw7vKMPC7j2Kwbv2F+TWhQkjniLguzjLbik70BB9slLqD1BBEHSWGefuByZzHxli4J0HoJGgAqXSDyA9tHf2McTyaTo9IeNu93zB9V80EPHkb8SM7Uh807P99R8BUJwCTyD7e/9tZear9wDkRpjgH13ofkKkU9ovkLkE9smP4J8kmq/Vzdf8eivS+glZh9Y7eevpYngqv38aBqp3WS139U8g5AS9AgesR83kU9y7euRT11ZQ+zju/D5gQ90Az4/9KL5sfj8Nl5N8JPH5yfSqfofHp+fSLfi82ksr98qF+rADD4/kdqTSfD59IQDdPtZfL4X7d6Cz2+t6OmTqStH0M6pu9G7TqbxqtSeTAjUXmsLFqr6v+RkelVbMD2ZtleOfe3J1DvR7mZbMJ5M3qbd2bZgz9Sht15Bp23B3kt337VH7Xz475fFqGaTvprFyOBxCI9gLOVlLEbXQWe/LEa7/yCLET5JBjrrs1VqWIz4zMHf8ttZjLquqeyh7zEKhtRdlRQ6pDw52VWUAcuDjMlfNsEmIY/01W5IZIOHF8kVLayzAyMOOW/wr0ssnDtdvHh7QZlxusmNBvruNO7eKyptRj5VxzjwWe+0nAhTql5w6ydRT8VJlh4Yk6TSr1lF5DFm/eBhihb3rY+BZI+++BT7CCaBxJGVWbHHY+ZaU1X9WGyIcyrFp06H6I5SCw7GSFxgSLXV7iE0oq8lRr2f0532cpAflsaJCF/QaxWqh3j4/RHjhKf9H8bdNZw+RDzhKDGCUieWkQRlVGLIoatmK2GRqEzLwhWzpCWwSSkiH5dPXphrsWNkg5e6CIgc4fY09jc3swCpGhrCY5CZL0PxZzbhG43D/nDwH63DY9jisEyO1ZLj8ykIj8zYC60rMRCaQiKTT1dTljwm1jNOMc4MM2gD1lWqdRzkuS31uUzUJtAdKjm8xizYBR6yyiM8rb+DqbK4A0DRGQLmhSNWqtkLlbIeiL2UZCI5i40PKDe0A15YoTcw7nqGjJb6M9+hoxM/SEx0byDHIJq1dqIrI/4Dwg2SIfF0wjplQh7cVm9gQA68Aqs7J9kJRS2EQMLiViOxAXziyIzMOjCpsGycRN98FGdmtZ1I7oYMp5YDkg1fUbpt/f4E6w/4ZK0TGXcXf9GvSiAM+lxtKARAKk355goKa5OyGQ5foTsrm+cxKgJHYWo7CA1GxSPlGuHaMxgVD4sThhPBqEC3G+/IOyENkXKCUdEgODEqqPUlRmVy3027YydSBaR0UxBxa1uMylAwhYJRgVRpc3KMCmoliFFBrQQxKphtg1FBaYMHIWrBHt+anrMO0WBUIDUYlTpwg1Gp6qTzn8tgVLSughgVP+WIhLbCEkf9/bMxKt04fSzHN+pf0m+qDvgBTLzPkOeYeDRDs/2m/A8Hqi/BxNfnWky8T7Cy6tpg4jF8i4mHmFFB7mPpN4WXkljYIBpYMPGlvqxg4jkBBhPvt7ihgxNMvAcE7Ux9t+k35fHvAj26AxMfgwRf2m8KkT3pN+XjdSYnb4DxDOHeAMZrFFCA8T6uaCpLLTB+dIOSemTjQkKxWmA8fmr6TUEqwHiP6DBUAhYYD2Uv/aZKlUm/KYTOLTA+AcETs/YNwHg4guw35fMPJ/UcHFWyuWhbAV/eslOOTwXG+0IWTUcbYDyivgqM99DqJO8XjfCdKaMjdKlKCIyPUdV7gfGl2Ntfinde6jeVIeOjqmvFar6NjPfWtOg0128qsBwYigbpN+V1985wbJp+U8W/hspsv6lSP6H0m/JQM6nm9ch4N9HcbUlzHd9vqrgfCtSz3u4C6qkI+Yn0m8JPI27e95uC5Uuowmv6TV23TrqpqSTM45EOajgYNd1hFXZTVwG5Iv9U+TGgfHzDZjjJG5I5i3yTgTUvH93xTYdTrOXYgropTyfiurpTI5cuvhC3EqbSuALSBop1I20NGbC0buisyGS0NBq5+PJn8RDkqIiREEallesDQQtZUwsRC+xIH/jrRGZygIvUFobEvWy/WaKu8nAeQ2PMFO+nhI5i0vIAZetav6kUyMzq33dOZixk+aly59Rb6mHIiLiaspPT9zQTmhhV87YaVp6lEAzlMuKvRe6ineEH0kjJxMMYJu/gZecVyLTEzHEs/pYac5an0+yjjTSJwZ0ZQ/IxaA8p4ICVWoH53i5EbdLFaj1UO9VPKdjAdVrPQ0+oaX2rbFok5iCUZtk06ju/HSXPTgecH0dP8MUHnbBdXdbf9+TbZ87v+uIPO7NLWxXsz4trYxkxru19tp3y0Wlce3K3o9Z5R1x7XH/HuHa9WXGxj0txbYcdxfJ0ce0a72Fcu0oY1+6s5BzXHqzwgbi2M4Fioce2uDbC2e4PjWtjymDmaFwbcTPEtZ1EE4Qa127srUbGE/lE8WOWGp32zXVHojn55nRvNa7tK3e05N/EtaFPGNf261Z5Wk1c20tb8bTfHde+ri/6AnYRY172ZfUzemteityYkXIfZ172Zfzozugt9wSc8+4JkLsn4D7egP2/7taqfTOelFLT/vKX1ahflf7yl30RlKx14l/+svM/fDuU7O/mL+ub5TABq4J8tid1ptsgG91yk+WRsFVIOuRKT+rBbcKTiYAyklWY9aT2yREFVEhPamC9170kDTNL4YXVwXqkJzVzrQhGBOoFuli2JzWzbXhDIUZ3RZMmoqeRtB/Rk7qud+lJTabcGz2p62ElPakHL9pd6EnNh4zOfHQ9qavUtJ+uNloqND2pBywR9KRGVP5aT+ro60ZXVzxdKgGs8as9qT1kQrPr23tS+513v4t7f1Nq+pudUx/79C0S84dfRiPo2pSaXQFWadI8apASMqVTD+0cDE7S6wfblJoUYugsxMJANqVG6O1GU2qG87Y3pWYYsq8LkJUg2pSao3lnU+q+O9iDh5s1L2krWGXvssGztoJPlHP0zsvfPVbO0cjFYoOj3FDKOSb3aJt/VVDu9abU1ax/U1PqGusIabQEmuRt8FgbmrRzkjPPlHMg6Zzn6ZNyDrAW2raCPpDZxSqrS+Uc39dWkOUL54E5G7zWC6qRUaN/CTdLRo1ls2/ak7pOlPaklmoOLtK8JzUhIexJ3TC6mK1xLQGRao7Gy5TtcZtqmz+GWuI5fMxHpvTHTXBvjX2miXEYtvD4vTbZCcONBBVat21iRdJOaH0hHIh8hQTbrZXTEwODDQ5tMPZe0okdTRu8cdY7dcsg06MRZ+bPEJomIgc2eF0F2k6tFf3a19JKGvpUMli/LC9tZAWDJa0+Fx9E7XfWpCRl5CXmz4y/m4BFhLdTIOb1dtyUSsdJQA5wpSzawPsSFrKI5iZqH40EJTdVp6/1B5KZ51FO0iGIBv+rnVaGSBi+jlmKc/vkuQnZpgKJUPvDXJq2sZ6hbBZfo9yzgIqahHggDR2D4ZtC6KwhQmsGyefOMgmz14ZaMdNWO4R1TYpaDdy0rbwxEmq0H/hcfmFJVkxe4aqoyLUT1O3sr5WzkyZIRrIhgOAWGp2wYdyuJIutYyaH+BzkLshByY2ZHAf8bBhBQkGtSYq9ou+9MpmEN4LfiAkxaCx1Ote9HFOsmsCKvilOAyn+ph3BzvVMqnAXV22dZGFjErYnhBi+qe+irl9GfFMfBmhkQWKoMf36huxrP7SnfXnyUd6Qfe28n3uJHr14C9m0La+5wwyVaqqKXE0Ob2eqirD0tWENsq8BAUWRzb4iBIzsK6IJS12Dc40EmuwrEsxl/Rmrimr+GKCeRtYgwoO98/ElQ904yU6g8D3XFLOvLq6oKT18wEeyr/7fJdwqGT1PC4otYLOvk5syhCrwR0/AFCE0WlVUbSyYgeuttKpIs69uYBGDM4ZJOWsYrB/8jszB91cV4diH8wFQV+NFpxOv81L643J6BFLVnbZQluxroGSLX3SrshkF6vEDm5Ejrkpro3Wis1lSnJQhcW1GPrqxnBYH8WBsRu6jYKOQk7+qGTn5Y+5sRh6LeDHnn6xvzGRakaxgdjYjh4jNyEsVaTPyKtVm5ABpsc0jAvZD8pG0zaMPBmrVkiFKG530nc3I30opczgnzut6+V4aTgQmJaueZpADqDE23tgpRvoGDSdEvzSc30bDSZzpv5CGs5+bCtF5Gw1nf036S3bmT6HLsl+ys6LnvTYEIQ0nsRty7esptftlQon5W7JjdDVqqAB5BSwReDdS6KfZMQQymB1DAKXtrchnx3yQiyEazY5phSDj2Qj+DW4xZ6WPOwONv0V2JtkxBe9Idgznn2THPC7PlwUwnyfl1KO75Qays7qCBaHGlBHfO5FexXe5Eq9lcuKL2TFGmFmfi3iTJnCYHUMwNLDjClCIysxkx/y4GkkMEBmkpbHMjvmkglCBrovoWnbs/A9CbasINZMdK36WFKAm2TE9kSU7Vtx3y4BhHqAWSz1Mdqy4T3MP1xmZqFpc/izX2VCQ+H9ptwC6tOMV4U0dzQGXah9f7BZwRYaLP7M7bjsMhrJ8DM1fFRnonOiSDVXtB40MTG4s58jA4J5LnS5mVT2SHokMSNXbGyMDHm74aTJSEhlgHo2RAW/4DZE2y6SaNDLgDTW10obkI2lkoAuiuor+rZGBoT2otyOfWHlFZKAmVd4YGUgadPyEyIAe/v+NyEDyLDI3/EYGsMG6I6PQWoj+NfA/OjjuZR6D/xUr2l0qwQm16wP37y343xscHPi01sGBWBwcYvpuOTht+OlfwebcOvGnMhDdKMGB/rbwP6/CExftUgnO98H//MAulOB8u4Pj164sUuPg4DFdtsavV+Ak07FZtXXkx3hHBQ7UXYRAeBS/Rf9h3W2twPG4XJiJUoEDbiCtwAFQMaL/rlXgaLnN9gocMg6hAoeNXIH+I1+BVuDUpVdCjZGevnWtaZHB/w/xbXQTCmVuZHN0cmVhbQplbmRvYmoKMTAwIDAgb2JqCjw8Ci9GaWx0ZXIgL0ZsYXRlRGVjb2RlCi9MZW5ndGggMjQ2NzkKPj4Kc3RyZWFtCnic7b1JkuNMzCS6r1PoAimL4Mxj9Bl+s35vkbXovv+iKYnh7gBCM5VDfapVGooUyRgQgMMBpH06/tt9tPvUnf5K+7Y5/dXt8+hl/b6Zj3/t/uePiId905dL83D6a9ynk0xFA+5O+246Sad9N68XzkMRzadH5/2wvuG87/pyb7NPU5GOpwub/QTR3B7/asvTKFru7fZD76T9fshFtP7FD5rK9cu9lOK5n39GeUxFiHdVYdoPp+Ee9327fvs6luO+yXY0jg+eZjsew74vH77+fl8+p9l3qdyI+Wr24+n3uzLaGLF23zdWchzifrBCPBr/hTfEOxzndf0QXJ/KKsP1Ikl41f//T9436xz2ZbL/irDbt61bFO2+HVbR3JTx1o9YR+IDf3Gh46XbOFfHddJ5ab/Prfs5vKh5LqaCL8ilg8+gqJe1TSmmmD837tvRPXfcT7i3K9uGe4qfMe2n7L4XouVeDgykmGj+HHeePpcTghfktOEzKtN7nPb//ed//fk/y2/4NYE/8F99t4xnmud52o1p2vfLOzXj7n/+/on34I//+/9V/lfuoK75XN6h6y4IsX8PwhFD05Ztl6DQVpXB9YffO67KdSsuCiMXVVUGX0TryqHoOEuTv7CDFsZDOlGkg6yOciFm6XMRlnGAKlrWB+Z4/WC+jKpw6lxI+W34OQ4CHmtUOM4J7mFRd2WYsYrMcsPOUFHjVOVHJ4MQtdJnZX183rcs+36fli2TF+2dxn03zPOYH1uWh5OhnJrlfMxlptN+SkU0xENiUUFNGcmy05b5aJ2oDVv0cK8oV+7SXEQZxz+eux5gh3uHfSoHeMZ0deuRyu+gzDxZxZztBmo14fYEhcwDjkuAGpivKXYN1gV18um7i8rEMcj18sGtQGMIW/Bwe1u0IMWHH2rLTevEHt5tdrLD7ZjHw+8PZcAmyMqG5cB2OvAqLktDZfNwVmZv77FXUlkHh/GeimzAkdTo08vQDTgo+EEDZqORE41n5GFqvFiGboAi4RAPOu+cELzUBw+7HkuJk9mXZWzW7GFhFANNFlMPZdQXq47P5wFmP4kGwmLFJf/8UdZFeXdVp/L101Gf2IWjsuRlp8XUhEs5dSqjPc4zPMnpMJTtPODka4vlVtbZWHbWUalmau5iLcr5PwQR7Swer5gzFTWTE+kGoBTnjp7XOd4t1ukqUhNUDoeu3Dm6D8cplWU5yc/m8h4YZtwqCn/9+TOGsEwRlJWeDYu0LK+MlaiW7XpWGqP0cBMWEDcXbd8eO4YLrVdNmfGrZR+okRw3oZrTsg+y7M0Jqp+H9VQ7JSiml8if5CGDc4xTfbo9lYNrHWjuNg42NhtEp2O1y+7CXPQEf44TYR5MJcl3TPLeVNvlvc1n6yOpovm+VNHyDbXbsY7uNG2G5RndYnBPR9MmL+/ddI9a3H7rfcoL6hbF3uMXz4MVnfTdegsvlM1JzdCUq2RcsYSpurApuMAwlsbcEWmLbRThE8qyGPAihuHz+UeO/7oUZ8en/kJdKjDEhyjDVExBI5afSNEVUKG+GO+vS/HFRppEBQSFXJOtp1pY45Dp9suNFa27r+hgMa9SEA2dFZ3uhZLmhdn93BkFfs8GW1RwvzgM7W6YD+fxstf6Z13azBWgcxKFV50gvnAq20MeBE0uP1mVJR7PlV+8VyUNZZjGtOj1eRm84fkR8yf/hwBfZQjhDhwdWB5463Jt1eg7/WdXNdz7aM0McvwSCUzluT02xCQ+xTp+QGf4GRTpmo5I60S3bz3R8PuNeNxjeQHYEDD/YJ7DOoahcPzSdTV0BKTmIlm1AcZI/XSoMwih28VVzeWteihYTCBcX1lCXW8lHn/02MBfyjK9YZipHnDVIRN4tSm4GwaxLTjN+uWtICMYoJZg3/oO+CkY0PpEMbTngjBiCWcn0S+n/4UR5XKEjUF/UM3CXrDYpsx/OT/xxZ3YIVzK9LgjBM2fUxCXz1XAN3l7AZ8RZ/Re9TwuRk9alc1LEMdyulWFgjiq07fuCHrQAgYWI11RQxrPkBIOEVFxdBWtrERCgMURFx7KZltEWe4tzis8TaB9NDIQ8SAUeFQ5DZCEsVzY0uXvnQiYz/HeVSpnGb6uJqNDr0JgBCoCJi9AB1x4heXX1+dAj9z2M9z/XiaJQMFUNGPbOhHREHXeWxnCqWDPI+4FONv4tzvuJKJugF1p3iUv6mRx3G5I3LHl5kyX42vOd0Kjer4XdSfne/LH9tnzvXdSopxdiPT589176ZP4hjjf6ebq+d6WIw/ney5g71w2ERaIOd8L9s/z3S04fIE934ci5PleVvml8x2jf//53pajonK+u9Xoz3f//3/VbsWZEc/31dSz5/voTCK42FfP99EKMYh6vs/hiRJI4/ledifObSAY/HKqYT3fAebwfPdQkE6wOd89ZH7ufG+9VJEnnO/FkLbn++gNEONeXkDx7lE2Qzog1ouK2fJ8xxZznnZNKsd+1UCgEHQFFS5OVO+OtY+cI/NikXEFis+difUi3NQQKyuG3CJrsQOpLxdx5wN1iyxEPykzUUOKuVJUVgIqfMxxUZWQzPLyTcEe5Acy9yMAGMi4/igzzhzFtDBVhs9McuyL5ZkYcBPkpctOBozGoNgy7/Qlq0JZTNUV9oqDeVEE+zkdoYrt9grn1mAVVSmOxk+ZMKE1hBg61ZKzhpOT9jIxEJXpV5bEIBF9mr64cD0YhxgYP1m0mD2cskUEhUxRL2sEUmu9DmdlvFuFOMN7YWysyqIXr6PijfJTOqgKtUr9GjT6Xy5M/kIGHtQa5gQLpaTMiFAGLvMDBkbEGVIa/GZ8tUU7NMPyRqsTuUzG8vymeWzjSOA/C8xWPhIYKOhzWCKwmiSGKlgJEYCmwBYMJ3nu1AnHHvyFMHapZXuaV7MGX4HJM3DYu8Vciyqfbu5hVTCCTDCuOMC9TLng73jJD2VplTNFiQddcjILR9c4jz3jQmWP6MMZoVUuG6kKvRPpd1ekKurivcLU5C6G+FOlFX6BhtQQo5EAOsZM2XjJYcAafRkJrYuJPfK9XMRVoz6dsg4QHiprR9D4wW1eF1ftJLSzakI9jBoGMzROWNw0jaZNmHsZJmgRE6SMMc4KkdAuUqWt5LBIO2GIcN7a2hrniyoq12Qvw5ffaz+3i9vQr4y8N/Up6Rn7/dQnEF+E+sQ1avw4MFOE+gRdJdSnXm5P2Ykt9SkwWDrLVhHqE0LkQn0ivjG6d1sj2xCTGUAZo+5BZm/ngBnqE4naPGL06UJ9GssUBkTQUp+U6JO82FKfsOWF+sSh6+RFySoW6pMfMKtcDPUJh4FKSYIS6lMusq72SYb6hEksM/ODqE94+u3Up+JgC/VJ+KRCfSq+8AXqM4bZONIYaEN9isir8lhfT32C5IupT9A268h76pO3g2Q/EfX+HurT4HX3b6E+tQEz+kLqE8PXhvoUUG9ZHIb6VGO7VdYRvbbL1snQzvthXIyaAydj2OcTPePvn6E7vWAzq/xT5Qdg5KA5cn+Q83eM/C4Dqxv28zJkufnXCFgIVl8mYDl9vBKwilTIVn4Jisw5Lskfqp+WTlyTOqqVj2Ea6c8gYDVRylPtLgIWxd9PwGobK3qagDV0074v4cZvQjXTKtQUonWQ7kE1Y4y/64Nobt0TTqhmLtKuRIMkoD+sIkbzGSfV6P2KUWroft3lFPUCBEiuI8bgWpwe7LIKL5+2POhJJvyOB2sEfihxyA4XTqA2dU7kUc2CdxHvhUhQTWwmzXoKmYtjhE8GExETVLNcKKhmciJN9XgFqjktJv98CM7vxjwfn/UoqKlKRMiDwwXh1e/g+0LtGuLikPxPVmWisyu/eOeAzacJzrvl9pPx+fSAzSTa5hjDOBMcUieKwROoiqbA/MX+mgVKVDXTFHbMA1SiqQS6b6QSKW8IVKLGu5fnqETkDa0q7KVUoiEHIZ6yFZWoL2eBKDKZpAtUInjDdHbUl4a1TOkVKhEhpSqViForeZENvNy6tW/fcTktTzj8tRjPzXgclEeNZ3m9lu42nGzYPt5VhqFyR+ClBAAl8NLwXgm8kG68PlYDLwgS2MCLCxURbVJDc4TnxURtg0tJ4AUAlAReiDkr3FgcPu6BpwMvrEuBLUl3WBcXiwiAECVhi96JXOAF0i5eGLKNTbYHYTFNiaC0ksFJI70L0Mpp/ifvdWElKCu2cyIXeAG54fbAy+CDdmKOXw+8EEF5IPBCny6U0LCBF75cHXWR10hxnXzonprDIn008IIfksCLH4473ZacF/XdHOyvxZroCmHySWsC3/Jpc4sJn5bNpQEwYXtzJCpBF5kHxeOazslO89BWBq2F/mFsogxkJxyhjwqx96NSWONDLRKBk1VMoD/ByhFvpHxaUoCeDyV1SF6VrCv5JtKudiavfJH3qXx2oic5MHKXvNBOgFxsWF7Ze9eGEiVivIGxymvSq2e37EqM+F+VDhItKkOjgfoyLKYQEVcLdyhP1kpCql0t6jMxbSYGcDWoz6dz+0j0n8HA0Yts5KFIsdAqhD+dtiQ8F3lJWWcyRSD9fRiCm8QAxf7IsuVKMMYs36IF7DvICk7YIlpkqRx1lZm/V+c17X7uV523lQdlwVBJx8X5CApNSLE1cFXLHHmhCbhj0QY2NcIwhbNOrQRyVjqvd08KR2gfPqZkiAeMGEuAQsVd5VIGl7kRCWqIWDxP2Ut1KY5QIyW6ott2xJne+he1a1B3ONarHDvgjiqOLeRRObUkexc2FQlJYpDxmby0Qmwxf8nTZROLBVYmXOMczFyQ2BTXC+dJV2DfeFlngzQBTNQEpJpwSwetbU+6ZFwctLn8+TB9xDOXol+miSCWPuJtWyw6Y8kMVrQuPn9hL0S8oYh8fHUNxXscnQxTLgLKPH0EYqGP+LjLRz1zT0qcGPpIKh9LHmoYAMspU3OsZv8G1tQalkzlAhJJWIInVc5xY+cTRKBGnSAL6a+BPlI53qVKzuhlhkJhKucExW3oIz5MY7e8utoESoQ+0jmZZYcZ+oh36KUk0eBObFwq9JFwbChT0tJHcCmS5kSqRJLAzhVWpqePAAUXWy4V2eAPDWNGyddPlYUzVaLGk11MTbiUU/dk5RyE2vk1mnxXo4/MbtRUREiEUimD1sE+BlZBNGaS57JuodJH4DGTPuJ5BjGLeifsVC3/6PhymW/5BH0EiENy/7ULlXP6gvvLZGrlHAGAPJcm0EeSE4stoeZJwnWWPjI4sWw4Qx/xp74FFYjadPFAMzLBbbQ0mNBHQkhYq41Z+ghuD1aFgjUpkopopam9Pft7zwSek9CT4+vq//K8N3hVMOFNmZymi7IzpXMQjL+NP5LbZYuPJz8lT/umXf46YsjtdHpCr/JPI1/8mjEfSbSf5ndUfpeFdeCm9KcEty3DdIXgsGV9kcthOs81cfVFNgvT5W5CkdHFJl317bOMG9aYu8y46fzyNmtaRqHzOuG5kkdFR4hv2+m9d5c8alR9PlbyCLUPTMmjmlRyI29h3OAnlHFTEW7BuAk6uaav7ih5ZGRXKDflO+I5+hERe0e54YVnmTaPUm5yt8zXYQi7t066ccT6eT8djovhywKZUD8PBDJPO8kEMrMVrYFMf2HH3GHJIHP1Ac4GMkMmtJLzTSCzB9L5UCCTtHoJZHoLnV8dApnh0t8ayKw5ynAzKhE6n0HmH9nGWtANk6dtINMnhcoXvDaD7KlAJo1KBjKvZpAxkMmcmfAaIZAZLlWcRgKZcLdtIBN8+xcHMod1r+ejapufyCBTvrLoNq/vRKWBNuHhv510QMDikTD7+psxFn9k33j+NNAN/JTkxfKJktA9lRvxqutv9kEfH2+c/ULuZRPg1sADPt5Lw2J9asVjlGIMZogmb8koGA6uATUKt7BaoQBBaYXCb6RLPEbQQN1OiuCcspNJSvHejlgCRdBdtfzdJBQWgCBEeKGSiAOz70iVCMWC90059xpvZe60YwCOrjZWDlAIkHCfon2rtBP4EfUAaN3yrOrlBVNh5zFAtH4vE7JtH4vJj+ComeLg8KU4R4pCTyU61yvi27i3xg/2wv+YZRA4caFtQk+DZZicaKeNMaSZCr84uxpB7rie/cpSMoovMk3vx5DpOipNRrKgeGas+1rxKqm8Q6JFWyw5ZtLTLquU6GmlEiXLPmJjEjXRhOLeKyK8gcYjiHNpuv/6TVqYcJ38UfA7uphgU1NjjRL5Wsd5DLDVTkpbymUI5OK3wMymHTEwQITXXfcGvhQf73ryFJsZPXlQOAFFIz21XGdGSpeNbiqhVm1PnsEdU2LwXO7Jc8dBPk77/vDI5unovMCsGjuuhiUrSfmff1KETD//6PGCE4frFbOZG/d7agzooyvFFj+FtyvvU4m7f/5RNwRXMtggvznHRI7D7Z64eXhODjJafRKvIWMGROnXFA3K07R4rulEwV02/uLEjk/z1B6p1vtUNT9/oVbzy0VHsJofo6RTTCjVan7rD0vdvvUTd1LMDysSwSl8Taz2uDPF/NZJvrmY31gMBJTuQ7HeCdc7yc4U85ucs/ZEMT/MsV8KuxuK9XpSK4ZMivlxyC4W8wPVPjvJzhTr7UvqA3yDWMyPT4z927Yo5idH0Zlifqff4TmuUfy2zGxoGrCzxfxgP9BSSGVQLxfzE7RaYAYnevgEmufTYD5/AlHX3EyLse3BytdpgW2EqNFfjUXMtD1YOGr0OAzg2mxs1cFfSDtXEgjLQailzartwTQFDlqlx3UBwLvaHizU+qoU+trZRLlQe+/m9mCV6rUaF4dWN3HxzY/AJnUntTtsSVu8I8PUFDcuMJ4s4THWkf78o86QtLWsZUMh0A+ZxrmHYF4QiHqNzdFkRvDeqYk3jVjT7HO3jFj3A3ITQcWpFHaEUiNr0eQmJif9BbmJzJX+r+Qm+lnXDpapzPnUOdHxeCvnjOYm+tOofqL8tNzEpl108Vp5+GmaARgFV2gGgAFeSTO4VNjjMs2giub+WJoBDgFLMyjiR2kGw0WppRkw3vEQzeBCYY+rNIMorTMPbqYZnCX2PeoONIfahNMaNP8a6OFqI4FiQgcg3EAPAsAHgHuQxMVc3HvCswZ6SOUFCT0gWEroIU7uxFAZoQfnR0ulCwZmpE9Q66BTaHTtEySeKfoEAYsh9OCu76R0iUIPZf4JPbiv0KwVhR7cCHwF9CAxNEIPyY5dLK+vH6DQQwmHEHpI61jj0XwigHaFHlxE/P4+QQo9YGP8Z6CHpl9W2+rjfSdpEHvggdM8OS12D2kQojdp8E0afAlpsOn7/dyd6g19C4pye/eB+53UB7oPwBxg94HWh9k1S0W7DyAs0GIzscXWKrLdB1o3nQ92H6BXiXe5ufsAnMWyEa46i+VT5MKL3QcUury3+wCR/SvdB0Kh11d3H2jG5Y1WbOd57qjL8rnSfQBcpbaAvQyDG+6oLwBaKRDh6kMM/sIXdh+Qw9R0HyBlBnPJvMBaHTaTUxezkjV5s0tOZpwuuVRzEbElmWStReDYfQDWBAmsLD7n08ZPZhSZtPFCmrwQCdFTuw/wvLvSfWDwQ3pH9wFyR5vK/N9aBKdmS23XfeD0HwLeUOi4o8mPEhdMpUlD4I7C1BBkyz/RLlJ1T+fwzE6ybKsp5SYJuPM3mQo7/j3utQmmfn9w8DeFrW1BCKab0XWGr7BRQQi/kHYua08KQuBSqhGaeLYgBD5HCkJgG5b/VXaWLQiBLdTh0lq6ONlnUvyHYlv6IUQijRR4hpFqQQhWOpCCEP5Fdy7jUgpCYEi+oyBEnJCzBSFo/gcSrykI0fr32JnExTMFISqlx4T5faYgxKX4zZbGyjTvxzXm8S0hfNBNq/H6EIY/Z+MPnZNy74qNX5aEDUSFAJhpOlYQG2k6NvDeUIdWnYEVJlJPgA2dtBXZNLkLYW1odzIu2Ue6kw1ROJA2SRMaNFKKyIjsxT9fX0EdCcBn0sNMuKoSiCqIlASiTj9nfAt8sAlEnf4yjoTD+0ztYROI8gjOQBTmq+r4tomBqA0PUcWuuqCx5EOC+eMO0cZJ64coH9HpMcYDs+jUXsAXemWhmbhxFESTci9qyhfNKKkxolR5KUJHp6H3T9fA8EcfI0nyQWQRqkMsT++i+pNzDXrpQ+lGUlKNxwwvrZwCcsKpEjPVM9jxgburc8Q247mfxWf6C9KrO8IYrus7/f1jLFMpPeUhbGM+iDNBNpTSW2qmQpecbPc/1cCe+atWuV+errsneLBtQG0+tOwdpVrDhvBqIT9oLRPxwPmWXJ5Ubcp75eFlChymzl9Ka6xe8EWezhnii9YKzFbm/E4fo8092pG/JPXWJ4LVUm/rzRshvVhDmPAJ7/3Ppt4KfAKtJPBJ+QqCD1dSb+lIBEzQpt5S2sULQ+KqSb2VwqFXU2/RQW+b1NufBp/UUm/Ffnht6m1ya+J86m3ya/f51NsJOnK71Ns2T8t2XFTbliGVe1h/wgLlwQGoOPhBepQoX7roKzylEoypmD5HO37yF2rbg+yJbI4v3ZYPAV+adeuELx1Otef40l1yj92d4UszefN+vjQBolAqwPKlcaStC2ADh6RZdsZpLY5tPo5yfrAopLgZ8cStZcX5o1dD0qIO1+uF+bNKYA7ahHBA2KtQyCqrRFLE+cSerzoXN3h02lISwlPijUwIbz0tAz82CE5FBd8LKpWLAy3924o5wfRKpkppVS0Mbvi5SnVTY48qbkUvp/xvkrrQ4rDUu3fSnEUqTaAKHJ9NHwqpWMVynBjP6ry2MFsPhcFVJc0+a2KWpHAFiuaCCvEhXYnxUhXSiB3icz9JwKoLJRuymh8LhwESeN8EIYaw6iXxdX2nM4mvyE1F4qu3YSVfWRNf8fv+0bFpXCMBM6HNhBJw1zJftfVvV9xFbS+Q/aqQ+rA0oZTpVTS3EMEmvwMVkuam7AQ5Ab2N4RPgZmTzjLKhCdK3fufjM7SsJxe3lvVEqQDCFSB/Bya/Cd5jUynANpSUxKGyuLV4J/wSnv4hp0qfqxYGzkIa/p0XadWCu86pdi1H/l0NnX6m+dRN7ud0Haj5VC605lMqwkvmU1vR4RW6lyYHbGI+UaTmE42qH2E+dT35Hk/X1Aa164Ga2oCyL9bUbpIV7bSguzrdaJAgNbVdtZYTxICW7OuHcNMLmPVgS3apqV1JsBVYot6SndETacmuUd9a0xnWxmc4XVqy071Wh7F8u6KaRabxU8HaTU3tEGnuIs1Ps+RVGoiDXaQX9oJHGCgylQfTdosl8AeLhEk57QCdMihmymlzyhXcZ3VfKaeN05Pd2KvNoZUHJN3YA5agn27KZZN4wIIRei5Leha2gHRjN4EP+qbh+Yqu0l29Wk5bIo4/oZw2Y3oENk057aJ9pBt7Mc+k2FHHe0M4yKTQdk6kWQg5Gl5Xu7HHNutJfs8jxTk4fk91Y4fkcjltBdLWJXG2mnaMfhC9uKWaNtRp3G9nm7EzOMMGIHEPnm3GzuJMNZiPMlNNm+EsooTsNiDVtMGzqDVjt5QMNwlKKOJ08Ns0zuqj7Ib0bappk1A0+EX4odW0Q4zWRpoqj6y8mM54ZRXdadL0y3m5PDRvyQq5HqJuPGQAoNWHqJ2US7cSerMhaoXxJUTtl54xLGyIGntEQtQhoKYFa6STOsWVAnBynvE4UsqIWDajVAsoR48JUc9FZkPUvtaR4NsmRD062emYYdshCVH7UgaMmnxFiLq7IL0pRO2n6a9K692RJEQN29WGqH3BIYlRqHXeeNlqFWZ/aZbB3T5EXVEcdbuwH/yj1RiQtxwFVGH2v4Soc5xiGSMTop79T/JAMk/nDA0yQxP22xhkujXvUo9Dz16QG9JgS02GczRYr/WaALKehhFVCi6qx2/pi5a9DL2xT7dLXzRcKn3RZi/zNNhYbOXjhr5oY5Rqi0PaOmMbZdJnSE2lFEz+XAmha9BanmlosBXFwVi/pcHO/tJcmZAs2luebmiwwYtoBOQXso6qd+mLFuIBj9Jgv6gvWjuedEHufweG81RftK/HcGDfJG9h+F3PHS4YDjRB4zfnzmS7PNQXTUGezfqiDcEn+u6+aJ03TAOQEwyM1/dFy2Gx3NcXjUAOjk4D5Mz+p0xfNAI5egLV+qLR2vlv9UXzlL9KT3gP5BQY+d76bzxcbwdyvJn/FUBOcj9/jjx1Q1806MzoJBgkRzecIDnYcNIXLQTvm/qGa4TE2QZ3ROm4v60v2jkkp3OzVEdyqpn+t/dFuxXJMU5aJEaaOb/YF+0m22bKxUV5l8rAve9SGe9SGSmd+eNePGCa9+3hOf2LMv7BV96kW1Qh/vAsWW/xlHV/4Ssz/g1lHQovBWTUUNYhs5T1AOGajH9S1pOT2bX6WLcoDypkcWTYLQpHv+kWRYMgXshuUQQHFfkISOHZjH9snW0y/qGEH6Csv6JblA8dfGm3qOTWhM34N5R1v3Ztxj8p6zWwpO7e0g0WyrofjjtVW5eW1zo8+KTaNuIGrx9lGuEB1FnXp/SMgGozWdedV0+i2nosT2Tj9Lq0UTWPfj5+TrrPFOUpFUEqCaMDjUt63h1eyrisRUw4jaqN6k4ZhIM6p1xg5DuE/jvGie5qSEcfy5AYFCaEoaxm5KXatinA0/VOTtgvSu1MhQMWYE8f0phgLamZ1gZnmRtDt2rV1+Zg5gp5xLSL1sEMJSXNDmYoroo66Q6O/dc10YX2loTiqpQf6EYOtbfMnWKfvZ2rNf0aJzKKnRdmbhPShmDrj5UdWzH9ag72+se9Cis32sP5JSVKglnw02IzDQ6ve2Izyct8iRKGPHCpILdBORidey42E5J/jLTjUSFSU6KEsZkmysQW7irgm4nNhKPflyj58tgMn54w9Wo+UUVFwp47LCU2E9wuTS2pFhj63hIlXe5PJ9ub9v1foX3/hqy5rlne89Ai+mWVc97L8r0sH1iWy/cffvbd6/3WEWuXWR/meZo3cHG9HWjqdcLFReYcXFyk5dVO7YdcXF/TvO7iIkFQjPwKHXsg4ZQuLj0A4+LSg6CLm4LF1EeD6/RsgnqhpqZxcWkBGxc3NFH6XheXeCBcXLarvMHFlfLso38fdXHF5VMXlx52581K4+LSIBYXVxkPdHH7YGZr7otxcfmiMZTeRIKsd3E91vchGTH83vU/nYuLrPBQQ/G6i7sOkLq4vsfrhwSTx8qOjRylDT3cbtlPW1eRsB5u9DMzge9rHi54BvQlUrZPrvFiznu49GafZR+mIgvdYX8w+5C846vsw9Z/1hkPd/KItZm5LT3cULL4vIfLojtXPNwahyzJtwv7EEeAsA9rNWAo3pp9eHlTdt18/NpDokWe9s3Jn/j7p+vzvu2XPd6r/NPIl72/WHjzmA9y+R2V36VX+nnfHzbYC5GzEGGvF/f9bazmVGTX9Url0ipy9jK98guRs8lfeldxX9ZCF73imSUPI2c/mdXcDYvncHj970LOpLivQBTelpKKEz2uopeseAQgClZdeaBDpR/9Xt5Om3+w6Qiaf/AF18cNAjKw1i3Jo/jFSaDu9VW0zTzfefFji/UBcc6SG1Oq42Ssvkm4TbnB1kSt3EUWUmZEZrJyIZZFR9e6KqQzZ6SIdhpZYbMnbHdNcZOPRyb1IitMDBTRWWTF3NBxRxEeLj4OMoaDqWpaY3iSpLlVOkm69voQQEmmxrDpKjqtC6PYIRjeQUxI0sli1/FPLUQVZXTQVSiVm1mQOXT+GgUk6IQJfH9BZmn2Ui5MfuNXajTvXLMXzxMZyTERuA0DbZq9OICI8fEKF/VVcNvUHF89txuqWGnPK8daXSqat6qjxRTDlnHSUEuU2ka4eVkAU7HfMo0wsABFheDwbeRYlKO6IVQyDl4m5f4bW6to9mIxMkQGP6eROrxipuSybQ/tt/EDkIqVgq+nF2ZGRMCCHDsY8SflM7PgP6a5KfBm4X2iiBJP3FnGs3IOa2JvRSiryZzYQbjpZlnUf0Fav6ZBKKn1Rv+AM0WE1aNRim8xTVTr5A5Fq5NLv+4WHgeuQShSQtAglLjc+qoxEVrPJmkQylDPvErYohlLQwIpaEKW3PYA/1fBQ/g30jF1LpKpXI8yY8Zc661QG4SW9BA2CBX8FGRVb2wIru6Xwu6eBqEzTM8SIerikEG9tNQDGES02m6d5HiergMEIRxH/NTAR/OJWEF4MQk6sUFoXBY0KLRBKLwoNgglZILVqBl2NBMAmKBBaCBdHOe491JNSAGZqPPr/aisSAl9YYPQbl4Wej7pmm9pbLLqm6u+D8Kz9DY0PMtmAbns99AU5Wx41nsX1Vq7U3avsnO1dotpb2rtegLlGOni1uab/MiYWrtlXCQ8O/BeCc+WaZbwrOcVn7MXA3Hz1iJDGx6BfVo+du2R/T0ueTngiddqT81LK8a41d5DJUyvbjWcYO230/TuudRZOOeYPKoJkji7+CGjWDSrUlIRTSy65NCaKmp6J+qFmz8SfMSsSypAlPFuFeIplYRUqmPNR6W5IbU/y0CPPI1meL2DTNLgB4uzCWOhU7RADnHiF96qUIIF/XKawqbfjmdEVEgSNoFiexetb9rjKObm5dk5xWyh4eNiYY3Nvq704+xKMJ/9OFedeL0fJ5jzxGVgA0mUW7NzPCxDpVIp7Xe6OTQCt9k5g3s0w/c7kwR6rR9nPziZDdBrP07JzhnWr7i5H2cwgkx2TuK9kp0TL4SFGUr37Hx2DpLq+pjfUs/OYWIy5xCojH4BD0cP42fLcmB2DiJ+ocmoZucoT2Hwa0dSoR/rx7leQ+G5fpzk+7MfZ0hi8sQHkgvI7b/aj7PxYlMmIvDrLV223o9TsnPCjz/aj7NvpsWaOPKVnrUmJLysASVOs8GUOBOwJzQzFPCk5uGC68SvHos7yLjQJDBPoCZ+Sl1uEVLXyPuQdIRHH4TMLcSVUy1IM2NfiTCqyc8/fUhaPcAspCGhNIXyFhNhlhcceF23b5Zd3ByCwV1ppvSFndsVVxMKQKbdAKpAQ/MCfqtChQbr6+DuBKxP4pEKFdJQpViq/TU0N+MbqWMuLz8qKJi81Uio7mg2DrCJ19UEU4zWr4qS3DvBtsJTpPFS5x7cyyE9SkOcdf9VQCoNN7OmcaVQsrK/Vt1F31JzhjkxkCosAKSALakYjOCakKONFWBSWkWdPxbvctQqnpAkJkp0SiqVedDIBG+0kMZUxoajD8bl5EXHxUkrZZUqwXH9OS5XfS4nryfMwzpL0+xEk1nVRSquGiwBRAmE9ZCEakPeBLe50AuBfgv6rkC51D0RTF22WVP0AXZksnRrqOVQawafU5nme0/Wvj0BC1s26Xyz+4vwJ7L7f0Ovgb5fRv4QQWm/LIJC00zRPPKAWr+uJGBQK3mmDG/QKmiG5xKluDmC0nofRloKrZ94vNXHHgAs4WugLLSbi0ZQSnSHEZQSAlo/QL0QWKUSUprLiTq56xV3xOBL1ypGUOAMOgRWw7JNsFPjYvQRFH+EyrkYazdgyIRDrY13Rpe4ENMR8OWtYSTMTohBxE8NfDSfCLseL/ZUBAWMMUZQKuQwdTsC0UKsp+xFhj8hdlFAVpqIhxilVKmVJBGUSnm0u3TNMG+f4GZJDBVY+qN6Mv52akPwVxgb+w3UhnCpIEdKbeBjDLWBZiSpDT1kpDbAKjXUBm+r3klt8Bj4PS2s79gs07Jw0rJZNulafBFkLprdnw1fVAKKIDMTsMoxca0E1GWQuZebRRXCqXmXgAqi7UpAebvCzL+WgAoR2HcJqAdLQDXh0h9ZAqqfTq+6xs/m4Zhb8lwJqA+j22CaxpKt0DZemyg5QqNm5eVhNjJOksqNHdfXKuyD1SRajU+UvQ90BiG+9Tf7EPQzcE0i/MZIC24NvR122h820W0osHqixTx5C9AAADload2i5N9wC2tmBrB7wvldmTTmUtAer5TQVBGqthZRJ3tYpW28ELqLablaxVdSecpzWfoc3xvSfBVFVF8/lDPXUtjcTxxnoAcaHoWo91fttNUopNy00gU09Isx62ogdYy5i+vbm6rXWFfKRl9HUIHjoSDM1CScIyWPIcmDQnyScfbLxpKCZdggGhdGE2RJAS12COMqxEKrJds6/3Nax0tjwqGSsQYKO39gqYOv0uTvFcUjtdwqCIo04GUhOELlPmpoFpv41wn3pqILJ2xMtobS4wD5AgNAFSQqkDHIRLYqtZDu86pDJD4ic8RABfbjKMlTaH/cR+RGhOyb7JywkYaVLnDEFz1ELh180UKaRnOtb7K3olvmOGjf5LGxQkFMcFj5ZHLVWzEf8lrb5DsO8nnxaLvl9B42OMjLiXHlIIdv8j7Itz7INTHyHzzIeR7UDvLiWdUP8jIKcpAT3f+VB/m4iv57Bzk7r/43DvLiFT5ykLNw4yYHOTtU/NqDHMsIBzlKmP/eg3xIy7O7U7eqLWt8nV5PDvKq8Cpqyhe+WuNruCDbssbXkLp9f/rz58VNqakRNx2daOcyz1zi1i+OmyLzTMNqRci4KTLPkh2ifz9u6iwOfLmLmzqhZp6ldazTHJ6omWclbjq6+R5COp6q5BdmnmUv2lmK2Q+Nmw550TXLZzdb1ud6NMXH84Qq9B+l1D5QOeOJFJ9icjyS4lOWwWtTfOb2rMym+NB6vz/Fhz2dmeIDxhJTfIYiGiqTpCk+TRlVpvgkJ9q5Cg5I8WncQ0ythh+b4jMs++y4In9J+06AG7Z9p2fDY9i+uX2nh8VtiSR1O1jKKmSlfFSYxafvrkW/WLCKGRQ8D0hXNtGv8u1a5arItMqVyRThGmXbOWnfWdZCwmUEdFQKNIOi0LbKAhyUEktjB7FYl2qwYX3p3OmRISbFmtmjeyMzxUtN506cqGV0NalW5kKj8mxJErto6Kfbzp0FdLCdO7GORItiC0jnTn4SecmjTD9TINm5k1nMVzt3jpD9iM6dPAMIIpjOnd75GAKyaos9xZJC92dHc5hu79zpjwB7Lrymcycklzt3KitgXRK+cWcqnyiNO729acCaD2XacL8NUKdxvzX1/cbf12J9cQ/6xp0IyRAlq3EWKDONO9nxhJQHFnAVEolPCTzdHhf/HY07UXi6XFht3Elk3fStILo++EUoH3N740593fBiOuOVVXRrTdChbas1QYe2r9YEVbnW/tTfebQm6NCOy9JbHtS+Q0bvkFEqonfI6B0ySu+QkR2ad8joHTIywq8KGV0xJ7oBmYzNVIJFiznRTccHZyP/NHJjTsjvPGxOHNLXlhvnLbMqmW3wqcbmObFkrNNRPSPNmqh/UbolmDUMpQnNhoNkEvWHi1J4q59/tCrZ5AIK14tEFWBHEORQVGGIZaiMupHay4SL24ICB6zYqBv8pSjw6BFkqIEHUWB0QdIDGZAv6xEnX35AEVVFL4DkFrfrarGmAF2YWrwuNmcQ5Aq+q/my0Ky0hUYxmgJaWOki+YUo8NTs82m3vNuw795t2PU1f0UOzrsNuxuldxv29Y95nYV2N/bLbzwBw3zI5N0S33K9OKBQyvaU+BbR0LayoISCQYQZyEvGzsa5QBSEAQGNkJQZrURIQnzLf5VtU4fbmeUt2ruXXTb61/yoOKAhvuVBT7NwuNrONApPyYnNDzFWwWZtNA3MZmBcYoIstMshsmshUG2hQ9k8npXZ22n5qRYnMMYQpRwCGuSi+8kpHAMAruaJKVBYLjVBLl/+yMA6H4rNJJwnRJ5YnIgnnWmEyCBWU4xsIxUT0iM+Hwr5kCsgB8wY6z4yUiSLSY29M0GusnBUlrzMB7mI6V8OcvHpGuSCV88gFwxvfo0mkUuQqxzB5ZAfmEJOUZp5bwOsCzap1FTyKelKuqMUPrwmlStpyBspkmWusJEP34uEpDXHwLojyJWS/flzJ7TpLHn662yUq2y4RqLKo1eJPspFmGrATQxdJVwnipaLVo9rUitpe7Kmo1g79VKPPNBCEPPD8S+Iq1M/xrCR8gRMizE/0Ip1c7CBiMu9Aqgz4gSPovycBlLlZg1jMbTF9+ZX8biXz660YpPFof2xKJMpr6yj+5y2ZfGfFPHBtGkLce5pZi7LrOpYcHQRIGB7L9QKac2Kdn4gj2GlejAYKjdrhzki3LVWctW2ceojMcLQwY3pg8wc3XqWUC2yRBwpGEQtzElDWtow+x+aIkWZSI0N+k5K7QQglPHFvZftTNM3XqoAFXtFZhxoRI9kvCeJXZMYF60ewwWRhYLaLq7qZZReBTKMP7FO1F+VthXeShNLY1mtp033Yne9FD0P29qw4gaaPntN0Ciu4W1Q2caj8yJ1nwwDKhiHNf6aWgTylqMMwejnUz7c8X1CuRgZS6ULZY/gWU6EVtacsOMYDQtzfqfrl/Oht+mpY8CLFGQXdHxdQQ5WZI58oyA9M6KTR1gFiaP0FQqy9bLXK0iqoxzcA68gUxEH7rtVkF62iYIML/UzFCQXjCrIhPEJg6oKsoyoU5B90Gb0DI2CTE72BQoyO9F1BSkAyGYKMlXmuBJC+KjU6zSuplWQngLx0VV2eWXO71aQHWD/bnnr5lj5estsuM7P7D2rmi+McnTnsuHYWCDKcPNn7RfvtLmbfJrz5ggnrnXLHhwxgNbrTvgUnyJHUpOKarizAI8cdrA+iTpWOGF6REmNeQ9tCtFQKPTRMzNaIlCarBdVIfx8qkNbl0qVX7PdalIUxftUUI8l9YxYfoJLuirUF1NorSbVKVZnMWDGxtcMFZ9OsxzERpfSDgkyo9r4IZEq8RHDFCawoReepQTX+Ba3bbFlma1W22uU0nBBuKVSGi7ItlVKw/5ADZnHZcTm/UEnjcOGKbqhj/eXlzYGa6HxPvzOpuiuKktTdNfPqFhmu4s5utCdwgMgsXyL2sasXD+sf0zu+h+eowsI90KOLofsq2ob84m12sZP5Oh6gPF6beOmzOc2tY3Xn/vWHN3cLp7edOK1b+ZUw+vSEEFVKEextuFDcV+24UOZ/dC4cWfb8CEh92IbPtPd3uN2W7XhA+nqWhu+QMWq5uh28V7DxLrchg/tdzSVDB0unsrRBVbUgrkNqKivTBJmXbtrguxVy0prhcpGGlfrfk7b8LFFXJaPY44uPi55kWtd4BzT59lZuc+LRZSK0/Ekh+HGHN0SFzROAj5dOAxFn5LDgKrWlsPgL8SkGw5DGT3LYSiZfTUXXjgM13J0hcMAF144DGBvWw4D8KTRv6blMFzL0RUOQ0AFruboMtSuWM46sR+sfq75Bh+6RsvQVUoXWw6DRrgC6cryFYazssBhCLeTHKJTKB0LDYfBo6uSadsI8mhCqsmLDbJZS9S1IVUqPUzSQ4m69P0qvYdMom6xeG9I1BVKI1QYOQzJK84Vz8ORJByGOcqSl30dh4GJuglL4UqiLgh8UoV24r3kTIHTR1FItdUsdU3UVQ7DWaNK8RtY1obDUIQ+RSYWpf8pHAYOATkMxdrxHIaQ/a2ZuqF/YOAwVCiHlzJ1PYcB1BLhMJCR2kWZ5TBg+QqHAQC/cBgqbiR3nOEwuIxGbjbPYcjuwhxMs3N4Tp3DwL+otgNY5MIRm3MYLlsnue9PB2K3G7tcclsW97IfkehC+aeRH/2OI8jxaX5H5XcZWGOC+fxVJFHoopeSRJ2ze9bAahzh6nkDq+NhUjOweKwYA8unhsgpbgwsZcuLgYXzTwws2EWBhmKDiQ+SRCXF8d8liXZe5pH7SyRRDvGjJFEaWEoSbfzC+LRmV8gzsiRRGlgamaZrKiRRGFOvJol2FWOKfJwUptgaWHyne0miuhJ88y9DEvVbead9m6qZ4o13GS1JtPE2xac2grpoYAHIUgOrc8pXTC4YWBXVK8G47Q2sEiWQyZRenkoSDVVNGrvh2sGJLUm04hZWN1yjtA7GBT2L1xtYNJxea2DdTBIdyiT8YyTRVm4P6+he02beT4efyItps7zMfExPfq4FDV5K9uptmX29jis6/NLXQGZfj5Xa9FZkHFk9qdHiOiAyjaIKPTnidBdhgEcOXZa8XGPWEHRoYDfQVpEG0b08m3AMkYSMQ4UdjFucXZJX2ApbqmYf0Y5qvMz672oZhANXjYpGTpewaXlCwCSqECk9lYdBd1PaJLyP1j5iplpb+xz1CKPVUFFsJ6VAxIzWIg94Npgu7+Hsxs5bo6LiVMFOtYUEcYUKrUONWKRY+lgGWiMj+TorTSjaYABBXhgrK3zIWbnqLKPKKq7otbzGOxTWtKzO7hTMfg3DBsIHGDahrtubYZM8wwZDYxk2lQbddzFsuspHVIrmfVqKDB3uUEvveYZNSO89y7DxBuT3MmymxR04hHDnN8PmxhGb035cAaJXMGwqRfCJ9pxh2BQuhTBsTn91kUC9c0XwwU/J7ufuYNjwzF0/Y5JcHmXYdHAo2/U6MmxKGJsMGwmVk2FTwuJk2IAjlO0376TcHE5UrYLvrtfYrTJsij1Dho2D0loJVCvDxpFJYjzYM2z8tvir6xoAHhk2zqbVIZMyS2hWTEu58CFYBV8i7bMTahX8vI41Hs0nahX8wnuY3Hzf0T3cp+lcr4JPho3PBDhXBb9vnVTrit7PsKGqy070qHpu0uFPQbo3Z9gwjlcRylFMAxNMFw6WMGzKiegYNslJ61Xwh/IEZdgQHwtsQGXY4O2yrMgJHwKGDc0XMmxSESnDpkiFYUMRGDZFZBk2jRt+qYdVkzmGDYwxMGwIxJJhA5EybGhZVargk2Hj0cHjJA3eKusEXJwcodExbDiE5wslaZUkw7CJeGOlh+jF6skbMmyaPO3HQmp7Ox2vdDo8bcxI37T+f5bW3zRp3zRbJ2OabLnhotR0d7lYm+/KucbafDjEAmWVCJs914rBfamVi3JEGd5RTuj6l7I/+9GJrndoucz+lA4tIXympE7U5gukTjNYcr50/nzuZEfq+dLHgyioBD1yeK5VTh0txIcjh6cQTdqL7Vh6EiOLyLE/kx/Up8+mdp2BbhP2ZzHFhZxQXJZt2J9tBbKssD/vICfcz/6sIfZK4RX2J9KX7yAnhIJ4z5MThP2pgL+wPysYdSTx+QpW2f9+wtO/iZxA/iMhf59CvsbdvHL7yBK1lwpWXrbz7E+SE9ooE/anxkqF/UlyQgi/nCUnCPsT5ohhfz5CThD2Z/bPN+QEr3RN0Oxh9me4NEkFk6+uYOW3/TlygrA/nWIyFawIovXxXkNOEPan12nXyAke7/sJ7E8hJ1AvkZzAIl4kJwj7UzecsD9JTgg3qdaqbjiNnbVhkxv2Zyu3C/szhOO0QtnlcNzBeA9b60ewP1klzZIToISFnIBLp6B3zWcb9mfYv1QEryInNN0yJidf+3m32wcnz7nd2HshSPSQ2+3b1jnCyUW3GyJxu8UZ/wVu9++P9YX2R/fE+qo+9jOxvux+7nm3u1+MssNw9xvwf3B+Cf/HJwPX+D+Ijhj+DyJY5P/47GXCWo7/4/OGaynnsJeu839Afyb/p8F5YqjOl3o76qPJz5n02TyHQvVtyacy/B9D/AjsWG0cGUo9ef4PHS0a35XC4ML/wadXKjsqAWddJJW+bjutxoO3/bSnR4/N1fmftHRq3blkH3GT0ylnlSPGTMWrVD43s1768JOG/qMOrdB/MGu10nNDbR1BfIX+A1qVWQV9OYVYXXn9GEP/6axo9QiTu7BK//FtVer0H1ESW7F/mn7xbZa1mfM3B9ppb1JNecOQ2/Rqt3lavwi0sxu3BtppBT8TaC+3AnWZiwT9irWUxVCok/e2m2eg/TR0PbHTdRFjjDSEA+ccQtiaXVhltpQF2kHcX8ricqAde6qcGagn0cUhgykvpSw8JVVOpHvbzYO5p6UsRvdikal/e6Cd1S18i6eHAu1t60RnA+2z+7lGCLUaaJ/9C74k0D62p8d3m9aHVP9j8EanKqNQV8fVh2wHd6HUhyTk5iM1qz+b/IO1ZCRJv6FJ4slOCYMtJoeWAKdMDI2LTGQDpJIlLaCpxk5m8VZYY7EmxWFppKq1Q73iWkbEikWQ5xGSmLQfygDDw9C0W9ye8R7Jn7eSEetx9slfWln94qaYp1dg/A+tsBiZ3+bbdVWOuDT4+Qb0NV1FithWb+nOC28MlVzek81Yyxr9u8in00mRbTapyjVrVH/n0WzSZlp07tpV9pvrcjsFYnC6L6vLrcEYKTsLKP6by85C12xXl7sSNv74V8vO+onydbkr+Ric3Fw7Pu6oy52cbGdScu8oO1vTYILMrt/88cPLzv6SutzNPOzn5Vm5eVpBftQW60d9XddpI0qRhAWhgS1QgYvVMxNXqlXgr9Qg09AbmMhlEnSbV1QPDW5scuVaTOJ3Ur2BxFsUIWZ6kIg3j/0h2mkVZatqmYpRFfhq5PTRfteTQ/sXB09WAieADX163k7aywhVKfxW5fjUXWp0WeXs0/NXOpIUkfigPHIJtqSYG6tRnLn4RI0XmTUkncp7jGlTaOpozSqJuhzThvUnQ6OE+i6u7PdOwvPos83yQlQgfEEBFEK1u3pPAQbtIM0S7R6KW8tgt+auBwVb0cOV6b1Ta7U5L4O3moaHLr7Hrr8vzaRlUNjFEp3Jzh6ZODW6ApszKrsuhlZ4uPQo29gUyzBe3Jus5liRMkDvYRkptGVQTK2/xZAVYdNYOcyUFtN66EyCZDOyQN+3pcVMj8zgoveMXNBRzqJ6iDwjvljeUjpM0mUjiqpSX7O8LsrG+m6c+NO2ggjl2ip59a5HJvqtB6gnixHfOdFpEIHNUN3jC0Y4ivUemYCY+fZQ5Fd6ZPbiQq8v5npkpjI46rqWMJM6PkMwBhXgNEEGutWsfhC6wttVqo1nWQF26vxPKooh3pa2b+BNc/igynjcq9sONbcPCYHdFwbifzj//UWBeM84fSfd2ln+IYH4zfnvi+2+bxbzYZq/sIhreYcavLhNjbGOe/bHFXF9iMYLwMHSeBmqZsiPgUN61tTyhsbbObEJGz/UiFaKuH4DjVeKuAY8+YYaY1LElZECL/Nq9KFGtFxrjzWifY7Gi3e62oiWgJDQu1OR/bZGtFLE9W4ab0gD3L2axut12m8s4qo0XigbofFiCITGS4vI0HiTE3/Uaoxxw50JnRkaL+GRwH/6dY1oo124+58zNcZ89u+57L3ba4xtV8R1Qxpv23Y2aLZ9at/FOIWW2NY+gog1MqNOhMqmW0ft80ymnOcZHDII6fB15dlqPvWNF94Y57xpwLvpZEgMG0BRXsXdTeqky2mgKOxv8HioWQhF8V7Mh3rNQyGxsfQ+3k30xhC8v4+Brt/6sR+VMvKnm1mZmklDLDddbC7tUTSrcUjbYQ4aU43ULjlZgKI8x58/aaAo7F2lYKKoSigNl4WmoVDU6O2xqqgKRXUxtPapUjUmQz1kgc0MFDVM7pECppHq2FTmX2p6zl5DVuKBDorCMR5cy6tQlEJA63nnoCiGlIqQ57Jq3gHBi85PqT0iNIVFsFFmz3iZtaOVwMXmEwwGCLHIpNcED8YgUdnL1Cq4S7Ud4KfDa72s+MklLoprLwRLme2FAL6wvVDjRLtni5/8M+2FhrOyq8VPQmb2dxU/OZec3g5O+lzxE35cyDm3xU+iLfK0NTEMBfF9Fzc7/vUubvYubrZ7Fzd7Bee6HZeR6NeUz28pbkZv7fXFzcr4ueJms3tutS6MnO8D7y0Layz4ix75SN+Q8x06klLE3lXUdE6kqWdj4L3dcL53QYi6bqa42RBEbHllzvfkBnrkbpDzXYgwcr4X3SfneyE+SHEzfLApbuZ9UPycOd9Tudec7/7EGxh++ariZu28OA/TKafq0EQnHanJz8MzXbGUDTxTk2biSqJmMs0kMN6boteEHN+IJyK4Ah4lfPuGrDl5UWLBghtC3FfeftA3SrJ1+/DyLC64yEJhppzEDyIFcy6nOJmaUFcqSnLvhG2Op5Sfq1rnWv4p+aU2CH7VFoZeINIcNyAjYkhsCm3CNMLFjaDdbHH28DjCCUX4hZuXa0IoKtJrpzjyNJIZur/dSK50XBF21od0Cy7P6UOCmEmTVVxwKmNDOAstD0jn4Gtr0inz6Tz/pJdXoQM2xJTfQSJq0+xEk1nVRTrTqsH6T7EgJasoHxcISElY/4LuZ9poU+dlRtFS3Og2a0r2nbxRrVgX6BCcvjlWaNHvvkeHLrfv+2nj6nX3wBI9UW+CBtCVAalopFyq+gDlCBNqcoA0uG0trXnyF1ZSsngST0bt8thtCiCmjjXWyDAFUeOvMsfAGBeNiLrkHms0y0iAlLXhRueUmIByRQ+oqImuu8Yht3fdu8MxdvjrVYGAS5xUFxi7HgggJ3UdnjsCAVNRA6EHrw8EgD7sp9RwUj1h8XQzI54SCACykP3Z6gMBJE9fDgQIJ/VaICA0c7sjECAweu9EW3JSWyf+tHligX1SKad0lpOKLyAn1VMdXSCAnFQEAjpvP7yAk2oQ+IuBAMtJze5BJhIgnFQuM8NJRSRAOKnXIgGNF1tOakjO8pEAMJgkEoAfavzOeDgS0OVpsQdPXSqezRLikabJw3qUQlopS/L5p0L3NPmz5YlkJYzw2ZVnGqKUQr0LdraxoOUNOUdPpNPeNAPt8u5bZTzcdrpc6B32Y8PMLvJRI7qtYWYfmP32MPMvOF0aJz4bZgZ/apswc/10eYeZ3fj80jBz13alFtovCTNv32ODWADDzLjwYo8NbajBMHMqovt7bJRTToEsHyg+hZnPQ86/O8z8I3psyL0vsCa6ZaBKWYx3jw2rL39FjpHgfz+px8ZX5Rj9/B4b3YEXWpgc78Z+t4xYf4o45XZb7otHOpqoglvJqzDcFw/MSr1BIVVqvUF/oSZSt+WMLSeJUiMM96UQWFgqev2MSnWZ470evFHuSwkwk/uCGxGj1XqDLhg7sHSBqTdY4r1diefORTK56zWqqtyXsgDIfSlq3hefddwXt1m3qjdI7ouLKdt6g2N5OUTcfAlcfLmrN+iEMHCk3iAerfUGe/diEsxmvUGn1Hbaf004MuRdIziVsDM0liSAXwkl0fyHmRXyFVywsS1xEdYYQBhJuC8SRRr9CxqH1IkeVs/D4q40J2Xz5r68uS9v7svLuS/duLxHe4rbvi2im0ZsWizYcW2F+C3ISFFSNyMjoxPttJCRKqk5iEq+y5MEfLFthIDvtcojSkoI+J0TWSV1f4c3VVJ4CpQURVRSeD2jpMhLSm6gVUmNRWSUFO6lkkLVJyopP6SvUFLUwMmLXk3A7+ZlJErx0q8h4DPYdIaA/yon5FYCvjghyYm2ckIc26Va9DzZb347IaeX+04n5OGi5+KENPaZnoB/+h1DwKdvUWY2e5F3QsqrixOS7Oh+BwG/T91+PKiY/GayiRHR4blXmGzsXno3k40pY8p/TH5kKi1Nn2OyUdRVogM3M9k63rv9Gdjnk7Zttuly6rD27csjoausKY+EoyeE8H94eSS2E9qsyykb5DzU5ZSFo4N18FB5JCorrY6k0imHC2fP7dBoN6XfURmJlVz+gw1OWX/2aoNTxq/flZGSNdp/XWUkSC5XRuLG3LYwkg+VfNT6m3K/Pd/ftJHbpb+p978+KtPrCyNJT9Dkn1ThAoXCSF433tHftPEh7nsKI5W31cJI/Iv/e2thJD4SakBFnPDKIrq1Gcni5OxzvxgwrW1G0jenL8/JNiNRuTYd0d95tBlJ3ywWbVrtqtfUZkL7j6oU3vendFWDKc9ddRXQm72UpwiMdm0dpIDe5RCDS8A3el2hupDdh4P7XN7d/aDckIMQr68V/lNJXhSsDZaJwm2gHHW4kJQjXyxkZ8u448IwMtR3Ni2nwYUwkEMvlqzYomZyAV5kCQwYDEj2CG0o9N4tHZJu8ZNXMto/nlqT1p/7qtQamDGSWjO4R5PjufPl3r8mtQYfbsjPwzoChIh+bbl3fMG6En5sas273Lv9oOfLvff9YtG1izUx/Q6w5V2L2oAtWBHvWtTvWtTvWtRvxOV1iEtyP3/ujH7XovanxLsW9ea1qK+gLv1YQVf+LvIZeScGdRG5QV3kdx5GXYa+0DhelOsSjJ87cl1gir1zXX5brgtlD+W6UMZdWtUCt+a6+IPCOHt64ea5Lv2wjGHxYb6j6LwFNmG0ANi8PYczMhXfwOaTwKafo121ZG9FJVTKCJ2ATfIIHTZmgE2vjQwGVEm6FKjtq/Iw+2n91ee776rqw2Y4qBmPKxupKbZRfqAqFJUsezTFkgvU0qLZslBljBjtRKFDGwa4oGsbSXimlmSNQOFrNZGsZMoOmqqFoDJL1UJUMpw6Lzuu3GLzLi+fyojKD+BL5fCUymlowJkNeagJlwqyl6V5QHlMEtfRnJBgGkFjJoLFrMY2ynhWSGI096tCWUxVJfyavXJCYZr5zcx9M3PXd3gzc9/M3Jcwc+eeDabfzNw3M/dnMHOHxRaQKmBr1ZyXNJsqKC6rgBUJ9CztajqVCi76BgYEMjTvneiSBlF4tHrKY6NhBJkW0hjX/6ezzYiQCx4xUMQoQ4H2ueZ6aePErKcPbXRBBLE4RdwZjMRolpiEh5iYSuO0lwhw0zmZjY/yUg2aA2NkSIafXoFBNbS+LhIN+zE1TqO9k6BgoVSfAVbLPSlGXn20l2hK2FYfan1JEFEjZIS5hf/s42d2JpUgzfDbgMVBE+0yo49Dg19MUmcrwb3UGGAPBYRdMsG+8OuzsVSKdYAaWd+57M6yjgWMJGqgqGXjLIMUPufRU3TIwtt540JvXOiNC924cZqOcZLXpMrn88KrH8IXvp4qn8/Lbk2Vv/zRQzNVGb5DM1cZvirXmJL+zqOxpqEdl9W/zNumCk8YZxr9Y9gAC5ABVcSG5JCFa5WE9BTY5MpFl5u1jDQJgFxGDQ0XnGOpbmuN3tI21A2Gh4WsouyJonT4k8rHCBTXnUmqGsXqKj80SXnlAVqd7oyYDZOkVxWtizNBYud6eojRwkupcfiTNIL0AJHxniR1gK5Y5PmoStWFcvvJeVUFfGgB0XWi/qr0miWV8dGzrtABiATBNwYmpdRocrKd1oSVS7MwNxleC4xCYxNp1H79Zt08RaT1UilVOlQbVjUfrRwYebdRhmD08/mhR59hkgVkVsZyrGT9madzhkjG0gr6gedtNuddCnLRxIMq2Teu8q/jKhv17ngtrrKsRRTa+fEJBrXq6tmKjDK90rujc5NnjuvbEwx6ufnW3h0EUGx1dWA+kmAQTn0yyb61unplUWeO6UWR2Aimdwe4L3UW7s29Owa/j9roGTVkWP6Q6uo+N/Pbq6tnJ9uZFFRTXX32P/ntrTuG/lRuKW9JMZjK4LlCh1F4rtBhgbNKBGoua8WkHEpwTBCYEh1r/L2mhlgq95pChyVmKTXESszsFxQ6vIje/PYaYtlJf22hw2EcSYd7OqUHCvOBlB7wRh9J6fFEEhxRPzClB/NpU3r8a5qgjtRPoQ9o6qcAJKGyHvxZ4iMJIcBgfuihlB6JmHxDSk+wnASEuiGlh1PIlJ7Oy3ZbpPSUwdmwiEoNWHq6iMoERccAFd3y35bSU4Mzbk3pafxWNhb4kyk9Iah9JaUH58DllB5Ivi2l5/SXT+lJ5RvLhuNKoSLEXxY0UvaNpPRAR3ChiaI1VVRSubSDTm78BN1SRYWWeAi1hJSegKh1FXi0ojONnlYvIqT0xDSJ3bmUHnjx5ecqBH+rJK+l9PC4Nyk9TCAYkvv9cyk9jdwe1tGdps20vE6zcYDjpRWJy3h9da+mCT7HVhWJGfjdqCLxcFZ2tWy6BFHhTaQiUm+iSB8pm86j5XzZdEU/1ZuQOPIW3oSEh73o1RWJh3k4HoTN62KKDPhJTNGTqBpS/W1MMbsL4eD96zFFEiIYU8wEETaLKXrZGlOc/aWM6puYYoWU8pHiSx2mBpfKoQnL1MYUy+//gphij/GRmCI+OrQvDDHF0V+aZcgZUwz2jB2prWKKOXgfSXAXE1Ok9yExRT+f8uEupiiH1U+OKU7Lrju0Jh534zgvJ+ZinTyY31sjVWgXYsx2xTpLkqKuRMvZ3yv5SxTRReGpXa1ORPY7EB8C9Fz1jZD2fbYCVyL3jhI8K1I6A0LPp6jV9Q5MSnRAXapHMsKZdFtgW2i5nbGI2JOSbhdVvlw4+J9Tk4HhTLJo9RVHzQyDtIs7+POPuk6gObd+uuop1fzoRGi8jK8wrhv4Ceqk+ghiJARJvjCPX4EWcVnrfuqMQ3r75pzXM61dNmcugYjniWzFEqn0dJOkLagTpQ0jv6+oN2ggjdVMsjA6f6EaFLWkLWjwTXq6YfLuT9paF6ckbQ0l2tHhm3EjABdN2iqSodjb2Ul2JmkLXOMLSVtUF5pM4BZcNBvsErwzaQsvdC1pC93vkJTAXCYn2QnZFUKcbPgpWJIuacvN5YWkLbMuNGurKd5mDyMjzfahvqkbVimbuhHwBgnai04+lZc+0NStkYKSyX3G01lbOc3LS66mQH/a/xtoG1gCBqkJQEwFczHQD5aIojCTW+Tna9AQGSIiz/g661TRIBUrttfR9jkigiVpKop4WirucCkpBDFrxWT49BL5BaojX1qXwkMyUiWz0DVlNfpA4du58kM8CTjDI+YD2d02VYfnOCNp0luRLvLgZDvD/1QyYpwQ/cvwKQJb8UNPPmJ+1W+vVCiy2TqVmJLhSRTxzTDdhuBHzst8H16w3XBH39WmcYaQaxgkKrIXmpLpQPZCA/ND2Qur9EoHNEbllL0QzI9LKSWevbDm4YhX13vTxfWGJ3vBXyi94Rvv0W3KXiiDFaoUG/YCBtqwF0reCtkLON9ChopjL0wli1/YC8hb8Vd59kKxyEbvfSve2FbOxlt7w1Ovv2TLNYsay+shOhxHID+IN8rR2Ba4sRZBg43G5DXnK6tbKmlvwGfh7fXO7jtOLKgMKEowubQUCSzyicJumItxB/bgeuCKRE205A03Fa3fTZF67lzCmZQoQnRDMU9Jb1M7nLT4UIGsQhvRM145dlM4UTSBk+ZHNTA1VIJQQ6iNZ6B+k83gPFZSuXhkqm7V5IoBehmiGYzo2YnMloeUemUuE2F6UGKsKZ2ZNzfKYypCzLMK8fESZ4cEdE2aE6IlhrKQekdgx6pU1iDWOFRTdIaxgVo5ChoCMZ4A25AUvM6XZqhKGNwHm2IFM+/e0Uxd//p7rfw3akkQ+2Lsk3tD4BliMXP57Kl3ouM6CY1AegHom6IKhhyfqxzmtuiCUGydIt1VGo1Y354/JxE1qfGE9clDDnuKnzFFPaJrmwMzRThqos/OBAA+N8eQn+F+eJF+713HVDvCCHkS9hVf747cYpZqOiaTjJDitId6R0krBnP4m6fx7iHGlkTYAnWqGDMyJa2EIgGxHCN40lB5o+MqA4sfL08zkdWnGFvOSdRKRecxYACbVUVJ7qU1hacEpr8JaouBKgBeWj+QkYbsTmzD06uQ/5Tkt65bJfMxPqw4yCrl/IkSYkXcXpRQgwuHYruUF5S6CwyOEK69PT23kv/+94/alMjNYU+PEScIaXBiekkEp3wyCW3raaVMdtYapdKBlLoTP9fLq6j+CzFYVYmjF01mVfN8zn79V457Jh4f10fmlkhl8w3cEgAHpyAz7gDFje6yVHwE1G1IFi0b3XtWHO7KLN+rQvt2nw8vmhcVuhhNT1TGvTvryZcnwSm6s1lPqJfHrKdyNklbFQavNOuJVdkuZT1JsFZKx5DKWqZNrVmmPa2fvfNpT54gK8gUVbPGrmzaE+l4UIYdjAvSZ4X/WiFYWvJumYJrfVV8jXOquet9VYZ4YaWvirgNfYyku7QneiCVtKdcIAXT+aOS9hQKKIo3KQtAXFFio1jF5eck7cl4QBulPa2Glk17Ap21wh74qADKNu1J47OS9uTnrdbOxC7SVvCeHBaptlWRtKfaGqdDqQEI0jvCcNyt24by56aBxzKflWqRTKjQapGkwcKwI4CNwGNY5ecCjzyIEXhsK4ZGtVoknZh1vqfI/Drei9pFCDwCQZnLj9GifUXgsSeBE4FHeDEVR+Vi4BEnhwYeccK8KvDoOzQJ60IDj5M71sQDh2XaOslzgUdf8e6hwGOZTSZ1oPakBB5lhgdvSlcybTTKw7VMVgf+IsIjfBT691oukkGqwNyMqv3hwOMw/ChndICUzuiE+/3Wtc6oKZAMnSU0GDqjyct2Sts1zmh4+6HyRjspZvornFFhWNecUcbT4IySI6vOKBYznVGf2aH5ZMYZHZxU9wadUYb7KhwxcUaZirHOrhKdjTN6km7pjKYyrr7QrndGvQWjRyqd0c6JdlpAQ0+axv1cL69inFEf5R5icypNDzDOqM9MGAS3pjO6Ptc7o8UJEmcUBER1RjsvOzmjyYsb3WVwRrEhU7U02uPO6GUtmMd+P7WL7znsxqEtptqySMYRxfEp/zTyQ0z4VLfj0/yOyu9S5NMyud0a/PrxLjE6jW7jEqNW25MucZa7L1cCYWFUwj9Ccle+cK0SCF1ithq9xyW+tRJI61WU1NEQ5zfz3iC9UgmE8SzrEiMTVVMlyqhdqgTiXOLJP1K+4JpLDEOWLnFw6s+5xE+0GjU+4Okv5xKDM2RajYaJJkhnWo2S4mJajSL5hKlQjPSIT6yJy41fvKaqB/ntnLhqKRDizV0lJaQyHvdaqfOiOMdVQXZlGz5opfq8WZ0GzX0EKEIRNJ7phIU1xYD16H+uSgzQhUv4AnFJBrshspWDi7MrXa+YERNkvhOWD9B9amZsXSpVyEyWRU2KTh2f2keKfT6MWH6CG6Uq1BdTY6wm1VyxSo+zj8psG5kp8xw6XJ2R+ZZXBrvid0gudblXFIvBvZBizQvPktwf9gPniabJ19DdBXUSTkQNdfIJN108SB5DnS7T3QV1yk7001CnGt29dTjUP4s6lUEk6uQkz6FOm9LdBXXagu7etk50Qp281KBOZSEK6iQ+k6BOr6O7N3l5tdOfLyLH3pqMr8U02zJYzM+f/GApwbVSNFcT+RuPQCn5S4tpgoEbMv61mCYVnSaToxaCKaZZUFcW0xzKtmmSExngTDLMpVK525B87M4W00S0TYqXe3hmMBgn4YrQEqePtvqrE9abpl+W5alJyduHfvvQ5jU386EfCCsbH/pSWPmf8aH7WEbg233o3ss28aFDl5WqD10Zj3vP3HZVn1smpJyr8B+aBWsuT+9U3c5W+L+YYsbKQ11t09SrcbAI10PVOIagRxSZt8XUAntm0CZIIMCKfjbVOBg1ALmV+50F0Gw1jlTEkY4A48JU+BfMTknoDf2dVGRS27dxj9mdrfDP7LiQEXgILiS5XSr8d0xYkqBblF498A2boysUbJGaahw4PEPQy1fjCBl2H8rDjvwTk0qnCpSpdNnvE4NOyNN1/3TumzU/s4g05EVpLypbep57/MEuUL7lKEMw+vn8UCNZ5lgbsvKFg2Uqw641jWSGhhg+k/TOypzfqyC75c58NPn+vRzc+OS7cnCJqJH9LlZOmI3nc3Abuf3BHNwUpddycMMm231lDm5VcdyegxuUidXQr8nBDQrekfbqObj9eeGW/ly/vMxpGx/8ueMHPpwQ6A0Z48+hlM462BhX8edMNcNAqcvEC3pMRONym3ZaFUqr84afk5Qp8SMrSZmwXmo9X8xCVI+LpYxpOsk2premWmDw1tOH8unJ7mTpWxOwKDZ1LxuOPTZnP2iUrd7g7C9N8qSghZU8qp5D8GmEbxIa/+xcHa1RjGVCdy22pZTWh75mW07ZV/wc7ToplYJh1dDdHlQlJS82ZFgq0TO1okPGiTgyWtdsqi0k8VwTrhw80CBtLGq9R7McFkxKIBLiinrstCCadK3nNqEinCpICNaKCfqU6AZCOcn9ca8JMrTlz9cAUJ1bveK5A4DyNZt2miRr8ho8riQK6xoAhS5FD+Q1lJiOsWFRQM8AUExlugxASV5DLb59DYBiOxcDQOWgUFW/+ITs6wAU9V6AbywAFaQGvvEZBYbEQfBBSRz1vAbs2W3yGprKAsgspR1eVwEo4KgvyWsgACUoRrFc1A+rtXMh/nRPO5cAKjUCMxj8KfSZtnkN2T3zFg6HlK3cjMPRjJL2+s/hT1hfgj8l9w7GSvkW/Al+vMWfUhEL/oQQGGHL34g/hViFaTTwxp++D3+it/Es/hTsTjPHBn8Ke+on4U/TuOjoUyu/542/YmGrt+poC1+U1Oov7Ogki/HX2TdZ9WLZcRJ9DIDDIG9lo4+BAjcIvUiMv4r9JfNe8Wc3SGq9En2kK+Yz3jX66M2FnSTbm+gjQyF9EFkGr7fuT8YfdqhEH5P7go62lTX+ihEmxp+b7R+Y1OrtvDPRx9cYf8mtiQsE3nCpdnoS4w+PaWtr3AQf8fJi/PnhuFe3zWk/HhRa/qZqeOs8SBWvj1iUllXpznXPZXmm7EE44fGUF3SV9Lz0js4dZCShbB5fcP2MQSg7ZFSS7wgLaYql/lAyyrxzTlKKopweSRqElByaLA9hKfRFHLLVFouKZOImyLQtF8ViXTHDpypkPRAjZVNYlZX8LcpMKyhk57HonQwIyJuzhHU57HMsVz9rtaMiYqF7Jh+RZirFD5nhh9zCHveyGPgoZ91UlsoEyGJ9e4p6me6BjHIMbU9oO8p4jqlQKh3ScEP2FxumMNGrE8Nv8GQ4KWA4+O28cw1TCqg0+QsNnU0SRkNZw6xOkocohmp2WQVUFzbVxW5fG8Y62kM+3Cl795AicXzRB2MdSkS/pXWjOe+ldaOkNBQSUcgXda2xYO003iyqtm40XnByi9dYXne0bgxtv028o5YjboglDIOExPGPV7du1PL+0rox+XdzsYSykjV6HLwZE+Ib1DuQ1o0pXkrbMcjs7XXnkLA8/TATn4yugW5NdpLrvGxFzzp/qWndSBZZ7enaujEkLhjnUFo3akQt1M7zrRux5kMX3A/TurFGhhorwZlR1kW1Qc611o0MZiUvs34PL73WupFP19aNQzl3pHVjMd/LOrPdr6R1o4vLctRM68aJ98qJVnQVlXlI8NINoDleiO/lyJi43LoxyXdArfqCRhu3bgQXM7n/2j3culHhALZuNBuuHNf11o2kYnDx9aop2+ARXW7daJDWGsOz3kT9auvGOWxtjRITdzQ1hL6ydaM8+Frrxvi/Z1s3jkGbV3q72Cl/unVjm7ujrZ5f5jxeyxYpUEglNaSS8aGJHM84gFpKnbUZmNqGC9m6saKSgaWqN1F2rpZSh0hLqbc8XZE/BxELi/AIz+Fe4zn4JSsyHmgq1FLq3gw3rRsx0KZ1Y3YDraXUK96ytm5kKXXviZjWjZc9EWnd6Pg410upVxwMKqg5eiJbehPt4ukOizcxv4N1IVgXTjgTrAv0gLOtG2m+sRhLIC/Z3nQmWAcrkaGxHx6sCy/104J1p/t9sK5Cq/rVwToHoBlQ2ATrgrGu5BsJ1nGFmWAdlsgdwTrW764G6xAXkWAdbzfBOsyaBOuC7NHWjW3XnZT88HVwC4J0PwJuATFr/ZBvh1tGKDTCLR0wFJ61JlbSU2ESbvHBN8ZxAtyCNSpwS/CaXb4ZPQ9qvLAeLdzCpxu4JexP5WkFWYBbQlxSe30I3KI6OOaB5miFWbiFB4iBW4CEMag6YjbKIJqnG7gFtCWBW6ioa3w+A7cgullrl1xp2yPj5Zops0tPKFRBc/NlcAtdF8It5MSkMMUWbqEWHQp6Onjz1MAtmfdyJfh6CB9SNKHxW9nDLVEFIUZNCqRi58yhELjlQmfaa3CLbzl6S58fHTwDtyR364NwS4k5y2S+4Rb7pMfgFqCK/w24paAZ95k206KUDn2p33DLG255wy3pC+CWYfnGkwvxhlve3Oi0EdxCO/CHwi2nz3tzo+2meHOjo4Ic1+2fd+NwOkua7coT2nhtFF5d1XzhVLSUPAgTYjLwKrJEj6byi3ceKeMyJ/3G1Qx+GeNy8KbiVzEu8YtkXHoF/x9nXJJa+bWMSx7ElnEZ2iWjM6RhXELZGsalx7ToGSjjkvaDMi6LP4qh/ccZl6wW+OsZl/Piyk8rLeG/0zole9lugz6eSN/+aa1TOvfg661TfLmGZ/p4vlun4LUrrVOYUHatdcrspJ1U1Vh/TmsAnOnj2axT/H19PFGR+he0TrlFhS637/uJjU9eADX2F4S2DjDsKXaJhtm1LhLm4Ns6wCVupXWAvRlHHoGrA+wvJJytdYBH9yrHhU2rResAe6ovI5paBzg70ekU8Bc2khvDOsDZPfakWBgHK9NcNJ/WAfY85p3mLGodYA/caHNhDsLtzYXvWZb96YX7LyuGz0i9FsNntTHf7p7BES3scKUYPiEyFMNv4PVfKYbfAmxCMfwAIKklLcXwvdMXbcTdy4vhZydRm+diMfxc9pAWw4eGeFUxfMQbUQx/tURsMfyxvByK4eNYgFGRnWT3c4rhF9WyUTH87EU72/McxfAZCUUxfJL6TDfrwb3gK4rhd3mzeJugp1oVMccol6QG0BL8lAQMiYtSXQHdJA46yrYoKF8TE/ebmJNhO2U2/mD9FK+iFijcUt+3y7sPX1r3PZbdOlN5oWzCi2W3Ord5d//psltNuPRH1H3vg+hq77SvaSeerWh3R9kteAK28oLnAz1ddmu95sHKCySNanRs9mbTfWW3amXfnyy79YrWaV07swbqfwelSl62ezf4fTf4/Q6UqgAx7wa/VvaLUKpe8g9/Q2mFyqH800orkNXzA0srKD17Cue0Jg1c5fqLhvp3uf5UNZbr3/tLOXTaG2rqK0/vYoT6Pq4/gXvtRUyG/2Wuf+ff3RrpyvUfcDRf5/qvF3x3aYU7uf6mtIJHLK9y/UP3HVNaoXeiatT2haUV4H+vH/4rSiuUI9Jx/RssKuH6z152luvP9XeZ60+Z4fqXffBjuP598fQDT/47uP6k3RpfmY/8jtIK3XDw9Ffs8Rsba8/uqp3mNumOD9VZxCi62ljbm1myHmxj7SINYOhHTeYba/MwTWUcOsHMalLXQru7JH031k64++c31u6GZWuuscQ3c/WmERuXEUsrc3V7NP7/AU9gd98KZW5kc3RyZWFtCmVuZG9iagoxMDEgMCBvYmoKPDwKL0ZpbHRlciAvRmxhdGVEZWNvZGUKL0xlbmd0aCAyNzAwNQo+PgpzdHJlYW0KeJztvUmW60isJDq/q9AGFMdJOrtl1BreOfX/IHJQtf9BUSLdzAC4eioibmbkKBKXYuMt3GAwNB/tlJb/Ds1H057/SB/zsFnGYbM06x/tR5vPfxz+588xfeR5s47rL4/NR7uauo+0XnhsP3JjTaffdh+DvzB/DL27Xf+Re/smp98OH21vX3Qx9eP6F15VbM3H0Mivi3l5dF8u3e64vETXuWcvfzUdfo63XMxzV260fcxyo+1j+dm0nX6OBpJL00fXulsuTTvFhzelq/iay6el8hJt40z63RWrmtDONG0venprvATNn6emmNHo5Qvyx9S4L8gfzWi7ywwA/YLkeputaAbA8j+juxDvxdul8npoNjNoMdw5ZNLHkLc/UrJ/LD/9//WL2zKK/vmDa2j8FCP6RYZm9zH1xba9DptpfcvyIDQo+026g6PMDFI+k5dykPKWeCYHlB3j+SPh0hnTphu9DV9+bqf//ed//fk/y4jzjYg/8E95HD6mbp7n4TCO/fqG7eF/pFHjH//3/6v8q3bDVF7rU2ZM1TiWNvn8034kXDm5Bes4l9HFBptlfrBBYe0xz+fSA30ZtXyX5bfDR5rdc7lCTWV0DB9jV0yN/Haay4dsA2rEmjZ+9N1mKoMB/7j8llbce0THYj2kqZe1BFa0+ecffF3NxsVUjfh0NW2fjscd8ZHLg7km4/XZ0PhgDkv077mTBvx2aywu9jBxZsK0/HaZT8lZuUnhIdgcj2ig88I7YkOaytKTs2sCmrIMDlilUePY/3xsyk3zx5SWKTctUy6Xjn5yyjXFUdje8/PPMRqPWFfVNLur1oU9+wubj7l1JrSzWdixBHFhb8vITh9TKqatD/BO63qZikdRNjI6BzWbebL6EdtyfN4dm/GaFcP1U+9Qt85lgnye2ghbdCrfZ8xyC66JVaO+GH9ft6JVjRWtaGxl59fu3trQ9LLsiFyTKzbdhY/ipiY8cXZ+6lG28oaOA15NL+zc7S5s/g/MsLlfxuIywcZlhjXnpaN5eVNruL6W5m25npTG62TB446WyzbCEYUtS12ACSs8F9rMXSnDFej8ztKV4bX8doLPgPk3YaGFE0OT9hCs6FLsd1gIZAnu8UOMbyzV2OyWNpnsF2R5IvaeXNoVC3AuYwhtlGXRWFp/ska8YS5jCmN18ZnwRIw4vL8MIb/e2zGISSZDBDY8DDsOXggrpjYZdjD4OfDs8Lr4cv0ANBCM2K1xK2xs+sSBS/T2YrIlNs5ixgWtcPTpJbXlWfSl1B+lKwG3WJ1ZOA2NN503/s5bufHjdtz49bl6ikn+cBLPK8+uNn2z3WJPF9pu6INfxY/y1g0+cmytad0bO780Ly6WG+RHTBjT6ae1J/kn93JsK+/Vy+YhR8xeWxvHaTkGp2KTjprk53IKxaUzfItp8rZljLTy82Keykud9//uqjXTqRMr/U/aOA7Vtr3o2nqN/yze/sjRifXxaHwx9Jy0Hj9anax+cLbVHUvh0qbSIfqXPJ0eG19Ud76EDq9+uw7LKTgW6CexZesnFLP0EkCSqnFHD71vpo/x5KC/zUPH9vSEh47d5rqHXpCcWx463PFfD/2ne+hXvPanPPStx52H7v32d3jofTsst19mWLfMsHa9//jcDBOXreGiAEgd7bN9LFYugdRHNnyip15WfIHUe8yatremdZDDBe6xM4TbAS8xUH4Fh8Ag4+ziEcAs9Qp6l3WZiLrZKIlF6j474GARUO8THIIVukClvZ3bBbHpZUtLsM2+0WizgDwvTfKk4Of08umcXHIIaND42yDR41nSLa6BAzti5iaci7gBJ0BX8J0MQizzh5+TZZKPuHTwK/QxV5dZuVSBY7op9JYn/jzLi9JjmTA6crCZgSTBg4QrBx/ryTwRGncF8YTZbwbqn2fnspt4Ai9sOE3oakyVWITEEwTBKEd1LHHJ/fHwgjV9tMtDm/RlkEL23X8+MrYY71xZMHsBKXSdM5ljWI5At0AK4cB1hgVkqhRIIeNECEghV46OsAqkgODZNlQAWVhIYXCLJ/CORyEFLGcCKXTOcj5tpt4aMfoEUtiGmYUUtge9D1KY3R+YzBZSmFxUVzYlQAqds5ybrHHGGqTQRtwHwYt9IIUSZRFIgfvYVUhBA22AFDpvOndy761oNoUUylppIQXuZu+EFLrpo2+21eYtUbmyuFSNAPg+BUPBEqCBOvAPelzFBUfDd433jDSiNzjTGtFLzkqQQSN6lecOWCQlfNf7zxhi/Egja8uF28ZHoBSvMuMkqu+8HDaKHwZz02BDR1MvtjIC8YKnn7fAbbEcLjYehtpgw+RYf45db+vyzz88/1SNx56nJrHitsZW5nnCpqHhTPl4tOFia/2hbbEVjFDbHcc3Dr5ZYo0wlTmuwUFuO7ASAsdD8AZsyXN/J7jbUxkrk/ehB3Gh2d+wmohrDBjCRgdcjRJyZVgc+1BxujSiycmBr6NnqJFUP59XQHUIFyZ/ISf0KCtnJb7KBXGM5JHBrJw8PIeVs4+MGPid+ts9MZ5+1hPoFpB98gQ6FK9ZT6BuE4QvepvUVVwJIXUVl0NIXcmaNh/cX5h58BVSV7ZvspG6ysglqWvEgawJNvTK+uvRO/28oyV1YS4YUlcZ0ZUzqiV1JWfbDl3h0kdIXTxegdTl3Qua9LsrVjWhnWlq9dzd+A5eSV0ed2HzKKkLoIwldRXgo0wkOM9NhNM9qWtwFwqOQugKqKQldTkOo6JGt0ldeLFt2XGkrjKr6qQuYo8kdREWEFKXQgOT7zdL6vK2jdQVLuUgNaQunJQtqQsvJaQuICZC6vLN8aj7OCyuRN7w63a53TyPzYvo2tEsbliPcSjCmja5830jTYgPAmovoxPHjcnNmvOOh/E1wN1v7a1kWeMe3fPF5rLLzhiXvbfoGXL2a18fAyF9BPDPvyUSsU3cLDG8rXu5PysGo6s+vmf2S64eOoilKawPlJOwfi6dRgyKyKeB8Mt8palvnSnLHFZrFy/E9OfaxSVLg4jZb0A9v5fxQ/1eoXGV8UHnAyH3FlcxQsV2HsJWesRxgeeVQeZiFkC2L4fq0s64nXp4rYyNGb9NwDBS+bjt7Xle6QVjoxuKFhyVvZ2DiX3Uy4YwlUhUL+7W9kl8a9yw12UTN8zScY2jXRAg5vqomDFbGlaz5jrShBkwnA0C+Y5YcLMfBwoMacx18r+VvbMWT+axFy40XxDLGB1nmMxgE1wm5WCaKhOzsh2w2/AGGEwmhD5IaJjoDFDp7S4cMLqnj4J+Y7AxbLu188iVISX+FMZcDl9gIWzLMB6K9XsFk4ByddvrchaX1Xosra94EMbMWLAfuNGAxKZsLdozArzi/kC2cPOEH6awIwmLfXYH8adxoHH8GDci8Is4EIFbxXyO2J3VWnGpTkYSAuY2GGXHCeNV4y88iXJSyKMNPaMYzdpV3qcy4j9lwMuVk5IJyj1n+ORirJ/ofYj18w9nqvCqda+YCqv9LUfXOa9DfzzTE7Y/nxsVKe7O8cSqbCM5bKiL5zkx2uVd5cAQ4fSjeHQNthE8N/O3ABAqYXoJrWuwtNVf0yy+AkBmBlCFy8aP5vlU46rhsCWUKIXZjcPf+33MnCYCW2v9efli/qU3KrZWPAUTnAz7vRB9GLBUVo4EJ9VMYhhtPLgGm/15L8dJulKM8w1wnAylKOISiipNWA7o702GguLNR52y3KGn2tOzICASg8MIGH2DmTi1jKZezvpqnVt/q4oTaD+Jjtko0d7y/FHGRXn3UQcTv36qDBwN+SVvs6ALL2XX8Zap+vQkgOVQFli+OtwFIp10p7hAoDkUAQq7ziAuUaNgLE6Q/gjSRC/Y/FYIA8rDAloSSD0xCmhxTVwGC9DC2a2K2nhCORL3Iwa9LxJ4VgRGmXldQWCkM5UMw6WOWGQZp62dcOVH6v4Ok7fpqtXrSkkGIWkLOUxypVQIeZRmPQqEDc3YzP7EBW4OU1vxJa6jwt/KoaH1DM3GxklbFmk5qJPmNbsOvEQcS7II57Cepgq26HA8PpJgBzuizdE21X6OcfSoazOeA0Ft+g7kav2n6NY45Mod4HBPRa5S+aEiV6sxB15nz4WDfaHIVTn2EbnK3vLfQK6yXz0uIVeBaaw+SUr8rUC19yFXI38ryJXnSElES5AriTlUEhCDN2qQK2ChXG6HkNnPkJtBriRyGJLzDXJVsFVBrnBeM8gVyBlogrGE1cVpkYP95FvwDcgVk/NB8uHaPQmYLC4akk/w1mB7CnIleEGIBFeiBcr312TSn41clc+wyBUP1H81ctX5BVB8zJTCT2uXeci1MdAskavyuh5/VuRKVmsiVwVFJXJVQFQiV/hKRa7cyJFTOJEr/DCFHUmRK9cmzyJXQzOex3jT74FRIGn0CYwCgYGrGAWiUMYHRO4GVxbs3TcxCoca8ThpMQq8vsUoYA7xDItRYO4YjIKR3t0wioxLb2AUXAwUoyjzT719ngBuYhT0t7NvVz2hqdWfgvhdFZP5rcIT3C8JTwSEKcATSLaVczvQpNbb1oFK1hHJiAJPIOAs8ASfbuAJMMgfgSd8mObzjwElqvAExSVqn2TgicY/n3wsDgklKll4ggnNsL0KTwRRGH26gSdcOtRR5DdIzyKnzMATnpsuKbghePmd8AQWsa0vLsAT/rD0EjwBy3V4IsVl5CI6QdL8TuiEujY30QmmQkaI8A50IiaKqa2t/VzRiXje51s+gU60DIYYdAI0sQAVKDrBc6RBJ4iq5LCcPoNOKE0IL0YTO7wyiAhNXHdKhnZ9i3Y+jENXcj/+WezbA3q1fxr7KWp3SiXtznbeR+0P+VVtLj98HSAJu1wdIAF7jgBJYXoagMSta1EPDTE5C5AMzohjlAAkkEczAIlbhYXoR4CkWAxA4pUvKICkAIlnk60ACVIZAJBM2Eq2FyHByzYREx5ycegTTLsAJD+L2lNe8BlqT2kFofaUboukAE/t6Zy1E7EtUns6ZzqPxs5bqVWh1B7PcTXjSqk90IEjtce7TQdNhlFqj08FVD+KfaTJMAqQUC2mACTZ31DTPCfckCNaqT1g8JLaU0kH1cxPUHv4xaT24FUMtQdvQ4AEtEgCJJXES1oVIIFp8GPIASTwuAmQ+ETKVnQrFSChZ57cwmcAEgSYDUBC+T6/EClAgqODAUi2C2PilQIkbSUGziQXpfZgTSS1x6WOHETmRwEStwxLJoABSEKemE8F7ZkGqgAJcDYAJNApJUDiLNozCpCM9lYNx6gCJBh8bwRIum5pwWUj3zmh1LnUxzZGSDX522hUlcYMuQPKaOYyoVTBzWo0qtY3MBpVGPqVI53RqErOdL9GVUljZSYLzoSqUdVsl1GjqkDaTCjVdMPSELnk22CrH0qqTuMsB6tRVebE7FZU1aiS4AI1qhyZLCqe+IRSH2qWYFhVo6pME2pU4T1Uo6q0VFc20K5EEBpnUfAXxp5uYCppVdSoEk3N3vXlEIh4hENsQilxl7bsv6JRNdmHHu0qE+CxCgyWY1zpoClVsBqNqmSb1zzXaFT543k8sT+72sxb0y2nhrn/6OYzMPtWuY257KNRbkOO0YmLDs/w8C9EbiNbk8GHKiilIRhX5Dbgqr0stwExafoLIn3hpX8PXm4DHhQp1rN3eEwk7ahxKfo3/FzS01pvs7CYHoP4JE9mNSkwyhUb3BmQWS1GboMvbpCFwo806TudP4OZlJ4gP2E/J4segUAqcLuEL6KNGcTPDehNHYWU3ButQApflOk7cixrvK1OMqmA2drUXkLKDAMjt+EiTsc2BKEOmumlchs+UnSMCYtrLwbi5lXm0fbHo+vV1p6n9Wpp+8VNGofXnSMfqHnEOYJmQhgw6hxxaJk8irLdESlsShC8LHsagVE6Xl88HCJi242nAJuuvpGDXicuvKl47Agn8iwycjXtXJwTByp8gBPbgN/jou7Rf1T3UXwjDybX9Du58otvNLoWiDi29438vxuxDWxjo2symUdsMvGNtl4U38h7DPoB4hv15WgO32i71cBH84nAJMSbwQim2IaLkBn+hVxXibDXwonqGiXPq1ChUm9yrhFO1iEX5pZrJEEGYmONMz271DRpmfLFN5pKusWLaw2EClTsvmo0WhsUrEQW5YQf39DLKMif6GUUbEf0MkLSw+GCAn7GhXsr4GMfUgX8aXIXAlgbpZQCUWNYTabGdQX8IRoHQg+DBwiNAr6gzqKAn7YL71fARwSRCvg+yMmIE0wHVcCPWkmqgJ8wri4o4PtDxhDPHRaT218Bv2mWV5/WohPz8vzuHBN59jjiNSg/VZCBgUunCLZ3EAMiZPcEMfjEPrxYVCt4Kogx22dSws4HMQraMdDRLgzC4nvbFG4hNwDSgAl1Yah4oKxHZtgjhSd4yyaIIUePIDFqghidM2WZOyaIES8MBXPskafG8sSagu8VEUNleSJMQJan1+4xQQxheTKIAUonlTXI8vRX+SBGwWgkiAGWZ+9exQcxHCRmWJ4MYijLk+fZsvJLEMPvD9pHJohRdkQTxChbWPY3NFqV0gisEwWWpwQxwPKcnckHMcDybNztTBBDWZ5efM8EMfw40OOsWpP/rSw8NVxBgxi9f0EcT00QozLYOirsJfwWyB+DGJNsaqEGEbutpYKSBDFEQUmCGAXskyCGA2mpsOaDGOU0JUEMp/r0tiCG52pLEIMhSRkzZHmWgfV0EAMpCZ52fPgilmfTNh/TiY0wHsZp8Uvac+bGXkEMYSNUjTc9Er4wdMzkQQ0dwhh8V5toSFfu+KDr0zVrx/c7njZUPkjpNIFEoxAcKAOmWAC86lApTTEqynwK5VWr0UngH1OXLDaGOIUSpStEEGAzYlBV4dxB1IVD9sJxiGCoOYoIKDsKvsrceHoLGWcleToJH7NIA7Wwtfi0vnJ44wFXLmWD8ZYEW/X8ZmiNsVTEFCmzk8x3GUZt+ThDG6xZb069o8ohbe/0j1qVEZxD6yiBRrSi6e4Yph/d1MC/M8B9BT4wf4WMKPt0nT1QeQ2oh6YUZVmOa7nPkowz+Edrwqu85SjFIsqNFC/M3nYwqtK8lJ7PKIxuyibK09lDg/QQOSJjsOnUfGh5zM1yMkwnlYtToGpcbtc+GRWPTDYTqIqqfD6VztWz8HIix3hGVFU+OldHUeUTqea03Y6qfIN7ExNrUlKxl/SsMc7XHwduylEj9HFImnx9FeWLtUqGCNoZNpQR5WvDqiTpjTXumIaVEP4IOKSpqZr4W1pzvDBI2pk1oo8rw6daKxoIlWxgc8uYF6oJJxQUzpX+j7rP+lHM6qyVChEey+OifL0sptuLWVG+zfhps34LSKVn8wEOSeAl27WtzooOSWR2lKrQPVFppqAwjBaYjHaQ64/m8EGV9nh4bVvue/pp+y6gOTgMVtR5mGCkbHLnMxYFe+ZeQmeDC5aIOocyrdzdZ3OsLgdIQbPL1jLzlF78yMkkbVLkF/xt3a8QvgrbmkreMrinqreDC7XwdmyEUcIaKoQbJrJgrDTVwhqCvJZ1oY8LlobM3qEm1PTDOtzHPbZch7teEMItW9rdWy5cHnBDyrzULZe/1S3Xt2NVCNdsuUHWaAiBRqNBY7dcD1MawZhmdI822JFJzwrkVSNTlJOzhS3X4+JHwZpZ81qBK+rggk5HUA5wiCjeSsrTPaK3arq55dblhO7ecq/p4N7acn31xmOMDF/ccis6uIBdHtDB3Zw0t+U2W+PQWNfBHXA+v6mDO+DwJD4gzufZ28KOGwbpAzq43A/Mjhu0cVvBxR9a2gbW0f5CsMUT5C6DLc5KF8SALXiEgC3qkNJLD36vJG46sIXOO8GW0ttGeRvvYcCWjGcGkVMLtmBDtWBLKmYBW4BXkHWV4ZQIaStH7+dYcTgugS10dRRsGcIt7wFbwhorxW7KS04mElWse4Mtvpv+sa6tgC2e4nHUmpQWbAnISCeCC8Effj/YUt6zC9oNDmwp1h3BFrrMyZ/2TRdLG/FSzqixkj7vwRZMvt7vexZs8X0uy+P1FW7ZCz76fi1BP6/uX3vKaGxYi0/sn9a+LKTNOevw095H7A9R/TZ/rDlM7fzRLV/SPisUEUMdrhIj5SMokcRNJtRLXVcL0qQC/nBU8uXgb34wecKq/pLDqOJmZ/wJLq8qODGG8TsEmrVZ5blHDHR5eAyBB510iQf/jGu9R6hUs1M4opK9RS8X/U6mZd9a00HVz7QuLZ7LL4czb04MINv5rTXTCwNbopUFYzNG2Q6tXYWMFpZEYR9QZUCol/Sutjc3WwmOkSx1g+14Ftd7cKaDinTwQuy23MMGJteI/4fTLblVwIW1pFIq40JY9xM7kqskZaE5IKtlQtQdiYubKgv1rbPZyahTMIqdVCIBxjs/6khiivz1sKiSxbah848xXhV29zl6B9VpYSwbE36Uoo/Ickra/2HcYYxPUvdsGzuTeuBoPF4oRGNub+ALy3hX7SVG5cv3SvXGwl0ytYvbwvgNUgeqs5AcbmO6nr0s/NGg1mCKuoqiEiVnZn+7nni+PBc9p8Ir22fqVu2Hxt178Skf5/S4Zf/rZCuex5KxI+ZPY5YNV2/y5D7cpOXW3bKXz3tsxDFJ6MJGHM7TlzdiupnXN2K6rWYjTslfWt+IJ1xnNmIeFWQjDroyVa4e0RizEYPgMziT34ijztzgELSj0A3NRgw44upGXFPo3nsj3jZP2Yi9bt9BmHqi8Y2teZ+NePuEN2/E3WaSjbizb7dtxJ4gjfW3jycOvxH7yKDyn7gRk2JlNmKSMP7Gjbgw/8xGjHI+1xiMnmdm2B+6EbeFQXZrI85li91nI97m0RQpEI9sxN70xEbccOszG/H2gjc2Yh9TWdvKZ+5c2Ij7+Fz0nNmIC4teNmI3NB7FDJtlLp4etO2w0/PcdAF7UAX00xwJL5gFBOI8vWCVWwjiUrPuGTNq8zqc2j0byWBfw1UrJsenxOIQLiRAfTNrZvbWPkZR6dnbKrNEf5DgR/F8lNMOtTUP5+yVVKxd4a4WiA5bBU3o74ORKEXfCZki2vhrNUrVUYKxyc0dV3WUYneTn3c3s1eClt+NqqO1muf3Vh1l1oDKCCHfo5iEvR9iH+8KtubFeTn9dVpdlud3ZwGQH8ZvwtZMftPWPBeDrbO7MJNEIPwm57Q+yW/q5cfCb/K5DCbYyjQCE2wVChvjWCGj3/Cbngm2TvHhht/kR6EGW1P5bhNshTXHC30RcpO+I6TWhiwRsSbxYpAYI8FWp8Sx8Zv8W0ja1M/lN9HjuhpstfymvaKtAvxWHHEbbfWD1wROGW1l2MxEW8m4lWirTwKptcfD/KbpI5/u2+zoFMxkBBh+UzRe4jcVh1NyXNNmYo4r+WRMhcFTuLjM5J+Uc8IsfqbhNxUHW/hN5QQs/KZUfvsav2l0poPmMCm/qXO3YyNYfhNrtAfWxN/GbxqWFXg8J5t+1ZaLxepr+U2DP4Rd5Dd56ZZXKcWy5Q7u0Z5S/EX8pik+XKVifgCl+G5+E971Fr8puc7+0fym9R8uUIoNvyn5VlJGcfZdur5lLNlkfHz/GvcwioXflNwzPaNY+E1+ElRv/jSjeOg0dpDWSPzL1ZI0j75cCL/v7XW+Z2vUPPpyOmUePZ6oefTlh8yjn71Fpf3eLQZ8d7UkDXyMfoH6C8SAsXZJHr08lxSWihgwvvd+MWDsXXfX+Yby7yt1vr9UDBgt+NViwLM0Qk0MGFvu43W+WR/q7jrfwDAerpYk4a5KAaVA3jnYakm9f0FRMbpV53uz3qiWxEzvrxADDoGCw25iwCVYwjz60T7U1flGHn0Jx3g1DM2jF5UI5tGXbBGKARcU6tE63xB9qdb5Htw29YY63yd+XTqp3PXLRr4M5Py8PqcSlfHCondXPp6MzhrSKnp3cr6AZFHnTGbdEb27HlAS9O46eP1ElrWWy/aTSdQct3ETqbXnn8JhQKzXpzSJYJLq3QG0hN5d6zwT1QLG2oJxGddN0bvrnEUXQ8lESQUl8KKKVu/O01dkBPkDsx2C9+rdzRj4jvRn9e6gVIHFzUuwysDhB/TMFKPenQvVyAKgenej60upqNO4hU6/XFe/pqwwPND6RYfjzu2gCIgIz7z0fudNJs4hiisSJi2fWM4d+lw9jkGdNmC4r+vdTct0OzXOrrG7sp58KkFekyLw1tfLy1TS6KtJEawMJj/Wor30UHhQHbwzwi3vYNIS1A2lCKHEjfANklPRx3O3sTG8XSvSKObZoATdVWsWglUWP558fwrBM+Te+Rc9GKqy6p6yh2MKuGGU8JlG/9cffQyh2tC7AuvrWIFYjhU20nrkJ20r0qNV1Lbz72EIS9JPlSKyBqoxdY0YXb4Tr94T4ZybUm/oRwLvCBF7qpgH3v1IN4nFwLoHZ1qBd38hQ9MKvA/uVQ5SoNkB76kYCbzjujcmFlO/8XHgvXJK/kbgvU1dqft5At5zM89T9zLwLqLz+KIrovOsoqCTvStdWpzbB0TnvcLvEZiVnnYpEacc0oroPIihhBrI3ZK4rfoqFJ2n5BsF60Ioe302j/sh+df8RYm8nyw6TygfLMggCBQWdhGdF9kej/VJoNSIsNcjutmfsiXKq/uo5C9yi7kpOu9Dt+s+ndHrIjrPpLTG21Q2T8P6CW+MkxW/17frQVMCnxKd3xpoF9F5WSUAOyb3x4OOcXtSpe3OpfV2CBTeJYTw4wOFnl8xxFxM1RE33BxhCP9gIYQqN2cnIYR4Ibk5FEIw3JzWmX8DhU8IIUig0AsV2oXcBAqfEUJIfuz+TCGEtl2WyWHDF/c6ISCDQg8DVSOwtlelh5jPD/8q6ONflB7KzmqO1g6uc9JDrAXdla8zJ4SCbskJwTMiLaN18hcq9RXqvXJCkEaQE4Ln2A0B3Da60HocCK6ohFWlrJssbPsfXNuu5cH11R0Xr/f9bNi4476PDXuLmlNV+7ufDRtSLd7PhvWR7zdTc7zah2fDcse9mw3r3+KvUPvz+UffpfZ3kw2b/KUX1P7IhmUDGzZsZe8uN6+0x6NbbmZIb/mzWaZEm1/dcvFVph94TrxeOK2z6WM8L5dTpJ7qgqQpbRbtVT8lcqL7eFS2YHeFPSE5i4Mk90jOnZrJx6CsD2u+AL1P4jqprEZTcbMWI3P+kKnYWpEXkHpaOY8DT2oFBMjBaBdMuTjp45qyZEq+GLtAzPcnTt3cvGVWosX/UasWqiaAw5IH271MOQWDbhCoIApCAWgeEGW0qEtO6fHZr8wGUuLTk7yTT87W7ZVqPARbaJ1CsH8ZZxHLWsZZXwOKZJyZNL0Oy12bvdFiRXKxpLg3kQTk3iHruyX0HctFkfQTev7RNa8/FSdYJQS+N7SIOPmPCS2Gmq4m3HgztEjzDw8tBs27N4UW6znmWGqfCy2Gf70cWiSl5ntCi/1l454ntH4Zpaf1YfFi2mVZyPM8Pckw1hk9RoygZrz5IXzhVIagKfAhNUO8F602/PizdsdHW2x+SxYUBZ1vlBN8GGoJrtRfAbX0uG4XqCWkGO8GtUjpr+tQS+Jv3wC1jIv70C6zd3xTFpSvL18LbiAYewFqQSgN44unkLa3poNLPPbkQxPc6O2bmHiqCW54F0+JtQZqYRWtG1lQHtfdgF9GawNWrdqsBb1xhRWoKsPCCnzmjcIKlSwovkRyy6SDWmgNqEQlNGB2YR6zXRYU4q+hjHIlodYHN3yus4Rn6B61lf6XUoUS3PBTWrTKdwxu+KjCP39S9Jv2yIJCdFiyoC4HFewg7STjYA6DNMfIuEdaGNq+hrRUmuPRU8eU3nHqUJXn2qmjovLsiwJdOHUAr6lE4IPKM06Ypb17jTBWCBhW5ZlqVlhdMhCwIdgMT0HzVUKpSPnLlNTizwkjj7HIolF5LiPFqzxvT/8elWe6JxGcmaS7CBAIPHQJnBHIJ1rvAWcm31G+qNbo/p0UY5mpTud5QPs8pfMclnvzF/MKeYwyOs9yavLbb8d0kmJSYEiRnQEYUOe3c3n0qO5DxWs+qtNMIcy+1seVisxHk53vSQT26ewhzZOIMZhKnz+6QM4tDnHd+JKyYyTiKBKtnR2EByX2ZpTI4EjwJIggSIYjBCZKXaGQYxTIT+ly4Zln/S2sIR/yWLM1Fs8MATaj4FW3ytnsaEiiFSuwxU+F6rXqpJjlFpwSVaO+mLIQa1Z10+rTOPS2sXW6RhAVa7y/aGw4PWxvbFga/I7I+jpGx8u4anph4273OnVs7kpB813zt8q/Sv6Wn1Y387dIUUH+VnC0D+e69v5CLf6A/K2y5tn8rfLOIiOc/abydP7WWBP1FV428rd8fiU+wOVvDZtxGzDwbyV/q3GWQy1/CytVLELzxflbSGV8PX8Lyq38gMxUduZvJXsr0YvX/K3evZhw2Jm/5Wbo+YcB3VWeIXJcEyZGLx0cmAN6gkH+VqAAH27nb5VxWCZGWxW+kR0ssA5ezt/q0upuNGkH0YfyehdEHxwZQcR+PTP0YEUfHFUmiosqrCDJ3JtRygpst+oDwKRTGS/W81Wh3OCZPucfsv4DRR88tt/LZmZEHzxXWYNDN0QfAp3orxd98DnGdep+z+CEiD4UBCZkB1xCUEX0Aeni3ok5ONGHceuQNgVT7686ONGHslaUd8ZDKkWmzbhS6WE0wfa9g0ggaE785FtwjJv3KMAJ+0iXPBV9wKUUffA3VILGLI3AjgNgL6IPBXYV0QfB/0X0wUPuMTPGEcFmP7L+TtEHukm3RB88eqSxXoo++Gijbq66IXJ92Tp/jDlOBxGRNaIPWBMp+hDdcTHiMkBcuBdwZFU1Gd1+MtBLQfkEeDIEA0U7ZCxeClIY4NJMznKwog/BU8Jm5XNQDlb0IW2f1rhvfPnQ0LXLMDk9u9khPy7WWxDv8Ep+XOOaw5yZnsqP8x4lp211YbiVH5ddIo2gkgaGolnz41pg0CmAlS4/jsB4BlgZlkZDevrJ+XF8c+RxSVL27fw4oXtczY8jCcvkxzHGlAOwptBk67cji67czI9L7o0s4cnkx6XyTMmPS+XdBFXKEVrIhBYk6uGcXTMMnsqPw9K0Q36cohz+e55esLqGWSTj0jXzPD65YClaQ+zIs/QVApHIVMv05oD73apqEpVWOM3VNfXQy7rE+OJgFAE7asUN4uSt/ppmMgbCmDjWD7UX6F50+8pK3ccG2KKvIW5YFyoM3LiDobvqpOOULDYldRrSd3BFTW5t9oOW72YXKT1p0Rbz41R5zpjDgVfam0NxsAwFev+hqBmT8k0X0gcxWDGRBJ48Qukqk9RvQGUhx3K38Q1mv51fB9//UweT/rvwWAb3G/tJ3BhHYQOylmatwqUZTFIMIAycqcIVnOxgasOlWpS13DJVn56EYTSU6cxX7/0SpLU5lXgBh7KFswGPkiau76Ts9RLfgIlREAp7p/jblqQ0GsXTyz5UGUmBB0lSlX0D+TnwfOGMqYijxzk//1zdaAAYJPdPKxeiwoPUvUEJ9ZXQJI9jrZ1w5UcK3Q2YpWNl1apOOE1ByWGSq01i7sq1CAKGZiEMcRTjfRxrIraVsuc20JIro78LpziNfrE/FEQqFwr0R1M1xJNkFY6vq/8aKBQuYF6pCNVWeE6mzytfS37cdfekW85e/ensdap7t8zYlRn3z2IfP5pm9XZo/zR2rbWn93m2Bl+Xlx0qL/fOf0N5kFckCAAkPyFB4IMoZl+2CZF0wv86CQLuoZAgSO5rfp5Wud8e3KEoBGZ+JQheliBow6U/UoKg6+eP+fTL/LbcIO6c3GIQINpJdtDnBR9MUqnJDcKlXEayx00s9GRkB0HVKmPhAslPzblyqeQGAfiyuUGsdyKaI1K2pGK1uUGiR0SHCfQ8kR2s5NQas+QGoUm+Q3YwcJrNX/J0zt5bsoN0FmtKZDvkBt2XILJjSkE3kPSyW4azJUaCilS3IvlRk12YvCt921ICGMOglYVQ3JqWcm4dLwV3Rl6UkKU48y0Da/Hth8ob2UgOXp6xPxZz5GnbpDPzwD2zjimr8E3RlOS3xTryKeLjZPdglanX8OT2/YMcmRBYJxTKY3gFpsrx2EdMRD1Kk3uetm6d/O00WMf1TgN9iAhW4oYBrzo8IpKo1Lyp8HQ1qgH5c1ncPdSrQvqVIr268yPAQpSOuGUWxwPMBsYHttv18ip8rsJDCNoJzDU702RGdbFiIZLxn0qURtJgk1FhjqnTksqMZGghWjSGyAPkoCGTZwy3bPWNaulbcwxK4XMq3fyoVzQtb0dI/duouTX/+W+i5tbh1l9q7i81t5va9WC0Zz7uI17KrVLFya8qOXp1xsWQusRPlCqGJzLiwqbQkkKq7MGWKm6LJ1FMYEiNEn/SUsWta8QnSxWDdFVW5QdKFQ8lBZkyz1PJJZ0qy7eKOqMu8eR/W0kiPjxTqrieMYyERSZ4QS6shlW9I2O4m08JOWvG8G/q/30ttozZ02ibf8ux/ZZjS8WEoMpvObbfcmxpY+Z6ybTfcmxfxcz9Lce2tfZvOTb3B/4pn2C4fM7he/XMIJn3iqRXQdpK7OGTH8yx9PlHtxfsOIzQgAvXtO5+h6q0z0lip4Ik83xh1q7Zb3aff1RUAFdOMYH/88+sylUdfu41bj//9OG8+flHVzUEftRfT8X4Doc4t83HCe4+B+e/JsmTGGltQfySJE8s4tUkz8DlmALl5/xTHxeeyDL4WUmeaPzHkzyhbvR1SZ5tbDL8LVueL1nzH0jyLD3beJOLH8B/EKqI91+/Ickzd8vtpzP750eW9IKIC3g8ZQNwJb069xQycbSk1+hM506a/IUmKF1GcvHSXEkvqHBoSa+mGFnSi2od/mVcSa/eWfltWtKrcY9d12s8BIfuu0t6ESn6CSW9cje+gcRxv3wxE4fEQdCaEwxJilHdhqHBlZ4VKRmTYtPI27Zl6gtBU/sRkeUHGrxfBs18Rt6+LOUCkJJJuQg8vC9KuWg9CefllItiezLlgudWQt4ipa4/p/t9PeWCeI+w5Ek1eDLlgmfun5xyEbrQ0mpupVxkb/MxwGspF1kGlWGASy0+H1C/J+WCOX6kp/Gbn0y5kDhH6JkLKReaUicpF0GAXetvJ28zoWC5VBXSWH+AyRU1EfXHUy50JHin8nbKRQvcDr4aTSwf6TUNzW9NygWV5B5OuYARqyEADEAao0M+tPFMysV24x1TLkrja8pFcLGFzedSLsqYfDLlIihnX0i5CMy6g8mZ+DkpFxjn5R8F3md/fFXKReAAWPLh/ikXd/k2w/KKy/2aPSPzTxUlq8him9LDUcSaahcal29LYCuAe72cohi2HSIfgBvBtVC9Id9hqdVQfd8FE7O+uYUAeVNT69mGvYQERexha/PbMf3cB+NA+lcIhve606OhNfjflpgiN8W+4M8h8n/upME3Vo5bleqM3+ADsJwzuKY1BXF1O4Fz8+OSN9mY/huOE+NgcpT2Ob/dlsotW59k1rnaNusu0nqdA6AAfNwXSOXCUfs6qdwByMF+UrlEVSiV623rJpRmfymFop+Uyu1w6ZNSuVdZVTfnhEl9eUAqF/v/I1K5COOJVG5No6SRrI7rUrkh5mNbSqSmt2/m91RmyuGSVG7jl96jOuZGKrfxK558jZ4piANaqVxvPv5Iqdw8TYszs2mJv8rHheOu6yO8/9DZt/m4CAk8wcf1ckdKs2UwscbHrRJTiltRszk+bjFb5m2Q8zFWy7ylD1OzWj4u8EPLxx3iLZJs9zf5uMNVq+XjEvCIZxD1xQMwYo/ayr2t2XxGj5mn/I67KLrr8uJZuscrp8mnIxvT/O183LQZDR93NVbiE1yUND7BtQbWPlZl4n6v8YlBVsmhRDFHXLi1+ShBB+KCpBmNjImWrQxHBZrgXyu3xPrpl238tRoHEmLotqRCWmqxqhMLZZgGn0I3Dh3CkM8kg4sbtVwYWkb5uBorF6+8LIDCxwXu4tFGx3Jr/QotDDnh40rcZn/6QZ+W5l5aoul+XAUfWK9qA0AujugenQDNZnpfBR912KWCT3DTjTYA06KNNgA8etEGCLpzpoKPagPwjakNIBV8nBjLbW0AqeDjSeZK6DUVfOKFof6Ncnolw7wxScFfUcHHUQRNhOOGNgB4HG+p4ENtAKng8/XaAI2zbY6bH7vyTKMNAAfaagNAfI/aADw/tf6ZT2sD9M3iE5y87m6PKGd2Pmw9yokV8KuF5Zxe8roYJaeML4CCCZF5oQCLPRhhOWosYnlLHgc4OP0A8pyH0M3c2VUw3ahFcGjVVCUCpnPwwnJ4pkQ5Q7DKKU1yNlCbgWtOxB4MbFMp726jnGFlU+FNG+UMITC2txGWU+RDopzAWCT8h+4KGbchyomukSgnkCARltOOa8JgMVFOwiOMcvLb+XWC7x4NzX72tzL0eoxK+SQjLBeeb3CCt0Q523CpEZYLI8RGOcPh1UQ5C8NVopyyLdMfAE5M+SAQooOikPqaNf3ceqXJJv625WlZ4QVGOXEA9dnDNsrpHUuhkwxuD/8yYbn1w7ywXECGuV0aYTmdcHRmOeEkyhl0adv6hNOSXIx8xkn4rxaW8yGj16OczwnLBffb9HllID14bGu78/rX7snkNAFNLloVo6kHzNxgJmn4SOWl7ONQL74a5SyD0GYfc7UNpPMbUc4hZt5q4LPzhHUb5STyiCgnTYhyCo0r/na3KCfBhBtRTsanK1FOFK9hlLOvdJJkPYco56WsZzbhfVHOtnKolN2Lbkwof1zdgfZESrqhwCP/fhD/TlGNKoj/nKhG6RIrqlGxPi+qsSeIn+Lv69bnQPwLohrfB+JXRDV2B/H7ZSdrTq3dvksbYLhivLlU8IVvagMMV2x7agP0eTx3Ydt+WbGPbXj8hGIf0/ZcKXcgCQ3Zry2m2Adeyhw+i9kU+wiOvGqP2WIfCa/rU7vl2H+x2MeET/vXFvuICM5XFvsgnZnUlyp+pFDT3cU+Zvm5X0R5xy8v9oFpcqvYR3Zz/Xj1qLz98egS3y9jYFwx2d8l/r4Wy+dl8HTS+9v1MMUPFD3Mssg/q4fZ+1sSJHR6mIBDVQ+zh416mCUg5fQwwWejHiZCy1M0GT1MhJaph+m3GA2vGz1MhknS9oFSfL0EzWcPzB5Uu+aaHqZmAjGKWtHDVJmLG3qY3DWDDscX6mG27jlfrofZudsR0Xd6mD6lRGme28mLJqeH6aUPZPwngQoa2IweJucE9DAHTv299DCxH1k9zLKcvFcPc3li0c36N0UCM49vvyWmHioxxVy3YnuoxNTg5/+35zs+UGIqJALaSGAdnvkvl5j6iZHAMp0r+Y7EcLmXm0igd/M135GRwMzfSiTQQ4paYoo4bIq/tSWm7ooEejfgx0YCy0HBRgJT+cbvLTElkcAwCX8jgV8QCQzw7L75jv04fjRpcW2+WesbmMItre9AcRWv6Amtb5h+tb5/tb7fovXdT/ljLGop30WR/pLyaX8vRXryN3qofFqFIr1T+TSJSNOa44WgSEvYkNh+r8mSu1GknZ/F9eknl0+rUaS3a76HIu1tPvpwo3za/RRp3mhHivSczwDR4jG8K3ObXFm6T20hMgZy+36Z2zo7yqYmYLHm3PhT28EQUTVzu0W/xBXHHPw1NztwVoyWj2Ru8+f1zO2yCGjmNtOdTPRr8pigDJubmduNFG9j5nZQWOVi5DO3Qzr5EdrypGYp74xw5lMxiptIsZlzWzf5vG1MeNaY4ymKheNM3naPlqAzS0Vm+q1t72wbtuTTuaVJDQuorzw9CdyAvO0gTKlbA2dHHVgq9yOMwkcrmiBvqXnb5WvuyNtOvb+0nrdNbUV5OntI64JJ3naw6dR8ZHkc0tJ1y92a9P7SCwHO8EQLW1egd3urbN7bPbX0AhovB3glh226517OJwqwjFCGd5bEYjRzvZeiY46lF/zR+6DVuqT0QjiZ3116Qd2VcAp9pvQCcZQbpRcqiAanZUr8bSjI+EDpBSkIWp57d+kF2aO8H3ez9EKPCx8vvdD43xJGktILNViyWnqBm+6N0gslEowWZLKLlF5g4JV9pKELkS8n+onSCzwseLHoo2b1VvDvLMvz1dILGlEBz6O4pFJ6gdremk0sC2XaOp0url8nTFxEran89s7SC2rt/QtKXLl8hi29EAoyPFB6gTO49wvRzdIL2TsAmly13eVS6QUeQFB6gYwolF7wSfQHk1mPy+ASz2WEe3L0wZZecPFkfCk+XjEFGTNjGYseZNDSCzISIdc9uRUkEoy1aWuAP0svXMJyHt3Im3Gdl/uecxiXqitU+Q9SuNKcc+4sE+0PzB53lzLRIVbZCyJny0Tjc6RMNCC78q+0uTLRNHPdeblMNCXxalZbJlpohpWgh5SJ9piGj5lImWg0yRNlohWMe6pMdOyQi2WiidYSdQnBHRkYjqMbIhK1cMSx4pXYn5uK0IG+8Z6yGUO7fMvijo/D68VUau93rB8568dTc5TlFzKy64MjVHfRuim1kkqiZ99zqpSlOeF4pf6EYAJwPCB2AoebOnDbKx+0rhQCyhWEQoEMjicjR+dJTHCQ6niJIivbvs7nYg/ro2ac+V6M8455sR43T8aL8ZT3JIQOHwE2m/oFmKFCA/mnGuNT0BJbQgjVHpSZXc3xCcW1tGUqBesrkEUd3KjAIBW0pH7ErhzGK2f2+umeLyjFE6i+v7VaK5l+Cb/VohKptJUozEXSBJ+b4lHEBgaC7WlQoUvrOO53ABV4kL4KKqAkIkAFH8FZXbgSKACo0BbmP0EFF7xYTzDO2AfuntZzFFCB9RzLD1nPcfIWBRXeXc9RZ4U2EdG9XJxgkC3/5fUcC/AuoIJXENCMlKokLc/svhKcEbFg1jsO8MSvxdT7q86jsfNWU8+xpL8GQVUPKhQyudRzHDdTEJw4/BX1HAF6tIV7H2RhD1qWBtZWvphbTh+fyx7Weo4+8UlNuh3TmvxvFVTAScKUL/NaJa34FCSrM4iW+FtqmgBUaNEfBBUQWv7aeo7UlNi9nmPAHnAv1nO8Cipkx+/Weo54ogwjgApeKqBjfriCCmNnjQ3v70mLFlRgPce0fdr+oEJuy7njTQnhFebV3QnhFebV35UQ/gXMK2zTP0vV9QHm1ZXk75vMq3sTwu9mXu2eEL4sEiXhbY86VcWBkbwNL58k5VNs3kZxYGRGlMVQ0hacP7QiTJ2/sOdzv1XBLfASfN5GBcYTBbdUbCHHzPIvTN4GiS2enhTyNnzwReLtJm/Dq3fZ2LrJ2whaSN+et4FTsYCSSdxVCWL6fDAjwmfzNsKl6ipL3gauszRyPF0o45RdY4PBTbR5G1RwAz5eidZZBTe0V/jMgyHAjRWB/brSu83bAPtE8jYAgEnehretg6kNlyrJZXcFNwyFvzJv469RcFsv1b3B5m3AJnkbGCk2byMkA/FoZfI2cF11wpm8jSD3oJCczdvw9CChvpi8DS9Ot8WPPPYhtzR5Gzhe2LyNCr3SHzs423zeRuMubIJwuPSEz9sIOVRJXvyH520M/brf7Uq9fLlO1VDUvOgwQ8Gt9L9VcKNePRXc5mBiTQ9VcGM+MxTcelyIZP6wTh80KV7rVFHCvii4seyuqVPF7bVzF2qdqgrIU9e6n7uLNqvgFtClioqpmkydKqLlUHADZa4rv+U+2Vc6SRXccOHOdapuKLhVQMGwQh0eUQF4YMoNw7IqLGeI5j+g4PZbhuWa8bcMy3sO7MOybqfzKf1N8j6SRxiMN5cKvvBNeR+4xxXbnvI+w3ja1vYSqa+V4o4QBzwsW4rb53R9EcTR+oSOlyGODC/7KYiDIQeK1PMsICL1vSRXiEh9JXen65zNus5GpL7zNgNx6KmU4RK65qWXf45IfejCAHGQR4kIH0Xqs7cFiIOBn87fko3oROoZIhR9bEIcAWJwIvVCaynOnUnvuS5SHz5zHUzBmztWHLe3QRy595c+WYr7PohDEn7m6CSGtNJLIvUh8KwmMA7IxFYHk4Q9LcXtKXf3QxzZOVLiwg5uN/myUtxro/hS3MQGGOUELDz6JXEdXt3ozI9BHIQzpBQ3fh40HD3EQejip0AcGOcJ7ZrcTnYR4vDnxQchDn+QqAWK1p/vV4q7eNvFt7nungzT8pGrGO3ULjN2TZn/Z7F3EDOk/dPYT2BIcz6kfZr7qP0RD2saPoZurb05pHKLLyCKwpevWrGkfv7RdXZyfCtiKEoU5V5UAWoYbqmo7yv+koWgCuHFGRd2gHO22+mKr2Wz+3KhlMArcE7Cqs3Nv5L9Ogh5vJ2dSd2WQdJCtof0ktUFoiiXcUMU9VGfmI8VcykPdaLo4CePzmZd3Tdr/SDCj9MTT+Svcl1WgrfSREvHydElHGBb1T2+QRNFm7JeJZ6gNFHS1UC24k7TeZMWD85CLhu89KBwt+hbJIGlBoxK1PoTmmihpQhNtAJLTVQ2DoWI1YFJFU+nonghJ5zQvQ8epJu0yZEuC18/FqD4WZKoy6I/+znO1YqiwA9ojvgcVNUckaz2LjJ6Mxmp1BwBEmY1R8qwpnM4Ok/IxEuHJD9mzJMMEzodPMowPtaoA8CBGjLa5EaaCmlUmUN4zuTqQOOlxsBk7FEEIMVty86k312xqinH38rRmjlECnFqZlEIkauYhg/bbTF9vzQB6GtiIpGRpxbXeYwr3S3NkcGPHfGib2uO+BdzmiNpaxxdv2sI6oS+H/zIM+iejDd+WS+wDPdK07itN1vNkeSeabN56pKalN5sk7fpsvDY0pY/+tPbtC87ZBcCX7+li35LF7lO+m+XLlrWg492XM9Ar3sTxSbexBUFMwyRepHnXNpRFMy8P4cztPcm/IVvVDAz3oQomNGbAI7Y+AngvQmCiqGOiPEmpMiz8SbCpQrG3vIm4g7NvdhLiHhvwluNqFn8rQkRsMgzvYkbCmZBmuuBIs/iTTTWZLDzq2WqAb94BTMPUz6pYLb+w0PeRMgPFw6h8SaSlJsJ5FbrTXibBdiNNzH7WxoFs9oYN96ET76oNcej3kSb1xfsdvQmsOJ/6nyrW8XJqLojNEooW7CCxHUHB+yGUKLYGHkSYK+J51UWvRBUQMtw1BAr0cZpuYpKFY9Bdkap4gHC0I0qHjz2Syq9VBaRTHpYTXUBVBKYwq8Pp0yRXLk0hUvlM5M4GTVmgbHliMuNY/y19Ds/qGqUwaT8hWjc1Q2Y1rsOhykvo3F6XsjUROfpB/AkGY2PRec7/6DaLas2oYZU7vhgi3X9stSthSP6NRX/eZKez+b5FA23itqbUkiwD4kbUtURDVU0JK5vGUNuR1WAkSe8ya0tZmsw6Tw+fCE2I2WqkVuTzOMTNI11ZABC7lC3zmSGyI7nGUNNuIUu/xWj4wY116yq0tpIeJxE3RDuuRQCUnPjXRUDOcdMP7U23qdR0+B2G+Pm6IWdu93LhKEmr1ULd5lgnn13U71cJthgTYasVcnnfi2H7voEE+vdE6zmuX3NBLupXv7cBHtOvZwVDEK+3FM5dJWYjplgQr/jJAEaKhPMhY8Mkm4mmAtH7TDBxo9lSu0R/pTGeKB8nCjiKNF8a6Qq0byOt1WI5kGSloSuSbJZyAiD/A0pQlN5HJlEoySWK6t880ZHVSIYnKmXY6aItaEN+pDfIDb+Wo0ihMhta2s2wxrCg3mswqeQbTGWE5nBvbD8GBd1tbaKORZTj6u07Fua3Ns0GhX2cL3mnSkLFysqwzFAHIiZqerAGzCzYTkyneZNPu9Mm9bUbjXDZOUIPOJLNcMCYUmJmYijGNTFs9SPIvdaNibRCzUK1r7ArwGcWHAqVBo14Tqbe4o9k7wA1gwTXFBl5Wo1w0IR4JB7CpwklBA2UZGAp5g4lfmrVjMsVOQ5KJVf7l+pf2OCxBLIp9VTv/hdFZP5rVF1JvSOsRd672Dk5AaRq+NGfKNcmOqk31suTLq8Xi6MUdIHyoVpuHLGDeZwK2WdhM+0MdBRIKtQc+uoqTPcOuTrlZM5BpvGoUQmWwNZZKDdKBcmA+lquTAoTnKnILZOfW9NO/UCXpqSTLJeI6j36C8UaekgZGN+a9NO4eeGX6cQFFdHqQmU8yYoTsmZ+fG0Uy8bd8FdUyx3a/h9q4VxbrFaWO+XtpB16gO5RxXJfKBaWJyaugTS1tZ+rpTMHBaoHH3jjZLp2vkYqVya8SR+Nz6tkgGq/j5lNAwjs6yRqfK2+q9S7aJGqYz4nsqC0cQOrwyiRz2arXBx8y4w61r62zNn7Z8JZn3fWTuC1C797Ukw66r1UvpbnOv7nbVvZL8JmBWP39941p5O2wvC7F1/rsr3bLkINy4NaQ/tMxc1LDrrxTLqqoXS1dxoqCvr13wj0Yz/qbjSleK9zo0HXCZjrHxsqFlrJxfNelzgEUKkpf3utz6bW1DUxc6VXUeF9Y+qt187d/B80nqb9d1UOjT7WyYpd2ZUF5EYRuYaU8iAN87uvewWIz6UWcq68D4aTWa7NLXPyZJqEPd9k8lhVllvNiezIFtpu1KPbnTDy1ar7guP0jX6ZuXEVfleE+zHe2iJglQwkFADu7VMDQjgB3VeFeeGIzrqglXZS6/Inmx/PLpgzcsYaNfk09cxjlryaVliAwXhkr6WYByvJ58qxoHnWozDxzg0+VQWKDJkZ/m1JJ96+QhJtNPkU0mBNMmns3tNQ8AQfS3NYSSdgjmjpF3EfMHO5gtOvTPfTD41Z1Pqa8VS1ppItVPyabYVxu5NPhWgQ5/OlEOpUUkEgHlpPsvUe33Xkk9VX0v63ehrPZN8yuTSFoIJqjfCv0bvh1p9LU0+pW4I9WkH75oaJ3bQFrmefEpb8rangQ5Jybiqr9W5875hxBp9Lb8EVZNPk3BGQglBNcFXI2A99PG3LT15o6/lfx03BAd0pM1IoMPtFvvoa10HOgxDbWt5j3T4/AOTfCr6Wjq8qK/FycXk0x4zRpJPdaVk8nPG4BZ9rTAJW+lmmQeacS/Jp020tfpzST4NU9ukTFxNPjVIR8wOm9xGdrC5p4J0VOS1ame1WnapZr1NYd01n22QjjB/W1miwzfYn2McPQh2zBmU598sg7dlGTAeqZkCCI8yy4BU5t6ZXJZBLWI6XLT9K7MMGFr9q7IMljdbRuQ3ZFpvV1wuycNMaynJA0an5xVoVVyTae3ZBqYkD6ZxRemO671mWuNCZlp7pvHBleTxLAfNtMZpw2RaM9UAmdaYd8y09i6fIU1opjWkWubyKrdK8jDT2m1a1ZrPgnv52Mq7M62LSbBjiYaIu8mzLDVUPTpcL/lbgZG1IA8yrSUwKKtM9g6PKcjjTS7TGp2OTGspyDO657pMa9JikHCD4cxM68aZDlrRQTOtO3e77820btv80e+Vae1lAsQl+JmZ1o4Vb2ANk2ntZ0ml/OX6YzroQcvf5EaFVBQD1RlUl3wBgiuSac2DfUUl6JFMa4LDX5ob9eMyrXFO/NpM60qK84XcKHM8KA7UW1Kte2+zkXdNjpr8RDPAdlcb5NdTrSvt8eja1p1KAK4ctv3InxIPrJc99asgdyxzPO3o7AsNq7dPPlbK+1nESmtUBSUDg7IKfUGXEpaaosfTB5vupxcAtTb8pYq/Bm6jT8cKTOWDJsmpC36jwQR49hSBLviix7ojK4fvWby3sk7M0aMzvuxR5YqGsMhOFejXgH11YaQbLOKbp5RjxfH5R61dpW6ARo5Kk5utkL6PRiGCDye4klmFdQHlEh8WexNLl6fr/EHQdPtmnTzFlCXFr+IqHSse1bHue8lbjtIEQTbnWHf7BLDjpRU/0sDJScf30PsXrbiwtT5/dIHME7Qo3pIYH52/mBh/t/PXep/uAedvKAFKSYwvW/U3JMYDJreJ8TBfl9nJydmC8xd2pZ+aGF93/moVZqrOn5eONP1f/YInZHYwiG85f9mN9scS4/2LvZ4Y75vJ4to5Mu/vkdlJfux+vczO9dWp7dv14YvXt6xvzSop/c9i7z7GU4y/V/unsZ+8xPks2v1p7qP2hxbYfpl4Jw903DflmIj7cMV4023gC98UBB+u2PYUBG9PeScrc+xlFFXjsghSGLp5RaYAo/nzjyFAenZHpWStLiVaeACEWyFjlqWCfhVJZ5wH8oZZ/M5Y0GRPHHvMq4fydU7BD0KEypu8hgg18mNBhMIBKQsBTtZgHlYMIsTYb4B5nkWEvKimPtwgQl4UQrRmZPsX6DNYjVMQf9vq+VCcAuF4/KcRobURnVMAvrJBhEJomlQcgwip/rkgQmR1Ef0J8tVmlBrQxhM1zTml8yMqIEKYGXP4oEp7PHrgGVGV401h8XurTulxsiuBtxCxVgVXEsC4YEksriKEXJiuNo43+QvJL8VDVAiZyAsvHMlK0OSvvjy5ok7LtFoypyrlalVkri/tkpN77LkRGBTGUjRjfUZEmCZyYnRoz35lE+5SMVnu0r3e1QPDcl5sp7cb/4Ytt3YOb6zJoEdmyy3xsicE6l4LwnyhQN3feQ73cdiLAnWTSypU9+CWQB10qJ4RqPuac/hLAnW1GEz1HF6PwVTP4bVIYW1T/JECde0873WeuxSDIUHiagymQrd4RwwmZOveFYPBIicxmGDD/htiMGGVqxQZ8LndEoPxzj9VQeTbJ00dMDEYtJzEYBhC9LYQg0GnSQwmhAtU0MSwo2MEbooSA5PM8jphat8IzNqgPgITmlQjMCEb/mCY5U9GYLjYvyEC4026xJgITCqPkQgM1nCJwOguKhEYeB4SgUn+w7WLj4aigxeWCAyX5Er+/9Gwg/y+Z1LrQp8/uDx2J2HLYQUffxX2XOf9Kuz9KuzV/bRHJlgLCcs3CYANV63Cv+WRFYwC+nE3K03Po7PeEgATHqwIgBXSa6iNpzWleUQ3AmDNdiGrRfejM/UiDFuvFn1DAGwMRry+EQArnNxQNvDgBMAKJV0EwAoHmYRPpaSXLVe466HadgWmcJgEkjVDWSgjAFZR0ZXDL88DAUTVjMB3YBJduwzn5dWbPZWlf6GyYvyFyp4dluPHeFrPTyouKKH38nnSCyXRNdFEPXYHByCW60odBo2Cs1l6FX9CZpLPzOPC28kKY5S0VivWdH7GFBMQzr/FhrsN2YnAzdb3MQ3nvI5jtG4+P8YR5gi+QFEOrOGYDpgtYALgepVMANwoChDbG8b4joZOpc6Gr44Vz3LWp4ijVdBUPEwYInN5EtQP2GT4ADSZCIl05YORHGK0K50Raz9uhWwXfaKk624vFgvKDvS3+eV0BeQ6JqKm2T7TJJdqwn5b+l/EB31ynw5lIhwdly8q50HFXsqLVVYl0U4IZ93Yo486j7k7N06zL3hFgLWumOUh+Qv5rZVEWEmXjQCO+XGuZLDSmVJ0mscDQWCUa0yRieKx6Q4hOVMKnRESi0CVRgcY9BaBS3Vz5xLlMFBVzZq544hVwU7iMlS2ZKK0xEVo1oq8Tfh8xjOdrMq9sA6JhhY9m/ylFaDc/GUAchbLJJRODZuok+liQswLm3Cp5CsP3uYIaORFo5dMOnEw7uk+5LF419PQlKK7O0baYPM1r9HqomjbyMkBzIPskqQbrv99Zy3n/aJzxszczuwOSfpEySGby0bj6SB9KNV83i+YvN6V/YKm7WY06cTvY6qgigFsCwyROl1z6NtK9FIkI8pYIe+KYLvClgk4GMkIQRXNqmGpuEosOjWSHEbTIM/mmQHyEbOfA4p+Z/GDymScqabE5Pm5eBSlvWZpazYsrL1k+26PY8hA8X1aZxL+RnlMxYh3VSPmwcjNqiuuZusGoDojGM7wRVpmtc847WAeYIzDL8Zyjt1T/Qzx5PvBGtEVkrfDuYsfXtFeFWE+WLY/NleTsaGts/+5Ffvt3OphxDE5NyL9jR3D3UjnhtH9KPO+8bseh44+t7I/a6QdywMTgnJljAFk18xueL+Z2At+q+njOFlw9w/riEaPtFAyGID94G6nWu58ropNQuFdBHO8Sb/3oW2qHxdvYlUm+0Utf1HLX9Ty3okzLk/oN3joGwvqwEGx8bTIwbm7oA78w+sFdYqDYQvqFGvgsx9rNi/yC3aBiZwN16wucpavWf9tBXUYVf/+gjqNu93r8bRxmf79W+NpOCJUraagDn1XbPkiU1MOGM3oTAdXUKd4x9n/9regTtyZvLulBXUqrhpZQXJh8hcS6bAFddrevU2j4j84YnNnxztrCJ0FdeCHAtclFm8K6jgO2A470zTApXtPKhgXs2i8+SF84ZupYD71QW17poJ10/zRnUbbiRuDaf8aVnOsgzXYwcHOxckAY6eRYdk7J0BySbZ7xoQTjQrC2AesWhKTWzlneRRJiMRD9hZuR6Qw48NVkbtr7TOP6jj0kR+WBa/Gijv5TdTEXdFGilpi9tERGmX20cWBrjtRHWTTEbGk1ns1ZY+mvg2mWskYKVJEU9B3trWHyAClOj0ip/he4YTindWHTm4gcvHSskOkm1eooxWHrUImXaFDb2XwRo4vufLcSmUhLSc0li2Q6UIczFRXxONGiZ1uzaslh1Lic4mIIE9TCXkY5KI7W+ZHYFyvfgDeGg5DAAFVDp8fUinEVZHMUVF4PlfjBh4qVgCIpiS/LVZZZWga/BjqqjXqBFIqL4hlTMvnpMpgg1Wr8CDiOVUmZiWju1JFQOuhJRkwrMfF2KZfTMZY3GE9zXtHmoWrEgcbVgY2sxgBYsILaQqICSdEkS0UqMPr+lncE8+lzyLDyMe/Y/Na/G9srVHU9/EyfkCe160Yp8BR4TqI+cBGPi8O9f46TDETvWoUN6cWnsHSjI0YeSbcuOVfL3oIQj0w0TIABng1seF9ory1z2LR3orlE+X0Bwt761XnNacJcsK/OgZ3tdhyem0aqkrsRZ8LLnfdOHJ3NFw5HMAis61seq7sbHLWqgAzdS41lBMiS+SVyMFZIF056YYToh6c+zaYuEsp0DuWC2lqszP1Ms+fwX4BDuoJG4GUcDTt5VyqgZTBwwJGgHnYOkkEmBXKSK6xjABzMSV/1eFCuVuCxKj+IgLMaCwjwOwhUHFlBfvV03nyjfryItUuL3y6bd6h/pRfmM3BF+x4HxZU+hlTEmBV+X/WnyITpremFX7dRqRWJ8mzux0CdvUSKwYLKchGqA1icV9TygWXkgTG+lNliLv6U9mHASWbUOtPlbiRrz8FYUB6/KwJI56jt1kQ9lb9Ke+tm7OcuOak6UzO4TMussmZ0vpTNX5Mrf4UH30hWZTVhTivIncnuwDA7C/V4ST1p6hWx76oc6UKfGrqT9WS0CRhOOFKMlFH9+xG9PCVGZjwDqkEszhAW2c6aPJbRYxaCzAgVMMQ4FH9MYcE3ld+6vqSk7uE4toqUZW7tlxlJKrUrlJUep9nJaqWUbx+7PgzOY7YkK9yHIPq5mWOI5N2/x6OI+JjhuNYsb6d48g0VQFiwPT65ThGjiOPM9dKpuzpB+UTP2tZCvas/XI75R4fUkka3ivlXgUpiNvVUu7LNHUp9ymMfvo5ipJKUST9ufCYwF1i5YndZI8l5V73wgnnKVFq8EQc0WgyssecxCpxnP050Kbc05c0Kfcht3Ri4mbpQVXEvRjpzVesN2fE16Xcq/oN161Q1dJ4HTum3Aexd7Pzid9aKwv4ouhx+RojelzpYpty7zOXjOhxrcyGTbm/V/QYU/Oh5bFfdqy0KpL8Yln3tdi4rHcrqeoXy/rFsn6xrPdjWcPwMZ9aMe+Qp1IrywPbxTwVLZj5aJ5Kay3njmXMA3kq7lZChjB5KuWTQH3AqzJPJYbvBnHymacCE/NUsLWbPBW/uWdxekF9YCCR58Z781TCYeTwd+Sp0GW8kafCzHvkqfTedLBFHpGnwodsvT8IC93kqWT33E/GbetGk6fCDmSeiqN+jPS6TJ6KG/WgP0ieCppC81QAQTFPBUFf5Km01qLD6kfmqRAL7dzq8VSeSmFb2DyVzvdglVRAIrXJUwFzgXkqoGUwTwU4Ta6MMc1TwbbCPBVsKyZPBRMIeSo8NGEdGSZnOlzIU6Hr7SlrLk+Fb/POPJU8NeeJc06QzsVJ2pcNfO2MeDzJZ9HHBjzUMOMBy3tbDtiCOLUiQ0yUfDEPJRTTjd4m58bWKH5MwdxXuMySGNmakrN4qaacleg5LraQxrJ481xWTG5eyW4JeIGa+OhReLt4CvVOs39wL9s6XxHfr+c3lPYkxKmlPVvgk1AKoC4l4l6TNx2UVYy/2H9iYkWWmnYH7q08qyCYptV17kcn9FCzDRjxxVR2JeDIfEEtDtzGc3EnrY8RO3nTQXP8RJtk9rdTQdws3VQ6T6qoMnVvmp3JFlJmHmkbxn+SOsVBRW3dKwsU01BeAmonDWVJpt7bzmME0daGcSSZZpCYwBqRqqlNfNEKYFbp50cX0blhTvqv0tKv0tLPUFrK8/J2p6+Z91VaKv8qSkvFlWGcaBCXMXl3s1LYyygtwZUxSksFthGlJQ+9KFHWKC2t1kkiYttnVOr9nX8LOBxKS9hW5qLvRKUl2YqptFS23eQWdlVaikI8WB8zp41Xo9KRo0xTN2CjrLcyUyLVRYbQLaUl/++yM1aVlsqco9JSXHfQZJjWUha6cZaDJDXBqEpLxZeh0lJ01Rruh7soLU32mUdLDRalpWR7mOPWKC1hKHOdk5Mlqdzb7YzSkoBborRU5mkAR2KPPrgH9oszvH9a4e1SrSXu+JeUasW28ZxMOJy2F0u1Fr/9m0q1hpBnI1HUv6tU642o5ReWavUkDGnUrxMKfypqGUKMjcRwfmCp1qeiln27YhXND6Vp/UrR/Sia1juk6AZnW1fowIL4pWndOaO7pcNOH9PuQFfH7iN09dYdqyRlCWm1KPo06mqeCw5fxqPS1T3/RT1N+iO8UOnq2+1ErEt6c4hSnvBelK5e3cFoVro6XacpeFmOrs6lOlJFla6e6QXx55xchq6O5SQkOu5KVx/8aZhzUejqMrtv09WZH92Faal09bk2rzRCRLo6EVbO79a/+cEozihdnTtxF1Y5R1cnhsz19DW6OuoXyPc6mNh4YQoxp3JmDQW8NRHzKAmbXFKRDsqFECHlURcyRIOYyI80zqmMnuT+eNQF6RYfqTsLKr2rVomPMcc8zaPwE8h1uaCt5BHan1GrpI2//pfXKmmjVU8SQ3D/LmorheFd11bypoPyG02tEu/fPqCt1Lnb7TDB5o88nB37X2bifS2W+3Vn36daOJABrRbOkIhUC6eP+WOrhXvg5T3Vwvu+Ob9o2/6O2XtbbF6Gz+Lsd98rUXj/NupJPj9DolBzZP8bEoWVZ5mSXzWAu76N/qslCvtlJygE/xdJSaaBMMUqxiQHnaBErtOkkgtSwUZ0+nF6KrCC1WrG7XB+qDFaVTc6eSa0aGBT96dN/G2wqqmLvxVEQJpB8PK6VePsiOWrk+xDfVSf6oSepApNBd2SCydCtiUeypSUVpiawAvlFUfiZWLVzOmubB+dSKOD7Aj2VumuiiaAhmWPgtqwZmb2PajTrAls6EgBj7P4YORlcJkvpfr67By7jzmdE5vfw2yHa/CWCgyOSqu81L+X2c7QKBiprzDb6cv+Xcz2suY+VYHBmw4XmO18yPbXQ8z2vSswJNsah3uZ7ah9ZSowlFXpUWb7T67A8CXM9uytv8z2b2a299M6xZp0PqWdqCnj8LQTGbRDxbeml+i3AxNg02xkKPoRD/BtsYUG/YW6EWGd9TvmFozxrvogy79EY/D68mQ1j+HnRlCoFtfr4xS7EFgJDbB+t5Sgww4joQQ/y40MLIOzEunQG5V/5bupOKeEXHM8IckzNSgpDa9mRuRpm4eLNvtzrbvOzZNuwoC53+rTKQDLgG+5EVU3OV8189OcxFnKjxSl0bc3R4UZsEddwxgHiyGk3sYAWz8wPmUky7DqK6NShW7lkygbq4q0pWdGGRc118OginHgqC15mz2q81KlNdEWkmQPqgiAdyJggPUzASvU1GMSa8QjoIkLLRJFuKHR2pPEydwCnHsDO/cg2usakWyixkelnHkUazqIDryCYMUCLxahIo2r+kKjcvKvRdXgWib3T+etp0ZM+EePxxptj0sdj8atnXAlPquMTjoZPWZMGSlK7jxqTh3jovRGQnzWchOzbF5jWLV0IaxBIWaBm8PUVqFtrplGDMY3NGebNrY/GxiwUrEcf9S6hJ8lWYSZFBwOUccKKGTPMhVZekN6EdKV/jyMowcB6Lk7T5TmF7K/u8WWtX9ppnFPdvKvAEbSDfRXAMN10n9bAGNIpzDIFiV7tfhHYA3Ui38AfMOh9M7iH9CA3+55Z/GPHKCnPsQEDj+p+EcFJ7yz+IfGKbBqyzYhY+m+4h/0UW4U/wgJMSaHo+Iq14t/eNVcLWSX5DjipYG1CF7I9DB4htAfORUpbJqdycRlnin+EaKjXHrqxT80IxjnKGYEowm2VdIU/wBmZ4p/lKx0ZjGjHgNNKfG59IuvF/8gjsdsZ/qn0ghyjixbZ+Pf2hT/ENRy8tZWzpLQY2b2Ip9rin/EDPRvL/5RPsMW/wglQfR08njxj9JtOxX/SP6AaLwHKf5BEwab9xOs88DiH44mKDm+uxT/gDIMUjKJn7vm3an4R9z6di/+MTQDWKPvKf7BoHg0ivchtivFP3wAfkUz3KS6s/hH7dCiMYvygZ68Ky9YUSWXrsEfPqqlnfWyJ9YOy3fvUotYQAo56EjqiFgrNbrOtAGv2Vk1Ule8jUiVzS5n3UY8mik1YtQEXLyP5uoi9jaI6giuZKqk3HP+GOKHx9Thzz/iV8CmOQc4tpDwgEXy808Mj+3gn+dlUzp90XjOXjl9ZzvuGcbHnPOBkrhYuZwgv2geo6deCdKtaNowuQszpzozweDRSR4ZfCaO5iFkxtNkiD1irjhwR/VJyiDsXc5CKubZzxqTBkOH0SjlM4DWelD1KEcLIvF8uNYmqJSt90cjR2gKVjVVyFACo/WRSfWp1kogpQIpOj6+P7cdpbIjk3iyMx1UX1k3JF8qU2mXJg0uJO4I8wbBw5TsHyuu3MuJaXsx3SphdGUoCthcWWePmlJ0oQxFBH71PUIRvLV1yzN5KZ+ZKyGybOFeIuX80Rw+qNIej7osefzI++x4L8J9RpCnOBgBATSCPOiu3QV5GN2fPYKlzBUjyMMttbTDyAxBEeSZ3MuMZo+e/IVGkMc5XqZyMVtLKvWJII/zf30F4e2OPec2Tb5MnItivQES6zdiUrvDlguPQLdcJ2ICx0q33KKsdmvLbf1O+tqW63EkE+81W64P4gyCRtktl2AR5TC47nlMmIf6sOX6jFKz5ebkbHdtucVxYLppI5hRy2RIKEXBO8WhlBlYZsv1VjVxy62QUn/elovgcsg4v73l+vqKD2y5Bs8o2n5myy0Efg1NlviG2XHR94MfeWHHRY/IjusVAewgNZtiGKQqShEq6axjXFJ+gcfJjtt4m/IBH1na5u1Dlw13SgX3f8dhwtdmfioV3nEZmVbqU+E7d+H1VHih4fQxd1VS4UPZ5relwovDX0mFl8ptVAzSym2sDMfKbaK24W3bwjj7S00qvBcVuVm5jTNoGyQ7pMLXKrdRTtOmwmOplsptaGBJha9wYZh0bObi9cpthsn2zsptg3t2PRVekejkoxltCHBsDLrGXdhEQD16J4ZcUUly2i8Vft4SOZb1ajwpm57rru3FoDDSiKURRRqxImQrC0vQ480i0sUQhEojQrhXpBGLSKFII2KSGmnE1WqkERtnul8aseDqlEbED1UaMW2XQRpxKPwDSiMKrj4WFUAQlSmNWEKbjbMcrDSi8z6jL6MEVAGDe4fH3pZG9OcGKUZalUZ0sL42mUgjImIDVWWwEBpnOVhpxBJSQwpMQrRmDk9UaUTEai5JI5pxodqIUAoWbUQvHqyCjEYbsQwA0UZEZM+bDlZIGtKuoo3oF6K2qtjaRumaJii2PrvYNKlbceKTd9R9jNMrCcPbn07cKIpV0WjgCIpdTaVlSr9B4ZkNPYtjQFkWWOlVCPuodKVqC7Pbp7hYTVRWJ5avEtQTPgTsIxHNKEtOnX1UrMI+ognsI2Yj8qA1UjNya/NX2UekGt1gH2V83bZS9tKZUAotE0ShlizsYLKPOmfqRDBe2UdsQkQpe/8QSjoqTNPI9wKTkRJ73mTZR571+zrU0pzkSE+8yGGZcot1VSZ9C/vIB/sfZx/htLzd8072kaSC5BKWZoXrZ9lHuu9eZR8hwfEW+2hrDmUfbS+yF/uIkNIN9lEunUa3/Qb7iCZfVsaQOlKEvA37qNxO2EfibZDEAudC2Efle4V9JN8r7KOIhXregsnWMHK0aesQBq/60kdkH/XiYHTeyoPlQI6IsI9kbBC/hWQy4Y/t7ZV9pOSMybfgKLgjmB40sY+UfYSwrrKPAp8uc36EwMlBqZ74dxWfA4Aq7CPMykoOlMGAnFfoFszZjyylGnlOiDnQfgX7qC5BMPrJxSYQ0y32EXfOVEz7sI+wENXZRxhsvcc0JC03Jf4UxkhS8gN3b/bRWMbiO9hHmhHud6Q3sI+atvmYTnXRx+Wkfhonu57U/425Dk3XrA51v+Np4xurR4sW+q3q0Qz0PFU9OgZ/LlePzv5SJdDOcLgFnjRK7AGWncRbkOrRCgWKEntA8GdJLmb1aIn8aPXooFZzOr6hIwOVyxAc+FLS+xN9ntKDmgQpw+j7q0dLQp0nnRnQX1qnLqf8VPXo4Cvbp9+oHo18z5vVo1N5jOiwD/7RZnia6tF+fzR5rtnbDv/jqken8sKDhyCORqqHPzfVoxmCxLF8DLZnddib3Cwnw3QOwk/LPnX6Kz8dhHd99DDvzWRuY7sO5587gvCzuzAT4Knw3gRwl7gUHfjRI793Ed+8FqoJMQnxzUThKQTFYJavXXesZEr4KHy5tB6F9wvuwRHffL0mLK3vIb55yfZPW2aEewECOBKFd/j7QfWrdye+cSlBFN6kwr5GfGP5kPXmNgrfl1lliW/vDMP33nY5DD/5+IsMdxeG5wUJf8VyKpX3eHhxy5Ckfw/SnPsrRkt8A12axDcPAmtRD1OJzsPKKoiM8H1XQanZLQJn59ndjq0/mWyi7KFNVYZT4pvf1/gyisaquDOJb527HRvBEd/wEExkKfGDo5pPaTUcISW+wRQ4QgpqvINr3vTDunqMf8Oeez/x7a49N7v8MHOU2HHP5ZmFey4lO8yeO8B8fc8tnt6ee27r97Hv3HP1QPnEnguGROULXmG+3dpzK8w3AC+3mW9MrFn/cnsuNbKLccctt3zZPcw37y/KIDXMN5AjutoYv77lVprj0S13wNT7SrjFk+SOQlWwcEtyFwIENHALHpHNnMH4ItwSZpxR+3qg8N0QlpFnC9/h4CqVvfiiWviO4AY9NWpL2sJ3qZhl2BBaCYCCeiFC3OOlqk8phe9a95gAt1wufGfgFqzQ74Nb/HD5xyZ1CNwSwKgsY9vCLQEbMSLhGFg5Odu74JbyngK3FNO+Ze8It7Ds3eC608It3IRVgTGFGWXK3g3FRmVk6SFT9g4fNAZbDW65vsIt6zIqgk7rfGjGkwc3tmszjmr/tPauZEd82vuI/aFFennQuPsi3ZQO/dT14pJ5mQtpM0t1u7pVbiFDvGbd00uf5uXwuIZa9msks9gMV60Yyp9ShxsHNB7C5WTXdc6k5DclKoWaoxVKkvLfuPAaTSQveKF1x5WC1JULKXXUexP6+3BJ6mjuLtr4azXiKRxLeFelFVWKKPNTDIeoqG/wEDxhESNWDqvWYQAHNNReP9hC611JSZJUr3JoqhdaLyNmYD0oepaDP0So1Ms7Jk6b+mWd3Faorzne4lzwzuOtvxBsg2pe13uOtyHOpgwLSezipq6aMGQxiLOZ3GdbCVNzvE3lle/Opa4IUFcA2Xccb30Hf2qakzneJvcFOYTtzQCoZoP/3OOtPw9dgJTN8Ta555i8kNBMByMhWdPLrKQw35NKLYldyT3z6FKpeeZOuJRhYXrioTkePN62zfIK3bK2zb/8i3tbbPyY9+Zf1IqA1Y3Yxq1n1fg9FqxrntHUEVKJY+QS9PC2KLY1OtPKi/PeVh8p6qpTqQ4Y3TLQwkPl70F4yfQp6FrBeZvEQ9xeZYYfpO+89HbrzXS4+daLrbQCXvD086Vh4eWUUFz70cChKbggbYMUQqBZRjerU1WN9HSMlS5RQiNhRzU2FnBokoQgypuyQdCuszBb2Oyz+Jrb2JvF19xag5iHupCThFw26yjk9O12oziaPMWOWleoOPXFVx+YcTIR/cE736vR00s2o/jb1MyGzh4J+gmKdWgW9bcH/3WGoI+EKN8sB011EedapBX8fL7kbwOjFh2FqFxY97dDmowEOOhvE0h7i7/dtR/nLSkvK+z40fTP+9vmoLp1g8PKatamtKGRL2ti9eDTulBCQiCitoJUM/2GZ+JOS1QN/gRGm1lqaRZGHJ7EZZVvtLJNy5MaTjawnbD+cWXlUnGegSxns61FnL1Y1dWU5Lec5ngKg1AVYWCSZFVdcvOUFMdCsgKjW8xy6UVGDCl0oeC05uOSpqS5ZpuVEbgbddSUPA3HOuhD6iTq5Fhx7yRSP2BrX81g4UYg8zeUnVOeuiK4U/lk6gYgu55kCOKEjKfDqnno2+2UGcTncsD2QoSO631bGVpD3Mp5O+xhfC53xfP4aDglsJSXD1lsSMCcem87aBIVza3OspBCbZ6uMYKgIEAnJPbyo279iQXXbm79jgnQ5ZgmCdBlrGfME5MAzRHyXQnQ6+iiJ4I+mISFrAnQPoP+JydAz9YICsk7E6Adf0TUijQB2jWZKAloAjTqjiFDBI34kxOgS29KAvRkH3q0yRuD324eSIDuO2elUyFZOUFD8KBpm1JSMSgHxS59dLXpTw9aV5s9j8SCkM5XjIaWxvRkTADJifaNZfXYSm+CLm+Sp8tWGDj5npZW5rAcTUvGDot+k5Gl54PrtDSekgb/Mk6PzbeMJvr2bkLepqVVcn/vpqWRogSEM3vn7vCeJOF2WJbw0xvlcySyy8/rscWa3Z9GyiQEotVUk7cSvIoFOu8u5I0c40oh7wIt1gt5V1Nfrxfylid/dSFvYIe2kDeZH88V8h6uWpWco2A2KQa0UTLoQiHvkFt+weaLexsOAb/jruLehmGiF+5eK7gdpo+2LPynA+q5bPB7izD6bPd1RgShwZZHIalBOFrTirV3/kKcEUwRRscadIGw0kNKmpQijH7PtQwoU4QRnqsUYaz4FEaqi5Jhoz/BCr3KFGFU3p0UYQzZctyefBFGkt4TbtR5mypkGd2tUE7hmCIbxSgWfm8RRqHI1sKeuqpM6K7sbQeTSzWII0dd8JGN2FSezg4xiYzEMdlgpAdzTVJmnSnC6M/jR1NPiTCNf/d1MNEZI3rAsoUcFw38EJ5s5ev15BZ4GaYIo+Gi8ghdLjVFGAO9VZ9uijCWox9JXSBulPspRq0jwR8jjnLWYMzZFGHErMXOH8riashZ5WtDsVkhEqhrH/aleMA7iM5ErfzB9uES9FVFv8YZjd+GrQmWi3vQYZ8ijH5JXIdXhwEkRRhDsnCWwWeLMAYys6acShFGnMFsEcawzNc402praz83RRgr7GzKudkijO5wx083RRh7a1q31ZCkul8RxvivF4swjmE1Z6O/qwhjOzbrCb357jCvLnrgytFfJleudaaDLSkIrlytpODg3uWg1cdF1IuxZIp6gbbMJXmMPDFW58V2oCZyZ3Ec5VaoprZ3Jrhm+lsT44u1ZnpJDsx9MGI37GPArI8b/YpW+viblhQEwsOSgoN00uAbK8edypQU1Jjh4KympGBBwAIb7+BKCvq4XyUU+Hae3TQWtuwOKsNuPTP66VQZdrQJAUZvqgwXk6gMZ2s6KAPeqAz724lIkFUZ9ojAwCVZVIbxUlZlOJUXE5Vh7JSTdz6CyjC6Pahamb+CIpJhl4lDqppIs280I3t1rPhGVmW4NML9KsP+ZKL1hnZUGQ7MLvs5RmXYv2WtoPO6D1MVS1SGMZyCYllQGcaLtngmcaIcbF5luLR2wpW+oJW2q1UZLo6oqAwXlmnrP9urDCd3YdQpOkb31HgPb1UZbudlkhUf4Tfv9TfvVV/zN+/VvdcNYvD/A73JaCQKZW5kc3RyZWFtCmVuZG9iagoxMDIgMCBvYmoKPDwKL0ZpbHRlciAvRmxhdGVEZWNvZGUKL0xlbmd0aCAyNTM4Nwo+PgpzdHJlYW0KeJztvUmy88jOJDrPVWj8zCQLksFuGW8Nv1m9GpwcVO1/8CiJ4e4AQj11mnuVo5P4xC4aBOBwAPt0yFNa/ts1h6Y9/bFPh2Y4/ZUOQ17/SMn+sfuff/73P/t8mMfzNe2hP//17z/4DYVfIuwObVOe07VFNvVFtj5yuXczlkft+XL5MK2XN4dhvWV/aLryxOxlx8v5TP60OwyzvyWeufzV8fJ8GPoiTvhp+fTu0I1ehi8/jdP/+uf//ef//NOEQcQf+KcuLS/YzPPc76apO4zL1LTz7n9kUOMf//f/q/yrTsNYRvfrOJDtdE06lU/QKasK58PcBWGTyoeLbPm6fpWtC+so6zBAXAeLeJ0UroOmLWOeDvMAGaeHL7+I87wO6NxCtk7eMieDly2Xt4dp8uJlSsNPMz8Ij1kuX5ZRubwpq+zrH7kBpN0hZS+Th0N2eqeyjPWnKfy0OYx8TMIncWcs8zF2609Flhsnw2Saq2Xe+UFVoSwmXl4TYll8VRbt14N7ZX2VZjeN86Fdds00vbpXMKLQi3vMUXPI6wRi0k9z1UJjrZcs6iYV0XT+K2ONQ7Rc2+OOkA5lA+1xyQgF0x36tlw7QVe1h/Esncq6pG6kCJvvdG0u22zdUlPZUNg5U9l22DfLhWPZn/jEsaw7jMlQlleWJ/ZlXDFIfVHpuWx1fDAkp/2VshViI+D30ABYkCetsj4I7y9LKF891+Jq/ZcyHEUYKfyBbatDhuWDL8Es4nXxJfoBucwNhH15B9xqOLR9eOLAPb++2HCYil5snMSsC0oxpLjZHuOOh+71qXi5PdYGvoALN8uZz7WMvymlZsTtqBX1uVT1eEHRdeUz4pQ+ejI3i4o5PqjZ8GSeygAdNWRRBVXhWHbXUThCFXdlsBLO78kPFu53Woyrqlg0flOWXDmW5rCNKDpN0uR/yNmcuZuLDTSJouMPx3Lvr394oo7cEeU0xQdTmY5G607+hzzfRy6inNxjT9cmXNuWaS6LaKC2L8M8mNVGoxPbn6J1uihSbf+WQ7Drzvs3L8tysYqW57fjs8sS6nT9jMUyhHbgUoRppqLZ/epstGf/w6bYGRS1RZs0stZoQNPyb4smSmVMj0ezMxfP1j7sTSqbBAcjysyTKcZB9vWPeAZ16bLkijUsd6hL58NYLKi9DA1MNSOWW6hFXxHqi/H6uhSjaqRidIus2EEq66C6jRjmPUxyla2PVA1cke4xvbxWHFEeVnw1/WHnbnfhiH9kh+Xzvh02VPx0IdRgrkthiH2JrTkVn5Xq8WgCn/5SrdzCUeFhDGkv9v/qFg+HNLsnnOyCHkp9dYdoKsAQHWXdD3gurVf8RRFuTFFfdodeK9qxLyqkJuPVKsRT8K97vGsvO40uKYxTfgrsT/o1eoBN8L5ozEDKMxYinsTYzMaZwNvoaZWKpuRpRZyBK2agSuXRNHifDyf1u46mvCzE4YxljMcR2Mg/K/Or2iwKb34IXziVqZAH4fSXW1ZluPirdsdHR2w8z+e4qJqjQ390aZ8bsYpWNl44jnq4u7Ab2/K1DZQ8TCvctqPlBJ9kcsbPSelkZ3/3dJ/WW4nVxGO454vNxfmZi2ofspeoo1n2BqS4F0+MPp55p2t5bMFvH/BDuGOTP0WNZS3rBSAUnUd6JjOuVRsnlSONNk4uk1ZeBc8y4BmUTIo+VhL4IaV4bea5SRHO3GIBZPEk+DbLWBZzq5wwom3KiPYGYaJ1kopjSmsbLm2LX2WBxsbWSaldoQ6pg1VD8mCEFPY5b9fL27XQ6r3o3PWdcQVPHR6UGBXjVmMEeVZinFXEOVK3eipmeS9KfP0khZKAp5T5yMYV48TBZyvj0hfTgI5YLzYERxpSg7gXr4uIGBcMd0OmAzHiBbP3uhQ9olS0DEVDuXb26954e3Br+YKCLfSDE6ne2wt4k3IQTZWNydHHXThteIMBb4f3NPZWhHCoTMaqA0NLKnGxrRYGFSBEahaLED+DAeYXrrp6NcTJ72JoYQsaYc2MZS0CtgNuNmUrUTXQBn8d/9Tw5hzaFE4kCXfNDih82mcYllW0mD7T/LLPQLdXkffj0ROllYDaUVg0HCZHhXLihPVK7d2JfUsNLI+mChGh0V3lfSor/ijkRsMvJ7h1cs+5HC0qBGhjfII2yLhToZ6//tGzYgru15YG8WIFD+Ni03XbBizKDpWARTlUOX90yKgQc3E3qdQQC4X6pegcsOidlKcgYqYjwq2d+DbwY7mkEXU4KrXGiWzAoiuaCQGLpgBEcwmTwLXSgMX6Ao8HLIYizAXsnIvNgAO2GaxEkUk55mZ3zjYEXzVgATT38YCF//d/1W2BxT2WfT27k9oGLEaHDOMtJWDROMn5xButEIMoAYs0hycOBPteCVgUq6ycnS0NtQJqaFweL0d6gAb113XDfaBrmQg5pFSLHUO2bY7PpeXS0vqlK9s60dNn0PHg2eYMqjIBGqiCqtAGLIAeMWDhYaYWemQSYIKnHyAqBVJhrRabZzbW6uR/CI3H25mABRQdf2gDFk0RMmCB3yFgQcCLAQsFhRGwKN+mAYvGPfassfEQBiwAbtEAIqqmAQs4KQxYQMSABZS4CVgU5sW6ADY4BKf5cArat2+DU7GXqlJ885egfBJzo1UtQtoIPUGgOjoJZxgyehE4EvSFOt0p96JX9w94TstyaFY98GqECGeuRoh82OiRCBFwEYkQ+dsJJGUjROWORE9gBkqEqIhshChCJQmvGmU+QlQJrvCgqEtdLCiGd/YaidUIESAjGyEq4mcjRMNVqY0QFalGiChjhIiymxGiK1Gj2xEiOGoM/Pig0TlC5ONG74gQ5TSebzp+m10vukPs+ha2Oez6lmq9mDjFvr5p1wsRqdj1nTePLtn1QkRqnOjHiUjFiicRqVgCJCI5iR7gV+36X0NEikOG5aNEpGJSkYjkJK/Z9ZsQkYoRL0SkLez6sg+sXd97KYZN7frcxOcaIlL5SqrT1ome1jbtYteu2uZVbKlmb+zrBpSo6apUotQ8fWFRK9O0dQvF2ezCRvJQtNjsARk6I9uw3EDapXG/zjeQa76yWTSwxRk/HsMqNyY2+XA91zlDA63TRnvVKpRCkfG5WFF8Zw05QYPxUJOAT+PQ1mTw9OzOxSRxLn9AmofeCKby4/Qwi69FqFzPtzbzMeB6R1KVALvZi8waEpwFLO1yuyx2xyxjWtYQBo7pAaImmTGQJ147YdLBdi23G3g7WoSMNFSJb+Uz5AQs36trVwmBqew34S84A5jL+TTOtFr96bSXIGyY3ke1Vjcd2mVZN0f65DK5i6zNz4a2PXD/9Y/wPGEtTuUVRrcBdJ3t5XRmALf1M9CGWOPZERjciUrzibeDbYU3OV4LpcGVzhNOZ2WEMhgauXrEOUW6Gu2/crbRrjP5MLpSZ9xogG7j8Vb+0hCs0Lv40yQxRBB0ys7Wh/PiTFOPcYLWHxj63RWpijDO4dQ9vjVTfyD+UqmGvqeCe2T/rklCmgxWVL+AMF92ovMgjqP7YWQrq98sHqg42Ezagtr+3UlbBaQySVs+O2v3l5K2cl5055mr8yE63Tdi/ZqDlN9Fppd8tigUbLrKnJ9gb4LnXvSxEuLJHYGUDCIQ4ns5nak6hvhcxkCnonYGCbUa5wgfMoE7QkCphMMKMVTPe0pxbxW12YkQwtVrDd7pTQSRWayVBJ9UBisw7HtBpRjsV44mjGROJlJLykGquLuhbcK9b52IgWGITkYZhxAchNEbVoazKSY2Py7kjw3MVCFrR6kyb4CBh0XlHR/abwEDOyz3LYkCd8PA/yWJAn8IBn4xUeAVGPjnEgXyuPxZ2LuvujjeP9/cxQGPV1ycZEWPuDhDxcLFinrAxUlydc3FCVwTPvseF2cKNyIMtaWLQ8P3Thcn8dogNS5OxEJEJRkXp5g43+TiJCs6DyKUOF2c8AVvcHHUt7ju4sg63NLHgf0j7+Fll32cycdi9hq16WqL/LqPUxmPh5VbJqMxL1ti+bN7Wrm5U/dLZUSMAWUhiFD+oFcv2YMDSiqAUg4yeGclJ7sQsWwEhPyjez6aT1S6u8sq0syEspVMZoLXfcSTE72ABKiXsGQFAM4SUBtcPMdkNTAuKHsq3C4J8Kls2XXaGEjfV3IJjGo0m5iE+xQOemFtSpBckOaimSZu/LLeJ559GdYSn0zGzFz0jDKJZqDlXmQg4Jn4Ox+SfShgMnB+eO4XOYh1odByq0RtkEwgad3O0IAZFu/AGGAq6X5jSSnjSYc1jvFRVmiJqCJOyCIjComGLQgDfC5PZCaFJh+BqU4KtqPU+IBoWbhYZ/+KMIsTsk4YMHsyppSlr6G8FiYRzH0slKGyKbOwVxEJJpgE3nvu43PVKOm8MshRP+i20ijUeuxqrAoeMql4dGlNQAzRa1DJoUiGyuLuhBmFWhwk7WFW+Sp8rhIDQWFr/WdUpvfRc2o5nNo0z/PGZRoIu1UqJRlkqZbA6ykNynpkRq+yHhkbxfYUVMpRH1wEdfA/5AxLBFU0qbAeO8xdxyo/xEagB5ji6nkYJvnXlGnwcd+RIfaQ9bpzZRq8wSn6TkCkSi5sHysOSEAmlN95F/oyL8q3W5ZlOqEvQz/P45Pmk3qz9Li9S0jvwVjzUiJF0BJHXtlLcqcc5qJcGcGB6d7g/MdzGRnl8W9QiPUvfscg8dxWr6ZY0gThuCZcztQShucZxhQjplKthjpnr+yXfaWKDcO+ZG/ulSlOxcf/EXOJ9PEsBtbYuhvtlCLJVD/ji2Q/rhqhVSn4cRT5dCeX4FmkvbhqtN1oz8ns0YGu+fwKgBZSjWZ5TgzWcaYG4d8wUYfYwJQrT1cyprDiMPlMMgzJkGa5ck2c/OgZi5x/BfWz7+Nnrs45lCZpeYPXrft6VQH5ekO4Y3yAWQ+Tk1lAgz/lOuIt1Rafos1GPa58Ap8kyC80aMgQE5Mk9SOA46qLlb0emNyqx4ccr20ZpTKZFh6DF8sUSmydi52pkXAxe14QD6XM+LQfIU5F4uoVaPJkDKWoRv4VvEQUmvJECfP1XhmuQERygyWqTWWTv5Hdb6SoUF9VSuQZL1O2QVPZmqoCBz979nKuQCVHCXLj4d/z5X6c64Ql762e9VTrkFotIVhupzC3PJindZK35V+zf9u9g8iuPFJejCJOeGURPWbR9Kk9zP2ax/GWeNIvSisAVU3iSY5VtfukFXziSdVV/2w8qW/Oz3kbZc7nh8pmgjpBvt5NypwPEwHyuR1PQoHeJyhzvYeQ9lo8wcSTeuDi3GhCmfPPtiYhUcEnKXMFgdd4UnnlejwJDzeUOR9REWeNQRaNJwVpNRoTOGir6zM68ZdKTbWYMjeMJzXOLDQLQONJyc22FgW8SZnztxNjzByWW9U5LyaXmgZ92VWGMpfcc8R6MsOkmqU8KKsnzxgRjqTsZZaSwJ8aylxyU8MFFShz+GlgP9eG42HddsTWz6UQtssClbOF4Qw1nhC5kZkbrchE5fjDzCLkHBkGYATq0GhrGW/GqI1Dw3wWxTpYXHcMKqOmcbJUI99r4kHRY7ylyVRgcgOdTC2QNxCKBRjMKGRItVgtaZ/Dva/kZnPYDXK516gNA1Rl6GYJbofiJ6s53biX2psgUqAeKIteLYb704lvYoQmRrte/+8/dlthL4bcA9mpGnnYa0BCfDzELaKeUIdUWLj8aSPDKxa3D4XYsJ4UJ1u/md+jO4UxawMrhXi7nudlgMwCZYRglCFgfQEiI72X2Xg7f2pS+BmBwT4gkrE36RxU1Mz6CDLdnA8pyHY69Efjb/xwiu8csa4ttIQfj/wwzAPTltGbkMM2SxyXUAakhlNcRIwtaZVWIn+o0prxw4w8So8Z7hyn+HytcopRuJVBHm5Kwynu3A9x5CinOMdrZXnd5BT3QTgwxk3/E0VfKSIcazjFhe7ByewKJ4SIZl+ZJKkOK5zi4vcIp1iqw3IIK6VgESRr/dvtHKfYp4IPsZiMZni/I6rV5/7QLQ9t3sYp/mBAHwxolT2AAW1dWuIHMaA8nPTFEWX92dISBPAfLi0x+B8+UFpCetz8ZGkJtHD6ptISf6/HzXOlJTBAV0tLvK/HzZXSEtLj5lppCeXtblNaIsXnflNpiX4Ylw23ojIvs1RC+ejNWSpg9hnI0m8YYmHPsVTgpAaeQ2CpBAL4QywVzvFmLBXGhJ9iqfBGRcZ3e4alsldATYwmFTMkShkDoUFmL1eqSo16HIhGgapCrJAcDkxX62XeZmPPKqGqhNC5ebqhqoQBexdVhc5U7ZMMVSX55ytVpUYWuUBVKWPzS6gqZZ1pFQ5DVSkqSKgqQxD9AqpKpU7o26kqyd3+UuBEQx/fzlVRrXWTqxKK0DzGVQkHmpGZ84kKbg5bW3Um9ehmXBWAtVe5KlVPS9kokVnzDFdlr+/b5iibapdX6CrXrZPFijrf6diGpjl0i1Ez9csq7MdlPBZjZ0oq/zLy6ayz2/Ek531U/r+Xf8mHsVlspcY/YWBdQPMEyu0TeB/7hP/1/9xvw03n9dCmny6tYNju5xv9hdIKiAWwtAKTtNtVVHxfV1oBkf/R/1BLKyBcwCj9yIjjOuaf0grpr5RWWPZ1CdB8m9vkuyMZLuK3u02BavgyuZ9e8G9xmyQlOMvl5Ys3dJvI0vgtbtOAzXXTbQpKRqysp9ymHBeVWbDPuk0txHSb1JnazG2io8F1IY6L+uDiNoWFM4lllLwsuE2Y+fJ03jJFHX2y/BnxZsVAnHwdXACcfHSbyFoShUy+G90mcFfUbWLKH90msFToNvl2WTtNKrRuk6/WQpG6Ta5O+87Uu2ciQJHQbSrAo3GbnPCLA7qh21QmU90mqjq6TaNXiefl1Q3+Bw+5TYH0ccFtYps64zaFw+vXuU0Su7vlNs1uAl93m3jcVxPot3eb7jFthnQMKy/2zPAfVzWq3PGZCO+natRwVXo7wsup/f720r8qwjuk42gvO2zj4pF0zQcflfjSg2695C6iV+cfVLtlVSaLr3LHB3VSc0yGOPlYm8bEy6qQmLj3JDvxfk0btfNfpkbW+cY5mujG686EKHiodkAPUnkuy6JUsj9NG7XkRPe3USuReLZRAyavbdSa9WeI9A4lZJrxzRIxRSXsXJhSc5GgSHvjJDvbRq2kArDdgrO2OikboG3UHBF1q5g426i5+gU6ZNpGrRDC2EatEAUaJ9lJ41AI4Z7hVrCg9Yliaa8vpuZ4ayU+Ju6tj0Gw9zTZhxrDsOJsV5xq00YNa9m0USuzRmdwvZ1po1ZBgSRczAPIV1J+Wj+3y9idEZ0PrfRDK/3QSt9PKx26gS3i/i6e2rkfSjU5wVNdFcadzXNcP+R1GgrTEwVPZTaOwVPBhSKeOoKcF3bbXs+ufYUOJVkTmotGjpQwB7SMIfMzBE8NbAJXjZHQAu0fwVM9H2yvJofFUwPJQNMegyzgqZXUFtb6Ezz1VsWUoGQsnsrkKYOnglY2TP6WHERXMaUM2BD7iJnUFubBSiFLzSxjcwWtX1aWVa9tKlExZcA7mYopTPYJbFNLQ4GfvCUNpSg8paEInhqm2NJQiPHeSUNpeO0cFTKZKaiY0vqtvNNcYal8RRHyqplRzA1AqcFTWyjOh2koEMbCKsBTYU0rnto4oTlVXsNTSz3Yb8RTmZRm8FQoWsFTQ1mkXC3MKfvA4KmQCZ5aOyVUwc1eF1o8FXrU4qk+HbZj2OC/A08txvp9NJTlFStkkH8X+fLxa9qakkRUrmQQvY8jidxtYE2L6p6PqO5uTnNR3K+34O3TOiImZ7YmbTh6ksrf0EwtCnm5vikVRIs/usiYTkp9zkdxYy6yoUAL8qIDFqNEGyDuK28/6BslcY368PL0bxYZwBK8UZJDd5RSjWNxhSYcOnMUJbl28qb8KKc9vKPOmySna0Mt90EyjtEob4ZW47mmcXTw3YXOV8j7kxc5dx98d7r7nZ9ppc9zTUhFcio+oFjUe1nORA8CXHJS9Mxfx1qq8e8l66A8pycIJERcyZzpvXLuJDaMZBqyr/najK5ByggzbtfLq9ABNpHsAgaFSnsUTWZVFymQAVn/KfrEi0xzJJBRjvXPL1lkQBKn7GXGkaVY6sw0XDjyRrXCn3Ms/DnTAwvT/CAsNB81x6nl05z6wtrbEhXKXg2oEFQC1Z+I+rcRsNHGgXTetSQ28nAYRmJqzuhEp3ma/A+1kPAMoGN0r7KzZWbX2f76h2YSvk4z8yFq/a92kn9EKb9NRGUQlLygZWZT8fdnGNvw9wM3aefKzDoLl8SSSv26h5TS/atyGZrla5ZlOSzLctkq54qzL4dG8KL3h0bo5jsQfC+pcCxCw2HpI9PDdP3wxMqboRFJF0xOVE0XhMuhoZHyVIZGcOEYMt2kE/XkvuB6umDmtmH4yEl0tWchpSA04jh7Oj4SGkGsO5U7+NX4UmikZXyikrwn6YLrPoSO0YCBk+xMJ2o06R3cqXqhE3VfjAsEMy6mC+qXa7Ygfsf6Ysg9rGFpJluwzKeUxSmWaeNFZ1PJS022YLKjeyEy0kStJHP1YmSkOZoCzepGDIV0vmG/I7wfCCEepZXIj/Z+yOVNcwnLTU4TY/1oqbQcUArZYOuthBTLJwotdi4+hA8n98HFNVYatqaK1puJ8WVagpD1gpYgdIQn96EU6RDtU/hCzZWvMbnU4491DXIFFlN7+AIgKi1Byh4M8NnOtgTx2d00OtTgU0u8jOLMPhgMn82+sj1ELnw2+1jZzI4btKYHscRpTYOYw0pDVaFpCTJglNaXwIkTW4IkkwfhV/3A3O3kVmUrVg0MFxwTOKEwYjFeq85O3HBy4mDvarfvmKaWkv39xYMpgJv/moKJjV8U2hGkgutpBjY7gviNoEAf90YlZYyhPu0IkuNz1d1GRxCCgOtnKG85V9YYLA3ebiSNgP7DJMY4NxAoGmWPYiHze3Vta4vyiqcBi4qvMgnYzLfpIqIdQG793seOqWXPHrvzzu9y1W4E8MGlM66aM0d0AKlF1FW72hHEV1Hwrpp3gHWGvc3pXTXMXVuYflqhvtIRhFQh/6ud7QgC9/5qR5BWBkFcNUcKUmwmhD29q+ZRgJ4lFCQ9Ny7VLV21bnmjvKzKvCzLfOjPJNtvCXKbUoCRH6tB7orOFAZuDtGfC0lD5XASFq0EuUNxo8eC3IyQSpCbmQaMmjLYqUHuAhOotc4qqhLlZ2TQ8JsY5KYn7L3fEOROTnwzyC01DBVOiHHJXClzaSqEvjXIrT3uGORm7y8T5A5lmvdaiCV7mQ9yswVIbAtikoZMkDsYnyZpyAMSWwS5pSCrx1/XIDeUmgS5U5HVai3QIr4Z5KYsednOJQ3Rcr8e5FZ7PJQguxHkJr3rRpA7FzbxrSD3GA0FKPNbQe4+ntfiH18LchPGESEqTN8Z5H6w1oJv9fN4kDvozFZYJQxymw0nQW5suMGPoEkaqm64VkA8SRryWJ8tNHsraSiwqC8nDVE/0keWzrdwkiVQ/b1JQ7YK+NUgN7/qZpB7SO7+cjiqTKb8apD7PtOmPx9C7Q8FR6QEwYDLK8ERXzzNWNza7ZCoo4+X8Ai2dNtysirddna366VusdJt29694KDFjNMqCuGNExbd4Yfrcpli779ZuplK02pEpiVO1sRBYFiOL3i8fBlYenmrSdkeGp5tyctMGijEYk8zQ6QqZNqykcIZNrJi0iJYaFJ35eP5pgkzgTA6o59m3Gctmz65QcZwsIC5Jt4yHAHpJKGwoSA8Pa5l7GqUZLLRodgcXoo0BTrC3V/a2zjKmAmtQmlBSrJeKhGeGcNCaFsZfEMBSTo/MjSNbdmIbgw/ZDrc4De0DRKKT7lOsXiPQKxCurfxHqW+hMTdsxO9PdCXlyV3/uxNVSzBd1GxUWhU7NX4c03FJs5m8k9R/BWotmQ0SCionIJSDia8tFGxeO47Vez5h0bF4lqrYleFZFTsUGSXVCx2DlVsiKWLzKnY7oo2/QYV22Pv/iUVG6r6vKpiA5bUC3yiKpaY7vmX6ipSxULVGRWb3Nc9UJmnG8IPk9/4d6tYTTiAiqXWrUUtf4mKHdfdegTo2kK0fLb9VkHAJLwJdkhsv4VuUNCoJk+AwRhWsi1hiRb+/rpolIBH103LN6PmMDc9RpsxMNn0ykV3wRkpkmKgwkFIfdJ9i+GNwT3alqpRQIZhEqE7IqBC2Eg6limKQIqvgFZlBm513wItXbDC7ES2+1Zo/HNDJNCsMOkkn75e1gdoQWgrZW6JMavw3BsBRRFBl/mPea+aETACNqzVani1+xb81PXF1GyB8Hb3rbJgLnffqoAMVDjhNewiVWLnHJ5pum/hMbb7FhDkyW+C6s01aPuYaluU/PGvblFtXZG+1llwX6duZKfyNfzrUlHOUS7H44WewuqL9N9z4HW2Qsm2W28Vk192QsIS6ga075C9hNMlwlTuzz3QtfaRe03wo6eUyIWbPPhKB0h3cCupYYjSJxwDQ5npMis6SNrrCdNRFqX0iyXrg6dzpXOFilAeqlYlTdkhjf9hjrEr24W8vCBGjbu0Z82JgAdfCvnR9ABNLHRHM+MMKLpSuYWAkIYZNJUOvL/ZxwPUhSayrSEE8LYZQQDThJlzZLjQCMUIjkK79FwRM0ca/YJvp60bmrI7sr8hUz6VpKhtseDIdZ0TddJljou80sawlS+GiOgxn8sZzoE3pgFLipJcy6aak79Wjk5aIGr6ll0ohL3ygkLYC01IzWKT/gllCIRyM0E0ih/MXoxwE0aI1k09iI4gvq4huPUzle+47p4x9pUzfjC2KB0oISb1zpTdCWNWGE1ggKxPkAA/rSl45MLiBL3Uf7xlYnrORCaxBSM+OYnOjFhJoLgiSs4FKTovkhah+64zmh44x+eu5IJ9G4cAJ8x3cwjKKxsOAfo1vMohgI9PQm3yTn7gEPiAmSk8uhmHQPo1fDgEj3EIyIp7gkNg+jVoSJNr7SkOQUgT84VHySEIi/oih0AKj/4SDsH1fg3KISAw9SiHwPRr8EH/ZzgEjxLCLIcgELLv5xBEhwkScAi26NfwJIcgJHg+xiFokxM/xiGQfg33cgg6uVz6NeBJHw5B8v96mUMQ9u83cAjmsfz5QxyCopsrFN1KkmSOYfZbPAAR3eIBoOwWg1Qou1U2n9Yu0Z4FKLvFxEmU3WIwVctudXBVUXaLIiaWwx/L8VoT3PBAyZfxcqXsVhFK2a1QK6ZeKoZSLbuFoA/LbuGD+8okadkthpFKkUKJvQkBXuLRKLvVuds9UHZLwsxeZMtubR/waI/lDrpT97fttpwi16qIqNB8iRjCTqbwR8eKbgFj4uO0ZL5c3AvqTDxp8F6B4QVLrRX1CkYYHOUsqoBA1lpW840l0Ik6RfqoM+4Gvz7lg6aYRWsI/HKqTjH5kEpoX8kwOB9CTJtig/gh3LKRN+I6NXYgq8sw+SA6GqaEkywURK9dfZEovbknDBa/TtS/KuW21mrmBP3LiBqyIq1oLQ7HFLkYPTDV5rQgzYzd0YRbahXlUc/70NXKREMaJ8pSRIXSvnLYq0tNu5wHhrylZrCNfj73mn9vynQxukxXtpiHY8UTNk/P4iT2wb4z3Wf9nD8It7THUqDHK9vdNC87cHmHNm/WjFfZijXhzVXNF05FS10s1XxFllj6q3LHB4+Utj+k9p25V/cyQetW3Pq7V9icG1lxxWaYDE4qVlwBSsWKG4LoRjMqseIc7kpg4aIVN16WuWZUeAqbUdGKK2EEseIkMEZCz3raGytuWCdJrDjBwdms5HFWYXFQ721GRX5QtRmVWHFeZGMVb7DiuiOBbdlx/QkTPs1L+3LHBrbIeV/HBkLHnmey044NepBe69ggBVWje13NXafMd2zwB8yXhQFrUvEgzQlXkyKp3HdsmOYolltQJ1aF+mK6JmtSnWKN6Uec5KGODaEXpDH9AxXEWBP8kBgx2UfSiKGZ6A83b9lw3GInFdR8W5Ud2pP1BgRorc7Cbr64vgEw+whrmgYExe+/u8rOow0I3lRlJ9lv3tkGBOVYQAOCyf3eVdmZrPBXV9kpx5ZW2UEDgvW4kgYEviy/q7LjhNKAYL2VNiDAEwfWf9iiyo7HPJ/qP8AqO160swUJEbRnLVcE7a/3H3hrlZ22nw/jcXDmEw31tSo7eBehamV32CoNtUjYUUMdzs4tL6WhFldYamhwge3jQtxXmqj0tcB6rbu25JJLU8DevZRHciIAo0FbYYL08myqzQy3lKTBGf4ng5lZPd3i1SpFg1XWCT6xyIchYEacKsXIo0ZXSQ4y0QvHg2Ns2HThllTddQ0x1vNlMf5A/NjnSjqxYg5y/OdYo40vuddjTmAtDWyzvHwfblkJlJ9Rg4wjtYr1eHa0jwp584N31O9d/9FYwVJ7KtSfUVUDlW6IzOsA8YdCPwkNO5U8oyFIFHha3+8WBfcBdTW05/07/3AFQlLLg5qSCoSBhehto2JZSHVceNNc/WobpfKCrEAIexm2UQDCT9d6jvTEGZuLpIyzsY1A6qdtBH/3IdtIuHqwjTon2Uni1lXbyB8GOyng9T7baHa7oWXRK1OBsLwcbCNUGO3dl2xkG43uxa40Z3K2kedjab/dTWyjQOQ9zXHvpdXeTMVrsLbR7F/wLbbR2J5PuI3hxWAcXcqCvLsKb1HlGQ9RR0MCL2WNSGmnsgg7/6udK+3kli1fWkt8Uc+Z0k5p/RBT2qk8mVg8q/D6X+1caSdnMf43VeFtp1y6Er6eOVYrjBkzx7wW1swxjJPJHPMYjpJ01ks6mR+TOYZxXB9Ln6mnQpbImDCxyNfyaad77XpjMscCOdoEWoVKiPcymWMMBc24EZl9oYCq5RqazLEQvxRuQz1zjCYuM8eS+xrVjDTXVBpyH6uim5ljfQTc6pljHt04z//kH9nFNHrNHFNEENuS5wK+IIQ9XeYYbFm+PSC9G5lj/OJbmWPGmykLXKFhpo6xNUoNtTQ8MiYZELPuvcxS5PR8ZhaYeFCt+8su8uupY5XxePTInZcrC/a5Ye+QXNxKE9uvSW/2Dml5/fXeIYL3t+zEgCB+SwhVXlRLI05BzAgWbym5F7Z3CNSd9A4BvVJ7hxSKhesd4ivIMnyuvUMgMr1DGGcrTym3q1K8TO8QZt34bCTtHUJdK6hzC6Tlcu8Q9di1dwjNUTQZSbj2Ru+QNru30TShb+8dwp6TvoHsm3uHdO52DMO63iGekcQDV3qHFJHtHRKKCMn6T9I7pIHM9A7hnsByGLj1sWrKEnG9Q7rBi+u9Q6AjbO+QMjHv7R3SpaNjv9iH4xaVBYrszsoCD9uHrTf7HrAPWVmAcKgz7ncXKws4voFJ9rCVBZhSx0xOHtKeo2BzUUxlgUBOV/swJyd71j7Eeq2WqRb70GXAvds+fGdlgRv24ejWp6kscMM+3KqyQFHZxj5s1sFJ8VCylQXAh89+Sne+skDIoKjkcNpFqnFdcjilskDwhgzUbioL4PQW87DxMk3AeEi1LUr29IThU2z7DxXbFkRGBuE/p9h214yH+XjXLStSwor+0mOgLpXVWl3XFAoXSBykxOMQ9JkUe2XQxFEegjgYQh6GLyJ041Z0lpTEbWMlf7o8xrmqtQag2DRmRK+BEiek7HR50W4skPZlDbzgBaiBN01ettPWDtU+ck1c5xxke+Qmrn+Rtf7AnqvVKGTe+UFVoSwmJYBF4ZZ7pW24V94QwWOax4fdVC58gd00FOFfYDd5zS7+8d9kN41uviOsbZGev81uupzf/GwEr+vatyQIfHcEr4yqhOskueDhCB67XN2I4GVYHQ9H8HjG9PIyyY+MEuFvRPBIj78WwaNII3gCif2CCF7XjYexRPB+NPv4hhuTC+h9oYK5f4opr4ucl4obY8rrFkw3vHQvb2dyXvBDYOB8wVRQY1lYeO4oBtF6dL+5gjnNuzam+Nryuo2XmXoST5bXbaIUUJItr9sVmZTX5eNNed2m/FTK645FJuV1MXamvO7sBhnDYcrrwtwy5XXLnK1fy9uN4rTSJIcG4QeS8ILhHYQkyfmOdJk7yuuOQSgV2Vrv8ZryujDlTXldZIzj6yZnufmMcW/cV9JDKl66U7HBfRGqtVQwr7gfldRyKY0oKrYP126pYvtFoS1f0/Rb1K4C9fKJ2lW+hWi9dhXKUJraVaG5IPC52/2vkvfeX+5/JbWr/A7ytatIP77R/4pF7UztKoCQLC2U8VPJ2MXvTMIv03z5F1m4wQHb31G7ilF5r4VNXEylU8yJnn3QQWFYSmtp0jVO9h1lq0J48FLZqlaqjkvZKn88yJj6slXMy2TZKgT6pGwVJt+WrcJPWbaqUq3yUusrvJMtW+UP173mcXJtSbF2U7YKx3hcM7+kbBXPj8fLVnFtaNmqcJh9T9kqH2jc1ctWodqhhxWeKVsFyfWyVRqcuVW1SlqvQjOWs9ZXrWqcWFSbFvKU+ga1/abJBB33OOIwTH4wna/KNlAWEWVhekN+AoKR5A6x730IUoWqVV43dqGSJ4fQVa1CIWFmevquvrWE0LOOLG+rxWL4F/81ZJbubLmQYLJQDaiIE15ZRA9aNMMyg9MJLf2Z2NeNYgexZNVvKnbAFEApdsD6B59iBxsWO2ic1JSscpjr7WIHckp5kS128Ia43ngclRU+fDU58j6m9RUmjUmORDZj8W+bMrkmObK3ImPWVNLZNDmydYTHs0UVwq2wJzQ58oZTUamJbryCGrnPlNqhXUnOGZMj+a82OTIYo7Vn8t18cmQoo/VacmTjnQ9T1qlWo8pmR5I7fD07UpJGa5+jBkI00k35S1NTyYurvhrfw2dHer9PWCZq0Ey1hVR1rYaSosuh9t6zWQZaZj15tgY+22VHova3ZEcWkkPyVsSN7Mj7eUQPKKxpORXOf34X9e8XpYaUbWSpf36/vZoawg0Rq0zfkRpSo/69IzWk1lQoua/5pIaUl/qkhvz61JDlqkN/9H+GP4LoJis6j1boRpC59p7pRrC+qkF08frW+PJfJTRmg+jio0R/MxJXScbbG7MRNkynqlC6EdDo9LycvRINLKIbCKYMdGyF6F7oRvCnId3J//SnOxGwrcWGnQiIiwqkm4rsZieCH4V0fQA1iUduIF0g8YR0AdgT0vVFZ86eMcvOjO6HCulWLH1KcXx8iVAhXW+ixK6UO2lYqJBu+XCako72tD2kayvIn//ymG4q3yiYrqdQmV5Je7Vkx3B+a/LYhFuKkjWdCFKZDBIamXTCQ8tiuvBKBNOFLJQduVBzxmK6ASV9qROBFFD8vZiu7UTgn2mnvLKOHsOYMqtovomiJrBuFF6CdYtrFmhmD7TLLs8QkfB5Url2iM9VPg86aFNNG1gXH0JYl2EywLqpiAysu0oV1qUrlp3IwbpueX6x3E1N5mBdHqyAdXnSA9bF6xlY1wOnyishrEt+h8K6JIIA1iWvBLBudqLdG2rY/iCsm5uZBTbf04mAqlQ6ERSESjoRjFZ0PkQ6J63FyzQCZzsRwKQk+rBdJ4Ige6oTgf5ljLtAEpMbmU4EPg5kooq2E4EPQkm81Xci8GGoPZvTaCcCvpHpRFDGWzsRkGn7ZCcCSZKJ0pt7ogaL/2sJNvSiiPnS+Gjw0aYTAcvwB8jadiJonMzAqKYTQRtumSKcYZDUC50IvOh2J4IYt6i3A5O3NJ0IsGgZqe+9zIb8TSeCcEsOu+9EgJ3EighlJg0I6ef8UailWwZtXslz36ggi6bfqFUL6Ag/rCBrIbANW7U8oiBTEf9Eq5aagvwFrVr8RP2r0psKEqvXKkg4aL+vVYsXKZ57HbB6f6uW1ov3j7VqqShI9omWVi2VzfmQgsyZnXH/60psuCzWb4yzEaIycTYpsRFQFwW5c3KyEGfzvETe8vfF2XzS36fExvkfLsTZKjrQltioIF3Vhpc5Bohqr3FPmE1KbCT3TB9mkxIbV8JslfcQ1XZdO+W8aNjx1KBvmrvT7LXzMpo5z4d2PLGgRP6l8pOVuDy4OWUI8j5G/pCC7deaAp9eWHeP2GL/Hf96vTSKYb6DCkoTp15ZomOya6XnjZbWhlFSM1+02Q5Q4dCSR+0qzS8t+0DeUGuhxGTILWGlcfnIdl33n7qsn7qsH/LNh3wDxfXHyTdjxzYxn0IKJRT2KaTws4UU8jgf+iMTbHq5XHANiRSKgcKToaN9qkbUK5CN4PlXtPvO1kfxRysVjBSXEr3bCoXLl7ihIlI2AjEUlSIFnKKrZXAVsJfaynWpLlfUoqu0QlQlNrsiRoZvROxVfjj52+mmY5UA4gb6imQTqVTLByOPS0kesKI6P4OVTlY7LaKXaFiV8RXTjdiE0mlg+KWySrzlKN0NeaEcofgZTldI1nva0/WB3bl4i824ccf3J6s1Eqb2FbO2qtZY5vZ2tUbvWxGPdNUaffby91RrDEUgdheqNTKq/6eqNfZJuka/A7y9p+XdS+BtY0UmJmvA27KunwBvX6yPTPB2dI82BFnB7E2SRIiNMZZ8h58WCLa/rz5yHbz1ydKa1xRyqj1466uudLHeZEuP3IK3Xid+G3jrk9i/tT5yCJhr6pmtj+zXrilDIvWRa8l2miM3VW7UXn6PB0/cPk2HPq+FxTZsn7HmlLl4a016s30GLNZb7TNECeJRpsLrUFwuedEBFo5tn3EW95W3H/SNtNFAH15+rJSCJT3Qt8+AhcD2GXRxo8i0z/An8BjTxpSXaNpnEDwohdCkuWBJr2eczLTPIKZajJVQ40JzMbR9BmtBhiK5N9tnpMm9jUIo394+I1grbcxk2L2jfUbrbtfLq5j2GZ6jMkj+B9pntJWlRam2zyjrP0n7jASZaZ9RjgdpnwFvuKH5OWUvM+j8rfYZ8ka1CmPvbZ/RNxK++rRfT7+8QPGn/fqn/frfbb/et+PJPmg3LurzwdXTB1dPzgR6YFl2w+HEvsinXOs1P+nJZYkzYf0MjbppKTg4khRBNYvHKc41K8th0JiSjbQSk7sN7kGgFCjxACLh7sbUNcPpDIwHm2ZmoO2yEU2KbU0q2Vl7XZs1qXT2kGQ/dpgwYrlFkv1SEeqLqblck+oUV6ZxX5ltI5PQprJcQ96eidUE2ME4/PwQSRKlyAMUBtLQH17ExJ/W/N3iqjcnatSmDKeo5GvCm7qCLwwb3DCchuRvWZUlFoKs3PFBpZTbQ5dPVR9+OFPSxA7KwRhaapsCeGJ+SQG8Yn9JAbwikgJ4qVzLBAHJlGSbRGZKfkcBPIqQKVlENlOydblr//kF8JKT/tlMyf5Iw8xrItDwYgG8WqgEMrB9kEM7OyPUxkxzedPs9p9EW3tnSe2kBRqEORgZEpJqZTWhcMFcVp0PLogk4YncszjIVLTeTJqYCjLfx0ILlSx9JSmpTV6M1GhGKXOBRg/TnBRtjxaOFpcjI47AmMmo45fS0gl9xWyVDBr/ufyQxv/s0cDZQHLMUEKpNupl0AIGL9ppcjSk1Ctz+atSgnSnhUlnsokrHZRViHlWIfaBVAhZh0P06ByVOsYD4biWChMwJh0OKe84OqcLI9bR35lk5wEE8BtOzGbsXeZZSAEPnyYfjTWPmzArb90Q/94K3nVOe+ztR5S9gTfkQsclWqWDeyMLgIcRZuZcW3TI0MTnaoizKxs/hEoHqUCZK2tMGkrMOJJWhL2PTTUU8uGeUh8bNXwHL9rZLi+hJZ90iCE/gM/VpnKlP4gEbHsv0u996JgapNnDi9x3LQcEK3BftQ0r2SOG7kS7W4Wz2ySEnS4BwRxtPJouogi1xQLep5LI+vWPBu3xy0nz58s9Z82AH3B57DqDTSAyrqienmEnNTYmWtRvADGmzC5L31UwzhHed1pYwBSM8+GKSy1AOv/D39wCJOFyXXahRKctGMdSsPTfTQsQ2B0Mow9e95MBfUZbpAUIBlhagKTybsUpynLiGGpAGTpTMM5DDjbLu0KzN7Jajp6QwpW/MoTLGbs1ReOUkSFF44CSSJwTXBAeKKaGVfLivekD4iPHBsiUCRkkgCV9QHy4ymROmBR4YkmmDwgWk/QBSUUmfUA4H6YPSPLPf7IPyDRHWfIyi2R9Ux8QQYalD4iPNQ7BheKMqTfJOTOkveiJKiItfUBqeNRv6wOS3O0v8ZVeLhoHeo8tGhcqEZpGIHhkyJ63G66NIV5bNO7+RiDkSAnScLUUtykaF+vfVIps7rRkj3qcdzcCQeF5KRrnWYsXi8ZRCf/BonH9hA54c+rKn6+lGu7rwEzccd65s8AMbFnAMG2yd5CUMqZ95vCgPgRZhb2qwMzodKDAMEP2EoYYIlrTS2GirrWP3GssqJdFBSKG4DKeKdUI6VQYL8SZSLuEAVmWFdb0zmaU4OUJ4LSFKjpQ/UopWolQ+UpklZpjygxT7KeJxckqFFUtgcvqDK3Hc6RoO31A/V6eOKD8SO0816HCUIMr9XkqiaSVij2KElKaxaqC+12rtlrpWaZVf4AjlbNAkbNBzFFQBEk9zYWGSN6OsvfE+SsRP6150niE4Br1bKcEyl5yF1onUhdP8x5o3zcOfVJR60+XneS0cGXp0dT5daClnimtUAmrrR/qNETwFVue7DEbKlUWW0feEgGlyXMBtTGUKdkA4h9MgrbwtwQgxrXKyR8LekSyzVDYowlnPOeI/YqgscbYSmQMx7HStQSv7JxTOgb+/E5alQuFCJ021vXRE7pVGlDjsEgcGBjojnEZ2sBCk0ru1JFiAri54pXx5IsZVSnZPx4EroY0HZpzmYufS0UBn02sSpFeTUUBesoY1v11hBxJZvdcKkovF9+diuKxlJ2vI8RUlMnfyNQRqtW+2ioVZfSaxmSFVpReQwPpqkiKulH7QHyxjhDIEtvUEWor839vHSEf0TK8jZfrCDEVpfHCd6WipCKbK96cTUXxa9fWEQrAlU9FwYnGVJRy0JtUFP/lj6q2Zpmv5cp247rWoYLL3+pxHzJW39LjHtyR39HjnuVM2eM+tAs+X944Xf/NPe4z3v439Lj3aCTtM9vjXhDb4nGwmTN73ANZNT3uHV/7v6/HvVJy/1SP+6EdzlPZb5vtl6k5JV+uJr2Z7dfy+uvZfkKbbZk7VTTtMYWvrCZ5UU2Wn4JY2DMtlSjcKJvthxpUku2Hrs6a7VcMT5ft56keLGCq2X4QmWw/0tSQ7efzn7W57FDZ+Zrt51NQ6/00NfB2OdsvR2Nnp7U2JC0w4dob2X6tt0DU4//2bD8h3ntU4r3Zfp27HZ1+l+3na0IPkgqPbD+yQHVVh7Nc1n+SbL8GMpPtxz2B5TBw62PVlCXisv26wYvr2X7QETbbb4RJ9c5sv6HrmemwWanz+ytU8wj7+qdSf+S1vtrZqyCqAmtsCoe4LCjhEHtgSeOTShiG+iI1uB+dyKqvx6nBsPVM/NfvIChGw/gV42P2llqOBpih96rxMYYfkkdN44O04vcZHzTKgKOHgN3uPdTgoW9Y7fJldk2AFqrsGmADhl3jw1D1dozAJ6+za3qqllvsGoRbNmPXsD/2b2HXdLQcdNikqzMGOLbeu8yuSUVMdg2jxz/BrgnlviWqfwe7hlNIdk32skfYNRxix67p8NOn2DVklpJdY0yMrdg1EzRx7227p9k1nkZzmV1T1sVUoapbdg05N+hVJ+waxxQx7BpdCZMHHoVdQ8KNsmsk3Pmd7BpfHO4CuwaS38CuEXQylW8sG07ZNdx6ZsOV4/o6u0abyFY3nOKxGZczgEkajWHXEOL9rewaoQNYdk1yP4zFBvcV8shldk1sL1kppWmCTz/Erhn6ZYrHeZ62YNeED6izazwr/AK7BobNo+wan19VZdfEJ/aB9iMNMciucaHEnZTUVHYNFgXZNVgTF9g153/Xk379S9xO0UmVcKUWSR3KYAm7RhQhi7M+zq5hM+tN2DXc2oN/rmXXkKTxOLuG2CVcbHojj7NrinoWEaOnT7BrsnuV3YXiRzRQwK6hUWzYNZ6fpOWyyK5JcY76yCL5+kdLz5Nd42/4Teyafgiib2HXzP5Q/SZ2DTkIj7Nr2Mse7BqAUJZdg6NvvWQQ/bJO/ihmCRURy7Nhi9IUVnZN0ZKGXeM0LG6m7JqirNfXOKPYhbQBds26N5RdUw4YZddAV4Jd4zsA382umcs7+FYdll0TE363Z9cMXSmu82kic+eIjYwo/RivuJrwHXnFns91J684kwIFy8eXZ99J4SmxfPCqsHwgUcvH57c+YPmQuALLp5LvLbxisXyEV+ysSrV8QlWQneMVe9hN2vAw85W6o9rrJxjgKppECxCi8WXI63yjWZ4rvOLiWIrlU743ONo7xysuWupuXjEbxjzOKw5QIe2ASgzd8Yo9RjVIpGr93kHsAK5lxZXWITKWz+REOkdagE2SSmnmNGV3kMHmS/GZOhVKsws95SEylk/FvBdCKM2/xh1/rj6GoGPu8NzHuhAGs1Qmm1cyyncTy6fltZQiK10sn+Q+w56vYg+543cvifpi+eC5WXYwDn/iJusbSPlPAS5oU4vlM3plIvVwreVDXnH5IUVYbPCJ1PKBEJYP4iSsMOhQqguWD2om+o/fiFfcD1b4q3jFU1uKS31Xf1KPFF4scV+UqzjqxYCnTX93ifupOA7f1Z/0Oq8Ysk1L3Ief3mpFdp1XTF32O0rcTwWlDHjmm0vc+3hrYmq95RXP9m1+usQ9omqWVwziz1Ml7mMV+l9Z4n6YG1Z1eE9vekLWV3vTI/3U9qZ3Ug4IH/dQb3qWgPrG3vQwQKU3fXi6CwPWetM3iO1x2WTE9mxvenBQ4rIxvekr7BfCNqY3fWCIS5KG603PfPwrvek5g6PBb7GMfqozPQNSDFIlKAHTmR49rbQzPT45gGV7LTdl4jE/2ZkeLyH+FGTSmZ5K/IHO9J7AbuP2pjO9J0SZILc8nTM0RB7hXnHkVzvTD/NwaBadOL9eCslgXoLg+IimCJWhH1gzsTqOHMFqdoCBwygMuIKIrQD31iMQ6UgohZtCOlUKpB854OkzJwZeYJV7Q0UkKfFCP5SPYXDTcJj7c3eqdjqM06nb9rO1rMijeKCW1erufP2j2xjV6u6tZdXg/HuulhWpW3ifXqw8qWXFIw6/vFDLSgiRAy6v1rJqvUwBCdQnvVDLanu23TyWduhzs3zbucXPB8m+PGBNyide73HE2vHQveABR/rMzQrm4ZRUBVf3nWb3jAqx8czLCBss1l3UiilCWRRpqAWxr8mc+0XfF07LXus91aTShNEcojWp1MnUouJI4HIVzHvq+HWu6kJ9MU0BqEnVEdCZpR4MpKqazMyy8SMAVZe3a4KuMQwaXiuMqlCTzLFvcDzxh5s392yO9YDPf756ThkD+u7ko4kaSLmBCJJI/4kbWZqXifMiEuI8xuu+4tuGOI+dbIjz5zsa4vzgRBq/eIY4Pw5BOAg0SuJ8CW2FUtk7R5wHXkrivANMXV1sydor2Cw7kkIkWXuC+7O8KELhMwx6j8By/HaWOA+NKsT55EQaZHrHUd60Qxm748k0LLbe2G1XllLN1fW75SAXXy7GWeuVSEEwM8TExv9QwqokzmP0bFlKr54YyKrUNPTEeYrHcLkhzuOjCDTtlfvBfNgAJwoE0kneiLDLle9O6pe4gbSm1YskXZ5eJN340HnL0G8scR44qpSl9CiFJqCq1HsthOUqIu97B2hSi3zL7PGzk8Q4Qw9Z5r3sNeDKrGzh+PKnimYRnGe7b5lyDboSsyd+PhKYqgDoBvhqyylkmPKs9xS6H+/7+Jkr0gflRWiUwEXMpfCceUBTcc1MEfp5vSJlja6Id0pSTJMVKQmESBZ0Aeck24nhDRSErhXWorQnmE8R20hjjk0baUKjgsV5aLWR5c2AcPTxRchoXvlwRsJiEONezjwk1znzip6tA+8LUgauOZUcz9pWF6fG4bi32OCeRXYYdu5VR4aiKbLfTEFK3DLp0RKgQyOjChxq54PyZcg+iCUec7SNjYbWkfUcvUorqJ1mopmClM7cNiCpPLhGin+tIKUGmdIURJzwyiJ60KLpFoWXjwmAi0WzaLxmnqcnLRrsSXznKdrs4DkMRxtsCZcJgFg+OZqoYtX7JamsDU67psiF2wlzUqLclSZuAwFvSQ3ES5kkrSJWa4YWDhkwQr01cZhUXlf4xJ7/Y44706esbGpjFkEm1Fkvs0eLkt74JM8lMOwek+RSLPXGn+6N5DQKxF5JBvnSVJJOCLk02KaKsmhqnyN9bitqySQC8Z1Mw1aoX8mubN0z7VSaegwYmcDqEZlZSJnHSfLjWvleE/Pu2KeIvO1UXLTWf7YSXPZChAkmvCbv4Jw0EaJKF8ArKWXrH49iF3k5sbpz7vLL4KAfvjM46HgELBRrwEHHyFhho0jKCBUQWvJZLDjoqjDyCL8FDlbzVm6Ag128+pvAQalYoeAgYYznwEH2EatJtUKeWopM/cthvCoyM8sWHHS1mPhEAw6KlEYMHDgBByt5fYh1GXDQ3W6DDdYtL7RssOETr7h3xBY9dJyvZcTafGjnbUYMI1LpOp79iWSANpxOlUPMdB2HCjFdx89/DdEDeGPXcai4x7uOA4GtdB0vRG0+8WrXcT9GOkQxv2aLruMeo7S79sGu45LA82jXcd+Mu7PIsRNWu47P4YmCCoD2/kLXcbDPwBNmgY27u4779upmKWvX8dBD+u6u44LOUtVt1XW86cfzLYYNYzemDGcoc+k6qTKcI51Uyw6VTqrXIzfs2Bfqa4qojJ8teSStzUsOYMYPWQUJb0eq5aBRi1KejeUHO5Q8SkVEAGyUJNnVcFERqr3Rv8zxWhvhGS7KeLUKB6n7hQf3YxARIOgl6Nr6HBV8sNZ57CuT9EydRw4h1Ld0UvVpOloU03RS9eWSKhWU3l0uqRnHw3y8a7tF1Oehckku6nOtXJIEPVx85+xQdv6HP1AuKYLsD5VLInwyAsd8rlzSFYfel0tKTmxuVP61lfz0xJd/plySDPxbyyUN4s4/VS6J1Vuyl1kAhT81oZ8wiL5cEn4aYee+AuR8R7kkBtYjqGPKJUGdDjoiEvoJC0dlycssKYU/NeWSwhSP1XxNvNNW5ZJC4PlmuSSKfPau2QAVPae2iIR+rpVL4hAqa9RZaBHS+m3lkjR5kOWSzIYrxqspl+T5AUZr9aopJT0ilZ/S9wwoqY/9hMPLyKgIKWtrlyu8yXiQpBdBZwomk8NA12I/Mct591S5JBP7+fZySZNe/mK5pGZatNZR1XVbMsFMRs7gh00zcvhV/WBFZkXrARcmWkOENiMHK6XMQi8O2fdl5NB0ZUYOIzAXMnKkHr1XlqSnyRaZ1HDgFp/E9S3qYRaEufcyQy+Sn2rXdsokIyfhcj2U4g6eKlaPOedkGxryINR+TXrT3BcN43Jykh8f1XDUhEE3mFiLzclB6KQJKtWEeUxjlzCoGm6m0pxV+QSVrfrPu5x35OTQ5uqh1moWwd4gAiG6NsUjxs4xD7hJXngIt1RLyuTk0GKVnJzwQZU5fxRumcfzK+S3MP7qjajLpbcYf8/7flXGH557i/FX1nI9Hm59P4jvZvwlXK45I/T9okHUxwHYecbfVd+vVuDEMv6yu79h/Inv9zDjz/p+SrwLSdbWz6skY0tOsPH9Qh3VO2h/4vs9Tvszvt9WtD/x/UD7E9/v19D+xM+6RfsT3y/gIW+n/XnU02h6pf1h2ibH5VHaX63ujWlE7aPqSvuja9HHa43vx2SPa75fBWP/042o1fcT3p/6fuWiJ32/kNz7Ou/vd/l+l3h/Fd+vwvt70ffbrBH1lr5fm45/ntONu/bQHf98PWxtjfP5qtS0IAJTo2HAQBr+oAUR0GRtQcSMAPYQYvlo04Ko8bJzpKP34loLIp4cfKOdaeUqLYhAtrndgqgcHtKCqKQjSAsiivjoURLZ8RTWpM9FVOvhoS2L17VaCfor2K6lxUjuQ0g1ewS+kiqx0zYcUlVr8te24mwbksPs3qYRe4CELm827IRJftNZ5Bo1LYjIdsdJyL4/aEFEiJmkvFZaO61D3UkDKBTsZBIKbfAsRWNAUJj97Xrh02eZpkpHa6IQaEFURDZWWqRz+XJZ/4mhSOyTZIu3ck+gBVHm1gd/Y+q97Bw/bLy41W2GqrPSFMl0XGn8i3L+pAdRmOcH/cO2IVvqPXRED2g/QkesdKT/pXTENl5N79HTEStSBF88HbEifZSOSKtvnau6UF/M0BErUpurPASLvpLM8jId0Yt2b6EjOrvrZTpi2y77f7VSWvT7ekubbbe6JS2Ibba17tB6sojtwQQF5ukgQYE+1V7K4ckhAJoEVDbL4al3y3J4OOevttkWlWDabAdYWmt58jQxtHQph0c3gzXuAm46WHa5tNmGNuMzEXSRbD48XMEr6ERps52dyNalCVLTZjtea9wTVqBiKLmOwGCfhDpvjnI9eANCG4WD6NY6C8dgxvyhttn29TtNl3Vts+3hJ9nk6yJyjmulv7Vrs53WwamA0MZdYeZGSOmyflXNiewroHpfP0D4U1MOL7mpMbi4rHHtCMnKXQz8h+F4VLV165eOvzP4hvjBU8G3Sjk8nn5/MfhG78tv9/+C4NvVeh53Bd/uLog3YOo/wbdfGnzDTnpvQbw294fueGX/N4JvbbKinwi+zXK1BN/gPEnwDWbbhXIbEnzbqtyGBN+2KrfxZ4JvD9Tc+ATfvqHmxi8LvpGB/3jwrdZua7PgW6Uqbrz6h4Nvd9bcsEGTv1J0I2zCVqbZBt/C3tQy4oOfPnu5ViH/VcG3C0U3asE3KbpRwc/ks03wLezfVlR0U5vyyjp6MPiW50N7fLFm2zQu4lqVQrEVu9EW4Fun/YE0rmI4XU/jomlKq2qIzx3EXmVNPqjuRq4Nxec0jWtdf1qmj/arVuob/Q9hH5mIWQrXPpLGlYMQn66i9dNNGhfMSJPGldxAj8zelDQubBU9KKcSPwopApcK/xXVJlX+JI2rIKCtf7udS+PyZI2BJvV3Fe9rh7x95uSl7gMh4l+tn27hlsb98P7uA2qREm6pdR8gtmjgFqZeEW5pYXb3QebgFubahOpf5l8FblHj7qXuA/QPbnYfqGgw+vTV7gMq26b7gFqWl2gT3wi2vNR9QBsBEWxh4RgDtjAEeR1sCWXL7XlbMRqqSKWCLde9sT74h2qCy1tq94HyNeo8ZC+zaDR/yrHU7gOpqTzddB8ITWJ6se5eBlvGruzUT92PO0dsmappjf2/xYaTJihRKDacgn8opkbzCoHKsoIUMda4OKtXdE5EGEXBalOAudCFsr8dTx1bgJmkExh7fMH1MwhX2ALMHX64blrWF8Fz5/gqR9MC1CuKm0Z2aQHnmkOf3QseL18GlmDCuiLaE/EjqQEkMo2BUiyrm9SDqpAmqJGyJLLKCiwJNowxfo24vGnCTMBsJGvGjPsskZHVHOQgi6jpnGh3LPUSik1PovPWh4yiGmlKqoE+lbUyQTEmL7INNH2BkVOHisAE05C3FNymQQMDnUnAydOxbMHtyX8dgUe1u/34GYqc/JCslsFvaFtwm9Z455WBFNxmu/h6we1QxKRnoJzoqmbr3qvLH1Cx83LX5Rub7sNR/XBUz/P34ah+OKpcHv/lHNXrerBLDTqKNcN5t4zLMunS6ug3Kv8y8qNFe65k92Xuo/JHVHl3HJCj/m4+RD4Lm3yIfB8in3uvD5HvLxH5uiaf9nrztmBOpfldI46XAAFlGSoQgPPje4EAOcp+HAgYnGgFAlonPgIBPlb1GBDQwNFqg8wBAY2LVZ+9+yo6gLD9UJEaIAAyAQK872c/3gABPn60yJoUx30+LfKzlEDAEETbAwFMDvlvBQJoptwGAnr3Nuy1rJ23QA4zQAAQFwIBnqVTYRfotRsCAV3XH45V3+e8hfXoIm0SGY+cQKEkQKPymDDWI4IhtB69HWX6HsBp1DrN62MZiZM+ZxIRkYZotMV8fWGKvPXIJPHktYi1Hsnx0pOVQcYZLvZALRf4MobfphSm8lPGzHq2Dr7behTbyy9Maz0GqYrCojbWYx+jVV+2ylQo1lhhz7hUN8ADxSgSEuno7THTbUGtR2/sUiQ+kHSIkLbOfHtkbg3uBIrWo38xNVtuWo+hzqYhZjb6hex8QuuRxIqb1mPrxabmi1iPlaCh4arSeiSnVaxHPxyPWo/ddNrYzZY12GzxZo/TqdBWdEbUnRWdPSBhLEClAvmQex/BjF7s01lQHJqorOiMH7Kis+cEGIBQKzoznoFCzd9DBRovyhwVCGcuqEA8cEkF8lGPMxUIX0cqEMaAFZ1pEWhFZ9oYBW0WS6SA0pP/lUG7tKKzj2OrzWGoQPheUoFIFfEiRwW6ExF9YMv1zWEq1sQna9t625+s7U/Wdv3sf2SDzSf/8nSmfcDeD9j7AXs/YK974l8Fe4fpbMP035u17XQ5z/pbNGLwCfi4CzTi//KsbXomWPOd93QkncfQiImyK2V48C4Rj+6Qtd24l/pPyNqGprNZ2/7grRmVkgzls7ZH/9NGhleytms05m/K2q44m3vjcgMqZESk3FyjMzLH9L9M1na4pVrXP5K13U2J0bBXnSvvR33JYlfnyvdz0KPUOFeBwiZ5h3SufL73TtPVjHNVjB9xrkpYR7SLSMWRCmq+Ur1g5zJ6n+7Qma9JrXMFtWGdqxxvYZyrKLS9OHPlIzSpVJ0rcZvx7yHXtCazALNxrly4TfP/E5cIplIdJAC64lxlKzKWmv6wcbd73bma2uVr53natG7M/QcHFdCXkE0nIY1hVW3CHp8rJ6bBB0vUT/DBEjQOoTID+wGjUthv1Y4K+xF3fwb2kyBiaDWkyU/rsBk0T4KIszdvcgykXgwi+tCsKgTEFXv86iqbmNThMTpwl9jEcIoYUYJP910ZgN3csJHbjybdasIGYIpKHi43F0emYoFWUPqK7XpaCVPvpASA8ZAcrdHTCiRSjILDmrbUe9LIyPgmd5zyZO8JZFcW4E6b3VYZ7QCZry/LPp790pIqtMR927JcvuH42eO2/YOLopL+wb5sQydlMrTMd1cWEf1msNPL4asFI0z/4BLBoZnZlSgMSdUMSjDDEyAaKSL4jElcVp64E9FM9A/uCla+zi3IJbZ/MLA8HAGV/sFp/WY+MfYP7nnKgfrcOcmZXpWtEGs41giy/YMBWb6rf/Ds/oCpa/sHT9jNyb6l9A/unGR3b//gSsdikphe6R9cKOVsmpZm+0xTj8P0Dy6c8FDLSPtFKiO891LSQjrywYuL3Bo6+Oxf0CTNdlb0rPGYG6Z5bghfEWKtw1eecqNBKANfdQ7U0iz4xisUowtMrSaySQhpEZ9uoUoEg+ljnEdAJT00xhquoaBYhKqUzkPKjDSrUTMXtsO+cjgbaeaJI1JV2114AZUJkakC15hccO4K4jfCKZFMphuwTu/xG4ufKawToUfJzLKMlsgQ4ULUXgo8DOXbFRWa8NPQX8EEDYzbR1TuzuzdDc2H3Cy6bVhshnnZ0fOJ7dk8ibfE4qDmlcEagg5CAJu1myTfDXhJBpnEUQmhMCE5nRcAeIaigH1cRJsX44nC5lxfTFwznNagl6XEC2doia6cKywBNA9OpBu/lxUJQ0DqECX7oUbntBJQwxeG9qaVhWzQyBqSpP2GqQurnSdrUT0Y1ZW2sWqS0PvWuqOec7Y4G5pmxvqm61albprLwHK8ZhlrbRs/R8RgXZZKKKf9pali8MhNWmMU4l1ViOmQ4m2dYw8lw27ymXgAL1omqI0ud3Qn+Yuwi3OIXnd0kyax5GG+Tc6SkKjRPNh32Jlya57CKwQDSNY/VlOT0aF1sv+tR3/pewQ8QRvcqJW0/qV82lRsUdZZ497Q8mmwsUPgj0unNfyqcD5z4+eoHjSVUavegMRFxjWs35AybwAe7Cl+hoBrw+RE6ltQquVIAI4Tt+FzFdf13QP5GZXpfdTwbJdjavmj2RJ8+aCWbp4+qOWfQi2vr/2c6+m7OdfTd1Wuabp6n2fTd3M+Hz6nqN6GIFX512CAqxuhIFXiiVJAKiZPAKSqlfWtglSMVgOkKs6TBanKO8NYmdS9TU5kQSrw6wBSNW5RxvV82rbAVwhSYcsUkKotsJKCVOsLZR4lwHYH93sFqTD6mcb+XLShT2GwIBVg7MdBKv/v4ogISDW6IWtrkBEeLyAVCj0ApGqc5G6QKk3hiXJEAqQa3UjFzBxFt/byOxaYRS4bq3P3cYJvgFSNFxm9KiAV84EAUgk4Jvpt9C9YieDGGX3UVhjSoT//eaSP5kV3TU8Wfpd36Up8WZh3cLFoDbsILsbGBHi1S6fHbJU+yh2yF7SU3YjD7eCk1Tsh6+GUy8fWCsGbkty0pKUqI6aXyZKBHbriYqm8bkGOyNHTMh/iaPLyTthYIU/LVKRsvczG8nuhSWZ/SyWk8tOT0AZBvye7cHIU+r2h+ypWSRqEkjW68D60ZFJkLNrPyRrj8G+512CMFLvUcvckPHI5BVzQTmWWF2Ud9fKiWn6acJosJElsK7fP9P9J/1z/0eGDCPEljraPc4pONwxkeK+huKRie4BQJE+umooRC4gn98fDCmux/DMSSn5Zp4rOibByfacK/8NMgE86VZQdZztV+KwC+jpGQdVSK1UsbeKxFaRN/FxkVjkCr5mu6priovg28YxK+timSRls8DvbJj4wj6katOEyK1klvrzpVBGQ6xwNShOOrmWdGhmLpAeZvbxOaYy4uUkNeL1ThS/zJLVRTacKn1xkIxaau5xxmrEVNfMfJOSgEI4m9Eo1qhAFGoS8nv277wyF2nSq8PmIhqZnO1UADZBOFb4A1N/tVCFt4ideK50qPHR8Lx+DftmnTbzrVEFFy1PftImf/UXaX8e2ifcYqokmxk3o28QjHCht4kOEUWW2TTyW7xy2tsm198GcnRL8NXDS+zy6elj6DZ0qfkWb+Bvw09gWrMjCT2NGLQ4DP4ncwE9yn6fhp6k/zV+TPhm75doNM3afJZX7c+2ljN2nSOWSsVuRvj1j1+emvydjdwo/3DxjN8/LUjyiuvMnY3c1Dz8Zu5+MXfPDT8bun8zY7dOysY/lPtIW4AyXHsGZotFkFMEDUSvSWwAvgTNKgfqAM3VwJkvPFYIzsV3kZXAGPrwkg0H2W8AZpnZacMYX9jP20oQ1KMW21VcMpRYtOONh9G8AZ1R6NzjDTzLgTPLPH2WBCTijIyLgTFg4KktetjP5v/xpkmR0ygScwXQacKbYgwLOOKDBFvtUcMbjwxWKz68AZyohxBo4A8mvAGeglwjORFVHCvT7wRkCMSGe9PfAGXF4LTjjY4BNIPle8uqSmJc56NMfBWfuM2169Ef5Iy2o8Kt1aHdKX5wDt8TQ8QYn2v3nt6Dq3AvuzpWnfSkIdpoxlac7HNe2BZXbHZ8WVHdUnv6PaUEFO+JG69er9MvBb+hnWlDdol/+hhZUfXNMLJjn6UieXF6pf74FVYWC8HVXxEkQikYGGYZbdvODe8YKw6dV4a2nHHBtwcS4joUyPJeViIN2nQWR8JjV/JqmXEkIpfN6W91XzdYDdTEc0FzDdohIscPCmSECREXYfpR1SPwDnDBSZdpinjI3Z4z2Jq0+PepDf/TOGPqhHrGm9aDsCC0quox8m54wdDHHeoYpQiEvY6wPzD8NDr9G8lnSWwt955LZFWrWVCqA7TRXA1KqLYhUC/K51dZRrCK2rjCe6UpM085i6xCNghLnKYhS4nNp1cMC6iNYwLV7rS3WTgvz9lKXwdPpuljYbCecXUoNYlconiRO87ma6jl4rVzBf3UQFBWe/LV41UYAbD0gSALDAVFWFrwnfoaWzedi68iGpm+FJPWpsjGrWUAD3Kn1DRTKSnKKE+r36ehUJtJTTzTnKFzBqfyQCWXZWR7qborQ551BRY0EtTUZCdgiXtfvYsk7U3Ixy4oUo8E3OejIV9eUrbG1QiyINnCileFXO/rgnaMc0zomz0a4+k7KbHxCyFuHkFMZh0/R58dCyP8xRZ+PG2wa1jSjN6QISR0bjxva9ptSx6agCQL3lnM42FQ7zauA1NSxKepWMigwvZNgPEgRYpBovfEkMJOpY1NMTNaxKdqEdWzOt3B1bIpCXj9xZOLLp47NpnVseoJTG9SxQYDYSWyKEHsK+VQiTRGqpeqYFKFkZ5jr1tSxwVSZOjbuSK+ZZzZFaPYvaOrYtFb0tLLp52U1n/KC3sNX2bQhlHfQKzntO02SMA2hSkKWNIQqxoJtCOUzXIaA6Qmp2jeEAtf6Ol+FPcBsQyiIf0dDqOS+Rpcgv7siVVGlVqxtCNU58ZetoS3RX1+LTeL5tiGUtxcfaAgF7XeFcfOehlA1vsr6G+WrmHhHOZF/uiPU1PtbPkRYIT2BJsbLhJWhPcf9Nq5TWUxpU6cyCm1HqLb8kh2h1t9pR6jBiXa2WAs7QvlreUxNZZecDj4phulTtbUjFN7OdITCh7AjFPHocRWV+dI0BkqhEVXU9k7UC+sLUoPoe5a4yHi1CgfWhCEQ3o9BxKSTXuJxbYHLOJnsCEWkvjJJmHUTITi/n4kQ4IM7GUJ2hGrd7TQW0GKCFVoMVSkFgMz+GNy9pwZnPzaFGLYByu+9PGnMq1BHcd6I8rsTfCfVXsWIaB1WEI+NM8rvav/0oYjgL0f5SSkgyl/BIVqxaTJcEg/MqUdvUH5f6+k1lD+Y05XzzVz7IsoPtxEQN763RSiSZmK17RoJVMy+rTDKWonx0nr1CJByxHj8ZQlFwxudPU5kUH5ZGyElz6D8JUwvKH8Mvd5A+ZmrlxKfey/Kz7512B9lWVmUf/LWs6bUw2ceZifaaXdurRDgb9eKzW5QfrwNUX5v46goybUjLJzJX6soP8x+g/J7TidfUNzIwJU3i01RfvgRhKEh+qD8r6P8s5V0PNcNyu8ubHh/ovydfQfVW29F+afhHe2ZtL5tjRPmP0g7ftj6tv6H2FYb1rflCUsl8EB92xnH6Zvq2wLTJ0GxLrX1bTO0CX0tEhxv1rft/GcJAdzUt/WwjZm5vVL1Q7sWgTh8fVuP5O3VUQ9FP/fOQZ8Hf9EP1be9z4nc0jSfV8bYlu1OXuY4XuvakP1DDBVFWjQI7bGIylS4rg3+h1oaEpW95sG9iqFX2K4NqQgBfZdlH0MKvmuD/2GFBMZBeGvXBooA14YAzu49vLAhtaXW8geA3haA9kwfQeQMAG0qE303AC3EKQGgnYOt6YZ/BID2j/z9AHQvPvzqETkAGpnhBoAOxpRW7xIAWnNCBYAOWXH6Hr2XBQCatW38RhNTBX/ZRa6otQDQfmfsNZH6Id3WLNOUzmhYMy2qYJtI/kgzgTlAUXhTSfOFU9FJ8iBMiMk6r8gSk5Iqd3zwNGjG08Ju2z/S9DDkcr3W9HB0e3X3P29rejhck36aHjpykTPH92JOJC6R39/0cOjS8jGLSpo2SeL2+Gq1wp7HwXc/msTdOmLX60ncGZDYU0nco4ftBHlwvj9Pu+tJ3J0/FXdbJHET1wyL+zclcZN3UXP8TaURpiJxurxsd7HCHguJjBxET4K0mMmTSdytx6wvJnGzpzdj9+Ezz4uJyU9Sw9SXEdq/XmHPy3aGwqnV9Mq6UFkIou40t0Mq7JWtKxX2yv00NK0rwTdBu11hT4roDu6H4jvTkVHfWfRcOawqgNX9SdzZKd9aEjfeUpO4Gyc09iFOK0ieTOIug38riXv0KnGFCRF6eCqJO2CXjyVxR6/kh5O4sczfm8QNJXy9wl72q9aioz+TxD10c4GPtgxZ0LKst+Tzrb64Em+FLCoTrctEZkbBiDILGocIiWh2PStwM0LVZWzGkE+216b1e40Sh/Qx8xfLopuTZvQniJw+k7DEWMRDanVnydKmkx7w3X0FGbYRg1lwnrI+54j9GAKVOZTiDp5ihMmec7INTTMdqP2a9Kbjvtfst/Vd/rVFfrqgd1QThhaFO63ydTM0U25kHE2FqxiaiQEZ9QxmVT6dv7/qP88JM5xCSvtKFgktvrpFIO82yhCMfj73WnVB5pgH3CQW9jD7W6ollXR9s+xQj1mdA1BbmfNHfb88H/pmLf75CxUk5lgUZJx2nkxWQcL9EAWJdxQFiVX2JgVJ98NzcOTprp5SedFRM1OhY4I/ZSJT4rkhhmUVZAipzvWQ6iz7VhQkZOUvrf1hFaSH1PaVTj62mtMlBXm1B9k9CpKOqSpIGqVdGFSjIGk8GQUZtNnLCjKqSoWt3qEgU3mMKMjgz2upEXnLUYZg9PO515CtzLFRkHjhECc18GPS9U2XnnZ/3OWVOX9UQfbnV920t54J60uIPAoNYVxC5D7zXDjk2T/kkRD56ETnEHnvpBVuifZYpKWmHem68nVZCsP05cnhbOTLKMhg6qQUShWJ0Wi6JCFyGQQJkRekUbTvHETaQpyhKCQPS4jc8YHfHyIf+hNEcwqKfE+InDWFHw6Rs6bw4yFyUD8YIvf1Rtbj2oc5Xw6R+zilHOUuRE7W8PUQeU5O9qdD5P6YOtcUroC2AJBCsVwXlwLnVb7Ah7kvhchHtz4VP7sVIs9utWuY5XaOFl/saojcHM2Ne46JkMswMUJuagoH3MlEpr3scoSc5ywj5IErade4iZCHkH9lOB49cYfpBBq04ydf5JMv4qnlScCL35AvQnLU4/kiDMKAH8BYDZnmlepMJl8EVaH6IOr9r3YuX6RUhZJ8kburQp2/5JMvkjTR4pMvcjtfJHQH+OSLhHwRnxK8eb5Ief/35YsM43FE1uYArx7kIXpUL++I/hs8yJ1b8NpB7otO/f2DnN64HSJuNB7kcOgq3sJW5R3ZRvVdBzn5p+YgX19QD3K4/DzIPWi8u1BWlSCCb7t6O/GT5XAh+iR+/uRBnuNzf3t5x7sPclbG//GDvIUi+n0HeS6ZGtcPclQJ3eAgL7OLgxxr9JsTP4e5PT273aKBmQ/9/a58nGTH/GI+Ti7SrQpCZa8BrxSESkU8+1Nwg3ycMgP1glCNP2G/rSBUBWzsI1xXBxt9i5LdH87H8QG/Hy8I1XtZQBvDMzUsF2w2u8hNQajwQZXxeFC3janZPgX2DgKEZ5y3bIBoCRCeu4fzwxAgZveI3Z9hiCk/2TDEWHt2O4aYD29y2ANDbPY/JV6nsvLXHQwxphU/yRB7nQDhJ+pfm/q2HUPMY8PCovcEiNH/tKkQ8C4SIBqvqF9kiDEDhAwx1vEyDDH2QRGGGILgZIjlxsnMzt6SIUZXiA5VmPNHFWTTMRn7U9t7nbxPbe9Pbe+NvKux6Q+pW72rzSyQ+w8OKqAvKfCN86zCE+KitEUpJ38+mnZhRTRXTsxBlCQrUOKHTSksyWVPShBxA/xF0ADakSJ47oouyEkpWG2U8WoVStSMu2p9V02qIhdJm0qhOKS00OrXsZ96J9q59lHlh6RFAV6QyiGYJNM+qui/4kYKGDL6Y9DhnNCoJMRAFbOw5CzXbl9YclkfrEf1Mizh9v/PwRKhI1gdlihvYmGJIhVYorx7Sk4UYAkfQpeMQQNLpPLXI7AEvlpgCX62gSWCv/QULOHzyvRsMrCEl6oox2s/sMQHlng7LDEtt5iX/xaju4eW+wnWsVKMKxZB6wsbz9I+i8MFabVMNXnNPDCGaIkMkmtztUz1GE9DrUm9noaXylR30E8oU00RylR3VIdNuNZaDpdl+1tlqsMx/FSZ6r6YbSxTPcgkDX6wKmWqtazZVUvkRpnqTiyCSplqCaRGRvUcLZENrYkmrW1iu92cz305n/VzhWHYFSfoqjWB0+2WNeFj8hq+8+FjF+SQhP7kZuqSNVFjVF+zJuQ4qVsTrVfpwqg2pR3UmgiB0detCWzJGqdPGdXAK56wJi6bDhUv2VsTdJ5vWBM8JR+3JmZ/SJn5F0b17Kf43V0vvJlzwZqoYH3GmCgL5g5jgrgEI/bhNewiNX0pwiI1TS88L2C5/P8Hp19hFQplbmRzdHJlYW0KZW5kb2JqCjEwMyAwIG9iago8PAovRmlsdGVyIC9GbGF0ZURlY29kZQovTGVuZ3RoIDI2MDU0Cj4+CnN0cmVhbQp4nO29SY4jW68kPM9VaFyABO+bZdSoFvCAqjdQFvD/+x+US/JjZmzUuyIj84s7isuUd6fhIY1Gct8dhq5a/tvt28O0/tUd5qHImsrLmkN3ke3+69d///rfv/7nr//vV32oLrIq/IF/quvqMJzu0e3mbjw/rBl3//X7V7wGf/z//yf519/L44Yia88vuDsusmZaH1g36z+ur1wf5iKpLxL9hn116KZVOl3+2C83m89/cQCWS2orOl3bHgb/w2VE+/V24+Wx+/7Q9fZNTtcOh6ZI1zdeRP1oP5ai5aXWu1wuLuL2UPXlp+sNl3eoR/fo0wyOuBwvufxgxI3Wb5Eb4aspO12O8ZGfYi54S4yseThmiq+JCeXXULT8VfNaSrv4w/WtVFS3eOu+/A/Fx198tT2WxyKb6vULBmwKvGvNOcSYpV+wTjZH0cx/XYaJP5QvGIfyUljFXYdrMbJcO3h7vHPcOuctK1+MF5NdSOFRhMv6rv0occHoRNdcZXh3WW+Yzew17CLlM/lTPhNzJKu9O7Scbj5zUW1+E6Q3x3s8rdrmw9zPy3+7ua8uWqR/TbVxxLFNjjLdssvw75wQqDWIzDDqzK0Dwsd1h85Ppt0zy3etP6VOwZoUNdIcKl6umqQo1wGzvUxmkGHWLpcXMZ/JW/Kv/jCvbzmW3Xd5+bLWRiwbftBUFot8+6RP7w7VevmMi7hsZujA5tAPTnbZ32Vb86ccsFmVUVOePuvmKaoHLyWzP5VX5gxO5XWXq2UZNeWXpzOyPD2V4qJjsjSPF80x+Wn6rdL20GLDd2F0OJ5GD7aHHiPRwRipsMRqatHKyS7DPHix+avckuNpnq67py8KtAwevifZJ2aUudJ4Px7RfPRYls/lzctbcnlS8WM65cN1imWM+FOqx1EUZVGP5umcIb4oZ5L7OZnzZ9Vj014G5WT5TYd60ZRj+6bltzemnzcHxeJblVZzaLr1n7h2YKFhlcCMwz1hFkOyXAirGcK+3Ba36ssf+sS+TC9erOerrmq3D+bq+cLZn/O92Ai4NKz287UNTo/1qR2UOc7oTk4eHSLaxOu9oeC5WHUPcm/p1q3KWVWeK2dV2RyYjvPWKifessyLeirKb9EYjRN1YuKotI0/nPxze/lec8qV5xYrpuf3lhHtzfeWURjK9/IMGMoCxEo8nW54ZzoLQ1FDdClExAOzx9rAV1JKdw0P4drAqyzX4k35zriC3zuoKyPXThiFdQTHMll7bJFRPCPOERcvNthxEQ746fpJfGvcEA+jU3oeBE7c+u+deCTrfHEAIVquxRKjlKcWbseJ0+dyhvEG1OEdzXSKarmW0spfK4pnxrof8M7chdgNfEGcW/wMdVu52CDlYsNgEBCAEjiPM4GA3isivAGXlZqDWJ5UE4Pol3XyuWBqmaPx0OI0Xd9ghOEAbQGRujwixM/a4qHiXlUZbV3gOB/wuuvewJfi4xVTkGU0lrU4lO0/laU4OYnODIQ179875aNDW4UTSfzB2Rkx1h984iBvh4tZcDrIFy3SLh5P9b6fgxfusGbw8TQIs6WPHd5GvdOJN69nYdAn6nvUZTU03qJdrlWLbJ0L+hB4VYh0lCHEmTgVqwxfMxanbFkE8GKxdtuyZOHhwInDB6jzDQMOVlvHk37C751ET3wIsfq78BWw3fXYxfvLCsIc+6VwXoLx38XUE2QPW6EqOwCHKocMewi+GiYRr4sv1w/AAEHY0wpcb7Uotjk8EQZ0wzN0KkBO3ViJfjmEe/kd8T4oncr7UucJFsSpLHkCt22Z2dqLzgde66V6JlTeUtHn8oTCCyYuWJzRZ3VNtyjp08IdNsRUsMWOv8QzzKUzMULeIBXWVZkgJw1gbl2XzUs3cZG12LUC79TEaIpeXLz22p1bJxkxL9qli3goMGTx5Cgj4EbZZevPXgy9Y2QFTyOOcF5V8GLrsl+Ov+QGNTck3Ht8PTaUHZEGIA/FNeAe3lI+sxYMiHDjMh/Yk8CvKiKzRTaXm5+vphQTrxBQIpTVxMsz4V245YnNMkA2d/NlCTevbpYaZkZZ1HtxrDtAUTA4KCJUrbEC6HHChrO/nfjnAqGJzUNXcoquJESCXKZ+Y7ESMplamyKGyXeOFRDcyaRjsVKOeodcOpdBOBoMqyrbwIjlFqrNEqG+mDqkmRSjaqQcWJV13kznGF5mmcgDNFsqA2q9vrFBwvgd0Wrli5lrY7iDb3Zj+T97HA112VYbQvyPY7MnjK/MIM/lqYwIFepcBpiw3ywLm2gepL0queJ1z617wtlaKafGRNt5JJoOCIBKD3b3KPqxLUZ2ORjgZ1EEt0pdP9GOEmOMMl6twoH+KsMCVfHiGuCmNJMYGcKnaKigKmNfTsNJFhePPflhGBn656NxcBqojtbFsPfiqY5QRgTOdM9DpUqUxgUTHZbxaCTgiY0zLt9w+qvdIOzfOY2eh/0Bwzwf9vcw8NWw/9S7H2Jjadh/SMK+A00Ohv29w0TRXgEJEZsDyvuvEo/Q+U3xfS5fDdb1o5OtYf/J//Re2F8WF2E7mBjBhTFh/4rXUtrFH2IJhIMthP1x3mlg82bY37u8Zv71Cxo32VfD/jB+GPbv/Ja+FvaH0cWwP866O2F/fjH2gQv7V2VwNFJcFriaTAVENfQILjOdagbdiHUKgjg6WYj7Ew1FCL+YJ50EcMUU0XCkUJoY918vT8ZDjILb6qmeepgD7XS+vOlOKmpa1PMJFmtVfjRymg9Hcx+VP6Vhp+WQbi/3+LOoHAKOROUwaUTlRie6oHL+h++hcp2Pt8d4+fnSzqE0t1E5rDFF5YAfwzd2H9CZMB5ROWA2RYLYXO0k6pp34Xjr6JwRlZOAFlE5ZxR/EJWLQ4YPkJADBrEvX7J+uX4ABghCHG64laJyuPBPoXJYo5WbYYPKedHZZOxbJyUio6hcH5/7RahcU3WX/TCcrbnThDQv6poYqBB3R9zE2a0uWdD8fJ5OrUaPyorrcSI3vRVdzpvWrTAeLRoaXI+LRsKnZB7VGl4tAA/jsgCx1IxQg0vCsH7GLUdTuVnUmoFoKWcnz0mN3gpXRMlbE2QzTsdAs9oZDih/ysMC+6ASmzQLswuVgrTQdZEYPlDHa9d/5onkTJYCbiuJoFgC+mRrspAMRqiDzBcg4TzleH7JuCmhuvfmiVCgWnGOhYujDKoBi6ME5JVGKWAVxAlNSb+3Atapq6AvC5h261S0KQMAUOmy+DFA/GHNXVJ5I7EWn14hRY8IRZznZXVVt+Scz+fH1y+qK8WZuEDq4rcRMoMTJBZtE6negLu57lvi22ZyW//Dns8lNQX7TTBQUUXrh4i3SOOdMvNkFRNq6GBtkceSnYRGg5AoQk3WwBUtaqwV3F/Mc+X8ZpTetnWynSFv6p7jjqTRyJ0r1OVa+G8ttBu3Esmytd+vO8MqpDeiskg575WpXiWOvJ4mFZ4epvBy+Qz3nTBCuRHNG2X3T0TdNaOA5kcZOt6SgwjzyCxYk5DQhbNGcxDk25XV2yEux2/mXwbaA/IXPvOymATfC8TGnCspi4lfPyULB06DnA6TXUxlhfOnXEy8JadYn15peKEodRJKe6+ClOVZCQ/M274ctQTXMcFEMXIoQvoFj22SCCiFRX7U6CSdB4YIOidSpR+hPzEf/fFSG0OjdkIDacaD5mrk4AKiqJmxjvz5bCiDT7VWqyeAk3z0KtEYoKIpqfQIKHbR1bUbTrnW5F+TtjZ4c9PiJYbLxs+ooqzrksuzdI8ESbOBo05Wf0gs4bHVMnDO+aACU+Bi9liqRijlyZVo4aGLf83BinRYHDMxiNqRTN50USZzniyk44PgU1MvW3y8pJso+NTUU0GQDPikcgWZ9D6vgk9NsyiHeb13V7THF8bFlGogTnBdlpCwlZuy1LhNDHtCQsF4FF1C0h86fVEe+gQmKZZUGdySBxjf6Iw6CP9hfflReRLrnzzAyF44Q1JFX8xF8YwSmJqiqJJri3TkUyQZsHMPVjdyFIxv/X7NJwBXfaaRJrBfA/MCyAjdp9WR70QJMAajFCYASlXnbqf8V3r8SpQNJFvxPqn5qDYihHItRpYQjCSGtRdyaXkOyORctEpTVu2OuC/jT53jlVJ0XpxECJAsQJd3vR2tJ32uWlwAv5iENU1ONJlVXaQgy8j6B3GqV5oObUkJ3WCbS0ihJnAzBdl5jQALUppR428p7qs+nepkjigPPieZ5me91Hb5znpRw/3XAfhwo64A+EC/iMsX5Vd7+90D+I6VSqP6SwD81uEP3xnAL2TUzwH4zjz6TZkC+A4n/wHwL2v0iwF8/4LCXRQA383os7qm6w9tsQU/Y68JBTWTGnsNEYo79lrHJ9FeE+KG2GstTbuX7LVgAjL1ztlrfTA2mf5k7LXyu4/aa8VOxYk7SqSbfEwm3MBxGwRfXpe1Sc8SLR+gyk4gdpB7p86JvL1WpnXyt+NMKzFfc51AvJDUKQdr7ztDiX6U08Q1auw1QiMAbMVe82B3L/RVY6+B+EzjrKzYYXIib6+Vg2P2t+Ny1edyweIFBwFrp9mJnL3mDRxZ/2KvdZnFxFdUe63j1n/FXuvDLUVHWHutTMwcASux18I0P6tDh+own96k27TcwzqiR4WTEpAhwRNcuYfW/xDDrfEhojFysYI55HWRKcWU2UD63pmCC4oU8mALG8ciUSrukp8yikBvUuK4FM+mvks335J2DD9ficMRSSMQ1/oX9UAcU9RY9IA6tWx5JbnJMzUmRHo6Q0dMo5RosuZl137V7BPw1T5dUkoEz5K4J8J59CeyALzMk8G4Gi/rLBhXxDJLye4V4YMk1TtY2nAx5OveYWkDHDGLpYncYGlyn5extHEZkmH1Az8SrXQMWXUSTbQS2esSrXTRWq5WH630P+z5XIlWlueaaGXlZpZ5CzbUhde30UqIGa2UADajldn67TX8TRJDVT6WtlQYgMt3z2Fz57XVglK+bH3+oMIzyUYpskasN8NeCFCVQd67sCENe8FEK6v4UyLhGZfDRitxuUQrg+YYLBGbMSpgM8JiZ7Qy2DA7l6kj0crG35JDPNjgSR0WSyc0ltEPmP32QSw/HuC9lH2owq0GqS3QZZ/ECgcarWTIb/BHV4hWrpebaOVUZBKt9LKdYXlrtJLFiGK8xkYrGcN8NlqpoUk4+rS/ff67KWRBTKuP2WVSi4U4FbEZTUOTaCXT1RithNXTOZGNVsJLhzYELQTRSpioGq30SNCREcx3o5WXn+rZsFeyXKBaiZ3hopXlIhOt9PFeo7XSDWeilbg8bkIXrQxlnERrmWil/7TVwK3KFM5ha5toJfSojVbi8jC0CTHNRyvdLO0lR4UihsRttDIYZXm0kh5Dl6n496OVZWU+ZdtMy+ssF9btBhmq3sRQ+t8tRsGVrAphnXZ+bVGkGaocGMxpYivdy1AV6bsZqgVRM8dZJoVS9hmqiRRetMmLdxmqXbwF13Iq1BfTcFgmtRmqnMawt7Movc9QZRWskI1qZD4X1Wy/SjSA18dJLupOM82qqD1uLP9nUYlpmbl6nqd52WHL/fuzx/I2KrGeWybkngjvOmN84arsD3lQzYTNmAylsooHdHLHZ3XSYkCcLqy3jbs5IiaZYibuJjAhWXKIuzEDauu4Gww9E3e7SE3crbeiZ+NuE9H7Pxl3Qwjz+bgb8kO/Lu7WxSH7W+NuBXiWuJuP/zcm1B/ocibuVma29iIfdyuvLnG3Eszs/Ho/2+qoJUKLXOJuTvSydp6XZX16aL0hZjzzdGQ2RiocWWRPOapgkbxTPSA8mIjvJLCS8kPW53JxTGWzaUGBWq6d/IdomYF1eWuNAaaLUIrQl1YeSMhNBEVfqTwwROEgxeKuFyMYxODupXLMulWVwoxtz/oEg0zSgGtRtaDFqFZlzvOqBWWwICVnFQ/hiaXVEmr5uEA0kYqYUpBert2+KE5bL+9xGqjxT8Opfyr5o/Is2reTP8hceCn5gype4FQfcVnhVJ/xZpM/CKeOTrbT/HwLp7ZeZpI/7sGpE2TfBU4NiPhDcCqRFk/h2/nkD6xNSf4gnIrfWXTHKz2b/MEBY/KHgVPxUwOn4vkCp3pVaorEyycxgDkm2XWjLDBJ/tDF1HvlaZM/AJhUXhbg1ADh8JYGTsXTDZxavEiBU70KGoUia+DUon0fh1MBdwcopI+AiYNTgZkonOpRjMeTP6BWCacW95lwqrPl/zCcysiRwKk+y2Nnql28mPxBOP928gdlFk4Fyv1dkj98CV/uNg+nPpb88Q/CqctLHfrLn9u5E2g/YeuOJULB9TSIhPKQRBBruNqemuHcCZCNxJ0oIroTzDBTdwLIh7gTheQUkvR2mrOAyJWpT1ZQkxbHAQtKmqplrfuhcO8kVyJea1wHv2RFpimQ5hAsLKyQAKkiRhS14llTqGMhI1LPyT6ZJMw6ZxPjR5tKg4FktEQWNm+n5c40GEizE+gDzZjKi2z6oQdoNnAn2uGyrr+2yQ/8IomajVZkTpHtmvwMXuFfo22ZJj/IGpImP0H27Zv8lN1rmvx42cqVmf1PiR/9q01+gER3YXTeb/LjOe87rTRhuG2vNflxKpjfk+yT3aea/OCgkiY/tZNZd+ybN/lpu+UFu3mepk1LEN8O8KLEtQR4Ryvaaf69CfD69C3BaUyAF0nyAb0xAd6yU7vElzbB3LDNdR80uSduQrnjLakL5fa3pDbAKxl4YyJ+NcBLeDOTuhLE2F8CqUEmAd4sn1vFEuCdr8qMNyG1XMp3YDGZAG+Shp4GeDcvQdwu2+qkAurqM2mCgb+r4ORP943iFDzYfWMd1r+j+4a3DX5rFP5v7L4xupGKFXZ3JuP+7+6+EdgyKYz2lK4ZFjvuNBLjD5nk0REbt08KejgXwjaYKEtT9N4Ml4ItQPCrRP3wKVyt8HA6eUH6QqRRQtrHl+7l7RTNCSjSIC+4KlYi/aPwZ5jniDtOGr2+/HAWYInvvMw26xOU3suVgEbFnEQ+Gp2y0+V1zM9kkxaa4iIzFZakn8s6osdfSd8YFdJoN1JWFVdZUYNIPDWusxGX6GMlsd1VD8/ieHPYZ7EM10HgGGM0MILGrZk0Hu0zXUdm0xKAI9ljjHx/RqUwutqxkNM9BCrPkUmtmYyggwoFbaNzV7lz3oFodA6BmNHNr8pJOUxOtNOsSKFUTX7fN+neoLHGGdZOAj6ZdkjTKaVTPaEg0JluhoC2BOCmZhmyxcMc/6NS12svM5js7VJDhMx86nqxcr5bqSGPxrvUdaAdTF33ZMeks8HOlRpC6jpETF3vnWj3eOq6lBr6D09dn51UqxIzdb2Pz9XIB1PXGdSfnehOqSFZ/5WkrveQmdR17gmmrs+QMXW997LdX5O63s6L+r9Ac3/GSh2oVtno3FOHqUTUSiVszoHFU9Rwbbw+VYuP3CExZ0NwkgpWrVSNe7XFCNPIF9CCwX8w14c9nif/Qz3H+/JtXeUe6472pkwz0w59+1hD00k7VT/L7tjyaJ+Xb1g+tt6YiV/+9S1oiwR7QFs+J3P3gRYW3wLaalzygcaSFdoC795BYQ7amq3wW0Nbccjwt0JboNgD2nKSnWXiwwuu7a2+E7TFLJXnK2C1XtrEllVPtLDYHtrqqjmphvoaLViPGNYW0bqB0i5WqttOEIYkv6S8Rh7U1OBTV16NnZUSRcfUEJ5G8oYJG+cZTO6JGWga5l292xLO6/jNW8KtNzMt4Sor2mk3jTst4RCJNC3hAkP8xZZwgTTBbaoHlDAQ8pZwwSOTijxvt4QTq5e1w+uCTgiu3jvRP9ESrorzL5XL2RLOn01XkpeFOvt8SzjqddAPXEu4gncoXaKYMKYjHMKs0hGOq8x0hEOwWzrC8TWquE72mg85h0Wq5AWaZvSjbeaA3wTpzRuBO55Sbe3i1a0siD/tX92MAkAzsQjc8/4VD5F7/lXjbsfECOdfAZq87V/1+N0m/pW0W839K7+PhZJ4DzoFUVH8K4+mWu7iB07crjmcfKq5+9CJCw3sSz3JiQsj/sqJC3IUT1xyoyorWk9c/0O4XubEdRkCV0/cwAxTk9mcuD1UB2MRcuIO7tEm1c1UEooV4bRklZy4SmYK+RomZQiZEXkTVjlxywyFSPYHTlypDCknbpYL1fHQCs1F3Yk7+EfKF/DEbZL53/zERVLJ/RMXJvo6vVeasJoTt/KjpD1YOz+lO5PgoBVzSJYOr2EXqaK9WWWzqXLP3Hc2sSMrfcYbNdff49kTt6/ZkfDPZnk6Hfj3Fs0rsm9eNI+WwYZF87iw/5Esz87L7PY2WZ6Nv+XVonnS2ZJRIayAl4rmUfpE0Tx+kimaF2bmnyuah6XwXpan8Bw85Pb1WZ7F02aLL+d7f7uiecHwkITNbYvmMYRxu2heKNi7M1XvvnHRPIFAOR9fVTTv4y2+XuEUdsOJ0764bfUG3ZZ9IpmUh9Fuyy7ecK3bMpoNcS/AbZNuy50VGUWrRzVux5bHDSIxnJBESw1cHzyTaNSYU4d2DZtJshNUAU9p1GiVLjmmleDA7UCGA9HPTs+XgWdacB9Nt2Uvs+fL492WJYAWsnu03zFIKKTISH6dWdxIIlHsrx39+xBmM+2Ws+NSOBYywGxUGJoX7rRyooH2QvNuYxea3rB8UekGitXBsC3VoeT8deFM4R1Nu+VqHVfbdLucgVxlCeO7cSJjsJp2y2V70mBEsONmu+X9zTNy/eNZZ2w4jf2isIYtc2Sf6AYIQ+v4S6HNQGESIDLUnd9paxihEoXOX33EU8+h16JmJAt9xA9BZQ7I5E6pzMAcKQLspI1dxjFca3isQIOiTJnEamd3haBVtiOIAb0AzQRKlfGKBPEOP5xAKuicaJcmiGtV0oTbqtS6ANt+kNuqUasPALTjVKCLn3yLx0Zsai5zuKWq+Smot26yZhX9FNTb/RTUw5ab+2V9XQj4X5fi7TGIT9TwBkjydA1vcVrfreFdpkQQqlw6kkC019Myk7oU7/VbfIp3FW5BnZgK9cX0LM2kLsW7KmMToIZHanhTfLuGt8/pMSQEfkda1vvhGt6bp3h386LGTk+fv6wT7F0ebAm5S4o3SKGDE+1cirfP5HulE+xneLBYUw9WpK7sJ+9sinc5FJji7X7vOsFOVqg8WAdlbtYJ9v0Ub7yHpnhXduy0IrWT7GyKd7FshsreauCjTUVq92JvdYKFliAPNolu/eMp3n3dHZbDfJuCLW905MAe+Es7chAX+unI8exp/m935OjroTQO/EHDftCw6gcNe3TjtCdMZZ7HYQu6oosqS2e3t+iK0G2PJwj4Hz5DVyxSoSt69aeWjaUrwhYRuiLm8nvTFT1ro47RM4osXZHSLv6QdEVfieyHrrhe+kNX9B/0Pl2xX9z6tl+s7n6LkH6ZPA3pO8ceAyshfeQ+fXVI39X7XUP6vhDjwMLeEtLPtinFJqTP9EWG9JEjZUP6iPSyRQEzVRjSZ6D9+4T0q/JygzvNTEgf8M6GIX1u1bsh/djv4UpIPwGYPh7Sn+TyJKQP3Ri0x4YhfSAu3zSk33fToS+22NdAkqwP/FN18smqk2yS9xdUnfT/LslFf2fVyTcgyUdT878RJBniO3FGn9U1/bSYXxdd86GY/nRDKDF9kz1Zvk5qKJbBIriR4Pt8iilFU3YaX1D5AFJD8QYfYKjjcwfhIQQ1h+A/15qGuEcJU693nCJhwdRQxLW2huK6bU0NxfXQNDUUeXkdA+e2hmKQGQr7izUUhygFVmVrKDZFJjUU+XhTQ3EoP5Uais06dFJDEd9uaih2bowxGqaGIqZ7ihQEU0PRMzOUWTBKpYDJaS+OLkW9THdUakdWV8tkJNSqUPga7DoSyo2MJnokNRTLD6WG4uXBpoYiBsvUULz8ZWoolv0sNRQT04MzrMgasAUia6I4BVnzIY2ep91XFVrqx2UkxrPP+a9VqS2uwt0qtZOXplVqWZ3MVKmlhnV2mKlSSw0rYDaV360qtV3vREHD/sNVajlw21WpHXFPVKnt/Ghcq1LLjjG3qtT2rXs9r2FL3EM0bO9EtkptqmGnq7LvUaW2HZz0iSq1Xxm7+GyphX5exqe6AHwbtolimqTmLzE9CZZ3yERybaLAv7zZJord+uRibfbHHBfWzGGcgI04BKPVjlJcuAG6v9ZlSsVd8tPJ7wVT8UrEs0H0O29cG2lHaHWv9WKZYNriBZjC1/oXvYxeTCHVZkkSW/EJMWbm9gbU86CR5AcapFTqjkrbJHp1qHEsf8nTK4mHMNwQcg33iucYcDlUYMyy40xYxaTxSVj6MWdu0x29nJDT4pVuWdPn7V6LSRA/Kbfzjt3DGO8QyQMMKmqvRbyd6bXozxSN66+Hj4pMr0VofPZahIi9FgGQD3W41hyYPnFUZK7XIgIP7LXoT59ejh7TaxGfwl6LOAgBRgWagJmk5ADevNdiK4fos70W53gAb7jlhuq0DE7ktE+lwww3hHc/hC98Nx1muCHbMh1mqJfzZTU7/lY2HxIaXmDzQfQmm49X/7D51PD8YfMNdc/Sfu+1nzCjAcs+TV/ovF1WpQFMNeo8AyCvzcX9qWYg1NXsbUQ1IMlMaYQ57eMz3LtNZCDttMog0LlUxBiFlA6SYRDqo5ipItVjEA08dHv3JQREJuHsgXstYEODFVZBUihHj2mWrTMtOfCKBBFUqrHutpwfWjUEZIzWz2DC4jDAGcaPQy6xvEDUOi8TXzs3ElBkF/NC2cf4GTbs1W0qu/P2BhualoyaxZCtF7OhXzbZ0PTlf0R+NHKa80dzH5U/Vcd+vNTrmHfN6YnVqcTxe1YLRvQoFY6uCEOtpYRU5xz6G3w2w9QK9bFWj5Y6nfwaHhOgcXAtCv+lkXocjH/SDW7gGpMQQKxqn9BdjIxB+lB61l6eFAMWCCMBkwxxI4Mr9kn0ljJjmshPVdcECMM+ndqmF4bkumQMcYky4sGmbMlQfB6hxuhNhfyJm9IEkkrQRgOytG5VZGNAbwYJp+/VBQm16+WWVPzm6UnNaUMzjW1gzWowwENSBLoKwJdhH6m4D3iYVkyWAu2cD4PeBDyskcVUhq5WHppq9TmMvL5Hi+1uUlgJv0hB5wSmmaLx9a6n17Xnxh/LX82yrs41al+2qbyKO9oCUMEA3SfmFYfLeC4pAKbTFthbO00s3ifei9xSvRLRr/kccn2F6tsO6gWuSz0OXmBCFTTd2gfv8rdE5gP86D56dKdU3qAAbFSBiMWi4LyB1BymTSFKLIUbPFdI1JQUoV/fiS5wWqMthIyAgicguDtAwO+AQVhWVkIdNcxRDHzCazV6erRvd9H9oIYR5AaYSL6lLxBuAgAJ+1TWo6pLw9GGjSu6jXkUo18ae0N3NJhN2FaaWE7+uLjzldgwiavpPUhrh3IzYeX8NsIBWwI5P+Xewj9rdQohHbyZxDhLbMBidhiXXRPZFLJ0aj1mZ38tNp2KwFJitIwDx6WDhaA1/lZR7q+Zw6rsTx5rWdU3wY/olgI/4rIBwUJWjdTgHb22Vb4uWrbJc1uCpuUFW0KrrOLol8bDrsty+E3D+chrq0u75dO66obiOpz6pNTnfz+epPO6JVW6LJ/hjJPyDsf0vk/GPKrD2Lv7vnosexTnqN47zN+jNclD7o4JH9L2NmZQsZN0E5Dny94Oxb70u6p1Tz+eyzr37k2NqdoFJ8VYtZXA/BUUJaPskWev4YDbQN+r4azhsv7rDabWK1JjcdmpvR3x5dSGaMxlbphBEVSemVrWBTRTO/mnH38ZR4RTy8DPnamtI6tC1rVOLaf7jam9PT/9ePne2miSoVqOlAscITpjkZ5ItsveVmk/XSahNjoju++TgYnh4nvVfwskUmbwRUikTOs9SIQxBwOJCPt6G0hEs3VozQb/3yqrFyER7ufbkEjYd9chkSbc8q+CRJgm+1FIhCXib0Mi1DqRsWvWgkpv4yGBRnQdD2GGFvEQRvBewkPodv8jeMgwHprT/ZtdMxTl/GbcOwIjyhcjMYeWr7J4QqwVI8lZUqJVkr6ldnZgWmtHB2NUl9BGUwVR72dlp32nYg0ida0CEelMuwisJS2k3hQfjJE3ehiaKd7BWcO6gnvkTSW9VBwrgB1DuRC5JtzaeF/YrJIUx1bmCA7BEpJEXfTNqsrPPEVTd3QtcS6XbSroExy/ShQJ6ygU7KAq68ezL63THc3L378EDfJNHpvQaasxNFHEMafi1K1HE15XvpwfgHXSMgevdbfCsOoTZa1XDhMQ9zr5crUhkIA9YTXirZmTTaYdVRreWzfV9TDrzraqxxYf/e2UsKF5DtTYHtjT2HWyC57RjuN05gKdtONnjMn2lpD1HeZynIaullcJsyHsYI1JHJLWmGRcy+N81piEZfYvG5N1ZOXdMCZn/1N+sTEm2+TpTHbvpSh+1jqSMmNMhnr7R9tpVYxJPCjgtsGYZOoUrRrUur1rTA5e/JwxKSVb/sOMSWCdsWOoMSY9lmNB77xbqhRIianC7xqTU1PU5ZtQTyVHEjlrSjvJpA2JbNr2SOCOwIFVoVyu9XESoTxeT50olHHMx5Yfigfp12NLHC19Qb4zXP/klPWH/mT1j1tOmdDjGS+JQhkJkfmKpMLBw6jy0BIGqP+9mAG4Zyc+B74Bh2/GK0LNXcDKCN0M0YGJ/3qj9tEGO24+meYb4eZPgKspbo6DRXBzZOf9Idzc5wHKe3533HyeI0D6ExL5J0IiddUchtNLdbtm0b/T63Obal09k6Lw8TMJNqY8p2WjbNwxk3VKkvX3e3K06kV2OaN+IP0HWI7/mBf2A+kX8Q+kn1IcfyD98x+iL5eV3v3oSzurP/rSyn70pZf96MvqP1JfNouWPD++2w4DEWdBeTsQ9gKMIFO3z37JnZkJ5ZNjyE89AXHyHvcEnhjD9pT/fk5y+sQY3kHuRH+kSiVJftec+0x4Z2BN1ef4Qplwy9HuuovX2Oya8dBX74x2fLtHsLjYwVlD8TiIpY44ajH7NnLnSGBXvnBwpXyA4WiMUGKeg/uZxDyHUoDUt3ffSeUhvIY0R0JdC2YC4IQQq2YqxRb84ETLx164arM+4KBJftxOizRgQhLzSK0jApMpTZp6NXCkNbNCVX2o/Z7m2GuOb9Bvmkg8uxG7ygZBIkWgUehBwZiyOQWj+bkORtJB/nxtKAmvNaaxPMqhqAXhaXRhVhn07hlWD+3Gdza7l807B3e7LlrRhg2CF+zlnddLtJW4NhQb/bGqrcjRMSsUmTbPxYRYpYjSsKHQfRfn43zDUIlH6+knJZhbWajFluvI/gjlm7U2OJ+rZv3kJx2DoKJGrk0yk8hWQCIAraiswq1krYfa3drjg6Wp1OOZ/eoQJg/324B37mOWfi+JLmwAC0VEV2uIZZdUhIKvlduhemnFgj44CHwtID0apGblWLKLkLMBngv0mHKWsBT6coKQDFYkYNaQR4NZglBKDfQlJ22IT4zMIK2j7hgc+o0adnJOw71EoSdshn5RJSdU4DNWLmuep8KBdf/VJk2EAhJra4RECD/HWl6JUJCKXvK2onBLG21oLkph3m684X0fGffMheB+aN0ywAma9TCWNc7TapS9EBIZFB8YfBqfwgOKDsDG4pfAyMq6TdCYAYqgxwYzCj2hyZArQWzRZg2Tv9ZWZ/fb7fhLDIko0/WmQqRoMcGxHoOIL60V/rpC8isDjQ/W4y+rTitZlKMfP9PIRiaY52Qp6irnJIrzs5qllHmNxQ90HyIbWLKOReV9wCsaxtJgctlx7VS4zMtOl5ZQhWTRSfmApkxhRxsAm4qXi/C/f/2v/7H7v+85XMgaF5lvnZQ5XDyQY/qyOFw4jHwrLz3jhFVbufkCZKRPlHqeA9jRZe5pt0VqUcJBUhGa95BtqOVvQm6T4k1JFRkaHknxqEr8KVAyQmK+QeS0CCULnnYJIsfCOzfJVtQHeYGIpOBpUu9U0eNR3PBQpldhTfSWaDonMroEUo6+nAGBrnhR+L177vGXEg4ToQSok8xuiETSlZFUJ9ern9iQKFYYOL9xqURNtjas9jnsn1lWFaxSuLJ+B8ZW8mrqRRLUvd5oJiPi8tq/fymai/rYoeZBXmRVPXdoOFLcvP5w2MDof6isYAw6a8jqqJdNLuTysnTUWmfgRo0KSJkMjzBB55esnpPanmvdU9oH0TcLM2tbLabGLSTezsAFeG5i26qhVvkSB/q9j2VjNmN7fr+6PaVYruf870XclbJSFB9VfLJMJ4hxExU/dQKP82FeLqzPyZfNe5wlDJVE/cpQUVt75XiJZUA/0gWGA8YN4700Q0FK5iOpimIqEorNc6uSj8psHDOJH5KRH3nhJgKjRyebw7ECBmN5ZW80GgpkgEhjPRP+arA/JYLGs66Rxnj8ixeRozWOyeW1ZlmTjzX7Z+rpayheob+cOX1J+woyf1DT0giHt7yRi7yVg8tMYWDXMxTt+tiVqdGK3Y3/qeHRVTryY+teSkaBK0BllS6boGaPupiyv/iZqmjlk7iYOpnECZcPXtkbfWm+fgoLh3Fl7dYqLMJKsiHmsJjyHBnV1sEe060LrZS5nqYlq7OTc02vRENK+xsqKIveqp5LwADhfwamReSGWu+sdeZN5qJMcqG/rXHrIpbVBiOIb/HfdmNXhYsok8m9U8mqkIIPfvXsDEmVP1ANRVnvd67dcNzQKmvCgq/FkDBi0lWooYK3bE8JFUsrQ2goxkmCzrw83XdR4W7TdN25tSJ3rIY6jLxdJXvO9NuNdZsqKetTvsUc95VcXh6ZV1iL5fbMlCfr6EnLZlqG6fRib7Oxf9C8yw8p+kHzPormMfT3d6F5c32YmnmeNsxMklPJqJygWxT58aGB9QhxK2svNQcpCiDV7oEyi4FEYkApY/9LRDMY3SoToldmvCVetTH3sjpyYkipEqEdP3k9tZ4/UBA8ZyuvlgyxcVRbOZZ1UhBsgGkX9OnlGAh9tfcJ0mYswzk7RQwLqTwqE97dEAwdc5p+W6m4Yx7FkfF0XQyIhUp+oj9Z5UbmtNXSl8GINCdwBpuaQ9jvHnW7KRrFhC5S3RKZO81zQTilyZlpKLpzWF9mhjlGmqvUhVtqLbDO2Hb+sJKZ5Aclc/5kNHe50XkATkjLeKgvT30NaeGeEoxor9QcSLPMTcXkteMDgvQd7Rn/9PMGiLr0t3af0pfisNtXTTIXJYrPt5KyixTG5z9Zg70aluNp24PK0EeLphKhDg8yhBXtQfUUiroSr8lDLFLmofyQ58xcqr5U3l/aaYcBeUM2+M2EMtQD3Y8o0y4i4j/jh21yQzogoGuLcEMLpa278+6t+13TvsnCXP90CXvjdeHd78D/YBTyfA65Y5SZEfT3e3a0ltlHdPaPelAhvUKzWT/oQQ3e+HjCgwoGSepBtYkz8u09qNDb8BMeVKjdmXtQiQGQelBNYnwkaT+K4MGDokg9qEcNxid2XDMcxnWgtvOgmPOlUM2NWtcSEF1Fz3hQbBZjUKwIeGXAWFI35eLDEOUPoKtxwHh6GgcsHKr75Ow12LvJUAolgI5SN/qKtKHWNVI6BwzIklnaezvc+mCJ6WcSgYITYWbO+BGBL3rdt2jC5epR3PA3rAunTgr70mb9v+TbDT7oV2oTTJErrok5YoL3+Zmcj7atL3t4g6zOmyA9p8Jj/3tB8M2UTP5acRSSomxmNYDBxCr68Bk51Zgr0wAO0jCp2UT7dSjsdymy09+Uaqaiwi+ZVOtqaLUNbuSkrYGW9EmF+l7J8WKkGFQn7ZIdGGB3j98H8T4eWvtIYlnB/y78MOmh56NBZsfqDzdvtte2PagS01t9YZTgR9uZAThHYZAICrucJVmdteBdU3n52Z9DeWZzLbnBPq2Kh6GJUqm5gmBq7VwPQTl8n64kkVoYPiHarqklgqJozckGJ+3kFQVldqXyp0nv56Qfp4mkSu5RQNASZrmx/xKNmIqMTRJMFe3dmYDKlbT9xqsOCrXCnKIjiS4WoRmHJrlRf9eCiWLZhd4zlUVJybP0kXZh9VSV/WP3XxYNxYtd6UuvQgKbDPMFMqhJvzH4Vkh+M6/BRSZrtI5ZUWJD8ZaKWMnT9Qedv396cyURPqfYxvOX1mfF1lYbKLa90WyeKSBHP1RcSl3GKQ/ipN9dsY2TMg+FqIxNwoJEQ3ii7HxQlwdspcZLePaJsAyqNpD3bmxl3FiGerrCL2RQCKIOv+IGNnaL9zsjarPXDWx6EnnGisTxaTcTp7hFA1D0PvCgzbVCNAjcrMRp22na523CXfDYjOoVni83M0pIS66fjDP9e9+bjCIqFGVfqWFYFfCn8g/h2tDnJk2cTE1xQK74XtJCTXgB4A+OAxbpTrh65lAldtz6iTOlncv78duSitV8RVPw2Q+gfkhSaUVnqfHrXp+rnurkJx2DkBS2cNd2dfhh018T7ZRfLyXASbAG5b4sKzXKEqnpfeyxqdoAiHIYeDwN+1xL39CgS4rkqPFGTJGnvSw2oekUlFLYPK0V6Yn+CIE/0g10gceS5BKgQHYuPfxYSjx25JJyA6yrL5R+n0IjZ5XPxtlJqoacfFdLfr7sn3R9aYzzZrwvwfL0HAjJ+pqZryvf50nQplGbhz0PkkrxnRi1aINAUpsmPIe4rQbr18/oAxntHJzyDHFl6yN/uKgAUyGiXz8Haca+tUDMKFb9GtWm9AJAdJLx39gyQJIwRvcVqpDEdfRFhyISZVfgzZ4HsbZuzeQHuA1DVObQbZI5XYUvJ/tcBohJR+5WUupDJ6kqb+jjJ9IKw6MFJqAiemj9Z01poS5VFSNlqJH7QrpG3AVcyUn/eq2pAfeMmTl8rtbU8A0OjC8WP/cpVdMvr75x4rKE3wTszaUGRy03SIVSHVuFgeE60PAsotEYnqT1wPAsGnGk4ZmXhyX7xzcqURGT45MeJ5RyeYioq+JzNXsPSfS1VDSqfGRTREPlREa1yw9Z9wwDyNz9MbG+h5g9M7APC0VVMoAyxcpoTYSybtII70eCaQPoiO+nNgEgCaBrEt7IG0QnsReT2pRg7d8rtUnpJZ9ObSqRwXupTT0uv5/a1HmZqehiUpu8/7FX6v53SW260mc+ZK8Y/S2pTT7xxdPpJLXJ/1QG0aU2sYIj0WOmO22Y2kRS68dTmzxjwcSRJLVpcjJPb5zDYvpJbTLf/pemNnkgwVB4Iz/apzbRYA26Kk93suzskKv4l6c2ldNSME3npLtjVVKb3AQamoJNbQqxBo2xfvPUpnYYD3W1WDb9rkX/nkvZlNX4X0zCuazQHpME4VGE1eUGq0lfjUH6RuGUMg0Pk+9pytoKokQV5yLqCyQQyLYXQ3100kaqstJQr53oAo76H/JkGQn8Dv5VLt4t7ri+MxE62OQ8hwaxO5K6G9oPjEUvfars+drJn3G8ndbxw/HJRvR8QfjEyhpGw0Oe3at7s5NyHOpFM90cos7/6uJYz06quea+6KiHtWb3NsZq83FggF+7Z1KfkrP7txHiWJVYBiJoyVBTnUv5wRDpV/t2kuEa/Q+pfqVHJwP0fK6xoADO+nz1pH3dztaIAVuWfeYav0MGA6yVFxyIo5XPwFbXbaju7ex/yOEbiLc1c3xuUkQ58VqT6X0WeBmXp/ZbNHP6Kr4mTleKrvE1wxlIyMwE/vDelq/pWRR7DcEKX9MDZDtTXNzwNQNdMgmM2cu35WuShPld+JqslCXmyeN8zSF7+jfka47XhVsCRuO8vPGymd+GUROeneHzGdMnzVAMyQPHX0kqZFJNLE/DTBPOWTUJJbxDqufOZlAgiMkMirqA/a1/ZRO5lgwA1ghGnsDk3dKdbdc9FJtmHU36+hqRog9q6u26aMReApRUXtw/3PuYhqg30yTjLHQTUpZV06uvWrn7+V6TyDRNd1Oy51qvQg0mIO8aNEOuV5Js1ER/5emtSSJski+bJ1km6ZhJ1mae35mAN3fyRTSxJCShJth1ntWaYK6VrF1AKmF6d48WEGun5a1OpkdtCoi1Ux/rih1VrJXC5CavFhBrJySJ/aTU3R+tuS1FSZrxXHjt9dHKqpISWnNBAiGVIfJs0uzBiCCGhU3O4judC/oaayVJbVGkHywPGydAWJTAsQd2lBVs0Cfyisk2oiwUxjcu5F7pDSN+KnSpLv4rXSrDb6ZlymdKO6vOySwurN0dklYIUqgUn27QNhc3UhYxDUUWwkzchqPDpMLrKN0xdHqwX6OnZ2g4YMxhurbGoCbNtgkTkGSTr2EyWuv+/jIB6tSYKBvGsAyNUFY7b/5XaXRA+dngBDR+4xjwVXi0RAz9ft1rBk+CIcpWr8q032ZsP6OtxsO0cYughxOxriUAh8KdaXnPTnEE7/ap6XszeVi7fyB5uPUvre4mn5u0WtPkYVL6krCPdk9b79jLEKCtQsiB3p36NnS1k7IxGt6ZjXW1ZuooEbR1sY0SaFvX1ShVMQibjsGqOVUF8AC/yDTxeJDY22ovqageg4hxrkFCkesbqmh1O4ZYofB8bTmyIO1jbK9P7cM+Bvy6uHg7Cbl14p+EvO8uxnNV1I7hWhlUoc9HGf2no8nSBuxXvCBxyJilPSgw7sOW79W5CuwQNcSVVt/5t9Fga+tZwxr9vVMQC0tWjqqYHb4hxrCsy0NfnzGGj2StzeFUGNz5dC1rzRMS1R3cKGvNnXbGhtOsNf+xFAWSSlVeLDRG2iujnTvhpay10HDIBhG3yVpTsiCTvrwxZRzTSPfMRQaZJYi7VdYawJGPZa3lJpDPWnvYBLqWtEYU5VbSWoKnP5OzZqLqyRK7m7PWhFv+8Zy1rh4W1X2OSP+xZFy8071kXGavYW0OlRXtNBtTnVhE7YTV5qx9Q5/bKhk3iciK1jKLxuBlwYF7MRn3pmOqao3r/auTcSsnPopUwTdoOsm+Am/zZjKuBKXruHTuqTUsu3vJuFB2ryTjlmG4l4xr4jS3s3GvePxvZePSHryXjRt8f7vGdWXz26nZwng8q9maqgSFPlDEQ6f2esmOfUwVMPhBWrKDIs8/vqxQxC+Yd4rQwb0qHp6QlS6hJF7gz7RXq3jQcciktooHmQBaxWOO91W9fLeKR/AqjNRW8Yi1N5OSLdepapFhllbx8CKzSfWHDxT2cOYVf7h5FY+uqS/zMv6EDx4ZrbZ0a/nTFfler2megmqNf/BPh8Ig3KSmeesV30+Hwts7bj6MJ3emCh0K2/XTbYfCxgmPFNoOhW3lhe90KCzqp05UUnSVYlBQw/yeXFKTW8IOYy7hTAmKz3co7N2LSfe9pzsUFraidChkitK9DoWeuU4qputQ6KU8aP6BDoWgW5kOhXORskMhKJ/sUNg70U4J1f+xHQpd3QjZP6ZDoWOoVEF9fqBDIQjJ2qGQWAPsmugDM7rJr9cGPuxQCGcZ+oPJLIkC2UcNoqSt79+hENG2xu8L16HQ/5DDF2seuMQwditjh0KfkpdM77P2eTsd+u5C7/lAFYuEtsa1l9P9A7NEq1iMTmQUvfDmQ2U7TQ38UBULMYaermJRVharWJTfmCoWYMchjNdbCX7vqlg4YR3W8geqWLgrjBnjQwBaxcLlAjjNiSoWs/8DX26qWLixltqK5I3O4Yl6FsDncC8fAd+dloHSKhZeGWr6tOo4ar7Z60etYuFV9e5Oso1WsejjcxXtJLwUzR0/o8+qms6QETdxbm29isSR3V/xeatbwheqWJDk/XwVi2KivVLFYvC/2n2gioVeXTnD5mZhCxPclx+y+XuoEna3igVFqGIRkoHMtTLF2tcoEZqCFQlN6SMOaL9o5eqcYvSDP//gz/76H/w5Pva57dWWwPUnWgFpDnMilOwe6sHbiOroRU/QFItRoTRFWh8Cn7bwS0BTLCJLU2SL3pB1LEApE5EVFfXFB4+/IqRx/JWU/FChFPEkT7GNKUlEQZTuBmSTYOcdZJPpJLdYbKHK/JsstqQy6k0W28dR0WEZ29Or/yfWXi/P/VdYbBnd4/vXXv93WWxP0T3+YO31f5LHNkyHYUSe3JeYA53sGCTkdNkve3GqolB0eZfq/OAGfchjGYdD2/85kwq2c3dbKJcP4sBG4Z2B7WQfJC+UCbcc7am92ITnjML3CBTx7SSiEEsm+8rKqteiopRSs0DFfY2Xs4kF1uXgrLM60AVqYwQP7mdSanZALR4Xit1Jsk0tNXbKhTCJPXvvAvE61d2HwRFJNyUX1oP/WZnX1B3Dm5l4lmfqdeLUaUSrwrXrXTT1cBUlbD5j+EpYh0VwMdddon+V1x7qXoqRMPiDYWcTHXFq84Ti2e75fibcKVYMaRzrYGhJPGIMRp+4Zb6X5VHgtU4MGwWREO8iEQZhLPpsjA4r66UpkylkFgQsp/hck3x0eS9NUVov0Vwmrqs+Wp69HKvrS/XxpDXPxYRYpdiWEEvIl+jifOxs60zf5UNFVTJx6rchhl/5aw2vGs9NLGRNLCbPG6JGrpV+B343SNCqDL7aN6YMabW+c+N3A/1WG6Fa3587qRP4bH1cJ/uNuD5XB96+lyKFdZn0rBnbIFnC6+NUtE6gHKGcIhFOtf0ZtGvPw4JHQ0+uNTIg0bMasTLosUYwDiwFBoI7L1mXqYbUpPQ5o0cuzIIRtQ0nsPN9/SmJlcGp7cRbJx4bQmqxYmWFCXnKZpiXLdadOwx9wkLrJeqQCCVwoDZpIgSqdDTJlolQsKEEGDn+SlzQ4y9d2VG4oY3WV8t6GOd53tCr+KFtVmrY/9A2f2ibZscNh3l5Qt1E2iZLFwpt0wuPFDraZhC+QdsEyKW0TRcEEwlTeeF3VJwBhNlI2xzs7zV/SSwmn38qdjVpm1V4ouScg7bpC9E/TtukCLRNciCUtllUjjBSWHEkmHyOtulRrqQYXlLq7iptU+qj1F7maJsUh4/PUwOHaBMobzOpBcdTwPA28cPQ5kp4m2W8LG+zDOwQmrz8Cd4mwFBIoGrUy/VFWaWZHHyv3g2FrqysDdUcNtAcl1UEvGNIezPeJn0p4W1K8qUjI+3j3nccH7ruiYNP3nfnRGadKG/T30578OioJ7xNimCcMwiovE1Kb/I2/RnmrBly3eh7g7fZOZHx14S32fnb6ZGovE2aZZ51rLzNML27RwvD9XV7qOtz0R4tDNfX3XmA69EUhhOxVoCTm7xaGK6vp/M2aJrPtF8JLPt4UO60GGoVfeD77VdY8qkq84EQE6cI56Bpv+L7kl7Jp75T2syYUdxTWPhSZiwpq7ZPIpf7pCjbvnHtVzontoW5PHuWB+BOM6f3SeHvfXOv/YoWY7nRfkVjfFkFWeldWkSSjxJE5to/03llDD9Vk1w6r1TuMWat7pXdzMp1vY9pm0+XFeM6r0AqNIzGPX+fVBXamaR803nF+26GZmVqqwXinRmllzqvtF4pGzvsTueVQHdRkem84kkwd8j5htgJKXkd2MPgiTIfwxQsIl1dSImeCqGiq3CT3k+jP84AFckkF2adV2pnC4muv915RTe1Nl6hof5C4xVt4nqn8Qout41XBifeqyEUEhb2hjFiwixha1YRUt+7k0laUk/xpyGIb0l9UttCRtafV2K9vtB4hY6VYRNmrVWyFiyBa7jLG6+oY9Z4ha8TniyiJw2apl7U3AerIT6O4rEUIFC8UAowR/G0mPfzKN4wuec+geKFiuYK7AHFC2Xx/gYUj4ffHRSPx+HzKF7vxy9H8e6Utw5t6W3V6tl/iaGHeaDBGk84XDCob6N4yz47506PW7bXwIlkNM8NbnNa6z0vB5aoVXa+Mt4B2y+JH4FTOZBHDBglJp6hDOIYKga6yqY5uVzbxYQkyL1601zZe6XahvxC7no+0xCO5UDt5ZCtvFqSc7u353YTfpokc8jAqg7bJ8jZPgXYygzq5nqBkHR3O8gwSZF/I5Wy2r7slLFDZIUklfmzhIi9YqLmoA1MTBnQLKXAPD1pDZIcv/c8OK6zvIVpVnjfeGF0GkIlf+OFzZlV2ImJHTtA5u0GZNbUYWOvy9j/Mqv8/5huHA7N8gp19ZEYrjZB0+KxoxNSWUDELx8zvv9+ZOuOMppI/aLy0Dwv2BZM6lLRupx6KVFAfaFSlFKmCHyD2qu0nab/pvkNLNyLa+n8dtHh40Mwar0gOb187+DVKnUd9oqKyDxQ/TmXHzInf92NvSR6ct/ybWJuMxWBetOKuxOxBw2tw+0A2TP9lW6BFu1AQKh1/mjEc1RZGJWaJMf//qXtXTuu6Kp3Qs3zh4gHniaSsF0a7NcKk476zzVup/36bqTYiHVNkfIVKZ39tQOJMOW5g2HClBccYk2EIcLtugu1xdtYMmyS/m796EQGmbBEjzgj/20Ai3UV/hZ9JFwNGh0S7AlGlB4jc7LmatLqQiK2onbcJxzumiy9stZxsKiIAQ8Nd62mmwJhlVczlscUehWrKHSXVPtcuzw2fmli1NT262XmWfC9LzPfQEWhwSb7PA/JzFsitJ+lJz2Dbvnc9hLN+EBZCgJLQEAIyGhZioThNwN6QVmK0Yt2aVmKpMbrE2UpEtXt8RBV8cpQdjUW1HEUrQNPtHLrDOg9PsCWpcD6QFmKprYSDJEtSzE7YU26H4IACd0vZoHJxN8uSxGRrN+/It1C8n18/M+WpQABA2UpmsJZqMKXa1mKxo21RKxRloI5/jJJ9WhfLDryIuGXUztIWQqqPkR1qTM1hNtDG6IsRdYWtnGinfLKtSyF91c0OK0hawayEbIONc/jjD5raPfN+Y0WQ/v7xzEFlPg34pjS83OrOCbX4Z+IY4aW6N8wjimk/J84pllH3ziOqYjVvTCmB05MEoyGMf0E67swjInVZsw+TGOSns4wJuNcybU2jBkR2pAiFc/3nSGYxiQ2hDG9ev0JY/6pMGagc/6EMbcMY/aLxX8qaP+nkxEUtE+auiGySWadqfjmn5KEQJPcBmNzprFSn3VqghdpQSA9yVC772bf2Sn6CPrDwd8uqR2yU24vFHnCw1dRJedCCDGpCODblxH2h+Z8KDTNHw71QSusoqdCfV4VWOMhMbWNWUxb14b6oMuz6iAS6oPMhvpCeFFlAvckkfd9Qp7dt7H59165s3dCfcmmvB7qCz0Pnwv1tf6l/nyoj2QdDfVBGt0UDfXxCDehviqct3VM2nw/1HcvL2KDSJ/OBX0P2rp3An1JZa2PBfqYVSWBPs9AyWb8WfxhWNZaP8/jp0qSTLeEpkLZ68mDKe3onUaqYRdfa6Qa1s4dNtHm1CGpUBZ4QgkjaKe5CZ9L4gsmhrMnYHjcyOu722eTjmHfBtGHqUPjeMbqmuqrKpQ92mfzp0JZZVTtT4WynwplPxXKHknsGudSV8skdk3riLjELopNYhdv8nJi19Rf3v1LXbUEJ/H2pjGGX3PVynGsrlqPn4rLnLHeMletk2eyATll4qpRfM9Vk1o4hpUZUltyVy0DNr6OlRngIQuoqasW2tUYIqBRUayk/qBle99ZU0VAZ+12btyneZlJn2fz13fmZQYI8Aovk6bpprzMEIAyfXJbL3vZXZuXAajO7toXMVNo4JiGKR5OT5kpPMwMM8VLVWORmULQ4jYz5dWGKRkz5dGGKYVUwYYphXhhGqY4ggmmXxumDFaioK02TCm3+lzDFPfvxjV5n5kCnkYVvtw0THEEFnE32DBlCk+UWozeh9eGKTF414kNwIYpl39WZsrgNbBZydowxRNOdBeYhil+fb/DTEm8hDRW+ZyqGc5Lv+n+eELaxshQ4x/8RWWlkoS0f7usVICfvqisFM/4v6qs1FCNpe79ZjtOCNFihOdSk4tRbJZUKNfXklMRhVuOTl0fpo0TZD/aS+PhMndZL43EiXpM+XSRu+N0yp9HqoMC+SKkOumlkSPVr/fSuKNAvryXxtAsXzPO87RhIpew6lOuSsJ0EYdiFb0GpwhLRiHQUKBZ3kuj4QZBJfIikYTH0RihlHbxp2O4XC31ve5w1v/TOHcmbaTJk2E8J2FdkkZDqNczs+jMUVbj5gFR8FFhggoZ0FA2mAMamuTyh8AHi8bqRSGAbGTy7Ql5y2LBIZqvSIUJ8j9ozm66odvDWM/zuGEfw7frRGxCsEqO0LKwrUlfmNHat8pnsmnnXCVYlR9aglXthIqm+sSUH4JVuiqHZf7ONYib6dBWGwRE9yYi+gjHNukEKEAkiib6qJwcOVpmf3Q/k+AaswGH8ESxjNhuHiG4xks0TXVwh6EeR6EaSGWcLzn2kA41BVGHX+kqFC6PL98hJZoIJ9cC2lIPg1ZKaBilQ0ULJ9RxQDuqbwEWh9715lopRUkRMhokZCurn4YBeOISjolUgl6+N+y6pHeaCTTLOFMtVF7lSWobQedKHGTCzjCiK/8QjY9PYkSH5AQN+/TFa6jwvY14DbXXH53ER0fvcegcmWB8UbUK/vrK+PuIk5qJ0zg/EtjIDWj8AOqHaIi08WpaRNJlQSaOtlDoF4tBUBExYJV2dfhh42kwtsg/7bLKoa3cM8rbJ5kjkSqTf/SeU21gLwkiexQI+zxJszIuah2ZU1VEwqrURa2kHAJN/NaKLIrrqyuLzwpYt3UKXRe41JFFb46uqG+05lDsd9W4CtZPXtK53+jMxPrZMeHOUiHjyQdA+3Y53yeO8VPZj42Ny9dKIrmsozVIF3PaujqI3iyJxHTTv7AkEu1gG3zHTyX47m1rSef5KYnkB9SE3pOiDcZtlNC7p0N9hif9Z0Pv75ZEav1PE/dLht0zpX15HJnJLUsiDV1T2tr8ZGqvP/zJ1FbZf2ymNnGMP5GpTdn3ydTmJ/1kat8Kfvxkat/J1KZC/8nUVgX9L2RqpxS8Ivp0ovbQdYe+m+dp2rWLYXOa8mbtYdWv8z+ei2BVlx5WxcyC8CjC6nKD1cfr+yB9uYtVxtI+Zt5l6lAKziCjPngLJQk45ZGnJJND2Vh1E0S00anVpaAQRYAFBOJpeG2QanUwMMjoo5BqJsvQuEuJUDHKjsJwjiucth6oPNu0b6lK8cOAcOpxSdOe57LpZp68ttpnyDlQ3deBVUgl5WmrNmpATLzzYyuHR+O3t0J+spr9EpUjo5a1hVOjHvwfuJX/41knph/Pw9qcy03Vp/Gv3wR4lA0gjaZTIQECf+7upfe5KNgu6t190pJ636VbfZ/gkZmLIX5DnhJnnH7iPw2MOCL+jBbsk9CdMaBZFI2yQe3vUMFir0FX1ljNQqwmlYIJfaETm2GFVdmJzp8qdZIuV8ad3LcxrVZmQ0vfUiZufReH5KirQW/KRTXipmWtDDnpArVI5ZNQdtSMyKjTOQ7+p5yPQXy78kbm6Zpw4unZ+1hN0awFlbY3IRrxzbNHK8ITmoCJlWPQyyS2YfAwriRRuWpaih0Yhj0vW8Fu9oaU0/pjZ5+gEdbkX/9+Na7dT4U+1Szvd3nAdvQpdeRSYU1h7E9YOedJyzjCdIBXLLUgRxeGxoLvZOAxm9LCbtUefeD160bBcoHwqDLEstAU3OcS6Ftg00VLQz5ofX3LsPdlPYUWgSagk8NPtlgyw7g8cZ7H6ZSiM11e8cUlEw4/28LVET9iAF+D9ZKqgQGn0Ykcl8lKdCHIz9DUFa0MkQdEr1DjpYXnCcBqHr3EtE8ERAEueVnsKOHdeKW3k9qm+565v8SaUiF2lAhjSXG8n4Tvk4akteQUlM3IxANHJdIxAgopq7lxs5KGhyGUarXA+2G9qudYu8lTS7X2kvWPZ+3McTkPJzR+/ADtNHO3Eyf6HdrpFawh9sHKaafhhNuZkkf3aKdX6jVR/M1pp8STGDa/QjslIvUS7TQrRkRvTdyBjHaaB94y53+v3KbbtNMQjPMxOr8s97KLKcrCAFtzTm/vyGGcLuvdVgUYxvlsbTW2KoCINf1fbvJqVYBhWoa3udDYPVq1rkKDVk0ewjqK0KFVc5C+0XO9TJMBqx5BphQsfB6sygqM6CK9BVYFWOoaWBWSEQ3NSMCqIE2QqQ3AKuJSAlaRUvc8WNV4jZrEpvIUcCpWA1aVyTNgVcgH/RqwirSD22CVh2EkMq1glUewbgQ9XjYi5u48PXXzEbBKEKdUyKAXLW7ATR7Suw5WCavtFbBKznuAVVL55R5YVRaCglVkOf4JsIpkojtgFZf7A2DVGH6ag1Uh186bRWQiTJz/UC/FgVVl3u+DVeRCjQEBewCsKjP/AFg1eLHM0QNgFQlaG4BVKnoJqwqc7Y9hVQw6boZVCYvfm+ebAg9zj1JNFxrn6zkYZbpuV0YK5bP0ZNhLCoVAjeWlaz88F4jCVyFSbg+KbBTCjRZyU9LXVJi7jf+h1mIZMG9JoVrlgqzv3EkFNdYzUSYIipdIe6UCaQXCx067uAn2Ffppd0zCWOdgJ6VQMEMxASmmM+n7Cn+/dgCFphRoPRNU4ABPv7e/14oommEyWqEW1nDEE8tfWhdYpPnGSsqeYnGjnkls6NIEVNKy+Fm1e7a/F3QVX25SFsJI+eZEGFZbOwYDiqIzRJ0mK7HLovLHvNKnqsk+k2vWYGdSwmfyp6nuPtrOCQVPKSegxpNawueqygYwQ+aPL3HyqjU5VuC2fyj02d4SSuiziCT06ZKY1hBY4OwlbRCNaWasSWmwRJ03F5mEPrFijDVJpqOEPsd4EW9krUnQcqXtHWTscEeZWJMUG2vSk9vl6c6aHAH4Suhz/Xa1JtlN0IY+w0/JoDShT592ujNkfxP6RI6phD4hs6FP/MBYk3W86YAHSegTn2SsydCGUSbRWJNeZgfUhD5bf0vW8LwX+jQWJpvLhYVujdF70c87PFYT/QzrvxL+ubUoqSxDpoRalJ3fE3YxGYsy5EwoRddalD6dxTB3gw29pUU5VuOynC5ZveNhvrzV+1m9SSjLJztXoXKPFo2V3CnEnwArQYLsKxORcj+T4woSJPDOeiCDJl8SIfGV9WAlBmJRKWycQIbP4X6lpaw2nRItkWdGTJ22pTo4+GHlr9WiY4SqtZgfwN1EaEjwV0XnlxEGvf8QvL+y90cJYDORdCr2i5C7qyBSw57FTKvyQ6k+U6xQqV0l10r1mfLOUn0GpmnlRDtXfcaPNG5nqlIl0GsXaMr7LpgexoGil4YvV/xZciATJItwRS0emVR0KFFgdsLBouwqJ9pJCj2lpvaanw88Yeeq8hd7V4qzlh0nJdVwbReBtk7AvHWEOtG8XDBd9PC1KFLlcknNQu3EH8aKllYqLp3U4N5aArOa3EO0la+HiS9eZFWkaCwcgloqauWdPZtAFoRP19VzLTro4iFUTgVrwFu1kcumlgRP7BAtGMDd4FCliikNkKx/POkktM1hWPdr1S6D08/z8K6X8NkqY6MX7b5ZlbGQO6J7TKuM+STmY1IS42jqGUiVMdHz4F9Qz5cVSj2vVcaKTpJaL8zpuVNljGTmr6wyllSduFdlTAC67cu/dMsOPJXmmy7bZpW+uG1irs1ehEGLJWWpXdQepJZQw8TgDLN97MX2Rw0Tal7kppMNAIhcEiZFKnH/4P0knTqsx4UZPrMv+ptS9Rhr8Qkz6cC8EXFNBuF6VJknmmD+R2N38L3U4cmk2rpCpZIAG9Lcki4RZpL3JtruM+JipYSdZjDrD31S1z4GOI1rqz/cnLbftYfxUlPpC/eX30w6TmZ/+TBqAtppmpVZ5YglcH+BGyP7y8WYd5rwZioJhVBLHjTfKyvA7CTvTxup3UlU9JnU7S8feTPSl/dX8rbJfDlpSDDPSHR+fwXxPjKNEtHV/fXAlvvC/dUd+qqcX+P5sGznlV9UIfFtndnfv3qAPhAeRSgcJ7neMJ/e5hc9blOOJfagJfvGWPNoJGF18A8xmACktH5Gxiv6wYmMPTpKZMm/NJ2l0diFbL7RFAZuCbmh5DCh0EFS7xU0nYvhShGKerNnlZYGorSb3A/xqp3giK1c2wIihstYZk6cQ3I0CZVoPSzQfqWDoycm3a0qT9QmYV5pTwfmEwI5k1i61/Hq+T5uUhpX5/LXbyMEN5kGLhxN8lY41MpwqQpAkbSi4HBNMlzSPbEgS42/nZY15nO1htqAQBtdHe//69JScAO+WBEBOOdzBxMZLC84MBg5YQszGlk5kVkekGpOE8j6XRefq4lOYJeHGkDJ9D6piftFu9fF0mkPpz/7lx3wO5izA9c+VklycsYQ5vDPVJJ0jzR4UMJkT3LzTSVJ0SCBiG0qSUYrsRYNQgwLtuPDlSRD4YSfSpJXK0mO/ofvVJLUspGoJMmQlFaSDCOYVpIkd+huJUkKb1WSFHWutAw/cVpFZpNKktIGUCbu85UkmVTx/StJ+mNTQ19JF54uOik5kzbh3JpKki4mYPkzP5UkzZi86lH1w2Xy69M5vkzDcCbevAmk44XVlcmED9ih6//Al5DnIBQvd8xkkncQ7/dohk0/XcDI2kQcfv8almkaVkPo1OqtOnfVPP4aTkO8uqoqX+5T9qfc53jl/g/n/8jTzNu1UDn27bqLvmvjW0918hb5/Z/N0V5WebjHa5X5THATqXBXEq3EoOBqC50RU6GKuFd9iSblHuqjCfiKkAQSeR9lfOF9yJiRX5J2JPck10mEkhJb8TmwgCDTqqjYPFpGvy3hmyowXN8PSYyLtl1Ff9GqkChDeY3yELcq4qP/wVWxeaBqWpT36UnNz6oI7/NvrorbEzuNgJdOcMPJsO26ZXKn6TLCrZEfrbwvQPHR3kfkz6zNeR3r5vJMgtBvQB+mhwaZPs5blXgorFihMIrBGGKVtaRrgSCUZaXVwsSlfetruZqigkK6IxbrP3avBDsJ8KgDIRW7gXEy0ENfVzq2q48o7mfnb2RcdF6uXj/JfvSMgeyIWywReu7ugLtG1Mkk/d4pj5mITHECttRi6EhKBJchFUyLOTF4VaHuYsgYy5Wk4DouHdYr0bxX9vjFsqOIcUqtlQofLQSGpXBKVdk/zk6OSbBcX8x6ISgiosIYetQiBqGCpQmM2RpJfj2aRSZrVLEIFjhuwi015Vierj8o7rvJLQ03V9bZU5ptoLewGavq7aZVnYfAP9pLNnCtnuglG7rSp71kKfqLesmSkfXBXrK9H7+czZV0gU97yYa2XUbvStKrnAF9ECmQ7KPm7xu6i/st1sSFRNuUkDZzPOoSg1s+b3TCI4U12cS8XIRvBLRhi0iIBjKv2jOLRUM0iBOQdF0+IGb6MfoAG1l+NrkglxaqwhOlpBhCNMD9EaKBpJILQwqHilCfjBY53zbJHkmanjRCR2B8p5YWHMkJSfATJ7Pihuv77zXSI72fKi/TDME7+SvRUXA55Szhxfy5uYgw7wzuj7KtG/yQWDe2AMjKIT9spw0DB6Z8MhMMx8CAJ2hNsME/91wTpL8hFDBTc/2IRYcigFA2SoDHWGLxTi5A0Aa2h64sQZ4RlZjDBprjslLrdLS3qtjksBNTt3Y7b/8wGG1yuC7y3yLUZhdM1iqeB01Pfn4dq1Ro2XWohsZPllkoAhlX/nZcO3bYmY5b+Z2vdBGfi2sWmZ6zyKns/JrVs1J7ZKLEI9ECJFI1vRPtJKl7r/Ub/e00vVN7EQi1BvnffREhrTlMr5idt4+aupouq6hbcegLjeD38g/zZXpa8w9H+w/qwZtbvera1/XyWQ0JnKcbtt237R4jedjiUT/cPSYhQ0uif8hYzPI2rS+v4kB5NAVtJL+5iw83UAD7fIWIri1JZbrHeMKQLbuTMAz2yj3arHuM1NjwFVa+TfcYSblihq0/7veaBnG3e0zjf7pXS/6l7jGEeWz3GOpaQLsqle4xIdFdta3pHtN4tbdXdyUcXEZp7jWncLPuMV24pZpkd9rH0OGEFg9FCXbvto8J7BkVNf5a2z4mqDhFBT7UPoYJzHLh59rHXK79bYtTEooiahjyfE228F5JHQNuL+1jICPTQ1SsaR8DfSitYqarMgtFGY5MgMSeah8T67Q+0z4GuOW3bR9jxFn/mCmIOOHJInrWpBkOXSQc/IB6uPYH1PsB9eygvg3qNf1hOtXjGLfcczYR7NEGvU5kzhBVLolqDX29VusI75NV2RO+rA+Qm1ihsYn4TCHDQsZMgL0SWaVBryfGytN9g14sMmnQu95SG/ROXmNYF8E06PWKaa8B/u/doHe6Iby7IYx3NcHCSdJgjOFAEyXUGDehyH0STN2rsZg26FWAiod51qA3EDjsWZ036PVntU2vKdI/1KA3/FT3kzTo9Qre2mamQa8/mrI5fxzuaS5dWubB0TjqZr6M9uB4HPYfFO4xt3oV7mmX8R22oSS+bRs1fnOnZSQy2ygtI/GwbcQcp+dto9avODV5Bm/f/FW2UahK8QnbaPTjd618hZQpcnC92kZSpkgA4Np/SQLOfV0JivqUtzuVjftTuuWndMtP6ZaH9k3XHM55BuMfzbhMui6/kXE5up9JnOIn47KsJbKKn8+4lOoaPxmXdzIuaRZvkHFpSpUXhS6lykWh1/BjmXEJYxsZlxTdzbhs/cSlGZf8tjsZl4zQ3Mm4DA1XdZZCHYuvzrgMot33z7jMIBRTqLmwS2oPJ+TVphnQ0ozLSF/xZfouxoNTNUoK6OxDXcZlObZ9pfPnMy7RvfD9jEsw1DbMuLzj/nbTYWhZNIHubzcfxv50oHv31/yDur/mVq+6v31v2A5bwZSsq54FTpKwy3vt/0Z/gFsywL32fzzsDcOeZoGcUiFedxXllN7VXfzpN2r/Rxl3XgbNGdlL7f8yCK+o0Lvt/3JYj3+ZQme0mG63/2uzb08iiTZXIECvyuQwiOy2HQAf29LjoRm33tKPe9eSFZZAUEeBjEzqW+Ntw+MVZzWCPIonTyVAqpHopvPCB8f7jjIflhVdJynX9dBZTlvJrT79w9mDrcM/rNvQZ11fecbjr9gTPDXsumE49L0kp4Ndp/9gzhu91cvnzbCumTPXfVESy0Lthw3OG++eSEnPsu+uWX2eNksDVGliJKukprRkq/kQsZZU1gLQ6+LvRUOtn9GH83G5VISwtXyXHKlXTnXWkXru61XjMJWOTdplpi8/Q82tqrMS/F5DAVl9DFByfacp25EKSY3eHIhb11NtbrQR0mS0Yt75XpmWXgzzkVzqyf+BLycDUQYI9GDkS84OlrCTVJUn+iLqUhfcV1M07ITY72Av3bxpeagP0mK7oDS4MCjjLlC6vRSwK35T4g5JJ1LxE1kRBLV8Z/8ZKbPrKWUzLnb06fEbpJB/IrbzJbyXjWM7Ce/lr4zt/Cu8l28X2xlnwahdMlu9foBJZps7JzxSaJPZ6skL30hmY9Z9gn77esqazFbWoaLfbHzjji9NZnMn4e7RZDbPnN09mswGHn8lF76TzEZu+a1ktsaDSSYMo8lslbtdTshIQALjeRFul3J2+OIrRPiHk9norIRmcH1IYvTJbPghjkPW8MTpWsbLJrOFvmZpMltoX7bTFpnbJbNF4O+hZLbYCvGdZLbJSnRZxXBTLE7uktncBhUtcS+XjWjQusx+364DEfe+z2Xz4R3lgH8wl42JazBWmYHBvjhJbpdKccyW272Sy1Y+434u2+CkGsKvfZTAJkaQAADYmrZaktzA733Q257Wxkhng7M+2x3NaXnU01T6/eo/HN0/NOelV58BAXMr+YenDuNpPrQb1Vt72wCuvSJNbWLOpboLg39KStIoKKc1nkvSlrI5fPUjXZIkafCHUt+fN4w9e9X2Yz2kST4kYezQ0Bv8IFgiQzD/EtsvaQ2fB1QTvM4YiX24dksjcR4Ow6VZ4ab1k2jJAVbFHzHrh/WTCPpr/SSYGsAOGNrzx87O1U8ikuQVutZP0mgB6ydhPXhvf6++voDlXUS99gkitdfItWTQ5RRPqZ+E4yQLuJvoCHM/pX6Ss0tz6r1SDITy6z2aDesnMRD0cP0kRlmcW2CmP+Es68HfOU9i5+on+RiHivKmLolBfSNjrcLC8fWTLrPi6icVvafCuXXP2SdWv4nQS0TGdFn169HWT+IiMyWOYKI04ZamfhKfbuongYEh9ZPaKOM58Ixqa6rlCR3zPv7S9PHRL6nbLB6THALM4VbbX5UZVRYTkL80fbx3YrO2vkX6+P2oo+6wOuywRObd5D+RQ04I7LM55EgGNznk4uN8OIccZuHdHPKYt/GTQ+5Er+WQJ8fkQznkESB8Ioe8quylIrmdQ2429mZJ5NpguvzgI0nk0+xkO9NpPaH9GUVImTmfKO7Ck9QCSYlBfzCJPLQ2MH9lKeby2UkSuaGqkNUSvsEfEC/lkTfVdCl0339tTmuSMD+4G75GFrub0/oE2+tOTmsfZVRd/yk5rQEs2l3NaQ2wuzmpzEHHpnObZbVqFHydpt+uulCoCvNnslr515tZrb7kUF6b6MWs1gAIXslqJRb22axWpb73wffTrfkY8NtU8/JqIaPt96+mXt608LqU8NXUy/NO/+ApYouNs+yiQN87XnvGkyp8eey5a3r3xxFhVREJIgx0nzqnEzA01PNPFNZWdAo+Nwm4cfVL2l4Fy9+k7fkimFRueJVeivXxnYeIYg8RxR4FxWbIZBT3ZN0+Yyw7OMo+oFs30gpf5/r4ayBQF2VKxRik1/U6ICqqy3cQT+eRptL1DQc5RFefZEhRdnY3gJSj2pFjN9ROdL6WVRDBeZn8bHZSApGahvkW+Es1DjgvFLUjr82aL7TDVRndpqPhrdR+RUswjrwVhhUezUkOGZi7x3OSQ4TDhTMQ97gZzqBrfYfgEvIylZr4iXBG0zSH4fTQk13cLDbyfI7VbddBK+HAP2PO4H+w/cybIVcjYuYik27Y8X7PjteyODb3I8x5E6xPm/99p+aCV8oaMTT5372TKkeDB4nX0+4gIS8POp68PNzO8PKijuo8rqQiw8uDtPbXKi/P4116rdFHnmSkzWls7vit4resueBVqCEepcwC8vJ8FNYQaVS/+fHToK7Rb7OT1nKQ/FU1F5pln3XRevxwolfqu2+e6JXVD3wq0YtigR8T1z+kZ+5eTfTqksufTPQaMimDDW8mehH1+/pErySKm/2rBQ8+k+jVRRmLPYnYOjv1deGmW/rU4YrsnlX84paOmHWCj+8jFr6PbNnV56/dD6URBEWg/5s1AV6ltFMrt+OEI8NHcDyRRlJELjNPHr29ft5g/U2psIP2ekBkUrgs5/GdIWXeJqVyB+WAJEJ9L16fS5XvUCWxIZUJDO3jRWaSDVzrV/o+MioNGK4/9MGRfYyOOM4Df+jpMlfiKU9ssK69LLt6E5qSW5dGKZCm5Khd8lb3aEq+8so+ZjEZtDdpG2Wi5uUJctZJT7dtaEqKhwuEkDCFUsxOu2GRJDB42XWaEs0FeI1ZdNy0qgBNCbAlaUoe/r5Yc17V3BE9QFNqylVl+IS5FKJfjqYEs+omTQlL5x5NCcvuHk0Je/sVmlIZhns0JaPjb/OUGDm8w1PS4jNVssoMl65YQ8olIS2EXJKQsv8cTymMx9O6rT+0p2f1W9SSCjP68VpSnmu3e7SWFHYOn5jVkvJdH0WitaR8VtoX1ZIKpnSyIf+lWlLi1Xkz8G4tqcAzSWtJkVj2fC0poqA3a0kpzxYQSFkF92tJ+cNPY8amlpQ/vzQTnbWkINJaUq1Xk1dqSZW3/ntqSSkaPEaAmDpYpZ13Ye7WkqIUOdENNleSE/18LanGe0S7K7WkmNp9r5YUnstaUt6o7FJGSidOA2pJBRQo5vPuTJJv/BlrSTmFvssS5bE3tqgl1ThDeJfVkpKTCWfVg7WkKvf7m07KnaBzX0nNEMk2avpWKnVItpH9B0kqsrd6Mduo6Tvp2P6B2h6t3w3JxtxpPt0mtT0SF6UT21Fre/DARW0PKfE4WpFOuAjXddHT1EY9CL/odo/V9sAH3Kvt0VRWcqW2x+wuxBtG2rit7eF91hiDurIbNq7tgdxsfEnjBvHh2h7QM6jtMcUnQp/KXPqcjS7DOVTrIqwjtMPWPtOdCUSrn6/t0fgfKqH0O9T2aIZFY61n8XbxDIkMZqwlIzXobnVLONCaUqGnUSyiyZvQozGDKYUZXBaIMDWKgT+mxOqRNm/dBNHgf2UsMUhp84qoq+JzuZLwccdfenWFoGsTRGMyCFx08sOiZPEMfttgaGxlHQ7RBhyitacJ+WlIWTlHiTAlO2XCB4MCd8yB4aLBa5983AzD+SyefPKx/Qc1B8ytXjUHxkqSPL8kE0rsLJMJBco2g1GjOzyeyoSq7EP2ES7Y2ZxOoUpW5e0lEwoyg5ZSLHFj77wbmc2ESiKQciTABabB8+lGmrzoJxPqG2RCJY6zIZ2bTCgPSBjOuWRC+c+0IPaL3TT/bCaUj8ZVwr9hJlRCttFOycyEAtGEmVAYPnNgQ0qAi9x+f63LhMIwrQe6hqU1E8p/u3hbVcX7eRdMJMyEcjCcDt5PJpRJFLjTTlMLFwd+kD0lVHy7neYV5gwy2Sv/6Qbtjdj3w5lQIVPJKsk8/+kPZkLdsbJGmEPOyhr7Q18vxtTsrSzzD2plmVu9bGUNZ8jvYqqNEqM+feWqp8Yyged6a7MTHkVYcTzk+kpH6eWKa2VJPF5KGCa+1o8ZI/Y7hqJSxglR52JAdSG4EXBg+sGJDLQ6ErRv/Uvz2BwNYTI4bDwAB+JL5ZQYxAbqhEU0F9CeInBGeZwoREopYFmeHVPnnosP2im5FF9uALAS0yKXbdWKDjwDkBIaAaptSIvTlBMtRwpBO4iChnaAH7gN0ifCx8Nsw75HfTC14da/fhuhryhGs0mtdQ61CSEX1ChUjjHRYxmu0IJPY0mVw8HNc9XGGxyEzs9Q0ZxcKwTnIgLOwecOElnhCw4EYSds4SriCBpJSiAD1tKD29918bkKBlQekepJLAvT+ywkNS3377eutvW3UWwDX2W5/P8BzoRypwplbmRzdHJlYW0KZW5kb2JqCjEwNCAwIG9iago8PAovRmlsdGVyIC9GbGF0ZURlY29kZQovTGVuZ3RoIDg5NTEKPj4Kc3RyZWFtCnic7V1HkiNBcrz3K/pMM8CydNUz9sQHrBm5BwzNyP8fWAAq3T0EZAM9YmdOPYFSqSI9PETuun03lvXf567s53L+q9sPbZUto5c1+/Z04efnPz+MuO/rpeNcZdPoZe2+7eX2Kh72Y3P66/CxXjK116TtfhgzacErptZ/AO5ZZWPBB6i4xe19qbIGD9++ml1yvr2+k73Hd6pseydlx9v5Tl7KLldZ+PV4e9n36OgGI9b5cVplTdZ2FW+fXPaluAaraOvW9WZKZYj4mZkQtxx4t8j+9fFfH//4+N+PJvyGP/BTOy/7dlyWeflsStfvl2FZxubznz+SJ+OP//vv5NcfH7vsA6XHp/24+M/Ohet3TBD2mNf9sD29juuwn6atPXVWQLR2bbNfWifl7EPHcuJCtN7b7mf/3m5fcG/TbaK65vHJ671cyv1+rPfW5dnv+yWISsN7Zy7+eiFF3eRE+E5zL1quGmSbxN2+3fpKVxBXOiZznLjoZkhOE9iPOlcOnsWx1Zfms1fXyda4Hx9X15Osus4r0dNreqzfpV4YdAPVrn4i5xCkiQZLlJ+ZQ+g4ziEoPBXpWBYM+tBtL5kxYZrJvRfT6vTe+oH9fm62xi2YkktdM33vRKf2Nv5CrmA8jj2q76UaxIzmGKEZyfCu91aldV3ttEu/b7tlWdbPL+20b9Y/h2adHu0ynKZ105ofDvaHbjj1arecfpBH6Q8Pqc9l3I/HZg3H1877bu2LZnhOfep03sbgqP62QUiFNzcC/GfcD5N/D2aveWKU4d5D8rzH+qsrm55pjp2+jf/T/YW13PCboYvwxzZTsTBxudvCN82RLviCdbytGYjO2KV1Uu7wfBz0rqom4jZqpJ6NbbzIop5epky71NfIJtBVmWDGQd5dd6/1c3Fp3R1WDTS4xnADOje7x6Xb2t5pc7fty+JZKAuDkuul1N+Julg/DdskFdA6iZbtwhF6tK/ah7Bx64sA1+o0Fuk6jOF78MydvmeY5KH1XexMRb1z6A3IzgB2CZdSj/OR1Pj4ovNYzOiPgplQMBM2CCMyM5EgTpSzdvVQV5zci69ka9EYImc02xg9uCXB7yrq3RoxK1YxPeAG7tjao4jlvr2mK1heq65qTpiuPSqeroxVcekPB/dDe5on625wcI+SHx7TnfNpV23K16H6E0YHN//DhyLwDQlz8IeqijjTAaFPAGPycJtqU3B6X5zIgfKpIuG2uMcRfut71UDePrCXXtiaQRGau97bRyOkj0bIIC3jN49icUx1Qw1W+SS2RQutMFV1SzA2QdUCeVG06v6B93oFeli/ZRgvyqhyVQgkp6KmtqMOUr/voF5Vun3hKIB0M4hGjLl29CAwdZOyV9EHA6w9Ra5DRK59nLw9tLci1x56Hi3psR2gV1XEfbAPNs664OuszGTc71SIXlURTMXi+8+sBrRO7YHFW7wW5if2ADsaVgM7epQV3M5OqlZD5xUCWnbatxffq4YZ65xITQQBfOjUr/If67Dvx+NT+6NS7aoV8D2AtGnt5QYYCiANLBhHT7bVBZSSbsmCKmb3OMA/x0POFQpw8QQrnkvBAdKArHbKVQyTezVRpkUxRJScv5gxQgKqxjOIsl5aZM1idhFk8uWK3wZnDBE+Km9ALJKwCTdEo1oA5GM28eEWIiMqhUKXJ2LzNA2os6mJU6fh1BFERiIU046isbdv+Coiy9CqtYk34cEIq4Wj4L3F0Es3KVAnficob/yUMJNM5qhaODSQ2vBIBeqDGk0E6tWi0KbTZAvdIcj1PtW2btnzsoLEP1+1Le5x2J+9aqtbjqg2R6VQFFQbmBhRbZgBotrwl1VtMMv+nVSbN5rPqq0OQ+1zMeJvqbbWKZ7fQ7VhdH8R1UZG5qWqDReIasM7RbX57nhUtXVlP23I82gKb+InVRuGcRtZ5YJ0YmMGUJTzEiDJOUUbv8ZA2Dk3JnxcI9T/6Dl3KCB80/leSCMIy2XmzUGpnXzCw1UpDICDPiGXjpWYOvXvAimIZJHKE1QxJ0L9Lt6fS1UJqVS8Q5DRgzVDhTXJIEvPysDXrxNlUorc7KW7qEN0wpl7vTRxsl1lve5bYOu4lRU7NH/9Gvf11woPTj6nn87NKRHXV+s8EFPq9P4Kv0aHufJr4MjYElBuDd7bgDLqxdEB6oaMzDgEUSf30hXZ1HurSKgbioZ4r6FphvaiTDkyFc7Vy0/HP9gcRgjwo1UKjoe0D4IGSPuQI7uX9iELd4P2IccD2ocEj3p3F9+SBJWqKEGgr6RuukXY9uH0ze3Jvjkqye1TxzqzfqyDXds+0ojpCR636XuQ20X4r4///I/P/3lqOaPpYjotATpCMjroaqMRegdOsbZxPRxACn6xZctlgNzbo4DW9Y0wZ/Bh0dgAn6nbjTr1mtFex+1OvYT82sRuoAcMr03cdNpFOWbHzhuCu0wsllqm4gIsXoZVa/bmXdL43NQcZYkEzZjGPnEf0ECnFhculX6tyxq4i/0F0Tnwp3NSmrCyDdQGqX9CpUvVi2hULpT9nkL0HBSOSKBsaAdKX2LyznWzQ5zT4LpCZxYGGO2HbpQFtMRpBWFcgsJ/aPBR4xaoaAmPAy1eoxGAafbjw7ifneXCoCK1hdl6rg30Eie6aIbWj5WZJ5CqIYdO76b4Xs4TiXoavTVJka4qlXKb9T6wTjxls2CSgqnY1CCqAXO7reuiHZzI+SkTh2Zwe+p7FZhhPtPvhNioMLz3O6f74fwxrXdO9/N55UzeOW1+UOe0edSzzul+OS3Jpjs/pEwrFh6/CoAFvlNdw8rlpGdMi8Yec12Db5vriNdJoDEYnEOQYqxo82JEGWlxUki0Z8bquGywY8FxCc1eMOAi3OaDYLOtNdEjd3rnpj6xqKArsVVhzWCVnRrqIwqxUCBBe9UD19B8mJ2eQYyQ7NhtpgR9fHT06nkl6H83dLTn70SxwfpRBYiAYa/s0YnScsZ4SQcVp+k01nYJb8QMkrFs3AyOyEC3uCNogT21zcaGAcjET2qLUQsv9UIyeiWuAsUDxc9vcjgN4UU/xPfqrgN6S5hh5/B9mp0YhvXTl2WeXmltiw29Sy3r3QUjvFwTjlU5WSFo+Ar6RsLxKpqMAVUV4ESUXtGhhHrUHWWSSDuNwAdIatogGv1VxmCcqEnKHER9ie+lFI07fOjdpb6Z74BoSjqB+69cWPX9SC9QbdtYtwAzNSHl1BwZMEhRkQ5krA+GWIOWEmEaLZUJ77SIb8CBYTp14nn7VTgwlv26UpZ59nDA/KBwwDzqWTgwdvvl2NT+PQR93D0e4uf9vQLNhZ+f7Vs3fr4iduHn6+OEn69fbPl550M1VmYms/w8nH2Gib8qdUz8Vanl56vKsPw8teJz/Hygi4zU8vOUkp+nTPh5yJpkkC0/X0eq+De+kJ9PMl5ez8+PqyoZX803m1ysZbwilAStJMozzbvK+GbNqALR0HldqywD/YUEQ0ouw7ZDPGcHU9HEcy5V2td7KWo80necsSO7Dh8xWF1kjjPG5xSw6RB1MauMBFHCBisVfJX31X1pcbD1drgf84RGv+u+ONwPbXxXuN/U1w3tj4+J+Rvu96vGxBQn/hvud/rrZ8fEcJL9auF+N8D/NJ56u2k8+J+WfbcigzkkqpgfFPybRz0L/udSB+VdzvDEHkutLHWMEJx0VQRwMnmRI48JTib3Ymou6wyfB/fe+/DKCWAQsiweiYgznKIugpMcxcz+3tvAxnv2DoaQF2BzlaWHMzxgHcNWpXQ+neGDG9+zM3xxUo6mgqLGiQzTpTkQ3o2g8IfO8CTh4QbWeTOwmcf1O2qw71sMgvma0BgE2Zq7zyBIA1ASgyBP8JphTFyONtFQEzUIGFpCg+BaXMnLg0jEIAgRI0lsyCWDYMLjHjcIXpr/o/r4hkFAGAfI9m1BJMtxya/rZjkbBFvdgK8ZBLs81KNzSCu6i22oB3gl+Jm95zkiP11DWWAHJIjq0FAPTyOL+o+hHmRb4i5BRS/BH1WlKyumkR599b9UHSAiRl4Q+KaWEnOGQ6UPBb6aGQ6ij/wdoi0o4uauzkjYCSF3XEW93Nt4mKi4NUTB2/lP9YMBpQs5WTtUUrru4KUiCIYPoPfGl87EnTizFq+2NM+wyP48Rf1W/Es0Z2IW/UZMMXp/LBpHEKX1AQii0IMUASGoL7cX8CbGaLVCVDh4NIiB43TWgVM7t/WKWkS0fNkQUz/Ca2URZQH9SfkBFcE/3iR2k0r7JlxY8b2423MnPFyIvbd52AwtzpBIlf4I6eHW7RmMKK1MgRAV8gokQoxv1UUeUZlwwqjiVGlfnbxJaBP8n0VuhTBGQCEcwG+p6h6O7UJf3x0B5bkidC8kqm5jyKHsVV4Rq76MFNitCKi7zN9l2rfYwsX8XZ98fk/vzF/7g5q/5lFPmr996cWB9rM4RnzVMxyjQ+0bx+ix/G+cd0cqRjhGL/utOcY07w6oofa5pOJ1fl/wHGNMalr8BiJTx3KM/sJ/j7y7JN9tTOBBmhrHOWo4xil5+/fl3fVlguynp7m8mGVo/YsvpbmQZXg8zYUsw+IpBWX2vHPt8zdIc6HojWkuL2Y3XsTsicJ/PbPXN2uzUaHVpbnUom8mzWXunPBAoU1zQVzzK9JcMqTi01wEoCDNJYmzuS/NxZcdOw384C6THe4XTHMhJYKgWZIfnWvoU2kuJDBupbkEusIAHVqkRux7RIEdiVbNcumgVH3Y89UKv58XslxC9BK7y2a51H69nuVCt41muVD6qiyX21afkhhif/po4jToOM1yqdB/CetHs1y2h1zNcsHSfVGWCyH29tk/rkNnyXJheUG2Ps1yoXXj9YfPcvEXfi3LJRgqFOmiUil22fq4Z7JcWGGu9evCZrks/kKtpQ3g3vq9+NMmhGL2EqoVp2VNe+8z7ftmZoqnlvvtm2Xd0TZ3l5b7NT9oVV/zqGfL/fbtiieQKnMGeV3/dLV0oLIQzJjUozfmWPQYaHgpl06Je+tOMjVkZIp9SWLaOks+lHoW40hlxpSneAm3c5KpVW5L5WITJeGQVZ4lLytVeok8tUwvwzOk1qpnPk2UjTHNeFPf+G8ztycsq0S2anYr92FGrxvx7AGHWHaJzG/ZxBxhG9+VaFJY+zYfQjI0RNT0+e3UW9BgaFp/6U7BfNGeJ1dOdZqFjlEmbU8U7kEnU/aX+hmocqVJSZHGnVosI9V+4m42rZ/DxNFkMireRfmG4HeXoeuT2iRWbwdkVqL/u6RmqM6ExiHmXOdneSips8qjcpObp3pu256UGIicqNJE3m1sLTWfNpAZK7PceDUbITJSPkjccVTGc3i+WfcGWTvKvDFnl94SMvWi4HiBcZlAxmMLRNEqCOqDVlTvDs83ELpXxRJnB3MlxMTYXULFfXiTISrRM4223de41aJhjFcFvpV7ZVvlhR7P7pR0NSkHI76bGzpzF/rQAtNszVMIz9+pYztkivgNotCafwTbrDDq6Pvo/nJ7r+L2khI2f7m9d3B7DFD4vbi9btxPx697welLqp+wMxm1E/SL8kCje6DZRlSV9iWIgm62CCkxKswuQFSf+QwNLmI2fvXIqEyOU8gAXGJjG8jHuS0fSjClaqQJkFMjEXdtPFJq18Yi9zs1tSfFy224NIl53iUa9dMcZoaP2iW8m0GHBlwyAfnO8M+bS0I2dQzTDystAUXnOMUAjXAQk8FLATLaHTdxR5q/QhqpfXtyFpwuCoSBUTQJjK7SJFLOGFnZOUu7ZNfcqW5bwvwyI5xUATO214wpm50uZewcxl6F46qyMb+f+elmOShIgzr6rVGjD+owP0jshn3Us0Ed/dqu5mXn5MWtRObbH3lOHpHBH3hOnt8mxY4ouDNqy595Th5116vOyQshRQ+ck0fbcqz3ynlGcxDNcm8gghRKfu85eaN/3PvOybtPac0mzu07ijLRR6PxoMIi+JhOLcrkKU5jZmhRJnTM4M0lV5SJO/S5nwcNEJ+sSBerCLdBHRjsiEI+cI3RCdTTk8uiTNXjtG2xaIArylQvm50C0qJMo5Wo9pY4zrZe76l+W5TJhwPKwL+tKFP1Haq/Dr5975vUokxO2X5KvK/42wbn5oSut4MEb2XrBkmKMiXlHXrR2DDphSrq7DtddDIPeGZRJo9/dRWURFNpUabRPU4dn99elKkfVmVz/Gt8iW8MnS8d7mMaYtFUYz0lBsBt31goqSiZ2aOHF87g9akxJmaUAaKUGdaT4sBIGN9YOFbxMd9Y6+1Ry7ne8o1dOH0w843xQTd8Y7prXPGN3TKlJH2mipKjJiynQ+l1t1gYvZe4xaZw6UNusVD7x7jKbrrFpNrmDbdYKFpyxS2GRNun3GKhfNZv7Bbjx/wCbrHgUkgV/n3Zine7xa4Eal93ixki5VVeMQ0CIrPEKKDMU2a8YsFZdsErFmSXvGJKnVIFUmZ2ppAVecErNviRNhr6hlfM24ePeMU464xXLPN7Zf6xtMLMDdbaI3cz4MkkepD0GcsbkuqfLGTBUx1CUJZ4yViLSwFgOHE1ZXwCP/2pNRy1Wob3nSnjQxpc7XBUhktq0yVmeLIRGJ5K7PVQ1O520npfEfTVKlYlQdCC8QjSOm/7vrvYQz9O+6GvtRvf4zYKzNQu8lc0M4zbSDKb6oWSPkRRKOi/IVHg4IC3DTYOiZ2X3EYKj2JxKTWljWPodW6j7S91G7HgjHEb9bhU3EYofiduo8bJHnMbjYmWuOA2Sg4lqCOo2OsCUX2tiOBtp5EmNoHgNFKaGCxOL04jDxc/NZHRQgeferjLac5dQoiayI9QjvQxp5Hfz6BDH3IaBdTqrZXrTqOM75Q8MnUa0Q0rTiNfzWeLKfLVgGQkjbXix/x+p9G4ZL6hHx/91GYVsg7uB3UamUc96zSaun1/bGvzK1TpRIz4tUJYPBzh8UJY/3ZVOmnrmqI8fkl8rSDV4nuG2t9V6Ryc9G2Hcr8d38xr3x5xd3lJBr3LRzoZyM6ofnkGfUyt2cWEG3bk71els5oF767SKYwRYDY2KmbQe7hznpl+U78huqNKJ/Ikap8LPRwCU/+EKp21G25l0Btk86uU6SQr/bIynaE/7kcn88DiIiaZaR6p7kwyk/5gkpn0UU8nMy3NG8p0PmVFJtESGqFdL0xJLIZjWCsSiFysSE8l7dQnl6lba0VigooVmYSX7JJAFCOjFZkF1u40svZ68CGJGGtF4tIROD/wPV8PPrxgRXb+o36+Fen50h9WKlZkQhCTDL4ZehgwwXusSEPAuCb/BCMyMTiuGJFJ5GHMhboYeRgiey7AkyxU6E41vXQXykkt44VyUuYHNSLNo541Itenz1Kr+dc6We1bgng87fX8yWqRPL//ZLVng3gQo3I9iCcWY/uFT1a7L4gHsTuPBvF07lGIznQnq9Uv5Mlq7uOjkaTRPxrEs/2sQTyMCDUnq3mU+0AQT/Hz+1cL4hlKt29KVTa/bRJYeq5M61/8t8BTEP7WSWDvK/D0NNt1fdUMZZbTaARqDM269pGLKVDD/iCIwj7qSagxNHo6zutPbUuCT5SeCPk2jscAaScFnf34iXYUuC0FnUevXM2xbUlYn0gjjZbLzJtDzcrzAW1Xpe6AtqtSe2zbAqke27bEJ6gBdvPYtiX52oQ4c1IJ04RMUp99MJYZZMsYeN/xO45t81KdrJvoAo56ZIEN+3VHXab3ndLw1yH01yH0xzmEhnY49W3bvpaqXKpHKA1TS4LcopH1+UCedFqvQqlKukDofSDeI31pHBUDVWrBCIXoyCTB7Xw7xSwhT9kUblfjU8QC53dJhJiRArQ7acbDMWA8cHOWEVJ+goGaUsTej7oZOUPZPZBB3Ca335VVbMk0vSkkG5spKW2/fo6sMpSN70R7+9322UuX9HRSUM1Ll/Tf2Eon/Btb+ei87I5sygrRup96IFBaFBdcP/IO7zwQaHKXidMakm4MbxQKgQcC1Q9jUdwqMQcCuQ1Rt6TGvdK47pKt75sOBKIuvnYgkGjiJHPkRQcChVp/f9KBQNRRVw8E8gBUp9UuzfnHgUAF7dUDgUJhxF4jNrogMgcCQSoHAnV+4BI3h7btxoFAzOa6cSDQ5C/UUYKICYPfeyBQEDnfUfEbRMp8v/NAIA8Yc2hsXALtNjtCMoomBFNx9mJN8EAgD/P7jMUQIUtDV33EA4GcQv/Mcpol9ZkHAtUthzgSGjcrFn39QKDRCbMDgXyd988XHAh030a+rKDy1QDzuSSJ2JKvhreE810uJEk8V1vL620b3vKe2lpJksSF2loxvOUttbW+LUliviK8Hd6i8W4Mb1FpTOh+YWWtNLwlt4Gz8JanKmu9Jr7lQmWtryZJfC2+Ja2sxXCxzsueLQ0z9IOUQ/96tQYfxCsu6eAG8NUafOl4cc0wEKUkbh1BzIS4SPj/pas1MHktHJ1mYlkvVWvIFjdCXKVaA0sImGoNjRNLmpmp1pDdXmRmS7UG3P7d1RqwTqRaA9aJCUSnq0CqNfgyBjslzm21hnCp8vON76udr9YQtkr6AbL8p59WrQFNCrH3O1+tYXFi00tSrcF7MayvT6s1BL+PDPHNag1BpX9TtQaqAH/QsgmD071029cOhiTCpv9nVGvooOSkWgMmhVRraJzs0+QbmmoNIQ1A9ZWt1hC2as0SDcGMHgDFJAQ9eSEM787tTBT3QUMnKRDWJ5SmSwcaKUYmuFiHUJjK2DG5/70P31jkGFyp1pBFO6j426s1DMdqdye69ghpJskaO6KR7dlTfePpoLTeCQ8iLPwKub/otz19VBpHAR7I1IS8ci6MXc6jR+E3asCQNlCoDlqZ1IyP/TSrJJGa6MU6QELgtLw3SHVN44CnILJWmLGZxj4I1cDtZwjlPJJKcFQgBTZIRS36Wkk5XMgQtW1kDb7Hd5Noki/ss882AaQzhKxV07uYWQ5V4tI07h3ZGTipsX3QnGtkiviFK6s78jaNLGnsJLjs4k6S8Tw3wueGrp6G6MLnhnHfwIej4XPmBw2fM496NnxuXGdbuyxzeUX4nO/qw5F48S4MKySqgYjwx4/Ymcmhlmj8hDUmcnpkRUKRmowqOZOexC5NsMxQSc62Nw+iA2OX+BNlY04Obzc+S0P6NIAA9AT3wZgzRJDSS0vAOaOaU8XJrKXPSzVEmQmHWYyyibtocfvsKQkjE56hF7TLmEJKB0Hs5LuI7Ouwj8LxyzeNYuvUkR+Bs7RHJh3O0YtljEYBSmOfvF1JOMCi+p0DSYYqsodSUtpFAq94pOTtSpIFQ0BKStWSzZCTCrKDwZJtb5dofxsAY8yQ4jtLva3ckUyoUBeWsKmF6PYA7bdnfe3j2hP9Fg7Zzvv2rDxfF9alhmUqbCiExQi3S3G2HIZXtRisdAwELAqYjYDzrvj0+UY5tHHTBFj+kOhKAZqH8KAy+Nc2iZzriHQGDYb30ZoNX44G9S5y5OzCdI48MX79qbf3Tpob+/14KVx+wn/cfm9+0P1+fEW4/LF4zLhFJa7Tt1tODzkaHGun0PY698GP4yD1TnigcJaIbdwuwheYG3IorRriUXjb64C75qpH9VyDycSJb2pvEs5000oq2ubMlKrWKZaOmBiZWuoLlKaB0Mf4Tpynm2TMCEpjm6FfokxWIWTy0k0yC6vUbBKNt91W5Ew11NQbaah3rRUZh8Uc83ExNslwPeovmOa3lJy7HoGbsgh/I3B/sQjc4EG8EIEbXIpm5IxX8fsicMM5uzuN8fpdI3BvbKRz2R+TyE6LWSuRDPO5HY2vRGJ+0IIj5lHPViIZ5vNyO4dqOOaOTI8wd6RMhLkjCabMHbXK15m7nbJ0shUUP8u+hbpLpJom/BLqTiKyhLoL0i9Td4lQowyFupOa6bXNdJfeoO4Sjk9iXcom6v1rL1N3yWdr1aEHqbtE733aqNZr1F04IFTZXZnNmFPXqTsQdbjsoXS4Wxpozhi6VQMtq1bo1h9mD+XNDwrlzaOehfLHIhvlqMfeRN0NHIhUyGAj78B7iLqjMnmEugPXJEgEMSctrmNM5gXqLgSm/nTqLkvZSKk7rsb3U3esL0CWrY5GLwEJlBnqLnTJReqOk0pCF0Co3aTuapPuoO6m0V/K8biDumPJqBdQd2ZBPMXdkTP7KncXQnIaG8oo5f9Dtz/J3Y1+G+CMeyl3t0ynwaqcy1Y15FUGYRoCSK+51r+Rc2JcpMNOQpuDf8IAGSkwQzAx14168B35aUP45xpd3ZYgGvzAfNqzC4fKNnK0tqdoLgKD/LRI0vZdXOjomF6MIbrY9Ty0vl4Yok/6YHTrrRL5Dsw51htZn0jyvZGy43MssLykuzpJMh/qZcj1KPWyuXKuw2glipcki6Vxj0JjbXwZazw5hiiWKLSY52opJUHY9NEu9rk204K1oCqBjNJIJbQ8SSuBEJpDElJQoWqQvsZcL648lxRXSlquMMJnHezkq5k/o7WyJFumzhHJiym2oRehPJb45B+nkT98ryptsEZSP8SJMnB7j4IcjxVZxlUpdn8hpYOUoa7qX0j5F1L+2ZDyde7gPxdSjmXZj8ce25xyW37C61KvhQ3xrEk83dgGyU1uKxeaC5K+WInuyPFUaZEMbXijdDCS/tDKZrQSQ/moFFnbDGqEL1ucEUmdziaWH2hizb0mrWbQxLIHEJkz2JLiA4BeB1Mu0Tugr4o+/2ni53Aha8IiX7cuDE1RULQC0DT69ZvkIhuaUAsFYWNCoaBQNe9Tk1WlVAPzgV5SD08YVQkBuKdUg7GgxFsaDsvUUFYJpwmnMCY7rvkYKbwRSmwkOYCf9ih6zN7WX6h7KBVnsoX20gwUc2R9xzGaOGxvL7F4pXEinTAq7aZw4eVM9U9NaZcSuqVUUesTnm1VXV4IyB8qAfNTGlPCKxTgu2ZGciuxdiQSo72Tow/hqDpAUhQWJkJxKlg9DmJNeZUtObjQ/vTufTlL+fquNTbDvhy7eTIe9R/rD9P5zdPmhDszK4f1Bwlwtz8M+3mske941OHSOx7blqdxOI3MufjW0d33/GksxrcvVXiDjZHkjVp0lFTx2DUxcN36a696o8VrrXiN5WYM/kG5lBA1d4lrkmOZqwXeDu5xmhFWZO4z3w9mf8gMVBOJbVapD9RSOBBO3Tsp1MkD2CRhRTJTSuGtvpiJJPd5/kffGbOqJOyONRwQiNeFG7Ucx2RfrSwIbpToPOx1U9VETd1MWQJConY6J9zF6MGdUE3GXMVgFG9aJqlLxlIWaQhSTpaFWUCph/riITBWq+0SUvaHlYYMn4TQte7v5CuCNkiqoxn2Vi5MXKU8jIbvTQ4B1NwyQPqQbmbulVLnLRZo60aMFq7RAlJjgySVL/1umF9zQk7tq4T8lipD0s91QLKgFPU7hxGuQ+/7U4MzaJZqhSYft6bYRdWHzwO+oimU8Je8bqywzi1XJZSlCgouQwn3rqJroCalVWFCTE7FyE+De6YqQSxULZ3T2Te6bB2Hm8Us9bVfFF4JMIn++7jMhb1TtOOVfiOlLvw0uBvvTOOyfvGyTI3DO9PUsrinwppp6k5aFNFI/KGI70lgzYV3PIh3pmlf2vD0Z/FOLFEnkEOLN2eVSZRXzM7yMcxPCwuGJVSYhsak/WBTWuIIbz9osRUSk5rlElJvPYtXFdkkAKMiu0my+EMOnFFaJlTI9/Kjo7usX11p+Tf4LatI/JYhIPCS31Icz/WzL/gtWWLHb3Piy+FJZsZv6fOFiAfVb+kZ/LMNNriv0RoD9Fv6Cj6fWrtZ/ZZ+1zSFBITSmv080yQOGpyO6f2U02PEuvRsiBbLVKO++t7gt8RRCPRbws2mfkuX/iHeuNltA85vOVlh5rcEpad+S2yl3+e3BERSvyXoGfotXRdIy43fMvRU6x4V4b1OSPVbugJ4ksej06JEq4hlOei39IrUWFTqt/ReG1199FsmJwk2UsVq9vvtS/2W/w82DFlUCmVuZHN0cmVhbQplbmRvYmoKMTA1IDAgb2JqCjw8Cj4+CmVuZG9iago5MCAwIG9iago8PAovQ29udGVudHMgWyA5MSAwIFIgOTIgMCBSIDkzIDAgUiA5NCAwIFIgOTUgMCBSIDk2IDAgUiA5NyAwIFIgOTggMCBSIDk5IDAgUiAxMDAgMCBSIDEwMSAwIFIgMTAyIDAgUiAxMDMgMCBSIDEwNCAwIFIgXQovQ3JvcEJveCBbIDAuMCAwLjAgNjEyLjAgNzkyLjAgXQovTWVkaWFCb3ggWyAwLjAgMC4wIDYxMi4wIDc5Mi4wIF0KL1BhcmVudCAyIDAgUgovUmVzb3VyY2VzIDEwNSAwIFIKL1JvdGF0ZSAwCi9UeXBlIC9QYWdlCj4+CmVuZG9iagoxMDcgMCBvYmoKPDwKL0ZpbHRlciAvRmxhdGVEZWNvZGUKL0xlbmd0aCAyNjY5Ngo+PgpzdHJlYW0KeJztvUmWG0kPNLjXKXgB5vOYI47RZ/je6/4XqUX3/RcdJANmBsA5k8qUKmuVBTEmH+CAwQCUj2ko63+78lGK/2Nf0r9NS2t//u/3r//3V74If/x//8+vefjo+/XvdjeXj7Fb1v92v3/N80czrtJepJ8iXfqPMh+v+pQ7qPT//Pq/f/1f69Ob80/HPy3Leof1EdPhDk27irrDq19+8Sz8/WvffgyjF36KcN9/LGOWjqe3Xv9qP6bWZPYXZdNH6Y9/7f53uHyeTdxtN+rsB6tsaE1m/zp9zLy8ww9mTGVnPxBZfxpxlR0u7z/Gyk+X+KT9NjVH2Tjj8uFjwk/t9YaPJX6njAzG43D5+NHiB/mv4WMsUdZ/9HO+XCdp/pib88L98jFNJh0/+ovS+aNrTcqXWTAUHLzlY+niNEF2mmWbfP60xVdR1mBAl4+xweXNRzvHpxdM04J/LTKd278eLi82aqt4xOUdFo4tjYK/3BpTcRe2xTpc2/pVUcEk5d1135ZuyvgxnP6c+4/usLvnx/Y0/ly12mLTivGuCgebFxWuKzhO1vTRNknUTTJ9kA64dltPKtqmdt1ii1wbpVwN6ywNJmpaLzpN3FzCD7EUcDvqe3uT47RtU76ut8GGANdiu/C5uoSXIDptgG2x6/qf2nA7KD63+qHj8DKraLRXaRcTzXZtw+dC71EFiKhfTLRthlULNnJtFwZVRW0TRKs6GvK1urAG+6qqUBUWLq8KOca6MKl7VCo3eHovNusYH2aq2y2r9mke34tyvG5L6vMXVghWvG5O0zGLSQaoN2gyHpvQg1TH2HAQnZbWtk35w1WrD9szTGcPtu7wRqfjp9gO2raZnB1Ur5ThFU5Xm7j7aIs9x/YGzrlVtq1mnsHb+urs/naMdFiTqqOWNsj8iQAxz44xzcT67BYqvc2ncStWzhxFRY+iDlqsiA2l0garebAX62ADtbZVZo4knsRTMq8lDn6jw4hLmnyuNvlYhbo7jSH2qM0/3h7jm1f/eun/oX6l+fj7l367rUaVzXhDmzyoMqftxTDhN/T4VyqM3g9jX+JPOYm8ZSear9GJHWACzfjpCOVsa5wyv4fTeNypm9rGfIYX2P6TF36K0NmKfO26VCxIFS62SGg/9mbJ0qjjCajm36YhGrFHNxG0pDM96Z5AysnAW+M85ascr6Vv0tpQ8IZwTvhkeAeNeAZ0GJrsRmBL8XZcyJPoao4WXkaVLKxQG2ZoMbVC6bFQhKVNUSce2tOnZteflvxLVuZzXillL/NKbSl9jVfaxnV38kptb/ylXmm5JJ3t5I9eKUzUPqqBve74q15p0iI3eaXwL2Y8qcWZLl4pvSL1QEdczgVx2SvlZv0Cp7RbfYxpNX+73bwqo+5xQ/hgqeDTiTbAP5AxpsanTcfjAqe3H9l1H5uNyvO7mDG7tEG0XsxdDqke6JuIi6wVs7LPr0PgCAtrkA+hQcwNik8e5Dv7IML36KU4xT4pw5uOfH7TRgnPPGxf3AES7MHRFCnW2fHjS/HCT5VtV2AscTORcIXiS/K34QTLkuOFrT1xe2tscrxDyw+i2hN8Y7aTGTBDMY029l7iVhs1a8MhnjCrY3ixDRYYwqKApaWrCSKxOCGl8dKaU0WFh63Uqo5vaDS1eGc4CFyJjXkW4veJNwCrrQkugzgR9BhangyLTWEc2Y5GUC+rAcLGTngeseL/0mvA7egS09bn6S4OtZ0v+aP3+hGqkBp7qyX+sAjOyOfScSm0uajmI+ThXaYuWZu/udpbrvYhfBCmU/0NfAVWBd6z5dmxva23BhubOhih21vKLEFSOa8E2tlu1dNZ3P7o3aCNppDieA/Je1U/HR8+8GOhlRsbk6lNT8T39hyBNrw81pp+owhHu3Bo/R1kGrkf89zyQL58qDb9avptR7HEnZphXU6Hv33gScQaY5KbPBp6aob5Rf4nTZamI/gKUPOctDG3/OChQelWpTOtHhiTdSFOFr28Jnwlyjgdwo7rZAzv9pe8z24mU10qVrfz5A0poM3dWxiVhrB68g0ec96T5wl01ZM39V735AdeK548V4TpfED/zpNfwvtpXKJR18tMTHpogO7Ek4flz9GaCOiJJ2+3E09+4LXbTB6WYYBpCN2+yZOf1xFrT2riz+Df28hfw7+bYE3U8W+YjT/49x/BvwcYNg7/ZiRO8e85OcD34N+mNi7i39PoRc/j3zBbXoV/bz/5Rvj3vMRbflP8e1nf9WDajM/rpt5koptKWCZ/RjcF6VfqJtzxJt2E+4tuwo2+sW6KOuDTS0U3md0nusmWzQOxue+lm7b/+/a6aY635CqLugmzRN00p4sUSNE9nMbjPt3UlvF1vLw+CD91dLBSPhXcpmHKT+U86dx1XEGZgcEQBCd+SBDQSX8M8Yek+VR8Ci6Fw9V06hSLJ/OFBDNC/rKLKR7FYbBbThKFoetHLFVeFH6Lu9ESNZ4PKfTiR9U4cXZLqiD3dIrVza27xHVzng7EHijHb5X24ldM2BYdZLaWWsF2XRCNkSDqL1PkursXXUz2TAXdudkK1iJhS25AWcqVH8gCroQC/aASUa8xVDWY19W0BxdPJXAnqskF8xik40+VNzrHk80/fZQXnXEu2mRqCC9N+1Gb36Om1i0xHoGHeTHhkxAO9H6RFTCayKJeGrwphilwOhrsGkw1gG6n6NU0HS1QUyDaoo09ngDRMe7Rxx+ScSj8uDHqofXaVeVE63Xd/fGYg0h1JYQYFtwMGxA8PcUa8XJYdvgCrDh8qZpI64AFIYZNYNHexorKCdMgR8MSQJdCA5XaA98rtnKxqW3CKeNtEeGiNGaKQNbwdWfDahAt2vx6XVpwPfBy8KIF4MUntbgQFEWNLoXvhK2qT5xSrBE4kDBWu/CJxws3oXJYC8iufe+fSRV6iuBhXw0GlPPcAeBtu0CBaMIKkFYcNoyuey6dRbwgWUMSXogzeq+aastH2x49vScZ0W2FqSDWeWsUVTHtt9HpJWrThFjEXj9MQ7ibVP0wiCLmp0ug2PYXpHHTUKDr4m3XC6Eu5GdLuJXAtE4XdeHNmpLftmmwEvXqVZxIjE1rI8Z5bEkFkYs7+wC84ioCMXh7/VUEhJjYbtOba4qo5irC/jRlAVEnPG9KBfbml1SFUKAqhA5dRcCS7dENtRGRXA4jX7sQytoevIrawYt0piCEZYmbgX+CCPBxbSzhTWZq7O11IVFahJxB2+fNshmmKCHNBUIZS5g/NVnPSIOE+js7s0CJ3rbMQCBmwENFiPg6VFKxC+Fe037v6WBPFnLfFJdI+tlLlP3QpEBEw2hFN/p30GBjm44UfJHoYs5I1saQwOgRCWdEbBSMPrZnTfZguKDtx4/x8KT+P5C6AtG/mLqyGTQudSVsalKjYupK51+GADAJclivMXXF9IqkrphIUldMH/nUlS4Mn4gkdaXbFoZPXUEw8LHUle688ItSV9p+WmfqyAL4U74dfHKaw4z+qm9XTETfrtj8ON8OUvp2ENG3G4Poad8uQTa6Yejb2aRX7Cnx7bCK4NvhsL3btwuG58m3C0J8ivp2ZbuD8+1M2Blg3QTiHeb0db5dQAklMKy+HY7RQL3xvt0cXk6oOvTtRi95zrdrYXE979vxFHqNbzcG0cm3i+BXBTojFBh8uzm8oAZR6NuFGb3XtxtXexxqaqMtPejbTdHx+vwl1DbE4KCHsGFiBofuK4xJz28Gp2wMkpPmCUK48fA0cXjrE8Wz28Z7trMPcL5IyJUUYZN+tg0Pbu4g/0n8N1gaXKqjrcsZv2KEhqtVyHmJRqpxHga6KnHQVlBo+ONTZU1raCMSR/eZV8hoqaPhSLSUcUZ4YszPoV3IkNxMW9ugWBgnSjnjaaTJIYu5FIwabBaQxhdoFBEEglTjGHMwo/aY+8M7F4Rwqano3+OIWWWG2gzu0bSkEB3lmgEdiVYxlBXfehQnjWsGa6oCZ3McIDpuyDFKaQ3gxhxpfJyzJEZCAhadHzK1bBCDVqUtPP8SRovP9bRSRg/Acx0h6oysylhKwbXciNBPnHdsoFmwc9K+lnxAyFLgBitVMgAxCWFGF1ECXZSpNqKU0WwBORZciyOXe1sofZ0ZXhjz2ZRiD1BGDliYT304wHuSiWHwjKKJ5t4LxYGGXbRdiEk+qhKcBiCEghIPk7iEP+49HKfpNENP+9OA9x3w2ePAGSAD/wKoeDHcEHgQnNFOYJR45PQ5xWmQpClO3iiQcRMc8nykNaKgsPoFAuttf7eNl6h7ACG0BG6FpTQnz1N3Zb4DbH/oicXBTHP4WZ9gMnDiFqd/oj+NGRFob8ivSjCys/iSeJVVoXM1JQVlm0gJxED3Y8GMzE1pzeHSHKvBXPGIqeKUwXMUFsFgQijHzmhnCE6dVjzA7X1GvuFkE7QEiXcdcZbMNsVD2AtjApuPr4oxIeBoqnAKYxmQxMYLO2EnL/7R+sSWrxr/VSJfcRrvVULLulLXezXDV9XAEM/wSg0MJG9cq4HRBmmNPCZwsfDsBvr95NmljEaRNYqOUczIteMAA6IwK1ftV8fkkBvhPR7h2aWvIEAzSIxJMZpk7AKbP18DYw7iTy9NdSCUZ4eUsWs8u8jZPFsDAwlf5NkB9GdUrw/rb1etgSFL/Q4K8GlThhIYkd6vLOkORiINfM+yi/AysS/PsuNyVPLkHE1GuSX3mHs6tw9flJPKFe5YdpIUkYbjPoizK+unNif6yvNJyZESd0pKBgby1yclA0ViUnLF+B8y0jlIkLgPopCUbKeRJiXbCRsv1aTk4PgdT2EImZQMi6tsf+CIf0VS8miew7+dlIz7+6Tk4CTtNZA4JpFPSg4DwWXnkpLD+XpSxMhU/UlKPo0Dib3/iaTkmJX7k5SMJ36vpOTbDuTVcy3rKfx0Imud/1znSmuRn21gDwcPwVTwGxjvczQU20lQiZ+/hD9V7JaCGUNGnderT0Oiclui8IUx3q5dV1CPnO/xGdcspzVDNlVSqmeGzFHTsjHJbCHSPtszBCIZiSksYmGhmOLsmcRDA1xHphVmnKKdFDehlCdrQ6iCrzIL2DMArRwCWMHPmGqozUx+Q2twUjGkqQ8SDTNAKBPBwagKgbOoEEudokUYZgP+IkrO/xGiGj6zQpFrWnEG8KGrFB+4+RSraDGAymC8zgUabKA7wmoWFgYpELYJRRrjpBT6j7ejt6jPJRwNiiJhCHwGT+JWCCdFViDSVnssLICmXVxCnrATM7rnlNCtoNbTCqObT4P4AiZtn95EznoFlHFaBnzwfkDZXNRHAGXMEQDlDuE+PBQ67HlAGbcSQBm8JQWUI7yLtxdAuR+85OTkhZ9lQFlYVlcAZYutEFC2UXKAMrfVY4CyGVoKKNtMElCGn3QRUB4DRboGKIP6o4ByH1BmeKTXAOWII0vEcgkSDyjPiGEN/g7XAGXWuTwPKENxKaCMYMkFQLlt0hMz7VS9u8VLHgWUu3E9StZHNt0LrUQ7G1wJE3pEmhTLfDWCf5IGiUOBd88ZDFqYwKWdzoFkT7SUt2MihnuwKjN7R2wL+ZZRSuUJqKlEIcbULcCr2W9M9ZYSkvXWAMT16lIYz07KwLziggS0mF4iCYeVrBMpMdBWal4oXWmvuShM+bODQLkkBOYFTVAvm3/ldEeCq60CKEWSlM2DLwrORZDAxetr+PdelxAXNNNwidnVi/LyRWrCV3oh4/gxHqZpeLdR0UNGoyLBAPCVQWLkHsspzr0oBhoVfRCdjIo4MVPCg+bEpQxGhblKNCqKlygAcKNRYQ5Znx2XJZnTalT0XqLI8ZJwWzUq7J2dUZE+7X6jwoxGZ1Qk4Vmj4vS8ulEBXieNirKNpDMqAt++51zPYYKCUdF74UCKKI0K+40zKoDQwoQIQPlIfqvS72Zb50CyeXb3/okKuQ3E4WIt0IYJOQiGVRiRTUK+cSsBAvnElq9awvvIHeI03mtUzOPHst6raV5RcSFz/FuhSrmKC5EEKeeTVlwg0dJXXAh+PeNwruJCMCrcee161US7gnRAX3FhllzQF1Vc4C0frbgwmYwVFyxfJFZc6OJPmaDq6PtT5eliFTxecWHCK2rFBZO6iguRs+esMjGABkm2kYoLsFak4kKUnUalNPGnaj9JxYWY3rDTmlq+4gLYhUIbnyorgmJXcQF0T1ZcMGJorLjQxcXDD9KKC/btseLCEn9K09lVXKg9nWtPKy7w5UuSPVpxoVsO2MhqITUvCFnT0HxPyDow52myupC1hB1K/KELWYdgRshUoD66P2Q9RRV3JWQt5zZD1pbjpSHr4N6D7qsha9xMQ9YhyQw7XkPWQm3eZhXCz19yrMNiYcg6oOWjyy4dwwdrgHo6Iwkh6wCa4h00ZC0oKkPWATGdiIMyZE06k4asI3mlkrnpcvY0ZB31ma4mhqwnuTaCGi5kjdsxdM/DR0PWZHiV7btJnmD0Vtk6DFkHlLdhNjxD1niqlpwLFm1hOhmYU72sBgglZE0X810h6zGKzoWs5/jDcyFrusAPhKxjFvbvahI2Q9YhzUshMg1ZBw5Mm/jwyujRkHWwL6XwJSSzXLgJxVxkyBrIOQLIOUQBvaUha9uqDFlj1WjI2kC/NtxKQ9Y5WaInts+QtakjhqzF8+rCjhRJG8I6uh/z3N4HXvSlRxfX96SsT+eFIWU98JUpcinrJvIp6zETB6zTqsinrA9eum8S53rfEHjwKesBYH9DyroFKyRlPYhOKj3S8Osp6wjiXEtZR1D3J2Wdo+dS1hNB4lkgsW/Wux424PwCprm9nTLNjXDJiq4hka8krGp3hmn+VEXXwAjcZwRmpxX4XEXXYm8gFV2LvYJgwhS7atPwIaWia3yL3R+s6BrjCEcbo8VuICkfm3qOopsqutaY5i+u6Aoj8Kfb4hhku3dVdBWueYmyl1ab7tthte5OfTSmk5ZoHnTcc36g69HAlaKJ+Rbc0pTSTo8hNrDI2SQEBinT/GQRSyqwlPAE0UeGt+k+Jo3egXQ8fJQILeybcbWt7PvgHEwnLGTxM0Txpy669b6T/UlPYn3Jku7b6rdJ7K6pwGEuMZb53KN6mqlDRE3tybrX/GF5LwXuOMe8JSOLTpNysxToC9ug1ypu3LPAJwPQn+QSDnRlN9nnrzFh6lPygsRi5L6vFTcAQwrmYhOOGA2elRTT0sRk1JHjwUsenGZKx8JcFOmBTymT+oqU1oysusGRj+AWjIE8iE2Nj1djMFOH+ABiMsJhlGp4DZNJ7X3BiiSHsEnkp9O1bRMe55iDlvTNvxoJfTm6YWJVso4g69y1sisZVBVuIesIRm+F1QZ3ksRLKZPfIOrldn12xm8JTaKGTMvQJHJQUWxScEbIgCsO6Q1FwgpB+DbhJMGJY61XG5XBEE7qSQlwovgkJJFZpcwREXZj/Fnp/RMV851SFTuplLIdHBl53ElJHEEl+iAR/4gX5hlx84S3lHnigj5MSpOFY176Y76YZWEbgYS0KMccBl2pvNQkxKHIX0QphVx4USRcwsJDXMLPsOPnVOFRZ1qYy2N47YlkvTEvSgmGgz0d16Kqpzw1d1ptfWPozlsSEvqqdBRLF5EZ4gP6U2qvM2LP+M6Baa3hgeUhVVrkp0OyFVxGhVx9b67C5eHsh0HaQW/Fnn6v4tks6tXgGJpyakHXj+teOLzn5MXDZIEz3uSzfu8718i0bqDV3JmX3dKc1NODlr0ggMhD2Qv9RYWRbr6XGr7SCjoSnn30XDmBZrXTSmSvFgdJaA098hPYNbqFTMrhFFyuRMLLbbbZNJ2HvhMb6KVFk+hnlDgwDk+RVtJ0SUhB6IV4IA2YSSHnTzV2bP/KmJJ7On0rvugoJZbMlKdMM1Ol6bNk1PAJ7i+bebIZBAQuigSOqgAYnwZvgLWbxaHTU0i8cPmxuE2VekDiNvmw8ZKMf13ZJvK98Uw6piQkAZ/4iEB9zECWAhV0lAhUFF6uxSgHrFwCXimi7Wmf9Ma5kbn0uD3pXztkSTMaCLkkcvBe4jd896fR1mk1u0/NH5Zip+RzdT2UiSBnSGcBM4QstzFgCW2B/zoWx9vmRuujhLiXJ6ihGhBKAqNTFqJclrskSFsuBpfJVVrDnRnB2k0rZrNzbZGgoIxl5Tf09qGVuLWtHIWzYJFrKJvqtFK0nxwPIg6SsshFK5XKGNBAHJHBEGKuVJYD+RcTtCvmYoLGpPZSKTwjarxiLk8PxUnFMUiLn2hE7oXB2XVBdByEeQhSpSANFqpso/J1MfAxlz0Rh0Va0EjcKzVi+6x3BzUjYGJKwYKjjzY59ZrYFIZDSUomueAuJxPkfqTO2eIQvi/ZdpMM/tgEKZGwhTFFW4GKqM1K7DKogbPURpGW8tNOvaiLkAr7ao7DIA4nC5JEV3UvfGU2xOCumTPpjiYEJmEW5a0FOmHMb4pvTvprSuk1O5c51IVdJIXrKq1iJGaOIrmtRaws15JlXbW6JoJTCD6B9nsL1HjFFZib4wOawbsCc3+ah9Hb/PO6pE6WuRev3zAc8UnnCtTufeeRuKy66eQA/FdcAaj4f8UVgAX9bldgmuKL/l2uwBSFF1wBZET9uAIXXIEU3HmDK9AnYOgFrsBQmMG1fsfhAS9oV6mk5JQ75XLiyAgmu1DGRntYpuLPshDVG5M4ep+jZVJfj7fk7tfDu8KfoUUHetJecnWJ0e6FZpf6fDdCNuKRrFsRhfGZA5CIplqHVqzM7U1zR21pGM/yw9k8nSSJJSbM7yWiJkwoaAnHwEKwjP0YtndztSdkpCr1qXlHaAsXvp5TgGIvgbKyBFGn/DcGuUT5N9GKU5Vb75usbJ7U86LGVPAnKH9aIdfvlXni2Ppc2VPaYZimMwYbzzAs8d8iHCWjA8RB1qwEw5toPYkdsxgWyE9k8eo5WNruONcfwiSnu4uaNDKHUmqfHm9kqitj3BEHETFKKQiV3ni9Evgkz4Gt0FFpiZyLbdQ75WxKUSf+ENmsA52cJT8XE6K0D7hrtGbi9N5JCRia06ps2hdwXnKHG1n9jvOCWRDOS6RHnue8jBEpcDlDjvMCj045L6BAOs6LQTqB8wKdoJwXRFSU8wILynNetsG4ifMCpplyXnBfx3kRektTSaGvFYOPnBe2pmWKRM6DorIKnBdSwB7ivDA56Z2cl2Ed362A6JvCg1hNLjxYliiVBBiRDbxamz3KEkUAF1AESBIkM7u6RTL3jsDRcjP0SbhoPTuKZ9gyRVyfTbvroc0jTxM+Y+Ewmvh0jwZJcVTsZzuDeeBLCnZHd06Q2pS6pyAl2pWYca4JfpWj3dUg2Kb+Ag+EBLTWDlpKJ9Kq6ZaJkHYphOppDhHymgTy4mdPzG0vmL5io2iKbJb0ZAXvQOq3JTnbFtVcXg63SmPGgjitsuyV28COMyRGiG/bEBdGUoB6sZIQiAHnsaiy7fv3jphUm687/aluvfV6j7b8RRVu7HyWCjfFi1zEy1W4CVxk5175CjeRQC+cdFfhBrreVbgxFNtVuIFMKtwU+wZf4WYTh1o2/SVpqHADz77gESnF1XGQfYWbhJLVsQbzBVyFG3UHclN7V+Emmh1u1r+owg3FL6xwE2MQIryRu3Lbfp6PqWHT+KwhXLViSJy3coQyBZp5KHhsiGvSplK6MfFK5SYTksCpxjpj2FZaFIz8ZzD2yJSuNMOiIVnjWdcI2WfI2zWid806rhnS7qvVvnYWegMnbMSDlrLJACep/cW1St6qJEQo2xeWNXHnXgJ7jFBCcbV2P/sen13JFAgUb+P+BzYUXa1XIIR9/zGsr9tOf2YHqAfgdgBcQu4AoGjcAYxq6A6IKD9RNAH0FtiibgfETIpWYCXugIg0uWvdDqDdwh1g9k3YAXb5YzsAd/U7wIwh3QETHsQdQK/E7QC+fmze43cALE23A2LovZdQL3cAJtHtAOAs3AHwRbkDXo+RH0KUh5jitGva/qM9PPMFNh1KCc2XhZK+P9EuA1sFSDHJFoYk0fWCUSYUj4gBQ+dpWEYa0CHWjP5sqeauVlDGC1H6+SsDxRJSR2v6iOipYS6vu31ez4TMufcvpEpXKonEDgGSbVkwZJcWzeWJX4bT85td03XGrvr9a1Wemzsg4k8nXn3M5bjOPt1NRHzPsm3KsKrKY7D8eI8T2vHCxDWe3Go/84xfMs2JvBQpB+TgJ43jkpjUwB21v1SXSF46xZpeXqllKc8XWEPS1nQxq93cUFvSRGklSI9WDK2cQbLzIX7eOm2ayfTRs1MsLygpDlXiqBfL54j3XZfKLcTsq0lfaMIflPa23V44SPKBzoKtSGEmSM8zAtJ0+RYi/nR59OydmyBlgF9ayZKoXGuKLtGxCT9EDK3E89lxp6CRCeiMTC0j9kaumHRzxNwNlfoBjjU4JSGeUmUIttFC22lVKW0QSqDSwoFzH0TO2M7pTBQph0XTVoieo0H4gtvBdDV1Mjob11ZMtSGb5cKJl0cm5ls2Tr+67oe/Dtpl+7AHN468HqwZSZCP3oA4MujF7QCJ1LEPppNyNDZd7tAIqTLDxmZzdKlktF1ZBgAMxKtYiyAX/gsNAKd09I1S8EAQboZaXYQVYpY+JNmI0WjpiaJxGfY6IZ+5iziAY9II1ZTsiS667ULlhh6U765IVcSCHBBJsUqy1xoB4yhVdgyqZ5JEg0onvkxE3FvyBUTStsVTB9IqOBpvl8s87HwFMFKUUOYBla1K8X9YvN6+2PUP3H5D4acvKN2mida2gmxHLQXSLrcQdO8RZT4wqsRDBnFJLKdx19UWuXqBbHTNMyaNx50BwKafjfj0HqtAgCFnDImv36f4BlKfJTyiITwJDDYpJVNsU4kUqh07V1z1WcwKpJonS+N4MWmTs11LNx95pKRz80idNbplBgN1F3JEqRcZE2agT1o297h2A1aUtkkqldZwQtMM1rXt2iDSqIFKiwU27XZY/ousRCL2kvJp+oHvjC2mbCOS3qa8RSvlffXgYZxF+9GipnkksYGrc93f5c6fGL8kaikMVlKfJOs8sVaHTOdy1inWt4te2jaZ4RnqjihxCWpME32lW6xobT5EaYrGYze4kCQpt3LKYy/VWLijooDciuIVFSbug1gr7a6qmXvOIRX3KU2Xn0WsxsMsEnoF7DRIocaYN6VZTazIxkjNmKtikkiWK4XyMHWziF1UIXRNQmhhqoTSVOaYFyLF3inSCgZMIEG5d0mSWsKr+LIJ6ajjx0EJcUkoTWYQ/BlULVbEYsvwPohCQAe+UmWK7zT2h+Xk9vTrebgqnu4IGD+NcsLVE6KvIeEpgOX8p1xHkqPfZ7Nvp2l1kI6Z3sXJ7MRv4yHasvgCFfYYzx1fqAbU9iUQGQXeRKhAVy6zzcr2cuj4iwK/gNT5RFkhqHG8LUGsmV54v5IdhCqdsEaX1v8eVqviqOJyxQIB0oQ1roWjTZZdU/EHpXDsEv6ACX65o4DSLg3kjrVtFRCQhCoA2OiaUGqZWFOYy1zsmPve9w2hqkPhFlJSUaaHhDxtAGVnZ5d5LB2THmnXcy1rsBDFV4xeL9ET0icUgyC/ACErcc2CyM/0HdpmOhRvOMVUOoQ8H8OmxXm6GF/EK7va9W10yio1/xjhUIcubxiSxHi7gc+VzALQ3agrxwq3Qgs8tno1xQSSagyZlJt1cqo5xzPeXJzhYrI0AKfvzpkYWsOPbVHF6ezlcvtiZdLwRibTAoHCQlL4i8yRnOqjDBPpAKFisqYoI3kpyfzlg7j7DOKTssqKl461L7hRjN5LBwLuzdGziEoff8qh004Lc+3ptcKeWg10igPmqJBykRKjRsk0JKtE4E2MVx/ffQN46DZgEm1mJlkXbHUii4lfP1cWjiYPlCjzoFjFFdtrDJYejzaU5juh4xQ5Hii/zq9hRJYKQrq9UzQEfbPX1vSqb3Bo9pgb4FHMReMGoBR67vOXcsEqRUu78AxV+qJW8TNIgOZGctNO8o0aEmulxmn0UK8Venew1zbyv5W6plk2VHUlDkak7bEMJzcXqXxTRWsNqinZUsM2tDbBaOMEedbfxbqqThFS1tYu1xREltgn/Ec96joUxYHWurkc7BJIobv/uVRAeK+ZeXqGo6rE1tStvvqvAWcFSauSGdVKKills16e1tGdjtS0fHSH+70SWASLRjdrVQj3VX1CadlNPThHO1CpOlzbAEy4WwCDabcoAoXKq2VFxTncrpeiFvThekm76+zruL3EYxrxu9g2IJT7KHFklH8P+7gv4bE7T39EhIDVX+EFXA7mCcOMoj7GILRg8luCeUtz+pqXRsGpu90W5Q7sg3ao0M13mudbKUrNx6l159J0c873kENMzu4VNavdUy90ShVZ7015Ajw0cVpA1m16+qTxSL4ojAgxvJUDQ06p0GX6rCL2lV0p4RrdqWIX8adK62H0zYbYVVJQW2kE8MwGdEwbbrDXJZmxVFkkYo3UpFf3hBx8mKjfKq0U5Jfx6fORtXMMfgWuSMtv0knvMtEVnwPIK3/l7Aj3dN0/OFpt5qXTj4l6OVAprfssTNCn7SoLtBELnUMwxfnc6zniEmXbKN475R2dPGcmywyNMkPc5dku0s15n4Jc1u2/asXxXec2N3VFiJH4FAxGDmmDkpQkNAXROZIQWymCJMTKJouEYchinmNAY2a0UnhDFaxrIo+UbKLNblQqEZcYpSNzvCmKvVNdekiuJX6dYCTRDhKMUp85rDcV0VDUwmTbelUm0mCgqtCQcK3jLgKt7YJIC5VV6jtR2uZMv7ba7VAtFTidPLNKFHmC0a369/Yt15aZKOCXxhwQN2DMIXLQlbHwqpiD1Db4czEHmMtviTkEyU5qzWUu9neMOeQha1mLLRZ90JhDkNwcc4hN6L5/zKELop1Pz2DMYQm3a5Wl9qdjDm3bfnRl48Ova/2Q0vFwHgcq47EjdBYq56vSA8g1C0qoXZOxPYlWCOAh1YJSDENTN2NT1w1RDjWBhJxYk7knK48RJS2FrV+XSkF3uUNd6hMLsCZArnBiuQWPg6pQX0zx95pUfVzl+NUyrfvkIoTsa4rpZLAVFGWxzIUzxPkdUueHpX9ik8ydMmZvap358A7rKPshDP8Qht1r/hCGz37BD2HY//RbEobb7lDl5GgzfDWAOnmRG0YHoA7+ya4CZV/bNA5AjQxW0SPnAVRk8wqAmlSOZmd7ADWpOf6l3FGpW6osU3sSP8gBqLV8w14qUudl4wDUCtxCi/UfA1DjRP1WaVcpsNaK14sCswFAxfgIgAq7UgDUJsj+AIAaACOnZByACgXJw9s+3AGoXGEOQMUQVAHUJsi8gnQA6hJvqQa2lFrmDCkuQctgSjLdnHcpyKFhuthb/KtIRLjHv4Lv/6f9K9t0qTZOrV5O8q/I41FPKtprTho8qf6S9K/wryh7yL+64HM95F+BmuL8q+h1vcW/GtaFd3Kq3pXJLIUDK1KfyQwhMpnptt8fpPjJZH4yk7lSDkEbmzCTOf6QR3fIZB7C2zTZAmvyl+209oxkMjO9AV4dsXMXaAhm6wsCDeN80iLjC4CJaJH/V4CJIlfXgAka9w8BEynJ77sAE4XXJukPMBHe/geYSIv8GWDisn5qp8m63TRta51xfq/y5aQSnPzTybWqkN7n0WpD7byO7SGAW76KPkFzpUafiDSnc5bJGE2Yd9In5No5nuhTDo04+gQOeUefiD8cWW9X6BNNuvYe+sSQhPh0R5+Ihs7o0l+FPtGEgZambsn2ifQJCy2nrPNzFpHRkaqFXMAQTVVcIn0iEgrYDFrpE3LtG+gTS/8xlWNj3B+Hu/w43On6H4c7/nGnw92VdYXaofaOgGYfDCnZTPAb0EPV+w2Ry96QlC9dqkL5qrN+A4ov0m8ARd35Da05Z7npXA0TDX7DAPuHG00CmvHZPgGtz60BzgQ0Uxuhbbml4ESBFTAwPyX1EttpzpVwliaapyWIvN+QpBet7pDFk1pNfqpU/Qb0d6Lf0NhR7vyGVDC6y5XJWnruzm9AF11+QWToHPasuSHOb0DrS/oNeMErfkOlQW7wG2xXKa5vh32Rji4z1JOhKL3XLGwfKLlW9AVSnMItUnrE2gyKID1pyqxk2dXWuObJZmZ/ZTju1m0n9nTzNoP9J0/pJ0+p3GvUdoe62C190a9blpU1WFlaPLUCwl2ClEk94kdy4asfmWqEMvdB/MiU5Xz051Kdykk8HvqREKkf2WF9wI+kCH4km8SqHxlTUA7uYcz4FJn3I7lW4UemtTqIWat+JI1l+pHYDUPcw96PnHEt/cg2iUr81XG7chPP0XZ6xI/kxyUKrPcj37Dl2nUZHJ7wkmIcIBo+UIwDGQiXi3FMXnQ6N4Hm0lBbpnA7qYXmMviKceltqtVClGIcQBF9MY4ELiojRopxxFy8Ey5MTo0U4yARu5iMDRB8MQ4StKMh6IpxJAPIQciuGEdqX3hfMQ6isSlzge/mSRnaA1cKbyTHovfkmSaqIl+MI3KdvD9QC30onjNjutooi1gBie5DF29ZiWycJo4s6ZR+4ngZdHoEnebXYWF86mKqFBjba1tPEq3kk4hFT5L/QrDNPk6pJlJ7nV+vpJYni3FcaIPunq4lOkbbzmPUvkUOApJkXDEO074MMg1TErHrdYUd54pxDEGkG+CpYhzxHNjVi3EARkBA8guLcbBIkKm1WjItAdlQjKPFopqSZ+WKccQAot9wWoyDXV5T3blYjIPdLKektZx9XDslVMEtURf6YhwxIOhYiurcosFzKmRxvRhHbBR0DuG7vRgHKavO5U+PfFkxjsvWyTqMpxXR+NhY17WnV518bEzlGgPT+zwaG+u65fRV7+LtuMagNentjReYzvopbSCrQtjen86LzMJX2qpDOR1Sb6uucnuYsYZaxAigkjoVtSCZuInZcopaVEKU2suEPmgXbkd941ELhskUtUBUEagFeUNMF400652kRqrPk9hEHISAWuBaohawn+5HLS6euopavD4U143tR9Ova7H/pwhGqfvFl2Y+/asEI7FDk/SHYBTe/odglBb5uzOfuqlhpOCvTOsM6O3z7MlKFPQx9uTFKGgKOiXldjEKOkxBdpNyuzsKKqqhBNE/wZ6sLIAvU263R0G9civhQS4MKspNP1GUG6ZElBsQWoJKLgzaxsXrlVsJc/NlYdB5/XO13ObnuySqM/1v1MWL6NQL0jqTwnN18VxaZzGxpHWC2fnN6+Kll/oeaZ1cMJrWWTA+BJ0TFvdX1sX7HmmdpTLHHKMzdfEiNyWldWInSVonPmhKskfTOru5BxPopzHI4a+fxiBfXqSrpCH7aQyiC/evbQzSLf3HsMneRP8ZLggRUfyUHEaEIxXfBf/W9IjirArmgpVmkOqLKnhOleeO+QU1BWV73CgIrSbHdrjjZrPMgitvb7B89BV76dAYLYoP0QUchsbEaD6GPrzg4fJ1YGEbbepwlTWJ1EbZKJ3YKBZ750CpT4YRhZqdK1Kmq5aPAY+yfU6ZWgKH9m+wBIybwgGBLl8+lkgy2x26DE6457b2OMYiYmReuyqmPOBJsl62h0wC5tOC0F6LMyhlMOnbIYgG8WEhdcyu9ryMoKkKhdrFzB/UimTmj+ZC296QXOhK5s8Yh+XE2IqkhTZnXb03F5qKM+ZiUeS7dcTejc+HKvpmfeF5q3P8dNaQDcZfXwbRdMWzWUM2JT5rqCJFjeCYNVSR+qwhDI3PGurzLXgEVoX6Ysp8qkl91lDNLfvKMogxRaiSH+QA47dmDfXNTEjpD3lMJPyJx2TGgHhMJTpCmodwxWNK8TeyxN7pMUHHbIogJ26+1mPC0SMeUxMkauOpxxSs74bWn3pMyOh6wGMK58HvXxIqhMc0hSFra0WGMTviMXXBFcKXv8hjGsKLPeUx2Un9Io+piSJnNFwua0y6rx78U3xBnvLqMYUpvVfbdOtEHu51SJhonvKYKorZsXh6i9MhKodDPB7Sitjg9ziPAa9it7bSqK5jYfvBlmEM9AEKhuS0l8ODADjjVrDm9YmTzOTp9xNz5KLa0aCWaKft/JpTyt2cctz0Qoy0kl7RipgRaOL6xAalPzjD10v4Toe3VhpKDjmE1csJzgpI2gwtbu69aBjpOVnh67Rpx2vtSkLRPMeq6YyVpEfGMFu5tkLbkNaMkaPi/LqcR1LBd1tJzWlkrAyaxImmEYnRnJw5inaa0iIVrogyoCd1G/36nfaOx1/qJA52HM9wSUj/XnJ+7JKLNi1atKnyXNgLnyLE1ZMQ5JFQREeUC0YxCpTHSs3NNYOHri1jm5CqgV1iug62ioOZpXLVEteQigQFgRRDw93QEzFK7OOd5jGCzaFoHZxdtl7tZKzsnWHfTcKVnm3BjJXDcVYGtC0YZhxvu1+DYHR8FgmbbPMAR4VKbEmG6wn1CLk5S2Ja4KGqqXNJF3wB9JNwFseMWWAfjuxC0ZgZ0wbJ0dppRi/E5sathD/HJ0LnSX+mxc6n6IUqr0U86Iim1rj4BYNzl9nQn+zW5kCkXXXEdEQEnuckd+aRunBlTdrYGnXd6xvySG3rHODBqGx5T8X+JTLK02qVQd+aZ0KZQ5UoHrQS4vYkmpd8I6eq+PJUaiRZE2A9IIYCxNm+XKglTXHONt8q4oSrui/BcNlL5yRywWieTeoLlu0DpYavbQkhUOLaSjKaJp1t24N8j05aenFixPhjEKKzHTLgVwPMF64JbDTNxtgGppKVtrsnc1KhlO2b1TYemZNozxHDk92QqSg1iD7b2JB11pstzDOUmrKXKgUxpMfbKVdMcVomicHhYmHtKYp0aVEKu2CUWtdLF557AMfF5QJBoiGiCwygoZ85D1HmrCeKZes3PMKhIkrV2FwyOZyxiDzL96rQsTBW9VfyIosX7b6gquQ10vdPu4sk+ia8yJIXwA/p+58hfffjQljpbygKUFlSP0UBXlkUIJpZf1NRAB49X1IUIAIN/2ZRAKYR+qIAkdrxbxUFSAVAdz9FAfJbvLEoQAmjJQpOZfMQbuQ33D9TFMAm4TVFARiV/zuKAtxk2kzrCnl1Dvk9bTRcC2p2qgIfkdCMCDtJg5j4y1pXikwa0u5MY59eqNPm469vv9Avw5Ei13THmgtje6yh8KyjjFeBbFJEcZMh/AGlslD/miotwiakd1JIc7PIZ4Pjjtqx9akbdnUrnIcFPxWQrAkyb7G2csRbqJi3JJXMPZ1UxUY4cMZYa6SiuEU39ct5nC6Z+8owkjRZkYQECWhiYhQQqAhluihkQEKiUAxMFaOhCnDAM7aIAWS+dJE8pAa/m9Sn2kZaBgiqlSi1FB5r9MPpoPCnurJIZ7DDtniDs7MASCy7PtNl3yQ64s9vymVVCssyT/+pAECJsp0WAnwwAABP4R0BgCwqcu13CgBEQ46B2L84AHAaozcEAJi8xABAjAnstNKsBgDacLuXBQBkVT8XADDLTwMAM2QMAPRRdjYAMKVb0lZ8NgAAXXCPCh2a9f7t1hL222FkEfoSFPcHI3sTRjZFGdmCPxgZhi5lnvx3Cmeew8jgBApGFu3tH4wsX/uDkb2ucOZ/ByOzsKfgS4sXvQkj41/fHCMb2u6o/try9XUWa+3cYIe+OJf2P9jOrU9CLcMfj8Bv184tHqiwfN/Qzm3kta+vITl06149rP+3lTZ9decL0zF/uvPFBIXwqs4XJn1V54t4SojMd77gEry/8wVn7v7OF2McrErnC+XRX+mg+Jd2vhj6dfmt+2zuXlr8S5Oha8W/8CGXY3TCG5fiXyE64wwfuVjtJrLYyAsbYWmbmnaQwqCZavCu7TRwwFd0TqJz3uOnNYed6CJRPhHP9lKfAlWckfZcBCJVoI1GK7Mtuvii0eZlBgfY49L5jaWfJI9dsGeBX2pFsQBna1EsQb6lFJYNOW+pf8nTS6VgHyecN9dMYvn2yrJ09qShJQouuBxr1jTDLLmzJwlfuaOH+aj62h/a2vYh/3VILgYHfmhrXvafp62d62Xzb9PWfnrZhNt/S9raf6eXzX+btnbZOhlGtqHWXjbDeDoA29DLRuXas0bv82gvm2FqjsXavg4YJFPttraxxBRcAxZgF2zAApTi/raxbALKBiwlvMrR8aZmxyJwbWPb7ckDTwBjB9DvZpIx3xpSfhtu59rGjrxW2sbaNEvb2MivGEUFuQYspm/lqOiD6N0NWIa5ZYulp3PxTD9pp3Y7/Nip3Y7Sa53abVqmqFVcp/bei3ZaW9l1au/D7WS0fY8CG+Qlzp+zLOmBjkWuJvtGehRQscdnx1w8wguSi5ecD67L2Km9jT9VA/lKLp45F9qpHQ4DFnrCMnZaskc7tUPEcYbId2qPTv+nSl3REpsbKW1iq8h3ardNaNsN8+E6tVcWAP7HdWqPtxNbyndqj96rmFDXexTgxaRHQSp0f7ZTO7EunKhpmPx53mdv3KXA9VHmnR5NxaOTabfsxWPzLQqwHQp+KvU5xih7tEXBMJ/K9rT9i5maQgTvL0qfZmpCpzmm5pY87Zmapz99qQYMmy/VcBJ7pubpSV9TquFmpqY9RZia8cH4ql1gaiIuQqamhQlSr6tdYGpO29gmFrpjauKdHVMTodc53M4xNYWSK0xN80OFqWlUNAFdRIXfCvVfZ2rGbGxACI6pCePOMTVtbISpaYahMDUlqiKlGiyaI6UaLEgjTE1c65iaxrYUpmYUvZKpeWuphueYmq8q1fAYU3MZCAv/lOQsPyU5f0py+hPxpyTn60pyjmU4VnU/apsvxkhGXI4NUOFTPYOR2AHwVoxEuQjvwkiEsXAZIxESw9+EkYzNusnKskzdKyq/m3OpZIcufuUdld/hb7+m8jvQY1tid1R+py+aZaHyO4lDvU2JOIxnK79bNty+yxwlJ/WV3209hcrvY74F9UZV6Gu8jxelvvI7gQNWfqeMcXLKrlZ+v1ANXjVwvfL7Yuc1C7ojxOOwglgPfn8h8vOw4m/G1St9OZ9oIgxJKCcLRS2IDBsQG6wJ20o3okBE6AS6jWdLRBHWEmkjMhh4s1qED8AS9Fss+3S8GeYQf2CiQcpYwmfvnk+KHdtVVa8TODVvKw0wXpTCUv/81WY2ZOWwPcfCXKKUUK2wMJMpsNMa0VJ/OFEulW+pTYSozjr7IZmUQxQNUl/6ESYllONF2qSUEKaNpF1lEkeSuYpX2ZA0QlK39OwWxa4yMaZP40y7ysQvc7aF1CmmuZEKyb2bSTmuu+XQHKk5hCJXC25+qYPt9k1FePVD+MLFlvLvqspS3D/LCqkNlTveO2LLsUdUcwqkTsML6vZD4TpyHRD+fALAwtJc5TacGG0yc7HqNeLQ0yaczFWNj2YJBnniwJIjizmvQFa200GCPgoUGOIJqTKl5uIvpUXpcFEMR59ZAcp2VJyBsf4xGKRqpSTKpZ5Qjl3JyBCZQbV69iLWL6W9GfOYnMKhfTaz9GNywRo5KBQYZUfc0dxGOxUA3nG8INop3VzQyB6YZW+HDBNuyCtSJHO0o5H0raoQ86xCfLwQqCCBrtVWCZGhDrAKYyFgMi2hgd7yZAsLfSdzb8oiy2q7icT4sAXRyQolxKsFwxMxJZtJEb9q4jr77eqZxhZfUgdFWkKyCYe2j0TzDQR97BJtG8xN2QvzBt1HGT5rTRf0Q36uhj+2FxwFbm2iqI6+Y455O0mvSG0infWATcXPwErm9+riVkbhaKYCra/YK9Y9V0HxNsCN/IzK9N7r0/SrvXi4sn1ftaz+kvSaSXx7YlLOBexj4EQzD5xJjMQ/msQx8U+z/pxJjBQ1mMTM5xuiyJvE9+fzqUl8PnlPTWK8tDOJY6beHSZxNwapInBXTOISDfTnTGLCbWM83bxJfB/cdnntj8P8MTUnL1L5euO4Hd+Br6dy5eXpfR7l643jqaTRgTzwHsOceF0WvtIwjywnlb3UMB/HVYEAxHm9YQ6nBdYxmDpoaoXsETXMe/v9vYY5DhIa5sFBZJE5Z5gjEALDPHZRqhrmFdu0YpgLScMZ5qBz0DBP5GKep94wt8OzAjxXcnfuMsxLlA2eMiWGOS5/xjCnWREn67phzjANDPMxinaael2hCYhhTtaBGuZkHYgNnhgyKnSGObuYwQxHYQZIomVzxjAfAqcDq9Ib5mgoBMOcUfiLhvkweuHNhnnOXdjW0XW7nGmX21+/f2lCWOwRpMlkN9rlmpJ4xS5PtSxpIdxjl5suYJZQE0W+fhkpMA/Y5ajqALu8jx5m3S7nwDxilxN2jAW31C5P03uvXT4d9OdqEIzfFaqO5va5Gh1LlD5nl6e6SVOue3rOLu+ixayEPAdVn7fB/7xdjh8il79WZopVphSqjjtHy2f8o1D1vByPiQNU/XQYHKrg726ALtJnG6CbTvBh8IrUB7ylAXpFem8D9NvD4E2+vi79aYB++w5bim2rH5/zxhHrj4bnG7PqlgtCxxhLB+0d5bboTuAoN3qxHOUsLv6Gclun2XHltoykKuW2oPpcua34Q6mgLOW2Srr2DjOgXm7LvBbW1hrGJGIyqSu3VbYfSrmtaKIrG86V2+q3H0q5LXMN5virXSi3Zdj+EB9ClrMy6Rr5XsAWTN0vURTKbYWyN8+bAVNZv7EcEbh/BuYJwpvjrxnmuSn++nqYJ56q5+Kvt8E8f0X8tQLz3Bx/rcA8N8df/0aYJ8dfb4V5jB/8rWEehl8F5qmEX98I80TpY+HXCswzBZEPvz4F8zwcfn0O5qmEXy/DPA+FX+fZ4kTNcFDLz5jS8EuZnvw+Z9U+XJxVV+IMiTZcYJecValxJZxt5go/5KyyK6g6qzWpVMd0zmpNCiUbOdvzksVyC3VWK0J9McVUalKd4kqy96POaqqLctmBPeutRp24z0nlwVvlD1/urS4UDQe34bjZXtoHBxlGVSm0yhFHjdnEiqMibaaLPlXAUeFp9bjdEpOEz+Go8LQewFFby4C+iKO64ql346iwN9SBwqnx9TgqcuLP4Kh03OyIsBkRiychxCcsFK5gSl5THBU5oZzgnNL2vAPVlOFjPmzkZt04hxP+cRz17vbnyE1A+3Paf1pyhbwzlFwxgrqw7Vpe2+VUsp4JEJWSK7SeiBYoD2uK2m+UOjBymFLsup+Dq9JEBMHXD2QqXb3iCrMh+xJkO1evjj+9o/t5xVxlVBLBAR5OhFCutDqviMSIkC5DAs5S6moylvAFmhHMW4LS5LqfFz/Ze/HRFz0pp2iZyyImM7NmS1Urrtza/VyN9E0T+u7nwLMprDc/p7P2QPNzDQnbKnOLVPcUs32l4go0l1RcqVUV0lKfrLjCMo9pOO40Cdav/GhPpvZ7VFsfFIUsiteotpAvtKm2mLLb0+0R1Tb4N9lUW2BI82iqWKhRtQ2YbFFt0Tfca4UDp9pYNVRU2xJvhK++RbXdXkzqy1RbF8SfWiG3UoXWVUmyd3WqbQyAin6BqLbGizbVFqO+z6m2O4pJUac8oNroICYcyqs2V0wKqo22VHqNqNpKXLvyTKfaJvvLqzaUC5krN2rPv8fdqq07nYXdC92dp7tMAKahDw1nh2RudXbM3BFn52JjF3V2Es5JDXUl0jRlwsRFfvfVxi50lK5UgLrfUdIuE4w0WVjuNY1dUFGK7tQgkzTGWX9jlwktgXxvlwnnKJU4qE87Sl2H43PdcpvP9GykKVsTOdc7mxVnMv16C+Yh0rTdQSJNPNky+ZA9lO1W92f6obkpTuRSeCEz/bYVpPGXyE6+IdMvRqk00jTjuZrpB+cztV+4FmmqoZP3EYpvizQRlCkCgaN8k6nMSl2tc5EmpLfdnumXCcUk840W2L+W6ScN7pnpVxGeyfQbLWp/NtNPy2y+NtMvVMrpWF9mlp233SRvuD+T6bfNe8j0i5GAaqip8hW1TD+MnJY15+bQauWb9AqjWNkPlVCTZPpFkTa9vpLp103huecYxT3OM1gJz2T69bYAr4WaQL5Mblhleu81DQ/dkPpjjtEh1rQcbtL+md4p9fY3GkRC75TK4hRnQ1Cd1Let2jtFSJDSOyUxF8VtuKF3Co2Ny71TpOax9k4xy1PLpJndyRIWneDZDgdhawviJWPcHq5I6F7rf87wRKR3SmPvxt4pLEDpWgbkdheVDlWubqbH6ZLr9mTvFDUdOIUCELgC2RG/kOYn2jtlouum8UT2San2Ton80tPE5SYvvWAR0julN9nTvVNspQ7ymb53CtSQ9E6BEpJ2xsVktD2u9k6hrESZB2y0T8rl3ik1y0d4Jhd7pxRRtBd7pwAYSU0inZIeiJVQhOy6a71TEM2tMJou905h0LVWbuk9vVNifDagN67nxenDYu8U6EwOAZsVsXeK23DEObm5aGQQbJxxy+qGUying30jDYwqFBnZB653SomfoTLfO6XYFNpfyntL0QkfTe/TQL+zd0q11nq9dwq/6mrvFLIR+L45Y9JNeWUd3emCD+vXHy5s3uSCY8PBBcfIXnbBEUi61wUHOwkueOQP3k/2vOSCqxd63gV/KKf3igtOsid0V2or9X4XPK3QMe0yx7NWsmcsWccuiM4Fl2XxYhecZE+44AKCindEsqd422PNL79C9oQLfpbsebsLHjBLVedK9gxJnjhI1AUXlGMYvVBd8EDObcVefBHZUzzwSk7v4x649pS54oGn3mDPeeAXc3r7yhpDoUHngY/huZp/4Dxwe2fxwG0IxAPHtY7sabpWPHDTuuKB41rngduESFO9KHrYAx83KGD4wrhzpbjnzXFnLMJrlJpLXYzeEneGyZ6WqafUqK11uYnRVUoN3/jWuDM+vKoU2HQ4tQAKTYwgjflrdVGj5u0SxaGJkcSdzQ5K3Xli3DlYNPoFVGttZf5vpdREw+AVcWd6Cad/8E2MNuH1JkasU/JAE6PKa/hFqp3BlvTMO5oYaUsTu8jxdeJ73KvapvWYKcccqy+OO2vfwMYsCiIRsB4G/IrhQT1E0HGBVtgDMes53G6Qt3MxazwXAWq+YDGjjhFShmEZUQb0PGcG8ZJrLhx0CdofUcymLhJJagAKzYLssfkSAe1Vxo67xoGlzGEqEEvklUnfVaEyhEXKg0Rl1h0ILWkcDiYfzzctwuA1ML5IwiPHHdYyF9+S4woYVgf5z5mMPMtQonUVmcgMf09CskLfIMNUMLwUKZ4oYUWM7UCHN8t8YYuUQa8Fl9FciNCbErJtczzCFUgF5yopGtdrMJOQnVHAa4UtEqlAeHRU5gr5wTzDoD7NM1hapN3/S4TszFpEYvoDrMWoPPauY/ogFxNcfIi1OANkv8JaLEHmQfA/Q8jOBBiOxhWRRCMcaxE5UJRWAj0O8jS4yhOy4yO7vFPfQciOfQnuI2Q/xVr8g4TsRCz8nqzFZbTyl2+yHq91VKL1yJ4JCOQzD5sWYEzG2vkStJdYi6yPoRZg4sw8Vh/DaIYlmjF3sBalPkYkQXrW4gP1MS6yFqU+xhtZizGXy9XHgCVSYYi8nLWYIo1/rltUWxYzId6UefyublE/mcffOvOYsv965nHbjMygfO5U29dUgFYvk9RjGbmqdFYlYvNWrUIL+mPqFOiwEkgVmUdHTz5WewCS7zFGvxGtDNW7JFivfX8G+6HUKjz9cBRCFl0V4iy4hO2Q8LhRrCkNnpkUXz6I3bnEd9b4l7Ye2cZD4vq5OSl3Sa49pGH5Ji53z/bYpO6E4G/xUr+dmVqhG0B99lH1Hh9DSDklPUmIrY8it4YgJd6Gfd+LKtBqJgwJb/dWaBPtVAmRUtNrOi3i6yO19xieqxXFuMilL6W0hIqxJx9omsYgbYSMNcZgtz7XsRbDxPIzKtN7r9bqmvcmR74UZuhDROquvO8MM4zB83wQZtAg1a0wQ8pFuwAzVIJUwxhkXwEzFF4rmEJUCo8lRz4LM8RH3pH3DdOT6j6F2b4UZnARqe+S+C0Bp++CM7TdzCjVs04P/Jsr5ZZiS8wz8cxbyy2VoD53nvt30emJB/nO1wZ+pdMT8w+d9HGnR2oDq9NTiQPe5fT0lY+o0NBCbWA6PXeUW6J9eNnpSUFtF05Wx2UuSXSz0xMtyOednr45bdjnoTwhAAtsR+xZpU7ZzRByhqRrLYWwN7hrEtmnE9IfTQV5tNajg3CQcwbvQ6cE2/ggHMb0y1ncJtxzEeQQwlyC5vDw6Bprh3XJJOikeetMCPT1sat2mNFl7K9kPt1sVN7OfIqGwUj/b/tYihLziZqaRmU82c8XE3qS+fTqihsTjnp2GgDjS41KSml/ZVHVqPxLmU/vqLhBqs8XVNwoJrtqU5a4dr9nMaF2nD6Wwyn3ijppzD1IUSoce+ovm4T+MjNhVLWBzE1/GVlaVG28VlVbrDdXSWBshKCumVR2UD/oL0e6iSN1jnEGk78Mg4CZeaYjnb+sNriotmQCDzxK6qTOSq51RTF8E38ZUWD6y5qERX8ZOar0l5Ey2QdR9JfjFFNfq2rTZE36y7EiRGElpG0RBdXGL3akzu03Sur0/nKJE13pPudZnc5fxpSIvxzNycjqzMTLGkGTgcnA6pybfJH4y9vllfG4V7dNzfrg1YB/W1z+1dWEbApvZma+qJpQqqa6e7aaEEsHvaaaUMz5EpmPy7Ne6f3VhFiflXF5oOWMywMEHyqTdIkhqCnJV1rS/qXVhNp5tH32J+sVY91SZ6lQf0ria1Uq3w1Oq8gaSVaT5j6vr1/bLlJa/R0DCZV1TlrUp0Y6RlWKQM/hBiSoVIQAFvTyqhB69DA5bbQARfjCQe8OZOlDP6jxTYMuLeRFKjWgIJVUVZENnDJV1C23xLZkoUn2TWMahLz6VUZys5vyKfLtSR/nxgkcfFK/zBar09CZWUd3XMQsQ1AkwrSZqkt29XdKYsdpukhK4GY1LGJg0oedxa3bFtUsjUQ3C0kLOpDRVO0bUgAmIAF5gLVI6ysfZUNayX3COs8GxCsb5rcuM23p1ER7dsj4Ay0GNfDV3dmexw+GccPzXCPsXIo41aiZYe5xcXYScZ7F0N+GRHVJuwSRLi3VRNtBPUuL1d6uLVDorDKmhb0Ws18Kt0RvKS2oqlOkIoBUeoO6lD0OmUxT0cyOK9pW5vQu5dY2VjXp4Ol33VHPPefp7x2KCXMi1/UAj6LaUwqo9XYHRdKMVzEHyU6ShKWnFIrHbbe6uXV47ikFCZ2XzA8dxCUE8aeHKujlmXQJt0dUqwxAb4uP3EpVduApBN5Gm2lGfDhIdPYES2ZMrY1gIWZj979flfiZK3YxJhG3rrrtQPdY3KACUi7yXEK8KKGwRGtBM5r1e5n8A0+eRnIxUInlkqgyFFdBkWpC1BANXRAdFyODhpuUnq6mHC3hVZzCEGJXG00mnie+C7WpZowgVVWfj6fOk9HgiiN4oykjje2ONqpheuxK9dVq2CilQTx/ExF8Hdwin6O0FXZb7EoXKMZEL2KZ0b1UXaOoyLVEuQAbMZt5jPsNFK/jtZR2puJsZeFsazP3zi02afzFMxUVGtPpuVOuPu7NucQb1MudaCm47TP1eN8GQ447maNJoPTZfthBAfbBDlC7R4SovhEbq2UfVhc4ph57I3+8ai8pgDnbou0tXQsjHnPydvVWa5PNLkr9YUEqmTCffDfWv7zjHO8btIZ8QSFEMz2lEGIA6pmBFQshxipkwNa1Rggm2RdCjD+Uo/vbFULEPEmdugrvzhdCXEzmCyHC8GWduh4/lUKIJCIRX9byh1IIEYqYtet4JvhCiInKBFiac0LXVesgqnRu0g+X6ZzIXetqIOJckBqIMQVxi8VFBI/Jfr4GYpRtFKEl/lTPcKmBGI/605yl7G+ZM1cDkWefxpOerIGId/I1EGNu9b7P/s6+z2nZp3XEfPi8ZlwNxCXItjhTFMs6cjUQI2Nq9w/UQEy0DR6R36YGIiSXayBqkNyVQIRykRKINE2gGYeoDHcub7OVtlEjL6K3EKEav980ts6CzCSK9BXrRraBMwohS9Prz4eKT7bXguyJqJtKIEbd2HGVSwnEcISd9FQ7hB82yd+UzReodXM6AksuJH9YlzD1fAnESFnR0GOJ1Dud8MoiuhOZ6Ndj4VDauX9tnI4bVfJns1D6y7s4HWxyxung0oxBFON0hgRInM5EUkGl2LVjfq5WUOnN7iV/j1OPSn/MypiElNqZT2hx1dBffpNKf3mS6tBf3kRaOmyi/7+N+TEt9rws9JePLrmK2F8er+f6yzMSVsJAT0ydkTidTJJ0/TCnQOJ08Ar6INqF/NnIk5P+8m18uxini4xq7S8fo+i79+TPdmNDRuPLIh3C36jkeWkWICvaol5apydIF6Q1xapqWS5WoM12JM1OBY1IBCEU45yBCcZGDwt/SDJNVXKmWxuNWTEG9S9n2KWyPHKjWTIQaG7RTBF7bxZPwxyERRgVZuxpLEfsPY2Z2B6UQJEoVMaT95qPyVM0dZWXFaFhcF0oLuCLjiY16dU9sVekCimDzhPrkpmglgcPxkVXKCuMkmrNEFCi5bnEwX2FSCQ3UkZ94ufsXOnXNifTQU3pTukqp7X6Yl1a1UUYDTTA9+7YxBBw0dKkG6LM24aTeLB2o6niALun9xLpGTCrCxzJ3BHt0TzCbjqdR005lmduh2PazdMKUogqEtNOwo6xc8GsQGoEwwTESZSXJVAC/lpP6AnRDvDMmyBx/DCW2sepVqm/F9hdyBAm2xXJsWaW4Ah3qnfIGQ1KZKQbbrJGQnaeHkloITkgQ9XDEy6buvSp+sFe2TqyMjVjdogWNhc714JuC3V2GeeKBwF1idYm6zIBSys5YWHUStgpjDHGmAX2EA9UZUgTQ+jIc1MwqrOs+goFt1bdTWcNaC6DIHDZU+GVgAvAiWJGdB9Nh9EzjecodjlVDIiz9BofLQ6tgoMzrIweai4xG3fKVT5DjCSH0l7eQYK9hOjaaJCcaRjQ6+V0FhNbU+mj28MdiiulqwvPwGgZ5+LPOy2Swv2US61jwjTmkn8mvHAEYYopTdrgLQMJCK5sy1UQ/0i3Oy718fVUo3n5aA/v9nx1DYcNmCfrXX5EgOGe0YBA/qQzwGN5h700d0htchRUkmXsCtcnBEXD5HR2nKnOQEDiqYj57gwzteoZ4iWWP8UtTIXu0VrN2euFN1KT9lwDDs4nT5rVzEmpTjac389UN1pBIsUq9/UtKaOnua88z5ma5WI6bfpppRazs1Vdas+SXpRKhB+kbAP5dl2VE36a+Ab7CrXA+w8310575YZeVl/IyOZPh+USPaLanwxJWLUpfE1/soHQtoTl7JVdWA5UklTpw4fl8Po+LAcxMR+TubBcbeUMkq/GsFwqSe77kylqK/3JIkXFndA8bGcdtm3qZFfqjexfXX8yvrzi1E08C+WZTvE66BZiqnzpRVbZNUtt1wyyZ1PS0F7tqba25TXbk1M4RSVH2S4k4DNWIP3J0iCOdW05Ci9E+pNFVohjnIjLMMjJyVvx6xWcJCdF+pOpF0OrnwcAnWnG5modwvZP9ydjTkqirjoZUU+NzfGdLsXmBBoQ8gNXAiBOmuXbqGm4jq5fhcqlInDemH2rfi71nMTm2qg4q7G52C3Jw62IzUHhITYHd0RjczHN9oX9yU5//Va7jvYFN5y2OJ2iStyg1TH+wPUnw44puGV1wylElgpryYYLwbl0eDnZF/QnQ9WqVD7ken8ywBV2uwox1ivJa/3JeNxXOz3d0Z+slcvTOrrPtOnLui6aDQt7S3xO8uiyEPGb0B0Brl4MnWnnHHoW2qMKRMQU2+P+0Ngez3UJAhLYXmLISVv78Ic4Dw6ono0Dvk4rsw3xZTSGpSVn4IBLbwUTEZBSH5jRqZTrP9JOXKLedjEsYdbaehQlbSKvpGNU+XmLu2/69cu21PWvjWEFr3qnWbJ/SwxLkdTbYliabPkVMaxaXc+9dqe7HMMy2+RPxLBqlU5vj+vuFZXdJuq3z6R+XQwLSz4394kxrDH+tIYQvC6GhUl+Twwrzudem3L4GFaJP306hsXCD2OEy93mvE9BrvZ+vyrFedf0o/Vue1pBTvmIrgmvrmq+MDrcyIOwZ119pIqssOhZ5Y53HintOn2HZ/R/sMn8D7c6Q7dVbjV99Rp067jVBHG4QeEcCLdakVPhVhMlI7e62LvNEfXdRW419KI0mf8CEEeKWiXg9QYQh+iGhHKGINtAnCj2BGuCZiRYc+hcbJIgDgnW6WgLII4QrAHiVFKqPMG6mEwI1griCMG6xOc/SLBmlY3rBOuE97y1ybzY6UKwjqiLgDiJurYLBOuALqt/IOH3Pl/7lxCsS7j9vSCONJkv9o0cAoI4fw3DOmXTO5kHcZJ51lds7bcwrMEEuMywjoDKeRCHf9XCrc82mX8liNM1bwZxbiVZuyZFhtiYblSS9RREu9Ck6CR1TYpMJMWQil3rmhSdnuuKIc2bSJoUjbxWmhSdrnVNisZNJFwc6DbXpKgNPxSStTQpytd6QnWlQJI0KeqTUEnWTKUaN5EUQ8J6dU2KShhoJVnDxXEka1xLkjXOU5KshyAKdKa/nWS93vG4qprmBRUXks6oV1yIDLocDt7VKy609vKsuNB7yU7o8xBKfHi7lVSM1YoLsRSEkP1QcSHWuj1eGEH2QXAHVlyIMYDjpdTjqLiQAgi96H2XjB6ReKpoqbgw4tr7Ky6wAQi7dvJAgVGtRRgSLb5zLEICjU38IfakOiWaoUmYEdVopOKC+ZkSpsO1CgIv5nomqty5igsJn+wkJ4UVF+KvjosxIT69ODKouFBLBlSnYLHqSvQJRqvvQmofmaajhPG3EXQVF5ZN1MJz5Ry5wtrGmhwEMm+Mc9lHI4xkXC3ipr1gUhlBiOj9KvdQXerULElEbTTodlr5ACtLrUFAEBQVuZbMjFjWhePiKi4IS5RUQ5D3pOJCKAPAbeQWW0eqrC02mCB0/1vJIq5U2qUi0ooL0BFacYFONSouzFGZSBkvV3GB5RVm++EAwxgVF6IFvJMiRlJxoQs40PQRG6Ec33eyGBIqLmx7QyouoCKCVlyArkTFhZhG1/H814oLU4jI1SoutOHw30mlmHdWXOjH8jFssj9F7cIJ8wi1K2Q3n0EFscO/ISpILMShgoB0nqy4IKjgIxUXMvrjqF2u4kKJ93fUrhRNcoG4SuljjwDG+nLuTPeoYIWTy7ILY+Vo9qhgzA72ZRf6IEuo4H+t7EKt8ME5VDBBfWepXX8CFaxFzG4tu9DGrRxRwWfKLpC8exsqWKV2fUdUUOsuREPGo4IJ4Gv9hhNUMObmCJSoWqu64dpMC/CZJH8xKhjYXrs/R+16HSrYVS5/sPRCPwKX+Cm98FN64af0wh9ABafl9Orvo62ldr1P0dYwJY62hkd42hoCzYQliJEJbQ0v4Wlr0fOWSK0ru8n3cLQ1PFNoaxH9kacH485eVGlrJImRtkY2mKetFRPn0gLvp62lltRy5My5tJtPP8Yy8vS04YL0JtJanKbfKlV2heSDwfTAS3nSWmqwfB9pbYziM6Q18tcdaY3HcEoq7lKs5gbSWs2hlv7JSlqTTssXSWv24YG0Jk2eEyfGkdbGytN78fKFtJY+qDLn94ItS3Pc/MegybNNTpGQcaXJKUCkPi6kh5qcxuZ4O00Tv9LkFBaqsIOq1Ze/bZNT6Hvf5DRp1zubnI4Xpb7JKTd5QtRcksWZJqdJXOMEnOMJCJxX8MhK39Obm5x24XbP45lLZ43e/mSTFkqhgg5mPzsUzQgAMcaPkEalXhEBMGmD1ON2KF+xdOEJO62CfKkNksb4CaVomH/7S7sbDVMQQT3uznU3uhzQ3672AX0EITio27u6OD3QQA3Vo35Mjx+yQ1Gco53W+oC0yyNDo21yARv2AgFdNeUNaFkPRkMboSawlVFkSjeZMq3XvtB0H8r8MVnGyZ+iB9s7eHqweS2P5Hj/TfTgbxQI6IPYZV08FAgQevA3CQQIPfhaIEDowVcDAemnLsebgQD87p8PBMAz+wkEuLl5QyAAmP9/KBBQgtjneD8SCBB68N8XCLBj9YFAQERV/9FAwLBa6i/vN3hzHR71/xw9+DTt1I3iEUggQDyCsQ/Saq9U4mrqEaQeraMkksNJkEDAxGslEHC61gUCzCOQQAB0mwsEdOGH0ivVRL5XKtDabcxvCAQMSSi9UpOX7QIBwp+TQIB5Ijf3SpVAgHkiqVeqCwSIJyKBAFscz/RKTeTAioJ6UyBgaNt1Ea/b7H1u+MW0Y82XUqAb25PerwiVSjgW/LLm1eKMhUzri/T2bPVYpNLDGwa8W9Xw4QHTu/JhxwvCqx/CF76aDztekL0yH3boDkfvskyvXKLft4M2w8NyKtzWQVuSRnAqfK8O2s+cChIe/tpT4Vt00C689ta9fceW61fTpqzbbDhuufnwhObJNp0uZwSy2ChPYh4xprGTyjG4Q8tw+nYHqcg6YpB6Blw2IQ5WaUQLKqrmjCDUmLt09sZciN10d9pOUXrxGgqAm9W742ldblb6wbVz+FCKdIj24kSmou6a+MHgt7orObLTV+q2aUqCiPVLm7iyzyECjGijoqupzJngYA91yydr3HoyPj4LLS2WfzBE0U7zxCAl3rIwCUPS9rDlKZVG7Nq2tyLEPKswk+OFVY+ALkPIWUsA92hTlp2m3UpCxWQLqzOePQoSD0FyHOLtJnnDSQQx5nvtXEE6pkzdyI5XKHibkt8iBEZQhZvJ7qh8BWFCzXMuNgBjFO000wdSYp643aAtqkSLsHN4F3c+PkNRwr6yyCTeYrfDetFUSZ5JfEFsql4IGbBhxmjW7DT7TFzg5IpynPW5aj3FbA+e35XpvTOIOIwtiss8HafvwnlzLk4PsK7PivZanD7VlZQoioutAAS6GKeHSOL0GVZ6SZw+Gl9O+nicHkPj4/QV4/uuOH1f+QidB43Tp2ncV2b7fJye8ffLcXqy0mqAncbaI4B7T5y+OadQH43TD2P3eu/rHoDAx+nhqSFOX/G/6qicJO2/Ik6fnK3/XJz+HDqW/KCKStCyZi5OH72jJhMlm+wKqh9Ug9EkTv/HkLVp+ejWs2kaj4n3G9flucT7mg8lAfvoOhXadjQBqTcq+eUatUHHDNKY99L/x34In1kLZuHdJCYDwKBiClT0+N6dptr7hicUo0CMLQuhQCMyrL1NU8zMHiUA9CXIPO+RP3Wlrcz/Y9VvnuZaMTrZwjnXdK9+q0r7/MOKSKyIPrNLP1WqgfqUECrvKreUVvS22+QLaHK3lfkX62eJJ6U6BzVjSqyudI7m0zHEN/tMyBVeJoWfzgG29a1m1IhzPQ2TD7/1Fc5f5TX8IuXK1l4A0pmnhGfuQ9crBmzZuodE5/b8e9xrEyzN68zuH3rsj9lt/36H2X0rPbZqdlfpsc+Y3S+nxw7LvK68dYuVV1gPhiCJ9QCqC+l+weDCzx+yHrZLrlsP27C7cps2GN56CDuWOWu6HCesBmc9pKIbkpVDromzHpS2Z0v0mvUwjEHmfUS1HhLzrQifjH4LW20L3JUIh0J2dtYDpaxee0kkypDRWLUehryhODyV5gfBekA5J1oPbZhsrp2HrIfamSCHB98+9pe7yXo4DZS6shAG6yFB5WR3KueSgbq9AptkJZG9RKxRrAde7g542Mq5r5+zHkjecdYDzGqaIWQYpuG4U7WNZf4o64Pb5SUEZosVCIHZ9pPYYKbbfuobsz1ktb7xIwRmNpt7qJKJ1DdOtQMigbmJ9y+I3/Q5wVD5yyqdc47cEh1RX5nMpC5tDqeGcJeZ8+m4yxHw2TdC6hXucpRtiO4Sf/qfKWJyR2njqSI7V9o4imUdOe5yhTn9QGnju7nLtXJxL+MuJwjpG3KXIbnMXdYj11GXoVyEuszAXCpH8u0rG1OWpjdSl0lTJmBA8sBbKxuj7fHlysaRG3DSkXM6AksmPezZIjhSl6FYIx+Gp6KKJlmTaRHdB/WOTfMxj8fm7F/OWx5xeWPhf5LWegPfGcclCK4B3+0pSplAdMVe8Dq7bQm3cyWRlfOMHyK6woBLMQbGAF3MgAHjJghSzzlNcxFCh3hWBcctxOtEJrrpKuNpQ3uiaXOa4irjiWF2Y5vP39PlTdgan4dXmrrzQg3viJTAOhiWtAqcjCfwKmYjd3vTImmS27guQjXgsIPZwrW3ZALCIoc8jcA5B5JYDQC3myTbkzy5KZdzG8U4KjGHVg0Z4R9haKXObJbxmFWhBNMYOStGDOSZr8G026jmrINwhVQ4x33/x4Np/RBE1TYKLwymjd161/LiKLRElveqTWtSUbxVFV1ELQJolUOvMNKFs7FwRQLDbGS1OzG6v6MmSMujGnGeVgAFF1hPdJ1VBlbPMEbZTgvzUky7m7ekiU7Z8XLb09Spn5LEzS+V7hOQCbioI8KDS39a5vgg+cyiSo9xskJP31Y61R9lS7XEtMtE4AFUEcpi0uITWfjSvbJu0GZL6Vgn9zA6D+IrarUBymCZnOTBdOImcV5gamqAazSV2UQbd6cc7j6nQeF2TEfS4swVj3AWm3H7jEoTveO1gHU272Qm6LotKVHELDqcu2Ui9QqgJ75AY4agtSMXBYcIbCr8vnc8X1Q3jv5WBl87KYEmpIAIn+fVGPmY8d+FmyA+JKomFwsVgGzJIZNyy9s0YuzwuvjyztVwW4JwIPd7u9XIR/OJqCsnJaVjk+iRwT1+uRbKbszsYDlt1G5nW3iepFpsfdNYCqsiHSGlTrrTX+qM0yOFAmTFMj3Bp/iCmhrUBNGjcaqxH97S0eXm5JzXt+WNukpEqZLaLrTlNR+pj2bDX9GWt+Ah97fltaX1PdryjsPycViKR/LV6xgKgD+1xC/gFjIUIGI0SsOB0JgobicMBcBMjHcqFEyGAkAmaKy5SSKp36EMBYDzZLkwTgVzzDMUTDwSQdxr+4uaVGqr7jVttiZdmBkRCnjNWSy3cAyFLNQXcwW8KtLHCnhRdpWhkLL2ny3gFUkLLtz5VobCOK5/dusWe2Wy/g8x+CT6IQb/u8TgcTqskXW3vITaY7KXEINjKtgfIwZnas8QdZ3rCjvIxanLzn3Unj9DDOZTHLWHLFLzMicczcAyTNSIBlBpn39YEYkV4YjBYAX+x4nBpPak8rrnqD1CDK7E14Ta44jBib5xA7WnxLX7PLVHiMGvo/bM5aNdX7AtP8Utbh0xl2n/jf3nnAKqoUMzetR/jsE1wqLBf44/ZGxa/ecY6DuaI+zoqf4zjBn6z0sStfFXJ1Qt/tBVFH2F/0wb5fv6z/P4sQxHn7lZt3TTHGPbj1H0tOU4um/4yIpJVaNuFuRByCrocBDVJYvdRvfSWdTOBGjLnTQe1UdTdYpwEBYg3qfSN+BTHAH5JZFoueeivsWIy3PYd0geoK97hF4anXTsgKv8DsN1Oaz206KYVru5ewZTKZi+/1RcAYv09riCfeL2Tq+IK6ARbRMkPq4wBiX2RFwhLsan4gp4ofvjCmgO0wSJjytswnvjCnixV8QVWtIZHogrDBHy0KWscYUh1AO5Pa7Q5rpEr4srNGX6ON6qe/oEeswuEkoV7aLOBuuiXUTL/cm4QraL+iU85Jxd1EfwJthF9mTaRdtfitKMEs2vADUSV7BxoV3UySAQu0nxecFuKKqttiFHsb7ALmqadXsc3uOVy5K8iQB6VqTCwSaH+oZyiaA0AQY8Uy6xiTIt1Tv26YWeKJd4ecyadl043akY7LRuvYO10R8OhhYBMpF/Ovm8Hb4nOe+j8rumvevXz3yJPSzTrrmXBKrOiWU5EME9I5Vb1FuhvGVv9OtuPSyA4W17Y7wohYV2JiDwio4eIvr6jh7kJj0SEBBy47fs6FEpolgPCHTBktZz5lpAIDG+tKPHJlIs7i0bZ5hOdx1XjTadPuzBjVMPCLTBGBUoNTYsvyPXt8A67EPIbQOEl/BDAJWV1LPrlUKihyyJT5rz6vKhJCDASiEMCNTSnYimuoBATOuSsvQP5vrO+eEaEOiitaO5viV/d0WqIub6QiTBfZoSGgGntNL6o5JJEnN94+tKKiV9iD6IQkCAJKY/lOsbkfiQ61u2wakHBKRbZWSF3JPry4FvJZFOFimfyZ9q8qUEBGC7+YBASsPUyIIEBOJw3OvGTevLnCy0A2Z0nMKHY53QVR0tzrgqSq4nUGokQq2sKg0OcIIBeIIjLbU+MMC9bOMFNkVUWQo+7jOio6k6dCJH2z2yTWF8cKUtkk3FFByWj2WhUxFzhtnTUzF35oZKdVfiX2NOE9lrZkYf3cyTiiHuWbC+6M92WMYkVMuS1RZtBN1YLz6XplUrRbOqp6CsatmUihk65Qcayl41eJ4Cnh2ay+nOCbYfY/pvytRxeb6SP9tLonFKdpFbDvIYeTqTqdT2yzfS5FyZDCbnqAk34DMkhoJRWGqXl5wwQ8UqlW/J1KwXyI61b/dS/JY4HfWZNsjq4nbs0g49LcAp/hAfVTGPgh2FM+nuGrj36Nr5yPs3R/f7+V/b754hZD3if72NkPXX+F/nCFlDm36YOvReJ2T99f7XvK7cDd0Zl49ufk1gC/PrWAtJePVD+MLFbBrHWshEiKoMF3/W7njniC2z6Ze/wGPtLWD2N3is0VgQUg+VgpaX9B4r490Vj5XmxT0eq83AtdqWsV6EEsD+fY8V0YkL1Tm/1GN1fLUa7d+OCOey6ieKy4opEZcVrIi+tkqdy5rcZC1uaeZ9LG5Jl7VChiPp9FmXtS3N6R7NC82oiawQqURSlzpCjN2gKryaagwZMmMl8aBxDlIt1RgpDvVUY3oE0mFEUo0n/jRFSV2qsShrSTXu0uWc+pBqbKwYZgUrLUZTjZHTLPnDUxtlzsChWPipTdYMIdVYwi6pqBirL2hDE001lui0zbsCBhWhLCaXI5GEL7Sc2nUc3upyEJ84I7090kWr/tPVoKgIh5rtVhU2pGEp6pKFrxz0tvmYDyuqfXrQK2R9ZeFJCFkpDxJXZgNlDLiy5wcjKdjcjoTYEkl+pz1WYItQ8cvtzOBRTESbpOEN4fKpsBfQay74Zawed6DlRU36Kf2CWtrOjmaTCLWvnPtuc/PaFxjetcZcNLxtNGh4T/7nrl+vGt7cBjGop4Y3LVA1vGkPQDsDyqLhTSxJaqYl9OtBw5vthh8yvFmDL9GnKEuGN2yvmw1vWmN/geGNyAQNb41m0PAGi5bHK+25IIqG9/nsl3oirhreeHsa3mYwbYsoGN4uRnP6hz9reANHouE9RNlLDO8Zc3LJ8K6Mx72Gdz+u910Ps0MYfN2aw+Pnmui2WqwITfDQrwz14SKH1em2Smo0j0DJixt09AEmD5jFfgm3A7YXarUmyhu0U71OrEw7xa00ECMWQLA/RblPz2apVa4Lnps5bOSCRRXGmSsuy01tmm/wu7qd409VD8aC5i46WmnZ3uSVr+TyojohtTbXdH8JTxUJEjLay0c3tc/Rmo/CWcSsMG9RAlAaraAXzBKpnJ+CoZap1Pq8DOewVkCfZE31lKNywx01r60Eh8YtA5qPGG2lF4PG7Y7HbYDEE7P30lb0ERjc/c+XZ4ByzUVGS/jjXoU1HLIgyosJb64PxpjsgoyXcqW6CgIdQxKSVRNRgLNlQFmNkxYJT8kLsU+vPSph1n3Fp/IlUOv6YcH5Qiw2tVV0elON/n0lqcxJ4aQ4qXpIXXoBlYniFtYmDEMpkyZ22hhdRjdzojjUrJYDfwyyk7pAQTQp4Z+MOfcXn/7/A2K3niEKZW5kc3RyZWFtCmVuZG9iagoxMDggMCBvYmoKPDwKL0ZpbHRlciAvRmxhdGVEZWNvZGUKL0xlbmd0aCAyNzA1OQo+PgpzdHJlYW0KeJztvUuS40gPNLivU+gCSgu+yWPMGT6zmX9RtZi5/2IoiXB3AKG3lJlVnb3KRolkMBgPhMPh2JePuRz+2+2bj2k8/VU++vn0V/tRZrN1rdn60xW7//1azc1o5hk/NVv30Y3R1ttf/vL5Y5mOf/3+1Xz0/Xlj+Shls+FPsf2fX//3r//r1/+7/j7+G/7AP7Xj2uhuWZZx10zzxzitf3a7//2p3Bh//H//T+VfD1dsL4J2/j68Xdd542oah800FjNtLwnToWfW/2nCD5uPJd6u/Wjtdu2Ma9uPwe7Y4KPNy9bmZUymsce13UcZNqt9cJj2NRue4a7ejx99Y/2wfvLpknX6GDqz8g516/Ix2ZBgH+2b8jF12Sy3wLeqG7VhvL5uxRs7K3rR2ay/KrbTV+7RtTYTYGPr1q+7eNPp4qbbrA2m2TaW1DQ33nSaeOOQftiF2+WBvl563wTrP9rDrFp2zbh8dPPxzwcnGDtjyitFzXh1pWCD1+HTxgdhPZRbVm24+HftjncuSVOxdaiZ1w/RrH8Oj/XYOmm2ga7r6GEVaZOVvdt9jDOMMtutS7kz9PZEjvsJA4zbyrpE2bVL3Cqwah3ailnRfbQltbDHDd+9Kczr267dPq9jdppOjX/wC0jzGg6b1t4ds3e2Jkxh8ra2/pym7Nb3WLj3eADXR3wXmE7r8hx/2Nu60NrSuR+452w7zeFaLIJo8WqarO3by9K0d9sYzRhDvCF9AT56/Uv2EzRyNS8YjDNu1GIfHMZgO62QNr74U45q3JKjWh/OzbO3S7gX4210e+Z7V6xq6vO1sn0P6GeYf6tVfSms7f2CtpqT0PAbos+4D2GWYdhx7MB06sSlDT/U9XCyRi1wgDjusDg00vrOen0M+5zfZuSN0TDdB2D8/cu5nLZ46PI10/3qrZ9kN9RPnd3hQbyoIdpOvWvP5E/5TN4S34Yjyg9yvWhb5PzNY3/cux8v0+nLtS9Y20azVdc2+8Zc20b/83CM4No2W/9vPg8XDiyHMJ16f4w/1LUNk51rG7t+pP9sH+7Zta3F+sq1zZy882sbbrS9i9wI3jxt29qWfurWNnuL+tpmC+NfsbaxrVjbdPbN8Ui1zhn72DaJW+5ik078aQo/xPql52Gc0HqOO13b2tD/+Ldzaxvn97W1TV2zx5Y2rDmytE1hTLB/0tIWzTJIdWmzw1xY2rY1/srSVumOO5e29SU/lmH1lpunHWf2uHM1bcZUjZP1yW+ZH7N1ivrc20bN/p5toK9vTNduse/WfXRTMPWrgxpM67Xsa1gHrBFiGivPHT/KEho4SgO31xixEuF112snDJHZWoAr+NwlN+WwlhSsXTCvthmNsYnXrIfH0MDD5c3HDPxo65Om/WjwUdpk0zWUZjkrrI8fpvNGbiTOyo1EbRPeyPpyEq/cma2l7BDgFAu2B+32RVCObQFkH8OEHqRpvXaGIwIr/uBDJow8NO/4uQnxzDZUZmxFJZowBo/DbA44xu9fQ8I2xLZejXP9IBve1sXcN9CqXl64gxPLuYG363MfcGHTzuISCCunKW7XytwYML6Jn6I1XAvQZu40eDO3z6JXiXcM3KV6rKsjh9YbDsZdM5wm4bCusGtXdS8Bc1qbzg7NqVsb68ODFft1w69inX2Y2NNm6/mkTr7LzJ+O9vUNrKat14aye2UrhZleHlvPZZUtOk4DGytr4zHZAKg2NuA4AblUHGfgiKV0mx2cvZjwauKjdZpvm+8kPmdfwoMHcfw4p/H+epTftn11Zmd4S5y8QHp6+HXoeToJMB0noH0Y/MXvJ6YBvxrhcHJMyBF4gosZQfs9GnXXJFLnYNuG/vxS8AF4l01pYA9s4CDOJV8GXa2nm9HAnDmajoOT/vJm5aKI2+mhpJfPZB8PDeTpAq9B0+xGNbfy7WPzdusALkt4MEH745NxMMD455ustsHcobmPNocZ0sxO5C1ljSjVtZYN5feja5K/871uart+iwMMXl7opvrlcrxonTlugcweXMGteejGxdx9nmMXORj0AHNhxThSE/3e7QnHgWJr8mwfGEPrMKJON54w3ieZz5Nsxli/OjhcwxhMg5z2YHWeBnCJbOPVakTzsTbu0dZBDgRcwNhZeBUO7YnQ7NwH03FgD236YYk/JM4xCZDOD4zWOO8jrofov+B9tPFIP+SDP95Rr32l99Gv89Vg+cWsjwVG5HSOBSYhVnt5C74aI+JcCwCgazgD3p6AH4JftFj0mwBp8IDh4rJwJYiQcPPle9Dmnqxmfm0iTAWXm8Pi4Dmu49x4B0GSbTzqLs/h7078NpoVGRixXzX4Hf1v/o/7awCsYYfhVvwTrs57HaN2fwVL7Big0BNdvRoi5WzLdNbmLx8qYWH2t37CVp++cHJG9J0nMBIBaIvx+JkOWAzjSMeOGnLSwD1xzT6ezeRjDhp14NthYPzWwaR/TVN4vsCm7pX0zNc28fmTjAvSC0btEQZF88BRW6ls9fuKByCDSW0NlnwOZX54tIkXy/ZkS5BDCwShnqOHMpLx0caprJ4sO1pNbTxdVo+S+5YhbQ28A/MnxwWQcnSg/ebQ25XYgxEtQMiJLofcFvwLoSrMxT8Ktz8HwVZoSro3CDrJV9NYhE1HLIkeL+WWTFhB3XoOtEFXygZ3NSeJE477udqKbjA2D/SQM2Pp50I413YJXeCWuBbuKzi8J7PgnRSyHiJFRWhHjW6rfWCp7Jvkmu0rY8wvkmwjvyOnk9Jx5LX1kSRlsb2kwCWum78c4+he16Y7LsRNc4zKHXGV/knGwd6F5a7PuJZOXiP+4xDOxzk0pJHlYhf2fNBm7Bke3iwDFw5+C3HHt99LkH7so4VjgCcNvPgg8ZsuHlHUt6LTXnhgTqNHDp6uiyYMKUS+Fpgq8TGeR5SdV2ytqtBmSLmZ8mKo3ByOw6FNJh4p1FPpQlcSM9DpTv+X0wq9xtknMVb6t2SSqN+CM3byRrnIqSOkBI8YBFbT0AbTcTQmj5kAHkyDtI7P5bjCm5BKgs10FF4AB7PiZQsOtXSj5mQqhc9lLBOErEE9WRvkDOQS7InY0QkBR6vTyR53oS+uL6JOf2txetuecDsulPpczoae8dIpjj81Fbl2isNXTaOtH2QG8eyrViCE9uGwtfM1lFKgUGKJZ250BhcEnZi9zOCEE6AFI/pK928Oo4boG7le210EKZZvRMgDa4iaMNgiBOJxke0LMRxlH1diFUQLR3tvaW5rgERrq/UU8NkT2GdjZg54SO5e3WxxE6EQ4v5oDG7eypqXtz64jkvwMx6lu3YDqYM/dNfbemwdMYcLP9P1CaesNnGATgMtnJOEU0LXJxBPTq7P4o0C8cCC4J1zfaxhdH3MeabrYxbn+kQEYxBaHl0f+PHO9VmCVQ8BdH0qZP9WWFF0fSJR6jnXZ6yssFXXp4tbQIUi46590vWJyRQPuT4RW1EQR12fCXgNXZ8I1yiqo65PF61ErNT1qTy3gtMoOEPXB1B7JdB/xfUhgFMKn0tgUV2fyBlmq3vOj0R2Om3J5DAZg6bDu4FmOEaw6gi/lyFYHVPKIk1Ex5zrg9bQ9Yk0KTUVuXYiFBqvVdcHAJ7C/gVQH10fAKdwfQbcTl2fxGlUbjn3ZpjU9UkkLn42dX0q0IWimy9xfQasiRhsgCLYzWKE6wPk/orrY4t6jJOq62MkBOf62Jih67N4Syc8E3F9pnBhw/tfdn2i3/0O12faPtL4JmYxdhjEaQAo4K06e3kJXdSZxdbPdOrb4OfvzjGLR/s0ZBZjN7/GLI7EMgfqj41cLHMzLs0CEjpmMXF3heMvM4v7Emw7x4ZXZjHPijVmsex0wiy2KcIzW2I86XtXrBd5uY0s1BKJaSTYUI/PIPGA+3wTZr37/lVuNJnFbTCdOnEK41OhciJTQLwdsxjOKpnFmLL3MIuNi6LQJVIaHbM4xS24xle6yaOuNYi5kqzgB6lGDZs0SHlLxyyujXE21DGLm2jTZKq7lrZ5/bNfT3XzKykbkkOqUDUB6pg6xkCBA86xxev4jk+my+WB80HGl3nfgzjs4spGd31b46J/TnbE3oFxsR1bUBrPFOwt/cWnj4q7E9+dMmpFHgmdL/KTt2hFMTOHjTHNFhm+Q7Q5HoD8lKNfbdbFyreW/p4rAZa5EpSeZZpryMKxfOztq9arAIHj829t+aNW9k8vRzN+XMZRFreKxo1XJr+eBO1GbhHW9bNp81/E7knckKdXdAsqGRU6Uzg/aB0kMMTY/RBXcZJqfKx4ki6Y4veUEea+sabBssFjuiW73T2dX2jMZMK9Qsnpm9+7QC6HmN4RuXleRiGGjjW5TyGeGGDSBESiMfV8pCU8Q7dwJ6PQ25tyjE7B/eShyNF1xJrQin3N1tT3xiCYEOMYzhoEE/pLVi+jAFjRyyj0+RacEjfIKPSVl1AMs6k8q0gIOwV7zwWAdRXgGhSXPSV5FQ4ROQQ1cUKrCX6Xk1EAyYA/bMLtnj9cLf3HsNneRBq9zLy/RhrlqGJoaQomB8QoaXRIJjuzBNIosoxAGp3ww62rR03MEICgQho1k5BGmeqmpNE2kBp+K1SbbYE0SqytbG/HtB2SRtFoRxolfykgBY40OgTTThnzl0mjA1eO95FGyTMCJEyekZJGX5+y0h/SqdY/mnflO78bldguiahE/CH2eodKAJN/CpUocvHNqEQ82XmHxKESc7zRWVSiTT99DpWQM31MIH5ZvjOD8Zrv3AthKR1T3HHbRpNHJaLvU0Ul4Lw8gEpQy+F1qERs2C35zt8FlZjjLXv5bl1tjDtUAo0XVCJ2x50+Qd/M66J9klZ6T77zJRG2K/nOSp4FuM1DDs/BznWwBB+D7iXfOaUTR2/iQr6zbcE+35kZTJfync3B8PnOHe6IfOcutnlRx+ZyvnOD1VTznUlTlnzntWOBJrwu3zkKXqgx5DszFMl8Z9qY78xk2PvznZmCFRKeJ9wUCc/9kEykh2vCs3hO9s1KEx7CqNGTCc+ZAuY8xajvJjaf8MywLBKe6SpeSXie49tVE57n2H8n7zF2NN0UTXiO587oPb4i4Zkrdx83aU16fEfKUd+tS8Z4XFdfkHKEg+KLUo7aYPpJOXo65Uh9bEk5wo5u06IXv2Weg20XU44igECIseb9eXS3F+66pBdVnEcZLy7lCJdLyhGwkmdTjqItYlfvSDmKQTyvV+NSjuBvV9Kavz7laM62vz/laOa1knIU4Vvh/kvKUZ+vfSDlKO4Du38p5Shizrt3pRx1WHz/jZSjgNI6eP8/mHLU96eFsOleEbIxd+L+kA0m3wMhm+gU3ROygeknZPMTsnlHyKYf1iW4LMs8fJrSZkaeb1fa/JuQZ4zQqtIm0TvdJQR55g5J5ze+NW0JeU7j+6qK8Ncpbcad5yzyjKnzgzxvb2V+WCWDcl/ppoQ8x+/mlTajLSHPaZA6pU0iz7Ux7pQ2iTyXaHsYeR6mj2a9tBm+XmmTZJrOyNE8Q4Gpy4g1hTkqtC6uiCq+GX91BMishwWitvUAD+kzxesIzPE8Btet1y263Z5M3R+wkNsSTDtNzqxDcyH66GLMKk9YwqKtqmWXY71D9s5uPeC9Eq0byUJ6T/LdeMF49UXY4KvJd+MF2yuT7/qpXT3/7RDwpZJKkX11Bt8cvek74pt9wnJeiW8yzOnwTWYZEd8Ej7oqqcQFx0kqASjNMNUNkkrcob6LpBIZkFfxTYYe5vi5bsI38XTBN+NZyg3YV0oqqfVlkkoMIF3HN2NQ8p/FN0VSievNd5RUguXL8M1Tp0R8MwGDeuic4CJ7fLPEH9AxdvhmCbbz+GZNUmmMsSkPUH4Rvhk6ui7uEiVgzuKbOKva7Z7GN7ndO3xTCp/hp4/hm+ZrmWtz2Tvpp/H07Gl1AydDNv+s9gmIJ+2/nX3entsf7byP2u9ysObhOPiOz/zRg7ipx5bjet+8kun83ioO+JWr4nDDQZLrVajiEM+WTGrSKg6V546ZdqVau6zigH3UVXHAD1nFIbb5+SoOoE75Kg4gQAmrCb5Gm2yR1ZTo2P/dKg6RoDcJF9yRmqIXO0oOX4kmL+4whV3k968hQfdiC1UcooNFvEtJTWi0q+IQ307hFFZxmINppwLhj5Ca/p0qDkPpPvp2KzD5nioOF5MQv1cVhyaaa1UcRMX+a6s4jLz2tioOTGhhUOHWKg5Jf2R3ropD5F/9E1UcTubPqeJAkN9VcViC9Z1VHPCZnqviICIMWsVhge3bVXEodvFdi2gzHzeotv2rkdP4Q2zEDjm15zrkFApdgpxuTXXIKZrvkVOYU1EFj5zipTxyGmGC/VCBE4bcATuXkeOYoVixOBlrAmIeOe3zjexf72KGCnL6TZihgpzq0wU5BaQgyGn8XF6wwSGn+DSCnKZOHPW799LQNi70nhlaIwGongTj4aMs3MIMTaNSFSqcBgVdV0ZYiTUKclo5c70HOWXUkbbkJO9UBriOnAYU0KkL6EjArii8jrDeBGZoG7/Z5zBD/xrk9PTXH1UJUWboHcipuVwPIqdJOkMmnENO0Q6PnKLJU1q1HHIKW1u73CGnFQ4G18wf5PRpZujQzh/Der9mWl2bdU0eHkfgZMZ1nKtR9R39JUqgIK5N2q99pEFIiegBI7UdvGmnDHzdqdPtVOGx4Fp4v7rToVhBLUjsNh0JCFf015gzlnTaTs+m6iUFK6lxyfNAkrPc+Fq4v0SWY6YZO422bXtJYckioUrE1OlUEBNUp2aMzD9RzhVFoFqAuBV2q3Jwu9QezQxmvzS115ETiXQwwz+My0rQWqsLMc7ODZ6l3Qu6Wj6lnpNzjLWVE/hcG0hSDbugX3vbtbk+AqoW+lxHdKvE3m6F/Bj1Kzd/tQk/bMiX4mI0B7k+t5RVpJlrW+T2x71nse7wPZZlegmVPTT4S9WH4EVdVh8Krpsbq462jumRbYHmmdSFf/vErJo1kNYj/O2s34PK3mYrN+q7qOxpeH8hlb0LPs7zE6wvQIyn4VWIMXcPOpTgYDD3SXmO9Dc7282TLKuyY7l4O6no018O8zzdjnhpJ5iUnsK24Tnn/YMm/UJzWqJn8tW2dUDCEfS9JzoswHcLcrZ7/wbKQsZODUcdAIDgiE2w7ESJQbSqF4N441lHnStJKIhhoXzk8mMwsycl26EhGIVTItDWzT/TLhP15K3LOnJpO3vhZvSWnVTnhBGuDW6F2I0+URhCUbIajc8CAA6Cx146SjkxBN9IHCTGqZ4cAFZBtKCYEU07rSXaEV0lEgNwlVCcYqvk96fk/IbQavyi9y42A/58HQEAU+y3F2WsWYUXUGUQ0IiArhorcec9BT5kf2gkrik7TJOhmIPoh62VEBPSMFgt4iaRtZZE+CHZ7ouiNfExx0EFbUvg878l2kOrZM4Jkj+nq49tAkRcA/1hk9cswmh0gYApHt8YhlPB1qkSRpDvzheqGmUw8fKa8ZWh3LF7necbndxznu8YHdp7PN+QKLqX0ive87V1VTxfS+q97Pl2nGp/gedrS3nwfEkJeczztevrVu/5kkBNzzeTqp/1fKPpdHETXNW6M/yFnu84rHvdOsHGryvWbh/Q6W4G78QpZY3BtAvF2o1AZl9OTFKsXThlJJCBUybF2o2mIMXaK5yyv7VYu5GM+ugzaMaWkoykWLvtpKK7afvwv16sfVhnyzK8SnczwIxHEDm42RmAuiP7OdY2vSf7eTupa/YzettnP9tnYZQsHpckBBqyn6e0bWkIlLqb/OROd3OG+bLuJktsXtXdlOxn25gJDDvdTYCm1N2MULTuTXzvilVN9C9qvPt69rPWO7iY/RwPvKfvHyvdMip3PfsZqJ/UM4lT+lz28xjHjux1L8t+dqGjNnkACq+Pcei57byaMnGD8GYbzS6T+dsIbw7zfHzWIf35lXCY/avAYTGW7SlxAocZzEEKAqCeVNzuBIfF0K3WCOgMmLLbKdyjZQu2ZWmWSOb2GrOEPh0cFmJ+M2faYtjadn8FHyQrGqRKVCebAeiV7Z0bQUsmQ35628sJh9lW3rXeEuAwW6QIh4X8UsVYFA4LsppNEn58DA5bQpcpHCb57YTDzF0kHGYYYRcsAQ4zfvbWBtwKdA59otA+UC4wckNgCXBYJL6NInVVZv/MvS+nltbiCsFLuVwcyg4OM2RR4DDrVIHDxGtKFXEcHNZ608MnkGU+HnPfqLUQkzTU6LUWkLpBrQVcTK2FyGDeSTFVp7UQE0kY1A1aCzG1hLFW1VpoQlN2Wv1yIue8F91XsgJiagZ3jKC1EHumFalbYKpM/uikEyhqC7/H/DEBjpm164itYHITREHMnqQnRjmUMhVWnef9+7GsXbs+oT0lxy2HYTm/Ut0Itly6MLJFfElaOF/bDtcm0jbmuvqaWRW+54mix3FxSU8UFkSu2rvtBGIpeKKmqXe26NG03YwmPU4I+ZoFN5hTOtuLjkswOWQ1155ToMbODErpUipVFkbrMxTjtJAd0zQr+E8ZJNepp8WxEu+BGWYC6PaCcLNWF0pmMkVvsVWACRms3MuOhZUhGGRvKZee649y6QH7VfI+1Ii2qlGqk0LckF5aGIAaYEJ/YDXB/YfkPuwkwQPOXa06adwsd/XC7NujpW5dnLs7R6SMe+W16qRKJN1GsOZrVPW2utCCvX8JbvURAeCH0eK3fI+KPGblzKP1cPlcPZd3NvFJQsLyQJaWFqJlYgfy6Za47Q1ZKH2n2Roz3eMeezpgxjGa1EGmVSX+MWiYOcfnaoQkilbXdBf0fe/aplop//KfTNOIjMrn0zTaOB2+PE0jCbQ5sOYnTaO4gfmwgDdhy5rADbtOJU8fStNgQoYT8Cbg2MZbnUnTcAI3ANJFwDsSzD41TeM7CNyMyeQEvEkKBix555kjpGnAa01XK/UyHFf0/KMC3uHFJbz8PQS881J3XsC7hN66U+AmQpr3pWkw8PuTpoGf8q2+pYD32Han+70NGLq1/FNFcbNS1anPFZJ2j5RwWgRuTEcukug0Vg3nlbDwJCwNKGcQ8BnsaMU6OIwDagR7ij/ElqdBbcIM9aB2RAd+uwRu8HEGQYtwwhC0yOAHsj/0hEFOybbYVKpOqg4cYVJVgkP0OymPKKzmSgnFLU2j38DQGPpu0VnqdabM+zGjru8Oao9ddxxo7Y/A6M09tn65ASLo3Umd9blcsn0dJzxb16NNkXdFKyT4j0gucMIY7j2d8sOwGxLWL/rnrUzACGCKbvjYRws3Kvq7ePFBAsaQ60gMvROaE3e2Pm9xosXguohchKjnXpcjn2T2kbeHEygBRWgH0B9hnl+l0ELJ0RsXl+7ztfA21DSaY0mfhNtJkeNIG/FFLJ96CCdGqLkm4Eanmld63CK/ohXVpT7yZMU0xF/tVEtacgF49ttMeibic92JysJ1PEZNUSvMC0DNsQcn4cRs3asZ8aXwufSLRzvfDfm47WLUps2TGAan7QmtTmLcAzNExzmYHIiVcz95O3Wh+VzOBgkR04HGuYMmdgKtFT0bUdlf4rjfeS0coJnWQIlaUkeHvoueLxA/5+kEAO9cmZgV5gQ/G1qgYBAPGYpDMFUikgY4hnTlpH4Z1hB4J/TdJ64M7GYxAj8Hxta0/qGNA1WBzlE/xwJKra3Wk/W+hqObgI33iXHWsf62Qs9TuLDh/dEY3LyVNS9vfU3Yap4mwo7D+jUPE336PCA17pfngdSo6vOOSohtjE19tVI45bleVgmxi8DedkBvgtmlPW8f1qVHFza+ItP1DwGpEfdOejdRc0u6zundkLDPrnNK4dxcmZLPDgMq5/VuIlgXlcIJpE7h+V4pnK+kh0bu7nM8ObvkiFF7RCohpoGjNgFSdTARlLCfOr2b9Ikn5x0KuGte6Vfp3dAU9TACkJoCRk5L8X69mz4svjW9mynskdp530XvJi6Jp+FloMuDlRC7GK/d/01K4VEgomO8QIDUsJF9IpD6LfVuxmEx9PRdSXSxOkDheYFvHAks23oXf/htk+i6fPU/nkRXeZarhJj6q2JzX9kn0YW0cT6x+C0RVkmim5JprEz7QiKVMLfC7Z4/O4zlYxiOBMGXwqYCAsZl97cGDLdLboJNu/ig2i2rNhl7lTveuSSN3br6fqrgBo9OSnYtccu5R3Aj/nCUPZWCG8Wee0Vww/Y8EdxIRYZ2IokuGQZRvf92wQ1DSCi4Ufw773yGgZ34bxLcEITgXsGNzmCAzxPcAPqhghuTNW7rMlGAvltwo/hbaYYBLtQMg4Ai3ZFhAMEN+hiLf2YU3Djd5yHBjS5a1TOFsAFJVZ8uuDFOhz1404P/4oobzD9GOkEqpEGPIVTNiFkCDGZq1YwmtGWnTOw5iwNJINmOHLPTgGdCAALJyXnR2DLJObTi3mpqY1warddrXdB4qgSXJ4Sh+yEZR8p5090Bi1QCydgUlEjaWnxBAsmWjrFEt859pEuB5E607a+Ub0h1TFwgWZB6CSRHialKVQYNC72jBMM4L/CInkdTcdDm4Quwb2LxBDQ1llBX0Tm6BIiMutNqE3+IVVHRVPTeNVoqCysTTaXioENTaX6IlsplleqbAjFE0GzfhbqLcUUXspWru8gID5OpHS0VEKxtEopLJHBwF2mpUMBkOm4XTgjOJ1NrRUxymc6Z3LVacpFfj4kr8vX42hyJWnIxUTXPMVK5DTxYclGGWWTVu5KLUsCb51nHSLXNal+Jn3pGKlbtJxmp1vE3MFKnZNM99c2M1JjyVmQPcIzUnPJm+4dQ/4k+a8lFYaTGH2rJRTJSh3ytKMreykiNZ8ndJzBSYbkMpCrad63iItPIC/piiIvhLhJSk2KEhpYZKL5KSKWWeGaF30BIFXWikm1t7XLFUbk5ptrtHo3BO10kpLY8ZTgcNZXFkDim3a4RVo7DUTNSqn/xX28lpPKRQsOhiR+8MohuLbc4Lt1pXLW+3OK4DB+lW5Zp9uUW1a5lFfU+j5ZbXLYptZ5kDmnTh1s0TyuXq+hM8JYuKpfLfMBXdMrlZhrivIjK5QEB4GCuslckfDlkrFiUyxN1yEuhXVYuVz/pqnK5CMPgFZbKnturn0S6Ti3SzYh4G21+f+NPizzpceVyuGM3KJfPcBbOKJfjBqJcjhXLK5dj0aLybI7/VkJUO5fQ45TLSZVLvkaoFc6Gdvhs1kdOubxY22oJAs4rtenFro6xEzcMlApVAhFn3yZujmMeOOVyw7NKXFfPKZdzrX65cvly2GuOx8C2rI08PPHB9Uo2l3XlOf0Z1OUq1tvV5VpLDrVhvAiJTtXlUDHsZnU5MvaBvZAPAJw40fUdfgKf03Hzu2DS2gZniPjtWZsvYblg7SRYUqwtxdiKoi6X1VUUA2FmezGA0b6nuu0Vp/+KulxNPfvWEpYs6ubU5WJAUlxxOmaKn0Rn5Hn8pCnL+g4HXcZ14qxz+mAcX4ef3JHWGyUo6mm9dfwkrTA9cRvhHdtzWdBQ8ZOCD2OOtlKZzHZXWi9P4DW9natpvbZo3JDWm8oeOu2uK/iJ8tJq+AkZym4j5Rhl+Ij4SdJw9xupY6OlIzKdmrpf4dloN4IoAmMoB8lOZXeAKI+k9Q4KfNVAFEnrhWcgab11EAVA9F5XUvLSUhndW0CULj1/EjCuFLO5wXQ5rdcQNmWjVb2yuQLGPZnWC5kPgigKaN8Loki1bEFMKlJCrEeMb6yU9/vTekkzuwiikC5v+zKDoi9I6+3aaGErAhttGxNn03oFRYngx/m0XtI/iaIwDngVRUnafPehKExUSBuas4nnfS2tVzBnMHhrab21rnUgRA7WKh3NfngPjEI6Ws5C1n9N2tYRRmGWFb8EwxRX6WiDjcy7fJtmHTaHAd+98FCwkKxUKYfrw7GiWG8nZxF4oWgbjgQMx+qRgHm9OBLcnNfLcOxs6kqfHI7d7vLWcOzYJCOeMmQVuIfCsSAncBcZ5SNdCMfKCYMFyPUo0jbBSqhYw7ExKnAKx+LlGI6NeL/uQC4cG9QhXnCcaNcFttmOE+2TuCH8dal4CNstYnb01EXMbrvD7WJ2wdgT5dgsmXeuVJfbklQLnqiZFBSzi2suTUHMLsIzlY2GG2dxHKp07KlU+LomZsftWbNFS4m2s2J2JR0bpOzPNTG7SFiri9m1cpK/Ucwumk5Tvg/WQR7SGwLzKjE7fGcvZsecvaCU+IyYnSF7jPXje6mYnVkeFrOLJfh8Ml5M+5RV4kkxO+CjPGtXxOyYr6lidogslOgTavI352QvYMhmHQTjQAbkWPJzB4FqK2J2TTTprFIxO2QvE6XCDkcZEidmhwnU2b7HaQZpkjGadl7MLhVLUr3b6CbtvJgdqhIxD6iPpkfF7Jpubdty3KbWzco4ey/cprAhxGVTckHur6nAM9B2SScSH4wZdTmdzNVUsF50NRXQt1JTITJgHFYyyMXEO6SmAodp9NOcGyL4j8anxiXe6MGaCvAca0oFGoxq4k6hNRWKvfcoJ3haK7kl7ZJMguGQUanZD7Qi1UUJRomcFGsqxFZ0nEVEGuEJyfdXIfR4lHtrTQWn63lqa6ipgISRazUVksBrxCv5qZlZwsDfAoRqiLYNgYiD10GsrKnAEKCrqWA/cDUVcCOehFJ/3Lu29etJrD2mObRlONYfL+1rQ2FSIq9mldJ1MvqbXDn5UI0vuBrHanyZ1y+PYuD0UE7v9KlcOb0R3o58aJhF7xm3ZGCbLXIBNTaeR2BWIuQ5ltXwdpIGQWnjKcu/qqnItSMOnngKs50rB+henEtmj6dDP6aErrXcgLVeCPjHqdi28i2JpPLDCBufYF1nbqZ9aSX3qxAHVjFR+7BVrI8r4O4eWnEFm1G/cMzlDUXYOREXnV/YM9Qr4i3QS1mCaaeC+lpPIy76Qybl7f7nNM0gOEN3b16CSYeWnj0YT7bxX8hixzwpErtgEznNhUiBSpwcIq46p1DoGo4I6AHU6lMWr91frO2AshMIV/nM966hw2ipYl+DHEoiBxkGsdqxgomkHLhSEWN4ip5u2+gtLk7NZ+6DVRkLSCAxNGB2KkIMx2ipiGJGloqIYRtNTXClImLPaMICS0XEsLxbWabsDGmpiBgoC8H6lNmg8R3MeBffeXmyQzOu7RxO+dXL9Kqt/TuVS9o8vEm2Ega8NYq4XaLVw7cbS0mD7RV3Ujwc3nauvJLRV92IO/Ji7q2WFCW3MEykWlJFDF6qZuRqSaQ8CtfuQrWkGDGMgElklrhcRhxlAAyhgvf25tplF6slAUXvgmXnchmHAKjVqiXxiSMFn5B+yFzGzls81lqplkStPiRGXquWhC9GQgaSNoWtiGu1WhKAJ7pKYOURdapVS5JDm5wxg+lRQt1BZHLZSMQ/DODvyQCG//jDAP6ODOAq6+qHAXz64csZwM08fiyHzutfgemGef2FmG5c7N5YJ9djuhwixHQjsLZXtVGP6Rb7gWC6Cah9D6YrgR5gukDfanVyFdNlilf+ITFdLvIO022D+Xqd3ET+uaNO7vfFdNmwb47plvjTep3cLi7vfpBfrpNb6Y+717blY5pPwhLr2rbBlk+Lf9d4FTnoiuXmRvHvEkbsjeLffRqIQ1pyd078e2uYsChYJDAsyLur4t+4tC7+zVkwW3NTauRD4t+Qh6ELzzl8Rfwb1D4e3K+If1f4g1yTSuG1Uhjafsg5MMfnDo5PStIy/H6S8Cuqjfq+IiVh3z4R65WUzX1Wt5LBPghp2jCRpc1DhRKyBzu4WT/jIU78W8aG8K5PbR7Fj54sRk/xb9VGnmMPqvg3hJZp4jfS8+c27rz4N+TskxhmL47xIp2Qikj14tLjiCXi3wIJzdHqxL+jo+jrS6RSOWqKksx0bsO1JV4rCw/9XcJYFUlwFf/GuZzxCjpmmre9WTnYuqR25Yit6u2z0AhMV8S/ESd7Svx7Ac4WF0ARby0lXarsorJZcK/nxb+Vb4QxMwUCCo6CKv4tWDH5RgHbzTKOnsOWVVxfLv59gFIsNfu/tJH3Q3rikDQeLlb7dRt5VKvjIUM3chwc6lU8vtNGHhkeim5WRELdRh56aK8qN24jtx/KRh50NwJyIxu5PVc2cptLr6niQcfYbeQWTZSN3EyykUt4sotWt5HHoGqo4oEAO2BkSs+wikdUAXMxd/QgmQI4m6iJ32iQwykyBhTx6wwMl43cOOaykUsnpLSxm6t4uI08gPxaxUM2cjl4L3FkuY08jgM9ylWj/bKR2/ohG3mFxdvlWGCVeNBWBptEK2QjN6ajbOSVZO02ZxaAr6+VCFwVD2g3cSMHGsmNPOaD7bRqmmy+QwRmhRFcCi/NNGFqDI3+oWEjD9HnPIsHcqjrG7k5lc9X8cBm9VUbeds0H/OpBtdPKPb41yOh2Hb72eOhWMzPzwnFYpx9WSg2IPhfGoqFJ38lFBu+tyR08M119bsUihV5V/EIeRT+B0Oxbdt+NP1xrXkTGykpjPj6pPBK2pxPqEryJAp1wbR7No+RTDZQGiv1SWt5jNfqk17OY6QGCvIYpT7pEEw+j7Emi/JP5DGSbuvzGLspWO/JY4TPHzOU9AhRCza9QxalPVTbnF9MAGxaG6m/f8luWbeCXRxI1BXrRL41/cCqUYR3Kqoz91RIvaMrh3LiXr9y9dKOkEj7ObN0MafRGevtHf/STlo/0rrEz/MRInqmk+6v7gq4BntYmx3MXEIPvpAUSiQsLj49EPV+8XeQ86TmvOEUMaWTxmBo+mQX8qQxkTyMwtFjYK5NKUdGnVm8OCy59IGqB4mxCT9j50/CR+nlDMfQ5oZPuGOdgQ1MuGrEx5LSeLaTYvzanuDILULANsRXPEdKbvSRT9xW6bBt8ul4fNa6U7Us3T71JPEMBaLayrWCB1KZaQifKmjkklQ9mMdue43sUylBcac66TMZ+gUmYDBzE0w6ii9WVKfXoc+dskwANwa8Bjwht/kvImezfcxFUgi2Ri1VQYAppzP9FuPALJZKJgpJInoYGOBjlOjFTEwfYM07zSaZ+2BVcnixFYEVf/XYk3BFuurC46OplwFDEGsJmdEcqE6MV56blMaJsmE2KNeAHlCFDcjR0dL7lApsuJajA97VzDwNe1+43Vw2jgOG8lnbxF0ETd+OTEui3BwvBQbc2M9iXZ+lxqVUERRbcFEVp7NlE6d9wh0Y6ZiH8A2l2HEbLBrglSIq22DCrYSBpUFCHHu7sF+K4M6YGXO5gJls1q/ivLXTdBz2TXOiiBzS/h5U76t5NYJD5ow+wXE2y8Iwj8EURSTH6WgUAgDmjTQCYFrkqlWZdV7dSgGjBT8lFdPoUa2yNonX8KeUOYcnKGcN93TCn41k5pn4YyNHTPM4ivLZsI5z4YWnwMkLk66De3Ey8GGUeVwxyueika6JmBaYttde5AQrS2URSTmW6WJwpMHvuAoL4bfRwEcxm61umFq07ZwkJH+qI8vwIvIwXZ9jAi7p0D3T39gs2uNP+/LLOsQOvTD8HZKaqOJ9WVJz4HNFUjMEEE9zpQR4T+jvTlIzftTd/84VeCZflFmOpbITOjL7HIes4+RJgWflrYqkJpI2n5TUHKJT8DdJataUef5JSU0MFiepGSPC+woMt9d48kOSmjVRy79DUtOWoCCpic+WqiKKpGbieDviQCXf5taUy1CXJHKhFCHpg0k9sYtkmlhn8NMkNU8v9trCJJxwIqmJPJaC31UnHMzCk24rk/C/Jql5tcJzbu7zkppDtsk3rwyke32bdc0/fO3mG0hqYnWMp0knqTkG004ZmBqKig9mVDFIas7huSRlaigKrXOSmvFFJhGdZyiqmMlJam5WldSEiYogmylIaobu/608+mwLoai4sw4Smkmi/SEUFUGcIQNyquPvQlExAMnZrJKacUcLyB1DUXFDqwsGfLcKh92BaXJ4//GV8RP7Cr/ljOEWHdTMlvpTIc9zp7JIJXvEfJy6rr1uAnRJbUaK7ojs+1P0dU5OG48Fc3RJXboZkypd6cRaXTmeL1Iu7B6Tdedycidh0hn6Omd1F4cPy2FgEc2dFrY2nm7cCkZUb6+wnnUdb9lIiyTzSR3BEXsGZ1fk7bjZVY9oiqNVs16dES7famvdHy+cxdoExDtJWEp1+jYnOp1FOmHVNclhcfl3LtMPc6NJtyzZnfH7LRrKzusS057O0i6UiSz2mJSnsle3nAkK0koOz0aCEjxRUA9aAC/20SwnWUJfrDdhZwv39F4ANX4h0flLNp2ady2P7WG9WZb5gLaU9QWfKfAe67BqhmLlY6uplkUpPPE+Dg89rCDEKjhI5jjuRS+V1HF4qLKuSsJXygHb12zuyXoSZ6amHrBrVtEskjvUrRBv+q2YB8FDZ5ZbcEpUjdowZY/UrHIyE2vJp429Im9Vl74ScHeC+rQ14YCx0xRWvkdmqe5zzu3ufw4d5A/PniUfDTJ07fDRldfX1pI9Yrxo9bW1IhGssmmeI6AtcScd8o45ZKl+F3L/DrW1LpPIpLbWBcaY1taKAQ3XWVpbCy98hQg2dMHa5Z6pcMNOodtID/tra2t1fWPFN9+kSBFIGCUpRt2hSAEaM2EhxENlZ79VkSJmSO0eU6RQd/1WRYraycwBv5cVKfoSbB5NvaZIseSHs6DQk4oUffohIM3kp3oEWve7XlCmBxQpICJj8+gORQokyZE4jTe4pkgBqDbpaVxVpNBMncuKFOqev0yQIi04e+WPXBWkoK9NZzml9fkxflmQotId9/oEwzrN1rY23TH9ZZsRT4MS2/c+bF1yqE3GjvFtEVmdLRdkDCkaWOV8EXOI6qFERBNoiZJfKrGi/Lu9pIXwtAp+iftCoJ8kFWhVAettjyR9QgMi5Hi1EWoZ5SDrwqp5gVOxsaENj/ZYCYfjkPPwqZCwdxQtXq5I2xBXJJ4mnX8vB2GBB+NiMTF1v8e1mt2R2uMCiCAFkQeB5/ZCFBntW1JpbQlDw4kzONqXnSWdSli7NaayiSZNCEctw/7WZpUJ9Yv4Im7vsoUyVbZ05yi8yL7yy33lhntHsOOSr6NtwqLDNyQmQ+Da7TbsMlnbUnTHlVvWYZvPuhqQynXfQpQpI6MiiELKEfLinegeRqbFjiWdaOpCG5zunSThkxO8jY+O8dgSLDuR2+vIfca9YnKsT4Sd4RMizc58R+Rcj/abXrz9OHtf4DmP86k5w0sxb+wkctBXzBtHgFSPLmDeAO4E8w4eiAs9ysV95ckqL5TEc/aO1DNk32/vyN/FbEvcmyI9Jm8DOjHT1uAvl/CcTJO6FRuFsyqcy7DxFKfZ3p1cNOpMUi6/MDPGiXmOvJzPdIKTWMKItEGSXFcjUSUXx3pKt9S/5OncyNTZpeQDVRS5QjnhU3YJi2yl8LVz6l3kmaHQG+Otr5zR07y+1XoALq8gxcHdv0yKsyOzJ8XFzIWWqe1CigsklZ3jkCoprvMP+RpSXAxP+pFTn+Fj9FQ9KU6XrNpZRHY/kuKmYNtIcSR/khTXRRtpKJEUh2PLv0KKi2wxx2v0pLj0006yL4QUh995jk7MIt2rgLCQ4uDpfgIpDrBfl57vSHERgPTxvLkycBwpLto2GCf99D9EiiN0+I+R4k4/PV9nmqk16IwBI8XXmU5My05yblJ+j19o+yyL4YLVbVq1IikOZ/ckpeNJcRET3FxLDN8lroWeFBdzLTwjoSovtXU+Z1skxYWEBEabnQsesdPPIMWl8Nxr60x3c3v87s3b6kxf0WeQajFMbUyFFoUnR76aVouxwY2naMS2DYfC69Vi0qFAq0pqtRj74bVqMSN+N8bGaAipEn1W8hcOwYIXSSfcVi2GJk2PFfAlpEbpKp1m8bvCT4swIz6POAapuMQPfh1xTOskkjiWAiXnTsFXiWNLtDmX0hHHGIlKfzniGC93xDE4UDXimC3dNxDHzJW6ShyjY6TEsTHdkv7KI8QxWVRnn8VX02R4LXXs1KrPpI5VS340gsqkKNxbqGMCAppVDy1CHUuer8s4dMg8hsjrqGMVD1+ezmE/SmJBLhFb+eb3BrGW6WM6EFuaXbM0p/4bnl8gRU2FXnY2Xh3VbDCIUfIg7Bhyy6pNWFWVO963pfRlOi7DTfN5KE6UKXHxpJelNt6K4lTibVdQnEWuFhQn5uI+mtpILsP11EaiOExtrKA4jJm4ujX2xg+mNjJs2KW9+/ugOOkTnkdxSDYiitNH2+6O1MZeBpVDcdjQK6mNdRSH/ghRHL7zgyhOIo3tVcfj3amNfR9/ysGkKA7xGkVxEmf1ZhRHR0KSwLmK4iSlZFfJfggmfz4wq0ttlIBDTEu5huLAiNUQJxCgOIgqK4rTBON7Uhut8zW1kXwjpjZOWP7dhKPI0UOpjQy00AORqDEZEmiH8DQUnVnwJEFxmmzrh8rlV1EcBHyupjYmgoVQxPk96qmNS5tMT6Y2SrBdl3ieIae0nL8/tbFvwNb8Udn8UdmscaZ/VDZ9pz6LUPVtOXXZ8pXVMKJKyu5rylqhqVvDJEEXJS1g0WoYCfL+VmWtUuKTi4X9lLUihe7rylolNt/u2bJWJCu+qKwVQ5t/dVkrrqxxndirXJ1ai137XytrxfVlu8u5slYW531LWasxFWDY3VrWamv2f6CsVd8uVg3jlaGm7QWPcc3pvFG8D7HxtS2OBz3+SJg4bUl2JMd5J9Z8wF7RenAIJ2I0TWzo9D6c0MEf9sdrlGTCbhSLNImFX+tpV6xf167hiIW/Q7ROhprw8+zSB0Tr2uJNOyWHKoayhLG+F0/rGj+vTYfuq9kVD/LzqG8h/LwSXpabUOLnxYO+49k+JFrHgBkBOrJf7het00jVKFgcrXFU8/ih8SytT0ZrLcp1lZpHT+gBvTqNHL9Mry7lE+6d9/JCal7tlW7Xq7OOvwHUTTpIe1Vu+nS9OqYS3U/NSyIxuy+k5sXT+O4TqHmwXAZ1FWW8ysyLzqWXq3PMvBLMHtNl0CreyM83jfuLXB3Xq4p/KtNAmXm0cQmkzTHzMgyqyUWSSwrH9XVydcj5sh9W5eooWOEwXVskFclNu/odzDxtbmqYfvHKKLrXpZnX1r9Yt+JRQDdy8CrUunu06r47oNtGxPSfB3TjV/86rbqvBHTHgw94FKF/F+Uwk86eoRzCu/1UymGiF34N5ZCpEN+GcljXqksFVmQP+saUw8TL0HBy8oZPI5R8u9dRDmtqdTHPwEdgZf5s78z3uYdymIoxy8cMlEOutJcph0O0uZn93SmH/TQel/umfYFaXeSxnVOri0QQrmAvVKvr7Y53q9WJ9Wa1ujq56jPU6tA1Xq2ukozBKXGDWl1feQn9DqpWlz7jvvK1z7E06sp0t6rVVaXpIulHqZ3u2opaXRNu9zwUfSiJsxwr6b1Lre7izhHU6mB8id+fDhyDYClOra6YFWp1BGKoVhedVhdOUbU6TCaq1TH0KWeGGGS5rjOtanUMVsJRR1uoVjeH5u20Eruq1cFDuOJ/d9Ft6HLPEDUIanXRK39OrS4pHn+eznS/dMbAeIFandmEi4HdJdaRkZALAyzF3pXrBj1nVatjMkLxps2hij/EWe0GtboQoOHI1GV8gM/l1OrMrBsUkV4GoOX7KlwlanUJ3Ncq2H0JNr/Ij5Xsx8wsCYFrRk9iGGufeTBO40KtMSlBAU2axH3lLL6uVocNJkFn19XqSvjY6tN8O7W60z8EtbqydY6654yCJ9rnXj+0HIhrtTMcWBCb4QepairVIlBzCc/c9x7VrCk6iVrd+Xbc6RMMZf2EJj7yDp9Aus8VFR7Tb4XpgDp2LAvRtA6Bg1RaY9vQzMc3LAQKJKQInsXDMiu1zcIOXbpkauVinrlnu5bYQBefrB4E2ygeBHN3UdySyyI3xUmiZWhzytOY5WxG5JBAArZKrXOKSpYUAyBpZskSAQ7WGLfnUr+R2M6s3O6y/ZC1d7f5Pwu0zzk0yRQFLYozuTfi1YRFhBOosrQPCdPrk3d+lixQKSj+51cvnxiiixooBFTKizvz3ugJuTqnMSo3Zt9qlGQQumocM+LEEj0dh2BaJGSqVtSxTUc8mYpaTFDISMU2dpnJOAqS3eSmoiwEqIQom53YmmTzm+q1+u//51dlX/4jhwlJERwkfWQzDvniQTY/7vOq+7dZR9HMAjuQHC5urJOE+kqgXXGJnySHY5D5MmDPnu1aSi22JZk4x13RgnH7IRPYIlHMOdxsM2BTJTn2dsiyIaHrEnsQXv0gNNHNVMnocp9+0BTS9JXuc/WHpjV5vYN663D4s30epo+8Gn4jRTP5QZQ3CT3MRBMlZtc76nLSKVXoHN831Rg9bVCEE21l7yPwmoug7KTSsq7rp+bJYKbCuQx6yFigwPE2leH94AXUSZMBgoLji1lm/D5YdsJdhVEkb2O8X1X+5BQWtblzzMi7rvnf5TCYnWd0WUv2JLsMLyBcVHTiYG+yvbm+gCjqbkZMR9wKvoQ+EYe2lpTnmOU31uRvRjmZ4nc8F4IjWmN/qRBbsSEvFcJH/6JuJFOiQIi9ZEdAbZTHRT5XhQuB8qZzWZVoctda065e0/pH2/8d1XDfQCyMqCe3iYviulvcD+aUMOCJhVhzPbEQm+g7iIWJtuLUdx2xsIT7u+RLIRby6Y5YCP9XiIWxX3V/cMTCkn6YUGyf6kGrNcERC9OpOigmS7Z4ZMXs6WE6YmElHCI/dcTCRHQa60SnsUJqUvXulBbhhiuRqROxkGewdKtKEoh/JUcsTM9Xv8w6fvLjSIiFaczMEvWXbHEdR200e2Jh+sT69ILguMiUM30PJCzSQloMBRVqhydkp8pRcswYx+95rVkHCcIxk78PJgxzd60nFkbqssqxRbp8IBaakcRCA0JJLIQ6vboSwXgkFtqlJBZO/vY/xEKzcQn8IRZ+F2Lh0B2yd14MJ95TBPduvT+GIVXvz4YrnlIpoHuH3p99KNH7s2/s9f6IKF3W+xvwO+j9MTapQbg59oxG66Lo/UN6fyk0GQJ4qSpsnfpdeO3rA3hD33+0a+val6LcXu8PVKu/rFAsD150rtqIA7sAnSsU28Z91+nn3FMoFuS7mwvFMn/niwrFRkbgvohWwT9dKLbNx3oRInm0UGydepeEg3WepHoTvlCsiFsVewyVv6VQLAnORVouhWITO/OFan+lqTz98wrFDkP7sTTLMv+o9F7Ztesqvbfu2jeq9FZ37Rer9N68axNk/3SV3mFcO/zwku2baDdRbETIn19eJBLI8DXazRRVyCs5m6eLmXcpRSJJu0kZkKFIJL2Ly0UiKcrxUJHIOT/c0W6M/EWorsSB+TLaTb1I5JCJKwqlXSsSGbVxFFl9Z5FIoBFsPet13UG7sfi3o91YlNXRbhLZ/cEikdzp/pUikcO0bhCHBk7rjju8KMyId1G2+15rF+TE9yKvN7AnKvV+9iqzQmoh5VMct7Cb4k+ZAq8iqywayISJvSaw1VJ6hinanN+l5gU/ZaJNqgctNKDT43F8avSbTzCy/fZOq7/uPD/r39W+MUeVpd9+jBxAJRr9B5AfS2yn/WgMdxJihKpxSmrP1oJQTjxbbzlfjLHH//gkkTl1jRZMm3FadHkKWSdVtXJTQRA/WhRG4BGZkN+chr8+XSMai22ljBNM0VSXS52zHgOIM/rZigodFOW5ZC3P1dhhuQOnpFHhYvE/GplyOK7p8MXRrgRBzw72gm83pkNw5cvfu+bNcIo/s3JhFIbj0TVWLgx5kftqBiR1PHzlwrTXaVak6KPFddfDIN+qcmHMpHbWULkQMh81fEEqF8aG+jHoKheiS4TlzUM4L9cdSioXVjIDfyoXlhsW+Ttm9NKtjujxVPb8AS2qLr/8gAa5ykcOaDH7fKB2ljug9WZ98oAWqb57zYsYo0/i1yA9oDEQ/t4DGt32T82LGBSk1QNaXKX3IqKUin298ICGeDQPaHipNx7QtN761rAzeRFudbEB7k5o5yOk6YSGuGvthDZE2/kTGskwM/6V2L+LyhLJlsQIHja2yyv9ca+3sowmkfImAV4ueDYKKcBryw2JWTibtYkcoRMspPM1QrbtE5EBPYdbwTPWJ0rBj9ko7VwOlmjhcZ4LkdLwozuuTpET4I2iEj8CvDs9w/xHBHhjLPE4NkTM7dRmDURSgDdCmrtjvgLOpZG3yiWNEj9BgDeuPr8d3ZoCvPGGinT8CPA6AV5r4KcL8EYMS2PhToA3BkUrpW4mOXA4AV6sdhTgxZrIvIoAHuyc2FNvOlGgCSyWZ4N4DqtFjKzZjcyd1lj3UH4aEUmTZAxwXd4rwCvYS6bWUYA39MmjLOuxLB+daZ19oa5Izef7m3RFlBb4oyvyoysiM6yZYPvPxWnPyCPEo9w1GED1zKpx2hgtOx+nFXmEi3HavgTbV8RpM4GAveFggMhH0AOKj9MKWFmTR6jEaZ+RR3h9nPZV8ggPxGlFHiFyDX2ctlZ/q6Kl+NfHacd2nQbzskwvlUy6WigaUK0QR4s37Z4ljtZVG+8gjl4pFJ1sX1Moukocras2VomjY7A5mM8TRyPHTbCyRwpFfx1xtK7ZWAnsvK5MdAm2ncty+0fKRCNYLMTRyie+gzh6RrNRiKNv1WxcX35db9aj1fB5RY/hIL616HHrH/I1GaxYDSWDlcvIIF4Iix5LzAIfPHF5djGDNcJVbmOtlsZ4uugxnYV/uOhxtT7GrUWP76qPUS16THCR7+7SWE0xRayuPkZa8J6uj1Hj0ezr9THuKHr8ZH2MyPJ3aax2bqup87o0VjuitHH1VZOrjxGdHJfGOgRTqI/BNFZh1N+UxtoHD3FXT2OF5YE0VgSyin/Uw0WPJY81EaVuKHrMs/5DRY+TePpec1ZTZtQ+FD2u5bGmDc3ZXB4rWU1Zk+7Boscpj/VLix7fmsfqXLp3Fz2e+49hOMHGbfvRnUq4PQdqsVGOdImJuQSvowr8imOz3UHoCVMIi8KiwSYYsWqLpFWfnyiimItdiKZu9xQLh8CQxorWX0WwLAGpx0uJjyKExomAiPB23xD+TWifkrxG6yyeLthJer5gtbvth5I9zZnOkKbyqzGbiKXjwEGT01KIDBo1VTQ9F3kuz+9ADpLjWqEW7ryKFpZ3UbSw9CM6MtzAuNrCO+JKK6YEBew0aUqknehV9cYzSEmlxwgXPRSEuAgnbC+kgV6OZY31IiJXohel4lj8RhW9WVWyxIdTZBYchyau/C4sKeFf4Y+2oQM15t+J7BpCaxQbgYnAMZ9b0VPQiHCskOVi4NVYb+qXSqB3p8lpEuuVBIISXqOTXGFVm0CsV7Z1A+sZ/iUvoyKTqvI/KfyrMIKKVYFYwNxXhH/plvAbaax3th8OOO1gsMHFJLYnRlASIKPNwsEBKNfwrwh19SFtcpDwLJ4oLAKoo43W0TG6Xv0ygo/j/vEQ3gqNo6TB94b6q8uy3nzdu6d1G1+nRbP+Oby/7E70pulkOhdJSOeyKZh7nrBv55td45ynZAcOQo+gcstTznmGfx24pqhwTvLXABk55yKfRTOQ0d9KBK9bsQ45qwYTSCQfYudFznmuuagoJs8WqeyM+3AOxaylxA/xdye/uqSf1tPkE7x88m2TrO6+iEyjvVCpv7tm1FM9N4noiS1IY5tZvpIWecjGF3LOm9IfRfNK+/SE3uej8G8xigy1nGnPWKW0Bd2xmfKS9plEUCZpzOy04pnksNv2j57t5bGah57CCoMEILZGD8KbIAbC7RAbj2oUFxNxLRVXbsxJJ2qCJiwjgQTyRqF6pYcAcNDDgJLnGDpr7NwDHTIIdQL657qbkw30XBr5EXuPd2xWN3wrQYQ/LsQad3jdDxKQcHwMs0pSNFzOh300Oc9QaLIj+jSVVkE3uzHU0i234YxFr89AbfBmQTAmfjrEsasBvao2gk2FaqWRWXC0KVorilCclfrcko8hldBPPUZ016p1yLecT9X/nkYT+jhU62hCPLSfQRPAJr8XTYgP+tvQBM742d78GpkcqGoS/n4HmlAhk78YTaiReJRMDgErQRNsR6ujCZWSzwwi3I8mJKKhxklegyaoBnll+9reV4U8W0Ei5tiDk8h044BHmrKiCeJjvhxNMAJvOhk4NEH8DkETor6MmP5pNIFqmPejCfbZFE2gG6NoQgS1pa6CkMkrC9EkjjnRBPjvRBNsoXFoQlhhJ8bCiSbYB3BogvlRTLTo/fg4gyYAgQKa0FuvPo8mRHhr58jk70MTmvXI0XZbVGBt/6mg74NwQlTO/i3pwBV2y3UyOfaiCpnclutMlTgdSIfQVbeTyau5Tg+RyQc58yeuzYvI5NimUYXEme8hk7NhGvyvWfUTqx+fg4A3kMmT+VaC+U6ZScoIrxDMb2aTn43nPjzFuva06TbrFMNe8V5O0RSQ1dOUaONhomVqDelsQGVdzLaLP8QmqnBbDLHvlFipfLMeUJ/oqkfNiJ3jVeqYNFtbYXk4aKgO4aUqDAIqRlV8ipDQKUhqogrezdptJYZdhEOo0XkGcQob30hifBO3Shcfr2lF1kjinlM0nrX5y1Vrkv4XQTmeiaUuoXKK6CPYC41CbOijbecogyqDb103igRHweUODu3w0ySy47Qm7WMGaXzydbnSuThdgpjVySYD2Evjg5dDhJcsHI4LsiApoihv7zhFS7aVaNsFThH5Q0T2aKP6I5+uTKMYyNlLap9gEuLIcCRAGp95JFuvaaIGadnuWBZ8BH4bVUziyqMJZwOBhZQQVdmBBFCrJIpqmp9ZZnuLJbh0enq9lVMUt6ULnKJtsfqjakGqjc+k0Dku+u4QIBEAPUuMWFQzNfqs5g2BUTKredCqiuL2EgHIOrBOWLu2S2jsiOsjA1l9WqeD3FESRqpAnFiS3LVZApsApKMURXqPXyQ1byIBOc6LanWFlwhdCfd3Wj0C07ZyeRpHd8YuulM2ydK9MBh5cxBG3VglUo5QkYiiX/z8GqPg4JFa2+YOiGlClEjLb1OaD+W3B/wQlUAnLN1a9NMaCJyXYXepp0kTcV5G4rVOd5QRpGmQjLycnv37lyTCZZsSa3W/K0Eqg4eFQTZ6VxsxUk7Z0RPBeNZXGeQjkcE6QtAY+ykqgVN5ehYwvpuCVfWHx4jieUIs4T4QYumIJllhDyRhe0CnPh0u7Jej8n/pX3Bg/9Ts72sH9t4aePeBXax/wYFdsr/1wP5I9rcezfvKS+h30AP7y7K/Lx/YU76n2/L00B1doHsO7C9P/26GtUHjcStrmwNpdjU+mP6tDsBUc0Gz8epawQZD+FIeJGVCs/yY2grHSeWOdy5Kw2Sb/9McBtI1lDOjyWYL250I4L/rYSaGpLHKCFgiIaoUy7qSgEX0vtpuuhbvZpGMy3rXjRa2Nf7BLyC7VpNGp6BN2AFeI1kQ+LanlTmFzuEGOMmCwbfEneD1qDlETVslQzrlQjNflZZntraTLEjZvjxKOcmCJtj8AjtWkgJE1Veks+AnvVFavmK6qlxYy1xD91Ry8aNkQXSv5A1EsqDxplMnAgP9dMkCagV8lmSB0OcoFRCbsQ+SBSWOXZc4KZIFIM15yQKgoHPlRllm/FHJgmbuPqbDlW9kvFYiEBXGK2SWP53xSvDgWcaraowQGs/qBK1kGwjjdapc7rmt1CeoWXvSCveqspxF9TU1TaAlzQpv4ms9y3g9o7L8HsZriQ11af9pELQ+YTfxsD2aU1l03dKRdN5VZblmfKWvMq9n/fmoWta288fYPSNgVqwbnf6/iEfUrNCW1wJNLIMgyVUoSyBi2+1Hhw/paiBsj2KoiKUOem0oyyJIiiTMQ6X1o7aoCPsCVC40XrgWUMsnDuQKQzCNGTUkAJBwEKipyLUz8Bg8Jbk4CkCNci0pRXOkI/Uk9i5xQXXMNyC0muTfGlnKulvLeNBFh1UVF7emKsGG+JMyceboglRcLSVW3o4DKeCJchR6tke81p6DZbiVNHgSuhS3n2NKG9qo2sPKf6XfAVVcIWoZgsemqGgjW0PVRrzGvASTDi1aAb7K+C+EHYX6wOxmkc5qOBxGzglUL5uTbaeEdZpbnWat5R6hgoU+ncvJIjnw8XUqn/lOp+gg3rQp1b/SKaLjrvEIIjqRZr6v0tEZgKqwOfk45bvLxVqNigTAWkGJavEIPV4lAqYLIdMtluIrmniZRA72lUzNqBtR1XFq7WvTl065DTuX3D6LL80CfxQBryVbSMRHNZvGdEvVcZrVq7is45RiZ170op5S4jbjbL26JO4r5Pw/au0qAh0ag7QejUpOCbqs5Bns6xkJ+8oJ0vt8KZanMJOLxwGQsnaKCJqZ9ORFa13JicwahueLgguXlJy4q2s1RidsQqh7xgEw5Trs61kR+0r+xL6SZlH75vcukAeHatkAsc9iXRmW4FlXBpsI6yoSD0TJ6d9lXVG9k6yrHmPIJVNSw+4x1lUJZq/kVKxtJLsXNl4JCBTfEdZVWgXdBnK/kpODZS4rOQ1yMBTWla7BwrrCas9PSOpHH20xFkbVJuodZGGZ0R/JhXWFlUBYV1yoybri0x3rCqGx2p6ru68IJVRiznuNMBNluId1hf2vpuRU0pwIrKvk6T3Luuqx2NZYV5WMOwlcN9EhcqwrObCkZBg1QbuWUDN9GF3nhHXVxoXzdtZVHxbfGuuqsvRKJFtYVyVc+ibWVYkjRZWcPOsqRrv3mqUhrCvc8h9iXYWO3ku+a4rkR9ZVCT+8IuT077Cu2mb5mLYo2HtyNioUkJtzNp6hgHy7nI3Ia3LWn5yNfzZno22n0yu2Lwinc1NLqDrkFpVAHHinAfiPFUz4MbSK8bY6hiLGrAAQHSEN97AQoLpmLARIDn5kub6yEKDuE5T6XdIeqQKzUghQlyQJp6dhK0nYtUpUbywE+Eg4/UohQEbZKGKpzn0soraX3PhUctV9fy0EGD9xI1XRuCfomYSFANF66lQExZLgdX1NIcB0pt9rkuwQbQ7z3KsQ8TcsBNh2A8la5VXhN4IQ9D5jMSeGYo+RiRJHq1ISRiP0NvHMeMT4+/hDXU86I0RT9I4Avx7ZtmVpFqmh7TXmLNh8vLYPJ6mZM22bIFncYyfqZ3D5cFTD55ZMfz4R5y+A5T1Fc7YhhT5S7jF6v087i6SwI4eePDZoLInvVewOMY7lJ2uT9EX+0CYHv8kCbcX2sjZ3mZTo2sZ+x07cmos31xdAB8GIfQW3EukGPhFuk+SGx5PzSBII31z18xCwIvqC+BexMg1XyVps31+gf4jMRNMxVjV0wap6wIxUDfm5TSaFOPpCMD3sSPXDR3fozOeZoVxsbiYtqNPMaO1MDqGdziVDxPaQkCFSgpVx6KsZIkzHS2vVlQwRDizJEGHSyJUMEbNKhghNCNBTVb/P10ok5vUZIsVMmiFCGjwzRCLgxQ02ZIjEI1gvqNocltuQIWL764syRJIwiwNTCq99PRW4HbvTIH5FhsgPPPADD9i//8ADnGL9qTfGV7IvXHgcW3HVilXqkPnIDEQyfGJC47nMR/M0ZBPrcbvFlmoyPXVfq2xizEZvbG/idkXfX3esRFHD8DxHHrs/e3FsklFEtMa4e1aSEl1nyf7Sx/35XAaieWqyEaWeIQgzeeZZZNo1mXzS5C12J2UwXKpiDJgpa1xLckTf7wV709SvO+06W5p3pVaNF4xXX4QNvppaNV6wvTK1qp2m04XT24QWcXBHdoRNJgotBuWYE7MwcB4lN4NCi8FyohUu3oiZJUKLMcaoRyUVWjQIkkKLZnFCiwGpHASyotBiDFztpIb0XoUWIxufKRBBaBFQGYUWIy2rkg24u11okezwK0KLKebkSiz2vFYI4/ZDEVrMiTvvFFqM5wgtIaZCi0Nc1DVti0KLkTJwHIxNvJZInAotRgKgDivHcQWDgUKL2Iec0CLQryVulSq0yCSbns8lZCBCi4TEILTYLuGG3MN6L7Qc6Ria40ahxSWYFKZxQotNMhHs0x0mEUJ0K4qFm/ZeaJGdQKFF5jHF+aYIkVq7sMTtRWiRpFGV85PUQIu7sFwThRYjCXWnQhMqtAjTlbINZGRdKtuQElh2Z8o20ITBBsdKhRZhhNAinJB7yzYA5cPLAwl0Qot2IYUWDQmk0OLgLfplVGjR7v/lQovtsg6scVnm5fkUaUITPkU6FWf12dBYKyqcRW+MdZu4vShbdhRfgOiV5D5Xih9U1y5FRguNQ5zNv3/NNan+BfcUY45OHh6ObQk2zlThnHVyGMEJ/B1qHl1Z16VmGxUvjMXYv9I9gPAWKaf6/ZjbvI0XjREjFsPI1ZVYjKTu2RrR4WtyIZ5z4QYXiynBdG8sBrEeH4tBVvmzsRjZLhGL6YLlePorgzdiP8zFWn0sBtH+B2IxwfxHTy2IxcTsIex698diumC5ORZTif7Uto/7YzH2O/rhS+ufufdbT4qL9zkNQ1nHJC27WIz5FBKLse9ODjWfq6cCgKGJFZC/6J1bUNd0x9JBL9iCXCyGR0lR68rGiRodquYBlosIePXWWXiIBjZt81tYUIw4KkySNIPhSPAfViYhodEML8zCqO+FeLt9zcMeZ/2At9NsiCE2ZnKCISX2jMYcYGIeRiudwEgEnB1WuYO3QxO5Auz8IY82kVQ0k5dUfMMe2Cwfw+EJrxyWATa9aJWNf6j5UEQrxaiy84AXhaWNrhgqXdaKfGlvvo3yimSmvKHDu/Gj24qc/0iI2bU/EmI/EmIvCxB13XR6semr/XoEnbu4V/YENEWZR1CmpKmrJa/g11vg3Pv1wrF6g18/2T6ujBbdboGoBbwAb6ByGANx6N68crgCczgHKH6FvoQRLVQGprWKIR2p5hVPqa/y61Fign59SV0meBX0EIbQXLx557gWSzAOjAK0Bnzi0XwidB7UrwcXuvWW4NdjTcHvqCsOv75gZji//nQf59dHQLzPGPnJr2+DlbQh9etLfq5oi7zVrx/mj4MUwDy/JNU1QvyZo77/zxcYIKm+rpgkqa5AlyTVlemersBARFecHpekujq9gCaY3Y2yTnzvsxMJwEuqayTS7rVwpk91jdEEZ5NU12jzl7tU15TiyYq0MdU1RrzJ3/WprtG2+18oMMAgQUxu2LsCA1+S6pooC77AwCtTXQHYPlRggMwRSXVtso2yzU8VGPheqa6ZfPrVqa5PFRiIdOM/WqWX4LArMID1cYpL4u5/ocAAJpwUGMCMkQIDtQmngoaS6hpR6G+W6hq4NHz1dxcYiHE+WU9dqivcc5/qGvkKMjhcqmv8tn6F76i4dpdrM66vepCKK9+zwADRxJBa8Rh9HLDjP1lgYDxrC/RxLOakj0cg5avo4wr4ugIDY7D+tQUGurldX3s9TXyy3Kpd/R3kVs2Nel5utZXLRW41cp0el1utxNhdiqHKrfIIUZVbjZ0XpSaa+Fr7J+VW2xyrk3ZEudXoVe0rZ+m9el9X5VZ5wmUtMw4/efdKmXMv4zBF2y1yq5e2npdO6HFtzCYV+EK51Z7ECPR53erkVvHNzsitGmOn55MofiYi8i1ZQbb4HiS/4jJNm1vjaXZyq5C5hGZ464QpMTavya3a767KrY44Si3ZtL2EuxaI6ySH1RbcrO21sT/ufFHnbRpUkFxusp5rSG1kBPpt3ggbgDpbDFI6udWyfVZCZ0DTrCnnaiGnOsp9DjBp4cPbJ5GriXcy//ml50QEUhkrXAy5FblVJUXzbGF9k+pnq4IZm+3kVkHXjLcbZJ/p5TNJzW9QHBDOmedg0qFVkVuV8V/ohEnUiYAum6hyqz2n/iNyq0O6ZasCsC6/oVjbQRtOnnXlM98JsfZlHX1b3kK7bhfNsWLy03ogJElQDyTEK2vlNYgwcxNT9anIJKLHoVNsr1h/DEe7yqgG44uoBoB2jRoi/CrF62OjNsi1oGGE9rCEEDOtKUBLOVIF3CjeQIpzEtDfqQzGGUnCC26aj10qQsknIXmCqiakfav0BBjPbHmJSFWn4pnqhTDsq47wgPbwMYTdlujg+dfpBQLI5VErWmI+8l0XaKQiiWQbKH5N6W6quDJUT6CH/ptHZWzIFQwJRH2J08TtYqdqOI2MsmJhRWrKtMG0U4lIUYHmNCEogjnMzVipECngfa24yD0LVvexDNuC9YYAtJzS4tv4ADSL774tAA1Q8koAOkFZFUXj47UxdAtMpSryoQFo2+sYgAax1LCbFu8sAeitQfcGoIUi/4kB6OhdyZ5WDUAH9MMHoCdrHALQXYgsvzwAbSeMErCzTBj1AWiySBmAjkfidwSgu2hVqUg41kkF61wA+nz944cXm2bdZvotAP0lKC05dBeJpWBTD/hVhc3Bp9AxekYgRBKpryG8vTnqRHi3/hg1NxjrHPFXUFXnnOm9IDagbebZVDzlBs4XWk3HnA08XN5qpvM2/VuJLG4jU2yusDfMciJbm5SzNmik5+esWFOdzY5uRbIDWYxdXp4tLZJpbXrcOP+4fscBnoOPnYzuoAj/JEfqWZPG7ZuxK7fbTZIxziO1E3UBW2YJ3TtqTh7anOnyv7nH1mwsua7GkdlbRNbBgyKyzhWsl6DtaPuVIOvgaPXBFJF1+2GJE58TenIYguDt2ycWRjQcFwkuyMopEHyIxfLk/Xkk6f6A3DU/NUnv6LFuPT4cLmz+buUpOyBdDh3aOAzKUzFkOUpKBUOHaJ1TnsKLUHkq0jEmkU1yylObVZWnYKLy1GYKylOh+58NHXIe/yhPudzr10ca+v7UouYUrX89SoZ1FXJTGBmQqijhPHrcCHpraW9nkDks6nD19LCuOejbK/JMv91KMmacVIU1lVIVhuMheTDqlbs5iyOamrabSTksCTEO2bXvJdYKPJo6qIxuap2b+IbENjSLgq6cclrMe1TRiFzjQCGxvcKF5mspkxNeS8qb2EmGJBe0IulbUVdkXTK1NhqrJSFRnOvyYof5MZrCurzERXih9gMBd4JmCrhPTDIaY2PUiO+sRsnJH8LgknWUGrVjGvUjWeEljEoNgAoGPIUgkFDIkbE2y8wD3Ts+WlJzKDMDH0qIcnHxv5aTrwDttjVoUEdq9VUoySwqPMs4Ebg6+qDoOI4TnRu9pGqUGNTB7ThzW7clEZjcGjgKCttEk6+/x+gPREwWbCvdFJ6rW5LmPwKP4jQD+2mMpnCIhq+TfI5GmsLnqsIdPghjcUM06fvetU0N4zpxjjpK70k4FAqiWIeKppuQz8UGVoQGn3kgZPCZ50bG2AXnLDKYWNGNx1w4i1xz1EQvdBYa72jXjgAKmvhkXaH1bFspFDojjI5AkCKqM6xbR82ZIM7W6Yjg4RvjeT2iMwTSBlPnjve0FjvLGykI41nr6XEXnjOpVHOfIqTsdmF2TFZlUYcgcVAURsKYHJKAm0jFFzz0XGh8jJ/tj0h6wPhbJLLEc04XM1immnqjIi62ng2EVuyIkmRwd8puFLXBNo7TSvKuw1EA2/B2mAwyE4tQxgUJBookExnnVRHyKcKKlXUAE5RBS7U1ybZT4SPN/qx8Lv8VMRj//KrQnkUbZS+ebbp4EKUCxtL4FcWxSNXHFECn0JkqFiG4wjoWILaQO15RVWcYijOoI0+GJkVOmVpT7IdMkEizr3fTlBHqpDGBjqyka+y8aNiIc2ZMG6lkkrhPP9BHrHziO09t4/riht5/Za7qJ4QKSx4IQNhdrircboQKUzncE5QbeBszY83fK1f1a0KF8d+v5apeDBV+Za4qNqLwvf/KXNWbQ4XWlNflqvbz2sjhiAu9IFcVaUwXy7LGAbdTPvGVsqzQunO5qukEKQqm13JVS4Qzns5VpZTR1VzVCbtoKvfkeFctdsyruao9fiq1f/E7VzqYGar8i/trYmzEXFXGWug7k+cUGf8uVVWt0QXme1VMu2sFl2sksBsqshKlZa5cG22ngcrw3qU01S4fldxYfTRNlQmpTFOt1WG9K001HRjk+VMlffmGNFUGMa5WZG2jWcaR2up4I3H9S2mqDBMUwTeYkwq4vo0zvoLg77w+7hRXH0lTFT9oyNe6NNXzPBBNU8V6r2mq0bcTkA7gMTYRTVPtgrGepgrL5TRVxZ01S3WMq/e+yfiaJJqELFUePi5lqarCa3W+KXmRCTXMUiUk4LJUmbyaOZiVzxv5kDmzsxeVFRLMuYJey1LFKE/k05ClCk1qZqlG6LYm8rNz6Tmapcq/+K9JLWjniLHZP+EyoKZJ3Ns0iO48Ps3T6Uu/Ek28J848dDAK+QkktwjSthKT0OOBzYYl6e/S5FT1hMMvqnoxDxaNJgtkdhk5XE+BWzhVPXvyENddjZxqtYQ59oxjh5ipFk9lb4mksajq2Slpip6bA69FwPzeBfqVsdhl7fnDXduXpnGyFGXJJ2INFKY8upDG2QarpnHa43TpcqUSmdNuY4quRkXQwUVknHM84eNS/ntINs3S8codyd8eJS1IanTwcoVGk546J668++z59rbtzOKN20Qg5l2Zzzst4yk/rbArnZY0FwnnJ3Gn4VRPPrjitfVYifghNevVGSFZvfhMf3w5zQ4bKdUiCA4xg3XR8Ylgi5wPZwz4FMHba5zVJZkiPaqSo8r+VEjUJXpg9qTapi7dWXwsqaaLRshZs8RHT6KhLq2cJI+XcTlxeiqf2MkY8ozH1EXBXJvK0/mFRk2kw3GCJ8D0ze/EIYay7gXzUfjypxDNbT3WNCyJ/Q2lOCLD+VzFqxTfJNpxtZLjbVIcqQjW7nYpDoND3ivFEdVjfruwhPDpuIVdrOQITrKSFyohwFRWS2tqDZWPpHw6UqmR490E09EZZReSTxfj0i+T4sj+3wt9uKFdWDz1LZUcoxrV/o5Kjlh4XlPJETg6KWY3V3I0/0e9SbMFoV7yUAdbliU5sW71krw8ddSs76vkOObr69bHKjnSdrWSYyojdu5cf2slRyA/m8n5mvrDl1dyXBedj/lw05eq3dzu33KV+v2rcjKvSkydSUDK+9ozlRyTntR/rpLjOb52knqqaHdXIIddSEgJQVhXyTEGDHYhISWCCVJc7bO43kM/foymKrO92IMT5wWKCKSqck0TrRibCVymgc6qYMle6krZD9GPBAukt+XIKAA+Yf4YMd8rCUZ2U43jUEqeALKc6WCT86aekagexYBQKgDvQ1QNZgl/qmRtuItUOeBurvoF8DEYw0Z1Cu5OY+G1tKaUqqpJvIhBEAzCUiroxfMxYn5Jp9HdUupVShQ+ztSWX3rRrRKw38Kd0m5nU7owUOzkqcbgJuled1kTQN4Y80A3Ixi1MsMZnykRy/lNt+0coTk6EwwhSrWwaPOhFWU02CjtJWJB+TIH+xHSmdG8DIJV+uNep2Asx7dqy6epvcDFxtoG1s1VtReTwRK1l8GbHKTl1F7sWlF7CSeknYrPObUXm1Oi9nKZtFAp3+lYB1RjcWovrC9GNRFqvPCvLp5gT69NlLWmyi1qL9Hml8aH1F44pC+pvZBu8qDaC1c1EV7Go7va62gAknuKqL0MwebJCKr2krkgFVlyD+85tReMDlF7qQ2kKnUDST9839ivbhg4tZcYEcNrB7WXsQk/bBgku6b2EgvkvEPtZRi741sfE+9eSOGMu2YraYYR3T3FzzAAUAyuxIHUS4zjShnBFEF3ai+SniA8EMsJSMP7qXIjNiwq5OPnywj2KUaKPupdjh6Y4XSFQ7y1YahWywiSwhkO0DdQOMOc+0ObUjhDvPmJMoLbm99fRrAs6Ymq9jJvP7u/jKDl5YjaS+efuVfeqCsjaN9fygjal03a2LtQRhA5iUu4nSsjKEfEKTZQyeFNMD282ExrO8w7eksZQSE8ZKNTe5HEemMMW2dJhT/raC0F6AATG1NtvNYFAmRwsAAC6OYSCLCRJhiKjEjJZbHkBiIrWEpEkxs7UUX9Q00UASX/Ll97B9giySFSin0OPQMQ0gUCsG0PoouyTVWHyozbR5JAgHwksgKpHMJAQGDMB+UQdiEY+JJYb+tU0giJgYCYtFCRPvSa3G8AW+b163abDP5bAgGVin03BwKeqdhXCQTcWLGvGgh4vmJfhC6d9fGKfa8MBEz5+rr1sUDAmYp9tUBArWLfU4GAmyv2vT4QsHTrqH05npkIe7malhTzIJ6pnBvimTFDT8mqG9TRSTyTiI5CL8QzYwpAoydfxTMj2/xT8Uzyw3CjlMBC285RvEfh5wieaYPnH8Az44GrUbqXaGenytaNQB99MDmqWJNzPulp6p6g2AXxTLSeeGbg+X0lnolPLXgmelnwzGjzwWSHZ0af4Bvgmct4bELzfJBTgZvR3MOS2b6epSNVk5m5gn2wkrqiRddKTIfWlFhljLWGL7Bc3IBTdIWionFPtJAMTDEOAnzjrUVwZuue3zxvik1RtamFkac/KfYcFYGedx3Hsnx0ZUu4+yn2bDCmWX+KPf8Ue37WdRyb4aMc+vAbFXuOKRKCvlKYy6GvfbCOEsSroa/4wO8u9oz7P4C+lu2dHfpqiEMssiHoa9d6y84Xe7YBwAR6oK/t1gZFX+HAP4C+BnM9gT7WJNFiz4q+huBhLgAh0gsOfR29URPoy9bXTKB/Mfpqv3ux1jZX+VcVe2bY/40J9OPqwB2WumZ4IfoqJLS9Iq01q7hFDr7NRtnGZF0rdJGw8peUUiilXzSAIdpXkjvRMm8R2RatkK9rBarkc7VMjRvGaNOZL2aOFN7SFZ1i7jmPIVTX/i08Mr6pPEgK38xztO1Uk65aI6fJ+WtRRIjfA3ltYkMlb7MtXocmf3e+UNUog6mST3JPbsQdc6WTwug/sOkPbBqv/4FNn/Z9u3VhsMjEe/jTWTXRy50pfxqEZ/CnqfN2JS/IgJcX8adTEtB/jj99Lj+HdQ3In449oyk7jj/NUGKArB1/OvbfTrXTNJGHmYVNMIXcnhQ7fXpvGoaPgw7SNL4g3oCt81386TacHFy8gdeCDHSFP90H52SnedW386cHuVjiDYljqNAhWUZU+DnDn6ZIKfnTfQm2FG+4kT+NQV1VJpZ4Q3TEGlkBXHAh/7BikuCAizdgz/0c/nTJ3x/Aux6kMIiFP11xpp7iT3M1Q9wtxBtszaSR+4oLNwDhkHADR5kLN4CWI+EGNqME2y7Sp6f4TE2JJr9OqJ/K2JzjJKjeXMOQdy1tY39cYtv35VTVfIJZpHeQFkej/pTle6pWWdLnJImjjxep9rfsEfP6JkbrfMceEau2XeShP7BHQC3d7xHxhz3ZW7JH9L4lZ/eIGHGp6aydLqZ2E08xskeM4dExJm2T2u0RaeE/u0ewxdwjkorcuZi07BH2haZ4fFMJR41J09rnH1ZMsqD3Wb7it1p1j8Ay2+e2uj0CdTcrUXXuEW3l+9+6R8DTcXtE1Gq9nYntYsESk04yHWGPKLGXNCSduslFO1xI2jqq0owYki5x7O61HCtD0jXtEBnjtTh2Ld79aEh6nKePaV7d3+dLBoowiyBP5xBLhl1BIy15N/ZGrIVL3GDIb/CRGJJB8ei+HlgmLwPt0aSUYkZdvfBLhl7knhSvF2N2pSWqLTZNl4HgYycn0qw4/sINbx5OeGGza/v1iNce/3zecejZZqxyYlXHAQF65zjgp85xyFbnOFTKG2Y09T3A57INjPZt/ThetE6U0tPyDxXjo52bvTLecyCEWFFle0+PN2X5mG3odk91Od1LX/sqHMEa9gtrX4XE8FOgwM5fkNmeQu6SpBpwNe9T2BUYD6aJZAtO2EXQ0y1LVMZkEKwj+sSJzQCVPWZtzczuoosj9Zm3NV+kyLbOEQvlmMXY2M+SMqZKwhJIp76VVGFiqY4lvKdzq9RBbSOdHh+vogXq8DOJ9iYN4VZTviVESUE8lu1mcknxXeb2tMqZVl0YcProvmoeJK1L+Ao1nqkXzWX6wABmAFBYjlFsrjxxc9+SQkbcMcGIWKZg2kmW1kWxJ62/y+fOGfmcJZNhsBS1Je6qu0PpGebibx2zZJxyUd5s5blAA37LQMXVU4a26vV3tBYLEGHWcUnJTSqmpPAv4puS1RK1mVT1mvlNIzMyqUSN9SWJU+98EuKC9SSmELeZ3bKTBDVmkdIhwmwYxOkjd4BRADjhWrUE9UnmysQkOQYzWPUZt9m/ZI3LnZYixrlnkVTlZvQmXcMWpoltixNuJg9t80o9s2dnW3CRSg4+DrDgUVbNguDA6W5C29yaio+pByNJiESJBwy/7Vb4pvpErHlomOTuRs2pMxXoMkkn8s/0uPj/AyObYhAKZW5kc3RyZWFtCmVuZG9iagoxMDkgMCBvYmoKPDwKL0ZpbHRlciAvRmxhdGVEZWNvZGUKL0xlbmd0aCAyODMzMgo+PgpzdHJlYW0KeJztvUmSK8muJDo/q+D4izDEvHdfRq3hilS9AXNQtf/Bd5IOVQVgJINdRJy8kaNIHHpnDQxQKID/+fO///yvP//3T/NRTv/tSvoD/9S048fcLcsy7tp++mjbVdjs/vPPn3wN/vh//6fyr3LFvmk/+uX05+HP/LFMV6XrqwybtPmYxmvS9f0a3GC7V104fExTurwqbD76fhMuH+1yWYjPO1S+/vDnf+4Z9G62kX7doGNIj1+3vX5dOH2MNg/tR5ntl/N5GLuPsv0On95/dG0Q7f7zp/+YS5AOH+1soqbbRDbSeJf12vGj7cNzx48BP9ymcfyYWhM1uHbCC04f83mRrGNYTDR0SbQtpdO13faQ9d72Q4raIYiGj7FJ18qs4+tqsvXqfkjC8aPYYFE0TJtoLCaaMdCDzNy21jnQ+OD+Y8E2GWWSxjhYnE0R2SqCaL22wzBA2mJG8JAWU7kOECapkY/bvqSRjytR1MvigPSVW27dZ+O46rn5tOXm4xMe3HLYSMUG8qCy2Z482h9Nu/2x2B/b5K3fitHD79uPed4k2xB2H0PrJaeJbUYv7NOjB9uE+kQsymILBnqx2GIZPpZukzQjL9yEe0gxkXt8N0X43tO1VK3bcPQf/WzXbo/Fh1KkQ0Qpvoe3w7/todPWa6keMax7TNu66EoTZYNoOBHrlzZxZVOE3Xh6dg/d2tlwmsqE2qNaVt1KvbyYBuLWW2wiOF4QuS0PKeZ8FW1/8YPmjxFbnlI89/AHH1UXYp5ViI+HUhBJa5/etHxw1BLjR28fvo0F1ulqSBSurG2NY3ywsHCSYZwgOQ3xdhMIZQtOtqi2LYI1eJrXLmxHrglckBXHeuX//OHCxTr7R4S9HXNcFZ2NH4Z5j9fTr9jjFXmA45LuY5yD6LRQbHVDykMEt+Pa0edSGeAFuXbwGRTptqIUc8zbyRFnz9UziS+ITcXPwErm9+ri5sBAyuHD7TjO+twmn8GcNnxGZXpP034+p64fNc0wnZ/R7tquPw91c1wdw/JRjhZ6p/KDk68nWrP+tUwnOe+j8rtOy3H7ymm9x/hx+rjxsdOSmoD6UJS26UM58xecOFTluIKLkGPdmamnx9xeDkhur2UMtxv43J7XjvZcnh8jVgq/gzL3ZBXTCmrj8cSnrLKBH027kGcWDUN87H6QAeh4OXcIjweetdwZGJ9VNkO58X/2NAppCPZynk5tuNHxcrXouniY8z04rr2c9CqdS/phVK0UuWs5VnpU21C72YNtv8eyo2NAL5AnPdWis9BlpvhTDj9vydF1T+/lRTcfROaMC4JH+yBnp3wd1sThuI4WLHL+lXyO/ZA/87wMG+jBTePt1Zuwk77uO8jXz7Cy2uzP7dUDpY/HDSU/5TqaxXCj6cWnF3FxRrPR+OqwSOgxtZgM6gaxSajph3hAj2JuUjrQ2Keo74NIFz+lGCZ12vEOFIkhEh0m70VFe0WcFLwll5P8vrH3EAMHGxOSrvUP9yZPyWrkdCrYdFChqdFTMBZDVIbn1WUXcU1Rtalsjjfy+40GAPUV9zj3oDoVsg2aytZUFTjG2fOXcwVWvCF5S4zx+fI4ztxsRT5snr3orKfaPvywSRCGbD73YJ7WRd6Wfy3xbf1nX32kvBhFnPDKIrrTopk2RLH7WyA3G6wfC7mVeBRcgtxM+kWQW5+EPxFyo2bykBuH8CWQm5xSUaTWk+BXGNSnIbd5HeT51aEFnkmiKVXj9FHBQfM7TdhxaTXQwfHJTi2LfwDQQXQi1u3eWQGdvYScHzTyOLmwB+Uco6z33omJ6SPzlvxLnWruR4ZBuKDortIPlmNKnWix9xjEoYPAGIriVa1aykS2iAnaHoQO40Q7JbZXBG17qX0FaJPDBrZiOIMkGiVwYk16c08c3ZU4Uf+oVB2oMVk2vRyMRGf2Ctpkw0g9Yrqb4hRoiKtp81+0IumDL3rYd/H+lUNYdwotBeeLJYSVngcf7RZoI5p2xBKZ4nzKCLo5pg7lTzmWvGUvrkOrvtgInWkvypnk5qnMuWA9n1KQy/BxBHCW/k2x1x5bRKVUGpQKai8y+/xV1gFepje4ijcTQeaptTHn4DeNnI6M0a7i7RyFQSJxX9EExV5kvVyURrF3XjK6TRHufbo4QYp8DA5NviFU6emzqSsBodOFbswi4EJpMGTUb5Ae7ohyaeBse+I/f/gkCA+CykLIlxTzq2AYWrG1BpwWMOhGnApppnVgKcX8qGiyaztbUJi7s3E5QIy3njj725882FYZTTVZuhDLEseC6iuLzM2N5xykIb/P+GnLeP7sV+5t51rwwK4Ixd9ooIIV4u7CJLYYXD1uWyyehWGWOU51B42gJ31nW8zxCLpwO86Krif+EGvmqM1MoWCBdrJmx/gyapPzrcWIHqZwOw6C2tUtFphA/xM2FUxtigaxyUfog8UGv4d9tv1FERy8s01ugdptATxvk7frIp/tyFkttONJNzxvkyN+TLgkeSCdmw5BWDBvBWNwHrNeArVcG4MOFvxYHModXEzYpgzJOijSzh6cRzZXFKnHACmAjhwywv0VbZLVun0iNB7MEpj0vQu4b+MKA0POmc1IwRgplAgrsWfAHAE+gHutRUkZPMAEis+0zXL2EGNkMx5n//y5yoHY/oB1qUMG6KcWwu2M7tAFyTk8OHkhLFDcCgeGPhEHDl5MdnYTJG5dUAr1y9MLuoOnVCvqgeYx1FYvThVgBtsHupYJsHfUXxaFwO00PqxqibHkRMXBZ1Rh5bu0Tbtqm+OrtS8g3UQ021lQwLOnEOCTCKKSbnr7PUk3i78DBtWTbrog7MnjAOkGw6ekm22ihXQDis0Y1qVfXYl3cgfpBlYQSTd0mkG6GZcgcrwCId300fekA+dJNwmE9qSbEmVvJt2QMhAn6zbphtYOSDdjFJ1BvyFIubmFdEMrS0k37RCee3AmdUXoSDecQFBsBvv2e0k3g1FsQLpZTLko6aY1FUrSjZ3jJawrT7oZRi98mHQjWuJZzo3pDMbYO3sDRuhvcW6w1cC5maPotE76OIMEE4VzMzb5udwOeEENFzdR5Dk3xAd7s5qSXXuRc7MdScK5sc9Qzk2FUMaBEc4NYZvO1laZ83M5IY9zbj51THXrohpWo3j47tiQolxpaMRX6+NDTquSeGtjqirFlSpI7dlXu8b5htGZFOlOWWTeV8PUwfpNEJxGO5yvFn+oMZAhqKPoq+FaLJkFx0k85KOvtt1RfDWK4KsxustBeAdlue27dY2c2FsvIGGNZr2/jYTVjV50BlOju0FeyWMkLMDJicaTSFgQCwkLcZebJCxayC8jYZHyUCVhKXlGSFhNvhG92Jk3UvIM1ygDIkLCSlZVrxEeFc9N/qmdBhWZv7yO/pdorbyUiUWd9x4mFoAGYWLBCvRMLNPqnonV4VZRBz3PxKpxoS4wsWacKj+CicVA0P1MLIoIKldisI6JNQSRboCnmFgRJfkKJlYJt79gCMsUfQMVS6mj76ZipQPNydz5REoTqVikFVBnksz6MioWwqpXqVhpjXklWSrEsUeoWHt9XybcpG/wlz/Ixjqa2adN+TY2FnVWRQgFpYGembkXC/Rlb/YnLW4afVSiYnEn85rr3jO5mKRzjck1Vp47iqJGrJYviNyLAfqYxvUkwfFN41Gt41UYZdV3booAFQZyIebGoW4agO94wePlDTxinBoMIYvBTpkGYCkWe5oRw6rQpfwWiYRut3UyA4ALLEdlJTixpeQUCRhtp/AipBsOOzAcjTwzWDfbTCxTEJ0CDwyGgXw3D+EhkyRralA3WUOjUI7aIYg8ZDCF4+QYYM6cmEFM+6VLQmHa0YxBTJYEOjpxatuM0RsVAt0Yt/PuAoFujj9sZW8QO1TnMSVd4Z1vOY8Vph3s4BvM71c6j+P6nmV1Ht+WYn4j/qwaFhFealjEn6lhK3FghV+hYZmMSA1biT/Td1ENG29Hiz5o2CW84CgvSA0biXSnLUfld03D9hUc5qhQoniVLXH8jxo2HgGbho2MqKPaTJAIZVHDpt19VJFXhFHDxts6GTXsgFfyGjYiSTIgqmGjejhp2Cnuco7xTQ3bx3Vb1bAkGzgNC2AVGtZWrWhYE3kNi1gGhhb/XpMFDYunUMNGwmcvH+w0bPy6Pp8yRHRDVYA4hMquoIaN7Ipz3D8SLJpMUr1FpVANC6ibGhZeu/PoXk+lmNvzJjyixsfROzGdn60o0Jg5LV5mxOnETWhypGQvQfwJxn+POAW8uc1i1PAMUSj+sCfsTCsBo83YKHGUGoKjATyiOmT6O2SGO4r8564Lz/bAixLvmJk8pxvx5HewTyWu4MKTiNUSCVJ6X9OG19RYEnBoBtj53RWpipAxJsH5Gg0d4oMnpycCDb+gT/FRtwCqX8DEVATQZQEIhpGq6/B2hUm4ziNFlLmJnraA16X4P864hkbQQJCk2dKSwudc1zZNNFeMy8JSMKyJIyoutHuPKNuwkrh45ZnKKCYJv6stcpo8yhcxxVwZj3tDYsu6D45XNn9HAvjXxB6KrY13J4BL7AEHf9qOPvbANepiDymXg4f6b+yhxGPgN/YQP+k39vAbe3h97MHOaB97wHkqsQfEayX2oBvuN/bwXxF7WCqXd6Sb3GParBvy/GLTN8UehO3DQAN8LIYUmAkewaOd5xteQ7eIvWkmONEtMOiJbjETHCBdI9cmV1/TiZgJXoHQKZVUJIqQCU77RjPBW3NgtjE//JG6dVkWii8CUEAmONEEZoJD5DLBY7LUIDAnM8ErUKDCLMwEzzDLHH91Ccj+SzPBu2adgfWPpn1bJjgVUVI6JWv5kAneBikNND7uciY4lLOp80GOax779J19Jng87sV7cJngfI9FLu/5TGAdtE0lEzyGMc4vb0eUZjcy75pOKEnVNzPBbdlqJrgd3i4TnOqvUnj3M5ngKT1dZl/Y33xJJgnLMnIZ3zkz9nAHeChHOqbpH5VqHjhNCuaB46V8HviAJf1QHvgYxRfywGnNuDzwyu6x96zngQsZ36TqjdHJGZJJH/LAm6jvLuSBM/jt8sBZ7u+hPPA+mvsyky4PPM75nWBL106M1R1vfEzQe1Q9gsyOOij7LKwldQgu1xMQFgCvj8tDfRVUsRVLDyu7At5o5ggsVIZEaforOFfSNlfevTy5AiEf/hCnuCDFaX7QO9SlC8NeusOQrOzEcgtuiapQX0xDyjWpHoAKr47p8FHgrWrSq5jWOYtAUQbcbntjt0/5HZKTwRpWQHHl8BVwMBW7urL8795h63HSv7HSgsxKVQoNdJDcV6n/lA7NSyXXl+gLaGlfWP0pvftkuZsWw3k5CncH+f1c9441FLkvDHPjxpMA0NPEa7uKlb50F2UaUq4UNBiESrO9qxrkGuRMNnmfA72XSp8PbZB2uQZWJS1hp8nNz9FILIIuOQgpQvTusundeh4dV25TXhDkxOu9K8iJjOZbQc6YmVYPcvZhpnZauumOIGeRq2tBTmK9DHIysO2CnCMNetzI7BgNcppB9MogJxPmPhnkLLw2SZ8Ncmok4IEg57iER94R5ESKMYOcWMW3gpx9jGYJpHojyMkvvhXkVPv8ZTFOKiHGFvsouxzjpLHNEGYDC7qrrfHrMc7KcNxrFAzLiVzUnFOtnmwJYVpBdVuIGxQqmRKMHk3z5DJRPj502xDdPYics1gp/lzJWnI6dWSwlWARfD4G0apu5ihJsSzvTnSDgcwFC5EGhkARPKMHWYgLpp3KSbAERtTomFG7axm+Nsq8ZtQmF3wSkvcZXWzEy+WKHe3IsJWPRUxuZKc+rrrXdB10t3bQcwyVcAczcFANm2m6sVSqRVSFEQ7BdfRYtJ9qyhphoWoAua/EdHpx9/okcwupWvobulG+t+Kt4i0bWWXbx7SyGLel6lY/Bog/bLhNWD482idBsSenqRYr2/64V2GN08dyHLyXejEOKGBEijBqNNsuxJQqBTWxLCrwkKuh4oL9NEjIY2LAu49Lf9MeMQdUFEElsdejsCruKz+dk3JwOlf9rcXU/15T5GtSOB5OqmWQOrwA45hdfNGN6RI/S05P7vxOYDS3a7poyVwAGIcxyBxHx8GKyThyf8nTuac1Hpia+Yg+dt+udSrnuPcEO1XCiMMfWCcUs+RCeEn4Sffq+qbspnVVTrGrxz+rfF0BZwDQdftQuXb10Ps82u2jm+Z142+9sX7xR38GOqwxYmdumzhzhESgh/HHyLFxUo8/Ymg8/tjnW9yFP/aVj3BVgCrP+sUfaztsHtdZxi59x8ldK4X91MmdA6BPntxm/z54ck9w9950cmM/8UvrUn9yd7jxQyd3ZsBdOLlrZ+dbTu6Ewlw+uWnA8+ROVCl3RLuTu1Ym7LGTmzyba6V2XgmMLqtsPW3n5ftZRAwypBZmWt81DsxOynG5+q6RgVQJT5wg8jH+8Ln6rtoRgfVdYwT4jppBKcezzpap1gyqEGg+XTPoKtVz2zJvYtr05ZgCuJWy+hq8HlbbO/H6+MOexcQewOvJO8hchIDXDwSTXobXJxD+F68nXo8cf4/XR4Bd6gf+DXj9+ZqA19uuquP1CUTZV4bJO9AP4vWESZu0SN+D12N67tJtzXh+weG766HB2XwkJ6kLP5QmzZKTFDZGUGXbhzxfD40aSHKSIm0vGtpSDw20KoksAMny9dCwIqQe2hVwOUDKXFqSkxQx9vtykhJt69tzkth45GZOkn2Q5iT1URahCMlJ6uItOYghJ6nDTyUnCREayUmqnYCVYqSHP/LNFdKHz0mKufX+hNGcJJsZl5NUSfaXr39hTpItJs1JSiVLdlob+f6cJF0JsTb57ZykFOH6UTlJkCC88o310GzwNf6aDA9x7kM9NPPJXU7SEmWqtVxOUgIKZMNVInYxJymnJdfMApW1tctdTlKFMEA96nOSQpYGd5sONrDVWzlJSwT2ns5J4nHvDD2CZt9RD61vFiLwf0V3yjo70TbO+7pTJjW9u9CdkijBje6UXTxdn+xOGZesyHxO0hItgDu6U5r0ke6UPFoud6e8xIpkjbGX5CTx41IXinczG/tu+OiO3/BDu1O2JfzwrpykZOT+Rd0pSe+VnCRYbC/rTlnNSXq6O+WncpIcdv2J7pSwtGrSm3vCZ6icP+9iVtLP6075qqwksSJN+j1ZSW0U35eVVO1OiQ+qZiVhc96lIPt1HIfVJBm+u1VYdDu77PVpcO6vbhUWoxyvbRUWJDvpz/F3tArLQ4blo63CLHrEVmFBsvv3tgrrgug0yUOUtgIGsVVYk5/7Ra3C+mFd4GXTNn9xD5bPxVOf6cFCpOmre7BU4ql9CY+9FE99pgfL9Xhqw2vfEE8dllVBwjH/2R3sZn8HiZq5DnatF/Z89HargYDe93ewiwZlpUIOV/V7O9gR3S8lygYPJ9GaLOnyMZGwjjtKzFPpYBeC7Lc72LXQIexgB/2zRC0QOtj1QfrzO9hJOuVoC+mzHezARzDNijSZaHJpxoZ2sAt8A9zqrR3szIF7roMdy2mxg110tHgihQ52c5AO4u29uoPdzGulg53NtXSwK+G5k739abalqInpkVTThN8bOthFqetgF7S0e67rYFe2ORJSRxTp9951TE39aS6a7tvLdca4VEtrOVWrfGFoHAfP9iHPh8arrcK+NTTe4HdcYXstH2vf7kLjBe+2hBtdDo3/+8p11uLIXS7dXg2NV+pI7/7j6fwPhcYZBHflOhEQf1lonFXIHguNxyIRkuL5W67z7aHx7y/XKaHxT7cKw0rxrcKiUXBfaJzrj6FxhsvbpLViuU7UCvqpoXFsthgajwnIP7tc5ytD49N8em5Tvp9o/1uu87dc539Buc5+Xt2aLYmgG88L7HWRH38+ZuHND+ELFxtheRAGU25ZlRUe2JU73jliS3NeltMp7WI4Sx+FCaOVJD205JgH+Lad7S0LRtEsaGn6oANMpP7nlh876VMvqGATjCOxjRQnxC6/iBOKRENYrLzR2JUTrEiEtfp44p7RnAgoVo5r7lw/RMl1aAWMRFiK/AliIY2Q61HShYAiTm1G1Sc4AJUihiqCadBFo8hdKwWOKBrtdswX4HHi6tTG3BgpMZZaTu0u9GBihbbWFJ8gNXhnjjOk6oANFoyj/8WwgLKQBwt0LlO4XYVv4tbVyAgbKSrbCqt4Vu74xON4fGKc1dXiHCkEMPNoG/HTzg791LFqkPIxGuRhiyNEg5iBhOASWTMaXLK3hrSVL0asin6ssq+WLrxgI84t9ARFjR5tBC3itVKGS7JzsdhaBQun8IIStWSKVltZbILmliGJTCHoxqxUltLsY3R0KxUnQ/PIYnCYymSqVi2dpNTPth/psNeA8VJ4aUbLu6CGBSpnDm8tls1dbNp6stEfRFtjzUwIzNiFs8HmsQOnzowGrCZ/q4Y315gMojjwkeHfXsfPP3+QD2UdkeN0Ld+eYxQO878XSP15OUZVINXlGBXc6DqQyqc7ILW1AUskLA+k8ukOSC35p/TSkywBqbhcgNTk+I8+FV+AVKAAdiOyrkkRGT2uI0Aq1qYAqbBqBEjl012OUcJwBgFrBEglwOGA1PPTY44R1rwAqRivPr57AlIxiZJjhAUmQKqi8gKkpoUzC1ZSoiwBqZh5AVLTCtGnOyDVrFIBUgMoyC+MQGpgAXDUHJA681rJMQog536gM3a1B/J/S45RDUhl9LZEh+ELgNR/W47R4EUXgdRYivpfmmM0NOfjrp1+q3zZtY9U+Zrz1f/yKl9tlv6UKl9Qxz+hytfQnA2QdnkXbjpeEb4SNx2vyF6Jmw7NfJqv5gtzDOgPCG2uwKRHjgFhHuQYsADGjRyD1LaaENE7cwwa8wY31and2HGhkIGfzTGAxyU5Bk2Q7ISirzkGALCCy+9zDMCueiDHIFgJAq1LjsEUhqwl/HFvjkET0gl2T+UYDOHFnsoxYDT+JTkGTRTtPp9jQFqVsr6n+IKKt7dB9LB+bueP463aV9ZPviuUPENYCyUjHHwjlGzm85eEkisLC76mCyWbypFQMjSACyXHH8Lpd6Hkkq69J5TcJ+FIOrCEksckosntQsklDDQ+2IWSca0LJZtqlFCyaZE5/uocSo4UVrqBeAh30iQKx4WSo8dcqe//7lDy0K+HRbsVPv0iPBXEmNfVbIo/vKOPfBvGlNCXx1Px+jf7yJvsvj7yeHOWFBU8NQ7Ahqfip4KnAreQmk0R39u5TOwX9pEXPPWHEFO/sGZTG2/Z66JSYipf9KE+8uyR4Wo2EdwjMRWfebOPPI/B3BTi/X3kmf33l9dsoiiSLwIxtYVKEDw1VfRthE9BPNWgs215nQ+HwFEQcwx4Kqzpf0fNpjiCLgrkazbhroKn4nLBU/EeHk/FK//UPvL/XTWbrlsnQ79qkWFZptC7YegXUFW1d4PKtUeD3ufR3g3D2J510vtaa7+2jE1lud3VWpsQmLD2sfueba1ds71e2Fqb/uEPL2PDo5FxmT69/L1lbIYr0ptOx75S0uTvL2OTDg7Vwg+UsaHl91vG5vTHMK0K8rhev64iOs2hoBIfq4ge8MJt1QZAkm7OOzqYNnL1V3UwbYLM8yK+piK65JclqauIPiRRq76PVESHQ/X6DqapszBGMVZEn8IP/44Ops9WRI/sWVllf2cH02GaP1bjcpmfLxsqp6c2vdETYeHscCYAaVei5cp7x+mWXB3nJFdxusRD0h4+HE95Qw7tm9vADEs5ufXNS06XwE0R60j7bYTNK0GyB06XWP3B2USu30YfbieELn+62CBLv43knlEW+21Ef9NxArv47HS60Cfgxk1HxsV+GwRm+qR1bp8uUBBM3SU1vQSR77eRpCriOEPk3P8lavGDSl1iSATQeyrvB/pttJUF8Nl+GzCSXni6RF9UmEoUhtOlhOeQFLyvDFM6XUqYtxf02yjhmc7qlzWuADuRevpAaTjkdLkBcCz96d2PgVIHcCyj/coDHCJ3AIfc52GAY5lO674tX0YR4THjKCKYoW+niHTRMq+45Kdro+n4kykisxfWylBuSuF1FJG0RGplKKHPlnDOeorIZC8HikgXuB+/FJFUaFXhdlJE+vxcPXbeWIZyLOuG684UvqF8DMdF2T6tbVrbiAcxEy5IGxsHyfo9SpFBXng9Ksgi7aYVR4SMEgJunIJVxrJXQ5Q5CgPFg2J4yF80U4tvtHOZcHh5yXtr7E+qvaaIMcaIIIrHEVQCeUVFRa416cSnMBulUrhAE+KY3bOdxKqrU2Jy56uM4TzHlk+NvTncneRd6N7YpEqfQjU3lmGnC6SJkiz5iIOolE3EU4j2xOfx10a4L9sX/CNCySSko43EvpShc3ptjutsY8MjFdX46HgTAdR6z/Gk4e0UhNIM9VRiSWvLTVE0u1XNQodNXP9SNxHbpLgs5oVbAmWXe+58HBjzEGWOF0Rxq7us2EkOFVGcBmUxR0aTsX3gVqZZvleFNhM5vd/BskOytXZGjXYP2W4KcNNm08ouYKYaB0EYevaCodhLH6Q3+qDMssBIYAAdjy+4fcYotXhpo04C4WwKm+ljeBWU8nTvvC6VNoqbIhlrtj4awVt6Xt5gzWK7rMcBcx7aJNMcfYpF5XD1VoVUL06K2zqZ6SYcMS4Y4sSWUluEYLcdHtg4btiRpMG1twh1cLaZWOKv1ETX+jxsg4tzk21wWznmEkuI6Zcj89RJ/eJ0Sw1aDC3WaE1GXalCKcbDaBI0G9vPdKIDx/h1lfYzGkm60X5mjj+s1Kne+aLUXdQFU4bO60WpK8V4pGLG1QJxLwQdx27d1v0v6Ihrf0HHX9DxF3QsfpX9PNDxU7qtX7+KnKjfTninQfnthPfbCc+bIq80J4aeDtuzieGxJsOlxHDo3K9ODLfj1OZeKq5KYrhIU5W2fU0WE8NZ5+TRxPDofDjpb2J4wdW5+tOTieFNuN2Fw/+OHTaeEdQXJB5KRRDP00hETk/JmHsIaT6gAUelC0rJR7lGxoh6Uu85AkaXhYMYdngfzV0qM4Qs6oZfMnVD7rnkPMcDq5q5oyeuncMfWkByHHVy6M2kqb5B704t01F/G+yV3wZ7vw32Ngv4t8FeCZ/xfGRz7j6a15xBDzpWM4QvbbBXccqea7CXem3tQoM9c+ldgz2L/gsF3vY0vS0miLsGe2Gf83auwZ7sSGmwZ9MsDfYQAoy4l8MypUYbRbC26XxslsG7nI95nd5mWeZX+vs+wWS8KnWOaMWIYphYhGo4TPxlrMwqJo/INCdlzLGqTjsOvH7Al02FruM9lY/2KWcP480xvJAvFlHmC40uOibTJrI3H9dX2U4u0ZuYLVuhE6Zlyqvgj9ohvY2zu69Etamvd6F4KVnlUtB0iTI9QPYaRW7gwzE6XJfCeXRSpZizOwqTxrv4ortQE5DVkAqGJBVt9nkhQiwRL4HeMT1wFkiWPCqtuN7EVSO3bDSdTTPOhFae8p5aSdenUcwT2KVhJbNCanlqFqMQ/osEWTFLTcb7RPjKDX1U0ecOpS/b0O6VGS6uCCXc3ubiMgpY8Mjtgmj3+aI2U/QAHSdjzk6IAqZ4OweYxg/RCjY3+qPYkse9VUTAFPFqB5im0PatojbooalFbVojZqUWYZf6o7A/4v39UVj/NvVHgbtFpaHEGU3TgF8mRW0AmLKojQKmcaCrjQhYWt8Bpnb0YFCf3XFNUyzo+sozlHE0zYeXnGs7ByW6FE7LnWYv3ThD+6gTdy5VzeVcQw+nTmkp5xrlvchEIGctJ/q5oi3alyG1cvA511g5Puca65M51w0WqORcQ2H4nGvoICHyTSaTnOso80fYkg+pz+Rcp0Rwmf0KDPLJnOv+ivTmnnDJbqOR/kSqoT/WD6Z9S/vB5VwPGAvJua7YCiwn73OuowlxX851pWbB9s31nGvSnCjVnGvhFyTbw2U9X8i5jopRPjzkXJch/rQTrqvkXEfe1c7lJbqc62TWVub8Tqxh/UrTiu24vsNRVz7eDslk0jUdbioJKgZRI+jYBRc6EFRmWpTRT8clStDVnGv7obS8qORcy5obczuHMZHb9to8pFetSDC8lnLdTOHR7gB0KdfZiFeNTX4KmXku5bqFXiI/JcHN/vSVHtVGIRJ2R06brqdcX86vVpEj5SxTEIeU61Q1TAvl4F0b1VrXUq6J4W2j6OY/J5EoP4XVa2oh0JelXG86xadcI7Ln+ClJtXHBfCLlmm02UwjbFUiSRarE7yUt0jtSrrUdMm/URsvQ+b73qbbubBi9Ej/xnlV/RejaUb4URq20snwSRp3Cq0QYlbFCGwfJO0uVRByMKsGrOf6wwv90MKoMgsCoxuEUGNV2+6cpoQlS/DoYtema8yJon16W+wr1/aDngEgrLsbhT8XuuhlhZuOnNtyvvlqPq4bFcSHkEeh6riVfJUSY7Zdz9gCOEeYKAHIhwpxk2o1NI8ywzwoB4NcThZt++liOzx9WO2w5z1X/cPVVMCUe6GZV4hH2kuqrlb6F93SzSqU7PYun3s2K5hL90lo48QL4m2KMvpuVmm1LOnu1+iqPubQFzwfqDGvmZdVXaSC9vPqqY6t+vvpqakjmbREtYpTKkkqNwIeqr3KI9WSQCXmw+mrJGmNfaWK5r2B+vpuVBieaeO7uK5kY+3dVX23TT103q7RCfPVV6WYVqHp7ibmRzNmKD9Hk8zwlr1RcnJ12pJLqq9LNaggi5cW4blbZiqt2s4qMSLXka92skIkRaSVfVX11G/nYzSphhbTteZC3fsPR8+aGk+qrwO0KflfdcK1yj3DQ5E0Yqq8mc6XKsVeZuGevqr7qhzbMAnebzketaKCsC4pull/Nr1sqqRzBLSUrs1p+NWEFbs4rC+lO22ZYp2bc4l6dEZgftW34LeAtV6iolUq0avrQdlA4Elu9UntZEI6e1zKFBZQtogbbP1LVKtDQZjKlllPYVkubE56clS0Z6BURCzZIrXgZBgGa61Ilym93PdrEPHS3h2qB+sXoNcw+oJLj8YS8AXc2G0dtm3DX75DJB/qKLBegUu0LChKQKirktXVxBrUqtWbA2xkqXdyHuO8qpYyVNpbp9bW+uLwwc6NF61+kPt8Lk4zHxk7r7uxXz2P+mJ9IUZTv0whZTDTYy0F4K6cA2+r9zebEG3lhs7li46DGZk0qeJHcoS5dmOErx17IKTCx3KLIxqoI9cUUNqlJfU6BSSvu5aM5BVfyDNzJWm02dy3NQK4VT5k/fHmzudWQXlX8q4PQn6/XTLv9IBRyYX60gFLub2eUEBf6P75YAuNko6W7Mz0C9PPE8dhpSyK4RMreYAYcPKtJWCP3szdAE7xK1cC7KilDs+dTEQH64piQLtdi2ClHWX6YRoYm9FTNEdDs+RiDV57GJDnKpGogCsa6LKhFWwtefb46zT0bZ/kYz5Xo/moE34yobyRC34vgd/FUuoTg00D8SQh+Dk2+clnOPbHa4Sl/Rl2/CIveU+ewi+sKGF9fhf0GwUKgjhnua0zLmimseKcCS9skaZ3DbTqkouH2iTupoYJDGzATviZn6e5cmcNtZU5McZktQWX7gJAMZD4FUn8Wk8zh9xr6kTKHs83/lTKHLPElzsAULIm8GL1JcSMZKEahs+OoQyZlDrdZxNh17IjXBMn55ArCIflGIx/NJ8J/w4tJhgOTgbINNwrFY1NpWgAElb+kdZrmAp3vs+9yORssW4XetUxXF6XqNKNI1/Uqhw0xx0RweDoXqC3HP9djb3htEoBBJ39FEoDZV/clAZQoc1iiinv8VOJAc5TpHrmYBNBdlWIZOqky8yQJoM0y4Uf1FSjfJQGkkJSrpFNLApAqlC9MApgrT6/UlneEf/sgZftLE69Kn6gaJuuTAGq0wk/bgi+0HtrSry94ZtytO/p4pjTdo4w7vJ4w7qBxALLENpuCobgaj/am2x2knD/0/9B6idqZEMqRuUmkC6dWd8Srbi82pFCJVFUqeKKGFTs7V0pUEqOsUeKugyBJjZ2CCVTXNaSlj01TVBAswSFqreMqAQJXeqmUKNNCmD6mmpa8nKoCJ8mzpSFUjMdLPck++hrOykQhC3VoFjPLhija+eqKqLdpehlkDU0K4Vhr+U7J2zNlVhUKiWXKLDgJQEIC/j0PllzpZWSuNRoTwwSjSsZ8IQzWC4fVHCuki84yxLCb4qOlCspiv2EVt1qIcVtHGQKLpqZ0pzzf8B/PAQ1wrHI+yKBUc9P2Ri4ax4nRHl7ck70ghLCxU5+RQSO1sp+XeIw6xm0U6a7ShIXt7TVfoS3hudr6WX3uLvgFXMj8Xl3bHBhIFTrApLLoIZ+r8MT2gq7VUhRpxeS7jqlmnZXjF74Se2nWpX7+05XMrkp/Qctf0NK/8x2gZcoA/rqUs7bbNNbwrnhapUbXp+Npr67R9W+Mp92s0fVYPK2vfMTtGl2JyfLuGl2fjafFdIavi6e13XqsHs+jlxZG8CUnmmvSmZrhs0dTPZN6iQfWkLMQx5yrvdOeDTAhNG16G3N3NEENuKPJ0FQ5mtogGqR+a/1oij6aMrlxtQoB7/G0AqA7SMZ6pUQRP0WTQ7cHu4zmYte6o6lsk5RGxiU5i1vcxrch+DGx6i2/jLapO5rsh3I0jUHUixvylqOp71bVcI6nDYv1I3y+jJnNrwKgWXjzQ/jCULzyINznoJh4RSZau3LHe0ds/BiPN+5P6ZHDcGKxPQrWxFzhg85yLAotPKOYkXj2GYPXntuiwk7zaE0ffMw+AQASU2vE0Yovlitei0RDMLY3IOWuL/Y6WupF41TEflHejjnXqFqGLhzCz26VUY7kP4iSYdgIcoH7EOlUG6e3SSPSQ4O0UnO0QqF0bdYbXpvKllxtOat89ErZHM26wPfaiA7ue0lGR4g1la7QRAqS+GnS41DS7FeI2NZH+6x0UUqHDQ+plBhw62pkubg+Gv4Vwr2CPBzBSfIatxWmIs6RZoZI5hKVOLotseI7grFsfLPIIDDtFxF9dmcGQUCa02tMPkorrXK1TpB6PzaAGHNtRtTHdaBpJ65rUbxWFE/qHL3zTZBAGrCVJZE4pn21lcUGKRdbxwKRphAUZ6t08eW04Q00R4hFozThG/FIhkvQ90qKDONaWlLQWJMUKtrGOdck07i3YJYwwJbRP1RdvVphRu5iU/MAdBXFxJqZDNZC+53Nt+vozc9iKE0hPbXh/ek6BvKMotNiKWRWbCn+j91nO2S2w3jWoNPJHz8+qzl2yGyH1RhcXYfZyQ9OfvQuzhURDu4+Kr+rABTVYVPsbg8XFw5+1cmjTet+lcJvcNKlAigJFKdSQdjFH9LMfcckj2+7lSdhq+3tsn80cQ/VgU8vnJpxH6p3uJO3U4aP+bieml23/jlOj0fecpds6UIgOZS0zezn6JVGf4wGobQYs0t7mTxsSPqB1NOV+iAKkcTKsMdrJ9HTQK5RrpcxIyn1W3DxLEXs2PNoxklGTNrU5Kjxa3X8BhxDqUSVJCK5AitamqdEsgLWqyaVObesmBTEmRLxci1/IFBWpRGIktwldUkTitiCxV7IRfc0W02aZ5KCEAE3ynbaj0V+yqXEkJszP2pMCu2gw5NbcjtoPevlyb7XJF9mWsHNkFUkh4uxbLpcZRXf7WgAsuFStyDOXi6ivNMaTspTj7HRp5GqpllH7zg43dMKXxzuIkX+hd5xQSyqmaHjC1K5hQxgTfpJVOL6dx6LDy3DmQpx7B29jnpzcpXbVaU0Z5yC8oPKT8O5nLJWDnofJ7+vWshwPtPn9XBYbdrpJVPFjAVJcjTgVDIxz78/GUNLVC8alY3x3r2nLLbQIm0w2ahvNTFLQ/Wp2R+5WDilaRurA0itD+mSvUzp3OdKbDRSkNvaSrWZ3FTpO7jTboSMYzTkihpbBY/Wcu8gIEDn4ijJH6zfi2NKiAFT62/VJN6peug5bVRKbWwSr3OyuffPn1yYAae71MWKRVn0A7DGxPFExLwsXrKTGpwQSh/A7VawC/SJUrtme7GFmMz28osgQHwkpTgkFwFnBps5VhXiU9WO3EZtkgJDiTqkLDGu/p7WGSsaFRveIR6TLr4v1A622YOBEaf03tOlW6y45QtPF5f+2Vekaq+hpnE9DZP9NqtSOTBqcQXlROBB955An0tQbj+6sun+dUrnZ0K2NpAtw3zKjcnCz+PiYwUW7wkmtyTAZ9lYQcXHx0DxZly123DiJHdl/GjOyaPP+VHc8wdiPIXsmJgJ0ZEnQGuyS/5MNi8F3yCRCocUhHDUJS8h1sBTaAcvJpUvgM+MwaXaSXeTQk0a8R/FjaiYJqn51oNmD5QcwUAWz+Fhq3UBQbmkfm3CoLkwvJb9BPuNzHi4vGZOq6lO7Dx7wgzZO1hb8imkIEtgh9bbiRKT0qB9pZVs4qRoLZROugmgWQyji/C6WTyNxUcrRa2JoeAh9KC1/S1NJ3zJIjyf7e0XwV85v3q6jeacTlq/KC4YjOkoKD6xuSpDjnEB6JsligK2H60RThyHWZ/LxSZUSynNVJLIpeoT7B63hwi2H5+r7n2nZ5sZcGTvFxsCRgBGGSuWG+rC1ifXZM4U/5OlQpQHBhKrGBdbB6m882nB0P820k/JDGnKVA9Riu0vPeex2MaQ4KgmnXzaaLbgYByCaB3qIoX5gFUmsZMYCNHJ6ZmDiRWIIASCn+pU4RxBGeFciWGb3IetsWn9nuNfL7bGQI1kZSiVSqIUpGxCvso6m5yGpliD+afhvIqLTTcKYK++lNncWHqNFPLm2qOPJYsPWkpkmhrrxMVcRwKDm85Wlcg46yxFkospWeKPiP8RMqt0QaWrPEmdtsUUNA1+Kneq7Z6aPHWfWiSyJFljDUPCxaZQEEzIRjlaYaRprttoYXNbFNLSLNV33SkXXxrFpULAvSB4jCwzO0GikSzkUsEaNEDZx2vvsX01m3hTG/+4zObWoCmlabfmvaemrqOUHCXvdZTMZjSSSJRBbcarRF9bSjPzZlmEjdE9iGZZhkybwDJkHjiiivZcTa6QpMlClALKoDCeaYPALXq6PKN+g1IfgZggK7C4oP9VeFAn5r7U6tVWaE/Uvq5MH8vxHs+6FjWPUohDUmupD6ccLIk2WSs7yYyRctNwO+JxpOcYrGopaD3bzxZzfTpDlGrVFsXzluAR1AizDwJ3RRsZSfYymENNyE4RCedeQKtck/pRF3xZHcmF0O4bTk90evCn5xSlDsq4dXqa2aanJx70LacnafM3Tk/SbLa7EC6T0zPVQ3WEhi8/Pdt0Us4JFz5I4oY7PVNNfaXo8PTEW+vpybLmPD0jp0ZZO+70pP+F0zPTe+y88afnEO0U6Ur3idOTp52enl0QKn9JT8+YlDFK9oY7PaMfqxRjnJ4spaynJ6m5PD0hityYeHpGVjUfoqcnKAY8PYWpI6fnxO3I05O/c6dnCrsJkiKnZ59+56bVn55ptu5NLZ5RL2dZR/kJJdqnGOiBBfgUQAySifiOhg3GkJ46p4J2M1MHGDCZyXjcXmdhZYVtyiWQQA0lHmuxn5GMNHlJ51QyhKNdOAZ3VWj91BBQYtj6M3OY0SF5GyVN9pJOaCV8kYTToj4+q380LhtijA27SUVSFqfw1jZ8uN0iITsDB3T18lzCYca7NLYDmVfcCPcP03w8MMOoMJjH1EacwGrxUsrOqBAxSIoTXW0WPf1vKE2snX8oE+qRIETSNx0YKpbDNEbJEn5z+jYgGVgOoPuQjmqfyPMUQyVVe1DmBX3yWPhFNCCExX623apleiLiiYOqe6NdQEnGEZP6MORQ4sMhHGheItpYSrowz4ibJ+hymSeu5uNEWTkCETJSmz0lFaX7uYUoW7DFMwBGDAGrVVWIHYP8k4VMZIRSRzkoIUTe6XYr2G0TcbdRFgjAyOjayrmOpJ9WzrhtSUrS6BRGvCctlTo0T8ydx1i7uh3H92+/1QkENexeJxAbHk4guHxd9r6+1wkshMi/3wmUxL730aUqXCcVO2IUbL+6tGq7VaUvDFYfe2+fpq97msWqwWq0WxmkHlAWAuQTtYpwh9AiZlt8OLJoDuK+WPqyGWDwbbdyZFdBTlK8pNJUGe9zZhqC9MJyS0sgqNPNdSxF6U4ikUeEUtnaAktDCZKjJDfQyWPuBSFX1tqUWksaXWOlJ9K1WIefiKV0J2kFBGWaFNs85JYOSrRlBFWbwQJ9BbmIDGCeA4QONVLIgT6LFMFmXErrX22T6Nuxo7KKfV3PjPeJAwrj0RUJi2Fk0maVwuq6wpG3SzIuCboMevO1GZZ1bb5zn7ZOyixKr8lRLmcxG+aWgTAzx4e7tVspLy8KnSXMm9GLNPQuemwJP2sSX3onFc/l4Th08U+xutROqi5+UmFe13nzALrosJpNw7LMw6r2RNwPxvQ8/JlnEEAviIfhTDM9poks27ZsLovxyEP9Te7OHdnUSDecWcVN86zazwXmtS2Uhdd0ZotgdWbxaj4c1gLgMup9DbkjIY4MPeBqBOBqpVgg1V44ABFIA2Tq+HIuZFOEk7K6uNgLoB8uFglW9uESaOK4GZaqEB41yD0iLeN8oWQz4hCDR0j2AjT7QKoTun9HO0zJpQ1xCvLYgWUAW8mJW7L1Iwc114Lw0fHc1vofzUzOhiSbQ+TMM2g5Kb2KIxtOLj6J4X2c2VKetA3fOTI7jU8UStdi/k8XXl6IiQpokZm1Ta+m/vW9f6YrBKd9yVAEgWg3nH7mKpImUqkPybMBt+Npo8/V6o5Q2UP8jGqj8vtSHqaz7iyq6h7Nccvms+tZzeQwSl2PN8imOG6+H7mWtu6g4GhPJZbv7a5bLN2tNORqR3DG5l3m2xietB9yDZrdOZUqxrTFTJkkF7vAUGUgqNq2XeulpfJKLp5DsU7SnOx4l4co1ftcCmBNCrzj1FvNDK1FitCb+b1UcpYU899XCheKebzk9CZGEZz3sVeq+oKfslQBp9O1jWdGXa1tPPut1XurFay8SJWmE6Ai4mdPB2eb9YNp1TxT0krqCPfmSIoMHiVYMhfhCSWECS0YDOCIuShl7mrJi+1W0kqOTxRHEFVGsfzjQa88OxEi7aCPnlel46UzfZxDzkrH0XfmSus0zVxOguS6siqEHPk99CiZ0i7/MVfw6mUVM5VQOqRri8DIhNpLzXhqikYgM0TRAbJKfWLgLrWcOBfD1ZgdyzgjrZ8V/tT+zLHBA4M+l6REGCnEoM/E+SCJ8S7lueFuuQeFOOdq3sQuDYB3xS5iyQ5ZcSWk8EiYGlhPHyRqY0ixUNhmKAEXQZedq2QaY4y564+y4bNQJNdbZLX5jPtHhD1t5Z5HOsxKYk0V/0YqJSTrTG04DoCrTRGZ+bhdpdipsyjxggzUS38HFkIZZV2n4i0a92/jNtEjiS84Z/aEMOSZ1E2zoRM6PPPF4pHfCrNAm0zbhEz0I2i5DFGk3/toftWTpqzA0Q1j+1qw/YK4Y2dZIffVpXKL9rr0hXD0sbnjfJyt9gSEPJcMNAR9KPX1pHQlAvmxVXVVo+gxhWOx0vVPWiRKowxCxYDCyCeODTnOxjgUmOFyZGBqFW+CcQ5oZha8mbAup5+E3QrG6Wpi5htpi2W23hFPQJFs1J1OqTZaws6Vj4fnwqGCppujyPVyYPwF4oOXVhqupqqhmulU61oudU37OPihTCpKBqRCnFpIEyUEBK2Xc8jmv6QEpwsnkvY1GAxP0W/vwvYVJ9PZYBxZvoU2zyXibv9azyjfK7yeYGa5pTYecv1BBkzSjJ/arDrcG3OkWzgNx726afko3Tme+GYsQn1X7S9Rk85Mz1T/D4QrFs1HbgqdTB5l6o7CVaHjugQT0bnC1RL+5MmBA2XIwyLbQ3GR1oZCuWsocc/A0xg0pSux6UrrBpXO2xUBRDpZI2N8GdViiCYkvevW15Dq53Nt62Yrcm1cI/fm0DLU3c9PpRxLOUK8CmRSObojeZYF62PllqGahK/dNeCrDhGvmFK5w129gtkcPGaS1eRAmRMvAr4gbrVuhzY9cXXFmhJebZUN8Sw5stdi9Gt3IhnPUVwpi7WKljk/u7PwAF3r7mOyH1qEsrc3dN2k+4/WnCZjtUHEeBtE2o+IUlE565dM5bJQmhFRyKgORHw0+OyKCBwNzOC7raO92PeRZdW3XuSmClJMqWQfIuJCNHtJadzShTEWhdCNK+7GAOapeSpgpzK7d0wXymDCL6rJJAt/oJLtbJ9BP8O3i9XydlJ0VfLXyWy1C9sQXtlJ+Yom8Q+1NMngJRp/gjBn1UvZRk3ZBbbA/h9IsEbMLLDdd1I4sGOBZdQCLSVKOCOZySvuTE32qK6ep4/p+G3T82aEdBcXJ05ruotYW1oCBK87h2S5q1RR8kY0ABJc9GFQIV5cz1jMOReO/g6a5r0B/c/R3FsrY/0bCj/99RsK/w2F/4bCf1oovG1G1Bt9gfuZNK40Z7zT/WQlIHE/7f7ifoYg3G33k+HZB9xPXDuFvcpXUYqYZkk59zM+eUrUbBc/r3R2ce4nQlLFRGRXOvczeFcalRX3UyK64n7GiK6wwk30SvfzSLEfx43V9jJoW8yGtgpWKyOjt/cmq0HWK48vZ1qzqOxmY0pgTYZCwrSQcTX1Ci/bC3UVLOOVNku37aLpaX+/1pS0AlSqMDfM0IpNUzQJlMGp2G2ClLVbMp1RxfXAAyfoh+4t5GvTWGDZPalNuEQRwQd9boV+7QPl2ydpyauYihX6Eo75h6yNxXbggNUJ5fdiRoKKsM2XxuxNpBH/vrLYrjbZEWKAJlAlmeIArKaYZXJtqdzv+c2wadr2PQa89LE2ERt1KEu5weqFAc++yTTgtycEAx7SMU6vdJZnKRai6hqchcn0aQNeEuMBrbDRrYWkCjWgQ8ZQ7Ak2POCEefHP7VyaNm14S0+kDR+S+TSBvSewGBkEUokPoXHmuwlKAQJPE+y8XB9QA39tOgRu2/BIZxYbHnEk2vCmOWnDm9tAuoksoBmRcPs9KmBFetMZ8wnCMeWiqQ2PCydypF5gwwNPuGnDY2uxpxdOFNrwUbTTBBGx4ed4OwZhgw0/hxfkaSQ2fJzRe2344RiBPte6/NIQko1MXepseBr2kU+kNryZr96Gb/CYyzY8bQFvw/PFYcOXaMndZcObor1uw48liJwzkutv3rbh+/gyVRteQusVVuY32PDjYKXOu6ExguajS7M3IWzjynrd6xbrYdGRYEEbhqfWXmuas/0zY9CpH+WZysDQNHOvcl9MKhvXcXRMAA5dDmVmICvJ5ett0lZaV8Q0370k9rNoKF9Ru5XQGohZYFoCgKPTC7IIut0MZLFSBUA1LXGR7TO0KwxEJfuhgPUPLsmYXOVYz4L2hrKNqaa1IiZSzlmJMzap3CmXXWnrOPRS72CldinlzAZrJkjGCjKIg0iCn+hO6lgz9VVvVBP0mISp9CCakiRHJNLKzjW41crhpvoqJ50zY12TWG4GGsHXjZ47FM7UrkO20SmepnohTMpQAek5IS7V0m4l1UsUOKlekdhMAFCpXrrn0EWMKZqoGW3LV0Jsk+51uGSspUVqdcJ8EtUL9r1QvZAVnGozJqoXiJvil+M9WG5+GoMsUb0uEtZ42AaqVwlvyWWvVC8cFZ7qtQTxwUuF7oQtSTUCc4b7vmWvs1QytxFfHxiI8NGV6oWZI9ULLwWevCvEQKpXYGBgWV/YdG9herHA52NMr3hecWA902uoPL2TtClhel3JcH4p06ud1/dqVtt8eROeKWUwRSodkTrWc0H0Q2QScaVzzFrQRzbJefwkeaC1o1d6YLSSNyYJSyD5Mg/B1xQ0ofafFjHOOgETwNPRirytPJ1NOSdjQbBjzHZnohjabYbJTgPLtNGwwqhJ4XK8tfLYt8cNwkhF3ehai1Q9nRuzdWqd9Oq2uTTxwIALQkCvQopDqXAQL6Wz0CaZ9YMloJB/z0ItFeNHG36jAlDBjLLWDP17qahHEXpSsnZerXkllgFFWv9I6ulprShJm4EZZ/FrcgsGXco0B8XSbBJm4mTbLInMTbey4D/ZNnIZTI10fW8J/utsL2gPKfKDkx81kPWg0vuo/B7t1pXWWk+/ztPTNtRibdKT1m7eSzzKowXaxeO/ZG4wb6PWb8X4pcMizk6tbL6GhrfXGbINoP4KDTANDMSUPx74YuPRtxU612jestC+0NF6MfXU2M5G3TNtRVzC76EApA0V/tB2tiUID39yApBIYnqcOm1SEpXfZpJYElHLF9aIBtsEaSpOgBAV4B1TnSkhko7BbXSrTYkGTeufsJf7E6/RdZKA9EoOlvPtBZFMdHVaOFI4TOxtKXuSEj+4L8QanSqWXY78SXIcqt9ok/gS/jVvTzE1tQ0GhOCIKp4Df4si3I5gEK3Lii9QbdA4RpGD9sSTTdgQ1Y0+l3qpkM7dxM+4YKMLqr8N4z9UVjLLQ/ggmWqNp8JxncIby5zAaVWUsAkrDG+Zu8h1tYRx6SQPTAfeCZjg9KcE5wHfGs2C4Acjb1rsSVu00hIgd12qNLHNkJawnGLVLv1GEY5z/FlbvET3Y57bO0/kZllfg6f6e6tcjFk6Cjxke2sUJ1yqXBAzcFUuEjg1SbKO/eukbYpdlYtiP5UqF8XeWKpcFFzuqlzgp0t8kq9yQUTXVbkAcWaJ3+mrXFABEyWp/cXCEqNkPDk8uQ2q9+VVLmCMuSoXyafXKhdsFfGmKhfQqVLlAnkUUuVCDyupcpEQi1m0b1NbYypOGMiYyMSuadSzAZWuO6Z+nGN9Y3vSH0374KZuUkbRQWeGSK4yFJlUzmL69OKkPbbihCOcRQKYI5xA1yl8TC6a3FOarkoBBSSvOLB03wzInRGm12g1mGVtNdNq655a87pwGcUHB2APlnUiQ8R0Gb1v6yFA+C9kt4upVaQoUItlO6pdKMlq0YGoZs4OftMQVCNniHPMqEFDFa1IIt2qgv3VZ7snrrQ7EfyuW+fz6EfOZ+f1+AEPIvhDhYU2pmq7UzJasNs1Ij8nE0VUK3K9muyJQXNJgXhErcmFQQ65Sz2KlX65LUj6KPSjOr02JqhUWgxz0Wk5T6j/gRQcEGgWo/6AZNPmTx0z8UcLUg8G0kh2GDAV1loHIAI1TZFmezpo0UB13G+VGfYOfMdBMHyhY14dLrIJaW3i8XVEPXeS5aX4qCUtdaletgNXcX5QynBvJyX8cW2fbWcFe29gglhGgggOzL7siShAJjVQEUeFwQwJWDWMwIxMGkPbUbKqzDkeYGkXDgrZl7OtCFu32HoFQAGeKEKUE481fmGuqaU9SVIXIruBWSf147neJQrP1Lcg6cn14oV5Rtw8YVyU29WwUjnLOoiQETEIuecgwpc5EHOSNuSzoa8zdMS2f7RhA/FTKMbjnum3HzIPcYwS7lsIYZ3hXtjx0omUFXXm1JcB84rXlpryXCJTWgcYNVmLaIpL9ZSn5k67rZ9YGvU9wR90f/KVV6IR5Wo/aRIdkoUviEWl8CSpCsV4O2b9IZUaP4XzLTJXnRxX38tzvz6c3bhaXus7NudZGM7RuH9WeQ+rerU5Jvv4blytquObLlHeoQUc73O4cP87V8o0nov5Fq3a+9xKkZbejKVUhVpLG8wwOlGp/t/RMpy0MgoC/vTzzaxlaMnRG+iKu/LocJ9byEhBGNWsnmEBX6+qmToXOcBUaljSB5rF3ygYBeE08UVnYT8RbyCbKmUxnb99GeNPOUy8Jd1t93RiC7NQLRIf0cEJBOfl/kJxlMqPZBfx9iR3E+JwjUf2rsEj2SnwlJpMr/IRNRlr+bEg0EVcnYZCoXcpuzSqGn4WRZ5radJRKgElZqWrHijrUSu2N7h8SUu8Edyk1Ly0ruIkktmgLKxWh87WXiN51X3an71i0ep/m5dbKnWc9Iuju/cKbGPatuCxlln/VNeIagRRzhKYZOQVmemIQCDNdICKUinQjCNzldjSSQJPWu8/pAljetjkR0gAQg1FaTyAe6huwpJdWsQzVdCXNqo05kl/Jzg1ZO6ekuIRb7KV4YsDJnrMjRAUY7MEbSXtrRcKUW+cU1udveD/+BURPn7IwLgpOy4gBEDaGU3zIZPRBuFzl+D7uEo/ChXDmmT2JaizxA9pmnLnTilQwNtVChu52JU0vuIRCM+FHURIK1XVBoNAS6ACHeGHAB7h6UXjXBt3gKVGGBcxJqK99Ah4mC+kQrL/MNNtouhMxChByqMID9FWyNrErxSTbn+R+IQhoGiU1TsL5AlPl3mcLKW7PUHTASchFkR3hSp+lr2lz02Zf9Lr1V5lzhV3d65p4WyelLGrSKFBkSxHlkFcNWBEQIQlh0jDYG34mdRgQYlkZslAFUoMMqaLNYTbtkmrgY43XIJ5Q3mb4BIsxZpTetN/Ob7c2Tx38nn56I7jOwSXoHr/+w7GvrRoNvbXuARk0H6DS0B1+Be6BHbIfY9LwFjNQy5BYt29xiWQBINfl6C8wCUg6eQnuwR96UzdHRG0Z1iFnEPRcoz/VoWSaTbzligl2NrbRhw8lEcDKSTYrFJaaBvj0REHkWWNytWNBZDY7xdxFum6KxXtQLtrCMVC2xczV4B2A7N3HQzsOAfhBakGoNjEUPIrJr9ZTtvgiKa9KdYNtaSxbthaM86mGfuSdq5solr5Y41191F7ny9H8NTFuk17uVg3kVlJ7pFCbQO0gJDWxlz14RzUPo6kt/0pjrFuhoXBceslmR/3dbFu0cwa6y78YJ7LBYPjYt35yGoza0Z046CJS1qVjokmEuuOYWtH2ZUBeG+su2/XP+dXV2//TQnZHv+bEvKbEvKvSwn5lF7pFuuA9EK9wkYxeyUt0xSkoZh1rjZE2ecOKsowZYYhoCeXxRfJOTxJebuKhbrT1HdnkzMheYFJT8hUElq1kAjPIjtv1e0k2CP0UIqVYEnroi4VMoazRAoewWTGkk44LR1Zq2HvDJ7cj0HhYZflzdJbtKGmdCOXIyDEOPmL9b9ShsFeKRP7SoEkOZSVvl9NYK9kru51CXFBNzWLolqxsK0xZmu1zp82hftNM/dPm8JVOwa6CeWxZQ40Q4BwDeIkyapSoiEhR2UlIgZCUWzGS8xgJ0kirpsOEBX0larRJmsMyxoV8wJt01E8AUBm+1j0pFrYgWRazha2aPjRbApp+NKzBDVc984VrAJi0BB0HZMBpSRbIkxKx0XFrD7CQpVKYSdfMDXGUKWw7ZfsbL3CGxy273rTFsCUvmYL0P/QLUBn5XcLPLkFBCfkFuBnRqZr3AKMtWELYNRvbAGmoHzxFpin85LsdscoxHictEcTekol8YELvm7ALfWjvI9nvTvKa4U7PaLZxhtpg0YGfGfFU3lEo3aYmHMWt5CIL6aeczXk+l+4nQaf+WAtlRjLfvNLKPIwYBttJ8aupfwmbWgOtyKzKOSYUgRzqp3uE0msm205IIYOZUTUb0grGXay5KeyCmDhhaw5ZRcCJURJUTxauzpsrz2SLbBpWPJYJSEXahXqHMK9iGieRiaA80QG0fbgPqSwa+dT1TZpm90CzRMlv0M9ICTFkpyDibneFNKlsqMyi5MStKo0Ckj7XaOsWlomqQOt3cTguZrjMV+UtxOwsgYua+2jOY5mpeKiY0xIVj6Vc0StXVBFG4ShkaNk1SEWHoM0O61IKEmqLGyDNBGqkFLTXXxX9VjsZStzbJOPAd0++h8nHOKkaf1eEGnEJ9YEW1si2xUS04mZAac1M9vPoCuwx7L2oDOllfTDt0BXdImOrSqiT18iNZu7MPGqBmVzl/CGwvLiN+bGfVKGMO4K3RTQ35LVDZQijrM+UQs5cbfFh1eWwacpD8dqH8cbN6sZMZ1nYFwX0SLWBcQHJ14MSjq4m4j4rp415Ri1OJcMOd3j9MRH4ztjEB40CqDIipYKZfdaIjMs7k1QUiIT2hXWcHBaLISI1c0iDUbECwF5yaYkat0pNtmmF3URPzW+GiknB5sDALyAXKuQSk2M95b17p61WJvV5D+WzsbqeXyK5QUl6UVLc14Qy+dIPZW6VG4hJ3hN+kJwp2n7s9ZrXzlI8oEuSleRwn2UAoeMVWrXC2SkEQxTn4xZ5UgX7LGuEfUwzNz3LmeWORivbHLeGIRfInSxk5rSdI2J9Y9MNjSRugNSaxpzl8vk6hoZqEooxFMG4cIgSGB0JaWUsJBLBYWBxlBSqHLp7JCXH5b4w0q/EYcFSOFtqVAQslD5ZSfDx1bMyHRVE+HLFfvg0f2WjdOvtsvxr6N2GZ9ih8jrseNg8otKIrRKNyYHVaeakw0NG7J0al4FzhctyYq2gQwEYrR9VeCQanyBsESylNCUXClcBElZcpE01xS33IhCELP8A/lmtsFdg5VaTQf+VNlFqHFVi5CqSY5S/LYMO9acp1OmBcaTVEVo6U2RGGskdEkXU0fzSkCC0qjgK7jqo3PcW/IFxFO2xdNU3dkKQMPbSSEmZ3fGXtFafih2mg0uKb8YbGFPuUJGn/OA2jTRtITUp5IKV65eKNjOhHrkPaJs5+pDuDYuQ7xlL8ZdV1vk2gtPSmHHIP9e2dP3NYaGEd6txnZpT5UonlVuSIYR5Ra9Fw2lobBTp4sMMA4BEmCmLLk+BE6DGz9lOqAqXVJQLnyKY4wWCSwD2sVMvtfFLZUZmDvA0rmGui25Mt/5ajKOyStosEDIiSVtRAr4wr4S1UZzRKuI8195You+Ve+iT16I1g+XJasmHflgtolmcQyY81HrPDCyhHETtbKCt1WgVtKP96rC8xQIpwI3deXxaK4ok9v+GqVCzRBlG+1uiT/le4xCT166ytOVxzOlGeS2p1HqauCTUsWjURluLH6VWG+7yKuP1h3VrTSJYOBiL0UMacehwEjBnFR6/O6lONocTy9HOwi2y05rX0teJ4NdDJ20ZjPVgv4KhgAeBcSyffijPLxjp/OTSd0/j0RIEEucrX3dB6sQEA6y5QTSJ/cBPJl0+p0NIdpwNnJUXnMU9TJiUgLIeccgM4lUHSxUsJjkHI3lGwhtqhbiizOxQHpjM30CfbDJVpe4Knp5ewe3/RgrU7GkrKEDe0eJjMc6kscO4uOy2oULvU9dlmk9VETuJURp47GwXVsTH72TlrGvdKFmpjm9C6BBL+gLYg/F1GGbCsbTXJe+dJBmG5n3ADSOPVuTfh6X0rydWQCFilCQDHXjK8KGG2ARhycLXznox5HeWgctq/IYT4lzT6d+IK+aeWXkbODEpg2jlkUB+pVhHxoLNPfVshuMJ01TEFzjJVoUO2llLY09yseAs9ciVA2K3HW+mtYQD4wjUSL5hJS5JnwQs/At7shaZHi2hlr4lpKuMplkCapd+4VgbECFkbY6qK/EAtS4sE9J8loq2gyNqUtPlOx9Bj1NgWMdjQFi2z3VhDtr8X/+CPDA7pbG00GlKDBitI1ppK9Ir3ZE5+Bf0RjE0oQQJ7WU3WJjIjwRc6n15xr7dFtWEPllVaRI4jZKXOcYyuVjROhzkgd327ViDdAZR2Gw5CEpyktfXQ39hEwrYtCLT9fAK4X5BGRurlhUTHSV7p0s9A6sJq6IO83XY6dknE/TUyUTC0p8UbvTM2wyfbpCEHKUaW1pE41/7RWFbj7itFN1CTkD5VXNYcz1wndaQ6ZCB65RhD2sRzE8JBdUqksnaU7mahZXpD4iiYMWBqQTyy3UyasI9cUqbp5/mI2qkyr3izISJilzhH6ugtRT2MnaoC4doMTvEN+ORKfIj3EO4qeKpj++w1ZVNJ8Lfr0pRIfdUZUi/TSE6M5CXVZIKaULwYXtQnRG1ZAQnXGhJESH8XIhOuNlSYjuPPouRIfnuhCd/VBCdFGkHK2HQnRjEkqRSgnRgQHHEJ2wTSREZ6MqITozNeYhiHZSvH2fa1BS5EJ02E0uRGcKMBURdyG6HGbTBmkshpN0sQ/R5XK5z1rxbbe5+8fY9vxUG+19ZtLU+dsAuyWoIgdMyvhUSjdConIYSEjJfghTQLFQnOK+x2ckR2t4i9gqksv0ySqe4tHjcpBSmYszaMfa6mS92urX4hkCb/NyjWuwQBM7frPGDTEeKZOuARL7dmKylCmiKIpdw8jMzSEfmLRJQmhy/quYnFrKmB6WZP7yIZ94kh7G01JLArlMMkaAuTXtixm2GH2eFs0PJqETzp5gvcxD5em91ClKnEbJd3OmLQ/zMZdnOXgpcxaSdmXkw3+SQ8Yxiaw/yAXWQOn6vg44afLC0QJJJcp8cFmr++deD/WK/xoZGYOtqT0AbJ1paS4qCCExM9INA5ciwv2qb5LJPDCumxowqDKnnnNWhtShi0ZxPgc8fwM/gwTOc0yd0cETc1Mg/EiFvNXxppbH5/IZlGfM+HmJgxETI9nhgJuLIRiShQuU76CaMjU0lg2nxGLbcC6qUwtkq4yKMJX38pdrUZnUElne0tnu+KaS1bQONvwp2VdChqWJn3J7L2QBa+pwn/Rp7V8DX4FE9hQbkkFX2ayXp3V0p2nTr5NYzkWDX+YTAHM5bdaYvadChCwOAjPMAlZF4p3GGRTeoEcAHMTMARGZovekPRZiAAI34Ie9YXeJx+ewUUSNqjw+irRaOV2H7d4uHjUEkQbjH/EmpHAGzzv0TbjCAdTAs7odreGciRmoPsdQmSQhC7I8IfLfShNEZ09kClJi2rhdK9UbpDOCfBxjx/i4EkW9yxp8fbSqHY5vdCLCvM0NH65JB6JiNGhQvf7wRwtZQNhJjZCJv6ytQ2SzQdZKaaCxTy8k3R2bytVPD/g4WsnCr2JYsmJuAIBuMyxbyxa6ybCMP8RxqQzL2OH9bBu3Nsi08G2GlGFpstBPfYCndJ1hyQXnGJapKo24YeoY0qt4HcPSLv40w7Lw2iR9lmFJPXmDYdnYLvP93efwyC7DKpcYllNYoGpL01WsMyz7sNyVzHKDYVnp/BkYlrar1I4jwZLWDgmWaZi8WVazQZXY2EeZ912VYEmsQEI2UGxdbY1fJ1hWhuNeTHcaVu/jJelHauoSU1ertotKSq3SaEPvtLabm7mwRBwM4liWuSiPlNsUH7JWBvxC40YWh6HGud6HUJ5Zb2iYQM2N7lhMzIOTfEXycqWLnyZY2eDMsmxSCovwgzWHxWWH2U85YMp+4BstunkIKtAD6+LLq8HP5NCHbJKbp70AYBiyf1RKrLpS2l3GE0OzATIxs8EF01IJn33If05RKPdXLtPknn5t9/B7Kuw6jd07aE9O7oQPueXJt5ykNqLdaBaAoI8yrx75U+6oSSLLNuyKJu21TAVniHt8SjLdmnepx2Vdt+vLNMN3I/clHpp15L5y4EpTBkHuAxzFZRCR+xCqlPpdDrnH63vkHuLUZcAj93HHbch9hKlktTrkPg6A1/8OuU8KvM9ny+4/ocpYpGA6DEyQe83QEOQeiBNRKMPFHHJPBe6Q+2S+qOGXZAm5T1YuUexK8CUh98ySwgqYE6jn2OUOuScRPRHWOcTu6cowoFtAe3yKvqC3vUZhcbegHiteT4ZLSvBzp7V80iAKj5x26kZGdAQ713xp6cicFg75Og6518XUpp865D6tEH26Q+5jqQZxwQW5FwBDkHtDOgS5n5KI1cbVxEopEuJZCnI/5Gvfh9zDt/6pyH02KWiRBOTeLnLIfbJfNd7okPtkSDgrKBm4EbmneZKPXofcQ+aR+2JTKMh9sn00AuqR+zDQmjGQUO/vQO6T3+NV9OuR++vWSbusYzatLt+06+YtIDcci+Eu62Exnfk9lB+cXMtc6H18+Yv2SMBrT52rwhMWIGn+CZT7J/A+ocDG//f5jlpl5GuOT1UMq7C5DjdUizEjybyQLHQEPnsLWESCpGSrMFlXSs+PBqLDoENHLSBKrcDveLEFnG1b7qhGtYTNc7pwwd5DQaspLv9KYdmdFv2CuqxseW3QQO1bSR2Xmn01HI3+kZrKsGLtubmAjePZVriRKoJ66aJidddK3TGKkhOglAut4IZTzBRJrjDkelhppiC8hWR2q8lGtkSlaq8acShFRhtOm551UdqL/bjdroKCuHWFdx4FUUsdrJS3PorhjWa1gmX3m4hEC86RuhEzgxlishsJMNEKtNnajBuq+4nEYKLKAOVZZK9SXolSByu2YeI8XW2JK6tSeVZFwkSXAoRzvFbg4SWu+51W4sTxU6mcrAWW6b+rjYKSZcyehGiubMxKKz5OG95AHUoaKloGj7kVUZlMVTL0JOWSY2dkKsCpVn1QhPgZsBnUb2cZVdjAIz38mO+BSKXUI2TKjawZZOIhUhRLirbi5uQ8i4b3j4nPrZj6woRHwLMJ3/g0/7hrZnQde57hj6PXtv/PYvizJ2cx0S/DP9NH38bwv1Cy/wqb/2UM/8jld1GztzL8u3b8aMrJyP4yuJMWqfplnyQqfxru/CxRuQ3xhNtE5UWuFqLyFH9KfpIjKhPkcURlhHyEqIySLakOxy4SlYFGCdwJTD1VmfERoxfCnQK//xC4c4z67j64s4+ye+DOPi8qt2AfhTtb8CEIdzqichdv5eBOEpUd3Fkp4UGA8DvgTnt6vViLwp3SWfhOuFNXAiwgIqA34E7xynKuBOBOUkgU7mS5bJyMUrkS2c+fhjv7YBb8BKKylcSSyaRaczQUEISFqKwbjt1aGEsY4wh6uFM1JasK91jcAnfG+h17NXUdjMm9KXBn2i/ulHDYR9raL4I7v4OoPMV/dZ/tiMpJm7fSPVTgTr08raP7SHxdu5qix/u9jzVZKxHTSJnAOmvSPoaKVoQXWJOx1pEUqHGsySnaAfpCjjX5eprqsTH06eXbv6EuZRtKNlE1vLAuZYU1eaMuZZGrP1uX8gJr8tN1KaPlup3I6ad/K2vya+pSVhYAFJ+rSxlv94a6lI4maIdwyYfjJdbks2UpK+Ug+ybItjBmFO8rZSZeyprEy9+n21bnuJw7Mv/MTHjkvXxzJjw9opuZ8CaSTHguB82Eb9NZ9TdkwseEzk5zfwyKZZ/Qf2cmfDdM60LcQsnr6htPmWNP041x3tOIR5ppakvmhhR2f5f9XK1+y3XPDSINy1PnauZdadREPd/NWGAlMszVnNGSndQGxAEx8zRd7GZogTbIhoHNssVgkKCDMcFm7l3QF4WhEOBFGh36qnRBcg5oDV6IN8zonHL2xDRDgcdtlvNq9IdcLq0udiMLeNHnRUmsPg+ZREnYU8fKHnUW4+yCRHUEhAMj+ejjhKpWfKLUlY1lv/Dy1KW6LijFkGpJWERVa8URKnUQKvUOei2ui7XcSRHXIUSNNAKYKp67qGW1V1TMJKnB2dcVRjdOxhZxBJRuXE+15pyuqgQUlSvRRO/zaIeXbpqsUeO7UixqbeywXehPx+bCDktRaDU++VKKhZrSjH+ztlfi/8UUizYBPTQrakldIcWCVmSfXCLFRdmnm/mzrnQxvWw7+TXFImUzeMBcUywMmNIUC/s0l2JB6FNTLGwPfCLFgnAoUyyYC0IM3mZ1rjfg8valtMrJ0k8lWcSJ+kelmmSRavkKmBySLGwd3EqyMHQ+JFnQ2bqeZEG4ziVZdPH+6iR14ZgKSRYmrYclmDJJLFoWKKdDkyymOJ8ygiHJwpgvt5IsiJcTCZcZUvOGKMKUZI8mWXTHlp79lmTx85EiM1ve2cHkfqSokau/CimKLAG/aL8GKdJU+yh1SFHEWRw67ZAiyRkQpIiuwIuRopIXwHP5tX8xUoQo7s382r8FKVrKuf7680X1SzY49MiuCqU+iqbnRb+RBU0UTaK5oWmiqQXCQvDcDhy1dHjkSOe0VISFU6a1VbS+B6I+2g4MThl7gUVn13VJq/SWqHQIq7QH2/nm42kfj4kwtx+rTcM+mwpDwOEtOMwyMBr25Zz44kfZE77JiTfPu7WX3+6pnHiMknLiz8I+EfWUEw+FOSQG0ndx4lPqyKc58dprvBIl+eXE/whOvI3zD+DEU8Q5eoITrz3hqbgcYSnAf7+c+MiJp/S/nhMfFm7jFjg58fa6cRcrJ160NTnxthbJibelSE68xArIiQ8rRzip5MTjwpJOpDc0beqb5vSY5vlIpBCnxJbcNzWySsXSPwoTgqJCOXHSelVSL5l81MDyaKoQETrdZe9TWfEHWfDyy1lQMtxzkY5zEI5k4W8Dd+BhLjLuVKmcp2fFnOzyF5p3fdt+dGdsu5vn9TteFGajgzFeEd78EL5wsRmWBzUM14o1U5EVZoZX7njviC2rub4lib4ltyQK78ktSUVuvyq3xGAosfxSPR9p0R5yS1iWWbNIIr/ISUMWyXBN+lfklnBqX5ZbErNIHJ7C7/hhuSV911j/1r+mwXvqkuqsLW3w3puosUw9Mtu1ViyRetSKTbT4SXKqXIP3YlI2eI9YA0WhwXuwNw5/hsT8FRmvPjh/BMVdzSTWBu9AR1yDd/wQNVvJxWfN1hJEu883eJ/wq6sN3hW+eXWD93ztKw/zftVoxwp987sOc54qWfjKwxzHWEX20sO8Py+y5m1FqT8PulYQ1gScOnKeKJpxCNJqUepkpZ4UDYthb89Vvt7VotRK2UNR6nQSXypKTRbfFH8oRamJ3jOA8wix73pRahZpvlGUmuXEK0Wp0cFb6H+VSRJtlopSO1KgKDhq9Io2Y1HqChhdRZ4F64qidxP7+mFdpCeWy9tO91pT1AqhToW+4+10TSrfPbNeLmRKzXjA47ljIKfGaJHfYyZJpGWWWuoV4aOjGzst6D0RHvHtWLPwlUM+d+fF05ziIs8MufoAtWBIxB5howsPjp5fDg4LGFUCfbIV6LpLvbX6RGUQXJVQonYKNXhtuy1uBYtVnzglxHNKYOnMkWfcZqZjvL3PTN+DRNcQkDldCCHbXsJ9gahgPkhOAeGaDlEFy1QclNEXBUxBmZd0DgPEU0k0Z9Fi+jTDMUUjPGWSlIHUQkfqJLPmJenOLgZvC4+hlnEIokGsEJWCu5GyqLUeLK0BHj84RdUgilxlZ4WQKgZzRRl36O+6jEGkIT3XkiPebpIn8LlcMTiUZwwBPoOUPzUklpwltQjJZjQRM0SXynMRCj/IQsXVkxaehnUWmVpuoYqPxrSB1vjedNBI/nJ1d6N/jNtpgGwS18vCNHjBVipyLl0ScbFRiqFxVP0YsVeynRYm2N6eoSX8xepNSttmfA0e5iQ5xrOFKObKxpwl6WB7VWVvbiuR60BBskVSYTcsbgHpCkpsSaSp06XgEaCJcEwvw3pUTT1zZGdTuH04SyY2h9CknWLKbRtfhF56BsCZbyTB0Gb0QmGbb7dqGU/lE/EhUukDgZbYAleZe7Ws91L8758GtNb5/DhRFV/K63bG7VKxqUTa2E505nFVin18YCJJXTiofUtCVkUo+HalTLwIX2irDc1ZRzTT2/pNRf7TwZ1j2m8qInyuAy1c+4gW7rRanLr2gAXYbypGpU66KmGXlcNtlNCZ6zcV8TOFFenaQ+Rc+02q/abghLLfFJaMuvY1/HG6LAuuPZ7CflMRuBsEtXOuPT6Yrn08zSsopaMvqGufIck5/uodrj0/rkTRu/HH4dhYnR7pMp8qsD1Lz+7MW68VJpmStod3xMNTvKPtDrl/jTA2JjmPwH+c7GCaA6o7sOKKUsVQJoFUsWATS69bzdFiBSIkxlK0fTdFStkaxHIAiyb1NaSpoz5SK7X6U7CxUo3L0xdS3eF9JUfI1V6qljeu9hDA6c0NRSKNS2QJviBzkBWSUROyhQ4eM+K6GGF0jKKdT4deIrwKC841/BNiiknx3ANTL+tCoUlQqMSZYPYJ75QOqUQzRltHA0Iepi9hdpOqP9A6ZJVI5CyEBNFOTgKx1WIgBbcSYKPNheibpPtvMWKU3rf99Y9LFwCKYItCgJHUyMcRrrBiNKlomxgCt7ole8nZXQxNIWMdNCRbOvpcbnK8oCZnNFGkm0qT23qb60JjroTnaga61pzpQIBCkABqZK6sbW3XMgZgibfTABufq8AiiLySIhJF+r2fy/Ucuqaa6zl07WlRta3P9VS55nTqfR7N9Rz69c/j5pteUUARYfkX9YuJRckkH+V6p3eYGN/R6Z05oj+60zu3jnZ6ZyaJyZgk/YlO79/bL0ZO8Hg4faaAYmqkcqVfTCxCuHed3pHhI53eNVORnCIpoBj9WZnM2C8mZv8edDG9sIAiY4UsoFhrV7t3nd5xisxQ1z+iX0wNOfxsv5gUqnRw8Rf3i4k+k3ek/p39YqJpIulzKpuHcCO/4bRfTBcNINmEsV8MjKqf2ukdm+12AcVoyjrW3s0CivzrG/vFfM60WU+MsixT91rkzd6lkdILFeGk1QpTPSrqxkcqXgmpxqx5dnqnVeVINefnuk7v8yZKRbAiqcYiDEKqaTeRkGpgWjhSTfzhyHirkGpKuvYeUk2fhPDhrxbQGmXBOVJNCQM9sbRMqqkVSTUWYRBSTfRVfKWtNno/rtO7hV3Z6Z0moOv0jvMCx3uJokCqsTAqBvVp5G0s6yJdt9x/dXPeaOp4m8015022eqWi9i7UzE6WCLeUrxxDU189bCavSXPeNjzTedMcJWqXvaMfA66Q5rx8edecF46hMJAxkVI5htPmmvNGW0gBN5vBWQySS5Siq9UKb+4IqYn85ua8beZ0yNH5b2zOi8+1G5Fo4JrzYor3ivbYT13dmBhmp4Y/7+yvas47TD2pcr/Nec9D/g6wJe64DWzBt35Vc171j3+b8z4OtqSf/jbnPYt/m/NinN8Gtvw253UK7sHmvCxK99/VnLcCtvxtzXk/Z9rMH1MjMarym8H0m8EURD80g4m041dnMMm1r89gGo7drNeHtq9kFt4GWyplei+ALU34IabEgS3RdvTBKAe2DOEdvqJML+ZXyvQ+BLaQzADjTtgMNO7oC2iZXtu9WqZXwBaalg5siRTXz5TpTbWDPdhicQebQa3g+j6wJU7TxSK9fRodjmcEW5IrooUhbhbpfT3YYoN3T5HeYo95EmypFekVsIXuFMfIFemNQQ9XIcODLQAtBWzBfsvhtUfBlrGsK3hclrn7brAFOflXmS1dcH4uMFvuaA365cwWqpH3tAYlWk5CCpktNRXqwJbEYHDMlltgi4B/PwRsebI1KA+0VzJbOvz0ZcyW97QGxRktYAs01mPMlij7m8GWSmvQR8AWpkG/FGyB5NvAlvPoRbAlUUJca9CoEhOzJRWGdq1B8TvXGrTGbKEV1MYJ+vuYLVLVy4Mt0b9omNtgt3sabJHWoIqWSGvQz4Iti1z+ZGvQsZlPr9Mup/z/5xJcoj/n+g8gsh6z/jEEShXneCnuiLKpzCVvBy9yelbDIqD3Jyqs63tQUVIj1wfPTto0Ysq7jucpDK/BognGBqkfe22vJdWAcdBxX7CPgas6lxqmitLQoFUbZf540erOjG5AUdKoUAVJoybV4O+57BJyHF0YYOqyNTopUGDv00kdAz7akYrJ4ObWY/o5yzynnsdnpUCDjlqZB7xUem7CG3nnhAuOKk4V7FxbSNJpoeCXsQcan+1KJmIZaKVepK238bPd6m+YN5SIAVzSOVvNqbJK5b7XZR6PrRRyf08S7HBF6Kh4JMoxDSSy5FoBbrWpgB3GgFFc40rTVUah900F5vjDalOBZQqvsgtNBUxJKw9705cVN1zJZdpNMPW4rHRy5CAo5azN+TukNwoLLbHuzpYc/D7Ya6nddKUhuV77QgR1bEfS1X5Yc0fpwXO+ca9uJYZFa5tv0jFH3ZgK7Zs72ju/qLmjTeliT41FfXZSSFubOxo/ks0dwzfvpEYKBglnq5R1b4JkJ8lgV5s7NvZWX9rcEXnDbO5Y0pBJuW82dwyvK5UqXHPHIIRBoM0d5/REbNpcY12bO8YDY6f1/KW5I6PMbO5YoehU2DgV1o0SbFxzxzZIablpc8eSn6uVih5s7vgpbdOtWm/9o+3f1sIkWLwNQ3k42CIYeVpfMcsld67KzaF2klYqWehNMMQFLHAtTEJOTs5LF4lrYRKLzQxSkoYtTKILupP04b20MEn+qybQuhYmMVrQSvI7NjY7Sf43tzBhxBfbiRYCi4bF1GA3ztrCBD9kC5MuiJyZJC1MWPVqu53rvClrgy/IFiYxKlHhdbngvbYwie6JYo+cI8XEtYUJfsoWJvGGhDV9CxPGUtjCJDqe6nS6FiYxh7uVL2YLk2o2wYK3YQsTOMEsIwiRa2ES81Ob7GvzCaGFSUyNbYVWD70/TEHkFpu2MBmSiCllroUJcLeUVqItTCr5ZFxGuXcylckkwUjXwgTaji1MoBNzJYZSeGkuzxBTI6U2g2thEmrhjckPhRYOLUysigNbmBh8wxYmg5fozLTJobjVwgSLLyIfr2thMvb9x9Cf61s/fZCnCG69FxlKn/MgD4DN7qleZGM43f/+g1zj/jpEtE95kBNpCqP1woOcGNi7DnKi7XqQC3/m/oN8u1YPcoCp9/cia3G7W73Ifg/yTx/kcxDtLvQiY/e1f2EvMtKUS1B87iCvbMzqQc4Uvpcc5AwL/ryDvA/Q8YWDnJWXbC2O4dh+ohcZ1uhXH+RjezokmvKv66EUq99InSueWKgY8NtD6bU9lCh7WQ+l2LFt95+/oYfSOHanA+9tJWd/eygVX8P0t4eSvs1f20NpnNbdUo5NlE4+Zn982IPs1XyCOopHpLFK/KoJdpjTG9rVGdYoM8v6xotckNuFt5pwO3E0JVCNaakRHJX+LKTHRq4WqIduA0xxGtasfi+8RKUrEoUyDE0JJH0TZJ7VoAxcNhaO1dLdw5USATawBEriytTvrkhV1MeF3mgmwSC5AiRjKn+VPiiID318V8eFFpYDvyDtS4yiWwBAgLSed4zNqDHlCFt9WO7KcsDxWIr/43TY7Z2HYLQ/nkYQqjnBuHsl/WWvwyRUUeWICAWPbiD4g32U7RyTkD9VqjQJ9WZ3YZL8Glf6NHnYLAyYhuNOo2DuP4bhpNr6Zj7fY3pz9xqcektQab4+MzwSgGWAz1CfOTq2Oym8DaGURACg1ucnSklxwmf2qoTPAuaz+0/lHB+EiZj6nmtiwCDmJcLm5hMIoLbd9yJ6Fp22OnrGQdLsmIhm0o9R9Iz+5w30DHaO9HjueS3VVBN/eAd6FqmQdfRsqlgUwk6kUVViquEodYcraWuKnkGUEtnO6Fm8tpcjs7dsy1pBwwrTXtGz7YN4mPpav1fRs1gR2s3RkFEibZEt3TrIdgFETMKiQ88w+ETP2iDqcjGkgJ4BKruKnilL6Sp6FosFOAjxa9EzmmVX0bMM70T0jId22SaE53hCzxROV/QMuOxV9ExriBM9m+2H19Azer4iZCutAJfkEuWKnrUJWc4fH9Az05WzMZdQvjqCk9WZyX0CauiZtpOJi+8N6Nn66etArOf4eDrH+yfQs7tdFBwgcFEYelAXJQV7dGXHuMRmoc7hhz1jbnRRYE0LF3vMmX4jYbftY2s1cJKHEo8EasC9xhTEslaFJx7KHG9EFaDnjfNQ2gT21T0UiRNdrWqPpSu+SOG14o7kH1ZEQrgexKQgJDdkG5/D4zyUEEjeaZ0m52MVP9lcO27+BZ9d8F6xhfAFuFd2LN8+NhG85KEMAvNuL+Y9lE148LkntsDVbkpNOSI/P522LnOIp8EQZTtXWUaJfayMNeNfU8TTL3K9KFckrIzH3brtiFueer/37eb+Ll/ZtWloIWRqNpQdYUZ0N+jxEFojVFhKWI+oJRM1FnEnOcLCTmd1yO2lXTtDrGb+EPjlwbXoI2F9TiJ7mcmxO0scGQcBmqgv4bHONJqoimiHT3HLahTb2fDBoaPxq6ggB+EdqGDTrMvhuBabp5el5OfIEnSVABbiGolye6hTE8l4BxsiqQnnV2UeS70Uoa6FynsT3ajtp5fOwPxR2rNisG7vD+KylZSB0Ns+CW9+CF+4EKv6/wEi/6JGCmVuZHN0cmVhbQplbmRvYmoKMTEwIDAgb2JqCjw8Ci9GaWx0ZXIgL0ZsYXRlRGVjb2RlCi9MZW5ndGggMjY0MDMKPj4Kc3RyZWFtCnic7b1JkiPZDgS2r1NwLTOmxTwcQ2f4ZpIW2Qvp/gsFyYC7A3gcggxmZnVnr7JRjOkNeBgcjuqjOv93qD+Gyx+ff+qPrrsuqz76cRVWuFiE/8+f/+vP//nn/12uWP+xSn/gn+pm/Bjaefnv0NXTRzUtfw2H//3zJ1+DP/6//7vwr/8sjxvqVVYPfOl+fWDdrP84D6tkNkl7+aP56C//dPjfnyOk7UdzecIR92g/+ssfx+aj6bzodG370Q7hhx1vV12uOPZ2O9zkdG1vr4XxPg7273gnipaXaiZcTDHuuciqyw+O+uhxMNmkz7ZHdh/dZH+t4+X+svfAFZfPHqZ4/+ZjgmzGoFVRdrocwys/reRJ6y0xu4uIn159TJW93GBrt5lNtC4SLAeOxfna9Z/5tp+nBVBjjHq8DofFrtEnt6Wv4VhiN/ElZTAgO13OceNPdTXl93AzyR9gLbpnduk93DqCmEODO+r3clh1FfS2gDnh68c0eX26xY8BamR9Y5fYQFWc4fXnbsPiS0RJxM/BH8uVm9RVO1y0TH1WV93pz+5pdWUyVVf2ZY+oq06/vrMhnrDa1nGgBhN11fBa7Fv+EAug+RjjVq9100LjcL0Ppka5eCA6uqVC8bIde/tpAx1Uj+HRJx004nIu3kVhtHYj00HLjXr76q4KMr9D+VNVLustuecXhd3a1Rhcvmb9MY7hayjSpapSjOlNUc0BpxaG+FOl/ALZxNQWta2mWo+rdcyon6AedRM3hfmvTS3zhxga/Bt1pJt+vBdnAm9/b8vKFzeXbXjaU/x4CMVGWb6qqeMoLR8/m6yLU3p5Sx57Ux1mkwvSKVVZpDx0+VMuUt6yk3lrscyc9p963Agv39RRhi/fqtq6ZZvVi/k1HbpmPTvn51QbR3y0Q+nzD1f2Felkn6BTVhTOtjdVSAvUyaZ5ldnw1rUN2vnoF/FgP8V5vZw5ZlLaobfIuDhoYizibl4HFPu2+RguU4Y5EdlyeWNvJ+LlvB7jLTn1lC2Xc+kuL79qnM8/cgN8KdUrZYtmbwsj0kAXUlxDvfJB8pkY5POIDDXE6wNodS2ypg+y2W50vtqkMu9c5EWhLCZeXhJiWXwWFu1Gr6WbP5rTW3eLGTAsa+O8bV7cK2IQ2ALEYc5dAt1xnivajsm9gObo8omwXKtn6iodsEpxuxHDrA7OZNviCPNgMqXFz6AIu+x8bWurorZLcYDO9tTJ9g09svGjb9dPXC3a0dYiTF98QSdPhOcAExbKsrNtjd9DctmekxfiDTsam9EnPGsVmGijGW2V3QGTHNfCWV/nfxdLEQ/DyYoVIPY0hwyPh2GXPVN8uX4ABgjC3t4Bt1r8yjk9cTAdjBcbTDng5QfqZH75QFXI3/UwgObGP/OoD+3FbGlsPnlEtjazdRSddWgbpTR5cTv1W/hc2jc1nXZ7FZmrOKNbD+Z+vsxCt+PBPJkx8immbFE42hL4FOU+0ZC0o2Giy9BAiU9yrthszmZG8/iDiGp9FmObBx2kMJL40rSlJtFz/OFos3k6PSYcFD32b5tEPGO4N/jWkPLbRNT04bEXhY1rq2jmD7buVEQXj4NfCBH1tLmTWr+cq8Ga3uEMHNuP7rQIxmVZVucToa6eXZZYTY3EX9r4leL4UwT/WDwL0Zj2Q9miDU7X6LteIi9wX2lSQ42bGYizAYe1M/bVv6jwqm0TZS7qQvHAYKo4BmXpaJvjU+9QlorhLD4MDTgnlluoQV8Q6ovx+rJUp5hSsa9FxrhZF8fwMstJ7GQw7THjaogcJcZS4ZFzDF3gzVR9H7N7yne4sf63av5x0Wmn2Piemn9xIVpbBLI9ilIYYp9/eARCq+u6glq2QVf9Tc0Maa+W/riKeJTw3KBROpnrM8BzgekIU5AL9GwyUoGvf43wjrA8KepNxZ6vbYM3+XmyJK/LeLUK8fr41yPetYf3iIddbC8cJuundPblnBCYvBQ5a0Z+mFQCNNwRNvXF8cMP6fchQgYrboza6HI2VSat7Ic8m4Y6iDqZ4LecTfPifF6+//UwLdxHCdM2waat7IMkTFubJXwvTNuFmCxDSffDtKty0jAtjj4Xpu1MyqBn9E0oimHaMR1cg0S7GDKVqBj1LF5S8jpcvkM2rSm7qGnT3vyppoUw3rZHejnNa9M3Gvoc4NLCBkPQwoVpKe3yDwsisSLwEi5M2+dAJ4dH44/Ru7zM/xTSHnRQNEzbBdFlEGH9zHGKNUxbMqbE6uLb46y7E6blF+PF/nEJt1UYEm62wNVmGnCID1AjpeNcFhw/TeOjfZRdRpebir7j1MVbMvfp0n38gV40pw8qjMdWo2BePvsUp+0X3VZdtmb9euxppOc33BDeVdKKCFjVhjwIE/KpUY2CDBd/lu649TQYLzMxvsuBlhB2FjoH2tYjHGjG8MSB7vAQjUaZFhZvORlgtAC8Az3FHzJDLA70PIRXOdsjHSIBcKCZdhZveYgRAzVH6ECrRQJv2b5NRF0VHusinmPOUIkDTZFzoNc79jlcIw50ytHrtTsaKU01XSzB9myknK2p8WkjJXo9bs8izwYMxWyrDy4wHVFoyJpBvyqcFXIYjVCineRALOg2j/5WPW0nPlEM6/XFJP26zoJIqHdFWNn9zfTG7+hrqLNO67tipHzADyf7cts5ehY3Yihh3fBghWITTSpRQ1oGsF0YVgDUhzkA2tkuhBDM0mNLj4Ui+gZqcdT2Q55lQx+eq1nMSjLtjQVvTVmIfW+WWu9zOjFLr04EgsjEKzFHryZhF51OEfVNEJ0XYx19MPqh4pbZ2sCr6LLiOxMjgO9lgBqj4iLZGEF6p9ghFOkc9WKbIs5CIT6pF2hTZz6iuY3qXHFF9+Kij0GkwK1aHMIpSqmURcQclDp1c1xZaou1cR10llFyYXUMjYoGUx/0JdSJJditNf/LVlbL1Kd9BraRW2wtE0u22BD1pUJAAtU57U12+PEGTF+oca55jvUzNRuy6hAuGFVEjF1Ah6ho3ctj0gw+wLFubkjwhJHZXvpFCL9IjqdBnrtaP3600dc8DQP/llhDhrsyJ3jqvMTnseI51PDML6ApSydfHY7Al6N0TdMiGbxflM5Fwu140DgnPshEEpIWxwTKUZU9nswjAeg+DoI4NepwM5hKYBTNDxqsEg9QaCdzZnIuxBPxoEhYAbOqjBEPagIm9kQsVvmxYPY6aUdbzoEo6RzKuUx9VvDpRKzakEFpOvE0MUo4Shk9TRzQjyS2zqUxEoLyqAlLymw+g9M/pxetBCxKgC7Hw8W52jRPVU7AujCI+PIU+5TkfF24p2HeDPQXlz3QVE8b5i7s3tmJ7sLuJWltmlhdRiKUeMoRjSTLoBEAmcQZBU7U8qfr6YwD2COUBPIGMU0m3lJOtkaOcjna8PJjAYvEM2vx8WnCjZL3Hc2UssztROuKokquZYoXT7Hb4cC6FvunvbbqM35JR7eCoFNCr2maCcRigK236hHueQ3xKhhhlXL+BJ9AO0XT0rR8omvmgp+ViegKPe7daqijMtSlVioA8iW+djQU+5KvyaFWCFNnEe8pitTdPCqyZwy343LFX+eVaQu2YOHD/BoEyqCr2qSIpsj6r+zPXqFw9OFgBcn655csMsCcpi7KzmvEjiKKZe8LvA86oipmamZ6YzZ9+JzCNG81itrBIhq76tD+8mfQoSXpJh1qSRnVoWJ+CkxzfRThIifFaMEO1aESFZmS2OnQ9ZZeh4p7IDjNv1SHRn8ZHqDToeIGiw41r1V0qG2aqg6iiw4dg7QVX7uNp+U17zF5noLzFx2qwNeL9Mt0KB7tdKh9MoHhCUSsr+10qOkt5sym6Mv+dTq0j7KLDq2juASHFhv6W3Rot3z+Cf4x/stQxlW4HSL8EWVc2QsCZZxK6SjyKONYWqKIRXvqZPkWzq3mLhC8Q2ii91+gdSKKMkZEziRTQCV3DhhJlHHAEHQJK63aSlHGIQi+P8o4RGl1yPABonAjqFJRxho0C0JFGduZAYAzn4i6MbzYwCVMlHGOaAyCuiDKGI4uUcbRxz+8ijI2X16seBr2sPW/EWXc9IsS7y7K5k0o4xve+xaUsYUa90cZT/FIuocyFj/5X40yhgNFlDFsCYcy3r3Sphn6j2pczr3/AsoYGusXZfwtKGPK/kso42YcTY2cttjJpKnb57aYvjGHtTbrRGBZIdG0RqzN5+LeGaMx3TJJJVtRLCVmFepgPNE/rURr0ZGtZA8Y6JjfQVmg3KCYa9JktJ21dEkC5XSAHYSTCEWqXrjExAq7muIeXhtd5QHOnZ1P6mcf1YWe+nwjlvkxp01f5ljnzPSxkormVP/nXE+PgUyF2fy0gsxfzgFzwFA8fYDCk/L/CvfXBKzdiFEX1u4OkvB1jAUjxtaGjjIOooITZHC4MDqBsI6IlKQEvluzXBiff44Fh/xYgKIfFfTA0t2j4tEZPphonRBKGxHqa8IKxlJeOCqrouyymJr000qMrSpNsT69kpOqD8iho6S6TQWNkvjnEZyLFTlqikMmUqSAeVFRxDpxPt21sAa08E5s+3QCCWieZ40I4f3CK1g/XPgaqHqrhDf+/COJ8ng0VSlZHEC/BUzS+WyYoGwa6kyulKj0qRIvy8sCe1qgOUCpMgbGheazsW0Qy4ZrhHXENpxLRiv3w5i0VqGyIRLqUMERSUy0mSC/CzXT/CYaAi2XuRiB4SC7HKtdHX5YJ9TcsRaMnEvEUgkzzjJgORIfwONePlstJhpX5OioosXkp7ywjjZ6D9PyAaeXbb4J+Qsz1sF8I7hI/c2I8b0kEKogJQpDRMQWa/kU3eTBwld23N2qqHIhfCQCtKIK8TGKqFO1zmq9t4oKqYMuXys+o9B/ZRmvVuHAIHKqWerFVuMJ2MvMNRb5Zh10G2HSowtmDXHWOzmpJqTZqyA6FMu2FBGNjFUq0HLhITm8+HFVFCnBwVtQzfNyYp4Gqt4VDcUaGlU/VGg4+Yg7gYPt0FBNFX6IPCsfx3PBXcysQyUlTUPU986mr9RTICHVGK2LYwHE6pLdznwzS0nTLdn0C8Yd6w+HOd4I215OJY1vERdFTXcs1BrIOawaTFQ9f8o1yVvS7lIlJuM9yaHZ4qfZ0dDtpQvl8eLXu3vCkTetE/WPSh31Hqaexoccx7pCh3iSuuiO0DxVQXZQPi6H4MpgL8VyjXre1/H+anI0UaQ1UJSqP1ZyqakpeWDIW3KB8muYitbCEJlj4iJGcWVZkkJPmEuk0vU9YCcxSz1hx9HRTXO+MdzSroGwut+D8dRkz1IIfjXjqcXkPeNpjN1ISEYYT2GXN2WlKoyniJUI4ym0lmc8ZVI8Fj5IAd/LjKcJwOqX/G6MpxHGqoGzX8ZTJ/tlPH1MXbWXXdt/MwiBDnpSUx1RrKmgKYIQog8kIAQChxSEUMeow0SgiYAQYDA6EEKIJgn52WySyrAmSnU2BKTu01RnqDcWqrM2SA5SkymMAtXkfy98skp1BkKDd1GdzWE3YC97qjOCECr/loLDbYPk8CjVGepblOosl8E8T3UG8NE+IAQ6N9tBCKYpPQghlWi8A4TQNsurnd6o/43X/MZrfuM11fvjNW07fLT9cqb3OwAs4kmhRuVTAIsu/rAMsLC8sQdYhJLyo+DkBGBhClpCLSJNsfVjoQY7ASyiK3mBUsR0o5MGKEV/S+oBFhgaD7AoKLVNAAv6YiWpB1ik8j8ne4rGLYEpxL+4D7CIKasClOKgdExvBVi07fgxnszmPZm1hQu5SKH9Xv6R6NmLSGKCmGPHP2LGWIfYI3Cy8xhe5aAIdc8/EkFzP4p/hDreQevWO/4M/pG2a88Ksa73JRLKK7AkvPshfGFg7x2R0FDFW769WVHbTZfzfnh5Ix+zz/6pXGcaki6Hr7VGdt0Mn380UA40uS0ogcQmKqGDVpYJUHaAcgD+tR7DEw7KMzGxTLSGjYpqny4aqAchf6F9xhwGbFRNdXRiLjMpghKUlCfRjArDApp7qcypTgQNShPDOHuXHX6MVY6u6nGXU1WFhFYh86VRu/I+YdpKN2QBJyCuOqMvSprAxEHcWUdhDirlHwqZikJCg2tIUx+FJInC22jNI3KjZUwzHJPB4iIpoq/WViXWfMoSFJIJSprJtUvlP7JirIm3uwY7YmwbEA2bNoEqpundan4M7UddrRb+D+SnaOMPi/wU0So7XOWnoJX4y0/hB+8RfgpOMCNNQzTgXdT7WX4K1N/+e/gp8tSVjvmXDbdxfX73rpqIL3DZQ5Ly8DOZ17e47Nnf/jfURLzosr9UE/GNLvu4jsbwS7L66IgtNlg/z3P9ZXlCwmPuFSvHYrVO4U5QXn2uavvXtkSCkRyJU7QlUpAcpCzxS1sixZDBP+rzb26JhBrQysZu9K+LLw95wiDEIP7MlkjE2tt8Jtwet0FoiRSljZS4IE/4cLFyF23CPKNb1fPULyfr/hHVN+YJ2yA6XGmLYdEGzRMWAi6P5glZfrM9T9gWnOX984SxFOHTsa9KnpCwVuYJo32mIs0TEvvKPCGiyq1dWyPo1BcmSfOE+OFPyhPKtW+IFp9o509ZjC9gq7ZvI1u1aVCyVWf2m1r0sYU+R9PZpPPBNlC26hBbwq169o9vZDmRrdqWDtmq+yghGd9XsFUjI/m1bNVD4TAouF1VRqYUkPju2o5BUQF32e1Sm/pDYKs2Z0HYqu17pXJPvjdFfRxbdUT1aasSB+u3CWEuGCIWiTIiofWgCH4KW7UtF2GrlrUhbNVmFTAIvn6vY6vGtY6tOtiQDCY5tmqxl4Wt2lxLx1Y9hLe+xdN3CGzVsCrbIGqlfkFTjFW81rFVm4gwQsVVzHFlObbquA46MVscW3W8VjprC1u1bExhqzZLS9iqq1UkvNSy2JKUQyBoOMLmWVhXaFr9fWzVPTwiLDZmLMRm6YOGVbbq1j+0Fh46hekFQjKh6iZbNZ7YJwIZZauGl9V7ycGzVePUCXa0slVLQoBs1XbA1OEIfDmy0Z1YBLtL+cHPI1T5VwUPh1vS3+DhvzZ42J14Pk9/De8JhbGQnaEwFLy4UBjZP35DYaL43xcKC7DgmkAKFwoLMIwtobDei6VBoYbCQsSpKQHYf0YoLB6IQyIzPDgO3CdCYR1s17eFwvr8XPKraSgsWkV5Rrcqm3ZRwsOlHdwvfteu/cXv/uJ39zvP2+ajvRzi72rDPNyU3mvDbOCPu3UptpMkuGzPQKB7kIi2xpvN3dTgMn7INsxx1V7cPhi9JCundTwEEV5Kr/Xx4eaqjFerUCIorChf31WrSFp1/2KgVktG7sR9+yZIi22YBXSMSSpEg5VEDhYfv6yUfcEkKsI4BfreXVvSdROAKi+3YQYe7mYb5lzqDpy7g/8U2jCjutG204Y2zEDOE/SFo8+1YY6uK+fP6XGoTNeGOUV8pCWytmFmuatrw8yoKINRA1YWbZiuCrJDbMOcjlJtw4yoqrZhZr+6H9CGmYrwThtmvKtrwzzErdXmWoBrbZjHsD41JH+vDXOkNFe88J02zNr+eH2xK22YKdQuzDSj2IU5DZPH5XWF2EDhNfwiVWL5OT1TuzAnZKhf47e7MBfeY6tN0C9Hyom6o/quDLSZb99YqdqF5xaNBNOIkywTtRPWeXIZ6CGJGPh2GWiLCEgGugsiJex4qlK1S0Kcrq5S1ZIdDKRNkqKRStUqDPRIJ1QqVcXdHuKsu0pVC/5PcUgPWtMh3Q4kAx3TWVrr5DLQUeUVDIy3WxPDKcywNj5/B8IMwYPfsJpd+ALCDDn1rwurWUrlCSaKUGwhBuffGVb7dyDMHg2rJdsvz+jW830czwu3fp3GUAhttaajlvo4SJ2lxQgPLSmgeFUI25tWDTAxApIVyAwPZTyaJpUIlW8E76PUJNUEYZ/ffCrdc5b+HhAOadN+0gUXmTJugfi6lWgCQmhbj6DbE9tNy2lp8KeBk9vNDdYJ5Z9ePlo66NPfR+Sb1uYJimUp3L+nP2nHJz3Vn7SKMmfAuv6k6e2lhCv0J00vT9v0R/TWM/utd5gGUqWhtx79KfbWg5vveutBI6A5k9SR2YEj/UnxXNef1GJT0p8UIIohPOHweG89xi60t96jReNagyW99Ri62KW3XhXfUV1U11svSpVREL31iDjrZJoYz2RvPUR92FsPPlhV8MzEhcP6rwiflcyDw73YT7W33gTZ1/cnTR5pYZo3nu99tRxD47nTybuKYjNRrVglUn7YetFBue4dONIShRL6yKlSYSh1RbERZXVURCnNb0doLEWxsLm4WJMddrncxK4oFoiFMa7qVBRbMJUKbbic1BfFttGQFJkrioVMIsOF0vSj9HXN5lAsisVBIQWwycpmdjMVxaafFqzbIz3TECKc0otWwlYoHKOlbwfezhfFRlNdZLEoFvUHD8axdowO9HW3F8nOsfR+R2cUbeHm4BearTLRtaW2AyBQCLSxMlyOz4IOws0Bb2sITzgEbg5LeQk3h/maws0hAQvh5rAfCjdHRIoqpFl71BRgyc0URBoo2Z2bozdP4vu4OS7fG7g5QpbqR3Bz4Al3uDkSz3mZHNvRaNu1ws0R164Gex03h6XdUuzYUYLjWkcebmPVxNs5bg4ZZ+HmCBPLzyhMr5ghtxVP3ywf0s7zuOirajLV9c8i74DPpfzTyU/67fQP81nO+6h8k+5shmVFLPf4ZYJ6dMTa6suqoUJ6UHZ5E1b1wVdDXe4gycnRdn0sVFBnBcKOacj1VloNJakNVkNZCoTVUF2UUNu+Vg2FNCSroSKISTyUn1oNlRhHVKTVUImG5C+ohurxQ+AoiFuAqI+K9rwYk/plpOevr4YiST9TIzFp7vJ+Wg3VBJEGRHWRT1FarIYiWYLm7n52NZR9xv1qKOxCVkNB5KqhIhjgh1ZD5bQcNrdWQzX+oQqmKZGWsxrKPn4MgTyNCkm7+i4YZC1z0TozrIYKCwL/pNVQovPyycdqqGCLP5vm6dv5o1stnzdBO282GboL7SwAOewouEsl0MVItEZXFMhh2vEWv/iYMc3nhUiIRoqVY3MoGINR7CtgjOsyXq3CgVV8rPKvLBWQqvw10arQTpLMTiG/fa+kvwjtJFngTWin4jiRsk3s5y4uKrX/PJyRq059KDeFzzdsnL4/L+d63AHaGXuZCm2aQDsJBwhO831oZ2czZVEUlH4GaOcUf4hxLLRnDtBO9IkltDOWshy1kMVBO5n9FhMpmg6uD5WDdtLDZlh1gnEkefQxyA6u8+4VaKd9RRnaya4/hHZW4WvUnOZppNIUzSiKPLQz1gR9+h59qbt0oc9qgHZO4cg8tnmnNpxpB+1EuoLORBcTXRUZJlzcFnYWoZ0xAnXlrJMvvgftdDhOW+DqlhDbOUCN+EoNBNwFkYBYsKAPouwyuk1cvLJKFdvJuL7DdjLeJNhORKeZKE3jsdUoGDoAzf6KFpZderLwgMYWllhgNt5KgyotLPESvoVlNKDpjh0LzBYuHypi18ISCk9aWMZT8eD4Wl0LS0TBE+Lu57ewJNnrsy0s+xvSu+e923UgjxYp81nlXmo/soVlYrvViHuTaZWJRnEx3pRF1RaWEjQu1Uh8UwtL7CRpYZk+qDDnj0etx+Ull3s3Dvb+j5NXkxFBLmb62H9Uy/A283V5PRup/iKfanBVX5PzuZ9X3mejKTtdzqNmzybhrphTkspXxLJ7hYG6LK0KGLeydE97f+4syv1yetXhu/CFSjZRTKV2dA8qQSwhcJqCrgXcpDNYxTqlmkqZIg1viWZzc4MMvUhHOQ2BkhzF3lk/YZIM+/o+2mGQLz7lHNyUc3CTMCtJZrNmCEpPCoDmnHi201kWi5DZQ0bza2aZBO20ZU2CcAGPqczVcTKe8gI1kstZvAJYOUW0pN+x8odFbw3Donp2RQrJaDsMoy6qJKWtpLI+baZLYIaXI4Qjq3eFtBChSwSkW2vEeoqJg9UkppACI2fYJUBxEfWLCVMgMMPPs4Rx1vedxVqcbNd0ENFARaKXdTssQOoIk2C4fRa9MEapoFvvLqhCz59/JLQ80A0rVCUPYk2jponGgBY/pSZH/GZgTVTEgR2lCVNjweUBNi0ArKD1r8wg9+sJE00YKnc1TXzKzjFGQftNhj/MhxcHzCmF+srpl4Z849Zuq/NCrZszd0Z9wQM+d6gJFQH5EmLsSvOLpV4ISoqB2Djb4TaVFx20i4PG/pC4JYIPyENpuQyPq9ym3b6DstB6m2IGJxlrYtE660ckUKdIwRRaE3+hlyosQQpqDIFNoln+SUBuKaF6VIAz/2Lj6HViXVfqii+vVW92f42atPCyab0IQUmx7LjCHROblc/nmpQbSDuE584XmpUVn6pQZk7149qpj7pUpyn+VHO4lE24XCZdWdGYe2RckSo45T7dgqXf/6mgUUVNS34A48V8MUszj8r0wLAvay65umzgNQMiX1+o0HMy1ukSs3wsQJllJaksMcc5UMFILBlfHbYx60p5lmigOnHqY9R0bfCgdTjgIfxQetlJ4+0uXwtL3UOEIku4cgrCvmNc8iZWJiYNPGYvMtaLuyEcNJBEspkQiS3AOf7RYJ9A42UIJmh8246anD5qzoKba0gXaW67uOE0bNOmTS5mt4ZyuhxjcbI0v/6IKIBynEzC8VFhuojdHcgkOB3lWkHjMEgVjblrHIPcMJXEUfmXfUuB8CgE6woqmoqgAPv0l2MdbbVruuV1iAncn5zAjuSi0NPj45eD4QwMH6E57TGIruW0H6bHT899uI02ARxCj8/k95022iYVenyKWNWFfF2Xr92QD9c22jjvbtHjD3gX10Y7lqIVEueaNXdttCMsoECP30qxm+bSOYSkx2/D7VgGHOjx8XFInAscLIpCPvzB+PiGLdfNH9OaD//mnFGoHDqU64lQ1OJyRgDO+5wRchM5muxyRsig+JxRpKA+Kry/TzJnKhfaeR61FygrD/iXyxmxgEFyRlAOkjNikYTLGcVaZcmJaM7I1m3MGUV9dSVnRCPw/TmjUo/Zx/vUSdJVihqOheL/Y6FqoFRgteaMEPKUnBE+WnJGdZCtOaMx/lQ7Bzbp6N6UM4oiDa2+J2eERcucUR9lPqnuckbxJJZhjzmjyHUpM+ngJnHONybVp0WNnEoTFv3YLcN3SezsWrM+3JRKk+RHORTLQLsCh6JZwYVy2wC0w8ts51BkOHD9ywHthiBSFPczrEco0+hzkE3z8OBQTGRGbrAUaIcfvsKhWGino0hiAu1a807ZqDfiUAOHosSyIgCpyKE452t3NCzmzpiOurY1WMpvI8IbAzZdiNmWAesWndMtf+4KTIRsCKtDsF0MNgj4kwEVOEIWrgDNT994yXkTRcZEYUbqDOeKwng+saeZC/wvvIl1F+YanINWUOAco3WF87UMiO+lMhlFC8lx5ubW2nNuW4nbpDNcE700M/W4zp0bNEhLXKPz2HlgN8nOHnPBziiMYGqSIUREyy2SObqMpaKKIiz+lDxrwnjNviizC9JeEm/rsnSd4vBcSmduSKasi8JG89gsVIgVCBhLcWjn7F1jOcNEapLn2khOUfqxIINMqK/xcKzj1IgPgJ3XyKNNEknGG8l5adgx+Er3+rGoV7ROtvKQFJI2bT6pGolS04AWVtoqbgQNDHJvaLxvlRY7AHV9fm6Bp2HIBHgal+9kjdElAzsii8fbITxXi3f5gthT/IyJeoQ18NQjHBhIGzW9TOvSItCi4S6bDgyKJ1ot/d4tp1RdnUDz6zH1Hnv4NoeTEBM4e9gGVgpPTI1LkE50kATpsg6CSApPME+u8OQyni4iZ8uN4TjqXFd4crmjBtpgDzPQpvbw9kCb2sMxseQKT2APM36m9jCDEbaopfCkW8d+KmwIV3hiPyxUwkvhyfvsYSk8qYLI28PbCk9ur/26Hj/mdcu09cfULn8OJ7Vazx99fXEtKf908m5VHuNZzvuofNP2bZYHjeszf83yh0asv+yXZge7PGYB3dgMoehC2ocCZrHZLm+95CAdG9Uur/2toAa8XT4Es0hLbCwuAGTG+tnuPH3GLk+tZ4r9Q4c5iJztIXZ5aiSihfBql9/qqPYNdrlFJMQut6121y6fIIJdTgLAElmK2OVEvz1jlwvPYBY6u5wTCLsctcJtyEjds8tJK2t2Objy1C5vLFFDu9wksMuHIDlIzfaPtMttUUgtOllPt9vlDOOqXd7FGSwUL2ktOp/LXS52uS0dsctJwdQV1hgOet7uGbvcPmPKeuSuXS6M8ebM2Th7u5wxx7fa5e2lrvV8TH1TnLpahUW7vInmtustLzpojtb6Bru8j3PsGsmbbS0F4bft8pfi1Lf7w4tdzv7w77HLmQv0dnnfBqm2/yLpPn7174xT192EJlldsxjY1dMF4bmF7LU+dHDlibKJp/rB96GjWT2HZxyLfErayIXkjeBoY1oSGCTB14o095At95WV5HGhFDz0lS1JcdyHvrIl6UzfQukNAdwOfehwC2q2olBfTOGDJSm+OPShQ/lBsbnclT50N3rIFkAVahkchVKEJmlEAB6lGNuhxWBd8od1uN0Vg2TDButBL951yxCcZu5JkrayA3WDcSESsGxopkVbCIwLhKAyVa2kygXGBRTS+2ZaJn2QcYHOm2dcSEQJjHXx0Ox1b2qnegZIE323wBW2NdMqMC7g4c5chQtaha9xjAsCfUpSx7iQryUVtmNcAPe+QAPuMC6A4ts30wqmv37BCO0KxgUBbUgzrTFu93c302Lw/PJigXHBFJ0DkSQgN72CwjB5GGpXYPZ1vkIdZB4bwp+2ggghWSdRUG1pjStLgxAuJGyIuoWbVNvQn/GqJzbF/YxuB55LbAh6NCSItFPvgv9JpSQKCdpAuJCCJ08TLiRZBM+lZw6Zrc8TLvByR7hATYQsTKptcaGMK4QLCWhzjXCBprCC5xLWxhMuVLhciyiGZEOA97iSl6xw9dWcSn9Detea9qX3Ap0zqULnSP/LqcVLeehcH5e0NykjtM3z6BTode7SLcjTi7vH3nMLdK6yx9C+7aHDWdIixkMthTtknGCvOru5Jv84xUcNR/CFE9/wscxMLDPEF3V0C1WUPQudq8fFPTz91e7gWkUv6lOI2wsGuHOtRi9aXatsM4AJSVwr+5VzrfpgEmg7BHGtLBQ+qOFY2abL7bzLLb69awWbzzlRkVMutPh2TlR/S+pdK4ClvWvF8MRzrhXB/CWpd60ITRXXKo1XQeZm2btWIUXBJzrXSqR0jxCmFdeq96LVTosVqghj7+hajdPHeFpb/W/Q7zfodxH9Bv0e2ThzZy3M/tKYROVFh/+5Bt8Sk6hsSveOSVRy8asxCZrzdPdSoOHZBt87xyQqXpukd1ggxYZwMQnLgl6LSVThC7ShqItJxLCyUC9ITCKI/uqYRGoz5UkgGZNQvs87MYkoc860j0lM8ZauwXdpjb87JtGcaH+sYGWZsEuv71dVW2shCVnXkZQfAYDc0dZBIrScHGTwPQzppvOiy+ivJ45yZqzDW5iZwNcxx40NReG4JiLOxOlFKYlTXhAzNIiu036lovGUHJQlSXOMXx21h99ROfJTMt0RkVRR5pd8oUGFUquQhIMr3hW+BydICWeJA2Z5lu5f+g2uPByv08VbupL7KxuYNGO0GFiyR4IOqYhUQhTGB9NqkmCFm0k+UzerlAkmmVtHHb0Eu31HF4HR0vUfQ282gMMTkqOROFvTeZELkvCHQlrPev7YL8Ft2AyHlBRTFf7Yqq4W13I+3b05dO38MQ37ABKhuLo4YnQJfXP0hEFx82xGNVeJNkcf4g+1KBFFBewdrc3RU+u6Ka/uSQqctTl6XEDSLn22m1WWlNLm6Ehegfue/VONdYDN0bEHtTm6IatQdYiGt22QXBA0vRdCnYrd1aAYQrQQ7OFojZZW5frHYUtz9Eh/3bCsQ5ujT2HIWukwD2q/IDlI9QeE2hzdAGuFduzS8hXdYJ5vjj7CuontM46+W0Zqjq7mDrrAt1HkfMtczeLaoNT5uXUuwS+0j8wzulXZNMu9Tm+0J0jq4aaRgV+EmYdYJSqlvCSLdPwiVZCyjFX5RYbwLg5Ct51fRGMo4BdhAKVvk0j5RRhWAb8IReAX2dBvY7gqC/wiiEewSoshCuzJykTKL8I0EvlFEGcnv0iEsBy0xk3qhcl5daeEOPXq0Hph8ovgCY5fBB8X0anKLyKRlpHX7h9padrVI+p+4VW89hde9Quv2ikH0LSrVda9q6JHemAm4V1NwRe+W9GDzViQ7VnR07QrVW/9LivgHsvYBCEzGoN5bw+zjLFY4xbLGKmK1QoQljHzWB6paTwElrHLtWoYgNxXrABoPscyFn+IzIAWP1JbP8Uy1iXhwIoFZiFR5CssY1D1jmWsCgONVIhjGZPEFlnGkJgRljELdZULJ4UhJydmBgQA4tsdAstY9HsHmtiMTrnixwdhIRu2XI/KuT2BUgycl6kNY6pFc/IOKAUDk8FbsIyleG7kerTQr4bWyDzGrANT0YL26bObI9E6DVCbqnB5G+UuE1AUZMz6pHJ4f7moqqMWxpSkHReBj4tV9u+sDyKJeYuXkuAsxdq9s8KQMJFBjikfGotZFA+dgGnGdpcl/moHHEoJEPeXS3yQsmuMpoCjy0yYKBdfk9hkgULTpYKceWFif8xM14V77uih/6jGeZ7GHTKot/voWdyHGdSwWzVV4jKocclwaWgGlTHiNifFFdWNED376NEs1z56yO0/lUGNhrFY8dQWvY8uSx89JsQSXFJbG7sgsWRQk1mNW97vo1coQny4j95OGdR7ffTIAGLRNedaoYtKioPVkm3pgsihPmvR3jRpI8sfTlkH+azl7dlHLxzHIYO6Yx+9CZN/rY8eU6iYEgZdRNtGWUqhpmf+oD56zbg8+JKIeBesOwN7sxbUhkC3Yd1/IyeqwLoJGUkWTIR1wyJmYlQ4UTEcwomqwFfhRE2n7FxYvnPZWJjFWDDVpLIrsG4bb4V1CydqhE540K/jRH2ULOfuee+ACw7YjSndjxM15h+vA7tpgT0F7N6JE7Wyx5DK4d3A7iaKPSdqrLWJwG7hRI1Hnwd2FzbnJgU5NR/t6cr+bPwN7fnP14y/o7P+Yv42d0aQsCzXTsOCepp8wYrQQx5j36WYcZdg44KcoxkiIYjZoghAnA1dlHCpKVlhbVcmlIZ6jZpxbuYgLZKiTHHLHaSvvZonc9RnjsdHQgPcusD6mFqTxgV0gUbZWimureZI6o6gXW+cE24/JBcLgq/Ex2nbGaILAfw29S+mfDr5DkqqJpkT5leQtW3iWaZLkadewbYvHJkHJb6TNPxUB5G2heFzXVOZy1967K4rjEk/BRwxtocRHMUTWodXRVXF59JkRoBToRFY5A2egbVLHBRPTC1VTfnQnmCBZAlc0vVRWsD1KVKIz9VARITFqI9DUSXXjnH5qgj4TDppiq+ucFaCusVWlubPKxNR92s7lSooPkYXtNUKN2aRUpFos8biwwS90SAcJK4SUQpUJqNEZKg5RwGBTfZDsnNisfXBhz5f2gcVi5tBRY0E7yqDTAZVxF0sJJ4KjMCamYC5D0jtlmFa5dkZGy/EgpBWaUBkNaLz8tGHnFFstPV08mgeiYP/jcv+xmU5er9x2b8yLttWy11PBI/zsqPHy/u/ng5e5slextUSl6Tou/opaahFCiQLaP6aj9pUKJbB4ljIqTbxp8NlUAkdpkwWJmQHpXiluC+8/VB4I3+2ocOsnGQ1sZN4I20l67jvxvWXE+IScxYp0ooJQTyFJB1dfLBHS6XQtUOjWl6YemcS25EtK/uA4qQ2bqVhB4GOreBbWztACf+DqMevBjHXSAoHYPmId0aVL41J9n/PoMDrnW47jHVlpSaaFo1EglTDjfJEq4lPuzVgOumNa8EHEbGqtVcpTyfcTuP9fK6yVsPEb+JnKNRPm4SRp7EJnJ3SOVeOP22HKzF3rH9B49fExE59lLmUNsWNbrPGci3yRr3i0+r4orXWibZBpA0rNynRtVtv3e+rRB8muQ5KdICUSnTC9XUwV31DbSkkbLgkwbzQELctL6rrdErivkAn4ZWoLLeRC+Y/o0Rh8VCJwo8DatSGOyjRIUjpx6kSpUspSpTOIpUoLZQQzYpK9CJ9RIl2NtaqRBHYSKBTVaLR5naua5ebGqkS7YJIo3ZOiTbhdj9QidruUyU6QUYl2kXZRYlWUSxBPVGiqPgJSrSCmEoU0E8q0TjPW5Vos8jqeZ7mr6vswQbQyh4GeVDZw/pohKCkoZ7EWQmQSjg5qeyxU81X9qSmyrtW9gg0XCt7sHbWRQJNhtWklT0S32Blj8U3ZpPEMdIhkngIgmXrG+YqZR2fXCQqS+huZU9aIhK5RrUISprnEF4JlT0WvlmHDG/ZEtxXj16icbOWzMNDUGDQCr6yB/QxO1T22KkklT2M1N2s7NHkOSp76ig6aEszreyZwu2aDDNxEVGt7KnCZ+QZ3aps2uqjGS7K5k2Y3hv+u1b2KDlK3LPaTJhsKcTlFgjFlLy9Dnvb4YFpcmv5UIwi0See3DlKTCrsTmUQgVZhbzuWEFZB5IxOKVeRDh/2bcIoIoNAHm2EcIXmLedhSoebVH1vbe++ZzRmOfhObT3mPapfigxYqR/TBgasApHmD2XAavLVZM6JDFgFKTDZkQGrIN3KgGW3oN4oCvXFHANWQapYIceAhXxubtj6KgNWFB3ewoAVsrwvJzDabjnY9gaWv7Wis9yctVTRmWs5yh3j31bRub1j/M2KTu0YX6zovF3L0Sfhl3eMj7NeqOik0xY6xldB+saKTu0Y/6hfv2HLDYvbuTyh/iv4vCMMaBN3FpDfyNYR+U0V+0XcWYL8JmLZIb9xoxJ3liC/CTz+N3Fn3UN+53d1ZkUEhW3hziLyGydsLGa8yp1F5DcAoER+33SDS0TaV7izPPI72Q5PkmcJ8hvv0UfZ4Sp51hQ3mkd+lxb5bfKswnhsNSfG5UvrFfn943XbLy+g/+p/r2775QW8rtscuHsv1cYwwr+FF7Cd1sTaviW493oVPF/UggHh435QUcssl0tRS9Jy2slOilp4uStqQUbKPmiSvATBX0Jr54paCMCITua1XgWuqCXq8Gu9CrTYUnoVJB2LAKi61kwmPZUav+vI+PKGy/VXS1qIh7PNrSA336ugBGiL+Pqf06sAU0xpL1Ej6VUwxkerl+9LWpB9kJIWJLnsw3WKZYz4U1fSAhCMlLTo6rYZGjLW5qjo8jTnW9XjfOJnP3dgfo/l1wU7X85MWH7IiD1h+YE29Z7lB6IRsfxC5m7VitEzGai614+VSiPt1iRiZ/nF81fKAPe1/PjGtPxYQ73d8hvj16g5pF2qktT5hPlasfw6Qa06yw9GltQ35ooXZAfuWX6JqF0qqZ6w/OC/7Gj5UdnR8quj8Cu7VEWZV207Wn5mvjjLL375ZtU2f4wnpbhnbnTHcuY2SIljd5ZfNC6/y/LTy18sZx5x5t0pZ6aRxU3mulRhzf/ny5njgrnap4r1ALT9mCGbC1r03eXMQFp+fTmzPTqUMwu+AUNQKmfuS3N8pZw53fJqn6oBe+q9faq6ajp/1TmjsZeCBGnXpyZhy1Js4E+fhczC2VSJConvE1nNNDtWdS0wC1HVQOZyAy/7D4VWM3dqWzCTuFVlpTcEumBTKKy4jEpu0+WCgWzEspctCbzjp6BnKZWNKsjIjJY8KICWYimNFhk+sxJP3gErUWYo7JngByLYkvwxLtFs8647qCCUxaQp6SzcMfvX1a2dcP9ZoNUQf9hJyINAqyq8ykELuwVopSnjbwdaFXLNzwCtIq743UCrrp5A2fOtYGP6uKnbibYRaILogk2Ig6UHH8HGlT3XgY0re0GCjXFkr58xiRHtwMZWhUiwsaUR1rnF/RtZAyNxsqivQPE52wisE+TbCAyrsDMgxWwSthFovOS89arOCxVsHNK6j7cRCGFm748+Cjaew5Dh4NMhU7CxnU8EG5vmaIPkrDjWAdI2ApW/FXg99YkDGVFQ5YAlTLCxrQB++SDhJoKN4coRbIyd4cDGl/s4sDF8FLYRiLDiw+NgYzMrQhsB2MpvBBt3zWQ8y7uegSlNXBY6AmGegUgbk9u3C+vBuXCOaThsGW3YKOTDmCRGN6Q7YxNv5wBreO6QX1DJh9fPYLzXN2xsccdVR+Lw53Pn3DvytDgqqdqxpbDMKVwXi8fWH30XXvB0+TKwOORtRaBemOy7IlOSRYrlhDsZiukopJBOjpMyMgu7n3zKIlNviuanvCkHBKoc/oUb9lkiFautMmeXhtkipTFmhYvwRbMyb33IKI0pGyyVUYLHky2VCRmBKop6iafmCorPP31CuYrs6PpzNsw7XISKE8QpRJyg1oUM8euKnM9DHJaDFlEL5zP5toe4n0N/zj68TS2z+XB/TpJDYxUiP/Bl5ly/qLtq0bD1b+dou/a3c7THzRekv52jH99gzf64+dAjur4lRTr4UxTXlGkUCsVMHjkvnaMNJp8YAdTkUOR8ASYvnaMN/f7zO0eP8cRXnPudztHSoMA8L+kcLa6XdI5GeUO89mrn6Pg2tFL1ZIrjd1DOB+0cTQBAFUShc7TFMDGoL59Mw/QXod9LCNEQFz0oYesd9PtOCFHFCbyKEE3gqlY4HgQnUAeZz298DUI0l2WUi/AK9oU0hXUIUVOs1xCiGf1eBwPEzX/xCwQhGgLgW3ACPw4h+g6cQKlEo4RPbwX4JDiBSDDi1/i7EaLdWH+0xnrzfay+QZschGdJynmasG2E84S2esfM1CrEFPwtrL4kMZzChx79EFG/duY4gpHki1l9U1iv0GPAXfsiq28IX6tZIAAQBoJKzi6tKrZRjkAON86D1Fr0SdTHXx20yl6i4vMYRA5ELGtDWH0tGiusvjFoVoyEHG+z+lKTVBWf+yirb2JKcXRmMghEbyLEKM3PzWAZCiEdjjSkjXwxSVQjnOqgHWbfyOoL7e5YfcmBZ2ZbA42OcDZp8arCYlNWX9g0pJ2NIKbDL6vv86y+s5e09G0cq2+48GFW37j43sDq203LiBgZyi+W+RfL/Itl/sUy44lRdvibsMzdvLzg6a/hXd1uhxvCu3EkvvDdbrfDDdme3W67efqYT7Ozc8/7dBqUhZKsdgwp0ZyZszX4WsKZvoJjSAGwhqHfmEXUbreOIcWMEul5b1ZJGyOwh9DzPv5Qut0KAWmVrt0QI5Zut/Rm0O02BVevdbtlimY1Tjd0u51w7fVuty6+fDvzWep2i3XFNLFDrcVDYshIkBAjruKgvhoj7uvFjDz1xtwTI/lcqW3IObl41N9SaquXv6F/nJTa0iahwrhbahvzT9LUIJbaRkanN5Tafn3BRZyoTf3jthTbxrCXBFxjwcUYf/reYlsJh5lUCy6k2JapX+ix+/3jcFTZzRvBS8kcc4x+eP+4vl4hpuOvFffgiDXdcuEuR4qoWW0jo9h5SHXhw44rxnxTJxXdXXTFioFlwb1EV8sjQ5uofz/F5nhzY5VFJX1Mv2t2y4h11Ue/KJ9m/DfWnSIWIGYQ3jGlHZIZFHMpTAB4Myi+x2oG4ZliBqW/eqXNVTPIzOUxh9kd40iyOA6x7vQm44h92r6MI1MVXsrXnZbMIL28bAblYrYtWuQvqjvNrbN+eN3pTc6RvjTHru40Zq8858hQePrX1Z32fXV+1XrP0IzvvldSkDGiz3P3noJE+qvQkNXVFB01cX27+x5z3kzWOZfydvc9yt7Ufc/OyKMr8itIffc9mki2GDvZUNJ9L26yy+glhSBqVwPg1BCu+x7qYO8ojj5qCK+hVXHkw+1q9z3qE4bWaR+y+17x2wvL0gXCt3TfeyxGuaeR2M/L1y+W4bTs6GXql2VUP5l545hJVXYCBep2ZlBLy58aDDzyklwTTeVFl8XXxh92zO9xNwJbKRh15JPV6e2gCew7BnHc5ckqTl2WZeVo1lpWDpWBtv8lfoEpjiam5H3OigYYzb+2QFegYBb+j/uLx/46sW7zV3x5jU4KQBxZxsynoTUYegxPYSnxwwqiB2IWuVumAlMk86T5U+kHhfXXRNllpU5T/KkawCP06ITLi5pSU7I8XcY4WDTd3XqlAfyp+p8WtAbQxfqO5Uk+Rjrm2l8GzGVNKLLcued50aiM6ZSKI6LFg/ZTjR1SRuunhMnCO2msChbBjGulxkxS1VNUP1KHKj3VJ17L5PkYf/ho4w4Ok4ts5qulbUb0r31K4CpOUep9uZzktnBSJVeMjQkJFHyV3+L/+VM69v5Ro046gUk1OmEUrNaddHnZRY1srmGKF2mz8F61ZIqOOismb0Ln+XY5KuRkVIJDnD5/uSa8u6ShVF+K215w8AWjeNsclngVjbMxKlZ1q+TB2gY7v225SbZ8tj4yq2g1qdI3+MuxjmjW3LZM+uEyQE116Nr6Y7owJP6zyHsQZVP+6eRdZ0HeT3cflW8yroZFr/SLbbUHPjkNYxmfPAd7q0lIooOwiSg+2V5+vWcmmD9I/0LFJzdRAkSTwycHTdzzVYlPNonDJ0dDohcrnfhkbDOHT46Zk05W7hQ+NOKTY4BO3QyEJCUGiq33d+KTGTAo4ZMNUJXypYeATzb8OiN5Edno8GKFtCpPBBGlROtByWmkRSCNu1VUyLy6dSXdNGknrbYTLcSAT44jOArGj/jkykRVxecmX/jzT59t6QK5iusUihtqpIeIFHwb8clTEB2EnsThk4dwOz0j+Vx19N+GTy4kVbgLFZ8cDQw1Cxw+OW4uNT8IoC1sTAcFq9YJSSg+pRdx+OQYHlG2knXyR7GOHD45Bh9pkSs+2TY8h1mExCcHv1iqGR0+2aaP+GRTgsQn2+g7fLKtmdhlMw9vwCeHC38SPrmfBuupvUOUJOnhDVESHOY3oySYZB8lacMPpbboR0dJGAd9LkqCnA8dWZaoZYyBi5J0EpFnlMTgHhol4ZlQ8eXLURLG4W9HSXxpZJV/WoIny3pR3DXtRx6aNMOZQbgbKeFZfydSoue4REoAdJJISaxHWh23CD0UkJeLlLDU9l6kxDXR3i1SEklpHGDFR0oQp2dOyMZGZVWUpUgJuSK6LHslUmLr7JlICUU/IFISo+VXIiWQ7BEpqcLt94iU0GCs4mA8FCmJzZVFp8VISazAOmrHCW7CIepuj8ZSoy9j+1Xmzicm4Oa0tQvt0FKkJFAncLfpYMOncpES5ItTGksjJWmNeSWp8RFGfb4xUvKQaTOv/Ft7Yl52RNuvv5uzbxPQ9lWQ0vlXtP0Q3uVs7JJwNdFYKtoeb+fQ9vgQou0rExFtX4g+U6po+5gcoCig7YNp+/mnT0v203m5iraPFkAvhhnR9pWJHNoeX7d+Jwda0fb44L4wSYq2b5Koir86e6ocQqLt43n2d6Dth+pkhczzOHw72j54TO4QKaIo7HFvg5l9Edo+WjMrhmN9UYe2Rx7rh7c3SC/l0fbJ0fhp7Q0SINchSDzaPp6kr8PM/mK0fZxP+fCItu/iT39ke4OhXl6huuRNvpcbG6Wh5MaG4iHvcxtEh/85xonU5Fy4sdsYmzicCEhph5MbO7IZTFLv5LixLVJDbuzANQBHUa3/TNs+kvF5MrMIUXY+Ed4zZrsnAx75w4PkIOQYEiKsQptyKbbvZReRGztYPFk1eb9rOze2RRy7PGRgvcSQtaTDhyXUBslBqC4gxHLBrSRtwieWeCPAel8HiX65smHgdyPCauClTd23D55RZX25QkyN2yBwY0cp6WGVG7vgj34RN/bQnEywNUn7HgeovyF03NgsnAIZBXkgsUlYSjXLWrTZFG7sVKrsiv9kkqb4Q84mHsI5V6tHy2Xhf2rBLMjiU1VXK2XJqnQfYQ/mIChdZJGjMRVW3qNt7Ln7KUKcSdR6l67d00lo5mXkFyfhRCi8aNQL9elr3GYlShTJn8SMQzEQJikIpMWnMDjY60rPISQZg50iiLh1IcOpT+z5qoAOINWDIyf6vgE60JrSYzwl4hCcmUentuaeSPCXVhJxtMXphUpMMWGQNf1PF0hNyQp3YQ5fGHbh2LtoEoP7fIlkzqlokGfTXUD40mw5ss1LNyBmDNV7iXk79oDieM0CH6BhCWkvD1mX5ZDDQ+eDLT33k7xMZSHeVYWZwqmilQYea40axVWP5AHUkKRICVqQFOkIouBwNObD8jzEuD/O/MEkqJufB/8O53mNO+/4cI5UM4PrlPwjwi5F2zX7yPNbE73mm+j3xJy54vu4ORS2V1l6uZCVZ85AA1cEE6wvyLXTZf3Qu3Q4U5R91BojbbjU0crBBrCptC4DimSYguigvZImwrno2kXMl3uuhlhjzl8zNml6t5pPy+E0nKi72ncVEFgM3zSRnLa+gMA2haTGY8ZbaDhvp8Y7Mun/psZdapx1lbQb9a8WTq5kOOcgW1PjiUjWFRCkwkh1sH1qPCU+y+zC7KfmU+Ppco63KyLQp5MHk9yDkjNm1izKDv/zzQ3oDklqHF6TpMY5dC41Tl5MpsZZEFtioXapcRAyuyKCNt7KxVZLn+RS4zH2wU4JR3UOBh2RYmp8zrIqytbUePrp3dQ4ptOlxkMni6MYBFJEgGtdajyqoCERAXPwY2o8/rDclK7P1/4lRQRVuP0uRQRQO1JEEGuqDsohdCc1rtykd1PjLZRvxqf8dalx6eHiU+ORe6km1bTdrpaiWJ8ahxL+YUUEj5k2MzsnfHPXNGkTGrxubThiH+wbjkhq3LyrJl57LTWefK5iapy1XrVcy0afSI0zW47UOLPlmho3qaTGKUJq3EQ+NR5TMJ9afZBlPjVOK2x7apwW9/bU+BB9h0JqXPuuamqcQ7hLajyVu+kBpKnx/cuRh35mlc4vZ80jIzZcmlzX44+rMQIw+VaNUakHQuxr9vf3QFDeOB0i1gB8bY0Ri8TfVWM0FDTGvRoj+97HeyDEYKerMZLgZOIsauU4gYh9eOhjf0UPhBG/+nf2QOiC9L9XY2SL7ZkeCOSI2KUHQlPwMH5KDwQk2W/3QGhCxwOcGHd7IDReWKoxwhr94hqjYTwN5TyPuzCxfFuNUfxhTun9nEAqw0cukDqH15RoXa8DwGCiY2KJXVskzuCYWFwgtQtiF5HNpSIxkFrh/nEff1MgVWqMonmUAql0rxJdlgukdkF2iDVGDKTi6RJIxe98IDUtFsfGkpgFHwikuhqj24HU0if1gvKTQCo9ZywwSeK6QCq88a+qMdocSLXF+UwgtYlbec9AartO4s41Rt8fSL0MSgykpgiktmsSNhZdXrRluLmEjYXpnyrI/IZrMobb1xgV0BEidoHUKn6GynwgtbIplEAqpnUXNpZ/SY3RXLgc62hjjGLqyKv7anP0uPU+5QV1+GJ931FwTQw2cMTVzZ7DMwpG0WVOUxr94eboIn24OToXxFc3R4cy9M3Ru3gobWyO3sUz2T9MSlpc23v8e9os1zaQovq5FyJbrhrJFZeI2PiphNs1Ry9se1HS/GEdbve67zANH/VpOTXvCptyTrJwz7ApNmNBtmvYdJrPCrnp9i0xMMdGSgyi7dGKtaYHHoDi0i3OAPIlw91Fb6zEgGfqejvakHBNDqcyAZqB64Z2JQZ1EG0tMZD+6lpiAHT8akPA/NtaYgCHS0oM6iDR2JOEj2bEr4Kx9cUlBiiFZ4lBlYZMAhrrkLVEVCOjtH55KDEIwlKJQTWnJ4qh/UKJgREqMRe/Pkr9b5qFrsQgEjlh3ar3zKVMfwdSuju4ncIO+Vxtwwf4GM2AmHV4Wj3P83mHnpTNnonk1D2iLIQrFmqsbetJjTUGutAPyHU0QyI5dghyHc0w0IPWMcRyKCgUuuuTtAocpCJg1SpjNl60yRl9Skpxb9fRrA+iXgDr5Y5mEfsgMiKjVDgIGjhCxlxHMxwKvRSHNMZhJh3NTBfO0azT5BkHy3U0C+rWOe8ukWzqWxLJpiwkkYzBconkeOIJK5wkkmUX7p9IHqvJzKDftOgPTIuakpe0KNawS4vaOpS0qCF4Uyo/pkXtkJK0qAH5JS2K57q0qP2wjYeLS4sWAl/Ybi4tGp+r69+lRYNp9eXUi5IWNZGkRaWaR9KiOLGj9+nSonhuIT7q0qJGvShp0ZnXSlr08kOXFp1XkaRFpfLCFm/LE7HPKOSCYe3SojIIkhZFLUd8a5cWxYcUwNkuLWqWjKRFRdnOcWW5tGibRFVBUYuWkbRoXENqarm06BheUEyt1H46pkXtFJK0qI2VpEXlUJO0qK0sSYuaQSFpUVkwkha1xSZp0TosmFrmyKVF7Ye/aVG78EvSotP00feX/hRDf17HdfWs6YwooTacKYQO8VkUxeK3EDpkeOSl0GHM0Aqxt9CcFEE7uVhQKTGawtVEr3z6RFhJKmBUuUNZiiq+T81NhtChieUWGjosCPXF9NgrSX3okPYbswIpUHw9dEhxCh3eDCcelLKD35H3hsYO5dqc4OGb3Vj+WzfYCeR8YiNaNlhtvWDeyrXBFLqWfUst3vZAWPyh9qGrzUxgIIxxkkJvLrZkw9RPtOk4yBL1WucYXiu+JjtSPg62vkgxDlb5Tz4I+ZZEvRAHm8Lvu1IhYZcSkPfiYChNzXGwGBWJcbDo1f2j8d0mHTVVOGF0yPC3xMFaC3CBgaIOEh8H681fgZfFONiUngiwt7BjPE+1UaB/Jk90nyf4KJHLxCWlcTCuZFIpCWYtQdFor3mqjTG+YCENU8x2b1E19XIGtJfGC90wnK3sutmhfRyQF659HDexOV9CfDZ60UFLhB5uM96Vqt8qbUBch3dwQCMaqQ6qNEV361hwwTyEp1yc16S/+HQNksmLan9NthlPBEfX2oyzGaYyjTQwy/soO/zPtxlvomHu+2uSk0TxR7fbjKcUxo3+mn21riRHfJaldwNVAqXCoMU246lGU8ETdXRaLiuUzSWl8o0JYiwtaTPOy12b8TSodY7j+KcX98/6zfyewk45BOKzQrVtP8ZHa3BR3tL110T8mGe4tBnn5a7NeNpTrr/mWHi6azOOGeIuH5NMN+c2Bdkhj7ubgpxpC9P2KgpdxZmdRBMNBBahxQhn4CJKBIdarQa0uHn/s7gnjExDWmB8JY5ncih1gs+Ui6gyYR8MHMdFVAWRC0QqF9EQbqcBccdFhGsR3020k3UuLotBvQg+67PX6SHz+wfT63px6U5O+Hzo+v5iVDwJTf6PwAvqZrishfrljSyQYpyFZ692bpJU9TEinMWOQl20PstslxqKAH5NgE22OGs8QROz3OB4w0I16pa+1RtmoF3MgXn1a9vLufA6f1ablGbG1UsiqDY7fB0759UXqr80Ihoj8gdl3NAmvZNFB9kkGCkD4S2Fjag42zG4tYKYdqEuBVKn5kwSJtJoutQUlE5LpbZokgXkMOKK+W2SiSf5rVJjKyUrIg9SFb5GQ0fMuam0ABMkKRxEgtHr1chCNEodhYS7L9CfBNhfTAwqow3plrrC/GdSy2PWh1cinRISJb8zIlExduXdQ/li7AM9BxoJ4KnnZQtc1ZfBjHWcxIPTqS7hhKm4aMbJKlVyVzrdtkq7QkVF59HBNO4nvB4ZduyDCuOx1Uzsl80+Lbqt3dePlqh4qQ372wjEJbbt/GgMmPjRsILEj9YyIPGjU8UQF9C3+9HRZT04AnHnR8OWFj86yg6BQFz86HRLJRB3fjRt6lf96F0JxO/50YwIx8iWHEyBQDx1oXfZkhcJxEtI5SsE4tg/NvP4nnf50RHOI1/j/OgqyNzO9n50hJm5tJH3o2E6vNmPHhrzUl43/hDmvmn8Rc7UDcYfcAL3jL/I0H2UDC+NP0CAnPHXmFQ4AGPEpkBldrm4xyFWJV3IoIniJkSxKAlZAmA4jW3KNxp/6af3jD+BA5HQr7b0uxh/0ZpSwlpn/OUfoqZMjD8Gy/ocYftUwr07xh/e1Rl/Q3ykfME94w9VcTT+8AX3jL8uunmS579j/BWgG8H4s8IP1YFNUm1cMDrRtR5fmRlLGQbTa/hF6my/tEhVI9XQUi2nW1kTp7gJijfX8uPHOlvXwxoNag5d357nsW5PGmpYNO94sQYp/3Ty5dJT3mXuznLeR+WbFOy4yKZLJuc9EaHhhnDPiNBwQ7ZrRGgcLJGwR0Qox36ejQhZgksiQqZRS2kAFxEyxZVK3TTJ7yJCMavzWYKVb7EQN8zANH1Mpwc0f2tEqPIiZ8r+FREhNQqKEaGIUhVb/uWIUAEj/K+ICMW3aHO+AWvnNyIUIkI4jfso8w6PHuYM7vyciNDcfNQW7d4rIuSKiaSLYxZKqa+6kxENxciCOpjENWvHgDqCwEQkPdXkbJniD5VnfUbRzBBe5Zw47ODDNmaPusShPZm+boRwuSocRUiiJo2VNBB1VXhsSBwm617QwUwcdgWXBREqFSWXxdNgPGpdbVmW42XAT8ty/pia85/PchoxloPS/yL8koDO1GpDkbCFnm+FNh0FhX8BTEWuGnaaUUwbgiy0oJqMU2+yE9xkp/uSWo8+xR1Rqy4S4K8SjCtLSe4hW0Ld//UJNOl6NvlgNZ3uT8ti4nTWIEBv+5Pk4NwSDLfqKxKKr1Lt1w6yCmV6bvrwllJ2VeJGIyBLCrsYZwM+kmYIz5+aZVURZl6CyvPCTCYgp+sjrAG3N1hTLZPQX6rjhsvJWPfLJmuqFdXQqfzTy8VldPdxrmRT90iAq7Pa1CMIXtVZVbl7gtwnOKv/x8NqqGmWqR3X139LEUHqgrKhiAD6479QRACopisiKEi3FhFQnVW3hPsWEVD2VBHBjcIC3dMPFxGsL+au/Zoigqatdfu+FN1wVqBMQJ2lBYpad6DZRvp0YQvQ5TJsUeA3JOVt8YVo8otQeQzwPgW6zs8/GlPHLyetu7d7zgqFbXB5RJ5//pHiUchoFQvJueLfKhO+w/xrusX8Oz2gOevdtpnn6Xnz7xVKS6Dokp58hdKyQF7sdOzApbZ+CDWN40NkmtFTWkIslJbxRDiWSwlci23pDVTZx9L5TANwCJSW7ANE6jj6synJ7+ISktV2lJZVfLfgt9NFIRUb3W1iB6QgSKMTEkip8k/JpsYwlQRVHKUlLhdKy4hccIzRR6W0NM3hKC0xXUJpWT5byWMilJZR5TnsqDuEpS0JVsAYB8x/e6ED2qcuJv33hF31lJYO1QGNk/P15c7TbjEJpWVaOGzMroEGt5ia9FNHaZlWyFgkPMd7ana9jyrIt1ewwI4gfpnOhPUmGU5xMaVmBPYgRAQBR3ySu9b3BkJejJSW8Fq6IFJTQIityLkdsgQ1Iw4vUFpetUwOidKyt8SOTKbrDZSQHY7SUjccY+zccKS0HAtaq7jhNIpYorSk7AqlJcv6s42pMvEf7lFaSvg4xmk95qgwtFXebc62FEyw/fA5Tsv8uvqvCYEW8EYSquZM5O6nV5sD9c/k85r+tLkvmPihPXslz9J1FwbI2WOR5v4ewQzUCnJIMaWRswYaBYWwSx5rn5Jc5/BMfDFpx5sb9Go9Kxv0kmAGk4lLk1N9kDaqtAu6vHp4RhY5eDTfwRQImNnoCGofipt9N7Ahuqg+3FGSOWKPBSZZbWeg0kLfjSk+t3damEd97KXMY/xa341CO6BkjqopQ0tIk3e9TQiNG4ho21CtqhmzSqnqtO9GF17FrauBxbsNhgB9N5LVctC2VRjBUQvRuyTiHKl5Daeuz6ZsL6ikWMjtIMkFG00zq+y7MQXRQYuXpO+GeRTSd4N194qZT+TKKoq01s52L3TjKLbiIMEMC64K3TiUYAZlzfYZmgpX2plVysUmrThMIehx0MkOTj2+tO9G4QBXN42MiXBR17uMxTgarWHsRxWBYCZiQvVS+dn62XIvKH5HMBOyvnkXa+NqPLHUuJrABfD3dF6iMyPwENwfbJNxQR6EkEsOw90JZpph2R+ng/x1YA5tnlJxU1kIhohPZguYFGXyAZhuJWck+ltRNI3xDT5BzrjeZZBC2i8hZ5wicZeQMzLDpOSMKNZfx/w+OeNQJyGeshc5I6hKSc44yCTdIGcEpJoIQgVfMzkFqebohphIHCXzV8vHkZwRqbwqigI5Y/AHd4gLjt2iq5YtV+/LOWMr4hXyZQI+hjhDnnOGsKZEaCqcM20hETtJM9n1EiVfXsdbaJbXTzwI97JwzrSGJlgVp64PmHEjwePgnGmw3ux8u829HFuECedMGyQHx70Md2V9wxxTfZh7OQapvda/w70M32UOZ41wLyvnzA3uZXDOYOHwA3oiVcg5EwD9Qs2onDNjmMtXuJcJ2wPvXaqzPHju5SqyHbZkm22j6OC5l0EIyBBKFcE+nnuZHlfCquzHvdxMo+FOfgnkqt1zv3ak+txvQfozcr91vr4s/RYCuVLziZ9PINfMPdpkf1GxFXzSL8ZVrx98F1ddKLZ6Cld9s9jqGq66sh9IsdUUb/QeXPXmYquK11L6DK66CeJPlRbSgYXA+N+Pq9YK99vFVh5XXYcHuWqrVJTmtJKrtirhqu3o34arxtJOrNo+ZeKqrdIHFcZjo25rq+7jVEI1Tb+Mdb+MdXb5L2PdL2PdL2Pd+Y+2Ht7sXr0Era3DD8XVFPeq949d3asQmCYjvXOvzBn37pXp4Edb+zWFq6MjNd6SBkeqvyUN7pVtvOBeRf261b2qb0mDe4X9JbAHyH4EtPb73Ku2nj6aYXWvdjNB3BmBWSlKoYFOVSEN1NKEiFZMPGzIUHRYkshQpBzIJceGl0G0dYynvSYe2JlFcw9tDMsWukJBOx6eawGFcvWbKYWRsbbU2emgHS8kU2B2wd1MQd+mH6aR4dE9+pB4zB/U2QLTfAK7dOieh0od4plT4GTwADMM6qtZhrZtabt/K/o4onReRR+3/iG0UCL6OESKxep26ONC1ZMTC9wDhp+gjyMt1cVAp9cg6GOYMub/cflH9HEKXpQ5NpLj47z3o5aDCfq4ju8WvFuBbCQ6sq5goDvfplDG7dHHiQPGNZV36OPkmnO8C1N4iOhjWMqMdk6YLkEf07dx6GNMjaCP4S4J+ljjT3VaLA59nHwI9+3aGgq99GQx6b8n7epcSfmkXmzx7MOUaavcYhL0cVo4msyrosyH1PhThz5OK2Qs9hXDezr0cbRIfU8+hh8TL4f0+UwhPwf76rPJLBxTXYzZuGs9+jgmEwox9GKLgZtQyNjX9aegjyXuicH4XvQxnXaPPoYTIuhjqH4qQso8+hjLN/Mv7YU+lnwV5+M/jT5uu2X5WieNV93uaGJcy2rGPfqWrCYC6puzmiL9C7KaGBrvdnf5Fpvc7q7wEYVWLp/eb34qq3mjBdbdrOZD5atb3O6rNfFPu919Zb72t+4wpDqf2GHAaz+xwyD63WG/O+xNO2xZodbaccfA1qPkw6z8+/yjjUzWQdJ4KTqRSGBLweN1kLrAlkHAJLCF8XKBrcsbuMDW5VoX2IIacIEtgMcZmGmCCKDuZwNbQxIOgpZnYKtbRRLYwoNdYKtbR1UCWzb2EtjCYDEDJT9MI6MdWrSVS2rSQoNXcPIMdRCWp95zExWvlM/QF9JKiv2JDNth/BjXoODrgJtQ2Cl1ospujFigSYA6vQK4Qc6L7X7gOzedF0XADXNSNqXCbhz8vTUXHSNsQ6bW1i58DnAj7Yqh2+k2MRhTml9XRi1tlKd4IyIhtFLpqG+cnQaprOvm/HAWDguRIVE/XNSR6ejgGay6/EO2Z2QCVv22OR4+nyotlOUXCPoiu3HE+MgXEHDTFOZfSvaE3TgWKZVtqVfZjQkwufyD5DGVyFCdWfP3HbsxjnVhN+YqK9X2qnOeXsMvUm2lWqJ1YGgzFRkmvE0XL3JgnvgeW22CcfioxnOg/lXCuKs2QX9TWpPuTBZ/zQILULo1xNmDNr0RmJIoQTyqVc4yFBhYCJAyZ1ZQ3Bfefii80UGw5PLytCMWWWXlNeBBqySMzKgo+GdGOZSnLKrk2gmHMp6S+N7VMCHZPF+xYy1SApnQmNKwv8sloGgBOYPGihuYEeD500qlBuoiqj7cTon1epnopg9vU0uguzIQAhNfbU6a3bUPaik8mgyfo2U8YIZkzm1GOQGi5kzINhkaomcvVixzLUTHdHIedZbMtSg7btfLq/C5GsNPlQmIVA+SatZV3dCwtmux/iv7s1dUg5Y61NwTWA6ovKltmvnNlB20BIviRrcZ6BftJd3TuSZmCanHzylM8+FRWr92uhgMJ6iAku6107LZFk9rCqR7KldyPb3Pswzx7bxs69P31ntkX+GPvo37Cdje29nXjm71j+Z+GnEQv8r9xH2Onz6VfSXvD5NozG3czb7SerydfeVwC4c2RXPE/Gn6UaUlzB8zr8L7dC/zKoRItzOv2rHqvZlXOCw+84qfusxryjs73ice4aVPcrxP6fmaebWBfyDzOkL2IzKvM67dnnkV8orvz7xCi61z8RWZ10xuW+W3+G7eJ+WMuJt5bXHIPMX7VHLuKHOZ15ysVF689/I+NcEvPsq6oIixapd5tQNb86188Z+eeZ3nj7baOWq9pUU3iGVU6zFmjVQIY9ZDEF2LWQtdhMWshS4CC9/RRVyey4Ngspl0dBFyrdBFXF7V0UVYzFroIgrxbvCraLy76YKol2jXM/HuIQsHIUi5HgJX6kNHF1GFgR5ZRi50ETJJQhdhsXKWiVQ251MXRAdtvgypdiBAN/NS63I1Oad4YBQ6kr873t3VyyhOuzC0iKb3rZMKHC2FoqrPP1XW2mdyYVgnJBeGcQJvoy4ELbTESHoi1VnoyIV7CFMf1EAubL+ccs3TiVw4OaCff3Kx6ucfQZ1C1krpFUxGBlKwsT83RDk2rIpm2YTG27MjiYj9q5CIxAXfusQSCbTWvanRVtB7lXhqtWEisn+phRL1njppahGvGmjSCsLOi/T8nlInodyqRXDiSiISu55gjreSiHTsyLKeIfi9kohg8LtU853rdj2JCBozvItEhE0+gjL1JCKjvdyqkDF2QiJSB4kmSm+SiKB/iJKI9GEunyERsd+xISjIwkp4b0ciEmaYy1bjBVzJDA0Iw5uQiNigMvrRF44qcUPMcsZnvEwi0nW1BsT2KgMmv3K54TaUJk1ZaGZXBgzj5mYZMIMpcnFXKEHV0mAGCxpEPyS8JhkJqVBgmZfNBQ0m5wSpuMNPS6UDDPgz8C5iPc0dNX9BitPVSbW+tcULpAiVS205Mc8B5HM0I8w6YV6uTWganjdxG/ryWLpS2l+ojqtGbqkls/L0SjC9iXVVPqgSp1b834KH5d2ruNxc4kPEpb6PrzSDvL0pu24NVoU2ql23OhuzD5KrXIPhep9ng+Sn3qkgQtuRXkBQhoyWUq+gT4QkqoOqOTxHL6DhDZa5mMOvykLwMyXFoMcMw6LMs2VGE9cAQAkExHNhDjKG2JynuYFegNClQeOWU7Sqj4U6yWv0ArVoNdILJEP9Br1AH17qWAnNYKSVcwm2p5B0d/elLzS/XBTJBRjDivaF06gC+5BkusQ9S9oT+TjVnoVqZE8ugBM5lUis+msML1pl+0aVH3dHucFEHUMK8mjtKnCFXCDV675OLiDN2Ph0ztAgMyTkAkmmW3OTejxRs+7DvnIsLdZjeV07go2CdNLlPmGE4aCQCAS8y7LPsQicRjDsG1EX5HsuxOAcr4mFpKgNyJxegFFS4450LZIaVG3JQ98Rs5hDIEwu2YnlzCs7THRguLV6UXm1eEPpHGuZggH5V4EkJ5PpFGztwuGputDpMj35oMoU3pVo3DOYnnHq82NmGIHwMpNqKpuAjkvFxkUoVxB9iG6cW0ONMKxHhVzexYX97jhHhvBcVSBO1di6r+JCdboL1zoKFRurJt6Ou1Kf69hbYrKiz/mLp7XWOF8mvH4TPBdtXAmBMIjRdj48wnPXz36ND+9heG6Myhy1V5Lnw0MaTvjwiCVNGejAhzckQ7PMhyfwXFpyj/PhzfnhDp4b2Q+UD4/esmRyhYmrSz8kH17JLyzz4ZXhuUjF3uPDK8BzgZm5x4f3GDy3zIe3Fzz3MlBX+PBUf+9Gh8cM7lN0eALPjSHh4zfR4XXTona7nenwXEdxIjYKQqnO4uhmAmylz2dZD8ebjgV8KU0LNQZ8tElR50zbjIPuJoWbOjULMdL8IdKRV9qMsz/jEF/Gs7VMcWS0+gVtxiXJJ4PANuNNOD4UtZKwPgoLeQWismcqaJ4/pkv85U0FMeH8El3FghjYaZV968MnLgtieG3xxP0vFMQ06aflgpiIyDwEBlqboZ0LYoon7m9BTOHEvfxDOHGrdXDciVvFUforC2LkxL3+HhtP3L5aVOxO2AeeK76x8pylhZnw3ZZByEGPtg9rxDmbxR5pHBw2x0Tej6lQPYml/zIRTHXS1DseLn19OSrr8RyuXz27l2P0I82b4Ybw7ofwhSs7FORBNat2JbhQkFXEixbuuHHEmmZZPouV2P4NhPAlBzjk2Vd1HE2xjmbmVxHC8zhOEHwFk7jjOEdmlZ1ZsuoR5Hb9OBYHePNxXDjMuAH0OKb0GUL4Nog/PeN1YmhzDnCAx7icjnOAo+GMtROP41A/zXzOuwnho+e56TgWB7gALJbj2DnAUP8sOUiOZzyOs4+qpSdyHDNH745jFuDFKFDRu376OG4Wb2k5jscdMhLUGv44rrNUZwL4X618UigiJvcWFJGVkiSUYC2bO2fbLHRQRHsfTdmWoYj2y0nhjXbPWfImED4FRewgFCiiCd8BRey77qNZHtW8qwPKu/3PKxHffOANARSo3v69Ay8xsCu6jBXAR10ytzuglPrViTJwEd9Yfrwt4iv+JyK+U374Ex1QNOILaZd/iKC/HHgaAmQOSSFPmWoUw1MIZUb/Mz5SvuDnRnyp4Z+I+Nbp8HH+p4IsMt3hpohvFdeuP/Dq8MwU8Y0V5/7Aqwvv8VTEt+/bj7FeDrz3IZRKyMeHG6Ak5CNAC3cRSq4ByvrTPqddjgWIvYcYKULp6xqgMInPo89O9R0boNAkeKoBCt/IIZRsvBWhZPtsWwMUQSMB7liSPoJRmrHXtAGKwJjjvzuMUinHfixk44+FpP01hGeBf0cGtUww5zBKCbmpeu+JBihtPM6PZe7ho0vL431LDVD6KPMewY4NUGwmtRg6zflWBTks1uwyC3X/7TwHARbAzetY5kcvuoxWG3/4U1jmMYtSdUBF4qDi0ILCMg8Vm5hhvNWkZ2+RZT7WU7mQwNHxHIxRxnfbkeegFMNwst1Y5l/lOojMLt7+cVwHbbwlhzhyHTBYFelpfj7LPDSW5zoAfC8vHMd1EGXebflPsszn+oGfx3VQhdtf82EKNRSR6yDZqNxPPE8bv+GatKio9Gjmdflg9htOWaNYJpM3oWsW+HUs89Cjnuug4OD1IYjEgdH50NII+2GR6+BbWOZTfMLNeeFrN8a1xmW6Tmx8e5a9ucKeQtm14zpgAbEtG8H2JMiO4zrAODB8LI2n0oN7ARTRVRkypojUTBMp+BInzfnaKX7IKATW64yMguyhf0cplKqKQKFnol4CSZC6mGlcsiLj1SrEUzgy2scqvt7hXM6Mr1u1TS+T2Rs2iow5g0wSjxs0vBKuA8vITfFEOwSug5iRE2RUCQbluA7s9EoVQ47rQK59Q7bZU7K9pSIslfX9JRVhd+ItSRYqwlKZgo+3pGjP9Yqw6CPdrwgrx1u+sCKsCy8ls/8vrwgrR1terQgrQFzcMVyKtkSRrwgzqasIg27qkx1xvSIMoYP92s3GEPh3VYT182CtON7EviT1x1ko7EsOgGypNxoLAGraeCjrv9I0kbuCO/xylw3dBm4yN/G5yqkKvhGG39bVRu9byYhGId9f7zhJanh9FeWT4TuTWZhiMhCzsG2R0Qnm3jgBsGgJrCui+aiJX04yxbBQLBqITUGKQm13IFLYfk5mSXWQvbqjQz6erQcq6bPZ4/Iqbrjl8lkC/evim3NZ3yyKv8J8T3IYVTZnVTzHYJk5EqhRIzTTujDY6L3pgqiX+c70Ip/kuinJWE2oQqHWYiw5sYuMjjSFhV9kzIoj83B3CcXX79xdQilMaEsDy2uinqA98ZGrdO2OFuhQzR9zvzY++mm8SrHWX/Ojb+RV6mhzdV5Ulbbbg7xKCEgqr9K4/oy8Sr3/AI0hK6+SOU3kVQq/1+AZ4gRdqh3M8DelXFFepaA/v4JXCe+BDxC6drB3w9Osg+TgeZXg+df+VsqrhAt/Nq9SFB08pT15leZwu2/lVRqaRfEPb0UXlLzdh9EFL3i7fzm64FH+kxfRBUVv93F0QQ2zcLu3uxVdsKe/K+iCL/J3N6AL+Nf+/u4ddIH4uymHFdAFJBa/jS54kQFlA7pA/N0kexZdMLTLDl3+aHapbDTZ31LZuA+yVGOAgix9ppTip1U24iWShxEqGyHt8g9vl1L8pZWN7+USuPzDb2Wje4/Nqm1e9NlaJfYdoTzUNXLdFEN564g1kvfjeBeKOAok7DzcPQHUFH9YqLagva+hPMclYJEqxyVgL2NTP2at60MYU/yh4xIIZ4CLFTkuAZtm4RKI2/Na+KOKakGq278s/NEv2qFaE3Av4/mgVJ7A86WD7t+A54uZVU8pWqZ+FTxfZTLB8+kBXWJPKdWGCZ6P54PD81X2g76NMofn49Mdng/nC/UtPdESF3iJlMfj+dKB2+uhWqYUFDwfnp5aT/lTR3mYJMuPqJ3g+TjvbY4Wezxfg/GOwV0PL1KiCcHzccCI51OjUPB8lqDxeD4sptS3weP5Sg78KK6Z4PkKOTG3mPoYd/Z4PhyfVZR5Y5E/dXi+tEL06Q7PZ7kPwfNFFaTZPIfnM4UseL4hiSTVomENixEJnq8LIq/MX+hdFN3ww0/F811+erV3UbKHPZ5PN5zg+bDhBM8HlF0KZ/sNpzEGxh3yJoy9i/5VeL45XvtNeL7kFe7bu2joF2XSz/PYnm2bNZH+pMkdWyN+ygve2qNXnLM6a4c66xBxCsXqaKiVUo9HLYhGL6tOr4U0sZscSzL3ZI0jwAF0x1lJKjxmcoeyFL1CPV1tRczz0Tk1dguu5aJQX0wBbyWpOv7lkqM029c2kIq5F9gnjLI6KFW3/So5/6I+PmZX3jn/VT47byz/rU7tsq2mbtlhw99KfVJ50dV4XYH65OF43ZdRn0gl+F7xur+T+qRcCV6iPsn2UDlel/z8n1wJfvmHl6lP3hOvyyG1bfG6gnv7DuqTYexZ6PiFuVqb5jqOY8zVBikHpIC4TLna5K/3cvwlpyblaqFJJFdbYTLnKNN00P8PuBh1CwplbmRzdHJlYW0KZW5kb2JqCjExMSAwIG9iago8PAovRmlsdGVyIC9GbGF0ZURlY29kZQovTGVuZ3RoIDI2OTA3Cj4+CnN0cmVhbQp4nO19SXbzRtDk3qfgBahXmIFj9Bn8Xve/kBfd9180SKIiIgfOpKTPlldyfiCGQqEqMzIycj9+9OXw324/fPTD6a/xo+3x11D/dWlPf00f5WTb/f3Xah5LNY9LPbTZDp0/uu70V//Rz9U28uf9R9l+vnw026HdRzdWW7udsv0YvO3w8/ajzP7Q5qPv/SkbuaNlws/Lx9i7m1ptHQ7tT6csuMn5ozT117Q2bT3y868Gg5ha8aNP/l5s/3MYkbnUIdvu6R+1cnQ4pBwdjmdT39fhQbuPofWj032U3o9Oi8kA2+HnDV4yD9W/6ik5nubq5aMZ3Y1y8PA8NPV14MworzOtqZep5xs/hslfevpo8Y7kLjk9m49pdK9THlxfsYwRD+0+xtmfsscdmavzDfFG+SaHjynYevk4/uev//3X//rr/66Tx08U/IF/Gufho1tvphl2/TgeZ1vT7v7+J5ll+OP//Z/kX/85fFTTNmZLHb1PHUmx8mPpPuYexvo0mAUH44I5sH2zOu22KzYf7ezOtw7E+s9duHSPpUWMnCNyP+NHWdylD8b6QuTI+aOZwjkXnFOM48fs1obDxdtgW0+O9bPvYRy6OltKNeIbu7pE3DErlvE4oO2y64fhNMjNY7NCVrv6+RzvuTlvvPogvOFS37BcKDtlasOPP7Mz3jdiU+nWb3ZZlrJ+R8Pxm2/KoyPWuUn9KUthsmiqaXFHnday3h+ID4ymtu7duOxpoxzqGcNHx++1/ZjnzdTrb2Hl115wq9FmrkwzPI3Pw8pYv7TcOtVF9lPPkFuXj6W+atmLdAaIWU7BKZ0a9cb4+9zamIWSr5ELIW11S1Bbp3stzXVT4bKotqa+vu2OT1vt4ndT3IWatinnftvP4cDOXST+cedONZXhuB6309M71VkPrL9kxU7++Re+ldU4n4w6rTbvkZs7TOszc8+GdYieJ71mXGH97SjexnaHIzZdbEJj/e7oaKy/XR2MUq2bq0ETdjWa4GXob82uNY1nbfy1Gtfbb7ano/O/xQQDpur00eHCPXZ/PAp9o6nukdiJaVp/S4dXDiz+QLrAU91dj55D27u7aWIc08iTDbhnOr0IgjiJBu5I1dRLZAHrCzfzeZ1x07ozrd/Nsi4D/fpn/9h3I65GI9tptWE7wsTYXp54blzg4TnjmbFf4JxwmWE5zgnsj5sRnxROhdmkVxx4q9uN4SvDEjbWW9VlCkaua2raTkaTBjFDXOt7hBxYYhkbwKRDRKtuHW29U27DBQ/LBd/suYiqS/G2QXdfmvVJGT5hZ2f8Msq1GbNja6gf8kwfpX4nGprzy1vqEoJ5wR2b4wXTcWaMvbMOcpHtyxtl8R7hJY3xup9/TXKZxChhyiQvcDvpVGNnDIcso9sYHNfWUr+b7VbHuiS1NQDBPG3rCnqcWdv7QpiDpbGtUQbGCZbjEOP8mxGXxqnk222xoopn6tf+6D/YfZ6eCD6If8TY072t7wvLN7EaTAR9CDqunOj4CXcG/TYUANmsg7i3bV1D6q3odfk54AY5dfAYNA3iiSs81td3XU831dPp5shYtpcPaLt7A43VIZiTua1oxFjX2sGfrpVb4XUbuZuuvqP62kZGB+H13uneLVtc3u76w4Y1rrvU8HzEiQW/91NI8axRZlXBjNzmOgcPywsdu15GeZAdfbPC4eHp4HwRW1t/q4DS5s8RAsVj0IR19/jbzYoNBp4gFqjo7hxXnqGuptubhWeDeYQn6OWK8Oh6TsWlWrbNCMf3ZkObZ2vEHcqu3tSB5/hg5ZHgs9QzePzDrzz+38WRwcWwomEGYB3QIcPlu7qUY+xwu3hyfQAMEIwDnZztVMCb9IrwLHFjI1ftprUW67TMwC1xXMWuMOyKcQ3ygrkKt/V91vUHT9yLi9Hht3S7ZQWvMQpOx21er0uHWgCKACHHN3rnWtOU8WM5DGa3LjbLR3eY8+ODoCcfFxmCYyw/Rau6ZEOGhJbq+3O16usViQhMGC71/ADeXMRGOSHT++5rrKnGd8QkTbMOe1nX+Hl9A+sac7jWgwBjHpT0bjgEGYPL39TZuQ2ywTLodGL8MHn5XmA6IVajP7Dnfls/gYH3JqmOMb5AfK0KLfEDFoBPMekSUnEEx4Y05uRNHnJ1yKWN2ONrJo/hyChO4V7dgTYkw3BKzupB0BDjAtZNi4sPAm0uAmPD39KKMb1oktTUEBNSRyCxrnIl7vF8AnFX5ZQxWuU3TfRA4l55//iseWDDGHbCTWX4Lu6Lcwd3HxE7u2jKEyO2UBcKRkU4O/gwuqTVnJYZJs2ZLhjQGeh/HShMSJllZpKqG7Zgto+zP6X6Zh2mmcxxZlZ0S2sbb9NQ666lrV2Xjm5d2sanNxfNH8tyXL+Y1Ain7vMv3YQa50Qwca0ZTCKNmjffvlYNwxvnOBqEk0GIQKFMjm83TRxUE/s8EI7yYVuq4yAu69AGU+uPUpeT1gTy4yBoHlYjIqxEC5bnqbrdAd80ixNWQEUB28WZNIH7lh23nU939OJpKVvucMEomRKgGhq21m1rIUgW0rQn8NznVDGWaqoJ8lmCD+5OM+OzAQcCAKw541kiHrx/xsYM5CaGTzSVnr/tkLKaajhGU9s7k0bQsFqQ/bxN08U0joQ5aBoANzTVRJhjkDe3fVYc6IkRQF2KJxPrjP6t821i/HqEvAo3dDKEM1ynzp0OoBTv7hQ94OGIJOPhijdpZHp78vmOT66bP9pT6vxdn1x/wSifnNkJPKomABAxIY6Mgkc+htXPVXJd+rkWZx10+6ozcEquqzAtvk3e4DYeTH/pDJwkuNk+9TmuJwvmuN5zUwDawNw0+P4JXzdgY8yS9W7aOK9XG/PT23wV2yjQJM0y6ZiSTo3k0hkrQwq11aCwYOnTz14ennda5GurEGDBIq7jDpSck2+RhWQbDtLr9MtHRpPWWfb9sULo3Pf55WsicwImgqiEwAkjENyz5DIwtkOyAQ+ye4NMQiMQXU1klrrUMYtJoIQfhy6TeLrZI7p2mZTcpke/ZZkURwcPrLnN+orFq8HKKblNAWiqV6PraanjEkIuxUffQVRqhvl0w8ObcASEYMARPHD5RTjCdtmHcAQPmdK0h4d2+jFxuv8qjhAPTEy8rsURwBvKcYTtHWqA7EHvszhC+FL/ZTgCUdArOAJv7kEcoQ2H/kwcYWw/DjDC0r/LewyOmMURNGCLeUZhOz3sAWrAlnqA4bpjTFsaApSkTRj2I2DjBsmArVSTBmzBm6BDqQHbZnIBW/1gtjG/zpTSgA1XYcDmt+FB9mATsPld3VCqELAlHkEvHPj7PREOIQO21p0u8TlMumeMaVlxMLjbaMD2BoxkGj666k2szudheZge/eSAEH8Fibe+6JgH2imJV8n0N5J4JSuVEop88uo8iXdAdkxJvJkVXD9P4k2slsSLLbrU7Kcxyym4JqZGvTF1ejOrvmJaNWVH2x0k3s7v35eJvWZv5IOkxN7vY/E281TJHc877FgBmoCDwxlTh71a6LCz5KYE7hRfBrd1ddi12ocOO7GlZjudROmNvZOTz91Xa8Mg3UX7NPnE3wQ/W9jywYUZBPMi80y8HdKNucqPMUVPW3DYw7SN3EoTdqsbl3C/PCeOH9ELEn++uO9TrcZhr5hghSZ64drwHWLMGikjosPeublj3r8s4ot/xQQ0dU9gxCSbB+8en+zoKgedw84nxo05h73UwdGlv+72xmPHWlT9iD5dlaRejVu/esqDtwWPHfcx9/6UvbBbZUnlJNcf0fWvJ0/G4961belON/MaWgkyE/DOLa2kWp+ilbDu8iKtJHEcztFK6njKHWqqLwLVL3Tg2jKe3uIPhIMqtUvgoMrRFTiosaZtd/EH6u5COMhlKDc4qFoFDnpkdyEchKhX4CBGwgYOYgk44aDFnwhPHeCgcKiS1V8NBxX+9uW7C9ebfHeJ92rhIMfS1icQOKixpg0O8tUrDXPPAgfVoywc5HiG98FBxGFeRSth0bShlbAYmnAQ3R1/GwEOCod2Up4tcBAuY+Ggof5o9h9BevJH4aC2LB/jYVBeDAfdTitpYRzx8ySZCFpJKJG7g1ZSFzpHKxmclVu+0koadysnWglSTtu5j7QS5Lq2pzO0ktbdjE2izH5kkmxLDnsYWonD8CVDp7QS/NbQSuqBQiuJkIkmYN6w4zbrRYdTPLe0NRfzmM+j4S0wscSoUXSogVL4QaUmwshcWtx3loo81ofmGorSJKn5SqoHW1K6KxrdktA9YJGjMIpa2yYc2NXfMlNDrpPqaEgJK503tSpKB6ZVgteoh4zqqwFeh36f4xwOnP3plMvFEJrxp94ik71qNbTzulLx4uJEUbtke4N8Fp0mimeFNJvgAoxxGdyI31fqLPGOo3iL/KFUV2NPBQADSyn2j3s3jW67619AE799E6A5XrL+6wDNh1QJLgOawcf8MwDNtjtkXk7l1c8G/XQqbC1J4pkZD3mGMcArqapOiZALx9+WwzHdJkUi1RUWowro4H4Gwb5SAR0cyfo3OeeilNIJP49UqIFgL2ydqIphNneSxpur8R28lLZfB2TZZsW/qZyxuNMxV+rKGUu9QZQzcqXYHoMmW87oWQgzdxmWM9ZUI3UXxGPvqphFQepysE+gMaSWM1aNCZYzuvLH3kQzLGd0wXcfijLVUdNyRjdzX1/OWB3QNg4ZHgC+ZieRkFMx0QfQckZXaI9Tjayk5BVjbbukflnO6BZuk9DXckbsHixnxJfxqnLGoXVWLtM/o5yxHcvHMJ8qTv5TMZgHHxT6MjFYnYcSg9XfSgzW87cSg5VwYFLVyqVP3aT3xmCkn9AzfjIGq9CljcESa/KtuBisuLu8EoPxm/rXxWDTAGW4byt1xXZjcxLIePtvWXMSUNewOQl/4JOlrt6n18Xdlrp60ORLKaq8Y+YkmGW/PycxwRemphRKfDUnQWtIDqcmiZa51315qWubvP9bKarIrL2Zotp442+p661L2xraLIdrtUd4qV3voXlwadMYnp6Fz7Luo6d7goO8dKWmqRkYQb9GZpRQsAmjwzNrsJJh5R11MSputxD2DZ+DNgMlqZl4TPBa9urTyvI9yGc2+duUOTRInp5urZkR1cPVmTP6798o64qAGP0LPVH9V+4tvXyM5mto/BfPd2KWJsHwElK9sWUrmzBKdMkmuhWISwKnm12An7fqMfAVTgA9KPc0KVuoeLMMndrouAlRTbFGRvfccMirGf18NnNWcRFjXVp/Ks5UrXeioJgUQUyyvJBUXF3IBBHdGZVx1UEiFkZb8TbLQ+OhqtBewgquVy/CdB7q/s1bR/1tnWeqYq/+AER5Wv/Zq0kq/WI92f2ZPEYyRr+UC1hAX5U1KR60R5bE4hkuuvSWUMAi0WIUkI2QrNuiS4wrdG/Ya/BQPzjOFNWEm9RZoTPLkG0MP9JVSxbaXj2EUg8lAtf6F2TiUGOewqqVkNvtLqELHNdHCkiGUiILoPdhoPm1JQkQ81uhiTH+96GWQfgbXWO5CBPmC8KXWVrALtGagOCLiJqU5pUn8+hOAHf1Z8bKJPuO2m2hW1ys3UbQ1eMi29DuRK6MpTZJ5Y5R8RAoYfYHAh/lTdNDVcHBXmp5t2/vDN2CLREGfzOToRUWPzJtrPw2Kh4yCC+mW9DUusXy7fWu7dJ9LIdR7I9gwjZDn6PP7w2aEDeCqOabCMVLIgk4DwZ7OwPCESWb9mSZTW5K4VQil2LUfCt/jmq+bv8WC3OSYiz1/ORZb8eR06jJY2WJI3nCBjBzffIadulW2UrNLeYNA2DENQRCOUgKomIBZpobJN3Q18X4N2nmG+VqmZuv/jM29Xq6FCxY5Lr0P4EQ1z1h4PNSOFSfl47QEr9Pr9BoyhK0WAEoZGglwFYa+rkn3QUYbkuFP/sdFZkbFVAamI1gE6TteRkxqNwytRoxglScga9Bk76jM5lXUnKb+nW0izthr9xJGQTydlnbOTlTF7s2GRgXVi7KYmLgwus2MXTRhdWLfpuAUmGo2S07ClaxyoV7i1o7t8RpAqDHFfJMAXKNVCFGdm0GrkgnhTOr5cwaYWprzrUKbahXqdjB9piq97kNBieMLkRUGsIaoiZMNkQ+KoMEI0SuW5Qvtfaiil8iqhUV09bpjw0k1WnqztNEsWF0Ibubvpm4Dwk2hAnZypoXdz6sfZdFrm/fx7umWefaVgb3FmJWQLXuIGZhbX4NMQvZXO5YNxOzauSmu1iWPxLzyJDYErMSq6Vg1TPk1vcRs8b4+9z6WKVpgLjOE7NuaiFzDzHLIwC7vw3UywNfTszqNimlpvtmCg7xAVBwAkamtWuGgjM4q/aDAwWnQ5LgiqJ473cImhwFx1V+iMb49hHg/I6Cg+w0KDhQFAcFB5QapeDU1HRfWx6A4w8KTucsp8BwsMaMgoOsplJwkP1MKDhOC+4xCg56NngOuKPgoLoLFJzO/oEncRScyRrhPSgFZwlX1L0YFJyHFcVZOXZNUdxXxmpyCxScrnOmEwXHW1mknTholoLDEOuNFJyu647zqWl+y9ptcuu3rP23rD08wW9Z+x9U1t5145sFrQUKj0ZxmpMyQ6Mc7IsCXdu9xlmNcnA1iXIwVkKjHFy9GFEOdrso5bZ3Tjn49JdRDq5uUvXhNL1olIM7dyBuyigHx98anrxHPj8NbLX9Wo0jW1CJcvC0mUQ5GPlUWvGcRjm4+nmiHJy8JGn3J8rB1dUThVVt9zc5q1EOdjRoQ300QlS+2BpDoNDTLL99Pczf9cNpfJo/AeZ3oP4TMD8kDBTmh9r1F8L8LaKiB2B+7HfvgvlH78D8d2D+pE52ZMEnGaG9i6UMh8bA/DW4FJi/rlo3w/ykx3w1zD96p/irYH5vvQPmX/zMUq/Jdxh0MP/kp+/NMD/v5lUwPzD9KzB/oHveAfOTX/bNMD+64P40mH/qrPFHwfzjeu3DY7QvdJ0tzp/xaLBjVlNLOEdCiI58Ny72pcaGgVtsMFyulxoaM1xjbNz7ffMUrdYvQDm2gdAuLH3DqdLC0jYcqnxYkvyF+0qzimsl7BZj7enLiVXDuN4DXxK8OUpZ5x+LQ79XwGD0oI15cTJ6XVwEKDWxd0ma4nE8Thpjq5u24+CznICphcB92ytELs+us5IFPsFT2SdOyc4wu27WMn6lYz72lK/8g2lhosJTl0ZR4fFMLEcLO9+qR2hhosIjtLBbVXjGJZiYnLtfhedLaGHfqMLTTePr2iD0FWBT3TuXHygh21LYYsx87EmNGeHnbRCfa4OAEMPUmAGUvLUNgoGffSi119L3WDzg4edSD3gr/Jw45kRMFX5G4ED42W81O2mBZLDmS6ar7RRpfagNAuHnUp+A8DM2kd6ZPPzsX/H1NgiEn3H3hJ/dxxvhZ39jfzz83Lq/7CQ38HN4oGQ87vWh52Gdt8syz7t+mlc35SCr8bwPPXFx44SOxquLNG8YHZXkQjiPnDK1FQrxJGe8czdYVq94fZKmvIBchC/ziupT7/e8d6g+9fUG71Z9EusfoPqEobHkoiQlcp1cNMXf51ZLLuJr5OJyh+oTSUMPqD7dxCS6R/XpbC3/w4H90rG1348H6N2+F7GzmwH6lIf/gwF6TO1v4+EjEWgWGediU8nQAPQDfyuxsAd3eqbEBaCX6wpAX1EgAeh9jSJeggfoK0NAAHqfU7sO0Hs2hxa+PgXQS/5RAPrTX4aHX5lRAtDjtwagdwQ24jsGoB94XQHo60psAPqaNRWAHnJTBOhlEASghxbT5Eyq+MJst+HhV2RVAHqH0rqE5uJnlgHo/TzopRbXAPT+tyJkLQC93LMA9DWWFIC+Eo8EoE9VU4tDifdCsZthYkF2os38C9CfLHcD9L216HL7IwH6vllva5POWvfxpj/2W/sucR4ONzdApbvjk69rJvogGwUqfD4qyAAGKXUh8EYFfUialWOGcMvhguoULaifwy2hACnnpSl7M+u1SXcOO5lEl710ATCoOFOVdcnRRCURg+JtWzztE7sGd8EkpImPntRmq9zPNkmUIV5kom//zCDFoQMDbifkIvZF5GC67Gl6rQQI2gwcDMUoZdxUE2QIpyR469RBmB7p8NZGTA5iaWM2j/pA8uMZdaRL9V2y3IhCRLN3VFquegZ6Gxt3YBP3ysJdkQvrPkbKskhcBo3uWa6G9TLLMr9YVhR8UNY01J1aahrgJpmahrquSE1DpWlJTUPiJvWRS4efmJoG7NTg1XH/NjUNjTPdXtNQLaxpkL0W7VfYNbI6r3N1DljTIFsmaxpO46o1DcWOkTIktKahbPdT6qbrZ5mu/FrT4LDuV8mKsqahXqmvt8ghU1nRUu/S7V1a0yAhod/itKahbGONT5dXzPya+2saarQgNQ0+gNCIztQ0VMexLrsdmY6dN+1cTUN1t0RW1Du7el1T01CnMMPVxpkeXmzaYb3ottj88n4v8H7rfHmE90vTO3m/03mb5f2S5Pu1vN8Rg/Ua3m/rTvcy3m/hb/339Xwet+/mj2HLdfwi97/Iffj9L3L/tAvdbyft35VO5FuJxufTicWfMrW9Mp3Y94g2v7kRPR0fITgF3tK5RvTj4KzGD3Dupm9Ev7jrkvOtjejpB4hnOmMPZCN67HY+pPCN6LHRohE9TWhEX022EX0bMthX/YA+GKURPTd9NqKnHyC5mR5Pt7nsxg9wySXfiJ5+ACIe+gEOZ/zXNqLvh2X1A9a/lq/lDXuIS/Zewxvu/IEiMyi8YReDWt6I4Q0T4CJv2G9jJ4hQ4hwPzVnesE/U7ZxmbhsO1ZpmkQSakp9rfx6iYbkVbquxKmAS0oXCuvG8Yf9YAgUa3nDG3FU1/ibxm4Q37I87eWJstND4SfO1vOFQ1NxJ5iTkSneeNxzq6lPjKz/ocamszF99gN2vPoDe5q8+QHiCX32AP0gf4BhGVbrh65wVTlKVDU4aEXV+13LOSlvcgYkmMvdg82P1TEjq5vdFzowkF00+lHwD0lxKfQdDsBmV+1EYG3HJySTb1Q+XG52EI8INLzT9MLUa4lfMUaiHyOneFJPwA6ezsMjKM4ZT8itR5FXGe5a3T0crNgjQWEAnSlu/j0/WNuTWq/u9+eq2e/nHcqG7MKhtUjlgnFJ11tiqgQiXdOkoznZaZgKdPfXF1NUio824VQDp6puXj6eadJGhNeujMMr9Uk+f0a3c5SRDMPn3udf6HXnHScC3V0Hp2MHCXJ1vaJQFOH7lyTu/d4Gcp5Nz8r7W7csFo23dDtQC3gdrIdm6HWkP07p9+2S1dbtPpNAVfGvrdp5QW7d3wURUxRSN+ZHhs2nrdg9jnDhq+C3pTEzWtMHEPZWDr0VjoPixaMxr/p1AhhvXqDum5bKwTOC7GpMxJsE45UVjSWMyxiT87esbkznEzPR8sY3JsEl+R2OyNhxqYpIaWd3cmExiEsd2IdPiBTFJ68xf1ZiMMYnmPm5rTJYXjb2+Mdl2zG9jMrPjXl6dhrJ95c0al6wL8nJMpv6z2jfHZVL7p7Gve3N7Sgd9mvOo/Z4Fdli9zKlZlukVoM+jC2ze+RHWn975cZAf/xGdH6Xp1uUF9nLnR6UocLuJByamRr84iQiQpf7t/Fj+S50fGZy+rvPj0Mx1DX02pJGgWfMnqm8Ba0KK/syVz0IKoUQMbqe87Uhc2Ut9AuNy7UmU3LfGMJHU9kLvfQ12Pua6cT3dexPMiwd6byI7+kjvTV9sIEWH0nuz4tG292Zlc76u9yb2AOm9CU0fyZoYrSGf55D9iYlvk0fUj5uc+pr65iLDTU0LzQTQ5WeuyFNsodjbdolcj+r5FcLugKlL703Q/LJEgbEt01mb/TkHLIlUzCu82nuTqfq39970/EipdSBrIindM3OWE+NTJ5P+JQgC2R1we2zvTeIjnlpve28C4/iP9t5c+FvpvVnXG9Hv8cUPWsBgem9G2vLl3pvei7c80ljwxiRuPcMX9d6s1DN5mfQfdAhmrI/Se1M/OIYTU3C7lfDAiZZ+cK3kd6mp1sLLYRmI7b2J+qIpccyEz5PtErrAEQRmnbno1/g1c8ugOAoWvzZ1Pj2/dff3md6bmBb1dD+o92aX/Bzz6F7X5jDIa9zcvQ0vv8D6UDquIRxWcFwIh74q+5HCAyEcSuGBEA5r4YEQDi8VHhjCYa0UEMLh5cIDIRx27kApPGj9lrR7kHB4sfBACIeXCw+EcPiWwgPNNmjhgeSfXlF4IITDuAG9l3A4DOX4NE37gjpo32Da8pNcWJHlAkwddO/hplj6plCVqYNmagipf1+0zu3elIIm7wBfoElxXo4uEmkMUwe9eH9zS9wHaiC9PK2DpudpWH4znZsxuaYfNF8HHVkNmjfwxfiuDppxRFBRkzrokOe2G4cthGZ4z0JoXmY7p4Fe0oIGLYQOnSb3WtM66mAWbzaITADLfCH0mARooe/jVQdE8+8gONEl8VU9Dqgjya1UoJbElO0WXCE0JBpYCN3WpBz3f3zDm5vggLpQNvK6SuhhWLfQcVnm7qWEytsWrPcRKmd/oCpeEmhwd2LIQv9mxcsfRqhMkpcvU7x8P6FSF95fxcsfpHg5TOvZ1hfWlndBu44jzoRTrhNuoF2P2HZUHroM7Q6sTP9x0C7e0xkZ+SCha6FdXQoF2sU0EmjXZ42sv6CA7uwHWJwd1WcpvHlVeKlDZ6DdZG0SwmmyZFkYN0kbygdWkn0iWccttKur0IIYMGSAZYsi6jNKmw2TFeZuxvYvtM04Tt67gXbp3gVFoaRtSoB24bsmzWIstFuqTaBdvg8D7RZ//UkmmEC7/Dmffk4mjtqKt23bcjjUQLthhujVDbTrthKWARpoF1PBQLvemRRHR6Ddmb8VaNftdftbpdm5hdwO7Xon8sdCu6e/PLRb6jP2WClnLPoDQFjzwdGb5cc1BjzYQLu4KwvtlnqoQLt4QX8MtOviAn5sHtpt3IFNwMnkRXhoF67cV0G7bfJzzKM7caZp+mjKGra9rX/Gby35by15hHbn7cD/YC35sKwLzkHi8n3lWX1YNaSGNikvuVyehVeioFdanqUeKRGIoIpi9CCfLc9a5Od03+qcNOVZQXnS5e3rAjzFHnvM6Oy1vJxZ6H1enlWn7dXyLC5/Wp4VBLnOl2dJzVjgm0NZj29wMmrWmEZvK846DejZ4qxAD9trGb0pzhr8PnqmOKv1Nsu1ebA4SyiK7pnPFGfhFdOqRJssoJbirIzwOkkTMinOCnzZyXKUqJo0h+h3UorTmFy9lxCRFAF+46OHR82nec/yOJbDhQ9Uxp9ZvXpJaoOv/adXrz6yPHKujT60NstjWInOL4/fUr0aYoo5odiZj+dc9WodxtR65wJ5upc/qHo1IL47rWR4tno1MBF1gRSMIiu5urZADtk7TtgD9y2QUr166wKJj/OuBbKZ6p/vqWK5ixogAMKTZYKLO1ClSzzu66tYatGFZNouSpdoFYtIl7CKBTQ2qWJhhZQyh0W6hHS6xZ/oR5cJxgMTkyzGRroEVSzXpEs8gOMzbf6SgLPeWyb4RKYtaVRxV5mgJNpQxSKJNs4yk2gDeiaJtmtVLFJoMvlrmioWyl2ZKhbmQPxHkJ78/jLBsS1JOeA/q319qc2JVqBlgmrXckA9z6NlgmO7Pv5wwsR+FSlvGrFunbivQRHfU30UvKdz1UchfHy2+qh+Em+uPhr79mM5nLX9caWttzkFP6C0VRPef0Rp681OweXS1sLfhobvV0yyg/cxXPgtbf2vlbbeqx1w29K2rmfjVrX/B7d4r+uV9HOnZPm1Fu/+wF6wXbR4X0Z3K8esC9P+2yJ6bPFe3NNpqPvntHinqfUrheURYEsrdQye3nGHdRLUopinSWFhRbyj3td3HT1T7/vnk8J+UL1vCIj0RA/V+wrb8YfU+xLQulrvy1d4vd538IcaUhjrL0gK+7fX+5IU9lvvq+/mDfW+fwwp7IX1vo0zW1LYI/W+PX7+B9b7JqSw2Zo2UlhxB0qkW0/376z3Hcd11syra/MCMZmMLyBcOs2c5Vk21YmHbr/m8+a60NShEjnMLJeYkDLo/Ir2JS9rWkD75KZSRLpaQ8zgQftRMxc11AMXLL+llhUXv4QeiWbM3aIFXkjnauKX66WmiMNFUJwySGaP6cA+UokwVrFPria7Y0Y9ybsnCXrNA+awp7JJrnzYSAKRXkJXRvObId+Bf8zTpElC1eRda+WyLB1a4kw0stkOlJTv5Ezq/CUZxSTxmKcok2RmWjGdZUeTPGqSbs39hCSFm2R6k9d7L04wHRJcxwasv7D9tXTLNDDFoemW9X8O87ltXbpF7CbdIud5ON0yrVtMORF+ft/bTSM2r596swkFP9uVEMCrNiPy/rLmSXu/8hlIQUCKB7oSYiO5uyuhJHvo/fzYroRIq9uuhNX8aFfC8aLVdiXkThfwpb3CUGe6Egaz4QYF2rH1jwXcKrhk0qjw5q6EvrPVmRDrnk9swoK3bDPuwcbee/QF4rAZZzdyD4WtPSbTVT0X4J6hxZN+gPxAk8JrbRmVJE0YzjHykHbTUks+babgbx5/SyuaKTPLhpbLNA0a0SA8bKt3oEGAWrUuoG1grIAKPo1E9YPo+2DihUqslANHfzqF1KkgIG3P5BYntv0SK88gYZtKqmzOkzYN295gvqrxoTFSHF/Jy5IoraCI17aK2Il8svyhfLQ4DF+nd/sf/Tqn0hzXzeaVVUuoLHENYjOrZIrSnBKNsu6Ld1KijD23AlkaGplLxgyPGwt1S7BDPgvmCw1bta8AG1K5LfW0+sbbdtqkgWYWQvOUBG5pOwUf9edNXRU+pVU0n5QIMW2ErsyIEH6iWdQWmiTbXQS5ZXH2amYZ/QAbaIXVttQT7aQDhL53om2pUSZTI5VU0fjCPNVUhvXhtnKjNX4cjxHS0+61x0zplmnSaZTFiEXcnc9/IobVZDNzTUqzCCV6OB3Rd6XlKIC+bQyke+MxEgb48beeqjiTU7HUq/rAeXeozxvcjoKAGLnckcE/rwiMCMBLz/Tu9lnj+N6kl+fZGnGHUdpEx0dQHC9OE7Omdr2O/y7kIYHhIV3kfQYdMlwemATGDrfbE4PSssLFGQdui9upkHrQK450WLYbkzzGdvMj12Q++ShCQjiOubCltdfc60VZ7oGbU9YECihDWa9hmOEvLfTeTtdGdR8D4DQxey7vyr/RezfmZvV4Xl3beI9S5M2dleoMfH1npdEfeK2zknI1vLzEv6mzEtN7fqNINR9euAfO88dwKikb1m29nKCTZ/EShHL7aLwHL0nCtTBmkeRh8JKEpJriJZmOXoaNnMFLlvhrYroOL8ms2BYdXpJZ4Wp5vGRKYBQ5hfrziVFvTPGSzKrFDaZDMlKafLV34CUXsBEN/Lc7vg6XBF0hl4oEXMIDXx6QLTANzcmJbdqnfUyJjeWlpFZJDXL/w5KuKzVSM3WpXWRekzwD6yDOPySCuY+oRDBFIyARTG2fpsr8Uh6CNAxViIAecIeFdfCmQeIQYWlsI3ddCwKfltJcgqYv7jVR7zWDJVK9PQ7cdi3yCqxUL3cwaPqGAmWFcogGqcpD57xx3rOSCAcJ2vjJI7qrJqkuqyZlTr2DRNiswdl8OG2zG8p8utEHkfy7a/m8bmxrtb8AD1GgsvVSvYJJFd1aRn9gWsvXuze101o+5ZnF7vJazMeitqvFfPWb50dt6GHXivkoIlz/MuS0RsqqSYR8oJgPUafECn5mnivmC1M4LeaTrVyL+ZQTFzp5XyzmMzXEl4v5KP3RO9NpEMEHY8QCPhg3YXSlMbyZhLf/SDFfzPMp14zGvJiv+uv0FHwxHxiBUsyHxVnafzfOZgldPPShYj6uzEqHpbRhGI47fYKmWS/cb1731zkFszDWpjYY9dBF4c9olTV9Dkwyvbz4qm/ZJFoUfH+PdzUxHzHLdp4Y7TiOl6xXRpfnHIigmxqAYHzlkHcz9+XpqSFPKHzmniPnFMwjL02laTSB1abWHi/oEEPyjrpZg4MYcQZE5qoxN4QLIdLHqSCspVeceBsQMxvrQr5UPLW4/eoIuzZucZ/DNiMWBrVibOphJNjDREo0+QNTLMFmlg5XHaWGkbwFLSLcbniQzauv0HamKKT5veI9LgFKc0yvzizB3htsQxuUUwReVDXQoOisu3ooR7E9BWgNbTaF41Wva0njgtVVN4fCf8VnhrWRCtlq6LiiqjJjDThmbzLkS4nOeJHtdJNcgdedYwgzS6CzPQY1aLQ6YIk+4SLO5/YCFxWXGON18UyH3PHsfz2J8g86wgQ+i5moEtoxcmprPoIvjrk21eVDpo7sweIjNq36SJpuMB2EOaQmTWIzb7S49WQvSxjFTQm7mPqbst1zzdx3FCEM+LtnzdYFoT4vTjxFedXjixOCfO9mB75+Tg11YumTIFRbpCanGa1J1zAYsQoswZle2FyFKzVuDs+FlVQSWAjqRlk1S13ctvFFlTSWFbxMzXNJDgspHaRDtlOJUAyviAeRBpZN3f88zqkRbdbzrdQ/YqlGweDcRqhshvU+DsTFaXUYluNNNsfdf2hP08vYP4199emGg5TFcrTzPGq/C+2eTkPS7Ya+r5d8sjDR8LwYXHFLCyj3zohJJSTMvZKMGBQO2c9V9Y9Jg6x4zoh+sdINeXVW5oc4U1E1Lh2wcunA6foYG2tGkrdIdr1kKUmG1PwgeVxLPbDxz65q8ErW58sK+fTCrDvUv7f3vJMq4RKSyzjXEMAkzWdiGMVf3L7fgd8s00uS6cZC0dcLocgZl57kKbfbxm6GBVr0XSfnsKnbMgovCqbzLtxO1TmTZhIcY1mxBA6LHX324toTkwH1Thixkg9gIQZezGX03mixbY/3j7XGQiJZHcP3btxGARLDcqD6CvTOtZIiCDzjdKp8rhXw/P7HeuDsR1NN/KS0ccP2Wni6Lha7a60u/RmAKIkQuta2kfKkok19ZRGErr5GRzJbu7TJFjGmerPJO64vHwO6PfQ/xhg6d2njLnBPJIWFK/VhuxyILvf149FwYa6HYa3ANxZXD8aBeCIhdJS6IPTuTfZmIdxurA9PgskgFi5KPckw+LiLu0NcUb02yaaCadnXUfJfhX4UksfzMVd0S86BnUHNRD81Pw1udmmW4eRiNasbIR7NIt6FODRiXl2YwxC1RzNPoub7ciRrJF62U6//3B9rUp6DvzR7L3BDYmQYK6ZQXm2SvZMgwCH1vU+KpLw0QuASGb2D+mqHGOvvjP6nNm9g1oXwMrsN0u/Zqx5HlGjQW6ZNqtk1JUuWHWNvdtqrV3cyr1RJCR23iLMynjOUTBGlWQRQZyMAslLqvy65PABVYjWtS+2B3oOgh58rTkBKA2fDLKIA3eTvSVJaRSrl5aZIftBeZ2C5UqddjHZQ5WBxw4sk03Bacw/cZZbAUOVjKfVCJQZoLeG74GTXMkFzaYJNlKuo36RJXhG9Ui0tbs3MC0jdgcfGfE+UANrJhFKJFDYHkfhnkGA+SoIlT6we3CUM+0owukWapbVLd7NFlIfgUtdutesqred5ePVu29POc9oBtsYHzyYvhEMu/KJzZkk/DGnKR6xyCnHOM+tLMzxLBcZeOEj38WfqfRv+zMmoK3AobXb8GW8ld1v6sBDwJYN5FNkskLwpg9JUGErK7ASHIhIJvKrjEuNNGttJ6yuMgTTVjTb+Wo1jcFbJmxwE9CbCqDgroMgeB17ph1L9dzmw+AMNf0ZQUeHP1JhT+DM+hhvTlIPoK1aTePPVpF75Wz6cft0BDn+N64o2Vw3Sn8qf6f2bygGDW/kzoHo8yZ8p8mvhz3jIntC6bMUP8mfYdtbyZ2Z/6GP8GYf00oW83nY2TOG07ay464kL8mX8mWJNxn9PsNdE3sKFlC8SwwbaZPgz9asy4EYEMrjiPdR21hBoSpwoZwg01LAkliwEGkZ3hkCDQ2NLi2Q87iXQDOsyf3AFxjd5BaLOZJyhPlglCBHbQFeKDCNyWVl+KA0ZUKYopJFGwgXmzg5OaU2tzjx0c8SkDUiRFKck1RDBLELh7QdnUgrvojV5/jLI6vIOVRhP87I9Esye1KUrpK5d3EJBOb99u0zq/v/5i1cSMQAuyzByycdfylFmAnjSopN64Ih4ObxpHdhJimLaxR2IUJ1RsYk+BXMo8a4ZvQpeoVWeJn6eq1M6hgnVJ5PM7g1paDBGCY8rwdm4LTHdbuiWj9IddbZW/2McPw5lmkuv9k9jN8GZnOfh4GzqP6bDIjkcobXuidrQfQQw99FrItHRbHht7OAhja2ZOgPd22jEdf7AyxqmpiVS66GLBzVMJ+/QnNEwleymYnpMNkbU65bG1iCUZhqmnd/kdqqNJ3+d0TDFiQyJlS4+S2e5ddYl0qh+8+pv1TDleCe0pJ3TMA1+MBd6w/MWwU/lls94NVHDlIPoNEw7HBrlE2/QMG1hJl/btO/q/Kl0JzqjYcoKD2qY1jeTa5gaQdxUw9RvDnttbG0mU2wjpgp/Jbxi270w6PFc0TBVTQXOBF/7y1E7p2Eq/driEgTWfYZLJlrNWscqceclDdNSeD6vISPug49Yn9IwPau0s7vY2LoOvqZ3GdswHp78kniaXh0mUNbYmjlaTr5BV0rmQWpE0EeKlnxwpu1e3nInU9y/qmG6+LVwn2SEbeXgbRqmWJKuN7ZGFF1Pd6Zk8ZqGafxXF0uSP8D8JJkSQXTGvvKnG1s30+qnN6fqg5cFT1kTl9woYl0q3IyCRJa5siCxdaad6j0KoFpXCSlIDM1xjo5vKIRMKK8GY5WiwlCMpxgr/P9AAFVAVSMKmsBQ7fwWfhaM9bK7YuNCq0Ys0wafRX1jqSbugIrabtuDorZDDd8Wv9WYlyRVj2GnUoEoLYTsRmc1ja0rWTOUPO5cY2tfIYUh+MJixqWvCpDPfnL7uMsZ/SUrA5Yleh6RDQY1lrLB/BSTIuJU66E6MPopcr1X2WC4TJQNxlGkAtGLU9lghOJQ9G3h1ynhmyVki4+SVTYYLp+RDfahiITS5MOFZOjxeen/g2YD3wx4OdQeVXcsqowFCqruXffIBm8P52SDHfFRJRRENjgydnJkGGTk3puUJkSrCGOR3Um9wEXGlN4JKnhmvKLOm5xssGc+9MJwoGwwZpoS/0eEBpQNBiciqdjg3FXmBwp9HpANDmJpscDdzN17Vq32UHfdvmTVSnyqT3V+E5/omgx9Mj+v9Js2+vfxyqrzTUpCyt7OW1Mzq0DQMm1XreY+OZSYxwKfnlnKvWaJ2QeQT5pbe9kuaFVyJ79poXb6G93ChkCU1ab05KaDdqPCLpcb1SvQReqx0cKlRHvjZ80+CRXt1XWVCmRcw/zleMizK6109lPLUFI5K43oCDffG7WbXuiHtKsf0B5u8MBcLE8VQOgXHWt8U+PVB+ENlzoFDTNRNKrHC7ZC4CA5461odNuM9f8MGt020+lKo0Wj1a6os57nUTS6bYeP+eCltC9didmMMK9m8Q7HPnVMuMXevBL3uhYyoVrX5CGmmM8tpaNUDrDAri6qqkbb+/vYgGpck/BfqMnbD1FGZWOx+ahHthHyPJPmGBuCUao5pkmZsFPup+hTcK3Sgjk67ZEAOFuomC5/bByT6D7a9kp5cJFpqYr16hKw1xKh7V7+UaumkbloD36tNQ7iXjtQUIIz23Ey39TsLk3YuhQlYjJHrl7iLqputo/rTVJdHbsMzx8CKGwmaOJT7hPXc587qXutK2YqJDTLMEJm9I/3SQMOeZOK54d3fq+r2p5W4qU7sp0OJ24fXCATQTKzhwEV9p2wpHSJc0eE6DzHKdbrKPOmZxHDZuzJTEE5mNc4V7wGjo5w9nzVmK7jQ0Qj1YT6lSDkd/xtWMX7iIiqP6hDFHhgWv+InT6IAO60kgijr/J++NqCa2vCqLRDwvnowmRWpD6QbKakiy+jhyS6UNo2nldyKPK8Pb4ozDZiXUEUQaUnDbesbC8kFMN3UjI/CEwTaOkMoUaWMzIb1MrcEPDx9O+jVliMm2nAENBbHyUUCUoTGOdJ2IB8RyooCx1pFUzuANT4E+qCRB6uNq9GHSbTrWjdzWLYTHFepERCvUpS0m+wgp40NEKXfp0wAUcTB0HjM3SRzgJNtXrBElXVpbfVYqy0kgClhaUPJpYl8sPs5QsO1GHcwRhbLuyUKy1yw5NfTCbZ+/mOJqHcbaOvSifbOEcg3qLzOGw7WZRIabIJLrfrv2I8vC2HxpyZ6lz0/eRF2WaWmTiM1hgFc5owIXdSJRz5wLFFiU1+3rGR95vbOKwb+fSkIO32p1JrRJO9JgFEkx2+dVLKmlCOlQc5CyxNyRJkl0STHRkizy3ZOU32SvFj/8ixcSaryY5aWi8FdLMm+zZnRZN9rCt2rsle9wJqsgNEdZCtKhljLGVBu6DJTm6PkMcHN+NiXsTOwTs12XFDUqSumuz4xFg47XRB8OSdLW1wRvj1Uqx/SZNdFoqzmuxmXqgoO/Ia1R0H78RQsbDvG9YVRHA8u0qbQXMuk/qCv7gLSqubumC3Ro2UXO6QrYuqhw+vNkNLlt9bUuFXRNnvToXXgXapcJ9/09JOpsKT/JsWdjIVjgORCp+Qkmvkt9RQRyqcBNnBL3Q2FV6tmgoHKYupcLCzTCo8yBBe0/WVVDipX0yFezbYIMWnmgonC5qpcIwBU+FIFmkqnCWuTIVHqd/ZH7VTea8XpcIliPAmmwp/veB8O63zulL3v4hY6wPiE3jm++ztxf0RYu1oTSb/YYi1btvaSyBuEEdf0Po8sbZF+vMxYm2pD1un2RAH4PTcROFqlMigSMvrGUazMs9UhZQST1RtKk5milsY4NRQ2xBrQzZGXQ5LrC3xULK2gs3+nANmiLUhdzjatJEQa304smdMq6G74fkVb95rpE7u35xdXcP3oBAnKHYS4Zo5y4nhibWtP1USz9tHImQ0SQ6S7FTOC2KLMpn49HMycQyxNmFxnSHWinpFmCF6daXbouezEGsdMmi6hyiLFgEYcZNhDCaGYEk6RE2hX0baPcQSa4mq3U2sjZAoLNuDS8nd1xNruS7V6ZUTa+s8dcTa+iNDrE0y5KW4E9kPro2JJ0us9YlnC5wbYm14DLVZYm2pr3AJn7Yh1mIdtcRaN9AZHBpB051KepWYiXkhsTa0A3UZqW8h1rZzU/vJvSuaWC4YsRQdjKEPh7ZpuhJNVEdVoomaSpRogk2krkQTVIm5PZoArstoogIYEk1gbTPRhD8QW94k5a1MtMB6TzTRByOWaQ0diF4ympBEjUQTZTtQoomKh0g0gd+aaKJCKRJNAF71R+3+zpouauursQIsbHJFF1CbWhHNROK8eJOFsV/fwrFd1rEbj0qgvxS1X4pakdH7paj9kRS1dQ37WA4d6V6pinRPdcocK5mxTWkw0XtKvO2TWAdemiLWcb8qFVQ//FvhPG21xQ0Yu22QaRt1uZdq8g5nHKuYe+gFppIBvGe2BKZZJNUw1FQu4A0efg7tA6FDt5F0LTZVGKBZJh3L31Mj6SfGyuZXqKgnQik2o9xfouqdDAiAwUWKEzjsi1QxQFrhgtqCAoMqtg8Elnv+WAUFqE+gqgWhVpcuGIaBpkFed2z+enCFIseL81a6ktAocCv9HogOsKBIO6sxpEZntVBQpBSlKwVFsz+Q3/M7OquFXEbaWU2rYX2G4wUrbLO+vsOtT//SYiR/IKeDFiP5Pc4QPLQYCY4Mi5EIE2kxkp83CWl0FIRWi5FIh2ExUqkmFiNtJleMtFm1GAleBYuRvEOyE46ZFiN5l/W3GKmYOaTFSB7hMHNIi5HwGJ03KeOxFwY0i5E8QysnWya0TD6GFCPV571ajER0NpEO0GKkwAxTzurLipG6bvU212+jaV6hZ+eKv1/fD9KxA87r2fkDe9JJpR+kY27tlPmepRaMnp1PN5x+TVRT+kESGOzctYOeHV6x6NmF5BXn25v07Cq/JdAUaHJ6dt6qJi4UWfJtiOTvT1vAIHp2xT2B8EStnp1fm0SR75qeHagqIbK8rmf3XD9I3NjL+kFi5tl+kBzQkPe8Rc7Om02SUvpBIg62/SBxU9IPkhhxYK8/2g+y69CM5puAYxZqENYldyxiya0P7I4+cg2O4GYloHNSLH7cvWYfPmof6qARpzGvAp9ovNhHxXHtrBzKdSdD/pv9yChACi4TA7xOBoGwKXUpiZkuwWQCBV+T3khHNMjmCL2w8LevB1e7vj89f/vdXEyvBdVFKaZeiq2ucDFZigIuZv2Wv5KLGSvEd6IH+DwXU6QVwcXsnOXk7A7WmHEx4dB8KRdzcX9AtsdxMZ2/m3Exfde23VNczMm9y6e4mFR2egkXk6J217iYiztdqzrEsixJhuB9XMxuWIPUV2+CAufudcPLrLI3prsojQvBLFnYCuOfKLtvbNwuJKnUxDiLsKhEs6oomyEtUjvV1lhL0hStxF8S58IsmQ/YJHHSCmorMXFTp9CnwGy0CgWj4WSbw6932gtLDy3hUHnMM6KkhV+p2NBZnXjSksjNynvnA6XGNGOQGV+5M4/9x3Dq9jMM6862/jmNL9A/7iixKxMrs8oLl/Cjob+EN9ZGIRQzh2UetNzfr0xCzmGhwLQE7eLdj8kd7bTAjDcv1UGYWiwE4hw6bdeAFrfVGUl1OqlqKvJb9i/AVRhCJ2pgvdCnQzHKGIugNTnL/H9C7uwjWUopmiSvaVuYzaplXagSY/FX1l1B6s7Ibtoul7A878LBk1Se1vSOcVGA52Ta7Ir7yXGd/XIGZ4t5ZAvoMfynV+Zj2kFuRXMsoQ+wKhNM3jSbWR16SI0iFrB07rpGKDzroMQH4fZlmipxSzNrfVdHNvZZ4nQwV08W5iRlm7zle92NaftM+u9WQVT0FZ0UQzVIK2lcjbmr8yh55uJD6U6aal2JuWswIzF3dTFtzM3E4+WYO5HI6iZn0ihEY+76bBJzZ+3FOFpT9A7EM6cpm24Sc9OEmJuLEgfhLTv7PH40E4QMfnjbltthbp+RSNu2YLTf07aFMDcwAYG5gbMYmJtC05fbtnwVzF3qTbTej31z2xZVHr/YtsV3hzQTwDCwfdL8i2Bun7C8AHOjhuBy25Yc5pYamKCuY2BuJWlH8eQHu7ZQmkVgbg982TluYG7gCgJz++G4d8tdWrSkepZ4kAZlRtpG4na+CTCkU/GP0a9ipjuDAF8E/JMislDUoU5wJySrhRvnEo3vKL7rltXFGE5v4Ff/7ZYR68t6iXKiI74SA69rUGBq6rQh31tJrL3fdHtK7ogeQam/HWLCwOgReL68TleDgVfYuvM7baIVdvyt7+Al/YSXiryTdoUFUfUIagBNDLxCpG2NTLiSAiGFe6p6BO54JSJg9GFUDLxuvtQjiPhdG8gP1zFw/+8Sp6Z6BMg7OdL+TjSUOo7UtkDidlWPQChPizMqBg7S0hKuqHoENcKc3Egljpqi59zHjR7BbC9qthvOZQEqBAOv76zxJoddDPWtkQWxna4VQUHt7ih6BChyAEnIl849ioH3zXQcnOalLWFNOUOm8+jjhLPlDEHnERiAEnw672rtXLMHesBsBchyhorH+3IGT8kQAbkEzAnlDIkTlRVD08235QzIgWvhQn2Q3GrLGTo/00yNwtVyhsbPvzPlDIGmZt7cK8sZQvBwvpwheFFnyhnSZ0+m5QvKGS6hMy/0uPp2ncbt1wgT1tWXwoSga2BXEdidwoR1x6AwYd0B2G0zQj8Nd1uichWAR1aQeJOQAZe61SACBnIPi27ri99GtH04hQk9m+gEZuK38JKodkphws30iDAhP4RfYcJ3CBPWd8Q+YtyYeykICdr/IkwYxH3NvFJhQgA+FCb0dZ8mkY8RZEGFChMyti68LhP5Ikw4epecW6EKEyYevumH5l0gFSb0Kg67NwgT0tT7eWCFCUMJ3s8SJoSmihEmJD+iLkQjTBQmhOdqhAnhwHjSiBEmxEKkwoQdVjsKE/oFMMoi7YxWUl+zm6h33uaS1K8ww6gcF6SakLmpqzUyZyZ9VAOVqaYQUCsHpg4LcGKiTfhgFCZ0oUUr7eZUmNARu/GMZ4KwOzbybvgotRnGe1LucJ5yq0m5Y8+5knLvw5XOptzhIr4q5T4oE0WTk3AyNeU+wMaUe3XvXcodOSqm3MFHnaPJpNyRZWLK3de8qU6AfhBc8QmjlGoKislXU+6hvpkJ1Sspd5XRu5JyLzjwUso9aOLu/r7DG1ZBO0m5M/dxY8pd9iRJudexIdoFAIxU7osp90TNV8saVDqbOkYvSLnzdJJyx2eiSW/e4QtT7kM4pSwRV1Puodw7ecv3LqH9yU1ohl/0+cYRW3eaigc9nQ32FXsvzwZ7gfsns8EojDXZYPTtfFk2OEjzCtjki548P1+Se5oNlnjmZdlg0oZ+QDZYw+qL2WCfAjhNAMIK8QmuZYPBCWc2ODzBuWwwgpT7i540DXu56MmAU2+tehq87Xw6eB78KbVgossm+eV0cDIe924H4+EKJ+2edXE7nu7xxc3RrKW+SVRKFud1yOLGKI+LmyrHIYiucCPWQ4MU439U2DKcTkJtWVQTTb+RSBGlJuHT2+bn1cwSJG2ORBkHxs6kX4lckDZc50Qk7CBaRPy5Nj2YMFcKfCwi7aHS3S6NivVxHfRhnZnxRWYssncN5ja7K6LcQRrkmHryGnSZrzXE2eYLrpFQn4tL9lowhEPZrjI02D7B7dLhAumuwa//e6XoSst5E1mwTAqzow+2xu1yZRvtenqcUZkq2z+6PEOC2xSP/bUBDtypvKsQQyP8FB2UnSoeceQvKkpuf9y7YE3tx3JKyb2bm1d3TT6sKy1pRf5mXwiwSGoVThZmW+8Su94b83tEK2I55OZxnis3DyjsY94Y1jvh5nleoBWlNd6YX9LMclgnvJHEbUSFph5axAOEZqV4YxIbCzevzjzxZYoz/RRuHr0xvkTl5vn6skayqb0znQZxmtyBWhAG34chJLeMwjyS+JLIB72FmxfeMwPqIjQ4IzrNnUSymHSCmLFsnC04Y2GS9nH7MBCM5ebh0Ngq8HluXj8Np11n+M4Gap5N5/KU1d/y39cTDdTwuSkKhBtDAzWsBmigBouW4NZ16JEGaq3f4V7eQE3ylElc2VKYPvgKmq2fxPGSPKUvc0S6zuQpG/42aC6YPGU9neQphXQleUpPDhfcIPiUPk/psgx7zXDQAZfSxBDX39FALfRsNA3UaiVQ7zfCnWug5rWg4G8bwXVFrf0Iau3YOASTSlpxS0M5owYKwPlb76/2kdK8cw3Uam4oxBOmgZoWiHiGUMKHVo9a+1gsfmaZPKWfB+rMmzyl/63snZKnlDwL4XfAspKn9HWRnamDlTylI2ioaU4+zESRxDRQA60P5AMm0yQ7Qwwc6aJrDdTYLQ15StJzkKcEg6EU/nRwDpfI6DPBXle3exuoIY/4kgZqU2uNP6mBWj8v6ye1RibTd4t2MF/jFC24JrxDtIONH24U7Zj42z9JtKO3Rky0nyjaUcKQ3dZA7WHRDuzjT4h2CNX5NtEOtuF5p2iHx3bONVD7EtGOflk+DojI8soqWifP4bOOn7Z7y79FtKODjaIdk7fttFLWiHaEnxO+96IddTIb0Q6cQEU7Gm8jjuxFO5JDSzhUHtOKdgA9UNGOBjaKdjTuZe5UNsvqc8SSKi09Vn2O5rzxhVTgoXmZsrkQxm35W/pZhEJEVdht9LMIxhI9SVOgJPt9ckOJyu5nHlUYztwC4zCFI1mRJOdcsimANVre18BEN2wab6BNILEVrP7vkXIZ2tPX0X67yFr0134b3pbfhrflDn/tt+Gts/60hrdDt86a8bTafG/DW5XauqR6Qq6dURrdBkuVRudqotJocabjS6qIyeuURks1Umm0dQ+sLVyN0qgfmaT/QN7Y9VbVk8stCVRp1IOqygtV1ZPXV0kN3foMB9Dildp/2mYgb0mQPPOnVAzJFCY/2biTgfTwyb3FeB3Rm1SO6ziEG+r0S3nDgPfjRzcc89evLDSNdMjUKDctNmyMcYvy9bWauJD2gj6PJNXZkvnFViG3JraYp8LwezERzUUIzQB/gDXhGQi7c20Q7niDw1Bf2y+Z9sYRW47rd/N835Mze9+til+3NnuvMMP17lDY+9gdykdeO+Woa7N3HIiGUaGL7k4VB6XVEPc0NnuHSZu9M5his3efdFOlQ9Ps3fm9n39J9jXa7FoeMmdD3BAZkdpm79Wqzd6x5bLZO7brMXlJ2uy9Dabij9qdaVP0TLN3PlxwLG2S7A3B7bSOxKnD+/MUT58zkY9LKZ41EwOKJ/YAQ/FEv5sHKJ5Q1rhI8UQG6BrF0+9Wwts0ZfhK5yTFs/gAfz/E/OTp2nTnajitedqfTfEs9eaQwGXSGRRPek83UDyl2+8jFE9yYy9TPFk4+80UT0OdK9to19PfQfEcnN/1XRRPWSVuYXheXnKGaV3Sl2NN59AtH6Vb/5zXZWeYluMn3bRq/zT21Zk4jEl73HHkPGq/a9Wcp/rD36a2v01ti4zeb1PbP7Kp7bCM69Ovq8JrdZ2aGgbJoOkX3brPV4VHzBfdOmuu69T7N3SakwteZv22pcpVEJZUmElR2Dr7mUnvoh66Kfbdq15HIPaJw0SfQ9vGS6HfJN6NdHz0/t2hMaR+UNR1Z18oQR0xkaVTJW+eO+gSP5lDLIcXyTtadEpLt0qslp2/eY1Vt78UfrgHJrv6RRhG8zZk/6hVKct9GB1dyygtY9atHuvFHBajxKswXodZt5pwSknh69UvfT2ZJJoSuNWbrTdhGiaGddBMT9OE0VPw+DplN9NXLGs7DzVtIsMWMonugLyhMdbjy7ab97K8Z3lcT4SOtL9Y1m0jdogb1g2l+8WyfrGsXyyrvB/LGpvVoSxbyqR9tlzZQT5mk/Xhb8atVLGUvh6P6NrzkiVoZ0jdhzxIz0tvpxpCDkZnkxTIIHi8VCAzipO/WccY9iftq08kE7+5q0c6OqDOFNdwgkmWKTTEToIR4yhp3BEkPrN41oYtycPvxxBh7yeJOIu4nb577GHZqy+r98utSQ+DHMVPD/Q5jpcy6linkQjXLHVJ0hWYY606OGOlF2KJyY14z2rUegGnjCEJb/p5cZUY2S3QL5itlPVoIUBdCKmxDYJlay365UkvA3yC4J4BkGZBT1YDt82ja4UAinu01cFWLBTfNLHQrpqIdBAKVzoK0O7iHWHVldVe54w1wWYK2viDOO2TfM9Bw0/7TzfepF+VijJtd8/TYdsexF2hFFcvH1BX75lBE9aRcXYmZXHRqq43XipvhddV52m7QSMI4036vHdtU+3qOI3rNvVKz1CjQdF/z61g9jqdusSKofgUjcPUiD1Hf54ZX7nj98NH129Y7vrNnhJZjxF2hSfQx42HKL3fWU/AW9JlAoVGQVnOFIzHapC97On1dLKjZ+AKJ4IqFzE6pLJlq7+mmZ4cNZIKfp4JvZ9R565vPpFS2SvrUGApTauwyx1jX9Hl6eXn9Yk1A8MTVZvmcUzVOL1SqqFLmOxZizY7pGaqptPGav9gsz8fpAZf/BBcfeQy2sjPo7RWE8MK0/Ro1jwhS2LZYZY1sRR9mLOra6FsgPwERUxqST0g2NbFSZ6Z0yoJngyIOGvmlDhMTLfRZenFi5NsHZ9e2c4hMN1rKJ2qyfBQTiaessSozEBQU6xVEXVYPg3LOnQmeOrtfowFAaPUkSb53isUQ34ATfQYDDYZ+GD7jK1VCs+H5c2rdUi0tbhV0TpqwNovCst4zNU6b/sEOPxH03HKRuBSV/xg7LUcVTBVbWdRFzhNKm33YhfaJNdkwFmRKErCIyuLERBB0zgPtjb7uSaeCWdTIY3rqBHI8AOd5SejjPppWw1wbhPAmH0yx+wiWWIUmv5rk4eFmgwj0Mx4NSRj7QqPl3+nazOcNshj1cnT2mtucI2U0QVizu3aa5VDLcQcF5dt66yPapPiY5EPsMQcv0iJ1qRor8GnMcSczK1hOWjWXYS9nfYq/R60Hw1Fh/JElphD4g+JOYO/ZitboyXmhL3xGjFHFkg6NUFcUQgkId0ciDmSyhTttfAVqWAPCUvG9aJoPj89DjAXMXoXktJrReWZ3iI3eAF+GndHW84ELk+dcKoa3webJ+Y4ojjPaIg5jvBkpoEh5ng9kzZInGz+qq+3aFhZIQidE+nMiTnv0F4bh1Mw3b4tRUTvIhpfmSICZTGxvTRFNG7FyT+g1Ifdk1DXUz8zSRFV59amiCo9TlJEDcBEpIhC/ecJbl7cdblSS4powt1lNf+SImKLYqaIwB/QFFG1SoqIpkRlXlNErVsBPrVxTrTZFFE1SopoxIWZIoJJU0Q9ng4pojrQmiICSjMmL0nyQc3kTORU2hQRh9D3AtQUUcHrMCkiPG+obpUUEWMMTRG9vqpmnA6b0lbG9I4UUQxa3p0i8kD17Skip4Egk5gpIqcQZr5ZTRHBxBQROLcmRVSVEZgiCqHEuRRR3ZolRRQyTu9PEQVgCDPbpIiEGS0pIl+zP3PD/poUEZZqpohQNsfwnlaTDQptPdRoUkQjRumVKaJ5ewq0pthmxE7U+aJWlNZDt9ayk0pVba5W7Kk0RYQf/ntSRL235imiIV5XwyWmiLxKp0H8NEW0WUVcjxxA7HB9siWZFJGXqZupuSIpIlVn6Z3VpIicPIG5rkkReRHDkSIoT6eI5uU424+FcOs/9+uONT/qGfrJ9GkKLAO3Tk1ejfMUifRx9Q01M5IRkYVUJEokT1IXhhqotlxQDZUTmj9B1HKf2cyVk3YSR7Y3e9NlVqxan3qG3LowKlFCY5GKFk2r4RTcm1Kj3phi/JlV+cbaaoGsSdr40afoWSIRu0/CR6Uwb3e8U1pkka0Va2L9rWTcDA8cdS488Cxq+3C0upQ3VHAYSu540YqswOdfbSTK0edONRA0+lp8TKa7PPsc+fhupw3vsBIyqEKopUEVAwqNq7p6YIePafCmQUSpYxu86xEUvi2NoEK4hHtlY8Ypa6XNRyEcpEQ5H+/sVDpEwqVAUlTunKqMBvqc7i+gplwWgsCGadLrjTO9m2Q3lfGjO3ygw9sl9l3u/ZGGR61zAd/S8IgS+yEre0Ziv5FfZw2PRGIfeLJI7BMazhseicQ+cM13NDwSiX1IwpV6E1nDI5EoCVYjse8nutGlNxL7yCAPUaRe0dp3NjxCiB9Krd7a8Mhoyp/+OtPwSHNvb+13VP3oG/odicR+467Jl7TzEvs4NPY7SobjTqdgHj6G5lAaeiyLH57yuuuAv5GYxRhciFnROGRlFpnxhbtEUwhtT91Hf+qv/h3ErOK2k9cQs5Ku246YVZxbbJqYCKsHt2+JWTCHDt2Se1ZpAUvM8iyER4lZJGEx1TZziRidbWdK7l5IzOKyFIqWbXbQELNKPJRZ/yxZaolZ+HlGEBduXZGfiwsAJ4QOHIlZfIX3ELM8EW4/Wp5IEyaLIWYF9sZgc+Ts9EqowBS1hFOZlgbXiFlcqMlu4i7wdcQsFmWSmJVdXelaCTFr8LiFErOUhQVIk87WMAYTXdlGfD0CK76KtlFNzxJ/a4lZHhOhSUSz0KqjyPmQJiDc6dIEDZkZX0PMGmr+Vl6mslFEZARrZp2njphVf6QykHcQs0iPYP1lRsyizRCzQjnrVWKWAHGvImZlQ5skTAzAI8yseuBjzKx4u/qvpGD12RL/NDNr</byteString>
</datasnipperfile>
</file>

<file path=customXml/item16.xml><?xml version="1.0" encoding="utf-8"?>
<datasnipperfile xmlns="http://datasnipperfiles" fileName="Board Minutes_6 DEMO.pdf" chunk="1" totalChunks="2">
  <fileName>Board Minutes_6 DEMO.pdf</fileName>
  <byteString>1PQQzFd0TR55uYPqEDtAwEH0SRyBqPtBKeH+e6UZZ4m1HF6OQAnOhRAoxXHVJarSmGnXyTOR78lBqexsDH8uih69Hy/cSTERLW0BHHcSp1xPS/bKHNp4S46uIkVlLkbBcRC0IngPnKAOsMM+kuQm0MKrkm5FFTLkz9wsCUbg0vNVWdnAT34d2dfPlTUziw0k3Em6jtoo9txJaYr16Y47yVaccCeFGI9Ts447KYInRpKDin3T89rUONuVJfdBVA2bcZhu506qpIhv5E7KxTW3cidBcpk7Sc/mbeAjdVKxTxRjIubLHff8XkNr3G9scpD3W1vfb2rrkBYh70FnJSuYcoEWrAEsKXPUSZltiE+qRI0SdVIxcWJtUBRpBSbBb1PHpUKdROyTo36w41oJk/ji91Mn6eumF9MZr6yiO32+ZVjXwrJM4y9dsV37S1fsK/Qr0t8K/Tt22HqMzkcg429b25tGbL3n6tKtI9a9BwWaeH5uQIEa4E9QoBYpTAmOXUCBnv5yKNDTJWdRoOQ1PEkZ41EUaEDGaBI5NyNUFGioAzrGbQGqv4ACrfTag1fxb6BAY4Dor+Y4/0UU6BRGKreVOKGoGE/6l1GgNANiK5dHtfN4UFJvLUr9TTP9ppl+00y65dr5eNoc00zPuhyxKuUcKVikUz6DAaiSgk3xdhJ/dS5Hb3e86HJA1Ou1cES+0uXAmDmXoyL1LofwoU4VsdzCuRxZ6J2LvvIRFZ3/6X0Guhxpts+7HBfcCyeLzoWLiarbkOKyd7gcTbjd0y7H2C7ETnxNGRVDVGpAM2DUBVtJDWhb3cGAHoJ0FDpvGtAxYXfOgO5jag4ib0D3Vl4HAzqyWObG3ecMaCvMZxlVs32yK6MyNpILBnTXesnxSIA5dq8BDWzeu8qoFrPQYcVuO9ob0NvqEQN6CK8rC+eKAR345lCfEgzo4AwJnybLqPKyqLRsViIsGtBMpasBjTV6yYCWelgxoIco1cAuDGjzLL0BTQTcG8uoxn74WF6D09pna96fAJLrFyVdlc68g/btxk6xgYC9rHRDytiSLHDG04WxhY+l7dRLXiZubRrWg2R0OAPaFwlrXEDKplDMZdC0mcOT2MpMAJQ6VEVBLbBv0zriO2uCRGP1cddmqjvF9mRyAQ2kx4ics32uBLUU3lGJlSvmKJple62dVm5pqLu0mYR8XsalwoCtRNm9LQ1+3lIZU6xPhVt2UaRz2QvSKZbqcsGoPchsn2M6tnVfsJy3V9WCmYJrlQG62FgxaVpJPPK5mppOIJbcaOxhJMc4nqj823+C/bG3SByze9sl14Hzs02VsD+GN9kQbub4vIz9kfm66IRH4Lws1IvA+WEMMm/N/2PsjzEm96lSx/5Yti8Q9sdg4DmMykPsj7ARlqia3s3+CBV8mf3R5XV/Cv0jUUEEl9GfuYqcX9IHPY+cH8d53ezLMr84pPkDyi5/fGE7KyK/obD9G8ouf25h+1Nll08UttuEadklStO1sD26mf9GYXsJ0h9RdvnVhe3jvBy/pplegQPGAXkRBwzT1+GAk9FWxQF3oxedzqNE6HRHI9U21l083UiV3GqCA66EU3wjVbw57UZboowgOhzwIDUQxGrWGPloWAh+k26a4oBJRGcyvlvAAdPeIA6Y3hs96BqqoGYUOlmuunSA2NsbqaYpdIFv5wdwa7KRah9lMUshfR3neMteFpXr68gXlR6OaQW4RqrOwYGYYOBRmPwuN1KVbKBy+jH3l4ngXCNVqETfSBXGkDRSRTzoaiNVNmViI1UGu0qaYt9INWHPbm6kqishBlA5aucaqSYmQhVFNEYAA5vUgYFTY7DbG6lCCG0Ib34M3o8HA8fKZXeqxGzQfY1UTz/9q8BSRQMnPIYAewMauBuDuIoGVq3l0MAEShENnKJjrkLKoYFJfkg08DsaqUaf0+vpCi+sRgJLXhX1Rqqxr8u55OLtjVRTlnKnRIt7dbulkWqfZTLnlYV0p22zzCd10L6vCDTltXMAWIvYXBFoF6T7am9InqO+CDQduUOO4Zxr7qi1SlIEWmy4xySLRaB4ZiqScH8J5T8v1+ZAZIJl7kCKQJl1cEWg29NdEShTHji7TSvEItA5/lSTKKxSTK0hdg4hr0WgPX6a+8fHItBKsqfhm9SkV+19sZd8EWhKzsmguiJQpAR8EWgCH9R7YNZyBfsKzcZeD7ga7sEVgSadrcrugSJQGl0sAhWToMibS6eFRMlbycmnItASf1rpt7iv5yv2lcyGzKSWiqU5vzO8NpV1DTerVnxXv4D/BamDQS7+35Q6kKiEHDv5h+jN8m+kDiqcOz8rdaA68CdnDu7g3HlH5mDd5x/NsGVFf5GZ27W/yMxfZGYpZ/64e4c1bDb0Q5CZsXeZENx3Ue3tzhDcJ6OY8bB/BJlZtk++RHCPI/YVyMzY7mT3X0VmFn+rM6VNU3ixp5CZMENeUtr0jyIz5xnNf/rZmkT/C73XGeONjsVOK7uL2Dv3V3YzTPbQYb69QzjMa9KXVHazcc5jld18MU3Y1KQ6xfXK7jsO8yS+9YB3VreeyD+qtHuBaOqXj+GUEX6+93qX26fWpQK10WaV7L0eSdpct0mBBJhXor3XcbvFEAZLF56wU8Cw9l4HdoC91yOkYvdI7/Wx8NoXVQCi9zoxJOy9HpN7brC093ok99fGnK73ehekXR6ZFiGR0Hud1GsGeCCTEQ7La/iJVO4nQR1JyZR07QvxE00ZTm04mnXjrMd1eZwSQV6v1pfuB/Zev5m2+ht6r6fGdS6Exqz+HSG0xb6CmXpqnjeibyuiZ3uvMwh4e+/1uFPf0Xu9Qlv9o3uvM997TwitiT/9kb3Xm2Z9cL9Z3V9nE8yZ/FOF+lM2qahKRaXDnRaZJv2I/nzHGdFO321ctWkg6kI/juMl6ZXR5T2HGsFPTfjKIe9mHsvDU0OunkNTeec+6Lbch1J1XFaaLeMFaCHR5QO9Sx0P+xRiQRJd4xEDOWAmCyHEQAnYFNS3n/gaYLAAO0MMU2mHzZkHYGT4yRGvIrlLEXb2s4jlrmDBju/KPsmjvWzHw8ag7tJCECpV+WMAsZc+EmYGk+lvgjbX6rfFQnhEMLUGI07Nvt2pDzOZR4tQhKe+zMfwGo+mkg91dGCtWSolIw0rKMkKLs5ZOTDoFfqcYNMK8tO0eB9bTc2M1CZ8hS5iLWXgQ3rDtvMJfO6cHZhZ3JzNHyKmXr93EXh6G/H4cLQWMUfpT/K5kH7+ISIfV7MREoCb2gWJvs8omd/ZFioHv7WKfOE8Fbw7GzC1ocCct+Pa1ecqjhkrusQ1pCLCbZR5DB6EkG/acxMfucZuaeowIQ4H1MU5ZayIZtps70m8nm2/TQIhHGTB2OrADubqwO5X9FArC8ZMEuypRbpUbwfIknyJ46WRqhU3g3bFQ/VowMsh+jYzFYJEAVARhIBPjBVvLybEaF04U7Txu9CgRTaMPnmj+kR8iCD5cVwizIkOSVq1nFGtxf6IkbRHg2DNsP55iC4vbzLUZBnVpRIerQdN1ajbJu/zj6qzilDCRZVYyWfN/fz8o8s7C19pqo2Hk/oEQnrLoMvJLdKhYjPT7VcZsjKtgLxw/O2bhqVVpttZ2SaOSxFwq6QKi63yWUr9pjGJ6J/P2hwjXgtOM+IolbmrYv/zU4S9jNEXNQgZStn2Nh+Ck2iWogXavcRVQl9zhUGLUKSpOJUW06l2u5avQhW9VMYqG6N7sUZpVDJeOEkkoLeBSQEDxqw05I+jHGsSowFJX4v317dTxZf7+4fpPPHl3PEfnqwitnfs5KUZmO3sQJDqUEtnMqjrzpK4AlUEo5yiZczXLvaqKprG8Nx1zxDMLB3wiq0F2ciFLHgLL1f3SNWsHXWgyBBZSb/zoTuIz7je/6emaP+qeqKiVVxcbxn7dPEgbVa41eTj7RKtU4OIEdipMhPYRFzybWYy9P7igD0JPTJi50LbjJUtrqDYYj8coDHS7uvdNi1QOInRCOZLpWjqOPsLfrgNjHYHBWoiNWpwU1+NcMhs3nUcTvP6pttxOKxa5Eho/r2MwWZLCmOwOWtS23cZVsNYaGe2NwnPBtHXhNVMIVTAz6BIde4FymBZzdFHPYersVjMZVzNaMI+qI5/jjIYWI0LlMEcsq+iDFYuqG+mDIaD8xrK4O1230oZ3Cz9RzttDs9qk67PbB/MXt5c/T3aOzggTMS6avV3Kn52sHtJYTEw08R4mlR/u0ImWGkCY4WFJ32ErlV/2zLRJCMZzVj9LRlarf6e4msKkmYQ89d3gULSh0XbTA7lVmOxC1QqFO/kyN0m1lV/F768Zthz9x6tZOQJIeil+6u/lcrXV3/jcsnU4umcQsYSXPU3FQGnUAK4fZBF8BT3M50oaU0DL0rmvRfaEh6ydNalFVS9+pvV3cQ3qSGzYBwEG1JM1uOdfCso2PRM+ZNegwusie7AaUTs6+fKwlFZiTKfeNe2T5dbQfHpWhMOMjxWf6NQzNaZ1iJeaQWFXA1FdDy0yjKh9wfmvFP7BHetJDkvafi9BMBigamHtsR8VAaMPNIKqoTbn8vCl3wUXu0FxZWivaDchpPIbUrTa/BY2jPirWTRakpeYrwxHO0LEeuFMqnS28kcO8kcYwuu+jtBMTx0sE+5Ve62SuG0uzYzVF4r/m5Ux+bybi14ptpOgEivoisJVFEEFd5KfznW0Z1+1DKdPmB6YVgRMabjZo2wQhVOLFnX9qHsYBKZubShqFKHmSMr1GGMjFTYxJjn4/EjoMkez91euhcuKbpwigOU0BJjh8DQs7cpRCSYotmv4MABHkyXRH2MTp580RjeRrZ1L04ARdz8bO8r/fooIrFhhUG2qUAdno12t2X5GA/Lsn9ltFuAX7pZuQMjN4hCz7uKolU41Bx8jH2FHXd3AyeBcKXgJc5wEjALySzeEGeX+noXOAkkZwtDjUZTQpqeXp4RO3IS2AfNgsW6wkkwi1lOTgJGq4coc/6P4x8Y0y0beSMqCWcr5bbklWCJ5+5xnAQCHzJdVpVe3RNi2WOi/qq0E54hchJwcm1EAyfBEE8bV/cgdaMlyHaOk0BpkDM7QVG0R83vqPCqCGTDRIrco1QZq2puJ21X0grKW9Y4CZh64ocHfiaWa8zJR6xzEhRd38JJQHao9EGVOb8zJNE268uMG+rwDfHP28sKAelgijseErTZ7mj40Fkksov+++5/HPoR8U+apYh/JpqRna8r7LbfkavUJKgrJOBhIt67C1UOMCK04wMulI4PvQFSYGrM9vsuSNQcEFRIWfzvta4wg5faBCrPx3WMf8b4qKsrbMJItWy70Ocha+3w6AinQRAZyJQuSHZSdAGhdnxotrEGzEbRP1N4Ma0rDMlqH/+8reNDIpjY+Y4PjH/GA47bINQVRmkrbHmIf5Iu0dUVxhd8R11h265OQvNiiDMym+rRV4VSrq6RkdFSD6ylQ7GuHeqKB6DSlf5oQmxsIkLomIigiTSLrsIP2TKNlpAmC3mmWGbQPPWJqRSKXMs0nHwTFCJETDQiztfna8XeyIT6IlOeRO2Pvg15pWX6INFAbZlWSaQTEIndwAy85j1SY3XN36OLmq0iza3TkpwSCrjeMo3O0/0t02a5Nu6vFzhA66F+ON6X6QW1vE8QczxVyxsqnLZYSwTOyhFlG7SlgvbEHDENQX/Z1fIiEOVreQnWsUiEizLXpKFqN1buOelZYg6t5RWldnst75Svr0t9Le/LiDku1/ImFiIXF+OH/DBmjrZfddHhr+5t9SYXXcOrxbwpgMVl6Yt52Qr0JcW80vcTBQGILF0p5jWRFPO2CCORDWtKTuANxbxNEr6rmLcTQngt5mXI7lIxL6Fg14p5CShEMW/URi44h/hMk9H1jaLrC6+9NRBxx8YZxtUcLMfgXLd8lHX7tw+TRm1/0kn3CZ4svPohfGG0I3D9zccSb1mVFSrYyh3vHLGxgASoX2d7OP755jor20yLORU4j3kqtmRu3u4gFazAoKPMlTGenk70ZLYgXMPtVlL53IpxGF9MKobBugMJDyQRFrs/iwgAw+9hD/TyzBZxAIQkUrqJm14tllZ8QJSNlRhpUK9LoW8MmSGfRBuntQWdqEZdulYoTBIvTSUA7a7teWymnpuO41Cey3BVa6ewNAew703ov52H+rG5EJQcgVKsWcc7c5xHVkTQYoMoxbePi7GL0l7qlHpbLszpF1kbCRGgvfO2D1JeeK5lnosYQaIsK3BMnSMNGcC91QhhY7ujjzccBCROTa9V/fSDuyDqctjepZ0gbeWLIWqrJ8yCtyGBegzjqajItaTwnOO1GJdGWAoG2ZgFQZIuqDiNmwy4Xaksto4IRhsC4cJitHgSDzVVrlMRYVOPoiMYlxcQNuHac1Qmii7mHDEQii1K7K8g72PSeyfATa36NL3ftP6hyrigwTQLcSDmFj/eB8QauxAIzjGYTF0yonRmhAsC9484Rl/5FNn7xWV4VeVTO/Xrwlp98eZdlk86Ru4p/L7D8onnlspeavlM87rDjsGL39DhxdChNAF5VegQJyBDhxClGoUQOqy5Yl8ROmR++f7QIaFr/6tDh8v8ceDxXd6HnSC86b+FnUgyh8Z12IkImBWU6i92YttIN2An+gvSO7ETp8+L2IkxDqpiJ672c/h52Iko0npzh53Au/1XsBMlynRz3qMgu3LabM1LA78uuVJDfeL47LBTkc8Q5iqBrRI1AXCrlAnkFLYD0RLmz+AH6/MYJuFhJAAVrQhJxZOConcbRys12vRTrd6gP+f69DFCDVNu77CYFWlPhSBSZeQjgpkAaE4Bowgi1v5V4HySGicGiiQtxtiE8tMkV44cGvtY3BPxB3utb7rQG8blWxyQmCom13oEHkQe2xN+msDFrtKkqWktZ4ZLa6AkfKHF0zXTx3L4mPZN7JKx+k/yoojroeCwNqp1dslYMNwJE41jlySgypzvB9glY2ffvUYjHLtkCpl4dskxPNoXHWk9zoJtIOyS6Rx2RUf6xrnz2cDxFs4mfLhjl7QZmrCIgYqe4lbZ+VrC1MukKpLN22f76VOlrrunJWQYfm1CMMbNf5Ufk/YtGLMfYJfcdP91dklEUu5hlzz9h5CJUxjYJUscpU6Iyvo4pV7d9ZLcpo2QjTS3SDsJ0ybiMGdiCLukTnetfeyMgC4PnzQc99oqXfvRHF7rpNq6w4s9nDmKFVF14twLqm3QCeihxzD+scOBqrZBl3bsLcBjWgs6EUMU/SAtRKVHiZlH7F12pRS11nRYH53i0qdnp1i8TLE2GmPcvVcDeZzz/fnMC9aTB2QMQpVVIamjsiThliuqCqcZbahKA7vok8xi5dKBH9r4PtqOk4+u4kt6gaJwB9Nfk7ajfCctuGXVnCwnvkcl++JMRfqIM1YHtcblajUXsjCLnN8L2kdnJzKvEVN8WubeBtFO64n5w0ykqYqd59s+48BuV+z3KKz+9LHt24HpgEJg+mvN5x8i5hiClIqjTsyBXeqIOQxL/gAwvd1+R2C6hXBvJeZAksVizgSmS5qGwHSLmP5gYo74/x6YjkSjJQMvE3Pc0vDmVmKOwBQ5EhPviDkCA+QzDW9ouZOYg36uVB4IMD0SXwLP5Ig5cK1reGOvTqrJNtJUtg6yVCHmYJz2VcD0bijozPmuSE4KqAi0RliCFi+KkZwYTvjHIzldlOnC8ZEcAdWmqtoYyWmyVL3fPq7w+yI5oBh8eySnTT9tZPAlkhO5IzfXJr1okeJ6ieTU+FI0vpgo96Sa0EVyJrlcIjks2E5Nnt8UyRl6w7q/qRz90ocQsfkpGkzL0ZlBDiiIUI6eUjDUnI+Uo3dxO1E9+HJ0clm2tpdcOXootFIRc8iKWp3jyPDbRMR8QCuDIF3NY9hiJJU3k6c1zm8Bkt3LGfLSZbl89O2WMfgi/Ca8b+I3zW9T/OYUjlJp4kv8Zohd7aTORvGb4VYDg14Ov2kuA/Gb9qrEb4bQwQloFwy+QSJRwG9ydBx+MybNlA8Jhup234DfTJFXrsyr+E2G2uN0XMdv9jCVXoLfFNr6+Nwr+M0KvZfDbyrQHNcuwfHYi1ErgVsFbsXYizKnQ8RO3dzufY7b0EoVjD8DPgWOnku7W3kn8/SjlYoyYO7wm4ziBMfpOn6TcWXFb5YwccrySPwmppc2m+Y6ExhJ8ZuVuLcLmoVgncNv9vm5aiFFneDwmxAVuZaDACUjQf8c53D4TWyQ2EHD4Tdj+N4tNsFv2mJrMxdtwG/G2DDnUvCbjK84/CbcGuI3ozLhgvl+/OYcVJ40NYkf7/Gb0JXEb9pAgw1/G97qzEi2JXZwEUV8Gb/ZBZ37fHBqWmd/OOE3n04U3hZNj+GRO9rQ9Xll98WLYqJw+2G1DR1Uv0sU9iZ9VRs6BsrYho6o9qtt6MgFmArtX9qGjir4v9mGrvjJPtuGjnUa8EpTqvNcG7qUSLi9Dd2gzPSn7zzThs45r2/tQzdE2c6R6imjA1vKsQ8d0TquDx2zgpf60FXGQ3TbZfXUTfNJaxyiYCf8ajutw9nNpyFpnPzTy1cn+xSi//T3EfldLain03CvjtJ8WFPrPbpnmXLPFBsnPvhzOLxKPeFe1zsP/6F2ORNE6nCSzZXZHoeXTDAJvvGQGtY4M5xnAKRq9qHTVhfXtbNuxAJto6FFUfXQ5+hUCPbV8+Jw9zJZcNE4RjGQrtqgp9KImQbxKOPJuhOwuPiwsGWidaNHpjDWRytdbO/ozB5fdXttGIIwcwT7HS1D9QZpLopIGqvN6Zm1ycDn9ZKZrdkGbTL3lEQ6+bzuXJH4XqKzvFCOv9sIThMM/K+XZmbLCv2+52BNr1FRB3pqMSikWF20TeJMzGHo3HOVSw0m2QyNsrRBpFtKSaPhqDCtgoyTPVc9TNpuOFEqJKx6lJFKTA89pBeEdrqSl+Ci0QOXif1UjlqbY5v8OKB/nXCIk6ZgASQiHQ92Z7sSC3C7YqCpDfe6lX0328+gK7DHsvagkdemOhV898BVgEShKsLtxSSl2oUlktuBqRqUzV3sDbHIhhANVedfQoW9jVJ2qrgpxK+KJcHZ5TqHEUtgMt1qcRncbNIsw+moWv20eTSj5O+fRawLiD+deDbT5tPdRMT39S3vjxCGA/PV4R6rTTQ9aM8o4A3dxxxrfU2KVfEpUcGmtU0dmtpWpHIDNWUrQnkB5wsl4dXAeqU6Qb9feXLUKpYvTdd/3rhwmrI1Qmr9ymma5mNoTnxKunScXBaJu8+ji6eZwdE4b7nCp5NZODg1wIxAWyKY3GmxM8wKx3qEKH4XRDttGgTpLNeiJdsCV5/R80Uq6y21UD6mGA1dJ6CNYfHDCdYcwzPFua7NqVuxmkoic0zvEBNtgDuSCmOdK5iHzD6VY+KxSOYN3wLfTYh1SGsD9I+2KDUEUWu8NAhTt5K5mwOnIfxaibtPgd1nJ9X3eLGGFiyaAiN0x4+UOFQbGGIkerVJIhAnEvX8pQxrsE3vLWSQTDF2iYZH0FmRu0g9c+3kalPSTP5W0vKTT1ykoHwLp5SPFgGOIYj8sqK4kUXdnIaBm5NNwTX0XOnbN0sAoYkbTG0g7fO1mIMxxQ025D23q1JDuBBG8dPjrEGlWUBQiVgGOA5xSdwZmW26dZf31MMvOWg95Xx/QSjEaxXS+SoVl4V7rlJx2ZyLiEz3XM+jUICxdzN+eJ6dy6lp4AOVnWuIiEUtvHN14vZDqRMfgsjTeFXrxM/LGL7wNF7FaHET/9Ug5Fcsph2ERK219GDi+1KyL6WWHeNgKXACotQOe1elAFN+flCAJbKvXagTj6UdwuxFy42L4x114s2wKrNDgG5ct9zhRdct1zxNMQkagCsUk/aVElum91UPoyckSBUSQWdUgVoAmzL5F/so7xRVftnfpSxE4lkvxfi1Gls1qYCOXA1tTYqzK1JMTl0Wyy2oE6tCfbFKXUWgmGTeQme2Fo5lGOcqxWQTDTsFZEZ7ZOcJJlMsVkVwbV31EPzcFKO8Ftq6r0/2fBjs9oVnmvfypH6+Ip2pGBg5UoJJrCoSTI5BtAvsJzBB47Ws9gsEk8WkPMLwQ/RTJ85sFJNHCCZPd3EEk2MQqfNxhmByPCvj1Z7BBHFk00MT40CJmMQF4IWFpMcP5xhAvMpCMsdrHQJP4BTkJkH/P5uRKZc+qpfn+vLZDwm3Q5yM2Y9Frn093O7Q63zYGszP62SsI9AuX1TPG8mjrqfpUfRm20lC8VJEJWn6VIfy+npeOUtdPW/KrmuaPjWG3MV6XqTppZ43sULckKaXet7LaXrWiCH1LaGpW9P0WMEUVewLsSE0Tc9qgDfW8zIHiTS9kIKon5UCIFfT9K+q572YptfwJrP0TCTMmPs0TO40d1l6GyiXHY+ynavn5U9dPW8CpYQsvdTzXsjSV4bjXptgGk6BqWY3TdNTCXI1kN7BILeZlI5BLt+yKhN7tHLHezt9L2DC/40M/EYGfiMD748MLO3HOB010z8SGYiUAFWya9ZruciAGSASGQgZ851vPpEbTdSbT/jIQARI3h8ZGC5J/2uRgdRs9RsjAxGf9HRkYL3f6qSd6lbf4uBcwCG/08GJP5TcwgMOzkUcsnNwajjkexwcuLri4CSv5S4H52Yc8j/g4GDrCA7ZlLp3cKIKz8Vo/zUHR8q3MPd3wJDvcHDa9FMu0j5nEZODAxzaex2ctqxPmLfYzQvN9aTb6kIhfFZ2U6xXxigBA2RglFGtWyt4bVJCBW+Oq5IpNfJr8FUUBMYo3ucfpSxOxEkTtW5bgmjnK3jBYpzih5Xg4S5U8Ob4YcS7ngkp/owK3rZZtf/WwnA+WDrrsnywn5raCGQphslh0yoHs6DSBX2bINhKNwu96UiHmvjDnhqRNZ4YPTFfR8KGyAdLfr1+jrJGyKOcmH4YiT8KooEFH0X1sdf6OsMYDPmY2zukuhYKkbGEIAhBPyVi2c7z0s5J9ynpkxD2tEG2U8olsSSqWNqCn7EiX6UVxqglhnDVs6O03gnZBt3NHj+bK7HC80hH0zGhCVs1Fcco3UiHaJzJ6GpFr8yFWmK0itgNpGYWOTLtFt3zmGJSnEsiENgP+TM3mwdKM/Uo3ivAxgZe253J18+VNTMLUewSZd5O5E+VVbukKdbwQpGDYYyAbgm2MPnEOI7a1Agv0GiFT1wrr1alPcUfYm6cHh/ytS29UNerMAY2JFoQoxo+1BHhx7nO0lcORHv184+YiLmmIbYf9EajWoLbwLtypU7qf4VPL5Uztro4tcpzSgaetrGROgPVkVIIwpI0RDm4B0mgxlmWbaCNeigb03Zx54NW/zCOz8MxUXh6b7/SAEAqhRL3oHPYhYaBgYKY53VIA3mwEnXnt63TeMtnu9KVqN0xvirihFcW0Z0WTTuAGXQenuoQK00CAbeW3YmwC5z5aEsoyJED+DJm0Hg7qU6X2IUYmoyd9vaxPCPNv3LO66j1URWuYpotidP49GwaCannlnhVety1uvlnqFQStmU2UmXjmtS3TGwejiIMa5NpV561jhk0BmGktljqFNTI4O5koNERnSSTSV1lKVasfU4v1IkscxqhSdvKqbOv5Nedq8w6XWEbrukydYttjFS70tJ3TNA4TgrH1VRUKs6sM4MqN8bNzKAofRQTPt4uxwFDBCWFXXPT3oeDnt36QtMWGXg2qxCH71xWAfVPj2QVKnjDF2cVsJn+iawChsZnFUz8aFZhvCj1WQVO41dnFURKI6aSaPjGrEK3ncO/2IKbR+zgaG4Q6MMOec2IRTeFpqsjK5YgnZAVm/0jh9jpL0dWDBUy5BCatq/abjdJlR/NrYofOwtz5vYZleZOx2u7oOJmwp6ukBXbJ6JrOEqjZ4M3bF+gdoFU7aNSCMHUSOisFkHuQalkxYFRRSuFLpIVxxil37V3khULSVKVrHgKQ4b4Vebw1dCZkBV3AE0Ufyvpy+vIisOLSby3CRL9cqXDIlkxzkCwUDFOqPwTKW/kQn82Zak6fafQ2Y5BbZKEbbdzZMUSq57iC76DrLg99G/oNmXzFiCTmehVoQCZGuHnBQLVPBwFg09B5DAyl4FM5sZ4IFMCUDFodwXIxCikAJmS8XIOyETU+BR/KEAmAskVyFQFkj8BZCJq6ZuBTHTEPJCJQ/gAkAnfS3p+2KglijyQCUEIDOrTWZ+xPW795vkKjH3t/Sh0FRhiC1Sls34hI8BwzUz3SO6x1tOxUsBBP7dS06FdaV2TSbMvFvwQdKzMq7rW5cWk4MBPpQbU8dqqfVQ+cTsfmPFu5yBSU0dbdaIGgzROFcoiLYFlVC+TEUUojCv5TUR/FWKqivOgMb66HcyP8+wQlcgnzA+J6PZ8DCMRcGMTKKutBr4qlWzKd9Oa4cTPWypjivVZab1Z79dY6ezYS4wOt5NWkfhe11QyQo6wt5SaexO5s36mtpC2l2bRSINMGWfmtIY470MyD9zava9n9rje7Egx/Tw67E6WyvvRYSDDEXRYKDDbnSt/eRtLpYR27mepDOiwm1kqIzL6BegwRpB/ADrsDSyVNq2CDgui0yAC4HuhId/PZql8CB7G2kTp7jwF2ZY9TESSX85SeZNumzs6Qb/QcoNa/ELLf6Hl/mkPRxnm1Tg5PP15/KVDtyyyBJosdaV+PYQ0TJf2vFA3SAULp4FShgbwaC5qEWoeFe+jPbLKDGGCVnz+mWv3XHJQ43B5NEQOD2+SjDA1iQ90Uk41J+62FzrCXemONGfzuyqqL7QR/dqCA8B6peDAtPpzFdWNXHxzRTWc3X+34ECiO0nqTMp8basIidT26lOhnUUqc6FQE27oesFBAir/vIKDaOv+1IrquHZfUHCQTOTKcNx54HVNd3rBd9VS3UIWUW/+fptqAw7qx5FFwCS71PxdieY8WUQESt2i2qT5e40swmbgWvP31LXmjubvMflc8zUDLp8N+76YLKINL3aPakPM5+c1fzc03EPN3ys06X6ROrKItEgfbP4uznKJsoebvzfjx3j4rP6X+uCX+uAHZAz/+9QH3QGkuL560+ympX0VIsixs6HJRl3aEA4upnTDkS28Ho1JLZy9ymiEMae/irFrba4o46xS5pYExUMl3yk9hFuXsIeB0dga4JY8sD4b+gdvVMQEZDkOwk9YSlQRKtKdP2LV4yl2OwSYXL6/8LXneBCMuaKCe9L3BKSlDLQKGxkDspOq0NwmknZ4c7yWM13Hj+VenxWosUvE3V5sWSlg+vtHndG0f7EyWinnorVRwVLzUJF+czyZXaFsF6SKst9up1ZqL9PE4rHIxc3P0KOnqRxIIHOW9V+os7FPECY94bG4J0BfDYx7w2688xBlDppBcavbDD3ZoSOKa8oOdVKoWW3+cBJX5vleu6Vfrcu3Ip1utVs03dvFtVjt4szjhX6WwCsqiAsDnl2tAe/n8BBFXKjeJV0kjgJXAx6xHhO9RRJIsqRBSWVxGNu3Vbs4dzIIF7s4AxNIUQ1XVynNkRpwnu1aA/6Gs70fTiPfvBbtGxOgrWCfiPbFdGgxXgciARbYRetLoayDQKeSPYxLJjlLqD0c2vcknaW+ZvsMijzaF12EgPZF+HAx6HAx9aNo39icEusIe0Sa/vKJOGG1ba7tJGj8LkhOq33wQumRgLhArEfbSY+uh9C+AST494/ESIEgjU2VcQJ6tO8chqzjlgeopgsSPV2kz9vY+FtJNwlF+07hxeQwb4JEv5zGUmOTQ18MPqOmXXgaaYYmdnLguuU28E0jhihVYwnHYN/k5xL82op7gQApDsE4o/eegcO8ruCX8KAI7YHPwy1ZqpEVnIKVHLJqK4DepAYYa6NI6RsqbVM+W9N1zl4p6Q2V+CQf3q9U9+P6qI1k67cc5tb2yNYY9HWE5ZK6V+RkStNrpBDwOon6YTVpPDU+2ZWdS9BukHhmQh66Alo2zC0M8WopcOpz73gx6NL0erlQUzBhmOLrg5pWteriSbLItNIZphRQL6PqtB1nUbDJbN3XUcbSqnERWJi9kcqIC3CdULnfLaBQxBZOxUWeNkNAGrcz31/dfPsKKvWvSpUgZsTUE5VM5IhkXmiRqz5MAFu5UWi4yXh9wjA7CgMqanm6goOh0m3mZfOYSIPalCrXTIfFaCYmJ1OjpXsHoU0V22p4CiaXc6znRInxDbmlgwPr+h6xk4YYApAPqiOR71KQq9uwtXF7Qa4xVOX/eN7GOowioivHZD1TlJC5Cdo2Sk3/PwejIHPDEEQBmRulKiIGESKPzI36IMIoYmrsv8rb+BSMogbMrcIofiRv4ztgFKvBd7zwfdWJMfwVeBsT/m2fYwwasxPeRglXPcXbeD6hKTE7mzIfs2OuTGN2MdtITy4HRlzMzvE2Bo9dY3bC23hzzM5cNuFtrMSIhwx9rvN9SczuDU7c0p3agzbHE3c5PKB9shZm745c+GtnOcXadMjpSpMKGCjN7Z6SjaH67xMcne1RKcEpQN0v7YsWC+8AEBOb1avzQ68CHz6IbkZKK8Gqj9cmq5NmlDR4Zj90HSIe+73BMpGZqFWl8GRRYxlsU5VIBG1zMlBV+rSpaGiTiCk8bYnexR8KkQ/PCpJ7FjFIgCc3vZwbkNPbc/tOkt7cs21UemrKVFzSSie6ipO6U8JZicIuYxApoWIrwWihY7QoIU/BbTJZ/q+N2ckTgMdNYn5uwzsJmKYUPpd2Cth+lYELizxpKeXkmnFDdRbQPJeWIOzocQ4il1wRVjJ+MYovadbyuZxhiVUzb5tAbDoICm1LOV8x6Za47kO+GIlle0EhSxhwO7oLyqoA2g46GLON1VzZmM5KKduE2LThDZQcosiCsbfJlBRUJpN425wjkBpTYxEPULjYhoDaVxgCNre0V9smV9iRad7CuZHXjbxd2COeBQNrBrQl0bnrUns4nZk2UTO3fJm4IFVvZSdT6l22MXk0Ht43HWBTzxMwJxglAveOgNk8bEfAHMu3mA7TqE03edHJGu/iDwcmDEjAjOd6AmbLnzRRvToK377m9qk48922UmrPVIuEBwbJecx48xrTIFn+mFdy6EbSMta49Rr8bnbxx1RdqEzOjA5JA2pGh5R9lATMuaKxArP1AUSa7iqroXTpUDj4cS0yRhbmkSEMfbrdv1JL4liY+yjbheI+YWEGlElYmGMRoFuwDsPdI4QsVK9ExNL75NcpC7NKhYU5lhu6ULdnYYYLJPyK0VNytYqehRkuWV44KitRtkV90k85da9iYa4FSW9lYW7jVnbhpidZmC0T41iY53B1LqwtzvDIHhMkiFY+wcJcwu3PhYAUML4pKz0bJPTSVFRdK3lqnqESUlFDZ8QuHWiKNUF22nC2aDVZ0OPyRFjq00y12u9a2Ellbe1yRcjnpIvqTAdsLyHnzd2mg40UsqNh7kM4m/lpzQX2Q+XBRZQws3d8b/qbPO7lszWXOOKnTCaS/DRRSXsN37Hnxn2mzWjZ5e+H6SPIRph+RqLZeF3t8pzAgYNkdRxMPyYeaa8LTJ9q+ttg+iVdK5EpCZ9kGfMQKlSYfoynDeLUK0yf2VzC9BGxI0w/RvvcJClMv02iEn+1C92lYymZwvSxrp6C6UsoB8cDBvXZsGDfrQrHoHz/AlIBBppDKizhEd4+KpUcposeEcfkkAo4WZ5FKiR8gmPvgmUpupQvOkm0pIHF1iSDMyIVYoU9XbEvQCok+ITM/jciFeJE/fWMLV066h1SAV6HRyogTf8dSIVUE/gYUqHECeGpU6fw8kgFGBN3IBWEZ4xIhSXeUp0XeXovTiItSRJMZfuuhlS4rOP6flvy426axo/mpBr/rvJ1pQwnVjHKP518ng3/9enuo/K71PQwrJ9/bExxQFx36z3a6enabO1RkXI2if8Bv3eNJhoGerkWW0twsLcUy3jUzAbtMLEBJBSOXp5W6tTSflKZwDU3G3ZY7NyFMS4acDSoWWWJ2hNT0qerezpGsSBzr5lOxgKEv2EWQiEW8jGbWdLCVrtF1jY3jsLVBOUb9e0WtUs/rTdUSrUTO0F2K20cEzNTdL1D/EgyQoaq3CsspMUxznuiJKiaOXERO/qhU1w67ryWGIpSJbIzSZtuOeQU0umQH+LHywxqgKbDeS2TMWX0tYC0GIxRLNiil48csFiKSvUuxLvMmNTNz23baJVZJbC+z5H1faW5TJcaKp4mjBTcxT4UxNmJDTGAsxAWSVnXFwbYh3n1O1ZdO73SJBabRXo/iVRAtC0dvZ6yzuoCMEitnKhcSyxxlVZqKIaVbV9kJ1BZsXh0Fk04TUnUysUJyjGLXdrEJ2scchZsB0pMyXMxo941IhOP35yCtbMEajdnaha7oMfeVY29bZ5FaoK2VaW6noeeSrf3wnDQ4KHlrTbbLBGnbY1r8dC2sWYN0Bd+Lzc8cm1d3AmjnNj0pUam+svphploNbfc2Z3j3m2y7/3XNV1tDTZWaRZYddzJe9xVwiFY3nosjgiHxPPrFA6JJ90kpsI4JNEiC4u4pt5+yPDPthlkJxaJMQtIE1tJNjJKCkYtLmVpq+gBbFDGMFTWJNku1KZmKjSdGZ1FLMa/EhppNE7TRtU85IuVRZoBIm16ukk1CQ14A0Eu3C6TxJlLxDLAmOEuCA0yYmSaO0jK6MZoI7ithhiQZlTS7uvdNk2MT2OmGlKEBzkvNEg2xphWLuVz7csUcgaiycoU3+l6jAsjRC8EjqUXvAgcQzuJy8Ax4Ae2e94IHJPuv5tEqmoVOIZXJXAsoBpE4oBjDHlYSJMN5joLCQtwTMBBBPWipJUxtdlASQIcgy5xwLEIYJS6SuawdDUJcMxSdAIcy+Vv1GHVOjnpNpJTIZoaTABeBxyLz/WdfgU4FupslRI7hf5cek/CsAzWXgGODfjh/cCxBGOgBr4OHKODYpqGNVA4p0h13MoxRZAASEBIGtFHohGFEjjgGA1YZk2xyJMn2Gc2vZ12UZDiZOIF2hAAcB+iSIzWYu/UrUAvszUUn1vphqix90TsqIOgKH9QcgtwLIIPtaBTpZ1xzwhwDHW3eEKpLLaOFeACHLOxEuBYJe3RcmWNELV2NAm9qywYQmew2Fi2PJrxTnJlzhEdYGgsFWGxxUySTy8BOAa6cwLHbAIccCyA3vMuxh55EXBsGL3wZuBYPvpeDxyb2+NANN13szZATZC1oZiIrA1R5e9Cj7YLrA0WlnuStWHitQ+zNgzhE29nbQihUe3RZuHVrvWS9cL/H3AZi20KZW5kc3RyZWFtCmVuZG9iagoxMTIgMCBvYmoKPDwKL0ZpbHRlciAvRmxhdGVEZWNvZGUKL0xlbmd0aCAyNjg0OAo+PgpzdHJlYW0KeJztvUmS48oOBLivU2jdZkoLksHpGH2Gb9bdi6xF9/0XTUkMdwcQkpISlUO9fKt8KHGKAYHB4ejeUk7Lf4f8Nlz+aN7mdpV07SppLn90b/3lj8P//qS3PJ3/bt/GizC9pbT+PmcrwR/Lhf/Pn+ZtcOK/lOFheA/80b7ltP7RD+V27ds0rS/XJvuW3Vs32C+BZLkwv82DFfblHXCr4S1N4YnDWz/aFxveptm+PCT65RAel9916+/Wex3btzTbZy6i9R+Xa/Fux+XlmvWr1g9YRH1nP5Si5VoMCKUYNd4Oo2uei2/kC2Kq+BlxRs8T/X/9+T///L/LLfwqkJWy/pHn7q0Z53nuDuM0vQ39PI/d4X9//8Rr8Mf/939X/lWuOE5lgN6Xd8j9DeH4NkyrEJ+5/HK63Kh7S+vv5rd2Wge6GZ3ovKSmxkn7t3YuonVt9G/j6N7lvDja3j2Xi2Mqm214G7sianDtiBcc36bL1lPROvtjmelFtG7687VFOpSNPL51YxG12YmwEM/XrlKM+fsffF1Ntly9qgYVYsWrqMeexOtNGOheZm7dqhxofPCyQUY3v+dJGvxgLdumc6LubfK/Ou8kDuEqbTEjeEiLqRxF3zTyceuXcAFiCCjKsjgglUGNa/9905brm4teaNOOWw4K8P3PMWGgE9SSfMi6fKltkqxoqiX+ML+lxj55EeXZPeJ0cV/00iJe99KRC6kpe3ORzV15iYQFcuRWxNm2yPJ6ObUpZbnsz8vlRdzL/LbhLz4dB8Pl5QessWEuP22hlIri4Tqeyl+nyzFKJ+0yllfuoK0afHHvZafLqf740wZvpLIGimhVeqfLEzTgJLOf8fId5qWBakt6eRE3bbnqrKfzDendPXGkXsZE/VUpLAAZVB6H1PU4DC8rdMBp3uIwLVoXG+F0o8bJTpdTHfCnjQxvuSV3kXl6wlDiRbktYL/oTunEdCtSrjXej6cOJxOnyeXNG2o8DMHo51M+3MwxdSh/yrHkLTns5umcIb4oZ5IfVJnzjTZJ33bn/du0i4JcjqblJu38mIIU+6ih9dEWld8UA3oqrzAO9ueY5Mvcw/QuVhxu1pWjneuik9P+NNL+h7k8ltoOisusOagurljYI1xTNFEaMRVEzE1CXcjJps7sVS/BPRG1iW8xGjsnJ7us2Tb8lKcSbomRNQ/nxTAUGjHHU+9E+t0VqYpyDiKak3KOQfx+GooZG5Rn4zqH/ILovpn51y9oy4uNOJOzE60qa3A/lEVcRKnYLfg6s2a5dvD2qcztFX9Rvhg6RY0OCOUAEDWTxCmaMPcDVn8DZ0dUMdUHB6qXwzN72arawk+5SFUjcd662hrni2Y5xNvGy/Dlotpua6e+Xa3P/jCOw1tzsfr+LvLFx1gcsCmp/N3IT1bi8oJNf5bzPirfpGC74e2k7Nu8h4J15qK4d6Jg5+K5U8FeJK9VsAN8BSpYF21ZFWyRUsH25U3Xj6XIK9giNgrWL3M++hMUbFnmqmDn+PAG5q0qWNgGVLB+S14UrJeqiArWW/+rgm2d+KJgocu4UaGjqGCboujuKdhU3uL7Kli+2AMKtsHKo4KVYaKCxbs/qmCTX7s7KFi8vChYPxxbbce8DEpa1OZJPc5vebld2+6p2iBD1BZhl7mYjMkFJc/R0vV7sHZaxi4R/eydkXOOmnjLB6ONW8FL1Sf2fNW5hHS8tTWUV7XR0uR9exWtN6NINSmNSLxKFn8Ucb1hdiIdoqPY47zduh3pG2noQHdCWak0P6iD1fRs6fpTXFOicINUNMx8Nt3sXIZzhleGk4++fIb6Vq9/LAfiBNE6XxwviEw8DdJeHrL+peFNRisoxXPf/4zymIoQ461C7IOxLF6M5chIkkZb/aqHN9kyGjmXYDltA8wXznLEoCQTMTjJeYhxf0T/hhJ5xxk/u3c4zyvseB9kxxddTbS0OG3Xyf5777DtnPY4Vj/CGD+wDFL5/smLzusk+xms6HsuHX0udzleUH3HrnOiXta2ht7Wt+ftEMHWiPKEa7NsoPXts2yzVQVwX2gsjAMDaasB/bJE+Cp8biMxwK5s3DJtkn8K07v1mOqXRT4spn6zHFOnrbP8OT12TB1TtJBiZOPYhOPARB1pRiKurtE1jgVtOFnFjOsiL9VAz/oT82Iz4+ApKnUQ9Z8nLzNPVvGIy1u/9vmUo/EyNPo84c3F7IWp0/rFf/lueoY9Tpiii9UqavA7rjCxgPSvVXlKFJnnQNYoXiOBNp5qdKol0OtDq2ugN9iBKqtFOOaxcrmJYOLwpJnAKWz16TOmq+zIRhNNmC6qDonQq381YWrK0Gmga8LvaEbKgKkOo19UIqmcTGMD8+uwMN51MelfzDjVUhIm6cCYLq1gJsq4LhiUHXREyg+mysJRWfKy1XkMP+ViUhkNHy5lTjzeiRdLirKoIA0nq6M9eRWkitZv5UtSDjt0LD/MftNSpBuAUtgRJs9Bry97MzLmPTTMKG4gQhywYgGooHmeQpTw/Y/4jYgqJnf7a56kWsCrstKzQUJkNKo1pEL7gqe/eGaMoHRiEPbQEVxovWrKxlstR7VGGCMJForNOFDN17xXlZnziQpu9rrQ+MnUmZLLrGQ9O9q4TKJO7iC7HKvZJ1EbOl/ldpwI8+AkUZDyjpxHbidN7spn6yMH/JTvm6Yom2qXYx1tDC4O3XnkmnQ2bdrmbOU8mN72W+9dXlC3KPYevxibT0J11bj/7J7BhWnGVSJHzDACgTX7sTTmjkgZEo9+KmUuslXEA+NB5jSrSXF2vOsd6lLx946iDFM5UY1YbsG1XBXqi/H6ulQBDDqzA/49KOSazIZEdS+0Tn+qkZy4RMS1a7ANoY0pgs0t216UNH/YuNtdUeAbNti4zEv61PQo4p77pEcbKzJJfRO979fbfev0aECV8IQ00fvGyf4j6dFyEIawtI/ee5CjfIFE7xsr+urovbdvXPQ+rYPzedH7xsmsGWei97O/ZRaMU1db4xvSozJOW1Tb/DZP8zy/DhpHiypYT2oRAdpjoXFOehoQt0SIevHmJK06QuOC33FyabypZnTcy6Fx3i27bPiy1hQaVzaMQuPKt3toXCpiWTarzEDjBie77O/yUgqDyznK+EYGGkeHNgIjAY1T+DJdZFlGOwPj/HL5q1IFxpUhVR8KL2WBcb1f0jWTUhwvB4yjshdgXLil2mQGGFfZPeU9HwLGMTLYh0CXB8b5QIS4jAYYV5liGSMDjJv8LbNEQQwwjrEuAcaFD6rM+Vb1uOjE9c+T5Tef3vrx5GZy4/xeDWbMLpDcBqjEOT0xOicKp4JkNydnkGgOC0IJIUMCo482SB/SrmIsDdlLuNRopuHDGa7DD3txzenHMSAMqQYZ1hFiMMQOEWtQkAEuvnjVBqOFo8H5hDRoKqK2aJ0BJvYYy4W4zNXh7NsgIupeM6hd+SENlME/V5HzesrhfC1HYM/vFUg43pmjIPB8HkxtGb6ixiDSpcgzr5NKC4hoojNCnAWLu0pp00BkTlA8V6PDqE7ioTuW5FnxNnpZzIOE+tchYhkJlIUGiFMq13LxdqylUaWDRc76BuyPcnJmScMrphcp/M6/dacQeXwIXShIeabjdhr443M5w1IRx7AfIkEUJbm2SLF8eTsBBs1+3V9S8ExzFa+2vCDOrVZBXpXFBqmGTJGWnrztZlKckoMdIVrfoJLWOkgl3DGWwlGZcMGo5mRFEbYo0wyJi613ZtH50t6pWMmSNiXrD68ty+ZATtHvDXxpTwAEQ8iS9V8HU6ICfnhtwnxsrVCqGXFYYY22ovP84hN/8HbWf8NBPi9zM51zvuPclgK8Z/2cjxuox6YpE/cum2eRYihxNLVEagL+2Ip7KBZmW+ZGLFHIsr4onQNaRRQLighvL3ijVlxjieo0RSVRdy6ydQtw1TdJNH4F8oIMF6sEVaTFf6xUW7XEqMdKcg+2BXxU7+v3q/EIK4QhpUmtECgsFNwxzYPS2zLcmrymX4G/OH+i/6jsBtlS1IpByQomk2kZWrkRQnPNNeIandRaZfCYIJ5UxhUbO8GYyKKjmaVah5q+JwYOn0TRBTrjrR26vbgdT9ve6LyKQSBp7cmJdGkpPKstP8T6T+VPKa1DqP68QOC0NaxZHrj1+wIrm4LsvEaQKWxYtjyGW4obmUzhMtRJIrpEvHWfbpkeVKJD0701/V4o9iL7zDKhj8bBgWL6rDg47ep/IQ4eY9m/cfBkDbTfOPi3ioMPbXuZnEuKr13Mw+lBeKDg/jrBu7iIioLXXaZafRbuSYWTeJISei/qZ6nFQdhcuJ14iaJSe2bpGRpA3EOwZrXAJsUGGoiQCjGA9CIH3eUEEjEewoXIvwRbrhiaAfcv726eOfp3g8zGNithKt5SgXkKMmLIEW4NQY2w4gIgyMRkBSlVg4ccNcRULAp9cqMqitYTwaq0GIcwUbmKozAVJWE1HdX4lZnM8qLBAjTx9aG2jnLQg7yjaqb1H41+xVu2ceG1sj59bMsE5iuBe8XzeMfVbNgaNxBgDcn9sVld9ZfHjIdxHJetuos7Wz5Dqm6qwrsuBV8YVrI8qHbLqkzQMJU7bgNJDV2/2MbzPA674L9LeYrgv4vBBO/6Cv67dSfBZ+G/W19S8zT+OyPu9l3w3x29d5MMbZz4efw3LZfvgv8mWYTFf5Nn6Cb+O3vZYQ/8N8P7D+G/mSUn/tu4+Xvhv0n/8RX4bzLJpDDFFv8dyuGew39L7fVt/HfrLaVvhf+GBOGCL8R/k2qHBntUdSTTcvjvDtbpQ/jvwJVzBf9N8h+D/56Cmv9u+O8u1IYedsB/QwkL/hs/LduJdacO/01gU8jxP4n/vm2dDN30Nl7g3obiYlEJNA+F4kLlSmWh93mU4mLI7bLMFwur/zVJPzpiPbF3z4JLqDxvgkt8pUzLdL8iJ3oXsIoxPfFlFVySXSwtSzX2RSLHhYJLYuk84CbIA0Ci4JLR208bwCXkzgO4pFI6P1VcUwnPB34TDWzymFNwCXFhNXCJ9y1ayTSY0gVv0Fe1Zc16yITgdd6eVjVNO5RmBubPgEvKlgl8g8YCGJieCFWkBlyCd+aJN4TovYoCGvO8GkO9Bk8oAZe0PmZuQEv4S63RsVRXF5tayQ1oFmMEDbjE50zV21CvaCgmryJJmlLEzdJ2pHtnmNOTDEIwrTW10JbcB0Nm/BB11oAKKGYFbqeRIz5XDQiPOKtlDXQQNBIPCJtECssaEnCJLDZKu5JGF3BJSexkPCFVFhukarBNZawmb8MZEE/LlcUC/3XpqH+s4BJ610hchpyRJNkNuIRRfYBLOm/ORPrag+G0BbgEGELP7nwPXOJ3MT7egkuwZgAuiZQSoJs1bAyDFWJBCLjEo50OAsZ7JbhkGJrFcruYPr950d/6oLqG+8b1QXjXfyovenmxL2f3+i55URyvm1TbmEpR0GfWByHu88L6oF7WV7G+6/VBszfXfY5TANCpvEYfZL4+KDxziPhqWx+kG76stVFMN6kPGtwzf3p9UCpXPwS/vBseqNWKfGZ9UE5OZtKQX1wflMpjpD4IOlzqgzSBKvVBsDykPij5D9cptvVBeGGpD6JKHipPN/VBVNPhg56vD5ryW9+fsCKHKc1F+JLyIMSuYYAgguNtrUt4ohzpO5YHgfzw+fIgKvE75UHrvNwvD1qHoxKD3lIe5BH9FdqK+xEcbLY9yoOy0X2V8iCJ4GT33GvlQdCKj5QHwfv2qT3lkKK1wURHtTxoDaCohU5ka45U/ffKg3DG0dXGX3fKg9TBvVke5L3l47XyoNUUseVBISb56eVBo7tdK96VdmKZ8TaeepUKU0WNXBsGoYllU404aKY8yIMA+IJaHuTtFrPYKuVBIrpXHtR7RSTlQfUIzj7lQVhsm8uDYqDHL9y9y4NACvrR8iAX+ml4/1gepKSgWHw+NLJfBGf59OWRy0E+LAf5dF6y7fhlERxBosXec8eYlHkyguPzXSaCowSCoz+oHw3hUHsNNe9YNV4thEPcUe/PAh/CIcJpnxCON6JeHcLRHBUP+ushHIM1ixaefsG9EA4gFAzhhC+QEI5JiGPL0sWGvbIhhLNOrw3h9CDOUq9/txYY5WsfjOEwHBMRYldiOLRPNYbTjV6mzQq3KbdTd59Fuc2HqWlKov/5joMsZ2RhUUUoHQfVBex89ki4g7N/iMm4Ir6gdGpIZBU3fZZEFlM2kNJHnJkXmwf3KgetSBsJz6C/P7IFZ/BP+TLalU+p4Qav3EeilnNyjz1o6fTIVjYhQKQiHt2V+j0Vhb1tS8VxqK0f/nxXvua0Fk+T0Ty9LGW7yBI8aqsuSFVpIMNaTauHMI9ie6kqK8QQ6h8GrlXbr7TDksMbMixR20+7zsD0ltqLYlgMoBWLsidkJ8AftnzIBsgOFm9Ftidkp2mXPdutI7bosP7c9+IVfXy+c5mQ2KeiSkIU2/R4qGBo7pcJESjst+zBlQll768fFQ5RbUGhmAe6eUQ8hIaZBtRiyoTmYKP1YXaN8WDKhDDlHn1uyoQExrOuIeIPfJlQQDOqLcQnX7GFsvdba3BRC3I3ZUKE2HM1EWyf3BvZgK3mrgbv3by0TEjbP39umZDnSd2vTKjphss6bF7k1mZ33tWIS7uK2qi6tRVgAtTVM23H7rm15DqL/GfQ0perGXO67dY+1HeMbm0x/ZxbSywF3dpa37GPurXUqsEp1O+uSKtOYUj1HwwL47W+Y5X4deg75tzaj/UdaysL4DYygW4tojPGrd2p75i4taE19D/Td8x4teFoqgzHZt02v/WXPz8v9+aCd59Izfev5d6QFP4YNZ/mom5S831u7u0Bar4P5t5Ec9dybzSsI3ra5N78kfEtcm8FPf2v596yk96h5jO5N38qKqDaY1p97o1nRbn2ZdR8JvfGGMqLcm+vpOb7p3NvrRXepOb77Nxbnt/a09fmHcPTJhJESy8KJeIkMv/ZOLzE3OWMyr9etRDED8oYJh678moiw6Bjw2d3zNgCV/iN8Y88eQln6+k44rC8fn/Gvy/q8ryQHsW/J3onH21AQxGMdvHv44RpauuZBjS0OXZqQGMobK40oBluSf/hBjTk2djegMbI7nSgKd+xUwealK78sVVHDut5/Hyu5CH8LJkJ3oWVUtqChkQcV6Um4pjagJS2GBJxdEs0EUcLEqhhWpDoiMCjX2kbePrjkB6jITxKRpeEUNJVdx25d/W4ooxXqxBPoT0K84C+FF7vYhQxfeizlqCFYG5TmSI09YgfJv9DGnKjJKU4wUI2XKzFMdaADIaLkt5K62wfhZowcj/LtS9IcY3z8sIrQvcHRUBZpJSsyEdA6cf07nYSKngyAprkaomAMt/DCKh/tiFHs7VZ3iORkggTAeXTDbAn+VfuaXxJBLQSNxBqc8YPkU1nzIHf/RSwh77NtdqsmzXYXxUBrQN7dqrNWtWOA/bQAi5Cph8rFT7HyjCFCKifN6mSMRFQTYdKBDQsUq0ZkAhobY0z2WVwPYOXqY+3SbedeMxOz+peZBRIO1CRCgeycIVnytCjHE54K8Xd9K9Jfk7eI9KkAyF0MkrJ38SKIdKKw0pYTIjVclBRKxeTaWkq15b74YF8sp6ofEcxIRg4m3xV/yDF4WOkx5okvLaGyCYJNtGDmSUwta7rWcJX68qbJVVMqNEceSYxHFx2k6xE+v6TZA/Wt5kkNbzujEkp0RK/d0BsOATsoO8UUMoNpGW3iEl7lheBQCY8tW4rcOfjFf5KcBPCd+EDgVBtNYhm/Iq2Gt8a65tnJYZjiERhB6Wmx6LgaGF9UqSleCrN5YfldjOpK7AVkwnTjtxi67qUnQxf0DChcysaMvSpGKg47JryHixipcweqhC/16bLziJW498/OS7Rd8lLSNKE1EHIrJRZ1HOeswipGkKhZkTzEqMYbakEBNmZpC3boKtofepEhA24hbrY60D3eKVblpLY+dikCW+PUh7S+E0JJaShe2aFK+R7HHqIKmx/BwtFhKtUmeKNtv48FQ7nKS1j3+0KZ1M8IKKoxY2xXRsIkckRqYBcWeONlPOgZv9DrR9etSSwnyZ2r1WVY9HOgfKXIg1jTAKXKccvYm5z0Ukg5qC/J/BX9P1ApB9aL+ObcSEwXVghmTlDMNo0TqK5Q0mXzi41I9A3qmjxw3rnvANodcV2jfBXcQcbJmlHN2QCG+KQSaweJDMA4HVl2zROovEACJE6xK0An9MnDuTz4oEAQ95JzLoYIm8IS2qx0BWzp+mK4F0pEgCNVBovOtiuKQBEl1eRPBTxWYpzDv08K55ZnNKN1nfbLCv3dI/xHPTuL9zCjxIKY/sJobAPNMsrG0JhZIUlSF1WJEHHgCAY1xQdEegcg7CtQihsCAxS4QFbP+R5QuGQ3jOEwsJzWUdskjqLoNX7hMI8Knm68kRlPlnjL6zyILUwD1hSc5IIzGAty2pUIkziBrIfV1V/KvU2ML+rIjrcb/pJLuEwe9avVgtI+gSRZrR3sjUj4r2l4yYuYbK5PcQlTNZgcglXaN6OlZDtNi7hwXsCsiRGu45qXMIhpG24hM06KptWvTBSa6QwxZZLmAzDt7iEGYNuBRFY4RJmbA5cwoH3T6O8HHIVIWa5O5dwRd/XMF6eIfMpLmFIgBhK8S3+HxPwUiphdlwgqJ8mJ2GyvVeGB1OfVqcSpoyIDEMlzOUnFij8lNbrK08ljDhNZAKsQsvdyURiGEbzMhRUKOh7hEoYGslRCQem/IgWMNlFQyVcTmslNuJfEfbqAqw3HilYAoo44ZVFtM1/apvprUuXXMlr6gSpryrCkeVYH60TZCJS6wQDZRFthEfqBMtESZ1gmWNbJ0h9ik6Ppk6wFC32Xu9ye2vOkm8NaSVfV0nWHVydYDH8QqP5eym8jypoZf3cP4XXtvPb1F1q83fEB92jIENVxl0KMl/oA4WqVlj2tpW1Qw1CFAqRox56FlmbRoGepMpgYk0MJr2chLZSvEU8pz+nLcuSxkaFggzWC7NaGdaLAGR47EziFTKaSZQv97NoSqUgKz+tND00FGTiNRkKsoDKmcJ5/UkUZLAhDQUZXYxwEtY6AngKsmCqK/URfcZqid49CrIaauceBVmgu0/VTJrpfJLKY56kICs3+ggFWe9/SutJKcho2hMLKzNkKMgILwmyRynIlmkre/bpMmqqEVtGXTm3K/nY9z8aq5jbIBTAvlR/uDwz72cOc1MfXWw+Ear3L9DvUMT5/kcxDPglvSW554x7ijAS2UrmSGRaXopwNrcwDuH3SnRxh0OzH97m08vnL49OecRAhBxfjU6Fdlc/JTp1u93VluiUh4YYKELjF/K26NTkb7QhOmUohV/d7uoVISovs0r/N0R1K0Q14TxovF36G6L6N0NUx4rdti1GxaDL945R7dbuijrziXZXUkdg2125+dsUo2IUap8YlbHz2xxlH2139SHTZlhukc7EK88X/t5um3R1x10p/PVa5cOFv75t0s8v/OWOrfISP1T4+wzpbii42Z10V9omDbyWlA/bSXflbCqHhlijZfik8BfvbEh30zohtG36Mkc0bahVTeHvsM6vFP4mtzYGgbVzXQ0EB1RId8VowbXPFf5Wvb9vRLoboMafVPgbGqw/Wfg7OtHhCulu6oPow4W/0japINCeId2tt036HoW/sW1StfAXiQwU/lbaJlULf10G5GbbpE8u/F1m463J51aTO8QodmnJfRNBs0tL7lr8fccYxe2W3F8Ro5CW3FkuT16LGyhOkWlLbjF/m6jZj9qS+ytiFLdbctsYBQ5TYU9GMeI/2JL7oRjF7Zbc92MUHjJzA0YTfvrKltyMUWi06pmW3J8ao7jdkjuGMvaIUSR3+60xipe25B6h/n5gS+5dYhRf0JI7RjCutuT+khjF1C265NwB+weQk5WXZ4zCGX9nQ91bhPBkNEZRfmNiFM5wlEJdxiiKxMQocLQzRuHnXXPDJkaBRcMYBX5IcrJV9FJyMuY678Qofgw5mXxvGQWJUQg5WRm+jF+ZGEXrpNTPEqMgisXEKFonzXKYMkZBWIu4YUJOdiNG8QJyMu+ev0uRhMYosrshC5FdjAITxxgFXA7GKCYnOvySk5nFpjGKysbMEa3QS43Jf5GcrIy+IScry4jkZGX7327tvCM5GXTfbjGKuSm8+F+YbPAYioMgY2I7oHsHuU82CKgCB3nrUqYaY5WDHOkHKCpI9CAfvUO9IdnA/jc4yIMZyH1btXWUomOGCAdb4AXbkGxgTeidZEOoctPgQkq8NkDhXplsgGNfSYRXoC/XWEb7wUmVHQYso+yIqyyjjY8S0GW5wzJqkg2l1JThCbCM1pMNLM26dZBTxDm6kmwInAy9MPqvN9SmBHqQS6ylKE+2Ob95kGv07layIVUWjKnMcJpCD3KK9CAv0u3JBpXeOshzciKz2DTZ4PEG1w7yyXvoG5INDLfiZAzNzzYkG0KTBjmhUwqXys9ap4afSDYM5WjfnGyoHeT9YIUfTjb4lfaCZEOXTujgeZ72LG6xJJURRx4/iEEmV0XQuXOzXkXAII1crDEemv88N3kqMHEv6Q8tOODREBgzrhUhqJh6p5ZcqDX7PCrX31ysIvnSuhTq2Ehp0WvQjfG5EIg7OAwRlWQKQTeG/Fz/kA4GPn3/Gr6ejoDg6zWy0PhVI7esYO4PptysiaERuTkXRp1+VuapYqqYRIgh2ipimSXTDS4Id4Q4dyvrzDl9+MXlagMuf1W5WlnZ98vVOne7LLkMU66GnMs/Xa6Wnci2tXvBsmxPKn71GH8Q4yTspQ+3kv18xknvBBwVkyOMk8xXGsZJHBO1VrLZOx0HzzgZMsX799xJvDZIbzZi3ZVx0gWKzAIwjJNuthVJYRknR/fDL2CcvPx1pZWsprf267lDBBkNDy+zKX3Tc2f2t6Sp8kWdZLuufWtOr9W+rBS3ZkRDSUu3pMGKVlPMSWknmlJcWDpZzViuL4bVub2kIsAHhlYl5x1OIamtcdy6UlyaziFnYUAXgYd5tcFx0AZEIo0SuvmkFVyzvKmII1GpMkayBa80UuTpPQv3Xhk68ldWDCprw04S2cvh5dXaJHmiwtFN2S3epCb9SDGu0E5c3uWvSrUYl9k8lnpKypvWfieVqLFGQp2FshxcMS71Z+OPcFOMS6/AFOMGJ0D1HjZPEdli3CKtY554nhPoIgu0YjbL10wROWHnmBbnJCVtQ7iltkIgzEZmiC+aJTI6BtmjxbhdzowyPN0Jw6XXN3TCmN2vLnPwTCcMgJECRNJ0wnAIqIPyPlWaLB9rMt8Jw8PY3m2lXU3qel74ajcj/e2EkXD19++E0eVFAS07bN61W9B36YSBa9kJo3VPuMSiU5GyEwZ+yE4YXkGeA8p03tkJYxVpJ4xV5DphuEF8V3hPlCm9ax+9d9pX2gkDL/2yThgaqvjPdMLohgbN3l/ACCCag8YHwhf3GAEqJBBApVm+Sv/DzLOOaHuMnmUEKO+c/MQYtH1bO4ZUfIcRAMFXy1cZAq0VflQx2j3aPsRktWd2tH88XyUWmTACDF6msfJ/gq+yrMSHyAA4UwZo3/pbcnQ9GUBYJwrPotFZix3JQnJkALiBAO1DCK2Pn2mdXEMG4G2bo8aBLdAeh0xcM0TPN3Jq/ZIB2GH6J8gAKm7jLlwAyQ2WOHmGC8DfyO63NjKmWy4Anx6zPmIFFWFU4OBnz16eohNptCVtY7Ha8U0GZ++BQte4AEAL+d/iq+yG6a1ddmTTfKKzDZyMONtOfazOtlcMTVQfEi/fydmWUoyf4GyXl3DOdrzFNme78hHyMOtsh1IYlYmzXatSUbE426H6sAn8YJervZSlSg8521eV9sPO9riewMMOO8xvpt8dlso4mB1WkT6+w6RDj+4wMndu2GEpXl+X2h1Gy/177DC4HN9jh63hn/ll4azhphTsllfCWULIGhEmGs4qiaNHGrsWt0XCWVK+exn9Uda9dj+Sxq7lhx02U+9FvSSmI+BSGCNrMl79bsDHoWM9iEhNY1c8mIOFT2FFKNrsGEY26B8WO0NqGrte/qK1PJoCGglnFcUr4ayieMWfxDubcJZHHwi4nHbyHK/dM5w1L87sGgd+CcwGrplnuhRLd/35YzCbZEUmP1hpGGVgNm6mTAbacCAGAN8gb7V+9uXqMRxcg/hMArOB62thNt5JtklvwmySk12H2TBWsh1mI6E1x8DlYDZB+vHGrn1Mwr5rrE5hNvCwiR/xtUpmAVRb0zKGmJ3IZIe/AGaDF3sEZkOT6Q7Mhi9Xq4A3MBsvswEGA7OZ/C1NY9faGjcwGwRcBWbjh2OjUZBT95ZPV+7Z7f0hZGsFxvpchqs8Q0wCogAY+R3icweBBqDrbIg9HrRnGcKHo5yQ6/GpeTBqYE2FrfcehbKZTRyR36IuGQOC4n52DK6QBnHXT+/jOdzLIcxACnUyXl/TaH2BAYcc2kHK+jlY2sjiTmaNQ4g0Gu0OgICD0WHwjdKKrsJ3J9kxuXb/7FhulnU9XZpMpFRKPvfqHWmbW0bh3Q/hC8OPkwfVblmViRNYuePWERsW2/FCcfEaJSV1BFH4gJJiIxejpLyDQ5tdldTo3uWg3WJVSeGHVFLweaik1JuBkmq9V64ioqnUwRnLDylqeyfSrq11n2e8LmOKQ4VIkFRYnvrIZXVRUvhgdFKmc0QlRc9IlZQfrIqSqietqun/20pK0vCipDz8WepkxeeJ6f89lVS3vPoaLPiXfJ5YWoCSGfo8AEzcKy1gU/EmyLzPAyuQ5cq1XO2V0gJShN4uLQjl0fv6PC5heIyMPrv6PB7N+65S4/M4zkOa087n8ZTIteKIV/g8iDTT54FTtqW04HJz5/OUXWV8nuSeI8nMSo7wus9DC/K+zxOqEO6WFjD8akoLUvkrYsQrw7HV58mXdXJK5n03Vm+Xo/gwY5Yva/4ujFkh13K4wpgVctrPEW1Qo7yA1TsmZUCBI4xZTbxWtNLNsijFJQnRhj+A5KTan2hDSks2E20EsH4WfBSJNvxBaNaVEG1Q3ZBog34trqU3jhEcYw2hijhHipCbaITS3OqKeR7ANzlWZBlvt2d1rDBmFUNEiDak2FYYs4rVGHSuYcwSY3D2K8swZvl1oFEvw5jlr5WyvNmv+4NjzBrdC+JoMIxZlcUmfeqFaMNHBu4yZpVpU6KNChKHy0gZs5AlXO8yStWMIdqAtiNjFnQiGbMi9F2E5ONwalhSJIZooyh1Em2ULMxtxixwYZBoo5jRWxmzvg/RRu67y2boX4UZ8FCdK5gBd+lBkayPlcCUO4ZOZgYzUA4xixko5mSghjrWZB4z4A+Dd4svrUkdOsDHP43UYQbWb/GYgRRusQmVM9yUOsxAcjNrZHdLYIL9d7ssxmMGnHZQbPt3wAzkIb31lz/34M0v33Gzt5/vM7MCD8t59FN58z2uTTjCDW8+c1CG2galtsKbD3dLePN5ueHNZ1VuX2T0zIQ331Tqklm0iTeK9OcfQPJPkH0b3vyK8XusxXhUq+zEm89B/OXNL7JrvPkVOH9ZTD+KN58i32TLwfnJ8ISTUQuwN/PmZ2cWfAfe/JLBl8nshJ+WLlnZT4Y3Xzec8OaH0FNb2XBG0Rq6Lixu4c3HJhTe/Fkun4Kar5Fz/GDe/JrtU+/tF2sTPsKbH7R5K/VyUpMwy+VhHW3McAyL1tqrfv4ZwHHVeXiqfv7XeXC3+FTnYUP9/Eedh1r9/A9wHsZ8XrTNnmn7h3gwa7VMFQqfSmnUq3gwB38SiDH2AR5MOgYMCz7Gg4n9ZHgwK9Kv4cH0O8jM3FFdvxq1Te930OF/W3gwA93NwZSxfTkP5sfwK3uiAqblGDoFAT6zDK7COQOD9YEzE3gvc2bmkki5WaQD0S/nzC/nzEs4Z/LU4sxMiyPa7QQOLD4u9RS8WVZNK8Nq6Geumn49/BS9zMyXpsgCoBYnwigtUZhFQokQN9skS2I9NSfxNzhDEydoneUpdKzC/TU7gnwMPhHZF5xASEKqNkauBdkUZKOEhr9xEk3wCRn+XBIz3t9Weg5BP/Vu6UV9b9dgRIn9VQhn40ZKOqPkOGSSNcJI9e518eWdrUdywp7IhuSSdfrEgW6NT9Xh5Yd4opq0MKr5BqEFQJZZ2FQQGjDEKWXRC0FKSew2XnSe5L51Uh75khEtFlxrGH2E+tFj//AZVeKGTdpmZu+4r+a1Jjb/VbzWgWXycI3XunW3yxJrNLzWiDb+07zWkXeEg/ASM3Nepvd01xP3a3/+sOZB8KnxDGFoVhNzgXWCTSDVZGO7SAnCkouUcdnePfYy0I2TNtHtQwjOoJfa2CukFVYoKOkSwFTka0WqorZcS/5rYYQSh6cte/M0hAhmipShVpzvJ2EJ9EurPdIQjzgQkIKgt8bEgfxw8LfT+tX1sQdt2qOvSLC6SjXHhRfnw7HntAcDz63KMuFHw5xshbqUrOk+zHnB4bjC8YbgL9byjVZyQYuFn+GPq7bqxkOjby6rrc3fsn5FvL5cRvev4jHasnLfxZ1YpNzWxRZqJc1YwrStTTMW801/2lUub3B5ha+M5fIq8mH95YDWvBSm5YMFObhahS1z40UfdSE3voiyvHRxvnNRSPy6LLnxMjLZItGb1v+Uj87CfBfmcPMqvSiMJu3rSJVNJI6UCygwbGWOZfgIlYJr40ilcq1xpC7SIfJNGUcKmsA4UsX3CTFSiqwj5euFJ+qhuTwVaLGvdKQw+tsdKWjgVzlSoxuyllg9daTG8nIYqc55SN/SkSqzKY7UZB96tAhEcaTKAghMkzkGQg9aVwWpIkZhvZAWX7kkRv+ClVjv045U3w5nfX3WNi85ExlLi8K7ZyJf+G5Np+d7UNmeNZ19O79N/TxP36ClUiA+rriP1wrPSwzzdk1nMftd4fnsnktw2J2aTuKKtPDcx4Gv1XQWqdR0UoSaTsLLtKazdVbJszWdLODcp6YT3vILC897/5ANNZ2VkozPKjzv87Kuu7Mv/QuXTrsjHsqUWMRDRQozySMeKtKtiAdCtNItoSNTuyl9OVz6BgriIcSDT+gYT+2liIe+72kGLGb05Xx7rrKwXjWN8Vk/ViraUDXNIhnOjNLlIjDaY9e0vRUZ7KYhBPdxTKlUkmrtipYbiDkjHpe+oCTqDVQa+EqGvGowB3peArJQ8GzBaGh7ZP6rtBoiRRDPLQ1bEW7RetmaqAx4Wy2wBtqcQGVieBUojSIuFueui6SCfvAIAzBBG13GyiWyKLM2mONiaoPZYDoj2BmRyBWwpE1zX0Gg49ua0b3RwdQGV7KQhoR5qi2kKh08ImXEXDYV7s9q2VvypZNtqKa8DNroK+EabhMCRQBnGFVhZbfXNd0cYbfrH5sV1lje/LPSzRIlkcSHREmuUjRsSDdLlGRzurlD8B3p5hoGbAoMA6+PkgxF+BOiJP7f/6p3+ROjJL7escJ5eJAizU9PN3deaqIkPoNq082jf0HTOsCJHtY2w+Ie5TOTzNfwOKGyW9PNTdHRTDejCT154Khw1DhvvGX0UCumyF1LDijlriUHFIID5IBCKyZm4LQVU4cfrgffFMl1Z3kVvvPibBQ7DOJl9hJeplBmN1Lkk3k5Mhks1GHeQbLVbSx7ulwOPbtO+fsf+j9VofaCEimbI6msVBEmjKUGS4y4VBcmzAQiD4usRHN03Gfh6V0X3yyRDIhYXMXQw6Q8vWXOmOdcH8LSKy1b0oDOVNYKs7Ctpz7uxasdCGjE2Ar5RJTRwlWhBHQYp0meMsG23iqbQ1pvfThOE7i3DFdxDN3s33orAHWEn6OI9Fh+BW9Xf0LoLnp12hnRE1zQuhAGj+X99nbRcSKOLeNXzHxp/NWbJSclVKyZ8oKzLF/6CpCakGy7ihiS5XM1JJthieGH62cMohJq9OBTmWMWK+JVZnkVvrNoFIgXGesjS8isET3OMuVFPEEblxXRClq4DbJB/BSKrTbtbwiVn1ykJOxWWTGceJAoEaoRF65wo2Lbdehmnmz49lkaDKxrbxaFM5WZINkf/cpJTqFVClXBh/DsVHDJqDW+ZamIhs1OdF/Dxn7BvcYQ2iAUrlaeHwCW8oPVHB781xkN67wQxwYvkfBiok/+h0bDKnZpcm/zEBt84GrtY9jYatgXRNHn4bxsTlH031TfR0ZsSCePZDmIXlZp+Z/OO/x3Ky2fzDv8OzQtwynZkM/cLD+kltmjjL9186RPqMvas3lSE6+vS+83T6Lsv77DmsX66M7b6gfwIYM9VPiQGysyuY2v5UPGRhM+5M49+2E+ZL9fDz+5B0znxJ/Gh1xZAGImkQ85fMGr+ZALgwwVh/SAMYXVt5vACCGy0g59mBC5tkrrhMhT72+pNfa2CQwJkfFTIUQevezRJjBD258HoOl/lnLzxS+dBG6P2uDKD/l3IXsX5VbJVksLbtPgKmG2BycLyi2VVxblVqZAlBse/u+TvZcXu0f2/h2U2+XmV8jerXILE72N7R1TIsoNBndZRWaVmg5XQaFmAbB8Mdv70E5nO/lsuX13tvfkltgH2d5z8Lx66txftvebbO+EqNxhew9Jd6VoUbZ3Sn8O23voG7KB7Z3H4S5s74TTke3dg8k1iH5UtnePMlPRI2zvgZtxA9s7kX032d4VyHiL7T1VFsxXsb2r9Bbbe/kMy/ZODvhPZntHhScrn4BlXO8yVuNBzAEJQztFpHF3KbODaYOFn6GIgmzvrsb+AiQq7iXZ3t0u3pvtvR+s8DuxvQ+5JSvAXqltSVgfq2nsYzXjXc2NUzgTECE5nphRPRJHIyGyRjARQkvQCHltWaJSJYzy5VacSGEmaEUb8KcDgBFBdtAidoo7rZ+HUgR5WyvQH4ZktPpYbgCpRGEbao8pXH1QLgP9aQo/lc9sFNBTCbUaGWIdRTabQ1Yqucq8d5KUrwgtJsInq0W4Y5JyyIv2mC4ptx9AIxV8u8M1Gin6EgXX28FnUFwvCQZJI0VV3ziRo5Eq24w0Uk4RA4dlcb2e3GXkYUZcr8MyX8zyYjfBkm6K4gaut3OSQ41GCkpZ3Hc0x/upNFJdBCZXcb3OcJXTUnG98VD1vN6DUHeY6meSvPjaTMX1gqXF4HrJLnID1xsaSh1+BI3U0C8rvST4v7Q/60dppLJ/iHE2Bdcbers+RyM1j+5VDltopAjL2YVGKif32MMLaKQoyj4aZ2mk/Brc4RAclpFIy8n3VctS4OYDLv9yuPnNvugGbo6vI9wcPyTcHIv3O8PNBQsZZA5uXsVCfh7cXLCQPwhuzmAR4eZIQxBuzkCHgiEdIuCdtl9N5uDmPkql/eh/4eYvhpsPU/eWh7Ne/QGZw53bRGc3U5+ZOZQ20XczhxVYRDn6t8EifjOHH8kc/qfaRGNGnkwcSpvohGd+ceJwbsEgt2P7CkLutG1OICnVKv7eaToDLjHtK1yR1lH7rOXanmFKrI/cpIblQPpPKAlDaBNssQpkYNDLCZcJWSHWTsjTtVxEXnSUfEoDWzDk2liQczB97SZxwYu9ivIbgVdopY5QUfCn3NeoL5JdMqlq4Z6aJAna4aceuMiCnsP/dBkhzGoKBmrSu6e9QSKt0/RXpbqp2BSLjO5s3DHrNu+hlhkaZG4laglD2aDaMw5pvYmAPF13DzK9ZfCk80sRqYqhtBd9LUnOwT/aLE++5SjtS+hhlZtrEIJTLGM0yQsPs79ljuVdVj0q5z7NgjHIdGtuUY/T8DacwsrzYeqWF+wX7dg9yNFcW6tHs6yFdhhpkqoULsv7H20QOMWgPvKq/ehEF6fbF2VzEuCCcg5sPEf0DhwQ/JCpZe9umUAhyqcqWnCQzqFEfmnmHLFNalowNlInUyuq9k7ZPRc7q97NqNLLUyASJJAYreQCWXAQfe3o5PmKjYKoqzJz8BVNphsfjbcDRY7mNOhHKNk3zVDYxnPxPLIXmTUkKJfe26pcQ6rAlFBnneGKPq5vYt3uQ7k2aAXVH9ReRtPACfIBhFaCFFy7TQw+NBJpqHTeTDLOgTKtooYr07tRaTVpjSR1i9ZKb+MThTKb/VWPq3JtoXyG/ojdQYtZYPyi87sYDr6NdJWDkkEq6Wrqg13GXZXSnnvuKgEwGTJhz76H4qeR2VcidcZdJYv6Ayh+1DbR2fM4vKvuasU3rYjEsFF3la6AGuSB5KjirjbWo7qF4mcGKFfmH5tWcXU+sHGlsms3d3XdB9ZdXYX33dUBTtR9d5Ug/gp4ngejLFKC+NXLFHcV/3rHXaVfrTfihg3DsVm1jctXrQbZYhudRuVB7sEUkscv7c1Gjys57XlxuHAgzPHQJqDTn+OXa33nx0erbAm7ztEVcFW2yEaaKtuaVHBCau+C+cH1ZsMtFL9UEeqLKSy0JtUprkzjsTLb12sAifQNzVRMDSDVhSnku9WcjSKvWMzxqT/cvTlb06z1/tPzPg8PZm23aaIGRVpRdurdSP2+CmFuBMTktU4FJJrGo6tNQRXNgPcZYnuad4Fcyi8n8Zpwz1mBVSMuj2k3nJQiU6pOrGbGdJBheg3WqmnHS1PMeQ+b0gX13v/IcQybcnZntrhZ92xK5EBoU6K1jbUp/Q8FZCQ5kGzfZLUpvV0wBJyRxCecTRnQwRIS5Cmr8DBjUxKIHVhhjU3JFMhdm5J27D2bEmYBqEQDdWyl4ZNxnqqdoYLv6fhNZ69a31WqNiW0J21KnOvGphx8zkKsYtqUbWX+I6mjpkBoU9YsBTEpwiHxEZuSUb/LQDmbkrGhItTCUNoIg4+a28LQFIsAjpp0DbactymTX7uySI1NicfYwlAEVFlwxVi2GKx+OLYeeN1iU56e1e+g2m7yWe/iLjs9pund3dzl0Cj4QXfZs0sY1TbUPJG6uzxRR9JdHpxsB3eZThRUmygG73/+PHc52cnW7K5RbR7XavT169zlSrH5FdV2t+iduu2BovdKWjX4y8n/dFPRO6Ockw8aVSvqH9ZtefnS01/D08b8Y+hAOG4KBUSRRQD9VfCkDuEHON8DCL+hQLSI8APob8LbcZmMMSqs3Wa6UpDHIghtQEPLHA1oKEIDms6begdTTbWO+fsfQaZEGa9+t+WGBWkfYFbM+tkGNEWqDWiANOtKRohIs74ySbeQZgr5vYk0ayPmUjFlhOVVG9Dw40I/LG0+txUtdnvXNP2AvGG77Ltm8Zb6k1XQLwZGf/4fkb8b+bI5T3+Nw1nO+6h808Yf5mVJnK5cnjkXQuoHjRrfD9AYNbEMPBCGm04bUL1Z8lMo6KDRh/SPgTWgmiZ4QFxs2HCmU4ZAzIvyFpwy09SoMJVTbaY/Tv3ENGHAH9s8PcWd0KeyAwWjD9UeHQSoDoKRDTpHrCzdlpKXmIRhJUPddbCyusHJLtFF6s/OWylyyyR7XSv7yjxJTUoDpYWwvPBa0pirFJkbQFEd4BP8SW8hzn6ZGGNywlSxDpwK8qirjKyn5T20iHv0ut6jgviDeKNR/BuZDAKTO4Eos3/vGGRmIVKcIlhYw60o16SqrGvXXDwKwpmGWDRG40adQlQ8le3YhZ4RlwU4+h9KvVWI+TgPyreC0Ai/p2N7OGI6ntrJ7oISMeAn6dsM/I9IeVhTSjYclWGQWqEHAPZCim6JxmF9rnRUTbITiOwidB92F3n/VESDjlIpnSBmrPFPVvj/JOt03SRj3KtjZHY4f3NA7U3RO5zEByUVAwsKsJpniYWtd1Fdz0NPpet7UYQVOwkOg7t2Egdl1WiTJCnWRcxR0U07St6Qdfn4YVcANPUWH63z1mLBQq7lKeoGVBNNy7+mKgyl02pewgit2KVz5bwZYtnBIPUJg7f21QjlksEKHMVUANcGRbMsrCJFKcoo3g04PrATU8kkHKQNi1Rmy0ZOtNln7sQRm0n0ADaoBEtF1gSZjVxISq4yXXYWsRj/qnpSN4TAUdD1hIt7QUAqKQQ7Sa2XaCAdIhY9EJs+SpoTDYpCGgAM3Udb3MwmcVPZLmUHScEzRdziClpM5YfSSm5yz81mmyYcn01R2ozRoRCXhyzVkvqAg3fZYtE1RQdby8jirjhLG12PqXubhtWtSYXN4jn40RUuKoTRfR6wymUt9B7rHWLBg3BRcU1JR6lVCFQ/biVZooe5qJhmjt6+UlGtv1PkbpZnMhmNuvoJP1z/oh9uqajEnipOd4IoVF41ZjFxwyPMytg8KoaKrtASbtr0VUJjWKiB1PKg5CGZVY0Mjg7+uZaKin4DOhPcpKKqbx4UAgemp3oKrlJRQOtWRMFaOWgltfAssAyrQkWlJ03Cl8ywGAmkLGcPaz5bufYmFVUudldxXDqD+A2US5aKqiknHB3BXEp5Q6TWBJv6GDrsBc1cCfN3UdvSARQR07FawX2TigqReIqSXFuhogoVbHUqKu7C21RUIa1sFpvwTvFEnEqeSKioJKgXsmu91Iah5pXnNWlklIqKBpDnJ+GCUUWkvFPrTKvzitPUk9RdDvEiHHDYlzhDUywCn8zRBY7BFv923cVXqKjge/oWhEL5MTnJodbxTzxbnFW4uSK2/YEkSZa9qKjatLz0BKzd2tziMSCQQJfEdSnzRDwPNK7BxqEImCA6BJOy3wQmcCdbMiApNBAFRIoEG6E4DW4b4a7sdbPF1amY8RKmL9nrN3k/8BK1Y1FayNYeVYXRsyRzjMkm9V5jGWintKJlmIppKf2LXMwl6NfKmUBFx3mU++sBHDqNUt37uN/UxJ/O41WZvbyXKoYAbzFT2GrUsdxfFRgbvjFo2HrZ4X+2pwIz4UV1qYxJbSlP1uYLCWPLuHBsRmzYuHkRFsa7Lib9i/FHqVTEO0nMsx6WZJOl8nE5MikcTJHcVFk4Kktetqb0w0+1wDCFKdana1janwsa+2TIQVnUCH8InX0FJFGztLS8NES5e5IS1QLf2jAEaFYFs8L3CAjVWK9hs1xwmHzWRnL+Wn/k++ZKFVqtP7PHp7r8vibtV2X1V6tFNcKboSknKP2yHU3Xd+ZU1NAZoFR7b3RZRZuFRY04po6b3BukNqTOfdBUyg51fqfaKaEKbsLTyy0rIA+LJs5kRlwHukbcK61j5FoYdIpZBvdduV0jaS4LY4YSZn03/6K/GTDSVkVXPHw5HCslbPZyrKNtIYr2VEbQLpbNy2AR1FkVoeHymqEcQVNZdKPAIthj0cAifGzdNIEELKJSv6lNIAmLwA8BiyBcmrAIWvECiyBSArAIIiUUFsGerYBFUARYROuPJL3WQCD8khUZr1YhPl1FhEXgXRQWQXohwiIwBoRFICersAjpRghYBM5TEvB4pMnZU+UQEhbhiw1byQobWITPL6oVk7zIwiJiI9xnAeRt2701p7dr9kySXSGaqDRiKnpIKm06c4g4KUuZ+LgsjzDlT8QgMywRak+O6jkbogkSOTMsROe+DzJHNMGwMI2TFP5SXBDZkI+aWpFoCfL7YqETv0UniWEDJZpgMoQMCCSaMAwI5aWUVCKHWyriQHLSm4kmtNdnPdfKHVGV3t0R3EhHRzSRyuh0YUjV9MBLOaIJf46KZWTirNnJVocs+Z8q0USIGJuUSp1oIvTlMHANsSHFG8NLhELobUQTXLIMWmUvO/zP1qZN2FFCMelzNvbpWVxEIZpI/oMqc7412NJdWlrvUHV1bV0j0ybSSSxduBoC9JGfsjNxVSqbYKKLAJmyx8RU057nTM5v/WkK2pcNZIRduHypDMR4Q2jHcbwltaN7XcYz5t1m9yrJs/2GvF92x3Sxptv5qSG/13zG+681LmaG/2LlDk7YWBCmXqE0DojNBcaSffMNCA7Ccg2hEDRDMrqsg9q2kqKGfZdKuNt3sDgIC7igQyABOARLhke3CLvws3VC2ChcDZ4xoutHAeHPJdbP+hD6LCZa6s1wnLJZosTMuPHkhNdEs6LlONOcymIOl83QRiCi0IzxlNYYEt1w+NuVZjch/2TiT+KpEBMJF5wJPEVmEHpdKFGhxSv8m+qjKcg1F7cjQQTKnsmLdBHf9A1HwbIqZD44Msq5CkzZVHGzZsFRrpM5Cwfk6pnN6rI08bmQvouwZ7qJodgEqBh5Y8TJ7b3/xHHBtyvonb6X0qmy90N2t1Nrn8/V3kVgLZn9GlKRsApLdhK1XuyoAwZmGpuNPJfBMzilgZRdK/AM6gpJguQ9+JZ+vgTlcO0kbGuAERIHN3qkXSPfO0t8fyiwujJHOEDkEKVtNnMkm4Lc800SZ2IgeDRg6WJGYS5BPwmtEG3RIeCwsAIzER2eV/0gvaciZBb/JEWAfKLAXMAFB3yM79du04ueLUbO6t3Si8N0ufueMThrPDVVgxVSA3fDGVSVQkecbC0GdCpCOAV6eVUo8Cpd3lG4p6k2ZfKnfEU9WB/9kSpbPGKhGQ+hsr/TxKBx29GR3pUzQYvOEOUE6d3sj8AL9MYnws5NDHzZhXqYvX8Zy5I9+R9q3VOliYG2CGITg+QPCqm2YHVUzRqqNjHwLTNcduoFHsS8vPDpobuwSxTZq0qwK+wSv4xluPyXsQzz/xRj2eB+WGWX+OcYywLI46czli0Lo/w5dYsNvnxg+zAausYuAXUXIWGzW0MWDJ3Lm+ZiAaIfIuzG3h0OF3N0tEKMtsD6my48UVBWAEN7y7wP4USTq5SSFYpmZ02byDl1nNSdksp1ch9qqmdaCU7juAhpHUU0a7PI9f2rXGx0xVUzmgQ5Qb4xGT5ExrdRSl2TpGqAyCh+2xR0hqH+VuZvH8oikxvHS/sGclNB2kv3m3W18FTQRBKlEh+mx1gVYp7f6yGp3p00sSWpumVSVwLUp08Ua0RJ+tiOxY6Ehw1QLZuZwWuVJnH+0S3PeBYyRKR7xGncc8s0CYm6nephSzxl508g20W17A2JpCa/ERSHw72hBOso/KaeRdfXAAE6jzpNkq5s/GDaKEt0rqyxgXhe8k6jx570EsK16hDk8s50GwD3JX12pYMhperX+CIW81z1nTAhNLAC2Z1+77ZjatmzJ0RMd5ja7rzwH+UL0PS85B2oOKPwrivBF0Y1nDyoUffa23kqw8XvtTtu81m6pruccv0569GM58F7esR8quMox7J0H5WNGDrnqG3EzpqdE5nDEVLTfbSA5aX7KA5W03205A+k+2hyomr3UWQGtPtokbD7qNbvFsUKlBFbaZdQNbuP4kIthENdSdHa7NDqJAfhN9eIqoPxiEdI1157MzmTJvIzemXtPWzbfdSNVCu1RnHI5CxCKLp3p3hmBFOBS6jZ78thju6jbakUYvdRiQaP7sW0+2hnJdbOY3UIupTSw/X9wY+2BkOaj6b1q0LDHG4DRcvTmoGUGDzNDzbxucTviZUdPMynm492i05eyY53jdtF9VwVjiQ2NUE6f/DPtLGFx0ki2SVbAqnhcSoi4XHCaBkeJ+gq/DCXih3hcZLkakCBsCZ4ZNSeImJADI+TV4iD1BMTchivlbNMSkKjzPI4MXJX43Eq1kpZbIOxkgIawfA4ld0gPE6VScKsGx6ncqCk5EQHx+PkMui8neFxwgQbHifniO7N4/ShLXeqeWounbGeLmPOCISp5+7iSGLWw/r3pU9njd47B7wL/RS7GlQg89gdsQLcrST4e9tzh5/OMuYiMWXM7uzrJT+HpBdHR8uYGXqDEUNgPBz3ybv3B2V5lqAZ9TROUoYGRlHojVfoCdEkKWOWHlFSTszjBWXMAlUfg0jLmBlgJDCDRpt/ri1jZvaJZczMPaGM2ZcRHQTrq6mAAJXWYictY2YEGBHwQEel1U9axtz4a7OgAljG7CHLxgmUMmZ6fChjJhmTljGPGNRbZcxFZMuYhROcZcw0olHGTF4YgC/I91XrotRHqL+WMc9OpIad1iyzkqtxNpgrYw51ZFqzB7uWIi1j5iBQyfgQbCN+Om1KlbKMGSPNNu+sc6wsNiljTjAFWcYMkZYxcwdjZQ1+U9cjiIpYGkt4ITQ25YK5W8ZMEUlBnGawtoPHWN0rY6b5XYwiWOkIeyCgpSY01gzKmHMZVZYx91aiMyMJGh87bHhzxRn4A0mqy/bCGXR5WqyMxTl/vvDgt5+BvecP7mfQ9TOIcX/jXbc/uhtWjdBbXtNuuOA0m8bymqpc+Uv1PpbXtBtW56rxT5iuPGG68gTexzGn/h8fXxpjj5a4u/nagCK+a0VzXWq0SLlBVSitdWQVYoKlECqFGtATxR/RJFKoCTZAqQZpCXxF/Ugr8bVae1ZJXbfE8/SDl5kIOcVS8tJGCCtl58tRGtIQk9UpwSFiX8XHp0ygHY3B1+TKT1N4kHympVUbOfYA4yAylAjwKLLZWOVFKvOuDK0VoSwmUyEThHuq0Wkoke8dOEJC246I11H3zXKEFD9POEJQEQALEykUVpUajhBvjf+nOUKYHMTvTGmVcIQgMSFcEKm82zQ52cGUpBGQZDhCAF0JFYgHzxGS4k9rXWFMh+paVZqAlPB04QhRiA3x+oGXkIHCo4K5DWVB8mLLEeKR2ExYHjxHiEd3S5Wp8S4VWyYcIcXGshwhHm4udXqGI4TzYThCkn++MiGyJErIuQ1HSFg4KkteZjFnyoMqHCFhhVi8hHCEOJwUo6VJ4qL0fQxHiFdBAzE2oTL34DhCfP69Z+RKOEIqeeEHOEI8jOjwUzlCMATCEQLHyXKEJCeucoQos1F1w2nthNQtZC/7iRwhDlJ0sG0pWVLvmSmPusZqrQ5NaT7LtKm2vyVHSDf3ikl+DriHzdWEvaod74oSiB3veh3X7AHImoH2R49pviAU68JN64I8FRJEY25UmPUVr9b27qUOCmg2Z2KCXcJHjzVjQ4OsXO8MqbJTWYdTTCCxSgQpverwTNpRrZfZ46XGHiYoRhoVrZwusmnLlBN4tS4SBXdIAXplg7rmR2UaTZFiKjI+utrCVOssaY4FPKM5eYxBR60cqI7lPcxUUkkqE8Lk9e5dbUj9gzvq9/pxNatfSTZTyVO2+OzWiYy92grZJSqAqYxwVjIiq0dvaBR7D5G9RWFNb8OyEptfCNfdkFZO7du5Y0O2AaecsHJMwEnlGljS+zzaqien4a1brpz633n74Ig13eXCcYcu4EC+ahdwbyprUQVFteoLTS9j2CtdwH332ItmRQPZm13AYaqJQwxF9nwXcCQ2TBfwivTxLuASB9Mu4IxabegCPsbr61LbBZw2ZQgtHTUCdaULeBDXzOBjReEftPiFH/KhxuDG/NMfeqKjpw+T3CbggV8T2CseiGTEXEX2ZUsgTnqT/BcMz7fJfzcE9mDZ7hbYI37wuwT2CFcxBlpqnPhaYG92soMn/4UDGAzRLw/skYTjfmCPlIXwrrKXHTz5743AXpaWbibO0OGnDwX22phRNeG+3QJ7xTTfFtjD+n+S/Lesi3r3OQ3s8aTaGtgzlCwlIsZY353AXqD8+1aBPUi+Q2CvDL5GMwjNmbzS94G9bnTibYE90p/dDuwxgmcCe7XK1e8V2ItIxMM18l+P1SQf06OBPR731drGrwns5XZ8mwt44CXeQyim2+A9ZP/DX+8h/RDvgVP7kPcQPAUBlj3kPVR6832W99D1CEV9fz6PXALlTBKtl3g+Dx93h4lq7HT3Jgcl6d2RzwOHS7R4jUmshKXSbsjnteW0HGzgsw0/rVjUhs8DH/6VfB6tE7+rtOJmmAM32kP0hgyfh5vso/AqGD4PKHHyeeALXsjnwS++x+dhDtaywB8l9MCUCKEHzqTey2yKVjnmyM0RHUhH6EE7Ugg9wgdVxkN0252gcV4fObqgcV6M/3Gep9EFjUVugsZyn4eDxqfe8SuR18/s747a03+rvzue83n93QnClv7ucJul4nV0sjXAlv1Pt/R3ZyTsW/d3J6ocU8WwjOnvXkZO27K3kLGkaO4qT683gH+svzuGu/ee79P93T3d7eXVP9bfvVI5oqVK0t/db8cu7NDLAhz9D79Zf/c8nBzhXSpIxLe2/d37KOXG1l7ubfillM27/u5ljQDRTUJc7e8OPnLX372HeJ/+7qD9YX93bAfT3x1qjv3d/V6tk/aOQlPH/u6+VvC79XdnbIn93T0RQiX8ebBM3J7kiBqbitD2dwd0OV1u2IcmF1J3mvDQepp4U3/30Qm51LW/OxZHjWlY+7sz8Fz4Jtgkx/R39ytQRejvTpH2dy9S7e/uGatkJybb3507jP3dG8jY372DzPR350/Z3z1sWimO2L2/u1+h76S/olBeVPq7++PazKL2dx+DiN6w6e/uQ7HKNR34GFx/dxyl7O/ubTcVmf7uPtulnQ/D7nP93X1hQaXHsiGtkppj4rLZ390Xcn9mf/c84c/f+Gn6jZ+G63/jp09bnMsWm1eL88XcYsXmF24xHB0KAO2igY8mEnTjtIlE8PkGoXJdb6ft4nsxH5mtG4vNRud0/YypmhYTJjHf/UQODN87Qw8HofEnt1i2X6CRr6iEEXjCISAc/jwWpM7eR69jBFLPIsGFj27p1Rj7E554n1usPBVtzlNxuwCK5ZBJ//L17MTY4XVzLUiEAYIQsWvcSrhH+ESoFiE3ILdYayX65VVusd6b44rHMdxil/uQoqLSByNrXhJHMDHOwnhRnFphvAhB+IMpIX2UW+xOQHNe9l8JImpAc54v23x2AU2Rm4Cm3OfRgGZ/snlP/c+mbxjQBDULA5rF5v6ZAc3GyxqtdzABTc/w8AkBzQwP7LGAZu9/SlKn+wFN4sL2C2iG+F+SEETofhUCmp17o+cDmmy0VItXmoBmDi/6aEATP5WAZpCZhWgCmlg/lYAmMC47BTSF/HKngGYpqJKAZjnebEDTswq8IKDZN8uqOCWm9mS4cAHNHKU8RzV4mSsyDJILaBZbHwFNlvZqQBM+gQtoZoj3CWgicdL4J7uAZipSBjSh+hnQ9D7gJergkcaT5t6/Z0AzIOAmBX4joLmOigtowotjSAU/ZECz4tcBnqABTSfJNaduh4Dm4IR9vJjgCxfQzE5K5LEENNknyAQ0/QocxVRAQDPkJM/XFqkGNBEtYECzzJsLaA4QM6CZIGNAkzvRBDT5UwY0hyiL9DV7BTSzE54Dmj7q0MeLe7HJTUATN2RAcwiismxdQNNHqkZBIjGg6fETRiVqQJPeRQoiE9CEc5/KD0MV56g1mim+swY0oZYY0MSvTECTUCkENH308jMDmn03nFsGN+MOld61Fi0RrfYDK70BGKbXcqf25fMqvWmvfkGlNxRTtdKboKh1kWys9Gbo+KWV3oJ05zttqPT2FUPW9XhtpXdhxawV/P+Tld59t9hY3UVh7RkeLsP9ZeHh5G63ITwsrScaJ7rWeqIYomw98Xx4ONlvvoSHS+j3PxcentzxFQ+lZ8LDU3gijC4ND7vDV5pn8cvF0KVBQwMOJNNsLU4f7bnwMFssfzA8LMbQ6F/QhIedaHt4uM+XZhCLMWTCw32/WPinIO9kw8Mq1zCw3seGh/u+ZdDXPCGft1Kb/RMoN0+Q+zzM+9kP7UW5tZ/HZYjqQFvyXIyHGpchFPF/oOS5ZsEFMseDqVJ9dcmzN70uFgNh7v9KyTOmUEqevexwteSZMLzvXfLMym5T8kx+3uJ3PV/yPEVZ8jILbtit5Lls3c8ueaYIHjD9ES15pp6TkufWK86Plzxnp3xrJc8V1RtD7YYUZyp/QLJnyXPyK6WVrfdb8mz1NN2WjmzVd0uek/vhK7gMv2XJcz8sPs3pfuPzPRBqzFEybJrwkZGuSqHMtAkC0gfKjI0oVVndmpwx/cdcIp1B7yyPNR1YoG3hsLLV5/rSfWRsPygwF86hopaT7yqi7W/04IJ3wVQrIqhETGmvXOmPkt1zsaZ7yffTWsiyfL3nJX4jtgqDSTLvvvhQYxzrmjhaverXkSEWozWk8Qh5rbApNETRVs6vSnWo9NTKXmTWUArOJ/eyQKxFKWocDQGACVOEbmvsSU7jL0vqbvBQEWQCFfTJjjhc5NIXUzrduaYvZu1Se4/s4tO07nbKlsLnVvwDTlsfmnWY792ktcYeHdg+qcNqvceKhLlK+ELCXNlN0d0Oq4KCRL6HYS7Jo0qYy8WqtqAgS4SMKMgSXGOYS/KCDHO5GomtHVYzNS9AUI3bCy7MVRQ/w1zOdbUdVhnmKmCndZb36rDKMFfBajDMhS9XFGRTxg4qxEHHtndYJQpSksZEQSJBjLCmqwrbEQWJRbqardUOq8FUOTgUZBlTGq/r7V6GgvyQspn6Ejd6VYfV/oYQ3tq7NGdDD1Nlx2IHcSBSNGZcEFUztwzrlCAqLoR2Z2W3AWnjStgdYta0jqjn+EO4zCdcBCv5EPcd5iAiMrCXl0l+ZAxaDIZK4x57Udh4CBgmBETXBhH9Iw5+L6uNdtnkRNaP3b9PVX+C1k7nSOQOQUn4q1JfWFQn/TX0i6SJTcRrIzAg8jAi0IYWdabBCo4enoZoPFoCdxqUVPwhG6x4fKIJSt5hHX+wwcoYXO2neRiZE32owUrZLBqUZEfLxJev8zAOmABftGLMNJX6sAejjxWRubavOLsf6K3CLqCMRxIaK71VvGzNWYfY43+mtwr17d3eKmNFJhSMHBFDwYjpZDE3Zc/0ViGCbntvFWJUvkFvFZgh2hyNLkdRoixCcDaval2lYAzRk0R4BCTZmXzWGFLf2rRWofZO5RMzdKS0VvHK8LK6Wu+lVMOR2pi1ut/amP434cgNrVVCubKRmXBk6CgtT9JwZHnLLQyM+LDJHWEHLVPgD6X/d7ldI0EcE45kGJXxHP7FcORHW6skVQNTEHHCK4tom0UzpPzWX/78juTtDkykuXUpH3YRk8uEouuilA/DusJQYjHY8mGfeqUBbMqHa6u4i1wY7/Ykq0ldoXB/S+rKhwMdgRE/XD7c3JK68uGQRVDZ9yBv/7ry4SEtdsYZJ/GqjhLDDeFd74cvfLejxHBDtmdHiSHNb11aIS0vCDV2MFo/Hmp8FaIuleeaUGMqL8hQo09ZTRHIcAk1OizaRLVMRF2Eh2kEYFh/xjbjJVjauvCqAq5+BqLOp8sEJf6lBdee9vTDiLrRjdQQBuV8IYsdGGr0kTyDqJMJJsqJoUYfQfykUON1s/9h9dzMimLbLdTIgggiSCpCOYoVgoK2yyGZSgCTZl2JVYKUdRwiKkOqWVdWhkzUVT3iitnTOE1iOY9iq0wocYLtgawFRcxcjdJefiwKsfNxJYq0tCDWnb4T21uT8WoVIkKgItRLMUjFeqdqLVkZ6JH4UrrQmmIY/KxrCdtUDpSUnMjsJMkUkYFwcCkRvp3ZSdUq3ORFqqVf0ad66OZlwpdDPe0bRr2F7WQ6SZ2Em32qvdbz2E7/w0wvRrCd5ZVtn+ryzpK7XV/VYDvx+hbb6b/K8EZLGBUfZcOoPoF/VNC0hFFhE9kwKjR6rD0xYVQfazgobbMJqLIeJSRZKTtoNYgJAkifap99ZQDBx1FjXnz2/n6WEs1KTt3GUUN9kqncN7hOT8JmuARaLzuY2h+lH2fZMmUTLie8RSaDIdFKTZ8UFvWabuBKQmz9EkfF8mFElZqG+Bl+plAh9AJwIFsBFWTE+2oZt3x9JTP/EVxn68WykFQWCL58HLUEFSSO6kMPeuqZOCqyONzyPuQxSKmviaN68gvMTZ0P47k4qgtu2vwae1SXD6dB7yADh4+3smEc9TFc5yt6VIeLuOF8IHVwYkGem0AqDi0bSMW0SCAVshAnD4HUgIXMldBkBQu/BlLdQNfhX/Ue1Sj7Z+DGm2XXYjk15OZzgdRPxXUO+VTsco7uvMiToM6qCO96EsQTAAYzOtFBMXDqScxBRFiEehKCjNjoSRANI54EnQsEJcSTgEVFKRxd40lkJ9J21Fc8iesyXq1CnJEqWrVEvbKhF7jJqmwU2Qq/mlQ7GkEYfIiYxg/GjyaW9SQ4hPQkOnc740mkcq3xJHzWbqA5LcBzufajTW43bLl+LvVoO3LnSI+SJDkpahcwM1OjI93Q6SHSOWktSaVpL7m4zrcfAvCmVosZVwOsGGFwEKrcB5mpgjLw5wDrGCpYDZckH7FqSQHA1HUImVJhmFSeEJ0ZmFSgrJqr8Bj5KTMSypPDN6ISk3zeVCmGqMRdj6MiReo4e6mgqUnv7omj0i4AoH2sgP5kUNX4YF5z1hVacsMaAmeui7kzlh5KsRvxWYr2bsMtU6xTOZhCDMG4r99MC0x3SidWZJHW6uzUnZ4qB4a8JRdoI4uWVl3vZTbPPopDO4RbaoJPns4ZGqRCaMb5Qic3zPnW6ObYlfjKyxRkJVXnixOUzrmrWNmaVZ3cKWFMV6sgsRFFQeIdRUHiJayCxBzvpyD9UShPdwqSYURRkNAxAb4eFGQq4qgAVEHWSnTEFjYKMtxSW89YBZncS8nee1hB1oqWPm40SLmuVZBFahSkd9rEY/MKEtpBFKTHLRzrdSzivqmCZDM0Ksjg8NmR2ktB1uKNUlWiClLqT6gg/XweTUGLUZBefDQVMiFM6BUkdhIVZNzllTnfqiCn7i0Pi1ZsPq05YqSb+nBzRNBNMTqxXnK/OeLgswZwQHxzRF+B9HRzRMBcm9E92sRYDY5zxo2kOWKwaxw5azRVTe19+YrQ0+rgmiOW2FoIi7+mOWLnxO9q2BlCAk8KJI0cm4rWqn7BveaIo1ufR1nE95ojZrfatRjxTnNEfvG95ogVHWiiN4G18qi1UaKKtS462lx6OMgiNb0RR/9MLSwM/MN2jZveiLhRvHmtN+KHVNvcvs2Lczx1n8ak54EcotpeyqRXrg01AIZLTFKdezHptZjLyGrnmPQGb0aKBatMevxXw6Q34f6fz6THBNstJr1gH3kT5h6THh+z3tNs1btMejFSfoVJr1IwanZwUK6en4YXBT5Oy6SXKgupWsMB3Uh7xvfdcYr9JpPe+gqOSQ+oJjLpoY/fPSY9KPYXMukNc3++V9P/IiU/OmKLY5bXOslUYKbPWa9Ho+MxONktPCnh9wxZB8HG4Q5SjbaOfcdad/o8OB4hFMqs9VZiuPKJosTmciEMvnWFioTaRISp3J9hra61jzwqVFxZHVB5HjhVGM1UI63aTTNB5FeQcQzVhZzd2aspOOpBnr5U+9Imi9oYNUAhIGPy3pm7n6LBP9cWotF9Q9CzaHfp0x6Yiw6WaTi07h4CSNN4BZXoTifpIohCr8rzYiQfFqrsi1kGkRaKMcBUob3SmNH6QabznFw7AaUxl8RXgscU2tvpHKl9MJQDt4/lhxVqX3oimrdRUgxUIpPuFwDdYXaigxYOQ8qQlIh4TGu+aPYrS894gAgoSnJtkUqfeIoqh2gvGzNhg3ROxSlmlRAAmjsKFgB6miVZYOCcfG7mIAQEPL+15HV9Ay4r9doUVLR+prILrIuNC0YVEdOi2KLa6QOLjaVUAy/16JeRRIhNScSmoqxpUGDZC5AZzUD8x1swMgx7oMc9VrZj/rMyM+IIwx7CWdU6TaLWr+AYoPt8ocmjls+Yprfm1/LZMmJNg8K1Xzqa8zD80tH80tH80tG8go5mbJcHXdb3FyO7yJMyMaA/ebTDNWRXiTzeRnYRKHEH2UXOm6eQXbdrRATZ1bkfSo1ICxM1x2u3ILv6IJQakVAUa5BdUiMiyC7UiBDZhRoRIrsqk7QTsiv0Y2+lDaCpEcH3hj4DlcDpq5Fd0+IdnHpYjstfy9Q35wzdZ1ZlTRAOuJwEUNiu2Wlgs2sqoEvyf7wUh8mui9ia3K1N8RAE9QeLZpRGjmiu1vl3Rp8q887s5UbxYqclvEzhGVpst+xe8HT5MrAAEZQF0b41UINtkClZDcWy5tjrqiqkJ26kuC3NU+GqSrKphCAlRf4rGRDAN2dhJeWwzxF8NIsagYjkM3T5J+H7WqVTZJ+hU6eITm0AOhVXjKQ9vq9vPUxhlGl7XcagjgoFJ0slmYrlLJ0mJUg4+a8zStL5gWawlOEMddA8oIbiAXKKNTQgHVR9lnQMjiW/zMSwBCfLsFbIETsus+QH9VkF26T+sgmbRcOCbe/hBgsFEStFeJ5tQwxvgcgolxl8LnCZSQ3aaEUHpc/WsOGHGyyQywzT9VCDBc72Bi4zJuwmvPmTXGa1BgsbuMyqDRZmJzt8nMvMABdk4F/aYGGQRNYVQjPGb2uEZqwLar3s4Nhd2BnmIUKzSKb03QnNtjRYmKMsednBE5qxEK+PshqWsNJ2oUpoVtbZBkKzfgii/QnNxoL30UK8cHWtwUJKvF/M0fmu6kpoJgjBjxXiJXf7awCeq4V4UDZEe5CjMmEwyGhmNtzHGM20dNi0jt7KaGZAwnVGsxpo6G6DhTls7XqDBYE53GE0I67CHWSXYxXAFinE8xXOjaQ15cFJwGfSYAE/pdrerRBvql3+YCFec+IPGnd2HhfvIjMKU4atLpUyaWpXcTTH6BK9/9EM2nrAvl+pTkP9EWTcPVA1+kIwE0S4py3ZLIq6Pbnrhykvh9B05nbYM31B7RiFm9IXq2Vp0hfxllUZLn6v3XHjiLXN27T3Et2rVpQ2qcYoBic6PMI6QxzlEJ+7V61o7wOFz0UUhyZca6OHw1XZfqwzjEw9wzoDipnAOkNPwEUUk5M+xzpzM6LIxfGKiGLTLXbOcGGV6y9mbfugkqoj/SGLCWNApeD5KxAolzfNiEe4AAH0tybRBQOxCoVJDR3SPUj3IBxGCpUqMKJcIj6eeNTsWZz8KpoHJ1KIQi86HDCSwFOg4G0GmLW6xn8hTQ+FQNGGMySe3qA2HiwLBarNorSmIDSAucYTwqpRsAHPXhlqayVmL7RGC0AI6uW5hJMHLzJbHtJeHjKU9GHg/TooGxieezJDim1SFeJdVSiYENisPqetkaDITaWpzIJQmktal151T9jGWBaWr53pGNijpdmSTs9vOKlX9HvXek4+MHcPE6KRqnUF/zW1J/7OmhUloZN+RNkbUgtEpyoBcuRFB+0/JSNcvGIB4gwpPneIMCmNaUA9EI9OHLMWSq5TzNvhONNDj0dSlg0EMAG32QQ8nxcdtK8UpPQgJZfDV9EeTWUUxhCL5GdUpndjrrlZDOjcrMfUcrJ2+9jSt4At0k68DmwpuuYp8tPG3e6FwBZsQgW2FNVzu534au9U24k7oMrhTjtxD/7RIJDC14q18Dz5qTeatgFbHKCyoa7dSn7q8R6dyd3MTlhtJz6HJ8oeAxaFwBYn+TCwRQCIV4Atl/vUyU89y6tZygpsQYscaSee7OheAba0MVu0H7Cl6ZcPvEDnXuWGzjeEXwZsMW7oq4Atn+2G/hxgC93QnSmLPgxsIWDfi5wbun+sbOzfptO2bfYMThpGjkCXoT5ShVFAwsYdl1bg7+TjtCuHiVczbFxcMS4ZU9rhta/NbmnNBiss+yBzjBxs4sr5bcNfvbQaM3yUoWXCUYO3RfFoF7a7lEVl2d5l5CCMQBk5co6yK4wcgSbEMnL4+n3NwV2Ncecb0rs7wlRCGz4OWH0snmTyhUkaFk0ZPo4eIxEJixpxXljjKAnUyhl6l49Dnn5r9ygfhxR+i+EmeeuQ1KRBUu/yavk4fGGHSbNmL7N5a/7UEBYx0V85rGSGBkk0hGa5tTnfapFMp24Za2D8Ynw/WgmxuWjd13fc5+MAaz8dbhSUSRE0RlpdKDigoZmd4+MAJewH+TgYIbR8HAQkEL4xukdb4l+dYqlqDyq1FZDcfnwcLDEHyofGuC8qusrHAf+Gogofh0T8lI9DQRaN9zjrfBy+KsEAbvQLfDks147hABIOXWLdfZrqKh9HqNeP/cKvpfN7ObPWF3N8HCVJaTK2beMeJCtGK0OFkEOnOhDFmffoRyezEAH+lM9UlVTMTUfIwRNp8kZg9eatlIgW3XZbPTXT/NaOa4J0+fZLAcGiouZ00Sa9yt+N/GQknsJB00ku91H5Jg07z2+noNKcd9CwnhhavDvVsG5dP8J4JBo2WdHBMh6Jhk3r7YTxyAVbDsoEZzSsC64ItstrWCxzatjWL3NhQfcaNhXxSxmPvEV71pItTn1qWGIQeydyGtZLVUQNW4PF9NHietfOAhWEYIW0+j7jUQFhq4Z1ooNlPKKGfYbx6KMall+8ifFoLwVbBsooNi87GMYjVbBbGI8QYBYFG06MynBsNB7b1F5WXLNDiheuv6Z4HZC4CaQTVcp7OdmZ4kWyqxiMvduD56AJqchK9Hlyt4qI54MU5EmKF6+Kcn9PfGHiYZrihYgp3koVuvr6TPF61FgnxeUmxds4aRNDB0ppoem49f13SPHi8sBLeK2lrqR4y0uyKTt1BiKU1B7KU8xadJTaIMXbe5GLeSLFy4cgg8pCICYfBqnSAc7JpHijcPcUb8lBo+yfmJiS9KWVJWX/Y4kEI1s3Fd9qfYdWwjot7+8frS1CXcWsS/G6YOsHUrw4bTXFy8MWaF7EtjqnPXyK13v3NDYkxRvm6pLi9dIq0URoMXwQZhyT4vU4fxN3q6wxKe9h4RNSP6HE6aBMGBPTasV2nwQqMjvRQUvuJtp/Es8vpzVfhc9t5G0wIaFKqTK9W4+pZnmR0xfuU3pT1NPN/lceinT4nzTrqPa/Cu2ffOmN/+GG0pvWna3Pl95wh7yi9IamlCm9gTsppTd+l9PoORjiZi3CiT3j+W4f6H81QVbrfyVB6krowpbZjFdl9nINYUrpjT8WrLNS74FVPojJNPV1JECvjLITpib2wMrispkeWBHIdaUHFktvaMSqlmMPLEPy1PlbmR5YLL3RnAOTZ7SCWdvIBVZDl8nXT5WF82APrLKYVBbQoiaejXeq9sAq99N4sq4En8KvYWlsD6yQRlIRgg9EVGkPrKDnTGeG7aU32Slfycj7sPKnld4Ugh6ZTC29kRgqbOkSw3ClNyVBc7sHlhYMmtKb0N3hqIAzoeb0powNy7269Mb77UZPq28RemB1wTe4HKshNyQ0feV2V9qhJ4mCSOmNx8ke9biv+jLPl948QsvUtos9ky4NefqLl/UonTreBSOlkWYdPjjj/GL4XRKqqwb+Q2dhoAjMuLZUSkwxIgvDuMXkNKHJvWnEhj1WosxFtkLi5t0WktakODve9Q51qUB6NUEqlS0illtwLVeF+mJ6zNekil/QaYwt73SBVzeQirn9fJsdNZKTLpHG73Hx9qTYubLtRUmHgIPo9vVpjyK22q4jMcrT0fsiq+ZHXf1+E1ii1UM30XvEhpgf9XHsTtPLmh/1aZtWqTqQH60YZnjjR/Oj3mYVs8vkR/WUkPwoT0h4jAHZZ2vRTfQ+rO9Yk2Eefgcz/uF+BV+XH9UAM/OjcMSYH/XRCogMcoY/1PwoPBofifP5UV+Au2O/ApsfTX6iic034XtNUEj4HlMi+VGcSIFaNeRHQ8ogV9zHbE2hz2pY0OYVadS/DBo3XD9G1CTqnco3WZBHoHHfp5tfDmpOazQEGqc7XqBxPthjoHFPdvN7oFnVXtA42aPGSTbNqr4GHPdsNz8PhJMbOXAc0597gePWb9bNU0RbmlWVhfFQs6qPgOOy/+nT3fwEHJe87FFw3LJjQXrbw0V9Dhx3NNYfLMKrVCLiH2mCE+4RTD6c3+s9IwhK0xNC7v9JdP/88Dt8/8rY+xG+f56tdohCx6xWsqgVM6zG99+StaocIy2j6UyOjtCfFQfTdF/pgkhjfEyidv6HWPZq3TFabPj+fe2rmPLh5Ds4rrSyPsj335YSgADuNuMs5P7BhVbOpmf4/vlcw8J0+UuP3bGUORLCxg47hu//8u+G739eRYwRU3tp7gLVNIbvH9WUuOE6cYbvXwZB+P5LspV8/23x1AiS54co3z8ytgG014qHxecavv+y4YXv36MgdRAM37+/Fq9q+P6x2LgLYZS0UnXQumzxUT3XNuJr1ddFZlr4/iWDL/ZyWVnC99+vC4ZZrCQLRoiZy2Kr8P0zokTN+f8DXRJvqwplbmRzdHJlYW0KZW5kb2JqCjExMyAwIG9iago8PAovRmlsdGVyIC9GbGF0ZURlY29kZQovTGVuZ3RoIDI2NzU1Cj4+CnN0cmVhbQp4nO29SZIjS8w0tu9TcC0z0iLnzGP8Kx3gM5P+BVtm0v0X4pDh7hg4k9XV/eqt6qGZUwwIwOEApl03lcN/m23ZzeX017QbuirqZysqu3L+0eZ/folw7NefrTdrdk27SsqwSvq+Xjjupm4VLuefjbv2/LN2155/NuymaZUMY71w2DXdKpzPL9bv+sVKut08WMnhwrY+EcJmN42rZGrtO+MdDhfi0/D7smvqH0v9Yx0THZz//ev/+vW/fv2/v5rwj/gD/9QOy246fsaymceya7tlWcrmf37/itfgj//v/07+Va7YNoeBO/+5/4XBvyRt6sQdpeuHHqVzHaMy4/pmtvNylHUYMAzwUTyO65QMrZf1+qIjZrivi1DEQ/L2Y/JG55VVn9TsxvPKOCxBfmbbrLK66pvDGm/q5VO9ZrvU5TfV5bSdd0sUNROvrdKJT6m3G+tD+OBhN8pz6ysevr9ZP7AOb7/runUc1t2yxRo/7Yl2rtJ1P/Z10R5E6+M43BAdrj38PTpph1eBiDPd1Q86TXSZ3dtw6fR1YA6zUKqox7WQYrnuk9W8P2wirtF5V84j81uE425e3HMOo1S3en3BwwLCcLUyrutQd7sW7zgOq2junei0OFd1SOlQlQZvN8ir8LmjvM36gmPVM/wMinRpUbrs2vpDrP/DeC3uwQfZqu/OSpN7Yl2Z/JKDbF01/GbKTmukjg7FrW6z9ZbQmsenD3j3Rl+q1Mnq8T1N50SY50eV6HT4/v6gOfvNPJy/pZ2eU6KyPFddf1SLbT041uHEeRmPhnbXl/oNPERFNdav5W7DJRAdrz1suNn9EBqSkwBVgvP0eC3OVLzxFgcvjwmItvjq88VV3NUTnDfk9uajtzibj5dTjWO181vkRtyNkB0vx2DLT8uua90tMbLm4Y1sya6urroIO9ojWJfy3YlURX0fRC3OHr4ExXuVYnlweIpolM6ZIef5n/0jsR+pbbF2IDoP4tK6H8oXVBGsGDXQtmL21MHE+OPfLtg98sV4MTVMINz/kiHpqh6RicbBwvfh0jt/YtC+W36avsfgZefRraqNP1XNX2+JueGKsoucL9pXI0E+KBmPR3XbfLjv8dL2pNu6YVnm4WXdtn6UGIJYt1gVbdXZ+HkrRwt1G78W94A5ssXR0Mm5QnOFP4SNkAxeK3YaVQD3BTQF9xSVh9lUqn4Kfrp+55ZaGi4IVdf52T0mm+uiTntfR45rZTuoloANtR1UK/V4JjZ162VWNQ6yh6kH/cm1HeTTcWRte25wmo/QNfUsNmcRb4mT57SDuVu78D7cTfroJvscMUnEZhxxPJbZyY6Xc7LU5uVy4vysRoWdSqy3rdqAddtjtxrtIgsJYio33LHIOij1dO71ZIctVfAO62i3skBbJzoP2jpAbVzgvF20T86ziHOmx9TAo8WxVNwfDyusgzt0fM60mfvDZp3f4tHW79ibczoKb3oVfGEYyvKg7JapDBfvszvuHxuxZTpPyFHFD7uDhl+m8bkRO+6/ugi5p5pqM8HBrqYblup5R8FIrzuzJVxDXdE2VnTeD/D6uKsXhwjRZCy6k0ceNFXNqO2XqXR5soqncHmu5sVEp6ZX7T9CZVA7t9irHcdMD/0BGoeqZcRgNPjdrKqgWg9Ul3C+t/TcMQ+UrdoAdkoDDTzyjPImv7q0Kk2U2fpdichcy7Eq+MRRFFEPGES0WIFSHau/eDRQ4WzMmKnWy1bVv/ifUvWr/zLjcrEgenlRujU9juYJw19H0piO/Dqsib2YJeavaXLPFxPCfBINRUBI8vxJzrV6mk0CyMjXw4eWNaOy+u7qax83lBfLOlJZHblJYCjaAXgnGu1AvXgqAhg2HpvgOfQAh6pBiPoUgZJ6mkn+h5gbinTxUyoWjaCidPl5VOL09GeNhbV6hzLLYbxEP68E5+94osRTGZJ+tg+35zQ3JtTU6VQYoWYA6WAhKhIxeGW4OktcUzD5RmxSYoTz4GR2v6lZ1XkPQfYgtPb58jEoeJWJxZidDxSrXdZTQQUNjSk5X168buwY/KBZPLsj7Kyn4JfUHzZ1papt0y7Jg6kj+Y5F3rue5QUjaT6bWzWuV46vijjhySKiRXPdKOnK4S2mgwWzHKy/w5AejJmpOyzBrqwPGFS+N/LhoLkPF87zSc77qPwRu6orB63aHK4cPmaJeuBBhG+1RJvLsndaol2ZD0vwMNQH232ApfEa2LA1SGrUkouDVKEPVEtKpK6vMD2wsLFi+QTMcLSJsztWjL5pvYQYCA6XgRt1qbEoYI9j7yXcuDz+8eG0A/DDQc4VmsIM6EDay0Zf/5L4mRmiADFL7C6DNOka8hQWzVCfiwkp4pJPcoDR4y/1hwQGhjaIaP8WRdf8D3uCjUQA6a4UwZk9dEUwRDETAuQKHRW3ELejON69E+lSPBp157vwUBUREW96G0QlICVoBNEg1k4ra0MMzBo6p1W5TiaNX0WeaCbjcTDCiL6o5VkKnxugsP2vIToeg9pZdX8IRiuDwIlb/70XgB8Q4jg70SkiJf6YD0YPIYpvnssZ7kNkXzF4iopcW6WiZSga/RrCunfR0q5Cq/UFsXTUiirJYoOUi015D8nG5MpqubLo7K5voG5xkQVDtwyLra4h7J4pIr+niPaX0UokxEpaSY2w9ghO1ngtaSVwZGUZrZ+HxQEJhrcVjw0j3dJvIa3EgSYK4SmtpJ4wb6eVdO3RFj+FCj4dEXXYUvwqg95rRBTLiRFRuA+MiBI1gMvRie6a6yxT7zEiqk47I6IeJ3gsIkrVzIjo6B5tkHeBkJXGQX5Ii80rEVFiRCYi6p1R3tJEROWkIxzn/Vd+zZ+OiFaLWSKidQeZmB3IJsTnAEZO3seEyEdECTi5jWgioopWMSKKt783IkqA8LGIaPETrfEUiYhqPCWctjYiChMvHJjWyedPNbjJGE4HLMr4yYQYGEaViGjxsmcjol3XnT+7P7uGBw9val5364C+yPhy9LFY1OcfHPfDBJZ1Nme3RiTiZXz+QULuNJLC/hI9YpASVSUTtFyFXBQhJQxDZpaIFaRsg8IbxFQ2EGZ90UninPWDQGqScN0sgJyA3bMsmxpXXJKA/qLKgVbWIpqnvpHK+EaznktzcS8lsz9jzXNWDYAqAE9bh9RxL6P0JkJgdt16/W9LPujCoOK4lYPJkINoWWtQB0RJ0RN1OZjIp1JKwC6Tv4IHa5+u+6ePyFobAxGkXVyIOuDQHCb/aIWa5S25QPk1CpLXDzdzTB02x5Cy3JLDbp7OGeKLqitEhyrM+aMKsm+oIF9FcUKkOEdxPNZ9AcUZHOFIUZz15QPtaSPsSwgVxakSz2Q5O6/OtBZ7iSiOgx7O3jY0MVEchNjegOII5zIDur4cxaGd8SkUh9bdN0VxaNtDNPhfvY7ieMNdj12gODTRDIrjR/ABFIdGv6I4pf70B8X5YhSHMbfHUZw6bYrigLFhUBxvAIyCEgPFKUnc7AtRHIzTSJSfyUFuFw9EWUxyEMCY84v1gXmtKA6+UlEcd5R9g+Sg7uDeDMfHLB9CcXBigtcO/xdfBe4nFWDOa8eW58pu3WL3KA5VTc3bIq+9r+vjFq998AFVBS8NijPArbiO4vRwdAyKMwb/x6A4HrvyvHa+MblNfObjKM7kNY1a5oriBOlVVrgLni+TE+9VqijO6Dm4wgkzOMPo83aEmR8osI7XPrn1qUwNmmfAIg2vHTYknWxs2edQnMar5r2JnRPECVCAJR7wC5WjQBCnDtSQOGcOxCl+7coiVdeC3vifAXHGg+x4j+mNIA6AA3W9UyG8NU16hJfPs36mZur9Q8zBDoCBukVEAcU4GUGz/2EvgMNSk/eW0b2KsUAnZm8SQJlIrw/uKSdxMhl9s/8hTZmJfOW+uMcay0gO9YAQKTkzSxFLaP1C4aKdSjfrfs7vI8vysAiWNZPstWUp4IwsQRKAVKoKAtZ56pL1MPP6+kTCLNSUqd9HQxK2juSPQgsozrFwcc1ReD+S9cAMTGfTrWl+6ON3jtjcV4viJ0No85Mh5H76kyH0kyH0vTKEuuUwoMfnNF+Wrh3d2rvTtRO31gOG/7Rb67/63yUn5G5tQk643631zvWldO373No8Xfv9bu36m+/k1rbhp9/TrV3GXVNW3tUXEah/Qm8/obdPhN5clifNah96q3pPQm+uopeBQk3orVL3JfRWRYP/lQ+91Xo2EnpzhH7zXBN6A0kUQ7Ca84+E3qBKGHorVVQKn8sD4Sf09reH3oIH9mLoDYrIhN48kj1hN2jorW54DrMIGXqrip+hN+fKvTv0RgL1twy9XT+L+3JWFE13ysYv3bJM8+E87su0G495aEa+t3LJVDP3eTKDbR7Os3dwlA6GxfFrm7cWB+RxqdJRy/ut0knr+K0l/0jpO8gKts1MfxhVBFG8TCqJLUyfK8IjXJDnchBXv6jAcV0k8Y25zITkjXj1rXlLkCP4QgpHz5KXvt6FXC8ciaOAQKQJc9fCu5iUPtu4MVN21wyoAXiAIUFObsAU7mIZNgEq8RiR8bBrCTQOqoRrLTnxympgImTOmnMIn6dl8hDBCDjY6dr1vThaPPGHGEzRDPykpNP+l7Bx8cU5hKuBjbbWFdSIyirUQxpCerki4v0YFRklotLV4pEMvQx1hXS4dpalVEcC86iirgsiMlkpXbgMKVrXK19lEZa8HEfYRVJWE9uRg0DZRuscUiwFPCETMK8YuxBqB+J9NluP6dCmdIeBOGcSL4eTaDwlBD+lRMWQ76shJ4kFvmRAlttKt1IgqBmg3AgThentjRVtlKuvmTAIXobdYfAiqcFCM5Ipq6HS3tZdzZp+3JuxConmvBi0idqUpp5UGYQ5VB9j0CaD3nvfZggzYdwdBYk9+LcVY6SKTGmcTqhPS3XGjZRQCOpddP4Di0WnBwcjZQV4muCHbbReh9KtgQ4FF9h8iqSu0DF+uLpEihdxSeh4BMvVOAYG+2e2RYvzkMA/67L0HIpWS7jAEJ8CyK87RZ7OIC1flNOqFXEZr9I9HMbjUeU0nksd9wfldFiXx69un1VOXLkI3sUcFax0ic4BdeDyhKeFtSNOGp3OzkrOTpNb1jCSBAhCjqBCN7605xjCiyLhHGq1IbjSQaElOfgbTW7GU4mTC0zFvC8donqGNkTEFqxgHAKsKUPIX5EgBPKvwkA55hMy5AeeQiEUaFx4WIOMdcCQoRofjacnJvO4zgfrM623G6U2E91hUkcH+r5SOPN8uzmFb/XIWUdh/0urNGHSeQxhLqlHOHEaj111Ty9FsxY/CHqKaJUvbIykPm+IPG5s/WkEmqTUdxtEzZhdW4r7ofjXUp4nwXzw9gSHsNEVECd+ouHwqeIHrAbU17lkMSBO+hxL0GgiFSa983v1dC1ql43V2yzuJBRWMXfWyHL/QANHlyMsthLpChJgxR0KZsmVl9LPFDzCByPfFzNtmsOmO3JhxsNB0dYYw4tQQCwvpcWCqKEUe1mw5kJ4DqtL4UN+rm6KDsvQn/O6E3nMUwcI2MoDvalLiYH8Fs+dY8xe4Ii6mCDSbM4lFBGbmXA+uIcqZImX63n+LHXxwVceBys5rcLZCTHQEk5ue3tzReQl2xQKCmf56PSE+iHirqyTJgH0Uuwfp+UrZ9d6j98qA0sIaN7kNKYuLeE8TNW+KHWsZ7c4FEiEkodQKj1MADOH8EQpL4e8G5TxWoKEy2IUj23dQaaOYW+faU7+ISaq85RqeQKPgxOdQZPGSRO7VHM5+dw0ukWL0Tuo+rn34aZNezjRu7OGmteVOR3jmF05j/mg8r2RL4KP6n2WJ3HTphsOf54rf70InIpfYGmcTZRqYr6k+9K9mym8XE6VvoaKyNVVBhYKIjB0dLX7RspJHTJKqmAd61i8zu1s+sORfXzj8Q1QDBYqoJiWWYAwghG1hW6DVlI3DrYXNza9I+xilB4zUExxUs6BGm2Lm5aLUExwU0Tmrp68wWbohyEzw3MqZogXv0INFMMipgaKYSQ2hLcFiuHCVCiG9gHc0jpUAsVUkYNimJimUAyloa8A31XqNBoopq97kHnsi9+DDblbBopp/A+FW0cRgJWrUIws9VtITMg90YQUcSHXqwwQI8xH3NOUFSEQ03i7yxQdNkBMCZhNK5nuYQo8ENPCdiMQ04UVTlkKpj4NxIwFOfOvnhiZ6hTGbiNVg3WNz/h+omhkoHLyhFbVh8dz8A3J19Ur3eRVt2lSq4ylEqTcBiNWhGpn/YTBy0ypkSTQJrekh8mnm1IMU3L/UUKEXLTVpzW1Qhh84k816yFyfM3TpTCGRE3zCGt+ZEo9aGjn3yrNEgs1t2uB0cfgpeDwjdQKlGIoeCS3NytlbpUVxfpKNT7VJMC/Yd2rBmf97jpSiZ1qV4Qy/3pv+9pR6KtMcg06CaRRkdQPmqROStVNGqyThaJd2up7TJJwwMNQnq44mCBiPnCcTfujOMDIerlLeQkwTsFrVo/JhDdtQfwP/CF5Dg57uWMmw7X75H4PEiim84nebQ6r97B/js7E050VWBWKaAk5t0zDIjFRzvok59bICByTYTRkl+uW7L0ZZaIpprxRoIGrtTY5P5gig9tAqtyy3gEd5sFKHABMS6em8yLLLKLltVQQpfFOrNI7Ody9TBZ4oByjBs5zpFAJkbIZ7SMkIOBTDDbC88MwCmEKrj4gEAJUEEYqoBD8PGVWSRQj4YBSwQdPqhoFMpEQy+wtVGWutXN4ZjYZ+Lw+mmH6oZRq5LU4X03p8KbuFEiqnFuPX14iuqsHMFSoykgLxiGBQsUcTkI4Yu8HdaD0fY0EEHnxZDmlKYcAk4lACJWbJ/fSOpFuKW0yAjakhD1b91wNOxFAEvg8lO5X9qc2/SSPtXcOGG930S/JYskhWJbNcZ18P6C/jXDwk0b7sBCWFlcHT+qD3zYQMmUMSvbdXH8GXYE9FrUHnX180UCYt1SF0LuZ7I0iXF9MAPbOLRGRcK9KPAqbu9Q3xCIbnJuvcZQItWTMTW4KIW963nrkdV7KgQk1IBKQUz/zPmxzAQ9z6YQSuoh1IYxQFQuAqTd5Etdc1oDE8RaHwV/ekDhns0v8tMSWJZLBpMsTWf5YGuggXOq6A5rP2JkA+sWFbOWcgXmihHyYpB6BjzYjp35jS1uD8y9Gbw0a0sUiN3WQninorjx7n83kkwr0SlZJqGMswQ8GdbXEgtDdUd3YAyqcU3XMVC2C9pmWx1BnOxEihr+Xs0CEmh7QxV9KQGvw7rnWlCVHVMHMxc8UVs4kg6gUSjbWaj31FpyhWXq+UGcKeXbdGhOBdpDo/TzoopRIVFunGmF2hAvZRkxKjYOtj42EOKvfgWrIydYtZf3jdS58U5bzfVur+Joji/vYWWWyms/INaaj93k2ptO256FY9ed8euarZPjCmIxkD14SSxVXEqcvSItGe8bkeZ+oX9K0S13bbxwkU7x2vCqd+d5UWnO0aKXmTbXuFKKj3wgpmcQiqhpnNgqeqF1wc2Zu6Wo3TkKVUYr2+hcp2vCMlOpPbtXEMDvGYAjbUtcI/lKhFJCsgzrR1qsu8STag4OFT1GYa/ZOwiRWPa1f+WHxPzT6XkLK5MJ7tbWVLKPJj9/GJhAiXbWKxBZmEHOJ1741NHmw3I9/jSfTaimn/lTPmlbVNNGaBPWM/o4t5Oub2JoE7tzZjqSOluJEviZByLqTiKJpmFDqX7Z0BsRSk8BTvz/VMAHhKdYk8KEZbf3F706kKurjtbYmQevEe1sR/r/RQj7JuvzjDRMYmrhZlGD2G22ryKgtStDHi5bwQcl4PBozGLpd354yFD9jFEgFHGMLjUFK+/2YRljTk8CwaCXMRsrwMY2w2uvVszrIVveI/FGTRsgy/gdxXz2A+p7IelJRKxdXKW4zSzvUpl7LgOUo17JH6uojTBLNW99wkqQXhvCm2LCWD5GURObWMP9wEcW11ITBUIxqEQ+WJ/kSe4EuQkpbl502UeBJIemeJEkyOLzuDPW0aKrxeyWtmUQOsP7JylESHkp6lfMNhU6zSmINps3/XDAVuPFtVqBPHD2u69Cql0tdRMw51azAHj8cag2CCT8c6y6Z4YjrhmDQG1un9etURYssrBbLvPc/XIiDoCdTkT670hWpMEaHjYyydYzAU2YYj9ygEpaGLHO/NqZ+rXGewnTZWcRi/K3qqQr3ks3QMNgSWgPlWXDK7FylBlVCwIUUCWwXZc8Xv+RhUU8SLqfRrDT7uV5bRR0dFoqUkUyqdfE/7OPu601OaSi4x4+DDkoC3hvbtpD9NkFkmCoANHqRmXpI99kUP0r1Wbf1EYw4nELl+aCwHIehMI/iciRsaslV2sNdTXfmoT/GsCoZA6ZUSB19ySTxycVaWnGWGN26SWfldhUnUp07B0B+puG5VE2/jolbudUTwSpFAGquIUsfRbSxUcRTfEi0ZzhGs7NIm69OLJBovDOrUUpcDw6Xd3divVNru0bHVID2mCSGPyQsyiGT6hnrkEmADmBi5yQKB0h8HUGj9VajpLbIiRprgCCK3DiJfrlWNsHvqgfYMpOchVK0AaO4JpUTsvh1q3mcXMpJyia9ZNxOY81aeXjxL6gRaF/iKsNO71I2c6lksCNSOo4HXfMkrrAtscR67L+4FfhB6CctSwySa+HbVDLm4IrAd/6HklpeXR+xvoRam7AMeU5oOjfMCX2yiokiXS/QKtiJCeLgzYMzz0LTW91HW82IG7wWFkCChovGy7caBmLYnbGPdWIvEWKbJKu+CJuybghTgl998AAXGNkyXpR5whAjhaR8ky4xwmMx7PA6dEonIQ1uxhokXY70FFMSgPuZ7euILom/xKHjhIyRoSClcS8w47maBkFiVMpCYqQDEiPos08yXkPBzNAbwAKj+zjqiNSv1z5lwU0QFrahrBLV4k+LeLSUkfebZRzjnbTFGmDvus4mASEVPgxlx7E4VMTocJLDTFtKOFihbtpGs2SkILFS78LVsfitKv2s8iIkgHJ9tFwHT1pMXk0QvU78t6Umzn/p2bBV1lBUdSyN0NoNR69EUoh9Wto2yUCzGy5h927V0h297t6Y+pxKH6LTxiDAnJ0SFGuZ0dEjCzzHTKYxv4nWPHabyagYrGijmSNKG0Mdg3q7RkoKyIOL1Jvtgz7V8hyEU+SzlZZGFU3jPjLazJQn6+hBP2pGwYr3wYr/oRYegYh+fwsPct1vtPAINI1/v4VHswyVIf9GtPvL2wMv7hHWhjDtgb1ONHavbQ/sazmYlJNQcNVmaCi+I+2Bw1+D1G6y7YFDUs8gZom0B4ZZ8tMeuFzZE3LwufbAIXtHD14e0CzP8T3bA7tv1s1TRX9le+ApeXovjtTgMVhTYi1LqHtEQbalP2z1U0G8D53b7XxFaM7tEZcDYiClx5e7cOd22Oc8AeXcDoSjjRTZMOd25x7SxyDg6dxmSEjPbR/WocP2ptZbwrX53LktzpXHrlPn6o3ndtuMu66e259g4CB7+0PNLu9m4PgiLFupn3+LgeOLnFp8pcjFoRq2ZeBM7tGmwqqQE7T6ljBwwmniml224aem2aWr9GYebhg4MCi/gIFDQ911BUmgsqSyPsroNMlh+pd1BbmTgZMczcavDNF9rryN7woSvP1BbLrey1aU0K9dg8ryoOS8ddka72IpurcScNpm2bXHz+4Pqq2vfS8/2xUklp5Nu4Ig4oPaJuCHofDs7HbNRvIrGwZ1GTJBmLf+hswaKf3IriCu0ptIsiqA2hXEU0Ve6QpCD8MOUaBdflFXELZJ+1RXELLi7u8KUr9XfE3hTtZRGJnVKV1B6vBJVxC8s3FJz3fhFhQRzyDuRdMVpE6mdAUpbm3oc5WfgKgnHV1wOSb8ynQFIeXq/EOtSseuIFBEpfC5oX+gUuZ+uoJsv7orSF1sT3UF8QQejUiariDe5VaW0Lp7uGBcVxDPoJuk/jS7gjj0eSNUSu0K4qr0igNBTuHIEDE75tSoOiq8o9ieRvWxjMDuYqJzdYdmJ9nYriDOe4nxau17qLmlLnvrvkyouw7ydj7P5uepQz5UpgVdtZQ5CCCh62BSAWxjk+pAHSLe19XVEKoxneg/xECmyvYB+zar8arUIWR5+2q/2Augg1rq0OB8+Ykl10gdcuVEzsySKkTqM2r7+qIQtk6v72SDN4w8e0sdYhvch6lD/t9/a+fdxmlRoQ7hVFXq0FRfDtShVUUKdahxks0F6lBjbwXNZqlDg5tLUR2Nk1jqELil/N0Abbquc9WmQ5xgqntDHapTFsoHbKS+OaV6KOD0CKkm5tSS4hUMLGOukijyfWmXbTfX0phLK6U0226ppTFFvjdyTa/U+zybdtn2/W6oKu81tHBrqk9W50UKDIr0Kzqim8qcUd9mi0Xe0HREF5Tp/cDYMO6W40Lv3wGMVdmfb5f7CjDmoLyb7XIbuVja5YbY1Z8BxkLPlYvAmGcyGFhpcCL97kRq2uXGa1sN3Un8RvKiBRhjxKK4L/hXgbGaI2KAsZqJYICxEIr624Gxxsu03sRDqm0cT0dt804KiY3Vk1gjzWUqrpHEGp+J1ftHWDBZEZVAPxM2YispN1slS1cLaRT3dggyF6tvsQIkVk/8I5T+9bH69ZU1Vs/IuPSw8yyby7H6EIm7FKunv69x+ZD9fzlWX5fv1Vi9xi4ZxpVlZGPywxXpXZF6LheN1Jc6OrFAZStuGV5KevAKY+NWpL71svMwU9nfHann083uQbiNs+1FNlLPY/ZPROpL73+aR+rrsLtIPVnrgz/3bKTez/mj6nE62O9HjOFcd6rrD+pxfFY9Nu401PzpJsLmGmjAQSoBRg2mFSwP5/okaQdnMk7S+mxy8ADpzSahQHiYsbVXJnNmB20+HNaGL55JpciR3CGXLsxU0x1WWHtJxHKLIostEeqLKcyeSfUA1GnMKpQGAps9xVRMgivOz+KfqAaTSpnAACiOIlhdcvYKDZo/9IU5X8fzpuU0yU33rfE8h1UZKobB8xwa9q/heUgWJZ6H9NFvh+eNTpynAn4cz5us8AU8D3h84yQWz2M44z14nk/B+iI8LyjTl1MB2/lwNqy1udrlBKo1T7IAVNmghJR6w1F400bF/0j9A8gGWg1SnzTKJBk/3u8x2KubDprtxFI8DFZzvEPz4mBpv5AhgF1WSJTH13OlZ+daMVyhCW2TSj2mEIa44k3isjdSn6O6UcYYT3JctxpJZUCRqeiDelyMKKPCisi64HFpSEnEQ+Kc8YRSfqFAcprmH4jr20RXUHb+9jn8tJMKbYTp2F88bXug3SLXJbPVXpGUiaetFc7XIdnbClahBaWkDWqnTYEJ+U4KV5INMQX8x7QjUMJnCK9sk7Ko9ulZ5yFl79UPMgtdLw+okpEx11C4K9nTtb0yESnCacFRsGtRd0LV5m1MFN5qwFsWU0mgC32PDttdKkPnFapH3PIyjrS5VJjmfo3ZH150ZQv3teX5s5nmXsXtFZTMGyAwJz0gB96VWPxBdRutkO7w6jS2/pZaD1z0az6HXF8yWS5ffd2PPvMe6zjRnT6fwqdAxTR7Bb/NR0/ulFKokiKQy0zDCVionDd48mHa1LnHUpA7+z5dJbM3RejXd6ILnNYAhS80W9aWzGANmgOEjQqg7mCl8EhpeysyYJCJ59QqRaKnJ/t2G83ZYL6WVjlunUh7T26lNBVhoghXqrpM+9GrbmMULhi0WxdBoXmbpetkmEGaeRqpNdubCczYTJq/LEJ2JmY97VJFrAdicNAqDUnQmgyFgjDMIuEOGyIqrSIsnQynHiJMraJ2tq9iIjya6heIqFKyXupSCKdXDqu6P3mskSWVaGHtOBMqPUqIXFZNbOSqaoscPVR+l+d2zG2pL9gRHWCNB7807uZM9Gs/yWVzbPRzfoPfv/qxug7t4XWa07/vj9Jl3ZIq7U/lWZZZ7rBP7/vYsTyUg9vn7vvssTw74V5TE2H+7q1JHqqamaRR2t7GDGKxCwk2MvAHj77al35Xde7pe6lBI4a6mqp9cFKMVctzTPvUSRmKkEyvaVaKryIB7VWLaxhrSfLXp9YrUmNx2amV2GGwcE0TOO+BneeGocEYiNOpZbtuM7WhG9T+l3FEOLWMLd6YWg3ocGrrutap5XS/MLXX52eYzt/bGE0ylnMoZjE64yCd+9PeVukwnyehMToju+9jy+0YLV9Od/hLIJE6g09CInVab0Ei0u9aIRHB+t4DiSgtg9Zs8P+tsnoSEuF+vg6JhH13GRJpwy3/KkiEJKuPQiJjnzw9gUSodfA9SgrhWlDpdTwk8IMu4yFMDiIeQoLjU3gI3e5/BA8Zp117vH+7aceqnF+E25P4ZdImTi1fDQLCmSfto63vzAriDGqYwqExFwbpE4MfRQ16UZr0ddMKioxHmnp1MeoC10paOuNa0/zZxeI4MEnB9Y2m1kh7x0Cj6oOppJeKY+VpC0Iw5dbuSWKdXAkf7C0ZLubeSzVOtnOqP/NxT93R+OIudBUS9AmOXxFFwvR0V7HqVjgympe/fwka5BnAUhITOY9aOQAZOXN16grYvOHL+QGSWVWcnydZQQjfDTLWWOvFYQLiXidfrjYEmMnM6sJbD9SRIx9aVRre21QXLfZDKdrY5DRs8cnfTnkyGo5MskZDZnqc0QfDkdO8a46T0H7KmOyuCSX1tB6nYky6BC6Dl2VhB2tM+hpJqzHJuJbH+awxCcvsXzYm1Tm7bUwu/qedVAQXY7JLnk4OsZZZFV7xFGXGmCRb2RiTjb9pUkPcMLusMYlPEmOyqbKbxuToxY8Zk4yl/deMSWCdSxh2Y0x6LMeC3km8xnzx6IbwDcbk3FZ1+SLUo9yNRQiE7OqdSaV3o9ZoFbhjuSY0rR9Z+DoRyuP11InC+wklfJB+PbbE3tIX5DvD9Q9O2VCbEb5xykCtTEjTIpSREJknmwn3EaPKQyv2lRZ2LswAX7TWrvWYUCePAp/SJ+3YtrwQ+n+9kjnzhh23HE3zN+HmD4CrKW6Og0VwcyaK/Rnc3FOW5T2/O26+LBEg/QmJ/BMhkaa0u/H4Uv2mHc6Zw+/UunomReH9Z5Kk4UDWsaAf7pjJeqYAxfs9OFrHRkvnM+oH0r+D5fiPeWE/kH4V/0D6KcXxB9I//SH6sj/Y9OUNbtgbjML7LYd7I+5T62SGduMth9696euWw8ci7vdVSTw89lzF5G3+mik2zAYsEKoml17cyS85yplQPlngS8i0HU5ZvPCm1fJIgaqh9mT4xBjeQBnkbNATJRGaKViyefFNNPKBVfgweaFM+M7RPuYMHsOKB1t3qm2+nhzt+Hb34AYaDpD4DOtG1TIhyDNrXcRGjwYptzFWyiqrsCGTbLKSU6hkdD8TLjSqcPlivqf4zOiqzgHZxatijhshX0ooYUYBUhdcEAnPLxGiwmLj1hpXlRq/GoFgw0EfgFCDgCCKmgSI7BG5JJ/TJ89ttFFkUuVE5pq1JYgEKUiFRDCGXhfvCFyKXIP0HUK+agQw/pWWKhXqfHHP1c7YRp+4ZU6TUxuKkBhNg1qqVrKQJYsTDU6ki5hSLQeEmpqkei+yNqju1hdUkxitK0N5z42tBDpHLvrQBlHp43MxIVYpIjuUNOi5Rtb5IaXwhlKvwQWlTXby4EQbLcnfM1IdMpsvVQKlyzb7SccgqKiVa5MsitD9Sy3kPPdzVX4KRrdgTiBRmtU8Naa4+NUhrINQwec06Ww/3PrVgV2r+Vd0o2mKYE+paF1ZYptwikS4vtXIUP+qBvFQPRoGVo2aaiYEj5KqqJnoIPwKdGQa6glCdoQ7UzTmj1mCEGMv9SPGEp4YWQwCpMPT6+PxpxC5i0DfSmp4pJ5eG2mg77PQCEOkwpEdtNXVSYQCaNEeToWd1qsInVtVKCiU1n2JwnfaaP2ym8f3jjfeUz8uFWJLaAeUgeXWQiPJxNnb2PrM3g7bSkp/FoDX+DtsrKq4BhpZctLByqIxI6UWeGwk2U+dXEtp46/FS6loiNfKpHehsrHIdL2pEOkkbLvaTEHElzZ1mCohiaKx3o7FOZjTo4R5KMLg0Wv/Je1mw3MS1m5ohajNWAjOJYnaug+RuSgZkqLyPuAVDYfld3yP4bjjurnyLg87vSUZowaEB6xFCPcUNtxUvFyE//vX//l/bP6f1xwuZLiKzBcJzBwuHsgx1VIcLl88/UL/BTAAi7uVVKHjE8WqHquJMjqDXCRFLgxIHaFhfDdF+rYKCLKYN27XuQ/dquGR1BfScyG0U9F8Qw0EsbpjqD5msMdWU+0uE0OoD/JkdgWJA3dtYP03HgJU2kk/PgXoUHUl4HhGl0CqJQ1wBgRQ37B3B9I2FKpPhBJM0xAP3dw6P5AkTIE+zGxkaca6n6c39hxJ2Ri+MI4mV0tFncU9Wvzd0fkEaupFwsatKqCGvc1CKUTqUYk25GdzRbieRZgF+Pek40B/9MWJVIFsowZRyivJRTrqVRUIEZbc2MGvMd1UKg2Ju3p0+iPMGTPo3Earp/X7Qte2Wkyhs6g0pW/9Sexwhd45BozZJNO7ubtu93hedc0psXSdr98H8fp9jYj3Kj5apjPEuImKHyurOtVi3+1ST81noyShgUykC23jObmxFQgC2183jG+NY4IeSbKEqeDg3s7EOk1IrtS3l9R6yNIYtbGiuKeWKJNgj4azieuwUCdRHFL7JMyrdbMZx5uxUVlfevDn38bVAeoBWTBqzqjQlF2eRRZNAkuIdbY2qCSdphNaJgNNQeYPasafwuFt4o4mqko0MQvvs9sprWipuax9bNjNPHbMUwO+6MhLFg4miRXIqrehKQRFl01Qs3tdTPx6LSzB6qWd/8yNKXqizdjppYxhMZkaBabfT1g4RBlV3UrcUpVrbHSe8/lVWwd7TLcuFHjg/W+kF4yad2FxqGbR0CalcDjDkZBH5lXPCRhAewqKM7Bo0nSOjKp5xUVR5mjj1Kxx6yKW1QUjiG/xv+3GLpU3tVX9z+ZsUtsncBM0ZmRqk4xBV6mMlo+JqrMgUB82HPW0aU6Q8WmUisTaQTfrCVEcqnxuNU7CEkXCo5KIyjrQ/HRNLYRVK9cmvcajFbtV78rUVY3Ny7VIeiyXbj47qeS61deIpcHMlCfr6EHLZirngV8+hOaFhssqtGgegkVE8zzDk6eoQ/N8oorm0/ygeR9F89i9gGgeglkGzVucNGH2JgTgM5q3OGkjZDiieUnCUyNgO9E8nyOlIoPmvZ9RMi2Vz/u2HSen0lHRBKMyfgePAz2Ztm3g32xjbqwxRo2bkGUeDeEg0zRBKYLFnWgimjzIhigTEp8x3vz0mr/GZDtudcEztEslQp7Z7PXUev746IEhuMvR3TjZ+Qhqw0+5JDW2E/Tp+Rjo/UvJOtACcAxGG8OShdmF30PyWhTe3BDinWDIflupuGM+xmuImKbQPZv8hFyqrZqLHAY5bRsZCTEig29TJOpsyrQ13gLTTZFsnUlM6CrVLcHpoIPFc0H4wsmZuVXNtoT1ZWaYY6QEh9araRl283TV3Y3Xk1s9UcKcPxrNnefDVjgjLdOuOY/9c0gLvSjBiLZKzYG0CYwl/WVrmgKgCFzsTWQ3gBibfClFKfhSBnyQF0gItRLF51tJ1r++qn/+gwfV0tU2aZ+hj1bUQIQ6PMhm1NqMqPQgmeZ9EGmIhYcKfkjRuisMGAG1mhIpWfg/E8pQgxufybTRhLjU+KFAc5Apv2AIOTRvtFC6Qni1e5GFuf7pkoumy8Kb34H/wSjkuTpyxygzI+jv9+hoHc7XY8bR8CkP6prwlgfFpMqrHpRaNY97UKN/7gMeVDBI1KmCB9Ulzsi396DoK33Qgxr8+OUeVGIAqKngKcLm+E9Suv4oH6I75qwcv+GNeeiaz6dQzZW6vLEThAHhjAdVgmjwYI/F0JLOrAImJdlFZx+GfAIBXf0nmPCJccAolnw/z3cWWWuzz0Ki3N4m22TSllrXSGOPAg2xUMbwqxEH08+EYlqPSlr4NAmvWd8iAzC1Sjt9i1BsywCG8vQk9ieLQG8e6qRZIDAuS07TLdfEUu689/mZDJuuWQ764lzy820ZuwqH+IDAVvD6hDBj5sTXQNs2oVxUEpXdaHZq0j1Z5xoi0yTMw9QSTMtl5slS0U4qgoRwmpFqGqpG7jKppvKlVqkJE+IOXGepUN8rOV9cw4R1UJ2UaDtlQYV7AD/i7hHmSEQmJKc/9HSXbQwQbf7HMAH4w4uN2PTSh7bXwYQ/saPbg2/9UhMLJXHTeGbR/fpH7+jv2hQxSdltIiW/kaparK6epK03kviNEnAkCXT1uRKmEi5D6NqrCzQshTPGGLTs1lB8Rvdok1tiQtVDOIwM/8HLbPxXGYaheReBP314UYwHWg2OGNleRB9HXrv4KbohMkZJsFX2Eu4zqDIIlz6pt2jdAAnshQ9oJP/UJ+0ZQkYCBapodE9wGzaE2ktwKOyG3SqLbH0x6x+j95cKo9JP2KAm/8YAXKGbQfYado3q6UHmTBtuqZCVPF1/UC0vU0863FxZhI8ptoO7ec77OCi2rryk2HgCJMBKTBZlrks8+eXgB3PScyljzxmlHgpTOXKXuzE88UHuMs++SGhWb4F+LI9S8WO5q/tKMORyg6jHr7iBjVENx5NL1dM9dQObBiqesiL9o2k4E6gwlpM7mxS+D0Roc63wUQM5K2mXu9G8T6G7hABZwpMxvrekBDfevjMHhoxzjabERkoUKSmpCNZAw7BU9Kf4h+g5x+cmJCtTALlirgXfS16olkUuQH/I/eiCqBcgKvilFlEe/IqWIrn8tqS8Ll/RVKf1A6gfkpTR0X5VrV/3+lx1VX2TUA5Cwi101/ZN+CG6RwfRRgn2sV4x94zpT93x2iBV0jXQR7rjiiDKYQBAzROPlAhKgy6pgNTHuLcpnySLrfcaS2svdZ0V6Yl+D4M/0vd1gcf6yRKhQHouXfyM00+b150rWgRcOP0+h0bOKthAmiYST76L9Qmf9k+6DtTq1wJ+CZin50DCk2Zqvq58nyhBm0ZtHhZoT8pa92LUomY7WW2a8cxDbp2KQeCf9R+HwEY7Rac8RXzgtAJ0x7SaEhE1rok8Y18HHR9gi4ajkrhXm1K4HOFJBoBjfXPJwkCb+qSWfHQSY6TnwgqM/25y1GjyuyETt2GMyhy6TVKnfbdnpZ/LACHrCHt7vZVm8MgklfqGDKC4l49+qzlARQ+t/6w5LdSlqmKEVu+TXzRZfHSijSZcSnYOi2rAPeNxwudqUY0Ar2UlXXWiH1A1/WE9DQdV88ZIncTfDOiVSQ2QWm+QCqWUrwoHtwe2sWM4q08Zo1UC1FUjTjQ881qWpP/4rgoqYna8acgwOWkr1Z4gqoEqfa4W8EQWvV5dfGhTRGPjRKeX4SsW/yGxCbup6qXg5uTN9JHEOIpKMoAyxUppTYSybtIQ7/30q0d2xXLYYeeaS5/IbQqZqLKPTW6TzwP+yW36I7lNVOM3cps0H/Mnt+knt+lfym3iy3zT3CZnCWwMV51uZ5Uwt8m95eYnt+nJ3KYMXVeZOZ8EGZ3jT79BblNYY1ZJ5pSYb57b1A0HXXL8gHbTodnIuW5KgV281BU6ROFehOV8g9WkT6QvVE6p03A3+56mrC0hGlBFGPkJ29aAlJByo6mhXpzIgKNThIMnAr+jfxUD2uGdidDBJidkMordoV2JQN9lVoSvemmOGZUS8GOKSO+eq12ze8X2vWMt3dmIQa+jZqIl4kUL16mKev+rW461iEZcm8NaQAYFNcZxQgMNlvH9zL3k7P5thDhWJZZRX7tNhlqB8tAOXdC4EJXUKBqlBtyvCCsDF3yusaAcOKvETooWAcdYJAZ0WZZjb/0OGQ2wVl9wJI5WPwNbXbehureL/6F204J7287xuere+sp+W6kdF6b3UeBl7HdDf8J4P0TYjCdRcsq9RthMj2YlZ4ayrdsSFYnnRgz+4BQzPtkvnrApnR76+NMpXN7m7QLeS9ikWTV5veIJm2KB4Q1pqTVelVrKpFIhaEsHTpyYlI4nF3ichnsZLHH7dI1EN8Ek0oB2l317Qti0LI/g/l7wnu/OFXgnZjQeTvP5HZXlEwad6TdkrJ+0TRs9v4XcjR4LmxXFfNpDnoqZJp23sDhQxjuke25sFgXimCGFVFMA9PxgBgGyAJipilwB9nQsYhLRtx+rWROyYfO8WVNzt3PPlRhlaKFhvhfTEKnGaaJx9GBVhwc6nnVXcQUWjO2Nh2xT4y/V10p40tygWtAs0LQTzlueZ5pkpCaJq3mKa5IMm+TM5omWSUpmkrmZ53gm2aA3ckY0uSQkoib5qgq/aHJJ6PKilGCfkmO+974iYt3UIsIsRcS6qYu1xfYq1mphcpNni4h1ExLFftLqbo/WfPizr7yAZX5ltLLKpETXHCNLeGVgaphUe4Skk01evOI0eH0MGhu6AcB+ED2yUEFavCJ0RbKmjqa80uGSNFgiz56WvPkfm7RMkDo4VeZfu8xOy7OJgm1LmYWG1TRO2iFIsVJ8egK4KRwLOz/Yj3rS8G33DpZKIDyaqqHbg/0adSkigKgWMb1bY1NLoCdMgIntcCEkqIN5Zu896gtAZuIYFYkaAFjIAgRK0fZdVJS1LfirUGkJGvr9utW8ngRGlK1e6rRfJ20/oq2Gs9H0xjZBdydj2STgBuYri3fCKmWJTw+YOdMXdi5N38dLMF0tqM7nJg3NNYGYrD7/uQ4NXO84yBCgtUIw6jfH3g29dwBGseDXd57ky7gkp2jET2LBr+tqipnCp2tjonEkd4hMk49Hsd7WMVJRMwURQ12jpAavb6iidSTHaAlutEcGpEO0D4fUPtTOLSBkhsXLqVT7MKme1UuCC7K8KeoE7u3CQOPfMxn9p73J1Aby1/rxS5K3zW54U62rQBBRQ1yZ9ayAhT5QrR8/NdcZANaqfUlRLCxZ6Y+jGeLvzwtd5lNnwqN9/nLiGgxASVyrv/PuSSwGcztxjZkeONrGYkWGcaHWHhDuwAAxZ6CGopm45hlh1JI+cQ3OQVZbi3SEwdt3FuZM4huG3DJ6mbfg5gQvTSy4kjjiScAiptYYkC7Jv74huiNxDcSiOuaSpsPENVhFJnGNaT/XEtewdG4lrmHZ3Upcg2H0TOJaHYZbiWvbJBhtMU3M/QXTOGauabJLSVaZya4ss/+pmsE0lwXKVi/l3sy1MB4PGot96c9XviMl9+OazR9BOHm8ZvOgURepmh3D0TYlt54379FsSqqSlFy8hE3JDVQpnstGs3nZxpRlu5GS+900W+PEe5EazQY2FTUbCPtGs9VrRbN5c6NhXSKr2fwPZdmJZnNGiVmyT2o2QN8f12yEawOTyGi2xsk2pnqf0WyNv2UrHb6tZoNnLpotQX/CeDys2eazbh5fr+URSWmGAId1fa35zU8tD8NU/anlcUlkzA/94beq5dGXZTespXI+EkEIYfBHwsf3RxD86SSyN0YQ+qbRkM2fxOTuK20+edFTuNq/WNrcdxkTmWJjKvxYo8IEG/spbX7+o28mKcxnGxWuHymNCvtKs9VGhRC6RoVB+NOo8OFGhcFB+WlUaNaBgVK/VaNCFlZ8qlFhc0VoGxViPNmo0KXTiII2jQpdXdCvb1QoANl/tlFh62/3dzYqrN/7nRoV3nX+tePh1CvHRr3/ei0LAAqmloXP4RoiVj0EDPIUIPQqVowh1rJwoS8N/2oti7qy+mocz/XI+rO1LKB4/p1aFp271f21LEATLF7CL1fI9/FaFtR8/2Ati7478hHLW/t22aoV81Xp+2pZVONLalmQ510Se0xqWbBwxeBNtGdqWYz+VxubX8NaFnMQMTdHa1lUqa1lgasRIElyeKZkEDSLDz9kZs/VWhaJVPE+4vfeTjUHqEwxPyQVmrIVSWGU+/PLHtgV/XkBNMMP/oxrf/DnH/z5wh+PHjp9U8M7n+gIdCPnWRJ81MHuvQ5VpmLinNPBVkTVqzf1uQ1T0bvdrLelTMXE+WH+sOQeMyOCQClIDAYVdZO+VyAoyiwqGmqAqHvWVcutOo+OyNa7T6HHpsimnyNjRSmy6UdGi5QqkY1+3OhP7KQLiRLZkv1+o06HWhn3Rjse2DXD4WuO5Ymbr6J7APb48xXYnRN3ke4RUn+0LI+hezBd7Tm6B7eXT3UwdI8XK7AnLDqDFEVb4JN0D9ZSMhXYXaae0vv/fAX2nMv/WgV2UB7+exXYE7ZHGI5HzYHh4DYcgzzlQ+ZAXVsiVJAJOTl99su0ex+Eosv7NBJW7yj26UdCZuPx6DqMYfehJot0cxOh2M5KyE+EcvkoxRij8MbA9hKMTF4oE75ztKemFqJopxcJFJn3eqVlQIwiav6sV5QxM0qQKJ7hwicfnXXW0LhliEXhz84KpUT8WPMxmslKND7fhEo7gu559p6iw4XpIx70FUkPMG4IVkxcV1ozju5YGs+qyDUekYCMG02Lx+GkfXtXUcJTNoavhHUY6cFc9/4cMAd9gvKLkUCaYSvXhuNIRTzbPZPZXJtYMT03AGvlEWNQF42mJ67F2U5Dn4aNum0h3jUwjMXAEaPDynppEaxo3O2UjaJl2IWoc36cZimtwzsI7YLrahADd64rNyRvDJG0adYkJkQDr3DM0rJUpOSUwhsWGNEM/y9BVJKJU7+NWc1tEEnGCJ6bWMiav8sMFohauVa6HvjdIBqsLhi1b0wx0rIumNabSQnUbwhR+EyuDjxOY+PE9QdJUW3r6hjxw6ZOenClNtpIGBuXhyg0lhyhnCItzOSy7qBdpaIJj4bYA1ZiroiVwadnnEoCaAwED17SFivZSMsQCCWED0kfI2MSQMPHQo8gVtbH4+9KQcysbmXBhDxkM8yHzxhO7vsnLDQuolQogYOkarW15XpeHtq4qlCwIbW8EqEwNIeY7SbCd9po83JSac0bvYpn+ylHkLEqn2dAxtY/OOmY+gnaZtJP+Wtomw8DlErbbN27JJilCfNqSi4mk7RND2OaSdJ+yrjdVXBTz0nWxvGLSGFMQ9u8jGT+gX7K/dIfFukJlgy0TWgcpW0WJ9xT6GibrRe+QNsEyHWFtikSb4k+TtuEw6Wm/RB+NrtHX6Btdu7Fop19gbbJmiegbVIE2iY5EDdomyw68jhts2pJiUuFDsUfoW1ulaSZpAbe4G1m5eASrZ3yNuumfoa32fmHPMTbHK8JDW8zlGmWgBEkmEX1cn1AO+Nt3tmMKvI2sYGWuKwi4B1D2l/O26TI733H8aHrDgef/CDP+77N2yz+dn8nb7NN1raaTJ6WprxNwQveytu8ftIcBiKrDTeUJqsNJ2ItAic3ebY23FDGSuf6dk1YwD1JYCiJzGnVJ8wHUhrYhAXnoGnC4ruTXqgUQZk8WcXXm7BIuVytrCZFyRi5ZGAOME61K+9owsISA9+iCYvG+LS9EaWhkVQSH7SGKKVP9V8h9eGp/itT+KnyDT7df4V1wr9P/5VAvDOj9FT/lc4rZWOH3ei/Eqp9GvRYFuEr/Ve434foSYEnKuX1kmtN/5WrQXVvLamdcTX6A4MmySHL+68wqh1wrOv9V3RTa/sVGupPtF/RtJSPtl8JMhvSfmP7leAHyVu69iu9G2dutrSc8Pvar2QNVrL2K4FraN2ouF45vsZXEw5VWESPGjTLrjle+KmCiA+geDH5egJ0drWoodbzJorXuAdfSr4e/XPfjuJR9FEULzAmOilrqCierx+XJl8zp/pG8nUorPdA8jWrH15Nvr5R4doHtr81ijc0c+W+v7HJBk4ko3mucJtF460ic36oYknUalDK1sJO/Ahj80vP8FkupysglEGGDH2g1ZgJW3WcySkMzvRWvWmu7G3iUW81FMDzjA61OTkZDB+DezAk5/Zgz+02/DRJ5pCBVR22TZAzmf2Yymc21/2krvuJVYbdhjr/Rpr1IQmBZLtCFAEN9IutOr6hY4j1wRKENE0fME9X0wC+dh26NvCqLnhwyk4JFfWNKU8VtlXbe068MDoN9MKWzCrkT7M+kOqy9GrWkUlOh00IusHUy4r/36Ub2/40ju30kRiutkLT+rGjE1JtQMRD3PZHq97exO4ddTSR+kXloXleg9Ta6CtloG5eYNMUqb5QKaop034C34BlRzS/YfFnuFb0DbV71fntIxOcD4GK5dup0UIlBpOBug57RUVkHqj+XOoPSepYdyOfq/uWAxNzm6kI1JtW3J27DTQ0MtMA2ZOZRrcgrePROXMiFmpXZWFUagKy/v6V7Ni9SQZJ8GKICHloIgmbpsF+Xd+Cy0hrfGvXvrpmJMWGot6bw4PhK1K6+GtHEmHqc0fDhKkvOEZsXUTs8jaJRVtHAdK0y1sd5jFFJoTokUyTnT389ftX4hvvpQehRCqDEaUdyZZkzTWk1dXBERFRO+4TDndDlh5JV30fRAx4UIHgOFYgrHg1Y3lMgphN4YfsMQlHqMi1LCfe+qUJM1CtwEFmfvQnGIceXqGijTmeNcaZl9l86PQ7nHnz8WnTR8pSJAgI42gfK0thAl91aRDJ0bIUIZQxRILTEFCZk4r39G1QSLUsRR1uU5aihttZlgLs1p+yFGlZirH+/k+WpXAvLxJ+eS/+7x8vS0G49juUpRj6shvOhvZ/NI5ZvbWsI1OIhIU4JsQBSLJxTB6f/3QcUxqj/1VxTOLQwSJ6No5Jr/qpOKa07TJxTCwpE8cMC+2hOGbwEi7EMRma/fI4piJW7wpjhklPw5jBwPt3wpieJpiHMRt3+zeEManQf8KY/1oYM3U5qujjUcy+3S1vznB+KoqpmH0odSiBTRLrEsua0jSPIQQVNpohpnWqW3c7LVKtyamEd5FRrFofpfsCYqzA8iwfck/1EMWq84IivXOQqMdVVORYCEpbRegn9mWRvqGcTLjmjbF1F+kLoYQYoqG6NJG+NGDR+1NXO0cb+zk0JjGBjTAPIdLn4SKxV7TDcdYJ25o2jPQN8S/Jr9RIH6PdEuljPmrnnukjfaGluFjiJtLXONnq8oSfMtimkT6WA7aRPv9Ssg4U2M4QWhHfXc/pdqwvaXL920rpp4Sm2TKePtYXnKzclsg6e8vJraddjJ0VwTNtrM9bKK/G+jAddD/IADGxvtCRW77GFG9NmBLbhCphdpTE+nwYaGN60CiQGtqVZ3P+KAQxDB+uSuLDehac/9IiZaN/wub+ImXBKdr8FCk7T9KfKlJ21Qv8sE0xDrtjjbJp/G5Fyjw8vRVk+WaRssH9UNDxb12kLMAuGU3pYpGy0YsNovVokTKFjn2tfRMlVKkH/3PRk0XK6ikpRcqqcWqLlGFj+Sj/T5Gy14uU+eomBiOWImVT8vT7W9JdK1J2XTkN47TrhmWZB5vbNc7nEZlsbhfFJreLN3k6t2vqTpGQ9o0GyR3ETK+rcnetCQXRcndtwpK/6a4RRf+33bXe+1Gfcde+jJj5X3HWMmJm1nzoi4iZIb5gtfMtZ40Fqv5KZ22ad217UK/lL+6Y4qmrSWP1L+iYosAwqClwX5SaUmHXax1T6m8MNaX+7D9HTXlnx5TJ3gqnk6OmuNSTlzqmUIG09pmemkIz+R3UlO/VMWWYD5twOqmaD8VyvD2gwifagWYZaWk70Lsz0v6VdqBvzki7ux3oKxlp/8F2oMMynIasfWOcShjR4jrmUpOMUZHSVHh3lb23js6yOw7JO6N4T+LUjBo/ilNrZZhHcepe1OjjOHUwm1/EqX3prX1G5Fah4NSDx3wVur6BU5MYdQOnZpAceiEEyS/h1CEirtB1Evv+vjj1WJZdV04t0N8IpoBWf4GskhBPvEX6SOybYIrh54SQuAFYuJQJsBj8NFSnvhA6rzKHxQinFFAOZYSxq0wtdRGL9SNfmktb6fKkUqGfdv4FVEYbMgMQDOm0gTcXEAUzcwZUyIAGiaPz6XymAg1ZVmj4V4vmKDgekkWNTL49YW9ZJDgARIpUGNzoTmrSOzd0g5L8nzHLQ7LzhX50HPo3UaySI/QlipU/pC9TrEIftoRilfBsP0GxunrMfF+K1dj0u2kdu/l84LwaDt2aeOg9JNukFaAAkUhE8nUU29DLUX0SLVPaeAnGmU+UM5795hGAa71E81R9y/WEtqKHmTpfcuxVfIWnI0SsI6qrUPL2AaIwwOVXkob9VM+DWErVjNqhooVlBQdmsurbsgRRL9dSikimNG5ww+1WPw0DTGjgziU2Qb7rtCD47He7Zj6oWihe5UGUBHHOaqtzUoWX4auHqI4uK76zBoKG6jUQt2ZNSE3rLD5rGC+lWC3nSJMp0NBWhYNf0YKTto17rEEJ8O8cFxEx7t+Kml68hcj5EJGEbmXiGr+yVDR5Na0YsEr7Jvyw9c6FrfJPaXFoqwbm62colSORKpUfxybtPYW9JITsUSDs8yTPSnFYqoleyLGhNlOxLqrXWEx+KayHgESTUnjp6FRNTD6J/CKFf6WQrN/F0vpHsV+smQjWT+5cgWRj0jZ9Ae2YcWdrRMeTDySJ6/V8HzjGj3U/umWZ3uot3gy9u6s1fYLfoemH9Yc/NZHU/N6237MmUudf6uXQ+zWo7nbo/dWaSMx1+qmJ9N+piTS2y+GrDrqx+a+matfn/pScVv1prCj/O7u1f1K1vzJV27t57yg5/YFUbbqF1JSNV4mb11O1+cOfVO2fVG2vYfNUban+mFhEP6naf3Gq9ti1ByW3LMuwOfzVHKe8XZtYVdU67ebzX8cmViu6S+FehOV8g9XHEyOySp9uY2WGDmHHZGJSh5IzoaM+egslCTglRcSMRhI8mWyspg0i2ug8JqUJDkWABQTiaXltkGoD0FDcSKlmsgyNu5QI9TDqKQznuMJpI4h9PG8x1irFD8Nxr8wemvadrENpZ17PXVNONFhl+1+q+9BDk32GMVVLskTUb+v92Mrh0frtrZCfrGa/ROORYQ+ZZvR/4Fb+j0edmGO9qTPA0x6MnPO4vI8OkHiAVthQCDgOQRHPl1DyJ7aC0IunSood6u/9GgN1Rdei9nWtEg+SjsYEX98Hwr3KgM2ipS24sSzfKFpgXUdSYg39v/BBrVuwGroUqBLWE7vauTNDT4pnQ3v9shsPB8XcfagW8BS3OSMAUgt49Duf9vokFqeqCEQ3WAt4XVIEzSZxG7SPbCiEi1KnY0xb2Rw7D1c3EitgFMU2DkFEb4dSrPlRk8MW91z1LwfJ6lz8OwtPnmV6tSYvEbnHa/ISnEdNXgL7AOKL3/wmKCU1eVvnv0TP+OJqTs7l37+UN6RVXb2GSlg/Gt1gK7rE5b2vWOtGKxhLZVbiXagyTeOZUaRBrO+5/pCICVY0uy6UJl6LN+BDhNfMTCquaM4wFqPWAkaR2OL3jJlhqefb4oev1PN9sqrrODY1tvF6xnb1gjVjuy5f/MG6OS6+7TK22Tce2wwBoJsZ205KVypBynzGNvgSUEne4KDIOmx99KpM7EMytvGXzdgmQksYLqRhX8zYJnx5PWO7iw8vEVI2Cc+tEzn730/RDZHN2PYhqL1IDdJXzUPJ2AYWbDK2e/dETTmPS+eJjO3RPcEs2Scztv3sfteM7db/lM80Gdtj8nT9gWRsezcue49HbfrxoCbPFN922i3np75cioKuNp1kR5cRiAKKLQv8JXgWcXj1zhRP8gljWzGAA9zvggWIVEgyhwd5bgYq6N6pjNMW9JaN1Bpc2q8v86+dLhrqQEY8grNtOcfq6VMvsuV151/ZtJHGpyvyBv1T7ycIWwgxGTQKx8H+l9mrJbwOt4U+2exfPp1QYEQSlSjDPFNDgeZWbMMEmKAPF4L+oPj7bxV9uY5oJsyEIsEDBuQ0TtA6ha1qvfUbx5zqgkux3Ybfr9tyoRBH495GlMR1rf6AtpoOnzeeWwW/ZoYpESYhiv4UzvkpnOOD65svLJxznxmmOPI1M+y+wjl379dtl9fNoVV/zQrTMfojRtjXls25T631u+H857eufJu0lKcS1DK3o097eKYCHylqzLROGGppBT6OApikVZRnNkoLLgIcUwVHQgtTB9lNFXYLKViT5JBTcU+S8LzuyUkyo9ftN8WU6tO1MSN7pGqJsq1kVI5Sg2TV/ipq6ncQZ2Qkf4yRllEY58Aoi8eMDM4oSNLkx4A4o3IXtAMaSMAh1V/bnzEOpAmtIAGHbhEq6gTB8oCG9HXKZOQuqFBy3ylCljs5ITwTlBXCJquIoyF1NSSpbr6ixOJ7UldTqsZN9uUDKnXu31QHLImv75WXZeKi6w9yoaSBJyWlVPdOdebqNKniSZPdWujA0a8YJdSqogU/n8luDcBW/8ob7bImJRlY7QtLmiIiyUmBMBWxx1dS4kjxdF/HZasBrfWd1chV52/dzULuWCcmZYxHZnnCP0+oBFfCDPW3Qhw2xpC3ISPnxFgYKdkz8JtyynBCLk44yHkH14TXnNCfc85swq5NSLg5XfdG6Xpou4wpnLDiEupxXh8soTMrOdKfxs9zhJfutDSb6SfG8BNjMK/5E2OwH/ATY/irYgzLwbIYlmV6IwnkD1QdoBPIqgPeVUyKkp5OLpYvZdUB7ypebOwC70erDkxOmFScbFNXrImumHYh+FjVAU12/g5VB6Yy7rrjqw/HlJzm+J7Ni6tSa9uInZEKaXxAROODxzf3a8KE25q0Vz8Nl9FeNvtmai67fRdvbRuYUtAyLhuyMzQbZzDK3Cehb3kmJGm+ZtmJeJBTIzBR5Okmi1DLAge+0zZhRlFmgUD+VAsBLmE4zdO1XA8HZ8ZuDUXjbJKaYh1QACJVkk7vlc9WCTZpCSGFierMj1IeiCMy6XQGqpvM0SiZSnWZm6drBqcv7cTvURtvFFVAKVigFAXCmE9LkoCmx8e3yu+iDSapuE2kWJnsCC6kFivS5EnEwbpV1pvsT/PK2WeE5Kzb3LdH1OVUMer2MJnNK95Jna40c2GsFwQ7aqOZSBIQ5bAhos+jZkh48JE+SztdjSFa9OoPrFKF/SBisxVG1k3nchAbce16F+2nzUB0H6PbvViNYCozrs5qASpF4/eAD/RhDk6XekBBO2/XC5MqwnhfKfDhOZoyXARbMTSCD5X6MxRIXqfGlkaZHO0yVt6VajpqUwAQ8lXjIiBkXYS4boX+IgkaKLxcnK1ky3wQRKk/Y0Xg8OWmpslshVhMUg0FLc61uDTWOqpS48tBRE2+XBtvs+QFVmOZ7TONv6HZtSDhc1Phxbn7yC4xFVjqi47+dkqr4HO1ZAqAP6YG+hrIzzITpoa11b+bNQm85+PWJHBBsSbpUCawkD1HOfWebh6sSe9gbNXhE2sSMmtN+iinkYk1Cd/QWpOlisWaXN/IWJPFySw3yFiT4ZZJadeNyU3+VtbkXMViTcL0E2uyOJkd0DGy7v8Ra7LUEbDWJBVl2AXGmiQCY6xJ0lvCqCdmkbcmWcAmsPysNeniJe+wJptl1/XnDmhvop1uDe+UydoOk5BCdTjkNU6AwkptjWMgQRKSvliJHsZS5KotXgLcd4mHMYBTOXqb0UpMHoxKYd+EShl5TSKuiSSGo0WoihOZOIz8sPhrtSPB+gRzkks3qERoKmRcFG20oKf8MCCfanxMcAjUUIEpNXqTxJR9kAGU0tT1h1KaunXP1TQ+U5q6vrO0UPSD3wvAb+L7fqT7GPSz6YMC1XmKXB/MDuM8acRr/XIpY8AbGruj3pD0I+ZDGeC1wv/CIKrj0hcnMhHIgRmRrf+hoQvBkzN0oWrrSpvduuPYgkGz1qTlQvXkSDtZR4giXTAq7epD2IWh9O65ulC13glWtNQP896nbXtTJw5SzTtDOtlIwEK+V9oh1e8N0aSkoMhG2u3EgnxSyw854crnonPu6AgSXO6dRHV3G9JqpUooCL1JNVEJhK6DVkLFwGcdhK7djet+Ld1hcIZlGV/1ED7bgmDyos03a0FApwctCEIt1vPOc978l7UgoPb/W1oQJCVpb1Th0cD1+6M0fTnljy/zedus0ie3DTMU6qtoWDhUyVMRKdQav4VnHQocG4xhsY892/6gfY2wptAzkmWQ4dBINTWRCskBOjiTmSdP3kXca0n/XKreovbIyaQji8pkUQEjlTskHtre2B18rxLdXCNV/oJKhTDlj6xtQhUwkywjmzT8jGVUTYRff+gbouiCM9d6acI7e/lY6rvddC64/oX7y28mw+LQoQ+0tqRpWVq6XeMI3F+g08n+gp+o+wscG+6lyO/Iy78Y5oTZSR5BMFK7k6joM6nbXx4nMdKn91fytsl8OWkgJJr9FRx1C8ZdreobRRf31x1b7gv31zGzo55f0+mw7Ja1VFZBEZF1Zn//GgD6QLgXYWGJIrlepE+XynrGpkRugzJrJha3ribHFIpgm5orXNiQ0vqZpDvm6ETGHoWUtpiUf5l79yob4ffznemRoXiE1rHoxR4lYLr4OjFSGYNgq9YNpxS1T1iZee7dczXJt4+MQXXwfC0jA5VoejESpIW3W0UEVG60nFy8u6ngpTZ8ZVwGyJkgn17Hq+d7v0lpXJ3zX7+NENRWoSEBsoPhz6HWeEQBidUDRjpcswyXkJ8rstT622m4mM/VcPHog2wSTaVoSa4VX6yKAJrzuaOJCtYXlAorM7awj0Sa0kdcHpASzBkZ1+z7+FztAYhS04HRl0zvg5p4OGj3plo63e745/C0A34Dc3bg2lvazLjf6CoTsLctXoJ6zHyiANFsMwNGb+slpvSSO0mTiEESWDDLq5AjEAp3al7/KBokZCuYNjPRSmxEg5AFAdvxT7WZoejvbjPTO9HGdsdimxn/EKXbmzYzhNh9Cqe2mcG1ps2MH0Gl0rDNDE9EyUoKiet7Ixw8xKVtZop7rKMJsc1MG0RMJPhpM2N+mLWZwa9MmxkfEU3iXEk5FkdiAagdnBQVUXH24uHAdGNFWMYEIhYgQraZqfqIbWac3lczNX6XtpmpRw6jJBKAZJuZ2Ut69xudmW/ZZmYYz5PfHM/xwzScuyq8CKTjhdWVyYR32KHr/8CXkOeA8SZ3zGRSQTfejwDq9S8e5jMY2ZiIw+9fYznXbj4aQu20aw7u6Twcc8OPQ7y6qio/3KfuT7nP/sL97307fZp5uw4qx75df9Z3XXzruUneIr//g0nEQ62N9XLMZtvE8gh7TRQzuStiUHC10Whp58tCFXGvNu5+513ehEcT8BWhdlnD+yQpuHtp4SW/1PqQuOcguTMQSoeAwuf40p6n8sw+dXhvmrl3NXwjmZC4+mXuSleJ0H/TqpAoQ30NkpLMqoiP/gdXxdsDVfNBeR+f1P6sivA+/+aquD6x8wR46Qg3HA3bvj9M7jyfR7gz8r2VDxUo3tv7iPyRtbmsY92en0kQ+gXow6aW1989XDftC1LLa/T8+9RNI82AbhY9ZXo2XrZ5KLW8jQ9P6qYpauJRp636IUltiRuiJ+umAYj646nl99VN07DRc4XT6sf/46nlzCv1iM3TqeXLSG/hbayqp0qnaW557yHwt5c/UygkcK3uI1qZCJhU1gqtvpIaWo6RBfoVYUtU1qJoiNeas3sIHrYGSISRReHssR8ptkVGlvY6p7T3QJ5UNRJ+rgCc91XlythcaZ0aYq2hdbotPxMSW8wZMARRou/faOge3G+xJs4k2raGtJkt3NQY3OHzJifcU9iQTczLRfhCQNunPZkaOF61ZxaLhmh8ka6GNbpilh+jD7CR5WezC3LJKaghms69mOD+CNH42kObC90xKPLNXkysJMlF1pTlzn2oie800g0kOSEJfuJkVtxwff+tRnqyWs80alp8sRGHj99GR8FlADXwODDzzHzqvZ1oK7Gx3ACxbl9CgOOleWAcWEhpMMoxEGoHmDnGc/dCME+FAmaazugOcBQJlI0S4DGWvtmJoNN3tjxHVGIJG2iJyyoWPlI+l4s96LxqJd87wegi3It1nf0WYSy8rRQImp78/CbmFGpPRqiG1k+WWSgCGRd/O64dO+zsdFr8zle6iM9DNItMz1lkRfR+zepZqaVs0C+LaAESqULTo40ttMOCs/52WlBEG5UKtQa530zQaJxIv/c+t74p83kV9SsOfaYR/D78w3Kens78w97+g3rw5lbPuvZNc/islgTO4w27/tu2lpYcbPGo724tnZChJck/5Giak4EyebKKA+XRpB/zvOz7+HADBbCoTojoGlKVca5imwCTJJ0wDLbKPbreWnrKLlfGFVNspYNqLGz4TVpLM/Ejy/5mny2mQdxsLd36n27Vkn+qtTRhHtta2lcQ2luptJYOJZNU25rW0q1Xe1t1V8LBZZTmVnMKQ6MxSSlX/+Rma+lQfsCYZKqyKUWuFR1OaPFQkGCj3Viv95amUtHe0oE9o6LWX2sLFgcVp6hACoa93luaCcxyYaTcZ41CS7G3v2j3FHztuiR+awtYhaKIGoY8X5MtvFVSx4jbS29pyMj0EBVrektDH0of6fmizEJRhiMTILGHektT9kxvaeCW37a3tBEnJZraOYg44ckietSkGXd9JBz8gHq49gfU+wH17KC+DOq1w26eDl7E9M49ZxPBQvX0LM9HfIZVZM4QVS6Jap28qlutI7yP+BJewZFub08QjcjRJuIzhQwLmXQSUyIr44Gk+Etd/MTC2eouYI4I1UgTzM3B1ojp8dMxuAhJq1+jwuR4HSRAG8j5MrCmVlHS5UBmfwjZ9mZ7UWqSj+YrwpsbwnhXMyycJA3GGA40UbJ6+CYaF4KpWzUWs1L8WwWoeJiP4ZYJgcOe1XHvqL9NkabXVGlWR1Ldq6wwvvHEQqUI4zhkNfm3iQI1+ymUQbdPV91Npy30F8jm/H64p513/VEvjo7G0bTLebRHx+Ow/6Bwj7nVs3BPdxjf8T2UxEu2UWQFKqwmthHBb2K0IOrQNvKYtsMHaRv5B+f1dKky1TbCtbSNPKy/0fQ5sY1Y0wW2kZR5UfsG0sZfq7aR99/1WmsHdRdlzjbq3FMUG4BtRJGxjQAY0DbCZNI2AkZqbKPFSbUYOW2jxolO15JgRbjeI8XEdXVjK7QL2yjk+5uaZwItvZ/v2Rzzdue6cX9Kt/yUbvkp3XLXvunb3SnPYPqjGZc+LLF5KeNycj+TOMVPxmVdS2QVP55xKdU1fjIub2Rc0ix+Q8aluqLIuGTgQTMuG3/ymrJ1XRDdzLjs/MSlGZfSCf16xiUjNDcyLif/Q52lUMfiqzMug2jz/TMuMwjFFIuu7JK6hjTj0nNxjdWtGZeRvuLL9G2k4mLGcmHGpTsWdYFrxqXbxXdnXE6tlzydcclO7BjalzMub7i//bwbOxZNoPvbL7tpOB7o3v01/6Dur7nVs+7vMBi2w7tgStZUzwInSdhFQjYc0xxtuQpTSshGSzcHmttWDyge9oZhT7NATqkQr7uIclIc2mQYdgNLy7R9crlmLJk6rYkUmtpJicExpkcKQ+g+6cOE1JCUiS71wJoNgStcl0F4VYU6CK9NLs9gPf5lCp3RYuJFndeuRibfnkQSL+QKNH4Q7eV340Dv9BKGaddO797S93vXkhWWhOf2Ul/CpL613jbcX3BWYwAsaV2hL4R7vzsjrRkPK7pJUq6bsbectppbffyHkwfbhH9YV5DPur7wjPtfcSB4ath147gbBklOB7tO/8GcN3qrp8+bcV0zJ677QUkcFuowvrHtUUIBIOFES2gFmkNai4o0MQLdxpSGOeOZZVozRYtHB8U3iIZaP2MI5+Pm1LXdebxSsBwYEnzLUdwLUM/RnQbM8776OehgowWs0OvGuwwtK1oNo5WoHxBNeWHBJd2OJKnRN56IW9dTba60ENJktDrbrTP2dcjEfFwq2xbl3Er4cpLQZYDIQR/traRMmk5SqU/0eKDUBffVFA07QdbF+s9KcKbloeZ1h+3CDkmeQam74EYBO3GH6jDTleJztSJIKD8aS5dmZvZdymY62NHHe70hhfxl3kvSFfVLeC9vju1IFf8vju388F4y3osi197zzmHrzzaBbaZFMGqXzNasH2CS2ZbeCfcU2mS2ZvbCF5LZvMVgjENfT1mT2SJpVBvf4PhyqIPms8BTuC+ZzTNnN/cmsyVNK19LZiO3/FoyW+vBJBOG0WS24m6XEzISkMB4XoTbpZwdvvgCEf7uZDY6K0xm86pcGTwmmQ0/BDrIGp4wI+p42WS20CE3TWajdtdkNkrflcwWgb+7ktkEg39DMttsJbqsYrgpFid3yWxug4qWuJXLRjRoXWa/r9eBiHvf57L58I5ywD+Yy8bENeSyhaobGsVo5VpKccyOOPIfz2Vj8/ZbuWyjk2oIv/FRApsYQQIALAzaaklyA7/3Tm97XhsjnQzO5mR3tMfl0czzeedM5h/27h/a09JrToCAuZX8w0OH8bzsujfVW3vZAG68Ik1tYs6l8cY8dKY5jTCeK0PGGs99E37IxQbjuXgz2Wwuqe+v9JxVyKUqth/pOrN8SMLYGf3tEsqCOU16ZucG2y9p5JkHVBO87guJDMu4G48QZfeW+kkITVfcUWBV1ifAmP3x+kkOtNkoJ1qZgd7b36qvL2B5n8DVCSK11cj1n6if1MWHl8hJTcoPaXcZUz/JT9ENkYnuMBBk6ie5s5+j8x3qJ43uCWbJPlk/yc/uf6h+EqP84ebP1k9qy+EJPfM+/tL0cbCyxBi6wuIxySHAHDLae+ePJ6/KYgLyl6aPD05MNsr2m6SP26hjJ5cHapbRw6wXF2TeTf4TOeSEwD6bQw7A0eSQi4/z4Rxyz403yRgmhzzmbfzkkDvRcznkFD2WQx4BwgdyyEuxl4rkeg652dhvSyLXBtOMnn8giXxenGw9jz3AaLTWkmgycz5R3IcnqQWSEoP+YBJ5aG1g/spSzOWzkyRyQ1UhqyV8gz8gnsojb8t8LnQ/fG1Oa5IwP7obPkcWu5nT+gDb6yen9XZOawCLNhdzWgPsbk4qc9Cx6ZwmsDaXhTeRDONkMKv1enWhP5PVyr++c1ZrAAQvZLUy6PnZrFalvg8eljBb8z7gty3L4dVCRtvvX21zeNPK61LCV9scnnf8B08RO9g4h10U6Hv7S894UIUfHnvqmt7/cURYVUSCCAPdp87pBQwN9fwThfUuOgWfmwTclE6BtL0Cy9+k7fn0Xio3vMoQge3DtWNEsceIYk+CYhNbnMQ9WbfPJF7M+lJTzIk9XRtTakfmAkWZUjFG6XW9DoiKmvodxNN5pKl0fcNRUPbVJxlTlJ3dDSAdBHhf6kATeKeyGSRVFpyXkKvdSwlEaholx3R1JVDjgPNCUTfx2qz5QjdelNFt2hveSuNXtATjyFsZJcaR8FYmr2+TDExDAdOcZO9OXsrLpNuKuMfVcAZd6xsEl5CXqfr8E+GMtm134/GhR7u4PdjIyylW974OWgkH/pEiHfgfbD/zZsjViGXWRCbdsOP9Hh2vw+J4ux9hzpuk6QmFT9RcmLxoc6HmQucf/K/XXPAkI21OY3PH/VNeq7lA0U/NhXv23GGf9dF6/HCiV+q7vz3RK6sf+FCiF8UCPyauf0jP3PyziV5E/b4+0SvpgpP9qwUP/nuJXm03m26Kq/jJLR0x6wQf30YsfBvZsqvP37gfCvWCotYRsVaMtapHaacGIgd3VtWSguOJVKY2xLMSeoe5mir6tMGGq1JhB231gMikcFlO47tACkNqq3YK7qAckESo75UcM0aqfIeSxIZUJjC0jxeZSTZwrV/p28ioNGC4/tAHR7YxOuI4D/yhp8tciKc8sMH67rzsmq9r88bAknO8b9OUWHkF8e6xWJFBe/lDuIa6/pGOLzQlDd+RphQJ1E22uTQILBh5QO80haPoQVkCLq9sDgLwo5ddpinRXABNSaLjQlMie+WL27zlNKW2XlXHXJhLUjmkvpehKcGsukpTwtK5RVPCsrtFU8LefoamVIfhFk3J6PjrPCVGDm/wlLT4TElWmeHSVWtI4WTSQuZgnz3JUwrj8bBuG3bd8VnDO2pJhWjnx2tJkWuH0buvlhR2Dp+Y1ZLyXR+jgrAXroPxRbWkgimt1u8/WEtKvDpvBt6sJRV4JmktKRLLHq8lRRT0ai0p5dkCAqmr4HYtKR+w0pixqSXF8wu1pMiH8IUFbS0pJrZfryVV3/rvqSWlaPAUAWImvau09y7MzVpSlKKWVIvNhSSwUF5qc38tKaHoaEYNaau+StntWlJ4LmtJeTumTxkpvTgNqCUVUKBYx35jitvHn7GWlFPoG5soX79rrtbr67WkQOG/VktKTiacVXfWkiru91edlBtB56FIzRDJNmqHTip1SLaR/QdJKrK3ejLbqB166dj+xtoezs1XHz9szI3m08UsQioEU9tDcidDmTyl7AyAzGGmMWezlwN3rHFHKfE4WZFOuAjXdTHQ1G7rzvKLbmNre9SfsbZHsR+gpqbW9qjbqC1WorU9sKglIRO5LW39vaeNK9KpPmvw1N9d26O+GWt74HaSm40vad0gam0PfLnW9qhDBj2D8hlzfCL0qcylT4LuM5xDtS7COkI77Owz3ZlAtBqFR4S/FHeBZh+3/odKKE3OMU3Wk9oe/uwtZBO/WNujHQ8aaz2L3xfPkMhgxloyUoPulmvCkdaUCj2N4iCavQk9GTOYUpjBdYEIU6Ma+FNKrJ5o81aHXUQ1lDUZM7iCQpAyMiaiGkLT52p2+1yBT726+KCriPhYNe34ivhhjeGOUm6oqyJtsVfX4RhtwDFae5qQnxAaj9FjhooTYUp2yoR3BgVumAPjWYM3Pvm4HcfTWTz75GP7D2oOmFs9aw5MRZI8vyQTSuwskwkFyjaDUUl1sPszoYp9yDbCBRub0ylUyVLfXjKhIDNoKcVCd/HOe5af6aOSkgnFIwEuMA2eTzfS5EU/mVDfIBMqcZwN6dxkQnlAwnDOJRPKf6YFsZ/spvlnM6F8NK4I/4aZUAnZRjslMxMKcZMQSnGZUJAS4CK331/rMqEwTKsVqmHpGHYykV5nlVg+Ch3yKokBq1ku9Alg/+lMqAR9uRFlyDKkzSmh4uvtNC8wZxDNKv7Tk0DKU5lQIVPJKsk8/+kPZkLdsLImmEPOypqG3dAcjKnFW1nmH9TKMrd62soaTxbx2VSbJEZ9/ErY1OsEnuqtLU64F2HheMj1RUfp6YprdUncX0oYJr7Wj5ki9juFolLGCaFagJQbXByYYXQiA61OBO07/9I8NidDmAwOGw/AkfjSCBeJNlAvLKKlgvYUgTPK40QhUkoBy/LsmHv3XHzQRsml+HIDgNWYFrlsq1Z04BmAlNAIUG3DG+VECdqFCqO2mC8VL7gN0ifCx8NsatO9PpjacOtfv43QVxSj2aTWOoc6CSGnNYhD9NhEViJ+x9spk4LPVRtvdBA6P0NFS3KtEJyrCDgHnzuacsL1BUeCsDO2cAGOUJzILA/FB0Z3Oy6EMe0OMjJGGbz5ZHofhaTmw/2Hd1fb+tsotoGvsnkHxZbib06xpTFI/PczFNvQT+qPU2xDgqm1teKyVGOToizv9O4Mw3fya+dl147VcHttP2+zF9wqKivmT7kmlOaF91UizbO20y6HrdftmkFJiD9JI9deiAhLEAxY5BAgbIDEDSa1I70jdBr0B1fkRXSTE9mi/YTJEKsJ8XBVX9xBiU6MCzetSRBnPalwoLpefefiLjWpXPy437+u7ifZdZ1Xohvt05YQhyS0lqWkJzT/RIPl2fBJ3nyCOeY52Un2dpLknaeDJ2BSWn4766+c5KwnQaI8CT5Jl1fypk+zNd97p2e69Lv22A+quFYf7TIQzddWH+YftKPH/w+4SWfOCmVuZHN0cmVhbQplbmRvYmoKMTE0IDAgb2JqCjw8Ci9GaWx0ZXIgL0ZsYXRlRGVjb2RlCi9MZW5ndGggOTQ2NQo+PgpzdHJlYW0KeJztXcty4zxz3fsptE4VVQAJguRjZJUH+KuSLORUJe+/CCURfU5fdLVsj+fzrDwtXkBcGt2nTzf6pez7YVmWtMtpGPeppDQsu8Pbf7/959u/v/3vW96n079dcn/IT/1S93VY/xrXh/TzflhSyuPuX+9v/ib54//+K/iV7ujyPvenvw6rcJkuC+WWQ/DE45fIf+p+nOx71sdU/0Qvk3sPwfMe668h9fvp+Bn52On9fp5Pffdkf21NTfuMNs/tOvmjzFsb+llfnvf1fM3uX29d2g/9Jl3Of3TyjH6f5jYIpWjR8d5+3xtpt30mP27Y9603tocc7x32tTVr+5yu4GOzFaFRx5sLTZl+aa+ZS5MtQ5NVaVc/0ruHKs2VS7dWrn+l0XzM8Y6JPrvIpeMg75RL62I6DbJzj8/JXiqjgEdiWaxNy+1uGda1FfOyXVhLE5WsZwH64vzm1q95P7VpTNJ1GF175Jkdv2ec6KHtXehMWbNoJfWGyI63o+NwqcwreuT6zmpadB6LWfojyUxIMhPKaGVqIokYvS1P5K4e24qje6WV+Fr5GFl0+GwRnb862wvl2SwqZo2oFYuelyGkO7bvkT/WW5vGuq5zhiTLa9VVeT+ub+uPimdItSku/uFgfuhP82TdDQ7mUfTDY7pz3qd1xPPpIWW/jMtS80f3mnFfz7OIlGcsLPsZwqarxn0ezOCPTRVhpo9t/q2dvy65at4CtTm29QjdIqL1XsxykUJfyeOG04jY90IHSgML9cL2GRDJ5673FlkC8sRCXbA1ZaQvQ5urLGKRVtGn0uZJ1qW0br13aup2bc22GU+iatdGLUa06v4R91oFeljbIgvYy6ByWVhOc+7UaIhy+442SGU/iHpl6dZC9EHZ13ETtTHnjh5FC4oUvSp9MLaNG6LTvbk30uInbxHtLa07DfAg9w5tJmTpl3l0IuyDBUpHOlVmZSTDfsdC6VUWbS2E1pb+U6tBvq6nQVraSkLfo7MydfQmzdTR2+MydXSlFdzPRpqp7werEOTLTvv2YnuVRTJlF9nk5tnde9PsfUCp9ut2fnxqOSrVoXkBX2OQ5l5frgxDMkjbuNDWuMhOK9vqJjJbMlkVs3mcmH9qSxb7kTW/neEQWYPUWVZkkIq9RJanWJnaioFFifkrM6bDvGSNpyzKdmmiNSuzC0YmXs7222icIZiPELEtwlIZ5quiyh5AW+8iPtyyyGCVikKnJ8rmqT6gzabsp07G1CGLrF1I0w6iWvQbPmqRRdaq9ok34UEJm4fDxnsvQ0/dxIY67HcY5dlOCTXJaI6yhwMHqXePZEN9ZKcJhnrzKPjT4bK57iDL9T7Vtm7Z87IaiX+/alvM42R/tqqtbTmk2gyUApFTbYLEkGqTGUCqTf7Sqk3csn+SarNO81m1tWFofU5O/C3V1hvF8zNUm4zuH6LagMi8VLXJBaTa5J2k2mx3PKrahrSfNsvz6Apv4idVmwzjNrKMBfHElhkAUYxLzNlcmJt7yaJ+0a89j0BpS6OK+q/tcc0JFQUkbTrfK1JvhMUy9Wan1A5vSq1FUnEADvyEWFobMHXq30WkAiSTlJ7AijkQcrtwfyxlJcTS1q8sG6AhRIXlYJCpZ2ngW+tImaREN1tp53UITzh1r5XyZN1EV1Gv+xbYOm5ptR3yb1zjvv5azYO89tf47dgcA3GleecOmIIK/xi+VgW6YXxNMDJ8iUBuWd6bBTIqFOgQ6AaITB2daKB72/IVCw0igm4gGv29CqYZ+4syxshYuL0FIkJzBvk0NJqlgvEA9qntcYB9gJHdC/sAhbsB+wDjEdgHAA8wMg5QDW07c1Ypi1LBvWIoSqd+GLoZFkLbx1Ob+5N/c1SSW1Nrm1nv62C3b69wYgqMx236Huh2Ev7323/82+5/nlrO8unkOi3OdBRJNaYrb9NiuMn1srblegkAsfErWzZdJib39iix1vmN4s5Iw7yzIXgmbzcc1MtVX4ftjqOEaG3gNyACJq8NwnTcRbHNLjtv0yXsIfJWNVm7j+Kd7Gb18sVK7D4+djUrOWlOMyYfduB9YKJl3cuFS4Nf27IWuwv9JaLTzGgdK1K4sLQNtA/i+ARLl6YX5aNiIe33EErPicIhiSgb+IHUlzJ557bZ9W1qjaYreGbJAMv3i26kBbT4aSVCvwQJ/yik+rJZoKQlrB2o7TU4ATLN3t9U+Nl4Lp1E0tgXxtdjbUgvYaKTZujtWKl5IlJ25KTTh8m/F/NEGsii0aoHXlUsxTZrY2ADRcpmskmSTMVtTcF3kYmM7+W5zUZTENB0YU9+LxtmMp8Rd0rZiPh77wxOl/HcmN4Gp8t8XjmTDU6rHzg4rR71bHC6LKclmYfzQ9K02sL1owYw7YpQ15Of9L2sNmjCgIEjlhMDGIgvMR1mk8KClVtkRDvmABXyZ7Z5L3MEn0GaPcmAk3CbD2SbidmMiBxFpTf1KQpLdKUAMBJ8YaRGzFSxAcRWE4l8L7NUSGnOxsYQ9UA7du83NwIpZOBtVM8qQfu7gqMtfpfdYuUuI2tpaT2V2pxI7ssT7XTSQdgkzaPEA9KDlFoL4QK1Ltga7y0D3uI6mhfbz6yCm9el9e0gSn0RXS3bRvKrADOZOWzJ7xFiLmMn4f0Fu05vDNsAWH0anRjHdTYvyzy90tsmH7oLPevughOerglrWwVaKDB8M/oqzPEmmhSE3xTgBCu9WYdE9Wg7ykRMOzR7gpGUeyeq9irlMIoUE4REJfn3Qiofd3jju1N7M96RLGLBnYBJRxc2fV+dSlpF04B7nRRTs4IwCFGiDgTXR4aYSUuBMGRLRcI7PeIb5sA4nTrxvP2yOVDTfl0pyzxbc0D9wOaAetSz5kAd9svxU8vnAPR+93gIn7f3kmlO+Pys37rh802HVav/FD5vzJYNYTcxVOVlRjKNz0uwTyHxV6UGib8q1fh8Uxkan4dWfA6fd3CRkmp8HlLg85ARPi+yHAyyxufbSCX7xhfi844r8xn4fF1VSX013jyBl4aFEArFQj28BSxPKPQbePNArMfJ4qWENwNlQLxQ3CgFLotvJ3zOQVxFxedcmrS0eyECjGxD9nyvxocd13IgViZjxtKcJGi6iIZmSA52parOItwXUPBV3Jf3JfEtHNXyEt2vFCNlgPildD+NGX8C3W8qbUP76zkxv3S/P5UTk4z4l+53+uu7OTGYZH8a3e+G8T/VU2/nbI3/adkPq2Uwu0QV9QMb/+pRzxr/c2qD8lnB8GW6IlTB8N6aDuhzMk4mKzLgMYwT+2JoLh0Mn0fz3vvslZOBAZNlsZYIBcMhGrxxElsxs733tmFjI3sHBciTYXMVpZdguLN1OMQYw/kIho9mfM/B8MVIMZpsFGUjOhtFi5Eyh0mMojKa1p3hBPslAfuIRbz13EtzeWTN1bUdjez7KQ7BfE2oHAIEIx91CEICSuAQxAleszgTl9kmTDVhhwDUEjgE13glLyeRkEPgGCMBN+SSQzDJ4x53CF6a/8PO4g2HAGacmGxEIvEm2yvXzXJc8uu6Wc4OwYnD9fS6gcEXUT0GY2n5cLGmegiuJHFmG3n2lh+voYjYIRJhdTDVw8LIpP491QNoi98loOiJ/NFUOqNizPQoLSzRdACJwLyA4Rt6SsgZln53KJ8y/wnoA34nbAuIsLlzMFL8BJc7zqJC92ZrJrLd6ljwev5D/ciAIoQcrB0oKV531eLkxJ0o1vnimQgdxeBBaqoHeYaJ9ufJ67dkX8I5EzPpN9gUVTJ2xYgeRaHLvT0rdMs2h0gsBI7lFjLeyBltXggLR2sNUhy1z+a1aleT37mkQm87kD9E1Y+wWplEEaE/KD/AIuG95MBvYmnJ7sJm31O4vQ82CKLSFOvz4DO4OEMgZfjDpYdnZXU7J4orUwhFBbgCgBDMLPlMTBhZPZgwrDhZWhpxIKA2VZP2wjH8iAElYV+7pXJ42H+X9PXdDCiLFUn3ikTHzi3lkPYqq4hZX3oI7BYD6i73d5n2vWzh5P6uTz6/pxj3V//A7q961JPub0mFAmjfhTFKq57BGI3VvmGM1pb/wXl3gGIIY7SyH40xhnl3YjW0PqdUvMHuCxZj9ElNi91AaOpojNFe+M/Iuwvy3WpgHoSpcZijCmOcgrd/Xd5dSZPIvj3N5cUoQ29ffCnNBSjD42kuQBkWCykwsmeDa7sfkOYC0SemubwY3UBgUyF7l6GMMIr5uSHLktfPrssyL0GaS0O3VZrLPBjhAUKd5iJUyVekuUSWik1zIQNF0lwCns19aS627Nhp4EdzGQXWgIYk90aZqYx9mPAbSRLd2AiYnOZiAQymaXKay2B3bwY/BvOhT6W5AMC4leaSZW8B2EKutXyxElvghw07AK2c5TKIUrW0Z85yccW1dheyXBx7Cd2ls1xav1ZH4OVdwEHIRuVzQss1oc5ysSNVMD7w+trc4iwXS2ljNrGZWcbHa5chy8Ww4T1pgL3vq1kusnRflOUCE3tr9rs2nS2QR8RklBfE14dZLvBurP6wWS72QkYVkOVS/Xu5yqZkuRAZohqRznKBVHbZKptYsVPWZLnYtJSeKsz1dl3oLJfFXggEhrJcgPhzlgsQfsEsYKpJlosb3rtd+5JnpHj2U0Pn100uL+uOtoW78MNB/8BVfdWjni33W/rVnpBUmbORN5Tn7F+mFDoyI+ttu2PuNA8VOHaQGJP83orEmGBkQjyZOKxk/1BpWvE1Yd5Cplx5iBd3OyYZe+W6VK74VgAcosqzwGWpSi8sT05xAD2Daq1a5FOxbJRrhptKtm1TtwcoKzFbObsVXifY60o8L/ZSeHaBTN/OYRjIXF6uRUFc8poaQiA0sKgR8+s4WgAro7eXdmzMJ+55YOXAfSLqGGT07bhJAJADT6boL44zgIlAnxQUaezYY6nSzjHQ2OrrZzdxOJkMindhvMHF3WnoSlCbROttZ5klH/9OoRvKM0EMvSCzEZolykMJg1U2+bzjzDPWc9v2xMCAx0QZJrJhY+2pWRsrclZmuvFqNoJHpCxJ3GBUKnJ4vpn3Blo7jLxN1vzoGKknBYcLVMhEZKM8iBQtG0HFaUWO7syzke0U503x7MQIdp6z3iVYXNybFFApPZP5222NWy4aBr6q2Ld0L22ruNDasx2DrirlwNn5KnehuC9Qn815Cu75HQe2XaaI3SASvPlHbJvVjDrGPoZ/Brb3Faw9iL6YtfdwOsKLWHvfhe2BoPCzsL2h7qdj65ZXrjldyG5whqXnH3KRuU20bSMW3qE4EEQwSJWr4GJQHdOCHB+li2OGyi5KMLxHL6PjFCIDjg1B/FWDBdnxlJ/lQb2ogjyYdyomIpn4ol7QmVBMFA9iFdYxaxnF+hznuUMROtZix63GNormAZclyLKClXHZxHfTP28uCRXY2rrsXUvTYn7Xdoo1iFVMuguikh2bjOgG2nEz9QQZks6/QX+qtydye4T+kKTFwdKZyIxuUsWUk+GAk+US1Xaq+iC7D9luQDS/1Aijj3Apr6hZpuxoVbyONzL3KsmKwp7ixvx+5GeY6aAgJnWUrberJXWoH4i7oR/1LKmjrN+VWxTmY5q6i7YSmm9qhbV5EgqJdR3WinIoOmN7DKwHxhXQQjmlA/ZWDbbyEZwrh0eyZYCJyEFDsReqnfCBV65sNfmdRcNkRDwFeW9B7Q67xjlRC1oj8DoIZtsGhvyIJHd6bcmeQJA1zE5nMreqIpisU5XXY/hmcQo6g/hUCdWC7kTZKIHbFlCKOHAlhOXROjQGdK/tXneeEYswlgEQxKZktr4Ca7IAhQkLJMKU5EqK7rQRBkKkEixAFK6k6MDTYEMIhvdRukaZFc/tZUWZLHGZqvogRsN8UEIRLKfTVxwya3WwUlWUyVIhuGhPIatg01gjE8QnLeLFSsJtUEeQHbefCkJjCAIVRHJTu0wCuZs/Ix8gn8zKUGa0KCBft4rLVlFET3icfbveQv1cK8vTAWngX12UqbUMRZnkcVyUycTmfK0ihvS5KFPrstGEOSWwpgdJopW9GSQqyhSUdyikscWlJ6ho0O807ORRlovsOlSUya+CFGgqYlRTUaa2qErwXlWUqRmlRBs0xoIe6AeUzbgqm+Nf9SWxMel86nDLafBFUzfvyUS9Os9PvhgbcyUViUACN3YwGlCFpziwAs4oCKJz5Iyw2CESKjbmjlV8LDbWwx9lb9tVB7sQG7tw+mAUG8ODbsTGeNe4Ehu75UpR+kwTBUdNaIIupNfDYm70XhIWm9ylD4XFXO0fFSq7GRajaps3wmKuaMmVsJg4nE+FxVz5rB8cFrtKhfjqsJgLKYQK/75sxbvDYleI2tfDYgpIeVVUjElAQJbAAooiZSoq5oJlF6JiTnYpKsZhLahAyNTO5LIiL0TFRjvSSkPfiIpZ//CRqJiLvG5gZBD3iuJjYYWZICrG7qy13NWAB5PoQdCnpk9Iqtc1KyykcqFcIJ/q4EhZFCVDLa6g6CmkIeLjDmHdcQ1HrpbRm8cx4gMYnP1wqQwX1KYL3PBgI1A4Ffnrrqjd7aT10izoq1WsUmBBk40HI22wvu+nh43qtB9Lq934SWEji0x1Hr+6EDaizKZ2YRg2cgX9N0tU7GBnbyvb2CV2XgobsXnki0uxK90FEOLnhI1QcEaFjYpc+lzYyK7gLtAwHROuddjI6hMafV+6WtleF4Dqa0UEbweNOLFpFiuApXAxUJz+qaCROxOri2HOLgBEFfPDlSN1QSNrpATblFolsjYuBI1ccDSwWq23QkEji2J2Md758aARqvLAsYlyM92Y3x80qksUG3p/K1MfVcg6mB84aKQe9WzQaBr25fit+U+o0mmpLWEhLMStHy+E9Y+r0glfVxXlsUviYwWpFtszHNRVVTpHI/20Q7k/3b6Z17492t3pJRn0Jh/p5CAbp/rlGfQ+tabzCTfoyJ9XpbO5BZ9dpZMQIzGzZaNCBr01d3ZUZk3BINdEd1TplDyJ1ucEDzti6t9QpbN1w60MemXZ/CllOoFKv6xMp+uP+62TeURxEZXMNFeoO5XMxD+oZCZ+1NPJTEv+hDKdT3mRAVuCGdrtwhDEAh1De5FikZMXaaGkjmNykbrVXqRMUPIiMWmj25UX6VzPOGm+C7L8OuYwkxcpQIz2IuXSKna+w3u6mAv0cS9ysI36fi/S4qXvWkpeZAAQAwzWXqRz+QKb4HO8SAXAmE/+BicycDiuOJHO34xyoWK+Thcwey6YJ27I71fTy3ChnNRSL5STUj+wE6ke9awTuT59plrNP/RkNTtazNv+upPVGDxvHuXzJ6u1a9TJau2y35PVPnCymnF+qWalOlkt64Z96GQ1i4gxo6LKvXy+5V94stqYhn1OTdl8ThKYhbhZ+ETp9rsRq96++G8v3f5tSWAWnvrnlm6/vmrGNNNpNGRqjHld+5KLSaaG/oEsCv2oJ02NMfPpOK8/tS0gnzA8Qfk2RsPtOOdFFXS20CRRHMncpoLOdGybpWjTDqqPbTMAogoXRTL1Zlez8sD5YbHUHNB2VaqPbVtEyse2Lf4J7IDdPLbNrQ4l1ce2eeIVyyj12ZKx1CBrxMDGjj/j2DYr5cm6iS7YUY8ssHG/7qjL9HmnNPwGhH4DQn9dQGjsx1Pf9v1rocqlRYRCmlpAcvOZEjumrd4NVZLKY6gSIRBEH1CQxxUL3CgnNiKgZJRmLducQjohRgl5yCZ3O2MCJCZzvgsYYkoq7pGRRjgcCOMOm9OIEOMTIGpSEXs76mrkFGS3uB4FHmh29z643YVo1F/KpHHlAjs2R/pgStK3Xz9HlhHKbDtR3353kY6XLunppKDyS5f0k55mln3PwkOKWzma5520bLVvgWnG3EpL4jpzKy2Ni4lh4FbajfrMrbS1RQ5vvImAW2l3n2AHOeM33n1y+0qwqZyhQbsvB04Wi8CtZOMS3EpEpG3Q12w1D3ljd83L4RhzXk204VsPBAqL4grW/+iBQJO5LCqKK/Vv8UaqEX1PUVx1IJDZEHlLyuaVKnQXbH1fdCAQdPG1A4FIEweZIy86EMjV+vubDgRCZOfqgUDWAOVp1XHOv/1epAfrA4FcYcTCjI3BidSBQCKlA4EGO3BBrjJ/240DgZDNdeNAoMleyKMkIiQMfu2BQE5kYkeSvorSvUH66mceCGQNxtg0LmT0y4FALhmFE4KhOAt5EzgQyJr5JUIx7ikN7etC76KcZkp9xoFAbcvhkMamcaNi0dcPBKpGGB0IZOu8715wINB9G/myGpWvNjDvoLdYsOpTkiSi2lpRksTfWFvro0kS7tK4ttaXJUnMV4S36S0/p7JWRG+JjidQjm3Eb7FZ3ndU1gr4LVFllpDfElfWgiP0p1XWuks7lpHKoX+8WoMl8VJdCRcGsNUaTMCGFSaIKMlcteMye6pag430/JHVGpC85o5OU1zWS9UaRiNWFFeq1iBzUFdryEastARVa4huTzSzqVqD3P7V1RosfIDpaInoCBVQtQZZhzlY2rpag7uU8fls+6qz1RrcVondPcp/+rZqDZavoLSVrtZgA/iql6hag41i6FgfV2twcR8a4pvVGpxK/6JqDYv1yFQ6P9272H3toEAi5CRY3OhHVmsYRMlRtQaZFFStIRuZ3kpVtQaXBsD6SldrcFRUzhIlMmOURxwlIXChWze8ndmZIC5OQwcpEDomFHoCDkbyzATDdXCFqZQfE8ffi2sjlxCmag0R24HFX16tYTxWuzvBtUeTZqKssaM1sj17am88HZRWjPBAwoRW0P2J2/b0UWkYBYlAhhkSV86F0csZprVc6GJPrFUAG3DkSWBlQDO2gJtaJYE0YC8qAKfHvU7Ka1r4kU6kvTDlM9XihOzgllmEdB5JAziaISVoEIt66WsG5eTChj35wn54rcIvqYUlanZAID28ca2aIpxZO1RBSHPHpTNoZ8Cklu0D2QqZpohduLS6PW6TaUnLTiKXXdxJIpznBn1uHNppiIY+N9Z9lhgO0+fUD0yfU496lj63Pn3pN3JeP+/79e/5afpcksFZoJzcCtZCOu/Rni1V3Nj5Wok7xcae2nySg8tqo3Fv8z2spUpnkG0TcXSM8EoegUxcER5YJnDxJhkdC11zO7c5TUENqSkpH7Q1X3OzJ6PpKNfTHuKobTA7eHezP+v60nW/mmyJ67EyS4ynr/qBp6961LPTd0qr+doe8nWAaWAoWNDnOZKNBkylPRQgu58l4/MBuQotBbpERvmAHJG6ng+IE/80YCrb1fV8QFeKe6fqlinAVC59WT6gY45cBkzdIaAKo9OHEWzi10KmNm3z/VYNzPjQpJsZgRGVKMwIvJM29Cxk6pfOMymBFyBTuM7X68ogavzKlEBUlyTI1AaFozF/FDKd6n5Iq/qdX1uVojFyuSqFUNMNm4ayvQojW6hKYd0ydqNRlQLKhatSWD3C5HVUpUDfc1UKgXKeqkoBCBXQZTWvVtSfjkPoFJ13idmKwYDbVVUKx5Mj4stg588ZA7KTUlWl6I3ohVUpXFr7gaTJbz/4AGpq5c1BikC6D0Dcg6tSYOpwVQob7mFRNW9QUzYAIpKjamvfoFNh/fNfpipF6xsWLs72CE7WRjfpaFBUqTNohp6jQaEXhc4jSZmKUjAKREUpkn+nfzgjYA+ptvm8ReTpbD9ukaGPkd50wZ12nag28AIMrpW1+SCqzUUfgT+zP8xbg01A7Th12Zb0UCqVbP3FWmwqYhTt5ax96EzbYOCc5tqp+g9czjnZGaZ+HXjaQAtSxXm59Arh22pGnGM/2CZzJwAdCWrTchBPzHUYQ0tghmTgcWq1Jtcc5gEWu5r017Bn4GvtBodabkEfd2l8UjDVRcdEiMntsxuAWzV/A7uNI26oWc/Bmd6obFbsvV04al9nJFDgYLteO0J3IoPdM2Fu6fVH9NXUvOIPm2LMQYIptriPqKY7L5liNh3/IVPMJmIRTY9MsZYJpE2xhvrDFHNny9w8lzsumkqmWMDCViFLR5S8xxSrVnzBFLO6UIXjpJmcKu/qa12CvmG2XBNpU2w04gNJwzg3mWLChFCmmE09vtsUoxV71RSLV6w1xe5esdQLyhJzh0uFlhj30bcYYqN9JBMmtCEGckSSB8mX+9Jjzxtiy2kF5vTth/AyxhNUHLcorMKcgorjAeL0wQN8e/9eKBBKLkUvSHJpE5nkUgtUjZQYtDVl9Mk9671V5pJIq8/kmSiTB6p7Im7GtiononBsC3DyRRpO9/oE1grl4mUARFgo+p9FuX0H6CzAJFm6tbASzW3TatUTRHbHqjwu/2j0rJGRko+grEZPxSu04W1/gbnCUBGo2vIlnBQgBTay3e12RK6mTvXFIEkGzggLqZoGRFI3AyclY1cIT0oGECbZw8DLbpyUDPgaWV7Jv5dr43929nBIkbmJ4j6gVJdlfemyTC8ol88sRmkM0Vr+4Wd3WnyYRersTniePo8HZ3cGiG3gRwdBm591dmcLQQQGUeAU/6yzO2cnmuneP/vszqgC4hNndz4Vbahp3g+lxXp/ow2/0YbfaMNvtEG/8YdGG1YDZF8aT+pHH6tls8bCCkpfVPrB1Q4L8o4Cxv7ZhLyjpBBvpd92rBYX4nvIT7g+s2oeIsbV+/rD6ulOJxqfpmLpH4hxpR/1JBWr9j3RET9aiE9kKHdEdk8ohDEkInA/7IEa5/01Olyz2FABpsRlBDrLHogkqcYcUqhbgJwr2n+bwkhzQfCCSyGoBL8oMwhNdoX0diohaqQ9DNBRGe3bFUOKE1VhPbW/apCYVXWUs4GTuJTTaRfXnertXKUNnTOL5nCl/zT9htEXVCeEdPSlYTpGe5J8EqoFUJsYuGojD2SNe2Ti4axWTGNUKeWiTXP1dk7ntSWV8T1scVZSS5BKTiREya0Rk6FGYVaXc8FJ37AIKS87ExPQrwIOgiOLRvEEfWfdSjQHt101OfoMd6qy9q+3v5+EeGrPJwblVsP4dUXSA3bdYP0AE/+WQC1sf2EaYOMbKSPCxePZ6pobw4HyCOW9HILbpAHVVKULMqIymtYwlW5rcyHTHh5tcKIzM/a2jgkOc97pwu5C5Xa+SXF4G98qM5U8/pr1S7kQCRlHqPgiMFezulCEhuGudpkgVmnU11MdGK6Vs30x1dRB3RGT1KwtnEH46gZnoBSvTaJdFm8cES2HyrgjY8QEc3TdF1uZXlAdaS59OT6AOiiZDqXyOJJTwEX0pUOl+r4v9W7Blx3XFuUaKDZVGquA/Z/giAJeVNsq4NUH1kuQKRQQR5jugfdyeqFAkVTN2IieZUzUY47/cQa/pLSzyH4tyl+L8tei/LUo/0KL8nisGvnxL6HEdsSJJd6Z4Om26qMv+cgbslxP6bIiGc01HG6h3dEeNsm8V9obBXnHeSmtYblqScdanKX2VpjXKoC34K0DjG4BxAR7dCSSrPG15C7s7b1cR46joqBqlgYUBsJQBLi10AOJHNoudJQjhCy5XgqHG2Az2fUbFEbccboxlVp0GWZ82lyhexH0nW2buWp5MqKneAecwHkPeKgcKCrr4TTC4S151gfbDu5MCT7OJYSCEW6X2HrrhEuxdZm9AY2p2jeoVcM18i3po9BnVPZwxNISlgtEKRsRT5jiNTKLpGwm+bgD7nU1LVSGpKUIMFO/UIxELH53KgeaklVfudNARk/iZBHSQkeoYKnSiJBY02s2N54VInEQxEOwZ0BxmjE5U1ZlUyTPan/2Bp8tmXgDAC9pf+xlUyzxff1hHeSGRB/PJj0DK4f1hyPOvf4wuR/yfijbD3jU4dI7HtuWp1roAJyPhsUtqUMxvy8W0PFe2U4Vw5Q4pa2KSYOOwsNUWhMHvvVWMvs3UiBW4IPBuFsk4TIU9sxlb0FxgTO+01VDC05OY1FwXFtHEI0TqdKUhAhQGbWmSeDL9W1jhGnJ1a9dbgVnjYgorprh6DJBFZWgTvROp7NE5yG7wj/YzrXPEPL4Xckr3reC+GdAHmOaGFtOOLshODpNRKN1Rnf6bJfLB7lcOv4Mqe1CxYQoWZHeP1zeMaMHqKNrMs12dGKbn9BkE4/NEuEtQCot+6q5i1vvQeEbX72dKF6SbcIML78FbBPi1hbAEO+mEN6VUBBPV7GVS8epQ20snsMTRyqAwDJiq2qxF7ItOJveN+wrBPFd5TaPp6olpVLBPAe12PfyDONqRZedh7gItWLIXfRjGH/kwzGBVdpzR/EZwfDevfNPdVk7wVX9eH+bph5n7vAGP03DaYmcchT0D+n0NX0yG/yFdzy480/TPvXu6U+zeB19gLg2fKZaVP+CtWl0xLbCQKBlCUyxxnwXeFealSNvP/AR35VyYNv7q6+IZ+GsZg1PlMXUVsdEaIwrTaU2tojX/CTcMk3L2up1Ig2fFMBrIoJUHDHrUgAPLtBLAnhgV6kA3myknEsgorE3b9hpOrUE8JLciwAekAQK4Lm02UI0NATwpPs4gAcpAniWfVmi0AUJkcbR+lasw+C4Y2kvBfDkPBEE8Iz1y0AKB/DaZRJv2obmVgDPHhFM9jYH8IRj/nUBPOB/FMADL/tyAE++PDilggJ4vXmUdKsJ4LWRQwCvfbnNyzIBvPPfKoAns1FaDUyMA3jAzxDAs3E5Xn0I4KmKy62h1T7ukwJ4/w8lVoqOCmVuZHN0cmVhbQplbmRvYmoKMTE1IDAgb2JqCjw8Cj4+CmVuZG9iagoxMDMgMCBvYmoKPDwKL0NvbnRlbnRzIFsgMTA0IDAgUiAxMDUgMCBSIDEwNiAwIFIgMTA3IDAgUiAxMDggMCBSIDEwOSAwIFIgMTEwIDAgUiAxMTEgMCBSIDExMiAwIFIgMTEzIDAgUiAxMTQgMCBSIF0KL0Nyb3BCb3ggWyAwLjAgMC4wIDYxMi4wIDc5Mi4wIF0KL01lZGlhQm94IFsgMC4wIDAuMCA2MTIuMCA3OTIuMCBdCi9QYXJlbnQgMiAwIFIKL1Jlc291cmNlcyAxMTUgMCBSCi9Sb3RhdGUgMAovVHlwZSAvUGFnZQo+PgplbmRvYmoKMTE3IDAgb2JqCjw8Ci9GaWx0ZXIgL0ZsYXRlRGVjb2RlCi9MZW5ndGggMjc1MDUKPj4Kc3RyZWFtCnic7X1JciNLsuT+nQIXAMVjjjhGn6FEuv+Cb9F9/0UHiHBVtYEAAgPJzGItSvgsEZMP5jaoqZW3aSjr/w7lrRT7x7GEf5uWtv75n3//+b//NOEi/IF/apr2rWnWv5rDPL8NzbIs0+nqeAn++H//J/lXc0XX+kvHvr50M26i5fzH4T//HHFF89bO9Yf9vIlGfPBcX37Sa7cbrd++XYu7tG9tX0XbXdq3vuDa5m1prfSIS9q3YayiYbSi07Xt2zy7H3ZvrXvIKhra+Nzuba4PqS/Y17HiZ/QcFfnePg5MX4eXw9fXsTLj3Nf/4ISIaHuaikqJ155mq3O/XGXj4J58mplJLh8xFe1Sf9pjxnpcXl9j/Wq9fHuV05x1dWy3UTxN2uDGm7LzgLeY376pf20TaGSc9E12nuu29z/F2jGysSRP57TwRTEv8kFY4PbbSzJMRYapDif2lhl5VRijUxicyrih10v/55///c//ulWPtMN5hbeHpRMt9IAeOa6qaXu993+wB4x0fmsmN3Mq1J8udUhzKZ4q14uMM4srRCg/jF/0vm8cu6mukWfp46O8Z4+FOFctUtdm9zae/1pnPlFC66RCZWxbuceCg2i9dpC9vElH7BDcbv3Kpj5327LrtfNbwU6cztIZ2gafQRGW/Me1m7R5a7rtd9tEYotNb/P53dblgh0yvQ3d9ondtP2sDJtk+z2+oK/3/PjSbSmsimzZ/liqZMbvRyv5GN5t9CGENunlK+rAb6/3sZm7epxMbuOuo9N8skA+tnJcrP9ShiHDNltXwLL9wQMRX47Z6eo0rmM32tfFl+sHYIAgHOp741YjH80njvVvvNj4Ni/25SHRL4fwiBHFvajE8cyjHvJ4Nx4g+IAjvpjbAKL1WvxNKUZNLQWeLHyuKLv6glRA+Iw4o3t19rDakKcPnA5Lc3635l5d4w2493+4OddjC+YfjBeKYNX10CFH/Ad/KEPB47TU2zXQIUeYWjxjMfI8YkXUz3LttjOLTGrBq3atl+FlzmZGFY88jo5cH7l0ehuXKuUdculSNdm7jNGxKXWRG7HcgodBKtQX4/W5VKc4mcZjMttG1nGm1NwXewayBrtgm16j8GlDqUEDu5ei7RQy5izeTX/YuNs9bhUN66m0HuFLf1jK+SO6+3aYbPamTgqGCuODEcFmwc+NA4KvpxGMmxlbuVjReZFvC4g/7KtlSQ0HKwBvcrp2rLYNZxTK2KxG6GfRCRTrPmthbNTVogaIcX6qizKIC7F9i9yIztuYG/GjGPFd627JNT+ITlLHDEqxKnR8jer4sfBaSvv4w0QkunCoZyPFH7qnHmJFTLi52g8937XaT3JLjFn6BeIUlTj/ONj4Q1nE9dCTVSzTL2dH0AZxj9sdK1+MF1MLGUJVilzfehiMPkDBKTU6SRxh9dR5IvVetjmqjf8pFylviamhRW3XOJ1jtVi4YcNw7NVs0yqbV802Pm47YEdcsR0Q5aBomaxosx0G90M4AIkr7mwHaCOxHerWpu0AQ7M3p3/1r8V2CKqCMm87bGLoubOVMF2SOithuCS1tkO1bJ3tUMW7bIcpXp9Lre1QpWo7UHYh6GFm+UosJJGdL2+cA8XVdJftEGOe/o/dO6xZPeOT8fCqiMp4UQpf+f0feilzPSWoS5Y6kjyBIVKPj1Ie0HP9Rx7Js/jJjBvM1cOmOwfvftJ1jw3FAMNUX3Wq/j0tW4oGOXIhlSDOkESKIOPVKhyrbh1kW20n5YBlOYnTyMHCpzBIigmhbofow+GsoU/5oXgT1eCb8CvGXTjBGCye0CNjRfWEHo2zWlfMSHesigZGGHgGziVc+8wI2rwO8mkUP7zaebo/gqbbn9oIpnZQWu4kKdVM4pEz1VOoHkwIOZkTTIJA9YcDIzQNbE5EfEa1kks9m+h29tSqi5dBQZ6vllg2VDlN44LLGS+RQDm3Mb71qEGUAgu8rn4MwJZjgKkyIMdAk4Z2UIPfcQPwP8xfvBFji/PiZOcjYWz8/TVREoKOR8T9zqdCMKWNLDO5JUFSxH/hIRj8CzkYjXtCeyXxnlbZhHlpByfz1scE56gOncpm/E7mXc2UgrGta40aUX0wHhFyERbGuy4m/UuUa1NlPd5p5nzQ9ZnEqB5xVHBdBGPqPCIDTqS4cFRWvMy6i/wpF5PKQhhI47x8T14sp1NVQTgCP3QqXevZqyCMmorKwmupbyanmDg3FGE8zbUtbT81wRuv00pQc2qixawFzh+JGSImSNUrwUi4vOIp+gBRtOac76jm/DbyejaIz6ZDMEM/1u3Y2g3XNk4sCo4XqdZKN1yruZWwybkJ4QJZP7GRvTnzM4Yok1NCFdwcthYPGaMzTTLXpSq42zjY4mSJ3Y7PVQvfW2Ym3tiojmW+uodXQGzCHPSu+Wx95Bj2LxWBymTKk3W007JZ1mk/ZQSH/8p4PSLzr4/Xezfhks/9G6//e+L1bVkNnPnsc78kqoVtdzmqlYQ/JVd7cYe19XY2qlVHijsMG+fyDsNafnyH3RvV2rHDENJwUa0SbrEvqnVR6qJapY5NjP/qDqPMRrXC0JrDbHSPDFEtF4a6bdOdd5jfd6+IarVlOBsFL8MJYXek0mtRLS4rRrV8/OojUFNthSdFtSb8MItqwQYxUa1m+2HnN5OJajW89o6oVhOEeH0T1Ro2kUS1YHeZqFYFyvT4IaNagxOdYRRT+GHQCMTtTQI2MVEth7NR50iiWnhnE9Xybs/AiA89IU6wuDMY1EejWm277u3Te7SPZ5K9s5Vnkr2LtSOTvD0gQV26TDJmlImpbRg1kzy6uTOBKnV3PSZKAhcuk0yXq/h4hpxDg0SEDJa1bn7NJDMwwnDZMDnZvZlkrGl+rmRnJQ87ONGLM8mUXskke1SbmX/9grBRW860ySTD9ln8OXk9kzw6I0lPuiuZZH4xXsxlkqvKNA5fG1xLevsaZBRvVaeabviEUWYKl8ECWaUmlezDpXLLXuDcnYYI6g/0IkklYwuE8RCT4LJ6atvlPC/tYd4WS7eOZtutau8Em+lE/K7ipX1bhg8z/V1vouJdyrXbMHrNYV6/4vw9D4NuJ2pXWuxRePWQ4PuWOtPyoIaZp7iFVVZouyZ33Dtg21k5nU6jdvoY88dOo6M5ji6E/lDuAU+H/gbsANxBoCnbHZA907KKPjyoJ7Zgu5XEP/lEMaC2FxMFPvZeQlNfhKXev5pY+N0gSe5entl6zdFrFKt++YxVR6XLc1XOfGrQkK3TQaJCEqOA3mPrc2UKaU08RRMPG4No7nktjxa4/KxWCTk6RdRQtw71e+kES3ayxVk7iQ1Igw/4ERqLHiBtTnlapCNtH/rCEA2tE30sxpC5ozYW85tpD0bwk6QJrQx8L3NEg6zlUfJiS82PF0aSZyfSOdIs31i9YbWfmro7QvUPTxVNDfcycU3FxjNFBnD8ODvRQfD1lBJvJSIWOWhKmifs6O2JWJLFyiRzbVQyHBfuNy19UGnnVFxeWVYw+FqCVqrtXRcbBkPrpSY8lyurjXAFvAEzdGqFabZ4+0yF22+LbRLAE+eIPip0iIqw2OCzMswhwm2GxL/bnjAFU/jjfTe7H1OPvSEfP9VCAy0EaOqFqNzo66hixGc39Doz8RzCJDRckK3ovHjy+dLJx4Mx/fLWnoOcv+HOC+FO4kB5iFWZC3dWsU0dVAs7l9rAZr1DLn1duHOM1+fS33Dnjh02rPr1HO78onI+Iou0nI9lxl2tdQvg/V5tKhgyQ0z2Y1nwdlTdtpyPWWqU8/X+fJglF6vlfD3Ku+qlCCIsVVJqtGiQ0wH1CZ0zYqCigcxT7PZA038bV7E85vr7zkk+YpSlt0It53M6S8dHgmeTW3kRGWeX4LVyPhccwYGHc06HTEyEbVXgLfGHFILyA2AnQjjQ8dpuNfLRfOJYP1hOYixhlOlBQfPLRwkz4nd0aVjOl/ggg4aZ6nwSZY9yPip5LecbvJRWZmKe2XK+xb/gK8r52nFAsdGzUiuSLhElnEuR9tCDJRXKISZqrRB7D71fAgjk2DTV2DNu5Soe609BNdASaYJy+1ZibCZbBH2D2WpZ1zSMXqYbX8RcKLylsBe0Ahmk87K+fKkjysJRfqmYG5BJwF1HhEtQf1rCg+Qzi8DmjE0BuKrIWh+yXYzHXKUy7/ygVCiLKQWfvwIj3E7rLh8/kDTzclbaj9blfRK/grnrbVcpkKKDIqQipWpk7wwKUwjdBfiqEEq0aqmq2UP6PvRpW4tWtrNrDNuQ0YIip57iTOH8hSI6BrXwbSaCJWp39JYLHVY1ZrSwGj8s+CH4Vgav2I0hlJasTV45a6pLUV0DZ7oqEFnbk0BHEyH+ev/HoPGZrK5v1HNJ8Zc9A3wDRIs/uzQGlhREat0kfOgsrjMJknobMbXqtlU6C2CazxUijaZaYsj4wE/3CR+NK2DNYMGIPVLcMFhDZnAWUMfChsYtEetuI7K53f+J7va8Tug6hs3wtBzuzVrHhxhUB0jUHDFyvzvigH5oHXwi7N3eZdWF4oJ6TqoZ2jrBvVsZaXlDDKWPEXapaVXVVwxW9XADPJsPRdZcpXSKP0xE1HWmVKJsnzb5HUSNaNMSxOn2Vf0Hp1hMDpMLgSHASD+tTqyVUJFqdF1WBMtX0KIFCYNo6Umw6SbaafXRsyQeGTBdGHQbIAJZSDWdFkG4EFUCKcd1qX8pKof5Uh5n8DwVgrPpLdXihNxPMflPhP9A/7UgRJ5R3mAN8nYS4BxiCilGPfERcugvdRA5vRgUDWe6on7xAFtcKOFMaFOEM73/ZhfU3eFMTV9se+BfEeIv7jOBIxGhRFgQM9YYe+6zmQGSuXeiD+OjbgdIeTJLOKLM8bkaVwP2iNhdGNZSbzHzWkZhAv+b0MnV51qjh6Rm3s8/yowyOzAkCghSTfjjdGbypxOlWWDkIe4ihQkuAs/p3XusLvNbe3J8y+PJ6MvG/OPJaL9rbkxGDyFIMDDXb5LR7sUGmjNMRleJSUY7q2cQDA2T0TA6TDIaoVkko2soOE9GC0BPktFVI5HFcXSGAys9fDI6FujDqxm5qnFtUoyvImSXKCIgUTPPjf9hT4o9SUbLc+sLQgObZLQvzRpS11qS0QQzXklGT/jh/mR056W91BoyGd27V9Flpclo5mG37zXJaFxrktEeEtvziCaNHOdIA31IdlCIidPYdl+NgwC6OidJ8dbABROx19QjQ5LRcmSU3kmpkUXEEL0iSRe/skwy2oMStJ7VJKP9tULiIslo2ZhykEzuBTuGlSTtnCy2jnF3SUZXO0OS0UoWQGu0rqwJIp700BEsajPxiGn7oSSjK1paktG4Nk1GV0tPktG+SO0g7IFiq6Gme3cyup7jdBTqAWOS0dXAgvU2utTzJ8losPbtTUZ7JMQLktFd0613X5Z5+UMRzsWKDp9xZf1dCOfRyQ6/CGfeMkc4FzvZn3Jl/SKciXD2Mou2+EaE822qbULg71mZOQktp0FoLXmS0HIdXMRmedTPzHb1eIiS1lZ9tdDgCeVSrNdZjA1UB1jqquqk4KU5+LMk2RQn09aVx7J4Ye8dlyCqC8SWBVU9DmkSh+cgTCa7Rs8+JNJGJsyIEu3FIEsseIqQrqGZyrjnK5Jg3Ymy+zTgzaOr8pim+I662iQLTJUxtBAm6GCCW/r6RHLI01tOIcihkFx5rhl803AO3pB6IdtOz5yAbv2OsizLb9nBjQPWN+eFMj0hbetoJD7e2aUghF/QB01ML4hCbAzy9DE4j+WpK/CoxNk4DD22VEHLNMuPA00EiSPW+aXfzi4YEqQfhXqaQQP6fXx0ADWfnx0iksJZqX/R7uuVq2n0QQ7zTPJItV5mLcyMGUmKMiQ/Iew6QlqCKBopoUodU5/5tLkNnCPOEBpa/z7Ef1BZ9RYH2fi5PyYHwVEh68L5xRNNs+hhOcl7mKnkD6jHe9GqffEys5D6gK/kHfV7Oa58dEwrcrTbuEDN6peeLlzgAdsvbh79BIUmoyqk1K+4bB/vUFdDOS+rJ3i0OP6boMn/ZvbnQS4W9ufgiKpH23tb/vA97M/i0Qr7820ebWI0yvF0UXQn+3MSuL6d/dlbwj+Z/fmiR1tEQ9KhFfZnOLRhmA6e/RkOLfV4YF32Dm1J/FBhfw7xG+fQCvvzBYc2GY7dmq1bX+Fcivtwys0P87taZ4Tl1B3GlFtddSbl5vaXFJQz5eai4Yoc0JSb89FEqf3A+k9hZKtfXteArf9kSBxIRNZ2jXWiRx+OOUfmoE5Y/+lLxUpMGfuUm7dQpf5TUm59vPZK/aevXjS2ntZ/+ugnzT+XcvNRUDbr0pSbP47O0RL8kCk3H4lVik2TcvNSbtl76j/JlJml3ASpdFv9p6TcBJh1a/1n72/IU8rWf3LiUIXRdU5E7aj1n0o0S7DfFES0HvhczrDWf1LdtkFU5Fq6MrO/Vus/YYAodJFoic6pOC0wCD0wzGKTBBD5JVn/iY2p9Z/hUFJ42pX6zwQCnNR/kh/zSv3nN6TcgDT1H29TbhEwBbw/U25OojOjKbd6f6bcXA74nHJzp9QrUm7TeQSbJxBKPtLEIbH3biWUvLn+80ZCyRfR3Y2XpH8d3d0OQsms/vNmQslb6z+/r4lDN62qZjWP5+llTRyaS1JLdweMI5s4bL9L0jLPa+IQgLXXmjjcTHc3OtH1Jg7e6H43FtMYhWM8FZ9Cd6cZLNPEoXPSpK0Lz3tHd4cfsqgCn0G6Oz9+xtTVJg40G4sTuSYO1VvDoD6cGpnXjwXV8YNNHHqn5wn9eVYTBwz35SYOwin0WBOH2ctcZD82JDZNHHB5qEw4+CYO/jVNkD4UcR18EwePXjve2cSho7VNs3ZxssMPbeJA2fUmDtybPgj628Sh8c+fkuYeT27iEH76/CYOC67d38QhQ90+rYlDlkgGDj0YbjFHYXELP6iJw/kv38Sh1G/soSnZIV6aOGgwXJo4BNCTwmPpeYuiNU0cSp0MaeLABGvifB+1OGwKWiuhpg1pOx8ylFsmyDZre39FE4e0c1sRJdzP8S/WHgSPwqropNrjqHlDaeLQJpdjHe20bJZ14M8Yhl/OpV+fO1z/TIr5HT73X8S51Jep/vlVDeCQ1zQ7wteEKRpNGsAlO7GPu3hHAzjUPj3Nd2Bd88t9hwCjSYghjn2aJ8rwLeZG9V8VL1P48pqpZYVzAOxY3yE7WbQATvyE8VNZ8B1wuUAM8PQR+u5qAzhOIX2H3su8FhXfwSNbZRCd70C0mfgOxGMRZ+ARbWbNMh/1bj0KFpI96DvUmTEN4BLrXb7e+A5zlBUvs4gR9RPq01VGL0F9B77T3gZwuhLgO9CduNIArvVzpiKANQhoUYwy9Zz4Dq1XnKnvkDaA653yFW8CvkOier/Kd6iDr75D3XDqO1RF6HyHCrUzvoMfQaO1jO/QtU4sG059B2Kmje8QDi8jE98BsgzyZ32HEPZPdKbR08Z3cJC1xCzcfIfifhg5WzKDxipJ9RgCdbYxoozvQIPpO3yHdeu+jRvs5u+vIxmd6PBldSRzEHVeGx/+qDqSIVz7xFh9366fvf7RPKE1jQ8hfWPhpsfDQucZy9a9yUGB9Q8XbtLOgzqONqIxIrVQfQmnikL+pXBTIwBt+GligxqYKz7cwFzrqVzfUvAP9GmZrHu0cLN14neVJoZ5ckT5wk3/yD+icNO/mIO5ljo419itx3A49mkQ4BNDgiGgwcsOvnCTMdJgcyidnUQwerG8eNESPigZj72hhG7dj2cE/7N4Incj+B8qOBqsaDM8J/dDYX9KuCpswZHPaUq4QQqOBvdS1skzBUeIA0jBkUfRnZ8tyEFPDWL+IkrQFhyFTJbiBKXgyMusZryv4KjUlwOsi8pyWyQaFPrSgiPPkXFU1id687QiTPKVmV061JwfUp7ZgiMf/ZF0hCk4upi5MAVHNc/A7y1JVh5vaQqOqr0qBUdOZHLLVwqORnd0mB37yoKjvlveSvsBxv8pbPNeTfVErAcE98GxzZ//Mmzz50smoYA1bPPe67qLbb7bfke2+SrZxkSppCYaih2QTNXGnCtfzbagtVZE2eYd9RDWt7LNw/xXtvm6HLe1J5ATHgbQYco276zRCOGxS/Aa27zbUi2x8X0cMmWhAwy+rpMBXp2THCzbfAWhbe+AWwmHDp+obPNAoMGr6KxEv/xWtvlgVh/+erb5vl9Q3PjEWESwjXLhxCIDE3ioO0/iCXUHVeWwiJ1PSxJS8tmJaEI8YcZgjYKnpKoi1HHeRNLZF3NkmEXP1yrUEX0rKKJBQCmWomIi296JlFbxnhbA29W2BTBYawOYcBAkoRJ+9/jgbfVyoCduBmJhtMnE6Ge9l6A5iK7m3okOSvAwkSSTMZqxKkRpFIwJ1ugLtAUTKsWLHCay+EF9OM4yzG/tetvm63gu4YRc5rn0vOk381z6Goc/vuiuFzbfrB+dFt1BhHOUWlqL7phA8dNhiu6SI4gm25OK7uhfoFyY8YEfynNZFYCIGA97TtGdSVReKLqb4JjeznM5b6K86C4Ul91VdCeDIEV3Pr7+jTyXbRCVwmuTposh9pk3XUwIk9Omi6G94sHxXMao8pWmi7cV3TGO8lt0Vz4punMm3yHnuYRn4vmgvpznsh/XoeyXZZ5fxPoUTpE9PXT4vldZn/yxpbJnsj7101RZn55XQ1X10fs/JgHMlHLvz0tBOEogDVs+OUWT8JSF4im3JE9Mlt63/lRhPM4HVEO1+TGpLbe1DnpE1Scpr3440zy8hkVmDK0SME+KCnLrSwiRltIsBSMh6SspBE0ES7J9EVaCuvR5SwY6NQdtkDiEPHf4aSwT0SotXSjtW1cdJNNNLEqv7j2Jd2Ki/rU8lV0Y1FYmt8FHS+RauowJ6I7w2tD/g7KDkrbIT5V7PVjFhHL76DVA39s3Ez+vO4WEJpRm1TQKaqSDSBiUvCUXKL9miph8O8fGdWT10uxvyWE3T+cM8cBW80oq6ZLNuUs/zlPdtV+Uf/8SmqmYf0eLM6GZcue7UYu300xp/v1mmqnE8TH4RqGZmv2NfjTN1HPy7zngNcm/AytgaaZ8eCXt2Jbn37+PZsrrup9KM+XXrsFWz95/NFrZALKFZorp98bL7qWZWvUhKOFfgndLWpdql9Mn4d2CAUOF+CTeZBLW3oN3C40Jd/AmD2MQ8TR9Ad6tem+hSVITM4eH/+wwvm5flUNp38bTCz+hjd/DoBBz3kI6e4tPz1uAQux5+5W0jnedt57RzlpZV2kdGyfbTMTO/zSp195x3jIWhWVeRRbvRmmAhqUiORz76N18Fa1jm8x/wypjOW8dnd4RRGwvp3UMDsczzttgwStaJrxGOG/92j0+TOtIn/B5tI5Dc9bTzXMjLViiz460JHUEveD6baQFyyuNtARwF06sEGnxKYYviLSQeUYiLTA/JNKCnLmNtJQq/imRlh4vvyvSQntMIy1BelOkhQtGIy0F4xMGVa3pUHoSIi0+8faESAsWdoDcmuNfS2TqzN8VaQmN3455wdlRbebLkZYhm+MdkZYxeTpnyERawgclc75XP7blY6+20+MZ+N6bGzntrU9030x7682PG2lvhaIIGXic5T8wA0+VMtcvz2lvWW0Bh2Hx2uwx2tsa4ne0t76cowjvETLwQoUk2SgqdtLeImt7hfaWdnFGe1u/N6e97b1NraRhV2hvB/xwP+1t46+lmXMP7S2B3Nv3PkZ7W2iFSQb+Vtpb9pfoazJz8cpKMTFKe0sn6CLtLVHZwnFLy4NI5SU+97tob1V6ifaWtpbmeQMZLhfbVdrbADfntD2J9rYkiijNwFOExQacnmbgIUQG3jcAv73TpAtZfZKB9wGrWCnyCe3tMFnhzbS3/kCCFnxeBn7oTtvxIwP/RDdHOXiqoaEFw/gemmlAHBs3B4XQiZsTiCd0DMTC0aQB7UZGMVgdTRUgNYXKMRKiElJaaMzfQeME4acaRSIUR7g/KNYeYr24Cpm0p1kvUo1isWoh1BF8VlKvcKTIFqW9rLNWNjJ6SlnEWrRhdLKD0sUYmz/Ef46KBzSBlCW8qKZkyR4S2qp552HCT0O5ugktmbr6Kr45vP7MgGy3PmD+aAD/i6i5acD68WODnCq2v5P3e7KisyuJELNwkLmqFg1EWg4yd1QcpdSlqkahpLMcZJ41ibZE0i/eVqSpjWvYxqZLUsc2NlySOg6y6qY4DjIPyNnLQdZckjoOshASUJlwkPkxNLNsTshA95fJTNieH4LVpKLv4/0ehvU4GE42xjM4yHwMfwd/sY8W5PzFXbITE/7iHRxkL+UvRghVOMgYcTQcZPAKhYOMnjGrUDWlJPzF9IkYl7qHvzjy1O7iL46djDU4YPmLQ6ZCZZIi8jJ7uYkDeteaa/IW/mJqlT+QvzgLzr+EvzgcCgetVn4qf/EQZdnTb+UvzkLCt/IX5xxkT+Ivps15G39xykEGM+/b+YsZNaxWpExmJ3j/MawUw1+sG074i0P2vJVoOhdauuHamPeSTa5ExQJM/RP4i6NZeD5WE/5iH9c+JjF+qyQNB5mPY4ve9fzF1Kz4KSeiLFEmU56so52+wzCfV0j7cNfwLF93zFN7eRpQ3U7cQROO2KF1pJZYmmTxVq3/IRNRgrfiY03kltnXmgFpoL5DamNKC7lQ+MrjBsW/o1g+9N01zo2CdMk3u5obA48aY1w1CXlq4oUpBs20NzXH5GNXaSo/pvwTYECCINBEZe5iM9yjvnzCLSj9oAJn4kEpNBPsq+TisjxukvFNEsN5CjlJNpuc9OhEyj9rUp71WsmMju65WlNusq0eeC2V070XGSjTxOh/629nzAQZZ8kxu4nlZyTTK+7YZcUzjFvx9nCYt7nu1sUxjPNbf+rLVET8ruKlfVuGjwTvu95ExbvU5jSuF34lSd53gfQfAA0+SJL3IGhw9jf6DpB+BNoraJDSe0D6nRN/ChoEvdLfCdL36PhPSPIMeqb4UVKOvNeA9Nvw030gfZ+uNjeKN7+XI2+Yh7eTRpzG52XTpG2dARdlUkku8AapUGKoYl0URo1xJJfQtuTYNAJnl6hlU/0lyba09C1gR7SyNiSH0zLhiX3QUokOo5cdDJ0ExEzR8JYE/lFmDvv15UsdUblBQ14mpK8gk4c3BuBfV7H+tIQHyWcWCZSYthoIUIoMpwUt+YwzQuadH5QKZTFp844ofGaial7qVnkFP5skln3IpZO4DqcFGkMrgrYFpXqFS2+IUZdR9Nd2O2WrYP2Ihqu2KZ7Fx90+I0GEflyLYPSm8mcen0vFPsxu2xyEtqAjq5LnDlB+NsE+wIgmYMfZ3/i9ImkEK+EDRJFrVqEw4jTBOSn1Dn4x2lMtetL/JoUkOFexAlphS8OXC33Cdkpg7PC6fXD5DpafrXqOY7G3GvloPhHeiQBUJjdSYxiUgxC7HeV3TK8DCVYXvJLCGX62CjcTfjbv62uSoBMCws7hWng75ZMcRFlN/gUvBSjvzkAtC1i5/36u+MmJDl/GFb8EEf3mP5Irvg/XPvEEHJvxrXlK9DCJD30ZlwcM/+sVJnhH4fLAS1guD+iK53F5wDeOjXQ8l8f2olNElv6ZFSZ3cnl8d4VJ8Op+uTwOX8rlMSZP/7oKk7Edz1vgRbXFPydMWO3OXy6PXy4PM4o/Jkzodd0vl4f58ptTMGPLqIekYMauqSBUTcGIWHMtcpN7UzBjt95iPlc3//I2/PI2/PI2/PI2+FX2Z/I2jP2qEk9j/uFVf4zE3ZrNg+CM0+M7m0QVZ8uSwRbeV3PPE6kjVKi7LPYP60P9wMBImZYl93XfoCwZhcpgPvZIrYPWj0IbjwKl8jXOBrTBCitsBo0RzO5DTc1VK23WEC3m7VArQw+RrBS6OWK3dG0BFGrBzLFz1C+lRxYyYDk2dI6dd+Cx04lehPFa3X1fFMgcHcdrEQ+Y9gqkPGEWMm0TDsswBaV47jvzA7kQ86zCyIAshZvFLcCDFBhjOQsDsu+koKaB1OxOLoMg5a2Dk2g2Lm44SS54Uv+D9B3WA+BGCmQtCtjm/V8RyqZOmp/zqEq+4ih5CrbVLXUARi86R3BbJ1Ubtq1KpB/ic4dYk6yI8saLtMOGwejVinUi+bb1YlCAEnWuLzgzhct9hkwvAYlZTjgNqYcksz5Xw/ae0puGXjK9e4+p4YyMbIYnFMUAL31HUUzx6dFHimKEMeNbi2JwuRTFFFxuimL8a8oBYopiGDk0RTHY0FIU482vW4piGAC9qyhmhE0VI7y+KCa42CrL7G9bFAPHIoYus3aANxTFsFrkDyyKSdg2XlMUw4TbtxTFXDR8LhfFsJHR/qIYttZ8QVFMsOqvFMX4SMfhZxXFMA1//ssXxZT6jeGgt0UxJgvYOLEtisEjQ9LBbrg2AmOO2v6ErQnFKf8TimLa4BscPiuK8a3FPqvo3VEU48PALocXW1vJ4ZgUANjLsY52hhbH4W3uz9HJlxTU+xq1Y15Qn0TBhVVACuqd63wUV90W1DvTX0lL6pyIyBbUu0iCgdEywc4tagrqq9iVzo+XpLZ0nim/TOoK6utLuIL6eAsFqV4vqL8odQX1GBsxXyGjlUuZLagPEQCVSUG93womvVokauC9vWPU0OfN48N9R6nrKeWTP/b6DuNqK8zrDntV1xxujii8mu3n+17l+PDpN5U9k+NjnNYLz3/+lF7AHiAlWNPO+xSHT7CmwuFTsaa39wL2e2iWs0axpj62PVP/LlWyjYnFmrIX8Li93I1YU/YCruEg9gKuv++c5GB7Adf3YS9gp+Qt1pS9gN1WvY419f9uewG7kRKsKWJSijVlL+Bi31Kwpp2THB7Cmk7uxbQXcGslFmt6Wy9gwZrKBDM709b5/Ht6Aa/L/m0679BvwZriHE6ApQlelOOsMDTTC7iGlqUXcBURzUoMGqF2c1RViL5xucySpYKOYExuEtsFXcUpokdJ5YdAgIrawYlcL2B3wL9TEWWyo+0FjKcwgu2Ns0EMIPr/g8xcW0Ok0gsYwFxYddoCfPSzbnoB1/OkriINcya1H6YXMHhN/duZvG8M5nMIFLdBJf0SHO0yIJT6mqKr3i9KI31i0ZXI7im6wqF+X9HVxJ+GsPldRVfCDvjMoqup9TJjXVEsKr9JsAzXi65gCEvRFdN4hiY4LgYad6nQ1FclK+wV7VrGZV2C6/9Nzasa1Q8XhOBzeBeaXFinGqIEIrJGT2eTJ65xXnSlV244iKQQAqaSKYRAfhrPRVGTFELgkOAPcQC5Qoj6ZCmE8C+jzdyV5w6Jy6kLor5xjz0njvEQ4gcZCW+DiHE5Dr40ERoRpwakkIkGUwjhomKPr8qpDHV7PdM984XbUgoo7pmk4hP37PZSwMFJtThhfykg46HbZ1Dk3LP6SXTPqvLaXQpYFTnds1oKZtyzapN47u7LpYDRPbu5FPDl7lksBbzbPctLAScrRO5M3bMlPBG2o7pnbr4Fm8IvVwbuptb9Md/GUkDPbnWwLO4sBWQhy+VSQHHP6quLe1YPcHHPLpcCinvmRPe6Z1MzrBpmNRZf5Z5daaMH94zqVat3kczr63KQE1BsHWb4uLZ4KFbXrioW59p5qXYqXqq3wvNZXTse0fDj+IKlIo4GHnZ4Lpnd4RaylgqvsgiASVCqML8oXmWLH//Vyusw/LQ3V/HsvZ2TOYxJqeYiZSbdCLGcbycrMZhnFDI9bqSEGZcP+HVRb9XIxDJdFSAcs/qmHBCM6yLQGg77Imxa29pbIuBmkSw0ncRZDB544/PgbscctTqJU0zVUythdEft0oB3jjrtnQ1PMhnzwCoU0BG/rtRjfMGwUH9p4p0etR8Zte+MRz05KbepeNTZ3mhlNum6wHKDzieqQPUmOUWB5WHTEjJIewPlIN1NnmjMNW1f6wmaZn2lM/HvXRpW8rpwH9+144RI1z0+hP24Lv6wcVkDKV1KaImLMGZsPxsdKl/Eqv/9J6keff9H1aV8EcGYY12yda5P27/KwD7dSNyLtie1AjcBNrv6NNToyZvvnO5uPL9qv073qaZkne7xYeNdJ1aLTzNpQ+5GsSEabsLCWAVq7oVLhih1iTZIWAOdDFr6APKiWig/B7FMTssjE6yCGpMRfq+GuhUU6whq8CDl0jgnXDyil8oanq2KtJsKtfpmkE5SgNIX92DEMo2ix/drYSioHgkjVapHcrLAgmYRFlIBdbhtKkBoJ6rRXfy1ClHJMnHSpCe0udAIJpP5t0cwNSi0iaWo4DgGODLdcS5ajVJr1w4g6SWB6NJrxm/XLiFk5Gzd7QYJA2Q4XmHVJEBvnp1Il9YolhvoN7H+S/1TdFsRxJ9UYDb0RkZufXixc5AdlMKU4ix8KLHDkrskRc5WplA8EAXzvNMpafp1y5yG6fEz83GvBJf7QIKiqZniITj01ubeRJ0oQcnof6hwbx9h8AQlsI9xFHBFaHNvn+BIgDEHS1BCu81nYDQ50skgJAQlki+Zg0gzlEERfGtz72ZYT8fysRabMpzXQ/szgSabyjBAk3jLVIaL37M7vt9Y2NsMIy/uahBz1ffDdJ7VUeXvRt6M/Cy9j8p3zdvU1slqmnWRnK3xx+atYb5TAxapMHClaDkUniGILZDlGqAx+yzVqydpIWXKAUhzxfxsKKa3xdwFlytiP3Z+4hGknbyk16whGyr1PYiW4ysHBJ3BJAq1jNJEVY+UT3d8MVS6ErgrVRa6EZq81VFryJgUqF+8iDkwluTpY8QYHDX/Xxov0xyGzPtErCl5kuWmkzDoSLlAPcmL0gdJSzZsY5l7Ok9HYzYIx4mxEdjkSKyBelvJr5p3KAKr8D62lglW0WQC3pQWpwtlrZuaRYX/ss67zpmyMMXeaXqMGKR1faYa0TS6WWlmEN8RnJnQaFzvuleUcKT99Is1DPzwcTetpv/pr5OqXt6W0xMeVZsJr7/yrRPjRKOVX96H7I52HaKmGyUwHGiulBUa+Zz6Krbl7Oh/OEhFBiILomElYieq8axGuFARjJgknTaL49phxSFRxjwCPOG63jqD+Zm9eqTSwQqfA5Jf026YoZgom0KC5+OZQK2hOnp2SMWRRZX0lKX1LnCJ8JjbmhwrTnIQ5r+RyPRtFoZQWmI7HwMnud0WIyC9mv0/HW5g0cRT0VGbDWvdl+gHiJPqoX/4vX4Aft+z7BxNA+DGTmN4IkZKqlY3NSXwxD5++SjJKTaIZVhhss80HAuDqNTZO6uDpGWKExlXVRrN1lMIt9McdZP4qdAjWuZUnN9wb+qsYTnHV5qVnuz2E7Oy7nBrVqJohmYlK9fFrMQZb83KYI9p6WhdKEwv5HQ0xqwMXamFcMOZlQG6IbWfxqzMCgOT9OJRQTdiViYJt6NibEI+WGxFzTFas3LwP9WYNM3K+q/erPScBcck0SgyY1bOgslRs5Khz1hfuSRVqNakM2Er9tIDSWMjgVAcQd6sjD9uNNLPDg9N+g407p5iVhqOi6t2JTUZjbQl+Awm02TsSi6Z7XLtWS52ZVayraWAtCvrgjJ2pa+TO9uV9enGrvQ0J1qWXnD1w3blsm7Bk98/PDG6B7PuowQ58F8aKfTPu+JGTTYFQItUKjfQgHMilBdIGO7uahXMB+n3a8maUgrJl4br901bW+azwpu+PyjLcEBXbYOLrNH7g7KBoPYMlvQhh8eCsopFf1VQti/usZ8FZQP5bxNB+z4o642rW4vNnxiUbdtVdnq707LsKjLla6j7UBBxO3VfhcwVmKMwzNn6Sqn7AuLy+dR9dMksdZ8H6Ug17SCQCsNiJ9R93mW9hRaVb5xS99UZEOo+PFwDOMBPCnWf8xQ/pe4DHPIidZ+pqyd1H4t2X0jdV9+iDe6viVglr2uo++p3vrh7klD3lW1w9Niuuk1LwRn9DuyxB0+LWty8WU/Cyw6GNYU/NdR9xU0NF5Rd45pZnkOs+fHuSW3bVQDJU0/cmG9KhZOB/uDEZXkCoYWulNKUJ5haBBxyEZwZsI/XwJladzfF52r+va+RiwE/BFMXCwwIiDDgzBpH6/w7fwrO7P1Li3+DoWYKni94RlcWmBR1RRhwZpBpbOxTcGb3uZAejJEyuqayWklRBLnHk0s+nm+q4MwBl7Neg+Ou6Mxtbxl0ZhUJOhOPNuhMH/vEQww6E2tF0ZmAbwg604uULDFHZ0YgoR6ZSLsqC9KAiJ6vZDHoTAkGzv7rDDoT8Bc/fh6dCQNkcLczBiU0oEn016OG3HHhoM1T+klhpNC809N6bc+Rtu/WV1/1avcRw9uIUp/JO1dNlnBQme4LEpUU3rnWiYQT0dgfvpqf2T3DO1efa3nn6jsL79z2qoZ3Dq9veecg5myzWYnwzmXJsSEyOx6H6CUfhzgAm93FMC8iw4TLCe+ctyzOZsDcO7HEXTQqM89OZvPUvL+mqjpvP9n4T8KVbznmxk9l9nKNPoVAleWd06cvfnMeEyTeUfNn5MA0vgHLWQY8ndRYM35ngldNWCy92PSTHzBrv40CBqS9zcWkf0UowhA/82B6G0wRQkj1ZwmFdEQGHtrknZujrHjZ4T+2Y6XwzgXcgGlTg+lU3jm0VB69jja8c6JUyZYOMBYrBoYxiBgDbeKJpiLis5IAqJKuTTUcRWETr1beuZi+jPWNAleHq4OAxTfwzkHF1OWlZZcMB9Tt2NoNVy8yvHOzvyjBKNgNZ3jnAo6nl9pQCXULwlR55/AZVISUWd65UqdwCVvb8M55YMP5cj/Q3G2Gd84dZOdjFSlN4Z0b3e2U+EoeXEQJC++cx2k8k3duzi6/k3eu7ad1B3z0wvhFK942YsNJizw5MWFca4lwR6Hxt1n5iNr/2fu9z/KZlY08cA6ozww3esLbKbJ99v7XFAv6WfOtpxClMB5U1PZOZAsufHOx93+GpFRpkMyrctWghsyzratLxpoypQKnZ7qpZ/XdUK1B301roEfvle3w3TiEc10cIYphaugwWFozN/sTVlwyacwivtvzq+PasTDEtSq67v5yqUTLmvwazAJEkTcFnvJbivfVO4iO9KdAsQyXo3Sj2ITSjQISqDTtT4GDiS0l6qsC2+O7BX1cSEBgU69knBcVR4Ee1EB0CqFFPNi2v6TAywwR8xro4YHiMsbRR1w7yVpikBYeaH2uYLHY22ISi62exsIjKsjBCCbMTGVYGyoa/XMteqy+IEaNJsLA760jOkhWJo17MOPW+joSTYvQ5AO+QylQIWL3OQUxdv7aXnw/4Br75LmJR6Vu1IQAKn5lgmI+FKFoR3TEoKtVCp/LEABOxCG624YDsu6PUMJ10EJEoU4MfU84gPohSRSiFSQnenDQhOZztYYOSoEGdEhS6SBo6mr210rXvMWve5PejTBEZQUkipknsfoXxSm+o1B+zMnGNI3gyjYhIVmlwaAiC0Zac9fFNntlMonzxDlKSiPosEv7FWgGDrMI2bfFhc4kpKk1gKQUcntDOoiASEXpHrGM0AueJp4bXtvxBOSUvmoqhgpt3xa/+G5u27LjIJ/L821ny3NNz4v+Fpz+y/zjHcn3JRY4ONGnxOfkTafWaPBTBq5IX04lII0hNBg7+ey7kUk6XxGWBJVnDTtCYxp7ufgc8qW5tKc1J1KDdQovoDIb7POfpYBA1fVAr0lGmokKDYMTLEgzgniGrJ+L/LSRCZF2WtnTNWxPiyo03JKF4SAgwbXP/HoT5DV57iq+OWn7TNN8Xs/p0zZuvgvvJd4wgqv7veHR52i5d0VEdDCxYqk3LHwV/x3eMF3f/d4w87T7veEmJihv9oaZmoY3TMSb8YZhCgeq8jEUCnhv+Plbblne5m7zhttVId7P/CeOL9CeTXA7pc8bvDCg1kwTDNBs0wDz3HSKZePcUoNrli7wvUuVh80Q1og9/afWY6iI9GhsnuhyByymHFkUKikd5TDkucimofyr/usgjQzlPON+0XKH+kxTRcuKgcxWUPMjGD5aPJP0d9HTE/5EyD8cFBYviZlPTq3e39J0lmmyr9HWNvToxjBRChs1rb8IvmIrKDFbAMOSmeQzk/4CJiUyZutIUHsFv0RpATMavn7uoP2oWvF65grXZaYcLQwlSSttGUHHQYeTpoe37s2GjWoqy2ltf+y0+bvSsgDqaTb/Dq6jmWq2FbTX9n0JCa6xEeT4kYg5omX+WrWkad7fZhBMEVtjznmhGep88FlphjjD0k4MY3DtnBfUkfRjK9vXhVKqJJh9EPZORR0F5NVdqKPk+DaoI1/7fhfqyLcd1sjdV53zXTO/teMH6eYTUEcIWt6BOmqdQfAJ6miyog111LkfSjH2V3W7FNTRxbM+syks6ggHxyu6XfZyOY8ooo4G73fvQx3xzP0pqCOWzl9FHXFr3oc68shUKX9yqKOucy91NN0uOWBZaYPpdomoVEIFdky069F0u1QbU7pdYhIJ6xTUkVe6xrr4yaijus4c6giLhqgj7FuijriVZ15LfUPUkQ/SX2GFcqgjmFfh6guG1OE/aXoRku3Dv7fbpY/6m4hb8YMRUEeN/0HW7VJ79FrUkS+AkA2nKZNg/huz26KOQuDwhm6XS9jaebdLizpycRTuNh1s38jwU9QRErf1dska24c64nFvUEcSHMdPvw511LVNtWe+uWYl6Z+RlKL0sazjYQwNPZFLGBpSlivxaLCG1Um4EjWk64CoIUWIGuakpZk3sYSaEW3pLFFDMjPsx9CM3gXagaGZfeQvwdBoQ5KLnsgeDE2MGibpfSoo9SZwPGBQH/YmuuatWz76PZ223Ae1+50dZgXioxAaZ8ILshZlBgmytg1dq6XjCBo+gKCFrE1SEzlWzMLsbhV9DV1NAqHBq6J7ol/WJtIP/ami7WbCeCEZOqE0ji10CoMRgWdFh8jUY3oMdJJxMoE6HuSKZaF7EKAO9qCgOayGXujQq5YnD5+Zlkk9t1jhJkEUZe0luzfz11DCSywRXEQvM5uzVCXMh2x7K9HAB8u8i0iIEp4kQoy3CgUqAIOgc5q5mAPBr3p4sC35fqdKxU3wjjIf1dMKfTDmWiCOACNbJLS8v390y1Jwhv5x4QWM/TWogJrl22T/m9dk9/CVO6c9jhbv0MOq3Owpnt+YGLVHuTfUzAS3WCjHHaQGQY+kkEjXCniohxZeYp+sMTn32IaiG91z9UhSQnq0EmKaHnpkXJzooDW2M1GNITDZyKvwudqPzJeXZb6Yfu+uY6qfzq/U/ziiBm4qDwdQHwlAuz+WqIGMUoaoAcs9JWponGyLHISfGqKGqheFqIEF0plSCE6p4kb53YlURaF+9McQNTjRQSmgDFGD514Bp5QnavBUmA8TNWy/uZOoAQk6S9SAJKk47oAtNFD7vZcdPFFDWKS85S6iBkZvGXB7lKihG9YzfvV05+eC3xAZ+gT81nsTDeEXD35z0qymqo+POJi6SIU/h+1louoSxFFNElDMpmaU3QF7vZwLI0CUxXClZe7Cq5MPm0ox8Rxj5MZglGg8TNpjwgwln+Y4A2uwhT+lmlAZ34hH+lHZHGOx3JyE+rXdgpafmdxpbHQr0qteqeQIMFH/2lLsLgyqhv9CQGzToj6WJceagvzqjYwSVv0Z6Zy1uo/pMHl6At5L9J7uFO4PSvOMCEkEszC4vNskQzD5+Twqs4rMsXbU5QuP4ZZ99OsOpq5zlFhuqGjI5nyvghyHt7ldleIzueNc9+nhkvQVPanB6WJ6UpNl7a6e1F1iJr2mJzVk13tSb07t63tSQ3ZfT2ofb/oje1KvC+i8nvpX4W6TcbjK+gTHSXgWa1Cv9w85aB2JsD6VPohu5lnkwQeeRQacsr5OwnVreBYrajGoSb6Mhrr41hIWrt+mTamLe+zB8SxW10R4FucgutL8hiI2pd5Er2bK6abNBDsldppzZ84nlJP7/OmLu1L7Hz6tK3VxorQrNTT9/q7UwIfd35W65lJQ59k4ycF0pR7dgr3WldrjhmUJRQji9sfhjq7UeKH9XamRTkJXaoNrc8K9Xam1cM0559e7UtffDXBFQTp2e1dq2OADSiK86GC7UjN4PLvbXetK3cZEl8yVn9G99uI8nPf8k7PIUmayXBA+vS31ZebD3W2pc+ZDPPdKW+rtM7QtNfXrzW2pk3P7RPTnxfe1pWYzkmttqRmU/Iz5cLggJPDPSG9tSw1tfPi8LTVMiqEO3UJ7At+Ozry0LjnGEM2SB39+W+q5LpWLbalZ4vC0ttTbOvyj2lJ3Xhdoe0NiH0Rx/qy21P3JAzz9Nb6qeYnHzVmhNC+pwUmGuyC62hOPVd4hvhKalyBGdKknnlICc5sYXC/LXAkflkg2bmSqeWjiE7xcz03tt0LZ1Z54oQ2pYOp88xL4YjQb6HnFThSuecnsxRJFNc1LkkNBorSmeQk+SJqX4Ntl5BnZEuJ8WQ2meQk+81pPPGKVbfMShiKkeUnxQjuo13riSVCyXGleYoK5wZUwysiCNcLlPN2Tbh7ny6V/SUBKSh+XlMk/LeZWlGjVsp/2xSOlXHBqbf8Sj3zcAvsIrH55X7x+1ZdtORdGv6IvHrM58KRYaKcel/TFq6a49MVzbpPB+yn/PoAU0hdv+1BJQnPuTF+8s9T0xav4rKBlD64vXsVWBP4Y0xcPz6Vl2hNuU20aLDNaPpqnV+/9gb54zriClaDdO7BB8b44MbQvXpWwL57AfraJwn7tiUBrq2FUipWo7yvIgm3shwDQ6yVYp33x3Ai0LLfdJLucdzyVffEqzol98cRhYl88F7HuGfbbnqMfoH3xqjHJvnjDJmFfPHGV2BcPbhHiDJ2VWOedRJ1ZX7zRPvNoozPSF69+TKC6NX3xsIN4bgv5kPTFw6z18bmmL54PKUZ//l7nve8aJnt+XLvlur6/vi9egj0wEBIp32oTm6QVxFmGIjFs3D+tLx5rsu7sizf6aMjhPw/3xVMv+VpfvHr2PLMvHgflgb54n5iWT223bO1KWF4v6rccvJGH++I1Ybh+Yl+8vuve+tqLoH0Qxx/ACJLOK0zd+a4DGMzGWIs+UyW8coDXbg+3MFz/IElcwTLxRXwHwdEK9h4JeCBw6eEQlTBGHqikXjgh1TL5IcT36fsKXVtWOaWMeMhAkBhlquMWSu4O/zE9BLdR1FQ7hKmIJaIFE9ZHoFcv3gL4E7kDOYBqsmzfrlU/7exE6lSqFEG9CSdqqYYYc800l5WAf65GbqhFVUgWrTgODKTaHs9n1lxQL+mFFxrf6cnOw1fVYqkZA62LBUCEJsSMSB++jSFwTa8v1VBmd8K2ugN1EBYJx3K0INUoDTMGGCrNGAhY3Md8YRgYFoskY4C4zSRV2d5FMguGUiwKdfPAHFoNit7Uc5AUBs2ciCycq2NFeDPPuDGeKJr2LfVVBm/EGV8SOkxNJ/iSTaKdxCRFDQkWxKZwMcqqmqAQO7JzNE4XRz1h86GeNUOg1l77H6TE517WyMunVt+3byemq+WMcmlPr9SsJ1ffn+MFzXoIlq4WDLyv8rPp1rRevloC03Zo4j7vn9x/54E8jB9zvdF0vCJG3l0SXnRkGnccXnBkXhojx7zbGDkukhh5ciPb4Jsx8lLfQ2LkIWD4o2LkVL5fFSPnyO9q8P33x8hbuTwAX/f5MmmPbx+AsTFy9WUkRr5dbmLk9GX+uhj52H6kw5vut8f3H9Tjux9XVdJuPWPmh1xQTW1I35bJnzDGL711fKD95DnCSCB+XpThWiPznRxi/lqLM7D5wA6HrbcwkdPV3zC2j7cV9gr8cCbvS1+tSN+RYJbzHs+MSXSh5FncZ+tbyFjsWSan8ERz+qbm0HSbXd0/uEwwCiIZvco27GVSrMwKD0/Do4X1hh/RE58exQpuvd41elkAiMwBgMCRomG0ovOJOM/uhykhv4cVn+0rMFUwul/qtcXbXuZ7+zgwgvAM6Qgzzj3N/dAWQwkHvFNgrj3NVud+eTqYBvdk1gz6I5CancQ3vdeBjB8eTAFXI24gAzUFR4hQ2NJ80cYHrEUnSxllnHRW7x+V37P3LqORMQdja2zxpEBFIR9kOMr57SUZJtOpLFhOxWQE68gVlsJS1DkKjXtTRU3bnxXoaiZ0cy17uEuRSIWpnOcSDtRTviFzw3aDd/YeFtks3PdzPUkYxBPh7YcYFxsMyH//mYQtGGWfGpUZBwhJn7GdK4OmBhB3A8m9VuAIWQnKZZKEi3IRzBJmC2++89zoxvOrrk55v87B2dJ4nDB2qKMr5Cm5VGqZJKHSEPeH3A3acLe6hDpFyodHEd17Qte5bLPIDv+xy3WEtRJuOSZv9BEPkhQREJ6Fn1kqVqHj0qBu4nLDlKu3OEdRkWuZNcNTAnOA8kz1A6+lyzhXLpQBrnVT164oa6neED7OigVghTdQ8OTXbGXlEo/EsrXB3U7zTBnqs2OsbsFZBnRI3W+9qeHzNCqfaYWkgFHomAR9LKGEpYL3hZlSQskc1xl1DCyyrrQVdCMYhu6lnL+voeSmc7cb5FUUFSyMmEC5RJBxmyytMSaZTTYVZDnQbcXUREiOFcth5J4AD/0cZAdtJECxycSiMKIdkqdTnSxEvfT+c5Jp3ntk9uuOOV3ZvUyHSt1pJjU6FE606lBeX5wda3WoqVGFDtUaVRfZ9joU1qHq0N7fklEPp0MR7lQd2kNGHcqAlepQhtKgQ2sgR3QoRapDWX2Ip5ALATq02p+qQ7W1GnQoMSbQodI/THQoI7fQoQQXQjWSmdjo0NFJtWwIO6a+Spcm2USHStszX7drdeitNbZaTS86lNhE6lCMK3Uo4tRGhzIX6qudRYcy7q06lJ5R72B8qkOFuVbzqK17QeW6oA716VFFtGnOD+tfdKjUTVOL8RVVh/bc+tShvZeZTLbq0CHcstXQsimSKPXdoUNDCjOZ5r06dBhRYv2g26HROdjE5qWj0JRYE37FEmvP8KXNDeiY84RfCAVkxRnaGhKNpW0NiccCUFKYUCsEcW7cq5xXtmc0+yixRgoC9ZasOBr9y2iJtSnAQXhkcrdLGgAclE0Q2rIRFAI75bEmB9eampz6Q6nJ6Z3I9nZ8fk1OM65rZOvY/ayw2rNKrBkBR4m1tE2VA2b0P1RuEQAJaI5TeczCF73NvpZYIwzr0WsHKYFDYBaeO1SNQEMIvZnI30YcQNkkrLAu2yebCutqm/jeowLq7ZzkYCqssbuBofIBTYv37+veiBXWPsNgAzJXQNoekoUXkgprDtnFCuuhfnDnJAdTYT1U7NdY7K1GBlL5RCQoBWqNjc0K65jF0g6i+B1SkizXZpzOVFif70MaMsNyBGy/N6gOtsIapyBNJeA7qqlkK6wX/4KvqLBupnU1n/4aHz4Cj0lR8wf5zhKlSh6HQ1BbNYN2lsoK6HvGghfZFQTo9fXV2IY2NBfQBUmtJm+o1W4QvoLnpZlHwD27VXmcm6c+sdlb67ZI7EiA2fB8mHX7z177akuA7ZK8TlJjDdBzrPQZ3ZsYEITyYU4uTquwayVEpNjwYXrMY8ZqdTA1juo4saO2aIjRyWysXsmUybuM2DDZJJUTnPmXpmK0Qh75Oh/m5+SXiQI5GG4/5RpUxr/QLUZTQL6W1+So9Atol3kEkJl/0XdUgfgo4cOsY2T4MEe/diSheJ0Pk/mb8z98wodpyC+r8lD1VVdMiXDb8yeyDx61GR1hvkfgY7MJKT2KyG05419Dl3u7yA0hZvigZDz2ni7LdL7HdI75n+58N47A95nSadAmGshwBjiMWSqyptj3BSuPCHAPjT9oZw/lJJycek0KN03qNznujpnMPDkpz/zgrpX+WYlUPM1jQmRlpIouMaxqUyKe9PTe5ioX6otpc9VMqmoomcZjMttG1qkyISaAnJOZDKfj9sYGHqBJT6hAirxiMcen/rBxt3s8c7osb8MZVfW8EIbrsjhckn7We9FnVwS1ThoZRa2T5wao9RA2N70XU9Q6nE32XkSRcOipcrC9FwMCPGm7bHsv7u+xnPZeDK1RdvReRHuTHtGi7cGdpu1KvbYTYh/88GLvRQ3QZL0XSXyCMxpfRudNgyzsvegrGTXIYnovPj3I0jbr2A4ftvZrzO4LNPQwuz+hoYfZ7SFJikRBwTLxXMbsLnUcUXslNPS9fZPDXTT0xuy+mYbeGxwW35M0YbY09MXJrDmV09D73i/XzW7a/qGhqDW7KQ0WqpjdgZfYYqL0vMubL3r4n76rpaH3lr58Ac3uNpn/SKyXfUFuS5XIPLGLhj4zuxsvvE5DT6u791NqTvMUUp28hre6i1+7ptaBVjfnzdLQe7jQi6zutu3ehvncPv6ZaY0QBcmFhjVPmGN9hg1H+F3Msa2L1xprQpljYXawggCMe2SOpTVhmGMr0ZBhjq0vI8yx/mW0JMUY3DU3LsyxdVz64h57sFWJgShZ+CWvdTsOHI1DDBPYtIaPKz7hxO02A6f5wYGuSycuA128Nj1xbw90xRP3rkAXYDVy4hJ2RWWTkXldO3El0JWBUvXElUBXcuJKaFtO3FpXG6Ls/w2BruTE/fJA11mruEBXBfaYE7dxzxHyBWOYKN+dxLlC3VfScMUu0qw3izlxEVqWE5fVdObE9W7FUSPTYTj2nrj9+jJblWm3rZ07K0Sv9LRCgw5ftyDOhNQZFCbg6lBKT6uAdtesCHNWSi4ArAvbo6M5nQTChWcq9GsxHQexKJpEL0rrlFFA+nx00FznZ9OHDOpHJpv4BYVVyaLW+7MDkTBGeNmmGT3u0XKh1JAB3RNtB00jMqnK2BaJpuuLqoRASOEi1d3o30dbNwX7ddvBwHsy1EaMq3SkXJxsC3Z6saQJNT5NuC6DM1xvR+W8mH3qSWR572eqsZ6wAX6vx52dlwE6ki5Qd74in4ugtWkgdFlkCVHj7V/to5rs2NiMJ+sHvv2xW19N6/t8CcLEB+M7G0/i4bobYZKQ+AcIuUGYYJCVBnBTll+AMIHfgDjjrRz+4yYkuV2V7EOYZBz+/70Ik7KEJ2IFKcLEzfftHP6024EwEQ5/meAQq0n6aBmECa41CJNqEQjCpIb+qqJsjX/4JQiTdpjQlvpbohFSm1W/Lu9j4+mBHIe/Dx90AvxmbiOJRqS5jTs4/EOvEtT7jmm4Xjn8tzvOAu7c3mCRNAvf+URZ78VC3qAc/gMyLcxysqsV0wynYmEyBAWZAikollgDU5CpUJMrIkWGkQhj5iVEph3RiO+XREeR5Mc28YskPzjsZP7A2ltiuox9/+bseKHUcPjPm4iIWuoCw+HvtBdH13D4453v4fBf2iCUVBbzVtRpHspr9oaksqqmkwyVVE9gsAzd11lq6L6QyvJZcGN6TIEQyaSyrgTWEElnYA2n3ZcF1qZmfcKTc8BWmfpErAqNhqUOS2DsyEQN1Esym8U/RQGF+7PHlzUsnpt0iR/lBaFhp2SrGw17vuMeDdv78+OkYbGkRcP2VWY1rN8mtktKkHkN69yLs9rsPxd6DesxHEYmGhavZDUsNptoWOzUAZc3JY67aZPyuIpV3qQvVrExsa2dukXFsgL0OSrWj8xPQAvkJRlUscBgUMV6cOlhT7HtDhW7rDb06T3/stzF4n7YMyd3R9P6B0G6GVogQYNItMdEAH3p+edogf25i8togSTX/orchedIe1epyV3U9S+5C0cmaOb/WbmLBC2Q5y4StMCO3IVPGuxqWv8CjO4naIGY0DdN6/Gv39y0vl3Wc+aUvCivsh5D5aYtgpQuuqRphBpKWG8/8bGLk6ast4wAMM80RkiCki6CCHfC2zVybeAXniTfvxkRrODWVnGUwjZQUVL9TQIxSC3OcPxUpi3uBnFrtqcM4tOQOsa/nom7ApEwyGSi42Rd84qE4EYSbmdx9nzZueV2rsMQw6sKrBC3TjkZ8L2h5FH7sCWZ8pe0dj5VRY8b9vBpoF2Di++h3DqvnhNolXappXLR1NHsBkHSQQbdrvA1IgwI7GaZe2ggejBco9z52k8lVuKYdJP2FaLB3AYTY1BXn5YBV3zCw0QI01G7UEsvrD6qP9HU0EuCqVANJpxg/GkS3JSDSZWYHGOkeS2yu0KzB91dsowsyru/IL26I8wxt73dv7b+hFm9UOh3NLRtarYMWNIhEXrUiozWyw6GILiJcBBTRpDVGZosKyoSQ4pVrTHuDk36stda1qpt9DrWWiRcnoqwY1KLhxenWMZolmxrALEdFesmT+cMaZ4tooiSOd9pkXTt+qX9ljFYN2j3URx5X02q2JNMX3sfS1OXYsK1sRARR45WksK5NannQEo58LmkDvYpU6ME1ZGqU8q1ofTYhr2bYjnmmbDmuccdRzWiRN8MY4h/QK4nDoDiyjJjN8PhyNmSqVBFBEhvCyxxkt8YvBFjrh0cI67HSBNtmhkmPpSRLZOXwf+yl+v2Dr1i7BQ2cvmC6aLbHGwwM4W0y4wrXX/aCZkQXe4Zvxt04qiH6IkTt8LtLR3KlLmcxDl9NehFqnRgoauGWAjmk7QXSBeerxqLhW6ymPj1c7JwlGaieJmNE2gTh9CKxJCL8+na/mOsRy9fHbyTdXGqrtWYCuzV1mvfJI6h9mqGwdIGw7Cf5iZe27LaT8vy4OB/Xm2p7noMdYkE4BfknhUH5bGWQhmQwWAiZzDf4n8sCGobeT0bRK0lQFTham/thmN4jRuOFO4TrMWC36UbTin6aAUFA9dayn00T+ToTZJPNgRniHZH/6QE9WrLKvlNZmjdLCiPA+dD3Y76Q4lyUpQWdBZxMOLr6r923qSzOlqjVJwJVu0LmG5JLsdC2un6tasyOd2vfUZFNEyMapufXrBqB7L9ArJE0eJ+dVZ4of14EzkMW0Z+xXlpqZXEVvJKrmUOxFZEV6lUPwcXRphWXUU0PD3E/iSslktd7bPPsBvpwjyMkCj7iuh4iyKG9PWK6OQjdB6a5BVMRTRne44yUxEdG2hkNNBALJq9i5VTRAMElGUki97ivt4HvUAhfS/eqGuXt+n0nOXQtNNbf77/470LaimQnodReNUn5gtj/Zi2QGPxt0xlsviSO+7USV0H2TPRoHVVPMI3xpI7oEEz0z1FgzIuDzRoPbEt31h9Z+Ub4ybqrUjX5RwyGRFZJllSgwatsEWiQftNso9vLEODNk5yuBUNil5iQ7TFXocGnWpi83E06Pbld6BB5/DEka0bnsA3xp5aoPLMHPBb+cYaLzo8yjc2+Rd8BRq06zvYD9+bbTL8msg2kTbzuXgjk23yz1W8EbNNQGiYbBMwH8w2EZaIbBN5JDTbBEgFs01EWQxO5LJNu5kuNNs0uacY8gtkm/zrHbRPgWabMAbMNtGs02wTgSrINhH3gmzT4EQHJQHXbFPnHmIQLo9kmwRe8IJs09DWvocn7MrHA9qn9hOOXj68ue2siaHUg9AqK61cfXloaF9fqXlECAcqqO1WUuDMJ0qGdK4X4lW3o3wIgJuDMjFDqn3VcGlIHnxcS7ohnNDB+9ZkRxMPPRoi2qkIGAwqaqYq1BNDQJmeGHxwhhcmOfRZIQYXno4YHH2p3yq8NrCOqWj2z80L4AbuBEbL8b2MqbP0ztS7103GWnlfqGWCrwzxQCF1koqHiPlH5cru/LW9hHLRXSUUQpp1hXem3YrvpfEwSCyDVgZGcFJ7ud9EhIpwjtTKAHpXORG7aimFjoaD4GKouDQTBP5bYqqASBtnJ1LTlNJWvhic1m2qMEPwS0E6vnetgfgY6nl/rSge1v8puJFM9oN/QanFCd29zGITU5aeifcDTH/xhBtQU+lAoNK0ZMzQ2KDOfGXEcNJKYVzLALx0khuQYulnK1LzUIT4WVdNB9wLyDld4Ei24XXhGLR1NcJ56PFEWUZTXYvAnsOLmJ1EZ0YKFyc3ldIfjkNbwom0s0vyTQf5OLzN7bLM05dVbTLHly19Kb4Lesf46XIWBn1i/PS6GtiD+0rVZrXnxE/3EaWPSz3+EVa1+un1hNhdtVnsJzs/3XlxcB7UT4+FZhD+ZD89YenG36LcOueAf4GffnfVZqIjxU+XCRY/3UVitGozQEMOtoUKTgqeCajaDGzD3k93Tvkz/fRpRN/0p/np4n0bDtFMasjC6w1SIZuZOGkgr2MBo4S5tW+JJI2a+lYSUJeqRFC3taZFjbRMGmuWZBq9zLRBYhDTtEEaq5bpwuXSdKWVTjM0rrQ1k9ygYWMf6W7EFletl5mgLMUC+W7ISjXxMQw6yNIs0RlmnaXOu1r0yWpI2do7AdgKnjhZYi/xsOeltrZ+PKmHqgKFc+L4EgfTZ/I1qceEJ+LwhubY306TepqYS5J60KOXk3odtxr9xoxCiJl3k9RjZApkRALqyaXCPCd3yKWW5lgayU2JWG5hknpRqC+mRUyZ1Cb1iBiSJD5kkXvlhqTehUSfSczFVN9teb5zUm9PX9i7j6Ol1C5uL6M5DjpVpZbmGMJtqgzNcTXfJHAs7psEjhE0Yt1rtXuE5hjjZWiOq+n5CM1xhxgsaI7ZrFNpjrvPA72fBH//HJrjsYoeqQ03NMelSklzjPAGaY6/KPjbl9WOW4+m+Rk0x76j/fd1F5n9D3eQLsLkeFbhYo93uKu7COGYr+0uwrDdb3cR88OvIV0cxIbaXuy/urtIMh47jYK+6c8mWPsyowCtwUXKoBN0jQr1p+QpSKWi0+eM8AYH5aJIo+dXt/dd+7asZ2PTPqPgAjiZOwouijtNCCLUWCR8Tltw4X/Y04aVgguHSjqr9eKBadTqCVo/FFxAHOoqbcFFwv5lGCWZ0Kkzr/tF+p7rmZIxo2bFw83kZJsqBdi/fnsnYPsqUyJHo2pCyshoJdYIZtHgXPcX3DE0X7GpQkrrS2gxFWkWWbdk7A+ptvAHAek9bLVFglmVn5KuZpRoXh1fpbcw8FSmtaptO4iyrjOpn26qKfqavpOVpNUYwf42tZHySeQSmKQsjxgKqQ8jn4iptvDYCgHB/5BqC1YlMx1nqi184mMMGAVLo6PVFg6BYFrH+tPz4KotaFDfVm2RhHczHAZMwmdUW0Cyp9ri/FNfbVHqN8YCTlZDaGbuqD4BN9wIjRo3XJtvOLV6eJDHTeirLYiIp3EFGbUgZabaghW5S9haCU9HqLYIq78LqVYNxHE++G2a8/NEAbL9bqi2oFZ/RbXFnFyOhbTTsOkLG3y/JjDrN71sNQnMJs6EJNieE5i9sdoiDczeV20hIViptkikNgRb/JHiqy00Art9iw/MlnCLfYHZi1IXmC11bIL1aqstvEu+BWbDGs9lnu3ZeHImMOv3biyIMwEWE5j9THPfG5jt+20wxudWW9T4oU5KFF71gfjCV6stxguyZ1Zb9H3/dmruPs8/h3sbCXvP694L54WiOAIBvOHe9gFmi+IIB/E93Nvd9jNyby+bxMN1D7a7OypBHPxXubcFjD9VQN9YkctoHgQUR+ckByGzFEI1dnd3jiqO8oPl3nbne/T87aa9huJwkMiWBNgAVXHIcHZ0HClAYQC77pzkY8g8eSdWC24lYEw+EbHVlkjI2c33Q9zboaWNWckdcxHkbiH3thd9zPHgpVoI/BO4t/thWN9j0zXfwr0t1RZw7y71Bg3kqT5ptrvaIvQkvbnawqTSfHnE1WoLZtdQbUERqi2YcNNqi/0JtydVWzAz95pqi15pwUVbSrLuGdxeNO+KF1lur1vtiB1bbipsvve9sVQHgctjqcD0/HWxVJLXMJZK8hrGUg15TaATNbFUktdMThZiqY27vyWvWdyNQiwVYYAxBCa+m7xGwqnXyGsCq4t0TfLkNV5sw6kkr2E41XBpeKVnw6kkj2E41ZDXMJwKLKIJp4ZbGfKa7JNMODU835DXEOVwLZxax8aEU73sW8KpP4u85k8IpxZ3+5vCqVfIayScSmuX4VRDXhMWVRZO7SPo/mXhVPbwoiKc/acdDAH0d4RTe8928Wg49UeQ11w2T/qpf2u7M0lwO7ydsK7LvC7Dfhre5u5s7VD+buSr4/HxYsOHnPdR+S4La+70Hs9P+xt4NqRDDKMoky7CLUqgF8qxFIqidQX4YX0y/EeTSsRSWAgiVbwCQOufiBVcgH42qVCw2e8sxDLOhw9NmmBdUQKxF1jZy2paN+tae1EDuw5TyIygp/j6iJKw6yFLoWCAsBTKk9cdtLRdS6E8lOxPK4VqHUuLepVaClXDaiyFchKNQWkpFEJPOGMRboon8D2lUL4jx7+UaSmUGzJpBGlKoerLbRnP2FMVX+5KoZxQg2hlG+sbG9hNbr4j3FGjb6YUqqKfrjaw80E09aRYCpWEg7sYJG4jyLJNg3cCz5Lku2fMijO6M4g2NN2HGz89M4hms4i0AMK5b/iGJysyhpz6esWbKOo9irOu7SMITR2DOal+tWHr5rTM3is8arU89Zph667ipDjecHmHrjHnl5fyDMBdWnhDoWtoYOtGVFEivp7tRQzoxRLe1dNb2brr+XcDW3cdb2XrJq14BE4pul0twSfzdfuJ+lelXQIMUgeg8fvxvEJJVh39Ew1PMfZj+LpZ8HgXXzfPcvB1b9/M7zE7BQucUoWYCdsDbPA6mYorkrfkAjV83cV/uJljw0GDF65jOQnaL7RVtD7WKDMknXOC7F6+7qFtV89lVZB/bHMkd7SaVfutzZGoC0Po0TRH0lAYQ1xXmiM1TmbjRrc3R5J4euvXZMKn+2XNkbKY52PNkYqbbI7ia5sjIXi0pznS+cVcjUF16VQHsiqT8YHRmws2Vp3FXZIci6wys0gVaZCF3KmRpDkS47V5TF6aI4WbtxKr3qfaViPlO5sjIdKQNC9utEywaiamOzneasKgDX2gutPaWBo6HOE0S+vREKZ5sVbmdhW8o/Bh8jeygnd2L2Mr82Z//GnvQRLxDO6xxlefpFYIEX7yvXi89MFRS/kw8q0w3yeGP4ZOWKS/qEMGYpyyj5XWzdfENLFewTBGa4cMZFfYIYOZ7frKJskYMK0Pd8ggTCPtkGGSjD46ZOr5WLBBa7fTy6teNwUb+CkLNgjFlIIN0yGj1B9Ihwx8hnTI4NO1DowFGyzp2l+wYZOMISpt6hZMkhGXS5IRTw9TGJKMOFi5NVmz0XvZlmQM5R3qpE5hEF3NBl9U8hthBZgOGcYo9ArDd8jArUgKN4TxcjUbPCq6MDPGR2Caj9NpOmSEhTNL6KF42cGAW/lTdWzrLTWdyKdr6nH0OIeJHIOZb6UrwVPyas1GKJg1VqrUbFAEZU5bVpV5izUmSUbQvuzvkOFrqrMOGbAmmbMWOHqkxHk0yXj+6b8apdCaDbGHfcbV12x0oxMfTYeMRGulG05jDDs6ZPDw+ikdMrDO6z9+a4eMgF23AZPvqdkY+lWpnVjuyqtqNiC8o2YjmHpNrPv6rdnYXuKvqtlgQv85NRvelTfOf4ln54Xlv9ep7ce3cfpwGX5rNm4bsaEwBfTLvFl+TLp5+4Bf5s0t3Vxfjunm0b7uL/Oml/405s31geu8Pznd/A392KvBKTUb1e757ceuV/9F/dgH/xCeWD+5H/swrSr/6f3YJQUvSRKLKAxSImxUBiCOss3yrKZYGkO3dVoIACcQ8CDVlCfxUOspgbcFi6tAGYpg7gX1UOo7L0Jl2A9OpDt8kbYus38M1gTfUFOUuIIZUMXih4SEIv2prwfVfbdapk3clP9KdRqEp6llZmETMq+Lv7TArBVVwmwI9BU5DtHLjKJZrp39DHBJgEWKBQkEfNoFVeJb03aWIp0imkiWLhaPgImaUBL7KVUwxO/ZkO/c20u7buhlmbu/rZm4L8L4unqsHt7At3BbJakSaSb+xFQJI4S/qRIdugST/uxUCVW8pkpwHDxKbwVUgaRKWI/FVImpx/KGkU2V/AR6K0mV5PVYPrpwT6rkK+it0lQJ1OoPaiYuqZKM3uo3VXJ3quRnNRP/mamSZVj177JM43fRO1TlnNM7+AgA5/+r6B1qUEroHbBpEqZ0Q+/QBhHB54beoUYxhd6hdyKc4Yc76R2iEE+5SLGuR6ChdyhuoCdGCIXeAddykoSLXUIFZRPVVeS42EcnNfQOLqRpUFsmVFBPB5oxxYss5fWtjt3tW25cnZNpHYm2/cU6W1vtF+v8i3UOX/CLdf4ZWOfL2mlsBqQ3tbp7bMaPWWgGW92tcq3i1vvcW909tsuq8bZeSl8ObX1lvKa1D/mzoa1hALZ4DTfVxXjNa6Ctf1y85hp/Tkj42HiN4c/p/U9NvKbzg+j4cyReQ/6cHfEaHxP4FNrKVSn8Of7dDx7a+g3xGoG24mStT9d4jUBbJV4j0Nad8RoDbfUUXlf5c/5caOuXx2vq4P/Ga+yTfuM1r4rXjF334mqyL4rXFCcdIqaEmt7Fa3r3XAbur0A7FMfBeE2pIsZrIDLxGh9GUBHjNf4M12v3QDuiUOM1PAMRrynu9Ty0o7iB1ngNzxqJ14x+sBJoh4nXCLRD4jU+CvCnxWv6ZfUhSmmX15F3hNCBUI7sJu/oAlfT8b+SvAMG64vIO3z161G7bUmEBYFjS97RuJc6FiG7FaZOhKKL2voA5PwXkHdM/qeNDG9oZ+zJOwLNoNoXd5B3sOaB5B3k5JSYaCPpYiHv8PNpyTs4x4a8g3vq55F3jGP38VVteVFAG06HD4BcD2hXDKEEtH2cekdAG83X7whoh1bySo5lAtoDInPfEtAOP6Ve+hsC2ug1LY0vXVXVEwLak/uhNE+QgHb9lQ1oe48dKuf1Ae2wYPA6IaCNeIoEtD8PJPuAdkni0D+QvGMcpxcj6R/rfhDdrRxJ/yd2P2ihn/6g7gcEJd/R/cDP+mNI+j+0+8E4r6f1OlDN9Ie4W/81XIkTV23mbiGIKO6Wycz8FHeLsWe8/C9XYr38YXeLDO5P4kpkFQQMJwKJjLtFTZu6WwUv5mXB3cIL/0R3ax4Zj/rO7m9CXF3rbIW4uh5hjTcUD464uhbg9N7o21FJvL/7W7v97JmVxK4y+GC7v9UQKomrix0iTaUpcXWd/4S4ut3e4bsrieOQafe3Ut/S8Wy/nrj6gUpir1tfQVx9W/e3T4irR/eCr6gkHpfxY96fGvveRV7IY3WEegYA7U8iL6yVZ4a8EBuCgUL/MuojGPLCugOEvLB+m5AXyiAIeWENWtCvwU4Jrs7Zzoe3w9JaX0PZiFY3TXVcNuJxH2Eq613L6pZ3HxHHD53f3htxDGni9yQMKQivTR9HdNd5pdXI5HZb6CzcEyeGhr96Hk2bEM4CbiUDzSeKXzvXC5cKDtmOcpHo0bTAGWlqDrFOvlzaw1lSJpBqahWeYqE/OX1VO0QsJkOgj2EyoDmozGheqvW66XjlPQIsgIiHKR6MiiqgCNgD+jGlxGt7QkUoAp6EcCfFohDwBM+AAD58r8BupNg4KWkPhf6KyWOYi+OMnawQr8Edsma/92p1V+NkmdxDtEquFdsu9DxTz3N7+wS7ZU5ijOCkNiVS9jAVOUd6EgOkoG2Gu2pNhKYp9Ms1l2zqv6vBwkg4gPHiDMM45khDStgdbqcgHc1hBzyOUm72cxA1iVnQU2kSfDn7/ZZTA2FR8AXFQhlwO7o/yoACc6/g2lJ14YyNSYyCRmlD8Yk2QIL5xZhIaqfRmtt0yJSSmjF2iP3Iunns5Sl09VJ/QH6GkCPuhWyBLnC0UvFNhdtQjKO5rIGGy1TXok9uYXh1dPF7cecmN5UNFySHNmttBwSdJyO7176cmnVEanz94dRhDcNp6tCdmJJ0QeoQDcBt6rBu24u1MK075bcIjP8hVI1JHbrdeFAcbMJFalKHsP5t6hB7k5qeOobw4owWxUBzJXXoQaIGQGxSh3xjpg75TKYOl/hwBm/wmo28ROmdyKYOKe3jD5k6zOJdxD651CGCTQHqbVKHbgeZ+U/AoJo6bJP5v7UWBgfDE2thEPjeptelDss2OCZ1WPwoccGYWhhG0DO86Ce1MF52MDD1nNqBYH3OmwGeZrUEiz/SsuHYq9ra8QU9Bu/q+TRa0UHBx39KHmOQyyWPEQASSvwgeQxebvIYsDYfhY35rKvgt7+05xNhY8xjGNhYmscAQj+T7sxjnN/qKXkMD8CWzW/yGMXJjCK1eQy/T44l4uAPBuf9YB4jFHnQZM2LN45J+Eu+Jgl/B9hY8T/lWOZNo+XpJo/Bmhn6b0Gmm3OPgmxWBVkPyvHE1/RRsXdfmV6WdDua/FxHJlfZA4kUo3YScreBzzPkHJPo4tkDHJyU2aSZSQDCOzVuGFQPDztoKEUWzOJ+ExWL+HlI6CoRDo83ozure0Jl285OpBksVeCld8/F1tLAkXraQW9JM2XkM5CP53kuwUXEZXgqNn6X2hohv44MczB39L/G4kGciOcr8iyh+ObjMUs0TqkVFsAWvcisIYmpDRjTbT5y/amadpvhRCHrLqYC0/0+1mtDelMVCHECJmVaY9kBBsTv1bXbyNE8w3HzoXEtgysyznVCxlgeNIQ8iPneXVqr68/vNq5aq38b5o8O1fcWF5MHvK9Ar0SotUitHwTtiFPEmQHekOV3jNP3TuQySqMDNTKPTvulkThlK7XAyMwJAa6LZxCPoCFzZuBV1E1BNBAJKKf3+ouCIcykiohqGwhpgSIkWg9QKLBOqnpUxQ9d+CGRtgicMt/Dc1Z0o7yisCqKtJdzHGkkPknwy52fQS1M5DLhRxcmzoiu6P0MFhNh9JV20eeQ+BAvFA8UP+taL9nueW88qRnWTx/Ppf/DiazyxDdwr9PlK/A/6/zgS1g/cc8vd35g5SwKnMSaldzGEs8dZkD8UXS+dq6GPJ30glcNWRFLB2ByBmMdh160bSZ1PR76S1Lb+QFDA15QI97T+YEvpnmUTKpTnLsGYbY/qy/VLg/0yrPODyFGY6Ij/JBYr3yM0RwT/9Effrqz7t9iq1I5aaH+YbNdDDMxxRvlNE6kBhQdwMmJ3U1DRQ10BUUDAR2YhoeIMTDG7iUE9Biz9QcFNuMvxToPHvvkKMJdiOZOYDMyeHQWQLdLr4LggQSyTKMdE0KshFp1RHnKD0MzmATH8HFSEcoA0IJ0XHwAtAAbR0ALhdc+H7TQjNuqatY9dFok99PSSK6jqerstjIpOFN/Va4jYJhNmdS1XMeCMN7Tch0egeEoxJMyKcl1DE60I9eRiB7NdYQg/l+W62CZVOOFT+X9AmP5E3MdRMwy12HKpJjrYJmU97ay4dhrE0zTW3+6x/QymwDOqUjnCDZXof504Y7IpKLSZ1bbQaYR+mnywmeeEcu6uk5T0LxsIMeLUmDaZSBy4fNGdxZlnXQAy4RPHPK2NDyWp4eGXBvEybkM5CBUlqeYFqePOg5KAb/H+SxnMWA5PNAB/RGsiD+SYeYpRA7nFoSwFEUyw2CD2zIxTAMeFET6tk9DXB0DcjC9vXwLMMHooykYw80i7MLPts9PKLYO2t+iEFAWkEAJJtzBjVqHreTpq3ltfiqRdjKfkz8gNWzGGaX6SwkE4RQs/mAy+ENJ8PK0Gn2IUS0VlXqYKb0IQw+P56rPPjjQkwaCmcTiwan0MX11N7ZZzXMiWlsyean6Zr2vJdXnzhKr215wFm6H7ZJZoJD83iVWzi/wQOBuLAJIpD/J50L6brrUjNVRZHix1A8JvqPizPiKmgVqa6UKvTqGJjnSkNK4l+0fAqeqsxSdGjotqEijksVbNgqQ7J3aMZaWMqjBxxwhGqp/HyoPfebKlxVjv3E2VPEx445X1Rz+tmvZq0hDa4ugrcd6bcBkL8GX+Lh0cUoSN4sPVUUys7imVH3b1ywNSpuQtyGzJuIDsDUxwRFZq4gb/C39Jn1/PYyoPhEfIgSpjTsHIxj/YMj/YC08HbjYNutQ9qup8CqLV5ZRLpX4qLh7qRSTd7K1qM4SodCONRpDikKo93ft45UIn2mqtct5LTxuHSfhCgsCWKqZr8QLECpsfp4hZCcbpFzr3IK4TGGYtA6Sdjc0IyTlysOXEF+NRuINZ0EWQMj+ifLVsVTynYaOyPpYVnESJoSGYvI+b+4/enqXJ0XPqkys9Jez5hcrOnxGMvRHsOYTICDRM2//fB49u8yavz96JrGnwYl2kAwloqskQ4qFTFjzaWjnrPmzf91O4twe4fZa1nwPoLkQPWPYitGz7TfXo2dMODJ6FriYbJBVo2cscLkaPfsBrPk3qbahfxvKuXfosNqZ5xPuiaptV2JAKIYLTTaBEVTVNmB5Ihgx6NL2faMJudHqKF8Kdd5poVOYcNrHvnCOv54edOSqp7pTUnoh/dZ8gRQqhEXXi74iiOao5WAT1gWJ8AmIDnQrVjNqeWbihNOGUPQPwe9j1StUlgi/BFYQg1ltJe9u6IrD6/QSX+GTO/0abmAyNDD8TYQaPT+BWitJP/fiEG6pVP8ykyTD7oT9nTYMlcaYraM+6EHeUb93+0ejX/GWqsR97C4J+pwHbRugVta3jxMehf+cx9sxYlZESVxW6zvU1didH/NU18eAbOroGrZth/7kQjX4i46FeFLJ67KlXKYGQMEzQa2RJtmHLIpmztiUQDS4PDhMxwQXu2m9z5XDUc1BmlzSOUORCjD4ZZfkUqxfI1VzlAGOwQ+eiVGKWCtYC4aEFk4gKNr2TKh9yHmLGIM1CCm0DhaUf8ZlJHhItYiYGmUQn4qhfpCCfI0TwFU54adUnt3oZa4mKnE8td9nFD7TtZrW11938Tw8ATSHJPEV0BzUF0UZHWYKWkXwi6A57wudlwScWAHN1X1P0BzUiIDmsPIMaC74Kl1aWWycqkF2nVAHJ1IHj/MIGSO1oDnoHQuaE37s20Fz9cX+P65LaUEKZW5kc3RyZWFtCmVuZG9iagoxMTggMCBvYmoKPDwKL0ZpbHRlciAvRmxhdGVEZWNvZGUKL0xlbmd0aCAyNTgzNAo+PgpzdHJlYW0KeJztvUmSI1msJLjPU3DdInSxeThGn+GLVNfCc1F1/0UbSYOqAngcjDR6uEd6rjwRtOkNeBgUimP9MdTV8t/hOHz04/mvz3+OlNYfzZSl1cdZeP53yrrJZF1vsrY5/3X4n39K4tPtZ5PVw1XZ5fK6Pf9P9VFV9u/zmERD50Wna/Fu+sP1HSDKfyyX/u9//tc//+8//+ef+vqv8E/NWC/jMs/zdKj75ZGnr+gP//PvPzce8X//v8K/yhXLZ4/DOgHLWN8Q4pLPwh0/lw/hC1c21fIg3EduWZRVXCeFO35uHLHpozmNWH2oh0XanwfvqRE7th/9uqgmWxbnNbuOlEq51nDRSWiLsv2obA3Zkm4+Onviur5452WVcD80H41dOw8mGpv1s9e9xMcu17YfTZ3esPuYshAb6O5Ub5iBeZm6bhn105qdPupxmYH2uRmQlVhzda6fvOxe226TvcLc+J9jkN2WbT4m6JX1ZsuQYbi72otO17Yfwxx+iAHFbBx7U114k9O1w0fT+zdeRGPUPBCdtFonF5sYa4g3XN7Bll0PVdjZ9J4u56z3HzNutH6L3Kix3UbZRUPa+uJPuapxS67q3lTqcjUvxmtS3+BrVAUNFa+ltMs/LIhqDjheguJPlXKzYnj4Bd1H2/rZusz/1IdHYpdhsrl23PxjW/OHsohNmWB3u+mHcuDakWMmHkz+mOFKoLLRcwBC2fNHrm/VXsNkMtNVXThImzCgoibda9RBdhncJoplkfKWyzNHTBLHt/sYerto6vKNuGHTcGw8jttqUcbtos8WWT9/jCfVNj97HGNL0BzCkGMN6AKgqLRS5IjtcJ7M8ZjAYeJW97L7h/UFecRMZt/wIIJo3SyXycPRxiOwtIZMhpdZp34Vq7FItVaWjrY4PvUOZelsSupTxui4mBfTnMVyC26JojDYtjelweLF2IjFCxktXsq8xdsFsZOJxTsFmduozuIdkmh9s2DxRnXzDou3rdYFNS9bbBnO05s0r1u8sCNofk2mgW30oOaWV8Y+4XmgWmpVOPg3ipZr9ShepVgXvN340UJD0XSbPqraXnC1KqaL2a+fQZHOLqSY5Yln2WySyoyWHheOH719YjusL1f1q2TVqIOpblX8/aICV+E6rjhkO1tD+GBIzhZq1Xsh3rCjDoRtxvERG24MSy+7LX4N5n//V/2S2p66vkfzUdmTujxkjakPKJqWg9jjS4JkuRCHEIQwGnGr4aOa0xNhCOLFBnsHvDwk+uUQHuV3tDXnxj/zqA/Fu1Gh6sm6rhZuA4jOc9xHKUaNt6NJoM9VSwlnWLL18oxuVTZ1u1gpi6tyUjbLUj/drt7BvaZ7tf5ZFD7uXo82WvKc3vSW3LEkw7Wfhftt8+zquvmo6/MY1YubPbzg2YksHyFDPM5wRl3OoaggeGzqUQjFMuq1MJ2SKY59RT2LU+BydkIzrNYjrSkV9QXXE6cNf6g7AKK+yc+FCuYLdpwa+wxRm/K9XR6YjgYl3TOc97NeC8OARj9EbZNEVZWvPc1WG355siT68GQG3laLHiZsAzdATCMcxLSBRr28wmxUUDjmGjTwZBnfgRbyNim9YoYMVNYPQXaZ66aLP1UXkbKhKjzd2epwuWmWVzj5aT7Kt1eFYbodHNWRd1HPEBniVL5s5NXNshjqS1hznC9v0r0YIjq6GFG097ArMJTYTepFiXs02s/GYA/IacYdjvgAFkVn1hjuANsIEjWhIBySvYETXJ8I+xHvDD8lW3saWpnMi8ZKmzix6+CIZOh4IYS1/cwcchFVMXp/ftkB626wt21x7Ry+04VzBtkxjVmZPFfXyWMQQBWg7vAqGI6qvWXHig3C/QlfweIc0BHcmuo+FOIkGmHC1mLYbN2XauJqfM1uh8XB58JWdyE32PRUPdn2P2ICL1HjyqTr0u0wmRNdnimKdBVTymnD7UaJS/O5XDGjbSL6N/iMCc/FKlmunaHPMDAzvC8Yr3MxNoqnMcL0KUJcjVdgDBRDToffLVT8O4Ou+HbazxCp/qBUAxuVKRdbu7Dgna+KF6SpgDdQEReb2hRz0CdHUWG2YDTwxjMRBy4jhfir4C+cx6qDY1GZQmjgCaw3ptrQjcnVgVdFSoO7n0tDA04zFirOTwSIqMTmFNg+XzqHwPDMcH98qGrqiSM7BYUrDjfyC9QiWOkYX3hpUCuYTPXLESiFUNy39VZ4Q30iPgQvho+V6N8Q1OZZacUIvxzWMZr0tNnQNcswLf+Nh3pqXzIb1F2Dz3RU14MmU8xBaSBUYmsYMg2ETjFkRl/ZXUy1qukVJizsvXox4MRW73N2/aiHpJ1klGHjXy63LUBnRGVTVCYuZiVizZPyS8tSrEQn1XB9ixcYmywT94qJAecjpUwE1ZMLnWPmjppPreCC1LTdhyC7GPx0HOu4auSW+pdL8YghD5uccUq7ORdGyGqmZXksZKNd0ksWHsU+LdxdF+6YK6675dA8HVntsqOXP5tXEiqVDWNjq0SyxdektZ06DgxRmzqWuW1oPnXpSe44XMSdaXOsrIYWlLwoTSjxeSHumcrBk3pGLvBGF+PDnoSXH7mGazMhaHbXlbidNHJm2j12+ML2UtH6Ec64H3mWi82E43397F5W/yA2xLoNBgyvHHJj1Khno5PWOCKRHfYv4rLm+GtCnxMjcZhpCrcrhGaczQR9osnOdWA04kKb6fFNpKb8+gX//qP5eEBARLkH1/Z0XEhKg0bcZGNT4R07826HKYjOi5Pxng52Xbwdl6s+lwu2Z7CZFusYRbq0KJ3tMOTtYJDJNqnEHucbcvlLFKm2ncAVQpnzhyhudJdV0dZ2T+e8iOFoswe1WpjlrUZRP5gl9C4VmpWQkzoVOiYttE2FzhBThY6QUYXWUXae8CmJmYzjk5jriCrUnqQqtIfsngo1NTjb1NObnGyPqGgdbeeLigoVlE4MmQQVSqREtX4gcRZQoTTdVIWaOakqNOZo6JwGFRohFprfgQrtoynyt6lQRBGgQqcoOi/Obg5SusaqQvv8XE6eqlCEIMYoCip0lc52XvJ2qkJtnasSEySVqtAZMqrQPsoOCkR8iwodguhpFTqcBvuczNotr3WUiDPtdiRs6WYMxVgMlB8P6An59zGIAuZglaoSAOagQdSlh9YtYg7MzxLMQclxLYWOEV5el+qYYuMec7AqD8EcDJbgbmzJKeZgsIGI2wgmtMQ/GL6GfScZsIw5WLeIxqowgQKTspWTdFHEHMR///cfQS8ijx0BghKaVszBaC+3roqW+w/auw4Sjzlo7TQA5qAyfEcRc9CHuUTcsYAl0HWhCIPGZrOPTvoDoIMYNMXC5T7QtayHUh+yLbzdtYC/nUA5N6SIzTilW7XN2H+0p3v1O0axSpjuslDQbLVE7VtEiaPTR4TGJNHzBhMMy5xHIcKgnI5Zgs48LWZGL9t4O875JIqOP4Q1dMK2M4UAtUKnlNDtOoiczTnSYh3bcDsOwijnG0drFDAwPF9oexvmwR9uEZmtoq4PItX2kO4Zipm6j/5UOHFalvVlzzyNhYkw1k8JND2Fbe3iDwUX1GEvA2cvCNOGOoxxPKDvLfTWEDnFE0OlUsmRcPCUBWwrs0SdeUgSqyxLseQ+9Q5l6UxUkaBAFxtqbLNYbqHY1oJQX4zXl6WKsC/MrJNJNVcMsx8CtvUGjrUAYj1cg7Yi80CwA0CsLgiKYi7+cHdoaz3Xl3NnT8UPm/dTy+HKUpjMn/7kyMLZdpcKaZuLDDa8zI+6AJJIgVMtKwH+N/PZLiLg4reAt4786WCmpQQUGBFwMdnBzMsck5UQEB5zPqiQL5Agh9ygZrJWQq2wMsYmyly6lmKBo4lMYima4keUuqIxJnsfJSgmm6UYxUX2bd41818QymJSbZKFO55GTVVbteMfTvXhqPCpvjH8EDbNA6m+IZ0gm1J9XTxsXPrvbqqP4m+e6qvji25M9SH971N9EUx0bDLsSCqVYqov/bSc6uO//gdSfbc3ZVMty7u+WJZjZZblv4t8sP8R+aeTn/b+JeP/6e6j8v+9/MtcfkJdlZ8gcv+E+coT/tf/87jqatqPcTVEd1RdNLOqggKRQl6ukT4oqSuqq+MZbI/rpMCkU+VBNWUrWXUP0z9UKKJ7tNyUQCYCgeyw1chVp5d3dI8i4olR8qOCripuPmq+EU+ijp1EWQ2wl2hJHBULJ4im6N4KwFddXtEcCkyyoZu1YjWq0lVzRNjdscIkudgcnGZmNkRM++azaFyJ9O7md6WZ60T9q1JaShxUjaHjpbRctqC5nYd1R0VrzQWVMIdXCgTqwtOrjDDhthCIj4k0M0Fpr9V7iAf0Q3y0W6AEZ4+CUxnjfMoKc3OsVf8V91S6pbqazObIDA2a5cCOG5NMN+cm265tLcZeT9VH80IV7WaCAMTkQRDQ6PEci8u4XrgChSCAVrkSBDAhdIsgQKo0oMToBBWiqo4hYKjk6tsMAbQxmVqS/eIYAhDQYO7RjERlCBCbRNNp9lPHEGBTIAwB4o2wBAUhI9s5MA/vMwQM+YcFhoCmdJBpba4eb8Q7XGcIcHb5bYYARpa7wgLALhefL39BlTJehz0ZAtZN7xkC+hwbKFd3T1Cr9xkCMCOm2/qCUneLlLpNQT/CEFDhmayz1TXOgqMKP0245NJwiG67Y+W2Y9kGbaeyDSpyZ4PKfYIN+riG7ZZ7tGe1+lUaFktzu4ZFma9o2MqLrmpYhH/GqOXua1jTZ6phU3HW5eoeS+UpDTtAfFvD2l9/rYblBrujYWtzUpyGRX0TvwAsMqJhKy86eA4Walis4nsatgvLXStT36xhE5T86IZJvfuEx3PRINGwUfZtNOxDuq0/mdSLPhvO+vH8Xk/TSyHM0Zp3LfouGo1SCoH0sGKDsO7WOwjcA1UVKMri2hTCodGS+FMo24OfWjtUELKAs6X1Y8GYSDQ5zyLSVTrkulJByYmDpOHH2tAT9EgHs5ZTvZ8OUSnzl611FzzQLcPYF3VIVUVZ7/ewiQeJslHvx4KOU2JM/DrbcRMtK9ttE9eJbba5WGAFYDXjjYA1tYIdnJH84MAKToshg84K7Qj74lgr7GtgdZtAFLOwZtZHCzbXj0eqUCSwb7VccwpaWgpa17GQojTiJ3vWTo2GAOjCiS8kG7QMoEkglC04BlO9EXozyVPDalnXUWbFicAext4bi3zcITxDRRVrwVkHXCAV0KDHbMifNFcOWiiIJurZxlRB1+fnapy/NV2Q6OUo0l2lwbf17V3BYxWeq/g8RXe09s6MZyU9omubAzOxFs2Gb+Kk2jjrc5XrCdZPMrAK07v1mBqG8/3rZjmmloXfPo8p1KQ1U+hJW8rJJUZTJvwqs0dicYrSzFQ8NOt4OzmGXLC2ClQ0Er/ldwwSxGv0aopHKGlGjytcXgKQXUloJSqbYwH+fPluQZvhhCHJ3BB3ucNUOwvI/tIbmUzrZ52rPOByO7Qqsb+6dHwpytGJ7SKVkYQjyfzlLoZZODylJL2SyyWClRJkg7BosAJkcpCZKJahGwTJN5We3smLpiJmF8McSo4aV1MvPotKWckikC6MVwdtKJ9ER2iUfCcDwD3SDjQ9JvV6yUHLALCNzVTIhmptvTiPytVgU6dkDaWnc+JHYjfs4pGZJFtnGlBWslPQJ1DR9kMS0dhTfZNgXn0Gg+kGUDzYSKv+Oo7zmOFqetaLWo0OdCaeVUNIfo/cnfiNgCZV4fbXPEn1BVvzJGUylWEx+cdHpb1wG84uUpjsMEWZaq1eNSWzjXYAd7k836V/Kj1gEmmH7A1VhFPplNCi6TltbY1EUo86nzUONHebDnbkt7wcq0gOEZY2hwm8BnSrRAl3SZ+W/rUu+zKKIuBENF2WTXp5WkdbKbZbIC1/kaJ27S9S9BcpWlVX/tjqPIzd5RQeDvW4qJpm14Ikfxxm4d28P18Y68fR/udbFmWy+Ap33E77X62k83uWcJmFI7SxFt0Q2liN9rDI72o++M0lXEaYJLSxdRAVaWMz+9ceJVwP0cY+XsI1e+FXlHANQVymjS2UcOUhE9pYlHBF7t33l3BdpY0NJVyERa5usivhmv1DHQniayVc5I1F9Y3wxqKEq8/PdSVcMVlUM4gep3Srfp6mj5NOPmmb95RwJaIAFQLL8/mPsrsBbWLe4Zy4oVxomvEBSOH3Kt8CEUgEpA25TqxA+EZoijqlg1RcTZFQDXH3Uaq1CJKiFMEAFZFrBMks5jMhlcOsL5Dx9oJLgFWqHj+i2CkI0OdQx0Wzw7JCUFSI+hCyhQtORq5O/O3JqmHplU+xfkHddwfhj4lyPIQOwygKR+NuiSl9yPWRGkR6R0GAtl74rdE+/fVbo/1bo33lgP+t0X6xRrutG/Rd27NU77JVgrNdkrrWYnaDolD6m4hie2+pHlJOv6V68TNfLtWT8SwsBleql4WymIor7C0nc3MqPrl03JuqywOe7NhSiOt8FgPwOLbXlVhsa9QwyUAQdwCtYTUp8E1Y81dhl4KNPXWNInIiy7jA84jICSHmg3KkQdpLbLcz61yiZj2vZeAL9ocEk8HQwzicEG4J0N1CouyMALA6XShdn4ySItfLKCl4qhk6IWVxISLqCtkCZonFNwehmlUgNoFAiVtbOZ+1uhIFU2Z2Czhf0k+F/TjQt0zJaU1sdqJI+iFINdXZ2xwx06k0dgmeSs8NtyuURLl1NdBhZ53U6r8UcpgHT824juAopu7QJ1Elpi4zUFA+vSa2zbkkYgbcboJjFNoPThz4QZipBt1IKuxyJ0uf6JmPQsqfmLCdvYEXVFE65jrxc7UYdYrXCpiVmOBeFhulkedfbST7jNadWqRcg7ledUnEhhjcmJ3s4HWxcdoQcyEMAFv/vGBwsNu24RqqSStKYl3OEVxPaiwVgUA+1l/ppYpLq1bJupZGKn4lzgMOJvJSCmgKhHBq/AIIOgK6ZM70+sHStYWBAGkOA5869pnIKNODIBAzHP8eUm3DQd4OrMt6T809ASkphXmfXjulZu8Urt6l12Z9fToVYs39o/TaxbrXEr22ulW2RwbpViM19xpr0+r67qbU19wnTkeXpr9Lr93Gz3LFm4mcN9bc95jsp+i1m/TTAorf/eVq7kEsIhbVAN1HQFPqzOyT7XvW3N8K7+5pmnfL6y+m+dS/K4/IfZGFe+YRY9mkyvbMI7bdeDn3xh2wDRHG8HKH1wexDfYrj22wOyYYaLHD66D7FwiY1M/8WJJFbAMNYpv7oxq1JenILupyh7LUYxuyyx06vEp79uqWUF9MIYwlqcc2mFSxDZTthm2I+uIqtgEGwnfANrT9Yl9fYgS/wOjLD18GRrOF5i8w+scDo7soi1r0FxjtrcpfYDTGOdoHv8Bop9Y2AaMt+vAkMDoxeG0DRk9Jzf8Co787MHq56KMy5+G1AMqxlKlRMK0QNslIF6VQZiehaaQp1RgfpXmdqW7P2tzEH3JDzDkqq3ChTjQrGnPU0N+IBndR/2pShWeCY/hCSBKECtqSkXWLCEmSYQSwNqIwBol/d9EuKpRE9xJ1oIpTY6Q1QEDcQQJV4AaSeY8UAwVr/Oj1alxHzsnmx6k3X9jY4hgyJKKt/hhQKXBAIHrZRdF5DaWwT6EnW5dVh1tD0mPXlrOAK8QgLEDdBHtKOw1pFZ712prTXlCYxKu4ULUAlWuXekha8TbxdmonVAUbY8jJ/Ixbc2v3McqadphMSTnKmna4UMbWraesUblS0+h9nqWsacdT4e48T+PPoqzBkoxpvUOgrMGRWyAFe5iy5utIwYaoNz1lDQxu+0uznZ6yphB4j91V/2OUNTEXuIEU7L9AWZN4aL4zKdhDum0aztq/rnZAyHDibyJkYHJvRcjE/XUFITMEIaZAEDLYbl+AkJn8M48awXYImcvraghoNsthHeWjH6Ipmifa77WgZJRsXRAyFloVhIxNGu0a8nJwyxTD7zDaEgOOsxw6WoyCkOnCcz1ChpbSdoQM41lAyBCAcgchkxiBqVPuImSSpdTJobkdIUNwyBMIGXLTdauogXfBOXIIGUsP9TnC2edYDrWdR8hw4uCLpVx3GSFDG6HPPqAgZJrCguEMi1IQhMyUROrspNRxoVmzQ8jIxmQLQfQaFIRMFT5DWxdqSKcKik9FU2FjcmU1rPrgSb6+gUPIQPtJk16pxorKhAtGNSebPwqqpYc9mEmaqoqXZuamNlgrI82S2wiZzgb2NkKmCUYzFsc9hMzYeGEJIYObK0ImnkjvQMjM/UdrsPA9e62aAvC9VgvSp3qtYtHhnoeAt+7X73N463QsQubUDcV94e2HwhsdNrWrtt+FXqsIPAFXZrtV2lVTVMm1rJXCU0g938QHq8Yfsx+nbNm1IeaosCY5aSSpGGMQLdHpUxQdQrvqWObX5taaCiV0vVYzXhFhCTl68ol+F8tRgJsrnltqUuw5OFxdr1VBbSYW8gJ4icPlwz30N4CdTodmL6/C5w7yNggZNvEzXLtqWdWpXTVvpxx+63Njr1WLL+zXrnpMt9zSazUVIBRmeaMK7ZY3QazoR5K/V160uvlT+OG3I39PbrVPFDlqYgZvKvtswa/z6X8TNfEbyN/txe5REyNH+l3J311Qh4GeV9nf6WCkXGkM9EQxR/w7BXq6pjobCyfSx3F+kZu4pNxiREVoTRFgQCEsfRbNQjEXjiB2j+EH82ivo99G51uOX5mZ4CUeFG9UZ+db8xumsGqPOhHCR4SeBTZN+ArmkpXaRy23JiiaHdf5l6Gb1QyQSKLev0ph8UbqaRgKORYiJEfVg4CGEVXEsixFNaHqhNoSJltqj+PT2I0gIF1ye4zvw91U5d0Ud7DwysS3dABxaZ7EyVK4GBE+0iiuDm902cGCX0cwxY6uRtK3hEOUTrlCnYDGoOO4XpYBKLt5QMKUYolyLBw5KGCtAGFX4Hk0UNyOzTjPEkRm/WOzvmrBpf7LM/XQiLXNx9zvResLvC3RAghVSELELnXo1SrYuQrxpqMJG8Shg+r4Q6lvJXoV0+TRq2E1ippW9Co1ukOvUnyH1hfRM4depSUl6NUqfOzRedq8nJE7d5JF59ijV9XIp6tJLdVG7eGwYU6DJgfbmUvQRxV+RgWq0oIumzMWQCP6JqUToH4Fif8T9viiiGwlqgvC03zCedxE2ar5p/hTB1yF+yLAVT5d6wRKXs2IQ1xcDJ7CQw4tnE19wlVnnP1ckMaB0efPXP2H9XIN7RP9yWPNBv4B4OoIWWqK9yeAq6QiYhDKAVcjSY7QkKQy6YOCTwsmoQAgJNnR52ufAK7G+NWhDFyNhAIvAVchuQ1c1ez5PdyqWHoRBPUcoa8mN+4S+hLLKuDxQn5DtoErnIZMDMY4e/5yNcsyEpRv6eCj+KY78LZSeSk+TXGrsSuEK8RxuFVmk/m26VB3AFXnxd94pLwYRZzwwiJ6tC9v1y7qd2WxU/hX104f5+ZhnYd/qVxhXnqfZ+Ffy/o+z279W6n48Igty936IH0vUAnydL+gkr8cVMKo6I8GlQzRiHkRVDLkOrwiqCQhQK+CSiIG5BqoJOEpfkElbsH8gkq+GFRiE/DdQCUgcfzjoJKunz/a0yP7n5URxTJ+Bfn+5owo6k4ldtCGZ/uIgcuI3kS+Szvs15DvBQZF6Qkp4a3MxvbTMqKRLvEa8v07ZEQvf4WMKIgmXEY0TbTmU8RpLedTcqknR95B37lKHfS9jc/kLTWz0uoil4wofioZ0ZQkU5L1TcptOHE1s2To9IE7cEqRbaNQHXesaWTS6UcJleOUAiN4CvkWckVHFwrX7UEriW5mCnj5UInGvZOV6kEYmCEXiOfCSCbocchJSUejLi86ivFmHzTJsrGVMmk+j8tmKiwb1IeKltRKUsnn8qf00GfRRqwRpXHowp0sam7x00SCfQqLVnJ5qV62XFv7eLLK7bp1ov5VqeYKmC5N4EHn7MnRU8j2HtUXJC+IZD5rISkjd1YdT3PHVCNPr3I0sBBv0p3CoJhLO1RxQmi0avhZFmgtQXYWiLIVgd2cH+7mWFuE8oVtLEdlKhlNRlNeZmjIMETHl5HmfKuCHIV074vCOE+z5z4YxgErJsM4IeQvEX8Xxgn+w4P9rBVhwTBOBDkot58L40C5M4wT2RMce26OdL0axrnBnithnNvsuRLGyaS4yp4rYZzN7LnfKIzzMHuunQYaxommu1LUuNogXMswDpUAaoOYL9QwTsQcudogQ5lLGEcYD8jIpOy50ahThBNZFXByuzBONBcLqKc3h3G+kD3XhXFusOdKGKew2J5hz032MhWRsufCPFL23D4aANqBCWGcUgPBP1QbFIBReRcLxN+x59qaYRjHLny9NqjInvsVYZx5+ewKNPivhXEiB8iXhHEqL3IZ1afCODjEdgvjpG4528I4CWLige27hXHqeMT+5DBOfOT3B7Zr+OS7hHHSienBGi6ME3fa9TDOFK2HYhinMB6blVu/XLmys7yl4V3X3xACq3SueoQP2No5knrRqVdIcwRHNUMM2iEXZlCKY5zNoCn+kLMi7FfzGF7F2aA4Wz//4ZRJmy1xUAGwr4PoIG0kKeW3jWyq1NXhsQdtUTpKSxvYuQB2CY+jFolFraoi+HS0VDkIj4MtHl+WfdV+zKe7dq8TrnHalU+9zt0PlVqtZSfGAhFygVK8ygAp51gJ2ocZwcQSqSnLYkcg5m39fnowlrVhBuplMLoVK/Qe3M4N4a64nRuyPXE7fX3hq26q3xqh1Wr5rRH6rRH6rRH6pjVCfTMtS+TSePUHEPNF1MEGeAKCEE8Q8/XYLnW0m5jZulzdJ0VRhicIMV8pc/ssMV/66TvhCWr9RanzayNWQHtDeb8WVRyOmC8GPb+emC/e7t3EfDf9Ws3S0a1NOe5jYZgOkZgP2jIFWq6jE6q4dl15Fb3WOp6vX4tO6NvTVy36rP92GOrnk2+TFxYx1N8n+fYDMdQFP29nYj5JvhV8RKnMlOSbfe+PJObbJ/kmuQlJvoUcxn0MtSTfBEPNUBww1PGGDkONGzoMtSU8BENtHpYk37ArXfLNrB0JJZqdKMk3LJhfYj6ffAOGmsk3xVA/lHz7RsR8KfnWWejzdvLtryTm67v5/Mj6bW3bolAzFH9927baxsG1bStIsaBj27aCdGvbthSBKwv1xfTcK0nvt23j1O7Wti02aHOhE37HN2vb1vfVme1iPBWLTgZZez3Qa9qOkfJUWt66zAdjR4gvJs41dSyYgdATG+SNKaNMJa+IEleqf5ESZwrXqAA9PV8bM6uo3IciQI2+KmtJDK1n4Ej8yXoG4ws6Z5OjycU6rvCVoO4xRtojCppETIY52CzSuYPkGhJS7oNOz2kHvwZzNP9fDcfDexlNE87B6tEhg3YUYwGhabQIqYNEoTsQwubDrWA76BOF+CBaDnh52hK6LtTCQCeaHgYLjF7p5AfL2jXtswUgzfksHVlH0dmobKNU7a4m2BHuuRobqWLII0dBStrmtsLoh978cFeU3g8XgG7d+KJ0lWvxud7n2aL0flF003AJD5z+vFRbPxkeQCyztSNHQp8ZkWvzgQXjqGxqehJ1nA+ltME6kMoB0ZKM8s1tuB0sTGia07VZI5GFRDvgxITE6VokyWl7zBl864oHKr06daSU2gNths2uhkRjCi/KkLPiJAJ2/8odIyijSY4WPrNFlItJZIloAfp31EODtQ3kbCE7CzP2SswDs580TSl7pmeeWB444T7FZjgW8M8SWi6k5FZkTxveyBXECdFPBBb4VM0gCTpGpu2WGgKQp6vPP6ZnuraSBOfz6XTOFG/R4zMsrKSyqrAFJEoqXltVhYdXEgpQfEWyTJUGueC5afaUFeItYCxwsPsguizAMf4Qc6iBNPhvLs+Sogfv8OCm5WP7lVp9t0IxqeQRyhmRChczpCzVP9GYt6tM2NKVSxyt7Wuz4GDKCRGzbPtKdgLLl8huDuAQiZhV1MjFE3TSZNeyWmvVJJNgj9iKdxLwUYuYBWJ1kwUj6AMyzjJmfuBJQPbrIp4EgElneBZ4+rpyqNhhYaqu5+Gj0vW9XKGZmdZMCnDXykDb20ySo65trKiIuWn5vZVEDisTtWbi8cSmW6htgREcj+Zwl/I+h2vN/NQhXl/hX4myQvgp0TAI+3wxCVBGMS9YPYhFwTKokZ4HOcv43lwzWIIqQt0DowBMHKm0yz+c01asHOcGaBCwl2QnI6zAT3Zb0ZGyT2ZJodOhMLLXSebzmxB/lqbLzyJW47+qnxh40u6SyN5IJtVmkXlIpoIGARSsUqWKWC/RbtSz7HHmzytTBrbmcTqM0iPXea0IVUGRDDBJ4clSxD0+5hbiY+ZqdP2iK17LWHkdNyV2nVbGcqxcA2vbp8ykjOY4dlHkpr4v49Ywm5vOw3kZqukSb/lmqckCvVPI6Ofi/7OHPQThz68LZIJ6v9SkLbtvT+/0TVOT8PNI7zQH0eG1usAhQw2LqUn6MXulJgky3J6aJEQGN3R1gQjzEemI1OQcRN8tNfnH6J3qJDLjP6QmiVS5kZpMTMj/sdQkShmQmsx1gUFyJTX5feidhrplz7D9GcNzOeBRvuYeY3gcHe6LwMsagabczhqKAmDZM4ZHZmvFHibOaZ+GVPEdxvDoCR4UW+4Zwxk6r0y2gTGc/LzJWKVOOkTG8CrcX2Qa0HFdU+xopIfnGMNTclFTOU5MTBVlJKVNMn+58ncQz0PHVqawksul6BMehvBpw8ppoiymn9nnTGjDoYulppNPd7ThacCUv2PAIeaqCqp44n3qYnLuAvG+GC8aDfJJj9OGl4i7j2XacBsbhqW5J74jbbipIKENH5KIGtqxKEXIRJ+BFboBfhxteBVufw0G7Mo0Ln99HW+4aq1384anA83J3PlEBTenra06k3rUNYiKA33cwBsOl+wmb3gRNKLM4Jnl/BnecFfZ03RZNpUuL1CHP2TaNM3HXC+WTfu3l7IhzUKD4b2lbAWzhvaLlLLp8SKlbDTSiJXHvkgO3iGWsnG1QDanrdxL1MKXsmGPSSlbmF133rpStjDl3JwFZaZxctXypaXtK9mwM/jkK/3qaGhTCTH4IpVsmm2TSraYlxMl5CrZeLmrZOMzsTi6JAuVbCBxqvDL5yvZ8DF7VbJFh99t2HdWsg1Nv9xr5xSjq6+miVUQjqwV51qaqL9otk3BXQ4kBnZ+zzkhLCQGtnICiUEXpFyNQmJgmyKQGMRU0ZnEoDJhbyq3x+/QFbWpgshFSSFtJMvUxwCSZqg4WiPrYhg1jAhlmpkhXv+YTcmA2TtK6Id22ZWXuvldkZVmgwiyEgYvymt1Opp4frhC2suNtQyXw+KQletXIWzVMQ8ouDPoK/VcVgU+5fLhSThYFVkZ9drEysTZbhb7oF/yTGGfPI2sFEa1wVKEbZBcwqW9Fwpgi8oPFCQSXO/C5tiCrAw1zf9qgxIgK+cwZA0DdoqsnELJrEBNgKxsg+TwKLISgX5FVuZI4hPISptNApUqE5ViRoXwkENWxjC55+Loo7QRMBTiy4l96hITjy+oTWuaIHr6EOyq5SW/OK9okWTmFS1u7PKKwXb+zStWKa+IZc28YlSVP6BtTKHkcae8onxvKa8Y4YSNMGa7vGIbpN8irzisor89r9gHaSOAT+YV8SpzQYdqXpF43SmJXF4xDkKdPe1aWBdcXjGCk/mCmlccg8gttvflFf/rJY9P5xWDf1Xz/n8+r9jNH223HOR79H9LtWuOLewGcXjMKR7K3AVVGA/ZT3qQR+4CSTLiIIchpAc5jKI57AI5yCEpWPN6kLNH7p3+byTwwEGeQrcPE4fTfZWDPNWLbjjI6fbd4S5gpCyFvP1BLoUENw7yMncB02y3DnIpapDvlX6y2a+PkahwkCd21w3E4dKrwA5yG2c5yJm2amRtCHeBORsNjjUc5GXughFn2Gw/TPFEPds5R1e4CxjJwEHO6CrKAYXyBTcs5Ec7CeGmkLoe5BqxhpK02GWfI4P+IE8ZWo2/Rj0RDnKT3uYuGOO6PygwSQ5yYobowFVB5BabnNpCHI6DvGBhd7KD+6iI7h7khEjgZEycyteIw5voeoyZ+i2Xt6gNID9rghoWf30rcfiQIxCyZnCQIzZym7ugH7zwYeLwuNLecZAPw9keaboduAva4Phe4y7Ad1GEFPZu3AWd3XEzd4FIfwB3AYbGcxd0+RZaH3aXu6ArfITOg3IXlBr5bOAuKPEUPMpdkHfCUXI2T3AX1Nc21vM7bELE6S21ZXd6R7FA5vMfLQWdYJJkamkLimv6pst1YHTJkb6h8aHpG54SKMLhKTHZmNPSGF1VBkmoUS0m8ZAo0uoIORQwBmKLZ5lWURTQVdq4rIJPgJcuhJ35KUysjuxrYH61lse1UhnMBgjxh/TnRxcLaPrwNgwaSEPU26mpgSqVqankF3iT6Q2pqWW3zP1aXP8O7k+cLje4P5Egvcv9aSbAn+P+TLLQ0+IPc39O8aeKx9jO/UkLOjX29D0tkvRmR4gA7ZrHII7cn/RBbW724f5sCgugzP0Z3ZFf7k/302/J/TnMy5XzGj97h1HASuQr0mKh6N3y0UkOsYKwWIN4rzBRu3Bm4Y4HyljNJJP+ucUQbfghVuPfUgwRsxleE7tiiAglOSrpkC+GiBGr32KIVfZcMUQbb8khjsUQsKIFh53gnmpffEExBFlaqvh8VwxBS9wVQ8B1+QnFEJiM32KIH1wMMUdZJ4vPF0Ng/VmkmNZ9U9iEsRgCodrcaNgVQ5ROiQKcRG7piiGQsfXFEMFh527bqxiCoaW/pxhiXKy8+ZKEfVM+9v6OezeXfCkfG2s0LmnVECSHwlJgVcg2HpSGQ4FVcVVcy8cWuOR3zsfSdH4jl/w3yseWgVWb87F4Z5ePrdYJkXyszZHkYyWe10apy8dWYW2EfGw01QZJRTIfS6NF0lVTHMFRA0ddEnGO+pyKVMqxnfKxr3DJF/Kxfw+X/Cv52AKXvE2b5mNhuDtgFQ4iAqvgoa53GYupq1GqlQisgk4ksCrnYUTItG1QwxJ+dvlYO0+Yjw27uGe+tJyPDTyjAhZnPlZInEnYYJE45mMDw+WX52PHpmdg6C1c8ji/n+CSh27+5ZK/mo/FMf29uOQpe4pL/ga/vMvHPsolH1O0V/Oxu3PJ10132e/Noanqj36qnjaV1auI9rFWPJUIJYnaxRnaZsi0BqrV2kxQaOWSB3cdgbyMpE3Za1RaYPBTgjWeoyzlTeCsBP0yiPqmkMw6OCp5ZHBR8DTZBzSB41AhZVLeBCr5SLevzMMNWRQnyw6BZZoxAHsrnvm5pFtWUAxFxIKnLpS+/kuZ0m2HIWsIQBrF9gBn7mpU5NJwoZLv1XgIQil4Wm8lVPJ8IvKDUqIUj0NI9MsV74XfFeDd9+qdKtieTLiYqV1H0cEzycM8S3D2RkLUmuse4wuyMFGK0+KMbtU1bX/ZMydds6zwl07z9U9GAy/Ym/6WFLgMPViKwuW4quaStI/k0kwSyWFQO8pwxEjASyzHTsO8KPIkjaTh6PktYlRXIeHZMF3eVVF2cPyHEDPUrzI4440wdNN9WV6+saNWbgCp2Bv4evHla9f2vEk/FR+/LqSwr/C7VgnUKIyzlM2O5JBSTLyWaBeEspoUSpaFO6bn6m45mC8gj/02yzK3vb2My4mWpNtyojVuIDnRLOxpHbqcaBYi0e1zolm456D3g2Wf9xt0WVLczEWhW1K2H4SDIFEL0EIP2LQqSPv8YEbzlNJgyNwHPL4m0rILXE2uJWINBOyEaq1WjyLYuKkVxLbeRUVNH0Q4Kq/j2oarMl6tQjxFReun9+JxKFE1lUETixDwwUr/PcgkDVGRMHwEs5RqeRKqe+34gYp6U7V4iKNrwCRpgDApT6nPFFybXPsGPXduDnPuCHPactPp5Z7cctntcKH6GCzLDEbqKQtker2DuDAI1fchL6fBUQnVT+FW10qn7FWvhuoHxrUrPFFz3qDApwgFAKQ9Zgi5l+AFopiJravNvPs6RKWgSQH/4cNHKfXj8GNVFWW9aDif8I+sA1zZmjTm1qP1lduBURnyJFLdyijoTNeFenk2N2WIIrflIe3lIZ1BgUk1QzuOUomv4KPKQsyzCksloVeLRjTmnpnrMRZYp40kGErtLXOJyBAkh3KJCLYg3FDsXaYWStm4dR3dC0lqfmWdh38d0BLBQ2YRUlGS91htbwi1mfR7sRjHFEWa7KO0lzgh63Kq/NwhR+kVaVJHke6qIRfu8XZywiUL2EXpJ1KucJvByxiiyGVDJnozfbyd8gxNBWdgpNuQwLWF6T082gWtHvvLSNaHem4/xv7chGxZHeNw+eZR5Z8qP9uQp0+7yHEfJ990WE7LQjgdlif7dPnzJHyyC5pWgfxpAuM+Yc6Vps5j9sLxx3SjxHel10jA7EGcsqQO8MUd7TF7MZh51Kyi2WQPEBgTn0dszBQ36Q0CY0SJCP7L0KvOw6wk0wmsiWD20iGqjEkes5cQWQoBF1LBtnC51nSXjvAEu/RwFI2uCWYPsbQmymLOQ9qhNfGWSmBMILNLjiReLgHauYQwv52rCbrnUxeTYvqS33Hs82ceAoFxm54/Csj7xxEYwyoxFXSVwNhcFcHsjUnUyFEhmL3IDSo1JqXefc9g9mJd58OYvdju9aswe+ua2BezR5DsUwTGPVQMSRQ2EBgTKpEONCeTvO5eBMaloa3kg6dwkh08aM9++ByDcX7dMmhPvntH0F5vK3ObbbO4Xqct3f8XYm+2CO/G3jr8kLE3vJ2LvcUPGXOifpSQtou9rVKNvUHE2NsqCrG3MPyvxt4YaPuNvb059tZUy2dfmirvmGOQygRFDyelo4oEak8AEC2XVqqY4+PUdBVPgUUNjrmuD+/gCnHkDNFSngm2RAe7e0gyV+KiVHGJffyo3neqRr68PAurCR+sEXJnmIxtj8VYpzMwS90fM1ypUafTYHJqFmrR5JbaNZnr1BmCRLpzd3Xh3HMtK12q6tGa/rs7wtU6rm/3r0q1+KlLo6MMkMKzTiO6ZBqpZ0y3U2p5CnAl91eJRmLW0z4ZSRy8lnBDE2nfcUq1hEoqppMdoXUz8pZcnrVkk+zm2oWcU3zUcA9feJjiLbXeSJ6uHas5QyQ5zGUaujW3qcdlBc9ITeylHov1n1koK7hOwRABHwKdEV0QdZdKDSVz2wYGb5WpBq9WpShoxk/mwuqDYNzFQcEf0AfRd9GF+uwBV4/725Sqg6gkfCdr6gMQzbteDiFuXsIx624vRKkGIb4Cc3NqxXQ49WoGc7Eqz5qtsYtiXX4VqRYKQoFcfBLB7Gy/iIJ0a1+QoaXF//IaaJuPU23z3B3qub98ar/DLiZigVGALLz7IXxhjIM8CAPiGDoKMhnEwh03jli3KIfqvWYhbDYxCyOMqiHaypuFdfjhq2Yhqb2/0CxMpCNKSyhmIe06ZxYiZihmIQl3wWt01yy06KEzCwuER0dCdAtwHG8W4o28WRhf6giOtKPrKQC0Cb0uEf8IwzAFqVvh/BPDsA6yg/KaeMMw3bKS2lRvGEYi4ucMQwZxWUk+xkdrcFbeUpPQY5xP+XA3xxyjSVIcdiMX1B4LT+ey14YXYhgmWckwvK3jmq63TJ9LBjbdWEgSfqrcJf3kPk8nA5t+0SLjeu+Xk4GJwENS5neTgRa44MpOkfg2pWcPWp5dIPDQZCDOhnsEHg1UC5OBbPHVlFR5mcBDkoFlAg9ye79I4EF/h72mJBm4gcBjjLJGCGy3E3iojuBGUWk02ZnkVE2ijgClJcfzLneHrcS73B0logv2bHicu6NIJaCIChKFjemkuMrdwQq0Aj3xs9wdPKmonLm2KpgObh0Jd0daM5NkBOYoS3nAFDPgLV0eMMN1+J4uDxghAc9wd5QqkLdzd0xVvvZeHpDLO9dJVnK/N+cBIbmdB1QL4ak0YFSGzlL3acBE3aENFa5Qd9Dieoq6QyqmIaMKpMylAWmlzmlnq7ZkBrxVG5DcbpIYC/VCVEkhDRj97U3cHcxfMvmXTvUNaUB93aZLIs54YRVtNWlma9D+phxgofjDlXSYYi70ANQS10LHvr3w90R/En+PH97MAWrCb/0QTfitM+JygB2vbXEKrxOqoqYLIpzfeu2WHGAWDkQ2JkJWlwPEenM5wCoM9MjCQMkB4lqXA+zCbML/oCnlc4DtEKQuBzitolK7RJcDjIeF0HhQPSn1wxvCY2N3UVXD24I91EI3c4APBnsKpEjfP9izVw7QnAnNAb4p2BPxDkcFxN/NAdp4a7CHcODMEOgyRHIG/algzxAtEjnoQ7CHkY7ngj1D/OmmLCAL7PfJAiZmn6ND4nGSNmQB6yDzxqHLAs7xllezgEP00d6VBRyXF+wWk+Rkk7RWKfkymVipQul1MrHc3OlpMjF4Mnxin15MKpTACPZzyMTGkM58ikzsi5s7xbxpiK/cJBPD9wqZWKEwWpBIKTJ2v7kTOjnt3NwpnaGHQCZmpjEP1gfJxDCCX00mRsvu0eZOJTKxvZo7rWP+BJlYR6VZ4BcjmRit7wLFmJKJobSKOW7q/gLF2B0yMXoM5eZOEN0hEyOO5wkyMUQJ9mjuVK2SHcnEGGd9T3OnyHj15WRizTyeB6Ju35UvSUQeqRnib77kh+ZLYERKviTWAn3HfAkYFMQQiomE33zJ7XyJq5sqcJ0nLgyfL3F1U3P8qeIiNtRN/XX5kkLd1E/Ml/QmlXwJZL/5kq/MlySmLuy+mC/Btvtp+ZK2ujy0rv5UvsRqph7Nl1ypmaqDlGaA5ksAJHL5kj4892G+IiUnQs0UyYm28xW1PO/6IPI1U9HMv9+HT2um4lPc+Yeaqfh6B2XK1JophNxYM4WI2zetmZJ8SRT5mqn98yVtvYzdvIYD35QvSVUzr4Bj/zP5kpGr9tF8iR5ffxYcaxpw0jMIL/+bL7HLXwbH0h7aKV8Cd0TyJTgwXL6EmlbyJQTHVnixKPtR+ZK2mclRAw7LV3toq358fw/tAh/cUQjhbnK2Q9Tptbv10K5sHBxne0E6svTIcbaXpOAje6yHNm7BLVEU6oupb1mSXuuhzVhamu1rRAjv7KFNUWwSerk2hYLe0EN72RQf45qOeUtV252Tg1bcp3D5PmX3V0G6Vw/tVW8UGEkPoYf2RVmqOT82QfQne2hLmoxxHdjfRFTcsb8TXkk1Ajjqe6oOITxMVjnjA8Ue2kyD3umhPUY9/u4e2m03nNdX3ZxT+fX4fMtTCe1LJh8cQuQzC0NWkc7OBWpjfoUKS8l0wCQoJzsMa/4QR7froR2iY6vJHnAFXJmqxtlFRw7TQfJwPKAS16CY8+qbHTXladtCnQQ6E10VZB5+okkMPhNb0qxo7xg2kLLOGS/BRQ1bk+gJlXb5hwSAl8xX7mI978o9T3HADHFI3S2lbROT0lWY7KMgSGZnTQ/hh9qagQZttYpc4Ou1FtrwY9fp9S20YSKoeW7rW0OEJKaVFtp0iEscToVggawyt0i1L30pAzVV4ZnMEPk1rikq8gByw6bh2GoT9J21PHyXTYA17lpo059CfF86qMhP549xuiEVlY4YncjUmVay+HQYv3xGDMsJdnq7+T0NcQgXQh4mkQUcQkMcIxWWhjhmAUhDHEHFdPGHriFONHnuNsTposcOkW5rCN/TEKczRLbCykYDDBFdEyBE2hAHr6oNcWz+Cw1xmvUddmqIE/9dGMuz1r3XEAdN3QCBwSB+WUOcKcz3UMrO0Ab/6oY4fRukjdB/3muIM4QXLND1FDOUm3TNuBrQe/b42EJ5N1C7D3CnEHNJflcjyRYekhoSrc24tYGGZ8f4lbqATPtpTU0bbtdJeJQuIH8Iz+TzH03cc0PEqvRWPEB1degtIidh34bbcRBG19OmwrVsXwNvj70VY6bm4ibB+SQHHLggSEwKre6ISRM1y8tH4DSYb/R6BA8mq0bwvlHXRQTmGMGDSCJ4O3ZdtClxAJmSVPanj+AVpD6CB1V1resibuEieFnoY3XDTem1rouChoPsD3ZdpCgG9Q7KXqc/3L3rYjsto13vzbCzLYJnM+gieOvrwdKcbYC5KmdZ2C5zf5G6CJ5ZGHKSYLxcBM+MPIngAZLNHD3UgIvgRTitRPCYfdcI3vbs+ysRPDxY8+qoOGSOz5YGTkRN/zAVKT9MI+MieOJKpDrEHxvB65bzqNvHzT26NnjYI6rQRFwJuxICfpUgUAG/YyaUySGEgkYZnUTNqa1RgZ5PgarzakAO1bHOlTz0UQCbTQ/hFD1EOu14H3X8+OJTzvVOkhJex+GUA7Qn8Bg9dY8rZaqbj6EgPtWCx8UilPGQEbcwEydD1USmOoGuVfQAIdMmg9yZZLejbBZvMT5aDbo9V37TEXfycuzaZBK7jvVeEvWLFV1Pxa674GU6MICGwuBsSOy692/i4CYaCY4NWY+FhhGXi1NrVIkju9g1ZC52nWmluCld7LoOMp+g1Ng1G10xdh0x/gdtCFrsShQrAEPsmtLIJlgiL3GB5j5X/X4qMr/QI8Sx5Ztb6WPXEb8ldQ+MXXdB5JAgd2LXJS+iGLuGlXc/dh2Dxpti1/QVUlO1WHZgL6eYW9KYyWvUQeYRIy52jfOEQA8GEdl3Vp7pYte4kcSu43BstIa7ZqS/+d0rbHFWr/d8sMK2Z9AIFbZdfuJvhS3d8M4mzV7lboUtRbDGUkdBd+2XVNjK90qFbVRUuTbP1fJwnOF4uApbE/XxVwfpSEmpq7CtwtrQ4g9XYWtxX0uVaYUtfCVXYRsLe0bNYXRJxDl6vMKWrsf2ClvpLWkGS6nCliN9u8KWuW/1glIPmi+psCUg/3aFbaqlPbxaYctU5vYK20JegNmD9S6joEXvVNia61NqellVvDR3wkSMgBW2CMPKAh8RK7fX3VxhG5olSmaHFbYSoh4bL9QKW7OH/lSFbdfOH9OJa3v4KYHj2AasoVPhA8dhaFn15wLH5pr6wLEF6OXESkZ/W1zUIh7Ise4DxwVpCBH3t6TvCxzX+fqy9C8JHBegn7sHjrtu0ZzLtpr2bEmxpeBLMoak+kkdWiVjaMdkyBgO4SmFBluMz4WMYRekysJ3L2OIsKdmDCsTImMo3UhigCJkDOMPNQaLjGFXhce6A3rMLu+Q1HvMGFYmTV2jyq0MK177hrBsPxmfwuvBKbzeu4JT0Zejr3EfWFkITg2F4IR0Ht4rOCUAniE8+pHgFFubJsDDrsEphiy+QXBKK9qeCE5Fz15D9RKcCqLLICInTWeYaNE7wSmYNNuDU/zie8Eph6J8NToFi4oOC6NCfZSt0akq/lQDTURWpsSLX+S3o1OF8dh65A61FnxOp4958sgt6zbIhrDcZHlgNSntUxN+3yRCUbh+PjgVd6Z4pjlcxSfmiIeEqwZzd6CPq4oXznEhK3fJPARRLbRkDE7V9Nu7uDQZ+NDAljYtxeCm22mAqcLRrnvGXFAXTqqjrNeC0HJ3a1ZswVWQci15Ngs72uhmTKwpoK3WiElC5s7REHt2WMHY53jNMtbcyJD28pDOsKQ08wg6HfJzNflYFNb0PYq+OsoxrxJfHYTHDYsXASqMxQs0V4idKM0V7h8fLUnf2Z7IYFpuqnZ82AvXkOI6Ef/6XFBcFW2u14HXql9xFITpFHdgK7WqulBYmY5MKOM+4CUQ8hfZ0AxXrS84CDddHUW6rSgVYkBCGcBpkAgqXGAKm0oJDAYDHA+Fxa0tCwcbK3o2REw2+bnqPUVKL7UT0/RuPafG5R7Li9T1b5+zR0ds2fDNmnd6B9QfiGZC/ZFSc/gcBMDX9aipO0S1Beov4fkuxtMLnsKXQP1jECBTfRx2gvobmINQf/w+SC5bt/fCItQ/HIuXQzig4PNqvaqrI/5DCgY1SR0Q9Ujk/kL93QzvBfXv4nq/5Gfa8IKF2r08o1u189RdDLw967M2dbe3JNpPZGpyddwxbaidLSIS8xCYmkJ6x3W2QAaTrtJTTE1ZqJ0trsNHQ2cLMjVVYaC1s0XkvLlY8REY2kmjxZeYmkxPPdzZopDx/jKs6NxeYIXdDrASZiBuwkpyl+UirATEvFthJTFE8ONgJebFwt3pxHLSIUrh2kbCA2+ElZjn/T5YScIhnK+1F3yGuL2QDGAi4Q5xu8BKzFpoqiRiWb4St7fxWvpYd4jbaQMIcTv5vwArscPgGVgJTWjOUZ/hE4/CSnqJdyqshBO3C6yEBLZfCyuhU/5GWAkZTGHK2mJ7BlbChuqElcC03A4raWD1fT9YCRyD27ASLCNEtMAEcpu4nbCSyT9aMJC4ucJKctB6d1hJv5zeq59ez9NLEfgrkQ1W+2bh45ENGEPynF6DGONwVYZrnSzaABM3NtxzzeyuKmMmumH91zllHhCQPSiB4MzkGWQTJ7Kb/EMx/ZNAXvDQiUthshGauiihAZkHcpvB19fLa5zAEdVbCP5z8lmDPZLaEv44Jp9g8iV++1rzBhKTYOUPxn+OXkYk+I8QFGI1leDfZIHgn+IESvUE/5PJHME/g8xC8F/ZxzIhxw4HnuAfJwbpVUrsKUxaeoJ//KCqwv2PSvA/TeFGDhx2dAT/uGXm33TUpS65XOWfZnYfx3Sv4iFd/gDLP42uO12Ro+wQapOF5b+Jt1QIgWcdT4ulE+j0GAcssfwz7m0G2bGAOpZbFfr5JJZ/uKxter7jykT2zXdFRlogLxy2OtZIytd3RYbnTwOL+kZZ/mFos5ghkuoehEjAsfyThKALogApikWPwoam2A0TKRw1B9YyuZrQuZPlH5gNuEJViuiWWf6ryt/+Gpqi0LRrW1tkrBRP818FsSi9prDhIs1/tIRFazWFTRhp/pHGSS6EU4SUOZr/5MEftVhEIDUx5X+5vMLlhX5o9o/CwcD5UN/dfrilLfKc9qL+tZ3mX2QKNKhLc1742o22TdOcY3j124CfKYyrQmH6L/LCJLoXxxewU/zYfDuJH5NC4PH4sVHzvxI/pgjxY7KFavx4O1vo7fgxg8V7x49lkiR+DKb/Qvy4D6JL/LgOUvbHUaZ/UuhoWIJ8OfHA0PgxK3I1frw7DU7fjh/j8g3NrpR6rpyhi5pKgelUJFB7nuk/SHlg8HFqunZ6CFDdpcCjnGUaYnFM/3QByPTPKNCQZEpP57j8kykiqFOFdrAyX4xkLCix+CbBCxJF5Tsjr5fPmYLBM/0XMmByairTf0LNCzwyMP3TEMx9HnKy3e0uWUY78/xjuQwGLRKpOlK0KWh74KU8z38fz1HHjlQngyXw/DO0/1Rf5GQk6T5powjUDorSEoC1umP9GB8NNX9wuNhRWh3Y1yjooosy747xp4V6hKOWLcjTO/ER7UU1Rj0mmW7NLeqxXlZbfXpwfWia5Q1fwPzfNMiHaFm5Zopi8TdR0xW7AYx6bcTXHiXIyWW5zp0i+Y4SH7VpbFj7RxEaYooFD6VZ6G+qohhfd4EONfQxNTToY6G7Wxt1zm4okhBu0qzXIghFEx8iZrlizDeeNumXzmcQ30LrGbjFGRNjVC73Zqw1tqnBnwqxN7pWdtpQYTWSIHPeGvEjjKmwkxudvV5jgYygpSyEa3IyxMf4WEIjxRhMhRBaTG/NxXXzMDlbIyGTdeR53GxjRduqSJplMZzI0KZFkazebfd6nr5mPD0GS8VrBEo3whMODmGPZAvyJJWlU2Kv4oOwWjast49gsp6Vb0w/9wmyPSRIGHwZfSIySw0dEhjbEZDn2Zwiblgg5/MQJQx6inBdCNrTEqmDBJM/v+yAdYdsbUqzFcBkIZcHxrlEyO74UvCtapJAe4/RDnE7VhwM7k84J3bQtwmXTqIVTZIR3qzVU0MfRL2LaEkoNYTAmGTXEDCLxRX+1V+FKFNxqcesQKDOXPoKvh0wmFMU6SrW3hwJ6TWKq8jnTrnxKkGp+AwSjun3zhLrXJXlLCHMVQHORUonZUSbrEaZQlxdoFMbpUa7l5ADmWMrw8Ozc1ljkFWJ44oXPfVBqvWnVeCDds9tsiPVaAx9TKJS7YgUOqa2oYUWXw6x0zFEYGYrdoODdMpYsUtcFeMp+EyqDd2Yk8CsG9NgMxTCaHlN+mrMeSEHepRE6YzkPnKic8jjny9l+NkSqkNQr3ioamq8HAZsIsE7MNGoOibyYiBjXXW5GyJiCAn3Cb55jucAFr0KsZhwK6mA5RPxIZKqBCgFAdohqM2Dq3PB0VvZHzkIX2FwNpkNXbMM0/LfuJgN00tmw7XwDF0PmkzITEicN9RyXcxGQD0kPNMHEeNq7mKqVa0uYylrF/cu1+8aIIn45aMeknaSqUx8Z23vmJsuauXzjPCJZHKV7XU2NMVRI4glKVaik2qRaGo04WSSDy00HpR6PS3mTZ0I3cw54zvZIs6el8AFbXINV3BCWH7Iv1yeQQx52OQpkyMLI9S7p/TDsRD4cNlp1y2F/SUxS8oanIU7BlzrbjnITlukPTRtbXD511mRe3sZGfOytCYthMxZTVMJc9uwtQVcuOajFd9h4k8HqNExymRhQuZi8BQzWMq352bjG3krubZVLrRJtR2uNLvJcnr4n1LZJg9fLAIVaVNl9qRsss3UmUjSJXguTf4up3iw2x2rgRidDOaikTHpeVtDsk59EB2UXbmlHzXFaxuxUpQCRIIKhuVjlC1VZWqk8fFNpJiCdcFo9ae2Rsa4zijIQpCclYWNRgdRBRJJgZUukva9au1YjMXb9bmFwXmabMHiL23yO81B5LN4JpXsIdZ/Zd8p+6SSulO+Ite/sPzWLKqa+ihzmS2KG91mjRnM0BFVsccDX7RQs1OY561mUT+YLbSrEn2YWt4rUSArVYlSCVOJ8knkIJUqgIZLUpWorT5VorJOpyR2ShQ546zW91CitndEiTJnOmeRKtHkAPJ2okRL3eWdEq3WDxQlauEnGm8EH/WCTkSOWJSonWOiRCW6IkrUYmLEtxSQ4WVUOTCvCbrulKh4KW9QopWNK5VohKkdlMcKQ60N48BNIWTruJbjmptX8XZ9hmD9USUqNDtPKtEqijmITolOeHqJ9urdSnQ4wVQvleF75bYULEzbnTC9iAQL8RhUhqf19VRlONprsDKclcOapBwtuIuefgSjl5zXUvgYRtBsT2XsUXQe1g5UHkvDLYwIJn+uaCi/jpFKlIbHRnlqx2D0IcQbZkaoVpaxdoELdR9ZG/n4Rv53oQWScuPYl1PC0xrrG+3lECZsg68hpeGumXAQamm4Wd4oDS9ENaU0ZQwjlYnODlLTUioNlzrze6XhCFwxjhhr4N1Spssr+dRUhnQt5p/QL4V+5XlGtyqbsf9oT7fvdwxkPey/b+B0LDCfzHktUg9rWTlE5HSs5ViY4g+VmgWbmQQuzhkh1tu+bndOR5ZAP8zpWAWV8jinY8/YMkVNtE1Uk+U46w7RmKn76KtLj6pmLQN4Gv4WeXuVfq5I5ss8LjAahFWWCQJf6QIXWZuOOcDtkBuPd4FzhIKJzfHTF1CUpFhyoQtcSSosW4KRCmS+Xb5FlffLdTLfrvARBb346dl4ieFIxL3byHwjcW+BtffguXyJbUDuIdVlVD4MiuIv/rANt3s9gTEvk1zvtcFMY9zZYJEFXKFRT2ywKpivB4Xp/26wb7/BiJnbvMGkvnefDVaH2+2wwXrbVTtmCHfosphZd2D1kHWH5hFxcVIiIV0WTZTqMg6+y2KpRCJibZRIRushVktJKx/6IYh8l8XtlQ/FLourLtnSZRH7ejD3roNVNiEm0wWRcxbkh1X8oWP4xmba3mWxBC4qdllc//HrmHOaermrIfKWYX6hj0NOmEtloCgWcJoCmdcGQ9vpjWKvOdbdNWHyDp7OO4VQXK85mwDfay546Jw/1eKIZOlZOkjIU3rNERI2hEf7ClktnGXMVkosUHrZVUHmdbzSefOZxLbEUooLggxByliJqXTeCVtw0HIeab2RkHqF1PjBQYYVkVGqpO54wBBSB8PH95qLtk+bt2XGfF4GEfGYMb7XU73mcMTd7zWHF1und1OvuVQadCwMkzvNi8WgvVhyXZR5y6sXVCTrrFlsINCX0hp3bN54eaJA0nBstAlO+mwYADY+v9fznQoMz6OdCkJYuiLeqwo2jyJ/OS9aUwzVRmg6VFuvo9834Yddvl3uXXVQ3oZCe+8C4YA3uAepdCAzL2NpJIIocQkdC8RLR0ezNOZ/lVIsZVVK5JGCblIYk4DjlU2LOMAu3tKRNkgImO0TSdcfU2rK9lGpSiBKB/Xyzr0hTod8ZNzB3KpF2gEtjsj0C4roLHlebjNyOSXGMz+Vnbwod6tte2oN1S7ukIuwQN6x8L0BsAVaQmYRwfmZCExCGc+6AgtlaAq2go/syocK3ahucA2sf2xWWCOrI96QiiK0LHE2Xk1FxfCuplmGIDpI3wBKC7CeP5+KEueFqahq/dmjLMXDKuzM9wDPIdN1QRJSUcH+VJbioOVDKio46fdTUTFoLAU0D6ai8OWaiqrWP5iKsg+ug0T9NQhxKpRYivnEUirqdZbi+6moy31cKipmmJSk6E4qaopac0MqipE5shSXJnqDsmlPIYFV2bwlFcXMfEHoUlFmMUjeiS3C7sRL2MYCwZGEEuBUBpaJmO8aJN/FEArezrFMMM6A2hAGA5Fyr0zkWCZW6cB6B4rIMrGKAstEGP5PZXzNMuVaUloldMugJZhaeAaWCXzd+gq9TCa2PSMyyk7O6mmyTDRB5OI0OFA0cQf1LSzFYJmIb3f4fizFTX+yG88BltezANE8utszk1mAcpoNp8HNLMDeabYi9+63zQJgaK71zHwuCzDclF7rmcksAGVPpdniSi8kBq6m2R5IDHxdmq3pG2vt0dSjEYm+zh7KaCYjWFl4V1Pwhct9UfIti7I9+6I0/YC+KH8WkFJAn2jnWloBYxAdPNcUrYBHuaYInbxewVrmmlJiKVgBTKT00dtRbhtNr4z2Q+lV0AfRq70K1ArAU4AAlV4FASTmym4d15Rh/yU1A/QOKl17NdWuc02pFRB/dVBE/sNWANJizgqIyBqhUWd8Sq2AaGXvYAWM9WV8dk1V/hYz7lrMaFrXFzMWpN+7mFFbje9XzFh6ermYUbotIr729mJGnphy9iThnjt6qpcxvXTqbhYd3z5vdqih9CAZNUchY3QcGTXWBMmoNaibyJU6Zmq5G6FGxIaHEq2y4X10iYVS/k/FQkaNVCeTDYzS+KQGNpOQURdyBImNe80+RigxQ5dHLYpL6vDgyKgLlTKyewuUCc7rks1f6FXsc6B8eqHTsZPN41WZv7zMfkbGIU5ho08nEwlVirA0R7IGZ0p4MupYinTUxthT9PEOkYwa5Q/MbLMu0yZTczrydVgYn7qY9C9BqAD+QjJD+SSeddqShGZPHw8Nh0b2ZNRp4aisijKfFVIuHiGjTlOsJpYjo7btzLhN7GbhbFmFSsDEIhYBwVuJveTCWA60ipBjTXkFd60no4ZjTDLqaBEV46c36aOQF0JURHv6xMD9HTJqKPkq/NMhkVGj0YRM5stk1CyLIBk1oSt3yaiZ4iuSUWPjezLqyNMkWsuRUZdRIlRwc9SFDulwm4xasRPgok62h7NqMynrsU4hVwewvMJFnVpZi9VUoIX1KrrAd+bMqrtc1E/12Wim6WM8Tef3DFnW4YfCFC8hS0Og+ZBltG3EH5KQZdCE68EVwCBH+qclWQhZ0u8HokeO/7J0JJX4UZ3hkjSELFmL7kKW+RYuZJmF+mK1RAdK0hCyTIdRmaIwydaQZYKyZQpouiU7hiwjnPktIcu5slbObwpZSivn7U7QhpAlUH4F2a4hy7llyPK9KIloe3gyEB54QEnQ6wdKgmCaOygJafCAcCCUN8NopF4UlARbOa+fQZFHSXRBxeWG5kLmriiJWEeHhKaiJKr1m2+hJKR3HlASbZAcpGGeAHeryf8+g+YOwqL4PpTEHP6AgeBREujCBpQEoHtIl7ZB8jBKooDLGOjrEyUR8KgDLRx++SAIaxb24lgESqKEVnAoCUPJzHHddnIqKkVAH6UOJWHrkMBD18s5vuA7UBJtBQ3z5/MjoGC6lR+xkMHPz48wGfJgfqRO127Jj/RJ+B3zI10mTT0oIYvmR3BtoRfHS/mRXMi8YzS1rdvljeZ5mnfNj4hVIi0gk1BeWmTRI8mMAL4cIh4VuUm0gPlKYXB5tRLDZiR3lzcsNBoWk3cKd8ixicP/vD6Di1m2O8uBtCUSn6AsFV1a1LoUgttVhSSiEVlNrw9uSC18AOLI1AygIYbf2L6ld+n4rxxfYRfJA0hq5eizCvwmnj4rXc7YDh9z1h8WBiIxz6egGCkVII5Q+IxNlDkLmWJpvyAyfGblKK1xnFckHpE63K4OMu1zWjxYlem6IHSdr3gEZ+Ge2q4Z4f/9Ucy3eDMB3esw3zGqfgj0QwXMNyCOj2K+d/Rmdsd82wlOzDfIhoD5DpKiN/Mw5vvt3kzGfD/qzQSeF6UfUm8mCJV+qFrH+hthvl+gH7L0zm3Md9mb+RLMd9uO5/VU7wk9eRLz/Rj9UBOV+EGp+OC6FPDiV+mHrrtMQj9U6nWg1rjSD0V/hm7tM/RDUnBu3ybV5mX6oaBSFO58uwa9zxDfPifNVJO95QzsxssGHfc9A83gEgq+mJws0/tq3VM82p47Awt1TxLRkzPwInV1T3UQfWHdEyn4sorcegZi9PUMDOGh/eueHqTgC0PWsJ+Gq3sKQyZc0192Bm6n4GvX38kZGMlwlfePS1kjejzwIhDXR/TaKG0EyAF/gegeJUUb4ws6JpzgATx9BvbjhWW9e1tEL3uh6rD+RvR+VkSPmdIfFNHDxyWyeI3o4XxyEb0Hqxk2bLlx0Qb1GtF7mWPGZMIxA4slAiUlhAciBhdue4xjZr3kPscMonzCMRO4IS/gM2ASCJyKavyoSlxgD4qMYzcqQuDquAE88O0tHDMEe8f+Se7hii2Fp878EWg06floUDVJVVTgsBO4h3BZe46ZAkAyhkiP2Tpx869f0NiL0Z3rgujwhzlmcMau1mngmLHYH4VlbMuEuU8N7xzwoojx4nQ4jhkuUmUyqdMi7YSQI1Uk+DWuhOy0YZqo+Fwnzk2qbbq0Eaj3zA/6oDa955L03aHuETIX6m4hJlbU4H0a6h4hc6Fu9mBAqFua28D778coO8R2Owh1p5+6ThEu1E0Kew11j1HaFhpAyMN9qBsY9lJ3EA1122NCqDuhtJwMoe4BVt+Yj2wf1bYPKgpdVHuI9seWosYte2WA5f1bnfnQiM2VdX/68+iD3+rM3+rMv786s6uGiz0/71HLlfgKN9RyRaaFK7VcoxddzB8Y1020wv/TtVywHxm7mtSjYwUXq7pyzY6r5eLLu1oumPATZG201j0pW8EF8XVbw1WZv5yIPNrrgxQKsKP03Vou7sP7tVyxHkqGztVy4Xe+liuqVl/LxQGjS6vutNRywbtztVxY82+o5SJG39dy4Uj6trVcts6eqeWiiEU+rpYr+K4PJ5aeqeUqxIT/+lquiJuQYlVtVsaF5mu56PhW9tPUXfvP13Ih5eVruYJJz932VC0XQHp2uyvsOd+4luu2ddJV83me6hPfd28J1n//6U5ufT/PU6/yTyen3/Hp7qPyTQZWPS2vf2mF8WLTyhKJ0XmvjkFYCaQIzEalpVnnOGGB70AdTQ1QFkiwEdWwfaI0C4wIN2IPVRaSliSZXdvDbmkqXpukKkIzRp7BvS5pmKHS1sAFbjr6gMw/YAHqyR87lPHgbcVR4mjzjJQf0kDoLaXK/Ai/2nVDxivyWFYp79Dqiw/RBFUGjXW6tIiPL84okAB7bcglqZBI2M/LBCHyylYJqtlwysyjlxyEhlh+BgDceqsrZ9CG3dkuXzy8MVUTc+8S5H5nqmYOP+wYZHwiVZNCpgWj+XIx9+FzqRqIJVUzxxu93A7gp6ZqBts3wnNv9qlP1cQwgnzBX5qqSXQlx8IweavmyVRNFdeuo02RVA1wU21pjb87VdN1DVsE/YTIzuBFr0d2mljA8HJkp0te7J+O7JCBSyI7agD8NyI7+nSJ7CT/g6Wfeog4R1NYerA2JbKTMsKD5zRr2/BS2yI7DcQ8DDTeU4zsVCaTyE7phNHIzgQj809EdmxdqCwxJJ+NQMZ7HozsSIRFIjvxYBrI4VuO7EgDjW8Y2YHkO0R2bPA1siOGRxyMGNkx3PqTkZ3ELXglsjPAenSRnSmp+e8W2RHK6K+P7PC4d5EdITHBT7+Opafrho8zr/j7MK138sQThN+orXQ3hYdcayvNnoEYftdW2mIT0lZ6Ci+jzRSVUxz9aqStdKizOmpPw93rOihqgrIMShoqdP3wHXKpPeJ7v5XcP7KSuxtOWK9FsQzfj2vnfR2Jblfm/KzqVIuh3upI9EJ16h/oSLRusu1cO492JPpu1alSmSPVqajMgenAypwoOjzFtaOVOdGUeUd1ajcuW+X0HntaMWjlG7G0Ben3oY0AT95+tBF9kh0ep424jqW1y/ekjbA16LC06UGbaCNERiwtJtNhafO836eNsMXEy0vCPU2rcf7oe7RtPuvaJ7OoBZfls+hjX7WA1FSRXkDrASBVEes9pWcmTa0umWZ90izSsZnel7S/mk2H41XXe4qEXh+DR/jwXiL66w978Rh5ZLL3VcWjlV7i+hedCD9EzGCt95b1XcqYMB+hdKUA6tlzG0Z4Sbw/Qle4bkr2w8TLVijycNd2rDhO1Ibq4M+i4uwFe5J0mjbrCaZmhGkW/cZIJbCgdIdQpUtUWiPKbcQPu3Coq6iPvzqvxjZKOwmkdoau7QrP1aDkbMW3RJutyoanvja6pXmAERylBn1VvRq3ZGhRqfgA3Na+u7WBh5NF3OdynfMgcOJYjYpvayypyta8jRwNKaTPMwi3U8Oez9X2F0NM00kKhKJKrjUplq+KhriG1EbSprLrCc0XFBtJerwXFltLa90WG9wbpdbmxnStrm1lSZdy81oqeEuVLBhmnqMlSmUyFmEMhK9jizL6jb08UjNUFS+FcFU1I6HItXk3yLEyKSoF7Hjdzga2MW0NsIxSs6CldeyfKub/FCQ6M02KnuS8m3YMFlc8QhPED1/H5Gmjd14eWS0Hef0ugu0o3EKwXUjVl3oC2jTfI9hGiesTBNsVgshZFnsCRoxxJNguSEP3vwjzddIf0RMwxbmvxb7LPQFjA0DNb1e6RB4j2I5U2g4e8VaC7W6ed2zO88fS/vGHYhxL2t+e6ws64ii/XtCBrS9p/5hHXtP+Mcd1VDNFbIQ4AGvan6EMmgSMEBLPwkNf9Yg05+nyjdaJ/Y+n/aWg427aH0+XtD9+59L+dVosneDMxjhgqaCDJiXS/s6ubuKtXNq/9Em0cUdlNkSmhusipdgP3705T0gK3E/7S0HHkES/BR1RwrfYWNCRVd2LzXlUa91tztOlTd5JZMAXdGBaxqS1XNofMp/2r2wK57S1d2rO80fT/t+yOU9fDR/DyY7sd/Ad4ta75jtEyM2rvkMO6CkSd3M/cZE+3E/cgVl5nKmXEC2nnfqJC5ux+g5dvsUm36ErfESBS+3TG/+s6drgOzRpjT/sOzzUiWeL71CH273sO/Q1VNMfbtULz1nG4M+26u2i7+3a99qev9qql1x/r7bqxXYqELn+oFa9TU4MH4UB57lWvXXcvgdf8yXpDtoKX9iq9zGA2Y55s7655A+b5lv2s6vCDzccmbDjNx+ZYlg9fGQ2+eqt/eyePDL3DLdV+fqy9H64Lbvom8JtcaUXTtEt4bZ4il423lf0s+ubC2ThXCL83foZkMbBUrY8GzS3K1zOFymzLNLPQKhuMb3fpzvbc4gxSfTFMQqIsd4LS4ixn9adLQCMBWu4C5dzTnw9jxgbYZXs0s+AxtBe/Qy+pDtb3y77fIh8BH+CH+1b4d7tBLqLe2dQUfsZVCbEhhDc+x79DLoqPPYQcO+hDluZaAT3XgBt9ez/SxFaiDOK9V7ce98uanp5j2bemeLC2BmLnXBTZYqaJzQVBUgoFBdTuJ1GC8jCrYB7wHbQ0Cmx6B9rQfI0Gb7QaEdJw1vY4miLkMAiCgNYDYoI6jgK04ejuIAT5Cku8pbgsh5SBwCuOO5PD4OxrIH8kGTLve3PdcIdNR6zHJ7iQuCZSnGBEcKLa/wYaCdcbdOl4WpHcQHfDng/G1+luIjGrGr/0tmeERRKcRFNVLFQ11u9bqH2y9ucEsLVmYa0n87lDS9bqDNTHMl724IBFZ9vMdXsSeIcNraeFbtMqTiXKpvi1S6K5n5q9pvKatxykKRUhZsCE2iimpEoiqrCtfZdn/9k/1dluFqFDfkeLNzc2KFHM6M1raZgxEU6h8W2DHgTo46UOf9LfspHY75Kc7h5lXbL0T7P486VNxZafLjyxrT2U5U3fZDuVnlTB9EPrbzJWLbvXHlT6Dn9F1XezP6ZX155k2yhQ6i8iWbsjn7U0H+cMIgnZfMeZm5ak1l490jkC99l5kbSsSDbk5m7H6bL8bFnaetTnfSKbmbqhselGZi5qyAlEkuZuWPE/ryd0nMfZubmVhRm7oS53MDMTRGYuclBp12EmsAv8KnlI1kWugjB9yQzd3RHe4kkO2ZuxAzIzI3JbKObHpi5cS2ZuZsgYiAgMHNXQfoaMzczy6lFl+8i9IbUzbRo/FMXofYHI6W/b+rmC9AOe6ZudkRKv5i6KaAdXknd/DmkdD93513dnJDS69HwpBUg+7+lCxzDTfj+JmGUsQPc5xdCFbSuUIfgCE4lrE+AZxejmFKjJJnuQjQRa6yMnHYYViFHK1A22glYoHa8PHuInpLgMxjE139l2EmAB45lDWRaAr+IMo/r4U8VE5IQKkoJqBhplG/VUEWoyiLkm6e7QxdQSagqa9P7KMUh4Yd16XM6cSIz91gj3Jz0Y2WylHOONGECMMFQy1TymW2Bb6wRl3gqLaSOvK8VxjV6uPzeADTBEV/F0VaPI9ZROjgCf4j3UpAIoLejKqwCDOIG4nb9Y7PCGs5jX+/cN9j+9eFcs8RIzPeVGEnw/2OuOf5wEAAvcs2mqHyuWWIklh6WvsFVEO3VNzik04E1xzbEF+gmhK2MxasxkhBH6kocBaJNGCMxBc0YSa53/uMxkkiMjZhHS9O/DpIQIwneBW4FNyzESMKLZca/gQYlv5zFHhojYQhi8s+MuebLfVyumQERm7I6is5+ShulCoNHrlliJJJt+BJ2kqFaRmJalc0f9fiVoyLuWXremmtmyL8QGigklplN8tGCoQvSYrRgKDx3kF7HCA3YwYfPYABB08r05RFpmHKjsTm3FDstjgpHOsSkC+FQk5OFL3i6HGkMlugw6UB3WWTKBECx+LwFmhgV0rpyUvKQq2zEF9lYulYuKrY35YDAtQKbjRv2OfcFnKWb2GQzwW5ijDvw0JEAD1uHDUZj0MaBPGjbNsQdGC8aGKelAV2gT3DBnOiOiYz2rQolmsOaMSCeGKRRVc0gzWDHWyFIQyTFnSDNI0iKAJtooy4YM8l5GTZRiOb0GQmgh/I7AjxDgz//kIadIBQNG07SpzSsuZ53NezWTomPa9hhFYmGhQU7ivK7pWG7qEr31rDrinAaNsm0zvWaho3NtFXIglonxW29hm2izNVWOg1b2U9Fwzbr0ImGxbAjOka2qFlaOEJEumoWNzP1CanTsNMq6nHt+npRw5pJJxo2irRnyxUNe13GylEVwqpUMm6wEPJI0YShaFhzCETDmg8iGlbgqqRpjQwhytEqGhamqQbH26gLhKP1NiHrQNNUNGwXRMXy2T01bLs8dA2h/3bgfWzEFo1YX7pVfTOeNXBH/PKsfTeeNQYm38WzNkBj/ByeNcIe9+FZU5YI8qxhCMCzxmN/L561xCf2y7PmFswvz5rD0n4bnrXKj/X7edYQFv3jPGtDB3vn9YM85TQcmukqO4nEJ28TplbhhMbW9wd5pGLoCH3FQY7iBz3IYZDhIEd3ehzkkOhBzlwgDnKz+PQgRzZOD3LWluMgT0wb3LdFW0dxFqwxwEGeQGbxILc4kBzkYdKOmnguACiqHL521feyqKUAP9hEtPMdYerAa8mKFFPlepCz8F4P8gJEJ7Viv3aQ9/ghTu0EEblGmJpQIzzW5CCnA+gIU3FE4yBPeWlHmCr+qB3vGEE926FbebZXFZ/L1DhiP4paxiJvcEOsXSbgJ9ywQGfVSYo8QRb0Q5QgDUqS1kxKvOpzXS47ApEESExRJdcybTMFPXwUxTPGde8MCOkzy7MdaZsOT2DoxB3vQfEd80njNmYnO3i9N+cSa3vITXXPC4ZwDZyMtobkICe3pB7k7K+IgzzhEaQNF4dZhDjIm7CRM87uykEedzE+3h/kMP5wkMceqlcOcvQbvkGYigWpB3k++vY/yPtlRBaPfKx/scqPjthM4OSPLSWJP3QwCeCAK3vuny8lQc6/Wn9GmEQAeoRSEsAkbNf+haUkcEXeVUpS+Vu9ESZhBovAJGb/zFhKcrnPG0tJbGfoc/9/Ia5r3QplbmRzdHJlYW0KZW5kb2JqCjExOSAwIG9iago8PAovRmlsdGVyIC9GbGF0ZURlY29kZQovTGVuZ3RoIDI1OTAxCj4+CnN0cmVhbQp4nO29SXIjSw80uK9T8AKURc6Zx+gzfGbd/0K16L7/olNkwt0BBGdSwyvVSoZiTjEgMDgczds0lvXfbt++leXwV/N2kKyi5q3pvKi8leMfu//9+T9//u8//9ef//dPY7KS/sB/jVN5a6ZlWbpd285vzcft+t3//v7J1+CP/+//qfyvXLGf35bp8Nf7+g7tfEY4vY0zhEtrvxz7w1/t27z9brEP7o+vqKL1i/u3uQTpgGeIyIYU77JeO76VOTx3fOvxJf28iabORNsbHK6dF/uQ+Xjt9FYGEw3tJmobE5XerqV0vXf84fjW9kE02FTrtRjz9z/4uppsvbrvkxCfrqJh3ES22EabhfXBuM36KW0JAz29deM2ScsYxuAwSSOu3Qarf+vaIOrsD4rWazt7GqWtjRoXUWujxrdbr23k47YvafAZGAKK8PaHazepDGpe++83brnlbZqXZZp3bTO99e1h9z245fCRHxtpbE4LL34IX7jYmpcH1W5ZleHi99odbxyxuXsbPy4cXqWkbO6rwnV9LZuwVWVx3Oed7WlVUl0XREcl1QTpuneWJJqm8C4HRdMO4bnrTsUP+2UTiZLCtaqR5uNfqpGGLom23x+u7baH4N4qaocgGmz+9VqvkE7LPpTUkISjHX8q2j4dj9tDEx+VFD54+ygONN6qt+HlGByVVBwszqaIShNEUUkdpU5JLZtIlBQGyympeNyP2QLoZXFkI+AJSmrpDku9mQ5b7qARp/u2nOjQhnoCsu1QkI/Y1C8MgtXawSGC0Wtsklsq9W0xdHboNLIaYThACKMBtxrsQfrEga+62NGIk7a383N7VTXDINwXO+Zoa8jN7Ff43sO1dqjiVXp72Hrt9uL4UIp0iCht5HbbXxj4PXTaei3VI9Ua3n5P44syvOl6tYhHeYkGxkAJC4FH9+HZPXRrby9pdt3MVdFD3fawD6iXF5scbr3lbenCeEHk7BJIB3nItiwrZqIzHhcegpM8piLEu6oQ0wEjCmMpw0bDZEyrHkZrKwrThqLHPsAab02hwwhrTfNgnFrRqi3vHxVUa/oYb4h3OMxr3HlcE7ggK46DI4PVTwP2rwjx6lwVnY0f/YlWDFh8xV6/Zw4z09mydJuD1iqktHRxO66d1hnO9jZ4Qa6dPuuHQRY3pWKdLzhXujE8Vw1nviA2FT9jpiIZ5yA6jNUcpW32jBp5FT5XrSdMSAPlMESRfu8t51TTrfcYVwt6NaaHdVl9CMf7zinuQWoivCA1UT6oPjSfnEsNFslki9O0ryxO0ZqyiltMPxx8jhAs+J7XwjSg5h5tt+/5HZS5J6uY9oeZmq2su+0pq2zgRw+mL7nU+Zp7mkO0vjAAx+82C4yKmfYX1ySPnU5W2Cq2L+7l1OKNTMZ368V136st1UELz5DxtLWn96L4ndguUpltu4rMX05HW09P2gl2OEG/Hy9fMF12zDXZY+eydF68HO78KYeOt6Qz7p7eV4753pyQPYMJnMxBDCpZTTAe3r10wZoXk5+RjKHySdgx9P339Lhg4stiUtNdvn6Gba/6b3On9uoA0sXaa5jLfsqp4y1L9elFwiCjbWcGS+BG2Trz0Q1qVZgELfbtMCYRDzTVN0s8SKGRNTIyVhQ89Jz6zLg1RSUd1nrWi1rFzyCBGVvxCOT3jb2H2Bdz8Y/Cz09YHDJFUFZ6Noha44bjfqLV2foNZxe1srloZEwVrTWoprR34gHMDdfKJhyj7j5ebuJG9uYM1U9FONdOCYqpdnhLjozq0a6Vy+NAc7fpYEfn4His9iX8sEm+1r6yxrySLKLNR/w0/29Td2Y4akUmIjs4bsor6+g2F7zp+qOOGFfTZn2zj5dpnhv1Gs4IJerVSExqi4XAwP+wDZtNZMaERq7gZjDE1SEgtZhh0CGCBNEhoDLHH1ZCazQj8CoHw7dnxMeGX+M2g73MiN+N8WUgOlrD8Yf8NtyOgzCJqcPRgupuYDuJ3k6n3VExIgMA9UcRlLSJerHgr4/63rAs+3UPNavFPbxsWV4ZjG0kn8NlSZcFyzI+5Lgs4aNzWcLp57Icg+i4LOMPudpuWZb2dfVlyRRZfBldlnxrXZZtuB0HAY91UROEIunNSRxSkkM56EgvQEWbFnFnS0nXPnNZDu1bV57lCCL+JI5gt4nEEbTN5RxBxGrFEbQBEkdw8qLNro4/xCr6REcwhvf5Td4RpPnrHEFY8eIIQl2JI8jLnSMIO10cwcVkDX7nbHc7JriRqMN7tefjjTZHEKrTDhc1amzDOkeQT3eOYDLz+WkVWXIE0+Uc78oUJkewsykUD4k2YpRtjmD6KeeAt+QQu6dzQrhYnCOIORBHEIFX7wiaVpfFpH+l3I93BPlJzhFs4vPVEazlcOTr58rCcY5glG2OYPrp8x1Bptc1g9RkzS2OoKkRyXwvvJZeH5S5OIJDEOkGcI6gZXevdQQr6JWaI4h8y5c5gsfRi44gdGYPXVWgMwesFLfhWiwqbq5xybI53shvOBqa1FptZRNqJN47gtib4gg2WXafIwg96h3BYI1ytzknavGizRFswg+blEuW3XenI0iPr615chw15wgOWSZTXllHt5o2o2EeXmRxU2dVhM7iXqAcYV6bbhRj2BapWs0Kf2gtQXU1/CF5m6N4m2fhDw6jZXiFEo+DU/AHwWjFHwr8QTBaTbr2m8EfhuieqDdxHfyByinAH+KBqg4y4Q+4liagWp04vHi8lyjy8IdN+kxvYvzwrFdvYjpsuflj99255fJ59v6nFtqcQkqsJTKNugh+nOReY/RA4A8TBklci8nwL3Pjb4VVok8ckpcDEwEqVCSKjaTp2iDjCdH23RR5+EOPcwrwh3TO0EcuEpimqyvYElojKZ9Xhz8w9q/wh1Ki7CT8gQkc2vKzeZW0/QYxXwh/gGXC5C3WiTnUi1sWhCGM0MsQAf4wRpHb8gJ/GKGqe4PECgBNMtPtEJ77AWoYlzNCzLMK8fETDQJIEJqgrZdBUlCKAn9YQkzuCKwJsTuYSrDdsIE6OQoQj4dQtuBk7wz4Q5tt+myvXEY/MD+z/fX3j8YGCKzYFgViRFwRiAYF9ENrm6hgbyz22fMQRC5yBSldLdyOS0efS0dO0A+0VZso0l01iucKiMVCF89EPPQc+oGBa8CoYEokPaJrmwMjePRhDLfTEJqiH2xCJN5LX6yPIv3em46puUEstv8Igq5/3hn0kiNJUHrw3aLaFJ+swZrX7Pi2e1tJT/dxxWFjdoKLpzvEH/a0Nico3og+PkYUWrMFclxEVTFjJdtnH6+m+8W4CNepGUKDxN8lnEELV9e7qTgarHQNXTDFrRD4WTxolqAY3cNVK+Ckp1Zow1HvvrsiVREzDBDJmUcd0Egyn1I9PucQt+S7uhAq9E/1C1gW01cWgEQG7IeVLxCMqTu+YS9YKEWCBMAGleL/OEYLqGowvX+dPTGYZ+UcwjZNNLWvOtQuxNTEEZUMperkvrZKNRrbdPGZvCWXO/7yIQQG0DR+y7BrGo+bldt6j4/N81WJpk2f+0RTE8/XmaqOpwNzHZXyAIWh0mWuJJq0rAkucx9vp2VNfC6ROVLDNMTPGHMRzcF17fDDbQnOknfdXmXBkavv3BQsO4ibBuoUQ73KGGhlHqNpsapmLIRWXNA2yUY5eCgWx49lJ1UhAUtOits6mUH6CnS41nQ5sUH9ini8Ay5nQpjjvsALxuJbsl2zSICbJscsicXZ5mz7Wj6EgGPFEBExBR+FuDCMwygYPzXP4NVgbIcE8BEZ09gqFGQry8mK2ZQNXpo59V7gUNvX3VBOxlTqHK0SqTAb8KtBbGjWbyRjG++seVTN5afSO02apsPXA66enzRty/rQjzBH/2n2Iw7e2+3HNpqFN9iPY6zHkazGJfvRtrTajyYL9uOAc5AAS7Ef47M9LlKzZESL1+xH+yvaj+mnzn60KRD7EQ939mPIzhC99mn2o6ZNaT+ONje0H5uQEnMLwAH0wmyftB+nKfywYVhM7MdK+r4QEk/7EfmnW+zH4zXBfrRdpdkT09tqUprCc8PEL8S7C3BZAUVELfRR5jPG/Klm6AmgbvCYrrbGFb4t5mPKmysQ8jbdtqCy/ZnmY1JudaFUtjus3PFGDgJnh5dkTbCoXNbkKHVZEwvESNZEIrCM2SHcKkWjdtJ/SmW7FI32QeQr2+8oGu2TUCvbI6bOZU0kzi1ZkxIGGh/ssiYySWM00lzWBKZIJUTlsiZmd0jWxI5ByZpUzYnvUNnetu1bY+bEhzG7/rncu+UQ28T07rOwFuMXG4M1RXoOMRmQQO9SxiOKvc31SjAkNJEAS3hUawS4Znr4ubRSw7DyZLUjeoulCxy8LkUQ/V3vUJfC53jXkhit1N9rNBO3oE6sCvXFtDClJhW8xl7P2BEj0qcj7QTkW8VM2ptOVhkM0u2NXWSF3yEheta+4ih3xyowg6lI9szyv/VQW3fYsuUlV4N9OEofM9j3zmKPyUqB228LPZe67QTmLWHeGHTMcT3VnZKGbMKtxFbXxOQUbL8rE5MMzkI6CK4DJd1E43E7DwIw2YajAophZMwP0YwESm+avmA9VyznpWKe4xJ6KFIkwZpuJl+4aaq6CJUYKc3pAGk9FzPNSmwEBip5wlAz5hJ6dXZTDZJzKeQYo0fd2vC1UTvqUqS0E4tksCw5HSvGJ3uJKg2RJwK3U+QhndZRUbJmW9GGnhBxQ9hJS3wJTd2GiOYWxlkBjZwjLt6OIctBQa1mJPbxhnS+FJ6teQxk35n72OaLA6jhIHUPWsRFp3A7rVhSk2TBYsOpznolOFcUNXKtSTEIjTrRcQ11LqJTsEEQ0bEXhI/VinPP0Jki9kpQfCoimo8bs+LjcC5bht1SPe5hwTACsX3TKPpl2z2TQBQ5R7S8CxfbAJ2YM/Gl8NKcno+o1Im+ti5wnA943d5yesgdT5bCH0RbM2EfkCAwuDrijbTSf+q8EI/OldkeBJIpSSIg4/GDvNsCto8nN/Y1U14soaa10LDgYU9IAVB+/6PcG0QKxdA+d4WvkGnjDztBhZDLrYL1ozMFqiOqKaQhBileK4LuYAB9sB8SK1CMOalUVL/q6u0SFbVLECkGmlJ8eQXYRONBzQItMOgMgAHwN4KjYNhQnQfgW4wyVWzPvcdKx3XkqL/4cX9duKkC1p2CPthrHJfnvYYBo23ESJO+Ik8SSDsBEfXmZzdRD7o11PIYnzFFXRRhDsLpB6jciPMet2uw0ojBrxYT2lbAQtVCSa5dLbIstt8SBleLwAlOUuAZFopNWw6fuLV7k9YaPozYF+YLsEh+8wWn8gW1VPwlvMl9+YKr8Sa/+YJ/OV9wCW5S4tr9pvmCYXmbPl5reVXwMnFV/UvBy2Lj4IKXFSli7TF4WZHeGry0W7jgZRbqi7ngZUV6OXhJ2dOCl+Dw2974hwQvx3WVHU2Gh30eHsySfRNonEgdtK6HkLpsaZOwGmVLXDpKR9VKGg2PZthEhFoYjffRwmrQA6p9gF/O6jXZPYG0V+HISrpt4N7pTouM0QnJpWkV8Gwv9BIMyrS8LesDmuanYpiLF520KT8fw3zWpkwp/13EMNcwKMU+e4hafBcxzMVe+WdiUD4Hw1y8aPeVGGY15s7blB7DnCZajUrBMOsnCoYZUyIY5jY8MoJQ2rh4PYa5hLmJRiUd/4KfZqOyMh63Hnnz8jbMxyPv+ys3RPYvKrf4w6pyu9phfp5y68Kzk8Pcm1gcZmosOswlyJJye3aBRgmiL3GYa8otBGLcAqh+wSXlhkJXcZjj7U4pty90mO/TbaRWKGFNyCqL9Rnpp8qFStVFPpmutsZf7jAv3VtTlmV+WX3GLy3BLy1BBtj9R2kJzu+arqCa4yN1OB03299VfuSYb5z83cnXzflRI7pMBznvo/JbNn7XfnzbeuGHxzZaQuCJ5Ag4Dqag22ldSK6sq6heJUxtLVNEGAzQnEKgBkXQy/m9dOF22HCd4D9dtuf4PUpJ2EMEqJMcatAxPGJY9FOkAsxkjtFnEeohUmgS1SHFzvTxsTeEpIqKaxL6S1bBsq6JzVLEiZwlfMv8bYfzi+zKcla1UqPWRSPFkWWxroebUxnRAC5oojWm6FfSMDo2tg7BQjXdCPQiZmnBS/bR+jx+T4lvJIEqx7AWZccV2C/xp4MkaQgcInWoPF2Z0aY0g0qLxhpNpj2FGa2SxdxX2E/9QlQuB+n+FSAkezl+CDjaZzqHvcBD2BOhgg/hhynPOykdAOOJPstxwqY2/FBAInY7QYk4DyphlF6AE+na9Uz50LDliUaWYj9oL6qUpPSUMqLDKsuJ49ZKLptlhk1jhy638yrbVqBs+yI7gcqK1aSz2Gnb8p+z6Xa4eIZO2pbYrCqpDU/2RZTM6m/HyiT+4WyQJ/qeRHNNSpFYwkOACJwlvsYEj2rsbeUsYlRs76y6XotGhXyu337YYotuO2UWc59Qp1kclO1tZqH5aGysyGTITTvlOnXWDUvHo3Ri77Q4WSC4MbSMMI7unboFVeHb+PtHq0Fb+63Wkm7CIV9caa9yRPngh0P8PKyTUboG8L25ZrAEJ7EVCPDcRNo4TqU9XAWkwABWgr4qcixIfwjsJdnJSJWRschtRVEEEHMMWdhNC4kyH7mA+L02XX4WsRr//tH4oBT6sJ8VMOIpRqKttRhM4dpT7iCEIgDTpfZfZI8zMlaAf4yWprZ64kE1Cd0/FImJYDeqSAvyUy+USTqd9PFVerdP7Z0xb6MG6QxlymAEx8p14rB9Srz2JlKDmZEeDXlof8g8mzedh91wHL3hCQUQKd1aL4CI7KMnCiCQHow5Ii2ACJIj/i9Ev/qEARCad1cAYS8We8lpAYRJXAFEjJ4NYsOgACLBFHbamE4KIBKTJmNkoUYk5tGavEVPFUAwJYDULLO1vU1avQAiARU0fZFaUfgCCPET7IeCMLLbMWCqBRAMN99eAFGp45MWTeYPSwEE3rmSm9NwOXjM6IRQS2lrn8G2t42zEHCJ/yNrgxUaLIAo9nHQrNLJB9eOYrwTRw7PDecjRZyjQaLQWgBRwsQNEoIfLShAHluqTM0TsAACmpAFEHMQ7bRpmhRASKDXnItSWTBPL4Cg6CkFEPYZvgBiwENQ7UCviwUQlY3ZZ3AFp00KIEhl5wogcGazAAJn9naXqYpMUjuVBRDQiSyACAgY9WxKOnVLWrihAMLOE7xu3MXSsFELINiwMYStpGEjSoe1YePUemHD++Nl4oLUwEpOOT7RsR0GQIk/q3FfPC9dDOppjfvCyO6HE/0a2hAedlnFuxr3MX95V+M+lpExAyXRRRdyiVpE8k6arEpJs+Ow2Rff2biP+u8/3Livj7Ld/65v3NfrouLTTzTui9b7vnIAujXLs+0ZjftImWHrTrmduC5e07iPJHApynEiBK39GlIjY9evITgOjnRLVwIK1CodUq9u3EdRdBbcBtBSYmnclxpEX9+4D8Izjfsiu/XO9QWWfg0lXCqSOxv32eDf2biP7v1djfvYMtg2NDeca9wXAwtbTgqvPCWtVWmutA/nExXckrb2fY37sMx/G/eFP8S0IejrNcxDQlyZhZ55CEpvWwquy9nxP3tJPDrmoRKkVNXKPDSGd9l58sntLko+SeYhqG4uHZrswjxkO1eZhyBS5qEOOpXMQ9FrngTgxziMqOttzN81xJJlgXkITyHzEETJuQnMQ/hgxJ95JpJ5KB41zlNV5qE2iUoJol2VBLHN4ewK3eHuBPMQPy5xG3ovF8cDBvVREHk3rYbKs5sSamlHpbJW666pSIbRi3YKV3VlV9H810JgcRQUhmw7cpAi2tS5yR8hSh/ATDTLlTP6sfduSh/zVXJL7nNXZk1jmy86abQEoIRUq0egwnYCsawhUQxX0lwuE7jXtggsvbY1uQgwUspGaBuqHcjmEx1+ykNTyueLXF6rta/X5V/PxuUQgNtE/VWpQvykCpoho0q99L5SWe2quppkxaglt1csJ3JD8leKJPun6/6B2bB9M79HdwqNBUrVH2ui6t2rXS4LtJF84AhjYorzuVcUj8yxq+7GCwt8gg4sy8V5uSssp30XOWNqc35ruGXu1hF/MhuiX8FjRar+F5wNCvWnJD+uSmUTzKmPmD5eagJfctIsq0p87UBOVbUx4bBGEzEHV8jCe0e3OS2jntdXqgmfOOR9mY8apN21/fTQkF8iPYshdunoEtkUd0IFnQOr+L1E1BmIEcIaJFn6QHMjuCZtpAII1GRRZOCktlsBTKVPxAKRLDWq3jdVLLwTNIsx9XCx5lTwJBLGGUTY2M8YYYGoxJDnMd0NS4jQkshZpHxH2hmIVAtwW7D2SRsijRBhqHWSuC9m/jIskJJu6uo3krhI4RyEHui7anq/UkjgWNYijcEgRk7JaFUXemzCcyeHzhA3I9AzKV2JtA2AdaRI194A9rTWRoOFzFGkq5hSR0y7bFPOs5XPnXPbVqW+HyI0TBGWS2a8WKRSaIwihXNPuUXGuwhx9SR1swDiJxitW6j4f9fXyMDIxMMrzwyR7i0o7kq4nRr8E9BEmjNu7YclriEVtZJSkrRl0Cd7UWG0ZWioaTS/lO2dE9ilUqqy8/xKBTGBGO1VZCo3JlcHXpXOBHa/OgiMgSzCC7n5Aktmj1xS5dfhUgCQNy2wpGpfYdGipp45snNQuJ2AEsGqJRnRGfvweDdE5qFWBimGwQjBOIUQiwm3kkpAPhEfIukx5BMjn4TnhYqdy84GfgsG5yazoV2f/ez6JG/cLhWbSqRVyNtFIJyqs4qwiqa6BLHS5Z2Fz7TV+nXvfdSGzM9I64KV4mxaF0vIpXVLPISrad22eNHRK8PqbKO6u5zWLWFMJVyiad0W9odL61LMBJrwP+L4krQuAxbKHskCArJNsB7MVkMn9RSuTJBd0nv8lKQ9KYp19IVnnASlEoxgdo5JE5eJY7CQ7aPHeLhoFIAWhUrnJv1wyQRoPNldBAHWKCMI7FmakvI+SqRFy4yVzfH08UUfPBbr9SHSEDwadW6tujpo0RWpKscVm2rutjUNJsE8/SvV+fmMLj9JS01IWMsKPq4tG/grMrqSKriU0W2jWNaROhy1fLLmeUG5JxndQB/mrDJN3wJxw/TtYBpEkH0Lr01xXBWhlJ7FTOOQr21JfKRMUecyuvH89QH6kxhY4ajQjG4XhMItKgc7JOczui4GeBw8BfuIQnNByxTzdN3YaScrda8kdNN+cypWCwsZMDd91Vb2oKuScn5n2pqu8VPtfNAmyEzoMm2Q3MgrEroJ/iqmm0votjHZkWM9jq7KJXSZiGZCl38t8W1jQlceGVV5m4FUOuGVRXSjRTO061utBs10iD491go8JoxctStYvbbBEqQzKDwmHdTeQkwENgCbykgGGv0S8LmXFsdSRhBrWIV7WQrftO45xxkIMKqRup4AqdHCIRotEXT4fJLCllLxlDsCHSPdDJVKtFuJmlfOasj80aI9BPgeMAgJEVPlyN2ZOHp6LjvappKmcIy7kpQkvo6IVqpHElVwXByQjuYtDeyMAavAVDwW7Tz2j7mPgAI0XdYp7itRsCiJRo2oqmIQuu8Np+7O85cQDl1ydC8G/Fyqiz/MLOL7jHxyO7bC6vdEv3cY1o9ZFdb81fATTaSlftkz1VwfH7LTYhFgTSrQFa57ha5w5VcxLoD0L2N4ld3/XNUg0D9qqUJx2krHB2sIjjqLOk0wFYRZDDYufQmPdfE26SPOIgvEmRPSZOfrr2CrUZRIg7QA4hWJs34sxn/1wRoxfTx/eByiAXuAoLpke3dCJaIhzFQlLhwQAhKGgT+I+U2+F4wfaqJtGXTClaCp5MmC1CQ9GJsgUuOrlnFBiGIxnFPsWrqTagWpL0RFBupVty/QswG5dJwM2C1SO9MEia52OeQW22/RO9AQb6GGAIRmG7EMjvCqMf+/mFoNAflTGDJR8EPWO1K70oUop8RJtR/tEoQYRNxqZFqJTxSsLypDYnmGllFrk75Edj6K11MW/1DnyWjRFHMNiOuAjqeJIoccg1TRsa3ljSRPppQ68QWdqxpEdx+C4/K2rNZA035lnWiMQe4eqxMNHBkSlESdaBt033GmQxJQ+J5QJwqJKgFmP841yiJZjdaJJtRaxXl9rE40UWHvrq8T5WnxI+tEhVYwRZNcnagl+OqNsqRONDRGYLzK1YliG/dCHJQ6bNQbZUn6l/w10FGsLNlWmAszYl0xIHq+URZFnKMq8fKQeTYYHtc60UiCv1NaMqkTJVLmhXWiyUlTOy5W74U6Uer9W+tEVfq5daJ0C1MTV60TZchNsqKMQ/B4jeSikzSbudAoq4sKMLes3bk+tvhZG9Tw1Y2y4i7Gx4c60XAUS0KejbJ6L9GZaZND8Q3qRPtpPt59/CV8+CV8KCb6rxzk8r1fRfiQsNKPET4wckrCh+pBfl3HyxMHebHJfB3hA4O4v4QP34PwIVYuVDtefsJBfnfHy5sJH8wLfwLhQ0Cjff5BvqzzuiGDvl9/pdNO5Q/pr2SQVIcI+Seaw1N2V3+lMz2XdKkr9KzgiZX+ShHl4BI/L+2v1C+T2cevKk05W7vGGqh3QRlL5bHFxe+hZDcvXSjZhfQd46X866MdJ8K/Hi0NzdQo2XoXTwlYRxQp210+Oy7TqgOyWWHL0MLJEoJ7LkXkCNMt9E4A6RyPY18BbBah/DBVX/PAn5wJkeqCaWsIA9L51NRIlUqwU9LF3mS6tlLy+o0zNKsZNByRwg93aTkL8fjcFlRz+GFPh1ZaUIU3cSiNx7u0kBM3oaVo+oUuLTPEBIEk9OO+Er70qIa7urQQkVHr0hLqo9x3P9qlJSKf3lXqurSU8AWnurTE4IPinb9vCyoYUYNh/hTZNcAgcS2o0kR3mZ444o1rbVqkBRWwQEOU7U62aSECmgW7XVxRfpETGK35N54xaTzEKjivn4a2OSa+W7UH/jr5oWfEQd2tx1DbHY7Z5oyclvuHfFmtu2WZ5tNyPvf9xPvcqKq7dTpXVT11n4YiILRUUQSp6qmCYtK5dyiCWElG31ZRBEhWOBQBEdGGIiBhN1AEhIQqigAQ+li3mUtAA4rA6o+IIrCWK0QRBOSEJhAVRWASBGS61ksOhknpvfBqFAEOzNtRBGMQS7mwoAiW8AcUqEcRzOHwFcQlUASVFiYYIEURhNwcEh0BRWDJ4BgdERTBXFkXGkUhioAg+8U/NKIIYnVJpYpEeQAVRTBEaSukdkARWBDKowgWqEWkPeVgDaJ7PaqhX/dKOWqb17S4EihdFt7A5BSq+qI/VYL0hhZXlphVJieW6truTy7WQW/QyyKTE9waMjlFT2cXWlzZD+mLkckJ5yQNsXt8MWVywlPI5HTaPQtMTizLLWGglckpemy7a5mcTvlxdvT8fCanYRhhbLyKySlx+UivLmFyyogYGmYueZSByP9FJqcprlrP5ARYxqNMTpWIkJQ+OiYnhImEyakLjzm6JImG4GNq0ssX6a3NbjYi9nEvcGbWpBf3RI3V52VMTkiKCJNTDVbfCFeGMDmlusYiPpNjcmIpFFK02zffx+TEDjpkcporBwZPfc/kFOdTVpibY8fkxD31/ZichmE5PKvtn+sB2dSIB2S6XzwgSXsKjvpkoMnhqDFaDkd9lDocNQyDYs9l3NHhqM1pYeB/WzgUBQ/I9uamHBRHbX4Xw55C/kEctdF8EEdtBnKPbxb7mD1SzEQjjjq0ztGaTsVRW26RHlDI5XWuKx5x1MHiyR0pb/OA7KlTGDLFUeM91AMyX5E46sQ3wQ9QHPVRqDhqY4shjloJVcKLKbFybJIUPCAsoNYsWsFRz/6he5+tTcE1h6OOaAJdyw5HjdTtHG53im9oii9YCS0+7gF94KjLUdu8qMnvfEbom/y29ks2+d1+d5cHhGvpAY3hXQ6LQzyvWPShTX7xdq7JLz6ETX5jynXK1D077fqlTX4hYpPfTRSa/Ibhv4LLdkhCafJLj2CYksg1+cXXsckvxoBNfpFRck1+6duYakys684DwmA5DyiyH2mTX3pAlYqEMQf9KsWuocnv87NR0/I2rwPVTE/1gIQghiH9LJSXzv13M4+7ZAWIpxD1g2wLoZR2BuGcYvJGBgPAgxpXQR8sk5xyONwMiRL8gXw9DYHw2btTPQZvmMB5fvuIhX8UYD7OVxjpKt4pVL7CAEnKxTXHqLXZEhEXpHyFRj/VY0S+J18htvo/zFcYAwWtNB4m2iw6j8fYTeRPexpfYR9Er+UrhMPP1AUcPMdXCP/un+MrPE7mC/gKGRO6g6+wCbfj2g18hbGGqNWOM10SOb5CgoyhT0jREpyIfeArxLWlbO9s+/zb8hXyuNgm/V/hK2z8rVpWtDm+wpBc+058heud1w87Mkt/uwL5mLFmGOxiajsBf25IbT9SIB/SoVOyYV6f2m6CZPdVBfLXpbbvL5AP2wpf/g+ktpsoOgZ2ovSxAvnnp7bHZnxrEhjnYW2jePxaxxS8tfAZBbP7RJ6t2jGlpgwcSxpxf8y9sdanxZoR3ByVmFZqMU1nc6Fsm5KmU3GPn9b6LRLcKMxcCmtGQEy+tC7FueekCkliXiaxb+71OHdingQFny8lRjHR5GZORq/Nns+p/BMtNs0/pbim+195eqXb515PPvIzpb5su0CzlQLFQkyp2V8H82cjmCsxHk+MG40fML2yJYZ+C2y21fhbYPNbYFPKiT9uPTPb/hB9bp8amb3YRIdS2MihwAYu9fa7i+mQJUoZuNcCm5hw2YUCG4uFCPrruJxdgQ2e6wps7IdSYBNFOEpPg7rOpjSwt1wvvpi/kHAGw0uVfCQ/hXSJF9MSUmBjPyzxh67ARuMeMVnhCmxCJNfFalyBTYiR0pZxoK587TOPpu6jI+azUxq/VPznB31YN2azLFPzKir+kNvZN4lpypl07vy2YJN0WA9x+6Mx2sUfPkbFf1+HdeJOr6fiF4sfy+VBKn4SpgoVP37nqfhJm9CE+++Vin+ON9qstVSsVaHid2awYP1ch/WYvpJPq8j85Xfy8eeStSYT1e81ruz4wUv6aScxcuEHj6Vt3nv6kXz8MVVxHJEBx3teOI6PP8p2Dpf3y8dfnJr5Nnz8Jdz+hKHsXOGLhPzQVULIj5XiCflj3FcUXFvZcJGQn1GMpLXuJOQntpWKcK6dEqrglqgLnc6kHvWE/BE7jt3mYhGLFx2PVeRKz7DjNxLjuqvD+rWE/C52woY36Rv85Xdy8o/D8rasps3c/QBSsNZefrvnlaRgQ4LY/JKCXUsKRub6C6RgUpfWBlEv6HCVItOUelc7UjAB5I7x2HCkYOaLPZ/dMxWJ3MDu2UVpL2YV2T1jHckukIIFaLRj98QQ9LiWeEmM4CSg8jFiHnWOHCkYsYx0cTsLa6Qzm0XWmsxUHoImFjLCPOtyNcxOCli1h0Yfb6dVxOqAL3FlOVKwuA7UdHekYPHaJ5GCkf6L9Q+a3fpkUjAcRMwNxmqAqRrenaRnBoi8GOEH2xc0Qym8FEKSggU1LBwojhTMlPr9pGCWLSYpmEH3quyeJAUDWHD0t/o6UrBxahEY+o/lLGKQQhKdkrMILo3zQN2JlTKaXZXpzlOuFBsHdUtr0pCdiK6hk74uZ1Hy9XXpj8tZABL5+TmLaT20np6z+Co0uY0OUM5oSkY0OYZJ0eT2Zj8PTT7O63FcNt7Eh9Hk2wTWfZ3IN6po8jBGmqDIB4qiye2/OC9dYhaTs+zL0OSIRP3DaPLoXNGsy82wIpq8mPRno8mR8oxEOBFNXkxKNDlEv2jyu9DkSwxTn0ST90Ha5RI69X8dmjz6rNrqnmjyymJzHM5Bnzg0ORwzhyYnlqps72ye47dFkzO29yPR5G0osD6FJh+9UAp5t1sJw6JDk9vvvyOafFlV5+eiyetEaVe2W/sMNPkDRGm/aPJia/DJaPJriNL+dTT5dURpX4gmnz7c//J01qZfNPkvmvwXTf4laPKpmUB9+BuZ/Y3Mput/I7Pxj5vPzOWt69cdNv6iyX/R5EfRL5r8io3TtOvYdYfzqJ2645rs7wQ2k4Jr3SNdRU2qWDEfiJ9Tjwm/IQEo8K6SKXHEs8C4QraYgOA5irQJmlhM8ooS7RWphuU2o+XdxfR6i7XQ/ygWLaLXzBefhZByOwbmzFtJXk4NhX2g7itjvv49VsQ1ZLxAQSGjSb6QykpQe4XRIAS/CxtsiWwWzYZvl8tNttBp7+Kjd0Kw8syV3390+FkX/rCu/PWVHjDKsvN0oVFJhJAFUzeCEXgs8yARUgZCR2j6Vxj0XaOSxr/JTjlxFesLa277WA8E7+XiKe4+h9omDL0WEnf0nnS+bFNqrcAwBdku9ClpKx7mhT4lLIeIwUTVJTTLmNO60JSkIhKPalCqXVh66g8n7L/rUxKiwjstVqh2WiHPe1+Z/xxlUng1fbaaF/FQnxIGb7APfJ8SGMcK7bX1rb7CCM8wpcGcHesgyMR+yWs0QbZz6GoNN7F8hGy0jMA6gDJrTtjbhDfihk3DcaM13AzroMzboV6O89S+BtJ7Js1d8RgF0rvdoUvmUgbb6ekBoZQubbeSSgIH6Q1lDTm5KRJOlwiL3Z8pHDRF7aFtenkmo1cIODPwNduXm8kQEL3QCRGqUUf0OgsIP1zCmbMXeIcYVIKsTR53BVleifntfJvfxn54B6IXxslZRO8k9nClriTxbVaylLoSHaI3ViFpsRLRwC7MYPFnZomJ6B3Cq+iy4jsrmfxoqRmWIdE5dG1+ozfXM9ldqGYkUc6YOWhgBynJaMz5on1MluVKQqlSdMVxgYjqUU9cLeMDNIURWYgY5ORzLyB6u7gOFNZ8CdEbUCwuceAQvTFhXemw0gk6wrX5hbMJk4Z9aCFikr1yGgxCN0hELzwLHumKYEED6bNtfqmIFCYz2w/PtfnVXiUQRswNniBuMq2pMTFoCrAAHw/ckkP0hlxOzpB2yc9XdSt23hlEr+ad88n3dERvM66v1R3zzlNz/LS7884wbdkS73VxY+YXKoU96skTrn6OhUQqkatd6O9iIWH3O9e3vSIV5mzHQlKTAq0R48bzksVyC40bV4T6YhpDqkl1ijVGzKjJXXFjafByOm7s833nA8cURaCGcyn0h08PHDfTYNHidmqPs3hnFEDfWAr747LOSN3jlojm8l4UENEgXWUr9nkbD+wwUCnslzTMSA7pxMRzW2G/5DJwOhVczjy+RDo0+ZpiE7KnXGG/ZpNTbwBiHMUb1JZpsw7bNnXij+mN7H8rcDOnAEVRcJb5TLWORY85577kn7JqNMn85a7BCyMeeDoRnBIw0cJ+2gicQhIf91EW1SjjPqx+M1kv+ssV9rMkjqSyjM3QdqNzIHuFMZ5BNJ2W+y8Yhyla6rcV9tvMaGF/OhWOI2Jf7wr75ywrUeYDWIpjtqerLJXwOwdsYsVzpbCfX1PEeeNKiNAdjpoG2LSwv41zpiL4r4yvUfOonhtS0HQv2KdKYX/sC63OYK3WCoHXiuq9ubAf+cwS/muXC/uPf/1V+AMDPRWg915R4gTrS2pFqwPHOIJOaznkSAJVyIZT4C1zyxIZ7CvYDZWlDkSpsL/YFFI/EoOUWi9H0FAcaC0xTkZgLOwv4YcSG7HbVSwaryTrhf38Kh73rrA/gascjIWIlybOrdfwmPwbExzT/HYIAvYPp/Y4VDc13DQzVpXeGJOtSy4IXiRWoO1mkP4+225GM+JsuHm6OqCSJN+Fhpuolc5J8sS87nxnaTcjDTeHINKy7Xuy6efbzZxJsPt2M/RKKu1m0GaKOfehMkmSiU/tZqicfCa+G4P0QruZthLQkcOLH5dAmto47SXZ9KW3aPvzthwS2wG6mXA8Cp2Dg93pIdKW8ENYvgrdJI5bLr7UcLOl8QXbUbhhXMPNGFPdV+KsfA/vaAxSeUPSqdTDIBp3I7YpA5KZS+m2hpvb+DMzz3NYNZioem2uaWtSS0ga2JBUYs4OzPDZCom7p5yShdIeqldLoFCqSS/uCZfu2iYqNtxMg6p5NWm4qX4Fu03S5WN0h9Eis2IcPriSpXRw1JSWYRGGHynhA9q+mSHeCsh5FxpuVojW6FLTLueBIW85CXh3ivMpHx5oxdoolrGcKhR37umu4WaM9e+HCnGTbs5bFGRb1qHoV5tk+o1ocvJ+I5q/Ec2nRTTbsuqA+SmIPgeFJbjMHR1ZOpEyqAqFrRj+ppWC4d8EKUM3ODS1KKMOhT1t5V+GwqJB7VkorPaKrBrvp2W8WoWSQx6je0GzJUBhodgJhcUPCYWNPs1OG2xUobAwwC9BYRPMSGzyS1DY1BhSUv8SXRDD//lVGm3bvU2bA/IwIDBGqJ4OCIyUeHupq30aIBDRvwcBgRFXsVeoAK2Li4BA0sSmNnxPBQQSJoZaVVurXUpc/0BAYPGTzbUTAIGwfpZ4Ur4UEDiIR7WtmAAINJ3pomRtEx4k6DyHCOQyux4ROESZt7sVyCf0DrHA2vkMzlviRYIIxBZI43GrUdBtmnp4mVEwVqRKaIwgP4Uem14D2y+Vw3NORK9qfUjd1ksOib5bN8MRkjHOxgrwcIQncq47KgA6dEIFQGg1KB0SH3WfAxs7TwWAqOhnUgFg081UWZE46AQVAFgrAKOaDQB1KxXAdvYKFQBjg1DyvRzRIUrdEOPGImE5qqdg2NcIKgqe+H8qNQ7SslipAAz+BF6hSNukCDtoqI6DuL2uUAHwA4QKYDCMK6gAtludpwIQ7NZJKgD98gr5kuakAZK8gwkAMesminba8FcAfWSpJ6Cvyc9lp9yGyFPGQjFXcUZv1dpDj75yr8ngMOtcEUoBayP5lSbMM8OSFXdvp+jHJcH0KKrEU3dKT1RJE81pM7uwrWYgWjMYNAcRN8Q+c44EZ2eOI1PxiuqZCo6WIB/pKKGFBx0lHvRaIFjhz08M+D7N/oIzcOyOQ/stg3iR9fA3iHfcPv/9IF4K2D0axItuinPGXxvEG/uDKmjKp9rrugTOB/FMP2oQr6K/eRo/KYiXWqW4IB52lAvile2HEsQbg2gQF/6uIF4WjhmuDxprF8TDunRBPMDYcWw8Us8+Bqt0Pzmycjmxju/sgngB6M7xi0G8gLviuHxeBr6dlnXIVqfsVRvHdUerSUWlCp9vVYq167ujVYSywhoBflSEX9EdrV3Gt/FjKIZngKhr3dEyiBory1MURcihdEcjiBqRag+ijj883x3NgajRHe1pIGrpjlYDURMeoKxWFnJ1IGpiZQmi1kBrrTtaj59e3R1N/6p1RxNMsOJeqRhyQytpEFLwMyaeVTo36YfLdEp0MV8/CDUnZ+8ifpotPIifbqPsuFDtHHP46S7LLjZGE/w0dMVLGqPdhZ8+3xjN46dhAuQ1cyd++nxjNMVPd9EDvNAYTZmPzzZG64Oq2Z9qjDZN4YcDCQUvNUaDta1Ozzn8NM7dJh/ktcq2mKe6Bz8d6ahP2MjcmFf0RcMIsBHhEJXhzlXu1/uiDVG1eRV7sS8a5oehUAefThThTpamN8KnU+24A+mlBFCCT2cs09V90VA0Lk3KoqN0wsuqAaT1L/7vxb5o0U6kGlARJ7yyiG61aJa3+aPycvwBDAowZ25jUJAase1W35tBgd0BZ/vyKxkUeGg8n0EB117oiQY6q1otWoUMyzEo2O2EQUGeSzguyPuEQcG+N5XqxMhizPWOzDAIgwLe2eF4bUISK6ND9ha7lqoKUtqh4jgLg4KsDbFTLF8gDAplEwmDAq51DAohlcSCGE19cY4cg4IFshyDgu2OPt6QtpG6vwpxaCwl03VB5BgUsMjVrEd1OrvAxYL14HYvcWU5BoU2iYpcKwwK8dqn90Sr1OlT6hgU5k0kDAo5pbXPJAKfzqAwRL9iSmexZjy/lEEhluo8m0EhLr4XMCh0H2ydFg56Saoi0vGeSFUE634LYg/hh5JNlFSF/cqnKqJTcp5516cqMsHPXcy7LikREZKBedclJSLsMjDvulSFWfshVRGdyFtTFc05aUhVpIJclUmqIo6hm2Vv50Z8RE22pSpiCKTkyMZXpiq69qM5RilN9xQGhUgWJQOQRj8yKATjtR786ypbsRL8u4FB4aXBP8SJTgT/hEHhWcE/0tTdFfzLkZ5WzC4f/Etw0FLBzBWBMUlNmIrpG1C2TCdl/nKNANL+YgSQxTE+Ahg1nlMrEgEcgiyq0e8SAayV0b0kAphOhdMRQOb7JAIYZVsEMP20SDlfSSvkngigqaB7IoB1BoUvigBWGRReHAEs4fYnjh6ZohAChIphCHBMK+XBEKBqrYshQOkHFiGVvrCxHgIk4jjVOCQGhWSDaFjwKSHAbBcej1WUQgqDQrRJ1MrxDApQwsKgkMKZ1LsxBEjNip9KE5Qly2TKK+votihg185v3cfLjl/FoGBW6HdnUEiwjN1lBoWIwZjEq3QMCm34IaJQjkEhX+uwGpH0Q2S8WoWIOQ0Z+OAYFCQyRfTMFs1wDAoIu1YwGI5BwRzwJzEoxCjeJAVCjkEh4jcqkI5X4ze6vjsspuaphQpSTaOKSBgUTPMJg8LkRe4QcWHcwT/5bgYFBGiFQUE9BWFQwBoVBoUkc3xjjkEhprQ5055BgZc7BgX8tIHFxsIkYVBQB6vKoBCxYXIORwaFJf6UZ79jUCCQrOByzQTn1mdz8ok/9pHEqbCMri+CvbgjfC39cUAjfwKGlGbGFsLba9uvRdfnEM9RF9sR/oQmyI42NPMzwp+Qbun4E/S0F/6E8M1KPmIiZUd3eIxijxGHGjLhT9BYGn0PUkhMOFlmWMp9E2TeG5uECtCMw0mYBJvKYeX5E5J1N6jyrGzNm9TjMDyf00lZ9ITCS3u4UOU4sW6i0VBr2msNjyWMEctgiafqzveRBhRRaDCOY66IVMX7w8aWdxTvvAp0lY9/yXk2NoiOPbNeLI6rtAqX1rGSNiaXdmeJJbaOjW1RXQmBqxezZInAIMw8a+NRtAv1YqHoi59R4bDZSdt3bG5tHdttT2WnJjE8WS8WQMI4rbVeTMqJWC9mRfQsMQm/712JC5Ims7n7bB0b4ohaTyetY2Nhda4e8m7ypdaxoaKkTXz4OmSYHVg4OH9yQ1X9AK0XM0eC9WLNNtasF8MTtV4seBF4+bvqxVr/zL3Pckm9WPEzzBPX1YvhWh7Ikr4kFyPSl9I5VtQa4bkIoBCA0ATR3aH46Xj7Qyj+S+rFWghHXI4M2RLPisfqxVIJwmGSxvjD++rFyvYhirZHL2WpF2vDy3hc/RxHxtWLxSS9+mWuXiwm2kcmVqdoIZ1CdXxhvVg3baHWp7Li3cBII2c8vW9ZwhhiFXbi54wFvwSOB0MxVMwG5QvoaV/waJad8oIBnwcO+KPotWSN19FriK/cjF6zlyd6Laz3I3othKSHpDURxQnotYApkFAQ0Wsmcei14BUyDqToNbiTDr0WHaUKBS41S0CvRTDkK9Frgoev9P8R9NqURNr/R9Br8YcX+/8Ies0O+6v7/4ieM3NHwnfB3tn7/j8phqJFmOz/E3/lDgqxIunNsP9PBfKtQUf2/8FnsP8PhsD1/4kjOIkRj/4/dhaF/j+Qav+fEiZukFNhuyFVpu//w4lLJ632/4nBoiN6LWbZHXrNRIJek2Lo793/J3X6cYtN+/9E8HonUQrX/ycGbaiIFL0GHeHQazA7iV6LymSSmuTPRK+ZsnboNbOJiF4zZ4XoNTtgHHrNLiR6DTBBoNeCxPs93xG9tqyz/8piRkE8VaW+ChiB3Tk4eL9Ufu7qr6Tysx2qVcBxZBhkD1R++CGp/JgLQPVAHL+d9Od1pNuMfzZB5BX683v79qU/qpVx147r586HSo6Ho25TMoCrwosfwhcuNojyoIbuRjb4VFYI+6jc8dYRm5/PXH5LqvtmqpkeD9HQgR20EidIafJK4umwd2xHaegAigahA9udIXQQoU8HqhnseAQkmVO4nWpGavdN1Jfw2Bg6eAbVjITKlyDyoYPnh8/7thwOiqb9CU26e1O5NqW/Tbp/m3T72dqd5OQMk821E5t0T+GHUkfwH27SnWC9P71Jd9/O61c9mad7tokPwfosPB+sdyduTroSW+GC9cEHo8gF6zHYjtwN2TKGZy0bI8F6LOZqsN6Ru311sF5O3J8UrF/veHjCAYD1ihO3DzpIdNXtJ+42PHexYMOS5InbB3Pp5Ik7BD/Q04AMcjGpBQj4lxN3Co+OJy7h++dP3L4E2XNPXDtz5MSNR1gjzrM7XvMPK6KLJ66r58CJW4kt413diTtGy7XLtvEpFuwprM+9mI2XTtw+2Jd7CRPdcuIeh/YEC7Y7cZvwHEeCnYZp58hs9MSliZ9Ounjilrh2L5+4NWj8eRLsynDceuJ+YEuN1KF7W4b1z+aZqg2yHBtcwrnqs2KRJUbYn5EnG4I7pm4nhII/6S25BadNs2KIuWROh95Cr6hrK3jiKJj7LiItcLN6LTV1XMPjPtUC6GpVM4OARThorHQB7wGzXUTO6u7IjJy0GVQzVts46pcSmRh5U0JdUQ87qo/pLQQVuNkWSfdo2zBUbBv2BUWyHK9FCk44sJAyALkwzZTQ/TvF/AuX+iSPqQgxzyqU8P8QFtdEIDXxp7mHXyaVxjpV2wBrHGc5IqbCDYCgySw7D/eP4Hdhfo0Z7Z0reYp0OJfC/5rL3Fbw30vubRe0x95/BCmqW6Q4WEFq3z9H0U5YYfYywgRjt6ZDpMwK13I74AUrwQRt1syTUZHnCJAviKF1SEZWgtwaggNMzz5DymPGKNopb4ZEElM9i9rzfK6SoyKdRQNriCL93puOqaFbF9WyzMtv8PraEZvems1n+SSQLdH1d4BsxyDa/YJstz8Ish29ZPfvgGyDZPefBdmOQbT7ESDbflzV/7Mr1G4B2QK+U0XUJqDsqZQ8DUSk5O3gFxFrrDQlX+LRel2W3i0sKQplhvpCW22TSlttitBWm22T+nztDel8bauNhAbaaicGGRVpW23aMGyrHfP+mvQfKpOkbbVzhr9OCM4oJ9V3dFHU0rnQVjuh2T6vM18/jW/d6q3Pw09gYyz+DtfjWYMv/73ZGFlHeSueVeNo0UK8Cc9qsb/vhWe1t7kHz8q4/xIsi2+BZx3Cq+wCGyPwrBH549gYFc+KIOESbEiHZ4U54fCskCqeNcYaHRsj8KydiV6IZ+3j7X7xrJstO5o0QeOwqX/ZGEOwCgfGd8Wznj+K+3md0dUtn48to7bD/O8qnxiSh/zdy1cju1n/PMrlPiK/xZpomna9cP2r2bXL+rndAWD7mAFf49Ubo6Hhau0lgshqERgFfTxdQ6F9TJlqtUiLYxihTM4z9xM1VJtA1vSrdFUy/sEfik9GUUyWb6CXiCPoOTXUgTGuekwRpYER6lpGTmcb+kWvxeol3AQinupxjbtr95VfOvwKq3t89pYZCpK0EX8fwzvEuRwvL5gNRlqpUy2CykPdMVZVUGicQMeSNYxBtlPqd/lpBZwkiUL39AqBqeOfYCbFhs59e6kM03n+zOKMMBu5nGQ9R4F5YySgaYfjom8PHXDaj9vemU+UsGNrdsq7GGYqZXkZpVL/ASC/VH+0jpap5aOKoeLBpN7YnxJCbASe7jodbcfbwsxesZllP1/NafH/94w8FkGe27laJEFAK1fEzGsWSTr09vDUM3y9mq8Es4VvjtWrDDNMqM2SGd90kDa+RUNb0gwyeTllyNuUM5GcLrU9amWIyHZuEugUXch1n7vSJ+qvLjMlwmqicJCLkaDjaUOFPYrThxgy7cNihn0HdUDNMUmeCh2GC2z9zS7l4tQJ5ozAlp4FQbMtmFnYWlq5NjFVzjmrxFfRVQ14GLOtUlRV7OtY6Meto1MsHMeyxyGTaSoSYLrUZEzm9Cbl9tHoejpaYMvqInT3Z6EkyK7Ia8Shg2ufLdArkNfBFFYcWFEjZAxWNM9uh7y2N/E4sIieHZkj3j52r0ufjoCIHfI64l+FK0jZ/vfqnNKZM60y5nC469TgcWAJASEqRnBgeLjaLmwghA1J5HU0CHZaF6ShnqhIK7zbuyMOLBq37yp1yOsSvkDbdCsODLE4JtdjwE5xYGKESlIhba1XI6/ji51AXjvQl53ylY4jV0Gvi30j2w3a/7rgho5uG8UORW237MWY9tDrPl+0pA+qjMfVfmjTb6fO6vvNnWWKVxXVb3jjSeXvTr6aeFuy593dR+U3adhhQsnV4xrWZGdrW7A2b9ewbVScbYoz7jzSVjLfDyBtz9a2eA3L2parkLaOEfsGpG1MOCUN+wjSNgL6TiBtC69N0gu1LV7DdkF8EmlbqW25HWkrGrbxop1H2lLDfjrS9vgf19S2VJC2M+b+DqStIq8YQpdF2klqs0mL9DVIWxmnG1TbuI55d6xtWVZTuDmgmR5L2N2PtNVsFE72CtIWOZLOS3YeaWsZkjNIWz7xGqRtTs3tvhRpW4L0aUhbxmouIm1pphJWW8JCcB2/HdLWXlKQtiFPu3pq1B4OaWvL50lI27LNkyBtKyhIPDcgbbMQ73oJaRshY6eQtvBNLeMDhAORttgHirS1JBmRtnbyE2krYGYibcMBkXsZtZJgLMnpeB7SNnZDIOhII50OaVtMSvcyI23TXO2qSNtqYzLGo5RYnCZJBWkL9XAJaTsEDaSk5IK0xbUOaYs8FGIiSY9oYaAibeFh2/DNPK1tnPW5DmlrEyJI2yi6F2nbTOvNtndb1iP14687LXCNNF/Tt9zlKDK2ZC/ZOkJNI+p451sXcTg+vXURUQoX+pYXXK405zPePAUWfOsil9eB4TLghJHWRdH+ole5c4TknTA+S+uiEt9N2yC68iieatnBLVWwby104WRMMSWZv1zJsqVMJYabfTioQr0sHzRKjohIE6GC1wjWjLUprYsipMbVu3LBugCYtC7igNFRUydRWhfBZ3Gti7DmhYSnmExaF9UcoSlTMrD6VxaTmh77E62L5ix7WvPyWu9YvJNrXWRHpK0zZS53rYtMI59RtNqHtdJR9vbCZeo537ooXV1rXVQK7we1ioMFElixn9O6CL7gNvKxe3mxbxT/OA6GO/3FM1PgjbQuwo7hQhtUUzbRzNi71kUxTuP7TlxqXURFeLF10ZK2dr11kQsKXtm6KPgGx2O1L+GHTUqn7StrzCtJ17oo4jJcprrqy1QYVEURuA7senlaRzcGF+d1mD4GuVtNm96IJu7MTcetd7HxKb84+l1HfVcJSyXugyrgdi+IW0ajY6Uex9KZOyJNrbr3NVmIbCU45bHFabScnFSIreQOdalUVsqqZK7QieUWXMtVob6YwrhrUq24r8xsbbOc2kAVpLXGD+ztxEguukQgTeaVisbKthclnQIOottLSY+9aYMtzXGBDp8WvX8gP/pI9L7CTPXa6D1t1lhMejp6fy0z1Yuj9whVlPA1nxa9fyEz1cXo/RR++Fj0/vOZqW5Jj9L1RWLpFdF7lx4d4ou+hpmqLcNxdbTPCItAGdOKQtjuUlgkkmXo8c+wCBaoMzubECzhwGhYBI3fLoVF2mSxUhbCIm2yl28Ki0yYvqeFRXr89EJYxHV0ZlAU63GbWHFErgiLcDOlRmvqFKo0Ol4VgK4LiVCqzZw5e0ycpNk76h9biY7HiWGO5Cy5zsecKf70zmbOEtVFXQ257xgluRgRqRTm7F/SzJkkpxebOduamXP3uidERCr1W3inajPnBdde3cwZJA81bv9LzZxfFhGB8iyF98sRkac2c4bkfEREj9xLARFmYWilEpt+R0BEOU8uBkQ6nN45KnlFQIQyqsCxdj5o8IMBkT4pKL5laEGa+o1WAiLi6rqACHqA0COL/DWy+UJAJIc89C/+r8D0axGNvF45virihFcW0W3RkLaBGfNEpL5oW21qLYGfAHtlbZybFilHTUgSNeJP9PZmfC2VK+7VZWFpL7N0clyqVTThDLTFrDJx+jSJ00LTUUaXMWUw/eXCUbrXHGNNCpPDSdUC7tILqMwlI5r4WXvtrUoviExXvZpLHS7P/VY1REWrQk7uVtAbTVw1cktCcIPXJF4Ira1kaZbcQHYLUaYEXCXu6PxIF2Zhm88rSWelFKFennDDjm7bt6Y/NkJ9OL4ZQ5mfFd/M5f1cKS6+aep9yXpk1NVYqXQvSS9VFqi7OkYyo8nopCGSGe1DJ/XxTQyNj2+a+N745nhW6uObnMZvEd+Eh/Md4ptt2xn12GuK22RSqtKZiqFCPV1hlGbWXUmmmUyHlEchREppw9NxVGq4efvhjB9uQ+16z2Anu94zZfuh9J4Zg2iQWFq990wECb478gVAxbSBO1BF7IS9mdYK+OGB3ItPNBrgh57TFhFQmm3GDpRpO1ama+tm6WIhuEzSaieuw2oDTKV94pZvo94dclhVwwbXs97dsHG67RufWF6+z+7cvs3UPJ244OrGdAZgTJB8R0Yn5Bp9/KEjo4vcS8or4fz9WEcnZHR0eJSMLnKkCj3dYnjGyGa0c2R02Gsko+v9F6gVo2R0tt7BOx8J+9Rfx1hKIfoS9JCS0WX/uk3FYxnaEPGMcbV6Mjp7auSrhtWnQybEqNuQdSTIjxxtXU1HdAQPkoyubGNNMjpcKNET8MeRjC5IPBT6DBmdUGsIGZ2wDQoZXeS2yax7bilTo2XyWKVIsRiCPlezJYhiJyvkYTK6tm+PAd/miae0551bzghxSmjTuJkrXHjiTP0TB816fbpH2vF5CaJKu7nd9W2b5ia8ys63bUJcwbVtwv7F71BAyuNdGUDnODKu2ZqNS1s5ezla2kQCRzngWVO0IXZaZ6lNJFj4PAdRiDyGgNITzsB+fpu25Pi8nibzc85AYatlYDQLL34IXxi+h6OwzbesysRxqdzxxhEb1pn78GenV/mzCez+vfA6r/Vnbe69P1uRSlsc789WpLf6swynl3NCfTHnz1akl/1Zyp7lz0bRD/FnB9K2LuvMHefw3qQ2BwhbrEgoEYqILMwYtVpSoJBUhco6xfwaKevi9qzW2DNYS2OQrCbid9FmKnZeSRs3c8V62lCF1yYpzzph76WIRrCkC9T5l4CmSOFHMHf3Lict0qvcmANLtuhec7R5nA+5tguWpdoBpEald62vSDfe0/ewxgDmBR8uNURdnC7VaW3FvCisqbHxFdwXsQrcZk0iu5WDnwRlIRFxWJtj+lkXQhGP786pXxfRoR/Lzw3n1o+/7xDOLTYOrzv+LsNV7zr+BK5akX5ruOr3Ov6m4TDJTffyqFQEKpxskfD6qBSm9yktEiQqxRYJL4pKWQDmtqiU0IX+gKgUWySIE8wWCWX7Ay0Sbo5KFX+rL49KyQTbSaItEhiCsilromjnWyQgoCBRqeJH1z33s6JSS3lr16XfPDkqRRf8QmtTjUrhcqx/6ZqAqFQf7rcLrU1j+E+jUiWIdqG1KaJSbXjI5damGpUqJqy0NmVUqgSRagUXlRrD7So5GKewq2kYRqXOZma+R2vTrrQgD35JycaZ1qbPKdkoXrR7BeHS2damYhbf3tr0XsKlEmQeITpmd+c/Qbj0lNamlyjtvgPh0tH+ubO16fMIl6LMO1GfR7iEUMN1jHZd2YyJ0TPadeWIO2haz2incmWu0/vcy2jXNavlavd+VMHWaJ+eWhNX4wx9oCYOrT2cgkWl1LMY7fq05AZJ/lysiZuTpmYE6Zk1cayU+gYK9gtr4lIfl8/hDK0Uo51QsE6bUsOmvji+KI4a9kRRHA5ivgdbwFwsiqOynKN/HzXs3OSLsoatjMeNPk3XfgTaD+0mHvVpBFsrWXUZNZG6Nt4zhKlWXSMwvT2RYTCuSddBya5NdfMKZ665nvKGmloXiMALzPeuO3zRIYPz/LLEG9iaKmWJNbam0YuO6zV1/aiWJf5zbE0wqZJpt+ngPohlE/UV0p3el5OZ5taiGilLrJwOjDvWDg0nq1nvy1S5/M7aRGFrur020bE1sTYxWiMyxLE2MS0Wx9YEu3eseXmuNtHyYp9Ym1hM5msTEYj5LLamb1+bGKGkugF+XG1iCbc/ZSXdwtZ0S3FiCaMlddeuOLESoZUN54oTkTy8qzjxFWxN0SY9Xh4HmrvtcnEi7JZ7ihOvZWu6tjhxr+/7aramrpsOr/3sgLkgNuczQhcwr0THaz2FY2j8ELi2xSMNhM0cEJEpeoWAjhkr6noKWzZFegpLCkd6Ch+vnXLu2vUUhlXlegrHH6KgQHsK01O9q6dwn4Qg1XM9hcckUj5Y6SlcwkBPzJNJT2FsFT0oUc8hPYUtKCI9hTFYrqewLQ7WcyC3wEQC4ULVrIGcVDkZoGUaL/AmhnIYxUOs6hdw+QMRJxiaX8BlcWvpeyBOugHE/68pIBSWe5GKkwSpg+d1VpSEKu9WzHupVZJOeEBnNuZcLIRnajOuhWBMtP1iMzqs30Xr3idevMTTjfeDWufb4MRy7y2HFmGO6JbbV84xnqo4nyZJfGzLbxIaIKrmScJu21qbJVS3zdssrj6jAhw50eEz47KQTcL3MZh9pa5rIkXH+UUHU8m0tFE0mqazOAKdGhqMiysojZhSdX77eKYqObnLiuKkjdcqPpXXatoKx8z1BYwVgue/7DNMoS8gnc3u6qPtpEYXT3kuEqxXdikQU2yONojDaAGrAaAVrUIVcetQih0jG7yw5aCNLLfn4a1xoGFJSryssf8WjdM4vxynA8TvtQG/0UKZhs/uD/VANu16uEL8Yb0DXzWb9jkMk4iK3NKBL4Lmb8ym2Qyc6MAX3e5PY5iM3vLXduCrwBW+Vwc+B1cocZ6/pgEfKf/sloqvfXoDvutU24c+39hbHu4PFcoTpBZV+0OFyKqkZl1/KNM7t/aHAjbnTH+o2JZjV+8PhVf91P5QLMjflgnNkNAfqglSrUtimROOgZ/VH4rUIK4/FKJY6A81wahHDdEQRbsT/aH4kE0J3tQfio+pCF1/KE7gK/pDbevU94cCUvbW/lC4f3z0d+gPFb2XJqdD3d74h/tDsfYeeuT6/lAx4NvIq2h/qERe85L+UN08r2vvCBj+LWO/asQ+aoumrfHjNyO/ofmCMiMePRfKjNhiBWVGUoUBZT8LsyjKjJ5IfgOf1pcZAaC4fSKOQi0zKts3nyszGmgOoMyoC5JdjfxGdFYEuPgyI3iOryozWsIfD5DfdEGyu7bMqFLYNBIhxDKj4H+PzIvyy0fxsfE7tglCmVGt3MeVGZ0hv6F/8hD5jeRrlviCrygz6j/qOdpN2bwka2qaoCrEvnv/45hurMKPWYvES/O8rKmYjdBVPJMtlCVZU1yrKdItHKcp0iGWUyoSRZnsJijECCNWcruxSdfekjUdknBMdighMC5rikPBZU2bMNB4K5c1rVjxGCyXNTURKQMI+ekkJooqUVIajGYet/HtYtY01nlgCBy5nVBQXRsbvmHLNdNxkKf/FAbzX+6YGc2nfwiDKR0zfyAGEytAMJgMXX8NBhNHIzGYEoz5YRhMU0H3YDDbuJV3X4jBjJb17heDaSNcSpD5DXcRg4lbegxmdOufgMHEtH4DDGYVz/KNMZjnrZO+XV9kC1poCWXfbk8YfAmlyrVUUu9zbwll3xVzZF6DmuFJ67E0gLNA6qiutoscukZ9CTsDCKZhkl+RNHh4Y3r2EPoAwAZxp+WtHyHbdOjyNgGJ2lKtlqMdWpTkYR1FaH4zAinTdtgiJicBb4k9vrwtMTt2wOzYK0Ep8c2xnVY3DhqBaZhZ9n8fsTNQr3qaMXxaje0nqJ7aphr3ifkkTD8kPaNRBQ89iSyJn/FXl5liXpsorPQaqTRQcyAlId1JsXW6nGo5TxJxn+Ko4qzg2HcOlcK2I4CgEO6zLRiKdGnNWpTShocIosVeRVf1lLNJDqbSh7yMbB2XESCiZahA1mSaFMbWKIxtNiVRmegblVu/HrPDqh/nV8XTx+hfuWTwdskT4umAp1Rkz4yn9/349hFDPyTKvyTExcIAVqee43dmCud2fucu/mr3WfzOhKg9hd+ZaLk7+J3paUpA1Syi78Gk0w+rWmw3Nrlfoodfoodfoodfoge8x88meujH6W0yKtpVjaz2yjw8rNs6xmxI8BxgSNIFMbIxOt2mIREmWfHZbe9FLt7WSWQu3Q4nST3s7Gpj4p7S2HZTUYwuvE2VxDi2kIDpNicqn8l6RkX4VxUxxpiPpkIZJ+embqPMq8ZB9nAfb6nBZQ2UEW6ZNrjAYFNQy0czJNzndmuX3kfRpQnp6T+nl4wLo1GE7LUVO8IF9hmdYyaB81Mw1DKVvbwooRj2ohpoY+qnBsCmcuszkK/ndnZtGmGsFbxDMYu1jZ/digvHAeIP8V4alIr2ye5/J2oAz4RKtz9uVVhT9zZ9WC7LEyoZ4wuf4s5G0JihOoyAmDaPVTL2dsfzlYy2CGprtUKVs6/JYiVjzMO8+zRMTRqaHsZUiJPeyp2dHMprWiH2lY94EXc2i/Jv5s6uli1ib9xRydiE2z1hg/XWL+JrubMF1GanuXB+GiRL8qfYEEN2Dcec2kAl1/4id/aLOrpJRJnc2RZPJqjNoC7bF6idqqA2i3GRO9twGk2QBFCb+QHkzg7+ghpXCmoLHt9ndHSTKAtBbShVAITN4iTkzsaFCmoDgKb4W43sD8InCtT2CaA2ZvLInR0zdhHUZvN/NXe2gNpsKCvc2XVQ26dwZ/fzcNhvTfkqKhCGeyXiZ1E7puPBMSzc2Rrx2649z53dxV/dF/HDJnYRPzLUScQPtRoRAuC4swVJPMeRcdzZ9m3CnS2DUOHONmTkT4v4LeU4GcMh4jccpY8Vo+5dyC8ehw2LIjdroE31nxpbRlGABG1QssXIjpRs9aHQRFBgkIA2m5mZIdWSSZAM1eSQaNW5+bj4cKa/8EO6vMUd4O0SpIoT2EaIW8cPEcOOKGsrUMCV2Nsk65C2N6ITdNrAIEnfkRGLKk1lFxVwpTzSXdszFiZwfbsdQ3pEBxap1Y0xFu0ITOeekVyHrgwLcS/I7raS7uM4j7n8R0RD/JVTXGLVkOhhEykYq5W1IVCumPgV7gfG5ehlEZCGEWSaEQ62YrxK4XOJPUSeSKkVsMhT30mG6XpJamskm0298W2IdVm2xjf1SowVLhJppz0BdHwuZ1hCNUTuwCemqMi1EwyNOV6LcWmkaFzbXjMcgX5ppLCAOSJE+5XF1tEwLjGuRoWgG7NaWDZB1JqDkJrD7bQnem6YQmUigBCZI2bnsUUVx4DFNgQzWv0BgTt0gTd1Yr6hh0WA5ApC9Ag/YqyllFE7B7ehcFH6KqCUcQ4SnRkpUopVo01akAe9lauV2ZntSc7sUNahnA/5up/baQ2HskaLvkWnNY0LRSxt5L3SuNBwTnor79Vd0aIU27+R9+q309rxj6HMb0O/LPP8aSWQrHdQx+XZndZKuJ2LFkkJpESLjtIv6rSGaFGId/12WttOKXu5bcie22ltTk/8zGiRnOISLTpTAtlE0S50WrMjnXBylEBK6aUUX31KtGho2/VrlmVqnuCWJ7Vcd8tjmYBkb5xbHsyATFSUuYCObnkYrj7ZCkPKoetWVrc8oChE4txywC7olscDYsjmzNFInINUofp0yytpJq4lsXsWiJ7ilvOwuOCWp2ipa7IkbnliDrrBLWd50u1ueYUqVkroYi7Xu+Wk5KJb3icR67HULW/itcxPq1teeS7XlbjlCWdATRbc8jiCk5ze8JQoKoXPpcpTt7zYT7HICQfA2pV2WTIIUlcWw+vqls9B5OKnGVyibjmNle/qliMjl7IE3i0nvzvdchwQdMsr8bIKrxanTd1ybGrnlsOUjqeruuXMdzu3HNoObnnCl0Dk3XII6ZabtqZbbhOgtDOZDyHu4oFus6Z/sGZggUXMZ0d2aiXnmcKF6pYHi00hILWj7/luedceylA+0j6/VDPXjdhwqL1pl2dwyIVz0Fk+UfdkwF7gkLM37cMqvMQh1wXhj+OQY6MIWD4nOORKkFZKWdWg+VkccqazA4cc0p9QO8yIgkNuXIJod4JDzsLs93HI8TEVoeOQG2Pe6akccov5Vcohh8DrrRxyw+iFAt77eg45GBDkkIMN7zjkikmTtfqvcMjZZ1zmkOuDlMM3p0Ry5JDrwwu+hENu6FdlvC6qtv0GJEURvKGAxF+Son+bpIjoF5IURYyMa+3ybUmKhrEzA/rzANHfqbWLmSa/gOgvA0Q/O8W1HW/fJMU19kcyhGeeaUpHIYXcVSmSTB+nGk+X2byrNh5Wp041U6NyhI3xWm1NNkPpVY+wGT/cjjA9v5ib0y4ZQDd38YDQk2ma0rXuFIrO3fufCquTb+3R2+ky4V1SmwtFMyrj0xgAEZdPlyEeQ10+2ZUVj6eaEuN1BtOQUmpgtfFlLgsTz/tGimhRyUvIkjuZruQNuGHjzKtCW0+maf60lh44hD63pQf4AFg3HXMcu1MtPYawwB3pGm00ESsEQ1p6TOHRsW6aYe1UfOiKFPsSZLvH66bFQ7yublrMrSR1ddP5WmJXfUsPkMEx8lwwatWWHk0wQNz8V5uS3NHSA4v4Ut10H1a7Fv/c0tLjbN20BpxYNp0oEh0xl5RNa21ipgBz5cpR5i0vLZuWlh4RbBnLpqWlB8um8fKEdabhuNUmmBd2K3qWTYCj4V33W10q7m/VUaYQQTQVrqYm9A5MtobAMJHxTBRDsMlUguTC4iIglZaLQdDMaZR1C3hDYd1yFUtDFPOkpazXVnf9wsstprK+fGvLnSwslHKdUEYqFMp22gJBf1rST5sKQdEuEA8BK5l76jVipk35yNZ55wdVhbKYeHlN+EwzYD37l/bAJvfLg3TliE2HeW5fVhX1S/X9G0V7QhTtv0P1PTbr15QjWdt/iOpb0GRC9W3P9VTfMZQySt5SeE/w+p7qG+KEU/JU3/go8ceGnBs6QWGSBuD43akg1pmCYzToHcjLU33HtJUjzRWqb758k7FGv1Tfm+zlVN9EWynVd/RKhdDGUX3XPoku43+X6nvBtZeovpewOFTkqL6RJyXVNwvUliAKVN+xZutdhEr1HcMO2cbzgSwCmezDAb+odEP8pfq+l+obn0FFSJmn+i42hb9U33jf11F9j814ePWPbLxSfY/NTGZaofpWuVJ6633upfoeu4a9VJ6WRZEkls6NzIOpQVn4jRftlK+vEuvi47RtqKwP5WG0tTBkDbbXqlPZVRp7naCD7ZhySG2cR72zvSonWqrY3g+ZfvX48gwDENLc0K/CRu2jJ7htyhiE2FcyUvsKKe5OmSTlp9qVlDK+EbNS7mgc4/GwlwIrm8FZdPSpZFyOUt2CHXVRym2a/npGxy4NqWpjRK80cyCBLrGBU4Hmvq3zEmqIhBHxxCnq0r+LKsB0bLg4cRRpn2VKh4r2I5BbDRVJtzSah4MzxZCB3VypmDnFMkazvHDiP3aVqvJ0zpA2RWTZvhx4la15k3rs1zlaVe/0yzEc1Novx/Avx3D6gl+O4W/CMXzBAO37ugHaj3UDVOTOAJX73G2ADuuXNOu9h09DIzygYR9BIwAcfEnDVtAId2nYZHVqwZygEdSXo6HMorQaGoHVjLdoWJsB0bBSXVnBq1dy+a/QsNE/fFep07AlfEGus3exS6dh7cXuQCN8hoatVP4FDVu2walYmV7BJthioIAWBYsZEQXbhif6RapU4U1apLylQyPoGhc0Al5P0AglylQt3Kbati4l0zOKwwIGwOVSM2UPVkclpCYnO4vDQpnMieIwEGH81OIwRgpQ1HGiOKwJ0krwUxnnflZxGF15VxwW67GYN5TisNQSaneiOIwP2ZTgTcVhfExF6IrDKk3InlgcBlYuLQ4DneitxWG4f3z0dygO26ZBi8Mw3q44DNkSGj+wDP6N4jBSwUKPnCgOG4JUQyIsDuvycxtFQNuEvKA4bJw+9PoRCPR4jj2xb1Rz7LGI+ZgMiPUmD+XYYRxczrG3UaVezLEvcrXk2CNV5p461eXYGSp1OXYwSpIjosTFvFfSbGcBMQVaa6ed3F+XuxFnU5P1F9tpM93Edtq0v75Ljt3G44ocu5nrmmPvo+x0jp2u0oTZKLjc5djllL8nx878AXPsmnk/n2NPn3lcTAS3Msdu0/n6HDvRb6nZqJMxm6459vRO3LoX2mnrSsCxnCoBTrXTTmkkFSHHLiw3Q762JSCRwiY3477UTrsPylciIjHo4XPsEVLv0iiP5diPg3I4G2zwBcqbY6iSbmv9hrMEjbLOSo4dO2Z7F0eF5vLpKWG3V0pesekXuVwOr1icIIkcl2OvXV6g1h7NsY8hoV5h0jqZY0ckxm73cI69j6vW+zKNqGjJsS9ZNuvlaR3dGFyc19dpV7f7GUW4X8UzG4yi3YNFuFUa9G9bhIuh+V48s5Q9qwg3ilyg7NvyzI5z+zaO6wb7LSK4esRW86HbGKN+mXnLLzPvLzPvFqL5ZeYNn/EwM+/4AembN2Xzmj5Oyxmh69y+IGKGsuzUfZ1hBF+xxOAyypMs+10hTfAVS6k9/JgDcK5iKceHGZbTIqYhhJYdRolSkEyqqO2DaBDTUILV25hfUbHUJyFWvJYnIfgpFUsSYZWKpRIGeuK2l4olKC5XsQTNOAURw0wa6dQ+9yDNZEd79k3FdLQYLI26sXMhgr0lipQMWLJqGNS6IXH9lmu6dfuOB6xE1xxftGlfHE2FlqhHU5OLcF80NZy9+yFB+o+RqWLhl+1DJPCkoTgiIn3FUkLcKOyA5S5sCyNA+iEnLCQ46HpMI2TnK5aAs2HktFa8ntDIPprKyOmlaKrDHY24nOYPo6mpteWj0VQXUbwnmirxTI2hJWTKayqWqsGdeyuWEHpH6adI9f9T8adgymPFEjUnI0ZEdWOB1WqGLkZTTbVqNNUtpjb99GkVS8iuMpqqJaS1iiWmrXI0ta1ERKXfO5FKYBWh/zHLcxkz0Yol+OypXaGESavRVKjVCEcqyah/qGIJXnkJ/5WjqYM5sScqliSaGgfjdMUSe48ymjpRa+F3JyqWiMCWaCodxApCwlUskV49M5OoTGBOquBqFUtS5Xk2muqHNoZEJVDG+ahB7e8Lp+bXrQVbA7yL0SYCwTgTGS5ysmRpuCd20XT9UR20q22zWtkfkNA73QnZcl3arDmGqoCmYJrspCm1UO2S7foowQT7Ph+I327CnomSTSJ5ZO3zgVcloMl2eO7zUQovXOKSHKXUjIAmzD9BNoOkhghoilF5HhzFBSTauN6afLtSTX4oBnCGGUBAU87MDfUkwFgJ+OOQqGTwAqCpi8cOHD1ut0We7NiuDcVjik0BTVG003YTCmiCqLewV2KzPfqc8bkB0JSFDemAqt0I0eGAzTDLJnGAprDqEdVq6QwC27X91871M5jCwpJ+BrFZ9U6IovOGywkJ388AOy9pspsQTcdR94imJq6Kjm0aCbeYMNlKd422jHPcgZ1UOulCoU5eLIrBDAyaO4pxIhuaIOvtBUeJyzZRpNtqFPYGsCiSYxqEI2SPoXnXCySws3dmeR4YZcbK4la6azBD2fDNrDcRumstKsfboN6kjZ9Rmd4bw15Nv27fY03Bxzm1YXAfDHsh0KQ5+qrQhb3MlKkMzcyiqzval7eGMzRDTlUf/SRIOcMSbqMmpSHdi/GPymbeEEEf1758Di+joFTXvjwEfnk7175c4tBsX97aNAtHzZxEtfblGgeiN9EHkW/78/z25c2wrvHpUN/SNetefiAbnZ2TC8SbMEVuL3Who4BiQobftJjQfigtaoV4c/BvsjtV6nKWeFOMYUe8GQFevtQlllFtLkgkx5CojyPebILM+9f1UpeIbt97piQ5q4IBekupy+m6lkoywcckNMVdR9qhmDAVyUXizUgKJeWQPG2h3GX+cy5Kv+C1xJsRc3xTqQv9KDsiK/yk3uHjequwZzlMkixSx41ZCU0K8SYiTL7UBaBOKXVhLWHtPWScblBt44eKfaFqw1I/o9qQOb1DtbWDF/081abBmReoNj6zptrkzK2oNoEz90HkVduZgrdLqo1r+LJqGy3r8xzV1lbm/1rVhmjDz1ZtCRhV4fL1i5R4T024i2rDjb5ctS3HhEjzKmeCYYWKEBnR4EyYrpMAREBxnOhShKdo4AM+AvPvdCaUMbS1sqizjKF8bqXkS/PvjcW7hJ8SfsMkpLnbHWehNN3eYJE6M75zU6SqzHDUjVTj2PHRINoySxqTrMlkKFllzGe3SaZdVykWV4GIsaqQSH0nRQTHySyRWyRNTvABKYqldIgDApdrlTGlznFHgIqLj4OM4SALkFK7zMJHVGzOyFI6WvSKrRjo601CCjIbMGPmsdUHUehVG9LO74Qz1GSsvFGhACQIYikGZ6jjHpjSA+6hiyPD3LEOFhFEkKqvPMcN7Z3q5C5r0CUdtKcc4xg5JxKlQhy3ew3La7Osi/NjbPtPc4xx7j7HMS5etPMcEDyMtsc6DojwJietx7McEM56rLHsnOtIERxjO3qd9ZhMwjs5IK53jFFqXsLXvMYxboP4MgdESjPewAEhjnFl/qvW46dzQJxl2XHWY4VkJ3XsjGAXckDQMWY5YbLakmMcxZ4Dgo4xbvklHSmapTsumC5Yj/8/B4NwcQplbmRzdHJlYW0KZW5kb2JqCjEyMCAwIG9iago8PAovRmlsdGVyIC9GbGF0ZURlY29kZQovTGVuZ3RoIDI3MTczCj4+CnN0cmVhbQp4nO29y5LrSKwkuD9fofWYKS34Jj+jv+GazfQia9H9/4uhJMLdAYTeUmaeqqxVFo4kksF4AA6Ho3yU43+7kv74v//fn2z8h7b98tF0x78+/zQf7XzBOH3MA4xLezLOH3Nz/Kv9mPHldjn+1X80YzDt/udP/zH2wTrkCw8fY7ErLJN9d/woc7ju+NHjg/2ymSbcXSPfneODTB+lN9PQbqa2mGn7x/W7tOJX1NT2wYS71+9izD//DB/TeNbGb6sRV+HIjB/DmEzb7a0XHj56PN12C4O8zO2B+49lNNNYeUkYrP6jw6iW09h3H3MfTOt3OwwDrC3eCC7S2vOspm607zbyvNuTNHgMvH2acPfH725WGdQ89z///O8//++f//Xn/6yfj/+GP/BPbVkn02EK9buu2W5p2P3PP5Ufvr7kttWAFfX5Z19sUPlIxYZeTcvoTevj7ht76/zgui67YFrHefCXPXy3/Rimzdq09sGp2+55Lmaal83U87vdRxk2q80ImPY1m7syzevKbWwceluoZ6yYNp/6C3XrYoPwKWO0b4o9nzPLT3BPrBr1xhpZcDUrRtVZObBq20Z2r697G8PTW6bZttO6bRtk3PHp29uN8DkwmdS03Zj7Lm5NP9iFn8t/rF+9b4VNp7k4rSts28jGx1bYOqpNuM9PGmWpLWGiyxppMPKyRLbRXje2ZrNsr6+zzbGRDb+3cwjGwU41/NS6N+crDqetRm5s4K1u70IszcgvbkbOB/zWXr7aY5GOPb+7HcKcBb2drZwreNC9H6JtSXFGth9lMdNkm5a9FrgNx916G5N1lyk2z7jx9PZ2R+xjE77rNhnb82ka2mDqZW6qtcsfxEKwZTnI8/IGB541C07tyeaLjSjey/F5bRRGGyJMxMPhPmzD18bd0Y3zaJNSt1GYhvip42zsorU3j4oX4dzArbh5hXvGN/i8+F2Oysndwig05lvZPcO9mGxJuXc0YKzgYXyKES+Od40fxFJzrgFnNG6G4wKnqLNtn6ajO2N3DWsrT7z9HF+cd0kW3M02dRoszN7mmJoadYVgLfG7GBdeYb173DNXIVYDb7Azf4uPAZfNTTZYsfFxvXFDaMXl5Mxq6ZtOMG0eHyYTl/5xwtjdYJvgHMJWygmjXsXqQmK320Z/wmrAWoZJzyox4mOdbcP4rWK7tU7wyTZ13C5Xsc3G7eGxoemOiy1tnb32xdmm4hws+mZa+sb4/cE228Y+w6EVl3IbRpwT2Rt4+CBv12sfHqxdD/J1Mk7LsnSPusrbn3u5YduQ5eEtmAlTf7NihWPS7jHQDE1hchETrAwv4YwyzOskcplxz3gXM84VzJs5OVDHr8Iz2XaT2W4PTzPZgtdzEEEcbmSS9WmLbXuA3jkMoxm3mYFdq6cX0ATLcXS3wZf9bMGGGp4Ce48eu7h/mUF4xyX8cZyCOa77hzZMArgbGDKsQh0y/C2bW2c+DkLiJlhOW1swDvQCt58aeWleEVE6bgz4BEZqTINy2mAwffC5Ae4+Np2ChTHkF8wdm4E+npirQGcy/taTwm4FP8f4Xa/L+B03qNFpE0wP7zXd+t4PG8yy7jXb8pme3Wsc6GX3XDUKEtZmRIrbjSBhthN4JGwuwVpFwmxIPRJmx7kgYXaAChJmB6giYZME0EDC7FjFecgz1SNhHXzHOZyXioR1cJAUCcPBuo355x+JZ7LNI2HiLON0BVhEbyPiR2414DkdEmYDbVCIR8JmfPc8EgYXLSBh3Ris15AwvKQqEkbUoUSTdzvjjvoCJKxf7+7wV/f0ktvXkDoBNZrW5q/iL3XrrE84cknY3fcAhZLvvlSd/IXRgDmQC2OG7S0elqIEFz0WGU9TLkWLvlt8artlF+lMPFZsomPd0WEeZa/lFjAkD5Sh2CiBCaP+UaIBYMMLgvnFbqWBqZGTsAdi0OGkD6hEa3FicSFNP3hjyb+lzl8rLuxmddNX8C883T9qFTDAflUcEFvGWIGnGB8BBvHVCH4wmvJ4COOVJowM5zdnkeIhHFWcp4xa5cSeEQTzbWp4O9kH+zhleN1Jwj3e4GReNBcDpipep5u9jEdn7hdN/DmuS70u3xGdGtq4j1fe8L3Owth8DP2yzPMRYdz8hkcRRrMJwAhXFFgr4PolTDWNAxmYMnfWcPexIAOTU4N0hjz8IMaHZ4zAjJxphHgI/sN3ULyb8bhkHUYBDQhBcY9ppnDpfS9uC2+S+BGfRX4IA+UAqb3esX3UzRp7CosW9eIMGHGbPGU7xvh0Yem7qBXvm6YYhLhtgWezSwzQWpnjBD575o3kJzFmTfb0mZ3F3HHvX5BZ+2DlCYoconz9haCVvQnZzMdwrHv/Xp4Y+4nkxWjUA57Yk+7qI06NPr7S010uHFBs1OIqAZLqo23LUfXxo5ykugfzvXVAemWOEyWjG9kJ5JmG4+6tbfgo6342Ty+Mg9TRkpRW1Qq/9hAJmRsrkZDtTRoJdcHkcEOJhOi6IRIyDwVXOLoyPJoA2jDs6SyaSTHPKTePI7EzdIfRzBQjIWwwZ6OZ6byN31Yj9lN1Bbd7pc+okQEHSyISuqCMSJpgOp32OYlPEgRAxxSkHL2bFKdwA5ny9onx04hEDx8zSeYkLdF3RTPzulk1qx8wrAvn5JY07YPRjORJmcuFK5BSvkVCh33LXFDKwyu+ifGWTDqWkp5rS4Cu9wPzn5LDR0RRyW8zPSg2d2U1Cz8FR3eLr5fo0x6+znXcSpKIKZ8WzqxN/06mv9+TF3vwEfHMnHyRTpa8+0Bpwu+Ljffmjhado7aV6WHNeKaGMDvznA42Ppo6NU1X+fqQk90y3pyKmkeUc3HMqds9t01NQ87YAJzHN+PVMOvIxNGMzw364kjyoMPYYwYw32Uv0z07nw5nw6dOJv33tLvuNcMpjzRIvNKl608ywZq46Z5GZMCRlCcOQDeucwfEcVXJRzmZ+JN87Xp1vnjcZxHeFkJyErxaTAV1pGfbglrMmWFKJnrhnDFD5htJyMFkytzk7+KQUWRV/FBSXPrg6apXmSOyhty6MTi/jcvlx3TF5x/xZCMh5gLz5eTbOszhNCjHs4GuIBOXPWwFe+aAmeIWXJsmFTc9HtO6a8lG28v8G6KnKvu0Yg9FDxj6zguulOARZ5NQoUIjkZ/UPZP7aKdBU579XcrgKkeN72Mv8JN9sEmcS1l+7spFArOxz3/xX1N+z+/RTQXF4KirTd555Wnp21x2T9q5txigKycIpTlMw3Y+IYRNp/ZPZz+EDwdgpD/a+Ttqv8/DWt3xw+0PLwxNJPGyrxKT91UOczXHI9Og2O4crAkTaRpyH/GSG3FOZEo0dlecOmsM1UT/bLV14ibb3a/mMeERLXkCQ7JpdlbMzEGobeYd9Zh6DHHXm28trpMfgJUxA5+eu5EbEYbY+tGSLiSPiUF2gcP6PnBQia0PlDzSP9235cVrVFoxOpr7eMH4ynBkWc/mcY3jl7dzJ2wIeQbVIjzhTgi8GNNfnjsxxg+OcuiAO9HBJ+ccUT9pW3NIYSp3os87/UyyJbgTXWDA5OTbMXzfnlu4E2AEXOZOAGIn58zyQ+BOdMFyyjH13og7FO4Es0/iqgAnvp87Ef9dQGxxthaDp0Fg6O0WlTsBdhJGCgQUcCe6YLmZO1Fha4ACIdwJJEPBiZgz8XkURD1yLJQ7IRwGzEbHnbApL9wJI1GScMqZTHyl42Znt4Kf456o11U0Fg4rdjpyJype8D17TVe2zWz8FxzMTToz3nUwS3IaBzPe17WDWc5LOYSRGWy5tSI1GA5m2wzdwYwfkIMZUUaTJ+CDB/PCkdODGef16w5mOxyqxu84mA/gYD+sp3HzpQC7HoiIkmnUjy7AOqpWeW4cg2JTohPA6XcUUnXt+vqHI8r6PZkKeB46kFXjo6PbnLcRKNFbqhlfOeR9c4ITD3O3f2rIKwVH7p5JZLcQO2bAFT+WrCQ4m/Gch1+g3IyOJFhwGqJrJIx8+hFDupC4G9tPwWXQHP2UbmNi4nV7tIlcfOaLZ2ZtW/NCI+VaLITmxdiEj3Hwccm9fhW3xtwtaisJW1RopacsWjFra4yllAjvJcMxwSNmhCj+4wATPMk6YdRWQ5s8O3KTimRPSfV2yd8wkoxCtJSHGUe1goHItMcQvYHJHX2JO9gISRPBxgATHQktju0tJVpggh8wR5POYs108iLbz01yBV53yqW6oKbxMZBXdSA5crJMJixA04G1L1XCB68LOPBTjMhigP5GpJnV2ZpJ5BNLmnSCqbXsJ1mbBL2Je0ziMJXwcwQy9Lqa1eqjZyQ4OE29TBjCp0v0tKT4g2SETq4rIG/Z7nlERDFaAJnI3SeWH5Fm277IKwJ/135OF+YsoEFrAbhlp/BAnBq6wS+Sm9rewyL1iF3rTbqHLcwFN/axMSBECwtoeDZkIYKZoSgifJCmuIuMLGnYxndkWI5qyjZYjlEtCiRQL7ANLn4K71SvKOWjnR0SOLQQzILMpdxEHCrRQ6tlLLY/7o0Ph/V51l9vXgnceud2qfhUYkWY4by6qhXT+ZNIUN2ITcJ7YBUj/jo4eiTAZuMrfbVx+JjbjciznjqnkONpAFBcep7l2Xj1QfA/8CfkOkLSxy/WbPius0XfaaYzCdyPGJrsCih3xw6DNRE3GJdWWSr5vplVcP3sL4qFOMsuhYvOKWOIJ8o+2O5/KgN55zyZT8F28/28leistaxqEt5KcIL/PbwVeI/CWylmE94Kv17nEgpvhYTPWOWbeCsl/L7YeG96WHneCpibwltB6FDjW3veSskfzVRWLZz3vJX0ddawOd5Kka8LbyXmXFkg414hy3+EzzkKGEuHk8VtwlvRFye8lZQyp/fpeCtKtxbeyunrkbeCySS8FYyX8Fb4SLfzVkj697yVyAOUieN4K9H2g3grtgUJbyX4R3xjkbfShg8OpHULb6Xk7/6beSunj0beSrFnFN5KDOWdDMC+y1FGlbeiKgL/ct5KeAv7tpa2UuET++DP5q3Mla/jae/1bfpjvN28Emv3SnbLBaOXt4tEc/KvVN4uktZ3WoulRb3xwoNUTjl5uyVcV9ntlLfD3Tl5u/ggynmnvB1J5nj1tKq8HUyUtwMxl0AnrBIwXKPBj9mo8na4MOXt4u0d0bAeT7ftNsqXp7wdsH4nbxerAbiaVd5uCKYTgheJ9ZRM0aJeXMHJ28Xq6UbO9xJNQd7OAE0M6rNh5zrkH01Zw86XxvpO366PO5UqlUnlT/Emd4ro1oLoyi6nrmuvhwC3O3NYBzmvee5PuAk5Q1RWYYZ7QThtTDZH86bZKSvRKYmVuw5g3mvBOjWJGrhsNlX57IoTSzBAAKNSiyOnq+5gcmoqvJcUEaQYTzcx5wjy1GTJfGTxuNV1LrlXqw2/PU8pQQte0z9q1UCKuCd9D9yU1tHRia65RhoZt9HmIzJ+VP9KgpD+6rp6hpAy4vNojEZCQb2MQApyk0+vPrjcJadnpSZMyuv0FcsYzVKBYSvKxS6lcvVeYsQBoQ/X+JRsujTv2R6bAy/kcOHVI+kOx+6yLOXJ7bHmkI/Rs3JYS0nksEpsoeWak353+yFhdlAJgdNy+xVXniysMNKVYtaUk8958C2TqQOmZBsuouJkcl3J8nJvLfZdUXcKcZObG+rlI5wi3IQwadHvAgSkiw8TOY9RMCueNtycxR1PZaClXhVNf1RzrfQHeIhO+vXtVigAK3iSKr8NbbDFaK1PYIDaJKnL9aiJXeJrLEHuU+DV+pLudg5miVUakbYkJOlw3TxMztdI9Vg68jxuCvPFNHUB6H80p9K0w2mGt0dWRnvEbV+QU+kYxghJHNY5x9GB6IKPOqJLtl4huiidS9ILEfd43mFtuskmyct25GdF5izJKCJzxvOtQakV0UoGefi5SSQXSaTVo3XDUOgMSgqFwATd6Zmwe2PZfqggLFbpjApg8lKByHWskS4oJDAeQm+Jd4akOIp7Uh0Ws8z4/OgtO68yF1LtkjyICis7rzIXlq7oAMe5sLuBKQ0BX6rMhRy0DpmqzFksSZW5zj+5PgAGqKMq1RionSMvPUj4P0z+xqSub7v5sVYqNWbNmqoSZy0jUkl+aJLjGZW5SLu6rjKXnOmnmdLNUD6mwwNO62azfCyHO3kw2ZZ9uE/x4KugMU1w7Jz4e4KrM9eukqYLICMFKFBZYKesmCSsFtiSb7XgVpMus0/AaSIGB5LIaNStQea9v2T14u8YGlCUnfke8XfemCYXalZ9xZXXuK+8bWdz4u8J6HU2ArZJjMV5/+rTxAzBPsu2OL9KP9iEn3veMRpQXth1hxNq/fNx9XezCUW1DfO/ps1EybLK41/RZgK9p+V3O5YW2QeF5PVV2kwJa+ol6K8BjC5/KarSS/yhs9pMqVhcpm2WsndZUqfNZG/ItnRRNuIuTwharX3+YMUkm2FF4+5Tc/UVwYaK6FDUZor1EFVtpm0UH9JmqjUEeVabCbHCdmPqI8MYtJlKHKVOSMiJnuuzVH0mmXhNpGjbuZJ45TwSMiLm0wAHctm5GuGCPgsXbBqOe7e2abXNx/3see+h2jqm4j3UWsdM3rR5D1GkQVrHpHg8eA+JHP1I6xjxHtJecUPrmMGiTMfOqFmfaB1jwIX3HijTdIf3MOXv163ee0g8Wme7gHy4t3wFEKnYNpQ3ii0U8rRoutl7eHnvmGZq1uD4JAP9JlhlvGh1QtAX5c+aEPTRtPPyZ0gQ27tDbuW6/Nl51WdNBRPG0Gzwdqsqf7Y5t/eIOT+Q9912Vyd/ZqlgkT/DvHQZXYMJWMkwR4kDZR4RAJUPSkBhLh/lz4i9qPzZNlg8oyWdmzSpd17+LCk3D0QZeAoq8+gNMNq8juh8Wjhf5HYjiL3f7Wb7pW14zrrd0T/vSd+g2z0GSOms2x0hpJpo1unLFL66LInKDjYO/Kd6b2rm4tzuYQy2R93uiuCIuLLitA7B9Ga3m9YrbncEAV3eSJ8grdRzbjewE7rdSef1nNsNr4tuN866e9zu03MGt9uKppyPTU1U+kzURBXpWOVs2t0p743c1auaqNk17nJxl/e7nSYq/e5YJ+ad+jge9zoFy3DaY9vj3jacrM+XvVbSGmfLXqXCVcteh7DCsuawNJSb5MSDxgmkR5bwU4Im8IpyHm83losdxULXMXdl0H5yXXRRilALtJ8cqhlJA4FrJP3ktNYNm0Jrj8z1iI2bOwoTgcqciP39GMloPzmC55XIw1EpotpE58jM3KiQGEsCOXVBat4NRq1SAME9enDPWxHho+8RsxPuzKDaHLzHSltOVXbkUtR+csj5sGq00k+uyNxgY4/FchLsJzdafoOajWQljSLHuUSntmfxa4nbTMhTIDzT07gxD1uS7yFjtdcEVUWhUvvJNZYvE+6WTPI5WrnliokZRlVPXOLM0i28i/OgF9qNSp3HTUYhqwVLYZB7trsRWRuS4VpzskjsKJXJ1jFtSN3D2aBSMsFZdFs5DfjasKhH6TlJiRHFSNGpUPrJWd1xqWxE2k9uRoEyXBNMttj1Yuf6yaHHIdR7YyNEdadGdneD1hH6ySFIiv3ejrMbcwZp095GNbbr64T2i5EWdDLqJGjHC3yxdvK9vp9cmdabeCd+9urWyzn71gbHcMPPwlDVs2/Is3n8zNzJZ7NvipSNl6yPZ99wTAf8rKSfuA8/u2gN+FmxsclQ812tl1PFhMfPYkbOOdwOP7uekPs6/Kw9tEMZTirob4EB3t4ZZfCmn5N9uwgDnOuMcmv2rQk2H97VO6PcDwO8pjPKZRiAB/z17FvFlb49+xZetuY2fkhnlBthAJd9qxSa3dEZpVYRl24jogAlzl2fffspKEDbzB/TfJRR7fr+Yzpd7PnUwAYnfLIc55y1obYYy35WKwqE4LS2Hw3I0kLCFD9tXuKlKIt3UA80VEDUA0eBD+ZkHip3P+odMW6Q3Q43L14zdALpM1P8byc6q6SGTlJXtWRTke+adeJV0o7o8hPyXc7U1CCzJ4YhfGmJF1nAD7YeZy4ofXM0nXhtcTqrdjuiJ54VLsxawt243uDAfLBMiLtkfuO5NEEjqaVie42WoaH/iF0Ho9RKKTtD81bLMAJZcS+xCFc8b5slvPhLW7jPMehTWSUtrAeckBpXaKdUndVmXUiPxPwv9uegSWCViAV63VByCorFDRmz8xBtOy0hpFmwr4YTR+5IhWLtphZCP6lbUuU137uHttPHcmiSM78WSaV/eAuSinyZQ1IDRShHsJINcEhquFANSQX0qEgqVheQVGCrQFJhUSQ1pkQdktpuJkFS5ZpMhoBRzlKh2Z4cWu6uE+WU/ZcKksro9X4kVerk/stIKj5IJLVPJmqNKJLaxO+SviRIKsX3riCpLCq9gqRO2F9fhKQyoHkAScXgJ46EIqmVqEVVeO5HUpNqS6Wzk5oUSWVgcS+SqtYHkNQYkqkSB5FUmBRJ5Qq+H0kV2SRDUpmpqSGp2IgmCVK2O1BwdVvLU9oZPMMESCo0qSn+HoK9m5HU0Yb6CpJqqAOR1N5b9M38TCS1XyeWxULP0aR4nIhLKQCY0qQEIKtaXetum50zK35skS18K3aoKXmqwrLidoEAo5fL1nYflKrz1J3z8TyJIBfP8cutu+mQEuDSrBcqbGhq52Dyrbt7bMGpP7i07mYadsn+D92wjm2agcQBoKYfI7X2kdpQqQtwW0A9CuFncVP/OHADijksc48FKXu/lFgzmkAn8Sf7aNqpPj+s0gwniX+6QvxeUsrbb1eLoHj60cWjFSQw/pw07iYWzz3HVcxHaHRKStlu7mrfTrjJbfw5rkq9rrYb7MOL5WNUXu+9u9YwfUzlJL3/V4LTN3PUam27Q7XATjVFHDgdVx6V4yI4HX0Hp10i4HRkxe9cgfo1jlpfgm13lqP2DDhdgXYJMCs4TevdHLWH2nanmocvb9v9jtIQbMHb672lNOSt4HS0+fzmC9t2s8ak2rZbxumett3ri+tOSmfdYfiPBXDPq/0mYKVqvAoQ8oaBOsmFRAlZ0uAVW2F+tvKLdzZIk0bnL2P6wzlUgaGqUbLSqog5xiBMeP52SHqevx2owvNPbZFU5l95/qwvOC/+Ty1T1YabJG0PbTi6Cqjqp4lBJztIaD90mIjBYzPntjNRhWgb8082MajZVCF1UAxmDiOjXdOLmWaBR/jmWuAo8G/QwosKo1qCP8a3zrcpcnE2i3x9QTcGa6WXuqskqCASOaitlQ28u0agnXoW1xwSQsf2hM+hvzX/S0g3eIjL3WPQfqE3xymOV8e+HPQFsvcg8hK9YbhAzxX8hfJeBn97m5qRMetQOniS2qIbDVlS9OZyUDiytbk40F+y0jgdVEgHqeo2+qrKhaXynR7hmVnEaa8lBsIxcs3IY6y5H7N6wFRt6DKT/0JkIDo2TrWOuZKFJDkDqZAn4XhpNzIm92AdJKECNJWJJA3HmUiC9M0kl6kY8Z7VmPmCAo9BY5Mxa94lgAy0TF9hKIg7C8o12WnV284EEBFpqVmGGL8fLy0VoKTAC7KfNY63eXQN5VLIfnvt/9SLxanA14Xdw+nUqpxVCyQP4QvaT1GsmGtDNYjRIoROKRRM+yFfV+OmLi58PEZFK9wlOqVcjlBTN4braqjPG8SaUqnT0YbAnlfnNgdmZpAq5YYxseQhBh7BsQuACnWn13uvL7206DP9r6eJznFT/FKa6HTJ+p+gidL2U2iiMXR/B010fVf4sz8IBpdD89hHm44kpKTadARQh1sS4Oxx7YCsIvv/5E2n4L6LHxRfr4ErgzS/9L4YmfNOGVuZHjc0HeGc5CFU8HVKbAnaqE1HiA9OgDcKnsZ2f+1HLBWVdH2Uy0TqXofPSZ+IXgRayXbiD0nviCXYHGQlG0URiY6kU+e4QbUiUGersUSdEHFN5TZVxkrBpAMttekICb98hRPeCwm5TLg6nJX1wWSvTWkQlRyw1zorugnSdATphFSK5OYsU/+fvhVJIhDsK7VYLqrea0E+0TB7M5PMi3QqnEZkgN+RJ47aCLG4yUSMhi0WGB6U9Ir16hpxoEKHsgFwuSXlIf4rZwJF9SKlQ90bMjUqnBM1Ra4R36f7ruh3aiTXZNckeit61ogx9yZBoFjZeksCsx2+EI+mXL0QEOUKJ+h4NtjgC0Eu9wflps8t8TS9uimY9+rHi5o3JppstOrcE15mg5Gk8+7C9TNF1anBiLO5plhzmtJaN5tK370TgWfS8B29dZLWjvsu9q+S85sKLyePxm+SKvWfWGrOi6rCBepcMeObIQT3yivz6M6eI2Udpukl1AhHE79ZQUZ2ZxX4XwgasNsEjEqHGht8EtvadiPHGtcSbdpQtDcfWNNRaN7yDlTx0GZi2ID8L1ceCdWaTsVas7oA3qg8EncMpXy7rC6PxbL93ISDdgx34tzDp5VHog+zVyKdJNF017DlOQgtLbe2cMojGt626aPOv4p0DS/4RzmKrxb8a4P5U62VTndu+w1srt115ZF4rLj3r8oj8RU3QhV+ufIIn/haVtcrj5T4olXxT5RHKhGuTDinPIKtfYi2XVQewX2I8gj+lSi1U/yjVyGKf+mBKuNxb5zcNoY/fVOS0rbzm5OUXTDtfAMrJimXZGIDK5ekHMJ1GTvV9cnwnlWibDYknPpkaOHcIbTQBlZULdtONzWhgRULhfr8XXduxmzOp6NcS5IydXGsNHFUkyLCVDzbJmFF8UwbPVKMTKMuiKB1+OA2fq75o6C6kqSM1CMRQUtyZzFJGTOS35CkPEC+x/v4L6C/vyIBl4z/RZGAL0F/+4IQ6ZUtNyzmlJYbhoUQyiV+04pb21kyl942pKbYfYc4imu5EY8lfGWSyk3SQbSHyuZss6k8HmOW1Dx5NzOFu7a3LE04FrOgieAgZyE0DHDuseVGvz0BW27gi9pyw44jnPbbHMID6+YMaEACF6Q4Y+8CbUkicdMUpl7e8GNuN/67b7kBv9hIuMWu1Ochk9T1dlx1rMJEM8guWHa+5YZx59lyo2xjjfoRXrFWZhLRwestN6x4i/Ed6rmk5YZUnkrLDXv/wja3t080n8kA4q9Se8TSZNYeNfm6yjlFkZzEV8H08GYzrj8/H3eYX3jgFx5wt/kLD6Qn+IUH/iZ4YBw+usPaG/8aeOD1HOZ74QHlMBMeAIf52+CB9qwtwAORDek4zBbiM1px8ECxRyE8wIQl4AFE7g4ewHfH4MU9y2H+q+CB6eQHN813KljUtYDDodaxtvmv0gJu/SWDgoVoARskJVrA9uSiBYzLXlOwsDfNQ5yD5BQsMmjS2sk3RgdmFxQsMo6S2ip3gqw5BQv7oChYROaTnmNOwcJQHVGwsOcVNoE876sVLIZk+mot4LKZRMEC88ppAYf4mFlNp2DR87qiYGEHotMCttWRGvE6BYvCQRACTogzaXJawJjkHGlYnYKFmdrozeyCFjAcQsy/yLgmdX8XtIDjd6VGURQsZGGKFnDY4ugvOa2Knt9NVqcFbGGSaAHnOJ0OmFOwMFSkVkzhtIDH7YOiBVzChPEKFqIFbB8ULeDZm/5eLeDWG3+SgkU3Lx+Hh21e2j/Z4fwkqkiL7biHS1crCSFE10jqZCKnBpuCw3CV98PQuInTa68HLPcAIeopiRVqg/lc8KQlJZe26aNKOE3FC/7rEnEIaapu7enLiVXDOJKuhjh45zhbuhtCBVHC7TGCNp4xxtHr8iYg9xGSNLYTqsMxxY+qPIoPz1leznQDG8HbAylELs+us3LCR5Onsq84JZ465aJFu9Oa8ZWO+bLe4Ja3+5ZYeCAVi5FqYxtqCo95Kms8WxGkqcTRfBVetsYOuUo+XmRrWL3DfIamelvjf2myF8A3JUKGeDOTE56c4wddEywz2SBo3SpHa8oyuyImSX+UDqTy4BKqLORYxotKjn19vNiX4XXtaGs1r9/UFytkRnjqXO+L9Sr4OUYUTnPkjr5YM37ovX2xBH7+Ss2R9/TFirf78/ti8Yl/Tl+sIdoS/Iw8HPVDKDrCzLQTHZmb/KWsiF0Zjzt96L5Z1omC1Npz9fxj8G5F+Vr1lGzlZD2lQT0RaOzZUOZMs1brDjq3hzZ8MEv2VSLpzXu1uc2G7sCGWMbewiNjtbnLflHhjZEx4/rUded0bdYD9BHL2CvQwA2Lwsd7JYDXSsEuePV+a9QiqD7+pNZP8dGLTGkoZxIrKVBUAPjCQhrH4yfdR1driqzFoa+UjvnH6ZWZgY+OOCioBEo/QgpLtDBOplOMW2KJXI+33kV8yOnoM7klE6lP1B7+oj7v9o8hfhni7oxZ0OoEDaadstNameBYJqy7gH/CA05ZcYnUdG1nv2PDahtjG72UeGT/yigTqQrOWYpSOOKRbTYV4hEbHlwhHnFCdAYBtTgDuLdpPdzmpM15ejvi0cjvXiceSXZHiUcxTniYeNQzhgHxqAmWKvEImW7NpmfeTqFoxQPEo1AtJWeaEI+mEA8+QTxqAsfoZuIRwHslHg3hxh4hHtnniIxCibRE/CUSj+x9VmQum2iKxCOLbuYI/DjikeQ2pniDTQa98hu9d7PpSDx6DyBxCVnR5DxPrpmhIAEJxIF1QGKOV+FJJjiD3eDNiX1pQl5P7KcbHOUGt8tRr0xz1cTXAXHMuTBhyQ0ODpOj5DYOTSOqJeaBNlJ6zPwk+5yIDmorxcsWJbUiflH069Cp3x7x83BLMT5WI1NbzkptTwjkkavgbCQIsM2K3CkHBBQB8K3dsC8iX7zNvSULyCxSfcAcGg8dKdVgq5YxpEQcRWASJtqEvQqROje0CilM5KMwtEMFnRxyllSNIqLD9VcsP01NOO05L5pwFT6FRSaE266UW8xx3bfVtfHynvPMByCIZyBCyQsBrzCoT2Nr/Qhs7XvpT/UdFjkL7LBkJnGn6/LmoppibGEwBdPuSmWV7rBXKqu4w6I0eBsPIm7v3mFj7uCww2L4/Q4blwn7XfkdNu4B2w6bVvdh20yzk8a4w8bQ/m/dYWc5q67tsBQeCd6g22ErhITsNn6q/GG2+R2WRA/usHgO7rAYFt1hbylo6+SUcTvsFKx0L3WHxafcDotf5A6LU/n+HZbZiwT0+h32DdmLcQ3XDw8x/coK3zpih516q2367XDlb+y3w9Vvh6vfDlfFn2y/Ha44Lr8drk7u1m+Hq+/mB/bT+jwtVIWePMdxUuk5HnLtTaLTZ3XKnbRG1XM8LKgneP7Vc/yv4/ljnfEc59KzN03I1/H8I/2P2Unh+Sc+4ekcj7WRJYPXanI8f2z05PnjyBnjdQPPH4cYef5kwtjztojO3DmO7/IcJzKJczxyZHQmPsTzb+J3n+P5yzleNtPfyfMnhekiz7/NwXYrxQ5Muy75ulwNyvOP/AA1FfnuFKevmsa43jQ91WTOL2dWJWkTTovISriD588V/O08/9ed4z+G5z9M3ihpTp7j9uPuHA8HUmEM87JzfG4/mkPH6eFdCIaEg8n4SgQjgj9qeymCMQ/rFrB5Pu8gSSAEJkkCvrwjSSCN8AXqLF9GkjijzvIyksTD6iy4w191lnMkiVeos9jnpuhnPkeS6OLJ+jRJQtRZwIgo4TGeVmfplwHira9M4eXtuWo8p2AQotVDogr+2RhMkehgc0oUDMwkaTiMVqUHkFMwsJlm8+URgUOaVMGghbv9GgWDCNqKLXRhi8yHqsCh6MVLWMhs1zZ9KwoGrgubvKTbMu5zH0w77Qj99wscDmU9Ig6bQPub07l1xJaPYn3r/qutIodw3arMimxSgBiuyaxMyeRaRTKxHr02bRXJbSZ/129I41kbvx1aRS5hZK62ijTrI60iZ3z3J7WKzGVzb96kmnVWHfyC8opWkSGp9qm2CIBoq0hz3b+3VeSFLOqlVpHaF/L+VpF9xDOeaxXJn/u7WkWyVpb1aCAv6bT497SKjK1sfnKryMb/FN7X61pFAmTVVpHAVJs4KbRVJCqmfmiryKTaqCh6X5ljP7RVZIXs1sjdsFUkOAFDND3aKnLoVsdpvVLbv6AC8unq7i+ugGyDQ7H7nz/qKrACEs2AuDtf6WtXIY5UqxE1PeOKvpMAqKuFTBIoO9XU/JYKSBYSpxJnqdSzSyj+7isgDc7wFZCt3Q8vs/2maIY4EUtXATnbyxL+B07vNt75zmm+86MkpPTCR6qpnrkvdbimsDFKtMXWV2Ub7VLCbWgFZOz0u9NC2CsVkNsthApIEBikxNfAgWsVkNjR3lgBOfTTx4GdOM9f13gzAry7U+NNm+bSeNPO6UrjZd94M35wICApjTftll3jzRJ9QJYVucabuH2/QcWnEptrvImH6vmKB5FGmOJtur2G61y0kVRDlhtzbXVx5bs1VUowux+yf9Xi5cKb19jPhs5VT2OPaeI+6zcprlnXZHM8a/Nf54BVlJ9lh3PC0a7x5phf4YT30keb3834UeUnTnG8OSvchJWJoYdQ3lU10y/CAJgYnzKT5ekVorAHGeQgpkMoB+OkGi7FbNJ4k7ESa8z59K7x5pxtZxpvtumjTzbeHOnw2Uk7V2BvEnwEjaVpGzV1FqV2RCk00fMf6KtJ8rHikbrGmynMVrJYF0y+8Wbmj8FCH9HwBG28GQXFP//IQRMPzvsab57+io03iz2jLTjXeDNuiafpZae+a7yJL0njTfxkdcG5xpv4enJZvIZdXTScNmm8CVvN+3D7I0noSdrd92/p00BztVX678TGmyV88K9svGkL5C7XZmgIGfYf02nNPN94szfwXagedWvDjqEi2tcQeYW4X0thOBxHrQiQiCZXSxaObbmrDfQHuVFVc5uTeajc/ah3VATtRyEEbp5FtqutNfYyxA6LQDzYqok/sZZ3Jn2epiLfZTnWtm9M0uG6kpWkCz1JzLE9/yg7BfimSzytjwAJXS6QB+haIfNuw61yaNyshIpQ8F1k3klEr5XjVmRzK30q1Ke6HXev9LnW8iIWLap4XiBhOKRVd2CAwXQjABaw/QFvW4M/clba8HOD3IpiUcnpGQUqmOdgmt2sNiuSXTL/C1FLpC+LFOlIE4+GbXKwETbknsx9tLkEMs2tLjMUMSBw1KvzxSw80/v4OJXXfG94OE7H6tq2vCI8hOcg4WGsjcoiKadzDDCShIfxKUXg3oeH8YNCdJfw0LwlHx4afSfVGfnw8DJ+pbFFG+HdvTJ9fHgIiClpKO4ryFsKDyOdzclPjUStyeB18FesXXLyU+LlR2WuLTxs4u8r3JR6jLPIKYWHTf7oMp21pfAwfb0GyDlhR+Z5lO5L7jmbw7fRtoWH6aNKe6eNUpPSCEq58KRr9ww18A6ELs6r80vS+XtfIcnvlWZDqjgfk8kWEQecMunShYdSQu7CQ4D8eeK48DDatvAwfZSTSW214FSDxqiWruEh8+8kHKgo6Ry3oDElf11dgsJR0xQ+KJU1Io8x5O/68BDhCcPDmBbNXcm8b5CLpWIK4TvCw+Rb7ZucuWKZbAwP2R5NwsNIn9xrOYALD9mAkeEhs2sMD8n7deHhiKh9SruWCw9rp4RucBIexiKo2p65hYdBl4qrraKFGMPDJnywSbQ9WX0xPIylC+4vhoeMA114yEt+S3g4jR/jYZiGV4iVmq1Ja1V8nEgkUbFSPbuSBiDWHvdRTdXpybONRSc7Mn6u0glEDj0p+OIRgEJ1ESuN1I0NkxzCjclBpL5KKhc6XZsYWWpd4/4SsdJKjkYQTy1sJswuqTrNbdELJHDMK8WqUhf6VDAdzZVtk0SdVIKPXGM+U8epzUxdH3+yhrb7p9FMHQPGxLPxmTqnVVpJC+T7CFkF0SqtZAf7dB9hM0wNh1WrtAnXbnzCllqlkWvR5vnpJr9qlUYIthWWFN7wSO9EtUoD2b9QcQGW7Y97I7Fp+RjWazbll6V744jNq6e97upT8xMbtydxtN/G7eW/0bg9ZfNrNreR80GqjdvjjunYA/rBlzduH+b5oxnWJdY9DbG74QDtumJ0Q2nbrZwlEvax+U1UMeDPacqtl/CLYgDAo6gSi2hOWh4JVk80J9XLw9NzVc1SQk8rEEAWOkPshCZx/oqi/JtAxeefurUVGT/0d2lFww01vGwPANYqwXZtNjNEfKEToH4wkjvhAZLNpXWU3KJkE8TKX+iYXdFYDzIDbLyEaj4WZXOa8KELW5YMMbJRErNG1TFYyrlZWbL8oiza2MVRLNtvPro6x3LAO9bV+ZXcnifA2y5gJGfAW2HFPwfeLtEW2i/0cQvw4G1UlHJtMzx424Xb3GssJuAtg0AH3saK5kfB2wzS/UXgbWqrcwG8jf7IXgG6X/DWX99xeyazvRS8rXB7Xg3ekql0P3hL0xvA21y/1+T8XEnb3M8Hby3K8+BtQj05Uxx4qwtOwFssrjF9SXet6oLTRihdWuQOvO3k6wLe4koC3g7Z5nurELxNS0v1mWTP1G3+/eCtcHt0jxVuT0Q35Fkq3nYCb9P6VcBEwNuu8nVx4u5ybQ7cmvUazYubOxL4kLYE2eiUvg0xlKoUQ9CuygSMfbBWZQIs4PQyAUmeQPshXJQJGEW6GDIBLMq9XyaAJhByGDb0+bsCHV2twO2TUWQCJJQfk8nJBODE2NJL3ycTQBX++2UCJM0YTb4C9/Xi+mM7HneX9pXtS7QDoeaOJOq3B0kMztAguQ1WwtIVKNnjNCoSbH7EkEtUnU9PFrCLCthtg4F80rvz3rK6b2QZS8e3JV49OHcjlqkIw8XCe3l27fMqMP6cZWRIJZIkqmoIELWUj1bkCyQpoTICzg/kodnho7Gftatvd6zMznBDx8rM1qsrQui6eE3/qFVJMKltsoynyxELWTMXbe0VybUf0upaBzoS1crdnxUJo4ilO4axeuw+u7Qr01txo1yj0mhAzX1S2vE1UlfADtkT9sCUkHev2AHGDGTZBEXi4Ap7Q96Q6n1xjTPMTe/8XrBl3RO79Vbb6csqP5lODsjRY5Wfgze5yK/SrPBa5eeQiYkPVn7GZLRDT1LbXr8naujdIMyV3peIpn3vyxSv167ZSn30C3tfFrs5aGpL5WeMWV/a+1LS7LXH0RAq4xgaao1uBUezg6Kk9yVOTN/7MuJjEnS53pcXyTXOCbBoikPdhBDfTQNX+Xm6Ndf7MphOgwatgx/a+3LsF7aj+9bKz9icwlV+Zh2FXicHYZOIpv2nqb1YsDVtaY8Ok+JBdLjYvd1R+SnocKxicnR/jw6X/NGXVX4KOtzL12+t/CSN6XrlZ5dtgg5z6Prc5c+jw2TMRK5WQoeRpXboMElLU7i+R4f5Phw6XOL1J5lggg4rKUDQ4TRx1FaiLaHDeJ2CDqcZ4jV6BB22/UbQ4YB0xspPosNxC9LKTy7lmd8VdDjwO1zlJ9HhPn/3AWrvX4MOn/46T+0lOoxN35ZjpPaWYK5Sex06jLs6Q+2lWv+/g9o7e9OGDpfwwXdUfv5Iau84nM61Qyz2yspPkBCER1K3uspPMIvOVH4aCtjzSh12C1f5uV2K+MyhnNPAS7nREa9SaJYwu8rP7Sd5coTKT5yR1yo/7XO+8jMpj02i7bRkk1Z+mnXiVXjQQurRtodBKJmjOC7bChwzs5/Hre/O1MRzXTmtrXFJ6DiRyOIqP41LMuO7oO/YrSh9h3Oi0hApBygOqLgd3aokY//5o2cceBk2a+FduMpPoc9wXGfwbOI9OqkffJeuoja4itvsIAdrL6+Jrg6bfsA3m5dgulL5KfO/sPIT60RrL3mLL6z8HNJPtlqLeqXyM6m2Vl7zveHhuBzvpG3fUvkprKgHwkPotfXRtQjkoSjoxFBCw0MsnmvCQC1OwBRbpHIImCU8hNNzVRhoigfj88JA3MMkPOQG6MLDPpgdmX97sXJvj4SHlayMQ5urml2J/er7Hpl1qLgdN0SGNhM1Mkw18eciQ270D2oCcZoxMkw1KPIeY2TIzVkjwxQXP60JxPAqIwY3aAJNyaYp9C/jDdlEYqfgK5pATM0hMpRmVBoZInL/Uk0gYFyXNYEAPjMyDHjZHZEhLJcjQw1f3h0Ypi9pK8fqenM1n2mNaw2VDwxjos3ZUuB/pszJBYa5ilJ30Lslgc4FhmhaJ7ShuK+eKUmoif48V/NZ5DgpczJNMif5qI9FhVOPAOpJAsO+5nDLW9fMcz1Lrawj/IIqnkELnO5eE53FxfHvk+w/VwNCLc6n2fePhfQOhIQo1AuhHDZarzXBm9g+hxK8202NQpfmIlR9Yai3CBliDibdK5VgsV1k0HKMeM+aTu8z00SWD2pyKzyTzEdRWCQS9/d+Ty3F/7Orm+Py/+fPlVU9hTvda+ZJ/elUYyadRGs0gwohocJbqDMcKlwIol/Sl4gkSVUAmvHSR/uuJO7tu5Lix/M6MoBltYUz0Ifn9arQwkOwsRK6gm1HQmyQcU56oRX/s+7k3rVrzQfcZlnm7rfu8/9ceehxXifLcFCz3XXtbLq2/6x2lqnR/unshxNhOrZ0+XS/o/a73tuyrs/1N+a39Rn8m97bbSM2nb44vaBeN2bQtaxe90P4xT+zXje7cD+5XlfgMq3XrfQtUkLf1XrdvvIQ+h60XpevMR2Dr6zXtUOinjXhg+Qs2rfW667nyDFsbp6XxLyjXlfUQSPxRosKHJ/xQr0u9z2t14W8JksQ2bAQXBxAqr5eF+uX9bpM0UZhTl+vSyvrdZm9yt99vF6XUIzV61bWdyf5ENbrAgJz9boRP1dkivW6JVzWYe++XhcdZXy9bgnD8flH43TW68Y36AiLWq8bw02Or9brVhKbOQOaM+rfV687lfFj3lyGFzLsxTvgIslGcQ/ERr0Tu9nITlDqWu7ZKu8IsANFjzJ0K82Ian164nEtN1hR5MlJBtlm4159NkS7/QU27QC/cexOtz89+wIRmnwqJFq3SrtABRgqRjm4Za7Ac5N9vLHtztlYqixHJVLERbPO4DAgbabKxjUR5Ub3l9HYlSKMTHqpeD4wd7oRURi5iZc5RY9G+2h0X4V2QMOEL0obm5zbpc2lRKvZPNjkMRtXtYoTruR0LPPrlUyg+7a8dz5Q1SiTSdVVsvFqWHHHWlmDouMzr7HXsL7cAxP1wfziufioOW+8Kz7a3oGLj/JPVm348mftF+8dsfWAnk9dR1+2uzzddTTl/Bc7q0lqWuT4JtYDK0E67ToaJ+zOdx0FreM1XUe3HeOxrqN9MHkR8je2Rp42k7RGxkArMMuuo0BwQW1hAmyUlzTGweLb1K6jTTDtHuk6yrPkWtfROZg0+/uWTapfPvpDo991kxrbozvaPAhJ1EgQlzjyrvxLSBAWIwlHnhwAHCwu1QSOPOs4LslfC/wgHPmCt/AQR57v9TJHXgqXlCNPKUdy5BnovJcjX4lgznDknXYX5yj58CRB5FJXJ8L4Fo58JhhUGlx5+qd0fsgUAceEENqAKqiQ/PYQRz7Tc9/EkR8wXtc58hcVVGpb4jkFFRyi5CiXaItMiCzHU2dCaJls6pl0Rf5a20Bf5MgnHtY5jvwSgkYectc58pMFhBXM77L8dSn8PRhzUEkmxAs48mcxu93DHHn6VkqFcAvusvx1XnBuo71f/tqVv1/jyHMjvMqRX9LSrqtOCWb7co78RSqEXLjOkU/8xluoEFPazSvwlX/lT3Pkm2GdNYfX3r8rmqBkf8Uo0QRVFGcK8M2ICBBN2CR9XTRBuSqSxBszXYwmnIKKRRMlHgfnoglRUIkfVGI7c+JN+u490cSQjCMpzjdHE2yg/J5ogpuTjybaeKCqdCWjCarXaDSBh0M0IZy9aFIROklfYFCfjibGg4DPCR4clo/lgBQ+iO9ekQhobbMD+BrJzKHgpiYRYMz9ZyQCko/+ZHNo5+dRIoCRBKMLUX+nqJh6dLdKBPBfRQCLs/VRiYCk6qISAZHM6VI31yQCip8F9B/8wSGelUsldziN6JTMOI04Li7ascd5oUQApT1YJVIN1fRLpCmLRECyuYlUlQiAbDtdki+RCMAyqUgEOEGXS82hs1e6/XFnQqqZmnVRnxDHX4z2phGbm4/j914CGN0lqhAAo8hEUcldKRqZvOkMYHRZVOG/AhhRaoi7kG5iAhjhmpcld12ML4BRUiPrRaSxiUFSAowSHPCk5O6YG2B40VsHGIGDS+CWCqCpQi8BRng1D0nuZrXPByV3a7prFW/5lZK71wEjxCs/AjCyyXkWMIokHozadcndpB01iGA/AaMhf/cBwChy+f9WwMgW3MsAI921rgJGNVGFMe7dfwtg1CXWw1nA6KKowlXAiNUD3wgYXfZOmnlLLkyrG1hOPzocglChSdP+6ewHaOlEafp0v6P2uxysZeE1n42hY5QlxXYSQy+BPAit7hBDs2sb5kFNZq/3ptNyZNc2xtAxJNeubYwiKtj6mKhWrh7ZxdCXS5LpRVEpwcXQIkbA3GJyOrSO1cXQ0rWNMXQ8A2Ru3yWzx7eLo9rF0LGoSIPYbZKo/tgNMXRaYXI/GkPTq3Mx9FvbtjGG3p4txtAicYFr2o26GLpUJlK1WDtS7dy4agzNtm1YJmzbxhi69ybnNV+R2cMrdjF0LBKQXeJVIXRbGmJ+88fcvSiENh+MRVdEOPH2CcFWkjgVrERnCasDdZWTdYNX2oEQg9lPjrPKf21e/CwI0bZE5xzdHL8LncZtAs2MTLeZgt9X/wSFiHhEFG5hyxlZpMYrYpvD3MVuhkWFMdLVh91BNpOl9Z+X04BBp/CVUSSyPVF2S/0czHlOaUSaibj4A2tZhwwLruNIYRBRu9cFy07EUGAE46CT4s85XVGSxyj9RIa5CRY3L2jFjq3iDGXxFyWF/0SKOt0cXWAnlmFpjCSYulPGfEfdFvIbQPS0rbJ1qi1LvEHXcS6YHt5tDnTbVxOQ76IIGuHCUQTDfHBJvTGYTkm9EqyPUQTLNhOEImirv9YWwVEEjdMnFME2ma60RfgJFEEsSib14MC5pF4JA40Hdkk9fFd1QOawNT7UFkEogvHsn2TDqbZFINL05RTBth0+yoaRj40FQc92GcXrrVctvqTLKAETYMUSborIUqIcVqsWxReVLqO5QvGuqsXeKPmuarFmBaQWqhZrVojRxS6jwPzFLD/BPbFq1BvTOVmzauMLFUnMCiJ3VS0SIrhQtainS8W6zxVQ+1z/5LJQ+sGXFy227TqE09FvftehNlwwOqYKjxxgAIlE0gqJhAcTWQuiz2HnzcJsux0QeiAS966S65tIvvDaHmRaoP5OaYpI31NucUSE0ATTTvtlCv2CjAx4Rn0TLrvT1qiTFMFQa8ncoASz77Qlq6DDNLE8FHE9B+H2nOId07Jb7/Pgaw2vjexs6UlkF6FrBWEUDuiDD6+RXUoPnYvshAEIh6fYdQlaucjOgjECl9uORpOP7LBJILLDKbfYVWPDpPdHdk2waGB0MbJrcmCUyxxfHtlNYcgEItHIbrKbw0gBbURk1wTLD4js7G0ygVFmf1GXlHCRnU2AJIOoioecyyrbOthYSmRX/PC669IfbbPzKWmnC5Hd5Q2j7ddxbCLK/s9q32629+i72hVl1995FH1vh/Gd9TCXREGv18Ng1rXxzYX0URM/eFkU1NMbAlIoKedKO9pIb2hT3usMvaEywZ0oqNAbSnjYh0VByUrA5zy9AWeFdOAeo02Th1fpDVIPE2kjmtxVa4WrtUznTLvr7avIbEjklF0QBSWzQUphLjMbVBRUmA1t/EknCuqYDWmeOFFQkhQjU8dN131oJowfEGYDLjREkCExGxCpC7MhBlx7lY7wzIbt63VRUEvWqCjozyuFucBskFKY72c2VE6dtzMbskBGyXfxmCjoLcSGEgbLiYJmEd5IbMCvJj+4KgoaiQ14KzVR0JzMOysKypRZpgr0Odp2O7QjNtg7eLUoqCM22B75qkqYIsFFGx9KX3hlEt3p0Yzlox2PvfpeCi7YvTjEPBvvQMwtDLExXGQMHWJuIHClkbBNylmcKZXIJ2KODxIx53asiHmEdyfBdomYw6SIeYcjh4g5j7s+mAJiHibKs42E5fgLwU5EzPHARMzn8MDaSPhexNwdm4KYS1H9346YTwNS4i9bcr6R8BhPQpUj404YxW4cNU6ZsokxpnxciQ/qjYRJck9egD8/XCNhOBvUubVzzDUS1q9TO1e4QKCnJhaNW497FYwgMYdVfOQGJLXgnfLqfCPhCGdy2B3EybyofJRgnjYXZmtjR2C28Z4r/ZUqMJTvQiZnEOSBQivhbL26JvYVudt/1KoBFKmS5FYkZ3inNSfeMYoi8ZRW81QdoqsquJd7N2suYtHDvtKIe3tmPo+uFHoKLhYrdhly1KjiZi/TTVBXPQqgiJC8/XgrCV95x4SzZ7nhMf2kUrJbfp1vSNkvFC7OTNZHJX/bef3midjYjePpDh8WQrUn9c2wpX1VzSpaWFfbV5XIe3DyXq59FZhH2r4KWjIl2naxfdXJ7NpXoZXTY+2rihXbQvDrXPuqbSfSXlVzNm0PsfPtq4r5MtK+KnpLgyRuXfuq078rLt+YhyLtq/BdbV8FeDdx+1z7Ktyza19Vttcq7avG8KYVQ9X2VaO5FFwT28BoiFtVVd8+d719Ffyg0L4qRL5cmK59laRPZC3b2Ej7KsuoSPsqceikfVXIKvDntH0Vr1vpzKLtq6Zo0ql1sX0VtOBu6V5VbPFJ96ptJbjuVczgue5VSd6UP/lI96qZskTpLd+7hS7rlDv82PQ2dYN4059uckrOeMTXmTNmpGe7J1+05oxTpweuR8kZ2ysJOeM+WKs547kJt3IhZ1zMmEq+NWdcgsmdApIztmeTnHFNE4yjNWXhRM0ZRwDTTbc67hbZMVi0d21K90zLxZImX5YzjoJXxyGVMjnb4YjlbmPAWaDDMohcAuGCSPTngepzxqwbQs5Y2MAlmB5gA9ty0pxxnJrg+WnOOOTJTznjaTP2BhNg2cBt6YLluPSwr0K8tGAJ2gHVBmdo9ywbOMSoUuCibOAwZAgSAhvYbo5sYFvyZAMHy+lwmbwRQaXkjFEMrznjKdyYrOwmWGLOGBMIOeMpRtf1iuFKcXClCJjrwOeMh2htJcUD94kiFZozTuG/lsK3wfQocarbfOGD2vuTh6ArSMWB56IvERlmAhHoZoX1p9sVIskEoO9U70LQYLZSSLpk/jXZeSR32AtYkGnML9zvu2a2zpm/Agq3jVi7unzjiVX1leBgzH7IDnwZHESS/BccPF3zWXBwDDbH9/DgYDGbgINtuMx5cLDDR//94CB2VQEHS7Bt4OAYP6p/XQUHU/70SXBQWtWM8dIBHEyNu+RpFBy0B/87wcGum6yB1TqcpxfyIDgoyZ2aiFiUmpE4AyJirn0unFdqxqLkjXn7bfhdQW2XW7fhjNYOyAjYpIxzzD4Bk5U6gXhX1NNzarQlbYZ0/RTFEYYN8cmKzJiTKLNZ5/g9ilxRJYf8nsVkCWr0HuWvIRKylSNa0MBv5bkrVtdYp0+m1h1k8QV/Kr+syGkAVkjqaOoIfYIZ8glKeNscRTcBhAjLzSvyLrVCxnEP+jDdVUcrNmryjrg8cVvpoUaj1ohwn6m4EHs3THp+LWn/UGijgb/QR5snxfCjimhyS2LGs6vNcZ7iSiakJnYajnv3tr4xj+/bUTueHJdQuz5e5A7UrhuD6Sxq14af0/jFoXY4Ab8UtetLuGxE7ew1C2oXMwSjC48FtTPg4htRu25Y58i4xdHldHMPRnFNdm1cexWgQ2fbJ6m7Jpzn3nAaDPb2m5hR2qdJihk240CIaPspGWhNW8AHWAzgwa2OfbQomLbE/ZVeUSHAlhzM43dJOwM2aSugsI5jG+W9HyKWFPRGnGEXuDGMlnNn1VsG75tQRMIsfLdq5twqxZCx2TAzZDtlqWJJqwmnErdlpTsztATjxfblgWd9kk5x606EWblmo4alc2UqMSk3FelOR+qzpqS6aO3Fl9t+rhK2unk1svKfp+AGT1X0/UOadRvBSZVIkaLFocd3pMR79EkahEOFptlJ3p7uU+92b744bPNJNqfLwfdOm2CJzi6fGIdQW5kwfMOyKTBc6eNGrQh5kzPQaoJLt8R5H/LFSCzbDQp+Kv0VC78rTnvY+NQ0Vxam81LiRoQ70BIMYjBCJ0ilTdxMOGF052RGBOuRfADsFhOVyErhV4cQB2SqOiauFoBLOpzt1W1gW5uNyI8rMN6GWA6TQ5RC5mDRN9OmIz43rNGhzZ0Gaw0ZS/F/3Otfrk7lcng3/W+tvn33t1b/t1b/wvS/d4VNaJf+A/WPw/7DkyfqH8cPincs+sd23WsFguaOVLotxQJBmqVAEGv/aoFg0k97vkCQ5TgCgUbgYne2QJA/lPse/eofV3bRl1UJEjIU/eMahvnNVYK1Or0zVYJf1zALKTBWCcYGI1SQDFWCWc7CUlaqfwyTqxKMvSLUxCrBSg8FWn2VYKxDpkn1j0MGc+cUM1glGISfhU3iqgSD8cgICF+VDf+bGmaVMFrVMkFt83e1TJBshofKBNOB5mxe/7jYKxT945SZ08aDXv84DPQ9ZYIAPf5V+se3uTbjx4GvtzzfMGtfQyn39YRyPflcyVR//ikZFtYKGiIDVYmhNn6Q6U8Bnm03VcC7kvMfpEoHFH3KLG23vBOSHavnKgwEHsCjI42R0sD4Fiawwfp4/rjvYi/gRTCnB2EbcItTZwSSmDgokButVJflKrQKHaXCW9md602vqfTth/75c2VhIzBMG9bxMuYpaRYw1hHVS4sqRUgVOkKduFChOFSYEPX0eSXRXsnH1zP3lRx/hQpQryiq1B5VSpTqxUyVsiclQKQ6aJ27d+1ac390H5vmbQy0C8aXMtAu2G5loF1+6G4+lTsfx0qUdrpl/dQa1M6TV9pRuyrq6O88qrTTLesaW2dI073rvfXRB7mHvHTHe4ucDbW9lDm4LB9jd3w1bwL3Yr+Qe8A9zN5fcO9vA/doexm4F/Xm/w5wry8Ni6qeq0t1o4EGpW6IzJ+SYCAq9jTiwDJ+EDltFLTSxPXXS/DM2YAom1wiJE1RYypJ01YzReZhE7JDdYXFiZ10gq1YXcKrSaZOIStQgaSIV4BRsapWBCp7VZsK+VkmEqdQyeFAI+Iz8sEx/pySTwiRuFpd3OKkRcGwarcK3LhG6mhJ2sXX5Ta1CqelMKM1xDVTiSY13ZnPB1ltWLJKbR3Tx7rgmD+/Opv+t1njnSM2HTG6ZngBrydt/c6dOqu0lZUMz/B6QIbctqrMmNTIFMaeNbXg9cTtcSeVUMLrAdwH3sKUI1rG78LrIYJOXk9sz3X8biqI0D5ekB9FIbIbItJ54WFyfz7vbt3B62F8rLyeSh1T0hR12jGF3xV+5QVeT2qlpFuIKlMKr8eeV3g98ryiSZeJd1d4PcMYrOoWXuH1sC8jTgQ7tITXQyzc8XqAo6OGj62Ut7uvpCF2UkzIERyl6SZ4PaT68B1pSaDwegi5g9fTxh/UflckJLqmk8alYEeq1CHMixMwjQfOhLkM0g6sVCZMRYFOkeV+TiY96Jg0vMTrmeK8d3wi4fWQ6gNeDz0f5fXQ0ylh47vO62HD59T0Qnk9SMUpr4dwFoDElMebBN5SXg8J3eDikOqTCTul8Ksw4mNt2IbH1NdpV6+WjasYD+95PeCCgdfTm9N6mdczjN5Y4/XECbkTHuQ7eT19tw7Ewd95vtCVrs89vHHsFKr2EBXNKaanvHHuFEoSR4eARBKnR+xb5tjxoC1z4s8Ncne87ig5VKj98QYbbLUI8Eed/fjgdgf4Bm+FRXt6z6vbZhs6zKuNTW7Nc4HQCG/w8PUGZROEX9sM8optFKCbZnFTqVVSNfLgcVb8rLPZqoCgkMN/ndlYKBwQJEMWSYZw2Bepxtzm3iLI82xvgo17KKMyS3Ybmo3s0jNiw8Lr5gY9KVHBpgqJv9hkp8phNhK0wtAOCQkRG30YNYpAIxkG6L5G3UUVJRjj01U7FY1xOe/OdCqa4wddVYS4qCyB6OJeMOXqpnoJhLhsLIFI7q2mB95RAtEPp+XS/Aq/F7yYX+F3z+v6FX7/FX4vSpr5FX7/FX6Pd/Er/O7fnv/6r/C7XfLdwu/9MEIc6Rcuv23ElnVHPXIZfqXyf6Xyf6XyI+Aaz9wXhF3Tuue1G8PoWU5LpK98VcGa+Tie02Jek3BarMhROC3BVds860gNIPGwZoucFhADHXtlumQN7JXhktVzWkSDVzktXBqPcVroa9asntNS02z6zoK16C9+L6dlLlBkfQOwcUfBWgXYAMovcX1QSD65j138oKR9pWDNfA8PbMQAXKWIUmicCtaik3MO2KjIbzqlOwE2IjFbhOYisBG1OkWIq6todqlQusjuKMuEajZmayV3KPPTARutDZgAG2mNKEjnC9ZK/ih952TzX6+3Uii4eqo53MWCtZhI5+Hn0Y36Lkp9eKrbS7Q1VK7eZ0ReKvxULS3lTt2cJeL1+cdhGsQ5pJMw3Zt47zunzkgfrJeqL06wpgKqO33UPHFmicKkYE0nUxvNHt1IM0Sv7tAN24LG6N8oEZ2QvkM3bAtKYLuaGPc6dCOe/FWhngpK/begGyX8/Jmj5/mCNZQ2engjQWZEbl3BWkVvWCatgzew+eZFGOGNhF/XlMjU5gvWYop8r0QfKVgDQOwL1iL021ERQ+CNUIGzO1ewVoE3/o0Fa/28jlx/Uor8LSG4bcSEEPgeHkFMbqvR6c8tOE4gNjfHJDqXtecC2HJTLkAs5RuydPeJCxDb29DHgwQ/0xcK0TPRAeR9yrEScweTMKFpxW+rqR2CaRAtSyHNbGP++Ue4itlGF0CNeHTnNEybacS9MCNCTwK3MMjLHKxmkln4UV4SXYs59BKgif6TJjM6GcLZaD9TFy7SCpmAtPFGHo7MIjhEJZq8VFQsFH8e4RhKZzvTe+RssXcgEAOYgXMgsr5d+HlFzrbtvWl3Ts4WbPOrcrZRto2ZOaeHjHyZk7MdEOqInC0ziG+Ws6UvyRiSgcr9crZkGELONtVlONwuw+H7fH5E92SJ5rNythWO7jNytm1lAtwqZwuf9s1ytk00fr+cbYlz92fK2Q7NeqvdskxvbHSacM87Gp12wVrztP+dvQyoOVDtZQAiw89sdNqEmzq8mnTzRaQa2BBRzL5rgTSEzNar5/3+K3sZRI2BfV2NYH97o1NuQr7RadyHKklnXSlXG50CH5NGpxVu6L7JKgLyNEqfGWrv2AkYcE39vF4GQzsdd6ufCb4bKnSNVZjU4qqsQlz3v6wW58B3nsIl/L4H3+MP/VTwXaiFd4Dv91MLH1KL49UdtTANmAPf6WY58J1HpoLvpBa28acc+F57pLdQC79OLe42aiH32pvV4pB2Z4Cu4DvV4trwQQXfo6C1++4DanGVrnTPqMX9LPC9hsT+RG5hOtD2f4la3O3cwhr4/gy38EvB93XHWt2oNfbr3lVbfj3d9UzPiMFbdrXacgSB2jMis30Ei2XPCEOC2DMiJHR2WgOsPSNiaeW52vIWces2HPXa8hhN7K7XlkNar5hJeyhIbbmdBiQ09bZNSs8IfLdCXnI9I7pg6sXpdz0j8gdH+zmpLZdKCaktv7tnRKK931FbXukZUast74Jppy2qtWdEJHFprv9MbTl6RjC+mTaT1ENozwiQQWo9I2KiQt+Rqy1nAmLER5NSYp/1FEPPCNw1e0YA4k06jld7RiS87YaeEVEvR/YJ6RmhCYiIE7racvvuEuf9LvSMmMINVvVy2spk69j+WWrLY8JFFyZnVpszQsizuNpyjLMC9du005bF26+cqy3/lp4RN9SWTzb6d9eWD96yu7VnRLW2/At6Rgz9aAp+T8u+arkTGO6CTolVN35UlyuOgdJYPV4AJ6QeJwpjMAxvJZGLS3MLEWNVF6OipvD5R1NQ+OSswrH2m6xiFuNIHsc2cJ88zMXGlSp8dT0rZruhdxCzh3Uq9KY48OO7cEYRIToiMW25hA/2ZB8wbRkzbGfTllN03/YVWY3TtwlaXE5bjvHA8wQjl7ZEHC092KOH4OP/r+nCWfjdZL2rC2cXzJ8+MSNdOAPzV51El7aMfn8t8YrJE9KWS4hDak9wrgvnGAIVpXpfT1vGw/lMF04X1bXpRWveUiruFCdKjbskunR5y9os7YS9wrwlOchz9ANT3pJ0ZeYtUwKqMh73HnnT6j2si6c96N0uH8t6+i3NWzgZbTiv5AQDJ4MSP3xXCuMkBSXhZFCMgQPkiuCX8HPZ8d0pT73J6UYlXbeVYNLz4WPXB+EIM7TthCe012Cgj6GH+ys5/j6Hpr9fcHQyPZuSpn5r1GCc+yBgvyaugp32IpQwgbtlsV0k5fY8AtNK5YzDZSIS4FYwL31mBff0weNd7lVSSzK/WgnAMoMhrta9CiUITM1rdhIfUraqTzY3kaoSCJBPILYXx3Wn9HQNrEpw6zkJ3OzHAPGD2R3fZwfFrdicS66hu9sf9+5X87rGus0Z+2niJDenEWviJE/U8LxDnKRewzPhuHlZDY+Ik7wqjSjiJHenEXXBEWJUa5zKzBdWTGcJAndkEG0mPlS+48RJMNSSQUwJjRsyiCJOcjWD+ObynfeJk3xvBhHfPSNOYrtPpXwnKYDu/mPlO7/iJN8jTvJcAvE/Kk4yHDqLrD/XTN9ViELwjLSzzkKjVCPSSo0I0wRKgERYlYpYKtTJY3rCXHmpdjH/WvpRkQypaREWUmD46ZOjlpOue6X3j8pRtFLZAv0Iezb8XJsVHU85C3wXjh/zT0S840mntIqbKR7blN+9p1hjLIenWZbpFcUafVjaX4J6Fm9yLuRDqCcSui9DPfsEA92FeiY5OTmUXol6MpD+F6Ce8ZISownqGUzfinoq2vhTUM8h2rzv41DPuNLOo578wCXUszIed6IIY1nn/GlHe92ZK9LQrMw4Y3XZP/uBqhGiwGqsaBfvm4ZEErgzjZQDOjNiDxCoWxaEAPpo5fXU6gZkJbSGktFvpW2nitc0SycXsaEFBC5z9BFAjm+0O0w3Rqv0gmlIE8BR0TieQJs+KuyfplKI1ghuWeti5VSAkDsx21Jl08h75wqqGp36OHWFsvGVjkAzfjSH9/DKteKFqVJbzH3OJZwJG6Q4I4FGlXqNvfuy8iV5GHKDJqTRxlDidD6lY0sQEa1y48FS9HgjKZ9kHCHqL9Gm/Bgxi18vT1q3Ymd1VsWoGWuys0YXbzSGqoTQ+YZTE4l9gKnZxol4Kfs4Jc1nj5Dzmlrxk1+I/iVXV3yXnNEUU8vEaD0ol7Qo3Nk7JL8wVEWa2cVkcjok440r+vKiHJvluDjayXe9HNvGPHzX9VLt2t1Sf8d3vRzb9XVPa9zQxSucFlG7xCvQ7q4gvxP6av4/t29d7XQ6J7+0iR1LkmDiXJOWCDJtKx3rYBJvWU6eKd5MhbWqS0Sb2EnZEOQDIlnEtWeRQzxZq03sCHL5Jnb2KKtfQZ4TKrLFWm1iVyWM0uO8v4ndHH/uliZ2dovEmdX6VBM7SXRjmrgmdnHIC3GaehM79GtHxilCr2ea2M3pY1Gh7+lU3tivS8C2il9V3ptGbPgoHTfL10OF4pJm40Qms+t9Y/xQaS1j+woFcwnZqXwvet/Y6lS9mzGYdkHRF3o3c/g5VfTldVXvBuI2xDKbSAVXCZdJ2tJsq3AWiBK9b/oIZO7O9L5BHOF631BXjpEPAzMml3zvm2RTAvy53jdQYK0YuUc6K37W977pok3Ffnzvm8k+Kr1vum3opPcNnn2R6v1t7i0aWZuJ+UBm2jCGKlFEiZ3tIpPgwtzxJ9U8tKlift5IEjhddL7uM6TW+ayN+FvofWPscwopF1MPkt43UiZhawNP54SU7eCR3jciMyRCyoG2rSbpfVNxKPiGtfdNJP5raYdTXI4ez5DLb3zPhJhbfEGwOyx0eJ/zGOVMkia34uLVrYJuONgBSk/w6bAvSISkgI1DXMB+E6dltNlk+4sDbAQBbFmagrJRXInbKu9op40ZefNS+YD9jzsrt4rjCjQu28K6CfYAm7OpyHe5zHGVMa7eSfBEetZa4ANRNNvYEMM5EF5qjYT2Yg4luWPbe1XCWCuHot1NJ0DWEH5One3aApSaGmZ/S15EiurduogqfoDWK0otieAe0TUYnGebFCcUh8CMJWu2Fz+A/Mje/IBUNqXJFN2gyUlBlQ4FZaZomt2s5lHexPmPM0zUcYpsdpLPaLiVg5vYkLU6D9G2Uyk4mh2wmTh+7up8L0umuNIJyW9Z3Por6MK4DkqzevFDiP2n1YdY7VMTYn+xu9hffifE/rdv5NP6G+v9t/3fULRR0Zqrpy8rWnOV9GXsa++of28u2mDK2mvNJRbyXVpz/56iDSa0Hkpf3qY1V09f3qY1V09fPqc1d2PRhnJpvkNrrpa9rGrNRR6+n+PvrtkY59UhG9dNsXtXcx5hDGWjb4HL+NnmDdVs2QKXzB3MDKUHNZGkI419bCxDY59odbK37WYin4nXdTDA6bsOBhg3k8AAuK6DAU6DMKsu7+mDawgxBtMGA0Tzalvi+B8OdwIp/HrzMQPUsBmxxvaI0dpkiy1wUwh68A8uGJm4clbXAhc2tsAdcEu+BS4iQmmBy3Cy3YZugfuhLXAnhqJ9GOOrLXD7OG8dDDBvJoEBMFUcDGBTRWCAPph8C9zbals5b30L3CgMpKRntsDFA7sWuPHpnNqwEaDGOCwuCtEWuPGDFT7cKQoZwt00WZPxGvlNW+DCZcDRe1Hf6IUwwFS645AdOZm/5Ldf8ttP8R5/yW/ll/z2JPltKut6LJsS53dkkdD5wPV2jOytKhf8VZ0PiO0kkO9K5wNtc4C0AonkVzofdDj80PmAJvZ2xLvmZiK1QduY39D5oE9G7e3Ig9hQzXrngxGP8p7OB0rXv5KSkN6OkboQOh/gJIDWomQaYtT77t6OU7MwYnu6t2MA7871dkTILuLHxZtO296NvR3tU663I86KVAXrejtalOF7O5pVpNASE1ApYb63Yzz/P321Ys0aujj2l6z/tt6OtT6Ot/Z2zBJL+1xut5ez/Fpvx7MckkfJJE07m/BiN/dG7n5whcXy7K/qnlpdYSjrvG2F9ZU18vwKKzYOboVVrHK6uxVWswq1XambfoWZWX5CV1jFqDemu37N6lcY3VgS9t7QPTVyAZzzqSussuiitxxWGD/48u6pq0d1cmXWM2weTxjVw2eY3advQTBetM6kLvPUF8fR3G91HCOr6OiTWAQrjiMJ+nAcya5WChGBwjGSQOAlqouoFCK6hJ19sIs+mDp/kzidVedvPGtTBs+QmReDLKtiqX3STJRTssSFzXpgdeBKMDnKpZBPpDF69ulezylBQ+qLnJIlf/eFzl/TDx8HbuPSrwvngCs9znPM9M0rYFLkfwYSO8AkMEWYimQZex9W2M7rx9kHL6cipduGvBYKGkQ+Wk0vP2FJOKCYiaQ4Ua2tmcOSkgaT00Lpm2CLWBJVV0QOw5ZpTXtXM5GRj6t5vGtY0nngqHKwRSyJ551mIqVFgmFJqVOn+0lhmlTQMClsCaYtExmXtDwBqzFqvlQ1E/mIfNy2DjyWBBfBZSJLfM/MClYkESKUJO1UKxnAPkI9O6cepwiQTdI7MpGKP/GHuGDTcNzrE/TzxzSfKNzr1jYeRqB/Xvlc9ra4371W+TwspBOxKCylPs1DqcbnFYd0YwN3X8iXx/14p9UFqnyORUDl8xh2nBhnmIiz3W6S8JCSytuVz6e4QekSdsrn5nsyGOntpYnyudQWpMDDVU6FEWJJ2U5LWHsuesHB7bqC5Mt1RfncrkvlczyvsHLleZ9RPmdWAlUrNeXzNpiOs7GL1l7koKh8Hg9CN69U+byE53XK55hXmtLcRtApn/fJxHekfYVAFBjE2+osO8/TcERCE6+XgFxFWkoVqOCwSHs3RLGqU9aCjVDCz2n9ogKBS5xZTvk8Hlh6Ajj+ZfyubDxLPFF2XvkcciNkeHbmyUndVeF3k9Upn9teSO0hKtm4Joi2Edlra5ntZocpFrM65fN2+6Aon5cwYX6k8rllt6l8np1mmTNUPg9edCe5c3mrF5TPI8bjlc/jifQG5fNm3Gbvu2KUC615l7CRPxSjoKzuWowyxrDzjhglaS7otHcxinTmvTVGofeobMnULUF0+FyMonCjxCgJkhI/pa9uepUYhTeRuIY+RrmlDe+ZGIXO6PUYBR1OUh73eoxSwsvm3HlvjPIIW/KRGIWeFGOU1MDYYfpnBOJ4GEiMwq93cvgvaZLSS3Exir7uL4tRpnl9gnU/m49bW1n/nJe3cHkuKFwDfhn0BfRxH6srXA/etFON36rCdaXbyzWFa9B76HBKo1XGlsq2KQk1qalNB4VrdsDp6WKCEFFTuGZxzv4Oheto8zvjqxSuGeajyka0LHjjFb2Izz8OUbiscM2lWlUiVYVrogxUuObR8x6Fa3KbLytci1j5ZYXrtHsE6ZBK66CawnUwnQYN6ggvULjWjR3RZwl/3LthzcWQlG5er39Su366Lh5eGUVO4IhS3ZRrVYOizjYbEgdRPJiO5aOX3McPKt8PeZIWE4spB9fy+PTbLLXGrc5kuHGU5wRV5ur0nHjQOALhFaIGHE94gN6BN9v0yDFsT0SmCRYNTPsE1kuXYfLiM3wiaeBivxCTF34K5n8Xbz17NxgykYrnkOFvCTQ7w5sGe5ImWDTMhHEgIrf91MhL84rwqnFjQu5pQtCpT66RKD5XiVdrrZOHDNCrv4Myz9SqwDGYpICTGtwlxJvuuuo4gyqQHOeqvPJde82yni3mHL0qqYskqjabrxrPKEp0ITZntpXgjaZlXSkJFjLLMixxKaUkFYraZR4hC13qihJpm7uqKNHGX3SlJKYowVu5oihRJBFNRQnWq4iihCsloXoEXkqbbFFRIvANTvUhKUUtmhBeUSK1ZjqjKEHpiNcpSpDNCPkIljsVexPLFEx6vNBaVZRgDQX3gqqiRBLWGEWBQwuWs1jH1VKSLhkl+y+lJHaMk77JLPxF+ibGgE65DlYn8xs6BVJKkhUlaq7Hi7L/FLpH9p8OCtfzO+QT2zKchqz9y3fYeJWqZg9v8PWaPffvsNz8Lu2wN2v23LfDRvWAF2j2vGGH/WLNnqs7bB+3kiuaPVd22G/T7GnibqVMKrfDRkKUKnhyh53zYNG91B02rvtzO+yL+VXfucM265TbgrVpvX5/pFq9VEfugvHqg/CG6zpyY4k/WbW9UkeubduP5TBM0wtoGzY4V2gbyPJcpm2ghRZpG4Gvd6Zh/RiMFxvWO9qGbaqkbYSc4tc0rDeUrBBAgC6TGyLmwXqLIKnz+WrahsCfxCVf3LA+Uc7qsGu1YT2yNPWG9dypQNsgK+LmhvUUG22SaYze9e65hvVjbhxZbVjPQKHWsB4jeEfDegLqTzSsX2QQnmpYPwRrperyesP6OZQy729uWC+AfqWHvdA2KkELVoOjbRgAdK1hPdS/CI5WGtbP4l6LnkjciJS2sZjpftoGhKd+IG0DgsW5Yb3SNjCNQNtAwPNww/rYb/3LG9a3XcOqp6cP8lgy7dRyeZDbq+NBno/Vli/q33KQc3jOHOSWHZCD3PZ+OcilxIELrbeJBylFHmwUMdaDreVqtsglkYqLZADfeJCTXTDH64aDHOcBD/IYvDYZw9oFfRAc5BE9Y54zHOTxMP49yMu3HuRT+DlNULuDHHfDgxyZZh7kMLmDHFYc5Emzs6mSFLgK9SBHgpwHOckqlcn25EFuOIIc5AZgpBbj8SDvtg/KQW5YihzkFZwM6/HfeZB33oiR0oPcftwd5OFEqmnnl+L/uPcg7w+6mIcisV8M49YR69eVcBIJ/XqWRIWsDdzOsSQsZSwsCfEekp6VY0nY+hGWBLyWKkuCJCCwJMCo2R5RQVZ4I8qSMIiVLAmcwsqSsH0i7mjKksBujJUstBH4RvCbyJLIaQc5AciSCFwPlURWlkTYtnIHiPtYEiF+zE1UdMhkT8JxEDuSKktCgOFl8sZB+oQ021jj0ryisiQCCo73/RxLAp6nY0nwjANLAudjZ29WWBL4LvNIUtvws1gS7dB/DGXba745h5fK0jU195LeGcwSqmJSUmoaJVFIxSTcXSPfTUmJKWuvTNLkThWTzIrpqSZIuZsJE1G/6xI4l4vmt2/7ovnWvGOiiamO3ismURaGikkYAyomVRIztyaEjDMdUu4lWJ9TTKoUvfVVxO0NSZ1DQcqmAf7rEN02YtPHcnCImndtUkkk40xzoFtl3c5sUpGk9RfIuhFOwCYlsm5DMPlN6n5ZN92k4lXukHVjH50HZN1+ziZVSfGY6d3KHu00ndzdA1N7elVpSa6aUyzZfFeWz5kbrFWvUfekTeMFv9Kjr6Dbb8aLeCyvmHNzMolHi+eX4IoH9BWFwTThx8yk6UzO14aFwRYD4bLajJOxFxEdGVx2CkWVIlOhighs98/gcF/BS50wiFQ+aI1Nwd02cWbTpEuvyDoDAmt+XaWLh+6trXQqAbRimyHIPCrCvkg8QposupyQOdVb9JfoWg4JFU29SS5TMeI9q7GGMsFSwgTUkAaTV1CmqIMZqnwNGppCuCkR3RAsxyHug1cu9SZRtk3rUkqutrw5X8S0Pl7JP064ONbQEMVspGRKuf0s8kJQy+hwsQB2jCYHmUuoTmAT2J7NHb2uFo11ho/b3OnJ9mP/nlpXH8HlyU/DEZe6xznkFYtKea7oTD5WJncrpEBSKJvwc6qEzus2OVDQcuM+mjRFcNc5tazXn48A2fe4hlDpa4TliQWVvEXloPIEp5sgHNTkVpIVt7g8xJz9zz7GvgzJlIOqgmed7VQqeQZUjJ31xngzuodXdBErKmgcBHWBlBqd5JZkv6NpqLpPlWZ7fTjo91qv9A73qSsYxa8SRsuiA18ijPaM6MBDwmgxHyll2GeF0UR0AMjdNwijBQdUS/YZstNl/U5htGdEB84Io4X5+R2iA6cbC6IDFnLSWG/RNMKhvdqiicJoKV77CmG0uAiqP94KkeC+rW0758cXnrgCseyr6PC+CiRXj2wBxYodBsGa1E7YYlDUbLVDIRc8CyBErVqqGrTnu7JaZpjHuGRoY+rdNSwVF7Wlz9alj7p+p72cynBnpQer/EDDFI60MWVh5xJtzpPWj4Ku2/AMl1avUomhqsgJ8WCdBm1Llf4qL14LIyvGar1QzfhKP8A6xLZvT+VGGLur1kRIwXs6w3sJ9LXgfYwfHKW9KQre2eRVC94b7DbbxH4kldtuH4tudYbZdtJeVwreUcbNgveyPfKlgncRZQOXvQsWdXp7hr9l9p/P8ifKV3tfwftiuWJUnfd2ixoUz8ED1FQuUIJg2d1a8F4psR/JPWXBezjkYQmp3IhkjaL2GBXPXCeZIbst1YL3pFwSU7nYFyPbkIFN64KTJd7gO1K5XdtYc4DfUPi/EQpLDZsQByRtEEOEIQcSbw+F2+ljKj8heddIao3TMkNczKtxetAx0iphwLxM/E3B9FDiT6uEmfjj6YsPAje0APlqlXBqOHW2SriPN33w37ByWCU8IBUmVcLrwMak2Qt0GKaUjKcxVAmbVauEaXtNlTDjiwfKhPHir5UJkw93tUw4JWuvlQlLuUytTDi3n9Qu2FImTJY4MrNMuF4RYpjxdJeEGFLR+U57esoHU7Jbe3o6lxgfTBkDLROOOefdmTJhbrGVNgxv3mL75uiyNsNfoFUeewE8oVUeQdDdr1Z5teiVUeJfqVUuUf93aZU38bvPaZW3PLLGzcQSUKdVHkdwygxsNfEdfY1WOdUk36hVzsLVbcy/RKtcrZe0yu0xXqdVzhV8v1a53Y0WvSJg3n6FE+Zq0WuS7sykLs/0wsdAUGWtjI22q5Wx8+TLtMqH0Ru/Sqv88lncDc1xyA6da+feTvN/VntL6iPsn96+RlWnJkyf/nfEfo87sV5nno4SGn23/trx5x7zJrgOxJuAsab3CGYTziTF2Vq706geiYks67yVJYV3h48t4d2JJg77DGZOtboJi+3ddXVFNkSMuOJe3KFxDia3fVTVxqdw6+66JVciuFyfnckV2fSdU/OVJWymOc14hq9ut11Yf4bdB/ETQRXa/IAVxioDfnEC0FxBbxjXTjais2R9lzaYFMScJV0XoebCQ7azzYGjNRJMnc0/xDnYmUeB1vSK70BhNEoUSUYVJ6W+3TGcWcKuim0W/S7EmYvj5B/nnWzP4hroBU/7ELll8PcQfZXt1dr0mlnzZG97loOZftbMEiE7lfBzjj2rRDTcYGsfpMuH/T05WSERAilz+7me+xGR3Rmr8v8HeeF9gQplbmRzdHJlYW0KZW5kb2JqCjEyMSAwIG9iago8PAovRmlsdGVyIC9GbGF0ZURlY29kZQovTGVuZ3RoIDI4MjQ1Cj4+CnN0cmVhbQp4nO19S3bjyq5sv0ahCcgrSSZ/w3hjOGu9dxquxr3zbzxKIiICQFq2LMnl2tu75Y2SRDKZHyAQCAwvfTn9dzgOL+P5zwP+2Ez7P9aXbgqmw39+1Zeppg+uU/i58aVfzLRU++74Mu3XxW+PL2tvpqUEEz6/ffe/v/7vr//z639+lZdyseU//vf//VrHl2VY13U61KF7mebtz+Hw+9e6vIzj9vei5ldnri+n7631ZJYfEbPdQff2HeCfujK+jKfn7g61X1/W05/94T+/37n9bPz9q38Z99EtNmivm3Hu9w/ur2N4KXW/h33o8TK6l3ni69t/uH8py/729l/oX6q9gKnzlu2L00sNxvmljLulr7tlHNIVl5fS7cZ6+djy0s37ze8TRyx14Rdh7Oxj+09heOaXZbTBGXr75vwyrWbdf29+GWYz7c87vSz41CLPOeKDK+bo5bGO3UvX74O2f+OIp9q+O7wMk1n3AcDYHPEX/u2It7h9F/fARYSb39bG/hdNo1yX1sneKp5yM802DfabP852n9t3cf/HhbPYFuBiP4w73UxLl593eVnnfWD213BcX7phHz7bC2A6v6N99tC6vAxDuAj+bTN1uOcVLwRP0hWbn9sD7xNUbKM9+/nKNmewcb3KlBnt9XDKTJzgdtOTrcrzlJkHsy7LPrfKGkwcBpjO67FGK3ZMvjruzpMsSWzAvEHsAkfsomqa5Lu0Yr+wn8No8bpVlghvEHfPUwETgKsGe8558Pv9lQwv07K/9n2dHzGf8P6PuM/za6/76GM6ciZweZWXfv9YJw+8mee4ijcbt4Ah2nQvohXb62badwqsF15aV/b6Ms/7aO4TCrN6sKmIqV9tMHQb24Z53afVbB+bxn2U9zGBRV8QjDhEql0IYzPYpn3eSHAW4HzZlx0+n88oOZ0/dDb242WX6s/n63Y+nk7jT52N+PP0qi8z5vUXN/3TFo7N3LbXYmPCrfv09jEGx557qP06hq9kn6jIxkRvhx+Uvdt+jg6TuzDOXblHriI+CzeXzt7+6es4oU9PgN3HTrNeNqkR622fYJevmxkTdhtLrN03rNvusWZrtYOaA3JayWO09baqLmO3bwin4cYd2gbUY1Vzn8JzXr5uO1onm4IdW53dPTcK2k5f56HHj3KCdNkF4B2dvs751eM18Azm4HNuYjwuX7djcxBHZcDmOwzRhsnivy5viQ/aMmI2vjZW1o3O7ubhLsvJTd6c3W3LOc3t+llnt6ZbgQ1b7+svWX2DeWRddJN54uoaZXgB65Rd7Nlmk34V3oa4lfsGjveP0wx3e3Zl6xo/tgaPF6dbaXo63IiLTDCzdVhc+u3NTEfYPtrbZOKL7O24dV8ebGnjFjfTHDz3zbTagUKHtKu2Mnk2Vp6N+2jThGV++e5ulWnLJ2kaKyMjGjFHNtN+xPHSnS0zLIjLePUWq/BIn0NMw1New5yV47AbV1uh+LHVRhRHzHlurOFO4P3gdhc7D9QdwqTC6KkXMUXLKhHZbpSxHHnX2QafTmzw1UaGOvB0YRll2e3+Ax4TEQxGAwsWI3b+onlrvJ19EYnFZqgLdeG64J6n8Pt4Cn0jGGTcKh4NT9TTNecbwb/Kz8LvKiVa+EZglNHH8mzZPrtT122rO82k4QE7dT5IJMR92k69nwVqWsy/ur5TT/YxbMEYHrdTp4/9nTv1ZB/8h+7UxfbgP7pTI17CTl0tmnY7dYDklrQYxOJ2arufJ+3U2JQfsFPjzm/fqUv42M9OPY0XkGDcdur5giWvn9upJXQqnB4upLHdF1G0hEOMOxUOlpCj5wbM1ADAaPsZHX2GaviLsaOYLFRSNGWU+At4tYVpMj8t06AY0CgxXg+gDidPDSY8j34VM/OVtpq+irsUCzfdiQtrtY/tzyJ/jDjfEORilGB8VRvm9FL9j4lFF89ktxafbUzrcJTliu164qqbe38PWJCArM5Y8xyeCe8ByCoGfW7Gx0RgOwPRJgH29uk7yVHB6c9JAYCBSIyYBM+BVcGJ/VBv4BA6UbnAFHGo4dTi8tINkdABzmoB4nqbnthuCW6LW7baK0Qki1RRTDCcXyqMOKGJvmD8CfnLz9k4aB4FuwLzKFiwgsAiF6IPoRtSZ3e1xg9yu9HrKvg3RSwOj/EGiIkHxkbym7O9T7NdkInVLDxH8RQCpi72U9gyG+4C7ld85/0u5S3BssgXd2Plc3bh3C2E7HXQJtuQ8GK6kMnFTBzFXcaDj3xY7MqdjcncpyvmXR4zq6a5ps8oGespOFUYLnmNXI/53d54Is/TS3fJHN8LWyuevBtfxeigVk7ethXB/OsvNcaY5ShBiyGVq0CIhDXFPZ5KMq3xU+oT0coTXrIfU7wVt00gMySI33FmPFDwucnOjqkEk9s7YOXegZ/jICDL5/YO3AzdnIl5IRvmSRBgovsjQTIzIQ9T1M3J3/2sszhvr/KEv84PCOvnEHOe/ByctIutHAybfA5vX2zIKqyEBJDTYBR3DldmM46WOLbTsrd8AtINDI4vPuFg1snSYXugzJAZL2EzrXjnTIghikb2giZkSjYTJ+8AuHAgZWJZk8mC0MEtOAtSB0afttVK9G4BlF6X3gHG6pUrmEZs2Wqyy3aS9+MtSgA+4yUNtoILPlVkEPZ/ZgCOlCID8CGhAo+Y9yemzmmAxjPL5rQjL8u9mUQMOZe+5D6Z0WEsxL2TQAb8Gpxd3NTUw6TzhBQ68TGhRNkVapOqAitpDDhFgR0zvX4GQSYkCw1pKZJXZJK7hF3vkg0vYQ9eZQEs/rpIcvuU9mKu+v4QWNqjuB4S+RAqtCUJWKMLmJHmwgV5QOYb7AYcEIBxyMzA68/5YHFBS/F/nN3InD3/TVtHv2h5G+NQlscSbk4cpD7MD2XqSRDHeG30P4XYSa84pywIdnvcvOz/DnWN6XbyPbAZMV5TKAf3xgmJByAAoNE/XbsqWATAHuaYI9TjrksHpCPKZVljcdjjG72R9NCX6bLx1buPaAkJd9vrL6UyLNmIZdpJCIwlzFEesTVrDn2x4FYy8LbY7VUqi2QQjs8Stn+aQGo56gaBxUwrKRAwKYWB152E+DNbDDtKNn8NfoWa7LKdOLZVqCKr5dHqmkwDvkusCUQeziuyIoRHWJAhINhUE89RnKaWTUIafLdlU0je7qplk+/ici3bJ8/tvh9e5n0W3LkYWren7MuGEXCXGidlilxMM45mvFclTqp1jI6CmqrhWdMi3wXuNWH7wda6YC2vkzc5qol+MGe5SrgTBRZWu6lXgdYwEXjdVTDiOZh2aK2GDwo1b8YaLfYp4axgO8bNkAG0Zvr4KvgQmUYL4jhJpJA1S95wke8OcZzFRG9sMERToMSafILXX8ecHVGjRvg1wU9q5I6iE5OEILU+kL3T9wvoeP2ORnZ3LsZqAdYrec2MqujujAEt8KfIGD5WiYvBAgzSHSFhcx25Aw+23092V5N8EXj+fvuC3vdrtDCOmQh293ZAwbKs3qJgBYyn8I6oq+W+WkbBe2CDkwXLRNx67P2t6dCCSag5QgR7Bvdx0UrisIYUsVhK+Ix64YzpbYmPKVM9uhARyCTOPyRbegNVsFaZa1AmV8BeBBjaLaDSaFCqw0/fqG195Hqs/fbM55qTU7FKf3q0T65HpCowZidsDX6fgQMM3RDoALEnnC2oNBkMWH4DnB1mnUmuFCR3QMgaqcbcM10qRNJxttcrC4TwHJML9MLErGz5ghOC5RRdvAu34ZNi736ITsPaB9vlqCa7Pxbs8BeRFToqtE53G3fZS+TENHc8tA/KQ6b51VvJY0ZGgRRUpB0INhwlgLXDWfg+jDQMX9Jh7FIS4SjZK3J/kPTqGmOoFO7OjsHIrfaBOFEdzGSFejSZxfFITpUDbITpy6IHPoMWBtkJXv0wEgayjzIGbVTX+atrnR6Z1Uv6kiNTyxpO43Hj5jRuX9ydhcdx92VL5XxWK0tEEH+pUT96KstYrpllWxb2Lmy8AdAwxfjIfX6aX9ZT9WH3CIZH2hBfpZDBMzxs1DUFDQTgcQyPMVjhojmGx2pXUDQnEU5GqfwhwwPBtDI8GO3DvyAxrwZTYHiYN6oMD4T94avK8DDcUhkeMK7B/1KGh3mZjuHReePJzyPsgYRo+DEALIHhEe5CLGR4BIsiOI9geCCs/QTDI/h1Gq97hgd81WLzJJK31OQZHhgIMjxsUMnwiONw0JoRZXgAaSPXKJId3mJ4FPvqdYZH9tKWgGMPRGeV4REh29dfjWqTIVfKqsfnGB6grD6E4bHE777F8BiwcX2C4QE2qTA8YiGzkAevMzwixSFnEv4EwwNM0msMDwm3bmV49OGn3mJ4AOi1EegtExvnmmd4wAiGByxgeOA1KsMjvtsbT+SlWKX+s2DJdH80BljSjoZUwKawJEwOloRVYMnubZODJfdzVmHJHfkgXJaRysfBkkYHOArbnkd6Z9DiGtH6AEvWLnwQoZPCkr19ysGS4+BvhmkHsMKPgqizpP0IzJ/1y2Kq+O5g9e77YOyR5hCGT0wCSxoVw8OSKQ9wHFNYr8aAQKbUwlGzGo2JGWHJx7vHy/bKtj+602LcLnZJ898ZaWA7fxXSUsv47oPwhsGFkAtJ/QvT6y2bEGAav3jriM0gqP2wIUr5YUP8sCF+2BD7M38vNsRQLlI+XXkIlzYdPqIgIKkosVJCQW1zdBaOLkRVs71aBkHgltKxOM6y2OlZHBeRR7AdijYyB2C7HPK18VGDSihqgy3B0WJFXII3T2hEhW2oHcG43pn7Mf7FH58UtVZxCeRq+JIWFjM2jI7vTG2LtlWyYnIzdOE4eKuwSfou2A5a8nFU77Gkrys9WvxHJVLXGDUf6UHy8FyEjSqgG08q5XV3c7TpHOO5nfm5SmCmiQIa9zpsQ8e81VfimYQXEuAS8UzWk8XgXPFM+ipaL2jL/DqeOXAHuY5n9th+vhueKZZb8cwaoMvLeT16YxvPBHp5K54JrjiO92hRLELxzMHfA96ExzMne7greCaiXIdnRqsWHb6HZ2KeEM8ExLJGNyDgmTjzUwboPTwTQ/A0PHMxy1fimbbNv4tnUqQHd8JxwEMzgaJ4ZhdHp4lnsjbtq/FM+xTwzIZGxx145n5PWgtIsk6fTA43AoAZH/URkCZ2TYU05/CxJqQ5pCtiYl6FNMHFeTKkef1cHU5cLksv4s9tcvSDCaCK/dXZVfVUf+ezaqjbqfiynkbl4hrssM7dim/YVTrsiNW+wDwlo3zmOWvamgg4kPmsEXcvUpJAcRe4xKBRmYuPw/DsANToUjOhKQQxCljy/Fzku4tV0KzxIt3OEzrfHgHJU5FU5Aicip8SfQM23VxoxeTjD/L3cGnV2CQmgoNtoYghnriZAI0f6xOFThYwLym7+xIOoKxVkxCKAIBKIRzOM9lWYxpWZxkeQEAaajRa0F87bznjBZHVuKSfEuVIRa8wIwleQfjEOFVFVCAceJXUMgmRC5mXtHwC9w7TNq/IVkB+2GN17iljM0B96efUyR5lVyxjuMFeRQCKN/mXfcO2Vcdt84c+9FPILtM1K0LAV5HaRbSpUrupskFD2ilHtHxN+DlV3yVgyBc/MwvCvQvFnXyZDGY1gxKVTxlSL5Jo4H7LGyxMeYzB3xtbQkyVtc9vOhZK8mIZqTovFXsPPLY1uFBOfbMlXNiOqPl6sVWryDfQH+Ju4itYVXXvQqykkUnQXKpUli6Y3CqUUpiEejg0UljPLP4pIcg75rjPTQ1acTlVUUZsZtfVKm1FrVAiZPE0sDE+r6JoVaCUEjjT/DlOBL0uX4gcTfbaJkqApNd767YzbQfveMl83U0ARj5LCMCRtJnLZd4gAGNTZvhUgzvL7fd9AjDWGAnAVt2tkaWgGxZRTVnR6Djlg8whj0KOVGlqIQDD7XMEYEPcnkoAnnBnSgBmiizJsAsBmPC8IwBTT04JwElljrC0EoAhGeOYqx8jAAMwcARghM+pUPF9AjC2b3v/NxCAGRsIAZjPDpnA/VuO/0v93Xf5vykj+Tb/16aR8n/nPv4k9/rI/2UxJD7K4kqbmbQ1Ofyf5f8O0zaPTz+8nveme0BeZa4D4xWfLVYb5L2mOLZRFPuoFOJFPZAJQMj0koKUCIAK/xDZC803o7gCji4cFJSoRJdF3TEMxpR1ItXExha670UA9yh4CBMPdLh1iwbIwRQ3Vm1SgDtocwrxcwid99GkU1atq602+7kx7RZHRUL73EaBh8+cacSzYFKEzmGdJGJfDJ2ViB3vdpFdv1gCv8JjQR8TsnwIS2q4A1xyysUczKgJsWHG4ci9fJTyEExRHla9pcF5fzxDBk0LxqNa8uRlzNftxXND4pcmAoMwcRDUCuIATamSSFtE8AaljwFbRKDDUI3nuvMre77hhc7rtL845mlU3nOJGZhVysLBPeuw3lT9tQsZGPyatL2JldnKLuiT0ysEyilYPKQIWKKGn5LKLq4pOXdRTIoDdg3H4adD5/myhLrhh731wRFb5m31P0REX3CvJ9TEd8kkfr4WwEc8Rk2siV/lu6yJj8wr7fPEmnjNtpF8Gk/IXO45S5nxG+TTVBPfJJ/eVRNvaIqviY+Aiggn9TG2DuTTYkDOVfIpTI5bQvIpdmSST7tg+gj5NFYDq1H5HreRT6Pf/qSa+GHZRqzft6+7BdUC+PRKoWQnqAbFOXyuLai273deUG2PrpygmrlWKqgGwJ+CaoT2MZmo5KyCasVMEFSr+K4TVNtvRgXVSjCxOV0QVMMHcXTNfTKxav5Rgmr2JCKoxuobUU/r4+e6PMwHkWF1gmp4SRHPC4JqNggqqNabiYJqyz4PHieoVrtpe5x1Xcb7eXkCIuBejurIYaYedbejlQ229BeIlHvWGDYMrc8XeFPM7VHyCJA5BcT6jpTzP1+QHZp4bjR+4sYXsO02O3H7Wb2xSDb4RG8sbMfqlbV6Y+UuBTy2XG+sSEmrcluuN5bEtBh5EaxJxM7QG4sINkNK9ssi9Gy20BurRT9kcNW2am+sQQ5W6Y0Vp73DbXxvrMRXHYSEmpS5fG8sxl6q64Xk0/u9seb00Zt6Y0mdAFANEXdnpocApH5d4LpEf9TeWGYLvbEaArrEVlvGB3oSdVhe+u0Gu+4RTOeaXAQZ0k42ogaX6ahEKGI3rf6pDafsWFPnkWMz/XbMmNfRJfNAb22l/Y6NBOHpeEgTgDZNK4lZk54phXlsJzuPjbTosZE9PbbzrDIXlWXMW5Yik7lx9bb2QTt1/MYZpnk1JBePmoMjsDWnO9QdUTYfzQj28dST5d+Qy/MplE5GZUyvWfcuZhllKjc+IBO4Qfn3g6qPkVKNjrTvEldjmjzcwZWJP43Bdhm6lJg8KjBpP9nOdMrcc9BlpB21XvuNgM22mb/Mu+PxA9h8aMTG3R+8X9HzgYBNhCaeC9hEawuw0WrhvxuwsU/5auHe34wTMSRgY9/1gM3l6RxgYwh1okJFwCYMqhMx7ILpa0UM/wBgU8d5ewFku54ppp9bjAA65FbGFPbkrnPSco6e1JIS1VL0tIZ5rBlzzEXqtZWM7wtAIB0QOiYO9llEE1xjmpR9SSsmFk1MaeC6roUEbpCROztHdIQ2KeHPGb2IXn81Yhgb4S0mVmDt3gdZSZNAREPZH3MlvGT5YDbCq5Kd3F/o+86ViIL0dgQ1jxZSiR0cV6OxAdtNghsxBOIDog05cpp8FxycIuRjSC8QOpq5Hc0Ag8tu4bAuaTNauMVMwaJFMzCO5BaCird0/opVonzcGLy6OfHlZzKJOEAYjVZZD0jGKG7h6GivO1sza3jLUnLMoDZPhhs3rFko8T/+1odGbLksoful546tgRBA5NP9dxjcgoNq0If031nxg4peGwnqWv8dVkD6/juWp5P+Oz2+C0HXJd7KQVvxuf47NhLX++/MUzCdH6TW9EGDhd7tvzPFm1ECHarCEuXPUZu+vv9OXZbLhjU9grEZOESv0p1FGJuhLEg4PaOM5z2MzViX1NIhlUIrz9iMjD2yJ93ri6TBHatNREt2bqyZTpQYm1P8/TZjc56CzbENlbGZnoI0qcDYjISgPhNSGtjcDvEuwfzqrQ3W4nuMzbg5H2XCPIaxWcP8azM2Zar/AcKm7Sp/hrA54N6FsBm5c28Ktt5J2BxL/9I9rCo/700N+Q0HPkt9fYOT6BB94tQJOnCEANcHYI3RvssUkWbITBFJag1ViqOwOpdoCrLUiMYWnFAxN8sLuzmRC8IIr1cpUuxmb3KZoCoDNtgH7Z6z+J6DUlUiZozugTQ4bSoWjojvpcKGQo0goZr3gryElvJrcUkqI2HJvLBQJCOEUVXZEhYVRq9k1NNlSYQGemuspFnYlZUsWHXrWioddGkIh7kZw6OAFQ8JX5K5ri9AAGotA2JaU4R7YCOj9XR7EQiUDfM9DadbNpxl22V2IPnbwKINHltJJi+iaNZP9HaJVgeLxhPoi3u7fDksGs+8R/V2ISxa5Ls/vV3cYuy2GbBXsD4SZWCgyHqkbHwkyhBLj9T2SJRh7C7nat8/R0SRdZmTmVoiii5rb7doB+pnRBQLTPutqJ9Bb3eSX8RONOU1x9ZtWobOg2cMGwp3QOE0Kn0+Yh4rCaRQUKxGHVQFxdFqe6CguD/BSPYhVUFEZqCEj6l8oGEe1cZKFRQnM4IjgU7r1xUUu3Bwyex7T0ExUqwUeb6moLg/kldQnBb/+aygWPlIrK0YiRPsRlFTgoJiFM5WdFYVFMPNS/bEKSjCU8FsLDhAoaBIqNMpKGJdQUHRVtA1NaXDGwqKV9WU3lFQHONj5Dd6q5s1bK7j9mP9+nQ0NCgoAjQpyZt1CoqA/JyCIrt9D8nxVQVFe/FRQRFut5DoarQ1qrwvJ/zU+Ogar8TzPSooEu8UBcX4nNJeKCgo2oR0CorVfkgUFOG6eAXF7HQ8T0Gx2GeTSofnNk3BdtBCYaeg2Kev0w8KCoqEwhnKEzR/V0HRfESNzRivXVdQdOavllAch+2a26914yOqa2OQ5zwznEVZ1qu3H6NbMDD0QHUtbp7VtdVbzmcG8GGULs5h65eZ3XBEtLrWdqm6RIurrg2bmXYLY3UtTK66NsZcXN9aXRuxjvMI2VLQ6lqcBEBYCYq8U13baMbVQjfV+onqWuZW7O1zM2Z17RJMB5FT1upa0cewkHXAcUF/YNHFE5y7D1TXljAKr7/clmlzgz3e9uEYBd911bXYglldC3iG1bVLMB1EjNpV107h5xTZcdW18QYbqLKatLqWVlbX4udYXYvrFgy+Is6ori0wsbo2pk6Uh6DVtckvWsR7el51LUr5WV1ro+iqazG0xgsomOkBgw3VtZM3qmJmiFW+vLp2nLaH3DG24cSi2f785DkhGJsWt1DrKBsJMC5Mq/IoTufr4UysTnIkx4byufBlNbIUCnGVjAKdMCJKPdJygvkq37dwupIJHcHw4yyz3pkJkttPLpKcKhgYQd15o4vg82SiMw4nJ33VZ6eQEROepBXLZt81rk7W8yKJUfPduXynLLXg4HIOyXkuUIuc3laBg2mnnLBPi2JtdDtJX1JKeZcTAEfHiNKKFn5YKlGKUGEhzVo0AUE/EYgkvbolpSmPs1OSNCsnT2nknXk6u/nI5cKjRsUp7cZ4bOsOLkU4DekviadUJk8GX/Nr/H1W0fA+UmrDz0en7BG1XMhE113ubg952mZxvXjId/I8u/TWRSYyatx2rVO/p4oj5GmRsmvw4irReGBOVNEsY7hkbz920HpSEB9dcWuAj2hyARXN9DT5gwI16qU59/yyDI9ybD7yMQ8Nf6+XYrvGOLe0ZvJLe5NHgIvs+9pvSYew6ESguj7GmkoUPGaCDW9Gy+sgFtoi2WspDDWIY7LQDSCsWjAVQVJel8Kr/s0XuWsjdnSSkzevpbMd2+1TZO9yDFnZrKC78vQbH2SZddRwclfW0utijl56lEZfnoMQ0IRXvY8XhlBk3Rta7yJDF9+bvN9RvhjngernhefUSVXIEoqtzHt2GirFW251FpfdWR+f4yyuApc3nUV4hn/UWRzhZbzrLEp9FZxFKRjroy04izT/CWdxneNHn+IsEsF0zqK5Bt5ZnOKTyptfG31pSFU/uCK4zzqLHOv3nUU0FnEbqXMWIwT4MGeRGMM3dxZrWp/f0llctjudt+3uVIZ9esfrupbPwqkJMHR0euzakTL6hgeJ9BdSauYISoO23lvOHmREF1rNWwH6EYedeJwATsWRA1A0iQseVHJQANskG6jNyRhjjUI7RSq10Y6ZUgCjPGpiPr6Tg9MUp810/Par/CCMVRgmsZfEmyAhGkpYkDvyXZhJUVa1om8bA+Ri17Whmp2WPLNTSHSTIz/ZYzBlMckkW+IHNa02RnBST7E+Q7ma+WNpDY4YRbO5te2vREsjZuLZfBAI9tvjLlIVxD1ZNPWYOYL3wQSTynIv2LcnYzXa5FhJzhyiyb04WFULAJ1yeWCTJbDkEnEeeRgClZlUeNysI2ljVNUndwl7OFlgzELiXc+iDltquG7vrivl+0b0IGjbL8Gku4QkIhd7Nqs9FCqdvSou84kVjENYRTh6cjcAxbFh7AntRrkmTe6L0w0ehhUaPowFuf3eNprrOv/oH354xE5+wX5Y/7ncZ5jFl8Mk8Hyg//CesjDCSOY+Z2+Rc1lzn32IlISVjvwWLJr7jAIxTWXhpJ2uDsLDlIVz7lMEg2Q1JvrbfblPOsu4rh0feiqrXvs1ZeFhCKbDG8rCDBCZ+2xu7nYwXM99TghpWq6Yy31SRji9OMl9WpT1jrIwnfOnKgszf/mQ3OccZ4emQwsGXyn0zH3ChNwnYQWX+wQAwdxn1FjXk/Vq7nPJlSuLxEWc5LmUNOc+53QEHtrKwmhTdauycM59gtumuU8wQJD7hPzBo3KfUzc+kCMTA9FXLcDkXLI9+uecaJ4TLK56iAL9Nzsn4sb+c06Um86JKVoVeH3vnIg3qKapJpM7J2LIpKa4tr/JOcEI7G84J9DpkufE6H/qD54Tw/CoFvOMwP6Ekmrxph2UreGDNWPQBI+ikir5i1jWa3qWSVx4r6SKjViUVPEIoqRa7Bm8kupuDpqp9Zo1KKkS504kcKekCrTQK6kSRLyKjBNZLPp11h+ksrgvUFJdcFOfUlKl+YFKqplX3lIqvRfNn+r2mrYX0c9/rC2acgCyd+FENmwDFZGNzpsOWtP7bdui6Tn/fls0uCzSFi0mTvd02hrMbZEN3Nk3aYtm/rakuOSsk7Zo4eTl+48iG+GcZJ22E9kIAcK+mMP7l6n+VJGN6EQdXHm5E9mI7ptse1FkY4wfbbh6R/UTv09XtGncnPjxMbL5LRFqGoPIc2pOKiU5RYo0W91OGxXLGh/dJ/IMFsEtIs/MXMQkC7ehy9dTA9qvFXnu40cb3XmlVC6KPJsH8K1EnrWe77rIM5eyF3me4kfV1SppLQaRZ5vKTuQZG1Jq4eVnhMtEJq/MiTwXmyXuGE4tYFs1hEeVDHlX5Dk1qX1b5FkwgaeKPE/Tep77/fN6TM1vG4M2h2VUk+/stDnM5LU5zCraHN3bJq/NMXordyanzTF4kzvi7tLmwO6N7zptjmE3MRBYg+ky3/c17LQ5hvBzb/WYGgd/MzwWlc1b7ApOshjdo672mNr33ajNEQZVTfbKb+oxhX5ADaMen7f1mOJJOifrI+OZWVLEf05pgpHm91SamOgV4LpPV5oA2sXlL2yb/XY/rDTRBeN1pQmBniczggoGuBTbzXdRmhjskkrDWsLNPVRpYu7TFWdO4QcoTfAYgtIE48wnKk0s8efoXv4BpYlpmaGI8zggVbzctke8yEZS12TUj2pxQ9MsO7RwzWDj5oZj7TnNgOayvaly2fKfNJTwpppWpB1eHUOtYfzs+OIXWjZ6xXpTLeMjB72rW0ixDXp3PmfX02vt7ycWdWl0sRdnzi/79zky7/7DWNSS0sLRUoNFj04YRf+8t1RP44ozWcZIIMbES+5YcHBtDKDEFodHvWLmi2fRr4WvzL0WeWsiGeoicLhxsBI/j7oTR4XWBg0i7GjiPp0QRs8QtDAP703Z68DWSNfndVWvuoQzWsFO8nrp1mitzD6opCktGezEbnVQ/QkkAhWo2P0MsozVraemEqyLRL9LCARYG6L+1LHRfoDZHrGNAmKqxwc4dlb11ClMmYkTvGBUlU5KljIchaRyMUqqn25TlVeHVP8SX93QlLRQgek+7ALMrqlpku/Sygx5CaPF61ZHOpnivFRNWfRhoHp2wXdnhUXN800YMCM9VSNVDxyakEnrh3U8LvnQLEZEZwupMCyJeXP59mJweKMkcO3DpXVlixg+upF0xj/eYRrIV1QpghX6fQ06s8iNYxtQuTghEEx2P/D1YzXi4MonIw1OaMqI6Er440bfbhkvr3k7Gsfl/Eq7Tx6NbX9EorK2tdOmA/BdmlZxU1ZRoGgYP+xlqGqlzNWm9YEeSVcmw97uHfaG/LZqch+DdhtT+0yDJKhYKxibigtOuw2IJjMwbKTntdtwfOQGqE67bQ62CwKU+utJblK123rcpdNuy1WGCtGKdhsTk8S9nGJb+stpt5GPteav60t6nnYbPlvjzbiURd8Fm8tmOu22kr7eyWW8dlvK5xR5JtFuY0krofC2rjZdkevabdyDvl66rSvrNokuSrvbml7vCO1yXcKr2vbDXzo+RARF08QSefTBp+l4XgFfoiMLx6NVWIgaODtt26WG6HKP6U/oLPBUL76bvTTUOI3xhauJUBmtggU3YwXys8DlTQGKIxlIhwuUBhNEI/VG6W37qxSykCOmNqpfhWClpXIlbBtc6YxR1JMXfblir0HgFTjhfGjXK4wYFc30HbH4JylnZwQizSdxaL7+Eo2vttXuWI3SLA+kxjfb5ylvMis99GTPFssWKF44BbKNsCEJNJqHWGTClYTlUvnDHEO22sGt9gwtAEzOk/99VY8QkgIWaSQOtkRRGIFno1gQ1sNSMDj/JSeKp8rvX9oPJbq0RynGY0KXuU7N/i5x/UlBsHSnELgkVQ6TytgztLPpqtfVtu77DU7iI03RpLQ37cGLVnIV3kQfl4meSMSBMSGr1LhWSxvw1KPXoMK2NUy2o8xvKuryunwhOAn52vAYjdcr8cP1g2vbAV+mU0H9eqh1e6ZL783fm31ASEH7q7Nv5+P5m/Vs5++o/aazt58vu+Gw/Ub3Ml6O4TvpN1oTctRyNp4C2GuVPYs5yl1GtnQ5x1PfICVOcKdRQmuxHWaJJnp4PruwzuF2Rgnciy0Zc+U0SB8lK83jPm7QQkKcxHVAF7qJh/Fq8z9+dUxFLgqoiRHHT2/rdV+GsjAXybuVzhtff+XVLxaejau/nYNUMeizmQWYQrQchCQ/JW68rkO7B1UjmsMzSQYLfsFUvcXNtlm0TjDEqUO0NtGjHzNmHlNTukE4YU2dhn3a6cbPWjKSGbGElDcNd9OWl/QkEyKslBPEvhxyMpqglHiqffJUhzSyAyMJeodiRBpgyApZaooaow7o7gX7itpj7qEjanZQdQRxS0nRgokNmnhdLWGYbOgssmq5CwVf/S8fGBvJ71+tikFMcoOC2cySh7uklmM2pVWm3exL1Ye7FPAelkW+uBuFBoluVoD4AQXqoEWpEMlOUIxl9JaDlJKNlCXoR/9T0qFLQd7YzAu7Sk1zTZ9RjLGNbm7vqOsxv9sbT+S6PdHpr+khCFdwUm/sTkDbw7oT2Gb2Z7oTUCnmn9SdoFyzvt+dgPpca3pN/5juBH8U4Ron9dTvXNO5PuioRx5bmDXORle9RIW/JQ6nYw5yUCpBhftI7nhpQnIn1fRvJ7knGFhvWZzDuXH1vkkYaeeI2vPyj5Pcu2A7uKonR3LHTwrJPY6Pz6A0PuBJ7jF94wdVSe7kiQvJPeY6Dq70yZHcY7LlqHrjjuTOnNu3Jrl3037A3p9de5Ov1pjcjZWgQQGWTGNltddgY7U2FnV7+a9nkWz3Yla7VW4DNOk8o1WT5MDZ9hfV3vQa22PeRJubbaWvAC887tztLZ7TXZS9UoftxuFy+M8Ndaq6+LAd6ULt5nDpLKPi9iLmQ7EVsZ65I1rS2ogaW9aYs3WTJLS5C02y4RSDHbgvLdGkU0MXJ8CYlEBu7wAqhrEgOIp1M40073lypG2Kw4efa+97fd54Gonwxuu9dduZNx+0uyQA67YW53sSgJkFKSDZYhHZnOo0z4SFKBz9SlbUyjp65u5EsI3NmaDZzaxfb2PPMLeXekImDHu2WDbUpWd7awNreplYzEAO5NLbwA7kze9R7GnfFYaNJVIGFoQsSzLVEkwHUQGjleXfA0tJ1ilfV8XRRwtOVFwdIoQ1fq7Lw6ygPa18kE52E/xco18NtYyZ+UXiTXrwEqG8Oy5Yx8t87e6e+PjzKQ2fu2RqSfTzCGua2Np5le9CppONv9nwOQaJod0cyg34wRp+Tji2ShBrFpV9QcPnZlEZXIUrRWUDnRFXVAaF1KtFZTA50IRFZfBpWVTWBdNHispQDdQwarh6W1FZpFU+qeHzdsnL+xku6bfl85LXApACYSus6YK0GbLXY0iTK5txoN7waJ5NN0ULQHIuEBwhlacPaSvhiFLiJTYG3P7EhFe/RsssTk5vpHSkZWBZVm/RfYC6FRIWuDMrGQXWgm2mJshkDAQkq8be35oOrXASIKU7h0NDE71Y3DLnmVgPq0ApKrL5osMGVbHDmTm6owbQOdKGUc5YLHPe6zIlJm+SmkQv4kVg+OkPt62PXI9dvVxh3oLRbd7dJUH/JNEaJIYiXeUoxGSpv9bUAeLHVJzwdNGahEFUOSvY+0KYVQTeW+o3mhqlNqxA5FraMb/5FE60BvPQidZEfZ8PiNYswfzqrSJaY5GDiNYYMs+MEg92J1oT5lJDk/GgnZCcaE0JPye8OS9aE3OUJRUcvZFwfF+1JiLiDcDgqKx+0dOqotfGDgBL9Blpcx6TfNQJ2Uaahr86E0bK6LC3qiKEiSJ1eIBqTd8PL/MeqI2DUXU+G7ECcJHCOOQjcLD3QdsITqIvjAOYgsK4JYRxYwrslOYlhXGg87EwbkhXXOjOsDDOZhML4zITQIxd+tg+PMRLfWFcw98nehaJHaEwLuFbozj3JLs2IC+VJMNRYZuT7AHs56GFcWveaO4pjOPuie3IFt87hXFkZElh3AI4SQvjWHeAwjjS4VEYRwjWFcZFq+KtKIwjjEVAk0CMq4wj8sTKOIGeGtPDV8YBf4tNFVxlHDNHuJ+G8myji9MoWSetjJuilVilVMbxVrQyjjmZPmwDWhnX6sWl1mvasWyOoaQJDiAr4xgjBp85VMYx/R89da2Mo+iWVsZN8SSQqaClcQSk+cStvqX3lsZBnq5VGoe5vpLYhlCeXSrH/YnBWNXSuMmMKI0DiQWlcch+uNK40RuVARw2aV8at7/mnn4YyNH7WL7hQ9xwOtb+8jzjIzz3cHKcPXfzF+m549QLhD/F79tyk4Hd4zx3dTgi6cd57kgJg8UkyqUjaefi86byhinz9zy9xMlN9uEmvOeuUE1ul+Y8d8B94rmr1yme+5tPwZKmIDcJFCkNlXru8US+1XMHlv8Jzx2h3ld67jLVnyo3ScedA+scdzyzOO7FbOK46yCK417s3lIHCu+462sdcO8iN0nHvUTbYx33bT+alzPM/gC+e0YVGpQ7R8Mh5YY7ENnfjp1Df3FphFdDPOoOroUlP6r9BOx9adsBaWGZay2PUm22RJNDJyR+WLBhxNwJL+zmBG5R6+/hcFIBqwsmR82omeLECZppoG4/aFTNqJQQiNhN7uwIrFry76QMA7abYkShDDNuREpG2W96FuVWAPRCvhyp6kf3FXCrucgzOfaSfViYcLTBgnOmrEz0pGVfiaOUmLVqT+33NLXjZswCz47I1xz9Qpnr+gJcjF/wqihTkgSeYl1J3uf4GI/rZtZP26woF33bJ9N5lf7Z1Bt39cBAz/XlxT4IpNIpT1OTwGR0rsHtpIkBpybNGmRSpZ0Cfl/irRxU92NWvQMbCWmX1+NzES1xHGDOEvkg42noWXNOD+JWTvFm1GtCsJEQWnegjUknkSiYnu5FvhvnyI1n4UlFcd7Pwnvd9FiU/PpLfPEavEQR12uWa2JvTYdkA4IJbvoQrK7ZCc/EgNVcNqQGuGLwjr4+swU33czqXdvErwLsdPEuDk4a+XFuOrWTCE9HJvx5IfYx3G+66WN0TS4DTndT3XRarwLsKDz5BMBuRBDvpseevkepX6KbjrKnrjGGnwLY9//zfroZVVqc45GkcD/iqPf46LuOOvMmdNTZ221KsyzqwhNhr/mv9xz1NB63bk7ry3K6xvxDjfmhxvxQY/4sNWbZdoPLnw+ImhPy9YVV4hEfcr6kVolHk3Zaf1SVeJJdfl6VuE1UVoljs7inSrx446vaxuDAT0lBJVSJh7sWC6vEg+UguhhaJd77e+jJQnJV4ravR+T/p0r8UVXiKG1klbhZ4NHHdOhBiFmuSnzEJsDKXbhVUUA2VolHMFn7wsSHfr9KfI0ffEqV+GivTKrE99esVeLhgeRVX68SRyroD1aJI7+og8Yqcdv7oji8KGv1EsTvDw6j7MqQiwfmpwnPuMuLyHqca6FKPKxIYWsiYTSGkdcJ/skq8X6taOX7L4GVzBn4FrCSXfkHVmpMzc2X3sK15f7IrVXNg0PynWoeaWEB233FPIYZfaaYxzKFDyrmGfEpnbw9Pgicbe6TiUxrXXD2vFLMYw8nxTxLyddtFvPQHfhMMU8fP8gH+b7FPMNJLJ+cwOECXnzfpjRRUsORhrQpDYuby25a52A6qE6cNqVBmP1OU5rkC9/TlCaWsmlTGswU4d4sFuRAt5FNaWZvOQjFUpvS2BfZlCaTdrQpjd3zFzSlCSRL4dRoUxo7nNiUxkIn5aNFhUI8iTalmb3lvCWig2sO1qJWZGhKY7sRm9KEmxc5D9eUBmg1ZiOxOjalYeUvhtsV/5rfmZhpGvq7pjQR5Gp04GNyIjSlWcMNKugObz2+0RszkkO/TdN61gq893zuGghWl/kGalR2TcRJurwNHETNTXMRSS7CdaSW2ikqAKLUeYq4oWaYVYCyi1ZNTyctTL2uFmHMFsCqLCACFalGj/NKc+3KsccHEyioIhsEmrQ2vsZdXSjPpFoTaYJV3vDY8KzG5JS/8rstm8QPmAktm3y3hePffWgPM8LUu4n8z+5w82kif1SW+3oi/9zUn6CDoB1usOOxww0+pf5GykfeQuSHM3Wtw82XEPlTh5v7iPztDjeJyNPscHMPkf++Djf38fgTTf4GHr+o5xi43EfTodnhhv0alccfWQIamT2xw41dN/D4waG62uEGNQAF351zCRUV1h7V4ea70fhzh5un0/irN7Zo/PvYvEfjf3iHm2HcbuskyzJ+8xR8SSbf8tis0t+4JBNT8It8N1pdCh55FEQivuVxCR98fMvjnIJfg+mmFLx9yrc87v3NHAU9kZbHZTfd1fK4nYKv4YPfquUxU/Bzsj4wBT+Mi/U5/ruF2tN0C2HaNaH2FFu/lYK3efmdhNrvTsHjjz8q1A44/C8Wao/x050peJi+ZQo+CrW3asvvEWrvI2zwllD7VWFBPPQUTQ7T/muE2lGQ+N2E2mH5qFD7lRT86C26oiUFT6F2JHOGdMW/T6h9mLcX+n3dY7i4dI9hcu5xwxf+sHvcB3+24Qs7huo77jH29OvuMcioVxmquO6nGKpIQ73nHg/BV2+5x5ivkaF6eTrnHltgnSjhi+xMtDr32IZP3GM7Er17nLgnhKmaxuAJp6S8lC/8Ifd43lbgntS4v5bFbFrLYikK1rIUG690wGrJ+aNrWYKDdRQhMV/LYndl5yQTtK6WpeEWH7XnF6Eryj1ILQvvojHBnlzLEoEx5Q60dLW0lgUOwE8tS3R6yD74qWVxXtRna1mGZd4W6Tmz9JNxPf/1k3Et/9qM63oas73q9M/RpIooEJEmhVPvm9KkuIBJk4q7KUyBJhX8lpXvGzSpGrIdf4omhbgPsSdCvABdfE+aFDrjfhlNqpgP+ACaFAG1r6VJsRnMd6BJ1bJclsrz+7D9dQx73vg1hv20hFs5aCHOd2XYM3T5tgz72i2XZ+2f1qYHIVrTCibAK1lDbaN+XzP7TbMMx9LwghrNk/SmWsYHIgx1mCn5+lxRO8TzwCevIgwNUbsGwgAWwcfVMmJs70TtHq+W0RK1+8NqGW2E4UNqGXeL2j0GYXgzCIwIA+bOhxGGZ8pRh+PyDwEMLVW7GwCGL1O1O/WrOI1K1/3t5IApmJy/9w8mB/TRcmsX9wY5IHckezA5IFIB7iEHhEjjIOUynyAHgGfFWKYP8dMPOeA/vyRQ/obkAI4DyQElmP5ScgDcuL+dHGBfzF3csWVqF/c5fEzUMO7v4o7eP08mB1w/VOu4/c5O1Du1kbrg/r9/nYKGsdvsq9pfnX0L5s5douvZzt9R+01+wXSafQ8pxX4GReGHwft9GLxvURRAPmhRFDJsvQ+Gi9EeR1Fgyj0bvz1FoU7Ty3oaxPrQ/nJ2/BYqC+DK9MsCgD3IZJXuc2NITGGeVEkNSKYKtUT7FSUjgOISlj2IewwV6Fi5NRJzhtdLT2eS/rz2MbjCsTOH7gNsMTVwRbKBTsu4MPqBbeaZMcKFnaJFMwGD8VtLOLe07AepTjwoTkGZ88i6kKizeosmTwS06Vf/U4XpGl5R+8sF4AGDjW1NwRTZAKP/kTfJRXxIrhAZfjrMbesj1+PSn5+/e5qonfrtzxS1G4Lp0GTUM0WpckdRgtul4R8iakfiEE5AYSfdGjTLvnCdUQ/WKYLmHCu3Re0So15sV4JmWG5l1EfLx4PmjzHqe9u8HsKoR1D+xaJ2JbC53gyase+l5RWCZrTqqGF7e1fULmTWhjSyAxNPTtQu1Oq9SostFbWLFdAaR2vQzKLIa4z65G1e8n9rsN4gamcI7OdE7UKG7/cvoRQRGglZ7o45SQ2aQTL/+0TtOtZdX2fUr+Fj4grcyqhHY4zrjPoxbMRiiQ5QELVLlKRbTuTx3IH5fAw/O+UujZnFOkmzMdqY3LHQ1W2caiZfgWnuEcezbWZOqllr83lA21a4CK+IFABXJ1kbH7WVzBJ6QC4ue87wSW6eeTgtozf83/V1VTMb4tlezNNgUlruKl+HZ8mXhFCzaXS0CGYR21YhS8iTMg7m4K3iRZHK4CLwRHo4NugRR2VRSBBOkHLNbM0jw3DuuIvIwh2V6sEGK5wQ3RxtOseYRhMSkJmE50ATXZh7veyx6x5Io6npXiRfhYP8VRel6nXYm9U+TKn6xOEPyulY7OJkfkTP4TKpsfPwZaRTnnOTnvLp26s437YZKXBji1QnsUwUmkmT5U9yO1AJD1Lv5EZXWbt55o+ZPuTT8rqehin+JBeTuzrNyg9pU1Ta81KaCuFw/K1W8nUJRGqbTZtLvYQEsiEy+T8KeZ/6GVO0HbTO56ix2oifFGY1rk5+h0xluoEcqYa6mJ8RNI8ZO5TTTY8nRxEZcRhQjsUeSM8cblxyPHGiKHtnTscTDwh39UmOYXuF+ldJtlHgy9v2qeX8BGdB3buFoOJ2/EpEJ2fCVAjKXEMnBBU43T9CUI8UgoolWL3QWikE1eCwKoP8MUJQWAsUgsLG7YSgsInvg8o9ZMmcpHc7Og/Y8p8mBNWdmqCFRznp/2AXsiivvIyR+XX4fkpQ0XpDR+c+esRE6jIkHJWgoi//4I7OX6UEVc0kSlAxsXeZNHOiAGyrbp9IqgS124IS1G51SlABHDopQdm6d0pQIWL+Iw2dwwLtWB7glKBsl3+eEtQ4bC+Ah+PDa3aG+PZvkDZm+o41O/sVQs0OrKjZ6eAw7bei3UZbJ8xDpI2lp7lOTUDibttED719ZO5QNx5DPY7QzlzZzuSNeBqBmwDkatnObMaGuvHVsp2Y65UJ+F7ZDmA/KduJMoq4mJbtAC/Fz8kEYtkOuCXFD5kv20H19m7869SNk9AledehbCdatU8uy3amfN1GR1YN0gHbxjd661Y1dvTjfxo8H/VI/Gnw/NPguajv/9Pg+QG+0eYQ7btMrbPx9O70jZDi0QKnlvFdPgRvGG0y5ELwP1713GzYpDdK4xdvhISnbdFYS+wf4sUP8eKHeOGtP8SLH+LFD/Hih3jxEOLF9UN1nFaKGEq1wjh35xvrZ1+toHatStDf+Wy1wrgsL912ofmiDLMXNN5bYb2/F6mwzgJcUs4U9VzcDq1JhH07Vs2iEibaJWJb4gcB/dILmDkdJPsFiFGJBl3Y3yS967bZVcWUkJqzC7Z4HwpyS0KOYK/m+Ca4JeaHu1Quw9OFWgiJr6BKDcRT6K8DTde8K5ubRlDu8q4I6mGzF4+OURD3WM3lMqqWsaTvOEkAYn+5rPESbD4BPAk2yXDbXu7YLDh3dfGpSF0StJOcxRLETeIik7mwxrNHq/z55JXbOu+8mMmeFlNfcT0tdGSsNtl3x3jmKVikJY029HLArQGB+XTsttbzUf4YsOhv7WveiES+dV/zL4hEijd+tK85LP/svuZ/XyTy8brpj0Yi1f/rv66v+X2RSNjx7+pr3odZ8RdFIn+ir/mALF2YayESQeoOkUjIfD2lr/lUxgs/4H5pq9tU10hcbFmd6hrdWKDj9MWhumbunVddIwv4bdU1blvvqq6RkRNBrY+ortlGcV11jYGCqq4lNnkR0vk7qms13kxTdc2G2auu7W/yD6iuTd30MtQtPJ2+TACMHYswxnbwP1NiPEBB/xoBsMhFJdPuMwJgiZV4+CMS43DkKDGuYfq3EgArmBL/EInxL1MAm/pt1i7b5vTgLGTZ74WnT8v4yCzkOL1te2QWcnuf2/GzjVj3U2y2RNtPsdnlB36Kzf6qYrPlIqW0zoe6DC+1f4DcUVDAbRUogYbP+abGoHVrbkHbLA8O2Ryx9TLbluTIv7sNf3wk1302b2HYvFjzirsJv8BtKdIPnR0SfvVYFMqXnQs25QWH5snNkhI9p/epX+VFrRGaUtKZwvRoXjXBFdjXsRJ+KafTFunHgt192JXw535PB2mXLf0ZINI/W8kFlHi4s87U6ZlAj7j8LAAC0dphekrYvl1INFbGGtUsVQLAyYyxNEiy7TGSUE+nSyPQERbZLd5plFN2v+ZvteF2wfZlO2dDkhhJ4tSTFG4UUq6JZ3DGqPcnh3FKyfOctzq/pNgDdabO7ZosfPJZvGHMxgIPF2gseWKO7RvXFc8mIToToNVCl5R8aApbvsf2TSkfFekPb/TGBE7X9dDUunPHFxqunu96lsLK3apyG2asgTXkjaOFaRXxwRLwZ1d4o1tdLOngUePCGS30yrfNySDGZ5we3RaNnGfF5lsvmztxSbHdC5UgqybhLcLXyW4hJjb9ecIljmCSVJ99aLvE5w9QCQ8WbnARpAhgB4v8UtJYsQhCJQ5oIVSS3WbWcSlUMqnTnru9KVTCbhqESqT4WW8vasMqVZypa8UdkyfeZ/ZzL6klwReGLM8YtNKJi1yDSoR9n2tDjnkuqe6uZOFlrhEXibkhTYcI6vMoqGS2inanlZ7ccW0sRahkYHyhUAkZLYRK1ggaxpJycY9SEFqlEpArRa7uoBJ4UIRK7IH0sGk4ELTeuDkN5XLZafNtt2ucfu2TUElr75R0FeQoZDaCSUThYbhg7PJHYIlBr6jvRbRB8rpaJBSpkAjT8P6FiUNwVRg7+8cy6wjxZrtcjaNecjE8ERv3pJt5iebteK/xF/tUlHD68sDMi9FLB6YIbJ3WVE93+m4l9G5loZVJ93EKJvX2adVWap355k2jEJNoZEUjTIp7IUFDcshmjeVj22gvwSs41dbmah4tLERL3Cn8mgQfdOxWJhyrzSFWoPa7BRWJRWYVApfRPlbDgMCixd8wymCOvMdsq0yqSEn1aClUJJFR5d2Q41bdzbJ/DBbQX3AikG41MunO9oJ2SqBCEni66jx04WPiHsan0DfSSp3HPqfiwGtjBdTwDWEEcDOZw6GpSOcSl/Km7bNuZN0C2+lSWvNQPMfwYo/nZCsmsmzhxNQIkq6JKuzwPPpdsKrQTrWCcgPWlEkJZI4gW0Pjp60G5HSDbIXxwC5LuK66X1piCh3YGvZ8PK7u41koqdLX2d9Co+ONg2yKZNZwTjYaA1SZzBndbc8/ei8iEdQoGleNnSEsIxcnawQMZu9+waNsAyIOJNtFH93vUdRGUDKYUgUHLUvHqtbawiWafEk7k7tgx9nPTcQx7LpI1R+0MYpUHNpjIDHQFgRqSAepwhAOQwvP9LoN1SK+Ntxq4/XeCipMp5Hat517o9caGA6ul/it0SsT/d89ep3k2xK9MvXFvOp3jl6ZumlEr+CpNbbPN6PXJDf3+OgVif6HRa+P6SW+3/17iX5uES56VeLB10ev+mJtu6ryGEz5Dzg0JHrF1xvjcaNPNG/7R7kU2tyLeD6rLeljCHKzRaYTPvgJglwEPD/QltSG4osJcrLP13gzSqeKAhlMbEeCXHi53PF1AZb83c+66+t2T6dXeUJ9N+tpaq53d5sB24TTqWnkHi74BV2QLu4zh7PcZWrHeHR5FFRLEcUX9pwKCFkVBTeAUXqr2E7ijjb1Z1pUkHGONvWGnJmtk1OLVlFPWJQOwRtV6S5WirF5eeoyfNDCIPmoij3aTzLb5K5O/HoRRU4uLoqnscpKjnWmXmeyf8TKQrdFNq6K79ijEwfxroq0qpXisE5lOvpovLwTpL06qaFAGULJULdnfuhOidiqYATREN1MnlhrVnr3DRqtuB5uOmo9XIevr2mGu/yVUgmpxGVvz8l1YDGImIcyk+gvMRlGkJT30apHcGV9dBpWLHo+cdT9eMjGN72caCcn3sm0vc7l84WrUney2ySwjVUMXslyMbAO6fohJLZh8XKGuzFL3BFh5CV7QfLpfQ6srTY/cyBCbMM0eJJS+iRdM/6gSL31kiSm88Wb5HwhxUnaSwn9t2YYvsEmkXEWT1owf5to+aW95w1L5QsnZy9QP0IzFhXG+h7H9NJ6ShTEJIUcRa6PSuHAd2ODvqNWk2k4MRuelLT7VuEcWzjptlkVvUuxk0sOWIDS6blHNnKXMSpC5UUmiMolNj5oCYOOhLWl5Cvr/UC6l7qUc1wB+tBC/CG7v/gh1IanC7+4G8eEFghi3Hi/oiqM0rQIKggRg5NKsDfsPG8q9CkQfcuW2Z8GbD47iF/pKy4x3l+YX0pwVfQVx3Qoqo9GX5E7l/MVSZgVX5GeE49HACLeV4RHJL7inO+DamDeV4yQnfwkXTAe08FXtC1WfcUJH6WvSAjb+4pd/OgoOsH0FWv03w6qfiY3yopi9RWTHPg1X7HGJ5U3r74idBWjr0i7+Iq29amvCHw9+opr+rCUan7AV2TR2gN8RTW96ypKeQ5WBVEZuoqMm5yraDGBuop2+PUiG8e/nKs4JVeUGnItlzW4iiQ101VcsObpEQC9KPj2va5iv3kx43DGbOq8GnftPvLB0YHL2NqxZ8e6WPFrCFgKwRaHCdKPOHDiSaXpHj2pUjErfEEl2UYtsixPqTORSCit0CGaRFJ33y00j8LZo+3fIbBMGBBc0LoEk6ZoaW1wVNptHBQ2RFJRAYSk0og5yTWmGY1RitOgXjRhJ8UgsCqiSgaHVjaa3E0zW1TaUOnOUSUhCUKDnZ0zZaxbtQEcLVgJQzSzP7xuoyCmAZY0ymscZ2iihiJXutSh1nh/3E4WiXy6jHRw515ZpU2+ZQtrFFByjBt8o5WKe3FrTtsBSGXuVrX/tfnLfs7xPMVXFI7h7NWDF6p2FJqH1rmtS09OpyLiaNnvCe5OH2+ld9elztD+OhfF/KPJd6NAac8+PRdyZvetam4RayauZChfQ3kdRHswSdllVkrjQS5H31dsr1GvQF1uSQDCt3+UUGk/bAtrP3qWbcpP557jn8sctPojC/jYYD27FMv+HZ9Y0ZpfJm64swzJ5hSnJL8OypPidL0AooCaBuXZSg51xJyVwHoSTWZ4afNlZXfeqaL51SnRjg3XhaQ0/d1eVq6qCHUNcE0E5WkMnZXYXocHllTZ4cWt9PcKvq6ZNIIe4sTh60xMMm/txI0SxPFAKd5+2CG/+3G4MXnUr7+E/7Lb5ODYl6tkexg7Shec2CtACJWdBdv0VVcrEcMIonuGYiudjQN5JWypoV02xoAM0aQtC2glyIafI3cN11WyHjpnjISDhssfEwlHKFJi4gqPCnYrLzDl+50V6dgmgKFRpJj2NtIC5Rg6KAlHWIUSid8TVIetQzpxSnhDZK/KC+mJrU69mbgs8c7JaeURNfCgtR8eRBOGnQIG+sCpyXmVn6MHoogsWG9vkaXAtNnf1W9tTo4a7UrmJmzil0KRuE8WSGoSY0X4DqP4pOiLMJqjxPUi7if0raJDKp4n9W6yOyqWUv0V9eTGa8CGJ97p7lJkuS6NYUQ4qwYLglr9Yn4j7j1hYch7Ior5So1pNXLmdNQ/Tl/Gkzkcgy3EYJ1lKSzmollPseLcuwHLqzcWJNi+6xAtnMIwLuxINtjn4e51tqi00xj698QtGwW3M594kRe22MemwMrDmCNk0+0pv5obIYO6PWz3RBYsoUm1TtmJev0lzrd89LR9LdfMsqXQOWsaj5wf0uFLPjqmItFXabin3+4bNdXX4Jvrw9lP2849797z5vEs25/TaZFN4+V0Gs8+x3Iaqfl09Wl+OX18WaK9Xk7uXn/n9Y3fv3GmzLMto38KqJ5gxr8QVOfVIwEjRulvgOpssvcuqE4arhAwusbVCaA7AgYAn38WqI76eweqg4H/XUD1lEJCdzcPqmNae1Adk0hCRISxS1oL6lW4JkSfAtUTBCP0Sse/yLoHd4Pq88KKvntB9THesztJAKqDTAxQHcVYCqqjvWpFYYB9DKB6BKUUZBVQHXljgOqxvO0NUD2et1xlHlRnB4PbQXXRvLAPspcJQfW4S15A9Yi+a09jQnENeJDbpQPVbdYqqI5lBFC9j6vN4asSvMzYXdMgeFCd1mugurDQZn6XnV5j4z4F1YchmJT5o6D6GH+OKVwPqi/Y8VM1toLq8YRQKoUH1Rvijik7wNa5AVSPpxd7aAioXuN5ctC2O00pTILqjT2/CarP+OBVUJ2nm4DqfEsA1Yc4phr9KKjOCQ1QnWUPCqr3cbefpZi6j7fyLqhO0nwfTR5UR1L0CqiOAlYF1RebiADVIyUbzxxA9YC99yzEZc4Sk1dAdVRZfg5UfycgWLZxPI3uGAKCtdu8/c3xn4Pjvw4v876OvX2LWeolUHABQfP3bzwY11WDiseEjlK4cNSNv2UV5TvpveZqLUG5bVrlBzRZ2jDKDfDrLeO74SAfFRfS58eO8KrEGPek6fu3vbbhRIncG6T9xHE/cZx/4p847ieOK//IOG778W06fHmGmtXb7GezcOgatPFbMtRVvv7xDPVEPPWfnKHW4tYnZKhZqPKpDDV/6FEZ6qHvL8nB6WlYPmaAw/Lx/mCVHi9D5vSwAMMFKpqoRMSAlCZ73TMbelCxmaNo1hSS+ChRQ+MquU4xM9oocshBGIOkYJ7vaya7sTfaxLwTC9HXxpOPjAOpcoyhTK7KwUssoOEgsQTIcqbTQnNGtL7S+K4HK4pqGHDJB/KwexX4RYwN5p/6FDDZJjZLhcUkV0FircBhWGzIyChnVY/G2DVOyUWSazjxNSFOK/U1mRcq8V447TQ8FddCvBj4IJNOZRUFnZMbI4XoeAmSatPKktb7uvHorPjzgRsLFczk6C9SVseiO7J5qGImR6fE4PbrgqpSzC7yaZxLU3K9bSPW8hem16mk9TX5Q4p1Sp8JRUXXCHe5Cl6iNFJjpco/LJtvK40OsrHs09pZVWSANvZ4SzXAB8eV17q2fEAzkHVt+Ab1vXFwzsnJ6IWR7fomsgEXW1Cx2WJqz+WvzvnVN/RGVBqIwhnSQF7NLZmJpMAX/fiG5AFv5MkSqkMdtxu8wEh3+sLarAsK3HD4oB0n74CwnfrJseqUbqqTpZXStRnjGkXRtI8nnTx6ZCq0sPu8NEFbXU2kVYkvSk4X51rHpIzdtfNlW35vy0Fu+dLuqdXFdk56Z7gnytCrpD7ITeXh5urNI8dJTjKNPPhEGqOAqZL65ygtlxGhinXiRdAZ30cwR1uPCAdPLTnnL1wC7Sacz18CerTctQRq/u4nlwDKfz+3BKZk/lkClz9ubmhxnnLdYbuFM9W0mz8rLJDUZV/5oqQAAU8R5fa0Cl7a9Ew2Ikv4BRE8V5VLPCLEMIc+WlBRRk9M1g+ayqJpJzob4HG0pyyeCFIADUld1tnzxauiWUU2fTeJOF/KNrjvSttWmpb4XfVcJqmFbIj2Q360wxzUAU6euIoRsuF5dMfObzU9r/YqnuPG2e5gpSqOrKVMzUF9P7erAkfCA7RLKwauClFIElMLKpbuOMEpbcozBSYygW5VqyF0P4lOKKJVlq4h0mWBG18xQS5MPZBNj0JyTq3Ezt81K+aCChntQyStJFQTOpZ+km5P7YfYUVeXn/SMiFr60iJURWbRJ4LtL2xniXp2vVOyylsSROeuNwDXplDVWOuqJLRPc9d7ykg1NpcU0+BSA1qhrbCGeHApq4HLYSGdmxOns0xc0j5yM3tOWiTaptBMuqRUES/1Uq/ZfRgcZZnSp3i5lO2BbPASTW5FwTpKaAHR5VQ9dB5ndjXYb1CbebFMOL7eD2ft19EaU4z9ZWJ1p8mxzpdbHNT86syX++zPZvkRMd8kGVROAP6Z1H36jVPtS//Z7nNyiu/GV62xX239vGpAvsIf0JDW3pOmOgWk17SmbO3A7FI181EZ9GJeBVlyaMgUry/YrxxPRXOYEnFREUZc2F5y1uhv3csBIm4szPdwxbuyP0nvZ1l3crwv/cncNHN2mVDudz470fqeLuR9E02GSXouytn+llkGVYDStlV+QnyPlvWBYEvXr6hMetwgyQO6OKthXXjfmh9bzHWxIwQOjmqPa4y0Rivl61ZmIejNLIKAV9wM6vMWnHEolqGDox6J3eDM+imK/Y7RNIrDmltevf7K2pVi47fVOGVPWQ51inGyzFEbV5KAhg8udu4tNZhcSCgfLPGDKlmghyszneCvJUeky0/mHAI5/c00MhTlOb/m7z5y4dTR8pn3B6i4PYlPoXmFDCxiw+gVOhpEQ0Begp8STxRt8EZfexCaSuxxQaw4qF1DwkQERZFt6JItKG0neWnhm9TMNzlq7a2QN7jEBwk0GH5SJIM411FdS8LtvCZQstSbO7ibUSVGNPwknORzN6xqaoSiosdHko20DHbUG3oqEIRIXZFik+4xXFKegDmPGkwu5dHIePDncpPtg1O2E0VudI6K2r0+5nFi1o2W2tJX+ng9VleNcra56/QRO44oXkkCOsVfc7NU1XDpby5j/Ek6loGEM+GjBR+1Zx+EhJPG40ayRjcikfocr0Dky50zNCWrpCFRUy6Z7F46LAiHo2Otq6SdEyf95E0LwXui572/P+2HvM9uNfXyZXIZF/suNXkhfmCUBz1SnRaNOQwWbsAT0SbRWoW9wIp7rvgudAdEaA7XVa1QiCzUuOVqKxX6PWrd92v+nHTJYSlMaYwV9odFuIGdjRW7LTfq3LlEm/1ajNOgGXHlL6KNS5Rqla2y4KptZ4ErH17g719aqdLbZ7XIZTe6AhkzkcRDZ81xTezxhGhicCrlC3nfswSzgwFrpJ9gAHvMaG2DQ2vNH1zjSJ/CVcFxZy6xfV56aiwAaX6dS1GiokLcpOPqBtGkyaF1YbGET+l1+bfYETKreYq+uo41sRKN5/eYe5QfvHDbZONBCVgqzeIKa+NNCOrJojCAqOQ2cNdXXjc2EpGgKsmksQ1LcqJiAHN9vBWvR9FHP40PN0pOgRxvfJcjOBKZpeQbW4lFU0g7IlZqvOIbnf2pWlPwsTsB4eu6lPs5RvDjiRsilZTSrIfQVNQcdXMppNf3EJ2U86CSE71bieJX7g5s4sG4bcmlJktWQ1ok06wKQGiTQrmKkPyVlK6bueERZyKy2PWqPTOvKDOkhnwRgFSRwSbIh5NM+gOVAPmLtnCjbUVuK9IxVRfnwtkny6GpxINdypx3zFDUPGS5150kJgYblCFYFBBQ3bfifwrOhG/ENYcbo2KRrPvGvJhEoxuKOKmPdyMfeJAWhdzBCGkMOcutc1lT2mgpSPY7stwpYjxvLmu8wUZoll/prd73Ul7Gy59jvzm92630n4QWtK9Rg9PNGAa3LMGg5L8Z2MxhHRyzvt9BCwY0RQOl/NTvSgstj1LJvT/IUQu3pesWy7b12zQTSCKSTs5Vq7OcMCQ5LUYpTGEExxoWLiQXjyXZU4EkqgSiLk9gT6wtlnLbJZUUdPEp4S9y/BhWpg36qPufM9uX1Eb2a7L5r48S7jO7nQXwHAjTakSjqB8bEEpjFL53xY24nsc+/iSDfHf1BifmqAx1qXqB2yGhPWeTyIA5K7lPLJYfMV7saymP1AgbjlocTxnSluSsPD2j4F6B7VSkqIx0AcU0FLtSDumurhqz4DBIwZARoG2e4QkP2gtLThMidOOUTAwudb/BoSk97mow6QLoJDOI6lll7WKHT0zvfM573DkCg4LmRhaqDp500BMOwFL8pQQqK+GfLgiZa5puCJm8TO2hyKM1pb05ezya1cviSq3f3K416k5Jp9IOW9XJkOR33Ls9GKYFUIzauBGmRnkeMHYNdiK24PZRB8XFgeZq08FG/wnZpIUzze4jqUbgjWoCLUGoaT9t/WvAWdm0ZE67ufZcoW3Rr6d5dGMgtWyv/fSK+wcCiwtrzSGH0DZiKzrHhFGIg50spLF37cLvHbRoBQCXqnCgmZAFxpqo1Jw/MppD/LkqMiFK5SR8iOFnYQ0OBJIVRARlmIPp4EVQoFxBbIkK0V247Pm70iHXXrP5TrJvp9PusjHGdI2amDSgdk1J331kMm+FlN0D8W7pfqpLlCsQR0YX8fqiB7H0RE1CzrycenfV+RDJERxzikkcFLfN0hlyFT/FbiOn2Kp35ZkIqXC7+vRXg492uXm7UdL8tNUegY43yo5tcBYJDw3hAHx/VM6k63dlfhE/quQiklDJkXPu8FLCTcnbX+RgYdfQ/X79XuuJE3W8Yn13Tbgs0/6ifqt1aNRy9wIUpSPL5Y1d5XGB35TzYq5jsOJzeVC1b2+rkbg7rHC02psfEsnCJdVo1ZiFyepxipd2E5R3OcsQzPF9yoO7d6wMSd4wO0XkaFHdZHlDCuVxlc/JpovzJjmdUjf35izG8tBzmwgtF3XDiJF4FQwGiTZtK9EbXtfNwXQ+P1PqjmE81rM2XWrIy/G6BPABck4qnqJYV0z7aWHwGDMzni5tVoSwagL43zeAdBEi28dcCGctG3fpVyfqBt59Osy1n4rmb0QnpYSBljIU6aciLykxKJ3623Vykq2nJhOJKlqRhuQyB1NG4SfifQwclWAUo7/7fZK+G4ACPjnnYFVSknMQFzGhIUMGI1zOAf7qqA7c5S+umcps/kDITPQHkjiiJomZc0Ci1+UcDHGIEtmaczAXv5Etk5xD1GCbWG7lcg6BHC8yBz85h1bOYWTolHvNIOcAqXiXcwjvcuIUTrnG0tyHNedAhsLqL+qkAx0GbOUylPSCJL/kHKQQYoxWl3NArFnydV3OwZ7y8TmHvp9fuhMRezznHEp/Jlx/creJzTmVeKW4BjhfNK3hUxcnK6F2Xcb2mtV6HEqXwzDmm7lFImrrOP/FvGqpsk8SWKoUIFcehK8DkVChdrWtCLpf9RfaVpVQkDkBFQ9nlp/gcdA06o0p/t6yaoyrHL+WJkYWJwo6GalM07n+tDX6WDesWu/MEjxkwwSQK0xRp1o9QV333/30Cht2N3z4IQwbtPBDGP4hDLsP/hCG/07CcF8rqyH+BICKiTaGrS4CqHibXwegYgdtSSaR50tdRBE5VYYcc8R9+ssBqNyfHYBKtTVikMggv9FZ0AZnaUybBuHXpTo8gBpDNyY7PIBK3Lvkm/IAajorFmGDvw2g1ivWGwHUy/cjgIq1+A8BUANgxKMgAqiJETBJUwkBUFXzVQDUpLSpvAUBUPmOOUb8qANQI4HV6x87ADWyWIWp0Xjnt26Q47RtkGdh6yfFV5GIcEt8BU/iM/GV/WLiiLn4yjxsH1/ZoksqZi1lsxRf4d3tc8PV3ratIZKq16zPi69K/n7b+n58RdvD4qve3tV+x39JfDXO1k3gj1UyW4T8ByuZWdxhlcxJzl1zD62+GgBkicxie1TBV8ozz+mM+EAl85yME1vocFkVE6KRSmZc2FUy26imTuYuWYCzx1Uy2weTiA2PbpUncSkEA5iSB9blJzuESuYYPEmobKYqPtEzKpn7ebhMm/p3ARM4lwhM6NlCYAKBGfKFAkyEO3GkhRYj1QETuCsPTCRgUNkRIqtc7C/KHzv3YwXCIcAEHCIBJujROGAC7pgAExbDCzAhojuMVpEvkbA+zsxHAhPRV331kVcqaXHAhM0rD0zES35/YEIBgTH3X4ExAhPpRQ+5TJIgQQImEl9eW5iN0ZaACcxStg5gz4chzig/ybX/iVB0qBUex+NWr2DpXk79g9b6pV6By172yagfXZu6MGsjTQ8HQ2xO7GiOxgeeEtvLsz8fUJQCh/CqOCmewhWllHCcaAzCohQsdUf67eIHKxcxi1KABfiilOAWu34oLErpW8mgKatEv1WUEjlpl/2RG5YUpZTwsMKNi0UpWFqsJan4aI6SB19HwIXNIJvgIWN0Ur7dVkNPhpANd6WGnjkhKLXGwmx6Rg3TB6CJghRxKiny/D1NQZARsgD86qPtMlGXJX7U1aOkbdNdXQPZVlaD0ETrJJeJpJLqWoWSamwFAxnzY/pjepbuXyIvCzTRBv4D9SgzbNgdJbb58noUxhPEiVw9iuXgpR7FAgBhC4lEpwDEQ/hgbm3qJv9d9SjxCDi061GitOld9SiwXK9HceCi5V/eKEfJaChdkk+Vo6h247vlKAOOmFR5ncpR8FZygyTdAqf49vzXXZ+qBNs21GTdDq0jm8pRBIVz5Sh9zKJkQWeHFLlyFNsjS86euHIUJm2cs3zlknJjNPGFNybRrR7NiZy4uYbdt6S8xI2hy9tHT/zg+1Feio2Do7w0rOCDRspLwxogWdETGbJZfsJBstkYwNfumjVAsjh0ZK2nUuVOWrF4SDYK0hzZG69hi5BsaIr03SDZoZwqHy7BV3fagR9KYX39pS8lG98NfnjDmD9yodZPNm0y+Rq/eGv/04ugVfdg0q95Nw3Sbx/DgIM2URDSr+BogQAbSL81frABf7Gg2ZN+7Z6F9MvGfvuINzK/B2lYJqRfbMC7TyOscCX9gq+639OHhUYmM1aj7O6XFtJvFywH4cyKPvV+hzV5Wp70u//rZ0i/8d+lM4KQfucwZDiFPekXQtgYqf0uhfTbBcvhLqGRMdyYSI90wRJIv9L50hi+9CBB+pXAW0m/l5sjyOZiaSP9dtF0Ti8M0apOKEi/rK/TFMEcb9C5/cH06f2ZPRmfVNXDfsoNo1T1qATBEuaDVvVIZ1u4HfdV9bC94n7dZlUPxdVcR4FYqKI5NFT1sPBWq3qYWZvjB6Wqh0AokfZ2sm0d3rT5qh6W6N5e1dOQrEtVPSpaMTVeklb19Mlks8hX9bCPxEOqemxRT1nF59mywcMwn/f8bnwKjHqDtk8DRm1o+7Rh1KTt04RRcd33YFTzDhwQh9v32j4wC4yKHfQPw6gYjKa2j4NRS/h9p5IhMKompQRGxTknMGocV/U4HIxa0gdjUxG3DByMijclMGqK+z8g6yP4It5UU9bHwagY6htkfbo0TxQyzVhNlPUhjCqJydTI7NjQY/cwaivbqbI+qUvXsb0bfhhGfaSsj0ykIW68Dka1iSQwKl7GR2V9UtFlhFEjNe2Zsj4/MOo/Eka9Q9XnXwSjXndKTp2X+/kiCnAS2j1dZt2m4FB7qKnQ/urs2tRFf+ezzV6Gum5jeOkq1G370OUyd4YyPZ0Vril0vRRyMMAPqucgB6TwJ+htdMIZ9KnA92hK5fzuHqiQNa8EvPVlxV5o0WF5mWOO9dRjG+uXmpibecYj2zbcvSyYVLa90qZzn2biCPhF0oZx7UHPhAvhrEgUjWepBHJWGzhi5DipRqI7aFW+XxMDPQmvTGCpHjDP6n8K+JjvK7ZawI9dHlROzCPwPRntCWwTvd/Mq42wTeSB/KYNLwYoAfZnPIDXPo0cScHy9kca00MehBsKY+4Gh5ekV1xfZovOLLgoL3046Gny04pmzqtyASx0ceIaPJ0OKm6P+1mEltQBImQeXaiwzGTvD8V8/SgU3Ghyga4UuEvFFmZHrMw6qKSWUtViVjxPiVthn2l8KY8RczlmDOpVqea+q1irHqdRvHMy2nmId/ZOq0sVWOvjB7UBZhcxOy05apRBNaqlRoG1iuDelJcf4wyRrclesW79ro7LdiwWfgG2ZIkYSQJaTLY/uajq26RhSKsOqfpGkGiIDk+zpi7X3jUq9NTvUS84ziOXjOHD/XbOScMPQ50JfUntormm8yvXVbQLqhqlV40KrXYtV6Pqq6Gu1a4oatQeNUqU2sVMjbKnRnVUu46qUXHlxJcs+2h3pyVcqvA7RjpWVhtyc/emXWu+9Bzp+kfQ1C1FqDT1oCFSuPXcTlOHYstjaOqYwL5+3pbgw2jqDM+GiB1Hmjrxkus0dZtvn6Spr/ninfStIU09qrNocpjP3bCqKSlPfoCmXhvh2Q00dcQTCYd8n6aOZB1p6lEQ5k2aOnoMd3HKfKR+Hjd2naauG3ifgCVlqXOYBKvSKD5L+ypLvUabxzKUpU6YNrmDkaVOvOAaS70xHLfubUu/zY4teJ3Pe9s8bL7ZJ9P+73W7fxOxymr/B9ftHoU3mJ37b2YJiINI1UpfHMj/o3lOzfQlOTHQ2x67wVSjRbPxtg9Jd6cZACdkuUi5IUI4CulmHw4Vg0bOegHrSYcoodoksHa5nAtRpENEe/Y8IEOr2ilFj2KWwuvExlLTOARTlfNerUP+4GQ/x0WprGru/FAdtQUg5Wsiwy7PmyiyDT68ZgJ4ZjTkE7QEeETw2YBWeJyJE7XO4ecaCgtuXk0kC9A3ny0+FO60+OYLTqo1Fl9inJVMrfEEj7TFelipoh6jkfiD3O2qU49Okake84yV1mByDvHI6CvtuQrvas3iGmeWgrs1zgM9AWiVXYamyb67xnl/UBITtmreoBAw2PC9b0w2LC4OgZhsQ9CF6dRUUM8Kf6iPgWAvbHHtCYZAkKJ1+6/MTfql9sHb1yOBDKzlmTtDKfwqjLGrl/wWqloJibW0+OIqxhrxLXwwZ/aRxkwQRUHU4BKvVoQLSOzkf0qiO+YWhHuLwxAOT0yAfhpaWU8v6SKj98N4/NiILS+LuT7fj4UdP/i3sbD/vcKDtP3LhTG2C7/007bCTnDvdpoMnwdO3GhgjTWHKLUfKc2UraJ0CF37+F1df5qP4WyIAImG93TGV/HayRAC3ZREot21oY+jqocNa8OLUNOgIS2IWehnrIC3WpXl1lNbhIQYOL2Mc2czGbFII2JSR+SDUwSktaNIL/4o+prKLdLpUKvWieLGB2lFisTbEF9XW+2HD41pxPGV9FrqX6M+ZD4KSsJkdGeQRYuPPX51dh0JgfclY9pNtcWl1LJ1JGjFQWgXnVuIAMbH6VXaUSDGnJd6yw1hkAZE7bd0dh65tysZd6owmuu8ElyQhsEI5+ArdW4eo4OGfLSPv+g68ODNNu78NnenDuWSBu8eKpRINLItlBg9Xk2eOKHEIZ5cTaHEVv2F4GmK5FJblLABwRZBQuW9CHaQ0FopfXbMITUzMG31ciRczTy1mIWqLk/atlbOarGqPv6AG0i18bzRnTiVeHtV3rAEvdGdcW9ORo8P/a6AIK+psoE8XlPy0F9d2cZsK5YYXjIxek8RTdwqhxLboaV9J50bJblcRivXag/e3aJuWdHr5lNtId/zpE9Tkla9qoZ042ekT6MWwuE/XhmYiUkuU2aGmkvyXenTlAKKvaOAV0nvqJSrcll2zkmtVmDvqA7rmXCnPfsHekcJtQCTu9k7il6n9o4SGTe8yDd6R6WGVvL2l5xg17ZCMo0eLHwaX9NvtSqXnW0cKXyKm/LCp2PcUG4TPk0BofvrH9w5SlL7uOEbOkdVev0pxeY6RzWW5k3bY91u60TuHH4QsQ+O2FjOqFD304oD3/1BxB6AiP204tj/qOO8eTG78sczROGEGSZWoY/AygIi4idS5dYLH4HFQpsZUq44OzqLnxdevBPkiQruXbE1tmosTDrt/jl1aE7/DjfJqCMF3hgqf8SmnGsxk8zEn8Thskp0xqKjVVKh+7Gn2vP7aMkDyhm/SJ/oyT44RFdhlkYOSntm5LHPVpzhnJeNDiCODip0hLgwctXem/zIBtj5W+cZN/iaiY9jhkUnifjIKaI3IJoJpLAVSw7aTNQwbs5VQuqb7BNkkRiOz9xo5bpIlV6NJq3xoxV3sIirjBdnb3j1OVN7XiwA1hmeihMsvW/RBvf0Cybaw4yKAazyzs6HqkuSQLK8U5hfW2/6Rgdi2tbw6WbWZ7lcPPuz8ZEuV0T11fZQl2venNTTFx/Z/9l1IJf2ptno2pJP+HpsWahtyakvrm3JGYoiuy6tUWP3xtCWvAZrsy25hQO+LTnbcw72dFq8irbkFNyOfRZjW/I4Mg0Z7oYGt0vszGSCNjQAUrWuW48fLTLlWfEUaGnZLrqcuYBfpcwNp/8TlOdIOu8TT2tnvGZFoWkMPyfcwPdahrHDSCq0I2Xm8m0zO8ozxTWHcO1EeY5FGsdW/x48dqI8p4/eoMwtLcNAeS52Ey1lbiH3J6s7YqIEfSfbgm8ZBh1RJkeKYOGNlmFdIBG5CaBPkBTzMYqR8jyHDwpxn0HPMyjPkdT1pZTnyNyTWRYozyXOXSfwK5RnsJeH1hx3lGcsG6E8x+G4NQZb66XO81LOcSrdnac7Kc/tvQ1IOYjOKMLE3sa6Qb4XLZ9HOYedYJLCliyStL5NAiENeRG3p05Z6WkiA5g1NhWTwulUcPehCArh91b2i+I8R6WVpo6Fwm/Xf3X4yoJDknkqMkbXOGi0HVwxCD+q22BKXqpEhxb1J+X9ymlHRZei51jKh2ovJYG0tQKcoSLHxQm1cK8m0JLVDJQt2+qKJB/VogUGSk2VGf0S05DCKU82N5Ga8jDYG9PzhhwkalnIxy3G1miQa2T2C4kTkRaXCfOHi71PORRkY08YVUnP81nQaCzbn91Oo/orYNkfouJfAcvS9i8nKo5l2xtO76v7SRV9dMRGkKf/XrnYKI6gfADKxQIBdnKx8HoeIhdrGyHlYgO98yC1EioXa/UglIsNz3yQgh6Viw1F3j9ysVEuNtBZMYgqF7umK0pTBtSlYAp3weLmhZbbUC6W9JbVXzTKxUbaqwZPf7tc7Nht/vnJAxr+GrnYIZgOP3Kxl0zkg+ViaXqmXOyQTCV+6rKS5mD9a+Vix37cpsHe1PQvLAyv3nIQyRkYawppBGp3heF2YywMNxeUheGZ1aygAgvD4cayMDxGXefv0r1e7HaTxiAhgVsKw8Nouay1KwwP+JVy1aQwXBCRn8LwZmF4H0yX1FW0EhjRwvAabsXNKy0ML/ZwLAzHELjC8DiCc06HqMkVhhd7mVoYXsKL00YMk+WhE7h8UMUiLQxHYiKJaP27C8NpvVoY3liYTicE7mwxUw9/FlEXydQNYobwFOxX5mbx1CwoJgvDI9A6U2GrFH4VRhaGh20YFw2F4XaesDA8QIEjMT9XGG6RBAvD7chmYXj1lsNdheHxRHpCYfhYJ9Bg70YP8eNEDyV4bRi5D4spST47sAmZdwGWVGHANsm2FoFLwYpEdirR0fhI+MmasmLJiEgwMqOAdFcrTegU4+mOcpWkGoHL182sVDEGBDyIewCNkoNDaHZcc0BITFJygbD5HBw/Si95lVzg1DWuPglRb4rHFiMSsakDzJ6JrgMXZ8MidPYhPaZ0yiwiayF5J0Jd8u5Jf5JBcVQpGVT5cKdlfzNQHiE6yj3QkVnpn5QSHkuh30n2CFpL/OCUK1GddnkrmeUqaqReAbNeUHaVGma+ilyGIR57sbKsAtHIDZ5d39uoeORzg+rgUWtpiE7Q+1zGW7bN5bKf9Q+Udc6BmpZD0lPW15/a1eq49dFTUWlmVcDro8cgQGEpweQ8M/FFqZzXm9wPPWWVkmGyFb4od9AKFzPCrw5vEATWKl8xMNwUNKmqoOx+BzThjMi9rPWrOMQyApvZZAenTwxS7mIstn0uiyg03RSsR6zX/Hm8GiU0Y8JMjI4htQpQtOv9b2qElcXms1L7TZhs7FmPjaFPT6IPgDmGA1i6mJVg0TlZGYcDcEMcPk/piiK3PdgQg+MDJ7HmadEgN0zir49h2I8edGcyHnmIRrizXy2oJfTRqmW8iYupTBoNRsZIJZTmO/dCstM2cceL7P1f4laS/0S3kipVn3IryS+RyJPQOUa2yaNQzqG4ldw71a1kxC9uJW855XSjW1lsbMStxBCKWwko29Vo242uggDYFF3FSSjR5okh6lba6uBPch2tnmFEyD0dSs6trHCpxa1cBKpVt3IZ4486t7LYj7bdSiliKI3owLuVNRr9oHq3cko/K2Wlb7uV0TW83a18o4b0Br+SkFuug41+Zdwxj061hn4lEAnnV+ZeLQ2Z8aMiq86vJAYrfiVgifTED/Urp+01bPvmPDyAfcihF1wdYDXkarDng9ZU7a64xwC8wOevHOPKoKq8EPwcAHIxdaOAfOZUi443MlokWXMzVyudplht1RYHYLDRUEkX3yTx8w5aqyCJ5TFu541OR+5Md3I2nOpL8FGums7jnmh4TjfYBoGKnK5GDHt2lLblUlLTKt+VHjIxDYfTk8OsNRIMvOfUEYR7sms/hh3TNWMM8oxarlFLvq5yUxuFGHE5uDSmsj9XO0B0l0BTJroQU8yFL+KhuRyyuXKslmHvjhpMLi6DVaUl0K2GkFGrX8NisSSPNxyTc2a2ubgM/z6L4O0+gLOIFHHCqBXRVZKw1niQBf+qY7tPioaQxyjIFo9+rboAYaaHQ78AfSaxHS9dA8d9UrBjC04Y7WPHxSUu6WKXjYUHeC69qITpSFt3IebEMGgUKvg0XP619z8luz83JUGgY/7yvf5ANxx5y3bJPVT4Ydd9bMQuPkpXHpB8bzoJwKGGMF/eS74jn3GrKvsUjH+dKjs1xghSNCoiVPuqBg/spuT7zars7Af7rOQ7vQtNvhNOvj35zjirxMTpZ5LvPX4OyfckMnn4GlX2BHge7lVlT9mbb6bKTrrBPzD53lBlpz9/uyo7I5OPq7IHfFmT7z02ou+nyl4DWvmGKjumEdHh4OTfocoe63kOX6TKPq7bhC6I9v+6gzyMkAYgepCHn/rmLDo7r0rKNjzwIKdKH0AkcnCqvbQ2i04OcsPw5CCP6ULNdLiDPPBntJxODnKJBeQgtw/KQW7P+8cO8iWYDm+w6Figf5VFNwkmcI1Fl3qhHQKLDvshBhXKL/YY+o60UhVAkGPRWVqpxh/UytgFP1hzQt+x6Gz3FBYdVqU7yEN8eBRGVN+YMO4gtwUvB3nEWTQ71uVB0FO7Uc7JaPf/A1xYnkMKZW5kc3RyZWFtCmVuZG9iagoxMjIgMCBvYmoKPDwKL0ZpbHRlciAvRmxhdGVEZWNvZGUKL0xlbmd0aCAyODQ0Ngo+PgpzdHJlYW0KeJztvUl2K0msLDjPVXAD1PHoI5ZRa3jn/P8GuoOq/Q8qSAbMDIBTFMmgpJupHClxGZ03cDQGQ/tW5rL+dzh2b914/qt9a3sTtWUTDWMQHf7nn/Ztak1aLpfgn1U0b7fD79dr+7dlNOl27+Ftgmh7gxGv0tp7rteOeJvmbWm3H86zicbLG0x4leatxbWTfeWx2BtMb0Nron72ovJWCi+FED/bbib32r66eet7vu/23fK6vQ3s9oH4eAzHeuFgL46R69/GfpNsH4zhhURnBkI8uuXL4OYc2mL3xzCWtyZ8I8ZEB+d///k///w///y//zTpH/EH/mksy9vYrX8Nh6Ht3vr1tm17+J8//+Rr8Mf/938r/ypXcJLf/zniK9a/utb+PX7QEYMD0foh3Af8IcaYj+txY3dx/zaX+OThrcFP7b0ws1yGp8sHe0l+zpHbAp9w1K3CyVvF2ySv4h4/pWyeo6yzNe0vn9+WyQaTX1qX9jYmTkpFQBn1hcq2F72MXhM/i7dfP3/CfIzY7dxmnDkZPaihVdbgmdQfDT+fz+RPm8qE6F/y9IKp54tCU8jNS/3bK8vyqCtwiMuNo+Uvl1la32+4LiycuLy13u/b0c3yNgzLsszrji5vw/r+zfTYjs779PTKrWmxxlTwtmsw1vg5VOplWPqgQTl9XBrrRDRedFlO4xJ+uG7vJtxusOHEm5yuXQ8uG2Q759ZToItTSBk++3K1iflo3FE2D55NHXPZRiPEC260fcx6o+1j+dmUnS7n+uZPVZttt+Ta1ofzYrwm9xCUgm4rfndFqqK+T6JWdV/TBfFZIW3rXr4Ak8gvWLfS5KfLLQD9ghJmm6PoFsD6P1P4oaxiu50sY/kUvFcjJwdO4TEcRf4Uli+GmtNjEkLZ9KKsK2fe0Q2TapwFioiab2zCmpBV5hbp+sz0Uy5S3hJTwwXl13gvZ7J9Ok+CynDca6208zoUyzKNu1or2ze/y3Q7a6UNpglPi2CttE344TpzQcGvo9AvYTIvg8jdYeNNnYIddzI3MIhiblAlUR1SZfCQpqzXp4+yMPqk5Wj6U4lNqp4HrLUJT6ISmGW727fPtncu314aEy8YOVuTC9QYjYVF9yjsafkpB2wRA8L+mlW10BKcK7YqXp4zOMsul2XU2sedz/X+A+nN0556kdP0R6W6qWxIOTocTwzNZX0OUMv2fnWbrI2yyzBT2echbcSKHvvK06u7xwZPDH0TqYqhdBB9zZPbPpyPdsuTbzmJtWpnwSwK2Sx1nWIZo1le2NQjb0n1OIlnLjM0ygzN2G9TkunWvEs99qvuWE2/+eTMrephfYm2PKoeGzsNt6XyLlPI9SNOKkVL+NVlDvr4QywPirD03CG8rmw7wLlGJzN9TFuutvqyiUS3wEoo4g9tomNN5p5MMTTk2ZKxia5LJ9to73qHunQxff7udlix73NiuQW3RFWoL8br61I9ANUe4jbuk/mhsk51BMW2PVUzUNYErer2Kb9DIh1N3OTFm0B9PKULVXcTtMvD4ZK+eZtPN50OQ3Ny5NbN9vAOs2+Efaou6mzmLr3nTeOcY0p0yXs4RjDCNj2i5toMn4JGBaRqFHSXtTTh+MWpsV4742DB/pvtChqcFOkMQYopne39oAgmM5fUQMT6hmk82bfCrsEXqFkMUwn6FEYWYncYo16UBrz+ntptsaAfPKltreLoOp9TnUX2hrDi8uHv16D42lgi4no19tTJdCtiiK3FHDlksAEl8ttN/nXx5foBGCAIYdrhVuNbWdITR6pohoFtCTdB4tYFpetaX7YfDrRxF/9QHgbnGR6xSltbAHQ8tnXDfaBrGSNCqQbRWwsuMOrN56rHWaJfis/IU3qvthnWld6t7s68p7vjLNKxIsW+pC+hQv0pTq+6VIxaqA6R8fFyCuZR2yEmNi7nOW6Xlw0kIgtV6WSLTQeyKnx0dJvrMnpt+ko14Z5DPjdvw+qqz+vabZanhrxiVLhlgggNvmKx8GOxf+pFucPERJoHGZpi4Ugk2xgWluzOYCo0RjQRP9H82pAehOMKt4IW1CdigeCdJ4bB4pGp0Ts5WTfzoXb6QsKTT4RNOKSPIjIrQCMYeDUaaHh/mnGq7elb0gDBC2uqpbezmhYpw3sMx2P6qMfldBQ9jmupgCQ5xwjYtgjoYsDe0PQcQ3EanYONyshsK9dSupiNarfDYDCqB4PHRXVhGDWSLCphYR0xgeexsuDibPqEIbvZwngM+EGkq5hSntO4He1GfS5XDJYrruBnzHCAsUrWaxc7Tjkwi8TatwlcxKplbAdPYxDzXYS4Gq/AUNcknh8Pfn4x/n0QJQ8bxAYQItUflHI+cDsN300wVrh8R67oEteQirjY1FmAYmyxdqHCGJugQ8f8F9YJY4n4q5eoHW3JUbALxQa1hf8wW95+pGEnzgKjWttdkDbj7ufSUKd9gVGIjbsgbAkltqTcyfnSxXbUpgVws/xQ1dR4OXwXNCmGZGIOi1oEKx3jO9p0Qa1gMtW5wd/4A4sJt8Ib6hOh8/BiDQ8tJOHHoDbPSgvRn2ihYaCfd7CX7m1qVpO3eZGlJsuoLm1sJzrzuCpFmO/9H1VnFSGUhF5eFUq8TZd3Fu5oq01lXfjrH22/2monBbRTVINf18eD+55oOF8YUTF5UO2WVZmE1Cp3vHPEmnWZrp7ZUnZcpshKSJa9LkTM+STk2b9tQirtJWkOlznhObXQ7LI1h7wJnWxNm9Ahx3Npxc2mU5k9n6su/2Rn4qRhUrNsWxgNDOZTCiiXitp40AxiFk9M0G1j/s4gUU3GbJgKoaE5MiOBcxQRA8aYG7QDBxof3Iu9N8okMacxmyFsYWuI1LiYMVhqX8B5mdrwEFoDkxzf9BRH2sbMDUbPytldn9/bn99y83B5ufVg6MfzkD2e29j+/IQL/6JYSPbWvywWspyW4Kq5lnUcm8vMDs/r+uiMq0MlEeyqUdqFWOVRo7NjEF12U/whQJx0xjSCzVWtEewhOMI8ZsUN3j5RfWPYS5hHfI0EsOn/SwAbpiAC2HP4gBDANhsPrtlikjkEvDXGLwHs2czXDwLYxB1KAHsKqZia1cfBuRnABt4GsZAStI8OmQSwNw2GseuoLpsgOQiWGcKB9u52qzHFCQ4CZMaLfRDA1i+vRDSqoOiCjaGgYtv0WPwVX6oXOAlXMiEAghZPIPBrcY8pvmAlHfh0/LpZ7cp5H519ZLh+cenKKUsVfgM7yaV6Y2xG0jWETy2yK5hj7u0bmYmuKDouSE6TvKEaXhC+4tBs2vatOSn7aZ2B1U59Il8pq6FLr1wDgyKwBTCog9j25kWzWqA1/9isFgGDCqBCwKD2QyjIKhhUUCgANXECEdPhecYwj8MwUKy4AGJBGW+XYBRiRw4LOuFGxIISwUUsaIv4G8dHflpwdg05iawPVywoYsOifEIM+SoW9Drws6JAIhaU+1bRbnLEG1JDIqsB+HEbCyqw+3D0BSyo/VDydcSKL/Yrhyrvw4Fwensb9TuwoNuLeSwokBkUEgNXJIXJMLtFF3oJtfLdZb0RC1p5Db9IFUewpGcqRkmwoIhTyjM7ib3yRu3197j3cGmHy17f0yFYbLVq0KIqhEOlpvtM88mO+5maiRH5iqXGpzChgViPc98RGedkQOrc924Tma7R56r7jmg+3ffGsjUMd9N2Z1oHd6QNjVdhRF7fuSnQXRAzuMbaiFU2IHLAAO3qWREqioWQcXciGyWESbF6XoVYsorQhekohcG+ygY8yuq5iuYJ+PiCIYanLQOCQMAiKFsOO/1LrL1Fikq2V18EdruJXDwdUqZB8BCmQTQQoJmQOZjGHF2KNPeQLeZTICVHMLlukcxQoYRXGDWhwUzYnfgBM0Y6RU0wBsxl6GDRZIOU23RKWWA3SZVYCk8aqUhkbKWWjRyZo2awGK6UiWBF6rV7Go99cy4fKu3z5nvNuBW0oEZMBCVYlc76hcxUznF4ENOsw8ZpPELK5QCzvJfHMr7VZ8g4lyH01ZB3p8MsTXRRE6qe+nl0KKsWFiTLVyNyX+F8jJpoNQBikAtss8VepY3e7Pl7U1lExwpc2PdwohpZ05j3WDWj+MxteFwe70YygB/3x5lM8bWOEsqgv6dpLXO4q5VOSI31UXReQwk9X6mH5BpSU5RrSPAkBBp0UaRz2UuJCENEiM3idg00FN0nviD0VgXgXofCV0DzFWy9ovD53Apen9M2JASS+967tNYw2p+vcXlz/SNUz9e6vB/VP95yeaPF48ofncv7cfnjTZdX6hx2c3nbcMvHXN7syb7U5aVUXV6UP9LljVHmy/xHlBd9qde6vGNcO6K173F5L/8QXN6yDY5zeUucZ3V5x7jyLl9oQ6su7wT/9KbLm73SPV3eUnkPGad7VNtyOd76V7m87fyB0GWdxeXNIDRophbnCsdbzbHGgNeSsY6KTt1HpjnFN7Z1gtspgI0ur2ZNO/PoNG86BMtGD0jmUdXWn+PIqFMwmOVQy64yQECftZZwveUnpDTsQH3FLJn6CS8IMk/r95+izMO6LNdVvv45d08uS3zjqjnnpL69kFWdcO45/0CdS7UrXd8iJtIA9SxFhNAmjR6ojA4nNLUUEaoS8FwGPJeijeqKtVl166vZsSZok3JFJPId5xcfdefSLBVoZx+fvui36+btofa4VVmPwY06ks+AunLR8vQu3rKOOTm6qFWyRmYxZhhTEStKQx7QACKF50ZovryTWEjF3uNy3C+UD+nQWYUWGeGgUHgZVBBiFMkmIkfH29JZQYzockxTB6JY3QZjZmWciSaX8qW0BN3gSmvtEaPWnSuS2RaWFrDn8mBXd86P7MUuSARXsmcCSU2fVnvF+hLrtIgulFXmANkVapCS877Pa811rix+Xc7D0y7PAzGiu625TftGn/GngwlkAPmOkApeMJS0kqnqxlQ5wRhWL+NIt5tnNKSOesBEfC5N2lEYlba3GUWBthbNLJUDcJLKeSBFEqJ5EqI0wri0Uhyo5FTSOjPSUQovjaXT4mpPVnMJc4NlahMjAYDYFxucbaVjPAbRtTg0sHp7FmHEakklnWkZ5Y3uxEB8NPCCDV61sMwy1nq1rGnYJHeAR6TGbjETDYUxhM2IgRnRL1LNCBOxCRJdkwOTJ4jhbLcaCKThE0cCrbcXUzjJ4iUePFJBitjilre2XdDLtRUYlEaLABSis8mT1JGy2IsS6g8gaUJVnU1IMpYhxE1HOOJJHgaPLBPjOC+xKuG4VIU/1ark+dZJVZBzWAlZZE6m4Y1iROZyENuTtBZLsKxLlE2ipEQs2EjcEinGk96E/cd9x2pyb1Uiu8nsdYmy61YlM6G0KpkKFf9fLcgRxh6ToaWJMi3rOWpxEwo6vVUZK50+YVXS1BXzT2wbGorC9hKtyvxjhkXkto1Y4M6q7DGEMWXHr3JWpZwFlJa0LUYxaMWsXOTRY/IECGxQE49hx56Xc+n1ivdMKIROio+cWSnAiRLX0yfMyglf9/Vm5TJf3nk8h7+bYVmmB9VmI58ndbcIupIbIRgFEodUYxEVrrAVY3lrz/JFtRSBoIBV2AaDYGCMU7leI/GfQL261kscj4nqYmA627gm6lRcXBSa1yFthlkPJYou4a3I4kXco5I6xCdc8pnUkmWbrYpQeQ9QPJBE53EvTZAq01u0n5xjN0j0FTaV7YCBxiNFtO4HOYpIRxzhFFpSUeGvOKLaTjnHipmD1M1F6jMJa8EyZKHKiKq/COG4hPMiLqGRehGARnk6MaJDhSDYhyLBSnjlZn9IzTczzIxItxIlYVlixAVxEBZnAvfxh0rktt3uGqaojUee1v9sY1qp9HGYoonFokNcBxTpglFpb9d2WH+kg+ZRIQCViSdF2d450eZp8koLXOVEKeEhUuA60PQqfOcZ6mSB3xiVjhbfUzvNCXQ4JURklU8AB44gACLorOcm4exg+UAIpS88oqiLHWRtg5wh5kY/x2H98anVli08OJ19hGk58038+ac9AbUstgL5u5ePRpP77u8j8nsO3rZt3rrTnI57FihJ3amEi6+JBS8zVKuRRPr5OtcdUwVtO4Oc+EVVXOOHUgEPaXZq06wVTFCfQ6sHpcyXysnEOKkk3rQPR4FWoHxphsbeHqdqkmey1kSilqjDOYOCyA6WMs8ZSB3uLjO/DOJ+Avk45EzUIAkGHMrMFbpDGe4wDAkzjDEhSkRRMFhMxglor/ThdpWixsMjWDxaYjeweGDhMpGvfnzBxlnVWN9sG+eHoVrM6BdUSwwGCxOBR7XEH1ZRLaBgeAmq5ZFCjiqqZY43YiYjolrST3dDtXxxIcezqJb4FmJOpP4JEdUSt3QuMrzCRSqu65OolgcKOaqoFgyTR7Ug6iuoFsZtI5okoVqi2KWef0whRzuse/30CSf4wHI+CZvnK5Ld6Y/QTV3a2NecLYUGUrh8hdfDM0SUtHWu15weRb9ylaGOtzRRdlDUOsVCAo5bSsq5FQ9WwhZ4eYk2w7ajfcCKhIMyeCGMqlHMOYuKXMvUOp4ipEomIi1Dj68eJZRZYSRtos+JBXkOFtgsYpjpwnbkWZqHIDp4BkjQPc7xdho3HCo+tkDzGPModmLx/OAi+XzXj0bKHban/PlHQZETUhgY18UgVfaCg+CnWgEoIDcmfrGtWOYSGFXtpd4M5GFLvJ32weBzXaTHkpakl5+XIJrdqk45Awe5KEt4MCPbLiLEbc4vWWXgRZ2HKHNRNYpb3WZYODlcfzlxkbBglDRGWCrTfK8OHVcttDF/74kMTPZhXeiQgcQSVYrhUmZR8T0OGWjXJi4brajWcg5BBmbXDeUcqWDkcAUZSH/kdcjAvoTHHq4gAxeYuH8VMrCd1qEdN2Tgs14LXm9nrwVpnd6i4SSpo9fCfJ+EzWkEYV2L1xLe5KB9NvbD4stBOYZHO6/0WCkaEUTamIkiHF7Hey2xgkcLOMRrkYVJWzayyL0ai98G8btKnddSti8Qr8Winbt5LYBH0GuJpGWv8FpcD6DLP1zB4ru+Q6bcnNsymywRoCa3xeCO6raM9sghypLbklZpn9Fqx9CLiCVUvGhJH1QZj3uP3Lmsx/aF4HhXchMD3ntyE1LXCbkJiyM/R25Sa8xSITcpMkk1chNYshovxRs6cpNUOL/n6bKsRk/ZYmLD+eXb/sEZkPYRhJTGQ0V5rmTJCs20tCeJWEoBS0mDEQmMMK6zTP4hDIE5wFHGD7gucYlP2FVXOjFtCYauSDgrzPv8aIUmsZel0PEXk4mDpodRLSYhIYcYEXGpafcD+3bFtJlMQW1OR/GEZO9QqjNWu9b4x2qHhpMtY5S5dmulclJX4NWCHhm97SJtDOMhIgUAOoXEsDrbYeaebuMt1TQYdOISsQL9QdfNiAgeh3KjW8rGQpryJ4Ux8+cDxouwKfkkBiEV3TsiIFFr0OQWU8oxyMIhwlf9GLeY2vRT7Slmt1RUIJ+uif5K/SyqmZlCYQBdjcikpzFqFcNNzX2m0u93FZQUUUleYZOlxkFVWGjOSAiXf+zAorZYSQaaHJA1UuJYcB6spEqT1z/aII5qrdZBjRZN6zccsyDccKxnYCPeRE3oN5yj6IbyzZvQNQbU2DFRxAgzKpkEZGJ0Uqw9Ju2WlQC/7wfVS6uANLQl7zadj1qfuNyp4qiLrFMlu6S9qH/xX7uoQ72OVrOcmoAeUGoV7C/H175/FtOwsH69689T2UwnTMMyAdhH+buTO0yD3OdRTENX1nucnPZf+rgPso6/9HG/9HHlM7X0v/RxPyfruDqO6/TvHDH/dL934knfHVwz5WSUAm4KosMjFHCcK822IO2WGro4Bndc69BJMbeHxJ9jcB94rTC42w+JYUKqkBgmlnpcwTBdl1GZBgZ3GyxxMizPmKpeDoHB3TJdwuBuVWUJfnwQADsHi+YSRJ1kUJkE6mQISS3dhYe0Uu/M3JUikEFlzI8rUeQVPiIOGNRn4zVdu2rzfjVD+j1KE0xfSmVCG3yg3Agsk1W5bIDa98g2sb1UO3jR5jxG2kbtyQmHCuBYCalLOSXddxRKMiDAQI3UTFHcCldYC/VZYCwsyBpwTUqsRr13YvmXqJ5dyl50uhoj+ZlcmYOWFmmJMQtjpJTcBkECKFJbxCBwoqeR3Dsjb1In5wx2U8Euvs2eZayXZmUfnSAH1ZHq9lRp1VfK33pBfUidnp5/A+aiw19SkcHLFfBA2DtLTnhQ08XjEaJwrYJxRXEXhxq2lNg0YkuxKBSdrJhRaoPooDWDlX7jrQTBkNGbdMemWvUP/f7tj3tthNXPapqd0pc/G3RZttvdSl9+DeiSiRsHuiz2g/8S6PJnpS8roMuvSF9q2vBfArqMobzN/UFUUdwfZi+bKHvY/Tn1frHc2de0gWHAtAbRlzYwEpW5/KPmem+0gWGElG1gsB5cG5hiL4g2MKm3fWbOOV/aB62dgU7K7YHdIzAitoExJMln28DYgLANjP1+eweN00tTkXiu3GoDExvbygqKAXy/VT/bBia2rMSG8m1g5nBWdQmLJQvnVW1gwnyPtWi1Em+9qg2M2Ki4lm6HtIFhmgFtYExd+TYw1OIvbAPTDe1bd1Ew+4VahH//qEDEmtT1hrEbVIUnOOlck0ZqY0FTOxm9b0ksNKbMBYEhTPTgH24dSNjenlBwma+WEethjDLdOSJmgtwB0QtkxPoKi7GA4+UGDaHVoEAWgOw8R9lB6aL0pyU9SD6zEddNlmbhnhQZLBaTLWK7qBQTX23OQ2G1x0NNuGeQZFw33mke2tcczLYoH+rPRufVtBSjuO5gjj+swBT/uv5shh3Xg3k0IfuzWREC+7MFyUHKRL60P1tEYP3RBNzd/dlC+XdHID37swXJQeD4ejCHJB1Ck+FgDnMp1Q84cKMvetAKfz2YkZ/jwVxBOSmgKbWb0P5sFXYArS5hf7YI4L2jPxvhFU0QPXwwT+1eLXSONYCf5OYfb/DQmBAmLEsqyDhQyY0ogRRSw6xwIhEccyOYADp/qNFWGowbDR5IVvLNDR6EROpmgwf4xTSnbTMxZj55ycEVM7HBQ4yv6En02gYP2MSuwQN2O/wQVPlJg4counhQQ5ByDWmDh6hP3BqqEAFpg4fKXLoKYzh/CJoNUfGEBg8krYH7hG20DSS/NzR4mIJUi5MAUGNzHT5XMxavbPDQzdNb05+LRL8qKvtpUEolKvsEKOVHNHgYw6NjUYmAUuCxCigFp5uAUjQH0Kaf3lFUIlFZm6HkSX8zKKVSCv9toJRqVDZGszSR8uIGD6lN61EnWiC2DnsIM0jy1jEammpK0k8dKKWEqYk1JTVc+isaPHTLKjsRnS5n1bbxFj2XIT863Rb1nQAqkQMC3wnXZ0swMavk7OURWIuJhYN0jhLWPFS99mZZ9UN6omRkZrtwMZ0G+2sJJspBS40hrRAyKnWjeq4tzCAEVonwR0wRNO5uiBIYX4IbmTGmccEJFo4AqWDPFRgsyfnpGFVrfyiCtcQQein52p6mGkXIKDExr9hr5uNg+rNgBd8rif5KMEbqVFnjCoeTBQzcTxxnmBl6ckE0xF8dtNBXbCjbtMKizSqDVtZGqlFQ0xxk2+RqVSZKIeK9vMGUoylTJmsMPigiT4re6MywT1EXh+eQQeDEoSyaR27qhaf9HB2ixYwdVmfAlmZWR4/rJa4szaxBT1CkXkbqE9DkIlYFIdRCWR0rr+0FxTdPXQfcYpNAR8G1MX3jQOB6HJAyC9Et9M1k4IGw/WqEQjiYS1hD6lZNgmAB9+EQQTYT3btSeOkQVKwA7iKPoqdaRSwGrxsxH9DCejpiiQozarSiO9J8zTKrU+uFErrCYRXhJGe9NYZj6k5Kws8d5AtKE7vhqYNcfWc2opVjJAtvhqP5wmhoW2dJzy0RVYaL32t3vC/u3Zd1zZvpM1h5w4MjBm+gtWTOUYQ0jLASKKoZyeIiMAiX4nIt3TAps0TQxBWH2i7jGY8+uVLg2THFJGd8Aq90VTXgUDaAR7j6vZpUgMlyh7oUnCbvWlKpK+CoeRMpVy4fCfXF1FKoSdUBo7RSsXssOb/vK4ZUzOKfBC+jTJWDVgsXPDGqk2N2qZwTpj+8Wqr2qE7qy/S2nKqAmqd5ttxooIyzOkQcdIjowWkscInXSgY0FxTq/qx4+OoJVyBLtERbScjHhMdRMAmWuVQsqUpBAyRWRBYxF3osSvUlQXAsXJEqvSWSsQwywVjQquslpLQcgpbWMQ5lhdINlrHaJtz1Oxg0CY1XnDS3DKkrzrYiCK19bM2AwtUJpuGWCT9a/NXUoqpSnqf2Zz4KahYAL5RNi591bZRsX/rw7mzXIVzNhmX8q8kM4g97DqiQGdhzfziZQbGP5bZKA3D5bokq4cMFysfQX3RZDr9kBpiubyEz4GJJA+bIDOD27klmUPskgnsdmUFvstw88u8jM7B19ktm8C8mMyjhRn7DOTIDHDR5E0Yyg+h/idZyZAbx0w6uhKCWUKgA5xOZAS7/JTO4x7bpxtXzWN2NdofCvxi0cTQCHxT+wTZ0hX8JdF4v/Ou96LITuhhqxqrVMGmMiW72RtRS0qyIh2cbwQcu3Ss6fBQ6Wj5aErJ6vlALsgKc22GJKbBU+JfONDWapPCvDzJ/vuxV+EdLc1skFW2mYBO+beC667AzpO4PO0NyhHpaslqkj9FZV/dHNKWv+4vio64mqfsr4Y0u+ogvmi0FrVCpedwUKyQDjgO/Nw6rszI0Nz1n/zlmcpy9eqPuD2flh3V/oiTyCbn9ca8r1i1vs7liO5LpkgtPgOlZ6Mh0bS3N/HB2VQQ+hIX8rEVSUBxi7OwCRVxKBMkdtA+Z8A/YahTonIDzEB/Q0nYl0yU5gKncAb9LMKVAphsBSPw2IdOVEviR17IvF/LVNM+ZOYjW+bUk5TeS6fanLqgWv/u5JVsgOGiD6BBKti7SaslWQs4epOuVK9mKULzclvJ8aWReAVZcS7YC2uogjPjPl2xJrnW23z9cshVNlMN/u2RrCi/2TMkWgxD/5ZKtfugvKnbaAYiUwkJ1IBKiswjsVoFIiEVGum4FIoWC7IOgcf9iIFJk4pMuIm6IuKy/AIgk1jnN0UreEsgCASI1vFaASPmHCURZ9woGYtEFiGTp1+R4xDM+MllkCAPjzBGIhARMk0QEw2pXiq4LUgdEMoYhASLhENXKAfSWT029ieutt1rBCDogUqRy0jmqNGAJQCRjm+rjDSvEMgcPcodJSbaZVLMxOAuVXDOx7+RRQCUCRBI2h0SE6YBIETmrBAEOiBSvFcUjQCRpviJApPiC2m8mphAjEAn4cRYnRQ6pVrirqkAk+u67AJHaSlbmpwCR+kAzcwWIhGUEIBJKbAlECpJPA5EAlvtiIFI/rsvk9H7N70H+6oN8jNnK5w/y6N7ccZC3sFpxkAtM3iatjijuozH6HKKYmP45PverEcU9fsWtX0UUy0FuIjnIsTbcQW6T+UlEsTvIzXOpIIrlIJdrn0EUy0FuacsnEcVNeBl3kJv2lIMcWtAd5IjuxEzzFyGKeWp/LaJYDnJEF3iQ47mfPchTfuCvPMjnYI9/x0GOkMe9Bzl0324H+bw+5nR8dzvgY2Mg6Ro+FjuIIuyzm/jYSG15DR+bOmJ9Gh8r0mfxscXGweFjK9LH8bEYGo+PNfFd+NiSr69LPT42TeOxMtvX8bEfYGGdLCJhXQpbMa4xY3MPPvYq8O7xHbau0NMOW17Wm77GhkApQtChN30k2lFO6DGIDv/j+i+BE7rHkkwtNDV5M0pVOAL0JIDezvRRMjLkIXW96S+7xVE9t0Hke9O3iW74Fq+z9qaP6RtaM9qbHi/dSQxCetNb6kJ609vYz3GOzqaLZV3lh9KbPhI0TS4WIL3pY/XuI73pmZiaoh73JtMLElPL9LaczqPmG7tEAN5BS2B/mtTR3AgpyA+GokNoPN0lIoJDfEF+ZX4dVDHhP3xBfgkyr+THCizopxbkcxeHgnxAOhL0tdK9MBbkx0fKFxD00Fbm/7ne9M8V5EcX/0sL8ktYE54mlZdzZdeh0wlskwry4Wx91OSx8h532gRDc3nWiWvk1HRnPf/a5VHVFtF+0ixZ6jogk6z1NrALw1q2morFEA5SQ3PixwvmctOIw2bmv/aOl+XYCuHagp8SoGRACuUbZPhffoojl/aO5Fnc0xm3bYS+xgKCjRja22es3yjszjhtF6Vkavw4UqT1LJTKxCgPf0Uo00XhnCvrZgkFbZ+9SDcLaQBQBEq+/eDEaBjzI/QdDkpMIQPEaEaTCfYoO7hSjya7/VxD4vS5MYe6WJKhBuMREh3xZ+2NoblQdbXtywx10K9VpTiOT3VPaBuvP+V0+nIoGpsoh+I0y3DMZAeFrEJ2/u7CWGIxZVXz9KB3A9vdPlc9eG3QhfC0Jm1UR8IMaNgDpfB6YHl6Poncqo4cFb06quSoTZS5cCfF9LB4S7pYTteJ3YeXl0p+bGVG3bhEFJN0hCrhIoQvp6Ii17LHDJ4yIICN1jt00WoRZ5zPFVbPSmzZZUEEGsOmFYiDzn0QOS8LUkXLINhqM62YIg3UIqJbifvSku7Ey/qsp+Tohy9D+OcfNaSRkrRVi5XRSoWQVjkSEzfb2NBiAsicBhODYgrq3qSK6Ubmqx/yc7lg8Rc9D8y/9o3SVW3SSoiB+lD2SXF4iIV7Ylt9AqluSC4K6h1lFhb4fpPz6Lyl6Ah9umMMtrlKGN3KNN9rTfb9WzudT6tXIzjNchQEZyX2AKPtDgTnGH/oEJwW9xEEJ4bZITgvf30LgjOqm1cjOPGGvwjOg6RivxDBKRy7WI0OwWlLXhCchspKjaEOAcEZOc+lAZIgOCvoo5ciOIcTgrPddM1r7LWPo9neXpuoiz+012AaBXstWdMsH9jNXhvVaNeTDcSZP8JeSx1ftVUioX4KB0jtHaGptTvcLFpe7DXbCBIAsAOa7cjo3SnvNXsEDOF2rUQ5B5losdcs1FEB3PEM0oYJccdct9eYcxN7jYm0T9prcqByXJGtIfICK5YtfdhpwdlrZiMRZDEbEnRs8nO1/nwHe03Wv9hrYEouTnk23BMf22tDlB2UmlvttSndkkU9t+01m74locEet9emVTZsTZJ2CzQIVYDW8LJyF+s4VeMqKo2+j8Zt5+CzuFpmuVhLoVnnyYgzkwhM8EoAd8iheck36MaZ8A1Sxz1IAL3HT1Mlochc6S3Fiwv3dx9KYd05qZZOsg6dZexdfNFDKGNnZSdnOCdeNNVxVLobwvSSKSM18i41oSDAJq4auaX+JU/X5D9zEaneXhZGqJlOy7JWIe5yLq6UnTlrzJLbvUn4ySjWx5tymLrz1zblEsm/4Gf+rPLhrRsufaApf3fy096/qIF3dx+V36VX5o622f5cPwK14ExDqTzA9WMBf189DBpr4foJyC6tyLjF9cOmjOT6Yf274/qh+CGun1rZOjlWzRGuxKy2VCMMF4m/4KfC9VMJhN3B9TNFtXWIXD/I5wjXTxxX9d1VWmn5iskzkS+yoZQ4Z7Ln2FA7mh9NLtlKrNDQ01TxND+wc2Sm+FNH80MbFpfTXHCYLibSCVDNjXoH32lZaH4s8O5pfpZ4K8cDHC2yg+OQp/mujcLJTm4Dr1aMp/lp4pqZc0MK177d0/wA2yk0P2mK9emO5sdWnND8GHqP2Q66B47mx2I6QvNjSiXxYhwCzU808gTzLxXZTb72L6H5yVRzJb+Ftkv5BpYfJT72LD8Rpyz7zbH8VEqOZBsowJuyFIGMLD/sP0OUAvvbpEYMu7L8tNEAr7L8tNHG8kpS/YJ0qt/B8qOvm15MZ7yyiu40aZayrooz8OtF9L3YNTvR934Wnvyfoe+lnz9VxA/T9zYfSQN9L04dsVsh+4/T9w5Lu37DusO6X0rxz47YcLZF2uXLCFNuttK0dBuzuYhdC0RRArEVwhRC6pBus+P6Zo/rdHLMaaWeL402CtggtZVmzuQ80eN6NOEHPa6bINFs1f09rn9MK017OaTbIrMcvvxlPa6nMFJjGhTN02m6bece14mPLUBA2EqzDbf71laaYzn5xatO3rPH9acjZNqUWIldCR7Bkd8iFd0FkcuUQcowCB48SJNARpM0zQB80IAf9kjsAozJ3T+JpbJ9iFaTbMubjvIkxH6UIhusorYPokFioVKLuI35+z9SAp5lvFqFYypIrFWiKMuv1qdsW1XrU7DtF5p1lUnCYHE2ofSZnNP+jkzOSSPIqQsPccUplZ0k2Xnb1FJ1TfdMKwM+a0fcseXadQZWg2hq/g7G9CtR1ODrcNgcY7qF6/7CKCoG4CZjeubdfJox/XYUNaW8+mzOK2G6i6KW9MPkM3iGA0rtFVwUFd7Kz4yicp3EsXoZWfrNKCoikRJFhfbaKYrqyNL/0ihqz2v/Q2Tpf3cUdYz3f5orvVasRZmPosag2lF7SaTqud8o6vNR1LFd1rffGXCyoxeBi+FFSAG6GqglSHf3IliTfr8XQZF6EW0005/0Ij4uXh+z8BEvoscH3+9FjHHWqVzgHLjCd3wwFZt6EW14yB1eBI+pRLT86uL1cXUdun71IvYk+/aZixrGKzaeoo6/hfHq05OdXhYHQfFctiMVuJXMAH+AKGyahmMPE39MMtdXSKmskhkifw2Z9mBzMGD3pE60pEOXc2rWp/dZ/YmHAL0kp/Di0z6m/vhTRR0SdtVgy4hLyPGeK2fQLNNls6rbS8+gzxfI3dwTrq56e6s/Kq13EUj03I5nzkHcsmWkLrGFrR2WTcNzeVDrjDWLHvYJo6aHcBdFWilVd8ZSg2h5tLYrEvNjkiGY4nzKCLo5ruhQGct6myd5ei/+fSoWc85YmvN7I5vD5cHn5i2/xFPmSf8ST/0ST5Urf9y9w2ZL5/4ST/0ST+mE/BJPfbhxpv5tuPz5Szzlgvq/xFO/xFPpC36Jp/4e4qlxXlVHdza1f9Fenxyx8W3c8HEvip0OHwgldtpIZBOnQwHsAbqcYU0mWNSGJ2gpQjXoFTyH3uBzNe66vaDGXbfdMGasgENg4I5zhpcsMn5851OpdAzAnEqqYd+YqmreBlhC9MROhdoxZrnKGrjRbZK5VBjEsrpPCzCZKhSqAShSeEFOZjCA8jbglRjkko9HiPTEsQWzbcDlTcnjDt4tLj5Hf1Y2UROxIQch1KCU+Uo8ZJIefQzhTuK/zhaQN8Mcw6sM9ZzvkZ4zxlaKxLKM8UEVir1N45qwMgyLouU+g5rptAwfg1VBzXQ516BNCV27PPyww+GMUaW9HT2Ji2kCLwbHPQvBqVkRf9VM7Zgcm2ft7ak0Zz3WTj+WU6Ll9eSUYDCVdAESo1ROiRYyckqUKDu8iFNCiuL/w5wSJYgOnm+ljQ5vtXOSckqwM0Nqz/QNnBK2aoVTgqkQxynBEC44JfCO5JTog+i8OGk778Ip0UMNgVOC4Rpd1T0MkL04JVDi1XDV2BIJnBLdGMX0lx2nRF95OifmtZwSU7OaqaebDb+oxe0Ff1GLXvaLWvxFLYYl8Yta/EUtxrf4RS36T/OX/6IW5XVfi1qc2tHsmFMaphmWZeoeTcNEYJQgXATqsg2W9DZEeaKjKgJVLjdCZN7k8DiOKbgQ/KFY3QWKpw2epzs0XJLcjCEiTMxabvyJ00OnF+jGFo4SH00vi+EGMWf0lEtd+4QRQUme6SO5LE6JsZhjm/Fb/mzhT4u8B/QmEzuqHbk9oUUbDP62SNQ4LbUdgLWttAFiaJVKEF+1hTO5aN/Sws4mg6q1UQczdWQ8dnK6CzNZjStI3WNaiTNWBzMciEV4K71C8gNefsl0hGN3S0LZCiYDG2hNUyqv9Zk81L3C00pt8xTQM1V2bAXfkVEbjwIupm5983lZlpeRVVQgTU+RVUSD5z9PVrF9SySrKOkWtyFNTb6+Lg1kFcXGJjnav2QVc3+xE5vDMHZvyxPADLWcotV9F/OCJdNK1NRcj6q8K81vFejcRVCRGg8Vt2yWnjrbZ8zC4MYzB1LM6EwNvdhTCfGBXzfRYGkt/hvbwsOO0Jb2sBhgEiCDouwUQXJw1AtjCKyyG1DKYh489UKotc4wIb8Eb1AvoJw/4iCEeoFDptQLFmIF9QKijc3kJQdpVwAhBhG3ghGoTxQnF2wJUxipMQ2KTxgI9UJ09Othr0qES1kMyTERRQdPvYBWx6mD8S3qhTbXdexHvbBsRvhJ18xv/XhuDPSkrpFsvkPK1qTIUeu5UhUuTGWKWisZocUEkBwFGuwWN7BhGAaHTsuWVjicWpfXyKUETEEyo9XSRWn9xl+imDlSleXmSOc1ZSaw5vPkBk0mDtf4feaJdnlWiploVRk+s0hMrmZSOOQ0wOLMCUyy0iuLgSTXVaEDjFRW2CsAk02Z1s+/tLgdpzN04nGMTCRku4nlTxaToyWuou9qhq/9ymP57Y4pmVEEi4WwjThpIhUjNxpttZoWDygLJu74kRRn9bveoS4FyuNzWH7cQpVZRehN3BSm+BSWP4XgauGpO7D8auvdgPIzfBeDpmr3OuAg7F7+sAm3e9rubcqyqrF1f007HkZ3QvnLJnRQ/ovQocsua0KhZOS8VSgZcPsfQ/kxXpobvl6vq1B+hZJRPW62hUL5N9vixVD+TZfcgvLjwZUCW0bXoNE7wV0wyNMJpxF++CG0SLubpQLbG1B+By0qJq1A+QEt+ioof3Pq6ThfKt+HyahE/xq8a75lVbYn3rVp27cT4dhZ1azLtzvHs54rfji6sDsGByc4ih4Qf4/1BgfphgJwbEfjC14SoDhsh9rTFB0NogLcBSRsgQvjTXb5tkqFxAvduyDhcUQFhg+nIsAPqfmKCxCYLiiMJJjWLNS4MIHdEKVEuDZ1wBJKa9YlUSX7wdgeUj2MTbOAp2LOqAiJLoqoqYqEq7v4Q6luqNVnaP05znrBidj3puRB0FQlLEQqr1b63jAWzXEeWWuTii87aYG5ic6rsYvSXtr54pDoK891jRTNW+/jmaU4gQpCliOosLvekLnsL1QKn0tPf7RwtGaEsMhTcMsBxGQQZrw1ut+ROB+5tHEJooNC2QeG//nFDQIzQ35uJflb6XRb6eXpwg6Vpp9SXVNrLaMNqMA0ydwbwh2pUsotNkg5BNJUb4aIG5Mrq+XKIlYJkGqGd4osGJZzYbHBQbfdI+hSmSPiT7BFJ2kUjsUGWAeHWYTbDElBYWOBymLamiBSiXjFplUYa3y879iHZOtsgUoEKmYAIoNEZ0YaYyJHFcNvrTQckKwNThi4CjHg/rDP0A0g/XlFsPwRmmIEy6kmQiD42Hua4vjDHxksF1+BwfKy/YzB8hDuDzzFCJabqc9geUgoaD5B16ytqed5il8fLMeXY6coTzGi4KP/8q7mHkGowfKyjTWD5biwFizH/m2CxAfLqf6+OFgepXoo/IRgedOvyubkNfQ7BigkvtlIAVJFONEsqZTEVcMTLCS7EZ6QSjcT3WIYq1S6fQlP8RR/+AKeYkRlK2DVvXiKsZ/Zy+iTFVciKvFX9bBInac48p9ddhI+jjzF+LgSRYGnePeqqXX5vI3dFnR/TUxwrEgVBwzQqzSGkp8umvrJUvnumYklyJQXC6HqVxA+N9O6LE5/dV86kAor6UylabFkRejHcfxIemN0eU8phHSdaZNwzyGf173db8dF/9SQfzrIBPzqYiZ6PA819qmWfOt/Ly4c3fpOYqpmtMS+6+Kv0kUTl2QKLr1I5iU9cWI1EpR87IE9sw6NkZ45QfNq9m4XvDBvFndmURPp34z+kS5Bw+KD7NYx/1IxsIIj2saDBt+gyG1+q5Re0go1nIHYo3XTyVaWuDgk/dtOhpKLdwLmFJ4dQ1gpquXxqqmMRAuYAPi1544u30z2uAHuMGL3icJHKziUOg6InQIRPLU5inQVK8+SWD+xFFWfqzpve8FZ8hzbZ8wSJOP3ghGKps4iJd7bBC7iR/JQnqRx9vZN7yIcGOJgHA87jdG+CgqHJbCD1GSj9rBWw0LM8ESUgs3HRIysrd3R4Y0S/aU2FI/tYlw0Td1zRt+xdqHCEl2jArUYJ2NFR8ecVWrH4rJ5iGpxdbS0ZMeKL8XVgVfl6sDu59LQyNQicfjZVkeK1i80gnu5dAkxHRy2+aGqqfFyGLCZHZvQz2i0SJOmLUuoFleknRnJkTT5bCOjpRE6/MDrLDbNiFPzifiQjqk/BLAizEHh2YLbiObCfgDrtjSXgWt3yE0lpOwNsyHujpCbstHq4XMG2IlEjemBaW7K5meZvASeka7jn5ObYldM5qYqkBapmU4cY8/mpgzTxpDklEGhCkWXIqwuibQoUeiawlBq0YPkpgRKJ73uLZaUaphdbkpwdMJcHSLLR41q90GkS5GmQgVMpJWurKmt4IvobUPkclNiAUhuKsTfWcTqclNCDiC5qcu/u9zUkkQkB3C5KfOCXG7KkLQtngFTxg4N7ehb6dasJHVtUNOBXWGOUtbT4HbuzJUqVikAsvTGFNefy01VrpUMuOSmctHNIIuN0uhRkBeDn4Ft5BZbxzg3C0GZPGHSuBJsa7myRohasyLruSnWuH2Um6oVlVRzUxQhNxVDYz5eNgabpZqbguLU3JS9btzFmpuSsDHWDEDx/eIl4noywoabiO8SPVrNTclBno++3XNT7YmtgiCTE4nVo5VScmbXSjszw2b8qjsYNrmymfXHwCnDZioG2Z9hk/gWz7AZVbPURQ2CxJI+9EpRkGo/HQ1GX4LsEBk2U2HXkCxp93CthISGMxOg41aiVTCK0ktSR7qZr6WiFq4EiCPDJs+GEr7gEYZNpmG2UXQFipIsI3H9lzNsXgYxMGwacJdCgs0rZpNn2CQ9hJbCsq6U8UYL9VfOy4MDRPOnjmEzYlEc4ZJn2IyxAPmgynDcq9ra8ta2q2ob982EMQJOmo2KUKoRtWtAFy2PmRAHwnkXCSnYwb6kE4gi7XzBueIIV9JtM9PaNmWz4z9jJqezr9NcTqqeF8eZ4ZKxYpFJdJQE1kPkylIubY7WlJlyx3SuXgHCVnlFEjOI5vRfAYRt2/ltGDY0yHPLktajLkF2SFCpKg2kaKtwQfpuvT2xFtCtYhJTJYbGaTWPzgDnwsU1Z+FLZqDrka97ERS5uS68+SF84dtQ5Oa6bE8octuvxm6zrdnh7YRlmsanCUCEhz0TgMTckFiJTNmcjriocxo6hkIAMnjR4SYBiN0uu48Xo2WJNpLkAxJL1j0EIOq53iQAoXFXIwBJOM6DMj8I2ZciOWketVG2GZlL/GkRqpHoA4SEim3xCgGIhOVuEoAg332FAMTexxGAwIxsap/jCEBivfhRUay+tmyJP6VSVgKQwtgI56KXF7UFd4sAxJHTVwhA+hjiukEAoojYCgFIdI43GzmGJ5ocUin2doEAJJYVvoIApB3W1TBvkIyvcWtne4WvdWsRDKdbi1Phllsby9Adfx9D446D73ONI4awTIuJGeGqubUMmN7j1toM1FK4zq0NeZFjTg1cbRxRiYpf7yWR3Fqzt1zHPrpHFbc2AkYPSi+pX9Daiz3g1uILbrm1SVcLo8iLG0ekSpUaydtBOVNkvSkZb+5TN/jBbaP4+CMbR7TDug1ObRCWf1HqLYRreq5DpN6wWL8y9RaX3CX1NgepkhJ+W+otu283ysIq/Ic1VtuSF/wdZWGSeguW/e2ysErTWEm9RcCQLwuT1JtNiKTeTCSpt2LXutRb2ebXxlnLwirPrZaFJTP6ubIwSb0VPvezZWE8DbF2JRoog5DIcl3qzeyQ1Lg1pt7M2Ek6twJ3Ofy0sjCm3kr4DF8WJqm3oPiOOTcUy8LiceBSb/22YJ4pC/uC1NtHZWG7pN4C8KVPVvSV1NsULvxRqbepufikz/MaOXZoVGWISeTYipJJ9f6PctwJhVESaoQPp3292KzyQtp/HELVXXifyop//0eza/glga9yTyKyRVjvTNMmGXeq1FjoWQH20VcAstv51Ct0/evC4NP1524sj7YPSMAY+OmO1TAAWS+RjUhAeZRSSmHPn7zoYgx38YdS6G9rUtoHuK7iaB+QIDA1Anrvdal4SpdruI3rqxbWu9I+ILECH2P7gFge5jhepeVzXMiXy0vcCS6YtE2sCzoVvnyTz3vGYI7aUiC1LPThNZo7Kqt1PHQd0WkejLicVMiMCtl4uO6QRUDFaOeTK5aYDHRVTC7dTk5zooWF0zySA7gF63sIpECnQyRpcIU9BOjru0YrWPOJhcb3EHABBAKWC2Ym1qLJYlKeHZcaygtHZSXKfFyUP+XUqUx6CMj5KT0EzO5nDwF0bbd15nqmaQ+BkBbg4lARTSLVN6lZ7WdzfXf0EIihTDUFan40JAgWPtFDoITbX4vAqFu3jbyeDUdNnWRVx6q80ETArEVli0wYcdFpoYlAh7syyJ3A5LLhQhOBOan5GpjhFnG2w0IQPithOIQJfBOBGHavwlcjyPVyrCJLRHa0WOdJzEzsIbBEE13mUTsM9HAD5LOVu40qmkkVqujEtO41fMeKuLtMm6W5UECVV0WusA0/iFyxKxJwEhq5CthJITQipkgJjYJQI1cGpWRyUwiNoAoWQ8XGCiORaOSKsVo49em8vRa5Yvj2VZErqsvfyNVPjVylPtyXyFVMqNAU0shVjAFdHHsMaqofvB25KjZzErniAf2qyNXQBtHTkavUNaLSz0tFRa7lIHwUuZriuj8E0LjFNhjMemHkijuYkSuIGLnCpnag8e2HypIdlcm1yBUhjztErggat0oJEJA4QiObPhZUYBdbfeFoQ+06HiIAZXWcjFwFTL4nNCJo/E5CIx59mdAojMmjkauuaS5+1LgDHAhBAIED9SH0UFi3hwMEQEoHBwKxEW3aT/cDAjO8wIHmcDuZUR83iPt7zOfaqGgJl5rH/jJfTPfNnNzQTmCVR1WWXQUERNgLU+YCv9YYfi3QkTjKKPPJeU2g9fGWRaDvtLs0OoFCG0ZWUD/Tw1NhwYuHAxmozRup6X0UG23qy2GjNYncx1B6zRuh7OBaGWrYh8upS7EcN5XaapI4aNGzSRbhQGUbbbu9NI3kitj+McCBhni6YRU4OFAQHbRvZZsX+O1+QFd96P3QQF2zfvS8IcF3JGCLeD9R1uzGpwjoNu5UBQagFi7VNZ5PEolZxLJ+3M4RsGGbOQI2q+GX1d0EUXGUABFPNjO4uym9OXXiPjxFwLYtDyVgMwlMv671koM0/L6fgC3yg5S0R66swZwBEMCYkHot4Q9prKUEbHM4bvCWQsDWBYlmEZWArfhb4UTZn4DNTCIhYFv8M4/eKKK1m5gYsG57cfy4lLVPOCoG5qg0ae3qc2kpt6zltVdphIi4NtF3KJt2fXUzjl5SdiKtKLJQyk4cARviGrki5NP88B8TsAn7hhCwXaUgcZTxci1Z47ezWjnZhqjnJjEJlEh+sh8KAdsQRINEcuoEbB9zy29mieeWRwv01CzYEbBJJIjUeS0iRiRgsxodMtAPMkkjrp1xenRB5HjpMViuTwk4TUjAZuDgNr6d83XHfOJVemNqNf4rCjq6rrtoi+9lSrdDpxI1E0gcmdKLnx4PiRuDcEgKakhu0uEnsVEkpnSmAvwQ8SS5nymdqen7mdL7aOc+x5Re4ZQiTvWLmdKrgUUSFoF6gvoSonEJokNgSseJPQVRnSm9kgWtMqWb6tmPKd0W749lSh/D7dQ/0MDizpC4BMF/DhKXQohusUlgkZxSuzCls2rgr2NKl82RIXGgHPwYEkemdHOSyJQehvcWJC7S8UkzX4XExcX3Akhc17frJK3e+fBbmfnJERvat+40W8OelKnSDky71afWXxqDG8KqOGhRRSVB54JUS3iEB8DomTnGretAW4IRUA2Rjr5jl2mX+B4HhySrsCwdFdVN8mVa9fKik54I8McSyb4rvj8q3SMxZanG/1hhB7jEIU1386fK4ksZAaLkP5LxngVdQOxmYuo/zkKBpI3fPt/Y7ObmOyq1xHb9H5VqD3XGaYkuaeLR4MPflarTo2aumbKSkKtWU7HeK1V+HbWEXp6u+6cP36ybx0TKpEEp15piJocpPlp9ZXlLLlDlqWDI0D7czbFW8KfSVrmlotOKrm+iABnFpIFFMy3N+b1HyrgqyILS9X8NwdESfijnvxAcmcnxHMFRkYtTY5xrlaA1oKTiJ8UMjcSxnuBIEw0JuvB3VIJ2QfyuWGEHvI0pBSne9gRHMYD5VxAcRcP+rkrQZEF4giPNKSVgiCc4Sjr9M5WgS7yldsrpamvcVYJi2zDhk4bjbtU2vM0nE3nPXqS/BEcm/CU4ejAaO23f377oxI39jWonLloqPXDiAh1yk1LwJ5y4MR2RKAWTo3IXpSDfmNwLPOXvpxRkQCqdV/7ETdIPmQsCvpsc5LdO3Ap18DOUgrFpxT0nLvARLz5xk8/xiRP3h1MK8sQlpeArTtx5emvWS5svjraEQgKmtUO0pQvSWqnCD4q26OUSbUlaTpHIEm1RE3uCl5nYoNngy0dbuMl46s8CRLBw8CIG4xBlW7RliT9lpFFlDUwTxvd9tCVZtnOlbs9Val2LttiEVaV3RlsuF+0SbYmFKVK656ItNb6rRprN5EHVaAvNfhdt6Xj/8M1Xoi2SLjRpvbxxiFrc1bRJOd0kASeCJ+zmreAkZI47adfCFx7TLV20Rde3RFuSouYHVeZcFOTHOq5bmrduuITux/FtapZlatYl0y3dW3OiDnTydy9fVekFk/fu7yPye9T0sh2h7WFsplVLnx/5aGE94tqb8P0fF3Xdtvm7QCgZTKWtLSFfhj4mj+M1MdqbnAmjsI+LWH09hTQPsbAawWoIJtVQ226nUj1I1LjpBP0uJ1VHzMuzXsKyDV1zGMuqf9dPbx+GbESllmuKulr2rUtdmGBWCMCwQ2EAdgSEC2EdBuJo2DTIHtmKsUILsUvNRFZRBBxR5OJfFEuQpxPo9KbL1keLlUbkbyMp8+1DF4WRI3WqNjVHBPlojHdKAjsjVtQteQjipF0xYvOk/hFN3kocMPbCOQo2Z1BrHOl2lpwkL1AAO4MeQJuqpCWqzWEiasUNoHQ67uMPl0owsah5xZkvQtFn8NIGRyidiEaiC8Lg1khKu2uDrMgCIcqs+sN0v/qTK+9Y+RT9aIZ78+jkIawOdZ4SmbcIN/c9l+I6yIuluqjy4ssrNC/kT5+tTVkt4O6cwxib/vKlw0nzldVeHc4slyJ/9/LpbbjU57z7+4j8roaR7aT3fvJwnYMSOLvpqYJ6lS65COREcFNSHOUk7egxUSqdUTtpNCDbVsRXjWIitVqkIEk5wTP6/ECGXmqNDUR6Xzf5+a09ra1mF+smD18rGTlyCbVCWkYc9QRvzE4AlYn2awXXa/54p8BeBNq76MkdHJvFJNQogmvF2UUDeK4ZwFMlJj8p4U98o+hedpg99hNkXI71W3Li1BxZBRBkh9clFCD2qzlS/6rwCJX5rr51XToztioe/6IFtwiyM4RI75jdsmTyFwkTtLic4a9pCq/kvaRFfLkl+eFFrGrnSNNpJj0CYQskxSFniawxFYOhZBtcUsioI0jf8llruOmWt+Hy51hOgOyzA/TQps5FLO+sQwVG5b2KeD8ZHYkPC2t5ocJipqGhOibnCqwCAlpbi7HwUFa7GG9If4RUCq2tayIgW8kg8VDvmAXCwKY+Yc65YXdFSImM62w3qJGtbW+WNkhpycgZtMQnODhdw+yTWktDNI1ElIb57FjYKzapMobPoGHTCByDgwCTDGYvjzQM4CJj8PTCH4a3uTuX5o3rpG574MmIqlQOJjNd0eAMAmvvYPOdclG+xreooCtNpgjfkto1KcnF2TDKHYFwTuXHs9DE81iiSdRyhy4xGCYNVBkqXlL7gkVW/+Ifqn0Y8XIIFSmvRNi3WmeMEZG+fdtA9yzu7k3CNK26XKGyAREwMb8JwRPUTdRpkjksxf9xtskzmPGPcsRElwB6QOkWsEOwbYQDgFXqof6tk8iN1vDZWJdwq5E8AXxiTiFPqYesHHFcFpN0UNh20CQeMVwt2noKvZZaP5t/20GCUk4dYlSBKzZ8jLdjIkef22biiDZHY6vw1Lv01NSuV15cpycPaHEEQW3JHGFViONWhUrWP5nuILJ9tAnsNIAUpSoacLvtzHHxSWgUxQtiNbGpPNSYXCvLiT/sw+0wLlMt+LAw9HgUISuUlqwCpyC6mKjoTk4LdYq3g07Xs445D/VGcSgKccHlWkW5MFg253Qm9buIBGyJ/aG4SohSKM9h5noGIriwhlRqpULvjXftdSHzK7oweUqpdEeESTONtJZP58K6L7snN6N0ns9UWKLhQRKCuhbWYdfKtdH1GwfnmANPUlG0vQ48UYz1QIoxrbxbzOAF8xIqULf9OpKihqAECKG3RTK1XqJuEsEsEi5R2zoLxcGEbGKJ+2jPH8JQ6ToWYbETArXuU5iTQZxKnCiy5nE+xV0wSNRalG9sPSA7ZQnvoKZ9BqSOKTw4uihiY7qzhJ0oNJqbZJYMnaYLGGmixVKV7rkfl+Yygu05DnnqFDY/uB/l9XrTTIKqiUhbqftEw7DKgNJEL9x+Zus0XD/C5dvRZUqJ7irgS+IYwmFs2WDlMGbWOJEVeyxEJ6XqdlgpLa1lvgdxLI+VYs2jVnqyHE7whXpUk65oDuY176gAQz5bCxjRG1kqAUO27egIpxVkxLCjShMhhIpaC4dJQChTZR3zWlJ4luSsqnyvwBmmug6HUxBKVpt/AW19TNdaKalS11ZZjT6GZwlAyrVdA9iC8b0PyFRd+k5+6hqfwRYSU0TRXQOihjPNJlhL3RRl1T1M6b3KaX5rp70SFp9GA/C961IApYXcl5BlTuRChvol3tBhLGG8KvQIbv4S47Ln7TrEIC6nELfjtCxuq0s83z6PsB34F8RGTYxfsTSOhr7iyrG97YunlGV0fBQcrYmku9SyUwiAOIirxnNjHajCQ02kfuuz52Zb5stXTE8vTb6gnvac4bp0JjRMI/owPZu4PpQDhgtJMwyLEa8MXbiddmpgfGeWNMy20JYzsPIyUdubUqRcIpRi3c4C/QU9FbFoVNJTVqTSwRM2NzYf431SpQNIBEJTMDjo5zLgoO26STkVYZdMmOiB1FayQPX1pzxx22D8cUKydREia6IZKpgV+cr1XSyOU+KZoUcLrRkuGLGnp3g7bcdQYaei7aCdCMfII6SHlhJKgLPTbod/HEU7aeBtiktSKXnAtJPIdy5xzkiro7lLlu0N+bmaOp0shE9c7BJFuhXu60C93uz0IsOeaoe9UsRUowp37OQRBOR2yVHIdSrl5WLyFS/arMjgYWkI44NuFgdHpakFDQmgL+yczmRUfk/a1mY7VZidHbWZiD2q0JLTdSm8ACdVS4uyQusLwdVJx44MqXzDDlOQWIU9vFaraqY4b8dKkcSxXiVxrBR6HLVOYolv5CBORwWAkZmRPkeKNfvkb83C5kno2pzUSt5lllpNvCfhjv53223P78/+93SZ5uf872OhgSopZeRUgNyJFLnqgQmPEtJgeHmEvCou1EBwZGNHcSS2yl62miJYD1JqxZhLrp7QgvloD3AstAqK9egVqdJpjRZ+I3cWDyqNQ6QWyk3KKx8bsbuU7Cp+pLrE1IREg6oUTgep0+FLJHDKQasVR7JYW4RlYlKLVnn9cEVaSyBDl9spbx8ZHEk1gLmfJRwCOzOxCrs5wii8OyFoCQsc29kQC+wHzhO3UnBXwXb1cpAwG6rqG+nQLl6riWWtl52j494KAX8KUSlxgkpRp8vbNVN6bpGFStwWTKACEQwlZkaYeHINpBFTpsk3bRPHpjCtOAgSnjBvQAhMuiAqEnuAFEsbrgdWtrDX8jiZaBEjGF7CrEgkn7UWOUEgnMnIFyN6qfxKhp8lUqELyvNKyOiOg6JvVo18iYWU8anSXPWIN2PhXU6PmvDmiccXLqYIHL8Sajlz80GVFYKcKne882gd1hV9WnVfgracslTr7YaoEz3akkHcSnTGoy2xG0kCKulah7ZMpZWTFFkK2lIj0Mkz8mjLCIt1gSCPtkyjMEmnN0FbMtFaI2lyaMskc9HKB9GWsMzHmtHn0ZaYZYe2xKljB5qiLRmVu422hLvAYrkpGqcuwi1P1yAjFaqgLdXkFbRlDHYI2tqhLQWdsw3kMeMQNWRnosGZPZv0UXN57M6f1Ay7pqsYXmOKwc4agjtCMFcJqqV7Bes5YF4nwIYesC5dBX3CHAxiITCrZSFIGf8M+4oWLQOpjEu5dFXLEx8mjKSrYP9IukrxCQ20Gp1OSVfBFK5W/rp0lbkkkq6yqd/GzD3btZ5DOI7pqnBsx3RVgry8e2ktXRWtoOLzLExXRUOITTC02RZ1rnDNi5dhP0z0vNr97CiGBkl7m7Cu70tXpU5xmsEifU8K0aRsFbwe9uWwf3XZKryS4M21dQZjhHbLTphkXQBJslX4qWSrxijbNVvVjtN5LTbNDq48F+4HrrzQH0dd4135MaiuTE0lrNXqyvdBKPoGrjwO3Ve58hTBlZeuwju58kTQfeTKmy666cqnbjB1+g3XwS7M3G6u/I04OVz5eQm3o7XpXXmq/ftdeUbAX+XK62lFV34JooNSUKkrPyXRp1351EFIRerKU3q/K8+cO1x5tqS+4crP0IVw5VlW/qWu/ByCY5925VHRQFc+SHSUxBTYDIaf4MpP03kmNiP2yZhvVI7vTEZpzNdOgBcdFDnm+w0HRSXmu/9BQWOeBwXypD/1oIiavZLFvOOg+JKY7994UMSIiUPbaMyXJu2QRC7mCykPCuLNp/RcF/NF9IgxX4j+mpjvwwdFJeb7yYMi3Or7Dopl2/XdYRympwrsmI7VMBjVhQa8NObUYtIT/6ckjR3/uXLp5KaJ1AmaY3IRyASfe1eu70UgKLl2XzPUKIg8aPnMkRWVSkXVZAir8Ou4qJeycj0bz1pOn3spTRqap8JZFTiHa7MZ4OxH30WP7W4SZ6F0L7J1oflzZZ+MW057zpQSRAdt+CydaIQnOtQ+uEiiEsuNOJjwzq0dTDSiaXVMggtHLQ5pDFDnQNuYYSulV2+DSmJcdk7kfXqpVGlFGqOJdSicn4k1KahGQGkEysPRdIRw9oGFf0B/wRxDxWYpXqIuisThFlh2phdh6zWylACs226LEcjMbV4vftiQEdo+Q/4xD9o+Byu+Z0UQik5yxQ4/QFsJAUk4+1tJn0s+EROAB0mFJ8ByMZ92MWUjKoaLO5fKHH2rJIGC23xKF3VLbm9XOO5OjfnClGWSmZBG7CCa31owhvpU07AyV3FGD5/nzenBVTOsy/hSJ/bnzINzfsdG5e9ePhmH3Lu/j8jvgqGvTtq4FZA+fw7HIXnXw8mfw2SV4zls2lbpLgvOZmHGdOdwRJEIGWGFYMVnAm+dw8K8peewvWg8hwEQ03MYRD4vOIdvLLRmeRtOZIZTWGhtg9oDt9BUrgtN7/PoQmsngMGeXGgyTJI+lwVwTdwyjkBH6opUbiH2VU26I2Ku6dZDezyzT+44SPKB8ilVKQ7tdyK7mV/VhG/itfdtWoUdxxzSHrfb/pGBidlBpJmThiNsjiHis9p9lelbbcC6/VVx312r1cJr72+1OmahWHusJylm7aUOqm6w8Ckar0gOrm+XmiARXR4Z7aCq1CypiWql+M6R++Odqy0fmcxEKtBEvnPgCzbOsKrn9sLXMqzq/cLg+tJ2OvCRIyr8DnJ/Mkew9yWvlXY69sMKtm5gYO4WuX+CLyhXg0OMS4wkBt2ECU+bVDpOAXL4Crn/Em+kyCFH7p/cJN9Ox77iFrl/E423O9rpVHrnVERSXKntdEicrvTlH7bTQSMCR+4fW/Aykqpdw/vK/Ev1qP3wjnY6EfqsufgXt9MhPMGsMfXgXTmG5N5j1Y9/jUphiqsKJSf/GOOZYj58UzudZpwAjhy6p1glhPQCVex5VUjFFzP1kS/CzUAvwRj44gQ0DJ0XOR2hLh1II1KRpLJSaA8cG2bYBepEREjt6VoJw3bJA2HWYZH6MNlVyqbCRy9xgRznaqj9qEkDnr1kliSEkAWrDoFIE0oijTCNCOPppiA7KMWM/FQ7LdotOTJqpSiiKZWvV5I0brZV+XVQjhUNfqwkfo71zI+rZrLzSquZmBBmpl/AqBw5/pQG2lhBurqn6w9o+/FGDSyuRITj1vBRGzkN+IwpydxC1BbArEZOiMWJiTeBIoltRysu9vc9Vhv88sM0hd/F7dilHboBydrwQ+nym8yjYEfhTFqiUrrFm3YPg8/GP/h8VuKq/9V8JH3A/2IxtPpfc/zhc/7XhB/u7X81vPYB/6tJwlf5XxWg+R3+14An3PK/oqpq5Muc/xXTzxSJR5Aaluq1e/pf86lsY/O/Rmv9/FgYsZDdgBW5OLUJs8RHup43cHvMDxD4ag+TpAvH1UEZapRFpslHHUZvVI8JCGqyOQg+Y44y1xhMxdTI0kkehxLr0ZlpcrUYhFTb1HM9DmK9CEZbzVZbzWre5p65Sr3pa3qHfCOmlJjdFxI5XaPE5tP6lqbOEUC+WRYQC0o4giRqMn+5divuMIgJOeONALJAuzZ52Jo0S1jyIQHjTiw+ety0Viibo2V4CBh1IkVoeRIqQsZ3wVfzIiWCV+nSxVvV24+7BuM1w4dReK6LJirdg4M5z5WFo7ISZQfH1K3m7Jis5lJ9uhq+saOEWlemgrR1tIZZoLnbuO1VVBZe20eby3XKXILI89CaFIeM62ku+PsIb8+5dB+c66/5hU3KkurgSfhD4Pqz3bWE21+LIxTRNtvI69kg/js3nPKEpFI07/S3srkS+sdpreqG06AC+xQxQkbOESmMqlCRuNgF53eunRKq4KQUIZbkeJ05yuWp556UgKTmFu5aYQcgczXicHY7rfHwfY+hhMl/z/e2bynilcpncyHwcCwyEaYIVCZTXllH9xJ1ra/dnoMuYz+uS38HVk8uAL9Zs/CmjcYXRtMRV5yKFEUOYKqsUHtU7njviPXWQ20/L8r1ek6ujAon0rxqLzsEiHhyAKBIj4dmspYx0ucdkkj6MQr8oNIAmoEaNIBepvAqZ3dEsKo2Ua4BtDnRbLRHftcpiM4vk/qZuISQiRhzos+uPGlk76aB0iYRfXZ1SHBgUMQeSDQT+nTtjj7KidYMzv1qxjXP8AvhsGMjX4lHJL4eFeEUdbSO2JwV/ke6Msi1OZ8H2CNS0CDVk2rN8E4HrciunAAuGM9mmKKa1X5FWZkzS2tSadB+rDjLTqo9B2VoNL9PsdxCQ2AVob6YRhdrUp3iyjQeK7N9rFhbPrOlbXQT2dRR8y7+II1Vi9mwOuYMjctD6g+bcLun42dtWd7G3UEeLlKGaalKffwM4W7Ezyxm+Rs/Kz8kfsYTi/GzuJ8Z1Q/xs1gQ+Bh+IfpXEj9LJrm6XHueTe3qOJ/eo90lfhYqZ+vxM7iaPyJ+1ga34/n4mcm0llTiZwWXu/hZfE2BQLj4mTpWEj9DSlriZ8kv6zwYkZUrrOyW+Fmxd5P4GV/exc+Q1qd/mNt0uw7nDpZQ8k8TISFl/vJa/+lBcjVEw0sXCFosozDySfwsYhwoS/EzmCpDNE9liNU+PSolecEkSfwMXyzxswrEhsZsjJ/F9KiQSbj4GefDxc8wiXM0/r05pRbZC+Jnti7qKWI+XSlVQLAn8bMQCzpqM3BdCXMwcpUwQ+JneC6lbPWm8bNogntHQ+JnNZd8h/gZJF8cP4so9j9KYqE5WImfRaUfqThJucsNlxgnfPwMbyUbznGcpDosFz9TzM0HjPD/6vgZlLDEz5IjUiGwPSiNio+fRcCOk8mUV9bRvabNbC2Ad40G5c1aFUJBvQupBIoJqh4BgUHOIyhByvoUEdm61A6go3gisRKcPUGdk4DZVz9htsIqOgnbjKiIOlVdh8lKwShq+yBSEqIr3sR4VcarVTiyhY2Y4eMmoq3GE3AQLPqmoTjQUiwmHPy5vomz3stJNYdSKlcUwoqhiX0Vp3jKOZ8DE6w+xhy0fg0g/Wo0dNudFtqyLN/lhotBNAjCDMHaScp6IKT1LMD63PP2dMvsgOnZI9hGeiwSE36B+zasy2feMJpfAz8HcHcf+HnxosthP8Yfftxq6Mvg51N4dISf01wX+HnClGt170vg5+Yjfx/83OEfPoKfRySdm//qFwj8vOT5fw5+nuq0xRB+Mfycxg7h5zXOErHK1Nykhk+vkeDn6acaKkjNGI+ODvTr4Oft2FqB4I5niaxRNWppHLfm3XRxnYW+Cm2QHqXVgj2ul0c4DH/uAjHkuL9EAhy1P806asNKDwWROeSShgKIOm6h73IYIQBtaCeN+CnPWkFL0ehVKgobnLmybEhhol2kBDuk9btN1OFH7XbDN3IkreRuHZOOBTxdsziMGT9kktw87CX+hWn6o1JtuMf+DZxavJTqQdo0XE7a9Y8JuzbKDo7ZQyqGSeyR+715DlR16bB77D1l65hIVQylioyrBWdpcxc9Re0ttS+v7SOln7ARnDyokEmAOUVStd8sQ05FVzcjxsT0cI8LLDbO+b3qcWouLCflRaa2kI26QuUx/ZYKRWUw+1oJ9DGO2DQ2lqyaZ/W6FIoUUT7ctKyKV9rpaUoi6g5K4Q3PAtFDo2F7skYYZ1EI2+qdxLLbvnUSq5GlC3DrqHlnRXq24Z3VG6aSw5mxiPEZe0E7AhqVontz4jyoNAg7eMIpcET12E6NvbMAZwu/N1kwU66zG3ONl0YssCaH5Kb2KSZ5uMaB3WSf/s8/6pkD5zKI2oD3XwkILPhVl1+a0lESh+jnO0OL0PtXhxTdbm2wsE5VtMjC4rG5TfUkYaVtM4zK6ETsJ8d/FW86VTYyEFjS20k5J0QPYIPSrFFZk2Te5ajyHcjM/G/NP/kjcbFG4z/gvDDhkC8exDXgVtNuVdslLjdkIgybHHgcdmyiSZxcBrxwKqp6YJcp6JERR3bSNp7DiIZ7sR8yU4PdRwNCtynTi03ck9IsW/JGGCvNMG0DM2SrVbnOOVZari+wwzRLdwZC5taS16di1bK+XruDtxBzKpwjDfHwnGgln0fy+pj+Ud9Ke5dTsSNaS7Rv6m+vC0ETbJMpZ+rr7TMqjQnO1/YGRIh6XVZz5NS6rFxgEU11lQC6ELIy+rBIS8L46cmNivLcJkgOwqAFId4wV7JrMzkcO0Lats1yjoN6z/5DBi1J07GlQYjY6pDhA7CxO+EmAzJoTB+AAYIQxiRuBdet2jRSeLDmMN/S2Zpfrp2x8bsh2gr1TpUKYtherhdqJcTSU4bnID3SjkJGNkd92IoPPIhuYac8Ij9L+IwPGbQ+pWyW1YBbtjD306AZ5FMFNGNrlGdcXHCX7B4i/AKaiXljjFkAzSTQaM+o2HNFZ0uUNVqM7kAzgEfcUXRGrsrHis6w6Ih1IYFjdvBi0VkfxM5BT2o4FZ0V3B+2M2kmUvyhr7J0SSiVomW6JrrpVWu9GR1YX2/GLFqlOl7qzaLsslDnOf6U+9zVm9FVcuUvTOux3ozGBevNaNLcqjfTKrPH6s3oMEQguas3s4GP9WYIOuU14/Ayc5D5XIGrN+uzrN5s6HP1Zkx13l9vxrXxVfVmEQNYaBHEzNYVvMyu9WZsGPMhXkbjYq7cjNo74UxcuRlcCl9uVoL4qE1u2Ud6xi2r+63NBqgrN+OR5cvNGBRMW7PJZq4/H3qFmDTxSTxeFHbYqIKP48zNpnFJdEdycBmEH5gRiNgDj5zXxIwAYmBn870JAhIIvisoprMZtbs0yqJoEvM2LaL73KeurJ/e7RxNdEVS1FcVIdTQu5hwWjkVMwkVjP3Zuk45A548WjlVySxoX+kEyJHKKZtjXznVxbPgXDlVwtdVGFe4Uz3CfI4jU4GiV3DozgWF2q4Q1ihyhDtfffMlY6o/B2jcEd7QNd36nssyL/vmAFHa8zU5QCgDnwOMsVMxNYiHVXO3qBFN45idI9h5bkiykANsk5ms7SFzKX7MAQL2JTnAWGty1NrDsWZE/+U5QItU+Rxgkn4qBxjLuv+otNLF0J3NeCk9h10OEBfNWPDP5gCxrNNxn3KAEYQqjVlqMINKV/nnc4CMLe+WA+QK8TlA7CjJAcKdSNQ4D+cAu3b9gvVLmz0hEr60OaPlqmWPN05tNN4c8Cvt/pMweVy5Wi9X0QVVdGx6aYeOlXo52hCol+MLFsuJJEa0gzY7gA5hTg+vwgycvjPzLRQ3DeIWeOtVxpoKLhDmU7k8mXeVkrQ2V5lcLo8K7kTonjByKlRcpEgxgE5m8aciJKuS+ClCSWVvWjIpIXNVbtxJkI7Ft0j9/TYci9SycF/PuTZwlqHcbkfPXY0qZnPwgaPENBhZJTQPR700YsXY1pCkg3rHYxIiE6Oo5G3R9JmLz20OqY8UVDJC9VHbHQIq+fn6yEpbxSYDsw+hPjKiADEYGkZztfslDurTFmi/fvb8N/M7Fy+6HHCf43f+eoDtGB7ti/6uAGyT/bojwBYf/sP4nT8NsK3zO49LeGSXfcX/FsCWq8wBbONsSv7AAWx5ueN35jOXeMtv53fu+nH9qtW5fll9lMR8slDqozi6M/cWKQ6g6IQtB1+sRaYxRXqyryw7XJogOgS2hYt0kELU7XaDcPnwuaMUsqKQii+4jceoBJwC2yBPMpBoQgcRUV36zmIsQbzKljj+Jywd7W+af83bzIN9UzztW4NJsVwhZcF6bJIxQ5uuKgzWo1Dvw3qkrGo98vElkwV563Hchm6BEaeAODEe5zDGGI1ZWCWI03LGo8F5SCyB7mZiPGKpTLlaXPtCx7R8NB5D4PedjWFrMm88MrYD45GmMXo48oOZhlfuRJa00ay+XKtcUK6kLQ4ht6mUtNX2hiOn3WZYg1DxpLlpPNKoTkxHLw9fjqvOOn1j8/Jek4rRreN5VUfLFzKeDbvTBlGC6LU4XKWElWfrTECPHbyqPXuNwWEZ4ocdlHEFMqm4zMF+uMRVPQqOgOejxj2BYGGmt42KXFcIpfhyPlc6+TE5tMhuSnFmSUoBm1SJMsu8x04YFSKlo89UluL/2fH2Man2x5lMlVzZFN6UIcODdmCukIlhEGgt6bhUShIqlQv1GodKNUSlaMIh7Wdey5j7aNeSKWSIa1erm10o0BwuiRiawpPYomiZKZ2+Gqy0s1XCmjLOEgANE3vMMGn3vXdprWlk3fyPd3l7O4huurzRN5ZujEK+E97koPVWO7q8OIEyjU1weblQzd9yNaUERYxBllxe4iLacMuf5/K2Qfyu0gp3kHN5M2iDzpRraRQm+6rLCxhIAo6/tKURv/iWy+v8W/q8j/U0wpRITyMcBUOUebyJ+rx0X6mC2TTT+bxU2+Lzpg+qjMe9um2Gt/DLEPvLEPtTGGK7eWCrrf5tWp/fLo8euYnL513fmWC3gPLLDHwXRE0gE5BAIXpGz0GiS6VhNcgSbiWIPz5xSC8mgVl0kYaEWmRIvEYM3BR6FBydXp6Zctl95gnnztGTpZVjH+uGXgHsCbTfcaUwTXQfCBMTLBrtXPq6jiPXfpjw9CqiFarnJzwIaubE4qi6vkgMHjiZJUZ6mhyOuPgy0fvSLjMsnEC4hKaM9mxEz8rUt8wVv0NfKjEwylFsnIV3lEDfImtDYMLmMdKJ3L5Xm3JxLY/CnLiNIGNBUp5los57ufA2ESgdMuci1y5uSOXde5c7kgkqo0kTVffgFnmKTbXiNkNUYpT7POk2gD1tIcJCu7gOlGSSUrHfKBrjftOSKJV2QcVpHUly6t1ig5SLTWp4CCQhcVkvOxhBtzFuaoYn1NRUcP22bbQMZ1tsk5Bic44YVIbGUhFrAU29KtcXhCw4NSD39gQBE9LKh3MjxUUtLBf7+Eo7tyHhM3FgyIjHxLPOjPgfuD/OfNxcoxQZ5g3dF+mtvR1+xzm+LG/L+tJNu6N5iUjBu/pzdalkWqo5GQqF4FyiRzmSLwW6ApFsBBsheGbU9AsmrCV9ofSeJ25a+tS3yWg4yWAKD0l2UKgsxQQv8JY0UylzwRxCcN4F/cAvpftOGSMHbkQY+9GflvQg+cyrxdHA64qsDTuRxd7uapn3TvBKFaEsJoeTS8Idbd6+dG/T6ZuXb67YZSwGFbv0ZmEOJvPorMVSJmEUBxkVuzbMvmJXusZcpE9V7CLPDz6JYgtPK3YB/GDFLrStfQGCqY3o61jTLUbEbL/vgkQDvBJtQ6fe2MtCx0eCfa+q2EUHUBievb3iZyt27YO7IDn4il1zPuBDbbcaazXC8F3bhCvTit2Qhj0I0EwrdklXwIrdijsx5LBYtWKXTsf9FbumFH3F7hJf8BUVu32z6v9+Web5m5Cyd9e39HiIi/tsg6Vxn5yEe6a+hUm4R+pbmBnZpb6FKZQX1rdQhHAEQ/GvRRf27fS2rF/TNDt0BkKI/kZnIDhhKUd3uzPQEjQ2HZpQmD4E01qTiBbslRo8aQxQDWcwS5iiHp50WpMsKBN1BcQ1aegB1H8kfV1noClfX5fu2hkoiX19oxmo9c5AuQP2sdos6NOdgbpwu6ddsr5d9q+RuLOztpnRn+2snQoJDtrsRiod7BnQ34pK00oHIf22SgfC5sA7JZ2BsKNcZ6Cy/VA6A41BNEh4oM7lHcO07y7GNmbhmEIJDPkPkltR8JJ0BjJrk3gm8nHHOTqEztox9iPgpZSmqIOXlM8CVhy/zIGXEJEk8p1VQyWIApf37jmJvl8PxOmXWhrX/lJL/1JLhx/+K5DvWrL536CW7vsTFnHVZ/NvZ91PjtjQ7t/Y4ZcfInzdLz/EvctyXCfDlmX/dtrH8/wwbiK4nXfbKLTlqGC121WMctJ51rghyRu0q19MjjFaoUmu2rSMrL7v2iDyvrN2LmyTjaKPpgky67NpmiY7QvBc2ulOjkhmU1muXXsm321QsgNlzc9kZkNK+rlEvevLFfF6PZddYlI/BKKDWUIvjFQMbXwfbn49c6sde5VkSRoD9nE0dK/JwPGnWoSWjv9jaA3Jo7hLJoEe/x83PKOuxx1LLoBr/DJAbSLxrsWi5G387NajXUHCSS7f1pwF9hubbT5pqKqFlqIftyy0OxTW1Lx16/c1X0dTyzX7Q2lqwfTOpFetD56kuDadojS13fZU0tTCLlWa2mn72eM0tTjn8fvRSw470dQGxzK7+PclvcKx3pIrlikofDlmp2P2u0M2y6yfOk3t5IVKU2uMGqSpxROVpjZEqPDyX0RTC4V4g6a2i1JtTYnozzfS1PZzc96hzesKfGOtrApdgS+reUdbbjZvS4aj+SJdO4ukSNesChExFsq4mIZDk6660QBxlIpFVHyWGGy81gDRpNIAkSLwwZvIN0Bsw0a/3U5dGyBGOOUgcUU2QIRIGyD2MXip1aJsgFgBclerRdkoGHHUOcZgzzuJQzgHXaQBV8K9GdBT+ChhHhHGqZSTGjTtzSTBoD7tkCyIlL4ooRd7AN+T0MNpsE9CD9m7BxJ6jE51UWfGhJ6JH0/o0YWuSX1CD2rYJ/TGfIu7Enrjh1Kf0DNphf7bJfQou5nQoyyxHD6W0NveLCT0opn8koTesu7r4Td4d8+ILW/zsn/wLoVJbhJ9tPk8rhQuOTtATMvU1InYd22EXCXrYOL13kbIu9sBzzVCfsIOoOh+O4BG3f12QIU14tN2ALOsbIQc3+6qHYAYViKDCHbA7oHJodkmY08guDcExoqah8PAOn2cyI64FuVBFeJaSc4E3X1wtZqaQGRSixG3hEs5uO6R2mSC7lCiwHP1EVIE7cKAkDGDy+ARfTYRS5pBwmF1ac81cNRWEUxIcbgT+tclqcRCYXhL2Q2YlAQs3QfHgEvH6CkQqknvUe8X4nhc84QIJN8nMWv2CMlfl7QIQt6+S/NUKVk7VqrTfJj103mjPTd0O6wvuBn2P58UwcJbgoZovMjFWm/wAI4hiPV6NARi9FfQEGTT/ZgHUMimXoGGMC/r+9AQlD7EA4jKXX5BGyabayeiIabww4awmReSIjyLhniME4HVuyhTlNdoguwQeQCJhljiLb+dB3DoTs9alulrG21HWiONMezVaFsNEzu7hux1OxPiL2y0nfjsD9oHxZHsJ2jDNZJ92gpKsj+mWz5Hsi8rwlGwy0LxTbWHD6Q3j3vHRHKl1XYa1B1bbduNAs1+UpZVU+zBVts5EfuvabUtfF2x3t3T7Mc5v1dB9gub43wNyuQD228/lEkbftjzdh+jTKC6fg7KBJ8gKBN6orroZtyfRAL7oUxCcT0H8LzdaGe8FGXCx2z3/FqUSbql66XoUCa4KHUo9iiTUllIuQ847+hQJhULVLkjPkKZbK/wl6FMhmH92GnVUuU1KBOJLgUCH1q4EWUSyxVh3zqUCTaqK60GRqOE2zmUCXapQ5kYVOQBlIkBVB5vhoxwJ3LPxX/zQSpvlb8FmJLwe41bKsrEFgBRJpbXa4KWPzzZDDnGSv9oIuPeZshEmRQ/dlJaHelSD58trcajXTPk8GJCFBZLpj3KhHXURJkwlNf5Zx4V2jJk59qVVhuiqImiiDIJNCe8nUOZCBHEFF/Q9csMieSHlc3YXB46vSq7JKXVWeizSwgGMru0/U5QJqa+AhV8CVIy+YpIGglhtLSRUKKBkOzSjLdT6p3EHDtJvprZJYg0u8RU0k7ZpfGqLGSX4CMwu8SEPLJLxUSaXaJXy+wSjH5ml2DzD5VJ0uwSfBCW9ZUgOvxPjeyEO0mzS5gOl13CxyG7xI9LfWpCaV6Jg/p0MHrq3wZjM3gWZRJJOK6VjcNwSXmdh8rGMWguPwEP9u6y8dzQ9eGycVMyEpqrS39G2fiYr69Ldy0bp/n6QNn4pyAl95SNRx70503oaXxr1rOs/baCpxZCBt3YHAWBtF0Knux08QVPY/zhYwVPZfsQbTSWYg8i4lGnhdVzHBlX8GSimvZ2BU+mm6jQYf9JwROudQVPwWD6joKnYV7nflX3c/cLfvrsiF3Wwg6UfMfaQKh+va8HRwPhGLcu73m7B0emfWbXSGxSc4hVOTDDNNMXJ+1zFzFWGrzVBsAA+ksPDvPYpQeHsFFIDw5znFI7Yk0HU7G4QOEQngs3R5OirgdH5FLDWN3fgyOltCq5r8O1HhwuWctEhJoueDG7q5SESBeOgQ9Kx3i1C0et1S9XkXbhwKiyCwfiuQyJVvoRV9oW13vdVrriVprnKk0H4/9K0wEUA2F5iNDUUg+VJEUll1HPetTzIx+1K3407TCWxnINr8KQZSjXvwtDlrjl9saQiVMgGLKK9F+OIZvSLa9iyJjjtBf9JgxZyr9VhTsab2NZT9XVbZ/GX7Y3u/bvYnuD3vlZxSG/bG/cYsvbNK/76mXFIeMHwj39o/ED2Z7+0dh0DHS8tiI9YgZ2zBVGV8FVpN+dK3yChvnxXCEq0pErDBXmB1+RjlxhCMT8oFxh/Pc6DfMnc4WZhvmzucLJC7UivWxjzYp0zRUGeiGtSG+9xOcK765I11whK9KRKyR67+5codAwfzpXaBOTrOynK9LHtjtbc98WVdWKdIZQbbmlyCgHOlSilSB1uUIQH+AFNVeYcpTENWglGt7OVaLhQ1iJBvPlRq7QpFqRDhEr0jdRqEgPw/9srlAMno9zhUyI3J8rpPd+PVeoMWlXiVaC9Llc4TdWoo1dq4Urz7UWo/GprcXsh8gQArQYo06htZj5IdsdpCEjW4uFgP1B+r5COCQFJc2eXWux4KdIA0y2FjOJay0Wzr5BQLtsLRbN8POlCb+r0Y/ZvtyWYWgtFm109b6jhehwweqIs7XY9kNpLTZWDgPndhm0Woj/pySah3wt0qSutZjdTlqLyXPtBaXD+QKVgiokQjBrXU+EAo2w+kh24wqCHLg/NnvR1mLxVy7TJQbbMgbRoBoANi8jSRIIt7MA30soiWJJeRZgBCexlzfDlPq888F7SOGbav/ZbeIUg7fdUJG2mkngxKVU4cDExDgH0Xrt/w+umH2SCmVuZHN0cmVhbQplbmRvYmoKMTIzIDAgb2JqCjw8Ci9GaWx0ZXIgL0ZsYXRlRGVjb2RlCi9MZW5ndGggMjg1ODAKPj4Kc3RyZWFtCnic7b1JkiNJsCy2r1NgTRGkeMwRx/grHuCJkH+Bogh5/wUDQLiq2oAZqMruzl5lWyEmH8xtUFPrvkpf1v92++Gr6U5/tV/DGETt9qv+a25Of+3+51fztbRVOg6nv5qvaayirguiItdWafc1+2u7r3HZRPUJ3dfQ1WvbrzJXaTe5F+y+2sZ9RvdVBl47tU7aYQjar3nZRDNEE57bfy1jlfbnhwx4Z7zBiLfD26/XjngbfOb4NeOHJ0nZTXiV5qvBtVP9yn35musPt+FYRf1sReWrGXkphGO//Wy7GZ6Ah+I1Tu+7jRMGe6wfuH58sR+PoV4vHOpt2/p5fX00BhrDC4nOTMf3wf23f2p48xYX4tPwe4xAqTNWvkqxf6wX/u9f/9ev//Xr/13Xov9H/IF/GofzZ7f9+uf41R0/bdj9z+9f8Rr88f/938m//v61Ttm2WzB3x+mu87TN8HFRNPaj11c+LrO6W9rtWizR5qvHJsAk9xgn3ZK93/R4yCranotxPV67rurFju0q2jYB16DI1vdb5GqKt7uvsu1L1g/Y7s2ncIcdLx++ls59K1+TG3mVbc/kAJy/e5mquG4baCwqm1XW4HfzIJeXxonNjeq/QnsYRSdfzPuXqkU5J3sObP/Vc+hUPDfxp8t0UWYv54CVrw5zveDpdTwwL+fL6/1XBTbFKZwwL+3gZMfLOTX8KYdOZTN+J/POweHCwOCsLz9NfjKxns2a5cI4WOnS+VtxpQ5fPd5p5nzgCfupnjQyM5OsizrZU11g5xGpP5iThaOy4mXnxdSGn3LqVFanXZ/OiY/nwh4HA1XQJAcnFQSGgyoIo6aisvDaKsVAqwpqFyfCfJ6u7XEUbyvwIEK8FkX4Soj0RMQhB6Ulku3DcXCr6pXbbsLDLzlo5nqP4m5/4eiRKYKy0rOBhoxsOK6UVrae2XBt439ABYcRNFrLbLi6aCGWDcdNzg3X1D10vpxi7s0Zn9EPUSanhCq4ugR5Sx4yic40ehoDzd2mg10GKzofq33jfogv4+34BebiIkq4vmOR967fosd9qxq+7spGVHQDu7IqApXJlCfr6PCgaXM2WZtp/XNVDGfpU6YNh2quY6KbNRVCQR3EsJ/r8NE4X6ri7TFei2j7HsMM6QC1I6Jqr8/iyMC05XNpr891/dNen+s2OVnY9Yib6iHGgwE6lSa86lRKcRSqqB2caBBrTtT1NuaH1fbe9FYm49UqhLfCkcFJP1TFaE5ASvGdHGi8FX2lSTy3Xo6WbdZ7OZO28euxiiaxw9bVPTopnTncjo4g3s54m3J48eOKOwj2eE97YGBQ49p/cMtNx62+LMvwxi0n55JRRFRoOA7rkMNxg2g7RIr7ITw2Pq6XR8jF8P9E8XHJqCWw4CW28T/bbC2O+wlrdHM4je3Y8z2Mo4FnVkuJtzSmn7dmzi/PtT3ip/WDsO33cGmpMLYTqFQxXY66bKGEOOxGg3Eg5Kdck7xlI29EJbYv8aXkbJkTR0O3ly6Utv72pKeHK9Kbe4JbiRP1W6U4tGRQW5ncOqIaTDmuAxyZdUHxpCgapylOdraiqzrgTzmovCVHFFfYkcL91eRovRUCe+VkRVbpkBz26lLTLueBIW/JBcqvwXzKh5s55hhN4sqOs79lL0uk6PoesZNoScoub7xMN+cjCnLuv4Zh1Y/zqiqnk+5pp+f0IzcQhvmQOgE4Ord3x0miToBEovoawmrru2/3hK7UeFrPINUmHOi5QNLX37TQiPCYsFQHGqbbPUVCTay+fVOvnGCobj8cxG1iuGeIW6AXM3b7q49Hz2mIGNbsa8SQIdHRjZbZWlzeuISnCCakiKKYZGf11ARVO/H8Grog4sagFHtVRQjX1edqiEWPubbGyKpWGRjEk4MP72yMEB/yhgHYygHG2Iw5H88PwVpUUd3dGlmh0QUpDbaRwe0+eW4SP9GgybbCRgnU0dcZJUS2VMu4wCvcdIUGVhj74OLt6DEMYrI11WoNYQQe4Zq+UM0VXAu8NQdQP6STtElbLc//WtqkLrZH0iZlm5AJcQamTRBmoD2oUcftm7iGJG3CUAk158Npk1J46V1pkzoB9MpGxuLxun0d2LZq66mOvqZNthePaRNIMLyQ6MxAmKVNcPM/nDZZlvXm6zk+7dZdVI/0l/2c7WsOavMmURS102aXvThbQ3ChG7+rNJx+IdrEYBWVRuOXl/ghRZxKMZY08zJhsVe1pjIxgDUj0kITSZYkBPjhh9jL5zrVBw2359Kehr1IqQco4wuorOfnM9Co2rBgSOrnd2LlSiaLToOx/xF8pBUxeJ9pc7QW/9NGJqSFtdJmT9ccHR0J2iQFthP9bPl2syyDl05/UZegiTZWscySibEF4RsjF01Zp+T4Vd26o/vTOD5rmcuObuvRf5BcwQVpwyinGJENY0KF1zdV0fZ8UicH4syfIt5Yh19l9VijTE16EdP44Nsz1sA3skdbU1c5jaFVtp1pcrgVMeF4lC1VRdB/m2ldUaQxyyqd+BSJrPgHQ1k5E27bBqPkCuBWiJ0ibkVDu+T8Vy9W+zbyHG7VWZwY/MX5ExFDRaOckbR8ZnfocXNp/qnHtfdvIq5R5OF+/9KEWIg8Qg3zBZF1PL02wyDbUNPuFFRFNVB78eB6dV+qB7eM7naDZOH4XA0Zw8JnfndenGg2q7pKl6o8Zf2Xqnhln5TUVOT65wpZZdsilR3ZiIXLo4hi2rO8peiIUneh8cb4ok3MISTz/KBV1DTrmx5v9h9Sor2+qCrROYgfU6KcXSpRLg6oN7yRVaJVEYoSnbGslyhSJVqlokTr7VSJbt/nlCj2LJVoqaIbSpQWz6eUKF3Af6oSFVjZ4LXeA0q099JbSlSmKVOiiKdQicJuM0oUSc8fJWr/oBJtV0WwnH3LCRnsl31LHxjei19NeJ1uC8Z4ugpgpEeEZROOY5NKhVQD610NNHQIfA1wYmaBamzOFjLV/AyK1HmFFI7+zLDTUm9WXEBI9SU+EboPqwmKTL0WqDIsRNiCcYx0iLBXJRxSZvt7rCUdH0wghkeWkNdGNrwRM76SRhDA0eL+wAmpQybRm23I8JZQuLJyOhmyxgkHZhi2Wwkml0/MYlDQmo2T6JdrZA2/I8zI44D3Nn5Fl317udTa77zoNMeDl+qp1NZBrQekPreJaWRNLfgUy7NxrKZbH9+/OZD1FEamEQRL5w8+JH45WLOkKhiWgR5O8DVJxvo0SbP/YS/J5cXDPmZj5BHjAbtTUR44kUIqkrpUgYxcHgL8qEfUxFOLSdBOBqHgWkRwAxqgiXAYc7jhUFdR620T1WSfwJE0/XpEH7+mXc/AdV7OkJInl6W34A4Sa2pimlATq8toRedUde9/KCqToE5kWRm5Z9xOQ3lTDckznQAlJkj1NPtXwyqZzIQGFbHc1ymRcGUunareOugdcik8jYOMkVhwRiy3KLpfolBfrJHEXSZVpFAys0bGqHqQmVk2QKPWQV/5RFXAKq3XSuqBorG3onMYFPha/rBzt3s5f9EM6zseF9k7NpiHJV/aYB6X/JEN1tcvlQ1WR082WB1j2WAilc0UFkyntUymJIBrs6nj0EcIjJFCpx8siCWTPrrBqrTEA8ltsCZen0vxxX6DQeU8sMEIxXh4g6W7aXNbn9pgjbvdGzbY6sUdDav+416crzLojEEhXpy3jHrGsJiRGSVcGgAHJiJegb01mq45eS342JbnW704gcqqFwd7C15ccakOwYUYL66aeX31wZbqwsCLa5wk9eLwhuLFwd9RL66rDsGnvLipqtbXvbhmtBINxqgX59A6gD5YLw4m0Bu8uAGxAnhxhFvQvtWiOkSO6mmAddtLslLjRuLFVQNcvLgaTRAvTuxqltF+0osbj3HgM+z6fXAEE2Gv36HSJFSjQv3pwnR/JhU3AdeLjGMmZ+BH/I519MrxS/qPDeR4VYp4/kFUaCq04zhek5rR9bVEek8EYw/WIwzCdw750px303A6KF8Z8rshscAFLTUxgM2pAXaYkh53hN/H/KxGFKD2+hCzE1jUhENhoKqeALIqXjLP4YkTX2M77qcaccCrYpYVl4rNhg+fiRP1h68ay3OAk85SBNyM9pHG8sOr7RWE5t0kJRGgG6tsA22Nt0I11W8QAIN8q2Lr/TjTm2jTKCBXlkTNma7azrsiRwoD6YquhXUZ8i8KrNLaTEqhKolVR20fIa4s+kh8AcaDov1kEjWMTsEY0xoQmI2zF2lI/GrRGadcn6s6b3tB2oj4jFmKt/m9ixbGnK9dUOSBMO4ixZrLGJ+LbzpIIhRXI0KhVWz0+3jwjxK1KzX7y8EPNogWdWkAsXUmFW+nMOlBgoABUq3pQwA0KaLzTGkfagX2osKYd6QF3Urid3t7Bj3xl9pcNCW1DKpUhVC/F5+pNSCDTJwU8VYNxnqibSVy0jVYsEjVwFxXR6gtWFiD0MuliJJum3VhATgeCgA1NTVeDgOGL8CQQEGqFpnoaWzji3wF5gGTqTMjfgvM+G1wcSuMqD4RH4IXE5YSHz+xANzukl2blZMXDM4jZkNb+vNO6D5kqckyyqWl6h5j1aVSLOfDL1VniRDK01pgiVCibUuEc4rwjbZa244MaiznZ7XPk8X4k09iPQGIaurcYuxvHzHhe1m3EiGM2dW9VCwJWUx9ZUMW03oU9U2ymFmupngKl1P7GrKYgssVBj1To0OhSuGGH4Dzd4u/63P2e8WJZIVEUrBoyGJwI+H8mJ1sZyoTDVlMwTMTshgpQP0oWcwoTASjPz1NtNGSxZQqm/102eJbjQzXn3ZiSNRMNIfYk8V4m0NqlA1ZDFaAIYtpYcXcJIsJq1JLpUw9MQvjW285WbIYGDiWLAYJ1rhwDFlMAqaRiLJ6GLRFg9dhikUTCpm7yWISS1v5YxDZupsshiLkWFvsHyWLCXrOwB7rX9fJYrblZXFrV8hiJnfs6+B9gizm/NdvLUQQ0JYAMchrR/+NlUNSaqDlXSNGkAbs9i7GpJQNp0BlBtxpEofSiPPl4fAysrFEWZtdXgSSx2qgPuhpk1bpw0Dz0w1ZTJIZkapvIYtx4elL+Ry+rSGLwU/5Vb1ftTtPFoOfCllMSBaZKU/W0aOmzfI1d6tpM74XCEPD7Vohyx42vyOLOf+zAbN4xNEi29OQxbhIk4rqmTGLVaW49wDam+us8biaDR2jkMXAhSN3WBtE5Ec0ZDH1h0IW0zvRILninCwmBpX5xYYshuRoJIshLZxLa+xHWXAkUZsICxOymOpyCVmMTBJPm7m6cHJSOT+Pop0ji6mul5DFVB9dyGIwWIYsxicjUrIYLo5PRH7bfqh8k+8solSymKyI0nOnKVmMKaJEVE+KKN1RKiRiniwGBm3dkUNSiKc2vSWLQawjFMMb2zGQmVlHQ7n+2vAXn+7JYrBNSRZDfj4hi6HC+ENkMSq7QBYTYpI3yGKMaWnIYiQ/Ews3HilDFK/FkcVgSuv4cFDV+AhFpecVOvqT1IJTghVjEGGS05Ni0etkMYue99fJYrzoEbKYYfKPfoAsRt2H+uFmjjW4TQbUlCwm4TaTGTJkMb6kMJvzR2Ncw3qSrFc2w6dQkN5HeAQFCQIQRqQQFBWQVkWi3kJBIuP/x1CQCsearkkdHGu4JrUgLWh8C9Kifn0OpEWLJJNaFCT3F7dxjIEkss3T9sSQlOmh62ON2zb1JJV34bZ2/2Oigx9EQbbDena0q9XxVhqH+w+OowIqm7AV83sbEV1VMPvronRmf+OkPPlFRHKEGeNFY+Gaja8GviYlaNADcdV5C1pNd6ZjnzHdEQY3vMZl+zruqu0MpNEyWeQS9jXyUgzKg8F99h7N2fyewg+D60N2BjX7OcETA9NMCXpueI7fzvIpIfTN6rztH7VGUU3397MltFN/PibbE4/ZejotS/csaMMb5BLZihmBSOriOCiQpgxsXRo3AotU0aMFtRlESM4V3kXmERx8Yg0JUTTDgQD2l+JEe3OWKl94OJ/kHOISNxFeNT7IijIHc5/L0kS3NVrZhoN0COlP83B+rhA8SaBucCL97kSapLdUJDbEII4AaXPU7woZg4Ro2RkHs39dwPsUyNc70XkQYfsEOErCyuhoV2BzkWIUZ93oNq8LoA7iT/W1rpgrrhULQR3ZNlgAXDEGsMIkik41aa7rp+l7DJOT7QyDN3/KZ/ZJ4wD1GIyvxIvoX8abKwH4Q7pt7sFh+6JRIO67Mg9pjTCkSZjh8EsToUDhJUK1mgeX9HRVvckLUcOIUCGzeJ+EzOwghC/yS7pWck/iFEUY9eTx4U2QKWEdfBg6zohpfQam2C7D17C+fLOaR+MxVPwePL8k9lljEYU3P4QvDE9DHpTdMpWJm5Lc8bER68pQXdZPhfcCUbN6Io1X2D6856TKkVYf91B4L2CM9koH+Gp4L8MRJESWwgptwnt6ckp4zx/ptPjl2314j3s4qN8lOQZMeA8HpQnlia/C8B6dFY3P3cUFrSmY7S8TdvpccO88oBeDe0SrMbhHdjjLBO3tmwtMcASVmOBepOFrosn0xuCepIirdEgyeQRGmuAerSG+5STxTSas6s1b8Vs5xTJGs7wwacEIc5HgHp/OGRqVX4XBveJlujUfUo/NsD54VYnzG1wonHdNoucbZyOIC4UipFsuFIgo6EK1zqu66EKhdJ8uVO/q041WTBAV6kIFBM75YtogJehEwlAGQQQbF4qNluhCkfSI+poIH+NC8Y3pQvGZN1woIj4Qjw2wLvUr1IUK0tQBSV2oXoCydKFyMFVo7NazcsC4UGDqFSfQf4HA94wLNbn1qbgWulAIBBgXCjAWulCIEt5wofjFmF7nQpVtcBIduE/sdoPSsP10gkpRlKd4Ll5mcWTqQTFbQY3EDJ1BhrAD04zNKUd48TJVC4+ptnndjm8Oq/6QilThD6nIcy5c1y5fXTk3X/hUlWQKGQ/swSp09ZDzFal894UqSVjhWiUZCv5eHsi+OS/h5u9VSdbvm8WOS4Tvq0GdJQy7VH84WeKfCT90Q/e1rKugad5QJRmYTe6rkowkHDspOLpaJbmppcerJFFwolWSqGJCTWQ7eMnUhSdOrNVmlWTVh9urTqH7wC6vksQCQZUkJFolCeHlKslJAq+mStKD0ieJ2qJKkgkFrZIM9QdKt44qSQIxtUoShKKskqyHhVRJ1mPhZpUkudLgNRLcq1WSwWQynUp6J7JVkpQ+XiVJ1B6qJEPfoU9USTIUyirJyd2OU36JofValWQ1CG2VZDUdH6+SnDRcf/7hpSpJ/4xJElumStIjbLhQpUqSUHxWSdLEkipJEug8WiVJq0bQ+RTRbVJe/+29tHASKkzAWyOfy/YB2zpRdokbVZItzPfiFYJUSUpPVFFgNEGuVUmyjEyrJIkMmevqmLwSk1NUqyQxkqiSRPL0epUk0q6okuycvR3t4J1whEiVZKmS16sk+xKeKN2xOnde3qqSBCLLmwv3VUleP/m7cV0wRzz7sSnjXBkWfq9yxMVEfjDy+fzCzVnO+6j8oWYpTS0VnFYT/LQNn0ydKFZ3Ex5EuMf6OtgiI7rGDB+LOefRhOcweRUvNO2k8KkpSTUWGYMVndmI2pI6J9KSK0SzlRgxiIg7YbEXkxnid/S/2NI83TeYpDqcOkk8k80kTbipThJC3u+dpHpqfGKSro9zU7aPOk7PerqtO3Kaj8Z8mWrZisgPVr6cRqk52fl6H5E/RlDd8x59vcdTS0VWCgyKSMWhOtaZd70Fb5No2RPSaXRtnq3IRMeGaCApPGx7gU5XC4wvjS0tzvLfJyfu+eIqVtuR9eDB57XZPGbk5xiulU2liX/JpyUoekXGh1JpBdJp1AcunyQfvfegzYezJkCKSJZy5SJ1rYHo00AKTVEuaVxo61Uly+09auaDJqU2LSDaW0gzFvdGO1Ogrf1EabUF6pB9nv/IUwfsvNi6oJuBxyQtZluFl/VWtNNq+jbC05JGUyaVneLFH+q2dkPvtRtSZNpNzXheHdNR73VNTZmJ/GDkRu/JfZ7We11Xz8Wj3juGYKbx1bCX2HpJnzepBcGebST4T3QaETiIaXtA1dljpSVUlRuzBZsmogrUKnqtdghdmKAiZ8kykENvOffWKgILWE/hptQPrksaMsVqUNrQPx3rYoSD4JtaaRBFupGgB3zrTgF18qTpJjKfvgE8vsTGrcEkyUJp56cU5h2oyCUXiwaxpX61p0C1+0gYpLdn/qZMOVuq3tiUjnTLNGE593JCHLp5RAM/qcWFcJuVxN/d6npYTsg9Y09K39Fwd6EPJhtmbpvIMP3DckxQsQrW2YbKGA24Vlv/sUGovx2h4vrcVkgsR0CLPZgozuiDGbimX+2yoxpcVlU1vtRnupVqrK6mL1om5oHCRrUO+IyAsJolaoMGpEiCgZcOmTJ0j6WBJsce9isbSE/bVJclPFE4WzyJLT5ozCBiyuzSjPZ3e7mUpzYjH0opgr4gDJqgvTWra2gaaQ9IHrlcNXWqaQvRiNBujbCsifBFBJZWFr83sb3U9EJyXtDiovYC1EzrIhBJqRtnyhQHpdyzuF1SV7JT3raRPIe9N854JqmqTuAhCnCVhi4067ZZ0iI/hkcNtqQ6ItW4l6gT348HTqeVtsiaNEHEntJ8bisMMl6B8ItVxIWqUjISe/YWaq1eTp5OmJ9n547Rs6axbKOZwSZNQpdKMMvFNot3N9UfLn7PzIJjYVpF/LKxRs6hbfoaq2a3OChuSR5tb46lglnpaYOwXrST6HS9LdNVrmCyFVSRmtZOOxV+xTYdmWV9H3PwplHG00FxdFHa1335vqKJxIUH5AtpQihrb1CpMtLizt6ZYvsYGNgp/Qt/qKnFbd0Ngo6iPzwQUc/sSXUglTIKoSD1wihmGm2QfEGg+LQOpGkWUOqNao5JGVEFgaG+GAnIfOSZd9SUdUJ2mw1VdBv3ho6tE0ZXVjmoNHRHStop6KGtdG40wfxaMqdhgsZr4vnaSNdqVt3QF5bCm8AzdovMKGGUkMLrvSQICiZ3DkvLYLaUIo1AXeIF678mTEPGs5efag6K7G9Ea8rTNTfFrotk9WTPxcCtpAkOSh/zt+fh/IRmN42vAWRzlAmBViqVCD+kDP2wRahQEWvbUDKXsp8nU6SMJgsAqBHllfFLCntpqUqTKTgk0M6eMqOBPXxqqTudvExxrCImRDeJoC9aZggVskgQYltOfHPoF0X4L3IsBzyktovAkR7Y3i4hJULbFsWdc4lTOZeQHsSi6cO+1wC/CeUn4Nvfus6UfKjxQmWy3gYhP2cQbt2Ly0xgNqAsZEFTb5ue6uSHFVt6liI8fjOnBKpjFuB07wwqQ2NIKeZrjgUmfBVd1mRd5gKXZrhI5/DUNH1DTYtRePbSMhjmG+apEQNO5hTiQzbTTzecn8bXEF13c6nCjjRcqmhmGlqSGS7VyYrOBkvnf4iQieFSdQW4JnFB5fwylypjOhmXqlD85Vyq0iOkVFnmvBjYtHCpIvAZi0xUUZoK1vrtnXBmVpm6XQIjb8T7JAcga3ZZFScJIcXKN95WsLyp40WZvfwWl2qYwp3jUmW2IZCMkjkmcKl6sQydepVzooQM04sca3C9hUvVu/I22TZIxYQyqAqXKsMVCAH02ScNUvAUovOWSxVxEiHm5dcbLtXA1tVqopDOktYiNz5AZbhUyZqqXKrEqt/Hpcq0qRbNIDTN4NINLlWSXwTSISkvkgZWfbzWcKn23ry+n0sV+B1fviNuB6CzCWzxXi5VuCbF/dPuKpcqrXyYptIrjHYDeykZLtWAMZOiEwNow+8MlyrXHz3MgEYzlZGGSzWEetLaGZVZLlWPmJVbqs4kLZzlUnXY+b3Er4WH1JUcn49VH1JmFaO4I89xqfJfpe5ZAwHyyKDNW4lnfIZLtVntrPF4YX8ybTb42LPNJd32vtlckiJsPomxSFFcCKCrZgAb5t3NJYOD/WpzyVZ34X+juWQbpXn3Vpq5jzeXNLIb3SXrd7ypu2QpF/54NGzbrB5af/IYprH/OoZG5lebZt3gX4rFw0gOMDSvxcP0UVtfE/wA/9K14mEbea1ZvsjVn1FLPlQ93PlnW7PQVA+HM1JbPNS/jFHaSOOikF/UiHTWISqtHq7HIk78P0bA1Mesy9XqYR9HTqqH3WxfJGDy/XcEVqJclokb+7bqYYn6br/R2KdaEdUSe6x6GN5JcOklpdAKPUhKfcmfmurh4qbmUvUw/VN1g0lxEYbjUd3WjtWBnqamQlpfj/t2rM8Two9MCijwwQZ/fLHY8fpSs4JpNFhwxC1xEYhmtQRhyYtqKfAcxEPy9mPyRjZOiJeXuBmiWYwUruc9FRPJMoDYBsUh4aIqKnItq3PwlHo7qQpilow22iTqn7AtrC/EaalqGVtJmt/00QHq407caembNMMtvbsdZ7oz5I4Fzx2rMqHHsj1OHZZOVDhO4O13l5DiaoFtTrjWc46M2zHHx3Qr0auS/g/gXCUCQMKVfAGM4PWipgCVEIq4son4KnyuYmnRBbj1n0HRbFZ1lSKXMApn+NK55zI+fFofDbcE4r6wJhviu+fey3Za8Udxq7uMKf4QnTYH7hLDFjPPpjDLj6rQfn2B40u9NXVmPLCMWd8bkhdc4y6A+XLqrUDV7l16qQXFTwlYYqJXTIychH/yRuEl5i6NG/f4aRZLZoaMSmKvDLwgrpAvzaU9VYBIdZ8GggEjY/LHhGNYs0gCKtLOkFddnGdFXlwnpQqocZNqMKRUwbo0fxmSl5juVsAbW8SE/j02rMF50hU4eNPPm18si7iTieSmPn9kR69n5XGcx5d39D57v70xipAMz9shmN4J/MI6OzANlJACVZ5khWOCT/nj4CzWFSgMKkJTCZ2adKFQNruuHgc9frW98s5CD7fp5xaFGcKov0IPlYUPRxhF2wpWCj+FHpLsD5BH7o2lvkrrt8v52IViA0ZqdGo24nPPge/BChM1rvpeQ9Wb1CxfVdZjzXabWGlrn6exsdBP6/QYwvg8OkvRsBnlXaKHEi2Wt9LQphsgowj0fTnnm7LDTbA4Wew+uudOxuIMxHSdVPxvA9kKL0DBtQknXiN856g1YOqlyDgzX+dLNfkZyfTu7q7bGYbz7Pe7af3zZIu0R2N1mCopqMgPRk79djD3UflDunNY+C7j1zKcnvlD3XplxMZtozan8OLRfmqfHLFbbDMXU2bSOoSbXDqHgNQd1SPbPSONt2pNCAWoAPwNIov0VLTKAI5nTQEBxw8JtS0PEoEWsQQAHhMhitxjarxuw5GkspjjtkMU0upp+QDNLupBteCKVyDCBEqba5IjIkF0XsF9KrAoQT+m5C90OGnSJ+WhWiyJ7w0tt3a2rQJQMKxkAEybUARGR1qpUWA0m3q/+pHEJgxis3ReyrgZbpc07zLrCu+sdsdUoVCCOhC7g4CSbYgmKSkIPEM6Rykf+BChKINQx2B/sJ6QuD09ONnUEPgJlDyEwghz2ENqaOerocAQvvbDCGW6Gqrx9FfGC1APafbXSuQn8/64CyWWxOrgzSpoJRVBQyHBYnMIRBSwfTvtdwLjhtMG6ythdt9pzWdDI3f2ymQS04tzpOV5WGwDdGI/W5GG1UWIn3VODQsfoS5wRMAYVnIhGeEPG0RbN7UycaprEUX9qGjypZE6M0J55YnQ0tLpWDn9YOH0XQf5tD6yeLPqDzL1IXAntSB0EBnDgN/H7LU6iESlQco4+MKKwBoSnk0BIImiUQEoDY4qRlsaHMWqH4KZTCGaF2Ft7S42OBovyni1CqViuQ6qkGUJL4OcLuw6ivrnHj+cXZ20iTIyDCI/LP6HCX3oTlm1pIBXGhz5RF7OFSqMXAzGhV5zWpj+Cb7FZl4/dtw2zp9JsAOt8niCPWtwVKxop3U6XcywmAZH7k3OKXJYfwLgDCEzhabT+hax6XCEyeSxzzm3HY4gFnruABHmuvQJ9vDTd3U48t7HWxPsHtxluI3UQgY4JXQHdwn22T9SIAKSYE8WgKCkrhCMC07EJNhf63Dkw8ouwY6Y+Z/rcORl59Gtp5npcNT7W/bq7WSLnBF5QwXozdu9Fkw+pNyW6TxQ/VvTQ3+68TJi+H22aUzj5eLeQYA6vjOLd21NLaaoHP8eRknazizhL6WcE/2sJ7x0ZoFNEzzixxovtzDwBy/bsjOz/+mtxss8hPca/087s4SzwvTt+FzjZT9Rv1VqGi9j6gPYYO96s7AxSQRSv9x4OUM+3t+bJRSZvrc3C9at9Gbx8ykf7nqztF4sY2l6s8C8pA8sMzRG2IJQASZz/qCCbEtz1sztqiBLJY1/WUFuI26Lx6Lw/ogx7Gx5zkB2Rdwxkwlderzfg73RjgxN3ZltZuwrGddrxrINF2NkQGbh8dmp0QKfXKjIGXqpGaH6FWJmi1mMqEHrbiWUKLT4oOOFotvTIuSlqCrFpdQfiFpn5xZPG81flSpCRCOk4XbKowwpnUARFf8EA4eBbXUwMCq4kIlIassF8BYQIb3YaqUGRgXzKmWeVADw8wNln0Ee4dpRCgZJBwUlBHebwBy624MqxepuU33iM0pxIgM5m0JwKe/WkbXmGAO1Fx0dtV/Jc5EwDB5+Gf4IECkV9zIKeVCgI5kvEdwJzVI4CNoshaO1BC422hiDnDM0ekY5aVCsP+PaUjGKdZ1qvIJhG8EoMlzfN06kC0aloI0h2wj48QRLJ9xjM5ZvqSRlYmPW+BbxjZz0UdCHrf+4lmRJA1wVImDmCPSRRhkssmcZoPLmALC9rYgppNlgKuhDoRCFPQ6h/aEqpm1Z2HD57H4W+0mI9lfeCTibQM6Ti8+hHJ4NrLbt8DW8J7B6C49jK3PId0xqhYCHFIST8RCUbTmgy6QANAkXng2wKl7IaSwW3KIMetU8LFKVLaBIKYCV+EcTuc8E0iyVb3QHdpf6Or4aAmy7nl7y+uewLNPzPc69R3RQOI4nepLwoG8rvZNG8tgQkoTgbmusROEmavw09lYS5ErwMXiNnhgvIGsAX6WvI318gQeGBAlDoje7eKUi6zRunwiFeEqaCo81weWhA3JGLmKGFXfoSr7IE0drik7Iv6jW6knowT22JXM7WKFUTMGb82FaPcQV+vh+TdcvxBK/zFOB4rjrPBX1UstT4ULmShJFNKo/GnZKrKXVUosbqe/JUxE16mM8FbAWyFPRY6yiw+15Kmh6F3d/w1NB2LHlqShVfIWnIoeZqRTRbYpCgaaFhFSpUlQwyvE+igov25neAYaiovW3NGzjhqIirBNljhOKCkQT/wBFBVwcoaiAjxOpSzxFBcwOsgSQjz5i0v8CRQVzpo9TVHBtfAOKCp8M3f0BigrfsevCqZPEKR9jqED8wjJUFDdYhpGOstnfyO43w1CBI6b1+iowVGBWJP4AGVVg4O+zlytDReR84Ft6hgo3zjnqGtwDhqECoapAF6FRS1bNp8SEJSZinmKo0IweXowiZUrnpz5FT9EO65o6bt3pjemvh9rTVr1soibnG2nU5AYkpuYTBRJTrYAlkGSbZA1PFjzXNJ+rcUpByYy8th5qqPFU7My2+BQ4wwQCpQAEKJwGXRmZ6mRk9QKc5rKMOTgVjhK+5fHnwuSGV5Vn4iQhDIwBjP2acpvEtlceJ1Ak8zyagdvrncgEVyGlMsNDDOgGk6TG5uzPipGWNA8fxUe+v3ypHWfQDP/lgsREE4qbdTXjHFKYNm2fNKfcJ+jkUJCIz5GCRJ8eEpkvSAzJRpVJQSKOQVuQ6HO5B43z5FJbkEh3gsFOHp9SkOhf1J++xd9+n2BrQ0EiRkoKEpNMLMrzXUGid0M/U5BI00G+XesU31iQOFwWvnNHT/M63+s2/pZhgafpK2MU63uGBb4ffSWTH1V2mb6yVPFfpq/E5UJfGfbsaPdsRD+a2AA2eutlO09fibUp9JU+J2qfbugrOWCkr/QJ0IdjA1jzwTiysQE9gYS+svjnT7LAhL5SF5PQV4aFMyfHw2wXU+vFNjYQVog+3cQGqgoavT1l6CsxGSY2gLgtYwM+4DjKsZ3g0ExsoHeif3RsoLjbX8J5/tBX+lPi79JXFvfDNDjwb6SvbOd1EoeNXO8j8YEAblAhwpS2jsan5fbSJJuFNfTxFeWJ2qZ65gjNQt1Ulo9h9D/kGhM0R12eWm6jTZ6AJuN5Jm27WWky+pfRGpwbgJjBZT4vYGSky5y4xksQZSUp9wZwZwkcf8CHniewqr7Ii2a2GJzohCpTDXKIaJC3cqKFYoX0TKJv1cuJlhQUgLKfnUjpqzFd2wpgG8nwqqnxl3J2MRqVSFXU1mt5bogNLcMgJHIGoACphm3aOvXKNLk9VA33qYrIkKZcF4SH44ezv51mY2i30NzTV2QOR6WaF5QXZ2wdaAO64dt06Wlt6nahvNmXDE4AOpAFFX9aJhHOQ9OlblC4jcSmaYtVV+lzhZr10TT5MnwNzamr7DsjXEL0wE0ShaJSIlhWao/YGMmZmDthEpWB3gZOIvKYIrolMhh4s8zm9AzNsSrIThb+QLIXs+bTv7tLFDX3T2B3XPjteuhPbyCtxs0ZoUTuMhVScYgopDiNlaV9b+jchJaoey3YNiGIUNptgow0dxevA3amBiKL9mmtFIteWBtrwh4MhTBFwoJySZsoZCyAUE0hArueB2zc2bqlbRSjJtrIaO6dzCbtFkk21ANwEU7WsSRPH8WVJVEQMzKxRYWaNExuGyZvrgbttFNXwyKZDUx7kWy1+P4kjZG5J7Xh3lAjsk2OxlgbmT+orRKbx7l3oD+whIglP6vIscYlodLif6hU0KFTyU6rag1ipO6ghOrYxqQSsoi9mhJZozQT1qGVJdWGsIBCs8BLKQTNNiz+VOW6e6/aXM2MedWVx8xO86am6GnmBsxhrOdkoi0JIOq44WSTUnsMoNJyw6AJVcq9tJrl3CnV1yYdhM7bU06YKNAo3da2txlje0olaJnxXAWbdzWTWk04DAyVgtq9CsLZXlCh4dtYzSF6oJc2fD1yAkz2PboMa9+Ts3iuniXaN7eosxC6G/TxLpd+LzB68uRIn1YQCoAbFlzhvk+vxrVi/KQly/wmseZidPuEACtieaUBu/8S/QBBlrIH/WR/32eMiD1rJ+DFgyJxmsITRyJRuzrEhMh2VqJfrhX4pYIHSG0DakVi15Qnq0WWYFvfSfiau8/6Qa2Xps2QA5P/zlL5DD4G24YU+bN+QdetD2Ke7J9gVrJKPjQS2Rs+wYT0R/IFalZmSWqS0BNwZ83KwGr7pFlZj0d9ZcqMWRnibY+ZlVOwATOzUsugbpqV1eBQs5JFIDfNyjrealZWmTEreQRYs7Kuhltm5UTzUQwrYaYvcrZFEu4rZmWk187NSolBfdKstAXTH7Ar+e3GrkQiQuxK+CkX7MqITXzIroyghj9nV3bzVzttNcXviqfACjqlPfvhmrS/xYJ8g5tAb9DFOsCDKZ7FCySprae4RPkg/f6FxZ6ihPqkZkqFT/ZsXo478w2n3Tt6NkP2V3o2b+bHkz2bN2VsejZzk9uezb3/KVTAUz2bt9HSukK6L4/3bKZuudGz+Wqh/Cd7Nm/fYXs2j/W3QwSJ/fGezbPzzhhdeK5nsxeNpmD40Z7N9NskoYAF/p16NmNSn+3ZPB+Nn1MB8Id7NtdL/0DPZkOc+zjojfQsT4HeiJj6NOht9MaWKXX7UM/mUsV/BPRmgF9/DvSWIcSeAb2lGJyXQW+92HnCosxc6jOgty48f5K2av+4ns0ACL0H9Mbq88dBb3OJ194PeovpxiL3Y+Y4gN48fcSfAr1tUaj3gt644Z4CvZFn6ynQ24InXQe9Caj+XaA3O7R1UW+Dr6g3zse+DcHN/XNNm4l1u4566zMV/zLqbagr89mmzfPRQXme8bYEE+Of1LS512vf1rS51HEwTZsTqZQH7pV6OZOqP39H02bcwsS6olBfzDRtTqSXmjbTgA2zfWkDfbJpM0WebdaE6fSHH23aPE9fR7XybB+aeH7daNrsoVOuEAmc0qDtIUlTPYCkabPFgXjw5vWmzcJkKZk5mhWDV7cKVBGdcKtncxMsOM2RGWuRMRD2bKZbIslhjcyKieO5ffZSlyotSwRZymivh7Lxa25TSl/mj1aR2MJDJHF1PZvFzagnYaBKNre83rNZ8j6RaocHncI9Q6peVrE5Lt/Us3nbB5ZSGppOY8d1fetRO0I7XerZHEyYhMReVplZpJ2wbSxhkSqj9I2ezere8kZt9h4yTnc1+mpHtIo6lgSeI76rhmrnSgQq8oORHyPEzbJMzUnO+6j8IQXbrWfUUcFOfzs809adeZWqqHPu0hae8T/8q+EZJvb/SngGLo+EZ0Yn2/2PzWbUv7S4scr4bneEZ2bIvkt4ZvS22OXwTL2Rhmd6L/NmqoRnWn/LBGFuFqwNzzCm4gfMh2dC+uKgQZvXwzPQjAxojD5Edw9fERkV/yZfURaeyfmKHg7PSIe0bxiegeS7hmeCASeRFheeYZJHwjOzv0i1VrrhNDwT2qnKhnPhGR5eEp4Jn9FHF85ebmybEO9QPZoRFmVDmyTqfXjGzdJePBuKXgzPBDfVgkj+UnimWxieWXXIeo/2ycx6MkAGY3ClJafnWthJFVVsQyTFQGC2pCcjQN1NKOQLaMnZLuGJYvxsLxb9LZEo1HDyjo7Ccm605CRL6Vxfl1FJtuT0cZHTEIWsiXo8kxs/U+B2b0vO3quP3YWWnMmuo6FSCq+lNGnJOfvnDkYLC+lNRVfRdAX4Nm/JGcj0kmyhWqPakpPtn9B/U6rsqoi2jbbkDKAu+lfSkrP1EYLdhZacrQ8vJCyLO+lYyBHULp0ER/js4+5iS07GO8Cw2/ob0txWdowUeEvbFDXDdQAHwbGo1Y9m79XgFHguWX6Ucir07tCDyOsJY7urtNRr7+nSuZOSwn0kGd9Lq4j6GbYlZygV5WLTlpw4hHkc9IIkfbwlJ9009LgkBHIbjEstOVufW9GKsdhrsxRe2jkVi5tJvwoUVD/aknOspez0a9KWnC5O2ZEZTVtyDqMVSktOHFZpS06/0j7RknNov5pjkOIteRYXK3ggz+KP2i3P4qvam1j7Lp25bZ6lhvgCJkVPLOTdbJ6lSuXECmHVLoecm2Kdpo6DwgYyqdAsyB1yqcuzENk3JWK5RYIpdnmWJl6fS12eBWMjRjpkYsD6Mdz801A4mssalzbd7GgfoS8MFlP0F/MsY4/uTe8DoT5DNjg5C8t4f8+RDcYn52SDTJsZRHdwyQ0BYf3rItlgLA9+imwQgNKDurO5FGe9kSoNeUY2GDh9N2CD/6z9LbJB+isp2aBmzG60fbufbDD8684STogDGjiJZWGYqEHil2ZO6T6x++3lMkvUL5nwJlj9kR19ZPc6Z06XdcbeU2S6jk99GYPlz6RNNXYMirQhIY2AzUu1LBRsjkNWVgwexUqOVTaeryKQhTJjOlJMk5+3pPHIN9qZhu54ebEVGzZCwhsV8bAYOkXpj1YIzVFU5FrWreMpIeGq5L+KJpYi2FrrOcCDaWqZo2DcxTuThEP17JgYQ0eO2Yt2p/5ck5NqzA7lm3QFtB02PQm0SqKf4wtpCWjaPcIfpPiO7Sm/jRMN65vKfal2deiOZvyaXjp5+aIYhcOyEU8vYPPeVevydlyu+tykRcGoeFLvV89Z4arpBR/w5/SxiD83oR1uc34JSz06LQlh+QeTtBQbLgQsHCmFy2imlmhq43OSaX7UKpq7r+n4JtNbrSJ1PF5q+husooTb/vNNf9m6gz5/1vRXkn8vN/1ln0GyOjGDlDb9zRKfi1TUStPfkFZYrNcmTX+90SO3NJx1alXU8Z5l9skeHfOmdzX9jdVcIr2pEiXhikH7bZvhfJemv4FW2ph5pulvsOo0W5I0/eX+oDRPL7PISnKKnCTDTIj3zZr+Dtkcf6TprwSTg0w352Nd0TsgU15Hj3wbRuvvUtyDk1zQI8yZG/QI6jUEPYLa92DMBfQIY91EPxEWODnZzhf34JlS3BNqNHqb8GcImqB0Ke4JoRVT5Z2g7ix6JKDzBq37N+gRXB7K0femuKeRy1/qdmWKezA1UtzjLXKTdTFRutZblHtlDJHMhOE8YHFPLfPbJ/kYix7xHsbed7tK0COfKO75xuiRGshPul0F5OvOFfc8S5ZKPfcvLO45f5hHjwTqO+4nU9yjG64Ni8oU9yRaK91wrTjQUtwTNmGrhBamuIdEO/+Q4h43S3tZFxT9leKeQC1i5jz52ge5g8v6YuO5XfFPcQ+STtVG+ynu+Snu8X886D20ZT5r7u5DxT3YJI8X99QYtRT3+Jqd71zcAxutDVb8x4p7wk+h9h4q7qkmUz0WpTQmZN12f7C4B5xXHy3umdwPG6L5pLgnwSFgzZriHsdfd8nqSqpqXHFPzeRoBIXAmCYsmCJhbbHUi4S2pbgnVOxcLO4pfu3eLu6h65O7t1Lcc/k9HlVtzeoHdWeK1w9FjhknDB1B1CSCAWcix62T5vn0NHKspRmMHPP4oweTJsRZnKCR4+ona+Q4gLJt4Fk9UYkcQ4lJ5JhqitE8+qQMhSsdEAOyEnYwkWN46S1kLex/kmUzXSPocf40SVxIuFO7kxiXlvZ/h5/2Phal+R6TxL2XkO2euHFdAzZuXKUaN2binVFJvJSNGw9Y0tfjxq2X2diSxo2bcEuOp4sbX8675EkXjRtngaWM+5ABBqHy5FtyeZq4MdzTGjDXKZYxUq4riRtDUdZhN0/vJdpFP5d7fAqyZ+PGbbvO0QZOmLvqZv2Fzg/5qsb/IJglz8HEyh0zmbTyifd70BXtmOt/8TThaStfLEcw2O1O0hquUIK7Hr+kBqynsjY1koNZ9Wo9mGc5okdcXnQ1VvEicUoe3IaHj/DCaKeSDc3YWMc0M/jWqI7bSL4nuvGiIn0VrtP26xpaznW4H2GBFCLGXGpI36BAU6m05GG4NxUOuv2IpojCNyKf2rE968HlHW5l3SzqVjonTQxyuJVdxYtYt9JhsWmyqVsJQn3rVvofQvkat9LFao3NZNxKHxxQFmrrVuLoE84I+kCje3RwK2kPhmpl41YWJ7MH4pgE/NStXOLDG6nhQKwtkHeKQjBuJaV9/CHdSoRsxQCRHiDWrQxhzJ6e2eiH1LuV3pOVL1i8QfQUZ0QWaXyVM8L7IX+AMwI2HQPrgashuJV+7ZqSepo7KdAzr7kPLYCy4XjUbhonmBKvGwLRyN/n/kCOOTEAFcYHiG6Za4iD2BhUOVX70rZQZPEAom0ET6KFIk2IpIEDfSPOJVwjpsLV1KCpjmwf06FwH7W+nskh43G6dg90UUcJZ9CdpBRrRCB4da8O4ipSIWiGfFuKsVFpy+ChFn95fFmCQkuCDrtLZMAaMRgrnFI3dCiajMkFaq7TY6g+t6WTuHRi4Jn2Fqx3aeq4jN7X5hpSRck1BMePISU4fhpl4lxSKm1CSBCM8kimvxUxW19Q2noWbxPze3XtJt5h4kTm7mbimCruKZD46fc+1vd+OH13073RtrXweR9CUaFpDsvRgoVGSAGaw9K71uawRAM2tVsPE09QWIIjFM02+x8mNRw8H2xz2B4OPLxH9eDROig4+nwZ7c9gkmhVH7Pb5uAs19vNYReYaHc2h5UyZfoEsKpDPtziE7YPf0dz2PWFh2WZh79d84Sk6vtqnuop/GTNU0ig7BPW9ss1T1nvmudqnsR67q5Kn6t56vyL7v5kzRMdrqdqngL4ePe9ap5CIjYVvnNHL6tJdfL3vyMctcIzCEdtixWZxadJUWTyn4Cj0m0mHLWFjWTgqBQ/xTU/wcu6QWZGPK6qrCVsKx59N8nM9Af123XzV1lS8GhTBle55o0tJPYqpQFg0UcYhuX9oLS+gtplKc28IlHrSnwKiaopOEGitv6WhsfMAOO4TvxY3cNj9hTN/E0kKkwZQaJ6i8fkQG7ymE2QfQsk6oJrH0eihnKb3V+kmfdG3e4PIFEhuY5ETRzYx1jm/TFqEu83aMyUAsWyzPvMpLFh4h70LPM+33khXkaZAaJG7KZiBEIAMwBRSxVfoTETa5jTsZdu6vWHKRCV5qwxSmgNx4qrZ4Co+rrhxXTGk1X0YE+3Ugz367t8Z+5UNktMhAKHNL5zDcGI71w2UQtlR4tI8RAI38x48Eu+c7uJJO5Y6rW9KNSuugfGd0bojIrX51kmYT/iW0PKb5tIiCS+swyC+M51msV39gF5pQw1vrNXqPdq6Dda2l1Z32NafefpZXYBs79gBiSIVzXEIRr9OePihzh9gtukZxR3e9LvKuGdUx+NPGytQJtKDaywTrb30aVOkEmGGqv+8KpISrnEHzHx+UyqoR7wM6gdCMo3GuxLjTDV/akFRUptNtVrR3+7HHIiLcvkFdkfyLYxrHfoGAfTw5ONmP0M6lndJntZ2BpD97yEpnInLGgRxZ/xX/FCyZlFQ+QiwvrBgGvXdOv7nbp/vjOylaTyM6GoFJF5mw9WWtyQas3KQGOOwOnYOXVrTmt5NZFF4xLT5hOddrZgP+IP+ITe57uYKXmkles6bRviZ14PufUtmlcBUtLAj+HvC0LiDwEh5vlaktDDrRbY9GJCfmZnwOvadpf1rQwjBtCRhRpprRaLYtmLs/dZmg2XCZdTWmAD515v1MRE4RY8QGZG8kqoaGRWKVBunG3b6mYTZkUs8iLo6OJlHifFdtc1Z7gIcUj1oQ2oVNlBpKGlTzWJzGAGtQU2tLJpgV3zlFwNi3juCFoU1wJ7gZwOf8Mfs6gYlD/FRjam+GNBcBRZcA3ei2e5ANhhdlIXJlhbXREqfaoDNksxCCJd4jDExst2NSf1jLKytALSRL9j140kB70fIqOeDQMq0e0CRSChrVhw+LrabL+641uNq9rsK6/T6ymdWvoh7rcHHnVm/pkipkolZ20VsWM997PW1xRUEvmSm172JeFSmnHepAn77iDP5YJXIMNY6aLIs7vdJSGV2gnRKdUvA20dObOkJS+Wq4bZtjegCKMmh842LXopDnFJlm9WruRCmWKaSGqFtslomAtGYQwXsytCTLwZIQCZoBoQU6MNJ1qSMW1C7FIJubXuHTSqFal9YnGutRcj0lcAjZKigNEO7l4sMtqt0KfwLGGFC+9xaaxEgREQDnTjt1sJZIJPHINBD8WJl4+4hZ3ha4usWPLWhLMrFEhon+socDMvcGaS6qROdsFSX5Sl5QQX+CKlncINhaSE2ELQA/gZfdQx6JfzqzWfMiu9oW2FYla6uCyZbrxZ6b0vhlmsWQln3pqVPnSXZqc1+SQ8U13CtKNg21iH4szK2BPINJlZvMyblRgbmpUMwolZ6eEvZwuIMTcxK0uVBR70YFZ6saTu1KzkWxqzkqFBOZRCIoQyY1Zy3p1ZiRvQrOzCZ0pPH2NWmg7prHBBtKhIEgxNCbxZ2YYfS8yoiG234L2MWcnQ5R83K2mP0ays+28QsAETz7IVDRHjdlFC6G7yGdasDIkGfaaYldjxxqxkdlTMyoBGGBkdKLj6ZbNyWAf3+FbLG+Mp0DQHJRnOpZiIg+QIH6jj0xtomWsilBdIEluP4DY0B749yJjV2JoHm76XTw034Lwdx2Hpm3YX/1iHfsYanZZ1C53D06v5M28rpVf5wcpXfTedYmcHcxsR39fmjxfPzXha/etZa95B5Acrn9nNT28zxyZ/19+hOfYRHM4kJusXHMks2/b4EpSf7jqdWuNsL3H+zEvy48CNR500PDQbE2Zju/i3iM2z5tGMD+Zi1KlL3uDaOCybydau92zrPX//WrbDaRWX1fBa6lQc/+d4aac/P+R3eZCWuYy1MFzu8XI+D+WHjMaLUPNlm5BWLY5NDRopx2y1TGFdMDozk1mYUaROfMp6JM10iqpFjJNNRYzpUYq/eLuR/T4Y0COQW4El27GhTu92vPF71V8ZJHqCHh2C3q/PpWFPl4XHMvTZJIp1M1QmYaOaxCeldDs2NVaKPiA0OpJ+ITxHlYZwO0YTKJj5XunmFDjxtJUTv1dIMUrZlpXPYcQU/8UDOSHY//1L81DwKXhcQKiVaBD1/n47h9Qftx8yuLb4Dx4FQqHRlG2SFIY0TEE0y0Zit4u2cT+UwpMWhq3ycde3wUbiZ8A70BoYbkJufki7aEdr6ThjiQpnSrhmZUZ09rAIf//SSn7ACxRLi9BB53/XR9ylmT08j7PXcGtLjFSWOjuDQC3Qyfa13KY2RNGN6MBDERYDRVNyrdT5iL/vn6vtlpStp9RrG697NEbRyVixWM5HkWhSJQwNO0vJA9srmeIHT79mPYDaU5Xz3DTn/OsbALpEbCLjGnABxpuIffr2klZklR6KZAXcK8B8oqDwfvV2sQPcTnH5atrGLooqkydrWWkAelzAby36cBI3EykWEPAZymxnELaKUxtwOfFs9ARNLCU0+jI3IjCOXDCtzlhADRswHmUBW2YxXFpLGpDEmcxenhRcGGBcmEKLz8i87EF2FYNUGWOf/FTDUBwZKWPViatjq7Qs7PNMjHXo/WzWrCuxINwvwKRlpZpeeApFLPikumw74XJnU4r67iaUwa/PAeqt1/O2qlz5e2kTEWAdK8316Vp/vlRIbqDfNUm8wmtnH0szmb3WiRTHpVJiFfxR0EiGXLv2MQVeqM5p1C3+aoXTOrJQvZ/2U6uxK5JYVutQP8JHfk34wOPsH+CLxZrQsyErspH9pIgtwqENejeyVWmTkpIpWoUbscKJqKTJayhfP5Sx5lPG7U5ZxhQgakfrdrjdqTM7vdy3EdZyXYo87HWn/FYmeRqBuyxEu4DSDcRj5l+DqWhVdE6ReaUBsb1cYOwPmTYtSvPXLf7VvFB7JHVGULiRw1L4GgBqQt23oL4FJkVw21J/yC67kxMZPasndWjxGZuIGnOD8y3mT2iLa8O917tr50h3wdlrkVCHv+Y+/kXbV6o4uNcNzTOfGQL/BoBh4PG+Sp+3NG1bpCibRs3gplwpP4Iy86sYaj4jNDPlf4RBhuIG+zlZZWOixKzppQYdrcWwnIxZaEomeBGTDbGphqo9Y/yM7kjRcR29SeoqMVGzV79MCFYCw5hZ/dcJVpjLwB5pkx0biX1vUa48oq8W4C0+EYjkCk2FYktqcdlcgwzaFwjCpHL3+Euov+01Dr9iGOqQNS7WFzLVS37Y39COr1935HBivDt6vsP5zyeH2+fTLZt4OF31QMzWW4Ti8thOapDN/or4XPWk6XBCZNjEYUTEGqbknN67Ilsq5AV+ScK2Y6Swzw96h1w6kThejBaE24xU7sDtkAr1vXQ/ZFIxko00RMYyq8hSAmiZE+uz7qAIN7aZXuuB7BqRMQ/2+Pa9OAHvgrwf99d8vFezm8vy1az7a3pZnUnwKCxQDRPRYtIzEH3tWO8Bqo7Wi07hOtIoD2AE8bBNbXrO6IwAZpkqCPw4EFm4FIQ+UYCvGVnPosHwqX4hGrL3FbK1nafSD5EWRc84NOqv5nqhL7/qTPUVqPHAhtZXCaJy21fotIgN7OEBsUeaR9H5w+B3YoxH7vFYK7STCiHpt44/pjoWbfwADJA0dgeBDbiKQDOvkwS0KULecNSX0Uv45UxEFML0QlTd9DaRwDOt5r5OI8Gf2/tqzI8rWX3vwY0gb6fm1yK7L5R0Jbo0bZfwWDv68Tx00x88yxFUec9ZjiiVPct9r6OWKG0JHtewjj3Lq1QiyqHaXWXmLBe6dz21r0rtqR0qO4z0X3WWJ+L8LPeif8hZPkxnZTV+5iwPnHOJF7DTUtDrZzkd2CFJuupZjh/yLC/1uXqWk9UcZ3mIYkYG1zPgwp2CgjfnWV7PID0mFhckGniy4ixfnOLWHKOe5e6QxhDZsxwng2c2jRm2t53l/t9/q+zKWb64R6oxEo9wOcu7+AEYID3L3ej3tGLMWe7iEUN4+SF84vks92FUTUThLGfMzZzlPtKUsFNwF9izfGqd1BREu9G9fZaHz4gz+qiuGY8LfctID6dXavs/FwaZeSgkLFkJc6q2kNCiIULAYZSTrhAVHm1xotNyrIGzhWUYCV6McHAFh0mjCqc32N54ENA6Z0k7dAxVp1VDD3QIKmK4XpmBsBVIaYJXYXiWiYYhJlX4GcLyGWKDZxfNO31JfDKhgbm0GZiImpyGMVFQPYoQqeRnbNOa5MgVyXEzmqUUQttbiK/DjKViQ0anKve2aIiZMrBlyAlaR5DIgEG05NA6qTIAbLdL+P/OuDSfnNb+x8QNjfVzW5lisivh4GOZydy7587mufUFsfaVT2rb6gq1YspDW0F73c/baf1HE6eYrCRKAhtyBgppewgHP60O/rFJwa5dddRRMTQvqsoipvIQvGorDBxiCdrCsWBeIVw3WA1iOkwOitnDkFOX4luT7tX6G27uWNye9zE11T90J4oP5EheSmXSqUi3bWwrpEg4sshI9U9ehU9VHBgAPT5jDj9V9hDCO8gdIk9XeCfr8bYlw+o6I5P8m+lrjs4h2slGivx8BHhvSO2UYiBQ4Bl0yuQjHpTZAU3AuqZ2Zy7J05XGlfXVAq1ZvOxiu2x2iQ3pR3mM6fVdojdjk4XepzcVvgZ5wZ1A14eLqQ4dNpddTEXDoSW+BwENEplQ7AM/4woI7DZQ+X6N2a8vuoXp1nXVnXTns3BHr+IOeVA/jy2EqNF5YlhrRWjhFG50oc9Wjq2ZWn9LbREr+jWfw8Hjj1hA7viRZxeG4jpOdKcD6CQ9GlF2G+B0eVJYF3tfgsijSc1467wReRVjfSNGC0tB7kyWf7cy1PwToV/fiS5wWiNB/8OmJ/sDzG1zgACKzY4GQFjzSAGWWk5ODLweFGOtjRc9Pdm32yl7RS8tYZCDIMAR1diCAYJUYbyx0Z6qS4M0YDcp6jbSPgeq7L0DDNSLsh2YQAb2OWYgDwRGXN32x8kC3Ev+ZVs5v41wxJYYa+l+vbfEtzqdQkhHbyZpTwWGlhR9M/llJ1GpJi6dRo/ZUL+BTaciuADSrwwDp6idub4zxxJmvLAXS9ZJDivv5eG5ZtlJfCMEQnTZeOSJg6gkHqKAD6f43I7s//TJkGYinNsvDXEarp9j6+E3n3qa7bpSK/1+/+rH6jq06+s0p38/HKXLtiVV2tc2gbzDIb3vY8fycGTXcvd99lj2+fKDZWVmjWuSYMjMb2N7GzOIRW2Rz0p7HLE0ze6qzj39IGkbpVxKaQsIxxGrVqmIWZFOb7mDqcoeFmxEQQUlLTpetbiG8bz+mzdMrVekBwsd16mVNgnBwk0qivzUEogSVJ6ZWuISzdTO/umHX8YRCeCA21NrAgie6MlMbeDWfmZqr8/PMFXaEtUkY1mPlHM4QnTGKp37095W6TCfJ6ExOiO772PLbRzPvlfzTwmJ1Bl8MiRSp/VWSESA8RoSYfD/TSERxdrSmg3+v1VWT4ZEuJ+vh0TCvrscEmnDLf9RIZFA8/qZkEhoXHEhJKLZ+kCuomtBpdfjIRIduBUPYWEF4yHEUTwVD6Hb/S+Jh4zTV3u8f7trx6qcX0y2xcCIQlUDbu/0EUQAwJmvMyXZFCaFmJZISnLUzkZmd/CjuFPCYcmRtyWIBj8rmjTWdAinCq5VQPVrjn6vWDHCeWL6lx5GUnOqYXW4RwnSJLat6RnsGOuF6GGrNIbokwvSOfQ4bKsvj+EiEbaklNhHr/4Mng2ydNzR+GIIY/dAcfyKKBJyEDtoZax8sk53NC9//5JoEHJt4MtHz7Qei0z546qzOTukJl5X85PCOz67nwlmYXbUifpEWevFxQTEvU6+XG0IND8moABvHdKqp4cSZjDXNRIKjxNWKpeMxBaf/O20nYnS71NjhzLxiCB5FowwzV/NmY7mQ8Zkd03InOkCclPvbnhjMpyTGjATYxKHpDUmPc0nYxLWmCTG9F9sTKpzdtuYXPxPFRcpxmSXPJ1gXNp9lCnonDJjTIYOqAeVJiSa+yRuG4xJfFLkKr7DmBy9+DFjkrm0/5oxiVhnqDWwxqSP5digd5KvMV88uiF8gzE5t1VdvhjqKXIkLYAJa7VjJoV1ot1KTLhjuSaUy7WBeyKUx+upE4U3ET78UDxIvx5b4mDhC/Kd4foHp2z4GpoT2u6NUyZ9iwKfZF7NJ7JYagkstC+0Pi1ZAA/972OxkHIPZSdy1ikE+GqElZG6GaMDE/81NvV+545bjqb5m+LmDwRX07h5oMhXPvW/FDfHwSbBVd/q4JvGzZclBkh/UiL/ipRIU9qv8fhS/a5d9e/8/NymWlfPpCi8/0yCjSnPkVZPuGMm67Xtlb/foxxlq+x8Rv2E9O9AOf7LvLCfkH4V/4T0U4jjT0j/9Ifoy3616csb3LA3GIX3Ww73ZtzJOJJBlC4wR7zRcvhYxv2euW2bqbJVv81fk9fjiSNC1eTo4Ddkv+QoZ0L5ZAlfQsaNJsuqpD98cQxXm6s5PuCNYYr7owxyNuiJkgjNFCzZvKA6/OrAavgweaFM+M7RPnYAO6YVV1t3erEBWHy7e+IGmg6Q/Axr8CsfA2ijWpex0aNBqiTRuQnt3dm5abKSU6pkdD8TLDSK+tgFEnYJFgdeA5Hdhp2blvpEgi8llcCWTy65IBKeXyLcTiqRbGPPVWUJyJmBAMNxSECoQcAgipoEyOwxckk8JzQ5UeB6jAeeL5nrvMOwsDC4CNNe6JRCgtZlrgH6DilfNQKY/zIWTnQttnHWNBBrJo0+ccucJqcWARIY3UqtJnKZAw5lpADL4ES6iLVqr6YPpO8Yod6LrI1AoqomceC61wJCpeeeIxZ9aINIa0QDXM8qRVSYEgaNqkJ+SCm8YYMPQRqc/U4hYme+ThYqbZrQtL2nEgutfRzUYfaTjkFQUSvXJlUUzKwmvHqabGVWdlN+GowGBRD7JbCaUXOKi18dgjogifyId9Yml61fHdi1Wn9FN5qmCPaUiraVJbYJp0iEaKaBVP+mBvFQPRrwctDwgxwlVVGz0EHwFaQOqicI0RHuTNGcv7IW1X8loVF9w7GEJ0YUgwTS4el53uCdoQv2GehbRQ0P2Ax9G2Gg77PQtMtDIhR+Q3V1EqEEtLQHQCLsyHajllcilCiUaTYbhO+00fqlcrW9bbwHsitoUCgRYkvYThZ9NXoW79klzt7paCq9kzJHigfnCXjNv8PGqopL2mPKSafMMj6WrcdGUv2krUAobfy1eKk+7Wnbh950p2ZDwSXgF8t6UyHKSYbOvYuK+NLaVhPNSigaHePcXmt6FDAPRRg8etMHUpQdz0lYu5NfRKbFGpzxpFBb9yEqF6VCUlTeB7yiYagds9Yd180Vd7nu9JZgjJoQHrQ7Y53CIXgPB7lchP/71//5f+z+n9ccLlS4ioyU95cdLh7IsdRSHC4cRp7/aSc0HYIALO5WsHT0iZFWWLiHabe5M2unBCyxVpPmhHSklLdNmmFoLLFzH7pXw0Orf5F2XvztkiJiE23KmdUj81un7T2vAUOoD/Jidg0SB+zawJ4DPASotFXho6cuA3QguQxxPKNLpDF35x+SBPUNencgbEND9YnQNExiiodubp0fSBKkQB9mNqI0IwHX6Y09RlI2xhL2j/I2jcUK4w6UrasICc96KEriOuu1QW+fV9nvXxqpR5foUJ+tNIn8ei3GhX9POA70R1+cSBXIPmoQhbwSXKSjzt6pxe97tdZ9XmJnEeKhcFePTn+EOWOmqb6BNJjx+0LXtlpMIKliXg3hrtafxC6u0DvHgDmbZHp399agtuN51TWnwtJtvn6v4u37GhEfVHy0TGeIcRMVP3QCj9PXkWJ9no9Z5fa1LIlvLbWPcKF9PCd3loEgoP1TBm/JFF8rlki7FpiuIsg8SUqu1LeX0nrI0hy1saK4p5Yok2SPaReAMAzbFjCKQ2ifpHmVzot5PHaDYQOiwZ9/O8cD1CNkISx4IVNlLs8yi6aAJeQ6W5tUophIT56+sY+02qJGzPxTOLxN3tFkVRlNzNL7bGtOK1r6cDTC6VZ/qrTvlNGALzryUoWDSZLeZUj8sYSg6LIJavagi4lfbzpnIaiXthZRfvo+LCYGrzVwN+sn8evnsHCSTog2b6nKdQmLKcfzq7YO9phuXSjwgPvfaVsTMe/C4lDNoqlNSuFwhiMhz8yrnpNgAO0pKM6AoknLOTKo5hUXRZGjn2t8VSpuaq/6n31dhdsnYBM0Z2S4Scagq1RGy8dk1UkI1IcNRz2ttCg0JIyYkSxyB93kE6I4dAXaa56EFEWCo5KMyjbQ/HQtLYRVawiZ+/hDb8Xu1bsypMoEa/FAz1pgpQCuhAJ6r68RqcHMlCfr6EHLZirngV8+FM1jWUkitNE8JIsYzfMIT56iLprnC1W0nuYnmvfRaB5p3hnNQzLLRPMWJ02QvQkA+BzNW5y0ETAco3lJwVMjwXZG83yNlIpMNO/9iJJpqXjet+04ZacvCYAufgePAz2Z9m3A3+xjbawxRo2bkFUeDeEg0zJBIcHiTjQZTR5kQ5QJiM8Yb356zV9jsh33uuCZ2qUSIc5s9npqO3989sAA3OXobpzsfAS14adckprbCfr0fAz0/qVkHZj279g0xrCsYoNCIngtCm9uCPFOMGS/rVTcMZ/jNUBM00yX3V1DLdVezUUOg5y2jYyEGJHBtymSdTY0bY23wHRTJFtnEhO6SnVLcDroYPFcMF0Jw5m5V822hPVlZphjpACH1qtpGXbzdNXdjdeTez1Rwpw/ms2d5692i7RMX8157J+LtNCLkhjRXqE5kDYBsaS/hAZUrigRXtgAsZ/qb1uAyJcywQd5gQRQq/Tj4tZ2URif/+BBtXRnVrc3HlQGPlqjBiLU4UE1o3IzgulBKs37INIUCw8V/JCibVeYYATUagqknHAmZEIZ6pE9daKMeOLDL3Gp8UMJzUGm+IIh1NC80ULpCsOr3YsozO3PT1QcYRTyWh25Y5SZEfT3e3S0htov+EMe1DXhLQ+KRZVXPSi1ah73oEb/3Ac8qGCQqFMFD6pLnJFv70HRV/qgBzX48cs9qMQAUFPBQ4TN8Z+UdP1VPER3rFk5fsMb69C1nk9DNVd4eSX1solMEM54UCWI2MrZRLFiwCsLjCXVRWcfhngCCbr6TzDpE+OAUSz1fh7vLLLWVp+FQrmDLbbJpC21rpHGHgWaYqGM6VcjDqafScVcaElbMPghvWZ9iyyAmfQ3Mh4FZWP29Fut5HjzwJNmA4FxWXKabrkmFnLnvc/PVNh0zVJ7K7+vYlfDIT4hsJd4fQKYMXPiTYh9E+iikqzsTqtTlfIbM8O5hkgCKTFMLcm0XGaeLIx2wggS0mlGqmWomrnLpFrKl1qlJk2IO3CdpUJ9r+R8cQ0TtkF1UkbbKQsq3AfwY9w9hjkSkUnJ6Q893GUfE0S7/zFIAP7wYhdGvfSh7bWa8Cd0dLv61i81sVAQN41nku7XP3oHfxdokATMpAYrQPIbYdUiu3pStt5I4Tco4AgS6OpzJU0lWAZGVPyoU+ShDEHL7g3EZ3SPNrUlJlU9hMPI4B+8zOZ/FWHIdD6hG0lhS9EYD7QaokZEezH6OPLaxU/RDZExSoKtcpB0n4kqA3Dpi3qL8gZoF2//AY3Un/qiPQPISEKBKhrdE9yGDan2EhwKu2H3iiLbXsz6x30dGxVGpZ+gQU39jQlwhW4G2WvYNaqnB5Ezbbhl0unZLnHtSyB80uHmiiJ8TLGt7ua57mNVbF15SbHxBEgCK7FYlLUu8eSXgx/ISY+ljD1nFHooSOWIXfaN0ncPY5d59kVAs3oL9GN5lIofy13dV4AhlxtEPX7FDWyMajieXKoe7qkb2DRQ8ZCVhvhhGs4MVBjLyZ1NGr4PQGhzreBRAzjLeG3iAwc+wCRBluBkjO8tJcGNt+/MgSHjXLMpsZESRQpKKhJroGFYavSn+IfoOcfnJiArQ4BcY64F30tcqNIiF0R/iP3ogqiXQFTwS21EefArWkhy+W0JvS5f0bDT+gHUD0lodLRfVevXvT5XXdXZTzoGIcEWumv7JvywHS6Jdgqwj3zF3DOKPqJRlkgVdI3oI91xjSDKYYCAmgceKRCUBl3CgNTHvLehT5LF1nuNpdxLXWdFeqLfg+CP8H1d4JE/WTIUKM+li59h+mnzunNFScAF0+9raOSsgg2kZSLx5LvIT/i0f9J1gFa/lvBLgnl6DiQ4aZbm68r3hRK0adTmIUF7Qmvdi1ELznai2rTimYfcNhWDhH+2fxwCGm0n3ZuVnqG+OoLumFZDEVHzmqgz9jzo+ABLGg4mca82hbgc6UkmgCO/uVRhTK4KSBVSdBJjpufCCoz/bmrUaPK7IdP+8VGZQ7dJ6XQJX074uQwQqo6wt7dbaQWPTFKpb8gEinv56LeaA1T00PbPWtNCXaoqRmD1vvhFi8VHJ9ppwaVU55BUA+4ZjxM+V0k1Qngto3TViX5A1fTrehpWVfPGTJ3k30zQK5OaQGq9QSoUKl8VDm4PsNBcM+xqeJLYGIZn1YgTDc+cy5LwH99VQUWsjjcNGSYnbYXtCaKaqNLnKoEnquj16uJTmyIaGyc6vQxfsfgPGaN9NZrIOIObkzfTRwLjKCrJAMoUK6Q1Ecq6SVO898OvHtkVy7rDzpxLn6htCpWoso9NbZOvA/6pbfortU1U4zdqm7Qe86e26ae26d9U28SX+aa1Tc4S2BmsOt3OKmFtk3vL3U9t05O1TVl0XWXmfJLI6Bx/+g1qm8Ias0oyh8R889qmblh1yfED2l2HZiNn3pQCu3ipK3SIwoMIy/kGm0mfSF9gTqnTcDf6nqaspRANUUUY+Qna1gQpIeVGU0O9OJEJjk4xHDwx8Dv6VzFBO7wzI3SwyRkyGcXu0K5EgO+yKsKzXppjRqUM+LFEpHfP1a7Zvcb2vWMt3dkYg95GzWRLxIsWrFMV9f5XtxxrEY24Ng9rITIoUWMcJzTQYBk/gsgNZ/dvI8SxKrmM+tptMtQaKA/t0CUaF7KSmkWj1AT3a4SViQs+11hQLjirwE6KFgmOkSQGcFnSsbd+h4wmsFZfcGQcrX4GtrpuQ3VvF/9D7aYF97ad43PVvfXMfnvhjgvT+2jgZey/hv4U4/0QYDOeRMkp9xpgMz2aFZwZaFv3JSoSj40Y/MEpZnyyXzxgUzo99PGnU7i8zdsFvBewSbNq8nrFAzbFAsMb0lJrvCq1kEmFQtCWDpg4MSkdTi7gOA32Mlji9umaiW6CSaQJ7S779gSwaVEewf294D3fXSvwzpjRuJ7m8zuY5RMEnek3ZKyftE0bPb+F2I0eC5uMYr7sIS/FTIvOW1gcoPEO5Z47W0WBPGYoIdUSAD0/WEGAKgBWqqJWgD0di5hE9O3HataEati8btZw7nbuuZKjDC00zPdiGiLUOC00jh6s6vAAx7PuKq7AgrG98VBtavyl+loJTpobVAnNAkw7wbzldaZJRWpSuJqXuCbFsEnNbF5omZRkJpWbeY1nUg16o2ZEi0tCIWpSr6rhFy0uCV1eFBLsS3LM995HItZNLTLMQiLWTV3kFjuoWNnC5CbPkoh1EwrFfsrqbo/WvP7ZV1zAMr8yWhkzKaNrDpEluDIgNUypPVLSySYvXnGaeH1MGhu4AYL9AHpkqYKUvCJ0RbKmjpa80uGSMlhGnj0sefc/tmiZQergVJl/7TI7La8mCrYtZTY0rKZx0g5ByErx6UnATcOxsPOD/agnDd/24MJSSQiPpmro9mC/Rl2KGEBUi5jerbGpJdETJsDkdrgQkqiDeWbvPeoLgczEMSqSNUBgIUsQKETbd1FR1LbEXwVKy6Ch3697retJwoiy1Uud9uug7Ue01XA2mt7YJujuYixbBNzAfCV5J6xSUnz6gJkzfWHn0vR9nILpKqE6n5s0NNcCYqL6/Oe6aOB2x0GGAK0VglG/O/Zu6L0DMIoFv73zJF/GJTlFI34SC35bV1OsFD5dGwuNI7hDZFp8PIr1to2RipopiJjqGqU0eHtDFW0jOUZLcKc9MiAdon04pPahdm4BIDMsXk6l2ocJe1YvBS6o8qaok3BvFwYa/57J6D8dTKU2In+tH7+keNvshjdxXQWAiBriiqwnAxb6QLV+/NRcZwJYWfsSUiwsWemPoxXi768LXeZTZ8Kjff5y4RoMQClcq7/z7kkkg7lduMZKDxxtY7Eig7hQaw8R7oAAMWegpqJZuOYRYdSSvnANvmbGrUU4wuDtOxvmTPIbBtwyepm34OYkXppYcCVxxJOERSytMUG6pP76huiOwjUAi+qYS5kOC9dgFZnCNZb9XCtcw9K5VbiGZXercA2G0TOFa3UYbhWu7ZNktI1pYu4vmMaxck2LXUqyykx1ZZn9T9UMprksoWz1Uu6tXAvj8aCx2Jf+fOU7SnI/rtn8EYSTx2s2HzTqIlSzYzraluTW8+Y9mk1BVVKSi5ewJbkBKsVz2Wg2L9sZWrYbJbnfTbM1TnwQqdFsQFNRswGwbzRbvVY0mzc3GvISWc3mfyjLTjSbM0rMkn1SsyH0/XHNxnBtQBIZzdY42c6w9xnN1vhbttLh22o2eOai2ZLoTxiPhzXbfNbN4+tcHhGUZgBwWNfXmt/8cHkYpOoPl8clkTE/9IffisujL8vXsFHlfCSDENLgj6SP788g+NNJZG/MIPRNoymbvxmTu4/afPKip+Jq/0Zqc99lTGQaG1PhxxoVJrGxH2rz8x99Mwkxn21UuH2kNCrsK8xWGxVC6BoVBuFPo8KHGxUGB+WnUaFZByaU+q0aFZJY8alGhc0VoW1UiPFko0JXTiMK2jQqdLygf75RoQTI/rONClt/u39mo8L6vd+pUeFd5187rqdeOTbq/bdzWSCgYLgsfA3XEGPVQ4hBnhKEXsWKMUQuC5f60vSvclnUldVX43iuR9bf5bKA4vn3cFl07lb3c1kAJli8hF+uId/HuSyo+f6FXBZ9d8Qjlrf27bKsFfNV6fu4LKrxJVwWxHmXxB4TLgsSVwzeRHuGy2L0v9rZ+hpyWcxBxNoc5bKoUstlgauRIElqeKZkELSKDz9kZc9VLotEqvE+xu+9nWoOUJlifkgqNLQVCTHK/dDUB3ZFf14AzfATf8a1P/Hnn/jzhT8ePXT6pqZ3PtER6EbNsxT4qIPdex2qSMXEOaeDrRFVr97U5zZIRe92k29LkYqJ88P6Yak9ZkUEA6UAMZioqJv0gwaCosxGRQMHiLpnXbXcqvPogGy9+xR6bBrZ9HNkrCiNbPqRUZJSBbLRjxv9iZ10IVEgW7Lfb/B0qJVxb7bjgV0zrF9zpCdu/hTcA2GPv8/A7py4i3CPUPqjtDwG7sFytefgHtxevtTBwD1eZGBPUHQmUhRtgU/CPcilZBjYXaWewvv/PgN7juV/jYEdkIf/HgN7gvYIw/GoOTCsbsMxyVM+ZA7UtSVCDTKhJqfPfpl274NQdHmfZsLqHcU+/UjKbDweXesYdh9qskg3NxGK7ayA/EQol49CxhiFNwa2l2Rk8kKZ8J2jPTWViKKdXgRQZN7rlZYBMYuo9bNeUcbKKIlE8QwXPPnorLOGxi1TLBr+7KxQKOLHWo/RTFai+fkmMO1IdM+j9zQ6XFg+4oO+IukRjBuCFRPXlXLG0R1L81k1co1HJEHGnZbF43DSvr2bKMEpG8NX0jrM9GCue38OmIM+ifKLkUCYYSvXhuNIRTzbPZLZXJtYMT03ALnyGGNQF42mJ67F2U5Dn4aNum0h3zUwjcXEEbPDinppkaxo3O0UjaI07ALUOT9Oq5S24R0EdsF1NYiBO9eVG4o3hgjaNGsSE6KJVzhmKS0VITml8IYFRjTT/0sQlWTi1G9jVXMbRFIxgucmFrLW77KCBaJWrpWuB343iAarC0btG0NGWrYF03ozKQn1G0AUPpOrA4/T3Djj+oOUqLZ1dYz4YVMnPbhSO20kjI3LQxQaS45QTpESM7mqO2hXYTTh0RB7wErOFbky+PTMU0kCjYngwUvaYiU7aRkCoaTwIeljZkwSaPhY6BHkyvp4/F0hxMx4Kwsm5CGbYV4/Yzi575+w0LiIUqEkDhLWamvL9bw8tHFVocSG1PJKhILQHGK1mwjfaaPNy0mlNW/0Kp7tpxyDjFX5PBNkbP2Dk46pn4BtJv2U/wxs8+EApcI2W/cuSczSpHm1JBeTSdimD2OaSdJ+yrjd1eCmnpPkxvGLSMOYBrZ5OZL5F/op90u/LtJTWDLANqFxFLZZnPBAoYNttl74AmwTQa4rsE2ReEv0cdgmHC417Yfws9k9+gJss3MvFu3sC7BNcp4AtkkRYJvEQNyAbZJ05HHYZtWSkpcKHYo/AtvcK0gzKQ28gdvM6OASrZ3iNuumfga32fmHPITbHK8JDW4z0DRLwggSzKJ6uT6hneE272xGFXGb2EBLXFYx4B1T2n8ct0mR3/sO40PXHQ4+8UEe930bt1n87f6ZuM02WdtqMnlYmuI2JV7wVtzm9ZNmHYiMG24oTcYNJ2IlgZObPMsNN5Sxwrm+XRMWYE+SMJRk5pT1CfOBkgY2YcE5aJqw+O6kF5giKJMnq/h6Exahy1VmNSElY+aSiTmEcapdeUcTFlIMfIsmLJrj0/ZGlIZGUkl+0BqilD7Vf4XQh6f6r0zhp4o3+HT/FfKEf5/+KwF4Z0bpqf4rnVfKxg670X8lsH2a6LEswlf6r3C/D9GTAk5U6PWSa03/latJdW8tqZ1xNfsDgyapIcv7rzCrHeJY1/uv6KbW9is01J9ov6JlKR9tvxJkNqX9xvYrwQ+St3TtV3o3ztxsKZ3w+9qvZA1WsvYrAWto3ai4Xjm+xlcTDFVYRI8aNMtXc7zwU4SID0TxYvH1hNDZVVJD5fNmFK9xD75UfD365749ikfRR6N4ATHRCa2hRvE8f1xafM2a6hvF14FY74Hia7IfXi2+vsFw7RPb3zqKNzRzxb6/sckGTiSjea5gm0XjbSJzfqhiSdRqUMrWwk78CGPzS8/wWS6nKyCQQaYMfaLVmAl7dZyJKQzO9F69aa7sfeJR7zUVwPOMDrU5OZkMH4N7MCTn9mDP7Tb8NCnmkIFVHbZPImcy+7GUz2yu+0Fd9wOrDLoNPP9GmvUhCYlku0I0AhrgF3t1fEPHEOuDJRHStHzAPF1NA/jadejagKu64MEpOiUw6htTnipsr7b3nHhhdBrohS2ZVcifZn0g1WXp1awjkpwOmwB0g6mXkf/fpRvb/jSO7fSRHK62QlP+2NEJqTYg4iFu+6NVb29i9446mij9ovLQOq9BuDb6ChmomxexaYpUX6gUbMq0n4A3IO2I1jcs/gxXRt/A3avObx+R4HwIVCzfTo0WKjGYDNR12CsqIvJA9edSf0hQx7Yb+VzdtxyYWNtMRaDetMbdudsAQyMyDSF7ItPoFqQ8Hp0zJyJRuyoLo1KTIOvvX8mOPZhikCReDBFDHlpIwqZpsF+3t+AyUo5v7dpX14yU2FDUe3N4MHhFShd/7UggTH3uaJAw9QXHGFsXEbu8TWLR1lGANO3yVod5TCMTAvRIpsnOHv76/SvxjQ/Sg1AylcGI0o5kS7LmGsLq6uCIiFE77hMOd0OUHkFXfR9ETHhQgeA41kBY8WrG4pgkYjaFH7LHJByhIteSTrz1SxNmoFqBg8z86E8wDj28Qo025vGsMc68zOZDp9965s3Hp00foaVIIiDMo32MlsIkvurSYCRHaSlCKmOIAKchRGVOKt7DtwEhVVqKOtyGlqKm20lLAXTrDy1FSksx1t//TVoK9/Ii4Zf34v/+dVoKhmu/Ay3F0Jev4Wxo/0fzmNVbyzoyhUxYyGNCHAJJNo/J4/NfnceUxuj/qDwm49DBIno2j0mv+qk8prTtMnlMLCmTxwwL7aE8ZvASLuQxmZr943lMjVi9K40ZJj1NYwYD79+TxvQwwTyN2bjbvyGNSYX+k8b8t6UxU5ejij6exezbr+XNFc5PZTE1Zh+oDiWxSWBdYllTmtYxhKTCTivElKe6dbdTkmotTmV4FxXFqvVB3RcixhpYnuVD7mEP0Vh1TijSOweJelxFRY6FoLRVhH5ifyzTN5STCde8MbfuMn0hlRBTNFSXJtOXJix6f+pq52hjP4fGJCaxEeYhZPp8uEjsFe1wnHXCtqYNM31D/EvqKzXTx2y3ZPpYj9q5Z/pMX2gpLpa4yfQ1Tra5POGnTLZppo90wDbT519K1oEGtrMIrYjv5nO6netLmlz/tlL6KaFptoynz/UFJyu3JbLO3nJy62kXc2dF4pk21+ctlFdzfZgOuh9EgJhcX+jILV9jyFsTpMQ+gUqYHSW5Pp8G2pkeNBpIDe3Kszl/NAQxDB9mJfFpPRuc/6MkZaN/wu5+krLgFO1+SMrOk/S3SMqueoEftinG4evIUTaN342kzIen9xJZvklSNrgfSnT8W5OUhbBLBlO6SFI2erGJaD1KUqahY8+1b7KEKvXB/1z0JElZPSWFpKwap5akDBvLZ/l/SMpeJynz7CYmRiwkZVPy9Ptb0l0jKbuunIZx+uqGZZkHW9s1zucRmWxtF8Wmtos3ebq2a+pOmZD2jQbJHcBMr6tyd60JhGi5uzZhyd901xhF/3e7a733oz7jrv0xYOZ/xVnLgJlZ86E/BMwM+QWrnW85aySo+kc6a9P81barei3/4I4pHrqaNFb/Ax1TNDAMaArcF4Wm1LDrtY4p9TcGmlJ/9p+DpryzY8pkb4XTyUFTXOnJSx1TqEBa+0wPTaGZ/A5oyvfqmDLM6yacTqrmQ7kcbw+o8Il2oFlFWtoO9O6KtH9LO9A3V6Td3Q70lYq0/2A70GEZTkPWvjFPJYhocR1zqSnGqJHSVHg3y95bR2f5Og7JO7N4T8apmTV+NE6tzDCPxql7UaOPx6mD2fxinNpTbx0yILcKJU49+Jivhq5vxKkJjLoRp2aSHHohJMkvxalDRlxD10nu+/vGqceyfHXl1AL9jcEUwOovgFUS4Im3SB/JfTOYYvA5ISVuAixcygywmPhpYKe+kDqvMheLEUwpQjmUMYxdZWqpi1isH/nSXNpKlyeVCvy08y+gMtqQWQDBgE4beHMhomBmzgQVskCD5NH5dD5TAw1ZVWj4VxvN0eB4KBY1Mvn2BL1lI8EhQKSRChM3uhOa9M4N3YCS/zNmeSh2vtCPjkP/JohVcoS+BLHyh/RliFXow5ZArBKc7ScgVlePme8LsRqb/mvaxm4+HzivpkP3Jh96D8g2aQUogUgUInkexTb0clSfRGlKGy/BOPOJcsaz3zwScK2XaJ2qb7mewFb0MFPnS469Gl/h6QgReUR1FUrdPoIoTHD5laRpP9XzAJZSNYM7VLSwrOCATFZ9W5Yg6uVaSpHJlMYNbrjd6qdhgAkN2LnEJsh3nRKCz363a+WDqoXiVR5ESRLnrLY6J9XwMnz1kNXRZcV31kTQUL0Gxq3JCallncVXDeOlNFbLOdJiCjS0VeHgV7TESdvGPdZECfDvHBcRMe/fippevIXI+RCRpG5l4hq/slQ0eTWtMWCV9k34YeudC8vyT2lx0VZNzNfPUChHIlUoP45N2nsa9pIUso8CYZ8ndVYah6Wa6AUcG7iZinVRvcZi8UshHwIKTUrhpaNTNbH4JOKLNPwrRLJ+F0vrH439Ys3EYP3kzhVIdqZs0xNox4o7yxEdTz6AJK7z+T5wjB95P7plmd7qLd5MvburtXyC36Hlh/WHP5xIan7v2+/JidT5l3o59X4tVHc79f4qJxJrnX44kf47nEhju6xfterG5r9aql2f+0M5rfrTWFH+d3Zr/5Rq/8lSbe/mvYNy+gOl2nQLqSkbrxJ3r5dq84c/pdo/pdpew+al2sL+mFhEP6Xa/+BS7bFrVyW3LMuwW/9qjlPebk2sqmqdvubzX8cmVlt0l8KDCMv5BpuPJ0ZklT7dxsoMHdKOycSkDiVnQkd99BZKknBKSMSMRpJ4MtFYTRtEtNF5TEoTHIoQFpAQT8trg1QbgAZyI4WayTI07lIi1MOopzCc4xpOGwHs43mLsVYpfhiOe0X20LTvZB1KO/N67ho60WCVHX6p7kMPTfYZxlQtyRJRv633YyuHR+u3t4b8ZDX7JRqPDHvINKP/A7fyfzzqxBz5ps4BnnY1cs7j8j44QOIBWmFDIcJxSIp4vISCP7EVBF48VVDsUH/v1xigK7oWta9rlfggqVJT/v8ZL275CmVuZHN0cmVhbQplbmRvYmoKMTI0IDAgb2JqCjw8Ci9GaWx0ZXIgL0ZsYXRlRGVjb2RlCi9MZW5ndGggMTY3NzgKPj4Kc3RyZWFtCnic7X1LkuMwz+S+TuH1RMhBSRQlHeNfzQH+iJlv4Z6ImfsvRrZFZOLht1zVVV29qob1pEgQSCSAtJ9LWv7tyn7sT38cPhJkaT790e7b7vTHsO+qpJtOf+R9Pv+x+++Pdn86L+36fZnWw+bzid1+rH90ef0jyYnyq1y233ft6Y9Ur79cc14lKdUT5W/54/Dxn4//9fFfH/93eRr7m/whP5U870uZ56nf9cuv40n433+C68of/+9/B7/SGc1YH/RwfK/eCeXVIJR3gyjvkz1qed9ltOXAoV8PnOTAfly/Uiu3TUM9d9iX9UD51sN+HKuoG/Q3b+TH5Vz5uZEZUPZ5vVzel8GJ1qc/nVulfX1AXK7bT7O5b1ePPz3zvL5JW//CM8t0w5vJ/Dmdm9ebyITGwKT9lNbhm8cqKhnjXOTcXCd6L+f2nflGad+Wei4+pkhpNq+zRGbG7dksT4/3+EMzS4Q8s0TY12nCommoo7Uu69MbtzKsnX1jXu1zFWUarUnGfyxmWLv6YTH43X6QmSXzCVMBoh4zuop4ZrF0fQLcRD4/HoVnNL6wTEa8b6kPiC8sa0Z9YZFi6Et9jeUtixGdvvFspYfoEz+ox8ryZz/P47TrpmUI5uXfs3psHa1UJ8Tx8aY6feWPLDtDncfrXG/ruC8vi6XSyqqVldfS2l7nkoiO58pOgQOXKTKZyy1TpN63k0FepFPWT7xMkfUBoalFhIc6ngyxTGdcsMFnlVsvfyVZDHjIRTx09aT1XehC8taQnYdsfRQ6VAYXl0wyWfnmeF15TPmgjWzGiXTeXHDubD/RDRH0JR4C4gNJMeYyOngBetSCqSNDFryAzDqeOi2mjii21it8FhVzBzVlMZYJUycbG4TV9394GOTB2DQQ4UEJ17eiz4z5Io+DYTo/ZZH5WKcbtEjwGHqO4p44FPfEJTHZ1d35gJz8Pf3Febt4TLEtajIt2mxRbON+Pt/1WcVWP2JbVSzNalFspc6nbtaHt9XKMIpttjNMdjy8tYjOo7davh3ZPKO93LKj1LEghSqWNVYF6brWaSul2Fj3dJM9lD+b01vn03uZDKP7wjyR8GvPkwY6sF6f77m+mJqyRaw5pReLzPjePjIPQievLlYc6596PZnDEMlzsVWG7eDwodZqco+DZcF3VusXdx9l+c9yyUkGo7MPfl6/ozuU1+9odQae6PwpcECy16cPwLpl4tNlDOvQyBVFRbJan1o6tzMKm9V6ZxeO2tVlgHCgX68YcaPWW/M0pCSua/UHtNW4vN5ymza9aobJDqbMsNm9QjGDeckME+kzZthgDhRLXZlho/9g4mqwGZbM8DfsRikzLFmvAhfUZpg8hDbDxIsgdTbIhW6ZYcWKL5hhVhOezbBkHlM+qLJi7Mo/gSiQwmS5JtJm2GDEB5IqM6zO+d56ZdYMq+c+bIbRer1qhsXr1Zphd69XGgVlhcGqv2aF8Rh9iRE22EvKh3FGGBCTJBeSN6eL29F4WK3l/XD+czOUTDAbssJiofj27CeLn48NkrDJOtwDKUEoEbkLNj9BBqBWGCzAtxCpWBe4HPQM3xfqQx4w0yi0vRFl2i0FXMUVGeAYKzgyBgAHQ3Zjhd1GOXd9ZgEI8XTLuYIkNgKeCN7YCAYEkajl07mDQbYOHwWqxcsawahYKNqfRW19D+CMvagbluYKKtYxIIwyWcxI4YyEJI12DIAzZlJV+CIizbTdrX8Bb5KnO33gqljkTTJb8YMT9YRgWUDjhACmi7KmVyB0MqPKolxx6aqXMu0JWA3ydlg2MgbQnjxYWHIixcKUywmyq+6LpS5SbIMyfixq5b6slsUmgUimLFngHrKjQX058DDlfbc8XfeySm2ix6NtiCIPYYyC7bAZpqZTPKx7x/rl6mdixYOdh7RqJzqw2BkzkF/Nina9L+agLDSeqZhaUL8yPQDU0pSGCEgy7MoeMRmI+tGIeHownj735iYc0FqfmY1cdv7W1SwrhCZNNigam5g0J3p7LXxbvumlMEM9Vl7ujxJ21oaUhRuYVsrnphkKnFvswJyNSG3WhKrAGpvrUA1yX8R9MKYyP9mWSrMT4Vsq7LZfDxytPmFtl+lcKDzRY7OcK9ouB2qRlZbg78VeDiPK98XoB75V73Zj9b4Pqay5P03NdvyNMfzGGNRj/sYY9Av8xhi+VYxhXiyLYZ7HDUkgypOdraXDQnJvsQuE7m2uNi/cW1hOLTmBRXYf6yp2IbtDGBd8oHMVe3IVMzkDo3g/68o68l7gs63CjlwxcRoiV6z1rlhLflexg3DJQ5DNA6LAQ0h031ZmlDCNMNn70YlArXmHhzCmsu+Pjz7sunnfHp+zfXFWErmA7YxQCONDRDA+sH1jvWavyvAVGj67t+rSor2t7DoDVLAY48la2wqmJLQM0wbsjJa4JYNS5jLpAEbPMonxyLOd2CvQKYsPu4ZjotDdeenSgwZ8pyZgRkGmgUAcijceKKI42DW9hhTloTA4k6xWijMGCEbDWIcoAJIySSdb5dMwwaYbgmdimKh+eeBYPCIjf05HdaNvhEtimqu7YwLLg7Jm78z+rOYCS3tregeEMYWd6YCmxccb5nfBBoM1T3MuWgUcbu5kRmY2h/xg8T0REelH82znj4ZHjl4Db/wGJueYxopRd8vHbF/xTurn8modLmVgR53eApaUBEQxbBLRx1YzSJw5iHuzlTNVJgGMIVj07A+sUob9RDR05g4KoJbfgUbLVTK9GQLR2Ue3M1mN68BkiquPBedCmuuBDh/I7hucTrWAQobpXeqJpY4YlrY8r0x1ccRkotNwAWyVoSF8KNXDpmrirJ+Gl7S8sQjl69M6KPVSbFMIIJSNV+8BIe0i+HlL9BcxiOQ5OtC8uzo6IGgyiFIPm+sLJPfmiSzDadJCmUxyKRlWviPN9WQCJkREDd480zIV2A0+dZr0PZW/geUiz82LSh4cqw/sEl6mssSLvRzTKnBf6AIC/uoqkNfwX/RBH2dsp33XzfOU/j5rUvCet1uTgguSNQmHMoCF9D6KT2/p5s6atA5Gww4fWZMi09akjXIqGVmT4htqazJVMVmT6xMpazIZmeYGKWvSXRLIlLUmbTz2b7Ampyoma1JMP7Imk5HpAS2edf9DrMlUR0Bbk1CUbhUoaxIIjLImQW9xox6YRdaa7MUWcCw/bU2aeMkW1mQ77/s8z2PZjHbaKN6pqHOLSSSAHrLJc5xgNEi07BokyUlLeDMWIW1VndmMk4qqCcpdajRa3rItWqLyYFgq9g3QZiSoiFZGDAdzIojhyCBgvbJdydNRDkz2XMDucge1k8u1D5GQaZOXRWdoLbkDHfLJxscoDgEbKmJKFWuSsIiN+iI7ZKoHIj7ad+a+nMbHUX8JviEINtvBzwTwq/i+Hensg346fZCgOkuRy87sUM4TR7zWNz+oyJgA7mR31AuCfoR8KAW8VvifGER1XHIyIhWBHJAR2dkDFV1IPDlFF6q2biv7m7g7veBVnLWWZXOUFDXQTtYRgognDEv7epMsG3jK5r48UfGANKNhd3fW++TUT2gJkXLemaSTFQAW9L7IO2vr+7poEot6emZYorO+h6g/ea9W8bngnBs6AgWXs5Gw7u5cWq1cigi9sKkowNkaGyDhmUWy/vGgg9B3+7Ku19QvgzPMc3nVQ9A0k5CQAgNYuCcBfS+klIxWpFQXEfWcnco2aiZsoD42EfVguglRD4ytiKiXaTqJjmtHI2J3ISNEuD7A4cMbNSRjwpzS85aGKAsJY8DGJWt/CcmA2iU8LtLzFDJy7C4mO9zgcbnYzY0oTUsGEKCze3hcOnC9fZQmp1P++Dydl80qfXLZIEOhPgqHhWFHyl4GESjUHL8VzxqAQmtHiBKdyIFuQfsqYk0VS0Np4dBAs7KUSA6igyOZuvNoXcTDB3kgsZS9xZb8wUgqfu2BIzfixykpXSHw0A7K7sBzJe/mKinzF1hKhCm7ZTUBVUB9ZBpZT5lnHkJKdLKV8lSCSCacOtdKA97Zy9tS7vdjOmH5n7i+7GJSLA4eekdr84BdQ36cmuUSR8D6EjodrS/xE3l9CccGa8nzO1im7jxbDXpeSRZBUFK9kqDoI6lZXxYnUdKn11fwtMH3MlJHSFTryznqGoxT68vMrkB0cX3dseQ+cX0dMzvq/jWeNsv+FDdbbpakiMj6Zf98DAL6iPBAwlRN+AOfT9L/fPzP/7H7P59kU0puAzNrxop6weSQjAWYK1xzBRNbpLB+RgR/hmJEyh4VKWwxKv8yZfMoO+L345nhkUnxCK5jkckeBWA62zoxVBkDYCv0Gkul9kkVyaMG/uLpXMcYZAdPnMNqtDJUwunFkiBNvN0qAqDCBYSSPZBRGxEBvETMluMygpwR8ml1PHu+95uUytU5//VHCYXaSjQkgezE8MdQczwiCYnVAkY8XBMNF5GfK7LU2ctxuBj35XBxsUE2iqZCNAfnki9WRQKa475FRQXrA1KFlUmWsI1EqtJHmB4iBZhTENfM2d8XH0T2tYDRF3zeBzXxsGj3tlo6/f745/C0A34DczbgmmxAoa1CpoogerPxQCiFnrHAyRhDlJ4kkr64OxIQLcCx+MMCXYpElV4yO2kQMQgCC2p6JXAEwHrNdjkxMznIVsCaDa3EljQIWBBiO8L+Ey+smikhMNQQgERlCWYnynQupIN11zg7GDRbikq5GFLy0AaTzLGrselWDAzWEEeCeOsEHABOSD7DIlUMA9AE6J2MYAtQkuxNmG7PuzhB7DaFs0chNqo8QTuxG0Gm0ggLBTwafKMgcf2ghIOFuIhYQeo8yNyTR+RiHZ0dQH4RRXKw8A6JiAtOHw776WQ/ugxCEG805+bWHSjFCVAno6P7Qpqskpc1g9dgEkAgxRC0gCERgir04YiTbje1gJvCoS8msQio7ZwUFkFxZvJwxHSrC5PK1gVYAAnlMHFLStY3TcpcFMvFvpeMtbw8x9ooACnAOFJvzL7CAT65CAXzWnN9r4gNkG48aO+WPetRDeX88dvjPr58hjLP48tAujwwuzKR8A47dP2P+BJ0H2G80RUjmZx7CK4HAPX6Gw/TGYxsVcThz0dZPlNZDaFu3LeLezoNx9zw4xCvrirLl+vU9UnXOVy4/r1Px3dTT9eLytFPl8/6rvdPPbXBU8TXfzCJeKi1sV6O2TStL49w4EQxlbtCBgVmG4yWbrosZBHWamuud17lrbs1AF8Sgo5MzxOk4B4+wJihI7k+pFxzoNwZEUogQkVlbGnP41OizIwsHs526Wv4hjIh5eyXuSt9JUJ/p1lBUYb6GCAlqVnhb/0DZ8XmgappUd7HO3W/s8I9z8+cFdc/7DQKvHSEG46Gbc7Lx52m8wj3Sn7Q8qECxQd9HZI/Mjfnday78z0BQr8AfejU8nrcw3XTPiG1vEbP/566aaAZwM2CpwzPxsp2D6WWd/7mQd00Rk0s6tSwHxLUlrgherJumgBRX55afl/dNA4bPVc4rb78D08tR16pRWyeTi2fC7yFzVhVT5VO49zybCHwzcufMRTiuFb3Ea1UBIwqa4F+VSycxtXAmJEl9CvAllJZC6LBn6v27sF52BwgIUYWhJPFfqjYFhhZeGiWZgvkUVUj4ucSwHlfVa6IzRXWqQHWKmwul12v9C6lKNAeMDhRoO83NHQX95usiTOJtqshbWQLtzUGt7zeaIQHCFuwiXE6CV8IaNu0J1UDx6r2yGLhEI0t0tWiRpfP8kP0QWxkOmwyQS7aBTlE05sHI9xfQjS29tDuQncMiGyzFxUrCXKROWW5Ny+q4jstdQMJdkiAn7IzM264Pn/DkZ6o1jOMmk7eWIndyzfeUTAZQK14HPLlkfmUrZ2oK7Gh3ACwbltCAOPFeWAYWJHCYKRtwNUOUN9Y7nsggnkoJDCTm68AizYBKVI2TICXsbTNTgidtmwPnlmEPEtUYnYLaPbTyhc+Yj6XiT3wd+VKvneC0Ym4F+s8+0NCX3ibKRAwPfH6rc8phItCqqGzH0tNFIKMk70c5o4e9kGM6GRXPtNFbB6immS8z0pWRLZzlvdKLmXT1jJvQAskkco1PdrpQjsoOGsvxwVFcF9252RCU4JGa0T8vve59W2azrMorzj0mUbwZ/lhPn+eXv1w0D+wB68u9axr37bLa3UgcB4v2OenK12K5kb0S5ZKUG2wsMsgoBIC7gGolMxRZ38BCyrVLyNVx1xVDEXWpCR/l6OpdgbI6M4sdpRHlX6M/TJnf3MFBaCojovoKlKVcq58mwCVJB0wDBrmHmV7fZJxMwM6nRlXSLFFnNw20IJIbdlk0FRR4NdregOkKHTiqpdEX0/7tnH2N/psIQ0CCQ40GpxW1dlDG7bkEw+6I/I2HOOHwgXMg1dvlK4VaJel+AvKtr4ma1t6JUwvEBjZXXEbl1KaDecUukZjlFLO/olCROAOe6p9XGiAVTakkmsFh1O0uCtIcDrXpQDxw4i6h1IB6zRgz7Cos+fqgsVOxTEqEIJhlgbPFsd91DEkMNOJnnLPaJTxsj3l2do9Sd52nRJnr04CB4CigBq6PF+VLdwwqaPI5ZFCDBmYHqRiuQYteKSoQAsCipNpKEpxZBwkdqsTi9KMkDnwTZPbibaHkRXc0lUoVecSVxAHWhZCw7NOseqze0b+C7+G1VNZHJRo6iYnwgcPJtGjJk3ZZ084+AX15NxfUO8X1NOD+jKo1w37aVy8iHHLNacTwVz19CjPh3yGVaT2EFYugWodrapbrSN5HvIlrIID3V7vIByRg02EexIZVmTUSYyJrIgHguJPdfEDC6fhVYAcEaiR1pmbg64Rk+XQ4lyEoNWvUmG0vQ4UoHXkfBpYVaso6HJAX39w2fZqeUGqko+mK8KbC0J5V5NYOEEajDIcYKJE9fBVNM4FUxs2FqNS/A0DVNjMi7tkQODQe7VfO+xvQ8TpNVUa1ZFk9yoqjK88MVcpQjkOUU3+JlCgaj25Muj67qy74bS5/gLRN78f7ummfT7qxWJoHG03n0e7GB6H/oHhHnWpZ+Gefhnfsg0l8ZJt5FmBDKuRbQTwGxitEHVgG1lM2+CDsI3sjeN6ulCZbBvJubCNLKy/4/Q5so1Q00VsIyrzwvaNSFt7LttG1n/nc7Ud1F+UGduoN3dhbEBsI4iUbSSAAWwj+ZiwjQQjVbbRbKRcjBy2UWtEp3NBsAJcb5Fi4Lq8sBnaFdvI5furmmcELW3P92yPebtTXbi/pVt+S7f8lm65a93kbn/KMxi/NOPShiV2L2VcjuYwilP8ZlzWuQRW8eMZl1Rd4zfj8kbGJcziDTIu2RWVjEsEHjjjsrU7rypb1zvRzYzL3n64MOOSOqFfz7hEhOZGxuVoD+Sv5OpYfHbGpRPt/v6MywhCUcWiK7ukziHOuLRcXGV1c8alp6/YMn07qrgYsVyQcWm2RZ7gnHFpVvHdGZdjZyVPZ1yiE7sM7csZlzfc3zztS4+iCXB/87wfh+OGbt1f9QO7v+pSz7q/w6DYDlvBlKipHgVOgrALhWwwpjHachWmpJANl252NLeGNyhs9ophD7OAdikXr7uIckLs2mQodgNKy3Q5OJ0zllSd1kAqmtpIgcEhpgcKg+s+acOE0JCQkS61wJoOgTNcF0F4VYUaCK8LTo9gPfylCp3BYsJJvdWuSkbvHkQSL+QKtHYQ9el340BbegnDuO/GrZf0/d41ZYUF4bkD1ZdQqW+dtQ0PF5xVHwALWlfwA8m1t85Ia8syo9sg5botWXPaam718YeTB9u6H9YZZLOuL9zj/kccAJ4qdl0p+2Gg5HRh1/EPar/hSz2935R1zpy47ouSWCbqUDZsexRQAEA44RJajuYQ1qICTQxAtzKlxZyxzDKumcLFo53iG0hDra8xuP1xd+rabjxeKlguGJL4loXcC6GeS3caYZ7n6udIBxsuYCW9bqzL0KGi1VC0hP0Ab8oTCy7odkRJjbbxhF+6lmpzpYUQJ6PVr90ZY5+HjMzHubJtpZxbcm8OEjoNEDjoRV+KyqTxR0r1jhYPpLrgtpqiYifQvFh/ZoIzLA82r3tZLuiQZBmUvApuFLAjd6gOM1wp3Jcrgrjyo750aWRm36VsxsWOPl5rgxTyl3kvQVfUT+G9bBzboSr+nxzb+eW9RLwXRq6t5x3D1u9tAtuOM2HUJpmtXV9AJbPN2QgPEOpktnaywheS2azFoIxDW0+Zk9k8aZQb38j2ZVAHzmcRT+G+ZDbLnN3dm8wWNK18LZkN3PJryWydBZNUGIaT2ZK5XEzICEAC5XkBbqdydvLGF4jwdyezwVlBMptV5czgUclscqCgg6jhKWZEHS+dzOY65IbJbNDunMwG6VbJbB74uyuZjTD4DZLZJi3haeXDTb44uUlmMwuUtMStXDagQes0+3O9DoRf+zaXzYZ3mAP+xlw2JK5JLpurusFRjI7OhVS22SJb/uO5bGjefiuXrRgph/BbGyXQiREgAIiFAVstSG7A+97pbU9rY6STwdme7I7uOD3aaTqvnFH9cDA/dKep154AAXUp+uGhzXia9/1G9dZeNoBbq0hDmxjfUnljFjrjnEYxnitDRhvPuXUHYrKJ8ZysmawWF9X3Z3rOKsRUJdsPdJ2JXiRg7BR7uYCyoHaTjOxcZ/sFjTzjgGqA130ikWEu+3KEKPtN6idJaLrijgSroj6BjNmX108yoM2OOdHMDLTefsO+PoHlOYCrA0Sq4cj1V9RP6v3Nk+ekBuWHuLuMqp9kP9ENkYruIBCk6ieZvR+j8zfUTyrmDmrKPlk/yX7df6h+EqL87uLP1k/q0nKHjLyPb5o+LqwsMoausHhUcohgDhHtvbfbk1VlPgH5U9PHByMGG6X5S9LHddSxp9MdNUvpYdSLczLrJn9FDjkgsPfmkAvgqHLIycd5cw655carZAyVQ+7zNn5zyI3ouRxyiB7LIfcA4QM55CnpU0lyPYdcLezNksi5wTSi529IIp9mI1v3YwswKq01B5pM7U8QZ3cntkBCYtAXJpG71gbqryjFnF47SCJXVBWwWtw72A3iqTzyLk3nQvfD5+a0BgnzxVzwObLYzZzWB9hevzmtt3NaHVi0u5jT6mB3tVOpjQ5N5ziBtb0svIlkKCcDWa3Xqwt9TVYr/vqbs1odIHghqxVBz/dmtTL1fbCwhFqa9wG/XZqXR3MZbX8+unZ50srrYsJX1y73O/5gKWKLjbOsIkffO1y6x4MqfLntqWt6/nJEmFVEgAgLug+dkwkMdfX8A4W1FZ0C9w0CbkynkLS9JJa/Stuz6b1QbvIogwe2l3OLR7GLR7FHQrGBLY7knqzLZyQvZn2o0efEns71KbUFuUBexlSMQr2u1wFhUVvfA3g6tjSWrk9YCGVffZISouzobiDSgYD3uQ40gHcom4FSZYXz4nK1M5VAhKZhckxfZwI0jnBeIOpHnBs1X+jLRRncpoPirbR2RlMwDryVQjGOgLcyWn0bZGAqChjnJFt38lJeJtxWiXtcDWfAtb5BcHF5mazP3xHO6LpuX443PdrF3WIjz6dY3XYdtAIO/CNFOuQ/svzUk0muhi+zRjLqhu2v9+h4LZNjcz9C7TdB0xMIn6i5MFrR7kLNhd7e+KfXXLAkI25Oo3PH7V1eq7kA0W/NhXvW3LLOsrce35zoFfrumyd6RfUDH0r0gpjgx8D1d+mZux+b6AXU7/MTvYIuONGvGjz49xK9un5S3RRX8ZNL2mPWAT7eeCy88WzZ1edvzYFEvYCoM0SsFWOt6pHaqQmRAyuraknC8UhKn9bFswJ6hzobKvq0wIarUmIHNbxBRFJxWU7jO4tUDKmG7RS5AnNAAiE/V7DNKCnzHVIQG2IZwdA2XqQ+soJr7UxvPKNSgeF8oA2OND46YjgPONDSZS7EUx5YYLk/T7v289q8IbBkHO/bNCVUXpF4d0lapNBeHCiuIc9/SccnmhKH70BT8gTqNlpcHAQmjNyhd5zCkXijTA6XZzYHAPhiZZdpSjAXhKZE0XGiKYG98slt3mKaUlfPqmNOzCWqHFKfS9GUxKy6SlOSqXOLpiTT7hZNSdb2MzSlOgy3aEpKx1/nKSFyeIOnxMVnUjDLFJeuWkMMJ4MWMjn77EmekhuPh3XbsO+P9xq2qCXlop1vryUFrp2M3n21pGTl4I5RLSnb9dErCH3iOhifVEvKmdJs/f7AWlLk1Vkz8GYtKcczCWtJgVj2eC0poKBXa0kxz1YgkDoLbteSsgErjhmrWlLYv6SWFPgQtrCgriWFxPbrtaTqU3+fWlKMBo8eIEbSO0uzdWFu1pKCVGpJdbK4JAnMlZfa3V9Liig6nFED2qqtUna7lpTcF7WkrB2TQ0ZKJqdBakk5FMjXsd+p4vb+MNSSMgp9pxPl63tN1Xp9vZaUUPiv1ZKinUn2qjtrSSVz/FUn5UbQeUhUM4Syjbqhp0odlG2kf6CkIn2pJ7ONuiFTx/YNa3sYN599fLcwd5xP57MIoRBUbQ/KnXRl8piyMwhkLmYacjYzbbilxh2pxOOoRfzBSbjOiwGmdldXlp10O13box6G2h5JvwCbmlzboy6jLmkJ1/aQSU0JmZLb0tXjLW2ckU72WZ2nvnVtj/pkqO0hl6PcbHmTzgwi1/aQN+faHnXIRM9I+YzJ31H0KX1LmwSdI5yDta6EdYh22Ot7mj0BaLUUHiH+kl8FnH3c2QOZUBrsY5ysR7U97N6bwCZ+sbZHVxaNte7F28UzKDIYsZaUVKG76ZqwwJpioaVRLKLJmtCjMoMhFTO4ThBialQDfwyJ1SNs3uqwk6iGskZlBldQSKSIjJGohtD4vpzdPlXgk89ONuhKItyWTTs8ohxYY7iFyg31VcQt9uo8LN4GLN7a44T8gNB4jB4jVBwIQ7JTJLwzKHDDHChnDd7a5OOulNNePNnkY/0DmwPqUs+aA2OiJM9PyYQiO0tlQgllG8GooDrY/ZlQSd+k8XDBTud0ElUy1aenTCiRKbQUYqK7WOc9ys+0UUnKhMKWIC4wDJ53N9LESb+ZUH9BJlTgOCvSucqEsoCE4pxTJpR9TQ1iP9lN82szoWw0LhH/BplQAdmGOyUjE0riJi6UYjKhRAqAC9x+e67JhJJhWq1QDkv7sJOK9BqrRPNR4JBXiQ9YTXSiTQD7pzOhAvTlRpQhypBWuwSLr7fTvMCckWhWsq8eBFKeyoRymUpaScb5T1+YCXXDyhrFHDJW1jjsh3YxpmZrZakf2MpSl3rayioni/hsqo0Uoz6+pdjU6wc81VubjfBAwoTxoPMTj9LTFdfqlLi/lLCY+Fw/ZvTY7+iKSiknBGpBpFjg5MAMxYgUtDoCtO/tQ2PbHBVh0jls2AAL8KUiLhJsoEwsormC9hAJZxTbCUOkkAosi71jyua+8kI7JpfKmysArMa0wGVbtaIBzwRIcY0A2Ta8UU4UoJ2rMKqL+ULxCreB+kTYeJhObbrXB2Mbbv3rjxLaimIwm9hax1AHIeSwBrGLHqvIisfvcDlmUuC+bOMVA6HjNVg0B+cSwbmKBOfAfYsqJ1wfsACEnWQJJ8ERkhGp6cH4QDGXw0QoYXeQghil8+aDz/soJDUt1x+2rrb13Si2jq+y24JiC/FfTrGFMQj89z0UW9dP6sspti7BVNtaflqysQlRlHd6d4bhlvzaad53pRpur63nJnrAhlFZMn/SNSE1L7yvEmmctR12OeysbucMSkD8QRo590KUsATAgJk2AcAGkriBpHZJ73CdBu3G5XkR/WhEumg/YDKJ1bh4OKsvrKBAJ/qJG9Yk8F89qHDAup5952ROValceLk/H1fXE6263irRHfdpC4hDFFqLUtIDmn+gweJs+CBvPsAc45zsIHs7SPKO08EDMCksvx31Vw5y1oMgUZwEH6TLM3nTptmq973TM53zvjv2g0qm1Uc3D0DzudWH+oE7eqhLPdvqozsWeXxvViSQPy+8w55f/3MzK1Ku6GUbZkX2qVMcjNP3f3q8ovLmgP3qH56HKU6M2sIlch8seKBn2YTHFXgbGE4BnzWOYbBtLi8bxVTC+Anig2oTEDeXbEYGwuHLjnIoeVgBto50bkXfjcrPuep1CvxVVnIUbnDqgplzQU0kZjVLmBNm4xzFTiT+ejCAWVBmKQuOTDz5CIIP6lVTkIYdecDZTcDeUdGkUWIaF4JRhEGg/JtlzN2EWAPlHJDITfhQ+GRgRQjZvrMrRzk9ns7C+zFEcfZVUGQfZHuHuyd55Pv2mj6BhqdQ0D6Vqrg0Cqp/ILBTX+pJFLRP02lXbTdlg2xX1gS1r4Oi5Y+XNcnJiHavljWBg4yyJnIuyprY12UiJ6OSzgkZfLOb3bHKBzwOlDWxXvlIvsVby5o4ILBwTlLvhFzWxMY9C4VnVVkTkaKsiZiaKGtio5MnjqBreT74KOgQ1lAavOWa/eTlLvKqrImci7ImNsicfdCcEXAaVJ+8xI0CVVkThI03KWsStOOJypqE/sA/WNZk+exUK2q79Me7DFLbfFcZhp5KylsjSPO2OYjZkh3WzkgiqrQzDokq7fLxn6rSjgxday81XOKHmBmqSrsYPFSlXWokI6qgWCmTFStSiy3lbBJwYL8NxhniXKBPS3+8WqXdB37oipz+iBeos6n1UwepUyr90fpBLLL96161yCJr1aQ/en4pPByV/egKLBpDnbIfXYVW7ixDoStMMlVIXRykzl1SVWlnp4myHyVcSdmPrlIfJ0U/ptqWLXuq1VB+tmqz/G3Zn61qq1sOqbZnMrtt8QGt2oJyNzQx/i3VZp3mA1WgV6rNJkdeUm02KfZ7qDb5un+JaqMGFFuqNjmAVJvck1SbHY5HVVuvEyNW8W9VmFX6WxXmtyqMO/WxBbZ8t2PZpfZ9cY1yWbhlXKNclG0Z1zjmfrRvrfZ4LzbHQNzndmEGvoZqj3Kubfhtqj26sueMyEhaoANpFDbH1R7FjUS1R+tZ7lSC9vqkv12YEyPvOro72zcJrFIWqRZoyQ7qy9BNPxPabrow1+HVXZg7IzxAqLswCzCyRRdmefWobsxbujCbGiC779eF2fkNYRdmF6ZTRNnrXZgduUtxsdgzpRBgsjLThRniJ7owO80Ycp+wD9zowlyXNXVhruOluzDXgb3ehbm+kO7CDOlWXZizcQTv7MLsy9y80oV51hKeVp/ahRnJl+s0+/Ohws/Gc2ES+V/fhblYb5Lz7rrg3LCo8uNdmAeZ22/swgzDTOazy5gMPu/9wel8oQtzny90YdY/cHA6b9CFuc/zaUm2/cZ1UeoMp7ooftJzmgS4x46B44t+GMpdb6VBWgind4IDFDR4GXz9wMFVvNxROwaqCSS2mZjNtpXy6Z7SmznVw/o6y7NJXOhUkgLqopgAoy8dwywVUpqTsTGo4pTs2J3f3AikkA+/dV0Us1h14Q7URakjJSk7tlwIVwvhuiiiccylKBWGP1KqT2gL3lNdFGsZ8BbX0LxYf2YVDH4v61sUxhIisCOeqrooMpPDJKXRXk7VRZH7qrooltbmgdWn0YlhWGZzrenwveuiVKPvZl0UFEFx5QGfqovSOVGxR+10WiHqokxOhHwmrotSpbouipyNuiidE43BIGDScV2UydyDU6FQMCGQvlYXhUlLgfBz66L0wznT9bz9sjlwLCF0TNearDmgfmBzQF3qWXOg9Pv5+Kr5PQC93z0ewuftuWSaEz4/6bvudD54sfpP4fPGbFkRdhNDVV5mJNP4vAT7FBJ/VWqQ+KtSjc9XlaHxeWjF5/B5BxcpqcbnIQU+D5lLmXf4vBUH6UlvweeDjJft8fnyju5C9yetU4JWwPIM864ivJkzqkaLlxLeDJQB8cL7WglxH6GoTZ38daNp0K0OQZ5ryU0XGTOWx0mCptsmOowOAyAK0GCGgq/ivmEXM0e1vET3Q55QsbvuxnQ/jRm/ge43ZipH8bM5Mb90v7+VE5OM+Jfud/rrqzkxmGR/G93vhvF/LI+z3KW1NZL7cd73w6nnrjH+1Q9s/KtLPWv8T0lKiP+2PvxtfcjB8N/Wh+9pfdhPZXmOrVsf6sby14TKIUAw8lGHICSgBA7Bhb7VNoUqYJsw1YQdAlBL4BBc45VsTiIhh8AxRgJuyCWHIGhrfLdDsGn+T1AO9JJDADMuaHMSmGxbrpu5pU70r7YIcmX67m0RZIv37u5tEWQtP15DEbFDJMLqYKqHhZFJ/XuqB7cIsrsEFD23CLLkSsP0eLxFUOApUS+COu4O5VPm//UWQRBxiyAEIzdpEQS79UaLIKpA5UPIN1oEYd1daxGUrfPFMxE6KmwRhDxDbhE0ev2W7E04Z0K1CBKbokjGrq0Yy73muUUQlfgT+qD4mNIiCLFcbhFEzmj1Qlg4WGuQ4qhda267u9AiCCUVbrQImu2B7KkEXYOutghikfBe2sBvYmlu3YHSIgjh9i7YIIhK4/oBBc2A1GS73iIoy1E3WgShMgVa6VjWioITqUVQL0pstsF/VpwslVqUAbVJaisnOhUFlx0DCi2CzJbK4WH/Xtwi6D4GlMWKqMQktwiS2LmlHNJeZRUx60sPgW3RIqifx30nWzi5v8uVz/fJxv3VP7D7qy71pPubU6YA2ldhjPJUz2CMxmpfMUZry3/jvDtAMYQxWtm3xhjDvDuxGuqYUyqe659nMUaf1DTbDYSmjsYY7YH/Rt5dkO9WAvMgTI3jnhKEMY7B3T8v7y6nUWRfnuayMcrQ2RtfSnMByvB4mgtQhtlCCozs2eDa7hukuUD0xjSXjdENBDYVsncZygijmO8NWeZ2eW2p0GrSXNAUitJcpt4IDxDqNBehSm6R5hJZKjbNxTcvutAe+Z40F1t2bEcdaZmjbi51oT1ybyxSKswH7MMsox2nvXGaiwUwmKbJaS693b2DGtRcbvTxNBcAGLfSXHzTncSutbyxElvghw07AK2c5dKLUrW056sVfncXslwcewnDpbNc6rgWR+DlXcBByEblc0LLNaHOcrFfKuP7XGwMy/sF+Z/rOPuGt3e3gbUNIXWWS0laGGW5yNLdKMsFJvb62H+06WyBPCImo7wg3j7McoF3Y/WHzXKxBzKqgCyX4u/LVTYly4XIEMWIdJYLpLLLBiWjsZ9OAexBWS6oMNfZdaGzXGZ7INfSFsMdiD9nuQDhF8wCphpaP9nPe7drn9sJKZ5c7je387KjreEuLverfuCqvupSz5b7zd1iT0iqzMvt/mx36MZ79I3fMXef1e7PuLbGk3elnsk5Yply5aNeccDdXH/6RsEXnCtK7f4E36N2f7KVqXZ/1fK81e4PfRC2a/cXoKzEbP172v05l0L7t1/T7g9YOXCfiDp2qd3fUMWq3Z8NLtBfqt2fMAJ+Trs/a5klH/9OoRvKM0EMvSCzEZolykMJg1U2+bzhzDPWc+v2xMCAx0QZJrJhY+2pWRsrclYmOvFqNsLf3O6PQiYic3399IL7bff3I9r93WfbLGYUtTL+6djeZ7D2IPpk1t7D6Qgbsfa+CtsDQeF7YXt92Y/Hp9ug+xLrJ9mZmkQxbNIvNvZGReZW0bqNWHiH4kAQwSBVroKLQTVMC3J8lCaOGSq7KMHwHryM2ilEBhwbgvirBAuy4SnvGhJj3dO7MxORTHxRLxhMKCaKB7EKa5i1jGJ9jvPcoAgda7EGjZrloWgecFkCtH1WxmUV303/vLkkVGBrHbI/Wppm87u2U6xBrGLSTRCVbNhkxDDQjtvSSJAh6fwbjKe6eyK3R+gPSZ44WDojmdFVqphy8jngZLlEtZ2qPsjuQ2s3IJpf6gtjjHAoryj02x6sitfxRuZeJVlR2FPcN78f+eknahTEpI68jnaxpA71A3E39KWeJXXknhocv9wnz28lNN9+ZJ88WAa3+uTZCR945cpW4z55IkKfvGAK8t6C2h12jT/QJ882HSU/IsmZXltu2Sev6lTl9Ri+WZyCvlWfPEcpeqBPHnzLUs91/YxUO+AgsEN98mBKfm6fvGIvt1mfPKc+71Nak+K5bVaUyRKXqaoPYjTMByUUwXI6fcUhs1Z7K1VFmSwVgov2ZLIKVo01MEF81CJerCRcP+oAsuP6U0ZoDEGgjEhuqodJIHf1Z+QF5JVZGfpm175uFZetooie8Di7eryF+rlWlqcD0offuihTfTIUZZLLcVEmE5vztYoY0ueiTHXIBhPmlMCa/kgSrezMR6KiTEF5h0waW1x6gop6fU/DTkaDZ9l1qCiTXwUp0FTEqKaiTHVR5eC+qihTNUqJNmiMBf2hH1A2w6Jsjn+VTWJjMvg04JbT4Ium7rgVdIAZ346NuZKKRCCBG9sbDajCUxxYAWcUBNEpckZY7BAJFRtzbRUfi4118EfZ23bVwS7Exi50H4xiY7jQjdgY7xpXYmO3XClKn6mioNWEJuhCej0s5r7eJmGx0R36UFjM1f5RobKbYTGqtnkjLOaKllwJi4nD+VRYzJXP+sZhsatUiM8Oi7mQQqjw78tWvDssdoWofT0spoCUraJiTAICsgQWUBQpU1ExFyy7EBVzsktRMQ5rQQVCpnYmlxV5ISo22C+tNPSNqJj1Dx+JirnI6wpGBnGvKD4WVpgJomLszlrLXX3wYBI9CPqU9Iakel2zwkIqF8oFclcHR8qiKBlqcQVFTyENER/XhHXHNRy5WkZnLseID2Bw9sOlMlxQmy5ww4ONQOFU5K+7ona3k9ZztaCvVrFKgQVNNh6MtN76vm8PG5VxP+Rau/FNYSOLTDUev7oQNqLMpnpgGDZyBf1XS1TsYGdvK9vYJXZeChuxeeSLS7Er3QQQ4nvCRig4o8JGWQ59LmxkV3ATaJiGCdc6bGT1CX19X7pa2V4XgOprRQRvB404sWkSK4ClcDFQnP6poJHridXEMGcTAKKK+eHKkbqgkTVSgm1KrRJZGxeCRi44Glit1luhoJFFMZsY73w9aISqPHBsotxM983vDxqVOYoN/fnIYxdVyDqYHzhopC71bNBo7Pf5+K7t31Cl01JbwkJYiFs/Xgjrn6vSCV9XFeWxS+K1glSzHRkO6qoqnYORvq0p99vtm2kZ26PdnTbJoDf5SCcH2TjVm2fQ+9SaxifcYCC/X5XO6ha8u0onIUZiZstGhQx6a+7sqMyagkGuie6o0il5EnXMCR52xNSfUKWzDsOtDHpl2fwtZTqBSm9WptONx/3WyTSguIhKZpoK1J1KZuIfVDITX+rpZKa5fUOZzqe8yIAtwQztemAIYoGOob1IscjJi7RQUsMxuUjdai9SJih5kZi00enKi3SuZ5w03wRZfg1zmMmLFCBGe5FyaBE73+E9TcwFet2L7O1Dfb0XafHSP1pKXmQAEAMM1l6kc/kCm+A9XqQCYMwrf4ETGTgcV5xI529GuVAxX6cJmD0XzBP3ye9X03N/oZzUXC6Uk1I/sBOpLvWsE7lcfaJazd+0s5r9Wszb/rzOagyeV4/y+c5q9RjVWa0e9ttZ7YXOasb5pZqVqrNaqx/spc5qFhFjRkWRc7m/5Q/srDakft+mqmzekwRmIW4WPlG6/W7EqrM3/uml278sCczCU/9u6fbrq2ZIE3WjIVNjaJe1L7mYZGroH8ii0Jd60tQYWu6Os33XtoB8wvAE5dsYDbfjnBdV0NlCk0RxJHObCjpT2zZL0aYdVLdtMwCiChdFMnVnV7PywPlhsdQ0aLsq1W3bZpFy27bZX4EdsJtt29zqUFLdts0Tr1hGqc+WjKU+skYMbOz4HW3brJQn6yq6YEc9ssCG/bKjzuP7ujT8BoR+A0I/LiA0dMNpbLtuW6hyrhGhkKYWkNx8psSOaat3Q5Wk8hiqRAgE0QcU5HHFAlfKiY0IKBmlWcs2p5BOiFFCHrLRnc6YAInJnG8ChpiSintkpBEOB8K4w+Y0IsT4BIiaVMTefnX15RRkN7sRBR5odvcuON2FaNRfyqRx5QIbNke6YErSu1/vI8sIZWsHUZ9+d5GOTZf0eFJQ7aZL+pdbaYS/3MpH52V/jDkvJlr/pQ2BwqK4gvU/2hBoNIdFRXGl/i3uSDWi7ymKqxoCmQ2Rt6TW3FKF7oKt75MaAkEXX2sIRJo4yBzZqCGQq/X3kxoCQUddbQhkDVCeVg3n/Nv3RXqwbgjkCiNmZmz0TqQaAomUGgL19sMFucr8bjcaAiGb60ZDoNEeyF9JREgY/NyGQE5kYkfJbhBh+uo7GwJZgzE2jTMZ/dIQyCWjcEIwFGcmbwINgayZnyMU457S0L4u9C7KaabUZzQEqlsOhzRWjRsVi77eEKgYYdQQyNZ5323QEOi+jXxejMqtDcw76C0WrHpLkkRUWytKkviJtbVeTZK4s7bWpyVJTFeEt+kt36eyVkRvidoTKMc24rc8UVkr4LdElVlCfktcWQvo2t9WWesu7ZgHKof+erUGS+KluhIuDGCrNZiADStMEFGSOWrHZfZUtQYb6fkrqzUgec21TlNc1kvVGgYjVhRXqtYgc1BXa2iNWGkJqtYQnZ5oZlO1Bjn9s6s1yDqhag02oL1TZRFVtQZZh22wtHW1Bnco4/OtHavGVmtwWyV29yj/6cuqNVi+gtJWulqDDeCrUaJqDTaKoWN9XK3BxX3oE9+s1uBU+idVa5itR6bS+enc2e5rBwUSyab/M6o19KLkqFqDTAqq1tAamd5KVbUGlwbA+kpXa3BUVM4SJTJjlEccJSFwoVv3eRuzM0GcnYYOUiB0TCj0BByM5JkJhuvgClMpPyaOv2f3jFxCmKo1RGwHFn96tYbhWO3uBNceTZqRssaO1sh67bHe8dQoLRvhgYQJT0HnJ362p1ul4StIBDLMkLjSF0YvZ5jWcqCLPbFWAWzAkSeBlQHN2AJuapUE0oC9qACcDuc6Ka9p4Uc6kfbClM9UshOyg5snEVI/kgpwVENK0CAWdTLWDMrJgRV78oX9cFuFX9IT5uixAwLp4YNr1WThzNpPFYQ0VXiHdgZMatk+kK3Q0hSxC5dWt8dtWlrSspPIYRd3kgjnuUGfG/raDdHQ54aybyWGw/Q59QPT59SlnqXPLVefu5Wc1037bvl7epo+l+TjzFBObgVrIfV7tL2lsvt2vlbiTrGxxzqfpHFZqTTudb6HtVSpB9k6EQfHCC/kEcjEFeGBZQIXr5LBsdA1t3Od0xTUkJqS8kLr42tu9mg0HeV62iaO2gazH+9u9mdZbrrsV6MtcT0UZonx9FU/8PRVl3p2+o5pMV/rRT4PMA0MBQv6PEey0YCpPA8FyO5nyfh8QK5CS4EukVE+IEekrucDouOfBkxtaP5CPqArxb1TdcsUYGoJCa/nAzrmyGXA1DUBVRidbkawireFTG3a5p9bNTDjpkk3MwIjKlGYEXgnbehZyNQvnWdSAi9ApnCdr9eVQdR4y5RAVJckyNQGhaNv/ihkOpZ9nxb1O21blaIycrkqhVDTZfcztAJOP2f7zZHQ2Y1GVQooF65KYfUIk9dRlQJjz1UpBMp5qioFIFRAl8XcWlF/Gg6hU3TeJWYrBgNOV1UpHE+OiC+9nT9nDMhOSlWVojOiDatSuLT2A0mT337wAvSohTcHKQLpXgBxD65KganDVSlsuIdFxdxBTdkAiEiOqq19g0aF9c9/maoUdWxYODvbI+isjWHS0aCoUmfwGHqOBoVeFDqPJGUqSsEoEBWlSP6e/uKMgD2k2qbzFtGOZ/txjQy9RnrTBXfqcaLawAswuFYblhMIoo/An9kf5q3BJqA2nLpsS3oolUq2/mwtNhUxivZy1j7U0zb4cE5z7VT9By7nnOwMU7/2PG2gBaniPFiWYj84wrfVjOhj39tH5kEAOhLUpuUgnpjrMIbmwAxpgcep1Zrc4zAPMNvVpN+GPQNfazdoarkGfdyhcadgqouOiRCT2yf3AW7V/A3sNo64oWY9B2c6o7JZsXd24ah9nZFAgYPtem0I3YkMds+EuaXXH9FXY/WKXzbFmIMEU2x2L1HMcF4yxWw6/kOmmE3EIpoemWI1E0ibYhX1hynmesvc7MsdF00lU8xa2DrYERAl7zHFihVfMMWsLlThOHlMTpV39bUuQd8wW66JtCk2GPGBpGGcm0wxYUIoU8ymHt9titGKvWqKxSvWmmJ3r1gaBWWJueZSoSXGY/QlhthgL8mECW2IgRyR5ELy5r702POG2Hxage2mNbmeasLLGE+QFWNRWIU5BVkxAeL0YgPfzt8XCoSSSzEKklxaRSa51AJVQKfkUYCB8TMXmUsiLVTieX3mkdJmobpH4masq3IkCse6AEdfpOF0rk9gLVAuXgZAhIWi/1nU1vcAnQWYJEvXJyxEc1u1WvEEkd2xKo/LYB08a2SgpFYoq8FT8TJteOtfYK4wVASqtrwJJwVIgY3W7nY7IlfToPpikCQDZ4SFVE0DIqmbgU7J2BXCTskAwiR7GHjZjU7JgK+RPZz8fTl/693ZwyFF5iaK+4BSneflpvM8blAun1mM8jBEa/nHe3dafJhFqncnPE+fx4PenQFiG/jRQdDme/XurCGIwCAKnOLv1btzcqKJzv27e3dGFRCf6N35VLShpGnf5xrr/Y02/EYbfqMNv9EGfcdvGm1YDJB9rjypb136wWaNhRWUXGraafdCEhtKP1iHkessqdIP4gNx6YfRCIO8o4CxfzYh7ygpxFvpl5V+4EJ8D/kJ12dWafuIcfVn+WHxdMcTjU9TsfQPxLjSl3qSilW6juiIrxbiExnKHZHdEwphDIkI3A/bUOO8v0bNNbMNFWBKXEagW9kDkSRVmUMKdQuQc0X7r1MYaS4IXnApBJXgF2UG4ZFdIb2dSogaaA8DdJQHe3fFkOJEVVhP9a8SJGYVHeWs4CQO5XTa2Q2nujtXacPgTKI5XOk/Tb9h9AXVCSEdKPcnW0VIw12oWgA9EwNX9csDWeMRGflzFiumb1Qo5aJOc3V3Tue1JZXxPmxxFlJLkEpOJETJrRGToUZhVpdzwUnfsAgpL7slJqBfBRwERxaN4gn6wbqVaA5uu3rk6DVcV2XtX69/PwnxlI47BrW1hvF2RdIDdl1v/QAT/5ZALWx/YRpg4xsoI8LF49nqmirDgfII5b4cglulAdVUpQsyojKYp2Eq3frMmUx7eLRBR2dm7K0DEzRz3unC7kLldr5JdngbnyozlTz+0uqbciESMo5Q8UVgrmp1oQgNw131MEGs0qCPpzowXCtnfWOqqYO6IyapWVs4vfDVDc5AKV6rRLss3jgiWg6VcUfGiAnm6LovtjK9oDryuPTmeAEaoGQGlMrjSE4BF9GXAZXq+77UuwVfdlxblGug2FRprAL2f4IWBbyo1lXAqw+slyBTKCCOMN0D9+X0QoEiqZqxET3LmCjHHP/jDN6ktLPIfi3KX4vy16L8tSh/oEV5bKtGfvwmlNiGOLHEOxM83VZ99CUfeUOW4yldViSDOYbDLbQ72maTzHulvVGQd/RLqQ/WFi1pWIuz1J4K81oF8GbctYfRLYCYYI+ORNJqfC25Azt7LteR46goqJq5AoWBMBQBbs10QSKH1gMd5QghS66XwuEG2Ex2/QaFEXecbkylFl2GGXeby3Qugr6TfWauWp6M6CneASdw3gMeKgeKyno4jXD4SJ71wbaD6ynB7VxCKBjhdomt10G4FFuX2RvQmIq9g1o1XCPfkj4yvUZhD0csLWG5QJRaI+IJk71GZpGUzSQft8e5rqaFypC0FAFm6meKkYjF77py4FFaNVauG8jgSZwsQlroABUsVRoREqt6zebGs0IkDoJ4CLYHFKcZkzNlVTZF8qz2Z2/w2ZKJNwDwnPbHUTbFEv8sPywfuSLRx96kZ2DlsPxwxLmXH0b3Q7vv8/oDLnW4dI/HtuWxdFTk43UujwsiUMSNO6twoAgJsy4s1DDzUVlCoOSQSWWXdBPoWB2bk7sf+KKFMmFGeXpXF8catfWVRuIyV7BqJJvMFahQdmnEbnrS6BpLJl7/D4fxLAvBEGIEswOjUERDZ+5gSFWA8eQmgPFgTxCM55JnMgWjAeOlOnwKxrN0pOyJRzkCMLJjKmWgVKWeGDQ9lOf1hZsZxjNAKJtTDOPVwwDjGcTuAoxnGwU+AeNdVdy3YLw6ubaE8YqW8JxkGM9cSobVwHhZP1jGm3eTlhgY7/y3gvFkNspTwzJWMJ7F3VSx7aRf9G+C8a6ruLHMy8muOsefj3Hs0BuHN+Jx7E/m3imXQP+QTrtIl8xGfOEeD+rwcdlOOnf1T9ihfZ0KpsxGrbDfv0NX14B36Hr/b7lDj/Py1MtE6t+0Q1cR7dCOQHVph4arsskODRbUG3foJOe+cYeG9IUdetS3oEDbnTu09P14fYdeP83jO7T0MeEdWrjgnxdoA05HO/Q646/u0PLm13fozlzqiR3aSLbboYFzXduhsfqwQ6vKyPVBi73cm3bo/w/DM2MRCmVuZHN0cmVhbQplbmRvYmoKMTI1IDAgb2JqCjw8Cj4+CmVuZG9iagoxMTYgMCBvYmoKPDwKL0NvbnRlbnRzIFsgMTE3IDAgUiAxMTggMCBSIDExOSAwIFIgMTIwIDAgUiAxMjEgMCBSIDEyMiAwIFIgMTIzIDAgUiAxMjQgMCBSIF0KL0Nyb3BCb3ggWyAwLjAgMC4wIDYxMi4wIDc5Mi4wIF0KL01lZGlhQm94IFsgMC4wIDAuMCA2MTIuMCA3OTIuMCBdCi9QYXJlbnQgMiAwIFIKL1Jlc291cmNlcyAxMjUgMCBSCi9Sb3RhdGUgMAovVHlwZSAvUGFnZQo+PgplbmRvYmoKMiAwIG9iago8PAovQ291bnQgMTAKL0tpZHMgWyAzIDAgUiAxMSAwIFIgMjEgMCBSIDMyIDAgUiA0NSAwIFIgNjAgMCBSIDczIDAgUiA4NyAwIFIgMTAzIDAgUiAxMTYgMCBSIF0KL1R5cGUgL1BhZ2VzCj4+CmVuZG9iagoxIDAgb2JqCjw8Ci9QYWdlcyAyIDAgUgovVHlwZSAvQ2F0YWxvZwo+PgplbmRvYmoKMTI2IDAgb2JqCjw8Ci9BdXRob3IgKFZpbmNlbnQgRGFtZW4pCi9DcmVhdGlvbkRhdGUgKEQ6MjAyNDExMjYxMTIyMDcrMDEnMDAnKQovTW9kRGF0ZSAoRDoyMDI0MTEyNjExMjIwNyswMScwMCcpCi9Qcm9kdWNlciAoTWljcm9zb2Z0OiBQcmludCBUbyBQREYpCi9UaXRsZSAoTkhTIEVuZ2xhbmQguyBNaW51dGVzIG9mIGEgcHVibGljIG1lZXRpLi4uQm9hcmQgaGVsZCBvbiBUaHVyc2RheSA3IERlY2VtYmVyIDIwMjMpCj4+CmVuZG9iagp4cmVmCjAgMTI3DQowMDAwMDAwMDAwIDY1NTM1IGYNCjAwMDI2NDUyMTIgMDAwMDAgbg0KMDAwMjY0NTA4NyAwMDAwMCBuDQowMDAwMTYwNjcyIDAwMDAwIG4NCjAwMDAwMDAwMDkgMDAwMDAgbg0KMDAwMDAzMDQ0OCAwMDAwMCBuDQowMDAwMDYwMzcyIDAwMDAwIG4NCjAwMDAwOTA2NjAgMDAwMDAgbg0KMDAwMDEyMDc0MyAwMDAwMCBuDQowMDAwMTQ3NTM5IDAwMDAwIG4NCjAwMDAxNjA2NTAgMDAwMDAgbg0KMDAwMDM3NDExMiAwMDAwMCBuDQowMDAwMTYwODY0IDAwMDAwIG4NCjAwMDAxODkxNDYgMDAwMDAgbg0KMDAwMDIxODQ2NSAwMDAwMCBuDQowMDAwMjQ0OTkyIDAwMDAwIG4NCjAwMDAyNzMxOTIgMDAwMDAgbg0KMDAwMDMwMDQ4MSAwMDAwMCBuDQowMDAwMzI2NzczIDAwMDAwIG4NCjAwMDAzNTI5MjYgMDAwMDAgbg0KMDAwMDM3NDA5MCAwMDAwMCBuDQowMDAwNjEzMjg3IDAwMDAwIG4NCjAwMDAzNzQzMjUgMDAwMDAgbg0KMDAwMDQwMTY3NiAwMDAwMCBuDQowMDAwNDMwNTEwIDAwMDAwIG4NCjAwMDA0NTY1NzYgMDAwMDAgbg0KMDAwMDQ4Njg4NCAwMDAwMCBuDQowMDAwNTEyMjA2IDAwMDAwIG4NCjAwMDA1Mzg1MDYgMDAwMDAgbg0KMDAwMDU2NTk1MyAwMDAwMCBuDQowMDAwNTkzMjQxIDAwMDAwIG4NCjAwMDA2MTMyNjUgMDAwMDAgbg0KMDAwMDg5ODY5NiAwMDAwMCBuDQowMDAwNjEzNTA3IDAwMDAwIG4NCjAwMDA2NDA1NjMgMDAwMDAgbg0KMDAwMDY2ODEyOSAwMDAwMCBuDQowMDAwNjk0MjgzIDAwMDAwIG4NCjAwMDA3MjI5NzQgMDAwMDAgbg0KMDAwMDc0ODMxMSAwMDAwMCBuDQowMDAwNzc0MjY3IDAwMDAwIG4NCjAwMDA4MDE2MzMgMDAwMDAgbg0KMDAwMDgyNzYyMyAwMDAwMCBuDQowMDAwODUzODU3IDAwMDAwIG4NCjAwMDA4ODA4MjUgMDAwMDAgbg0KMDAwMDg5ODY3NCAwMDAwMCBuDQowMDAxMjIwNDQzIDAwMDAwIG4NCjAwMDA4OTg5MzAgMDAwMDAgbg0KMDAwMDkyNTQ2MCAwMDAwMCBuDQowMDAwOTUyNDkyIDAwMDAwIG4NCjAwMDA5NzgzODIgMDAwMDAgbg0KMDAwMTAwNDU3OSAwMDAwMCBuDQowMDAxMDMyMDQwIDAwMDAwIG4NCjAwMDEwNTk0MjQgMDAwMDAgbg0KMDAwMTA4NTE1OCAwMDAwMCBuDQowMDAxMTEyNjA4IDAwMDAwIG4NCjAwMDExMzkyMDcgMDAwMDAgbg0KMDAwMTE2NTg3OSAwMDAwMCBuDQowMDAxMTkzMTA1IDAwMDAwIG4NCjAwMDEyMTc2NjIgMDAwMDAgbg0KMDAwMTIyMDQyMSAwMDAwMCBuDQowMDAxNTA3Nzk4IDAwMDAwIG4NCjAwMDEyMjA2OTEgMDAwMDAgbg0KMDAwMTI0OTE0MiAwMDAwMCBuDQowMDAxMjc1Njk0IDAwMDAwIG4NCjAwMDEzMDI5MDkgMDAwMDAgbg0KMDAwMTMyOTAyMyAwMDAwMCBuDQowMDAxMzU3MTg1IDAwMDAwIG4NCjAwMDEzODMwODYgMDAwMDAgbg0KMDAwMTQxMDkxNSAwMDAwMCBuDQowMDAxNDM3MTg2IDAwMDAwIG4NCjAwMDE0NjcwMTYgMDAwMDAgbg0KMDAwMTQ5Mzk4MyAwMDAwMCBuDQowMDAxNTA3Nzc2IDAwMDAwIG4NCjAwMDE4MDcwMDYgMDAwMDAgbg0KMDAwMTUwODAzMiAwMDAwMCBuDQowMDAxNTMzNzAwIDAwMDAwIG4NCjAwMDE1NTk5MTQgMDAwMDAgbg0KMDAwMTU4NjcyNiAwMDAwMCBuDQowMDAxNjE1MDAyIDAwMDAwIG4NCjAwMDE2NDEyNjggMDAwMDAgbg0KMDAwMTY2OTI0NyAwMDAwMCBuDQowMDAxNjk4OTc2IDAwMDAwIG4NCjAwMDE3MjY2MTAgMDAwMDAgbg0KMDAwMTc1MjMyNCAwMDAwMCBuDQowMDAxNzc4MjI1IDAwMDAwIG4NCjAwMDE4MDMwMzggMDAwMDAgbg0KMDAwMTgwNjk4NCAwMDAwMCBuDQowMDAyMTU0MzExIDAwMDAwIG4NCjAwMDE4MDcyNDcgMDAwMDAgbg0KMDAwMTgzMjk2NyAwMDAwMCBuDQowMDAxODU4NzA0IDAwMDAwIG4NCjAwMDE4ODU1NzQgMDAwMDAgbg0KMDAwMTkxMTY2MSAwMDAwMCBuDQowMDAxOTM4NTA5IDAwMDAwIG4NCjAwMDE5NjY2MDggMDAwMDAgbg0KMDAwMTk5MjM2NiAwMDAwMCBuDQowMDAyMDE5Njk0IDAwMDAwIG4NCjAwMDIwNDYwMTAgMDAwMDAgbg0KMDAwMjA3MjUwMyAwMDAwMCBuDQowMDAyMDk3ODU2IDAwMDAwIG4NCjAwMDIxMjQ2NjkgMDAwMDAgbg0KMDAwMjE0OTcyNyAwMDAwMCBuDQowMDAyMTU0Mjg4IDAwMDAwIG4NCjAwMDI0MzU1MjQgMDAwMDAgbg0KMDAwMjE1NDU2OSAwMDAwMCBuDQowMDAyMTgwODEwIDAwMDAwIG4NCjAwMDIyMDY4NjQgMDAwMDAgbg0KMDAwMjIzNjYxNyAwMDAwMCBuDQowMDAyMjYzMTAwIDAwMDAwIG4NCjAwMDIyOTA5ODIgMDAwMDAgbg0KMDAwMjMxNjg5OCAwMDAwMCBuDQowMDAyMzQzOTg4IDAwMDAwIG4NCjAwMDIzNzIyMDYgMDAwMDAgbg0KMDAwMjM5OTEzMCAwMDAwMCBuDQowMDAyNDI1OTYxIDAwMDAwIG4NCjAwMDI0MzU1MDEgMDAwMDAgbg0KMDAwMjY0NDg2NCAwMDAwMCBuDQowMDAyNDM1NzcxIDAwMDAwIG4NCjAwMDI0NjMzNTIgMDAwMDAgbg0KMDAwMjQ4OTI2MiAwMDAwMCBuDQowMDAyNTE1MjM5IDAwMDAwIG4NCjAwMDI1NDI0ODggMDAwMDAgbg0KMDAwMjU3MDgwOSAwMDAwMCBuDQowMDAyNTk5MzMxIDAwMDAwIG4NCjAwMDI2Mjc5ODcgMDAwMDAgbg0KMDAwMjY0NDg0MSAwMDAwMCBuDQowMDAyNjQ1MjYxIDAwMDAwIG4NCnRyYWlsZXIKPDwKL0luZm8gMTI2IDAgUgovUm9vdCAxIDAgUgovU2l6ZSAxMjcKPj4Kc3RhcnR4cmVmCjI2NDU1MTAKJSVFT0YK</byteString>
</datasnipperfile>
</file>

<file path=customXml/item17.xml><?xml version="1.0" encoding="utf-8"?>
<datasnipperfile xmlns="http://datasnipperfiles" fileName="Board Minutes_2 DEMO.pdf" chunk="1" totalChunks="2">
  <fileName>Board Minutes_2 DEMO.pdf</fileName>
  <byteString>zxwP0929iKiQo/ZsoHlCQG9zwynkXXwSThBsDlf6I3GM5JO4pF/rlFDTkvoxO4SNUkmnpzX5k0p/hI3/FscYAqN2uwaPvFeSbY4xqm0e981k0/NLf65bJ3Xanz0fxr6ev6LWbRXW6fLxXa/ydycf9lD3Rc77qPwuA2sCSutFaJLpivBxNEkXb9mUPRNNUuduG/V1XX4nxO3TvTYegbiBh/1PQtzEERSIW0MqlNse4taQ3gtxs1s4iFsW6os5iFtD+lSIWxLfA3FrNtt4BOL2IavnVyFudd5W3qlT3/pw6NoNB6jDG8LGKVGapbKNCjGJpLb49LhBtZIB+oqJllhs4o75KtwMqAhJRDGKEicOS6UAClN0FWGua1Qium2pApaq6eEGhFUb/q2h3Mgl5mi4y4XsIzwaGGufcAeKoqOhr0iaAJU2+gK+/6PV28i09nEG2x2EaDNipDi+QqCZWkMdpGeCbI1oU+f+OGdjOfbCeUErnLps7sQJTlleU5T3hcYuKMqja8imJX0QHT4oyms0dvl0Ud69jV2kKI+NXYzbjI1dEETXojwDXLIoLyA6Nd2pjV1QlAfyMbu+773k4Bq7NIryQvRK9YWSw4aERSYGinidaBdebewienB3I3TIpLELimrG8LpCZKcYTtKRGaiWRXmGlmJRnoCqIoTqK3Rkdt1DRXnkHpv8h4aiPPZ1Ae7p7r4uYmHyzOuC6MvKZp3NsXk0o0Mkg7gYFLrKdlFMTenCO2i1PQIZNhCo329X+quFiq1kZ45QjTEEz5zOkKv8B8E79gZFTDSol0VTTIrC0xUnN7sXMb6M506aAbKVyegd+hIxkKF4R5Piy8e8jkaxWxlTVTaSWEorhcAIKNBglsMzwlEaBRpHH30qxf+z80qVzOBq+EM8qcTocn5McgMarl4VWoBVNnGJF0qlJ/sN8fMUu5pSRoNEwqA8GBai00cpVtMgCYkxrl2Narre5aal6cKhM459r8cGJp6DBh1CmzihQbGgyfmoq77MW9CX/WbTy6IqMeInwtsYC6rsbX7sSeKT1EuvQ0+ZTKno9/q2YldaRAKyg5KRuEv7Gm/JsIcWInNoLw2G3Gh3iYuGhMHuty4k1H0sE15jCutbBzN0DF9C2s1LyzHs5s6ka7DHtwGvcAJsZCBz7rlcSq2gsjSH967SbrMOy7ky4wf96jJXn0e/aqpW0K9M6kWQtke/ahhd0K8phTBlT99nDB36ldGhPtzyo/YCLJ9uQOLBHUrzbir8bQp03BBJzNGhX6Fx/kXoV1s7N9CvWgiw74OAfi02OEWIhW2BF8U9MhMSl94hol8xJYJ+hcEyRtkhol8RLBL0awlzc1TWI49+hfe+pg9qjMe9uq1u9132IEV9sACtpdsiVYwE5LHXYJRKf3as30bYiHablJeMurbpwGLDDtF+GulziIIQGt8haietuwIK0ANJCL4n2WgB6oOPJn530WczBcndS/gk/5IeLPx5LxRsvD+fucZBo8wn7xV3McRbKmSDn+5SojblrBXYF4lrR6U6ITEfajN1QSWoVtvv2UKr+M9RJsgJl044KIjdEESRwmXIT5JpeTUg6lA5BHiTsY3ZIXp91C4+11z20S4lPFK/N46rW/2dHJDFXAWejzWIHBpI+DG4TZjqjQ68SxQ3ciy3NPsdCqvf/jwpwr+YOSP24Qwpfkkr2rnIhQORTytasEzSiqm2R6GYPq0Y4fyXBOJ8TRo4MmI1t5P+MGf8VcwZfb+5lvOOr/hhzvjUiC0OeVIeiL42G+sIYsn1XuJ2RzuIBoygyGEHLSNWrXjkiQr0RrNg7cBgpSPyhloYm9uB35zqO2Zg7M4ef1de5KPfZcd6H93SPPTRYcfSR4cde8tHv9YD8JaPjlZc+8d6xnytUJUWgFcrVJkfdBWq0gLwaoXqUILMRXZchWrqB3BHheocT0UHMGiwgzTc2aZIKlSlKk0qVNtdlifzJ1ILwOCjt1oA2kJM5nzw0eewPhWHQR+9Zcc8rQWgVKgKB7AFFDUTwAJVqjQWqKZh8rhGBWzSwJfXiDKPplLPWloAduGZx1CgSoT+awtU+3F7he1Vu/Gs2qb56ygfxsM9SUwIGXXcYpFowkM3Ip2hRJBmS7EsYdcchAoEQin02G8lWo1PFF6j1X64htiRSGi0ZeaYURrmIgfImrBBnsnqMeQPExJYq6S4g6Uo0L5Ci5yQsU9Ziosii0wmRWoy0QuA5auMnhQpA4MNQLMASHphq5fcD4vu2CeC5YjxuRr3KhKcBThsxWGB77UvG933NjopkXSevMI8j/DObPWEfFUv/FkQpS60B2EsonSQWuXBlgvLLVg50CjWUEL9/XsZ8daIidbn7iOoxKqRlcbNERdvT7ylBsw72x1DvOGYA5sHJU1DVEyrhplzX4PooAQmElEb5ySi+cDncoYlbMQoa2S0caVLnQwCEpxrDPCqaJSNyaBcH1ScIjpSJ2S32CDVKnygaUhuQzh841TSvg7VAAWMLvJIV1tt3zYKiNkX2yzly5wjEvlCYxHfJxRIKLylw5rb8OBmeMKcmD8Owm4s3NuDJZjix3uoTg1prYF9WDHiS5DozKiVZO9A5yWAQs96Kx5ILfxgKf6Pe8/xefirWrN9UKMZL2y3ZmvWaJYYpXq4RpOexMtrNKOn7eLC0gmiFdh3rdniAN9Zo4l9/NnWbK3soK/HbHgo69z4ubZnS4RBbgqf157N1WhGTf472rPhxHPt2RKhhqvRxFkqNZrKqSI1ml18vrZnSzTFLr7vWrFJjWaqW/7L2rPVuJUPf2V7NrvD76/R/C3t2VRriaJ9SXu2HKW/lTc7NhKSvkazFZt/rD0bQqvMADTasz1Yo/kt27P180VvnKOvL2mGfI1HQ4vOHHO0JTiFOdp8G2ELEuPchhlSwoJFZCOsKONJlC3bF+HCwQxgdtHk7KNinUjNWVCe6C5k+1KRmpTi3iqqQxApYABSibmPacmKjL9W4USaThpm45REStPJZN/+Coq/BpyWh4i2AuJpM5l3wDNpgXswBNEhMEfb4hDmaIQY4tsdAnN0TAdPNKl/F3N0v2579fSI8Y93ROy8yOGfvtIRUS1S25F3dUSkB8COiHTuxyQLHRETLYfc8jUdEZWALTXwkWDyKngvs6WV+57IPLmUlRuLpiigiFjL5OxAEhv8RzoiMljr0qCRnXF3yLp46aMdEYWsM4p8R8QWY06C6x/bwH55S+2IyCUrHRGjzGNFbnVELF3j6b+vI+JQxrdzK4vhCTAhIIL+bvaBzC3yZfaBr8KEhmtSDxOytRBgQib+Kkxouir1MCHury/BhJ7PPtBADv059oGhE/aB38Q5h2qEFm2gi2dGKrmeQeuncc5dj2euUabtLnw8E5kqiWfS4OChxpPaxTP78JpHTclIPFMRGsI5l2hFNQ1OFP3SslL0L95IwlJrkPnj898dzxyDzJ+gLp7ZZ9mC63w8M9EoO845xjOZlPsz8UwYChLPjKeCt8WWxsJx8cwo+33xTFNB3y6eaYeYi2dGnVaSmvv+8UxDdvp4ZiJr40qhS1T9hmNulptrSj9ynHOtDUeTWHnoEg82fTAPE9IktnDOjVkmp4RDmqStpbgM0Zmq5luccyHH24CP7/HMLlyYO8v4eGYLm1XEx5d4ZtK77rNdPDPtXyoCF8/sGz8Xkpr7TJvpPDPd42wKLp4pmzW65CqEKnoXkMPCVsapSR2XprrzXO8IBigmHyKDBqyOT2iJFzoeaqNGIbyX+okXCrmReoTgaKHjGGlbXLc49TrZ07VPIrqsVQaBjXMAUljjcasibv5O+hOg4pEoJShpWjNKDPrZKvM7lmXdvmbc2/D8pm5x8DbtkKKjiv2KKIZ2i7OThN3iqpecVwrLaC/CQQCpl1uNTM+5bnH2qugWh1dlt7jg8rg4vXaLg4jd4hrJqVGPWEskpByNFqsxBKycFBFyq2HVVJV2+Du6xdmnhG5xSJ6Ass0istItbowiF+aXbnF8yD77rOEO3eKG8NxzD7j4Mir03eJi+E74iInLKzYaQmwUVz3icdItDkPhusVZ7oHd4kzCbnHVS3RZfctucQ0sEUHrrltcMSm7xcWNoDlo1y0uSodcxDKquShpKNZHslscDO4uikK3OMJNyv4QMgOxW1wjDaX0Q+gWxyA7u8XFjOJBWWwkv5nyjJ28ijLC8G1e2S1u6BeWaL62Fies8C5hv50tX9KmcrU4NP+LFx1CLU40xDUEMwQbw6WUyCpwqxZHw0wJhPoBX4bU4iikQWpxCOdo8GUMJci8d618GVKLE/Ri4MtoKIVUmd4g+zyEWpx84XW+jCEnuj5RixNjXq68R2txImqwk2BcDaJDqMWJaadO6hB4mmq4ibU4MSxW+PL7IrpWi3P5hw/4MlwtTomjpHQZQ5xS7+8NGX16VI08RJnPLSjQUmpx8COpxXGgIYYjeaNEl9EYjntV27Dd42SBdz9ppTR5P2mln7TSE9JKw8VE3it5f8rd9MV+yt1+yt1+yt3KT7lbWDA/5W4/5W46+9+g3G04dd3pn9xjFOGMQBnUkjqiFLtBUygWomS2SnbRaTSKoeV7/cImQ2ti1yoY+TjABrVbsWs1DAr8mZcy31Oi7KC9FCiWRgy4Jb0kyg7KNqwMr3KDjgzxsOUhY2jXjYgQiXWZX5IPks8sEuB0BnsC9WwyGGoMDush21gM9AebQllMzRX2CjD3cOoudTF0/3CrCBxaaBXBMxrmIJ3wG60iJGGO2gSc77+jVYQ9dbF9M2ZF37PCgq0iwhdosENbRSDibBLYx12QqOUgSa7Vwv0RSaHjI9FM+OTF7oBJjmvhcE+riNhSp/Ls4pBJLmLfLT0HcTQ7av/y3hVtrEGorSLKPtZsFYEnaqsIO1S/TauILorOc8ze32wVsYbbMVXtW0UwvvnCVhHDvC3cuiub14AbhitCD25AIqQL8+zADXiIAzcgbdgFM8iBG6YguoAb4oWagCG4YQqv4hJOHtxQwtcpdX9UNBHcEEdGi5IIbijhsS7DquAGZHtxXrJ0ScENtrQU3AARwtMM4jpwQ1gLTzgDl01xT5cOi68JrSbqgp/Q6n8htErZ00KrSfaXhFbX7qIAhsdpKquUsq4yL12W6kKV2eYMAY+hwhiTJVRT+SeJ5G2+EKM6ItTzHe+jpkChkBERXImzSu+54p4izJbJO719kTF4IqhsBYVjO71C8Y6le1usUesTnY8QZT/WDJL280ce7j4e6IiIDDlz65BZkGpjpf12rILWNmbO+bhI4UHwM5ZclHD+bWytsDB5fMP5MDOfzgdCPXA+iv/mi/Nh5iedD5Ms4frBAdAQXIqQ7m/ofICbXJ2P2V4OzkdvWRc6H0GicBt1Poq/lQTcnfMRXiz3lhf4HL98EqrX3b5kvSM0G9F42hyPRZCIsmpOvDfbNCGcz6ZkH6XK4YFATeqREp2PaA52KV/11SNo7DazdNMwc/eHW9byoPmLWtYyPC8xP0rZspaeKZZBrDW6mB0Yhs+0rI1VPu+SDNGWtUxsRVR3aFkbq4606IktaxuobtYpfaplLUvF7WjWChC2rEV8ICZ4jz4RzELxfaQ45K9rWbs/6pUta8f+dODtPtjDyD2UjzAIAMg8kXs4Lnt/+TORe/HCgdhJQe41kFuTuHRE7kWbXpW7R+4lp60BMHVtXzxyb7ALBLmX4Hh3IfekzBHIvUaSkznrDNFX3Bsz+UyEqXTIFzZEvtNVDeJ3pd9ztZ8lfIG8q0fuBVR2G7m3j+K3Qe7B7fkLkXtLvKXa7R65hzzE0rhR/fg97lVtg+sb81uq1bF2XDgIGuUr7JsxA3ZHtTqaWD2NfZNB7Jezb7JaHWgdqVaPjqNn31QDgKQlvNE+sZ9i34Qa4sJOTHKeT6ihsXxlekOzrVPj58r3ktS4VFe6U8BVq0cDlZxh7hBxZIDCvokzSNg3OYgRfuQWrJQeuWr16Mu7Q6hFxfTua9hXjINUqxeTSbU658NVq2MSFxiZXBcSEdWgqrBvpoWjshJl/lTmpVxMKmNdulZjsUYLFUlSrW6Hi93P9/TlSoheLEfNVauLYyScW0Exaa5AojDiGD3AvvnJanVIYmjjT7Bv2uAr+6ZtOGXf5NZzG66f4gWuWh07pkSj1284Pa9Ji0Xjk2Xpjn2TVejCvpmK7l21+tL4uWPfjCjTFsOH09Nq0iT2zZwTOXzEvhldLV+t3rKBbrFvpkDCwRVY/hn2zZM9M+/Fsq9h35Rq9SyEKgrV6oh4sFrdnC6pVi82Dq5aPYJPRCTV6hhDV62OoCYj/xYOlWp16CdeiPMgVKvbk6VaHZHIeJULD8ws2RznJJJqdRkEqVaPLspEOzGddocPEMVSrR6doFdXq4/jJuvXdV6eAORP+9YBsTJtCYD8kev+EjKDS1v2iYy1aOI0KpA/PkjI7/dbjSlyePDl6tN+GV4VQH5IFMgf6VgbVuAoo6NAfhaAALnVqFZf4kHscmni7a5RyTX6+IUgKoH8+zsLkJ9pIQXyN3rXJe2oIgXy036OETIF8qfGuuffMtRCIH+0uxtW0MEz+WDbJW5cZbevGryNvpha3BDR4GZMbMh+HB0MiMamPaeGM6BQLHPev5cegwfy0+gHXQIdJ2Cr7TM8kJ/JDQHy06wAkD/17h1ynOKgNAEC5KfDFNNZzr2gLSaofToPqeutB/KL6xLTApJPo6jIbzkIS1A7x6x3HFJSW/oCXmYvqPAyPEHh4ikcqWX2BPJDpEB+7uD93qMYtQDyt7Ib9MgEyD9HZTILhkWB/AxpLXahWcgC5I+a4fxTCAHk32+Ws3cByB+mfmI+Mn68xw1izSDXGruO92SobsxMPockNtToVt46+Z4O5B/H9WzDbzbl2C8Psc6oJS6dX5k5y8KbBgn+B9MrzxHCcim+yzIx/US2hJ29JMdUEYmYoZXZjX3NrmYs40RazYRzHgB+KZ7pQjqOfbIXqUqz1+C5j4cuybdFKEEktD3zQN5n73Wniol92KftjbaH14fXCXbEmaZwGK9JoXddFlgygY6LuiGVG2jouSGUF9CgbRZ+fvnyQfr9YL951zim+9L0e07b9ZHvugn7ZEJafrO2u/myB6rK3718m+DNoF/OH6v3Efldi6cul102bffYzoIHMo+5hv5mYT1N6mjOO1ygZv7XoAkagf2Doj8bfZQV2gYUiYTsm8Ws19GfrnmsGJLFxsFZjQ2pOPMO/dmSQodF9OfcAIXKLbhkm0J9MZdtaEg1SajTSNr1FqTzJvqz0e+glI9EB4/9ZIogZvE1b+SiTwg08sKnp/a3g+USTemfqJ29Gp2uSoGze5eaMJyfVK0NSL5i9+kHQKrEYBCxDQxPaNeR5fKGkxDN7vH+WdgGCU+cJdaz/8UqU6BVZkG68IAXHtl95G43WsHW0kYrcOq4q4qx5En/FDxYW6jsn6L1C4thKksJogs8pwapKgSAGlOpwkGL/qR4lpRUqeRvckA0bnkU95kIScNGivrwmrqEbhi3NXLpJDCNb+M2et38TDYrBFhiBjkb9Xd0lqdjFwMLB89mxfz9Egs57+gsD665UoLIYUMcwfXnOss7/mot3L/RWb4LsoSJSf1N7ugsjzw8XflYEh4xMVHagBE2qhp8xlKLHdpsVktEXQ8JouzmX78gkplwFF33ko6E1XTcGp3lW4U0zc7yOOu+1ll+v4bCjzrLp05EYii4zvJ8OddZnpQRfXiiX6SKgOzSIv1GneW7aR+U+UWqjUR9weJ9lmorXvShapviaXWHartK1OdU271EfQ7s8F2I+lLsUuF+JX/3b1NtJOojji0Qc3yo2pLFIXA/r9rC+nxQtRHud4dqu/zDF+F+C+b+C3C/UZzUFAk/uO4VvPRbEvV10/aEnX1knLdtf45JPDNomUisHLVYSfPVjvrQW5YHtW7ZlImr3bjjnXbuNKP+dlrf6nSmYHsY+90Ym8h8pNnaUNt/9iVghAwWhY9cx3nPa2IfQhy9uJWQuPOJAqDMtGvo5InmPwVPnKQxAcnFISK5eKNThDY4JLk47BSka6c1iHSIjuI7pH6JmoVlIxIHrEkmsfbnEXJx7dRAcnFa1IwmlQg69c1XhFzchlPIxU2721ZbBV5NpMRKUqUFIhSUTFF0EEI+Skd5CLi77YO0/p9SCX/N8piGUCpKZ5lAkosHBj9EGLTpYCadyuQYI/mfqDaFX2q2hTUEximMk+flxv0jr3kuaveE9bl9din++g9OQiXL2yf7l6tG4J6ORT1VsMfKkD5GK5kLHT9R+jLuDUXOgb49Gf9cOvrcSSnX5n2+hF6nD6JR1vYkrH+j/ZbAoP12oyCwGLZRkNOAkA9iXAi3TVF0UGq7hcGAMd5OMUp8LidEQj42bZOUbsfpvfdgn7f7n/76tnFM6BHGMfsgcvOkccwxiCZBz2kcM03KH4xjRqpRkfk4ZmqxQtS2xjHjOneDJXHMKa5+Be25OGYfpK6LKTxDXHU1jtmkXHlSHDP/9plxzLW81dMThidk2JgHN5o4l2GLiF8l4oWBwjYw7aqwNTzjqGA+WiDiyVE1M8MG5d/KsIn0u2bYzH6W/FTIsA35Fndl2IbGRzTw+e8+RfalDNsVLhX1siKPinNcNUsGzP4XMmxduN3DGbZa6kWfvSpR8NxoWgyS3ZEoeF00rZMfp2r3+xIFEk37UqIgXfrKREGDlavLR0THYZZoGlWhi6aBgen3RNM+nSiIrKZSAv6SaNoXEgUSTWvUrvg2hwhzfSlRUOLa/Z6Jgtqx8dy87fFTPvThaNpA6/qDiIPUBmMeUnsQj91QEgeBysZooqNNOTrSxjjSMiNKJs6IgGuaOyRVRUWmAQVZRComEXuKbkiNI6mJL49HqKdrZJ42IRcHSFWVdVjGly6Plq/VzLrviYfVXqiNgq9N2IPeYcJ7cQq+hNe7aRzLFoLX9kulSkrPft3sq1wwmlLXr42u2aCACHiOVaq2O4RyYhbh5YSj1iQ4VgHJ6cQxlTw8zU26QpSumZKAsTC17txKk9KOTphRZs7oSIVXotCbzHIxB1RuKx0mivZ2lTVcZKZs1FYJFaW5v1fr1W3rnJ5cnxlqcJSUU8N2jqafeili1F4rh9GDPpWnexyFWjVcEzRr2A2E8Wap3VfagZl2XMkyMQyVDoBVJy2KAJpuQgdAsdQjype2pQM1g0gbOF95AZWJQT2I+7LG2x/VUmJ7yUFt6p7mEGo3koupytYzSLDKoourRm7ZoK46eM4nscFS39GjVmg5ZyIty1YFq7M1nStmYl9LOnwsfGIMpPb7Xes5BtJvf9YvumjqVF4lAcF2FlKHXJaoJCBcE7FL42Xx9fFCqUIUEhB7riMBKdERJibSkYDg9T0JCMSMeNW0cpTYTlYOYQ1aeZVQBiw2SyQgWGRCAgK7jyQgrepAR/3Bv3qs0X1i7yMBIXqoRQIy6aZ7IQnI1NiznyABYdyHnAQ1ymKca8HUZBIQDuzU1pZKfsUTJlXSRRKQgkt5dDYqGI8OKVtMlj7z4GimlASETBpCAsK8pY7IC0hApiHLxIrDdBYpWEc9D4PhsAoYMmc8R2nMkNOTLM2UREoCwkgLSUAiQUuX+0C430LPKYVAl3+tOcQAqji4enVWwFlkCRFm8Fg6EpAgPBcLhZ+Kwv8iCQj1EryoXCckJ3z1G85+5EhAlvgj1Vqjakoe0bYP1JLJm1CTt7IPHAkIPoOKkDJPAlJsCte0tR0wNSJALz+PA90iAWmbxE0SkAizd2FoefDnSUASN7hX0Z8nAVlaP2+QgFy3Tmq/abMTQH0+jONEC6X20+Wle5W/O7mWa+l9vlrGVfvdsxxfBbtKlANfKrb7CHY1x1s2Zc+EXdVhQpus1xS+XWt7wJXaLnybSriwXfhm8WBf+BbCyeTXdoVvhvvxhW+hXLYJTqIspuUQekOgV+KKbam0JTlqfrglvbfwLS2WtlBfrEGzd2fhW7YT7yp8i1vqwcK3mKn7MC339MK3Omx66MQ9sz4cu26N5QeM0+mM0KnhNpE+cFcZp4c4rTFVZB+dSumVt+UDxmlLDtZolWi4vBb+NkldXN1+S7aJLzNO2y1mEjfTzJ5S+8M24zQTZE3GaeYEQWC9YPcr4zRCWY5xum9IHeO0nVJ9Do5qsgK8Q61WLhpqWWzIR+wZpHeTkXEQqhLZGp9knI659Be0JKlTAXfZ1G8+y3MMhv9U8wnM3uebT9gn7u/0jOYT7A4YJAfXfAKmx+PNJ+IRFZGkUxBfbT6BF7q/+QQbwgXJwTWf2IX3Np+QZnWPN58AdvNLzSdGAzR2UXTwzSdSH7NPN5+QEgAxdQKI4svKZq6X02B9OKHTsJDeQxpUTrdWclMj4biDUsESKLeLwG1I3e9JEGu8kEED4UXkY5nRGST6BD46tnJKRHOz786NYxoNVqTY2xQKw8MMDirrGDuKFxPtqlrVKZXKJEZHegh2zSjmFMdqEBcfuzZGGQTkrsdpPjwZJIhG69HHnnZp2yflx3kCnEbwA7qQx5uSQtGmbFTfJaqzzq2hlIbSJFY1LZ7yX24NYeAYCxItaSJlyaYUKoi3m3g7KSzB92qnRXZ62G+HvaVdJHeRUzwLtUWNt/uIUJkB+NQSYky6yq3du7TWUtCUY5zPdkz35caI9jI+rjF+LLwNsmAyazDl/UtLKavlmlVBUsqVtsmIVFunILt4D9OQL7UIcM1JbY9SYYBE8Cg23IDJqKgIdgLzMtnHZzyeyqSHNoWVJpoh4SoJvgwJ1wvig83a+wS130ac6MQlylyqQS6lFTQIDjJN4r3LdC1v47CZ78tv48n4KSb/rcXkrd4xS374X1FM3uDJ+Dz8FaFhHMhD8aLDTzH5p4rJY8L3exaTb6vK/jyptnLKkUwPMlljOznVFkt1awJsBOr4IRo8otpGDH8dvMjlsBVOkW4H89mp1In4FQlT28e2YCQuoW9ihYxQIxEbkrpe7dgzTKxA1/AJXJICYtPc6oJFl7a0QAgUmeY2deKAdnC5eHC5Fa+AEcRBuPJBN5pAYRF4hRS6y4YQepWbKulW7VqfMwiKKSMyHJbVJWqi2CFxBNQ9hX/1mWbdrbbtNXlN7eIOuZiu5x0b3xsweFMMmuJjaj4eqz8dQc5rF3bcJozBwoGfVWVCsaesSwt+sP9xt8Laduh8aen7d7Bp9uF2zaTi/w8OxmuHCmVuZHN0cmVhbQplbmRvYmoKMTEyIDAgb2JqCjw8Ci9GaWx0ZXIgL0ZsYXRlRGVjb2RlCi9MZW5ndGggMzAyNzcKPj4Kc3RyZWFtCnic7b1JkhtLEiy45ylwAaR4zBHH6DOUSPdfgIvu+y86AISrqg2YgWSyim+Vz4iYfDC3QU1t334NU1n/2zVfTXv6Y99+Td3pr/K1jFU0L5to7E9/7P7za999lWGTdtu1EO0zGZ5hrt6PX31z+uvwa99/NdM16fQ1dFXKO+TS5WuaqrT5GpvtJUr9PiOWW5SvUq4I9cV4fS7FFxspRtHI6ng1X33vZMfxUnEz1p+28zYD9e2i6Hzx9h68FrOrou29IDpeW776Ofywc7fD0/Sx/+fX//3r//r1//5qwj/iD/xTV9bBbpf1v90wTF/T+udcdv/5/Stegz/+v/8n+Ve5Yv3sadyGfx3pK0JcckjueFg/hC+M5SMParjScMtUJmsvuePhsRFruq/lOGLdbhjnr359Rts+N2Lrpum2DTZ/LbJppijlKui+xgVC2e11DW3LZtUefX0i1/2EBVa+5lJ/2NZrRfPM22dv63p9wrYp12vX9x7DG/a4oQixfW5O9QMz0I5f7bgu1HXNjsPXsD62mZ6bAVmJDVdnW78du3eurzC5zYtBNlsWw0e9gAnivEB01suj/yEGdD0atmkeuMwX6qh1OAb7xqsIp8n2sRTt8dXni6uYT8YNj0fAWB9dFeGg5wlnfaivxG853ghfPYxOdtaQbfgpVzVuyVWtD+fFfb2E+gZfoyqI351IVdTHa7dnHd8aL0HxQaXcrBgefoG8qzmXZ//I7qutLzZhX/ZOdB7E7X/4Q1nEVYTdja87r9mxt2+jx8zoNq89ZtZPWfyL6TkAoZ7j+Cpjq8yY+xGrv9EvrC/H9cYvG8SI2p5oFymfyZ9ykfKWvcxbp2u8vhRflJ/OmyfD8ehx3C5fTb8eLv1JtU3d+ueTx3FiuJiTt3fro1DbtG5FrB+B7Yvbxv0Vl/B6Yc8HbcKe63CTrKql6i9usqGegli3qzaoOm2bD5FwuiDkh+NeXHN45l6N6wEaBVJOPkaIq8AO0QSlAPWxQJQoGW5hdQNKNfuS83mENp3w3NQIoLEweAsUb3+6Nix43q7n9qfuWsSAqG8z0PhdsCXxvS009yKauy7OsX4vtzNOAny4OTP0JPEnqYqG1olOq7HzUu5+iLg29LlcV/gSeB+raHv7sXp2HJX12rF6chzBCQ4TtoiKSuFzq7MClXUQYc9FztMQa3fB9M4yCJy4bdn1cuTCYBlnJzoN/uylic7FIjbP5W7oeehMfv2pqMi1k1++KhrrGqIJMsjGrG8Du5UrC9qbn6F2GRcbpGrJzXWs5mRjJscBpw1vsG6ApYqKLJi6jBoutrqGoEMm8fE5RxO8CugQeNS0USHSM12E2wzhZlBReKjaEbAi5XU3GxJfCi2MQT2tbqyZbTD7YEVjeCFRdSu+ylRnd3IWViv7ODv64E7DOd/G5Gm/ul9OwZPm6CWuY7g+vX3SR9H4QNXD64fVeRJzyJ2XR9OlpWtQtUPLqaJvh0kWK3fdkv6HQ30uDywsaROkwuzzhKGy5HdQZp6s4ilczv2se0f8MGpqVVfVBGCkinoeA3D+7gU/rdtm1Vj46QhV3sFzmge5vDRObG5U8Bk8EzbZZsxPVdxwHzf+mXp0j3y6cT2a+NNluiizlw9JjIzjzcMfM32+fEEckQqMwbqZ0+VlPjhZf8qho6fKQcSqMAvWOLD94lcAJxPr2azZ49lWQyzyzWoATD5culejQT4Jt9pPXy0mcfbhTxNrHXVE6g/mZOGorHjZFr0c/E+5mFRWp3iSpczFgHfivONgoArCyXC6dsHG3V5XoxOD0zccZuPXY6BV1C5OpBvA6LkaBKZQ/OIQ7o2xKrVUS3BkYlhI3QEMngSjRb0jLAAJwr3F/dPZ11YDfhv509kwQ9m00Jk0GOt+gtLf6xkqAUh6L1RwNH5Ua/Hslg1H64kbjkYWN5zaOLIP1OijbCxR1maXF7FzR7h1EnCBzjRefakH1zbQ/HQd7OIOsvOx2jfuhw190Xq7RnxMeXARJVzfsUQvc6/HvXy2pixG/LSBqVnmKJv18rCOHgy/Duv9hmWZh5cD4Byquc6ghIxz4UQniN861+Gjcb5E32aR7Um3D1I6UCKq63IWq4qhSjx3xFaZ66zxuJpl6UySPZurid3yOGiDiM4IDfux7lYVtc5ipxOu10rQfaABHGUM+KoQ7rqKhuqA1uU4yoIbZOY2V4sDPVWHjL7SJJ5bL6fNXF1aOamqqK6iSUIbzFFMdB8mXDtWH6P1b2e8zZHOBT+ueJGGRe5Pbj2w5dZ9dgwFnsKC79pymiQtojYlIepNeKStjTLEyWNiTIN9spwLRhnCAhPFN0giV6JHOGrkCKHNxsmlTWaCQDC++szRGCQi1cKQq4uDT9elLS86abQElliw0KkwrKcwSzS57t5FYoKDl50PoWrzLZKPqG+ksgaKiNEYYwfy8Onw07oOCizTWXPbFDdtnVrV06n05p6QQx0T9Vul3NZqVND4wEtpgowmjfq8AR8hbonJzdAla5JBbTRmPCRP50hJSnb7ZsafdKdwf1A66GFPJwvJnRHHimQV+ZZcoJperjfnh5s5pk05ywuPi7+lOi9F1/eInURLcsaOi/adbs6HFORczl/Qn8ItZR2/9mkYA+x2nH/cF+o2jDWywolZJis6z8G2JTX0v/jbxUDNeYsnOCGAgp7ACbXB4VO/wabMEoiNetiZ1CKCxKxJpH8tTijIrKetLkHvT8Gmng4eJ1R9B8EJTUE0u3N2S+D6Yxqr9Y04oXnd7c1qgQzviGfC1aX7g8Ar45mIK5p4ZvHefxuDCVhkzl9s/A977ljGMzFpJp5ZvGdIO0HjmS1OgDazUkyWy/vEl+OZEw4QxjOjk0/T4454Zo+fMp7Z4HcSz9QoJv+qVopGBkJ4zqg/E89klr/zXrNGc1SKxU/RMl0S+aMzREI1lBlmbzOPShUzlEkjkaFMmosS92OQ7nook2PqQpk84xnK7EL8UcObJpTJoCVDmSaD+Uwok8YEQ5m0O2KI+45Q5hRkOBx9KLNuWg1b1nWkMgYtNZRJt/FaKJNeKEOZGrecvfaRUKaktCWUSdTU5H8oocwe+0FDmTQOJJQJA/tqKNM7odYzvQj+gOFqQ5kesSR4RAllQnI9lKnGr0YyCbKhRdJDxkjm4JWhtVeuRzK531wkM9joJrrJSCajmyaSOQYFrzJaumN2PmjUkpHMPigo1aCd2mrB2+6YyG2ilWgimSFRJ5nEejv1cUwkM8Yq9S/+K60nE8nkI/16VSAMRZzwZBE9GFNZjubZatE07w1jBuRrLpyI4m0kyLitOBPZrGn03j/E4BOWqp158kBkggqC4q1bAdJe/P/tIb2GCaCb1OTH8KviH+qTxVtcNlGbHA98a0j5bbgdB2ESC4ejJdiEJepsiVjiWu7NITplQ1SxvViFHwE3L+PXUj3Z5atd3655GgE4On/hoDJCcNzhJza2otv6alL3AGPUn21DiMm2AEC4zpsQKwq3koOQTxyCAyBwP8TYYZYXPFFNu661v6OCpQgGxzla7aNCqpwBABwXJ9Ih2stx2nt9r7g+2glJwmmvSLyg92k82JyQeiWNN2aShK4CYo65Cx9bmCWmAce9hx7QGCTQPdQ/i9cCi4w1BxbSQR6y/cUPUv1DqYQRJnlMIsS7qlCATjgxO5eEUQ9UNMy2nKFNWuZGFqeuTiurrWptqgurrxIAnUYnOav4yQoxFdCQunfliLxoDd4COiFMQV/gtwh1TzMui1HAeM+i3mm1bbtETbpSj4bZi07rpPczSFcEt1NoHZ/LXY4XTBwqRX70yRrDFPN2OH+oMdTfoM+NPcXPmKsC5L6A6HQul8FJOXwzFw1fhc/ViBkxXfBEBy/S733kmOqb9S3n1Xoa31GDkxxT/kAoPDQer8HxkPXP1OA41DyTtKYGx+fuzxfTZSECij5H1f6DGCvi7ZsaHMQVpAbHezw20mFqcMLZEw9d8/AbSoHK0qM6zGJVeLz3/ZqYDdz9xBocOM6swcEXfFcNznmgXA0OAt9qZGSJgBmTP/qlt/NFOAG4Y1RyiQvFFuEw+tX7W/Zi9nS6yKUIBwp8CR+UjMfDum1ZV8yq2+Y3JJN83kinQQM3HlymNqRJJiWVaVh5jBcBomCSSVi4UnRelxlHbXIrbwtnVvM1VJvsM1ljp17qMyRtFKDBRurKy/trUptMQojMJpP6eIuHkkl98hEaj2uSZ2lOOITpLhedM9xytei8cQfMBi9zB+Q+xugeKTpv3O1eTib17TovLOD9RJVbtSgY6HRg1TbUzKqVKiYDMklwcmfnAKiJqlVuLhf8o6rcvPeTOrkzVq6pcgPugVVuvrBYz+wLVW7V0aQ3jECkVLlBhyTEFqbKzUc7uxTHLOkmqXKrt5MqN8kiSZWbd44HpvYDTmnnqtwQhPJ5HU0g0SqjxT9Gh0lEzCjxsEuy9DxeRzpMffLcJEdkqtyqHyRVbuJsSZXb+d9NldsSRMzvmCq36qYPMXc4iL25TRx9rV68qATkrwm0tnqc4+JEJhgpXjsHAYHWssTncjf0RIgwXQd7gKIi17JIZfbXSnSNRj45Gdro6XJlQY21go0ryWKDVL3zOXrn3Jgc/dQV397AVLnJgvnfqXJDcP78YlnwZx6sRNWtVrnV+//xKre+Wz/s+BntG3MogOse1BDKpYIQT7HkFC51xlS42oce0Lpvmni+rLJOTgRYb03MJTctywrqMbHKOjkUUIvS0mpAnXjLfM8wetlOC3ApJiaSMoKi+ZhTbAkwwKbqhINgpSkVU76h9pjD1efAd4k/LeGn4hoXidGJK1O4wUTWOxPsaO2P8WqZd0NQE4WymHh5JnxjYqfvltWVPDMtjd2qNN/DtORT+krdw+T5KAqFYaVtHavvDHOw65zInNG91D1M7nZUzFqEPUuCfdNbCGXyM2ZJetMtiWmJmefoUm9WXKj0pOh9znHi8p7ryQQTibEOKHGoaTEisMM6J9HYbc99XGb7e+EEGsS+RdzSM/fENKMP1vvVKsRGOBwkTLDU42Lbtjpkchy1zsaEXYEvUZjZEJLNWC64lZyWfGJ2qPqKwZHYBX65mgr4HcvcymyfubcHMs1NVKUwKjWgdMiLTnM8eCkVY8InoM+lpm9jGYnMVQLfeUjZ9MvZcF3+bnBDDYsLkkHqu7DePATiDG7wP2RgUcANzHMacAPAYgpuKFVIcAOsEyqa4kTm0P4B4AaKWr8ALbjhA2fguH5svx5874is4uaMrM5E+KbCBvPf+NrlmWabBOImiYmHsOQ+qXz2uF/6N4yTs5ApxMmpPnambIUrkvGXISlbGVxKgmGAUt+D+UGGakMV084Ad+cIDZOaoVZS8RLz5Ysuqms9+F/QopDtDCSOP6Xvz1sy6LXkAFi+6BiLXESm9X8CJ0WF4kFXwxyxo4RFKNNeEW9XXoqGrsw9PQ9JcVBoB1V+LOVJRaJzSI+Zd6D3ssTqhDkgN005pkoZ+2cQn8VIQhihcD8mEJnlYCyN+bwMbGWIMep7aOCingKK+pTEcAbH5IJK8P8G27PX4CojgozBBooMPbpf15tCC7c6k8f3Gl73HWBWEiKK3E8Pe0bnv+o7iXcn1DBUdWPiI45Ee7QQwQYvXrTTMmAJXoac9SB6gjFYhXYgeMm918aYJEN5k1Q5bLYLgUM4/CepiiCYQDHum8c1S3Hi9vZyEG0frq4SZkidm9G+h87PJAa6s5sHWsgYLqYvZGjgrAAm11aXcHtDy8U2z1YI22Sgv9G6e6q704c1KnR3/p/ucXd8Gj5yfimvmICxwCDgS9Lxe/0AgAp6Jm7wnUjcwIvkEzEBeJDAcuAADXFZjAKhCr4NbqalIfSglRtuRkbgfGuNjxcv2mkhvUQxq2HeE6FE2Dyfqxxtg/NtEg/oaXdnHplQfJ9deR5bZ1dmQtZXv2RXhoD2FbuSBhntSpqDmIpAUmpwTtauxAFIu5L17xndrLUr+cp9lFm7EmPThM8wdiU9OA6dIt7rjXiSLLLg6ADKy/MsWRS60vpbDhJslKePkXJEkFpqV2a8EjLv1q4cg7Fq7Eo8aBKbTqFQC+UswkP42diVvRdudmUbfmzCtRMsnWXM3sHYlU5/P2FXKgTjKbNSlJuHiQWzEsnh+kwtFxKzEhFWY1aSpGdMnilmJSxmY1bylcWs9CgwfvFbzcp5Bvn/OLxYaxCALCaMPjrrAJMhoCTaI5LaWhCjLtvvC9JlvZVo0lew2ECSwjDxhXh6Kkt9QO8Ud0JgeLoycEYk5b5awquUsi1claEaG2S1mJ2JZAqgdD0iZFsXayTHNMykim/d7n1Mj1QlCqGSbVwWnca9+Gv5IcJQ20A5cQA1q7DtDAUhtA5Tbza/Sgc/0lAmysHHiDsT19DKCtEuyBP0TnQawDpWYpqTXAiJXAb0+FxG7yZSaAcyJdUm2rRB6pcr6FVrW6E+hTjJoY4IITfRRcREuWQWoiR4lhIlwdGClDOMaMwgISO6VlrVsd3F8GV59IhGU3k0TkzrDH4dqIgLhlIoZPXyEm7mUXQEz9YG3pE/WZVolEecchJ1/iHYjnw7PWMmAWL5bJe6kiXRTmJ+Aurgi7TgJKpqEi8du8gH3PHNkKjuhlCUONY7EAv8zAyxUMr2xz2IheunVr+sE91tFQtzJbP4/Wso63nYnH2HYajA38MqbxFzUXm/4GK5z+HC/R87kIfVplpqTeq/+Pj74uMSA/oXH/8XHy+C1v7p8XHSZYkjQwjkh+PjJDn7yfHxoTlPw6os35fuxml1Kivq/VltpD2dHkGN3c+LpzdQOzwRygsYeowgvJm35afiQfr9gpgTJWS+NFz/4LR1Xc1lfIgkv2Yz6jkkHqklya92SSCP/h8jyZfKPQ9736uVZ0mlPJTeRhh9rdfuP44kH4tYGISKfzd1Nw2jSihyEWvAkOTz6UltoJEt40WZvVwVddDpoglNzzOlRmcct97IkOR72c4VU93NLMWhMyT50D5Cks8BI35eA6BCkl89UMM3tWDNC7NUqbIHmKVeJcmfo6x42e4is1QwfPfqZ38PSX71n4QkH/vfkOTXHz5KXPIMs1RKkg+1eoUk/wVmqeJuf8EPNBWum7L6rTRFPEaTRoESBf9Hkl+cnla7KCm28o3HdlpvakjyW3e7CyWQRZTwHybJr/7NY6bNus+Pq2b6R5L/jyT/DpJ8pko3DfWPJP/RLTesandZlmn8HEm+11Q5iAqkPJYkv7gfwvJVR4q6zpLkw6BlYrMO7LeS5PuSUWMQCkm+Gndc2yy2DKFGycwrFlt8gVlcjgD53idMeOdDqMz+p1pIFAMcmqYwDKOxRcIsh2YD1Vb08ieCATf3hHgtjiS/+PHpJQwZADp7w2AjpWFKkg+bMPbY9ST5o/9pkyTflV3bkuSP7v5qcrRedJEkH9aOxN1CZEqNcHlLLlAFpNCqqx9u5phjNItTGyoDDLFF0fVNJ5G1VLLLfXJ0/yxJ/lErTuuV7XtRUn99duG/ByWlak9QUr7SSVIGBiVlsgtebFFSOBCk3cit7AIzvtviEdldKKnXsguc+u9GSX0su/DfiJLKkwuxN8P3JRemwij1zwffM/xmwPdg/yD43hOCKOe8gu/vYQ5JaEMM6uF/EXyP7xLwPRky8MQUfF8lgKw3TrITlpIfCL4H4gPge1/hoR+g4HtXmIkvd+D7xgqxJAV8v3ThiUKc8wbwfYD0DML9ouD73q9v7YIE8D1ZHg343ku1bzDB9018btIN/RPg+2Fe98zqeE/dp8zKhENPhJ80K31AfPcA+J7n2x1mJTNw0c3yoBV666W+x4tm5YIhZAj6glnJiuxrZiWNhDvMSgYUBbSS+fImpOhzWxa0gm9/DLQCs7OuBmNWVnPFg1ZmyCP2SCxFoWR50qy8XNTZYwy/HbRCg4x25QNFnXXtPWlXjmG9c0Hdgb4nMeu3o++HpT8fKu9MEYB/5KCtx3Mp7CqFEDfr6NevEWaKVCo3MKCVKJQXMIm3IHwMtNKF7weT/EEbV5kvDdcf7kSQDsu87tQTbY9BkI6lrbUTBik6lmOqbD0YZ4csXRZtoAykaH7/xxbVuM4UGLn+VcL9F8Z4OHT/KuHKv0q4vzLGk5/FfOVvP4vHpvua5rOqfrkSjt8hjMRIIo81zQr/C7UQvvRnJwX24lKDcwrhgu3hthJudkKM+5UowdlFrt+03SH2MeD20ynU5gZT9a6rWsRSUe2cdYmX+nums0b3pYbSjgnMpIGDDBexO1qt0uKHrRswpdIL5P8KXrIoKup0MGOxU3IqFOpxzb6LsPhT6vBLkZHbQOlphvBJ70UGbiA8DzwqUSlE842QAe0Evf37LAgnhNs6ryZP1/rGtDO3IohXfdnQOfxS40izW82yXkqxkp2hs0Mkqrg1EmtRd8L7/En+1LFdJ7Rags1LakdDy6DC15xsFN5va2MlyHME+SJVrlGGa43MN9qYA75Qe9VjccACgd6RM7arvxEjB5OGKwVgOHMi+xoSBop8rK/BZCseOnMpzHWExtlLaO3EgXzweOrWzzzWqHUf6b78AFDe95XIgfJ59+UAlE+7L+dA+aT78otA+Qe6L38TUF66L/PTTfdlHpFJpQ+jwoUvnwPlQ/dlC5SnNWyA8gFZwU9LZPbyJ1swC1Ae2Zu0BbOXbcAMDza/DZQnriNvwSxAeeKWCJTPcuA/vQXzvETZA0D5fy2YLwDlk7zKT2nBfBEoLz2YS/3GUGQmXuGP78H8s4Dyl3oww+UKYSC16y70YM6A8q/0YP5WoPzYdwiefgYo3y5XhAKU177zcNKllfJ59LhIHVC+cVItxiZQfnLvstMWlQqUxw+vAuV5sAlQntj5G0B5IkAm/0MByrc4khiWkNao25gftJVRlDmgPM47AuUhIlAe72LiBB4xpuwuBMqjTswA5X1VgbaxBpfF7H91ijFwCAmUx7UEyid4Nu35Q25+HO/FiyxQ3ufzXgfKj8N5oTXDx4DyAcVOpZMCfZ8Byi/uEdbY1rhn6MG8VzomA5SnB0CgPCleaDsGg3DnaiNlfhd/0WWgvDfaxOBToDxZisRWV6YiuhxMB9wAyjMTq6D4eva/CyivOpqWpSyjN8PkWc9wvv63StWPoklB0wMvZWHyg1/S4hg2ScrIweSRU30bTF66enqRttC85Y09BZNntPMpmPwQbqmFSgYm32MfCUw+4JCTOX8wKNeU4Ws4vmqzG+azHm+eVI935gLuZsWb678ihMlOX/VAA1iRQEFhxUOTqsiKhwYByooHDjzkAnzDJF03mgugw45G7uQmAAxSQiuYLCXbAByQe3YArM+Ldq43R6WrKl6BqyuibYyYCwidFlp2KZFcgGgw5gIGRlqTLhma4kyEj+QCmin8ElOtZApodtF5kUMnAnZKOOF2uylS7+yUmQwjpn1+tpOPIpsLaNxKEqq6xtmjNhfAfoh1Nff46Gqlg76P9p/kAgCH9PSSsgPpmYqzjvJltPD1LVizXMB1zdE0I4Lq8/w1LacGGav2aKbzWmtVfjDypXwNw4Yr0fuo/CHl185njTOuz1wP/TMG5UnbEGNEooi09zHUIEVZm2xpONr7s1EDNZ7MZcNK+FCzNFqqpqK451L/KA1HQw/SfSYzT066dh5scDGTSgcduUMuVcxT1kvNiOUWCjZIhLbL8XhVqtZ/0sLaFPkz63Ch93Ho6GvMosv9kI2Rwu+I6TolC5JrY9CMb3Zl+T9qXnTlPHOd7tJXvS9jII9XpTC/DnLiwZZPPAbDDYCTlqgaofoM7sIg2GJl/6SJCPZPhqFvsH/SEwf7J+v7h8mJBgEgP1Pfj7ypFvP7Mo691HpI2T4erJX7Y6156PFD0M+W4kQG3gCpdkMH12wwFoxJIx1OhX62nrfXm0fBc1VgDzofByjB7jP1/U0/rGvkTMg5g+/tNbvckFUjlu+zofHYNwlCad1HNxDMuXU7tTRbBAbXsZSo/lCqOghE7J09asINmh3xzQO1HFIPU01/8YBiWIPFKME8tNFy5bsdQ6hDK88ks8cALH/Kk1QiiVlLbk0gA3haV6GY7jyc6EOpFNYERaEjmvHdEzrEg405hWxpkms1t+wCG6+mzwXHGu1gYjqkfSz9OiLbkWSX6ReTltQSOOv86eiSR0nLZz2MWpoImgypalstprpgipKFc5URT2zYKeGchNewi1Qbmy5hkWqkgKE1hktMln72myC9uXqED6m2of9q2zN38NKts7n+2b3XJkCjq1wqzYCFLhX9jdlcnP2NOeimvzFzJnwUA22mQXHjZSaTQrFEcFv2Y0U1dythJok74OUFOg5IL+0D9hfeScNYFiNpfdAcRUWuZeIATwkaUfMpPb56jDV96oRvy1NVLe0Dgzupnn4Pke93a0IenBjpED/72ymLbN5wPjSrx+xqWkObYN+b1tBU3faU37/0+GDDaIzrUqM8AYGx0173PW1elmhhxVJNMIzIccVf3Py4HZerPjdBfiiJDkt5k6U1Rgppw2ZQFvdgNjbfaaMDbnN+CXubG1Jl2q5UdBS3us3Y8XtJnt4IRQRCjJIa9SI1fR/SoeP6/hv/+tv8KkENciGnQpNIZpq3A1Yb3g1w2WTbpuHMgcVTNAndurgvRaeJmgcnZchPEthz417ltEaYCEUeX1FEQw2UMVAJrDUdMu0zPvsf8tsmgrJJL66g3YJrEZeTlBmQMz5nbJZbklkVCLyUZBde+/5kazNua3xYvZZ1055RnO9r+x5KiBWHqdNRoLnQ9j00uegjGZeLEAOgEArOebAp/FHTQkNF3XbeIYnpwZ2AxWEFIjKAr1H3F4eL9GfuXCRBur631QzRru9j1Y4wUhA7R+V+4yQ7Q2QwO0M9mv226zsUROz6DiSsXwq7MxODz4NKF6boB2DIgFHQIcPfYi/gVEDCpXESPVsgzLq+49F8Igw1vJgc5U1nJfrlY6yG1mQTSByYyc+7vpe65AOpnCJxuZLVVEIpgfjQFRSSdZtXHH4IWEvX94Ra9yFdM62K/5Sv/JgbcZ3F3rkRI6R0I2Zc71lVrBshzHPiRiD1/i43YkwcG7vI/qgbUTFY4kb07sGDuPWGSadsH0hzF224FizbWbR8gK+rA7ydw5p1ZRhLawM3qVZgYbsw66pZOWZdURUSSAFM0TmuvT/MqNS44kaEelKNcC6w3YAaauVAJe0zyq8YwuurbTT3TuTdiAqAY6Rju90gHo2W5wWmdeNGzE50w40wLVfgRtQHG0PeNGJp3UFp3Yjey3baMk3dCCm2hRsB3Ix1I0gJ4pEK6kaEaX5Uh86r3XG8cvyMvVYDmmKvEV+t9lrr44bGXnPGiwGtG3utmjshmPCAvQZXkfZaX/Ok2yeeLgUt2XagwYLDForpCmevVVuS9pozOC2xEvorj+40l/bMjZOcD5fBCtVec0B7S8JGe80lBqMu8vaa/3fDnIXIM+01BwXSIYPBKfoWgwgMBO01wcAuTqj2WtnGmvaaoC5or1Ud41sWjEyf88sZ2vpue41IIBxADG3BXquZyJv2WkgJvMyc1SzT2fWfThmt+YWyvlv9V7GofbWJwCUaWV4oRUeVLZIS2z0l6Mf0ilATbsIhqGZJZvGJkvLB8bdU4x9nJCSqA0gDCfuGrahwKXklx8TkKVQXoQpEwmJmiFjs3te1BOuWHTm4api5UQwKyAyIQQGuk/wfU9RAXMMqGlon0mpAlXbxhygiIouEFiCRlAFuCmme8L1CRS7fK3VZDklFk1ar+JhdVSD2UCeEDXAgCv0/TVALUqqPkYQEwmYpayP0mzVslh78qGY4Vd5AJFsItmgFH+dIVd7MignmvLqqtkNQRm3IhCuRL8NxGRhRJOJcI4pS3Opwcbyd2ioKAVj8ytK6LF/+trfMhYGJhKLETXCRLsS/Bv+CqS9CP0bL1hI/pvgKES2F0ixgKGHBG+g5x8KD9EDksbnpkJwCScmS0L6WZIb9bEV6VokQP/NlmAIS0QWOUI33QQRiPFWDgbtZSCynGlXqq7EBkwY2IjHB2tA6RLY8tE+HVtCFOAzfzuPQNh16v34EmtK7M1oAkotT5HdAUxC3P/+QqzPnxlK/FoVxT0BTPK1qVtW9M7ztqukFmjK6Rxu9w5cUej+W2ZOOSturSXc2feP6U62cgAGVEasYaEqdIb5EaPdtoSmU9vGH3kGw0BTJ8d2EpniKC31XC03xaBj5AkJTPPfwTqmkDDTFf4EArG5BU7BlH4GmnP9BkMgUOmhK8aPEBaMTLWVqpkgYkdyAhcso6HamGkaZ6cgFMRf3TBP3kmdqhClWfSXD8ahqa9sTM9byVriqMCK82FWnc9J95LTe97EwemfgXCUpJNKsoXTVyar96FcqJ/QYZIZa4/GuOqYeik6OFguy1pmlHje66rCyT7vqtN4bp2z3H9tVp/V2yoViQcMLUtf3nFTYz1LbeburzlC2lUTdm0pvhojNrhtrjFikWi5I1yyE1/eNMODvtatO6CEsADfTVUerMkXdh0FtxK0l1F6enpQlqd7zaGgDdqFUywU7f5wbjk4iiwSzf6urzpDNMXXY/V115Om3uupMQaab8yEF2W0Pnk4VMyfF9WS54P3cTDUzbLmZXDhOa9ae52ZSLx/PNd3BfM8Nw80Um8s/xM3EkEAWH7zJzVTX0B3cTDx7M9SncDNRieoPuEaFmwlLnOg+g24Vrx4nEY2yqAVf5GYy/ETPcDP1qoPJzRQA5pabyWPcdk9yMzEZZMqnXuRmIo2xCfmEW5lQT/ZJys3UheebAmdgnsxius7NFMoqKbPqVsst38TNhDDBkujax7mZWAigREwhqyeuJbmZ5iZeez83U+xOXArvdyVaHiu1X2hifLGmbBe4mbYI1mPcTFgpF7iZZhwG5GZi4OsmNxMT309xM0lYEKqffhNl4hLe4mbK+OwybiY7tL5Sps3SV8T0q/vimW7uIWca/So0/xpcH2foitNMlyjGJy6SMw11ZT5k2/QNaxU/VJcwX5UaQBFyKTcART2fZOoSwqP+1SX8VXUJs7udARRpXcLs3sbkE1CX4JWGnin31CXAF9G6BJx7rEsodVxZl0BAkdYleHPuX12CWyL31CWM/paiI0pa3qp1CYhqNF70LKBoHaGv8fio/u8HZV7QofwpdWjxsp22kzc6NLz9mLzRTkjArQ7lZ1KH1t85HYrZpQ6FgTxHkdGhMIYJyvQpBT7YgTJpvZbtA7nXCcqkBaYIBSq9msEOdqAyA18FZRodGhOhCsoUHepzEf+1oMzZSdm9QkGZJT53lLdhQpS+8OxETod6FKNpKUZQZoHMgDIDglIacbwPlHm/Dv0AKLMdy1c7Lsu8vDEJIfRLKVGTvvZItcoIpgc3UokoBRrD3iwXwNAoiUvrbVKNuJvarnrCd/52PFGVbcPUdtWvM7Vd9WWktgvwwsaJdq62qx4idedNJNmqg6BMGBytSO6kAYTrjBQSLaAo1PPb2q57tdIjy3Koa/G7sML/hbVdFSvM2q6KRfkRWGGt7arzj86yn8MKu5jDb8o0ke6GTGu7FKmI2q5Sx86BgP/nscIv1Xb5F2wkidw40dMQo7lZR2JVMN+ZZqqX/kszfTbNRBzO5GQhzVRw/8nLTJqJT0+sdJtmQjQyQIRCmqnEnzKEKWmmNrlcG7xJminAbEYLYJM0kw+R0rS2aSaNehcvtmmmEPUe86j3mES4B/GIJM2kKDhJM1Us7z5BFu8T/nObZspQK3Q3TZoJC0zSTLqYJM0UFs4sgeTiZSHNFELbvKVJM+HpJs1UVZCkmRy40bGoS5rJm0NjKFgwoD6TZmrdD5UUwDvqf2OaCZJ/aaZtLv/eNNMYRP+VaaalQdPidzFuG8JtsiJUpbNUKw/1NzDWZTkW+lPcC97UV/g0jed9NLL3WsoJ5QNAvGCQk2Q4rBWFYLWDe6mdwyWy9wC5mgqOqkDcd342PUJmFZhM4F8sImHCaK+FJOyxwHqYJezlQQFr2glu8ZtMTcMM01IimEstzZD56QRQmezPg13aLLPoodjYu1oAuwrKYACRRbTUQiMnypuFZ51Ag47WInm9ifEk+kgQJZpti4CUNsJS985aH+uKq0PTs+6X3+uH1VgZChSfq6dIBL4v/TL2atJBQfsR+f6cZsNG2GcGxNj+eNQVW9aPPo7n9F4GX8GsSk4kkd5k8N0mVuKC0rRIuFtm/8NBSa58Qs8x+DZViqyNdCiqNebfxOB7WeYYfFn8V3Oi7LlCBl9ENw2Dr8dbc38JMa80D8JO5J5VBl//wySEuvsAgy/N3tHrQ0uyem8m/P6N05UtHN68ceNg/E7U470fVSPFotbyj1TIxIuTBhQ1845iRmmOxYjn+lMEXlr2QZDsqEISBCIz+ummzMBeeIiYlC16Q8SUrSSIWkEWCHxd0shyg4ZADsnEZqkkzQG04adSKNQweCTZam0GKakwxBWhMpHz1VTUIuMZElQHyYOlQllNSTLrkZ5ED2yWdR7m8q3JhZyIJPQe/7uTCxU38DRxHJMLkoVlcqEiIO4ljput8DuI43xU4hYRibPbHHEcPKSqB76fOO4vTC607nZqFX87EUnXHvf0Wdd8Jr/OqGEifFt+PTS24+mn+fXRic759d5Jk7YXhjtV8+uwxzS/XqqQ+XX/wXrEmPy6/+Gfy68/GiZ95xHYdWhU+RlKX8H7ReFEAg7tngIPk51NUBXPZWkSyP4pDAkJUy9fkE44wV6QDvGlB9k0fO4o+4anL16Q7duwsHjqM7WAO87iQ25vsIhhzXdeDbDWi2moke2Yth+73B4vbxTFvK0IGMnCCNzG5MzxcrGnt6sPvxK7XYXM5BgpRsvIKiatCHUxm+oa8TaGMiDIcSxS1cthX6Sod1t7HGOMxiwon4LppnUEqaIWxwqqYDMZHlGT8CwArFZX7UjuEuY+Ffs2u0jLgbDFTMYcjAql7y/bTPKopfITeAIzR2zniz25PZhKVwerk/W9SVXposNvtjeMR16zTot/Z6Nh5TwXj9yr04FG2Ldp2H46r9f+57AdOntSnYxQ1G5MM3EyQlH2FI2wnfQg/Azb4Uw4tSKYRmeITFIL8RCCaRC7pNghus52iDfsQ7zUIpjAHvMptkMP532B7bBzkp3QDV1FMCWYKcQy34JgYn1sYGy94WQMkZyBu+B9bIfkaPmkk3EE8a4v2bwe/ZMsiFhurMtTacLpcshZ9KisQDWS9WBOqfpI95JANbkgTZypviFxNbazxPu1/Th+dVtIaVq+5uNkPMk3abLU9OjGK8KbH8IXRutKeRDuc1BFksik72VyxwdHbNqWT/+xpiL9FaF4IMYL3l4OVpv2+/COxe4/ZoHd50UQ8KdFC9td6DLAbqdpqGghmpX4EM39bNuCR7Ma0poRmmf3w5QGfZv/i0mipb0o49UqxFOGaMsNYsgRCqH9ILeNrv0gcQZJI/Vkkq6Zs3QTb5qzk39IYriaEJPgqvhxxYs+3eaxWzXTuCqp+ej0Ny+CQaBDM05cJpAdBLUJBYEnIwRpBeSnYRJsEkl7czVKIHeskzi7Ww2h3lDtAbyYZDphAoITt+CJSt7R+bAmbibU73K6Sa0m6UIDBKoThkma4m0E5CZtLpTXVnkat/cX4FjCYmvAIAJWUFQMv5QwU5hqhCUy3qbUU8gnLFSGNUNFXa1lu/VxC+H4rPNZYH960dmDHZxUE/B9zTiw9JZ5PS29xVmrZeKJsKHjTWFGEQpJ6xagWrhYvPBWMJ8XuD9bVyqg3J/wPlzgVpdVGxSUOCZAdDEWlCEst3V0i/tTiYy3adfybmFMpD/bOe2xtz5Mj3wW4GLkc0Uf+jBXOy3vluwQif1wSvVDfK42++jqxg9cmko3p6EdgqqBl2DcqvVl5Yp50FI0+KSMUCHrPC5OpA4rpdotDeqUr8LnqvHkaxD4Gcn0PurNLD3Luj+DZQiV50b6TiyDABRSLINoaQBIm685eEntV+MAlicsA6OjCmwafeyMMlN+PoqTW8LltidQdZHxkcBPPYhlANwTXy9ACh0RgV3IT0t4kME3KJYBCb4SFKvBMlSZxTJQKrAFJrgSoYEt0FyNwnfadMu6kdfF1nT/muA9j2Xotp/9a4K3XfivCd7PwDLcXSgZsQzvb4LXl/n0oKb85VwBHnxgwj2PYxk6d7tLXAHEtN7gCohYBh4xN7AMDE38Ma6AwYkss+D7j8C+Gc+T8TqFxd4sDol+J2gGjX4jlmjIgtsglKIYhrVBxcKDlXV96QuRmVeEaXuTpCnG4Zd2AcAveZLKPUHno8KoNg8kSxEZF7LUaOpSLgED8s5V0bVfy3CKcP3pqu5qOElVd5zyir1wVd3+hz29a6nqrs+1Vd0OKEDUha3qxuvbqm6Ipaob0SWp6mZqh9U5DOtqgVJVCExAGxImXm6I+2FXxtqgXregFkqx7Lt4o9GQB9e95cmDSxVfIQ/muGplkUpnX3YoJflVZIusKP0sb7CXnRcqYSnCG9z6W3J0PW8w1wnL3KABJm/5B95gKgv45JoxEN5gfyhRwQTeYA8f3Cu2RXiDS5VZ3mAmCcKaMbzBs5Ptvo83mOgtOWVrblt5g1GwSN5gxKAMbzDiVUQqQkTeYMyx4Q1mnKz6x42EvVnQjbA3C7oji4cIGW50YXrJKHysoJsbE26Ir+f2Rc9SDcqQi7ZdkiJwhROMUKdxv7X5ftNGCXTXpZ4bt7T13D4Bb2RUgZSZem4WQ7Oem2XRUs/dVpmt5y5VHCqck3yFTge/zWTKxyC6UM9dj+t31XPr64YX0xlPVtGjJs2qhd9j6F5Imd8A7QLkYfwvhzNiNlsrKGkRcbniKdwAC8FSwtWGZWu42pCX93gVgyUv9VrD1TZuH2L8Lxc/4QcbrjaJeQlXWw1PDpO7XZ4aNv5XnWbxv6pSvIV0hG35B7HkfX9cBGf+pHf2MaqLzexP7krgYEMHKtfHqHVSalS1zNI+RsrBU/WG0KrKqNPeFSWr1rFgflFvHqiibZG6po5u9DEiRpaXK2SCzAHsGkTIJ3O0N/sYEWR1o48Rl7P2MQoFgpf7GIXmSjL7ETdqiD9lGd3P5ntzRwhL0+0uRgHxJuNp+rlJliXhglGnMZTsW2dFexc14ZY54M7wjvguYPweJaXSLkbX25wMweZ1XYwEqxMYHNTi7r1sZ9q83epiVIfddTGiD/V8F6PrGq4fWhTZzPN6dK96cV6XTD+sZ9H6P0uv8oORU5EezH1U/oiSXo4H0vHeu7Fbzl/8JD5RcZ2b8KDmKAzfVcoSC5WmNSP7pvvqxyCl63T8d3EM4VSI+OK+XeAnbqro9y/xcllFcnogCcfYSi+5xWPj35RpXVPvmQDZqhwoVTQInotUI4Hs+1ydDA0cyxGiIWamJwg9DMhoE6AW3cZOCV1kAZfFY7Z4nzjL6tLPPB29S79zffyIZQwt/2RkRkkgpSdt3lmQuUoqR4rtavYBIBUqtEjUUi7F+X3Qk36JuVSmtfea1BBmII0xRxKhRVg4J1w+qiKn20C/fsFPmxBD07TIhe6EPOkZOsnCJEYcmu7FQgLOttoJT1q+TVlqce/YLlWRP7WpY4L2wBoLOASHFIC7BKSixPgX6isGdBpqY+wSMv+TvwQ9AqD1DIEGsZVtyGgfORZctntV1UqRUxPXHVNplfAIOh02MkU76U+xSkcA2JYg6v2vTh7Q0jkp09pdwIWa5zLo1NCDZ361IUa1x+/q+6Ntb2NSePUVpWfEhElCirxy0Si+BdYZEfgEyeJEwwAuQvXz8rpv1/XQndd9138dd8A0vurxCW6QTp6nb3Rp73oWCEIwtFLQNsEMBGnzgs3CU3QKUMFN50SKLaB0inmKWYnF8Fxm1PAlBJHRXqfMxEMhxQ8Xrvaps89V7jlhVhorQmX7iIF0VP6P0zZt3M8Ex7BUiMVQJTwAMRO4Q0SoYFoVuSGxW19X0IQso43TCmZ1OxR+/8pwrD68IogLQly7gP1RksHBDwo3JjQqhGPAxEgVHJ84BXYe0fZLkPDLad/I7xiS3owDtfYYpEgK5gy9YIUds5su4cPKHwqYcWAfpdWhzxXQX4AcM9oSZ/RBzErTr4N5HOHh5SO6UKMglb5XAFQUSj02hUq3jHkGKjJMvfHyaXKLaPTaw5jBMM9oMCciWTjGuJpL+CEg7KPTUJNBnm3zBQV1kFICtSmbKkJ3qzoEzkhte/dDLA61cEtvn3D2Qzr3MgwVLEIsDmIASUziHIHRSndlFhpPiCQDiP0xScoaIh5AXVUKwtXYB2CTur2p0PrjHvKoQkWniFnfMTCe5DdejxQ3/Uh7efxqmvXP4cXNKN5u4UmOJwP9j+h+6a3kpOoH9zPMJ9YJ/CnbRAoph+2J8EVhbAysTRrljPDVBiMrPFCd4ms+dlI0CL2tJBKLlageICuCBEzwdalQXMyOLBcAcG4SGBIYPEUliLA4MNvAEh7UZPND5eiBhYPzye8C5ckV5YtkdetuFcu+1LqXyi8UYXqK4NFYLB6jLCrRK8nZRFA3oYltIYmUS9+5H8f1C49H4rja8eNpptryrP+KmBQKAlsScXi4cMzaa3K7RAw5pqKLho22t9TWbaS5INnCpv/oz2okQya+2u40jxR1Q3ZoYcjVzA671dWTqZeceEBueQBN9VjopYxiLoU8oQ2jCG3MXNwdk6ZOO6206AMvhWKPabdIBkJqPwQySakSAnTew5NYsmFnBkCu8SZrI9mksViRSSvwhxiHRmJRQPSZpBNwIB67JRdAUjB5/+eXJlK2l/9tIKKdO03Twss+hypId0ehvUYdkPi8BnjYhgWniDdmrdhEsdNpFcAcflonVTsgCmRFADhhOB5VTZvNNH48Xq7xVU5FLpUjsUjQGlHdugcX2mR1nBcThGr8Y9KGf0yh0hLWF/cHKG/HaVnkbNR4Psq0FCE+OJuTEfUmZpN3/7HokHrSCaVUVaczrlX23t6/jNYaIx4acIUOKhk6hif06ikf/bOn5rR+69l0fXVpSqJaznqp0UuliPDYirS+RmAJiElKn7mQNMOwVKeExdTbJXMsLT2FsdgqZ3NtFsmIIPbMbATVrCYFu/rDoOe1jIunzSTV8bDEfLGlOEQMGgj2tqmBKe8iMTelV3KMhbWJhfSIKhExnZysN602Ti9iLWJVEaGsBzPjw4iOEm6WdNHoBb0G/4P9WnKqgqW6MYufIhM6Eg9Fqpaqi0KA4+xFveG+D+0seLuRwTOS/tHy09QeEhnC8FeTEcSGMdWYJCBvUIryuQrtQVAvZF2T6X00krWgJeYb1Y50zyqC1YywpxKBoBZZGcO1OabEw7F2itg3SBNfv8AkvHnwIFnHiDdXVHwIs1uzXS1rUgpw+fWIHTHOJWK1GLRQLJMqtkB7TMcsOV2gBBxs7e9W/Iaw9w3eWDBqbeJYyAEkwDbij8Tp0dJD/kWEHPnPCGSSpyeMX3ulC5u8tjcn+YUmMlxCLN8IUCV7ucwSXyQTvtP7XtYHtPC+x+n59vWcMON++9i54KmRI8J2nGPMpmFFI14euVrg7+l8DQT4t1UDw+H3HbiL7XlSXwPpKUjQBCWBd45hXrTIiRQcicJKGiQSSCmigKAzJkHSP0f80rAPdhdI7ri6Wy9SokqVIlvKehr6w4xU4J1Vu4FZnlAe1CvTKCdlGPGtkI6CIiKLmI9g7E4l+qW+4PYGs+jpFtlSX7CgQUs6oQcjDBMnDJ6ZVzwIZBehW4ZjgCkP77fT4t9BUOqju5260wp6r1q2D6ktvrOKOAimTG0MP9zGRZ9bMPhU+h2pzwpEoE0j8rTFtZzhljPMswZ0C9LXEu88x6rIWU7vZQwiLnJxp8fqg5DzatheBETChPMgpSJp1lInCkStCOMbKMVohbEjAzZza9xQRJYm512UAPWyAaMHmmI1672Oz253Yzu/FKVV02zboepYZsKbBx5fGOgUwy0JHD8BD5lMIEnJHR/setgOX+VNaNf/ZbClsoPfBlvipwK29N8pJREebNlXscAuoW/7IHNgS195dcJV+iCuCh2sMrH59srp/w9saQ3m7wdbtl33dYy6LdM7klX15R9KVkmw50ayCofMrWQVDp7Aya7JKtR0yUoQQzoW8yc9v32yir6iJKu8RSJ4a5esYqD2Xcmq8BVJVdtO6f6SvJ4mq5Lw4UPJKpSjZskqxg/SZJVfSxeTVd5h4mZu4l6+mKzCrMP4+GS2qocpezNbFWgrXs9WCWxG55WdgAt++m3ZqrbbTrjux7nyFeDxEVcep+51Vx4WFFx5Hxc8pyPcoktdeYrUlaeD/ylXvh76H3Xl6+2SfiXqyrdqRH3KlZ+qyLjyKH+hK4+IPVz52StoXRc3XHkaiI+78npY/T2uPG+3jct3ufK+gHcWOK9x5b0No2bmNjAq4iKHVF35CspCghGtXIwr72DtL7jyfbG30jbYV115HLBvc+WPTYGOD59+3DnxzpDvZG81spYhaXNdQkWCnhMuqqJpaz0nfPmxwrbMOeEzRcwa/k3nRBLy/cA5MTmppmI/eE6QC2Gb34MR8pxAApnnhK/L+W8K+X7POeELOv7Cc6Jm618P+f6pc6I58n0fP6zZjdPwHqB8RnJFBiRGremTSSUWuZTA10UlyQHRa9nxAyngtrrrQW9qGRRVpzbVwuRQNIxWZIKobYxLJPlx89xOkgp+rylLlm99sFM+CeXd4XnpNYEZ50SxiyhR/6XEa/fJLw0RF4ME5tFEdfAlez89Eu9xX10wG3XIlK+M2APiEWSyFJIgHGk+xZT9ZWMGCljIQAxjSZ7OL27Ff2TwgelhxjPMCo/DlPATScxUR56RFYnuFH+b1xVJO59fblwVyfKmSl1NyyitzQWxkO3whL4glVuIKZVJ3wnE6IZ1is/IqvcNkuEYGq9KZ743Cb5xnjI2nJJO0xbvhUgCxjiRn6jurRbvbMxxEkuAhJ+NhVHgUkPctqUx6dHQeJN24eBFg2yjCw3FEi6EpXNXq1C7h+FdUFVUY6vKwNYLcyZKvMjQTcupcaKdtoSEtJORmZ0dYXrrtgJeDG1ttMetH7/dhR63VTREH+TTDcWaYb3ruG2c1XZczZSpebahGF6vqdMr0XFPtizVibCP5SQvbH/EmhUwuxMt2zdWtKUI/A97MsrX20lxWVYClHHxKpKdyQlJqiTIWUMN13Xu2ZZCtxfmIiYhyTFHSGP9y9AHK0Ms/Wk+09fEmYer9eB7spEeVb1jfnciVVHvF7ohqmZhujIGJkjRvfAx9/5djU3UxZKHLlTmcxQ9HHJyP5R8Is0END4zjdZ832O1y72RYC0C+WLkJi3cY2CVbBXyYOE8d1LoPWLlGVZjUmKIw0d6JriGvZdtJl/4qZJ8S401fPkuW+O9ohSAliABXxiORy2nYX3B42u1bzQKTF8LskMnwrc1u2CxUFOvrQb2U80uWnc7Q7YqgHqyV2uzi1KF15pdtMWJdheaXbCH/Pc2u/iDZKvHuriaafzIkYsvwpELRx5Hbpc4z7GjOTXyU0cu2tM9ceSSejLSUToQBVth/JEjd/Y/Vaj6u49cqT8MUnPkDkEkoAXq1kaqGPIjF4V4PHIbx2hz8cgtbrb3MJ3zCgRz5M7udrKM7ZHrLMxvPHJD74p9MkwmlmaP3OLWxOUjt/i1+0OP3GlaX/AM23zxyJUwkhyv+/TQvdDIJ/Dl3mzkA3gracm0kQ8d7IUnYhOFaSOfpPzuZiMfuecilXAQXmjkE2RcLNKboxMPf36cTPmRMpnuPOzHE28+8VXMT+L+tOz/Y418ukTPJI18BvIUBITdI418MpyfKGsD/8OEMW5K6tMLjXwYTn2xkc8At4FtM6iEHmjkI0gvHK9zpjfvbORjKsaEhULFc9DafaxdoMxervTYWS/tT3TzoSV1fzcfefobu/nQROBiSqJ5j3XzCWhZwcfz3e/o5sNT4k9280EMtKog180n+io0HNHNhyLmRx/v5sMNcLubz+KuloShpyTb3ejmg7jeC918SrG3v2S4JVWj723nw80V2/n00UC0G07xzdLOJ2xCTYObPF6krmd8xmBz9fKQHZRb3t/ORw1dwKf5YYAiNXqsAhFzpbXOhZpzLVSPzYfybj7y2eaRQZu3ghZqsilP1tGjps1U/zw686fheTLNrwMk3jwMCp+zFoZNOFXccaQgq7cVd2y7J05qjeX2jGFuQhJC11tFXjaFGwk1G8m4ei/hAlIAF/g/OJnEdPnajDN4zVNE0dvBi3TCm6lDFE5l5nFu4MGSYvgUIkbS4ykqQ6ok00PLs+b0pi9KKI2/4azTnlHQGZS7EJnVKALtW22mzgO9xGgbyHEDzb7xm0aJHXmmGZqXGryjewUpTTncLmmuY9bVyA7S7LizrTBjtOBaJTfZRpCZU4yzijhHxvurztYgCryradx2cTekSdqbUCxjVIjZNnhrhIDp41FDqtHf1qhrCDJo83cuGO4GEsALkLv360BNd6Uknf21EixizI2MHHwbaOVWmPmAFyObR5ssNqwx5d/wXd7NxjTxD5+MhpWeNOQ12XfpMI72JGT6LVBE1Jwp+XPnFeB13ujsZ7gXFD9rsKSXOl6Xu9ihMW2HdKyZqWIxkar1FNJKNd2SW8ezd2sBlgPm7oRlLIa7S0BUPY3rbtZnH/96J8zmqWRRkhlKuptrA2nFj9QzSPAj0hKwKh6mo7jbx/hchZQA0F0PTfWtRmmkN3vdCL9OUSbEcVKKeyv2pB2cSPlfcuxJpD3mF0v8Sx3X4iqk9kKuX89/dWW1hrqthxAnc6hamtXXo0wS3ca56n06lzNUlP/VTqHBk5Dbe8fUdCxMVLJ4ocmxzkSYHgXvDwu2bflqN/acd0Fk9+KQCrM9fG6cK5qX5NnXO+Axj2ENrc9y1IcmutpMqPPrXk8505H4LFXGvG2Rz5EB6XSthz3M7NGw6XNZINTekrbdFtLEMxF00G1dlWqkj3Ug+oq1WqpBNlaoVeMkaoAImHap24NRgfpWhHcVpsp9WWFcjVbtx+DF71+SE2tc7ELQym0cMsyOEI+Dtg+NNBonUXNC+LJHp9Aju5zaEnI247RunMSsCw00tq4Ch+EGtWBoaqvZ2ta5ZpJo8IanruVO6C6QyGcMBRZbxjZIx70VHXQxRPX0Ad+tC7Cmpt6oberSZFAH1g1JMrXl7LdqG9i2Sf9zFvQIw0+IqJ+uRa/OT2ibHt8s2maqmuT7tE3VAY9rG9/4/PcvSco/qm1mB6T4E9oGB2bjXRmrbejgtHU2RdvM9qF760aItil2ivfaxMGLvLapY8kUCWpFQlscr23gViBY3DrR09qmn+lOrH+u/sT0ZJmohuRrhpjToFHDa4U9QpfZRMyTIDB6RKxI185UZktmj5BC1QAYRIZmA9HjwMexz2TmyZoO297hkFLuGylw2we9Qy5V4iAZmsLUiYjlFjwOUqG+mNrbmVQpTfLOv2G2L5O5xvKVXOY7cpmwPL9D0jQshwHARvIBkqLnDxt3u9cd9n75GjcyoQ+VfFxtNs2EoTAP3XLZJyc6u+y+NuSBko96+s8swQ7+uSn5iHWX9BFNyYcXaZ+VC273ZRmvVqH62D4wYEo+JBwsJR91VKXkw0f3rOvcTeGH1AjefNlPJiIZHOomUqPdwp+OTNQQf+o7WLqSjw+43eNQe1T/NPwppFfxp21vRTtlhTL4097dTtC+L+JPi1wtAWco9xR/muEsFH4h+NMAKiUu2uFPiSx4D/6UMfq2OJEt+QjShD46AXRaUJEr+QjJ3p4njAArXfDXLACDP/VvIbReT+BPYUy9EX+KF9vUjpJ4Qejwp8U95634Uy+ztpfBn87+ln3MTto1rvjTaixqm5owHI8aBeN8UstN96koPk//RPi2ko96hi90VQtMApZ8JOYEl0Jaaor0YT1HXckHqhi15ANnM0s+cOSy5KNxIpN8/AElHxSFejRb8oEzbVsAbzhyZ/L/vgqLzkyCfW6ripGfSsWCpe+GBaHtjFo/eXbJtf6H2ruIGesk6aSctWO1/BpYsMiUhy4gO8tvM3gzGUbZKABZbXFCIADalDAtjmgGo2t0ZLWNxPbl2pgC3VZIHEnMSS8gJ5COepxVbLphTUF/vCRsA3uLvvPryLA+8+N+m3MmgX/BrWe0kwZckVM9KflEZrf3otMaotMPTp7Re7hJ9xuzhqSNdThdKFKaHkol5EgaU0BOGE8g1OBq5Ztw3fReZMwnSNNGXESTavcrQpA9kdaFZlqYo4e01kIO7vd52NIQ0yxgj7tKl51pOAMfNJhB+u2SPlOsJjFiNNCFrRXKQUhdFVMf8hMCEdda2pDaOF9OMXUOq0NCByWTa9lrLICFMfzSXNpT2YtUWYuZLyXStfEveh69xn+WWHaMsNJOaARaJQVHHD3tYRON0UaNUeUeavyqkVvSIDdPN1wwHmMjH1QEumtA/QFIuk/Qe6akwBji4RS8ZVW+0w5Z5q/26Pu/A61Kv+hRtKqLD+ykyFnQqnA/t3sCEOHQqs5Pwzb+W9CqLEwhWtWfhTsllJM+FneyF74drSoU2xGEqmhVaYv6MFqVJ/PjaFWG3JBSpu/gcW4OrUoqXV/pbNCq/gzeac28mA7V03oGrdr7g+Q1tCp1/TNo1VBhwhPTolVnvDVs/zouQ/QQBuNKMNAQfA5BHgrTuKJV/cp6P1rVr3vjqCpata8iYB+G0YnMYlO0ah9Ec7IxU7QqDYvvRavy2AMMFZqhFF4K4R9Eq4KWgGjV3kp0Zh5Hq47umPoAWrUrx1Tj2TQfV499fCuYxdCdJcKbFglfGMlT01BomvwtU5lkXpM7Pmb6dE2zeoLnlr9/NjJ4L76XPC3vwveGJOXd+F5NIc7+NLmJ72VW8S/C91bpM/heeu2X8b1KpWOSlKOTvobvTQwhRj318Hx/1LNr17FbB6ppfh633OyGNlbJ0S42/Uo10ejBeJpohH36GW65LNHon81y67PTTrOMZowkGkv9bLZA6/l0Q3RT6ivzmegcLIlG8T8k0VjPTqbpvKf3aW45jfQ8wS3niyazVKngpEyicXFucfYFl4huYFcw0Yiw7yNEN0w0Fj/nB1sSy0wjHT72V2dSr9FPbDiimBJqZzqikmnkKuUz+VOmtDSGy7iWKWMWphv8VJhuRi97NtO4Pv6rKcsyD3+08Pe+UMobC38Bx/6JoZSXCn9xErwllCINsPNQikvmZPkW7QlgCn/rD6+iJJSpWgp/6w8llFK/V0Ip8r13Fv6moRQ5Sn5Q4e+4iQJbiQ+lOI+U42wKfwufm9I+SSjFpwYFzC6Fv7ihKfz1iGjpZyGFv+LAzl6a6FzlyVfYWWgjaEIpcxBpnlJCKf5aQelIKEU2poRSnOGmwO76Gdr4QgMsxSk+Ff0r/P3+wl+0efiBhb9dN5/epnkLgwcOID3Ib3Lm3M3g4Skh7zzI/7qcyLsZPJCaNAc58owv5UTqgXql7ag9yCUn8qmDnAlkPchxVKKyI/DJGQYPvDPHeQxOMentzUGOd6alPgo6o3G3S/pD+4PcQ3J+xEEe2kc/cJATeHD1IFfyTx7k3sVXfilzkMNN4kGOF+z9OnAHOfym2V+rBzkxCnqQk8FjdC8oBzmh0+Yg94Dqv/Mg/xtyIjWOyYO8pud4kAuckwwecAUme6tGKGXed5BfP4u7fj494BRonL6WZnXLu/U87oZCuAPkBytfag/Hg72PyB8xJ5Ytt9ruprY77bnmSWtCUICbIpFCI4kvwRRAx2dfILvT4goFgPc+j4uJdTUKc+N+KBwBVbNNoU71eO3MpcW0x+JMV4psyHOW0E2NO2kbQsboJcXAaBCdvllw5yNkIzVI52Q70ydhJlSB8B1UQAunJV7d4JK9JzPQ/K0+i2L09kkE4PDLxiq3D1eDoHrvfO3Bxh5HHLokim39qSuwJj2JJQinHX+FO90n+M0ZJpg1ImBHORG60cvyyHlW3KL0u60LUZjlq8MNdGbFnUkXQWlzLzXaBKiNPtzfBGSCi9jWxaCNBl9We8v8NU+nAsipGU5rr2mPXkhpTunNZVb5wcjbuaqmg95GxQ+xIJZu1SWndPSrWo9Baak3DZ3r1CzX2m6GjENEXrL8NXygoWPtSg83RFiBq+W6eNFO+p6rqUli5G29U9+opbSIeVIDt0XQ5DXHBZnBhJeQ1VvC6sRzO1P9ifJJ3+N9YBqZTblxGPR08DyLAowvgWErF+1UhV5ziseEkr1ZjAeUBXoa7Vi7bHdRRA7//pWFHHxYQoxWOkERJoL1A6s0NpTdSb924WFo3a1Gwk34xCmsYmk4tj1o4rHPdQEhNxHuxRNWW4qrGRxaMg6S1pqrL88wOKdK6W49uIa3o7bX5xoFW7axqC8okZIEC/5YX9a+Njyb2uGlcI/27+5rcjHShwjtQV/HpK030+7Ugzsa+rDM+5AD1ABKw/3q4zjav7vITDsApnT07lovKXJh0q1bGo45b4TDc7qWAOvQ9FlEDBXxhbWBN3L/Sd4mUFiY0InM0MMNvAcqnNEbc5ohpxVgataAHAB6Y3uu4kNoRGqB0yYlCACNBpNGjTvl+4G5p5bzNkSz5Eu1wImxBMQxtVt36LyOM1ODJNrAOxiFDzTwHr1Uk8ShPnyw8cHWvY2KvE7ZX2rgHerSr/X03t1s4D3W4Wt9kETdesY6tIE3DnWWYHCxcTpxYqhn1bROpIQh4pWNbnFgZU8MNxNsLQ28hwpSLi6cILX4DCdIHGh2uCYJJxDrjgsVYlm10xUuec7LYy1lm/N+GU4HxTCczoxXPfltvMWTF1UGrxDKGouWiVGpGyzQkWiPTtp7hAWINt4LlVTr/WE6wZIbEF88HiH7ROmLzDlwrJnssPFDcFKgORrL3Ws2WJJ/0HA0HYK23ZlGzyMPY1b5IZQSusKd9ADdhQAbwxY1vqDCWVgBRWYfSq9WUki9hWFR8vbrPq4lPQ3FC5e1RiKguQQRkhBZK/ki0QfsOjD+lGL/OO26hNJAeQ4kdFUw1gUPETwWR7YIFChrgM5SVCapTSsgKSHAu1G9x0YS5ulMddC+5axyiXeiuQexJxKGh0d00zycn9DsVgPhJWCloL+lRFx6xZsm31hdLeHCJZGhbXsrNBDigbSkJkJar6l/CglqI+hWOchKPS/YE2uVbTYLWLwMcFp8aphBvIaIXpEpkkXE1I5FzKRtvSySDWHjsEXSJqX+kJ1ZttFaYkLy9NmBr0N5G3Gks3kNVznaYnNLw2rci9FPN4ZLnBE9Sem2bpf3Yd/vLlWbJ3wxv3WdVeGpf5kXDvFiuql6zoyihkFMSeagggQL9p9628wozdViLv7UmrWgFtdySvpgPXHFUKRra5YI+qYteDv8I19lkcIvEM7tucD5wasMFlk9xFg/YSaZe0p2eVMPIJmnRsDQMqcQH7KZfjyaOB6f1+2m8UW2DDnLrreLq3akVHkLHS13JuxSsd0nKzobLJ3/ofTlq5ps4HNtu7hqaW0fYiwtsVs8baW1tBKcnuk1ltFy2jp0OF6Bq3OfOy8GbEt+IAY+2Q2u8Zkdm2VQf2nwO06SFA58HFL0BqdM7g1pF5fnXYKNI4aC5iCaNrmcmSnTLg5PDx3/dr5dHLSY9FFLkjZi4yoggzkNIjJosjKRM+jE0cKmacSAAa2ogGQwa5a280EXk7aTm3y4Yq/oD/kkOgOTILdFW2KBNYiTmMVUv35OFs4sRljxMmMsy09Nu7iwQvTppl2cdzkmxvrqOrPJQ2kX5w12jNqleBOdGBQbPNrtmqawocGk93CZc1YtgasYdtIzw53BuaTt4lgB+J52cdvI+3ZxpX6jtItjwBCxFrPh2saJjb1PZ6L4DI/dcJqWJAdH3IRqFso+ULBu5HYz6X51qAPtwF5hd9IuzpfKnC+PzRK7gG7hbtP5IJ+GKT31rDV39IuL3e3yfnF9puI1KSv94vooM4GEsJAetG1WQ2s83qI/2TbHDdUuL/NCs7Tp7bzQQYdc5IWu0FThha7roSo5EfV6LVZJCH3sM5mxtPTc64XhRgJGiVTqceUOuRRO3X280LgF13Iq1BczvNCJVPTgPpnGfTLblzbQJ3mhKfL1aCYKV+LZeWX5P5zgW120/pzgG6cK4nq16rTjcRirTlGuhyJIZAeMfYfwIcOVYMOoB1DLShkaBDxXFKbAwC2yUwjcEverrMM0KwJvmKIfRSfcYrdtggVnwmxqLQY6DQM66hsn29Zq+Kkm40LzDYt9ZTQQSrEei8INW0WXik4vV5gm7HbWbNWgb95tGkWnUkzp0BFm/s0XuMlWJbzohveNJziuegj6Wj+zZp9ktyV72PkfbNHpJrzNbsswViAB3pQS8MuMBYdEpKwys0i1knsJi1RrTtmUJa05VfeWbjA3bBiOR1VbO9ahmKb+5LW003dS3jdNtXkPNvgDXgKJBgNhl0aDRQm2bITT8afoiCkvSjSRFBdDPCRvPyZvtFPEFl9e4maIZtHvXI97huwmoTfdltkkANU5iopcy75uzO96T26SLBn3I18R36/YM8RpWVtHh5RxPQFsBQdI0xk8fzShwZytv51W4OU1faEeUCAudFi4t+5npVADbItvaGH1yKRZfQ5GqZXQhJZPclznOjbcykDycMcrqSjVFKASoSx+kFfhczVQQli/DwIpl4uu6ipFLkHWfyEJCo6tIollibs3bAAGa7Jh7njuvcxgHiiWrGhDlIC8UUbZvBDX2/vPSab5UR3ar07e8aXemjsznXkCK29Oapq1Uu8Cmo+7RpOjnT+MvU8vgCX47wIVR/pZjsEhtkGSYJ1unNBByQeOe/w0CyZnBUMiXozRRBakTCr4JJEqzwMBiQHOY85hsWW1JpozHEqYbalCgk0Tk1m9Ypw8auAZUlO/avaa1w8ZfpsNV4uOiDeGnjv/HjaswXlKQh3GcjUxGfaixSyZ3RuENxX6Izt6PSyPumB8eUezJEbehcJHydX5hXV2ZgZeqO5Q1Cfk6thXhly9HjpCrn4eWUOujnk15Ornv6jkZynL9THtnYCWGaymXTERyFxXliYTRlUA9QyjqO+dyJGrb1IlV/fwHlPtgoWYkquPTs2+h1ydE5QvX1XWbydX35bODyVX51wacnVvcko1sJCrF76zkKvXdV+3AhYq94yuXUOuXseq9bfLcy+GXN2HuiL1nPne+8p2mmE4z36/mwbwMa/W6jDVrqQiPxg59dvB3EflD+nOYeG7rIbXfHrmu1ow2+RRFN48BPjCOY/kWPwtU9k7eSSbcduoq/04Ynm9TBch8cUfThehhQf+xWK/qT9HoX0fXUQrpVbA8V+gi4DllNFF+DheKzCbD1JoB9K6waRRhS6iPpewe4QFL1Bos34A9Me++rdN0XJKFwGSp7t5nzov/WYKbYzgd1Noa1ecjEKbdBE1XCZ0EYKqF7qIGpbjF7NQdYjPVboIdAESuogliAyFNqTFX9uFwoF9Z/pEkS5i8C8orNpCF5EsNkgNXUStfRRwnzC1Cl0E6GBJF1ErI/8H6SLoGb/A+0S6iJpF8HQUf45Cu5nWRxZvVr01mD5eld7qH0u/jx20Jicya1j4n5/oH3uZ//l2/9i2Bry/u38sjoNv6R9bd+gP6B/LYNzobDyXA703gP7AxpmnSjj/XQl2BE0eT7D7djKPJNiv0TqbBHvAvowEupTiRD7BLuV+3qbZK9uj5DOJUVZLIbZdUtzvMDmZBYNota4k2D1Ri7UWmNNA0jpJT39Tgl1D3VcT7EBmmwR7xursJvtigh0gKSbYQwNcgYmYBPsLrM6mb+v5xVyCHVAiw+ocsgRakBaACDvH6hxKTPeJGWVXqVZRCaMPFvnsLWX+ZRe5XiQZdm8sm5ZdD+m2ZToPVP/W7JDi87LskA8+7tMgpZapX80OMQoqKLtBFhjDcmEXCpWPSe8YgiDoDBZ1xo7VBlqvfhiTsm34K4kxb7mpUsUsB2coO/AnMuJ9XkB1cBAxl4QNAuv7PAQv+ZMlpl/klo28kamcZPg/zv6cVCVoMHOfJxpuQDVunvf7JGT7W6WaRAsh4H0eLN4nYeULWbAsTr3X0qE4qApoJMxHnp7unzrzaZFpLz5HlWrxhvR+D1k1jRrLW04yBCEMLR9u5jgJbe+TCPg+j5Xvk6j6Pgm+Z3P+oIJsS3PWzO1q/K1DOpwY8N/ZeIgrIArvDxgDPyPPGTQ2PI0XZbj2kNzvwYaLzepFHcGoZ7j3FsZ/bbgkxK0sdKmQ+qhxoVq6n+aUmMQS4FJjtIKLn3ENUwbEoAh7Pki30+3henqLmlfUneTFEPiSgncPK90p0lFYAjSOGRjcmNvcmeoxsmvwlkoX2Hr3+nxK1G9ncS9tkyXGCCmzMEL+lAYNbznIW4qJNUoR0xj8CGWDYc2zaJBJXF6sdFkNs3jJXfhM8W2K8HQIqINYH5l7Fp3KoFBoB1V+zEmR2xaJgzCMLQctysGpePBVFOmKUGnxZlZSNs0qN+OOmhNFArs41tgNQHaiiadulyeEuabkyMBZeh+LzPymfc60JKtMPyOkbZJa1Ysp8Ue05jqFx8efs5Lz+tTmdZwrMVqz9CpOhBKMQGgLmm9kmm2qEWPSuwk+FSRefY0zgTR6qcR5M8CeAqPbzvo5oGKhFyAxe4UJLEjlUFsCCnxmAcG2bqasM6W87rbk5JO2wdV4vHCULTX2CN4A0pFVyXaHd6yarofvNq4btlt9tycJey4Q+SOHRhBPDQd49nklJWhDnF0i470bQcs4CFx1X4ceqOq2oja6yLcsDVCXGrJHPmestwLgXzsAsEa9GkiQEMqalARSigDz4ZcGkxOhbDQJmMWNRsCQg5DuhE8uNkFVVkZHValjhB2HwcXGlIwSgdSYTsEzIyPn63otkaVvRqflep5b49m8RtsvX93xXm/NaxiAazUhU2LWWwDXy12O8hCGBbiGJw9Suhay3c8CXIlavQFw1dQgoyKSzFTTuIotlLV+aS61ANcqVd88NJq6DHCluPjbG4Ar248zYCso0CcBrm34qTp7NwGukdApB7hyPAzANRCTvgHg2sapi/v4esLl+qZsh/b83ZOFirVDXwnpDFRM5QoJ0/s8CxVrhxFG2YvFR6bKFIolKUdVBQNRYPty6MhAcZbwFmgMPm0wGaIQGttnyIkLD3+1WtS4DZ1gWoucIwHpapqER1GnCxqAb4M+zqTaQHa76+GX6ivw8pJDc6kwUZYhKZ50gPaF7Tv625EjwHKawiWUV6RTaWnIAv3SQR6OkVbs/TaDqplMTzRsfhzQwY1Ljmc1r2OJfYZOUPbYMfysa72kFPvHo6f+2NcuVu889R9vCC4y3/MDij9uSM0mSpYXc1ScPnB5X0wIXk1keB/gKTFtvrjVztZc/B+oX4eEs/Wy+zI3q8W7qu7pU6FC5D1T4ROhwtk7SXtFMT0VKsxqiKpjcUeoUDB8PmXrQ4UkCpVQYamywEUeQoUYG4YKFwzhzVDhFOJ6WaiwF9K3m6HCdvG3HCR4aUKFDAsGQjoTKuwTBS4/sKHCGTdlqHAIn3kpVEjzWGJ6ErAqwviF6I0LFU7xx3KSF1lwdXW4UCFt8TeECi+kjy7ECum7MFZIqG5MgblYISmA6ns8FCtkTp9OUIshvBkrDNjtb4wVzt26A08QpGk9A/ujBn1DBcO1jDy9MAK8lI42qFTB01PTjRJqC+4kp0waLRUv0mgbpYOSZlQRcXRc8NoTd3ubUZItLcriPU5DEXzEiUzCf4uS+kCpuVNqelhaGpH1lKa6WmZCi3t3JazciVAu7k+8L/bNKK2uHB52EM9TYOOlhokQxWRUrliJ2prCL43qtcUZQoOxQNCpa7stRkDaUvp/OtmL0SATjJ0QN8U2J4gm0m4VuO+2tvF7aWK4PUc/QCrc0ZCiXeytMKz6xJGRta4O8VABw+j/6Klrdhew2AE/PkSE+k4LSnpyTnAzL/U1ixftlBdBet9IfwEX0vV4eTp2Hj0nkDI/ow86But2/jqqx3n+azLQ32JWPpaBpiL3vmfIQOOwe5tZSRSJmJXb030GGmEqMStLlT2Vgc7Myu/MQGdm5fdmoMFhccOspMH2yQz0Y2ZlmoIuVSYpaASEbQrax+j3SYjqMbPy70hBd6X9OkZVl3My8RWcUyNDL8lET4QaeRWlSIb2CMwK/D47xX2WcCc1ZVLtAxYwGCZIEmvhEIobYfjgDEavJ24Cxs3H6HEpO/X2UXm6ZYgE+YQBi2lCElU2/kx6A2vUECIheB15bV3V0ntTz/m6QIQSCdnC+gxNFyZM19wYwtmUgUDUYtl2hhItt3MQLTL4BW7A4A0gKZPpqXUnPpfEy75PIDU5HXElIeLAiGlez72JGW2WyfC5DKdPkd1OyiwEWiZhVmkMWtMx1BwTK2+r/pNuRmTAUIay0LCWS0aKshii0aIsHqWowGoXdzuNz9woyiJrdam1Viy/ohvKo3EihVkos6VIF4xKewdMYVGRVsBqVzeJzpTtnQM4XKl/tOFVCFRMkVqZb6dnjPqNgLU0XulQZBtewSJFcwxfBIJR1IeKm7K97xAAAIIlUCo0lEsONY4NJb7dKmr/nSmI9BVQ7yuIlKYyy5FTb1mmJ8u6JJDyelOZrhKZCY0gvSjTVAZb47mmMpsFaZrKbDr0jqYyNeqjTWWqX6dNZRi7MU1l6lGsTWX6+nBpKoOrTVOZwb05ot6L2Fu0SedICn6jqQztshtNZWgQwDQ1xA91+W4r5G09ZfpawtDHuhrbUwaUFs/0lAEzAJEHNdQlPWUkTCaWSOdGFRF/Lk6dYNNTpq7i0S+YxNfa2Z4yQ33u1Z4yXNXsKbPE7yUN5nMtZQo7AnbhdyYqkqIYdU6fbSmzNOuQPI8NVHLrO1vKMD4gLWVYc8SWMoT3RGieBpaJXkJgmc4UnmvKr3z3aNNSRvqRECGluRlpKePLSKV9hqKhuAcsC+DiXnOf8FVwAM7fzUgNO8GQc1cCNr60cKeVneYvaSnT+HfT6KAUBfRiRWTtEaSlDJ+elKIaWcYJLTEV01ImlG1qL11OYatPZ0uZQO+9p9FmWspw3k1LGU/QYSqX2VJG5t20lPGH2l59G2kpw7iJ8XSqJpDFpH8FRoC9aSmj8SB6NqEFpsQZk04B5xGRljJh4aiseNnuP7alDM9WaSkTVogSEJiWMnU7MxwKSgX6N9qqS1rKeBUkUFuKiuhk1ob6+IBYLpKa1K7v0lKm2ybRtJTxV2c4jVJ4vwgvQSQFsGy2lIlZFSkZv9pS5npHS4Me3Ebet5TxJpbsJ9NSRpcX/R5uLmkh6fMXlNkNp0zn0lImbELtqmtLuxl3YLymiTLT8kxouMLWNm08E/w4v4neg1BjBYiHAQYL/5bgWV2eaJ+sMaski8COWagbSXXNZ+sjx7B/W1HR4Rvs5VhHz3eUWY4sy68gv2BhKNz7WkeZEFU2qN2U2+H+jjL1jtJRpppZoWer65EL7Lkwr/nJt/BlHjza6cL0jvGWk5Hi7DjoHXLpQjYbWZUXO8rgFiZJEIXv6ChDFRA2y6UNdLWjjG6/Gw1l2GQN2jj0XTPbXpQ0f9i4270cF9GGMvM6c/PzLZtiv/IbDWU85PSOhjI1nkQPdbvE5zn9D6VHuzSUcXGnnVJBmIYybrQlOeXaiDN/JA1l8A7SUAYWhuxN7RQuTHLe+DUlGg/w3Xj6SvNwzZLBmBA3pncix3fjpSrq47WiCpNE3bmhjF/0TBMknVJ8QxmvwuULJmhX6OAsyZ3Ub9zmu3mtoYx/sScbyszQY5caygSvLcthJijVnWFzUPAqORxId5NWm2hbDmkoE9KuyXDs7iYhbkfQ2M7ryJyjvauGajcylUnlByM/RofX5zXDSc77qPwhBdutR9RRwU7fGJypl9qe8DX8/+ODM7NcnfX77emIeo/OJulv9ftlScgngjNa4fFccKb4+ydIzD8enAkYzcvBGcEK+Vjam4Mz5Nl9KjgTUhcHG7J5W3Cmzsw7gzM+CvM3B2dCKetzwZkaFLnR7/fR4AwkPzU4E8wfib24fr8doitspi3BGUJEGiezG05BiAzEtH6CbPWxGiLTFePEBGeyy/N+v28Jzgi7+a3gjM8DPh2cKf5fzWcnLZhscCY4rhfb/T4XnOkWBGdW33E5vnf7NCeFBwAavreL4VAJr1CBC7asr2AG78CojwA12cvWrjAgGPqbZKDiYKBsEJvLEadgQkWizBKhUbOiGcGqEsjhdtrTDNI+rh6teDfdAnzcQ4uA4cVJhwss+hvdAlpvoyp6LYlPJaXqiTezUxAUPArtFhBsY+UKNg3C6juzBAnfK90C8M4abfJVBnTv20j4qEuRmGkTgauioXWi02ps/LUE70M0qNcva2OBWR467WHRMV5hu/QR5Q9QJE1UMLOzdKYUPpdHzli9+UEOaEICMUtYu+KXyiBw4kI/qIERIRZtZxXRkBqn1sGUzHP1IPKE7SZEAlGRazkIoSukKJ7Jr/vTtexvCegrm0xu7vGlovsQftKDn3T23jDaaTujlitrhGhbOmOkBNhpWyupUJm8MrnULYCMvXP9ISn5YhsADrMIgdUBqzFaRMLm1HYYaJi51J9xF7syKU1CyZoB0oNhyoqSm3sr0Zlp+T5TlUzOk27FkdKjr34swXFuTJ4OAg8tiBxfz7I4G/qBLAuPWnzG3VkWRG2fyLIgn/Ivy/Ivy/KRLMvYg1j2ffBTy7wdAv4xH0Pnz/dldaqFcRVjc/mAk82r531ZmWsIra3OURHgUWMg0YSlSWUl5UdKv8qYDYN+LPgVcPYkl7NxyILtxC/NpfAXjVRp4LvwAgl6wYIatDtRSfz36oqbhAO9do3qso4r8kT4vqzhp0mWhht979Id0WsvEX2xLxocaORyDsmMnzKSSiOAnembKblcZkmLHaJQ8LWvllA147zugnPedBm/muP7P+n75oDyO7rVd/xA6VaPVi0CM29q+e7tbvXgDXy1W/0AGYHvi3+jnamj0m71BLmH/ju+Wz1qOKdaAcKyyiWKFF/Pqkw8he1Fev9g5TUwzAFl+0BCmDwdqnFkNd2AkgqG77aR1271LCjR0iz4B1e71Y/iD13tVh+MNC2CuX8T6R7cNJntVg8LmMp9GyXtVk9zPe1WHxL7mk7ULq2MBtDP9HVng5T/8rkJGnOMWFKtAtZVTW6ctgLFpVqX3eobyBRnDoWbd6vfLDfTrZ6FUqZbPVrODaO/5c1u9XzRq+3qNdPwWLOl7ms6Xjm91Swi1eT9DUmcAXTBLEoixYxyG4NWTaCqHnOKTqkPVVA6sR5sN8masyHI8B42bZr0kjTpLfaUNKkqllKGLoxSva9lk5J51NLJJRzniwAMSBRlCv2FSxR2R12SKmNKa1azoo73nKQA5iRtahJllxqSxEKuR/gw96p0tut/2wRzFwZVca7BTNwZPgfDWhoM6gvmX96QJHKVKrQgLf2XJMj2zbSGdafQ5KA0zy6z4DpLKcq7TTIEk59PARWbOaaprvVK9UZTktc3T++lKimyLiS9zMzmfKxjU0dgysvgEXi6vbfr/5sqe26BR6Sy5wPgEXWMBTzCJAXBI8Rm+RL6na/sgR0o4JGCd/PFyTtf2eMjILRPLXhEXbsAurNAER8rMckWCx7B5YHFw1b26NMFPAIVJagKrMHWywJ4BGtTwCOI3Ql4hENnKntoCRM8EjLMyg+1TzgMfGUP1nzs6DLEzwzgkeKfP8kCE/CIjsirlT3hpzfBI5K2E/CIi7SSDsdoelxrwCNIuxI8MgYRsxKmsse7NpLF7RO34TvAI3++suf8lwePlPqNZFkSLhGGbHR5SWXPM+ARiY2V+lOp7Amb0IFHsqaNPws88mJlj4+wPgYeCTTjzs59GTxSARuP9VpbX2xrtPuvsudfzilc/y/nVMJjH9tg89kO6t5R2eO+TA7DN1X21OS5VPY0VmQ8XhMArBFvqeypWHdb2VOlUtnjta2BKzdyMXl8rneyZiTRVvaEkEveyZpwaFvZE376XGVPVZRMLGWdrBteG6SmuXW8ttUwkoRqAKPOkedjTTdKyUp1Jm1ljw8ed7HBvHSyzhoomsoeh8bYA1Xx1soen/u70Mk6iZ/Yyp7EKjEpMYls0/5BKDA0kPaVPcWvXVPkIJU9zHNka/x6I+tkOB5Vbc3qNhwJDMePxY1pUSVNWmgR9cWKdloglaAYTdzYP2KLGvjjRKoFDR6eppoGfonPYty4GtDqBAejeqfFjzZujBNZ4sYe03/e8HVTatw4kOTKt/u4caliWTabTOPGZIKV5Uvk3BLz1UbGNzJxY+muHXQs4sZFXpIu8sUcbsiCmlZ720V3tbHWqHGVatSYaFtGjfFSNmp8b6+r0NRqZ8qS8jbWsWOZixo3Xktr0r/1Ihs1bkKQ1RDGBgobFzWWNtZXo8bVC3VR49L7n5o21j4O56PGjHUxahxzQ8mcP6oe23WONmzCvG7k9QPb17EJn2hj3YbTcKALJ22sowzXHpL7Pdpac2MPe4cnipvTExW+8FR4H4m4nBG3SMRZUyaAW1XyQiKO/bRctg24LW3SyeCcAvTLkIjTRkkoT0Wl6CuHs8RqnydJxCecEYzk84gJHPqUWRNnkaEjiThNLTIqpqRPD/Sm4cib3jRwxBXawoDw/STipjeNdCMnAKEEs45CO6jyY8N1N4Wj176Dsoj7w/ECi3iSSuTiyQ+FULxqLHtzpkhzmpBtNlW2hkXcBzflfDYs4or/ExZxLB5pToP5EBZxXq7NaaKDmXyxeiavQuDWDVYNwmk+butTn5qXj5mxvssccZC3G1mj/wk8wO3SgYVfjCfAp8HhDJ0mzf+2VT8ZFNZmQ831LaSRNWrONr1ioD3ayFo4w641skZlAoocMIfaF3i0T8Un4QM6uRC2hdCjg78feLZPrJphHeLj+4ynsFTTnzgVPlI0iNCuz/5osxgod2loiabLkyvIUDZ66ADYgBD2jHtBgjQObWEpLEK/GF8CIRLTyNqF3EQC5CEDFaaRNayNpQ4Zs6SpEJtKhNLIGqU0bGRdx910Y6pDT7r2umDB1o5iLkK0Bd63qXwhqUcsEIhJWgrSPxMho76395cq0knOk87Nuizit/WxHhf0sv1UQUASB/dhXM04WOSbD25LBCMUYfqCgJh50sXI45a71xQERPcyYTM2MgnyMjKh9idltFNDmZ293EL/Ga/IpNJMQaTKZdOFF7jYxzqUkRs/nlHP6nj6ggCfybjg21/oYw1AqBYEFH9L/csWBOCn9/axNomB632su9HLHK8RAX2C/Q+NCUR401e9q4/1tM70sQvVYtmG2qk/f8Zg2YZUrqxCep9n2YbaaTWC5y0y+lpZgsmKpX2sfXW+hkizPtZJlChZSEnH6p2hzmaxNuvVUUvJ9Xt3H2tUZoZODWcDy0tV1MVrpePVg32sgfCBc6e5pqlCvlv4CUsVsUCBo81gr/yQGaehWhwlcTUv9bEeEumFPtahaZLWKtFWTRAZWg2E85leXO9nUE+fyL3xjj7W261eP/XnvrJkvPPUfzwwFxs0ZX2s/Ybc3ehjDeKHV/pYI8+GacMbKioKqXbM5ezu8JE+1l1p0In8X6xQUw0hz7fFCgN66qFYYeR8+85YIdNM12KFxOc+GSscm+Tp9zccTGOFpuHg22KFpoSJpa1oM2Nihb0XPhYrZBDuh8cKmcJ5X6zQ5/Iuxwolq3krVshX/vZYYVe62mZwmtdxXr+vmT7SyBq4OmlkHc+NvTA9SVWCO9vojO5cI+saqGi5C8//qOBxnn7ETihtDyE9/SYKGPGddkwT2h5pZH1+laQcdWcbWW/zaxpZ12tZasDYaNrImmp0e64cRKXwUn+KSbe8YbTvcaGRNTpjsZF1lWzjodW42si6ErMsVcKonJOosSnoMDaydoUrSpBZGDHePhwjIJaQ/6fdzUbWAjRdXGS55SLj7YSJhqXbiCbWPxonsbFvUJb1g70VhkCfOBKZ5xtZC/3P1UbW0vC6987DIEQItM+p1LC+uamUGWpyopMn1HmpVs3AfiX2PHEoqEdoVkgc2c/og55B1zY1FP4huzKBSIvwh9iVjIj5mb3HrmSRVkZh/ekcNAOHT+WgO9iakoMuTraZAd7c5DFgc9AZSkptyA/noOtqeD4HHU1FiYW+PQfdYwy/3a4kx931HHRGdGsjxUkhzm27EsE6yUEzEEy7kgF7k4NmqDfgAz9tV7bHuNmyLOWUTXwF6pSU2ZwCJVUfskmpswoEbUyDRHjefJSupYkCo4iLQeDs4Iho3a2UDBnLYGS66q5O1trfNulk3fo9ZKiWYCXSjE07Wc+wkbxoZztZg5sw0BBrXyntgk048TaFh0yoCMnLotO4F39t2sm6gXGinawDeE9t+W2dKNmCtgKndPAjjVJI7WRNc5me98Tu22yEie+lcub3chQgpVE0kcOQp4C2+i34IdtqwO9hY3d/FO2UxBWjcDAlomCFrQbIRK6aHh/Cwdea1aUayvVDFuaU6yAsEmrmaC2cpQbHVlMdAelkjQHUgxSok3rIzPUreR5oQa52st4CSqaT9RhERa69r5M1T0xWmI3KR1aVBC3wuS42hrY46WNMe0wS7in1VbJO1tK0OOtk7X1Jo52yTtYsAmm2j5grZKMVhVhQK1TdmcbpYulkrY3aQeUJQgMocRSbtPWJPEqvk3W6KHzmKhz3wdI37S7+sZ5aMzTT+pSaH1wPrnl7Sq/yg5WvuvPsUxzMbUR8X7JTLm5WW3M6Yb7sO1Bu36FF6Ny8g4rvbO8yzes0n0pHT19wnpHfRn6EQK/ytq8vcX6ji/LjwI3LMnfmLW7NxsTZOF/8W8X6rHnU8Zna9dfFivM3uDYOy7Z62/WeQ53I37+WzQZfxWU8q4j2+LXHENzx0k5/fsjv8mgD4rHW48g9XozuwZM5EG2nwl7iwCBrr5bHwkbYrdfwGi6iktd4O/BvQcMbPYiDc5Tc7dAGEbPJoxTlTN4kQ2hQI34aBySvxOZ/DtEB5PdqBERjKovX+71gufAruvpTjOmTs1mOgjax8FS6fZx61wgWkbGS8dYxemzK/RLmyDLjM67d14EJPEPK0cWIj9b+N9Wi9UW5wlRf8Ma5M6MB5u3rfgtD20BsK3MmA+F/gUillyTEJG89e2NLKYkW/8XWBGUoGtFpcdlbJ1KCDpUigBdsVT5hMjSIDcylUj+ufsbMwSfJWCemLyuziHPtg6h40U4LYmdCG5NpsrOHVfj7l1ZQoWhQUVoIR3b+d30Ey5jZi7FmipJAgJmBiHVW723ETiyJHmyZhKAo+CO6t9VKbIv7YceZZ4hrlGsZzS312sabplpxqjMvjBx1UOvQC+i5BtT6dOb7bOZlNh/robmeQO2pxdvc9NWaeRtLl5iOAVVloJOC6iDPBNujeOifK6zunHQviQ3yogATw0Gl05szRLFDB2XCFUWxzg6BhDXWqmGqSS+P+MIEWynASsM9kzRDkAJJlVWF7ZhvQnsFcxH/lTW4QmegIM16f+XiiYhHhy+jeJzjTzOZUIxdhfLKwGq1uSw3k/n2wD4jqwHCwWJN+3C5wYaEQTQUY4qu5YCRB6sLk2m+Xassy/mvgy4m1TKhn8xej2VDJVTwSWyLPmJE2O+Dp/+iI1K/Xsu4WX1NbGPdE3qKG9a0jGAtMvro01UKNdJ7i1NDvDyCihgfbK7jQxKmcbpcKySJ0FU4CrYBbaQWUXul8EBcGLKlVYfaiWDoCfWhJvsgRLkGkMKI/yI5oN2FvJtvAMWRH+IitHDnWLqgrPRskL2TlWsneFeLZ9IfkIJlCRvOIOuVGYwLmXDzuibVODLIdALWqfQo43an1jLbneK43ZUbKehMo6fpXwpUhIONxL1cK1DHBPtcb5cQg1glWUTHZnxd/NeUSDFnKxqLl7VWJYR19KBp006M93QVw/5kfqVxw3hQmcdxxmIV92UeZMqB095mkxMZPWuSZKO7neiezNxQOwnmT+dF3tTJzJoqM0R3fn/uTG2IksCTHDTQxdv6CO51vX98psLU+ux4SahL1DIUsuxSr9ZNCw5INn0ufkxz6DBf92ClU6IHyJsWuA3t5+R8GJQFxXYezDZooWQ5ZQbiznBwJEz9Rhdf14bUPxKR4Pf6cTWrP+2eFADkjkIp6YTuN+xezsqsW2UWCr/OoPSIvlpqQOgjkUiu0FTYU7VxO6JoUhvhiTCpCTtoQ8ntNQ6/YhjqkOGT9IUMe6nnsXtDF5R+VcrnMsaj53v8axqfHW5aZvWV91G4F9MsdL90PDWN/2HkrNOayEXXua9u4LmaFLQZbzgaEXutVaFnSplt0+69nYN1djLpwJoKi6VPpBPXiRgtM5deVnip1GSpUN9L90MmxaA6aehpb2pXL5hXkYk66pd9WguSSPdRE2lExlzrTfh9CdszVWf/P0eZddcKZW5kc3RyZWFtCmVuZG9iagoxMTMgMCBvYmoKPDwKL0ZpbHRlciAvRmxhdGVEZWNvZGUKL0xlbmd0aCAyNDk5Ngo+PgpzdHJlYW0KeJztvUmOI1uvJDzPVWhcgAveN8uoUS3gAVVvEFnA/+9/UGr80IxGqg1XRGR8uqO8DHl/GtJoNP73n//953/++f/+NPv69N+uDv+wPzV9u5/Hw7+a3dy0+/b4r3b3X3//xGPsH////0n+SkdUzb6d17927dl0OHW/mpaxmObzr3b/dbjVcT2223fnv7f73kzD+Szd6f6c6XBsv28msfb7xUzrIcN+bMp1Jzt23NdLsdbnuxn3fVMeo2m9yR7xdKgZ53r9WTusb7fvV8t6ejv74cBhP02rcRjXe+uH1bK+kn4/N/6RTw/adavRXsg8rP8YZ/97sxwOtJdvRrtDe932FPx67PvZ/dMIWl9OHAqHA//7T/z7X7atg8DuwwZAs5/K96/pAdZ/26Cwd2e3a0/OD2AvyIz2Eu1U/X4cwhWHfdP5Gxv27eJvnix4cjNW9kbtXJU9rl3zYFpoJK/3VtnN2QNU9sSYBWY6vaJhFKs9D05nb9dd126ros+wfio8Rvyipw/9wFozjOdXNx3Wmn4/LMsyjc+uNU0ZQOtNffypovFg6udgGntvOjwG5jp+SGMTpnXq2hg4H7t0q3W2L1OXobFe7bgCDqupt2HG1sa+X1mAePmEja4Mc1/Mh/dwGCBXrUMZBB98htw6laXmg95RNZcbc1Y6A/aC1Mj3heNzq71Usa4v0dm6Ntoa/lDBjPeJu4um48F2H/zDsQ+mfs6O7drww0YucmEhfWR+TefpO75mL+9tNWl1Yvi9vKwx1/fybhTTeQVsxWqjwu3ldbku7+WtTTXbywdb7mwvH+LHJaPt5bZiYi8vexBvE0vZILGX96vF9vJFFu7Tg/Zlw8ZeLpu0vSK/l9vOYHv5WPvf2wDebC9v5Yi/bLuyly9ySXZGaC+fWv8PGjhuL++9sccj2V5uXozby8vajr1cbn4Ij3jey9chz3u5bg92Td3LsXaX7zPbALW9vMwCv5dPrVhbGtw2Mpc2Xjfdy8NjxC/66FozHgf6cQc/rDXz4WyHf82fXWuW4gd/wFXMjXPxnz7ogefi9SOaWIo3hpdl5+OxeLCu4QHevZngcJnpNBzX+QcrvrldpLf9326FRyTueaDH6JfVVBbSeV83OLY8ybTvzsfa0lSN+6kLptquC6uFHDidxRy4roVWp+uWGzw8ebnB8hjmXPTk78x23Z6cm2FaX+qgvk23r3sxyWToyzcq24mdjn3d9RW4rcjupqHHqEu4VuZHV97o6VidIh/J8P3gUAfvmmKdikKJcp2+fGKM1J4+MR7GXjXvoF15g3UvptOwHFqx9jbB7HQYqXxdfDy7Qey+9hgw8dCCdSrvFaeb4nVnGlq4QRv7eIwZoXDdi8nFPWbF65vxnrOphA9ycHPLN8K3tBETPu+Di2U3HWbbYa1cdu2yb46Xbz65VNbkKg8hqvbG8hHI1Ns4NE+X3GR8SrjJ+JZ8dPmYtq+cDy8HNRb4YrFsysIDdw4B1BrTrGab3BW7lK2hM5jIAw7ncKJWIKdChM22cUgO56gdtn7Qqw+0J9CNDuWZ4I1WjDYNyRyCG00/hYuAU2J2uKvDwQAKgbkFUIxtPa6O795je63g3vBJMagmO2ljj9TiheKeRvuc+PK2X9FnH2kBpxeKn/KELKdE6O2ujpAQN4pBzVhNo49+PhzmMnDYVodA3fAaf3UboogZaSg7TBTfg8MrzASEPhhM5dU15NvQYKojHOruo7PpTsgExhg/xminbGxGzhIEn4KN9d9uo7x/xewPN7rCdIdx1Z3WzqdWTA7mG1sd62SFy7EFeM7r6zp/mN4Ww8UOn8KJ4F46rKmNUSkCWTolNjy3vubfEOOLPlbBoGhxtwHK6/g6jpO1k0MLnNHB9cXnhhNVJwCbPSAP9r4OJotNHcDWa/KAos4E6xvtbdlQoDM3JaQaZGTYTDgdaEYd38laIKvG+gmwhdiXwg5CoafbQNbXiMXeRhZvKW3vTefPU4uVXXVapyd/d+e1fyxOW2+LvDleQysmu4HzsbNkQnA6Go+8XC48IAd7UKxts83ASYcGbOcXVg7KZiD+irlir9gv0SkQqGCeD5cryr+sI+evM47qxrMrPhR3uuNPaNZR3SR7zfjQtqW7GYZhR6hUE4dOw9vsosfapGNTK+mp8ytcyiTobTudyz3jXa4mnmQVZZ1os1LQ0K7rhh3hTQEI4WFjYCWNGntX7FnWejpb3Nx105jM0kzzLCZ+3rIFXt/HDpvfPJ62vO5gPt/B3z/9WEKH9nA7zenvH0frsk5Jth6Gz/EMM53hIz3vY9vyUO+nQc777LasaPoHGeH+aoLB3KDgfjvf27lBxU/iSUB5k6nYin+ps6qTq39Q2oYcdXZV+xCkOK+2jsEyLVCG65AnYhE072mwXoImHvi043n8Nxt8Wl1IncflP21xGvjTliWbP+1iQ8B92tZGQVjy3KedZ7F5B9l/WgQi+LTl+jc/LUYrf9oyrvnTBnDkmU97/fsM0/l5G7eSjPVhSznDEbRmHKxzf5rbbB3m80do3JqRnfex4TaO59ir+VcgkfIFn4REyme9BYnU5qQ4SATg/0aQSE2xPrzZEP/7xepJSATz+TokEubdZUikDaf8pyCR0R7ppZDI2CdXTyARztYrpcWNBbZex0MIHbiFh/TmMQEPAY/iKTwEYfcvwUPGad8ez9/u2rEszp9MtkVgBC8z4e2dHgIMAAvmy5eyN9lQUgiJfV6aLG8NP9syu4O+xRPET051yZG3dTAN+lU4acyEAnwqC63wvCAy9PS8g8X5oPPE9C8ijJ6AIcsTA7yw8ChhmpDRAisDO8Zy4FjeGKa23a/5rPZcNrfodSU5IwttbCOiyMZS1pjR9sRmtK9P6JMFfjUtJMjcC7WSwJ7V4oPu6F7+/UNoUCt8L1sWGhAzBkryGdtwFqam3S49OR7AxokZibMwSw6Lr0hjvRZMgMLr5MnZh2jLtUEosLtGWhWEAqYZzGWMYFKts4BnH5gqnIy0KT7p6TC/+bq8YiuwV0UGybNkhGneN8eP0L7KmeyuGZEzXcp2Ss5kMXlnMuyTDJiRM2mbpHcmkddSnM87k+CY/mJnkoOz287koj9lXiQ5k11ydZBx4ffBxqRz2JwzORvq4JzJRk+K0ZDgtsGZtEciZ7IptpvO5Kjmx5xJ5NL+05xJwzqX8NqdM6lYjge9k3yNe+JRXuEGzuTcluXyk1BPTVvSOnVORONuvGY17+QDSRYPdyzXjHQ4Zn5qpMvzrhONNxk+eFC7ED+9TYkPT1+g5wzHP/jJhv3QnNh2G34yY85zviQa6U2QrSv4uYIq9FaxaWVFBEbD12IhW/v9WLfNl6jTdinjVxusbKmbMQYw8a90TuV0bzDjlqNrvhFu/gC4muLmtrEQbj4V2zfh5raxEbhqv/vZuPmyRID0nRL5FSmRpm734/Gm+l17WH/n579tuurynhSN9+9J5mPSdcztoDNmNjv2Iznfg2+rOdjOe9Qb0r+D5fjLorA3pF/Mb0g/pTi+If3TP9x6uZydwjemf/zXG9N/Y/pvTP+N6a833s7n+xi2gzwoNmCajhm5uNOq1ofslyiky4y0IwzXUBSO6TK45bNbTNsd3In2sK+ML3mHN4A6cq9Sn6vPDufqxmik9xCXWT5jl91QZtzybfeHXej4r3HXTvuh/szbzu5Osa6rUNpCyyFkLETSpAnVsY0rju3Lz7Q21iAbXj7i1kM/m3t/KtuwG3LtezD4tXzWbrUnJLHDgcAcSw2rvpwYGO7+i6dnI/syxcMhUNxxraR9EPgWdgn4JYxDpqxouKJGiZ5sNUIhBdPgbV8sDjN963YW02mHDtUqTItf5P2Io9jpJsSSJfMsJt5u2DoIgFzRxohMatfiWKopkLqSigZDb8cutFWBNmquQwnABpDKQQNFZQAHn7qF43R9BBlO3xf3vP5roHteDxnonjGuBiqtmcvInfT1DZG27q5rz/RBRvMYegqM5uLIhu/hBip5nSgGMVOdfDi86R4r1qLHugJouy4XE806oml5galNj631WFrBct8GTtB69wzUmIpWrS6ai0rsMTE6opNfcZUSOx6tjg4b7vjojERhx7SJC+/EZh75JvhEZLRl0zaCdXUdsFlgaxiwzkxWTCS++YVwBsVXZWsYZ7XAd7U9hYQwhlJwBumVYunjFamcRCWZSM0JmSc6EFkmwVRu1QU94DMM/cFTOHhor/FyMYhSo5W4s5eUGgkTHqKKARsNBvKeV2IkIHegMq1o3NJHG5t9d7jpZsP3beDk6eGmK0ajehzd/YIyGtpq+HBFCoEh03JaaUqCZICD1emFcw4LU1jMx6qVgAKuyeC8rE7TQVwtmBQQdnQsrI0eazfFpiEeSx89EiPIxuONjVaRNXRyL2zCTbPVdCk6+5hjOR3k1liXYl7EmqTTkqzb2cdbxNoQAj2X0twC0zO+jWyEPUkdiUlsYgRHV7otZtx0Xkj744zr5gJzHmZ6WTLGUuv99zDn18Ng/ICxwaTC4WT87z//63/s/u/nAi4rEiebaghmARc2ZEJcDcHCrlr2LJVQ25HSDQFutZAqbHPkK5JXPRYXxaaHOWkJkwirAZc7KxERJr5bxtRtpwcc38mDVux4cAG9MTcWPV1Sh++CiYb8oUw8kUIRrla9zK3CepDrQXCeJdA/bT3l5BoWbS51W0ocjqyP6cS2vZgcWG5WDk8QZCs7URZ8Yz4x5zAxUj6auaoW5o7lQRH4imvFuwVB3iYqYGCnCgqc7lghSUIklzB/WPrMXFWdbzHe9XFxhFTWIRHpQIpcU7Lk/HR//3CyaygDKkgccIyOp+dgvpWnrpoYxqYLSEUrSKunY34ev/WyTxLuTNqzOsZ4UrEVte+2hWHrtDk107FI/K5zCo9hA9mF7bTXLfpDTk0nslu4buLbMtRQq6IBP+99xZftdDhmKnWW6/3/PZj7w9Z2sNZk/mDz0TOdzWwnYfNDO/C0HMb3sswnYkb7OYqSrdYgRYTVmnZOJ5qieyWjUJgwddxRr+YmnQiK3J2jC7isdl1uNcAel2geHM0g0gcNPFA/PC8ADhyW7oaoDmUWtMyUcEiDTc+yGYBxxeLPUM5zXNSyLTpR6EATc4fzmgUGAuWLA12g9YwuggcTZnOtrofzRZ0Z5K+webvUvSMmAE3MGDIlwGHkEIp0FUNV5afYnNkGlKvmN09Jb/tIk91oiSs4Y1fzsEGGuzWXN9ETqRiOK4/JCy09EsYYwiyujB/DYHIyH/z0cxg4oN3wckukQV5clzCY8pIYXq2DP1ZTNGoLeBZ61vZk5N6hEgMrvb0+5hXCOnThh60ey+SWml4TgQF40PWF1PHZYyDmozP4zFJx1MAvnenARpZZF9ZFLEvFqr3L4ya26V1W7K0vtjJQwiHQezhn5OR90KkBrB/Y4Pk4JhA0tfow4bBOs7IQHAlnbsLcTHpWVLI/wYz1MQRDdEeOikhCWOuLxqMn4Y5omvfxh+rF0uxzB9cxieX+1YcncI+dqKhXfBtRXc998mQcPejZzM1hYzp5Ni9C88YrRo/mWXAHNE8DNPZrHZqnLEOWfASa14rJ5RwYzbMnAZpnp3Nonu0cQPN0N2CTQ/PM2uixjOYpKMzHeuTusk3QPL0K74BA85BnIjQP22ISkhiaV+s25yJwRvP0/bEz4NA83RB53wSaZ9d1aJ4+ifNDFXEQNG97jsNyuKPj3W1YO8YNHnihudKhoQmpAbeF8DKarKyTrnSrd5QU7w1hI+NKW9KRY4wM37bGRjZEG/FgnfMWqkj5X2Pi4VQMVAfvxBV5FEdc6kEQXWOfhVR4Js00sa8cVZyStZM2IcfnxjbD4ogBaXOe4ZLtIo6FVC6VGW9OCIpO7JX99VYKx2w8lLfDzgiNEcZCqRxRd9aK0VHabZOWKO5f2IEz2NRtwjp7KkqOwjSRC12sPCUykjj2BaLcs+8fMEYXOoAMsOSx2JLEYnC+B13gd65UlzuF1Tajhk5tPDUfWx2X/dyd+HbttG/Or+I5pIUpC4YROe/SrBlzEL+0iJ7l1sh4YQI0gXJ3Gv+dhr2nwq8hsaaFiiTXj7silUW+1Uj5e0hyvV7T3BtuVI4+WhY1MvLrsYJgljc1YjWJNfTBxCkWbCpGOIf4w1II4QRG2LKKMhq6Q5TRZUZ61bHjHdlQzPfxh0Jq+yHFxWZDwtGqWT7+vCLf2DV9eflt90kW5vpPqc+bLhtvPof9j72FvNyNzhht7g3q+R59W2MpcXxNBBV2fDbeiqBQvKodE50Dkug4clbhayMomL44ghrCesnVMxRBwXgtgkJgdCOCAqj4eAQVpDrzCCpxANhVsAgqEJN+YATVHYu9xmWZly0jKJTEZqBNAggRmLSaLkdQTTAF5H9NVgTvnaMqDOWggepjGE7yPBCAhU3V2aZweJvL6NBK5SrdM2uLVddZERxMuvk7G9KvzgzXb9DNxhEcSEW9Jcon4ogstgDTzsUWoUXYvfGGxxFvdVHAkKRnv0XpaIdoSxNNd289W07owzQe5rPT/9m694jTu5yABngpZ8Z9Fq06TAq0GEF2I8KCRHxbWzPwac1EWAo57/iwGIuZzV150R3qI82oOSsXc/N+kVlZSoOJr5jMaRUTVsDUyPeVbDHSdmR9qWINKXSHiAWM3WdpGTLTcZ6Y3MTlH/6opqZdNxhdYv5UKxgm+cF/1iRclkqzUiXCzIgzBMxrLjcPbTr0KEjEHxqST7BuY+AJoLUKUwLMZUlymOVDMCTj2Qwhc5t0mHYgJMpLCEnhktTWdlvQInq1eRgIP71aGsQXd5yquKrZghPY5Y7rQ9/7qsn5JUGO5oOs7BbNxrlU/6Bm9Q3K7SGY1LqLKtbtORCwIVzUhh1M2CEYKYVKVsw4K8faT9iK1STXG/Mhcl/eDRvjop8QQl0JDvkSWQKWFdKpkSPTjBYdPRXX8IA8A9SKro4hzt09SEizjTYQCR9b2CbDDed9V2+wsFVuZbtSL4oyy7jzX6EvUy1NL7/hCC8jK0ODaAxXTOnL5VSgLxcL9r6YNuQyyhDK1i6ULXGrjXyXxFfaIU9gdlJD7BmRm4onMLvXpssCb8ooxOQnEwkG1kX2JkbwAxfaEWhoTSKBDGGLSxgcVDWTHFkStbmll7i+jfp3bsOg94wYX9uRwcSZAG6hOukPuV+q9uZx1723b1PGL+/jG2QhEtPwIByfsCjaVAk/xiqpI5pkKcpwTgUtcItMQmv1BfKD8FLXlpc/1sEUuunuvEREaKJqLyHR/pFj+yb8sC0DBjFyS9eFVRVCMGeYgASnLLEy73pSfKpxICJtSoqp2TxPaKM7LwFiDXbJ5VdcsSZMzRWcS9UlVrs+OPQ7Kl+P1es2t3v4C1zbbN6wKpZQNsMqdBHlX6X1T7KvsOwO0fqncmlt6B4bm+9yWv9Flc+n45N+MHb153J+CZ7HK74F2uCioTo/rXCGOK7pw4AmDEmkREimJ6fWVJKwZKHomSWR1k/BTVXXP0YJslOCyoyq0EBiDxBJolFv5UZWaqzKQ/YAXqbHtHts2ax7b6E6Y+SAqezEljPLpE6y/fniYw0SY7Lnwgi8KokU5XRJysPChpEWc5s5S6mxqMsD1OHJwUCnF6SFR3aqKO4hy4R8JFLKUgDBbaC0DgVmI6+lvMQQs778MNTq8yzASGZefC3LEodnfXJd1k8O8FomjMwf+oGlZmj2p/rJDZN1lILLaBrO6oDU+pqRBLHZOMgcQK05J9nZ8QS1xxzPMjwmOJ65IiwYQKpjxiYUyCcSaLC2JPhkpr6O1+UKPiuk56Nr5YeSCZdlZwq3WOuDpE3qp8T7HrFOwWSZnSAf7Y6lT8ys1sRI4yblyb4koTYaJfHHlTepd8JRGsFycRNhfCm0EtDypvLDa33JbwKCCWLty5uQXcuyZq68yRAsKm8CrdCVN13h07nypoThUnFRU6/nJxvubcPyphT3K6YEHfQBNazfUtqk8geOoBrYRKG0KRBU8bJcaZMNHl/apBWkHzyQEhGHlB2rpU12q30YSK60SVUUVkB2EDMNmm8pbbJpi9KmhEXCIwGlTXYzSRFrtkGmEE6rx0ppU11eSZJxTSH12LOhrnG+e8DKRvzH3aXSJmDaAg9+T2kTp4OotGmIttD+wE84V9oEtkBCNvClTaAWhrnpSpvM5vYmmKm0KaxQF0ghKX2k1R2LwqOvL20KSVPPKfie0qZuPLhnx/M1u87a9ZxlU2qjcC5lhA62kZrxg4z1+QSrO19PwfoJ4ZTyGe4m38ON9SqshiiWNdYcfEwrdrTZW7aG7GXzZye9EdOOxXkmgoKVGoutaHLsu9rO2Ba0oST8zB/HPjSSz8F9vYy9CykOIyAis4tthq0A+1Ah0st1ue88btDiYS5EMS1kUKPW0OaM22lJCPtoZgoF5jsWMkqCajKV73sJ0jJUkBDjCIdN5hXfH2cke/dfZ7RtlfIY5baheYZXzSC5yQ9Slj++rple16Q/5EIFk+9Gch7XdR6UAbPq1CXd6nZeI8bYsmgr1+oMGR2oVm5wBIZWHsOmOk9DDm0X/SH3o1OszV03CVoTpCL5vI+CLtPh/BvXmL75mm++5puvWX8TX3Nazt7bpwnYVbbN0MjPWlHlRlucPijJf01QjBvzsMZYUnPe2g9NxTtUe7qE+YAcJirTm4L1g+7P+0dSRj1oCIu0OuMJLHVifteskBd3RUAY6iR3O7kI5SdB9cAUSqQY4moa+1Zw8BvDyoQAWflwtZZDPzTqRLVpMqPS/QBzkRXNErQyLAp5oamjt9T+zeB0nAnHss6SG2M5FpQrSzXBhK/JbIVBlcDMg+EKkZ6ODeWgiTaNUwlPPAlq1zzq6RJMxiF5eaekWCyb1ZZeX3q6ec2JTU5HrJuHKC/2wWYWDKOTPKsj1s1WK/aiyjoN8p9qh3e7sm68aNuysm5pizZJewjKP8ULyMRJbQ2y8amdEoi37Krtzbqo/wZHiPLbrnGbJo0d3UC1zHIlNJaeDcpsTAwmd8dRZ8DNAihn7mugJZ8Pp97DgR3KKWL8FZGVozgjwUwOavCbuFuVc4+z3mJGfsxbJwQ9IYZklYaJd+EWJ2pn46Gp4Ocx4zF0yvKuI++gUR+JvWJEuM6vpn1h1lM66ToMBP5BreenSOKWTpMLjgxoVvSjliSB8LErolW0OnEcBktUWgCHOl8vsrYBcUtkd4u0/chqNb1WF/2ac5+njUm/E40pleTidEy4YNh83aBiwu7vZ2qIcV1M6yFy/Qaw+sqL6VMKH8F/wd0fYin07ti+Ab79VErDQwCMdrosnTpRxmwdbBPl1tZxNUUxmtOxmWCAkjvIxvXHI6XgVo9pJJeumYIJ6a4x+n4jOX5r6DGS3hJe9BBJCkP0EIfUQ+TmLUbIDIOXS7rhIXJFuBEyQytNNqGHXx+iiY8/xKmPNsRQbCT0DyYLymp9f7v7i7Xb5GWlxdpX5a6YWY8E66hcl6R+m5PAaVX3lRRnms/cEGfoj/2Qj8+4fF/hmt3TSwvXZjmdOU9auGbFJrb0hGi5z9NxfYI4MSZAhWv2L1+4htAyeBgJmfB3FK4B9+DCNV0/cLdcuGZekStcg7/5qsI1kCW3K1zTirGvK1zjWpc6GWQ3C9fgBVPh2phcnX/Q6/nTkz9buNY3w/njNL+9IjdZ2O6tyFVVJOJV6cJmM+m5itxkYcsqcv8TFzYK994Lm3+q98KWLGxtff5ew9cpeVzrfnNLyaPRY1+h5JGkGd5KHlXyvbZQ8kCGZhslD+U/JiZZhvDDzZU8+vbwz1Uo563Md/tt2Tv6bmU+wG9fq8wHVO2aMh9MrMwXpIJTZb4AzQhg8/3KfKGTxyuU+ZBk/UplPl6ZO0VnUgyHKyheANgcN/3jv8bQqbBbb4E6FfYlp8edCs3oOxV2tRp/TKdCqQCj2nd0KhQgjomK3KlQyCqxhGBHHTW/uFOhEtgSBjvTllynQrWmvtqv6lRYHpk7FRr1E50KBzHtmFjNnQo7ucjv6VRoeAAkDcrPljB/XKdC0TP5NzsV2ldAp0KLldGpUL8VLyBc0t3q6biUkN/6F3QqTMrEkoYKzDdFp8JGTDtmOnOnQj3d6zoV3rX/ddN+OR7Zf5WSBcbeLSWLyJ9HRahTslBrUubAJYJOyUKruLj1hClZaG7lnB6UJZa/aPFTzRdyShZWXW4iCWVk9cU5tkoWp2RRfgYli8FbSGuflSwmMdJEneQpvJKFQa5fqGRhNQGsZFGWXChZLPoPe3KnZCHvmlZvkEeXcEXeC8pH0lrLiPeegxB1O1h/sRFvp0p3FqdkgWLpOAtuFd1EWLMf4nW/SMmi78+RUtO8SskiER+o2N15K1lsqGQRZCu4Yu+FShblvZCSBUx18gKfVLJIeUovCECH9rRkNN0bf7Zj3/jzG3++8I9HN52hK+mdV7QEulD3E2oL7u8WeTeimnSLDNjpzvc6UVeGeYroq8s8xdBtF340A6VWhOpQUdkbn0JFScgzQKAJ2LljXcbXdW0ck+veR2Nj0w0aG0xDF0yv7VfSj8fA4HX664gDQh3DDbaHBiTfSGPTh4VJ2R7FvCGN7QH99TH89DNsDw4WFMZybI+kMvWGyeuv92L+ICveecr2MGLKj9Rfp2nyk8kebrVJxthz8utjcvUvJHuM875urU7uS7yBgSaMFeQMFMvZL0cKs6KRlvI+XfKDNMJrpPf6aThvpxuG8a7JYvJmeNc017nPnOw++wSferE9zYPkhjLjlm977ooSRTt9kj+RsSLM1skKl5UWcgrYfFgDPQ2jM1AcctxUZNALJEppRbAFGm/hBIAZCaMbRZLHQ3m93AanqItXa94eln1CeK125CLma4u/P7C5hCCzaByisTSdVbxru0SCMTJkib0pUetwwmCUmYEwWasuEe2JQA85O4X9dBK/jhmho24MO1/oaJs2NSiYxeSLJGE1JwbFOOt75qJuQAzsxqnnWfXY2kf7FfwaIK0DUPTBAirLYlEBFuUqkBZtNVdhp+MYa6GxUd6z3SBUt42Dgm7aPY2rgfzbuYxclO6ur49NdR+vax+E867mtaa6VIgf6xonrO21avafTfUgJl4+YGVly8AF5+ti+JJ4NbROTeEappaOhbXW2UA5K6j6DeQIkxJpvQ4YqJy2hRIRkH73rmwmYXRYHMqpccD6Q6xPHSh725SPHiKpHTcStjllbgVWLBJhwidiZaaybIJf0vmL8tbATLNSmGcpV0uVWUiPNBXlzzQPTBZrfIGMGuWMNHlkFtqnuOeE3hhtl5YqQ8OdmBKIu3EmXFnbB3nIZ1i2ZxE6h3a8ZqS8QQL0e1+ux+GBLMZGgobY80qMRNAciH8TjRv6aId3vR+OX3/DqGK7fsp3Yoys+/Pt/ZSxjf/b/ZRhemE/5Y2xTZTofqqfMvuHL5hx47l52hxYmyst07M2wU8j1qalHpm12XZq/CmsTcuyGWtTG+OwWAV5TArcXW3ZxqxN69pmrE0FC2Mvth1zuIm1CZOxNqGg4libmuJiRKqTB1XWplo5uXWDtbne/2aszYo5mo/TNoNAxCXaJlZ80DYVCOKkvqNtzmLlrBJom5o/khWfGJpB6JaNjrZZjI/TNlWbtcfqAAah+eM17rgtPzPapjZN4hRBHFaxuvEWbbORmUerxAtpm4AbmeKDFjagbdoPdQFR2qb+kJFYe+ll6Aht0wJ80DaR+tAxJrRNZC6MtqluIm+nTNsMKoasddjqvBDapv6QpWdeTtu8vtMMzWE1OgKCtROGG5rufI+tE4YjMyvA0UmeFYYbmtkE6n58BxaaupSYI8wJ38MyTNSBJeGoxNakLr9GLTzMRldm8xIOdx1YbLNysmqkSKaJyyoRZaucoptrj2WsQWhsUQcW3QB3XDdN+yILc1EHluxwXrPQgSV0FOAU3w9pwELgoiKtrqQfC4NrwDKpO1CxS05NWXq5jBurTigAynVowEJadzxi0N3UNWAxKzVgUepFlVSk+XHkGrBo7FZxPOK01YJkk3tLTzVgQTCp2VZZp5P+K0HJyYHHNAbDR0/XeCgeMq0TVrA6zNTqsV6viMjqwAHw7MbQCqmFiDbx+bLkj0Unrexi7LAS0TDrv9LIunnR2SlfyLdfCX2PK17Qb7dfgRtkixTcG2q/Yof79iujmCv2g9qwbGr7FQQ3SjZxK+B1xcKKEyQQXgw5fE/pI2ELerO6XUWW5e7z7VeirP397Vf49AoZVDQQYcL3TsbQg+5MWx9esHlEPwzD+5LK640xvKTy+p/E8LavvL5PZi/D8D5Tef0EhvdSjuHhQxxe8rIs3ZY9NmxDcgvPFWJzqvbOAUP54Y0eGy42QI+N0MfRefyodHRNMlDPnKlDFfecbfOSHN5FIU/3L3Taw8iukjLIKimCrLgK0m2cqIRErjHkIGjbHvy23YSfJhU89GJ5DasYSkMJd1iy2Cdckj3kboL3zemAT4N//fXWrA1JeTccTNEIaSkVu+h27rykTOrfVQIEfDStHbgElVqgXUyUD4UpC9/I/cW3yDqYYgGr2B0HTyZw7SvOYSyZS8iUhtgEkvtF9uzTTTZfGnXPXQQWvviD+duhOw7qw8r4mpoF7oNGwrHl/qkTWlkqzARCh2+ONtoPu7KFlzdsVV9YOrjECyQFq+fC1DVceiB1AqwWbO3LRcrpBnANiNhDrLBFPzIeg0R7O/3mO9+UrRZmGBbYgegmAz3vqIvqQPyQqQsmsA549Vz0h1TAHCr03buismZokK/LAEfSjLljthkFDaw0g+vBSkNMkEp4qJJ0xHJ4rXALagKw/v3DU7PHiAaBKCnxR38aYx5xDQk6ppn3CtaSaT83djpu2dfZxmjVNb2NSvOtYUq4itwqEG0GjQRTrjs6FgysgzAkYeIWbxP5s4POzbTF2zCJaeeLNI3kkXwm//XsX39pPSKeBvcksyxl6DOWmNzXa0CpCzXYCWLnvl4Dhh4IV30htiGphWQHWyclxRGFCSb+eqFdMZtCg0n2zrnRY6tDk7spJetR0nkZr97+yK2ex+TLd5nDRF/zod2vb/ddvyzT+PMUKZSZygi5U6RQ6/coUlCQ+HWKFL232POKIoUYf7QiRcntOkWKch9QpChjog5P7hQpem+kirOfqEiBpJKmflmRQrPQjm+UtIFlRYo+XveLFCmGoT2dvl02yGEaFAXYwcAGUE6U7COYK+HbcXUyCNdBxSZtTDnl2l8kKfNzWUjOhqyP5GIw2OjKfVxdXakjcphUoZhlpDiHibwmcphYTF0OM6Q2XR0ZcpjUXOhWDhMVazdymK4nsc0uguptwb7RC5N9H2Qia3WZfTKPzdcTmQFH1TC6TsJouEUIo10iE2F0lrSEDQimS2QiQUn4laK7zuYSmYEqcjGRGTpPXk5kAru9nsgETps1idoykQlUPIiE385kBvikTrF3Hgm2c4TB4VqZkfMHa2izEmUgJZNJXI2YDeFuAGZSbRPJZIZU4xWeJaecomQKLe+RkH89k+kmNqcysf4v6srdTmViI83TlqHmRFOZSFFeT2VSF7frqUyuzo5FwsJ0gTk0tfO8D0XrhaKzvuiKCrmDEoykMg2exA9b+aQO7nSpTOChWQIzS3Q6iBUph3B+eukuHTslhz+bzhz6017aviydqSg/G72QtKIhDWF0luEEksdO9qhXwWShVCjq8TgVijyE/TC0SeMqPa5RBZxkhcVceWbhUgCPuRhtpgdBPZrGXxWphaB0z8mKGEBlhaxANCErgko7ZiMqB4VNBsPB5FJ+EktskPIbm82T7D7llzEMEi6B5i3cMutSfnUwhbXLexCJ0+1WydA31Hs17DfgmhhndB9Yo2F2KT9lzzqXyKX8kPamlN96yiFhsAw5V2agvSi0YLyc8mvDT/OUX6BQeM4JQ9yBUe+8p6zRps/vlUtlxttJP46RkfTLaZfYXZH0G3S78l4m+w5BAu1S0i/RXnH/iiJi7uq8UW2Q9XOfA0FI1kvR+cdBArpKALO70n7BY2fnvs/8H8ZU0UZ4CD7R02m/cdrXG+/ZXy5VlpYR3ilVdh/fqI8cT6ERQarsGrNocxrRW6rMkVq/ikY0jftpXpZp/gc6bmrDBaxZIlXWixXLS4KWuXiNlC+26bjJPgc46JgJpAPl1kXAbnWxPdWYLlH5IFSMqq0gMPIzG9Nt3nHThs4tqTIbdrca09k6+ExjuvIabmmVVUng7iJe+Dk3m9E/0ZkOC+etznRAjm+KleHZIVYW3sfu7hqvaT5fZfA1XtNymhft5Gu8YHY1XjjJ0zVec78/MjTn+Zspmlm8llM09diENq+wVCj0+kEUTZLFcfGaggwX4jVUPPbJ8vLqeO0CRTOL176ZoglgkimaSF8m1R6vjdY+R9H8omjtbpJmHq09QtK8P1qb1Ge9kV16Olqbl9PUb+pNaSpSkVURzwFFQyxE1NsWZjJ6RFMRJoJ7WkdTKSETRsSgIRPnX3sa1GOhMZZ1wR5jCHD7iaZiRojomSNb6DLmsoAU0IMQUpefmSDEuqTZA/CebZ6jfXVbLSOTh4k8JAxgQsFt+b3m3b2uHZx/WYa2p6mUOwNNxU7HNJXyJK28RKap2JMzTaW8Mos2jAkyxytaBEHfUqsF+5BG23ENUQ3KJZWgdf6aVeNqlwJvIAHbHE3FRjJn/U2vkmgqZVL1yXUdTcXwdQQJEh4/TVNZxtOq27wqmZN2SAEw9LC+1KSmB4Ch360vpXI5ZPOg0qhX+Zy+FEy/RV/qpaDSWI/74821/XYzjtjR5L3k1uuFGR+Or51wrjPjlm+nOSwEG6fxngSqe10XNl+P7gaqQ8rpAaA60HB6ziJyoY3UKj61phBQHRaQZKnYkXgSrwuzTvdL60Krjn7ScYmXijFxbwmobnWlzoFqhoR+AlA9tjXDNBuBKUaxv8BJSZLf6pE+kvy+QNKJfB5GRbE9BnG3M5wBMwDgLHcOL89hMaSRY5OGyKUh9c4BVMUzHEKAvGZk1paaPbE1QwrAIAVSAIc5AxAcvQtM04AoeDgzYQ87W0EsJC3chsNz8CH81aM5nF8OmEQGSChOkcnutQEgusCjvVtqYdMJ3Z3efbPhhH7SLW9070k9dWyWSSEDc6ySLTTAg2eOVR1++DmOVWjHlmA/iW7QzksjXE5+JhuK5EONY3V1m6mTGJA5VrbmdIrevH6bGQ+3XvKhJ5HUz+ZDq7x3U2xKDcFrqWc4k/nKFZAFlaQcJ75sjbkqV2oW02jDFSlhiLbz5VRRwJRrVtWl4u0oCIPUafBVI/giBmxBIsrEqd0opFVblTwIGgTy1hBoi3XekAgszaYhChOWgERpKeGfJmqoO2afkyYlNXBYxORHPxwDo4sHtzfhme/S0sPE33MtsZL3TDVVi07tXIeNo2Fzomu9CHfymsmJDkUKTNwbStSQKcz28Q32zJ22OmM4EAk61qKvLRsHHdFUzle8OP5w/MStogRkavVXbpmmLi/I05qJ+kwly3QsG2T8O9TmuGWaOtA0+l74Cm16XbS0MTzQIMLyGMzlSLFESJNNGjl5WJP6XSkKZPM80Y10IWoT49E6ImG1C1FHXbHYZNoIGoz6CBUqvgL3E/zL3U0ibrye1t713bq+6Oon+4pZPDauQtpRQdQLoMSSEmNJXNf1fWAb74b9sLFz+Zw60uBNa5JOs7RfqI6EQtXfoo5kP6WWS4neCVXguNT7pKd8qyPpYEr6hdJL1tR7+Okn1ZGuOlOceW907PO3eE4dyYbrEsaWJt47/WmujoQ6mG9RRxr7w5sdDgFO9y7atqFRx6EBG135XbR9Nr+Ltt9F2++ibf3hu2j7XbS9++6i7fv0p39j0fbYd/ulPnk2Xbtvjp+9XbtaDesYmPbz+XMeu1qVDcuMH2SszydYg71hCNan+1pl7+kjCzOvelV+Ro86DNOF5VbtBuocbKIoTc4564k10SNyWE+LY4OVIxNTPAqmNW22lG9HcVN5N67zNXIYPYyhlwTjausWyoUOrb1rttoPA9TJfgC8fOzOdId9dtvsqlnpAevv90Iv5E8VWNICjvf6bikXERKOjP1lJMyI3DQ0tmIvAy2l+jzSMwzcoudz8UzMcpKnQo3hK84ZhkbPDp1AftDtT9QE2Zw/RIaIICeNKn20aFc/JdJLAIBes9zNDP59uc/RO+gAIyLENJHXHQbsZXxD3/KDK/qwmMDYcGKUfeLbZoDdGPbpBLTwL8clkEKiPm8fdp2GQE4MRy81X52CH/HxuI6RWrvSQguYz3jcQPm6AvFO6uecwWH1sxB9EbW5U2funMrTECAVJQ1D7Zyz1HCOY86m3HMbwVXSP2zkEpS11HzZjsQY6d4sNWYIulmwk5HKJzJBk780ZYSQhGuDziw1qbZ9SeVWOeOYaAZzeIu+k0mBI9487SaDLmX8oGwN7fCSCSITKPFqLnZsvhhi2Aj7662XdYkuNUsJbi3PfI2fYHKuC/0wbK8Mo+K6zMlB1l5hWDaNdCysi85kLkyw4Ka3YxnTMT1W1L7M+rxcxuHi2fKuQl8dl+Cm91zbsVj4rtWv8hP/9x9+xetvObhk9hZqWRQ7yHGoqJp9ZaVgL5tYKXPtLTS7OsqdjuFni/zMPiQDP9RWfer0H33jLTxTyahTm5tVlodlN9GCSvUSM8IKcNU6JC7pH3Gau6hRz8vfPJlpeMyHXIlxOntar2kKAETC0cyxVzJzwDIxk2w0VdxpsGDvvDK3SWlDi9YkzwmOtOFriuh8h/DqMiN5bWPIT5INvuUHN5i1H9J+azakVkZwQV8hmjVOy348f/h3vuP0w3e+w9ve+Q5ne+c73vkOO/ad73jnO975jh+a75ib/Tye+1xpvsPgccp3jGr8IKPkO6L1ne/41nxHzBG88x3yJK/Md9iY+v58x9KbitWyb47vv/lkIMtlkD021dQIz0E3XzbRItvH/b3qE+C9zxfZhIjtSxYNyQbZ20kBwt8HuAlEvDVXDoz5DC294EZ3YafnuigyD6Q7h8xRb9E8ys1GjkDKiB1I8bAM9zECfbD5XR0/ZZ0rRF+ZaISr7IxxHtxYthGjsSeP1yrUyDqwMLddCELfZayMebWpoQb05S2d5d7IxJ9zVDN9j5HCvLFPrs5kX22fhOdhzinGAltNogGmOvj/Es6RjKONuVD/U+WueBrKuq3GBhKtuOxdUut1e+tlIOUKcIDLK67+6nTX8UGt+OL83p6Ff5ahaPAdK/uaz9Tzlc+V5BYiTIqX6dIN17AcXuE4gYeWl6OBoPbDWXM3rAnKFOJZ0Gs2hXh6Rx2zcDcs4bzec09inDMdG8JppkC3vZi4sCTROOsjp7wPUCEfal8o9vmmOtikfSDVgkF6uFkt0CcmGQzr+mdtX+uC5GvLN6miEyNVJFkhrOUXuOxPEx006LUXt3cyIrz6FzZyaZuSY0C1ljwJPwDJpNXyCujJXfmbpDooCzLLK+ArkrdpffbQ1G32Fj8sgJHr7ziNPdoyyOJnwPBN/aw2p2OdBTz7nO+s2y6AAEq69TpXzk6ozSvDhAPIFL/og97kVB92wsM/mvbtTb69yfXR3t5k/fYm395kulxO+/l40emoWrqcL/DkchkWMq8OIdXYdVCAY+1xAp+s7aqhTK2oJjD0S2wQ8z7aWi2WWFzI8bG8Ijp8l6cEF0mfccel1cSogF69ka8ytSJWBV+fmLFrrVd2fiUPR/thrcdywTmIKCwKu577IzMmJu7jCl6My02WHwbBdFbhnIgFEPojc0OB9Q2xaaQXSO029Ic90V7qYurpWNI81Hu27dqpmJE7s+gPGaqcy+sjdUOCXRu9wSQbnQhduYXS3sKHS6cpWwU3w0JIoGA4ZaDChiMNoPJeylgbHIGLVLHKy6/1h7yBQvmeNTy1wh/vlDXzQD7oo1vEpvUsrMPJUWCQH2NT3ct1eaD2lOGwET3biG6NnmjHciPv8nBRrhiztaesW0/Pi9Sj0SeDJhebOrpneKKi3UCyDya20FNYo8F57FXNi4ItwbSSWbwFbLts7mMZayw8Y7ehpecknmuW9R8PBghdux/Xq9Td4eUMyzJ+NkL4BWqVn2mr9FarvNRW6UvVKgmc215GrD/MwGNqdj5Pm9X65LSJ/AXmSoRVjE2WkHKig9aLKWhhsakVFGrNt5e3W8asLUlMgbCAhqhoZA0J8SxJXsmVwSCbLQJ0sGdi5WiR24hmVq7vSemJZKUzJBHah/M7cF8c8GRW7oBUJzwhthG+odGe+8gu/T4LOFbVYZFxxAj+oRJlqsiUccEl/3DzLGjf7aezNt8Xzi+dTPye3PxS0Csrk0hV/jiPgPllNFGaXxYn8vxShswFgn2WMK+YEeBmkiIIzupnEhb6zCrzyxAZN7/ieR+bX8ndJt9LrDS/dDG9zB2KlJ9EACqlsuXz644p94Xzq98Pddm/ptNm2S0ruag2HrlVZAwG+pjxg4w1SB10PFmfJhc941NaeSNLv07Qzisux1TcBrgrXPGIgT0hW1G8n4mSP6OYnD86RdHDCamkuZdbcVHVhNRUYbSOaEVTMnAjkZqRcRtQLQCTNYdA60OWmIO1n+WHdqu4rj3Q6djO4GELGcuXo+AQEtOAShw5vDCQqLlUMQUGkWMvEcVq0XCTwUvkbLk+yuAdQj51jefI936X0oU653/9dUbEeArnYKTyq07a9rmWRvF1zfS6qK1TQZZaPR0jS7guk7bHciywfCvGJMg/OZZisWIaURo12E4yUGhXbnBEInK2KWyZyPK8kyuwqvWHXDBtIpmol84UMW1fSySnk8/74Eo8HFb3png63f74z+HpADzsWW9FYqoTJkViAluRmeh19SFTb78aaQUJOvJOkTh6iQ2tIMCwzHdMFIkBib1QkThUsvw0RWLACW9F4qp9WJGY63C+VpGY6o31o/9YReJg3UyRWLdNTn056kIBtUOQkvMeWKfYXLdQ+/BqRWJqePciReJRjHcrEsedb3NF4mE8f/zmuI8fPsO4LNOngXS7YQ5lMuMdfuj6PxZL0HWMBEVnzGxUcxDPBwD1+hMP8xmMbFzG4e+f8fCZxtUROrYMPYSn83AsQz6+4jVUZfvhPGV+0nk+Lpz/3rvjq7m762zJ8XfXn9e7Lt713CR3kZ//UdmcwygP53iu5jlpcOJEkVxzlaAAwVUqNuNSo+utUG6DRHPPph3TYenSAHzJyNQ9ux8urLf7YTag/RKcJDrnQGrTZry35t3p7kxmLCiJBcmvKYSfDqvtavqHRgVlGcptgJTkRkW89C8cFZsnqubD4n28UvseFeF+fueouP5h58ngpSPccHRs+/7wcef5/IY7Z//w9qEAxR/+PGR/ZGwu67tuz9cECP0J6MMhH8r0IZqFOoLML+ECwiTCRzCgNIWVQ6zkBQp+wCU2qSDXvMFy22W4R8K7439SgodZ8CGV6hKpKBAhUYZcjT62i2ASteOcIuovP00F+3NgAbPbQAmgJovmri8V/NpnvmpyvRWDPN0HWfHOE2SEbpXOSLJL4QHYhbehA0gIWXqWSrJhF9STJCmpbcQ5bXRRiO0U5NBrsBvzUUgf83Isg4C1Hupn4TW5xJgTTVl0PHqmPgYZ10XVg16TeycMU3J1/kERh+FrxpMzAeyhlW1EtLAZq+ruJo4g4vjmhzbmsI0bnDGoycFGxKpq9cKXepIHrtUDPcnB3zRKHhEfFU57bU/yIUTYnCAhRhaM13qSg5F1oyc5SFqP9yQf9P3lbC7H2pU6OmZzhfaPbt2lEoWwB7CJGVmaNf+8o3sIv8mbGIqu7DmlDSGzpuTgDo83ifEDxgZsYhxOxk8ktI2jw46KMKwoPoTHIi/5nMKUzca2ftIBVNbpjpQH6WezJLloF+QUTSc3Frf22J1nRyqqnJAJIleXZPFQsTIWym1onsWCnMjvcBcj7JB6OqvHqDxuuN5/xX4gNjbkhEJb552U4YSHr2KgIBVAjUUc9uULC2DAd0dyf6Jp3doPgXXbFDCycnlfXAeGFzui3LOb5CJ4oIGKTdi6kATNcMVIYCaMjEWL20WLDRPgG/Eaueq2DC1le/DIIuRZ9TZpAi1xWHFOdPKnqtEst6elT5V/q7vB6Jq4F+s4+0tG4iwAWDMKBCoK8fhNrClkJStVEq38EhJq4thvsreea0cjwrhcnctl6y0dCyv2WVNR73XM8l7JvZatCBpogRVStYOYdlQPDSu3oYPn3sXr1kytKQO6fDaK8MLnJbfz+lbT1PN5FPUrDn2mEfw9/GE5f57O/eHD/4EjeHeqZ0P7pjk8VgsC5/GEXf9ZbXdm7dlUCeQ+0eU0UAkJ9wRUynU5MaHq8mXq3l+koi3R6XJakX+o0XQ7A2x0ZTYHymPFxKCgLOsu7qqXoUsbMrpejorL0sCvIl1O+2vxM+/Q5aQqORWF8Ic73fxAkSb997oWk9uyo/xzFtd7FALW65Kc4ev52PZJSc4g4lW1j0hyBiJvxTn+m5KctNYatOuEQwI65CQ5UYk90UlbXfaq9hFJztDI3r2lf0uSMwH0sKi8QJKzXj/iDeU8pcGzx3EfdexuSc4raNR1SU6e1OuQUEXOQOZO6nxdtXDFOO5op0cJMWxgevSM85FQp62HpMg5X7TtVJFTyZtuCYTN7UyBouZsBL7pl3YrNL/ZRJHTHNknFDkDCrlzQoe8lWfanFlTB2fW8co7PUz44MkgetSlGfd9JBy8QT079g3qvUE9/1I/Deq1w34+yrtNW845Xwh2Z6P3UUxuD+HFJVlaJ13qdk6wPNdEIb6sJsh3TkSdfSJck8iwZkMlQMVE1iAYRz4kFxq7Ru+YBdTofT0lNz2bdcXwIQJaqcHd45ZrSPC7Ru9t+GlCzqcXK43ee70p+vrPNXqfrxhvTggXXc3m4SRlMM5xgIsCX8T5GLEVWVIcSA6MFAyGJCS90Ky8zl091U4sr47ibZi4vKZYWcCI+ls0eumbrd65rDzoD/rAIVlA3XwCuDboAu99M9fqXbem7JvfD/e0874/rouj0Diadjm/7VF4HP4PDPe4Uz0L93SH9ztuQ0n8tG/U6uROZSQy3yiVkbjbN0KN0+O+Uacjjl2eUf2bf8o3CqoUr/CNJn1/l+QrACkoXM++EckUEQDc6JMk4NzXSVA0x7rduUzct3RLmWCdXeQt3fKMdMuUXPeLpVsIkn3BvOnb/anOYPrWiktNS+w+VXE5yc8oT/GuuCxjCazixysuSV3jXXF5o+ISbvEGFZccilrFJRIPXHEJ8XJUXJqzrbrf91Rcdvrh0opLPNuNiktkaG5UXAbFYf5KQcfiqysug2n38ysuMwiFCdPahdlVXFoEioUTCS2uuIz0FZXp25EWfcZyQcWlbIs8wLniUmbx3RWXJgv7+YpLY6htWHF5I/zt5/3YQTQB4W+/7Kfh1DJLwl/3Bw5/3ameDX+HwbEdtoIpoameJU6StAulbPBOc7TlKkxJKRtu/hZobhVvUNjsHcMebgHtUiFfdxHlJPH2Pv50CoezxEvFYQMqlpxOa2K1lVqswOCQ0wtttx3RKYPmnI3WUgXWfAqc4boMwitLqEB4bXJ4BuvhX66mAB4TDup0dXU2evYkk+hrBfpoAwboEFmGfGJ1aNS92yBKGKZ9O209pe+PrqkqLIGgPv5wnEulb636hh8XgtUI8jCePJcEKWei216Nd77vG4v5eBjRTVJy3Yy957SV2urjH04RbBP+sI4grbq+cI37b3EAeOrYdeO4HwYqTjd2Hf/B7Td8qqf3m3EdMyeu+2GROAzUYdxgv9HwhCQ9ywpxyetT2iwcUKaJgaySutIQjx40RcySyiwAvQ7+gVao9TGGsD/ujm3StXs3CZab8LbFlljOelDPVa/aNlPu1kSh8lB+hgYzvbfY7zkVkOljGCV3kqfw3aisqFHdgTh1lWqjf3e1lfZetI9mA7F0vDJyH8GlnvUf9uRgILKydnllnSAiJJPGH6kuV7RvqVQkstR0IJK/2u8AdXnseXAM0tl0UWlwDFueBUy3JwG7Ejcl4RB1IaU4EeWEpuW76GOkzK6HFpvp4EcfL79BCfkrcjtfwnvZOLeT8F7+ydzOb+G9PJHbeS1GPS2EUUsxW7M+gCtmW3oxfsDoi9maWY2fKGbLqu7RYKEMQCXmp6RRbnwj2xcXs8lOuLu3mE2Zs7t7i9mMx1/TgZ8pZgO3/FoxW6ikdmmYtNw7lETcLmYLKh2O8d7aE18gwt9dzBaScgkHhxk8rpjNfmjbITQ8bXct78sXs5WC7+vFbAVh9sVssG5VzBaBv7uK2WIbxM8Us83ewsMqppuiOLkUs8kEpVXiVi0b0KB1mHHTrFR/V+e+1rJpeoc54C+sZUPhmjmrpLoxisnXssFq22w53TO1bOUxbteyjWLlFH5QofCFESAAGGwNXy0pbsDz3hltz2tjpJPD2Zz8jvY4PJp5Ps+cyf3hQ/7QnoZecwIE3KnoDw9txvOy7zbSW/u0A9zoQpr6xPiWHC4EYTWuaTTnuVQFe+e5b8IPMdjMecaQBEkDPyR9f5yQWvOWoUq+H/SQZnqQSecDno34CYGy4HaTHtW5wfdLGnnmCdUEr/tCAtAy7scjRNl9nX5SrPr5lH6SbDs7Zq0mquZOP0lAmx1zonnyaLRfcaxPYHkfUa8qQaQqzlx7/SSNwirGY0k/KUm4u+zIv6SfhESQ00+SvR9vJ6lNUv0kiQKQ8HD6SRJJ7JixfEM/KW/q8jn9JM1Cf6l+ko5HN8i8fpKOHlfOS/pJY3J1ZiyTfpJm+bPX8SDm1NaHK/So+/hHy8cnHVLXWTyuOMQwh4z23un2pEtZLED+0vLxQcxubP2I8nGfdezo8EDNcutwnazN9ZAc/j015IDAXltDbsXgroacYpwX15CbW3izhjzWbbxryMX0XA15sk3eVUMeAcIHasjr2h9Klus15G5ib1ZEzg2myw9eUkQ+L2LbOT3DhPbnFkLY3P4Ecx+uxB5ISgz6xiLy0NrA/SsrMafHTorIHVUFrJbwDLpBPFVH3tbzWeh++Nqa1qRgfpQTPkcW8zWtofSSS/hCAB1qWs1HoZpWcwIAEMCGpSvdTBKIrWKMzde0qnYTPZCraVUdNu+3vLimNYBFu4s1rQF2dzuV2+jQdG6zqlZ2BNdX9lfcw7Cjf09VK/71yapWlRzKtYmerGoNgOCFqlYkPTetarU5E3j29EDJN78b+G3r5XBroaLt75+2Odxp4XUx4attDtc7/kEpYodZe5hFgb73cekaDy7hh8ueuqb3344I8xKRIMKG7mPNwZKV6PknC9ZWdApcN0m4YfRT2V5tnr8r29PFF4ub3coQge3DsWNEsceIYk+EYiNlMlF4sk6fifaL9aYmmgcI6yZ44eu3/vgzAqiLNqZijNTren0hbGrKcwBPx5bG1vUOR9pE15hkTFF2dDcw60DAu3HsALxjsRlIBdE4L7N+zZ4kELHSoN7C/sUrjnFeYOomHJs1X+jGiza4Ah+Ot9LoiKZkHHgrSCvcW5McKjB399ckY1XP0xmW97iazkBofYPgEuoymZr4inRG27b78XjRo1/cHnzk5ZSr266DVsKBf8Sdsf+x6efuzGo1ImZONuqGHc/36Ps6DI7N4wi33wTv09d/P6y58Jn679+tufBw7fhGmguhyPyf11x4KS+vPcyzPnqPLy70SmP3zQu9Mv3Ahwq9YCb4MWBqSXnm7tcWegH1+/pCrySLm/3Vgwf/eYVebXfscAV2z2p+ckpHzDrBx6uIhVeRLbvG/I38kBpBwGT0fzcmjFdJ7dTK6fDBrcKHcDyyRlJEbnNXDv2nThNsuGoldlDFFJ/MaiHL6f0uZjVHiqx0BuaAJEa+L+5KlFmZ71AnuSG2EQyt+SL3kR1cqyO9ioxKB4bzD9XDqGJ2RDgP+KHSZS7kUx6YYH13HnbNJjQlGZduUTDHW6lddFe3aEqqvFLFKiaH9jpORS+no3J82ut6PNk2NCXWeCQIIWEKETeD87lln2IAflTbZZoS3AWLGrPsuGtVYTQlgy1BU1L4++zN6VJzw3QHTaktR5XXR8ylkP0SmpK5VVdpSjZ0btGUbNjdoinZ3H6GplRewy2aklvjr/OUkDm8wVNi8Zk6GWWOS1e8IYaTQQsBl4Q8uWd4SuF9PLy2DfvueK1hCy2p8EVfriWlXLvdvVpSNnNwxUxLyixoDSW8UX/g+jK+SEsquNLJhPxNWlIU1akbeFNLKvBMUi0pEMse15ICSnBVS4p5tgaBlFFwW0tKNz/WQXZaUrp/cSU6tKTMxFpSnS6TF7Skyl3/O1pSjAZPESDGGszWXkOYm1pSsFpNdGuTK6mJflxLqtWIaHdBSwql3be0pOy60JJSp7JPGSk9BQ2mJRVQoIgbejAx/gxaUrKg77JCeZsbW2hJteII7zItKdqZbK+6U0uqlt9fDVJuJJ2HmjRDqNqoHTpS6qBqI/8HKiryp3qy2qgdeurY/gJtj05nQzIxd1xPt4m2RxKi9OQ7srYHNlzT9iCJx8mb+IOTcR0XA1xt04PQQbe7T9vDHuCWtkdbe8sFbY9FDrQ7jLRxr+2hMWvMQV2YDRtre1httj1JKy/xbm0PW2dM22OOV7T1lL6l1mz0Gc7Bq66ldYh22Plryp4AtPpxbY9Wf8iE0p+g7dGOhxVr3Yu3y2dQZjBjLTmrQ3fra8YR3hQblUZxMM3qQk/ODYbV3OAyQIipURz8KSVWT/B5C9WBTIWANzk3uKA1ZgX/jUwlYOXrcnX7XIBPPrq2pGsXTLgsu3a4RfthaRpr18CzjY7GVsbhGH3AMXp7XJCfppRx16kxJTtlxjuTAjfcgfG8gjdafNyO42kvnrX42P+B3QF3qmfdgammIs8vqYQiP8tVQhllG8moSTaPhyqhan+RKsIFO1/TSVTJutw9VUKZzaGlMFPeWIN3Z/OVUEkGkrYEC4Hh8Ly6kSYOeldC/YBKqCRwrhhncJVQCkhUTNUg8ro+pgexn+ym+b2VUJqNq4nnh0qohJfPnZJRCWVkQlRC2etzG7ZZAXApt78m8vOcHOsroZSHn6TvKNqqa5xPQzCyoBJKYDh+ee9KKBrwN9tpsnBxkGTwuwSbr7fTvMCcsUr2Wh/dob0R+767EipUKvlFMq9/+sZKqBte1mTukHhZ07AfmoMztaiX5f7AXpY71dNe1njyiM+u2kQ56uNTmk+9fsCT3toixg8y1ngfdHzNb+lpxbUyJO6XEjYXn/Vjpoj9TkFUygUhWBbMiglOAcwwislBqxNA+05vGtvm5AiTIWDDBjgCXxotRIIP1BOLaCmgPUzGGcV2whAprAbLYu+Ye7muPdCOSez25A4AKzktcNnWVVHAMwNSQiNA9g3hcTo50bKlALQzU1ihBfAzbgP1idB8mG/Yd28Mxj7c+q+/zqiKYnCb2FvHq3Yp5IIaBeUYlz2m1xVa8HEuqRYc3F2XfbxRIHQ8BpuW5FgiOBeT4Ry47kiZFdzgCBB2tilcG45Qi8kND8YHRjkdBsKYdgcZkaMM0XzyeR+FpObD+Yet1bb+NYpt4KvstqDYwvzDKbZwBoH/voZiG/Spvp1iGwpMva8VhyU7mzBl3VTvrjDckl87L/t2LI7b5+Zzld1gxagsuT/1NSM1L7xPiTSv2k6rXFpd27mCEhB/0hqZa2EsLQEwYKFNALCBFW6graCVd4ROg7pxRV5EN4mJN0yGyVSHnVPkWL4wg5I1MQ7cVJMgfvVE4YDXeo6daznUlXLh4f7+uTqfaNZ1uojuuE9bQhyi1FpWkp7Q/JMVLK+GT7pBJ5gjm/hbBiZo0ro4LwdPwKRUfjvrr5zUrCdJorwIPimXZ/Kmltm6570zMl36fXvsB1VLq492GYDmc6sP9wfu6OFO9Wyrj/Yo8vjaqkggf9F4hz+//s/Nqkg7Y7RtWBXZ1a3jYJy+/9Pv60FRTKMfWBDjtnDL3CcTHuhZL+lxB94mjpPTYytvI8thsG9uD5vlVNL8CfKDbhOwMJd8RgbCEctO9lOKsBJsHeXcjpieyc8F9ToH/jovOUs3hOWCmXOJJhKzmi3NCbdxyXInln/9EMAskVnqDUfGdYYMgk/0qh3RGoE8qeMk7B2XTZosp3EhGUUYBOTflDF3E2JNFmdHIpeMohv9zIowsn2rM8cFPZHOwvsxTHn11fOaoPfsNV0NGp5DQbt6LAuXR0H9Hwjs9Kd6EgXt6vm0qzabskG2kzWB9nUiWv64rElfi2n3WVkTBMiQNbFjIWuij8tETkYlQxAyxGY3u6PKByIOyJpoVD5RbPFSWZMABI6UTGVZE/Xk2ARZE3tZTtbErJA1MVcTsiaanTxxBEPL8yFmQYdUQ2mInmsfBy93kXeyJnYsZE00ydzHpDkj4PRSY/ESNwp0siZIG28ia5K048lkTdJ44D9Q1uTw2Ukr6q3S/q+otCOr8FZpP5ueKH98q7Q/Uf34z6i0d+1hy56LGsrvXtqUv237cy5g6pY2ZShzl3m/tBkSEwQU/NJm//JLW5DX/k9Y2jRo/iCJUbe0aXHk72pAYV/3hyxtL2pAYT+gpc2uSUubvo5Hl7bOF0as5rcqzGp9q8K8VWHCoY9NsMN3O8ouNa/La4yXjVvmNcaLti3zGsfaj+alao/3YnMMxH1tF2bga4+rPQbZ87QLcwBpdu8uzP5rvrALMyeoTO0xeKVs4gZ721NXum4htF26MJfX67swt2L8gNF3YTZgZIsuzPbomW7MS7owiwbI7t/rwhzihrQLc0jTOaLs9S7MgdzluFgcmVIKsFabdGGG+YkuzGFlTLlP2AdudGEu05q6MJf35bswlxd7vQtzeSDfhRnWrbow9xII3tmFOcrcfKYL8+ItPKy+tAszii/XYfb3j0s/S+TCJPIf34V51GiS6+7a5FjeZjUH9kAX5sHG9gu7MMMxs/EcKiaTz3t/crq/0IW56y90YfZ/4OR0v0EX5q5fTlOy6TbWRSkjnHRR4qDnMglwjwMDJ4p+COWuUyu3MloP4fJOcICSBi/c1Wd9DFrZa/vgZDRNIPPNzG3WVsqna1pv5rr8rCujvLfCBav8YX6qMQolwRilY5ilQovmLD4GKU7Zjt3GzY1ACvvwW+uiyGT1wh3QRSmvwEp2VC6E1UJYF0XU2Ul6xMTX+COZqhpCIOFVRs+At7iKxkUZjbQEw3/i9RbCWEYEDsRTp4tiIzktUpr0dE4Xxa7rdFGU1haB1afRiWE4jOai6fBv66IUp++mLgpEUII84FO6KG0wjfqrnS8rhC7KHEyoZ2JdlGL1uih2NHRR2mCakpeAQce6KLNcg0uhIJiQWD+ni8KkpcT4tboo3XCudD1vv+wOHCWEjuVas7oD7g/sDrhTPesOjN1+OT5q/xqAPu4eD+Hzeiy55oTPz/6qO18PPur65/B5cVtWhF1yqC7KzGwen7dkn0Pir1oFib9q9fh8WTI8Po9V8Tl8PsBFzurxeViBz8MWSuYDPq/mpDzpJfh8UvGyPT4/vqK70P1F61SglbA807qrDG++t7sQUAbkC7knnXpWzOeEjknWps7+xSbAyJqy52M9Phy4ltx0kTFju53a0HTtqJY0/nEvi3BfQMGPd/kJVMtLdD/UCY26625M9/OY8QvoflNPchS/mxPzpvv9VE5MLeY33e/0r+/mxGCQ/TS63w3n/yiPc7hKoxrJ3bTsu+HUc1ecf/cHdv7dqZ51/ufaJMRf1fpwumL0rQ/VdWA9S7Q+VJOAx3BO9MJYuaT14SDXvc9f2fkWq4t6Itz6MFFju+HFzHrsbcdGM3sfDpDn1ofXUHq0PlRfh+HIHM63ZHjJCUoyfBErviY7RY2Yzk7RIlbmMKH14SB3d4YT9EkS9hGbXOvDO8t3H5lz4+E+tm59eHe3eR8Q3Ndu9G4CytV2o65vtZZQJWwTpppwQABqCQKCa7ySzUkkFBAExkjCDbkUEGzc9jMPCO6p/0nkQC8FBHDjkjYnLyaRLA11ov9si6Ag03dviyAV793d2yJIPT+eQxmxwyzG6mCqh8LItPxHqge3CNJdAks6twhScqUwPR5vEZREStSLoLz3gPI59/96iyCYuEUQkpGbtAiC33qjRRApUMUU8o0WQZh311oE9Rp88Uis+qstglBnyC2Cpri+1XoRrplwLYLMpxitYlcVY7nXPLcIIok/ow9ajGktgpDL5RZBFIyWKISNg3qDlEdtG7ns7kKLIEgq3GgRtOgPOVJJugZdbRHEJuO9NEncxNa+CT+0FkFIt7fJBkFUmtAPKGkG5Abb9RZBvf3qRosgKFOglY6yVhycSC2COlvEFk3+88LJVtOiTKhNpq1c06EQXA4MKLQIki2V08PxubhF0H0MKMWKSGKSWwRZ7lwph7RX6ULM62WEwLZoEdQt0761LZzC38OZz9fpJfz1f+Dw153qyfC3r3tKoG2HMYKrDoxRMsFN4JcwmuAwRq0BQVjMGCM0UxhjtIUQ40aBvoaYVA5jtDjsKYwRvqNy4DzGyOAYYYyByOnayqgtYIzGKyWMsQxo2rCjw8rAXYDovhBjbMtR5Z1zR1VsjuW+4PI7jNGITsAY49ABnuEwRltQgTGaCRgjo3fAGKOOuwIW1zDG878EYyzvxmGMrVynYsG3AMUGjNE8xih1nqjhBozRTlTGKEOIhDHi6g5j1POnJ+fMw2NL22S2by9z2RhlaPXCl8pcgDI8XuYClGFRSIGRPU2u7f6BMheYXljmsjG6gcSmQ/YuQxlpFvO1Kcu+OTy2KbRKmQuaQlGZy9yJ8QNGX+ZiVMktylyybKiWucTmRRfaI99T5qKyYzvqSMscdTnVhfbInXikJMwH7EOm0Y7L3rjMRQEMlmHlMpdOd+9EgzrZfXb3l7kAwLhV5hKb7tQcWtsTO7MCP1zlAqCVq1w6W1SV9nxV4Xd3ocolsJfwunyVS3mvYyDw8i4QIGRZ8rmg5ZrRV7nol+rxfS42huX9guLP9T3Hhrd3t4HVhpC+ymWsvTGrcrGpu1GVC1zs9bb/XnediZgMeUE8fVrlAghB1w+tctEfstuEKpcxXpdVNq3KJQQqrvsUHQur7bKJZDT20zmBPajKBQpzrc4LX+Wy6A9ZS9uqXID4c5ULEH7zxOGqofWTft67Q/u+mVHiyXK/fbMcdrQ13cVyv+4PrOrrTvWs3G/fHvyJ41tsN2n3p92hOa77T2n3d0vCluAL1w3BdqDQAbbiOp6aUYjieSLx69r9GbsDfRC2a/eXoKzEbP057f5CSOHj2+9p9wesHHpLGXXs0+3+giJ/xUvu72n3p55ZHfPfdRqG8kgwRy+pbMTKktWhpMkqLT6vWt/ury6vJAEGIu+SYSJNG/tITX2sLFiZ6cCr1Qifa/d3flxt96dJCFr+XLs/Zp1Ruz9bq0LKhEanW2jZCerDqoh12rX7W+hwwsACvy2JnP0u8W73F89PLz1RctINwuo4HvNtDm4UtTL+7djeV7D2YPpi1t7D5QjPsPZA0ft2bA8EhX8L2+vG/XS8uw26L/H6ZDuTW3bC+sI40CgndNsIL6V9HUxhbb6QgyJv3fFREojKxQDwi3BNIpvoffhQw3FLNMZ2Lh/GdsVwNjUkXk+Jyv6kS5Tbg7C8VG0Uua841J7YX27DT5Ma1CpZUXeumZndVJXgbs47XLKd5G76580p4RJb1tPJWWMHdm6EmbVXcnm5kFatnMtYi82HZIkj6XbhDER1G7HOnnzqZE3fEqacC7KyPktVsmtWvLYFLQr/hRMVMBd7zcE9dFdP+lBVTOoags/3eKOnvpupURCTOvr1oUYldbg/EHfDn+pZUkffUYPjT/fJi1sJjbdf2ScPnsEv7JOnc53iiNqOjKvld/bJw9q1VZ+8QMZ9oE8eYsuxHJv0VA7tgHeeWzko+P3VffJGPd3r+uTdt2jNjue2mSiTEpdJ1Qc5GuaDouWViq0B5XGiTJR869TqenUrFYIh3568gnXFGpggPnkTT1Yyrh91AItp/VOP1BiSQD0yuXX5mSVy1y3WHoBpPLYYxmbXUbeKRwRl9IyP15bfK9TPWlmx5Jg+/NaiTOXOIMpkp2NRJsnNRa0ilipiUabyygZJc9pa7z+SZStb+UgkypTIO/S0YltIT1BR568p7OSQqnD+b5wFdbJSEaOaRJnKpOqT6zpRpoIVEG1QnAX/oR9YbIbDYnP817hJbsxePr1w5TRE0VQXPSUBwO3cWJBUJALJqO6FBLxaGkNxJhNEYXOoJ8wBkaCIMGmr6C7uWLJZV8ZW41GPuWaBGI++C90Hs9wYTnQjN8a7xpXcmAulKCMB6yxQGBJBiUnCsOtpsfD1NkmLTeGnD6XFgvaPS5XdTIuR2ianxbTmpmL8j9Jihv75tJgRvJ9KiwX5rH84LYab+Zq0WL1+xDQtFlIK6YJ/X7Xi3WmxK2IQ19NiCZCiWbEAJPKGSFkxzu6ABARkCSwg2JApoyXWJcvgz2JvnS/aQlYMvq9uZc7mdqZQFXkhKzbol3Yr9I2smMaHj2TFMOpcVizLe2X5sbT64wZqrZ67++DJIHoQ9BnrFxTVe80KhVQuyAVyV4dAyqIsGbS4EtFTWFPEJ+DTO9ZwZLWMVk7HiA9gcI7DTRku0aZLwvBkI3A4FcXrQdTudtF6XzzoqypWdeJBk48HJ63T2PflaaNx2g990W58TdooIFNVxK8upI0ot15+mC4/ky4Hmv0nfzukxpPCTu9GJ4KJRPJyTKIlOTwpSfZpoySP6zyl62kjTCGXNsJke2naaExWiQtpo6QpQfmC7HtdAKqviQjeTho5xM+4MVmr8wRB/HzSKIM5qwQQdcyPIEf6WNJIA5g80rmVNApeq0Yr15NGGd55IWkUaWwXk0YBlL1B4uOJeWfSaFyy3NDfP/3UZgpZH/IHThq5Uz2bNJq6fX981uYnqHQqtSUVwkJzhMeFsP7jVDoR6zpRHpOL2kSQatE3A/qeqHQOYn1ZU+6X+zfz4d0e/e56kwp6qUc6BcgSVGfBrd3V61Q67UX+eyqdxVN5tUonIUbmZqMAXZXXpIJeRQ5umD5bQa/E1N+g0llewy2VTufZ/BSZTqDSm8l0hvdxv3cyDxAXccVM84jlzhUz8R9cMROf6ulipqV5gUznU1Fkwpb4sigy89Iz8iGvmCRRnNBLqoSIcoF8mBXNV0mV32ejyATveVkU2elN/aQo0rDkhGByIYoEGHwzigw+wWuiyGsAzHbMw7uDyCTg+ElBZKDO3Fiml+6CnNQyXpCTcn/gINKd6tkg8nD2mbSaf1ZnNX3h8Cals5pav6ezGoPnJaJ8eWe1wVvs99JZTYw/urOaIe2cZJCItQ19R+nJXWc1edc2Wn5mZzVEH+WHcDjrOAtcZzUd31zJh85q6uoqiaes70H769MknqHu9k1dFpt/tggs7SvT6oXfAk/B+BZ42rYI7PqsGeqZutGQqzE0h7lvtZjkavg/kEfhT/WkqzE03B1n+65tCfmE4YlQbyM4hoF2JOis348ojuRuk6AztW1TijbtoL5tmwCIBKPlNndlQtwMK2HMLbNKg7arVt+2bTErt21b4hk4ALvZti00NnBW37YtEq/YRqXPSsZyH9kjBsqRf0XbNrXyYF1NF/yoRybYsD/sqMv0ui4N74TQOyH06xJCQzuc3m3bbgtVLiUjlNLUEpJbrJTYXayT1kUr0fhZocqEIx66IjiGsktUAMUJPFKHdCKccUhnoJNf4JKPFrsg+Kx4jps7T0+aW1vanNhKbI5Ob4BtCIucGfhEWbQSEXuXIiLsjyG7ByqI2+Twu6qKPZjGB4ViYzck6dmv95HljMsNSam747NNp/R0WqCaTae0v+nmitFzK224KjzkuJWDnO+0yo56FbhmzK1cxHTmVjbhh2Hm8GbruJWqLfLxhzcRcCt190l2EMZvru4ryaZyhgZ1X076Y7EJ3Ep2LsGtREZak76vbqR1WDkPT3Zw0bpvbQiUiuIa1v9oQ6BJfpaJ4pr+La5IEMI9oriuIZBsiKz80cglXeqOE+9f2xAIa/G1hkC0EieVIxs1BApaf7+pIRAyO1cbAqkDysOqSmv+rSFQbc/LDYGCMGLPjI0umFxDILNSQ6BOP1xSq8zPdqMhEKq5bjQEmvSH/JXMhILBr20IFEySO7LyVUj3JuWrr2wIpEB6rkDEwqTWECgUo3BBMBbOnqIJNASy7G5Uga7p0NvS0FEXepfVNFPpMxoClS2HUxrripuJRV9vCDSKMWsIpDrvuw0aAt23kS8Hp3JrB/OnFEkgPgxFyfcEfbFIgvOxYd329JasCvTzRRLmCt/U1vptRRLzFeNtegunH52yliYlXQUi6C2vKJLIY+CM3vLzlLW+t0giVdYCXaxT27PSMEM/kBz659UalMRLuhIhDaBqDZKw4dQMiCi1/Or8usxjhotrBf8/Wq1hCABXwiyoLqs1ZJMbAF2gdqtaQyNmB76RWkN2eE0jm9QaFLtLgM+dr8ndSK1B4QMMRyWiI1VAag2GepBawyA2n8lj7hnw+UbfVaVqDWGrBIjjqGuWvfgmtQZ7pMC9r1StYRGze0uk1qBZDJ/rY7WGkPehT3xTrSEs6V+k1oAlQBstuyo23kvXfe3DgUS26f8OtYbOFjlSa7BBQWoNjdjWrVQBf8K0HUHXDvdqDWGrzpMFwbbuxKEIgTsvhM9byc4Ecx9W6KQEwueE0uxRgJEiM0G4DkGYysUxef69D/eI7+jUGjK2A5u/XK1hOKrdneDao0szUdXY0RtZzz2VK54apfVi/CBjjbug42u+t6dbpeErWAYyDSGv9IXx03lUL/yGBgxgA3bVDVYGNKMCbm6WJFYnQVY+EAE4LY4NVp7Txo8MJh+FuZhp7IORA9x+NiP1IykAR3GkDA1iU2vvmkE5+yEoauuXdf693TeAJrrDPrttpwI3mxFaNX1hAtf6qZKU5o6lM2hnwKC27QPhXENDRCcuze6I2zQ0pW0nsZ9d3EkynOcGfW7oSjdEoc8N476xHA7T59wfmD7nTvUsfW6sN0tpJguo0whm1lcGaTD6kRUBOUAFUr/AXjB+4e0jOCU3Lmm48MEojd0pXX+Me/bBRrlprEoT0SMAlAQqBCbPZZxF3/KjX7c/+LFFdKU+6fY/W5Tsd1Ks+wGbuFCd2sQCCPKy3bKccNjJ7HAeRHWjXNMRfCqOmDuZ1xXlDEORnVv2Se8UK2pXVmMkQ3BhFim0ZnolW0gSoMWUgtwM+4eWNJxpxOtmEDbJP15UgeZsF/1sDhnUtgyQkZ7V3qxlaA2711QGp0votWpWiktRyitAQpDVaY3IUJIcFiUtYmE0n+sqzIRIe27CNTESucC3l7qaqgkMxcOx/w+9dGjOCmVuZHN0cmVhbQplbmRvYmoKMTE0IDAgb2JqCjw8Ci9GaWx0ZXIgL0ZsYXRlRGVjb2RlCi9MZW5ndGggMjgxMQo+PgpzdHJlYW0KeJzVW0mS5LgRvOcr6iwz0gAQBIln6KQHjJk0hyyZSf8/iMlEuDsCrOpaZkbdfWJ7YgkEArHXFOe8huPfCz4mfIW5FoPi0qCSz4+X327T8fvW0CU9B4Y57w0K4Y2PY+rvj8k2J87l+cNrj6bd1ozFvhpBCu1Y9ZKMRq9CtTjomHsc2g8EXQrVNO6b5gBS29ppTtmdQ6Eic4m2tbkcfuS+ac6YSwLTvKU2MGHu7s8L6OSVMUYGLsktRz7rvpPCCWzjzZFJwx3b5ZOhC+8+G6dCdYw/to9uzYPIRSgCutdGenjuuMzBxLlRvcwpkg9th2VeTJgbZwSppUdUYADGeXPDcJOg4bzxxkkcIM2rSU07JRDw55wIsD1QLIX3iR1VPkGYsL0RD77J02qIMkeGRbfUJBC31BtupClkqmaUg1M+/nn7++0/t3dUyH//dVvLfl5UXF9iWOK8HgSmhxytG/6jP9zdD8lm391S8oNREt+mBD+t23EbByNSeiyS57rWWuLLb68/OMcIyoxpnctTIu43aNtrMM+7gWT5al+HXqgGta9oqxxQhnTiIrjL8cZXgzYT7HVz0DEXUk4UT4HLLfO6jPsu8746AvMcQGA7Rp6jP+4xN89ldSuuwoJGyionI80FigVoMRVCmjc5WaPumLvhcNmuYcPh8pyrg3DGc+5qFrXd9f2gZd3exCbwTUHwSKG4DdCC18UDg0KFGicL7lwZXaCYgZKr4AG4RuiYC8YRzaPw8ipB3XnBGXMXk4TFc1Uh6mmgwlTR7CN2zC51AMFVhRpVsCfkX/cacDpofPIgCe/JrCSMrmZdyOi2XBRGF3nBeXVoFN4vphAiloti1KLnKjXMQpE1qPco6sDUUbl9Uqnu+bRLplQflmbJX1Oqkxgx+onF7GD2Llzn6sKvgpGjS6NQTT30mAu7zYGHbOR+k4fMjgaYskiXi5qS51BMdla4DtPpK2KXCY7Bc/oK923D9AUxQcXuqZ0L7sdzesgOpmcpniP4M+ExPNmWg4O7hQxTL1imq9trerDzcJ1WmNSfVNT7k5M4lAPUzaWq0Nsr8G2H2+scJ+p2Xiofq9yePmC5KQ4l1xQz9mObTlZFTnhnNN2K8ehyOujEe4/yy2SLx6QcdUeiHNEOQPFQyYnAqM3qTr8PMkMbdOi+5LDnfezDUF4dluSt6+Y6sJjQ8H6ziVbBAReRweHSFQq2b/WS9dTFQKm0ASU/F1LezQWX7jcNmhsNCiECgO5s3HjaFKd2BYH779WrMg/ggw4ffwiC4SH0H2dQoW+6SYRLOAyxvbwmSgyw53OryQ+4CPRFNjsNy+fG/INiaVCbwJ7T7RVQeIldBP6TM0yE87CTKsvV33SnoC84S4UnwWdUviEA5cDo7k8uopusxnoZqL2ITF2WiMt7cVU7T4j3fXHSzzo0R9BwRIb7GWpup2Zb6sOhEbo32/H18F6NAwDvAgZS0Z1baPvH317+/TVvaci63W8XV3PBZL0L5TtTcRi4j8tVv22nk/BFiceXQnwlfEX4UqjYDWU82po4d0D1TQefKOz8H71QRBSXoJqjvAMUS45sEKxuQa4MTlwCrxXFQDH4oUHZb3vGLWbkhUJaXgHVQ4PEqfZrzCM1clVXiVQe+TIJC/MxZIZ7M9OON4qouPtRZGvMbcXil/IfH89T1fTcYPN5qrqeNxaTz1N1P2ieqlvqi3mq42SHH3NooPAMqRr8vTyVqAgma94ATQsIRI8IIaSoe7pt1DX0+nS2xf+dlVOXOfL5+ICHblGnAbrgY8VCDIc4iQutTEyrV0l3vuIYJLn6o/VRDDNaXHLVmg3YWqLsvmF6hetuuQWmc3hIYM1BGIbyxFxSU3qy+0VOT7ig2R9iTPp0AxpL7ioNuigTgJtP2EzIZfURimbWEk6/gUvZYz1DOZT3USTSNDHvdqdlBKGa600+1FRZUJRSwwdB6XojriS8YnoZhJ82WYOCzsHkMxjsXheXd47ujrB3iEM6Ohgy0yR1JC/DG77Ijaie/m4SqoRDITzoa4o6htN/+2Zm/9L5REaJrncCEy+cdM0oJSObSm69cGTgEKgzsZuhzsFBpzOx7w5lpC7Q6n2TZ1o/O2qy3FZbJct5mVDMct4WgGSpWjbG5DFYO+cyiM02cAhh81W8KiDy1LvxtiBNbRzj684sVm4oV7iKo7CLKWqwBiKNlAcEGlejj1oqjrtleqNbCoftc1Qol2aXv5Dqf0N8GO159noTpxzFpYhitiHwBlfJN29W+Wz6YSyZysm1iLq7YRAmLAW26o4i6wFlJjt5ckgvFu2bYQSFW6heqSYLN2WCdDcZ4aMC4Xx91648nrgZIaxykT5Qn1gDcz6M5KAr5/ZDCjIedBwSH7c/z6VM74HiUrrE0iSvuXcpG6s7l9J3gEz5MpKdVBZYMCkIcswr471rfbtPff96LqUZ/c6lbGfvXMrgsD7n1LmUw5J8SN6lBFHiUgZc9jZivUvpWXJXaehcSmwkLiWcv96lxJHEpcTpxaX02C/jUg4O1l/hUkKSJKPA3btE58D2i8La4FIOqUPeZHdiyxk0Zv0RLmVc5m2vddufkfx5ki+7lEMe/n6ZdPcpdsnBVjEZW+nHS5oLCNqOmGYTUwTzmKJHfDFCOz9wZVLciKVHupSPosX5S1RzlM0ovRsMNCL7XJhNZ59LcZB2cOnA4Od2pQFosK6TzypkF+HTx6AX6QrTgTsGrta1YI9Ry5xaz4PTNFTwLsp359ziQ/pFml+aOrnolni2RiAXydYIX33T9GTXGuGzRZopRWtEzuO+WjNlH4Q3pl0EJeW4oYQr5ahJ2kzoPKA2OFjcjpiVPbhM10AojQlqB3nD0lbFvMznO63YVoWYZ8FdFg1xxkYcduwE38SjAqPoYptkSFbwTTwqqFq3Xm1ugEQnCwEozkH25UC4/AtUwmbLFfo9cl6pDtt5WQVmGOkLwzoXEjEKhIghkyUSzFUL5pJTAdJEyoqDRFNeZY+dKdqRe1WZDaF9lOyRgIkfS4GXWOe01FpD1xr5eivpOLflotNmmZX78UM6KU91+OFYeDHDiaXub+3xObN8yMLBFavOLVKd+4pZ3h1219iZ3bHDvfiw7EU6vaWAAjvNSNutqaZKhm3JI75TXFW05A/QoMQGaXccTWZAqOBVSUv27kOtLlckL6vNoLOoEBXiBXoBcYfYta0OkZt2PiU0+QWjjmy6qKxTYwsU/KiX/k8O3q5+0p6oYtKkYR08d+14kmSbNkcNTv5FhMCt1W6pNStoRAwGwSFKPn462bX5YEWDP0CM/VQXh+CoyWMfTh7LQedc5knRLUooeKi3H0wwQgaZPlhSv2/voPoOFk02uYxRbwJ8qkeerf8zkb5gDUVR3TOXRoyShx2/YQI0x9sM+2sH7vaoir8axmaucxbOG3xBCg7+1IGekXpV1Q/U6jrcQzqCdA81YTJ0XI0J1e5JaYy7uSCHnrl29ARxS43A94IHjTrUE9z8QLIvSht+GfflhYBATWlui4M0Z/0xy79t6xlYPP+yQiz/tu1ztD+5UAP/+AHFlv6HMj92j8kZ+Df2+Kzlr/O6Wwrzp7L8Offjv2H512HiBy1/sgN93/Izw/Ku5VdTjZIGIT6AC/QH0A8sP/ubYfkDqFPLz0a5P8Ty06T8UpY/ezP/s1n+4u3Q9yw/iwR/meXn3wK+a/mhKBDqoSr3vuWPTi38/JafEvbrWH4pxYnlz14tXVr+dKH4/r+W/39VRoSiCmVuZHN0cmVhbQplbmRvYmoKMTE1IDAgb2JqCjw8Cj4+CmVuZG9iagoxMDYgMCBvYmoKPDwKL0NvbnRlbnRzIFsgMTA3IDAgUiAxMDggMCBSIDEwOSAwIFIgMTEwIDAgUiAxMTEgMCBSIDExMiAwIFIgMTEzIDAgUiAxMTQgMCBSIF0KL0Nyb3BCb3ggWyAwLjAgMC4wIDYxMi4wIDc5Mi4wIF0KL01lZGlhQm94IFsgMC4wIDAuMCA2MTIuMCA3OTIuMCBdCi9QYXJlbnQgMiAwIFIKL1Jlc291cmNlcyAxMTUgMCBSCi9Sb3RhdGUgMAovVHlwZSAvUGFnZQo+PgplbmRvYmoKMiAwIG9iago8PAovQ291bnQgOQovS2lkcyBbIDMgMCBSIDEwIDAgUiAyMCAwIFIgMzIgMCBSIDQ3IDAgUiA2MSAwIFIgNzYgMCBSIDkzIDAgUiAxMDYgMCBSIF0KL1R5cGUgL1BhZ2VzCj4+CmVuZG9iagoxIDAgb2JqCjw8Ci9QYWdlcyAyIDAgUgovVHlwZSAvQ2F0YWxvZwo+PgplbmRvYmoKMTE2IDAgb2JqCjw8Ci9BdXRob3IgKFZpbmNlbnQgRGFtZW4pCi9DcmVhdGlvbkRhdGUgKEQ6MjAyNDExMjYxMTIwMjgrMDEnMDAnKQovTW9kRGF0ZSAoRDoyMDI0MTEyNjExMjAyOCswMScwMCcpCi9Qcm9kdWNlciAoTWljcm9zb2Z0OiBQcmludCBUbyBQREYpCi9UaXRsZSAoTkhTIEVuZ2xhbmQguyBNaW51dGVzIG9mIGEgcHVibGljIG1lZXRpLi4uYW5kIEJvYXJkIGhlbGQgb24gVGh1cnNkYXkgMTggTWF5IDIwMjMpCj4+CmVuZG9iagp4cmVmCjAgMTE3DQowMDAwMDAwMDAwIDY1NTM1IGYNCjAwMDI0MjYzODAgMDAwMDAgbg0KMDAwMjQyNjI2NCAwMDAwMCBuDQowMDAwMTI4OTU1IDAwMDAwIG4NCjAwMDAwMDAwMDkgMDAwMDAgbg0KMDAwMDAzMTAxMiAwMDAwMCBuDQowMDAwMDYxMzEyIDAwMDAwIG4NCjAwMDAwOTA2ODIgMDAwMDAgbg0KMDAwMDExNzEyMSAwMDAwMCBuDQowMDAwMTI4OTM0IDAwMDAwIG4NCjAwMDAzNDMwNTIgMDAwMDAgbg0KMDAwMDEyOTE0MCAwMDAwMCBuDQowMDAwMTU3Nzg5IDAwMDAwIG4NCjAwMDAxODY1MjkgMDAwMDAgbg0KMDAwMDIxNDMyMiAwMDAwMCBuDQowMDAwMjQyMjY2IDAwMDAwIG4NCjAwMDAyNzExMzUgMDAwMDAgbg0KMDAwMDI5NzQ3NSAwMDAwMCBuDQowMDAwMzI1MjMxIDAwMDAwIG4NCjAwMDAzNDMwMzAgMDAwMDAgbg0KMDAwMDU5MzUyMyAwMDAwMCBuDQowMDAwMzQzMjY1IDAwMDAwIG4NCjAwMDAzNzIwMTggMDAwMDAgbg0KMDAwMDM5ODk5MiAwMDAwMCBuDQowMDAwNDI3NTk2IDAwMDAwIG4NCjAwMDA0NTY1MjEgMDAwMDAgbg0KMDAwMDQ4NDA3NCAwMDAwMCBuDQowMDAwNTEwNTQ0IDAwMDAwIG4NCjAwMDA1MzYyNDkgMDAwMDAgbg0KMDAwMDU2MjcwMCAwMDAwMCBuDQowMDAwNTg4NTAzIDAwMDAwIG4NCjAwMDA1OTM1MDEgMDAwMDAgbg0KMDAwMDkyMDY4NCAwMDAwMCBuDQowMDAwNTkzNzUwIDAwMDAwIG4NCjAwMDA2MjA1OTQgMDAwMDAgbg0KMDAwMDY0NjQxNSAwMDAwMCBuDQowMDAwNjczNjA5IDAwMDAwIG4NCjAwMDA3MDIwMDAgMDAwMDAgbg0KMDAwMDczMDI0MiAwMDAwMCBuDQowMDAwNzU2NzU0IDAwMDAwIG4NCjAwMDA3ODM0MjUgMDAwMDAgbg0KMDAwMDgxMDI3OSAwMDAwMCBuDQowMDAwODM3NjcyIDAwMDAwIG4NCjAwMDA4NjQzNjIgMDAwMDAgbg0KMDAwMDg4OTMwMCAwMDAwMCBuDQowMDAwOTE1MTYyIDAwMDAwIG4NCjAwMDA5MjA2NjIgMDAwMDAgbg0KMDAwMTIyNjM5MCAwMDAwMCBuDQowMDAwOTIwOTMyIDAwMDAwIG4NCjAwMDA5NDgyNjAgMDAwMDAgbg0KMDAwMDk3NTcxNyAwMDAwMCBuDQowMDAxMDAyNjI1IDAwMDAwIG4NCjAwMDEwMjc5ODggMDAwMDAgbg0KMDAwMTA1NDI5MiAwMDAwMCBuDQowMDAxMDgwODYyIDAwMDAwIG4NCjAwMDExMDc2NjMgMDAwMDAgbg0KMDAwMTEzNjQwMiAwMDAwMCBuDQowMDAxMTYyMDYxIDAwMDAwIG4NCjAwMDExODg3MjIgMDAwMDAgbg0KMDAwMTIxNDY2NyAwMDAwMCBuDQowMDAxMjI2MzY4IDAwMDAwIG4NCjAwMDE1NjA0MzUgMDAwMDAgbg0KMDAwMTIyNjYzMSAwMDAwMCBuDQowMDAxMjU0MzgzIDAwMDAwIG4NCjAwMDEyODM2ODQgMDAwMDAgbg0KMDAwMTMxMDMyNyAwMDAwMCBuDQowMDAxMzM3ODE1IDAwMDAwIG4NCjAwMDEzNjU0MzEgMDAwMDAgbg0KMDAwMTM5MTE5NSAwMDAwMCBuDQowMDAxNDE3NTk4IDAwMDAwIG4NCjAwMDE0NDM5MDYgMDAwMDAgbg0KMDAwMTQ3MTg1NCAwMDAwMCBuDQowMDAxNDk3MzExIDAwMDAwIG4NCjAwMDE1MjM4OTYgMDAwMDAgbg0KMDAwMTU1MDMxMSAwMDAwMCBuDQowMDAxNTYwNDEzIDAwMDAwIG4NCjAwMDE5MzQ1NzQgMDAwMDAgbg0KMDAwMTU2MDY4MyAwMDAwMCBuDQowMDAxNTg2NzU1IDAwMDAwIG4NCjAwMDE2MTMyNzkgMDAwMDAgbg0KMDAwMTY0MTIxNCAwMDAwMCBuDQowMDAxNjY3MzAwIDAwMDAwIG4NCjAwMDE2OTM3NzcgMDAwMDAgbg0KMDAwMTcxOTM3NSAwMDAwMCBuDQowMDAxNzQ3NjUwIDAwMDAwIG4NCjAwMDE3NzQxOTcgMDAwMDAgbg0KMDAwMTgwMDMzMCAwMDAwMCBuDQowMDAxODI3MTQwIDAwMDAwIG4NCjAwMDE4NTQ4MzggMDAwMDAgbg0KMDAwMTg4MTY0MyAwMDAwMCBuDQowMDAxOTA4NzE3IDAwMDAwIG4NCjAwMDE5MzM3NjYgMDAwMDAgbg0KMDAwMTkzNDU1MiAwMDAwMCBuDQowMDAyMjI3OTkyIDAwMDAwIG4NCjAwMDE5MzQ4MzYgMDAwMDAgbg0KMDAwMTk2MTA0MSAwMDAwMCBuDQowMDAxOTg3ODA0IDAwMDAwIG4NCjAwMDIwMTU5NzMgMDAwMDAgbg0KMDAwMjA0NDI3MSAwMDAwMCBuDQowMDAyMDcwNjY2IDAwMDAwIG4NCjAwMDIwOTc4OTcgMDAwMDAgbg0KMDAwMjEyNTI1NyAwMDAwMCBuDQowMDAyMTUyNDkwIDAwMDAwIG4NCjAwMDIxODA2MTQgMDAwMDAgbg0KMDAwMjIwODg5MSAwMDAwMCBuDQowMDAyMjI3OTY5IDAwMDAwIG4NCjAwMDI0MjYwNDEgMDAwMDAgbg0KMDAwMjIyODIzMiAwMDAwMCBuDQowMDAyMjU2NTE1IDAwMDAwIG4NCjAwMDIyODU1MTAgMDAwMDAgbg0KMDAwMjMxMTY5MSAwMDAwMCBuDQowMDAyMzM5MzMyIDAwMDAwIG4NCjAwMDIzNjc3MDcgMDAwMDAgbg0KMDAwMjM5ODA2MCAwMDAwMCBuDQowMDAyNDIzMTMyIDAwMDAwIG4NCjAwMDI0MjYwMTggMDAwMDAgbg0KMDAwMjQyNjQyOSAwMDAwMCBuDQp0cmFpbGVyCjw8Ci9JbmZvIDExNiAwIFIKL1Jvb3QgMSAwIFIKL1NpemUgMTE3Cj4+CnN0YXJ0eHJlZgoyNDI2Njc4CiUlRU9GCg==</byteString>
</datasnipperfile>
</file>

<file path=customXml/item18.xml><?xml version="1.0" encoding="utf-8"?>
<datasnipperfile xmlns="http://datasnipperfiles" fileName="Board Minutes_2 DEMO.pdf" chunk="0" totalChunks="2">
  <fileName>Board Minutes_2 DEMO.pdf</fileName>
  <byteString>JVBERi0xLjcKCjQgMCBvYmoKPDwKL0ZpbHRlciAvRmxhdGVEZWNvZGUKL0xlbmd0aCAzMDkyOQo+PgpzdHJlYW0KeJztvcmOLFuuLDbfXxHjC0TCfXn/BQIEaCBpcD+gAKkg5H7A00S/L/dwp5mRXJGR0eRuTmUBBeThDu9Ww0UajWTzNg3N+r9T89Y0/o9zk/5tWor9+a+fP/7njzZdhD/wT2Mpb2VumrKc2r68dd0qLNvl6/2bfn9S+zYul79+/mjb9q1ff950In5XcZnelvYQ8x4q/feP//6v0//40by1bTeV4aR/NMM8l9P/+3//yK+8Pry8DUH4LsLurZiw3z+kLpv3V93f+20ergv5l1xeF05v08Q3GscPpKV9a8uy/m+V4kOqQvnMf/9oR/vQ4a3vjyEpzVvXe+G7CKe3oVA473+Pb1OxZ477M8e3Zv/6dTUMy3G/aX/d079+lO6tmy8/HC6LZfvh+unD8cP2uN36CuPxq0O0Xbu8teGHXWP3nt7GOYjW4S2tXUyxjk8Z7SXr0nWoZ1tsIl0H4LgKsvmtK/Y5zTaTLUXbu6+37y635w8bm4X1Rbspyrq3fsDVEOtrchrrUpnHqvDfP/p1ROe4EChsl7dh/5R3ka5TOI8XaT+99fvorJvSZJs+WN9kFtk2/Mtbs4SfdhOGYv1rurx/N7wN+7+uQzv1mL3hbZ538boP2+NT5QbroB8rYl6V2f783r65X1fxvpxW2Yi12Pdvc28/PcT9urTGXbaunuVyEWXt/DZMcvmwD/o6Tpf5W79+HZt9ea9T1uxjs8rs05u3fsHlZV0R+yety6nZn9Sa2uSMyss3b8v+1z4il73Xirjr3pZhf6Npffl9kCnr9gfuAwrxYjPPMcb2Wp99fKLuw/UtL59RTv365P2HZV+tLbf1+tnFduvYyKA1vVcUnAaok3XEj3GA2tmuhVQWcWUJXxH++4dMJMbip0obW898TWzX9asvqsDv63W5Le3lYkhXUbuv0PV+UxdlbhYoHkxXrTvlGLd1EpfOnn2MOGVuMOWn/JrBTtXad+/jmcTbMA2dKf3tYG6PYRrWqdg3NqXvIuUyfJc71KV6h3//GNfFs2+f8a2YFhrXb5v8FI6jHWJYjeO0a/XiFui0Hj27DoB06tdT+SKazJCgqIX9sV1M8bS/5ab+RDrbpK6ycdhnZbGDnDK3W6d2f5HODYiTtvvXTg32K7SvyPDw7aaNWUr86bi+yXbOjHLLcX6bN+06bbIRh8oqvuxAVTbreNobrUtuf+Y67O02xr2oxO3y9YDaX4XicV3wjb38uCsgkY2m57bLVXyYPiIbbEBX2TyarIPyHddj5lC+vR3Gq6ydTXbo6VXW7cpllTWLXD5i6U/46XJssm7XnptN+9btS2C1BBY+fbXAOhMfBsIqWwaTHWqeY9QW+8jt8gEv3+4Td1ncF43ViTWwztCxjinb5z399F2ks2nldTEcRtEMI309GKZDsR2i/YWG9vLp/GFnZvb8Nvb2hcc+XcSiq+zey6bGSlrXbG9KhPuV0vUrS2dbi7LjdFtlMm2rXl8uK5kKjx+5yo5DaKJ3MtnS3gdu7GzN5f22zspgMhvgTtTt+qSL6mhF/P6DI0rpqryGYb8BVp3IRjEDRMxPGvBJHJHKeG6XV8Tb8E+z6Sux7OZSOUApFBP/mnCxmT4O6rlb7f7L43Gcz+sHzcdDuErmdYXtYwcDYRab9NDS82RKR9X5AtsZ0tU9PVxW2P0UObufYjWS502PmplXkardL1LY/ZTh2F8/p2kva1Ptg3WALrcX6TqMPHeO7Ssytfsp1tfk3NalMrlV4eoANpPpdNquq1fcjDaaNF9XR1qOj36B0A4PPefaprfdwFOhbTrY6ThV2mZdYoelD+E2X5OdARQvw9vS27Y/trjIoK23yyGGFuQdsXzk4brQ5EXlp73tMKxc+Xq1bWWksBu2IR3aQzYcfuk6+k1zrN4il0Os9tEGiBxm2hWxmhQys1fEnPCr4n9fRsJsi9ns0X2BmAKGWN6bR7QKdX5U3pq+3W57aFbsEpkL3U/r59t+lp9uuM/lcm59FfoXoHzQH19Ou959V2UM1jv8+8f/9eN///E/FVvpxnks0/rHVNphXDbUaVyX77Z6p3HTiMcvf/6YVsdr04ptI+J3Fa8bet+qZTtceBcnt3f4DC43rRfamyz2Rf/6yWvzH1dQs/OqjrBugczBCcSiP09m1UDrnOlbQbaO5Xk9H+El4qc4BXhHymaxw0TMG52B1NHoomwDoCZTNhSv439YMecNXtvv1I1mp52J31C43aD0u9Hof7yaTPs7rj71AXedu2KWaNfbCry8AtYjEY91VMs6xId5PZszuz2t3a3qVXg8V15tFc7YKed10baN3eGQn7kXViG8MQqBmVzuAPnmdxw/3rAaQBx2WwrXeSZEssmHw0M1hXpeNc2B4Kz67LAQzty4FG43GO1u8luswlV2aGTFsltc/e8f21QcaNwZb7AuZKInnKFtKQ/mZ3txMTRlc/T2c2MVr/7s8f1ePAGL0pusBv605EcOm7tv2r01U+vcL/YmTjysi2jHaNRCOffrTPS25CnuJrNt3U1qY3JVvI7hauEfb+7GkNa0+6C5mAfsxMuqJXfHdF0hxVDvTWyApxMPth3dTbbD+PAf/M1HU9/ui1YNe/GWOy+eJjvEtv003xIXO+vdTWqDclV8j7peLWWzi7advb3SsKnrfElzQ11zU1ARXgINJUth24hUtK/IhhGyli6p6dFNfBiOk7nwZ+IrMxSy82ih08+EzBazgzfZ4UMt5qufF8Gx+O9n3J+r6TzRJoFslPNcxAP0HWW92byLuWfrqUG4iK/UmTnDNy925uF111VBh3K2vXpu7ZLZnsblM9uAng+39Bjxw1I/NxZvArK1ijoL0Nh0qV5cbeTiF8uQFGlvd4VkvfBKOIla3D7jpy4zE26rrI3CIV8MHIH27ubpms+5nQRT+OBiK2DaN89FxCnmUiy2vDiqnZ08s1gLM30wzAhWwmwGAhcMRbq0KIVFxNvNvJ29yiKGKhzvMxYev5fW1MjDsBFsEFN8ptMqexwymSbItj3BWYH4vTbR9+m2zaQ+8IJS8M8PKbd1QR+wFNY/tww2CldQK34elwsMCC6MFnZoB8WhFisDtfjhYLubRs5gz8Vr7tbM8VzsxlXUY3fbyqCslQXhxMfdudr4TXwK9c92+QD9hW/la1J7cU1zAPbvXqDojrV87rG+oRJXWYvfcRfxP9xfvJFtgWLLjbKLKYoX5f0xtJwTqjnu1u1yFc9t/ukyXZX5yzlg0LEysFyKqgXOjXlIzpy11TNiNoqcT9zKMjX8KYdOZTN+J/POAePCwOCsL2/nVy9ajYerXISF8a6LSf+apvD8Vdbjnahe+IQzPEl5/iTrwt59kjNXvn6uLByVNVG2Lybb9Xq22mJSmU27Pp0Tj/fkxTA2qIImm76LXjUFgeHgy2DUVNSITqa+mYJiEssFol5iPZQWW4HvImypwHqaEEGkFkRrsBdWPM4GfHhrR5CqXgyeWMe4MS4VhR+tEDVH/q07E8pKzwYe7mcdghn60bZj8RuutEEsCo4XqdaqbjiIRUOVbFk6o1D2QSt7M1mKTianhCq4OW2tRqwZ0Zmq5hs7uI6B5m7jYGMIdVHwc/lDfII4I7LGWtWxC0xVe0fOYyNfRcOy1DR8Kyqa79ssWSZTXllHd5o2q6E0Wph0C8I2B/vtEb8NW48KFy/IBSB7jyJsPkYROOL8oWzOgnVtmLWqf4AtDQ7JYpY4J0VEcuqWnVByWQ90kqKPIjIovuPYwwl5eDEXtJGWU00Kv+hd71CXLjYI7zJGF4t3zmK5BddyVagvpsd8TYovdlK1XymjmdvHMfSnmtsikHF/2BnkNi/2n2JpUR+r1X2I9mujmj6LUm+aK38ImP65LTYbhFo2RL5c4KSHtlhL87y1WcFYiRux2J5bggZ0Ch+fz5MFN9Oz5NhJnYQnt3Ml/rC3MVY7HTt4UdOsmJRmxRBnUSAb9WMo1o1WYDzQ4qVBsXC54CXPdDXxLXIjgrWQ+cXKnzqLGupkNpHE6XBxT60ojkwfRK0G6UTa5x9WROI3Kn4hWK2cXOJmNOEL5F3llhgzvKR+AT22YxTd/MPm4g9lEU/wabCKZfrl8EjqIG/yYHXxi/FiCjdCqFoRoRZ31iYQi8PkjYJeXfrGZOk1/CLlM/lTPpO37GXeRKP2YkbOcRNUb473uFe1FUbeNzLqjqs/j/r2hG5w4tSlwiRyUZnD6qUBRdyXhrBjN4kSxKNgVEl0jdYzZRsrkWYtxPQihVulb0TnTjxsvDw8MAkzTXyjRnQ5HL3zQpTR3GrA1Cpq5NoZDiyeYrcDIMAHD4Ju8hXx/aP4GWAlEIKesZcVsDkwQwVmLMIpsAtJB5wYRkgxf52BqZzpTvi4XBN4Gy4d1cyNiXpYd+JANvsfV5MVsEYx1j9/VNATPgejVDJ0cXntIXpVnYx+b8fxHEWXxSlgsDGM2y7cjiDRIGa4AilG9BLAx0iMEM1uVZsUkQRZ/4h/8MEuDMtX5PoX5xMcxE4jNgNZyvShIS66zY5/LvpGfDonBkA2p2/JyIN+9106dAvTHpT410XOnAs2JktF1rGJxOvp9JzvxvBD7JomHz/OvO4rzi/nVG2kAi+XkSLBLBWfNvOAPqHKxMpQ3JiBshqWTOUkuDHFUJ8Xm8k+pC7F4eCkaiNzuJOaTHAM7N8FW5UTTMNxpIOlwHWHy1u8Bz3Wlu8Rf3eEGmJ0QiwYlZXa0yuRDFmHrSDP1W+voB01qMMZrg6TMbHMku7ULLypz+/Z0NOeGTY+vaE5qPIusvQ1FC6eclU6c2lydhDKVW3XQleOQbRr1fhDrkCMbC+PnTGvvYDVMJFabKgukq8micQw4CosLfPgYIYw9q+xBAYb5QijyEjzYoxLugGkXX4IFvIggAUNeRy2XJEYK6z8QtdX+IJcl9Cs1OIRojh7qPqQuuXL3+IE/em8nApWOpnIvkJj03RxsBy5hvCPdHB0XBRNW8K48OiqKEC3hqAx6BBBM6iPJLlrkOJs4e1gtyooxxAIXxDGMbcCFir3jK7dVtauJdZiweB29dALNeRImNqmTcK1aXpPVcpn/GNVPO0w7Nbxxr2dzYlbjdVhMuUl8ncnp357d/dR+V26c1hwj80a21MMnjaGJoJlRDCz8OYhwBeGpSgPwvqXW1ZlDYNZlTveOWJjQUblBjTOj7vgLsLBwcESY8jMYiPY5SWsavVXcAeYQbhDx+0wMUEVbH0TClFhBBk3P3FILzYQAD22uUiobUV4DMYgMBSc2BTAcE4sHuEiWY3/TqepadvgK8QXsYWjmB4ZpmqBAXQ0/VEMm2xEWQ64thLCUNF1g99d2/MYoihxWxTXagR7BW/LTpGB31vgF+j30jdFCMisSCbvK1MO78xxHollk5sA0RB/dVmMXZSSdgGR0gUaWRtCNjBiGxkGx/cSLxlkLY/CJzmGaMrePlkIHlhJvsG7CDFxg8Rka6iADMKMt7YUa4wLixoANFLQWwk6LSyeKYkYXeZz1fEZgdREt0lFjVxLguMcrxX0ms5fHSHqgopTwInoUlNZbJByCOBjd8rsw3N7iVViZdm0YVMLgmLLygOItm1GCesci00gRU08Fodqth8O8Luw2KKNeLk0cknIW0USMxJmPC8yoF0AiwpTLqYA2SoqVEgGBFx7PAjD24klhZnp+D64P9C4uCBVb8nJB90Xo48PRwk3wnYTraoXEqjlHKlKJxZ1KQLmzeHspttHvoj6h1zDkFLPwD9UdGVWP601KeDyCT+01FesYaU3URVOGSvH5riGYoP9dIzcuxoTWcarVThy3XJQG/NzzU6YBGXiYOFTCHBOXMQE6OlU8Lya0mrn7aikJoFGi7DMYZPxNJ2D/cXxcyfxSDoqD2fwVnnccILb5K+8AG6Zpz3VfnhFeN1kH4bXyRS7O7xuRUseCa8fj3U02PAmJ+Xbanh9Cgau8C9DeD0dX0LW1fB6imYekG9jP/g4vG5+8ivD6200TavBaYKYLrwOafTc6qKb4fUhB6jr4fXILNznf46PZHrgzfB6MpDlC26F13HU8e0jAnUtvD4IqPxxeN2BuYyvd2nFKFda4us61QSaGcNjXHuIsuvxdYbKiR3Rs3HxdeJNH8XXK+Nxr1GwMC36hbEhLtIKqnjO2OO5ilHyS6uxIXucgqBdbdM0isrhHQt8iQUvQVKxUyXi3cHvGZLMEevVD7Mn8ZYu5BmJz0do6njRKTs9tFTOFcB7X0A2OLNkJ1i8hklXdQReYjOanzWmW7byRrOeS0T/ya9lXCvnJKjZca7HGRxRI0tvnvfnCmL702+1Lg2q8pRrWPG5giqfK+DzuQ5Ti0pRtFtCX4nvqziWi2Il6BYHu+4UslEqGK/cT7NvSOGnqyNvyQVaQaHlwyef9ZKQ7XMFAD/XofJzBVQ/V7D32pzfqSBLI6XnOsumfSVezNSxLPw8XgwzW56jdQ7tjjWZFC3I97vPVt4M5Hajou5s76OW1HPDJTl11HxXhG305UjFnkngFz3NpabaiGhFWvyei11Lw6e/5th3FSjHZ4elgLQe7yQYTE59RKDwrP62VJeFjCCUiOecl3CeRQsKyUYj+AMccaYG0oufaPgMQXZy6RyLDJ1NIG/J3eyePkoKE5WBcISaKNOaMmflpHW272Q1oFitrIYlk6suHCMuB6IOW9IpTDucly2mxFGKZEU4/lATlb7ethEchCidHLRLLgIxZz66rgiVNtHM0pRpRgzl49VpYpw2AbtyrCmD7FxBWc+KgHZYTkw4otHrkoZIeKP1QoJPygnxXCD9jMwikUzVBlc/izBsqvI4Wbag5DMhNj1kWMqMjNKaEF/3TpALozBKlG2/M1SQqjJWPLULlZxp+P0MBFdC9SjFZ3VC7V8XxvUOiUvlJssbUjnUFuYCHo+fmT5wrBvVCIDJ5XWPf5VPOgZXmaISOVjsDth4xwrDPnnpqul6FqBct/H8DC7FTSHAFKhBwKMAvsW0Cw0dFuLsCJsBiy8BnyoCz3QEFYuFOps2SrrO33yfg8G/Rp94R1DDPqLbGm6FiC4kKWTlQ7q0NWabPgWTK0LZaAKYWRVJbjSr64oq0vKpUEDQjQOD3cCCQZxSKNiqNxEJbmx/Ad8tQaLTKcH0YvEQBGeAHdKLFdSSWBuAs3g4PRrXKP2y1/55aVzD0VvNiVB6Kyz0W/TWoYQf9nyy5ORn/SDei0KU5IHxnLpxpN2itxLFu0Fv1QoKBEUklknfVO0zJbLaS9elnt5qUsWoSRW7SW/lZDHKm5NhCbEFeuuAyx+it5b0U/X1btJbl/SidXorx8NFBjgkr6O3ljx1eRt/HG/5eE+WoezfPXmiWBl6K/jriGIqV0KY3udRolgZUDvr2cyjGvTp6LQZD5Vx5aTz2NLlgeiRLCQ7nMlFIwRfiU9UQIiWdXLEuyAwKEd7CrkUZbQKb4FSEhy4JMckEldV6N6SplWXwpI7C4gB7UyXnbsZqo5exuAYyUNJPxzj7ei1TBJoE+Uqrzhp2hekvENHn5QPl0AemfejiWqp4vxoOZ/pxfVxBn0li4hB5YIXQk7ghRLFifytD3Kf7z30x97qgr7y0GcrGdkkWSiKTWRwA7CrrFQu96gGBPGvkV4n7LpI4XbauWWavsiiYSLT1gdV4WcLcxlDiDnd/RXey9yuO2dV3dNXIYWs01ITPoAUztFHOiuJ6SGkMAVaBbP4BFI4p9BQkbiTQwoZZhKksMEr91nmkcIGw8U4CCI6N5FCM0I+Rgp7Kfh2Eyk0EEmRQqmCqEghUUEihSQCHYtHZA4pJE7ikUJmuhIpHNJnXkMKXZbihONF8hFtSiQdOCCFU/6xq083JQM2IIX24i9BCl306CZUSKIuoUIydaUaIkbBQYW29B6ECllIiFBhAXx4EyokxeHXQ4Vb4fytTvPWiQTtMl4FFbrknEiF6dz8S2At0Jc4f6rpePJp5YsGJCSIQIJuokjBNqVGp/i60uiUwMogyvE2o8RaipFQJeEcz50kONwZ6XSE3zvatQx7zliuWnbteEEFZK3rQ6ovpZdihmYCYsPo30PnZ2KeEnBcVLtEojT7UIm9al1fbPVKGXOkQzWNl6itKeww4KEACUuA1E5C+O/TGpUaS/GfLvZiNsiEYidlm4BXk2sNeBG3w4rHvOP3Axmpx+8HR0idg3Bghhn+aZrSE0cCa50N8WB84SbA7427kOXZ8DvSx/HWNdr6INGX4+U0ct6GuQhU+y6q6CJhLpivjHpW/Am+ILWvzFWc0Tsdg27rg7CZkvNfE4D+JWblfQHoqMgFzooBaBJGGnuPJ81Ku6UzK4+/YgB6NLGYlY3JHgpA18zKXxmArpmVvzYADbPxhllJg+0rA9D3mZXVCHRjsgy6xgg0HZHjogpEdZ9Z+XdEoLut8c9y8Hamp2hOmqQtsUTAEgjCQuUjNXEI54KaFSBn5owpDRICQkcAsNDMQSlYGCaxXuxJckQaGj44g1k+PmZvnnyGlPVh1NLUzfFQamdN5WNt/CGEMGlNagVVGphdNjsVNZwsnM2i8ESTlKl8TOG7nPMS8a6IhhJEl3Fvo9XBjSGZgTUOiFosjJyzVNEcRGMtLko1wdtBm3CYlYOgVZdnswzHqMnpiGuLQA4MpIRdcTtN2+dzizQGYmm7CNQ4ZpnArFSLx102GLCPN9Skf1D+WahEOjHjZWbWTGBFUOteqzX5c/ydUj1J27DdGB0/hZys4KvQLtDsq4qbw++dhJkND2mAl7fItZT24KVg/S3xubpQNXm2Dd4R3cGhmvs5ZqBikmSd2VzJIdpwzpUUVksLpQNXso0AxeVaWKRIpEQ8/9BNMDKLK24CNyXmmiH+L1QCTQKjNgqcDcnUp/ZHAFLzIUOA4XX5kNJPpu8NU3lhZUHXTwZS10+GFfsoe7KfzPHnC/vJaIu4X95PhiyUl/WTMRzlgX4y2Dd/QD+Z/Q1CPxmLLVcQVO0nA/SrRPv+5PvJpP4q1X4yWiXyNf1kRlvFr+kng9v9jf1kbE4f7SfTb/vlcRREK1t/pp+My2/5uJ+MiaSfjCAb0k+G9Tpe1E9mjrKr/WRIsH+onwwDdP/gfjKSePal/WQ43g/2k2F7i1RedB+6JorPD/aTya0svvvJxMVU7yfDpaz9ZFDB7DX9ZIYpiV7fT0Y46dLVIF5d42k0De8HPPzv6yejZWkYsHAb7v5+MoNqynv7ybgM31v9ZFJ9CX9KqIJb0tZ2+fcV+ji/id7DF/aTkQe7fjLRtJWEnRf2k5lrl7+gn0xf9u67DzO/Yiun0E8GY4K9l1BlxSrrdRyWsL3PGfk85tTuyKALYvDMI4ZIzJ1MPXdJyLV+MnLwaB2OXtjXyXIK/WQG029yh7p0IYdOVqWm7YhYbuGCBFmoL6bHfE2KLw79ZKgC0ma5toHqvWNSqEOM5IZLJFMmz6KNKYocShfe0B+24XZP4yLaTabfvutxYORWN5mQepOrX93RTYZHDViyjVrFY/zhQ91kIrSoi5F5AKIS7u8mowF3SXT/vd1kYEw80E3mkN7oJiOqsBKoe6ybTKVOQ/ULUr62q7IgnHgmz3zYTUY9kj6sdt2yv6ybzIy5f6CbTKXKjF+ktYI0v7ybzMfaaesjY0Vsu/XTdrR31VDlCIFMKn938h5plu/uPiq/S8F26xHVHw3VfxU4Y5c6cAZ6TcCZQFlXto4HZ+IPhfUn4Iw914Mz8RgbpTyKgDN4fQ/OQJyrH5QcG0zgDBazgDONfayAMxGdOsAZrEsBZ7B+M5vGgTOa4SHgDMOoMQyUwJkG94fe4fb6U8CZRIe5Ds7YByk400dZtFIFnMHTBZyJhqBbsB6cwdoVcIbncMUGcOAM15gDZxLiOGQMyp9zUy7C58EZGN0enAEBPy8cB85E2W8HZ2BHEZxh9H5KIgVnWLeL4EwKK0nhYQfOxOiEZLk7cAZePMEZy4VvGt4vVy6HhOBMgKx/MziTVR0ZXwGcYYRHwBkoVQFnmiDzG07BmdTo4azFthw4w8MrkUI8OANZqV3uwJmKGWRvGcGZMNCayM3BBsfCgzNN+GGb4oDPgzM87h04I/2Xfgc40y0EZ1qzcl7ZKyDnskU4tNquV7hlPcgMwQnJPsJJOqxA2NPQR68A5uBiMMX2QUniyIETiRaWYE04sKWIO7FZADGMntey5iGaBcjqaY4PZca7axYQcQ9NAoYXl/pbOLi90LizHSjpjNz+U1aGlf1U33XaLCB5FF/YLIDcIUWbYpYBbYUi9R61WQAr0xKq6JOIpg2dnT5bzNR0mhETvX4XqZZmAYnVTbzCNwsQLrH9kPFD1G8nttI0fC6PHGkWwOgJKYGYJazd5JeeNAdI0hXa+NaatF3LiIa04tTSYvLNAkgPjrm+DiKBqJFrOQipJaQonimu+8u1RH5AfbUXlFz6Hk9oKotNmwXgwGWzAEat8NxedjBW1ggRmwVgUysbk14aFtsUlUk9p4HGsDQLYMUKLLZYUv3k6qyDqwOiGdKe5mDm6QKHvaa7GGlSNtSuWYCtGTYLCDBlRxYoD1uplsBq6Cb5uFlAbpNDclwYk4dB4KGgjuPzUZYQAbkjysKjFp/x6ShLRDfuibIgnvIdZfmOsnxJlGXsUVf2dfRTgcubSunlHI+hb+fGoKMeTTiWs7ki4OTj6g92ZaVDnlheDpa+0pWVaP4ru7J+KA1dWXFj6cqaXqDCXvCkBteVteK/s+yy1NeXhuKC6jJelutExK6s6aeVKA03un96I1QJejGJfXFuZDx8V9ZIExGZK1sFn96XrUJ+wW/oyjpuyQpH3HQDxR73feuE8odb1aN1pNDM2ap+hMy1qudPUTawG6Os1xd1reqT+Garek7kL29Vr/z6D1vV9/HBV1vVN8cHPtWqHvDdMfK00ztXQZWJifAP5jmJ6AmM4g/RkfioVX2tDMfnN9HNVvWwgKnc2aoexwXNdW27AVCDBVNG83TmKFJEx/mZEWIcBFTmcytszBut6nVVszZOMaK4ZOvWWtUrz7zaqn6GjK3q+yg7aZqfa1U/xluKjqi3queLfk2v+rl7m7Yrp5eaRfV+JMkCVbNoCAbQFbOoQuMj3TD2I4EJZOpxqBytLj9U454koD/Zj4RM4ZSmI08PoSqmUrIfieks148ES9/3I0GO35KOc+1HwkJRvh/JEn9a6SfuQlo3+5GwEGkOm7pAmetHIuduTuS6px7mWZWO9iPJ48NBdf1IatavWoUMYKeWjNfMv1sVSumSMeoiT29yzMcxU/JOudWPhEFbJlzXQorybrV+JHMmEPs5pqmu+Up2o6mSdBH7kWAn8cRfopFQm/N7FeTSkZjyNHkEnu4D5JFIYv3O7PnjM3uaeP9/YmZPjWnxndnTPJ7Z88eRR74ze7zwO7Pnn5TZ04Qf5kLM/9DMnvWd3rqjz+53Zs93zCld/x1zatJj79tg8663u6/K7LEjkJk9dsp+Z/b8WZk98BC+M3vcD78ze3xmTxPX7q/P7PlcB73VbeguDdC+CjdOTab1aGjj+wfcuAQpB8ThxvERp3/53UHcWPwObPAJL+FwY/KziBsXzMuQZAE3JkVQcGPqO+LG0S3bN7yttVt9rAnH3uxjbcvmZh9rMueWHK92sit9rFNzbZl94MaNvCRd5Ksx3BQFdZ32jote0sU6tYaS8Qyo8RCXtDcpoSVSUyuPLClqnPHjSgMr7zhoXQPOdhR51Nik9S7WQwK67uhirSiIqceAGjd9/Gm9i7UNe0CNiXV9cRfr0lop7NKN+1Zqv7tYXx2u7qge9gpPFDenJ6pFxGvCpB81ggVwQc6IW0XEzfN3hFtV8lJEHPtJiogDimRvmqLbgAtdeE6J+uWKiKsVJiVPE89JXzmdJV77aClMKSI+xKeH2OKEM4IGJI+YKSFVi768KyKOoWPp0xFDJ71patCwFraT3jRtlGlzMd+bBo64UlsICEsRcTxIi4gvlZeiI392BASbEl9EnJrNFxEnFjem28o54d5Bq4jHw/GM2n4VGOEUqoinfVGp3exAYsdQ5JkizWlStNkFSlwVcYKbERtzcKiLNUgVcSweaU5DjxafJjaLNqdhMOJXNafpUc6zdN1T6V96zIz2LnPmQd7RxxptSY5LByZ+aR/rOZBroNOk7/Wx6n0f68OGqvWxRs7ZoVde1cf60Gi+jzWrX4/+qfgk7feLC2FbaB9rWyPgs33FqhnWId7eZ7wsoHFPO/iSpEFAu/D7exvKJrj9J2lUBIcKek16Isdq9CfpaS4l6tsxSoC80BaWxCL0i4kpECJxfawDoCwSMA+ZHOj6WMPaWGzIRkkjrwixqUQofayRSsM+1jbu/FTJr2Efa1uwrDNtC9b1sTZ6H4tPN4cErZDAmKSlIL3HxxCr61LMscgGlTaMJRxFL2xjPS7oZftVCQEVHBxBSInpBFDjpMngVQQjgT8xIcCsV5cQgJ9KH2vGqjCIgiG4PtYRk3Uy38ea7mtCK1xCANPspsrlr+1jnRs0X+1j3cbPcn68fT4dz5gQECMZV3z7K32sQQjVhIC4vtxfPiEAP2VCQMr4PzcZrIiEMkkISLaULsFP9LFergtv+qqf6mM9rTM9XTrzuWpDZer33TX4akMq16pCep9Hqw2VaTWC5wMZfS4twUXFPu5j3cdlUe9jXUGJqn2sud40EJFUgOarI5eS6/f+Ptbs1OAMrCit9J5U0eN9rMHwgXOnTKbJKN8FfgL7WNMXxWgT7NU+1rHuSi8+5e0+1kNF2gsYJn2sU9MkzVWirVqJG+nmx/lML+5GH+tYe+MVfayPWz1/6s+rObc95rVpgPcDc7lBU62PddyQp7v7WDO8o3wMvJrIYJkgzoZpwxsqKwrxwl/bx7prWnQi/8YKNdQgARuHFSb21F1YYa6u9SuxQoaZPsIKGe18ECuUhoO3sEJpOPgxVugaDr4MK/QNB2GeasNBYoV9FN6HFRKE+8OxQoZwXocV1szjOlYoUc1bWCFf+ZdjhV2zft7q787DJdxymKh/RiPrSklL1s7h0VdvZM1duP+jksd5+pFj+nEj6yV6pyftmCZle76okbVio9VG1te7j+lqyafY/Y2s0RkrN7I+xuNmI2uTEJULEjU2IfygkbXmODREjI8PxwiIJRT/6XSzkbUQTZeALBcuMt5OKtEwdRtoov3RBonHvlGyrB/8rTAEvpF1b0h6bGQt5X8+28i6j87DILgH7fNBajzONgoztWDxH+qITeofxfo9vN21RtbEiQaQ55rwGc83si6r/l6f335ZDLpCkRbhH2JXRkTMEdFu2pUs9kW7kkS3r45BEzh8KAbdwdZMfdyTXRnNTalf7GLQNZaU2pBfHIO21fB4DDqbioKFvjwG3WMMf7ldSXbwxzHoWq6SrD21KydsnNt2JcA6iUETCI6s6hSDJtSbEPevtivLhputxuQejn6G6lSpA3wBSkwfAoaIVkGRWDOGReq8RZSu0ESBUcTFgJmFUDtZIzYN+wrLYGS46lOdrLW/baWTdYl7yJVagpVIM/bjTtapZPXpSifrDg9hJ+shiC7XMrhyTOF7TagMyeuiy7g38dpqJ+sWxol2sk7kPbXl0SOZxRa0FTiln+tkTXOZnrd0smYjTHwvlTO/l6OgnayXcLsipwCfy0jOlMn3I4vvpqPodLWTNVNEP+xkjQ/h4Gs3usUMZfuQhTFlGwTfybqPP+QM3+xkXeLb8HiTTtYNJo6FeLST9QEofdjJWhfMZztZp/yYyztP0bZWC3y2xUZo60Yna8I9qSG3or/StPglnawR0T9WGLxE5WXgwBGGQRt0sXSyZhRYSnmioAGUeGNeYrEn8ij9uFhnQOEfdRXmEZSjZtXX21uUZ5GU9RRd9j/fpdu5SsWqEpptOzDzV368/t1W7kyxhiKmPSTS1oVn/rmKu0rgFiR+kUn/Xbm8TxGdF9SBW9+pOc71ueyvtzw7HX3tS2rCmx/CF55tHuRBknnUp6CNyHjxe+2O91aNR4j62QXMQ1g+2rE1EKUUqe9CbsJWdCjis61v5wJAukg5CCkMRDwCIewuYPoz5PSJQMXocGJK5/dOrEqehfpj+lxy24Us0qKlOeg0ylfIkLDTvNTZ833lnTfV0HhspJ5TWZJQHSaR69RRn9Sl53YdLcrF07sm703lvP8Q33j9eQODAyM6vi2E95soDK4Sf9zpHWZ4XU0fX233U0uf3kEoD+vZa3/STx3eGvKrhD7Qvw2Ro7ctgSUzv7orqf8l+7UsGSeyxpWkPsSPqsxhferuqL3wBJNscWWfkEuS2GaCDjloq8J+Ez3TxyWitgoBDv5Qip6Qn5QSzPatKYEbjjxrtErGPZFU8eTZVV7reCh4gg3fCrNEkIhrW0qAm7pYiXGjpB4OU/xrkOxrho8FztCqO4RzJWsaqpdkOEfhI2SYbGBfLqkJspNmb8pPNUhHxooAw5qEyNAfmepMy2WxwGrnKV1fpPbTOWKtfAZB5XiQHS/TJAWFa9JXWkPjbIzujesyvmJrS30RbWtQEXKvOCn0mchKho2pC09aioM1bYk/8ETl0vCnLDPQOwGjLVrQSYaHcdOdhib3hj8lnx235AQUQeRYMmh8azMheJWOkSXkTjPLWnAnHwvG8qfYtXLuEaxyxx5jaXgnbv/1fJuBCVhVueFtILGUxZ9wFHIzrMdgHzfIOkYCmcM/luGkrEjNLJNpxgbFuuokzaMiVPMl965QobLmXAb+UpL0lTt1Xi267a/uVJZ1/JfH0zB6pkbP9iody1AjqwJO9WAAKrIeuPGgALVePJIciEDOsxc5JFoBNOBiZpwv9NwJRYqtK5TURpiIfRbGG+QOk2JXA/5h1jlf5VhlY3qEpP63EriHc9BqXKpRxwUQSdvFu5JNqS+gTFAWpQag30aRdoQirUGZhyLVQn9oGZU6MoW6kUh8SlWrablJjo6QDYXny/c6JqWS1q5kYVGUOb2oVnCtwWP/LTgmfOefgnhqZy8JDiF8QsSTmWZiUcxisbBOX64KNatRqUUV+HIS3G3s3Vi4ifRncVnH3MlKPkgLSvDplfG4V02tO/ioEraM+5HwILyithf0FJZzkxD+hlD+GDSDor+5vZFAnE3rJeuFUj7biB4wWzQ3MJY23LgIMM5ZpKalwzz2SSQ8hjbbjmLsE7lsMvt6u7zCy3OuybGTFmnnoflqS7SBlCA+215lyFL7YaW+5C5c2gSRrl5X0sM2NSPlk8XjoCMa8QTInycMNCiocpx6UktCmyosSqE3nkWrv7XFUWA8cZK2D19NGJ45PWydAe9fKjYRmwzITGJM3n84PMZMukbi/51NJDujMH6wSATmWAWz0FzbOCLKPBjl1GlDHJO30zLjWsV/wQ9Bu5rxzm0MPGqsRaU41xg3O0ZmEMOQHDgG9pDnOInjfKg8ol0a6JLJJrOw242uRgmI/VuBdynTx1ml2wKjmO6nyBSJoJj7tTfAlhHrdRuCZAZDal2Rh+nOLOGGeZvH5EG7qQOLGYUQZoUEthHZpfEi0fSIoGRy1aOhk7KOyuVlxvU0KRekrX0aearkQdF5BBahp6LjlxoDwPYqPKA+uyWOB4e4GFck8G5uyllsa9H3EG/OJDSn2Yz9TkBrQj3d8a2LZ3w7rfN8SVkjskmZO4AgpRuNG8Ig4aO1JDNfkkcqvgXIEz56Fk8cHuFMluNokt54GFDlhPsxI9JTkI007aSHVcyjEstAupkeayVnJ/mVnK2Rn5ThYmivjsoLnhRvJylex8sBgB8YcQXRk6f1wj1cYBRgUdpEtaZfXOPLYjNKGKEY3ECVBZFbIEVwCYM/cD8BX/BkbydoQsIxA8qlO957Fk6H8qRZQPuQapEmuKS1uHgvWNCUnaS+9yL95PuqFK2nw1Hz7kloLbdreKdMs8gpFDeLLIDY59JxYjRPsQ36nuckjXLPiZH+8EZTYPcSnMRS0h3TMQvVfoq2DLkp61eCl1bUZjLzqqPNxOulyIfU/I+GkLZrmnN25CR4JMgfLKBNTEEL3U+meqZoSQs073v4pvAaDfaqUIAsyTbNMgWRaUnUhHJ1Dc59FsMqw/w2tHsy3oxW5I9Gko+/6f+/a6m8og15IvAvcSYtV+fKdKI2LosaxDoxZ998KuXzaNpHMrU1hKJK7ngdXbDHJQyHagBEvDp8s8BY6v1FvuF+dbGXBbuLQljgFNEzgxeiqJR4wnSToerlL7hOrhMWgeOWlafHfNEoT0FCiC3txpGKKG1C5sjCJJQoUcuNH8qzHdYMgFMXcddgxmggnkUT6EnCzYDIA1oS2sdZ3Apha8ZxL9X5oecXYTl2hnBIdXz4R8TtexJP2WM7dQAHL1nPDyrHSr9qQUDtQxwY25AJePj2Uoo65mwokJmLxeReNUAzFCARIYAuza5LJoTcjsEg1tLQZgWw+9gmAfCm5TxoO+5KvYNqIftU4cNBJlLMgXVePoY/pdDAYOgnPq9LFFVh5B7TqV4S3j2n6km56NkupA6SEkixE8eQDHBYBEpsmFIFXwAKGJ/ZJQm1th9Y0cmsguMNsRKVQ4oPn/khTetv1dOt4VhjVPFicGum5BXoN2onQ1vgYJWPjZd4jnOc2zsP67m1KNOz9mvOuHunzPHXIoIwcE3DzI9VC07a2xMLoMJNZUVhB7zUQNVCjqI5zn0CfR1qQ+opAqY8QCDSjpOU8gzj/Rg0licDTNzdr7kNt+e3MOpL/Frjw0wlg3SSLxhD3io9/31lAQ9obOfaSTa8dbbnOXK9OF9GWywVimJV6IxNOcnQqrQnBgq3OmHrg7ioPGtHOZSXgM6Qm8f02E4MPg4spHA8eDuxh7SJLq0F99cIg6lZgmz2V4/R6MFteAA2RBQqODes4YUsa0A0YFk3YkkhINwEk7Hjs6Hx+UTMhmCMMDNivb1HW5N2Gx1kviQWfZPUvklqTfNNUsPlfzlJbX36HnGbviiDQvqUVaU8d99/iEOAY1c6ncuxCy9Bz10J61K+nRZzvKmEmQiyO5NDWMLC0hLHmkIXVaCYkfJBMFo7juQFJB4u4U8NTMeCvgszP/psdUAoXCvkN6XkWxfYExeCHhdA29SY7nL+xJIXH1gXDKIOx5qhECeg8mxGsy/YtIfUPm0nP5oDIDlYwb4463mrCJCZJNTbZGUpjs5DV/IjaBAwwql2g8nqFsbZGSNY6G3l+S6ermcMbFlp6tExrANFoqkTktXfMW0s35IBNvd4WR0tK9HaTBIiqky5WB4fa5jVJL6s47Y9lWl+K3te889Vvrq3W7FYJ39X+abIjtqR73ofJ79LSfaL2T/feU2fG7GpoKznvNgR9igajYEAVamS7ETd4I5qUnCktKuU7hLSllThAIUklWk8Xeo+4PSSuhIJuVJT0LU21HwfZJ+0kk05R5lW4RTxoOUbJsMyWKltMWBcKHR40VmsW4TKaQN3kxedtFLJnK0eMuoEjyGFg9NDbqe4KgNEQESJ/8n5BRydJxhpe8K8Ippv3POA41rrtFYziI8JUBK0aWJ1MM/qi7bU2gmtFivClS2h0cFRo5kgmXEKgQgLUvgscJzIU5AFSIq3M5n5rmfN+pYsffB/hijb908/xJ9qnzPWPOC8uhbKuZuuuoCxRuejFJdu7i+7YjtDnofZKom1KFlRLEo2kPQOK4wuwMdgWQObkGAZQ7OsD1oMGaozBhjiAMGKJYaREKd1K2iD84fAmjRXop3zc0l64RsyY5lfgpPEffTqflx8Dv3pVv4pQo5bunTb7JnRAouvxr1Ni0HLq/HWX96HHQ7Wpbmn2CkvuvT2ZLiI5ejGIJYLRTgz9ms7YIEM9a5ro7vcsS6F1aVCap3F3hIPX0XHt3RCxlmlzXBIzRuZbQJZamXa2WztyQU04Rfxh3hXmsLIQVFPmUuCcTnw8vjO0EPqJnOFMfkF0CVRQYicTwWpDusiSTRZKPWYllQoZiGkP1uQFeCmgnlokjIbBInwzWC8P9KPoN9g7IoTYsuJRCqELjk7GIiS4q5StiFCjBoBwatKubvOPnYM/3SSmh9DGgFxyDr7WE5KLxg3hp8auCZ8EKHo1+17FId+QXJOsiSlYQmTc8BZs2jnYSTeSM5pc5EUzGRMzpnCD2dSQx9KzknKVYXxBiZ/ODmHWe6S50OfkMk54tPeTs4p8a5addgl5zT2qkzOIThnIlbi98k5bRC/q9Ql5xjKktyJmJxj21aSc0LKF1dCSM4p8YctebAPJOfEFX7FiKp0LnlBco69hibnsDCQJOdE2T6MhlW45Jw23lLLP4lXRPzCJeeAd0c/jxi2Juek8bhTTW0V1w5c4kvUVMz2qqmpSCR8vZqaeMD8pWoKgMCfoqaS3/MCNYUieS9TU02QPplD+MepKdZN+2erqWG165q919ZfUpRAZTeLElD2sqIERsh4pCiB89pdVQJYz1qVwK7XqgTkg9yoSgB946sSwHmXqgSzyQ4r/cBE8SSpSnDc0lUlAB1FqhJMkpclVQmOy7UqwbEVU1UCiAV8AoVTADmQZl1VgsHIkI9VJYjZKSr8TVUJ+mFZ1fPeJuA76vCpEZu7fXE+X0zpXBsI6VPnq6kBw71ZTQ2HfaimBkNDq6nB0rhdTY10C1dNreePWU0Nxbg+U01NSmmxmhoCjZ+qpoa44ueqqUkJtddWU2vyxqf0S6qpoS3hw9XU5A6mv8lzjtXUmjm9g8QCPlNNTaIJrKYmhdNYTQ1xKz0WqWd+SzG1fp4M7++a1YDY7ZyH9r9UPkAGjLDfUR8XhjZItaiPQGt+pPUc85SkkTEAQQLz8GwK06sBDpit0jADU8izUjTBqP1kwsJOlyIKjE8q44QkFDaczLJQmIHVfGYDvKUCACtCgDFQq7TNcK22AW3DUcJVT86WguVcadoJiFHOFJuhgeDZXTRIZe339HFlm82YBdmq66OWC2gvB8NsGkRiz5Bdph9aFGKtTonQi1jQROn3uYAc8YBLpVqogroYySVOSgM1ByC3upTm/DGDQtPszQyHLdipKYjIApchNAu564XpEvYqLRN5uWQ0Rb+3nVMM4jjeb2IlC76xNIA5hB3rjsO9BdBSaZrYMWGisW/HGm3snxgCy0KRoNZOE+552nOkj//i2SsZAYops/EAkpfNQdLAFoEeaTHE3N8RmWtdEJ18ot1oARPGiUmcllbESqlK3T1Fk2iqOzu00Xrx7ClyvnFYw0fU/eMZ5zjBe0nH42E/xSRDyk6ubQDEQmfsSYlCfzh9upiQhXEam0d+Ur0Nyj1n5LDt3a0R7heVfeiilXKt7IMRZ7TsA9zOe8s+MDtYuSxR5NfZf1DZh/izWtkHFNBwZR8Ch6Fl17WPyz5YVfYHyj7AbpSyDzZTH5V9GE3X8XYjk0uPl5tSNsVzZR+69EyCFS8r+0DirZR9ADr2srIPqea3YpCIIrBL042yD+TIgUEcp/Ze3dWhT/DzZR+GcLK+/9A+8FL2wYRS9oFJ7/eXfZhx+sGIYOspLfuQaqJzOqTsA0nHH5Z9EDfc1X3A71zdhwmLq9jg/Iq6D2x3wzgQqcpS94FpHvCnZqw2rfswBx9U8++rQlfjIXa+EJkv8WADWhN+cd2HYewujkk7/TWA/neV4eYzeP53leHmcTz/D6wyvDoIZm5fMhdegecDn926s/VmNbIwhOXPoIsrEju0py56qy2BkIcDCVahps9D2Y+2c3EiTDwjQA8/Xvmk6St4fy140uLIGgJh7zid+vDvItM03wkbuq1c7tv8HA+vCpkkrkLoLprCcNNGqc5Ceh93JD6WcGHDWagwxoWpiLa0sZiN1LKhXoNhIiwN1GMBmWmyyZJxlmnAgcnqNKkuoRaa0aBnTA+rtC3awOaJ1x5SnQo6W3XpK3fpMly+pCzftcA/4PF81wK39/iuBa4r/CqP57sW+EtrgY8XqGBZ5u6X5m1LCHBiDTGRuh/PSGipi9UDQ/FdEUpOaa9v1nXxl89q/bEbrHXuVw3nWBkhCfpiCC9jAeC4Lg7DabZ4XexHeUqGsdwXBoC+Wk34yqEf1hPA+P2dFSN4uqo97OKe5YZiWW2BD8DCriAPQLpmInuxDJwLXGkBuwjidUJqYioOI3bYB/RnQTRgKLdn80gieCpt4eOmBmh8hMtKlXLcrGuoeGSBpcf+pRLp02gwK/ezfGJjcGsb/XgXd5LyZ6kHMTW5ljjTFF4coTwxUMvFRBrgdWVbzA/WVuuW6ER6jfr9ghhiE7FMJu1aMQ4GqUIgacgDSxhIJDfmHYnMIc0i18oSaBWoAd9ewxkMXUjJK+k3yqRkBKDPGlrYglijiWer5yMBFc2URWV/DrVLn5Wi6xK35hwIHwhMIsdFYoqp9NiFWCritHRnQU7SdgOSzNKQGS/EI7hvJvPFLSlFzJkhqxlOOYoj0MxnHHFm8TvanwRLWAFYsvtQq/6szqtNHNwAxurPGvRwwS2z9bhCqMymPVzfektfDiKGOWaE0QimQeaUF6QE7WAoECEDXUFxdoJhWnRlDqh5JeHQxdWY643VN3EH9oOX6FxJUgSKp1tKac0hk9qNiPiDIxnjEt6Qvqs18uXmq4HYdxfyyfwgF6pu0QgqeUW8Jar2R7kNYb3UpR2tDKWvXRE3LATgetlWpFi2l07KBwmnLn2hVdOuY3JUKH92+M99otK9i/AsGKDWC2vE8ZAiYom54RWnpDJ4KmpifGrGn0PSXSEZCWLRpJXGvrXqNGfR3jcb+36Ciorr7m7sW+GfOiqqFPoQKmrRW1xp7Ju5xaKUt3jBALmjotbloJckKipGeuY9lnHfA4P+8hCeNFFIf8wqbu2RQbIEKqoL5QgVla3tgf4MvJlSUXkAByoqqIdZXXyusS/6DTT2Ci0NQ8gagUqeVwAjFcB28lw8nAfdmsWcNuz0WiXmF3JRhyBRtP9jLmqtkKtwUS3IhuQ+x0W1o89zUW2vmE+jNTFynYxWzHsRV7mohXEI4aIa7024qIC2pTKfSbUaPlLxWD+QupUrTbmo7NVFhi1d77G6JdAJxHNRDbSDWsKJefFVoMKm9fHGRU0EU8k8vI+Lehyi0pIkcVF7/PgwICMXtSYGQB64qFYEVriothoe4aKahXmNi9oaXm5utDSGIiGoM2vPcVHhLnzARR2DpMpFlTzdB7moNf5VlYsaQyuf4KICvVcuKhMjwUU91uFNLqodT8JFTfVHr3FRbbU+wkVl5rG2TOiINrdRpu6fiIWLynsKG8xzUTF9jouKiijKRQ162lex9FxU4y7nWzou6ihkro421Ww/bWgjkfQWJ/z02ep+bT8iU6sca21a10s7bODrRk9V+buTr+Z0t6fFvbv7qPyuk3qYrVZd123bab3Hg3F5njLaV9N1TknxGflX1zlFAy8stoZdL51TwlY/a+k0NpYYhB/QmahYeJ+dU+iSu84p++Nc5xSL+ZMRyG4XvnMKDv2PO6dMcjU7p0D5a+eUuIFJ5r3ROWWRIPyMS17fOGUKGqveOAVvI5LcN4VGgPIFIrWVH0Sk5tN9UwTppD0mGYpqaRH+Zd+URN3jCx5cpvAxLKhK2yvXHtrdEUgbrNLWDkbz/+CfaNBc+6awxSqIeawMfZyhRTlI2jfFIgjsmxLM3FZUIIsL8phv7TTFiY4WKaNsVghbixVr3xSUemffFCai2ZHj7YeYRs5cKuk+a6i675tSovShvikpMeCevin7Hz9/SHsozjKsNPsnBA5YqVH7ptiMAXuDU7iYBUUNJH1TIl1FZumQjDX+ysTUOnQDgsvJvikCCqJvSh8Wl6QBHsfHLEEI7ZsSKPBzSpfSFgCi/pFChb4pKDfGvikCcC9hR0rflH7wEi2pluf23g7Y82p0XzpgvwBVu5XgPWepR9Vo5YkNSh/No2oN5NUEb1rAuXjn6d4E74SefYCqwa37DKoGI9KhavUEb5i2vwxVu5ng/XJUTTAxomrifjtUDevFoWoUPoiqSeapvQ7xh0+haprgjcPmdoL3rwfVSjPvnzO9Yv/nd3EtJnqR5vYkg5CgbG8rrUvs9ym3J5mpfNgWAgeNXFvJxdZyEIKI9tyGytpqh5wqpOvH1SMwoSNK6WKTDgu8r5Lre2773lUc5jtvYcYu34+bQtSP20FCBNTtNo3pvqKwNUlT5NVuSHWpW6tKN0RXsp9OPHL7ap8AoT4yV4jOlmpMagX1t8y9IzXNVQVnXQ/+dBSGoM09F67rMNhn1uFZ04ZZyJknpGPTVY9IKXciZbYFxuTcSNVrricZSz2zbAD8AVdrgCBVrXWZOiqBqNhqFwadXKqz6kq4M0ZbSgt7ZoM7niAbLylD5eIxxwQoLWNgIklukVREIROx2dhiImb9W081JdmDSIBalgzRs5EqIGPtzEEQmFWGATgz/QUiF1cXENucc9yOqb2gNGhXCuboLJlDIDU2MAYuYaXaJk4h8fQpxNYc+YHwc7vu/Xa/nM+kDA88XSpCm5jPRA0l0ijI0OAV+5AfhJ+tGvccXn6VWSsd5Bety/agYZz+JaD8qj7tSagfs8qstjj23yqTnjswJCjm2FIjw3yl6HQlXaCuunuC4sdK+EkZts/7j4l5FJABPF4EO0YvBItE5HzsHQ6eTWoMK+gcrECej84nxJBx9XbJR9MeLi5hHO1zbEF3AkiAgYVC0bIZpAiBteeDba9deUsQnTR9tEvsGWnUgyvJ088T5KaNO0bmjcXQ339wIkQowUdIJQuAu4Sdg2dZX0KL0z1acLltKO5b7KZdi9qOQNDN1TOfoVopY8xOxAilyS17eaOD5sl/dUtAXo+9LxFy4HpknMutXHJVJR0E08F+l6rTKvN2p7HfH6+/HgVd/1RHc3FHapUq4E2aE947XIYlURDvTu3y+kzSO/lKFWAhslJFrKtO0T76zRjErlKFYeCsVOGCWK5SBQ5DqVQxBJn6HZ+uVDEYh4BcXi6WWUL2jUFZi/0BFUgqr1aqMK42KlWgBXCbMwoxIyw5KTi6zTg0XaU/8lOVKjrqpVypYjZNd7yZVKqguSWVKhbLkEelit7QQhTrZ4BnscjdINyKYfb3Ykiy99UmWgNRbdQQ1NZKFYN9viwQUk3JDMf9zsikkmCo6yWBdzxLIqPR0nuehQzjEvB0lSrCwcfbuUoVwt+Q3jQhy+6svMzsi9+lu8bJgpeviClGpOG3xxSXIP2OKdoP/ykxRYgYU4TV98fEFAMPjWtqzlBQjCmaVGKKduRITDHog98ZU0T8KpjwXxhThF6scJJcTBEz9ZfHFMNa/44pakwxnMlySruYonl4f0lMsczj7hfOXx5TdJGm5qZY4k+C8w+glHGfAKFvFc2nzpLUboSZWLKKaHpHyFORd7GQIJZGGrilUEdHWYUue6CzOfI0s4AGSHXrTsOZxBgLn0WPVrP0DAtQuJkIh0TIpEaFwNXYVpJdQkXOSM6SvATi00r4JR/02SBY16wHXnMhur0iCNZ64bt2uPBBMLaEZhAsdY52PUp8EMxGuY1u7aNBMGh/CYId8GoOgiE4okEw2MAaBAPPMwTBGNXRIFiK1p99d3EfBJNe5A8Hwab0Y9c4PbGpchDskP+qIBhDPxhmhtkfDoK1QXYEwYb4U5p4LgiGx7sgGOvsl+if+iBYV1kkvgc2g2AkQqReszkIRgUoQTAKJQjWRuHdQTBpLv77gmBdmd5Kt1dtfzIIhj9nnjNt8lGloDPsCcBNRNCyIYKJwD9JXSx6JloXK0QSsHsXWkUOOmddLPiRcNkYeYh+nfNGfV0s+JNSFyuCiQ619yWwrC5CTagdEChEborWxYIz28S3OPm6WMUsvTE4szhB1XWF7pCyWK1F8dirM+AMJ6lsq2Wxen8rHHM6zAoyxL5byktKNfJPvixWPHY5GRQBXb0W52JmZ10qSvtpo2NorRZW122653FAS5Ke0VpBChgVg55Qd9IKZjDTRQvpwIFtYQ4QO96fSYhfs2tovfCHksnNHCzkeU1iD6BZ85X2djAlP9PeDqc3ES6y9QiZudYEkjx7s70dfvlF7e3gQNsNH21vRyyP8CQ8Y4o+bG9HL6AjJiUQaedFp2vt7XpLdzReCve+fgpRrOfKYh13+SnCIVXrYc5ULXPwFKtiwYyX7nZm++U41EmJ+meF0MYh3lJbxMvTiSwxCWmUJKspyXqXfZaG4/2TCUXd2NCekISibtxv1bY+oUjlmjik93k0oWhrO2/lhL8dtG8H7dtB4/XfDtpf6KAto9Uv+DVEDG0Z4ogYo01OpWUIormmvQIRow/Twg3wCSJGPBOlxrgjYmD1/HIiBmKDQsTASzoiRmBYaMsQJWL0XgjVoEQMu8MxqSffMsSWEVuGgCpqxuGriBjmUCgRY/YX42FKxGj8l+xh1Mb/HrRzIWKgZYgSMdAypI/+oBIxkD3tiRiTfzdpWKQtQ0L056RUPU/EQESORAzJA1AixhSPI9cyBOybIYh2IsYYpEyBUCJGkx/M3EQlYiCJ8WqBrDt1V9+tY9HvfusfWodJ6i25jDHEWTVjDGfDn1aHKb/Y6XV1mCY605oxBg9dM8bIjyuVW+jU3V+Habwh/yV1mOQOljHWaTKbyxgrlD9YhwkYwd9Zh2ldoft7P58yJm8oNezEJb8iduXxhNZSF/v6eEBPatIX4nv9uFi/1F8FwuMUjgjvxyC8Nqe4E4Rnc4q7QXg2pwBUDfKXA+Gn+O8vAOFvNKdos/DLQPgSCHpXQPhI7RNm3wtAeO1N8REIT3rZ14LwXZ40Sl+5SZfhkg/QvrSmp3kM7y4/WHhZhDVpsjHRVbzzjhCS3T0zaelaOwgJhgl/KNwmIlKs8C0XL1JPDbyORhJiJfnSjAwHAAuE3jHLVDEQoYawUSmpbVcTysXgqovhYTkpmviIjJCHq4MF9eFQVbZWYN824xET3NAmfmclPho2Q5u1k/zSeQiygxcZSbuyUKQ3h+LzMoAC6NjqofVB30DbY5BU4yIGhhPoUipNlC0aC6qzsaTzdE36wq09bJntHfDoP5WF1tFIxFZfOES3WGhSvwAsNBhPX8xCcw7VDRaaZLYj+CcQ3y0W2kSD91UsNMmu/jNYaEO7e/ClXALCRzLIc32SzhIRFiptG6i00ApS4FSbPkYeNan2bD1vuX4ShFgSjZC8fulogFKmUjidtH+tZmrvb5aJiAT74bnRZJROootNjvw52ocUWNeTrw2WmGuQqY2jwNxmXgk6CBmsrk0921wmQFXz2ASRFl2nVIjJLfTy8VLCWtVV7w5oVM0Uiik6GQ9JdpnmJYnr/QaKBgZcxfiJEX+a4ZbQhKFm3vZ5qibIckw0T1WaUBMoAaubiIq2DeD05lbQZ2Efmbu/iA6jgQHpIGgPkgtshDVrnugVnL1KtJiiSfgHKkV78xlACcji9lxN4BgyoMUgjGS5MFGJZ72L8th2JZ5P5JixSjVUpB8mE1MkzChNFgYYzr1ezooJJawT7WE6Bjh8x3o5yHB3UFy2DcpN1b1wXdiJuPf3kiwWqXxr2xwfS3ITN3kT/rgTpR365W14GQc/thx8F+GDEfNUK+lXRswRq/7rI+YlGXD3Rsx7vpCLmNealf2TI+a85W+JmGPfPBgxr9Wo+wdFzIdhunx1eUH6L8k+If0XRK7Ebfvq9N/0w+/0X/vhlP76ivTfJryqxq0l/RdgaiyF4NN/+2hKqHXxlSWF6RjdSP+N8+CYir++pHBMVisS1IBBsZjzdHf677FjHygpHNywHdYv/kHvlLn0XxgZN0oKIx74QUlh8nJ8+m8Tpb8s/RfG9D4ZP1n89mtKCs924Rel/7bGTfmNJYXxxBslhcPLD8RlXPpvOYSxG72m/9qKc+m/YW7vxLHG5eK5t1vHgXH9pscDn30Kb7/zwKOSe5fiKfJL5X9RyNMDJIJ3OQlZq+qdBKR22evWtQyjlYbV7QzRbO15ei6zstssYa3WppAl2HoYEzDfWeoNypaGN1OJOivDpX586awgHYzLsoWTDlETRfvhMwQp7ALeDurCPZdH0rIXr7v0nIHrjgGkQy4ic/ohOklfIEqZkLDsLlUrZde0xhhhTJQTI4iJhoeM5I4OQY7r8M7uu82MPtJfzI8K8S94BazQ7PhGMO8bUsYdsUT/Ydr/YZtFQlab+CggpqWaZ2D2EilY9kXcBu7Vum9YgQik+xa3FTNcl5d4nhC/oFPytmrafa6649hvH5yrVtKlyLpD+jzO/iLxUol2MhzCo17jf3MfZc4nppgOaJGIqI0ewyaLj/UhLEdNWCkbLtW1A9UhRVMELBYHwNxcfTodT7ynYLf4HpHpp4uYNh2dGKFEsB5LJURxzkc7J3JKYXjV8PgZ65wKnQJ9sKVJsLSzpisDxLbrgmgQ54JSBbXhN6GoZsG/cZoYpJEWvmY3ApvXFttSwBKqvKQ4kjYdlqbWBPi5ujkLsBIVpUHwgYZ6xWmgkuiyT1PEhRMuuNjexVBXMGGPSfU2rrack1QyE6oDga1tBxmMf+VESPSFvgwQMLtEtpgkxSmTdzLyNM16GHa1545SJGg2c4IsgjGKFO2iFIYobzfk546uBbkNDMjv/IxJaj5FkTKZKOXw4XZt9bmcEPHVbNoGTn+a3mPa4cEde+gnZcKpOTQQYQ5y2SuujXgH0Ecox4KqW9oVERQwRJBw/znsXX0iaC54Mcmxj4GdQU5/CMWVn8wR6Cb/xOKUv9mDpuKIdrCFOzbLJINj+Rews7kv4r4tgjZg8LvkrInFFKfxTsRx7MslKlmWL2r3zPBa4K3SeCvwT0Ahdj+mI3FF7L2ho4puVXjmn+9SJdk5XnNKnBQOjFxeo8s8bapN25pbJ6H57in3nwUA/1PqPzbhg757yvG5tAWwHL97yjXqI/6t9R9fBwD/A+s/Nv5W/5CecuO8JXyt53PzVwHAZnG+DAC25fCrAWBL5X4EAC5R+osA4CWIrgHAM0QAgNk5QgFgm7iPAeAeK+F1APB6SxQrmdsLy6d9kMeLP3u+ijDFg9TmDgAgKT1yAlTyC412hPMKoUuaDLR/Z8mTFZhmFI/dTnHiAnqRHYJqMmk+iOJ8cC/4Jr3Su4QWI3LyV+S2/HBBTnpRmNr5jJRE6QiJjiFKsIJwuwOtJPmxwOe8retILu+gVGMH2QNYl4lyCb5Sh4qMMqHkvv/QjFP9s3PMMNLq8S3otHIKeTnYXUpFm4WkC+NNd+dZTB7+WPJZeFtB0CdRrppXhZ5SdLO3Li9tlJXaHlfykgPBc2auW65EjyR7G4D5JHasGWijWq1aZoOlWphN1KaVqg2BPMY/piWZi685jjqpz8LIrKDe5zmdvq9Qj21jBU+6sVg9qIfUY6FXesikuFOEfzATO0hmZk+ktmPJ0n3VrUUpugrRxUQ7JD4Urb70QOOpXuQIPw5cfIs7mc96Dh9ipnXReCCAsD6arYOY/caXZPdHfovI1LWmeJI40wRnBaq9BXzHLDZpCzrCWUEHmatzfoCxx3/h+PkpXi7PpIalSIie9wYJ8o5nKXkIgiu9DwQpTedr4jTBIHItsY9nuXaGDy4qmeJeYlMsQMM+L2YeOX1H924W9rIZV1Si+GrXj06QHBhOAhbAYONuheiy4/sl/ZCNwY77obyf74QHIGcmJZ+Wdgm+O5vknaQFEYeHlmLPwBphH443pJgYaWhkLAd76iixObzdIMlLpizg8iEtm0sLQ4IliHHLBXg0B+Eu5dkNFqX+KtsS1XSc1PyRx2zLTqKsYlvmNrpXbEt2Yr1lWzK67WxLUOzUtpRu410WBttS6nPQtsRt1bYExvMZ23KgkLblkGzIq7alxK8/ZVuieomzLaV1q9iWkH7WtgRT3NmWeI6zLcFh+ZRt2VNI2xL2jrMtxbhX27Ib020le/YX2JaSb0rbcqwt17ptSZuOtqV5Jg/alrZSP2FbYkneti2ZevqxbRmjSa+wLbt1xLZ5nE6rjbQuzkuJvUdTaCOd571SaJm4vqkeDYdiWAYGNgejaiIXFPXdhiC5oEhWjzrFjXErolRCGJBESiGjoJCHMTc0B3bRi1FqR2qbkLgENgdLIdBaXERDorMgSV/HXxMsNY0FUNND6ogJBmQyBKeh7wYqFMAgK6pNJJywKzta8DDrUnNAWY3rGHTyV/CXEIuUbCNiqAFRzIXpp5JoSy0iW1+6P0o6T9ccwwjNBtllLIYkFpYWbul6h/PL5WgrzDmVA7OYTJuUiwoU8WyhQdGrOFyd8WDNUxnB0N6rQp/BUceoCHsms9iFa+nca1mF0Tah1k8w474bo+wynVJSzHrMtppnZ32eJcm5l4NJMq2kdyydAWkZK0KXJk05G/Nq2UxrY9TkxN2T1kRkCROxZgik9hLBk6KdPPfBB1FaAvQEZY3S9CAmRQxmAoOe0jxZKjK2DH1MQedhoUN9egoSwukxE1dUcm8Lh68rDiVsd9OZN4pnWnHtMq7/m075j/XEmbFI+9Wiv6DRZT102qm78FGXWeXvXj6y5rbeRsT3HJnzsK/3dr1Fb0VpLyfmR+//McuFwZh3r0kglSRPSMkrUxnUGApwXU6J0kQxz5NNZVmQrqUOnrEqZi1DMFh8e+FPGwuDt8lGdscCwdpF0ijBwUwp/06PTIy2p4R8npe6g2lyIYDHAYJh1wvXjYQyrfWLJuwQ3iTqOKbddMw4nwSh5kIJ34yll2JXYWLElw8coxOkXRuA1VGkpVNnHNa9MVCYHTwB56sdWLKgGmHJJa6zBAMaYT/IOdIyJoslDplsBqfY1Slm/Yo85PcGooohrS/c2za4e3EzMIU6OgiBhkFzUau0aGkz+yH8ED5OK9nIxcyX5pPp2fC9WN5ViUtaH1TOP/I17F9dNZdFLl9gHff4KWXsHVIzj0W8cCvKl9alvfjalHYaFsMLpALEfNF99Nr4WZKM0WaKNofEzZyMntRLxTQw/6AVRSTPbAUWyhOifznveE4vSreSN9cq6IKBVJblWVdgDgapEXTWAlGiRiWpIglfSIJsm2n95j2A/+SOVh483kXSVPS0dgVnK9KZPAp1+i1WD0UoVSlr/W9I9dIql0sY2V68N25prZGDUuKsr8M27/iVMmxsHQnFxraoFEc141tJNmNWACrCKS3VBTO/kNk7ksQlFULjdjlp6TYoQCFDgwA3jF5yOWywLlF0z/wy3Ev1PSeovnxVWR8fpwcGtpTuvFhQ9Fyc90hC3BjXUEv4o4+ik9AnKVUtxp5m0EyLjKmtISmgvkAXdlGkc9ln4Jq301YKWGm0eviCgCi4FbBQuWd07baCgjfBv9Jyn7Yr9bnUkJLWYNNW6ZSk3/s5N6fdIov71X3Z/aa22/ycdt1py+7PUP7u5Kt+O2omv7v7qPy+uPPytuxIc1+6C1iw+lZPW0OTHcqSLlcR3jwE+MIwNuVBWP9yy6oMF7/X7njniJXVbN6OmHEd9dZaOj80YlnpvDNNR06iY5kCOs2q7PQvFwAu0WzQMi7GwlLjS1LH2DAAcboGKHmFNXAec2rkyGAANxM7sUmK5ZjzPl3VIT6aRqMUcx2Eki2JBvgESWaC9ckEA0l5YCCKNht9Nta3HyRL0pnJLHXB9xhtxlkkVwtjmvaRxCD2o8GyYzhCauA6e81weDHuGNnhMcZohyZ5ifvQCkIteXXU6+QpDEG2D2auYtxJcgZ7rrVTeKOT60LQ5XYfEtXRYmquLV+MnJxzmQw+u/XLAF0JWTIY4fASP9utfgyQ5jFim7ClHwIi9ZZ+BT/8ZEu/+8I/l8DosCosn7J1t3mM1aTZ3K2ZLXDj6e2KeynZa/SFEC2ny4S285KDz/Rf2XJ4bupQ4qqFQz9xZWhrujHqLL+uKh0kRUEpkY05Q6KUnQNMxUALtzGZDIB69LS0GBjiRrEdfXVPNVCP9u2q4U1Gpy8oBEl4iSkQrlQ2vcKxpqSI8KhsGaNsqGffEzTS84R7S6awkctt6Ai08YNGqRxED0b6plKbjVJ5wIZulAy4mfasThxL3+W+PDxtegFl3LHYxPPKFbPg12uvS4Kefe2TBg2KJA2rkUfa47NqSfv6ubJwZk3OiTJ/uvCnWp/Xbslp16e7av0h2swePM6ix1LgsToyFZ0l7q2Qgoio3ytZ0zRzWNIMIleDAVJQ2rxBDEuPnQ9ij1dV+lIHNVdGhQnB7CaYd/L7lnbwBwdNTFT1R49HhoSAyFMfuHFOsBQgrvgNx6AZN5yUPqNphN+5DSetyJLVVypdGF2hEemBBBugVrZVZb0qWiKvS9raHBkFbl31S9ZeTKCbggZIy+J8nEuFeZPSvOjl+ydTSyrewb+oo3ne96riEdKWbgjUBKXPMpnzykK60xnr1z1oIcA9fN+2j7qv2CTFYvNSKl2GD1stNQOBaFd4ffyh7M4+WhDO3inUSqa7sAOo5KRUstg7uYCybL6azNk7FI+ugrFNVF0Kpfyud6hL0UPgXcborO64zxmwW3AtV4X6Ys4TrUgxqk6qBmzSyE6mLM7cjftcMef5SLd3s7SSY6pWt1ybK7WcP9DcD3sP/fTWlG+A6I4RG5pLoucGEG1Y0R6ZeHrEcNITHJ6j/aDYCJ1PGO+d0Mhic1VnumuNZ9R4IViPopAsxEWfZc7nM+P2Ug4m1nBTWp/kE1tuqH0NU0NNH54k/6RjRgZqSc3hA9TFybB0z4zqOfxeW5Ji8Jl8KVUjQ4K58tqxRUWfYwVhjuNSuGza/O8/KRNrEgUBUJbGkmRkyPABUmZgCK+LL9cP6BMHCP4sbgVHRZ8IOB0vJg1T2uIl+uXS9pq/YxA1FvR0duGQDdBeilV1NrNtFF0iEEMJUjVNGxtUAkRabYmFbnHmS7Qm2e860XfomnHVB9MBRr+KzODCtUxLrQiFUUqzORd1YuSSVrqGOHspgIeqE+YtSqkndiQhrDSKt8newJG2yroxviqULSx8yCR1hmLum2stoylf8xJ+OLLai4m0Wh2kcpTlyJLIeLUKRyblCAYwHaIxvp7T63gFDvTEJJcF/n+9jcpsupK1/BtTAWQhMR5XaT5Ah25iRReWMmPpF4XdoC5o3qXYg1bCuJdtMI27IuhP/OunSJd5f5v2wqHu8R/X5Lzywhab+v2jd1bh8edPL5/2V975jcvb3B2b+5ocl16eoNRHfYLK9U7z0RVw+kDunlDGdbr2BAL3BCeXO5WtQNWOOF+Xuyf893+d/setAOq0GqJb3G3wRNGyyosRQYQo6uTCCHX3eZAp2k5CPpneluFx+1gcEA32E0RKVW18MIxbahCEnWkvwxRlqgzPqq7pnQI61eQHoaRKK3E587rsG0sqlJi1ykUX1jvE236FBzYk/EPaBqqv1WmaXKPZa0Q7hIDLvG+8ayuMAOX/SK5YpjeJzI2sQwzxtrTjUfCv4iJ+pK5u7ZJl1ejYqsN80RibMujon6Bm3PtFSXTb2yX5kTM96X3er9z/zt0zryOyZ25uu2falPnzvhJyBpx7WZdiopVaWqkyJmu9OPp1jWRTUo6rpLH0+qKuxVkSu143MGVAhtLdJ93B8fLS/QYMWkkQ1Cpn2rItNqumZTVVT3dKJz6F3YxKfPAgKNkkQWOYb0xGRak0aS6LazVVD4Z8wqA18sWYAGPM4v+w8SzMfXYkpAdE/dex8hxBYxCOiBlLvkiy+K9zy4mBzUYgU8sHoVN7DkapSHRI22ATF5+Dw6ZsD8YUNfOpn4N0ELLCbLYkKcJaQpWxLLaMYYBqCaLZrWqTQsnK+m9YwgtE2cbV+sKBIrlZ0va0s0SbOcmc1UqxHIgtSwtJ/8ihYrhKf890ZlSm+U4fsDTbn4cV80WE9siErBPaYx7l6bcT2gm8S4dGBnVuEdop/ia0h49+IaFdyjA6QjuW4n8aob00q96bYVk9SWjP73d2VpFQ15vmI6kjtDNwD/yTo0NCewXtIbNiyfTE+wntRCuE0E6qgRLamWP2EaGdHAsltAsBMJ5hQmgXYtyQr+0IuqD8Awnt0nLhY0J7ZI7nGq+nOqGdfJ0vJbSbSA4E7lEltCe+mIvQmS1TositISG0sxoDC9FA3SyVMRVCu50zQmg3kSe0z/HM6CUpEbdrsNKU0D5gsYHQ3kSjpwh4eYPQbnoz12YNhHbGbr+G0F5asM8dob1Uie7vTq7Edb3Po4T20s5vXXOQ6L8kXjl+IHxlvHL8QPbKeGUp8+4vlF9GaEdx6gcI7Sb6OkL7kM31v4fQngtB3Udoj2y3P5DQ3uMGtwnt9FpfRWjncuqiyx/Jt2zM8ypCO4Lmv5jQjgqGtwjt5FB9HaG9dCMzcL6E0B6JVtcI7Qg+fRPa7WO/ltDO8OILCe0kZ/4phPYeB4cntGO6SGjnCfXVhHabkBcS2rmYXkhoZ5j6ywntc/zp30BoZyzqTyS0o/TKn0poJ9eOhPYUWT19FaGdQF/ehH8fob3U6F51QntyU6/wcZWy/jGhvYs61Ovo30NoL/0Ru+5fQWgPJsY1Qjv3KESw7h4gtKPljiO093bHDwntEH0T2n8bob1GXv8soR0b7FWE9jbc7nnvoR+QDvtNaP/ciM17Zf7ymwntPPJAaGf8GoR2uuU3CO1CMzDS+G8gtGdG5OnVhPaAaGOIlNAu9Oh7Ce290cy/itCOkpQgtB868H5Ce5c/oGeJ+r+W0M5yPMaDScDZ6fOEdkOmPKGdTdu/kNBehvlt3rqkTV9FaP8ohquEdmJdM+kyKXL5FYR2EmESI+oGoV3Z6yC0k71+P6G9o8+fWVxKaI+d4P/5hPYYpXuO0G47SQjt9NCU0P7ZQNMdW25cGHV7msEczT/lCgjTtQdIZP1RpAidNpZMtcbF+WikokhiZZ1cyTSQfF257cVk0iNtlMth6yrLGL8FHVmJw0porvGc35Xm3HMBgBAA6jQjwY7oKRQc2HOqmNBttKmMp4KAOLzYUpkxdwCytL8InkqjIrrTceIfPQGWAztYjc1pMhrKg42wUOjv8EDef0guHNbOsaWEqQZbUtjtTbKaSDRwfPvFixyawh9C1xG/mchHpLY4S68DwpBYuGwckfoU7hfTNDBofRbU1nSManqBM/QsEkScFBxu7C7IdleyjWItjwkkgkQGxTipJdETwtRpbhzhcEoHyiMQLVtX4fsR90zcE8LaPngw5hCaNEQsUmde4HvF1Rn6YzHERNllKxIfd+klwsN9apbdKAkKEtkdK2kS0gyYtbGt3L1mULBTqiQB49hj/XtEGGcFfmJHKg5khTnoCJgCAqd4yQsVzuGT7Qqn2xOrnmsepZgH8RIc3dw2XB+NZKUWe0P7amxejRrT6au6waz8dLyKlujkXtG87kM65aJtcy7OdtKS79J1hcy2Y/UuXGatXAqOxfGRbCGcyr0r6R8v16d0z4FGOTqVq03eBiGGTQ6+3saKHCi8YU/aHPvqBeaVrv3ccl0WXwTP/OrNNWrlOJNwPACTJcAFSgTGIY6X60kmBC0eTjDtJ/WDbazjboYjUlw2STP4F2MbDnv5KRHD1ZHgDpIkFratkD48UJEaxD5GahCTBX0Z2ZKQrrxjVRtEMM7hduRx+G7zqIjPJkd2LEnxzkrV4XsrtbbbB656ai6WNfWQnjrLyxzCdxHS43BSxSNS54Kzuj90KiX0xalVPJ3N7tiQSNpuaQ+8RLIRWS9mhdhsvYZj8dMlPknOfnUQJaqtbu8Sv1MOb9dybBQuBc0E2jDZnNCUG4p1knKDMBWyo8OlWpydFXUpoMhLIH7EbxNSetaGVqUJspPLPF2EHlLS5ZoSI1x/rTKQ80YXSe7gdAoPp9KaV2w9bevbVtaYRmEiinHO8B23wekFndnK6hfundn6LSG6oet99eJbtgdU07tk5FaFg4tbHULJIzSR9KumSDwUkaaGeCo69pjbYlnK1aC99HBoiHKQI2LGtPezvx3GZRJ6KFbC4tKcejNY2PPieK4u4SWIDiu3Dz/Enlgk0aaxX7k8m6H4l6HbvQiLarZrnWPZWkRijqpQu8vBjHPKsQuDqqLSBpGSSCjVhQUlUhWqwuoTIUOFHGNdmDwiVPpCHKztut0f2TbjOvB7/vOzyAO6JEqhNwTu4u4UZjSR94ZBCwa9D0UoHTwFxqDPiv9QCipMVZYLAAgn/q7QDM1bVpoh65uSTyirutLGwfmwxCDobAvXoBdenKTP4D2muB390asUOiShJLdZiU+aJ5uOYw4V7F6KHCeUVmMjRpRKyWsExysxGLRFnKKmBRZpXEtniZsJnaVKyUKxQgb1I1/bAV5NJjvmUL33X5Qeg8ZYSo5JJ22XdTgpUE7bO2oTCd5zPKPOGt6s8q2VgzWmReaerqGzOWppWeLOa8DlleG4t87ltBoKzauM/xSYEQ5bMP4BC4rxT85oSkWNxn+ENoWG6ox/8jOd8R+jMedKOOasqYLe+K/8dIlPOmsMyRv/+KkY//E7XVFmb/zT5E9/OeMfh683/oc0SfcZ/x9Kg/GP34rxj4jCkqYpGv9d/ClxUWf843Jv/C/x6WTAf7Hx78S/3PofehRi+bb+v63/b+vfj/Gvtf6H8tb2lyj40G4aZrX+b8Ud/4//5Udz+l/X//8/P5B68r9d4rvt6f/7eJ/WKOkkKcPKYvPxem5VZNdfzcuCzUcWTzFQGBWOOIMuHyx2BD5LEDVRhTSmQfSPP4R9pSK0eJfnSsyDhWwxa6S0x8yBfYGmgZGcRLEZbegXvRaBJZLcIWIEMYaf3LXnyi8da54WtXs0uAnVzEUyQlLV9f3yBrPBAnEGlmrVIrNliw9QFlxumG+RrCLK0l9OCcoPWkk4pWxsKk+vODeCAVYSD89hhedhUop/5i/ryGvgLjKTz7eyR/7Pz9RiG3urBDmU/lKydb4ABd34Nl7INyp/9/Lh0v1tutRc0/uI/L6asRvcfQEdh7K3ly/PE6Clupr0IBTpkEm9F+5XXGkuSdniPVRRnHNK5YcShDdKpiS2QbtI33otC9fS5qiK5Wwh+agqlOpq7z/GxIx9Z20qvZyEyoZ+4ldwvra6e4utgebC7m6nR3P+8Xq1nP+YSytnN6KjovUzm5hGomZcHfPscsixrrTOOZgLBLtQbMSBXZhNybJEalObZPjs/eoJPhKzTUq0q85aIE2QFq0qwnxtAxLGfMh6Zokm+tlPG3nmYlMgBQXwcD1pYleZGhVBv7siVVHMT/B5OVrwpojByOpewtYJWdDnHIp3JkP1C6hp+iByZo5W7k5fkMGzwFMxKpMcGvFA8afHWQPSg8X6GznKB9i9CqDZWa3oIcsh0NBwCatSsQ9TYl87SGKWrSK3SjW3u03P7AWeawEluZTAEfuhwU8Tc702HvdGyufFELLXHXCzzbzWP68KkeX7LpRJYbstALWg6ojKEPcleLYw7YIAzPE08nwWWZGK3hQ7Vku83SBvp4Qg0gx7O0P7+BmkpE9CEZ2EFj1aXkwb33mRV+E7b2fnGMSrbInjv9VixPAzS3A7pEkBOBZCMdYtqYUic2nREPvjfPhASH6Ak+K2TmYY/qrDyB/g41V87AQZkIkgAQFIDvsilc2AE5AFP9tMCPaJJwMIpFTruY4GqBChJUdzyiUFRkGHYZSRYMzplrgMhhZrtCY7C2BF4UiqD2sBpLyYSWJilQIBfR4D7T7NweokcwLe6Rx/WGRvaNXYZglv0yqcjJhgrH5wUur1yOxaUugZ+YnUjZNQ6F9oPpZmMM7ksxr2XEuN1MxWMcTr7obqaPlCKVCI4QEhBdjHEFXOSQs5Q+oKFBqRrIGuWyqrayYVkwUKO9O8UqCwsWtdgUL7YVohrkChOEOpoJOKyhxEukIqEdYhI56uQKEQ56RAoZ1SlQKFjZecbhYoDM6Re2h9+TZiVhwfFwoUxntKxqIUKOz5GFpJqS6GkDBTmSS3hjRpMoLhrkBhZUyxPl2Bwijq5Rh0BQrth31cMK5AYcN3HuLhws/AQi1CIGtwrStQ2BxjJQUK7RhlhZNGxlkKFAZUjZ9Rmd477cLSLm/TkbDxtNP7YaG7r3J6Wy86aVrBQ04vCm28zOntY+TgPqc350hoDPp1Ti89oX+A0xsSmUhHcE5vZQH8NqdXE6b+FKd3mILs5Ir4OKd3iLfUAt5dbZF/7PRWxuNe5bbaYe32rC9zetnapCKUCiZ6FMQ4Ia0xPUa4mpVIjGOzYo0lP/hyfM3R6XXF1s1sozVGp1c9AMQZ9ZREJQG6BTgibVVOrlgFee9jVO4TA159Ex570s6N9FqF5oacDybIOU+hsSWV0vSHvLd9ea/XA81bcdkjuXg7c6ft7+bJM/fsDl28cy4hhqXWhIP59C/NpoknrVApI554klYYkhe0hFsNNAW4PiUWvpjPGqudDclQuFyYKlGpqDeAp4+a8KQtMBrmgaVqWNIAww1RskY0fkyvE9culRNWyK2mLMUfSE2QTloaTwiRqa6W5ng2Da+Vev7RuO95LPFM1ShgygXVzEh8b6qRq96MeuhSXtOQAWaE0JapwPpqUSH5iCme3O99tp17pes2x9qolQIcRKmggAnTU0AJkiqM4jOSOrnYD1lzczQkqYmYr24Ent4aHuzFS57DDbUAsmpvThzUPLNccWqMcxA5RT0QFUj4t3IQuGCUapoyVbOecIZJJblTyS6jXUvTeJDFRiny/RjdrxAs6ORpS6MmuhgiIm1As+S4g5lhB1GK1vrsPHsbKXAzRWWiyX6cI8LK2I+aKAjSVyTwnVxlEvysBKcn95XUBS6vG3exUJ60QA/WDFIO4d6hRBHRQ1mJoNDEIz63iNOhbdJKywyiK4b4Y/yofr1tuyxz9/fwo+jLRJfc8aOUDAVtQHwH0+0c0Y/4UYkqEzgz4EdxV1a2bzQXAz+K+QqNXZt6f1/jR1E3/f38qHSCXONHqQL9mB/lCGlm6JdMMzlXqHDnwIUjPyqpQidLGvU2P4o3+gQ/KpV9/LP4Uf1+VJSt9W7pC9wHyt+9fHenShP4USq/jx8l9xjsmQ+5LJKVUki4l1pvIm3btyEFQpa3KQUgZ+kKBqebaRWd88RTpkfdoSP0i+Prp/SEhPD9h8aCkdvGmMRiq5fpE2RCSe+1VvJEhkpFJw1XAyyn504Hp/Lm91KhtpysS5m5oV9nvr100nu04m44gkLF3eigVbOyXPpWJe6wxGNOssEEuZIcRLIoKxV3UVu3XnGXftdDFXeJ41U8lWcq7lZK666rZ16y+J6Ku3wxdehqUp3ipyvufk4jK9BaQzhVJePkpujTJXevqvOHbcd53bvbzAy/cItVqPGv32LAMf6ULRbJA076n7zFuJ0e2GJ/flXrdilvo51ixQyfX0PoRagthvtDbJNlcoDIiEUdKu7uqxx98uyH1dgmstdrBc+0WUbqP6+hTVEKt/i8xJbIuPF+SiRjSOcHrR7Xt0EWQ5slaYQ7+LzQioSaIsR9NbRZiWNWRKIMK/yQd2W3uuY5V0ObrQ++oY2VfEGYbA1tulZm0xh+KIuY6HntTJDDI6mDu/i8xz7woc1DqFpRI5s8DVgzoI9T6pSSi2zSn+eRxJi8ixuXKJZFegedVznAjGxyw6bhuFu1oUjOs/7YY3Re8adsKcEDoVaTCCMZr0qUYpo2+LcVSu5UiU4qJTdVrxeWrpSEHnlt4idqlWhUl5eS0NgIWhL60LYqKn0QaYBAYNZjzG+XhEZjKK3/3Fh4KxEjXUloCbNJSegmDPRE9tRS4Wh+lhtKfqzjhjZB6kpCRzTxWrHT1ANBKZ8RH/M8Ogzq01HbDYzYHlFeuOX0WFCqX2oyomw8GNidHgtYWkIDCSTXc4WZeECQscKg7xOPM1V6wtPwrhfB+6gMq7LzzhVOpisgwSKwbIzmGp6RIcpgVhu3vXy7q8erxTOk2mjUS2elxbZ6pJr6408rtBAxolWJuQIOYzJr5uR2hnZpWEaKmSlNOEtv7ohzhUT5U6WalkJSpkG1dfrmWYmedCBnLHgezAnI3YeZwYo8pJWqPRHpZa0Z7J5EoarEyV30XDsUpk5J5zqP81xhfMrXTAK191F2OLVRr54rnNSz8nLk6RWeqyMZ0jKqEWfvI7WsXzVe2iT/Bc4W6C0pfBGdreiVfUwk/fXO1lizY28lT+as9H+ss6U80gecrY+SJ1OcKjhbQMyWeDDcdrZexCP92Nm6ySMdk1q9g0eq3tYQZT54qN5WLXnyBo/0Y2+rMh736rZuXdR7h6+/QLfVgKTGi67rtuOD/2wgqbcffKzb+ibI/mm67QqQ1IQvyL3K3Pw/pNv+UiDpSdVWBZKi7Lpqo7EmQFLF5JQ1/tVAUukksA+4/FEucmynIdneMu0APEAwgjZRDuJgxfGPUc8ZHJLmQWO/Z39BVHVDm6TjVqLVlIscX0yagYCLDAmnS4SN3X/CxgRxM/WWvVyaSvlpR+HZvjyVfbuM0BRdKmmZJHk4sVTdRRlRnyzhzKEPpl05KrV3lYqcWutV0lHctT33/ANUZKAiNSoyCBr6vX2MPrQZTyu5JL0bZ6Uix5wsbRvPrdhrSeDmmN+5DSJt5d7I2rDJlPTVPrpuo+ToaCY5ecdghzYRfZmEIMM50m6KUpSIjgb49n28Yb2dioZ+gAd3XRB1mVlz0uZcwiHlIDDfNGYfXSY9tQfipCsJEKJGrmWJwjleq1RkmDK1rHalIsd0YiZXae5iycYRh0C5shApFTmdBkPuT0ZoTY907bUJkrs0J2rCglFFVG1QMsDrwmKLKdAn6emKzV1rioLwFq0pabFCmv5g68M+/piwQEW2C2dbtGipQ6Z3yB/VmRE7D/cnFdlurinTfbCMvpiKPHb/UaUaK1TkZ0o11qnI9sNHSjUmKvJ3qUbM4teUauS0vqxUo93yP75U43iQT8tRqvFy90nl704+NW/DcMGFPRVZ5fdRkQ8OblmfOT9XZ0VaRUjxFJkDX1Oli7v2ncpdLd9kNddnnT6mHCklrnzdS5w3OpO+niQIxiKdxDRFGWItcZzKUuF9tKk7X5xVxaX7ewoPoSyziymQ5ezrSRY2MBDxUql+lAtZS+VIUqPfJTVr41DDu+ohOw50J2OrOlFdDdvKm2xJneD56NPX5A238zqT2yB168offneByk/DkI8UqGyO20mIxd7kKRiSBuQ9MCTcTl+qozHx7wyxVEp1fBqGJEQA0c1SHfFIelfpQzDkM/UpAUOyVMenYcjn6lPGF3sQhvwd5SmfhSFTyKgyHOK+3DAtlmZXGsNpGEbRUEu5lH5eRpW/O/l2/Ft1aL2Pyu8r4dbQtBhWP/lSSfpZBQtbQXZXxK+kIADKg9Cx54rhmLfs2CqZeYMX7WsAHbQHrCV4vClI5hQ7IChuTikKzHZSpYIKiJjmr1KFmGOecJX92YSXxBlhRx6u2EopxbPCSbTY54gNctDOobF1ghHPqozj8en2nWvL9IFhx+LfWvirwdtOiPS4NlHpdVSNpC19qJFoip1bQfRosDZLkB1+cBQLCUWnp4nIoSehuKbMWBx9krX+pB2v8tiU79tYdEC0PN6ySAI+upWljuUBOUBLbqlmF28n54jz53DWRd5VTpJ4FPMpTVnthD2/IWA+zzASsbRZhyTxL3V+FeBIakqqVCSY/4LGJYBjlK5b6L3CTlnUbOxghZ2i7srxGbNQHrkj5rSAZhJAFrsZ2rkTJ5hS+gXgSezCkd6CK1gzHUIUpwEYHsdIhwjKQXRJdD3E2h5EC8UKerKE8qo8/riswey9yImGzZkZLtjLOmSCWh9D1rF0FKjHXZDsePbohYPEAptjrJslPRGmvdSpQDmLNkj0yxXyxu9SX209xBRYTvar2kpD9BZ1qrSTHsDEeQ63q8CVJy18IjWdaL1jruKM3qts2g4pwU/CLlcyDj5fS23E5WwmP5sIi978LiXcai4fS5CWIKI5/LpsBbMyPi4gzpaBWkC8wx2B1KQabmyVpe8szTcgFgRGC4izr6CANUUK+tqKKJI7WZIsFhBPyQ3EXapC2lZO6gqI41EsIM7q0r6AeCzpKgNys4A4ex2igDjTKGLvsVBA3A4dqTROgi4KiJPHW7BUqgXETS1JUSqaspWwr4PGPi4gjnLt1QLiTBK5UUB8jl9XTxLpg+iyJ6XNvcVMKpUCB/xKQ61MHWEB8RLe+VZZwDErzmpZQC0g/np4r3Tr+HSHZ/s0vGesm6+C957qP3N88G14L0I0uWvQuVIx64D3IrguUJtjUGPK/2h4D54V4T32mG54bZKqqM/X/snw3keVeP8IeO8mg/p1lXgrOMMVfK/KoI6hq9fhe/fSE7Y2W9+V0uIa17D0SyqlUfRdKe1T9IQnK6WRsvCHV0ojcvX3VEqbRuMN8K+fIl3m/X3bS4C4x39ck/PKzUZrp2G3HtvTsLRv3bBqp2Ezo1Tev5W9UPNqSs0N6A1X5bjP9oTSTChFok9wcrlTaVki+qrcPeG//+v0P+5gcehLdN0Aw1Nv6uRFQi16n/JYqMXdA0yQ5wvKgTngCspp28r7C8qhHm+X+bJfX1Bu7CH8uKDc8b2uoFxBc2tXUA6150q8Y70U/PMF5dYNN9vO6Ay1fmF/1XpzJJFiLLQY/yodDT7E0V0S7iuZ1A5D4qOo9Elk6fVFR1T2E0MPYpkc3FJ4ukWalAubAS8vtFxgO0SNON+KX5/RIG2SDPg5ixq5ljUe8BSp4BMfjK9yqAa2qwL9ra1d8qnZ1n6Q2BnwYlquAFttuDXNjeCCoM8s7Qx6drKWHLggiSZkbiLeRCOIi+TzAIFinMdTtK6/YNl0VJcYhcJOPmk1awy1mvJYsbT4+wrnCdJBXZRYs1KfywWLFxwloWJegmh2q1pgSrsW67+xP0W3Qd+dtKA/t7lYey0j4HOSnbRKCcVS5x+3FFten051sjBczrZqbRRNsrQf7U8cfKjfHu4jtoNQFqECF+6LpEPtjnRcwuI5Gg3ScB9Ihwz39b0XqRU5MyWstdheF7YQZkWJF0BoOxYFujfaFzveQf/j930tQNHT1czRvhi6uBXti7rormhfJFQVpksh2jeJ0vwg2ocgWDt6yUmyVyDEbq9F+/hEnCMlgeMPRPuYBoPQ4ZVoXwTkKj2M+kzbCNE+HECM9jXmmNejfYTCUi+bz0X7bvGxQLYapvkyou104WNN+01Hlb87+aJUb7nP8ijVe1ng7XyJxotcJKYJBo0XmUhaKI7B+5htdk3jid1jWqWLS+eitiyo9iUaT/gNqvHAb3hW44FSJhqvC5KTZPhJXODYccpvCHb2rvGCMrhH44VCbBIzydm0qvHykIFQpBrPjg2G/YPk0xqv5GOplvz2PL/hRRqPfrPTeFFKTplqvHjCnzSLUzUewhdtED1Oplp1DUGQ7a7tg/yGOvcTssgXa2wUhb9Bq/r/BzZY9MgKZW5kc3RyZWFtCmVuZG9iago1IDAgb2JqCjw8Ci9GaWx0ZXIgL0ZsYXRlRGVjb2RlCi9MZW5ndGggMzAyMjYKPj4Kc3RyZWFtCnic7X3JjiPbcuS+voJrAUycmCO+QIAALVpa6AMe0C0ILAHdG/1+B8k4ZuYDyeSUWXVvPeABeb0Y0xn8+GBu3n705fi/XfMxNqc/2o95tpLuY3SS3T9+9B9da4X9x+xuNXy09cJ2qRcOH+P5Z+VjmbafLe0mGU9vsxs/yrxJSqkXQrgv9dkqWkYnauptTw/t+ypt2u11t4ft8Vh8KEXrtW0dIkqbeLtSv37f1jdYry0fzVilM+5dZX39OpFhzNarRaxfStlcR6mKpvoFp2f32yVzHS+M0ira/mrqdOwXeXL70fZVOo12XayibWA5XouMNQcW0kEe0tcprk+YZazH+NzDj0kekwgxzyrEx08fQ/12SNpSR2OqD54+Sp3abfGOH0P98LJsX7E9aF0R2AeYr/Zj6raF1VfJvNhxguQ0xLj/Jmw41NutMF/rfAycV+y8adp+VtwXiWT7Y73wP3809WX32BA/RdjXdcRF0X10GIXtV+vbYa7xEXusmK6OJCem+5i96LROej+DQ91NvB2Xjj6X2wEvyKWDz6BIdxWlY93ZvB0WB5871bc/zXZ9QeypXrYZ9MicrG0ODKQcPtyulVfhcxt5m+0FOW0jdXiY3tO0/+8f/+vH/13v4dcE/sA/tc2qBY5LqN8N0/Ixr8uwmXb/+LkuunZc/zft4h//7//8iHf8Sdke6/Qg35EJcckhueNh/RC+cKlbRB6E+8gtUxkuPmR3PNw3Yu1yXoHNbpjPyqYtj42YjENXNVrDI9QfNA2Pzabu0W0hnM8OqiHss+1mXV1Ee1wC0fHaVWEt7ofr6V7tg20bHhfZYN/keO1YVRXeeBVBn20fS9G+kaUqYu4W3JAbm49eZZuKPF6Ol1x/sOlSfsueG59HOmTHy3VL1Z9iLnhLHqz68BtqlMdLqd89Fl5LaR9/iCVAUcMBX3VS58QHlaq9sQ0PDJlV1HV2ts7zPw/uketKaOxkcxTN/OMU4w/lC+qsFNofMv0YWa6dQttle+cLZ9txMib3YqqFIJRNv+f65jwnViCn9PyF9eVo6vDLsCZklZlFipGUn3KRwoo+PnPCJHF812cO9aIZr1c/XTdsGI57D4NuO4WHk2o7Pqx98DCgwWx0m9d3DbfYNgqwA3R94tjEbWV1bveMS/hscixWiFHCrUSr8YkDTa3txVZjsOq0bc2KhIsFQm5D3Gsvl1Z1po7HUL2mPZ7KyccGwofu7RBN2HzQKNyPk1dQuoUbscLgh9G76eukjdCmNMx0G5W6Xxus8sGdWHSBjLPUc9N32GpzfW4PI6eR59a3gelDZ2fg99JA0u/tcdQUr6hwErTRbDQGMPyF9cOHIBo6Jzq70F7KAwwP4drQs4rrCu88Vq+E37ved3KjcjKAN4eDIzjhnaHSVMQ5Gqp7RO1zECEmjmsXN6RCUnXIFT3QM6/jMtBgGRcnOg3+PDspdS5uR4vaHteLX1mqw3u/DvQEUGnx12Jc+IROvPJWPJehvmBdWeJt1c9Qu4yLDVIuNuw3KgSMz2mceRwMVRHVacMbjNXXNVEMLiN8E9cQdAgXTCNzNH100Hbb6E/YDeqlOwvxdOngVCxuJvcqVVvrAp+qUYPX3WxI8Ss3LaynI4wmqDScGBhLDK+OLn4v0TM48zis/ILUII0chk09A5f6Ryn2j3sP8n78GI/3Wr26pXwMw7Is87Ne3cT9L4ZzLl1omPIGqXB1w7YV6KRDnfh6RjRNnXoj6xDS4dmxiuf6UxhsbTWveE6ssk3zGHt+FY/O0REZNyVlRjdRjO0tMsYAV1mP6BCN0PXlN9vm8ENuAKnEW/D18nAdEWoV/WkJD6Iy4yBbL6UwZiWy3tlgxwBgF6+WiecHpUJZTU2Mx9wTObhjswzrYjv/OczrMduse6V7PgSCF63Wi2iKHupfzwmGs7oaRqPjgDO1HpW9MRxH/0OqcBxk1MwY8PXaGV4HFvZc1yVtSYhUJc20rre5nOvrYZXNH8WFEU6KHuGGrr4bVvdcP6CvaQa1rjclju+EBu9pMndOco7FDVaIN5TEBoyPQexMRFWmaqJiBfnF6IOv/t9/apwKLvLiTgnsWht4nV2EBjYmXhdfrh+AAYJwYJ5nu5WclhpyndxcjlQCjbMKbN6GpgJ+x+iPP6G57py5WdwMc9lyF+hKptEtZlV9FdyOOlGfq77SgjxXcZ8RZ/Teg3ksH9P5s193MIsmbeA7pEKkS47C6pRqJHqpImyS6mLMYkojXcGn0CxduIuqutFEE41VSDmbCz2CZXKvYvynqU7wYRVuCmaPzA+dB3wwVelkdO7sf9hCb0401/vGPfZs1+NaROjpo9EqnKpIV9sIrw8O6AhnjhFBaHUOAqSvPAKnqe7GYd4ydu1jy5ImfpF0T8iZyk6SSFnL0WBEYnLambtb3Y59VON0/zQy4M/lcxTap5/pjktQkDLzZBWHKMJewwjMqHEtMDKxV/dWwrClysIAnL9bYor48BEWBkOGjMowz2R+UIq7v8j4bi40Wl8U42+iqHUJaKiHdosNVZf40/ppmi6XsLWKR1xe30NT6PU9RpsxWTBdIXrGPWymkC6gyVjMmJqh9bfkEKsOkAnRTCZjXZMfMPvt/DoojIMuJv13rsphdNfYT2K6c5I1UJ8/yQIjAMEspvr1c7JwZsFGFC+z6Rj+lIuJtyzp0znxeM8irz54FTRJoEVTV9DczA0NYxAxMscVM9B0oAjKvMccqzLvoSYmOa+RZICRyHB6jB8Uud+VCDuwLHhLDad2Tnj4IYGJ2T1KkjTF/dM5N5PEgE9nA/VSVWvqDRUMBlEGZsMxi8kNN2KX1g2nWivdcLw/tVabbEIN3JjcTwglGkVImaS6VMEtYWuZBJ3PhJ0vL7g8Ca/zgwER4nxoDL/+UNYFRSFnY7VkSV5X/7XzOtTqaE0GciaYdw3IKXs5vvZO22ZuP7rj/YanTW7uR7Gz9iZu1DOWhc9OpbNab3VlzIKo20QLA911eVtzuvU/VJAWzGk+1kTiPT5F4S5MVXkFfHbEoYKH6tDRIC7Vh299ZuTkHzJvAWew99YvRWoxUCrOa4G7CVgRpkR0nFojiLDgpACkYhitRNW0qMTR7xXdSJygG7gWfpx6dEneTMIP1E48hCSmGZAwewlE915kcEoN3TmC7foaeeI+zrB/LVNaNEg7L9K57GO+rhdbG7fjYc8Dmy+oLt72cVioCrcquJbqe6a2aP3tckNBrUsslDptQ9Sp+r13aa1VVZWj5zi9IBUfTOM8FQ90EZz/z6bi68tv95SM2IiR64PhMjCswlR8fOIQMAKCH2Yq3m2Yc8oUJylT8TiCgn5zqXjoCsQVwwGuOMerqXgJun9xKp4iqBRm2EuJ1z6Siq8v+Egqvo6CRELowtxIxU9+L6pLxlS8/9VO0OyqaOgNMhXfu1cx60pT8RgCpuK9r3WOjfoRxGmpqfiqylwqvtTJ1FQ8fopUfO9vyHPdpuI5cUzFt1UU7InBGB71rSUVzy/GgUOj+vdJxYeku1lsmor3ngsVgkvFe8eDikhT8YnbwWWkqXgok23yJznCvzIV73zbc9bAnSdxFw9MlXM3y5pBKh6oaabineS5VDw8YhyGL0/Fd2XboeML4MJ9TWorXNilZEpFFD0CF/ZH+kW48Ox/KHk1woVhiRq4cF+lAhf2JnQSkDtfzF1ITd/jHWI40MOFS/1B0BkmZkuQ1+vgwg0yt4QL+2QXRQ4uDGlIDihcGCILF26d+KDSJAabRCM8XNjtnL1YgbfgwotTEPpRt+DC2LH3w4W11mR7sQtwYRN0qAv8LXjhwctsmEtdKYbpZ/xrsNnsIjd44fBByXjcrdvmc56ueVs2s78iFFyIBpS3r6eC0ERjEkLheEFK6x8PpsLQEAoDHHgugRcIoTD7reFuwufwIZNkKYc2iErPazukFWd3PlM5UTSIMpGDfBvzw4/ouYqMV6twDKc5TelBrHoe1FphtS3CQfxugBjqUtVMbS/e+FwDEnU24cYzSKr+PtNZEhio54gkflusq060Nj+OZbL4uOJFVuPDrMCgPpup7dr+Y1gXRFNO5sTxI5oHM7XR6pHNJZFOVCTCHwVeQILrElKrCga2CV0wlDUqQmUPpAB/CBim+hnAasqZDFy0Ju5aZydJSZE5xxSDUnC0Fw8Z2RPBr+6EKUqSI9+DnveKb5bTTDHOtEaqUtC0cOtlmzWy+J+qg+5n94LP3vNMZd4cyy7kZmxMHrajOzTrhuP78CyCgRoOTdhHBA4EXNueuAuTSSaUQ5PfA24pQQ+PZz8fmj1mnYnP+qJa2DN7s2undWga+QNijkNdqmlulsHgwMtcBa3CCJxoS7837ocNtwnT33AJpmTHxqxGlvDb/rjXROi602w2X1ctCcPxgWpJXwQJ6M/tasnRIejuqZYc3IG8VwC+cX8G6KGHqiVZenGjWrJxMqtwfv9qSarpG9WSTa0WM+7P6MHQHcsSxP1xjvh5EKfJ/VB8eHF/XJWaWbNNdN7eXi1J5R4oF6wiL3IC0vuhIpdqSS/bUDV+7f6a1ZLN0H40/ery9Lvx5Aitzs+m2i5e/G///KPs/mX9/3/9wCH7r6egf7P7n+uOUQa5YA7Sx61yBZ+gR/YlhGBN0l8zF4jz8qzZ7mJUqyCa67HZMgZIZAfoMMSMhDZOorBaIzW08bkSHWTUudRrWRPmkTHb+R9N+cQwwrlo1Ori9qCKaHj4kKK5dp/80sQXQvLJY1L4kjSfmAggNsN89fYqe7U9GMJmbFwMeLVcQphQkDkJ0Nrstb0aN314D5WNJXk6v1hBJEyD0yaecSOzwuMwKYSFW4ZQNI48dWRUvAkkwOrifz/pmGk837nf8a+fIl3m8/s2J6KbHv9xSc4rjy5l283nmRh2Y9PVqpafVj5+TMeQzXyMoPTrxHfrf41X5LjP8Qn/8U+7/75hxjVjX99pbPrThLbHjzxicvASkB+sfKjW4sHeR+R3qeuprcGqsVnVwROWqNycyMuZeiUVEljjUXUqElDyJB4TIRADVjWhjVnuZ6+JIwZy4u5iGND4eF2C9Wxj8tLcSHaXJnHjPtZXpkwiAhQTCaqwjTGoqKWaeWfNQqxUD3OAlWcTLIdtIimzEVT+VEOCfbCizdMTpisZhVmM/CpThIn8QKocZDUgrCirYZGacSROUFm5M3BhEt9oaqCJ1d+2GFAGVX4slYNFanwavBfrAUXjLkJ0QGRaxIqbNaHiEnYGl3sCADe5A4MVJ0yBSRIemrIbNWddx0dzwnVxKR5VzjpjChe/pDhgikaZeXmCWzFRn/DFeuBcizne0N/TULmOxnXSx+OpcDxEmmn6aNaTYBlUfrDyrtaRHOx9RH6X/l7WoT0eRMtqbq/7bb1HMzwdSehr+CpS1hSmnycM9LbcOqusAswSeikJRpmwFXxORfkv9Yec1qnW8I16QKAAsNphKOZsRd+glllcSSisojkRzz4iMuPEUqz40yYE22YJOMjRhJpQCV4wVzEJnQYLrwbqEdYI8kaM381SGzh0TmbNTv5Uj+d6S60n0CJzlpKAdIC7F2CnAMGxKqxnDGufoKr2JclUJxFuf9RWDazQKFZAkpOErIQyckoTwkgPCUVY3CZP1x8QEswgNutJWMss7vokNZsDflq9fZOmyRYixUXSRh7PwocbpTrGmnasOC4S4Y0wRVuoqiV6q/PbMQYKzUGqqRK4zIG7zYUtfRUHF5XEQLcPfzRq2ywT7e1VX69/tg9mmQQVDbIFU+KSSk1ql9uVqV1f5cpo0CKROkbrJY9bLSXkcbmytdh0lNLXy3lcTeJSNWvSdptiTc8OoxN9Ij17WebSs3jKtmqoLSdWVNftralORsTwKdQNExE/8+BE5xTrFH4YRiaprd0p8cEUMSRjwHT5QtpSpcjFsvZqLE6U1l69spD2yPNxtFGmk5PZ9Y/DtjWwcLWQdnK735xxGiQBMI9Jvc4dV+cDAQyBHMkmHnWjC5ab7IYa5j0OVKnCzLJoKg4aOU3RGt3IfWwwaB5iJaebL6RFlJhpaEaT6Q/TwDAZxG3qJIKmN6r/qoW0hS+vcUcGnCLUR00IcU/uL6Ttbaj4WiGtehp0aFu1axa/Oc0U1tlQGk7i1k0yix5VLKTlII7WtyKtGqO8PWwZKaT1ZokFAcBIPfyQNcavT7TrXtnabCEtqAqYcphpzuKTGq90d58opKWseJkNjWrRLMNNlIWS2Z3S8knVLKNNnQ9fKTBJVwI0NxOd26gpkJIuulYIBDtaqOUz01oLaYcaNElY25NYbyzustidWG+LhMkrCmnBllDcP+1CIe028qezoQ6+2pAMk89e6ZtCEQlXaAiDgQvCEgtumW44BUb00MnMvowIE4nRrhgK7k3K5LC+irUw+pE0mX3Q0zqx/Kar5XaRzHJn62hDVDKvo7V50RDD0RQe1TaPe9MagLkJquhYUZ+UDFoN3zGqeJ9pM9Y62rGc0TaPxl+SKuSDwThH4U0bjS8M6jjLFN74W6YyXHzI7ngvU/g6EC1SJ6/xouC1qHpLhRPrpbnP4LjoyYE4F2NGNJM1lk6ynz6IAq/byS2Y/Q81OLS9NK0TZc/v5Wxq6zxTISnZjw+HUydaP2P2P9T4gs8om6C8kvQDqiJhl6ry6aNQXWrAN1BLDRG9Yo81HDqljsHTPkp3fOEXL8tGTKekNnovG5mEC+AO68zRNLkfdiRzlPBZrFkyJwNtV9KiM8wWIp02rmgieh6IZWRyrKn7weBR5pIs8B/E/dAoBHazHGK5tOcaMI4JbU4e1YMfPH+qN/6zBC2pUCeG4gyMscPljZ9iIxv8785Hawk/TQpalG3BQqPoEPN0DP1G9rr8TFgtHJoX8KxcgeZoD/wKt9TzKzd0vx1Q0yl1v8zr3n42s21YK3KGC5GCXNQ0/GjqQhEMURsTFIaE1bCoAgKesqg2XrZTcmmK6aHxltxsRygAevsI7BIvLyzH4Etl5I4kqDuhtWTemKK5hhdUVJJrJz5l8BF3BhahrHZKuAgNqOwZ2+gqiH3GiCm7IhJUxEKTlXNwop0WVkCqxDydn+lOsjhaiwvifin4dfBH+hd3Re6MI3x+Q+1/JCkcOaM9fHqQZmaqRWfPxytFC8Qr8rU5rvhLqwXm2kON8IJepqkuWPyl5Crb/Gs5kq7qluHyuhaw/gu7XWGfwOA1YWGuf37JKkMSch68bKcENRQLg3LDhSP4BD49oRY2LNNepN99HwnwOiT9Frh9nVFEwHFJ4A0CvA+nkjOKWm89iVFUH8dZccxRhDozqYi51qALELGCm9BgK5OKLdTBEGQmMJlE1/a6crnJAnemtckmoSFoYBNJMBRK1aTX6zExC5i46tBFjZLEfRG7YUnwIbOADZk+FoNSueuiSTwHlKCjs8My+nzi7KZCFBsZ0/RTpVr+wogOozy0Bxddn/WkUpbOgpAMId8BqGlj3yUZUoVihmpab7yF+Az0T5J7N7HOIYmqZCSgGu2Ut9T2hPVGk0Bpey/bGaz7JDmDQF67V47boqubqftwLJka+DDn96rHcThv/ubr8lpI3v0Sea1SfdWX5bWulR5+T16roX2YqdA/eS0/hQyuk5/ogbyWUlCkDvmDeS1msN6c1xqhxb4jr3WdIFbzWowo3pvXukEQeyOvJZGjP3mt63mtjCA2y2uxosRsuLY48aW8lq/stRvuwbwWxd+S1/IlyL9aXisU11gV/U15rWm937gs83IybZozlvlBz88X3GlZfMrhTFHGdyPlrtzxi3sGS8OdqYSqYprfaMtaJ0WC8HLqilQWDlai0AwmDcBEPFJnmdMsk0pvin2CHTNSxAIOMkbSpMiI5RbqaSVCfTEF22ZSnWKdRtqvYbazQjMzyzfqz5KqX7P/tADN6+OkTG2nJRmfKl57FE66fspqTaz76ug9lI9hfrzJdE5a8k0tk/0PUw60X69lshQahDPy6ZbJnpnV2KRvJAFIRI+SABT3BZc40Eafub2DA+3FLZO/igTgIQq0mJn7TMvk8FP1VGkfZUGdvVbdfB0JQNecjJWq2i5e/AuRAIRzKycBSJap8gJs0+qqs6+RAFA0JGpZSACYOmpLEHkO1/PKAQkAfWbMGvPaN0gAgi/2G5MAcNfdIAEwOTkcAxkJgEyWnpOha8c+4XvYO8KHSLqp6jOGXRzXxDUSAEOBVJJvL8kw/YVIALoG/zl240d/pij5aeVLZZE7/OjaBvWbF+W4zwMkAOYlRgyIuamRTx9Hu3EaHQmAyu9S12MPEoBjs/vyDH1e8IYNrX7stuPruXQlColxcWYlFnbkN9lJAwZhV/ZcxxJ2oj0F8w0remQUAAVPzH/weFUpLg2UMMpwzVjYIPsVvOuBzD4psd5pzwepoAtA5kT37JSuXLjTtVAPVUuENFwWnca9+Gt7UdSlDkLjT5zdPwxnOwjaGYwFCSlFi1xL2OHm4CeFl8qr2Wkqn2HRCkAgmcBcqRmr7p8EJ6KYSvTDDtWZmufqJIkv5Vye6mqMXYS1HE4j+AsDj52/oUZywc7FaHGXAE/mGnDjkllY1inIVVzL0RIkBVO/i5+PWaBJygrRV7jGhGtLxfwUfAZBFGzGhhmeJI/QN06kC0alm8bS3m6ey92kX5LSm1HsgdGpF5N3GqPtxodgxKfUqGA2FOuEwX1pNlxFqp1m6uq5PtZ7amMwME8v7DUv5rYjshhKQYHFk/sZFrx4hFDKVEpiiPtg6+dqeT/P3tB11UKw7A2UW/aGTtl39D6Psu8Ie8PqJ7Xd4xjFGzyQn2JvkPTodfYG0pcSHJeE7LVvI9gbmCl+CXuDRFjvZm8wiJ4l5okNe0M/u2cbJJphb5DGuI+wN5DB79dgbwhUwr2F89xibwg9gyR3/z3sDWT6uc3eEGYwZ2/okzW81yoMsjfMiazo5W9jb5Dep9fYGxS0APYGWopgbxDQjWh7klhdY28weAJ4BaEV4utajih7w1Ffv4SW3yK/BYSWSKW34Q32BhDzk73BEPM3TjrE/ua32Ru2MX+IvaGrP7zK3kA/7hH2BlS7DbFZ+K/A3gCv8xZ7A1BXC9RG8ev9EnsDcF1X2RuUT/gNhRRlPM/AunHadfV1j+epLpU4XhHeVeK4LWVT4jiFGoxUhosP2R3vLwqdq2nYViKw5+Ipn83swdBDZs9oWmT2QiMh7TMMem9DfQhPmE4RXMWAwDMBRegd01vc4zVMao++7oXUnlRy+GdbxJdiP4XOlfZYqZ89TE7mU3sh7nM7tRciHWlijDuA351IP0f57VN7TMlr2Z+0MaxzE7A0xWafUJEiX+Bmm4vHLACJ9wXergTn7KAwz7U38pV+NrVHFMOt9kbkHb0jt0eO0VjpN9jEaesXr6xS097IE8rZRc4QnOb2Or6HH497YQvtqhWPz5peaEcJs5XBqGRSqRtMC8ApFECMnDwlNhYgdafgShrjISH7gRI4yZK0RJlh6rV+LysVlJ3Qsk1CX7xs58r/xqqFY/mfNF5tpcJK2hajsOggZWqUivEuJUhCcMoqN6E7b6gFlvBT+UzlTRW1VehzCmYJWoTNrhYZz2QxaMQgEcpiSlfYW0yn7hg+OxeVP20IwCB6lyHQOr/uoiHgHcDcEADExxgCYMJ6mSFAjE/nn/0ZQ4CNPmgIsNGHNQTCTx/C+PwChoBifB4wBJJGH582BNDog4ZA628njT6MIfAijM91Q+AWxue2HYADWjA+4XDnKvuEHfBAo4/rdkAyHPfaAd2WsRmetgP0tcaqj7UkEOpcAyei45n0QeMtrR5BSrWOyMhQdsijmYSW/HCMtwukXi7EgjdkTFeEQzQYj79Ef6xSZbET0kE6/0mzsV5WqbDc+CzKC861YX3UcZ2961zzDe/FM8C5hn57N8+1msB64Fy71r/q1rk2QMU2QebOtesNrG6ea8xIPHauJQ5u2Bd3nGtMfOJco7LXcy1Ir7qHri4EBfg3z7Wxzo10ZnJVABfPteJmW+sKbp5rHgp7ycH9xnONPi/PtUsNrKCkHzrXYv7k1zzXxq72eXkZGCq32a/0EoXNbmp6epeJV912q5co0qpJL9F6O8TQb/cSRTyPkBNW85pyy4yolkW+bJ2y+JyZTYtqLpkGFpckC0BNzc2zvURn/9PneonyxMeyE2YAPcdCWdfhh7FCr/cS5bgYyzTDwUq9LI5HHj2jno/FiyX/elcv0brgbvUSzZy3Ivt/9IdupMhxiv2BXqKT85/3gloJQNobvURVsc919RT3x70Ka2pPdsGqpV6Y2JR2TReY6+rV0gfJlcedxx6pPzlqIknLherN69R1rNlpfcrcao+Mz0WRdSnHizIM9PgpZZnuEp37fuo6wtBuUNcZ1H9gmf0EdV2kL3mUuq74W36Cuo6oAGl3jA11k7pu9ntPQPu/JnXdtKwK+oQFG7u+os8eLb51h/cdxbfQaZ8uvmVZvmck2WlBtS6eyUUuOWGGa0SkUmgb9JLCT2zxLU2XOiV7BaNlUuGKlTvk0oVJZVt8iwyySWzgFpoDSYT6Ysb+SqRaxKfTyDqYO4pvs0LbK8W3pnLneu1t43ezq9tF7S1/2LjbPX9mzuubH/8a34Vp4KRE4SsxDdiNieylmIZ5WlXJlsp4zsoQ61XPQKVjlmQedbbUpoftrkdDX58YThBjlouOavyZ3ggYlEc6T0R5Q9oo9lRwJs4LToVlqZG2P0G3P0E3+5pfk0z6xqDbhWSSW6B/k6BbcWvitw+6dccmyu2m277Xh3XWx+YJje6HmDnjw/qFtPmwxT9ZOxrShw2sN5sPi88JjWCsD4tvsD6sd4+MTHxYnzqyl1tvlcUQmdT6sIxPiQ/rzX8jsz6s/yxZjMaHzbxIAbnEQJv1Yb1Fu/mws//pW3zYOkbOh+3CPL3Ah/WN/t5jrXTN9DHWsqm5bu4vbJaoWCcDQsro10uFr2AZKHxLVozQr9fhN/TrxctO6eQ5iIfk7cfkjU4ZZYBhcvp11D7epF8fa0nkjEUwR5HSrxMYj6fQxmn9g7UiapJwMejXBxwzTa0KDZDcndZDw+TWmDP4tutwW/r1oXVSLV4B/frAfSRVsFLG6UPGCJ0Z7gjBpOE02V7rMv26wM/O36yF8yn9Oup1Pk2/TmWLFUvSF0O/PjupASZU+nW+Cp+b8FSzEBafoSW+hn4dkZPGr39g/eT0U/7zrEO78H0AuSmASEVzGvZ1LIjYx11C/pZ9nQ3uQ2psJnQpzPK9RlHXvaFiybKve2r0vZwFPHmBPzFGEerPrgb2+YhezRIG8aty1Gg9y10Ybjfs68wgsiiwR9qJvF29Tx/apOQgu47s67FPjSGYvsW+Hnygz7CvVxWKoi6Jqy82iFoW/1Pm4ZWRvfGJhrNVEF5qr1CryDxsuGYl9Pf50rebGtHA1z/Pvx6JSy/yr5MEO0tgpKnrRjJFcVBNgDXjPU3517dvVo+iiiz/epXm/OvD6B/t+dexbmkWT4hd1Zu3glWTOeYYzfLCGf86WSpbXs5ln/OvRxLYR/nXu76l19ifJ+RBqIZGo6/3FU5iGJFqlKSiTTRlXEil8z+8zr+edZEw+YJH+NcD7cg+51831cJZJpTNdAgqqR6Ha+wlHXaCwvxMX+FQ76JghCprpQmQgUJMPuCxV8BG7EpioBBv5V8fxS8k6NT4hYKdp1eKMCOZfnovs9ubP9XI5eTtXc+/zr7CrTco92/qKzxwvLJP0uLfiC3J+ddNwwmSKsSFM2sIwsu2lOjgf3qrr7B2NAms7Df416lrb/QVHlzcc3+pr3AgTx4YCGaoWfnXQ58J0/kssrdn/Oul8H4Q+nh2RNZY/vXGCY2JESE219nnTHjlZl/h0GqiFa4Ks+E6hEeFfz30D1L+dVG09/cVNrbyrb7C9GVv8q8vYWtrDQQRPCaEnPCvo4Au0Gh7/nXvYTT10DFRXk/BbZVkzr8e//ViX+FASmFYFUPo2Gr4B/nXu34hJd+zEBCP9rgEAQFM8Rn+9VsQkMFt2M9DQCTZ+xtAQCRwoRCQKn4UAjJelVoICG2LhyAggcnxOizEQEAiMERRIQ9AQF5Ov94N63lboyu/fG1mRtJQrGjLpvq8e0q/Pro32fyB+hXRvjS1mT4Tcr56CvtvlPOq888OtZkQZ/zrTKcPfr9eTqf/BiQNHi9xUKmpzaxzE/jXPUmDf2RShZOSre6/k6TB5+G+n6TBy7aYZ/E/1bA6HcjOryi7yE0+3VsK2XvcqdyUgH3oVkvixCL82xCwc615lWlMO03PemIx7kfHjA1SMhJvg4A9cHE7Um7wYw5+EZp8UhufG1mKuQY0s32DgJ3G+u9PwE7+qhsE7Fq1QQJ2krJL6ZOehHWrKq++hEYg46TLfGlZSB/eQ2VjSZ6uDjKjOeziyWqioIWMCZAZZ6kV9lsRsLfLeHqxZli10/JRumWZ5vX+Kh/lRl3Zhnm8LOd9ThTv/fhx4lXt7RNUbu40NMBWXpLbJ/Rt/gSV6536rvkYmnNDrUty94RVh9dCRPMEkZs7rQbtcV013WW5f8Jcs4ruCZSbO41dOkoqt0+4kwh/vbhbnzsPx5dI5QcjHwsJ8psL8vuI8BdQ3a1jMD7lddcdB3v4ZNtJIiqRQj8qyNnm1GBJplK5gYEARKG8QNJt6CEGPk3eSYCmVBV4+GGsJfnUcAPO2+fZnIex7gvL5ky5ZXPmKrdsziq/a/XM50qC0r5w9eg0y4kq0iFJvjKerjLgoBXcRF5PignyIRKJJMJNI4AGEFZIJ/uZoURgKUilbLAUZF3mMlmEznT7tCXC1k4X90h/zr17DCLis5AB84iepDR4e8gYmdnULVWHMfiw9+wXDeLA3eGTpLOeaWswupeEx618rcwNkIUYUSV+s3C9UjTLtcSMgR2foqleK4Az0icLNg0zLRi2Irgg/o7kzbJ0GzZugNYTvM8cZNYhh/iQDfm9JKirfTdvR9zwqmZ9wtR+pfjinc36PAXA9eKLW836ArGe1l6YZn3Xay+YHr3UrA85xFjE+mCzPj4T0TmGWpRh923N+kLlwsPN+lB7IUGQij2wzfqu1F78RZv1hXqyz9Re0JOloXWzWV/xa/ex2ot3N+try7C+zOYFvMpsWfRgJIVjIpSes1oBiEIz6Uuzva+0geB404/HU5jCX6gRA87uhAedBydlOnMRW6Bxr3LCz3Y4ZpHpYyZ3Yo+UAKDqhFGdnCd8a0j5bVMILhm6c47WxKCvdBny2/MS7Xjx6fshpvy0CcRbiuCPZmZ1sF+1LC2jLLtBZdIlgRTkQvVwjNTjZu8kmp29Gj914t5kCCZZolnxBUavyZVoVgodWKlgCh1AKnuj0OExolngKASBPc9edlrTffLTEh5kyGcvEM2G3hhKNFtlixxzKsXEm/4wUWg4ZevlmfClm2XgZrHx/meg4nhR1iexQJrQMdFdBedbV/VeYA3SE4/pfbX10JuC8G34Ky1gN9R7c0TOaB+cbU/MZDPdPvF0aefAltJvaFtlsbeb+lcd22EUx8OMD1DDAhg2GZClFrlsOhVDpFoWJ0PPtAjaKvlmzFrGJ2XbgFpgBfnFaM2tqNl/qrNCg88NmZApcchatnzatn/HSo2hnrKNk+ykjQeEGETcCn6jPhGOBl5MGuRsIyXN8vjl7Bskv6Mvs7T2mSZRN0RoWFI1y12gK5kGCqRtZD1upf5BT/DJv2BCDpIC8O4jgB8+lo349U324nBFaO1FYNppL/p4RhsZWXUt8ilJC5477MV+cbfjnFt7ke1n7rYX2ZBmlJcJ3Xr4bWov+u49Rl+rvegDaE0E4p6PRkBxYS+SDpL+LVS42oujQwW+gmt9ffXmnW5MYhimNiRP/ZlqmXXU6MBHN8boeP+UZA1yvdjOUKNflgRGS2eoMXFjRtk34fRFtHCUZkdZZyjccY6tqxZ5Fb4zI4cU01DjjqXtd2wUyssbrVvdVsRqJAcviDINBVEsiy5pEKHCvbSmEilwR0a2nUQ0M02hjhHXNlEcEGzeRerQOOyLlKEh+t1i4EqdCWqhgumehYVuk2qt71jtHiocKo0p1g8wvIvR1SZ7nG5IZWixRjMZsVsqlEZgrHQKR+1kLAhWSs3eDMUYdBIN52BpY4lNqk382AgMDoCxiPHD9zcCe7NHfgQVHf86ptvXwT1LHy23AsbzarkVrFNTboXzJmCI1S/BiWbg7AjaMo4L8Ev1qYfg+Zyj1sUpCxNAZq0OIUim3IpizraQj+LyumJcuRXBeyy3YtiWwDSpN9OQucQgAxhHQ4yB4cTAl0y5FWsyq0yLGQzsjmFTllsxON37cVXHUKWAOFEUqOYsCS+l9RUUyhoZOFylFZNyAYtrKq1aLzOAMVNpxWYFRMyGXgVmrdpKK0x+ZO51lVaszifwX1OKJdxKK63CZ1rIqrbLlibjWFt14H2lFeyguGZMpdXsZDZzo5VW9elaaUX8vlZasf4qqbQakHhLqlqbmFdu4nFEL8VYGcIgRr8MIkZWyZdR4rWm0qoKtdIKVTBECzoj21rehBpWaweYwsWFRHTwTKVVJDOG5DrMTHMz28BrEa4ptAqQGQPaM4VWzHdKZSM2adxvbb7ftLScHDxxD7pCK2aJyBmSZY5CNYa9XBNPsXSpl5VvC61KFQeKIE2PzU7XGrSjBv8mr1gVd2gqraqSVNAvXzyCSF0ykJUk4ZHJi+mMJ6voXpNm3ZJHnPT0TbkvOI1Joksri9gSeHSinRIMqePn/chBsmu0pph2x3Pp5cHVSroEG08AH6JdgoE6aRPfh1IoVG0n3PZONEge/UI74fGijFerEE9Jzr9BbG+ut0FmblM1g0QAEMJk2+5RJmn0s07lIh7I7E+zSx7I5A+zpOnwTtlq5OTi2R5SfW9vJzw1ILded187nkCk39VfQ9S/9tfwlbCsENf+Gki77bW/BjgIwLtUt/GX99fQR7+sv0bWWOF37q+B9lmmkOh1/TV8rktG4139NWiZX++vkdV5GzBuDcxwqN/QX2NyP/zV+mvM6xo44oGbN0H/rhSK3g/966t2oincu0yZmbKkGUvazfsW9M/H9fbaw9NA/6738BRmFGgmA/2LREI59G/wtsS2RcNPtU70d4L+KYda4zd8QszgoH/XmnkL9C+Zf+l1RuifJ+jel0CEt3u2TvRZ6B+1O6F/N3t40lmjJhfoX7ZIaUBo2C3r5f3d0L+l/5jKptpeVrFgaCboG4Yqv9u0y4NTfzzXk5KRvbk4p11uw7w/TbvMvXKDdlkDu4wLhjJGG7oTt1G+NJf2tIJNbFeo80Io5CLtcuc/S3Sz0i6DYFPJAAQz9hjtcjAF5Jk57bI8XQstP0u7bPyA+2mXTTiELvonk8ev9K6WWcsPl7Oj9cIapBtUj6+kXTZt7+FMxbb3j9Ius1YqvNEZOhRefuIaVtrl+jtHu4wZfw3tsvfuJuELMLTLTAeCdpnuyvO0y9zzlna5G51Ug7A3aJepBWdvRwjtcu9NmrtCFI/QLm9O8x20yxz9e2mX1dsG7TLTvXyuUuQltMvz4kSfpl0+4pgrBTSOv4u8y2Dhhq/7GO+ybDMsHHkj5V2uL5XwLi8kzXyad1maUbzQKiLDS96MwseyeCrdakZxwyqyvMs4vap2HKJrcsmsUf+KJkw1cDK+HhPhoNjwLoe/hoiQsClw5V1mRlB4l7HyLe8ylg/JWwjlDpSGgXd59j9N4OFisjje5Trec5IlmaMR+zneZVTPZtKbKtH4Ittb/VRplyR5Ve0JL5/6lqEXxwXrry4Hz7vsjULzV+hPaJ+u5hv2T535lHeZ+yOHCzAES97l+mjDfKxoQOFd9vMpI+h4l0OUX8bS8C6PydM5Q4Z3GR80BZluzrsUZLue3scrl98DCATgleVd9j8c+NwHgEB1LSekvR4IRPFDQKCse48EcTDhdwCBaOS9DAg0+9V6BxDIFrNmYfvP8i4bRMzneZcvoIEy3uVPo4E03vm3QwNleJwLaKA6Nt+CBvLQ2yIs0vejgUKw+e+GBirF3v5SZDeJr3wdHKiPB/Pb4EDhQDMyAweigot16Ca87+PoL4AD9W6WcjhQyhurgJ/4uo/AgUy29g7i5YcQQV23upzzuc/tats0T9DCSu/tttrmfMF0j1KEFCBDO5o64pYPOkSsIsYMlMXhKvEyRGLvfE/vbZR5yR1y6cIaAVmVF3tvSx/hba5y4St6b4e9fZ3bzx5rr++9TZFPtZmEconaIy7wR/PpXTd/tMdttXxZPv0ZKh2fJr8jn/7XotJpnOyvlk/PqXSSfPpTVDqfzae39Xa38um/CZVOQEE1EeBxOZ/+m1DpHLs2VGzj2H4062Pb/uHASDQAk+4Khgl31POeSqdJEDdRa6Bm0x7aS/Q55GjVXK1mzzSK14lZgy/pPya3OPfNWKsxjYtF8XEd4vAcPkqwSPsTnNQuzvXxk9qHwqXC/S6ZwgZCvGsjeS5NOrNUM8lDiMyMrCHV8RbgXvqGNZGs4tnscDe0DNx9JUPlGH4rUTBpgCsJXw4ZmQxZ7mvYKEE7CcoPJRSc2Z8PCVoyVMJ2VBGt1zmSPs3SQbFr3ZM1wjBLVT8oQljVv20wLadVdpEZ0r64hyBWMwsajmfjEgG8LAyGZqSoM0XFlG4vSJGQq1BTlmSscAgKOyjpVeqoaCyXA4MdygoBbA/tR0EFn7D4DcymlfObxNrBi/tJWXu2s+HIz8lwUVt/q/GvTTjIxV19GaazGIkdBa2/eaqMt8EfGSUcxveepEPj9lpahB8GcBFTRaXbq05CfAFmkzloudNLyxEAbk/sZBwL/GSzFXMeT9GzkEXCLGv0pdyeMjP/+SOxG5VlFcKDwB4gHOLFCfrLzCKkAhypl2i8eJGZKN5l5+TABJmke9gg+4UFCSifGbF12xJEytdA0wm0SlK2MLvn9mafEt3f+k0pTLpM5XKsTGu/ujUCuC6JaZupV/qFOEt3nodj/1GOX/nK8i89+QyySRmbYZAi7sB2h5hRbbEJWgWw48pK0n7I+CHbIZcqIvSapxRpJEwOmcQauVg0JjVEKpRj9/BpAoi8f9a91GnXp7GbzgqjOfN1H63Edjk2CZjPOuvYhqBf52Bclqk5UrzNZ6vkSKRv5NPMiibc53Dh/neu0GV9l3ZboevmW/9sn8XzyWahaXpBSCwDiAeJY0BrP4kV0nDRtEvVLlpvHRox23CGtuXhNqhHjfpvWf8rE70XTyhE71XJmIQsk7R1JcqZGNu42ezmnESxZ+nPGEBY1mVbREFU73QRVrG5dzKbcFiEh4mkO8wxkQBooV9iGIBoe+KnpXiZQR8oZhG8VnvFN1a1PgmfEcvlhR+80Ivl1BsCnibY+YpEVovDOq3kdMNZXmTBNRj+hbPCcNYS9BS/SkPJSrxHafE2qsGThCS0Ce6YfDURHaF7mAGz7A2GcrsoaV1kcmISDs1q15PImXFjmarc8zzTz1igCISEI9LvPe3oLuuntFvPk2eLTDn0UmWKyCbovJh1qVFkZFxoA4HDEb8XbOymFXriohlqleosVC0jRrhZAgMDiQwRSpPwpVqjCC53rZU4vypsDa1ChV1M7cy1O0jUaKiGHYsRtz3JgJ2SNrJUBlKtv4Wo+CecrmXpDVZOJ6ZsXSDCs7gpDj5DzSOlaUTZdtWPPf1N+te9DAJLhradoY2uYT+H3tc7JWSTmvR6u4mNEUiLSJytsmKNFVzMoEWpwN3SONFOCShnLkNhpK6rl0RwStVLsqsQ+yZBmhzsPHsVm4NsnmI0wJtc9d9ErDgDbVo9QNDIAoZhsuFV4lQy6fEoVia9pnq0pFZbKoie9JOzIKx5ZiLWRT67UoH/pE4gEF4J1wD8HxD1GbyzNhhvklL07Agu3CT7gwuVL4gNov7D6N2RzsQxGEqG20kvFs7p4G04EyFrGIZrvNKZJSZL7SQWKeIdvqZxYhUyHzqygh8xG2T5QOFQGitR3S0t/qDEt1uJ9h9kbRNL4xKQMV2bpVWvn1p9aT66zV9RP6Yvw+rdLss8WX+lLyP8Eis/tsHdDk3xV/L733cg98canONf49OetkLlN6FJui8MEIgJtCSpk0X8AYbZxIZRgJqU35cqY5qQQG7OninYI+auk8qgyOkmfrOkVoxJa8JgQ7DHmIfZG5Z4Fp/ksYpnba6+Wa348dzJrp/WY/o1HOQYOFUWiVAgANA/2HgjE69TVd4gkGaAUfi3UZSDE36pDB+z066nU3OousoXqi2BqdrMJtsGQypxjiWkhmeiCsCRw+xUS1sBr9u6TxKDhxdKj9HFHXiF593y+pRU3y7rAXJWUu9JmdbN8gulTCX1ZVKmCJp3AvDCvn57yrTj42+nTEWzhBP7S1KmrEd5Z8q0P/aGP972lWznDzf1m6MsLZ39fFM/zN1fo6lf9Ry1qR/8il+4qR/5k+9v6scQG7I5Umgs185+Bu5p6ocFdaOpnyQDTVO/unR/oaZ+fb+8o9BT6S+yQk8sKUEwL1Z0Pk/AcielOC7RwlroQH/h7SJDGDMmCtXSX3iSKAnoJRXSgf4inHUqY90SPUqJo1PsiC48l72ROvqLhAyrwwsI/UXilu41LkX6C5qfESnp6C+wh5T+IpzobQywne0Q5viE/iLc8g/9RdzRQ3/SRE3zvDUZ8dVqTInVEYyT3IxJa9WjYXQBd5Zh1MS0g2VmgG+jXF7q5WrxRdNQ15wal5nNeRwPAfQtdTIi8u8CSrBNThAN0uFqxs84npRKl5+QI8pt/QRImTgPT0Pd+7HU6tg/y/HPcvzu5dgcGzj0Z3Kg6WyS1cqLixf/2z//KLt/Wf//Xz8Q+frXo6vZNrv/uW4KZVV/tId8ANScPVrvwuIoXDu7qTXHXtKQto0oLUdCudSAbjVX8O8q2o5Jc17ilOQPEXNREULG8lyEYrSaELPGqkEWZ6qFFwZGiFCZEAbs0VR9YEmxrAEiRjr9wjPX7pNfmsLEsIB9VjmjS62WZS8Gs/nqgtkQ0qAQ2qWdYgy7pCO2mDlaRxr+2hliMmUui1RvGnSSp/OLtY6RxQ+B7XTvVngcJvUrYomYjjw1ZqwL2d8q0P33k45Zdcbpzv2Of/0U6TKf37c5BWF7/MclOa88Wnlt131Mw8kFG9cLjn9N43p/I9+WxXTE1vXbOHVX5LjP8Ql90yMhok8wcrlT364DuDG/XpTbJ4zrYdrEbzByvdO0Hn/dGTp2UW6eMPTnYEnb2icYudxpGPInGLl9wvrs045w32DkeqcZa+Wy3D5hPi/Bxj9B5eZOQ10yl+XmCf/xT7v/vmFkNWNfV597ifX8Hs595PSmRr5aCs2WNTP3EfldB/PYowX3NH1062PmBwMR98NVQLYM2gIDV0FaAEgMl/uEStYQALQ/hEJtALjK4k77c/q8fhMgE75pqZYBML6lIGvgrqnkt78S+pSdEvtLf86qhJGwU8oTbcBYjxpImQqQ4SK/hzZg5IEFmyHQhDaSJ+Rxoo66kEHU6QdM4SBchKkQQcUjXpldBUTIGAhybErwsg2Ugi+XOohZ4ecgp/ziZ6qX8gWMtimqgXT791mCONtwzhIV43OlAfC2Ndg0sG6D2KZtJ1yQAs3uaxIN66UUK9H9I91ci1sjETBmIQOeLfcVkIFmGs4vtJ5g01zV+qo9Vu1TzynKD0ZOJX0w91H5XcpvVenzcV7a0z02HftdGRamSFCUhiDdxQzL5gXmGRYpVKPHZzIsW7TwoQwLsKo3EizUk/cnWKjWJ2n4wAQLndxfN8ESenJqgkXb0iQJltAUUkWaYGE2pZ3dD5HJNwkWQp0FD49yiTzBImUVJsGyeLEh8fStw/c5CmGfwhAeTbA0y2rhL+f2Si/b2kgWalw5FZpW0TwXr/XkJWeqtoquvt5CYylp01uPK62201bR2B3svYpjklWmpDvrpar0eqtorlkYIPVlbDPS2Y+Mdi31EQrfKhrXFmfIKQvW9UamSnmFMCVJq3wcY/emFkSlOdtBxyzBcjp8HmUg0byf1KWRFiYKb34IXxi73lTvTJO/ZSqTuqnkjveO2AAH5dfZyCBxIdK3d6aUb67tM4jcO7I/BRKMjdxLeTgaqiXNtQUSjOdqaQ0qmT/dXJt47NEbt3iuHv5y4mpz7U1M08I01x4694K7U3fsAg1ZV8TzzbVjAaBgo6RRm0jZ/zhvrs2Bu9Bcm8i7TzfXJtZ+9tZUYjfZuv9qOklbvKS5NrW2AjyS5tqzt8Qoss21ASPA0N5qrj2NQSj1Bi2+I2muzbNBm2vDVQ6MCJ1wH3CwOoG8Ixgu9QYXjynjPT/XXDv0wFMaxq86k9qRuZnNgm8fxkEiwPsApy5ajQdC7Gc4dbVeDM813OC+OZ/h1A2ErPdx6rI1HoMrEpi/xakrDfz8ANiUCGNByqkba1Jd57ZSnNjcqP6rhlwKX15zJgz8z5CRH/JFnLq9Tdl9llM39Ee3YBWlTeDWfAOnrsX5hMXyIKcu2f1VGggPLnDgX+DUrUY8Z2aSdRGoEnef4NSlrHiZTVEpf+4dnLr+LFVOXXCvk1NXzuu7OXUZlmjiiaacuoEV1ynzuzl1oeZ6B8fbGU7dSL2LxHXOqeuENzh1femxDQMa0FZXAyYXOHWjqmMk+CKnLjcX64dJlFuKk9kNp6X8fdjkfcSr+eRxpLPPOXVtj8tSpzDj1GWs+jqnbhGFHVqUYQgNHlModUPPhAQ7eplSNzYEV6QIj3v57AR7auhzqaJvUuoiDHGfaXP0sc+Uuu9xHolvSoTGeSQZQ+fSWBoF6v1DzuCgbRTFeWTFB0RsKGKiQP6H2vsZUaBldK+y005BNgpUqhBRoNApgi9zMwokaR+PhHlrFIiiQNlplfRnw8R3LMtuQzmfs/tHF719MApkWHkB/06EyQ4tERBzPg09rkPhvgnl6fbXTjt+s7hMMFGTj5popkuzj6UujgB6aWPN7zlO6qUq6uK1g+o4qGxTk5hJidNDdORY5C88eqh9Aw8KyuHYUJ6j3WlFdf0hSXCH2guNoVciIYWiRF5ROAtNJoqtm7GX+STsOQWQb9OVNCU3Ea3ChDu5HHo/g3omxfMn9qCSXCMvFPcSP7sIH3oUq9gO80dz/Lb2hFXcoCoPQiIm95qGJRr/iAEkuqCpg29YfqDCwxmqbTdRSi6ULFpgSiehUhHQa8ICFst+Yo/5aoMBf6pH1lhRv2ICLCyNC2w2svWkcEsJipUUko8mpS9Psj4JS5H0QIipE6YDwyxETgTDV1RvpAXX1eXgaac0EHvN6YAfVHitQv2wobTQyMPkzPN95Fu57Fpj5Rk6HEL26hSIOtEeadoEYPHLROzuUQiR6AZL8XgvHyRBxMXfku9hnq7Z3mmKNxLfFVMlluwkHCsDTY5QGCTqUxeiEoktMG1QJlWKe7ghJMJranyh9x0HB/ajN02XQuIP36VESoMT7bSsWB2uxd8uRYHsIwwkQU4/r2vHCbi7r4o9Tu4jvjf2iGIHiT168tm9kh/Z2GMoDKPMxB79Ob9ztXKMPbLC7GWxR7bpeGXskW74Xzj22HvZPbFHDqKLPfJFH4o9tj6+dVASvwdjj8y4fkfskX58/amhmwxTbGOP4Z2UbZKxR3xNkWu5EuDDSi8Op2987NHPmYqC82bd2qDnNO2tsUcfF4o5KJuYYuyx2A9v+JYae2yc8D2xxzr4D8Yeq4H3YOwxtLq/L/YYDq/vjj1imf+JPbo/aNpMzfoGW2nHn9jj3bFH8YnujT22xYnuQKD95WOP8zpZW0h8WofiiS5zkU8i74Hl1f8dPbAAdaeCRqAqI1/mD4W1lNxKY9IDSQi6eO56pJDSBCvjgRKbX++BRV7kRnUru2gs4VwZk5o/3wMr/FRJN6BpadspKLp+rjgw4US83QMLcV6KLrfF2jzazokPKk17YMkhFfOXZCfRL2jri4USFlPbKH0MGbwmuhFHEGp8TQ8sOMmNPztv9sDiF9/qgWUOo6rcSnSrTA2saVfLqY6mhHKTB8Yim3nlT4ku1iZYNcrlmmDNCD1fa4KVjMe90YR5+eg3Vp0nj9w+Df8bzittTTAGqNvCdraQacQQp3PChm3K5nB1rvmpLjA5P3/AO9GCB748oJYHoUdCTxbTQWXTjRlj0k6L14hvpCeHahA94hkWS978Tqrtco6hHosw2fDghe0coQWQMFtcBqvQoCKLNLemOhuE/WK3gQ120M22BRU1FtL58LuwOmQBHY0lIMDEYBKJ8FK3Pg8cSYQIW3dUrU6IixTnexZgURImUt9JeU9991aiu9ThxcushhtEZfMk9LNrFJyGjQKNAXRW0v559w+jr+FHZ86DuCmqr/nkC/o64ycQL3FxsrPXNXvxvpM2O8In64mWtzh9yLn00kGiD7LG2jRjZArrQeg5umeb8xRvaUpRK/E3raHWkansFIyolBuInYeAnOM3uBjbyEIQ2x93nk5dM6KhytPqCq+Z5RWhruY6Ih7h6tRV7z0n3OO2ukJqkOoKdK9UV22dRFFX0C5JWiSPfRt1lcW5qcIyojejrkafJRIDRNVVmljshO5RbGbIqK5aL7OGu6qr0HJDo8w31JXYZVGDiaek0Q7VV7Qlqa+oO6ivOC5N9jmqr9iBYPQb1+orbbIq6QPoMOqrJjt5tMmqhI59NzORNakPpvoKKky+Nza44FsqJUxxyumivkK6j/oKmbhAyJLzsWjo7ErMdPvjXoXVrqvz+H3LC0IFHt/xJaGCxorMlP0aoQJ2HX4oVMBWnRIqmJzsT6jgZqgAFO0MFTjRFiro3A//xqECX3u/hQr84v01QwVdO6PjxHR2lx+FYCY62LALQFVHuJdnwtlJyXfUaLinHPLcaLBUIOzZtx2uPRo3cZcNLBLYFu7A2MW2SETC6dI+W427kmsuIU7faaMgSHmOY4SktZoZItLteGYf1TKhFNqoMjGK66oUCkRhtxTDi9vIZ7tyPH6WI+6562nYBOSKog2UM9lHImgsqk25iOpmur24hcijQGuceGho1NlH3VVE4AH3Im01SLm5IVL4VytrY0GIAE2Bgx2teDCtRJ28DT+JeYkOsxSVwueO3h/Wjqlpyy2sXUY6GOHiihaCksa/tcbBDL7WS5XROji2+twmQjgSekMVFbmWxyK0jLBO1zVEG2SQxUYpMNcJzVSPJ5RksUGqphzIjEi4yI2ZWPucy6SBrWbX1b3EYgsGnPYM5Rxpn/C5/rDzGOgIE9xJcX1sOi4t7wAb1KZ6AIP6vSH9+cZq0DIRKSHDbTBxYsTh1VS4YO99plMwcliQrei8ePS9HEHYdVOl5fvGgxzowe89yHFI4yBH3xwc5JDoQR6aY95xkBPM/a6DnL7Bn4P8Gw5yf216kPfeE336IGcQ+0UH+eh97ScPckzc1x7kk19/Sbddc+3f+CBn2+UbBzlP7Tcc5NKT9N6DPCkJ+Kse5EODdmxvIWOUHPaNlD7hxiReFDZFJe5nx3K2sRLmRNAbkcLHsN+R7Ie59kV60Gz/SpHtV0XpNh3svw78mjIscqclXawmUV+BxXYQA2UUjYZ2TpLqqbuFCSG+8yRxnUAqBfU1SxyIMDxCDwymYpm8bBKqALAHKiVH5z8P+2UUPWwiHV4PE/rQ09oK9R8nnbb4g0JZKgGR6P2Y7hQFKT8s/loe3HqtogxRGPwY6eU23T9/DBL3nnmwBijkKMjKUgeW+Mttds7aEz/s6ikv7MDtthxY/qpkV9WVBqx1FoLDsLp06yiR2fadssFLPWD4LtyeZ7+vQDyHdnhX+4zZkPiFnmIY27sU6ATZe5CdMNGRrkGg25e5unQNpKHmTE0D5JdvpWvQh5TpGjScMematkqlosKX7GmveZOuiU03c2Rn701Dm5Q0yE6vc5lo8OkavnGooL6drmm9DlPLL5CT3azgv5LscJUGy+TEB5WaWiwPS5IMq0kojB4j0NGaCml2l65BkWx4XU3XIOlo0jUweZiugc1zI13DLzbpmkBAI7rXZGuC32mqNCRbo/lpZmuo9+ki91lOURELTVikmq1p4BR12RrXbA1Pbibjw3DcaxtOZ/vp2Df8i6AzEen3K0FnUqTfLwed+TTS7y8HncmgfvdAZ7y1eQk68xao33PQmQTq93rozDbLN6B+Hk1ijJH3QmfmDRPehn5nz/A8+1C0NuogOlWLnoI3Y+yo6lJkJdJD5KxTuEpXQxstFhZ1G21pbBWlwIDFnTWQlVYZ2wqauYCW+tS5LgvGRSJLCeIu4t5tX6CbEFEWbEGcWHGMdIgkAANtstTwIJaZB35rABrDkzHh+LVwWoPRgxNzHQ+TUlvwPSBEzCGLBBFQYtJdpHGSs1M7WSFOBdwKYTp9IszqGKSLeS/9co3l4XcD7ArQEzM0qBGz0RsliioBXU5IAexOLMFeyhNSQqGhVMsY0wL1YDIDc+Vn9F5ls/Qo6XsycrZXKhtUlcqJJFK1UxFlT1Mr1FZ9fSLPE+rmIicPE2qeoqIRSiAzTQgG4A21uYGWyIYg0rNFlX0Zq7/9fa73p5GSievts0J/E9e7OJm1yF7leouV67K970ZKfonr3Rcr2ik7yw3XO0dKvt713n7zPa63l73N9Y5Ayedd7/5Y2VfOrvfvTGNQVYo20oktOTr/q91XNdJhhwLSGDROtFPaRaUxmNztvojG4Bsb6fTNgEY6vxyFqjQDv0qhSoDqjVOAOtSb9cSk7xyFaqyaQ29wZr1IJppINZPfTUEkRIl3Uqhury4UqjRPlEJ1u1opVHEMt8ihavqLFKq4HSlUS33sbQpVkKBaClWMkHC/kgUI5Sadny7aMU2KDFEKVR9DukSh6gvEfyUK1b5d1mncWvy+qbHiEKU0CB9srFh4+fsaK5K/9MsbK3YQPdBYMckgNLFW6aBtCLapu5JjRvJLGyt64eGHUn5+e2NF9u36hsaKEUYiwVnXWDGID9mQ8+C9vjvXxYHe4+PMHdr3LdpTU34wcu3Qqvd5tHPrOgqn0WuaV/CGglLugZ5FxZ/vLXFdTCMAEWZ5Q/0PBegrvKF1N9meRTVE9jLe0Ov0Dyb5NMGpkJ5FCLEJbygiNZY31IfeTCJCehbhd8IbSnNceUM7eEnbxHIe9p/oWcRaOH8WGktWpT5VwMxXIjLXKmUoZ49pCyHqUK84owwNXJp7RQALnV0rrdyEMtQjw0xJqUy5lvMIZWig50iAsma57pUyNIEH71XR03EmuNi2K/Jt7OT5Cj8riSMlXz8na+b97YpgBF+jDCXVtGlXFH02xqx81YGjDKXPNvkfftaNs5ShdGKuUYYmIe7PVFYIOZdpV+SEOWUoJNcpQzUQdKtbUaCAkUJY363IZ8AkvqNu1Dw4md1vmoQNzeZlD/puRUA5x61pqGQSNLSINcpVn5RUWAfGUJ8WxmYzbJvuCDvrKVRu0P/2ro5sPscYWk9rZQzlX/xXUoMaxlA+0q9XrTKhiBOeLKJ7LZr+vJK+vWF1ElRjtFJCYE0SK7u/Vy0PSFogMxPOA36I9rVU0Y1cy7AYGp8WfxRMElJT/6CFSQxHovPH3STtWxitiSUBBy3DijIF4+pZtw154ucMYrFzvQ3i8W3qSZumInfLpqmDTNLovcW0aersf3UKtnAIUWLAnjgISbI9aovBUmMzwBaSXqhqPb0lhjg1H/O47rPhFEPcVt+jTgQdBfZP4oEZEVedhA72mk8LGc+9ttsgp3kzyeVsCh96Cor/JyeHqWKQY6LpPnqfntk361S4b94340eX2CQUH6SFSbMuTm9Yrzdt8aSGj59UI+MGraSyJKzYQIh3baSJipwU0oGZE6NtZ5iHaPR66cyLQ1GKCh3FiJoWz6/P/mT+NM/TWV6MovVRmtXJSJdbiaLNnByuJSmeQUUMzWENjXVhfZ6iaHgnBE0QkWHIRUU8wikV/D9t8m2RzdH4PmOWSpUCP8Qw8lyjP8xIK/QoNHnlQ6DZ5lj2cYrdBejkErkUKVLUg0pLjfu13meXgKPk6GfRWH0dqxAAmcVJNmExb15Ngn7sKj4ntLM6H/NOkw/B2ore9cXtRGMW0/bTsIe39bdJe9shXkxXVFNnoyTUBqCP4JyN1TYJHSfOYUCsQKLmShWxahAiLZeqUkSAeTtsBtmJGn8c9QRA/BEbWeKPZfayM2qKP0WsEWpWZE2Q2USWjT/6EbeziMVoOHjVaAqJtCFePMQycl16lGowBUVvhMpwu0zi8ZW65OvktGIlwr0xyESgAaBH6g7qorbRLT5JPKzUH0rYzO++3mxThuIavycl2s9AC8dKQzKbVOvbpmpghrYxLlk80dcIs3TncTiPKAJ4y3HYJqWgB+E4NsXkxL/M1XRnJ3cWKmMlTaoAh/BD2ocooSNd3CyHBepFLQF1tdVzsWhMqoJUKKri8COS28n+08t1qw+Tl37SZL+RfVhMSnFqlmVqjiWJZd1AqxE/L7v1l6uZusq743uW1Z9eL5pnL1+10bp05kHvc7hw//tW6NB0wMpM67nenHyL51aobJb9HJD0VsjWgk31QGkPISZjmuLNsGkZpgy18Pu8at7g90gRx6ZijFwFZJIBmEmhgnGE/H7ylSCxu5QeL8Xrehv/pXiOoSY2s5Snw1I7u1xVWSyKLkb0gyTZRA9N9Cvogy8SGmg6f0t6/+bpDKjzRTV+si0ekakjLvMusCSRzhIhICSKUXjJYdLckKmnHaE1gciAy6CYwlj1WRtZcvBNeduihoi8g3YZ9ThfdgktYusrKp/S4mxUybokfd6sr6r5HVr8oauyreRJSDxMmJgo9NCzd2cqeQwIMXQdVS+WhoIsM+WoWXx0V/OOBVc/6+cOzdmsbM/Vfd1ZOz9N4STlfTiIfJlG7H2p9qKwYiwVp7ftIhiBwrTBxSA4aQT2Gsf2EVu4qm2A9S1lfXCrQqJ3Z+lPYOu1fgtp6lZ5eugzDtWwo/5Dkcs2zCbwrQAokI+Ebmmt5CdZPqnAcqwcBa9uwlTU+e1yGvfif8gPEdofetwcQC1r3HaGJijb2Yl086t0OxI50hPpABigJXhOY7SbVuRmxrHNXPcssRZtilw8h7EUSYnziuc24ugGVLeU6QRT3mhKjMLB5DTB08GcJmh3mYfoobc157BUqCFjmm0tRGBDMeL/OFqQ6km6/aW9nGcMoJ6ZCHVJgqHie5hKYNBWG0lv577mDQaPDbKgK2YT4NcTw5AQXo2iI3i2NlVJtDxZqwdMC4RHHLVER74NnsrFv4qeMTQPsHQECVenVdtac3OJ+Yl4h68uGEOnBwVB4eUwt1KqhpSFgp1R2oamvVDiQD8DC87PzLLRpWx/fIbs6PqpNbTdaWZa78e0E7xb46+088cwn8pHnXxYP+Ps36i/kt//zgO5Wwf5DMt6uqAs8wLFRoH1e9D+4ougqaruQlhMku8KtRfkEGOvjE3NcjSIUuLlFC+CUVGVww0F16KILx8Day6z0hAmyCBWIy4YTNpWVGMeq3ja5urXt1m2xtvdU7SZYjJqBp21O4TI0zgTDF3CL7I3+Pbwl4FKGK46X04mQApTsMPMl5Lg9/7UEhtNjkF4ceqsTrUeliRafT3NuRr5YCUabKrJIHg5L7L1rMxawZqkrQ+mqBmamMOtOA7UNtcVhvnrCEHa/m0nVJD4mRAAjE47K2BHuil4O1R4/jCCdFSlMhu2W1+NKQARxipZxLJEwbfnvJPcMw8ewXH07md7ETFWTHOQ0RQ19rFSt8/rBfeyiUwsBFLqESmCZeQ06aCsBSqhO66goEqxf+y2fsmd31U/rTQ2yo01qnuLzwqvkagDLQPUknpWO6Cii2mk2Q2deS7hpEK5CwIvnv6hb7NxYzqSBgxQLGAWqJofEQyjBgCjSBBaqpOo3U2rr+paCxrVo6Z6zdob0trgqxO0k8xxnXw/oD+NcPADr6oCXAk08/ikmMEbmCIHobCWTMHnGuuSwR6DBNpDffTeXSiWoifI640iLPWb8CXQfoDFQMK9CqFs7lLfEItsqJEDOvdSEb+4O8iu8LGKndSTSfEOcMpsko1G6nnbkUB4RVUT18HuvoKfYWgQwnkPlKZunoegNFpHHrvwGMCHdre+AaURSMQtKI18yduhNIBVOCiNYD2uQmnkBb4ASkOCo3dCaYZhQKvQb4fSCASLBWmjl5nsvylIC6gbSWC4gjR6GVcK0oSv1haksfrsXQVpLHXQ2Aib17IgDemlxh0wviDNSx8lPZWCtFB5YUlPUZA2QQQcaZ1AV5CGQBmQqRLeK0GkKX0JgXkogRakZdkRw1sKQIhgRwAIEV/WFKTNXpyDRObs8luAkKQg7VNbe1qNrQWBkBdtbQkBqDnb+fPI4NlnKzofJ3CkArVE0krAIKWEBiJpXGsSToTD26QOPie2x00iuwbwsk8ADUbGYzaQxdvLlUmIX5pLJREgUk0AxEyxykxKrPGfJbk1JTWhj2AI6ljGHfgAZUQFNaJOWSvYj2jFKB1AwDPtbEV99JOMUxbIlaxnoEXmWVNiLkFDbsKwWSROejeb0jBNH03ZIBpPGpPRmlBbSoyOYJvkVkxi72R20QU4cmZvZYbZBTz0BYNPLMMS7U21LTOT8/Ajw3lnVuwF8HhmHSeA9By6noDcEwM+N/UTfH3iO1yN1X9qOc7bS/5Zjr/rckycutz9SxzFX205NsM6V/1q5PS7cVlqnuYfP5MFhz/+7Z9/lN2/rP//L4Y9/vXkaTa7/7luCmXsICHcb+L5Up7Z+lNKUwAIDRp2VjCCMewfmiJH/leTCEhCqCpCQFjOS6ghQ4NTggj8SvLciADZx4DQPlKxb7AdPzDCJUqgEIJpi17ro0IqokHlc5bm2n3yS1MPTwvUPDrQHhn+YkY6aTCbry6YDe4kNgRip6EhM+w6wV1X20sBJpSFv3ZaYmpMt5BbsjEnPl2ZHhirXvCkQD+8dys8DlNSjyommI48NWZkwttfIfI56Zh/P+mYaTzfud/xr58iXebz+zYnJqQe/3FJziuPVl47NB/zmYt0Kj31iZGPTEu341wZQC7LxSn4zx/93OMD9AlGLnfq5/VoPBJyLlfk5gnDSKi9PsHI5U7DCKzvZbl9wrIezWewsX2CyvVOy3DaCu01uXvCOi3DCSvgniByudNYmsqicllunvAf/7T77xsmUDOaqdrm8+fppnX1UH6w8oGrzdxH5Hcdm9OqIsqZjWY5plwfp2hNvH+DadAtXtVKESJGcQwzPHGTUKk0Aj6gt2rwxIJhRmJZVA2wbaSm6wm8HSTzXsN0Gb/+yCp4cRelpKvqvJF4yoDSNiyzuGMby1A4VIh6uHMERyVPT0w8nfbB2SMm4aoO+OjfOeZKjHuMk0gy4j5HrrV+EMo4bu+r+WZUiUm3COh7RaujSC8cNYuNRbQI1uLo2x63xDjIIuk1LUpkvGhb1XgII55alK/hTbJKb9/L1QWR6Y4xx4mcJB/JBckWoiOTMBqnGrAd6ih1Anljjtfg0KWHYYChs+Bdo0AtL1cFEFqkUxVcSsljO2Hp/DRCRp7Bes6tQ1Z1rnWM9SQEioAdsr4MfPt8He6xOYaKZgnQjbMVmVzaHBPQs0SoUE8n868dG72tqfUeSBJL8AxStVO32yW2pwlbxiaJ/AylcpmdyFjzGptc/O0kLZ2FS/mCmHJ+RlwanwYeNtNwfl6zHqLrwbSe8HN3hMwfo23VSoH8YOVd5TQ/2PuI/K7DeJ5WE6McyU5O93hFoZRppqbn4QWxTdM1V6Vpm7ZU+sIw6Doo5xV6NL1KLU57lFS+BiSUVN5RtBeyz0VSeUNFFpb5PaTy/od9BPpgdZvjXsyMyIWmVGrBgztfHfrSGjKz0GkxsMqHHIjSzDK+UP8ac69xFNQFn3mLVd4XyjWxpYUQPlo+YS9VEVnlM6LApGrpcCl4kHS+zqJD0nmYhkdoSfcIqzzNb8SQDLnTc6zyPpJgWeWRuaTwm1jl/do1hIr1ltrxp8vWuBbSEHbNkpswHHcGMdsyr4f95nyXU/C4eVi3IQMlus0Hw9FbRBu6VQjqIw3deis6jz7Y3EOBvmnoVrWn6NSE/mgkOIzldzR8bEO3Ul9MGrp5Uz/TXDZP3Ef1I5Pdx4SziX+Kx6gL8UoW2WrGQbzlrKGb5yTeacsYbejmeT+1ZcyDDd1IBvi6hm7+/LM7WBu6cQfHwoYuL2IwDd2wOvog8w3d6mgX/BK6MXyvb+hWVzBXGQzn1n+2C92jDzkZOkLY/1LKAIo9xE5f19CtXa29dqA1/BqLVcka0u7kWqS+XXUQjPQccJuEBXGFKEMSd/MSXCcl6CN2Y8Z4sXhMCPoqHBL+nCmWw3OVeg+FZ1Is50VabXiBZG+8KFPakUHiT2TUK/VdABVmkMF0ORvdp3BTC3deKU60UzC6MOrVvT0F99EUoit9ni9e094d1xt14ARQA4Im4CayJHuv92LatlSSvddtnIf6x2iNKbYN88LYNiQQ0G1T9aVsm7pk7uC13O6S8lqGnbRTCnnhteROYniNtcY9r+X+eg2v5ZKwwbBCWiiaQo30HbyWI75uU2lDDAAmG9NMkvJa+l14abuyEX2yNxNey062TcJryV0YOv+9fct1jCo7hMAziEgo3E83H5UamOj0b3OlrgiPGm0+ij3zTPPRwI4xSx2cNh/17WtnsvQ/3HwU9HCfbT46bn9caz6Ksfxc81EuVwnfDO4MfV/z0c3wtM1HZ7cqxIG60XzUCaX5aKmGybPNRx1pIbuPIgj9VPdRWO83uo9KDVody6T7KP2/T3cf9XGTzDK+rjDW7V3TsuPSVOarn6t8ffTZVhb5QeUmciz3eTii3PbdunbXC6ev03nIIRmdB71Fz9/zipBt+abOY/Kq80e41Xnki3+HzhN6EdV5aBD6rM4DtE50XuckZ503WCEanYnOA1vIq3Se48uTeLrovMUNGUCATuc5RKLUlkLndU6yu9FwGTqvjQfTSEzpK3Qeiahf0nG565zorPO8lN1LVOc18bmNsM9R5/nQdpzSe6MBwzoNM7BDz4UvoX8zwqrZFc43AYPaCBWOsljVxce2jo6hQPEjik6sW3N2t5L2IHyixOeWSlmAXMZWmJ+CRrThjQdFMNKjDJqMGRq0Sl1KBKWiaQFJirXAnOmXgB5J+j4prdf1qoqERsEGSvNuP5T5+iFHTlePoJkwv2pFzDJZ2zuo96oUhtu/K0A/FMYvMtZKiwKuCT4EBXoMSSlTUXju4YeWqyVCzPMhZ5keXKJsYvqLaCqJkYy1zA1p/VIr17yiPq0sRB2nevzQd3Fnm0JGoIRii+SWLKrAAhAsUsLOEy1xHSiikfPtr5+mAzXCtHW+cHhop1BmPxQwiwQH0RdYJ7MXndZJAL0lDJ5cOvrcUVDAXdUFdB4bL9JdRSmyILxdSvRNp58viD3VyzaDHpmTtZ2QEHH4kgbF+tyEBDvJDyfTe+8xNXbnF5lOoM5lfhxBYNg/0ia5SLS9pkluaCalyYaEMkgLBqDjssPDNMn1YR0x2uoxke5ySlV0uW/uzpb0ocjbNcmFVGNPbQMha6UGR5ajDETEeFEjapPcQFV0u0luHVp5RakxFqk2ycWLK+VKW5Uoqyu36UoyrjvbJDfss8J9ljfJhSniM1aRQEOJkTOejc7d6vmU0rzOcjn5xlNZv+ks/dYeltTXID59cQ9L4YqJXLLv7mEpRSC3elhKtv6tPSyTptKmPIY4QpNjZiiZhePEbvh+dybFrNK5hB++vIflpkctukVhu/f0sJz9T3/1HpbkrXhZD0uzjtIeljBqAsTWJJcEq6BtXt7Xw7LFZLyqhyVonKVe1jt1X9TD0pf3vbiH5fXSLoWdPdTD0vu159V1vYdl3G+/UQ/LwLG2LxYK98keljGywU97Rw/LCL282MMyPFJejKIX9rBs53XrHp+wvCvXf0cPS2TTt/HUHpaEyExOtLM9LJnrv7+HZYjh/+lheVcPS+b6AW7QXP8X9LD0PTIu5fq/sYdlt3oOZVqW+aWVFDyTLrAf9V7BSV7lOvtRH54sQEnjH9A20jYaAbpuOs7I+aHOAIm5SH8u0P3GvYf1LwaZ3xZGXBuervtRbEBGMbm4laCa5pbAQPuo/gSOqvTY9dNUg4m9t0hIhVHb2ItElZiM9yyzH+LPhiZoe193BhkoI94kk97cE+JzYaJ+Wk+M+PQxWDYJG9ROUaupYdQkgHtHvctAVBzUhO3CPl2JWXv3zfvIwWzQ+rkvRqQ4YyT10WaBJsemfI26E0M2x6bzBF54DLfsxXWg+b/XijbO0ILzZQoy3Zyfgyd0xwKtszVi4Anduv6mjTBO4QkiNzAEuc/D8ISuGX4Ry6iJ0F7TaQOWkdc1LhcEy6iBAoJlVJejtYwC+pJlC2oZeef1bBn5KPokWFpaRqWKjGVU6koLrIxiGTHgo5ZR64b/NvBYLSMfF+HIJFhkZxnh62gZYQxuoCBDe4MEBcmkhrOMipNy/4tlxKTGL2wZtUPlSfqtt1zV3jeAx6N7l0tbjtr8b7LlrsD/f9kt9wzw+Du3XNfXkvE/ILzTX39AeH9AeLs/ILy3gPC6flxH82SMP3vAi++otMRNPFYV8yD9oE3XjbqSAzOvAiG0mV494iU+ywLrkB6x00Q3DG/IAGZWEvVKfT+sDzje9TfJYKOWzmaw/Q9xTJoMdn2uzWC74IVhdwg50JDBhlgy2IhcSAYbC8lksFlYLRnsUj9WMth+AHaGAVIz2FnJcVpoTGPGZLB9kE/e7ZEMtkFXSnhMxUyXUBZ6ohjTx+Azs9DJe9PYSj8y+z1t09h98nROyBgLrGwaGyFKm8ZmOLKqL5O8ljS2N51NLNSmsWGxShrbuwsmGmTT2HBB4sL5ljS2D/2TaMClsX1PC3INSBqbIpPGBsyAaWyImMZOWoA2sTWN8rNrGtu3gEqPXRFGNOq2wcS4uj+NXYq9/QUzL+Oof0keu7jR2iskjRibUtyN7IYzeWwo37gJfR7bH/opuYvKzPlEBbeErW3y2NCjNo/tBpq77XYeG3bL1Tx2gEpYJanZa773/Xlsw9cR4H52ypN1dKdpMw4VL3s0bZ6hC5U9gkgFX1CH7xpJtqG3CxgXqQ8hwIUFIhwYqRAJppIaohDJqSurJFi7+0xmnqzH3vYOB3uaZVKcHQe9Qy61vWQxNGhrY8RyC67lVKgvlrDz2IdJ5lSnMWuBSjM33UAZFXQuS/pl7QXWWr8jooqURNqQUPVz+OFF1OvD7tu4jvZ8YoQel7Nv+cJgkSFUSYQ3vSC+MNaPPKjhUlPW2CiTxZfc8U6dNBUmrn6xun5afQyvtU5koqyPhNfeW9d/Ibz2qbr++s0mvFYjSQyv1YgLw2tOsvtsXT8oyb60rn9xfzxR1985ye5CXX+xtxK66C8NryUeeOJsp3X9PBdfVddPx//Buv5PaZu5qQ3m/3LEPe8H832WuCcH872auOdXAvPBsPtF82d1J30DcU+3rKN4Kgn6YxJ9dsSWj+7c1eH3VlJvRxz/YRfbXWIX80pKi3LGZJL+3uxifTPVJfd8ZMQHQZR/NfGfVbS4S01aQT3yUCOEcXaREYRrGRlBwIOREYgy1tbfIjKCQ8BGRqr40cjIeFVqIyPMuoQGDZ+JjFAcitKzaImJjMR4iQZLGPDwwZKdNmHRH14MaT9qeffNfAZ1tG/jmsXuSKW3uGafKaRhA3FyzXbuCbsLXLPB0P4yrtmr9rNyzV4+h5RrFidOgi0xXLO+IOhSQQtPaHLN+h+yE85buWZZlhF08bvxZ33XfwzVZX22Y4YvcRFwZwQmPNIxA11gHuiYATJ7dswAGMp0zEAjUklZo6qmCTLXMWMCBkhOKM/CKUU5rmPGDDEZwUNOW7J2r+yYQfp6X79rOmaU+N2JVEXsmAGR7ZjROfHBljJJWNSRIrAW1XXMmP0j5QtudcyA9ZMwpvDEzTtmkFHfpxZvdszgF9/qmGFyddWXV5uJhPvMdZrsP6eaGVSig2Ofdtcyg0CZJjxTW2YQLtpli9y0zAglScl43GsV9J0pQ/kiBvoE1KpC/SmszFwqSn0O1dVqfiwanHjDKTEM7D3ypoFM2kk1YgkgJc2BTIWPjm5zWUbNqa+UCV855MdcX4/M1TNDnhj6JoaFHDoOZN9RWj1GcQXJ1lbj8WgP58PxJ5PL18fE5m9QKMp1NoQHjSGJAkdfnwjLtGVwZaxJDk9NrecZph7aXRYIsmG+/bteiJHmKio0wWdAjHoxwUdkW0YfCsJTFT5HlZx29wunVwKrMYGWNiSKkt4jLq9S9Z8kQHkkbIuAoQDNiSZnkx7roTeWMrqpdHHHa2bBTUJIZppj1hyYFHF6QjLb676efMiOatnxWEH+sxfpKqbUlBYt25TzCXzupD7M+a9ZPJ3tM2YcrIhdrtcuAqXbBmYR0Nw2gYuA5mhITUK6tH3TQYS4ehJKoRroEvt3wIfwizElHBc4odqVgJxqmsxoawkBMxkgl2Pl+gQuN8WVtnW/B/ymirjYtCE92CjZtr53escYOwlSjjC6jl5rKFjfKU0jfIlJYHnbfpuEXYYbcxaCmO0uM0ws6Xjb+lTuacHUIw4blwcplJicor1cOjkisyU4WXioauqZ7tlcFa6vJpGyHWoR6H2ML+K7UCuDxFwkeIAGAeDLR0p6u5V4l6Msh7EK4fzj0PKRTnVpJXTrQ8yva7rUz+tOmLem8VNN9DxaX0DngJX6DAnTGyUX6awdgelpt1iN5CMjZkBgy5NcznrPuiAlFlCQnpEGWG1V3ztLNNAJqBcUmuuuc9+8b8aPDvMlHw3xQY6eZv0sHxZdb9rD8Wv4eGk7LjfoErqOphWDAe/aKCumsCUUofSjL8BdzfBko9cL9Ze3RPYtkSEJSu5ps3Yp549+V1Mw4ba60a5W6BDBxingFl1LPN/WmcABXLFVnB0oLVmfJ+2Gd8KEzRLpBZoqBH9VNTLYy/uBWGSOTD4G/zUFLcrcGEPCo1jdU6QE5EOgZGeJWNFHWKShIHqh08DoWidS/arS7dhbRH+gF/YCH7skY4U1rng39H7nDmP4/Ib93VXPY/JhKZNRlh723ieU6FXBU/P9lLAd//yhZE1t/W3ChphmbMm4YwwMT5U1SsAbUD3mwfneXDMzIYgtFioGsMWKbmRlUYqW6kyQeDzacdOQ/FsCr9hLspORn2N9p9mKogggZvCJ/amZnqHMBjrTBtcyM//5IwmB/pQMT6MJ+qCylbZp9LOovipnEVLOIs5ARe0tMhN12KWjPBkMAyIhhXlmtqhAPynSdFOV9nSKB6gM8NST3lX3aYH70fhNCSWkXFQcK0VHTDAOPZ1pwnBqpn7I4UGYzXvOw6Gst1i/snm+Ijc/D+nI2vMwwJSVCwIzmrSi1f4SU6JL5IesdJ498E8rI/MwHU/aC2INhBb6/IlQVMWBCsSkJiOllkn6DwGT9clQ3/VpHJrz+die09bT+hLtsk7l0KzH1pGi7tiO7mgGLsvUHN+zOY9VG+TnWWkmvc/hwv3vXKHt+i7rspy7F4BXcHOCVyTWlgi1YYePt+0lJi75BQ2vCfIjWNpUJK7GmMpTIgTQdXTzmbLYlN2We/SN52lSm9xKCzVm+7UjH86YXkiIG5n0paaYlHONgODmxj99Ecb7PfPd9Lk6Oa0nfPE8ONnOEMgukuuvBsoiofOxSZ4+CgMpg3nE6kkRb0IzudcgGRE9lM4Cme3CZxq7osBekKmnbbHPLAYZFGMyyOzLjzkpctvC25p3KLD8FnZuL8V9liKPNMxKafE/VMq7YNpvziqOQqY+afILgR9WvYC8+JVaETpgFdXIs1IkSz67F9tdspMwgkg1ENz789QxkMXC7sXb7wmr/gsc3VXfVF15BFY81+/qev7G17xIH/AkwX01W4MWNkjVMH7Vh6CWZGs8d5SzUOvCQxajry8PtG0ALJi8hlzKduewi0PXxp30JdpLvokkl1NF12/DbLrrJKXOmibBAM7+CTvtcoNRPEjioCPcKBFxQ8wy7sX/sJfcSamDEOAbOy24wSVDDHInVAY77WEi0CzG6hG+lzbgOApM0UL1sqQNeC0Hk/IEKExTnuCD+rgdD2J9biPvjHIm4rCwHWjKc5lSLUpqV7XEXLUEzxFkE0mn0EnSQfDtLrzNk4+DoIchRwtSbb2ExnH1QzTTpJ3FEOsiY91mMxmibGkDJsj1msnpvEmiQED1JimFX08Xbhndc5WfdIyJEs1/jD6paRMldSnEikN1TunFaop45olcQ0sI7DFiVHCScHOJ+TnXx2JBwBWfY7ZjDJoXcyt1f1AKijyc3M+kxRjwTVDKVEqS5Ee+tLjfX8093PBjupml/+rH9O3HOJ58B+uv9Mcfrf8xe/l617N/Y/2Y9P53HsjDOnfD+i7PR573mRdo2KIRIBAnYklSJ4tky0NzNANlNATY5JAWrp8E5WoscnpXqnK4oeBaFPHl4YNoEE1TK4h9a1qilf2CHAaceKNr1bd/2uYaek7xs2BW2o5qczn8YcMSHN+o0HbkQhdtJA99z8MuoBHOZ79Ln8ImFgk6njICDzO5CThyvKqAtEe5EF+EkHd1y6TtKOPdGQC9YRgu6fhNkfYzDFIVIX5EMnrifTX2NLhP24tp2npnYqdNEQQmg9AvAcfI/xgk1OB/qKR9RFMl0dMcwcndHFgkTH7FApGr+mawY1zco2fZe3TKJBUf/H66ZBCdzRIv1bK7vtqErE9YFPvh30bLDuZqbdShtqVzTEYBz1C8G0qRBpuVBAFB7tmv3ym0qtFMhdTEYycjgLzU9sKt7CKMLPAJ/WUGzRLXVCd1BBXEBn6+Jj4RBFwRVx+JTewJP0ooCnkKbdywHQJUBFKYwTAUjUj66Aja9ZqyrASppXGinXYagbTVKhYA+hLjNQmUNdJErPUi3VIJaxhvJ4iQOgTWLGNIA5MbGkFpzycqPg6MgiB9ZkV5SQdRmgVRl1LnqPWfkUzvnaCSYZwYy3gLqKRaTg+BSrTUIpZfGOiD1vfdAJXA8rkNKpEveTuoBFFdByoBtPMGqERe4AtAJRJveSOoZN1963Y7+RDfDyppwy8lo9CKpuPhx+lhYpTLbtZU9CigEgRHm4gAZaiZWAzmsQzM4hhrnref9t5boEhLDRdhrph795iREL76hqMcVAofDVaiEP6EILPLwaI29vMpOS2+Q4VNL6hZVNhoxTwQ5hNEpOhPGC7VggEfAJMQAQQ+m+Q2EyutT6rDWWMog3NnFxRm2qAoAI2QvCi9ugwxIUtcoBFxkX0CGiGje9fens+juIUEXtWtS4vns25dWFLX+R6Tbl1wrvk4JZqUi5WnkkV6LBxjzoIUdja9gc9h23Oi/gNcwZJsamq/x08zgmRWItL0ELHSf/NLc2nP7bhXmqfqApmcqY9n++RQ5LjtZYYZ2AjtqszMyejlXayAn9AaOG2UHs2YpCu7fXpJ6u70tIx0yubbtQkWe31zBQ5+udn6P21C9knelhdWNg3L+RQ8gRWetCajOaHGlFgdwTjJzZjE4DGGUetCKNaIygwuscza6gxfgAYbi6/Fqoim4T6zIu0NjHEZIc+ZGXsBR52Zxwk2O0dxJ3jvxILPbf0Eap44D08j5odlPh187ZcuR5pAgxO55UhzAMsxwCL/CstxwhtwOdKSNssxQKyVXoPNRZLx7BTp7IMLuhzhWZrl6KPi71iOzdCiB1fbVFTXP34mCw5//Ns//yi7f1n//19MFv/rydVsdv9z3RTKuFhoD/kAkjl7lFkX4XABiWBq9dpQQCVghZDYN2deZNDU6kQWLA6jFe20loQ/TBgjhVdSnhuxECYcBMvDNzPfACx+YCS6xOYZqP5Z9FpE7Zjsh4gGlY/tmWv3yS8NKwAtUPNoForyJSPFUK8YM718exVJfjHl1Epad2idbOe45znTs7eDDHW9zJdWqvbhPVTGoJM8vRHYCBnTobJwo8SC29nqnsjEtNctwwg/R54aM7JFXKNNOumYfz/pmGk833lVH/jrp0iX+fy+zamUs8d/XJLzyqOVdyQPPL5E067aafXohtNh+dPKz67rKUHbl22NTFfkuM/xCf36Hu10phrQJxi53mlez5Zl05eX5OYJ//FPu/++cbg3Y49R1JcY1yPrtBAHe1Mjn9jv1NxneqwP6vEep4O62U3Hx3Q8EF7iAM/XhVh1B200CNQWCOCQDUI6k6EBqJ6eVdNdjXUvDgajcB74brEaVE76WoZZpOCX7P7C2CY1qKhTRe3VWM0OYFzaaAPL625jIXkdArskX0ZwXkXxAGq+KZDYEulGSPTG2p2G84is66U9v9Rq2v5c5VPtNCjyg5UPH8clPY0nudxH5Het3fm8YI+0bMd7DI/b1iYw23FGx0SqBCwIOhmKEPzU1B5EqYx+TsAikI9HSwQ+M5BtadG4re3P+7R9XdswyRDyVBvrO2RhjyaiK5X6HlgkiXn0AehPHHWC5TVskQLRjShw7TnFWigD6Q8lUqbXvbQNy2DICiYI5GESNNKMlG0bhuwguzr1+Km0DSO8Xs2hGhKmDdUJrG6b2H1CNbBzbcNip6c+2BQGladS2KgUhX4ZfWrLKHScaAYaUjJ7WYRslAgcW4lM3nQ0xau20JzxSx/Bl9H1HcOAeRQT3xeP7bVUzHYMg9h0DMMNpGNYqPcYJGdtO4b5Uk8D++LaYtGvlIbw6+dkzagVsHiZtYvVNrjeMUyrEEj7i1ZKUo7h/EyD/aBu0I5hmN1t1JIuviaGJMh0itjzC/vBdAyDI4FTJOlbkxj6MX+wM8zCkXEJ3jIw/Pd3DPMsOhf8BG7MzzcMS6DuBsVwqWGYL9veKwgi3W+GRwUwCGmfkpSx7hXFJc38PLLLyEzDsBFHyVz8k5SVKHA5bf6uswy42W43DENtxNWGYcFvtDpSj3L+FdNLFxuGeZOFp2KJ2sJo9we7ha028qrPNn+ur37bs5zYVLZpt7BPc2In3cLQyk/iAzV2ayykwVcutqw4rTPSspigVxVdqu3DXE7B0hRO7GwVa3CTVJF6kmVS4ePfKwNuJl3qIBy00pBxWCOWWySVaZYTmy/WSEFeJtUpVoyumK2Q3cGJfS1Ac2HzXSfFpsjHcUyU6FPRnUdDye0RGHJ8TnuKHGwA+l+yN8a2Z0yJ8Nj4W6YyKc5O7nivUurRndkF358ZMX/uK1sec8/aLiyElTupmkErrGZyop02lREAYCAgJlTkZrswMNqwXVgV2XZhaA7maVYi1+KFdmGgqEG7sNl9gW0XNlbhNq7wtKSlWuMkO2lm3wezqw+mlo4P9qg0e8QS8sve7tqYSJe6TjElwXQJKkaf4tAcGKwuOITSRKtxkp0wpnds3IEw2nYr+C62XdhQgbeA8XtEXyRW2Bm6lgCh3kvvseItRZ1g0y3MFw+r20yvmx4ypK2AQ5H7yVktCaIJnTCi2f+wem6Hj7KR6r4sOGaxG8MVoW3E4wvv9dAHJI9V6I0sKZJWoT3B1UY83Iha3A9d9ZpGPKGJwXONePp4rZxlv0IjHuwG9kQYkkmSTgmBMEwDB1c7JXAnaSMeTEeLCVY2CzbiwccVL1It/Q5S5XVmz+treksYNTY5uCeMOnlVcymMGpr99PRiGEbF6N0Ko/bBYNZCLhNGpfi9YVTYRDaMCp9IwqjefJIwpw+j9k4sGMC/cBiVXSxeF0Ztoyw0qbAYTQ2jkrtZYjWY/C8IoyIUKWFUxCIHP/0hjBpCplkYVYv/C0fkTxi1/AmjlnvDqOEihdOk+y2ho7ZhVBxZNoyKWYlbM5neEEbFDEoYNQQmL8Lh/Thzs/0tw6jXjZK2J4TmWPR1TuH/XOWrWmzO/T0pPxi55vP1Po/m+dthIWixVOjQ6zAqSvoUhTAdDuRIlRZQQy03RZupqUpUS6GafnFadAiBPnNINfRxGr/RiK8TD9a0wkF4h+YLOnrTINqWlanfENgIj/hAQ3s7Ja69pAjDrq+TEAhZY2wQii9S5USKr8lSolXtJMzKQiSUEfgRiasUfr55xy2CIA1xsyk9ytSwMgqdFBRIabIXoSf2MkLsacGAUMkw+yqEm5rGT+J85AxijlnIhdibCRD8glkDvomGOj9ETQFAyIPxrwH6nhWwmpiPdaJX/YEtPxJWji51kj+HPlA7w4eSt5GKHCmd5UOhwxCNPz0gw6nnTzg+CXZCIOVyFUfwlbnPCjxq6I5t2ZqOdrHpAOdBDsniJDtpsyKUQe1s7xWZ4DTIiBMXwDbMIVa1Qmgl97m9zwsc96k9rYzmpUCyGj65XQUYyq1MJkmqAEMPNi3B8k7iznRDM0WAiLBL+xvkoxkk2StNNH1/YNqk0ISypZPLSWxKlgDKWBuxQH1J0XhC9OGLABMptKsvAvRZCuGKNEWAUEb/H30b6koKZW5kc3RyZWFtCmVuZG9iago2IDAgb2JqCjw8Ci9GaWx0ZXIgL0ZsYXRlRGVjb2RlCi9MZW5ndGggMjkyOTYKPj4Kc3RyZWFtCnic7X3JjiNLkuQ9v4LnBhhwN9+/oIEG+jDdh/qAAmYKjcgGZi79++Mk3UREF+5kZGa9KKCAeJr0zRY1XURF9/1HOzbr/3b79mPpTn/1H01TZWN7+qv7GOcq64fjX7u//1jFHS5vS/1p03tZ+Rj87w6Xl49m9j9dn9lEWcme3nzM4UWbjxFPrx/UfHR4j76Vy+u3l48JP62y9dMmL1tHa0ounz+Wk/jzx/p+/XlhU0f28wf+FNk/fvzvH//rx/9df+//DX/gn8q8Dt6wLMu8m0p/ekDZ/f3neuMyrv+bdvGP//d/ksf+PHxJP2/C3s+HGeP6DtkUco4wmhyM7qO0VnS4tv/o/A/7Omqc/KHOLab2cO340SybtE7DWCeXHyQyvN/paorrchs/ylA/oMHl21MOK6fB5QOW1vqt/jVlAwwfZcFqGuW7t49cxUOpHz4OVVa3GpbbKpv56et/DE4sq5W7t3zMi5MdLucXc/Nz1/TYK7rsew6diuvSUNkynpXZywe8h8oWPJ1TWHq5fMFsU6XU1TNiNkq9iLLT0DWD/+k6B12UzfidzDsnZMQSWQdnqS8/4YvrZA66V7iahroYP3Ux8evXW03u+ausxzvNnI/1Cdvl00dp/PMnWWBNW2UjL+fXz8nCUVn94NkupuLFsphUVqdYn07FjPfkxVPdMpzzqe6s9VoqCAwHXwajpmujmXltjx26zZmKyuxEvWgeSnGoqdrHa1GEr8TOw2gc7wdhX5871Q+f61cs9Q5cTnLbTXg4VVp3qSh8KPnG/dN6s3/8sEff6a/j2TBShzf1GzkEM5T+MNW/zIbbFL9oylXBQakOeOQM5ZtuOIh5asgm5ybEUJ0ur/uglb05Q/VzfufslKCYpyBvSQ3FN9KJ5Y7DQHO3qe0xu4PsdKz2bqnsZVnU23HBm4sbUcL9HP+i2u68gWVVdJuoaCoCYz+V5HKso3tNm2Edk/V//WraDB/Dycp5yLThUM11TA6blTorEUIVfXJvrr9sq56oOnquO4PLcK5Du44DN8RS9yf1KkTcH4tsbe4GSLnG8NJcnrPoJ/4Q58HnD1X+Q33y0AVR8b86fkh9a0j5bSIqvXvs8doGo7qpbu5EHLcq4ubn4A9Uf/cq6Vda3MtUzezXLUvR3Yctug207sBStUPwYSAyipY/xCri43p5hFxMG4LKgeYGt4bavTxNjeVclTwtbNq4lBmLkuJBDvACY6cJT3cG0OgNG/mgWa1YWDXiSHBrYGPtk125T/bzyQCqL7WIu1qHjrds5Y2oJA7H6+Be6jA1+GlXraI6g5N4ArKMSr3G2CKZ9OqOkGMP0/RTpXT6OaR6PDc4Sxddn1XdcDnRGueJVcSJE7dBHfw4pHoOhhN/O5O8HaGHcvGiXnYHpcZjCfZ5I0Y3zVR5y0liKBP05wxTqm+dzHoskzh74+JvSUvJPJ0zRH+JMzmIKxjm/GgV3q4eu2adhelwbO+mdnX5Did487x6nHhAjxeEV1c1X7ipG1kehOUlt0xluPgzu+N9B0rXrn/26yHykhDOWLf3AyGcUo9mCeH4Exe73odw4tHcdvYhf50QDjcotyU9HHPoNE5sblT/lf7VDSEcuii/IoTTYRAZwqnjcUMIh1N4PYQToj1qYkgIB78zHmWHn0oIB3aDhHC4nq+FcFT6shBOnRkN4WRBFPn6OVk4v0kIh19zfwiHIg3hFD9nXxPCgRl1OYQDye8awqkbTkM43Ho2hNP4H1DBFTErGvzOhnBGJ5YNpyEcSdyYEA7EU9BaJoQDmQ3hNHUKJYSDaZUQjteZRk+bEE5d5hzsJi6KPISzeHte19jVEA7fm1/F496EcBjZ+RUhnG61AA9JoLZ9VwgneFgqhIL6PEQgvNdHkzqJrqhzR6MYUpoDIqqKXj07miJ47ggPcq6zNkqknbM/RZt/ktDMNiMqok6dkAjCUaii0jvRINYcpGI5w07KZLxahVDTegRuWoImlp6A6sJvyoYDjQ+mzaXhKU4SZl1DYNv4aQCMdhizZpAyFYzbFUylhrZa+TgcXvy4xot6WRwt7WEM6rPhqW51IbrDe45H/2s+7L7py/wvahzjlMXEx+LOagS41B7A2ELRFfoKHQKOigRAeHaifwbZ2Pr36WtkDAe2nsrwpXAC4w+cwP5w1kjBw1O4rvX1M9th1ZrluCLLg1OYHCufqZ2CnMI2MdEZPMWyMZTbq9adgDvA3tbASx8e1HMFbLeCUaxPHLgClqo5oIi26REJozVRX1EL4Xe0wxvxiwaNIlW1EY5c+hW6ZmgatbQ9F38GJ3vImMFiH9QDHvPB0x+zYcxvMUIogvktMeE+XtvT5qQoBBTUCWzEPSp1S1STZeD3BiPdZV9hFDMD0EDrJt4jzU34B+oQQiQh56Zeq67fJqV5CJH6aI2sjZCk17D19r084QdZy6PgMJZ6dtcTHjuEIp2jISKwPkWIieNb44b04/XoSfzaXnx3pKUkki5pqcZfW8S3hYgmvR55i19ZatB3fh1ovIPSqGQ4LnxCZ7JX1dbFbuALQotpIrpJFhukHAL4TZ2EcGlD9xrRriurThvegIEDdXq4jPCZXEPQIVwwqogmga3N9YcDsjtYbD4Pfbx0cBoWN8MT8FC8xvF9N5sJgw3rVz5+08KqvWTNzHXR9nVUMeKzG3pVt11IK0ro0i/Io96KJx9031L/aBr7x72h8L493bRfTbHlo59W5+cFoXCcDUSKDTXSKlYmAI40ZaG9FMC0rTG12wegGycBSm3SWa7dZndB4ArTu167fCwhFNx8TFAKFfS3ng7+oDps9nVmtk/G4lllMxOis5PpNFFKYxI3pG2zTlW1WuTJzccAB6JsH7hUW2O7G2Cdg2yAuXoXODIwfnKubONsj6S5tULkduQg3La+umotZxT2VIs5RgCp3e5Jt0XtZ5cQlITBJrEbQKzytgaXIIM+gKWOjYgP6CRuiO+U82p73T6YfGp5wO2FEAsTt8Ik6ROXj2m2L9Yedp99e4rMqoJUgoPrKDRVttTlMiYRtEVSCNuGnSXdti0dbi/k7FQnM+Mwyrbeplytk01kPGNICSwBjqlTuwMeFcMmqmH9qRRXxL2achiOI9s2L4wTwZf/1OB2LpXwURpoonCpY6xCpv4kyNcQ0YUoXFtXrbG7V/FYf4owZyFsDJnuIsBzk9/fVor4GqVOrGDuITNGHMW0l3lLqQIosiDF/Wnryvn8ITfAl0qwGTIGm82I0IrUnzazf5B8JgbZ2IeHcwZHIueoOJtlncxJxrNKZd6JcUiFsph4eSZ8ZYBnWJfgYWxeCYuzu6L3YUcjfeFeEZlHP96yVxDzlr2C8L/dK4U/xV6Zwr6QBah7RZar7JVu9LeUTWH3yhiWsK4i3StN72USUrB7pYSfyr6QvTIFhWRWu+4VaBTZK1Vm94qUt3Bb1I2eCs22qJdnwlfulbFHJO09YBQmC6PweTBK42+Zyl4KRpmg8A+xx1XZLPPwaOwRyq8NYyNGJgxXODYwTeki0mfV5GWpogH2VumtyGTGFVvhHcwkcmEAIlpCUGrYmJGkMriX2jlEJMNYwaQSkICBhwyS1gzRN/MXIzcCytHoDcMkfObiB40yCwjIynGG4DibYFeSZuX9ei47wooErWZQ8UBXaDZyCO9DOyVBwNjP6SVZOuKnDKsSDyIoJYXgMI8ellMG6dkAeD7+JElpTYlfzl8bDK/LQSTjala/RsaamuYq+OziRAZhJMcNtwnTx0A30BlWsEQoT5DcSuM+7F7XYS4nj6g9KqzxAD3sXqmwEMa/oLDaGnOiS8+lKdYDFRaxFHD46Zxz53Zay4XMpN/sBikx8ugmrGZyyRCK9matUKzh9AJnkVtdKjWppDWqzLVWtdAoi61vnMxuUf40QZSpEmLEU/c3M36N+xpNvXCtqtSftLlIsGCD5G2I4s/hcz5/qO/a6oGFYHbyBdTbNS5m1fbk1qfmoia8lM/AmjXLtXPzlt0noW41myBUZ4DrW7X7CHURhsmCYlRbUpOH17CLVPfUEp7ZizblvMk5oup/9psgvbmqhbtU2zJ9lFejZ1rBK+YlYDjXWWniAxmnYQRKJKk0kaFzqmfnKuok6eTTE3tN0DKHJABdxRYzLCV5RSi5RTcsMb8l/FT16wJlKJhfisXPMWUlmRRns5HqcmENxeAHz0PpOv9ZptyCKmNEssjYAx1GSsgafBJJKl1uIGuAk5mTNaiKYd1GfdEmYv5kEbhTlaty8ipKbCtD1qCqQ8gawhmfCl/ojq7fwdDNcvQDHgV2mJqfbeV8pjFBI23r3H9qtAwhFZlbhE9M/LBDVNnERBD/QHEP4iSyMDWkIqW2EEupGW4pmVEEeTTVKC8viVBERJgGXR1icn5M2BmIakwIiSNroKJGrp0RHsNT6u1gKymybpRrme9HxmdAvL/zYXwNxQ8xfaBkEciG1OHuJFjELd9JqAnXdn6m8QSXOZ99TAmJRD1/+xhlurqJNKK0fYGil8YYz8UoFakMJIisxDonlvP1ErEbnOgEV1qclKcTbsdTaBA2GlMDUDN9LGKcFyeazaquUmRUZf039U85/hrJ1fIVuf6lIL6tc8pvpuy4RuroUJzFHsUT1KdrUD1ETBbWAoVpvtMo6tvxONrt+8pvifUiYBshPR4/g7OTjG35uvJbmjp/YPltgU3E4zhUuu7Olt/W09yU33qZNUq0/DYkdMQ8ceW3c+NeSiwNlN+a2pdZbZo2HJFfXIA7Yurp87Qw30wBLqtPpQAXHx2dJ1eAGzzI1OZrYr2Gj+z17psfLMDd7mcKcJFdsAW4pYqlANfPp3y4K8ANiQwZyxsKcEfspPcW4PZl/I0ZwWpEUBjBGivaabHQn8cIVr3QF5aT0lm8Uk6qRaTCCIbltk2svNsjjGBJCNrszjRW7TF1DkVcpb+CDIyezIOVpFxmfyAZWFNlVytJp0T2TQbmrv1DyMAguVxJqmfzQ1xgOOwfKCTt4pFs95vhAgt7/C4uMMpkerOMrvJ+MVBMcz4ErB8pJMUQukJSIDUf4QJjqPc1XGBNVANN1BZGuz9YRdp365IZV4NmOVo0h9cqy6MuHwwLDYMH8oqGSWuKsoyJ2D7c7diYNHxQTWUspMErM4ybVv4g+t6rim58qF1pdKQaKFvFyn8JfbU3qPBEKuW0ho8mkwr0a2+wRvMSxXKLJp5IKtQXUwMtk+oUa6w5pozUug0K+jTLQZxttHObLyKq97HKYB8TbCYlpz/0ltjTWfT18z4OmfMjB807suh3wX6yeP+VLHoZrGhzdRf3w55IP8miO1Tp2Sx6wC1qhY7Jog8w469k0SGzWXRYipJFZ4iZx2LrZNbR1Sx6sKabWAF2LosewEOa7xkbXktpH3+YiFo9lxefbfpUaRMjSOa0dc6hmX+TRfcQ4sKZtln0yf0wzaLDGHthFt1TlMmx9f4sOqIPkYnNZdEbv3ZlkZosOvMbmRmmWXRGtiSL7ofjXtU2DC+k13p/POR2ei1n6dN59vEQZ0yaWJnEQ/D6Nh7iv8poIImHZOlaBRlO/jVtPASxSBsPYUYKPuvN9Fp5PORJeq1fy5Ce0Wu9iSE9/PT5oAjyAtfptZhC0KBI+HreygRF8E42KILAgtgDiCx802u5GfuVQZEb6bX+TIb0Z6Iid9FrpVERHFx/GL3WuagI8kgXoyJP0mv9lgzp/TD/WoZ0eOgpHXpd8UKvVT/Y0mvVAVd6LX/tINncbVpOaIvZPZfngNBrMXbN2Yc2VHqtxuvUc/RaBa4X6LWK98YosvRaoOjexvxA5eGXrMgsvVZgSBliHERFSq/FsqtN2QwymaTXwgE0JJOk9Fo4k8DNMPdOdEKWNE5KHaf0Wv7tjE8ph1cI3ycKSg+gV0L4pp6xyDexv58PKxn298aKzsNP3CDIGeDhJ1DOVfENclwHDp8AP8FZJ/CTpr5GoOIJ8BM8M1YBGPiJt2Y2+Ml2+RQ5ayz7u1cY5gSy7O+b7Cr8hOrPsL/3/pZn4Se0Ay/AT5Jy3d0F9vfhgvQm8Imfpp8qNezv3vWT8fTs7yF6ehf4ZPTivwr4pPF69Rz4ZEye3ouLKOCT8EHJnN8bbDlUY61f2nbvQzgHjLCRWoTzBCkRzsQTE+E8QWYQzot/lGDn345wHsLLfyOcG4WvXkE4c/4U4Ty5J+wsyQkRznhnIpw9enh3D4WnEigowhmJOCKcYTQS4UyMiCKc8Y7fCOfHEc7hlkXfyCCcQQNMhLP/nGSa79Whyzqz5dRB45eQJkvfK1Iao8Q18CgzQWD7XtWBlSZXgXCZ2/Zq36tQXsXUgO17VX94re8Vm6cM/mXU89FMN5pckRwYIrZtoffC0ZK+V4RPs++VB3aZ5Sb0mBQh9EatpKG31xML98vqTx/WYvvNpXHbiA3N+ohpM4baowfzCipmHwVlYEzTSIwdK6FBh53oA7Za7cqFNMTI7hjji4ynK+1Ggh2cJfq4fcYc/d3jtT6FOjOIu9SnIphAnhDdzDWA4xkkhfaVT4RXG4lTYRbj971RdOCs9EHoPgSedXwE2gDQD5YQJtmvhd2Jgs//u+AulD4bSrvGWLYv1yETBtNtGiNfCr68MzGhxQnhSuBWQl/IJ8ILEaLQ2c33yGgvv3wUEAh+x+wWGHmZi1SSUaYdS53PUGrSx5js8Qyofquwx86zux2dN32u4h2oxxv3GXFG77Qahral5/Und8v08ZUkjpxEZnZKSaf9HPBcv5l9t0yfGzxaDY37Oi4E7Zbpf6WbynTL9IHVO7plMur1R3XLHNqposm+rYbbRqz0Rx/qyP7/jXa1YKNvtOs32vV5tOtQxmMkarXGv3tU3jZi3aEwbrUouhfgg3u3l492REVqEk3nOC3vYNnqq8FPSMV2icMHz/6HsA4SuJrDBwM30/qTWTcw24FYli1qLA+fMvhgRuYNPpihe+KDicNiHo5NMl7HssUooe+rY1i2fBWliWjoaXpJdJVlS3OWF1m2vCNm5r+NrsF1li0ce4uf4ussW6M7H1XJXcEHD5KL3F7sDMuWwZfUBa6HJQHCxDRmetygfogO4ik+eJkFNKmbJVhf/Ct7zRiAMDONl2i2kvG49zTolo+u2Qqm39JuCdbohXZLHhy8y9steQC+MMXd226pxCcKghjc+3hVtFvyBGEaPcFgJKDVQUZH2y1xE7yr3VLwEQws8nK7JUbZrrRbCoEDFWm+PjBTvbzdkpCiyff+qnZLIUuetlvK4KcJ4ncUyrbte8+1W5pwUm1DpB2YrrVbaqpU2i31Xk3yrR9pt8Rj3kcHzZFLy+ZyuyVGeRUCFZDWimr3Nch7226Jg3Cp3RJFDH8o1SwCZuSRCgGz17Vb4g7GyhohYrsl2Irabqm+jbRbIkvqdpdz7ZZqalHaLbEDExYbKBO13RKEaLcEPncGQ10l0+5MuyWk5NzHv6jd0jBa4e/Ubml9t3U2T6Gmsu6u1V1ZHqQul5sDebmfiQRIhQI2c10rmQo2UQ3iLBT0zyZdgiTKycVDezBTb0N/YvH7aWeIgBQ7PnkFZDgyBUyVhB9NjAONDEQmlOwmSBw+YxY+o/r0RVrayIsuSFxrVJjojcbLdgbuzp8q5rjeklBH83SDOkZoiVnw+swxTQrvFV8D3PdesThMYTM9HoAigpewL8WODuo1tfGkE6EdVPlx1lRFXANEvnZarLtHryPNJfReNJlsGKUEBNJ0qGeCcu4L+lS91Rj8UucxnNh2NWt9Bc+hDn+xIkOiEFo+MSbPpD1GC1jwn4M4jPwMFniFL1YV+XSEfixHnVOWl3ap8wU8GuwlFT7BOQmdBqJC5LNpZbsSdKaF0A1KviHqPTXmKEA5wvQgJQ4NcKVBnssFb1p/VrAbt17xqD3tysetDVQcQXYdEX8zFCHRzjhOqB5Vi24rXM4hrpZ4iOFmWO8T6+YHsXA6111tZEM6mCkYQZopGDqsXmlhBocAjfO4qwqhZIzAAD+IpIN7B7U2Yl1RBP6GxLoDzvykTJz0qfaVYy9RgEHlA6aKYoQX29WugfACmtZKdE1CiMWEW2FY9YkjeRC6asEOFfoII9HTGOwUbRp7d1L9DXquYiUriwFa94WWc9x92puuExBp6xF5uIuWoGtTp0DPzdihzJWf0XvNynnVYesHlv6PMSurGlGzksTY9agaI6PGZlYiv0OzkiUfv8KsZN0SzUrKjFnJoouHzErCDy6ZlQo1uGpWtsFSpYlyg1lJmMS2eER2k1k5AjgpZmX4TJl2Y1bSDhH7j3N/k1k5xB+nZiVjWe80K5P86u9qVcY+RXdZlXzlr7cq51U9M2H4XB+xNKiOSDXiWh6IIJkbmiPSjrapMQ/fELwjspAxjD4gl4YQc45F8qdDuS48xCFhhXTFSkwmXlUgTCz2YUIkP6vHGwSOMdQkgKAsnIVk7Etdj7MbpL0MYChp32mxp3S8SIQJL2kiOo5746/tY8KK+6I3uQUGNmE3MaS8jZCWFGaxZ+mRzYqtpjoGUkCLk0BraOdqGLLwsEElS+9EZgDFMme17Fz5q+rS0Ocy7CoN2uVArWFFahMevepsN8SidP6GGpdCtQxPXa2f4nG2VCOUWL7ie2YuUtvC0VqChc9Dc5CTnZ6VHpmosZIC8Fr6xJI6eqE8GfG9k2Q1hsmJtGGeSvsayeWKXkb3XF2ofEGsaK2dHetCzWLtYzxRphgv59vpGTNJWm37EtoZ4klWkRqaM3U1Ate+bRVsTH3oSM3bVE3qMyASf05AlbGlnSTuEX/WfF2MP+Plb4k/Xz61hmW1YcoxbnLA3h5fclhPrmFZ57hZlukAfiwfy+nPz1U+MORi5KcKwNbc5/PM/e87kMem/+hOqe0/xY15R3Tc91P6S0fH73JjakzMuDFt8vRRS8R+o+g4a/q+o+PNbxod99zKW3TcJ1JlJ5svdkP4Aj9mXeFVP7+urEK72vKjcymS9MJZdU+bEb2BmuGJUF4gIa56CFbPB+n3K1yacUHzpeF6Tts0nsah3/GvnyJd5tN6bQ8XTT3+45ycVx7LtMdV1U2n6tt+qefkTyMf2ooSWwdlWlfgxsF0Ts77HJ5Q+qH+p3mCyvVOZWhOav6C3D1haqvHbZ8gcnOndQgOO+vQaPKc3D9hyr9B5OZO83pUdUeY9Vm5fcLf/mX331c2WTv2WAnrxYetOY2Hl5hLtZFE/mnk69hN68Om9jBVch+V36Mn2vFQ7HQCEQ6l4gkfZRmtmlkxatyQvY9xM19kDyrWy5seF0E2S1R9rz4aVRPOPtQ0iPFhiCv0TOw+ehxMiBiuFpf75n07Hm3TZnNi8dEQf/6QqoV1IxZ/gwMrU31Sy8dP2RnYFmEVxlCDDkTftRXnWk7HdRTY751NzqqJlEShbXBaTzriC0EA4esnXnCOtdNGb7Ca//1ql73C/DcULHLIi5TmhhKe9JR1lQRCukkqE8lAm2szAMU/xeywQxfX59FDxTuBGwXVhjRuVUQPYhb/ZKypUvI0bYtslgDJKNfWd4RpS5KekS45IZRawRwYVedo1c1ivTHUuAg6f1vDS7Qk1CmgianS7b24ogtfhTTdDH3MorGQVg4MyWThUvtuikTVmq1CgDR0e7Wh1W3ABcG8SWI7orPbSb2xbdp+5qWhCZfsEC8eJBzXyUszdDfUr2Np6IjsOuOFMlgNVmAovp8FQAjRIguLHiDiUw2UF7L0M5UcHahRT4DeJevF+clQSCYQyw0qSSSRtUG2M/3ZpaYumS47i1iMP3/0cYV+SowcwiFePEREuYkySrArZE41x6qRQobnmrrkaYWDPZIh94TgQEN7dQd1UdtYDAeDGk39ofQZ87uvN9uUXN2t35PQQcripxAQxtyRtAh0ggk/9M4WNKcFdpjNu47D1RSctvjuW45D0zVZjsNA0KGUnphRhXEmmOUpKkD9YZ0C3C6h6z4qfNCjKZVaS/KkVCwak2ZQKhRV8fkjVsfJ/tPLdaujVvH24slb4rXtso5md0IKr7N/MBLLcvDxlqV6+FO3zsG4OQLri5++frTydpnogOA+n2fuf98KLc36Ls22QtfHPFFx+cZ4rRRsXYvXzgj2SbxWA3QSr/VYO9uEwhO9+Xhth4syR0jitWqahyyZjdcOUSYu19PxWsJOWEt5T7x28D/VeC1Jo+6I1wb2Nhuv5cibeG3dryZeO/p/vyFey6m3sBNyIr4uXtuoISLvoAFbz5t6JmArcFZKm7AvuNiT8GUI2PrKElnOGrAl9aQN2CJaIAFbLCgJ2HJKtfcdFw+f2SJ+LgFbXq6vLJ2MviZgW9bZPj591dX9UIvWn+tkxXf+/CEZROBBfO1mLNzU5KXkLH1pFMwyRXJITToYv28EnvRVTwN4Auwn/KrBB9cNHLQN2F4ursRK2Sll2GXgSaD13ymFT0z1ckNrNRhLv84AT25BmSQ9YXZauHgZeJKlTLTDyfbtSU8TijRbo1LwuSfAEwFAip9FvxTAE2kyAiR840THAexGJ1UWIwBPBn+47xxlUQWFCH6mLs4AKD0PPOn9DbW7SQI8IblpAjzpxNEFkroOggWejP6HphnBZeAJk5yIdc04WwE8YUMBmhCTcE+Cc7caTyOR+RRxwVCqwBMgtQE8ITfsKDqCJbEEnsAGmb0L7IAnOEdCtwSMON9Ok4I0KwR4cr6EwQFPYJIi4IEFsSlcrBpVTSMBfgCeoJcgCOC2ZaH8bxEGVwKGJcIOd1Kw/Wjh4+VTq5T1msNYTNaRKaWDe2scmQO31HhKz1j5ITHUnA5NcVjy+995IHcdGMDe48h03SXh6x2ZpsqI4riKn49lmVTVvmklHRkf6cnYLjzwhFr3VuCJNLlKuPv2hrzvduDJJUfmwbJM2qJnyjIJ/BPgCSe78TIDPJmFJDgHnkgDdXAbiyPDAOlDZZnSM+Fp4Il3ZIimzBwZF4R5LfKExAe0pklZEfObejrJ2nsh8oRB3zvqMvkZX4SgL93hTTe9eSjRXHX1CzrN3FiXKfNf9Z3UZXLcWJeJKTV1mQ1GyLfi1bpMLzKGmNZlwjBmXSZVrNRlhiCPxqpZl4klZ+oyYbmzLpN59hojZxsOogaV8Rh1mRx6j6a1dZmY/95dqXWZzifS9+3p0iGK7IsGXF1mtfdYlzna32NqLBkMwsrgeYQb6mswLHvN9oZZXaZP5IW6TCc2hMeezyaWdLi6zPoeY29/L5zP2+/1A4QIGvRI+E5Pj+TqMt2DxCcCsQ34MfVCNgv0JB+mLhNrlngD9UxZl3m6tanL9CLjC2pdZnG3UxSt1mUGlDq1r9ZlZhN9h35cDdIybFCjtyBu+M7MqNyMuDENVIPM4ELUOb2CuBHkhEHcIEPZscMMv+TtiJuOj5+ys/8a4qZVe+jtiJv6Vu9F3JRh/ZTDX937EDdJou5qiyEgbtKmR3TgOT0sIeWyE2e9la0wazcWgHPQCAn2K4EqpsXKIlmLxYNVgFpYpIEJrbVFOpjMvXsKzkS+oI2gzIhTI5NNUjHU6ktVOw7gBNN8T74y4fX9aUgpQPY7SOeQoZ4iE0ShDaXtV1k9Ftj2pvdTE0Sa+Wc3lgLEAbtLVeNE+lA1EtfCehLciOR8gBvp+TsCPwxsH3QTY/ipNNu6Bzcio3vX1h7n0y3GV25tw9Ed2wDKkrrcEfcS/6CSD55pxVvVs1LCkqGRaakrNccJCaFxwoipEVbVJKNgZDxmA72cvVx6FOy18jKTSrpApAlWfq8mUGjEeRq9GDTRVoj18+muGmJYWl1Ze8RWYj8MMRmGdUJEohUjZ2mEPZ2OaxpB0e/Vbsah36PNljJclZBi7hP+y51pznhz04kbsSA37eipOymg/nljMloTakuJ0RFsk9yKSeydzC46g1rO7K0MCn0GNn3G4BPLsPFL0dqWmcl5GI8IB7e4cRe9txZvZh0nuPUc4Z5g4RMDPjf1DQy/Tn3wHS5G9G9bjsvxhQ/NXP4KyzH6Cb/bcnThhOvLMXHqcvcvcRQfW441lfH65diua7DtT7VM42gamZ29+D/+9Uez+7f1//9FBod/P3qa7e5/LptCWccH2kM+fWbOHm1JgZJvxp1nN7Wnaz0H915SeQHka848nPJF4jTgYKUI7a6I4+UpqfHs0gQRGwzyuZGgZB+hI8rvK9/bx4ERbmAJGdWhN50HkLMkEAIiklj7zKa5dp/80nDQ0wI1j2YoPyAuTPqABrP56u1V9kpNTLQJdxfhJtIzIWklsVf+E8o46TJfRWC6fXiPkmTqzNO1tQ6tMHbAZkYiWHA2/XNrZ5fGRG3ryMXeBJeasxx1zH9+RcXm0gO1O7U11/zTyvHn5wnlW06vc1aO+xyrHccBj9YnGLncqUzNSYO3F+TmCV3TorpUn2Dkcqeu2eo/pgty84S+4yToE4xc7tT3Y/oNRm6eMAx9PRrME4xc7rT+cdxVbbkgN08Y13NoW13mCUYudxqH8bhkD620zsrNE+6sOl0vPqyYcji+xnnUz9/kn1Ze6nNt1anK76s6nVDVN3ZPta7YJ2esGFG5DhH9rG0O6V6G1ocicycpkwYIJCnhfggfa9JOXnkgt4JknivxUZ6lJLpirMxM4+xup21KtMk72f7bShJF173zIv3mIY5TwsSQH4faIQNkp9TevlmnKuWeKhvpOJz12x+Xm4PI64L93QMVFdMiKTHfCSTLnzEeJOlHD/2UzogIQDLcKZWEjR8n7cnkCcCMTZfMWhL2MeAd6a8aUka6GQDWbfW5CGuE7ifXjlkTfEEU2RzytBG4uYEF4M+URZevkfQr8oRKBqHHz0/6czXMulajSp9LC0waeQWWKrXduKU6TctXp4utW9Eevj4XjcaNE4etrNY1sA9Mtfbihwn7nFc/Pf1cdo3hc02QjCiz2NMwmeM6+dsy6Vi1qsLQ56kX+w3aQ/heRDN4S15Ktvq6eXrZd1Ag0BXYY1j0XnvspLOEKBBANMf6Iegy3EYVIY2sPcpA2l5zr0IoKPWmvjMWGfLX/Ebp+APH0YeCBO3J4LgAPrGtAb3y4+wis9htwdQvgsDyy2B3K460nYZTfHY16sZTqLWUgwktdB6Ufxr5pEwacp/pUSaNed0whz1UjsGG7R5PF3BkzKH3tuPq3ezewiWqWkmWGrTi5A4bLWkYGF7YhCMPGKQAEf+kHkQyToqJx6rAyPPn6CB3hh4eaKUtOYzBEYlisiEEMwJtNogqwlIvVbzttoK1d07o3aSHhYJtvaKhN62xA+ocdfUbN/h6kod2igbjImU9tPu2/UcfvROQbdJuT7t9hQZg2tQqYcBSQu/BV29OAiQ1lNk16MuEme8CYLg8tTak9/UTAMbSGp7FRtZiiU06ykP6isarU67P5YqZiTwg/9v2GSSlGCX5u0gbhy04ajq7TJuoZpMV6TULK9W2Jj8NSmCsNRojnlEqXyi7DZMAQRkeUMFDdohS8VnkjWWJpfYhL9VBKY27HdeuPlchmL1rY8A1pCKeOxpJXJxa2wsdMts/EkVPc08KKgKMUjHwGUGGmPt1dQjrAVtjDDJxdXXgVQVrEkElquAXIZrbJn2JZYsLN14vly4OSoSbQVVgPerZEKlx8QVSVIN+HKNozaZuum18BbXpa9M004q/e7qJ22KSGDIaffGJEV0pXKsAIsAs0e5fvuO4HNYwhRr3x705imX8OFgkyynKdICNPBoKyeFWEtbIpW3dnFIkKugoSS8UKtueT1Lm5Dk8SrABhfoWRVTFBCXmIM5gYVJjrdksQYa17EODwoOWxMiC+CFwW7FB0JKCK4oi5XtiLTmekmjYiinCV+1sJdsMghrfN2TQYno5oupR0UmbG4igdOvbKfWAFiEUXzbZ0RCTjE5SNtmxgi2UbpvkBq69nY2RaxTj+1OEI1PA1VxODwYWSarKn+vYCK01tNXiRMfF2Xspy/ql8Q0Paj6XCxZ/kahgZLugwF2wk9Y4WsUpHAPN4h5sgImGeQCHdcQ6comYrLdEOtq4InjLosVCfDonRs6ZUJSaTPO9sIMDy8vGWTlOT3Z5h5clpfNokI3MNNoSowUv3PIMW6Rd3lG5ydQcUPYSk+t4ehLRNXqbSUAPpst7qVJ2efftkwx1ienyzvJYpvjrKtT2r2RoswlP2qp0I6gMQ0bRdXnnG7PLO5/pWQzMwzXFii7vfAkfejXEWCoNDdGlTTNFEgSVfSZd3ntBjxM8NlagSQi0uS7v8HzrLpIvCHhD1+V9cusz+wIJ++RBm9Cj/mqXd36x6fJO4OcmVKpcbfLOiGIg1/OwOyYwYq2cNnnvvWxnSheUR516n8maFireNHkfcaJKZ/hQOZoMx72qTSqcV9X2kn40JqjkEyYxloSfGxgI5kWj4VBtAYygpV976ZYgLG4efzRkfgdPUFoXwhfCykayfrSqFyMHrfaL46PZok2qjAfxuRnPCNSVQuU0WJgss3NBKV3GEFs0hdZyBoJ0VZaaFeGSDlkRiSAH+K6N9CvXt8b6CZIlDnmG9pZcIxdQDofhDiaAN7juBoYkP9XlxKxn07o32tBEtJy9UWi0BnwSLZaHmGpMMihBe7TpMlBET1ODEoEXzyFqtgFShFfopH4OMJaAzaDYX+XPHqgaKvXCsJp985Ek++kagykw6qXCqz4FXxglHIafYWz8LVMZLv7M7ngnhrvMYFxn8uHJEUMt0adWk+XShSYLb5AK6W84abAt6W5L4tYCapG8FYpGwXcj+Qi8WDFepEQ1Ru+CUmYiFQw1mEjFWDOuMVIhGdwizqDUQUj0RG7Q0vdGGYR4UEKMwBGRLQ2x2G+4pQnSaJgcGwNgXumx0LCLFud9iV65TrxSYCRCWU3pErvd07+HXUC48N+iXjBiifCV6gU+RiJ7qXrpt5U7vMCCRE9asSDxIRcsSJ+zNufRQxZkN7of9jRIA+OvtyBdWHcvfNy0IMMBuzNcLWpBNt5qsr6vWpAMidGvoX0kFiQd/MsWpMLAvtyCpAmHZUemYMU1bf/sDMisyiozIMWgUgMytE48Y0A23lK804Bs3Bvt/m4r7mhA8pl9eA9nQAZMck9UBb/XD6txnzQMAFD+awxIT/+VG5BvyIccusN0B3NofKE1pJkP6QSQS3GounxIIhX+dk3vJkJDAh7YBM2TeCAoT0AUvvJUXQ+G2jDnZUmonl2dTOkEsRTcdkRSMBrDdMNetQpRtvSeSvDbHMlySHXIBmfcZ4hwOBNykJCnxu9ruDQP4Bsx8/21PlwZw8BrrnkpOTNoA8pRwWSX6kHDs5FZsRKlorm7P2MuywTIj3NzXax9ToFpASZJyD681z3WlihXjPhPlWpuLbZgUwoZYfTWQ4ABAR4WIVFvV4seQfWnGgKZsfwFKKOcZzx8kbAnbdnkRZozMbXIIfKsmADpL8N0jaUzAf8B/YpW0Ax9ENq4qvxYkLG6gOvg23eQNQxnU2ZUO8WEub/3qJkmpGZfd9QIm+Mb6RDq4x6kQ2CJAUNBEh5XOoTQ78LQIWQtvM/QRgZbxdAhiHFP8WKSKd1FaU+fxCh3oUXDC9xMh6C2I2c4mPYmkfQr6BDk6TkdAuumaeNlsOws1muR3n652cyIqhthlUmCC2+JDsyrxt8aBY7ooPdoXRHM8dARSscY21n2j+BwW7/oEryl8wxCmFbg7GSgxHMFAB8JHYU0VAGX0N6WAZZitpUI/oT4u2bl5C4pc5fV3DCFRqqyAujUOFnMswV1aG0cddgCZbrZ/MaZ5KndBTXJ9zCJ3MS/jV279rEYwfnVlNZ3SKjFZQ+PFmKw4KcsEGJgg7W+xcusFzwK+Ied40MDHtPzTSZjVGsoHBm9nDgmmhLwm5+q//XfuSKH0V1jP0m55KNnnvSSYszSmn9zsmjm5GiY87SWto0TUyVMsT6dShnvqR3DURYncFssBUVOBGy38DaGoJcJ/ybRsYEhPkav5iZei2GycVSkmFmAyVJ+l0Y7BbJdOhehWIlLeNyqxWtK7iJmuCC5WpwWjj1Tb6pxyxD1MiX1sjqTtsWGBThuuJJvuAS/bF0Sf+KbsJMhesoAFJRJ5EnLN+nRUDdSX1KHGtjENr7Z0CYxQsPDEKlW91IAQxENWmOW0B4OFajyMWqnG0wMiw9pU3EmIlDJzHnytbe2/Fo9Q5ABDHPtOfxzlRf2/oX808i1kknv82iFUzkQE/TrLebv1O5tI3agQQD3w4mFsCyPjhgAbcq35xHqGroN9e5mTbdRq7dR9wu+rKjVgNMk2LfcarKPe1WAqEOUWtHgJ6vDVJKraQV9WjMkk07sWih3yKXa5N3kVKdELLfQ3Hsi1BdTIsdMqhjChAbIyC5QpNjAneqwyJwSQ/omINSI5g7WbEQFGoCY/vDsiftouqBrOiXjeCZynZWYf/5Ihyhw0DRplke5bjzOLrOLdH/qaoC6kkr8gA+QZH4RB61xGDoybmmwvBFkRAihG6KnKJLwn2FJ64kUyaQ0dSZCKNQdGdACyfdiYxLAcn+zndBUryXueKj1EeyWwfi0KSnBK0qliOEvJqIMjQP5pFJjipqq2Gaw0x6SWCYaaNlGSqujkTsPVoailuV88DBP2bK8UDZttIdbt8Uf3p3tuJoJW17pHck8IS41XNKIm2nRUJBlHd13V7mkpaO7cElzF0gqEUCcRcszSuWSrvkebd8uUW90OBEScfiAItN4gIjptiWB9EUQrtpal91vkl7q25qcBdVM32LW5ovN9sOKg8VBMsVU305pnqU1VuPTTBrK4hE3RIt8CMdWHw6j3Tmm9ETx/tR1RptRcnBsDx0uPtcAmbHfpQ5Ngywcu2v7zOZOK9Wk+FJ0Up0lQtf5zZwSLAVNUvdepGtLU9xjfW69nTRxJ+02j7OMZtu0bB9qvxPAEmwfduxe4dOOzYhkns5g40weP0zWneZ9N3w00+oQTb86geTTglsawudkOyIt6+OIVfcJpNY/mVB3k0DyOc6dQcprAmkMKUXmvF0CaQqJRm2qLAkkaDGbQEKfK5Mquih1CSTcOPTVsQmkpEmglI2YBJJvRCrQA59A8h0FDx/teSQOGtlXHX0nkBovu2tH9+W0oJevdNg9bXFTD1jnsIMOThx2XwxTWPpnHXZPsYEFZRz2KrIOe1Ual8idcttWxM41ny5JnWs+XJI6h539FKZE/LDD3l6SOocdmlMc9oD6aKWzi3XYIRZ3NJF5GNjmsHdWysWkIl+9ctp5oz8c3uGw991xYg4uwTeA+6YRG9ZjYgvp/mbVzYEj77u6mVGWxskswupKdXMAh+++pro5hCB339XNVcll5bx/nermBduGG/bZ6uZuWLfj4dLlyNO3SZ/mzBPd5vWdqDSE2orTfzsh1RQuT5RfIZjnm3fv/s7mZhISaJ2NJlqNTxyY457rhZ6wKSJCTehS4h8khCLbJUwI4lbUe9ueqo4fe0omxdSq9LcPKzHUoRqFW1itUCCWaIX2ddKk451k+YkJSjJJgzuxTPRDpbBsuANn/9y8/mWgNUE4Fr43lNiY+MNIZNjiTwKF6HA/KT8a2K1KG0QS6cbaoHsKaS8Y9O0hBtWOtUGIOt6Z5fPShJW9oXu5dkZICYE/9otGpCiAgXUjUPscIrqsvCcXs79hUou/U1op6YjHAn0YLKwCoPuiyQcQXRJ/5MvL3HFNhAWOImHh9QdWn4X195HdleOiIhaZJU0h+IJC9Bm6d5jFBikXG/ZbJxR2hDnocTB4RYQ34LLSiI8aa+grO/vYiATmZY4S0k2NJ4NRe3Cekcad5WcImuFejfPPj+8L7im8LtJqaFo81Xpf7mYhtWAzX9f1CcOroyucrbPTIJKNxxrl0AogwAcOYy73Ya9uHGu3pwOh/zNFpgm8x5ZHReHtXh0QgfKcQR04cDxHGa79TO53p0s3SQOOd+TF5Ng1RW4MSwKpJ1ks+SmTU6lURhepB5FpvE6m6w3xunk+ttN650C2l6SyAGaJXiXCR0e3PS+jjaGvlAlfOOTrHK4jue7v5QU81wGc8hTPNQz5CzzX26nmeK6rviXPtdPSsZ24mirKc+0AEg/zXE+Ze/FenmtNzirP9eidhJTnGs1xDc91709sKXMUnmuEjl/Fc131nxyXrTdtaNJ/Lc+14rc1SUkeRPBck4L6Cs91dcqV5xoU1OBdnb3IGNzKcz2529H2eoTnmm2h7+e5zuJwXKnXeK4HOEDXeK6hvMFzPUEE6sy5dSLVHw/xXIvP98t5rlEavO0Gjfooz3VgTFOgAniuiVK4yHMteBnyXLPwXXmuQ2ZFqa/Bc41TVHmuAZgDz7VvrnQzz3UHFFpVmwnP9cgW39v4wvNRnmsnObpR7WSFGc9134QnSmDqAs81VoXyXEfo2Pag1/E69O07im0f5nWAeZxKH+R1qJenwl/B69AXdHl/3aCbFLyw+Uah4YKqUcqZgdfq4AP/xoC0QuJoHiw0ImqkBw9miGiWg2IUNN32XNokM5FlE96ulWtnTP3sUWkA4lH1aSevSUJ0UIgUFa82BzHyIJVZHxLfYBDqiDEKRwYimL1GYGb0r3e0BHoeZM32w8LTvAYsFpyLYzJJGKxewGHbS3dKn44P7sS2aOriGPxDgGWmf2UiZVL1xhK3xotshO71HmnfTR/L4WtObRafJGx1wAvj0ZGix1mVGKjWcJ+D/20E2/tiJR3tTrYZxCxCCCsIEslxKOs5XnVx4cCGEdslRuW4Z/HhKoLD0UCJLuKSsUMGgr0kLEEHt4A31SEyRTT+dpqV0Cjb9v4G9RQ5pBRNJygZ5R0jvqr1K1uLRtVhqU7HzKwGO9qw+Mdr0ZMNSSIaeM3QrWwo5kVOLy9eCQP8qfQ3HGultcdhqS0YEmHLwIb6pDHA2zuF25gDwa96NbyBFa92N3l4NHLbbQsLUQI0Tx86KzkO8TBZoWzByTnvgG/tTD2rV/7XIreahtrmQVsnCH6ghykPo5E4y0n8BTInA89BwBfWSZirnbZOgFRzBTil6qu4VmIeiJmgNUYBvRcxwQNCnreTE673B5dJZmBP9RHrzO/Vtc2BmWlu0+ZgJrqLz23jEaxF3L0XqT94W0Vp36/P2wjWtKK077ctW2xFqcq1clTv82hFaT9MsE+f5+sA9ET4Our2Ckg8x9cREEWFGZ7QF9fzdfgfDnyu8HXU51q+DmfzC0W54evISKhVTCMo7NO9ptwMX0cGqGYBSI1gmCYzvFxjA6RUyJAj7eRkp8vZqax+O48Z5esghZfl6whEboA1XuXrMOK6NFTGevCMCtOIR1yeHeGj10AbvAc2Ojk7gkXOUj1LcKGQWuHs6PwtaWw7zg6CAgKDmeXsgFK1nB2+XORTpYazY3LPNwx6lrMDyjDSsStnB3MslrPDexqycAxnh5edFlMJP+XUvYqzo66zRzg7KFLOjgA1+RrODu80aexJbBZIyNlR/+l+zo7G3f4cRO8sZwf0UlVrrag6cnZMXiXuTD2G4eyAUmU1SAPlm244jcVmNIKkYTScHWxBIIiSUEujMsPZEQBd+8QlMoVAlrMDl8vQepS5FAlwPqjANKnvPb5zSPhG8KXS0jswhSY18Nalej1nx022zXhQKye2jPfE3i7VxGjsTZmKtg2ldAeIvZFfT2Nvc+OkQwz6aatUdbXo+SH2JomlS7E3DbQh9sZA25XYW4dzB7G3zkfFJiki19hbl8XZAs6EX2xjb6N7SsJbNQgYUGNvIfg8aEIQflMSAOjlbGHsrdRR3V5aG982+GDtkLtJtTIfsbeCdXUl9saPa7zIxt5wPmBQn469TWPikjyNQtLyrawe09fbs9rK1WMiHHGxHrP3kQ1rICkOdfQK3xj1coZwKyrDQo8DcAwyYy4r8FPowzxqdK/utfQPGgQuQwL7FtueYbIxCRXJEbRIDr/zmQIph1QNttcQVyh4lFvSFlMlJnM+J7M/J56Gbi+t2Hot8/HsJ+qnSg0pPaae1gdQSVpYoeEbITTzEVDxS0xNR9Ibz/wVKIrs083+cQpX2XCrqJf9QWlOokg2DRrmtMLlLSehdJ38fO41jCNzrAEfvnAdy9x7kaf34iWGBqXGIQtzfm8Sdl7376ni7tfkA1FnqaOL2rJgpvDY0S3JdbyEBDf3OHeAagPGJVLDBymDqmNncZp6cfQA8FMWydDVDh+seBBFas9+ZPhtUwRv69nL0ZJAIUsKcBwH82N3phzhXs/xlef2MqHnwz9ThaP/oWByfusKR6yESHT951c4Pt+/ta7/ABP0FY7e/v2ucJS3fEeFI540N+6ZocIR5s17KxyHpvvoy1GfPXvi7jULq3wDCVt+MhOfPwxXQ10H5PUY3Box1llansdJCrFL5WNJ28hpYOGtlB5Ds3wM7alE4JWEA9UAUBaIKLy9NOUc4UDrb5nKXkk4MLTLuhM3Fv13HMfFKShRZDiO25oPt8cxEu48jj2PAIz064QDM9LwOI4xyNeO48mHMRUBb47jCRnsh47j6AjkhAODj3DZ1IYex8Sg3H8cJ4dZFdnjmFLPlHGVcIDBAT2ONQYi6TuHh9KErDmOfTnFXkq6pV9JMv8p3WapWA4exxlrj9D78DhGEuOx43j7zfXjWFpchYyk76UX2urgq+1x3DqZCW397oQDQ+nXvb6qtucdYMn72OO4zY5jzgTC8gpKWEoQSmU8Rz/pIcJEZPpCKeuZpvnxPkll7ucPdSbwy1lgurjnItAvCKOaPLJzBlknpRtIKtODRzTxHj7wO1ZF37zKSPsOizTNV4VF+sY99p8sLDIMpTLQ/W5hkc6vr2/ipxeFRWjF/GlhkW/ip981LPKcHcaU0gvtsGFYX2ZrR/KqhrN3JNikE6Xr8jtWDxNURiWW3hq6cFGCeJS0vCysvpUXZfktZ4XiIXn7MXmjI8gCCEK8/MTeGShvI67OdJdlcgr22yQ1OnMUNXIt617xFAkU+wdDs57wHX6BjTE9qQ0i2ebUNJCrtZLSlKlWqdTh7kytbmgFzE3TsSyf5DiDTDRZdOBMCk8PwjNNFXGR3G62GgjP6SnKlCDMM/U5aZmwVv6EpKJuZaxY7nh2s9Uu9SDSZ5PkuZb/8FX43DHWMY+CSZ4XJ5rNqq5SNHyV9d+wUAPhA20ia5jBsRyAEgNZv/RFVgJ/wQi2XBFTuKW0UNenK7Yg0PMugQ3OdPC9S4eOqx4+3KMciTgOo9M+r0MD+4ZGdwkKyOimcJboMbTtyz4mUHZarQWpIlBAS0EGKlr6cwRbzlJo4pns9USHELYAirqFen92RulO+KKk9nvTfFhL+AA92AGF7nkagF1vdr+HRA8XKbpDDY2HzmrQXWx0NGbCCvK6yBcP+X8XByIaXMLOASI7LRyanWPQBYdQKt35ARggCAfWKW63Gtnehk8cWW8F3rrZzfdIpmt++Rgp1lNesqyaYohoYjXBujqzrRftlOhE2NmIM27qoOZEJzTcAa8OMdU4o/fqmmnVqYfPLr8+QlK/TiupShW9JELCdNUfHiG5GTiS4Dj/iAjJvA3t9Dv214PG/Or+eq5q/Lem69++5Z+rv96FnnumPuLW/nrbi5lrY9DiHXT9wzJX7/yww9pTseZzil9IT/ZCaJYKCckFDx41LIgHZflPEmJhtVZ1+rSmkqFLU93GvkxE+LOxeQi78IA2oB8JKGpUk7uZkGkyntk6zqa+R2zmrc7DkC1GoR2UjAKBwMG7Mlpnv0hZOA/DkDOizIJq+FN+sVJ78QRf4DVJ3eAseNjgHIrMgGg1GIEzVlaD8vh04TNl2uFcnhLR0ndqQMxs4Y+rySi+ZCPF/zKo8mOx2nhbxv4W6eUoKjsyBO2je2NWhEobry0UFR1KV03I1ICq6/YTJ1vC07ITEw7jvQZW6sLS7teSZBCHXcILEVc+iLaltWFeWTj5fOiXX6wa8mm7ZFnW5bghaNYPmY4Z51c1BkuB8sKAjrVzCROxF84WKWUSx5N5jKaGiELepJfVVCSkOfofMmYnIj6X612LSUDQQQVafIRTnWWtHUbfRvpWiI5yvbH+SkH+IKbj0CNO4GdIL8UMoQwLuj/a+Pq+PYvhtjca6IGSxQlPxN9YvdBJODiEd467SolK6zuDusWX51r2e7Bg+BEQQGAyOP9IDH+JZwqT61TdffjAxcWO9APgWkCRCLt74yS6Jgd+Hvy4uf5+GsMTR6YxOzfEEmDwQ3C8kEf44iaToeYhRpBNiFsCRpIarMGk7WkUmfBlT/JClijPPniJvWLCCUJ2cd59edSqHNupKsU/xaokMy6tykAixURIsCqDOaaVenWhEOHmrUrPgSGl6saq9DlqA18zVmWkm1BWa2NVklhPrErPGStPd1Yl6aTEqgRWiDwejZfZnKRalRXUmBDGBqty8S+qBIC0Knt8u1iVs3SLVquS6TCxKif/ToIINValUJfR/BPMo7EqBy+0g2qtyincthWmxPdZlWeK7e4xK4PHQOiqNythh9f3KILtELMScVpjVoY2xRncdK8Nc4xZGVrr7JMOPAmzzwvMyrFMf5oz/iVqU7Gi73bGGVmag3vi1SbGhlGgO5xxgjlf5oxnalNYU+9Qm42X3eSMi9pEDPp2tcmpv0FtnnHGkcW94owrjPcOtelcyS9Qmw2G4c3eeIQj/Q5q87LmG8u6VHtwsBx37LBqv7FrTzM9HbnumtOfn6t8dQn7IwmdlZd1bx56XnR6n88z979Tqffru5z+/FOUOrk3JcIauHqSdOpfKMJag5l/gQgrTorLtvB3hPW30+l/boR17Ds0fhqn19Bs851znm2AudBljZTa+DB4ZtJzyDf7kYZDhIgLCh4RP9SYIUaHQjTtRVdqwpcxwPry4M8mqyizl2PkcSEiXhqYsokf1y6NSemaVJ04idI1XnSMUAXuPKXYY6O7BGjTxaaRn5mQN4TeSETHcW+81u1jkZy2luxlEBi9QAxxQVwGhGkUKVN5lcLN0Y4zaEJTvFLdKTsx1C95o6DIuxS1a8j2Uf/audsVMez5XOUsRldECS65AmVz9Gq1g5S7df6GrFCUDlg9PkRx1/RR2KQFHk5bkXp1EPQk5mhBqoRUi5+PWbIMSmsHbDY57JoKmZZOEXguT0aBTA9+HVCkC0alyDN0/sTUPqtcqHxBTQt4+i9tvartfkJwhQ+Rdj+D98t3ChGHDptjN+FZOCapncT6RMNYXzuSdleThBVTA3U1IA0zD1ZyglU5+D4WfEesFBrBDbK2e6ep5aB5VY/NcehqDdhfocemyNDudrtgZi0PYL4KNEOLJ1hz27/CHI3donbKQAalIEwaMydye/pMXM4ItDG2HB6K8I+0z5t7L+lkMfmBvNM0OvRi7Y5g8C8ExQ1BlFXDC4mFZJU8Il7o2C0ozvushTBeAcVV0Z8LiqsK0oHiPInivaC49pLUgeKgkAUUB5mA4jLm3sSiPiPz7tZOuQgMKM5XeTYkfpBrpQkAf/hyUNy6Y45qo7yv6+zl6rWZileRzsiIc1ldaaxVDXYh92WXGOTJQ+su4zvMLN2gFdRV2EOg8d1pc6yJdRQk6AVkggS9NCPPEPSel2k3toSRXrlJG+d3Gdy02tzwE8TmrmOfN7jqpvDDMDJJz6udVp3hbQh4n2Lx7yiOlqYrgDMmXhvVtF/VHGucu49+PO6W74r23XdFu77md0X72S/4rmhvbD7giyvap/H0Rf2Of/0U6TKf5qo9jNfU4z/OyXnlQX2WMqOIZenZkMnIx+PXl3I48bv1vQ+ac7kg79nA6R8/+ubUoK3t7BOMXO7Ut33NZZ2Xmyesg/yxHNo3tfYJRi53GtoWTO1n5fYJpUlHycj1Tt166qw/muYLcvuEZa6mnH2CyuVOY0N//KzcPOFv/7L77ytHXTv2WGvrxcNw5Ej4ecpAbp2yKP+08qE+99PeR+T3nNbtuBlHhw/vaqOuJ81c6Uux1wK/TAqXW7VQKhT/SSzqhkcpXI6G/iFkrRAECLE/+BSEErMwKIUUVTEAymi5i24vNAyES4JkEFR3FBsuCTZ3b7zsFFiv1ov0NSbnAb/U1Lijnn2evWynSHD9aRMe1Gomj/m5rMbLyGABVdki5r6iaDDv2rMiEZq2w/XyTPhCy7ZddXpz+Pz+hXvleusJbwNrTWCnJgqcJiGiq+aNUOTGZqxyXCpvJJkYmfqrXpPPEvoAg6BBjDfiK60t5kcT+qFD5T7pE2kvl5Wy106OmVQySyJVayFr6NQl8W+xS7R5EyPgtBhD6wUzcTJ6eUcGgirENJVtKnld7L0kv+wsTAn+NHVyAz3wXrkijFMVARpqObIojyvQWI5t3OUaA4nCV27o1VXd8D/TUj66/hmGIgRMdT+zBSs2tg9rny0thi+ZRFHZDsX7liaKamglfZvMPIpa4tn5YBR1kF3X+pDMi6Ko6NyM08iI74mi8sXaCGixD5MpbiMWzsiuRlGpUKnxKWv9jqfMOF4mZtoEkXcUjWupP2zd7Z4Oo7YLaTd/7ZmJ0np7Zo7uhx3zNoFW3p+ZjX/wINMkZya85xRZo2cmZSGC589MounkzPRfu1d2LXtmAhJoTseLUndm4sZyZoazSmX2zPSfJQAnc2Zmp5aYu5ooCgfhV56Z3Oo8M9Nvf9OZOZwXvvLMPLi7NQLxqg1t3jnxDNWJRKPGBHyvLDFowxJyJ7urLDHgWqore5HVo8BNVCOGjaMsMSTDUpaYUof/CkvM4F9msnAGPzJXWGIY1VaWmBDLHMlDHdC0xmdLG9OG1rLKCPYOU64048lfOcRIDj7o4x0g5PQQqOC72wttlzzWXiiJOksy6GVZB4bIR/fokHUIR9Jd7YVCK+R9gizTI5a78439DBKRzTr4o+ZTpWl7oRBO//L2Qpnv8WzWwYf77+pn8FDWIZ7Hv6i9EG5Uzr/HnSZ0afuP/nCP6V0n7iV32564rIJA7xapN6iaqcdD9MQNjQvUqYOIVQXmxPU/TMI7zO+4ExfoUz1xfRW09nLkiZvUSt964tZBeOuJS1FotmJP3NdHQ0sZj/X9xzTOO07cl3YQ6mucXU7cP7ODENHoZzoIyYn7ZAchD1A+d+KSLPhLT9yHOgjxKHl9ByGE53jiIoj3SAehunaunLj84msn7mFIQhF9I9HvO1oI8cjNWgiFKq/T6GYthObB31Kj9ObIZVL/UguhZDzuPXI7AnSX6aNd37D0rwX/IbCQS0FKrX7uGer6thZG9HzSNep6hE8kBYnSO0tdPwYx00C8pRRuW+p6OBhKXT9AVmopRV0ajrqe7RCnWjjBYsQlipS6nic6nsI6DFDXF2jOUV57JvykMlSRtLqr5SSspVDqemZxtsexCk8Y6efeiXYpdb3SBHd+pi11fTO7t9Hiwdapnb1ywN/ukmt8Zhvrnz/UY7ufup7mOajrG/+OapkrdT1Dk8iaL17pD1I028s0ScUWqOsR+Cd1fVJfNUYaHENcAOp6yU+QPF48xZy6HgTkQl3PeTZp/cEVquT5+6vU9cLM7EX63ffp0G1/trtpXu+7fkr7gsg/LMWbqesZtgB1fYim6EK6Ql3Pkw34Z1LX002YY1WkUtdvn0GR5nUucNfHEiutUXoFd31f0eQ+kIkPVsZnYUL31vk17nrExV7MXQ8+9KW6YuCu3zSNDtlt3PVd/IA7uev5xF/OXV/qfCbc9Uzq3MxdX+qgVj1uuetpC7+Ru770y0c53OuVMLYHsxLPxEhuy0p0/ld3xEiqCf1YjOTFWYkviZH8yqzEsCruw7SMLwCYpGV6CcDkZu76QOX/JQATKdP7AwAmUqanAJNHyvQUSsIyvUxqASY3l+l5HISZZQswgZsfuOstwORW8vqbASYvr9MrUzk5E8txi7VPlBvJzdGfdi+WVyq8SK0E0ZN8ebIB3kIzWu0KpVbq4RYbaiUSWiDaEKvrjOwczShWHuGbD9GMMmMgpJGtk+1MocgihYOXaEbN09UVfIAv7x6a0SF85k00o8IWW3/cClUEEKkQ2kGVHxuaUQasz/Dl9TBRvpxmlInmevLzSFKeIwl68HIuPeVWYiCesZg7aEaLt9Ef5cuTL349zWiZuuOuX13yaT4suGO1zDvY6+HdMQSm88+Yr/d5n2Svh5fbNE60s+z1fY0SZez1UBOGvX5wbzPK1iN7PePaEpMkmct2hHC3I2xBpeDY6xFRIHu9NxmEUYWrBUJlr3dFKhNTX4a93sUF4IQqe30dLiZ2MHT3s9fPsxVm7PWoZH8Re/2FgMJt7PW8XcZev/3+Jez1U3giJkDY62OIwWN/THBefld4sI72mftz7PVobkht3NbA9/Y0ikyUeyDTTsJez8DwGfZ6n22UuXo2oLC0H0N7quR8j1np4/G/gIb5AbPyPA1zxl5PRQ6z8gEaZmNWQvZ2GmZvQu41xPKQWTm2ydPfT8P8AHu9yWZcNCuFvd6blSX82DB2XjUrfzf2+gbDEBzpuyg7HzIrX0bD/F6zcuk+2ubUFOlQ+dEe+ZSfAwVZyk5POSEqn5Sd9a1oj8CsUMrOc6e4pez0zVSeoOzEGQzKTtLWKmVnYChXFs/to1Q7K2VnD2WXUHai0bD4/riW+UZJigzQ3GDxbHr3hJ1tSIOVw6WulJ1RNBQnOo5763+YUnZm/SPUYtl2BrUsDBeKdPOrFPRBCWUnS8xIncldCv3Ld8ax3YsWU8pO1jsjs8courfWzXNNyNwXaosdHai4d0rZiVH4lAJ5oeys+k8pOwEcNZSdTJVMbslAlXMQFsEC6FFaqpvBkxSp9pyyk2cmKDtnHK3oFfYIZefoRI9QdhL6pJSdszebUspO1j0PiZaQZG/xOz2n7FS/EflkFjHDlWz9SXK8FhYpKDs9aA6jaCk74aZ4Ei7JtG7LosuySR0zR1Dim9oR7a+UnciF4NgAjP0Wys7Lp1bXrO9x6HB1AmYvh2eV9eTqmgEsMPPhQUdekVUdNiNjLkYOpk+5z+eZ+993IHft+i7rH215qR9TaSdMeDwTkm+XfoynJm4E0fPHh8e91n3ejwklbTY8rlk5CY97cBkZN2x4nC9v/BgMnfgx9NwSjL4Nj/vg2kvC40wph8+0fowuBw2P+7ji0TVBYFjD41wRNjyO+VM/Bt6A+DEcFxMe9wmxd7eTeTY87g0z04Xrnzg83pVVVx7+Gl+IJ8E5dkSpM8OeSYHEUWOMuF6DCk6lcgOFXSdCeQGNpEXhVWAEPxUP0u/XzLoiuOVLw/V3Tlu3VC6uZ087TV+TYWBx1gOXtqMxRkleGFANYIKB3KhhAOmCva44W/iSJghYJ1Ut+CGEDlQmqkqNxQk/Jbqxg+IJTPM7LTk1BaA8NlgmEsIrpw0fySYH0fCzv8geIGREYPNfpTmoS0tlApSgGH6GPGlJihxIa3WaNiAxtJ2NcHWF/WYpuETdyo+lJIC3FSSIguXlaMBW0913PormjhoSEEiPZ9oefm7M1YWIFgX4bBOl+J6xbq/e6zzjRUo8QStwAugXV+jm5J5M2I3wKZIoShBLAlwUynyPJRMMzNzYu7pyHZOkPP3Dzx+mFppla+QAruGVVpZ5ajpORI1rI6sxysTqVvHsI01cOvJGi0DpTWCdjWQGvxj3imaUUK8iGunqjrO/pQYNet16XPYMBwkjg0ds229XMVHglAUSDsNzbcSjX7OcJPmgyVYchtVwOPP2uorbepaaAuUReaNethALBdvw4EHdAr7CEA8pwy9Dn4kysTKVoYZ2XmZvEmImZ1YfCYuEcEda3juRGTxlWhmcqy9sLw7bxnfMoHEz/jXMxJ3JxG4YiU7+xqipE060p3HCw3LWlSlOOG70hU74I8lE6rdMl9lkYtCk3Dj/XBi1mB8UBqhXJxMDRs3wKIUqHLsmVPy7+OETto744fAprR8eVjyX1A0tAH+lHz6si+/wgOkXw9RID38RpoYda2BqAHsTpub3JsNPDqbmfzhoqf43TM297/0wNQwNYWoVuEaYWmslO2kjpjA1VIJWfwE4rq+FqdWsGxPcNRnJ2yGuqTC1yb4uvtzB1AYrHJjU+x1har6QW3tiEKbWOtFOO7ooTK1ztyvK0qEwNR8nfQdMrZs2rf3a9M43TO0bpvYNU7vRsvyGqf1xMLVuPnGUHNG970nv9N40MtIb0jvSYyKR2kxOc0FoMjkMlkbhK9M7ffzplfTOFajFPOqEEWoxLx/D4T8WB6lYGvoNKl+diAMb9Tw7qEV6/zsX1bJ8jIcRGL6jPN+ViPXTvisRN+F3JeLpzb8rEY9/4J/6ZtUq66Pa9qsg422oIzsHGXdka0LARci4Q4erh3w/ZLyvLhNgy767lULGOYWJLubmx9cNMRG3U8i48MCQaW+scZHGi44ucogKdWJzB+4PpZWhm5OSGoPog14zV3yS73FEtpU9L6GL+zTUcEM1WrjfRKixVywpEwVotq8eIALXSudFO8sptfiZ6gmpFccF64MqGiNGjC5WqcJ2+VwxAdoaSQNsd9MPU6C61EWJNZPCdlsr0f0jOJfttgLbbd0S2Qk1lBC9Ns32xy2w3ZvUzoGPsN/AuONTakcjy4IQmPyOFOHttjZObnnOQAMQd8xkwuYjshnQpNOcIesNCK/C6kENCwsEegc2AXajGjl4W1wovs7MZt99XbW+FessBySeCWsNkolAEmLtG17ox/HO06mM6zbZsNnrIj1JH0WUBd73SG7M5eIYd4AoI3AQKpJpfcQahelHiNgCGMs0n6mHD0mR9lLFRFuoqit+h9YnGRchlC3t9VxqcHmTmTV5EzjGuRp8TTjBLKBMS4xI284sc2j+cxq2ber2ytUZapUkNW3QcIZ7E8ZjnWU+U1mKezUohby4iT/N2goI1a72S4gwB4LdEojX6fIFs80OOpzCCadv72Ue1MI8JRtATGEQR2vOBhvbgAY5sKNfz9Y9QprzU/0Tfr32iqe7SnImGkliTk9KDd5UGddFgAOdRqT+YE4WjsoaL/P4rPpTE2oPU6xPT7La6t13TqPSAzpey5UAzB2BmrCbCUylV0RpgmAVOjaGJ5WOjXpOLLyQtk4IrmJ+d2fo3WBdIPky169IVK9wrIFkXNR7BPt5RL+D/yWdnn5qSymhd01wWUW2ntlw1UMsyYbTblwNbpluOE2hkGE14noNbriPh5eR0eWlTE4JVXDUjwRdB3yoxXHFRKqCS4VjLi6KvaRcA9YnAQzYBzeihOs7KlicX8XjXj476Ve3vwhas1OerKM7TZuu+Rh6xEK/vq8IWPISgkwtGQ1NthaTjq7DvEg+eg4iptnUa2ZvMPL7EhRUc80TVDdnn1EiWNSTcGGyIhMi6tRJkfTV9aKo9E6kSGtR19uYf/4YGOKIsr14BoMkMJvqzFGEemce9CZMgA/ePooDPTFyUPeEBtd6OW0QT+BJNSOY0jjR7u9Zz2etThhrBCfrcKYJ29lpfQ6BFs3Mcq3PzT/PB9r3o1Z0vqobJptfqPoJkO8UJGvQtKVxP5RumPVxveg6Uz/BxhVMQdaB1WOfIR5TqMcCgzq5tMloPY3xfNocDTwzNg+jFTkINtQYd0zYEyxNyt/QucvQ58qpCk1nMJ+xG6Wr22y8vjJYgQA/NkrM2IGxF+qcOBoGvy4L5fb849U9IYc6JuqnSpUIgnWtnNxwHO8MMpgLqpNwfWz5pSEwsU4STLfBftPMkZSTHsQeqaWbp4q0noXSzB8b5X0l68ZJ0tItDsHk51M+3MyxsjTTlWU9QsRbm6crWx4tybjLkzm/Nyo3TDX5+oKO3DUzWsDcq4TJyISwI7dPjrRaZqKEyci2MJOAAAZOFZMvxIJZEK8F5JT8LEShLnLtDGM2hD4MYTIWrSVM9nP3qUUrudRRI0eTba8G2oLzR9RGI8CH1OrTjNv1jtzJRyhxdUme1SQuyA2EydQClwmT/9CO3P1AyMTrbJA7oCtQQZ+SApqZSAlNAcnj7Qz/1kkZB8ShOUhOXw1/4YqBlU+qimq8B6bwowFefFKdkDXhiiF2lClFSK2hfl7Gq1U4MqEXAA8ap2IslHhIMcCZ5Z+r00WQnjHAp/DDMDIkBrCNAIJZ3kYTrI0+iBrgaqkzgD02TmSN99eT+ffTwOLy36vFMKTSYrjm3urJXwi/poNEQIFpilPT19Ji2NFKmTjrC1sMe4KvfZIvtYiHaw0PWX1hGh5WXMqrWgyzqB+57FAWaTxSme+LItti2BPDfarUtBiuaRspDXWobTP/pmWj5xCTLhC2xfDkftgS6EBTe3ZFHdtZ5+to7moxDCNq2wfSIIPCu1oMezDadpp7IjlBjpnWvl622V5+7RrYG63lFo+xLYY9CGCvyAxu2DAc99oE87K+zAEX+fv1cq3Hy+zttoe6p2+PNb1c3ZucVW1v6OXKGVTVRs/qcvf06ovd0D09ZP5+s+7pipAzvVyTLCnM6ZAY8L1c/SO7aIQI9Mv2ci3uh4lyPtc9fXQHOcf/hd3TjR6jbgv8GnstXsxau5xJ31xtn1682Kqpxj0z6LY+XvSO9un96uR03dan+le0BoNvm1C5Je29lM0iIYe/kuZg1FC9nZBeYcDpSpqDZCSS5mA8IBBP2jRHge2FNEfx5pg2YO3jtS9Lc9CZ+MVpDi5462WFEN1zaQ5GTILz9G5PaWgKKyH6JyG9PpdvCMnQNRsrY3EVpa3Qy4qu76uLw7SQQzC2UsMtB8xYi0h9iFAgVXziwFddKk4Pr9rXpekTzmbPClk0RUCOosWrnF6DxMWgVEJamjkVBRJr5Jxf6MNs2uONSRw1tmN8kkkStUbSfPiY5L5HiYL6IOVOMKNKqVj36Mxzum75RZ6s+ZepGqFCVFS28Rq9yOnlxSvhpf6VJJpN+nkhRHSSxyTClsHWKZ7wAu/ZBmFiWmKZ+GC/6nEeFPYuRvtU8hFgvqR6nAa6Q/tCspPOloWtTsfG3grzVYRXTUA9PkzWEEMKyfbH7u+mUzU2xM/cwE3gk4FozOwNqGElQ0eRAGE33BuKpvENcfZSJxAK9I6jTjcAlfOE5LRepOeoJkERNCSrGGrnQ3B2p32qsad62WZAaoxetJO+wHnPUw/wNs/VUDEmRIgPvUi/965jql1f5JCNb74O2wtn86uxvfWVDbYXjHmC7d1e1WB78foW2+u/SmQG24uPEs9ecQDBFzfYXiZ6BdurvsKvwPbSc//G9lp8xuTH+9XYXr8wPmUlW2xvWNQJnagNPvwabG8JP82xvbnhI0SvLshgsL2Jg6ZRcFgEpBeCsUyRwfYCTg3UbO9x161E702rZZTXavUWsurE9iIj72tULLYXpQvE9rpKOultnJDxGGyvrzD5xvZu4t8E24tl/o3tdX/QtClCcPEOD5yst671B6zyiI3RfPD9HjjD0Xd64HjV+zxwPUfPe+CDxIfVAw91CgqbvOKBF7/KtOwBHjhBc7+xB85TzEfKr3vgZDuCBz540TkPnA+BBx5ioCbKYpxtkh4kQuOBB7IMQXjAA0cHJeOBww2GB17LbOGBYyjUA0fBLDxwZv8veuDw8O/1wJnj9nnm6y54IJf8+UMTDy9wwfX8vOKC8yB8iQtO87X1IuuC0xV6iQtOaO9FF1xN0Je44ALy8KKHXfButW/XxVeWPyHxnGBq+taKzmJqwBb4AKbm9Ynn92BqSvjpH5F49qQyZzE1s/My9n1gXzqLqfHMChzFhzA1eeK5d6v9eUzN9pvrmJos7xxY6XcGevUgpqaEnz6NqSFZJDfss5iaoW/fXF53e955xOWtP11nKjqeDWqNzv4paob5fuY+Z+2hvESnCkJXujniuUo3iQR1YLgaU9Apsbc4+OYIISajlb4zm7pQLJ1XaMe28hDpFdJGCG1b8HCCYCkzQZVClpbtEz8Pr+RBlSpUiLBIoYONbCpRRiuH3WTkTTkgMAXYpUOHnVRmWHscY4zGLEhk2hugsVOYAUcShNMDfsXzdhI27ak6arMPWY2RWk7tcAMp8NxhImO0S4Vi2LED7HZmKfRaAdmj/7o+joHW6FypiJz9vtdWsV8CyGZ1jI8ovQtmMK6GfNWw34Dsb0D2NyD7G5CNJ/7RgOxhHD6G9W3aVxaK/5W4GbzZoQjFK6DFzltLKiI3A6yvPl779dwMVfrNzfCwNTHN9NeeLj1GIgI56iYGO7X0GKLMs2+jcRVJTBVHYtAlSINRO7L0uKkiBPcFqFBiyP8Vpce+WNJI7yw9BuW4LT1eovi79Pgk+nWlx8N8UkGl/KKQyFAgvBgS8Q1CXUgksHgkMH5aA3oi0m5Ijk68dC95M7pQqpW3e3/+UDD54NNkIqovY33B2Y9M4jTm2ptmwRTta8YZIgbH+JHSKol+pO+s+n4/chnfW/12ix95exKi5rgkCdFY0e5c9RvWtfiR9d2sH+ne+Hk/EnMpfiTjr8aPxEq4XP3WN05mdegfloQoTvypGEfjR9b1H6Lr3o/0FlRKs72NovcjvU6UTNp7kxDeZbwrCZH6kVkSgraQ8SObKrta/Nb4tWswp+JH4jG/pPhtvbxastMyfbSrW1T6F5B99NW+MmQfmRRx8k8NtbTV6eY5wtg3DyESiJjjio+iA7LKRtflTmTGGaV4SN5+1DdiIznByuLlpcsIOraTtc/0Zifj/CJM3GQriaJGrmUkHE+RyNrgHqzdJydZqXNFmhAx2LmWhXtQgBgUE9jtdeWWmvqevch4hpBy/qSPAhsDDDLRzezexpAp1xgXtyvZkm73DA2l7ukNBezGXLqxVmoXQOI8FNsm3Fh1bDj6WLGzF+20PATSXlVUbcMo0XZMkwE/d9sUs+oDfSqL/9ydLUFq67VY/w2hSDi2kDlSMJKsf37JKtvmlN9M2U5LHikuus2wcOSN+HQt5gK2t/efk0zz3Tp0+ehPDaSmeb1vf2wa8DRpI9YpobjEYGP9E19XBG/UVbOe4cyxxmkYuaTVPEQYtjad6GqcqyCUSS9B+7luZiOzdfgMitQnjd2ppHfkUp/qW7we1RaWDqJ1Tc2WzO4L9GQfCA8FXmpTrjgAMEa9TXS7JqZ4w0gvYHsDI9mDqAqWkFdGHh7nnZmfibfQEgfYuICaDhlQfNhWULPSp6N1kp1wQ0E4EIq73QrpeH1i1r51cvMdwUvHC0MjJ3UmlmKfudeHkvIKL6f4DYQ6Wy/aKZOV9MYlZGq7XREfQ5OfzAAFpzWykT8aIhnb5WMYNl/0PYF/T5GmQhMiIS4Dzqn0AK0rkKAM3Uxsj9Z6XSUiNkwzIZJIANfjuQiRLJN7ldMx6kn6P3/00u4M8RDp/+NfRkMkSnSGeMjkwQ8l7bPG0ZIQCZvWMUTiWd12UtGiIRKK4Isx86UhEtS+NHUMng2RjGU+DdlLeDm/g+PfwfHt3/8awfFpPP2+3/GvnyJd5tPx0h6rCnr8xzk5rzx6MuPmK0y7uV0Vy6m/6U8rX47Kqhw1+9ScDuxyQY77HJ5Q+vwJRi53Wl3S9AlGbp8wrWrr1DHVPkHleqcJPzovd0+YTiur+CeIXO80l3oSn5ebJ/ztX3b/fUUhHqZkm7m5Xc+P9eJpPLzEvGmTQeWfVj5/TO3Wx9bcR+T36PR2PBzspw8p66YaHzc1zJaOrS5L0vIJR/BJlUoPdt+iUGDtikZtJ7mc6RdWlqKxN+GbNO1MbEdKG9tu9fXqHgdH+LrKvapYp76TIxcfDfGnVES165Fd/A36dVCdNjk8fuIZITcogimSOFbo9CcBN6s1BcdparAWLzMj28aIw149Vm/uq/J71uZopy0CcFI64yv6KZsopVS8ilRiHRIT7CnrapxEwpEarKvZN2KBWcPN2SEvP9fn0WMeeVD3tUEfYTTTFEQ0KuaYN+T9YMXPkkcc5dr6jkJrzLTL9q1TtFpOAUpIt4GaYykh304xM4uUA2xreJFoBRoLssObIo4p3d5rESJ2vMriXUszVljjs9ggDFdgj9K9mWJ6gdFXqRadEksEETesySFECfpgmZzdTm1E/vzMM8UJyUEKGwqVaceX7vHDAQ47MsVj9f4D54GJQM8SaGqqCHWTFC2ysJhE7+sPad9um0F2YiMdqUc9AXrHcyTdpE3Ac0J00sQ8Zx+TVVkbZDYfKBZ3Ml12FrEYf/5Iquw/TWXxJhzixVqVzBQlg72QKgMI+gYz18ztwmHHET4pkrlODqkKTDAP6UbokbqDuqhtdItrb4qm/pB8HGH39WabkkSm9XsSOsh0/sO1yiOySTn0wOUlxCUO3yCtX8Ms3XkcrqbgtJ0nbzkOTdpNjkOW5sIbJDBRmgILNrmOLNnppqgA9Yd1CnC7hEdmpyUmJtvIoptcbOtmygWhqIpPKhBbCDKHy5PsyOcdmajTGrjiOCzraHbwj+ZTAGb18RbEC+emr7W062Q2zenrRytvD1ng6jjgPp9n7n/fCi3NUkm05hZc+c+tUNkse8kdpEJ2R0IRFe2hpsbEJKbAxKrpkIlEhnDmwHRmvs8AYNivgS1rBYLO+kI6HYakKulzS0eIlEeTmuaCrQpddvWVKROXyyDg+BljlY2Df/piG9oQBBcC8jya9wp4k5fX0kAOXTXdFgl11r/M07U6sN6ItSrMWI0amOXIa0Id6IS9Jt9H/+/iWUr2Qs0NmXraEVoh0sae7iK0brD8WHxT3rZRQ0TeoREcfu/03AE17wrbuNrVwJTFo+wfA3xNMe310TwL66RpKziWWUu7V+2uxAw/E46EBzBzQ24HwitkQWmcXEq7uyqTJk+8XF9Z6pgw2uGLX+nolnW2j09fdfUh/nCiJHwOf8h3FtxNw6wN2XFrShGcDjSCJCMNChbkzUChUb/CUG3MTig5C5C0kDYMBzw2rFDcAngIv4orkeF4VcYw9qgXt2clVspOCXMxDH0M/tPQV2YQ7mVIO7F3J2S/eicyAIieK0cb423CVBTICnfCkkQpgxz4x0F2IAdQqfe2b1dkSZmdSOuWVYpCFXanazzaStWO+qVzRXAxaNHUdP72PQbGwYGBVEHNHlhgnmsQzL6+TihOWKpDG1bVYsMUSe9vqC21gWRioI34H62yQjaejm6prmYdhEXsECVAKhWvI1VWFeIlVVaC/5FGWDXWxWL3tsLSWClFE2KSjClgaQPym2iERREXDKUDHft6O3jZk3A9KGlTfUEh3ulhg8zeBVZ3UsHJoQwMI863U9wlzQqsEzWdyuxEqp3EJEXAAwtiU7hYNaqa4C3h5QYiwAF22JaFYh1EG3mVLThgaH9+prSvwLFBuqdzWS9Jdl0+tUpZrzmMxWQdmVI6uLfGkSmrOjqlJpy8/eg2B0cdlvz+dx7IXcek01scGcCiUuHrHZmmytJcdBIFMvy8DJC02FPEOaRsu1TDvEhvJG1VVesiOqeOjA9aWfbVpJRnb2p5rjky5Jm75Mio7rWOjPdv9qp9aYvWgXWOjFS5wr+oo8CYvAZgZeRngbaAJ/KMI0NSO3FkGCBt1K+NAdG9wXoSdlhf8FFHRjJnTe5N5I6MT8hPBpFHKfEYoeFpRne40/49hl55wb6I+U09nWTtKSGrODL4SxwZTqnSsDKMGOgkpXxGMxOyzpqkkCb54pc6Mv02293TIcp9Fj7bK+QXkVUZ8UXgPtxELKwInPQ7R99Mqsy6XLgHtVDaUImL+SUwnNDGQZFATVLHZLIPe1Ms0XkrQ5KLGgsoYlLmQd7np3j+KMPpOH4PaKDOsFI93gwaMOTkQWZS22pfXwENSPLXgAaQZOkid/UXgAY6Pn7K1Nc10ECrKv3toAHy1b4TNFCG9VMOfz2vgs6CBpJcAz/UFBItkAE0gCiFljbRB+H0sMSHy078jVa2Anw3gy+o0Wsewcy1m0KKRQKvi8+3I/G6CHKYB07C8LVEVnm+oHUCqwqTZBxZzQD+nVsncjk2VEzeU/xTL4c58FM6SguacRDI7lC9zQmi0NfMcomQr2yoP5QKryaINHlJGHRB0pQ1ZNV5xdGg5pOsJ0l9S9gaqe+ev2PuWlYuxIyQaup7zi6/lvqW0b1ra4/z6RbjK7e2ASGT3z3Qtzcx+mcApjDsFA089050lua+qmetVSaQlZH1M0Yfc8u0DwPb1T4nK98nQdEz7VkCCbK9XEoK9topKJNKxFOkGhHtwgskrQxOoxf9PvFMpP6ZXbR6tf9QsSmFV/Q66b7SSzYQ8iYY55rsD9Tt9ulqBEXTXTsF9N60tQkfetxJ9wBTQW5g0bRzb6TReGFVQZm6kwLqnzcmozWhtpQYHcE2ya2YxN7J7KIzwMvM3srQnGeQn2cMPrEMG78UrW2ZmZyH8YiIVgt9dQFIa/Fm1nECvc1BugmcNzHgc1PfIInr1Aff4WJQ8rbluBxfuO3+Gssx+gm/23Ksgeubl2Pi1OXuX+IoPrYcXZuhFy7Hdljnql/X4Kodu97UHZ+9+D/+9Uez+7f1///1Ayfgvx89zXb3P5dNIelRDQntIZ8BMGeP1uGwAVNTRbOb2p3W4+jxiWxEwCmaMw+nPE/kWBG7l5aThCLylNSQXGmCiJV9fG5HjjvS2TT12lCdbb63jwPTM9HCfOxch95Q4iDtwlwuRAxZ+eSMuXaf/HKvN6QFmrLxtDFpbCKgNJjNV2+vIpaZJsy5u5gxFzKfhOPItMuijJMu81WyIFuS1tCYU0olpFYYVJYEVYMFZyPYSUVbWrqmI0+NGWvS9tlW5Zz/48d/fkXR2byujUNibFm10/LRDcsyDwcEisj708C1J4Bh+zGf2rCflfM+D5RTdajR+vmja81NUbul8v40sO3gyqlUfl85lbzLfDw9y/KY9SB+tcSYTOxIUa6DWx+fB5xsMNbJ0IAd+Cn1zSKMrXbPmfqdpPG3Y++nUN1IaEaBBmMPYYOAxrYF2Q2AISoJPbQC45OYG4IcBkN4uqNWitNnTt783uqk8WM+XDg9Pd3c2IvGsoTKJAonTpdiR7YPNNiRil4iMpCpX2XoLUBqLe7B2qKBKkoBlwAMDfghGHoFToJrrzD0Ilh2jaEX5QQXGXrHJlxrIN1Ld1am3RU0FIhuUazeJ0MvooiGoddTBHCg8cHK0DsmkyR0vCSN3F7aIKTwwQYhdZJeYehlZOd+ht5Frr01FHtPBcSqRcoJlrEeIc+QmZmCcWAwVIhoR+jvqOc9d5IGfwB1DLGfpApkZ7lFxvrRizeo1FJm9I7SQo6WQLavpi3z9MYGjj+EiKUYkiUyPqXkFzOpLrlSyysMA0LFvFWDD3utE1ozAidoMGIHar/hofL7bBNu4N+C05ZXlAZ/JttT79ARKa6Ze7Rw6PwMaq9X7XTIKN02UiUCErQHpLa59WyhsTenQLR4oTAd4Gdd8ZKmsX/c664uq/W2pO7qa2iykI6FLmL1p9JksWUFaLICjJAVF1dpsuqJhrjpFFmEdpYma5tPSctJiWnEj0MoZaedC0AIvpX44Ym9Qu5lyZrqDhnrQdZWhr9trWCIemM2NYMVgtJG/F60OlFMTl+V0/0sWZ7P5idlolk9OZ8ov0nUJSJF2/bsSDWGU7hzkt3dLFl8osSXfCsiQar7NkQG5xrZtPZ3sGSFPkQCHKVLoCxZg5di1Hg75XRQlqzFvyDrMYQly8/ovZHadn2Pw70OumZ6ko4IuvQKHRGiNc/QETFyCDoiAWJKFQazTjfSEUkT7Eg9dBcd0RYX+dTMWi59nI4IZhBy0UZ8Dx0RX0yt00yq5MpJgNLIrtIR9f6ETmM6MW12utoHiXOCopvZiM7Ggx7fYf0p/P5K99ZSBI8XpXBXPn8kNPw80tXB7ZxI1bY6uKHxH01C24ImxCzUmwWZQXBlDQJD+s1c6CyjiOgzbWTOy2xTugse6SRFBPA9tSld6M2n1Hvbg1mfZx3NoXPSLo5M4nvubFO60P75Un+BnW1KB5VaRVJj9lVOaum23XjYOMOrmglILd8THY19yvblHY1hlP02HY2JHSMKN2tKF9pmbhmA8FMF6KA+hqAWXVxvayaQBBOudjSmNO1ozDxQ3tHYFyu9oaOxq+3fsKx+7chZ9ws6Go9+5e1M70JNl7Fw5J+lo/GhLApZlbeEvENvuLMdjVnMiJBJiIKr3cDxvtK+xxfXGWtC2QySuDoRq417lZ1t34NaHY1QJe17QgsXe2re0vO1SOWQVgey+LXUaX5bG1gOwjva95R++JgPr9Q+vSz32fuJrZ9WUpyRzvqFrGfGYd37laQLU5dcSOWkDbgDjm+nlcEzA18Lftgj4YOd02CmlBsMAY9gkyWF3zul+BkYpih+hWhTIK3urdIucpIJeUBomLPTLgoNY3/DOaPIhlZjIDXcK0EN785VLPC3+Lif5pwZ/D3F0Sekk8ZI4qUm/OMKnVFK7YBm5RrCXRKwhhnThBtBIkk8pZSOu0oTxqyRt6vP1drGVA0SybVdUmKtpMmnzNQWrb9dI/VcfG5SKMg5is08zffeV6iyfCzrwd2WVzrYUk98O5p9saKTTQIXVNDsvg6zT5s+iNVt0Oz4KesSWR0k9pCk+5VxDUVLdO5ItSTlm4aBKfkp65IXuBYM84pYjBB2ZTkjhf41UuXtiAxPKhM/jWaeYspIPRD9GPUchCnHoNlDeVqJfCmnCGTjg85iy+Zodnm64qNuRbMLOu8amr2qhKSgYmfQ7Ddbla+0Q8aOAKD1YDyxsj3o+Yeg46eeUR5hKLlEWGScVIkqb3eI7mdsF6e6H8I+hLyHEJBQ4wEvFp1lkZjEFFYN2GpCUHaIUfmdEsk0zGFRB24vLtxbZogmfxwmGfgkom8y/4VF1YzVw9oQ8LekxUJcPlnvutybhteGTaAYz9k/V8vnjBKuz2WJO76X1UT6vST9x2qjowAgLltQUbvRxsXpmjRC4EZXq7KPJzMNDDyE1qyGcgZxbpCFE1q9cRMNGALlpBJcOPJ10Mzgc2GrL87RIPESALa082VX7dnib6j9vzKTfoi2/xA9hEEsVT37PPELb6enjkazAjuUacDmI1K9Ma4pbeq1PMZmH97VdL7ihgf/gpKfrJ+hYcsE4s3Fhr8SAi9juhYJo0MUGE7VBBkj2lioNoTuJ0nETRKAAgsSi7g8362GvESIn203EzY1gifiAm+Dt1YIdNteW20VWTNTXYu+Y62A5mdZicDm+1BDTIHq0Mb6gjvJiW6rAypHy/RgmpfVgzg1hX/aNJ/IDMtjJAqvWiR8YeRODc/Q2PhbpjJJvCZ3vLeQbzyFdJf3RAb/P/Za8RgKZW5kc3RyZWFtCmVuZG9iago3IDAgb2JqCjw8Ci9GaWx0ZXIgL0ZsYXRlRGVjb2RlCi9MZW5ndGggMjYzNjUKPj4Kc3RyZWFtCnic7b1HkivJsiw4P6vA+IsAEsSDLaNHvYAr0n0Heb7I7/0PGiRcVY2AA5lZ9VCjLDsI5sTciJpau+vmZv/fZrvs2u7419efFsJpNxcIl/4knHfHf2023W5e6sXrFWXXTk60+c+fshsHJx12be8ePOzGtj5hGeu1465Z3HPHXcEPy7yKJrxdK9fWF8SHTLtmqKKhW0VdW0VNqddSur/L7H447rriRPu3b8K1za5p1vEbdtN0VsarVYincGTG3TAG0YyBHnYFX9c16w87jMH6wWW3TFU0JpOEwSq7HqO6vnS/mwcn2l/bYxgg7XaDf0iHqZx2PSap3U2j+5J2V0oVNV5UZHFAKoOKP0X23z//z5//68//2f/e/xv+wD91y36pz8uyNJu5309Gf/zzP3/3N+7G/X/TJv7x//2/yWP/7h83VlnPzbW+clvXfVM/aP/cKlnXcLcrGONtUxd7V8dpi53a1+ne4hKIDtf2u3FxP8R8d7vp9Ngtlg/e5HDtfhlW6frGh2XoFjNFW3zh6eIq7uvm4g3377B+KB9t5pcvuf9BXSb4Fm4QfjVlh8upyfhTzAVviZF1i6uDtK0ztE4ov4aiVjSASkv8YTcHUcsBp25sqZS33LVYHhyeZjdie6wa2NwSY5Z+wTrZHEUz/9ig/KF8QZ0VWcUy/RhZrh28Pd45bp39pf/VL8aL/eU+o1D2/Jbrm6PUVwW01YnmMcF3PwxocbPJNSGrzCxSrmz+lIu01GOLU7P/q+f4co33VfHKp+uGDcNxHKd7VNv+Zca9Phv2qm2vWof9n/OTqm1rdJvXd6LSYDR0Tv/tPwKHBRYPThTcEyeP7jOMHYTYPLiVaDU+UY7juV64GjhYJCLhYoGQC4wntlxa1RlW+fHaehbjqfsJaatoXTtl16wiO0TVlsGHdfVw1C1KjcItzM2HS/ACXEzUITgR9tdyy2CZU4P21aSgqMgeVmkffzj75w7yvXzBgYd83V0Dv7fq6MF8bx0FsR8WnF1dHb4OBxL3UwdLErZWL3YfRIP/1XE19l7KTYuHcG3oWcV1hXemnYvv5XE6iJqlnYsRpJ0LlUZbVeeIhmRPY59CTJwe0GPdWPWcUnXIFY2X4bgMNFjGxYmOdmQzOGknX7zejhNnj+vFryyeToXnEEWtXEtp46/FuPAJvdjN3IXYDXzBvhq6ndhBtMu42CDlYsN+o83dia2vx8HgFRHegO4T3vO4YGisrd80in5Zdw8XTCtztLfdoe3W0Z+wG6AtINIzXYT4WV/VMO7VVG2tC3yqSh2vu+6Njk7S+vF6OkLjQqWJ2TvXpTg7ic5MR6dkwlQ65aNDC20mhyEMnqX+0TT2jzsP8r7Zr7V2f3gvv+4gn+rvPwf52YMcp/Y/+iCnKf1bD3J6qxcOcjqTrznIqXEvH+QTjsRXHeQTTphfepCP7nbfdJDz1H7NQQ67wBzknZN+DvLfcpB3VohH/4KDfJ53w+nwnqd5Nx/eazqd42evPXOOMwTStnXkj1Gja+L9KC+rmMvujFRuIQdUJn1hQHY5KM39GE2vHCP5PvmSVDrXY/zrD/XBXJUj4zNLXaJQtRSdtvnopFD9hyRIv4qqasITzDaf66rnNp+rUtbcxroTTCIDe5Q7H/uRIky3qgiTtIAlGGW8WoV4faQ5tnjXQZJNPR7MwcKnQPNzQriKITqePUPnpIzQTdQRVWNP9QQ7aouuuLfhYSEajSmLdfycsdI5Y5bjYuKKU7j2hfumbYbdcPiadjOP8/H46J7fOJxfpmQy4dUP4Qs3dRDlQRgQkzFJZLj4K7vjvSM2n/I9B3V8OHD3Smd8bMQ4OFfcKqQg6FZFJyeLjzZuiZ1xq4qL+2PViVvVLeGJv8etGvHDpZrs1YpynieSJsWbeU+6VTWZWxVQJ7tefaimJmOYeRjcCG2LaCqV9vWHEh/1z4WdruYJU2fGraqTLG6VaCrJr9a5p0rrqobs4N4UvDMDWdDqNPZFJPFR0eqtv5ZOBh5i3CocYyY+enpn5hHxvSY+imuNW+XPSqwwFXGOTHy0mjnGraoHd7e4G9KwV1WvKc31ZTguuItxq+R4mr20E9+yrSGr6sjYI2bxK8u4VX4d4KW8W+WvFcUjbpW8s7hV9QXrxPX1lOVnwG8yiw1SLjb8ZdwqtbfoVsH8aKuoq2bUM25VA0V0xa3qvQKMlpU1t553q7iLL7pVWDNwq0pdWM/HR+Hnq1sFB/59blXb7V/rcJCPL/QZYKMrQioVTtQU6kb0bo5ozDOxrFY/I4V4Cm1b8Tb4guptzF46xJcmqMJ6G4Rcwdsg5Kr1qlYNaC513HFWTNjphwtUvL7z3mzrvHgvo59TLZdWHlJ4eavYpFVLdXg4/CCR6QFDsZip+8d7pIsK1d0RKUbLyOoWbWTgGj6+wRDT9eCAIOKy4BzUYV9gYmHtcYwxGhhB4y9hDCnFTfgQhobUT5vk6J/rqVwnbKSSDceWnsrGkezmszLaMCoU57L1jpq6kQPMH4I8xLnso884en/z6Fz2o5Nym4pzOeC5zziXNJ1S57LAAhxbJ8L+37wHJdeWvSo6/TlP+12wf1q3POkqGU8JACOg5BALvh8lx1zUOojnUHKz/2GhX0aU3OjeZHMEutU9Lyi5yYVOKfIoOeaBuaEKbEyah1nwQCBGSRJA4HZclqr4LEoO3pag5JxR4szKFmYlkGf1LaOX+lKUXOfEXypV5yokqAodcIOSm/1bYCVcR8ktLlOqH3UNJYdQM98eebYrKLlBnNd1xTiUXI1eGkhcDQqq/1pdjgRNePpETvUIy5eeQUhj2FWaIdkU8TbTpWKyEUpbFjntfcXbEYgdxuNe63Hod+3hyvYFus1HfH5Ot40eKnyHbvOp/qd1W+cX2H26bQwK6z26TRDAH932/brNQG8/ui0bj7t120LPeG+GHp47POoZY52tq1mnQQPg8PgpgsKTpSJripkFrLwqEtwRgy66cKn+J6demXbHO52uhVRiuT58LzLzZK1r4HJkZUMuhV/wpXfIpQvdnq0MjSQ5RCy34EZJhfpiGhHOpKqGkmncJrO9TVIgViNzy+YynI7rG28Uqs/vaKgCKfKKxRyf+sPW3e752NO4fnj3SbvdOmIHb36vk/rXRuuCwfUpcmw+RY6fIsfDH1PZDYeH7pXUtOzK/mFd98rwDdweWH9IdC/Vs8FXcxPJMT7WIcZ4IdE9dFZynNjeCQU8uEoGWt2drCa86lJX3eLM0wh5Oe1ZnFl9TbpQtN5sFGgvLeohHqwMSuKxWrfGJDlzBTK44XZq82jypYF09m8voDD1kMTUoZgKqxFDB/HcYOVo4oeZECasGduHd7KYvGcDDY4sFpMjS02OjF5kor2QDvKQUkPURHaNkjjuinvu1x98VC7EPKswg1NCsiqxxhwIftVDKWIsBuIYDU6y6iEm9FzQQOCtmtDD/f2jxZDG3iXeOcOyNO6LzhhVik5YV/Dfa2W3fRXRZSXGnXsDb6hW+3oJ14nuySKG61IPa/oSOKXoh0yyn5n57uvGlxCHF+muGhW9XhEQzAp0rXuuYvuKbKC+Ygm4zcaaHx+96HicNX7Faxqy91gCfS4nhFk1CbQUL1KM+13H1NKent89bRlu1ZBrxXHqolRjCbAN1dnBDk/UbCM+Ooph2s7dT3ecPpoeoggHWf8C7ecOaKr/PQo6Hb+EuaL3XGBbiXDkTl8vOTzH+2Fff7iiYIx9SWpsei8guGum/XsihnFQwe2Dxov6hNz+4Qxtg5FwihvAggkxB659UVlylJYQPKHNpzguPFfiFSOXWp3YMRoFIjNPVrFgvnx0hU9hzOsUmuSym7EIQkiRKo4DcPpuqZDHh9dX1uiXbEGGczWmVouruO4o47u5KB9jzNXq14BgCUZNEY1pw65t/GkkaFDEnhGP4XI1qYpXpSb0kUXaaX2ZKSQcysSp6k8JJ9EoPROHg8bh+aKk7yAysfpzRYvA+O1cTaIxtgoRbwARCPlvnh/2kzTj34fnT0LBQIPULKYAFJeFQ9gKz8DZLqYu/JSLibds0qfTlsZ7NvLqsBLpxRIW1yKugOHgOTYKVjjBUVIKNIWKUGHJIrG5jddCz32JULIaRPcS7eWiBSczogppQ9YAAnwbvKXWFPoUhxzaMR4oCYfG/dMpz2AQu6ef/pXUhag1bjjuJx7kalBvNSM3QxeOUKqTtwmsouWi1ZxD7w1S2YTq6Rkmk1BPZxRhiOHajERGjpIkm2yQV13JMLSJF2ritFLIWn8YfQsTM5Yn83Wb5HX1X+uLu3QV489MbHEmyCLUZnOefO2dtk27f8U1evyDJQguZafWasw4awmCCxmrX6WV3S6pMzDWbEoQ3ItJHIYlCC5hbrwxLUHAZLIEwS8P9Z9NCYJfPdyyafH7G0sQpLL7cgmCVHbHygItQQgJyd9VguB9442r7EYJgjda1LbREoTeS6nqtAShuFcx60pKEKox/d4ShKZOppYgNG7iBgkfswQhSVcnNlrRiB9KEGYnMmEDLUFo3O1MZfcvLUHAOY4SBKns1hIEL+UQaAkCNqYpQeAR7isgtQQhOcBfXoLwA5Xdnp9hYImARixRJXAhYjkXK9nkld2/pwSh64ZdcwhSLO8rW24vSW3ZMvJZLFtG+AeFBAGnv1EWCC1bRqaTZcu9e8JxTTCHiUIC5jC/uWz5cmpSypaZmgx1Q1q2zDSfli17GH6J6Po+1ikcFevQhx+GkenSqotO6gSILAden8hyP37qhJmyZfKVTE7kypZDDvjp6F7ZGz7zunE+6MvfiCz/LvTlB1m++SDLfw/68jKy/LJ66sr68GkzjyevoSv74ezK/uhsT5QDlH8Z+cF8OLzhcJTzPiq/S8MO5Q2miQGB0mMOURaNnKC2Tsh4e+KKQgqAj9NYvaRGiLhS2jEYSlIxVU9HEzRThTZDc7EyeQyyIrGDrfJ8BQdyq+lfOZt5uZoZdL1a2kthj8z6dGY/Fsk39rTpmM5J4GtbApf4U0VjBJ1oEGwm8h1nHxg20RSKrdK4m7FmAWzJpFetDrP3x4owEKnmjsZwlvF4NAq5F6yHRIOht4KWsMcLFVubDGobw1L26U2MC3Nb4HvMTknwPzzvNQM1jP7Rk1oxreRbCKGY/HzKh5s55hjN8sLj4m9ZtGaXl3OGRpkhctRNQaab8y4FOc6n4XlJghmn7MUEs4fHnbZkqLt5JsEsmfxrCebObbDnE8wBmHNfgpmRHiaYufd6vZy673KCmdaJ5ASL7BsmmIfOy84mmLkK+3AS/UyCOcPsyRReSzBXPaEJ5uJl5xPMPDLrLYssKpNg5os+lGDm6coEM9eYJpgDL5moQ5dgDuRkYi2+P8Fciv8pF5MmmJlK1gRzQGFSBUmYj1/DoKeuBCSYQ/OPxLvb/OdPEu83QLDBiWyCmUaKJJhpjjDBjEPSFxfZBLPHJl9AJtsEc+uExsR4WYKZjgcTzOLiMtnjVeJpeVXj5XKCucjBbBLMTCbzPGUymRF8Jp1MgpmH129JMI8eFyVUx5yPPMHsId7n6pduTzCHQqiNwVD/UIJ52uu6svf9ygsKALFJrhQABpx6Hq14rgDQh/xvLwBMCbEfKwBs6jiYAsBECnPXFwAmUlsAiJiVLQCsYrkF13Iq1BfTcz6T2gJA+g5xv99QAFjCGr9YFGj2biwLzGsCby4APKu5H878zGV3iK7Mz5P6iopXB1jnRcQJS/uXoX0H/ibwwyeeiInASrCSbsfsN6sycQvI/irD8CRsgV213Wjf4FhAyojvQ/IiffE5OvOz+PzrOCxCe05tQDpjG3ToGJkUMZJiEncQewsyLQUca9iURj6ZniQACuorkbVCGUV3guRRlEFp0BPBozWf/sLUTd+sK6D8E1I3t7fOuyl14xE/xikxqRuvv8aIG1pTNzx4LhJnSNWg+lP0ky6nbujN/UuJM4oYZQ+kbkb/yDtSNz/XOg/W4+XUjdrKlzM3xU/p+cxNyCXKKrshc8O4DSN5gSnXrvFneDMua6e+mdBrRzM3fbM/P9pTMz3N3KhcMzR6H5u56Q+EhsP+Xwb3hP1Bsxy6A7TuCSI3T5D7uNzQ/7pdh7dDdQo+9AU3jtjeCDgs4/ZdZKOhS4AKhWxU40jA+dSj4xGcT6iN41EyyzYeI75IOxaUipUU+oKEQRIfotCfoQ8iGkCGvqDSVBIj1A1ONIj98whGCIaboS+ogKALsCENKhr6ggo3FfqCarQJfYFM0ugHy9AXXMYXCX3B6a+kB0LCUblx9AWOUF4BvBmG5B0VgH0373Xpfsc1L6AvyAzNs0HCe+kLYp/gaE9spOGU0he0ViI8/Ya+oGbLSV9QQ7vry2OC1EjQbADpCyAifYEvazdLWOkLYCS+kb4gxMSMRdc0XuboC0KtnRrhb2QvCCwCd7AXUC2TvQAishcQEaDsBYN77jvYC9z6U52u7AX1w8leUJHYdNSyLk+RjhxMK5fZC4AF/n3sBZ2kPpW9gHVkl9gLZi+ysQBhL+jd7ZQAn8/lJlf2Al+Iq90WDHuBRxWOwoCDA47IFmaoDLYF7AWeepzfe5W9YBjd7X6WvaAv7V6NrRiu93DtodKT6bAliHzDlzUI6zD8W6m0lFC7S9etofZ6Rwm1+3xiR4VqufaqNBQtbTOZD7X71XYKqk+XpI5Vb7gkdVx7DMVNifhhrr3kI9p4phqp4drz1bVGZkPtEEtYPYAQUFDswuWLM4cPb9EG0Thk1xZ/wjY8OFfR06H2vnTH3nBHn/ow4UcSuaedVY+J2cqpQtBJ1jkSISTqJ8QoNIahBYehHafBZ58uoaejYBdFFSDMzXOgFCvSUZ6pKNbVFpVm7JW2kQIhvMgUiqBGRqO1KnOq9Xa+OA1GDn5fsjYYYhIv1TrwETsE9/Vs70LMNTol/mz3/y6eQgzhYcg61jzpuQ7TZY124S170tWtX64fUFhvOtQzfWztrXDa2hPdm1sRxxHbL2y0TFF+lxSisWnOIBPMTklNXfKMxfV1Zlsv2mjPPrGRiGlo6qCSpoTPVTwlksUhOhxn9F5dM+zfQ+J3rw/z3N5TJvSIVH+CYZ7RiTaP9IXRME8IL90c5jEslb7Y9ZEwj7BU+qiRDfOkLJUh9cUvtmGe0T0lYSfJsWNK2MUwj4dfaYMSE+bxwb20QQkNYxPmaZz0uTBPUqed5ZvewVLZj9NuOn3/z9RQYnA0HZ0KbU547C5IZTBwfSbTdjdakReFrxzy6RRUaLvXWlSeR6AT4hpC15KKbUTGjEVVN0WGok3K4EfJPrW1mFQsKqxiY1GdpAQdwJqegyV7vBQhPFhUrTuFn7GoGvvJGyHIEBOTFpX7vTYEUouqzv8/zKKa6svBouqdqXS7RdXYW418tLGo3Is9YlH16+8GGiy9fSbX3cYSP4SOVli2xqLCtUQOCcFBABQYiyo5ByQmIBaVEz1sUS37rXosrnhpHRrR36YOjYB2X14mwQtTh4YE0cU6NML85WKF79cfaG0aW4DSGZe0uAbY6w+0jC2UZ7N663Q5xcWfG0KESVkv7dFErEyZCiPKpNCsRtoLbr7HC7AUgDIpRCiKjAfEHketwllIiMHL+UyOXhe3oRTCtVpJ0EnOo/WrRm6pNVvydAOlA2pfOLp82sVsPYv7DYGaXmg8UkREI1b/jRnkV1oPy7wb99/S9v/D2KuG8MTf00A74OxvZq+iFfZhr/q97FUs1bm/gXbxB8lz7FXEWz3SQLv4Gw4CLlP2qrqyPuxV19mraPK9hr0K7tH3NtD+CfYqt4vPNdB2HtH72atGd0y9gb2qtPt1WtYahncguT3fo2BggeSGr/kAkrtzp/zmHJJ7dN6llihaJLc746mCNc3HZW+Q3GxjT00fMuxbVYFSBm6Q3NjkguTG5hUkt6Z6+caxukyCoYLkluB6gmfgSwDcRIeRtpNKA19NgoM2sGsC4BySO5RAF4KhhVzG7aDNOSQ3voBI7s6JNncguRFPeSGS20OopfKOQofkbvwoKRqr+CndmLpGpQ6uA2UQ1F62MVVwOcX73LhnMle68Uhuf/imMHFVC/eptpmq7XVRh3UJfJlVH4XiWLVh50k8DD6Gr3hWa1t0JZwfmN+59vR7WHizY95bXERPI6UHkdRDz+4OsVR685+nvczSd7vxcFwPzxfYZehUWfaCkZMyZ+DuJL7CYjKlOZk1KlGDFXOMmUiFv7L7NBoTYXs5RrgI9V0kKgKrqtEqH5aaCcOBrNYWRpZU3HcSdkG4A1kNnUxXivjsFI8MDQ6vAfhy9Zu9Nzptj4+PYN5T6Ly6DU01JmCBdzUKj8Qbj+FCmBrsSeB5gdiD16mmaee8UzE8gNwdcCxSqao1ghB1B4t7bO1DTQxxkCVOnmSCB6vfxUAdPXouSkgZtxJR45+wUZR6IX+pBhGR/Oyx3OfhnOg47o13P7mV8P6DloLKIJB0ZK6jVb3ogflzihgiUHcb3lO9ndCIEkuW04iONZsfaET5ZTb/209O2knuffROrz5X4ZLkDPXhBYqUc1UtSmQolZkEsZ0ZT56dI0bNaF4GGISkhZMqQMZ2VFkC0kCw6eLn4xxpbQJpWMc0AS8Y1xX/rrXNw+REumBUWnzlClaEhl24UOlbY1EY2rq6UHlEcNLVOen8x3UEXHADM5Yl+e/6JbNwpvk8qNFOkEIFY3UKbHx263UjcGVYhQNXA5J/0BNM/uFjpIMkQNWIBkP7E2EkBpEvM36hy132Hzbt7dLpu468WMLScY//i448svCNXon/44+8+gx75LX+h+mR10Fn/PyRR/UsR14whJ878sic/Y8+8gzP5+Ujr1vc7e448mZvb/zckcf9cf+Rxwz3lSOvw07/1iMPC8LHxO2R19UN/0858i6fWmUYWAzfnzZDtz+59qce6Y0h/7LyYdf0yzLNB7neR+R3HbzjfvL3g9k+D0Mh+sSGE9gvQcMJdStqOKHzm1hgAC6cwHYBDCdQPTKcEByHUziBPDEaTgjFgYqc0HAC/EgXTgBOQsMJEjkgaWGNEn5HOGFqOcW/LJxQ/5W2Vc0Cvdu2Wk8lsa1aZ20xoO1sq9Fr3I7J54AzMsAEga3VA6snGlooV8W2IpINSEnmMJESzfOfTJTieJfO0R7cppo+ISpXKA3OVK2UTYU4SL7+KBQbQk0sA0Ol9I2ohCQP7VIHkXt/EWNK8kg1ry+M5R5/r8YjTiSO2BzhWHq+MQkg5xvqlnC+rTpASi4XMduLS05LHv/K+TZbYXa+IYt6+Xxr3O+fd+nm/f7p10bFv17tvM6l83WkOsPfrHYKFjPUzux1zDm1Q9+KaserrOfUzgQFo2on4ALfo3YUY39F7Xgd8y9WO8Xp2ifUzn1m9QvVzrIfkf33tC/Ij91JQBlyu99DQBkwCsf9C3CwIaDMKn4S1qAvWZJCQMnIyvo+zxBQYtveSkCZTMWtBJTMKbybgJIw8SsElDHz+qydP7QTGdC+qXEDvuJXNG5A+n/9kOcbNxBd9FDjBiJtKoRjiAOwAn4S2EjG7xfKMTavaNxApMu/uHEDp/Bq4wbij9lBbsbvTOMG0io91LihwU+vNW4Itbem0ZJp3MBONX14/vsbN3Thp9ofqQkrxDZuYAQZepyvfrFxg2L9QoHl1cYNoTuWigJfjG3cUPyJbqke727c4EGjGScb3lJBSb5+UcySFzZuoF6qai1v3EBGJ9O4gUDVhxo3hA5Q27saN4S+UtufbtwwuFngGOp8fFfjhtCzzuron2ncMHT7OW6WZeo/bFK89sMm9WGTWkVP+81D39WSxX87fX2N7D1Q9PBc52Epepjco00sSfCu/7Po633O7GzRA7aOHLjRHvrH0tfDwn4Vff0djYdpAb2Ovh5OiKWv96FQW/TQJu8Bm/s+1XZwLElK/0RIkCO+cI0a8qoolPZD2i8UJQrCK9WsompOaZNZmrsLczpCfOUyqKa/LZ1XSGmh4nY0bmdJQRTxyPqafKEhOwU2N34wV8hkCANnPzL8NtzOgHRlEIhYCvt4DMWEbJZqlNNI7J+4eMWJlDTmXr6AyytrKKfV0bmuCkPpauMC0/NA5drbQO/zaD/soZTdsBz7HHwX5xHTUlrny8MRnEdUAeA8YurFcB4NTsoYiXAeEUGonEcMZ4DzSFgkBytSVX0Li2SkITume8aa3n2cRbKmbICLWxcrhkiXrzDo0Ohy1eNtSDpryuYhziNn3/6lTE7SxQ0ZtLxjkXSwZ8lLIlnVO8lGqgnuZ5Gc3Is9w3lEI5GcR4hLGs4jRG/JeeSXbUIw41K2SGczoklgXRufi9cynEesfXKih32MoTBD8QZdw9wxw38YAMMpgAgo+dW8ClGz5YquKd7S+afxqyH7pbpmrAqI/GpAETR2iBy/2mKFma7xAM7Nk/xqHnn494+EZWi1uyHryHNg+NVwADV17JwSwZe/SNdExtrJzXf0PVVJGX41IEZeomva5NTs41naRY+3Ez/V8Kv5FzQBGyd6WNeMy27YD2Y7vYk+U2jKRCrDDyktj72sr7BpIc9sRUVIn8X1F0yUE1ZK1KzJSRO4ypw0wnCEtaqIyShKoVuQsmbqhW+jOSfaTEJJG1DvCeXOxvLrAAhPOtvOD6Im0FKYghQYn0UfHBZiE47vAwGpj8p9/VF4PPI7GuFB3wgeBOvFox41eLKpMzn9MAkEMR4ymFKHBeMAsmNGi0rdyQVjStQBDQfR7iRcha4a/K+M9yQcwbfDGLTtxLpe/5q6l6ZmPwlmg3CU6hWIWOPCDKDWY/T1KCYkbKxLKWsRRU9g5ialaPS4LN06Kp3qyY4N3sQtsZdRI3J9cUlK4RY2+KD4cm56Cae1HMZkwO90DOf9wbl/x655k2OIM+kljuG3GGtvdwxf0F7gLmPtNscwNdaKs2Ne7hhGY+1hx/DdxtoTZLjfYaz9fsdwmUi8/U3QNd/TbvOj0LXOhRefh65V2YPQNdJcEbrG9i8PQdeYmHgldI3cgv9i6Frxss0d0LUii8pA1/iiD0HXOsbOXwddY9aE0DWCvd4NXWOhAaFrTIo0YYotdC30TrwZuqYrwR8m16FrgaXVtG9zURAHXeugEgS6Bgak+6FrEF6ArqEyT6FrvhLgPdC1OvjXoGuTV4mn5VWTaw9C16S45RHoGg+v3wJdW7/9l0DXBMKjuXgi2n4CujY2ByN+bYT4Oso9xa6Nfti2sg8DXNIT/TspZ7qRo7kOrTFbBkE31MU1RAiIsTBkQSu8foZiq0ed4l2IPyDdt4gN5zOOFXbsXKCt6TXLqcRjhcePRpGIXR4zu0XJ7yT5jrO7agXtRCUn0CKc+mO4JU8BbUZlTiX2HmaX3mj2mAJ4gauZ1j94k0x6NcYjKgaD9lelHB9VcVSFxNAJDofrQPsPsjMsDXVawQIBShhWleJPVE7QrlZ7yP6pMy+bp4q0lonS3DoMBZ/GJNgaBIkvszIGzpDNcdILS8YyN6Xk6UVM1iFYYkkE02zOuxRku//Sbq8fX9ro6m2cpB4nsvlFnKQwk+Ifj3KSXp6EsWuOp2Jn5u6vkY/jUZe20yFq3nWKfEnl02EdLsvUHuV7RTyu0K1zcjz368z73Hlgd8t+tPb3flfgM0HEQK+ZwKfHNhrqbiBiPIbvaUTMPzrwOQQ0G4bIBT6LFWZdwACqexUixonzLmCLQwZCY9zfV7V3ks1TfVV/DSIGFjkRMZ0TbVxfVQQ+Z3e7TiJlJvAJY+GNXcDGftmPxKpr3tJX9VLzI+2ranCojhhA+6qymtn0VW2dlJw32lcV2TTtq1rt9Pv7qiopG/qqsonqlb6qrHoH51kohNess/ZVRV+Ndcy/tOVRlLm+qv4pKgrNRlxfVXww+6p6youEQXejHHnaVxWjyr6qSW705X1VBYnrRbYW4db88h1bbhgMaPa3+eNo2Sv+uC8U0ri29cdDCFw754US1+CPA68j/njwHQyvifHHASUIPZisP+4T/KeXJ9ZE/PH1rzkif4M/Dh0k/jjS8vTHCaP/9f446gkz6U3+uJ+ovyo1/jihWvTHmZw0/jiNQfrjvuLuPn+89ftEdtE/zx+vH+798db/tI/gFFNsaf1x7CTxxz2eKpvze22SYb9ep9Uf/0n/J+uC/EMo3df5P890QX4h8CNF6Qb/51d3Qf4AP14E/PjBLsjjOO9H+MWxP+PqSGleFIr/Q4dvZoXw7G0CBkud/9M46RAfPMhZof5P8Ltu9n8UBAn/J/BUn/N/qlT8H4rg/xCIq/4PjNR1zL/Yjz2TOf9ndE9JAAJDhEFstLu9+j+YTPo/PrNz8n+818uwgfo/xYne4f8kHVRZdqj+z+vbFI/zfl33KzC+PLXlzvByxqi1x1rF5gsa8JQTAG0izxIEb6S6FSZhCUE6aW9KjS5NLaeqv4ExXG+VduGYqE/X15D2HaseiezmGwEK48Ol3GcdHJHQdhUhQO2EqEBEhAovnaQOfNVTpsvoZL+T2n1j+Ueh2Vi/4UuEtq3g+hl+68JxuhUwZ3781JXVRTyM+MgCPcNGT6rdlekAFBtEOnVyLaVoTx0SYY0oGMVhB02kh0rjFpZpfqAKptSjpoEIxm7wMnUVU5qcIJO4H3wuV8zMcpOCQwU1H7M/Kzb/IfkiPX+WpQysNckYLrRuY64nA4U4LrSbQudPuFF6kCQlAtp+o6sLlRPXiXaf/amileuNs9fNc5M213RchlDcahpLq4ezOH3ChaoOuXbLIBwSR1cN0GA3JKFyE3KFEZh2gBgTe3QW3H5XXSE2K11qeRJjKJ0sGHrd60JmzRH8ioUbjzpsCXRnCxHj62mBh+rZoL1EnMIVXwv12GQpGOkgNad3xVkNI3AIZuHRzmhHK8Riwq2ErYZPxIcIvtgTPUj7In6jJIy9uZAh59Y/7rXUl6H++Z56OllGuTQtbjlX8rKO+NcfVWeJcFBIQL08FeIvoZ1NhS+01ab9543DSnv2480+8Utp9glj2XbnwKkXavFss8/E1hax684Bh0qafVa7o0k4kR5t9vmt3Tnm6bTJ9zO87PVD/zjtlkk8CB0ZIHo00oTQjqmHpGO1kTEhSub2IbtcaLPFq6lvpOh8xqMMlN6DXLghTS8qPDupW+Bywe0UKsEHFwHDUq3jIO29SL95EBwZ+P9DKDsB3hp3tGHojmOEo8OTQ26EkafhUQM1DxiE51s7BZMaO4wDXa1118gI0kKCUBqoFeAtqteNR7PJlRyeQ426NTWeCcN+cq6WGuL0S0QkTskcnmkmA3mu9fO0gx3OYAmzC9aCsAA4qzwLsB5NaqNzp/RWzl9g2ZvG/rFZAeshsfHXSquxqJsbKp2JxqRH9Va49oI6UFQ0EwZdLD/iLsPtFEXP51L/Yw/QxJZeAVWkW4pSLBSFcQDhUp+L3x/fmQB8BKlpT/tohMkNKRda8bMoG44qhLOXYcQtAWfIB+sn//ePGdCWcw/hACMZqiJ4+tofjk8qoZ4dmwJXWgd4rj/zFZlDsLg1Jogvkmj6hb4SdAUxkoWeL2BLPlCne7UERGXh6YpFhhYVhGtKjcLitF/cFboppPmbrzGMfeHOEQJytwEiyq3ml8GdRnrb9PvZXfb/beZ5ruXbD8b2LgBkxZSGTJJfq1ZaIgNLI3VLpE4UIoY6TK2s+erddDZlvkDM7Fz1EjshF6y9TzoLF+jDT9nNpxP/gLeUSjHys7SSwq1PamMQnnwch8sR6aBLnMRfpPnkOtyHa+cAB/kS7EUqlOmikLY54gG07OHratMKGYxGivuqVmikuK/F7xgqYUhDBgiK7AACR6ar87IVorH4nyK8wDUkJ1tjiy3bGidAgGEdq0j6oSP+rIXftnszcj5tyr0TvQyPFzebfHp9F7VCo7Cnf4yTrQ8BD5hFOEP1OJHUMAZqqQYhiI1bJ9koxaiyeKLH1uwn3JT2SvaW2IjQGVbJe7nUJHpLuhpS4caeDa6gWoiL4G+wmaq4FoxiNvLipGihrUFi7dA06xBk5FmhzJc0pCRl6WI8FKlSpZRHjvBt8hG92F4S9Ky2F0FfWBgyeniuFg6vi1ArQ5ZqG9DKMs2KGLisMDrFJvXe6is8O+n5aSaJszbWH7JaGV3imJhrxBCUGlvvh46xjnG05RyzF2812VffQTlLBYDXSUWb1ORT0zZ1mJiVNWzH7FU246ex/p7Go7FilVaQA81wbwkyV19KkBufhKzVGBS+wu+kpVw9WASgMHjV0StwEFqvl6yWN50xYdrlLv5MHBZk+JB61BZ3SEwChYLEJBxdbDbaPLFi9hke2bY7UPSsJ8tSGwDvbbduNXFblX+pfP/Wu8OV80mO+xj5Padcf2DwON6i25sR7fEhz51xUGVfUml6RigMBVUk3ObVkBWcbZGyYWGGgKPGq1kNbVR84Pu3hYq0Ppsqk+MpqTkw8TOaN0TGDRrgaMNWVhk5JQPBt708oVyXQ00Bw2IFagwu4Ii3BsY0Otnp2+fwUyp7PWaHLnk6AwQEByuHCJvKUSaOsYb7RgSXtbCRN5XoI0unvOVg38k0V2+qbPJRKJNCNKwtU5iPDJdqnp4w+5toauxRcZYCpfc+11YDDSl/i4pDmMLw0teB72xUnnhhaXXaYFmF46eVDOpWY1JLGHl9jx7bXQDzebhmxC2l2Zozul7gF5T+2JZ7/1dXqtf+aODfq7gvS5uQZQNIltDhewXNnyQJUux2J0aN2CLc/AmV0laBGwyOiX7N55DrK/Q4cEUUswd5iNkRdGcOb1dekN7zr+C13UdP7pRS5guKUBJssi/IenDe0FsiTJuCirAU5M7opOKLTJS7SYR+fSe6wGmN3sfYJffAVjkw/M0B4qP2Wwkp8khBk2U5OSWoKP6YRyZJmqJN4g80VQtr3Ug5Bfhnp9YtPF96Naz0iKa1mdxeEo7UbWxnM/mlQZmxcM9UT9R/1RSfuLON2DA+SrmVCOYqcokJbCasnL9GmIBO6r2lyXSvUwjp6M0kjQmgQFfiCRHPt5XAcxuXTqvHbEgLtSGLxZFTmqStxDvo5cz1nTmW8CeEIK2JzmoMPPO5ZtkJ3YDUo3r/NSInzVipZdn428Xe50YL8gV7Fi6whtYvDYlXXz7H9offPB6PvH4vPr3B3z9lrK7DgQ+gPf7710G6rFtSpfvlMx5pdXiHr/S+d/Ke7h2gwd330WPZg2++bIigqSACY34TXhnMb2N7GzOI4VhJecLLZ+yNnHB2V/Xu6V9/CPASQ90QDAYnxVi1CUhSFJQiUOsZPRkQ5zpkaRO4By2uYazu7/NT6xWpsbjs1JKLbQoWrk7tgiVgppaBq6DyzNQSEGimdvZP//pjHBFOLWNSV6aWq1Wntq5rndrQdPaRqb08P8N0+t7WaJKx2R8pp3CE6Iy9dC7Hva3SYT5NQmt0RnbfO5H248n3av8pIRHiVB4KidRpvRYSIXeTCYkEHPizIRHluaM1G/x/q6weDIlwP18OiYR9dz4k0oVb/qNCIkwcvDUkwtD85ZAItc4QgJpmLaj0cjwkbcWex0MKLCbGQ+r4PhgPodv9L4mHjNOuO9y/23RjVc5PZkljYCTDTFksNcuT4cwzmdLVd2YtijSU0Drm6qbTzvZFSg67JEZ1TUEEkJNCoQgcV8wUK1+pOZtVJO2RcK3yj6J4itx8TNU2dfjoYRQJDAHryOAF3CNvKumlmkiuwQ7kD4l1H3ghK7vgWzpskAxXQgYkyW8kOeHZDKOVbAwsHwVdrbuVOH6NKBLikxy8IAPqc3D++yeal38FLhOgnV2oIkxLeTuWsiGn1YQv5wcIxVTj/DzJe6Ff4yBjjbXeuJiAuNfJl6sNAfwCYYJ4axaWKXIwkPPqplp3ge4+Qjx4VssWn/zttJm3tpWkxvaBPYWEJrvgrlKAedceJqF7lzHZXxISCQm4R+gd7I3JcE6WhBolYW3fGDYXY0x6FgZDPPJvNiYNYOCqMbn4nypgQIzJPnl6L0V4bJ6XNeilzBiTQj+ixmTrb5r1uFaUjDUm8UliTKIm8aoxOXrxfcYkc2n/04xJxDpjX2ZjTPpYjg165z2phUXcDeELjMm5q+ryyVCPQu6WyiBhSlwyKawToXO14Y5AUaBCuVzblCdCebyeOlF4FXDCD8WD9OuxJb4sfEG+M1x/55QNu+Fg9U+vnDLpxx3YpkQoIyEyz4MjsG+MKg+tWGQhaHKYAbhnEZ8D34DDV+pF8CgUISCs7CsV1IGJ/3qhBf0LdtxSTqy5r4ib3xFcTePmvox82woT4w/FzXGwSXA1KWT/jXHzZYkB0k9K5F+REmmbbjceXqpsuuHYMPXRuU21rp5JUXj7mQQbU54Ds0PumMlKUqwrsvug/HvZ6Yz6hPRvQDn+y7ywT0i/ij8h/RTi+AnpH/8w+nI5GYWfmP7hr09M/xPT/8T0PzH99cW7+fQew+tCHuIbKEwHQiUoAcvRkP2SzKSZUE6E4VIURX26LNzy7BHT9eORQXYZ3zKGVwJ1Yl6lNldCRXrscJ/Ni++H+PUnqlm9Y5+9UCZ85WiX/Sl0+GvcdNNuaJ4Z7eztfKzrYigt4UmNzMSsECduVin4Sv3Z6HhdEbJR9RGPHvkZ6m1Bi8lGXsJawV5eFY3OT6ualZFEodJhzPF0t+gZRsdw8x/dnq07l8UfDo7ixnIUgU8kdIJU2iLGIVNUNE1RQKInaCMWUigMHudiNZhlrkMXv40WQEcKD6bR1CRUQzFpLhC6gjbRDtto91/hbApsMQmnjEaOt7IW6PxiMQhFsBxVhI3CdKgO2EBQeVYnrc6nP8J5uxKDDBvlvMZfWt0NaplAALYRHipawdpwHLTsAbZunotv+vqj9c69t3jxjBLnwyzU2C5LRU0ycVoUDY21+Gu1tw2fq8VEs1/Rol4o6tJrG3+taLDctqERtL69BmpYYe1NNOOVCCUEC8m8kb/VKiU1PDq/OrDcOekaieKJKSRggQ9LbBNOkQihNnEQgJkdhwWPhoF6ZkIxkbPNz7gzLL4KpeCDO1PUxMYsQSi94CAp8YnKq12dF99sWzNPciGzTC6mcq0u6A6bYSh7S+HYq/EdFppywidC8MeplZQKJSZMSpVUiDCQtbwSoQRyBynTisJX2mhju+v3L92+cLyFv78RdpNEKHzO7CccSVoYxUsyLUdNUxMkAw2s0Istx7AohAU2VuMBKMSaDMbK6n06SKsFkwLCXq6ltPXXCpcZRUO8ViY9AiNEputNhajIIhcIm6BApMzjlBZwWWAyx3q7DpkzlsURICJFkyGdlmTdTjbe4qStRKDnWppLhh3lI2r9lzQRmKQijeB4TfeKHTedFGk57LiV6+k/x3SnkMlUTAV4lCn8orDlpuLlIvzvn//7f23+93MOF4rERQav5ILDxQNZIq6IYPFUrWdW52zZjTCnSMDNs/HhcNQnilU9VhMF2wNGWoIkojbQcmcPRKTIMlkypp6wYAaSSTU8tIAeyI3F3y6pwzfOhPIF0hMpScJCmNIuYauoD3I+CM2zBPgn9Kkm16i0tdQNfO1CslQjlaTMZ8YsSZipe0In26MTncIH8kkxh4lQ8tGKVYWbizYRdHydaaWnhYS8SW9UV5YnFNgI1ZYGcl16QfbPIqsKpqrfb9HftX5xDKmsSyLCgXzkWpIllZ5Uk12hLUbs72JcAXXmfdfjbRvd2FSBbEWDdP52is/TUWdLg8bve7HNq0g3lUpZ+44jjEcn9tQs1zLx69vQcCEbt13OusX/UFPTCHfRYOVzE9tWQw3gkQzTu7m1jLub+soc1eH9/+7FZX+0HdsaU/yl4oNlOkOMm6j4rhN4Wvbre1nmIzCjew6iFMh+E20dqWA3lgE6JNd0wzTxRL2YmzQkKO7tDFzAZLWb+qoh7HEO5qHeDD19wsAD9MPiAlph5idzIaEOdRd0ipQwkQZsz3oYdAkVY6e0nopFrcci44edQLKm7HLVWUQgSL44wAU6i+iS8GCCbG686WFsUSMm+Csc3iZ1b4AJjCZmCBn2b5UoHDFuGqoiK3rnf7rVKFejIy9Jb0zShBetfkXSc91CXKB2TJsH4+l07vlbVbTySTlzISvjsy63s34Sv34OC4ewG1W3aRdg/lRBVllJjGrrYI814o1CgWeup/IrwrxjJQY1PYZPcYWUgi0xULNS1Bmafg6TBAP4oeuANPHboyNmvTPazK7iqKVdOsuFrVOzxq2Lsaw+GEF8i//ajd1U6OFWrXU2LpKEQ4D3aM7I0PuMGE2ifiij5WOQQOTUKmHDUU8rs5BpcU1xG/am4WeDzJxPFEsLX+8MyRsZKGIXqVM7EqwGd8dcm3RPj1as7D5zcdaOXf8q4QvMZ/OROaFaZNczU56sozstm7ndH0xHy+ZN0bzxgtBG8+DcMZrnHTS1a000z6MMlfKR0bzOiUzOQaN5+JLQmNVF83ByMJrnTwMVmWgepK2/VqN5Piis19rI3XmZi+b5p+gJ6Fsau2gej8XEJUE0r/HH3Ma2lGM0z4+fGgMmmucPRD03Gc3Dc000z3+JsUN9xMFF816PcVj2b3R4uxfWjsmpZBRN0C28JO2trL5D/WGqWSev6VbrKCneG8JBppW2wiOnMTLOLbuld0OUCQ7WGG+hilT/GhMLZ6uB6mCdmCKPQA1v/YRBzlm2ZcyomSa1lSOLU6I75RAyeG7tK0pyxBBpM5bhkp0iBoVUH5UJr24I8U4wZH+tVNwxrIc6OmqMyBrRWKiUI/qTdavRUTltlemSpzn/4gmchU3NIex3z1aSoxRNYkJXqW6JDCTOc8F03BE8hI8xGteBYIAl98VCpwS5pTouxdh2PvUkM6mN4MOc35vNXZbd3B/xdt20a09D8WhHQkIWECMy1iWkGXKQv4RHr3RrIjyzAdoAuTuu/967vcfCryGRpoWK+Km+lbAs6qtGyN9dlOvNmuZ+4UFl4KNVqYlQhwcFwUpvyv57UBmg1KdIUyw8VAA4J/nDUgHhEoyAWmUZjbwhy+gyoQx11jOHJXwjJ0pcavxQ/GLItNfIMHnhCy2Uvi118Lv+SRTm+qerz5vOC69+B/4Ho5CXu8kdo8yMoL/fvaM11hLH93hQ4cRX4TUPSvpZVg0xeNHGtbh0GKJv96Ao+mYPyjfDFJn1oCi85EFJh5nLHhSDivd7UIGqM/egEgNATQV4UAGY9As9qP5Q7DUuy7y80oNiSWwWtEkCQrGF3XkPqg2iEPlfkxXBeleviks5cKBaH0aTPHc4YOFQNbIpXN7lNDqiqUyleybtqHWNlM7B5A9/I2P61Yiln64/bAzAQVjUtQUq/YjMtyDSzvgWXXL5Tf6GjSNe66LAJSnffg3SEZuTnUk03Xz0vHJD77fxMJ+M/mfr3mOc3uQEvIOXYmbMtPiqw6RASyPIZkXASeTcQmdwaiGSWIoY75xYrsVMZp68+BPqK82oGakWc+t5kUmVSkOBr9zMaRUTNWAq1PdKjhjXdmQdVCcNKXQTEQsxdpul1ZCZX+eJyGxc/WEi8gbH5j8GDMAfnu3kbHNI92yvAXCJ+alWMAryo/3sk3BZKg2lShIzE8wQY15zfXly07FHQUL+0Ap9Ajt+I0bB1ioKCYDJkuQw60RoSMaiGULm1qB8Qsa9t90XayRFS1I7nLaERRQvs2Eg/vRiaZA+3GCqolaDwgnocoP1kfm+KDJ2SaCj+RKpmkXo1Nt7+6BR9g3J7dGZ9HUX21i3Z4KArcRFsewo4gmhkVKyZMWMs8dY2w27VTbJ9cWsi1zq2KgwKv0EEGpKcMSWyBKwypDORSZrVE8Pgme6cEuNWsnTucS1u4cQaXZRRiDhfYptQtxw3vXNCxTb1mi2C/WiLLOMJ/8F+LLU0hT3G/XwMrAyOYjG8MQUvlxvRfhylSTNUTEYWkYZXNnGuLLVb8XKN0l8DzvUDWz6lHvfM0ZutrqB1bwGLwutKUCIxU4WEAylizubNIIfsNAGQCM6SQgyHFrcucGBVTPJkSVem1G9gvVtvX1nDgwZZ/r4vh0ZRZoJaCTcMPkfUh/E3jzmubf2bcrw5SWOoBKRgMND4vgSi5JDVeLH1JJ+RQstRV3OKaEFX1FBaJ0fQP0QVXW15XhssmuUsExc61eW6XTXB5GydwRP1zTUqwuGPnInz6XUM4RwzygAiUZZIlXc9eTjU60JIsqh5GNq2OcJbHRjKUBax/BCZWJIyGK9PDWWKUvvrUhPdBH66nXs7UJ7QWubYQ17xhLJZqBCl17+RVj/5M4Vpd0RWP9UH926+4sNpJUi8eQ7y/L5sH9SBqCrn8v5JfE81fhwtIlFY3V+WuEsbbJr2o8wYVIiJUQyRYxasCRRZbHoWSmR1qnQpqrrP0YKsmOCCkLP0CBkDyRJklWPciOUGnvmIXyApekBdw/UZlOsROqMmQOWshOoM2RSJ3f82eJj7yTGZM+ZFXiREinS6QqVB9yGUZQ5ds5Sayya+gFN+HIi0GWAfOERbhXJPZyacJMkTFk+gGAOUNFDAdmoulRVjCDr6w9Drb7uAq5kxcU3Ti2pe1aS5yp/cgivZcTIOtF3qJqh3R3rJ1+YrJMUXAbTMFITSG0uCYUQW4WD2wOsNdckuxqehPbA8KzLY6LhmTPCEgHkecxUxAL5hAKN0k4InyAqTXyuVvChkF6vbjw+VER8rBpTfMXGf8gY7avR4HYY3ISeogiZnUAfba6VKVZUayKUdZPiZN+SUBsBSfx15U3eOlEvTcJy8RDR+FJoJeDLm+oPL/UlvxoQTCLWtryJ2bUsa2bKmxDBkvImwgpNedMFPJ0pb0oQLlstair+/iLju72wvCmN+1VREh20DjWlP1La5OkPDEA1oIlCaVMAqHKwTGkTFo8tbfIVpF+6kBIShxQd60ub8KolLCRT2uRZFNaA7ODEsmh+pLQJ25alTQmKRFcCS5vwMkkRa3ZApiGczl/rSpuaOiRJxjUNqceeDU3D+90SrGyd/bg5V9rEmLYLD/5MaZOmg6S0aYiy0P7AbjhT2kS0QAI2sKVNhBaGvWlKmyAzZxPFUtoUNNQZUEgKH+n8iSXu0feXNoWkqcUU/ExpUz/uzbPD/dpNj3Y9J9qUBhDOpa7QAQcphF8ibE43WM35ZgrSJ4hT6jTcDL6nGWtZWBFRrDoWBj63lRraai2jIXs9/NVIb51oo+Q8k4SCPTSWR9Fk0HcN7tjVaENN+MEe5zk0is2hfb2A3iUVBwCIzOzymFEpg32sECnuudp3ni8If1gLUcCFTGjU6tqc4na+JERtNIhCgflGiYwSp1pEdX7PhbQQFZSIcQyHTbCKb/czkrP7rxHiWJU8Rn1tcp5xqDVIDvpByfLH4ZpluCb/Qy1UAH03k/N8rrGgEJj1Rl3SrW5jOWKAlmVbuc7vkNEE1eoLjoyh1c/AVtdtqK7t4n+o/eh8rM08N3Fak0hFMr33Bl2m/f1fXGP6wWt+8JofvGbzQ3jNaTlZb08DsLfZMSMrP2tFlQuhnL4kyX+JUEwb8yjHWFJz3uGHYPEO1Z4mYT4wh8nK9LbG+gn31/MjKaMevAvLtLrGE5TqBHbX7ENe2hWBbqih3O3dQyQ/SagHt1BCxRC1aexboc5vdCsTAOTWuquNu/TLe52sNk12VHoecC8qo1kSrQxKIS80NfCWxo4Mb6eZcKp1pdwY67WEXCHVRBFnU9EKg2cCgwWjFSJFrg3loAk3jWEJTywJadc8+tslMRkTycs7JcVi2ay29LLq6ec1JzYZHrF+HiK92JeKlTBMbvIoj1g/o1bsU1l3fbSWrnKTdHun/ClcQEZOCh2E9ek7JQhu2VTbQ7p4+42GkOS3TeM2nzQ2cAPPZZYzoSn1bGBmU2CwmDsGOkNsFoNyMF8DLPl0ufQeDuhQTRHzX+lZGYgzE8xioAa7SbtVGfM46y0G8GPeOiHwCWlI1sMwORZGOUk7GxuaCnaeIh5DpyxrOuoJGvmR1Cqmh2vsajkXZn9LQ13HhaA/aPz9xZO4xtNknCMEmn30o3FJAofH3gqsovMbx8RgBUrLwKHfr2dR2wxxO8/uGmj7Hm01vZcX/ZJxn6eNhb+TjSk9yMXwmGjBMGzdwGKi5u8zNcR8Lrf1ELF+A1F9dWBKCuGT8F8w94dYCr05tG+gbT/VAyw4wGynq9Spk2TM1sU2SW5tXVdTJKM5XpsRBnhwh8i0/niUFNxqMY1i0rVTEDHdNUbbbxTDb3U9RuFb4kAPEaQwRAtxSC1Ebd4CQGZYvFrSTQtRK8IByAytNFXEHn4leBNffwRTH2X0oVQo0T+K4JQ1fvw2txdrd8lgpcXaF+muFFnPBOvosS5J/bYmgdOq7gspzjSf+cI4Qzn0Qz584/JzhWt4p7cWrs3udjCefOEaik2geoK3XPJ0XEkiThoTkMI1/GUL1+haBgsjARP+OwrXGPfQwjWvP/i2WrgGq8gUrtHefFfhGsGSrytc8xVj31e4prUuTbLIrhau0QqWwrUxebr+oPj7pzd/tHCttMNpctp/e0Vuothurcj1rEiCq/KKDTvpsYrcRLFlFbn/ExWbuHsfxWa/6qPYEsXWNaf5Gr6PyeNS95trTB6tv/YdTB5JmuHD5LFN5usVTB7M0LyGycPjHxORU0P84cuZPEq3/3MlyvnkD66PFsbop5n5GH77XmY+RtUuMfNRpMx8gSo4ZeYLoRkXsPl5Zr7QyeMdzHxMsn4nM59q5t5HZ9IYjlZQvCFgczj0D3+NoVNhv76CdCosNaennQohtJ0K+8YLf02nQlcBJrXv7FToAnEKVNROhQ6sEksINtJR85s7FXoAW4JgV9iS6VTopamt9q/qVFg/WTsVAvrJToWDE20UWK2dCnv3kH9Pp0LEA0hpUH+2hP1jOhU6PpN/ZqdCzAI7FcJXZqdCP1eqQLSku/O301JCHfVv6FSYlIklDRUUb8pOha0TbRTprJ0K/e3e16nwpvOvn3bL4cryXUwWXHvXmCwifp4VoYbJwkuTMgctETRMFr6KS1tPgMnC51ZO6UGnYnVGq50KW8gwWaC6HCQJdWWVahyjksUwWdSfkclisBLh2lcmi8kJZaNO7isskwVCrt/IZIGaAGWyqCqXTBaL/wNfbpgs3FiL9iZ4dAlP1LOgTpKvtYzx3pMT4s0O5V9snbWzTU8Ww2TBYum4C64V3cSwZhnic7+JyaKUk6fUtu9iskjIB7Zq7nyYLF7IZBFoK7Ri741MFnVchMmCoiYZwAeZLFKc0hsc0KE7qoy2/8Sfce0n/vyJP5/5495DZ+hreucdLYHO1P2E2oLbu0XeHFFNukWG2OnG9jrxpoziFNlXV3GKodsu7WgNlKII1URF3dn4UFRUiDxDCDQJdm6Ul/F9XRvH5Lm3wdhUdAXGRtHQB9F7+5WU8eAYvI9/nX5AqGO4gvbwDskPwtj8x1Lk0R5V/EIY2x3862P46TNoD3UWfBjLoD2SytQrIsu/Xpz4S6Qc8xTtAWDKr+Rfl23ym8EeRtska+wx+vUxefo3gj3Gedd0qJP7FmtgkA2DgpxBfDn8chQ3KwpFlZdU5QdqhPdQ75VpOB2nL3TjTZPFZGT01ITpXDIju2RT8NTAFtkHyQtlwleO9txXJopuehI/kaEiIOudhstKCzUFDBsWQU/E6BAUJx23FBkUFxKVtCLRAq2VaAIAQonRjY6Sx4byinsNTVFXqxbWHtW+RHhRO3I25gvlby9sz0WQlTSO3liazqrWNR6RxBg1ZMmzKWHrMMRgkpkhMVnnTSI5Exk91OwUz9PJ2XWKCB39wbCxhY44tKVBwexEtkiSUhgxLMZZx1mLuhliUDPOW57bwqN9xK9o1zDSOjCKPsChQhZLCrAkV8G0aOdzFbid+liLrI06znhBsm4Dg8Ju2kXW1SD27VxXLkt31+FTUVPiczEhmneF1ZryUtF/bBresMGw+uy/iprBiVR9UKrMlgELrs/l8hXyanKdguGaok6upbTxu0FyVmT1G8QQFibSZl0wZDntKiQiRPrNWGEncXXAD9XUOMP6Q6xPHSR729ZJD57URhsJY0/BrKDGEhImTpEyM1W1SXxJbx+qR4MizWphHlKuSJXBpWeaSvJnPg8sEjS+YEZNckY+eQSJnFPac8K/mByXSJWx4U5MCcTTOCOubDAhd9kMy+tRhMagHS8JJW+QBPqtLVd4eQCLqVBCQ2p5JUIBaA6Cv4nCF9po+7HeDYfZf6FX8Wg/ZRxNfi+ZGKMXGRDPEOwwg9r0pcYOxEPUpkdEJGFHF2MkahMi9lPmARFjjHkwcvbX3hCf7M/KXHyyd09R4mKiNnEMGdQmpERt0hwBahPHn+mnvDgp0Sga2/Rl3gaNoqjN1t2uFfvB9FPmGYtgJE2KIYhMfPJGNPY9O248NU+bA2pzhWVa1CbxaYLaROpRUZtd74W/BbWJLBtQm74xjpJViMXkA3cXW7YpahNd24Da9MHC2IttoxhuQW1SBNQmGVQMatOnuDQi1bsP9ahNL9Xk1hXU5vr+L0NtbhWjeT9sMxBEnINtMqtE2KYPBGlS38A2ZyfVrBJhmz5/5LJKgtAMRLcqNLDNKrwftum5WQu1AxGEsMcbvnFXfwbYpm+apCmCuKxideM12Gbrdp5oiTfCNhluVIgPW9gQtokfegXiYZv+hxqJxaDXpeNgm3DwCdtk6sOvMQfbZOYCsE1vJmpeUGGbgcVQuQ47vy8cbNP/UKln3g7bvHzSDO1eGx0Cgo0hhhva/vSOnSGGE7EywMlNHiWGG9oZBHW/vgOLbF1JzEnMifOBDJN0YEkwKrE1qcmvSQsPyOTJKl7C5aYDCw4rQ6smjGQ+cblNSNm2htHNtMcCapAcW9KBxR+AG62blnNRibmkA0t2ueosdmAJHQU0xfdLGrBIcNFHWk1JPxWDacAyeXNgq3ADacpS3GPMWjVEAWSuYwMW4brTFcPupqYBC6TSgMVDL7ZJRZpdR6YBi0dBbBVrYbjVAmWTGaWHGrCwjM9nW52eTvqvBCYnEzyWNRgmPdXxdIYU1knpEB2pzl9r+YoErM44AL8dCK2QWog+mHXMYvIH3knnTjE1WAVomPVfaZ3ePGvs1Bmy7VdC3+OtKvTr7VdoBkFJ0byR9iu43LZfGZ14q3ZQF9Smb79C58aDTYwGvMxYuNUECYkXQw7fQvqE2EJG1h9XEWW5eb79SqS1v739it7ep2G3shAp4nwna+hOc6Zr9gMMi+hHY3gRJ/gtldf06C5VXpPF3cTwPL4urbzOulmp9Ocrr3n2vbHy+jaavVdXXl/k1Ethh+/FGO4nYj/Iy7L0r+yxgQPJKJ4LwOaU7V0dhvrDKz02jG/AHhuhj6Ox+FnpaJpksJ45Y4eq5rnK5iW5vI9Enuavwcd0T5eHMshtUgS51SpIc3CyEpK5xoBzlmN7sMd2G36aVPDIwKoO22oojSXcQWWpTbgkZ8jNAO+r24FTw7/+WmnWhqSOjTpTskI6ScUu/jg3VlJG9W8qAUJ8NK0dOBcqhaNdRZIPpShz32KqxbhVGe3+Vs1x4mQC1l4+2zgMifKU3cRbar/IojYdEy2tN8+NBxZm/M787dAfFvVeM76nZkH7oAlxbH1/6YRWVQVEzMzZ5mgjftjXI7yOMKq+qDq0xIsgBdRzcesiLj0IOwG1hUpLfQgzoMAaCLBHUGGLn2R+hpD29n7ON7YpW+OQYVSwg8BNBvne0SvVQfAhUx9ERB2o9lz8D6WAOVTom7GSsmZykK9qQD1pjblztwGCRlQawvVEpdEnSCk8PJN0jOWorjAKNQmw/v2jW7NwRTODmpT4sz8NMqpaQ8KOabBeiVoC93OL22nLvh4HI6prClYlbGuKEqyitgpkm0GAYOpzR4OCoXRwCEmKtMXbJPbs4Pdm2uJtmJxoY4s0AfJIpsnOHv76K/pIcBrakwxZytBnLBGZ2WsJqQs12EnEzsxeS4QeAVelAtuY1GKyQ6WTB8UJhIkinb3QrlhFocGkWufa6LHzS1O7KSX6KOm8zKHHP2qr5zGZ+T4zmGQ27zr9Srfry7JM4+9jpPDIVI2QG0YKL/0ZRgpxEr+PkaJYCb7XMVI44a9mpKi5XcNIUd+DjBR1TTThyw0jRbFCqTj7jYwUTCr51K8yUvgs9EZrKZM2sMpIUeJzv4mRYhi64+275QU5TISiGHZAsIGQEw/2cTFXiW9H7YQQrgkVg9pYcsqNfUhS5meykJoNWT/J+GCUyZNL1K6m1JE5TKlQzDJSmsNkXpM5TCpTk8MMqU1TR8YcpjQXupbDZMXalRym6UmM3SWheijsK70w1fZhJrLxJrNN5qn4ciIzxFG9G90kbjTNIrrRJpFJNzpLWlLGCKZJZDJBKfErH901MpPIDFCRs4nM0HnyfCKTsdvLiUzGabMmUa9MZDIqHkjCr2cyQ/ikSWPvuhJwcoTFYVqZifFHaWizEmkgXSZTsBoxG6LdACDy3CYukxlSjRdwlppyipQpot4jIP9yJtNsbE1lUv8v3pS7nsrkQZqnLUPNiU9lMkV5OZUpXdwupzK1OjsWCTukC8WhqZ3FffhovYPorAO9lULuwATjUpkIT/KHnZtSE+40qUzGQ7MEZpboNCFWphzC/WXQTTp2Si5/NJ05lONZ2r0tnemj/Cq0RNI+GpJWKTCSp0b26J+SljOwHk9TocxD4IehTZpW6WmNKsNJKCxWUD3cpRA8VpD9LB/CejTvf22FLYTQe0MrggAVClkDGl9FjZwNAYOiIoThvg22P7YvT7LblF+GMEiwBD5vYdSsSfk1QRR0l7UgEqPbaMnQN9RaNWo38JlcZ/Ie1NEUm5SfR88ak8ik/Jj2lpTfesshQbAMOVZmkLMotGA8n/Lrwk/zlF+AUFjMiYa4A6LeWE9Zo02b36uPyoTXk37qIzPpl8Mueboy6Tf448pamWo7BAq0c0m/hHvF/BVJxMzT9aB6QdbPTAedkKyXorGPAwX0NgmY3ZT2Cxa7Gvcls380pso2wkOwiR5O+43Trnnxmf3tVGUKvL+Xquw2vFGJGE8HIyJV2SVk0cthRB+qMgNq/S4Y0TTupnlZpvkf0HHTN1ygznJUZcVJqV6SaJnx14T54jUdN9XmIAadO0F4oIxeZNitqbKHGtMlLB8SFZNqKxKM/M7GdC/vuImlc42qDMvuWmM66MFHGtPVYbjGVbZNHHfj8dLOudqM/oHOdFSc1zrTMXJ8layM306ysjAem5trvKb59JTB1nhNy3FfdJOt8aLY1HjxJg/XeM1ld0BozvMPQzQzfy2HaPprE9i8D0uFQq9fBNEUWhzjr/kgwxl/jRWPJVEv7/bXzkA0M3/thyGaDEwqRJPpy6Ta473e2nMQzW/y1m4Gaebe2j0gzdu9tcnbrFeySw97a/Ny3Ppt820wFZ+nNNHBT+MU8wFva5yC0nE2JKhPVJiKN/7vgam4Kwx1I2Eqbsje3zhl6O2tcE69D6bCVDRgKjx4FabCU/qbG6d466CJCNq0+PIuVbOMx1Ft35XMSTukJM1Ubg0MTV50R2DoW2rTGBj65to0T5cjMhtUGv1T0to0iq7UplF0f23aiwNSPPZ/b23a2Iy7w8t15XU7TtDRYr3k0suFGV8Gr51grjPhK0en3SuCF6fxHgxUF68XXq6Pbg5Uh5TTHYHqAMMpmkXUQhtXq/iQTpFAdVAgiarYCHmS6oXZb/dzeqHzhn7ScUlVhQaqqS0QqO68ps4D1RoS+g2B6rFrNEzzomAKIPZnMClJ8tsTYN6T/D4D0ol4Ho2K8ngM5G6ncAbFgilLcudEh5pYjHDkYNMIuDSk3tVS3+oOJxGg6oxM2kmzJ5VmkQIiSBkpoA2ZBRAMvItI0xBRsOHMBD1sZDVi4dLCXbg8Dz6Ef7XRHM0vh5hEFpDwcYqMdq8LAaIzONqbqRZeuqH749i3L9zQH4yVE34wVnevynG/62o+9EiS+mw+dJv3bopNqUl47eoZTgutPoFZUJeU08QXdMxFulJIwNHGJ0rCkG3n660iganWrHqTSo+jQAzSpM5XQ+dLELA15FLVe2NWoWhtBFGgQLFUGE6ml6t6HkQ5VM3gEKVolBUcmJYS/GnChrpR9LlwUkoDh8WJ7OqnYQC4eDB7E5z5Ji09TOw90xIrGWcJVtEgRQAx42FTbxhGdOMfop28ZjGiQ5GCAveG6jVkDLMljmBR7DTqjGlASPRE2oZVVavCwa9oiZNWK04nTr8YrPqs6uj8AOqHmASpx6iISPpMJbCVWDbIQUhqc4w3IB1oWj8u+oQufS5b2iDLDN7d+hmK5TAlbwig0jb0nlNrwl7S78pHgbDPE95I46K20R9tYiSsMS7q6DWWisCN4J1R66GSxbcqU4R1fZHGKfxbTwU2RmnsWN/M68uufu5cgWRjSjg9kXZkELUEKLGkBCiJy7y+dxzj/bAbXmxcPsaONFjRmqTzWdpvZEdioeq/hR0JP5WWS4OTreCe8FNalh92JHjEnk9iqyA8Sb0PTram3sNPn2RHumhMaea99Wtf5+IxdiQs1yWsLZ947/1Pc3Yk+mg/wo40lv3IDnsHp/8UbWNpNHFpUGYAnhR/irYtxPBTtP0p2v4UbTv19Sna/hRtuye9uWj7Nv7pf2PR9lj63dIcLZu+27WHae/WrlbDugam3XyazkNXq3pgQfglwuZ0g9XZG4YgfbivVTZOX5mbedGqsjt69MswVSzXajdY54CNQjYn7hMY64k04SMysZ6O1wapeiaAkgXRmjZb6tyJ31THxnS+rjcQIr2kl4TG1dYjVAsdOoy1SvHDEOpUO4BWPk9necOSvbaaaig9UP79dfBUTWKqAkraBceLH1vJRYSEo8b+MhBmjNy0srZiLwNfSvV8pGcYtEXPc/5MzHKKpSKN4cUYNlEHHzYQk8gFMqQJMoy/0HbQuIWLno6TD2QcE+nVAWCvWe1mRvu+vudoDXQGI2KIaRKrOyzY8/ENP8p3avRhAcHYcESUPTG3WcBuDOd0ErSwg2MSSCFRn7cPuwxDECNGvZdGny7Oj7PxtI5RWruKomWYb5VqlK+vId7J2zmn4LC3sxT1jo5kvTfmNgqPlx5nCSlpWGqb/xhK01KV7OC9PnyGqg4BlrfuEZK19PmyjYCg5d2QGkMEHRKeZMLyyUzQZB8tGSEm4brAMytNqnEuebpVzTgmnMHq3rLvZFLgyJGX02Twqkw/VKWhHV6yQdwGSqyasx2bz7oYWGF/rfQ8L9G5ZinBrNWd7/0niozpIj8Mx6uGUflcxeQwa+/DsCoa5VpKF7+ToVc0NFRwrcZ0UOhSP0MyPlRTLHQx/mwdq9BXxyS4ZZwbXEvFd6l+Vb/4v390iNffqnOp6C00Nw3NRvM4VGTNvqAp1MoWVMrcWInsrl5yp2P42eJ+honUwI+Ulky9/6O0VqI7VYR+a2uzyvqxaibCqfRWYgZYYVy1CYlL+SNuc+M1+vvqnCc7jZ95lykxTidL6z1NARiRMDBznpWKHEAmZnIHzTaeNFTYG8vMDSptctGC8lzCkVi+YETXN6RVlwnFahtDflJktC2//sTiJCEjNxmtauOOxIK+BdA1LbvxNPGffMfxh598h5V98h1G9sl3fPIduPaT7/jkOz75jl+a75jb3Tye+lz5fAfC45LvGL3wS4Qu3xGln3zHj+Y7Yo7gk+9wX/LOfAfW1M/nO5YCFqtl1x7Gv33SkdUyyMJDNRXScvCHr4pEyZZ4vm9LEngvuZJNgNi2ZBGRbIK9DRUg7X0GNxkR72DKETGfRUvPmNF9OOm1LkrEg1BdMHNEUgwSQ4zqgdQVOwjjYV3uYwz0UWZPdf5Uea7ofWWkEaayM/p5RSqyKBNEYxGLFxVqIh20aAwPYhFaXStjXm2KqIHMPNJZZkQmnc7Ri2U+RnHzxpI8XcG+npeG36OYU64FlYKigaIm2P/OnRMaR6y5UP+zzU3x1JU1Rw0WkmhctS6l9TpGvS6knAGO4fKtVn/1/tSxTq2zxXXcHg3/LEPl4DtU9rXP1PPV6UpyCzFMysE06YZLsRzVcJrAY8vLEUFQ/HD2uRvlBFUI8eyi1yoK/vRGqIj4NkrhvL5zETLOWa4N7nSJBFyJJ72x3FgIcgZMeQmhQr0UMxT7fJeMcErqZVELRurhdpWQn1hoMND1D21fmxrJ9y3fXBWdE0pFEgphkV/Qsj+f6JBF73txWyPjIjeWmLSt47qCMrAVYZ7cS7iumvDlpvzNpTokCzK7IdAnirUJAjOyZc1WYpcFY+T+d5rGHqEGSViasLwxdoddoLvP2M7+2GUgQJJuxe+VjXJjSUw4BJme5saamv1JuP+j7T7W5MeaXD/tY002H2vyY02m6nLazYeHTgfW0uX0gAfVZVBklh3CVWM3gQFOuccl+AQ+S0SZQLlZ3G82UpAv1kfXeAkSi4sYPsgrssN3/Upikfw3brS0WhAV5KsH+CpjK1JW8PWLNXbt65WNXanLET9s/LVacE4givYuXu/9lQkTkfZxJS7G5CbrDwNhujKsT4ICCP2RtaHAOkIqGmUApd2G/2ER2EtTRUWuFc5D/844rg2LmZgzi/+hhirnOnzCbihh19a/YJKNToiujKLEKHyZdJpHq/BllAiJEAzD4VnRcMT4YlHWtTYYAJewYtXBb/wP9QAl871yePoKf46pcuYRfFCiWaSi9S7Kw6leYKAfU1FT3HN1oRbJcGBFz1jRHeCJuFYZkuvHQcqHSH94IWmR72XqEfDJwMmlol7emZao424Q2geQLRRxa7xzHntVq1KAChZNBn+Lse16uI91rSnxDF7Dl543TBNDsv5xp4PQd7txfUrT7wdnWJbxWQ/hX8BW+UxbpQ9b5bm2St/KVinBudezVZb9DjykZufTtlmlD26biF9QrETQYipCQsqQDqIXU+DCUlHnolBrvr2Obl2zUEkKgYBDI1A0kYaEeJYk37onE0E2wwM0Yc9Eqt6iUtxlUq3vSeGJIpU7JB7al7E7+F7q8GRS7YDUJDghlUl8w3t7ZpJN+n12wbFtE5SMAUboDz1QZhuRMsa51B++PAta+t104ub7xv3lN5OOk9lfPuiVlUmkLH+aR+D+AkxU9hf8RN1fHiFzBmCfJcy3iggwO8lHEIzU7iQq+kzq9hciMmZ/xfvet7+St03my0llf3lleh47FCE/CQFUCmXL99cNW+4b91fZDU09v6bjYdkvK7ioAY4cFRkDgj4QfomwIahDrhfpw+CiR2xKlDd+idkwkTuvmhwTW3aM/iHGpZ2YrajWzyTJn9GJjD06RdLDiamkubhXMV7VxNRURbSCup4ZuFFAzUVIcVEtQBGaQ5AlVynmKC2z+yFelc/FBx2v7REehstYZ06cQ1JMM1RiwOEVgSTNpaooIIgMekkgVot3NzV4qb2BWB+F8I5EPr2OV8/3dpPSuDqnv/4aIX08H87hStWhTtr26SfPcbhmGS5p61QjS52/nUaW+FwFbY/1WsbyUYwpIf/kWvHFqmhkadSAk0S7E9UXHJmInLGFkYms3zuZAqvG/1ALpkGSyXrpjBET55omaEZvYuv33tW9Zq/d22rp9LvDn8PDDng4sz6MxFInLIzEEmxlZqJ47SOigl+NokECj7xhJI5WYisahDEs2I4JIzFDYm9kJA6VLL+NkZjhhA8j8ba7m5FY63C+l5FY6o39pP9aRuIgfRkjsT82NfVloAs1qB2clBz3oDzFMN1C7cO7GYnxXW9jJB6d8GZG4njyvZyReBhPk98ezvH9NIzLMj0dSMcLqyuTCW+wQ9f/gS8hzwEISu6YyaTmIN6PAdTLXzzMp2BkazIOf/+M+2kaV0Po0DJ0757Ow6EM+TDEq6uq8v196v6U+3yduf+tb6dPM2/XQ+XYtysnfdfHt57b5C3y+99Lm7Nf5eEej9U8m+QmajHPNIkJDBBapYIdlwpNb4X6GkKaexJt0o4rX2RKUKFC9/A+WliP91E0IH5JTJLccxC2aQhvrXk3vDsThDVKAif5PYXw017brqJ/0KqQLEN9DYKSzKqIj/4XroqXJ6rmvfI+PKn7rIrwPv/OVXF5YucJ4aVDuOFg2Jayn9x5Po1wb+RfVj7UQPGXvY/I71mbyzrW3emZDEI/EfowkQ+P9BGYhTcEFV+iBYSJh09nwMMUVgyxBy+I80MsMaiCTPMG5Lbrco+Ad4P/lASPouBDKtUkUlkgIqQMORt9bBehIGqDOaXXX3+aEvbngQXubgQlGDVZfO76XMEvpvmiyPRWDPR0XyLlmCeREXlVuaPQLoUPUBMeS4chIWbplSoJyy6wJ7mkJHy0Opbi5JwlYjs6OTIMeDHrhZSYl1MaBOp6sp+FYTKJMUOaEnq/WaQ+F5nWRbF/OWli2DuBrczl6fqDSg6jz4w3VwDYXZptpLfwMlTVzU0cCcRRt1FQVTzGEc4YvMiEjQRV1fkHn+tJHrBWd/QkJ34TkDwBPvpw2nt7kg/Bw9YEiSCyKLzUk5yIrCs9yQnSur8n+eDHL0dzGdSuq6NTNBdBWizZSApbkjNARYrI8lnz5w3dvfst1sRQeWVPKW0SmbU1B7f/vMkJvyhsiSbm5SJ8IqENjI4aKg5hJf4hLRY3yKcUpjtscPQLD6BHnW6EeVB+Nrskl5yCmqLp3YvFoz1259kIi6omZALJ1TlaPFasjBVyG5pnKSEn8zvaxYgnpL8d6jG2Nm64vv9W7UAebMwJhbbOG1eGEz5+Gx0FVwHUwuPAzFcUwMB5Z3J/km3N7raMdWMLAKxcx0vrwDiwI8s9+8k9hB80SLGJShehoBkuCCWYSaHGop3ZJcpGAfCtsxq16rYuLY/20JUlkWfPtykbaInLSnOik71Vw2a5RVSfZ/7d3hyMbgR7sa6zvyIUzAIDa4BAsKKQn9/GmkJlsvJMolurQkJNnNpNGPWcO5oexvnqXC1b7+RaSnnOgkW9+DWrZ6X2WkYRNKMFKKTqBifaaAPlgTVYxd9OmyArv5tAa+qCrtMmHl6YXjE7Lx81bTOfVlFZ49AnGMHf/T8sp+npzT982X9QD97c6lHXvm33n9URwHm4YV+e5XZX1B62SgD3OV5OBJWYcE+CSjkvJzdUU2emKfYhWzkSDS8nivxDjaY5GSiTJ6s4QB63CgwKzLLm4aZ6mby0IaNr6ai0LI34KuHlxL9WO/MGXk6pkvOkEPZyw5sfINLC/940TmSO7Ej/nPn1NgpB6WVKzjB71rd9kJIzkHhtu3soOQOQd6s5/quUnKJrEdo1xCEhOmQoOVmJPclNO6/2tt09lJzN7MRmlP5ZlJxJQI9K5Q2UnM06iVeY8zwMXi2O26BjN1NyXohGXabk1E29LgnPyBnA3Emdr6kW3mocd8TtWUJMGZEeReN8QtQJfSiMnPNZ2cYzcnrwplGBlJmTKUDUjEyCb36mjYbWkU0YOWHIPsDIGaKQG0N0qEd5xs2ZNXUwYr9e9aSniBOeLKJ7TZpxVyLg4BPUw7WfoN4nqGcH9emgXjfs5gO92/TKPWcLwW5s9D46kTlDVLkkqnXyqm5jCMtzThTBy/oE+caQqKtNxGcKGBYyVgJsFcgaCOPEhtRCY9PonbtAGr2vt9SmZ7PXGNZFYCs1mnvaco0JftPovQs/TcD5MrCu0XvxLyWz/1ij9/mC8OqGMN7VDAsnKYMxhgNNFNoixsaIrciS4kAxYFzBYEhCyoBm5XXm6Sl3Yh068bcp0vKaKlUCI+lv0fpHX231rmXlgX/QOg6JAjX7icG1wSt4a5uZVu/+aMrm/PZwTzfvykEvjg7G0XbLabRHh+Ow/6DhHnOrR8M9/X58x9dAEp+2jRj8pm3kA9ga9jO20eKk9GHVNvK4n4327lHbCNfSNvJh/Y2Wz6ltBBFso+pEO9sIUtpGPkSqoiFea+2g/qzM2Ua9e4rGBmgbITRgbCNIaRshWEDbCDFSYxstTpq00Uy6bZ5sI/9DZkbENiqDe7uNMjaKbRTq/RM0w8muejnesz3U7c51436oW+oG6/GQD3XLI9QtU/Lcb6Zu0X3zckRsW7rdsc5g+tGKS5+W2DxVcTm5n0me4lNxWdcSUcX3V1wKu8an4vJKxSXN4hdUXKoriopLJh604rL1J6+Sl3ve71sqLns/cWnFJb/tSsUlMzRXKi4D47DOUuCx+O6KyyDa/P6KyyyEooBp34XZVFzCA6XipD2tFZcRvuJp+jbCRZ+hXFhx6Y5FXeBacel28c0Vl6CFfb7iEgi1F1ZcXnF/y7wbe5Im0P0ty24aji2znPtr/kHdX3OrR93fYTBoh1eFKcmpniVOkrSLpGw4pnm05WKYUlI22vwtwNy2ekDxsDcIe5oFckqFfN3ZKKeQt5f40ylcrhQvW3UbWLFkeFoTKTS1kzIGx5xeaLttgE5ZaM7IRJf6wJpNgWu4LgvhVRXqQnhdcnkW1uNfpqaAFhMv6r12NTL59iSTaGsFSpQxBmgishryidWhkffuBV7CMO266dVb+nbvWqrCkvTc1x/1c6X0rfO24dcZZzUmwDSePNcEqWaiu+KFN473FWU+7ld0m5Rct2OxmLZaW334h6MH24Z/WFeQr7o+84zbX3Fg8NSg68ZxNwxSnA50nf6DOW/0Vg+fN+O6Zo5Y972S2C/UYXzBeePdE6H0JOAkt/o8bJYGqMLECFZJTWmSRw8+RayUykoAvS7+QTTU+hlDOB83hzbpvnu3EJaDeBu+JdVZIfTc81XjMNVuTeIqD/VnbDBTrAS/11RAxo8BSO7kvsJ2o0JRozcH4tb1UBv/76a2EuPi+2i2JEvnkIn5SCz17P/AlxOBqMzadch6FxERmjSdpKY+EXPpoUgiaeRCJn99vwPW5anloT5Ij+3iqcG5bHUXKNxeCOyq35S4Q9KFVPxElhOCy3fxn5Eiu+5SNtPejj48/gUl5M/ndnwU+JtwL+Svux/3wujzJdxLBiT84F6+CfdiWlDEgHQStn5zjHpaJEbtitna9QNMMdtSnPCLQlvM1s5e+EQxW1Z1zwYLdQF6YH4KGtXGN+740mI2dxJubi1m88jZza3FbKNLkW6eLWYjtvxSMVuopDZpmLTcO5REXC9mCywdBvHe4YvPAOFvLmYLSbkEg6MIHlPMhh/iOCSHJ07XOl62mK2mii8XszFzr8VslL6qmC0G/m4qZottEJ8pZputRJdVTDdFcnJXzOY2qGiJa7VsjAaty0ybZqX8u37v+1o2n95RDPjbatn+f+QqdN4KZW5kc3RyZWFtCmVuZG9iago4IDAgb2JqCjw8Ci9GaWx0ZXIgL0ZsYXRlRGVjb2RlCi9MZW5ndGggMTE3MzkKPj4Kc3RyZWFtCnic7X3NkuO8juy+nsLriZCDkihKeoxZzQOciJmzcE/Eve+/GNkWkYkfW7ZLrq7ur3pVDeuXIkEgkQD6Y5nT8u/QdMc0Xf7qj9NQRUMxov7Ypctfh399sHT9q5fL5WOeV1E/VtHU4ty0njsc2/7yV3cc+yrq5lXUDUa0nNsex2Kk7TFnc7n22Hb+vuk4F/OA6TilKkqtEfH7/vvjvz/+8+P/LddIaT3M/vH//+ejnYbrw3SHNvXtcVgu0KXDr+WH6difrzaqH07mh+5YlrPb4fIDX4p+qE/S3n4S+amd5mOf5nmezhfJx3mY59Ie/vVr4z28kM5Yhrlch+r0gcEKhTL6y/vIJ6Gv1E1VlAf3LYt8uLb+DekyD8YqWv9aJvFsRMu53TG37kBMtvVyPCXXR7mcWw/MxzKsL4ILihBTVV4YD8MzEE8tUrybXA6DIKLLuXW0ZPbyNO/9zE/BzJdFyqJ1kbIoZXeuTIBTMD+enJdzOZZxmZf9eV5e79bPr85Leb62yPNN9Tj5I096gORwGe7lZZt0XY2XCbYOhlyjPc7r2MopIjqfu0wDI11E02Qutwx3ve/6Qc/nLlo06ydePmBrBh4iPNT5ZIgxweSCZ00+mls3Mt+vz70+5CIe+nrS+i7Q73hryK5DBoVZD5XBxSVlZNXNcbI8JqbhMo69EclfalbTZ74rKvjQotwhPn1g4mPMZXTwArI3qivKkKkXqLOp9VOnxdSR/+BAmnYQFXMHNWUxlglTJ9eHT0n/cdnU8MLnB7t+FVb1Ijwp4fpZ6DNDBaphEjWMZz8P6Gw+JqaEmmQ0R7GkcCjmKC4pn0bfHVMc6ptfvb5QMBy0+T+i2rq03CEvqm28brnnAerza6qNP23v58D6aRvSgDQdRb1gWix7TTIisfyUQlk2PjullvXS6psES3vVZMMqbcXcWrcimhwsU6oMYkwOaKBONFU1NpX6ZvFoNZCaROvbYACup2NuJZkwmFuYb5hlWXbZ83+SEasLVRmeTZ2ON4bKxleGMcKrbpVdT4cYK6x1KyyQ6dNhtbOsyCWhx9UuUMRo8Z9wWQej+VyQ6fWNQzHeLKtDzPYNfRD2YEZ5UGxrdWTUuysfp1qs9M7819Cb+zfs5dArYY6JwUb3F9OOnp1NRfX2k5s4iy0vAwq7cGZ9CztidpMJl+RVyq4SpKUuZyxd8Z5wvb7HucV+tg03q8w4F1JRLoEKgvqagnNFz7Ev4m1C3iatjasNX9HCs9lWyZqc6ES57ITnSEmfShK5vEjwFP/WC3tVJpe9oQ4+1g5bHqP8VZKRXadXmuwBmHIsy3J6ZmNnKEZMCw5zEhNembssbjt7KCtCyNT+BHF2d2ILZJSRafndsxloNt5aO4TqXHldPrA1H7AJ5phWkryh4y/s6L21ArWKZqMWj9FNXjaW4HT5+M+5bV2aFg9isW2GPeEEWiXqxd27sgVazAXVlObPGnzp0Y681taBgdMEDnRj/TexUaCjkxgBAAggg+oKN5MAYmsYY4PGVbvSJBeqLySAC60RhjlojQsgQvpBcBPSCoywNIzjjLLV1AHDJQOw6Dot82QeiuYBHp73JLXRVfFYB4fVfiTcRDKUIbgO2S9jHrodnXXmYNek3tEDD7Hh7StnI1M+YhNsakojYGOgu7NSsKsH76PWCW3pVcpLIjLvYRDkmW7tAMGGgarZzS/1hdk2nAPbcJIpC0OK7s42VytrK8mKGnor46X5GPDbpXl5tEUzFqUZf3107fKk56dvlx+68dimeZ7OMG7XLvc7/5DdD2lZRculZnWp0617PKnCl9uWst729yLCrCICRFjQfegcqCwOAxRBXK0WwoTQiPBkDwQYRIjw0Pn7QhPLA2L2y2tAxDY1vAC5IpSbPMrgge3l3OJR7OJR7JFQbIRMRnJP1uUz0n6xPtRI6wBu3QgrfP3Wp+VZBKjzMqwnFsqAsKit7wE8HVsaS9cnLLSJrj5JCVH2QeAckQ4EvM91oAG8Q9ngi4gUCkb+gvPGmkaeH2/CGmcdVRb1I85t3aAKXBvJYAqwUC6DGU3BuCQqE2EFrAaKXYxW37K6nWklpclI2fpBhCP5+7LbKnGPu+EMuNYBNMQimbLkRUzu3B3DGV3XHcv5pme7uFts5PkSq/ukUpV3PynX1gs330T+I8tPPdkchE28TM49Bdd7dryWybG7H6H2G2d9slCFJYMY5CyaHxFDK7rGsbORYiWGGwmsXoRn5L6Z3kT2ltZukVc9Y9dnJsOrDE7U07mQtvZc0lEQDf5cpY/KbRlvBiwUwsBgFzeL8NCs38AssAAV6zdsBo/qN8CKz+s3IJrYDAJltqG2OCj2Bh21rLPsrcdP++6iKG7AF4HvPhrRa767wnMmd2eO72Ey10ljQoEQE/zoMDXIjOtfZzbHriBDHKLKZDfVp5OualjjRFIxbY0UwQZgcQg2QFZ46J23qlA/4HPOfdVAIu9SkVdbzQDj1Xbu9CCKG/2qwQN2j3v7nZSM3j1AynRQM3vZ2AWna2fHslVIuOuSnpZBAbtnFb+4pD1mHeDjjcfCG0K01YeRFwbW0VpF2NadzsyJXNVjASBdL4cPPlaTmXA8knpSRCxTdx6tvX5ZYMNdKbGDGqb4RFJxWS7jO4tUDCmS0hWYAxII+blwfixlvkMKYkMsIxjaxovUR1ZwrZ3pHLNOiU620sYHRxofHTGcBxxo6TI34ilPLLDcX6dduwtNycxLpRTE8LbULnqqLZrSuqiYplSSFim0V3EqsrmcbHZqr8t4s31oSjB6eZENeC4O0iaHy2OfYgC+WNltmhLMBfEao+h44mit0JQEtgRNycLfV2vOqpoN0QM0pa6eVYePmEsu+mVoSmJW3aUpydTZoinJtNuiKcnafoWmVIdhi6akdPx9nhIihxs8Jbwa85QwyxSXrlpDDCeDFgIuCVlyr/CU3Hg8rduGY3++13DVbe3ZHX/ZH3Bf9MROTG8mDYXPLUfp4jlJeMJqNJF4rt3FXRvNYbQoRCIrB3cUhSMfnyTrw5MEGyAJ18Fgv6Gtt4R7AUMl8E/YjRFRlqOwhgNTOliQyvCS+7JJJYMPk0oMLzKXA1YIqTyKKc9OlINzSYM6wtItkih5ddYMDIkiAC0Cngkv56liPiCWYc9g5DJVZx+xqGQDD0xJ4mCUHDjZm2AW8H0ZKykV75js5pdJ93cUZXD7V+YdoXeiTKBUb9XkSQkHCy7Lh+PNGR+O37irgwCmlojANcaLsCnSWaSFRJ3Vtwp8oZkFNHj0ADF0MEuzdWFkXJRbHN43zeYBZc3gNUSkJhsdCEtOkMjOekQKiZQVjM8mT8CgBGy6TLvo+vRsv61vnkNGSianYf0rexTI44YaTPSHrSoqO2eTn5fea6rWazbqm519mbUys2TDIElnDGH+MgRdyc4ke1WpJ2Joo50vmePvOikbQechXV+gNdlG3dBfn6uYbCP9AyUV6Uu9mG3UDcvEOc/6NWUpjYtJUXaAGI2bzz6+W5iX70WMNLuSRCEwhxfhftZ2kwR4UxUNFjKXdX6ZmdhwS407AoCSuGPnVwMJ13kxwNTu6sqyk+5yz/V42YVk0YjtIC8gr8ymi+hoWR8ikeM5gCZDSbktXT3e0sYZ6fQ+q49B3VgN/neV92NtIHkgSrbAkMnt6U06M4j05qCHi5aldEnRM3M1Eyd/R9Gn9C1tzkaOcA7WuhLWIdphr+9p9gSg1XM9MMnCSH4VYCYz0132MRBKg32Mk/XgQ3Z2701gEweM26eUTVk01roX7xfPoMhgxFpSUoXupnvCAmuKhZZGsYgma0KPygyGVMzgOkGIqVEN/DEkVo+weSvVgUSVgDcqM7iiNSIF/41E1WHl+8Lflpc7p1Di7CRB196JcFs27fCIcuA6z3APvFtRNLY6D4u3AYu39gotiTCkjKcOhSHZKRI+GBTYMAfKVYO3Nvm4K+WyF082+Vj/wOaAutSr5sCYKMnzSzKhyM5SmVBC2UYwajSbx1OZUEnfpPFwwUHndBJVMtWnp0wokSm0FGKKG1vnXcl0JlQQgaQtQVxgGDw6EyobsQKnXsqEwkk/mVDfIBMqcJwbxhlUJpQFJBqmahB53b6mBrFVJpRlrHzXTCgbjUvE80MmVMDLT0QTRCaUkAmRCSXDpzZskQLgstz+ROTnKThXZ0JZHn4QviNvKyVcz7pgJEEmlIHhePB+MqFowttMKEdggPINSjLoXYLF2d3pgUwoyWRP9tUV2uux74czoVymklaScf7Tb8yE2rCyRjGHjJU1DsehXYyp2VpZ6ge2stSlXrayysUivppqI8Woz28pNvX6AX+dQYrZCE8kTBgPOj/xKP3Xfxz+91NOlkrJqV/vhjBVxwmrY/TYrzg/WK3shEAtiBQLnByYoRiRglZHgPa9fWhsm6MiTDqHDRtgAb5UxEWCDZSJRTRX0B4i4YxiO2GIFFKBZbF3TNncV17owCR2eXMFgNWYFrhsq1Y04JkAKbAZRQTbEBYnm5mpbikA7UTkNLQB/ITbACReVBxFACge9qgPxjbc+tcvJRSQB3q8GIRMDbUKIVfUyFWOUdFjGq7JanuOJSWDg6v7so1XDISO12DRHJxLBOcqEpwD9y0UWcEDFoCwkyzhJDhCMiI1PRgfKOZymAh8X3yQghil8+aDz/ssJDUt1x/2rrb1p1FsHV/lsAfFFuJvTrGFMQj89z0UW1ef6rdTbF2Cqba1/LRkYxMiVs5V+nCG4Z782mk+dqUabp9bz030gA2jsmT+pHtCcWLPQpc5zYptrCkLdVZw8kqY5dJZ3c4ZlID4OYNSws3IhZGwBMCAmTYBwAaSuFGXJ6V3QARwQ21cnhfRj0bEGybDZBKrcfFwVl9YQYFO9BM3rEngv3pQ4YB1PfvOyZyqUrnwcr8+7q4nWnW9VaKX2wRlpJxuiFPSA5p/oMHibHj2e9eBCzBHFvG3dExQhpNam/3LeTkBmBTklzM2NweGRAb+4YJEcRJ8kC7P5E2bZqve90HPdM7Hrl/Mj7RmlF8ZfYtnOg9A8/HDSf/QD9V3POlL8Q9Pqc9zkcf3ZkUC+fPCB+z59T+bWZFyRS/bMSuyT53iYFy+/8vj9WRRTKEfiBOjtnCJ3AcLHuhZNuFxBd4GhpOqx1ZHI4phsG0uLxvFVML4CeKDahMQN5dsRgbC4cuOcih5WAG2jnRuRUyPys+56nUK/FVWchRucOqCmXNBTSRmNUuYE2bjHMVOJP56MoBZUGYpC46M+wwRBI/BjAo/sSNP1XEC9o6KJo0S07gRjCIMAuXfLGNuE2INlLMikZuIopr9zIoQsn1nV45yejydhfdjiOLsq9drgj6y1/QJNDyFgvapVMWlUVD9A4Gd+lIvoqB9mi67arsrG2S/siaofR0ULX++rElORnT4bFkTOMgoayLnoqyJfV0mcjIq6ZyQgd6My5rA40BZE+uVj+RbvLWsiQMCCwVTuayJteRYhLImMliqrIlIUdZETE2UNbHRyQtHEGYqyppYF2sIaygN3nLNfvJmilyrsiZyLsqa2CBz9kFzRsBpUH3yEsmw37Fwp7Imgx2suKxJ6A/8A8uaLJ+dakX9VGn/U6q0I6rwU6X9Knoh/fGnSvsL2Y9/TJX2vlu27KlWQ/m7VZvlb8v+HBcwVarNMpRBP7OqTZAYV0BBqzb5S6s2V177n6DarNN8ohKjSrXZ5Mi/qwGFfN1votre1IBCDiDVJvck1WaH41nV1uvEiFX8UxVmlf5UhfmpCuNOfW6BLd/tXHap/YlrPDZei3nQvrXa46PYHANxUu3RAVN7lQ3mXDzga89Xe3RlzxmRkbRAB9Ic3lHt0da7IBljZCy8V+0RDIGNao+AfZ6v9hjAPkDhNmAfYDwC+7g2fMoSpGqPziplETfY25+60vczoe3X7OKusoLr8JY6sy6s4M4ITxC2dfqe6HQSfoITLK8e1Y2xFgQl2QdtV4iPLonSkum7Hk/prDB+Zcumw2zVCN975jpTqwZF3RjjbFDDxUQnIqgndEuI8mRE/LSB38AJUb150YbtIKZxBDa77LyO3KW4WOyZUggwWRn3T1Vi9/Kxq1nISXOaMeQ+YR9gohMq/Ericl3WBXnQdbyKyoOuAytSuLC0DdQX4vgES+eqF8G5DoW030PIBTKMI0jKBn4gjaVMXlvmpneEeZ5ZXCDD1E+gBTT7aeULNRH7SPAPJh9ZzjRpifsFMjj5cp1mvz5U+Nl4Lkwid1XO1Nqg8gFIHRLN0NlvpeaJSNmRk0HvR39fzBNiPRXrTXLeXRecy9usjYE90YV5kLn9xi7MMMxkPruMyeDzPh6czje6MPf5Rhdm/QMHp/MOXZj7PF+WZNvvXBelznCqi+InPadJgHvsGDi+6Ieh3PVWyq2M1lM4vRMcoKDBC3f1WV+DNHuSD05CqQkktpmYzbaV8uWe0ps51cP6OsuzJC5I5g/zU4VRaAKMvnQMs1RIaU7GxqCKU7Jjd35zI5BCPvzedVHMYtWFO1AXpQ6BpOzYciFcLYTropjq7FR6RIqv8UeSqmpwgQyv0lsGvMU1NC/qbCQVDPuJ9S0KYwkR2BFPVV0UmclhktJoL6fqosh9VV0US2vzwOrL6MQwLLO51nT4s+uiVKNvsy4KiqC48oAv1UXpnKjYow46rRB1USYnQj4T10WpUl0XRc5GXZTOicZgEDDpuC7KZO7BqVAomBBIP1cXhUlLgfBr66L0wzXT9br9sjlwLiF0TtearDmgfmBzQF3qVXOg9Mf5/Kr5PQC93z2ewuftuWSaEz4/6bsedD54sfpP4fPGbFkRdhNDVV5mJNP4vAT7FBJ/V2qQ+LtSjc9XlaHxeWjF1/B5BxcpqcbnIQU+D5lLmXf4vBUH6UlvweeDjJf98fnyju5CjyetU4JWwPIM864ivPnR7kJAGRAv5J501rJiPifqmERt6uQvFgFGtiF7Plfjw45ryU0XGTOWx0mCptuOakHjHzVYhPsCCn6+y4+jWt6i+yFPqNhdd2e6n8aM30D3GzOVo/i7OTE/dL/vyolJRvxD97v89bs5MZhk343ut2H8n8vjLHdpbY3kfpyP/XDpuWuMf/UDG//qUq8a/1OSEuLvan043hHq1ofWdOB6lmh9aEUGPIZxYm8MzWVaHw7mvo/ZKwfdYnW2lgi3PgyqsW1YMZM9d9uwsZG9kwLkufXhPZQerQ+trcNwZAznSzC8xgRNMHw2UnxNNopaI7oaRbORMocJrQ8H83RXOMG+ScA+YpFqffggzeWZNVeW59i79eHD3ea1Q/BYu9GHCSh3242qvtU2hSpgmzDVhB0CUEvgENzjlexOIiGHwDFGAm7ILYdg57afsUPwSP5PUA70lkMAMy5oc/JmEsncUif6z7YIcmX6Hm0RZIv3Hh5tEWQtP15DEbFDJMLqYKqHhZFJ/XuqB7cIsrsEVDq3CLLkSsP0eL5FUOApUS+COu4O5VPm//0WQRBxiyAEI3dpEQS7daNFEFWg8iHkjRZBWHf3WgRl63zxTGzy3RZByDPkFkGj12/J3oRzJlSLILEpimTs2oqx3GueWwRRiT+hD4qPKS2CEMvlFkHkjFYvhIWDtQYpjtq15raHGy2CUFJho0XQbA9kTyXoGnS3RRCLhPfSBn4TS3PrDpQWQQi3d8EGQVQa1w8oaAakJtv9FkFZjtpoEYTKFGilY1krCk6kFkG9KLHZBv9ZcbJUalEG1CaprZzoVBRcdgwotAgyWyqHh/17cYugxxhQFiuiEpPcIkhi55ZySHuVVcSsLz0EtkeLoH4ej51s4eT+Lle+3icb91f/wO6vutSL7m9OmQJo+2GM4KoDYzSR4NbxSxhNUBijzQGBW8wYI2qmMMYoihDzxgJ9LTGpFMYofthLGCNsR8uB0xgjg2OEMToip2orY2UOYxReKWGMdULThu0NVgbuHET3hRhjV8+qY84dVbE51ueCya8wRiE6AWP0Uwd4hsIYRaECYxQRMEZG74Ax+jruFrC4hzFe/zIYYx0bhTF25j4NF3xzUKzDGMVi9KXOg2q4DmOUC9U5yhAiYYy4u8IY7fXDi3Pk4TnVNorst6e5BMheVUOMMliRAo04zaU1N/4iZA+iL0b2ng5Z3kf2ANipNBeRZmshc5qLIGz7IHvcnghpLhY+/DOQvdwury0VWk2aC5pCUZrL1BvhCUKd5iJUyT3SXKJoqE1z8c2LbrRHfiTNxZYdO1BHWuaom0vdaI/cG4uUCvMB+zBA34HT3jjNxQIYXIaV01x6u3sHNaiD3efweJoLAIytNBffdCexay1vrMQW+OEsFwCtnOVSN1BPe75b4fdwI8vFsZcwXDrLpY5rcQRe3gUchGyAZU5ouSfUWS72S2V8n5uNYRmVJv9zHWff8PbhNrC2IaTOcilJC6MsF1m6O2W5wMReH/vXfdOZiMkoL4i3D7NcACFY/WGzXOyBbDYhy6X4+3KVTclycY6K6j5F50Iqu2xQMhqhgSmAPSjLBRXmOrsudJbLbA/kWtqS5QLEn7NcgPCLgQFTDa2f7Od92LXP7YQUTy73m9t52dHWcBeX+1U/cFVfdalXy/3mbrEnzqPY7dLuz3aHZr/un9Lub6uELcEXqhuC7ECuA2zDeTyJUYjqFCPwq9r9CbsDfRD2a/cXoKzEbP0+7f5c5rz2b39Puz9g5ai3FFHHPt3uz1Xkb/q/st2ftcySj3/z9VS7P/vZwsxGaJYoDyUMVtnk84Yzz1jPBcCA510yTGTDxgdFLrU2VuSsTHTi3WyEz7X7u76ubfdngxCk/lS7P2adUbs/0VUuZEKzUylaNoKy04rQ06rd30ynEwbm+G0B2VfvEj/t/vz1adCDSk52g5A8judsm8WMolbGvxfbE0dvFwZRZ2/8g+054fOsvQjbk4/5fAmbzzCXQFAAtif3VdjebZpSmKHw3nSE3JfjeH66HbovsX6SnUmpHadfGAcq5oJqG2FVmpMTOd18IwZF1rriowQQlfIBYBfhnkQ2sc+hXQ3FLbE+tjL5MLfpQbmpJNRI60zOQW+grqVU0/ki9w272iPby507NMhBbQKNelDNzOShmgB3U9bhHO0kD9M/N5eECmxJTycl9R3YuRFm1F5JxeVcWLVRJmMyMu2SBYak2oUjEFVtxHb1xEsnavoWMOWUkxX1WWqCXbNh3eZqUegvHFQBU77X5MxDdfegD1XDpK7B2XzPN3rK/USNgpjUkdeXKpbUoX4g7oa+1KukjtxTg+NP98nzWwnNt7+yTx4sg7+wT55d6+RHJDnTa8vf2ScPumuvPnmOjPtEnzz4lqWeG/RUdu2AD5pbOVjw+6v75BV7uff1yXtMaU2K57ZbUSZLXKaqPojRMB8ULa9ssTWgPKooEwXfeitVvbptZgZDvpmsglVjDUwQH7WIFysJ1486gMW0/pQRGkMQKCOSm+phEshdt1h5AabxiDL0za593SqeERTREz5eV4+3UD/XyvIpx/Th9y7KVJ8MRZnkclyUycTmfK0iLlXERZnqkA0mzCm6Xn8kiVZ25iNRUaagvEMmjS0uPUFFvb6nYSe7UIWyf/0qSIGmIkY1FWWqiyoH91VFmSpWQLRBYyzoD/2EshkWZXP+q+wSG5PBpwG3nAZfNFV5T4EDsB0bcyUViUBSrHlhHF6bGkN+JhNEIVOoJ8QOkSCPMGirqG6uWLJRV8bO+qMac40cMZ59N7oPRrExXGgjNsa7xp3YmHKlKCIB6WSgMASCApFxw+6HxdzX2yUsNrpDnwqLudo/KlS2GRajapscFrM5Nw3jfxQWE/RPh8WEZfdSWMyVz/qDw2J4mK8Ji6X1I4ZhMRdSCBX+Y9mKD4fF7hSDuB8WC4AUGxVzQCJviBQV4+gOSEBAlsACggyRMlKxKlgGexZ763RT5qJisH3tVqZkamdyWZE3omKD/dJKQ29Exax/+ExUDLNORcWiuFcUHwuzPzZQa2u5qw8eTKInQZ+S3pBUr2tWWEjlRrlA7urgSFkUJUMtrqDoKaQh4uPw6QPXcORqGZ25HCM+gMHZD5fKcEFtusANDzYChVORv+6K2m0nredqQd+tYpUCC5psPBhpvfV93x42KuNxyLV243vCRg6Zajx+dSNsRLH1emCofkarDmz0n+xtFxoPEju1GR0UTCSSl2ISzcHpQUqyDhsFcVxlKd0PG2EJqbARFttbw0Yl0BI3wkZBU4L6Bdn2ugFU3ysiuB00UoifcGOiVucBgvj5oFEEczYBIKqYH64c6XNBI+vAxJ7OVtDIWa3WW7kfNIrwzhtBI09juxk0cqDsBomPF+aDQaMyR7GhXx957KIKWSfzAweN1KVeDRqN/TGf37X9DlU6LbUlLIQVpcs9WgjrH1el02WyqcHaqSDVbEeGM9lUlc7BSN/WlPvt9s20jO3Z7k67ZNCbfKSLg2yc6si5lad6X5VOGcg/r0pntVTeXaWTECMxs5GAbvMzTQa9LXKwIfpsBr0lpv4NVTrrMGxV6VSWzXcp0wlUercynW48HrdOpgHFRVQy01Sg7lQyE/+gkpn4Ui8nM83tG8p0vuRFBmyJL/MiIys9Ih+yxqQSxQG9pAmIKDfIh4PdoK+nuyy/z3qRAd7zNi+ytw/1nbxIwZIDgskNLxJg8KYX6WyC93iR9wCY/ZiHDzuRgcPxnZxIR53ZUNNzf6Oc1FxulJNSP7ATqS71qhO5XH2iWs3fq7OaHXBYk6azmpX+ns5qDJ5Xj/LtndUGLZHjTWc1I/zWndUEaecgg/FYO9d3lN5cdVYzYy2z5Xt2VoP3UQ+EwZn8KlCd1ez85kw+dFazpq4l8VT97mp/fZrEM6T+2KaqbP7YJLCwr0xnb3yrjzmqfTzfx7y32xuXkUYSWEAh+PZ9zCNbdfc+5juXr/7dSWD3V82QJupGQ6bG0C5rX3IxydTQP5BFoS/1oqkxtNwdZ/+ubQH5hOEJl29jcAwB7aigs/1+RHEkc5sKOlPbNkvRph1Ut20zACLBaLFM3ZkQN8FKGHOLpKZB212pbts2i5Tbts3+CuyAbbZtc+XPlFS3bfPEK5ZR6rMlY6mPrBEDy5F/R9s2K+XJuopu2FHPLLDhuOyo8/i+Lg0/AaGfgNBfFxAauuEytl23L1Q514hQSFMLSG4+U+JwM0/aKq2gxs8KVQYccdcVQTGUVaACKI7jkSqkE+6MQjodnfwGl7yI7wLns+E1LuY8vWks7WhzYimxOXr7ACyDW6TEwCeq0gqK2KsQEWF/DNk9kUHcBac/lFWswTQ+ySUbqylJ736/jyxHXDZKSj3sn+26pMeLgmp3XdI/3Eoj/OFWPjsv+3PMeTHR+t/aECgsiitY/7MNgUZzWFQUV+rf4o4EITxSFFc1BDIbIlf+aM0tVeiOA+9f2xAIuvheQyDSxEHmyE4NgVytv7+pIRB01N2GQNYA5WnVhDn/0hAoyftyQyBXGDEzY6N3ItUQSKTUEKi3Hy7IVeZ322gIhGyujYZAoz2Qv5KIkDD4tQ2BnMjEjpLdIML01Xc2BLJAelyBiAuTSkMgl4zCCcFQnJm8CTQEkuiurwKd6NTt0tC+LvQhymmm1Gc0BKpbDoc0Vo0bFYu+3xCoGGHUEMjWeT/s0BDosY18XozKvQ3M75IkAf/QJSU/4vT5JAmOxzq9rektURbo55MkBBXarK31tyVJTHeE2/QWDj+qylo2KKkyEEFveUeSROwDR/SW71dZ6/cmSYSVtUAX663s1dIwQx6oHPrnqzVYEi/VlXBhAFutwQRsODQDIkoyR12HSyxmmLiS8P+tqzUMDuAKmAXN7WoN0eIGQOeo3bZaQ2vECnyjag3R6YlmNlVrsNhdAHwe3lKtQdYJVWuwVU1X1S3bEVVrkNAYVWsYjExH8ph7Bny+tWPV2GoNbqsEeKmoaxK9+E3VGuSVHPe+sdUaZiNWo0TVGmwUQ8f6uFqDi/vQJ96s1uBU+hdVa4AKsI2WVRYb76XrvnZSIJFs+n9HtYZelBxVa5BJQdUaWiNbt1IL+BOmrQi6crqu1uC26jhY4GTrTuySELjzgvu8jdmZIM5OQwcpEDomFEaPHIzkmQmG6+AKUyk/Jo6/Z/eM+I6qWkPEdmDxl1drGM7V7i5w7dmkGSlr7GyNrNce6x0vjdKyEZ5ImPAUdH7iZ3u5VRq+gkQgQxfyTl8YvZyLtcI3asAANmBTXWBlQDO2gJtaJYFUlSCrH4gAnA7nOimvaeFHOpH2wpTPVLITsoObJxFSP5IKcFRDStAgFnUy1gzKyYGgqK1fVtn38twAmugJc/TYqgrcJELUqsmVCZzspwpCmiq8QzsDJrVsH3DnWpoiduHS6va4TUtLWnYSOezmThLhPBv0uaGv3RANfW4ox1ZiOEyfUz8wfU5d6lX6XEm7hTQDBapqBDPrK4I0GP2IkoAUoIJSv8BeMH9h7cM5JTMuaLhwYpRGnpTuX/yevcgoNg2tNBI9AkCJo0Jg8dzGWewoP/t182LH1qIr6VK3/9WkZL2TQu87bOJGdmrrEyDIylZqOeCwk1jhPPDqirmniro27DH3Zl03FDN0SXZK7VO9U2jUvmpjBENwYy5SKM30arSQSoBWUQhyM+zvWtJwpBHDzSBsEH+8WQWao1102OQiqF2dIIXeVUZWIrSC3dtQBodLaFhtVIpTUeoQICDI1WlN/J+8pNlIGM3nvAoRwdOeWndPzERO8M0mr6ZpHUNRGbqcMeFKn7cuB0hhGEEpsq2tKaLj/NLSLljcdsc0FlzwGDDqLB8aooPuBBts7SJy6O2BefS0BmBlSBlhVyRPWUJUtxdwlCt2IBNMqQGKNcElm+z7MswZNFsPc+8p2i731fwoG5BTjmpEufr3hxrQHt9e9EKyfh8zz6QQtKJhidQCYoSHCWeiIwREmgsLwCk0DcubEQlPGEq0Gs1hpE45bL2OpLwAlWXOJo7Na5WEsrgloCgtS4OCvMS3lGGXZHHfuA34rm+u6fGNxsMgyrngXRZ3H5wI7/mg3VpupX2M8h9jt6of2G4te6R9nIsglb3ZtZp1Z8nhLNRUPGGO2kxN1aFWooUwZJm+Li0rKl60E6MdXcNwX+4aJox2kNyF0R6hmMBY5YoDDcH6KIMn5i/nwogWaRGISZ55pDdDj76RAOH1M4yEG68g0EgBJwDpY8CaL4jEeBkz6QtByesYsagdnQiwbSFkfX1CFq0jWeSb80AXj1UPxKSXVgBg0sPFGTx+nf3kxafkkF7Q8C378ASLoKcpPU0GlTS7lwGoZiGl8EUd2757ykJnxw86gq1QbjWJlAU7AZP3Zg9UKWhPHul0bQ/R7dMq+t3l8ImOogOsZoNs+rAcvt+Af3uAFQwx66zqAOv6Xg+Uw0db6N3K4bsgxkEVB+HwgOMqflmA1ZGJbpbDR7CN3L5UZQiwghu+WQ4/2UMjfpKaqzrACljCVc15PcBqqa4NJz2rACsSn++XwweCvFkOv8ihiKU5gspBVV5TAdbOXJK5ShxfxYH34quIpHJ81X30ML7qaGoHzUv+3fFVip0+R9X3Ndfi+Oo2Kn4/vhq4rVDov6MaviOT0XJ7fzV8x5VUWOZWNfxkvkpDzuf3qIYfBA6/MLw6LU6D1CEy4VWE4zi8mozwREIdXsV7fz68GqFup4/g0zwWcv1kfDWQci0XV9dxM74KkcRXiTZPQLuTfjq+Ggh5O6L4Ku3kggbJrrsRXw0Csa7ZL2+YHF+tm7yKr9adV8VXYaE9GV+NgVROPboXX3XIsN5m1tfzU/RGfNVjW0/VLNjAqebueoPR4lTzcPli10An41TqB8ap1KVexKmWN1vsmEUDpT3Kk4gMSeCDqyeihWCEiwgWkS0zfLgw5aOWQ8VCiDCe9C7HJrPLkqR9F168KTgM5wOhFJc9pC6kYjMuX5M2Zn7k2b6a9mKAaHGmLcVsIqI9J9aiylzFFkpAVy1UVIzIVjiUkwxQ0BWQHt09wPRoFBj9gYx43HwAarZgNvBFAQB6fmmJc+0ZWevk7ZFHn61MD2ghylv9HoU8zTrN1d25rqctNIf3YV+iBH4lz5p7NSeNX0nBZTm9uMkft8hSBiaWgdv3bhMJPetvK/8GW5J65N6t4QAb0QTP9e8XQaiSFoVwfr5VUa+l3farHVlFhCjB9OZOo85IVy3O6mNDyQ2BISMGARsTU92oczKig86znGrMq7MHcgG0QsYEZZZKgBsTIK0ivC8ARW5HK8UtEbXsahqfc9YOumltrgc6FzZH/ioJBaee6tgWganriGF1ZwQrJRHWRhxpuABRy9BQQm6qh0l9zPXT6BRiiThKqrEtvCgvqzEqdNM1+AVF/1eJdaPv1Luk6pYg0lWJWIOcDiupkVLX04ZM6c2D3F8Rcp/fOoiWxMETkoqSypt3RqKnxfo3c19QuNq2zsWcVbwZKvFKycv1wbH6YlNeljjquUizYgcfHHS2sTjmRHUyosi4fUhBtstzLDO+Hd9nUnb3hGRSGmCpodWsTcp1qJVJaRkgTZyY3KisZrGBkP9crTLmSxHnJsot+oNMyrrpK5NyfXdlUiYj05iTMindJeOyothutEmZ5GOPXqZNSjskJ54NyqSUG5FJKcafNinllciklLcnk9LK/hiT0hlYX2FSOnplqxm3BHS6YY87FmiT0kGH+JLqjStmsA7WHiZl2x/HaZ7H6erJr0mk+9XHiUB3C7ETBsuZDFKFQHhrAnOJRGhHgNloK5Lt0ZbR8MEIZn74OtLyQsFUPHAVROJsuYin6nE4465IFBWeC9B0Vxi5DUtOtb42FZfw7swdDpxCIKbX6SNwnx4THf71EURPuXC/0FeRAwvdEyRMBhG8IHx3ObdYlz6s5ujYEgfmIH910eJH6mkpD4rCcS6Ey/lGRDNxrbKDHVc9DFVHc3XQgkINyiUjWhVwmeeZVqBVic+DHNLCLo4n4oCxkyyJhycMS/t6ExQZRTkhhJh7nIu49VDPpVIbQuW2GJfSEr4PAVYrnq5VdVYpOlzf13W/CgLDfC5Vr7ETgqYhwBJy5qQ4fmdUAJFIEXEgb8qqbM9MYUZuFJlNaf3jkVIy93et0s7UgUmokb8+Sre8d8Wizz2brsjKafmhQyaR/mG5cF83TrnU6dY9ntuWx7Ffvsxy9R1aTQYAz53co9bacJH5reDc9+ceddk8qTJVN3KPuIbyF+Qe3f8+4zhc9rd2MBNwHKdjW5m/PM/OPwjmp39YXjO59LTTrXs8OwHn4zBVT/qzPRsnI1NlE29mtntcgPFDiuDZclWkdVARkCnqgsa4E22qAtsIBGB19YXA0Devc1D1Fn11xZS0pNFnIm1Z7okeZoKsQRQ1vGix/d4VMW/aQQdMs0NyjzxdUJYSz8xpVSKK01ld3aGgxm5QwFGt0LhRocvIhz15UBkkZOzXKwZcKTacgkJTrCzFIu+sSA1X2NNERAAfVNH1ZJ4meyLYrb4kcEeFrgzsPlmRNmCAcEsNvaAOniVEHaiVCtkq60uwU1ZXNNsgFmvklBS33gPGhC+rSkwgKWeHO1ILpmdtkKBT4C8llHqYxX4abr2iqNviPYgzgokjuTZu21UOHiVfgN4h/okr9qtmdkD584i+WlIMsozGy4ZrqBBh8ouyVUuB96p4beSKjPZALhiJPJDi74sPwg3BBBsdeyPioMl1W/0/4TmHIwplbmRzdHJlYW0KZW5kb2JqCjkgMCBvYmoKPDwKPj4KZW5kb2JqCjMgMCBvYmoKPDwKL0NvbnRlbnRzIFsgNCAwIFIgNSAwIFIgNiAwIFIgNyAwIFIgOCAwIFIgXQovQ3JvcEJveCBbIDAuMCAwLjAgNjEyLjAgNzkyLjAgXQovTWVkaWFCb3ggWyAwLjAgMC4wIDYxMi4wIDc5Mi4wIF0KL1BhcmVudCAyIDAgUgovUmVzb3VyY2VzIDkgMCBSCi9Sb3RhdGUgMAovVHlwZSAvUGFnZQo+PgplbmRvYmoKMTEgMCBvYmoKPDwKL0ZpbHRlciAvRmxhdGVEZWNvZGUKL0xlbmd0aCAyODU3NAo+PgpzdHJlYW0KeJztfUmy48gS3L5PwbXM+CwxA8fQGb6ZpMXrhXT/hUAS6e4xcAarqvu/Xr2OAjHkEBmDh0f5moay/ncoX6XYP44l/Nu0tPXP//z91//9qwk/wh/4p3n46sb1j+aw9F9Nu/7VnX4cf4E//t//Tv5VfnFsuq/+8mbff/WpdPwaxou0/+raTTh/LVO8tGnviPHcVVi++ua68Lj+OUybePqaB3/pcBkAI2vxqvprSOXKOCjff/2fv/7XX//zwZloyvg1nu7aH5bytTTLssyvTUX71VdZP+ONy7w9r++3P8bLVfin9anjJtk+7/Cf9QHN5e/uq1x+uK68sd9EXR2cr2m0ovWnR/wPL+y/xmF7xnQZ7ONQpxU3Of12/CrL9lbz5T1XUZ3JUpeNyPA9l19XcffV4ufbHdeX2MZlfXbT4S16/LyX+7d9vNHU1WcurZOdfo5xpxhjxjtiJtZnt3P9cYsH4i05VO3XXEV1WWLSLgM+9078baXbZK6yoa71+qn4QIz46ZZ4eFNf8tjGL8DUNTqM+AkvxHvxdhiapu4/M4acf7y9/Fsp9o/1p/9HdBHGSRUUV6OOB8eoTl5f//XyPvU1ekwlv6HHv2IkKLsMY1/8pZhNuSVXmXk6pkteVP+qP+q+RkyS7uEwHk/qpmadm9MmbQ/zujf6XXTTJvumbB3PZZPJYuwuOwjjwVkbZFlxsMaqzygdZbtsoqmqM/3pxF3RL9tlc71svmiUuV6Pt11/ONcJlMtwQG23Wqqe0yeup0rVShDzpBHZOhdD/NZVPHvxejb2VXXW+ZPjUn7c8Y22X6yiqV64/WIVLd32wdvlp9/2X23V2vWfIWrr+1O0LuAu/napT/s+fcm4XBeusx+F6yJp6uhsIj66+eqmTdTytRv8BK+9Ttn28fXBtBkgWn+7cBw24fI1upstdU20dVrPi2NxbzLXVYLXnXmmloE/3FQRRg8SjIdIlin8UMZyqGdVJuvrLhNZVwdwqCqtrSMlkgEPHWhQbJ+J/YnRGHgiLB1/2NQjZnsz6EiR9LOVrD/suRU3IXQi7g/NqTMC7dJyyfJkrZM11XHgjIgQq2tTLaup23gJZwRCGX1sz0z2qhXZTpex6z5j0GN4rkixjk8qfBuiI/YJltkRmwnWH0VnHT5MTjrVPcDbzbgdHnvep9Wmg/KG6j2OnIcq6sWCohRGAm8HQ5nPbcRy4wvCpsJn6JEVD4E+aGcMFGahE0XfwUziGBdaizMOFNjzNJJpnrWJt5QvP04vturfIsQ2bGEYi+Vfjy3ssPNrDxjTzZaEQqNR3VctSdFZW9QpgnSoa4RTNNaNbQyhUV5wO/5HDBd0B0W6NCiFhuTtxqoX+NxJPCG+IJYkP2OuQ83vheii5CYn7eppx9vhKDTP5VoYg347wk5KpvdsRj+hdfp1pE4v0r7vu2LHiO8KUwO+61S1L9zapqp5tXs7qHBv3avvOhYruuq7BodMzjPxXbFA1Hdt8QbRt3S+a3Q5cUfxXbE4ve9a7eSP+q6bCna+a9UzOlTYmrMXOd91nJ3420pv+q6w5l/wXbfBd74rjBI6GbBK7vmunZ//J3zX+pnGd+W3dy7yZFzXDqvkruva4NK7risjEnRdp9bfkpvsAde1zup91zUMx5MG0dB+NSeHtX/XIDpmUT8Kj2LFyWLNpTPjnpy0ua57brilLj7sCVo/J3cGC1Gdk9GJoCSNicUpXGgr10NkEYN6cK9yPr/rVE91/jRUOtHmbnHd6BQlRecP6eOFdYWKV77gt50skdG/jCqxuW63oHbN8oJLw43V06mvIny4RlVeNdWH8fL0dWWuE9m9dWgivIF1hfktNM8wFjgEk5BfF4a757s31TRL9J4chk01zBAWbKp9hGAznzgyKDRWE8yHsEWioR4fTYJEgz/h6HVRou0RPGTxHhphGmX503aA2VFvF48TY74W0aF4+SQEm2lylQZVMfC5LRY/V7oe93MNn3AXb1Y6rYtJvN5B9uwmhcHL22FPHjEJ51DENjO0N+cabaLhMte0AC2H8xy1/kT5NsIwcTihBjnLaGQMEnLHSqYV1dZICtMDNG54ekHKdYDb6SHI52qkd3vB5ARVEQdBpV1dbLxdyM70Yk7o6TpXP6tANNRdWkcF1198JZ91mOIRPcM7wQ44T/rsszKS3qtjRZHuaQmcjm5xYEfB7dGHTgzqTE7ZYHR6CbPF7Qwhzi2xIHv3T7qXGx4eMPMWd5xYM++Z2PtqwJxGszk03Tomp3NieTOkIwYqJCMUnf8EY9Kq7YuQXGIhT/pb5HzqPsVdEr2pI0zVyQSKTA5Fw2hFF8MVHke9UAJ/FHljxWTS+IJyCi5+R5rv7ePAyHkZUkZmnBPFLqJE/ZcSf3tMrjzqDemVmEdnea3eT48kR91XF8xGHTLqzFZ80QF6RSaLqorWDPWcysJf1kmRjD3mSWVjSZ6eOIgcHPmgEp0l6zTz/kWGiVuGOSyOvGI6gsWZbVXO+XOh4eFrGM5WZtOtB9YpSjO8HRtGsulbI3MiZSiX0glhy1XW1dRGaSBrNJWxGQvMdclZ0tRIIjIvRyZ0zgHdkeiPLToB54Zujoqajj+eEHprXMrniG/g24zyYL43QoIMECMeSJzCIHkNBmkGnng1jgrrg4OoYTsAW7ifGa7GHqW9pUEvjpy4NDjLRTbBURSvfIzRX0ZD8WSGQnuxxgcMq1hwIUCvaA1+MaLnasGNGK2+nvydH1MTXMUb0OMVESdOne+61SH9pvBuUJ0/x9z+/dcguYtSsysaPYb53TdBNCMo3OIlJ40LXz6Vy3CqcWQuGuzCi+mOeDQ2KYPR4+BEunVUimxN4VYsi3sXJr3Pb11XO5ekIH2QCxeN04i/wqGl+Dsb8Ccd9m76mk5LZ1h16bqe5h0sMZ4j+oKZ8O6C4guXuhPlQY1k1ekpJjL8+Du745Mj1q8TXM7nTNOtTxteP3IaRsIajg0CDm2AsCHOAKdpStBFNDsA51ADhegF/hbagBf2VdlrxL6p0TcxKwfBUjCmXjOCEqFCikvCyprTqgYJQW2t5KfqsYVE0eXZVKg9E1xT/IuakggX3svcn6cSU3Ctl20W1uIvLeJoj/WQYUCO2sREsKsvyAB2qSgM+rFUBkcNIWMVHzXoEnKoR8228tG0SuRzOJiNHGIjZoon4Mh3aiXFyJN44MnIA7txb7R5GEhatjw4cSb3QWYWUh+OdN6RVm8cV7P6aV1jtNUIb53oMmhj4y5suE2Cje1M7MQBhacKV6q4P561kYdS9fpnbGQJCqZSHJLfggSFCcYoD8zdXjIN3K108SBVoEVTsRd1J+IJl6Aqjv0R0T5cuG0CNTeoZFJzo4rgCVCkVi+kcqoNhKNFGX+tQjxlEFMd9kKLl+4ERlRV30S4GeOgcz0Dqi87yVZkCBBSeq0iktSIZGCYHdnehpsK78yEySgWEm2FMWTHqU01AEF/U45SDOrbyYxxm4F+3Tgw9l/Ls0mKtMdWX9xWpzIxQQygvHg+EBIIzUHgoAR4qeA1/lFRkLidIHgYpFW4evETY3LqPNlb/TXFnO3bp70EP7j4ufa4+tUmaXFsCNSB6z+xaCQvS2cJe2ELlXknT85UDQtNONUkP6ynZj2SNVblsazmIFVpcqb5GpGjQvIo5VgVAU8Ql8vZ66Elj4rtIKaCVt2MmarzqOGBo4HmYKirBaC+9DwkT+dcqI9Nw23C8DPXQntKvm4g5losM/0rKFaxJM0nqfPaBktoEvOmQDGLUcOvp6fYxoPn2MipZS2y2V/KdcRbcor16TQHcQZoXrkDKBq/pY9N3TASSswcHLQP1waRqKq0g2sglTESSB7ib+HbGAMjq76AEeW9Sj1TSghri0221H+iQSnXN4Q1ROMMktshTU23dxUCI3OpPptY/Iz/emW4xZe5pmC4jkuUzVC7g+pI5rlq5oD7zRTt4JZFj5YxKHiVMbY+ZucDxWqe91BQ1JZc+Z16rL7YjZtNvSME/xo9UOGe1gubYJSZELc8WPFPPMrDoZ7Fyq3n1kR0BsZcRZzwZBE9a9FskatmR1cAsWJr8ydCqKGTsC4ZxOFoEkgpQe8fchDcOa1+2ggLQx7d6ESXjPfgpArgbmpdDlGrdCJ4IZTnuRoUih8xlNG7Edze6lmoVc1aD29VcxDUwOdoTVL+EXX2bUM7V9AeTajQuY8Y2nPzdX6Nbk8PlXr7qJlg7koffFMwnAH7dU5KA9AEG7wysPYD9QZNs+SktDpWDWaCU1gHOnorzsAsjpqKCbE5wdKaaLxG9iY6kYSPbIt7loQsTRIiisRMBgrwaHYl0pNE7YmmVIhfvZQrd4GBokaSye7Pxb2U6OlZ7HICGLf3dXraBDXwJpn07p4wIcntXf623opUFYfsby+Hx6Jn4YjxicaDeo1Vk5jQGZVEkwxqgoSwT+eWioWQGbZXc2TGXyn1MYwZEwNYH20WKN9ykiGY/HzKCJo5plae5YXHcMtezGuCiWSGtPifibspyHRzPqcgl6/lBPidPhTCEzCBTX5jNW1j8S3AORxfg4AS2gp2LH4+LuC3IVzYN+52xlHEZDNxbbYei0VzsWy/B7gU+hqolEIBXDok21zyW8Kl8HiC6/E10J5e73Tb0xrYhu/lvBNeL8s7gTECECePBDMRcKnSmrz2UBemd/Fek4BRrN/DbAqw4uvpMsYiY5G5ipQBKrfwQEzCDjUuYIINmo1fsFpHhD+4qOtfJtShvnQkgMAtNZnEh2sor6vmW12GEgZk5pXfnUhV5Hk0rO9CYwbibz28FKKFyJUwD7iAg1kA+gUhStxK7bJG2Sa3QDU+wOPEszOYRcsjT3x5j1iyvrx8ccrFIPgRPQjbEKzRjFwYpoOiDE3Wi8Y7qzhp58ki7SQn0YRFylvSxcaCsmucTo6xVEKaVcMLz+m2pTL/fMoBoHUe3HJ1AHBAGAegddIs+qCxCzHBdXfQAWC5Jx0AxruNA1BCOGdPByAoMcXIHzXdxEx5g1AlU7o9nALJCPcCtuGyYT1Oi09jZbRk5+nPChAOn7GIMqpbWKMEJlDKUBMLk3w1ssEJvZTpfMT8n/00/a1SU5jp0yIyns78B+AoogWM+d96l2BLVhR/qf4VqkW8+S+7p35zUtpH31nNfyIjsnQFT3OGrWV5ajnViAUi5n84hHWKZYxmgSSE2I2J7TNCLjM0Stn4jP02Bdmr5n/bLpckVv+HxkdcpT9H7K56/MPjI/fUo8RHfO7JqMcRC+2ueuy8KrTxEc22SXyEcJ1SZXfVo8RHghnClzfxEU0Vfig+8riCJB5J4iOecMHCvP7R8ZHgJ6iClPiIKkiJj9xUkEM2xzyr7ynIBvvAKMgRO+nDCrLrvk5K8RQf+UGxPjZi20LZM+SO+KvLBEXhxHiSSftcbmQgYRX93rVOdIGENU5K/YsI8SAlD8p90g7uuaNQ/qBEd4Y6V061ajmgak9RYhvghMUMGrSkFNWIKmp7JxrEe5ek/TbmgqTPZDzXVIjgnAFCjJuo6plRMo/qCGwRUMWdoeiSYIkxmaSJBZtEJoQazkmCfgaKVovXptY9xIDOMEma+5p9VGAkyQrz1Aon+0AAr18HeZOtW24n4Dhq4+WVPdZUeD+AdDAMJ/X67Q4txwsUqEMsCoyVgsJxtt1KeNBaXU31VVEFgxAjqtTBN3OHBjFgbDX2bDiW/IHfi9mLGtqKFtPi+FYq8FH0GG5XJGNDGzVJ5ZtAWSleNthAFU/78PFM9CoCiGjMxJ5jSAmpbfWpaV+qeQmIc0KvMXjReWWQ7IOcaBD1FYFLMDDNYkoXliDR1kiFmGcV4uMn4kIgQZCUdp4kzce6kLZpb0Vh1gj49k8H4YjA+MCOwUmGcdLwN24CoWxBMF2g+kOLtCOYaVtH94q0aRLitf82EWXQD9JS7qqIaR7WnSRFzGpbg3hxTPakluKCII0Vqm1VBQETdh51YvVZmkfQkBfprqIUHuAgKOW2cc9VVF0vGwg0rowqjRVZPc5OdFCOmZlZDkJcEMznq/C5ajx5pC8/I5neZ23pYV3kJwO6O+eZzqX5/Zt5pqNJNEH5d+5UKiSSAKNVIwttcEsT+VuhO5vdRtJVlp1KvVtj9pzC7sI5tThdn55TyrrSuBNOuVkyIhbMGw+0pLidyH07RMzAkabUYyfUm+FeVDfY89mo5zome9GQlvnKL4HlyanXxN8KQaQgSxww3cGdQ0id55tUDHBP8IwytmBV/ARQ+Vofk79Lgk3c2vAieDYq+KqP7nsvCcze6x68illXeOek2joBNevxxhGkG4NxVpQz52iQ5NzMEl5azp0/5HFDbDW6+Qet5RmIuRP7pyaFA+rIKNGBzMTD6G6n8FUuGKW5QNEdcRqVMVpEjfy2SjEIKhr9GupMWQzpI0jhjAO2rfbVMDqRWWzYXBwCEc3JxtTTdPCKSMEaCcBXE+cgB519oFHKmg1vLOsPtzdQKtlomJXCn0ZrzUPVpZCIZXyAbMjr+l2sJM+irUF4BfsN9EVzNeRmJ9GZiQ6TkOx4Nq2D0LtFJMZ+JDvt+AlujBeCYiLzn90E91BnNPqt0UKQWmha5Dx25dVEFi0Q+NMeFqCzJbB//OE7OuhsvR0xmNdld3qN6UyTdH7Ci0SP8ZsN5Md739Q5wjcr5VXiQjdem9CoxwHY24z4dg4oJ9nSudthN3cSSsoA1YIfpyUN3S6eNDIiRWOJcBbrgaR5F9a0iFhTNDXelSTAzeEr9TtKcyHxwRApVz9eov+zYDWYVarJGpocsyI5tOw20HybOiLG5TqxsgJ9rpYOBgS5HvRHk/iVSvXen+xHtdwWvGRmBpnqQXLxBva+o1pgUtSlmVsSDLSLv6VGTOXpal9NYQbzirGeT+dBmOVS2liDbBeiBjhYueUP0qNUHm8r+/LqPsbB9chBxWe5isxQbCEcETRIRhf6uEwYGw/40ABvJwxqBl+IU4MuFKqtdjst52ndWZvb+5kqeWS1U6mtkmdqoroXATajdStaJb9MTkrlAYVFi89WyUvLgxqjk/yH9xpslTyVGarkmdYYvMhWyT+f1tB+H517SrItCblSzWYSFnVUWdy5Wfl5bWcnlEMopy/+tyz2dFXy/m2wx7VKPnzZxQ3xVbLKXA6flxXIJq0RANDvGild2TZ385EqeYmuM7vu0wfmTNBARuBKl5CRrZIf3YU9YaM86jB6/8Aqefqf/HkvdTlSJY9LYwGEr5LHkV+/XQEaVaZ0r7ZKvlTxv7RK3ssuC3We/aVqqITih1AlH9aJWtJEVZBF+RdUyfvguTzfVMmXKrNV8rBapUoeskDH+1Ml/1Mln1bJwxe1VfLFDZZpzCBV8v5Gdr+ZKnkcMYG5O1TJY1akSh4yqsDAVGt/bqrkkSGQKnlvGx+0BFNHFlT4jR8uXyXvAaBJyfq/sEq+K9vW/UGTPTpitXRuT4CyoRCQEt8o/DN4BTyGQiFr93gFfNRFu0wrr4D/4B9egVvLUmnmh3UETk9r/zCaeWbIPWrroAVgmsb1QRKeIo7/+xbNfGAcd9TjoSnzbZp5ea6kSng2lvpbMs/foZkPB+M/mGaeC/4OzbxmD2/TzBtefxo4nGnSzFPGSZf5UobLPryHysaSPP02zXwjSAj671do5oOxaqyL30oz39cOgM1wivK83tfoHiaGLWFd+CF2uz8I3aJsduQkgcbq6g7nrHcSoEKOZrESCfgq7AqxYXQkQQAZktmdOhrkw4vJ4YQuOqBn5RKZSWGIzjpASqHtCqAjRNLMAU8yswZ5m5Ak93F+V8bYx/qyktGuOAtmw+lha9ocAVhQF1S/zpBn4QDlBkfsj/5J5J9lYZs5fNuYpZESVkZ8aDCogisuxpVhcCyPcYg9aHPF3j9XAwdqwgUK3oRpVN1+zQD21eJiQdVYx3n2Il3EGugW7P+yTTnLX7R5Q4gGsy+CNFCoz9XvXSTJhHbh5BfYYlHaxpdWojZBmAmBDcT+kxAugpE+pBfNQsUrap1bW5O0JJJl4IOV65BqP87ZaRLzXA2LYUUnqSeKMlByT1s+8NQlBWHGKu4YsGfPxqGa6KEU76D8wYjxa7+Ibb9pxm6QBcNKXvRKZ+ModOtgDV8rC2aC1tn2FBDVPECWwBdxMK3dNy0grd2n0T5Ujwa8HCIrUKQ4SsQBYTwY8y7o2+J8oSF4RwfpWNETbLAtJunDvL2hPlHqE7pwXCKmAUxD0iMxut07drnqRvAH9+NlFfwWAM79OMK2Wk0cIfb/SGVCe5Pc8dneCutsXYIHzTC9ZWeZOAIHhw2qEyEKmb4lyzZzBTJniiXFwnK6ssz5oQSNmUERCYwEW0H5CRtnmPGlqaSUcK2XY6it82z4CeuTCTsY/MtM0hZC85nw9CSfCefP14ZdNDXzmbBRcTIhMcccAzWQ5jMRdA7NmU1rgj78ds84wtCg5cduy5Jdor6FWVKlhKRQKtAYyKSLjHaZ4gG1iks1DsCW1dRVIJCgRo48OaMQFaRlwnY3eZsp/rvUNZSY9haZYmxEjFGQW8K3XpR8SY4+ZkBLPTXrm+Mg0Qp5wuBnMcy9u3EUf4NuAzd+CnGtWwj+hTI+mZIBh3fAh0MSU6KHayDDhNTpb11mWhbaeKHxVypEmHnqEc/W/OdULYOCgS4Ov2sCB2osTX5Ucf7PKT87TSqsBG3A2i5OpEtLjfVtujjBYvsHnlgzwVh44gSCPk42JLaOTrF0gJLRL2I+TV5mHDyKv7OJfp0TeFhf8XSPF4OkGX4j73JQ30FYFiS+wYCSr/hR/IY0cEmq1lL8BmpEhKVU8Bsxsf4UfoOIutv4DYm9KX6DbHdBe+2K39C8O5vX1+Vu8BshF69FISZ5GfPufSRYUhjk5/AbWS8mg99U/MbgFZ1BlLZe5vEbxGq8hN/gecbaF+lykERbXsRvCM3NXvgN6cJ1D78RWKsszUiORL6N39DYFbNnQMHexG9oU72b+A3UVN7Db0we6EGj5S5+YxA/BEkEX56Y4jdoPNyIH++M34B+L8X+8TJ+I2+IK33t7uE3mKBixkRU7PP4DcPecw+/EbohX8dvzMU/ydA+Ir1huLVmn9X4IH5DfnwPv8F/vYvf8PEIrS+lSItJ+amvdTmY1n16ul3/trtmGrgAeWAU2RKiH5yib1sZW6eDQKG+PjEssoNWt8pULn6LKLZVXXdGx/GGzF5m7Rn2dJhnJt5/Il8PjdjSXDbxriGGKxR/3JswiKkPh8mKDpYBNZRwJ+adhYLdo/gLxdnPUfwNQXaV4i8kX4w1xeCUsYwyBlRS/GXFWE9Q/JHAd0iCKCz8MXR+Y7hlI5yspvaK+/0xij8DyzUUf4hKGQ7UKL27+V6k+OPRfZfij/qQsReqTQZfBMDRSJ6F0IXAdn3MFfU9ir/Wi56h+OP71sn0FH+hXqyR+hfp/ORlZmfLpfco/oqu79sUf9IBPdmcT9VnlVWztpcuph+KwY7JuibJgYm3BtnEurZWfJuJCX2Jt+LxDdPFXQgD2WBkYe6QnHeTTzbbduUh9T2Llmrqb3s/2Yq5oEM4CZnqjLwyHCNtdB78Xg3OLTXmxlXCOllmQeHvaza8a51ITR6VIurb+qjLtagv6dUR9WUPZER9GebQqO+Mk5WMBR5ONkpFtRKaeSjzEKyY/vHScroomLa/Dby0rVZM4vFzqYuIYAyTDC9Oyq/DKhpjy9jzYJEBCfWENFXJQgLRIgurSjHVkzBFgv0E5aRF3HW+oYnTFsiG+vPCn2vsFhywGrttvUw69NjYbfz5dzZddhZN7J7hU4ndBxbaIf6Ys2jpMgJ8lG1sRMTiXB54U6zi5ZIXfBfhiooDo+s+1+1CGMY2xSriFteWPMVf2Mfd15ttWlfPwCpY1sy1ddX2uIpqiSOII22I4R+tuCKmi7M5KAw/zNKz3WDW/dOfqbmaoa+Vyzt2gwFYO3aDARdHzryBbjChrDsBqnbaUElqx+uFwsQi3WAc5nFzE9wb81DigZ8EfA//cc1gCE5CaIeh5az3tCm1I36Xx2XE1445gnYUBK2Es+t4S0AYH55S91VFHnkFTfruTueXRCT5ml4NZbiZCpom8QOguSHcZW6JMUu/IPSYMvMvgFlqO89vcpRVLNP/bjMYH1+0zWA2oWsGU/woccEkw3T4j2sG42czew27SLXD0hKe2Ut0MuvUIGtcq355o/b6ezxr6bfrV40b2PoTln6T2PQqnchxpsQpZGLYrpOynjpkan8rE0NT0RuCP6pcBUviuo8CLOphTz3KxECXDrb7TSaGUfyVjInBt8YVGX+tQqGxY/gETAx0WGlTKswUTAy9NyC59BwTg4cMc7ELyJwmqmFiwIWvlzsJg2AVKRPDJrLlTo8GK5/jdD9/w7RHJj/o7FtMDD6T73NpAkkXWlmXNbuomc5fCHMtZWK4l8ln+CTU8vtMPsUvZfIZvbyTyUfNv83kwwJhJn9kRIYnAvEwJpM/OLGkLjSTTxLI5zP55kwXRiMVz028lB2wgsz+PIuAPZDOj+3/rqTzByfbzkUvlqEz6XxcZ9P5UHoCT0O4Q+gYPEHUJ9P5HsZ/VF4brovGK90tnY8jKS4clRUv+3Xp/CwY+mg6v/Vb+Xem832XpV+Rzi/u9tds26SR13P5fA9usiFnk89n5USCP7L5/MmJZcMl1SAhnx8Id/oY/TMyk8+ngqPFHJMric40+SCTLK7LXPL57iC7HKu+OWGez+caS50HzeJHbMLj+fyjvm/sTGCmPFlHz/bOaNCuZs/CgFcIBpj6B4U7SQLoEST5PC4U8QiqqhYRE3zqEUj1QS1ZS5yECaqbSHC6DjCQ1XUAXVvrbXXjTYwsc6Ko9cVQGjYTDsJtzO97E/0QhPh07U0DqjdpVwNlrmxvCGUHt0N9jiGZJPFEOpyn9EQGJ7qgLnw2TYkX4IkEn8PECeXwCsCzX0eesM7sOj7rPht3RSQIXGPyWkyE8tKRnTajD/bBKg2NPUYfzBC1DMbCYzQyI+Fwxuh7qgJF8QgSenF3iDVnV1M8z/A/r/dvL4yWH4qjSEd2SJWuC8YQhXrpkt5gSTRELNxW6sxFA+v7l/+0U3tRHst+NCLHaOMdhUWcEAZWtSTcGfRdEJ7TXs7aVKL3Fypepqs5nKq+NOmSYHq1Imb7jARNcpAS/JhDlcyRV5UHqbSQklPPdI8v0DApDgSEj6DmoTGl3pQ6tGUKz5vYfTCrdXxEhaBnT6l38FEea2BHvf13knoRUvlScyuex+UgZYewyhFiESLuxkk09gYhBhG3wgGkT8QpjBeLBNGQ6Jdr3RCuS7oNZJyXCb2lqdke7YeaMAuhV0KKQQd/u53yK/C5el4t7tRJXDw70c/wEK+qcG8g4DMlsNqY0de7JmWsykLcyJISREpdUzcbM3IjamNG6Kp9GjNClezTmLGPvzVW7e9vzIjdIJZuMkmYdWPp1gNF+C7wwVowzMaMnbud8hwzz6tFv2zMiI8rXuTi5k+d77d3Tbs0X0OzbrDlXOM7d2dz9+9VPl6U+qTybyvvLjPYnuVyH5E/tfGX9aBd7e15+pC5JnDRXJpXFaZS7LNvU0+ZCIcEOZ0LBQmhZBhRuKNp15WTQllHurw96AlmQYJvGldQQkIIk1YFJ2FoYM4SLCHXYPycuBPtM9WCdMjj9XqphaP/rJ0Z8Ya04U1JAZPS+Oo5lP59/wU9JjK+j9DYaq2i0jGEX7899yduz9PAjDtAaHwU13RX8Xkz8Uc9u8kGR6i2FiE0fTV+BULjbLSD4qB1OYIpJySmHIQGEXLG0b31lnFeX35MO4oJFboYzeQebXNAChpmST8zLszDkbRIckBNgu1PUkg5gxU/t6dzIgCUwYl2g9Bo6T0hNFovEfJqSYTZQWhm/7pdTGy3nGkDoQFjkAAG6+0EQpPkbQtb7hBCA/q9OxCaQeog+gpb5YqD8NtGkqtdpzVWwtsGh9dQhbNjD+P7zNHVs7AVNLus0k7SaXQ5Ai+XRP/xl13k+iPeiDHUMB5PehFd150HvRnOBsl8GrPms7rtBjxQiEWxfjV1BGZdobccrMjkJU2xe/1t0hRQMHYJIa1w08VqiyvQgDaylYi+o9VukvMafCFvxRIWHVeNaR3VSeER789nEnfQeplVjVkmXcLxNCJIeJEkuVRbgq1RyNiz+qGWJo3ZrYEuRZJ++ugu+xxN8AkTEA4KNkeQgiwFQBBdwYQ456f4rXrZwfUCOkDc1a2cd7ezh1RuwunC7/XjapaBcsSWGjljxMKTRG74jsZdCE2oyTvYJzzgcvriB8GRTyisXmKs+2Ub2hrMMMlOpjgRnmP91uTU12Xsu9FdKJXZAS+pgyDISjVIeEhKIzQ/DxflEUwHIxPUgg9PXX4eun0KSFktwtBNe1ObyHYiWsQPvSKFj2KkapFKuakfvGvV+9q6lRNMI4f9xc2m6fBzdgWiVd2E98g5aeTSxJYTyIsziiJOV/F0pEZOvz1JpmeZdGMmmpS/+J6Phf/29K76hZ716ZR5p4mC7870bdRS6KKtogzvLflDBnAXr+XSJuRcKVpTCvqFOt8iklpkoQDgLJaglrRHXpv8mt77t6WTyaQCXTgmqFgjBanVt0ICNQJ01BAQbkGNmwr1xRRbmUl1ihNy/CsbKcCqLrOc8YkHdMw1BgwxbQse6dO0xwiq2ryhPlx4lYz85TPzlKG/hBo/xLLA3RGFd3UFX/gKy0Lxt0xle7IsdKtp0XW7YBoM6dGfygxC+m/DDALUkDKDRCE2xp7Hwoltbmuz+acF3WLd2sNBt9lf+F8SdPN47J+gG75g76BbYseIwfOnBN0ATrNBN0z1vzroNl1SJM2nAFfiDBmKCrghShMcZIa2wtAEUwyaYHhT//U0wcqy8yxNsFJD0KdnXbzSBHtbldNlaYJ9ImwIdmofYP1X0YRXaIKFIIogBTq716kGElKBC04IF5ImGBEr0ATzlDU0wawha7eBfpgmmBrhYzTB8J0MTXBbpaQJrjtK6CcwWI4muIX4FaqJ26n7FwkHumW1uTfZj7Px2Ij1ezkbHDEbtelvCKcke26aGQCDwGYGeIjCIiesZTYz6IOITRFNMwN/YRI6JITANjMQ1po6UaYpYn0ymyJC1PqrDrYpIpsZtEHUF/fYg22KGPgItJkBQjH0LExTxHohRWxmsIlcMwO3Ft73wPoynr+saX8jc8jDHtgPc4j96keYQ8QDq+P9RzGHqCnxi5lDtlH8YQ75VzKH9M2wPmsjRfo1qIcbwaW7qIcqCk09d0M9JGVjn0A9hNjRwTCnajk84TdEPfBfDeqBne3uoB56J7Oa8YOoh0A0+izqIXRdNFu1yz5HUQ/CR07UQ+9kB8NxYDglApDiCruE/mgv1AN6Sor2SHBlD6Meeisyil1RD2iefA/1AMX+QdRD367v2H0ySerHVIF6kiRNRl6ikJIk7ewzqBp8krTuL8lK1HCwJEkr9MUmSevSkCRpCC9T5pOkUFUmHTrdkrp0qK//NVKXJK0L3iVJm3CL55Kkvs7ZPswmSQNgikl+kyT1Y2hm2Vb+I6DLSFCIjxs8pUmSetu5cLdvooPCnE2S1N1uhy22rryyuTs7Fm/6zEAbGUe0w64p3qznefG6Wi0o7VYbSEdGsdTAQFxNi06q2U3xpg9j4TP2L950YQG4zVq8Wew3a3RTizerZHbXu+LN2Qp/RfGm/3fxiF8o3nTBC4ydFm86yTlOsjgh0GFavDmHJyIoK8WbqMZCUSZgLPxypYQFkSoDvAh4FuwMUqYNMUGmrgCIGRovOkeTOi9VApnWIxxbQ9U2+Rc0zqkTvaxsuvWN9kYx/vQvdV/307/0yZBf07Ady7Ruwe4dMxOyiGcKHUZMj4UUSOwpNNQcNw0WfAxRTfmQc3JuwOJju6KCKYI6FMcd5wovlDJxirCUWnVdZueUELmqYFbPK3JxmcLA9Ez20xcE+MzEFIFSo38JETG6CeWICcKFK43DSlBzGs40DiuOC4acaGuary6YjQIjil296jBqyEQCyEmQ+Jh3Fwt/XeY6lP0fk9ihfIZ5egIcPar7E/zNo1vhcZgSMi4xyXXkja3tnNNb0MMnz7emHS6fvBrT8/oml1bd7yMc+uoPtYpRgJQGcEd6AkW2b3OswPa2mplEcHO01TjBhWHJjGJdMKlM1IC+YtOws3IqFtVN1EIqlAzxN9sWyKUx4+8KtuEzfiJ/1HTrCJxu259bx3bzDoeJzfmON4RPJYK3o94kgqcwNqkMP/7O7vhsV/sOqfOP7BpDaJ1IB8YLtHcVgJ5TBgnVsjNU6wsnJ8Z8SCwW7RiLsnDNzYih+oElOqyu63LJA0zTZYe/OOB5ivNGHgDwnOdTnETEIMVZ1JxAZTfjBgnIFFE7m+L0Yew7IFMJheYgU1bXEWRa/RDDcKvEt4LCCuXaJsW5G8iUVkjn3b4nQKbQFDdTnBKGVJApY3U5E/LDIFNEwpMUJ89CpDjFuJAUJ/3gX5TiBLjziRRn454j2SCT4iRI1KQ4ESalAhRsp5dZjCkv1QQJMaZkV+uyNX4bY5oMx7MW2Ml/O6m26fzneSheRm9AV3XUxr1bUUKZGGrQTJ6y0LkPvLDakxwxHon5Y4C16fW2s5XHBARnBHEehSmumv8IUyqkCWkP2aYzY9X1IYsEv6uhrnQ0kmNchMo9HKACR04wh5eHF0T5A+CVZDqSh1Wa0qP2kihYXwy1dFjG3eRkB1PamOBWDUs3cViMxdETjIxvGYG2yUaailnkUkwlbJgCnh2ayjbnxOKXifhxZAvrhNJLKNM5W7yUqoC3VGIuebpSsk/+/lf42GUyJuGlG3DpgM8gfe+AUVj050wps825ZyTjkjIFxjKBVV2OLCIvmBNUkIvLDH1Ge0bSGyEfYSBbuJFiIhCpCeaRs6NGf/DFmNP73u40f00X23G3sJmmjlj0u0/qaHKig+P9ROrIL0HD+7lv6giz8Tzv57YqMt5P8Fk9yPvpuVE14CqpIyyq91NHHrfsU0dP8X7Kvng0dTTVP3AmO8nB8H5uwmd5P4Wq83neT6SOYBKVxT7Tp46I+kfqyKtNRbBwKXdRv76QOmojmkpSR2/yfjZL/zUN58jAjkGCxwkwBLQ0W9HBEmCISe4QcnKIuqYHczAmtN7uxrlvgWSJiWGMfMoMA8YNqJhlwKDFNCY/1zJfNe4yqWPAwI2JdezCC6hMzrqk4bXgxZ5iwBC8GtcvDqGXGDBaf04fnfMYgt1HxUwwKH6XAWPGpa8xYDDGJ2UTQbhnFGqZLwM1rju628t8MAE+uCW5FHV6SpbOkDRTnCwIZDKUhYMHIcc+icd6HlelSpkszFbMEGm6AjFNE769WPlaoijYe5Qj0j9aZaHNHUPoalOQKJ6NzbEIVKSEwsw1wyBhc6i+ihg+YARpFK6pbRskpOuGNAw7R8MQgH8I91Q1ndns6w7L9ex/y5l2JPOLexst1QXGUBjN8NvHaWQaiUJv4r9FmNACDzSB2DCrFyNOus+XbWwCN75GdEylUeekik7ebqfRzV6mSRp1VcOHYGkkkshobXp/AyrRhvVf2PREimlZJchX5PoXbHBDO3oevOygLBAUt7rNYBNBRxRjFAnwkd3+lvo9sIrCPD9pFrXNOj2nv7oPhfJvVCv58NieoXx/4TPVSjGUf7NayYTypVrpdigflpIN5QcDylQrvRLKlz7Hf2QoX/scm1B+YnvsUq3054by/Yv9oaH84teurVZiKN+7LXaNm1A+Xl5C+X44nlZt86raLn2Od/T4nk+ki+xGgyVfqHoQDpfHGixlhr28msjwPrFLol/BGoyW0B+AUaBCgKQU/tAP5ZOU/e1EC/8ziX3scZHO0XlUoV5qOixFqXz3lQ5L20stCUZiR1ep7ZZ1hpHV2j3SmoD0BVG0F0h/30hrILelyEZaUUXxiUhr2mFpcim8NNI6Wslvi7T61XoTpH8v0jpXuw2RVl/pICD9D0VasYQbJ7GRVjjsn4u0jk500F7sEmmtBvIrkVaeYXuB9Nt+QQp9N639G3qJSoeli3SIDph2WCKl1gd7iQ5ez73XS3Rswm8N8uwf1Et0rqfH471Ei5MqX8nOvUQJJX42FHp717TDfHnpU+lBf1ncw6nD0tihYxLl31a+Lsqpdl7S+4j8uYaY68Rt1bYfMdcWor5yqSFkgmmXSjGd38I1lgoHtc3qz1Ph7+iw1E7kZHhz0D/TYWnGtkBLJOJy2GEJSmWR3U3MCDss+fJjKmrbYYn69naHJeVMmAuu9LWz33/FMNC3KCDbYYmHOZFf+3dYurRFW/ds+XfhcGPwLmDkBtqYH8HhegiUhDNM8I7P7hVLBRstoxoiaOoTVEMw9JPQ1+7BO6UaYvBuiOEvraXq47taslf/SCimzwbv3iB7fZdqKHS9sFyv+oXC9YoZ4anEdLME73RwWy/+M6mG1p34dbJB5vlsj2zIjXdVW4bDBQf3UhVZme3l0DoHrbJ8qcGS7xd8FKohmZnq2IlKHWJd9cgyp352Iosy0NRBwaX0TWfoFOZKR93ljL1I1SJSeIFShxUxB0XWS2OVVsCb0kFlcLJNM4ZLVQ36g8useEM15KZcVY00WOr524K3xeF+BR/R+1seS9xMB2X0sIWbvlKZLrrJpcq46V5kfyVpEZNkn4+a4xZjL+SVBFBgzzhPNHLsQ3zseK2/EuIVLA6cvZf1Xn8lj1o1GzYLZfmg9asxj64s6zpc1dXn0GV1NZVY2/sCugxztCO6jEw3L6HLCED/PLpMGBMSqUWXZTumX/wLXEWXdf6zrqHLvL9oNs2e6LJgGl1HlzE1S80rGgobL/TVMDtvV3TZreDfjr5V14wow53m2lPjXeowhAKOUXiM6UE1VcVTSa3y0H9RqMPkMG4Z8ebigYskLZeqVh91NaLAIdKE5dRhxvYMFTeOOiyTItznqMMyqWTRlM1LyopFLLegyk2F+mJKHZZJlXFVqcPI2zAGbfpAf6XQSyk5JfTsOorLHvgMVAS/xmy8fg4Xdu527x+Zzfx1Horxp8798YbaNdzzppEhB4vtrhTSGRoBFHaID3ZXAjaRB57prlTCG9Jv/TDkuOvGr3mjnP+XB9xi4XveXel3Fr5n3ZUytJwE3P6dhe/vdlfaN+DmS5w/FHB7q/BdAm6Y+2eaKzHUcA8tF8I619Byv7fwveuHdVBWD3bPrL2m6YSTylAPxRoLU6XA5kosfDDNlShGcyVBZG9/7thciRXmuzZXmuulN5srKU2SsHb37s2xCCQ3aporcSVfb640x1bhCmvihpmiD8Dpss2VFnc0DCEj+n5zpWBWX2uu5GMQGjxVLqvJDyE/WJordckGZHXLK82Veh/pM0QHsxM90VxprEAQckma5kqo5lkqiKRwS6C5Uh/8K51i01wJe/x3NVcaph9OrSf7iDZ7+RocsRdBXGyu1PmQr+C6ev+QM6Cwmn4Lw8UBAGaaKwnSTporVaSYNFcC+qC4VznY5kodvZQ6DgINHXAd2KcIS1Lk7OxHht82MbLeF/fYg2uuVA1TknkAv0RIk6lD2u44xACTMK0GEs0XgE6PtYAU+NK7DtiTHUied8C2BxgHrLEikx97yQF7tr3tXcSDtLcd3aMD4sFXD4qZOkYM6q6IB5rlvxrx8AEHzPuL0t5WHDAnugwituWvdcASz+eKA2Zi/h+FPAyTkx089VhYpQp5kPa22SI3kAd6YAU3T/I/T+m2edUdW73S25AH6DaBPEC33YA8QLcZyMNb3ZVad2Efb4eT5D7kofd7SrsrNYlilEy6xoQIPwikiTZtqaAGLkRhIYPCEu4xuvgK9mfh3ARnofUyqxp5qYE8+NytxhxudlcSXXO3uxKzJrpbu/A+GkMhBqDJPke7K9U5vdtdScmvGA7hcgqkIHYqlRyP8RKGoPsgc5gHDxI4io8qmIeyjavtrlTXNfm2t1Vwv7vSNkAG89C6212jc/eYBy1E3Q30MM9fc6WBfTdF6l/4WooU9YmvpEj9oGBofYq03lFSpPVcvJ0iFek/IEUKmiWbIpUWty+lSEMvPPswkyINye8sHfp2itQTeht0g6Y5sTf+iBTpvKyq9YIq+inbPP31VtkmbO9fV7Y5bn/8e8o2N/tsr7JNJ/znlW3Cs9mlbLPGb35D2eb66K9mbwjjixG/ET/3e1YjftUseiXiVz0PF/EbnDThoaND6CJ+KDvUiJ8HG+0e8WN54r8z4qe9lZZpn/6Ce/dWoimaG+PezaaNkvZWEhdYFC976vjKeRqs13orDVBJbQmioY3PvdVbyZgD7qAw/pZx8ZydrW7VP6O3Ehf8nd5K2kmXvZXo/4WAicUJ5L2V5GDwgIzLXMdO9vd6K6WhWPUsCf6tN3qgt1Jmu/8xvZWGS8PAtqxff7rti83Lc4BDRrj4rdyKkE7K7NhVy1aYHRk7EYMXAAdBLYBbblFWSsZzFkXBbkarghm2v1TE83ARNGBTLwzwWb6N1t8meWkmlnGyJLTuJuOOIWUGGmE2DqIGvyaJ7CJrzgBRU32BEEe6ADK8yfhNrITI6K5IYZAmUzZrVsFs248ZbtQos0Yb53ohHael8ic0GBclqlgwDm1NrrN2vfe0CEr6oBg7GN7sCw/RkPxWDQX0L3o8582fY27/llpsCL8FUgChtmyAiLwZJGpQnoxtuXAZTuQ6rd+MXWjcz5mblAXk4+BEunVUui1s2eAlbgnD/mjwFnP1SRDmxgYXjaObXryDhsOYDPjzbbY2EEVbmordfg1+LJqeR4dPuR5lNS1q1xSXpOU21Kh2N1rR5ZQOdpx0e6sHntQUShOVkVmS7UOOCnNiww7mI1r9NcW0u5mPaPFz6evLj9bWe6zWlHRhqbIwANY2UvBhxsQXaASNOWjqChmBZ5yGkXoT/6chyBoz2mMhgGPj/0lK1chi0ycDwSxJHpvWCX39JKVkzHeTRWeIc0aooPWyg6FL1B4pZMrgoRGIMi4T14TFok18SB1M6lD59lEajICtRxbTKGy/wRsUpgPzScyD8Qzm8ychAa7vPtnFVL9+ThYONaeifNJkEi/lYlLQYvZ0bbczuvg9bRqqIMv6Q4hF6CgiIamAK1fXOHer0VSOXsbcxN+KuaHx9OCUx76/ajVn/I8At/gQpCWC9OFIqQ7J8kq3bXcDDNjWhJ4NR803hwJt4wrNVLTqSTHCNkKpsmCzFHcju+F4f7p86g4Hln3vRbLeMxxoRiYJw8Q3lVuqzqxvVCxYoeDnYWgVnJG0ndeqnXphJK25lokpiaOtf0XX3EFRmL4JHYdk1JNKZ/tzYdx5zrZZ9345Rzw/4xzKdk2lhkytqhlYlCeXoy57ESrKAGm9icXe24tIg1+R6fKWFqJJJ+CPhPXGtqL3mmX9pDdyx3f4PSLvOIBlz1dShSCNabnVxZBuz3D1Cy1Eb/KOy/YxvOM4slPqIjqVJvTliTekIH1MYktPAfmgQwiDUzo8Bts8P/EzQL7rqD2TLOGAK5CPCem8hShYL0KJ0BMtREM0zsx/zLXpF/x5LUSLHyUqo4Se3R4RekjyQAyUQXaRasp5CYvUUBd5bJZd47dxfDu0EB23pXVRbcNF+p5qOxrdFs23q/Tguj4F1wJkcltffrtnLAY8h4k8McHAFDHqabzGveTEnXEYYb1D0MfnHy5+ISfkP4PYIsxCDRJv3p6amFUar9chCuhtzdpMXkHpFtZwBCIFAWam/Bksm0mQQSqCWxLofcxv4V2rKICQc6zgwOYyDINM3qVRekZFZSIvTcfS8/gYr5qnIY4ubkERDf6qgxZXCAckffS+cshmbUwTz3eUws3te0eYRhiVC3bAj+AUYTCTaBLOkYZqZhp6ISwyaF61BvkC6vQ8CJy4UJ0ykJCMBiLRqQpEbX1qWdjHWq8mz5O++JXF0wmRHBU18ltKi/+tAFOFPTHBIHUx9w1Qqsl0JosNUm2e6tE9hEMpRIWQjISwTIN2dAZHIeUhTAXKZJv8KYKqzyFgsuNsbzBhN2AvT8G3uyCYnIoVlwD3gllCO2JkFBWvC7hPW9X8FI1mgW9vd5B2O8AGzU6iMyOsD7g/DivcnEMbqXI+0p92XdDNBzOGQhuTShHMOnlrbHE1Yw1v1y1M/DDt0Moanv2FdASEypxUWYw9KY8u8HvkLQd+j6hTxtrS5Au7Q4OhnHk85gBje+X7dORwgZWOPHCPT8yeBJZxk04TSnHShRWfJdOMkZKq4MIwMqxTsXifWDceE1+NfNmkJzFIieBFsmQLpziTjKrQAQfFoL7t3M/z13L6ss9FU7K+LZpYAfBY2AD00qK9GYWjYMYqAcqZ6TqTFo7tXNRlxvP10BMT/gNk0GWd/PkcRtkhPQd488fSc/A8THqucUpfsT6vpOe2v0x6Dq9v03MQS3oOFsHd9Bxtgt3Sc7G+5qn0XDd6mQa/n0/PcVw1O6dSj5SgoqHIeh+UMjPHhNfdzFxdiS9l5jhT/4WZuTrwD2TmJsj+iMzcgt8+n5nLXMLflpmDEtvm4ldk5iC5nZnTSN8vT8ypI/bpxFwWhwx1SPbnGsasT0oql3dNzIElr16YJuYY9jKJOYa+Rr8IX0rM6euGF9MZT1bRkybNano1l6Kntgz7YL+fysqxT6+xORsi8hEbBDpTqHhdh+/ZP0p6x2uH7+JlJt5jOnyHtx+TN7KhiIaot8LPLDV6hTeyHb7rNgUAVDFzcxQV+S27L+EpgaWPD9aQ2xQJMUbZ/E317QL7hAkDd2wiJQoMjpwXnR25bnRS1VlJtGmQiS7ebksDX4InF0fu0UyrFmnOFT6pB9zkS+dxurViebTif3JcEWDg6GPFzl50XpxM+PQ1EhGazGrfFD6Xkyeo4GCvjVLso6u6ShdWc2H9F2lFViDTei6QgmmH7xkyNGuYey87KBMpxa1uM3b4npOna+/PYHZIg+8wzU8Gsdpm+WpPT+33q5+5U0PKfbdbDam/cJQcYVNDS6whVYY/GrJDBeKS6q4frEjP3TmQtcCsFdo33zruYEpIOxdu1RLSYj9ZswRSMIp01eyuh+RgSkjnOv/vl5B6A9XaiFFXiQKKqWsMmdQvccjwt5SQbmOH15USUn6AlJBuwoGpzO1WIx/NJ46smdr+VcLfKCH1g6JRclNCykC/10OuhPRyH6Yd1PXHMdV4kTuToG5oMxefbstLSBOe+CYom1cD5m07106Dv0rXfKBePdE1ZMR6WtewXh26xsdTDlIus4uuebBcveqRf4Ku8f9uytWf1TWxXP3jusbN5R7l6r9a19D+fV7XEC+xW5fhbqkom/1yDIKtpBmTCh8vVweR3wvl6kjjV1NzMWl8ElQi/1edeKlgr46jpvVSgkre8PeVqwfau4fL1ZO2u3n0rvC3++Na275fXdq9gcRKKsvdFYXy0iLzEccmgLc05CPqNKLKYms8ogBkMPBmEpf0ORsZfU9DqMAk+WNxHxQz/YdrVNFPTODQfU2nRTj90tylBtcRSabQ9juebknvJCnV74wcwnvuhBH11j+O5/mvH8fzx/H8cTw/4niyCfqHjMEQmfvOQrC2M3oIo6qd1jnRNZxWxSgJTiv0aLqEQn04np7CzOxA9Sc0cZugtxS6NXic1iS15gromj0xg0b3Pc/AVYyXbxGhBADCNEAhnnIT9qV5cgWDtTU4TTAYmLyIBBuTSRJ8GEmiSvW0yR2g+LC6k2ZmiyZvYOdGcmoRJ7Yv85hLNJIfPN5v75p27tGaeRkver9bd047L5fnjCr/tvL1bLswhn7b+4j8qY2/NF/dcL73Z6w14VrJpSnDwjXehbbgBmzQkQgHte2ZwEn7TYz150IBkwh3tOy6clmMTXl70LXuZub71WNItC0VqymAJFwH3UK0BxjqA+rcQlloURxrGrS2AEGzWjiEpBp1gGoVqmB5w4Qe5FswpvLV0RT8JvpWZEqXvBlfJ2HSo+8TKMOuWfXUhRrw/brNmyTlsQHD83Wbvszpat3m7C/s6fNKAwb3JoeXGjCYus2sA14INx+HVK0ftQiE3aCIVnuzAx4cSqnblDOFZSmohQxG5mfqNlsn/lapYQsp2xeEuvknOuDdq9sEHIt1m7+oAQNf7LJiXN1mNZVsA4bAgELY8gMt8NgWnpAGFkwOXmZxX1pvSRwBW+CFOja7yE0LvPBByXg86UV07fi1nH7Znw2S+fSIF8+1O81lbjRggFss0Lc3GzD4UK6gOZJCMCnsTgCRciKFk/KZBgydELrdbcDARmg8N6UBgyeLO2gptlGN8ZlJV3mrGnnpPg0YBAF0twEDTJonGjDw0R9vwEAiO/xF9LnAivnMTlDJM1aHNGDImLNSXDlyqPxej6wyy0CrCpOIxQcbMATyyx0bMHSfoLQ0HRgIGSU8FM5kWKmGI7+jex+qFnQqWXIgP1amL1okbLI0esVlyVypPbJWKsan8pj2y88p7nEpdcYclIPRuRSL0X/UoE8m7XlUiFTrODq8wORPSksH2ydQfW5OLbodvTYwM2eIYSUVjROH4UfR/Fox3/hVI7fUv+TpCcnssURQtywMd1gGiqAMdG3sRIOXTpzP2/G/Pd2rfp3b8dzfbn2ldRW+0/HB11J9G70UqBNUlFmryL1oBDcYCC0rEG1LleojcPHMXoeLSAq7UkaEzIxts9OD4udaqiC9L3fIpcBvfssY+ZYqY7wFdWAqtM1TxuQj5GGmpQpLqbiRKGNBXyBDvMxyD1uC0P9M5gNLm6vgXd+YpT3GE9B4Q3rh1TqVl8/MU4L+xPR14pNvLnbE+32uNZXKzRGFd1UFXzhvBYvAXvScVbZrK9ih1JDPu1aGWI16BjbZecnRlZCW4UmpQ8qjYagrLdT6GLNcmO4Wf1ZoqzQe6UnDiG+pycggQnueCmP7taw7sGl/gm4/QTf7mj9Bt/BRP0G3f1LQbdpmp/1QBk86zZtmDVjQkErveqmnQ3BLq/mYH2e3BpZXN00dNEFwNQYchPwhCN4XkrmDcEL7MhAnIOQVxI0X4Q/ZzliRad28iAmQ5C0BAVrEuZ2xf9gBAicw3xyLcZb1Sb96lpW87XnFRG0zMkk0iy49qfKxYYhbgLZUQnZtrxA4ZYX1fVs00tRzk1xFEyYK9m9dZ7TIhugADwKJ2USs9dcgkkF616EpGGkAwdiLgicz1yJO5jlSQ3B19vLN2i8DLTSYmfZlDGZtaV57e4NZ0BHgSGOjLS327LgpQM6GqAOK53hu0qI9TzJ2L/aUKfED7gnz9EzTBJnU51o4dtWh/3E3HhyxaS93gyP2A+yvwh9g/4s+2Op49ae3az5EWB19sHcIq/2Uwjz7byOsbpxs88HCpf8uwmpkzF4hrHaTzVH0hNWTuxDjanwwR75j1uyfTlgN80iIYkiih9hR72Umbm08pz+QsLov83kKm+6X4R5iQRFU2xXcA2P7VWNVfwAZB2XhMLgHmLMP4h6SE+dF3EMI9eijBfegqUfBPSDN2OAThHyIJrkmvOdEMwrugWARL7OaURm4BfdQZ1xwD0mAtY8xlp7LTnAPqhJC2s7jHqBSpG+Vz1jZHczP0U6ekZmtlaNn1MEsXmx2MEMnjQ+x+B3cedVsaO4fxz2gE0HQHq/hHpzIKHbFPWCb3MM99G6vfwL30DfD2Zk9A5A/kiWF8IUsqa+p1GilZEl7+9irWVKEtV/IkjI+EmUuSxoi4U9nSVlEkkldlnT7Fp8lLeEWz2VJb0pdlrTUsWGWNLD0GZnNkkIsGdEAN4jZIBPbvZMl9YaQ2WEfzZKedthSvZ0dizfrv0rxptcXehq2EpXcvjHRyWpAaRuI3l9osjyX4TbFm9BjpnizxsqkeLO3Ih3lfYs3H2PyGFGpUAeEveqLHSJXvLlYIRKxv7940w2ZHFWmeLMO2WYNdyTtYvGmkxyE5FuLN51/DCNwfyaPel2I7zIQrHbwEEPu6ghsq0WNEK5kQrkgbTX/Cdyjj+CfvdXJv6Ap3nSil3VNu3723ijGhbq+Ua77KJxMwQwqJrHCmWqB00JKfLp7HNWFW4aHH9DadToWOX47iYdvUpr3uB3nfJZN3EvEvasuF7F+aAZBuxUf3ElF5ygvU/zI8NtwOw7CJKuNozVJKhd1mrPb3cfRrDZinMAgThJ7hkuIFi7htzsG/JpTZu901+awLsmvsXvHyIQsntSjNyQMkDUFEntCj6vGuC8voD2itv12FxNVxI6nmyIoafL7opZd3HYc6qYdi3sI4TXmudImhFD0Un8rVA51VOR7+zgw4ogyagc3xEQUYX8xZAYRHb2EcUSc8uRKk9+vlqZ7NINLAtMPBij9TffV26sc1dcjhTKb5IRCEQsU0JmukWSVcdJlvtSZ7MN7qGwsydMVX8xIbB26RmIQARNsjOHMTk8Nch35W6b2LaP6yfOtafuv0/F2Ot/appZCvxdeO5r4GkwurwViEzMdPsxOG3gqpJYIVgOnrePB0DoTXCS9CxmcDyvUw4B9DvHh7StEwhNyIK50QQK/StANjuUBmvuvUqTJvv9SHoREKHkZMebgRIBat3dWuW3+BIN1qG88VaNzM7ukTxfPUKHfHastABN2drOi8SaZMyCrgMUD1TiMGOXp7tysyyL2/uvLu6BbvubTY6Z1F6yTcsnwvu1RtlIidbNWhbUCoFgXf75jh6zO69CkUMCp/9ulKoyeslSFpospVWnwc1re/RBlUqlmStmS8rZquWm4mRnao3Z9Wmq+WI6aXNqzMZVIGaVXXv5hijJp4qGwmQVRbk4wXZ+Rql7r/EBYLsBdEJu/W6rShKPEPD1H2Av42Csk++0a855waeDgMZk9gQhSLLPEIyITPmgf396TTb/pk/7QntjoL5bxejr12Nci/zZybv1vcx+Vv9q4u1nP2dPcvJiWV7UiTBuCrwnCu8OpaJhtI7yGrxkm/xwVPjViw8TZwE77JX2i8q2nNiCIsMjrCz/SdOMIZUw9o/HUovAKJamDGIt2GiJqMHQasoFyFTPazOgJM36M5Ii5rIWFk39Nkxy82ydKqrl95FSUqklIabMD/iV9oop/N8UFHtWtoj0dUN6arurFyKDU54ESv8qk0ikdxOUV/paQqTRwDzoUypcmrRK8X0SZcWflUtMnKjhdo6vFxNPpv0qfKAy/9InSdDL7QDFDpZRYSzAatKVtj7yOtOLRPlEC/OmrbPDTbyJE8vVzsmZURjK0whHRPlH1UtMnKkyxPl37RMGq5av7TqfHSbLMpk+U1z4jSw24NmjQK/rMu1ecG1VIYx9/CzvEHi0+lqpxH59zPxhCL4Q8fKftffpE+WSTNf8VYLMN/N0+URpcYEhB9ptGJLi3xvAjDXKk+00z7Lf6RBlYk0Zj4tZMptcn7emFMEXPdksEGnVQWqbs3Y/zUXy3gJAwvxXv7UbPpiQoYi3Zkryt/muIrlhTNCaAjoLyoWiSNclPRQT7KYtm3Hb7nq6lsZ6prxKh5KVV4Y01d0f2RyB3AyfYwbI/gurxJvujdukl+yOIahP2RzbupRvBsIewPzIFgMa9LIJW9kcWV4d2vin7YwL3F4P5XodfNErUsw5dfh5mf2TqJ2F/BBcq2R8HmaTRoxxIwYDx66TlFXlQFF/t8785+6M2OExg03JKedGn0dDNNKyjcmk2u180BxVWpvAilWJxuQ6/vLRoh1+IGYMXfPwzHX7n8HzTPrX1wj0HfekuavbkL2/r5MVBj1bF7mXAyHhKfuFRCDpKK16AoL9XBiwQdK91QhkwcpOBwMq4hAJBf7wMeHHBbUMwZSDo+5YBJ6K7EHQNdiYQdDF5HDLmoIBVUwbs8ObXIeijuzDyf18tA04g6I+WARvM9c0yYDVu3qwCJkg0qwIWCLqpAvZiC0EPRe+uClgg6H4TpDfPqoDvBBOX1e86AThHF0xc5osx1bpgoshNMFHuY4OJ6wBeBnyyTzh1SV+aS15On6ByvZPex4Ur/8cTXdr7y7BN525Z76AKLEFLjwUXhBqc8wh8Y8Yn8W51Uq+ri4Nleke4j7vSk/Ebp0uTyMhEhsSzen506VOMAUXEPPnIjYvfS224JKBFqrba9qCTQcDqpaGm5Oo5htAMY2wa2qExIRfO/nYaguGxmZWqf0uNdF4AL/6VOtTbSGsqZawi+u8KVyrex+XgiC3AhL5GLmBJlLpKvCki9gd/eDM4AUkp9o8nk5QnPVChaDsmKd/q3gMAy+RGJ27IQ969ByggxAcSklEZjIWRodiF/Eb3Hq6QrGnPr+ne0xWeAqVy0L9rIvc17hqtC3y+7gBAlUXVNITxMYwDrAQDZoCtSspC8LyMEXukLj1DU0+UlPcCokwli2CCsZEWYixYfkwqsKo7hblCM9MUK1caK5kCLYDpC8wYhVjIVHCT2OxD4qhLVoVgbtozs/ArMpYtpo9WdRP4LXHrYMtp4bMmIiZn9DJOb4KJGQNsT7/1mHgCktgwgAEcIeJvaGaq+j1csowBJYz6G7Ru8ZcOUkU7wFkKXTkOptyXLzpJVVqDWe0yO5TT3skCIMPFFGRmIU5iZYegTtHztbosAs9Iu20A70PyYADWBQiJD0s7adft2BGPK35xbEykmMzgZjt/HDp58Uop1p68fFh2q7nSeYt73xhQ4N5RqWm7E9rfJEonYWA9SDGARll73G6prCMCBJfA6yM9dqZYG2WCp/hLg6fD5EQfaZ3T1wBo2JZJTNQMlgRAGRNFR5zi5+hsN3LzIlIaRsaAzTFJrZwBbKzudVITY8AHhyzHZkb0BqymvwpZ3vbd5a7ND2bl8aaM2zD9qsjnO+QbSeSzWNEW+fQX9tGalMqHj0Q+vbFwNOQbHlxjU5yDAM4lMO6zsoF8I1xqIp91vMXewYd/kHzjbuSzdeJvi/xPCBADq4Qn35jdI+UL7hEg7hz5fIJ8w2fXP0a+4QfUAJDCa9hFavgxwjMN+QaN7QwFYMg3fKQpe49nrahhPV7XQ6kZdrSixDI6aqI6k0pOO81+Uygl3HLulEj6QwI2iUY2ks4UFEFTz33BzbbVfDCRuEYOdKBxEeeSjdCSwmgYveyglFYUS/ALtxQYMmQmbqdMcXIDfKkAkRtaLfPsZQepxTCXlvAgiSAVcdCyinojw3FRZaCWNL+WeddmhYlQFpPW7UfhnobTOOHPj3gc4uvn0sKeLGZ4E+nEtZG0zlShmObamSIK9xzKaUKBymds0PGG8H0bNIxNKtvVBp3X8/L0157u7sPA/VdQRoEy8IIyKk5KrLGijLD3Dcqod88loFZRRgiomR6z+BD2mC1VRJQRRHmP2Z1QRiHgzi+2KKOxPoUoI4iIMipVZHrM4lOIMsJJTJQR9OmQTJKijBBnpJNdnOjwn0xDv4cy4sclPWaNo1z8oL6tpJbxazyNyh9ZquCqABW2YEsV/IVS4fhHlypIEZl/TVuqgNixLVUAToBwcuIJpFQh484i4MCUKiA6vE2stCV6pVTBuG1CppR4c0aWeX2maJ8u9Bh+/ul6BYUzSda7i7IZ11n8NKGVrFdA0F9A0Yzfa2TiM/UKiAlKrIRZISwwxh1tvQJyTXHh/NQr1PH859YrFHf7a+GLErEQzxUs+Ooti7IyBQueyUc23NVmbVKwwKpenzoKBQvIvnJvEiwmkOCbLIOmYKHeMkHvhYIFT1LYMbV2u0GgtOF5pWCBSnifggVTjlv8M+2UJ+vo2R7ql5dtmn29iRDSzoWG9IiU5og+k6mcqIXJiQ6uZuEiNTULVSQ1C6X+VhNqoFaQbNq8iaRmYeRvpWbh8ltTszBuIqlZgG4zNQutuxDnMEVKryop4m3MH6hZ6IMQanqITEimZgHr1dQsFDfQEynAJL0tkyQ1C/N2odQsXN7P1Czgg03Ngk9NTIEGxGDUjDfhTxvhePplDO7N+tDm0luxBcTzEzTHj8Dn/4D2zs/THKfeBVOz99o7S0/grL2zoTme4r8a2gehOZ6uP/PF9s7Y0bTZiUz6cHvn0OZGrFpNinTZ56iNEA31K+2dDaUmHbTF39K4avy5oTnGtL3X3nlvmuPeikwKzdAcV4WW0Bwzk6gptITm+HYK7RmFNa+n36qlfmK0j45YO38NzYUY+v2AEebxhYCRp3fOuS26JD2bcFtAMf4EjJ7ktohEBtrLvvDlTcAItDvUPsH5oV4MAaMmXpr16JA6HRMwSsiklnAmGHilCRgBB8opnMJpOErjLIMCITJECC54gHsz4eAJLgLd/qB0+x7wGQJGOBFNwKjzt+JKNQEjzocJGAX07yQtISRkw58bggscZHXhqKx4WQgYBVoolWVPNwGj6klLwKjaJswRaBczCRjVo7H1215FRXLIEjDyCOWBrV0y0PJbASNvS/9TA0Z1w+3GcKFaywaMRieWDZcYeb8rYOSD7IeHGS6ku/O9gJGvJzrqGrsbMIpsHb8hYHTbOum6FmXfWr/Ydd15/ppi6xdVrnWKep9X6da6fh2yS+uztlm+SrsDKbLOIamsBoSTE1SuoTX0ASoJpRDnTHfbVI5cpNTIiP+wgSmi54dT89OFJtn2guXSHUFX/Amu42f7pNSar8FjI0+tYrGuagABMlVGlDYwB3FD+OB8tNI88iVhyQD/g6MSn6xAcwwNTgqMn4DHt3FWswBqYmTZ/7jYW2Ea1beXHgRMkzriFOzbzoDKEFzxbA4NC5k2iVXzgvJuqpJvAjC8De/dSsmV4sNqzh5AsrGm7DHE/iN1ZUI4s23DditMkj5xYfVJzUqXC1ZF3p4is6og5SHNVY6dya6/qtUWseS3/TpLTfn2FO0yyxyr2mCbYh5lVyN0vHiRCTtDqvEKRrHxdsqSWyAlXNiX1scF8azvPvS1L9EPrHOT/cA6t0t/YJ3F7pVVkQSD5f29UhMvdq8kUkmRpcm0J/ZKE6bxU3ul56XP7xVZwrJXhtbfcoe9Av9ov72Cz3x7r0SHU+fd7JUolMVk9koQ7rlXxtW4/8HtPjNi07qwf23a70bt2H5pv9Zd2PN2t9N+sKn+nLQfPmHxlqJP+5EyRdJ+PsX3z077MYDy8bRfCBQlWWSJQrm0H511SfuV+kxJ+5VkIaUs0Mi4SNovSZFI5Zyk/VyO75m03zaN99N+STOm/dN+8zp48yXt9+fT/KHDCEOa20/uF7tuj03SRb+D5k8aexuav1IvCP2aTXas2ln/Dpq/1om/VXqn2NVH4E16ztD8FTvZV4tdEehnsSu+4F6xa+hE/RTNHwPtl9VxhebPxHc/y/NXnMwmFDSLysJVxmTYwcXy/DF3ip2xhA9KxuNp3TZcnvC5IipP3GF7PQ6kESEokf1ZiUis7hN7Pc7iqUivRzC8DEHEXo/c1NrrEWHNHs8F0RN7PfLI1l6PbV16ptdjfTJ7PQ7+ZbTQSOk3hhrSDPQb2utR3TX2eqRnxiqDLoi4ZBrBR8IYJSMHUo1UyYpN/2yvx34dgTeOXJHt2+uRSS2c1lmvx4QQQEkXN+XrTKJbvR4pGhKbQHo91gtv93o0rQcBKWWhCaZmoaaqo5L3egwFDP/gXo/1bLzb65FDdq/Xo0yWGmlMTGfJ6vCXQTWZblo8uyljJlyefrvXY2J7H90Kj8P0B/Z6HC6f3K6KZNqpl7El85QKdUgJqaJ0TPjPBR7UigFAjAxjjMKq3tQ/pRC+kewic6UMyAknYKkvgtj0cRG/WojaUUPMaB0BLyJTE1vEJAkvYuBvq2bRgAR00BLDCHxzrN5FaK9pl85iqW0LchY/HN3f6cUzgT1Fg5B5aSxHTpftaMnYRVMz3W2NIG+LBqaCruT8mFRS0k2X/q3rTCsYGi9U4sFtEOjp6P5V92ypZRcFI71tfhZxq+qYpHBq8sOKeCxXpyL7ZoljjDW3P/oVQ5GaKbNWTtT8a+9tRL6KLmvh4i0hdS4pA4mzFQHlCcEv9pTs8oapYtmSigPDnEqAPpnpZ7vtrablBiHpx0qH8EvwteYYlYJsNnicvPEk+FoTeApWFsEciq+tz5W64DF2snkRX8vSmBRf64/kLW6Lb53x5sGbPj7VO46OX4qvNRUXMG249WLhreJrjYMrpk1S4dBDHTK0cIUTdXd8LU/KZAotdCwJMgkjquJrBYyq+NqMZ/UJfG041iy+1uPFzZr1+NqALk64LYQDzuNrgVFtvZN2BV9rFtNtfC0LYouXWUtyFrD2bXwtn6742pB4TfG1ypBxE187TEGU42tDBkYanNzD1041Iqf42lDOneFrS+H9oN4ixfeu+NrblvVLBdncT4kb4/2cDF8bultaRft8Bzlt/G18PMHX4jOoCG8nRkzah5GDjMTCMNf5gc7wtdc6yCX42qQgO6wxqyRzfG30m6/iaxnSDVTpx+Qb7M9fbSInjYR389yeKchW2ABijsh+sUs3cjASmSx1HIh5W4iMYxiyrSBQsVgxhswCQpoWc4/Jc7WYG5Xbvf8MpWonQQZPkJkWeuPfeZFXkY4l5YwcMuJVtvjxP/mrGH4adIK+BY3HyQXGpLRBpkwtFItDRaxtKuQpa6S4rZFVk3bdUTiyhB1ExdXU5YCgBpyurw47IZ1Ye4uUlM91JlhSTrd5jvXjk9SPj96Z07JwxV/PdalMCBJvw6BYUE53TPtJ7COT0c5RoSDEWSa0javW0NN6frSGfvTjdw6yt36g28hf0GobA2hVDbJ3XhdMBLAGGgENlJtie3i+wN+wvZkhgHEQ6h2C7ONpj20a9jR6Z+r4HfPaSAlGIA4OMULENUcInTr5o0ltDeS1uQU1rx3QFGn7OolojsSpx/o9reAMNX2XXw8MXSWJ7a5zz7ZugVbjZYltwnyqCWSckqSqzHhZDye2wY4mjmzjRNcS21jCNxPbYmRoAIvkVOo+MqaPEnShJ66ugSEavsXiXC0ZSWzLAhC4OQMzrb+dLGNjL73H4gwPK8L0KLzWvy5ECI7JMFmjsI/RUpmOVhjAZJEqtqsJi/SJ/nW99IBhgpywpTAcz8b9p5GBsU/E/bmLVWri+X0NMnaUdbW0p36+ARFLuFpi/AjmN9WNp11gELe0IE6WSLNdWpUJQusq4twuYtI29UJaJN3k3kbDD3xvYf8coO98NRJjJCYOjSHVTjStH0Rdj5OgI2CphqDzLGg6Kf4SQPh24TdTCCKbhE0MpbQaJOqqMU1dv/2Ymrw3+YJQQpf0NB0k9Gl6o0Cltyhm8jGLXhBNRGv2MejGCJeIhtaJjJZ/iQc5YWH++y+NWSEkPqg15eraVER7jcEg5ZcCgW3oT8RFozXi3JEzN2lVYpJayDqFq3QbHNngkm2QDATVmklCzDVXiMg00gWicWxmASerySyEAX+2t3H/NQ07u9+S5TChCAYgvBl5JTDSkaYxkE8ofvUKRR4j1p3fY/Je9E+MgTFIdRoTFiHrJjITjVJQNM9YyphJoBUoQPNB1DQAVfKlubTnZhSpotRIb8hgXOdfdAvGhWAwT3MaTlKSYqHCnbesxKrQ9BHRCxnzr1ya2JbmL4M+DFAGsZQU8sDoogHchmVpjK/BG35H10Kjih+mGd/R3Tu10Z3LpZdmP9RiyBd3tI9lK+JS45G30FIyL+InMIS+uGccI+3zFiSt/onkHqu7U+dbRMLPIzyYhIaGtL/IzJPVzyPyVAvfM6lgHo8J3s9IYbN9yxhJYtqI5RbUgalQXywpOrEPE8SxTiNj6mG2r0WkM0xQLvMt8Yzrojgh5DcCqbTjmvCtadU5K+XKH086HW3pLkP4KacjKzK0GqTUGdR+mWjAx54EsB3rcChUQnsStBXq0GNJoicBTyLtScAoM3oSCGVoBVnQfssb8LEBAWJmgxepG/EKEyj2lqH9dJwLDzTgQ3yXPAPMItRazrl3okPaG6CLfRl4FLoGfD5FSuyfIIBDCtnYjFLKwcwnaj4CQb5mPvc8mprpazmN3a7GpukV3ifSQTKYoN8dBCw516wLgR5t70QWU0WgCOLmvb+dYXwX5Js01+Tebgj7S8U2p+F5NlQoQYGz/9r6S4egdl1TnWHy0j3XQHdKS23myW+FMoEq8DaUyUELNihT5y68TRVooUwuHPEhKBOwMRbKlDggpAoUKNObVIEshjFQphAW7ASy8hKUaYbsT4Eyjd7Oug5lonq+D2Ua/KWmt4Qv+g1QJhx8AmVCru4jVIECZfLvbnMCd6kCmQk1UCZYGz9QJjPOP1Cmu1SBj0CZsKiy3hICZfJRYx89IZSpD5tcZRbK5KHcaSLnAarAxetCC2WCHrVQJmdjc7e9BGW6SRX474EytX2DIsthg5O0L5s2/BbEXhJ3Wi0fiEKtk1E7stNDGC1J6R4Mqj10RdbaNsbsWK3Riq1carqfBktffytJ9Z6/DVIVtfG3YqyIASg9JXOpFl9ud/3+S8/cbWt36pNWkWSs8NWdpMVw4exvpyWkBOpICYK8omQVRKqGlLz46BUN3xLTxW/RZUKEDJZRG6thWimqV/JYT2MgBweUuC/4O58IY7isc7d6P2rTr67XKRY67ZrpELKeyWsfERpfCzIUTgJR4fl67TbEv2Kgt9WMiZYpygLa8moiw0Huw7ixiv8ghCzZH4i/+WP8cK0M6rk2tMspV3WpFj5RdSz9q0CmyS1DQ9Dh7Rie9xg1o2swPAphLhWvFshVTc87ROG0tmDxt4OJ32mDNSkzrzaOVNX3EIE3R07LhdycbFjKTBgbDLW0UBb5tXiISJ/G7iGzeBlCKKTMr8z6hm695l8ZE5PqiITkkpndoxKJCT5Fg6Yst6vnoxr/NPMZCVQPb4pOf7DLewmbGu8SWvyocC2ZguLuaYL4hu2kHsbKOU9ilKz4RTyxXqIOM2YrUL6YOhV5eoL3sDdK3Dyh8OfBltAnHBWxSVnJfl4UQeoCwlxSWg16TNutbl/TSv0OqIuMib9UKcMVXcV+V/dCCMMEvQh9oilRkAHM3ipzqEno5GDkxtzJy6fl1IAM6UM5jvGm9F6Oo+q7uzmOxUupPDTH0bonXHIceBnmOHAhCrYZyTc5jlKlyHF02D6DF9kcRxeMhnu9kzXH4Z8yRJBI0hL57RzH0IYLf1eOg9gMcklvIpvj+EB8W9qVd+NlZb/NtPMZoshNrxuiSKwjsUkTmWSmkzs+2216HbHTMLUfwqff4F17Hp8O3rW7+PTFXQg7IOVdu4dPn3DKBZPQ49NvE68Rn07iH4NPJ8f3Eg5mxafTvriLT3+BeO0PwKcrWIz4dCBHQ4dWh0+fvTaSL7iHT0fYNAm81Ntdw6e/R7z2ID7dRMsy4rU5iTY+TLymAPXBy2x4VgHqTC8J8Vrn/rKL/NMA9XYZareO/ewoyzzf+0PWSD/BR9/QmBaObfWQMo5tBCpzju0uUQPKsT3x0kAS5/noFy/uFJwPWUy5H6SNhNBhn9mnJy8VuJgQZ0MpW45tkJ421AJLG2WRP8QqN+HYFpwYoHE0bRcZz2QxdFL9mQgN9Xyywj7SKLb06M38C30OzRUiMUahXkraolQq3z2HHIo+fklsqj0Hsm3RwPJDoO4am9BUjDem3gV1+5CbiZZZUDculRoJnza6HPTh/JewhjoOhAJZULfHC1+hhyE/sgV1w3tU+DYDV5nUgroZTCSom8BmAXVnwGYVB+q/3wTqDhV410HdOC0k8jHCDCeom+NhYuBdmKf3Qd3tcl24645ezen20v9rT5aEx9DpDAdomgOxU4VYwMXp/UPOp2Bdn8rf6sGqXGUayGHUQSI+nb8dIxgayOljHPecOitVSP5WBDvgvjGOw+gOVxCkSWSDg6BBFo7WFC0BCUjeDnYofytEvfc4bGv3Dxw03akT2rLM89l1Hy7SV113D7kRSg7BjMCDZOqrfjZ1TRuspOg+Rg/tIIQDEAqyD9x7GGg6XgJC3pagOLtj7yXULCmtYDUzoMsUdMbChiRbkGA/tGxHhwhmcv0wsh7ENiEmqd9oUqge8YGjWpUzGfa02SDciNCPQT1uVu+ptPORBCkdF3pZcUqYT+l9fEUCMcJgIRa0UDrUDUqC5db7IxoSaYVkAx35AtpdQyzc73RfIe2lMhd9AHsf5zkoNQz+SjI1SVnu+bd1beBxzMlhnDWhwznSDiFwF7QWtqsx997fkL58b7S3dJ2rap5RLJwa4+JEByXalp4sBCY2VVEzPKbRYVb1QikQKUnHFCJtExUGoYnhNBVpNJyd8rrJvWBHR1OAMMliw5dzsYlIeD215tgHO7S2sa0ZkIA2Pi8YcmVsamIU/bIpkymFnDDvi/2oSb1te0tP5lL408FpAUn94V7IH9CYVJ70+rrI+wH7j+6Og2hrLKOp5ugRjtiMgo7ZDsLLtHdljUcvnb1Vw5tzaCNKJAPTlGL/eDJMdeovO18C75/KWvggnzndt5+8nLUIt0xle2YtutXeGWvW4iO8ZWKRR+HEShZjfm8vp1Z1haEIygOLq1ecR7U0Eu4x9mygM01NgOdSDQgdWVUDsxg9kxREgsiKsafNFzOIkJ6/7XACTv5CEFkpkwTNu4gMECqCTMZAggpRADREBqhBbIVZzEPWmW0ehdaZDXWgCZYYk0nCYKlHA1FdRZYEK3TNoxeGh5gELCZJfRDoLGZbixf1sjg+069yPWLX92wu5WNnBrkXt1wEJppInM8PRuSdxUwiibPdQXQ80J9orM1ET2yx0PPRdD/iE6W0CM4G3I9bzobWqYAcsHgfQijsxegXYgrC3QI/pgZS6KjQFZbjLJQeJ9EchQ2awI24B8XLBpsQy4p0mEQN7UIVmVAiqKzEEIOG3Wl7Ui+j5k8DIEuNOQxedHFDfSBfS3N7b4tptxpKF3K4kPg+FTak61OK/Gh7QQJvmh5lRFNFMJUYVYzNDQQ6wajyTRVTIFVLYHZxRlLLykfgtJjbz2pWtnV0z6jSwPH219+2ZVjVGaw6JYUgQpDs5p10f0lgYRqS5Z7UHibAjNIRhyXL1gqT7Gd6Hwm3UeNFlhCSPSF8N3rGtQZpAEWkkMboOvhzCIwjOzfOTnTQ/rnaKqq42yl4iM9V4wmrN6AVkul91pYe569h2Cpcm8uJ/rYtLXGWQB2f0B2bYOtIKLJwGyJI1TrRxTzrnXSW327Liu05BjnUFjGdyAxb3VL2D2rEL2WOhAljZhG0OBowiEYQBlKC0NDdrudmwxBtjRRqm2QW5hXGWMCMtiCuPG3DAN4uhkvAYYs9gAHERhnoaLayFXDitm7ZD/QOUZ7ey1rGbp/dupXqLXoDsXKxDXXIkY7DKz6vKgVHD+JSqfLxDq8GOTrSuaLltY9gDuEjFVgJIVYmboVJ0icuPHmq7y+9qWMHG7OspLoe66pIjfX2zYvES6hoFSu/rfRZKRT9BtPygEkKrZeqkQkfg4O2eJGuLkpNc0KsDog43drnqq3rg6k6j096Oe4wtyQr+u+Bx4j4Jjymzt+r8JjiZSZ39Xl4TMC8CJLyj4fHxMWgycDfAI+Z1w2ybMm2/5698gMl+wfslT8OSrY0lfnuQ/FsBi+i8P14doBgpLI949l9WbfdsgXXujeDawikZSzxKFOHXw7XBrYpjSfGb5THASzx7LcJ11kAV3Bsla8GkYV6O1hHBv0/0MiRojsXNaTIQp0objUNC1wSq+MEcqXcKCweZBs9UjmwzlJCXsoWU31nTcaS0pskQK2XHQyGX7EJBOwj9khGHEKzlZHHl50yT2yaCrGUUKGDpD40xAweGGGg5nz0Fag520QyaF15MRQSJ7xBWt5HqiMup8C9akmPDGIPNn99UZ472pVIFlIfCql5RyX32P7RwfUQcyYcETwKXKCtEx2UbKmNCzxpGes6xvpOf6Il/Oe86jms4/bVDas19O/vauHTNoMcChx1UU77dbXAS0hXC6gM29UiaJe3u1r8A6qG/AR/X+tUHYjq4Pf/K7pa4MX+JV0t8JguW+OmaCgcTclwPK3burOF0OzcE00QyvMN4W5o34qIXQi0qmfpTmjfubhXOTyD9mXF8j8H7XuT7Y3R/084Vc2picnpG5pDOw7n3dC861Rl7G7MKWcqMloXqr2o5nLLxPscCcmC2j7MUSpBAxnjYDpRNIxWZGxIXqj0VRANbXxuR9wGj+NSf0uT1Sc0jfFp7F3niKmNuehvF6f/VcSTzWdLzW+PyZWmJLRuYPfowGB21EwnF3woPrr8fHuVoxq+VaFoZDt4j5cBr0qgjaS+RsZJl/lSy7oP76GysSRP5xermc3KlwXHM/0Fs8JvkLOnLOw68jwt4qF/zLYq5/wpRdKui6G5RP3H1cp8o0WB7ngtG6gXYv1PTpWkTQaEFBiUL5NzenBg6bR1geACvibuIHBjTcIzKxWAqENN+Mz1Vlxnk2CDL68xCay4ZpmKM34P0sUGHx6hLXNA1x+k+WSRlJX3L5Q8SbNYxJRsyzZB/SpiWFEldFgAUZQ2LM023MKYiRNUd3hx00HfW3dsdvq2PKYbqJPWx501gJMUvad1CoH1yUCOYgEJzQM+dzLBXdpwg8dCYGqouJQVSzMeSMmyWdL2zrSSFZahAFEw5QgUdNmmnHFiPlc7MpWa0a1xGnwGE6ZKXcXMKnbNIm0X0QgtdN062KZiMxFRM369raxJaJbR9IwuMvHz2mUXNDsBE6N9ThnUp+szCTShuNsppIPPVcrohLtq8Wa74gjUgFicPjkKsr0uGHWINDBW6juPOFtBIBRoFQ7aPgLhBu2/NtcFI1gQ/HZWHt1hWx1onle/V3rniYJfpLJqU0SLxDi3A24JAQfFtUALLAFsvhDAz7Nh5sjOTuHiLBEPhLhfrHQYNEAwwkUdAv3V2QNqJivsiJrYbiUBKD5R4KqArCHoh1ru0dmjmtKOfsd+Ib+mb8HgOS6XJ77I/8jT6aXWATAdbrcOSAItffRehhBhfK11QOCdt9Gqe60DqEQ+1DqA5yQPQiQBCEsJnADGCTJhdgbhq8y0DtDQGN0fUl7zjN69dYCJOz3eOiB0f7BRL2V8Yk7qfuuAcKkSQUrrAG9kXCauCYtFmUqldUAWGNbWAT0wBaaSYvG3eqR1gI/wyPN5avDdfesAbxL9Ma0DALSuKui91gGtmIbPtg6Ym/jbx1sHRCrhUng/qNUIw0Z44he3DtjWxNXWAZKwpLeAAIBtHVCcWJSeaR1Q3I3shjNml49UGNoP2zoA07LgSeFAMzLJGSYRmWNS5WHoWWzrAPw8DG2JatpEjaR3QL0wAgyzuIbVkiV53bx3gCEX2a13wFBX5nO2zbp/T3uwO7RTeSskojCspibRqRRSoQn51yWS4Okl5E9O1udD/nWD2JD/6C98L+SvPKWfCvkH3tJrIX+ppHss5C9EA78z5D/Ml69p/xkmt6/rOGgvFg0mLz6M8kea3ESTv9mtiyZ3j0vF5J6c7PAf162r4P6Tl+mB9rzJrbCWUYwkSn2ndp28KrIAJEoDpczHrW1Cux5v1GWtbRYy09oOJvIDjbr2tLYRxOrC89XaZjeTu426Ao3277W2GUx93trOKPl/m7UN5VkK7/dhaxuS29a2gj/2NLaDB5f16VLKkyt9ukKM0xrbvtZnM7aRdaCxTZkkXX0Bm/25GtsMRoQkQjC2EwyNp0mhSnLGduushdzYZsLQGNv0Eka/CF8ytvV1w4vpjCer6EmTZmyQfNzN0t61ezOqtxnanZzo4Kg7LtK9ujd3KGJMynfT7s3CyNE5ketskNBv/Jruzci6zDWTxR41SF9UJTELoVVygHVxZFrJ/qgf8WxnA+Z17nRvnvz5Y+k3PuALTAPD7+Pl5V5G3PLoyrL2HrujDHUuoX+QAnrB4wBvgywHsvbMoQu0ZhPChMWtesJ5qfiFpsNX3d8j7vCxfhRJC9VfpnMHsYOQrlRynUQo5CbCc7Ep7DFU/2BbWWYvsNuhZBxJou1wxrup/yEFpij1RTZqG3epz6DnIaUcc7VOQOI4OH/RHg1sT+dWf4ZEL1gHT+2CpRC78r5HHCra2JVLPGKHNdg8Yg9KENLL1/tX/+Ee8W79qyUJhaKO3TxisidajxioYfGIg5dXpKWZTUJBLEkogo4nL/NJKIglCRUcQ6zJ4Bb7I/7YRH+RKfmQhAqX/te4xc/0r4Y6F7fYyza3OFzKxWTc4uTp/3VJqN/hFhd3+xtJKGgb4xdDL4lfDJn4xT5I+Ixf/ED/6t384tv9q20SCsv3nf7Vr/nFYC+uFzbBQ5GZ0Cf/f1RQiLQKZW5kc3RyZWFtCmVuZG9iagoxMiAwIG9iago8PAovRmlsdGVyIC9GbGF0ZURlY29kZQovTGVuZ3RoIDI4NjY1Cj4+CnN0cmVhbQp4nO19R5IjybLkvk4RFwAkODnGnOGJzPxF1mLm/osJAOGqagQ8UJXdL3uVbYVgTsyNqKkd6uMy1et/1aE+jj3+Gspfy1j+6rrLX82xv/yu+s+vVdxMRTzhp0XWHts+yuY5ubw7Du35r69f//Prf//6X7/+76/mWJ//q+rwB/6pWfrjNCzLMlTtVB/baf1zqf7z+1e8Bn/8v/+T/KtccViOTbe9S3Ns5xvC6TgPEC6XDzjMx7k5/4VPXS9ul/Nf/bEZnWgdhx5DD+lQ/uCDh+PYlCdsk7ZeOx7rxT13PPb4Yb9soqkrokaunRf3IdOxHopo6DZR2xTR9o/rtZTiLipqByfC2+u1GPOvX8Nxmq7KeLUK8RSOzHgcpiCaMdDDscfXba/AgcYH99gT03FMJgmD1R87zHl9uV13nHsnWq/tjm3tpO1xat1DuF2mY4dJ4sbCl2ALHjD7FPVlz56v3aQyqHHtP7fl1nE79qcnTFU7rsPYrTuufm3LNcexyLqy+/HKzbFpt3/cPghbDD9vj31dvnVVJv28Scu+w07lBLRlc0B0urYrc8Af9kULcqawfPAmp2uxDPHGXIZUKhBZBUpxh52HG67v0Ezu0YdeNj9f8sBtgW+RG+GrKTtdTk3Gn9ZQUbIlt5E1D+fFeE1MKL+GIvx1vpZSzDdF241V1HDAuT8h/lIpvwDDw8NN3lVuiTFLv6Bo9pYzLfOPDcofyhfwVMQqNudnP9u34dvjnePWWS/9H/1iTK8eYxDKnl+/qihkjhIXjE40jwkxA7jeOFDJa9hFypXNn/KZfTm2ZLX3xdqwa7writfcqPXP5Hucx+kZ1baerP2qz6YdrYmmLYfw16/2OIxROkB3r6MyQ1hWDtTZoAvxcsWq/6HquCQplR/2WAF1ERW9hkNrvXbBwamv2DQY+lwsh8l6PrQ3hIfT+VEWJt7BnPpNkIkmqIsp86XnB3759vHWbQbXalGOy2WP9K+tAW4n7is51ebyRfwKntzrzNVeM+Agoubtjt1oRZcd0/kfwirgXh743J7XYu3o0VXWDtUoZebJKqbZUswaGji6Qgd+tK7wcoYPopHL2TzEAdgOBqo0fPiIzTXzDBid7KKn+IO6dvcXGd8NN7qcA9SIHZQ5z52yBMzxZFwpiMvSUBk9MZ7PcoKpeMTlHQySGk/vceQb42nBdE04xWhmzl6hULap+PBTuHSHRNOcDB+duCYsFg4YVSEn03w7vw6q9EsXk/47V+UwumvsJ+EJJ2s8PH+SBVbefbKLqXz9nCycGRdhn1NmLTP+lIuJt6zTp3Pi8Z61vPrgVdAktrBasXNRQTQThzGI2p7X9pifpaggimDp0VeZ63gt9Jx4A2pSFZEYT/4cUBOzpjacnGXV8C25nOT3sC7FKJvdo/Dza2aaGlrbyJ/PBuqlotYaMQRqDMaAlWI2HB0abrgRu7RsONVa6Ybj/am12mQTYp1uJhmmZcGTwoFmZGL1qoJbwtZSnUk92qn9X+PyMLR13G06Hwe4jGKhcV1QxEXWqZJdwl7UvyRa5nWo1dEmWoaZkGhZNufJ1z5p2/TtxUZu9o2WcbdKtCwKJ1q3/P6ZvjwV4bY8OCKzmEZcsXiKibQVj78bnegciCnnD6RcZLgd1+csCqoXpbrd++sX1yLUKjU/Ppi7FaLzh8x+ZPhtuB0WLB97vrbGtW2ZZp53UNzhuDPO90gj81ktvafJ3a9n3Omv8RxRGk7x3PnViFLYt1+3TwK/1PQkaHnabbftONjbPbGiNLzRh5NpKFFc3EqCSXyihFzmcuHSbZJ+9hIaDBBSSzAiJJf2iPLQ9GQIFE/to1Lj1rFDFKxFDYMgMsJADt1U9WzgdJSdJ3p6xFE4ISpADYvogoqGzol6icaqtIs/nEtsmvZnI8+lBdqX59KjmkpsqcW1C65Nw7biJZVwIy1shjE4zogYqs0N0eB/ZRQXpNRweAjXhoYIua7wzkwv4HsZxcRdTHoBIzhJKGj0GQedI8bvO+ZYKMTEaVx0LFH5BWGkRQZBXIcS5y/jgh1AE2qQ/AxHGlJqZdxOrSaNki5+ZTXiz/R+HWjgTaW1vxbjwid0kq7gAYHdwBfsSn6B5w3iaGaxQcohwH6jQmglxaJRuKEoojJtGrdaioh2pcbIt2/iGoIO4YLR0ANSJtRYSOhQAU7UDHXNSwenYnEzuReiwTTokFWT1/W7GHtEcxWyZqZicvjkBYZXbUD8vg1HvBxWsIo4tJmvBJcGoaG6tn88Gz8d1oFbp6vZMxtr4o10B1MpsmunUCttx9mv4bv52BKSlnxs0TOSj10694TzmmDydVNImnztvB5EMtHkVLEAuaxxF4qwtnT9P5FT3f6yOdWQQMW7aqq0E8XKbCnyoj1y0nfyosVIlx+WScLt1ChWBReypdSEsl15wE5yEtMCbt2+1lP8j+VUV7P3tD+bPR0zfLoJnyfCLM4e9QXUSozEqC0nSVqY1jDu8rRtU/QWXk1k0XTH8PvUmZpnEqfBH/3sJXXNC9+cwWlcP3ydte5Dqo+ayqaOiglNKeOelElcvpXcGhXOKm6KximZOWZ3ZsJ8Gtn6MxOxdTmnFyhKpnwWqBf1xdd/J3SlzCXTRHCARaYhaxHTZ+UtYe8tUNN5mgsKB7qelsssxgzP0jkmQWeBR20zAvV10LyO2iTbC/IswBLVjAvDT0MMGsVcWc9lXmOs8tWdpOZ/6zorwtPiW7xwiBdrMnLCFzPQDtXAL8awciWqcuBahL2Dg4KpmVnyxvxmTgmWAuBQXDEU6dqiFJEZ3m7mxM2wCagJeTxzNTIpssqG4jOV84spzYvD1UI8lx2NXd6UoZN5agSWJXMK8Vc200+qt2U4dqe7jR8C/bROl0NJy3nSFEP3FdBPbUUb6MP/sOehJaAfF9fYQD8uXnSIuewsl3a5mP6VgH48QkUyUx70400Vif0b0E/tZNdBP3SFvyfoR/aABf2EOHrP8z0kEjzoxz+yi8FUjOK3Af0gN/AK6IcxsjugH77cXdCPl9kElQH94EkC+mH+yYB+mLYn6McHK7LheNZpXeaL6jg5rd35sav/uqvTWrbMFWlTvkbzIqsUsNCa1wM9mtpzogTxKPpYqwwhsrrxMuP3UkzH11iYnX8jG77By0uwBueROSE5aTzsYZzxhIWLraJarp1hNuIpAQapaOQsTNlHBDW2hKpaeux0iRFSo/MrwbPydhpl48RAqrncJEI3yEQzuocwYBIs5PnRxTD0XQc2Abr//qXHB8JfRS1gZbQCuWjFZ2eyOQRleq5YYgN7Ccr0XqqR3tlHsfW5XLD4axSnYl6caDaruoWVFyI/NPEG9XuGJDrCbc4voTfFJWI8LMEGNHFF8JaiI/TpnBh4QUlFQzLNT+rQrukvO6bfNX5BLE8tiAGm1n0kU1P+gqXBRtME+uz2gAEbyMV98uRBzm1JB/mM2cVsCQaOgJDMxvG5sMoB4vrkpwTJMQcwtMnlUr4ioI5ciiPZSBUJR6AIcSadf1GPM6lxe84wkxnFMlCDUZ6pkMeiMDR/SB9TDDzZFWI9TuGW+pc8vRavlxYds5ERUmcwNrUMyYyfBgiHsVwN1oShaS098mVBItwxItm16/Y7JeKb1eFbD9+Twze+uqMRzGsL/kOjftw3QGWFrWTs5yZCFJoIN5OMvgBUY5aEi1iTz9AjAo3FyjPJZ483MAu0Ta5myvXLIh8zKayYL71DLoWO/1IwqgKmRSy3oA5MhfpiGjjPpOqbUVpHGNhBIdEp1krFTdiyKvMhMOO98DtinusQvS3jn+kPr4L8Xk2Wde0pbbr+17/td5jRwKGZDJsOOkRjslpV9cGrLapHEwCDe+wla40sLnIHMJiYrqxxO/rVbcwLtzGewToTLP6LccmakPLDm6JOlTWWqDhpuRQ4FGKvTsIZ7samYjpxN5aCDWPujgcVLHuaBlrEtd2OTpvCdY0vhlcUF8vkEELs9OtXJzHWtqCcOj+D/BZdJvxoyfaU8ZV0T6gtuwAjHIypIaImpqZ5oWxa/Ay7s3Fb/OXd2a8G3XyOcrbjOisnSNrLmDSfUzMBT49JTowFY9M1RCkGvK5GTYbWijZjtnE/xPpRlNC2vk11BDIXWszaOGwDk97mxIaxwlNyEdBZqH4+NAKbEjFXIe5I15bPNr4fnTmJd3J/TBKB7bG/6GkftOy6RlSACe5QwW5KrA+KQ2CtPEsLmCQiupQxAq3WGFzdYp6oZjTHGJZNSfUfElybaL9BlDfRaiZ6TJRp2ekKTpsxVYOXXVYg8y1Eh7WLv2WCO6tMuWxS4C0fNEmAUKKKzL5R5WqOaQoysxAniZmWAYuIooOUtxM4q9XbwYbiIhG4kKmLasreY7Sk89sx5jMuC3Bq3Q8xh0nSxGVXfKGEGu7ewnpd1y7nndXUP7ChH9iQmZAf2NDNjTOsi6W5sJ8My3HoXzdSDGyozK+BDQXh3Q/hC8MFlQdJJlr8hEQm/mtyxydHbJwv6rDZIY+NCf1UHtsXHVzNY8/+h2kem86Y5rH7kitovPln8tgZ+w/FXWJFaR47pA1taNUkV7zVIdG9PfPYzG5+gzz2EDPBz+SxfQnKM3lsBM6Yx8ZH3ctjwzrg28MTu5PHHiT+djuPbYKmtxPZgeTjeiKbybKAV38kkc1KcSayQ1WJXeS3E9nJeDxrRk1tqZ3az4wShivxCHKphKR5g1TItJmTBtocZo0lnKUZMskHCRkFwlyANZpQjiZDJTk/+sOfMpNwp49lEu5jqYuICXcpnmolpylpDwEByA2aWH+hicCp9TJj4VAsuxu3NFiDFEFWR8IpZux13rMaJ5l4bqFUaFjUkiX2EdNpblYH9bxD2nFVF6fvbN/dLIJ0ZtYsYIy0nFI95+1azQiggIbOML1CjVwAr8pQx7ZeCWEdBJS5SEK8nFfYfUz6cWGYvOIqLt4z8ynCEIMDpJHwhkT+GmIWSgq6kSKlwT1bQRN8S+h4oIuhn/HNCvPA2AgEwCf+Izrg7KnAIWvLC22TKnCHbR71idhgUvmF2F1dQgRjsd24BcVErF1mr2EkbZPYczVa57/VvO6LNkNwfSofgLIjxr7wnTjRpMhudqPZizc7EaW6CRH8wq0wSfrERcIfm+aqheJucCK7rGpJKWyLmuscn7xINRoLqzTGuC30OWLUFGnMsCqjSjjYaRljfw1xy5mYAaQGJVfb2TEIZwUBwdyj0QnDzq+IZ+2KE/a33uyKH4CcF/8A5H4Acj8AubqufwBy13Vo35hav+9EmgrpzfoJZIZN3Ok7kKaGcBENaEOaqpA+IU0lAI3KEAgiqZ9Q+BHfODL2DCGh68LAUj9RZogvUfvIi407URpCNEn1wd8hTfUJI8FhvVA/gejpR0hTL/8gEDUKXf1E7UeJVlodgZMWPahsWRII9U+0i1TV/hIWKaNKhjRVp1tIU0OsKotpqVp4TrX18KQ/QyolKbQotKRS27coqRRSSrClmWlTUqlisOMpjGkrqVRSyMqjSUml/O040o5UCjlnJZUiEqG8TJl6JZVqnMhAcpRUanK3awXrYEilcC3jxwg9kHGCWT9RbMzHg1RqpDXZO5EllRqLN7wtgPcDPH27aueS6XmbxxVK5W/zuA70/4XHtYye5XF1oQNJzRge1wTXZcSBocjyuPqa6UuSg2638LgG7WO8Az2gs4qxTKE9weNa4CjP8bj6Ym0BsCQnpkfdzE38aTxwlV/K8riGZMcokQ/hcW3kcuFx9Tk7gcoYHlfiawyPa4LkYb5PeFw1o9eExWJ4XBk9gQUm386vg+X2pYtJ/z0gDw5KYCWfpKCgLjx/kiNVmFQ5nYbH1QeOBNNleFw1+dSGnxoe17BC9OmGx7VsZ+FxLaqAYCSJlCqPa7HThMd1CiKGPA2Pa/GBhCHQYx809vcWj6t3vNVF++FxtTeyG04jByxHuc/jiph9oCmzPK6QWR5XLN/YIeCHx/VTPK59ty6bcVnmZYfiHG9iXCvO8Xv0inP2aHEOrCJTnAOIwu3inKIKe70W0sAMechkvjjH41cuZTjTLakrw/FHipHa4hxJp06J+NXiHJ7zmdQW54RpfK44JyvEebQ4J63E8fr4meKcq6j/V3MefbfqtvGTyDpOShTuiazzACWV7Yms67v5ONWXgsEPdWK7UfnoOrF5gC2dYoXwTk5UXYHwJp3YGGj46cSmT/lTndg8ClqLQAgdTpIVDJpoJzYP+29joUilhW3aiQ3nhk9Te/hvCapiUN8OcfToA3HacqdDtuleBrOW11PabIdRaLgyFgdQsFVhgAhtSqcNtQ/I1Vna7M4JBTmxSbBK9IkSAlkcZAYvL5IaT1R/evtwFSGbn9UqSkKLMb5g/CbwRB0iU/Xsb1dDG1kq1+39TV15FxwFxcK2an1mwQT67TCjQgny+dmE6IM6e/HKkFG+xeQ2ayhSoDyol5dSzjJ6kdnykA7ykN4BdFhE4fKTOGs1l54IMc8qzFiEIWndAlSlLgx5Q/nwOiCIGH4XlmnSAxeJx+lYemDcH8HasbG3wny1ktSqufO8D3WPHphnMKK8v0UoaS7G/zqnPWjmm70hacfa+6mSD5Y9KZnjImX8RziZCQGaZD+TKLIrGz8kFSnSXaXJcvCpLzhWcML1/uAyGfCZMCtuMyBIRy86H2e1X/GM9uN2Gtfncxsp1QEklJV4vRcN4uY9dUyN64xezqaPQC0ZfwHUkkAPhVoWZSlQy2I1IJNBnWihlrSnALUU3/DyENakKtRSYGmKtSw2h2ItW2wQg7VkfWLBWraEJ8GYb2Ms8XR5S6wLsZbezFGcscFaTmU9Amu5OMvsQawlDNZ7WEtYzsBazu730g9RsZZL0ZSwGJCLA9ZyWw0Wa+lThU9gLb2u/P1L8tpXsZYIClqspTdlpVj7NtaydT97B2vJsrbBiTzWEu0cZVEH8gYy/1qwZdGDArYkUul5sOXsN9gY91x1BWzJogyuDp8+qhRVL2BLIi0Q4fJL4lllOY3HcdqZRxqt4XwRRyJdNFhebpAK/0oRB2hJfoo4/Gd+qIijTLwp4ohCWU3pEvtEEUc/NyWx/6mKpwD8M9JvXvH05mYZgszgS8xmmaIsNgy+bBZCO3WzBBBop8BobpbOy77VZpHipuaG8G9UPPXz6vb0F76pn5D2QyO2DHRcxnfja2UcwK2ozFrFlwFGDd4NKoEMs2DvEboC2i14BSkWF/qgjjQ+RMQAV570uRLkq8Y4faZJw0rEDpkmvXTr6WO1MATLblc3nIGng/b+Ios/SYBoPgrHv8I4ZtyfdQrxmcrEIswvSUM3Q6SD8GOG6dFEOBQua5Jr568c1D2xOWTkFTWhyb5XkTJb8/IpKkUDJtJlOQC9DMSJA6eoLAJp2HiB5EgCqdGLiMhhqJOlJUQdGFQcOvTVtXuNOuJiTXZaIMskTK3LgReA363FfYO6DscNWXNIBoqs+JTs2CRJmkFRtj+edB6Guj+23aWN0DerMnisS8P3rTJAdE8CggF35rs0JBonlFxd79IgVQbeA3+pS4NUGQSr7x9XZeAm+1tXGVy0lasyKKYvl6GSW0iVQcB7Gk2eAa+e6tJQ+7Vrqwx8lZ8ntxBQ7uAvMl0a/HA8rdqm47Rt+p8qg58qgz9QZXB7ZQ3N5e2b9rwgz09u19W1fvp5bE49MId1cE7fNZzAEm0Lkjsjb+Zjv67mudb7fF25/3MOzNDOx3b8KLHemEgVFA0EsLBfyk8ZH06lMiszo/iQafXmC/xkTwxkPx67YZ2kYY9iEgDYepiCS/leKSaJCeWDwC2E+t4juTtJ56nZ3Pgf9nwui0kABLlXTEKrhMUkISlgrLBXi0lCDuH9YhKWoM/e+gjFJDjYyrer21JkrWT0bDEJVJEUkwzuPRJXxiA9Up9ncZvEOZ2UjsGueKCOZIailToSmMFSR+JlBo1r60g6f0uOrq8j8cgyGT+tIwmhALNc/04dCY9VW0fiEWqyZpQbePGyzWNf/E+5jvaqI1lw7fN1JBlb8F+rI/FHQPUH6kgiGXkd3+J/jMFvykhgSUsZCaNjLCNJEqpiapsyEo+ukf3my0gmJ5b9ZspIfIbXugFaRpK5I5SZMhKi5ujNsMwu+IcWi67RLimscKl7LRDgdFB/JTFtFZGs3JSRsP5l9IvwpTISfd22DyLOeLKKnjRphg5sgT8NXuANlzF/t8FLXcbBNHhJpOJZyh1y6bMNXsotNLmZCPXFDDl5Ir3f4IWy3Rq8ID2yvbGJj/E7vlmDl2EY6PH9sDM/NGLzarlfqm7GYS+msdB+4yDoWPpMGtxgE/HOR2mARepTeJIGgzep4cq6LNBJoH50VdQwBMqQfcXRsbpzR1slza6xLaQ3B1psgxidoFfp6tGVdwPt4uw+QD0beBUyIEuBnW3aoCcQzeAwFytsCGvzlpamLiW14Bstx1VvN21MQ//WbAYjwm7IYB1YfDJwfJul1pGkCl1XGiepBOgLIQYRt4Jrok+MsHExxZvWSvTL6XzJ75jsWHzFgxqF6mLXboa5bNVr5kqmgyxYb+EK7+3omudq+6hw5uMz0lLxp3TNavT060Pb9lP1agksJAV7KHPArZYTjPXuVa/GagmgbokdR73a7B3PSrlnpV6NgWLUq4UuO5W0nNB6NYpQr8Z2FVqvlrWr8IU9X4bPTurVGAAACPlGBwtbrxbA8km9msYIxmSSbtWrMZR0p9UFvTmtV8O6MvVqMD2T3jO1F9l6tQ9EUWd84yeiqG9S8pTz814UtfM/TKOo35CS558dRa2L+AYlzzeMor7FxvORKCojpt+bjeetKOpfZeP5iaL+xSgqIHASRYXsPhnPf0MUlRrUkvEk6JPHo6g+WJmS8TC4Y6OotX/J7xBFvZP/nycU6gzT+cnNaQ0O8wWe0S4q/zLyk79xweZ9mfuo/CnDahnPk9/uWQdhG8ciDCFSmgqUSqm8yOByaiECHQbWLJCmnLUNEgNR0D8rxojaZ2EZC9QIMVDHSYrV4OpIURu0ucj0ZBfxkJTKISayCJiZ5tCiEOTyw96rlEUKl6km5kjPNQuGF9Ef7mZavqydw06bhCOpL7GF0MG30upobDjMPxZNtMR0kxm3IQEf/tZ1xlgjTQYhgQgtphOQwdnHpdm16VR+sUTGOihuolYn0fKbyuCwwjieBe3Mb+aUYClod9p+cCJdW3M0h2ZxF8fBvcoiOHfOMBe4dBhAuZE4E4jVmknmnpJdjqKZXrekFtLE+pqvbKafU29jve71rRfzTyD9oRFbNep8AoJPP2jJH7Rk/V04mce2P5+C7fSh+oQ3um+WQJrUJ/iyA0zQ/foE8I5J983GvolBxr3dfTMg8B7ogsBi+NtdEIbJySwgSbsgSPfNYopLfYIszKQLQlHC0kOAenmseS2lr3Tf7Jz4S6UJeXPiOfnum4N7pIQOpftmMv/YtqY+oYQHpPtmUspUx1qyx7tvXumCsP3mfhcEab4JP230K29L08M8YhcERp6kC0LjZNYj37ELAiOZ3LDvdkEYu/7ypcMOtaK+mtCUXgEMQQq2IsEBa2pFkcJmRCSpFUXplakV3c4hUytarmWtaFOeK/phiMm7kc44a0VZSmdqRal9SiBvlI5OfLRorlmezVBYUD/mL+orWyQ4+/tr0DzUHFFmg4z8qakVLTMutaISJuOSHt2U08NIYlpVSgznuud20CjsTzlDectmMhvYT72NRYWJUjiE4dhnbI6rKdLWmbxBLy/ajfGZfXgPl63xepB31O/1w1op8bsq8Rm4AA9Cc6Wi2wC1cX1rqSh5FZMNG3FP+1WKrg8+dqebDZ9C/3V+9z+B/oOb9KfRfwUK+i6DdF3GwTBIJ1KH84v+01UGaZg3/yr03w1EoAk4P4r+8/tlM5y8UvgA+m/s13fc4rofwbIhhQAXkGhxdT2lfgKGAGwqQLc6b6Vdw7KxRzCwbAHrcw5ihVyIhimBZUvihYzHMppJIkMXiLNYNnhiz2LZ0EEYZLENmNZqO0TqJHcMiCGSUQOvAzVe3kqxbHA4n8eyecdcTEbxf3yfSVjYFss2O+c18oPgy5/HsiXoOXitu2DZQnT3PSxb1znReY4HL20lGw8sG9lNNACz+BdktEWwbH5Gn9U1w7qj2p1J437CfUX4E+57Mdw3Xrq6n1Keex6BDlrFnLSBcyPVp54JNBkpHtHxOevmpZ4kusDT6UDWUuDckqAUOPdFauDcLrtpj8DPwrlr+8mXI7AoQcK5i2R2v09pdfsQa/0gnNv/u2ly7wk+FM5dtLWBc7sASQx74MvdEeiE8O0Vzj2HJ2LPvnUEdtvvwNJHPt0aG4NosEHjq2XJM6SG3tyNF1W2EXegrUz5k7TD8uRf0PgTTvTyETidNOeyTOMPb+oPb6oV//Cm1ttLb3+M83KcmnWzNBeM0uk7X9wsWZocsonTGsEq+LCFCMZiEGOHnNd4CRLV1InkTCeipRw2rcDnxchuBYlXoO+tVl03TlYZuHcr8I0WlxePdpRbytOp1xsxHsuybDTg4yFIp8thQRAdBDuA3vQczJDLtY1TJ19CaZYKZbooNDz3zSZaIALIatSvrvE1hAgXDxV7iGk3g0GhpSUDRPKSJtpalFVa0S0/VY7ycoQyN2zGHOsoktAAewOJjvjbm3LpLvp0+JQTJ6zFUWiduE03qhMH4DScuKJprRNX7JGFAe8ZD6YTNzrRxYnrnZQJAnHiSrTROXFt+RB14uoihBM34Hd04monMoebOnGjux1PRufE4Vo6cUh5zc4+9U5cXaRw4gTs7WPo1on7wFmxLGcduEGJ3kxsFpk2mSoynwyJGU7XZKq8KXIt7HlT28l2TaacUDyXTcJGHbbJVHlVNply+faRydgaTxwl48MmUxCxyRQi5qbJlE8g9YKSZpMpn1PSIcpyL0m11DdqMgVlwyZTUElsMrW9g2syBWXDJlMQscmUF51XxuiNukEewiZT0HumyVTvnvutmkw5dXVeWeCuZZOpImGTKafDVcXHDadNpspvTJOpsvNeaDKF/Lk2mUJgJ0ERdU57+CZTdZGyyZRPN4rnYptM+Z06SLqRTabq+FxFMbDJFHR540WuyRSQFGwyheOMTaboRWB99rKB2GQK24xNprzokuXwK55HYczN+CZTtXtBrXvqvejVJlNTMxyHjWzju0EL3aZi7O+fAS1EWjujPmYs2VAfC7SQZaOLv5GBFtIEN9DCkH+/S31MvErjTwohDmYIiqbBvwtaiGgboYVwtAVamCAwxFx4Hlqo/faE+nj7jVIfG2gSuY8FW3idAqzy2EIWfxBbyAy0l1UeW8iiZSxych8zOW64j8lzzIsEW+i93Je5j6dmOdYdS8c+0Fp5viG0rZW3ydHWyvTuSuq7TKulqmALT1BVlKERqoqiUX5aK9unvNdamVXXz7dWbnDUs7Vy70RnM6EcUoLOoMcMqgqaCXeoKogbDW1HXGvl3b3eqWvLn38QH+cLuXPgt4A9BB/n68IZBnP4uHJHGqxwxgQf5wKt/0B8XKhvM+KX8XHNLanDx+FIE3wcZL23BgM+DmLBxyUyX4RpjkZ+Rx2ZLurAh1FpYYH+cHd8XNOderdd+CeX9c+T8MUdpoi+F8hgPI40J4NBLuk2GQxj2thgQgYzqold+xiIksEEOpHnyGAENA84lDgl2u8oI4MJbaCuk8EQyp11ArrS/4dVtDMuYltPwibmxckqRwZDEo8Zsi4xuCWlk9jhRpa1KhGrUWH73MxZtCuwoleOEYZEbAz53mGEUS36KCOM8NFow+M3GWHaksI2UrJu0X5huucuIwwNcjJmcV00icFyhRGGnGWUMYNhFlPrxfsxwoCrrCzOyaSaH2OEaf1WNon7gRVkvd+0TQQvVa8xwnhjRZV+5NcUiY+RvMIIU7vbX3M8k0KXq5QwEhDgYHiVaJ1ERbyEjtxGa12hhCFsrA+bXFuuXaGEmYLWUkV4u1OaoYQhTQzjJ7cpYWgICCMMB9tjVC7Hal+7H0qgrNzuSm2Acr6QB4ZZj7Kd9LhPkw9aj8DeS0y9SGs9vTyso+ech6brLzpiXE2bdY5PL9O866/DHdbNmgqhiiy1JEK8tJeBce+8G15Zakk45y9QSwI2uTO1ZO6vk0dyKj98i1rytr8OWjQ97+oS3NiHWhLIPPrrQzJJCbWkiDIytU7YOQklxbUJtaTSmT1NLSm+foQMveuvN8Opnu0cF9tvy6k3p4oo0FCpIhlGK9oOkdr9ECEUPk7JukQZagS5KL5BPM7YmNQcIeoVTDA4ehjgQ5D16vTn5lsb/lJaQGPcicMNK7GBxdYEg3O28KuycOdYrnFQgqTByyol+pSfato4BOwZXjRhcL6UzP6cOBrGtJSTz7TMgqWVSe/uCROY3ibqt41Gd+GoV+OjxsqRbAHXgWlD67ECciOTqEi6QZq/2nCIm6ebxojum3XzFJHW+FOaM3SSy4p2ubTX5VtqXn7y8ykfbuZYU6N0aksSdUo8YfN0zpAW1jF5JpUayeZ8TkGuy/2kH6c9FaRp+gY6tlwK5J1hhEqlAkRUMqxEOChhU7k8FWKHndrLgdEqEe55Kk0bqHvPQX/JEKTWi4UkNMhasdGoBxOLkU63GJFlhb9nRPK5akTCYmTSZ3vcGE0WYwgKYVqwchetayOKmwhViAWKSgBScxx694Kny9eBxRFRenu3x4aIwCAzZK8Qy6JjEDsVauZIpIQAqKzENmspSZOoRC1laeVNc15EFqpx3MlsCJtykXQURI03USvlzJtI/Vh784EBIbVHpxgXo3cBe5SiQRKTsdTm65e0QYwyVTBqFcHKp/HOShsMC5NearyPqBr2I8NQ3l3jffYzYsoOscATtvhGcEShO/RoynluWPnCRUzDnzHvjxj+S3P5mqFq5xNS9fVEnbye8O7cwP1MztR/ouU5o07bJcrjQgtC6xQBuxbcT3mTt3A/xL88QymGYKPp/k0HpawnWkOGUmx0MhuLzSnFED4ilw4frmBAD/B9hlIMY/oIFGjzz7yd+6VSk2+o3RfEEskN9+Mf2RFIPnlb2dDHSMvzG03bP4D7MVxel394kVKMjEQC+9EvJMKLuT0af9FXGezgtl5sehowkcR5s5RiiCcLpRhxTLWXvUop1iz9cRou3bA+Yz0y9ZEIr1iPyHgSCQRMaOut0coVhBSk6OzdclMkh4NKYdqMVbbuIVoQwtiBKQgpX8cpmwLNBT/YFIQIsnz2I2MKQsq3ZZ1YFPSSHK+IoN0+cVP2/yzXIyfu/tCYdWwuhtfJqVkV6+pVzi8XD/oA2mMFIWk6SdThdtc9CkL6AuZu4hOzghBPezmEpEf10YKQ2X0oRZUtCPFfqERLgdOtslT5sSUmleUDBSHE9DKnGuqcrxWEgDAoKQhh9S0ZsdOCkGJCSUHI4EXVlYIQPmQsSMRnCkL8y6gQ76pCoWofylLaxnJiaMwUhLhVD6ySFISAGoFn0xsFIbh/LAgZ3N61a8rvPNESbxaEBHwd4qIJn19lC0K8Tc6J6eJcVVoQAmly/A+SeOdz1VJOCkKgHlgQQoNNC0LgfC7+2LtfENLD+fRhcC0IMRGh3kk1PooCb76KFoTwbTymKoM9vFoQ0jZjMZl2cAxLHlwJWZ2bJacTDgFUz77gGPqqpKuO4VhOOzqG8FisY+iN+5G7c/vYg/KJGMewiE1BCM3zyT3aAoeoSAdpiCGOYchTuIKQ5sbhIf3/xDFUkgsE4WG8Sv+NwYmsYxikKsIwU2TQFyDdEMewF2yD4NM8flEq2ozvMjoFq64tHcPWiZ5xDL1hYNZsE93a5xxDFoQ0Xugcw5DL0T7vMkwKzSPIJWJkTB2Gl9lcDn9qHEOkYMQxzNa4qQehY9h42av1IG2zWg+bz/Ud8SWwe4LP5lIDtZPCAjGpAW/nmYNP8SX+PMvrQb4ZvmS8KnP4EriGxJd4b3GQ4KypB/EIjkG8fOJLvC9rLGDFl/hjXXkWTIh6dNI7rUu/L76k7U5DdmFYnFejZ1id3hep7MTpzcpLH6F3ZznxAUSiht69iITefbCiSqGzht7d325g2EasmCGSeWH9K3qdTZksvTvRjj5JI+jdpHr08mzy0rI0r2RY9K/yr5ruEfimgbz73A4HjbLKVKfyp7VgqL2t6PqJMrwY2jdIuafQuxvkOl6NNS21spaG99FDUw6w7HN64ecl8IAQEmluxndSjD4LAIjZluZYhEdwLrSFbAR/a1MIHug24eARqn2MEODZnt/dF66nVHatE1VagmX43f3tMOKe391H8WpyNUXU8/bHszZCN69/bsHjdaG+UQ+fEXQLUlthcAGOq9U3NI0TaJBQ0WX5FmOSewdFK5w95aOJnSkVhKeEPAitBX2dtua1QaoidrnHZh5US2MYBByTS/WMBPxY03GerpKZMZ64Gnujdh8irwXMJj3D+dUMJ+grSpc50ySy3KHTF2fABGEVMPyV6Up6k5iIe83sZxlycaOZK2SWKILNY7BZYky8UNyZ+61oX96dY30c5nNEop1X6+gEzHqxE3pDiLKaEy6jUMf0Mb7PrFQJKgfAfNKMw2BFhSiWjrjngtUFLC1bhKCrLAVBKjG2hENTHG04C7U4GuVUqwWBRNgXY7wi5hE0JzbELGe8WBOEqIyCkqHlG6pejX0tARPeSIlZAiM5ZZVWLx6UWphoVpYvhWyYrnWBBUnZIiuLspO/jm6wwUkPOgU1lgNeMut0fVCaNNbjEC0gNW+tk11WYOfFkuUdBS8ViiYvdikDAwTvs0BSCtVq9+lmDYsFNIkNTngOwbZLdnmtcCEfoZvKUaCZnUOM+h9i2J+QEVekBF+DzXpC16gu7NDLAgzHEeYwCXC6SKjP8B0y3bx9+Mu6dqovI7Z8x0Lj1okkS2ELjf0PY0ZSW0vZQuNii0mhcV3GWwqN8fq20BjiKVyedefybqLPtRyGGLukvRIKjWFhSaExnCPCqwU9YsoHaic2N5J60dnJqv+eQuPey2wwNFe6UmiM39lC4xCxV6tACo2zfIHhP9NCY5oViSaXShX/7pUBaplC47rIpNA4yUHL18/Jwnmx0JjIleyk1kLj8E55oXEStCRNktLMQ8SMm4/EmORJYg4o+CSxECi1hcaICLHQ2BfXNAF+W5kWFSw0LhJkLRZnx1R/rtC4TObdQuMk/SwGnik0hlKVQuPayeyGM4XGuFwKjRNwR4qk6+OBZmRtdrkpNIZfFuCOodDYDTR3myk0dp5Z9V9eaNxO3VkRN83fTgQZymgfBxOEYO8fUkkDDoUDhiRSUvZXWcroWwhBYh3uIAQNZXR5cqjnegIhyGAOwo10BO8gBIUy+mmEIEVQ0tzEn8XktzMCjv8ATH7vcBbfGpMf6m4NF2dd/jLQi+h859ALweSrQ96GnxpM/h3oBRW/X5hPcHFiTCn6h2HygVcN5Yh/DpNP6MX2m/vQi+BVHa5TccKrYqZGMPn3oBch22jg9d8HerGMx2V9QtOe0yrvBG41KSDLtSyuNnGyTcRUlQ4ziCFNYEqUDScBj1ja6VCLdeIg+s4qSA10YtTjS/pQVndoRtN8COX3IwOIYlINgUDzdNOohNbHT+o2o8S8FRdb+h818IbxrtpBSFSeFD4quDhUD9uRTdo1HBRTjZiPp+ir3m8i0tXbMbAn9cxLPBjeKjfb/B4Phn+E1emGBwPvGJuuex6M4IAxkGV4MPx7+NCw8GD4yIs83fNgbJcbHgwYquTBCJzsNpD1jXkw1IWgnpBlZPkuhhvSu8aoqdMyLBiYULJg0Avm1OKldmXBGL34hwXDsWD4vNgGAoGNKSwY4YOSOX/y+O5OXQK2XMBHPBMYdc+DwovDKDmT4mwKKNyBLA2eKelqakDhzq286pmEPoRJBPly8QBddNszYcTQgsKpNOmZLP5GRAF5ULjnOXgKFB49kwlnUqjRu4tAuWHXe1C4x4p/qTTJJSRoZw8K9x5+8gXCB21B4ZP7YQQPKJDJgsIX+zbPgcKBZdsNFO7JdrYQXyDW0a7IgZw/gML92jV5p4CpC57J4F9UqZpiB4JXPZPu1CRg2PiU3wN8XT2y+5vShlE0010T2F9AsloiO1Bton1J88aiOJsh6/VFNbA3B/GQGBzMofGNKulQf2DXRuI42FWQMG+SplT/yZo+IZND801FtJAn4frYzvtJNGJfuwcPopb4ivh+PU63U0dV7Yy9rDzPaHlMnxpgnzLcmqQ1zYHHba5qf61i5bTJHl3b2evNpKmTnvuPRy7VT9vEAsPOoBPSMIspR6o+zcZsQ62F/2jKxgAGA669aPNNSs2C2w2iobTeT5iW222KycW3fYbyJnFpUQoHVtZ/zaqCSJx/XiAN98S2/qUNVsNY+dx7WaWtISg2DXzbAKet0wA3X9T02vWA2tkcNk8o0a7/hPusfR+YXAq5oyRN5NxngIES9zlExgwe0mAQGL4lteQN2NbmwHoAtqTxdedQJnamklMytU8ZrVSqJ8GBUCyJKIPNy6Q9lYBIuwjekhdQmdjnvUSNFvyUVIo0vNDT2mLNCXm97Viy+lIsPEUzx0ihQqcDiLqy6GMx6ULJsiwM55uEZZmlLo3pKgtP2TEfzCzumIvq+tUAqTezaNVob/VOwnkEFHyO5gdIlUlh37Sy0ioCnctdGrkwzA3RqKsxaeSSBf1bv+W3IB7cMbby0s4CmRTpzy+9Qy4VbgQx1a82csEtFCOZCPXFTCOXRHqtkQsDNxGSlci2cHDwTmOgi26XOkoHCRKTYAN9XChCGYzZeHAghZzD3e5teGXXdyiRmdfvmnfxO4qesp0JovCupuALY/nIgxplCvXV3CqTtZfc8VmVNJ6n/5RDmpfjcJG+V0t4MFEo2BPAScUyAE8GoGatJMWR4dzuGdOgF5vWRSCkDQ4kfVRjwq/OlsplhcI6hoS7igYBPlyr8eDscOtR/6mFs0nVOIJBP/vj2WBVhGWIh3OSqGawRTU1ev+Uk7ll8aRkiqRuMLTXUtHQBVHWpKTn9qcoiTIRm6OpltafLtJ4NJCQV1eoIpkd8XV1JrqXcJVrbhOiwF5+wfX4o4jhFemcG+jMzbrCX4ornQrn7AAHPOER5QiqT96XSAJjPgyhayUqQFUa+W7A5eKRlsZ7lEEgi3Ro8zAwtDx6s79SehdIaZhKOTAxhXyumscwg+jRh1irDoJGYGd/rUQ5F7/uXSShm9wLdvQvA42JWWyQasx9LmM1JxszCdwlFcRa3FzLghm8U8E1hN0joSfRnJPU+s7lhwN0YuwhXte8dHAqVph4NhUlIDQNP6BIyEcfpOs1SLaITpU1szkQfch3YHgtKdPUWqFUeDKP3tp3qKSyKSLC9qss6QbBuX3E9AnHyNcTYa8nTJ/xhmxX02dYUPf4w1xyk7nEQwMuEV58CJlL6iIicwlEhrkEyWAyl0BE5hJ/tuu1srz+5cwlrZf+Y5lLunFh+dsn6DohG51jcI+uEx7Is3SdPi3wMF0nXvU5uk5iel6h62RIDpXVxDfB2cjpOlnZji8Msb5/CF1nUZnfgK4zaP5KKVkNMycfkwgNXScnkEZVWVwfouuE3QO6TkBLPkTXGRJyD1tVmjUQvk6ihnfg62R4+i5fZ+en8D2+zrJ2+qgfXP7OA53+CF+nlinuwtcZsELJ9D5rTM/rWby3aYgP+VJYby4VizG1LSmURuNit9cRN8WuMRL6bQwBA4LHDes6kVZt2YBT8MsKoW75U8zixJ+y7qrxssuyWLyYHFIqK6gEPuZsJQEq2LA3k9wA0i5BT7SKsmhlqbbhp4I0F1lsIeUzxfBWEUEGTkMPn0nsr8R9SFhBVCiLqYkb90NJrXk6Lqe7tmf6mJ2wPqG8lrEP1cpa7yY8xeVgFhiEt7q1OJhKro9+EG7HYJnGehSPus3xHLnLKNKsSCQQjy0NcH+NYUg5IJA5CBZtoQuc3JoAxeENuw+qvGf8uXOoGw3D9TStPZsO9K6S+EiZ2+Ss2bga/THtPZDfGh6AVb24P+QM5pCJGbINmXCIAFPUOYmedRAOdAm2W+Es1SeOzGAwoFZsnMZJ9MtHgd02Je47wCJA/yiSXBCdonwWgMYIb4UPJXQGGBMoY3hYS9iSto6iYqTQwbuVTUjAvBzlWuZjc7p9+/fbkLxTZPxYG5J3iozp4rxSZLxzG5K+do+tPlBkLG1IZif6dBuSvp4vd23PjKzvLMvEnbmTRfXOkUbJI/u2RLHhlgAWSYdOIuDg5EOUfCoZTSxeksAOwVNGzkok8xKeOIVUiayp7VXZw1BSmTOB6NuHSxWQP1c19zqHDOQs1DrNaB9pgBQEwsa8BUERmkDhDtZMS4sgJER9sVQKWLsRo7CLbF1K4RHSmG26acSUYrFm6637zkRRQqWt5mhD2tbSzAaqHaUJ6v1zR2NCU/UOzjLSeCiD1o2MVVFZ4qTWEMEinBsn0lV8s2f8JNY4n6t9ItE6kt0kh2Iklufq9y5CfLNN5iIFK5s1uUjilafKFEH9XyLE1UzNSaidJTNcMGNsysmU9CTmxeRE5pia6HiFXIBm1gc5GUIWXqHP0C8UtXIiMfyB6AI9g94fUlqekTBvMYSB3cDv7eQ00y7mNdIh3jOg2tCNydWBHSytisv3aqlvKwuGQJO5rI4AR1lCAdL5Uk9PtBBDMY32oaqp8XIYsJku13aWiOFAhD1WOvYhchA9kTOtk2iYHX9gMeFWwpTBJwqpKwJ4iFTC9EbTEs3Z+vCiHNZzkNQYnKfMhra+fO3ysZytpz8Q4fs523DLVLZnzrZv1xWwTlLzsTaE/0iSod47LddIhnqcpk+TDJFFlmZBJ0ng/2aSob4bjnV7RnN/pqE94VIqJXiQUmG1RXR21JCrpvBbiutiHCC82tB6wcM1XixnFHYzLRMWx/CIWuTgkp7dDHppb+8S36+lqEg6k9fCclDmm7fESl/SEjO+ElawEo9sy1W5CJhEncUw9/4G86oJr6LG7dRtKKaX5HN7XKuhO5zh2woZAkpb+g3UeGi+uBP+ot+6zFhWIOVWTGmHYhvtrkHfTGmkFofmYr6LrpN1CGksTX5Ucf7TZdMJnqX+diyTFCizKdKllRrrLO4Zi3VXNoquak7wQsgmnEBE/GVD2sI27F3kEWSP1zSfkMC5mm+YeVCFiX5SuQ3dZQUMe3AWg86SuAMka1kZ5FEblRYeKWcxQqysZAJK3FS6N/6HPXP/ki50uOfqwllcNhU5LIhDyNrLGM7isC9syxlcTlQm94DpACOcxfQ1PDg2cBZjd0hbHe/TCAbDcBbT2FDOYpKZSOqjdbLqKmcxIwmBq0WTMipNGqug7iSIqvsMJKQrDrNXmRo1jdUEHt+DOqrCr8OZepGuOC6zXpAxpCvOoi0HrcslXXGCJTe88kJXzBJefpKhmwcOnKA20hWXgX+ArngKMm3kfZeumDxAdZjiKS05uE1XTOCeoSuOFmnSIJRrQ+mKGZGe/A/zXtkJ0MHSFZfcMUPcjBZfbV9rjd6rZTgpMu5RumJIbtMVKxJM2YpZ3l9iRKbtFKOZyIIZtuJy0W22YgXNG7biQHV0UFCORI8S+I5sAy0kkNq8Osra7HJlK+bhGHpw2oK+hLIsYSvOS7jxaVoL6JG0hirKsBUXHVknb6v/ypJEg+njI/165fiqiBOeLKJnLZoFzEtvumtMlZq6b1VkCWgHq1M5BoVSOpCE1XGRVVoQJVO5+DlX24h5eY2OL4wFBGTkZ0Aj/Xg6mC8dwX4iXw+N2DQcuwvD56fIFCOdnpQGU5UAWWbJFF3RLy1BNdGIgrFkivCKy/pTiodQzxfIFGFNh0K9Q1KWF8gUE9snxBzk6Z5MEdme0RtehkyxDK8nU/SALuYVLJmil20+0eJ/yrVvyBShpQyZYkh+HRQwHZuKGLtMlPjj3Ex3N58hsjJ0iphSeiCjD9pk7BiVEpNZ1gv4ZkKnmBENaFttoVPs/C1riQ4ZOsXAZqGnQetF9+kUCYknnWLWcIPZIkuniFym0Ck2TmZ2tqVTDLfksDs6xXHwL6rloEKnmGzOpxTkvG71jXPsfQyG9yjM6QETGhE5YjCcVX8OdPfujEA+UDEYJaVG578P0L9IpShFsYrB8NiANzAYnjHt8xiMoHWuYTACD/ifwmAwpolxhp4mBgOqSRMXEs6BP4kYATEYOAoMBgPRAGIwGOYcnMhhMCAlBgM7Ews0NOeptHWOYjAQDiAGAypFMRgdpMRg+DOHUapXMBhd8twUgzH6z+CRazEY53/Vw385jgi/AINRRBp40r6JtzEYgVp0EiobxWBMGOlnMRi9DAIxGP6M4Nq1GIzAc9pKYIkYDG/yXDJ7WJXEYGDtEoOB88BgMHAtMRjYIGPZq6S/vIPBYGYBGIw52ZgJBmM5Z5rN7l+OPbxWg8Gg2wsMBrx6YjCce3fBYBR8HjAYkwvQ4KH3MBjoln4Lg4F5FwxGWyR3MBiTFXYset1uhRF1GIwiJAbDoV7rANa5xJ4CbPhGo6wag1PMhtsnf7+sHtVqMMyrDzqt2/nExtWdkmDntgrr/zQq/zLy1QM7v0l/lvM+Kn/KeFnmQgf2/YooGO9FEUXnRGd1HdhADOUn6ryZkJAiitBM/k8UUXhsc1pEUTSsKaIo6x6VuoBisIjCSS5wicEKpeTPN9X8pkUUbsg6YkZYROEklTCTaBGFgwXKQaNFFJHmw4NXIdEvT+w+7eKLIorMStMEWzhhtYiicyJjHWoRhbfw/moRxVAv+6NVXgRRjbgcLMwEUQVLQYMXdN4FMcXsOzZk0SyONMOHSBizUdKM5LnKaAuGDLrOTXE7aLdRv6qxOnpwDZ5LKIq+M9EDQjKLmk4pZW8usW19wdPl68D63NoJDQQMVhtkBm8DscRqGMtMhTR3jZQ0/yor27yOoGP78XxTRQsNuLzYnjruxPvA+lvEq4GISU6mDxUOAleChjU4udlkmxa44qrnslaKMhiphNgePGHwkrEdkp4k2tAAvAAaykRxN+NAOIaktTe0UC9xJGCeOz8yBARYspLOD7S2Gh/9hlaSFKUwQXE3sf6hiUAOCExYTYTt708BAod29SJP++UzmJm8z7crpDDxYdPnu3OijuNt+3z7HwqTYuMd4vuYGaLapM+3j/LbkPyLmBnmCXbDzLB1Qox4eszM4MQS0Td9vr2nWykP723MTNabw4bkP9zn+wpwJuvzHRAl9LFtLqWL6lLyqwY440NXleHFHmO4wfb5hsb8S8AZf26Z8LkFziBvExeO6fPtZTb2/0ngTFFBrwBnWr+V/xhwJvRgjp7UnwDO1O72V9y4jOT8OnIGakeQMx5GaJM7BjmDXSp9vhsnsxvOIGcYCvd1VwE5E6CRpi9OHWW2zzeW7+J1oUHOUGfaPt8+Py3ctYKccQfZ5VhF1aIgZzwiMeklb5XkvT7fjyJnDCv+p/t8D91p1SzLtHOfb+bZpAQ/CidCZxRksw2altG3JbJSPniRYVTaxLYEcYQ2sWTXhDZRYhJ0Ube7GNrEeRMJbaJcy4r5GRUAxFEWjLyUSsKqohT3VhEydkVkG/L4HPMDtIl9EOLTDW0iIjp4F6WoEtrE2g30xAY/RF+OMklCm4i4WutEWmrKCgBDm1iCbUKbWOJp4nNgkgxtoj8vxlBnf+hlcXwCLTX03bFZVUm7L/ZHEEvstxaF6ttT5iltJZTo22FXUsfdkNMQWxbQtaQZYQa6yqCuvZuT2Km6Eryc1BzgD5y/njuuer8T7jA2lwN4Oof33+nULN/c0b7B6Pr54ZrH7zWwrESQPC7astdYKIB9KsgpoQ4iEt2TAtH+Mw2jE2IRqaNk0SR6/ckJiDgNT8hFjlqG9tgImryMItYmH6QtD5U+JiojiK4xhp8OppB+dP9amd67miqmRS4h5dbJKoXsHrTmLEPHh0pPTSPQl1IC/WBrO88yMPebFszayYD3REGT6E9xGNWXZ3B+8kvHoPjEu9JmrRJDC7fURsjy9FGI5CcfdTSuG913mYwphvoPWrQW4l52ISqHyOLjYdTTE1Ehm/a6vHrC54uMjZAllNSxmO1DKIHnQHI7YrtCdJmwqXU/lJSRtIst56vEZcRhYuenrhwHexGhD2MPPrqP1OJKSiaVYhd+/dLtClLMMm53ib3LLpKERGgzN6gNLDmKhMWbtJubBpti9baxMrHylJx7mJxoEGhUTs7tWYxFZmPW3KToXlAGVdAvgXPbDJbErKkC7xBsk+0Kwe1Abp7Ute8Ys0ZXLcasQzuuT5NzD1N/nNaHtu1P86QHR2y+HN0nNoqPdPCGWefD/bGThO/gXfRvUMkaFNouud/BG+icFzp4+xThQYvC6SKY+O5nO3jXTlaZGkMt7mXV5fMdvMu+lf7XzOWraxSkScl20mHRhpfvd/BGEW0IjD3Qwdt5exxF38F7dD+MvgntQ9/B2612JfR+poP35R9UC0H4VAdvDJPt4H0jUmk6eHuZDbju2MGb6aq0g7eM0zOqbbUcpmWZ6/96BmxU3u3HgI3c2CsM2NLqdU8G7DlcXSkMWH9ah58+xYAtst4bOZYBmya1kF0TQpMIDdk1jcco3NNwWib2UBwLV8abe0VqYJniGYuGlNRIzbkK7q5mRBGlZRmbYiFD3MIEOi5vwDDJIFp/kbxoiQGus+2rpk+LBSkmibWuSwefXM6U5jiH44MyTcVQzAAk7shutetcXX7VyeI+6QigLwv0aik+2ba4sMq0CRFcPKQtMYCwHqRnH80MaHgIsW1xK2zFQVqRNOHFGklwuEysfqREVdHUsa7tiF05VWNK6zdlwCm0fG9UNSHip7hI+mXlj9lhK4fwkZWwVMmUAIm+3WomvJRP1J4tQIfBPi3may3WniwrihtZ1NI4b97WS0FJaP3VIsCSoSCQ5Wj3G0yjqgoJQDOfyW+wIe65yvVZLGEaIQUtq4N9IDnd1OrCoMOKKNp1bkk8aVeMZzWw2RXDXkD3x6tP5cA3eY8m1LkJV5p0QtfzXpwrObBB0KsHdu1lJgVJMX0bvj1xKYa9TbyohijEeLIzeMnztlJ2LewTVsZgP6mokdOC2D9A5+lp9bV7sE1E1n5BmjIBv76V1WuI+6qX0xEA9DLces6waBh/0cEVCmyShTBbof08Z+8JxRZgZj8/bnAobHoTa1Pl2JuJ57xGfLXwlPgNngx4x9GnTxUU2Yv7g97H0tu13kRjE5+rQCrfm5OfoThqzY8XKZSorH9oYKEHsARqDfcEjg2gJhsWK8y9l5mcMcXSZFks4BL1o5vhrV1fCCyg7TjPzyrRdjrfv53+qXGnxor+2XEnHrp34k6+ovIn7nQv7hTcy1hMXyk7w15xJ2Slnok7XV7MxZ2KI57HnUKL9EPCtG/y9DbuFIJJrQBS/3LcCabGU6qtWwegRjHlX23wwuiDrydUgmdm+J5v8BJSgdW1Bi+de0jetkDrNP5og5eQBauuEDwn/WhfafCSQIClnmN/BNbYt+Qd/+FArd1x9cOB+sOB+sOBCu+oDPwPB+oPB6p/ix8OVDt79vIfDtTyyE9zoI79cuz6ZZlOLY7rQj7yoqENwwIlA4coPAgmmzsWLpl45Kn3GcxAZnd0UFsqJFL6BbCrlPWIldMxPyykrMEpT2gDzdU8Sr5sUWImxbnxpXfIpdL4XZw/RS+JWG6hGfhEqC/G63OpMoYqTZ7s9eDcJrV2ZpbNRmj9qo8i4w/XohNgRFM0ut1tPP466hPR4tvTXs50DOu8zOsGm38obh8dMcLp/i4vSdLJKWnQdA23W9S+cot4399UlklOh9GE0IhaoLwTwgHazYfKYzP8aKdi36uIJh5TNbi3isBQJwmdJlwry+tuZdkQhCND+yEgYCrLYFuayrKCFw7gYEUGDzJJUllWsnRSWXYbL8xWWAk4GGGS1r9d5SrLIoA/UFd8GvM7jj0yCcu6xJtlmV+0AiTsIpmEWI7lwxqpyS3wwr4UMvn0F2w8tR1iNq6nbY/uRU184sBX3V5MFjFovjyU/Xxh8dekgROda+TwkcSSxAXXq9RhBfuRnmNt4D5t76QCQOOhOcJcqlPrsfZnc2Zms6qmMqVAY0RPULGoSGlMyS8N5raiMsliJHkzomColxXcASW8+OjmIvU23PKQaj3F6HA5Jq6qWUmYYNrrKRHiXb/ytl/QmttYSp2Plhp7LSFMvr4UV4NmUuMzuYWFnYRxUsdCeN/8hoPHGHtOWy/Z66l7xT1KMINeZCa3Ve5Mf7hz2uOQfkSCcefEqH/M71C3F+R89Bu22w3ihmixc3kbvCA3fh/VQ541l3OPpSTd5J6rR5K2ewS6ik3hUXo0zk5UaQ/HmenWMnwzcayh67IJ0UyBQihj+dDvfeaYatr1C5szt3dXrzbU6Z3azyIshZCiLq+sQU0sjYcRlkLve5G+hLAsQS9ypxmEJYLirPElPEhyBcA7ibPdSBLSIiyRXO/KL2nlDO7ZHmFZzLDtW28iLKnpEdDEaL6BsJzd7zGPDmFZFKUvOhaqEI+hqwzCEkmSbY1hxK4jLJ1i/P1LsHa9g6QpwhIqXBGW5XUjwnJ2o9mLBhCE5Sb8VghLJn8+iLBk9fA+CEvESzndiiIjwhKBD1jBfkk8qyu7VYlcOIu7ZtUXbwX2tj9djUY4goz0+1RuAPi1X+WGNNJ9vnKDS2XXyg3BgWrlBjBqUqWxtFEmGFhN+iDyKpUbyL1I5UbvrWpjF5giDXYSSYSmSCNZYZ9I6zf9OvanD+1/9srPXvnZK7f3ynqc9mfimq7uj8P65zz/lIffGrFhOk7Ducld11zWU9PtCdPFhyDY4/1ysU1pPCkVEFPNnnaeqVFDGIStZsA0HkM2EPbGfg4ZlmtkVVKMKZn0mgEMwVOmvUgLjr3dBX6h7QnYNGeZ4l8dfS1Fb4zh/vpMMs4WVTLIHk+b2CmkF1kb0q9q854SHgM8QoMjtdcu1jnZ1hCzoF+OBHDyr6NgVD75ChhVujT4lxRkl2ESUuZb4kpplLO7BBuOCSCLz0x6UwgAVuklZR1Jp6QyNH1oIZEMa6V0rCbs5AP++Mssfgmj4bRhkI6sjZ5YzWzYmAx9rBPKQ+pqPNEKnksJutOJvw9JWaaukLpFCgA+D4sVE4S21GK8VVXgm6hpVYGMuuimSGusUDri4wTEQDEfnYPZpKwgWaYHDSqGIitTViCYSQ3DlZ+qdkEiQ/BzjBhlodeyvcV5JTiD3/1WWQHV8LWyAuYo2O+M6CAHYzMLIC2MuFtW4BZojjrDMjY5kp3oLLaInY1cDmVXaSanHL6GzgLZnQCiqjydhZ83rglbVpBBXvhTU1ZQu6nhgrJrvBddLG1QRy9T0NpTum1CuGk/R+/FlidM/IPvUPhkYwT+4bKCtmi6bnSis+NUDvWF3b1C6xEtK2CA8FpZgQcXJH1B3ysr6Gv32MqWFQRf7b2yAignwlEZ/P+ITzWN6/RuR+5cuou9Wlbgk2yn92P2d/I5tOR7tRJTvdWA09U4L9rh2iCDBA+gl4VKBdh1BCM6of6Q0EWflMWdtjBgZnjQKFEKcTFH0lXKy/ZcKQvfABH3svIYDjHLliwnigsanQFixlOtgMk5Zczr0DjUwmeuW2kfjO++Q+PwxHI8zdXpG5qq69p9ivMFWQcJ0b44EBc9k7yxq4cpT12AHqbkPJMy/ji0Yoobk8m3PlNLnqjrYbSiSssdFGnduoccJOEuz+3IT02YdV2uraMlJt/bx4Hp6UHQioOPsOi1UBgsR4GIhlbCh0zpIfmlqW8hBto8OuDABfCt+pcYUvPV26tIsYQC27mFQiyjclh5znTZ2qY1m0/7V4aDV9SE+IOUcdMaP5CVW0TwcDMTTUSDzKzwOEwJvvyQ4GKNWow26CHbqpzzV/P1p3YBbyA5kyYHhsXJl3JEn9r24m7L5licDpZwF8ggOOtdgPpJI1v04oZRpr24PVDpZi9uBQzEXtywlV7sxY3BebgXN47ubUKuteImlfEfbsWNhe9bnrM+wGxYgWJye05ueBhZ4s50rbipqWN5e3BNXStuSCdvGI1sLMKQg/KpSecEH4nSVtxwMbQVd9F6t1txZ3XFj7biZtLiTituttTrCghkRhhDW3G3CHigKzPDJWjFzdCuohpmL73SipsNpjyZl3Ee+MUjGboebMWt3fKIk6nd7ZT5XFtxs8KSrbj9GlKRacVNG6BondCWR4liTCtuHxAmgky6oIq/LmOVtOKWXkMF0iPAJFkwoRX3LHEhtOJuoUxMK25fY7tIwJ2tuB2rhoKspBW3r3zAQ9NW3LDwoUizVty06jHvCMlgBQoRUusklWnF7RM5uJUAH9WP2D5EW3E7DKi0jtBW3B5W/TC48xnkyniZvr7q2nF9jdcD0FcyjOMN4VMZxm21mgwje51K4DPKcPFXdsdnc7LrbDWXDGM3faIXU9GsqRDte77IC0ifV3vSYUmxUa7CKifGocp6lua+RVQMikVCkBrWapxhxpemkprF3unlGGrLPJuwVnkyw1qDf5lJkqOmfg/mZRdE0spWBoGNa8G2TCApojdSro5rlQgGMDKKGLH2Vet67a5QgYVxhPeWpSHJQxxnVAZdRncEzoL3XgJj4dcvbbOCbmJJ54u8CVI+OjwaYez9NuZGE19+JkHhKJUNI7CaxbgFhISVUAaBMiSBOS06gxFNmDiNu+TNn5zusaG3t6MWYhz9Uc6evG6PCqKYLPv3BBdVd9U+zuv26BVJ3R71yKZnrtXtEVT+WN1eL9emdXvXZa5uD09h3R6R8KjbS4z6Qc4P1u15h0DtaFO3h2uf700d4FOqnZ+v2wuEFyZxINd+InEwHfvTG007bjmt7U6CtAf5EJbIoCTIEDJ0TsqQnaIu2KtTLibNCiNgQveYAGkMFYXChOhN0RsZgsz0NFMWmOB7HsYEeeQ4YthHioAhNuFlGnSEYSXImD6qv4Om88jyxqI3ob3R8jjy843hlqpQuU4PWoYX26jy0MwpZnSh6KGscNEovbsnDDRre5ffltSJaWIBAWGRcfUuukLLmaesWSyFDPVeNn6dcArKjTQIeyWGy/2DdE6Z+S506jRJc0rzDt1ssl4erQfGITk25Wtor2g61pBhMZ1LMqwx3LKP1aA24a+cvwvOFxqoYc6f9SXnU4zxnOX/kE0inlEUCs+G8YwQq/HmgvGMJOEonlEJKQR7xnhGUg40R8Mn4REUzwgTpWcqQNZ3Ev6DfxnbJ2v2PzSeERL+jXus94xK0lk8oxK1CURe3jMqPxy9hjee0RCu3fPcXrrLzujXZdn/WeZeQL6eZ+6VfJkLXjqMXflhytyLaNpbzL0Cx3yeuVf5FA6PM/cO3qT2ELu3mHuRrkkAavcgdgmeLhE1mXml5p4aXS8w987+dbsIzRGIncy/5O3g7T7O3Ot7/P4V5t6Q+roOliZzL8uLw2vYRZqR635L5t5mmQuu7t0T1/Ai4nSVkTQVUjITM4TB7rJC6EIaegmLqnYAmPzJ+fUrOU5PnjGJSfE+Y6xr1TiQ/JIugtyTXUZEGNXkF/nvRdZJDApcmJ1ECWZCE/c/8Nqm398OU0/CQLUgpcbvGKPm1EjKPjiR2rOYNrvO4BYgoK3dsqdBmNJzZgneq41WSoVbIpYRZ1QvFUqAUJbVnXVhqtaGyUv3XAPtxPjgTrCyQ4SAHISxJN/DAUulrXA25a16lFFytSBGP/24HcNxWjKV0L1q8+7tMxL3WiEZgtyAubCUp/q8fyVF7pKCrBEdc1+gkHBsEnhePX2FTYFK/lGzOMhmepNTsGtI5nB8Yo2aJtXcErCneAytCQ8VaQVIkAMiBY/rUx0PMzbWuuHL9QN6JoCHolZGZydLd69BlMrgkvdjgKJENV+Z3j/8HWE0aLpCnTXECT5I0jgEU7gNXBMdL23FBgfgkXgbPjflOmDJZ+NEdqKfUDbdqavKT0rUSH9SovVfTom2fQdsw088CvEoWZa341GyLPeIRyVMu7vHoyj6vvGotl+N05N1Pn0KcrNbUX8Kuan9LVPZnpCbdjgZOhcahK4/Dhfpq4yZCBsptNlFXaTnIoobEuZrIb7ehiDWOUqkhq5NH1g8pC3IdispkOUTh/BiEvRC0zhImMMQYV3uT9wekG8cnV6e2fpwi+YR5/LlZDdTUlFaTTgAFm+IJ7zK583HsBlefoZdD++MGSgCGmuBm5CaxaMmVaSNG+iOAIvNAnkijT2lwQWl7D3/OiZbAJ9k8vKStGb5cYyww5hlZpSRUY2XsiZ7CKIhUZAJXXov0GDAYNihg80mkv4ejMzie2koK1B2FE4C9L6kcwiEcxHpHJmQTwmmaDKrKXCIdnE31ESX1lty4gJmZeAxywwzj1klpWj8MSYislIqUmHxK4uTLrFfimq5dvLLV0UowmagXbND7D3LogeMNMh7AqbYLLaODm6NXYgqPSY22S4yCXpqjKgtSB6h7k3LFqaC3mV9w6ZMpCGrKCKtjZjLDwMPhwB0tPUqhL7QAk+YQvpAXUbxNYEm3+xmAZOrv+hLjYXvpS4lM0DekHtB/GlY774WpuHNFWzsD6Q6lPZfCQg8cY6P60de6K73RNCIkUN3NwpNHA4yz5EdvWKbBuIh5pJ90tUEsRXOqAzGUpzVOpQXiv0RSbxpBNShtlD+QJ+FpIbwbdN1ai7b932QaR5ZluJDE1mOeBaCN1UmPaOVpb/lo+pSgQJrBQhWiRBqWbVgeEBKxfIX8meyDkJdMOHXZGCRUWRqkjo910VMV6WWfOs23YtmUyUKztOgLqUZPbTypoIUuMQ04SyZM1/TdpDQKGvTGEqZhD0dmjWQnnO6ahMM9YTvQwAu9VzlNR6aL+4kS/tblxnb55BOQ1jrqVD6EsANFc0XTY9rJ8R+EZGrcbog9UXVqxU5kx9VBPgUP83iklmM0L7UJwYLdBYIEJfWLLjOzS6YJbsGEtryKspsMUW6d34vMyPkwXEtowVljbIu7PGaUe0u/K5y3H+aSfMT/aRyW+rCsPc+TiTry/AGTqSY/sSJ9OXw/yROBOiBvXAivbfPMwDadZzI7JfxDZxIgJQ8gRMheuC/GycCL5Q4EU/axVJjjxPxGKPHcSJJa+UrOBHDu3QHKOIhShtQBN6XAEUCTLKN0MnrQJFQA2v49QxQZG7iRREokozHs5b30h2X05V91fX1XunglrU0EnTMpQ1ZjAylqy+vF9OtVXOOw0bMMB/FwAbZbBmrNmS4MtEQM7bBW4oLqnw0ou7w8sxBk7eWziWPQ3PYwzajKTozDELRNtqVVlfDop0UOudJAAbRSxpY2U4dhQMj/rckRsYQid8V4oSEZrBZzpM1dE7K+ZOEJhlcmMdKeHmoiWLTIYNbfhxToUxMm1gOcJPzGsu4gsdC6r81KEwtXT6Zh29fAJ6zt+FN0gXSQVVUvYmYvsiamQzMRtOnAFymTZaWNttp4GCV9V+z3kgaIDLYKudWw5p8kEc0zAvNQVYpSwLFQjspTNJtnzydEyPl5OTRarxoNofN4zr01AXlpCaadtfoBTkXtf6H/gnWMesXANmw9T+T+2FHVBPtBt/72gIW1Uai1UEjiYkAOnsC9dWW5ozoh3bEti5EyX0Dke9BjVQqJ2k1TrHiFlOcoDmHt+83Ut2nHV4gEDVYbiKKVTuxtTTtLhZ/GH5bHBRC/UhDX+ggayerTP2REK1F89L8Zew0AjTLRUp3FPqsHZxrwla/E34qRMfewfdUmEX8MK/jjonYrhnRiaBbl9HpAS93OMJppPs59NCScB5FGc5aOoAymwvtJmxWzsqutB2vQm3ht5X5lna8Uoun2TLM4u12vG1yNWuNXDveTCrFxKYdbyaVlgyHRk8jxAFELLegxk2F+mLajjeT6hRr613ZSJDd4A2rXDverHNvaNFrImUJC2HCSJmwjlW2IS9/eJWL7NWI/4lh8zwY49t+R1YUKz3hs0rZpCOjDaOHOkItKAxMnbpBU8rlkH1Qx5knHlV2BEcq12HR9zbBQymgf4PXt7k9rWtUnLRcqu1VAf/RZmxDwV/W/sym2h8MFmnwBzmrGHE7bf9K+I/gw+UVxcUSKe8gXdqVlXAbQL6lgjeSZcKPllwPI9e9n0HTcSskn2JoMPbQroTtTH62e7vs05Yct7ZVHSA2r1bGuYDUOeIZcopAYE7esDArVVqz0sBogT2BW0h3lEenQKZHLs3yQ1btToBV8gCbyv8ocxsoo3uIENySI3sh4J89qsVg9mF0k9o+aHe1Fj+l60dzNoT3T5ebvobMLY3lLzmXIaMHxlDBgfF+Dp/mHso+mjWQxcWvKSIWvAf+QsMuzWNSodiAlUwIL7IcgJHexLf5+nVIArtSNm64DuHnS/iYGprhHqU2mH08xDIS9PJBRIaEHp3SZcA8nXOk1AZUs+WDpuitXNbwACttwE/ZdnUKMrMQKSZwCbdUM2p7uHEFx9DAlghh9e4md05t0e+yI9k2ovfbsQs79DJh2M2IJTBKE6prnQ8Dmzx4O/vxPHf9ejCV7NInUudikaRSaVWl2xV9asu4aeV660SVtr0Vfh4qD9COBnp9g98Rfp6yQaDBpugCGPzOFEOsuLEJfjbhWnEUY5pZZLxahQKFm7xi1R7B1GxMKQt1zogf3ml5P7ROyo0h1Dk00xTcFQh1VKUFFvYxDacJx06ZYEkUMuqqYLZHo65PbJxhOQ7zha+/G4s38aoL0TuflxmgxIHzgZYyGq3XpdoHqnV+uwkRKVsR0mYhZqYEwZwF7X7TBw+TMuORq5gaWbp64XLWLYlu1NhcSBYf1Pan9SKxOU1msdcUW0kJdUmCw5WsmP5VdnivNX6dk5kYitxf84A+FMpXUzSJ5lopWqZrouoaXwwz3tKNzGepLwfS4vUaE6/GImm9rDKtvjQHT+AvZUynM0FlojUErPYwY5gcDYBZs1y19PmQwIQPQ2QPOSjI2FA8ic3jyzSo+Q5aniJ96Pj1c7JmVEaolllHrRfLOlJZiGhV2voT71nLGYCTafFHikEiiNJu/Y5PWNEq7SWiJrTfr6qQtOylSKXt0a3KQbWYcASoGwyh546PIBjVutEQk5CPwCAh8UEta65xY0JN/RaswkGtR8Lk2KVg8MrQggCoIzvBdDEUQzx0mj5QBi1mHwJztM2eGJJ2eEKUhem150NSyCFPShp92QikULFzZLHK6brP7gjbnEYfapaym3K7RlxokzmYwxFYy3uXb6mjP7p5jVCs3mThqaiiSdZkWERPWjRjd+zbS9jlh3P5sRFb9f64M3Dc1hL3N4S2wBgZKxYYw9dhgTEeYgqM6VB5V1cLjEcnOnsDs/8h/TMtMB7dq5xdNp5AbZlndTpYYDwHUet/ZSKiWmDcBlFfu8ea4LcWGPugnDoh1JWmlZg7bkyB8SZyBcZuLezALCa9m4b1lF12aM+8d+8mHtA4Z7PeTQkVVNq7yTTVudW7iaI7vZuSfAZFWEqmldD13k2agb/Tu0kOxrIM/7G9m7jg7/Ru4u6717tJLJR7vZtCm66Dm+uQ2zoY6GntP8O1CLvVu0m7+NJ/v9K7iQCHb9e7abh8crsedfVOrTJtUkxAj5AKSEdgjyA40rqaycsqZcImZlMYToGaZG6CkMlK6w8IDpVaG3CtS3mKwr5YyAJMAEmf8I9K48U41SIQgdk/Ba7WLO45/Srll+9LtSIj+gieLl5kYmtC+/44333SYPO3FFQKXIFeNoR0/IW3PCc4D4QOBo/qC6h0YCchnGgLODZBvA6cUR1ZrCepIEF9JypIJKalZSEGsIiqkggRkb1gq0qQvjdVJWHIn7QRpMHKblv7E11wSULiH+JNV1dhakhIfG7Am65ld5DhmiQko3uVs+naw1rULrh1EZKEBL9DwQuzn1Q6j4XQ73fBJQlJDNA83AVXTFcfaP+46dqvXzNc+OH2Ml0PEQRA119D5NqUWPjh/LrqieRnjlcbpIWEsOGH8zpOq9+TOOAs8ZWxcSLLD4ckwrZkn+eH2wyqh/nhprJJIj8cOfRGK1FHrQ85zjf44TwS01o9cbX+1kiB54cTLyLlh5tdthfbWmnTnKQy/HCb8Fl+OKF0wxJunES/POm0OErAsPZVJa0B0As/XJn/kDrpBZKp6PnOS7WLXMDOt2mur425vobQeT+jz5q3Q3scT/cadjwDJZ8tZnwuNdy15QapUPClotdqImohayJS1nXjhpMhPZLgjLSMnErX7k5MRal599wMUrpEhg5T5cQkEMWd4uUgE0LUXo5JmPEN4X9yA0gFCSyFGlIjpSRebfipxB1EFi2xypX9hsQrTUYt/jDkOtFOYug+FcpiUosqCvc8mMfu2GzsYMNqfeyDyZMqZBRwAtmCEBCZP0rIxsBkbrHVs9Yd8EqCVhW0I4e7hwIOhNxatvoiZTIMHXC2jxXMlFbjitiw1eMdhK3ew6ts3GWI/Aomj97XTmZDF6+x1SP7ispeybwPTuSqkL20iQU5CaTd4LAM0l2jVWKNlfUveaKymkwV8uhjs0pQgzOor62osmz1xFc/zFaPcB+rkBFDvc9Wzxe7WYWsGSEWIfOwnjH3IZ1mgrCmCJnOgRT/etllcCM0kIvUsNXjMV22xk0RMl5eKpz9cDxrBownWNgFybOqtuHifny2Q/lVlh5LUje4xQMbUbDhKEHlPhOzehMONHAhwXYzNH4uki94NNL4FYmh8fMLeZBNQB4/REqVUJvBTngNjDcDNb2N8sEOkVBPFMXNyjMqGVxrePwQ7EVmlWVIoE0acYYQzcItI5VJrEJCqjnUPBoLTLA+FIHHT6L5Yr2VF1QePwTvyOMHzb2I5i6jIAi6gPRNWkybQMsY+DwMj5//lcnziRfJlubk8Uueq9BH8PhR3UwlhkhksuHxg7K5xeNHTUJwzSAHgvL41eWn4PELQAaeU5bHjxMXgKx4a+2/2SbBIUhb+WJPm+agj4tfWQrIII8fRIbHz58VKhr9GnI8ftgg5PHzaMQ22kFmsQmPH3M95PFLNmZyHAxykqNfQyh1uvjYPg80in7ZJl/CwaI5Ux6/Ek4WtilohrrmpR5/dZPHTyvrkZbG6257A1+aYtoH5lJ9IEYiG7OT6MxIfwXcHy/jE7WV1A1Fa37HpuFTf5xOjxm+3UGOsfk5yP/lBzlN6X/0QU5ncp+DfBROklsH+eSPxKsHOQb1zkEeDqyfg7y2p/bPQf5HD/Kirb/bQY6Ex98/yOd1BZ7WS/fHsoDSJWqvLKD/4Rhx1JPUD97JAkqXqMaJ0i5Ru2QBi7HCLGBtv1k1rGYBXc7v35oF9NWdj2cBnXCgGcgs4ByeODIi5PWaZgEdTNwcoZoF9Ek21aYmC3i5j8kCQt0/nwXkofAtsoDLuue3toQ/SJj/CiTM7frS74GEaet1WubLshzGt5blFWc2krv7VqgYTzVWYjpEUNN1sTnA+MJUHVYFNFpMtoldzMoWTAiEcDZEMi/hiVOwWOXo214Vh616lNJr0XOMy7naOWvPHr/bGZUc0wnxRKUYxWg+MheTwDkq24GiLRBDtrPpi6VCuDYz0AzaNmGcWQx1X0UnplTroQSdKUAMPZJT7zlLQqoUpVnFL0v5oTVfL/UzZZYXKBhvGpEAwBxnQFv1ovNhEWaNy1hXOtMiZLEnvNhuis+dpYB0e8GUJp2QW37vEjmniTNGpGGRouQleS5c0S+DNB4L6ja0Sqd3pVp2FJoPUBQsEAWQkbItJRxMWgdUl4kLXFCqtDQ+Uvs1ZIhTUzdg9gZLTxL0wMdowlrwx3kSYjdogrSTsQpNbrg6WoKlWb45yMQViGDLSSeL9/a90i5CvpfdGbCnFqkN35TYEmAC50txdG5bb2GR7zTah6qmxtLFgM3kUEbXWhgOpEbCvGN1YIJ7BjB7J9FgVrTQ40GlT5QOal0xxhvnTMdwcGWKhmEuxJLh2v3xpDXbNgN60vVLaRywaxFnc1141/7hCwMrZYo44y1TGS7+yu74bFvydY1uwak97X++9Z0iTjR8N/Z/WVE3izhZEcQi8EVW4+JET3SJFZ7asisKYsMVcUJ7o+r4TpdYMiU1TlQpQhBSfltaxNnJINws4vQpK8KwqitFnMJL4AxhZ//vD7hru1WxThdUykdqrwyNvdRelSOh48JUupVtEJUJmbFYmKY0pRVZjB/2jbudof/AuC5JIdi6TZoEHKpiGXH2JEqFAs/8+hWbiHyRQlwvV8Anim8+4gMONZiA91sDj1N7C1HCbEXVhSHaRYA5eQn9nWdomL0P9By3N48h8hSRPo97+Qq3d1i934vbu7yAymgtHZ7g9vZZVTNzB/XWSDLKdCrzKE9we5OrNrDWVo7bm5llxuRZOXuX25sMqP8Qbu92OPUJvrSk/0ywMakt0DIECTaWhSORxTKeEgcso2XJ9oraELK91l+b8O+ZRPAcEyPCvzfh7Rq5lgQPc/GIau/NT9EprLTbntaZQkSvdRNZor42zLogLKKMNbgqHKVfBR48TEFE313p+9qSBOVkdj4yq2R7KaMfGTfA3Tf7X1Xa+kICIgzCIi4b6PxMTGiMRXYCWBDGOTHCPrDlxnURN5ct9xmPaLe+5qlHFNRRKtvVIxqn43ICTzV/X0k9lhFpvfautN/NQmSFeETIiExO5D0igDz86W48IsmIiEckGRF6ROXJwoJbAhviEUn8STwiH2z607XBt5naPusRTfPl+3/YKP41bBTspmjYKPwPvyi8u6C0N/0/m41COrV9IzaKyYu/siF/vsdpfbpw+ljU8oZwzzN6vCHb9YyWzok/qIX/CtTCP4G/o12W49ztHLV80XSk9+kBcPQzDSOiVIQHRzhZg1wv7/nGSkTPfQNLo8fR3KDaCeHwMTkXsNBpUuC5TAa7ZvChzyL1O4eaJghf8HR5E08+Gjt0DkVmesm3zP9vI3qO0XpuAxUqE75IcVsjm/BFfXKSG3F5U5y43LyL5Kk57KmR1C5ONEtCm172LJ4CwhnspYourqHDgOY9qSHUdqm9yOLps0C3b2YvMoZRVSixC7YTQDaWIQlqOg1JoO9Agx8iJDH6KM+1kMTs933iGDkN23ldIEr3toZNYhcDaQv+lBfUNev41Kt9NPxlhiQiIICNZiQbSJhQ11pdwUYTPfFHGZKA81oKXKt2FQ3VwwxJ9fbNz2KjAUTgyoE98Tw2GnQYn8JGL+6PlrUKtxmSkAoGzqJzkurfio0OFWUGeHebIalYKBZ4R6LSD2Kju/YUCbsom4+EXJqkw7lKsR2/hKZHuwMhlMGERRLP66XNGSyw3ps8mtZTo4wWWO+P1bvdgVpvWtzpDkRcZt4dKEZBBgmXyCkdmlgMYqkAekdLRU/pxduXpN7XxMHgRJX2VdfuQP6HBtAhp7R0iMMp7eGCSayhUmYZmoCYYCmnJDWfSToEiMDbp3S3FI6kU6Og5pLEf7U7UKCzEZYk5lKx14WhWcqRpTuQq+86CJLN9GAIBN5SfSzdgcpzbXcghxggY7rtDoTXt92BIKZNRgCydAfCR0mGeBDlOOPNqailCNMPQGVIsamhlY2GFDYB9lAZVmtGKPRGtF8CNLS6dAeqcX+Pw8zQFMa0MmIiLChbpqsye7m2CGLZbw2zqoyHbxHkTWjT4Kl4lFqbLP10ODV5L8OAEQotgkb3UkJHbloEYQXYFkEedPJlpdIiaHTPP2jZs20RBD9DWgT5nPVB/SDbIgghi7hwTIsgL6v+Y6kGpUVQH2XBC6tsiyAwBSYtgsrifKJFEMgsKdq/RdCm52yKNgD5Yjt0tZYyzgdItg9/q0VQ7W5/xTjPIC56NpgeQVHVKQc+q4ANhb70CJr9RcrUP6imJBSnaOxePEi6iKPX3ZVrH8Cy9XCgGZk5n4pYmcoIaGMtSVnGpsl5Hwaau810mXeItsux2tfuh1I9VW53pbs631Z7BPG9+VWhHYBV0Uldl4FPBZyUvfzVNkF9B7q075N5aHwFxxwLM9SqT9MMRdfehT+VKVJvIkZ9p+S5o2AV4E2EUqMxgm0uHoHPZTCEKCHe4NjYKCdDvMgemxAvm9JJiBd5ahPiZfyyDTIX4vVdDc9x2xiHpNCFeCd/WyNjiJeehQnxUswQL92NAZcz7KsxXrY7Roy3904Nc+M2xhs8Jy3mQox38CPpIGuI8c7+wBzFxk04U4ynGMORQzxrVSgxXuZY7sR4aQ7Ae3wYdtZ5MyRNrOUx3tZbJmli7eEYL7NoiPH+qSzaqRNbKUl5n2y3yKT0F0bQXyfb9eBCGW1LtlukjfcGeIjQQXBku/QbhGwXDoKQ7SJgYMl2If4LZLs0Ynx6V8l26/jdiVRFJNuFyJLtdk789euK+4g2tP9Osl1Uvnxvst02/PQ5sl1U/QjZ7uQ/KBmOZyPK0zbpe7JtiItlbOpgP9fRYXElLa2TaklLeVwfH1H9x+6OcgYOWmEbAhHGG9JCqcDRdkioVfkelemorc2K2/CXgt5MnGL0RoksJSIJFGIjYSetgpdls8kWWb4BlFtpzz75aRNNaqk3UZvahDTGoGPnYHuaIMnVxER/Q3r3sDd7bhuy3yqlraMeM71ovJSeg8rVcLtwp/UyG1vUwp1Aqy7jaZ5+a/dkW6eX3ZEHFhmvGyb/aDXg5S0FOysOFuNgxPNIHIxjxJ8m2K6DQsBqXd0MWA/YCMSukjohzPnT6vHk5O1cH/QKELIJYf0sFexbm2rg7wY3qhB4GeOycYe8RMzkfWK4zh/wlbCLCCsdYm4ItfkonKqDV233efxAzabRQdJtBdI5Fg+qUH9KIFMqle+eaSdBxhW0JBjXPZ2gZT4O63Zq6p9WYB8AuvyBVmDj9se/nATwEaDLoySAjtbmu7cCY57Ux0tfAbr8RRLAvp7PD2p2JgH5YF3uozCXAPhVIipTl7u453Jx3EK+mIWldbk+unqtkIY8UaHiJmGTcnW5RZtvY34fIqN1uQCSoC43YEsGAZaYulx8HetyPZZGgTSmLteHjvsIBP5n1+Xe3jV9M2GzrSf7Fg74/atv20LaL/IvKx/P50QznOR6H5E/tfHb9cTau9bVGmYo1sulpo4Kmi2VYjq/TF4hEQ6JbZYLMbUnEzD43iLc0bTru/441bsMurrRY3ln9f2hbTU1KE31GFbBgCu8ZChbucwtdkovHu0iu5tgGfCQjUO43ZxoFUUa4g0ZehEhIzNIt3yp1YdZGZMqCr6PuArm5CZuwue0d5j7YUvG7dJIsMhu5jYA09gnt9FY0RbbXtwPhSvwO+c2GMSQ3Mbib8Runj+5DbyrzW142xR2rcltONGW25jcD9/LbXRl3X84txFaohwSSlcbvDO5DV/6LavM5zbCTzsJ2UluA7G5v5LbWO0IoOVXe+S0x5vubdXWBRSbpDM8UXP0ii/LBIUWBIl5n5pBY3WzyUiqGNZQ8SPNSywQ12/skXxsfdAdZk+p9qmhkeibzt7UMWGbg8ZeyMC1TPGv8q8Kn5AFRg8ge6byh03ZkudPVTP6DriO3ZhwX7R6YbgfHVwYrqI7pfsXheUW9IXX6f0tDdD4ygaWEJR/yYPGyiQ5xHHTvUjkqxCkMTbPqeAzdbOO4WiizKwjoZIuQ9OH+Bif7YjSEK+ofbhQ4xWIC5HtlQOUJGMUpef7qZgNm4WyInR0++NZdTWunv501lGfYhfMoIzeCOOIenbByf0Qc7Qju2DvV75Nht5jFyTH+ufZBcsuyKWWXVB2TF3+nYzQd9kFO/9Z19gFoQwsuyBGSpKUfm8+xy4YTKPr7ILoWy/GU8AfG8ZB4wWQdHA/dsFbwb89fatpuMzt6lcPcyFieHFHN87e/DIZutD/T8HIMFXFU0mt8kAr1dIZEou9ZcSbiwcu0hL1yKirMWnrVwdnJVmg5mriK76UfjOXItz3pXfIpZJFE6NYaWFELLegyk2F+mJaHJdJFT7TSHaeIIBYCnQF267ixm/Z5JTQs0ur2hpss8UfF+LXmI2HpC5/2LnbvX9kTlOp5fvhKXpsxM6t3C6x2zeNDNG+wqRuYCCQqsoGjbXZ7Q47oJCWUJVibHJBMYjmKW44Dzz6UDyE5Q2VPDDSwu95KCzsCPDPDLjVVnQVTAyYCQ0sLPOPBNwQJZaAG/w54uqNM0JkoDTgpCcc6rVG61O04acm4FZmQAJueLgJuBX3QgJu8XjeL+DmIWZfKjUBt9p9QUQBXObfd0umqftZMDHMnZcCbv7FXMCt3gbHBNxqP8/MT5iAm36hBNwwI+QmphElYGId3NaLLZi4ds80SL+D1krPeD1iBeiRhOGQ4/j/A6tMlYkKZW5kc3RyZWFtCmVuZG9iagoxMyAwIG9iago8PAovRmlsdGVyIC9GbGF0ZURlY29kZQovTGVuZ3RoIDI3NzE4Cj4+CnN0cmVhbQp4nO29SXbjSrAsOM9VcAPUCfTAMmoN75yqP1AOqvY/KJBEmJk3JEURVEr36Y50PUE00Xh4Y27evJXzf4cS/mjqH0Pp37qllGY4dGN5a6dl/e/wP3//xN/gj//v/0n+VX5xbNq3fjn/+f5nvX0bpcNbO3vp8Lbwyq47/zm+9Q1kzXT+8/A/f6a3luJy+XN6m4dN1tQ/53qfk6zDz+e3ZdrE5W26XLG89QNkZdlk03bd8tYu9df89yPuv8ra7edTfZDIxvrX5edVPNS7yi37t37eHr5s7969zX39NV+peyu9e/N1KMsmaup310E9f/ZcR+2t7/0AvTXtJtoG9Fje5sIRH7oqHfttwMtQRdscc7rKWzPW32JisUIw/ZDgsyFZfxhX2fuf//OneRuL+4y/usyq8LTKGi8c3qaxirbbYHJW0YSXHuvC4BDyg9dFN2+ibbI59ufBGpcqnfyodm9t2UQNppITPNftsK6EsU7S6BcMRbq0KMV0cYLxj3wVXdWcYCw8fu+6PreJlQ2JraNTfBLPdT9jj0Mm0wTZaU9wSiF+zyb6NP//95//68//+6f5iHJr1llslmVqDl2/vA39sszz08qtLhL7glEoizZfyHxhDKU8qKk7XW6ZyvDj9+yOD45YW96G0yOmHY+DVd1ycLaJzIXrxpkhrBt1rmsGu+60lvtN1PuHrMupvXzDeS039bfbsqKow96FaP1th2ME0l720PaQHqoUr7L+lheueqF+XY/ttm6x+uSqH/DBHU40iM4fMvsL+W24HQcBjz3/to7WVE8KaLJVa8zzJqrDPL4N+C0XNjY2Jwn7mqJeBgHSu+v/gWXZrZ+9PrRZl+WwfuRpVfafW5byeg0XIL6oqSfVXF9hGx9crop+Peb6Oi1zVXb1ATigT2dDY0Wn32IV8EIsK5wb62iPjZ2802+hhvHGRxxY3Hh6ho1FfjzBsqhPpl7v64fy0cdBNghfkovjyF2znkf46rpSITv9HIMtl8KAOIqtsI2seTg/FycJ12rHdU69zO9OpMkJo6IWG/H0Ep0Tv6sUy4PDwy+AXmh0HDFm+gVtnda6LVvONI2Tk03SuQvlC6qoVHWFf7us2bG3b8Pxx7/FrbP+9P/oF2MfqKqH8P2PDAlMHplo2Dx8Hy69yydyqmdMyYS1Wf+Vy2ywo9v6xSurlLekzsaKsoucL9rDbeAHJeNxHqgHdFu/uivjqtBWD2wYz8u/6Z7WbdunGN0Gm3upmqzM9nKoHaPb+LW4R1fPnvWz296KLqOPo27ALIbbwZw1OnXg2q77AtqJe0oMUZ12ilu4VDTweZ4O4l2Nizx7hBrkuqjTrn9RYdGGPt0LSmvE+ik4OCc4C62XWdXIS1UPjnUQqKEbmOBFlvRYFUtY+XxEV637y1w30DcwHM1u7cL7cDfpo5vsc3o4NZxTvKWMBmSnn/NI5aW6nDg/pSRT2cuLtpjU+qKtnHfULvaUK9to19uLj7qM7tlGw3Y01gpHu1qsPB9bJ7oM2jZAvLChEVtvF+2TyyziTOyhXJtqv/jvsZr9EYU1nb+/bVeFNb/NJ2ts/KyP4F9Yzw39ir4qsbp85GwT0yY9xoMFi6E1RzyUUCNny1TPxQX7Y66LgDavSrllCt4+yhrZuZkZ9v5HDLFcCo/9Xe+QSxc6jhyjo3qJR/XChuBQ5kJ9Mf4+l+KLjbRga6ssxHIos4qFeqsJIaWjWPOFSwRTyd/K3qAIhlCjGwwagBc27nY7bLDVz2yWZe7WDbaeBMs+YYvRH6E4DTnMqkFVLW+6Vj2Vbd56MXypvAd1DS9S9TC6GmBqcUgO2A6MT+EsmvX8aJxIZwhSzDJDtAzjbedWKx4vljesE0S/YADiC3oT3JxqSGAb155Bgm0N4Xr1kzGWPe3xBQGHqrIaZ0adD3pvrZVwCl1ZgzE29VeDS0196lRV6+IiDDpk0HkYMrH6uvrB25d3EpnAAEE41HfArcZqvekTx2rq48VGLuHGSfTLIaQWwr1oKOKZ9CnOExy8M3wA120vzg6XMs0VSGnV4HaM3+hz1QUs9SN5qDXORv60shmW9dUvymbPiB/jlFVXp0KEyjWaij1rIn5101athPtdIn7bYCH1wYGGiJ7HIscvHTxIad7jISbiBz3HC5EJOEf8ShVCqwy4DlGftjiRbipK+W0TF1Hbu8f6iF819yXiVxeRRPxktUnEry4tifj5g+LVEb/mlO87DXhz6KZpPQfWVVmeXJYS5YBkhH2B05txZDWoaXEkpmhujHs3mzaK2vYw98UFFsU7QAnAW6BoGK3ImKK8EEtNRT54vIWkvJeCxczPkONJvrePAyMnGz1BmFqL/hY2GWNBENUtJqJS4m+PyZUmuFT9PPfoEVMh7qoP5h41wWi+ensVzplEjNT/CwGTLUpVqpiHwDxHGSdd5kudyT68h8rGkjydX6yeZR063qjEAJyxhq/Y7tFI15HnaRGDjsdsq3LOH1Ik7XAZhtVbndu37vROww4Ah+Hy50nbz4mUVgOljHerrE7sCfSAqZkYcoMYKaAz6KGmlWsO+QR6EDMYXlXDTPDCS7fjQXACRQ6DHAtRA1r4V4r0KKYUhjYfg1OI5rsmsInhGOpDOEADT+fFi4y9NNDTlPRNqVNzDVUQjsW/tFQpfJdcN4Qj0jXIrUxyvG923gUZgCN6qBfWb8ZkqmiW3zIzuQ0ObwcHH1nBI4EmdkEVvjVyVggEjNQZmqAfeYZh8cgSh0w2QyPxRclSQPyeDfmDRkI3Xj6733FvL7p6+uGG0NiuNV6rtitQQsjq9cmGgZerhmrBg9tqLjJbzYizZqtbQCz87Ri31vXEoKy1XZmtri8j2Wr/Ms529Rfy28R27Rv32Ivtit8iB7Z4rcFhdrZrU6X0lJD96Qcn6mUQJCyyLYAdbNd+/ZrhFLXZz3b9VPxGDLZ94zfQU4zfKLqO8ZttkjR+0w9WpAc7hIJG254lkCuEb5isksW6hRQeD98gWEOMR7HX9wKIg5XW0/p/PnzjnfmHwjdI9E3O8RDfgUOWhW+6GpcZ6pc0TmLDN5swDd/M4YnYs3ixPcI3UBM8o66Fb3BIMXzTVe++8aKzdu28VMM3xUck8vBNE/OZ+4VvmqF9G0/3GnY8ArHF3tVHyKVyMqZnqGgw2JJOug2ayGAkSHxfAbziZQDrK94IoMLizABSfJ4bQR8jVzqNXtaqcU7lyHOOYp6IKgMiGSDn86qq5+n68m3NlMgNIKUZwK/niWpGRCIKENOB4y0zS+yQAzBNnggglCoDSlQDQDrxzLqmQllNmnmKwj0P5rF7a07xzWk9mJd1QXw+cykbV6AWSD4i8YQkJWBNH4aRtU4905+HyMHI6oU9FzBhZDCDDIys9UiBMW5H1bWS5aZY85cVaqEwsh4yG3iBrzdBzY70CkNk4yEYGfw+grD4cA31INks58RHYWTXMWNG13PAFUbW1HUjuJISrTEDj6ob2wCdRp8d6CLgU5LbMv8x03OMZsRVGBnifYSRIYh6B0bGL74HI6NQUWQ8rasDrBNtMraEajDQxwAl0/q9l9nMvBoNdZH2EffiUWQErtxCkSXD8agdMJ7Mn7M+O6m28fSun0bIMrAtus3rO1Fp2ygIrILrs2XODrhYnEUwGz0S8mxmjk440GpCNUc/hCcCO4UXQ0oDi0Qkpk7FozkTHBbVmSJAkCJhsJQZo0KXorpGdoho3vbVUGfOYPIKSrewYlWA5hOQU520EdqU9rhCuYoDDjJgrVH1UvhbSrt44eyfq9hMvuDAQ54hPXwvwXD6vXUUYO5rjssjqo6j7CeaTggq0h4R0eCvOii0H1JuWjyEa0PPqkECGXB8esQntu8dBcdKNTsKYrGp+IWC8xSlWES4cY4UgzhXeJVBOFb3rfc35Dml6lCR36E2YqDBMi5OdIE7DE6aIHc176TH9eJXFk8nyTtR1MhvKS3+txgXTd5o+UVI3/AF4Ry2YgfRLmsFZA//muGSUnVhdRFg+V08bBwHg1dEeAOFKxT81jjGzqfmyScFlDJHk6A8lxpGYd1fP1uRnukixGWdc8IkK60LfHL4HOwNfCk+Xk9HAQ9PdS3C7EVoY3YSnZk2FMFguCVTy6EV4DwOQ581fj5fNfVv0+kxw7c7yCeHo/w9yONB7hOiP/Mgpyn9XQ9yeqs3DnI6k/sc5KOUFNw6yCcciXsd5Cz6/qYH+ehu90UHeYBcPHmQwy4wB3nrpL8H+Xc5yFsrjLipf3iQz+taO71092VZQJb2vDILWKro8SwgySaQBeziEpxDueS+WcBiP/l/eRZwqi/3dVlA92JPZQF9ku2LsoA8E75FFnBZt/y5Kn5fIIxkNjwpggPCzBAKEKaucAHClE0kQBjsQgOEqatSgDD1KBAgjFgls7+Q+BZhchAgDEbaAGHG7UM+StsgQJjERBLaBgHC1HERIIwMggBh6jQLEAa7m0AYMZEECIM8BIEwvROpJnsFEKYt67TMl2U5zU8tS/VlhbfBZ3nEl/Xoa7WPJBsCLTk7O0HMQnoAgoYe3IkBnRDtGXVJIRTraKiOwxzLoSfqnLb6CHCyl3o8FueI21N0+3A5bH1xFAZQf4iR5sEtIrJE8aeTlgRXWi4xRYE79Irc2bstGMHIX1GxO8ziTKKiia4ubvBZ6ntPRaeWVFt3RUj/qCFJa0idZ2TwWMLdym8pRQyj+tNS6VTDApNJ14daTTo+mBr6M7OAH3icAW1FEPtMg5CaUg3CyUvp7eJ2nHJ9LlcM/kr5quiLE34KcCNrSxdRbNtLLaLYlsQQhdf7boDGY12oknuu8FoGFSZZqFTlgMIuELFGbHIi1R+Uah1QcU6Oea4mwrGii19DKuoFskIvYHH6ROECdcH0MnFah1/qO4/YIGPdqzXQoLYTwyM4E5Uyba4Lhs7zIBPXwy1uA169fq9g1WVzLRLum+uCYVBws0yWEE48/xSGWlMvm+pm3FQFHqpnw8yRnavC7YGXrf4IwBqjaE2YpNvqwArsGb/sneQg1WexzDIeVPpEfAiuF44BVLL7aLC6LZFGaT+CgbYZ3uYLxVM3rZq//zzbk3rOkTotFd61f/jCOW3bWPwtU9metG1ts67RzdF9ERA+ArwMbZsA4f2Zo0WcBMKXKvpwEWfr9pIHwvdOyootAcLPxb3K4ZEiThZv7FLE2Rf32IMt4iQQHuHuDxZxChCeRZxIsTCqo0D4/fF2bQfZi+x/7FkfOr5n/yPBBfsfscRb9r8USML+B3Tvtv2PyOfz9j8AX7ftf6DFnrf/G5ymd+z/akPtZP9PEL3Q/q8rqw1xqC+3/+vtBIW5QG+o/U9Q9uP2f1VZt+3/2Yuu2f/D5G5Hs/mu/c/Ay+P2fw8LHva/AE0xv5OSvt20/4n7gf1f4zjW/icD5037f3Qic0zdtv9DOaEqrW9p/yfh1Gv2f10dYv+TL/mm/S81rLT/WyiTl9n/oOCE/Q8Vf9v+R8blefsfVo3a/0hJwP7fFpPY/wCNP2r/I7Cl9r/n5pLDejf7v1+/9vQ2zWrNrgrw9KD2aYIxsnYWnoxCMObtJRxXBvXcRCuqiYQZLXH1hmAsBHVakrYS64HcR6+/hVTIxBBsizLz5E4UmaESm25Jxaw/mpB2IsWueZcxCgRj8RZadJQIHZVY8hHyMEHUN4LtqQOrMiEu8GNoZtkSjC1R1sT0JVcOv6OQFJYimAfmt74s8vRm7iHP77ChpYf9ikKYG3zKryyE8RemfMofLoS5yadsCmGET5mwIRbCTO7Rxj6xhTDA+dQDVslLGf9jYb8thAkKQTB0vbcADq4QpiqnkCr9x4Uw2Do0tnM+5dE/spMUGr0BJzp8m0KYy3e6Qpiq6UwhDHwvKn56XsEnOTg6ZVIu1oFKClDsIs1qVbhIiSczhTAwIW0hjN8EhqA1DMfDqm09HdpVn3Wr8TDsBbuR1jWmeDSTSlGnLP6GkaDC38NT6/mkzPLmoxj+YqFpry+q5GRzEFMHmcY7nX8j65Dj5SetSA0BfdaJmljAQhcr8JqoaPsI47Ohd8EUSwPpSeRAS3x/Qm6fQCrP/i0TfwikC41w2aagOnF6/ihMZJNqsXiCMSSYRvGJADImcMdARvVQ4M6Ucl9+8/ePHh8AeNdVOxBPR69Sw2j0F+c6NsSWge+baoIWbS/nkSfO5O0G8fL5XC7YgVhD9lqaZyfSpUUposKy/ksNHw1qw9In5StymwtbGEqvuURMlbYwqUtB9xBuKTqipKEqcVJDIX4yzY/q0FMx4emXe8KJrLYcb0oRIXqXqAd0htI4eq/YJAV4miwMKQZKH06/JgVGgSglqW4w2NItmqF4J6ly7ypIsoOvBYaoDoYhQ5mCtt1G7l0LIaKMv1YhlPcgdFyIVlVPRhMPmrCe67lSV/bMyM/cO5GJv8qFZKT2fLsuWRK4LGmECdKYCQ+GxDTh0XpbdWDaNpg5+ts9Ex5z84P8KpbxbMMjfWqsXxUJBl7Wp+ZTflWG+zhqkYP4VR7kYfvU7OZX0dr+Bn7VnT419/yqW31qxK9K5l/I9+lXfXmfmpt+le1Ts5djReNNKkAmJzuYPjXqD4WUxVH7XRjHSvrU3HCskvF41ChYval2/armX2EMQA2TAAq000HCg6cmQR0vMQnaxT1Y81ycKzUot7sk2S/6H7PpWBoMBbUSBm8SaLZPbQdkTDqvs9ScGJvwW2M6LN1VGX/9bgrX22o7JBbG5F/voMXn+E61O4Y60HVZqknASRJThD34SrW7Q0Lx4oZNTspDSuAYGYG2GhlIBSeQiq8yJ9Yvxp8vscMlm26a8/ZBOmrUAjLlroVOMs15YSeD86pl9le5a7HahStQuGvRufY+dy3ygaW+8yJG//ZpFGkFwiIpirl3jxkDrM8Uhxru2lprFOoieymZ1bZ2o5c+gkjTRbo98a9EfyB03LUVdUJWjG2fqLKiIcgEOUoYDHftGESz/Hb2M6Dxoan+ViJJhru2gZiMu5z9F3PXxkvfsyF/cG9v73hqvP2K8sAOdtkrywMHJ32OJPRblAf6zLueZVoeOG1/bIvmG5UH+nigNAb8yvLAyQoxiFmPl9skoZOb7+hCHmzD7pskoQnUhCtZywNhRH9teWBomBVn9EHTvWvbqmCetSOkhaKY6ZIcN9SfHC/QFmg+fmmDUMgvSM02uZ1iYvYJavj9j8YDIdQiUKFRoAdbKkRklCg9rkQUWe+ptPgQjmHTSi96kWm7yH6AsK6nKTlu9rQuu+6szs4n0Etg9lzJUXj3Q/jCd2H2Pkqisj1h9l031naHz3PzhI4ZOTcP8My+GsOR7LkASiSxlMwSY02xaUsfYE/S/ec7cvOwgw8K0mdq0HiSaQCKMamPc/NUeA41VuhN20qIOsFmqV4c3AgRY6loOxpnhmTPP9e2gyVjT1+fK9w8DhtOAKmmFNXppWvc+iNtlJAS1TFOX6WHHZxVYOoXtOPl4OwrPsRw84gxKiR71T9t4ZFN1W0Qkj381nDz+MQObFsVcY4MyV5V10kbYa7dPtZYaiChV6qlWrZCLl1UwfDoaMWan72U0IKBRTUBDHxw3DwO73rsiY8Ubp7EjulZiiAkew5xZTwQlYb2ZmJS1c/oBE5tGHt8JLALxj2Nl4Pj5vG5MgA4DTePuJQf4+bJwJgpN0/orhzjdjaYh8t8fcKHuXn8Lr7CzYM1A24en0mSmhjl5gHLxw2SPd/X+CBlEa/k5un68bz9m12bQtUPfDd2fRSKmZMxGIz1ZdGOE+cVZ1QcucjeF9u6c0ZlMPBmYm5gzPE6sNd8NuYgBHDyx+I+KM6avsVnbdeBJaIvQihIOwBIGbLEflChXsoKhFQq3z2zdAgyRXp8okT1gYGctsPlNJBNTfB8zjWUpBzx1QBI0+1DjErSYIKYZ6IKSqsenR0RAjz0NG3Z+nMcD2Few+DqRxp024fQ0DhqPVaVGVy9ioN9dFQDSaIOMIVpcx314KY9UdPtgw4Af54jMTPG8WZyssvPSYxQv53kx5S1AqgTZvUm8g8K2J7QEUNpr9ldSUSXeCkbONL2kaS0ikf8vINRyXaGMoVFfs4yM/oFZM9hB8YAKzu4egpC/Fg/xvDPjOsGnThyULIIq8fapTFFZLh8O1cTMg3vKh0FrBdogo5qPssnaSau48wgD8cFxvIQWUz8+jlZOMgO0IqibANbhEs5dbwlp12fXqSAe6ynTv3xRP7Tus40q6HAFFgqRH54GkGT8kmYTU29tTu2Hd8Si4VwlGjIpHUH8DE7k4vcL8YOIPENxhvjKHZOKJG7rKjrdmdOA6fYRl7PBlFrjai6wsHwKtGiJBRTy6rBCa6LpBV0w/HcJmRVygt9wsMwcRpgR3CSDIqesl4VbeAPllsm8BtbjNRLqXUSONgGX8MLnA+NTtQLm5D+v1YGVaQcg2GWEHDJGsEetHvyUaE+1ARs20KZzHmykB60bU4GTVmNxH3rCFH9psWQfjJVtLirLgqv9xfK7uy9BWHsnehAHSVNxLgUCjltHaFzDmTzZTJfR+hP00vF4HhLKvSAR4WFZtKFSYGjaENXRxhvwbWcCvXFNLqVSV0dIcaGBmzQyMcknGtm2dYRBsuoCckBgywrcv55fZx0Tz4o4FMvvKq5P+1Hr77XXLZOl78phA+N2HhW5ycU3UtYgXGmsYsbHAKT9odNz7S/j3hqMdcL0/6f7w3qGYZ27w1ag9C30v5OcpCGPpr2r6Fcb225tL8Ltz2Q9vf8nX8p07S/y663DASa3qAO8t1xEJn2d7H8vdP++/YGTdP+YoDeSvt70TntXx0e7Q26uNu1EWV+CZf7F6QtrKzAbkYf1c7L6qyMq3LemRWY4NykCWjaL1TJaVA5EJi9rhXxzMVJh/hgOs0WsRuQwilil3U9jfyW3ayB2CUuDohdgngVsUviSCB2KQr0khax27ppfyc/eSaziN0QhlIR8xzFvd5B2d4VsYvJHKoCI6+NInbpbhOxizm/UzxUHcKdELtJ8pIeuCa89mc865v1jU720PyqcKo38yPj2RZOddF6hdGEIldj5MsRxfCGb2jKsJsLp7ZuTGlkZ7G4EE71XyUyE05FfM6GUwl6ZDi11I+VcKofgC2cCn+THR4ZtmB5Bb0kwpYlYEqHnWluDUyQTsmUkTCKwDCAhFMD+YjaZFldjw2nTl6mYAEbTg01MDw9k4j4wXTZVBReUDKGwoKKx7iVPEKJEKi37GVR8TSVCdHqMIIiJhqxPrNu1qyisGSNabg1qFKG+ewnYcdQXUmge5IFJgFNTmdSUCkLR9NQxcsOpnZNqfvq05W7j4FTPl2DrGO1uCSc6jM6SnCmgXXab4h2gwCJfG6EcGj6hmhIguoHJ3L0lTC0NJzqE/AJCVBDfMy2vA6GDp/hVFcv1wSmMBdOJbxx/3BqHXwTToVMwqleJV6WVw3xm3Dq7H+kSSCbv2idWDacCafiPUw4NUBAjUzCqZDZcGqpUxib+5pwKtJSNpyKn4ehNeHUJKwijdjqhZKApyiNBmnA9JuFU2+bJ30zvA3NxZEYLxG6pjuVmDTTW3NqqD6o/N3IT47HJVH/bu6j8ocsrLZ/a6uF9YrMf6tVTVoTxTDKDCF7ec0O85i191JMYZImNmSJVcQSaOa7CDo2kAVUUV0RK74A9TWpUJhc3v9EtP07kZgpZkGDY68ALfR9Dyv7i8rsEcP/Yvqyst1O6MtcLu/whfRliRdlrKr/TfRlrRO/qweRoBtM+bjL35j5T87x70xfhrPmM/RlPJJYZd/7KbVn56vpy/AYS1+WuIF0F6WE3w/HgzG7fljtk/lSYrAjMlHJTwnM6fxaUdMBho7ANDCMSWkPH6fYn17NPu6OasFJqbEAJ9iQR6xG1SRsj8ITcwwygzfSRq0BP35UqDipnBnQkzgCfTcqgVnIGUiZI+45jU7WEyc0RkctZpKML7e10h0HvgThotAoqEHSjEHHxmyLCc/lVpJk5jLp3cNerHhM01+VdoJComdBbwMvpXqQbjPfT1PZjIW1XmZjME3U78aqJwm9PF13z+DitfyeZJ+YUdYATCiHOKojTq9b3lIq7SUkzhhCVY86xTJGs8SuQrcLE62Qp3OGRiE54R6fgky35mPqcao4jt/WMB8bsXF6mzYQzGorl4v79VzNmmnBATMDZ4jvvCG2sgQRcDZoBAO2Mvs5tIMVGbShBlhBkFlwkCQs7Sa25GOZGvIkstdAL3vspOJDWGI/8xTRrLthqiLcUzp0T/FfBTSkDblpasdntvE0s6a2FuExTor4VhYi1lj06J0NqfphaF1OTxOSEPwUA+mhAEYsLbX90iBnLxACCfbSv/Z4hYPB8CpmmvBnnujUiCbcX5/ZaYCXerbxMpdkCYTg0i+EQ+2Z6s0y0NKppM7cV/hsnsLkLoxlOEehlZt0x4bE0Au6f/XT+NYNq5Yavi6FxooETaEhexjY+k0KzVVSHlxFAlNonX3If70iwZc7Gt9JKhJ0S/ICSaGFjWgqEkwKzVddmnDwd0mh0Vi6m0ILuSVbkWBSaF5sKxIYRmRFggZx2ApCUmjhtDEVCZpCK/68etfFZFJok3u+rUgwKTRWJITnG6OUFQkmhcaKhLBwTArNy66n0MZgJpc0gWcqEh5MoZmKBM/doyk0HzdTTENm5ny0A9wLKxKAVUgqEr48hZZVJESvkbyN/6YigbKfVpHQZni9vCLBV0U+n0JjbMvEOom4/uIU2oz/sym0eZus0aXQRG5SaHKfT6fQ5gUY5BfRCoLJy6TQELrKWw8AjgcT5iqtIEDGyHghyyU0Yo1BHqN1GMjhpHcwUl+s29UIHInhGS6TdBm78BU5nnm6i5hKuAgGe1vBi7iNmu4TZ69eSLjDpj4WKZylppijUlCeNSCpi9cHByX8wxYjAhK6X41T7tSU5sXnDPsM551HVpIczl9dZwyjKAPyJjR9JMv21kh1ioujptemVvnFgjJnB2sm/7SJHYgiacVuVvIskHp+MzHwWApzDAEo7yTXljZR3N5gFrJUkJcIAaPgVOsMczUKa4WwLWJLFuG2MY0TZmBz6y4XZkVh+vw4s6JM6iPqbShNTQn/xgg/OGLrpjnN2p50GI8Axf+XtI8evE/w2z765rJsLoXaJ5aWp2EeeL2v7KZQrGiLcfgLU5gH9v5ruymEui3JdPpuCqVeEFonmRAT+b/+C90UEpjHEIESOczDu7Fm/j/Vpe7fdVPgi92EeRgf6bXdFLzsOs5j9gpLsKG+mwLm5BbOIxmPB6PcQ7vuvflCyfoz03K9FZn0u0nL1d9KWq5qT5uWq2s7lGebtBxeyqblSn0xScsxlsN0mF+IFtxh0nL4BKblqLBsWg6h8uCpHRNE6P/CtBwHWNJyvZMdlKDApuX8bj0qZ5FNy/nMjOxqk5bDQrJpubKNdr097qhDvf2jT8vVPSdpucu/m7ScExnkybdNyw3dqibWmzXTy5pyu1MrCS9fOdsiQ54h0/Aj75ty1zv+SzINnJ+GTCORuvbb/S2pa8pdX+IqmUa9BRf/R5pyJx/xIjKNjDjjo2QakYbwSTKNxt1uhx12iqEvyzS/iBoCKLpQKWupIaiXb3aE+KWGKI9TQ2Aov7QjhP/3vxpcutERYrOqHDWEsw9/qSHcSs6pIbwB1orNeqcjhPimTvRpXdN3b9N80TX/OuJXv076uiRsEWy9ZiJ+k3uKtqdAxK+qGxfxG5xUO8Yx4te4V7lE/Dwy4RzxAxMENwSuG/3LuIifj+Hz2yTix3yTifjhtz894tecUnunJzSH9d61xuu5ZZnBA5gw9tTSVw1qT8981Rj3bjZtFLXtYe5LWBHT1kbOA8Y7hFlb3HYoGEOJ7h5CR8o8Vwi8efSX+lvpD+VQHMbfMi6es7PVrVr0tzDJGAuCiAGahD/aFJOEK01wqVqa7tFE8Iu7GgzQXnAE5qu3Vzmqr0eWeUYeQsDERql0psk5KwfD6GSXuaYz2Yf3UNlYkqfzixXwsIz+RgnHiDGGMzs9Nch15G+Z2sd7SJ4HFEnbX0yDblUkw1t70iSfDK8JhAZwhHftACDSU8fCoBSX9aT1MmZopZyYcSoRRmzMNTXL0waxq79/kmqld9PbvJ8hLDg5Y94c9cA0jEwud0igFNpYtXdW8ikzjSWZvPmD50Y3Xl61f3q6uRphaSiRRCq0CUx8IJvSeehIKyRUPFE5/7PYytEkabzRc7B9bUGJRU7lpRI/Tclzta8tW3viwlKJsyYYM4OgcthudfQAHLyKNuDkO58WlU+xnhYVMsC1ExF2FV/w9PN1YJFQrS1GVvsh5D8pG6WHB8Wyi06xkbCBKVSqLZGy/FplFSteznGzUiy8VT6eb1rOcPeiFt4qa0ocdygVLj7TvLSCmQihzTqsTgRNFW+WartPglOVxgxtN6vxKp13QkMd9cdkbIdAvqJcCwMBFgoShipiP+Hgo6mJbHjMva2PMaBHoIPFMLJcWPzGT6z1SygFF9I0ByaaprmHRB+EgEZN8yoS05yQd+rTyBy4g2k+gNOjL+gZ8dmyDMTTbpdl1HeQVI+UZdCMQVkGA1oYbwN77fyF0u6shn+HQPRzsGUZIUCbYfqvl2XQ5WLOPHJNGYtPiUYm/5rHpOLtelkGMymjNzZsWYaaq/PgxCa7kpVlSHGpegYRSa8QYybTqeWzsgxNziweOaz5YEqzqtos3WZAC1qTwbhR7zW8qckgOk7GQ7EXt2sypCJEazKIFP1UTQY5y7XPO/+iAsqK5K/UZJD0gDUZsVZHwxxXajKmREaTyawk1mQQsHq7JoNP15oMYNVZk4HWWuS3VKjizZqM3ikba2gos4Er5ztKc0WqpHGIv4UvaGsyfI8oDV4gRsi4ddbgyXeYfKomAxKfMXGIEoWJbJrqbk2GusiD14cHV5PBFiyE5UpTV2he0bJak1F9aKqnrCbDoHNywAplYX596pn1FyGnb2hRgsI8aE0GdV7SXVJKMuS30F9JfYSmkoJrb5WkUovwL8ZfQozAqncNrUm7mBBOMFOerKMH7Zpx+4DpVa4jdVYiFNdRga5jzREQv/p5909JklP3j8oWSbt9SJI7n/C7RpK83fsOSXIff2vchhgp4RdLYaKed6Wi1oMNPogBbkiSvUmvbgjyQkviDiTFiw+4IUQK+0RmTpKsBYWPkiQzX/mSKP+0DvLlz/22nAINkgD/UT4kkFcamIEQtTCw7J9sNLP8mPaRchyN3iUwoLArHEcTDA5yHA1B1tvScZpvgWBVDEL9yxh3E1bt6G3H4xwz/tc4jmbNlHpMvnyaajBR9Uus4JFbqkKlEjsqvW08NOfEyzDVwrJQNJ6LZ6XSu3vCYAe3d/lr/bEuWApqfHD1Gpaj6rAZXF8I5fNGJveRIIXlRnrKX4n/c/8An1lnXgjCqqiX/ZH7Y5FzRQujBa+YHJvyNZNYdUM2x4kOvctyVHR9j9hJZDkK7SWzOX80ezGPTIM+HWv5IAVGfQcba6lOgsRavMchLPK3Yy0D4QvfOtayBEX1mlgLvRETa+md2NwoY5F/aazlDgWGQd/fpsDYM9ziZQeHp5RwSxtlrFqx4RY8/eeFW7KAh3x9ziIv4RYv+7pwS6bpPxpuaf1W/pfhFl+F8RXhluJu/7JwS+Z7K4xBwi3hR8oib8MtwVC5TYHxgXBLoLs43iPg+nS4xQ00d1vCHuHCLbCbgn2nDk3oHXg93EJ/57uHW5b1xGjOHQN39P3EOBdkj0gFngCp8LKLLMI6Dte4J0b+fFOF1IlNI6pQcMygpBBiBuAoxPEpcjQtEslZYkK9H5xI/aIlghT4FChXZRagJqWVjOEzlu9l/rWobomaj9JHiuTVckPBIZ8ktQZKMtVXpMKAAxaBJQalNALFFDf6eY3wd7e5VBEHllJMj4qmukhqmowEC+cfC8cC3nri5CO1nvIuyMoV3oWx8TJRfUWhB0rUj7qvZMgf29ptWa25U0nj85irz0VSBzroZBEgCCcGV1uYMpzXO5hiNG3s/FUHiylGuJZUHCwQaNyrHCymuK3DfwdTDFHrrzpYTDEAxBmmOIkYKosAqqsXb0mbJl0SbazrKKUgy+wvAS7sH21sT+p5uPSoXQ+fjQv3eTqQoNRS4d0P4QuDbcXSgTT+lqkMP37P7vjoiK0qraLpYOh8csRQ1WdK/bxdXli8KqV+7qqLTxJA6VIoIcBWVwt7sbsGn+NtSZ9QDSdJkUloVbqr0wIiF5KU+mW5PWVcwJSYBH8mdUV9EWwoUlvqF48CI36k1I8vpoikTKpT3Ij/zxhTaL1lZLZvdhhadgczpX6ZcQ4xP6REoAjWnPpKxxIKzI7oyntj/T8Y4Wvb8W08k7etW2zVT+tZOU8vKf//SAcbW/6PQhXMGwppvhMrdxrxUyTObVZuiQv/c1buxV9aYtxJY2usYnpN+X/AKhXhJxOmOIxLl33OS1i5+R4pg/B/ipW7WmhS/l/nczv2zY5Ny/9vE7s8orCWi8PfvMhvFzMqlUo36cRw114qtLyTNCNrhAQV0eN2wMnXnWiBEgkqIhAKT/GkNhEE/EXfEDemyHaE7tzZJW5vJlOYeuIfay+b7V210bPipkOvZxZJSaPnUpzo7AuR7Yy46d7dTjEMBjftnZLnShrpkYxuBzmww0et9gc2Tr8+4cLS+iLctDdgG37kJ3DTXaLafjBu+qtyea/BTTf+/v86l/cIdNorN7Hq70Kn1WH6hU4b4/oKnf196HS49Bc6bX/9j6HTxd1+l1weNOUPhE5/YS7vCeg0nFSBTvtQQxK7sEryR+by2n6+lDsO+wb8QxQjF07k4FecIAKOJBHZRtT4DaWOgwn4V3YECfhfREoiwq1tAv4XqQn4+wyZFj2bgH/ZPsQE/OuTJeDvX2aS+IsJ+NcPkYB/FYltLYMgAf9+G0Ca18B8ScAfvzUBf69TB0aivizgP57KaM98mq+CF8dOQtjhBh7p4ldG0WrQ2DfoPmqzorvwYqS2vxJe7I2+07kdnj5q94xB48+4tMFuCVas2S5iF2FjHZNdeUz288UAqi/FS01Zfwgpq5JgsJgvJZGyORBXnLxevPu1iIe0UI3Sj4CLZz9Nf1VqWqh690jG07dQBfg6RA0tuLhxMuu0lGRINUQVTvztTPJ2xOfAxaU+ho4AwdA0uovG4GifE19NRDzZXfrGyazHMomzNy7+lpreKbq6icAYggWkBLVhzh+N5I197Syzp3p8vD2CyEAYhBQnjHNP0K0eheQytq2K003o8kx2w1sH75qihDkfMX0w+Wl/SXAVDEUw5j1nrNrwTx9w83rUXzokri/wtgyfz2hHp8Ykj3y7Lh4bGCOTAWpoBYWmStpDfeisyBjxvBAHSS8ZoKnmmEYeLUlDBWGA7CHySebTbxdG0BgwprnOujo23pbszSKRIzmL4MuHRiwmfSNFNWMkd6MbLUEUjZPKkUoPXqtzYiZn1lyNGsRdUNEaFAgdLs7LmJEfBBIZDAz++tVmizj7xA1SS4f9MtnGh9ECCTppPJABJlo6WWNEidCoDp59AOio/Qpp38jT9YIpzGAe/pHJYAQooQ2UKnktfVn052TWD8WHapbA/BTrRiIzAQSmrOXIUpmWocBEkSU2JJG7sEMvEza17kIhwWNvDRDoScgh9hA8xkjL83mveZ3j073+i3kvOs3bihljr52n815UZjvlvdqrMpf38t7MIKViyHuR/pqajdz/kvdiuPMr816q0rBH+WUZceyH814RsrenF76sM7A1uHgN7I6R3Ch8HnZX/C1T2Z6wu64Mtf/jCRO0tXb8rFnnopJCV6eYoHpGP97uCC1BWAOy/cS1Oxr9hX20JgcOsml3BMJ+phBQsr19rPhLrt0RQ9a0ohiHZrujkNLcItLeCJWEnwZS+uJkB1M6lbc7QvI+4I3O25EQGrY7YtJycCLX7shHze+I7rY7UlpVaZztPCOW87h2R6Nz4Jh2vd/uaPKx3OibHAXZZtodwWMLzZrutjvqY5TjSrsjE5wIKTTtdtR7//9ginny5r3sdtR72cFUPJrG67O/ZR+NbbvGb3c7SobjQSuqK8s6XzuHZMUyMpXhmVQqBkyqIQoFSCvnTiF0GBHfEhJCp1Iegugla4NioKLVScg6IVDWyuIw3AO9P/pXGcoYhtHLDtJoQMQMCPKWQmXcCnxAOAakN6fcAF8qD2potcyzl53tm7qM9dISHiSfebVuBR6nyAD6rjLU4Zhfy7zzg1KhLKbUIn+F4dQ1S+Xjf43HIVQauTQtCsqlE9eGsoomwiGpWsiF0OMn6mRGjqNwz0Fvl7ex22XQFeEz1nemLpB1pv6cLL4Qm3j/k8BcGL6Hva9GDde9RjXa6rkEJgutreOOU6JovCFjViJUvDS+OjZrEeJskSkqeGohJKhKEr3R/Xt67vuhtuLbwe6usptYfA8XedLudrGAg6KRTZvRqnLF7nYa16QJn24z6oN0YoloqyBLzE+QfMChjMp83zhZsLs9rOcowQOJM+LDtRUAbNnEaqWiMnY3pEmb0URk7e7Oid8VfZhSoAZQi7e7fRCgi8drS/jVN7G7vcHr7O6yDU6SFLR2N9KMwT0JdrefzczetYs0M425SPtYKGDylAZCOicGPDdsGI5H7e6hX0+CncqMMtWGdX2jzChPxCF9xMCv73rF/IQrM9rMs6QtpEJ6UT9xr8wI5JdMMlV95cDI9PojqZqW/EiDZC0zosZjGQuLaEI5TSgzmv39eTAkiA9fZsTUDLG7SQPmD5cZUVmizIgwcuI/df9qlRE3q1QZ+VsaQF+Xfc29JqNsX/NAk1GpdirJTOZVRsLfFlJxOdNrgve532R0cLnvo7T+2afJqM/Gmw0bye/2KzLqxvXz5nOX9z2hCVp5nEEqfdpfoZ6WGHJyFwpyK0RYdBAMQpV7rgkLf5DCV8nPDTFel2ZDubXNgX6zBbEpjWCoU8ogtBoKOEwD08qkWL/vdsPwdCMmafCD59HFnf8sA1+ihcPUqNkzIOHA6GmhdkSO5Sx4cqm26aOMHIrGIiIOirAktp9i8pINOo0TwFVJ8EVA7hob0Vg6VfxhYO2ertV0+dJm+GUSqL/9ZRL4ZRJIlv2nz8wJdv0vvckHR2xmvOc5K0OOFomFCWzUpBjE4iX4MDQJT84BPS4IllVFA9SjqCNnrx3ViVKcHN6QjqvtcrY7Qr9b1nc/vcD0UyNuxYquZroBS/3WETeahIy4hTCayXT/r4q4FfcFsVH31Uz3thK+c6b7qYhbFxaMVijbgxSG+52Im5dtEbdwqcl0F/fMEHFjpvu1EbdlXlXbdhwvb83JAmifP47DLpI4AAdRi9omvwOV33jztxTIyuCcQR1fpAam3G8iMp/zTFqkMrqC9JGrlY2D9K/xNJknl33SIPfFLdGEiqnLr2do0a5eyM4YQxUVZMOZHC5MhG0mGj4FukLoQQhSlP6YWyQQ4yfAQ/SaJ34C0zUygbMtaNwK06iRwIYz6jkYYPFjF3YGkIAzr3XDF+1cqygkSLLd4+8fUVqjy+XDGcI52gkmFN/ZE4Qw1iIBz8CigBegIiHEwsStpHUqn7gQucyunEQLNE5kVlWRYPA2zEsMsyxwU7TGVqsDtv06Cypne4p21qCjqIwAm8rjSY/dNcQNp2uLUlV8wN/N0CasZGK4o4uloDLnfkE8qCj7pl3Hbme2UJReeUhQIpXQB2+QCr8RJEgqBveCBA2tv+UOkCAkdb4jJGiMv5Z5N5CgKJTFZCBBQbijv9Q302Wx7dmjzALlCIPPpDvC50R2b6+IeHSBNLNXYE/eh89NYV/IAtS9Isv1JnyOanVX+NzUetlBywMoln0he2UKCunqXoFGkb1SZRY+lyyGNIyQtNlRuH4m3HOvtE3l2/qNh31sxLr1vhPqDv4NF2kOEuh9RGV3LtIPgwSe4yL9QpBAILl6novU4w6e4yLNQALXuUgRYPgUSiDjIpWO6QHO4VECi7805yItcGZfzEWaoQTcuJrV/ykuUnhzN1ECiKjeRAm8got0/VBmFX9k+PjbAjZZKMXw8eQeHQqlgnYxgM2AivlkoRTDx1oo5atqUrjjvw0fPwHYDEbeVcCmK+T7F+Hjf1AoRRSmfw1fKNWGSw1gs3HPDIVSBGz6TZDe/LOFUn0PitifTam2zZZSqs1OZGrXJTM5907aa/HEuImYqjSUam39kO3eZ0q14r5Oa7QH/zKOUs2PjPYWfZxSTXqo1IPyJ1CqNSfX+rSgm9W/aqt/9dyyhJYXSWjbbLilUuui92Mhh7UhlvI+h9JKEOC1jbuziEBJUWMFArCkaEhMAgFn1gux1FTkl9JFa831IUSxYmoIhOvcUtqMz6uLRI9NJDdNRnhx+l9FbIoNUSnxt8fkSpMcJBIzTUbrS/Z+evjRR/fVBbPBKDaZu+o+Ve9RJkttNHY8zLoghr8Ohk5HArBydFM2luTpBnRG6BqeFEzvo1vhcZgS4lA5dXXkeVrEQ/+YbVXO+UOKpO3fTnRVp/Z/bVdZrJ6LNfD1ck4xZCz8dtfhw0xoDsvtSYTvdJci0idEV77nWB+C9efDCk7yVA81j1OMGb7D/7DUDgthCBRWii3u4i81XKdULolQiMFGRmy3wR1DHHHMDNSRjiYyz0jIbdtrYGSHZ2hPnpvBZTgFboNyEDKCyZyNTg/i+hLQOZqhweRpjnSvXbA6sM3W/ee0IS7Sr3FgfdrOnDjiwCICzXEr0G7APxU9rUYfXksdWDDRiO6SGhy2gJ6wgpsgM1GHex4sI2XVYTBs70qzmHmwjOcNo5N5D5aUmJ/wYOEVJv7fPQ+WsWKIEg9WokvqwRJsm6iNmx5ssRid2Tvc8gUTzjEAoGQBCHE6U83hC8SIMzTYUPX0YHFg3fFg+cVtEo+n0JUstWGi6RkaBBR9UIOAggtbv9a8h5dZF5aXqjdKF7br3F92kffCFEgXlvxbYTweVm5d1Wh9O1Uqgz3bgCaJKE0vAXyubUBBBhkIzpQfkiEDaizp+UmIPM4qtgFtJfk3+wsZCxaetjr6yrXWC4tCR2Bu0gZUqGX9y0wGbBPg/gn5GAdBedDUhb3VhyfnIxMX1ms2CWPSon8tH1kzDBcbov9+Z66fFslyyZnr8sWPnLm9szS/8sztER42Z+7tqDHPXEaN7ZkbLi3yzJ905mrU+OaZC2ifOXNvlfnLmZsYXRI15pnb+ttJ8ZQ5c+HRPBc1vn3m3osa88gNfQG3oE/IuzXRCJRV9oEj9xNR49tHbjIcjx65w/JWuguW7jVH7p3O2wlL0syMDKPG0HQ8crXztoSIffJeTtL6gnrkMpwEKZl7hfF0So7cUTomgd6UvDfbZygDc0ZvCoJnojnxKguUoL6zIEshJmCHQ9008hBCjAQYDQwyEVByYrcK3iaKuKVC2Ub0/U8C1FIhEQBGyvSjygi05cBJVyj0vafFIQMCw4RQ2ynD83LtcYwhIkRdCVqVp2qT4g8+ZBIOZiKwFBo/16Uy4yhqBydSeIRETzC0A7uGRBnPMRViHSpJ7fZW2q9RuziO3jbWRAlIake/nc/WY6BC05wIRJITgQLUtEjndcEUT6m7XRyZAEEM4Wbjrz2tx6l760+vNB367oSeO5cPfraLI4tOQWpmOsnUwFMI3pYYHj/HrBb/W61FD9kizf+m1gvNAdg4TJowrEf3QIKmoVxMsxw0XROpNhlDhoQiISQgK78y2BkgKKTq7CAnyDWMEhcFhU1VVBf/YBKUQxsuHP3tNOvIeOagYG284qS4UkiVewQvnnLjdH66BFMqy4QfLf0c6vhK3JO5B21+530Y2WWItfgc0cE0ycBl+AMG4/aln46nzusx0a9bctrR/lHgriSWromB/j0pazBz5FK5RXNbuqcKO6FhT7mXYb8c7lFelFXLs1fYWoqjucyAx5QeIAFAc94+hCDNteqKgI9t60xSW8bTSDtkTrWeK4ACKSriSAiP4bbEZ3qO246Oh+FBaniwhSdWn6HYq3fffP7SCXVNNYe0VAlqpZrRSnSTS7YX5WK+bFWVaoTgyhLyB6rdqDFcIzESadbja1wlic4hk4qxUhXc4F4XX64fgAGCEHYCbiWFdXwi7A68mIS2Gicx64JSOM50E9CIVXsT08LRNsS+qo0Ltxdnl2uZp0DHAB5ruVBFIOlosawYFQh9AqL//1mV3Jbx8oHN0ypZiG8syUITpSYeT9uKCXNp+1SFkuljsn1wiQZXIleDX4Y9oYtCnWW8jy6IwuTqMIUrU6pVlhqahK3He+beBWMmUKbvQlk7JiS/O55B7amQqWxn0D/NDSSJAB5DEmyo2+9+sMHHLgbJPiyiMkIPF3YqkPgDVzzVzSR9ROC5CmytCyL625RipdDshOc6icVr+rC4E+FszVyX6doaxL8rdbCCyzeIv8eKJe3O0tZSasEqIpEC73OUSUoatiRe7+yvOvxPVsGkbgRLyr1/a/TrGA2hxJlVnOpLuqG2q4ExXTj12nVQTi/3LFj+aBIfUBMwL6525VMYizDUAGHQ1peHIzO7iLrOLITkGqi3koYidIBkzS7VQsCrjr2XqDVGkram/pKw6n62z6R/df4tgVfbcCTYN3EkzBCxjKD3UMA0AcFaHkWTFV81Iq1pR9gIE36rNBMgKwuVOJquYKd5lQIlwCQGiLLGZP0nTW21+xuiPqHN7bWIEROTvtLF5JOSbrid6MvBIY5MpEpbE4JCggk1MEBkDetGae4EY7HGReACjDGRd7E9MajbCE7iR43+fNA54uLtGLrXHqNdPcJCfG2IKIaD4xuoWpkQGGQzyWCr2XIGXlpnnScFek5hEgXr0XTHPpb99qZAOAyCVkuNfg11JrRJdGk3uRcUA1wCWsli6+gL1lkS0ZxsTOXJwclJex7xZxr+ReLPgkmtdCSzVyaTllpCc05CM7m9AdDvVIAQqdMgQlzWOTUsAHlGJgUiD7cMIcW2auupZtQH0dYAek7V8/WMFwKtZodqQXzOs310pFPTxtqRMjcC2J8OcrX9+shqO38zAMMzoEHn7f8T0KDXzUfVXpIvxslsQYNUGkQClvrZAhrk0w1osNRX/gRrGmwuATAUJ/rmoEH/SPmCbwoaNBn7y80dgKHuKgsaDBNNLf8QbZqABpENoNlgigpbLzYMaPWWdxsV0D41CIbRy1QPP6bchvV4/YcIBgENEq4ARURgwp3AQJ3E24GBujRtYCAEJEaBSdwMDIwxJauxgscDAxS13o60gYHWDf+zgQHa8L+BgVcHBsZVM57Grt8zaSbl0FT9aSa78brdEC93XFoC93KDIKVhhmJ7EJ0uHqVPf8vRrdac4TwVx7DU14invPK2HdWFq/mqUfxOYd7wYIjLy9cVPwmZB2PdhHf3UBhCWtFH9XfUStuKI9EaXWlIT/WnDe9JCBTq3o0Sk2OMDe+195mnvyZ06aA1aJo3JYN3Kr27I8wxtw3ZX5XqOcYkJlsS4KW05F5405TQBEssHsym2j/hFTB/MWYUGgUcHFsKdk99zy6Ea82pTukg1OrCDTr5R5vl2QjsiN0WGOpmlpWHF6dYxmgW1pTRn8O0ggz+SmaIL6rBhynIdGs+ph7XE+UC89lTPT7OI5WVNMbcqgf5nA8N/OvVgKxkfcU7EZAHXk1kMeCL08lzSVgEyFz8H/3sJaXwh34oHzzgptVLbrcqu91m0OggoZODdJYeJmhmSKFeuqRAkSUBf8wZWFM5DScv3NNSmEd0JP23yBEoByJHPCBEXZnviRzxuOh/ghxxkkuyYbHCb40ciUOGD1DkSB1EIkccSOQ/jBzxogtypHNSspwpcmSIz/0q5MgyohXvi0IBHmGvQhsKAKKDoQAUFTAUkNQAMj740YIEEwpY3HO1IIGhALxdtrA0FOBR9VR0LhSAYqvJX6ihAEQ+TSigBvy2MRfEYyZzoQDgTxgKwIMZCoDIhALwdQwFYAwYCkiqNxjf0lBA50SdVAeYUEDjpIQFaSgAvzWhAI+3acRVLF7kQgEfdHwuW+72runK5m6O56N94/78+6drSuXVE/m7la8H0XQO2b3b+4j8scbnl5KUZs8YoDWsmtQIg9QicMdbUiy2k202+hWoQq2ZkThYIjQ9zoPzLcIdbbuuPan48+w+O+jKgzbWETP95+ont6LgPt74HNn14lWSkhQSEcCt/FWNz2fOvg903G98Ps8Qpo3P90eEd918WVztT8gogkfzMxnF4m430Mj8FyXRiD9aGpJSxVISzVjjf5SGxE/wu43fSkaxuC/oQ+XJ8xlF395C66dem1H0wI6HSqJfwEIiCUVTEu3Ftg8TS6IRP7Ul0XgpKYlGgF9Kov1wPOhFdP103o5Nc9ZtpVmPuE8Saea6zeMLsSgETg6/mPxSnKsuIm0+0Pl8chdKKCTMzJOdzyVcrTS+9ehW55T1riQdp5n9KVJzyUlkpOb6zBvNja1mzEnNx+q4NH4XHPbrfD7Vsj6DCKjrXQGX3MAhO+838Oc6ny/+UuU0Z3bpLqd5sPYM++6YraPbnc9J8ftBTnN8zO6dzw2v4o3O5z5s/dmgRzes5uHp4bvGqj/e+VzI911+dtM7/sI+PFkwU+bHffJkPeDZfVL6NfPnQzQcWHgrK/9KLlfFfXLpPHuZ0biDoEFYeqSp10zqWp9ja1cNrXnGCbu58y96Gb3Of5ZJSRLDioYzbtOEnGKepiQ49IHW56HI3D5dC9MJlyfinBvvbutzli6HLrqGbf1a6/OPAYH2dK7G9QXnre5iXUYXP+vZ1ueIBRyjUPVX2Eq+9bm/ULB0vVelxsyV0jgunsn5d6pHRl2N6HEc2h4fM5lvfQ7DBbzyAl3LpQgBvusdcqnk0TRDX+T01p5fuAV1YCrUF9MyhUyqABr1OAgDoKz3e86QvRpxIJfIZHp4HcVpL3ji4o8BcWzMzuvncOHuVf/dOLyVLb/bjOuL7JSWfDhDn6sKvjDWj+n0FFO2qUwWX3LHRzufNwz4PFmUS6Pxoc7n4wzhyzqfA7z/DTufz936HWdf9AeE3J4C8Rd3u6shNz+Bz4fc8BK/IbdN9MNCbl8E4v8Nue0acltWjbLeo9kVMSeZuj4FUTHbSym3MxmVpF9fKwPEdDYZ8cgHR5I9QXA1ksolyJbUfaSiW2WlyurB6CgAA/egYcGLzHiGw68ImLhyvBaFSc3bw6ndyGKxSLBu09t8cyxGhfwSgTorn2bxA1QX/Bwb9Cm0iRuGEAXsq0SlnrP9iz8bIsuFhJQKnpqf3Ina/KvrjA6X1j6hyBzwvXobjZ9SyenpBdBX8YE6ckmqF0xILI5SRc5ugRltIc5vniXaCnbKHnHT3ov0dFOaxO0NZmE4QX1xoLo2M8zVyA8mI6RsySJVrrJ7sadklzekO6wfTZk9HU3qPsz0g21SSw+Iw2vcjd6buo/YoA+4G+T5i7I93Y2+zHu5GxyxTxZ1PcMEL83MPNmSMsGPTnSwzcwAF6uGgzDB0/vQmnoWJSkTfKnC0OBWmOBZpqT42dmPTELc+RwT/G0uzyQHJdzkvfcdDq8pfOrbcn5oswfs4WP9jnf2wRw29aDNNz5VSA02kN0KqQVb7Z/9kUJqon7qaoRVumshNS3z/0Ah9eAemXdfSRbA9+i+crn5Py+kJte1LaT2i1dWqVYbSfeVbJHfLqROxuNBJ6xvl8pO/DzuAUhTVW5V1RP3UAlQgHuAcjO4h6yZ+0dxD6FxZx9vJ7wfFvfgExsjo4vSzB0vZXAPVD/EPTDXLBgELAqDe2BenmY3F6LgHqCwLO6BCU/vqr0e9+BT+Y0gHZGgr1b51WbuCnzgbr0NfCAQwIRRpCHkTeAD438W+ODxEEddTgJ8KO6NDv/j0rgYGYah+yBzwAePFOAdDfChbONqcrhoYSfN3B3K4UnggzdQcuCD9vjYC/nQd8Pb3G4A5GfzpL4g8VqeNGka+53ypCLdM0/qY9hG+vk8KYbG5kn7eIuH8qR98hE6D5onDRnwYzLbz+dJfUbUYBw0T4rN8R3ypH23mugnhbn86/JNr79/ib/tNx9+ib91VfwSf/u1/AOIv/t+ox7aE8n43wz6Ne5VHgr6BcqMnxX083bVq4N+zSm7d/qGZl2hq5I9tSCfn1yWWVv00ZsSJkiTmtQwRhloyc1xX2BAK0Wtexj8Jkq2OB1/jDqYJqvraj/P7sK0P8/QxucKzSadslJ/S3ugcyeF8biMk+csbXWsFv0tjDLhGa4ixta86WZ+e0yuNOGlasS7R4cWTeI86oIPMOyDoW9Sb49csOSdDSETCxZoJXQxz1HGSZf5Sto3HZsEQc0pcd6mcE5jfRMDTBbtEIIz5nBmqacmuY682t8+7HjMtirn/GO10s3qnp7v2x5Wa7Rmtv4aeTe9LZfUwnr+rMff9uur8n5V/t0ZJLzKu9Vc2RDD1+R87vuV93lQLfar0zZdMJT9chmk6dN9zeDNcB59CuQoBsaiSqa4pMkxUu4yUGr83T4q1YHPDfThhiluJDd6XSoKPKhbWRLV+mQV8xBsQyDKGIL8aI3gsQ5BrMNSZYyydYmSM3Cg+spK8xkY9IxuNiEvBsSqTANnJqBOrdwhukjlKO4UHLoxCxHSEFIZe+Jm0UkjJokZo7kFTydfmCD3skSXRhxmTFfrZT7CQvKUofW35BCraWRCMSwPZmCWJGasjZFv59cJhYYsJv138kwwrUGiCfkk7SbZhefnvGwSHuXXq7tdFw7RKWqAp7FdXqpUgiWsEH16EaN5rNuZr452BVUFKaMc9Y0YtEwpwkGkSOBXSiT5scR2E38rLGEa3gpdG2PUUo+wjJUNyWYfELD0bD44IIDtLMx7+yDNCnT+Ki+kpn8icaLaJSRmN2YN3d0RxsaUaK1BNSXzEeR17LwBZeqyih4wgYTRxPmpCCmTKHJiKMotVWeyfs7kDgt+Hoa2RDVtjNmEHlLWBUVpYLQkVq/+Fe1kV/3FyCmrvzgToc+knfPkax+0bVajqJsvtg3to6fjnppaGP2wqXkjOTAX0j3kNZUpwS3PVltTmeDNm3AM03JwNZUAqIrJNMKWoes+eb19+TnFPS7NbBnCTm1N5SZGMOSciehuSrGHjVS5WwPtolSBuZrKeBwRHJ3XVI78uTZcpb/DThp3qF/zmkoJxF3/18u2iPCFEvWWKZ4UVZhstrs1lUYlkPccs5TwA7+meqYZ+re29Z7Qkzv6wx/yo2KLxb3KfzO2mDYH/5jdteeyHE/4j0vzguedaMQubjrRyL4ZJ7oFUoNOdDVMxYl2Ru3mRPsLcaDcd6LBI1IwMU860Sy9+pQTTbgMnegeqA/rRJOxJAGI0EfuvFO3GWcEdvnko8iUdsP4PfT1eNDXWf4+TnSYwutONLcmneg6md6J9o6oDB1vqXxvxokO7G4GZSVONEpkjBMdKmfe1bX+pBNN4kk60XVmjBON6nTrRKO+Ii4c40R7mcUxqBPNk6CEKbZONF3rR51oXQk+gXrfiQ4oNRVBmUvAv4m/NU50YKX4uBPte9pn5OvIZqsT3TihOVV2c6Lr4KsTPUJGJ3ryKnGzWycnFmol40T7ule74dSJ7vHzgLrzTjQrxsSJDj6HyqwTjeW7eF1onWiPobZ62hSj+9ivtLvkfFCBqRuI4l6KnnSiQ/LDZAz/lRM9rVv6YtA8a3Kr4yT1m+r8iNj0EeWeIgoTERDpYJrYSVjAjQC32/qVobu3Wo10uMUTNJWnGX3/JGdYW0+WWeyE7X1nsSi291FcEl98lg21bTyWX2IcFkHn0jZjBZztXNCSn8tQ4UaC2SnsEq2FRC9y5VBgWapEzlDJJzKt2pMcaSEwqspQwarezigHAdQ0XvJpq35ZbYBuL6v+26TGJOn9mxr7SGrMl9paq56pMTXEflNjv6kxjsgPSI2xUd4PT435c+A3NfabGvtNjW1/sMfKqV3DhcBgz9SY0o1mvR99sfRRIOev7f3I9Mr93o+ekV9smYwcSkH4Ija9H8NfT/d+DG0W7X5YhCoo5BGOmoGQekOeQNp+Ygy3/GTvR0/K8rHej/0N6V1rXxQMhuwb9H5kkXXW+zErZrrS+9EXbGhWuYrUHaT0470fpfviv+79SJ/jo70fuTUfUo/N8DacbtKeyxm6JyqmovFhGFg8TFFaNeaNGcEQwXwziqhpCKCIuuVvhaWvXojxUYYIvJusuZEljhLW9SsNInvYjQISz0j62LuF1uCiLgFNfWGX90anLDo1RI/6xi20El2kUMZmmy3RbUbbvsl/jW5oZupTLoUbXSVcvfDidcS7haaL61iVYSA+MLeUMuIQMlaMd5vMfyzh0i+gBbNtPGfr+KagRzGiHyDp205WSxCB2lDVgW1QbYxz60Q3enjFqLKar2xw33uZVW15QvHDJH1KKsEYBivOw3AcPgpfb5sZrbv69UbD+mezjmbbdm/NST6p/N3K1z18ks8nud5H5A8p2G4b7+lcjXOakabZAZpVXf5B22cFIRTgKWiJUtS56sztcO+pgacq4XEixZU+nibg8+3VBnv8b/+jpCPbputjhsfxiKD+cfbrTZkh+lqRaixbYCWCRlQdTgI7MQ2NmkU6tjDA07lH25AWN4Ue00K+EYJsxixWCAmY5WLJH79CUSqashx93eMdlIoWwvvy3aO0EKMFVfBcTUaPNZ5NPYCiXpKA0FTSOk9gjhKsmx7l7FDp8RsGcySLo/XnagKscXEgrJcQ/k2ixAcDV9OIcOhAI+EDw2Gi751RoARMh+dO/Rimw8SBc9KP4tc14TbmyOj15+IGeVogPa63kctZP7TmC6wfEzTHtmwNGRjmkcOCecB9MWGQHKRZt1gLvVOMeCE1L/FKUsa9/SvmUD6JNm18nx0aVq/n2Evt9xsMb7DfQYJ01373GDtheLP2u78wZXhDbNXa7x4ZhlC8btwQ8L/8+HZfuyaEz539ToK30B3qysFi7Pc2XKqg58ftd7F+PWPaNYK362xuV+z3IQZL3vUYTHI8CYbB2+/+9OoidFII3qz97pgOtOKf9vtSr7pnvz9Ask3D+RP2e+ePwVNowq+8zapibIz2uz9uZZU5+70Nl3YSkBD73QP2rKY39jtBiNff49HQRD+/nX+4MwQ66LZcOLGBA5fhzDwJuyVtCpFWxixJbQOBdufGKfjoAxWLpJYNBPoiNRDoapYT+Lb9dXAQ6HH7EAOBbrcnC6eqf5lJzksDga6qXSDQ9dva3j324CDQdZqZK0cXC4FAC5hFLDWfDvsH9Art0L1Np3V5ggl1T9ErmOQIim3SdjXEUkDENBNXjAZXQ+4w1eRUf0lsR3XoVA951nRQ7Wo1fXGWDy035VCgDXeHbAGiCQpS4A8k77OIKsSURMpbTHSLNYsP442Yi6XuEjG68dWGtdB7q7idbjoaOUyLOERVIlWbHXtZM58IgnZ+BhMKSrOXC7XX5I+8JDmn4QBBgsJw9NE4/WHkCoukYFcO1wd259i8Df15S+6Z7hOWchLhR6GolMgaJpYJ6KI8OuBiyFVrBQMN25f9Vp0vrxkPebNC+wpzVJsvUDeOzmI+CCmmzNriPkgknKyn1evUnKMDp9Ya+02gSalNiW5QcAqQGBRa6GCGhVySNYDfm3XBLGPsgbXnOTWvu3xYd8KwHw0Q7cyUC48IvZwLD6EcRpBH9DfwMemzjuz9haMEpdHChFx42q1EoN0XqbbtQEMI373+/FPvlGAipYMFqPDI/Ct1ZZsilljadi7gAxwVXj0rQHy3VMnsrlcDR6jwvFueUeENsr99yFdWkF+MVhnfocLzuRIxCEDDNInhMNWX2w4qjJ2EpxsnOdu3ixMO4cwb+Wg+EecyXuwGFZ5+uTLhbR6YpgGXzj6T6+48wcEVTzoTmXNeIrOdl6oxVHyMM2fCawhOEzc+HA460Q/omqVbXbWLrvknrtrcQ1gBkOKX1XkTL6oqdnW36NpCqvBv5DKqq61u3iiFSttzGQWeq7JkfGmW3c+FhQ9hCxlYhFRzkxjPlMKNUlHbO9EgYR9I5YQZkmOMwSz8WoV4CkcG+0JFRHUxfAaLWOvJsO1rBEHdUE4SBovB7ZmB3hqbmGVJMzoBKUnwxasteBV6Gqm/yuB+8Ex7WRyPuqG3d01X1jecLjTSmt3syvZmg81uGrlkMc19Ppnd7Mr8AnSdscuWxNgSqel7BGWXSsXr05ZPiXAwtv14Q9hwRyRIsrzO5FnLrmuW9fPOs/XsoJsAO98vYT5QxByECnefmbxL0oZ1bkfWyxCYwixYkilVLNTki/4Vvc6gubzhLJoeQs1E4qujKfhO2lyR8X1gfFkPXcKGHmO7w9x3/dnAa7qfkO/pq/G7T75nTOL9X5TvCeH1x/I9bOizX76HzTW+Qb5HKXk+ke+51dDnXr4Hdi1jlQirSL6nRqZMvmenhj638z0GnHUn4eOhgtcTPgSXMNEyeNn1hI809MG/SuZeEz4swLyV8EnG40EvolutlracrZYztfbFNtmxYzTWOhv6OFcwMsQb3fa5hj6duzBpCjCQHsc29PEFRYJL4UlJZEmTKEYhUVAcU9V3ieq6PJspbrbWXMKiM52ntRSMoH5Bs7AmAGvlJQ19Sn05hDaZHUdDHwG0ZyWJLU0as1tvN/Thoz/V0IfBMtvQZ/GXKvWKNPTxW3XD9rByNHB1mIY+WX2rqPGCN0aFA7/Xj6tZ/aahT4xY/MyGPt3AEOs/pt3rrOigJBglQr50Kq/Q7sW6ll/avRfQ7nltYGZORq/V6KO3iKzm/6Xd+7x7Na6y09hPZyaETfrJHY1kqBYL+r5dR0m/SYuuBJ3U0P+RFl3eQBBmNNuiy+UeVWnU+W4Z9pYyQ2GK6bwOP2Yy36ILjpVpxjXdkgr/oNwhl4Iw413GyLfoqmK5BXVgKrTNuBjGzKS2RRfLzbiRKBPuGz+Gl1mmWMAhicwHloyrwO+IWVouOfNbyevywqt13p8+M08J+i2/2y1v08Xe36tFl21+/on8Kl847y2OwF5shauyPXuLd+P0tpyWz/MxVlG/egbSOBMpR1dCWklHviLEWKiTo5tKV72oyVlfjb4rguqkOeGRTjfThPHmKJRWrpjWp0+FmTQ/PyDoVr1QCboVKzpcK5IMYKCBy9wE3RCK2SvoRidEgm54Lxt0K/WC20WSNTfrg27h0h8RdGud+N0SAEjQrWxfECglfNDNv4WwhYVGOD7o1roLk8rP1wTdvO37uqAbplqCbhhlCbp52cFwlZigGzGqDLrhMTbohjm5VSWZjMej5/E8o4v2SzJ4TI1YQjl4IZBmkEgppWplgJjQPjU7qzggOFNNHTSB/DQGHIT8IcjaFrqs0PaEeil7xPrvTPZXNB1+w0I7kWmhmIhZwsJbIr+0iHNLxq5FqMFKvbD3Om+RYCz96jnW+yomqqlAg9CeWrFN3DCTeAEAOPR+qxmsKzZlrBztg/l5FU2YKNi/kjoUi2yILu4Qc7caQWUQSY8vNEAtGGkAwbokAjAJ2eh2Ms+RX22WEgt+8yzxVhAoMjMN5FoV6drSvPb2BrOgI7bp5wwvErOVgtPCvp6IOpTqQsqWhEVrAc3YUzL8DXFP0AdKiihzapL3YaYfM9360sChf427QV88Cvd0N7zNoLI93Y2+MMP8ms4DguWKQtN5oE5+bEWsnQfq5nWdB3ze3+DAkG9unOjsbHB7sPOAjx1e7Wra1Q/RzgMIPzAbhOtG/zKu84Df0YpZQk03Tx/TeYAoF59O/WGdB/pm1cfjsszLDyWq+bAPNjpg8SOFrh6uIvxBnqgmJOUeKnQl0/yniGoyH+wHENVMTny10BXxteBbfDlRTe6DPUdU81Sh6zckqvm3ha59u26D0zTsgXvwxIMmvHQD94Dw0mdwD4MVPYJ7aOuZdg/3APKNyKXicA9sqELcQ4u5jBgEh3sg1ItGNwE4xD0Ek/xB3IOXvQb3wCgG8vMs09kR98Ctehf3EPuVJPwiNnf0bXAPUOwB5+EpTVwR3xXcgxMdlMHg2+Ie+q5968oFgPyaLGnjDi2NGkqWNDna5GD/zZJezZJiaGyWNGn/9lCWNGhr+zCTJeU0MksaWK6NzGZJfWnyMVnyxyaEmUxs12RJxyDyhtDXZUn7bj1yq7fzNcWbRMO9snjT21w/rnizFiX8Fm++vnhzCU+E37pP8Sb8ORZvMpf9v6V4s+/XWWguuuaHBPz6Knq81Wh1ZGzAb/QXPtdqlJm+KbpBO7UaFZ4dDfjhtwj4Sd3izgG/wt++oNXoKbN3+obVKx6n87s3w5PLMjupR29IGCBralD7xnpXjXEfQaSNorb9Nu7OCVhcrFFR0hShll3cdqwgXig0OhR5yiaDCtB+GJga9r3w7UUOyiGpiwRmu3Q1rEO/6G9hfzFkBhFz5N5KM789Jlea/H7dwO7RJJ8XdxUGKANOoT/d5ecFs0H6yhn6vIVdxYCJhI+TELEAZ7UTSvjrMtdycvC08E+SzzBPV3wxyX7IvBy8zaNb4XGYFKkeDXId+Vum9i2j+sHzrWmHyye3h35aHdfTOz2rSBzCIeOgEri7oBmQaAaaQcyQBxAObbWQhaOmkVNEUv0APmRV09LqoshhQEgB/EYCD/CPi1Ah8ERcBGw7+6fgENL8NQl4mZnGiaNNq3ASL15kzKVB7YyP1uAmp+JfqRSG8DSzbLKFnPgE0faX4WuQJHudQhzlk3IVNEHEgZ1iXpK3A1QlS+Pb9YSmgya7P9XlKNl9La4uixcPCrZGy8M5+7mYsoXhxWTIH7QRuvHy2f2OWxvbRLP7qdCYruwNAm4udjlDTq/3D1E3irYmvWwRsbsNF71SRGJ39LN7CE9DbaLDC22uulQhTNfQuETZy0exo4sfGeXcu8k/rqYrcnhJrpqizFEaoqM0kE+NJ7my23v3aQfTtW9B0LCX6fr10RsfetfoTed1HMLyLnqzaRVt9zo2TqSFZ9I7aXEgKUFhIXxDS0hW62ZQfTx8UzdJX8Mx2DYI6CB8w5Uj4RvfWu+J8I13pB4K3zTOKhcvAr4Dhyzyl0v4pqsf3DjJJXwzWSGOgix8wydKK8XFBWueCN+0RKtdCd9gkbZ1/pnHHarWlBI1Ua+dl2rvwdZHJPLwTUuHev/wTTO0b+PpXsOOZyC22Lv6CLlUjsb0ENWgEHIQotdKRK3QPi2KFuRpIU4GrF5xRmAdGyLYTkzFiD42vJA8rxsvM5gsiqVmU2Tz4B9zCTcRqNzWRIncAFLJFjVcbIClQnZ+pzZcKnGHJsaDnIGGlQlT0KSJUPDBSsxJlnpiJynbViKUxaQWVRTueTCPbPQzLm/DRfpZEJnLxUvtUQYigx/y8W4JVTuzLypAZNICQ0Bkcri7aP1u3c4IpvpEtzPTsUS7nQkU4zkQGQt5lpobInpCfcVaZSaMNAKsH5zIFfJ4qYqI081ABQpIZ8L7TrczQUfV1fRhEBnPoL5YkQORJTC414LI+GJPgcgIQbkLIpv9vFnSGi+zIDJe+uXdzj6m2k4khKtqG8+qbTzd7ll87NHoNtgpmHbyU1/+qQ3aRBMzsTJRWMp9LdrZyhydcKCBC4nn9NGErPQpw6tu9xwCqPdwpU6Fm6Br7TMZtjz/lsFOeA2MNyMPvI3y0Q5RqN5UDgcqGfyWW1ihKgDzEarS1m1I0jqWbCiSK0GvoGU6RVm79Z5peIoSAOwi1lt9wYFV7HUDCM1bwMJdS1MxKOABVebM4GkIT5DhdxEN/qrDFWbC+s4QDQKBacWZDh2/RlE3U40hsgEYc5NgG+UITgKL62sckJqEvdU0cY1IlZbVbnoygWoMAhzUZCcnDtEmHrlIsrItQpsEhwT0yS/2/FeuoGDxK0trMXGCU1Tkt5M/KxICFsXp0f3TjA6y90zowCIPdpBZbB0DEcz1zHWs5mRjJsfBICd5W8MZpJpmkd8Y80Cj6Jdt8iUcLJpzEpDnXC9k3V8/W5Ge6SJEeWDn0HQS2aMdMdZxktfd9ga+FB+vwYSBuVQfiJHIxuwkh6yBm+Bd8DI+UXuQlnHRmo/4sU/781P/Np0eM3y7gxxj83uQ/8cPcprSP/ogpzO5z0FOjXv7IJ/8kXj1IMeg3jnIw4H1e5AXe2r/HuRfepBXbf3dDnIkPP79QT6vK/C0XrovywJ+cQMeZgFLfe6dLCAx3MgCZvSTN0Dcd7OANd9GEHc1Vj7YgYdZwCqZ3fXfHMTts4AZiFuzgF/TgcdkAd2LSUuNxmk6lwWE+numA0/rj/3nQNwfzAK+FMTdLOuePxfF/yJhfpEwaqD+UyRMW6b1sy9R6Wk9Wk8P+3RtgS8KvNSn+lyl8KnS+wWfKr1SnkG6H5+pFJy9ByQiDnPuomUMZTTsTLaH3Z20JrAeo7kUS+5d75BLpS+hUpxe41PFLUrcL3vzqRKoPYbxSmSHe3yqalfdoVMVAPMURCgUFgZtIVnlhZ273dNGZltWbXcqD+xeBG4WEEAqnakYtDBns4W0/vRO7zVyeaL3GjHI6L0WurudzQI2WhurjRcarWlLNbYTU5QuLMbqO8G4oGiQiA2kohzv9U9DCyntnxaapcFo1bZoCf6Kn9IL8dcMg3dwoostM4ULi7/QUAxJeCs09+YxNMWc87U23gguEhcA43WP/mkf2jjt8Fbai8H0NBSkdzv9Dqfr41AQBFzvQUFmf+EjnK5VKpyuzjOhiPr28uMQIzmqpxg5XR0UhOGoQHr4PKfrHSgIA2QfhIJISCpIn4WC3OF0ZWD2cU7Xe1AQcLreIEn63pyuxILc5XQlFiRUjRyTcObBlGopFuQbcrq23eaVNC+reEJ10d2Kp8jfypOYQM2D4Z8U/lY0zZAyJkSRFMEoFU9AK85iVUxTELXyY5L5jfXR9X6IPc1iT2upFdn92lq/wyZwcw3sUy/SX2NJz8h3pilfaq0U+8yRa4hFVbAHFkHtb2uQIo3dqBQsstXUgH6QgjE5KWbZO5sOUHi/D9gxAm2+V4LQDFV3NfhTrTe1qKX1VbncUPiQNknk7DncJ5HFtP019I1A5nK3Q6imGkQLrqIzz/WP5c2vwzIhvH02G6JgBYaCCyFzDTBbY9diqiexxZGpkgIw1ooJ863UikXWV1MUpkywsS5MugZKrRhKF69CkaVWLEyXpwLeFuNfLchkrGCQ9qx9ta7DWc1Z1FiBEgRvUmWP2E4QLVLgdrnDGYwOzYM/fA4pjTBFUuhC0dDG3yKQxYdIvjEwY5l3HhhorWtCKjN7qCXaRBxBSDn0WmzjRWbqh7yjB2bzoeNwKBVG0U+rrTWeu498roGG0P+w9Nlb+EcJpUmhOeZfq659mkoNNkNGFngIeppiDUxdPFcCTuObZ/kT25zfMUqxuDxZxXTsGOou+DnD7uLOaLqTbbtonUou2WdoD6a2X4nfiHbgGg+IYGMQi82lHb0kRdU62UFb0IkLkzQzzag/9dzJqeRCWx6LrKjSQeJanL6qeHX6xCMqgmgIBLA0So4Kr6AGlqnipQqLnIL1qwgLmQzllKXzJQSAmH2xsxVl0Vb9f0xAlLK4VBeFz7TelkIs6vNVM9aBVxtPvn5OFo3KmOowC6n1YllIKqsjN6UQnYnFTnx1RKEW/FZ51enNhzyx1ONJK3s5iRmgmfyFkk0ISWLzWwyTZUtHfCQQvKXJsAy2hjiKz7yqU1yCpywdzoUTERLP7+bc1RJThH+1U6NypUqHUaYGvTq0rqUmFsfZ/0hRJsICwg2nXLhsz0coTmjjd3AMKETeSLC9RFmb/VyLLeqTkpiFjdD3YaC525JmgibILrg4Bvc944MhIjGtBgnri2+r/xoYTQ6GMTXBWRrulPAN9ucdc46PmTX923Bi4dyz8HPhJjG8XVE4JY3uT45KBTVQD3pQ6clREfiB8HY5NA9zAZry5RRoyhfZBeHtquCFOpGaNDC8XTVqa1K+DrLBDza8XQJGmv3IGN6u+m0hhO5SvrD+JOXrFN7VwDrsS+Ht8rH2V/N2tcOCeuR/Sn5ApQfYkxz8FfZEDuE75AfsrQ5fvLpOFvbE1q97kB94HjzYCqmf+Dz5geBBgX7unOQCcBisEGs4uioW9oT0xqvID3xvspYwREN+4IZMGMtBftA5yeGj5AeALyvsaXJz+Qz5wYRwAcgPJEvyMPkB2x0r+cHgpa24A4A9VYvDwp7IQfZC8oN2XC7acc8z8FOwpwTjlECXElrJg6KxIR308K0inrKLBBh5qlJX4UKE4SUfLkFCSfz6aKLwU+VEVsyST14hYi1q4nxswm9tkny8KmPMSYVwVVQ0VCQ8T0V6gYPMHMK2NGgAAqQjNcgk0eOacXq0QVRXkTpwChLz1MOKEGv92xlIl6gLOfIjpGuJ8bQ9z/d5QMPA5zkUquxVifNnOBQ+nDhPGvHcbIbKwLJthhry3fTrDIeC+k6SOA9+o4bpJHHOzzaJc++GH6W0ShLneLhGIr3nrgwE1Pr87kSahHlV9J0T589wKDyRODfFJZd/cInzsg2OetbVdzF5c2InmTfXL5S8OWZE8uate6JdpCZvHhYpb2k4FHSNC4eCRwfJzZPheNSamGe6Ls+WXoYGBXnppY9hfZhDwe+vK6WXeNAmlKzBJvnmpZeMLQFTWFdBWp2q6oO0y4mS0bSTlF5W+7uuypZp57z0MrT20MgOaqmy9IQqqlscClkbtCKx88dLL0O01+R2bpde8iRBnSVPrsc5FOo4fzmHAmOiSxB9hkOBpyGCC4F6xtiRj5deagoNpZeic325xU/iUKifYUsvQ0GmWnKPl17WacOmNqWXsmCSqqKk9LJAEZnSS2i7uV5IEVEvzt3Rn2rpZdXWj5ZeotTrdumlj7n2wYp+gkMBN9fSy3j07V562S4T2uc8f5D7+oH3PzEc2RD3zYPcuQUHaUurHAquCkW2mDnInaM3hCCKNGkwB7lLDwoelge5O30MjkMPcg/VGmR4zEG+OCkxOXqQA1VjDnI4SuRQYAC1TjWhO+Yg92GxIg3feJAjUmYOcnpiKNDxATAVmQQtwsidv1APcqAVzEEOrA0Pch81aQRCYw5ywAd5kPsgDKkhHYeCLxlKupAxBugOci9VpnQe5MlzNXvPgxzJex7kGAJzkPsRfIQMCZFQPchxKTkUfPBf+z8aDgUidn0cVQ/yxYk0fG4Ocn87bYtoDnK/srSnIg9yiMxBjtjv7H+rB3kSDuYu1IMcoBpyKOB2JVlsepBjF/IgTzZm0mCV06YHOTAt5iAnghUHuVcmAkj+92RIIUfgzfGB/SHNQY4IPQ7yxUo6xh7NQe5+KP0neZB39h1Ub+lB7o6apw/yrunQ9fvJ+L7gvhS0Lsl7FRtWHMJGCDzzlhpDbHmvlEZCH7DgCHmbvaiXERPC4Dtw+3dB0WNHvAvsuie8vZnc+2ieki8+y2k51KzkDFXaVVFojHv66HUikzE/MSQn4iXUYL7/EcATZFQIC9MCpvFEi9wkSwKmLsqYGZD+tIVHWtXmIK5WEZH4TcChPx9m77oOoPbnQashlCCVrVyt+AoDWvX1z1TOTcRsetCqv1CsVgGt1uda0GqdeAGtwoQU0GpWW6XiENiwoFVf9HDQBtQWtMqiMB96CaBVn2HlxrOgVX8ab8HowYnNjYg1pDVkQavepmGJ8l3Qqo2eB1hi3u5euq5ra2opyPY6iWsyAFdZFoujm9XiAlwdnOzg+ugKcBVPF+Cqt3QvE9d44/mYINVlMj1w1dt677qYDHDVW8tHNZctcNVXn8jzFbga2gIftA+7AamGchNaTQG4Gi4tUhm1D3C1qqDPAFdbv5UP/xC46gEshy8ArhZ3+4eBqzThS/3GUB1GcEcArgY0dCdVKwN0hHT05enSC1qKwNWem9wHaQNwFYb7FLSW5sRvd3g3wNV6S5MzhM60wFWP6k8C/kICYoCrfeMubBiFqbfT4JMBrlIJE67K9xbgKkIp3wi42vXlsqyWHUhh/Na71j7e58E0ISv5+DT3vLhnHCVJZ0hhkB6W9vE1Rbb4sTTmjkg77yccM1ljK5NDBubdlmFkUkv/QsKiTGpJYe62j/8cKczd9vHJs4qogKCQM5nFPSTt43X7Zd3jxbsVBpgSRMjeG1IYKGle2LjbPe8198356c2eqDhH/zLckor5Q/NFEHRa2SqtYRgpGxtcmUHFPH3POwPrVOD6QshHinBPZ20oly8+5RtOY78syyfzDbr6QBaTMAYbNMGdD+ELY7/Kg5qk1DKVyWZP7vjoiK16aO8lajCaSXuqtOl4Sk7HAgREdut+/RRwc3LvctCOmnMEmd8BbtK5EeBm8S7BNeAmCcRCq1IBbpKOQoGbbQh03GM8UuAmfB4CN723N0Rn76CI/FcBN7VluwI3WeqxC3AzAV4I45EksvYvzOhOza/Ksszfj1j+tR1ivnVSFOO4/bUbsfxO6KbfDjG7E8s/kRQlB8N3SIoSFKpJUUzcjyaW/5EdYsgqskdS9Bt1iAlJ0b4O7O2kKJbRf6lDTDe1+xc9GceCOPYoFOtDZP4glnI8xEt5cMdivWghCD+6ZGYktoNXE1m0QGBHeaC9zpbMjS8YiIHWwzVGqQdmcF6nrV1NsellDnqW1Da1qW0Q2lzsdEsq3z2HKKiGyxddQS+waZeTIt+AfjsWG9d/lWJjLCim8URfMFu0rdpOjmB2EffEJwdXbHyRmk7rVTFKp3Us4ISLxBQbFye6Vmw8bdex2Lg6huyxIFWD7LTebJex2LgePCw2llpUT/6kndYHe72mZLTYuB4PPiGP6KCezlps7A6kGAay6jjm9KXnrxSwIr20VPMERxOHTIuNHa5OWw9MVnKwxcbOP8attNO6RAgG92JabOwk+uWm2LiettJpfbbPPNrzVoqNi51hrlvNenMpm2JjHL6Lux1Bcq2hQJj8CyZc4nFGHzx3+9K/tdMreyw8EbNKi42filmN7l0O2v/qTrFxW0UmZoUPYczKZwwmCbiYmNUm1WJjj+ugyBUbB8PlP1Js/LNjVrd3Td902GzjVPOFf1f5euhNF9OJ8vc//z9yI4fOCmVuZHN0cmVhbQplbmRvYmoKMTQgMCBvYmoKPDwKL0ZpbHRlciAvRmxhdGVEZWNvZGUKL0xlbmd0aCAyNzg2OQo+PgpzdHJlYW0KeJztvUmSG8sSBLbnKbCWGdqy5qpj6AzfTNKiuZDuv1ABqHT3GDADzSZfv1W/IGrKITIGD4++mT/KtCzztOvH+WPsS2mG3eevvuk+2lW+LFb+//z6v379n7/+31/NRzn+tyvhD/xT3ywfy7T+1ez6qf3o5vXPYfe/37/iNfjj//u/k3+VK/ZN+9Evxz8/f82n25+Xlo+5SpuPsVySTh9tgxts98qFw8c0hctTYfPR95tw+Wi680J83mfy9XcOelc+2vYlg959dNtA9h/jgPfrtg/BOH/+aj/aIQi7j2H75cgB7z7moQqH0y/7j9JUUVk2UTPVcV1ON9n971ePKRjr8/Bieru5cY9drx0/+ia84YzHiHDATOFOMvsyK3iiyPg+7cfUQlgfsw5JFTb1w1459/3Izbx8DCfpQ3OPRVw+mhGv3M7bA5t2+8e5vsI02p+vG7LUwd+Xj37epPPpjz1u1n2Uvg7ZdglEh2u7j3FxP8TEYJDXddIP25ssLa7FOsEbr6LJjTtFe3z16eIqXp+MVVYXui7R7dF7LJ3D5VwKWMP8FrkRvpqyw+UYH/npuvdad0uMrHk4L+7rdqVWwteoouJ3J9JEo6loe9bhrQdRc5v48zAUVSNjeXAO+QXyrg3nEGNmvqC+xbbsOIoQnQZx+x/+UBZxFZWPpf6q57rDe3Ht4O3L8UBM99N66f+jX4wX00MMQtnz61dth42MEtWlDtO28k5vufgB3eupVKeDq8wsUj6TP+Ui5S252jFJdo3zRfnpvHkyHMdxukO1DcNHN67myHBUbaVZtdzytGrrqI2xrrflgYFtP8psfw6tc5qATbp+banj31TRpu7Xz257KzqN/nbA8ocYXt4OM2NUKjQAZxuKgmuFusPsKdU+BRqp/tXWc5NWDRfF6dk9JrvDYblM8a/6r8NHy8u5wIaPsTn/TAwaZadN3bT+p6oZx6pX6ibSFY8Ti2uXyhKLGMuByvJ47baGDod7t60cs1k7vE7vb7nXJzfZ19C84ZSqPVFmJztcznHTvThgUjg91cgyM8ln6mblM/sgM+sIYg5NT0uJmml7ttGveEt+GT6GM4+/8Mdp0LYB4g/xXrwdtLQ5E7BU8DaiJObiJdsf96qr8TDJq7rqXun6yJHK1cSlH42wPewtiDa943+4rtPeiXrc2FzcJ08e5IikPVL3EN71pDtoOMg+xunMo2vBZ4lFR7FqB8poD1YZPtZeLhb/Yc3Ol6Q9zXGRUkNTxhfg6Bm13ctsLa27/V5NnBGGstk0nbdjaA3JiLYfw+hkJ21RZv/TxDQyfxmTaBn9Rdhke914HA/jBXBIZvxUtOfoZb0uPIpllvimmfCVvtW03nVVWM3Br14H4vBd7aM7unH2ph4jjewb6K+6LMRUFU8ltcoXp+W4YYzFjpWii2eq7t0S9cioq7FUpdFhtxW8fZQ5w76K4Zwf91ed5Vw61WPjU++QSxcGZfYm/sPTWwNAuAVVbirUF1PrK5Pii42Um0Znm5ohyMwsy06IK30vznnRJQJpg222+FNA/Bqz8fo5/LBzt3v+yFzPyXGdrmY9Msd1qPr19OyfPzInRi/GC8KrmoIvjOUjD2qS8F8qk7WX3PFelbQg3POkkSHad67L4lP8Z5Wqyh5nCMNuT04BXfc0yWjLQEUlmkcPPPpQPITlDem3ijCaey84FJbmtOv7VwTcnN9yPMdq6ONrA27+h7D5TMCtniY24FalEnBz+oiiPb56C7hxDTHghneQgBssPxtwo0HIWEbwhN8UcIMbxoAbPC4G3BiiaXhtkKqIRztENuDWOvEp4JbYUnBuJOBWjQQbcKs7jtbotsu+c8CNL3YaKBdwq4dzHnCj9qK/PvqV5/31xwJu4adcpCbgRjcsW+Mm4AZ9LAE3Pxz3HsfLsnrjxzP4Pck7xiZUikCRSLmdV9l2EZIvBxmnBwm7g3iLOkwYqaapf858eFOjNuvlJnW4nckLgl2rbAuRwbBcTUwGtvjve9x/lVVlMtUHiUw1kIgxCnJLBFYW0W4zts8iobpNbfPNsRg1DUm1PctK3jakDFBd8DNCSOrQw0LmhpmgvbGvmH5Ty3IIOTB8OCR9yLxpJM6c24nW/K3LjN7WELOxjCViN2vwlDpOs0XbEPKD4QNjso0LPCHyiYN0lsDcpho49jrBTEAj6jZLimkbt1kSolxalGK6Zsnj4nb1VXRVc4Kx8Pi96/rcJpYzzK2jUyxpd9njkMk0FUnbypTarL2f6PvstmHVDm23Krfy42vcOmLjcWk3z/saHDETsqk2XSrExjkI6ZN0PoKMtczjF/dblxPDYlCEGi2AqJuc6Ohp1GME0j5iIZj8mCVMzx9CLxwOwLrdsMWYGZmY9W4bJzp+SDXrIeW3TYys10GY5JDjaE00TBdY63N1Oeow46g1yeEk/8RTK+Yv9NoXOmBDOx8PyPYViIe+5jIuO2DVRKcDNtnRPuuA9TUH+BoHDHvfOGAwy1/lgNU1pA5YsHdtZmCIJopxwIbRye5zwJb48EZQO9/AARuiC3OPAzb7cO4dDhjivnTA8AXXHDDEm/n2iPNdccAGCR9fdsBMzP9lHlj9NPXABi8774HNvb8lMzXOA6uL/LIHlozHnR7Y0K1aezniLp+HPCD2JZAH+OV3Qx56nE2ljn9bRQJ5GKzIZH0V8hBu95+APFDHGsiDl22qMbye6sH7IQ+N32055GGP081hHuihdOF9DObBA4js5xjMQ4I/INru3ZiH+qKKeaB2MZgHANcKxvVxzANG22AenGjDPDTuhw23CVOv3j7ZMq+dfRtO7OtAD0PffayaaplekSL1L3wuRdr7WKWEyB9IkRanE0/rLdhUaYp0ckfltladKr2eItWz6mtTpHUcXIq0j7e4K0XaJx8hD6tf/GlznEQc3ZEibbEP7k6RpvlQ7I0HUqSNu90LNtiqadoTqmicjlqweQGqCG4Z83XIufXQryM2hKplgh+pvU/jo5BRbgg9RzfpKBq3qwG1FpqbxgPjUxI9C5g5inSGBMC/HdUM0VazAvdvxeMV37yt8eRSDZvtnMMX6CmHkxqnQ88gwTjY3+v5hhNBjuvFBRwUYioHPXxOj3EX59avheMalOwjlog4Q0196vZJeCGcljpkOJ8xZGL1dfWDm8lKjmGSxQlh2uBWsNn0iQhR4MUkjtE4iX45hNQJzCzgNFA7cZDoNS25zXBV7PO2bpPij+McD52T0qrB7WiL6HPxjXpcjd5UiTN6r7IZ1vX3agjjzcitN0b8GJHRiJ//1Sni50ODdAol4jcX9yqniF9bP0QjfqUKgxukEb/iRN8t4sf8O3zIKlJl/w7IxbJ+a3usSxza5lnMSwmvJ2YU/nmVLnIQUrqaSbEEbN8crOAgZa3ZobKyLm3xK1WcD5K4mRj437/2osOQQTw+UJJDSSmOSO8Z/6asm+XwV7cbmsOSeTwqgT/hkZ8gR9N5IdagCjUjt4kkD1z1oG6IRKqiAbfbJkc3Ir1XZvOgdSmCNWmuhUGpP+xnK8K4TOZw3xQKluKnIGoXCQtsz2WaGKOySDElvcxFzpNhcreDMbJooBjns+6LsaanW5xjyLZTIdMznmNwQHOcEJVGrm3q/LJGqatJSZqgAAlIeLmXsyNuv1Ro9ULXnRfSmdSFqfWelL5QGTZl+RgO6qh522YczwvdZhy3MZfNWHeAbMayiexmdFIVyWas8AK7Gd3u+ZrN2NRN9sBmdKJtM/buh/BxUmSH3YzuZeitmc1YkR12M5ZNGpBHZjNWkdmMnR/nxIHrCQGxm7FavWbf9eeFbt+154V+M+I8H6L0lZuxGT+WExh0aFZLtT+mJR/ajLDssB6PNfY1guXzOeIHoAiK/oJUKDLw1NcMI+tJth1n6mXwP/xhL14mcnMwAyXkhlobBqCzxF6OshExHz1IyYygMIlI1QUWYmSS+VG3L9jBJp6zF7dx9GEstY357FYypmGoMAcUQUmY3C/Fn1bKkOFQhzeBXkvFFZ6k4Uu/ljj/JmAt7mSo5tJgm08c7rTcR2vVGreuz8QjtIJtW8lSN6MFbNtVksIrmrjT15E0iK9HkbQeFUZvR5FAZMLVWe1FXCZz9vJ0+nl8Uc4qlzhldguH4bhTN3XlZW5Tmzk9EDIZaqRao1dlI/xXBKwO200D73WbTti6zJpNMqSCkeHlDLJMMubz4GUM0UyCt5Pkkv508T9loo9vdFJ/I15KFBjeiJF9piOHTP8RAj9KdrAPMrPeJDHKSZpD6kqFe1gVn79Ea+bSmSAZ+dIlSewpXLVtnGzTTx5gKDnaRXCZdWMa84dqiE/nXifglfobX2y01D4JHPMzRaZrTNMgQSUlwJtBsDpP2xv9OkrDuqXnV+zpPryLQNg1C6cHF6EQdXuaynemGrmuxXQjMGapCqXzZ3mxi3rwP1T4MSctYJcPVyfYZxPXqZ+wSIpCDgCKCYniLbEo9gmw9nC5wmh5o6oKufIZEDKbhMat7idGLYn0HjAKPe0ZqQfOwky3BJ9Gybov9Ug20nozJc6hxcVQ9qQzysh6gUXXe4PQ8A9MupiY5ZuSE5RJ9voeeqruE7NMRooLmDJnEhBgFCvQFUzHgG7Ly03oF4AwahmeOeEcOp0vPHZ4FE2Tv+UoBQjy9FGOXL4yUTDBLOa035lIaIYDI9mqp8Yv84s2U1ZwTEA2JUaV+kVjhWh2fmFd94uQiEhIqcQvwppXv4jlEfSLAKi3fhHdmWhW9LE6zftFXefv/wa/iAkC9YtoQV/yi+qmcn4RMUXqF83Bn0z9orYupQf8IlS0Gb8oJD4EU3nNL4Lv8yq/aPtJyqGg53DAnZ53jEggdtUxortLx2ie/S2VLuMbOUbjOirTlyqnLwjatE56Jmjj0PoGY/nKoE1QTgTM3hC0oaNE5cRMpVFOnddZiYq9I2gzz+4dXhC0gZdwLWiT0HIUr3OeC9r4cts8aCNL/Q/EbIgA/xMxmy7o0C9VTZsTPRxV07i6elP3pGraCwBc9BUoBABWhKpJTk45YbfV3vPlmwp7SY4+iRNvwoFx+O1WI202PnEkLwRBY/XFWGJaJXQ36apBqiKmJryOPV4b+IwGqaDYXiSnuVIVHXjJ4q411bjKqDREbYEJ4Y5pZNFRCjQjaREA3wqVNidckVefih5tK8SNrneLMAoHZiJQK7gVDIQpwmQWx7HUKtbAIkY4gyJMDD1E3WSjUOVh4havNAYpUqMuN9wSdSnzsNrGTc1sAoWpBwZybVSjZ4j0G/pcVUvbCyaaSkVcqAnpmIr85qanvlP+FOi4XvTzWIev9VrvOPjBep+iKpxFDxLOPsfSHSm+Z8k5iWOpmGfGi0a3OCRJPCOXiIGaCKyb6s4vblZ6uoAsyROLCpZA66akYfaSnxkpvMTUxwYtxf5xr4N9oEA4jGazG4ZxXelH0N5zKACxAyAZoej8JxjLITUx6l6LBDY7hV6rkmyrGcZyB/j1PQaKqpMmnEwOMwxDjADQT9GoT+seohBNeW7HFUYdVOq11EAYFRO3CgMjB2Zwvcw4J4pdRIn6LyVeu09+aawteqbm0Zl/2GPGiAEMlJQGbCDRBQ2y1WFMaHONW7PXmZ7nKOOky3xpfU0f3kNlY0mezi9uxVogH2K9UYlGqQ2c5OUMsW5BR54mc6zD3GdblXN+lyJph9MwtLthPDBbLcv8rCIRzpZPQcWqlKeL8ruURIYgtuN84aMyzpexGhUv43yRuuPyDs4XpvQSzhcimFKYnnC+NJtI8h54ccP5UmF6LKa4wvkyeg0/xaKmUZwOw/niVusQCnT64GmeTZeZMufTZ/zWZUZ8lhZqb8IhXjzqaQPzVuvlgTBlxqB487aVKeZSRKLTcL5UMKRwvghvCyFYvSd4eYTzpcdaxe3OcL74bBO/13C+FMgM50sLMTlfZi+TabKcL5gVw/kS5upeCMT0MR3ed3ihcrNkJcMFoZTJER86kzuCWoT1DMi1M1+tyXIymHhikvcymKAnzhUGE1/zs1cIpWI7ULwwdUHUN+6xx2sLrmU9A9NZrlqJsb+dkj1oOTlEjIn6amS99pWowX5VEIf3WM/c4bmavoQg1tBezi4A2jA9RdIIKRqBEY2Kq6nawSjth7FMxQOvEUKxiyHx+M/jGiNfu6utwcj3kmWRC2HsLrVOABWeIJELnBZHVVWlc33Up2j7VCghNEF4jPX8QNwWJ0pfP56fCvMGaKiBecZSTyfU+GmJHNzTsWrRbXCxvcVb5VEiHShQ8Y+IxOBi/q2oY4kOMg/QuEl43vQcN1P+oJ1XA+gAa5kfBLNIoJpGtydQ1ShcxpCu9r738JWOReLu4uvRE8JyJUwVSkTqxCUpHHMgmnVlUlgq1FVcvRdDeIHLCbcQ10j5Jyb/mhIdz8NAe6U/EVIP/DSCG5TXzgTX+RczV9vEmsh94curCx2KtBOkuAmdqdTnOxIf2oTsFNXF8AYZOOgRCjUJP5vOo/g1AuurH9sK/G/ShTrP/qccfpWRgEmmXFNtIVoqDRmUVNewqdSFpMVlg6CYFqwjOYUxXkRACdyTyniSXHF9/iRrqw68h3tCbdcftKLKKWPtaOGIaD1q/aliBinLgYCCSMOZgFdH6mvBtYwuKlVXILsWQi+uDYY0FWrhgQo3l2dqhsrwMsQ0IjScD2fuDMEbwltI7+Agh6nB5SS3BVu+BBln96jricg6V1AjvzWXqLRFHAEGkgSVrMlARp+4t0K02wS00v2mmeYu7HENpwmtm0be4tZMpteeD73Ebufin5TgQjxm04+zomwu95oRSveA1ZMgUQyAWWhKSd4274Ejn62PxNKsjxRwGEWTrEl+avdY+nZLck2rRdM/xYZjPgRI3ESoBg+CKjR4WlEbgbVON37CldOL2gjdehj+jPAWs5A1CAsLOARudTdRTaYxeoq6em04DS2SQNmmJYArUt5CfF3FoQzVUmdyb6mmej2D9LjUxCB+OPvb6bGmmVUMrbyilEUaSu0Atvj8pUpqG2m+pQCIqBM1o1m83lAIDIAyDIjraeADffHQiF1JdsJXlin8V1HpNNNQEfPvigb1F4TCbpFQWSSctIr/ZkSHeRpIaaOLiPwZs8Q02949l3h0xAcJE55NyJ1FOHMtkWcNTueL8CehlGORL+6tonZwIkVpQSrBliGcJiLj1SqE9aoi+OF0oOgEDzJz20dxoCeS2tC8G2SSRj/rCqKYXYyEIpOeh1S1E4hAWv92Rk8LxQc/rnhRL4vjHVy9zdKc3nPdcsO8DtCyTA+6+Hd3J16cmvFcvXUchavXxVKYT+ksiD+wtqTdiUGl9FR3YsFK3t6dmJFMU/g9+zAov8Vy9fqtuVMOjAebpczuNa91J44Lc98EcH0uEjo9pf0n59wgJWIPdCee/SOR0zHZ5WT+GwagaT7hC4Srt46R5er1a+d2rl7Tjvc5rl4SJ4x+6Z0+MTRTF3oMfY/Byzanyy9ewfwbrt7O/WUX+R3tibHU7tFtbZlRXztMlZL82UZQgJELDzlIRFht4levcsLtBZFJJtcWWCfAtUFXJjVrMC9ML/P6QxaSTNWmFXINhEE4zLNoX4gQ8hfdBsuliNWT1Xaij4RuK+W8aPFToQdHRCgD8e0VjshjtcPBLoycpcps2W+p96830v6ioUyFMotSmcWnZZKi3lLjTZ2Yzj3UMotbEJNjgCiBUhrthwzH3qjwgHExGXQMjIHNEFTKiKYgQxElHrzMAKXkp4PExmIBnnm6/kCMofBBU16bohXmsVbPGGJZ0GaKZQEaHaxTOaXVSRIKrAe4ZJKEJRouM9WmZI4KZjowdUqbARqN/KpOWHuAsGMFBtB5VJha77R4pdRwT5di/7hX1zase34LSkkiIakU2FKp72Gq0KTjvepdxHbopfAecHjBEIybaOncE47OGzXotkOMp3a6Vt00hqrVLdtWnjpgw+hE0GjnHbDzMl6tQqxkJUnYFKvWtVKzKfHC9imkGMCEJOwORyeKAAT8MIwMTRDV58a1Or2zwcm7OLfhcDDelg+ySfsOBm85we+gTmzb9Y3G08YZVmXTrw7Y+D27Hm1TYboegYZCwo6JDBd/Zne8c8S6bR5eCoiUlsAJqFqjucwP+EKQndYnKZjXP9nE+eVi9Xp4mocWJ+IeKpLeeIg8zVm0N3Re1isfAcVD4klqdpGwHqn0M3Xui7/RHJmnLRcDYy2zeAOBAlY+TYNukkBUaOUYbql2m2EcmYt7KbGyCATURCMjQrpQzOkUMbT3NEIXyDcm6rftdtKFQdVUFlfvoiuUhlFsV6/c+fVGBm+eNKyRG2nOiDkO2/WgdffXrE7rReo7muT+hdp8PlpjnPJuyks4+fmUvKGZ4yTsJ2OpfHtcIkXXN0vy6VfHXZ7M+b22WLfFPA9JrvWsbI7dH17Yfwsy1tFU7xjIGkRR6MW1DK2hKsfHQKGktAA6RqR64ubQKrKJTxTGGlhusItYheZs4J12SBTkdIGzy7LIxNeVToq0NXvvKHfCkUMLQ+FciJO23r5nXEfVv26j2MyC6lVDgtINRzcSv5SAFBRvC9JC8GgBxFy03zeCZbDC+eSEViphn+qEqoeAecZAIFWuntHR05sTZ4zP/TSNNROhkFimPVY7t7hg1qsKjZF/qC7M58ChYFBcOjBNbmEhSi7dbGbZebi/d2C1aUp9opbKIb5KrX9jrZz2R0IVgHYZavyqwHGvbPrJV+wFNxmavDL8qZuDkTFINcDYViXCQo1ZtEggd+LawWeofdQniwxzrHxz6KhARDpPHAV9o1tF4LHi9+ri5sCk2PW+LkC+Cp+r+PhaKSMG4eBF+r13nVPDYc2daD6+KPfE4+lK7qm6n7O3a5KCN5978j9M+0QCzWFzT1V6Y59Im3tCXExyT3BjmXsSHKzmnogplNwTgnr0LPriZNa2+styT60Tf9qCzIt9Ij1gwsy/+QI32RxFl3ua3PpUJNC1PpGeOUQ19fXcE43+i7knY6s37jkm9dT7Kd0ZfK2mnpjslpSPl1kTXDNGhDIHumyfeiLa8FKbyGQ47lZt64MPTxh/cGbfAWeGYfjBmf3jOLPLG6xd/eFhS1MM40dzou/5vcpXU2f9n3lQ+aeVT8fl3RxXid5H5HfpiGleR/hYUvOm9DRODsfMoelpZKBelp4G/dDF9DTcFZOeDv3VpblUqLy8np7uYYkwPU0eU5Oezihns/R06N9zSk/XcdL0NImug/a4JT3NKOlD6emscOJMehqWW+ifmdQvuPR0oAg7m54O9zyXntbSqO+Rnp6k2orpacZebXq68683iUsacIIhPe2jTLzll6enSTj2telpVp7ckJ6+ovFnZov6UwK3bQ8af97Ot0Xln0Y+4tJPcx+V36Xxl/WLlu0ef0E9Zef2/i6vp8TSMfWU9ZVtPaU7yvdK/Cb1lHh9W0/pv0rUramn9DbPaYFHOugh+mj31VPSn3ionjIWz+WEYLfWUxqHlQWVmR9rZJm/a1ikWEA54nJx7r1R+NKiSjW+/0hRpT9DPnUxmaLKsKi1JcRDRZVZWeOZosq6cL5JUaWk4MR7vK2osvVbefcHiyrhXn9hUWVxtz8XuEmYXL+uqlK1VrrhXlhVyQMtAHN8VSUVHBOpBHS8taoSCe2LVZWBEMQqSa2ljBWit1dV7vV9yZraZFOerKN7TZvho2xY6/eUbl1pTCxEPnSmEExeoC+RDBGMoHDYsPcHGxMvTqQtc5TIZ/Q/TIl8mBW9QuSjuDk2JvZkPNpm6QqRj0DpqigrUUobE/NoI5EPT7skGp83Jl6cyBL5vB5dt77Cx3Qys/8MLHVgCxeltVmYWmaeDkINGQJMl6M8I/eR6mcEB9WqH8JbvnLAm+HU/HR5U04P0ekLOT3QGNmcXqwna32Z2B31ZJcai1yrJ/O92gQS5HJ6A7Icl+vJWDxgc3oMwV2sJ+sbJ9udrScTLpVvmdPrFeqnOT2QFtPHGSs6KCSrfE7P12V2sWf7uXqyyR9CWjjEnF5aT4Y8/UM5vRvrye7I6XnQw2a5EM7GnN75Mi6f0yt+7coz+9iPOuT0ELl9bzlZ1yxQbS/EHU+0ZsYLQtHHTQiuxDCPRP+3f1L3S3QlMjtgBIH2HNQ6bZyWFb9FjNzoNME/orEqSxcIIp9dj77Q7vnmfF27GnurkTpPb7MGENoW6SzYI3ifQnwrP5XGiplUvhvGbbYwFLz2jqrxrl/tlvmE3PmHApnfmRiOEXMF/9c8niGG8xmqvXIV2kAmElwSyAww5s6ioGPXVkMMB4ieBDL58iaQiRNZAplJ1beUKCTF4DZomRzyy5RcrgDyYNHYQKai/CWQSXuN0UnMS+tlIZAZkkQqk0Amh84EMslAzEBmKAVQe8yyw1W/wLLDdf5WWhEi7HBa8yGBzMY/f5IFlqGGbSAzLByVFS8LgUxMpwQywxRbzHLoV2oCmVW9Cjuc+KoSyKw2Wuu3vQlkCpWyBDKd1Xezj8zi/O/NDlfc7W8KZNY6MxvIhM6UQCb0Y2haHQKZAdOo9AYFv0s3nJquEsj0edL/WiDzDD3c1wcyu+RyrKM7TZuhr/bMwbRp+sepn5WRF5mjaCNrCjzpW2l6yMEICj2qklYYzlRCteISJ79OSmw2Zg4uQzwS5jGHkYl4pM7aKxYokwoZl6m8yqSo/fhUA0OJ6kUst1A8RSLUF1NLLZPqFCeNdYyM2iIkU0+znPUiCUmDc/tPjOeC2wfO3NS/2segAt/hwvq/15Ee1oOvW/dYeVfJc+gTe0+wky98puS5+FumsleWPHfDXDHEL2smtY9n/17Kg4iHY+pXj7zAXIGzSXl/6DMNkd9E6yC32xFUpQDeWWCIm3enbVG2z5ilyI77YQ4xNLaEqWoDlqIiogSMCOq8UktuNs8Hlp4GxAYS5ZPmviaE5vr7zkl2UrMj1Y2LyyRJzJrZHgHjeqay2B3B7tr474Im1XhRzRih7UAfh6xli8K2htF95gpf0hk2vs1JgxD+GW418tF8IpwmvJjY49vLS+kiv1z71uJ35HRbWvvMvUbD1NnejqA+lqxzGyiOqBN4IEDr9VW0zVkTn0uEnJz6JAdonOhh9Twux/doXsmv8A+wcOKHZOGE82pYOPEhZOEsVUQWTogMC6dPs6qILJwIWPTxWpMe/KdZOEn/9bezcHZzf5zwpnlFPBU23OV4qtPxWzzVBzNaJvwlnpokq+SIEmBoZx/yYDzVl9AyhRbiqT6RyW96QTwVetrGU2my0PCh+eRzZiGeGvJXeiMJiy1OtrmEIT/2p+OpoerzBfHUwcls5tDEU7som/E7G95BmFPiqQiSSjwVK+AL4qkeCCTPN/FUz7WzxVMBOIoLx8RTvezr4qkCDP0L4qlep5Wg5v7NeCodLhNPbZx4r3QLEk/F79INZ+KpYZP34tuR6kP2gZLVhoaZRianhCq4OWwtxTaIzlQ1X5xZzd1m4qnuINviqY37YRNSujbGk5VMF3FwJZ4a9G5jaV0knhr2b5tQvdweT71snXTziQbxYNRo5U23rL+aTll4rbxRuVbY6H0erbzpS/fR9KtZ1R8DKGM5lnQ+HUBBObZy/kQhDqpDlW5fZaP7A9sDE2A1FUIBgArBiWncOjQHFTTKIBxqqOYkGTNcWYOuAX0x7ZilimgZgc+p6FkGkAmP+VAsLDKXJGdlT6zYU4RkWpjYJ+WGmkAN1eSmTmGvbgPLpenVzD5MqtSWBERB2ig3Xo3VsIumxgekPUPvhn4k7Y+YLhgzNVTGOpnEZi1ubXA8dopextB+/lI7NIn3ATo0wxDigWZs6frDUIKo7UC11EOAh3WkyZ6G5FQd/NECPcMvLTuJz5yYR0vNAhdOK3WkodugLRfSmq5q6DCfT+e2l1Nk1mUbkym9hGez2gnjgwVaSd5SD38sS7kYr85DAdGWNmIbOkutt80xGQkj0xkmzMYuZxcqlDYPXVWIxcUVNdgoUUf8fqjhRIYBJHAwunjg8w583+BQeSU2UNOGWd4UxiaT0sjfXeYk7ajCAlWKSQn1iYGhNKXEn4Ri+9MhEAKU4g+pnR5im943b8NPFXstFF1TcrmEGsW+zKUw9YzUbMiAO1A7VpQRxVQ3tI4VTjxm+5kxLo4eI6CUtVJXmcHj5KdK4BJoYOzTld+Tmcox6E/NHxlFzFVJ2pBgTprYgrF7q/jmMqBXbuh2PSmOUfAvjMjVdzBTiGT+i0q1XxORewPCseDyfIenrW8ZkVPoi0TksOkkIkewPxbjm0q1/Vn4jSJytJKuRuQ4hd8G4fgdI3JJTOzvQDh+24hchuj4L5Rq1w33Z0q1M3eDoTeLcGRELmgtg3DMTgkTkSv+SS9COEbsmvHyNDzmKcv+0VLtvl0+DrUbh1jYK/P7slmHC0IEVI7lMlP9JXhYhaq5+p7C/FXqOChFdGAuElG1MrXJCxNC0g1GfIIK4CD9Li0jbXCy7b1DVK8gaoMOW+MSRGx5MsjLFD8y/DYRMVrUyiAUPIQco0yAVQUWWrycFCNOvoAmET4N5heVTyPWHT9tcffbdhj/eFuPyYpM6sO40IN98l553v+dth7sBsS2Hg386iYYZb6tB3avYKS4K1ka52XWhX2wrUfoNSJq+eG2Hhdr/q/uib0WtZq2HpjSLgyqaeuBj7ZtPZCCkLYe+OhAabtXTvp9wi+cRgg0AGDaegRLQo/l1ouut/XI3E7arib2yBqky209qEINACO0Td6r8o74Dd/WAztJ2npgx0lbj2Rz3qcgBzDQ/cCmbxqxYdV4ZbV0vjCIg8TGW4M4zjM5y7fXOtv3eb69KjvDt2dgVQz/0e+mWe6Thz50y4Dn5TLVcB4b58DCqkII9myZqiQN/90gTu9l54M47AQwYTYKLjdBnNhH5q4yVcb5GcRRFj4J5wRjKIeo7hWQGvKXXxDEIeCZAZv6dJV1/iA7no58JwRxenzOxSCOrgQPi78exGn9nKmo9TEhG8ShnhNYVesV5+1BnMgnAYWHIE6ieiPZuDm+XgarYqqXsCoJ4iDIPXmVaLM8bRIhvaFMVTqq0cZgEMfX3fggTji89n+4THWsk/Atgjihq4JNbv2ZMtV+mN8SxPnbizQQsWGRhvdUd//7NUWbXxvwskiDWBwttEA0hUUaELFIYxO5Ig2H+vvnizRaL/1rizT6qfuYDg99Jf8ThuVT7YRcKjsx3bMUSkG0KMLCyJbIQl+/ppFJED3XEDcDldgSFSvNVLjRpHlhy0JM4TgKvckoU4yPiBkc4S1p41NmQG3rywOCKTdoWKdYFQJlPIzNiPBApVgq8xrhzKyPKbITpWKvSGnNABl7ZCJGPcl4Smy9zrt2y0iEspia2GfO9PPclsUr9sp01BrN8HUFy3QNcUy3wvgNAGOBQYOCZWEEhPecAEs1wIqCZbZG0IJlugTvKFgWZaoFy6i1vbtguWY80GYQORAULDdOctqesxXC/pJqMKRiFPQHkrkHCpbDEsno79iJyp0xrmB53l6OBcvudQUCbQqWnXAgApIFy3N4Is7plxQs07tnwbLP/R4nuJ6RWrDss4hJA6mjDq2+rxYsz+52bURrmxNcC5aL+4w4o/cGRufpODjNK8GXJncpoLMoNAlNZiY8YaImNIV7Gl9sEiB1dwj3dF2Wwj19OaEp3NNu67qEpnBPl+1D0oSmcE/7l9GEpuGerh8i3NNVJDafDIJwT9eYqXBPt0FkEprb4EtC894GAa88A5d5PblfTIme80qekQoBTk6Lo6w4sI8mSVMnQqGk1hGPwhcO5VCWt7DLx9RHKrSQBfiihCzQAQZkAQ8xkAX6wN4aUcjC6ESnHe5/qF3JCFkY3aucdjg8Lt3hmHpCFrxKU//N7HD/Q/XqCFko7rHndjgDuffvcIo8462HLLi18IJl2Tbs4Pcs2bkPe+YNjD1irXAVGuh1QnaOqgpCxm4mO5/hEjHh5Cw+AzUwDYydhbdXohXJdGm2gYXdtLgbr4Bs0kSTriwGYOU3MRSDD9ZsSMuAjbijgXH93JvJzguvpfR869XEbrLIEkW6KN4kJKJMSNbZ6DslJNAvaN1kc+04snM0fSDZOejar5Gdj4N9G+Ueu0J2rqWNl8nOTeiVbOdMIpLtvCb2TVlCI+VzRDUyqUWW8cHLDI7IoNRJXE6QAEm0TD0mMSKX2M6T8bjTqF6NvXUAjm1Qv6o5+826rbpVjzRnf0K3JY0cLuu2QS7OdNsdjRwy3ZY1cjin22b/07+iOXvnxF+m20qc/7Q5e+99lHPN2cHweb9ue7aRQ6ra4ANZ1YZTTFRbQC2cb86eqLZv2Mhh1WUfy/BigjOLNGVG8TLSdLQiM4w/SFNzkL0SaTo62e4HaZojTVmpapCm6D9/DWlanMxiq/5hpGlJ5vivQZoOfffRrM9q+z+cvWH90dfSzb43e/Od6WZD9gaW9avoZsMSybI3aB5OutkShuyHbvZ1dLMlPlft3Ddmb4ahOz6+fR+SKabMNREOJBNT8zOpmFiO1rv1YM5/6vY5LC5FQTXeHDmhoBonpf2E2w1SLGdQUIN7QR5jUDSjFpThudR+MFlop+BVFgEiiFdYPlpvRR2wDwg/1xBPc+qZpi94uHwdWI8gOgBHPEpXZAabCrGYOwc8RbCLKDQ5Ckrp1pePwWOcjUwwHKsGZES9qT9tYQhs4woYjhn2RbmgFjfGGA0aoWpDzFJ9ONcpK95qniRVR+DKJJGH7fuolsag0EwQICo1oTfLZAQNqxBLk6KJpxBZs1gHwL2h4DM/Mtoq1zAET06qucnR72fbQLfFHQPIR5Q+Kyt5SigLLVFqsNMY9aApM4RrX5mmmFaHaz71W3i6pQlg2spN1LiYhwY8rrU06f0Pn2tpMrlo4pmWJrHxjdQ9qOdNsh3T0oQlEtq8pPGrwUht8xLShGdS29IEQ2NbmiRoXB6BN7Q06ZOP0HnQliacxggNV4x0APSbWc5q4k2QJPQ53SlWmx8Ssfv7GEgz4WL94ctbmgzTiJDSD97t8NcP3u0H7/aDd3uPx7RsUOyDsplW5+mYpXsOdrA3uTmvd7S2yiV4Nc0lxzT6xUyAezn4gUbvgW4R6lsfY0BBqBbSDFz3MGnb3kvmuC4nmclasQGDsFQzGtkiIrBnJsH6aoCzZ3hnJVqNK8Ku9T/bJoRxQT0+p5i4YQ8QnI1sR6JGUlLbO8gq7euJwAN8kq3Q+eWsNEQYZ26FDKojlc6s6EWUloVzPMU0i1fqDykKddhKwKpS1NUk1LFSF4nnJpBOE92FPvUIsJ0Wusz1DYiwmnnyzl6ki5hS025m3qacT+BzJ/V8Tteqj7hNICIG5nuXSLNLRxQ6dFFi9RKfC+mnCHH1JDmjUj9EjGd8CL8YrzjI4EONs8yVeX2C4yDVpoPY/kxp8bnKZEfthdR4yPkO4gcop+f2XmqBQYMxn9LIc8nXtb098Xc4hJJja6elb7DuJkE+TNVUE2b+aG5xB2tua/veRfjMW1kwTJqMdcFUDxgHiHQr7+XSySnJhSiLabIP1aMBSxcRtpkhXdh9iJ3T+x9prG1qFisQxhomU5NEYvrhQVh+iAsCXjKr716FaJDjkdxFQOBSpg0HOhqDy+Ql2x93Wg1j6SqKZxj72k7weThyz/ApqphyacNSVymOasK5KyVkDM4wAbpzdWGoAZO6sBFFiVlZmcAbIB6Stx/1jVjQL3Zow5BbLCBjfPUQMJQ4XN2X2BRUnNiLKipy7ezDUlPEASVgbRP/w/eblFjdEgE8eTyiyLQKP4F4DTgTsxeZMBykmoPwnN37zoThSEXujTGDR0oynreH0jRFUCrCphE+UNTpCWWaSwQR8rDTWo6e6qv176g4F7628lD7hB5vN8SA4nFlBoiF4i/mxYlms6qrFKFnWf+FJcdSv0h7WsBaWP/Sx6Whrz4PXrbTtgcUZ/WXrb5RFnFdiEANaYtkmu/Voc2CXNV3A0X+IcD3l4Ai7wB83wOKfAbw/R8ERX4nwPftoMj/BuD7eVTk2M6IKj1Ploag+wOM96UqwYs9KLFCL/eg1HZJXpX9FxnvuQT56aYHJQaYyMBtYoXJ6DzjPba89KD0OR36xjtPllbiT8nTE2T2coZ9VRa7VMB9NrklRgVMZoyMTa2X7QymbxSHXnpQegivKWgzKUMJHDCHzkQNIiuNHr9ifSJZl1GkDZED2DLecz4M433xz58SEr1Jgnfy9XOycFQmZGm6mFovNthayoSqTUKHwnjvjpK9tEgmzw2bfhnGe6+CRtYEcG1oxyphvPfJ8Ftrjx9hvPdG5O5/l8L335fxXnpQMqGDE80y3vtUo5zhrTR2C2hcu+E0LCc9KDFB0oOylcu/ivHe23M7Rbgr4Pn2HpRuqexlWdTbJUl5qyS1tIF/UW1/S8b7sWuPw9S+qxL/Ck5fqSzJaypwxCmiBw8MPuxxCORaziAWAx3a+kFjcdh6w/3VBHcM+LDumlNa8m9uh+ZQIjtHdyjt0IKNMUTAzOlsDengfZKPk4Pbt0ML5ojh2W29zLdDi2uPxtgZqWuH5lPhYuCZdmj0G3X0AlGjmJc/7dCs7KZ2aB4mLMKXbujhY1iOhONvSx70F6U2eTBCyuTBjOuZPBghM8mD2T+KbpNJHhQv2ylnpUkehLc/mzyQqOb3Sh707sFQVj55sK2JWE9jkgeS32aVGPKawQhUxm5N7Xajk3LHC0KHZp/SlDBNyj683FzIuZUqold6O11Iwu6suBqhNKnPGaS8BccFzSXVonP9ZCrbviK42FSWr61au69ZdKnqLZuIr0IFZ5IHFV718uRBgcwkD+ru0+TBDBmTB72XGeyFSR6EW3I9+ORBqe+++PCRJg/8NN8bYJsOfd2PwNCf/g03jlh/LBNpy7tKgy51E7WlQcLihlKC7Xda3jM60e4cyfESRCw+0vIeaYflIK3XSI5HqXUAyTErUK+QHFepkBxThDwz+Ub6eK1xUabEbZkmd7UKx5hxVJJj4pmQOR2kioYkx8RC1TLJx0mOFWj0RpJjiTB5kSU5foPntqxvdAr9P18rghNWHbfQzuTb14pE9vnvXCsiJ6zWilTxo7Ui40WprRWhdxRSPa+sFUlDVZJnKnhkUj7y52pFxmVVGN1WjvWeaNR4USrcz4aK1GEDrp9rNekkh1iotdUW7HquJYcYcwSNq+cwDVH0xArOEpbnOQxUSsB/8WxC7C3pGqyUJaX6guHIMYMl5wu7uFw5X4Z4EAWVYBgYtY7RnzpKt8g6RibBEsM4YdsXPAj9J0a63kG3OB1YQLcgxHdD31So7+yV2w2UZLP7oYCJX46+0Xz3s+ibUn8g6JvZ36gVXPcfpCQrvFagNn344VW6xdaJP3+Z+G9IZScdcDz6xj8SK+E6JRmsny+nJIMR9Tr0DUzcl3KSefFeIyeCvsFjLCcZI0hE34QPSsbjTqOgaYfTF7S7YV5PhtUGn8trA6wImop0lnTo1Aah/nTRth1RKjo91jV9miALiAHecUg03bwqgIMH87aBBAA2lU4MVCs1QyK04zi2F6RmdH0SWO850BdI0MoifOWQ96sHcrhrvw75qu/G9VxunjyXz9UjOnsFyEJBjWk9IrTmVH+GesSCsgGc6Ni5iEUDhJDVI7ZOcgxBsPCxhkH7xkvmWOYyEQd/th4Rs3ytHrGrh+c2OCJhHkOEnStb5OAnzQlNIkELEnEtChJDBe/OFE9IQSJEKEjMuN8kS8MQegBoXavNbSO6RwoSqdwVVSRnU114Ly1ITLBHBhkkBYn1pL9akNhBeqkgMSOMV6qhQJ4mBYmkD9Jyfuo8FCQG8BhLzq4WJFKJbVpgUYM0ee61gsQk40X71xQkwmPbnK1B+HyQtWI0kVa9kusja8UgYakTlxckVktGSpmLX0PnUkcEEcKHEEhTVVhMMGlBonTCre/MgsTRZ5NsQSI5QotXCFKQOHunYJcWJCoBJwoSUZ5lChJZfTjX1cHuuChIpDex8FLkelCQiBLFywWJOHLmqpd9CZoUJGrcAkxHoOVqq6Sp0RIUJNIIloLETahJ03q6bCOqT8ToXSxI5EKRgkQCDENB4hwk2x/3mryHTP3hXs1uLM1rOFOycB17ekJ3G/iwZzTaC24yRDIdFenid2NDqwDJxnoXEzO4XFJP0eAy3DslL9K8d1uCyDfiMP6mKoZSrw30MeZ7+zgwPd3I1qseM849g7A8TCGi9+VDtebaffJL4zkSnGUeTWOCLxnD0L3Em81Xb68iGB9tz1ugIwdvilgXVGkWiXKljJMu85XQK+yTuIBE2M3TNS9CmCWBTAQtMVRvVviFaH0alteRvxRvvxRZf9x3Hst4ZOxrple6fITjqnRIelsa0A9kaQ0zw9hELE1aHTk7c14wUHoMSaJHDkn0keQRuUiBKiEZDMDzGkaQRaZN3kVMPrsiwcOxPjwrJuYrwVrgm2MbKGE3gfazRIG2Ba9MU2CQotvC5ZjyqJC2elvpnC51eYZoVkT+Q0BtdSXn3rXiDrfv+K3rjNAKrfjbhOowbSJGUXX/Jhyz/OKWhBw01ah51FrbtBWHFQbFLGVrRWwk1jCDWXT0K2YWQmu1r+gtjM7AUqLS+iqLgR6AmbyQxadwU2xTK9VaJfPeZU/JLm9owMmWJGjC4BLROS2Z6XsjWtOJrXR4oXpbGL82ldJRiPIaZW2YSWhGPQJDkrk9bj5Wc2vzMzwYNNPk66eZr+0NPWGH9kNbJvcqO9veEMUDaXtDIWJHRiYpcDIUojDDJnc7DsIkfhJHa5IYP4rFEJcQVlEJYAirKMww4m96J3LZuDdE/dbNeHj1Vy5LF1JNpG+KWMeYqmIAH4DT3TGQ46aiOuVoeTat2XEnx7QmEkIPdFryXAF3kAoAOce0JmrFr6U1Q+tyDSSatObgjQub1hzdo201qRZaVr3dxZARv9pWkzYxgmXSmogAMnq4yA6XtGadIUlrxtTkzWnN0Brxhi5y1KcpqUBI17m05ugRA5KYvUYqgEAM05qtRyqcIxXo3WpXv/8eUoHTP7i0ZtkGh0Kub810jvCLej+lW+AA0Hn6piGsKavMLNJOwPhLWKS9lBZKpyWOr+m0RF8c2yamTFUt3KXaps3kmnbDMrwO8hwSiKnwqo7mC8MKPAd5Hi/IcPFndkceBpc/upnWSTq0uO3XseqPR/x6nq46fRrrr0T+qfLj+XvKeX7qfYz8rnlbVpf0cI9pvcfJaGkfPNtjNbI5knAWgxZtho8GBmPCmaigTNFuNcu5rj1J1U6rb1XJL527HXwmdVn3EtFtYd12NddHgxeUJsJzA0+WJwH9XSpSDXGLNqQ4QeZJzEodLIGfzgI0JRRMOjx7cKrp9LtXWPo2p6I/ZlF5rPo3Vcdt+KkC7OdwRmoaRSkbhnoghrLJvKre1tFV+22fJOkkHmZKMYmJ4k1pwI8Srpu8BW8oIIRagVXl/Kl2RxjwHnQKTHu2OkcspKF7yw+ahLtD9D69Y0UUsnQ+QNbtQtTwyYyno/y8QAT4Px0QhRrSjUFmnMEk5OkJQ6R5oude77djF3boacKwmxFuY46eCWpE7RmIUIgUgz8ew/V89HI9GDcl/ZV+lLa2Q33vFThwi8KIzol2Fg7c+sqNpCrMwoGZXUaZC+HAXa1ACf3TFDmhNS2EA6N6hXBggidyOPDSnZXZtibcpKhLYWsXwIEZSMnhwLM/vTAhmrBncI2bF1KFA5+vQNlZODAAJ9KQ3Rvoo0THEmIjhQPDZmdqiEC8dyC92mbdhIe/xldunHqYfCpTSUoy0Hj9b+oQOi4tnpFJG88zRB+xhaRyvNX34tlhEl5DTJabLqBh0mwXUBX3+CkJqnhyLf482Rkuq0Uo6kzALpHqIZ30MjMkLXVlJ2QuO8fxwoQmW1lGv149aSnF1+RZwDKJc3YDy0BwxbN/PR06IRFnGAWYxAusC9bq4TzpChxaLzMmAsUyS0k17HsiYW0DaoGXRrr5znXwU6Gp9yQlO6x88lWBHZPHJXUdo8F4CpfPwgBa549LH+mOp63v62gOURPproeUiXRXS4jdwYJTYw+LW5plJUeKQSK9qO6EzCgIGX5VTWTbjh/j0aU+BmgPn9M+SH4hr5fVnbS1/AyplDLbn7vNDjKAaqRpw06PETBaWltlQp3CqA58gwZUkEwLjHnqpTHXjxSrM9XCxy3eNd8rpMmUo5Anj+4wA2v8V/HFO0EEShY6PNPw62j4IXbQVpcSaRaGmVm2ojHTQH3aE9wbeioHxY66Tq2kIAA3Fi3QxXXVFYKHwQEXSQcVKzTqYNIfE7JJxCHlbJ/cG/k4JB3WGauDsc/LZGpqTo3VwgoxUMckhPA0IT2lWs4BceMgNcBgEuIF/5Hnc44Y691e1/A0cFPF/XGnS9m2y8luav4el5J2h3EpvXSItsj1CtP7XUoeh69xKT3RnsisSxnOwyTSM4jFYlzK0X2KMnt9pUupIHW4lPyyb+xSdpsh1/zkK67lK9p+8zAGm69o+1PV1TLafIXITV5C7uPyFW2/kSc1/gkb/GTyT4DcPQH38RmR/+P2pTGsR3m/pVUOavxYwP/k0hD7jrx6Y8TYMpCqNQPoZkO+6qFC02hq015M6hwIo0IpCoGFg5xci0TAqrkKOJUAgwF8MjEB8jLRWyXCUVLWjVgswmgLMclwm+B/8NkaAeZbwhIAAqRngRTYCmgrYmxwwGAAoa0iU9ZOCH8glPIJ3xhPnyjdJNFfEukuIFQ2606tQ3EPsKBKsXc4Y1Vc6S/ZuwoUKaBDK0ll4hodPEuajqJzif/InamN2ITIW/UsT/ON1RVLynVVgnciaFezrCiGObaIB1CqaIRJmtUqdSxqYjkx6ueYgWduiomYnsVyk99fSt5Ns1fr7uHqkd8djmMo5jFOuZSY80TyLSsfNj/H5aMc6m6nt+GxwcJs8NixMFdgscBej9o8qhHDDdjRhnxZsVuNYM2KkE8JChl8jUzJYlmpqJWLGfuf/bUzN0BofL77X1ZkrP3fS/2S0Px9p4joke/MRDjqTplZJpXKEp1u7glsWt0mtBlVCgR440+IWfAnigAnBfe2UJ9DgJOVAAjwuhcVAT5GHQLdjWUqDugm2Z1HgNOwbyuHgsbw2upCabIIvGah3FxzT/QKxojp10z/WLcJCeRKVMqZv4RpmATF23TxWqhPFS1hKxY5QAXadxGyneG1d/9TRSCQbZRLiKyE31konYFxh+mys2hw/GGJmnIR4vhDTiaB9ptZFMA/4Y+TP0M0b58C/smhv1l9WgOgFiPNtrleO2LrtiWItNyRgaDG6yWEmybl0BBdzIhc65codt0ouAHqpSRXy6EfaPr1XmSmfsidNszmXefhvK7YaYsfv+M8lFqgXJqu46urWxvJJsJ0iK6N2xKrWUT4Sld+WYfi5Mq/MjssSHBChaJQXroJoN/Y9ygyG+6kH4nAtGNeAHUYBrgN+DBerQRIsbwPkhKeE+h4eiEsGf8AX54PXZ499m6fwa6cPrzp3mZGApJ2paxPDhoxLXuam/90WV+BHr9S1hf6Vd1R1pcYdSyGazyBgDXqBphrl8r62MvrSlmfV0Z3lfWl5sC3Kusj4O9SWR/91itlfSHNNgvIsU+ulbK+DlYnjEnmvy+X9RnT8ZGyPulXCnsQ+uAee/BBq6BrekSRfmLNt43Y/HrA14PwEGa6HoCHeIiNUomH+ioHD+mdtBdMOeEhxb3KCR7i4cGfhqgm4AGmWMPl4CF+ZPht/yF4SNeu5+H60KZ9U/1e74yyrH4vNwOz+j2PGMEEXaclRY2G1O/19k12j9XvDXKx1O8Rgg+cAWlJQ4fPneH6UHxHRksqLEt8ek5LSjAHylWkfk8WZkJLSrBhyIQ24rU2sfJARah+o06XpsC9EHootjLrnDk6U19rDW39nk9DSQVi6ELl6/fc+tQKxGu0pM/V7wEjc5mWlEJlJZX6PYT6ej+lO9MKKgn13MJKWvzaNU1aQxrhT7GSdt3CWrKvQb55RqXryDePDeokaIX8m5SQdREIeTPybSBr2JPIt6Bm9NGBUDkg31jE5DNJFvmWQJ5MZbMg37invSwg37AzBflWZ1yQbzGGoHxRgnwrdhVwLALybd6WjkW+jf59OqksE+QbF1DOBMWu3nWHtUpqo4NZvHivy4ksVXStpOEyp0gB7oJ8K152HfkGH/U1yLfWiXZamK3INxDKXUO+JTxrL0e+df1QoRljGd7RvqRxh9az7Uu8OmlpPMmMA3et5QcoO6kzLqR+tn1JzUl1fsb3mcy3L/GRIte+JJO6RiXDJaltX4KhESdRxPe0L+GLJdraPkxoD3Qa68Cq7I72JRdalewjLmP3V3Qv6frxaKAevZ0XsTbuY0xaWXrZtFZZeAJVoVpVAJ1k8Aul/gC9be9trkkqS8ngw1iZpKkZ3tteVbiVOcoQSpIanSpBVkWspYSUYbAgwQ+k01xzYX0FeNJOlWwXelouVTK736ubjMEXIBJQO/4r1LgSR9T3ocioRDk4V4FI3n/AkAlrJocMLirsQ0yicAOATVX7gHmQEcwu3Grko/lE+K1tiFBipEbqZ355QpOtrjHwZTUKr3bwEEPu6lFsX6zwe65k7awJCnR2VAdH8WUy7Yga2kve6kkgUTeMH8cU3ovrwRhakYBfFBrmMwn4uaycMp9JwA+DZQJ+DjynzGcS8IOaMwE/QOtadzsT8MNIm4BfdblMwA/7lwE//zKO+cyPjAn41W+TgJ8MggT86jRL6zsfHXDMZ6VKiz8UhmhVWeazNwT8xvVjZyKZX7IspSmXZchIpBKeTgPZcrAiX+KkIRzH3EbRNAhDtlID3bCQGexFSHYWBSMwatFoWhXVT0LQBnKwIch2WotIsRTqatPmAAI87iOU+jbEMsgNGp4T0osZJfLSs1mD2HDz5aclPEg+0+WVmK0K7BhEETbCorB08WqZeEZDUqGsJu1XEoWv3CzTtgVfbC/WFxV7EbkARFRMlQpsvq5aUwyUYfWwZI1rz9iL1dwi9B1J/o6nrOTzWYs+1Nwq0Yo+ZWrtxd7ZDzHZNJP/fRLEF/I2XbVlaS86g1ejImovnn42hJySILupZTumUOH7k1gJfn99KxYGSIpicp5KtB6CvegW62/KxF5c3JC1pJ3hkGH1SJdxnw+ThcMPUHuxAvppL5ZtrGkvCpx0ci/2iL1YYZSCB+jsM/dKpWPsRQ+MxLI19Au4luGtjsquvoqEkBjj1JTd4l9QNB1bbPsZvddenJvT0n+bvfjDlPvDlFvuPgKXw2e/sR7ixfjPghv0fg4c/nMMl6dCA/UMKGgRvnDQ+7Iuv/Ylg55Up3/+KhF38SlWhrG/hAtugbBu1JH1aazF831hDAtBHwFWTEPiLGDuQHukM9Alb0gjRYSaWsJXR0Pl81fM7R/UBpMZyNloHEKgNJFu6+m5P/gDh78ODtpSKWVeWv8eMaJGKk5Go9UIvqXb4XpYcCme1Dg+vs/QOceHtqspldr+FHqoHOFKxJ9EovDyk3pIKC/CGxXJNRNsKFUgI4/BKCrJtVLExJ2E3l2tV+zGRpJazBDhVYTILNHhhnZODaAxXQfzcB6c6BRTm5xUbSTfadDUyHJNSEtYJiRL2UT0RZh1aEIh0rlNxDUKv++3CKE99MBcvAFjW47RE5rr2AhNYzUQWAzC1FQveFL0qFv87bhc9bla5uFrcKnxKJrNqg5q2mBEy+IezICJmvyyzYU+BaGATlHfake3jRe3us3aqg+gI4pFv/loAKdvoSkdpvlOW7pv54+Drz7PP6i2imrzyAUYnZp1rAFRj2oLkItRSHV+UG2b6O9HtSEA8oNq+6aotr5rXuUa/IQJTh/yEyZ4gdfSIa30UxBy24j164qZjgmFF9goDsUp/pzYKB4OcUfnnN4ZJErMeM1GgSagjYJBvmaj+MA6Rd5Gkez/RRslHAkbKLHUH1y2UaopdIONIp1zrtgocCRgo4RQt4ac1UahtI8/pI3iw9UnTC5JfGmjDPGU5/CojeLJ5HfaoFVtFOo22Ch9Mv+CxqCNAkV2DXkfkLkCH7tio/CLr9koxiChkUIUYmDo8JSVxA3TSCFlJY2Uwct2phurGinsgkMjhRBeY6TURX7ZSEnG414jZVjXXll12yvr1+/BvmxjIhE6tUiEz7jaD01iaPRKd3OSMr6CB2uTERo4Y7SElNQxkLVo45FRbIrZ1wTDplCeRwLOKR1JekFREnja9qleK0en6K4o49UqxFMGsVHA7Tb61zM5ahhCg8QAkMIkk8yYTBIGq5fS3O2lueBn2fvaDqfUxTH4h6iZ1okBlgCACNQNUB/bK+31uJ5+HInrebbahfUQNLWgiZHuYLVLlcANGNQxA8S19afQ9WoXhKOkPKFeK71jUK7JM1mrXXwpXhGeKNaom2oXnvisdmGMk9UuwVrYmR4GfTzyTbVLhzjglWoXaq0bql0aH1001sj91S4MomyLRHHNVD56ZmqxC8/My8Uuwcm2X6PFLvRrWOwiVA8cy1ai6S8rdiG1NIMJPM9NsYun1DLFLo17tjFp8ZaN0PrNwA3jFVjsogbp2LgfNtwl5ALzWDazYZuQ2SyhdudRtEM/SeOgnwjtQxHaXi7+sxFavvFXRGgLr538aJgIrQ+XGhVvIrR13fxEaEv5idC6L79btS1v6ImWQ1OiUMzHjCwLgReUObTOUt39GfIuv4J30nLiq8m7+nk5nshN+WIO2AhtGBVsAZmgzJW8qwxeLN0QgYyYlTlSqVglCwy62Jk/LRXuKyRftPMFG4Uc9CK5hO0vipRWZhEHcK4/bBgJX7YnB6vdQC2EW5GtJkPXIW1qotAvIc25NaqstR3bE3//UujSUN0n9Y7B9zRAhKYM9PJJAq6EuIOf1pkI7gBNcRiW3uNQQMNmADA6slhQwlIFtC7i3uJDFYPWkmqC0FBQmaviIttdZ66S0b1nbw/rhgYV/vo64+N+shat0jNpnMbU+lBpc9cyRCBF0U4pa/DUeBWhHB1novaD9XUGO21/pEYl2eXqIaksEK1eTTHjH8EX2ecIbtuID7uWsW5GpUix3KmdKgd/4tXxXA9dC01w2jh79OpYHDtn9ovaKmx8SIuwh/nTeDvHHI05AwKmr4ps8yVKx2B5Kbkzew6bXrALfkqwPYNVM+aq9bLNhZ79T1l3x1tyfJXxSmZDqZBIvhF5K/TT5eugPD51Jem/ByUrkRjzSYzjarvh+nxl/60DP9mVFFrOSGdHLZshr1rauYo/5UpS9u86cvp0bTc91r3MV0dPY3bUkYYS4qqhYIO5K/A0cG20opBZthiYH26lLiPzg7ZmjFboPtqsauFFn1+YakfnXlmb0qetxEAVYxKSsxwEJ+/JtKesiWXTxYxBTwmZhXRiq6tT4wzccNXVaZMN1+YbTvGN7LgZN6HpoMp9QFdUZdSClIkzSrFx+CALCURLQcEdl3T+TAKMOh90HRPHSUVktDDtQ+n6j34Vmn9lP13jhJMdg+46ZyJGRsycJwvpXsNm+Vgqe8xbCCYvNVJ9pP9odfMfIZjsRifafRXBZN2GLyKY7It77O7fIpgcmnXkm3VZDu8iNYJCF1Ij/5Wo63akRqi4/CE1OktqJEXdUyJ+lNSIieBMakmNaPOKUwWZkBr5MTzNch9Uby7z6Q6TfipyMAVjvYQ8j4nL6g9fTmq0no2ntTj9QO9uHLFunYZ1d7fTS5khOTZkhkSq73SB5MrJDKkh8rcxQ7IKxWUQz+bKyQzZOdH3YoaUnsghCfaPMENKiCOxra8zQwYz/C5mSOmJjG+TnsjG9Mesv4oZkj2RG/dslywnMyRWGZkhryTL2RPZH7iaLEfqbUp2LFGc6k6+KFs+dIePOaaUflT8jSM2fhzmo+3fVkULkzGXmipaJKW1inbG9aiiRXZfEztUoVpFWyNQpoq2eNlOmy5erqIdk7renenX8bIqWoLx5ijSKtoZdiqewqZ/rX+wtiOdRJVtD0l4b4a0GcwgGhtVtBLRKW64XRXt6KScP6miJWBDq2hbKvrqczAEA5BQiEPbiNj2WuezVvTZpYqWIT9W0ZY6rp6HhnaE8dkx1AqAwYpl9J3cVoqPQzU3j1C0XWVpC5+rkV8wxzxeRTtqzSqqaMX7USoaIOelinbk1mcVbZAd10gdHUPTFW4pTMW2iraqkyV6q1JFG6b53lNnaMl+9RekyjoXHTifKhvtQ9TOs6ky776h0bRNleH1baoMYkmVBQMMTwmpMnyrpMpK/VhJlXEATKos4HL+5lSZkdUsoLHKu+TyP5Eto7b/Q9ky/NRky/B8yZb58KHgA322zAdHn8+W1YXzky0rZqX/jdmy4m7/n8+WhQPNyEy2rIr/iWxZTP1912zZsBxPnLb/D6QlkIP4srREqeNg0hKJVPgEbFoikd6blqi3MGmJKNQXM2mJRPrXpSV8BOq0eUJRyjvSEmNztDXat6UluDmi8JUxK5IpRNlLY1ZjT9aid3SngOHKgkXEa5XSQtiGfemedKcQtmHorrQ7hURdTmvasA3DzzNswyepYRvurUjX5V/NNowQ81W24Ro5/JfZhhGgfzXbcP1d6D78XHcKYRvGtYZtuAb8hG24t6PrulMs/gWT4+dptuFh6j+GftM1fwItBN72BBpEFzoF8jACSOsZUsZDhB6PeCQijUbpd8EAMX6IoHhAdZrgMj5Ey/GB0pcKfQlMd7CI5hpOpygJapPuA1I5yoZgsouMV6sQT0liAIPgh2hwDzJzbY3Jkm4BTWnoRY8ySaOfdc4mtDI9GQ3TMuYU1bcCq7I2vaZCv6qLBBxFD02rEm+Npt+x5Zb++B7N8K+FU/+zlQewnv574VS2C/1XwqmAh/yh4gMPyZN3/2+FUwOX1k84tbh/+gbhVB7YLw6nIrgk4VR8hoRT/acZCFFabf4TTn1bOHWZVxNidSfeVnwQWKJVaNpACeFXtRiF8Ku6E0L4pe5E46RDfPAgvKfqTgjhV3UnhPAL7gTerpFrZ/8hhvDrsjshhF+L+6G4E0L41YRrreuQuRjeGXGEX9WdEMKvKYiMO4GvozuBMaA74cHrO0f4BXcCo1qqC5kBigzhF9yJzj2E28W5E95vU7Rs8SJH+OUirs+7E2OzLuKybrnhpTQTmsLovabiv6sigdoTICpOEVUts4vNyiFgPAUlYam+zCDnNc99smMV42jgaJm9LSEGvFqEYi6PghQOzGHmXxeYQtyPAtJQZoIGJhvDpj3sMHl6H9WfHMlkWdBCKWowOTW1WU2IxQhnjyoxYwjy1KSz7mOvZnc9BJS8uiMkRYpp+m3JLGlE06YgJA0vpbhvwU9GKrO9esahWbz1yPhT/Sv0V7dP190DjidhSZucSBFz19AtQ7Dp1QaXtxRuEGkQS4+i9zLrjs3iyYaaOAMFkaf34iOG1hvGHQtzfmeAc2y7oxpofvpWfV3fqnXFVZz661DXsNU/bSij/nvOJUj426Dblnu9CwZzQu+2d/xuAdsrngS3gSJY5VhTMypAhoTDLUesGvECU6TAPOXN0bFVgdh7w70S6a6I7pZvMkhwGV8ueRkKwstFexgoung/8mOJYUojXunj28oRA7E5TMZyQXrLERPiH79Vqi2ZGDtaMPEzDBIDiJAaGCwsBvh4VpGoT1aL+rqxCF1xQ3wjPp3bZyCHFw8JFKrmMZ4qnSOkACAMnbZii9iWMHV7owE7RKhwuCo8WkZJfiwnti7f+l72HXp9t8ALKnZQMvP3HjT9G+ruoaiOOo9TTTscgYVQRebs8MHPfh+ebFaYXNwnTx4kfkEEau/1rrWEtcouEDkaqHNRdRn44i0qOtmIUg85iCWsHXjql+bSnmWcIs1NzAlKvvMvanIlEolVa5THDrSqcFsaCzUUEBoLlZSgYqFKfZHYpYEc0/wlT5dNLAEl4dr1fptJYst64TwlQSZznndZysGGe+LUiUO6jewLrJhh+TgYMdP4ikQdOAwvJuqwnU2iLlDCPpOoG/jca3UPrXfUn657qLLvU/dAs23OvG9N1A2tl92VqKMr810SdSHXej5RF9AAhgX4gURdL4vKnNh80YfqHloeRkjUjQl5+9N1D3U6/0yirj5dE3VMyWVG3OVEHb9GrWyuBA+0up6ok4L6zv1QEnWED2iiroVKmKLav5yo8/GkneGzgTaEwmOirr7l1yfqGMKKdrIm6iavEq1/8WCijkf0kFg3gSDAJ+p4eH3bugfopOuJusVfq4vsoUSd4L81URdM+Jcl6i6bJ+O4LpjhmC84IJG22NjvVX46M1cTR+SfKj/6Naewzqfex8jvsrDG6aS8hx8+gxtHbOpJWfNsvYqHGWtgTUsQoCIpWtyvTFSNPxT4Qw8tBmtW8hXwGhIbt8SwibFTRSq1KX7TGqfJ1qt4Q/bT4oUyqatM6S9JlzoInxp5dPUqfbwFl/QN9Sp98hGKbWmSVyhRJ2f6KtSrQCy1KcG5E/dme2OTduB3xHNUvSW59mtotMZpqAHrn3qV20ZsXodp3Kj93tHDBeaed5gf6WCZ9HDZLrmhg6WHHosha3u4VKl0sPR1WgkM8nQxoYzSw4XA0gAq9D1ckJd+WZft2ztYem84sWOT1NTO0LyHhasWf8i3WiSl6+ESHGXhlhLTMlr++7SHy7YSrnewvK2HS97B8rkeLvAlH+nh8mQDS9r6V3u4tOGnZ3q4EDpIJz9HXPNGktTyw3HvYTDPx/k6dgA5POxo7z7HELg3us3rOwkBbkouhv92wrUTW/LinrEJ606IdiBEdAO3ks5UfOIQXkwySts9Y47peOHiF/IgmwCXhvronTIwoYTV8EoHeh2JBbWxQ7Dux8krKEQAdgpRFqZGWqG91yHwsjVokBdSI+ISOs6Za7HgVQTdFQgSd9Imh0eDRngnH60ZzPdKy8oa6QnlFQrN537iOCMkpDY1RIP/1U7pliHtJejUV0xgxqyRkJmMkiDavpfpdGUFGyVr1FRYJftKjUMQcY40Cg246RAjvtpkDXRrVJuLDAKBL6gdlTxbLbMkrEC5rkmrCUbP3t9OU8t6XAdktXJE9n4d6Amg0uKvTVjLOkOJXeOcHfmvCbQAERap0dpksUGqtGq+ZtdETbSlV6hyQ8hF8xEF12rDPXCM0agEo524mLh2EgbPbfTRzJYKcAphq+Olg1OxuBn29sTWcrQjRiaIUN66DXHLvrzgu6TRjCWKke6DFY3hbaV5L34vZeW4v3fuNYSYFVk07huf9uqaA6TkMEnNbmz7mqh/zqvLnE+eTf4TTNRPHWb/9XtlGNVr2WfXOzOKTtzuYhwhLIJWE3B1Dln+Mbj5MtEVsyHdQxh0Nc+VhUIFVOq1TIZ728dAN5JOEyZtUId+0Wuxbmi+QsTz1K8umzlMfmns4RC53mxTH2VSFIqcCSEAbAPaTYIrUjVZFQhk1rDWmZ7nKOOky3y1wkvXh/dQmahNPl3zNi02AgEEtANDwtu4PlnoKY0x6chfih5dihPdq0hW7XFUYt2qSJaPfjoWuzykSKR2CTSvn7+yrn6ro9B8DCFCtHxMAfQwCxMBgoaMJIiwSSo88pgTcRo4HX7/SlDth5cPve0/fyk4ET5HxCYKx6b2fxO4YmGBCatxtpVCX28WHpLkze+LbTXdeHrV/unp5moEnO6TFSG50HZTwQc21URirRFIQQb8iglVzv8s5BtdHUIYnSyGoluhxVCofGoXdzsthuJzFaoamlYicz1K6Q2BW0y1owSBaxuvoq0lpZ/juqg86OuwqEb31txVfMHD5evA+lT6wX6Yq6w2Y6FsFFuRYtlFh+Bq2MAUakWVSBlJVFkl5i1HlOFJRjNXPp5vum4dZC62cV1lTYnjDqXCxXexLaeCDRS0Ptc5q/iEiazRbGSp7S1ZrYaGkjWfLR4ewUCc78j6Il1UMxn9QxWKw8kiNND0sAitU9fNfx0RPxgDRql0sAgmlB+Ghizc0DpJWprGzkAoRmdnIF+Lfoq0YqBJfgE4FUIlbMdAfRr5Zp6H2TXDhM5A7Vxzyl/Ch+GRkr4YHWEdLRjAeBsYQ+d/iAXDWJLwYUizBeHDkJwjYrKBTOE8HwYxWozyR+CTsfiotzWpESiPLB+GMbQDLFujswzppo0iuDFo4yrGVtBSi5N5mF2kMFDoXVZAlWcFCu4YIO8aO6E0q74aEnC8SbMosgrmXqReNzBJRhhlPDRbNHRRNnvVdpo1kjESFC+lRbeTYRA5wG/Wv6iAeq9hzpNhCMmcL36WRaHFwPL1phNnIqPJZFYSMXbE010mw+DTFXmH8C4xdijjIxmGtje+SIbRO2VjDQ2tgJ3cDzE3TYxD7iwZxuYL2ty0TwrsM/Aco/xZU3efMHhNJ04PAriAsds0lSfDKPUbOQR0kQevDze/unFiSZJpZGSG5hUt2wvGkwmxjpscE0SeQ8knao5NevhAFubXHhFKfEEMcqy6ShTmFpLwylGyGAGeZq6F/kqIKRQdEVx7D7EL9eFnymHks/WRDK3xfYt/pp3yZB3dadeM2wdM73IdqbMSobiOCiweayqHzTQfd/9SLgx1/6hsxxpdp/v3DBdGV+Po17gwJk+akXJh9PFa4zZc5sIA0FzPO3QOCTb4Q1wYHbJjiTuQsEbd4YZUfQjpFWo9ZXJKqPWSTKKwMRVe+/omo820DvLpz9dtOYWUJAH+vXyIIKldsHmnQG2T+3VPNppZLqZ9pFwYo3cJDMGd4cKgS8B0bQ87fwgyU4Sq5lsL0zNy7elfxribsGpHbztKWQO//QwXxiz+Blv/NvjiyUd9dqYETnkvxnBLVahUYqbWIh6ac+JlmOoPU6rMeK4WQEfp1T0hnhcm6rf1x7pgKajxwdVr2DCqw5bVGhbJn9YbmdxHgm1KKwzPxv9D/aSBKXlRL/sj98e6sKq10EXIWpJjU75mEqtuyOY40aFn2DC4RIqu7xE7iSUYC84XRmLCnN+bvZhHpkGfjrXcVtJ4JtZSnQSJtXiPQ0oaL8daoBy/eaxlCYrqPbEWeiMm1tI78dWSxrfGWq6UNBrA4OWSxleGW7xs50oEJNziob175R614RY8/e8Lt2QBj6sljRJu8bKvC7dkmv7WcEvrt/KfDLewtfTXhVuKu/3bwi2Z760wBgm3hIu0pNGGW4Kh0kvbi4fCLYFn1Miy9sUPh1vcQGfkHTnLR+Tgu1bReDXcQn/nu4dblvXEaE6cU6/z/cQ4N2xIkPKwppQamTKxHVrTQaCluFQUYbUhycVEN8NQ5IjzguKdRQETpWZw68ng0uQM0FSjqkhqkZniQHt4upwciFX7lXjELdrwHdp0kfKU7XhdpEhwW8jqsXGLzjH4KQPE3i/Fb8TjiA/eWJhidyu1Cg2U3VXxDIE9rQ8aU90T48QlNS+/dZmR/EcLXADSn7wlQ1tUEf9aZ7Sps0lqygtwpQhRE9I1SYx78qMKLT1rdi8BA2AlKH9d60W6tBRIsE3XLOSufQUS1I2yGLgtkS0LsN3cEn1FnWBDFjH2ZO+WaiHIHodMPOii4AtOKcSf2UTfp9zaMp7s3hfCV/fRhtgLdpdOmGkJ5eGLr2oJtd1uijxfx+UgOb26DHl2b58xR16V3cWeUIBMCAvwIKqZPaFqtJn48hrOZk8oXCg9odjKusbYUcXSOcnO9oQCqKO1v5cCRsZ/pdDRlxlGxIY14GI1vFRhilkKAHFxVQY6ZNoTqoLz2RMKpQ1OsrM9oeoZyp5QdcPi0Xyi9oRyCKGv6Qm1qcBX9YQKwGrXEwpHA3tCFfcZaa+Cu5RNsw7O4R6rsum6Kn00SBTC5OJvaOycMSTEQLNsZonh2iYyHCsDAUNH2kALK5ynKIs2E5OjlZWAtmgM/QA5z5B66Xlt79cL88yyDIZE9WmwVEgti2KHIVUS87aBkGCR7TWVPmupepyNpugtKn4WPxz97RSTweSQsYLxilTwKk3a4RxQyzQ+tu3At5Qqx6wNKT9a6ihJidz7GbS+tU/3CW87yzomKzmuzTH8DLhzSLZ7Zrvz8gZr262krN2N6xbdSFl+r/Lp4+D4LJPKP428Xeqln+Y+Kr9LR3QDDZKx0uQ9W/PfMDLyRM1/PSVYntXXY1uqIxor2tIfi/thWvM/usPZJNhur/kf5OJba/5DKsBGHIboapkIdd0BvuY//DQJruZVpw/U/Ev6WMzi+MNEJGFRU/NfvXGTJk3QfSH24mr+Z/9IgXtKGUwy/8IfxkMaXyB5MRc4PK3Z0a8dURwvq/k3MZYrRf9+6Z0+kWy5jHwxes33CEksi6FSY4n1+yz6p/vwR4r+274/IePHN0WSDE81pEnfWxXqTxk7SaUSZJgDeEsfvxAF/45Oh+3YgiLsBdnGerZKtrFqJsknO9C1QaFdQXZ3yd58LtsY0G9PZxvZK/aebGNIEPGcoV9uCFSpSDtJBkm2EbEdejmWQLVxYnOjq8huqhXhvAwa4k9nG0d/WG+BdA/54rFnso29l23ZRo/5Nqf5FAbRZRvr4DyYbQwx3U+bg7ycbcygbXsFslFPs3RGso0eJ7Q7C+6uC+cGcDdr7CQi3ERZ6Gm4swSqyDbWrXsl23iFQPVKtlG40if3Q8k20vzSbCP13BChoQ9kG72bLscF7HL4z5ptbJzQnCrPZRtPH3YiUKV/TZ0ZVkorW89sOIa+44ZTayY0xbEb7lq2MbQ0tMb7H8o2RnA3eII52MUdZFu2sXE/bEKCRHafzzZ6b1z0qWYbQ2BoZ7Bid2QbO7k8rKN7TZvlozv41v3RtDm8S/NwhxvsEW261jhjRL0EabOQmCzidxBfEDiY2+CwnuZ08NUqElOukyJgfwGJxlUiZ1nCimRnVI896CxTqpRJBeW+T6onjRTpoCMJJkKBkqcRsdyCazkV6ovpMZ9JdYobsS1ov/Zh56rM8nCGoaUnb3g4s40vxnP9kBJL3sTq3kQmxqI/7NztLga6btpiUzmZjqsb1swfS1mWqXsBESdjTOMF4VU3iC+MjjOWiLPxt0xlheskueOdSmnqV020KqUXZwl99KSN0Kmc30lyPYFcqxfbWwnfAnpqjCVTaIm21yRSUvmnqIDtMxLA9vFaHxCaqYGXmptEfQRzMmBoQuAafEyAA+ILenki2JcAGADLDMok8HstnEBgsw8h0T6AuzSVAD0hzMql3sEv+8eyhCB8YoqkD0OGxyPMirHD6+LL9QMwQBAOzAJstxr5aD5xZH5m+9eRiW5mCSNuQzm+mgrkSZjAshYmSbcS7UqCgp5giRzzLp2XJsxnStej9f2Tf8EkhPp8lnBeF+6wKZs/Wt7GiOsj5W3j4KSMfIhohLd4pbztNa2e/6LytmdaPRODfH95Gy1Alrf1TrQ7U97GIg6UtxWsq6fK2+Ta15e3tcvyMR+8jvEtTBnCtvdI9UaMp+ZMGcGxeY4pow0Gs8LgTDw1oOMeZspACEyqN3zYzMZTTfUGwl1sniklQgmWzjJl+HitiUyE8ODu9uoNKmLbaZjSL+fJqCvxocKNt/BkdJj871248SxPxp8r3Pi2PBk0Q/56ngyN92kkdfTa29ZthKCoi6S2YU1lkdS/iCaDkNLQGvSGSOrtNBku6H4XTUaMlT5Hk6HogTIHkVKdh0V0axuqrqwLY/UZls6CmbqybsiDfLFgJpUraEnv8yiYqSsnzdW8ljbg/jZUWVu66GT7XhiqHQUdBdgb1hbcf9OhFdHnJagVWYQxPdQ7G3AnFPTRlBR95LM+u3P1EXfMYLOehofany8v/pm9lMEAlSFm8EeKf6qd4Yp/SM7J4p8eVgOLf3rvW54uD5QQcsu3Fv+E5JgWA1wp/hm9Pp8iFIrTlfaxwArB9ENyV/EPwzRXi3+8cIgXj5EDfHem+Kf1Rt654h+e0qi6oHeC4p8MAJIW/4zeRZpTAMUczVnebubt6gQ/VvxTION5JntXi3+CTKbJFv9gVkzxT5irO5XbqtGmw92WdyVCpCNZED6fCCn+lmc6kr0uEdJ13XEjNm+LTV5hbUZPziuszQhXMmzIEBJtaChCTWZCVPeuavdOSuMQAOUeWny4Tfl2eim+QxWB+pMo6RmXICKn7SAvU/zIaKUCRDx7tOFHwUMAJibTLaJOFNGBV1pbRsLDqaVMt0O49oXxu65fnfpTUu7bgeZr0uRyo7wnQPPvbZQHr19A86N79L53jRpwHIUuNftROyE0TmYjIaP0OhCMYB1vAc3jww1ovprazBYVpyb31tSnNGmUl4iebZR3DTQ/Lu6RAvu/Bpr/Do3yTv/gQPNlGxx1cev6VnzLCD+791O6M6QKeVNsYdRqnMwGVDR1yFgx4xTSKC+LiDA5YjDzxctULdyl2oZ+Pek293w8zmG7vFK1+Y50siiw1XL/loXKGH+fHKfZa0rvYlo6QzTELls7hV9rSBJwcBKTXUlVKAF0PQg11zD5iNrp2b13w2SK9S/GsqUaSTuNMefBhmmBYNC0kttrFofh/aSFKBU07fcExKjKEq3GmGRStO22hhhlc0UvgflBwuT65C77mj5WnMsGU9CLUBcqmxb34hBu2YuaMTB6ZoiY7BE+v5AByEOaSWJHv3f7R6Nf8ZaqxNEKiqej7ypm0k3amMq3/trHIJfZsJEM8Zpav0Ndjeuf7aau3gLf9PEy/VqBbyYHmxYxE77pxoQD7+Gb9QQU+KYzBpU8yMI3fRD6wTbqD8M3+0tSB9/cvsXDN0u4Bdf+LfDNi1IH3yx1bOLJflcb9Ustrs4E/dM+6r6d2T5uGGM56Q9f3kf9sMWW6uy8gbKk80rJgBGxMJM2cwaMePrLgBGxFQ0YEVC+xt2O8bSrlCUCRixOdA6MWONfBCPWqBbRLBJQ9n54RlnS4psjVg3Hg4IRK3itcZKdBSM6Az+6C5ayhGBE5/BdpyzxoanfxkCsTyUYsYJ8CEbElysYsXq3tPoAHXOSnQUjAiVW7K0UjCjQr8EFgiSMAZChHxQXywVokagIUpYQjCjBa4Hl1KkWMGKd2UDCtnNgxDqmAkYsdnQdZYmAEf2RGJPnDyubaR3MQ5TvxVz7MUSaCgEC1mjvzFCL0O/XFdjjIYrsFf5qr6tEJMzX0Dd08CBllHrmZl5G9yo77cIMYPUx4Ffc1ymlMUSt/5VqBUqVU963CuVjjcKWxrbs9AySYELz6LHy/B242ijyiVOj7N9RAN3N3WlHDy9cltD8n2pF5FIJT6eBbArFupLjtrAcSGQewnBISzJiK/ZMw1IymEMtcRLgCNekaKOEiuxBzXr3EDOnbKfELxR3CecMA+SUHbcR6L/RhPJTWrXxS6WMqSEgGxq6MTHsNvxUWIYahsukK6bhlGOtEmGWTGohiMpeiJOMZ5KrYFwpFcpi0qxGFL50r4yrkbjlbL4Zxd1T9mJxtzPFK5ftxQco7lzdi9qL0fjR4hXYizUQRoq7Ur9Z7EUWr9xlL2Isv9Re9JrdFq+ctxe3L3cUd8iLVEUwuNd9ub3oXkyLVzorsfaiFK94ZMNVe5HB/PvtxRrfUoq72d3uHMVdYi+GVMbTxSvdsu7C7vUJ4pCKy4XGXhxxuUdiqb3Y4kRXe7HO5sLomhS+eBPtEXuxhjYesxeHNohuthdZpAGR9CCSQXixvSjAYH9QWHvx9QUefZk+llfXVFkYG7rTGxjb2HipZCYUxjZ5mYexNfUcGWmGlVp52dCKIhZMjjmg2wTjBetI0GBFkvzaAXrxIDj8tYgVNCfXSq/j+hTgzJWimKByoqOQPEm6tyit1SI2mWQALwFC8wWV8AFpN/mRlF9DxEUwipBUj9kyM7ZpHlzQiVB/FXFgE2ZmrghYp8IFWczItrR38dYw62EDn2FwZqJMQVyx3F8INe5hcJbRvWtrN8uqNX8iFEb6E6EofzhC0bcDuO5+SBZuG7F1mE5VBn8GWyh1zxexheBBZcfNhGqcT+kEOvt4S1Dc7lxLUILOUSDNFyz+jFIYIY8LoBWZP8Gr6OFv0O5968QH0wK6ppagNh9D717wcPk6sFAOlSR0NXZ80bDITAEaxLK6D4dWsCApZMGkkRIyp7IaFVrXNB4vRxo/nm9aPloY2IT6NyWO+3pe4zthJYWo0CKFiRkOHNI5ViaqqdGKERHq3Ecp6PR876b4MnK+f7IEPZMRmKJCHPbKYAeSftaqsyhDae3ub8VK9Cx+GDiNuKF1khhjnGKIUUomQzdaE2CUonbiZMnDS7RJH6595aHUb1bj8pY695Q3FJzOts7dV5reUeceeEOfq3P/I10KAQ97ss494w19ss79DG8o1+h36VJ4R7F72qUQqkiK3b1sd5Y39Mli97+lS+Edxe538Ia24ac/xe726r+j2P0sb2ha7Q5N+RdWu/9R3tCbq90T3lBPQZRxGVol+apq9y/lDe2HNyACfhIP7ut+Eg93L8t5XeYnsOYfbflEg5yblqdhE0fmUhGUyyciQsRaI89XaFSsItqQlw1JS64X2/KJUiQ8KUpgdDe0fBK8jLZ88q795y8Dxq5Z57r+pZNT3SW25ROrP/DD2d9ON51p+VSH1rR8qmaYbfmUNHzVJr/bSPMtpeVT/RZdJgpWn+uQ18HRlk/4lRoqvrY/2jMCudaWTxdskVtaPt20O+eG5czrXK2HdNs/XVzVVyi7ltzVUxjqf8LpDzQMgw60CNWYAb44FLyY0hhBjIRKTG1igJaCYtlLb0YCmTpfRzwTYyLlTQvd/3qaMJzFrSdMGmp2UWyONzgiPMmE7YD2xyxeFg8VRr/CvjXH1X6QQ3ubU54NhyHw6oSynfIMyU8NpVdxk31wVGSt023F6cZIBko5s0NLbokx+pToDFWQWHgJy4UtwtVgRt3p3POjgE4GLzutQH4Qy9voZw14Dx7r8nT9wYTZYnyk4RhmxZmcdjVXQr9dkZmFqFQm9CFhgtepFMJPRuHVrWToD2gndgDB+chgIT+MAQcMZCe1EKMTnSbMo+35UYLcrHOgHZy0gCqUFUY284d17VLWr16t8pfEHsdo6vjS/Cdjj6/vWXQ59rh4WSPVmzb2yLJ5xh599N406fqWscc7ehZ9v9hj1rPontijTzD9xB6T2ON7ehZ9BdFmVUGPxB7znkXvjD16nVaCmvvS2GNxt39J7BFD8KLYo+lZlG04rSHvwiY3scdOLpfYI54kscchyuSUMLHHsLWKFMWLzlQ1//7YI9dYozpWYo8wvkb8dA5613y2iT2G/UtF8LbY4/Juxv4EufL/A2M3jQcKZW5kc3RyZWFtCmVuZG9iagoxNSAwIG9iago8PAovRmlsdGVyIC9GbGF0ZURlY29kZQovTGVuZ3RoIDI4Nzk0Cj4+CnN0cmVhbQp4nO19SZYjyY7kPk7BC9Cf2mx2jD5Dvdddi8hF9/0XbSQNIgJAORsjPH95rjwRtEkHKAaBoPnqh7L+dzhOX0N3/uv3r+Zrmi7C+au5/NV+lcVE47CJ+sZE8+Wvw3/9ar+my22Oy1dz+av7KkMSdVMQrdd2X3P8Yf/V47nLtImWKbzKei1/OH21zfYh/Vdpwtd1X+OSRPYyEJ1fpsSR4beJqG/CY8+DUPCQ7S7N17JdO9pdVNTjWg7+YP/efI2NidoliPqvsee1m7R8lbKNAf4U2X//+t+//tev/7v+Pv4b/sA/DWV9u9MbNYexHb+GZVmm8fBf/1RujD/+3/+p/Os/p9czWTNur9J8tfP2wKbd/nEZbXxa//N1tIt967F89fMmnS9/HHGz7qu9/PCISyA6XbuugvhDjOM6y62Ndt/7NzldO361NqXbG3NK8bEUrS/V93Kxidf11dtPtxuu77B9KB+9yrbhOF2OlzwtjtZutH3L6UZ9+GrKTpdjfOSn5atrwy0xsquowYfzYrwmJpRfQxH+uixMSPv8w4qIz+VLUPz7F8fliOWxyuYSvkDeVW6JMat+gY0sRtHN/7pBw/o8yiKe8FJYxTL9eC+uHbx9sbnNW2e99L/1i/FisgsplD1/5PrmKHHBVIbp8pZLHFDOZu01/CLVPbWkZ/KWvcxbx/HlGl/Pg7gJqjdXtfCUamvLuteXZS6rapu/ulW3zcNrqu0os9dDG0GjcRQ35e5WY0uNYlus5SHRYzS6yYsuo9XFHw52eHKRDTwYRlVG23O5NnASydqgDO93uZpiWxuUrUcgLrfD0KlvnG78Vr7mkacvjjwOwOW7zQro7Cw+rZzBZHbKY3yOsC4ul5cmiN2NCj5jXoLsogN4/G4W0rHIwrZnqmra7JPLBhON1eSfLtNVmb+cA+bUOJ4+xiPGb+/1OJ8whY3JJsxLH2WX7W1To4fZEK0bGUQ1b2RwuDBovA2wfjiZg5iIclhiYfz+Jbfi1/NWXJUDzN3RJnY7YWDYtZjYOdqOMtmTLbDLiNgP5srCUVmJMn8q86dcTCqzKdanczHgPTnvk20Z3g8W6flaroTZDEsaNduoqdVQ8FxKByo1imCn0migsa56bluBYglScVKn4dshKnJiibAP5zo+XI5tql65LSwLOZBhTZTib3/tiNZDdhv589lgg99heXHDcaW0svXchjP/pJUNN+KiATuGC00ULTecntc9Lm9xxtqGc+YO9wGNG5XRTp1rp4QqOOpHe5IaIElnOj2tJg2WOQe7hIPscqz2TfghXC7eTtdY1QbiO3Jf8Vv0uJfP5l7l4cjX4OGoMpnyyjp60mtr1ykuq6vWrabNsjpwZyvnJdOGQwUX/Dd3XF0IBfX7F78V7jpdH/Hzbbw0IEBbEdIBWkJEti41EEEPB89djzv8cFv/I5w9hDrWaye84GTWwQS7EzpVRdSp+GcehSpqhyDCkaTXiq+Or6vJeLUKoaZVtGmJQWw1noCU4gDkQOOtaHFroKSXo2Wb9V5Oqm38eqyiSeywdXWPQUr3G7ejjtIgSyMfh8OLH1eiCO+p/uiegZJu+VrWb2jaHbeceryqfqjQcPJ18FqH0YucU8YfwvLl43guuItpH1Hx0fTUY582fVFPwWw2Ti5tslWfJ1lvWtU7GoPGL2DIlfT00SJCl5cfYciN0T45bXscanYqzeok8VSdxQm1ZbvAXMKwU3Y5hMocf8o1yVvS7pplnTo7cIy20Cqzv9QKnDXegIXS2gGreroqvbsn5FDHRP2jUo4PB1WNjwZex6IrdIwnqQTJSiXqUDTqUAm9yKDyltxFuMKPFO5fiaLoTunEijTpUDnsR3lf2uVFo3INNR6GYIrzKR/u5riTY8h+yrGcJPBC56Xo+h6xkwbM2owdJ+qzsjmfUpDDdDmFplVBriplfWzbvxpJxqG4vYuLJE/B6aHdjGnp5ATjDHCMsG81qDB0XuQMXHVYF1g10S3u1HGUFEQLJYOMC9Mro4WHaCrQ/CliOrXQ3jScTOY22yJRFVs+sOS4uGkoUfeeLp/Ft+fZ3MX1Jap7Mi1/Uck9VO02p0fN9PCEslvOehy1YtrRzKb+tFuqw9xhq2tUZAre33Ggl0jHZqwpVIzRbwnrSqxaT8opntYxLL+04Y3kOMFh5qIscsBx5PhTntjc1Xo+ytMZBBqyRSUfpKERmQxGR3iQU6bWnMncQqS4iHUZzWBa2EVMfGf4xVhTK4GiybbUUAkgMp6F7crt2KUdelmA21epP799FN15KKRW419Yfo3E6ZijCO6pjy88oWvHct5jZ2N0/dR5WZYdjFFYzbbekXvTOPWItanRhS4OGTYW1aTutSGnOEeJdWy3o9bpRMPMose3qaImw2fMYu3S9YcUszEzxr6YpNgqG8Rr3FR7Jx5is0lmc0F7Oy3obmKBYicP9ItxunRBcslR914oxxbeGTlRnniSO42Zy5xD9mswu06S2G2YesB2KObEbdaLDhmWT8eRwoYbwiGqHzAQSTBYFGBs/K3gI+gTcRDjxTT02XmJfvko+3pTiZrjXVr/TCpwt5Rx2lJBw1jWVAWPq070a2dpcJ4IrQ2q2Yb6XM1QLnbUpRxrntFnlc1Uvs4IgT0935eCTY2EgirIld6W4gCzwm2mITyFYy+BKtMsIVDVBKm6mIvFXqbKc7lkJCrFFyy2mBP2xAWbYCRCWfFVFphb+s5NgXEGcbPOKQZwe+tVNvThBU+XrwMbgzyrrIHfse1Ckbn0AcTiWq6vNCUflEK68k5KQIbKLH9aMJYa8JKP55sWzATGdZURysNxXzCTWHyLIKm24VgkrcSY1yxIpdnmjDil7Xa0izTmNeXcG/XSmDSaS51lrXaKGfbDVRkNJxXiBOMCx1sxczlJrlYzaQwQxpFhHjYECKf0QwKzxrihdZJamU6bYg0RmdZPMVIHWKlEEjEYGlzU7NYHgovzOpXNasQN31PFIsRPFVuJyTOcoyo2Bv6JC7mbC+ijxv53qNj41icV24UX3FQsdg5VbBcVg8iCiu2CcXfRmzeEUcXSYaSKTTjGqyqWu/LfpGLNP/mWKlb9cadiS/i6Sg6GeKo7OZhO8l9j3NBBxcbMjAJ/oGIZ31AVm/JVf1XFjuW09ndWsY2AVDRpzLAVApnM38yzF20Ykzb8sOeTBWUUjKotRJkePEhAnMErW4FFcxCa6ZE4GWL4XMt2uOKYPQSglyRtEuaBMgf0GsV+x8nED70iRdbGSTX2wAhGiikc2wBYohNFIBBCenTtbHe5OC0POI4e91dTyR9FbGD6aSMBxZzgcE/XXAihYsyAMATF8XDBKg5JCqFLeFZXIOMaInZWRZunDsJdN/Ty1ZV1Q89/22Z6FAPxsN3zBzAQjCULBoLHwh0MhEkVAwFtTwxERDFc7K3reIfPYiD6eJY9gYEY46w/cf5K/m4PDARzDCWKNHj4eL73iS3XrFthPUPn7vLnBYH09hm6feRvV0eQhXc/hC8M21Qe1Ijpy4BmRVYIWqzc8ckRa8fLHh7OGPTTtDftqyOGNEJrSdGTCg6o8ZP+H5JoCb+65KX6+MOGNUmEcMZ6mMu5NVgOh4l7eB6m0loazAL4yHA+AR0rfsVkDnqn+ORBTINmuiUVbX2sRBicdLFB+K1I8HUFzEsWyy00nVUR6otpQqsm1SnWk52FBjTl+mgYeHBPRUyz1UGNmmgBbLnzCKnEalLRGLygi33QL+mH0Wd9Oxc2tsQddJ1JXy3zSMgrQQwrHCvBQtXs4nJVAw34BTHlLFfIDcgNqnYg9NUSjcRKEuDsuRXs32K5IJaPDZZpsLRCJ5gRmqqSf6AIWQqKJPcva7S16T8NYU2q5yCKOpn9gC3DIxQ1bJ0YF1RLNMblh2O8nWIVeday4k5fkeEhlfIOeI/fv/gkKUrs4gzyW3SZ8KMF1GLjK9k8VvUpOh51fcVWSQTRYxnqhVLThJ91bZRs93x5d/aSPFptsHE1GZo360v5+c46QF6XlQDIBSKLDbtMq//sZ5MlNVuz6LqA1jkbg0gOT2bZIyw6heyQwr4HeZBFnvomSuYQ89YYZUvbGnbjZgQiAAZ4lObJ8eGS647Z7yIBGBF2ll9vgtKvVK6c33XGcbMtr0n8yG0ZVrKtZ5+E9Urb3nCBCEuGs5CBCL8u409aQdtsG6fNJbRO0baEDBGjCHBgqnZ0cCOJ1zBMkaoGB1eeQik8IKKXsD5ZskNYkDqig73zAnU62/fSHWxkrBjz7g1PQBgsYBtSiC+wjSlKNda+3U6j6gq9kHh3vy2iEbbYpiuJU9PvJaINXu8idfObElgEVMIQF58L6W9ZqLgau4qoY83IMfE+akTcFqrFWuAda7qsxcsoacEm7SQmPQO40ebnVuq+W8FHT2MS6RFTsCpxxBC+gyOGINFGnjsjdrdNHCuUcOhWMA/nsSISvESFgM/kbCjAYc51TMwIYNcyb6BHKhMM2FNLhmQtrBhiYmahF4T8D2rgtj8WangeDXMCneELBDQEGNEsURGkWDc1izAKcqk4UyA5r6Zm8kIspp75O9hRfCJGT+qOmwBxE1uE9aVSU5eRRNExeNlqGOav6RTamz/ESgHD+9/DShHemJ5jxcX0UWKK1Xnm3jcn2bFSKJRSWCmww4WVIpUAuHrkplLVoSXO3IAR3HoIrBS2Ts0M7Mi+wrjRKBEwSlO6qSqSQmTHSoFwQJ2VIh3y/6msFJehDawU5rgVcYraJjxHKlrdMGkyQVgpWEVbTLbgyOijbAsLxbXrWSlgAQjCm9PtWCmAFxZWiibKVO8/pdrGS96+mf5S2kJ5oG5BPcgDhYcoD5SUQ5lXYxpReaAqKQ/GySv1ocIDJaVR0CYadlceqBK+TitkCPGOv3Ket5A+pVy41uY4HihcSx4oYv3NiGAQv68oJ+GBIsVHm0P7mh7/QGh/Ovl/u1QUO8IEZm85NCJVpTG0EEoMOOpWqd+qVXpp8Lm1ayVEnd07Bq8qtTK/f+k6zPtp1xk4LZkzkP8nufLYiM2rZbM+ornkWU5T2i6vWomA8TzJXdaZ0Uy3hUdcJdrHGCUWqAug4n/4w563K9QQISa4YTFsfTNLiO3StUHEPMDFSiTGvE1WojL2kJpMKHe0lNC8tl7O9Fx8NngcBYt3J1qryfCkzzooCqVWpOzCK2Yq0+7kp1eoK2gq9QysSdmqQjBYWcoEkaqwIb1PXyGCceaImr2prsVV3SZ6j0t2bp7jT91ywvyUUplKRdR0mDbq1T5GU/xCEpo2u70Al/i92z86W1Vs5CWeARq8i/G8y6BtA1QB1Sglx2zP3X7ukDBaSfygjfyEwloGO1l3cGsD+8lZYQWWH/nYP+vWInDwgls7hXSGlE0Gt3biEnnFrbWluKNbm1i6rrq12IJ0axknG4IouLWQ9vmHFdGLbi12sZD42Ca559ZuK+E/1q2ldqdbO8aVd3DV/y+6tW366fd0a5d5dfY2eO14nrrmRf+hQtnk83xhfWB5tNQmGvcebPHEFKzEQOfeS86uZnzQkErqRKvxiUN6MaFe3eZjSAakpqAxGIPsga71jzwqqEbxvsjfJDorxbA24gJTveIA4XYczfwR90FQ3tQn0HjigZlRPeLkZlqzAvVREYrEE6GNu7ZnYpIioFGouhZ5LuOZrUW6bf0P/N5EgOfSbuK2J1AiDRA9MirsOF2mUqjw5bi4h5QY2zhLQUECBzpkA96Ztj6+V4kEaMyNYkkulsBgpK1fgkjnaJDzAHgodRMaw2v28YZ9DgYeFIY55MCRlAyPlRNXfYkmBnVERPNBoZRLXFlKltfFdaBcopRiaFQ0xv3WudiUGa0CRKBDhooMAnGKLLYk5RDAU+mEfYZAhcppwGnDpiYzk9YDjIJznyyVRZtyW2yTIuQrtVjQIVP2noQHkxnKTI45pbzWlEisz+8L0Mf2OZJa3daHZFa16JvpMsuhRzddsqUKrwK7RAmnTpsYS9TBqZ18Gd9Tiv/jyXO8OVXuniapOYz9vL7hOQn3XhRKYEWQkCKSn6DJALpjMW3Q5DIWPZHUWmTBCpK1ZqpjKbbeqAdEh0zHkWaAh5hjHGkTdEf3qNChdfm5HaHhJItH3IFlKVQ16scA+NTjWqgp+hmz+YvOB0LGdqR5mM/TmNd11x4rv3TmMClCPdd9zNpfCXZ0mMVJLxfaXWhJggioJslVIw4vTV+lViBT6wAFKJPOp7eZB0KqbVoJsI3xMZvvGHENjgEtxSoimRnRpzZMDtwbIxhu5B1qN3hJx9pW5Zw/pUhOaL/TX+1hHNZR6pZleleROBCmwGNFWqGGUaH+lAiRqlSi3xn8puH0hUWenyhcbPrVTDjdtl8Hct3jl/qLz9LY4ysWXfNAUQqNfc6ndKMXHbTITq3qJpx1DCEHGvtiscM3aexpp3P3Co19TDC5iLrEVIcMQJB6y0hjDytMaOyhm0hjzzz57I6F5L5rHFfYyGNk2QVEj0pjT71co7GXKPJHaexZ96lTeJfGnv7NnDSo43xXz4rgNbpWZNqe8TtXFdqkxdLnfMKx4pK4Neto7CuOmCNlExr72ifVudpYmSY09shfexp75F/zwpkr5+kDNPb2dJUJVWnFX8c7PUxj7wCwZuow+DpMSaQ09vTXAeF7Ns2uR4mWaiBQeYvGvhTe70YIK8bp/waNPfUSae9I+1aSxdMqTaGmCRiXZ0kEcaWlBJnfcBoJZXlyQqp6DuI+gwFceoqKUFJWermJFYbE+FmKgPsaqz4NtBb0N3G4Io19CT+UZWG3q6wxryTv0dgn69Cr6Mdp7Ofa5S/S2Df98rWcllr/to0opMRgXf6ttMEirfRKehx0ktolXBLI9BaR0II3AA7FNh5EBw/GxxvywBVhU6Eaedu4HMbLYKwz0DfrejnX0+8JOunjvnwGPaMQke3EdqATMbwRiK/IcPHv2h2fHLERsv38mof5E+7QDlQweG/SDkzhXc4hs9Qs0pWAgHYAIDBHOxCpeyYpxx2MTcAOoEA7EKl7VITSqBZmFJOmkMryGiqeHr/Y0w6g3IO0A7HeeJCaXkc7gK97h3YAfRa+Je0AF8cnkHHNNJz32dL9bQ845hcZNm+yAxg94PjDv9DILfsaTzVyEw84YhW+bSO3YuJHG7n9DQ/4mUZuxWRznK7kAQ/xp7VGbhzYq43cxAMGLdp/diO3xz1gW0z1Rm7qASev/D0PONUBPdHI7Rt5wJB8Bw/YBt81coOMHvAUVeJleaWyxqNr5BbTw9EDfraRW/CAbzdyEw+4dkpUsjTypHojN+8BB/uKu+2BRm4l/DBzGrzvAe/WyG1XD3heB/Q0JuOHsiSspr4iFVobgfhUpVJyoxScFeFQSYnUhcKzor1MsnBPe3KZwbb7E3b4G2GHdcmsL7rOwLKHRQ9lTwWwhKOBmdiY04oB5TYfpzgNgsZs4g9h/alFj9HzOS1b1TnPUEmIRIue4js5rbpFP+Gc2s2i7/FTyWnhdz6nNQSxKzPg2Zg6DW8WfRPvX8lpURmqPaPSOZ5XGeUQUIMmVWOes3c3nUW03p10Vs3ypZn6ojFPejQa812ywNXA9+ksiF06CzfYzZgnHUh28h4w5qckIyzjL6SzGNV5Pp1Vg3L+tXRWhDX8iXQWJLeNebU4X8pmRWUY8UG3bPmuylsi+81ls1INm9r3PpuVFLzKaMsnDJW/XG35Piko1aCOizo1Dq3Y8sIS4mz5FKpqUpjVQZScLZ+tdf3r+WwWH9kSRUIRJ7yyiJ61aLr1sFgNmj0N+c+yEU9BdLjT6OZuWoBdGJ5NC2gOgB2ZY1znibTAzY7MmhaodmT+W2kBuFRMCyCO5dICcbCeaLiyc1qA4chKR2ZNC+wPjGvb9mvpTzWUh7FfvubTV0wfoha0Aw5hiU0XtamA8SAIb+xPKTna7inVAJtEZ1YKjJAjgAQVfq7kKJgcUoDIkiOTuJKjGALnGpaao0Quf76W2GzUHDGKtI1QL5aYDhFrAnpbh6wnuFNzRF8NbhTBs5WaI5Y28Dip1hwNXRLVa47gZgjVX3yu9x7s8Hq05oglFdVNRpoRwNMfrjlqSxKR+M7VHHVBSoWkNUdDfm4l0K8OASpD2JfG1RyRPwA1RzEFoU4D7XolD9Cao+gzDhkrT3/E1xyxVzJrjuJbcwD1QxxdA2oDxnC7P1RztEQr9hM1R6kgW1FhrDmKcfTzOEslrK0sxilQcyRRDlkw9Kix2Egwipoj+gHUnE/XHJXCSx+qObIJYOmyUAOhryTb2pq2ZldbmNeyjFBzFJEfUkpC81aobedwlGUMt685Qjvb2Mlmv5qjttteotkzCK54IxJpZ6FYHyLDZ4/2sk040/Xgln+9aiEIVYwE44TVH68msmyBIK02ZsNDnOcYABUvOmbL1P151RQbCryffj5vtPbFNgfyzZ3hs2q930mcGA2Y+73fW7NWGLUcWi86KCpUw2KL/VB6v1s93zu934VARXu/bw95s/f7ImcbmdaYuH+t93sxmev9bsaK6/0Oj1RsrTbIHMTmxd7vjL1+oPc7gxY05lgn/0Tvd9pk0vs9yg6OiUd7v7fxI+U9Yu93WBviuxF/VKknuNv7nUEwMueNtYU4CTdGgrdRUQs0z/d+B0IA63Fbca0Yl6zMZYZCS3MJL7JNyt7v5K3hc3fq/U4XKpa3vn9aDv3XUHbJXtZTxhITrkpnnhG6Xbc9oX1UWjNSGGuiptFYE9jepc2muZ4M388Yr1E16OUNXGDpMuYaVSJju0aROvsh40VDFA2ScX0lXoRj3QWHzNdmH5lihp+EgfBgjQSNNqrSBdPCDBLzgRpwTXbthyX+0DXZFT9dzgBTn6SZjwXsR2UrV78VURImK2BYCYxUrt0fRtqOPdL+n8G6jzeEdz+EL3wX6z7ekO2JdW+nfjUh1mFqzhG2jR/0PVKfOwSLSBxFioP7fGWItZHmItKsXNIbIGAnkcls7hdPVMRkHF9Zb1LhK4snGlWR45jTLG2ifZECKCoFbRZx1EhEYmAUY62V5gTOEhG+spjgOwr1UK1ThbJYxZzgsUu8GkfvGyVpBf6jIrFGGZTRlliUVhC6Faxa4CuLkVcFeLATSB9EB+WHUJeyj0rwGl9Z9Ni02v4OX9kguJ5tHwS+smKDozAjs/9dQBOTL4Rl+olCWIYpYTNGaWg6BZlPnPKnyj2Wsde9xxHOMM9mnguI6dkHVcbjWTNqArvJfmYUkipnDBiTczVplQW5KpSGdHLwlMz/z+bjkgttBLwjmdOGwAUgI1uiODH1rfDJSeuylqwjwqJAzvAmyg7aRoRiGicqs/XCx5ztGLgZDUGHcgNIpXVgw5AllHIjBr8wwjTUAkv6qXxmkTye6w+IqB7s50ItYrLFZTIqi0EDBhWhLKbqCvuI5TQvX8O8S3Jb4RjiXQiuy/eNSymX3y6Hg2ayQjCXoX+T2JWpSbPi/EADSJt0e/OD8tbrK9Kz9n3j6M8Xom7Zh2hb6rOUvWzvMwsJDl98FtT39oWz6MptHDTOw41DteA9upbwEUeAkhG3cDqcj2NDuTAnzkK2de2jgw1mAntE6rV1Ozkxck423dCDDGItQghbi+i+u/K7wtD0XnRYxxzWVbQuMUr0WTVHxEBGMRGyrzxTNU0rqS7zlVNTdPq7ihJ20LqLVJfn9hmzYIu02xe6f25qTJrPbROJ+/t2dzF0OjGdNFsiCKuDKBI42Fj8krMbA1JCoXHYe5Jri3FeJXDP6eQ2eQEZNu1NuuwY/qOeHdL+ANCRmaykIZPsD45ADCLAJF2QaFwBQngfuJXQWvKJmsMKKTe8/EiIGL+80vpvlHoakPARuqz5L6KUt9Xv0MgxNO8B7ymY2Ur4tbVBtah26yIZZAECCRL9lcgK+2pkr1vV8Plr9syDeSR/f0M4sSpB6xeQtRJYmYWM+viQ81o05bLkOCxENNsWcR9o+S3M29hs4iFapkA9pxgoNGVV8DD6KoyIm8UIsAsU8q0hrQTJtDVMJ4MgrWHMqGCMHsr+dtys0s9hyDBdVfafsP66ZkZjkg8FnMebUgGdD5ILgnE81S1m0sCiD0lOPwg6RGRarDfSsma8AL1qPgFs69rVnh93jvB/f9dUxLu5pjTNUzur6JrOUSzdm9U1TT7AxTW1y71rOkYpQ3/ONW2jzBl9zjVNP5XPDK4p52M31zQvhgqk9A+6pl23fr6FqP+mgc7uqjDQS1TQytJ/x0BnWBgGOhOXdwx0EqbCQE9EBwfX5HkxjxIlbYs9FWgiHlC5pZoa6OELNLioBrolsdDuLY6RDpHincJpmptS6PgI6Ca2Fcmr8TkD3Z4aO1hIcxrt3Mu0ctn+6Eb/R08ASyXxB6Ea6GUbaxrouFAqiQAyi9wBjxvoLJLZxUBnhNpVpEZp1UCXPIeYTIzbf9JA75uPGOjM4j3K/cSvU6c6Ins0Pb+Is/hY78YEHnIH3Xu9GzueHmQvglZJYBM9YwiyqiBQqr0bE4wpGugRXys7RQz0XMzweO/Gzxrowzpklz9PadpmOlMlvY2+o4kbm5xIxxVUVUU9e1B2BdcHz6ZU+uANXnRQNo1K47JKHqjOWeQgCGZ+1qqrJYN1r5Ka8CmBmmvGkqd5pkXXxhaCIufliiS3d6cjOoieI7+OS1C26aea0sXsMtlcgY8e5Zi9ERzXtLrmIlFd6vkx0utoLpJP9rlIhrNjcYgQdBIQ5hB9Cv9iNSjrijk9JJmSmVR4qMRasTj6JGt8vn4MAUDeUesySzDDD1rc3AotNdoLSBu8oOcPWiHv2uDF22Vgt9uwNeMo4oZfPkXHdey2U/RtVElc0Heau0cQ+xNd8ARVUrxo27fxh880d7cT6MHm7g5VUm3uDh2Uu+C50v7v0ty9iwq73ty98No3UCWSpRJUyQebuwuqpHjRZRCnsD61Gv9PdcG7/MMVVAmF9ebuM+b+hebuFTCHX6SV5k2ySD/TBU/G6QnVNl0GoDmptvFsCTQv1kHoNMDIks4BcXn0Ao9VIwVuMqlKAD5lQFqde5ZTI9Es7CGXN2CiWc2PRXhAzOcqwuNiS7WRWAZdXcb9ZJ80xIJgSzSy3Bq9fA5qlHfEUamROCltRsQSC0eSzUhfLiFFpgEYmIjwJ6ARB3rgrXhD23yNNH8RO4E/PwdgtCajhG0oAq2l4x8/Ug69NlgmclRukhgLian1f36J1to2MhYqsqGSlxyyDynt3rbX7TnE8SN1acqUNCHjOzNewicuLKazQGjhmUuW6HSCXZZGchNWGf2B7ZsXqVakCwR8AoMac1ZX3GDYIxpmo2IaxRMgQL4NIl1dlCqgjlj9Cs5FS0BbWx+pgi4viWd15dyfZ6PZM5jy/bMcjwLwYKH8APDiZz4AwBsgY5YDmWWX5RjSvD8FwBuuC/eM8MzLV7vBkH72SvnZKz97Jf7BvbJ0X+foQvtT5vPYiPVlXZeXYfqJH//Ej+NPf+LHP/Hj7xQ/7teDtp0u5MHvx4/NhtD4cQgjFDra3zV+HCLejN24+DF8OMYvROzix3iH7xI/XvLDtbsx48fYiowfM+IoHElJqqI+XysEHS5+jBKWPxI/biu77nvEjy8DFeLHZvj+z4sfY6U9p9oGM1j/MouoQ4BH5T9nNOUdgEmFgdQhwCU4KAhwAEy68BAaRAFgQgS4fZ1DgNuTBQEOi7AJoicAJoIAvw0wEQT40wATigAwMZGneX7UE3miYcJ64jan8WkO47g6+PMZDP7esqx1GmfbDrKmVI0LMvHEPjLHTCHgFIiyTEa+s6NEsuVYF2TfEPWw6xQ/etFmQs7hhwJloygWE1y0Fqg5eBwXuzbhTd339nlgKjZ5n/jC3OnmqCyD4aOiUvK1x8ovXcm5Gezh0Wzjypek6U5EFcmh3FdvryK8S3QSNK4tvqPaYGamaxnQPGcZJ13mSw3rPr2HyuiYVQka1MqmobHgeAYA3q/wPEwVomw5dXXkeVrkQ/9Y26qc86cUSTtchqE9jNNlspthz1ISHgG+RrddopQuucoGxvdoAAhzZGtWycSwH/KOgrzWOGat2c6iYbfN8GUGaRFjU3JNqKiUnBROIZEpiauIyRxcBB8y2sNpvZPydpEYRbHMbw+TftsGi9hfZLGfs6WmtaONZcPYaYHLUanDwK1Zoo3I6bpLaRxLmsWT3iSHayyIalRv3/GPrjMTnouTopBBHogq3VsOUk95FOw9mxRsw8oqXdU8XIvQVrOEJLpQfXtUrlhOidSkj3HFUKRri1LMF28383b2KlqszeQmFzg/mPkC6V5ZhC6Wk8w9JbscqYVet6T24MCcQvy7NtNP2knd9DWd5mXYUb2hElJj6FWhL+CEgcwCTkzNdoIoEaUWcNpSlGrNROqm5jvjj2q+A5TQxdup+U7Uyt8r4GzCYy/mO65FEtzWnBZwAhnjCjgBoWE1AmhxiE2D38hBaCrViG+b70MDxsD9Tl3ZOOI4XxO707hG9SFStyXHyvM+4uMM82WyVtNk7L6W8npU0aWNspddE76dNoK+ytjHz3VCX3dEcwlW7Knt7F1os1aFLo1oq+R2NQy1HZlGXW06ClCgsVpDKPEQo23GyD2kd9ql8LnVLup8wcaOP+orxiVoBuCOs3JsRhsz2JNtFPMMZYjlZMIi3OO4ZGYEhiz1sFrFmJQ2yTTgS7Gs7go6QIWucWQRdjtLV6uM+C5qdTn3VWxc7RVjmtawDjutYay9RZLixWaCh5vaWQxiFWM1maP5RKtIQ0mTBOZn81TYDw7c+MzyVZopyNBmc1hdpIEADgqlnQ27tsHGerpLDcaAZ7kOljanBEEMz3KWpFb2hsbdwMYvjKUWirsddxsTPFAZIRmG0IYNH2h8P693Pb3S9CF3ea66y3PFaP6tGZOqVBrBKl94RegbwTbXhXsO5TJdTNzTUK7m0Klt0LgnxuEGlSmoNR+nMjVAgwSkQtGvS/ZrgvlhKtNK0clNKlPJGjkqUyYNEVRg0pA2LvMDR6UyTf1aXNJQqExd0jD9VKlMwcfMXJJ2oiK/JardJeU2BNG1opPrFSaVyuNDoDKF83aPyjQ1Nn2CylQij5X5FypT4bCP2vHTVKY3k4aeyrQJD5IV46hMucwU/iENFQmlQSxliLKDozLVGnahMiVFQxf+8ovcZQ1xI+FJjePxZFS1Lc3lwXtGVf/9YYd+Cbe7FnYgj/rTYQeec6O8TKKd57f9Dwo7tGU1tzbW0M/4hySuqQh9MpvLEslsLks7MWVZSh5XliWS2dGDcstSQMBz/KFblqHAyPmHblk+m8zuKoaxW5aWzJZliWR2dJDisoy4Y0lmU+SMai5LZK65LCPSxhvVH1iWzToSp73V/wR6Hh2xEdUH0yXmM7/bBuDojOdoUOdO0lcabQ7BOhHzZ7vnlUabKAjYhFJMt91qSDjAg2u0ub1YrnEWiVIf3Wy0iUt72LP1RpsolEstnqUQodaLVE1WGnyxhM918KF1JzhtSz7DiXGNNgULTDOt2NJPtD9q85bCa1MnJkUTALNQ61RQBI+ILcdGm/heabQp3ys91yN8biTkg4026ccRE4AjWV0jiIYuiA6+0eYmpfGIh7hGm7I2qHNBzSSNNsdNxFia9iFM1YTaaDMlXnWOlOlpA1j4RptoHUuMJhi+EprdxYsG2msJ4u4abWqiZw5ShwSEJTrn52qjzYgcUhgNRVIbqu0347UCeJfem/LOCY2ijTa7ECo4quNfARNxsWG/dTktfPCNNlMXIrzBmAtcD6HRppU0S6PNEhbMtUab2+i/0GgTP0MfJtzrwUabEfIujTa5m6UsZLK12Iea7IcbbbJFmSmfuCAPwiSdKU12bLTZDl/z3o7im40242fXGm1yRiXIkhtt5loizmhJG1S6C2S+x4f7bEYAnfTZrODj3rZdu5OCO5dnfSYg7ChTJSDM3pkozqHQdw+Ybknlu2eSFUBGO2SpFL3t6QScKNNO2/c0kBcF3L6IaD2ZarE0DJEnBevBlRHAY5ujsOQokNopZDIci02kpmcsqdJcvAi1AF0xDfX2CLGNfZS5J6tY7COcNjSQaiSRUimilWnCHAnzhZ1M6Yu6INpI4wLHH4NtzRRkLmjq6rZY1UVCVVZ/uaCi2Dg4vhgLTK0QHDq7FuV1smWKMlfJoOIRl5ttzPEuVcDWEZVMvkcZTM0Z00UsIeuHXbB/xtTQpGVSgG3JBp044ZHBHLCyh5FZMQX57dpTHg1Hjs4ATrdyhm/tkzSf2aXnT7LA7N0nv5js6+fKwlG9WaLMZzL4U06dYiNt2vXp2gQX9fG2dcVoMhU0SSm5Zn0QvmEt1jAlkSTxJSda4b/sgyFWT5NSz/mQSaK3r53JpfB+N2IHkSvYn+GRN1gab9eKFW9joF2uYrC4jUym9pNNNWqSgmj9hmvToqLSY/hOtZYoWu15TUL7npuclYYRaXrQCtSjc5JS/ZXKJEukCm6JuvBYyW05GK98U2VoeWxhDHU+mEpRO3WJ1zYSbpEnF9HCLElJARcHr3fZsSZawSJrpfsiZTLnla99ts9pQbeu6eIgvk5CFktuNCt3a49eyRxmo/4ou5OqAcE+sTqEPE9speAF0Nd19o5IU1zqWJO5J1f6dTp0Y10qCQi5Q10qrClSv6EB22M1s8G1XBXqi2l0qybVrLROIw3YNNu1UpODK2XRvVCTRdqxg9Zq8TuyPq7UqTg0hf6wCbd7348eW9tWPymEB0ds+Dq1kFn6/SoI1aXimQZjhsRrDhwGew7dsCTiaTi1JlqCh9CmIQI2e9YFCbWhlADJ+WzlGKyFQZVFpSiFRT8smYkFuQKJYwReMoRoc/5sl4YYsRWiviZIDgKllUhq7NjXCMhWbbEQbsur9cqmzRlCYXXQKngL8oGisM1Dhg+QsGokpceX6wdIl4bB4t43ujTwibC0pbHC810auu13Ep3t/DO57kLsPmE4pV9cE0UH30ats1enaVoQXY2G7SVcHl9QCRaaIHpZO0/rB/YXXfN3celaMT/bcuCRD0hAgm6fl5RZz49iy4lZGDO4gYtjZrXjBN+1kWsT0HYS5MA2+5MU3BBerdyxsyGazauGB6lAUBJySEh/G/Pfmm3NMu3rpQ4/SFdTDGDIkQ6n1/H6HGh8sIKcR5mkx0DOVoLsQc6G2RSQsyVrBaJR615RbVUhycso8gDIDzQIXtbte3pou0s41d5PwqnRzJdzwYdTIzARY/oTTv1IOJVu+qvh1GJiCadC9m3CqXEKnafiw6lYAQyn9lG2SziVsIHdwqmU7hhOnXFW7BdOnYPM+50unBqV77cLpwoY5RuGUyH5FuFUICQknFpMxnDqBPX/jcKpDJP++8KpYZaOkoCnqBoNKhX+F/2L/5rCSgel/flAOPW2edIu/SVsOBzG8TKVzbQuw3YZ0eWB8t9OvjoeU7MsU3OW8z4qf64R/XoKdDuDqT1zSi2dL0UrkAr3gjCnCInyPeYUYUb+9zGnlGgiXWNOER+7D2/esrPGEk+0g/JqVDp4NoTqkTRPmVOIqbrFnNJHa+dwBaPaBA3xFHMKUaXbXx9hTkmgtCeYU6j8a8wpNkuMB95hTumjSUWRZ04huB/MKfQbR3OUWT5wmzlFokGvMac03H6ICEEfeOYUzGmdpuE15pSuGY13+iei/tiItavshMRf/lKU69FepKiusc0bqCKn8BQlZEB1jR0jd6trhGvGAjdmNvnqmkepIlmQf48qMu5oxzVj38bT5151TfYn7pWsp7DPo87DjpGgUz9u613/kTrrG839YJA+T85soTghZybcWsmZ7Yc9WUWEnNlG+63mfq7O+uHmfpC5Omt6/ols/n1y5jt11iRwRJ01sfGJh8HXWVOK+a5QG/PQcbzpMBolo10LBQnDeqoffoKcmXXWbRAdPDkzy27+EDkzLZ7Lnn+RnJll1nfJmZPh6l8jyjy4wkUi8SQhZ4YV5smZK6HKXGZdGY4n80qn7t9nzXKhkDjNYbu8XAZnK09458HrizYZODsBbQeFhMQlMC+uTYaJEtVpaJOB8mZpk2HXkjY7cuVugeeI3BkZKGAUtcdLufCjiVsJObIApkBzSfWMBhq5wIQbHp/AEiNWidGGFlZY1Yz8XEbU2yjzmlF9JmmTYTmCWtRZ0cIjzoYYemokWk/zuxbl+K0xkk7KbKRPRsKu9fW4aS+ohCnt6kqIK+5gbkbuYNIjJML3Q6BXl5gxVgcxFkz+ODL+hA0S1n1mEiJoLSh2rrLtY1yfjCByil35o7FNyOAbi8qCYk+oqB0bLffTZfD6HYCAGL47QEAEiT8JBIyVVI8DAaUa9V8ABISB44GAJn4VCDjelHogoElfBAJS/DwQMEvr2MCHgYBXcw6v77DV5d28nY/A2raRanNSKcDaorKt6OS+mkIdxDUkrK2Y6HlYG8N7CIF1uaZzToRGiLLtAmsr/pMvsLZxExLWZpI5/L7aTVlhbahQDlmvAGszR/QFWFsQiz+c/QeFtdlRpbC2yV4OsLZt7BTWFiQXWFsQwuxSWNucnjiyGcIesDZoCcLasDEcrO1yHwdrg8VBWFsUnWNJXZTSsVdYW5+fq65p6tahsLbaRD+ha4Z53VGrgmk+Rqcz3BD+0Ol8FzodgjG+A51ON85fw3BhAd7zCLR/lSMwQhk8nQJdk9Q0UjQ+aUSUX0WQ3XaCkBKusWOm1rR+zlABh+zuvcgfgfeR3Rka+PgReBvZHXC/WCYYIl04sCYgfPgI7MPpsPsRiOY8OIe2wz8gu0OIJAc+ZOF8G2S3/a7Cu1HDAg456+yQ3WbcSLQA1zIAJOwj8xxuV+mCc1ASFXHikj/x/hE4bVp+TyJ73/C6guI+VlNh1TNUNBhys9f6YGfG/Ef6YM8xYk1gxSN9sBFvwnxJH+xhjDLdOb4Pdvqp9F4KfbDtct8He4xScbkbKS2Yo+z8Tggpyk9LepB85pUcduGeFBn4Uk22SPBPpZh4flBVWOWqrwn3PJiXZn97MbR3uCd2SKIaMYhI/0rXh25ZT9j20kv2hzr1p2PLN6FO7ctyMSWaPeopEAl7oZ4Co3G7niIEhy9x+dSuUXoGSj2FPdfXU8ToHYNSDoyP1/f1FBAn+j5fT8EwAj96kIwueeUYWzCvYsgDcHAtEDUHIh1kmWoeg8xnpqhHeZBQxncLLc+ZFzOzQdPbtgQqLYp9ekk7NEo9xRhlSr7o6ylwudRT4On2HqPHaEg9BQxK5hbZirGNshidp+E6tPGWHOIxwLvTYtH04RQHzH87vw4K47cuJv13QfKM4Rr/SUxpTrIGWJQwxjVwsip0MdnXz5WFM0susUSZzwvyp66eIq0Qfbqrp7DtLPUUUQVNArlx9RQxVTYy/yMAlZ7XCj1NzCgNOe/klbnUUyTQ0Z16iop38z3paS4/jfUUxb6R8RX2rGfHU7fhiJvihhuxS23Dqdaqbjitp+igfPMmjPQ0MXPocsRUhClz5fLGHsASE5lOj/p6Clxe4bXlByMLyfmo11NEmsT36yn2o6eZK5fja5+0bZruYtLt2dTmxbZhFZTqjItZnj0G0dn0tQG/XZ49VmLg1fJs2vV/tjybIpRns2BUy7PbZOW+V55Ni/uT5dk4bliezRPxG5VniyuyPyi3b1cFe7rrsgOBe7Lr9iZwt5dHphE8ypvkks4Jp+7AKCMJ3PMTh/RiA3HDJHA3iSNwxzFAAnfoTxK4R418vpaQB2Sa0+nDdahAOUfgbpE69rCfDK7KaKuGqoTA3SLNCVjlCNwFpSZYGAs6UoTCQSZUuHdU2uUforuRELgrOq6YFCBJIXCPlbRDNTQnm4z2d6R+diU5HGcoJPUnhpAFcDm5XlycwfIpdGV6U1tUAURZOwcBxXQYgsmKecRRwLWj+KeNaf6E+5gkD8Y5Uo8WJ6KiKjs7whI+pIKzPA8CJw6pWDblQmZ3nINI80uUtvLFqAyhRahA81RM6wjcY/WEIh8dgXu8VjpH1CCojsA9vqCgCISqvbLYuhz+7lIyz1W0cmW1PDknmm+G4WFso+DaKpaC5RDb+Tsp+A3X0gFVAnfoRBK4BxP4krAMKhY3UwL34Jid3xfBJhK4WyKKBO6WrWIoQUj/QeA+2oUkcA+Sw1sE7mM4pj5A4N537VezN7XRTwLsZgJM8lKSABvS5TskwOCC/yTA9rB6uxGb5RPIFAYqUoSq3uhDAAZySFuaXjgHbyNThHPQVOfDyBQBZ/Ze5JEpBGd2288IzjTPkeBMqfcnMsWAozzMgC4FMkWxeya8gUxpguTgwZkZmRIgpjioDx6cGUYgZ3QiMiW6aNLYSsp4CM4MzqIOmYIzTQ90MDbNjmqCJCBTQrQBt1JkCi5UZEoINQjoMg7KQdqpfBCZ0kTRQdtBCzJFwJnBIAjIFAFnxmBw7jXy8sHcr4ZJd1YwP+DMm9XYfwScWa3G3hmcmTixYh75G4Az+6E9j2LzuWXZ3xC6A972YQY5kvGCJthcQx/qsjQD7G6c1rxSidOmvaQ0mnzuKJQFKI0gjWZjrjkX1qjeUrzjLNuhjWQ2gbjGFibEtN+4Y1cZ6dJocTYtdg5sABrEsqopc3RkbTIJfv9iAVJV6Lq3U4qj3snsrCmC7BDbVMXG01hn7Slxjx/+S/oPYfFxkDEcmHgX8iVwF9JZlNBohg8pIag1KrF1hupHeuUkaOR8Zxjo718S/MoyBr1UKIF0xscLQjZR+7nN8Up8vBvTD0vc+NzQXj2nqDmVgXRyY2SsVm0hzArmUUire8n+qYotcVDfVrHTul9O7zH+O6A6CK9/FKoDFoHXqE8fh+ow8CXUpwUfi6M3cb8mqM5iH57Lpq8ULjuoTvTAjkoiyET4XepTgeoEpeDK9lQ6N+mHS0jMhRA7pWQ9JfiFrKeC0sEmusJ6KvAVmP9tlB20FYdnPW3jLR1KR+esifvfo3SiG51YT4nSQYCrEoT3KB3kNNNnJpROer6yntrAR9bTqHNlzXwT1tMF1z7PelrLe/y1JlJ/A6UDyW2UDjfmfdJTAemAnWGIyjCBdLDfBKST9tvnQTqUUQVS5kA6GdeiIMbPgnTaEBSog3SY23UgHeZ3x7gIXwLp6OumF9MZr6yiZ02aBSV9n+GNwK55gTdiLOGHP7wR5V/CG0HZbrwRbWXjfn/eiH7Gnx+iuxxvCO96P3zhu3SX4w3ZnnSX/dx/lGlDkjkfZNoYgvS9BlLfgmmjDZ8ckjkh1P8dmTZuJ3MSCOBTTBv7lRlPYb7vJ3PAtMFkTuefGZg22FztZgOpMYgOH2DakGROEL2snZf+I0wbhEtK1DwLUUMRGkiVbTlIAynbLaa9tLDPRb4NnSg4DltmjMszmqSR7+0uroFUWGmuakThyNuHKBx5W94OodzzWnaLmoEUIna4DyLEeg5XG0iNV2W8WoVjwhWx3mQQC4iQoUHsqm2rDgKjwbanBz1WJgmD5SKwZRNtf1AUI7AXqUMoBz3liiUdQjl4xq4GchN5hPL+UdTmhOI5LYh1yy2nJb46H/ObW65mt43RrHQx1NzuthI4uErpt4QTQukAyRA42kwRrHYUEgvD9cjxQq8epErin+PMdEjD8BA6ve65goCjG1/s2gRbcd+bEdh01jWMjBjIotfCGqcDDxGBwtFm9zHbyi9dRCABrGM8QkgvkzvSi1/uvnp7laOCQhk4If4z0a7GWAxnmmWNlHHSZb70VOzTe6hsLJWn84u1ygeYOQG402WrkVbWvLaqe6Yjf8vxuuViPXl2Nx39hOUSL2tfjF1kEiKpI8oBQureQpyXMO3CHNOIWms6f4wLx5Xliv3MqHZsrcogrMLPHHH9NtySgu8hAnxKoi3IkxYxMdgznQYGerIoS+4iZiIJ/Ml0mxpeuKyoRLPHnP5lmlDC85rbPGrtFVvUjbBrOsQ9GX0XXmluEXW0GGlnVJ3xc4WsMnUSzXGtYkjYeh/8wxj91u3HZG6lMuJYD7dL8oBmm9Y81FIxEkXupY9JymG7DAmhMvJ0/QET9OR4rnWNk8ngtFcaMhzbjMDwC5HiInViqfeV1LjRJ9XURop/KT00Ogy7/CRhVDGvx+2Y2wtcJiz6kmonpB4GodlBzFocc6piB107fU2n55x07Wk8l2V612gT6PZvgVPVpa7VrngsAQWp8LOESFPnWwFBxIwshvNJKDr1v7VwMzUsnDJZoMOM4C/1doYpiO63y10SRof70dVjcpOiOCltS4WRULNVKi2rXXBLnKODNo+G9DEaxQtmJNaBKnH8O7A8Ykb+EL1L00/AjOy2cbBQFRhaFU5MCylaNCK8FZZHtKhCr2+iRSHq4uY6eLQo9ibRV7B2iBbl+ahoURRU3EGLRli6W1pdLqC+gxbVSi6i0IhbSli3vOEOSuUpKXAuyzauVDUJP7Ish1Vlnt6oP4zzuJoW5z6F72clxu1dXBOuJHwqK7Ht7deacA1TfI4KnxuxdT6nS1fGU5PH08E6vdwSJMYmfldcEPE7EG+o5Dol1bndQZBfk8WfUVhNL69PD+qZh91uNaTw+MEVVi8WLUMZ9dhHies6GOwRravuWv/Io2Zlta56jJ5UYcRU6qpzqF7hImSxTDhCbFaHe2l45DJ/3MYSNY1h36mrxqlOUQ2r07PmTRht7Xa1fkxFPMfWcD6pq7nWVev3VrA6DCDG8hZn+quP0UecqIiG+KuDr6tG0ZCNc7WumqWuhHQNTGaYt4vv1bpqB8iNIzhlA36Sil3OkcIPkVDXuurGQLp9vGEvEBctjkhANq2rxjE7Ru/w4OuqUUTNQajUVSvIaokrS8ulu7gOtLi8WkRN0Rhr8ztn6LGuGgkixtVg+zHaWWSxJamSGCE8woAdy6K0rhorS+Josa5aPUytq0bF/s26aioirave1vbtumpNtQxBw06k4kOb2BIOw4PUVUvWEPHmbX1IXbWWcaH0Gana2C0Kw9tJZke82RJOHYEp4+aMWtZOvt3rqtc9uX7PhQb0U57sTalYslpyUBHq9UvVP14qpiGur8lc9YZg6V9Ajjwx5PO6rubNdNop43OHN/7x6txYdPtSdW4XM50aDq4gfTXOuH3GLMBwbvsbiA5pgRwrMB5GdFSJ44Ho6G3bVxAdQXKQQrzvg+hAyecNRAeHDCeEIjoCVEPLc19FdPCJ+yA67HcvlOe2Np9vled24XZ/tTy3Wdqv8dJeeiqnSrozuPV9/Q4ea3npurRhYat8c8OYF8yKloEY4aPoKjYdH8XAmuOjaKLsgjhIYioy3pLrhPWEfpE1rIgDLL3JgUxWMx604ToK9djlfKaxTREnnFLgLHi7u+AQ6vQEaOnpZS5YtrOoeXZiZHKOma0Shluj+J0kLqA/6DZ0wcJyR4RavfDUaZMDWE3Xgp7x4yc21+hcUZdHYeAhbCa23GB9lbPBe3rglsEQa5HFVXxthvYgHSRhuN1u0JJqTJNW7pAsCDnCeQ6i2anONoYjZf0X+5MPZsDoYhRzT7SAPg6Q4dSdk+ygTIMUS3SiocsDFEmpguKWDIpbEijOffczOrRdFedcLlUB3z7WFX2Mn1iXSf96rCuBQku1ulKT4P+eWNeAH/6LYl1QuYx1UTcvQfRarCv1F94/1tVmMsRqrIv+3r8n1kUY33eNdQF2wVgXIEEu1oUCVca64OIy1mWKxsW6TMhYlzm9jHUFRoCfWFc+x08G+ele0x8LvHygYV8fpGMuTp3EL70TeGHDPgReTOQDL+zY122/g25YTAK2aB6ED/Kile2blRcNlklvNihghK937LN3Rmcg5UVjx74QY7jPixadDtexD5Yo3Qc7TLcv1yHTjn3h3BRetC5IDr5prYF5mAO1oxAxHz5RFQWQPLaE4RVUKoU11M8ADa2m1j8zBl4u93GBF5pINvsvdOxD4MVOj7/Qsa9ty9d0GvPpY0iX/oZQalorbFMVXiktpVGAGJGuAIglSlQtpXEkUn14bhUzViP7d6U0l78UMwZVUif7J5Jsu7crpRmCSHmlXymlAZnGkK3lCpWGK6URQ5YzR7J/lNKgsIylNLrvE+FGL9hcAtNKEDkXPFdC1sn+24r9V0WKlij6NCFR2222VbdnLksBOwzZZqG8dI1Dg4dBiOyqxSb/Cnd524BCfYD8gOBthW5gu1L4OOR9+mCZyBvSyy+pdkUkqBKHpBRe+OYM9ouFqPesYWBUmjUMts1ZwxDzTXq0uhoGkNKwhgEuYgyTHrTfTi9wf9YwRMicVl0rgM90neAVCU6E70Zd5moYgFdsYd1Rs7cwApdWrmbwt8VPpYahDc92sVBfwwDlQRBiCg6wYPAQaxiKPZPUPtKPoQ2yQ6xhwHHftPGWroYBu8nVMASvhexITbbFD7GGwbair2EAxEFqGKBZpIaBN1VGONPOroYBts8QZQctWZOfuhoGBri7ytNdDQMOIKlhwBjaGu11MlwNQzxajpXjxi9EV8MQj78ipxprGHDMuJMJSGjWMOATWMMAG8TVMCAsRI8NSY/Y2PMQahgsci41DPhO1jDwWq1hiEqp4Z7ePvxlA3U4wRDWv9qPIT8kt1aR3qthSIBqqt5gosZih0oNA1e2N1EfaT41Zk7dw5UaBlJhDtFE/UhPKYawoiH8RA0DQeVz8MyDqUjtfauGoVaTVqlheI9amHygiGkTkuL40ixcjkF920gZW2OG+hBYfLwhvPshfOErYPEm3rIq2xMs3k4tutcvJyPoddKf3GPEod5R4LUEa1is5i0ocNCyd1dWFqvUsHhdlVqXq0t7lo1MsBbA5ydHmhC4kkdwCNv/qBiWvnYaa4qFjJBsRMsd4evAaYTCikpoAsbHoyXSRBPBNb+NLcVcq1itPI++yTHHjI/eN0o20h2RtKil3lOuLkpL5i3SBBswZnJLSXAwkJUIfFvOtMy/dC9jMCp2TziWamVykVAsDEnEymOBubcO5IuxD4SqjkJlQuP61nylJaKKABekgS7LTV1jUpiHKQvjF6laXDWmWrulwhMd+yE9MjLVzrDYuGHTcDxrRU0jVdteVpTvQFThlD9Wo3/VOCGFQpQn507JeoetcVxbIlq3TgzqVHAktITcYupbCe65tkSpS5m2JepLlLl0p7Yl6sZ4S0EEXG1LVGxE622JgDcTKEqGp7iczu0WRPKZRaJ/Nd5CgdAVKhHCW2qJe5l35TyoCF2DgmrXgv2bcbbzut9Od23P0Z139opy0jQVsHbMJubGZapTsdDERUNGpLU0JxIN1BRdipnCmoZE+vqRvAzuCITilUIyZ4zslLLlU0JSsveBQH4EKB0bIAmYGix6DGiIsLOfNUFlOFIIGP3quKMjI9PgqC6nN0yvTm0fdK8QogeLaQNrJvtBMKFpmHkgt9nScTux5UYUDnlTbOlQcuCbnhqQRkSyKzwzeSLyrlDIKwG5ag9uYOsRAd1TaUigiRZVEwCosIkGELVzFF1StLFIuZLg0X4gfO6cy+RncUS3S6C63PcuErnaJnPJDuGiRe1Nfi6kvwVfOxDFMcDMRd+vxLviFipekbGGiaBI+t08Nfpc8ML5kO2f+rO6E0fau5a4hhxQdeG1CQrk6KyD2jlqXl7zrIgC2D6X/HQiRXThFth3XB0tk3U2GxqN4+rADp7FqN++V/l4WlkwE7TOaAtGQmuTFyn4UJClm5JcaLtv2nWhhufRMLMKopi+hWGCGpQxmCqa+oQ9LVSjXThT1OqVMpQIK8GtMKf6RMGKxho6oYRGokRROyhkidGJ/VA76/Bf3r5frYZ1KMZzU6cXLezIcvfbZc4qnPkUoYrHcXLD7UwF/so5FhuUXCLEfRiqOic3RMLJ3WYDnR5TBXuaOLmjIruwb8fgm5MG9u0Y93NSz8ktduy8ZPEznNx8MU2U1KQ6xZVpPFZm+zondyK6v8LJnRzyg/Ij8kNy8vQZUu7m2s56fYtdVu2pWdqeWBUG6MgeVhEi8aexzzkltE9WRtBBJGk9n0x2Ei+ivpYgctxImGPHyhLAYnxpZwZBC/CHqM4JrCwBqqWiRA978D38QF4pUfXgmfCx7mifcjitUtIyypGlFbCpJG1g7ryW9vyEv9g13eWcW86av2+WZX4xbFxrMJXBDccM0zj4BlNU6UM8NIRmxLXxSKeLlFowpxzhGAffYEo6/yStRVloMJWoV110l6R4ROdJaFwbTDGYnSKdjzSYsmWvDaYYyrvTYIo7816DKQLTj4o5yo2Benq0BT/rxY2j9JEGU77+wqS1BlODGJ0ye/zsInUPKfbv6AvbKDuEBlMsQ73dYEryztqVo2B+WITABlM1D9Y1mGpxzlcqNFyDKfMIHmgwRXBB6tJ0VHSbwGfuNZhCoagcMm4d1WgvbzeY0ngAwSURwn8UpCFBDdqo/GaDKbQprxXFqNJOfJvCrlWj4NROMkNKsFXwsceaE0Dr52ZtG0zq6GMdXmgwFQ0lbwxpOqOzrOidBlPKTzxEZXgIpMYk8h/TRVqKIiq2z3kX2W+1BlMuiaSEzizPSc2kasTP/vIi6RQejpL9Qj5KrFp8k45sZGrRlkJyrWAZbzR7qpjYXkeWytvqvyZb3cOzstPKU1FFk6xJfiqK2p+yaNryNVz+fN+XrfaXikFeRjxcf6nwq82XjT+UjSn82SFzfZnQISozKaKgLwuv1feXygWS39aXlTJo9WUJv3nNlyXCpSb1viztCvFlMV7iy8YxdLPs90cs+ZE0v9t8GX7G1eR82YC6cYlr/WG0xN73ZdvVczw9p90Ba9IHNeUgxLE9rWBNEG1zWBPEVec4R44dPwSCr2JNELkV8zxkHi9mGYwFmhSxwOlYaWh6uZg2Izdaat0k1q5aw5JzdwQTuJGBVloJoos53ORAvyzbIcVrnT3KzxX8RgWpQbCVYk0ojTD9ukiUoZAiCNZkyBtK/QuetjEptx228XW7nGZuOdMOawIlTqwJVD2xJrUzQQ4PhrbQsOAO1oRfjBfT+BCEGoMVO0xVf8ojupSEKCvheBF3hSCPIco2My4u3qOydMz4164Lf/lFrhfxRgSApvF4Vrd1zVe3nHsyjcv81a3j375ORBFO3d8qY9lKSDxmk+CSPw/+SJsKgjqmJrnP8s7sE+ZpYPmk8lDgVcFDgbQp+FMiKbgm3rm+tO3zMgaRbqVBCiUQJGS17Bw+lKKDAmDlvAAMhs0cSSbBVrJqdubGm9rplapRuklQrF9KVz+lErwPa5pp5vFtdscsSgPWkkszIvqKfCSZsxcD1w9RdF4ZY7S/BnkIiB0SY/dB+XAWMvlN8piKUMqmtC4/FtxLpX6EAhyEUQLLWVAdxVYlhoLGgZA0ZBwJqoHBkDPnnSc152OwCzKHjHevo+N1L3Wn7CHbjPxTR3ayCUoXtMex+hFHQduwt3Ox72fFCPcGdTKkqu/R0awf8nPVJunixpfsK9mV+soaExA+0/7dFJ6rQHoldwfmIrWE4ffq2ubAVDnqgabjq/C5WnoBAolK0/I0vc8eU31jGdt3OeecR7IdCBIHOoqJ3mdlSv+IJ4ey+qSMxi1r7+AhyEgU0KiKtIru8Ghz6L1Sn+6oTQSfVmlwRhGpB2EwSSWdA2H2dETR/UqkWosFBlZFmQM9YG4IwruMtA4ur0bCGvxwjrfT4C3RMYwc6yuKyhap67hp9oyG4raR5ltmeni3TPSknW3I2eYKTBEJAn8QhgHZGjE0Ku4jL7wZ1rya9X12dw7s8blcVMLrPc5t3pqM+8dQuwJwvLK6raDnoFGCvpMsElIQpAR9LtJKuSnhQYPgIBfJQlgsG5hbhl8J43XEE8Q7c02tMrDbQaVAptNEKePoQoRpkTWghTWjRqA2zgqxjEDKgnI3FpshTZGRbPns8sRc23QJgde2o4QObDa7ppeDBjMKAzGWT8O26mrAcqFX24bvXvOmTBz0zy/B4mxLUHTvFKwpRXLiO4W1KzZ0lhJu+pIZ8DcTlbXdSpBhfGK2kBX1bYdNScNyWRkt1h+XdPJgCIjUmPaSOT5n8Xi3x8xSZ8HYrabf4DlNcXsNecfp4qJUazWA9BC0oZyHJA+r1Axh0uOKeFZTjvPXYGwEO9Z2mBlzVAhMTSpomSquhsK7tR0wmO7XdiAsLLUdyCBJbYcYEFrbkemAGz3IYbQKxa8zb/soljO7FYxyibLDc7UdOPWltmOeo+wg1QHupyU9SD7zfm2HyOIuPzmoOX+q8679jytCWUzKs5+Fe2J1pg5FsT91UCXuFTHBf+qg/Gf+z6uD6qYTiO/Sc+OngPyhEZtXw2o50zWeknpvBr4fSurdKCB3tEvgxRQv0vaddMIOR9mGTerCD6VFaqV9kVRhC0Nv6nmr8V4ahhIQ1rwbacILzEBC+yyF4rB5WlfO2l+W+/KvDnafsBIxrqX35zMZIWyjzOcEa2g6yQIQdMdPV6RLymz1LJsjppOILAlFtZL71zRV4nMVpKI+uqt9DgfT9T1MM+WopQgVdiRUXbylcvTLVPIHJPdgOktrs5lWk4VUxUemLEEeV7f6lR+45NK8WK13GTTEuIlxjQWemmhhxumYa0AeL59/QmGd0T2rwlo+xHjxBgrBHODUSHkvFMLDjBcvoRCiuvsDjBeMkTPcJyiEGPm6y3ghKIQcbv4oCqHOePEwCuExxos6CmEKB6rG3wWFgNyRohD6sNrfZ7zYfvMi40Wc0oOW+XjGi2Kyu4wXbRS/z3ghIIQSZa8yXqye3ddkVRkfIbaV8EcWuhbO9I3ZwhkXj/Ew8S2cLf6w0MAyjSgtnG3cQgvnPkhdsZDF+2o1065YyIxmzX8km1AZIOOvnBco/Zrt20RUI3B1xUJxH0vvrYTWP4RioWiLPgoy39Gpak6u9entmsPUrMpvfVjbv7ksBesECUHTkZ/+qnVxq5h0qiiQiorUnCJC2TV+SM0pRq5/TTOKSYAVpN0WkGakKNadHRQFriXlmBq2lohgg4OSUlag6npsIifmjvQl6H8VERoTkQzu2mPll65MiFByb01EOL1D6FPjE1/rvrpgNhjFZn0Ae2DQe5TJUhuNNQm1OoX018HxokoAVo5uysZSebrDgRNNjicl0/sYVngeptsltTryPC3yoX+sbVXO+VOKpB0un9yuimQ5P6kZ9u2YN96UwrJVYgr306Id6iQHbgfOxOqESsqo3hPVGcSMfslqTsfuntq7b9fnr/9N66DP56XfvlgYUSv1zG6SVn8suj9iqT6TZcoDAzyTK6hJup8pZin1HIO1ffFwSsTGE2atxYI9/XC9mmKe1QzySKknkteO51ZQWQiuSFtMAFjbGC3w+lQjDyyserjUU4MUjIixbI+tyR32Ny1Rp8NTNxMfQKm4QU5Wc5cEOqxhJtZl1PCWaQq9z1DxfAnNdPWeUhyp3vCMqXmp3pPOdAqlyWTGek8sFlfviaif1HvGchzx1V+s9yRa1S2mWr2nLRxmsdVPcIupTT+9V++pjdtY75kypwIhNRXkeyncrPdM2Lxr9Z4VUzyVdV2r95yo4ROLRoUao9qbVtRqBpjGENUr9Z4l3P6a319pt3e34FNRp2Jc6Yaj9cXNRZQZYUQFvxtUUz5b8KlQ1ysFn7VYQw34WLNnXRGolMcjyuIiDHGgnyn47Ev4YbXgs0q/UsQ2Z5nnmMzPBwo+GWfi+2YSWzfllXX0rGmzfE2XZXUybbYk+bv8RcDC8gX34i9K1B+Z/2Kb01hXVq35hEiYLaQSNNd3PlXzyRoirfmsSSVw5Go+a1IpEZBVyZx0wCPgFgpdqAj1xfSYr0k1auuqefHvL/EXcS/c4C9y7vJt+iI6anDJXEw0wlc1blLKlT+e9diG5qs7zdx4mMr8tZTXky1X8umJ3OsZYIBmv7f14/Lp0xRvWZXJ4qvc8UmdNK7zP50RCFMzGvfTnyFkj6A8F0/SHnxRmWuPz+04UZD8URpxFBxlbO/D9FTv3+SgZDlqkQ/J9ldWFskpOkZ2FrfyPO3Cs70hrfb1kqyKUapjzGhwZnyFF+SZKlnGsJDzYXYHEJ57+antrzv5KVHiNPS1ur0em4NqSYmX4lMo4xweWcGHCtmvLICMGlXbl8EqLGNnYbyXn2KgLqFtKAz5qeSIsPa0Qlyf8lMwfRnEl+LUKPO+Jn/KRapFstL+qLbGe2FglXaPU5Sp5fycbttO7/5j8TuB6EGqvuXUJqH+lHSkVakL1EWmZY3JLXpMfCAmN884Vj9ySNzAMDx/SGza5qVDYntshejs/iGR2sa5UA6rMK5QKdQOibQnvfd275BIndj/xiFRyRM2pKeQQyLTMLS1aFDjQkyJjEDTRAJiCMaHCze6LwizffWQgG9UaTxy75BAaut5KoXHD4m7VAo8JaiQPZUCRzQFlfWUGKLMB0j0lMgtOLS79d85JZbpa+w2C3i3U8K55YxQMC4R1aDy+zpyrS4owBrflgZq5GKN83CDc9HR2KQLKBtkyPaak1E7cbMUtevSHhLYVSvtBwnFcn0fScQH9Id8aV2K1eKkinphkI2EkZRJilNjdCmlLVtB4PMe1gj8vORKU5dsl2qtUY0etU45T4j+5ZBSKe8q5qDmZ6vfXgnjOX0yxOUWLUwTP9ynekdzpS3NxZgadtzRz+CS5pw1laYbXNYgdujxK8UlVUBINu4Lad/tBZVvQ5t1o2eGpey0WfeUn6tMGuiESF4BdEIkDbF2QmSHhy2zQMMXr7JUOUKkeBFiloQIw0gjD2ERi9TesutJKzG/NsmUYYpiNbBzKZAKmc1yUgJcVcZaTg6ckHwWaX5rjAwcEMQQF6FzqJSMcu0tmW+CVdCaqtJeG+ivzqaPo9UJk7GaqSqtvp5tqdiEYRhGSSVzuoVtBkOLf6/JaJqqUJqpM12ItgnkU9XGl4/0SKdSD40vY7ZPUXepv0pofBkTgNqbJZVDhcaXxaRsfInTm40vb+X19tSw7brbTl/W7gHSSEGdKkgDjqADabTRlH4TpBHAzldBGhFK8z5Ig27bx0EaCFEKSAOYYYI0kqvgUWs7gjRmyL4LSCM1XLoO0uDWJEijj7JnQBp9XlRuwXqQRiqh0iIHB9JgFRU9aIVuvAbSiOfCUdFnfwOkYYvJtSKL+v2gNbvPgzQq7bcqDVyvgTSob74jSAOS7wDSsMFXkIaE9AHSYFM3t+E6eDEvgTSSbyQbTkEarM1zII0cNqkF3F1JXe1yB9KoBG3eAGlAJd0HaUQmo/dBGomn66C4+b8E0mjb4Wsoy7J8zHlMHelVKAzRrThiM+rvo4vEYzQ4gE2Q3nEAeUryoMBzK838eFypSp4ETgFvoo3HgYroA9F5xL1V1A5BpMxGoq63Mf/9a6ikUfjFULQqhJquHIGDUHNzwQ1C+N0ag5INND5Ym/6NMkljHCwtCoIo9Ue8eCLRmaM+mxKTlPOAGvk40lTi40oUqQklPLAY1Le9ie4UgFy3XPeX4jXYchqcQTkrwzDYcqZj/JYzHSdbzkwC2XKMCOmWo32DLcegELcc3q6Ra5MDioZPbssVE+mWM6lsOYqw5RjK1y3XplkfEpRPZGHLwX7ClqMhzS0HkW454q2w5ej8c8tF6y44/9hfyTRlnsJvOQ5hxdOPvXfjlsv2YurY4jpDybUfcOD7dcudAYi7Jj0EE5VIuEToctiQkWnaXrYJlqtn4ISpC8sE2VtkZ8HUwdi24q3szWrWbwRO5rTdwfE04g+A5IB4q9SevT2Bw7qUxzMj2Z/ENlAqlUWzRFkrwv0AD7ynxAI1J5mFe+6ZE7GVwXffRUE82U/iD6MgMpMDQowOBVFpRn0HBVHk6hqVAyviu/hsx6Yg7pHmD6W6pdhnCwqCT3coiGKv/DCVA1PjUXEohiClSneAynVBHBpKCAriKpXDvx8FUUEfBBSE7SqPgkgTzRXjUBD6iYKCwJQICiJlcd0qdSiI9EzlcpCGErVFrmFXaah9HY3xJAqindcrT6+1/JRdbi/4U3bpZT9ll072TET/p+zSZD9ll2ED/JRd/pRdFr/Mf8ou943oL+1X06+u8q5lAFKUp6PCEYgeHpd0AHgijJZOZwV49vEg8/5AEVD4mPaVGhhFzRaaKBO0Xw8bgDwgdMuIuBKxniVt+kvb4QiLpobOSQRqHzSLRWxhcqXPEsNkrljEJLNXfi8BlPMA4k+1oCJx5rmArTuUmJMjNrVLbrBrJy17wkVXMmX6MxBJ5y9s1//j29KxcfqYNG2fm2D7I90pamhC2ummUh2QVX1DAlmbdEstaF1U+SSVrfqvizpMUeSU1nqwa1kfjQRZoI2YQiOWyBTn86j4TZljjtEsdjVhZWKWR5DidthgJ7FZIYMeU5Lp5nyKx68UdGnaizBNjxeepXO0ZTAeDiCH49fRi17+Uqj3JnI5AWlVwlHbLmHuUJHmlXotgiKhEubsyBwEPYmumTPrYjath9lXU2QSBtVmezn0ehkD7Fb9LWROMNuw2LFi8MFqaGI59uRDRJ80vDMqbOlfSngxomGlT2RcC4dLK5YxiKUCrCHaDuboYiSF247SIZP+LBipbRbxuvjyziE+NwsFQiSWcKuR9MJ8ohAfoikO0T5B4tYFpRhSeoMYd9f2FtcOORDnPHybWmGbxlqmrhaWPjZOaW1UU3T0IL16NAiTwpB5Sp/VNluperNn6sl3gqgg8Y/VJHA1XUzh471U0M7AyXQPvdBLhQfZp3upQG/gI6/2h5BmcEMbpXv2UrnRM8IlVK/0UgElCU26RcbTpK4VhPRSycJqWUdNuGPKaV00q+rfGRnhmQLNyFCpuBBtrgHhyiTahyv4oM2gWJRBE4j7glaya/1Bg5rTOAueCcdqgjidLybX7mzX0n/ouvBkXwpBpM32ipP4QLOVQrDoYcKKYs3EyHe2hyBWNIv9xkYIdDYQ2lyEvxw93thEVUs/KN02ecX1oYek/t8swMNNv6jh05gtlKC1ar/QeKZ1JQ2VmQ5kQEFbuG/ackiwotxR4GrWXLfjpjX+qdMrV+DKVQBXat96fmtW6Ax29ifE1SgFS7ojSlyCjK5ifVKkHNMq7YHvAQwwGibSG0ctGNlLspOhOqXNdami2yiWHGTDShsk+72ShkKWxkKV6fKziNX4z68+L9Hfrvs2WoMz6LHdhrOo6VdthLJJlcplO1TUfKMvOkl0cttFXPPwXqj9Wteokt0iZ7vWRDg2VaRVdclVnHJnD75KL9V8fOeBFisb8/Vm/TKSQ4RXJX+g1ViTmdypBMFN/VDhptDZfLbtfTndbfp+nmoikVD+E+epDkFaQT1w03tPlSGHdzxVOxToqdpTI65NT3NZpfRUzZGhpyp+DFeI+ZmL+a7oodkESfBUDSOwBK8Hx5P2ZFVPNcSFchDtOU81pFIyy7oOmXqqBsMZwuviy/UD1FMNByNuJQ1X+URJUC129Ma6lCc81SFaCy5xrZ4qc9TFT7F6qqlu/G1PNREOfMRT7ScCvv6jqhwfxUR8uypHtgkjJoIautPLCbe5jYn4TJUj04M/VY6enui1KsfHMRGPVzlKQ/FYUhIxEYwoSZVjMdmnMRHkzdipyrHH5/zZKkeKgIkgn5RiIkiYIpiIRHnyOCYCwhtVjjjaFRPRBKGL6eyGibDB/0ZVjrhcqhwBVPFVjsVe+ZtgIsYAgPipcsymzbC+4ukZe7Y2eZjrx5dcMaHaWfYnVUNpipUnXaV1F08fhMEqoICDb93FUso23I7mrFLkKF8Ihr/auitle7WIiB6+koiMwbrX1l19CY89+NZdKWYuevs2r4goaYoSJZ9GFj4S7x7br/H0HnsW33qoTo2L7WGoDk5L2l2xf87fguokY7z3pnyf7OWnoDokGCJUx0JBr0J1tr80Xj21QbYLVIe2EqE6PVTMi1Cd3LFdpE9CdS4XPQXVQcDVQ3WIU9kNqpP45Y7qsDqoTrIk7kF1xNIyad1nGZLhG6A6qZr3ClRnqM1xJ8F4geos8ZZ7QnWwOZ9tGH8ak+Z0bl8qAOcdCO5vhdZF2DFeL/3JyZiFY9TOq8lOUbXtl1ATD+gMVGSxYXauHdakVru0FinkvkEkytGJIto2w6lErI0h8u2bW3FkWAymvg8qTG0QSeAboiDSU7jYYxLh5VEBTNIeg/bHIIcwEWx2S2oLlIM7E/dkRKQNPdFSLiWILt7fFKSNnAMI2jEtto382boShgcLgTKVOiAGSuIFPFcTCqPN5Rzd7kGSpkWeO0QP6LdwJcgySH68hpmoE1utl7DFwdOSVPEsTMW1wAjpeqGmuL6E/KmlK0vO7giWdI929WgMlpJylaeD2aOhbo187gyasU5I6FZL+FfvU2pepOZTVr2jXlwq4ZA310yYgcs2/H0l2sJ5wku0gsFqbVm6Y2RbcFxHmIeO4ZMSJOfNAooWtMbuB38vaJXO4WCmzr8Ilqv8E5wCRsry++xgf8/rmJ6YOMa/nV+Lkb/KhtWayTv5tQoS9JP5tSeRoMyvPYsEDRlYHKmKBM1HcMe0/WgeHvNr9s7Mr/1lJGgeMqhqRYLaIBIJGiSX/NrkhZpfs1w482sC/mB+bQck6Fv5tQhh5j4I+bUobSUez/xatIwPfw4Juoxfy+nx7xfmSJZHecGVz6eC7+wYhir5xFJ1BXcmFYAdhATk2Oa+EKLqmmj1HZRURt6wF481ExbtqO/7snrUJ+77H0qLECf5obT4obRALOSH0uLfSGnRn4Dtp7/Gv83k2AjPYhd8AZfjiFFS9Q9cjgPwT+Y4YjT1kuOIP1S6SOY4pvAqzgv3OY6Iga2EyZSb0OU44g+VsXAI9l7MceBa5jjgXDPHEVkODsJY6HIcEYatbIcuxxHC+zucuc26CMb9CUZ56ErqLQsnxkVcnq1sUyfpMwPtMStGZecIRi9SRzBqkTohGBWTWAhGL891BKNmEhNJTe3lCEYNcCsEo+becQXSMnAEo/GHI/G7QjBa0rUy69IrK8sYY1Eh4lyOkWPcRAI+wUA7fHoJA40PVmD7WJkkDJZrdWAiW0WTxHBc4QuiJ214iGtqUMHnjbR+CSBKLkUvi+MTacW+6+ho/AvIjaDiPJAvomiguL8huRE/mitd44/JsfXkRry84vBKilXjlA1+N6szwHi/fbvGg02m3aCcrcQ1SgCKkBvFALpG71UaoUJc8xVRzIcVezD9D/ZvktkreG/nvkQHirvS8xpp3mCe40/pYfOWnVY98eka15dQL1GcKbPpLEzHayQugSD3sNyTFvW8RjU/Y5KichIwZ2zn5NcR4wt5zcyCHBAMn66jNoo9r1GaYn264zWyFTdGxcs510yM4zUy7SO8RubHCBntzGsFlRDwdUdpn1xLXTleI8NfPMprVAksfZzXCJLbGL5KRjvSGhX7xJyCd7RGXJyMbreyt1gxlPebU7G9QEgJ4evgP+U9GGmNUBOVt6aqQMra2uUK4WOMXCB8lWLAGoQGm+0+rRHibTdpjdje0EH4CD3skzp9hdZI3fWU3dMJryyiZy2a6Wuy0oSPOBFSLZ+F3omgI3u5kfNPzYmQLnB/1ImQLgWVmLw4ESUeBVPOYR+0HHMvJ+JOl4I+CV9xIhiVuO5E9DnhfwhdCuBEdEFEzeSdiDYepq5LAZwIXHvHiUinlKNMl2v3p0zvh+4yZMs5Vn5ar+3ykVg54vyLRcZL0H04EVysXI8e8LiYXYNBdk1WJW+WjOuKae5i9BWuQwmfE7pF78HZeLVKIDoV0hw2AjoOjjtMa0OkjD6dQ4Pq7k5QjGzjShjQEgfNgytcbQO8Ar4HLBXW4VQo4499jhcLpIHuoOQ2Ku2Cf/9ywd9ujO+jAWGOS9U4VTyGWAIwXpiWF4wSB06xIkMM/rpKKocVoTNHw3zG6uiTrKkmTZwPZrlo+V5zlV2LXmA1mG8pVgLbxs92qx8D1AoUp7FEK92zmO86KFBSLZMbTJvbH8/Gv8f11S4ZvfeTe3FJ/8Xk3hJ++ERyr43r4tXkXgJO80h0yT1FIEpyjyoNkLiUh/dlcS65l/CxEolM2vCg9VQSRZLUWBNE3zy5F6sS5Au+aXKvF/6Vweq+XHIPkAWX3EsTTTPLJfe0WLCJI+qTezGp5lep1tU2XXym5u4kuVdb5FT2fQXyXxmPJ5Vbc2rYfHpCc5i6edUFyzLPbzpANdef5SLQz8sdRY7GMVxQ9UMgmnfcJHqmbHdpfaof9AOMJ7R9Eg2jF7nYHn8ocCCKiO/lczta8YwpFLu2cOOGbXZQUKcLKNieooLC8bfotQiWctVDRB1SabQjxmDll24bMRzgHk3IT81MovuRKvoOrpC8qWA6OGbOUNfjzkwiZUJg9DZDQtx8tRX0uYK7KBtL5elah0uLBgx1YvsmHIE752tFlMeK7eNGnuoxq9fjvSjdE4qk65GOXRXJSf217dtWUq4Iaujnj7aHiBcEayX7hVOVV0J52rAZ3ruruCLTSizt6oWXDDhKKVfP1KQKWyBGYbZDV8DXC0s4mDXu05FFmSsgUjIzW/dKjkZ6ZX6UHNFzJe2gjesJyRoQ5xBfWFvzbXMqu3+Wc5nl/LVYpPzUUVGmHaBhes3jICbPrB7qDKpVIoqSh31+rAC9ZPcO2QTyBQjql1O5sPZwTprL5Vt6+SA68ynxcKzkxi/W9hADaEfHZYUxpE0hsd0po1+PUyWgrtVii15OdrsZT0dQukDUmtFKzIjiURiLA4pZakcM5e9YTwC7plOdIPCCcJQqNHyVsgjATkgo5NZzfpBpKdrmDff09uE1XXtbXTbnePWmZYthTleV2S2XiEWj8t9O3q8f1izL1JzlvI/Kn9L4/YQOv33zNazD0UzfGA3wIK2PWD+pZiyiAWLWWgGjwgmD1/doAIgFDcBYSYzQRjQArQ9BAxT7WAk5xgHwxty9CiVppuDQANFsdYW2JnO0Puo/0nK9gQbwtD51NU1bUyh8xihzaXFH64PLhdbno5AAR+tTUf2SouQxqxPXpMXiaH1StDFCAvBTZERkMem/C9HBGK5JkACeIun5k0JLRpN5SADsgLxw/i4kYIgq6BVIAEU0C56HBMwlX/s4JCD6jA9DAiJz4J9qdbSN/C6YgBLEntYnpgwSJiCGAURrPdXqaMGT0oHmZBJZ34vWpza0lZS6c/gr5AOv9TrKr1sHBch3v9TraK5cjq990rYZmq/uZDiOF/uonKkC3sQFwAVTCEBV6DDv9KYiz6hi3uk03eT1qbRhVx9RMe9j/GGV18fW511eH20GnpKlO/H6CIj2Nq9PpYv4bV6fSm/xakO6ipbeMXfejN3Xaqqvxvpq5i+r977+9SJtRVb6coaI7Y0YPsqekIpyRhFSUehSwNx5ir11copqKop5SzRiYCoKoy0OJhJHFT49NcvJTC1KhmI1ypiJopnIUmgf0Yz8BS4TlUOGYz0oOIo6YyYqFXt7YAbdFVDr0fovOZs0Fl5L6fW0k4rEgBwyS9BvzctUmDgrGRZ3S8keV74gBVkbjyCIRML6BTw5sIrdGQOjiGEdGC9PZKK2F/OZqE3oy2Rtfev5ZGpWJ1rM29q5X0H8uwS/S/MxvbukRapVZk0t/qPxUbp8TERxw6bheDZ+PG0NXdodT1zfogN5vLstOsBtLzKoEG0oQxSbdvNALAzdPGYl9tdOGWBFaOwUI7UXyf6Fm6vI8STh32LnE2X4a8kFdu5i0JwuQrSynYt8w1HaIbBLh1DfM9BI46CSwVeOFzF9MnqvflhWitP+IR8Bhb5aaBMSe4C/FJ3IIKCGuwf74YxRRPcAirRVwBxngEtisddnwNU1mpAFVfjW0pMCjSak+QQZLaX/BBaPLHFpNDEnmZsb32giDfmTZsu8fHWnSOG8h9kSkHFnuzmQ6hYmVZ43W4CguWu2RPtGOJAEQWOD4c2WCIJA5EfNFokvDXIxY0QCoIlnrGO6Eho/6nylASfvYWql5na+N1uQkBKzxfaxmC1iT7c4eWAKsISpxBrSRrpoqDQVm8oSoEjwGAxRNVQ6Lp+TQooV5zqYLbeq4++ZLeRnie7vfbPlvep4vthloILZYsR0dwE0qW/RdQBNrSxCgCtR5qM2am5IdXwig4gAGsxJIqrz6Jw4Hs/aLUv7NW6txT4TKTDnsir8rtXx/RJu94eq4zupP/hUdXwyK5x2kkjBX6yOb5YZpA1/fVmONvE7EFNXA1jvEFM/HMD6dxNTPxzAkmW5fwCrLf3lG6Z1Wa6vNJyNwldzxowRI5elQtR/JHJETSkzJ1sh6602S0jhk4Pro5ksPsW4E6JIc6CVFG+JwMXcGMlVMtwBH0JEk1GywDIM4hK73qmQKtajtanXuNn2UE09L4ajEDIafLVytk52bcp56qaj8S096eQVpV+m8/vtDlIjqAkgEFh2cQYrhUBuLxfa+wNsts6QIilHcRBGOOmIEWuYCgEIvLBWYAvIBCSl+D+etGXaU8DisiV3jMHY7P52myQLRaVkqstaD7GYJNW4qAw05ghwDUwRXUEZDLxZrZAar4NZi9a4nyz8saRZq4Bs31av7fpne0oQrI72uL71OpVvl7PKwEnfp6gMNfWh8Da0RiduASWWYkhhoWtbWHRdJR5xmzFGqgZByi5CbWDroEjfFpu8pspayo7SdEoYrRMHrZHiAdnaDSsqbIk2POwtT9GQapPhJsZ64EMtid8bhpH2vAUVKkZzIgFnO/h/UkdeWF1R0LhN6kDS0HlOTxSOUwRZALBFCfp2c2UFln0XaVQkcLNJvArLOuKfX00Cc8rpOYUPUEAwvlNIXbfXxScJyFcDe9uMQYiViVthkvSJS8IoMubHZVUkniLLiuJGFjUpYrZvXuBaaCZ8ETKYbaXP4js3cYMpzkr7cW26SluetmGxOAyxBpmQBkzcdpqc4HQrmB/xFB4csfTo5cOuO73azo679DFnmOqKVBynqoslRyjmO0hTppPqRQzhxlEPi3i2n8JAbm0lONOQgRXXrgOkx5iclnnbvkSZM50oFrtLZLZWaMk5TAJVuLaWp1SadTRCA95G2UGb0FIspnuTQQPXejMX+mLAYqFbtDrMi4xnxY2ugPZVKKtJHe4s3NNv6zYd1n9us+QvOVaH509ulo7L4Gez/GyWBzdL369n9gbSX0dnPIPr33ejLBClUM8svPshfGHYxv+o/zOWeMuqrLClZOWOT47YsC5iKx5bvrr1Ee2LpQT1Ent8yA1OEFingv6sc4JYpO8dThDbcgMDm/c4QVB1nzu7umSXIxVE9r7AEGT1j+T/Fnk24U4WnWf0Xv9iqb7rGyKcIFN+JtuypWZpW35xiT91nCDmYQi2H1c7ThBTuERKlahdXNOSSo/IkAazhIPjBIHNnqA0/nN67YABC3xMM+XqD1lv5CoVY8340XGCaPkiOUFY3yWcIDEbwfc9XOMEQXsOfm8cV7f6X+IEGSOsteE2+Q6cIO24zkx3afDyESBm5gR5B4gZUxOY+b8JxFREw5AUhQNiTuHREdEwXtdoThvaeo+IhvTTZxANc3jNSsthB8TUvB+kqUWoIhog8oiGLoivAjGxi18BYobJ5ihGIGayBvkFfwqIeRPRQKECGgSICUBDH6c0ATFx7FKTp9dIgIYKkYcAMZvwzAhoECBm3ATVm78KaGin1VVqlmVe9mMEOeYIujZ0udK7KsJv9Cu3VaEnICNXymq2SbV31TblROBpUkzbyCP+zJN7e1XpUrV9oqI5sY5zxltaV5F6TjEN9m7wzWb7ALauwstK66rtO4eU2M5RzoNrXRXTI7kkVq3azDmVPYerQdz47651VUzcSDQXGVAOmbSu2s6qbG5L6yp+wEB8Czjfx3AYjrRK+MSRQWU0m5rDfEOiX66dq/A7UmMtrX+mKz9Tgu8SZpjLVjtXcSVr56rOTAV2rkIrPws+1DtXScBVzqGUF9OJfkLXzA2o1X5isJvsJ6y0fdJPWKm4zbJ04CrusW9e3CxRx188XRt5qRuOo4m2jM6EazKUqMkhDGZBlQmBSTHlbzCqDNsCLVVrr9dCKn3nkhFPmXuyehsEvirrfk0q2LZjBW7opFhnTutomMypqDFrmKpQX4zX16Vap0WpIqAoE56pOIZulh32ql2yLDKdbAZ0VJUlBxgKy8bctdHeOr3ZNTqVl4+jZdi/6tf3te+TTvWdhorNYAW6W0HkOj5w6GjHB36RDvnIY3xNoY+j4INHAxKQ/LszJIEwf0MPay1NZ2UuQvMdK25gvuq1oh3vcXoj+D3kChXt94NCGFJ1V3qZ8lMYNsOEdFLqw4b3jKqJXZ9GphWeLIWElvg2PPIm+t2EdU5yZBHWGXEEHBfH6S0Ri/2Ppu50HF8cxZ+65BfDYb1c/FOXnH/4U5es7/xQOOzyDz91ye49nrQJunb+GpqLi/ofxWs5hR/+8Fre57XEt21zKuvwz/NaVjgor/Jaskjum/NaLvGWP7yWgdcyVuf9S3gtH9K1XQMYyIf8r8z2oFLnf0lfJMSHo1ulbYDV/7JT5xX/i82X4H+xgys4JqR9623/S3q1dkHk/a/HGrP+f7RegBYKZW5kc3RyZWFtCmVuZG9iagoxNiAwIG9iago8PAovRmlsdGVyIC9GbGF0ZURlY29kZQovTGVuZ3RoIDI2MjY1Cj4+CnN0cmVhbQp4nO29SbLjys40OM9VaFxmkgXJYLeMWsNn9tc3ODmo2v+gKInh7gBCPXXy5E3dwbPzkGIXDQJwOID+MHdp+W+37w/jePrr61cP4XDoz0L86348pH4VtXMRded/3P3Pr3yY8cPp/MN8yOsPp0NqVtH6B0XLtd2h75y0K0/j7drD2BXRMJdr20Pbu7dp8Bl45wafMZS7LNc2h6Ep0rb8sIjw5RThG/XadEhpHT/8KbL//fV/fv3fv/7f5ff+3/AH/qnL4yEf75p3Y24O/ZRSM+7+53flxvjj//t/Kv/6+9c+HfK0Ctc/9s2haVfRlIpoKJfOQ/m0fXtI0/pm6xWLaGxXUbverju0yYqO1+ZD53+Yy73xkGVw8dzMa4dDmu2HLKK8Dn46DNnLzJNVPA5uXpcPaHH5+pRF1vOjufjbwzS51zx+LNYFB4DLnx+5iNfVucjKK3dlES+yZnCy4+XL/8nlB2WLLPcfvIzvttyIT8c8Hse/8wPGjZjw9OXd+HQVT038adnalPWHpqtc3mOvUMbx5lLEXJ0vn/HTssWbQ8Z0TZiu1svOQ5fCTxeN0vpbcoih3c4T14TFkvGi1H+cTPPt/Lr+kM+Xf+li0n+nDlqff7ym9kk99h2Umjx/lAWWUpGZxVS+fqosnKksHO5zys6LqQ0/5WLiLTnF+vRUFADfM8mrr5qecz6WnXVSqg2mbR0OvgxGTddG2/PajPlZB19FuXcirHRzLfTclwjxDhRhKYsGXefifDgUIbThWHTgOhbLKVX+af1oHTwIj6dKUy6d3KPw83gELDf7X92ZOGNPZwP1UgudmSFL0JmrfuTqOS+vVfHLolqU3uRGUDacUbTccLw/Tg3Z5NyEWKfnywdMyzqCx7lMRUZFSNn6aefLi5hLkLdUnVneCIN8vjzhchlaNwscGJ2PRZrdLO1lXVBUVrx5Ml83yetm/JT/Wl7cfDdfl6djkploc5TJnFcW0oO2Tb9813KLJu3Gbpm5YZ7H5jnbxoxesV11t0bhTSONL5zKgSEPwqqSW1ZluPirdsdHR2w5Bo5/DYs1uOyq5a+mfXXE5nJ2Hd+6rLOqENr7i+psUf6rdaFHx6pHuYYmsZO5x/EUao25uBJUKRCd/IKiQCDltsTtuKMnUelZjqGurAc9L9dVzLMSH8yXsY7G5EeG34bbcRDUOeJo4bSj8pKjjmZrr45GKtJUfvjoubalkzKubzRs4aQM5f2uOinQkcZJactGvOqkwCm0TkrnfgijzjgpxcUzTspqc2zopGQYac85KXAYxEmBJWydlLGIxUnpi4xOStc52Xr4wROmk1J89yedlAmyP+GkdNiEdFLCFF52Urg16aRkL7vipHT+lhxE56R0+Kk4KcGz4GQ6J6WFmE4Kv/mmk9JXPglPME5KmRl1UooT4Z0UD/q87qTwJEhhiq2TQtflmpNS7qdOiq4EaG76Lb3TN85Job6ZowqCMid0osq8SI2T0kJxXnNS/DlwwUmB5Cc4KWXw1UkhHkMnZYT6N05KNzqxKD1epFrLOCld58Sy4dRJGfAexkmZ8MripITPUJl1UrB8Z68LrZMCPWqdlKAfOy7qxDGMq6LupMzewdFFdtNJ4V/8V573xkmh7/JHnJRxOTjHeflvW5M7QgpV4Vjs3a9fxr5eXw5HyFy2ulrDNDJoEEPaq63frqIywpOYVTwp8FweBFOZNZ5XUxny5dpRMfvzq0JvHpVqG0Qp89oO5846oypqsxMBmdVrxaLtg18tMl6tQjxFReve7/Wkx0BTOhaXoRf/af3gLFDXUJkkDBZncyovTYdlkj1KYBhSKjQ8xLgimCQ1OycHYR3tAC/Ksjgi1rWBOzEviv746uOGWw5n4dcvo34CMpIiFpVkRRPqUtUyOa0pSJXxFGgg8Syj7VnBK+0ZorGLcoLRVSDgRpkxlylW+60Nf/UxWnZ++SFYcvwg4ACCnU369KzqD75EWbZw5/cKD9DxF6OPP+Wa5C1peCnmYAxBnprcXdHT0HCkYmVt+a1BmGrSm3tCTnVM1G+VarynDKpaHwTwZp64XAcGwQUWRt+4+CVqysk5y5/qXzkc4ubp1f1TZh7fY3YKJpnSetSoH/2j1QqXt+QCbeRMo1lXPtzMMUGeSXzZYfK3zOIpyNOzeIl9cH7UIQtzfjJ671eQOU3nWWh3Yzed3qF9UkEKkCLrF27DWE7RdfO08FQxLbCrzAyosZyKZUJUYV0F2eqHqXE/hCJSZ3csKJ14joLdFVMCPmALrYed3xT1d7x2JswjplNw/VXryHKfBVbh8pkx11HD9Ar+TOLcB5iQ5pCobhgRZ5WcYZutcypHzyQnFM0DOcsUn23CpocVYjzm9SNPu1UW/LAObLkYFpPCkEMt+IDt9CUUBYl36klJzSTxPt5UEdTeayFaNyYWLM5CFuyHUFrT+VsqImJOZx6vEQXSAG4LBSCOEtbwXgHoHttoDDKzEClWjMKbwTzRk+AICluQ/5IB4mM7DkXUVxBEOuD4Lm5HfFOnOhNfpQ79+lHUNVBIrYXfiEjgyxusQ+faWoDhAV27nOxNs7h//ZbGqFgLYrnUpU0Z1qNmLguvLsXK+vpFK6cq7DUiNo5XhBLUqhheItzQA8htt2jvZdC75YAblmfN89S/Oug4iDTWPeCkI5B8/r2J7ww8xDqvYfBvFJ080HIaQEpUcigGCKcZuu3oVCUBX8tZnAQQLhheE7fX8fJGQK2imFscNAxNthEUOl4OMbQ57whlwGfrhuZbAuKdeYavegLHYy/HMA5CnPk4/OCY9EU1KH6aCUqsQrhjuBUmUp8IRQPDoyGIkkqYh0hLpLO0gZwmoapVYvVOjO2LCYaJwUoFvxEfoNZWJyiBi3vik/rwkbo2IcTSxK0manU+cS5aAQfAMuGgSTLi3cLBanRRF3Eji5oxrfWb8QwD5M0wdLDS1cpq/A5TW2OUeNRc9izP97YAWMmLDCYDqfLyAg6XZbppXQkvkhYMYHS/JB48oZrTCbX81eyWOx2aZZza/KKyrAH0xEyA60vsVSIA5Kr4WANNk0bUHUFg2m9y5LfwMtczp62afHTq8O8qWvWgQfSxwPhDzJSK+jY+F6tAgX9MDQF+T/Y6W0xhYDKNGQn0lKGf9VowZwn5Q9S1QbS+k7l2X/mliSEEQpSnWfElidpLKNdD9hb/IZSjfDBulmL9Yg48xYzTWrZxW7H33Vy32f+A86RQyOAfY2OLGnKY8aSENR8oCucVHodJsUdumWZwNzewiLAjkr/Ny6Zu0+ZDf4x0TIsiWU6yF6wu3fHw7gQrxoHLo68w+gE3j8KVWWcCBy78hpaHfjdYyemEJPBdEhCACkCSi+sz46DLRArGcjDOjvsvEsKUyhkpRg7hhc5KTKBMkdS5DBndx6oQy0qEqbw6kBIMLlw6/VSYTW1I8OhCfkdn0jumYgD2zubryJvqBivRcxFCLJeODisQJyZniOHlCTdN8EKe3gXdjOjDcNZFbXozmQn7op5xIUF+TxB4nMykEA3ITALMSMYFgVeSmQJd/7GMC7pKNPzEpzdkptm9pkT47yAz0eYj7Bj5Jz7jIvCeLpCZZifzZKZIktfA/EZkpmwDHPeSmTiFrT6dFJbeu/53ZVx4QlCVzMSBNVSqLK7xU2Qm8ZcLhCKLqY+pbReCYRfITATsiKpwXZDMNOiIVMlMPv3NkJnMYmq9eLuMC69kTZzv3oyL1m/lnc24QK4cRa0nq+oGMBkXJB9fzbiAdX2dzARzG64W3JAtyExIq0vunyKZaR35xzIu6A/r8mqxgLi5BPfBjhEyk0lxwl0ZK66RmSizGRfw5cegtepkJnM+XSczFQ11i8ykgUVwmYQH5A6ylcvUuB8+x2VifJ+OMd2mYNq7ILJ4AXzfFLwAM+WVdfQYrNrk+ZDbM6w6nN+snZ818LG5usBawkdjvAR7hQk36rjmgq0UJ68h3EJ3EHajhMAwFvwhFi1v1zPTQLw6YVzypINpGc7JfVNn0LYV1qzaLyOMjUGPl4yDjswJQloSQsTZ1er+H67aRwTRWq+R7fHCn2rwbfCbRM9bZWjDT6JFOvn8AwVPzeKGmq+tbXkfWg366Cr1lwpLtVBgZFrTS9npQ8Xw64IJaKaSz+zEUpigd3OQmYUEcYUUofoRqLzQIztmmRBTScWhI+QBRMxAZx5Qo3dSQTQcoOGP3v3VI3L941FfrB8Pc7MiEtOh6ed57F6NA2U6zbUotF12AerphLC3N34YVPs4eJmCW+TdyVJXng/zLAYsSioD8dR6CdyF9FcJVyuBU/aMimcYxUV/zTEquG+SmhBUYBKH4qsuwpg7coSqeQfqMIY+RYktQu5b4HOtblzhurcV+2ERdt4sWN6LHuMlWteQrkjvoXUNGNp11/5W6SD6hsSWFLRdb7e6pFSkMi70RMkPEx2nuz1gzcb6ou3CU4BPV2YWrCXiA6MX1TMr5hCW388SvMe0mXXGl5R1JlPUCEcCeqxRVpIwCRolWXThtlTwjGQaQGUvISvOJwPjlZl/VOcN69gNi847T1Xzcuzbsl9rZio8o0Cjd+zXzv9Q2K9UpsyUlotz5cnK8wkLj+96VjiY80gzkhXRSxRJCDK9oP20iSgbWy8zyppiqMsvCeVckGbqBZHSLtWMduafMPNdjFUNqzC+xBkun1+hf5qZM6dWjRXK8IiwQqlVlAs6hlvqXyaNYw7nY6qorCTjId+eZEgm/DSy2yrnubU5ZZYUYYnCDdkszbhonfacQtJ3hzltYcVgGL+kZlFNePND+ML1PPd4y6psyzz3ZlpOgPOfG+pAOcvFdhGpIJ+QkoxJY4LoG7kyJwpL5jGzHn+T2kPrgSM0qiT+/ax21uoy8HTEv1Kk/HaVgnhDun7nmDem5hXfGyYh0U1Yf4bdiG9WfmMu14aUY80G5TuPYiAOZbiCqzVFMvyZTTK7uT7S27wj9fVrFJysZwSNkFlXGCEtHL8JdCPvAZ7idAGMVlfeR/2M40zruGf1AiLa2UUk90pXImInP0yNE3UycUp1GvwPH9EQSgpdp/v3LyXGTtxXsxcqczmVOGRZNEqgV9rz+hc591iQXDRqYnJHTtykZbwmri6KuAwpxY6Z1AxMZQ33NAGzvDXclRQ/mTRN4y2lysxYRmcY8AcV6Lw4WscTZ9yOE7RvQvEDWtYK9mikN3k/R6lSA2LylXiYbipEtImkdGU5CANSNBpB77EsB8GFGidSK3UK0MvEaOpcEhZRgFAZn8xBSOvPkmMk4gvUPOnJMciFf7g+Gq4afq8+HWwhYQ+B7udjGAqaRhRWlpAPpXgGo/eCBQwmYZTEDtCzAEFxyITWuA6Z0MSRI4JEE6p/DBCEOJRwq4FkET5R4lfgkvqMfaFS8MsHYaOvim+QyEya7TNNtKVSjkNrA5I94UUnCkvfOqlmr7fg6Of4XJraLevEiA/lsO9nUbo2nXOQToyJnxVWYBoCv9pth0fCCp3b4NuFFfjgnxdWqD3zYlhBHHPA+PT13xZW4Cm1aVShwdQ/F1UIqNDLUQVBRIPMrCOIt4kq4GO2iirgxLoaVRAlsVVQoW0aFFF7i3N5Az5WjgrRL8EgaFKKkKgOdtHXLylLs77I16++AlNryvAgRub6QlIa4x35/G2bDu0R/9gW0VQM4opQXrpWzCZaLqCZrP+klBihCoCf2JaViiPIAFfISMOricyfdrLuwVlRYgrohKB3Y1eAhOL3iWrHZ2ewW63i/uROdOkUktvwhI8Jx0NRLcVTl8O8nnDc+KNJFShsrKwKFgnHdLivJRyLctbKgN7zrCYcyxl7I+G4HEUPJBwzjUwTjgksmIRjYdp5QphJOO4hMwnHA75tnVMT8yhPV/abEGg04Tiy33lL5a/R6lfbCWX9nkk4xsozQQeS8Fnuj5GEasKxElpZc6r8ZRKOOyezR7xJSJr9LRVWkadrPbZi6Y/CAXkq4ZgUslDc0iccD1izLGcTSkrh4SaWcz3hOJSea23gmVVDYWBlvx27sEN32yUcB9sWdP/XzZPcvCH+94B5AvDkSzopTCT7l3GTaqtFV85VrBNSKo+ZPnSZa63UaupLFc+a1NmmoIMsLkXVrMpsfVUtG9WPTqT+S71s1FyxsW60ysgl+7LSKiPjpclDUK7x4IFh6Z5RHAXFPqlbIL3RKoPnZ6VVhhamRasMKatQQRe0VUYq44JYEf0l0yoj+UF92Ujpj7rknKn/pjDbFeHrYbbR37Iq2zLM1g7Noc+LKXdO+Dp+VPNkqksTXPsTcFOWReO0ZOQbOKs5F/1bDiHhgyb4n+slnVSNY/jbIM2wJnGiAlSSIw2nq6neWd50/VhhVjUSCROxJkOQSC3hG0AnhgXIZhIzzmVW9CIqlJOTWSbUENOv96LEaOry4Y3wV4B1B1apxpn53RWpinK8VkzhXrgETNzQnFQJDfhUqkw/SnAPqelA/zY5sIGjaPAHga0Ds0F5C0hXNgwH77EpI9KnbVrrQL4YFoctXZHLkUwhT2LDxamQ6AXSMoyvwKXiMcRVZhYp9xR/qjxFVrYSY7u2xrWwNJFwYRH64XjUihr6Q3cMgOUNrSgcpl+63+pSgW54g6oQoXsVkgJnmIuo3XOBzQifqolpP+QqCBmnlekxZEomxbaQDS7oZcmYQiaCWEhHLcN9+MhW3HGhLTWsWCM3kIIjeFDDAMgUrt5J5rD5aQo/lc9USoYc+Ym5lyLL3siZxZpUk1pwPFbiqghlMfHymnBLw2nqmPH6d6I7rRX9OHQnQysT3QEfwKI7rHPyo9Gd1sn+cXTHy74V3SG56l9CdyYr+kvQnWkoNeQ+xJzTXy8RcxpH5vgGYk6RfIg5F4g5oxX+fcQc0Cr+emLOPBzmflU2WzlBliw/XxHadmEwLLhnESHKZT3QtJrEhi8TDEOIbA4BoYtmsSA0U3QAQrf+dmr2KAhNaBogdPafoZZUDYSukE/x3PnQpfjOx0J5gxOT7syhPrp+MK1o+B655/AwCrmjPTQ47tsgM+1oINbAeTo19bokVEqCSAkLq2zEF2VYJcKHVXF5Uw7ISA79DPOWwz4fBly8HgSLQe1dK7LgLYW4+ASQKtd48Ex2S10O1U+olgbqIPKo6DBEpXYMJcSaqly3JuZAcxLVmxhKSOUc5wdr/abBf12OY9AJBVtjDuzYgRN38vu+VS9DYg5pdm9zoz236XwHe5Kd7zyBvokWyuna7AhRG7SqOG7C4Rxz2FLDEkIXPCkK0djDxu8AqbOyDPD0jF/RXjca1rnhFBkNC4uFmJ+0kWn97RgI0+caDXt+QaNhh1UkGhbeldGwZ1UwaRzy/Fy60/rOUooUYoJrHGrJFsULnlVkgvtbVoTRsEGmjt0lDTuGMKPU/JX2NCJlvAJwoTjPSQaOARKiVvKmSeKAfRk67kkO+ywRzdV0niWiCRF10IQn06yXZkCiYadVxHBmi6ViNGxZKqJhvUhRkac07BCE0vmHFk4qXoBoWDGGB/91RsMW2vHgh+WkYTs/0EbDlv0s7UaxvittfghwjjEYonWrq51/pLdodiJ1e97SW7Q77rZz8uTLMUocABKjRE0q1uUroC5jlAWnuBWjRBnDJ2KUIBQSF4L3ZmKUiFwxRumdRUGXXIySnbi5ocqZoDHKEBLamQRujVGWIhkaowy1Jy7HKMkOvxGjFBR04xhlDiLBVE2Mshy3Jm9d6val8gWEV5y7f57/yfFPayWiL8UofeFo/YJbMUrAEXx7YFw3YpT84lsxShOQZJCS6DGDlKyOeIF3zyAlO7UxSNl72Xl0C3KuQUop2u3JcD5IWRb59SBlZTwe9M+77g1BSmMoFi1dFRrrkV2SWNwe1iPCNdk/5HTaFJ0i1iP7EkLETl/cCdrOm52DWvcQjv4kpw1LJ+CUc+28y5OlhdPkXkZtG4OJF90uXVfKuOTkHruz7bxxvko7b88hqB+5Pfc2RZ6P7o7c7eOBXV6+YVr5+q/mc8EiqMUDHy8ThzjAOhY4v00+V29FO01p+Z4ycYZT9MPyuS6UifOy9cQOr6fH8+P5XI0/BC6XicOraUIXq2N14X1MQheZKLXPyTHqYJKr2gqA8J6Erhtl4lq5/BvKxDnRedDQ9UkSuvztotl8nkWYalImrsTStsro6vJ83gfNh/l554j186EvKv7lIudYhFLkvJjyRQVIjNIWOS/u19Ui56DpXC9yLiX5f3SRc+lwc1U7P1DknKrlqSLnpBCEAO3eFzn3mnWPlgOcE9VR1KAqrSgzH2Q3lHFKTW9QoF5S3xynrK1v7vFkslNtfXMvs6r/H6xvzqyDm/XNx4qMIK+tb+7Fso5MffNKsObe+uZkrjxe35yUoB9Q37wSCX57fXNIrtc358Z05c1JZPNs8P1m5c253+4ob86WtE+VN6dMPDHI2trlapeR0/LW8ubwS1hrfPR6tZF0U1PefApHYJL3Lmc5rXBf3hyK1a/Xvbh2FHHCK4uIFs11o6Qbzv7bkeXQt6VI8O9Fng/HHpLH7BbKv4ycqMuXuY/KH7KrRkDUYz+V5Jo/0LgyFLPMYuggjkHeobKlCAxXGle2PsKjjStnOYdKXO1W30qp6aZ9Kwv0ySrCVJCN+HmNXg6Xsta3Mrtnu76VfSF2dWAYFGZJ7FtJaBkn1cBCYShzxr6VnZXs6n0rh8ne6lbfSjagKtEl71vpR2r7JAf1vti3ct3td/etRDAsF97B+rpSP8+P/mlpepKW9K1cb3WrbyXpJ8/0reSivtq3kpiVZuujb2XIktG+lYwzV/tWjn6D9XHP7WzfSiCwd/etJEYQghIxReppr30aTnun2bLIp03GIdJdk26YogPZcyk6Uq/8mRQd1A2VFB14qJqiIxxoTdEJl9Oq8ik65XKbojN6qRRxl7ybsnZdik4bfko+kMqkPKpJ0Wkg9g3vTIoOmSCaolOkJhuHSR8VocnGEepDEG4Jyc9vKIj72SunPz97BbL/yF5ZjssjtpnehQbTZY/CLdFgRvWjbEs0OKd8NuG2CPjB83tXAce7A36fvlCbBfw8z/sn9oWqB/xIGroe8AtNPf5UwM8QUf7GgF9r30a0xFbxvtx0Z3Ni3KJuSZE1QZdr3ZLg9Nxft6ToHOEENlZkNm4lEc/ULSm7yNYt8fH1IRpcprGrcgIJpkrdEiihUHY+1C2BWOqW+BiMLHfPCQw/rXMCp/hwjfx1XmMrJzDF765IVZTjtbZuSefEXxqZq7T4rRTk8HVLZvdI+QLhBFZ2XcNghNQtmZ1Iqu9sWLfE4+xvq1uCc0/qlpCK17knhrolfu2aSGk4PELdkhAz1TBs7H72LCUwN8K9ek/K3nRFaFL2hBLolf8kzpN/yMlPKcTMmQdH0Yiaxed/5SmBBQMUSmDB+6bkXuWEeklhgfJ1hhLoOWBa6SE5kacEIqlpcLczlEAZhKuF1Ca/PV2e03pHMUUlzugjhe9m4TfHpJXjgm5243Re72374rIU5jEkbEwHDTRXjQtWc8h+LC41rMQRzqoPqAPA3laAso1BhFzpMtGSNU1RXzEJsIL4Qyw1FYFd2qpJgMwPputjatgDDKMi35vjwEgyOo9N2GSzXjs7/a8ikqYhSileu6/80hC+GU00j0a5Im3p6qdHuNvuqxNmQ9op0tyF50HnUSaLSoC7nCpAZeGvnal/ok3U2GFOysalytOVA9ViMbMSVujIuncrPA5TpRG1nLo68jwt4qG/r21VzvlDiqTN6Og6rSfwk4pEv1Jsd5IinIKFCdFKYpPAfSj9x1gRmPDljOiww3G6d0yARQgR+exjSTDHKci2W30ISkmNlPVWOCb0iVKqE+26YDuupwVTv02sEoZnW6Jl4GshogYJz1URNi7wxsFXzo4GsVhHZihJf/TkEdeSIg6widVhaUsgFMhm0WsVssZOyzNoVJKIUVGsYcea07clc5/E5bassFpPYJPS4gg01G6VwkQ7rYAkTVbL7ZCmZVhNcurThuvLecCOlSmVhQWjrpGxKmoPaa5ZGmqh0snkRbqKKTXVe6d1ygkTa0UXqWeb10XEHNEQL9XqSrP4jevAzOKgDl6URddp47lVlX6JEFePQvBry9oN7AizUDElvaTPrqOrSaLMbO0kBXaVqi2aykJl2SkCpFy+A1d08mtIRVxsalMAjRVeVNkz7BzRyXPZvziVdx5w3iK8Tw+pk7EqHhqADu3RN5UFI1wvWTCka7VlwaDBYtn9Wji/lQVDPHMqq4O9h5vBipLEcmba4KjcwVaYo32oauqJR87kFC7gTPFA6HdAH+ZAL4GLKi0E6ShnEiKaAn9j+aVyuuQUnojR61iUAV1bwDRDIhgRHO1m4eDKFADMp82GvDymO2cBT8OpHMiziF9EKL9Mmw66EbCWszfGDIAicCEDQ7N7xl7sC6HMYXFr/10UAihmXpwAA05rZmUKEJqEF/XJJv8XiZvKU65JoRG/9A516cywlQSSNUZlos64hQaoK0J9MSXp1qRCcN1XZtbIaDwH+q2Z5b0yK6NNHZlUO81oVZvaE23V8jbNi8G/5Q8v2uPP77DlADyOdrvssFzqgW6IqbfOkIpuumDq4gQLps6U9lot8Hsx9alxtxNMXdwpCfgVe4vsK00bQaTeJdoDZqyB6ozdXQDVJ8CYNVA947wkqC7pBspnZ1bLNqA6KAbfBKpTqoACDpbApTZwggQdK1/wDKg+udvJmWCo0BVQ/d5Ee0WR+0KoV1C9j6ybLfPsEe+5Caq3XvwcqE5nw5iMIeStFP+HdFvfHcbVU57GUn/zuWw3U7+5aLe9guWQangDmfbmYC7rYKAWK0+sQTxqEbBRASYJrmqgnO60noy8obp0WiBgc05OMwwIa7zldLknYuvZz285Xa5FbG+dLj0clCbIHgrZ3jxdrodsnzpdaq0mftLpksVRrIdsebpcDtm60+W+kG1bWQDXW008cbo8E7J95nR5R6uJt4Zs3366jPkwHse8f/l0Eb6htOZiwxiVDtqFIZfUE+Gndg4JPso4PVJ2GXkzgqU0LLQJMEWppLNSSdf5I5wyExWhiHNLKWBk3g/fwLfRtNUppvcSppNEmxJZU3bbEJXyKA1NWj+Iuh4VM0RF18D/moQoIIlNqVKBbgrgyNcvBcL6crhpza6uwOUE6tYn9xoPlBgDA2ZT+SHjgUi2Yba8aeAGlQ6kiT2K1gHM4lYwmpLlOED55ykHUd86kYt9s6zs3dUWtG3GqkF+S59dCE8N27xwkEg+RKQAaMVXlufzQJ5Wiy2LRnOfJ8HWsUkbWGeX6wVrCGePHSMbPDEHrWwJMu9Pb43OKViSg7ZIYZO67GX2/G04jJUBf9A4nBfbtVuNw80UqEH3Bg/p7KMZSQvawC/YdObo8xFSTeWVi7Nk1HZ+j8l79ZKQKwYGKbw0mzQCxo1CWq+kMdO603ZOs3cYjBVouoFQTYMrJF9al2ZuRpEypKFp2KNXWTYgrlncQoCgp+rdq73jwHbesqLTtVfElYF5IeQpK6Txq0ZuqX8ZXl1w4cRS0mh+h/cwVNKwLI3x1XvDj/FGe7nheVXSed5CF5oXd++4o7uTuzeP8zw9X7TT467mNPDcl9iYWydV8HZfqhP3jJjR6UDLztTPgU0pnh6N9Z7Z9+vGFgdpyF6izSdCcKpCyaeHl0xQNrSTrtQkkMwlM0R0hD3XuO53zeLccU+hwA4xi1wMHuIdpENUIhZmvbsR2mtVGtP9p/zwqjundWWCTaMtgvC9rVeWOy3pIeXIQ0UgjdLSjdYaqR5doIOvrYV4jmv/KpBOGCVH91nWfWG8TrP+UZieHthYiCdsPkSzbpB8iLlYPcnbxSriHGk6ykQTjLkYXeHKsEYb+tAE8u9Oqyv3QhT1OTGaD0M0oI0NmSodD02IXLiZs19ZWoXB046MU6xn1uSvFThhxlYwdfNxiJEABEIbMgeFZlhZbNhcXGwiYjGVUf0A7yFz2gBuaIYT6+UofgXXjFSf9S6jhihxbYUmNMYcoNiyeWf6OMef4V5Aanhqsz0Fu9D4Xaxtq0Rbk+F1vlBYYKiBwFYJQsMAy8wXCW1DGzS17gQE8pZsCszMZ6OC7TEz8MzR+/kHOWoV8CB3R3v1IMfU/S0HOV0KHuTeqK0f5Ibo/K0HeecVmp7PepCHksx/wUFOatYmBzlhrz9+kDOx5ZmDPHRhoetrD3IGu68e5P7I3mnT2esHOfGyv+cg55HdVhbbjYO8sjF/1EHeQyfihPbNJXdSAuenHeTZSl47yAd3TL3jIG8X2fFrx780ANs6d/1fCcAmJ7O8ja0CsKNXNRqVVGg+SE0XCq8If0wANlvRIwFYsNTeHIAl3PcHArBe9mMCsNfVU9uuZlXejWNfqjf+XuTLKzfntmyUfxn5NB6G8QRRfpn7qPx/l38ZLzxhvvCE+cITxgtP+D//1/1KvFvWao+bbxUokSI2ocqbCAULFpk/u6TTrKdFq1/RMMHFu3lyTtTwcHk1pZ6XL/RZj7HljRKpan+AbQtJSrzQD+VjwPhyQpx7x+VT+tvaOnDDSjtQYHBWQdkP3FVTVRzDo0GXdUa0jknvjKI1ypXcD7XuKNyZsaQ+SI0Ubc7MFKFil7EZIOvJ8FoERnl0zNFhFpmJjmlpxpCILkmnkxzWEt/RoqgMGjMqTA+Q7fZMcK0o4knAaz5THObWyXYm1XSSkGaDn67LRA5V7VajNYy8acqp08zhdSxtaClz5ZkiQWTFlynoJYJAT7uWYi0tytSxZmPl3st2mu0sP+2FphbK4dqnq5NcVOCoxx/GkA4xUxylVrrpNYRFF2oI2IWoKZJM7fPeEB+exHfWQgJsjYo0UpaNhysiVbJ7uiOEA1Bxq3y+NqsDgMDJ0fyS2d9OUuxNLX7o5NFb3EhEfd3l6ZfFcnxo9yZeVlPlZWmQNRX6im7XyWNEsyRyDU6001KukNKtkB7WDNZrD+ugQQep0Y8e1qF1706q7SrFpcUa671ImVayVteR+1IANcp4tQqHiFOM5KiwC6c2NeYOQlNj9gmbPD5imxqzK9jksRXpcxzqf+xcy80SFw70olvFPqSOE4t9wNEKvK3de4p9tEN3XohHm3dYBnSex+bTTufaiI3dT6W3+7KKH3TlNr39TnSF4YYPuuIXwAdd+RP09nLRlvT2dmRFss3MqJ9felrEV0tPg+R3R+npAbJQPc2Xnp68+F2lp7OXyUnhSk+HnwovrKmotgvUYS09TTZy9lbOXA3P2irTcTFo6QytMh1X2Fssp2k5uo53nd/kclAb2AQRJM5CyqOPK1P61ulqpQnPDJFR1xDSQ9D2R/eKZI2AVM66K+SkswCHejfSSgOpHdJyg9Y0ZRoEFzEtkSTVfHN5eOhXvtMsFuwEvjk2p5YYYdFVwkJY2zJA5eQa5RghhqLhTxRFCqUbKrnbl+gkjQMLpE5wwlPrq9tk0J3f5beuM/LoNT8bTJlARteq2DQITPy4DA17gKUS3GX+C7FfhU1W3TRJweXVadMeKpprkbEUkFhBkDJ7kVqCWotofYNJyO8gSZQZnk3MWxIwwM4ALIIzSbZkMrXBZl4+lR3dcPulwoxsRi/b3U7UkEl9qLJ+WsyJY/yh2cLNKSeo1ogoR+U9dZefyeJNVrRauf6HWUBzujkVK3dgzELcnPUv4+ZUzH0RGzcHLyFuTsXT2Gsylrg5ITX3YhD5tRoRBAzLaU5dyixeGsaa3+WlKmIWL1NfTI2I1om/LhWd9BGdfQ68CrMAjJvjZls6kv2ULF7v0fzxLF4v25mKmsbNmfwtswYVamvcBJHx8uLm+OG4O4jcpTWEMtoQb5fm01HVdDbEq3IN5ep9XIj3fg17NMzaeZ7GD/R274hNy4Xnbi+v1/ZgS1umtmkZxYrTeau2BzO+cnkiy09dre2htV9Z28MHwnb/U/eEtEL2W5O9uq7ZjlqG13tX5Sif9vWIVVCpHOVxuvO5Dn703ZWjklwtlaNCDFnTraX6PQPDpnIUVuPEG6Xy2ZJ+xKcbqyCVVxaroEyBWAV4uNYT8p2L95Gfb767Iq3Yq5X8y52vHFV248uVo/wjK90QL1kFiKALfOtvd8kq8HyVBypH6XG8Tq+zCsquMiZA0R6mdFQuslDP1oLkuZLn2kv6QO9lwSwIz+QtNa24qy1yFvyuVButjceD6GfX5fPMtRsiOlYh91eEth/DWH7JfgyATqCbGPDVfgxFp0jzheTdVppTs2HYB/+WsyItGubRvcpOkm1cPwYSYhwjSPsxkEpj+jH4H/LbtB+Dj1yfrk24NvTO034MPvhsfBZtDQZR8Fk0vSHWRd3gzM0Jvarno4t/qqj+nNWjtSsBC1SKXGqJTIhCtX5zDMjZHbLlK9rdxcCgMSX7OK0TzDwmInKUSsnv1qN52jueB35FqqI2Xks21b4WBfj6VZfqcm3L1Kv/v+opLa7nK/MaXdpJ9Rv8cPK30023PtbCTPKKgl2JVHucyYsTmkMMGXEGJuK19OUlYaLsZSEpMkbMcDYcVGnKTEPEF+6V09K3rNhJsoX8rHO3unC6PrA7j8yj85/jdByFZXO+3MRHWiWy/V1ALupd4Idybb0LfOtEu3u7wBMZv9QFvmx2AJ577QJPihmdGdMFviR5ahf4ohYe6QKPg6HwaxqmStW7wKMu1ZUu8Mynm6QM0/n31S7wrZXsrnaBx60wjxe6wKMPHxi8iE4O8HZwofhKWFAp2Ttc2AERKPitnn7O9r6Pd4H3nQb68JE70wV+Fb7SBR7ZnmysmqCWTBf4IsYocZ1LE3jm031zE/jWiXb3NoGvFPPf2STFiuMGB8eviEdV5bB84HvZBeyLUZNuyC4QysAzja1hSt1ubB15p2IkCbtAKgSSXSBBf2ES9OFyulaeXVBsL8Mu6Fsvlaa9wi6YwtWn1ZYrP03hp4ZxoPEuWI3CLhDGAdgFRWbZBUVqiARS5zcKDZGgXF4Tbmn0j8uQjGdw+LNX0l+8V7rBS79zr9SYOP+9vbLYrWev+F2BlOay8PVASrhlVbZpIGUaln0DDnO3LLL2eRjf7WkT3GcT+GKOwRCFaWqawOdiPWKPMLgvTeCzFZ1xxr51P8zxdr1kqTAEUMmDkh5cRStJ+UwFOBVoZxN4NhtjE3iC9KYJPB06slUIuUoTeNh9tgk84Hk2mWelDNqtrZfZIICSje5vAg/LFkl7zKpDWzqaxHc0gScufb0JPGPVps2BdJJkyQoMMJvAk3thm8BP/qe6nELhS77RzqSmmSbwWB05yBoXz0nraJfbZ6aoShP4tI6rKYAJfICrDOiWNIF3ovOgAWuTJvAFkwmtKC81gQ8NcrbrAt/N/aFLayvJv7JjTbKiy3HH5G7X0+l+sWNNkqvv7lhTZyPR17zORgplD7dgI8WkC4naeYNmy7ijn+Avld5gI3mg8vW44ytspBfijq+ykV7tWFMJ9/1cNtJ9um1aFNrGrt6TbeBp8GNvkRCDsCPzW+9uA4+wY5kUF3bMTkpjR8KOJLlo2PEPtYEPOaAGSBtjjsRrbeARdpQ8fQk7Pkb1ub6ycpoO7bg2YDz6bqeQxu9fefEtj+JpOpHkUj79uYx2w4xII0/z4dTHMet9vi7c/zEPJjfzSVc070v4lhQeSCcpmLEe0CrUnzIFoiqVWZmYkQeZeuSRVbeh85y78ZDbtXz3sh6X9ds8aVnt5exg+NgbVHv5CjkLY+XPvZRSIxOuq5xnOdqgOJe11gWeK/UchhAZMWwolpqg69fq1RRLCUmYfQmXM1wtTeTpEaqXGKwZKW9h6rjoecTIQTm3NMMwUICN+bHXeC+dnQQzjk6ROZ/pVrEhAtk82YdWrKulYlY5pYzJrEFmLyc5Tj11BnakqXYjl0ezWXPzy2xoGdBJne7kxaZcCc3rqfZ0Dc3S6qa5O8K4qOUdy2rqhRivcSEGZcNRI0a9+aR65ZMBpxwXWIPD0Cwm1q6JC2eqdHeY6n67dpsfsr9lqj5dK98E3FiqSJbFqd1dNAV8crAVR01FrJSpB/R9Z/bQx2vlKNF2tjDmQ4/aeNyr/XClvHLDt9QCWZ1TlUIJqrnwF/vRnh0EZRt2xUGQyVSGSIaM+WHF1mrthiu2mlZFHSYvo+VnFG0WrKlo7Cx07dAL3VbtyZHGbTCcwMjYu/OpiBXFYZ8aehplGSfLgPQDzd12q6ONMNFJ8prdBO4ra8wqSR6E2l8nJuI4N5OPZFcUvm+bo0ymvLKOHjRt8nk6m+YbG4n7mnTqgm/WSByAQDCVTCNxR9wzAGclf2Ffk/lG4v44+7KnWU3qWob7E8VI/2uNxGtNw+9tJB4rAu9FHT/RSPwi5+1ZWDbnAVHq90Teste7j+S13Iy8hVSZqmzLyFvOK8Qxn4pCHk/CdruynpqBNHlFhONypxUeJEQWQGiFxkg11FrvILSFnBUakRqkU9sQ6d0hTjNF32EnKdrYFxGlipW7lFYFI2IkI3AdE3yBZj7AEMcgweMS/lrjJEolyERawW7z1lZXK9aI95cl5Je93bU3CHuNswmlgN96muiQCYsvuVArXhdfrh+AAYJQOkCut4IFrU8USxvUSZjjjZOYdTHECoR0dmDGaal7rQAviczJTrEWQA292E6T3LdO2krtyraMKoPDfK6i+8mD9hHHf1o/9/P2NUpM+3CBlqNwZLqkSV8538hkpZTtxY6XNDuID0DKgoAzaZHMmZllcRT/eqKy6vHDXBaH1EmsLKyxuPGkSqPAq5ZOZHBPqyeO5YclZgCESNvPMkwV2xzdLqgohTuY05LKYEmai9uUprRqL7lI6/LVyovYDQWaGeVEYbwcg0VYCCIGfUYpzdLJEKLbAlMnBhA2WCimspOGeOQN3FxSUFGu3T5DNh8R8ELcex1P9dXbGpZ/EffT0eJWPNVR40mzaCKc6PFU/0NpnCR4qkuvXLEpV43GRHkFT62kiRhxaMlj8dSKNjdsF8FTfa0KwmYBTwWBRvBU8EAET8XvDPuDgULBUz0dZq8VeC2eSiOKeCpkfwRPRcqc4KkgDFg8FTpG8FQqGeKpvZPtTIU8g6d2/paa7WTwVL6o4KlYAYKn1opIDlI7mXiqSgVP9RmDe+3YZPFUJn/5VEGLp0KdWjwVR1JcOAZP9bLV8ww/5dT9XDw1kNF+FJ4KCfFUZ8x/J54KvUQ8VUqcQWeOXiWueKp3xPZdrL1ltJbFU7H+BE8NQRMl3Fk81dcNMyQPwVNrp0SlLZ7c0uCpviiA0dMGTy3HKgfbk9VX7M0TIhsSlsrtGmnwZ/HUwGhM8t6CtnqPZqXaQbNujafeYASM03lFNLZszvIRlXI6X0au5XH0Ps+WzclHR6ZbUd031V2sRP4/dRetDk6fuouEWBOeWncfLtRdZNRko7qLtLyu1V3svOrefeouXq+7OHiZ4WttWndxuVEp8fCpCnbniHWH+TjB+cOf/C/yJ+foTvxp/uRdy7I5k2+a9OP6RNyZsuBg+90/3SeilrLwShfOsljrKQuyMoPUHDF9EP2QPhGVBfAnC6jC5PkpBVQbJ7Mo2B/swnmXbmv7ErreIH/U0RdMOhbzR8//+FfljxakQPJHsSgM/EjtI/mjMNw3yx+Vrn0/Jn8Ur878UQ89abjiz+SPEqO6kT9aORYv5I9WGdlP5Y9W8vKoxjJ1o3xvUbCb5Y+i4yDzR7FNbuWPZrfX35E/2nfHE/CcuvIyFdAP3yUqIKgf76QClqpZj1MBpW7xllTA8Zr0eSogDBxLBSziZ6mAw1WppQLSQnmKCkjx41TAKFV24BNUwIsxh+d3WFu21XcR23gqKLEtUX//aWIbkcoAXlpiG4sSj+vvGpChuvWpJLbhtIr9lJXYVgAxEttwoRLbCl4wF8ngYC894DD6cl6T2OYYAl2ttE/LukDrLEsFEb8W7iK2laeS2OYgBh2y2MoW4CZeV4ltuBADBKES2/p1rElsw4VKbCshAhLbnOTNxDayG64T2zov1SAhiG00Cr6d2Nbn5aHNqm0+mN9/DvP7gTnTdy3LvmUF8R/G7g7+hHojNw5B1nP9FnZ3OQS5n7pVksp2+rZDsOus5LT1EBl69BAku/tNhyD8BhyCOQ4ZIAU5BDGIOAQ7J/lBhyApLZscgmUfOHa3l7ZCTSO7u0KPaSSt+52H4NCdNsSmh+CnRuQ6sZ96qqvsP1Ejsh+HQ7M8oH09SKzYvhCE9mZtQGxYVwOEHRQE0JoB5jQgbqJ8xIu0UxSUS6VkBg0Dzc7BHeUVDWUpB8N2y1mYlmP+SI5PW5DjAWs8UWzk2shtVGzkZ5DjCW2/To6nV0hyPM1Pctpr0PZbio2Q6PlTio2EKbRhQaVohSocP7bYSIUcr5T458jx8Cw/xUbuJcdvVGykWGLvLzbyB8nx0EuvFhthHH7yMlNsRDVlrdgIT/x/q9gIlkW53X+z2Eg/T6e92o4bUCJq/bKxv69QIoCxG0pEV5CIJygRwMavUiJQK/gWJQLdTnl2SsVhPXSkhhooEayhRvtlxLQZSgSVILnJczjuf2ZJ7VReDugSG3CDElGO1bsoEWFtX6BE8NEX6rBeL6nN0Nu7S2rTV8pB5igRnhu2f6Ckdg80Ddtkcuyfi5SIdYBulNQGR+BqSW3RElsxIoY0sJfyj9dXAFOf0Ffhdv+EvuK2u0Nf0Wulvgq9h7fXV0rB/Kirj7q6qq7mw3Acp/6TFnPniDXdIZ+H6V3djH1IW4USIlcvfHJJBRq9ltov0G2m9kvJ0ZLaL90qktovEnSS2i/nu5jaLyU2KLVfJKrIQi9TSUJjlZK+CyKqNVP7pfxQar/0TtQL3/+p2i99EAI3qGAyfSzLsHO1Xxo30PhgU/tFJmnwg2Vqv5Q4yeR/dQqJkFAAilMhmwiboEYdqPIEyOhLXqSY3jvg7aGdGZD7G2ppO7hp96n9kp6s/cLFfbP2y/3wNu2bnwJvf2Mt7c7f8mLtl8ar1v3LtV9eh7eh/cQKhPp7rvbLB96+C94usPK/Bm+XDfdsLW2f/7//p2u/VIj0/3It7aEbUJbgU0vbQQWfWtqfWtqvIxzdct4uO2zsPrW07xyxnErzqB/Htv7U0tZv3n1qaeuq+NTS9mv5L6ilPfTL2KVV27wn5Wi+IrR4Kn5JPNUXyHoHnhqeezeeamppFwA0eYf4g6dugac2TmpqaQNPxbUGT8XHQV8Q4EheZPFUn8CyAZ46pNOObs6cmvnMHH4tRr03QWqgmDhIUMlnPY5jHe2TSh8dQhHL+GB6tAOxxEhXoYCrqPfnQ+d6fOLAlqJDQ/YSPXcrpQzLNOOI7KVgKY9eLthEMya434QJ7BDxJMllHSZaJxgtXKtJBfTFgCjTF0NdFYZVWdVPI8XIJKErBleflY9YyFClXfwhSiQRY+D65wv23Anl9Ov5vWVEe5tEAQ2CTVamDQpOS2cT/+TmhrQTfdmXfC2WuiJTUctm98U6Yx3vXNQWVQCLgg7Kc3BZdoRKeRjgLuYwwON4GGCcFTrlHCkja6KiDqXT1bJeb0hUNptk2AlvjaxZVhNDEu4wO9FOMgEpbQUbRk5vW1WYc+desBGwGrlJFDUVRS1ahqLBryGs+9OCKRMHKIgv2DGBiOXW2spik8xB+iYQlYNJN2al6pSyVVqXPcitrwbtPuYPUplIjV1TJZQkknU/amnYVVuM1Awp8VII8bPOqeGR1c8ISQ08H2CAIw+zLdp6LKOvNjSW0VjsZWSkwY2YnERnRpxV3J+hv3Jz4rHC6YCBDGzDYyZP285Tou38yftJql4/eT/l3e4PjH7yfj55P5/AqBnnT97PJ+8nlSn85P18X2B06g5zf8IC/3glokrZoVBNiIvUwoJlwBUWxLWABcsadLCgp3cOWP8KC+LtDCyIDyEs6I+DUTiCBhZcpQILUgRYkLR/hQVbN/wntG+4KHOwIA5WwIKkOxEWhMjAgvg6woIYA8KCOICGyiQpLNg6Ea2Bt9IspcWeFzlY8M4A4wNbbp5PtmAzbtkBRiLVqoiC0klRyxtliJOnUjeaj1PLVRwFQhQVPGmvx/7oTZ2zzUavYITBkWF2D5OXZalOslcAJ2A+8hdNP92PYiOPgpaUD5okdaJ8+6S2On2BSbiY5RiHXtpr1TRJgqH64085YNBhkh8yWVOfdiDZRB1+2jl4gObiThNZbAWNWGvmkZC7+CwYMlN+hCVVlH/VQ0Zcli11xIurWUbqGBcdrnZcrTiq+avG8Zj1tK/snjJ4+B7dJ6zdQ2kf0fy99hKgnpTl2YjvgcZLUG3qUPDw4hTLGGljnHKjsUIQVgdAZkjLqRF6HINMt+Yj6rFpFwXcnKhaU+pL1sxrjSdc1KT8EAQtBMIBebLxKmZAGFioTjYiE6+cXusSaMWV7UIkC2MDiaCt2uKHGFiBDYHDQTI55FZBw5Z2BM7I9cCbmNw24kKp3Iq+RywJ11lJEvU3hYgDboUJUQ+VFjSXnjS6Cpin4qXczgqsorUy201lMC88ZdPE7IX/MEJ7+DQz7iv1IxV/K9uzo3FG6Il8G3VlUvkh2zGEtIneuKGCfxRdI6R2/1ztjqxGd8i0k8bFPTRKI2NVzK+J9Bced+C/TF5kIh6QVlpYE0/R53LF4AW14xbaepXn6vfyGEV2Kxu3wbqdI4PptCYnL/0SIa4eheeP/mRs71KhtPAV1Qoh32R0IlUflHbiKCBFkhaTkncIzWFFJ7+GVETfVDNMGU32IIAe2I08l+wX9M4eIAqtuJU3pBZfKgohtPvUjm+9LJhA5NbWfOv3qoXVyoIZ/Qk8x+jzzCh1lktnpyRnhkzXu84MX2j/OFSkTE7fwqGX4rV0iKAPcV7Dk5EYYuskJy+sGa1Q6E5NOTVWTaJPxOhJ4hVSbCcHKLYSahVuNIILKa1/zKOXrH88ajXkdhmm5b9xsRqGUsX22ZYuxd2ptXSJ7arAoWeNcPpT72vpwoIe97d0KR8rLV34UsaTSngx+k/B3NaWLpPxpBJel6HyELbQegC0s95dvwRMFAZH+OmbtXSZEHOo8Df2euLTKOKju9rn3CoIUG3pcqsgAOcnpcpUakEANmAKZBaL6s5yuYfGtSAAv3f9xw1buqwDdKMgADB/cpwqBQGUL3+9V9cjCmtZ88XNmU+3bZ50cy4Ar7m/IpTUiEYMNBwApEoifp9hoJF9wqACEArlcjbuKKPI2DVS753QCmpZz6N7ldMpRisQhWizWIugedPD9SWiKTJUGKn3Tt4hRLlxjzWUFGFTkP9ELoVnOu2UOyXRMYra2YlsdMyfp6+Dk00/lsPzeI6uHSA3bPsYz1Efd5PWaPS49kKHRxlhnqMMfJFExmul7WP5YWaModL2URCfIRAoOaVKh5AAeS8XB8KRiWYXqKWvclJNzm+t6yPRUnZ9pN2113hs+akWxrm76yMwgXLqSM9Ewmn1ro+VFo8VkQTutYV0g0yvOtdhcmQVfddG7ahrXR9ZbQalomX+Y5aEhp0Zsqtl9m3W9XF9Mdv1EQlrikDWuj4SX3mi62PlNewi1UJBdOee6PqoNQgigF55j0dP3GFVz92bVNuVjrbRRbCqrXiGotq8xnpAtV3raHtLtfnODnvF2Ixqu97Q9u2qLfz0qYa236ratKHtLdV2uaHtlqptdD9saHGIagMkbFTbbN/mT6s2H79YVVuIS6gtdVO1pYpG+omqbVx7UYxvcybyFeGFYlloMMGMbjLUWyfaaXl/oWxUWByMedERITqB5w4CZV9lcShlg8WyUhEBhquzOJjJdV9yV47XbsbiCE2mLrE4irTK4kALHbI4+sokYdYrLA7txqUsjtBD4waLQymIjxbLIpz/jmJZzZETPi7+e7db/veQzrvvR1b0iz3DoQNNRb+KDBd/1e746Igtq+LYxXb+KKnrSmoCCHJ3RT8qKYjeqaR82RiRWSU1w7D8KKmqkoqW5ZZKau5ODWvmYTcdWyG9FhUpRl2NSuErq0bfpzGhxVzeNBf0Fnk/6z2lHizBWWn+vQoz8SMkoDbxiT1fFQmovlJGXNY7pYfCeVMR6AloWCUWdi9M9aaEPMnNm9yHUqRDpCh1IL5X2i4ZplGtoA+XvYJBAtrXU0Qav7I1zYAsTzossUgHFbMy2/hk6uU5ZH+xbRfHSzt5KQV4Rg4lRENh9rKmKoFUSqXmEGP7VSHmWYXCYImpd+BVMqMragkh+CQQWiIcKjXAR7ewJNHOl6LQZRU3nBSOQqlzhlRqGRPrOrqVaKcBufVo+G2dcIedaQpbqAVt9obETZPfCJr6wL1RyV7gGSLZjUw8mUSJMBDVlY0vkIcX2aThkP7cC/0G/Sizd0V2UkmFeyoLtxMmzDA50U5b/mkoJ7nbGSaQBBj4Nr7Yai3tR7/3kWOqbY61SZb/jsdUd/6y5/MrGYgkrZN0rdYvE0POkiyZXghdgdJj6JQCOGjwq+BevCUrRSk9tVWaprQz7KSoAZpBZmrfVG4wmAaR+GiIv0QpNz3LCuAGuYKhLY8nLVDpsK3AVRjqFgiIvID2vZRgxDIK5XF1gjPNeJP8JjljgaQbaXiqgl41o9pmOVOOc5Q39FwwIF+6aJWxD4uFOViYfMlA6mihk2gAxj4RRU8B37lylLQFSOLPfmcbG0WIzJpCHAiYgvEaAPIqlWOv8DUhYvLERCwO374SQzZSRImNVOHzDi/Q+8EzLFARU38qbZ2ILAnbhuDQhU1Tp7L3/nc7zQY3mg7qQ2TYeRbBhVIRmnRgvcsicEGL0APUZqMNXuaQ2cbbhLeSxTb0i9p2MY6ms1/0gSI+eOkHing7Xtp2A0MU06E7F758tQKvHqHvqsDbQv35tgQ7mzxML+JaBd6sxqZPR362Am9fIBmJRdWlY7F2XQXemlTanmtR3CTkRqPUyi2SrOaKUF9M2ak1qU6xTiON/Kcq8Ia0yFoFXlNa8kYJXop87NMQQfSHm5fgbbtj7sS5yPV7QhKbleCthiSSv2VVdm9I4vpHt7kpWWbjPB6a45/98j5tXmGTrPIvlR8thmMp8XE4yRtmq4n8oXnrl1UzrM/85+ftvhFbDsThNDWvHyY4N/Qw8VVE9gJx3zpMEFB74jBBqd+HD5NY9P/pw0S8ppCe6sq5w5C1h0lFag8TBDftYUI7C7cwh0kU6oupgVOT2sOETg8PE8puHiZBbGRXSrzvNJlXD4Q7zpeLh8nFejNPHyZDfzj215zzz2PL3UUEBjD8b7HlkpOZ1bYZW45tQME1I/AwVJwQocZdFf0JtlxZiAw1tE70CBHYB+veRQSWQgTfTwT2MnuE/HC2XDtMpylsuj+N/nB0q6k3oAUzXZoIjkYgkETKkCWQI5ZRN8hR46Qsn4jbaea2QY5694Kaz51KoDUkzxj0B6gT66rMzJ0tSlDf+chf8C/dLHMaQsvNoc/uBY+XLwPrUZdj2AIoTimATZmpYgex2MbHeE4woikkPG6kPEhUVrKEkmaK8/EpZh5JHIXhuSS5SBx3pjZj8c2SCrYOB2MwCkJpwv1U5oyJVuvtGANXEEqT4X29Ci28zLqenO8hRLq+WJW+JmPkQYUSbWX5+lRQN+bbM1TFzaGInR+ZS+XrmVzGMre+yAo39GgqG3M6UY2dOWMA8QJoqYhdDdrrIy3dpZElP6gvo33zsjiXV2+aRcW2hzmdGgO92Er0AkZTs9RnNbXF4KBDFgI3jQSeer08xJ7MociWSnJ4JlyuYTU43KGIh84VK5SoRYrc+97fLguxhw/WdGvUzQ8VgnvxR5VcwoDROjq9RJPwXMYsOdzKb2KlEPzQt4lRUyfTIupa+wjpEXCN24WpjpwZGUH6AxBq2XU8qBygvj3BaZuvRS2wB+GMjCF/RMMfQgdKMMRXUbWYjeS1t4xbNFipaFXUeZFxfFrSioQ6E81vFkKquLq6ETExF1HM3VrolGHCdVf9/mV85tkbxPrAsN93WkBHjO2gDiq+/E7roYgbyfAlGHnESPhcLRiEthmD3ynKOuKW0uInvouSlnkoz8UCM2og0yEOdVhUJ/F7tXYBUINQStWU+lOvJfQ6qgJJlTkuk48BXdfibyOkP7KKtBgCigpJhT/VDC71GZsCv9HQIZ4grSya8jNkQQ3JSpRqBiG+G/eP9WxO2iyVbwJlC+3BUmMlulchxGBKeQQsMnBj6WUKADg77Verks8KTYI8wRXFymD9Wh9fM7wg3cfrUFcYrPqdj5kT01m/9q8TxCL09vWrSiQKfKM6M6nCYapxnS7wooSFAQ5VjWwlGlOJWYL3K4krsr32NWKYvYHwxeTHmYbnzDdAS5wyxYbFRo1FxpsCwdg3qTKelbCmGkKhiIfS9ypEvwof8GVsdFoM9PGcyNJPh+Nf0/TkapRC3x3JCnsz3RCbbgLtKqR5pT+lp63SWXIfCcU2pCfpwzL7Nqi4IZF5ffDXr1hf9EtIE3RKv1RJ4ZevOhtNmk4dfY81K/q+xOCemo+WiG4uoQIxlHxr0NiQQ09ATKIelSjfFJwJw23D/zFFUr3F0gcAcqeln7j2B7F7SO5naZz1FVacG0ZIAcl7obcROmR7KDkRTNuGcCOtk8HUIFa8FN0lVTZY4RDArJRIUVo4a49iqGAXT15k3ERaaBB/WWkwhiq2kGFHVnqzCLSc/eC7KGLjzyGxdhlTwvErBruc3nTRYKf74JFVgoorw16v8PoUap7C0tJSgBJf0xYBtEupn0PbgPMo0tZlBJQmMVsmEH429axpZk/4Ka3xsjLVbtctHIbjXoZBs2jN00d2uymfl2k7H6Nhy6E8dWfuIeVfRt7D3Pky91H5YzV1h/J5U38mLEzPwjFiVEJFauC6rAv1q6SnHcPpjE8pW1QiB2S3dm5ifaBIjniw92XbsErx4N7orPCSj6cO0XoQ3SOqVqpqTtBbIf9EcIZG1XRbAJLBr/AKfJOr2krbG6EZb3ln6T1sWGdIGaLfts4p94iIkngKcFj6Yn9g1CrdOvoYeh+04Lu05B29Kh1lP6ORNF+FgzqKwTghILGOCjDXXs84SaMpY6VBlNaJTBxwiia5NqkO2DHLbJwXDLsmMdMkhFP5zbbCoCIE7AaToLmkaSXnkdklagyz2CmxmMZZcc8ayE07FerU1C9r9Zwn/2KErdLwXt1ZhsDxvSmGDxvpHAaAnmaDuiHS4AkkXVY7LB58KDCy0wq2kGqB9dVWniT5gA7h4h3xxDlL58PsKTsQKasEQgwLbgb1hIcq0iONO9Yh1qgJFM1oJTspJtsLA6NcCIsYGCUhB0yDYFDYfwOAKkRQ8EQpDue19i3/Tmz7plg2LZPYfC1bAVtah52eAT1Xs6lWTxefpJjz4PBZ6ZA6OSRYnziGsj6SlNc4iS4Lraa+Tu8osEB2SLbJllRqSegXLeXsGZLXjpnEpAECSNFmjE0Tn1vRZAyaCcLkZ/RRPdXNp7bMJ1tsPqTuZIs96TnCZFhlX9oxAMQzqQ4PLJMxpBCqcb2QPVY+CMYGkc/P3pnUCQQg0ARuHc0pVLfV6K/8bHa3mhmVNcoIblZBDhnEpqyRQAivFkyCP20DyrCIgAPLxV0J9TIa0LFWZqGZdaEd3fHaLC2MVw8MImoLiLQ1LaWSMX6kI3SXhdCgKuRp1bDyaHk00EPNzuYw8rUTK4+OmAAf89mZ4uWojw6QfL3ZXOu9ipUgtdahstfXlfOGZowI+3IWdm48REJQHcJZQ/146yjLxDQlAohka0QJJ2ckajMNEfrscEnSBxBDUzGT0YjXgQsPiW9CorEDqbnuayFLpxHOSKyPLLAHzpQRqBRmBP6bNFVm9KHxEs4IhDL62J412bMY37B+Uv99GJ8b3zdgfK2T/hiMD7aqYHz0QmqtWV/F+OQrPFmlNyVCQuuv92B8wLmewPjYPGgTjM9zR+sYnyz1PwvxhYCTskkF4qNbaiA+Gpetv+X3Q3z3qKZ5HfBuNx3DlMsLtM/HJmNSjimSgPQdGcpZfP0Wv2TyOPsLy7pVlCMWBkIPHsH7J1lEIsbTzU7Cm8rzha8oVfmTsBw1VaORSjsIRrbCD5C4KRkCEs6UnnXXDp/rszT3593QLHMrWWLHv1dIVpPEVCxIrd7kWQA3HSO55zSz1xfZ4IQmHUYObVHgWs4k45cFbVUusuxrunvaPbEQkifhgQ+4XGqhUDxLaFTbBkh3kKJ1UiUZwi8y8J10kSFk/4ZFdtcUN+OJMrmBHpEXhF9g8rYuieVzpIxHXSq3MNs2SrcM9bYZ7Qm2GyTT3hIVTarSidVDWiHCT8B0QFFnw+LRiXaWgI+GxYH1rgVOauiilG4Y8cOuVFUI9SJPOEClZOSVigxKhbpQfuGyzBKyRzwlAEl4V+VoKyGbNG3US2CRl1TGfqooEaZEyA/DyCghexBbM/LrY+vYRr6MRi5XjBq0DESNTmSbDr+hr0deTLfjX0ftsjx/WvynJzkrsTDR5n09QK8spttrfT08mnF2gVAS/d6+HlkuvrevR21+xcrVBle1dD7mgjzQ12N07q1bXDTL7yx+n3gtpT7VW5PhKBKPxfT1KOvGFJuq9PUQqmrBqEw63+RfVwI9t4rfIyebGQDe97+Q4h1pF+qP3Ujnq7C3LxS/N/4o8/nokIbGqTafT6c6dEA1eXTs6HuzsYc0xsS/0rYz+Xzs83wtn68yHo+i+P14nv9h0W3LO+TnsaHYHNjoNt9zlWEKjYxzDKTsK2MhbYnJSzu2zorM+FWSf3m7gaEV6do2BiRZEwyD+WAW9xyI1NKRnCtNe2jKtqKYOnkWAkeoWmkYXNKbepCqRsypYqSf6XC96hix01J5Jk0FoXB1TmZxCP5U225HFET7tCqs1RetIVXxnCLZazzUaD8wM/eaKkRNU7CWXhI3WEXHdMEj/lYIEYTGBunR2nvZ6uTP/qe9NF4pt+wlS03IHYwoav0sto7kuFLPSIUFZhQSq9Cmr6EOll2IY8wu2EtV3pTcww2qVy2ZhQwalncFDZTRAuozQ+bw21FNFwXCRv9DaU7NkCgafhpuR4WK37h1+DqzY2jA7HiTAwbQtCq1DhiEcMCS1090bz8O2PqUtzlgfo52WsNOHbDsbtdGwtZOs7XUAcO+D6UnnAOWitTHdtQBozZmoOD+2kiPtOgZSpGnI2Y4LntobF7NiNXkV+93Kc43V844rS8aYhhSgLvVAwFWOEs+w1pgqAjuq2FZti51Ww5x08Qeis82JGYIYfQ/1SbFCQeE0cnM7WWuOZlgtEVpvUjt4no9i1q5iq5zsvPl5I0lPJMteBM+g616jRlfVjLvrwGX7E1Qk91d86uMLJZT0Sx8Ix5wea1BQJjCnakpoq40tybZkNnLdq4s1YSp6Vt/yyx2Y68TRzuZ3nnGChjh99AalW+vVHL/+iXfzL8q2nWvNQjkk3qpsiAdlQNtVEs2ymLSwE1cOMTUtbCsWUxt+GkSEmwKU6xPr7R84LyLdUWDi8aNrgRYV6GSUgXb2GkNoj6QdrS8AZW59lVheGxkgpsUmJzd1bFuqFpLEf6qtUEBuKB5y50TfnFAa2HcizW9dmt2bXBnTP17tSEDwCMGdGs3XDc48V5Ze3HDtfUNp6BCxuXchOTrssiKiRTPeFKtcx9lhpdABTd7XbivoElc5lZPV5N9EscwrgpNiyg/FOSTomo1OU2zDSR6869S7EJVPCncY1DnbaXml5nzykJ6vBdat6auTIteSa+UY+RQkS6nvdCC8KaRxhcGJe5SAcvhiixRfVTu+HgvtOY4A1vGsWbqlUZ9mSiUsrza/R3VBViCCkxbujw0Jk33d0cqO/pVoEGNTrSz3d9BMe/87bT7O/1zLcfTFbDEdH8vL8Pu74Pjp1O0U7oxpKZGj2Oy87E72/29LdMsZXuAHdJAEEeDUSKQhhglIsZOvZfCtVs6KXM+jP3G3v3M6n2VXHlbGW0qVpaaL9d8e66YG759Mey1Lj6WFlHvIQZ1tbrZKy36eu/bX6qLP83uh9W6+KyyeKFFXyUjuyxLKUym4F1bQIAKVDD619tJLoOpi4/d0JeBpsE7VCZJMIUymxMrZKTGiXZaZWsiOfVqXXw6c4/XxTeB2eQH9dUt16ZFE07nYgIzDoWXz04fxqCPoF22VAOSggdGK4OqKMZCrhjBay1aOvhsEsBvo2Cf1J7qxKx6kXlReFXJQlg/cScsctjTwN6gPeL62Em6E14EO1EKOyFrSRMw1l0gKWFzkSBa40vU7ISXDSFswxy8gk4iGrFKUbRbLvgH8d9/q4Hj+eoYMukQxyGTpnLgLPfudWXh8ANySKusJUAhv4JPlBwo5Ih6tzGWCNxJ3cC9/I6VtebWPtNwQRUTwowR+0GCLUOwXMnKQgU1nxEWEPMLztEaO0Cq0DmnUmnCfkYfBO/bZln6aT3ex9ObtPnHlE2/1oMjMFwNLtnGeNszZdOvVba6o2z6OrGubHpN+nwPDqwJ8TtE/EgPDr6YCXJVpMrX2LBs+pUS6ZQZH/vequl3t+DYvmp629Ove5Vmhaw6pVk5FZjCgfIizSpZ0Uqz8T/MdAyFZlUGw9KsilRoVn4Wmf7vaVZh+w1SfFqQacgk1JErkXIGqUgwYPDJRc8FigwKIbYPdiGkULSiiYeLsE0tzYroVvwhaVYQWZpV68RfKjXhgLR+QagI6GlWnuzViatLmlVl/v8kzcq/mKNZpTI4hmaV/ERrepDQrLjMDM0Kh4TQrIC59V620yywvdbymPAkBnpoexvQkngvL5rDB1XG41Hd1mU0E98u9G/MhyFss0otUKk1Y5KAQOTgAk8OITHRMjEClIVInRF2oYkjGqYLGZssA5Ox24cgM9wfijVk1Ia/+kg+tqQnBo+0mjvZecyyMDyz4oFpPodAdt5ONliLxJmUEVb0xBxJnwZuMbEnAvWhhbjsUZMiIhbD/RySm967ITeuE/XbMhqZsMlABrd3492NncmGURe81u6znHCuDG+ttWcoyyy7yDy9UqRVQxoh509LBlFajwGHwgwm8CcHqSmK4+dTPtzMsXIYGT4XZLcSMJWnc4YUlIgE7MqcP6og84AwyMvu1QstDkG8f8K9Agpt3KtAlW9j4q6IbIvD4qKHgkb7mszQPpRdT1q0tjisSV3/qf6a9GKLw7EifqQrFV9MyZk1qXa32bDF4XX3qtIlu+5L+bD0I+7V9h0O83iucfS+9K8H2IcSJUOEgjGtP5v+NUhE6wb7sIiEfdh67ajXmojCT2IfVtO/KpGCMDKX0r+Sf5t3sg8lyrA9+7AdutMGbZrvYx9iaVj2YRmNcJQY9qFjA/0H2YdM/Poj7MMKj2fyhtS/xD5snMybH8I+9Kk3fxf7MKjYB9mHPkQrC8ewDysB8r0epH85+5AisA/ZJ1HZhywLI+xDNth5mH0I4RX2YaWNy49jH3qVuLIPRyf+19mHPmEJY2jMbygwRdY8A+Q/yj5sx3TojxWt53dFNStu978T1VQHe7gm3aQZ9IWo5lNu93BVejuq+YDbfW9Us+Z2/wVRzWn5hnzqkrolsIV1oTvMq0sVze5XfocBQuIOg57nDlPs+vkdJtKfyhuQ5X0b2HqKN5ArH2GArcor/JQd9gqw9YYd1iwWy3KGje+ra3RVeiuttoQRlXrbOtFO204KsBWCQUMk954ZXwgJANiia3EjrZak2m3San3qhsgssCUp9uDKYr8C2OJOo2evKfAAtgaMPSmwfo4M2+x6Wm1gxe6qabWM4sUy4w7YItxVKdTpW+m9nz47N4fu+B5vSz2hNovCmx/CF76ZeuIL6qhsy9STds6HPp9alk3z8NKIVZS1ycvBUQ+qDIozMQkZS0tOYzSI810btOIP9kImEXgoLHR04svYgX14osDXU7kQTlOevcRUYocLh5Lt9H3WE6OP1szpWhZTWc8g9RJX/UlYT534NvKklFcTuglrBFhtHLROoI2Ty6SFTogKHtQdi9APCzrLXCu9HkLL4kqlk522epXuyUR68b2Cz8j30jpBVFOU1/kfqQsHocVwnAcWxiYWCBGhQHJ5FfXzBbP5EMP0kLURKqkoOWR9ewPy4VrTRf389qNUIFkHUoutcI6U97ySiL5+afEy31KVN+yF6KZtoBlgDyWQpFmI8FUkM4w1YljoJLnbacKC0u5mv7KUiuVrrRsil0qTv1Y4cDPWvaZPsB1l719Q+OA9bkd+ZSssx1XKIZB2wRN8GdboMUW8iiJif471DTQuob09Kqx4cudXHaKtQjhH2lNkHX3W65EeEx6+2kn2BVSsGGDzaB+qrt7AQNFc7Eh0TvGpS1oaB0tUGpagdvj6wdINaBJDaWytUKrCx8YxhBK1C7VjpSW2z1jH5FmfoWOt25drAnMNzoaN0ESpKn6k66lTB79TjxecOGRDVsJ+NOirL6Q+B4RGd5X3qaz4L1nw8stJAvS4J/ukijBmm3zxMBcZeZgSt9EaVm+tkNu1ywOOXzT+JXVmNo/0Jjcjr0d6pWz5M5HeN9SZafxCPoNK/MGNSO/kbvQPRXpp792uMxMivRxiF+ltwmJ5KNLLSC4jvcYYfCbSW6szU57/bKQXuM1TdWYCuLHXmK5Gehn/fTTSq2FdnNoM696I9Aam94+qM+Prj/7ROjNsvHs90svKk2bDse3bU5Ferr/rkV7KTKSX9XB/cqS3gkd/U50Zyb+oqfg/E+ldRvPQDmuk94dBV2D0FeiKlbQfgq5wUAp0xaQ/ga5g/HwndBXSZB6BrnAsX4OuQpj8AeiKtQ5uQFeV6k6SNJR4LaV/D3TFmvGPQ1eNv5aq7hnoSirlbgFdUcQ5ugBdEacCdNXO7obavFehK7HRCnTFgv5XoSu1+q9BV2mKzzW9sdI66bTICShApNAVpalceyd0pdJr0FX5DAtd0aN+HLpiq6/HoSu6aZtAV51XgDEoaCOFgK5Aiv9p0BXKZ3wzdHX9LO5yXlbZWu4GoNVvI5+GUsP/a5EP5yHoL8vnY+Ok5coTztIvA3r8quaKHM/9uvA+D5ol/XyYj2O1TWnfQu8TyMX7Ox9yPS7/kaV9HyDXN/7+SfIQfwzkgjmwkIsnWMgHfcj1fmbeT65vw0+5mD7k+pRuQy4/nVwf1JopKvIh1/9Zcn1feXISLSyQi3ea90mr3v0ccn03zCTXb1f0gz1j60U/vOmpeeSm6AcMcn7n5I0RXRNysS4pVvUhwkH/nYQdsba0Pgj1FdpjRlKcrRmidgsZHjVbZobhIZ2lKNaAramgW5Hi4DHSTg4r7nGqg86/qEdg6c4mDAm9T5Z8WIfEKiO1TGvFMEhSkGIYPAK1BEackCbWJNmZqiNag4jMp/JBCimJKtRaGqEBmBzjBj+q2V13l8bdMkA8nn315lN6WktPF+17s/R0pok3rB9yb+lpcpQHeZnkR4bf9g+Vnu6mfNpLa47Ji040OPtP8BYwGs/0x/E/zMzkESe6PNfyFnyeAUvdGScar9/q1RQHoNg60TWF1ksVN3GiU/lYcaI9irA60UHbZ4kPCm/Bn9IrbwHWG51oVlh6irdAg/BPONHM46ETze6AN3kLhP+f4y144r4MsectcLHQiQ7WTBZjyPIWvKP2pYvJONGDez6VTOAtwD3twvPViU6pyN7dH2dr3sKMax/nLUinx2/iLTiPWZ1oz1/7W3kLsR7bZd5CcmIp8NdWNpznLQxOzFPD8hZwy6QHTKjtxoPZKELKJBuZYuNEByIA38g70bj8Sn8cyYzkfNR5C1gXFDGn71XeQpbLhbeAn36jEz0v27LfxORWx0kS+dT5EXHFAfmSPrWCgAxeB1RcJKOkJDcn8HfV/KFu5TbRV6SZoVJYuVRzRyHthPUAn4QJub4PC17qi0+CVK0bbxI4bR2HSSLCGQugSYwtavJkSxaRiKV/8jprxzcfJi/TVEl045CNC3K3bHq8iMgaqQVKtbH8FA0MSJpm++jWPXr3nvS83PSnGWq6n8hG/o7Q2PZs5H8mNJb8/f+DbOTsZY+Exi6ykX9iaOzVrpf3hsbut+rLYnpnaKxq1X+6Xn7qTv1nQmNult7CRv6Rdadym5fneurQpx7+px6+/+mnHj5ieJ96+P9OPfzcLQry2G6s2aAZkjc/hOgTvcBnmiEhZEiAb73ENUMa/A8zc0PYDAnWmWmGFAiaA/GW9WNrgYDzxTT7U9CFSlEn931WG4XGPksPD97sNC4JTdF9xUI1tAnwUaUZEh5ewYMqxpmWLWGsXqW+RI6C0xTZZkhe3X6pY1vxEiv2kmuGNPhHPtAMCdwxZr7gC241Q8pute/FjL7RDEnLRKxnq2uGVAAo1YFtUG1UM6YXkjpa0gsJmpyevLyGl1l03YAPnvonq90QK+roBG/E0idhOHb3EthzN56/59jkozvPULuMZs7t4Ug2n7PKv6y8P6TupAS/7H1E/pCCzccqf8u9u9Mzp+HU2nE7clYvPJooxHh+EXfEuGPWMEHQtYrTSBtUpL01JWEHGBvy1ASliL+jU5UjUdKtk3X5VJaJVp/JJa+ixttSHV7hv7dY/W3dMGZakBC8/PFhDWOu214r2BAZTO6rj4YxL6dLBF6JbNiIURueigYtB6+ylKeCa7U1apvc+5iA9LBOkUTN8VwNPa96JIubO2NpQO+sb28iDh1ZRxzlaqdjsI6KZaBJfeaAz+sPW7wftPtY+ZBKO8EKraPC/jhr/ysEEGF6EEDQfEJDMSzvppgwzW9iwubMI2xbY3VI2S/su0mXLQHihFND4JEgc1FLOj1SSsxHriT6JBfj1bVCUyr7mmBQW9RWUpsHDTI7b9F3RALXVdtJhcX4M7kXXqgtElrnWHaS3eWLR3XkiXGFdJUI08vBm6E7HL+72aSZaVny77Lfv6eZaYl5bmW/52DR9NFcsrF7td+lmWlwu7e036ldv9t+9+fUp5npVfvdwJqbGfDSzBSGc+9llw14aWbKdDevye0iN5ZZ+KDKeDyKTQxSJuvDgna2+m0WdAfk9WEWNG1TrZ84+R9qU65/hgWdx2Uk2lMd8Dm1haf/LF+CrCd4b9UW6wyvQETMlCuGLoDobWLc5An27rGnwQqZMZwkSU1nWgf1bhtrALTRkWolwECnp1Kh4IaIC0vTRAypqiZV0n6bICzLWipvUInNZZewLDlPKhrdsNm5ncRp4qajlUOf0pGqKtSxCuf66CQN3jzXjJ11BjXWWiuCkai9CIlDx4X43BkPcE4/lpOWIYjxLjlC8TOcrhf7UD56aEwNuuhNY6H0vV5svIy6WkEVYb1SUeTievNDJwfnu1Y2KpOEDIS60Y0ZwbuJLNIDYPF74NJOF+w2/IHkDU8O0NDLswp2knoPP6yElFvwUGNaQspJdsL50xJS7lZykpnq5+7FpOsBS0i5TXTWLt7+7sX6ZQkpH4E7XUuC7zq9OYb8aTL+2Orn/+0SUvghS0h5uE7TTEz1cy+lUa8lpLJ7FbOutPp5ct/LNiGuhJQfwVHAJpaQgohzpJlOWv08uYnrJYzFElIeinSYJaufw9dmCanJiRQBeqqE1M+ufi74dOK1oSY6F1sX4WJX/RxgJktIpSJiCampiEz1cxizLCEFQ3i9y1ht30R2ulY/h05k9fOy4VPipb1TsSO5BiwhVUbblJAC9tCtr8tdXNQ87GhTQqpMCUtIBZBxylay+5PVz29E4BZ/vUTUpqF0I/v9axmD8iuRfxn50dU/vlt/NHzlPip/xJzo0/EeW2Wtfko//VP89sbf/1P6yd7yU/qpyD6ln3Q8d5/ST2bDffjtyenRT+mn1/ntfdMUGtPrUMl1DAtbCGjDdagEpjAbxZWXvw6VDE7YEw77O6CSooOxerKsQoVKQmCcTtpNqKT1/tIDUAlzizdpFMdwdIjvWqiE0fHHoZIyCgKVEIl4vFFcm4KIPNsbUAlP06tQCX3a61BJoCs9AJUwkss56iMkcAEqyf6GStEyjeLw1o9CJcQJBCohOPS9jeKIi3xvo7gyS89AJaSCASphyaDHoZLyKj8RKkGQ8DpUgmUEqGRwwMjdUMlcJN4GtlCJP5He0Ciub/Ppke34ad/Oaz/t2z/t21O68MejO6xLh/7853vat0u9jxu1U4Qf3Mae6YuMsAE7di6W/goHECtYZKiKgooqSZQeExRZbIQ1VVBsREWtXEx0YirXMh+z809WvGISDAXN3kk0Wr91FJCJ/ctHKZmAdy7uF5CfSfLh6D7M0kJk1c2zNhrpnEgZwSpd38ukkpbbSS4D1M2kvnJy74zNocgP7Rx+b6JlF7pdEHLTbUtrQJwX+Gzp/Ee+P0qv+QJtYTFmgaSQT6I14NricJW1jvenczUKrjtICkJfjn9yc4ayTQiuMbeSa2bi3mG25dA70Sw+okrXNTMKFw+WCEoJJYHCBEZNZTHITobap91vtiJNOZYDEu4sZDyLTNmgpnL5V2267CxiNf7WukXsX6/pQ6uwjxf3EsIfsII0pWGVar9iODhs+kKHbhQ4LBUDkwBYLpPTe1DrdC1RsalYnUUE7E1F3OMVlFdFvtuxYc6OMVqhXZFW5aE+3iBmaxlBANa9eLqrSIPSo1C7y4RA+lWb4geho9wwLLYMxvE7NiBK+QjUXsxtprBwQtT1W7ezEpSHsimIOzDCYlKwyugT/MT8lsnU0NIUYdQpYnwQqeaEUPQ6EujWxYzbK/KC5QwnEtsALguOvGwgKr9AxBMH7tQ5ibrf4kEjm88XwoW3qyCRWOup3MGfL9Yki/8u4KJQUOF8gS8KB5BDBh9A3GkQl3v3JfoBmTylvuAdwB3XW8GW0CdCzbdEbXzUJLaZ3mmHNMCSGnnD4VKLk/YxTqCc+q7MPn0ermSSfCAltCiJVEUt6XOVm4XwDgHHxometr378fzQv6XhtcMiPyH4pGp7gxB862X/dsPr7GUewbhWOPqvCsG/WmJu/foNC0eXxfRXheA/JeZeLDEH9W9D8D5K+6+H4D2o90cbXv/IEnP90JRnfLIUP1mKPyVLsR/breqZ6w7+VD78VD40LyVq+VP5UKNpn8qHP7vyYT81h34+tare9NyORNeqEJ6FZo9OxBhm7L/BAziTGPhUYXgKlzv2eJYXpDYg2gxpH1+6l7fjcwfxsAC98gWbEh4pu2wUyPf/Bx4/gbMKZW5kc3RyZWFtCmVuZG9iagoxNyAwIG9iago8PAovRmlsdGVyIC9GbGF0ZURlY29kZQovTGVuZ3RoIDI3NjgxCj4+CnN0cmVhbQp4nO29SY4jy7IsOM9VcFwACfPefRl/VAu4QP03iPxA1f4H5STdREQbtkFGZOaNM4qjSe+sUdNGVHQ6dGNZ/9vt58PcnP6aD80mWg7tcvoLf1C0+8+vphzawYlX2bzUGy7TWdYcuqnKel7eHOahisv52U17aLafToc2yMb6wOPlEJdDOf23+zi+0nBFuB8O0xSl46Fv6ttTNnVVtv3r+kqFj1fx9nkyINNh6LahW7oqGvHty2HExdsgLIfejwZGkKL12vnQtU663qR3D5kwsXi99dr1C/r6fds8rX/MbnQpGmS6IZWhXf/9smy9evt2FY51iIdD07px7Q8LXnobv/XB/WHE1831h2EMusM4x8HqDm1x0hZfh9u1hwHP5SS1h4If1hk+LP6dm8M0ui87Lo/DWNyoNoe+r+OyzT5Ffd19p2s3qQwq/hTZ//z6f379r1//7/p7/2/4A/80lvVrlmWZxt28rLtgXv+cd//5ndwYf/x//zv519/8tFIn4YOv3NRJLXUqMWT4eXvoS/3W/bqNZjctTV0rnDxcAtHxWkw5f7iulTqlU1tHu68TsL3J8VqZlroMx6A7KNrjC88XV3FXlwFvuL5DM7lHr7IFa4MvSX3Eb5Eb4auN4uP4yE8LlDZuiZE1D+fFeE2u4C4uasz26VpKMd8UbTfm0sfQnj96mZz4Q6X8AgxPwcaXd5VbYsz4yK4qOO7U9tA60XkQJ7c+9QvqR8kqlunHyHLt4O3xznHrrJf+j35xW08Q2YUUyp5fv2o7C2WUuqqp9jrRDVcZ3l3WGwfKvIaXnQe39P6nXKTQV7LaV6UMnS3P7HDM643aJnkPqMCHVNvRkBhX3Ta8QLVB84pqw6pouu0f5/oKS5Vss6LfYFTbUsd/ewAHQFUbr1XVhpGa6wG2mSZ6kCwcepoz9Y1pzahqq3dxqq2KO7EVek726B69x6F9nva6LgbRKjNutG3FPU9cyIJq236KueAtjWrDw7kb8ZqpYqB6UtVGaR9/eF21DRhnVW2UqmrbhkdV27ZrMFvn+Z/xFk39gu2Qw2Rz7Zj5h0bjD1VfQ99StfFswXs18vZdPcBvqDZ+MV7MqbZSB0f1WD27OdHUM+YI4DLTqa4/oNamGcllZlap2gtLWKV93d+cmz0MTrvI9SLRbdvlyXg8rNvmw1DNtul0k7Z/TrdhdJtq0+s0YBHoCqAoWyqypnocL1h5PWwYnL50JTgvnEgYbFCv+5Yex7bfz9dCyvVSgrKgDNvXHmujLEfqtVw61QX5oXfIpUsdhA8Zo/3qG05dFMstuFFSob4Yr8+lqoYo5cCqrJ+jrFM7ieI6GtTSKoPhv72x2af8DryFirxiMcen/rBzt7ugih7YYW057dem3c3zfGhWJ2kent1h9T0bCTPIpEThTQ+PL4z1Iw/CeWQ8sEQmiy+544OuZNsfSncysuZlPinAdvrsiC1csVxdqRCxjqOwnm9zXVQ0tZZ6BQ3URRQB7VNIqa7xYFo5s5wf4+pKu+fSRJrrsqUlNcvRhbgLPwShhGPUo91ELWNOMI8oRSxGRW3vRIMYOJCaSM00XZTxahXiKRyZsepyFc0YaPrAUz0YEVXiB/P4hPIzk4TB4pE815fuNI6ID6bhDGkLtx0PaTGVCJgZRxdfoiq3eJG1Qt8Qvem602c307rllkM/rUqqPO3iVOdaXJzRWaUNV8ZSPZttoPQ0belpjHWI58VKuhrJU3NbjN5NCJsKEmxHfeLAV13qqsOrjnVpLs7ZMXsWH66i7WYUabBgEAOnqet19PYSPpQiHaLMsJLjsVqxCDqu16rpPOPE7WD5lsbLNF4rYv1SGjrbTBW1chY+uxoGc50rBhQY2senaGKAm2qpk0OfFQFxjtci3ovq5U1KvYIYOQNfc/39aY6Zj8BZi4/KhQ2ttSlGVBCGFknrFqAqdSxenAeYz4FDQV8A8wXrt68ZEkw5xqkVrQpV1lJBjY29lexdutjiBsCZ3lYZfn/BqGoksL/Nw+88ntgj9MO4OTyhCfuKewNvyHgqJqaLc3VaJ72XaigJpxT9kEn2c30bvGASvaXIZkGqFFM8SIqnbdxzkWM4vTPzOdue0uNsW8j8Xl3bHJiZIW7aHFCnfBU+t9EjuGpZBlp6LxrEzXvomBr6+ufRW52a1Uhsnjum1CeghwJtSUcGuQhx79sY24f+4VfK4hT/UE4mDkfjFaAcQ+KZQs0ar82rf5EZn1jFNLdkh2DdVe3aSsKJybY9beBBg0cwCqvx1Uli0AZ5tx/kMdxmcrLz5fUw4l9U8JTx3UysWuPSHU5RhmH6cHz1sjeyAJuRxRzDoMG2kkQ188MzTKENtGtMlfm/GdPVN062RSQG/1MOncZjZ/xu0Inr8FPqsB4roC4lTTrJt/PrsOs/VKr/zlXJfHrv390GRJE5lZmZZIEx2y+LiV8/JwtnxkWt+GFmMbWz/ymnbhaziYYPn86Jx3sWSUDDHqiLc5KwveYSYRGExHeSvzOJOexkzRgjh3k1Y0w9ZyMPFZ0R4z7RXdFouFgLkMCKRayPoXD5PVx3SY35yM+VeM45oqxh4qGGP2QyqdZMpJ9nvleJ5+XVTU4sSo8XqdZKNxz9SW64VjbhiPcoi1w+45UXPIkyplUo64fk8iy/l6QVbDivT1Z/x0Vd/BiaiBwUmEa6vK91KZDI1+VL6l/8V4lIqoqv21JTGPUT2iQRbuY8+doHXfBhVQer371074p61VFLhRL1IiwF0ScNPiPqVcfLRr3m4qRDDLcxdWejXvS5EPUaYNBejXppiAtRL4a4bkS9Opw7iHpRhKhXhzNJo15dFuEaL8pc1MvnKFXEqFdxr3eOU5T6KYx6IYTJqJdPMJhJ0qgX8U5lE21/uKgX8XyblEgYiXq1WFc3ol78uOJFNuqF8wGD+umo13RU7ycf4nVbDsfsxy+jfqhdcB5SkQAXJCnIjoEAqpbZaU1juoqnoLnhOtm0PfXcp1Ff1NEgRIjovR529xhkvYSkRDxIVJP+RRuervtRXhQLSj5olgDVCIUhT+cRBIUjRzL0kpyuqsH2GlxqcVLUNclb0hZTJWYMwTj7UGNyYOj20oRXW6fWmFqZ9OaeMHCa7a1+2zxz3dZqVTC3Xc1cA3HSwEkPg4nxFfrGdDwF1aDQrjioesozA7/oeS/7xylcfo/ZKUngk3pUI5f1w9UwF1wg35ILtJEzrd5cAygyxxpq4QvXsZwEAyVYZV7OGRplhiIsJpnzB+Mt83wYjuiAebeO+6Ff79u2z+pH4ABUPTKgx7n2fkiRWLACeYLD0tCt4Rb3gZoNHOCSDzTKDTigemeiWMVwpVYusA0FHIBt0CZX01k7wwC842uk8BM/9A65dCEkWmx9ouaNWG5hwAFRqC/WaGYukeoUNxLvEHAAxiuY4gEcEIYWzqYFB3go1LZPvfOA1WTQAYkvUqqeNegAd7tPowMWiJZ21SDdutmezLuJBdLW9/xQ2FkqRWDiaPa3OLjmCnlveZL6ePIiUR5GwCAdpNxgqYB8SacjtmAy2ygZ8HGXKa57k7DGX2q6D5MTwbK4bLpfT1g3QShRem6r7V01D81QqElFL9uo9vghKhBK40Qn83vonNTAhVyyx5Q5qFGOKH3FJks86Va5AfK0VSQoUZruGjx6venelOEwHL+mOR1NY3OC5z6bCQAO6J5MgDtK4LXwzJmAUYNR1I1W5DIBkud3MHTNBBgLG5kAAZZB1fbBPjfHkIqpy2nyx9iswR2r0xCQwnIW3ZEJYACfmYAYvO1s8HYenNiYrxLQnZ3MZwJi8FajWgzv91mc595MgAG9X88EcGB1CqUyQzMBoXBEQvnc6pB5bCKj/tczATLvaqcUTNJTmQAiRPnN+lfMT92RCSCQnageLrBgTV3JBMxRVrzMZwIY97yeCVAIROfVtDocOJ4Yw5HywOuZgJByHSVErO7/5C3wIcbyNRWmmQAYfwkwNAnSyjlAG02ESBggfMYyiBdkAjzY80omYBv5i5kADgFTb4P3JHYGB97K5mImgOF9LrR0w7USaGF2IKbjDE5fy3K4N+fwGSozmWoqOGZKx2C7JzrThGHUK8cylyD6bEVbIsAtlX2Ek2QwYZ8IYLSFsZj6LcalmOVyPnIM+7dNkE5mypN19Khps6wXHjH5L/QJYIMr0jUVivtH61AgIVU3ikfAcm71CJgIgEfAIm+ICH9Vj4Bp17HisRInQRIBE6+dvSWtrkNXPQJJBEC3KdZ1u7eBvw5OpDCWZ+CvSIfrebd9+hCdbAN/hTIfIvYmcTtuFz7DE+GZBAeDxd/qiVTVJlXOkgionkjwOXwiwJ824mB8VfFy06xbYd4CXW9yw5trUjGINNCN7TlJxBBCHiTimE4h1/qhmFbIktSyvpAkMZvk6k8PeLcuquOAL7ulOWZeThVIny2p3PSQLal0fpxUi7Ok8vxPJuqj1eJ93QdSLd5YkQmHa/UXSyq9P+eqxVlSCbvuqZJKb7ibanEpqVR/jLHjJfEA6BeSu8JWiy/+p4lLw7NYnQJTUllN0QC0eKqkMhF9tqQyWDyuWnz2r9vFQItA2k21OGLXrBZHhFuqxZNQuMTMWS3+VEnl+cUuVIvbksrgu2q5+Ai71KCm6pPU3qRdSmzt4GUmHWriB0QNMtchJZVqC0tJ5RBvxDM9jMeDId2m79bPPgE5XniYyCJVW5amqi8s16xYp4u0Le6HfXgyc2U2HD/IApOsMt4xAMwuZ5WrxtKs8hBkJvSisYCocjS6sOBGJlLAoDcPzojk6zWBawCopYq5bDpv+oonqOawBBAW0TxjuKVmlWn0yHjPiQc2J1ErA3g0WWWxPySrHKV3ZZW5YM5D+lulnYAzWX/S4xquXptVxslLKDXrb5myqzcy2OyEW8NkldvgEeIKCwMTH7TOfBeMfKNkTFY5gfkyPkv8TdGDtPHms3wN5lM+3IFag0EuY2kwsUk8SWZoFAUcsSPJnD+qIIfmMB8HrX2btY36p1Rqk17EnFWbjrlUurg+vXV2cX127HNJr+DPqjN7I+lFN3XwLq5Nej1Rpfl1SS+ezdbV7Kbww5AO1OJLk/SKpSnhfGgi9PxsYGJU6ZMitE2OLW+E7KQk5pVe03gE9r3Ia/KxWMux5epRBIVLji09nRIiGnJsMbRZrMh7TT5+r+klcmxpRoHwDkzpUxxbAaSmRDTCsaXhTSY5lmADKxFNX5zMZg6UiIbPhJcqXhPOSFMTV2dIOLZ6J3qAY+u61/QUx1bPgwfJTQ2Rj8gnM4OIEgCf0HJENJNbn3tx/W8R0ZBjyxtPERHivKaE3OoCEY0xHoofJeWh6f2U2lh2HzPR+z4xhhwPjXBs8ZmLv6Xh2NLplvosn6K2JDd+OB61CabmrNFf6TQBl6mmbioEYPrjl+L4ECFi8m8zkjjewKqfDpsa5QFMVJHzEInXgMHmCEOqoOztpXspkSYcQIO225x8/KLDgq9TcxCi1v/q9CGz/6HBlOAMKO6xO8tqGbjyRoIjGALmklFMCXJ+FAWWLAU2vgVmMreH5qiVmhcuSzE/DVFPJpVwb5rMoVCAf2IVR7pawQKKV9jIkWzEqFADNKZlXg8aqZVADw8nYpXlhGmlurh4mVl6FHPH8JbcL5SdthG8x6baiB9StcAvFf4myLjIzYgwi0GxBOqahNWySOhBDtPCMmEhbgoErmASMBl3E/uv2zYVymJKV9hbkijzumf7c96ymeo3fTru5eEB+zYypnRS3EL1A62op+BY613EUIEKUVNvk2osqvNVRJ2oTMWKbIuIYRl8RhKpOV3r48kzbaWlZiLJJYy1AU+nY2azOFcKX6DRWLhycMJwhsOLwRipX4PRFz4V0CP4r+jEERPPwec1oua25lb8d3FgBHEy4bh2yUcdMsxOR0WwKQe8Lr68M8nSbYAghAuIW418NJ8IRwMvJn7n9vJClsIvH8Wbwu/oyyytfSZDjzvhsaGZ1se4Za9gBVxLbYm/qBhxuzZybTr3IpzgMld+Rh+1F5fxcMR8fhtIQtOjuJx7NuImArh6JyQrjCApv1hT93ZAYZ8POv9D5frwm9kEs/lD6LLj6cHYC7QK0caDfxkbZWGgCmQyIRyTgwGMvejPUbLkq70YocV5Tft9SLYXnoFtGc+KtX9faPNayN6W8cqSK9vkSWizKm0JbeIwM6HNs9SENsdNFOjxfGjzYs2uwfPj8DahzbL9UPD8oxPdUYp7PbQZhXBHTGiz30QS2oTKS6jlTGiz38ZeQpuwOExos/4wjIzZS+KkyXY6v7PB8zs4Jcdv5/D83pwaeLYKAqfw2jdsnHY14o/f2Lw9tFkDa/e2D4D0avuA1mFELgJCvrx9wFtDm42T2TzWjdDmiPX2taHNUHb6fGjTV2r69gG+VEYgLdI+IJn/hsjsq+0DAGt6S/uA8z9I+eb7Q5sEefCJXrYzpZQvDG3O3mZ+QWizbdclf3yt4Se0+RPaLH9KaLPtt7DZK5flO2FKN8gvLEwJQZaM/OIRmFIAbyDmY2FKWXGd9qQSmFJ4uvK6XCC/qHbnHE+hS+QXs6jFsCstTIlDZ2BKOHfo4UZEjSoJC1PC7HOr178MTEkPrnfBlPxE3UF+ITAlH3L5E2BK4UBOjmMDU8KrG5gS3i30JzDkF8LOcp38gp3iDEyJl5sgtY/fXiC/KLq+r5NfUH2GOX/03B6Olse5KODzLklNmVzFqEe0xd1tf+5HW/gf9jz4BW2RZNtH5uDFJanKe/tYmRbvkngjXtwD45L4jLVFpxmXJEAoHkJbCEb9YbRFglXgAaMuSeBcuiGyGPXWic8uCTSHYNSL+wJ51/s7mhH6XOL8P462eJ1L4pXdH4q2aMNPTUez4p4ZXBLow9lvgvTmT7sk4zpfx26Nr0xrW9sv0lxhraQQ25u2n1silyDqujto+wlRKTb4hEE0tl+1fwxEvdTXGILMQ9TxzDbESwxEnXG6WxB1Wlr0ZIn8vglRr8vmJkSdroxC1EPy+TJEPeDmre3nq5ksKS6W0f1A3rssPz9NFwHqzC9zavFS1vIboJavW36tl+0MAcXrLD8SZZAzkFEPycHGUrCcQEQsvxcC1ElUcx2gzhViAOqkxHgvQL0dB/CeNetHj+tf3QtaNtH0G68Ib65qvjDQPbZlU+NvmcoK+RuSOz4YTJiGdaevwzSdbOWjlmyX99RzXkYmw1YWLmUcRErfAFt5gEJEdwjmNLnPlaYGtwskN60WRWo60ldkZiUhF+h5lMelxZap28iUa/by7NG7PhIS6cXG4b+KqdZJ2CEE3uXkapXGUwPXEl6Bqdf7W2pCgJ9uiCa8s9Fz2QW16zXjFlD50IIe6m01/7Z7Gtuvyz6Hw6WNIFnWRF9m1MEM0CN5jz55DzOV/IHGKGbv4u37GwweidlUtMEuLHbV1vAUuMpK9RQZIWudyHgK/CGmUQk0kLwY1YzwbSTvx2U/oLDm7rCsj2/+bv4w/0MYi4Y/rL6y5Q+r75wFfoQ/DK9vFZT/KuODF1xOa1pyqqpDJv+aRte0fvVbE193EneXRJDwOxOAYthpTrbkNrGWP4wvb/jD4GoIf1gIcZrocOKzW66wxLc37MLCH4bLQyDD8oepihT+MB+mYQbD8oep5VvCTzUeThkbMsu8axPUErTqkGhVDcOY0DkZRvnN+lfIwBgmahNup00rSXqfPNtr1STxKvL1c7JwVFa8zJ4usxxEwh8WVog+3fCH+aT6RAbkus40kGr4w7wKGhn/af1W3jn+MKeYNJUlqKs+Xgsv9H7+MG8Z7v5U/rDzX54/rNRvFP4w6EfhD0tCIXsFYI7hItVa6YZTU6ELm1xNGzHl8tbXPNACOChYH6VOYTDrLH+Y15kmmqFBPSzz1/CHhdbDVkl+nj+suPuLIjD8YW1yOdbRg77Ysv65VYl+mrWbtpgY1I3f87HZzwVkikS8hbXbPUONImMqYU6vsnZDZFt6+5KXP5i1WypDlLVbWno/xdrN8y+TWtbuT7b0ZgwrbBGzP0IuwOy/Iuef18f7mDUw/n6JZ+eV9f+o97C0h/E4YcO7AkS9V7zP9vROA0TF3/JCT+8XBoiW4TDXANF3FgcRBInioJAIVQqhG8VBg8eWPVAcRM7O7TPm2IbwdC2K6FAc5Ltx4v5fWByEBqPMAUChaXGQq024UByElPYTxUEuxiH5djEnl1qDgAqdPg4ZzgkpDvK1EPiSP7A4iPRwLykO6jon2ikDvRQHscvddjvtvKuo88W/YJL6jjP6oHruyvrZ01nZvKc4KLC8WHoZHMVtZDL9HL1MwqBaE++WXia0rzat1K4xqJpWaue/tCzjcQZVaaU2OJFlUH28fuM6g2rgdPkkg2pCL6NU42RQRdHUDVobDiEZVDt3u4TA5rST+HFsDR7ZakKzR8Wk3DQkHthy7XqStBvp3afjqQ91ZvbxVE+G3saSa+nMfL0fA9ImX9iPodSfSj8GBmGgzW08FYmsQDNq46nQ0zaeCtUv8dSQoX2oH8P1zsz/hf0YBifzjuVPP4YtnoojKevMLP0YvCzEUwOY4VX9GCSeKtWkf0A/hp94qsRTUbZj46neD5OiIRNP9TlWu+HaiP+y8VTY5jaeivBSbNL3x/RjcAfZFntzAOb/nnjqOpiH9hjhWd5VvyVUA1GIhI/rx1DT7tKP4fyPph8DxoGBd6noThoz1xG2Fd2hSIx5NS3yJlBx5LUst0JjZuLAthm51JhZvAkfXpHGzNKPIV5rPYfxooxX28bM26drF+YbjZkZp900lDZmhm8t/RiSSZJKcunHUEFK0o8BH5zUVdxozNxigtPGzNKPISb0Zrn29dXgXb+O7ZFK6KU0Chaf7CNte+BNDD7ZQbbMIfK62jTAXP/G2jT2qwgW+j21aUJugmEXWhRNK9SX0tq0wEqxb+SNuE73JRbM7YswpoAxv86g7i5ZRt9VmdZ710/G0+OTfXmGyXbFwmqPT/ZiGVKDT/bWzHbeehtJDY7Wi+6oTPPMHPJoX5nG6AkiBxP8DKlMa5zMemOmMm3xt7xYmVZn6N2VaeuaOLTdGbz2ZrRt3RORLINoW517om1LHX+ibT3uQDMkBm3r4ZFJCKNVWFNC/vMk2haaUNC25MLw7rjViep6E7O6wAkXtG0CsxQnO0P4GrSt1mzEA8OgbavPKmhb8XeDG2HQtt5n7RSOn7gMHm0b3qcXB1zQttnnqAsluDAPOzW+sEXbMhTV+lsatG1WYaB1IUQW8Ei9jndR5YZQJofawyfMMmikvJFoWyiu1ol2Dm3r3X51j+C9b5po59C23o+6VZf3iMISdp8XZn/rDpfsrw+9dBLfMdSQNYcXVoyhhsTiGGL0RWvAuprsqHpPk4Mm+1sTtkIN2TjR/dSQ1SkiNSQuFBoMOFnFORD4Aq2ChPOD7QBnBStcqSELh5fUkHUBkBrSBYdU9ys1pDPCXk8N6fwgHTKlhix27PC6Sg0pftvihDjucauRj+YTYSngxcQBY/bXRcqMWw2jRxG9S2efudeUs0Kt25rNF66Imu8KfSx3jhqyJq6FGrKm1IUaUohsJ/+ChhrSiZ5WNtP2Rq8sbv2G/pn1AJNUb9MF0U//zEvZ31f3z7w7+8t4DbK/vRP5eI1T35r9JePQn9s/s5uH8wu3L4CcwjxSyGmodIFxoqKMeUBOg6uQU89tcQ57g96CTjO0MQ1DiCTUAsvCQE59DkZkHnKaoDW1gCKTOnBpxIuK1EJOoYYt5LSKn4WcjlelFnJKhz+k+A3klDIDOQ3prSwdkcFQd1rZzA+5C4W6+4+BK/CHPpj0eRN6ng7N+pzmxSxyLyE8NixyVZddIDz2Z11yIiacBTvHIuegeE8RHhsWOUD6fAbYsMjhZQyLXP0Qau/HCY+FRa7aQX8D4XG3HH2uc6T+p1T+vhFbt009Kz+3kffZjO7zoHQewFZVUBoIR791OQ2ybzMSEcMJWTfQ6DULTyxVDknjTeWE7ICBZEJR3HMeVQDgLtjzpVrBBSHaXszlGuwb6DiFVqOaUeGe0twL+t8FkOsgpw4j7cpg453KSEasx12kUUzIFpPMl4bY833CIJluyBQnAKB2qCczocWk5AeDkHPjJVwqCeVKTs6S0LgkbC85RUhCJpJwjuTtMxMek4TuJCdGSShUEqaVnJMlgRuaJEpS/v8UJUq/ao122orKXpeRVRM/8kWKnucag61tMrLAZiUZWSHbcrUFHlVD3B+TtIylk45AsopDxK9LJD9Bdtlc3dUAv4FzMvkg0E1l4Ad2ZG/MokTay2mhIP9q6FCmiCjKUkQUTRhNSzLSRMIgE/bucHlDj8hzRsh75OwJ8tOk24hY/Y6ULvM0WPMai+kdNXwAHGVoIwM9NbAoHoJ3kjm/0HDrmwWMPd9ZJZq77PdVieYuO87Lxc/OLZc91hI/7bLLrpMq0UQq8C7rsifSR6tE6y2Myx6F+mKmSjSR/lSJPrDF1n21bDURP1Wi941YjyDH91aJwn1+ooWc/+HnWsi9sEr05S3kkCdElSiygvi9k6h9/3gLuc9UiYYlcl8Lue04cVWigLmgStS97qUWck6oeUJUic7hie9vIcc8oSSCJU9Y7AxrlWiweE5zPLROypCZVomW+NwvaiHXd+tqW74xoqpVoj58+kVVokme8M4q0ZfnCX+qRD9ZJZpEmv+0PGHfr9pgWM2g4/m+nE675sktl9SCmMAwTkMAFpeqQeE2EAknnHus2q8vP9XK/rm3Eo1ZQiglo2NdJmjw1cpywppd6oVgMh0HLyFGToTbYAzCvd619pF7dXA0hAEjplruhdie7b7G107an6n3zeg5rp1EodMRX6Ir1tZ1Ri5NHgZFMHlIqHb+bEmYwhVXRMdbRaN/rjLtKTofvOX18JMGeYFP3Cdp6rpigsdDkAxFn4H1n+/CwIyI2PqAEYleoa51MpfJibRwk5UFCTe5BsG3DxqlRUQr17KydxuiSbpzbROoNu8s9jJRr/BNFVO7TZyyr2w3VE5bRuQ0ihuaTQ00K6V+AYtcgbcAUA5jENE94HM1/kWdwOhZG0RFriXR7uyvTaGh2s+qYIPA0qovKJZWaL9hFltHbGBdbGLlEjjPwrqkMRrnEm/AZaVhTzVBt89UQ3VbbFwwqohoFmCLThFqLAW8ymwxOA07kQigqYYIUrKjGEpTTXrB/AZ7TF+1/FQPGIXaAa4+13N/rANNL8tJLBTR98QVPgMoYpakl3AgSWRjcWbS06bzuI798f2+Mnh4N97nM8HDBO/zvcHD8Zr0vzl4mOF97g4epnifzwQPX4736Y8tWraE27eGwgQy/3goLBKmfVMojJD5N4XCqvt3hTAtCYUpZP7BUBgh818WCiNk/moojJD566GwyQq/hTAtC4V9gjAtD4V1XpqGwgQy/+WhsGmqf76rbf2YSGcpFcV5QaH+dGH6PJNKPGIONBf6eFzxCIrsgYGclzcUrt8cSAXqAt5IFZoK7TiO16Q3Rpf3HJLRTYUvHPKhNIfhHEg6HpTTMaf9rphSPSlBeu6r7LSDhpiY4J6c4EHWYwUagXi0Tvgbqgb1iY+Btv8koSHvIoxMX0Ayx/TCJJ5jdYxAGLHpw5kjz/DXLIb6sP3MV3rNAaN2uhDCDme0S8Aq/T1NP9Zh436TQC0WuJMeGbKTcivaioNo2L5aM1njLYWgLTh7PfRN1TgDM1xYEmgk3mU7AookV5Tkn+GpUn/IgtpAlafxjLTvzggbPSAllOzBYL99EEsoRuqIKukLgwgzawgLRCH2OBurkU3KSbM7uttN8gS1/OpD8IK4gtwrs8TE+L1LbNi3wIBFAGwRm5axHz4X0o9fJBEYGNEgP0epHxIcP7NQ8YqDDH7IximZi5YbbVKNIGL7M86oFZAhJtkKKYivojRRQHUVtkFIOgwooqyR59IgQjRkhAi1lyH7eBqrmkSEZzLFtglT7JpwdhV8QED7HG7fy6WhPvsiYfexLhjW4DejFWmwYCF2f9usC4nftj8Who54NMy0movTt+KzoMXvLGkz5Nw38woT3AdktZbki9uCkmksP5R/ICydoFqFbBPHJcxz0FhpBAsniLc/IubnWYt3aNapn06mwnsMtT41Y5mBoVTw4pAJVUVrApgtxZvRxV6KTVOzgVJd3kjxriztUu0BKrRVth3162LcdoVmmtd/b7YPJbTkSI12ljGUSplyZYqYdSq8JTzndW8wDoF02aJ0poN7c6w/7VvKaPMsRDV93eQsv2+qgpiRMqNmT0PLoXGEUr1qIX3M1DVOgs/WhZybxEnf6N9S2AThcZWF9q0JJHmU3mwjnq0c4pPP5bQ8tTp4bsxdTcKkCJ6DQse58hxkNLKzkHP0dRWTT6X1Il1alGK6ZoFAb//ICV4kD8sJXlj8gUBBqRMrG7IYixt7F4FUGf3CqH8zednOdAeXOGwy0Q+6RB3D8z/Aw/tGbN1I633bY0JjNRDW42CaX8moBB9ydNkcwSWwE6DgEvr6pr0jEBCkwuDOS00FNyxlmd2tpFmg4hLwqsAl4FV7Z4ra8BqZZqAWKYJfRswANbQ26EbONhCEav9OamitIeIX+oyDZm+Y9ObqzlI12huUCWTDTNp5c36vBTkhIWSbt7GHNxIKrHZDaouRq8zUXmiTs4x28TnuxVRIkQgU5Wl8CBL9LN+lb0bpwo0/yWMSIeb5I3fdUfDmPbsiPN1jWPUS2QCSC245DeYYJxFPBL0+BmeX7qRSWTiFxmJvJXVsqfnqg5O3ErCKJsEJr5RYISsqjUHZUnOWdUJ8JTjX6kLHItKGctwbWklXql8QWptz5+pzB0EqdHXj0xVsvEiJW0dxQYEroOu73U5ZVgkm0XJRxB24zZB5H73IYD+EXLcO38zYXwiB7JSEe+KEkF9z8CL93oeOqb4/tOsSastPtfWdIzY09PPewkyCzKIgFYYgWtyvthy2/6EQIwlSwdWEbkgFwAeJVKhqSZAK1buwzCS+NPIPboaXWcgifpqZxLMD2YdZZhI4d4JU8PhKI7NIhTC0SWvrfSM1pxap4FzGfTxGuOY8UmEJP/Q1sJ8PpQzzqgpXg3n87tYvBPZi79zfSjuSaXx96xdPlSVtLkzrF5g3tla4c69pyEul9QvMqr1p/QIwpbR+gU9+qfVL78SGb1M6eMxOtrvY+mWG7E9p/cKMyc3WL/WDTOuX3sk84Etav7RRJq20OXRvaf1iMMCdv9UXtH7Zvn5OFo5p/eJlu5/WL0yx/2OtX6odKZPZCTCYidUZ+nHwFtHOt9LG5pKkEHZMwe/SDac8wNL6hVA3WE3C02xav+BJX9j6xQ30XphmAlz1dittH/8xeMw3tX4J+5eHY0JLYy/HOqL3cN06GcZ1RQyrJTPvlnIOvbTLugqHcV0Iq3zqVP5h5O152zSnULzcR+UPGVjjqle2qqkXcq+Ig0cIRBQaGJUHEWS4QR+zVQ0Z63+k/AeIRsMoD6drCaqlCZFJ0WujMwZ3UtMjeURIoJO8urqYkHlgBuf19ZuTs/4CExlv+kx3RMSYr5nIbbGiTQH66FNPt/aP7o7IqpSXdUfs8VPpCgFlY5pKiInsfRBz2EytkwUTGapUuiN6Raw9JVTqVzVLtRLR7mIrDljMkRtHq9isdQztIo0RPXCKsp0WU8hPjXUMmVjHHDWtmyAoRaxjDL9Yx3y6sY4RBzCNEbGOxDrGeIl1zFVsrOPinz+p11SqjNkCax2XOnhTIhPrmCNirGNMp1jHYYptrkKsYwfmY8izCByJNWbGOvbaZ5T8FiaSMWhjHXvtg7kx1nESk32iMSIM4S+0jht3ll2wjtWEe6ovIi0lrvguAqascexVW2ABG52YuunZvogBtGFkxjimIUzjmJUhfdDQTxjHsbzLxJxu9EVMSYfV/KVxzL8eMY79F0ANlKgtXOLzqaaIw7zqs7MZ86dV8iPb8mglP7c1KvldDv0vq+Tnbv0zKvlDDeTLK/m51f/QSn4G/SAa/K92lyr5RyfKK/kTOyWt5K8Bj9dV8tOmfrySH3M5yyBw4n4q+d9aye9P759K/m2ov6qSnwvyayv5xzIfui1510zr9J9CWJ87xzF1ppUgvgHgiglTDQg760OZ+NTIa1tpwaW7W2dFJlyqDt5Sf1hDpFgLCjRW/ua6aAEmZeh3Dkn+47ULk7VVTy0nzIFZ5CIzZjDFSQMEsadn+SixB2dJCZEMqm4xU2dCiio+XVsJbXMqlvUsx3LdorOmuRkBn5M0d1LKRb9xp2C4MRZIJb6fOnomv9dVD4vJb+nGiH2zN2VfOEQlgKGZVwYrJiwd1qsMXrZzzUBnnE+sMOJRxEa78nQ9nUkOXnywQuZX26hKrk0bWgg4O8jMQqRYXfrBGat7adnEw1NzYAzWQcWSaT/RsYyRdGp0+O3YhR16njDsZh42KLzkkZRU1ShkZ/FKKVJFPK1rm1ULNicA0ncVB8+VCS9pz5IonV7UmFIO1kWR9iFban0RyQWVcjDhF5zxw8bRLpgcrSqztha/kDZwmJxokHM/pw30/teHMZ4BTdNN6m0EbkslCOzEbghM/trlfa4HWp1PS/3HzQuOwNDVSbezNqgJhIAaKZ+dU83xM16PcATSERobJ7K0gT4W8fkS77EFAcpfnD4JLcx6grz/jfSJ91629AmMmtDX+Sd98jelT3x8hFbY16RPoOUkfQId95M+cTP2kz4pxf7xL6RPcGTZ9AlmJW7NZHpD+iTgcfokIcE3+kmffDZ9MnbNSUm2PxWad49Yfy4Mf6Xz9GT/SxKUvKv/Zed/tbvU/xInGPnminsVk0/44v6XfXGP3f1b/S/HfgD7VDucGA6ezYMan75nMTj4GXJpQ2gjoaWkgmAci0wSBLsyTnCe08U/Shp0tWzKKBxiusbmIB6Stx/1jUoSGeDLMw6wyoLLz+r8nXIPgEqFBf/YHSoqci2J9/GUEbG6pB+BBhYYqZpraSqxxIHjozNNK4k482HsvRAqzl500gb1bTr69zNu1/mZ7szmLYt7G0Ulo6KNqTtWXURSlkubiGsUY/37l0ZbsdHrcwbG60J5wll5euR0J4UGWLHz4ETn7L6vkjD04TWqw1chkVtSFkH/GaGUUQLguqqrFEpb1n+J3ep5Pp6DR+RxaWtKAxiahjpaOGAGOTEQCW2okqdwy1bfyISBmvru1LX+c5JpfjQuOhBL8p6jvfd6QIX2aEd0kkc7opM42pkF0qO9DuwSo9h6tE9OdD7a/Q/T1tbL5F5ld7m1NeojsUaqRos0t/5o9z/UhiM82hv3WKNZ9Gj3+bYm1hSZ5SZHO0U42qmV9Gi/Vys9sCyPJOdHQ2X4Kba+d8R6xGn/Xs5q/8N/l7N63ISPtW/7JzmrX9m+bQlP/C7O6vN9DGc1IlEvad/2jZzV49QfhvOfL7UaqIklIBCFiOSqIhc63AWOOSkOGRDAF9OmXQI7IkU05BaDcROrwW1AvjTdMmU7MVZD2T7EWA1uQ6io9b/yVgMAdx5oYrKSMggSEPCgOQGESEAA16YIzUdj3K+0Gub5fNf2XYQjIY/4QGsUpG5/CEf+NsIRyp5qjRLKcy+F1dPWKEmr5e9rjTLOy6E9q/svMzPJiCFmJmu+O68axcysivZmaxSJGlUzkzEeNTOJh3xHl2CYsdbMBObqs61RBrq4MDM7JzmdbmWwwiZAOIHmur9LsHMTg5np/v33L1GaLGJ2YaqWADdjZjqYWidhdvclL2qNEsHNz5uZ5IF9SWuUug2cmemlGsSEmdk38bmMK6iZ6WHmcUYfVDZTWZd+Lex/D4GYz8y/vtXZf/V5frvV2VPnubQ6S6Q/rc4e2WLLqlk2ArEfXOx/By5We1f84GKf8zWn9jyKR0B5AxK+zxbvSA0uvGeoEBxDqP5s6rktgCYxwUKtqWKltks6iQXQxO4izk8RqDj6BAk1hqOOSQfV4zRt5DRVzjXWytDGJ3gzAHgtjErZb9mmOfQFsohPBfW1Qd8L43bW5yflCGb0DzEVRuHGwmsp9WCeXCRWBFGZgs4TzK+h6CvuC+Rd5ZZSJJl8AVmOgXxc9Kic3PrcawUaXiozpgSXGM7ReDras26flFDqYQShmhNc32pGkSE7DNPOAIP7CFbPXsMuUt1TodmU3FKTI2KK9AKTnP0mSG+uauER1XakFzg2P512S39+Vju9NiXcXxGKQWCCuxHt1cMLAybMuLAescWjC00oONbal6KXasG2Os51l4t9MSXPVfJ2GBN1PcxsABTKwHbSCo5JZvbSwKssggPgOx9bvHhx08BmwVATjcAXPF4OOBChBAQt8bwWmWkwA7Ecp+zWkQpNc8Ii5X31HEEmVLLXReLawgJZJCMurXA8yoA9onTYF7GbtrW3iN0EETmEstYpkGrvR2CpaDS1Yv/xqAOQhcUD7eBEiseRBgcY2iEJqfPAHOiYDdGBGiS5gtgPrUS1HeveENuxiybh7LfzTruxSjqVWEZmWD2W0dmOqDYnH7wv7/6k7WjQDcUP6mdtx6YMh/l422bVsOupsj6seTKuca/tCJQ/EN6wHdvkHKaxB8WszQtgO7JWQm1H5vvnxt1ORptMH1zsWnvDEvUmyNSIumk8dv7ZtmSGSbrceKzKu5W+gGJvJxUhzxmPvoJDi9luGY9j/GFiPEogSNtUaZ0QedDJ8DLXKF5gOi3Wvpn9I5X+xxslZgFI6Cy0BFWOIhiPppgAITsaj77t6RXjEQH9bXqt8Yj6G2Mp0noMjDmmxi2LBRnrsX4tjflWqrGMad56sTEExXrMqtKJbaVbn4SKs/F40HpsjtSsxwc332Q+InqoiEKQSIQAkCIKyVB+A1GI1AcRhTybFRsAO7OaCRLHIqKQ5mMv9gSw5TcQhT47ZIybJF57A1HYySDQgqr2n4SdGK+BSM/cOviKKCxVBC6vr4rXNM36hON7tOuy7Gtfks92GQPlhbyyP2ojAa+qL9GH2x0k9YkunoPTjjtpDtoQTDa7W0kfBT5R6pw3dToEghgJQ1KFMXoKqYq2h+dcRVKMkHUZA5sPu4wxYatdxkJ2RmwcEp9lXcZoaZouY42XqZUt4uTj95LPY+lpkgyl/tEuY8is1k9ZDN6eXcZGb0TBjVGPloTnpstY9VXpM/bVryBmnuauYuYRa9b6jkRou4xhlCKHlKcws+3BPXWJMJdsYyHEJTTAhBxqqgurd5aoYAxLXFYxSIdbaZcxXKhdxhw241aTXGW6217bdRmrro30TPHejlZDXu0yhku62BFup13GBESadRkb4nO1qKarMQ2J13qR9V1ZwIHUBR3ztnHPVRdSu4wBuBDImUyXMXE/pcsYygmKu53pMhbr1/QovNJnQr/3oWPq2D70+NTxTa4hjOrGaSRhCQNU2LRc8cgOTSuwSW3fWNHmGi7uhz1ngOEgGAVkBjWuoU+rGVUc+sDsDJfTLdeQ3eabzGo2riGq07j3qvl0h2sYiCgecA3JZhgcK+saBulVx8rVpLMJO11Dbekj5J91bnqvwbSDJMesEcBKcbOtYAlZAGJHTf69FJlH11CPb+YVfDQhtu162jW8lVegZ/hEXsF4hln8QhtNNWGR/kme4bHR73iuNft2z9CfIppYoGfoH7JTtk/1DL0Jp2XkxjP0P0zgDH00Ene2jFw9w1KF9AwRUSVXW3GinS0jh2d4tYxcPUOixukZwlSGKXc9Gnu3Z1jCta/0DPvxRA1XPp/vkk5IsgQNFyOkRkEMEFIBSM8VQsJAjUE7baj2ITmgaLdocmzhqmmiUEtW8D6DGJ2lngWjcqrUX87ZjlwiBOd4OYxrzNcQgFIfv5RcuB8g7LCktGl7WAGfXhXDdL7raoh13aEppx5AfyRLyGZAmQrEKei/VIaLP7I7Pjhi49HxXNV7v+6js9po+2dHzBdaXEJr+t5De4m/3I3WJNeQ55g7ozV7567maE2IhD1OMJwRmfkQWrOvfrdBa2ZSqak2aM1MunBRWLQmVoBBaw5hseRCfTFFa2ZSBa8kONzH0JoZMvMKWlMtvrzSAsCZwGDn+JAA1gx9Lq4s/0cNqBG+y+sMKEdt0l+TIrV9AawZzKAH8BWB3IAxAYuvCDTQzP8JvoIVcYqvYPUcKilaeG6DFw3ihwjh7jZyH9p9IsoU3qBce0i4s6gJYM0WL30DrNnD+no04a5gzS9JuMOnIxAhVMJpb9h3FAY287qTj6/+SkiT3SLwrkWaVAupUH9KDEoqle+eM6QNxnvRU/4NVtHSnVIny/i2gUQZSSoV30dxNonQjuPYXpGa0S1hm/OegqFJGDNE+MIhb8tw9lHb1RBdTjms5skhv9ntx+WdJPpdnJ1lM1cIy081clhcTlIpv7vApdATyzdV5d86iQadIRxD8Rc0f2sIqvAaIJRCRMqX3mkgTYggNjMipnJEQstPhE39GdtsQ8T0E0t8NIey3VC7dSw18xbKxna2JUjrkia0mpKeXzstCGvZXCeQ3V7iHagrq41MqQg/lIh73UmvDUbFNFAW+gtp4wWVIprKluG9f65ldxXD1mVoSSurDnQjY1UjKnN9g14AlGwLlZT/DwJLCPWnM5Nk3RSfqzpvO/AVgbh9xiyhctL4wtbiwCwS9h6riBw/S/Jc2G4fQt2Gq9n8ADjYSUvOJJcsOE6XcyY/AWOOSlmgcIhNqhGuUhcqW0Bpviy0i2IsC2tIRZqqJ7eNTwuStZULRsOsDLYhZMcYLXYD8VdaqUmTF8YbVwduzNnQjcnVgVddBPq17f5FsvOtLBh2RJvr6mCPhma0ItVhQlq2KSfcDKfFQhVPTY2lC88ZXyDVz4hrqm0P2GqpZbroWNMA5LpYyRlHMVmh1NKyGnsMTxR4Btsf1fUDt58MJLDKM7LmUv+Yg2T740FfsW3bQ1fOza/fYqlRyVyQAnxuigBTqbCnqTpLhENi3+ZCCR1R82XCV9pq3bpAjuZx990ZjiSdkbvnCX6Nx5aWP3j8mh5j9N4UVRIoOaUiInjsuoXpmqrHvp0sKmKOWf34qf6QdZg3aESzOszrrj0C0urag1DyircPu82AogT1wBgAeAp4CI4ySaMfLOUVYlggAVHoaQlTPBSkJAEAk1pOmw0FeL117V/vkbbrPjutyOEVuL6aERZcH2QE113ipLC4PgQ+iOtzaTFY3A7XN1lhzw5J13F9eNXHcH1DPNQTXN8QOR8UfaW4PrKfENfXOZGBlwquL9zuT8T1EXAEL69GNBXXl5RpEYCsuD5AjYnr8yKz5a/j+gJpqsFuGggfH5MIDa4v6Q0JrQkJgoIvwfWBpB24PhC2FLeuHK7PHXhNgFDGPsanefWIWg3i3wL2VaPaAPvIckxg3zZhCuyD322AfSBegaNCl5/AvgRsy4NAgX2Tu90DwL66dgTYl5FEU/oUsA9WAoF9sBII7EsWt2bdE55gT7LkgX0R416nTYB9YXrFHr9+1LRDe148027pmkM3nDLJv1d5fxiGs4VO+YeR04j8MPdR+UOn5djSQF2nvVmWqXlpNy+vD5uANt9ph8ckp2oCRw5XeQYsdf6HWDxpNy9hz5FuXtuH3O7mtcjVFE/etjRdK4WsiUi2QTb6jO0jDE4IKJOanoaXAWUN0CukrB/9JjVAEP6PnI4sGemFP3f2N9opfyHH31Q6BcYzU0VpyQia+FOCC4PMXj4I5E86ZXnUuWG33it2VPgnEJeaMV2BWt7n4cmQxUgXyw/nIXl6H0umZcDoLSjalMw2+0TX+pZenb+V9jANn7kz9X+T8uZ5sMBeY21mMbGIPC4czXsVL9sS9eGnpqVXmGJ9urb0Gl2cZS9mCYO+rLk2Lb2qCiJKF1gqaeklAZ9QS60iANeu9j+hnrMYoNA95UqUyLpSsRgBnsorWnpdpJw6o2QVxraNvO/pBZ1J04d48QErxWy4FouKm0t66IYNZxStdq3ug9Zqk03YyjTvTXok7M2EBN+eEhQrsJcy6YDoi23Pl/sMJHeb6enlXBQDVTI9vVwgQ3afeXARJZz19CKvTOgxbVV0I3Fjvi99vfAN9vKO2dzHTJt1+672zLy8K/Z2o0nVtdibNpq6BY35ROwtFLfeHXtTwAxibwE79kDsjSLE3mjfaOztcVjN3xN7SyE5L469hZPq62A17dys77EhPl+WYxA8oKqfQL+oisSrPXOIJEhrPk4t116dDCrD6spoDas096Spk/gZpm99i/MvNLgyDZP2WjdH862Ei9S7lnorxZbVJ9Hgm4UVuYfCEFudp+osLkfr9dJe+fPlIGASPcm77DX72LTuMTulc+BL7dOIW51BbX30FKzx5o4QnwVD9lul6kf1YXSkZ5sSpnUSaJNupz7+KT1IDVdbwgpn/sqQtIue9pd3D79H3TE2q7vljbE8j1a5LE++pdYQ169Rh4IxHE6xWI+zOLJslUA/WGAC6o312Eehp5nxxsKcP5qCXdbXmjew3Bmc0T6ZmhDzS+eYoBtWIrYwvKWVtxLwMLrCishIoGP8NU0djpgd0EsWcaDri5j+gqITmi4yAeyP3Aw+LtOMZsXh80eyyMqhMEA/iR3aS2in4/OnTNk0nZQI4mFkO5OXbTQqY1DzDA+Fmv695m6b7Poh2bKxEF3dr0+f38t4GGvu7E1ozkT6JlhsBG5+GSy2KwuTkN8Ei614zlkKQRLh60DHvOfARJGBxQbhK4e8XXfkOs7N8AJYbGjQcR8sNpYQKcJMOmIRFlsL5jcnQBNeUNhAGwmmbLvDQISRpmz8gwDww60ABNQnKiy24soIi203CbqUXofFsu579BKFxTbOsEhgsUSyPQOLnbwtdEbQlSolLBYHKmGxsJQUFtvBUAIslp3oH4fFskYbsNjqYXwVLNZlZCyXZuy7reXSHhFnTjMDi61hjgIRehjPXqSrWAt7+JDtdpM8QZFDAeZiYLEV4T0ngQADiz3/ewqLZdMY5rEmyancDYtFdAXzYZrV+SnhuMCMVQ5O7UrMeAOanggs1gcbRkHWG1hs3e8LTEaoucVbkacFU6V9qBdQWGzdghYWO+HabZ2w7Bd/Ja3zdsq0K7DY+r0Ci2XY+CosVpCLhMXSeFNYbGgRtcSIp5yiCosFCBawWM+HqbDYwvf1gcSZYIiuqk3CYvHEkQ0jt/Ed69xArWAylZVC2k+iGyNhscW+oT4ROg8vprDYGrrxjfks/OJ9sNiu687L712VYH8VLLbxAQgRvtJW6wdWhn/SEY61ux9y3EGfJG5V7oAlrhpPQHJIi0+o7p/gHIQBG3CItk67OKXqf8oS6iVBgusHSZ7B/bR+MW5g/GK8bB9Ah+KBS2RJvXUh/y2spmICY3SqyIxnKwzW6IgVgg88IDRMoXEwlO4QSOIn/mkdMJR1Do5x65eGrYXFgaZlFBr/FDLgH8f6so1byOpjREpJjBPmVGi8eI4oiQJeLVO8nlchkuzq6s/+ADjIq+4XBC66cT2Mxi3X90M1sV37QzXxQzVRyoU/HtWRx3byx5hKcwqvdJ9ob5ToyAfayUt+DLETX4qofT5nfK72+dykaZ/Pt7WTB6Di7j6fQDOjlRj6fI41e39Xn0+kL3s63UDVGkbMwQqvtpNXu4fVji4wKBUTfi3s7mknj5FyxRW3+nxipDCIXR2Czkl2ps9n52ACuNX1dvJ4Me3z6SRmXWjF9qYoRoE/ldk+9JFGn4ObM7OWtdEnWoHf3+gT5xAOLLoSrRM9rW2mc3ylaX/4OYLsoYFcVjfk+NcPP8dX8XP0pTssR7h+83fyc9Q7GH4OJCJwriARURForZOctBTq58nPUeytNBGhFZj1NcjPUb+IR2b9HJOIqIY6+TlcxlQkhp+jCpmI8OYUOQ1tIiJ0+mDjLuXnYFGEJCJqfPeZRMTgdfE/ws+hgJBX8XOwkxr5OUoVkZ/Di3wiot8mc/C3015thp+j1HcmPwfzKdWUfAM/R6lSTUT07mo2IlN+DiYixFiRRMT53wdh/6INMjrRybbiIGzSB/g5aprgT+Dn8IkIJVg2/BylSotXCMrPkWzMWTyhv5afozpm5OeoEsPPUTcd+TmqhPwcs5W4REQ12ZmIcNnIv4efo2/G90JG/qpExBfxc/TdjKjG58sfw8kX++3tZQmZ8kdgRCTOVxcdz2Uk0Gz5o//hwHCwlD/W59ryxxo72j7EdCaQ2jm8vi1/hJgo+yoz5Y/Qabb8Ed8q5Y+lfqyUP3IAtKiHxomUPzJoBNintGQb5PL6xVr+WE9DU/6Ig8CWP+Jylu3MkH1H+WNGYRBAHibcmHVQNOWPvZdZ9Kcpf/QwAml04Mof+aIhmmfLH2GumPLHFmKWP45qFLD8EZ8p5Y/+3Xemd/YUw4mm/DErQJSvn5OFY8ofkxTZXkuJGn+E31H+SOm18scMI6Kl7T5qpeWPtES1/LHFrmX5o69TaCTqasofyTUg5Y++fo4izcu4eOLZn6mOPM/qKkFWxts4u/vLH0uxt79w3l8sf6yDr+WPVHUsf5y8SjwvL1qPUv44exl1mit/7HBXlj+KnckJYjZK6xd5eAkYHrIx7BdX/ljFpvwxJFv4lr780Q00d5sOdklSI5I1Zv5lcRN4KaOjBY6sOuJ7x3915Y8sUPqO8se+P39q89dQj7HvyWc6rxvqsd4994uox8gz9iLqsYAU4Bfb8kecdyx/9EfgEA/6c0Kh1E9h+SMDFSh/9EfNzrYAZ/ljG0TF/2p3oQX4X0o91g/TOhnnyO+byh9jAZwch1QkyMG9qvxRG0HXyabpmRAh+PLH1h/3e2UxlQ5qSY2ViLX8sQ1/fbr8sQ6vKX9UIl9pg+VLHS+VPyrDF93a+kam/LFzjzkfBOGlsvJHOTBMcZycfN9VADli6plsZxWVKYBk9R+T/4SnxL5nrgCSxNZSABlqKovQNNwqgNy+WQsgq6hPYXc3CyBxrNgCyFCtqM2qnyqADP2gDU7HFECOg3/R9xRA9uNy6I93a14A0/KIrI9f+4jdUibB3ptuDqYFyMFVmBYCNQamNdQ7hvCNwrQ82tk40waS5Q1SkRkrU13xp2FaEWNlCjwVpoVgnYVp0XZ4DqY1XpViexipwrQouwnTCqVdF2QgFdjeePefDGusyC2mCz1y6yJM66Iz+XQUeVpf6DiEL2VgeKwjUNmEpiPQWajoPx/ap2jnaE9qrkU6ArWbSDoCYbxMR6CarxMj/zz6auEzt2k6AtUf0nYfvGiQfOwztMHA3BqeknH7OukIVFNu0hEIDzakJHVUGZXfgnCG+hf6hwe1/LD4H/LongRIZKzyqgClI1DVlOKCJAnokSpVOgIVJ9Lk5juoS/p5XSMVQfzZPst4PQFtABrlUwKC3mhcktLoDUHh1wdQS8fe5ZtBNbsf9iwcIgjflxwZmzsLFqttEwLI56sjg4Aa951/tu+zTPODfZYlmlzqZw+jk9l4qmYz+MwbfZbrGd6HvJ/2WebpxO9OpEmC60Kf5UFsVfZZVs+LdMZznRviLnwbmvMCmP0jk07RCgzitWL9XOkUrX2W+SmxOkAPu9HtXhdC5Rff6rNsomQVUKA2UwDm7LWkba9TLTFORFZozA1etnnUxf+Uz9RGy/Qwu2yRX2+0nIzHo1bBsu7H8hI4pYSobUfbwN3zdR1tkxe61NG2Ce+j+FrtaDuFXzI3c0dH21AzNyR1dN/b0XYoE+hofjra3jVizRnA9FpY8k1+M29OJHkNo46SVvMmwIdH2AAfFDUDfJxACfB50KFNypoAX6mvIQE+vkeGJDABPpz3EuCjeWkCfKWKJcAXYmT8dh/gK1Us/GabzAT4RiczB+U/xW/mp+m3Sg2/mcd2yHh6fjO/pE1YQ8J7xcks4uJ1/Gb1PV8X3oNDdJPfLFBoyIf78F7vf8qTw4T3kEqx/GYwhiW8hw+KKd1nw3tDuz54PVCm+W/1oVx2cqfkh/+ID8WqzlI/e5ic7MeHsj6UIzzSPgSTVyo/PtRFH2pyMpOVtD6UL9T8fh9q6I7Jm1W5vRhPEa3lVIjIntauoWjFQCzKJur9Q4yzhCCqwWI45LaJyXJaJHhbZwW3074tjMkqHTJI6JSQc6gvI2mr+jJ1VU6mEHienVRxA6hr7It77E7rAiaqoqoiR9bDXI9bCgsSRWFvawHyW5y4vjkM/eq5vaut47dTNtKQfsKJfGAgh3U5dpvx8kPZeFH4yiEfx9VM3hoefRNl44VKSVI2Xq6U3FTH45WSpGyUSklSNl6plIz1N/d0Mv/7KBu9x7z7oWzUWaBJfqmTuSD3vAH6VCdziJ6olJzc7Zhj1edOMT2ZdjIXykaM1b2Vki+jbKxr9+5O5kLZWNwAaqWkoWw8Sz/TyfwvpWz0BRR/EWXj1UpJUjbWSklPRJJ2Mofel0pJUjZ+ulISiWOtlByr8NFKyU9SNl4/+YdprqCxI37sOAirwfD71zCvD66+GeQfVi4dEs19nuyc2G1Y32XXrr7PcTCfLBwUGfw+OsMXhFIZ5eMwfUAk7Uy1nKlIg9EkMRCfBzhfLgRWoQJFO3lVbdVIo1rTj2DwW9S2BIM+YH9dE2Ng6wwJMYUIuym20yrIGIzPu7gQkm+iGQHdvE/4eUyV1F4JEOtPNTDB9qpDmzy9k6L9FpHebclIrENlklnpteamphhN/Jc35aJiTJgxSu5yA8VgorTOPO03rR+cdDrpWQdTz4TT55I8XaOQsbKGH3RH6WUET2edok3dqIpDE2tZypq/lrqeJgmIqYnJxURzt+fTtbl1TFXpe5CARLJ8XGP6GSNueTlvuPs8SeOqaduNumtdV91Jd36y+Yk4e6YiK7Dt2SotX83lkaFsrTKFG13ovtMKkUvAAO+VSIXYXtGv+RwOIWrdscLTZH5Rx0E9XqpREnRnDrrX8HbnXEO+tvto341EU9MUeUiHGW+dN8TBw7Sp64qlIHdG2mdwK0PNTRH69Z3oAqc1tinQXMJYzXsWqW5f4A4QOKwL1N00OpH04ZaTsxO2FZ67KO7yBRWmUlq4/nooeVTgsdQddqmkzCQ9whB8TE+rujQ5E7ayCu7zXrMmxct8qjfuwBwCbjInnd93DMkJDnsTudSJJPy6mjlRobg2MMtLFaFOrtMphHT0ZpJWzIAPRcAB2ujDJzBUhKXT6DG7+Gux6ZI8GV5lp8WvWg8213fmWALXzU1GqTms6v4MURyz7CQ7hgZRMYcWW6qYsVLLsvjbdRIw0ywvKg0JWkE94jw7kX7vfa7L0c0YT0det4prYXg/VtehXV+nOf37x1G6bFtSpevyGU/BUt7hI73vozCwwzS4+z57LHsX70NL32H+fliTnFVbwfw2trcxg9gCm5uAqfFqGmlpvN1VnXv6xy+pyaahrqZqbOZlrNqke8o+4WEQS0RraKmgpHL68wH28/pvXjC1XpEai8tOLWlopmDh6tQyEmWmlvQeQeWZqSUvi5na2T/945dxRDi1TPndmFrDR4epZQCPU8vp/sTU3gqCnL+3MZpkLOuRcg5HiM5YpXN/2tsqHebzJDRGZ2T3fWy5jePZ92r+lpBIncEnQyJ1Wm+FRAhxMyERyTa8JiSi/Bq0ZoP/b5XVkyERyYJfDYmEfXc5JNKGW/5VIZERn/TWkAhTQNdDIopZ9MRpZi2o9Ho8JKD5L8dDelhMjIcQ4v9UPIRu9z8SDxmnQ3u8f7trx6qcP4k3SKpRJRJPFiBtshRa5RiyovrOzHiy/i+h6G9iuRYPb23tYozqisRsSxANflZMlkyYzgOITVmPmCo0eGX4+dDEYKAMULbTtQwMId/M4AXco6QzqwjhWCHYMdYLk4xKxA/gu7C3ZLhIjtIFSBUOIvFsQJPJHS00mYANNO5W4vgVUSRsMOOwIhGwY53uaF7+/iXRII/7bUNre+W7kj6bAEygz2YJX84PwDqR5gGdu5VQ5g8y1ljrxcUExL1OvlxtCGDvSAuLtybRM/OfXaSU1U0FdMrgN4ZBwKXlgKEFhwVEUGOHWi2pm092wSPacZoPzXES2ncZk901IXEbaNglxqTDv5h4WZZ22CcY42BMMq/l43zWmCR3yT9sTKpzdtuY9OSEBlUsxmSXPL0TqEeLy4kJoVVBmTEmCUA2xmTjb8rVkMRtgzGJTxJjEsiXm8bk6MWPGZPMpf23GZOIdS5h2I0x6WM5Nuid5GvMF49uCF9gTM5tVZefDPUUOZLQJ0Ps51zaapVloCPVDoSp0JCAssAwEcrj9dSJwps4VX5om9SXckt8WPhCrCZV4UNTNhyGo9U/vXLKUEuaFMmJUEZCZJ4KVcpMMKo8tKT6yv9ezADPyGTXOg5f4VzFo1DsgrAyUjdjdGDiv8o9fbnMC3bccjTNXxQ3fyC4msbNCVZk3BzA7m+Km7OorPHv+afHzZclBkh/UiL/REqkKe1hPL5Uv2tX/Ts/P7ep1tUzKQrvP5Ok7BoyIQLGHTNZzzqQeL8HR6tZZecz6iekfwfK8R/zwn5C+lX8E9JPIY4/If3TH0ZfLmej8Cemf/zrJ6b/E9P/ien/xPS3F2/n83sMrwt5iG+Q8OyceNcQBxG21eSXo9ACRKGcCMO1KIr6dFm45bNHTNsdi/5OrG3vGMMbgToxr1KbK2kQ8fFLWbuiUMYhqlm9Y5e9UCZ85Wj3fe2f3E6HoXxmtLO387Guq6E07V4BmCz6o4/11dE6iezlog77+rPRcRghZKPqIx498jNyi55vhQO7EdO+J4K/r2h0flrVrIwkdryQMcfz3aJnGB3D3X90ezbuXBZ/ODiKp0fSVeyqERLo8miXaBwyRUXTFAUkmgRULKRQGLxvoa6Q6HZ2otMJHapVEgY0NQnVUOz8IWTaEc1OpMeNStGOScoCinsVLRk2NQWurmQviyEnfyZsFKZDdcCkCzVhoMpgQ+fTH+G8XR+DDDttcoO/Bnnn7ZJB3pnrSrsaznXlTn74hghbN8/FN32IEBaDtj6cqyEb5sMsVLE6WQwCUUkmLqkA19LxQPWlzzXsrX5Fi3oJXajdtcVfKxost20Cz7EGatpqPxdvohmvBJ/J1RGN/L1WKanh0frVgeXOSddIFE9MbFxaJ9h5YptwikQItYmDAP2ycFjwaBDyognFRM42v+DOsPiqHg2gZBrcmaImNmZJGH7R0BmSPj5R2VtcNXrDYInvF6hKqxDEUcr2x/W6oAdshqFfLYXVQnuPlctFlAqFNFhTSIlQYsJs9ZUKO+3gEbquqlACuYOUaUXhK220sTl060s3LxxvBCdPHzddEQLq8WEaYqL75eLTKkmm5aRpaoJkoIEVOsTlGBaFsMDGKh6A0gvXk1pZnU8HabVgUkDYybWUNv5avJSKhnitTHoERohM15sKUZElLVqnIOJLq7Sv/n9oVsUgp5bFESCiFKB+/JKs29nGW5zUtNOspbnkqGF8m9kIpaj0wCQVaQTHa7pX7LjprEj7447r5hrmXHc6SUPbiqkYsKsg/KCw4abi5SL8n1//9/+1+z+fc7hQJC4yeCVXHC4eyLFtt7hXOCV9E++dsONIwA0Nn5DEa0t4oljVYzVRsD1gpCVIok6ot1ju7IGIFOnbakwdJz3D8Z370L0aHknHJT0XkuboSnbF0DbtoUDYbML3QnF8DVtFfZDzQWieJcA/oU81uUalraVu6C0cenAqMRMzZknCTN0TOtkenegUPpBPhu83CiUfrVhVuLlj/VA6vs600tNCQt4gFUCw0xMK7IRVTAO5Lr3QBtoq3Xhxv0V/1/rFMaSyLYlb7LlJt+bfvzTZhfaageJAfXR+fUJWrIi24MamCmQvGqT1t1N8no46ibOK3/dim1eRbiqVsvYdRxiPTuypWa5l4nfbU0qVTXKs4kTOv2/dQuLtGjFY+dzEttVQA9hFw/Tu7i3jbqf1mqnWWW7v/3sV9+vRtkqLiD9UfLRMZ4hxExU/dAJPy7q+l2U+ATPaz0GUoK0JigjaWk5OQ5riz0qNQnHDlHiiXs1NGhIU93YGLmCy2qW+agh7XIJ5qDdDT58w8AD9sLgAGnDa24BQh7oLTDt1E2nA9qyHQSudcgd//u0clVY9Fhk/1NaogZrcokRaQSBIvjjABVqL6Ardys3pW7zpYWxRIyb4KxzeJnVvgAmMJmYIGXaVlSgcMW4aqiJ9cet/utcoV9GRl6Q3JmnCi1a/QjN2RZcNM9wtTN6ET2Sv4Tg2fOj8Z+4Mb1AvdIisjB/DYjI0H/r1c1g4hN2oujWtS6hcl7CY8pIY1dbBHivaqqUq8Mz1ZCNdMe+ECr5xos7gCikduvDD1l+r4JYiwyTBAH7oNiAlfnt0xKx3RpvZVRw1tEtnubBxata4dTGWdbHV6OnsMxu7VOjhXq31BZpBEg4B3qM5I0PvM2I0ifqhjJaPQQKRU6sPG66RvjxkFjKNtyluwt40/GyQmfOJYurH4AzJGxkoohBhbQPNT0/cHXNt0vIpbT2b5bBESeqBzr9ihynz2dqeNiNUi+x6ZsqTdfSgZTM368F0smzeFM0brwhtNA/OHaN53kFTu9ZE8zzKUCkfGc1rncjkHDSahy9hNA+3M9E8nByM5vnTQEUmmgdp46/VaJ4PCuu1NnJ3Weaief4pegIymsc8k0TzeCwmLgmieaF1j/HAk4Y+Gs0rTmQythrN84tI7RATzfNfYuxQH3Fw0bzXYxyW9Y2Ob/fC2jE5lYyiCbqFl0TKYHOEqBpNNOvkNd1mHSXFe0M4yLTSVnjkNEbGuWW3rnaIMsHBGuMtVJHqX2Ni4ew1UB2sE1PkUQ1xVw9C75rnbIFKy6iZJrWVI4tTojvlEDJ4bmWvJzliiLQZy3DJThGDQqqPyoQ3N4R4Jxiy31Yq7hjWQx0dNUZkjWgsVMoR/cm61+ionLbKdMnTnH/xBM7CpuYQ9rtnL8lRiiYxoatUt0QGEue5IJB7tf1DjNG4DgQDLLkvtiS+GI3vwSv4nSnVpdvGmeQHJXP+aDZ3OXYmOeHt2unQnIfiuUiLQhYQIzLWJaQZcpC/hEevdGsivLABmgC5O63/zru9p8KvIZGmhYr4qb6VsCzqq0bI30OU62VLc7/woDLwUbbigVCHBwXBSm8KYLWQNfRBpCkWHioAnJP8YamAcAlGQK2yjEbekGV0mVCGegwQbpGxmO/UPDlcLH4xZEw4oprl49c78o1d09fBb7tPojC3P1193nRZePM78D8YhbzcTe4YZWYE/f0eHa2xlji+x4MKJ74Kb3lQLF6FBzV4kTHOh4BL/XIPiqIv9qCGoC+1ekY8KAqveVB0jG54UAwqPu5BBarO3INKDADTNc9lFf9oD6o7FnuNyzIvr/SgWBKbtwUPASEJJm2iyx5UE0Qh8r8lK4L1rl4Vl3LgQLU+jCZ5HnDAwqFqZFO4vM1pdERTmUr3TNpS6xopnYPJH/5GxvSrEdP0G/xhYwAOwqLeCuSTfkTmWxBpZ3yLNrn8Ln/DxhFvdVHgkpRvvwXpaIcoSxNNdx89r9zQ6zYe5rPR/9m69xinNzkB7+ClmBkzLb7qMCnQ0giyWRFwEkObPJ1aiCSWIsY7J5ZrMZOZJ4cW1B9pRs1ItZhbz4tMqlQaCnzlZk6rmKgBU6G+V3LEuLYj26A6aUihm4hYiLHbLK2GzPw6T0Rm4+oPE5E3OHb/MWAA/hCLtZQLfzzoU3fdALjE/KlWMAryo/3sk3BZKg2lShIzE8wQY15zfXly07FHQUL+0Ah9wry422lrFYUEwGRJcph1IjQkY9EMIXNrUD4h42762zOSoiWpbMtHWETvZTYMpJ3Cr5QG6cMNpipqNSicgC43WB+Z76siY5cEOpoPkapZhHZ3nbcPirJvSG6PzqSvu9jHuj0TBGwkLoplRxFPCI2UkiUrZpw9xtpu2L2ySW4vZl3kvo6NCqPSTwChpgRHbIksAasM6Vxkskb19CB4pg231KiVPJ1LXLt7CJFmG2UEEj6m2CbEDedDV16g2PZGs12pF2WZZTz5r8CXpZamd79RDy8DK5ODaAxPTOHL9VaEL1eJ9p/1aUMtowyubDGubPVbsfJNEt/DDnUDq5EafM8YudnrBlbzGrwstKYAIRY7WUAwlC7ubNIIfsBCGwCN6CQhyHBocecGB1bNJEeWeG1G9QrWt/H2nTkwZJzp4/t2ZBRpJqBIuGHyP6Q+iL15zHPv7duU4cv7OIJKRAIOD4njSyxKDlWJH1NL+hUttBR1OaeEFnxFBaG1fgD1Q1TVtXXwxxJEooRl4hq/skynuy6IlL0jeLqmoV5dMPSRW3kupZ4hhHtGAUg0yhKp4q4nH59qTBBRDiUfU8M+T2CjO0sB0jiGFyoTQ0IW6+WpsUxZemdFeqKL0FevY2/3tBe0thnWsGcskWwGKnTp5V+F9U/uXFHaHYH1T/XRjbu/2EBaKRJPvossn0/7J/0AdPXncn5JPE81PhxtYtFYnZ9WOJMcF/wwhAmTEikhkunFqAVLElUWi56VEmmbCm2quv1jpCA7Jagg9AwNQvZAkiRZ9Sg3QqmxZx7CB1iaHnD3QG2iTTqoglBnzBywlJ1AnSGTOrnjzxYfeycxJnsurMCrlEiRTleoPOA2jKLMsXOWWmNR6geU8OVEoMsA+cIj3CqSezg14SZJmLJ8AMEcoKKHArJRdamqGEHW1x+GWn3dBVzJiosvTi2pe9Ynz1X+5BBey4iRdaIfUDVDczjVT74wWScpuAymYaQmkFquCYUQW4WD2wOsNdckuxqehPbA8KzLY6LhmTPCEgHkecxUxAL5hAKN0lYInyDqS3yuVvChkF6vLh4fKiI+Vo0pvmLxHzJG+2o0uB0GN6GnKEJmJ9BHm2tlihXVmghl3aQ42bck1EZAEv+48iZvnaiXJmG5eIhofCm0EvDlTfWH1/qS3wwIJhFrW97E7FqWNTPlTYhgSXkTYYWmvOkKns6UNyUIl70WNfX+/iLju72wvCmN+1VREh20DjWl31La5OkPDEA1oIlCaVMAqHKwTGkTFo8tbfIVpB+6kBIShxQd60ub8Kp9WEimtMmzKGwB2cGJZdF8S2kTti1LmxIUia4EljbhZZIi1uyATEM4rb/WlTaVOiRJxjUNqceeDaXwfvcEKxtnP+4ulTYxpu3Cg99T2qTpICltGqIstD+wG86UNhEtkIANbGkToYVhb5rSJsjM2USxlDYFDXUBFJLCR1p/Yol79PWlTSFpajEF31Pa1I2reXa8X7Pr0K7nTJtSAOFc6godcJBC+CHCcr7BZs6XKUg/QZxSp+Fu8D3NWMvCiohi1bEw8Lmt1NBWaxkN2evhr0Z640Q7JeeZJBTsobE8iiaDviu4Y1ujDTXhB3uc59AoNof29QJ6l1QcACAys8tjRqUM9rFCpHfP1b7zfEH4w1qIAi5kQqM21+Yct/MlIWqjQRQKzHdKZJQ41SKq83sppIWooESMYzhsglV8v5+RnN2/jRDHquQx6muT84xDrUFy0A9Klj8O1yzDNfkfaqEC6LuZnOdzjQWFwKw36pJudTvLEQO0LNvKtX6HjCaoVl9wZAytfga2um5DdW0X/0PtR+djbea5idOaRCqS6X006DKt939xjekPXvMHr/mD1yzfhNeclrP19mkA9j47ZmTlZ62ociGU04ck+a8RimljHuUYS2rOW/wQLN6h2tMkzAfmMFmZ3tRYP+H+en4kZdSDd2GZVtd4glKdwO6afchLuyLQDTWUu517iOQnCfXgFkqoGKI2jX0r1PmNbmUCgNxbd7W4Sz+818lq02RHpecB96IymiXRyqAU8kJTA28pdmR4O82EU60r5cZYryXkCqkmijibilYYPBMYLBitEOnl2lAOmnDTGJbwxJKQds2jv10SkzGRvLxTUiyWzWpLr6uebt5yYpPhEevmIdKLfahYCcPkJs/yiHUzasV+Kutuj9bSVm6SdnXKP4ULyMhJoYOwPn2nBMEtm2p7SBdvv9EQkvy2adzmk8YGbuC5zHImNKWeDcxsCgwWc8dAZ4jNYlAO5muAJZ8vl97DAR2qKWL+Kz0rA3FmglkM1GA3abcqYx5nvcUAfsxbJwQ+IQ3Jehgmx8IoJ2lnY0NTwc5TxGPolGVNRz1BIz+SWsX0cI1dLefC7G9pqOu4EPQHxd9fPIlbPE3GOUKg2Uc/iksSODz2XmAVrd84JgYrUFoGDv1+vYjaZojbeXa3QNuPaKvpvbzo14z7PG0s/J1sTOlBLobHRAuGYesGFhM1fz9TQ8znclsPEes3ENVXB6ZPIXwS/gvm/hBLoXfH9g207ad6gAUHmO10lTp1kozZttgmya1t62qKZDSnazPCAA/uEJnWH4+SgtssplFMumYKIqa7xmj7jWL4ba7HKHxLHOghghSGaCEOqYWozVsAyAyLV0u6aSFqRTgAmaGVporYw68P3sTHL8HURxl9KBVK9I8iOGXFj9/u/mLtNhmstFj7Kt2VIuuZYB091iWp39YkcFrVfSXFmeYzXxhn6I/9kI/fuHxf4Rre6a2Fa7O7HYwnX7iGYhOonuAt93k6rk8iThoTkMI1/GUL1+haBgsjARP+G4VrjHto4ZrXH3xbLVyDVWQK12hvvqtwjWDJ1xWu+Yqxrytc01qXkiyym4VrtIKlcG1Mnq4/6P3905s/W7jWN8N5cpp/vSI3UWz3VuR6ViTBVXnFhp30XEVuotiyitz/RsUm7t6PYrNf9aPYEsXWlvN8DV/H5HGt+80tJo/GX/sOJo8kzfDD5LFP5usVTB7M0LyGycPjHxORU0P84cuZPPp2/XMjyvnJH9weLYzRdzPzMfz2tcx8jKpdY+ajSJn5AlVwyswXQjMuYPP9zHyhk8c7mPmYZP1KZj7VzJ2PzqQxHK2geEPA5njoH/8aQ6fCbnsF6VTY15yediqE0HYq7IoX/jGdCl0FmNS+s1OhC8QpUFE7FTqwSiwh2ElHzS/uVOgBbAmCXWFLplOhl6a22j/VqbB+snYqBPSTnQoHJ9opsFo7FXbuIf9Op0LEA0hpUH+2hP1jOhU6PpO/s1MhZoGdCuErs1OhnytVIFrS3frbaSmhjvoXdCpMysSShgqKN2WnwsaJdop01k6F/nbv61R41/nXTYfleGX/VUwWXHu3mCwifp4VoYbJwkuTMgctETRMFr6KS1tPgMnC51bO6UGnYnVGq50KW8gwWaC6HCQJdWX11ThGJYthsqg/I5PFYCXCta9MFpMTykad3FdYJguEXL+QyQI1AcpkUVUumSwW/we+3DBZuLEW7U3w6BKeqGdBnSRfaxnjvWcnxJsdyr/YOGtnn54shsmCxdJxF9wquolhzX6Iz/0iJou+P3tKTfMuJouEfGCv5s4Pk8ULmSwCbYVW7L2RyaKOizBZUFSSAXySySLFKb3BAR3ak8poup/4M679iT//xJ8v/PHooTN0Nb3zjpZAF+p+Qm3B/d0i746oJt0iQ+x0Z3udeFNGcYrsq6s4xdBtl3a0BkpRhGqiou5sfCoqKkSeIQSaBDt3ysv4vq6NY/Lc+2BsKroBY6No6ILovf1K+vHoGLyPf51+QKhjuIH28A7JN8LY/MdS5NEeVfxCGNsD/Otj+Oln0B7qLPgwlkF7JJWpN0SWf7134g+RcsxTtAeAKX8k/7pskz8Z7GG0TbLGnqNfH5OnfyHYY5wPpUWd3JdYA4NsGBTkDOLL4ZejuFlRKKq8T1V+oEZ4D/VePw3n4/SFbrxpspiMjJ6aMJ37zMjusyn41MD2sg+SF8qErxztuatMFO30SfxEhoqArHMaList1BQwbFgEPRGjQ1CcdNxSZNC7kKikFYkWaKxEEwAQSoxudJQ8NpTXu9fQFHW1amHtUe1LhBe1IxdjvlD+9sLmUgRZSePojaXprGpd4xFJjFFDljybErYOQwwmmRkSk7XeJJIzkdFDzU7xPJ2cXaeI0NEfDDtb6IhDWxoUzE5kiyQphRHDYpxtnLWomyEGNeO85bnvebSP+BXtGkZaB0bRBzhUyGJJAZbkKpgWbX2uArdTH2uRtVHHGS9I1m1gUNhNu5d1NYh9O9eVy9LdbfhUVPr4XEyI5l1htaa8VPQfS+ENC4bVZ/9VVAYnUvVBqTJbBiy4PpfLV8iryXUKhmuKWrmW0uJ3g+SsyOo3iCEsTKRlWzBkOW0rJCJE+s1YYSdxdcAP1dQ4w/pDrE8dJHvb1EkPntROGwljT8GsoMYSEiZOkTIzVbVJfElnH6pHgyLNamEeUq5IlcGlZ5pK8mc+DywSNL5gRk1yRj55BImcU9pzwr+YHJdIlbHhTkwJxNM4I64smJCHbIbl9ShCY9CO14SSN0gC/daW63l5AIupUEJDanklQgFoDoK/icIX2mjrWB+G4+y/0Kt4XT/lO2OMyvvz7f2UeYz/3f2UKXpjP+UXxzZZovupfspqH75hx43n5mlzQG1usEyL2iQ+TVCbSD0qarPtvPBPQW0iywbUpm+Mo2QVYjH5wN3Vlm2K2kTXNqA2fbAw9mLbKYZbUJsUAbVJBhWD2vQpLo1Ide5DPWrTSzW5dQO1ub3/y1Cbe8VoPg7bDAQRl2Cb1PiEbfpAkCb1DWxzdlLNKhG26fNHTuMLQjMQ3arQwDar8HHYpudm7akdiCCEPV74xm39GWCbvmmSpgjisorVjbdgm43beaIl3gjbZLhRIT5sYUPYJn7oFYiHbfofaiQWg16XjoNtwsEnbJOpD7/GHGyTmQvANr2ZqMepwjYDi6FyHbZ+XzjYpv+hUs+8HbZ5/aQZmlUbHQOCxRDDDU13fsfWEMOJWBng5CbPEsMNzQyCuj++A4tsXUnMScyJ84EMk3RgSTAqsTWpya9JCw/I5MkqXsLlpgMLDitDqyaMZD5xuU9I2faG0c20xwJqkBxb0oHFH4A7rZuWc1GJuaQDS3a56ix2YAkdBTTF94c0YJHgoo+0mpJ+KgbTgGXy5sBeTXJpytK7x5i1aogCyFzHBizCdacrht1NTQMWSKUBi4de7JOKNLuOTAMW77vt1R8x3GqBssmM0lMNWOhM+myr09NJ/5XA5GSCx7IGw6SnOp6MhwrrpJSoDohaf63lKxKwOuMA/HYgtEJqIUab9H5Z8gfeSetOMTVYBWiY9V9pnN68aOzUGbLtV0Lf470q9NvtV2gGQUnRvJH2K7jctl8ZnXivdlAb1KZvv0LnxoNNjAa8zli41wQJiRdDDt9C+oTYQkbWH1cRZbn7fPuVSGt/f/sVvb0PGexlIVLE+U7W0IPmTFvWAYZF9IfF8L6k8vrFMbyk8vqvjOG9vvL6Ppq9LIb3mcrrJ2J4b8UYrhOxDvKyLN0re2zgQDKK5wqwOWV7V4eh/vBGjw3jG7DHRujjaCx+VjqaJhmsZ87Yoap5rrJ5SS7vIpGn+Yud9riy90kZ5D4pgtxrFaQ5OFkJyVxjyEHIsT3YY7sJP00qeGRgVYftNZTGEu6gstQmXJIz5G6A983twKnhX7+tNGtDUsdGnSlZIa2kYhd/nBsrKaP6N5UAIT6a1g5cCpXC0a4iyYdSlLlvYv5yLrIOplRgezXHiZMJWPu95jCWzCRUSENsAqn9Inu16Sbsl8ab58YDCzP+YP526I6LetWM76lZ0D5oQhxb3186oVVVAREBHbY52ogfdvUIryOMqi+qDi3xIkgB9VzcuohLD8JOQG2h0r4+pN5uINZAgD2CClv8JPMzhLS383O+s03ZikOGUcEOAjcZ5HtHr1QHwYdMXRARdaDac/E/lALmUKFvxkrKmslBvqkB9aQ15s7dBggaUWkI1xOVRp8gpfDwTNIxlqO6wijUJMD6+5duzZ4rmgCipMSf/WmAPNIaEnZMg/VK1BK4nxvcTlv2dTgYUV3TY1XCtqYowSpqq0C2GQQIpj53NCgYSgeHkKRIW7xNYs8Ofm+mLd6GyYl2tkgTII9kmuzs4a/foo8Ep6E9yZClDH3GEpGZvYaQulCDnUTszOw1ROgRcNVXYBuTWkx2qHTyoDiBMFGksxfaFasoNJhU61wbPbZ+aWo3pUQfJZ2XOfT4R231PCYz32UGk8zmQ6df3x66flmm8c9jpPDIVI2QG0YKL/0eRgpxEr+OkaK3EnyvY6Rwwj+akaLmdg0jRX0PMlLUNVHClxtGit4KpeLsT2SkYFLJp36VkcJnoQ3eKGkDq4wUfXzuFzFSDEN7un27vCCHiVAUww4INhBy4sE+LuYq8e2onRDCNaFiUBtLTrnYhyRlfiYLqdmQ7ZOMD0aZPLmP2tWUOjKHKRWKWUZKc5jMazKHSWVqcpghtWnqyJjDlOZCt3KYrFi7kcM0PYmxuyRUD4V9oxem2j7MRBZvMttknoqvJzJDHNW70SVxo2kW0Y02iUy60VnSkjJGME0ikwlKiV/56K6RmURmgIpcTGSGzpOXE5mM3V5PZDJOmzWJemUik1HxQBJ+O5MZwicljb3rSsDJERaHaWUmxh+loc1KpIF0mUzBasRsiHYDgMhzm7hMZkg1XsFZasopUqaIeo+A/OuZTLOxNZVJ/b94U+52KpMHaZ62DDUnPpXJFOX1VKZ0cbueytTq7Fgk7JAuFIemdhb34aP1DqKzDfReCrkDE4xLZSI8yR+2bkpNuNOkMhkPzRKYWaLThFiZcgj3l0E36dgpufzZdObQn87S9l3pzJRUK+Hf0oB+QM5JhpP4usTIpjQtZwjd3k7WZ90g8kMCAJEKJUxQa1QJqUdhcUIVlOj9BNPi0nZJo1qwhTCTl9OKoJC19cpck3tFnhuqlHXDIgz3ZbD9sXl5kt2m/DKEQYIl8HkLo2ZNyq8EUdBd1oJIjG6jJUPfUGvV6LrgM5mkkPegjqbYpPw8etaYRCblN/jluVfcQESwDDlWZpCzKGzKyym/Nvw0T/kFCIXFnGiIOyDqjfWUNdq0+b36qEx4O+mnPjKTfjnskqcrk36DP66slam2Q6BAu5T0S7hXzF+RRMw8XQ+qF2T9zHTQCcl6KRr7OFBA75OA2V1pv2Cxq4LvM/tHY6psIzwEm+jptN84HcqLz+ynqMr+f8jrg3gKZW5kc3RyZWFtCmVuZG9iagoxOCAwIG9iago8PAovRmlsdGVyIC9GbGF0ZURlY29kZQovTGVuZ3RoIDE3NzI0Cj4+CnN0cmVhbQp4nO19S7LjPK/k/KzC446Qg5IoSlrGHfUC/oi+38B1I7r3P2jZFpGJh9/yqVP1uUanYD0pEgQSQKLdd1Na/u2aYZ+H01/tfu6qaBxPf3X7oRjR7j9f/T5lI+33vRxY2lVU7B2Wc/M+pSrt5tNfed/KuW2/ivr1UfJ+anFunqo013Mhakcj6vdD785N9QEOy3sM3UUZzmbh8vj17eoLL8/ar6IuVVGRF8Zgyat0+1EuN9eBzsmIlnO7fZqMtN2PxVyu3Zfgvq18YJG2+1buuz4zi1q5b9rPpQ7CNKxDBNE6LixKgzuXBlX+JNk/X//n67++/u/ynPY3+UN+GsayH6d5HqddNy1zZF7+7f7zK7iu/PH//jv49Rc/3fq6x6eb6nHriKY6Wdo6IemZMJebVKdpW9dBIzdYVtP51Ea+j4iO58oXx4EyVXA5mXltXS3HczPebH3iRhaRPClEjbzh+eQq5rlUT8KK55WwPtfxdMxnHIDZu8yXbN4asvOQTe5QGcaGVmRb/M3TvmTzmJiEor4gkr/UnKbvfVVU+KXr0hbxgaQYc3naVFdYI6s90erEkKW6svECMut46rSYOrJocSBNO4hK1nc4j7/owTp1EqbOqlX9yllO/YeHYVkG54vTIoTw8IWL4rVI1u07+fZVW8snPT8mvvQ01Qu1dkKqWUaTFIoTh2KS4pLQxOrufABmNt597rwsy92rZruunYZxOt9l2HVyl1+LeD6ti24k8YHFfaovd+CLsPgh3Trl/bjo02k6XeI8U57UrXUiyHI6kI6kz0/LrZ4iH5KnHK/peiAtHIhGucV6M62pMJuwbQcbWiN75vn0desjPQnZMoMHL5vm4PTlnqM9lP8q55OwKZ9Prw8l+zxNNzGU6N3ZyqJ5K/YYLQox22j9sIGHgaBDMWC4JAZWZErJ4KHo6w9uU1VGD6RjHZoDae9IeNPUUCt6/Ui/tDTNdkAxNtgU1QxhLeZ2IdrpRDnojTjYfmhA+de+C+7OGtauHbyPWiUyvXjDGmS/qNcTI5duLRa31s6YnGxJYkfL2cjUqqZDMZa4JIZd3Z3N51ZOn0ThD72V8cJ8TDfOp6XfLgb6uG/PV3tZN8qkxWcdqwiv3sl+IqYf3hw2o7zkMlh2LE7eR2+l+LoyvjK80BEnl2m2WmLwBodfzcupJFxnikhauH3wX8jFW20kmcCiFReV1uoXkFc+vehQD1u/tTglIpHjeT608HVXoTyhrJgEz60jR8ca//ThrWLShpRYZNozqbJVGbRuyFq46hgyub1MChk7+kPePMmb0wClOmRDry8l+5T+SKnVDyYLUR6eJHhzrFeZFxCJAuGNt8i5vEvP9cAkO2/yqwAzmbV7qp7d6M3uHNyXjfGums6zfQ3/RR9VNXM5jeqiajYzw2RP5v0zFMpaPHy1dwJDoxU9AAwNnRGdzp2yue99WNFpXvV2Q2FgqAxO1NO5VxGkyZ57G1Qql2UaVCr2LowztaMT4aEZfcp17UJU6uUc9HRaDNNkpJsDUtj2Mylahz7dwJneCyqVVPbHh+vydiuu1D3k8EXWSywlQxa6LRTS+RieSLjl6LSLIugWt3BDfXS3PY/ZddRH2eqFzfXR3UB1Lzd5HKiGySxqBl4p6xTZUuTDPaFTCKh2CiRQFafBAnwtemGyy/2SXuisoc9GvuiFMbgvawsBqjurqWOgmiGhnwBUly4xTLMRmLI+54Eda4ZV7HuwQ7GKFCh2N5jSRpAYo7VARbE9AmBRACrEAIAH+wokM1hMndeYLSwDPlNlbKk3vMLF+lHQSSQVW9JII6SgPgAjBbAhIwCBIBrM4gBR0HAmgwqjG1EgFgpowD0ZaIjAB/erRnPwoAEmEQESFqfAIxMS7AAiRioUbkSWa33SSLjpgu5PY99uuKCfNMtbu/eElnoO8DiMu0jDLdTBgyfNDiARe21vLgdPjLdQHCia/fDFoI74+g77YUNzohcJ9hQX/Aw2FBMPzeLoX9tmEt0X20ypuBpUVj860bu3mbI8eo2H9mmDeGijAqIWopIBoMhormYKNA0BkYiCmqAcB75Ex8juIkKKrYmkL+6OFDBcdxuylfrOSrCheZOKt6PWGospdL4SnC+EGnKFXOrCSWoWktYWEEUU6GxnEsf9WM93dRZCNefBiaACWF/P1SqCvhWwGKJM50I61AfsZceaZiPSsx+GQVeD687sVTYBvS/WU6kr1tl7bBBMwTgTWDXbpc2KJ5GDPNoDOegtvnpf/H3ZKi/V8k/25TJFtzvyGtwIZhrnsZ6LgGkm9ASx+K6qWhYOdkYTTlqtOP5w/MadRQlI1NmjlJoWKcdpRYQPlwI1TXhsaweBRUPgDcjQKNPKOhdsI7I0zeYBZc3gNTiXA5ONDpxlvY3Wc2oV7IVQdrYokKxzTqtAHkgmg9/5o8kjYUm5qMVqLBb1vRZpFFeE680IBxNYtzd6/wz/1l2hk1hE0mNNCS+M/Xb1sLHuItNkJdkcw1+G/mjN9Qlvh8fBGUAmIyW5MXkW8y39sB82Ni6fCr3L1oH34H2iHiirKggqutC7WPUUeneR5Iuh9xoTf3PoHTF2FXqvJ6nQ+/qXCr2LHaxD73JojZMjXseh9zwY2Zrc4w5FwOGO0Dswqh8TeheHWYXeEZKBQ23znmg0Tei9nsS2EsaLQu+Dka2hd3fo/aH3MGvlqjHFkffWzn3+Fk8E3vEuKvA++M9L01AF3gd7SQy6DbzL6RR4n837RF/8Uc2Yl5EdFgen33XzvntBM3LCG7Sh6ECHbCjUyjs5Klaf5ItPWqSyFNi4FZ+GTOB6lFKfU70v5WQkPzUgozuzeHanI5uAjQrSXwpXs2moDWer9nbK71SqJC/syZpcClGDHauy9LJMx2plsjYA5EanB4ahSjHEbnUDbMIcVqmoTqOy7arE2OwgK7N9IvYd1OqGIsAnRKQcAEerVneQF9PZQxuG8BOPPMx72lavpNWod8dskr3ywJMJbx8EKRoOSdArcUwiu8kk8I7KFJr4lXxSEXuGUJcAglSu7JTsoYlCOy6BVt2dpaUaWE6rpzAonXy0KJgcrFnKjHOdM61UkD2XdbSCkj3YypnyImqNPmQr0iNJJPEW9kQn2ssq+8KG3enyIsFT/KMXdhIjhPX/LJrB2xPs9pGpBpCypSRL5+Up9F8ZiogfZKcVOesLGdAd78aUGG0rCJSNDRntEgqymuydGOC5EA+SBPx1oLHagtxvdS5tqziwNR9QWWF0Mptp2NDh4kYBMmX5wRNy16dBV1GLMThd5tGD0G3u93M6WTZ9t2+Pn707WjbLlYd1Doz76fw5fy0ec92wRHggYTpfYHX2hsFJ//n63/9r9z/PmU1unA6Rm3nVqtIruthpGCqWW7UbqHOQhSIefYd1IsZ6IGVgpyQnmjuc66TsmUgqmROtYbO5fjvym+rYkJBjGBlC7FOtDanLFsqFDp2MNUvlQAd1sh0AKx+7Mz1hjh6bTTUpPcB9ZPBYTcqnclnSBhzPdmwpFuECjoz9RUmYHrlpaW7JZtK64+VS9o9H/ZlhOI9G9yrSEwA4B7ZUCtRSwzHD0dmOjE4gPqj2p2q/M+YBzxAe5Gi9Su0tyt1PgfTqAMiT0v0L2ff1OYs20AFGeIhpJKvbTdjL+IYd5Qc1+jCfZmQ377rhlFH2wreNALvi9ukAtNCDowJILlDPMgrUX01DICOGvZfEdyfnx9h4XMeICM5AihYw3ypllK+vEO9o7ZwzOGztLM56X3UPRBpY7q0LgMtR5NFNtXPM0rpz7HO29Zk7D65SYnlrbkFRSxsv21ESND2bhMYEQRcJdjIRciRo1LemiBCCcHK8j6PRvtQaCUccOel7fVt2byVsi3tyKngdedpNBqvK+EVZis0bidt2gZgFFFg13tewf1gXQ2bYLy3tzJUav0UZk8mZtbzyrf8EkTJd6EC3vTKMivtyTg6i9haGZVGhcyGd7UoWvcLQUJZzGdORQpf6GhTxgZpCoYvyZ+tYEe5j3BB138CFaQIfJvrC9dPLEK/HsnPJ2Vt9HZJssYMYh6Lw+vqMVzQFW9mUlTIlLaHV1VPstLjDZnOYfEgGfqi0ZOztH7nVEl6pJLRLW56QtCebieJUWisxSlgBrppc4JL+8MtceY32uvzNg5WG13zIlCjj2dIa3pJ0DURCpZljr+TMAYnEjGajafxOA4V92momq7Oh7wVnUXCkTN9BYBh6Qlh1kZCstuLikySDbXn48sVJhy/ab0WG0EpBLqgv9dnAhhznfTl/+E+843TgJ96hZZ94h5J94h2feIec+4l3fOIdn3jHD413TO1+KvM8Dz7eIfA4xTuKFR5IaOIdXvqJd/zWeIePEXziHeZN3hnvkDn1++MdcxYWq3nfHse/fdGR5TLIjE01FMJysJsvi0jJZr+/NzkA3nOsZINEbF2yKEg2kr0VFSDsfYCbQMQ7MeWQMR+hpRfM6N7t9FwXReKBqC4QOQIpBsrNCnsgdcYOxHhYp3vxQB9kelfHocxzBe8rIo1QlZ3ez4MZyzLKaMxk8UqFGklxUWgExNJQxlHialNBDejLSzhLjcjIn7NYMX2PQm5eycHdOdnX8tLgfTjnFHOBpULRAFFy9r9x54jGUeacq/9pYlM8dGXVViMTiTQuW5ew5fDV60SKGeAAlzdc/dXbXUc7tcYW53F7Fv6Zh8rBd6zsa1+p56ufK4gteJgUg6nCDdewHNZwHMAr4tkWAUHlwMnGbpgTlFOIJ4Nes8j50zuiIsLTwPGXZ85ExjnRuc6dzp6AK/Ckd5obS0BOl1OeI1ag7Kr8iDOhJH1TLlGielmpBQP1cLtKwE9MNBhDPaxIvWJF8qd6TYkLqio6I6SKJCmElfgCl/3ZQAdNenGGVok2Mq5yY5FJ2xquK1EGuiLMknsR11Vyb67K30yog6IgkxkCviNZm0JgBrasSUv0tABGbo/jMHYRNQjC0oDlDdidrAJefcp2ttsugAAKumW7VnbMjUWYsAOZXubGGtOyEy5/tN3HmvxYk+urfazJ9LEmP9ZkqC7H/XS86XhkLZ3PN3hSXTpFptkhTDV2cgxwzD1O4JPwWQrKJJSb2Ryzo4J8sj66ZCUSWJzJ8JG4onAAylsiF8m+445LqymjAnz1knwVsRUxK/j6xoxd23plZVfydJQDkz2XC86RiAI9ScThgTAQ4R6cF6Nik/VAR5jODOsjZQEQ0UA1SdBQYB0hFhUaQGq3YQ/MlPaSqijTucR5aJ9ZtmvFYkbmzGwPZKhyqsNH7IYEu7b2AYNodEB0pRSljMJBhdNstgoehomQkIKhmIFqNhxxANVxqXNtUAlcxIpVBz/ZA3kDBfM9c3jaCn+MKXPmIfkge7OIRetVmIeTvUBHP8ailM19eaJminDIjJ5kRneSnijnMkNyfTmR4iYy4pmibpneF6FHSZ90nFws6umZYYka7gaifRCyhUxujXXOZXSIKxhKQVQwaTLxt4Bt18291LnGxDPyGLb0PCFMLJL1jwcdhL7bl/UuqV8GZ5jn8qqH8BewVb7SVunDVnmprdK3slUSOLc9jVheVuAxNDudl80qfXLZ+PwFzpVwWoxFEpBSpIPSi8lxYbGoMyjUGm+vo1vnrKgkToEQh4ZS0UjqAuJRkLwxd0YG2SQeoII9Ayl7iy35g5GU63vC9ESS0hUCD+2g7A48Fzs8kZQ7IKUgT4hlhG9Yb099ZBV+nww41iSnZFRiBB9oE2UanymjnEs+cPMoaO7345mb7xvXl11MPE5qfVnQKyqTCFn+OI6A9SVporS+xE/k9WUzZC4k2EcB84YzAtRKsgiCkuqVBEUfSc36EkRGrS9/3cfWV/C0wfcyUlpfVplezh3yKT8BAVSYyhavrzuW3Deur7wfUt2/xtNm2c9rclGSPHKpyBgE9BHhgYQJSR10PkmfTi56xqaU8kamfh3BnVdNjhEtO4q9iXJpR0QrqvUzUvCnGJGyR0dPejgilDRl8yjKqxoRmqoZrUJdjwhcoaRmRNwGVAtAJM0h0PqQKeYgzZM5UB4V95UXOp3bCzwsLmP9cuQcgmIaUIlKDq8ZSNRcqopcBpHKXqIUq9m6mwxecm8g1EcJvEPIp9Xx7Pneb1IqV+f81y8lhI9n4RzMVB7qoG0fv/Lkh2ui4aK2ThVZ6uzlGFnCfTlpu9RzgeVLMSZB/sG55ItVUUFp1CA7CXcnqg9YEIicZAlLJLK+76gKrJI9kAumhSQT9dIRI6bsawHldPB5H9TEw6Ld22rp9Pvjn8PTDrjbsz6MxFQnTIzEBLYiMpGt9iFRlqMKaRDHI68Yib2V2JIGAYYltmPASAxI7I2MxK6S5acxEgNO+DASN93DjMRch/O9jMRUb2w/+o9lJHbSzRiJ7bbJoS+VulBBbeekxHkPzFMsppurfXg3I7G819sYiYsR3s1I7He+zRmJh3L++O1xH18+Q5nn8WUgXR6YXZlIeIcduv5HfAm6jyRB0RUjGdUc+OsBQL3+xsN0BiNbFXH49VWWz1RWQ+jYMnRxT6fhWIZ8HOLVVWX5cp26Puk6hwvXv/fp+G7q6XpROfrp8lnf9f6ppzZ4ivj6j9LmLLPcXeO5muegwYkiRVLNVRwDBFepyIoLhaq3Qn0MIs09i3acDku3BuBLQk7dk+fhwnp5Hs4GlCORk0TXHIhtWoT31rwr3p1RhBUlESf5PYXw46JtV9EfNCsoylAfA0lJalb4W/+Fs2LzQNW0KO/jnbrPrHDP83fOiusfdhoFXjrCDUfDNufl407TeYR7JT9o+VCB4oO+DskfmZvzOtbd+Z4AoV+APhTyYTN9KM3CGoKcX8IFhIGHD2fApimsOcQ2eYGcH+QSC1WQat4gse063X3Cu8r/pAAPZ8G7UKoKpKJAhEgZYjZ63y6Ck6hVzim8/npoSNgfAwtY3QJKADWZbez6UsGvfOarItVb0dHTHUiKMQ+QEXpUuiLRLrkXYBNepg4gIUTpmSpJpp1jTzJBSfHR6liSk3ORiO3k5NAwyINpLyT7uBzTIEDXg/3MDZMKjCnSlNnOR52pj0nGdVHoXw6aGPROQCtzujsfUMlh+J7+4pwA9pBmK/AWNsuquruJIxJxdPNDmXPYxgXOGKxIwUaUVdXZG1/qSe5yrR7oSY78TUnJo8RHC6e9tyf54DxsDpBQRhaE13qSIyPrRk9yJGk93pN8sOMXZ3OprF1TR8fZXK79o9K7VKLg9gAWcUaWjZq/bugu7jdZE0PllT2HtEFk1tYY3PJ6oxEeIGyRTYzTSfhCQFtydNhQMRlW5B/CYjGDfA5hms1Gtn7iAbRZpztiHqTDJhPkol2QQzS9eTC/tfvuPDtiUeWAjCO5ukSLh4qVUlNuXfMsJuREfIe7GGGHtJeTeoxG44br8zdsB2JjQ0zItXXemTIc9/KNdxRMBVArHod8+ZoFMOC7I7g/0rLu5EBg3bIEJFm5jhfXgWFgC8o9+9HcBC80ULEJS2eioBmuCAnMhJCxaGN2kbLhBPjWWI1cdVunls324JlFyLPl26QFNPtpxTHRUV8qoVluJtVnmX+bu8HoRLkX6zz7RULKWQCwJikQqCjE67e+ppCZrCyTaKNViKuJY7tJRj3mjoaHcbk6l8vWOzoXUuyzwqKe7ZzlvZJ7LUsRNNACKaTqBiPaUT00pNyGDpZ77++bOLWmTuj62cjDc5+XzM7rW02bpvMsyisOfU4j+LX8MJ8/T69+OOgf2INXl3rWtW/b5bU6JHAeL9jnV7ndOWtPlopL7jO8nAIqIeAegEoxLycWVKpfJmV9k4a2RMXLKUX+rkZT7QyQ0Z1Z7FIeG04Mcsyy6uaqehm8tC6iq+mouCwN+VXEyym/VjvzDl5OqpKzpBD6dMWb71Kkif89JSNSW7anf478eo1CQHqdktN9Pe3bPknJ6Ui8mu4RSk6XyNtwjP8mJSfpWoF2FXGIQ4cUJScqsUe6aGfVXtM9QsnpGtmrUfqzKDkDQA9K5Q2UnGn9iDeY82waPFsc96WO3U3JeQWNuk7JyYt6nRKWkdMlcwd1vqpauGEct8jlUUIMGTI9MuN8RNQp+pAYOaeLsp1l5LTJm0oFQqZ2JpeipmQEvtkvrTQ0j2zAyCmG7BOMnA6F3CmiQ97KI27OqKmDEtv5yjs9RPjgwSR61KQp++wTDj6gnpz7AfU+oJ4e1JdBvW7YT0d6t3HLNacLwe5s9F6MSO0hrFwC1TpaVbdThOUxJwrly9oA+U6RqLNNhHtSMqzIUAnQcCKrI4wjG5ILjVWjd6wCavS+XpKbnk1WY2gXAa3UYO5xyzUE+FWj984dGiTn08CaRu/ZPhR9/ecavU9XhDcXhPKuJrFwgjIYZTjARIEtomwM34osKA4kA8YUDLogJA1oVF6n7h5yJ9ahI38bIi6vqVImMKL+Fq299c1W71xW7vgHteMQKFC1ngCuDVbBa9tMtXq3W1P0ze+He7ppn496sZg0jrabz6NdTB6H/oHhHnWpZ+Gefhnfsk1K4su2UWcXd0gjEdlGIY3E3bYRapwet416O+PY5CnWvvmjbCPHSvEO22i043eJvgKQgoXr2TYimiICgFv7JgE4930UFO2xbneqC/dD3VIXWC83+VC3PEPdMgb3/WbqFoJk37Bucrc/1RmMv7Xi0oYldi9VXI7mMIpTfCou61xCVvHjFZfErvGpuLxRcQmzeIOKS3ZFpeISgQeuuAR5OSouxdi2vN/3VFz29sOFFZd4txsVl4jQ3Ki4dIzD/JUcj8V3V1w60e7nV1xGEAonTNsuzKriUjxQKE4EtLji0qevWJq+HXHRR1kuqLg02yJPcK64NKv47opLoYV9veJSMtQ2rLi84f7maV96kCbA/c3zfhxOLbOM+6t+YPdXXepZ93cYVLbDVjAlONWjwEkQdqGQDcY0RluuwpQUsuHmby7NreENCpu9yrCHWUC7lIvXXUQ5ibw9+0NHdzpTvDTsNqBiSfG0BlLR1EYKDA4xPdd2WyU6RdCckpEutcCaDoEzXBdBeFWFGgivC06PYD38pWoKYDHhpN5qVyWjdw8iibpWIHsZMECFyDLk46tDPe/dBl7CMO67ceslfb93TVVhAQR1+GI/l0rfOmsbHi44qx7kYTx5qgFSjkR32QrvHO8byrwsM7oNSq7bknVOW62tPv5w8mBb98M6g2zV9YV73P+IA8BTlV1Xyn4YqDhdsuv4B7Xf8KWe3m/KOmdOue6Lklgm6lA22G+se0KUnlVDXLL6bNosDFBOE0OySmhKgzx6sCFiplRmAuh18g+kodbXGNz+uDu2Sbfdu4mwXIi3xbeEOstIPbd81bKZcrcmcpWHehgazGQtkeM5FBDxY0hK7mjeQnejkqJGaw74pWtTbezvqrZSxsX20WxBlo4hI/MRudST/UPeHBmIzKxdh6w3iAjRpPFHSvWO8i1tKhJJEp2I4K/td4C6PLY82AfpZblYanBMW14FnG5PBHbVbwrcIepCSn4iygmFy3e2rxFmdj2kbMbFjj7efoMS8nfEdr4l72Xj2E6Q9/JHxnb+lryXJ2I778Wox5kwalPM1q4voIrZ5myEBwh1MVs7WeELxWxR1T0aLNQJaBPzw6RRbnxjti8uZjM74e7eYjabObu7t5hN8vgTnfhKMRtyy68Vs7lKahWGCcu9XUnE7WI2x9KhMt47eeMLifB3F7O5oFyQg8MZPKqYTQ6U7RAcnrK71vHSxWy14Pt6MVtFmHUxG6RbFbN54O+uYjbfBvGVYrZJS3ha+XCTJyc3xWxmgZKWuFXLBjRonWbcNCvk37Vr39ay2fAO54C/sZYNhWtirBLrRjEiXcsGqWyz9XLP1LLV17hdy1aMlEP4joVCF0YgAUBga9hqQXED3vdOb3taGyOdDM72ZHd0x+nRTtN55Yzqh4P5oTtNvfYECKhL0Q8PbcbTvO834lt72QBurSINbWJ8S3YXHLEa1zSK8VyrgrXxnFt3ICabGM+YkkjSwIHE748LUmveOlXJ9gMf0kQvMtr1gHej/ASXsqB2k4zqXGf7BY0844BqgNd9YwLQXPblCFH238ef5Kt+XuJPMtvOjrNWA1ZzxZ9kQJsd50Tz4rHefsO+PoHl2aNeTYBINRy51vxJ1gtrGI8l/qQg4K6iI38SfxICQYo/yez9GJ2gNsnyJxkvAAEPxZ9kPIkdZyzf4E+Km7q8xp9ko9Dfyp9k56OaZJo/yc4eVc5L/EkluDtnLBN/ko3yR8PxIObUpeUOGXUff2j5+Gin1PUsHlUcIphDlPbe2+3JqjJfgPyt5eODEau59SPKx3XUsafTXWqW0sMp0M1pCE7/PTXkgMDeW0MuxeCqhpx8nDfXkItZeLOG3NdtfGrIjei5GvJgm7yrhtwDhA/UkKekTyXJ9RpytbA3KyLnBtP1gLcUkU+zke0Un2GQ9qcUIWRqf4I4uzuxBRImBv3GInLX2kD9FZWY02sHReQqVQVZLe4d7AbxVB15l6Yz0f3wvTWtQcF8MRd8LllM17S60ksu4XMOtKtpFRuFalrFCABAABlUV7iZBBBbwxibrmm13E30Qqqm1fKwabvlzTWtDizaXaxpdbC72qnURoemc5tVtbIhuA7ZL2Meuh3991S14q8Xq1ot5VDMTfRkVasDBC9UtSLouWlVq6wZl2dPLxR887uB3y7Ny6O5irZfX127PGnN6+KEr65d7nf8waaILat2WUUufe9w6R4PqvDltqeu6fm3I8KsIgJEWNB96ByorIDPP1BYW6VT4L5BwA2zn8r2klj+qmzPKl8oN3mUwQPby7nFo9jFo9gjodgImYzknqzLZ6T9Yn2okdYB3LoRVvj6rQ9fBUCdl3EqRqFe1+uAsKit7wE8HVsaS9cnLLSJrj5JCVF2dDcQ6UDAu+TYAXiHshmIBVFyXib7NTNRIELToN5C/mKNIzkvEPUjzo2aL/TlogymwEHlrbR2RlMwDnkrCCvcW5PsKjB399ckQ6vH4QyJe1wNZ8C1vpHg4uoyOTXxHeGMruv25XjTo13cLTbyfIrVbddBK8iBf8Sckf/I8lNPJrUaHjMnGXXD9td7dLyWybG5H6H2G2d96vrvhzkXXqn//rs5Fx6uHd+Ic8EVmf/xnAtvzcvrlnWWvfX45kKv0HffvNAr4g98qNALYoIfHaYWlGfu/tpCL6B+31/oFURxo181ePDvK/Tq+mOHK2T3rOInl7THrAN8vPFYeOOzZVefvzUHUiMIiCT9X80Jyaukdmr1cvjgUuFDOB5JfVJELFN3dv2nTgtsuCql7KCGU3wiqbgsp/GdRSqGFEnpCpwDEgj5ubgrUSTlfIcUxIZYRjC0jRepj6zgWjvTG59RqcBwPtBaGI2PjpicBxxo02UuxFMeWGC5P0+7dpM0JTMvlVIQw9umdtFT3UpTsswrja9iUmivyqnI5nJUjk97XcabbZOmxByPBCEEmUKUm8Hx3LpPMQBfrOxymhLMBfEao+i4alUhaUoCWyJNycLfZ2vOqpobojvSlLp6Vh0+ylxy0S+TpiRm1dU0JZk6t9KUZNrdSlOStf1MmlIdhltpSkrHX89TQuTwRp4Sk8+kYJapXLpqDTGcjLQQ5JKQJfdMnpIbj4d127Dvj/catuCScl/07VxSNtdudy+XlKwc3DHikhIJWkOZvFF94joY38Ql5UzpYEH+TVxS5NVZM/Aml5TLMwm5pJBY9jiXFFCCq1xSnGcrEEidBbe5pOzmxzzIikvK7l9ciQ4uKRExl1Rv1eQFLqn61H8OlxSjwaMHiKGDWZqtC3OTSwpSqYnuZHEFNdGPc0l11iPaXeCSQmn3LS4puS+4pKxRmcOMlExOg3BJORTI44YaTPSHgUvKKPRdVCgva2MLLqnOGMK7iEuKdibZq+7kkkrm+KtOyo2g85CIM4SqjbqhJ6YOqjbSP1BRkb7Uk9VG3ZCpY/sbuD16uxqChbnjerpNuD0CFyWT7cjcHthwhduDKB5HLeIPTsJ1XgwwtYUPwk663X3cHvICt7g9uqQlF7g9ZnOiPKFPG9fcHtZn9TGoC6thY24Pqc2WN+nMIN7N7SF6Rrg9Jn9H0af0LW3NRo5wDta6EtahtMNe39PsCUCrH+f26OyBnFD6E7g9urJorHUv3i6eQZHBKGtJSRW6m64JC6wpFto0ikU0WRN6VGYwpGIG1wlCmRrVwB/DxOoRNm9NdSBRTcAblRlc0RqRIv+NRNVh5ftydftUgU8+O0nQtXci3JZNOzyiHFibxso98G5FpbHVeVi8DVi8tccF+WFIGU8dCsNkp0h4Z1DghjlQzhq8tcXHXSmnvXiyxcf6BzYH1KWeNQfGREWe31IJRXaWqoSSlG0Eo0azeTxUCZX0TRoPF+x0TSelSqb69FQJJTKFlkJMcWPrvCuZroQKIpC0JYgLDIPn3Y00cdKnEuoHVEIFjnPDOIOqhLKARMOpGpS8bl9Tg9hPdtP8vZVQNhqXKM8PlVBBXj53SkYllCQTohJKhk9t2CIFwGVz+xMlP0/BuboSyubhB+E78rZSwvWsC0YSVEIZGI4H71MJRRP+ZjtNJi52lAx6l2Dx9XaaFzJnpJI92VdXaK/Hvu+uhHKVSlpJxvVPv7ES6oaVNYo5ZKyscdgP7WJMzdbKUj+wlaUu9bSVVU4W8dlUGylGfXxLsanXD3jiW5uN8EDChPGg8xOP0tOMa3VK3E8lLCY+88eMHvsdHamUckKgFkSKBU4OzFCMSEGrI0D73j40ts1RJUw6hw0bYAG+VMRFgg2UKYtorqA9RJIziu2EIVJIBZbF3jFlc195oR0nscubKwCsxrSQy7ZqRQOeCZDiGgGybQiLU9GJ1i0FoJ2InIY2gJ/kNlCfCBsP0w377vXB2IZb//qlhJZRDGYTW+sYahVCrqiRY45R0WMaLteCj2NJyeDg6r5s4xUDoeM1WDQH51KCcxUJzoH7Foqs4AELQNhJlnASHCEZkZoejA8UczlMhBJ2BymIUTpvPvi8j0JS03L9YWu2rT8txdblq+y2SLGF+Ien2MIYBP77nhRbx0/121NsXYGptrX8tGRjE6Kom+rdFYZb5tdO874r1XB7bT030QM2jMqS+ZOuCal54X1MpHHVdljl0lndzhWUgPiD1shcCyNhCYABM20CgA2kcANtBaW8w3UatBuXz4voRyPiDZNhMsvDziFyqC+soEAn+okbchL4rx4wHLCuZ985mVNVKRde7tfX1fVEq663SnTHfdqCxCEKrUUl6UGaf6DB4mr4oBt0gDmyiL+lywQNWhfH5eABmBTSb0f9lYOa9SBIFBfBB+XynLxpy2zV+97pmc553x37QSXT6qObB6D53OpD/cAdPdSlnm310R1JHt9bFQnkzwvvsOfX/9ysipQretmGVZF96lQOxun7Pz1eD5JiSvqBODFqC5fIfbDggZ5lEx5X4G1gOCk+tjoaUQyDbXN52SimEsZPEB9Um4C4uWQzMhAOX3aUQ8nDCrB1lHOrxPSIfs6x1ynwV1nJUbjBqQvOnAs4kTirWcKcMBvnKHYi8deDAcwCmqUsODLuM0QQfMBXrRKt4cgTO06QvaOiSaPENC4EowiDAP2bzZi7CbEGylklkZuIopr9nBUhyfadXTnK6fHpLLwfQxRXXz3PCXrPXtMnpOEpFLRPpSoujYLqHwjs1Jd6EgXt03TaVdtNs0G2ozUB93VAWv44rUlORrR7ldYEDjJoTeRc0JrY1+VETkYlnRMy+GY3uyPLBzwO0JpYr3wk3+KttCYOCCwUTGVaE2vJsQi0JjJYitZEpKA1EVMTtCY2OnnKEXQtzwcfBR1CDqXBW67ZT17uIq9oTeRc0JrYIHP2QXNGwGlQffESNwpUtCYIG29CaxK044loTUJ/4F9Ia7J8duKK+rC0/yks7YgqfFjaz6Inyh8/LO1PVD/+MSztfbds2VNlQ/m7VZvN35b9OSYwVarNZihzl3mt2gSJcQQKWrXJX1q1OXrtf4Nqs07zgShGlWqzxZF/VwMK+bo/RLW9qQGFHECqTe5Jqs0Ox6OqrdeFEav4wwqzSj+sMB9WGHfqYwts+W5H2qX2E9e4b7wW86B9K9vjvdgcA3Hf24UZ+NrjbI+O9jzswuxAmt2nC7P+mm/swswBKmF7dFYpi7jB3vapK30/E9puujDX4dVdmDsjPECouzALMLJFF2Z59Yg35i1dmA0HyO7P68Ls/IawC7ML06lE2etdmF1yl8rFYs+UQoDJykwXZoif6MLsNGOY+4R94EYX5rqsqQtzHS/dhbkO7PUuzPWFdBdmSLfqwpyNI3hnF2ZPc/NKF+ZZS3hafWsXZhRfrtPs15cKPxvPhZPIf3wX5mK9Sa6764JzeZu1MbAHujAPMrff2IUZhpnMZ1cxGXze+4PT+UIX5j5f6MKsf+DgdN6gC3Of59OSbPuNeVHqDCdeFD/puUwCuccuA8eTfpiUu95KuZXRegqXdyIHKGjwwl191tcgzZ7kg5NQOIHENhOz2bZSPt1TejOnelhfZ3mWwgWp/OH8VMkoNAFGTx3DWSqkNCdjYxDjlOzYnd/cCKSQD781L4pZrJq4A7wodQikZMfShTBbCPOiGHZ2oh4R8jX+SMKqBhfI5FV6y4C3uIbmRZ2NpIJhP7G+BTGWJAK7xFPFiyIzOSxSGu3lFC+K3Ffxoti0Ng+sPo1ODMMymyunw5/Ni1KNvpu8KCBBcfSAT/GidE5U7FE7XVYIXpTJiVDPxLwoVap5UeRs8KJ0TjQGg4BJx7wok7kHl0KBMCGQvsaLwklLgfB7eVH64Vzpet5+2Rw4Uggdy7Umaw6oH9gcUJd61hwo/X4+vmp+D0Dvd4+H8Hl7LpnmhM9P+q47XQ9erP5T+LwxW1aE3cRQlZcZyTQ+L8E+hcRflRok/qpU4/NVZWh8HlrxOXzewUVKqvF5SIHPQ+ZK5h0+b8VBedJb8Pmg4mV7fL68o7vQ/UXrVKAVZHmGdVcR3nxvdyGgDIgXck86a1lxPid4TKI2dfIXiwAj25A9n6vxYZdryU0XGTOWx0mCptuOakHjHzVYhPsCCn68y49LtbyU7oc6oWJ33Y3T/TRm/IZ0vzETHcXfnRPzSff7qTkxyYg/6X6nv353Tgwm2U9L97th/B/pcZa7tJYjuR/nfT+ceu4a41/9wMa/utSzxv+UhEL8Xa0PxytC3frQmg7MZ4nWh1ZkwGMYJ/bG0Fym9eFg7nufvbLTLVZna4lw68OAje2GFTPZc28bNjayd1CAPLc+vIbSo/WhtXUYjozhfAmG15igCYbPRoqvyUZRa0Rno2g2Us5hQuvDwTzdGU6wbxJkH7FItT68M83lkTVXlufYuvXh3d3mtUNwX7vRuxNQrrYbVX2rbQlVkG3CqSbsECC1BA7BtbySzZNIyCFwGSNBbsglh2Djtp+xQ3BP/U9AB3rJIYAZF7Q5eXMSydxSJ/pXWwQ5mr57WwRZ8t7dvS2CrOXHayhK7BCJZHVwqoeFkUn9+1QPbhFkdwmodG4RZJMrTabH4y2CAk+JehHUcXconzL/r7cIgohbBCEYuUmLINitN1oEEQOVDyHfaBGEdXetRVC2zhfPxCZfbRGEOkNuETR6/ZbsTbhmQrUIEpuiSMWuZYzlXvPcIogo/iR9UHxMaRGEWC63CCJntHohLBysNUhx1K41t91daBEESoUbLYJmeyB7KkHXoKstglgkeS9t4DexNLfuQGkRhHB7F2wQlErj+gEFzYDUZLveIijLUTdaBIGZAq10bNaKghOpRVAvSmy2wX9WnCwVLsogtUm4lROdCsJllwGFFkFmS+XwsH8vbhF0XwaUxYqIYpJbBEns3KYc0l5lFTHrSw+BbdEiqJ/HfSdbOLm/y5XP98nG/dU/sPurLvWk+5tTpgDadhgjctWBMZpIcOvySxhNUBijrQGBW8wYIzhTGGMURYh5Y4G+ljKpFMYofthTGCNsR5sDpzFGBscIY3SJnKqtjJU5jFHySgljrBOaNmxvsDJw5yC6b8QYu3pWHXPuqIrNsT4XTH6FMUqiEzBGP3WAZyiMURQqMEYRAWNk9A4Yo+dxt4DFNYzx/JfBGOvYKIyxM/dpmPDNQbEOYxSL0VOdB2y4DmOUC9U5yhAiYYy4u8IY7fXDi3Pk4THVNorst5e5bIwydPbGl8pcgDI8XuYClGG2kAIjeza4tvsDylwgemOZy8boBgKbCtm7DGWEUcz3hixzu7y2MLSaMhc0haIyl6k3wgOEusxFUiW3KHOJoqG2zMU3L7rQHvmeMhdLO7ajjrSco24udaE9cm8sUiLmA/ZhltGOy964zMUCGEzDymUuvd29Aw7qYPfZ3V/mAgDjVpmLb7qT2LWWN1ZiC/xwlQuAVq5y6UWp2rTnqwy/uwtVLi57CcOlq1zquBaXwMu7gIOQjcrngpZrQl3lYr9Uxve52BiW9wvyP9dx9g1v724DaxtC6iqXkrQwqnKRpbtRlQtM7PWxf103nSkxGfSCePuwygUQgtUftsrFHshmE6pcir8vs2xKlYtzVFT3KToXUtllA8po7KdTAHtQlQsY5jq7LnSVy2wPZC5tqXIB4s9VLkD4xRKHqYbWT/bz3u3a53ZCiSfT/eZ2Xna0NdzFdL/qB2b1VZd6lu43d4s9cRzFbpN2f7Y7NPt1/5Z2f7cobAm+UN0QZAdyHWAbruNJjEJUyxOBX9XuT7I70Adhu3Z/AcpKma0/p92fcym0f/t72v0BKwffUpQ69nK7P8fI37DK/Xva/VnLLPn4dwrdUJ4JYugFlY3QLFEdShisssXnTafb/aU6JAEw4PMuGSayYWPtqVkbK3JWJjrxajXCa+3+zq9r2/3ZIASpP9Xuj7POqN2f6CoXMqHZqRQtG0HZaUXoadXub6bTCQNz+W2B56x3iU+7P399GvSAycluEFLH8Zhts5hR1Mr4b8f2viNrD6Jvztp7uBzhmaw9pOj9dmwPCQp/FrbXl/14fLoNui+xfpKdSakdp18YByrmgmobYVWakxM53XwhBkXWuspHCSAq5QPALsI9KdnEPod2NVRuifWxlcmHud0wnE0NiddLorI/6BKl9iCol6bzJPcNu9oj28udOzSoQW0CjbpTzczkoZoAd1PW4RztJHenf95cEiqwJT2dlNR3YOdGmFF7JRWXc2HVRpmMyci0SxYYkmoXjkBUtRHb1RMvnajpW5App5ysqM9SE+yaDes2x0Whv3DAAqZ8r8mZh+ruQR+qhpO6BmfzPd7oKfcTNQripI68vlSxSR3qB8rd0Jd6Nqkj99Tg+OU+eX4rofn2V/bJg2XwF/bJs2ud/IgkZ3pt+Tv75EF3bdUnzyXjPtAnD75lqecGPZVdO+Cdzq0cLPj93X3yir3c+/rk3ae0JpXnthkpk01cJlYfxGg4HxQtryzZGlAeRcpEwbfeSlWvbpsKwZBvJqtg1VgDJ4iPWsSLlYTrRx2QxbT+lBEaQxAoI5Kb6mESyF23WHkBTuMRZeibXXveKp4RFNGTfLyuHm+hfubK8iXH9OG3JmWqTwZSJrkckzKZ2JznKmKqIiZlqkM2mDCn6Hr9kSRa2ZmPRKRMAb1DJo0tLj1BRb2+p8lOdqEKZf/6VZACTUUZ1UTKVBdVDu6rSJkqVkBpg8ZY0B/6AWUzLMrm+FfZJDYmg08DbnMaPGmq8p4CB+B2bMxRKlICSbHmhXF4bWkM+ZmcIAqZQj0hdogEeYRBW0V1c5UlG3Vl7Kw/qjHXyBHj2Xeh+2AUG8OFbsTGeNe4EhtTrhRFJCCdDBSGQFAgMm7Y9bCY+3qbhMVGd+hDYTHH/aNCZTfDYsS2yWExW3PTMP5HYTFB/3RYTBK8nwqLOfqsPzgshof5nrBYWj9iGBZzIYVQ4d9XrXh3WOwKGcT1sFgApNiomAMSeUOkqBhHd5AEBGQJWUCQIVJGKlYFy2DPYm+dLspcVAy2r93KlEztTK4q8kJUbLBfWmnoG1Ex6x8+EhXDrFNRsSjuFcXHwuqPG6i1tdzVBw8m0YOgT0lvKKrXnBUWUrlAF8hdHVxSFkXJwMUVkJ5CGiI+Dp/eMYcjs2V05nKM+AAGZz9cmOECbrrADQ82AoVTkb/uSO1uF63nakFfZbFKgQVNNh6MtN76vm8PG5VxP+TK3fiesJFDphqPX10IG1FsvR4Yqp/RqgMb/Sd724XGg8JObUYHhImU5KUyiebg9KAkWYeNgjiuspSuh42whFTYCIvtrWGjEmiJC2GjoClB/YJse10Aqq+RCN4OGinET3JjolbnAYL4etAogjmbABBVmR+OjvSxoJF1YGJP51bQyFmt1lu5HjSK8M4LQSOfxnYxaORA2RtJfLww7wwalTmKDf36ymMXMWQdzA8cNFKXejZoNPb7fHzX9iewdNrUlpAIC80RHifC+texdMLXVaQ8Qhe1CSHVbEcG6XuGpXMw0rc15X67fTMtY3u0u9MmFfSmHunkIBunOnJu5anex9IpA/nnsXRWS+XdLJ2EGImZjQJ0y7xmKugtycEN0asV9DYx9W9g6azDcIulU1k2P4WmE6j0ZjSdbjzut06mAeQiqphpKlB3qpiJf1DFTHypp4uZ5vYNNJ1PeZFBtsS3eZGRlR4lH7LGJIriIL2kCRJRLiQfRkXzTVDl96oXGeA9b/Mie/tQP8mLFCw5SDC54EUCDL7pRTqb4D1e5DUAZrvMw7udyMDh+ElOpEuduaGm5/4CndRcLtBJqR/YiVSXetaJXK4+EVfzz+qsZgcc1qTprGalv6ezGoPn1aN8e2e1QUvkeNNZzQh/dGc1Qdo5yGA81s71HaU3V53VzFjLbPmZndXgfdQDYXAmvwpUZzU7v7mSD53VrKlrk3iqfnfcXy8n8Qyp37epKps/tggs7CvT2Rt/CJ6c8EPwtG0R2PVVM6SJutGQqTG0y9qXWkwyNfQPZFHoSz1pagwtd8fZvmtbkHzC8ISrtzE4hoB2ROhsvx+lOJK5TYTO1LbNpmjTDqrbthkAkWC0WKbuTIibYCWMuUVS06DtqlS3bZtFym3bZn8FdsButm1zjQ2UVLdt84lXLKPSZ5uMpT6yRgxsjvw72rZZKU/WVXTBjnpkgQ37ZUedx/d1afgEhD4Bob8uIDR0w2lsu25bqHKuEaEwTS1IcvOVEruLddJWaQUcPytUGeSIu64IKkNZBSqA4rg8UoV0wp1RSKdLJ7+QS17Ed4Hz2fAaF3Oe3jSWdrQ5sZSyOXr7ACyDW6TEwCeq0gpI7FWIiLA/huweqCDugtPvqirWYBqf5IqN1ZSkd7/eR5YjLjcope72zzZd0uNJQbWbLulPbqURfnIrH52X/THmvJho/W9tCBSS4grWL3WHdzYEGs1hESmu8N/ijgQh3EOKqxoCmQ2RmT9ac0sVuuPA+/c2BIIuvtYQiDRxUDmyUUMgx/X3NzUEgo662hDIGqA8rZqw5l8aAiV5X24I5IgRM2ds9E6kGgKJlBoC9fbDBbXK/G43GgKhmutGQ6DRHshfSUQoGPzehkBOZGJHyW4QYfnqOxsCWSA9ZiBiYlJpCOSKUbggGIozkzeBhkAS3fUs0IlOvU0N7Xmhd1FNM5U+oyFQ3XI4pLFq3Igs+npDoGKEUUMgy/O+26Ah0H0b+bwYlVsbmD+lSAL+oStKvsfp80USHI91elunt0RVoK8XSQgqdJNb628rkpiuCG+nt3D4UTFr2aCkqkBEess7iiRiHzhKb/l5zFq/t0giZNZCulhvZc9Swwx5IDr019kabBIv8Uq4MIBlazABGw7NIBElmaPOwyUWM0xcKfj/0WwNgwO4gsyC5jJbQ7S4AdC51G7L1tAasQLfiK0hOj3RzCa2BovdBcDn7i1sDbJOiK3Bspquqlu2I2JrkNAYsTUMRqYjeZx7Bny+tWPVWLYGt1UCvFSpaxK9+E1sDfJKLve+sWwNsxGrUSK2BhvF0LE+ZmtwcR/6xDfZGpxK/ya2BqgA22hZVbHxXrruawcFEsmm/3ewNfSi5IitQSYFsTW0RrZupRbwJ0xbJejK6ZqtwW3VcbDAydad2BUhcOcF93kbszNBnJ2GDkogdEwojB45GMlnJphcB0dMpfyYOP6e3TPiOyq2hijbgcXfztYwHNnuTnDt0aQZqWrsaI2s1x7rHU+N0rIRHkiY8BR0fuJne7pVGr6CRCBDF/JKXxi9nIu1wm9wwAA2YFNdYGVAM5bATa2SQKooyOoHIgCnw7lOymta8iOdSHthymcq2QnZwc2TCKkfSQU4qiElaBCLOhlrBuXkQKSorV9W2ffy3ACa6Alz9NiKBW4SIbhqcs0ETvZTBSFNFd6hnQGTWrYPuHMtTRG7cGl1e9ympSUtO4kcdnEniXCeG+lzQ1+7IZr0uaHsW4nhcPqc+oHT59Slnk2fK2mzkGagQBVHMGd9RZAGox9REZACVED1C+wF8xfWPpxTMuOChgsHRmnkSen+xe/Zi4xi09BKI6VHAChxqRBYPJdxFjvKj37dvNixlXQlnXj7ny1K1jsp9L7DJi5Up7a+AIKsbKWWgxx2EiucB15dMfdUUdeGPeberOuGYoauyE6pfeI7hUbtqzZGMAQ3ZpJCaaZXo4VEAVpFIcjNsL9rScORRgw3g7BB/PEiCzRHu+iwyUVQuzpBCr2rjKxEaAW7t6EMDpfQsNqoFJei1CFAQJDZaU38n7yk2UgYzee6ChHB055ad0/MRC7wzaaupmldhqIydLliwlGft64GSGEYARXZra0pSsf5paVdsLjtjmksuOAxYNTZfGiIdroTbLC1i8ihtzvOo6c1ACtDaIQdSZ6yhIi3F3CUIzuQCabUAMWa4JJN9n0Z5gyarYe19xRtl/vq/CgbkFOOapRy9c+XGtAe3170QrJ+H2eeCRG0SsMSqQXECA+TnImOEBBpLiwAp6Rp2LwZkfCEoUKr0RxG6pTD1utIygsQLXM2cWxeqySUxS0BRWlZGhDyUr6lDLsUi/vGbcB3fXNNj280HgZRzgXvsrj74ER4zzvt1nKp7GOU/xi7Vf3AdmvZouzjSIJUts6u1Vl3NjmchToVTzJHbaWm6lAr0UIYspy+Li0rKl60UUY7uobhvtw1TDLakeQuGe0RigmMVa440BCsjzL4xPzlXBjRIi0CMckzj/Rm6NE3EiC8foaRcOMVBBop4AQgfQyy5gsiMV7GmfSFoOR1jFjUjk4E2LYQsr4+IYvWkSzyzXmgi8eqB8qkl1YAyKSHizN4/Dr7yYtPySG9oOFb9uEJFkFPU3maDCppdi8DUM1CKuGLOrb99JKFzo4fdARbodxqEiULdgIm783uiCloyzzS6dweotumVfS76fApHUUHWM0G2fQhHb7fgH97gBUZYtZZ1QHW9b3uoMNHW+jN6PBdEGOnyEE4POByFb8twOqSiS7S4SPYRm5fqjIEWJEbfpMOP9lDo/wkNVd1gBWwhGPNeT7AalNdGy56VgFWFD5fp8MHgnyTDr/IoYiluQSVnWJeUwHWzlySc5U4vooDr8VXEUnl+Kr76GF81aWp7XRe8u+Or1Ls9LFUfc+5FsdXb6Pi1+OrgdsKhf472PBdMhktt/ez4btcSYVl3mLDT+arNOR8/gw2/CBw+I3h1WlxGoSHyIRXEY7j8GoywgMJdXgV7/16eDVC3Q5fwae5L+T6Ynw1kDKXi+N1vBlfhUjiq5Q2T0C7k74cXw2EvB1RfJV2ckGDZNe9EV8NArGu2S9vmBxfrZu8iq/WnVfFV2GhPRhfjYFULj26Fl91yLDeZtbX81P0QnzVY1sPcRbcwKnm7nyD0eJU83D6YudAJ+NU6gfGqdSlnsSpljdb7JhFA6Ut6ElEhiLwwfGJaCEywkUEi8jSDO9OmfJRy6FiIUQYT3qXY5PZVUnSvgsv3hAOw/lAKMVVD6kLqdiMq9ekjZkfebavpr0YIFpcaUsxmyjRngtrwTJXsYUSpKsWIhWjZCscykUGIHQFpEd3DzA9GgVGfyCjPG4+AJwtmA18UQCAPr+0xLX2jKx18vaoo89Wpge0UMpb/R6FPM06zdXdmdfTEs3hfdiXKIFfybPmGuek8SspuCynFzf54xZZysDEMnD73uVEQp/1d6v+BluSeuTereEAG9EJnuvfT4JQJS0K4fh8q6Jeqd22446sIkKUYHpzp1FnpKsWZ/WxoeSGwJARg4CNialu1DkZ0U7XWU415tXZA5kArZAxQZWlEuDGBEirCO8LQJHb0Qq5JaKWXS3jc87aTjetzfVA58LmyF8loeDUUx3bIjB1HTGs7oxgpRTC2ogjDRcgahkaKshN9TDhx1w/jS4hloijlBpb4kV5WY1RoZuuwS8o+r9KrBt9he+S2C2RSFclYg1yOayURgqvpw2Z0psHtb8i5D6/dRBtEgdPSCIllTfvjERPi/Vvzn0BcbVtnYs5q/JmiOKVipfrg2P1xaa8LHHwuUizYgcf7HS1sTjmlOpkRJFxe5eCbJfnWGZ8O77PpOyuCcmkNMBSQ6tZm5TrUCuT0maANHFhcqOqmsUGQv1ztco4X4pybqLaoj/IpKybvjIp13dXJmUyMo05KZPSXTKmFcV2o03KJB979DJtUtohOfBsUCal3IhMSjH+tEkpr0Qmpbw9mZRW9seYlM7A+g6T0qVXtjrjloBON+xxxwJtUjroEF9SvXHFDNbB2sKkbPv9OM3zOJ09+bWIdDt+nAh0txA7YbBcySAsBJK3JjCXSCTtCDAbbUWyPVoaDR+M4MwPzyMtLxRMxR2zIFLOlot4qh6HM+6KQlHJcwGa7oiR25ByqvXcVEzh3Zk77LiEQEyvw1fgPt0n2v3nK4ieMnG/pK+iBha6JyiYDCJ4QfjudG6xLn3I5uiyJXacg/zdpMX38GkpD4rCcS6Ey/VGlGbiWmUHO656GGJHczxoAVGDcskorQq4zOOZVkirEp8HNaSFXRyfiIOMnWSTeHjCsLSvNwHJKOiEEGLucS7i1kM9l6g2JJXbYlxKS/g+BFiteLpW8axSdLi+r+t+FQSG+Vxir7ETgqYhwBJy5oQcvzMqgJJIEXEgb8qqbJ+Zwhm5UWQ2pfWPe6hkru9apZ2pA5OkRv76Kt3y3hWLPvZsOiMrh+WHDpVE+oflwn3dOOVSh0v3eGxbHsdloaRa2fRxZD6OTPo4Mh9H5l/qyFzXeUddeRyDdjBKfRynfVuz6Vl3H38QHF3/sEyY5Eo+D5fu8ahSn/fDVNGpV/ugTkamqEgvskV4rI0xeYqKWwo42snBssllH4JwuhNt+Q/b3QQKd/WFUPViXmenOEw9Y2lKWtLoM0EFIPdEX0BBqyGKmsi0MGmvirgWwe1inLqKgjl5uoDqFc/MpYoiikvEHZdXwFsdkKIqLRY3/3QsF1BNO1WVRQ50vWKQf8jOSEDextumeLmdFanhCvsEiWiwO7NC1blrgVgFUhUQ9/qBZpQSAMTDkhVppwBRI+GlDLglbZLhjtoTkf2/vgQDHXVFs11v8Xsu83LrPchC8lTFlF0nFJG4I7U1e9SuD7pv/lJC4Zgt9tNwOyNVDiEeuTj4mDhSv+bK6BVoQgVNSJkSn98RaKuZHaTR+iiZWlK830u+OJIqAwLXRFhDtmopQIRUrii596M9kElYUVtV/H3xQbjJnpjpY29EHIg8b6v/HyXVWZ4KZW5kc3RyZWFtCmVuZG9iagoxOSAwIG9iago8PAo+PgplbmRvYmoKMTAgMCBvYmoKPDwKL0NvbnRlbnRzIFsgMTEgMCBSIDEyIDAgUiAxMyAwIFIgMTQgMCBSIDE1IDAgUiAxNiAwIFIgMTcgMCBSIDE4IDAgUiBdCi9Dcm9wQm94IFsgMC4wIDAuMCA2MTIuMCA3OTIuMCBdCi9NZWRpYUJveCBbIDAuMCAwLjAgNjEyLjAgNzkyLjAgXQovUGFyZW50IDIgMCBSCi9SZXNvdXJjZXMgMTkgMCBSCi9Sb3RhdGUgMAovVHlwZSAvUGFnZQo+PgplbmRvYmoKMjEgMCBvYmoKPDwKL0ZpbHRlciAvRmxhdGVEZWNvZGUKL0xlbmd0aCAyODY3OAo+PgpzdHJlYW0KeJztfUmSG0vP5F6n4AVYlkPkdIw+w2fW/S9Ki+77LzpJJtwdQJCs5FDSe19pVQYxpxgQGByO5mMamvXfofloGv/HsUn/Ny2d/fmf37/+7682XYQ/8F/L9DF0y/rvsJSPtltF/enifAX++H//p/K/v38d+4+meOHnr+N6z/HyuvjvVbp8lCFL2+ZjmNId2v6jjEk6f7SXn57/fzDxgBurOL/u56//Ob3bst1jvazYZ4wf87LdovkoLR84DuHHn9VbnG79v3/9r68O//wxN+voz4e5fPTl/NdDw999lPSNkLUci+5j6rbfba/ef3R2ZVk2ybhskr4//3H4z69iI44HlI/5MjzrUtxmmeMP0XrpaPNK6brq+u1um2S2Z7UfLR662N/tx3L5A0tnfe3WS/A+5ws34WhziFtN9nV44mwfvl6IF5M7bG+/2DvgKyE5j8/cemGx+y8f07RJGvvNiFft0xOxKWabo+5jsFHiq0LILSJrvSp0GwDXF1vbvykb7J2xYDAOWDDTRzPwK7ZRxfBiwUwfc5ggSNYLMZgQDjaAuNX40dlvOozb+DH12//ij23r4g6Q6NqAsLcn4g69fRGe2NlXn18VY9LYg7rLHy2neHsQJLp3IMSk41YYVX0iBh8vhgnCgOdpXC/co4PaZl2OpyNgOsyLHCD7lZAeTrP9rx0A7cdoovGyvI9QUOsbt5fT53wmdPaG2y5ZRXPZPnbbzjxZzouvg3S0tdZAtM0IlbVfDSX+EOtuFfWXl6L67z96PBfb+Mi92NiErh/czUGmWpFSjAzu133Ms38uRuCso7DFtlHGRwz2THwsJLoOIVy/xiTb8GP5FZum8+RgeW8Dgula1+HspxUvv16ID17Xuf2safwd8ko6L+DONiXu8Zuylq872yAu9kK97VKuLmx1vBy0M5ZbSSfiec9vUwKhqIbtVlAf+kSoKrzYZC+Gl4dE1wWE3ES417qmNjMDzzxiZM+LeXu3Y1bkRygTbgSIzouj74MUo3YUtdNP+bkdjSZ7QUwVPyPPqGiq29qm7dYleLqmO8zrQuvPFuvvVVw+yunuvYg/VbxatefX7M5i3ETFu3RlN172f/ttuhIzUKCzYLsde64y0ZW2PkVX4kh5p64M5tQRi+VikY32JTSoin3vpo8g0iUCoSjKYmoFihLGqyrKwUyx5xVlZxdC8xQbK1WUown7ZGdTUQYF8qyiHIIW+U3ZTUXZ2WmjihJmxTsU5ZBVM6zIlyjKxvw/KsqhorCcorSp5mE+2bIRRSmWvihKGxrbBZ1YyW1+blVRDvEz8ozuNen6eR2Jsze5arrTH4/6leLVl8tXfKpse2HxIRecE6Ofw4urY9ZDZxYMXh1e3PYcSM6Lq+28cDBVgFsNtnz0ies826tuLzbSUaZOMEmRBTJY1KGH/zPaPLVjElEHUIqZ/zz5DtDtrR3D2wsc8WDoiKO+C3YLpVCYR9EONKs7vAyPGczaEZ8k4RnKEMlYrxbxxEm3a2bqOPuSRcYe2vpIUxd2hERXoLFFdt5mS/op5nh90GLTshkrx9ne4uIcdri4s+AHYgDXpPbGKsSYQwTJbKcgVtf6aJjsOAtwNsHZm21W9FSfbPKhVib6hLN5wtEhPH9skw6pbQ5xAhcuMZ7JUMw9Ne40+vu3yTE4ryq4AYuNyfZF2I+iTfqOF0ahSNoxShpM6P/ILsDel7DXsdD9sCUmXuP2nc57w99HGYcZewhete0AiNziFEPbljtux+Wqz4W+4QtSZeAzKMKNnW7BX7zdxJN3WxCriNYQXxAbF3p1FRU77rc/KLr4TyVIOXy4HcdZn8sJmewSThs+ozK9ew+9slhIfF6X72WxPmmb460+5TNqQoms1aNtfN/WtpY8CPpcblmV4eLP2h13OjPjqsmm1TYYD8uqwdpnos8YhsJ37sxqL/bHFGxcVS7YH1ANemKlRQddrVuLsSP+EAsabu1Rw3a8dqAus+OMZiIPQspaWagixjvwjnyJIzWHO2h5EsNkkRvR24eRTNnlnLb7j3Sy5SuC/3RUZ0d1aBoqbGmK9LA7qsWyWLzZSZkAGkzj99CK0ZA83RJPopGT1xIHv9VhbMVQxNqZm3A7MaNorhybbM7ImVSCV+YPJ34mVvLvX/rtfVAT1P01c+zyOvYWOBP4eUcaj1jDlF1G0ZYRf8o55C25ydzTMVvyopxVrkzK/BZOw7FXNZWL0TQclnXe+heoJo6zU9twu2ebYKga+DQcVlnEi9kHeHfY9WPxkvPh24UlB48AkpGuv1qy8GBgGUR/RSSadYsZwVH8CHgwXVyFalByp9B/wXsMssXo/aiGxl40nZU3LRXaedmkzIAqiy6KdMWqdLHJtduptwg9SSdJlSpyQ7YtEFMo6guJa2oDMzF5NMXbwfI5jhL6gBtwxIjP2Q9j7qE4B7WL+/ZTJq5w4paoMmgIFlHlWKHHgSuZZxXCZWUOokvUKEr1FGQIKh6CmuPiC1b0lIrUM6YUNugUV4c+t8Hgqw7bNFwR7TzYLu2iznPuJe49ZUU4ixZkCIjTid2APC/3DEW6pyHF0hZvc1suE70ePlQ8ySkoG6x0jDUkOkoQ4mCRc7qE/9K9jPNJDlNs0G28/WG645iYmLp8Dj+BbxCjvWJDqFCUGT0/GLZTPACdnhGzKpmNzJxgFbq4PZYr0zOyghl7V8+vi1KapuqETvm5au5Opmd4NT5JoDcUtfFXCpSglG8toj4GZTQuz/ApkxdyAJtIDyZIZYaHFL4QGaI1n7y2JgO8QxZHTSbX4nE1mXMbd+yFeZ3A+ezN/cE0Pva2S+M3JmIafxP5ND5NUaam8MP9qakB3hfS+JKakvxSYTJg3OaPC5ypqZy9hFBTUyHr8erU1DYi+aTV1FSz3cGlpkzI1JQF+96Ww4929m+Nb7ThyNbUVOO/RI2MV6SmmpDl+ktTUwgtMjW1O4ef7BJaPj41hZC5pKZg9DM1FWZ055HdNac/VzU1PI047Wp4UabTRAdLGKIunekbqjA5EgvNhAU3JJaP7kVWDBRh1I8KIORgQ8qJWggcG+fwKhrIZwxY4J/Hyc7zTgLDY7RUIHIfMlE3LGO4HUMUk6hTxqKm7LKN9LNTwMulqwaajSaCNqsktXxuActh18ps12E8PbM9zNNTMQcJvkjQgbvtqOk7JMlgHDaSXKAykjgR0kGNhnGCqjr2Dp7ZxB9qXAceboGu0Hw3Vc32OoOcmI35mSPsMBpsQz5HKZLgAo5WnlcDd8HILCqwtQh9AIrJKIpJuEGgVAfmDTsghJvtj01zjHL44biF8FNl0KiwobebiYQqFl8y8KCDZBqvSNQLG5PzJQmUzp7IAwG7G6+PeZCE7li8xK02SI8SqOJRMYYXc7FHzYkhn5YyZy7wqABXLEYMajq49PTjFuL+EyeNQSjEpST6L/4qVHwbEjHYmBrZ6xLEoE8jK2FDzalBiAAOw66SBbHQUZMc9KNGCnkI4E14BOSPPrYuV1/BEyzxh1Q3+lzq+4YKOuEKrliIfTqafv8S6w+rPWYJZarVv+7CqhC7Jcd39ehog2mEt5RZgmSWCzehGNWtreoSnljcoCGKGsdbQsWleInGEAZ+LLRyNKiLC10jzhMj3CWtNf1GEY524RDsdJlG7sc8tzsP5K796E9KenzWVKTBoHVBAkapSmebo89faokB4UeTEoUhFmdRw46u6cLKBnNNF4JELLQxyyHIMCDCevRWR3qrBRFiBla1yqq3iOQSPQ6ppJJVpg4M8E/F4ieo9gHUgwq8pJBBYdxvmwVND/ayXGyMm5yHFJVG1a4GMJTw9ozrVS+mErFdPIwEzi5hJEAtzDiRZlHjhJF0MY4s8Szm8BgL44KRbT3FKYJF44KJGq5rcPLnoN6EIMgi15pU7CG73Sgh4u25at7zBScGE+0zZupD+95Z9D0HZk76lbfT3Auf22lWJWg+5k8q07vXQe1bw0K8J/U4hYPi66lHM5KZejTwN1OPAbWli0xTjyGKMbJCRVOP2PFMPZqEqcegFfyF22BQB2rqMWIrLqnHxaTRO3CpxyGILjsxplHU5fpnpx77IAo7kanHPtyOqjykHluT4iSw4Oj91COkknrs4k8V/sLUI8K0mnq06dTUIyprmXpcgugglT3HXNTE22loWVOPTAz++dQj0jtMPSJYzWCmFv4w9RjPB57qPvU4Rx/91alHi3271KPlTuK5oqnHUPqq2/mvTD12Zf6YTo8Z/kXgORj6fyl4jhnFt4PnTH//gOfC7WR3/YDn/krwXDd2q9+86qO3p1iKLNtOHIiGnxWdCoaWjy7eyMooYqUQmGbKgRWPDmN+hHVMz4KVkCIr4mY3nHDaFvrT5HtT+blsyZFmDV+e+osRVFq3GqQV9Uf9RRmDqBUby12ukyS1KRWhS4NpgKImleSYfCnyTzJ4i6BKuhj02NRTH38KDMRRs+58DNNrx1YCLKKi8FPRUZj5RbWCKYtZIplM9zFoaX9NtVgfJ5kiyWtRRCPo6dzU1F+mo7wgN5XNDRXa62sBd4Hqaip+F+t8jwr/mHHSU+8S1CNnR8k26FE9PNPA9Hcav/zhu3Lo4YDOUeTMFkhpqIt1SlAj6A9aNXlQsjjytABIBedKO3nRdvIv4YdSqmXvnBNzbg9VSpO0gAlJk2qce8CWlkAdNwUcbaYnO0Sj9F0Qo5polxhZCw/Hvveiy/hNU/jhyDo31gyNi3+V07XwVTlYM6EfQxdE6ukfxZMRdZBWG72qsGJmOFsMok0MxUFD932QXSa+GeJPaW1UyoNjDjhbLvyMe3CcHfpmbi5F992Pd/Pj3dSH6se72UQ/3s13ejdLY9wubb/umPYMJXvMFKqBvkXzqjXMoVS0aIdftjEoxzPFjxlY546aDGnhUBE7RY40ES/CdqhYMCaN7PkscZcXXYUzCOQUfNTm2Pmx7QRIDTBAJxR0kleF+DaS+fYsLYOx67R9f5mHbp2oZTIvVsSfTryuhEsdwKe7iYj3UaKtJn6DJ46nItlnU89YV0pfWRVysEUk6TQzbZk14WpxvssAA55GDVGoVPNHJv94iAzioKWcmgtJy0KsAFDlWOM6HIQdzx1cJQao3StTNtZW8Sz+xYQhNPewsl3dmUJX81gBXsp2XfTlqS75U8UB2C1pI7qnMyJAG1Q973aKskkIHLgaONufuhp4U6aB+E5iOzT2Hv6lVjmNXOiFVoxYcHe0auYKmLiV+QP0qBGrBbd178CjDyqvEYU5RpEuCZU2aV8oHSktN/doWmRjUoBa1dJh2Yuu11OXWZiEJjhWAG5+QfFGihOoechidamTzBwkM6jpi9VaeTZM0a7HQHsasfbpw1mGQY4WlrCqdF1jyI3jvbHMRcb9hIX76bCxEEqZC66ujw6PdgGUTBI7aM3T5stj/WrJJl540H2CohA5qkmCyhpc/WkbFZp6yayZqbz5Xja8YoR6J8apjUviWYRWZ1rcFdvVpRiLz1+iXVqSmCH937GEaxjjPV0umCtLXMouk+VRdnBVbRBLSRyeJKoVb+TAPHx5OfhaxlRgpjWeOigeOHoGbJM/5Xj4+doZR0RjeVy7HfzDSXLqdKomCXdsDxklOQCcWKo1PPiixB4BqOgoq4tBi0OV6CatcPyo0mVBI9dEn2sgpJrf9lsRO+vrWoFrFCFkKTJl+F/97hgCCa44KYJmGxuzUgTSacOlIUMG6AWb0fbhdoPYKnwuF2yGzitUrKssLUph84w52C+VA41jW8Y520ocdIEM6AAxQWgacXAolq2PW4qK0KdXynY4exJXTLO8M9B2ci/m+cxbun6uUZg+q0KJe2BBR8T/c/m7TSFLid7/tkIYidJ4wiDoUygBVmOijID1y9yMtF9hMc658pcij0jpAYibtt/BrQLQFogUzi1MZSSpJhbFgHIc7J6tLEnkARB+XkyC86ENykwPFwHoxUJnYVTmKm6ILYqJ2DaZxT7ulHXV718SGQOxPlhIUJ1G0L0wxUXeOQ2nhuSIfoAUZIJpGtWYAK2RHRAXjmQwjWTuLZWJhcs9+pBBdOQsUqVlHVQ7ZBewCNnuYHOWIpfhUIpo+GOuaQjMAOQLQAA8pV7ylB6+TKBceLR165Mv5KDriiibZTmq/NPJNYqi93k4ulImw/W/VOfZBhGdZwumwIigl6hhUBh8ovMizF/LzQdJfm/SUWLlSHcxFjrA0nQ6L1ImZ9LIoPOKeW2bzyd9M1CjjCp7LrAplWzA2sM5MLJsvJUdMZk+QxkL8Mdj8b8vDo0beUVU55n1Q52Xkzw5KZ0Dtvt0nj2VOs+etH25DpmwQmKkhvC6qvNwYWEhWG8WMDJSgOoDsO4g/eHFpGyvDZKo88yKMbPa0dAu/qHHzhlapmhwHmpWGjwFbRQ5F1I6WtAQjwTT7rlO54VOCPyMmzrvS9pmWLfhtFlY62oeHo9JyPIDIkbeD8mkSOwlOr2SW8MdxEZDMegQlux5efVBWPjo7VZCmMwnDnxVlJrBUETCf7FMl66uJq45FcHoI9ZeS1yYlosEacdcIOmAJUp8HKszNdnNJFYFcXPUukim05omytTr8YGylLAcWYCdou0HrYhUGzUGpNXF6ORUSvEgfsCSaqKPvgcRY9F0rvAQNDSyc09TVKNEx0eLqVTiCirEPKsQHy89niBBtwKl6J6DdTNSG6O4PCrqgxCWSblj9F1EYzeyrICWaUL2W9tjmTeuwPK480RL3AaW0+3Ca//+pQFk1BrTVAGDOlmjCBpUndrZx7JSO9aXBwqmEqValo3ibUJQJtnPidO4QkU3SqZHYwlENyZG7ymRV7scaJEN1AcSgKO0yRmjSE0RSjuJxUYDyj1XXXysXlbylCjS793HeLndfzqHVfv5pYGAT3amqArvxrP4wkjduNxmvmVVhos/a3fc6UZMkqTdVu3zB3vLl46MnfmElxo+oT+olK/iAVyKVYDeUWqskyuiKdU4yAcFM/KwGQXE2SZZQCmxeLSJ25RxnKOGCR2Ic4aYGmLmjRr7bDKYS9bL7anGXpnPhFUiYCkJywrCNMZVKzxk+t0VqYpKSSKxEiq5wE+VqsEBODaZoKNtcFkAc3ykfAEt5hJELpGuJA/pC4TFwhk8EfikqKdIvOMPN5fiF4xTE+fccS5pvXefVkwjoNpWP/EWzImpLy4zt0orrKRHjZkTV0WUTl9b5EpMx/gQsf9pPPYeB/M6UBfYyUm5nUMk5UnldnTaDb4AbRoLoGyjIG6Z0p0MIfYt1EPwcucg0SSEENHFMLqgL53bEtTawFeF2wKJC13EQsYKhLxeS6x7GNFvgoTh4CeQ+yVYCq2A3bdEnVuvQ25lBUc2aC1NFqImXOvQkxYbTl57IwEtJiBVCrVE5QW4hdDYS5CaQAPEpAmXGLOJRJdFU2JYbTZH0kGKGSdmPbW6CL1kGvwQjZgMBjVK8KEIsgYND21zKxXjEl7loKRWIyMrrNaZjEXK3m6QTkaOjwHwd+RPxiGJOEcanJ4NP6DZlz7SkEhWokaayRWN5c5xwV3Y3GpwfuocpWw4h9uxtkcXTCugqjFoimPWE0fNwTg2UbuW8PsRTc5gzAyy2ChFSlCw2YhWtUHkFpukQBKWXzsmKi0jMWgVSkfwdjEjoXSQhMSx5VFUJnVcH3Nu2I9K7AKvHAyWTcNL+xBOx82klVaMr+sCb1O6WGnBAhZDNa6684GlM7fx1JnR+Nnkb5VDcRqmkcPw9RTVS3GJlCcgUQprw/4Xy7kuRbJaXK66EEEjFVa6skv2XHiB21raUuAsPDuIfHGw4l72acefQhtM/Gly4h0Wx0F5EBjIUB5BDiioWWImAi+SG0AqAZc2sRx4oJZAsNvUGdbJBMVEQKXrpYYNlrFfCl6vHbIy7zSFq0JZTG0OyHz+qmHnn4YPLrOhu78tMQgN7hKDLLO1M5BdU5EYpIvgEoNDkCoiiolBgiG+LTE4JwhcAEM028sRDIHEYEiGBjAEEoMAQ1jqD6E6lxgMdZM4l+8lBhFXeSAxGAJdvzVSxUYlYcg61oe6xGBIF/ccRCQG+yAJYIhgBmhicElPVDAE0oDBN/sCGAKJQYIhFv/QmBiMhpADQ2DOKqYWrW5NDC7hdjS1fGIwlYZr9LILokdP5q6ZrXnE605m0aXVI9gRKwO/LNUKPQxnXIzwXxe1uCYziLHTfBFs+H4MooN29VvYkJWwe7gENfCwdsPp7esYFRG1Qn63Ecq0CSJ3ak+E77IKGIuoNOGxLmmW264fZavYMI9VpN+QkX4DHXgBfDS89vWHYNedYDXN5RDEgD5W4CaBO2Z8Utq0TXnhg1YJakgilV9KlkqCiaLHU1MhrWDAc305v8U9tg9xIWEWs8L285VMFHO2CblqcLlAIfjRg+TaZrx5CsQyy+MaSRwdboLBE4KPYrrPIaJdULFp8o1MpqxiLjZKh9k2p5aKJrvB1600GenkZIkVzPn0ItaqmVRuctTiY8ZyjrWcBT9Iq+5LlF0Cu4lDQIauQozpn17kRRPHitTUFAl1+Soupv9MqzupnWhD1kFUMv6TGKGe1PpsTMbuJsJWUi85pV3J6tREEEeZT8jwp5UqRM+Vgqdr32j4fyO8CMQW+DV0laggRHMzDgdLiCLWblGqyhxBrjIEkW6AVgp7J8J7SgystBIwhpqLWNzLwRIqNUWCTCLekvHjJlnB0pVCWvI0jb/9texMpdhczwZRaxpcY54yFfz7TIqCXFnRNlW01qCakmXgxE3SQSOiYIy6+3ClSK7kA83J3PlkYqqdCirJ6VGXBooDrRQGHOzYMf1yrCKGz5ZKS5jAo+Zs5MF82wrpevV/2zqoSdlDOBFsWkHZrJendbTTtOm3N3je4r5Xu+/r0THSVSmU2UmYbN0KTEttbrWmu/hDhWkxwI7H8vRUumRUj1kGamZg3zTP7NICpIEd7IfCPRZA9s741bwFYPaM4gM+TxgA/fhR4+RNeIjS1MfSVYdAEkqXuIOqvYYyVEM3QNSER69X4zpyyBZ+nDp0lY0tILGksA7aAq0KH4g9utwrKoQLERBCuNDzLqkOt4aks4YtZwlMiEE481qTSliHdhoyZDzreV7zBSsensScShQd/uM8X5BZJw+5wl/gbIwxh6glIZymd2+coD/VtJ1V1fel4sNhn50xdf0zukhT8UGiu09T8eFW0oVCU/F4MaTicXbdQhDTr9JUfDyt6h2F6WtpKj6eeRLM96n4iMCqdiPm9vxJxftUPH3okMSLqfgxSNUjYyo+7thLKj66RFRHkorn27lUfHQwd6TizVF8KBXf2GRKKl78b6Ti53BDpQZ0qfjoWBZxqJM9EVLxUeooW2JE0afil7iy1KJOyTefip+woud4rabisRUYH9YqbKbi6ZDEQyOk4mliIxVfkohUiJqKT+2ntEnVnVR8YsnR8PqdVHyiyHwmFQ8J7gUM1t5UPKrOXSrejJSIrNdUfPESVbe5lOUvSMV3Q2+46ucBw/E1JSOaW2g9AhhGM4MHAMOpc4HEsR1gOLYuc+Q4mTAnAIYTIuaopQB9H57tY2aq8QjLMf02SmaIAT+J2FVA+B4wHGpP3MO18AJZUonyRs/vlYDhOMGfGjZ2B30M3Ze0JdwCqARv7gOGp7BAK8XGVwHD2LJttO3uAoadGr6sogAYzvCUXtBMEj5HLE6GSaPS6bQ9asaHON10YPqwMn+qYXzCgZPN5tc4aWMqjL+14dit28aP5fSE8q5kZgVCosAQJDMrmUuOouQZLaisIZSiXN4XqXKptWZUWcBDQyhKQZKQF4BHMBOg0W6e2QhiM+aOqIqK6IZSintry50uEvfACvdH+zbmn7+y5yoyGrAqlJanFA2BbsElFxhJkrIrUtsjtU8G/FEmaYyDpf2J5oiE1LxABV/EQ0ryvh3WVV8xNyUvwARRKiH2Zi7Oawzq04naqTuPYntK1LavKiyu1R/F9qPij8KckHYCuY+YmhMDnNpu8KKD9lHQvGOJUR3xM8SMqeTPpSSJwRoCWqUyQw98JmnJYEq0sRgLmixjYym2iSLHEeHPNEuod46Kcc5c3kqFmeKl3hipdDc+SgEDPToeMo7N16x4VrmksJjjE3dRSUNvuoKa5GS4QzPR1PvPEcKljNk+KlBOEsmdONYk9GK6UghwI5794HpxVFB3x05i0XNtIUmlVYNxjeA4fq/jiK46rU1wmfjZbvUL6JgdKlMbulxD6BIzSkR9I+G3/bHXRpjXj12f076iYLLm/7y0YLLm/wRzwk3ZQwWTaJzybMEk/Z9YjXF03e3UNpSCyajSnDpMVS7/aP/nDQWTsYSkz2jqjgjpe/7PdxRM8kC6VzBZ93+kXjIWr0VV3sYB9fWS9H9i7c6W5Y9iWaTO/4kH7Ob/xOCpr5ecouzResluackp9WRqmWpDfB0ZSVc8kSpXNYksBBkVlpImxyL1lCcwrBOnBY+mghGhKxGz96lEMz9d+2D8UptQ457kixah9JLYBu6TjJ4i0/ac8Fx68Y9mgmBfb6L3zal31bLM0x+M+IHN6oETDyb6vRNvjM6UgJ3unXjPRvy+fuKNyaCun3j2Vzjx2uRCqEW9/8RjriJX37gTL0lvnhcBasTmVi7ih0G/mdqLLQGClSoRv5iAweJ5KOIHw+2FEb+nTrx3RPzqJ14T1+7feeL1bXsZilcWFi5EHBLmWBWC4fxTynlnKju2NQCEgV0NtAUzGwKyVzMenDo6L7IguRQgpQ7C7TjSsyD3NWIFLFvRbgpA3yAqhkQLw4DKoDvHH9Jyn0gIKm0cZBAaXNvZNLPGPFa1HkdZMq3E98gcipVN5RQRxAeHUN0WwAuO3O40Lefmo/8AJ/PrrDx/vZM51rTZDidzDLIfJ/MRJ7PxosOfZOVxZ8zNJJtn5XmnlzlE2XUvcx7iLR0rT22R7zhzH8qy9atGazpwib4jyzbcEPqSQZ65APjwzI31lb5kUM5ci/bLmYuSwUqGzp25lspj+19Al+TMFYxTwTGnJYMxz+bO3PgymonS/tBIHbG7NEsG2/DYeOaiZJBnbuQR8SWDTMch5fEnz9wTKXdZz9z5287cFwNbvhrYfcbN/b7A7pNu7r/nzK27uZUz9xk398uB3W8CtvxD3Nx/SGC3H/qPYZN9U5YdDutrsuzFi57NsgvS4S/OsvN/XZadweA7WfYIDXxBln2Mp8h7suysqnwsyz6Gt/TFkFrfm7DqbgfTVJaed5pll15bL8qyj/HQfS7LvjlTMcse7AyO4/0sewl7/R1Z9n7sPvrm3Eblb8s5QHo75xBiIn8i59DK1f+InEONFuCBnEPLa5PUhQ+iGdSqnnU5B9ARfE/OoQIz/ztyDgyASAPy70cZf1vOwS56afxjHD7mLZ/6Q1L/pRGb1j1xKhltnsclkMQJGRTXmV6kunaRp3FFibG4QAoaE7WCAyl2uWik2lxQG6OxGhhvyAUqwnfwKfVzuaz2l2AAgon5Lai3xosO16p+4Lc8UPUzReUqshgciTbbvqofW0d/S9UP1CSDI1GDuzSbBkcgSiG/h6t+YIZKQiLYeW4BPNQm4MXBkR0JCR69DwRHnsxHVM/jKDv8J3QJ+Kaqn8eCI4skW1+VjxDWIUczQ+6YGEbh+zuqGwyjs6TCEjkqFUip7ZlGVEYKRzrGNiEIUs63iSZ8EydzzOxDW5wEz5S6c/41xKdrSZC86CSFBcQP0jdPHYwuC8gGZ9aY2jaGSLxIOk1TNBLaWYR8xd5okUhtQjS6nCNfSmZfOprxJZW8AMtIuHaERasmvXvay7GBIfutUo6OkkixYzZeSvgdaKPIcqoQsIiWcCGQCqmL+ytxWfin6+6B6WXvie/RfUIiKEqVay970sq5JsuTb6m93BITi3y4TrGM0SwVHIkE5lini5EZUmZk7vEpyXRr7lGPpengrvzTudeFZ/0R7nUswfvc65lCSyhThHt9GKPs4AiMhGd9SJeXip44XOdeH7oodf3dQRcxp6sP2ipPf9qknzo+duVeh5Uk3OvY+8K9ThWrrComdTTr4slloaNZ50mShS90k0ozvYqbTVf1D5zwIvyBEz64LE8q4/TXu3qFw5RKVKO+JQD72LBXeAQoaXzuTksA6at3mZgdLQF62G9oCWAi3xIgItlmpmPYKzyo88NTLQFGE95oCdAGia722y0B7K1cr3AD+exvCRCtz9+/JLDOXuFhyKT6c8h6R1oCbDpGe4UHyeFf2xKgjaKzfu2jtBOkDQ5mZqNriCtpCSDMvEH0aO6udOsbNVtJ/59g0ZAjnuZ4a3XFJNYoYUE4nJ3SbWDPmAWlDBwV55FGtzBwlHi7Qd6Oz9XG0qDbGOJnjJnv4axzaBFtJuIsh+/2KosYEXxnmmAU04LjUK8yK0KfxeakSSwklJ0c6F2SKQUdxXLE0VKsCunlOClu62RmcjZy/ot1quJtg62yDnbVgMtpFXDcFyGP3RbfIkYZRG0fRAfpOUPpLCbP9pBJGkDQJodlQqwlLBOOw6jMdrCNIJWxHSqZAw1Bw7vSeA4oUujFbQOr3Ot0rZR9fbRdRKJzMp/E/XzRftG65z7Nx7DrJ1/hQ9GOF0jDkgvRaU6EBRJFilQsmEiP5bf4GeVlCbF6rEmChCIVdAGkpNDnHuYCXmWMKDMSZlVXuimoWLh31v02V3YZdRWcxCP+V0UMR1MKHcqSXCwIvo3y/HCLChMRI5IVyucJ3zwKGmzbM5OgBrc9o8RGDI5Ngt7f1pNGPbd5mzVJTRcEIydLDEpcZHwbyRwoeBf96WltbxePYs8zrDYI+mrb6VQXiNYPAkNTRmvSrMJ7ZFALzM1MTBERVWmuzfiI2IND/JWLL0C6J0Cg8YVNj/z+pdqvMYukEuoe84k0it+q2r6PZ9SUQf5zPofPS5g16dikLH2vGAvcOiqFr4QNjhNRoqCNqE6uLy5J0SMtDwtonCs9+1oOY2XAdyrQsSEg9pv6A0XW50uW4an+QH34ITJtrj9QQIoHONn2IS4XLP2BaqlYFfNgrIFixf3hRytGVfoD0SdqTMYogu8PRBcoQrBcipE91Xx/oKjIHLGSyX76AzmZz1m4/kDRyJYhjv2Boo3uQM6ZGyv0B2LC0PUHSnDrCoOfQBtjf6DoosjMuP5A0cQ/KAb9lf2BbDFpf6BkIB+U43x/fyBdCTHicZSwSBe3soOASOUWRYj+JNZud63rD4RWtdIfCJk/9gcK3olmWrQ/UOM/XGpHv78/EJOrLHAg2ORufyDzd1x/oCXKiiw+1x+oh6KVDD0uT5D42B8ol6HWoCAq62qXu/5AFdAJA6++P1AEx1c4/3/6A21/iGlz0lWrQ9i/yTdsq76hmtDbsH6yHbmG6qhoXd4ucUd+Mobu4hE5P9LJyTPas3WbSVrsDc74tHw00xv5kX4YAX8YAf9esobKAvhhBPy3FI6WeT03T9Wi7R9t2xTyiedoLkxU0s+EBZuX8EH4EyDEKEnbpmjDHv6jlOJs2xQql0Ti2jZF3UcHRds2xSV3vraDRzfb69KEYtsmZPFc2yYoBbZtiipXNcr+tk1jtF8P//K2TTiQXNumeJLoycW2TX0QnVdjGz1V7n5t2xQPQreuvr1tE0I12rYpgjG4drVtUwXbUfH3OS7atqlSDq3V1mzbFJWrIk9c26Y+vODr2zZBu7u2TYxrWSbKJk7bNkWUgFts2rZpSCJTCKFtUzwOOG3/nW2bbPRd2ybAKgysBqAA2zYNXqLq9q9s21SWFsfom7zCWtdYxWpsV31KJhbovwq+0DU3wWC55ibx5AS+cJBsH6F1o6AdR1vs0skkLCcHJdS2JX1cwwBoaB6P9vAjDUpQUTlkhOEgicvGljL7jlRwUfwUpY+azXCSJiPYQEoWNQcLi6IKnDKm2s3Gl8RXqKeL2MnGpMiNEIIAqyVlFH0wEIP6rHc/NMPr4e97winQW5+SEHY/JShFxRrFBlEYQS0uLRwjbZ+/tLgHz6/kPt4TUhm6/qKGh1ek54oZsDfTc/gKl54DfPeR9Fz84UBA5L30XBOS98+n54gIrKbn6Nu69ByMqwRZ9Ok5Xq5FesyekNAlF7b0PqMyY2ezLoZ5vpxlCY65LFG4XfTh/5b0XJrC6+k5eiZMz3VRdiM918VbcohDeq5Ni0WhFpKeqxUlayKO6TlNyj2Wnou4N3m+S88hFebTc6i4e1l6joV9TVohPj3HpN3e9Jzm4oipjxVf19JzCbGnohKM5ZCeM6lwNIlptz89dz++8/3pucvoKXRD1JorYySKmrka3XCW01MMth2cmpVo8LtBNWUqXhRQgabnWI3p0nOJY0LK/Vx6DjKfnmtsCiU9l+otFebg03NhoLnbKqmt++k5LAu73dPpOebhXHw5PfJ+em6pXN7Tqtpn2ozrKy7LdIqozh/llKkbX2BP9tyt3XJTKjWBQrWAMsdOrckmxiJcmSPtAxqe9BtcnWIbZS7uQ/GgRc4IJCFq2UkcyqHIgJNGAAJwMTplxI0epECHsDZC2OA2qmgb7fO1xN01hupkfK/LQE+NTDD0tj1EsZUpQqzgJc0WoCBGGr012xSYmwDRwVeObNJOzITeQhUlGl0hYgXKDNoD28C0UqPFDfv1AvVWnNjtm3+LcKTlzVo6RFjE+JCQTCqN1oIzUE/SJKUNrtx/sQ7LIVuH/Fxn9IToEz9De602mCZKpVCEiOalD891YEvhLMPyF17EluVU8xBl5yXStVHcVbCaoiIah5K3eVkEF4TtgyxLmuWdsaxh9cOX05Xdm8oZcdrC9CrYUFrOmEBsFRZIXUd3yhm5WFHOmIq9DlfKGcl9CYhucnUOAmWXckZkqrelOlPrazkj8AB7yxkny2sg04UgP8oZ+yA5CC/5zXJG8qzjiQJ72F/OGMElwlcl5YxLGDJoTV/OOAcIhTDWQnv3QXJ4qpwxB72fKGc08/VF5YxE42o54xCleiilVIgvZ1ziCzrqqCB6NHI+lHUJr7fo3qRtCNH7KZ62C79WPN2Zfvgpnv5biqehf9ogCdqG0a2f4unGaZthWG3Ljfj4h0HE9vAPg4jzer6dQWQYl/Ub11XZn6MW54f1DydkwJkkRF8WrWIojLEYV7+j6FPhmUdEW5g1Eah1fHqs6yf2AZRHTaUGxkUdjkJw1IsCwJeUVHh5bEfHDYWfjozPSLRqqJAnr3fNaNT1+Sw0VYa0XoCfwk9lKlHeQL0/CbgJGQCFyoNXakProswpjphBEKojn16g0zpf42alfV+aVlMIKGehUH8q5cs16Z18rPJikfXgHanXeT07h2WZ+u9zrmNu0EEIKj091LmOMNyLuRsh63+7c/0wV9CEKCDMXZPQue685CDsJmrudv73UivwKuc6LRGBodK5Dn9IDwvnXIdChp6HO53rIDlIibmau42/Fc7cN3IF1ZxrbA1n7l5ezpm7McFeBHLrnOso5UmnznWTn9sqI2wATDvnujbTO7TNsq7cZtM2f4IrCL0ANQU8B/fH8f1MQRRBaRcpwRHK9zOFd3Hx3jkrK6EAEpwarlWo2mzJDpqxQ/TrlfKGUtxbAW3guSCgjXQJjwDa0Ldes/+NDVYCBAxiADP9Noij0hk2muFk7AaBvckkjXGw1F0g70z81UHJ9yVckRiYKgwzB88dM8edVKGT8QjlfQf87V0zNqvO24iuu+Vjac9u5u9VPuPIp/zTyfv2okzKWc77qHzPxl9n96NtXk267SyzpWJuzZUEibPtrpBMIGOqdE0V4VAxzupCKKGTDZgMaxG+0LYbu4YT99ygK1c0Si6V4BraVtG+Uu5JWNK8QEhcEoohbG5zuM8VcCgfMn445tvNTXjsweOC8YbKmALhoGVfDX5Z0kzhiSIrUkAzzxDKyc14TKxVfsHc9+vAtBvu4Ke96WMdtRq5+s921Pr3VKn+yfamU/jhf0d701gd9a0dtd5RpTqW1Vwct+jkT3vTn/am/qc/7U0DQRZ28E970yYcCt/T3nQcyuv7BIjz4ACxhMFGs42bObQcgnufjhqdylrK39VN0CBhPiLVaB/dgT4ogiOVHqhPJeAPNTEoLpWfzkk5OJ2rdYMw+mXr1aVwUpxUw9XEeJCxKVEzXUYvlyQIejZXGB/DrgHUNSsp14yHRq1sWMH1VTJzFZYu//QK2aHL/3DnpX6JB0ecxHlyxAHR0Do6Yj6KXaiv0kVGjnFM3NPu1diuHvF5G7f9OjsXAqYHd3SsqDhv6KglT0MbSzmaRGWx5eXiD9tcGSI0G2LoCs+GVMCZeyEObShwcadPhRHiWJO5J6tfVSzSclTChJoUQcBPvUNdKpm0Y6uAWh7fiozALagDq0J9sVbKmmpSbRPXZgYQJ2P1Yolj6GbZlTiQPoSy1qZve+PL1VF62s7RWGp4fLudV5b0w0jn/vyZOXZAxvy0zf3aiC1ns+0FOXFhIvxpm7tjBub2Yyjrkn1XG/t/RdDt+6jhfoJul4XzR4NuYYH+lwTdmrAm/vHUcPNwORLaQzucEsvnk/mFdYzMjKiUmD9KiZxQmXRW1Ix5x0c1VvUnxVBg0QfEXSFykj7Emey6VWz+E7FeSqQvRB0EBmmXmdx5xvXIaYTdywAYTS5CWqpxuSVH0/jmWIva15ZRtVkW8naJgqLaAG2iI3ge8TG6faiZpPLhdAXmvJAHG5LrhsSf7vf6ue3YKC+f8VuXmWIU2igc8sWjhJcIjtCW79uQT3KiolsCmZ05xZPydhn6jCwYXSy20GjdLPGIYqt4jAuGIl1as2Ajhoh6m3k7exUFv0zSFWsxIAn6lwJIymbQ3Do6xQK9lT3esCyjT79z4AqKP2sTvc9uWzZMx2o4l/Hy+S8Iz6m5f0O4y9XYvHPnauQOJlUZLv6s3XHfgLXNCQdy9shedxp443y4IZw0d06UFSxfqt3NStCyBeqqO2ULELFsoRVHY44/dHHDcROxbIGREiXl6mye75QtDPFlJuf1NHFk+G3VsoVOBoFlC2DqYtkCQNyEbDGGp8lFwDgpop0Hy8T1yXp52ULbrr7gaST6dVmCFv17qLlxdGEVulgn/C+UHtD/MhsFl2gdv/pfCRBd9b+kXzqb4wnBTGyyV2Mf+or7RcpOlhsKOdI9Zm5mGEsTZNH9sp8+5H4hkFpxXu65XxVfqyKSkLq6Xwz1aUIkEU5VmLndLavuV+q+jVF08y/uF85dLmIG7eF+lUrM4Flm7k3rePcL0dG6+8XokS2Yh5i53Ws0QebdL/WaHnC/eB7ojfLNOwkx7FJt3ao6+jN5TDusD7u4Yi9UbVjXObQE1Ya6QGk60hB1T8wDjs57mAeUrBLzgAp5MyqFolVCWhWyK4k2EfNguiNQ5lH70Pci6QnxB0LLMsizqfFohS/J166EqNyOlvvXcpVXMQ9t1IIO8wBgNjEPNN+1dxXySVSWwDwkUix1s5gA+vQUSUN6nZK9RL+FdANL4U18SZcgFciD8gJyL5InTpK28Ksc5IH5W8ZK+ExCHsbaOhJ8gw1NYXaE3xuH1QF+VInPZiYQ8tAVLzoo7aFCHiLXsPZWkKhqkwp+REncVut71NWyvsamrk5L8pnsTRuCg5/uI1LpocuPVg42cZMkPxrGhAMfUuYog2JGYgrGoNKgCctn7l0k1amVhEnKj0Z486cncaxJpeJF7lCXwp//VF5NdbRFLLfQ/GhFqC+mlRA1qU6xhocJNKBM8qNxDA+uOlUhMaknxbEC/HFqSROkkZ37mCFCznLSH14lLHxmi83z5oOv6/L0yO75qAVsA6ncNDtQaJGwMJUWiZZAdPgUe6btLniOgqFbKjcvt3OVm5jgSinunA+QO5WbEsxk5WYIxGmZnNAioSVr5ODXyk2p6yMtkkW9QIsUqaO0uFVokWbY/L3/vdAisRpQU37B4cuut1+DO2mROrKFlDxkQovUWXaRSNfwJfoBQlQyWEUdiEo6izKSqERK7KbwYjcqN/XLtXAzEZpIGWity2mloanLw1g8iKFc1qgqKxJ4+YQVqfGj656rLV5SCEbm6klWpLas+6d/fcDvy4WbAN4oBmHbX1rLicR0wUO4mRguWcjtw+Mv0v24bA6rlRbu3FT/xGLd2TFfkhoYVWSsdZJ6cEue5BLx0Nx+jj8kZ62IShMeewn44VoEQhb4S6D0SZ1+XWxE3C+KYplwDPiFtfCCgF8ZzjwlJ5DQ67KSGqQnFDUL5aVFRps7KcwS4k7nUUEL5yWYkYJ+qTvesIsXizSJDHgQRHGAd8Eb0rwUQwZGDiSwZirGztMzOJSPrkNc45kZpN7zHcdCmE3qgOgxhfKJ8zYBngHEBDhXEMwAayaDvX0qGZaOMptEyjhYPjLwQAVlKA7UKZxbnk+CbYUuLyY1yttmn+mDTmIHRZTpnEKQQurGvSzC3n7Whk1RaWfsUp64n+sXNPnPJFDx4JsSoe6eG7SgDhSuOvlyeMaK3UJShtTxq/NaDycv1CNJ+zpbYORpYB5ew5ZNWIkaPqhFsatBndToGyPkilwrSFaaCkrCx+yZjFUPabF8rE0mzjVF1fGoU9aD0QzixG8wyRP43FlSYHPEHeASgjL0exfhDe4i3gHG2SKpKJoFs0BnZjueJylMAl80OZ+R10+d39xCHZnk5uAnHjs9njUPCIOZ3A3Y/lOfn6tINqxoMiWj/VXq3HDwhJPILiWwiVIst/JcWqsgVhghgvkubNYyVmSgTgzeHbkqiJQYZMFIc2ubdCZgtu8VxI58LwEy2FOLhFO3A2RJeabzpUtQkkuqLV2o4Xk0zHRpGtO35FEfty+Fi0kWtIle4PZiUvbehzNF2biF/DI654WZSvQsnMVamyb/Yi3D8IhuIb3O2GStMXtjf7yqvVk7devbv9zu0/iihZwq/b0rlSsu9CSNEQi2xJOZAKwgmUg04JKdDFHxRGAoi4gGdsxyWYLUlfcoOBzNFw4Siu7STzXbzCo9+rEiDpVTuShHpKGeCqhuZrsZihoweJwCV0/Vx8+SYKgmUM2ZiyF5XN7iAxmOlXqqMcguweEUjD8qNomyK/VUS3pRRcjbB32hnmrCT1N3+b31VLkUrn0DVUk7rYv89NLt2SPo+8fbZOjg1RoPI/QHf2sJ1nPrjsXB1B+DT/byU9CbanCW5G8MKRqjjYfxRG08bBey8fAQJUyliXAbDO07jFMiVRgdfN9hRGypiLa/dNdo3+EEaWGIoYpgpwOieyK6v1r9waJCej3VEpM+qiXX5DsfUtwDru9wrFjRroN8QUGnSt9h+14pZ5XvlfgJwqiIvYCGjv2+eLByV4/ECTEnBNEQf+UCUJAWqcgotlxYvdbI2qh0tyCWffsgbe3FsILrO2z2TerIoUzk2vyEEVXUFSnbAFqnlHjDCm/PeRA4cYDsSc2y2UfjHEQHIVCklIeAiFiWz+fqUYTQyxQPMhU1cq30HY7XSnMWHseuiwvOUoSVybGLsPKA2zWVxSaEi3Yga2NcbEzXdxipUaws4hxS32G1QNTFn8zSrfQdZvcuzpHGEWb7YUIkQNS4OoEhaFii883slWipQ3+nXANiNmjnzb7DkhCCfxCZ6LWtc5DozOQaHIlOcEEKemMMp5T2HQ7Bm4cN82Ud6O4Muzzl/be2LY8SRyc9fKuTZ90U04Q+sKwEt8C3ETtMtiTN5TaMrHKLSA20dPJkYv6hTp5MlN/u5CkWoCKHpviaR1Vh0smTFqDj1Y8ai8pGDGpH1M18BtWC6+TZ2LsRsdPw5TVpwLJigQwlk1bbN3lgZZN/yjZxSeYvH8R8FLQpns74m6uvFE6xZMSzRERPduENqvOZSyfPaMK4w/2opztBUiXaHzKZerT5Tp7wgFW6YBwSCtx38uR8MNgzKWy5MRnXhUBVFO0inTzTwlFZE2UHBx7mT10nz7RC9OnayROevHTyDAkSAuedRTvmSuWRIF3p5Dnz2mQzqgpKvTh9do3EDihtVIBTG3VarZMn/cEMBBHJbF/xik6eMQoSkMQVFzZ28mzsG23DcaV0svXchqMtw83FTp4MMzT4ndtwtU6e9Mq7OEE+ynKvk6fQmUN2pZOngDkxrQInjzrT6WlFXqdOnhmsdjlWSxN+mMkrazArryTrnTz5VTzuXTlwYjaSxaGoRyHm6uTytI52hiiWYpwKfwYCUeWuHs1UTDAGTr/CGLh4hKja1I5yVyMYNIuxS2pX5nbwQ3BXz4gZfZm7GmiqOnc1iaq/xl1d8rUSmMp1piLz3NXimyPhyJPewjM86JW72qTKXQ3kRR/xIpODPvFoGWNBpNBZN00QXZJ3Y5De4a7WNtR7uatnufb18I6uWRfaCXQ0vanoXKKzVSkW1zkfWCo/bbR9rhSzc1rRNpjFsTIcM49GyHgSyfMrIQMRvnLQuwaIjJ9q2Nsf3XXshluKdU/5vcq37T+q/NPJ1wW9HSef7j4q3zdv61aeNojem0PoIeyEkz273RqxwB00hD5ukhjdOqvBGC7TEHqzSUp+4sBtsdiFSzDkRcLUXY2BgFVyDKFHW+sS0Ik2TcVQK7IjvieEbgATCaHjUG4k21bhbsPJKSF0CSdJCD3+UIAthL8s8lwJoVu8RELoBmxJjJAxhB4LaAQPLCH0HDtjpIWegIiofgkCciF0ADhijIdrA6+iy4rvrA70aGBm6XSGa0cJlyyRX6IQUGOfoXOk3WRgPQ4aaDELpsQbuhC6DIKE0KOZORBAKyF0AdBWCvokhB6wdcG4WOLKcudhxKwW6eDmQujx2irvrOJsJYQesoREfrkQemWxSUBXQugB5UGsSwyhI4oMUWfGN3WEC6HDNWMIPSqTKVdrXqzlGHqbhIiTIfTgLh6EF0RxfRbE2J4gDAPbaxyEQAWDPZLml/kDO2AUcg9duX2ehtDtjzlIQgg9HDByVuHmim2JB5KG0IMl9mgIvetP8amX+JlHCe1swk/X909MVvHoq1KA5D5Ffc8sSjGlsuTN7WH0Xfwh1YXA6PlY1T6M4CERbmoKkNRBXOaaKpyIR7MtD2eTQU9V/aMQMVF9k+YiJH5cXM7B265mvtR4YFS6SJikNTspQoukIpF2jMx7rNhXDrVtTRx9/C6uI2d1M86l5n0lgCRlkSkwdn4MwS6JUkHsyRJF7iSBlGsIG7fkEJVbQx0z4bacpU6HgTWaeHr6oe90pekMY8qNuOUs7Uh8iuKp2/fq2uVxNfEEa7twOw1Ra812ykNx2oZUFuS+d5fWWl3FjW9lfeBT1YiuOBOUyBVhJVCoeCn6AxXoVQWDVWH5cIMvhjjBczg3akdxJz3+ErYDG/daBp7SSqq+z9cKsYKkR6UbVl2q0aHtQZ+/XLWxbTHT3FCcjDV5rIRZDPJDmtSDbbFtwh0bkeAS5RWZxlepJhwR0dUoPiAxfZzBSn8O54ZJDQ6J6kqcQZ8viZ5jTquIjcALJcsdkUhZUz9sU4ydcZSfdud0euKj1MCaehfWeFRIcH2TT0Mye0Su8+xWfqFkSqd+zuDdIp0hECKN1HQglx77Odtacv2cTfiCfs5wpXGDUqEwutrOuROyVmlqJ+2c7V1DO+eOo0DWE+n/3kdZbOcMK+e72zl343C5/7vYRUW3i1RryJE0de2c8VPXzjlLXUT3D7Zz7qbpsu7L95ECRIDIwbdz3k8KkOjivp0UwCgAHiYFQOXOu0gBihfCvlBSAAPpvYoUIC0RxV6FUJySAjRpyARBuI8UQGJMN0gBUPv0VVKA3kv0y79KCkCU1k1SAFcEZZbQ10kB5nA71805GyOOFKAJn5FndK9VMa9L/3SP8pMRv50RNws7ZMSj+zdJsT9VCUTvzIjnPCK/2Hdzhjv5kxGvZsQbXrvvfL+TalzG83HYnsKCrXEB/v7VN9uO6FT+6eW9/fnp7yPyPRu/l47QbzHXXDfnmtSxP0OzVaXYN76bc0U4VBLFdeGf6Obcrw7D2Lxk0B3XHQMs9W7OQxIqi6t2c4YPB1vHSpmxU5Q11tVKxeLtIsTlCKzVCr+vdHO2I9V3c47m5q5uzuQA6CDkya3dnPt49dNz363e7umd2jcRG+9i/xQk5FeJjUGYwVAPHQYt9URFsRAbF/8mh2vExnHWXDNnR2x8u5mzEBtXktcORi3ExhGyc53YmG/MqEBqcr6D2JjJzNSVxVPNpDrgqigZipePZryexMZ1XH2lfA60NJ7YOCCLj5KQS4XIDxEbA6l8j9h4R1+ZmJkVisr7xMbSKws+6AN9Zb5AbNzEtetKOITYOKbR/Rp3xMaMSLdR9iixcd/P5yls+xcQG99s5nxDtZEJgfGwJ5s5d+GHhbdLdTj3iY1vNnOuVhApsbH9VWusHIiNq82c8QnSzBnKyRMbR8SOKzt6spnzfmLjR5o5K7MxgU+3mY2X2h56vplzFLt6qtSONjEbR+iKVA64Zs5NZSGVVKmhip1DDcXumzkHgCA/5j6zcaWZc4XZGIqd51uF2fjrin2HwirTxX54KSjZcY9UmzlHDSBNWB33yHXUXpN1vQ6CnAr1Xs7ciWQLoLt7HDLv5NHxc5Us89wj19WD5x6phMtErB0rizoCFannHqE1T4OUfZuHOHipKCh+1lF7OdPGudvLuY1T7LlH4u8uabVqL+c0IV/o5UwUBtPrrH+s8q5UYB8Pc48kp+TdXTv71aMarbDnWa7yqIE+HVFjAg6rqGarill+k6u8CUbOwRdrCVe57XueBFNwOC7Xxk7xYjzs6uXsWMmnW9LASj7cknqucgyN5yqvBIqpcb/AVU7zqyb1XOVpGo+V2XYyx1XO86pPG9X1co6by7kK/JBcaHnMJ6CzcvWHV2EHD5+Zwwh6n/fUlHBWsvCuruALX6kpaeItq7JXdljrx44RnydRoMrnuMhKlmbOfG9p5tFBWGHaSTA6XfnazJm6JzZUOGa0rcvmuibU9oZFwKc5KfTKY2EqH6ej4NTM+R8ZcwP86XUxtziBD8bcoFfp+NClk5gbVZyLuWExSswtrkbPz+CaiUX01lGqfiTmJmBaibnZDFUiVoybacwtpQy+3kzsHxpz+3IzsYdibpf/CM3Emm1wXMytiaPU59600Q6VmFuczdpr+EXqYm7pmSV7zYSzpJhb5Ubd9ffYexzP/cWFeyWbf2jm3Gcp/UbXzLkigwoJzZwTou87mzkzE8ZmzuyoyWbOiYP3cnkqGPDNnOft4SmjcAjNnEt4cywC18xZIFHSzLlsA/T1Zs4xSD1lL4DTFZo5JzbCmBQtKfl2FUtYyVT81mXG3Ku2YNyElSiENoajulZkz/Y8fjC8LOUn5iHjmjnbqLaYt233umbOuNY1c563H35PM+fepGzmzC3BZs4tZKxSk72rzZyTTKZpZzNnm9Ndym0ZPsbT84af+vWvjtjyKl+DI+at8wwiqBDUh27OVm8p3ZxRJYOUv2vugrXM5i4R/ey6OUtV2hx/6Lo5RwCCb+4i3Zxtolw3Z5S5LUkk3Zy1UDaOjOvmbCLp5iyDIN2cLQsi3Zz7JKq1OdDmLunUUnjukK59oQNW1uP7pAzbd4Ee3t7NOZSYH/7z7d2cB7n4yW7OPI7udHOumD/eAUthxNd3c860NByNOyI+13dzRryxSH3GzW7OeNd73ZxTG6bcfOZPO2BEGxD0sP3mz4Ae2iC7DO4/pJtz6VY7alxP2eUV3Zxt5WlsKSgKVBK9t5vzGH4o1R8V/mQPerBIoHRztlUp3Zxj8N0FphzogcwN0s0ZC9F3c4a3Ld2csRClm3NUz9dAD/Vuzk2UeTiYgh74pAe6ORMYYEqEjTv/kd2cn8M8SKQ6FhZFzEPUg7yj6+bc2LBq+nawBfzv6+ZcutWabDd19dd1c/5ahvQf0s15T4Y0pzdF+t/QzbmWIX2qm/OXM6Qv7+Z82mKLOTtvKNxMHYs05aaFm9TL6eiWws2UeDhH/BIxsXKioHCTzR60cNMOFgmeMbi3fQZFvnCTPQst/gXTG1Gt2PFOo183uzl3+GYp3NxeCCcS7AUp3GyD5CB1j9rNudsksfOiL9yEtba/cDPmRn+75KM9lUwWAZTqCzdBnYTCTVp9Fjlpg+QgjFZauNn4W0kDlEovPSncnMJ8Zy84xHJRuMncJLs544jQwk1WNXc21czEoHAzIZxc1loKN0kFtt2uwgPiQ6LZIM4c3g8rmxPF1KshjP/8gF+qGboW8LMfPhDw6+KvDto+8X0BPyHufybgV9K1rwz4lXXAT2uxfZ6lJJ/4n0J3WekFMmQ7UukxKF2oMgGlbMiziZS95h4d8w7YMmHzgPFDDBllB5ETXZlEcP0gMLzMTuJv4EhL8LKF1a0T36DY9oNbolQq1GrMCtGBW3g12zZwPCkdyYPE8GfyftRI0V4HiBHQqIwT/7CWHFbZvLWmfk9z8fG6UNatyKILmM+E0Fw8OKX/Xc3Fy9gS2fs0iA4BMYE0qLfjaBNTfzlVP9KdLnW2q8PoKv0olXlljiJtrdNXmcuHKqFNpcXxp+uPjOw009ixla178VlCPlsKhYgEjMMipbnCYthSrymXT8cO346LJ9dcCzkeZAzqL+Q1KAoOQQkyQtDQb07GVLb0HJfLbTwW8ryQgIIRxHeQuJcTeHEzB76LBwjxOscDhDj6fh4gJqL+FA9Q8ET38wBld/LFPEBhqeINlQfI3upVPEDh/yUHoQeOGQTkAcpDJjTI+3iAsF9v8gDh0V/lAeq8xLuTX+MBYme2mzxAmld6gAdoCbfrpO7T8QDFF6zUBOUZFUPptr4oMy127X9Q5nWrXk5b1/9A5drnQO/zaP+Dsqy77PRF72sWUjvqK536PgUL9qVmIXbi+2YhcCm2lxFqOpFdaRbClIs0C/kqRunrgz406znTbBP3J/nm/qKw5QvPmSfClvVzxjTNPyFsGVer55sz3fXFsGWFby687vvDlo+fM18OWxJTsj9sOXRBWuWb+3LYUhA1QbT/nBlOAYrTuwz+nBnadaFPq55v/Dmjcj1P9D6PnjNDV1j//XSLW7i/pHqPPvIxL/tL8hJFn11cC22OX4cWt6kktTC7SkBC9OovaIvG3pnU4iyqYYvbO1gNd3BiUUmLW3yUQO+0C4a0uG3sYwn1YHZLOHJ1N5hZpaABQoWkxa1CPdjYdoa7Y+H+kg+DY/HUwzyVzT/RBjmxJp+ABxfCE6wZRbGBswNGUUpLtEI55GdP2TFsJVaKuwRY6LrbEhOioT5iEKW7bQTEuyC1zAWN65IBMsdSxQ7KQkJE+1PwRvL1SmTIYg1+Jt194USZsjvLkP1RCQlHXu6626Y1MwtpwBJlh9jdFtMp3W3TFOvTXXdbW3HS3dYWEmkYGwlVSHdbO82kuy3wRhg0NkGqEEC47rZLEHl48Ve72xJR0KdT53Z32ymo3ZY5kf3dbSG53d2WGxNqKja3jcU7rrntEJXhYUdzW209JCq23tyW+AHWbCZ6CAeikgJjlSVj+woGyyHMeDimuj0P9MA36chWepPM4Qi76CmExAkniaG5awiTWvta/Yv/m+ArLt5+zFYST0UVTbIm+anwH3dZNP06v+und69ltGHJaqX5zFFSBlxblVY2GixnUD0+WfCC7mKlr7EpUJ6aTDiFwT4o4l62knb0GZLMNaWvdAmSW2qzIf7lThk721iIxxvNAmK2b9c0tRw+cw42ST8AfppmyMUW08LCMd1STyO6jDLes0xNwU8Tksdx9upCccEWpFxr0ruBDYfmRR+jYyUY57CqVIO1lkKiXB29WIQtyo20m9GxAt2XG6m+qWWGapQ8qhG6KNIMS90wzBxzrtd9rapjElKj1KxIzpzJm9NdE39a6ZMkw+6eXqGIlZlUKrs05zszwcPqW3brPbrm76tEsqgHK5GKxYJoBjxTiTSGiI/Ti++tREozeHAsZfcqkWxRxEqk9NN/aiWSnm43K5FijG4zleIjYW7er0RKrVflC0SdBTv/smYTPWPuUnfFXt5RieQqGbqk27QUaYxL7/KJTEmzFGlKeqbLuudwtRSJVUUsRWLu84+UIg3D6uOeUC7NT2uon9ZQf19rqGGYz2GK7o1cJV2W1rhKeN4oV4mspb+Hq4QQWnKV2MQrV0niCD44qhPlKmHs7Xu5SlgFcIerJJWrVblKaNLu5ioJTsbVxV1hePqty+xv4Cqx00/yljaqwlVC+pI7XCUluqdzbungrhWuEsKu0cyc4OxXcZXI3r3DVQIXz3OVYErrrUce4yoZpvFjWT+h7f6hHHNf7+tgeewHKA7e0NdhB8VBzIj86/o6TEF8leJgNOPlz3PMwT3+N1McRNkhcsyR4mCOt7ze1+G7/Ip5HYBxWab26YbQzm4rVL6wh+rSVtBUPFRhenUKxkLtkTDPcdjEi8CjhK8beGSh++5cwdCcxEPl7R0XHv0S0XZ4eTn5Wps0HvU8Dd1ZD9OMBywMTRU1cq1JJz4lhVq0z9wo1zZYYLOdzYLfjTa1Ztp5Mgs8hys3dtek6Axk6eNyVsBkH2e6d5VYdEwRHaHPz5APo/1qInyxIkq9rMZ0DYVStZXqs/iCSgOhMYg5oGD5jrrj+dpKqhDRx7zdIK/CUN4ob7OYP0SXYl6CaHar2qQLyziFTw7dBUeac4RXDerpdgZdA/KuJUROfC6l2IJ71uaSO96y0zfi0zkxCwNhyZuuTPNeHbqM5yvb5qfVxE+rCR29n1YT/8hWE2PT2y7+aTWBa39aTfy0mri+/neemWNTPoZN9qTfUUOraIsE0RAcdUARODlcrhXlqLN8nSE+uPnAA9NJJg6+gsrqBE0LsHpCcis0rCm8llKgwIeobxVqJpxwrvC9cBcA5yBSbcq8PejzlyNKulzEIxMoTqp9Je4nxld+yC612+2UuYFRLBfrxysyBqnSIqHT3o6PXkKsm3LkW2IGK70FD1ocL/XaAw62EmfQQxsR2GtslcS2iLKLeeFN9OLVbbp3d3YTInxD91S2MWM4HZIilsyrtYASoUEV47ZwFP/IZsQAZNIdVTg9CENSa9gicBoUO0rSc8owDITEGQOaWXgjRzZcDepy5loamNiSOVLmwUVKdjv8VAqxYc4mJvLT5bOcsUwt2f6Y8rnsOE/EhNfycgLZpLNyH2QXqyHR8V/BRZtqnhwfB4HusEkWqBDAkxmUFVyd4hBJBFCJ6x4r93RnvUSPO4EAMk9tf40SwBii7LICmW6Z4ZMT6TIgQENuGHm6/oCYQxZTtJjVPgZwLmt4SLPlUkxJ5haithlY4lpRM6ozx1RcQQGi26k5stSY3t2EuI86cuQNIqo5bscMlHJgBU2HoAZtjlZY8GEivOuYgeXP69q+eVXD+Hrm/F5BLKKH5z7y8LBShKpCwaTpbMaiIR0ktLL9pzrls0SZyByFKKttEGiwKbsALoc/5RArdsy14CdiI9vICeNGTcarVYjXp7bEu3J7q2YrsoNGS2ky6TrHQLUCMnXzzgYiTCyTaqZp5LTDDxOIbMzsQqMPpzUmbeJmFgAikySc4HcUNY9l/GjX7+/KWyr8MspzT4UfYsOs8DM4h6/w6+MPC+F4jJkh1ucr/KJHrrgJHp13WlBXSuN9hV80kGNsLoFQJf2lKQKJzWkyi7zBTB0wUybYBoUkM6UgFX449FitZUrkkQo/F5xiKL6G4nSyWlJWcoOabc5o7i+U+S1xc+4p89NIzJTMAVfmh9/5Mj8oPYEawZZhFmaMZolbs7HMjx5gH2/lyvxi1sLZB77MLxm7lcDSZURouuaFo7Im2q0+VPPOMr8asP+rZX5d3MqH7yrzS7GtZ8r8guF1+HqZXxNufw1dUAlQxzq/xr5xT51fqh3VqAOTCFxo1SSCq/NLm1yJ3H2dH5zKKWktnd+5dkqogpvx9FwoVNGZl8ubkGzlbnN1fuEgC8Hqm3V+XGPVFoFa3ZdrFr9e5+cyGiR7T1kOf7lEmvaZNsvHsqG9fxrxfmnEhgv48aXFkY4Wl1q+InRcuSMuJ791ZyIg7JKn5RAC8KF4EglXbnLJzm7BGH9Y5cq1DX2XK7cXVElk+3qIKzcFmCreiIuCTxlRp1y50eh1Popw5e491l7po5xyG1sm8T1cuRV4f6oCqNcLVLEQuQLhSrVCrbKhVgJxpVxC1FK1tOJBrtxaGUitXuRKbYmASxoGjlK9Sr2ypVIDUymVqRfVVMpvGjmRXxZrGoeLluj+Qq5cQEpvc+UidbCPK1cGQ6hyYT8+T5W7hDvkHOzh+TKbcTpprGWZ+nNHqmcmsGI5fd4yxXOvG41kZJwwFFKGn6uBi5oF/L6wWnaTDDwMaWVJrHgKVSMime1WXAkTwYXbi0nQDPUYczh5DkJXmsteMjmchmpE2NvPIkWgOooEAmjMfbSX7RFf2HSsIyODhnSBH4PpSX4DSTM6CFDPjMoIRah5L0jqaHK6dgZLGIyFgjE7QGfovD8YhYHrQCcjQds1uKDSKR5IGAwNn2jhSLLkaLQpvR9QSa2MFTOCIOxrIALouGZ4cUIgZVRHKm26Nj93ztFhLdzZVgmLtfR7l1xevYjdsB1Gi1Rg0Eidcn2sUmni6gpJdSXdeFDk9MiaH+a3gBud2yBS9UEp50O2P2lBlG6QETKs6CauoS4zUx08lSWq8ZMvrt59K88lYR8C+CNESF0L24WMlRlLMDcmDTD0m0jiC7JgCqSdLRjWlWzfy6XRyvcuEqrc9tQikcrtAFlS+cz50sjQtDBZMI3+oXo04OWEvBwkw5tfLXl51r6NqUwMKxB5fkymEm0IrWZssIj/EpwInyhIkT4dl2AxAsaBJX4CBYwZkmxAPGz2nfh8N4DyT6/tL43Ysp7Cw4uTsj+td8LXfbnX9j+o9c6Qrn1hOGEeLuqlPbRzY7yoLyzWckX2kJKl0xVBUYYiezvtYpE9H1Ursofx8rIie55b7ymyZ7FqsYfX6qNckX20srBaXZE9lny1yJ4h/jtF9mOMeU+56eUoWEVXZB+CDQPBsptkV5F9KnG9XmQfhUPG0ioxLT2zkT2OpOgcvgmsTwN2dq7wjvxX2/JyRfbtJuorE6xF9qOt4gTDo8gX2acMJW8383b2KqHIHkDC9L2uyL6BzBXZdxCzyH6OMpkmX2SPWXFF9mmi9+m2tlmPg9Pz+kM7LSZ9FM4BZPttOEfwCR3ErwrnSHzFIV3Wxx8OjK2+Hs6xyNUU8yQTOAfcPYFzMImtcA4CEwXOEdd0ImyOZZoezoFdsgPOIey8d+Ecbbz/PTiHA4q+Ec7B8X4QzjFjulLFZoRz1MCnO+Ac6VD718M5ouxROAeXssI50NPqNXCOIaKd3wHnmOh2SFVTvDo3AldD4O+Ec5hf6eEcCQfB/cR8Zec3XIq2eDhHBYQ2qKYUOAcWt8A50ibsZJqPlWitJ6hos6zTy6nglrS163AOqUp7Es7Rhh+2CWl7rRzuLpwj6V332Q7OkfZvJyo6fUOCczwSTWib5WN+jd8mpbNav0zrS6SO7mSGMPW81/49wNwImaLk0GasaaR7yE/MluU8iKTKyxx7eUMNimtFr4X5t89+3nFu23Ed9ssMjMtHPz9T0bv9+SZAzaZUXARsmuItq7KG+rtyx50j1g0Xp+qlsQbHNs6dnNxB3YkRBnZQTmJd44lTvuRHbAYGyjnsIB70vIPp/m628RL9QvlLa4CcdWSxVmUbtw9StnGSeD/ENj5E2cU6Wrr400rPZQFtBLZxGlKJCP4oaVK+JE2zeshKdl5NenfrHYsAG5VrnOlJco0nPSnjGbjGmT/NXOPK3QAPXUsKKixgVcYGAdzo06u7x97zIa5xeqRDcrAC1zhbrmSu8TljXL31zTHSGMwOrvES7WWZSWWqTnO+M6XS9uXy4FO0YnxKPVYgpjeBGDCG7gExUGsOIMb2eykHrwIxUHL9DiAGn/gVIAaWwReBGBicvUAMDv47kBj07N+PxKhVbHX0KCtIDHbbqiMxgFX5QWI8gsRAdPc1SAzGnh5BYoAM7jYSQ+oXlxiN0eLFLyIxcLu/FYkB11aRGKjMrCMxaPJ9LxJjgtaZbXV8FxIDA3YTiUFcqyAxmsvdBImxvaogMWjhCxID/T6BxNhuJUgMRdJO9vsXIjFy7KnB4HytN2Zb1p3UbkjwdawuHMLr6V+2ZE5R+aeTz9u7lbOc91H5LuOlLOdGKad7T4P143y+HXAE7MmpI+2AqzsXq0naAZu6rkXtXdt5U9cpoObaAUtqtYnb1LUDboOo2g5YDI1Y5ZFPqYNrB7ytY20HXPwX6E7QtvPz9kfkMZHdMooliHbAgDCzHXCItGqoRtsBh1xw9qv8TtjZDljAwl0wPg++HXCz/dGHzS3qoRflAeBYbzpmDEeStp2XPPIQ5vKRdsBAQyDSi97CTeUwcG3n4wmb+x67pUzntCcKRtoBx/PQW4ds0prq+VumLeOM7vWUhsUpspcEknwR1nJDKKxuDP7qnkWyCJZCHUpVKcNKuKki2XplxjDDXpgxung7ZdpRZgxmqQC9KfEz1G5TZgyGXAEnaOM7Lx99k9/5BHKJAaBVtsTxP0F1EGcSlt32EvBWR/4ECoJp3yWZg91ALLGadqOJuyJUag6RkqpeZRO+qMC1kEyciu1NOSBQ5cuFdCIM+3KBMag3sJrvMVk4ixGtgBIi52YzKlmGB1rpvmKATzkVTLU0Ugcl4iHVXzK0ubmG9lsZGICuMBhpDrexc5wfrEQoY/y6ksdAgYJKhMLSQ5y4c9z3lbrDg0cF9lEXaN0hstY1XmEhQpGiuyGIQrL19cmNieml70LOxFjUJcWH0JMgZ7ogErvcI2fiDweaC4KcsVd2yJnUEXaUHo6CnMHreyKU+FUi+0Krc7ZKmPHm0hMCSXhhghnlcsZjhAiF1jItZPyOsHMJP2vTc97I/tc5unx55QRgo17GRv8W5MwYowPXkTNmwChypkSZDzU75Ayebsl9DmJAzvBFJWkfYxYymQE5Q84zIme0C/pD/c67eMBKqNshZ3Ac3e13Ps9ZdoUIhfTMCZV6rERVA3ImvdOXkTOVSGKlMc015EwX50xFwL7UOAYres41v83ksfeQM5GpVqxvIGdiPaaPXQhypgmXPoicufzl+gYqEcoIGQG3U1SJl+VF+O2thueqtYQFUJubM/vGUANDfiyJl6xtyYeXk41NlnW1y7UzDBEoJenpiJwJA81Pd4Ta4SA7XCNCiSDth5EzTfzfQIQi/Qbw09tEKLNe/iQRSjuvSmlLs73HeRRK+SwU51GV3mhWqa14LZGJ+fGzkWvDrA7gnESC4dGCv5gyHyX5AZ9wgh+rlRckTIQ3keg6VESdqhyKiGVTdKenTJVWcbwqo9WsQqhpFcHBSAf9JSoYcxB6JvYoWoqe3MUTwbXgX0wnFZWT90T6MUiVfxGeSI3uRK3OCkdqisyoCfUOWsWuOf153men3XcevAeb3Yn2qXeapZXNqtYdnWanJNvXaVYsREO7fanTrH3JCzrN5tZkT7SaHSGUVrN2h9BqVgqoaq1mmXn661rNduv3wd0dnlqgsn/6ZL/dJidH2PkuObmF6O2AxSUOFgYPSp2ICjk5WGkcOXnMLWixKIE26OgtJ3yVnDx183ErwpGTE+v5EDl5g0hKKslz5OQlnlqHq+TkrKEScvIIMXPximOlfe0Vh+UmOXmly1Edcu884jo5eZ4C6XVQJydXJl8hJ49FBc7L3UFOTl38JDk5XdMd5OQprneDnDye7o0c2vvJySs4hBo5uYZY+rgdc7PV7Xzrwg8lI5Y6ugZy8kicxEX1OuaA7nRwnZ4+vKni+F57SOzCMzk5hCAnT9XsJWc4DtrbsUJOLqIvk5Mnc/tV5OSTWO/7ycklJv9ucnKlB3SWcExr9NkLuRaTz2XZj8TkQVyXYFQak2fg+h0x+a5bF9NpyIZ3FRywk1sW3v0QvvCVgoN0y6rslQUHXX+Kfq6jNK5m3XQ5mh9G1MYyAmfWxXSGGHqR4+WiaStNtskECJu3tF500MpWBbYApZaI00OTbTA4t/Fc55rQ/vJjIxezOC1bUdpkm3QWEp6mvqx0fnUVEKRucpZIAjXWKM6vNdm2z5VyaokyDkHk6QGTtNKmS0ViCku3Uunkpn1iUrqjUjIXmmzP8XVhKCv+ogSR8z5daf0QRIAeh+6NsA5Y69Lbur/TZJtfjH0Qmmw3Njga4OuSucwVU0ETbw4TXAUpOMPalGqUKDu4Wkz+tM+YWPFDQpdt+8HtLtuV8dhrRvXLurPPyL7XmVHSt+WoIcuaVKKb1TgohdJHUQ4e0CiJrLWtKLELzxArYqR0EGbuWEyKiHvngieZdUZ2Alp0SwmNdvMWZd0xYNuny5k35WPOdowlJthm+FPifJRKWY80JAYfSSuhPjqcFEtzwDZrhkC8AbXV0OWUVpfQIizImsRCqiwGDRhUhLKYqivsHZTJXVmN75O1dAKnlo+me4XlBC+ukTDMGHJsTPKc50raCyOqQ8vTcIX0hRXrmZiAXaTDalYW2u24dpHEr+EfGilmssQgdp/DE7BPNnUVGZYkI9mKam71cpxXBvqSzttmWLdErkocG28JJbsQurp9KvwqTRdgbDJICeZD7lyu4CEIMakC70TtEjuiY4PlZjslkVnrR4qF2AWfoWUgbZP4Y/UONHYM4QbEvgUFq7jP0bC9KHQBXjq22vIlIxGOBQ8WtxLeRT5xkSovgOci+knYttyyolgqD1Jx7SKZAZaXLbmcfJaTHUVbqfD1IKBr+ntjzikMecu5kMFAkDThOJumqANrGDSCLq1wJD4Nre3GzgoGTqmaF+H4XRwGUd+6tCUhgnikLf38htczIM1kC497SczoeT1FmTRQ1+NeiucgHiqxJdcwlpaoIIhaoixBQd/m4A2PW7fOsE0YkMR2UlErhwWxjagMYL1WMRGtUbo7DNRiQboqCFvfpKEjdkxNZiYksNUAtJ8rxwwnRkpJ53htJxVSzFYoAf6MECY2LzujR1DVrkiNosI38e9f6paCrEIYHlEmi+i31tWmgmJ61oVnBSuUiVBU/wMVG0u83ZBzagftcDywJkGooOYg0qVF6cK6U6z/hul1SQaSJo6vyPUvXYZaJp2Ey1GPqK6N4k63GWxl6IimGtDTcyah5ivzvFeJTvO6YC/57qfjTlDoEncqwRNHdF7iTii48XEnM2EkFbBsY864E0wfF3ca4w8LHSZatggnuLgTO39EDJ3GnRLm0meBNO5EgCTjTlzsLu7EPCHjTuMSb0TVEuJObR9/qijTO3GnLsdyBMgbIy8+7lTp+p4IEVXksGUs/WTcqQ6fTXXXhaUsLu40xoxW5Qto0fu4E3KX8rrRAUfxaYg7wVNn3AlZqTtxJ34xpvf3L0WWFfPDFUWXERQadiI/p4SdlPwqc2e5cE8tONpXspqq+MU4xWP62hqvxap6SY+m4dir2uYWrvSfRc8pBQi6pidAnWIV6LJQXymLdUTeVUhsDlqUXoHoKYv1GF7lcmrHtP+ZxboxIVmsgTBLTeInV+86xx8S9aos1k147OFKU6zdjXuVxRqiLodBaLq8BWG2rBanZXq+i+nVLvVMr/bp76tXsRjnWxr3crYfatzLepU9jXuhZW/XqyReri0fUoJ4X70K1yjrVf7RTK8JxnpUMowH6lU4sJHpNS2WXfUq72F6jWWWR4Xhvrte5b+a6ZV4x8R8989mer38dbdxr7pQbNzr6lXsogfrVRIJ25V6FcpcvQqp3f6SepXBjtVU6/En6lVe1rj3lfUqq8I6v2x7CibMFpx90OKOW0/z7Tp8sVbsKJtPXPMq/GEJz6gU8bo5VepCkIMseT2IuSPSRD17rMmCJ9vE4+zT85bXpNJAR+5Qly5EzR1dOhUwJpdexy00E18R6ospYLcmVV5UnVmqgLRZrm0gJYfkXogdPI5VZP5RgKOpHLjJFldouV3m9MM23O6KAt+zwdYF2l86Y/8Q+X5txFbzYdVD8/Tn+VcIr4XHn2hVdgB4b3KoaAld6pf1NUyvy7BICR3xrHdK6EwqJXQUoYROMjttulaW1z3wr5bQQTsixk98LEvoIHIldPg6ltBFlLBChF0JXUT6Vsk86sDhCpkHW3yxhC6+3SX6iu8l4xg8jsTR8W7wb98Oiprf6NpeCGWF2R1rAGrcsDxM5RQvVtE0B+MBZp7aDhLt2ISFJgaaNUWA7Xk1xcCL9JfazovcceqyZ3GMoV8VRUjmowuZZDCGfK6WbEL20iRLYT9mqzfpC/UcNTtUbXa1lcW+SU4sZUOotb6RvJgy2k6dYVrLmaFO2Jpg+S2ChqFZLCCPGaIlhjkXKbzhwEI6yENGA/akIuaDljaLCTbJYypCvOtnvcsZfJRt0Uxku+aeH9Oql47tTViVGj0bWIrDZtUBHI4NpJ5Fx/vHR+O/8t71nnIMxN6r8tHIJFqvuSRXuLOGOhOpjdsbwrwpXdbs+9NcnddJ8nKL+A3b7QZxQ/hcUuzgBUdxn6EeyKjCjNQowTSce6QT7qfwXD2SNC0AlBW3GWqQxig6H2ckMgfen9kNZHYZ1Z8lTGMTInUwN8JD+r27jqlu3WKnF1neg7RMUeFKJMOlRQRpSVV4B2lJewpIS2lpdXkDVqQq0lJQaQq1JO8PoZZkEXVQS1Yn2rm6fn0MS4jMYeIgVqhlNHMUZuyglhOSWQa1jGC/mTjAW1BLnCv3oJZz64Uw4wRqOZvuVKgl5nQJC1egljiTFWoJUMR+qGXkmvj9S1F3e6GWoQZOSrVvQy0jm+czUMtY1CZ1+wFqyXJ+LmqmgoC1NJPZYy3NRH4R1nKOG2zMe+5wBWspuXFbHcRbcboZSRWsJYELmPW4JPYqy7I+tKx2/PxfVcKBaNOdEg7hnrhbwpEwnQ4S6ko4vgQJFQBaKOEgVk1LOBIEra8gPel8xhKO9FOhCdESDgJFXQkHUW0s4SD8jiUcQO65Eg6g/LRaI8Y8PmvetO8vnoWv9H/LvKqPszXxrr3SRbvp0yf0/i17hT/91+yVP1vu9PW98j3lTv2wjui6QeblJ6D9xRE7VT2cLhzOrZem4QWtlxz/Dz4E0Z7omGeG/IOS5Wm6OfLrM8HmqIOw1RQNk2hEhGykBulRNAls5oRF8fm1e02iacGxiEAwGNqHgZEuwiv5l8S8FMLBHnYs/snP7MS5FyKsCuGOqzMH+orAHe1SZEE8xK0V9YVCuNQa1oX6pGeuTx/jdUq8paPYbWtfIzB7ReUljJdDN2l3bCJMaZRzeqSzGqdCiz9y22XtVjvW1pFAk21oSo5EFrbzEtSw9C4gxzIahrF3AXpEsGvLUeJoKK5lwxdGjGOk3G3YWluLDELZ/tjrOEzbK76C1wLq6jX1BSF0SQvK1RcUL3L79t9bX9AEmd+hP/UFlfqC+Ba5F+FBSccrr+vqC+w7fX1BSDI9Wl9w+Y9QX9Bsg6OZnDv1BXGYPIjJ1Rc0YU3IKov1BRGC+Xx9Qaa1qAzHbtU2mHP3U1/wl9YXkIX2j9UXRE3x7vqCfr44223zPINtxkl9Sq61Ui4wJPfBlWRSumRueQZvJUjgYwwAe3YMnkuMYTEZQhRKHCsOopLM4vqBvn2FudbfwBHa4mVLXimkzhULTWl2hSylodXH/DOunivjSSnogInMHbIh6FsFMtsIyCrRtHHiHzYA5+mj3TChL+ykLs58inaLUNZtJrSttWaLINGD4NUFx7uNU8feK3Ubsw1nvQC9a/Bx2OGRv0pXv2S+53CHbLcfnmcc7pcRBUtvYcEUsLdIBcfSEaXWcLf3lqezBe8iihOjEB1ZKhHnwxZkpQMDlwftUUoVxGQQw6HS9F3rtxdB5y2Wo2RQuwxBpMnzJQeqF6nsnS13Rr5a1kdMElEolqBMCkGbgnOBORuN8aCvnlAaftkG4rdw/0P4KYgGCPmSAhYkcFlRhaTHBfyQxBJNm0QcWEoxPSoCdYWQXOjIAqCN2OuountC2pi/YzhXVi7Eg4Zz0SkWKvhqNHim3ZeGfN/WLs30sZwiiO3b0LE5J6HpizF/ykz3cIEpOcYz1JuwtngWRgh5gsKENYVw34Ttw0PqTbMV3XnbhB1ghr6kRJaNFO6YsJXeCl82YW9XVYkJ+/qsQFmtJpChvrBDr/2vdOgNJ2/gakkwK86bcJkkepND6NB7kY7CoQJ8HplkGA53HXoNh5BCovc79Nqpxf3Ub5LGMldcA8qib0qUHXoDblz9fe3Qa3oNOwm0RX2QKEhMAtARASUhuUHscITuIiFszud6u/Veh96geTBkMOt0yLRDr6UHMYiAivdBcvAdegNKCbfSDr2Cx5/CXGrLryDRL3cdeg2LQpb8TXW4Dr1YUq5Db7N91RLXLbeBLmVG4DMwlLdTaCWfqzBMwLlxDNIojzO600Ep3brnT/d4JU3EH0rXS2r+kXT9mBzUXel65LYlXS+2eWXnu9T8kC7nWfowOymcAEnXz+nqg8J7HTlT+ql85v10vciQrjeZT9fT+pHMvH1QVegy84TMZuErD+Z+3ebLVuD597OUh9TNVZbySjbn21nKgdMWlvIxPNq5a0eFDRIiLizl+GphKdfUIUHV9lPHUh4KVYKvKCzlGUiPXAjVtcZTkvRfxlIeM0GSk/zTLOVNnGg6QI6lXD+RU83wIFvXsSJaWMp1dLu4eI8VdKvL0Pe1Rc4XdemcBjeP47HXDuhXhTZeoEirbusvzFHP6bZjvW7tKl3Elbq1IayevMGETJIbrfBo3oSCQt8kucerWnxSt4biy22RiITTpTiUNlzJNUffqHEeE/cwXKsRPwQKGoTlbogQiOHuwzlNLZPAYE6VCcDJVqUEeFPWw5lRuXlpjTJC2YBcEyz7YY+tloidtGyTW3VIMC1SpGpaZhHVzWr8JixEHgVKw8NDo5MwXbEJkaPLROTl4V50pAXNNr+2uUfWQEnvDFkbN2hAUdWiPbi4mLWX9TZEk0Dpt+Gdquh6dX1GO23Utccit7e+RXF60BphCca28a1p4OqHaKVQ7IlVS/boc7X2KGY/ake4DoIei6SsxYpGdRNtkEEWWypeq1Qs8DPUMONig1RNOfjeM0TcmFxZUl1HiF1nEZlUGXLQjlctF1sy4IQfWeZoEsDEbD9MYLjc2+rgGl6hnrMLxqUWeGOcNCgQ9ga+dGDZjzr2MVpaEukqhvdePedkktj8UvFqtaPv5V3bSrkoibb/kwc5sD9/9iDHIc0CdPNOcJBDogf5Eg3qHQc5uze+6yCnb/BzkP+BgzxeWz3IS/REnz7IifB90UE+Rl/7yYMcE/e9B/kU15+Kmsq1/8UH+RzzKNcOcp7abzjIJUe39yCvtGH9tx7kQ7kogum1acAYFuqSVeVqA1waMOTIjjnF5coSXBoQeIyIW6XVqGkulwa0zJ2kAdsgupYGHLffxbS6pgFxYW6mrWlA221MA8oaZBrQ1iCy5zFVqplSYL9FoTENGNagqiRNAwawWq2iYfvjS2nAgPeStsRMA+LLsXwwZJoGHP2XK4eCpgHt+GEasNnGmmlAXCgsGFGvZVfhahoQ8CngoNF/StKAkueVNGAo7ee6dWlAQVmk9tbaMQXpFkkDSm5E0oARTCsp22fTgON61Jwe9D6iuC9DYZ5Bc38NCvMMmntuwqsc9qC5XwyFKU147DUozDNoboHCRLzI26Ew68Fn/IXT+NSyrHDC3nFmM5uadgSK1S0dIcggQ2IvpMYuFENkMOUYFbkYwTQFh/SgkeoYknlOT5ySxQryLLzqlCzi8yka+WZneng8V0PK5nxhdARxKw4+WvY4CtMqr1ePa8ktgjQnvWeBwtpKHTQvFc5Z9jq5qGi42QC9TNC80Q4NKtpWVpfOIap3OrZqXVV646qrnCqyfA1rYnDn7WClKPO8JuypeocIONRW7dDFrYyVqSyhxmoggkVY05SDaHdahGO43SRP4HNnUajbC84YAnzGLM44v3fJTakXqRLczvZFWSIFG8bU22x4Cwpx9STxAvB7MqqgOCaq8k1Dc1yUOSiK3DE1ZZgHbse1OzrElgRD7IdNXEMq6uREEn/cDBahMY+HlGLkXEOHSJwmFEvcIL2MlfjUNqj2vR3R0kLNLgtGGNdtwbAccvteLg31gBfp8rAt5CVHBZdU9XmQLq7S7xLoiWn0D1VNjZfDgM1EXvYW8xlDcOUgnIbYh4iJaWwnSDSYhT8E5LbdSvj+tHxmst+DNhCHViQC965zLgBp7I85SRoMzi6zYR7Rcvs9vBpg8qkI79o/fOErvBrpllXZK3k11v27PuKS/v8bqzlRz5CYcEI157ZDtZpzSCKLZAX7P/6wCoU3/eHtf4tCePsf1DKs5sTvYP/by6j9z7fWas5Y+sFBCPY/HkL7PxbQ/NluUf8fUO6O6AplbmRzdHJlYW0KZW5kb2JqCjIyIDAgb2JqCjw8Ci9GaWx0ZXIgL0ZsYXRlRGVjb2RlCi9MZW5ndGggMjY4OTkKPj4Kc3RyZWFtCnic7b1JliJbDzQ4z1WwAeJ43yyj1vCdU/UPyEHV/gflgMvMJF0gHJzIyHzxRvGUeHcbXTUm0//16//9VX9Ul/8OVfoD/9RX9UdfV1W9yKbqo67nee4P//v9K1+DP/6//6fwr3LFsW4+uvny5+lX89EPWdp/dN1V2n4ME4Tj+tPmY7oK+4+5MVFzvWL4qKb1hvb7w/9+DR9Nn37Y1eF2w8fY2mOnzq6dP8Yxv2Jdf0z9PTG+dxFW9qyi8Mg/T7/wDvLT/qOZ0uUfQ4Wr+zFK5Zd5Mk6//s+v//vX//XZNdAsdz1/X3Oox9mkT62B4/Kh9iXrH4toHlbRZF/0MdhwzZjCZZqqeX2zdTgW0frlFLUfTe1F52u7jzr+sPuYTVSvi2hZdjZ3A6b/ONhzl/W/LkAuJ34HZe7JKh7T5Q1WK56yyLoKl/dYfFili2wdnuVjq95kzWyydpTvXj9yEfetfXiHnw6zyWr8bl2/58vxP+6v9f7LRRV20NgG2flyzKPcH0O7yNqw0hfRgIerdKrTD9fvKojctRwrnT0b6sLsnd+bK3GwBbZ8i6mk4WPCTNk8QnZdqPYD/pTD75QMLu84ahwrrhOMlSwIzmP/Ube4nF+HNXE6r6MZN5jTragLsQX8J+EJx9H2FydrkfVx+hfZwMv59VNhzVBW490mv45s0/KnXEcqsykeZRVXH20T3okXj7aaoWoWUYVrqRswHHyZgdqHa6Oaea1JMdAqauYg0sVP6TJMzTqJFOIdKMJX5iPgcj8IO7tyDGq3tsMUH62DB+H5QKnDpSLpwkmlb/F/ZGNCjVxOhQHHfYOlQBOggrbsozK8rq6Ga6qxiwZsUrMwuN8g8/sNmlf2G+wF2W/Q2tfLh6TgVTZUWdaULucK5JOooFSDtpgefpOObG96tabBFI6wq55q+vDD2laqWGtY7+7B1JF6lPMv/qvtPvfZ+si4Xjm+KuKEFxbRVoumv4xRM+9o1U52/uhGLQqhhs5CWzKTrTiaBJMtDa7LSQ45LuzZtDNPHoh4XM9ySnArQMolj4fg4OWrLNfyhyOHXxV/b0+2LYgP5k7V44FvDSm/DbfjIIxi4XC0oLahx1Rn0/TqcS33Js5Ep6Cjiu3EKoR0T0O7XbbIshSn6U3OlvgMRakYDD0OPlnCPPtFCA+Nttb5l33BixmSE8R5hh7UF1pUWROFew54N37U/TyP7csDrieXjK2YwCqmUuzsr7Owgw/T2nE6wAzos5dE/5Z2ynJadutX0iWaTMSlvL75RRfYBHoX3LaMSkebEFo6p180wLBDoM34PhMONX1xKBZ+4QStg3GAkjofjTgHFl/bLAO3nhuetCKebXHLYhGDEDKu/Nls4bN6w6hXdmo62WhK1CZskdF+duLV1MaXLM+ZoYLjoy9zC0sNL/nyyh+Gj/b8+P4tPj2Wo/Pp7VLv05uWpU8/NkF0y6dv2/DDok8PrfPIp+/gRtArRIjG+/QUP+XTzzAuiz599BG4EZJPDzUywD0fMBji0/PTnU8PE1t8+grvNgfZ6tNXuP9gA5Z8ejHw1K9x4im5bfy0gsxf/qRjP0c74JZjH2XXoauic/y6Y08nno69TeZf6tjb2KiMRu2PY185PfdPOPYyRVBW0bOv7BvFs4/mzff37CeofirCqXRKqIKboy50nj11pjjY2HFPefZdmL9jtiJue/Yz9Po+nv1R37easmwqXY51RNPmvnWybNrL3evxUA+LShgXc75dVmE/1vY/Ij85+bQ+t7vIeR+VbzKwxmX+zovvfI9lybbLY+Z9fTnojLK0pnPO5cv0FCdiuX7dJtwli6zFyUMrhaY1Jkdknb6oxgumJO4Lbz8U3uiSuuv58uvWH6E4FtmqIqDwxcZeLsfRcEQeD2cI3VgVcR9ROpr24u0GGyw+uLcFf3ntCft7/f5BlVCzjsMMtUYbrRfLd7XwuuwcOvMN78yJwV+cPxFRdQ7YfFwT4jJS860DowebOGOfDoi4Q/8q/v1LD9/JDjIJzzTra9sLYgG5QBiGmicLXC8Ol8ZxOlHDq7QTbb3erpfjvZNpmuFkrH8NajhOQaRLi1L4pbzdsoCrOTyYPublyWa9cP3zSxYZQnBTF2WXNYKzuGZ4TbbZekvREVUxbsYX5fzBVy/M88VU2KBEp+ub1ufMc7+XEqVDaOdXk03A1sUnK6yR1gZW1pdpvzra75eZ6vogpU2O29H2bmWaCrkyxlXwGVN2uS7XIrk6W1gFKfB1nY08C3rReVg7UHmV6fzJoBMIgfCJcMiwEDvGkbG16iDR4wVCvGGXjFQoRDVhYRzKEorayJur+d9/U4aHQfnVVEDrttUhw+MxZPCnoXDx5aqrMUAQYhBxKzge+kRxUKB4Rtt1dZDol9NHrW2bDpJUq2b/TGbcdIJplhfgBRp1UI3TRqla9NA3phQbp26I+6mib1VT28QZ3aps5uU9pnke94y+/4GkkI2qZICqLonMSAhJofhDRiQlKTQP4VWuSSH44poUqkzIpBDyNUwKVUHkjE5JCo1NuN0XJYVSgsSldbt07Y6R2qFavnFZi9PipIyT+StPLkto03XVncTf0ogD9DAduHnwomv4pos/lFgDAx1NyEhcXdTe7ljjGIYan7HjJws7SPRWpC10SIW3zzINfIh4IOzOBedKUiy5k96hLIWncZIxEgvOieUWVd4vKtQX08hUSSpRnWNhZo+F+FJJ5mbZufYRkagx/4pLRNB9jBbH4BLfy0UxJObEH7aNF9044DdssMXeHZcRbJqLp3554pMb7KjpDljo2BtUVjzo1P2SIFef83nn+HKSqUvhFmCHeNhEE57hbfHzXTgWHkiLO8iXdAw2YdYHCRTITyHWZGfd20kvN+gES9ny8aMG/bFqG0kQmI5gtEDftVYYJO16pu9kXcMFO+ohLSNbZ//vqLlZZKwKW+DlA2AZoXE9xL4QFTBJ7BSBagp9ZrUEkJ4TlEgyxSLj40VtvuUkbYbLot7bm7R/Nfe7YQAjodgvxgnDzm3wGzQIQYQAT75eQi+D+WJmvuOSUY1t6HHnTV6lmpJfP2MS6Jl6k51tfHiTSL7OdrPKrHj1JqORV/ImkRFXb3I0c3MdV6jEPEY6RFCCd73JVR14b3J90DPeZFytvykTb3IOf0APe29yspeDN9nbOoE32QbJ1ZscvBDxyEfe5BjmUmzkOki8Nzlh/USvk5F+501quOB6H2aG6FlI2JPGHKeKeW/8pTHOxgaVxy2fW0vJCLAHtF4xV4Vc2yZl0y4jUV2VzZ/1JguuY8EjVOgJPUKG7iHtc6CvF3+VnqjGPRH56vFDBP2JAmfMH0qC+d5RoIN9jJppZpfaD/dWUdMHEcIaeq3DA2X4Db+4J0aoF38S4dvkYnLdax6+l5lbP4oDjbfqJJXdyyQx5z1ZXI7e+BSTM5pCZyBAgoH0suF4N/HtXFxG1AU/rsqe8py97E+e7/d3zdD1H/2ywcZhOdm7qybol52zLLuLDmg6lZ+8fDl+zj71cJbrfUS+aeP3De79FnMNe+yWFHZ+KBIrSDGdJx7xZWFfsM3KQgkuFOzqMg7vZdNuuGYWdxh0hUIBkVplbPRZsTZ9EiocCAOueKDetrJZY9gpjDUg8nRNUCHhiKj7kG831eGxFxVsmQZ5Q9rwIuwFYDml2ZdZwRNF1gmGE66CiwMT6DInWPDLcz9OH/0qG8erpnpy7iU1VBv0oDYFL84dQIY4Gdpg0LnwhfjgNDyJfFkvgejqyg/xh1DzGiXogol7xYkh3kaMUx/OsKOk1TWkN0himGA3eixcovSIBaPGs4hoNIZ8FSPZVUHm/XStsCTkD6vHfC19eA1tI8jQVCkpgGz57oJURQxzloA+ko018SV0SBiNQCHNkZC6nhAHdfOvWHgAu5kP6Sovug4islaAfRBWNuKlENFlRvsoKDL7Jom04eXXReSNY/livJgeYhBqTJMILwX+TJj7VP7kEUolOBZ1GVeZW6SKsK3TIuUtO5m3trTG+aLquhBGmYZjqxMxjZd7nEOTiz0y9s8fa+LCttTGWBWI5q72vlRg1YYYGRUi1sXcDXYfnTMckOq7MQGo6OV0O2RayshpNTRRWl9CbdeqF1nwX8UzVVCrTnMpUpbFzCzG5bE5w2ygzdQoUtbWSrl8m2XeTZStmjHhhCt5Ujy43IpnWBpHtRaMTCYi+IHu1HlfMhCI/EUlBR4t3ocgdO5gjktd+pxOy0ISALoRoLSgyDlwDvge1b+DwMtU6kXcrRNWR5dkbiEV69EHK6WkagLeonMHu63rKo62pr+bIFoV+xh+WHObEFc5WbGEHApYKy6bY6YcEjJV+GOrwpoHOFD7OT9yqFaCn2XaKi3+htgHlx+Bd5+OmirrehcBdcjdFvZXjZ/SIrGVjWG9ao+cT+mz0SG7uxYn4IZ+YBnJ2EaZo4Hopa4eNv+xUPHppPBRnFS3TJtewEGuS6UPLPHvpOyfRs4QPUY3c2IhNjn4KFvXbVjqe5eWi7YcwSTHYBRRDdB8Esg4JpzjId+uCnTCT6mYqD7rkqqsSv7a/fDfjt7VWLXwrL8MftBF2/c/AT8Y7kl/4AffA35Qh9u9fGSOVW8avR7mj3baJys5Mn4x3BE+1BR8YSwfeVBdCAAWZbL2CnfcqJLOoOVV9nrVtsW/J1spJ/GgVapGAzjJCrtdE8GdPTEdIFerHBYnIzaxMrSWIlDNgLU8FOwNla5h5lSD0+rBVG+YgeaavG3GPUJuJtOQWwhgif4fwwb8RMjNfEsJudVe5CzzArbbhdwCoPCgJF8u5BYCpa7mlDknEbuQGxwcCbmVykK1WjQ5rj7kVgeZ98SGAhDnccgtIuNdwKoPIv3ugtQlEfK1jTrjtNRYC1suH4ZnlmJJMeQWM1byBRJyK3hXNetAJeQWYaYSON4x5BbN7RBys8P59ZAbjFMJuaG4uI6Wbwq5xbXrHHYJuRHNUlrjLuSGbSMht4L3sUW1Tf31RKgPTbWo5eby547ZO2ZmPdkGXJByORxkwpbJ8RkZhQMWjrVrrPmT6hGFx5Vyh0QQEjFHnNcse5E1QMzqC8oOpqTItCpexNStlYZ9uvXhVG4lbk5obcU+rqM1y/Jkfe+UY8cKiKoDrOmoxBUjwsXYoqO4AJ0hX3psfVq0rPPC/ssEn12qt74JJVSds37Hb11nJlRqEwj7fPEg0SVlUB1xLeqHeKKuwzrCntJzeZTy7PVc5rDCBJs08IBrOSVCLjPEFTNJSpRri1JAGXg7/CNfRVlXyHTDBS5lp6iHY1FnqNCTYr7J0CDY5WCukXmqHT2BVOxWloYuzPQ2w20eweQ619eR2CE8VwQBPAHlfORr4JM1R5dle/oa9Zn/uLm4ZPudBzOdY9g5ZeFIT4PR8YnZZipe5G266AJcIIUWnsNTeCDPzEmTKY6REmWKa6xOz/bQTEzmPIZXcdiFkbX8jinOXkaY4uLLjIKdbQUXNgCt2YbbcRBGgUdytHBcMhYpRcekTlHQ4ADbmaBBMqvE9HAng1AXaM9edcDqenEGzyPRLht5mYQXonKyPUuJwcjjBOW/xQELeFbFPDS8ts0FYTAMn3LAYv3jUasfxQJX4p7POWCOk4jWay/WSNEBq4LsNuaBDhhQ9LTLFUfXZKfmvgNW8doE2XLe1k1wbHTAGOrThEjieSqwRD12wED8RdQuMA8y/7lS90XMA8qM3uyAMXxkC0aHyWVM7eXKtDTyGlVeJ0Uf6Vs6YHWzqI72Arys5+UwuTpj74gtweSeTZEB84ADVsiEqlytkavSGcoLmAfUgxPzkKgEsHtc1rfATQpFwfWjNPN1QS86zIP9VcIfBMwDNR7NcEYC5rhWeIXb0Tdo7Jm/bLog80ueP9U41HbMA5VlZXolsUyrn8WM3SkwE43xdTSCwiff2MCp7MZBHsg2IZCHRvhkuBdJz5aStnyj6wYm6X8CuDrIw32WaoU8AB3K743D6gA/qsQnMxME8tB50UHZBhXyUMP8jT54gDzEch9REnshHupmXl7joq6Why2r/JX0DVKhCniISVP9WopKB5u4SczL7ZIftQmXTCiZgLiVXHYkmTaUuSerDQbAoC/PLkjFUzoWvAQnRSjppHSWIT9q4lGTPdU9ob6Yw6cVpD4/yjQ3y4cpI6nqhvzoZ3KmTivxOyRnSlHcLwety9UftuF2u+yw6ZoVrefFxzu/SbNn2SZwHCzbJKRMyzZxFNIQoNa8joTqYVe2GcOZWra5zpCWbdJt1TpcECTz/Og6L9JRZjiWwczIJyJVm8R3StVma++2tWpz/c6eBWbrEsIQqZPcMh5GBKqVRVCNB4Tp5ajuAjlIDhjdWILZMZcKAPEe5jBkOCx1yGAoaNVmwLmKyccPEA6gVVjiAAIckE+E1yqFlq9XbUoJ6I2qTWJXbcnPcdkqWEyZ6foobYRGt7LjnyhdV7UZX1ABXHUQPa1rukVftvuH++xcUcqBgvDzHEAIi5izt4EDqAl722VzlAOoCRtQq0XJATTBzfsaDqAnGkOkIMKnOYAKZYx9Tk2HcF9YCzuE+7pF/1oUetGxL+AtCge+dh5oWAoujBd9EGmpbmFJl9g2hK6jlhrSSrlB6xjpIt2HmDGtYAjkQO8+GkR5cH3/UcH6EWqSeircAOLzeOBll5VukzHyDboI2HY8KgxJ06bUziy4mjzZtaxbNg/rDe5ttoJECIge534pGPVK1xvNuqe1ZL/MVbesxm7PJLmi05jmykJZtyKLkFE5ExDwoWuUORlKlS/loj44aXg1kdGqnPxDxWlTDm6Y1fkP5H8Lpvc9hXJ/EuphfaVG5+63yutpXg6QtfS5HtqPM8BuHm/Kz37vcAXhneXzhUVvbu/I8dzTjffZqB7HRZ+fLzy/yzK+Z+Hw7gaVdmm5mQV9ZrjR0syi8qKDAuQLzSyojqRBpfjb0sxi/RCXSrBw8pMNKkloWzIIHzaotHP9E80sWIHHWBWDzQ8aVHYZUHDsMuVNjMnxCGfVB+Pv0alyITmVfqZBpY9OUvrZPhaupMBWYiGl9biPBWfK9bGIibNjoW7drdWHDSof9rEAeYaEePXfJRmbknA3+1jk+OYomQ5mn906sq8v0CQdJ61eiTKfw+NPd+tjAc5/kn8oCcfWPhZMPaqNV+h/lsy+Tmz9Z/pYxDNaT7SchpbDPRI5vdTH4maA6hAbVK5LYpc2FlUQi7pTItyHbSzIdP5UG4sZWvB+g0qJIj9qUJmylT482RUWP4bWJVoK0UkxY+2HW/pY0PQd4iI8apeLVIHiLL3SIwsvdqtDJcgvNpk007J3La2wn4mtdVccnIQULLTmiIWUQ/gh4gZ6BNqNQyEl26KUCimHqIAc8NIVTTawN1g0STed2UXZDCruCj/NyUmXyKVYAjhHbeVWknbMPx8LjRxkpNROoUz8DxUzT8gZHjEfaOqnJXPStkOrvWNqTRRNLKSc4k8LLBPuL3m6+NWCySCNJvN5jEeUMvAyTwWl4rAnTh+Y2AXfEp2ZCPeM4czVR3NepXs6zT+hRRP+hBafW5Znh/kyvfUevnNit3mmEaTkm2M8EdiFR40gcaCo74zkwCPfmY0g6Ts/1Qjyoe98vxHkU75zCai1wXfODf+0EeR237lUiuW18WcbQTonstwIkmiohw40G0E+4UA/0wjyoQP9VCPIP+BAE3LhHWhwSZQaQdKD4Unz5Q60qaBnHOgE0v2TDnSh1cnbHegq3P6GA12yyLZ50DGceHDwVedBY5fSaubie+hBd2mTb/Kg7zeCdB70/UaQpea5jz3oCG5vSrl+IvvUDZybJCpCi9RHpgfNv7Z70Ed1LZsuy250gnzKiW7qxvDDr5rcumpDe/eC+GF79z4aRQVs3a327sgecPMU2rvT4ZYecL69+5ilo5xhjZ0sD9q7r+/zVHv3dRy2tnfHLnuuvTs8+MGw+Z1WwLK9ew3ZNEeZVuuJfvhse3etg9+/vXvTNsbK8GVWPb7CWfWJirTY3r0NSTIX6XBWfeMfwpabwapP4TnWaTqrHq/vrfr4VSJzVn0pTNFnmPOxl8AMrXru4FYv514Xq56bPcIQI9DbvthZ9YXzkXhyZ4ixpISn0YRbfherPjlmt616Oty5/0206pMDoOS15DjjonJWfS7G6KRcQax6mIjOqmcRBK16rjG16hlsoFWfPvO6mBKJPEMK3qov2NU30mK2cD5h1SfEkCwmteoTXf3FMOU7QY93+Jy7Vr2uhAiKfGzVU9/MObAAq555erXqSU8nVn2Ki37eqo+0rWLnx6IHb9VHWmF3quxm1dvgq1U/QEarfowq0Uej7+fFuOGCVc94sFj1uJxWfQoxr2Y5Xlms+vQZKvNWfWVTKFZ9MpM1DeKtelyeiKU0f1TlVaHMUvbDd1j1qfLAR+H/kFXfrXwm+6bGHMdoHLaj7EN+FTjV76fGuvRkt07EbOHRz41Fxe6iDTEJ5E8QBXjYUacnWRffw5s9GiKisUP2ltRdcwUCRXUtx8+UCyNc/1DZD/QGCnmEo2YghBCKJ5A2nRjSLTXQJOWxeirRMe/w02z2TAL4VE/XNVbLrD5bkkvHLiuW3yrVDCJVHFUh3W8pldbMYI6/OC7VKsi8gagpwCbdssraNebwUk8C2TwmUoewDJpqky1UNgnkLblANReWIkd+jnnCKXdNSjc5U0qe3onJytIfujFjkunm3KQg+9rqEHcgh7DokZJDBIPqJXKIdb18ghxiCj+UUiGSQwzhTZxedOQQ8bRUgiNPDgE3635DDNoLnhyiilNcbohhi25XcogYtH+qIcbt7heFGhx/jgVyiEKCHpZospcCOQSCXDQvEQp7RA4RG+/pRz0ih4i4ba1x3NIQ4y45hDOL/gg7RBRzxI/KDiGBTccOUQhPPOiIkdgh7qunpu+uO7FetNpgbXp/L/L5oz/3x55VfvLyxfqYL/UKJ38fkW/SsMNIWMdoG3M/dFZf6pvVE12B/lzSOGOy+sxVt3TEdqwKTAM10hMTnJTrCpLUOdjpJEyRf0ebv5PQ7rqgwjpZ71hYJspFgQKZSiMZ8MXrGKMu4d5vYNxLqC9GOQqFumuined0sq7UxCbURJhltX0eSOXUGIlOn1JeKewXPYFoaZPyCtdqxWV6Hz171hNHs9H0JjT3PNhcTnEjawOU9e0vz7WHCFVyAe5WPMsZMqX6L7S8Us6Q1O9IP8QdoaavUwS4ECj2foEGhQVMDbN5xgvKyaOrjQyy/ELa3wwKu0OPcVvRsCmwQN9JuTFdhJiUxqX4SNHR7wQrm/JZbMTRUT12hchho2wzNnVj1Byu4wyOeOVZmUwUUzpaAJd/JgYmMF0VLEkp2QMhCeq4UaPcW4E2KOd4eOWQzQ7ZmwmFU+9hd7tDrw0DfntHuycM+LfRazsDfiu9djDgqQfvG/DMKWzoaLed3Y2JpERO7Q14SpOt+4jdTfKhYsA/oNdOhumGjnY04JsgcjGHvdjdvp5em/b7w452pcqMh/Y79XsJE/ht2N2aaXmF5VXr/gcF/YOCrr4NCnqaP+bzN3QXgoVXOIYc6gnOW5GGqYtnqPbHofeiVROxYWMpo+gL3dPZoDq0oFapdhuBN4D6hhmGdU004v3Q52myT8SFVRQJAsKRQgioqiTVbuVNBSHTH725l7SwZ/M+bH+q0a3O4GjXFnymdcL52IMj/XagKtTcuEYAdoeW3Mia/IRl3MYZdE03sUy0JgbOVOKfL+TnNByQ23HJYRlbKV3WZuycJNGxvVoktdWK8uhepz+pxIbhthoQ+k8dGB0JGGsSHEyHZmVunjz57CA56NilAHRMlThGKCxQZpGj8CCBheQobeu6THp8JjaB4pWPhljximfGlGSlnrlVGHvm80e1X2C1NDrCxBiyghovW/vsTG44IULN4HWloaW4lxxUakyeWVAO9+k0PrdAr9NZN2/qGlKGmSr+BmATqVV36MgS3HOm+4HvRnJLZGpVCSHL/t0G26Y283BXrr9Q+MM9pylQNYsYGgFlm3D9GUBUUtrw+FwI8fqX4/q7/gWTiSVNh//9cjnIq9Rx/fVepEv4Ba4/GI2vcv3BPdjK9SfR6Jj7CVx/ZoY8wfUXxBIbUa4/BK0Q6qnSkL2Z66+a0xOFCuoFrr92/R3DJHPrn8l1dwhcfzZjwvVnc50aQR8C15+9unD9WdzHrMTGOQdijVrMX8IUQfS0VdHWH+38B13RyUCeBb/TtecwL9EUu7qT9O0hZfYID+6leQjdWEak8FwuDigU4l4V2zkKx+76IdRp0CkqYoCXUixPolPxUhT1gpYf2cN5HXOpZSjJeLUK8ZRChRzXvUJpqdfx+hxofDA3iLrZWkc3xcMDWpmxF8Wd8ODJ6lu9dqaYWtlJdL6hLu543j72uM3Nvr9r2m61MUefvW273hp4uuytk0uW1t3nyexte2ZT3J1bw9llYveWpK6lEzRbUSpeLU2BorBX04yxlGIj2MEuL4DlyqU0L1t2/bIw210GXQnsJ8ZfUwztJJzNItQ6XZD7Fwp1WSoxsCSIyQL2KWBRhNhJbEc2wgIqaBUWkMsbTqLpIdRMK746m4KnXzkzop1hESU4C1kWLmHRuY1Xvzz349W6qZsv61aU81nb28VKPivYaGs+I/7wD+SzEji3k9yS5LPoJ7t8VkpPKIRY2sXy6a5dbIJJ96wCk3yWhJkkn2UzVMgGJUXlQsa7dSsq57MK3Yq2t4sVQFoIja/5rDH88A+0i73+Q8hnVevguHxWFUeJcUqXz9IQLlvDMKbN9mgJB+YXKc1fhZFJt6IqTA2BCSmfVUiMZbCbqoVNqm1qlu+7GCGvdyuKEVen2pAiQGwXPLVQbY4rqYvpdknVP+pWhL58xJ/gduxW1ISkwEG5KRQlgxJ0YrXJm+K6FZH7nd2KGIglQiw1ur7uci4wWkUERnJJsijPQVYmfFrqKvuZbkWpbEx2x8NuRdQ2QzwbpK2OcHaVii59uyKifwijyUBNTT0XGTm6XNktO8yVWelgpibqLiPN0FlqQR0RpbluUbUGqwxc7TBgxVWF17DtJdqjABgQoMKMAQRyqZD/cqfjOIQf1twmpDdD3Gss7FilM7xDw7H+sVVhzeeTZp6n6W3EgqXqKVhtaaXG6qkx/BDLQqeSlcn/JLGgWCip06qTBmJBxNcEaYkXEGLB+KKHQJEixIKJ3qqV2hlaZ7JNC0rKVRXRqPXEgnP8aS2D//cQCyavpCjc07s6x0GsHvItHciiltSiiEcdyCL5vsZ0pVlBqKm+Lok+mN3MvroOZKE03NmPr3cgQ4WG60BWkAq2SO5QlvoOZBga34GsAFqiDiwK9cUK9pd/mOtAVqraSxXqtwqK73Ybc7LYeuTwv1JDkmNO0h6za+POTP3h7h3I2nn+GM+jPf+0Tf/ciHXVYBGfHZiX2hwNEz0v0oKDqpFBqaVPx4BCr+ipq55BoQB91ykabHqk0/GSN6S9WkoK7XgqdPVkjev/hpjbCxhy+MOpROSPdAiP4QbvzeyIIf8LOoQ3QXzSUqoHRaCRvmQLhnwdxW+DIY/Brm+KIc9hsRsY8uhdRI/9+RrQT6m2Zlz8kktl53vyd/SQPGMeUmUNc+NVQQYPp5EBYtKbYDhkg8/Jv8nQPXh47aBBwlC3mrxzATJHoJeiBJZ/txclUIgwO6SvRabEWiJmQqMS/bdO/Sy+LevQ5hxNU/TjegDPUk5Kt3rKLJsyQIQ6kUmKHj3JDLFHR3ECOgPSkDaCNq2G8FAFG7OiuT/QTSxhQb/+1nVGg0xTFauwEIUoNG06SEtQGjH8YgwrgRV6MI/CpjoFvBgjCkrjwm+eJCABhsghrphJkqJcW5NgI9Y3mAQbMfThVWYJ2XKGucD5wYtsnVoJN8OgdZPMPSW7vCbqSbYk466PUvcyqZvUWzsv/vyi3vofb+OTI9a1e3kbHLGfoiIT/hQVPemC9YsyqRa/q/4yFyziaf8GHp7XXLCYo/+mPDzfyQX74eGpvgEPTx9lt32wDTw8tsjf7oMN3Ue/yl7GPcTMuKMoQMJkNk2W+/OWUjlP4R7Ws/UB7qG250rmt+faTuwgintgWrguKEaHe2CHZ+IeUhbu+mxGnWiIz2nRdaKwHO7B1OCfwD0wGQ/cA7UlcA9CVPgY98AdTNwDufeJe0gooriDiXvgmTJEd8rjHpRWm7iHPu7Wo6NsUdyDdIfbCfcQG0kflbFFcQ991M5F3EMTRAdlbGnyAn+Me4g876Il9oI9dGPFfoqvJknj+95KkkZiZx2AR0nSMd5OGmS5JCkO2kSwX+wu0em1U9Cksu1LspgkLeQXHStWQRrSodmDOqrP828lSUsJ0c8mSYsZ0bTXNyRJb9ZmP7/D6o++uwCLvl/pZmUilm5GM+3w+dLNFofkP1O6CaNGSzeD5BJnWDfn3dLNaG4dvlXpZnBfM9hV6Olc6WawDT9dujmGuXyldFPiu9tLN6NZpPxwrnQzSpWd/zuUbnbTckDuDWLcMeCHVAsDfqjh04Cf6RY8hTWyGvArJHRoxmrArw23o8MYAn6tfYgG/GLxJp1dDfjVQXSQemgX8BvD7TgIIeDHorY9An732+9VvPYNmIsJmIs9eErCCX36pYhGNFES1os+iLRet8CkUWLcEPRlXWynwuSlIGZA+SGQ31aKdm9RidhvlXRE+Ukm3mAdBBGfpCvacluslEyQcoNMpUS8UiBocVQuoiWF9MW0pHDD2JovscgU+Ga060ac+Ge1ZF8tm/r8auOfbu1bagJma/CntW9EbR8cAeP3ae3L8ME/0gTsp7VvpWe2wzL/tPb9ae2b8igvt/ZluFYDST+tfUO5SUyJ3mztG2bpKIlfiv7F1r59NZKw8y0eoFTvZKGQ93DZiLs34WKS9xRgG1wpQt5TRy+Op6An70lu5iBu5l3ynkEcNpD3sGJlO3kPRSDvMZEn72nMTlvH/FXyHjL1bCfv4aG4nbwndQFjljaQ91RBqlAYOMsEvTwg7+mi1aknkBIt7O/d9s3yNdM8j/tWjmoOJfcb2NB3r6nCDzElLhkWMdTeQHJ996LCv1X6qW6B9N2D3T0kWey7h70ifffSX3x66Ls3YJuy716Nbc+MYweF8VTfvb6gwcToe9R3r4aadH33UjNAmf0cLne7S5aR48qEoVWSPtwRDmahXffY26Yt2Bm0PfBSvuteH5e0y6w97LqXAD7ur1SZ6Z9e3D32nk913WOar082fei6Z2/5qOseQZGu614V9eqxgER0vovrukduJmZyJuy3Mcme7brXt+dQ5qIe38UqJhaoq0oYklTA4ZuqElo79zFPCJcJq2wt3pmkuGo7RUs8Z6IHKvGWXQFDFYsa8NcsEc25cDHOZT4GR+YkC6ARI2aCUu1ipq/P4XP10WsxTsQ0zFZMWb3U2W//TWJQCk+/1OsHkH2EaMxWWiOWVh+tm1HoBVP9ieYHRsktdGbO2ZJAMQdDCYwe+wUl8PscaHWQfOVDq7igqmjlKSR/SjI3Nx6Sn4Z8o+nTtR/dsOzt+nvmmwoA82K+aYyuRYFm9LV8ky3jr883jXG938w3/TMA876bLu9ZV38YckEkHCAXif2nK8aKFboIyAWt5O1s2ayoAuSiDeGUy6VIKwByUVsWB2VSk6WP9oFcDKuQbNkmAeSiDhJFLGxnywY+9l2QC5AdxfYgHnIxBkRuxtlKY8gHkIvK3+pbsWVf7/MAcpHAqRft2kYp454CuSAIU5USO7y8EXLR9/Nlz9TjjkfgaFsmQPlK0llD2HaDopC2ZJAmhk0aCRLP1KpbCUTU5KFCBlRy4ZIfb8VUlAbwgDePQ5SJ09eIcpTyHIhbbSYzBM0j9v5Bu3Ayl69tOCkVR7TOC9CNiAB8a2Zs5ybeUj7zRs1klU+VRQa6TM77LONZWA2OZyMLZTUVl9hbQmXD8tbLH033V5BvxGK+H8LbH8JbP1tu/n8Ib8OUrvk0ZtYRgvv3CG/7cdnr1yzAWbWtNWCvqbaj02051w2Vto5CBhRdDqbeNlgsZZXGabF48WJmdmErAQyNWwmlEJ8oe3+yC/Gq6z37pI8P2iZOyCW4CXBpCupermXJANwGWx0VLWZYBMUu2vgw+m5SckKNwi2sEWoU4KW6JIdQlCKvRLinIqS7pZ11na/t6MhRNEVftVxchqNBMWNQSal+7ZavzzhBE01yhSBxnHF06ckFUR9/ddBqfGlEQEBTZ8nLLh6Ebl3hnQfhIh0tGtdjCFgFOGjfdQsYJid+FE3COVLXB3lxrcNuLZGdnP0CPfNlEDhxCC3xyIXBwrpFjVQJQTXAyBFnprgQLdROEBAt3u3igdU5gC2lVbwW46K1daUIinQptxcUl1AaaBYWW0tz3mapTcEJBnPUw6ZHqX3qGwvIpD6gVyebfid8aiiTdfLHXIV7iaK00HazhVFIstpNXqRnugjxM6SvcC8YVrQjBkKm8bqxlLFnRIOno/CcjxatGOxCVJNMQaIzI0SBuD8Oq1gleRAy8MybvCM6eFpHp/l+B3mwAls6lTzIQ7BVgRp6kAfonrgn7iA3V4QHuZ01PMhN4g5y4AZ4kMeaY+Wbdgc5oAg8yCOYTBmYdYgYp9r7ILdJS6UGB6niUipNOcibIFKOKHeQ5x9O8bm9wzHKQR4B8z2/Vw5y+V45yEOt2DGrgOMgW7+RdBv7CNdJ1MdfuayHNA1mlm99iEN8yNoQvK9FMAkSWb/X4X5Fz9nawAiO4lyACI1cEJwjBagjQKJdFVqLw3bxhtqeaJZBkAwqgtaokkChIHErPCSU9gAaWHK0pjflIBe/e44ryx3kUxJpL2Q5yOO14kHIQS4qXw7y+IKIvDUS0GCApRFoOQLlzHtUpgstEadHTYFYhIoIb6CBa3eQM8IdguPuIC9USYzCsMCDPJJAjAnRqpkUPchDNHVkfMEd5KbU8bqd5T15kJvN5A7ykCuQ+BUP8iDRmbl7kMc2D192kM/VR3PurPauLCDWDDH0qItwNiyiFcwCUk0gCxgLEA43Cq//0Syg+XR3eubWQaInvmYBg2dUM6vvsoC2dp/IAga0rpD1aBYwDFlD79hlAUM1PiZRs4BBcvhXe+bWUXTNAkZpk0nPGqUqU+8zvmAtANY6iJ7VNcuC+WiXhdvsmQV0/TGkSjULR7K684Mn5rkFEV+tIgHCYBc6IIzlpgUIY0eBAGHEKpniDwtNWhwQBiPNH8JnDUAYexkBwsSXGcXccG0m4KS24XYOCCODIIXXNs00O6ewu51tWwvIHjb1AEuP2QqocAeESTUAr+bbhnNyd74syzMb2SvLUn1ZoSOLWR7xZSMvmdpHQs8Dg2EKdoKYhfQAYHo2dB4QdBhND8bAhMYAIRTrqDfHYTJ1SetopM5pzEeIQauJkS263ROzRev7yGG7Do5ICCwWYR1+dhQRK6R46ZhZvJwpmnCHEhVWXY6iG2IoBju1mcUZRUWTQS4eOYyCPwJqNLkasWVlTEr/HHx7OEAOmIcaIjJBA6IqRQyDlbOpyc7o0vXMmPfB6i6VtEwCfiDQABhcYuMnGoTkpFWDcIzSQmdyTrk+lytmInqZJTwJpax1QrMke9fJnEWxrQth1rxewRCVBr0KNF4vGjX3HKulBkmbDKLKAYWdMUuNLVQbQMX/Kn9vigqPtCVYrsLnahcKrOgqriEVMY2gWMA56BOFC7BaopXnkjoPVVUDNsiAAjk43rSdtNymskElzTkK1aaC7TRptWjCq9v3ClZdNtcs4b5VEc0SFFwtkzmFEy+XwlCr7WdISa3LfyaFBc+GiSMLovYO4F3zRwDWGERrwiRdVweCTh3jl7Bq6LYIMBE4vXbwt2oYDlOmizH8XgLeYJ+L0eCDq1yOBWD7kQIOzfLS15KNNzGtd/EM2YI34gs/ZFqP+BCV7cm0PjTDZUXuzbROU/9e07xg//PMCSkUtf9N93j7n6VscTU6+38IokNgWredIkzrZv9bwNrb/8K0LvZ/ZcLUdnfMbNujCzdOcWQc0zrs/yo89hCA8DbNAoSPIdJg/1cmhdUr5Agh+/Z24qWhXc6vam0w/xb7H5GSGDp+ZP8jwQX7fwyrtWj/S0IR9n9k0JNkttr/CMe8bv8D8IVmIoW02672PwlCHtj/5OHex/6H6I32v62sJsWh/rz9X4kZqfY/Ve92+99U1n37f4oiXcUP7P+mzs8t2v8MvMD+n2ByP7D/ybAG+1+AppjfUTiX7tv/TBfC/ifn0FhYqGL/jxDdtf95TN23/wlUUvs/gZq+kf1fKKq4jFXqEs/VIfY/aWXu2v9Sw0r7n+Xtav+zJHoH+x/Bddj/SFndt/+Rcbln/w9MIlTXd0UQW+3/ILlh/6+LSez/9SzZbv8jsKX2f+TTlsN6N/u/m0hZ/NNp6TMj1l+nuXkb7c6DQlih3blbCJsUjRakKsV4TJk9puyx80ooe9JLa/yKzx3EG+Gphh/WZrWMtP7x3FGiaZOdam18Zy2ed93/LDoCMatyWCPMGn6esefLm3yissxJ6mgbgbwIk1qTcq+nX1yARSHPWifFeeRkBgeo8nl5/XiKrWCp3PqQCZFBFDxPXLAMkI6gMiOBfCvExU6wvMQSWb+WDxnF22vFmrDTGlp7kGgdoJlTweIbqFoxtn3B7erFZwPVvkKLgQmlFZhKGzGAbnMIVVIbzcVbVElc4PhhFTd+gT3JWSzixVTxnR8XdaNIyUQ9T2QTvbuoexgGK7T8G3j0vwTOsR+P/jeBc3yOR79Y1P12Hv1c1L0adtt59P/jcI5XePS/pKh7GIeLgtm1qPspFsUCiUmBm4QDHUyyaN0QXK0mGeIHyqLY9OG5hUDDF7EoWgBL4gIm8iyKwEmuY/4qi2Kix9nAothgDLazKLbRaGqFkMixKEb7U2EuoIBJRoDbSZ9mUZRr9w9VT+Ml5TRPh6bpP+p6+fPZFgHEBNHEPjmqOBEr1h5xbcXzo4iGwH8wxZlVp327NHaJchvCGaYoUpy5MBPIK0oUVqQaLgOtg8baOouBUAmv76OGA1+cYADo3ilz+82CZ2ehrXhN+o6kYnBiqCNZK8JiDRlT2nAtTmJL01uRoDQcICfT0i6wVMjlHdQxDJc2PvpNdm1djcsTrs0xmnWvPrnyM5p69264TbButnAigIRLuuEWauKLnAgvdsPFpmA33FKo2lEgzrhRwqXQJnEevVC6l7vhxmhn4M97WzfcgughJ4JyvxY4EZhkiVjxg/ZZcN1ww2Tf5kQYwg+zFf6mbrgAxtzvhkvhy81wyZ5eaoYrnAi83PWrHeMzlbFTOBGwzDwnQtwExZs/2wy3rs8o+2tzyUW1nf+au2dVG2sFNf0clqPQTSL9DG2i6ec+bLA2BUNkCfOMzLXOGCUpruzyE/v0YjnpKBKerCKs7P6EVqW6M02kaCUl3HCSCU/25bYIAiUCdAI7yUHEuHpcvlcLiCAxnDmIXqCzzxCV6eEGJUKiBnNc1j2vpZ5CMjj1Myy3Iq+EDAfGyRzdBFb49JL81l5TcErpOsBnT8zVuhIZw9WDCyLaetyK2lIFQRhmb0mJ0IdX0WXFd9ZKyiG6fCGMCl0zW8yKFU1IQldRzYTAAcg7tZKyRmh1DjfUfs1Kopn6xegpjzRGYgA/aLmwQEY4CBBVUbVeJn2GHUwGs6hvVVTJtWwnPcVrhU6IFkgv72xvI9ET5ngbs7ES7NMtNuE/qLALJzPZCAZl8rvAkMNpK1RS6pGuYSXU6BYqKauCIlL4SgHRkkskGYUUIap7wcwWS4DVmiq1pkTpFj4eeCLiv2TNgJwSCNRYqArJwVWBwWeMeKU6cXRo3FOAV7tXUtb19DFPq3P+3c/xyLP3yXO8T8HD732OkxFh6zneyB594hy/XuHO8QKo6wG1URuPZ3+OS0hm+zmO1N3XnuMpF7vhHG+j1DEi/OlznOmoZ87xLt5QGRH0HE+c8sqIcPccV0aEe+c4wwB/zzmeTuyDZ0T4q8/xe4wIeo73QcP+i+c4AhdvPMfbZUEPl8j6e0KNkQywRL+KooQnQo1N50U3Q43vo1/t5eK0N7eFGod42twINbLqzIUa+cYMNZLydXuokVQuCRdSS5ZNpV3+YUEkbTw7wY8i8XmDfrVwzn+efjWS0UjBwROhRgTM30K/ylAjmxE9CDUK/SpMwzRMB9fOsNy8MR0GMdRIqsM/Fmq8r53q9tzx8OqcnPNNF+/krKHa+Qo06FR+cnJmGk/uPirfpGC72rqbN81kz3y2szQ7Sa7LTpqUagO4LqpMbXZF10W42LnGwcOei5N0tTtVYB/NLVPYRbO4IIkm0RWChNTT0Z+nlK7aXdkeyRsFERE10rNOG0OVpY2AS9cHnX5pGTBpztarUXJMgJ5SsxHlIj8c4u1cOXJl1/JA0FccNa0t3a/sDi1r5/gkQZ+3cQbbIgclP1oKUHuowi7OoFpquc1qqUwV5gwvFIWJnyFtA8l6z6fNn34ym+e8Oy8f8iT7/FE3E7vNmV7V9U2WM8L/j2qYCFwAVgTXM8HIrqkjIUAd7X4mts0/cA0UpHuc7NRW6rfxJV0CjB3rwTVwwE+HEpai7vGGorK6QlJ0ef6oxxU0VyNGgTSRqGk/2B20DYM0xhAwcwE+LzI3tIV6zWOB9FFM3HWADv97HQowLBtxXKEAr4FgZN4Uj1GEwGin8n5IQo/cKEFR5gLICogkxbFL/8sn6j42DOS4rp56GcjqpXPYYYXtXwUrHKt8PeuhYIXtDBAnxWJ5EtvCyec4oc0pl+owc3tJjcWTT7HCoyF+u+inU6SaWMHC7fo7BEFmk1QhPHHwYOEQTILxB3pPtVGlAxQjRIaUnSwe1gbJwYOFA45AAjdwIxl7UbBwCMpmFqZNYGHEkEE2hKghwMIcMgULI0AIsDCCYEFy8B2gDMUZA+ADjS0+cZAq61A8ISDgWCVxUBp0ARWTNR+EkzT1NJoiGBCbfylWtNmX8DCudWBhs/YIFoZNKGDhbI3wBQsImJfBwvW0vEezohz20trA4mqZV1EoTRALhV6Fki6t36plSbF+C8jghFJ+qn6LYOHGRLWojVTLMkpBLlQJRQ4svEql66eZuQoWhn3eybWxue9JG1dkGa9WIQKlKiJYGK/nwMKxAlnriACdL9cRDXHWlTsDAckpDunhf77zUwyPFcHCTSHmI2Bhflzq+fhKLdADb39ursv37NXPH9MVXbTo4Hm4jtio8pOTNyB2P7n7qHzTxp+nQsRgR3NNqq3LUgBbnWlXlGLfnH5p1X9BKKD4QsGXr95FYEKrwLNwR9OuqdA37NVBJ04c+0p9GNG2ji7HhJrMw4AzziW5PLPGtKocwWF6P9qTm8Bm+oSmGUoEDUz6yRvShhehpt/w1blu7PQrR8JPgraB7jj90jKf3oQ5FLDD3C8TXjVvhEp/Jn/xElS68qI1fh1/mCktlTzI5y8i3PXl9nEErA7h0Y5Jni/JANdRI1zSPq4KskOESsPPFqi0jbfkL/Dhb2wf9xAq3QTxNX+B+JjkL2J8Vt7V5y+m8Mhi/mIdxR2h0q/lL5iquP7D29rHMX8RZ7P0Gn6RuvxFeqZrHxdda7/GXfs43Ki5/R4bnYimXbT/uDoRtZkVz0KsQix1c2fMXicAiW+JFpuIrE9N70XX0UdIwH6Y8+jajkr0g0BwWJWGbmrsBdYhqcUQtogLaJ2jwkWYeaWlfFQcC60i6eMx5n+VxLCCVIgGyc/ku2mDtaOCk8iY08VbarJXSa24pAFnYbUBaIpZkEZ36qgJSFg0RzDlcz7lfTrhIeO4tKXP6bTsbAxveVR4zqCDmXolyHt08h40QmQq+QO19ghGZ4HFVFpIUvBSxXHVoUZiWhSsAoBiiN8lCILooH1Bpa2w4JGZoAksDG7HcpY/rdg3KKyuvb5Qv6fzY2980lSAJAtS76yj0CW1qnng3QvCMKhF6nodBDkV1B7hGUmDhPkBurvHPlsO0mBX0wtSyq4WRoIsOBkNQi4qhstELCY/i0FvSJFEdFI93zjcKQbtzjw5SbXXECeYNg5KXf2mYZoy1dGKjO/hjCnt9pXTcipLie+QMRa6SybT57QIghvQpnly1SsFK9HZOiZ2gT5TnyXhns5VX9Gxbi2C8uSGBlWH7ufIXKbVehSVbNUiOmEOz1CMj1sSKNemkQaOEMKZoUYIvFYpZ7FKakkXqBwerrepWWKyQcpS4fKVO5SlM+mJfOKTp7cLFNstqHGLQn0xNb9KUp3iOmtEJ+vinjs6pV0QHwtn2LHgsDhEHD8kU+Id8wnonCH9YTwcXj8z+/O5fo1f1N1Hfz74nwQg6Jk5pgBGUfhQV/CFQQ32HK92P8bnqHDbiE2M+OxGC6GHoPbLmfne3O6IaBX2e+Ec0OOCpRTFuomkjtQspxulfLF4Q6WHzUmhPY+FcfnufnFGd8EMmzGtjmngKpJm939RzC3kjQTCE2NuPEfomDLmNoZHJ8wwTUJihhlIe4QZ/iw9QaHIQv040hPEKkOtJHIxN0hTE6Si6MmYG9T9vx5ze4Ke4Osww036qYu5ETNMV8JhhhlzI2aYMbc6yp6lJ2jG6fqEPRP3mqljAZOn80GqDFKptxEZwvaNS5ij4SggfaT9qWubXWn2WDseQckerklzaeFS2YvMH2NM/h8upKH1+qGEBVUfDWxXIRKNefjr5SbGKIgMrudi1xbgVHwlbFaFP66Lcc5Vi5fPnqK60W6Y4EVkMIsufbFOqYr6k9NV7ISNFdIn361LybebWEJtZ7h+xm9dZsy99hno2OeLB4FIUl0rt86q0EapLwNlJPsIMXSlVOJjHFWohkliihOunSSaB/aqxMswSU6US6vYyoo8at0cXkWJ8jjBcKikiA0kwRJsrqSiTtDacLxkj1ckF2/T7w6uQ6VL3Ke52mi3zcuqPt+teZevMdwRvu5rJLRBUbarrzH3e/kaHDFvnfd3hFiEvocn++4iDITiNqb8icVyPTxRi9gnEXt4ah3tFH+oXIRgcGUPTwbq+UMcUKGHZ6zgFVETf3VQcg5IXQ/PWOereCXt4QnDlD080Sebxd20ILRhZ+oYy1NLUkQE7b6jh2dbnSFyFzL+v4AfrrM0oDhgtRe53Mh/jh8u/fSHH86+4PP8cCFAUCo7lTDC38gPFxkSXMr0X+GHay/FQzuBHp7Fc6Ee3YEeUrnGBtBDbN9eBj0USADKoIcm0qeo0e5AD9Q+BD2QZYIAhMRacX12YupwUIeU3P8K0MMUbrkB9CD8uqZEWKPzCdCDRIDT+3TZT4yghzrO/dGZDHSm5iBb805RfAP0QM/qzaAHuKj83jiuDvLzFOhhqMMPpSsSQQ9DOK3cjpUi6PXl98M8tOe+qOOio8YdUqSIS2qKNDZ33ZIihZ+0T4o0dqG9kSKVXMirKVIBJkiKtCCVkhefIi1IfYoU9o1PkZpYbuFSpFmoL6alECWpT5ESV1DCGjBFStnDFCllTJGmtOnNFGlklylkTZ3p9NYUabvsq/b8+P4bVm5Gj49HYajc7IOUscEvqty0Sz9ZuQln7F7lplUzuMpNCwlEbi+t3AySgxB2faPKTVOVn63chP8aqN20cjNIDr7NCyo3a38roZpzlZuA/6FyM8z34zYv9jv6xqzcRNjWVW7GyK1r8zL4D42Vm1FKs+Z7VG62bXvZofWeGMYtlZsa8QP0ixG/WMzJwfIRP+najYhfl0Rt/NXBd+1mxC8iCJlqCxG/xj5EI35V+Drm/jTiF3918F27Ed6Trt2I+FXhsQfftZsRvxge0jpGF/Fb76gRP4gY8VtFIeIX1sIOEb9OIBd78ZS49yvQWZD6klC7AvUIpTOL3SV7mEJzLvlYYvIoUX7coAd5RCWipCN4kNKWiEkgtCUl3hMhOwdBCh0nR6ZCrca0UIGgpUzlUiB9YZS7p/fD2gVtIpt4Gwu0NHdNsvsrqu1WMPNw8XcuCqQ+F052Ixco5CcvFwotd58nqbWm3p7T9PPHNDyvqrvClgBxAWSZBQH9KL3RFRu4T1zEqxkt7YuFUaviKb8+m4kr7suKhoZMfM0m1wYoqVlMbrHQmgYFs5WUsmk9RDhW+NxZqf/wgu4vK//GTsead/uE7VQbpmPN2GvsyRhlaoOD0E8su7Ex86eKIuwXinTTU3pLRzekx2gsu865qFktzfaEIgTyn0K+pIgMVVS5+t1pClKwG1CtcHAqOb84kZgLacC6qk/YFXr8Y/wlQQ7a3yFIdBVNNPgHWzq08yv/RC2pk45mg8EIQFuAJpPrH8oEB54IzIdwmawjCiSd5qlQZ4E5VbVqjty6CDQelRfD1sZOnXUpPYMoX7EuJUDTWShBQjkxfdNQm4E9ncY11JfGadYzWMsvYofyg5Zn8If3yVYlRAcXg5EPIirKJX0E0IpY+fbI3ZwyZj48XeDYFqCa+kg0Grk7JTAjPpbZLey+rNxheLbGEmKTUgaqlGPPFbBO0aQ5eSkjbDieKGpsKUmBUuYwO+a1pDBHF2VsYthEwpGMOcUsmxvDSgqs6rCub1grGqRfx+m3y7Ll0hq6Ni4Zqe8jWYMYnHTlxuzM5IaR6McUInUoRma4XYUaiY0m/NQ8JX6QUjkW9rBStm1r6TB+jNUV7DIMxn/ynI9R0k5HXc98V1ZFsciMSkhGV2d0TjOq6RWGQWWtddkOdvV6MzQI88US1M7m4HHIAH+e5EFRXaXKHlpZKGuYwoNdBRhesZPE8DoqnaBy68GLDoppLnJr2QoVzjRX5zQ2/m04f0UuUZ7LcpqgUoJT3kkRJ7pjpNIhjM9BS/iGrCRHKedHHJXvwlEdJa+ALvGpQ3qvxxNMmkJpBTfrlKoTrtcmx1VjtHN8MLP51xUzIfZG14903Iw7i2KH9Sc7iD/VVBuPtg4yGo8uD8HMa9pVL7iRi+Vja+jiu4GzqVlXVKPyk5OPrTFintx9VL5J7zWDPWgHvWcnAMbr5EtQWWRqsSMmfKsift3VkMLSkIpcszTS8nCRCAlLT4gcIOZuptDNvhCgJcO6rIK571awAovXTy5k8XOjnIOAZ0V9QNalS2G6i4TmiZCxIazdmNeFzhZA87KHuqQ5wGokMmjCSGMJ0INqsJbqBcTPiPXDqI6Sg7RzFurGsfVPbPhBfH0sLyVzDOpRemeIwlRAe9bK5HdEtw9J12v/kMrWSR9OJhXJQSenC9E0EFXQU/Dn+LFHSdEQJoA8zhwVV4AJxHS6qAgAB2DQah+l6Lw0yRGQtkadrIbYmewkxGNVzi7K7RjNpGWkDZ1SdDB/tDOLtP49gj1VxDOb9gX1kqSHzVh4ZL5Li5t1Zf/+lWEhDcNf0bDyySF89xjeOEMUIPGmCvyi9S3FeYKEdQkQdvRXIMGXk6G24oUweiICjbEqqkydqTH8rCElHHz62OnaZ1Y7szkRK+Tn43CQCwFbQ20kJE3lJTodeW43nsjtiJ4Jy6m+kjI+7YkkyjrB4s4sIRCvpCydmB8o8DJwjwjH4RxveFDQ7kzYqu1NYFNoM8wCitPEHk7Jpgq3o30+u6ADc2mNDYWmzpCSZd7MYouwLUZBJvBDJA4+xx9SnWg/Axowchwx3oNdTNRPk/ceiVUUlpYwKX7DxzWytZ3HsovODx3/JmNRAg8RUK3GIo+X+8ZiF32Tv89YFLtwq7G4qg61tgB8fJexCAmMxSh5zVhk67atxmL0uR2k5IGxiOD7PsZiDEX8t4xFih4Yiwn7I0nsR8YiFdJfYixiqr+bsYho2OvGYhd+o2ip9xiLsAK/g7HYj3YMN8MyD9e6uNcQW9itJyF3KAp7hyWGmisUSzcxhTUKCqYgpVJiLbKIhlmu7Tov5TmqIqh0uVY6byYKCIgU7yDAmXU5zCTB57XSFcaeOxM/Y6tTTVvaDbNUhoCOgAUkjf1q0IBn3/qXYUJsFpaSyjLTroCvtnx4KoPS8nPkxaVpEqSjFFNBJFFaO4abQv5RF1bPgoeCUH2YjjCTgpBjrAtTuYso3RGnVvfzxzmpPZ/N40XlDMtmfBmrLdTB9H9KwocfwhcGpMKVmAOUj1sWZVIpULjj1gZPi8JcOfaG6aIp6ycdCo6YHLEFnkxWGhESwfpCaOtCK2OtEyKEzsHg7fRgHeG61QpsuQftHywNp7mVAEFJJU+HM/nHEAOFQkbCvDRkri8dpBgZ3A+HvvRM4UknfTbWUZb2HgzctF5y8RLq8DOcfXIog9NfEaUA1ZO6KCBpK2Iu1GJBKWPMXj7K4giavrbsekPQLKwKgiODIaqrSxYQmicDCb8uN2nozTBBz5BGY2PdhFsJDJ5PHJOnW2oQHU3rw42m1Dy7EVVnOz16bq7Y2+wD20R4X24EnSpNwaAF1BRvRzNfn6s2/fqCjAmLwxFn9LC1q1H30VfXXtE7hOWSznZMskS2UKqktyYb5ESwTx5kXEXM3kB0jUbBXJByQtoysmZhVFDGHGXUeKPoCqm71J/O8afElLsIm9COjwWIk6a0LSw0iGntxA1+ymrbVFHsASlSaMxJmlIpqApd6JS4qrJ0oksrXzoX2MFnoVZo6iBzAYGjWo8MoY7RqHYhWYGE8Ol0bWfhNTDfVsstjuUcP0PE9HMTpauLZ+YOVBoLNVEvOIOXDbZpmeTz2HQXROIr8UyF9yCc2aRQbvaxi5i0NoWUu3R0ZT77y5ER6SOlVHw2By1GYw7SLweTnLsLiIQ6VCGL9eB/p2RgLE/o5MiootuloU8CZAqhnAIxtgaPEdJKxb8Hzz4KTVwACbIPpXbmpRS4ebJQIqeRmCU1MEGIi5brRgy7K+jhWTomGDtvxwN8kFq5KXdc0vZW4H8boAdpfjkyGFNYKkwTB8uwV4oODGAvpTVYynYmwDhUACuNyFaPDFiRQxKlJicuA9SJUYC5TGynCghTKYxK3i7hhzuxJls5eCfDmlUQDTZ8dN1b2VzCzhPDHFi72q+WIWZl+Bvth+A6ZEksuworKj3m9SZqG8RbYNbSGMPaFFR6FVZ6l3ox6nYWAHCMX+PRjcuHrZOZGU9yrVcJq/W5JmsNmju8w09lmTr9VGLT8MraAgB+qh3p6qeuouCnQgo/tYIoVTZ6P7WLP9zipwKDRz8V7J7ip+JUcn5q7KU4M0a01U8FPAc6BuFk56cGoaBGY/VAsfIxU+yqnxpi7RpLfMpPDQaG1ueIn2qJLfqp9kjnp4aXy12apdGu+qnrl6ufGm71rfxUbC34qczBTWFtRD+1CVIeSeqnDvm5ygpHPzWmhfKMblVV9aJBz7foXs4IlOjTCy0NPM9+MryklmLEsJRK27Pm10p5Yp+VCZ5I38nyfiRWXl/a0QNVdq1G5Fap634VEt6u0FQJp8D1qXl85J9QCUw6hzn+6rKuhvxDBi8h4jnBxHehmYyKoOtMpACCLs36qcDQK7KaGR/xSLJsVnLSdSWUZHJtVbjfqw7eubrWgjY/EfnP9d1bp6n+BmEu2/MuzEUPSsNcCd3liJBSz/QU5mpMPEWN4sNcQ5AdHEHgozBXFwNv1zAXPbunwlzS0e9PhLlKaEJKH4e5bPA0zEVuDhfmssnXMJd9s4a5xiG80sF1e9AwF0GKD8Nc7BnGMBdDX/fDXE781XGuphs+hutO/kEJ/OUogSr8sIgSqCz5/wglMBipwQ9K4KtQAk3fgVb9e5XBw9m7XwY/etHBc7z+E2XwiJZKGXwMtfoz4X1l8HQRP1EGP6SDCdveRbhtrzCefsz5bdKSOgcvc7ccpWvVE2XwIE20+X+1DP5eh8lny+Chugj5ZHTbDaOwyVb2ckJfG9HoqQw++qAyra4MPoaBDzuUwTfD8qnLC9TvN/93LT6BCcnik2iVHrRllxafxIwqqwxC8ckYpJqNZfEJrnXFJ8hvNzYU2qmBxScxD16Lc+CKT/IPTcFp8UkdHnv4e4tPmnGZq8VynbsvOzdp1e5wboLV8ufcfPHcZDLiiXOTJ+QT52ZlrvJbz82YQv5z5yZ38vuPTUYneGyObbzlNz02x2WFTotCqr4dkGQIqmtXIEmT90MJSIIi1NgazgNJUr+4IpCEIgWSJHjJ7kASSxG9FUhitxMgSYrfHZTd9QGQZA6iLwKSMEigQBIaxveAJAxzbgeS6GlFIMkcRD9AkusMF4AkhOHeBZLMuQOSxk+pmCG9AyQRDvYvA5IgInIfSIITdjcgiXQhfE8kdrgj9JHYVaiRWIROUy49RGKjVAOsjMTGmKuLwt8Lu9I6exyJbcO1NyKxrS1TjcRCOI7huRqJHYPooPW7Gonth3C7W5HYyAtbisQixBMisYjP3o3EQuQisXUG77wWiQUTdEH4dCTWTlofiY3+5uuR2Hk1FtpDW/dGn/VcrKMElRCCMawIF2nWZr3MYqX6CEcyf1TqNXbbWB9Ktvyjokh9K6QpPP0kXHmSRRO8SiWlHagaV7ZemTSyHguunLzHykQO2mMXWaD4/gzfn6UZ9Nht3RrZ9u9f83h9p1bFJyfujbL75G4i4k1rbN3Q51tcV3n9JHV9oa2NazALHzE2OcrsQRqSasjFiNolsgDXXqJQFWEwaMKtxHplwEK8BfgPcANg+9EHoBGh0uh66OHGlVthXSkNB4rL2PkLReBVFB20/SukWoKUqO21PQn9VNzlVBLyhvdEB2HZoLQTwHZlrCNENRH7ybw7LqF71JMtnKJZrmUEB4V+9CAqux2hDTQUFAQBOKaUBAG22QfRQSrjjwI0Zhh1sCVnwSB9bsE9KnS60J4WPJ21o57gkBhOQ7xqqsLLaHsTDr72LUFHV/sQaUeSWg1fBrCLP+QMTywuZXtknhTcIpmx/Ai7YNRiMDx3lMFf/512HQaQIl0wKu3sWnbdA364wtrlKTBIxAekMowvkvYFG4STrlC9Jn5cQ7+2x/laYIxXrHwdjzGKPFYejTuidao8hGG9HqT6pVQF2ltsBvTwjP5LsyUE/wHsBS4c2l/jXNYdIXUy/hyv6eeYlBfV0106l75qVpWNArE1RKpFEKAhkkmUnwrwoiQVWwPbRGRaRAer7h3m6Zma9eLCnm2H6uM8ji/7igy/utZvUX+14nW5PDUWLHOcFmuiMUrQlB48k+1naf1mvoe0foMecRNquJLUO/RB6zcYDNr6zXYzW7/hQmn9tm4kOEawkbX1mwSj2PrNjCA0kIrt8W5wziByVAX4fZ1iVLqZc541eyN+M29s/SZEQqv20iFrUgRSWr/Fjmj6AX1qxSWt3yqLHaPgnU+U9lVgKrvZ+u3oY8xMTDXxTJRGcqlt+SH0fovWVm5y59aypifQtitxE7veb3iutv+OxTCaQIpTulVtd6PBknZU29IfnVl616rTfALJwOTcgEJW2Fs96mYpmXbs9dqZnQF2cvExy5iKpw//832kiT4Wq2SKMsclTzGNZIfZ7ePTYbYcQhE8O0qbU6MxgAHmnoQL6Daw0o+m9Zy9I8quYS5iIZqoe48uDByt0jVgV4eXcjjaFvNCUIcErKQwzp3/SKqWpA9PYJ5FnKjfKi0k4x1snYahUN63Es5MfbWPmhtOfHPXAEoCg8qguv7HsVLEJYMJEdXcbUrnavLUgToK+AE634S5ywJV4Emi8z9qA1cyH8gc05aYxMMlxQQjlaSYELJ/zpAaFhN23Jhkujm3sTsNV2NiXBRk83FpxPskNCqXqp5IL5jZBQWFiuyvUElWGQZR5wwWhl+TJRxpTTnBSy0AUByEJAZ02FjyqPihlF+4Xi0ZqaQMeYy6LB/j75x3rdqyxUKdy1WnHS6PWp+fMTNSApVwMAdlgpTmvAxao6aRhzS/uyBVUYTs8kX9QaYttLtcws1JdGgN+6gSIEa/oAqzzVF0C6BmmM9+KKvYbpeBoG7RUt0JeuV+g/qj0u2um94XaKHruCpBEsoLFjQdStrPWYLVnSRBGTZirJ5nvCxSPlMtRWq0lMFxUbtjIb4nn97moIqzG7fxsGHrvR6mBhBfdBv0R6SJFWwd8uFj4Vxj8luqqsl+23RedPif683WY1uk2+Xmd9edBt9H8BcZLUkOXZl2rTBmyVYV3W3X00aynCzZ0srVVJfPj6E9eNC+R8cC/ZazcZto9x4cGZAiaPikOLtuxTsQGKY8lpbUkvakIaH7d0Sa2oHSoObY/4UbmE+WDayNsVLbeGfeVVOQHVxdYafkBlxNKQHXlpNtjiUwnsgOMefPuAioFcZcLoj1Hx2yMIcG+THaDAnQCFn8GR5RgkZJxknOhCrFLERJTFWUrH8cPt06aZgN+dtWq6Y4d+Bdptz+R+QnJ9cUnt7n2dRePU4f09UKbOvuNay8HHm2ZIos07Ab5QgX5DKdjDHMArWhO4ZziOko3MrUBHiuc2xj5eixgM5zAORGr064ZGe2MYNT0UXlR6seo24TI6wyWRqA63ezJxy3M0GmJBEgms9V/NoX687njUzmsF0F/IyoEFVgmUXNaSUVT8moUXMwyfzlZX+PnFwJke1tooJl73q3dVF2VUypE50MnXoFU+npnR6+ETro/D1ycvmjGW4Deh/LN2sOlKvSHEstpp70wLaNoigapgd7nBJSPl5GdNBZJviDYfAqyrwro/kpe/okwIu2yU931coRiS/cK/waOt+6EmL8laOmrhbz8qpvwC2R4P61mELcAMotglSPQu0LPVmh5mKUSH0y+Rkk8MHnoBUVVSZxTvFi8nEHPGEV/unq1xQQ+L8VWa9GsHhrcTBc2Y1Es7RMgj0sx4LW6lVTpsiSbDhNDtGuqfSAEeA/tVb6DJU1pcvV4Ek9NOUtNTV7zPwm3G062KiDcl02EEgj7cocJvBYWGNeSfIgLLSGOOpx77xjRsjZkJUh8qbLskkvT+toKzHmsgamS1fI/ZIBMzcJPYCiEMQJp18aSSSdM6LfwF8ztqhAbTtMZvqMFR4caagpctifmUjyNt6OZ+0kFQX84cjhpwuP+jwX5rSXKfHwOuALkn6xLrBQUHiQ3issAnRFWaYqbZiVW4SRfrivFPUSrIqHnl67Z0Z87mwt/mGLG6PxjMXdhh/CQnEWd4jfHXzJ3/ohr1vcTfKAt1nczIlWJiOC2VvcTPLT4ib+ORrK3uLmfnQWd/K/N1ncPD2+i8WdpvC2xZ1MUTkXPmNxt/GWHOJgcddQDWJxM4ZFi7sUqFfbmhZ3AWsot3IWN97JW9zQsKn9gre4I4jw4KoFd7S4SRpUpRXiLW7a4VstbjWvYXHTvH5gcac897eyuJHj+g4Wt5SbVvaNktXFYPQl84sXOYt7jjJFHTuLm+uPFneqzJJNGCxuZojHpLWcxV06JVTBzVEXeou7UO9VQmVIJXWyVh9b3JGA53WLm6a1s7jTI7/U4m6q+jqgzaUyYW3J/qTFHbeextF1+Lq8a7H5XJU6LL3Epq6aAUaRjKtkDsVUsvVgOk5ERMYxU1IowT+WZO7JmlZe3+HkT7OSFGfHSe9QlvqqHgxNJekLiuUWXMtFob6YHvMlqQKsHEgE/55m+9YGUr4B7oWSLCKF3fbjdxRbHcLoln0vbAWJRO/O8t+Y4zxzeM/NpddUW3X7lF5SWfjjMAsfekF8YawfxwUqUGPyk2SZLL7CHbfqpMFYz78MgBzrIS8ebDI7NwCQuz5IiwBk1uUoADkVBX0FABnY2dWIANhqKwBZSN23AZARH+iStbUfADlYCQIcUAByGDKcJrsAkDFAdwHI1ZyeKJb2HgDknu7G7B/6CIDsnOpdAMh1fm6tsFiAhWg7BtHT+rkePtrzgup3jDkCjar6uSiEM3YqVWzR5gcOljaDImY7IclFXR1Zx1DExaimtllgxVZSVsUiLjqlWsc1WdUVY4l9VHQK4aQU91b6jyYWcWm5nDis65gLE3pJRldThdJ8PAUBeolCMgagFYeA4wsrmu2GVIF4ULr1kbWUjNk+qEs0507qEs2jk7rEBuuqlZ3EuBv0BTOnCd2vQaR3VBid6dHb8zcMF0hr31+qtl6DtN6oTsZBggwKQvcRvXD4n/aw6EylI3i93hPhQYVXyhm2CkutomFA0V3o6WiiKQheFfxBsWrucqHhayDtxYNEMVCyzS/X0rxeh6OQ8FI2fx2iKdrzj2iLCgDW3JmdHpv2oGFRtIKvQId2hzStE7C3SgFGJfBy6MNzdf1r6QaKRsyp72k7pLSy7h3dZGzFhRIjhk8Z/yzUfFAFQEdpFQhPTgUroPicsdzO1FaJ4mnI8Xi24YGWHDJG+2plYFBZbxvjeqN0BKrEYiYocaKiTuFzRSmippxgO5rgnUxcHexKxoQVtcjTlMeukAywU0BtlkxTWDCcYcEiMiDWxbpwzRfUeRC0T8kQ15CaWtyFmVFBTa1+CCK32Fpa/TZLIpoKG1M71rBQnwGsfl0wCZt6NWiZ4m7XH6Z2NaMEQ6k52bRASHt66EQQpSPtXlW8FEL8rA1qGAtXQ1IDzwcY4OveEFoK0Hf2oq1RFj1aCje2ZMp9kHRmcjOlnPrTeGyVTqR39CdrVzvyT5cKk7oNnnoVHXBFuz/w1FPD7d089ZHXZk+9Dt6dWHpf5qnXQaKOrnrqtorve+qATryrVHi06DI2RaFw93Oeeh2c8i/11MUZe7+nXkfRBk+9VKKsBTtvLBVuunl5tWskdTdPfaS1IWHnslQc+KKrr5ij3EvqHKFHjTFkNa1ZRLpr8d0kb1TnvC0Jrhy/VVswuVm0KmVTDVmV+iTz1j7EQlwqMhCZKLuWFKfWtoROynxak+XALC7KpK6wdsaKmaMU0yRS2cjHMOogK7NiQb9kURIL9OxM+kI0h7ZSUSiLSeM+Wbini91PH1OzHMfjT9bhsy0IltU87qxd3hsHHILIeT0aB5xMxDjgEN7loB0qNQ6IHzIOCNi4iwPGha0ixgErE7k44CrVOGBEimmTMhcHDJbFSWMqWRbigHgK44AQMQ6I13NxQHwd44A4PhgHBBTHxQHjYHWCzpmiu/XWOCCDAFUUKfvwW5TU2FtrhdfBBxFncAt8ABO20DHmCfABoogOfIC2iQmnqQEvgFEEfCCgcAEaxMS5yCL4oJC33wg+yMiBo+ofBR/ko9SJnwUfDHelHnzA+O9T4INEbrkBfJClikd4AnxwEzX2tMk8LcZWuwLqvz15BGLuQh5RedFhA3nEEOzAwxeSRxCt7gprSRBynzyiH4LMI2X+fvII5UZ6gjwCwdHCFwh5ROVF10GcQ+yg9AW3yCNiQxTdsw/II5S14T55hEP1NWmitficGYsbxeeJQt+/R5QdbrJHTDFK5srQ29Iiv88eURiPzcpt2Y/LH3Xzpy32Wuxp8pVHI56Oq1rd2l0WxHRSLWSqLnFnHUK1kLkFibrVVQtJfoSMuK19nasWspdJpEjKkTvIyxAKADOUlimCSjYIZebcMbv0YqxSpNEn27UCMKco9rBy0d+3ZLfnibX/3/7M/SFsCp/97565P4RN1Q9hU/jyjUduW9XWveB15M79vgI3C3RuIHfgcm9F7nRhIUpZJJE7gUdK02mK3AnVBCJxyJ2o+4g+U+ROtPIO2lZAkTuxcIaRoyK46fPIHVyrgQwQZwlyxyatjNwpNDJ8BblDEZA73JSK3CEVx3bkTiEs9gpyh2EZIHf6gi1TRu7E4E2B0PXgOyYQuQO9AuROqnF0WcciUz6RO9G0D1lHRe5EN0Ez7UTuFMDz6ibvgtwhfOlrkTuJZu2LkDtVl0Q3kDvxOOC04Q001Ux4CZdRznArcqdUIjUKoxqRO9CJRO7Yhq8qXtoHg0uAwETuhJrSQ5m7O+5i7BGP3MGaAXIHZvRW5A6QQUDuRHqzr0LunHkMwLz4ltB7LAb8z4beYyjPSf+50Dtlu4XeI6Hf3xF6b5tlhS63r6vX27wpScAsa6AITBGnpYNwiBvp9Eu3Q2w0XtpHyovRSH0IHk3vRITOOuggTIz3J9dIB7+cMo/8uWWKWRIiHFjLuw7cicpbZPSrJBPcSt3JxKje/inPtp0/mvbSsfm/Fxz6kwmZG8GhTydkog3+rwWHviYhUw4ODeGHX5OQcebv9eYhOGS7qhwcekM+5tsEhzA9m3Rbt2z2YZ6nPVu5uNRL4bxTzKbkYwZcHsufNR9DvJPmY8zPmmn62/Er+RiD4fh8zBB/SM9V8jF28Pp8DBFAyMcoBgj5mB6/i02jXD6Gby35GPs2yceUkELFfEwBPJTAUrfyMXcJf9bheBPKqO2XLWCcy19z5M5Bo33RkQss7xP5GHZbqZMsHLk0037yMSZ6az6mDhGOfyMf88SR+2o+Jp2jN4/cKq7db3rkDs3H3L8TAvH5I/cVCMTnjtx2CKIrBCIjo0tHbh1e5daRy7JnhUDED37tyH0FAvHMkRvDaW8/cscrxLnu/zRh6p9qUYCAyvohrxOmFlsUoD7SE6biW9/aoiAFmg4/LQpuhyuO375FQYWfuhYFMT36t7co+P6EqT8tCpLluIUwVezhOBifIkydouynRYFPoPyXWxS047khwDsLK4d4+IvwoY3GF75RWJluWZTtWVjZTmvhcvOFmLGgnKUu3WHGTA+z8iTEsXNk+yDQaQhhRQhmrAl6X6EyghnDqwIzBkmBu+EpzFhqQ63EysSMAarhMGOwY+BFzNG0KeTpN2DGuqhvb2HGuHMTsbPHjFH6xzFjZJUj2gRBM8WMpQSTRteIGWuD6LIaWd0HzJgZv4IZa+bwKrcwY2xV9QAzNsJ6u4cZq2Is5DZmrItRRL41bqiNKNWVT10AOC6KGZuD6KBtThQzFuNCSjKjmLHUh0BP7qgnAmaMlgoxY4gSETMGu7+XxUYpMWO9iRKxpseMpQguF5tixkD1wY3JlQVTaANmjH4tQFjJT7qFGWMUEDiv1Jgzs0IeHFUkftYENZzroT+NGRsCPO8WZswWFjFjvZfozDSpQc4jzFhEMb8DMzYvc3N+m59O5N8Cu/CTSLkunDcUtryCXfgpbPkLC1u6arBuvPslUhQtqc4uPdgueNcF19oNY2Hm+DiNjnalPVPgMj1qaCmB8pySOxYKGyRcoqx5LhTOhZGqFo5qbNrTlRpG4rCj2G72QZOUINu3TxoP7jJ88FgopRWAl+aWJK7InyovFJWRbeHJh5MZa6TD1eKnUEc2g5NzY7CMQKnlYnkl6cP4gNtz6zT9VimzbNrnp4esiibcGqeNbqIcauoIWpxMncwSvtj9VeovMmtEqbB7bPDaRBDEiJgbZY34ZwiERn5ledYS3wbVmWRCGbRm3pNTLGPEnxbqrY9K1UI7XmZIm0sQ0jgmmW7NTeqx7j76Zu2A+AaiT3aZYrQcGZBvSvTZ0qirg8i35IhWx65En415xRosGmwgdiD6DAVYNUkKHNGnOTzbiT67cI79pkyJPsOQ3SD6HO3lQPTZWuzky4g+4TXW0cn1LTnoFXwt0WcbpY14Io+IPuML1mJJNEH0rKPZNePy6rtQ8cl5hha9p19OR0OqxhUaARfqfjRkifOGJ9Mo24LhzsauZYUFXHzm4XscTI5T0t5QYSwQvgPA0bXzR1+vUN5v5upHapGa0b0fV/+Gq59+Wskzf1z96lOufgEzGW9XMQ/kXf2QffpCV59tmaRMASvPlynAmXoKM/m3uPrduv//w2UKn8RMVuFVDlswk/9emYLAe95w5PbLkWvL8oswk7H30OEmZtIGSCCDBUX3WpP5JliNb8JMxqDG9bApNZlnLo6YSXaKfKrJvGhjh5mExrNvv9FkPgYEXBT6v4mZ7ONPS03mOcQRM4mfPtVknuFLh5nEDZ5qMs92cqnd6NNN5hEdfYiZJOkhMZM8Cao0xR4zSSTlVsykroTYK+MpzCRFkb4pYCbZlUwwk+ibsB0zCeEdzCQSR4qZrIPwPZhJG/yHmMmoEq/Lq8UCeqrJPEN9gpnE5YKZRPzBYyaTmv/DTeaxzAUzGRBLh/84ZrIblqV2foP6TxO1fra1Ao3hd7ZWGE30xhar5LXYqcXqcFOmhBqvtVYw6TOtFXi03G6toP6KtlZohyD9a1usduN0eaMd2Gdu5bOHqKnK+WwkBHw+uwo/hEH8ZD6bqOm/MJ/dwDpjPttOpc/ksxEJkHx2lN3OZ9ua/EQ+m3bgnXy2HBgu2ykn35/KaNOoYEbbrNyQ0R5wkkpGG0H+hxltBgn/YxntJoqPhfLZ2xntATvpzRntuWWO6eVwCwjFnihRrSIMrFii2lRedB0tOAx0bIA1exRuQQfm9UNEeWm4xWQh3EIxD74mmuy3wy3MI0qJKnOalck2lKiyP/SDElWGP7u8qVy4hc6MHF6uRBXhfLoOXRxXdTZVOkVnAkZBQfSJnV3F0zJGWmwlDrmqw0Vamii7LtRpij/dVJ1ap3WyrTo1npanXy6+8lSkpVSdSrWYI3CfqE5N3dH+bHUqjeTt1ampnkWjG19dnRpt5EO5OjWyhb9UnQrJ/UhL4Wy+WZyajQnaIk8Vpyq3rwu0JBPiqAWrDLQQzOACLQnQ4GRUgUOcPX+5Blpy6IJv+URxqrC4ukALoBYMtESvVTZfCLSYjtRAC/+a49vGQMudR8qLUcQJLyyijS7fPC3bb7FoXo+yHEvm97FsqZdxqgVMq9KQIgqi3gdqr0q+S7EnjlmTc675Usel4ExpT5xUazYVK9VwHhRcOx5PmmIseIPqPgL11cWz56DFUlAEvVRerkqtzy7bQVv7YJ3mmski0jx78AU/vxAQ0PXrvDNnBV1v9PvXg10NuuakrRymqkgTjdqokltWgCQXkMtljHMBDV1wMct+ScGDKUB3yy5Rsf1SQg2XvbGC31Zw78qOYMFlVPtzzIYq1+4WrdVXw0dtPUDfgCzmrP0gi+3CzyGLO3wzLvxBFv9ZZHFMi9IT88hiNmL4QRZXTtvUk6mYH2TxH0EW9+2yeruVGu4HWfyDLNbX/CuQxV/DxvoXIIuLRcQlgBre/R9HFvfdonqXB9fjd2yqg33y01TnqKCPn6Y6vPq7N9Xpu24x2qqq2RXW4PLOABIUpRLNoiErWCLTVIIlMqXksURzlPKEFiyRncmKwOdRi2hWATikqCG6uYoSau2HxAP1UQRH/zYe6LaMV6tQwT8RsaTQV2JrOFj4FG1ePUW+Io/psfiO/DDhqVj+P4o/wwkeiXZPob86f9nVQIHB1NgPeeKBSIxdEmlNfJ7tb8PG6duLR9G8K8wCvyUllH7CLN8tzGKhTxdmseDH9jBLXK2/lVzyJ8zy7cMshM41QfT0MT20lw1XV3tQfsK5UMpPe8E7lJ/Qu3+W8vOPtIl+P+UnV42j/IyQy0oIAxHSEspPLOs/SPmJEAgpPyMempGOQPmJmMt3pPz8dJvoT1N+fq5N9H+Q8pNpv6hWA+VnHITvSvmJ5zrKz2i6P0P5+Uqb6P0oP7+gTbQtrB0oP7EgBS/yBZSf/ZntfP7SaP1f2Dvt74nWp9qGf57y8w3R+rBAFbco0Xr71b/SO60Ka+I7ResxPZt027Rsx3qexz2rEkPU8K7UxxIjMq5A3XErlmhD+hNLfHcsMRYSanYhRoBiLDFis0n1MmblU2Yq0VhiZeMyRNUbYolVHNRXY4lDtXzjtKa5vlkKPxsF9PNpFFRedNCCL5fCr8Ltep5fziiAZytGQdTwIotGQUqCDQXMdq86WLHSLIKccSOpYqzss/shyJJRUNkri1FgUyBGgfr7OHsjUF9rlt5hFESr76RSZxTY3Ag5WDA2D1oVVPwCMQoKC0AyqV/bw7yXhOx9o8BZAHayuCbmMaMcq57qOKKCdSq8h1+lWtNVp2d2wlbTxhXlF7n2F2QVWHv7PcQquK+fhmpZ7WfOw/bQVuuWr5fhHKrxovjPOUfKT06+2A8re/jJ3Uflm1TscuG46PVmz76uoXw7FfAKuk7Kt0cvcibefnTkz5VvI5Al5dvJG8J7HN5Vvl2iI99Svh2Nujt05HP8KSNKrny7DY9ZNU18qe9Wvn29PpZvx3CbjE+5fPv/B/nkk7YKZW5kc3RyZWFtCmVuZG9iagoyMyAwIG9iago8PAovRmlsdGVyIC9GbGF0ZURlY29kZQovTGVuZ3RoIDI4NTI5Cj4+CnN0cmVhbQp4nO19SXYjSazkXqfgBagXg8d0jD5Dvdf9F8pF9/0XHSQDZgbASYqTpKxSrVTIYAw+wDEYDPv+fVya9b/dvn0v5fRX/94MJmu701/de2mDbPfP2/o/0xQvXf/q4y2b9xG3XPjz5r0dw/2b96ax1+inICrvfW8/pnR4H1t7jN1vfB+m+OjJvuv05vaWkwyBfc383rTxwyE7/JxjxEs5lrxleW8nk3X8ecFL8UXL+9zaB01JVt7LYj//n7f//fa/3v7vW2tD0KQ/8E9j179P7bJM7a5vm/dpWZZ53v3z5y3/Bn/8v/9T+Vf5BQeqeS+zjdO8bE8uQxiP9ZW7924IH9LbgPArMb8Urb8dcEdIddS2n0y2XNbnDlglOpHTSTrbC6yfsS0cirCCjr/dpM37Mm7XbQ/DKsb9u/cBP8T0r5/YbC+3LZd1TObtC4p9M5+IiS82roMt03XFFD9GkKw/xHKEcH1Du6zvNklnb9XjiZhAvL8soW335rVwXIMYPVkikEEd4D0wZNhROmRYPuuXlO2PbRbxuvhy/YDyvkxeCHWAW43vzZKeONp6wIuNXMJtkLh1QSmGFDdbl1mz+Ieuom2xHmd4hLbobAEsceFyH+haxt+UYth4OyosfS6mgS+IueJn5Cm9Vdv0/bpXNm0zvHcHdbM8qm1mG6CPNyqXqhAb7+MNn7leOWM9bNct9sEcaIiOa8q0LqSD/bGKth05yGmxYKBHKLo5KytoFK6X2Q6Io95o8CHz6S+cGqto6JOIBxrVH+6tom4IIixE/S3G/IOqqCbbQyWrECteRdunc91j9zjNjo/iQE/cDQvO0FEmaYyDxdkUUdMG0XEndVGK44EP4ZmFATruJH7cHHfSmDdXscPj+Nu4vz4qa//jti1X1lNpfWg7vGzLlQtC2XLryIx2ZW/6qZlNNEM/xYcc9f+0mY/YX1Df3IXQ8W679u9zvBBGBm/HVTSLbcELMccfb7pocAht5/ZeDnd7GV2WfGtZR/ZtE/W2DYIuLY4WtgMOJ11tUzRyT0tru+PAE5eibZ9RtOq4Jv32mctybI7f2JV1WXbrCl3/K/ctS9k12yF8WGvdvD1wO6sb+yCMDy5fNzIspb1YPBM8lu1mnDxMEEQnq3+MF2IcebvBNgfe5PDb0V4C1uRBU28/UceFbzU28msT8xTDHWkE89l7WI4nf2N7S64Ofsx+FJPB1iVkJ2epS5c2ZlfylvQG9OH8caH5nKwgtUb43RWpijDOYsnMeOtBXNJN/PFGfSxfgOHhF8BsbkR/c8y4kWDjc19iFN0CwP/wQlnFdjs8zn0K3otudsMXHC/a6fLFsH9V10Mom57zIqPU21m5xyPp324+NQc0zhvXhKwyt0gxknIpF6m6wrZZNB6wL/JSTTx8GU2oDcetVu64nHR7t+q2k4Zu+2fqNmjrbQlgUeCEwKxA7ZyWySblUGJOVp8BsZyueNFp9LfjjBeWfDvsKadTBzulaBeIuuu7IGLwxSlGuiYHOyrGFQ5REcwlz1vReDzLOcU89YvoK9oOssBota7PhIxuU1eCzC95XqqaMc6uW/E4shgPgivGRawBFdr7un83y/VDA2pc79RpuoH55DMbWIIk8SX3NFQgO/yc48ZL3WpCcMfevRejfF/kRRkaGnkiJ1nrz7ioB3nHRhbE9o9YqqdVMCBcgV0ym53A9bn95RY/BqjT9W27xAaqYWBGzoRGgjP2ptv7NTyTmvDHrepqWr/qaIt9XQgQoWQXAowblXpFQ4DxDDk5iiVIR1Pe10OALfb194YATesyBNhs3+xCgBbtYgiw2yQMAQaJOh4aAuz89WLoPisEmJaIGGpt2FMaAmzSkGHDaQjQzh+GAIPkFAIcvXCwd9AQ4JyeCKNaQ4DBzoIkhgA3qYYAoTkYAsTWcCHA08u5ECDUNkOAXRCdQoBRSqWrIcAmP1dVG6MUTfiMPKW3apu5e2/NOHpWPGKx6dBoX1U42e76eNN0DqwliQo2NlhI8CyyGC0ctNCAkvAhttEURKd4RLxQ44zYzRKPwEhrCKs3g9DFI+xlJNdkL8Og1oiXof0EKRYFb8dBmGRjcbQmOjlm5chWkWhfDnXRlqNoyJ5biEc8P0y29KcXfmaYrOUKFJ+I9p/oTyY6oWSpTmh8N+LbxCeLgQSd7f3cRtx87mxGBEQB8OeMWDOEQTe/FiUo+nSKGc3lLfkXn+7ysLTqmTQdEDGYxWa04Z3V5KQpOUsaJUUJOewuciiGLC+lUlwkk21DrEFLGW+8lJjbfHnOqksiU9x2ZmhIaKsuvbonJNiDifqjUo6PWte0pvBSmqrnOnBAgWjwim8fgQJjvFT/IlBgbipP55bC/R1QINgtdPbOAgXolBIoYI8OQAGbDgcUiPMpIxiAAmbiOqBAuiWHPQIF4FALUAAfNCWZbs5bFOTUzOsWOLoGfbu9zZ0BW+4BboYcp92LqSEhto7HBdcUUrU2FxI3lDCZBBgZc9z2q3rqOF6cHmvM1N8+xAU7S9KC7skqZni+S/6yywrzozXOwNiDBEkx4aal1ADeuxQy3Ce64IyhtbhuVu/XDBb1zBkvMxltiRA1YISAGm+Mzt5ezzZR4Sqe23zpMp2V+Z/XcUANnp6m8PRzicYn3BJT/fReNYHpovFMxQ99vCWH2D2dEzJmgIzb3iOOURc6a3hk2kkhi0n/SilZd17LJw2CjJIwDOzrgVGcSmpVvl514wyzm844U4NuMXVRLIuJt2xEX84SFethZIy2ne3HkuZeKrqWCkJSbcx7DKZGuDaahb8VI6sPF0r2jVEMbgBKYX9pglVyBCUamFVnTYS4DBkx5MjgkrdyUPZBeDAx2vBTUfhIQDThn055BxeMtLyDTKYGqbNJwfMUKnE7Twnogi88Llk2D+FGfsPRUKHWqoSovK1cBMc4Ja3lsqu1U0IV3BJ1odOZ1KM0ZLjj1PYZLPdGD2NevOh0rMJuon2HZWG344J3D24kZ5ZcEPev9Hxc9io90kE/u5Jlc+3nPX3im0yb1ZBuyyshEtRZFaGDSCzwI4CHMN0o6IV2CqKHUUkJDTVK3OMiKmmUCAJQSU08Ds6hkkwqqCSKgEoykUcldSkK8C9BJVE53YVKiufZCZUEMyZF4QWVxANIUUkxyvt4uGXqTrGlrnlZuKVETbUXH1lw5Y0XOadMVctcyR5F29Eb2xpuKTgXeOxP0dTxNpuGW7pkqzuDsBatuRpuwcpx4ZYRa4zhlhbbnuGWAoUxqnE3wxKjy2HH+NVwC9WfhltswD4RbkkxIJl9vLzqaHrisoxcWAV2Vk36qWBLjIr9UakGW0oanSJr2wVbBixpGodMOdAxThlH75BdC7YwkXquKsO+OR3B6o5psOWyNzYkkz5WZUT7Xb7GVWVUplisx2vBFhv2EGyxGbqhKuOuYMu87rmDRpx2fX9Yt+uf4xNyJIYDqOwpj9mc7ZysADQruEsmo4JB0gQpI7dqkCAu5mDSJTx3lAAaDRJs7ufDpLdz8lGY9HhWxl+rEE8ZMpCTYftgkGDmaJBgVdMgiZH0k0ESZ72IymwsAWmrSPcTdZfkuKe4QW8wSPhxKQGpMZ1X4FGXzQzr1h3Xvx8e1XaP2yMxkHgdA0HgDIpZCCUdbYJqgbIhRw80JbPtDy77XmbDhalPUp71SJ7mE/T4U8RUWwM8bM/C16i9iqNgSgU8UgU1W1q+XgVl2X4AHhaTbCoH12veEEdkSXGOkmIbCn7LaDpZQHEt3gSBQOxm+6SOOARgiThk+Bs2VUbl4cv1AwQCsQkFArHdSqqg+ERoHrzYhSoo/XItgto0PQ9NZInPFkGd7rOXurUE1Cxqc+C31EmQdhkbrZitoaKT2oyRx2c8jIBoV4enPbxH98TTXSHMdd/n06nmT/o+L041z/BzLqeaiXB6PNVsL+p8n+g+XE81LwJP/rpU82Xfp4Qt+kW+D5bL9nZnE808IO/wfV6SaL7q+0Q0XD3RzN1RTzRf9n3E+6j7PrVE84O+z9MSzdyat6nHdWHPh0zzru/W92rWv4YnwFEtMqzVIFl4dVXzhRsLvsmDsGPlllVZQ1R25Y632a5tt6rL0ynyIncxeW1n49ePlPhRL7YRu3hPiR99UpT4EY6jJX7MCWqJX2NCmKlD3H8MbU3OiJ/jyPDbvqTErxLQFUidQKUb/vb5Md62Lye7/7AsBwOP3FkGg9frmQK9UOK3mAQlfgXfqiV+jJkVwxTblEqJX8ffYqU5bHqz3Y4lfrDw5fCAfaKp5CkGJSs4g9OPiRUgpiD5d2LFOBhETVdz16jhNYxB5tPuvFTrWBLY3/vrLBtpLU2eTHw1tceGv03Wo0Mlz0kkh/2Qj/gPb6QKtKTZvkCSrDkHzjGrVvgt0fhw85+B7vpRzHyiwk+mX+pDbq/wG9QqOq0YX+FXLAzlkqm1Ej8zEz5R4ldLhVtSQM08WaW6qZa0SjWuyioQV+JH05KQpSV9UGU8bjVSyvrZx6LlVbetj1if27YP67Za+fKFEj/oNgEwYAcqegJw9GslfkCPEyWG2zU4SboQotidK/FDdoBoyqpRPkpBAkv8zEWnvqPjFkr8qPJKctzqJX5Fk1a5xE8/92qJXzfHS7XS+fYSP745SvyIaxSHtYLp+Hhzu/VyjR8hJlWA1bUaP2JhXlPj1yeXQmv8iBL1AJpmG227vdT4cai3fww1fqjd5iprLAj3nBo/2CcXa/z2F1FV2x+3Kqyhee+6zUc4GJL38y3kF9ZzQ11oFKVTVDvb2mybtlmdYGjdjEP5OThwsAe5Kl20SqR9nPF9TeaeTPEo52cRh74mFWdpX+ECcdLF9MmHjNFevcS9Ju1wCy7+qlBfzGnrilTtpjoKP822kwlIrLK8z8hgzm9v7CBm/I68OfbZEnJnol7Yhts9vsNG0Jg8bhJUq/7D8r9Y9T9UFMxdJkGl6r9iEjyp6l9NAqn6JziexyBRNDDvWNXmq/7pkoz5LzEJKmeB3N9V/SeAxeAN/S5d6kwCm3ExCSTZlCJoeiZvi6QS/Nz5qv8562aJuDqLIG1rTbf5qn/scbEI0kS5qLyzCPDOiUPCWwT8ubMIxvzMkt4jWASXqv6vWQT/4qr/djwMzaauvjPjnUiK1AlExpurxGW8hyDV4DQy3qz6v5Lxpr2LjHfMm+yk6F8y3jHYmQERD2a8Lee5rRcp+kfGuw+SnSv6v5DxjmfBzhX9vyrjvYTNIEX/mvFG0T8y3tFJlaL/Kxnv1t/qTMZ7CnP5SMabobxrGW+kZC5lvJNnt/M1/8h4s+YfGW+62LWa/9dmvKdiHsdfgmezA/M/iGdr0m8l/n8Vz5aFPxHPpjhlxbPZwfMleLaRv4376wnJl3l9wuGhwxO3nGwknpFnpLITq3tWjIbGhidIh7D89m1rS1vcxVZmwYlnuxRGa2e7ShzYTgLIrrQe4TgABiATbEEn9oikkyCm0aoyW30EVhyXH0roW1v3HwJoolQiEm1GObkREfMTYtH6LbOMEx9D/SGnQZMNuVWGjBY18CLjWdHLWg9QEcpqqmrwWzOVl9d7Oy9WfNJ3g1H1rQbL0oAOhPIPJz9sq9Oh9uHuo/KbtuzSnzTV9FzgAyvOGNXJwmcCH2KiTmXPBD50TbdOzTrU/TNCLiZ7SsjloSxMBBwIIZqEXMxM9SGXWF2M49eFXJCa8yGXC3wEmoVhlsQTLaYKdc29SBaGZLQuC5PK2r81CyMhl6jjnpqFkZjLPVmYW5gWkXuRLEwb3mjnCl1cFoYAszbK6mXMLuZiHpPEXMK4utX/r8zCdM3y3hyeU743C4MRuCMLA/oVl4VJyJaOyBZmYSDyWRhbGpJxSRgT7Trk+FkTGObD82bUpCHfMlyS/owsTOVZv1mYMztsmbY850Htr3/eaURVRvDjU+wZkqnk8SqJygg1wz0zuOjo0WIDb8KBgZli4UBQiPCJgsqa7YeRiV0kGm7kCbpJeSbLTws2KcP9rIRvGJkk8x2CcnNU0Dtt8iC6iAEq0KMzQMWciyoemGaCG7BJY+JgkuM/KRkVgUFDMhVt/m1hdVSiqK0z3/NtMJYEZWDEK5aNc60kuJBCLspKRKCTFpZvPrYmsyEa4lU7RctCyrgYHlKpv3DraiQFKks2tu+tEBC56CpGkHExGDkq4hxpdBV+5CDUkr2F7lI+oWLAuiCT9N9K9OGaRFSosgCpLKJk4YRs1Qcg5RJXloLrSlwHalKqtIm/xbi0VYRVJ4nXIb6gRJ0H3K6rLLY+hy/6lP+gObCT5l2EeXDa8AYaUmcxkas2C2F7WoqTWhX47SQm+2KZmiF6FRM1Q9Pwp0NQsZlWaiLklfZXrd9Y3MXYIwpnljUzWUIk4psxvEqcg+s7oWoNkMJsP2tyKDvN2UC4+yDv+vdivv0T85P2r5KfjPZx7/hxJT8JGEWsPiu5OMzpHUhdftJWg+QncQYrEdo2Fy4/WbzoSfnJ2Lpo4pa9OT8Zai6kL6HLTw5eiDf8a/KToRQkh28ksc0PwABdzE9CATw7P2nXSX4yKB3Hi+byk2GGuWy1LSFXsrYl7E29kAsRvr3kJyUzIvlJWw6Snwyiu3VND0LT32TJb7LEif9TyZJPbZayPn8+Hcy/9ZmfG7GJxSJ/Bfzhu7qeJhrYG+APZkW9ls5n6c/KPJ0PXV3CH/BgwB9Sr1B32F7iF1Qa3rEySRV+QaXzaYPoqFL7KUj/Wjqfbmzeu3HVTMsTAu2IqWugHdZp6mHvyh0mL9rSFPEcaHPeDt1lY7mD3ZHxLhh7jHdBJIH2anDrSqC98mtWa8VAe0Uq7VZ8oL0i9YF2HAI+0C70hHYLF2jPQn0x7TpSk/pyB5I0MNBOmQTa4xhu6RSIGVSvybpsqzPir8HyJZp4TUq0nQLt45AuPMvFfLfNPE7WKuzx6u4YU3e5dyQiUDt0e3U3XEiznM5Vd6fK/kI7Vhq4hmiZS59rdXeyyjUs5aq7BwQBGIklwyez1gxRSlME5X9PXRBdLUVpgswnhXipZsqR4EilFM4PKNSUpufxNa+p7o6cOB+efjXRpFWqlkN19xhPKqlPv1bdPYX1qV9wrbq70r8VIbXr/VsRKtpeLFR3N9vgUMj1rcUh5lLpREshiCMlx8mVEI2uKMM1x23i2pVFWjIQgiE3v8a1IjyzzFaG41bVNq3e36rQ5u+i37zCpwIjmXwqMOccn8oUnlLhEnctypRPZQhS16IMkbw2vMoutCgTPpVosbsWZdC6bRDtQosy8KlM4XauRZnyqeC3z+ZTidbeq/lUurm3tfhqPpWA3GhTllh5E9yJGyPU2o+BJ67SUqX2dIXreoqeVauYL+VTgbd1F59KTJK6E5dBfHfiCu8vs2g8unHiCp/KtRNX+FQun7jCp/L9Jy6llVY9laYVriuvQh4QYgYugqC/EkS7wKcSp7gVwAJPXEXtkU8Fb38Dn0p8sTMnrudTaeJE65ErlgmXmeNTwZErfCo4coco20U+lbRK9chl/soduaQpv3TkVsbj1iN3XvfB4Xbtd8J2YmcxPUVFo0XCIsmeO9hOMCVLigYgrONhOwh1ArYT6ZVEUsnC3QXb4S4gbCcyhdAsCLCdvPsqsJ2EKrwBtsNsLTNhVdgOd1tqfONhO8JO/xNhOxHU6Aw6he0MScTuYgrbaeNvubkFttMt4VXOwXbIpXoFtsMjHEWR7BJ3D2yHDjBgO1284VnYzhBeRnnTCNtZgsgZoQrbacPtFI6tAc7UC0rdpqgnAmyH0lthOyod4gsKbIcEu11lsSlsBw4YYTvIFhNYolDx22E7bJSIlDT1yxXYDhnLALVJ4Psc1/fBflyG9kLbvXLnnE/DdkY4anhiFbZjC4uwncFLdGZ+JmxnmU/f0/7beIZggf7yDG1SF3j/5Rn6IoR735x0Tts+HJ0iClojUUw+eAgK1+nmC3y86QQtXRKKTUdHZQqb2tG9MMguj65Q+X64JgF4HzIE4dEHIXGpuHKWEn/cc8EpJcIxIcwOD49r50M4iFG/roAUHFkfL0l49h0wkt+XjkEp5B3pGJRC+nRMvBBusEvHBK9jpwRSLh0T9zbXRkzHYMnQwiYSlEYjg3+ObJcegtRKMuIDo0nSMYxN6BuTbFfSMcFUCcampGPMFZni1ygNvgaHpjgaKrocHGKEIaRjkPmQdIxpzxT0iOmY+EgJbyUSrrvSMQhxPjEdwzzISZ2cIdt16Zg2PGevXLslTmlKx8AcTggLn47hz7Wx0JIWqXLtJlfZr/HLXLuV4bj1wOtWW/w5B95L0jERUXWO3j6dbBXo1WP09ssYXmV3C7196gXxF9Dbm0jSMdwAmo55wYnbr5NxWIvNi07c59Lbm8MuAIgANz8LgGA6BifuGCbvLADiMXp7AUBEhF48cXMbRgeAIKg9ov82nyFd+lfQ2z8nHaMnbgxlU5U7AERl/gXEJvT20d54Db090w8XT1yfjmnDg/afobdnnQ+OXPa+kXK1SvzRn4pYpTw9hd6+D3+ldMyQbyT09nE8bj1yy3T65ZMJ28SdGC4IBcfXCp4Y7oUgIJpNJAgIJEScd3v6raIN4YQIAgJhF4eAsIokq7/C7Tj6s5w2vHBiQ3qHgLCXEQREfJlJitAqyEnt/D3A7WrDYyMCwqaZAX2GEJkfkEQz4ZLIjY1YZVRYzNw36bfPPHKHdeQPfx0QEJMlDO8LfUiwhgGleNJqwaCkVXOmsB7XwHg7cpRENFIYc2IaCc91zb0RT9k+RFonUGVpl4VOf02xpJxi2HOvQRThNKozIcsp0ZiMA8Bl6DFf+PBMQqxtHYUGWC9omnB/kdFICXl0moU9DhjqeHYzTE7qTmmVqw0GUsTQ0zlTau+gXd9IS2PvMHpjbsGliR2B+9dNH3MFro8iOUFZ2M/abEJXBp20Ni2UIknRKQ6W+3T5OgmJCSe2/ruY/GP4jf8kdvaYKoTQkywuG/jJLyT7+rmyaBgWVMfOLaQuivfae9Fu2UgkfpaFRGdstK3MVx9CaI0q25mZorWJIorsIg5vpLi1lPD4bGswDpPnkoORWknIxDPAHwyEYph9DStwycapXA+bocbRBMlZzPvJbHRggdOlf7SRpnK3JbJ1Qdxocm6vDhY33IhdmjdcV99wiujpccjkTegaqCpIiFQRNawuZWKFV5hanG5MrbF85qVUVn/PRW3/KOkwzge/jRcKRIciJnLkyTywG/kEvjhjkKkf7s5RuKmfwpnImHg355WvvdGuGbv3ZTgF73+ZHz83YuN7a+z1j+LFeCxfxIsh6AKn4+U0T0FVDykLs/tHKZmBF8OrkuYpRIxOuJ4Y3B5k+RMvhtXvaJ6wubanFtmDt9I88bB9kOYpRjl+Bs2TveA9eLFK0JPm09fSPNESJc1TCa/i1pXSPGEIiBejnac0T3EEJ8lTAC/G4KTDizU2mUrzhEtJ8xRvWOkWt1PC9yfRPPGL/xs0TzZL12meaPSgMpqn77AtmJTbPy4YJnBJ8wRlsk3+lGl4T6CvGJSEDe5onoIFc/zpEFTsxObfpHkKdvUJLxbOE9jpSvOUw/rSdhF4MaTCX0TzNIZj6gV4sX5uTyvwGbiFy0Utz8iihCP9bBnpb5PgvymL0gXxb5PgV2dR6Jsyi4JR/rc0Ce6Xxjjpn5dF8WBYOrvJsW1yKEGtfw6jq5AIT3buv0SiK/Uikpp14SakoiROoaqEAUri0Mckcy3llDU0WaB7LU5YkCQRxnYlWElYf0I7JBwyK7k6wxyAXuwruA1ZvorlkMAiL6WeWHJO18FIZLxnKdCxSSJHIGdVOV401AE6LRcgqEmvRghcKdk2aH/8Vqv17uP2ZvxlUTU6xpPXgaTbqEi9YlfoWlLxDj2cgmY7ZYTX/WMz39PaM1GR/VEP+ieXSiZz0qLYVkLcI5bIFOdzr0gjmeNKH6N9Bd7j0OLy9CKJJKaxs2VQmfObFeTyPh6W+/Ab9/rciJWmfy9HnO+rsHCJ0UuFjlrOdKsA3xK9AE3O51GJJf6DUbL/7KSGt2vlt3P8EGUXu9JJzaRCJUYRqMRoPiiVGGqJGlsfYg5nmacSY2oeVGLMy7OTWny9nXbIvEQlRjMqdFKLvGsVKjHaUKGTWhukClgglRie4KjEIilaK3TiTRT5yngE2DCoj4IOSjsd36N9Zie1XzYQE/6ygdy5LLuFPTUfDpyEcLjofA2chCF7ReCkUvDx+cCJSSVwEpOPFRTFFjiJuQHBy/z0wAn8FQZOYPYxcALnzAVOosumIgZOIPoNnFwOnJz+4VNsIP+JwIkM1A26rV83+2Eolp/HBpKyu5Fu55PZ3ZIW4pBi1ZrUUjYQe1WygeT4zpCRDOqLXsnuchcgu/vkJj6/bCCPNvHhUXJ7dreNv6028Umn0rnsLlsyvpINpLHJVDYQnidgA5nDDYuAma408WGR5cXsriJgLzXx+SvZQDDMXWWxfbqJD2JhRXbwEBWRsoFUs7uM7P21bCApu7u9dmADsQTsrU18htELfxIbSCnrI6cTk2Zpn9XEx4WopQlFTSrNIST/19J1bPh7RCoKn0T7xzWsQD/eKw0rmDYQyGVH2EkOu1O/8o12rp0VXl7WPdpQcNWz38RO2lLtwXHAODBqV1TECZ/ENd/2/CQkU10JDx7chqB63x5SIVmsUCg6K0Q6zLBgYLNlOdzqSXJiIFU8LvrQUNkNYsFQK8KUE1RNs4nk6BEL5rOePtcoAOJ/3tQRBE7EVi1WRiew+U40Ad3V2caG0Ck0pE7FFzuFe0GqhyYsT8Y7+Fwu2EGUHnzobdC1A0SDaaJUor5Y/40ZGLJPGmfGgHEA25wrhC1cZEdqtxfBd7cZ3MRbio5oqgGhhWh1mz58TmWab9Whw7RaVVv3kF+i9X8h0fqnaV//7UTr0V38JVq/l2i9xEt/JNF6GYXZoxhW5lHw3zaQDvzXhWiCxBeg2gadAByXHaOhprHM9kH+CqLT6LMBIAKzsBcrqOBOtVNKLYwEtRM/UGrxWIp5YlG16aMtc6uNLh2zQgp07NUcMIiJGnoSE1TN2EAmbD1RtnMMDFqWwPeIPkqosUxIBA2VbotEK3MbVQmpqEcb/Ah0RUvDZmhvjosvE8R2Y3kxkRPEwPDoGXUwmyh2O5jWWhvjuHEHE3dDUk4xFGOsf6c8AwpugWJP2qP1ywCKneGGJgayuhTb2hT7FC5suU1YKAsA71TZsRWqv0zgd7c/O60D2hwssFe1laqwW2JFv5LdMoYKPs9uic30V7BbwsAJbaWadAsu/k+wW44XpaGtVGNjM+Pfb2C3pPh2dsssrRNefprd8ultpcq0IGL0zLbPMYTfMXzHU6FWCiPde1MdUsmGrwPdQFrB4DNe0otPqti+zVEhHhV5+plZCo7ynAh9AH3C10wkFNa2zzBY0PY5RnQ/2fYZJqG0fW5HL9FQWqEuXyzsGfPCvu0zOGBe1fYZwVO0fUYAV9s+T/ZyCEP1lhVD2+c2SHbS0f5i2+dmSU8cyfr8QNtny7nQNV56/0yuu11o+4xcCiyO3uaajo1GV/oo7TLIQk0CDa0QuYvQiijTILpb18zLunA3CM0T2z6fviiwJtekQn7koGFZ+NS2zygVuNL2GdG137bP8TNf1PbZJt61fc5CWU3VJfYKvNn6ue/9Yewfh0Hua+8n20JTOfW0D6U4MD/elIYFiVXyjLEKtwpxbOKFvaRMkB9m31xNJJtDPOf+EzPzOiwwqfW4kMa+qWiF2lmz+JU6FxWVEkTqYWpcYFtVgzRRWuxsSoE/971QJRlfIbX4NBgEaAjXjOVF0ZZ0jkJ9+db4mv5UCTk0TAfTIfGquFiCWAe2iiST2kWRW0VqvcRCTa4iDWtyVOGMKd9fH0U6mxX2S95OIB5E3TK1zxcU4K19hqC3CSrm6lVyPsARUltqZTjic5UDi+UwieT6DCPXTZqrXQfj4FI0Ty3DI6GVss+wDC9istR9dmV4fbwQZ5/GX8wJcD/mxGsWgaV5CZq0dzx2Q8Z6ysi7zGOtim/I/dmcjBgZBhxpCotYmw84lsWKtDC+K1KNc3EfkQqujy96Gr0+fpYU9ymwhnVoTKnIMyuRRVeeRooCCdcq50kbV43cUv+Sp4t5JjkPxhUzr1yIcFP5zbg0qU23/RzhUqV9QiX9KcJn2iLtiX+ha76Q/ccOOGQQYhZyJ4yjuf/ltW5xYxAOdHPI/pOfKOBwZOnxqmT/CafzTrt63dMtroMFAD+fmmixs4rnnA5R6hHKsoyr7D8d1nKls0ixSRP2HwkdEDryFPYfZu4St/Jr2X+IvIEPHakedCkqGJT1ahCNFcuSilHZf6bwkEGqsogPVVuV7D/RPFEkqGP/QRKI7D8xmMbImceHSuGFsP8Q0w72n3hDl+VS9p82vAzH5Uq3OE18Jb9D2X+G/FzOsLL/IHNE9h+IHPsPpDDIePgSH8oEoIY8cZgO8QWV/YeJ4MpiU/afGDs61y0ulS1wLgUfyhoax/7DSFYIgjn2n0qaS8GgZP+BTiT7Tw61ijDDSMn+E0rCdnV8aDELm+w/AYqrGlfZf2z7X+4WN/VeiNmXpA+ohb6Y/Wfo1una8mnPLAAnAoAGbhZetUj4wlcLwMf2vOyZBeDrwlsnflmm/puqUaFbK51PKg1NtFD0WQXgRBKiAHzAhSgANzWgBeBa7T3H00QKwEnCrgXgPU5AFIBThALwHmpeC8AjyvzjTayyLPMF4OnI15rwKwXgjC+dLwAfstPuJulSATgdJl8Abr6RFoB34SEMvIYCcEQGEE6tGEIJD6UW0zO9jTKqt/EVjV4eAWBGXOUNjV7+XQDMNsg8LuffCsCsNHr5PAAz1g+da/QCr0UAmLF+rUntzgNO52cDMBNUS9tcpJZmCYBZqY/9gQDMoSzHX3b/NRrlnxNIiai2H0GjbJNWD6T80ig/nUa5EkhRs+9SIKVeaPtIIIWgj9sDKZjLXxrlp9Eof7rQVmiULwRSiPT5dwVS4i4+E0jJhbb/AhrlYVj9rHJ0TH7aQT6F0/fTB3kcts/3Q3jxQR6R2Z8+yDW56DIiEfP7RQf5kzMilYP8azIiDxzkXZNEJJ99Wj+ETx3k35gRicDm34P8JQe5Lbbfg/wpGRELfr3iIP+2jMi0HuSHr52+rCRysY/HAQKQ/ZmSyNMTtNp7wCnUFS/ahZJI7ORPlkRCez5cEsnAH0siI4DS7X9fEonoDUND/Kuv6O695oapivMzqVT0qNtXTkBfEhkAlmcOWYGWtPEkd8AlvrjDrKGkypVERrNI6j8rJYL+cziYriMd8rtdPI52rpOlhsdYYUvS9ia6r6eYmkDFMG1SEtlG2fWSyGL4Rn4vxvWeksjiRadB2wZISyKjk3G2JDJ1mn1BSeQwNyyJ/JqCrYLpr6EXtGArGkoacH1hwRaXNwq2sFY4yjMtl59VsBUkOwFtacFWsACB/H1ewVbYcn80z86CrTBkUlusBVtzSHflMwlf/h8o2IqinQLBxbSdl3C7TnA4rmArvqAjjQ2iu3XN0q3WyrJMj7PfyzGgOGP6BiKtJI4+fBjc7KzU2kKrCRbZFQm0qI586u6rC1I7jeAN6ZnVUBtPzIWPDRLg30dGBJVyNRceLdafnAuPKQDJDrpcOC0qlwvHjcZk57pcOE2iOut0qsA4xzotuXCL2FQyyU/PhVOfvZiMKOfCu8r8/wwyotP0nmnX5XLhbXiOLBiXC+cqc2REKG8S8E18Db9IXS48LVKtZ5JcOJ0glwuv3KiLz7y7W9fYzO/z+uB2+pl9HiLYTpv/uD4P8XiooPIq7aqOR8scL2R8T4oglzG8iguQ+j4PjQnZ52EOH6x1ra7PQ7yQ36Z9HprwWBe4e1KfBxMNWV/5Pg/PR5+NXXOclm56eYPMUOHSpiSJbi134saKDu5Lpf/jb7XPQ3S8OwmEw9qXsIg2yERc/a4GmTGc5NBnCezjwgAOfSZ9HqL991T6P2mQ+f3oMy0zvIg+IysJ51AzfnBYkBZMVYWtD4uxz0Oc4lbydTxxNbBFejC8/Q19HuKLfarPQxMnWuFnYplwmbk+Dwj7SJ+HmB6I8DNBiKVVqvAzBs0c/Ixlx5fgZ5XxuPXI7ZvTPZ7ZWumVDTKrlbkl2k9+0/y7G2QCiv/DG2T2uPTbGmTGifrjt5o0yGSEhRlNe6mf1CCzsn9s5u9qkFljBKhxB8hbflODTOwkaZAZM/q1Ob9VQZZmffBzAl5fSboS3Yj6Tq86Jp8mXUmq55d0RQA/jnQlnHd/C+lKTnilHJhbRX876Qo2UmpEEUhXop6rqMPvJl0Zy6qullPXzAc7fzhWS7CuVOgv1caDiEeXrusl/rbCt6ErkC5kxcHSc7QSDeRyo2WT6QV5VmlXCvIUu8Y8dqEgj7Ko11Qw9pdT6DWp1ultd/14Uyt0e4IjlLZ912Mp6QY10Ac8XAeys00mG6Wx34p+lFckUEmlmvnvDfBShaaQt2WbwTo5rTKjAONq4ytpCLryqnUj/09NDy/hGkUZyWVQ0pA0jf/j1t05Dket0HW/PMb2218e473GPn95jNNPb9th49Eu7Z7JLep9z/GiVGx0aiip1DcP6GqlvhnVUqlPUkUAFFIbaoVA0EbXsvw+4pknAWxpWX5vABxW20+xUh+2y+6+avtpSkIprTe7CO+qRfS9OCVspI6KefoprJhvg8iZhNJbnRohwoBCriTV0WsKBKlM5jumKqIeCU7mO4DGl4TfmH77zHzHvCrx9fvbr6u2Z74jnLOvbXfEfMftCIO78h0vRRg0QXYeYfDpvtbfhDB4sNo+srCfRxjYi/272h29FGEQZSnd8UUIAxmnz6u2ZZuFftcPy2l47jS61bShoRUV2l4UoKSHsum8lyo9Ys76YNefBithiqUsr8XOxnNdUiL2XNqzvyu/Q3u+ypNVLC2S4Q6w4xF9bNHe2oCIvKRpM7KzoXegNZHGEgZpzcN1HVNFPiOi7Sp5I8arCXKXeLVuhhZaKKfxKtgnH6hXlkbKaorNJVRyVlwrLxrsbhsPdwg0UidHFByNjhkROBbtkcDIOVZEow7xJHRpeEEpaOEejz0WUeSWTFpFIasJFt+Hl4oJGV09l3yTTxokXCfwh8ZkLGpIfuJpROzr58rCUVkTZf5Q5qUaxW/SClG7vBGcTyXUCMObX6NE+TRgUvcVLA4VNQt/mwiKNYkK9plUyqgRcOo5l9HLAT8pnYhJE2/25h7K0ZhUO0BuKz0eLpRkRE81nNB6xm7KSs+GvZZqZVVHw1PL4/Zqy7KGcYRSZU6yaYLstOGYFeRxzSoOKe6Juns7jSuAh3SgOZmv02lsCnMPRbU/ethDDvoQB1qTGRxsRIoELpCTL3vxKOx2Z8IhfFtNzvC9+VU87uWzNfKd06laKJTIyL2Gl8jpTZbNtt26XT+21r/piUWLkOUKzAgP95X1sHRQWD+HHYv59eQDEWElhS8gH4h2zzFejVfdXiyjuoa0KnbaRRlzOcq0oek8eQEWeShzF9urFFlFc/hQilzoQFRXSoVUiMVdEr8WKKUiUJevumhr+POJnAS1U5AbYc51eEgUayqaMDAFmKB6yFQdwqwcL23XQmUC6SAP2eyjUY5enkNjfu6H68xeEeJdVYjpmIiy2MZyImiJJv+YVv3IZFNjqxJF0DSba2wpMQqCcfJF1rh/fLSARWLlsWYoK4rsWpW12gjF8tIaRoiHujo5yT1wObf8PZwZPRz5IUUS3Zu00rh3ENOEzx2kULSPO79k/aCNWEfxhBC/tNvBQONz1bhTaHeJAHCJHY9zELk0fBWhjlJHvspcMdDwghcNQ/3eW46ptl13zsnt7of1UQ+kvdpUfn2MLYYCvybxVdwTW6TBhtii9K8VLDUbFCJdKbHFEG7aYosmldhitFlGYZrjGSliF1vEO0hsseZaqceVGhI/Hlsk5U8kUDl5E7FauM2lk1rC6GKLUdpmYKeK5Myj66fp0iLWn7jqjX1BDC7E2GIMZ0pscYoax5WIS2wxNR55dWyRL/ZQ9RJZB67GFuc4bzUIs1+kNbSzRnsktojH9LU17mKLeHmJLcbhuFm1ra9wWNMHE7x576aDbns03wg7Snu7VIWSWu6y7UOtJqi+1EBm90+tjpXG7VVecOYgkW2s8IJPSLO18tsZ6TzwgjMtCV5w5iSVF5xdNaZ4ofCCdwgKKS94FyqiP5S/LMuYqFEhPr3OC96YSHnBeeKSFxyTiUJxW5YYA2cCKy94PNYZj9OT3vUwPJvS1HwmwWtVXnAG2JocAtJM5fNrodtutdi7Y17/eVtOU05nqheiW9Sx3tj3FQtSxpQVk50g8j4FVq9eyMQ0Z6sXyLnG6oUhyRQb7gOoKWmpfxGh68KrTNfXqhcSBUiqXoh44xpZwJ51aqrBhGhIKxVs6FTGN6IVfaZ6gb5uDvV/qnpBerZm6dU9ITkCTNQfldarFxj+syGP1QuA7icaIl+90AbZZrvEQnAZVMUSMVLoqhfonyFwt32zlv6YSEukKK1nRAitrYXB5S1d9QKOqsQok6oXIn5ExtJVL0TYis93avXCgvNFCh/jnN9qk/SLAZ++OeGJs0ESnn0Q9cn13PJH8ULpzCYJzwAE2JJHFplKMECf8Ky5CiqWhCd2lyQ8kUHzCU8oKkl40seJuZOU8MTeloQnmZeise0TnjR3XcIzcXSxdvgTCc+Esfj2hCen8GrCM2UCSSiREp5RLEPnEp64ziU82ym8lNQouoQnoD0+4RmPzA9dTBXM3Jnz2ic8Ue5Al8ee7xKe8eTeEp4RGicLxyU8K9U+f23Ck1GTn5jwRDzrpyY8c0Ekz9OY8MQCkoRnKlJVreUTnhV8EuuKGBCjzCc8YfFMSWu5hGftlKj03XRGvSQ8Y8G7M3ZdwjOUlXGzxYRnCIHuZVnY7R5OeKaanmDnPj3hedk6act2IB5iyPP7MBypD/+s8sFcQJF/OPm4fc10lPM+Kr/FwJqH09u3u9Isz3JAe+r9UpWOuSz5442+kl66uhuXxeJmtA3XU0W455+HVNg8xEsHmoOQSetl+XUuV35CMKBpT4q/3/ULSt8enAuBWPJLasKrH8IXbmwvu06GiEVnCmSVNaSDrdzxxhFrD/TGx13y6OqtFKB/vO0r7BhOqpBA0rVwmBm5EM2htER21ihOf8ABwkDXqGfNAGuCdrFEylL2ZPI4QhpNmZqDMtfjT8M6jIywUk8qn2MwjePhwzqjYPVS8bMzPEXlQ6yTNBNCXREyo/6hDlFdOktn+EEiLkz1sLM8E042TZrk31fgAHKSLxJ5IF3kWLM4+XQeeIsE16R4vsHPHbYBBxnzsMRVCDKigsqYMgdDJbs3SFTk8ZBo/74Mx438xBOJRb8yDGpA1NBRqbzsNDGxxENVRx/3rrNYhPuFEJcS7KKac3naeSWZZMrqbV/AnRfKODoYieQxK9EcrQVZfShBd47SvdWkg4Si+4q20r/YoohYiEnHjmKzkbUyl30WaL+7SCFrLqekn1XWxetcltP9VdItK81UfEhWwVJENKaK4GhrCm16Jc2bd/OgWXaKZZY4ijXhM82avj+tndVKXdZnrWu77R/c0HDTlW+3KhxcyetkSBhWOm0ibWexDZ2W5VWkKkpcES74AF2usdq2CyJpciG/xcqZcgmMRBOa8CYKg1qY7+NKWjLN2SJEIlMQ7bToQw+0Kd4OG80dZ1i3i1Kvz5uI4cNNHcy+gmz7ujnnysnFJCIJ3BSC2hjTJs6tDSIXhINUFxZMlKpQLRD8vCqkdnKU0dBoKn3mZizNOlPb6bp+7SG03ty3GeXUKzTzI1pWd6cFZoDZo2EojDRN1I9VsgWJMyPqrimkYmlgopcQ7xLVKCAfnp8ZC6SHp5wKysaTjWGtEWkR8ZQjWeOsPHQ7vAc5MRPxqLfxhASe9TOguCRShc+uAOs1ctWUIHLJkD7rrA8vvdACTJDvYq9K9RgP0LiWFC3l2B5iU7caEFl5GyspPLUAI8fRmVBixQAULosafRnNHdf8TF/H3kKLGMjkyCRVKmxwGlou5RwqkogwP2eekr6fdtkI5dyPUea3cBqOW3VTsa6DB920hb/u1E1TDFV+UIg3laZ11DUhGn9EnOCcRRe+SAKeW+TspCsIhKJvgMeHS8snSnuibc6EER5nVQWzUeFkUhF+mlKIO+UWy00OuX3UDdEhognUhlPTgRwbE6nHyLUajxR1pGpttis8two3ATRR4gqiAxP2oxfEVmdUC2ZhKJBIwyCdAfbneLtJcm7kf5tF7W9n4izZtWImUI0xrEI0/PFWKUscpZfNNhyat6My53QOXKM8rTbtqdk/htCZPhyINCabBsHHEba4k24qijSmiG3YGHmZa7+FiTZHO1Cf2zR85x6G6qbjNP882rov8WB3ED8oUESRuXYJsFF6ullyLzCuE0mAxnWomCHFJsxEicL4Rr8TaxOHAJYKvgCKSxHhYlLBFCjhVrmvlO7lTJzxvAZ36wTbn496lDVQX8WM8KnPpM3EVJniGbjT5pMynNIE0sxh2l/aq4Uh4m29KnJie2ntLccx5UaGVHHyczhZuPzdYYBvUmIboZosMayk5BfKkzjGC7WJG0R99EF3UkvHwdc+uFBSJlIITa7HvMLk0zJiULj0skzCJlgcNZn8tqnc72GPblzd8QOEtH95DkRjfDRg69KZdpfiDJd4vsP5bwS3zcABjd8l8wgtMmUx1r7zfSxQkEcqtMk0nBmzvr4v5Wg0ZDZx05IjKRaBusSJ4tyHoBBVRAzI9lhn5Ex0nuiaIhxPhJgq5G0mlVHDRCXVWLi448NLc1o37uGvcV2axfLTD4byBfKRlILWmBLH1mi1hL2izZH0d6VHzPKLSjunIsOHznfETWg1QYkXTqK6N903CyJukCO/RLtCw3Pd7EXqAsiu2D4SN8Pkwt5UxB1eDhbZyBpD6FjUJNMOhHoWm28btsJgTzEJdbNo81ifibOoEVtQVmYb9p+svpjD92ZGJur/oxlrOC+oOY3EpLq08Ja4vjCQFYegd6SkiGR1NtZd+E7sbH3ilDifJhagtkGiy2KSzAFCyk20aUYhdNCO0KkrySDGzxzWhlMiJac0KlQQDC7oc7WUEcbmED+j2nrhJj01r4d/WY/N6WF7EnadQ5CQLMlCxjk/WKl1HyTzS29AffKKPw+vv4K3EqxhDIujzFQYoUnhqAXydtkSbrWkshJVRnwzweMQ29fCWdNPXcUppth2Gbq7ygABEP7cnraFYQ57oqytvr9f5377YJ7/7XZyiam2ijoErqcg6iXxQqmag/iUqhA+qAqBKlxFaFZlj25J08icBceRr90Qp24WVEM+QFJeyrmxCfGmIgEbfyOLYwlvIlV7saGtNokWYW+X9ajtS5JFIiibUMZySG/9oc1q+z7Kehayk8HBqgNHc3YrjVHxmQPPVRTPIcmgfA+gksDrwEsm7fvsJeq6tGKszlFCSxQzom5mOPnxRdrDHj9UfWyXRXJtkVR6xsnoQwXWZHealN1h+x++ZPhbkskQuWRylNaTyRC5ZHJMMX8uv/ySZHIxOzTVUS05VBCSyZtN45LJfbgdtEVIJg+9fxmmJBSr1YSjyuXc5kzqqMnkTV/EZLIV547xQpdM7reF4ZPJpsE1bwyVUhGGvHGKWOw1WPIdyeSuHdeB2Oym4YTEvDOZjD8BRj/2Fjj9Ka3estZD5J5xWunL3QflJZ26cfaMYqvCodteBwodY43p8e3foccXO1RA7bPdIVdY76TiXP7orPJ8CutI9zIpfXu1Ko0jtiacaWNAhmWLMUM4UCRcxzgX8L49i78xOWC45qaVsxWHZmmjBCMklpjdRJJpkUW84ahzaCVjBS85wjxykkzDHsIfBUlUktAZ+kMdfmkoUJU+cz/2q/plAvVngztGC2YLuKP1orPgjkuNtbczc+eLJwnuSL5HrUpy5xCPN4A7Kgrfgztakwm4ow+yW8AdLOfS4OU3gjtyMlsrZQXcYRMmeZXwUTstdHY9P2LV208DdySOyPPgDporAu6YgmwDdwzxUuIcFNyRYG0/ANzRFSluecxWELW/yT4UMLHJMi+KVPwwSDDTsAJ+ELEERDZi/vXoLjOSEAK0LI5UR5txiYa5VNOoTXLLKFJ9SCmdQ9wONs0qwknKwlyY1TiXpR/HYvbubGgGHvrCSWh6p6GVMuOZgwW56eowIMG4UmszgzABRZqDoZTfIwEOxjVQPcRfuKFaxTN+ZBPSpRjCKhrlm61CH4VmfN3e/hFLime7htko5cj1tCjHym+rNkTdMBAPfltGfygbtAQvtjL8YDBDzFNENSAB/w/fD/M9cAz6YPvCcSxCSyJEP8h8oJtJhO6qUS7C3rxmEAQ1wRfWkgFpZLKdhzDoMGIj9x1zZmPanxr7MdgE/DlFFMUZcfOEcZF54oI+TEoXV7mAeygcZb035ho08arjCAxxi0yyFSbb8wZmgyZRxcg9A1sXmkQklWDxzJ0Dd3oc/DNnSbbN9Ni3Pyb6KeDUQiufUTYchiH6LLIW4+rUCYPwxlNtWNVwt8GpfzOczZkMZ4GV8d0ZTnj/vxnOSoZz+6QvzHAOOaf68gwny3O/NsPZNfm5X5Th7MbpVFR5KPPvHoJWS/mdYKulAE+5vzmCiYfc0VT6wrfo7jIPJqFNGnqdwDIRzSJ3UGNKjbBMti5zHXmCRcS3Vt462vGDRL27jJeOEGp1HgYCkhCihayknw4JPh7ommHFh/jWSDunmAlPAwmjNJLiRWRYuJBsEw8XcZSVDKG0ckVnbPRsjZLTAdT6uwladXui2Gt8fdnSUGXQD8BJgeZc+I4l6ZE6cY65KFTxVMq7zdXNjFj0khWsrsqAhaupF25HPSn1r9CGWqG6vYG29UItjATCcuNUURFg8FuCkt0JzX2TQNoawTMkQJHVEKkjPwR6LQFB8vHidkQCMPqhpbrnW3nXu7Ept1+F7g0iMscwHKbF4skquxZDkiTqNox/3vrkgnTpEJSwqoKII49+thsyB7haEpmRMHdZV2tJcjKwXSDBlwO+wsmSyDsGF0YVpgoqU2dqCpeJvwUzC20EqE9Fy6OQpwvOpR4ONaA7KNAh6Rov0enIc3uj5zDNJ706PgW2m6hwhKnKA3QrpeCOCRRACQfbtfuzcwWgNUu84U7Rrpdgu9pE4wpst2vC7WhhPQ22a7bFfx222y3riB1G+XFOqH0ND+c4FsjLofkIG05OvFaE2cw7eoySArn7kiK5rAJ2vBwSPSZTHw8r7gOS0EqaQXirBIdOZALXLhukSlx/EcJDW6izEPKwU4Y9fVaGUG3+IjcCWQe5Fs2sdTgMFj8po00/xltyV85yzIu4Gq+sS926FDpK6Pg/Xmo300qVDjJSmIi1VGGVlhHQ8tlEnbdTyoEamsKRjQgxoNp5KdsmI8X8i9JLuUxPjV9qiprDkUZR7TiCqFQp5FifEhPUaehI/EQelymtR5YYuqdzkkZ9ZazCJcm0LPAWPbX+HH8+DNstQSbHxhXYbuoCN1TpCrUVV6zgpY7JLas0jCuwXaSygMdFRbJGYsdwmaSykNyKXWhOuRMy1BK3mwqJmXCJuF321CBut6RbComfw+0iwUfcLjoaWPK3CF2/4naRcRPcbkCjUhRxuwFt9jhuF3kJ5qIA5XW4XYQ4iNsF3ytxu8j7E+ciyTFCYGF0QRIxNprjEuAu+i4BuMvy0IvA3RIGRCQK3C1pMAfiA7PMAXdZiQGMFVyiEFfwwF0IkeJCrI3AXURDe/4QzgrhXWOUwLVW4G4bLqtB2NDzTIG7CMHGOl0B7gLKq8DdKQzODwPu9t26/7ujhn4CNikEHI7YpIAnaYnqbkJ06InEM2O4sAK4kaUlIRnp4EhsUhfPDZFF4hnERvtkK5RMipCIZ+BzvJJ4ps3P7oTAgEMFw5PYJMRRPTYphpE/vFSwSTa8v8QzfwPxDCZJsEkwsgWbFNMqz8Am9f2qSk9NJv4C3KSdC3fgJiukWJ/GTX4zKdYNuMkliP8OUqyn4ybRYUR0Eyr7qJsG/4RNN/X+bQ66KZy5r9FNWCVeN0UmnNfgJskX83Nwk33pTjP5uoKn6bwwFDwZ9F8Kngz1IQVPGQVYkXLZOvbMXOhQkXL2XcFTn3+LpeMKnsJvBSB6veApAKD4XFfwFERuGb6s4AmJ2v9ewRNGb8jSJxZY9KU/Hirt8MvQ/8kRG6b3+TAn09/F0M9+kuYVPczQb6arY+gfg+y0c0rl0iVeSscyMvSPeKnsGzqGfnhxjqGfYmHoxzMTk15i6M8Jn9sY+ptL0sDQj2uFoT/mFF0K5ipDP1OSVPFjfCXn/TmG/hmXXmXoJ1USGfol1TRG2U9h6D92Kl0/rj3lB5fukbg7kAuAkmU/XSQRaKh2a89ULkCaiLoVgxGgzp7G8pD8+IH+PpFdXXrimNw3Wf7by49MLSjVZgT0USdVRVw4qrwAMkeIk6uyiO0OaA0DJcwgKp4PkQpC+BI8pqumqdVFZYQhUZp4X0/TrU1QG2QQ001FSK5gfRAAd716UD1jH03ZMUS7pEuHTCPGHNYszp5gxACO/3gTPse61N5YhVgVArKABFqTj2YRit2NQH0W8WxjqCmGiUBe1Okg2Dwbng9RZAb7scil0rcE6JfAbnoJLc9B2BIICH+XcQ8pwEXLt8jTlxvOat4pC0USMUzeb+3kiNsGVth8lJE0pXEJOvFF6GQ0moM62guIibhXpq8VR4h6Hvbjm4NKCiSltp2V4ZHp7ijSThFjNpHGDJ5RY2IWJWr7ERuXn4Ejjsfz7NCCcwlSDh9up+CeWdSXvbOge2i4DFGk33vTqTetp3+zLPPwKrKD7TmSKQrZBejYQHbQeaEg3lDuEE8APfWE7ACnJMkO7E2V7ADJuQVkALYkSXZgEiU7AIqXZAcmIdnBSRLIDrYx8bwG83mhJzuYt1sCAbhJlOzAcvJKdgAhyA6wB0h2AJNByQ6wa5F6HqMEI6RkB1O4TAyQElTmNbIDUEGD7CDiDjTO8TSyg1j6+FEHKD5shS6HxOa6H5/SyeLehKKFOJ6VUOyC9D+cUORX/IyEItysOxKKWDDPSSjCh7mYUJSl/ptPfFY+8bJ2OUQFj0bKwUgYqWFKs034qPIPlR9c6eOkd4cji/dx8lsUZDmgq55GDJ37qlIYYbzYaTZ1WuYhMN4IB3Nh4ysw3hLONAc9VL9y6MNTboTxYqkwhlRqS5ZiDWG1iBkSxmsx7E/AeAnhvwrj7ft4KettHIwXIGIP47Vvvx/Gyw4MCuOl1G6m/ed5RNwA4yXj/HUYb6zbk3ye6xmIp3sYbzxHZKQcjLeeeDSxg/Eia83Msj09wnj7uHj4QU+E8XZD5el1GK9N5pDP8bthvKVrLMP5W0N//Ou3hv63ht7HVH5r6P0wfEcN/WrisIb+tRV7IZV58RSRVCbxUHqyzzgGJJUJlU9DuY9HQzyEpGlvPHAEtXW12ThxXyor8Y1OZ1huNq5lJ3c1Gy/RiRRZSGVWjF4J01eEIWlZq8AcxQK71mzcBq9u0/lUZjL/iHtyzcbjK538zm9sNu7EX53LLAXJktKcsmjto1Ek5cXokkvSpQiH0Fu4ZGbA72HbyXlofG8SCBK28U0osUSkN1Ef4pKZAS9Zo0lNLQJ3vlcUWBTY/A8hTVt7qrwHMWFw9pOTA2kSM398mqSNF/a5Hxu3TDiTI2LgwJRGACISFgl8qG21tJEeo1MI2U5Q3QDUTTCrGWhWaaSg30+k06VFzyybqlMUJVHrQtTHq3bawG9i7RIVPliU6Z+47N4SXtAdS6hC4emVwXXUsQe/kq8I6kY5PhD9hvqkAU44qHTGo6pDmJZlsa5mHB51pScUSFmSg+0mXTLG1PoALvZ4Z6ZRgLTbC+9ZGgKKxho5GxdbpcG1xmKpbwncgysxCZ51O1Nn2Vs8UufcxE3DJl1IZTstISfnpvhm6i/w4bNeTjKaky3EnH1BD8eKq5IZH6SsClgReD2TnCpgGIbjgIquy47DDUfPeFh563/lmFCcu2WZ7/R7c1Zc6u6Re4BLUGSE5pCfwjovzOIC3smQPYRY5DyeWg67PbKTvdrlZB4JU/uE2qTIWSoUU63zhuLDd7aQd1rXLYWr+FCtz8cOkiyFjggi0RhvwgIq47zvEgpoX4MyxD+28Hyc1D8S7u8kyQMfmKJKWck+U8nsBTJFbw+Gh5jk2RnXEz4V2LsBhJTRDIk+kGLLEm6NVEbKzDeCP7d8SZtZg9ghZ+cokFoJCbOMGSUZXCAKBq9caEkYEdWeTF4l6c2TPqVCGXw81mJfSUH9RNtPh1psv9j1HotX5peHQ14HsoRgiUeXeidkJ6J54grNC/lWlTmV92HeCrUec8Hrse1SlSp+Bi6bnHtyKSvaz4jFT2E5d1W4558fb2L/4NIhHUWKINdfv6LZQFnWw7GsZ9b8DErBlKj+EMazZ1IKkpUl1Ns7SkFGSIRHqoHZRLIpeiVaNd6H11En5wqlYIrejsLEEJt7304pKFyBbRclSimISvkl2JIC2RlQDyQuWRN4Bj9UdoFSEJLLlIKQABwVJbszlIK9fyJMQU8piBonRHZRakRKwcFL3GrTcCmGmMcslLWjFCTNdGPr5BFKQQwqs1aRWnF3jlKQXYu32wkxoMBNapSCMJFJKZjDDB2DCoh/AHkEmFo8ZTUi4igF01muLIO4HdPPDFt1gkqBPcSMdqR+CJSCXfxtI34QMdMwSpZ8Ut5HKQj2EKEURJd3EkfC421sOjNUCV+hR7vd6ssoBVtb1SU8MVAKmkLCxLR9lJRwzfEbI4cqJlkpBU1NXqYUBNoZn98HP3Tnuk+BUpCRlMZLPKVgnNvbTuSh6d/bE0L1txP4byfwk+hnUAoOLRCaz+OfFrTmXhN+RG+xUJ+oI4IyJYPRS9qTMAAUjghwjU6vQIcUz2aXDoLXI2Zyinp+5/kWbPAl9E7ygkovGUq5TgWtbF+ABzvbQfL19hB8iYIVoKFryMkiAwYAOoFfDeJzmpNEWJ9zBZuFWd/Oju9GFnHEtn/ooUIKX8TqibikQa2v0pg0ET1MGVzoTL6BUUsmIlFJw6oEGKhiPgk7lo0VHEpacjMNKKa89rn1Mm+3V1UyxmjMacHM0WmRdVlpHuUcI9lACppqMGe0qViv4pwy7hQamGlTPRxcXUeQldrfU62h5U96xndeiJCDtqYMCIidlARpa0qASS5Wa2DrszVlZ3e4WK2BrfHd1Roow7hcrdFbzJGtKW2oAN1H7dTlag0gmi5Xa+QM6yerNXJzgG9qTflF1RpD6WwTHqo1NmzzozQmxV5lLz3IK0IaYsKISShDC4dRDscp8/nslflkSee8K+Xg0aaKlKUVLZVrYzKXLyDoksq1RmDAc4Ylm05MWhqWskooC6PADM1ei+8YMWON3pzOiFk6fe31TLNLOUy8pSsZ5NOJc+KLKurHXH5F/TD8Jvef2EVLTkj9y26/CP4ITDYu/TBqWJbnJqyLNrMH7V0vrr3A1HixxDhJr6qujoB81FUCi2sTR5CiSc5tB6hJiPgKN62rkxTgD829RixE5rQKrAOBgSn6mlWxRAuyfjYFrE7LcS7x/sq7y/dI9p9fjtqYk5/Rxk2pRsfjim85fko7fWuW1+JCzPJ2Z/4IWd6QGqW987OzvODfTSRFLsubE9v7nADfZwbVn5blrSTkfrO8v1leXZ9/T5Z3GHtyRr3AVkRV1nfYitBc3lYE8FtsRQDnxFasFMCK06224iWEeLAVKRZbEUVqKe2ZbMUIbhOEuLMV+yA7fTvxfGIrLvGWzJdGWzG9aN1WJBTc2Yr2TG8rjnh92orsk0FbEWSGwVYcKBdb0Ww+Zyv2UbhFWfLFTFU7W7FaD0ga1Jfaivg2byvi68RWxAoXWzG6Frt/PJuf2IrIn4utGHPqm62I4aKtmKNjRXJz3lZMlapF4IxiK4YhfIatOK6L5EBp0D8BjG4JCg9Gt6RLH0yDzLXlwegoHiIY3S7LJw4XA0xvPapmfyvh2qoyaxGMHvLMSm/gwOhnI74OjI61pWD0Dvqz2GclKh4u4QBGjxdeqWAqGCZGfB0YnRGEmBF1YHT8VMHotvYFjG7nmoDRTeTB6JQSjL6JFIyOTBTNoJKjz3TKRNTGq9RLUTB6jwuRQiUNo4LRSdgIMLpES6Yg+gwYHTckGB1PJhgdcRIHRkeog2B0JCDZcwMJyFq2UdKStjgUjF4JEAw5HTpK4vPbwehkGFEwOtMJTwGjz/AvAEZPGv34W3AKbFuqBkavJOmFIg1g9G3YBYwOLIoDo4fLoHkycWEAo4frXwBGH+Z1S2xHjznY92IHMIAeO0AntMQpFxNW66aLeuWkjSeV/JgMsSKmm7MysVQaqbJEoA7hA4019e+T2hWmuNt1leO1gbYc33scO+BiXJfy4crWW1UUf7iE2KqX7U/GFVdd2aT7dvpt0nm5FW4DnIKNGE8mnP0Nuqh45aZ1P8YFa2osDJxjYejGsE1qqfKAJdIxccY8YYWfyk276eGMoDQR3GQHjHDE8srBAQlSNK1oMTDrtxY3gd+J8BusTdqqS0oxCQqGcYYmaLXdP4IxZpSu4SFp/EVCodnrbwdDQdkQN0RUmQ5tBGeKuV7E8Gi3N+6A8Oz9x6tJgk8lF1TDpOSMZ4LYkpYB/ac5RwVJpgmRHsbSlYvjyPgOwzr8qxU/ii/Efmhyo44RSQv7dHIiY86JHecR1ZPt3m6MqOjxVDXCzZ4p3i5eWOR2/G01U1j3bARmiJCltOISVH1ZogxLYEhvKJLYkv14AM9hZU2EaINAYzBDiXoOQ1XYAQASkODNFudWGwXCPl0GrAhsBZ7cE3txbba+WKcRRa3RMgH1EBkcdqzw6/OHeUbcPOEtZZ64oD+o2FTIlQPhmH+ML3OBDDyQ/PGTbIXJ9nyDbVYxK3mCzan/gki07SFYU7Bz+qBeZvZAoOUutu/2B1Q2XhurzUMe8HWDWd5NkOTVqRMG4W0hg7E5BIC2KoyvrIix8IKriIHx/SUVMRHv8MqKmMvDOa6221AwC8c7j+uQju1sUZyDzbE1b1mHr1sP8ulIzeblq2lYVvnc6H0+ztz/xpXSC83S1yEw4AAzql5C8YqEbkNUnSkcRtUZ+KQ1agU3Iaq+veVVBIa5oD8egTHGuMIFBEYbL31JVP0HIDBqUXUkLZ+NwGDc5QlRdRVdBWDUkAuMBqZ0cwyq2/Z7MQCDgfY7guolHQlPCKqPfWtI0O8MqltO2AXVLeN4geEF3P4uqB6UquR/S7AX9YmCNnwRw4tpkxBUh/5jUD0zvFgQsauVE7qgOm7HoHobnrCTcpoQVI+JqCL5qisMLwVqk0F1aNfo28agOqRwkErUknWGF47WZYaXNl61U5obDarjQgbVYyTthqC6bYr7gurS6yjUBYagehsPOi3/uRZURzKUQfXeRAiqM8OrQXWbpcsMLx3O0VG8H6bB4Vhwlroo8kF1k0pQnQs6ooVjUB3S7w6qQ39dCarbQuyDKtGgeu8lOynSuz2oDiDLrdSQn3IISvs+nP7POwRlVd7javgPwfAv6xDMyzLNUd4zI6wOQfX+Nx6MAyzkV/MZamEgd96s9gthFjDQE1ftzlECYj8e6fNy6x25q1h2Eo/WWJ1WrrTCIYZjr5Nafxx8vSgZ5z6jZeTD1su4KoVTqPrQ/rM9PLl7vHCOJAtq0yTacwnE00YMhXNIi4hDZWkdldGCdIVzNFwzObwWzpGWsOhiiJ0j92Lj8MesfZ7kt7CZpmgSKDQl8kQ5544XCqG/+U6CoJvkYNzeNHcBLvSMeytI0ZoR1KCxmh0Zgx7PRC6AcXdaaK73KML8ZL/c3s3F4WSkeCmOqkW2aW8RNfFEccrwBJIQfxNFvdgue+l11UJnEIDHdDybz4rLVKEUd15/bgLgwgfa+ZldO9hxiQDahBnxDts9hW4Vc/KPCJXEFF10GxinIPhlnJG7ii43rIg5Zz9nxVNjAPRCWBHJQncdeCX0TRrGWEamDBi+Za6d/fQX4EIkf6Fo61rplcT+zay9w47fRl37lu1zxf9e6JntdtgWcNucSiqCipgsYzaf9RZuzGaO08H0OVZRf2W+nlM4w5yc43G7UxT9c/P1dshrvn7kaezz9aYUfli+XgJOmq9HEl/z9Sac6wn/n5OvT8f4w/n6cTrsesTCX5HZKEuWjmrdkfpnyDJZdzxqZ12jSD4hAdIxXYVCiFbUByOee5d87rgbLBlHoaa+RAzeDbkpTGkaAkovsUiUYgh2BGOUGlKexHHkji+WFJ1xJsGHTbB29f8oHcQqQ+Uzu5UzKqNtgcCaLiG4beov5LC5G7dp/uNCH51drBy6EGrIZhNqpBwlyXZgKxPIqMh7Gx9GYmYbRcYWHFE/YHwlxgfgWWlXGS5SlcJ8yFB2WfZqD0o3L8ThXWweFAiylBmF58RSLO4bZJJ41J/X5utGl2rptbfSkxSLdEBqKpHxplKDqE2+JO0FtV1xyLT5WNd4kQvUa1sueBUpzu4fzFBXU0HbaUM2Rn4lYaYxYnaHoQ3OyCFZiaXkjGIfLZjLJSn0hZPW/yLSlLDsScdujIa8QyhKsyBM+qI/b5JBoUYUZdUGfGItyF8l2yi5q9zO8Wp0GRXvHPrUZ8MntpQJh+slM/iH7JSJZZY4ijXhJ/Pun9vQ81FFdt3DtnDVkIHBR3gd54ARBU29Id2TzCoGrdVe5vxKWILWG+IXycg7akSag8Ab0XBE6WrNlqyZnTX79IwtW7N7awZyzZZ2X60mds1IFxd8VV7NJhOkbsFOcqjexnwx4EkFq0j4AbsxVasV2Jyyi2eTAsy06yAY+VJrmuxtPSHJOTXlqLzbr9oC6gW4LcAsA7YAMxTYAohAuC3AhAe2QHQiKQpbIObNOoktcQtA5LYAzRluAdoj2AKw2P0WQDX0nVtgimLpGuK3wIQHcQvQMXFbgE4It0Ay5tT5dlsg5xZZ98EtgEl0WwDBFmwB+qPcAs/P8y/bwu13ZWjf+xOx/r0BEVCa4lXkMEbI80OPbe3FxiQkqYBnqF8mCPdK9cXWI9tDJdhZcprUh88XphzEkFmEPWFOit4XCbgKfjujWOMuhgcXlRi4dG197ATiR/B1y3DS/+2uFMmmLdPpnXoVf6j4sBKGIyPmh95ExbessXZVs81yiro9uMg4RDAcj3msEs1VJxUkQ6PnHMZYpq4qlRto08KKUF5A0UNZeNWS46fiQc51akh3Kva6+9R0gxvnbVWu3WF7Pa4c5L3F/6xCzrxYpkNc4LpUbuH2YpY+0Yxuu2KNhp84SDesTRzUH2+VSiVtwIsCBiI2GAJjlF2qSwjiAGswIY48v+iESpKKVAhIZTXxhNxpXx0YIYyqjKk2xQVlIZW5G9IpqWtk4CGk3aOGCEK6B1tUcCHKHKTjH44fHl65HoIiBcIq7p01Z4DBLbgdjEc7XUdnZdqKEUpUEw2JQ8VFC1+yccqqiw9/9cd2csMBr3Gn8S2vB1g9i7mSPS6+BDqdCq+8gFxSMkeRnptLrjyreyGvJgsq89kRoxooRuHkCxtKSoJWaPFPv05MrHutN0j4WBdKFvjAINladju2G7mAFJ9OL37MaE/eUiNkSjZOEENkQ6i1FdbvrkhVBFp+ithaV/LaEH+oVMOBs80Nobi9fZQj+I0MD/oFjGaVygLAVq7Esng7aSwgnyKNBdLbN4mlOqXNJTJzurmeRhB+aMyKJ4uGwcwOUeo7F6XNeBWN4qT38KtUaR8zRkZ5Hvq4ovwid32m8UG5ykHhdrcpt/Uk3MpGnmYVwN0U7VYX4hjxhkIbjwyUFDDq6J180iq0AWqo9oS9oLcnbAGIPdHF2ymXpdoTjLoVFDXGz6iQRTt7Ihet8VXYsPVMGnAR9M6M+IeRXbWaRuLP24xclZw73kxkCnamWE5UJvKrQuYSnXSUfKc0pEdhYIlmzk7Lm8W44IDADNEcKId9EdNpG4RFTKfZZoJ2Ey0ipcxAuWBqsTkJAJsIRBqVQiI+xbCLZkqpNHNFyQe5bGoyHmQqFPPR1MbEdByZXdR8rIRLCfKOxbTBfDQVKLbiHC88Zz6mmPdd5iOK40mXg7OXPre2os+RoYfNx3G1c/pjMeChxfiG/X04H8ndJCZDFn7ee2e2Vx7U0g3J4T2V4ccftTveOmKH+sVj2vZ7zqTRnNdKVkUbi9BPjUfNTrixrpwrtoY1Rjvm52pf8RL1h8L5RmncCyXVROWo3qzWc5t0ZOFyH3W1+rg0cM/4uAl6NogVhaT6IFsZzBJpdyt1FeOZDJ/h9ZW9iuXZlUO4ZNKnqoKb41XnFBxxJeh0mzxhlxojv4X0q096y/u4L1BS82pYdScl9bzgkPgq2isLgU3Cu4mEQCs/McZ7Li0a9bFhouAH3Y+1OpF+Xm55r/AI8ZO0kR9PVzYNo5NK6HWjnhvFqZBKwvaUOdSEhrGgqlw9RU1auAhEqgHhBK51MvGXtQd7A4eywZCQ+Ju4QgGNSFYrp8/3lUS7rx+Q5J14wHlCtF+bPL2RyiZ25rGFqB0miaRwGO8EpnBu5dBFmXMhXTesz509T93Ry3s5POCUVFkOYOL23h0NPjJFQUVhpWegxgBkXiRYQAQMQgpsLGPkRRo/kNoMwa/GRLb0txt1NaamWtowKsvck124ClilUquE3CsFIog/9ho+rUl95hFDI2aUiOUW1IFVob6YnjI1aSuAq8rMOlkN6CZBjAr+TbbspWIJF4Dhd1T7KSJi5HYeeg3yQsSY2mCS+BjTDTvskIg83Kv8DXHhxAz/irgwqs0zS7aLC0fEwBYXxglIV5nFfgl+vFfuMR8Xxo0kLnweqJjiwhV7AbgYiQtL8XKHozEW9BMp8V+IC09juFBW8QvjwiXDlUJc2PSq5uW7NM9MhLmwsBZXSFg42RauNXQTZCksnBZpEdoX6S6ka5wvRXiOhIUjpN6ht27RbetrnjbhKee1kRndqdvSMeDiE0ikQKdB3XRhReyk1WfOdOGemWfj6OnFVgvIjQqrRuzzpYB2afUVeTZEwmNIsdWt/dIcB2kRVuKS2ympBoZDGc1RrDZHS3rnIPT8niVaz6pRFtFkAj82T4xGFdi7WDaspa9iQNlBINZyGKG91vM1ecGr7gJhZqKX2QmB7j53ZdN8scRG5XsrTjdd80jT586MykmiJmLsZeeClIq4A9/m3IbbcW14rhFiJEGSyYJR1JAy8s7S5lGIeEFXR16lMcaLdI7oCffM2gwC9kSbwm4JNyQMQdGERXiqWovSCNe0lV+aZ6k0keo5o8t10rnqsy4SfFniytKiucgT7U4A9Xjn+FuBwDI1XYtq94SxkjUbgEpWJ3SVxSacGKx4IE0GnFtuTC2vTQCSjqkH87U7oeVyhGxWDMQmoKk6uZU5YpwQ+1FFKGuKcUMfTMyX4V4Rhq+pEkxBjWwT7SIH0dZYM+wDYAsLnT5jIkPVLYRYECzCZ68mxobYfChZ//jGh52Uri0n5PD0xMCeZG331VzuvhrmqAbjKRTCD4khSloxQ/CcTLs1SYs+0EjChQW+1cFbawT/BLLJCQoWX6lkUGZfweJ25D1AHKyjUkQYTcG1NQaTjze5gXZmG6LMceCp+jClopc26VIx3LUqT4wFaXYlshKNisUdssydY961r1BFWAUG1IRPDJl17foqZd0gz9wrd+WdWskK9fEoQ0pIsRA83bgqhTaL8AicqgkesdMeHZLcSpyIlf6fOy3MgapWelkhIyOsEJRlzKSMlSNekikpW8xB8NxmTCBjabNqcc6mXi2BLGUpJZqYmpvZhuNFuZmuK+/dITczrr7YePyKpySQTa1KkNuGhaF6nQ7aUsXmjXbibDUnbcXSoyFbmM8s0XBk9lGtJsdAcpJKFb5ZIHM1+SOcnZumz9iiDEXYSQk1luZEG2vz16VWRp0+8IOAf3AxA387gTBGCj3A6BcGQhYzRPpgRiiTjfBSRs7jvBq9GZH/Xdx1tmVkVGexJ3V5yDqSvIGapTcfCM3Q2yBR87TGDrfdCsapp5UbwlyK9dcGiVsXGoIE36UZuh29KlrEVA+DVLxFYnou3CIMJlzLPN966i+GPXEws4JH1ZK0tIr5YQmzxSm91WDst+X2skPQ3rkqdEc8D8HWDPaEt+ORMLtCNeZU2nju3APcKPF2CtxQQCALG4DSGOJnjBkmcPJ5cCEAgabVBBDIWgcHCGR5fSL5d4BAkkgIILDL/aFoEjtAYKoUPP08ciMfUX4ZteaonQkjajISzskICBxgHzpAIMUXAIGeKEUQgVM0OpWtGqK2D6KdtCJQ6KANpSACafIoItCsHkEEmskjiEAJdAgiEPlNjO1QsT00WQLvapCgF+IBtEJJ2hHtObc5LiMC64AZtnt7QkGJ2niIBNDGq2lOCfLRxqsUlCgi8AV+xrBacYeHliek5mMf4HOp+TInEbKJd6TmG7udS80jKXQxNQ+RpOYlYf/M1Px0SfpfTs3X0vCfTc3n6NSDqXlEvZ6Vmu+GQz7+yAT/qlpHzEpVeq3W8REM6VNrHRUteqXWkdDQIYp8rWPsi/Z1tY44OBK3x9ceTY/VOgpYvQ0in8Z4QaxhKqtVcjyPXoNpic6lgAGQ/40d52/BtHQhKbxhWpZwYWEMl5iWEmbqLKbFrE3FtDBNQsZPEV/FtMRM2M7RZDpMy2I3IqbFYmAB09J28VJleLod08JEV44Xy3dXpK5SMO4ITRoJexnEHyq9khdGZZLDtCR2pj7vS8Eb3IFpgTHlMC2wuohpwRl3HdMSs3YCxbyOaUlI6X1lmNxx7jAttI+vYlqauHZlkTpMCyKDfW2NO0wLto1gWuJw3GoUzN2Rrad9FQGCcPA43gchFmKRIGV9Sqt2knUnmSOr9uhiMu0lMVEle5krvECzMCikHhCLLGBKwTg5C6cQ6KWlKq7wt3SD0VaRqmu2rC7VojZWnCEtTXhIlaeUHgz9dNgDi0Sf0XFVaKtm/pbS7aRgbSAO/1lWYlMZKxxyDA5g/yu/ObMGHBhoBU2U9zmUSVteG/oAZRRp87ELVcfUbQXNtm3xiT/nqFHbKFRbDSJWYTLmO2p0xj6PQRxE2FnRyveeJKyVOPNnDmCHFd3KyqIULLZ2u4VhZKFAZZhLosbYS7WuZaNSjmmd0thGsRx2wozaJpnPwVb5Y2RmdBaxGv+8lbxEleA2N5fiMcBZVEydUoJuUjWEtvNS8SKLzIQNO3YRJwdHsbLKV7IzDBtoAxxkbCjS5jk8mtAVNnWSUgZz3aeJhF8LdovlKoS9H78dhOwO/bRs6CFitY5yL+tpXK37xGzedB4u/fswvy6vyJqaVOF2Pa/I3CryitFIeUVekQobeUW2vKPNJE0ukVeEkfx4XrGEb94JCvVyXnH0Es2if2leMQZNxR28nFcsacgEfcWWD+F18eUvyytiCbfxiGiqtbfwXW7IKxJeeTGvOAbRzlOTIq/Ipo/MK5b83GpekaqlC6J7Q3L9sY/VkZRv3bOPtaOSIKIpGYlJWshMXll8QQldJ+4UBT6g5EH8uULwAJ1jgMjtdoJCll5GI/HU24fsK70Y95VOjC4Msa/Ak113iCaaqzvXVUtxs7LeGpOR4NW12pV1COe7xNN1r0nvWeMv7CFi386AG2VajOqoeJiYIfM6KyGwFhpcRvWnUoSoKYoNSQOw3KQcKw355PYYLvyijOqEGzDGP2OmuihzGRG5lPyrWi0lzhKfXjJ1iws4SVMsWBzi1fPrBonCDJmxd18J2e4VuC6f5DwGnNKko6UZRt9R6FC1tVzqSiRsqkob5Gp3CL/LXaYqTard07W5ZYKUZnCyy/RqIC5hrOS0SbUIGuX9NBqtQmfCYXKpiwQa2Us+saLvP1O1I9lCul1NsjQ+3iQSFnNHUvjV5Lf4Hxfw2tTIH6kgcxT+iXBVKgAdRz5/pK3Bcm9vxdgPqiNZKG9xMq2p76ivCLPXo2VMCl5lkpuunQ+V4iB5UqWYzecDCxHRHNlUsCM52lYP1C7k+fayKux2ml2UB9f6ZlQOdUca4QKsFx4pL0YRJ7yyiG7zn/qtEeRT44n/TrhwG15ldwtceIwf/HfBhSOc4tVw4b5bj9lyXIvPpHIh9oDaRHclbN6UoLhG5VJRPqrOXD9Q0raY3tBgVTopvY5Vg3nC5LJbTS4WL96CZ1yHJ3U35L+IMmP4TuykKVe0OX54RtiFSr4IQi9nRzRMbYah7lRhUlkk4GdDx6B5K29EJSHjPeep2VfA17Sngp52cIlcZ3MLGcpeywrBPO6zR+kopU4o2WB0yUJvPODUpdeIyK9S1kjHBy3OZ1gAZxv91EUPRMLxS/hmfo/ulF6sLJMOkpjssdKZtiaGTxZoK6gKDoF9jZrcQ5TtXEdGXlppT+/wV536KyP2DztCLnAoaBSlOb81EtH3Rw3Wvozy9Bfh/Itwbnyw/l+GcG7CQ34IwrlLwksI53Ocpz8b4fxpzlOapYi8ixf5UoRzP5T3Q8XaPH8ZNVKGkT1EjRTyBM4weBaM7BXUSA/CyNog83Gzv4waKZZ4nYWRARzxHBgZiqGfRo30LBiZxco0IgLK/K+DkbVB5s3Hr4ORYXpu0m1jz+qNvxEi+yW67QdCZD+v2x6ByF7WbZISSFKn24Yk+iEQ2coC+Bm6jRDZ7ZrvgcjWddtfApFd7/Q+md32Sxprk2er8C+oTIO+8JVpJr63Mm28KPWVadzwrEyj7GmksTFKuDtHGgtgyE8gje2ndYUeQk7Ny7pBtOeFV108vvCZbhDpllXZM7tB9NPq065KaX4dIUGMIanQd4NAbJyVfDFWVXJEa3emayFb+zDkNoV32SnM9vZuENr6Ad0gWNx3pRsEWz88qRvEeVnoBoGnsBtERJkw8zNWUdbaDQIhLHaDiMmYnW+NzG4QMShWR6dUqKuYitFuEHiC6waBj0OukR/XRFHoePjJvX3DlpuH96HbGrB0p5PmbhcHicFeECgmA2gE2gTgUORSeZqKa72ttC7lZoFbUBNVgHsAWs/hVjDNPPkrRhfkr1jEN5K/KmBs+26pFJAkEF0dDEcFy0E0VOPgvsQUwrBi9gnHY2qC4PJH2u+AroT9qwZ/nCnPVFOTDuwxdfZw0c9KMrHBHp05WbXUgOY2R8M6MAu6IDsSRW7LQ6oV1sVC1NTAzMlSiud+SG1CVdgySD3JBGaSS0i6sDN2AjOWsotiH74NvZBcbnnE3UWSS0VX916iO0/Zllt/K8yXRiVqSLFtHV0juWylPKKz7C6FRXwJVG31JiIAgGVlnUQDWCeMrbYYqHys7EmeAwKfp7sFZlE2iZ9kPzMy0UddULJ68GkQk6IUTiuqcMKlbM5OeV+xp/gZWMj8Xl3bvWTWEAcioQCLHSopIzWesHq7+BmV6b3Rll5v9N6Nx/Dbt7E8NJvQsTw028CKbWg1GNLgEd9ccvGlY3nowrTPgiByLA9W0yCG4GltuY7WUgolLA92oXS0jiItSbqro/WYhHiKY3mwzSQsD3KUi+VmoyopStvX0tEaysjZaFEBQNRJrnUQ5SHpOWgZsjyYVpT0nNpojUkRnrjYkvC13b5KO54OguEJIewSfOkv6WhdDWGnjGsh9FE6l1SyM9hFj6fnYrRHiha4xmNHa4hJG54qoAV38+/oaF1JzynA72J6LtJ6ugVQDcJfS899X0drWCo/pqP1FGQpP5dWqetoDSBjX1vkrqN1AupVxkOsgsv6qbSL6bLSzycXZjjUPXfrt6/yZVD5h5Mf7IfhWJ324e6j8ptUbLee5eOzGaiuo3AjFF+KNx0Kt2vChVg/ii1MkPzdP769kKBwm/AOos0iCjcWpYjmcijc+B6bqsYzBYWb8LhDpmA6vTxD4WO0Pz0KF/acR+E2Js6Lt0IWkVC4EVkvwXFF4doQfwKF2+PSO1G4iDbUpFfNDrf3FYVrUofCTTU4RUL6HoWbEgWaYhEUbhNkLiXpULipWZbLUTgULvfPc1C4OQuu1WMOhUvaTUHhxvncazWHR+FG8b5SQiHDHlG4ETgnM6ko3DTntzpv/QTn7avYBxAm0KoRQg0QCWFtItgHqBeusA9w1J7NPjDyt9fZB3D/L2QfQIyB4cieWEuyDyAUEWoCPfsAPIE72AdCRPzP28UAM9gHSh4yLJ9afAzsA32Q7L6SfUB++Xr2gb4PouMkD1HaScky+xrFAoKjEyGlOjHPoewDYUpv1TZlcibdl2P+f0BL+URDqrh9JhFhTbgkYsQwT1KDxyQiRK6l/CbVJCJOQyYR4QAQJDWlk/YTLeWHJPxtKb+vt5SX374gyDQedu3Juyrzo0nECApxHYAisQ3su2qbUmnY1Rg6sg/BqJ7BQIanBBGJeD96z8W0S5UnCwe2BJxKOHcDuxul+Gki3VJ6D3paQ/ZG6IXD6nD0G6LSxzlIacZDxDShHmBcxNInsCLkDS+JjuPexN9WIHGDEP8RPKf9CbefKHUFtGjitdj5RotQF6ykuUZGHAEGJVfSPKYFSpOfe6VsOfXpUnVbAb5+vGlWFxncMZ5rev5x8KtF6HM8r7SKnKBJjpYcbDbDONgUMFNLzFbRMduC0aQIjZlJcgSNHU5kXSltEOmCUWmJ6Jhqw00WqPEFsaJdbXKEwfQy6Yqh7uLHwRRT1jzGj8m1iXUi9KLkrWwq2mlm5fZmmEwJRoxVow/FcdSTJjIWMfZM0WgWBmRgA+z4zt9Kmi1SKQnOGAHxJlz/MLivTOvJs35Ge2DPHt77A5H2/LhPi3OOQQmk3M3NVYrDJjvnyk6F5AyNJj0cTauMiUubsTdCoDQVoSW8yFUz7xu7bxIm4rYs3qZCrahbhzlQ3WMgBE3cj1zomjZSP3x7QV3+21jNiaJAf4rIgjrdk3+PvqZicFCNiQ8U46Hde6W5b3PuetEeLF/FthGW+cXSyjBYuuDaK3wjkzR0NGo2SXLDg9iRAML7Bm4rtsTV3sOCVxmDqSCRiCY4rppbLzwy4GPBIJim9ESMFF5MHfPeS/TLncsdRp38aUrApXEWolu29e2aJIe5cBkal0MxBUhCtdlmjVF1KnJldodeNRNBGPPijN6qH+fx9IGvAmxINNgxcAvv6Awhv2+G7Q4FC2XFxulUksS34ULNamCv8VQmBmFhdEPD7S2P4apYnDAWfleFQk788ZZX6JG3uUs/18IBVM28ojR4aNbD4fCA9hk8kMiusqwgQg7O8kACiZFKQpQHElgPx7bVxwsFPcqTdgw+3u4cDySdvMQkGHkgKU5W/Wd4IBltu48HMqoJyRgoD2TKSvvkmXp0vJHJ+G6f4IFMpo4kWzQS7cT2I5WxeC7J/M+VDFIQrxGfG8kgM7CkzbEn18pDmBPVBhMyyC7ekr5UIIPki0q+AyuAZ5G9fCCDpHHGekMFLD6NDNJmRskga3SM8vVqwtnCmYWNr4kyj5qpUPI/jQySX3M7GWQXt/JOK06/mAyy0lS0RgYJCeBeD5BBNuH25yA0imFQNkjmn02tudrWBEIIbJAS7YIyk6BYRWs5NshE4yQbTtkgmRF3bJAZoVPygeZkXe3nWrhKvAjxQdSjng0yDDR3mw426iIdGyTy5Smvrz5ttfhP+R6pzfne+V/begECR02d5q5k2aw/T+voRtNmtZ2ezrx3V6Wa0naREDIWrymgWwkhWTqBmEyqcqtQzx19kDleqOVwIIRMhR27f1yPESWEjLVqFU6xXoDMjhAyXqgVWSSEbMNjd1pSooSQiAIyshpPu51UZBGDpCKiCuOht3tNNdfQrV7Euiyn8XmJmDraFyW5i6VTGpOAsGLS7V4smEcNDcKKAQoUcSjGAfeShU+M5BU71qGMK2en5GNoKVX5/erWdheDrTU6itOziRmxALdS2vEvEl90agcStMZIMNkFaN53Jci81aP1abQDsfho69IMVFt7NEuDmFIEw+g7CazJBS8tt+Dgq+x3xJgmaRn46KoRVxQ7E9/Sn7d8J04WL+3F7iTmh0gqsUCVAT8hhty5P9cWUu7JxDvqsc0go2LdEWYnYrwJyUl+tlv9UjvZwfZDwIiFexGx707YSkl+zXLb/lh/+v8BUQCOZgplbmRzdHJlYW0KZW5kb2JqCjI0IDAgb2JqCjw8Ci9GaWx0ZXIgL0ZsYXRlRGVjb2RlCi9MZW5ndGggMjg4NTAKPj4Kc3RyZWFtCnic7b3HkhvBsiy451dgfc3QlpWlP+N9wzV7cxbNxcz/Lwai0t1DAGgosslDrtqCKJUiMoSHx39+/N8f/+fH//uj+yinf7sS/sB/jXX4mOu6LmU3jN1Hvx7+Dbv//fkjXoM//r//J/lfuWLf1Y9hPf35eXiJYbgmXT5KtwnrR4VwOQv7j7KJ1o96vnj46GYn2v3vj6FdQen4MYxN1PWbaO3dEw7XTh9D16TT+ZLpY8YPt8dNH8v5vvv5Y8Jz54/aNWl//iFF08foRePHPIVrMXKfPw7/P1+U8WoV4injx4R3KeMmqnjp7fVOg7XO7lOGNjcH0TJuY7/9QdHh2v6jn5y0fixLEI341di3a+tHWdzbdB9rde/ctY/klx2u7T6m0qS1/bAtorH9J0WHb5x47SaVQY0r+PPHf+7ZOMP0Mc2H3dLvhmH9WMfDn92TGwfv+fmD6y4VlvZ1Kpr8lioffW1jwLnZl48Ok7NNw0G2FDcP++6jLrgcc7HnlHE7HbZ2wbhvv+s/asHlfVtohx9sL3W4qG2ysW3Qg2yb3D0W+PHyTlZ726xdXO5Gxk0q4uWj79tP2y2hC+TpUBnHyyu+fcWNemzpFTfijln15YemVeSn/GLekvvXPH36KGt70XYj7AHOv8h0r8u8Yyt+qpQ35WrgO1ERdqW9x/GunPqDvP2Ec991mBIOCoXnQcWdO5m/NkBy28LbmnfA8j6876bqeQbhsyjSJaHS4n/Itc5HTPbJw+LnjDuIc9tB/WIN2NU8YCtyjVHDctNgf53XU9PVVJX6zA7bc8COpzI0rzxBga4Y7PDFGBgdt4fV5nLSKnU9qM3xoy8Htbk8bW809V9kOOe6idpUHUYT6oyTNbT/h7Y7DEZtImo6HtvUdVMzWKDqjurp/BdndpK5G/BcSEccWbjdiOdO7cQ8mynFvc0kGnS7C3UhnnUyNUbs0W1+sRs4MFQKsLsO1+I42cNAo9LBqMk5VAov5SE2bj/bblZpG23v0YulAFU0NH2N74KS0RHE3pKhKc2yWZuktjt0TnKa1c2IEfNimwWcRPhYvMNpKQ1NWJw5h+MkLt/Dhf/5Iet2E/+krGtbEu/Rt0GpXGQFViw+AKoGigSviy/XD8A6gRCLCbfCitQnYgLwYlCceHlI9MupX2ERcnEflkG1z6SWPE0wLTy8t2je9prd5ETGdoWUtivuorYM7SfqArwgTVJ8RpzR00TfoR+nw8IdT0rxTWZl318WvsysHHGavMis5Pn2BbOyOWpqVoruVLOSilbMyuSVKbNmZWljQ7Oy3dKYlfBijVk5BxswMyux575iVjaDQ83KeU6eriYkzUp6wjQrB+/hHi/nqXDbrBzDZ14yK2nriv0ntk0np1t7/tfMyincloaSNyubxfASs1L2xRfsShpkNNLWxMajEjR2ZdCY99mVUxgvLqgv2JUzvu7X25XTYRoOynI+uuPL2XpZH9Ob3NWYuWPAahsRfBsGG/oMg9kZa3Fp/7udEZgHqIVBDAaYXUN7UKVZuM0FbiWWyYShnGh1wPLBITwsVrJXZa5SbzRR2XGeq1inXBSI/fBcxqbEl1J0OpeXwUm5WEVUBveE07XN9Iaj+ZkJdfVfFp3GvfhrMRXUOtyLsFDP1id0Ni0nqDEEJila5domlYBeu50E9Aao1VsBPR+U4zDfEdCb2pJrB6g+lwE9REc1ercdHNxQ0GqnHU8TbW0HiGqJpWkJmhBTewajxxx8vgxOXn4Ijj4Ogp6GnGGJFbcZXmgXM2REtauH5uaYa/h4WzA8D+bMz+EM87jEjSnSBaPSoV3bY/2ts3suwgand2bMZntBfgaOh1EiW5z0SU6U6j8OxhffTs8Y2gdYJ+pLbicMRaqdxCTdVoQsiG2FYdXoQ3HgQC2MXA0j/JpiJaq7xeSHL7bdSrQ/lVJhUGFtYYhtteMjL/iEdxx5y+GU3468J1M3DJdwsX/+kCNfpNyi2EqfEk/BF6sQW5PGDIaLcRfc7zT0yQvRxhchYv/6Poib8NGfZuHil1xrcs9V4sUQikbaBu748Lp4GTXMSB8LK4iK7TPx/5/PS0zlGHQ8+I/LyRAau8OfDxtCSJuIHYTYGNbx0l4BJlLnDBxjVnNq8QA92hFTYASKESr+cKCOn2GXTp19k7NLMTS3dcXJxNByF2RqS4mYj6am5IIcxd1iwIFvuR8lfrDwRqV99jg52dmgr4v/aZFnQrkwHM2Hc/fiNTvZK9BfTaTfnUhVNAxBJD69iX+3zSdSfgGGh18whFjEeQEs/pHyBTN0SmKA78VQhxcYvwCPM58i1n4bTLw9/u+CJjfhh216NWoN4ecPWYc0XRNFK56VxsT2OtVUxJIbqO6RdpXymfwpnzlIrLyn0ZstctrOmgaUoJsfjzuPvKkM8PJehlYQFY8wdS6EvXHyB3FsbINSJU8H3TT4c+R8tiEgAjukGVCAL/SSjSPOQVOMAET0/nYcfcU5aI6/55ka4jgMD0hsvvcOxtk+8j/kt+F2NQ0gcbQAg+jEA6I34VEOZ+1ErdrCmRQNoxMNMgiQvvLM7aaPaToctP0Lzly8np65bTR45rqT7o4zt/qj9J4zt7jbCfLCnLm1qUY5c6FAuyDzZy6UEM/cipfo6fbA0JLApqYDVhzeEw9SRGWZxxuwPuyZixicnLnteGqbSR+uCd/er8yeC72J3JnrpSriiQWRPXP9BH+q1Jy5pX0Bz9y2rl525s6T+6FYjm88c4foYFw4cylkzN0cuYhxypGrqYPOGzFpOj5JYYQjNyxSPVHbZtE40z6JSMmn9xoG8MNx75Hbl5MOrkeAYPmoR8jTg7qN6ohLD0tAPcjJGeznuH5xSpChbXUhscVkRQ1MQ1eM8Dq7242M9g+aoPLRasmc8Ds0TmrSWzWE1CnT8Fk7DXWe9hpqXWDiiz4pTdbUDqyt83fTCBuxWgf8lMut847xpgCYbCm4/+xlVYJJxijl+dtjI3PdDn5cNZeh0qULP1znSyJzrWZReOi0odbZkwOgCEaDPiFBGgtmqs0jZOeF2n7An/YS06M/uYzJ04cEz6VHHgPM2fkjX4c18aloLf0rmFaS2TGfRBVFIOuQ5PfUlmSAWb5eoSQBYLvvBJ1rNG3btBoXDFlpk39eZCG1tQcblRfDIKWdgi80HrQYpLQOoH24NpjLU3AqbFSKYKNmiTxKYWgZIDVP0gF+offw9VwUIX42O7UrXjI9Q/l9x6he5y4VCY7pEt/iP+bI7dvhLHNJhcYvM1kfrwy3k5RrCqc3E5xzONGNiuV+M7gPwlG9vjJZrzRnqrKpRFnNLucK5JMS08NExPlNOrJjM1CZAkbgstMDFWnCDiaaB5/L5jMPpo7Uozwc6mJQORNPHjm5R1Y6DxRxwpNFdKe31h9GvRxctPFg0Qyn53flBSUPfUtimZKHTNq1JSt55aMUPnQzCw7XEy43+XtqhkKqKxhwOcimlsEEWqKKohHTtTJh2c4APklgGdUAwADewcsLaKZjSqsZDV2Rs44IRMTbFT+CJA9F22ibRNLcFARvB2eRD4aveLo2QCT5JTBh1HmkUZRYWtzD0F8MnilaSfPNm5TzJ6iAEb/SVFTBD6em/alwtoFRfaPQta+mGbhG5/YFkgagY64Z3bm9doGByp3Oj8FQU8kjRa2xRpre1IOQatZ9u50G3vlcNYO2c20Sc232Il1aUywC4O3Wtir43MOaZmgqwyoJXrtrC5KfTJlBM1AsWx+3FBVR0iKZNRodC12eMMv3OoXD8FFb1dhfqUKbu2RUaPGynSK6jQoNbz8lb3ROxLcnqQrlZ1KFtpd3KhQAB6pQTDhVKK3lwmsJB6EKpT87uAc7FepjgpNsdapQn004q1Cv84ZoAqrLeVWF0kD8p0KN6KxCFycdY6polFcxKhRvQxXqP2OSms1SeK0AXtsPC1YqVej2XK9CuSWoQhfIHlGhc7glTfu7VOjkRA+r0PH8/nV+WyrL6/1Pszg1lTW1XzKVFaFUg3+IgWloKgtzX71F6lJZ/oc8KV+XyvJINsW7TfIyxY8Mv01TWcU9dmfLWpnKipGD62WtmsqCiKmsTaRFPW+Bj4yHke8Oa/HgHA3T6Su6/vn6LPiVbRtXDgs9fc0sBr87gX5ocJxrw1SIANuG8UM9ESGixOMlAapFqu22I3YRD50e9cKI5qYlpNhiWw7QFhqDmNshBdWF4xXrN9aV7aTYaWAN0upOVCn5maCoMJZDQDMPIeSjIWX483j/WGVyIfhzo9ipc4EpvBD2nA6ZIPMwUqN7XXy5fgAGCEKcQrgVjip94kS8Gk7DxUGhIDHrglJkB2krIa2hiDU9CyX11hY90zxj05GdF50meaxOqu5m9Xq9GrU0+xc0YB8nehTCOM2HBy3natBnIYzMTFgI4xyliraZFgiZ+yttJTezFKNUIr7mtC2YZqs+eVm5Tmj40izleWSQjmsUvoPGYDqCSLdg2PPQhSYT6MLghkNyvoj8Qac8AF1ABa6FLsQzYxrd7eR0tdAFVz1hynZiKU8nmPa9QkwLwg1ZHqcF2Rx0YYJYoAsIa92ELjBfMYSsiEIXlvhwzY3i2JqxT2DYMJ8/SaIkSA3YbgwimoHKGiApK0oVuoDiK/o1nhHDLACFLgR6EdmrD0AXkDcxce3BHQl7SY7chi4gE7Gtop8/NIo/Un8VfFUN86zQhTBM57dkqoHQBRqdN6ELxa9dU4cp0AXEVPtsjRvogi80yIbj3tNlPejZrZb2ddxGzIRJfkbzHB40vRdbqdM12jspgxCa1w7pFQv3UdoJHtAh92izVgpBmIPKyMBSg8VEDIi5CnlB0Hd8+qwlmlrWNCFMyyQvQaZM8kqVIyNDSwIyhS+5V99U1E2VQARrG+n0Rx4NdXhlvBfJ3Q3h5Tmri4T7NPNl6LDa16fSm+e9wehu7/JTpRyfQWyaELAjVnqnCMA0HasGTtMTmjvWolsBpwWY2j6pHdkZdhcxvtrMy+ZpIg3XGQRIaY9haRnP8/Zos0D5blygGiWhjzhmc8wIFH+aBCJk2BV0IDOkWSnucoYsw5yLgryu46Z1blH7I83A6Y7TYclM63oyTauRfxr5UZWOJ4vx09xH5feo6aOWridU2bDOT1Xu4k+smBO5wTonQgBoB69jFFvSecNvd6I8mOD+x5ISE8XNUVnFK1U59jQ6znN2W8Q7U+CeuIx7pdYYoWVldalYQBIBjMOnL1I3aLyshWsbwPfVH/lWe9I64E85TItUy7AAS54+RoSQIJ60crLAZhYck3ISlFYrzCeYv0i5QPR/s7U8Z8FA+RwMfMNZAKiT4yxoQDHDWZAwbHVCG8ZKUMOEVT2sTtg9mkijl4przMqiajBxzHI0OGjaJGGFd7IZBGOo6OgR+p7WyRI2g/EShVxMon48g2no8qxmAFWWo5rK0fGAoasm+zXX+7ruWseP5WiNTgeNdxj0c7Xezx/rAnOV4k8jXpuH/mluIuJ7NG/XHQbg+GH1cI/zVHUPks2Ijbu0waiMo8HRQsEfzm9ELkXDYuS1nGlbdFqitNkiecndKN4wmJ9YFI8skqhmKAA1EjvvNauNKDthFW+I+VbuDjIT9lBdi6oRASMEkCVVF/fEYrk/qherCQoAdBsTi3Oc/THGADysdZOIzCxaqLfPH/ukxs/QgmSsIoaYp5ltioxm9pGuSijKtEesejBL52+pYZiqU1FgokXGRdrSiu4Wy1Xx4QF1nODNTfhB6lo53EAwiDocrOh8jlQnpdkq6AdyX4lLKFUXbTGUUBZyIXRxh8ap9eOYXVrn3bAcTvPl8OezwJFBA7tLk+HJKNhHfsBnDDRWLoQAyB5MTUNN7UIFM4BxbHuikKdtw4fzUjG+wqgGPjuwumwLYwo8L5pbxzITybJaiaY4Iez69oBjXXqDQmTChdgbIQncFIfkpsamS8eWCOFmFCFoGJB6WV3OWD8UixiqE2sYI1TDmKk6kx1W3a2wpPWJ2AMxVCph4b59DglssM8jpbOgzjeJWrTcITL8UtiSSl8Y/u/6eliHZxbjdQuYPGgBiH7GqH0qJ5UC2Jt25zlrmCE03CJZGe+f9THd3suxpsggJM+29+XthpiTNjg+vI4yHNUG9GIxHnW4cOO2T9aik8mJNLAnO2JsYUbIBi69yG1ZGmULQVoTXxOkmENLiENljE37zNCGGKWJ5QciG5tiXAZ7M0hGOQ6hJvAWIkHq1UsUyCP5WKCOkBPmd2D8O34uwFa1beOlhdQwDYseghhhHqBI7vIAndyLmcN3lNWdMGFBVIpcizGlEzS0sWGyK8lL7yVRDoQhs248y5F2s85by1f4qHVM2GmGRTD6wKT5pCm+RSsHRIgkIT8av6SNVSLozb5ImCgNRyJvE1I5JuMlkdZ1crfTID+fq8UO2wvS2JM6x1LsHyd7CR+MKfv5QyDhfrWL++QxEfoV0QWLJMi2kAIWDqautLH24VW1ecTyQm4LIBNf4amwk0JQyupW2UgAyBCdOqHi9ZOMW+FjLwBdAJS8CA/Rb4wGYR9QOjKNykfn5/bOE3k4jEB3dveXg/11UOvd+GzSSkKfVaAnUXjTtOALI1JlmGZRex75nVTWMf6W3PHeETtC1srRcDlGQk7Lpz5sw8SBkDA/iFYNZUsuXZouU7zJwspVEs6h7HjFDTW13pTUGsgeGQSsEV27U+jwSruiFne7XjDkNKKVA7C2oTBtPfypM0dU9SyU6wZ76rPkM48FZmQUdsaKzdpmjemc2R0pjFruLM9gqDUbQlJ+r0iSp83r6WiPnd3dJ5emZqDJ3MxR0Jq7NoQcNkZfTRlfRz+n3V28DKEkcpwkJvSqAaAQaU6iqedAPilkCUYhfyzTKig8E8M2C7wYdEyW06azL2Ldukn3DiMdqchEqqVegT0/K0TdmYpoGivMrNCR0tpWY2oiX4DPrwJIEoCLL07dErPhpyQ54i3VJcsiRfLyCuwlz0sA1Nl4oRp5soQ8cMbnGxK1yxfJhK/0l+et+mY4nM4HNT0/Do/OXk/IVOD3IzmHNiiyH2FqI8jATTaEjgwaikWJDjeiQlYD4m1mXfH2CEE3Ex2EIDhwozhU8NqQaBx5ZdBraD/rGlR7+zo8USPfeDG5w/b2Ummy/ZeejlBNKx3sob3ztooQetUjuQ9PRDBBPn87KTXaQ/un/xia92NCQEFo1qk4j1OzvSQmhjg9ooCjWzCziY6g3AyUwduCmUl8vLi63J0wPUOICAVuBQWtT0TETP5YVnsHSHRtQAgVOwkp9GifaOHTq1uNEhLEpAMKoGsDCRMYTiwtbC8DCDWfWMOLiW/vm6NpPPguLbSWj3mboectXl9t/6mhPDU2VLUTg06vPDTasbAJ8Ra3JykXFZU9XHG5dqKylN5lPk9xzHN59/2c1iOUsHhb12DHmky7x4l4EsAPGbeZ7KOZTxeUtq25EQ8s4QdPbHhBCa2CCaYVH2jX7dMl7yPBZLEmM6kFl00Cmd5G9adKGVTl+GiSjAUGEmobxXJhqpEBGXYyoA0rOTapxo2NWfZa6pmRxhtakECDJzadcoIIbkCRsfyM2TskcvNZiljlRWfhYGoftMj2EJYbXq5YyfbTMfpcgg8yT+ckTckr86Jk2u/WU+N5bsd3ZReSmOdvzC6oLxBq/zW7kGCbn8kuaJeNixmsL2cXRHI9uwAhwu0xIfnS7AKSBH93doEdzL5pdmF7gwTg67ILgBT8AdmFAvXyX5JdGFvc/Hp2Ad/952UXJMn/y7IL1b38hexC73bkL8ou1LKcD6v56fiFgK0LqrYEbpQIpdGLqjmCW+cWa6j+4DO9x0Q64tpN8ShiHy0xTc82SAkdrUsQbSvBEBlK45FQYhVxHtrnBUsYcYRPyb6uEpDbnrvKKT9PVmTOA/4QS1T9hDLYJxjzU9vOTe1VAkx3tRWK29ctkaJ2EcImxIik7kxaj5JYFCISS+KUZHdOSnVhwRxJherQCsNxIuQppwtT+eUSnrrng4m1Gz/G47DXE+D3mfo0idoj6wQ7Mh5U0pYG+k271+Cc5KGIY7d5nh3NK+PaQLO1H0ojMym9bWeO2AsweHgoTkmEeZIT2Pb5KG7exDujKzUKAFMePkg+iUmD9g1TEnE36F19PbAtylf4ahO1pGussqux7UiNjQt3rkiLlYkagqGL4y2mpNLdOMda4gUjgVYNzECpgJW1xvoun+zfSy2sxFkEb8oMFmyA60ZP0vlZi2fTerGChwQidKPt94pCFwJpb7DbqJFSmKz+3UxpHjeKofYkewO9yjarppejz7yYpKcwyN5VlHWw5eZT4nLs1yZ8aRvaek3I0ktPNqsi24YWqkra0GK9MavM+kXbhjbMpoZ2GO5h8YHRegzjkDqWjN2/rg2tcCljCFk5cKkNLeKTtAcYE5U2tMXJzopz8WITypQ2tFPydCUQm0J0dFEgP75dytkYARMiKBOTFZrqJAwLboni2tAukEsb2vZj04a2eKEd1Be2oTXokkBBZBoLGvHv7UQrjErYO5n2otNpgr5tbWtwWEoosOslPDsK7FE60fowgBocBVdfs+qua791PH9Xd9CZy8fcHbRndyzrms/v26v4U8XDYa7nE5vmp95ExXeFXcvYeoif7vFMeijjGDPl8kRKcM5XTJVhjcOcF25OWh1cCjgHJPeRBcWVek/Eq8VpQMpeljgCilQawqgsAuzXLduRxZhLsRNPEAZBzRD+prT/aRxCd9CCx7fsn55iecHC1oTKCXBBLJ9D6M4FaUmaHubSV4I16tBG5oWDZAgapqtSnF6fQmgHx1mTeCA77JIzkrANaU7bjgQRsTZaU+dXm9Mi4c/mtDQs6JPPBBCwdnGcnUhtGumsgLkbA728rpGRqkRbUwytmJPlk2iF3EIVt1sh44c3WiEzL4cfFv9DA4IUrGUd3NtQIc6RfCgngZzos/PcA6NSE2mzk7dsnMNuOX3Y8ciaW/XxC0nB7uohKnZBjDTvpaT4xT1ETUUnHHjWFAOWVYoT7V1YI2shSk4wgbnBVL7ZQjTwNEuiX9GvclblpfzPtBAtLohjvvvNLUQD82fSQtQFSha/tV7UQjSpsRGs6staiG4vdgHXb3CV7WD57S1ER3/Lmy1Elcia7E5ycz8e92ISxrnR2oz91Lhun9VtCLrGWGuJ4U/JjQkqGTMwSPCmugQT40KGkUsocbmPfWJ/L6g54vKVLLkNMwwDtd8nF03eKedBwkAiURdl2pIkhiYbqjdxDIUMaRGlTF+DAxX2CxuVkoCRDUjFQ1aOGWHkAQNMD63drIJFeezUouuDL69tqdiASllXGC+enbaiKXTBu04Q95pOEnoFZYcLsJG9ybBoEIpcRoQFSS+zLADOkeNP+R6TRFHY5FWerj3I5jCDeQMymQwmAgmtV36j0KfWLsSM0UkAz6W4h5togzB804wbmmFBMihPo2HOORo0+K5eGKphukjQEZOjORmk8IVzuJlMxpBK2B4QV30Z28PUNQX7LgdMGm0kUkQNnANWtnGTpssNT9ACqKuoOXXAQCQgDlhDD4gDhvFSBwygIHHAWiJbHDA8Vx2w3uXBGbI2DtjEax9wwKYgnAgvFwesYSjEAcODjQPWRlUcsGats3+TwUV4VG0vI0PudPxK23uIA+bSnHxn44DhnY0D5jBLTBOqNl7l2tezMnfzsaF0OZaZHNMvpwNkfrjpKmxMcnF5v0vjfFkOq5OInke9MZzrWtvBCq/QgV086kDIIbFAYdtgxJqMxqFtp0/mUDyHy/Omq6IblTM1a7pasC7uaLrKFmExU9QrxmQQykjWk/FGjKbzwBDuSQ0SkLwwWt9qQlywLEKtkCnmCzJ7uWYNQoJhr6nxqk+PlNu6NRc/XdYEUfc6s1bYpTawQ5kFa7xz8ncxDzZ5s8SsWdN51TQi6/2tDJEurNWbnVcXb87KZJvMoJquceGorHiZjR2oOctEbGbiaudVZqCudV6V1Kxcy5UA64qhl9D32XZerd7mUmWO3gUv77zqzwEbnQPTBiSIeT3RebW4218KJCRQiJ8KcUhwPaY0ovkBrvVqy+PlrVcDgZktwtBcedvQipevfoJsHWrWdz0jNFdZzS7PaSJDNMlWMOObaJlG9LECbEzr1aG4Hwoiq90uWWNWSSpKmChiQmeEenORywl6m/BTBhxYMSHtY/XysI7uNG2WwxuceSvHun7Mh0GsLyiJh+naxaIJEd600fjCSAMaCEu8ZSrDxZ/ZHe8dsYN2P26KV6ax3tEpDB02Bv+Q3c1OYRARd8KzVbO4yJSx5m9ttbrsmaL9GUP4RcpNbnQKq8WJdpYY45lOYcgIvaZTmG/Js1eg+juSRIe3Pn//S7OrEu3Puyv4dBLV063uClhFSfjMV6ouwbLR3MOVOJsNLCYhPYNooUySTep/sDIyoLxNixjxPzQMwT5ICR+3kQ5cBMYzEWxieIHk/D6PXgShSf9pMS9CewFrVKiHmXUdCISm57OVdUpdOOmSopy9y9bE5IeSW/B4DN0J7PFINXGL8MLwHgeioFv6+aU7emhM/OPQn7TpC47mr7e5EIiNwVZ0zLxLD92Qobjc1Xdqufy0MXrxstOp0QzBC43RB8dbIG+0+0Jj9ACnuNgYfW4oi8CxryKuIUpR9Ku8+EMTVTieTNnSbZauvsSmoz6USCpDhOvzJbTlYxGU0VmKB0QL36QxeptpTV9pqffiY3zYXOrtMW329U1kPOGz+OcPdT/R4k0O6RaKZwpAMf9JV19pVtaCn4wW8TTXxugseZvd7ZTbepBpYhQiaYy+fYZykSsrDBuj17D+S6DYsFA6afPVkY5VOqPDEJO2vtrNEA5qRyNLOqODjONGZ3S+qFKrITAZ5vnOnEft1o/1zBD0SrNIm04N4QySClOeP97H3NL0jspLebza4wYBFxuXl+E/phXJGxXCLtZf13Ar04o1xDhN9E0vZ3yNsbJrTadcJI35Czad6mAUsVcZM8C26RTSOAJLCElr5iYMyl2xsRE6nTedMhz7oROWYT0JtGsaxnsodXZTI4qR7FpOhRICjekwzkOD0LScYkFn7IOT1CNZ408Nvestp1JSkWu7h7ZwQla2szSDDH1neHuGQE3LKVIhMkXdvkYjtYOXbaHv0f+0F0uALafYIrvo6mbyXlpO0UQIoees5dSX1GM9Vh2fCMf/jMyWizQ/n9kC6/fLMlvVR0d/e2aLTaRuZ7ZCUua/O7PFHie3M1s45wgwXXAemswWm2U9lNliDuvNmS0p1rqZ2cLR/bLMlrAthRViM1u9V9ZfzmxpGmvxdujNzBbTWP8yWzcyW0LjVNo3Zpkt0mGbzFa76MHMVgcL+KHMFqIP3yaz1SzMb5HZCn6PVdG/J7NV+2M56Tmz9XTNdFIeXWIwI+49BaEzsJPj7Vf3jMQoOs8pmNxpfoP6h6XtnvbgfC2kgWltn8kcZD9AeD/taZZJcXZ86h1yqa1fhDKUTN1eM2G4hWJCE6G+mMJtM6n69jqz9FDCZrm0gVTMveCbCKuRXLhEBPZJpiloY4qmZNuLkuYPUePgaT8fhZPWYWitEV5QluTiIKc4tEOaPFWWtA37Y2VJ2wdnhCm20VyTSlmS17ZS5C4kxpalklEUvEPbTqNYGIYISCqrYX5KWVIorHVo8xp+asqS2nkjZUl4ONnsxRUTN2Z0os70UwhSFVFNZifrGGMJJ9XDc0ucjOK+YAiGj5n/h8qSwOcTGOhulyXh6GBZEnbqjbIkZTTZdJorS2qKTm2IGvymXqqnJ7/ybFgks39yYg1ZpFnhkPqpgcLKVhUMYkSylEmojzsvq+J23aXaxv4EhSnzL40ae1rGy1FjJ9VkenvcEB9h94xGjWNCVulWTNSYBY7S1qG01xiDzEWNuTCGoOVM1Ni7ZVvUeLvcRI0ReJWosYfBbKZ0aWLGTgLERRwKx8wSutAa7oXfEjUOOVCRfilq7Kfpp0pN1BiBOYkat5dyUeMQ4s0hA8gVvztq3N5Ttk4T2ahxk74wakyQ1u2ocYh4JDgoUY8+auzjFjKTJmrs5/xe9TiNjT36edfKe1GXXCtUSD3iWvXudpGMb3OtWhhHXKu2La+7VsJY/Qe4VjCnrGvFnNxjrlW7Ppda14r7S8iFgknyrGvlRWabqnuUeFu/0bWa5vO9Xpq1fi9VCguOlSpl9Qcp/RelSknOS23uAKoURpRJlQJNbKhSSpMS2+PVOEWOKsXN4uePMQTNRGapUgJ1nNospEqBUjdUKVDrpErBD9EDphQn2n2dKiUAY3d/F1VKXQ7fePijq6/IZ3p663vymaW5c6/IZ2LY/uUzL+YzTQ84/NXDEHoon0kv+LvkMzmFN/OZDHT+gflMg4z7l8/8q/OZ/hy4kM9E0Pe75jMHyG7nM7GAXpbPJPqfUWPmOP+wfGZeRpLmM0MX2b80n7msrcvcC/KZziG+I5+JzfdAPtMbRWZOb+QzIbL5zLZKAof6PpN1NhzNY8+4195yMlLnXsdkpEi/Rz4zeVYRFXBHPrOGNf778pmdu93zTve6fozdui7ru6JaHkVwT1RrKu6HOWDgvzuq1YbGRbVKuMV9Ua2rUhfVwjRGyuwHo1oe7fVkVMvvuV8X1TqM88d6RAl07+OfupYOcVEtCBnV8vUDyj/1jwC42KiWR64/SQA8OtFOOjubqJb/oeGf0qjW6N4GeQAT1fLjZ0AJEtVi+RaiWll72q8n3+7YON3BmTuHsp5H2vgk8y8hAO6saENarO6Hv5MAmHWVDxEAMzAiBMCzkwWkTbC8/usJgNu0CtLGic6DiIzePwJgMnVaAmC/ePffkgC4r4d7DKdWa2+iU2EoLhEaOpXQo4dq7WZPALa7wPnfxl1EzK8x+DtFzhbtuEMrwcNcTteS/WSb3Dn6pJoOY6hwlnZqs/8hDr5Z5pqwvTngKE5WQpI444pFX/NRkgsoUqaRjQ7MFDGwO4q7XJspErJpmkobk0mSbFoIwF7qRcAhTBoPgHlGWnwLxpHfu/gg6sTy58FvtN176Cz7wz5bNs6nt/QTGJyCFUX8AHDXWwl3mBPYxgLcbYeOBe42aSC1U3NCSsUUuDtCLQpwF5pWgLtZ9kOTIgLcXf2N2JXQA3fDT+8B7sYjWswJfz474K6XGnMiXluz7EwnKZ88SzY1c5rmROfiGWb+0y+4ZU4g3SHAXc/+VJiEfSFwl4H8B4C7gTRgnwzTFn0LdcSd2re9e6IH7kbq717waALcxWP6bI0b4G6o20+G415rYujPVz5vTSQdUyWTpNaEJgEhTHjZj0Ii8sd2VLWJxUmgLsgqpxfTwbWdXqxuxe2W4h57MhOI4cEbEi4rwkFSOtudjr/02NRPwnNExveRJOAgq3RkZvD1/Xv7cfroj+88/imoxCR+2371SMFXC+HZ+G3TQF9OkNR49S9KkHzT+O2vKfj6/qjEfjqsu6NOWd8Uv5U+k6ZvHQCkld7QQNmmnKQpdBUwhjSlB3MZERjkOJO2IUVUJ7H65ARbJAA8z0FU5eImxW14P+hfPlmjvYtwgyDaS7tw8TRmGsCcI1BnETrt7ZxZJJI1wKTUji/bsbBKpHNbVRRp0xyVotV9M1Bh6rP4Qq3wRQyTbRuxqyo2xxLJJnbKsoadwDA4dgIDf7p5hNy+nG8o0LpNMgTcyO5SZ1JVV7WZdMp6WpsOYoBAXNnJz/koQWtG1ZMeOvw6jAZ3xGI2BMlpevj9fp2qaJWFxRzJgHiDT8bJTiyCL5J4LLaSbGQofQLCDGPZqKj1pZlK6PIpsi7Ido5yLGl/KTPznx9JZPQ4i4sXHmcxEFeOsYBR2/3QLKDLBqk6mZuJlDS7N7MI83MWVNFmSFD5KYDItOJp1zZRT55CisYar4Xlqmi6sPsGs02DG6GdiAYEv6CW6G8qCnDygR8kqLTfFpNfCcfrZzbFd9qbc0/upPFV/JzUPay3CkGjXs4JhXuhVVEIgQzRozbRtEFCj527HddVL9E0BUFuc6j6euqcSHUupLBwFgYgtjUe42x6mMsqLS5uhy/QeDpijlghUB3C2tg5ySnwVwYrxBvGCmLdKDh2aqgBj0E9a5JFRKRE2vAwKTcGt+V2wuqQYYtjyPCWQKLhy3vbOcgJEZLFraCq9YkCMwWnpe8aMRFuwi9XTQf9MCIkUFb7TOY+zqfD+T6MJ2ht8Oij97qU6atDqoSnoLJsQflqcsWMLSGSK76FC6s9bHsf0X/lbYUN4mlIYUPTRLawwaOKa0QVSyLPAEc7/8O0sAEJ9FuFDTUEvfRENYUNFD9U2EAGzbSwAaeaFDYw+GYKG3hS4qdS1/lcYUPoqLNBx0J0Lils4BGkB4RKkdelaPUxck1dUJoX096saWAk60ZNQ1YAwCaDL6xp6GGCsKaBdQ7fp6aBnuPNmoY5yDoBLv3ymgbm7e6vaQgptd1/WU0DJNdrGjSXsA28L2nw/osouSon8gMlDdxv7y9pmLx3ZWQ1u1xLGoagoFSDStwv4WzOSxrcEXbWU6G3XhdweQZ6bUoaWLTAo5x/3V/SoMmn4gOXOuHJIrrTfVoPY3Sc1VdGE39DH51AFcKTR/voJDhSbgUto+7dQ4YYQzxng3xY6NRHx0eFEtbhXmCkpo+O/6ECHH5tHx1R0F7F2j46rwdHDOXw0CM4oryN+ifrozN4JVAJQDDUP72TZvVUFwjjFa7XNIPGqoT6B3q3ZEa0of5haCDIPPVPYt5EwniaTs74YR/qydtWhvqH8fWbhPFhV4pB5Kl//J4Ww3qN6EhP/dPGe0kK5ZakuNiYXqKnv96+5eaeEL/Ekv9EaiQlRuXpHPoKGRzGXt3BjDKeteaG/IdNmCLljx6D9FMN+U/oA2SQE150m/yHSXeS/7RHO/KfgCmUr1GTe/Qyaz/dooxnnYwh/5mwf0j+02ZSyX/CnN8ZiRi6/rRHuldWcTx9bqP9EM/twZ9iuiXTZndNg90Ee7YFcJ3VZE6eq0gM5DJH/xmTEHVo/UePHyKb2Ht1tcZSlONRiYyLdFfpJBPU4jCdeIkD3agq+nP7i5lX+qMiU2eeYtFATO6kQi5aIyVWT2XbX+wxYx1IFbc3LVIgMuLy4jfcKavJo2ez2DjIIqJ3Tr93ibUuS3TPZ6FvIW5U0bgLMno+VDVJSIqZ54lwEIztmJhLY/SPVSho3OpNPM1far0PtSPqfUI/4ksg234KPwz8PolZuktZbG6YpVkMd4ox3DFiGd/dy3HoD0N2eI9ufBNAN9b7PAPQbemFB5h13wfQLXLxOwC6IeD8JmbdewG6hdcG6bP1PjlAN6n3uQDQXdwjpWLp+zLr/jKArh/Qveqg1zHr/l6A7jAANvD7ag+QmH1AtW2nzBdU27Dd7lurNhz+L1NtAbt8h2qbsV0Cct+qtiBNCwFT1SaND2+qttDQSjpYPqDaqhPdo9qQH/jvU23kjXsdafg7VNt4xpV1//DncfL+4c//4c9zRXTPBquHmx7shXk31vVE0P8KwN1M44Gx8Ci86d/xhbF85EHZLVOZrL3kjnc6kuN00sRd/7ZYnQ8gqVBidQygI3alLD4h/XWTb6X6ePwosVYtribPCxCODMBepmDZKVxViquZO2NxNURaXE1iFhRXU4TianK1aHH1/VwtWlyNp6C4OpCcjMJwosXVCfw8kLooo8uYTJIUVzM+SPZi/6tz3McH2GpEsyujiymuxsch0ciPK17kGIi/uLfv2HLTcRQPXs3BChi6lkp8lKvFZQVNbwcc/VgZOPmRSOVhKpWvQ/NMFhfrAmhBbQfx5jchplrg7b7fqq4mvJgs4u28ECeh4IkKDUPpBkXbzaRKQPwpbYDdNZgus6GL+1BTRVLFi4G5XfEQnKNZk0C1kaN9M8Rjkbltm7fKXCkoFhUxPl2kRzZx1V4ZdpIXYLWPJjbnFjZlCnRFasSLTitjGp1UebCmVuERNPDONq+HCTbLYxIhxluF2AczETd9Q5BXtwB3gjGWkouhAXxLW5UYCkYIsMZh/A5MMQFi7eHDuvMghN6pLKJdXczawr58jFkss+L+a3dGkLd1i1j+T9unC7Y/EaVOe+zTjzDRXb8RFPDF71AcVwH43sO9uHT0uRqY6NvGF0BmdaJR/GPFFODcC9VUY0zl7JS2DHtKsTmgjJtWJzrnFkcn5fDhdspGxueq8URyeAAiRi/S773rmJpXtnD5ZsUrUnfvDQlXvDI6qea+e2912eIVwg3fUbyCHF9advVA8UozvXBuwmJG8UrvJLuvFq8gyqnFK4iGvqt4ZXV/PFG8gpVjildmK4Q5cqt4ZXZz+UzxykzFd6N4BZAPFq/4dctt8LriFWny9r7ilWFZz1/z2yEjCa7znxv6/dxQnoH3u6GTH6zXu6GDe7vdBY4vBv7C5np3I5yxOy/1bn5BMBo3ZzB6oVeYCkNPRoVAArAqsctZ0gghknt0yPzqtoxSpm4ay5GWbKA1omrcGdSiGqvM3DFH0SZf64v3XWz7ZOLGfGXKpDJH+24RVEn4GB3O9nQHTm0vuuo5UpqMtUqlczKb/F1l6KjYyBLV/tc8fYqRvb2yHJfOy3Tf7BUNBSC7rIZFNjThugQQC6VAWZOXMoAygBqIfGNWiEI7qPJjydHxtgJUNe9An35l0KZgogdnQhg1ptIS9oViUUOPIBOPN1DWlqpJwB3GsDY1NKEBicCm1d0ztXNSeIPFU711JFnpomBprrOSQG+SL1az5Hm9eTbF62tzDFN7Fy2zS4T4us8fEr3YJlNYj7dLxaYlHAF2ipS69w6T2tOSoM0MS3JpbwHjGSuYzbCVmoNJbElUQAi1Iu4R0BEgqqiYQyw1ed3tf/FJPQGCvHAQ37pud6htjWzHz3tWTZ0PT9yoIKaP9dhFon8y6Ls3UV841ghM+mpGseBn8Z98bAsWjUBZgJes4jl6c2cgxro6l1MDsNj8eA2p8UYAGZIqkZ6uxe8QLoakr1Zi8p6Uivmv3DeJEJtKhAglig84OLdcPxX2sy7Y5nWWFhkHf6k6p/A9xuaNF0SU2gLvZyvRCLUgTrAx0bbSk6ifQ4lu1mUR+wTxo27eOPQf3eFt6ku7lgpIp0jxDFPh2BosnQKu/HrplNRtBuyICfmYAtE+WIV63FYsMCYW9klWwlReEQzD6hfG2Q3/QA0nYhUDR4Kls1y+xv2xT0oNjRRL0kgVMNOHFzBVvGoQdP6zxLJQ0BQLZwTmRINDSSck2nK9pKhKoqjzq8YUF9EsMiArgpYIx5IqZOaqvLdxvpxDQuVDogeylBGZacBTCUnn9XjHF73I65tyHLYKgvFwuC3cmONwsFznw/FWVP5p5Me9f/7z09xH5XfplbGAaOmgYp6JVRtgDBzXtNsOe74y8Tc40U7JCQS2FyjBLkG0Exzjittt/8mYlR4+lMrRLr0n2rUEiBoDy0tV1MdrGRnWyjspO8ylGj6Bc6dQ1Rkxf/gJSDkyJsXRZiJSfkhSRHLqJq6mcLDJKwo9pGGiZA0euvUZd6e4t+zEVvWqZafl1RipKl7c4GdQTx9MexaDB7jKQ7VOp74Hawkqa7vV86f+3LE5zXsiTRELKUKJNMEAKk2EZ9hIU0DJsQDLVHcm+33Pcj1tx8E4OutjyT7FrWegqw9Fmhhn/L6RJpZ3+UiTF3N3m0jTVJKnJ40y9lpPKZEmfLtEmmapOTORpsHflIWWJtKURnk49TbSFINHHJRHI01F2S6/c6SpbaHnI034a8JpJ0UbQhisgHKcoMIphi1vzPIIt+V8mi92LtIrYgZz/zG0mMFBFwzrOk/Pe0v+YFCsdpsqm+ltkzWwmoBMED5dyzE7RxeKG6Feala3/zR4bVyrRPVAgITWWKM8Vx1vVgqAJJUqdLvLLMU4nPRZSA2AE5owMFO7tu1VjaxpEf/2gqpGt+dKyqMUXsp8ybj9jBCB2b6HpnfnkOZGaa+QqGIElTAVQ4O+AoDOoYFA5ySac5fSJITTgCysDsijoIFISSIsR5vkLtAAnroiLukAWkp5hw+QOAsGEaw6nZPomoQQigO3Ggmg4BOnYA9OLJpYeyuxoAH2By+I8p7/ey/QhbYLLCpk8Ot7UM3bXpMFWXSKqVkhJWhgoIVKYyYxR6lHqH2lx/OToIFx7U6nd63vsit9O14rvGpXenP6F9qV2s/tpl1JaoCsyurdGczQT+0+u5JGmGQwi5OdzYDFiy/YlfOUPF1tSMlg4oNu2JXwMr5gV5Jh5JZdSWP3ll3JQXl9BnPAGIasxD5BxxnLMgMw32da0ia7nsTMyBtl+RmKVOydh0xLiRXeMi0ZK/z1puV62PnlVFl9LLJ+sgbBo9k/9bT2sEKoNCnkV4MRCGie5C7KNdBmUAgxEobAaFd3q5GVtAYD3AxiGD+orgZ6OARidsJivRfcX8WamGf7UIbmT0dzIEemjkIoiBu3CvqJbiKkXKyVETOWpDMPq9hZRO8ToTJ7XRadxr34a7kxEKimWhqEM2gUsNPSYFw05+vqRLr5VTr6kdaO00sTKQSMJLLAe5FrDd9L/czv7YViCeZ5aLGpLIjKQJPQzQTKwyTZc9rxgRf503DmogCEVgTa5zIZwMFPepJpM1MkJRmnIZhqELWPWUqamX6Z3+rL/c2Jv0PHGzI2w0uiqMi1DAyjMQk5slf/3MHUooT8lfIaLm2xkZ2Ak64MDL1/CCLdWsPC3BBBTnASrrmTRjuJk4n6F98AEYltTeyLp44Uded0MXa9Jq0Fis1KkWpvFbW/uoWx6dutMpavH3lTWT/67ch7MvdsSLGZGVWPANKkobPJhbQRSoVaPA9vkZyJmvaf46PJqiVC7YKA95liqkj69+kv05aAtJ8NksLXBUgrHJFRwwg4mFpWeiO+AwU7dWujmPkjqlyqE7lT9I+tcqnuzP1iixYJYrDKxUl2WZWLGJN/UZWLk5yRT06YtWjxKKXdL6hyIXXQ1RYtGsxglYsX7f6IKpfpoGHm1zNHG/iT98Vy+FPGM/8k/Gnp/JPvgj8RbUO/mVCnYBEbpIOBOjEpKvCn6mW6Rx6HP5UoVbUds7cqM6GEGBJ7Ev6UMyoHh/U++FPNnq52Swxp0M3Qw1C+3SxL/JQrsJ+8TI8EE236lfCn6dhj6WA4LA7+dPjuZkUY+JPKFeak93kU/jQNB5/rODX11zLSx0QiEhhGr9Tifohjno+jS+kZ6UN4fBTV/D0Y6fl0x0gfQuHyQYaR3keCz1qhDY5hpPcBakmHe0b6xf+0i7gJ47YYRvrwUjL7DzPSozdOJr25MyWQbxnpm9Qw0kMFhSSVPT4Y4DX6E5E8gY8WJ7MQhS5BFigjPQPGhpGe+2dw3/wYI30WQGcnJcNIT4JmYaT38ykf7hjpy+B/yrE0jPQ+MGcD6OqvyC7vvOxRRvpp6k7j2L0iU5iUNZaQKbyHeA8+AdXaP+K9P4N4j7KHiPe82tvHUguzTW8Q723b5DcQ703Tct7C8yuaTwZSVRmAYGu65pN+m3BDqG5HfNLQvvpIgKKbpCijvbJpPokkUoAyieE7yQFiEvsUz+Fy03wys6AVA8B0vjDlwiMKA3D+bmmCyvgSo1REDTCSmVkp2nySN+IZQvSIbT5Zmjg0bs+8TZvDTWjGjSzj7CWcR8R5RxeWbvCoMh0oV0xXoF/eawfKwcu8EpUOlHj67D1N6imzYA2jc2hvbUicU1CDdqDkGjMdKL1a32sHCGPyMuFWw/mtHSgznjL5+iVZOCorXma1rBbMEpQTimj3tgNleKe0A6XAdORargQfJjOsTNzK+GrVN7P/oXSgzPCxiZ4zfZ+udqD0x8/ONExDTuZKZen9HShLsbe/cPRkIYCfGmtgnCWh1BZvz7WglDQ5lBnRHSN0xPYu+2pbUIbeUbLhNIYfoh8WhKSgZsokGQ5ZzS5Xvmw65kPQ08YCGcJAc7fpYBd3kJ2PVTgmwYFKoMX2wXxbbTzJ9+ZXhYKqnYGuq7lFl4nhpRBHshpe6nTuMm3mw8QeLuxeGrQ13u90VSraecwyjFS0IuSqliZJQoC4vcincnBCphthaik53WZjgvPB1U+n5JYZRcLPN4Bwse9PchyqUdlKt+/vbbMt+Yd622wrX+PT8AVtA4hm1PJE8ekohQnaBhBUdNIAwgN0JFblGkDQH7/eAGKcnOx8ID/X28ZT7nQC/mRvGx8n3wlxr/GvIWLRZVKJZwpEmFzRUGTn1Xeifp2/vPhwAIkybva2QTggaWFxq7fN5NeOuH+3G0Dwxc4DdaEBhFGzNVhZ2gEiYMNsIGpIiqkfbG6zDP6WmkC/3QEifFAyHnf6ycvh/Q7qbD24ydNh9ZeTlnvpWXI1vnrE+dYOUqymjlwewBTXkLrfs0mfpqTlUbSvDjKAFuRFtT3xEsRj8vZT8kY7LYvgywtsviOuCm9UDLCqqTBgVxSOvURRkWtZJViArKKaG9yDlYA1qTia5LDd9tAo9RMLrk3cd124wAUsXmRQi1LPvfjbaV0dMRBcE6LEpCivbCKarzT+vm4fKBnjtgcVWzwxisNzCogJuqxaTz16Ja25WbIEDU5k8I0RacLb6ZHJ5xoHuuEkKj6DlVPJ0ppi8YNB+YMnUcKhip4Q7D9IQmFUd+SLkTJTsoCIR9WxemoOt6z6Rlmb7pXVWKHnaTLNokKvq8H1MPLzWXmOpXEX/vyxTudv7FX8qeKpNivyU2+i4nuUeFeGj/F463q4x+GDnuBy0vDs1WAntpEJdqKSKkT/Hwh2Dgwps4QCzzVZUV+RYIKdjJTdEewkLwW3CoOd4oPnwc5gU30l2MnAphz/tE4mJzNmnAl79l4ZmmCn+NGJkjQWEd3j0GEsBDtL/Cn97KyizwY7cXmoM8ni1T7YSVdj8JrNTKGJvZTwUxPs9Ece6902iExYLCbYGSIi5ttVKzNvZ0oLwq14Mo/xM62fMCdp51kWGAOLZjFJsDMsnCWJcSx2MdXwU03at1uW9OkaAp1cepBlaBrspDWhfijKdejoBaTyJOhyrpgxZjlHujWhctVca4KdMBqzYCejmGX7oiL3gxDaEBGAWLf0RLDzIqdKDHZuI6+JMBPsJHyYEQeWCJsN1y5SU4/BTmLSSnE3shtOLSkGQOMmdMHOAHa4GewUv/VWsJM683qwMxvaEnebSbcmMIxYmPCVaGd8Xf3fkDF2sBnx7DkTgf3ncrQTQbq7bJtuAJRsPFhtZ1KtFwbfsMGR6F6b8wGrAt1XZTlCqnvBI7b3QlkphFQ4oTUvCQdAmke251JdZVpKkr2SgMNqN6cO7ZqYxNVHM1s76fkyhE02yHZYw7ZUX3OvMeDZrxZjSAlmViELNfzUkLm0Gc+MDU3hTm7K1WkM2syAmvC2n2kgX16nl9J6Ptmclp2feqOFIl7VmF5q0FErczX1QZkau3GQF70OUMsY5ChO8JL6vX5YjZXRRcu5RrvbLH4MUI3rWzMvbDSWbNiMPjSekNsfd8bTutqfJ3k4qavxLH22WbSUMV9pFo381/3NonkwI1dA64oo76QE6PXNotnpa6+lil9rFm3AFIOQcZPni9x7TzaL9p3h9rZDApWL70ZncgWlfTd5cFQ6xB/CqKRIVPwYcbSXm0W3YooQA/fNon0NitRPBr6Pzirt2a1P/YJbuYJv0Sx6AubmZrNoYZEvbk1Ynj1ervm3NSxS0yzal9DZNf7uZtFd351j4ONBtXWNreH5XrYsh5iuCG/Ga/nCeS/bqfhbprJX9rLt+vE8VfUc2+vXdX56xBC5VE8zFSKgaZsIoREcmwjVxu7AJkJaW88mQqitf6CJ0HaXX95EaGnJmDc2EQKiQTsGVVThQ/RML1sUG7KJ0CSTdKWJ0EIijAY4cwwSs5Pe6GXbyzH3vZoIdcP6sR6/YXjhlrM0uzCIRSoJEEkUDpSh6BlFcNUsdTD6dm36pO1G1/6bRS4HlcSFw3oY5hQX2bVgaggb+XTxgjWxtGsn7NreP1nTJKwYmkklMWHFIuUZ2JN3SiUx8Z0H2GbbyuHb6RZdBYixradVTMDtVVfpFMqdotLtvXg7FCRqMRODSItgAbYJ1+r0zUhR+gtmR+YIOZiFSh0NU8icyiDOFMMsY9g8Q3Bidpd4mbhroWl+CjvDzJy8RpShk9pal4aka3WinXJeYn1PUa9o1wvNaRe/BBVWNvnzQAvNVIpcOg87kBuiLLyI1W/aM42gVimQzUkaVHW4YBjA+RMp0KTwSxnQuuTyz2y67CxiNf78kYQ0heaCwjFeLLzAAlzSSNImNZ3LJj+aYv1z2LGLuOZhhyrVzCg6kdTlOMKbqCfbDkVKyyOVXl4vgfApYdsxqweHLz8OjqbyuSqBKcmiwLYVsNSaEZqTk3RU8zfM0p3n4dQ1hOibjHYmO6LwlUa7b0ugspca7dNxys4kx+8x2snymAil86cyVKIXTrDjqwA3uIqTEtyUTKvFc9QiSCi2eDZIx9GmaLRKVw8RMEsyBomtzlBlJF8xhq1ymcESHSd3O+1w2csgkN6sNkQtE6ywVwPjmYnBiBUraUHPZDbIINxb2P+lZTlvB8LvWpYLT6NsWeIMR1xw8GblTntK4CnsjyGrrSSG6v1+qHK8hRfUho+gUBsT12oW9wgGcnCUaVbqO9O0oPh4sk/thq2r2MHExy4mJd4RYciM/LaCD45DWNWUaQSTYll01Iup0Jw+lLKbGKwiWvMiUyeczoh0hi/iRo7NTl+9UXiy02fcc2l2+gCjcBsN2ulqPdIoh5Tm90x45ti71zM2CzQEz3+MrpoEnO7IP3SyvS7LiDhXocQJ6P7DcLy7h7AQSE5+WC65/8vqblfTvZEEBTrxBS5zSjoNW706hVX1CzXsclDrx7fr/sU3vzpiZDD8jvHNa1aMOVeKk47xMFTuUBPfHNxzCdLS+Ca0+LeNb04XZS6+ObmnjHF3j7K1TZN0zBzjmzjLGN+EdWfim37WlU2S8c3iRLsLDLmzNz9zE/LbxTfX5WM+YoTHw5brn4TDoPGO5pddSlBAM0w0N+i0gtt9o98axguWnoYXYnZ0YPUbAhNdfOLIV0XzVQTpt5eXeq5SeGFozKx19eDcJgcZAxqmJ3TdXpdclBOwPr0TmbNSBjfcLiEqyxEoAthScBmBN9JqPmcQ6PzKTurNd0I5SXtfS9jRFzezf+kYwJxjamFlP7zRi4xNA+koD0Eghhkm5Uem2Y2zdpbHJEJhvp1lAgcXtxJJdTtDLUAJlvl+xiOHggCNkW767BaWcG16Hsmd6ZcM6OvktFwhoTbBNBnGdFtHt0iOO7FfB9bGMCjP/neItfdOexDwqR+hgDnyBYK0eUr2JA1dSDXZjbZM7VX0uQn/IneItBoq+Fw19psUUzyKJ4MTbvCn/OmdV9jcfTv3aK+jBxDtda7tXkLjibNNxtskYdPJ2yAiUv1nJNN7J1aglsO7raxqeXka7lZdIU76zx8anLiW+25Jm5sxB+og2Iak69SYAycFMQcmutkay7taJggtibUmwl00VD3P4do78tdQh1eT1drFAC9NW0ldU3Yx8B4nYSqvc0KLf5sbTiizkDecUN+x3tl3r3dCax0+6rHF3vSKUq6X8Fa9opRrDHDFi6Vcvtn786VcTfZgKReR0Gkpl8INpZQLZ0hWyX2Dt0pb+V7nrTIV66w4IkcVobix89GTvFWm4P0R3irTcnz1m/PdvFWjTtzLeKvQMEDWmJoPwVX+Cm8V05QsfsqoLGUx3eKtIst+8bKd462KJGhP8laN3onQ3mT381ZJvDuy76oIORsiczWieD9v1eBEaiSLENoQCs/D020pl+8T/cJSrhY3fCVv1UOlXCzbYinXQ7xV36WUCyWL7T+FuIrzkZdyPUJcdb2Ui+e9gVOzwuvZUq5HwsW1zh9r9x3CxTcy6/CqGMldxFIt/im9NEmkOzE50UOh5rxNFVOY+AykMENg800pTBjxksKEc2NTmB5zSuyjTWH6+PWWwgyey/MpTMpek8IkFcY7c5g8d2/nML1NwRp3zWHibDQ5zJAzHhNPZxQ3SXKYNGaYw4QhwxymB3CYzXEtxP9cE7zR2yU7bXX0ohxmE0kOU06kLlz7SvdxYBvN18Vd2qdbPFoU6m6kzBe8S6shX1y/k1J+ORa3dZEV5JoKNxhOeDWReW9TDDTPSLaTctHsD1/oqCf80zM41pPX/9IZnNkvbW8OxES6qtnZbpAKqfScNJT38bwoinulwhLTBAB4sWLkEGiaw1B/iZ0O7i5ZqlXipMXLdo45zPdfNzLwFFU54qRbg7CZyQ0g7ZUQLGM0UuxaDT+VErqO4duIGDaKifBkiZkWhno576uMZ7IaFCyYCGU1pUvsLdGy8aB2p8NeWXfjOJ++sxtf2SzPI5C7tKSgStSAzfK6JgLvnLRXwURp6WpApgl6ud1OI07q2m97TssRhtGKVE1BKFUL3hKO2fKdlKpgfeOIvNkrz8GfEVTCyY/vVZKVnmbD0uZ/Rc6kHRbeFD8nLlsCLfbK82evT3B5Elqhj9D61baHSyuuHuKQSVPkbbP0AQaLL9cPwABBCJNCeuWVNTwRJgpe7JleeQT7o3SiYGOYXnlYowGshmXLXaArmRngnnqRkbzi01yuV17vXlBpVDsnshP9FZq3Ok0fxyZ562B53uoETiND9KZypXTT+1iqtzqX/AlzzZ8gcvMEuY8jk/ufryvVuT95RV33WqXa/pehn0DVZDvIkvcCTCsslYYOyYjJlKdkcjqJEVOjVKGnjFI9S6Xsrt1YoBBcTpJ87VrZXIeN2Bw2OCNaC0el2hQ+laoDOmjUfyRoZnK+FVwNfO9ggdiLFUrynF/Rxp1emtje3gePW8wrVW8BCKGmsGBvBk2lZgMVCIcM6q6ncUVSnXY8dE6yk17rEGK14FaqVHGhKlXg+tx8T2FQdqakjMpXlKrHIGmolCtZWsYyzQTa1UBFs7McqyBUFfLtNqikXOFz1dELfEPRg8uU6pd0zTIeRuKgpJ7HCeyT2oKTYxNKBMQt3Pdf7oEt3idJl5ERZU9YkuwkNTjHWpguCtMe2JqNvNUDexsFvSd7YIsw74HdBZkyNSU9sGetTXx9FKMvOLveQ6ID+81nwyXo8GXC/VBLBTPlNonO4qzFe0h0vKYxqVMJ+1P8IIkOK7BvkOh0TnbOJNbwU0UpvppEp/BaSn3t4EtJdJZ26EneyB2gZv4N4b6vShMcrSXRCRGAcF7ui2AxNeuTkOjcQbiPRPEjJDoEOpBEZ/Ir7/yFbcANiQ5MtvAankQn8tx8SxKdvsW3ppcGaLXjdmhbu5dj+kWdcTGZAt3R7trt0Bxji4uvdMZlqoKdcacgM3x493fGNa0/FeQmnXE9Wm+vgLa0My6TOdoZt3rTzqTYBIWxCiJ8CrfUzrimadz1zrg+/mNSJ7KMXtwX10/TT5Uq7eAQRkd6NNi+uKNf0oJV+EJf3KDszV+hVap9erp72nvie8w+SQD8X++LS1CMvOW7++L6vOx5dZOXRfriBrMgmfN71WM9jPjxyucZs/bZYt3n6zrvDZ00klaHYAl1Kty9BKrawvoAO+YhJYX1bRJ0kw/CyUNXHz8cgCbwSeOdJZaCzxvUoOLZGV1LNGeiao1SlioMqu/tYBk1WNdimqEI5vS9PGQQ/gFyjMZ5ZyUWeeW5AvcRLWUApLku0x09tWoH3fmhaZ0EnAM/tSYX95IUDaqJpo6Oi5ZF+PAMVzfRorZSImjaRCGbXSwVC2G/c0liweQKhItcyB4IIEGWgXh5rt1EyyXKMFebiYJVPewh8eZ779Ja/eFJ5eCujk93UTJ82+gLoEJw14bmhHps6Zpe/bVXYY02GR/oZ9QDSZg9udiqYKyRHWGoaTuneGAp4bL2/anth1dF0lFDdpdR5plUee62u34KSQWiLb1UWqAYicW1uj3bXgSKS51l7DoCeRgiEN0or0jslqWhK37ffso+kyoqXM0yzArdoAWcC/Qt8BZtfCXoG0CC5wyM04CZDvb9wU9rcwo/e3kr8H5YD3tlXdfyZ3THqcWKdv913XEeKakQf1VR8NIdJ3E8bpZUELfFkgrpjvMbSip4orGkQrrj3CqpCLUGtjvO/SUVpjuOTpx0x3mkpEK646CkwnTHeaSkQrrjhOerF1RKk72ypKKGn5ruOGGKbUlFf83mgWFMYGUVE6rFDwQFELhmuhg22WnBqJRUUEQaLMyxIWnxJbfCMGBsDwQtYo/vbS52/6ugDFYuu4p/gQDc3x0nnkGl2D92V0sqfkl3HG64f91xtnN1cLO0j4hU2X5fKKlgCPUXdsd5pKSiHw/KZDgBNP7S/q0I+L29f6vAMF/VvxUu7hJFpn8r6gnwlNDR2vRvlUJx6d/awAvSv7Vh8KV/q0APg81l+rc2+Egb7t649NK/1YNbBcM1+vW9U2gr3sb0b42geUX6fjXdfLt/a++egxPO9G8VlKf0b3UJXhqDpn+rFP5I/9YWqgsdpk3/VinIkP6tLQIXbLY/un8roM6v7t/6JR06zR/zpi9+S1maEL4y1nWN8JUxfiV8bQMrZWmBAS3JSe2+Tvi6Tu5VdvcQvoZ0w3OEr0Nxj929gfCV+zH04bF9IN8Agpm3+Xsxtr39L83Ad8IwRyf9C2CYxLZH6PMQcjP/YJgXYZizFSq2/fvBMAXbDhgmgextZv9QGGa/1PPXdP9YBf+xCsIsbf/7j1WwaZB/rIL/WAX1dv9YBW2g972sgv16VP8sb/pWrTnoaPxJrTl4w2/QmiOhWn5Ra47Ca19fhTyUAT12/twEM5TraxLMjHwzwcxGUibBTPFDCeask/iNBLOmTSTBzBAdfspgXgBEhwRzcfc37FdkxDI9wCXGicSIJJj9uKp3rVKksCjyZ63rhk5pewWTW4Y1KLnlgvfmSpSwuSZdMVPVy3amd/kkqS7JLYdU15SnuqYkrTVKKFlyy0z5mNxyQ1jZ3HK4FWPqY/zMkFsOz59lbbWBn+06ktxyWDOLZI8kt6zrqHqxzS2HKdanm9yyh5LNTMOR3ZWYJZNbRhzJ451MblnQZZJbru6HIyMSklsu8dq/K7ecwEr/ztQyZVSBlJnUciS4GyRDOwUN/crUcmCjvSe1zJz4a1LL+rrhxXTGk1V0r0mzfNRjFGj9nt3GoO2uUvWpWf0AVV/npH9stzE4dn8iVd+/bmN/SLcxD47jCfOPqS/RsPVw7h7+6J6vdHos6/z3kaHyBW+Rofo73qNhB38s/PEa9m8iQ/URrt0/MtRS/ltV7HAYifFclvXdaERcDub1NCIY7bfQiDCkFwowDI2IOpFSP8iQGy0dep6zk+08jQicKaERaR6S0IhIFl1oRFpEgiHCMjjRm2lElCjhARqRxW+tX0QjMvm18yCNyPk/HI1I2QZHPde2vg2NCP1+v/J2nkaEYWUUe5C5SWhEeLlh+giLlDrZ0IhorEFoRDCLQiNSvEzVwl2qbTz8ORxU2/LLwGGMNik4jLEfgMP4lQCHEVJwAxxGdoH7wWFCfDpYkQWH/U7i08vgsL5aiRrXKTjMRR0d8eli31/BYW4F+By8/385/ETdrQ19RuLTEoZMIAbbosBbCvFpHz/gNxOfvgkcRi2m4LDRSzVGC3BYQ7tacFiou07OoTij9+qa6Rgc31rOvpCRHGV9adxvn4YIU1dXNFi5xUgu7OOPMJLjTHmMkRzzVaNb/RAjuamFeR0j+bJ42RlNU+JPS3iQYSm/xUguMg/1c4zklGLiFc2eCNMYRyZ8pc8x92gi/yyBjUZSlNByjdKkE9HnD7Wb0IuIJzsojDKyI+W9HNqr0XpKIOPU3rSiDO/lEoUCDH3hDKwkj+xaN4znW2AgiCIqNgpvfghfGIEXeRDu86mnbiLDxZ/ZHe8csSP69zB7XX/yk5fjRM5Pon/3xlG+klvdllklkqcT+2F0nkjkfIz+0E6IbgT+652akZ4PnzjyVbcXiwyVIkmMPPp0KsKlHB61hANx3iA8bqArbikFO0TBWVc+dPYvJepRdGp7LkbfbPs2ElQZROEb3eIP0kjUxLK+ndLyDIT+0kVY/HOVGaAIpoNIbdT943tDxsNgBgQ3xna3tZ3IJA1kfaeGJcZmmzJ1A1GL+mpcbJBg7ugMf0V5BqLUnUJJJ5Y7kJFr9qlEhVZOEgPeRpDpJqwwFWWUYT0PTHXZ+haeJzw30JINKX/ZSJgiqWcDHZqtvAzpLzrwAnEmxFYpZAM7nfKKUk+wLEkDmpCiKpUcuFA8RPsykKpSIiGJWwZWG8Nck8WmxbW41pckkfna5K0rg84TRIh205EpEu0m4xgqTUM71lkg1MTx0VGHxmIqO8O7l8JLb4PgxY1jUEoKf+CgcRc3NQ/Y+r2weATKFRYP/xImEGD3ADtxQQoiw7fBypiRSrF/3OuprYfPPto73T/T56sjtn7Uw427MzfUccDm6dER8xRNn6Yn2eW2sXvJG0jENbZHy4rABPQroFqJ/woU2JfZiGjQaxEfCWf8PpN1oqoNxzjIofd6BGZSgdbLHXLpygyb0nnKCthrnnuKAYFUqC+mWNZM2hl/LEzjPpltI5OYsYLHAsmfkXmW/p3Sl/A7Yle6fYzP7/7XQM35w4uka4/qpMOkfdTjm3e/07nwea8LzgUiGM87F0N84hheTCoJ4SGsznTe2drC+52LZqC9z7mYvNWwkz6ON5wL1iV+V+cCec1v6lz0Xpo6Fxm5V+pc0K6+4VzQJn+Rc0Fj+yXORRuXFzkXzHSrc9EGUJwL+huDXwfWuaD0XueCrs515yK4EU87F0xc3u9cJH3kmHS54VzQk4BzkRTTQjOUwktHp2LF3cC9EFW617l4uOY2dS5mVw6YOhcu8/arnIuxAur1gio3GCRS5ebNUznITZVbALFUTlVgtPI0qv6HI58rVW7ulDDgmcRktDSqOA0tjSrExE6F8uR9nmE0PTOkyo2xg9JkFYrB0qhiz09epRoa1b53svPlBaqZNKpj72VUpZ5G1Wt2sZV/D41qxlwQptBY2AYXNeGAJY3q4GXeHVq8zpZbchAdjSpPd6FRxYElNKr+ADRr1tCoaol5CbdKjntPo0qYOGlU28zkzSQsjaoHeMrCMTSqXrZ5xaP/qRJHlDDFlkY1cFGkNKoEXyqbPFeCxxQojWrTLJZGlfrG85xoyTJxagqNbFJT6naFwj3rcV4K7wchPCYcGyh1m915s/t6qVsp9vaXUGGXaFTb4GutW0BYUOn7Wrd+duK98qKzDjdAiOyG01o3tk0g3mmCfWRq3Rao+dU7HZZGFTJLo+qDqHv11gI0MNS6Bf3YB6NInSrOh/pk7YcdnVGKgg9utaTWusXCvSQcsjNMMr+HRnWs60FJACn8JP9R213bSxmkMFo1rA3sg9p5IIVlOWK8EtJ+KlKYREqwxbHQoxoslQWeLpwegdsq2bM/FfXwzDqUGLumeGW410eLb7PIsyU94600AWbqOShrSb08Ao0LzkFCZKuX2Xgcf6rRAm9gu7J6WjXQpKT53BaJWqlFN0FY3J+6NQhs4fsQZ6oKI60MF+LOhH1d/dtJB7N4sbH8+qBNDT0Cp0hJEZigaoAiVYc10abUPwMxnQGM26XLgIpY+ohX/9nVgs3hdpGbwvtdGrWfdceGTg1Xz8jtj3udsf6gJpZTN/A/hbMUdU+Gs7R3T0lbZLUT3THh+B8OUsVFztLZvYqJmVnOUpiw5Cz1dUzUw44Jx/9QO8uQs9SXT+3+Ls7SsT8Y29MZKvpbYemvbh2P8SMsvbTnvhyW3m8/SzhLGxzYcJa2LyRnactnkLO0tE/G2sHp+Ge0jveL1cLS3Sb5ha3jkSkiZ+kSnojaVOEsxQoGZ2nCQDFJgRhh6UgJEpbuUZ3nKPv5PgaWDovofs7SBJb+Zc5SAgdeBUsfh/ljOLaOL69ILPrUrME1REZDT/DWSdSlBtYbLTFrC25xkp2QxEOI+cKthBaHTxzDi40sQATdvC9JPCeAYOIyseitzFGGxyQWvSGUULUINbxNLMLfY2LRu4C6amihm8Ri2zEJWFkSizGCoYjohBVGEouF10pisf1QEovtueKyyHMlsdieK4nF9r3B9dBwDYmpEqI0jSAzFcEYhnSyY/EmRKTe4jYexM1js8jiHqI1zlXWRiDT4iGK701ItYzKwwjO8fBWEedIVd627j5FiE8axSuavGrUisCEQozjMtITnxYn0nOS0iqDEPwJW7EamvBoi4zBrwP1+UwvDX+tKB66RZnlhEWh3TpwFLTP0NLkpEOjtgShUYKNyRCOVmaOTRG1acMb6DnHoFt6IPLYZGIRisgkFqHtmFj0bv8c+KLU8IKKxc2ASJ6p+A0st50nvp0H3NGRlgxzEbJm5maloNBvaf4JbMRF3JO5WqFYSohbc0HiwowzrXPf+LwvO07ns2z8HQd5aQPvwjXuIAdCqL087D4e5Pj6IeRjR5o9fwZCqCn6+w9yKQl77iC/GyFEEULeIT5lrn0jQshne/xBHr16H4hyCKE2zooQGoJo9L/yB3lDCDGV9dsRQiy5fwQhNPgbal8lRQi1laUIIR7kQAgtTrRTkiNFCPnbaW7IIIT8yjIHuV8HDiHEg9xfqwghHuSKEOJB7l8w7c9Vk8WW9vbyRe8eIcSD/GsIIT3IY8H1X4oQwkEOhBAOciCEBitxB7kzAW8hhCZ3TL0DITQf1tphuur8AjC9p6O+BKbHd1G0ul/t7gDTwwwwYHo/tHQq9cRC/EZQQ+JnBtdzn8nMk1XHb8vn0/IfZ9KZJcByh1xqwfQ4pi2YvolnrS0u14T6YhqkzqRKjUNpQnb+FTA9xdfB9MjDbm98vtpD7HN8/ZfB9BfxD4/vsPGjHCamvpKW1Tb2nK5KEeH+FO4XpFaSngXanaAmp4RQ/4WME6MIlvqPqSRQ/xE+1HtLQ+E/s2RvEC1vBwfUOUXQ3jtTpbaN3KcG3qJMmfeSLtWjbKvSTBcSYfRiupAgDlRwbJ5TWqiwzaelggs9q1UjsAcasFLPUMHNYutyzydUcKwc2ETWZPKR4RckptbSslHfjgrOHfzflgpulIuFCs57DXst6xUqOAU1Lt6DsFRwQFYJFRyf3sVCaUsF54pJ3eISKji/CiO7wF7j84YKLv7wz6eCG/yWfjcV3PnFHBVcO2AUsMbaYqGCI3DXr7ydp4KDxyBUcP417CI1VHAJeHrp3DM5STtPBec3QXpzjfTdp9rWj/649F5Jz6SnvzDpiXRMLAVp5QIupEmZjDo9TZstBnqlWdsIj8iCt98VcTMXWoIgDoI5QKNWRVUublIhAA7d6JYUQMxeGmJBjP5QVH5ZTdWzqTfeOQDRF4FyU/esCoA7P3eV6qjtLqvA/xnUV+l29vN2glTgSqTjuMje2Sac7ywUem1UtFRjVrbGlrap+OHQEkOzVyI7bXotAU0PZh4yUzw3FdSJqU3taEcssGSpucVua94SokGnptokJtPY1n+g2Z2ksYt2gS+wp2nEQsSCOm8mm2ul+3xw8aRXT5EDVfInIEqTnQxXkOa42YqiCED3xTFUWQm/s4cqxJ/ZdNlZxF8/VT+RLkBalzMGHy4eBarA8L10SJd2i7gW2UuGvnmwctixi2Y148omatpPgRNUJDAGZ6EHrCWIuMcpFYwSRchQ0VBcRReH+OYk5iNbYuJX1EuJtzNK9BvMl4MXmalXjvI4S/eZ+tNxxW7+1D8SjK+N2MC43TcEk8K3vwEmbd6CtlVcm+glYNKlc6+y+1VgUvLx3wKT4tqXgEl/Y1vFqRbQt//rkHG1Q0aCcU46GKc9iIhS/teD6O/qQZQ3yPC6aveWHkTLRZnrQQSH6F+DjF/fIGPqh495OacT/plKXxux5fVc2A+dSUmRjR41iRXzTG87mll6riwN8j7ih4PXH4sJ+oSkjGZkRp9+UdWqeZpldT/ES2nqhk5Knrrxta0i49WfBgJDdJ4vlh8jJYCBsUgsgdXzqDVgk7UpmSRVcF71D/G4vKTgQo4n78ydtuFOLMNflbqZhsM3HJ9w9E76V9XmZuhAX/suSAIgBRTeO7Q33e4goIxNAkvPogN9DxplJj1LkBfQJwovydpCYr5HbVzWO+1HiQ9XESg2m0gDGszhdERAk7FjasBIgmaJLCRKKsFpSKps8iETDeNJHb/B8xUvU7PkAsNH51d2wgexE9gr7X2i/JaQEzG6lXp5JfRnhr2/RhdgFZsmRLBHMbIZiPGWvdHLK89a2nupEPOswgwsdZGWVS1ADZY1nVMa8PRhniSg0Je48+KGE1wOCuxZlpABgLd1dAsFlbB1/Mz7SrEgsXfaw5SiaEuP2jYRQUDbJdLIQfbkIEWFqLxj9B7Qs9Aie6eITrxg0sVLiWPU2A/sdaN4MoyWJ9ALrcTtAcDEcYYeF5N3q40PLc52G76FuVGa4XyuGk+IiNDtGLxIEax3HVMjkiDvguZAc6bShcergeaUbWClrnrZhr950KscMsY29LDxtelsTvsiUSADzWklGzN+uG0+YwVibxpoTgtgCzSnOhECz5ehOZdlvFqFk5Se4F1K20xCeoQHq+W2fcqgjngb+2V0orONNocfhpHRyF/Wd2uOWkaKTgSaI7B7cUL9oSy1aAzzaVnSG8J8R9Toebe8iVfOIzXF5LO8cq4EhHrT8MpNVrR7mleuuAjK38gr181OtruPV86Dds4ID/ogfwuvHFaA8Mp52c4hg6/xynEOXssrR964F/LKdTAlXscrB3NCeOW8bGeIcpRXbhr8LdVjUF45Ignu5ZVTBB5M6RAYvYNX7nrORp5L2LvwytE/u5tXzgMjM98anvSv55UjgVFTawb65wfD88oxi/8QrxzX31/MK5cg46Ukv/1QMLEUpYD+P5xXbpqPG/1g2zzfDe7pFObVzDpTmEkqUX0HpjB9XNm4E0+Emm+kMPmC70xhDv6ljynMEADqPkacDzaF6fNQx7wk8ks1yHwKM6TPjvmKYHlT6FOY3uAwstekMNlq85vkMJv7+KocZuxMSLvF5DAHb2Cpr8gcpgdwfDnEb9xHDfHP4YchvWLcR81h4ofMYWJU/6gc5lzqwSXbMnJPu48o4nrAfQQ5y1X3sRYr2qxx/8OB8UhxH9tzrfvoC8+edh+FHZHu49Jkxn2ceW5iZ9GmantyVP/ZuI84X2ndC7elD0ta91GbrNN9JM8kDTEaZzfdR5pCnqXNeI8qTUgqPTeGIxGgdAqGlXqOA86Hm54juQWWYFQaN6sKNl08R18EJKPrPEe+qHiOHt65N8w5xnP0gdZTGcwa/OakZG4/xs/cPEd4X314vnqObeC95+jPa1kz38RzDKD0OzxHoWhK4uJPeo7R7LzuOfoj4ILniATNKzxHSK57jurKXHAcvXclFXB07KqN1Ijj6KszhMVc+RSs4zj5+xPopI4jyTGN4xi6O+8TwLyRGccx+lp8knEckyIOk6ZNaNbaf9aM+pDfZrBFUxCxvNs4ju24VneRL07HkR6icRxZKh4embyYzniyiu41aaY3e40BQ6rCmyCjCJV+jed3P8iIuaVOriV8GiCj4t0XTTcpyCh4EU+CjK4noQRkFFqF3QEyYr71fpDR5F2GOzyQNlgKMvK++B0go4QeSZJQcu3rk1Bz7VA08rrsreEuoRYKGqdEHa/kXjRqE2ZKtTqp3sRBGKVIt+lELYUSMwCHSlEPgd4ADceWk+i1pBHvIUkWpX0UgilvkMjTdT/utcxOmrd5dI6cU4obkPOHEQd6CKyLVIROVVOZWJ72Ux6ZvKVagFJCrG1pGGsltCjmp3R76RlkEv5o/JJJb+4JcbowUT+tK0YPavIWiZgjppxccSpiGXmol2SzTCW7Ugazbq+GW6oTvuphT3to9Ke1bJ4mGiRalztjgTFtn+du9npsTlgis5/PvRaHyBzTOFzEhZ3CLZXcR54+iH8/wvEJfHTZnN8Jb1kOx/kReTnvxmWbj/okfwYXuEFhem7TyGellppk7df2M3BkAVfleUt3UvKVoc/mhnLxCLWdcDRCKHg3SJZ2Ky3vBOva9mJySG6fxoCxwFuW0OBiCXwQAlQk/nIJ/IZLKI9JOmad3lXYFdrLCsNaC72TnY0+vtK4wfCbIRqamRFIGXbKV4OApObjAkeikiZwYUk/wKZN+gBdNHR56skUB9LgnrnECRmiH0ncLekeZvK3DKxHGJsqj07GirpjaJY40eAg9V+8SBdxnlphubAvGNtplwO8IM8yrBIY7uZ7eY7i6F8lqj51TqRRh1nigUsznCkcWflOGAQ6J4Ruumah4hUTOKMazlWM38Ub3ZwP2f6BtlN1FgehSlgM6oWiDF4sVD8SA3Bqx0Q8NXG9eLxlHx0FjdUyUAwHkKujkjmLCfFRFozkuduCWaEQtu9VE6vKgiGL7ban1sh1uwaW3NOlq9MCK9MT82QfqkcDXg4WDBRpT2wianiJYcS8C462NAmpx53k5IZtsyT9SrbFhFvhDfWJ+BDBpeG4RFBlalhChUL7IoQvQ6G/bjSsdGaX813rg0aDOlXeUnhzN5jRSSfhCwKitWJzjJjUJJhMh0XZVPxq1pNbDngYAWvbbD7JtxMyU20H0/Y628E01WbawbQliMNkbZLf0A7m0gLZfaEdDLi2r7SDUXX8eDuY2QpH9vdgO5g1PBGHgbaDaSGPzpmQtpBHDK72u4Q0N8N6JrBOo+rbzH65HYyQBBc7uq9uB3NdX3RlCzLU3TjXpmYOC6IQkU/5p5EvY/NlPs19VH6Pxuu6w6ruD37SdHjm0HphPV9RSz+JSZYovOn884UB/rhUUQu63ESGiz+zO947Yoclt/pRf75uok/yUqnUhLsTStNA36BcDZ0ogxYfkNg2azPWFsGVugkBOrFu4nJsW6PYCnRiILs2A5hR7HF2IhuyhlNU2iw/FLJGMVDb13dQmk7ttBnwQxini58jo4vkh0Jy7C1gBdxoMPrF9CiwLK8mTF8Ysu7qwTauZ1Xzuo1jQtZMoQUYpYbccFBJ/q1nNoSMjUtzo6WTUqxWNWhVFneSKJPuNttZsAhJ4nh0/00Awue9bTBRSyJq+KnyqoZCOnv50hb5pzZCzaUD18Bem6Y2j1KhwqMfvL1hlB3ExmTGt2BIiM5hvNL0Te0xUgyekHKfkdzR/86GzDWS+6XorsW2aJgwprDV+Jdv11VJVsFg0ZgyD8mzaCB+5ekqwf0g/OKGvmHB9H3bv9aC6Y9036d6d2vBiNxYMHIfa8F0/UHhHeO3q3/CcjbfR/8Eyu0TeB9nI/3P1zXXcPALj7PTve3IhwZIpcIpuERqIRXq9euJK+WiVGY9Rln1npbsrrssfOVhMR3918O0DYchP2zd8XGml9hBIue/9twJ9/Bfn//qI3Gi57/2PxwY6xACQ5ch2D3Gfz3IxcJ/HVKZtA+1l6xARRUaF5qwmYTrUJzMppwmKWDgQcnOjwxW48PTknUeCexTWdp3T4XXhqzxDZHlv65O/KlpR1ONV9wXyLsa/uvJgcr0C4T/usT5l/TS6o8kw3/dfmUOqcGt9r1AzG7zXyPXv72Y478u2+BoCrOtbz3MSK4bhskepUPSSiN5DbtIdU+t4ZmDlFmGtph2jStKlzeKN1e1cJdqO/jZJ315tIO3d3iwfdyX64d9atLA1bjFBACesEIYmF3vfygd42jE4mCYVBlVb1YrADxAiC8DwOnfsH644HLGlER954YxSf1JLNtMdWcs08QkWS1XDpebOBE6bNvUySLTG7X/1frhwpdP2mea+uHeb25CbKy1qO3ypH440WzrlFw+iqkb1LjB8FdVQswnsv8lp3D26s+QAJiDi4E8nkFzGMTJORk4NRldlzyoj6WbQ8jgfuhwKvZ7DYtJkUQCg1OgE0FvVC9EbQSCZEOpYFHgYeGorHjZzrQeUjJ0AoAoE7w3nq7YcMBjiQIHgoVfUySVI5llfzBNPP1oNRDepfXDSRdiHIihXa65Fj6pgSeFlpf7EtSc5jxEGMHiS/uKRPWWYB0YgxnWBCS+VZM7ohOP8aeGQ7L6Ya4UxSuYDUfK77jh1KsvuGW64fS8phMs9cPeWd5CKnjlOWithNPXnhKq4KgfI6460ZlGT6tJM7VJ4GD7ltw7Wz4ckGcatwqNv6ySLAloXQNcPO7lszXuRRVNrGZoUWCnPFlHX44IzPPHPJ6r2oy/Pq/nW3XOXxe58dflPg/nNA5W1XrUrOPJwOoOt5sfrLD7xW39qt8ezmADVnD103dHW7+wfPca8rzZ1g9JE0I1LkiFJ32fRLy/1tZvWaNYbsEdlQr1xdTYyKQ6xXlbv1AcdIkFIBGbug8qhuCPnS//7n39uuVwTlcf0HttROyq9FYSrB14kgRjXz9NgrGv3/1JsK+wyN6RBOv9bnozOex7kmB5zWIvPYeuJcHI+frGJFgT5dXfJVz7wrhmLdPZQRhe4fzfVf2dpz1uOP+1WNEF53/gYSfOf3tl4/wXb0bRTzLOP17fOv/+q0z4UZz/LNui1d+zf03j/Af2tJ2r/pZONfhpxL5fqP4mFvNW9bcg73WNxqrdIaKyLlQNfK38W+uXKM3Kv0dBN3L6pP2hcfxDUpOhaUWZsgeZqeJhFPt6+bcUn2v5d8EEPVT+XWGKqLtPJRvp7L5Q/s2+eqGG2pR/8+y4Wf5dQjBssQupevHN8m8FnvdeRRvHvy0kHhXaOutq+TeoTUNd3c6Wf6MTJEXVAxy0bkTLv8XxD8TOqePvk0f2YPDFH9pG1UEJdw+Ufz/o+GfEYRwCOv6jV4c2kH7d8df6b+P407ek43+t/ts5/owHxKCcmd/MUxkSZzmpM7zL8Ud8K3BuOccfVdZXarETN2Dnyr/j2+bIFuP485Gvdvy/ZNYcPLXWZuJl/gDsb4dpiELx/ZI+R89B4rL2RVN7gnoD4bmTVMEQJQc1/eUKcOCib1WAh3bgaQX4INfe3yEcHCh63hVUTfmTfhQ7zVSAe4s+cTku9dEJPCnaFvMGFK+ptmutxBN/Y/dIBfh74XS1Th9dQ0i8Dk7HVLfGHaldfEMKjUpZOJ2T5hXgLDOWixU713akguQChWioAAfDCcuZWA40BplJk6n5Fht3Z5yxzribffxLbkRUDb/9QgX4EsHuUsKtFeCdWsvF6ys5ErSKiQqV6/RmBXh0MgwxkakAl6iNVIBH6c09QWeEE/XTcjlLBTimnsbHzQpwunsMiUa4gaFPSzAXBiNYw9GtFbIG+Id8QZt5qCndKb1YkU2aV4Azly7ZN07S9Qpw1icqItm4sUGH3qwAL7q+J+wkqQD3ca5szu+MUdahZ6jloNi6x0sbukCEflq/LvBUyEoasJxaZ0Utq7byduYommCsVmQyWwkoS5PcKBGSjDFStVqJ60Fu3Pkm6AN1UiSQ2rRaidQ5rIc+X0069oqfskN46Kthm+Ms4sQLE6RfX4IsUItBYjz0bpWAow9hBciMYb/Xcriu+luqa9xL9GTAMcEqbwYN4Muybi9TqAM1p0GU86SMLAo5kdpeg6dzOE5ykj054AYJ8wg7KWTkvuNj5OmcIz0pGXojpzoxETIZ2k2avKqRnWzWRjR6OVFownDq0y0zNTDjwQpXoFW7bRvF3qOKzzBPoqKQpZy+djZBiJ4X4Ox/KOwRAYbq8Kqej07zlz7P9Gg+qI49ep69IKzd6jMkrN2Uj4S1W7jIhrV9XEm4FSSs7UJNO61DSFicbmPa0BPjZZg2GrE3MW1tH5mwNsvffZQshLVhR4UG7Dasjd/ZsPboxFKTYcLavZNtYe3O3x8HaVJv8+6oNpUXo9reCdii2j5dR64QG9X2si2q7U8FUWh5Owwb1cbTJaoNbXxHOwwT1caxtPoDyka18U4X2mFIVNsT2cmS8FFtT+Mma8ZEtVcn26xaL5Z1ZKLa3j37F9W+J6rtAtivj2qrH2SC2lAuEtSGjpSgtleGm9cSMiXaDUOC2t6BtPvNBLVD5ippdGedHhPUhixMbwhq+7pBeZIJaifUDHthCOLIYpVLUNsdYZvt68HaXSi4lc3ng9rhCCzy3hLUhlltg9pQrD4Tz1NRRbOsybCI7gyvjdPHenz7V4bX7olog4lV2dk6T7UjnTACCuYEnWi7YSU1WDt5pDlG73+1U8YgBdGwVtRxbZgwFn8oVWqq+EH6QRseotBg+fQhDJGP7UPYKgCiLHLL0ZJWAcEFStqRGfxIyjqdKeiB174h6jstp/fsypvq4gBPvFIXBxoU42d8rS4OFHfi3/TkJqLPF2IpwvF9qy5u9AoqsdE2X5SVHyT7ZF2cT5oYC9JYV6ytnry5aOvi1A/nG1co+ICryEncTF1csxxmnGKhJUYnCDKVDvGHiUhsx0FiyCBjFmnSvM4UfDmHysz/jbo4z5xo4rA36uJgwLywLo4mwXloBS9MoauLC+CKXpgLwzBZ/EzeQGtNLBNZpBpvyJofLsH9MvGWvDsib0RLPwzHvTGE+aCLp4M6W78dZefQXvUaZWc7mqkUv0bZWZ1kJz2P/1F2voWyk3wTbpgfouyUXjnNzv5elJ1Mtj9A2emJfr4VZSdjMPze/x9njH0NCmVuZHN0cmVhbQplbmRvYmoKMjUgMCBvYmoKPDwKL0ZpbHRlciAvRmxhdGVEZWNvZGUKL0xlbmd0aCAyNzQ3OAo+PgpzdHJlYW0KeJztvUlyI0sPNLh/p+AFSIucM4/RZ/jM/u6F3qL7/otOihnujoEzKanqqVYyFHOKAYHB4VgO7VLWf7v9eGiHz7+WQ3/6Yz8cxsaJ+sN8Eu3+9898KI2TfvwzHWZ/9XQYuvqMsmyiMlTRMNUb4u9VOp9+OByW7drp0J5u1x+WyYnWa3u8DKRd/YO3aw9TG5/bHtreDUJ7KHP9jGkKom3QPq+tUgwCb9cf+vrcYayiRp67vda+q6PWHUaItlHj93aHTsaqb6p0G0t8+H79zG4T1dlo5Xvn+lqrdPveGQ9p6vdy0hv53qX+974cxn77YZ2jcmhGKyqHfualm7A5NO32s+1m60PrhW0dsc+bb++7vdz6qf32ul23Sbpx+9Jt4Nah7OuFWGZ9fTFMcH/o2m2FbU+E5HM1bbMEYcflt90Kb6hPxIfgxfCx62zP25hsA4eFsl5Y6oOaw1i2n5X6xzJ6ScHg/D///J9//q9//t/1yf4/8Qf+q53nw3gcuGE3rH8eb9u2u//9+0+8Bn/8f/938r///sO5XpdHf/qMj38SIVbAcRlhAAYn+hwBLsFNioXH2zWyKnsZ9k3X7DF8WMd7zEmDhbr+hbluq1LaYy9jW+yxcVvdbz2vpbTdxhhKDEtARQOeu47gXLbXaeuOPA7h3EQpdjTV24foj7G+JnXeUD8RWmMVNXg61Iv+cPS3S7Tqei2Vsr7ihOeolHfAcHz8wyfJJsLVdQah2Mwy4Udj/Di+WGycQSzJ0+48/VC2xrac8DMsQ70QK1Z+tu1XkWz3fHh3LuNhOn7bsu7OdcKbZZmax3Yndwle74ObBKMk47HUpbqNmx3yoappTM22GkTfzYOVfKrRbR1AiMMMtxrqq+oTh/BiA0+UTXuKhIpbhKXenwcWVD5Hp5dntlhY2yN6KCqsNXznvpHdxO0puovKBiqJWmqSRdl4rUQdgPmgztSTHJ9EK4AqGFtKRdvbf15bpTjteLueC76HfbPIc0dYeduoUX3D8KP6xiR8fi/tSxgEdY5gIXID48jWlbiH/dOJKQkRDc5eLMTOS2GyUcS1gVcxGg9/0QDD99J+VQsRxidHkOYvdghFOke49R4q80OEmDiuXdyQZqPa7L1MXFPty65zIupniIzmhbSVQYCoLPG53A14A0463kBFRa6dcHzO/lq8Kp+A6TeHO3YDVxa0WBuNabPYIOViw2B0YmJPeC5Hv+XKGv2mxhIzBgmXEdQE1xCUySSnIxURD2FoLLpf2MsQ6Rknwk394WZ4Ah6K1/h83wlTP2+vCzdqO97FixrwRFkzm2mM1QsjSzwjNbumzgob3n+qdjRurlY2T756avPcf9E53pWT69S06zm+btFhPce7x85xvB2OlY9/9uIqbBYwTywVLaMVHW1OOYvqD7H08Iw9hkyXFm1h3HqP0aYtK24Oz1YazXoWFbyqnGJ4qza5mm77Og7wxM5IJ6pMuUMuhW/6IWO0b0rdd0Yst8Bc5UJ9MV6fS3WKKRUnQWR0qXo/hqdZDmIjo5NWZ1wVARUKPyTuDr6Z7hO+m/6wc7d7fos142FZn9M0n6bysG6xZX7UVIa/LZZy79a/7CbYaF316xmpUAdk9m4vXETuL4hOq3z0P8RhycCV2Ms8Mmgk4Y25ypLlaJxnEasx1cJEaSb3aGML7tWm4Bm8fYvcCANlTLq9vnFw2vZDiCQZm4QrGK8J1c6voUjPLZVivhMRN6gow16iFZv4Q6VqXSemNNS63BJjxkfK+bZNturmRXf85NaneiL1o7BlzfTLoVhnQk7FsertbRHZLbtPDB3ZhRSqVmSQQk+DEd5X76f09JYLBhQREgyUeQ0vs0eIxlPH2d+yl3nrsMxkjdPe0xu1TfIesGDvUm1tOQynP4d5OM3TgzE6jjgiqKLbcqEcYxzduU4Eo91zDG3PYu9zuCV4W+3Qha5HVS2L7GlOBqT0b3A7+vX6XKoQvCAdNSQsRomm0Veg7TzX2Uacma/CsLi+82optF7cNNCmeOtVVkcBL3i8vJVAW/VxWowOgm8iU/eUYkz5x/GVpu68kG6rkfIgUdn21yoLGZrTx/d4+/qmHBC6EQX+jo47UwpYfBxkDAeGlSKTyoB0lqEcq3M9dO79NDvADxwloloWJ9JzB1IZ24GxxChjCESFEnZo8R3IWTDPxbwPNwe+jg78RGdp9uP3uSm70UlppuB23NCTcaRbaAjE/hYc3LOL85n8mlq+pf6wisSeoTIf+3CtDGrUdR/3qdhuObTdajIeVWx5Kg1CFSsv2sONmuvBWtUrjhyXOkSWiacUYpBiSGBYBtwRUuo53I4ZQU08cIPAquQ2wmdQpL7BzIhuUy+F3bW4pKNGKrGWEIeZGFSZazgEcTke/ANDx4xsVcnscnIacpKgwuwWrAScmjrwXOpi2XsFmiXntj8+j/n4/+Jg4GHYJa1EO2tKUNPSM/wBBDbd6+LL9QMwQBAOIXAvgdYkAd8G7YeXj5rPxDjld/Q1ltY+c2+jQLR2N78HH8CkUa9hbVyLAdFkW9VokpKrukufq7Y+IiDB1o8zeq8916+H2bwpm7fYc8E0UqGx5xaYHnAr67w9Y5OJKLfJyuKeqzYZzLQJb9fIipz9+c5je6IqaXEoMn47Cf4DeAiKWo+awEmk15qz3GcPRcarVYhPZ/AX+0JFtKUGsXzaaBt0FZZA20D3/Yhr77cNWm+Aas4ZtkHr384E6EVdhDRKk4KImsRoevp8n5q6z44B2E363JYTkMNejrxUWL3omVZ5DeLh7DXR0UmcX0YvGckfEf2kmpXwaJIwoLmZOcQGwyCuN/e+xpuq3U01qum8vdp8dVerP8k0BWVcs3v1R5vwGbOkPau1pHqJGn1Pn4FreYmpI8qsX7/ITq5fnEDh7NMT1bZXF7R4bWP2DbcaZ/tDV4N6N93k30mmvYgzKFE48eEkXtXEVKMI7aDKj01YvN6WURlE0E/Bmhp2XpgfLsV9lQbP1fyitDjdIN/MR6gnvNcwYZ0ybr9Bcu0MHNIPl5XXi5U80PTwace9Cf/20Y42z2ywqYhAmHm5vjI/g+i68MVqlDyvNWGdDNN8mJqnwGFVZWmygdHFAAnjQjJZqr2mqYK5JjI17PYaAe5GfyNaklwXvc6CBp8BYhup+mqgVVQtnq05ciBjmEzvq0/XdfHBmrFvKuqlHv34Eop05Q2ClFscsJHfruFpDreiXPrqMjX4oXcwdM3hQ7A2cbYLTqetBoACfIARmRzARxLmS3UZE+wZHo29JIiG2d1hJwBhqBABzvo8gZqRkjUvfpz05G3a8EydjHCKchFoOoiHg/iEPTRR8SF9CfxLKkGhlj5FfA2wJnoGu+pflUoKbLtO0Z78Fd9H3wIZiKANNE/RS5Sk9zoxgQDyyG9SkCNeUPFbwD0SwcEdRalgEertxBFnhIUo4FYgP8wSIjoTvreX7+XA9Eyljr27nabM+VxNsQwY3phcT2a4Tr0fz3+NkGYqolPFz445T0uIzAgwr3GZPXXABPhHNFn9mUeNqz3a0r+a6j6HI9VXF8hj61VBSKCpqz/Df3VRJUGIR+P3ssaGGnFi5k0we4Bf9k57ClBllHlenFDS7j5Rfy7Xt2CBAEbbe4NJP/MuW2Ke1rFeluWYn18f1SzL/CAEJsEtSL5K9IkHtkhUR89nKFVgvae6Q31SXpFDCNyK/i7FS7DZC/ZzH2ayD+/cE12gR6THHogEO6bx21yvZBjm44jSuiTE9SIsDC0PDks0Vk2pnzpyTAdszGo9lGoNIOLaqQVSh36sSmQbXKg3zIpVtJizuY4y0BaDgyYhMrgT8Cud2oi1ehqm0pf2MK4qoeleGPuzULBqwerBC41BLY+YraCEBB8sh4lHEYuJx0GQhDkvpo2j3ssVR0d9IhZs1C0/pBUbItaYBGWMXRCPwtUm4rlurQ/13XIplqSRKlaHVVWDHzzvJnb+s8TfVPjH6E14M3Eyel2EgxIpvnc4vhpJ4U/VoKSsnZOn0+VXRFq1UPRcYR7MIKS4Kql8QnDfAGgEm0axzBLfNBPeGFm8vCf7Mh6OKcOlX73jtuYM/13lMwwayj+MnFv/w9xH5XeplWNyvWwA0y8r4+r8stBJN2Vco5MmC0n9elPGVaoUx3ni6dD/N2VcWG7FHdWmjGt7givjghRn/9NlXInUlHEVCL+0jKvUa/+MMi5/OmvmLtq4GZzblHGFn728jKvvmkN3/OLxpdmHmlzaz0xep8IGZxuzDx4AVdRHYxRasw8sGqi7fEon8kz2YfHnnpgH57MPiOYJ5ganBUtNaM/vFYRSn6RIbeLJKZPNazBuIb4449tbhXfpUVr38yIQD8k+hGDyoi9vsg8YOqZVaQZNU/J0zTQwRSRot+Jluv33CpTCnpbVMOMAnwS61+NBKHkr4gNISuSYJgim4TGhgGAGLJ5GV4QU0zUyfzgHeFvaKouah7Q8lmAD8KtM9kFCVZQWr3uoUW0wfpZHM1BM42jB3NK2YjhaEoHGHNwuT06i8+mHMSRrNAx8Nf0weQX8demHvlutp61qZloOXb8s0/i8r+TPBS1Zqd/YmflnTiDAooeA4OE0GzMCa4LuAdRTr/sS1/a6g0/SQbk5qvfMJKUWjFU9gLcZBebZ+vC1Jh143AtqjBwUY72WIVI60Qok215wFi9me64cOqWESzFDkMBWE0oHzo9AIBCDB1dIU1Gcbc0IjJI42IYOqxdRF8GdlWIlCsOCUKL6KGBFbJLZYcmJbLfFCGClPIIji1kAMVF9cOrzAybkZor9vaRMtt8PFvTjhEKWgf+apvBETAAepMgylzqxOLKq62ItoabApEwU12oN7PZyvSZ+3Vw4M7rzKpreaS8B0lJFiTW6F86Pqn1lrvyM3mtWDhv4enqXWUlQSyb8qWblLaAWr/qNWSmgliyF/EKzUkAtvX+6MysF1EKzslQZF9zs7cf7zEoBtahZKaAWHEoCaileZsxKA2q5YlYKqOWKWWlBLdiZCmrBQCmoxZiVbfhxalYaUIualQJq+WqzUlAtpf40KDeLalGzUhyR7SKDannErPwzUC39cKqN+QzBtxX2/1ylqM1E+fycqPzWpUMaYyzOs/39hVNcM1FyHMEqBMIiGiaMro1MLsLwwRm8TUKCr9pZRgLAu4n1Gx3aYt8a6owepiPSo3XlwtFPfP9TDr53Uia2IwmAoUbRwHyp+S4udQhT0dA60ee4N/6HvTgL55k41Phk4oRaFpdQpJA2lfrUNg9PxQ2zWmiIRVN0NGZ+RilOZGwiMc1ZLcQajzE+l8FYwdZIoMZhfwygVNViYTi19zek/mPJnGBJWbypRYueSI74RA7CIuQtHC1I78C9JyD3GUdrE7HrWS3iRJQSWW2GyYkUdaTS3l8rHDSsWe1lsRG50lR/ieQoYx2CjGtFy8gDMB8bmK+iFbLqN273VjgwXEnC0ni8iUUK4hIsiE3hYhT1YBM3pThNChUgiWie5lKZM7iMP9RO1P4agH6Uf+RKkmrcjJwj7GKdrWk97Lpjkmo8mQONkX9YuSap9D4PJqmWdZCOz5l2Y7sO4jqn7fJSDL4nQbFCweDXYa3qQkQGgz8Hu2wSFJW4K0nWS0w4464weF2qTDK2xl2B4SYn4ewv0ht9SxSc7opi8CcYxr131gVYryrWYPBnL2bUymDwpzF5OoJjNgqOD6rPpMxHwSE27gpuKlHw8JkE0FgM/sgcu1Zcw05vJBhXn+8x+FP8sXVXggHuMPgSBQ/lJfysZLnbRPvPCYRP2DrisWQgg15S0xIID7CHQcBlNhCOrxOPxUOl+MW3eiyXld8ynL6rWVWmaO9lOr1vp+IPIxYdrTd5UHU3Zd0KZbv1W3T3y+unviqDebvuviPU9AbdfUeoSXR3Fmq6prtpH4vuvj2DmYWa3pLBvBZqWpKXuqa76Z++XHf/sFBTprifDTXdobj/iAxm06yL8/ioTSOPj/P3SgazVCvQcNudE7fV79Uq5DNSuYWlvAvSGxF0Nw3SeqBsh9ILB0k+UD4llcKy+xBOk1kA79vvFmaM6uiq6jIF8TXo1kPveNZiPsEHBmqWS6rfa/qTde4kDdFwwfaq1G0jU6cEizHkOBHwi7m7VtQ+RqEkqEe8i3egqZF3Wtk2EeAtxD39NvZz70Q7pXiQHwqZo3OyjSo0pDWndzakNS6NyvHbOdIal8PjuChpDSf4LRunLzTK1s9dR6+dXkl5CLAmigxmDFlnf66Rm6wsS6qtGP8BQlBq3JTyENEohLeFqcq9yemYRhiRBIKesEUPeUt5OCGCRW5RoTwc3aP3vRaoamJ5gU0olIcMSI9OttPyPPmp4uhRXyeUh1jUWiCGioX6lkIYCDVoKA8pTfgNL1Me6tlPykMtQWGAfBse5fLzoZnT/M/+kRJACxZ4k9ZWKtM6eRx9oavDsCMOFwporlIeJtEYR3lY6uAosL0eLFptUVeMVvhlRKyy4NTAIg3v4GWn0WUKhIQ6c+9vibnZaw8U+YFetIQPSsbjTmxD06Mvydgur8E2GPiyINBzaUP+BVn9DXlPCq8HF2LPJ2m2YQ6PkjL0tuZSe33REb6DGMAQM0rBW1LvkDvwFIOvT2rIfgcXpKlqVlDeRZS5Aj2nGsInG8USRUWuHXGi4ylMWSR0O6O8NtMOyI8R4YFK7wB82Gm1m5R1EtoH6qy6hPUAUn8EXPDkj+r8TDtq+dm9je5NH+IwaRbBJW6r4JyBoKUtpZbk6vlRqRnFNkEhfd6wiuM617Ep/h01psHXVkXhydj2UnVPr7+XaVp4vgGnh6N3XpxoNqs6xJ1l/ReSLGGfFMkE8xW5/rlCyMhpvHnOMxUdxYYgBQtHQr4Z+eES0ILCFRqn+V4dOm5HR/9Kx+q31vC31vC31vDltYa3behj7O8z2P/sht5n540sfY2UlDSYpEMhX8iwPHxFajsAaQlmVMQtERioCB/9yJKHRuMnxKMhaswIA3LAGopgOEFjFoMDSzGMoZibBC9AF027ALWzEylhq+nX2LvnJpw9lqAnULFKdbtvQ6B6N5ZvJsxMqu6Vs6UU+9/H5cvf4gTV80JeK6m34GbUjix0bIL7qbwYXmTWEKSMFmFLqrKjXlcNut2b54ywjpIXnkFuShEe6IX+bfBrd5JsERf5xNgHw1nbQm0lV500l6SUGhS3S6AKDlWFhVKnbQjxKvO9t2Uvm2lCZLeRCulmWj267qTHGqmQVrlmKvU+D2cw5wbBsmbVDeWZFjx1SDD8xkdMhFcPAb4wLEWTKiUxe2gdpzJc/JHd8c4RW5rTUd1+hhfb9R7twzhZX3SVhxcvdFQRMjcc7WKHB5QW6zNNaXZH056ITt9hirak6qV9hNDSidVEUju4l9qZykztY8dWZAXnSOCnPD2bVKk0CckOx7/Yuo2e1l4Z53h/PlMMWi/bopOL/6la2UgYMEjKT9f6OTR6YxTLV32Zhmt7PTXYeEldhtDKTGxZfXSXfY5hZ+QZHWaql3jMXrm82AOEcEox2ckExsvVemelHds70lZgUxNZSJE2i3fU7/XjalZ/IzFqwCAZom6daEMVNO6H0si42vSRfclY3Ul7qWvB1XsU1rJaFuvxMX6CVJ6pF90XDimZKcFORgMFTGTWw3H0hkSm6zJvkxkSHnpGidAglc4q+rbSntQUtpzsodBCcfoG8tIHD1CVVsHlxZtJ3ime/GvuVbUG/srTd7Nmi4qZu0vwNFSPurBJzceoHnfXNrFm6xa+vG5+UoGO2PxV2xQ83SAcVMyICGXLeFZmL1d8BWXi0vrq380j9snefZPAEfXcmfRELOGn2i6Vshm/M8EEaT/jA4QCmzNtRjO4zyCBJdNcNQRoRoFf8TNZhLzXGgfGR8iEHmo5TD5dvn5OFo7KipfZ04U/LeKfUkZvgE/n0TbRc6L53lWlucDuL+INMO2JTDbjwkiZ0XohykejXmDVoQi2WmgyYq6FnaYNpKRzQmhCGBPPNlkem3MyBR2zhyWkFCVOId0JPdr7XF6viLbZRv5EZQxlQwOUNU0zlD5Ll82GYwacm4tldkRGZSSke2VkD/kQiUiqaSPBS63ci3vTzG8GjEz6X+8TtmB5I9NHsg+V/9xtialnrhUmTEE1OqiK7L5iA3fkOSbMmUEUCWQjAtNmGr5JVLSaP4Eu314uXEl3NYIv4zqJm2e8roDjez9MG/jbQPZ/roGsxNsDKtI3kMWYJZijpxrI1lsoWjMR6ouZBrKJ9G9pIOs9BIVmlHLmjzu9h7bM695ct9jwrgBR4K3/uCPrezVAVPwtU9krA0TtMftZA0TrbM6PF1LriPmzn9v/XNM0HnlomiZmX00HMFF9pWnaMLnbTdLkQZumBV3/VNO0zrnmkf5GIRU4SLRpWv0CNk3Dhdo07TR0QoCy7Tp8sCIXodAEhldm+/tIsbsTlnzR6Nssv6pp2uLCD7CIdMi0aVqxbyk1nZ2T7GzTtJqMGYu9lfS15xMBwRDKmsebpk0+JaRe+f1N03gu3t80rdqbtmla4N58R9O0tm0O83EkXokSf6gJrhaPj65aWJumsV4j4U8yTdM89GOQYh3TyLZ3z6XDr03T2ipi07RJE0qAXZUqYm02RNo0jWByNE2jCCgu4sv7eK2cZQN9uSjj1SqUpmmhm+ggNpA2TaNlxaZpyLOxaRoMuyGZJG2aBq8crAmlONHuTEPVqXW3S1qnmmSeqAt+XOiT+m58edttMZf+m8/3v6MpKs/3uon+5qaozs1/7Hz/EU1R5/DE9zdFZQTp7vP9D22K2vbjutq25M2rznep7BLHNJcKdssYCFEICjAVHp0o786yck7840Y0vrjSwGYXhXsjWgbQWyt7PsOwy3QBLS7YVAWWG1w6LBnBpSMvPvdeZnArLGlVPiV+qYRgBBsrBbGtaKNqY6Yw2obcQVI6y9C/7UgYVmthEKrKlCZPC6cx7/QlU6EsprSi8C0H8zDX0/i/GQ10qVmTxjLRQMSlJRqYhbU1CWbifj6zZqQu7udrM430vxANDJG/Z6OBPu5n0D/vjQaO63Pal0Bt5Tyw5cfNJSmsw8+iZCQPUZ9BRvkrXboXLzVFydWHkqLky2xloSW3KUrG4WCKkn2BkbCVSVGylA09UJTcBCFe3xQl1/qp0EB754qSqxEtRcnODneOX00ayw/DyDAlOJm6odALmBWMYlpOfvxOZ1ZTpfQQfUGVAhy007Y3019wNk3jaWyXbyhKdkhjh/zv6xzMVG51pupxjiRjp6wiHaOuDCzP3pCR0ZaEKyIktxclD3KxFCXjhJKiZL8B9tq/cK+wZNaisBmMxBF9PMciGfhTU5Rcv0KKkrGolQ0ElW90YWDH8XQadWFC2scfJiJh/zI8tDhztTxIipIdddA+urwGXmSKkt1kc+2Y+W+IGmWgtPdWbCHIyxYl+7Vze1EytRlezBUlV51pi5JDZZVp8umX3nacA/xIzCJ5gvgeg5dZQISiwObB31J7JAuaU2FivIg3ijdXsoK7dNuyDso6FM3wtoK6MTGroAWldKmzot2XFdQRXcHgo+CwEoyiKahjkZ0pqJswMy8sqOsuSm1BXYcbU8ETU8OCuoC9sZCclxXUtTFSJNDgHG5qiudChMb8ZXTMZfs/cty5YzUSnD1fUCe5mCB8pbGy9J/8TE3z2qRSsFZyIRB+Hyb0AOtF8kw17BnoiT7Nx1BORxtHaunEZcDq0X4BSAeHjdNLYwcG1/lDaV2nmEofhVVR639lAlKQJiw+CYXPzvFL19gCiX0QCwpNHIy5MTBUcS/28aXLcqmkjmM7fj7/UbbFvPIGJ0rkHl7c4rMd+jyEVFI3iJwPLuy2E5YACKXj8XYrGWfteIxXJX9WtX+AY/DN53fSeJh6S0WbJSCcrFLuIqQBdK6lXX11EEjVotmUGr8sTKfwdq2v01BefKqQLHKlVS08oqUwJOGyE/U6Bkyl8dep8WdWPixUzd6AXwx/RIGymWpihPpnqQmt0Yt2lk19cUmYVTTWLExIfe8sB8RUU/bkHEmFDcNwUzRrJ2JRt+GAQ65VpjE9G5sZDQSnUNFgjUsDJlJlOQiN9tWSbqV+w0mEFHtXi2k7p/lES1ymF+c5BfPu32teXVdF9IlmWSfEj3iadW4EpYHk3uglW+ybdfF23LmtwQKw2KmrG5+YscaLFMCghCQIJ9XbIXY0CE6EIaFeNhBystxmyLiMXqSoK0o5fDNDGTz0+FyNI2NCWAYweJF+7z3HVNcM61OXZR5eEOq5rUD0p4d6XsU/x0ob1iU9Euphyc57Qz3CP3dbqKfwWonr+OTcDfxznRP/J0M9/OK/PdRDPoZLoZ5kPO7WbauFcxyUt3mGgRlWhZLrayMhtmYVg9N2lZJWetVUkfSqKfXapJUwsSrCUivta2AgaU5oy4RrQgjIZelo0/NagRu27oc4jg3cMF5rskRLd1bGq1U40oiTlEv1P5hvoX2mKabt2Eh4bzW/NCSTJFS49Kznim+jX61UuBxCEIWwoTyocLO2fJpPolHJZJIXObjhyzNHXddWKMPzqAYPTFfNp8lr1BeGrg8O1YCD6CKqoTiL5RSf6+sLCqrBl5KLSFANsRLuYVRD9YUsqiGRCtR5n6QwL6AahGtPUQ0JhtqgGqJQX0zLVTOpRTWEadwns30e1UC0wmVUQyC43Sk1mSIT5hJEN6MaPBvT06iGru9R4/QChoT6xiyoxACEmHLOAad7Z/C7U3h/DUNC2MY9kUihG8B1hgSau2RIaLPtpGIibe5gSGCW4wpDApCZliEBGkCoa/DT2HHEsI4oLwK5EkKjQ3k37XQoX0xFoRTFPqm0V5JQlSbkJYuv4VWTkVJtGkqemUhHY/warkQF2sZ+H634+RMNTjqQ6p7V4VfZjMuFCF3LSeua6MWrot2cuVWWHAEK1ZAjdP5WSj8n5AgME5IcV/v9kWGAPDZ14DVOKF+f4OP3c2RWM/SlBm/LeGboP7k/F6UUcoS64oQcoS4kIUeQqIiQI3h+FvHchRxh4bUhg2kSBIsTKV3Q30qOoNFqw43gtfdeR2D26j5wIxQn3mtAULgRcEubiB2dWPab4Ubw+c0NSYBZEW4EyEL+J3AjBOujl8OxDxramA/4Jh3ZhDzRQ8pPeqp18bN9DPieQ2Mq+0F825zk13Ij4JFYmvWROBVVNMma5Kc+RIzQ9fO6ZFaL5sV++m9Z4G9ZoB4zu9+yQGy5sTtM20J7IQqK8duEkJbKV2EoqBbokhPEZE7dk/fKnysXa+S4TrbimJgxkb7mmYPAyVWW3yHIDI1Ywhwst2SuWgNVhvVq9HEkwWvNEgoPXMmn06sOziyeBlu2Nn7YfddAJoEjCom31F6OgiBT4mjOPpNlwsDGjaTR84yiOqezvh2xYQLS4DY2UeguDKpaHqFz7pZhgvFBTy/wFu/blOF4bxIJYVD1iA/GjEUJtJH1VzZPFWn/F+OL4d2IOhDoQ6mTJF0xFfjEIQgExvLhk+X4a714n3AnG7aeous78DGbpJmoz2Rz3qUgp2N4fCvP+hoIfCTOPZMXdWADzonJixYrMqvW5EXLdjvGMxAntRD4KpW8qAPtCNWgh8CHKGeSvt9rqbfJi7LrsEDgg3rlovN50fDTPwIC3zrxh0aQrvTlQoCtSbRW2lksdDV3edHJrc+9LOKgzlxetHerXQOj1yHwVKYX86JGB4YYhKZFez+lJvRr0qJUKYI89zKr2jSbSYVGjRRg3HaNm7RoyPMmw3GvaptPNcnNK22/ewCzSIsmgFkNOUHRETNDa4PqD0+hcSYp1fqCN6dUpctnnlJlKhf509DaeNQaMTyXjhQMpFkr/k4/ZBt6fedj3bMXM0fDt2bPM77g8fJGK962Ld9KvqiG6VvJLAmzKMRiXLHhcSrUNqMi5UFSBMYytVEmJeHoZiZvWiQjuplwSGWZYWcPa6y9RbL022gsQjhLi2XW2sGatuZIbrebBB3N83aKrLxMtY+BVsqQ6kbqiaPT3J6XkfJVhdLUlV8HLjBmsrWp6+i/Lslkq81mMtneEFQ4+Nc2dZVuZT7t+27sd1/aw7iObfMdTV1/Jqju7vrJM6A6BPbTpq7+jLR4I9PUlUg5RvY9QGXnQXUM7nfulj+vqevfDapziaObQHWn/7jQ1JUYtOIn2jR19Utv50F1mBIB1cFqG7xs50F1PvcrtzSgOs16CKjOu1DyQcl43Gk99mU8rdvlbaC6/oLQlFsxlH6p3Cq3HqvCktqqpHVZCJ19nnKz/yFjyFJuReC4Kbdi4rZsH6LhZtRW8XxluZX/1e5MuRWD0hAxGkOV/vJyK4pwQNF90iP39QHt/ki+1G9lvU+XW7mC2w+VodwK6DkGbqqS03IrnHwst3LRfunoQvUfow19KEbCbrblVnhV78houVUsIFYcBsut4DOz3MqX4Xxe20KKLJkws1d7go1+tNyKQRl8IW8Hm3fEQf2Dy60YAedZBrfNlFv5CidiPqXcavAiY6FLuRUfgnIrgRxLKUx47kfWHlqFptyKE4hyq84trpvLrfpqPHqkri23Qhsvlls5I7ZjA18tt8L9PTL2neVW8Ma03AqwocYvCi23wslsyq2Az2G5FdFqKLdanGinpb1abjW523HpuHKrzr2gop8aL7LlVtJlE+VW8CBZbkUPXMutGLxAfhalzCy3StY2B0bLrRp3u0ZeRcut+DYst8JnDF70aLlV364a5LiE+r89rQDz62pa4Ss8w4AyDWmFAFRSz1DSClkqzHiGrbvlOc9Q0gpf7Bm2TvybVjj9xxnPMEmt2rTCeXBYSCv42cxeIziG4acmrVDcM71jKGkFvwnSmz/sGHYNSz++Na2QeIGJc8cBc6mB4qQGxVVFguLCaI3xuQbFVeO9guJS+8gHVBXYhWor+oBabVWlWm0FI5bVVl4dnlISzqK5AcXVB6FWW/kArUFxqZvi470GxeW9aFttRbwwY9RwehGjnnsn+rQSAgLBoLjqKZjxkxgUl48zJ6Fni+J6Q5y53ya8+cbuvrAmbHdfHyt+eXff1uHtdv87090XHccE5OLRYBa6pV0WWxjqsdOu6+7L8DNbJzIoyO6+fWJESkj6ld19/S2f6+4rSCetzjjT3ZelFuF91DEPXY/t52gLPEZTr3T35cBd6+4rnUh5+UPdfWe5PCmQGWtQRg7sJNqNZfBQd1/4z9Ldt3rG0t23zidNSs7NW7v79v0p8docbYSlSh+tXQu4UqmFULAp6wS2Tysp9l+heJ7GKC8e5bwpwf5YP5oGbWLj0gZupVVA8cePkMZU87CTo1+rKTZNq6JuDCLRtFLhB074j39yqZ6RbQMhK6uGisFgqmHxUfTBRNGrdpcfjv52Ghonmprumr4i0RUq5R2kOkHLUeDRdn4GzeElcaWZO8kPubjRdAm17sfTXMVzV2JMvFC2IH7WtV6y3fPh3Tmu1my7LPP0AnMiC05gC10wJ9CPxJoTPsAQu5WxfuYhcwJ68po50VZFTnPiSqWp1iUWHCx8NI/7WZ/d4wijX8nDkk4lc9HZOSLtm4054QeNMhvbMK2rZ3dLY06IIhVzok45wx3bItEaYYH4JlVSjvFkCO/DPa6PTovCtWos5KYEAK/5KiHyVHdazAm+h8/CBnPCp92N33+7ORESDmKmmWWA1NJlc6K3op2WCxtzom7P4pWgMyc8ecNbzIlp+hz7T+rP50vh65ByhTSe4aEhvCVjb9VS+MmrDkFLmFL4zv+wZ+4oEPFeL4XvYVmzmPqKv/PuUni/+k/fTXRCUMyivs6Y6FoAL6XwUI9S1tw52ba2AymXAju+uhQe+Pfou7lS+DpqphSeMMPgJfpS+MX/lIrMlMLjclsKT2xo8M+GxD/7klJ4Qi8b/3xTCs/KKlMKj+xSXDMqYzrVlsJ7sawjUwrvmVl2v6XwDgzyM0vhoVxoekrGFOp+8MpwZ1BdphQe6lRK4X0Ji91vphQ+0F1ojMSWwsMwlVJ4yML0hlJ44jKKf1ICF7QV6T0bn3FkscpDzMiXwjsIDoMbvB03ny+FD0dgUTBKqX/V9/al8FCsWJr1ke8uhe/n5rSsp+8nM78NXXeGzNwXNfDkUXSd/9Xu55GZL07axsqOv5/MvF+6dVdsZObvgC3cFRl4ALaAyICFLURAO4AjAlsY7JuchS0MXkElNtrp4gEm7eWGQAwB2GrIJBORNQQS2IJWQ/KNCbwLZEx3VEOG+IKJhiYcCAn2OxWJ7Uh3wVVDwngPpfFJmZ+HLXjahRS20DrRPbAFGDAvhC3QJGA1pFDm/JRqSHZ3lmrIxd+Sq/2b+gENpT8M/bLM82dKohnWE7d7OIaQFfPXMUviLRySk9VDpdNgYxPYJFoDh26TDfmSWKhSgSf9WVvrzGAtd0kzoGYdbPfN+2Y8dFjZ8vkQf2h/3OFQsDNg1/VJTfb6/EmXonTT5YaP7XT1ZRvpCSi2rlQNUrhItUyfDa2pJsPbMmro4aS6aZ89e4d12NZFeYxsjeu4NP0nyP3BszcCOyCTvA5k0vB8W8ULvcOq7orBY9dzu4QOr1KZShrXRoM6vLoV27waQG30xUwrZIZ85af0Zlst2uqqTJY/wh/rSw0+psCuxfTVuZaOlwNOyt0H/59VpBBpPotSmRhFLiRCxAJUOEuAZnu1WSJG2zwtaoxwMIqEZ2qUs0j4hUXHk1HUvZtwCfFz0DhljYIHSCLaRPpbuWWRx5hw2LaOluAdzjQDNolGT57elO1ptNpX+mlKcMNpOyMVet68FbF2kMBS0XLmRCg9WNUFSYSSc1+kWCMKX+iFDL30811V/fr+bf+0Juxrkkm8EB+AStqimSRjE0GFWNmaMgKqzXA2bbZQwnLSS5JxqmnMkbGKicnN6sJABWjhG0A9YoYuzG6Qzi50Btzr7IoBvEhUn48WLA8wjlxbEmRhZHQU51mo5H342bC4ySnMG/WiY4k9qvm2Wa1LjVrwnCGnVawa0g7DPPh5YkiiBo5B5pwbP6WrsZZ9ghE37GXiJTEPrZm6xS8TCS6SYEBD/RJCZ9jEcBFAVm+kUXl5uoboA8vdGapayc1y2pkIYtjeFDN6k8Bsgb3GyT01IZeU6XmZkvGhbIiZcdQNCSgBroe6Op3fjl3YocbS16gyek2FSIYLeSCnvnilFHuyP5paHfqjtf/pCz3tFsW3+vgnsZ4ZV5eYC/c5zXEtqUMBJPyVIqGZumAas33lZAWpSfQwzngj1zwX+jjijFgvqRQvPh4+eFm4WSxVoj8m/UPVeJVWo4UnBRn+wfFQkvFMWgy0QuJCZAxsOTqtTKQKfe3i3bHnl+NQPndK88rigobVjmrYRKFxlyBjIXB9WaS+fPmz5uskognrAiOXo588N5IkusRWQTrMAx8tyBEBJs/zLxkySDhbTxtvw/KpHZvpaeinsZh72rtCFJlJoQQ0uXEsG69AcvSRbGlD1bOPVvhOIYB8FA8vep+9vigdVQmoQSzdl3FLKbXWvS7FcHh5WkyrrK0eYkdngcGxpLkiGY1gwqmoyLWkPsJTQuRZ+YJHuZaY7LnWKJMLo6uVzBm4XjEkQzWNJRpQDeg63J0417QBIeWJjRyUgcjKRDNQB/YTplIDH6CiRG5nOdCgU6kx3aTBgckKeVj3YKrLAzmm5jiwYlkQxtdWcPz2l1YxzLWgd4TNl1X+4gWV+3ZenGg2q7r1h7qs/0KWaDD5gipsJ1Xisv4lK97QCpt7L9tpURDFtDx5S0HC6dO5JpaIGFUbxU/zvafguO7P4z1eXGJHtdh7PWAbmg0dhOTGg64MhANafq18DyQ6aKKpApFkh2WiZv9D9fu2l9YqclW7jH0g1Gmyw/CwlyCia6qrJoQEtXEXREJdJ4NQ8BBkzUgJjR1PETU4B18AytyPCNAS4ma4V0JQ8emjfVr1wtaRqIHb8LxxlqGLovDqh/CFsWflQVCqJgCUyAo7VyV3vHfE5sO0zkP77bWyT1JwLu4pCaaDO8zW2ZLE5BIF59jE534FBWdosLh7CQUnAhRCwYlJYVKjyjwFp8MeffJqetSBCh0FZyC4O0PBWcfylRScgdc+oeBkANFScAb6yV8KTntMmfLmxkkVxHSFgrOEtfinUnAOy+pj1rT+06UB8JmlNMA58QoJMaUBgI9IaYCHdMFH8aUBEfuFKIKUBtRXNqUBoZmQcvtLaQBe35YGQCyB0VI/oHj95EsDiJ4hpEFgQn5d2NIAhoy1NIBZFJJfsHemKbfZpm6v/fJ4o/q/9OIhM9AeodRIyopMJF8agCT8KUaW8awI3YcisUZcHkhl9pqEkFg8Y+AM2+sUTpiX3ssshEQZ+6VVXhjE0eKVhU4tFFwNCkL269msWeaKPpPb0jMlLCauykEcZtNRpfVKTWZmknUhHG+83LTKCwtHZcXLLHCEP1WSOMqYaeLTtWoATcRGf+IS76ykIFopAs3NnM42akpyJaZGPNFUxOJoXxVnrjX1AUIP6KP9Grl0qG8N9ks4Ey4M4HWoYtD6AA/6M6eKD3Feqw8w2DktEKiTqakcQr5mr/R9gUANTl3uladaK91wCsPrcTkLBFjwbgoEwuFlZIHHJBQmljqF1I+x80+iM42eLqKwxzoJjT8tXIFAX9wPY221fEHe49cUCMS+fwlzwE5rG2WiS8z7G5lMebKO7jNtxnKMMmytaf4yBl7vXj1XI7B4V293T42ARIGQrM1rBHz1RGJe//0MvGOZD0OztRX55fbwE/wItwel25L5Am6PAuGXcnuUei0TQL/cHirZ7vloAn1sp88wwCc/9ndRhT3F7TFY0e6X2+MGbg8v272F20Oowoob05u4PejG/3J7vIHbw4l2fwS3x9itB8Vq5U4vCeDBt7sYwPNAnp1BqF8O4CFgejmA11MtXgvgodL4ZQG8NmyFswG8CRt18q9puT3mKrPcHt4mkZ1kuD3wO8vt4VEXZncJT0PrZGZtW24PTECoVn83uQfUqJB7YPwtuQeDdywc9TAQc+ZYco/Z/9QE7wisweWW3ANPF3IPHgsk9/AHq1mvntyDliDJPUb3fBu8M+QetEx9NtuSe5Qqs+QeDN6FRWPIPWYnsyeLIffwIA6Z4l9yDx+8g/ASuYcD0e9eTu5xNng3ev291yEQdo8skqMF5peCd9xwnt1jdGIT0BN2Dxxalt0D0xID60mmLbB7hIBXL+GwR4J3iFEHM8+ze/jcVKxM3CfWhXVsS/K2ht2jdTeyJug3Be/69cWOzxj+cIKP7Vol+JidiPGyn0zwcVPw7m8n+BiH9RuP1J/vanf+TQQf/ofvJPhQ2/0dBB/eZPwpBB+F14Y6tVRUl77xs/pYNXIXwYfzqsz8/wUEH9tvfjzBx+xveb7d+RcRfIzjqnjnLV32RUigPJDwBUig6rD+HJJQ9i14jCQ0CSRkSCAJJGiETAIJfbzRNrHnkUASSPA7/u9BAkkwQXXnbUggE0zg0JlgQgjP3oAEKh5t4plCMQ7CFFqqTJhCOR8mmFD889+PBGrDT00wIawQiwSSYELVNxJMcI6xQQKZYIKPZSoSyMcEfTDBKaab7dRHggk+xXR7MMFpxTuCCcXd/kcGE84igbJgQoYEuiOYwAPtG5BANwcT+uJ++A4k0M8MJkxHRXmihvqbGja07oc9b1f8ceGTul6nvCWpmxkb2mRSkrrhuO/lDLdJ3XA66jP/uIYN35zU9eI0FZVAxbekrk9riYozSd2SLKQ+HCm8o0nqunE1q98kdX0s7k9t2DDO/WE6bbKfprA6hAn9lF5XWNsaeUxhfScK5dUKi/vu5yosjaW8sMFME5TLd+srPrMP75Gngl6jr/Axr9JXnmgl11eiJF6mrpbuMDWfGZrvi4ojN/NAVHy75JXdut0bX42KD3JxGhWHDpKouI8sWhflwah4G376XFRcYsqDE1naa0r7+MNEJKgK061baa+T2FEITf6t3br/6qg4A5aMiuPlJSruh+Nu1TaCVXhVbZtR9pxq2xvdFoM1i1NyMSK+k7qQCNXGCsPhB8lOmkJDKCHy7Vai1fhEsTVAO4BX3e45BPNxJ20oMRiD7IHtd4NEHnp5ZuuPtySGIvxRsoNTgkBwVzH3QIXCQVJeck9DRqiokvOR5aaIlVG8idoR0CRFucK3W6U9OfcoGv1zLaquvqBU39f1T6pisSfJ1pdQJmmOvlTqL5rPPDJ4GCIJwiNTRDyCuBW1EravdEQMyPeVRSkDcCWYOY1tj5U7i0c1mZ9GMSTB5EWV1Fe2sPoZlmSL58FYEXyD5kAm99bKEIW5nGUQOHEg66EvAaKfMTlxU/g+iUg9ot88lzMs7awnr29VVORaCe74a9PmzMoWVrBBQCtGAjFwSBEXVpLFBqkacrOn7GoF+ZmcBuqSbSt6FB3BI12TQ9slo+iXbfIn8YqpiJB3oMaaovM0hUju56U+izEx8bk9QVA1NPyx7DHY2Bs4kvHx6uIP1JXb5+HAwFrryK2hZVjgai3ugJGzCjenf1PCgZTVAZVi/7jzHJ/KgAl+/hz39tKH8kXxHK+mMs/xulPMOe5Y66T/Jc9xt8V2wn6i57i7lWB2zDnuMLVi1fMcd6TXOyk503McsBOe4/AazDnuGep7aT/GcxympDnHURTPcxwinuO4Vs/xwMpdpOoE+MoRThF3QpGSFdRWyzk+BtEsa1rO8fpDEgaO/rma0eYLDvTZFzh9+N7APbBTmlkJ8ZMbjaWV3q/UlchkJy1pEZHHkp62UmP3dTIXn3HWhDNzp4YN8fTOCnjfvncUpt1WrmVV0jaCyp8J1doCScE50nAfeL4GbXhad0eoQjNMjzIInLiA2IRIq9IU7cm6NIR2yE7FmOgQn8sZVtveU8yrqMi1IebZxLCBigwPkgejKPnxdhS2sR+PWWxyqrAJ5FxDL+z3yIRg4l1qk91tRWsw2JzjiLnwHPfKhAvGnePQdjzHfa3KFJo3ns5xp2FxMz3HXYxjJyS2eo5XA8l/vDvHq9HOcxzs1jjHnURnRqMdjuqz4c3NOe4OpDec48s2XN1u7MfPjdm0XwNSKwo6amOALxo5ClIzYeSQQrpMVyVYKal22z7k0Wo3oq0vV7tJ8meIoWtT7VZt37uq3W4GqdHJ1+j+ZZCaQBg0OEVwBYP2hDWESKHN3r4BpDbGIL6FiSlIDWy7AlIjZoYOuiC6FKQ2Y2ruAKlJgi2kwm4BqeGnt9NV0Yc9Q1eVgdTqzOQgNYN4vAxSi9iU2S6mNvz0GkgtMw4n8vhcBKkxLXEFpDaMQWToqvyQ3889SD1nQWoB4paB1Ip8B9RbLIxD4v0VIDVQRBT3X7u7QWohD2DoqsyGY0giA6lFfjjXMuVWkFrIl9roeA5SoyKk7AxIbQlb21QIQ49Kivc2kNqr6KrkwddAavF/z9JVMTrNiQhcJnbKnwapLcdxX5ZlXi2b6WSlPphDPVPwdoWtCi6Q6rxtJWjLzLZak9INC8PAtQMprQFhMGZJHQ9JHi54Lo8BYTAOWvrTvi74EHDf1j2I00BFNHhp1uMkVFHr7HWe4Hqt1JNJniTKqGdVCC2dnIBDPOdNEBofpQyOQ3U/WTU9JpOEwerlSIKo+F/ttEuE8OZO/jjTQkBagGp04uzixxUvUgvqHUxcTXNsbb9uufGFW06rshjyUeXiyRuZPDK6EO6wapZ5sE9masGE2xj532tWiBEynvqsO5ETRFECIbmzT1I5+956KRlfQYg5ydN1P8qLTjHncWxF57MWpvaVaQpql73y47GqaPCy0xlUoxr8KcNqSwQaGCW2L/GlZPZnOTMbqLZtMu0xckfPnqt7wmTUt4n6V6WKh6oLymDpsXIE5dBJpzlBkCHqQs+4T6Ipe4aemmRQ9ZAfk0COOYdhNWzfrOHZKlIcGqXqjjVe9cqjzQJthKF8xBJhp4968zay7W/u2OB/qjSK4giD1pYegCz7UWaIoccpyHRz3qcg16U9v9MmCZ0MVIgTRtIrpgjfdzcwfVQwYMwfSMV9Xbliz7D9grFnvHSIPQ8GmXs+90r7haZGH9l+gUd02n6h8++8SIM/vvOx28DoxMe2wd7kOrbw6d0L7j77JxTvG19tv8Ao4Ln2C1NQVRRy0Rqpab+AR7H9woBXkiKuY+vbKq7RNw4ILKPl1CDIDftymHDPbe0l7RcW2f7afqH36/ah9gsz7Fz2C+udKE2BGHPzcvsF9MfT9guwN7n/3th+gY2CkvYLEGWtSZhjkFx4MCQaKXg07ReQ0GL7BWRekFtjxseEQJz19QITtFtogn5vPNvTOEhiWsK5kxVt4UH/Q8lEJ0XXNp7tFuqjRdcSz75YdG3j2TB+JZ4Nk0ji2WeKrpHYGoJJ2iXHuI9n43iu394lTF1KvPgfjGdnFcpdVJcydCaePSRP54SYeHbgClV+katF10kW2xRdSzz7TNG1PxfEgDPx7KT1j3z9nCwcE8/2st949m88W+PZXiWaWISNZy9eppyTNp6dwMHpZ0o82+tu6/A0iXNj4tkXuWNtPBsopYzx0sazPb1lF1L8CvW18Wwfw2kCiOpt8exAGvel8exmtWcqg9v656d6Gx51HmFhIHjKFzSRAr/n8xqLlMk+qJAUd8+VnaT+FSM+O0240/o1RY0VP/kiM0/WNO62jT4shUgmFSo7uUMuXdjUW1YlW6UbsdyCazkV6otpAWcm1fhpMrNGxnWfbqCEzEBOOpX59utm+xU5/qCOwynp+BJQFsgfnlXcj2JhmmHVTaeYzNj3J3X8oPMg8FWBtEauepxkHuFjChal7I7WHcrueNZs82/K5KXsjnj87bFp2R3BjzTnMvtS43vB5jxdHaDlxkAMHPMGiL9XFH9Wd9fjZKxHoKEVTnhrRSPcUXcHVSmOTONElo0uSJuYKVCRqCStu6MtrO4Dg/XYO4HlxLiiad1djTkJXL93op2tu5v8htfyK5wJ5rxM6u7wgnfU3Q3V6tK6OxD75HV3oRbI2CVSd6cF1NECohfRSiWMLFJ1apuwSO+ou1PvNSZZkuG4W7dNp696ZW7u6c6/MNXZ+ReqiclrLuYr/K+hElnDuARjpTl3AIyr1tHQs6ZzYbz18ZBm4GKK1c4aGFX+1/O9UfO0b9ouNckEX26XequLx0F4B/9rM27WcPPaZckm8rIso3BiwZnhIK5crUItXOvImtGJHEpjkxqURhUxq8EqwzG2r2cKAzFwovVn0V6jhnhP106xN/wkDMQs/JqkFGHyP0TQj6JBSssnptIx61IFE2WM0qgQn27iOrXYT6JXUqJIY7mtFWeczE1dKkpjkEliCGUbLIPSqMjt2f/qU3dwE8+eyBeLyNA1J5V9wqkf6i+TTh3v2nJTe1p+zWevk+PnPkouoS43E06xcMiUc135EL4wvCR5UHbLVCYuVnLHO0dsPvb0XJale4Hn7Z3sP9TzTku4fqznXXWJ87yr+FHPe7wotZ43jWV63pS9zPP2pDTGxlXP2zeE+17Pez7u3HWHDbv1DDylkh9P23E00h6OGKIaMNUejgnfVRGGcPg+rb+WOU7Xw9ETtTO3qm0dITI9HBHRDYWGrVQfk9VYyrqDVOvGWBIOUadcJEhuttVb+ZAySpUywI0z70MQIjjPOzEkpioiAlQL8Icu/HD0t9PeCzxqTQ9HvKLp4Qip9lXDi2sMHpRruDoUFJtlwo/GTuL4CvtbIAHaScWhHgWO6qKwB5QCr8bws87d6vnduQynBdi+y0gXKHUUipGuvUM6V8d3dNhcIZ8xtE3jX1eRd3QJK9NBBe4tQm9hfMeTlPkWcQ7Y+FfZKIhj6erXmd4hno8CH6zg4FFepviRUWN0qONSB2GSvW18x2o+kZcE9qn4jpc5TSgKhFLWd0TyblsAzxuybVn9mXnDejwdrq2y14Rr/bQ0XF8Srm2saIvW+R/2XNdJ7xAbrq3KQMK1yME1QebDtawgTpqHSLiWWfyssYIJ17K2neHaxsm2cG34aZFnPhCuLfUlGK4t8bsTqaFJ64PIhms7J3bNQyRc6+A6fFcfrl3cIyOBBUfRh2t965SGjdckXJugjrBon20esikMF66tiu9MuBYLRsK1vm3NziCFTbiWNAEM13qZzbubcO3ib8kE+5nmISZc622obDjuPHLbRpK9/edbty9NRXkeEyFVQUU0TBbDHZ4Q1hIFDDfyZsLacLt7GLa9C8r0kmEzNDXZUDOsySYMNDAunZ4diKckIq8NlJleou2wV6IpsioIYS3WbKjjsBkKbeTJJ/nZNSveENZiyvENbO8LlB19CN2/9JoNjgFqjgxt3MB88pl8C/0vmgwBsEKZSfgbZKCspgD3Mx1elbA29vVspfpmzNbRZcJaLojtP7+PsFbOhIuEtRENtf1xt7qaD+MpLDb23ecee2FMsUipLrIbXLGaVaG5wkYAmNPta3WV0EJVVppNyjg8djZ9SdVss+CxNl05x9U9S2kZXb+Zbbe3BTTThlnqzYrjcPsMwsNS3FTnRAa3bUyEBJBPhBaK9DtY4BgjxfhBOQhvb6neEFeZ8112wuCI9y9hj5xZgzFw/K9GfkHz4UkWW7K6cMiEzw6MLfC+ttfFl3cGmr9MVgi9i1vBVtYnjgR9g4ppdnbWKIGDRq4MLF3aiRnkNRkSOwFdJ+DqXswurmXGXzqmIeurCAkR7XnNLobqxwTnEKf0Xm3Tbavm+XiEAfoi9rDXhPSSma7IZiehblVXfX1iYBAwh3MbgTZthO/aaar2kryhJq9jIOWVrveq5D+VSP/zXO+IlOrrXr+KlLrJ9fZpp690vYOnszOA3Guu9zA62ZuQUqW+xFe73lqn/YDrPfsYVu56Fys6DSL8kwudR88hpWC4PYSUutH1Nqb7y6BS5GGg7x34cs/73mQbp+9N86zLFvnbfe/1TGmONWTL28LdwwUhIrgfkj2ChdlGuIip0sW2ZmJGw91DELGOX3Mws/8hvTW8tIa76aJpuBt5lTzcvQQRixgHeZmAaNGkE8PdSUKIoyVkgKTvpG0GEfWiof70GNBBwmr0GYdw7SvP3OFoh63/+vflSH2eM82RZkUhTdTGaY404GBvzpEqRe39OdLQAeQEJvTSNEfKs/mVOVI96V+SI5397e7LkQ6J9G/JkeL8f1+OtB3XcW+WZV6e3p0SAZG5MJQlmbThFIkN0jBFCBr2luGEPjzJgFPJjsJU5CobaxhAXlRPANkEm5jRFT6JvivfaGcYZfHyRDUeiRcqNBGLrojaRlhkPbs2bUPaAByQKipyLfkF8BTa0a1/8CBthpQ5eXuIsvmghwENdO2AIAXRiM3Q566RBvaS5n7mxIjKYhEv+gGQ/D9vHICsU+hOoNBELpLb3UqF227f/O8/6nR4wva9EPAK1SUi6m2kaVGXDSt29iJjnuAvDeDPFVTKHCefa/pA1zXMgurJi2azqltvUvF2S/1LtkkR61V8nYYxOBzNTZ1lfjJlJlZAMceQtxQVUdK8/0JDKMCqk1kWFXpZC7bTeFLEq2nTDYeyGt/TvC6Sdpo+l2NTVP5h5P0Jp9d+HrRyH5XfpcjnAWbWLyNyKcWGBR5jkGD2DZf/MiL/qQwSvZPt/vcCRuQmLJZfRmT/018GCXv1f4VBwqvE3f9+GZHtQO9/GZFvMm2WwzC/mJ/151IiT+5djBU+xyS/UiInpD5aWUdKZIY1PUDgvZTInvTkw3gnQokcmhUlJEqDsLgZSmTGj4ob6F9K5Nu23DKfXr35TJTO/Wfn0wcTpaEG6CM95JAg3aYgctFp8FPToy77FfNh6kBD2NMF3G71ijZpilch7A0tpNgnDRgW9kmjUaF90gD/IVXR9iIMntohYrL2Uu0O05OMS6vTBn+K2f4AC1CMpYEUOBKkjCpJ20iqFDHOpN8pE6Ha75TGNQKrF/udLjEapBWtgUJQ6ecYsWMEWJqbJsFx8tExNqHUcwh7z427nXLEtRJ1E91Yy6xbxH22Fcbz4Vy0j/1OSXLpi7F1jhSdM7MqmnmkrgaDCNRExDWEqnZKHCpALnY1ByCLfdI0ljZ7aYKdZppFF4zpk+bqEfaiJyhq5Nob+50SjKRhSx8uNX3SENz2yYs86cPFJqJrfdLCySl90kJKyka1AxKMykTi3KI5tU8amvIF7G20E6zxEH/mG/xpUi4DrnEXV22d9knDmpmqhYByGN+GTu3blp3ZPIWFBL486nUn6MIIJXpdn7SuHNlKlmWeXtrbQCrXCRuJQrE+RAbUCI4isMTS05acNBxoHLLeQpAUXC9nCgYDNdXqUztwjWTlCGuJgHT5A3PkodQ6Wc9aYl2zugvVEnsSNEhz1IIGmyhN2pl+/KOxX1BHq31Q3EBoqT4jnzSZ0xeiwS1CjabifTQaW2YIqSnxSyKd5Z5ItKnwDI327GWMCIrboqHDmcWfr7fP16P20JR1Ww+v3Namp8R4UTrzvZXyCE5xdTDVKe6cyBxN4hSTzB5OcT1OLa8+8UNjPcOCB6zur/Lq0wPu/NEE/1IdW2LmzvT6OS9TWvuLXixcb+VeT9DcSrQeyOYVPqHOKfnmZ+c4GX+VACVxKILLSqCxEq37ELVJwpHFX/KlwRl5t2PbdQsc218WmZtGrF/WA25ZlvLjSvpYK4OJAJXatZK+wHzWx9u9rKRPUz6Xk4rMHopTockdKemjLxySbaakT6PvY3L/goNs8YNGmU3u8KcKr/ZmrMl2mZK+qgmkpK/UMaVTkyUZJcliQMA19mZq+hB44qPTXFUvgW9qopBCsIlPU9OHnEioELU1fZq1lZo+PDPEWkwuQhZSHxI6T9X0YbRfVdOHTNXFmr79xQTV9se9Ls/Qsgb5PbbRxS5cV22jJGFAdr4rCYMe19I2at0TTrZRqVLYRrS10XMosDmes43IsDd4kbWNUoa94A1qH0S1jbwFoe0NaRvhpY1t5MP53GBi8ghL3qXAvXKVsAkNfvVG24hZZ9hGX8Ww143rGjku51cWEDj3obkktRvHZ7xSp6Lx7sPuTLOuZ5wK4bD8jzoVnSBM73cq3tm9iU4F1BGdCtbbxGtfuXHmlkG2vwp717nb/ZXdm5iiuh97p2jd+u2/2LuT7Kdj75hAqrHD/Vu6NxHA9ou9c0vLpGB/JvbOwxL+COzdgJXyi737U7B3BNn9oO5N3dLUorB39UYnrOXP7Y3u63BTHgOt5xFxgvLYK6BDjGIyQpne6DiypDe6RziYYmepRZ+TWnSQhXLYDa2o0JEtUi0rvdGBNpLe6FqEGl5KZp8vb3qjN3I59sTbeqOfrve90QFiId0XqZZYhWx6o48Yn2/uje7cHn6P7pROMt5VyrVmeqNP/tFmgZre6BgC6Y0O/In0Ruccm97oYU9Nwn0ovdF5uemN7qFHYtElc35ntLEvxz7ZL2Fd2GeLdZ+v6zzAQumsy50mIGwYxhG3w8bsdGg5pV5gaoUEDRUpI9pEIguyy2tuktQLXQ3DsPf79so7i+EdfLxmInUVWRGVu0p0p8MA0dhXnhoalKPisYp7LraWcrhws+oxA3ZIj3qMnSBtMA8mI20FbyrureG5Sa0uS/zFf601MPi7SguFDkqJgX+NPSStG5goSxCpicLjKsJduIpUh2l/0G2OjUr2ol6OeLPj6w97v2QM30DhOzO2xU501EnFTqdZvUr3vUmpvlPvqsg4i4oNBt+QGIG6fu/SXM142nvLm8iwsEwQvgKLEJwqUidoVMOnezWxSycHid1rZFggnHmAh5rHXDz6YPKcrg4IzS/loaYH3ofTOiLWr5NhMT8cqKT0uxOpoZLyGNlG7UieBxCf5aFOMOCNQ4SaBWAcY/8WEil9oG0gTtFrbQOf5KEOzs85Hurg/OyTYbLe6NW2gR5Lba2yF/JQZ/b1s1xYfbvaBsNqlM2/RH/nddsv0d8v0Z+93RuI/gzBHnXb9pv/HtFfMh53K7dlvfLFmP6Hmk8q3+zF5pOTExn3UJhl6tCIiOAAVg6lzSdpiT/TfLKrVVGvaT7Zx2vvyPBfbj7JJDibT7IeVuh/SNGI5pMMzrD5JLP0ySRh1jXicn/zSWJoAr/Xc80nZ7n29dCYvl/WNzrRpD0Pgq2yzFd6V1+LwYpOCg/8S6ETQdIg2oNgXc2OmhgCgk3CAVez+wKChfq0IFgo5VAQakGwsEssCBYBc56ZLCckCDbkgu0poyBY6WtRZ5eiayBYfMO2SEyoWCID2387DGzI8NyHgZW+FsTA4vySVN7iZKdEwOzFLHm0GNjGvdHpzBS2OA4MFkcfZA4DC6ew4Je+LcE+EsJtuXZXKMiPMRhYVzy4oTYa98Of1deiH07MhJ9EY1/U18IjZnYKjkzA9drXonUiEwH+g/tagAHxBX0tWivZSUM97Wsx299L4OxVfS2cWE407Wvh/lBOW7yHFNayr0U9u9jXwkl2Uqz78/pa8GS72NdCXQz2tWid6BSH9lLlyWzrqFZV6fpa8CzzYawY2XpY24zrRh9Ja/gH8POkpYgJarjmpl7EzxOAxLvb+XnEH+l57av5ea74I30Qvoqfh6TqdTcEXLLzR8jP40HI50og/x5+nn5qDt06ZM3wrfw8Liq0E47bGNV8BT8P2OvbuJy+lp8nYIfu4efxkV8qajlLmVy9n5+HBtoZfh6Xb87AcL0cB4afx6eJpb1cqEncOX6e+kPh56nfG2oLd46fp26yQNCqAOMe72yiyWWbEEKOhzpHws+Ddzb8PNUQEX6e4tbGKO5Bwl1m+HnGTTR4tbpz/DynHxp+nj6IOEeGn4eKmr5yQFz0EZehJrjh56laWfh5qu0m/Dxi+tOJB8Kk2ihDdJaswgzYbdWsnjXFOLQaGZ+d+0XfROseB1lslHYud5OZWp3ABZSovDjFp6Kcn6eurEf4eYgb+2Z+ntap4R/DzzOMVviT+HnWRxzGaVmW7l18BDxGovCqRcIXPsNHMPlbprJX8hGsk07YynsQyQF7tY8Irb34zhaRXNwPoYhMlAqPsIhkBBQFkVzcO9gYpUEkI2xVTYxRtFVF+o8Rvn+6nPo5EBvIX0Osbz29fH3RSVgGSC0UrAXCAneGxHyWiqxqscMlk+SdOm8SSOZPtQGAgGdb9xiT4eRLWUSyR8sp3CvHYr4Cj+yn6V+VcnS0CoMtJvBSFo88+CUthSMGj1yczCBkLB453FIbR57DI7tv5vcYPLKYr1WqxWoZWC6D1e0TAN4+wenJh+sUyxjN8sL1RlNSJqhgQln0o8wQ93gsiNGteY96XA9A8oX9LFRfgnzJUH2DFZ1FvrwR1Vfk6j8C1Xcz8uUyqq/w2iC9iBtxpVqC6gPy5WtQfckC+BmovtM1DvlSd9VfiOq70uES03OfbusO0wb3+N5As54cnXMdGAPWs4SLmQprYaY+BKkT2+czhjn7HyrbPLz0ZXSv8ulmssAXtYBKZY7USzjWFMqh6b1AH5OQpHAQNKBqYB91mhcoO++pneFNkYphioJy0pjGO4KxQzOwrdNfBDb1Z3PPdS1gU/cmxpPIGAIM2NRHPU9XsziZ4Tq6LAFqYQv71axiPCf6Pkl4cOfBpqW+soBN6xTIkZuEZyUBywMLC53Hph65QXoX2NTbVB/Wnww5dgM2dabcTpkt0i/4uWBTODCXj1wLNg0TrcAZAZvqJzZ+RC3Y1L+HXaUJyaDhEqEb0PkVZRe5Nv+KfnPyHveeue2w7sJlmef3FYAHh/vHhVuuFoAHM92onKQ2zRaAM8jiEwr7pO7xLwi3zMW9VBZusQXgRS5/VwG4XzBnAy7ExdGdD+QQ5hz9DbjcGXBpvfiHBly65dCPyzI1ryD/AoMnNRZSDTxmfMZ7p5wMuqbQLIfkX/D7jcfe+B9K9p14195567v/nSH/aoPDqlDgNlOiD5J/TfApHyP/8vBBg0mVRYbfWfIvn4c1/m6VkSDEk3+xpAQaj9ZG78e1FwoPlaJ8iKJlOifyOzuhdijAvwXqNqu9x9hqiIB9hmNMOYJghvlTzcKz1Iyt4eXpmprP4nCkduiRl5Zgh+H9Qslp0iLZ8n75kgz7SYb3i9hpQJUIiBZgErky+PXKixGKV/aNUFaauifh/SIrR+9vaXi/ZCEJ71ddccL75aJxrkxDeL8cNIejllRu7Bzvl68lkFCu8H4N8doHeL98AGD3BbxfkFzm/UrO5rO0X9GYIIWHp/3imqJDvEQZwQmW9gt3FSccFnHr9VWg/QoKXmUM0ozZ+ZCgqvZKtBEKAS37VsIGlXQia9nzw9B+IXEgHFxeryqVtaH9qjqyROfjIdov9WLbPog44ckiujOetZoxFZOw/vmp2oZHXb6muvjAju6jUJ1+ihb3q5OuS8hHAm2gQBON0wJsYqBHVRTdXG2wUY96QOYCim6fycyTk0DWh2WwzKQIoX7oHXLpQtiFbCrFWIhYbsHFkgr1xRTwmknVqdcgDx0TylhqlJLmJZhUs9GCTNXoXuKkBU+EFR2YMc2mFwu88Vv0wvK/12cY2sPSLMu87rChVIK955m2uzrZxhfOpE09FEwLryZWZTZtKHaRe5osAN1uQRm07AEoL8qjXKJnEA/J24/JG53wZPVJePmJm7CpqS3kHo57gtYk/Ug0gwI4nMkTFXHCJ6l63R44SdCH4HvE4qjHphhUH2MkQQPYdDsGceZQJBMsBPVI6BczhAGpwhSBeiSYURm7C54LHCWP9O1xCaPxXWkXTbdt36wY9ZGQPUb/AeerL2iRqMH/1yI01KUx9qoEUoyRszbLx301EcHnjvI2hDr6z6BIlxalCKWNEnFbOvfcdU2TSkByAVj+UtzZsOp37r1sp2XbFLe6y4qDa9qnaxQwmPVzONNNhcZdKnRsPw259pUwQMN3IC8dhYYEQXLBFaMqueCqPXv/EJ8LriVtQrlX1Wlg5jzlgv0PaRkL+QIp97T1Kin+u/p16p0O9WUC5SJfBqKdUrxJZT+La4Y6LpILlkEIFAAmF7wEUbbcxIukCF4klZISBdyqlO5YllN/GGq65MfnghP4FTsZm1zwTcRDN8OvHiMeCkkSzQUL/ErTZAK/Cq6v5oIFfsWnP5kLFvjVF+eCE+KhHH51M/FQAr/KiIcS5qlb4Vd5Lvjr4VdhnjUVLPCra6lgKqHI8etTwV5s4VcFz/Tl7wF+hZ8K/Gr0sodTwXNhpuNJqlueIrYV7RSlmtoFACstZmNSDrmukJr/DJCwPW3SMCU0MLDl2HU8TcfaJQrfQUMzzKtCbE4z8Nu98rYRW+Bp/zJhHP/6ZcL4ZcLY/TJhZNbT00wYYzlmuD5r8V8JltLQeQaW8n6CxrANWAp4j4tgqYC+sYizhNlqrzXeDNOKBTnE0RYURhLMsVkkrXjr8dPFn9nGzBemM22SCWC3fGku7Xm27XVJUm+TKJ29czr/olsSzX+WqdAKFcp7k/Wg1aFWSQYiQohWLUyJ5gp0KE6I/iVPT6yovRpbJLziaSjfnixLA74c/HKz1rViwG5E6r/Q4hrLcugKiIS/hmij5hi3YY/InlNY02XXpSBmu+f7iTbwqiDagCQ51r+eaMOjUxpp5oCj+q1EGz6FnKSfe8lnGKKN+sOL5VIK6xGiDR90EVpoIdqQYrGEXZP4F5boJ5Ac4g5GCR/hhwNIJjsn2jmijWr8CdFG5SttF/cqO0e0USlfhWhj2kQBvKPmD0fQEG14YlidI0O0QYZWIdqo8Xkh2qhxeCHakGisEG14ztyBUWAh2kDgVZkr2xp4DWVeSt/IBdMIWGqMkVKvJ0zRmSHaQNyPdJ0I2tK4k8VGKTIM0ngFEfPGicxiwxrjYhPRlxBthJjlOaINFvW9gWgjUuSese8j0cYYvbdniDYmK2xI5PHtRBtj231q7bZ/V+2gkGZH4URKHu4c0MApjzYcUvJZMxbA3S61g+zHhJLAmsixBHck3L6N4I7PVcJtsNnxBZu6ENnpWdtiM9S3HVBz7Nu9yKvwnZsCvQDxKpvxMjVq3By62b3g8fLmMMN4rCuiPTRMNwWZMjlRLNYjs52pkB6MkbJRtcrqrgAkwUDojbj2bOaAALCzSIUIh30Rmr1t7S3CBD7XmSDNHhOxc+TUm6QD+Fg1EVskEWIwydE/16VCxC+UrBxbomQBxMPQYo1mMnp2KhQCQuJyESHiB2sX9NF/XcIrqNlQ5RVs/UC3yjFfRXkXdKY+O68LtAs60mRZGaxwoxFAG8zbtHHuK12lvjssq6s0dX8q80RvRWdTn39ZP6niZDan9TXMEwnz/28/qU36d/ST8rLdNzFP4OXv0m1DR0j0s7rN17b+rBL/COvI+0n1zgt5HtbBMtnOPzuU+EMcEJJ/cYl/Aut4tp+Uf+QfUeIPpfK3lPj7fhl2kV/GdSTjca9yGwtd42frPbAnrtR79N5i/Vn1HiL9A+o9MDS23qOPt+BGuaHeo08+Imn6+2ELNljvEWb7+XoPX9lhjBB+Ryy9+9Z6j3FkP5ZfltfbRmyoybbvCdcJ1Rdjc0jIsccdQm51+TwScmOPO+0pwZAbYD/S484jL7SnxBjjD9pm4kpPCelx538oZS0ELdLAeajHXR+E0lNCetz5gL3tKSE97oob6Jf0lDA97jT2U5zU9LirtvnNPSUSunvGb5Qi/Q3xm2k1Jfqtp8T8ZI87vF5XzwiJ6XjXJmYF9DQV+3O7Q2TyBopAbVQx0NH9fXa3GgjUMpnu+qrMdDvXW9wE3XfFn1kqwjYmHIMZ5yEerL2gfca6DAmXoLnSih8TCmmjT7m32ZcCKeEZAQNjPCRjy7PZX/j4/Rgqq017SRoGc3BQWK+iJUWa+GRBFNJY1MsLCli86LTleycd5CGbLtHaLBYsam3WWGsoAXnMhQ2j1BRKRm9w0TSpg6FDETvPjIQSQmF6lOFOCgY1o+c8f4EbFllWaJLhe7iIIY1GlQxLZDQK2zq6ltFTeML2178moBh8iS5GzjXpq4BAH+HlxCjwintSeyIuOEN8zG8QP2SS/Ry6SYyCAm68yOZBpKFJhUAwLYAurlJEJwW13EBdBRNwm401QT560U5wtNrPtw5fRP+a56q74TmG+BnJ9N5rS8/r57QIxT2HyGKc4iIia3EK9ObWRz4cdAaR5cEX8OkFkYXIt55Tk4tYf0nroxYKDIisGaHjpZ60BeFgHSLUitcPU2xiEhO7H5E1JntRG6ImPA5ofRROPYPmutz6iCEkbX1UX/CR1kdJeo8lkFdaH4X+D7RUpfXR6BOmJ6vJN0Si3fxI6yOCkdD6qPosj7Q+an1UzCOy6E8Eei0FaWF/NIi+Ee+gEWYYY6GbcN76iEpUDt4QIdSKELXrF7+ytMYeQTOKtPURU2z3tj7S2v5LrY/IC8CEvzIIFaf4VJQjskJRmlK6XUFkMW96qfVRC0V0pfXRAJ0YDbNSeGm01jxJ1s2tj/pquF5ufQRgH+w3nM6XEVlTa4VZ6yOsUfUJfN+tdyCylv5zmTTtS4slJP7FxEQUKngnOHdax1PnjJRiYvKwyqeuCVoINb8MSIKh0IMZOzEVC9no8jcN8bzMnIgXhUMIUU/80c9ewtl6NmIwlYWNX19PfZk4rk3wzHda35AE+rVgAn6CIRjr3Azvxfoi9aWfkt056kuiJQJ5ok0SqPgh6kuyEr+M+rJGwh6lvhy9jO/mqS9LFafUlyGSYNrOq7guDZWRXS3I7OXKbJvFMWQKi1weWe0N/+Vcv731Mp8cYvna0PpbGv5LPt3wX3LAYIhEkj2TlTT8l5JGFv5LrPnQ0NfyX2a56Umqo0YfcJZ3n+xiqj+Yk4WDwPZeaVXMYmrDTw3/ZVgh+nTDf+kygYzXUgUp1tHwX7rIJUdNRTxjk3Zuhv/Sh/FS+N4j/Jc+crz7X+rzvpT/srjbn0vua8b+IQJMrBRLgFncaKUEmL2Qr76bADOCpVRmzqfgW++1Aoo6s4P5alAExZMDJ61+83pRcaovsFGeSekqxSW1OePZ9xNgmkLCto+yObv8QQ7MqeleX8lr2CEk/xiFhl6K+Udv9SvNE/OPjcS5q9aC1OQfEfpmqYEw6zH/ONaAuOQfa8FVoCn2+UdfSgV3yeQfYVSb/GPnfgj7SPOPfbz2nvzjEIT4dJN/nIKIDNAm/+hr1vDBNEw0CdLLaTNWHi+eSTMqmpJgr8k/elSyMHEx/6jkzZJ/dAVEWgXIA0ips16ff5zadVVNyzK/srvX9caurdN8idozh8gjnUbUIpWIIM4FHvuMffykTiPYptJpBNuesVDJMvDyvNNIXbZXO41Q/WmnkfoZv41d64fe3ti19TLrkP3n+ow82diVLuJ7+4zM82EYTkQE47rsn0CgS6CJHuA3knJX8gGJ3bhomjK0i2KT8vpQcb/PZB6k6YvZP6x7nUnFMpM75FKAC24j5cYtFKSZCPXFDCl3Ij1Hys2A2htAmveTclPk0d87C9LkD18O0lwgGqf1PZ5CQdfXtCfEeFEK/fMhdGHA/rE8Rzt/+spfk1IRzGGPFQnMIVuJMO2lBv5Ycy8stgXVGJc94yhqzXc1DdJhLwFK2MHyJlIrlr5ft9sR0k/iVGqylJpZEXNckp2h/JVuPCaEgQE9OkzXljpJYWSMOS6ZmYAIvFL3yZyZbnlo1CoaiKljYEHziwj0YFCftdubMpyqrJv1ZFrt9ico9mIc6kptlMfgOeIh1EYRdoDULWNCPkO+s3WfDGheorwVY2hkG2qGByeXSdwnvZN2NzDeMnLNVLbYu5q4ltyvL782ZZ+tnuQMVbb+ENgLClL4Z2RxJSitugojhOxsadT5OqjkXLPhZz3utDRK0gU1QBACZ+aWEaijhauBjMzMv+Ba6w/lCxjNykyptOzz1tIozaZvL2ZLozbhdcbbEaf61coo+gO0dQmRY8DU1J0RxLGERXoH462WUzGdxQ0bhuNOk6BpVhPuaHQvn0b3cCrheDjB6UzY4xJwVF/7JpBsbQlOxwCmdvPjvf0UjPRAb78x6Ke7evsxO/bu3n504tjbjyvnC3v74ZbBoNX0jkp9CoVbRv1mzchQKt60r6zgcvS5TZJvSW7TJ/32ygQmcXfT24+5zc7fUnObaapFc5vS249xESQxz+Q2WX6YgNIezW1K/1dPF7I3vf1MbtNbibJmZvGaFi/bDuTF/5TryOQ2k8zqldwm8kDS2w9L4dbcpkQUk/zkrbnNucRrb89tRv6oIve7kNtEgONre/ttA39KbZL3rNRP7CG7o7cf99tDvf0YvXootSm4RcjogVAmts6revuZbJ9H7GnoiNOxF3xW/WHe3G9JnlwkJ8ugMl9ccpuZiV+koeczzf1Qv3uXSdN2p6XbvTDMsXCHJLF52zcH+FzTJOd0I61vvlJYycTmbVxmWljZDu65hJJeKaxMQh8a97i5sHKbUA2QsF8YQhx0jx4JkIxROAac6ZsLK/2sK+VyqXOeNVdL2n8nkZQ7CisZMwn8328PkHTjabj7vy50X+94G7+CDd1XNfcsv4IG6cdLUhek90l3x6/w3wzdZ/wKPz9033TzoT3etNmNw1JZ6J6HkhOYM14QXlUVfOGcXwGaOpZAqeyV/ApNPx2W4/ocPoO27fpR7YORjSuEVkgGoU4U1VtAxotJigWj9jCCtgP0TDtYkfG1FNKMlqSsygHBrUQ+kybkY8Dwm5CGcTwvwbb10ZOPSZye3fvAgIQvejGOhfRPXUyWITHmS2a1xQ+aqTMTRcCfKvcVVjlDz+okMVgXSJ2kKWiAJHjUwCzHGbV/dbi1gI+sTRInNB4zoz1Qi4zGsD6QQXVL/LP4n9KHN80hfMnZhgfwwai90k4zHnoZ7WkgRdV/4feWGugzy2Dw9bldbNbZBhZoE65K4CFtZDAwTGDiJ4cTJYMAb3/cq+KH9V7jsizDu1S8UOgE4StVvE9vvItCpxn6w3Sc1Wn19LAVX5rQro7AGalpMo3OYg1hiYXXo48UimJck+nwKEZjTZPpxst2SvFimkwP/pYMFbom06g0xMsL07s2ma6/s02mydCNJtMjwnpzFBW5lpTDeArjqRfRsFpRuz1EEYJNBbTyTCKwVPk4gV6lakM7r3lwok/fja3IwOU/L+52Su8/yETz1AxtBVTveR7cU+TQxXTON5mmC7s95V8RSqUm+ScX30nBdmFgQ7a5jg2Ll7FimePqcS3HFX8lbSKU5pfPNXU73TbFEplfnGg2q5rU6kCCY/0XYqCxT4pp3LFwT2yzzC8xXaYHL9spabZ2mR7CLUVHuC7TQMPAbgvA9mSa7z11JvCtvyABCAfpYoWj53Qw4coEJWcqHF2qb3elwjHpD+MSgCFMqhWOo/fCb6lwJPP01QRgVuFIbcUEIOPlVxOAWeq465xsp5UzxtSjIchaIWpZYUZWrcXKHAGBIlosFY5YoxlkwVYzBhpxQ6xsKhxxuVQ4hiD7aMuTI6mvhitmTBf7JrMYwiArqfclCxgGUVsC7ZWBovU6VFZA0jbHOmNS3CHfrFlCiYL6ghD7SUk1h8zMJIpd8nCcTpMFDAtHu3QWL7Pxm1lyIXUx8Zaa7+PTS4yAmSygB9tqkYiuBN8ekqNmYENSHh86TanIE9q4AhPWBUgWMHSqu0Qpa7OAnpFOwjeeacNmARsnNEZFdG/uqHDUNGAdfA17BOyUZI5dGrCbnPi+Ckem/JgGZMqPacC64VwakL4s04CXKxxNGvA1FY5maLHOC8fQnWSncxU05vWHwuVA0dUSx0DUlxZAujQgi5CeLHF8LBM4rars+Ff316UlfisK3C3+9LTEn1lR0My9Btl/ODLak9adR0b7AD2y8aZrhHsT4xA8jYz2+0z206CJXbUq6wpNovAmgs+mEbRl9omJY5HR1WvLOnNqSBxoTDndPdT4lcjo1ok/VJoQqZgDN6Ki9pebRlxDRvtu6PpR15DRzzWN4IudVoxDRkPTmaYRwa6mVZXgk4xW2ufED4HvzK7SDL1smkYEVKnriEM7kvjVJXxQMh736rYje9d0gka/rlzKmA9Zq3OfauQ4PlatjckUIyDpOSxutME2wmw+U609Q2dcrtYeVc1dqdYe/NOVPcFWa/tIJTlcZXUqAawAmxeNABOC5QM1hpN5r6TMSAMIs3Ko0yD9xQasK+6lTLV2DJpoQFMthhfXa/uJ+lelXYIL1u0tEF9Vo6HT+5l67ZoydPXaJLd7sl4b+6fOfFqvzf1B6Zl67ck/WgMK8pbKjz35+bT12rzcAMPCnjKBmDF5OmdojCF7E1sKc36ngmxLu474iaf4Xem3+aLUpN+wXDT9xuuZfuOTTPotPIqr/ob02xzEX5l+C9zsbGYq6TeKNP3Grqd4ilTTvS/9JjUt96ff/HmvUSEmWxg+0PTb7N5GjRcPO/Dptxs1qmmLLOk3HIxMv5U6rky/IYBo0m8+Wq497X7Tb0a2U3itSb+N/paiI1z6rdR3D5HdJXCmPpx+a5sjJVD5xPW90MhkbRANDjUyA+Ip50eTc/Kikdl5Z8ta6upF0rMZYWSGSNlm5uFzGFKX1qmlyuiRFTVxg6NmZEy3ZWzRIsZkfygXSi7FkWykaj11eAFGrDv/oqfRi5yQSowTaK+NSy3P1ORpZnxhS6jxpZz1NLlCi1fzlzydkWH1eYlLi/SjDiHZhXlKgsHGt+8y009mKUmei/CqQr9jR7frC86rVTQ+vaP32YGzz6393DMwbgS/kD4IomlUd4HRXctSEpKOTqwPMMnXUJWWpRiHrFZpkGUr9GTQagkaESjJSMi8NAXK9TRGVGjigubOqrq124HCh8DhGMQV5C5S53tbnlK9hahl4t3HKEASK0iCCrtzjNeqrOHgqT+UEGaizoF7VPvfLF4TJwG63LXT3EJTx4WO0vbpvdSQab+a4H8mbmru2yTMEcZZGt1ztVa0E5Qaewr7hZozcCVcXUkfPuNM4tqEJky901Bcl/lylxVP2zWHuTvpq2H+VM3NtK6OtutOU9Gq/MPIV/22MXZ9mPuo/C7d2Q2oI/qFwN40Yv1w6I4L6BVVDt4qNB9yd5UDVN4DVQ6w7X+rHL6xyqH1duedVQ6Bofi+KgemGS5XOZTFyXbvqnLg2cMqB6ZADCJx9KjCZ6oc8DGvqnLweCCzY2My+nVFDu2wfnT7Mr6Z+p7CN1NPRGbrf/lmoJ/+Pr4ZhsA83OHNfDMY/qu9NOpK/OWb8dnHH8Q30/tbPtRL45dv5ifwzeC4p+X5yzfz0/lmin/J5FTPgBIuLf71fDPtuH7UOkZN89ehTOsdv5P8otRxMOQXiRQK2ZNfJNJ7Uab1FlwsqVBfzKBME+l1lCll/3GUaTu2h3E6AQ1+yS9uG7HxtNaPbtZqMRzzEc9DMzgiDAkHQ6YzJNBMXSEcxKz1iEjv6EQ75WWC1IALTpcQmKCuyhyrQObIVAaRrkvpAb5ZqShIgs+onWgADphIzYHuP6UGt7bf4wMUUAkPrCfIZKmIiBm/d5FtxaxAKD3cPeWvYiAkYuehyeIt+6WwOzWv98HSf02QsDrVaMJaXOBChwzHieA9tknE6+LLO9NQaJmsEIOIW418NJ8IoA1eTKAYTWcl+uWK2G5qDinpzpv53epil7rk6UojZxHCZQ7qgrbFoRuxhoX4XE3YhjNfOrsmxWR36ZppPA3d8Kfw7eVNBWaf2Hw5397sHc/d7Xx7NU5i+fZIrvcavj1fGPZhAEBjFD7Ct0f47uaf3cG3N/uIAGfzajODupP+fL699tjJ4zg+013H+/8PnfpWtwplbmRzdHJlYW0KZW5kb2JqCjI2IDAgb2JqCjw8Ci9GaWx0ZXIgL0ZsYXRlRGVjb2RlCi9MZW5ndGggMjYzOTUKPj4Kc3RyZWFtCnic7b1JluNYrCw4j1VoA9Jh3yyj1vDO+f8NPAZV+x8UJfGaGRr1lDeRniNPhERSl7cBDAZDdahO/+2q8sffP/hzXx+G8q/ddDY1h+n8V33ourOpPQxn0+5//jSHZrV2h7Y5/dUemqqYhvM/4t9oWr7bH7reWYdDPxZTfXqW3Xho6nLfdijfnQ5VXR6wP1unQzeXn7E+Kkz4iaevrsb6UDfrx9r29EdzqKbVsl6+OYxN+eJ46Nv1F7bl2ap+tUzlB3T1+pNrPGx/GMfVOPTrH3OxTOXz6xDBsnyxPVSdNdaHubGfx69oDz0eFe8Pz48RkHfsp8Lyxf/9E//9L231oSmzYX0ODFlz6KowZJg9mBR4SvwhE4c/AAMEY38Yanup4VDN4Y6YQXiw4TC59w2L/nIY9/K5Mhvxc3FPzrvTCx4wR/HG1h/AactVoDMZP5BWjBovh9E198Vj8QHxqvgz4hs9vej/8+f/+fP/Lpfws0BmyvrHMutPC7Tud8O4/HlcBf3uf2TniH/8f/83+Vfda8ayZD7+7DGtLljn8lM+5AKpsa7Ka3fWddCqsiz3dV0Wr7G1YxmhCq9rMU/lo+tGta+bQz2utnmAbd1ITu+mPP1iXpe9vC/Y8D7FpitHzJggYuv4I5uysZ1m1VC+XpcN9OOPXABWTDH59XJzHRFOQv1oFW4kPxODfBoRTM2Kp4rY1qvTNpcLmW/Li+cPSo0ym/j1zIip8pHM2o/HFku9bFDH9zDvhmF5quOfzbOLZZ2YmEvLqhBjOZAxK9U0u08tQ8iDkR+UjaOYcKbjtsfvYp5iX9nL4TJVxbS+WJxAx+9ijlWyBVZ41Ggzd6YZp+syDjhgL1jHwzAXK6+QW5d51harmZFjYpZL6G6WGPXB+P3cWnP+ipUDq6+2+GZqa7FQjBk7G3YjtdXONzh/21s5mdQ0dPG7eDT9YOsud8HveGSFdacXU9cbHkfcPU/bQn3NOnFnWNZKX4zrq2rhsM5l0LtyLtCkPg6tdImxn/VlbvIO6uYsVvjOxYGZypjDP+Wmd/JjywOOdGTX7XyZnWPjTIv7OvC7bTn1MAZwbzMbv63GoWwm9JzGshr78/apj2cGCz+lg8OPF9IhLJhkcrXFcae1jSPTlNV+XMwa4OCDbdkAZ3ywKjvl6MfvfGTVxYottZgwLjR1ZZ3pd7c8mtrFD5rmeR6Wo2mJZpbRa8bnFo6cnG3ZtyQ4qN25gFMGuw98CbNviONRLsZwEl+B6Xw6DP6DiJZwQO2xsGpxKY6vpVjLmTaUWaDbeJkY5jClmZMJFzweRKO79R5z+Ph1xIJ7Lgt6bbwQnS7Yztt0Ez7Kk1SWZDks9Ob8Mh6TZw5+jR5OQ8Xv0gpvgqYm+HVlaI9P3R/q1plPh3ZZ2zyc8A7pcmMXNZfEmOkvWGcCHdGGzuWsJyXWIAMp/IL13y74UhhZzh08fTwd7Vknv7gp3oAeRg1dBBp5rqjHtLodex2mmrOMD8f5xoEyj+Ft58Ftwkc5SfGOZLZ3EgLJPdsSQZkLNXXyHEA/ytZ2fXdq2/lQjfM8jeoN/DX2fjrU5/h1iQ665UOLfW4v2xe/vVqu08wn+7LQh+U682U77/tx4Xke3Ki75aDqlmtMyz0XB+C4Z1cvezg8UVqsCkAjZUPAjDqdfRXedFugrwrTDBEo1yzjVwPunf+C48vpYsA9TDsD7p2tgOiOu05vTRbc83vEVO6FXzOWufg4uNe4n6zYj6CdBPcq+/lOXDicdV04JW+Be23B3h4H9zq3Mf39I9u43/oE3GvgJAm4NzrEF2Mn4F7tLFuDe6N73/EAP32RR/h6Ahlwr7X35LwzMxknowH3yrsuq0BnMqGIloDJ2LjLEUTX+/IAwgNq2F4709PRFDfB7aKpqQzQ0Svs+itGCZwbDP9ExKtiPNSuA81YqsZRw6MIVsYRYiqe1iSn3CAxHLYqhldrkMEpNMkBayKs818aXq17ipqIh5mgq3yQpqZ3JiySJ+OwdchtHLYOuQnNxtXE6GXCmaAB2/qjTMBWVgOjtT55SRgsvk0xVf5T55U0OqsJ2MpmwWitwWBpdIYDjz+u8ibrKr8hDjsGX2scNp533cWleDIO6woyLXEYbIMLT8WVxZbSSKzbFQB3PUbEQVgtiKU1JohRhCSsVkvPHYt37Dm6cwEE8KhDwQPmbEOv4Pi2PjVTlfdHE36v2dBrbiod/eiy9RTQoDKwPIMtgPrN7C5HZxx72uncXp+ffpe48pz2GsY1+LaY9ZcSBEVOKyCgmhDci9s0+82wFvipUTcQG+mIQwyb8Fz8pt6bTjNj6J1VMa6ubLdhBzb7Mu77QT8tN9ZEckd5gevbhQnDgW2iEuxlCLMeriscj55DQSADcxyHPCaWZEL71lp05Um6fXAYBt4X3AX1BeEtyC7hUVvvC5Z5izfyV4yypun/tMVUEDBMBP0Re6wSnt8158mQrMlO/Pu5rEkGhevlOHX0vkRI8YAJDkOTripa8Yp7gfdwwtFd4ZHUyQJqvXMiLszgvZpzZt/PeA6fBDF8FN5XnSdk3MprG7iHh9f7qGc49Yv7uhxTW3qGzAiabM0ls+DvdFEuWOUSAj9l1i3P8nk4zMcR7zbAVOHKvwtTXW9wG1Od/AcRpCqmClaIwVQxAbfCVANswFt7TLWkyxRTnZA9JKbaD862AaZKpO2zMdXGmT/UajDVav0Fgqk6pMG8/6cwVSSUianiR93CVOGw8umRP7yBqfaSl76OqcqQbAiqjhhlnlu9t10GVSfciaAqfUMDqpZJbkDV8IOS8XjwAFie6NAEiPPFA0CIGnXMdjpoYIKRgTvAL6IF2Jp4gtKbU18VaBphBaSZSnypKVqOcJrLrYuTR0eA+J6Gtm1JgWpwCyJcmW6jpLJqZzoDhv6DwIt4OQ6Cpk85WqMs5PX5BjqdIUHr0piV806PzoXPbCrI+Y7wuauGMwr9vmnZXTEa/lBZ9DotEWgNBTPt8SmOjLJPPMirs63sVJY5ULYAYQ4EslwvT6fMgQI2CnOAD7jebkiT4cSicMUpUhtmjSLx3SO/y/Mi6JxxxS42ZuvJIVp8vpDaJwdPZjVtg8RJStdbv/3xhwSf1KjUBbEOOPbUtjpFR6YhHqni7au4KhcbwaoeX6/8Gl++jlCXk28WWHV9dsCchvwwRZbEJJvQUOLg3m9WhimCLYIsEwwvTb2870iyPTrrHqwW2/LtuQlGYYqQI0qOLaAOzS6UxSFMkXKSCgFk6pzJ4PXKFPELnwt6TKnwyhRp3DNzy3BbbOVGlSbxs+n1mi228oP68hbbLL/seNnu5S1W3B2N25T6JmbFwxAE0eHGDqmMw0BCrIWwRF9NPFhWMsDP7ejo4bs8/W/HoVxAeIMfkshEcpD7JZ5HCxf44MAFtMKB7uI6DlzznW6W3FcNg23xIJpoBtYnkwXYoVmpNbb6oRjp+xz3M1etIERfsSknWBxo8H8Jxs6SEPW31gzZljO/W3b1efvUe/nX8tO0rgbwWkY707oaP5k4LM/U1bSYTFpXU/vg5RPqata59kpdTckVANBH6r11FkXfBNVYz10JiJvyVKauxmWlH0i9e0/4L21aV+OGTKBhU1dTHg6pd/AXerdmHk+9N5EfAYdwk7oagj/b1NW0zrRT0qfW1czucopZm7oa/4DCCZa6GvdGH42v+xo0n9/4+je+/i7xdb88cHU8A7+IX4/fbH0OTOFRGPZS9TMgCkHYJgk/DEWfDBnnMI4SfaBWV8obBvzoaBzv2rytvi4BL/YpzpFuJPIaq1v1dbBpfR1TNKa+roUZ9XXwNbS+jv62qa/jR5GKF9c8pNV8fV34OvcotcUY4LRxIYtp6+tGb5UUqBTNja23GaePZjmKpL4u5rzMPqL1dV3wr/VY0Pq65LBo85XG3VOgMEmRBuOmi2VeHPTqXF/3Bm6sFL4X90YK329wYz3lVXnRb+TGioPeW9OjDvoL3Ni7HPSUG+ssujo/lRvr/z0vfL+TG3uPg147X/xuB/1the8Pc2PFQb/GjfUm76CXRxcH/WFurGRHnelpB32q3pxpSCrctRhe3Y716xPnfwEXxUEntq8OeoErcRdyAuZYZ/WMgz7V7lEectBL2mOMtVzOQfcjo1AsHPSAw5r9Whx0QrHTFEw5OgsHnah1qKm2DnqEvF8+Auf6vBbGE+ekWf5snjwC5eCrketgrdz6ypGtxyjKPstxYg5dMN+Y3MIL0n1vH2sHFPqqMNq1e8tnCkQoYgcKq7TJMjEM2WGQHabMEbznvd66zA0F6vj+icBKOl7/IpFEKA+spuL1Oc97IVtU3mapCPyoUlawAZY0Yi8/nYh5R+IF+X/rJFGAkhkt7md4WkesKJkURe9LzkXvTHfBECtY5M6kxxBelOKeMm78aDKb+NP4RGdiBR+0HeI9u/AcRqagCwQVXlF/L4dVZ0HvN3X8GD0B4WnI5BeydpjfHCjlgicLVpZ6VaYMyEKV++PBU3SZPYd+PUXfUnaMDRgUObLcG/vxp8qOsV01/G5L0JpsnsH5zo+UHfcuPb1XJ8xQ5Ho4U9uVHc/+QhfLjvnEpMhxc3m87JibKihy9O2SXE/GJkuKds0WL0mqm2XHg6ud0Ge1ZceOI66/gIsY2dwnyo4R+ry57LgenPFS2TE3dzLkOv9Kz085+wF9rOy48nNX7vlk2fGESOW+suP7tjYo/LwHKpXhMynoLlil1kVs2EIUOhs1O9yWyrOBX19ddGINROgMo4RcnSlJ706aGqaXOBO4A5iolKEuElxm+XKAmZgChxvPJLtygEZBiDufF+1jLKOukoLTEqndiwUrxL+OxF8ph4Mx1UjhQ4o4C8sOeSgpiacvH2T1ARK/NE3y3WLFGzClNj5pzGy/nVAVnxoYZ1Uem2cGEcqdFnBw8sgUryVbm3EIBPe0ZP84uvdJCixjd+iOJfzVSSLgOEfrcXlhfdOU/xH7h7Evu0Dfn3InH+Y6an9oh2mP8DlkCfrlN9VPxnoqz0Tv2pcVKFmB644udyL/peoBiK2NZ+y9TMZFPCkkWBHpsIER5/pDSMATfjZt5s5qZmQf/GmJ90w8m4dkPO+L59fLABByMKxsambEaEhrxycNCviBqnLXFxvdTRdM8bxt4SrQqynPYZyfJL7rQiCgb6+YbFxJa3kGrVRkTFKeYbBu+YyPjvCPGNhPeFWNt9kocBAdzb7xl9TCkF5fWh0mCgerF5p/GcreogmM05HFlOBc/z1gTfs+/sydKfEYk8h0lMlVBn60E6n8+imZNJP4f+Qum4nUeLNMJF5SK08nmUgtnn0oS5mPDj4fqZw80DTaAELHGh0IEgbQR4G3DB26F7TjMCkDXJz1IMqXkkKi9EodypwFyNaV5JMdH3/E3cfChOWi2N45AFAXfh35v1J2o1xNyXpVGIzeb4c7U8+iwrUDVmlccE2+4LRehhI1cRFinhrYhVwdY4vokYmnaNaYhXtjKJSyWotdMvuFpFr+UWQx+T742zQR6SmNRrpR7swDu5KfwAefB/elvYsjKQPJiJNvoumiTd558msf9WuWoWtOwPWbZEe4aSVGKzuCT16THSmh5muyIxT3HqLcyd2yI4NQlSA7wpCg9RlkKztCUv99siOdfPfLZEdCzfMDsiMDvjuA5ekLqwkVWNkR4ToA3UtkRzr3dAayGiKXQGRH5ASS726fNur7+rwXHMOUZT4v4cjYPh1KcPeB/HVUEBaXwiRNFCEt0bv6bf3obTr795q+FEWAss+xLkcgcaAaBoHb1y2uIL+kixXL9XCo8QPomNCsdQp1T/ITLtAliOly+1FhM1ygEXASkRlrm+RZa5lyclhIeZEhevmyazuyxkXC03b+LE+lg6/NzxsBd78syGU6Tr3V8FO7avX1/eLTDcv0rS/bVauvH5rTIDXNZbtq9eXP8+BqO5KTlj+a10toMlLdh/oel8xPqydctW65JY19gTS2qDNKWKUv1xkNPhJ4S50Rdyl9N0O0fk6dEbHyZ+uMklfxQJ3ROpS2zqiMhtYZVbB5McVQZ9ThoyvWQDd/DuSyt9cZ9dMZVN1g5n9q5kDW2NXMgVB+H88cyDF1R+YA5CZmDlaTyxx4dCLNHJQntJmD4ht+68wB6w0CBi+ZAzq0NzIH5TdL5oAmzRyQIobMAZMJtzIHmFA3MgcdP8c4VKauZA5iOmC7zME9a3uojuUgixsybOFoe6j1OFPCoUSSjlAOmECjh2do3q37IH1GcXDVvzS9bsDPl544c7EBdGhFtVL83i5R2KHXrP6t+t2ZO/6h3njHSAs5JXj4phSA0YCUAiByUASg86CAjqeSMEDApYAA9ODKr9UwiBNNkCDiNtfl2x6YjscRWL3iV50sjby0YUnaqSlkNT7+qPM0N8Eo/MIyDjHmMFmShNz68ceANcWoXGU8Ty9KdihsUYrNFH0sueaMa4oxyl1JHZPY2piPts2LqmJ8R4n/Mg1OM7tu/q1mEJGV9SOaQdB1eIqV9e80g6D1uWYQkZUVupJ9UjOIe4XLvrgZRKZbdoGVFYlTL7OyHm0Gcd/W1gIG2rJso11fgznuolFyC6Zsw5VaMRlgyjakGlBOtvJdKdvwG51K9hJRgFVDWy+SYPISnSRs25I50cyyr2Paj3HXHU2p3ORHxpRtwEXq3G13rmzDr2OB1SWVLhtbGfwEbFc3+ZPw96HrD1N7pgl9GQ/6U07cT+dBM//PE3dwtyZrxe5Gpq7DB//2xOXdzYkbUqU9AaNQEuJP3PKG5MSNB+lbT9xP4UF/yon7FA/6/A/uxK3WwTEnbuVHiSwHw4PmLDM86ISSwCCn87ad50GHSdppEQ1PXCUnyImLtygnbuVtui08tLX1gDm+WJLRHK/nC6nSImsYG2faPSOrqJrxPMPXq6is4jo7hsi6OtNn/Q8xTUQicsc6LE3dr5u3yeZ3ztTLXnIhmx/wJv7inoB8HwmVCaOtlzNYCb98c+skVHk/1EeTEzbISxr8YCXyfvRXbsj78YySmtKsgDStFhUHw5tcM8fKD+rL3sSwLOBpWXJv6hGW6CC8oUeY/+AgG+EP7RGG7JLRQRhWI3UQimVyn//6HmH+31/SQXi+R5gzYitRHYQp3BFbzzY6COC2UAcBC8PoIJyvY3QQcGJ/bo8wcf020kEYxiO+ddpgXu9p7msBLvU0h39HE9bAEz3NsUGbnuahV0FDyI+gNEydfhdzqPUva5/Zam3mk7Q3ODe+GK9ZXfdyz2ozVtvTHENje5rzGH6upznZbJm1JjqyT17jPnnbxmZ6mmf9y+/taZ42MAd5mqa7e5rX7nKv52im7tA1a5nP56Dxr2ADPuTHQvqvYQO1s61zNXzUoPE/HhtI0PiXsAEH7K3YwOg+iHE12ED51E/EBhC0CzZAFJzYgLf9LGxgbg9jvTEab70HVj2w1gF6FlLdXlnTTotXknQ1b6cVIeIDdJKtL+Pdy/FHsJl1hFK6oppa5D53iHaGYDNyJzRr2Rj7mTW4O7uIETiQ2rxRNGjKgpmEIMnWgXJ3RthARvYmGUE3eXC2nbYJko8mKI/krBRtMfVnQ9hjp3hmKwwg08joj+LFZdabobtZc+sz/bXteli714XREdqu7oPMsmQVWeq3puJGyWZv/qKzFaqodqbMBw+aSPzo0cDVoXB4eQitAu0Hf2tlpMlTcnpqv5UyWoRO9RXLGE2yTZcL5SWTcne+oUHeENf4GGy6NB/ZHsdqOjRFcP7lAm8cbk8UeEOqJMRCCv1Al9QWePsPCuFFCrwduGQ2wSTGsAXehbvlCrxhFjwSdAkp8KZ8IX+00n+kwJtKIXjhxaXzBd7Mg2NCZWluCiCSDWs+UOGehYnZCcI1ze5Cdm2znEmFptjSNgPfMofO2KLj10vlmzEP+HrWoja8QpsZUUaNgMV4XVLkncfP1IwkNZ5snAmfI2xiAm2GBWXAyMHRSEB+O3+dlLftlYBbhUspYbjzz24dcKL1SemagQPMZGLbpDhxtK+DFHnrZGq82RZ5hxmidzdF3mU5S5G3h1RsmZwUeXuoGaOWUJx2rsgbbNYHU/zPFHl7p8CC/LEnL4u8HWi7u7/Iu3KXvxTBvKvIu3ZmCTdUgkJwed0pQ18RWXCmyBs2W+QNFI1F3uB0a18k2EyRNze4KEyVkMpCkXcigeWV5RUR5PvQsKN8UCAXmlLYS+nAQ3DVvn2R93hkiXen4ryvIWJN5PSLWG5hXQUylem2h51Ze5g3pW5Z2hKUIu9yCiqJS4u81/sO0kXjlSLvvpTf3CryXq+iJhR5s1koWfrSE30d89tF3kMdjLiLVnQ/XuTNQ7EvrDUWeQ/JS8Jg8W3i+DJd3/CDuSFKfyJp8VY4a6SiMXvzeJG3Yn3bk8zG5pw/31RX4Tbagh9yOV58CG2B8yiRgjKDGYkNfsPfJ5x+gyhvgLYEhrd2lxe0he4ZH1Rl6NiwkY282K5RnPUubn+CJ7AwzqAt9C05d6WGDqfmHKFfs4lZtCWkuGKzAbO63oe2+Nf0V60GbQmj8zLa0lXO9i60pTynoC3FZNGWYtVwTNCW4NOPVjeg9g68RVvg1Anawq8btCWsqDx2kbt3UnXJRnWxJCJ55w+iLdNUZPiGeU1PPr07+pz1pUQ2fH+iYMi9MXmT52ySRDZgGpPIhhZWUOfTUiqoEMnGhndnktYBU02WgX3zAzMjkmLLrSP9SblCbkXzW1vMbxPZhLJxCU1kJ0Z9MAUeMqtmxPQ1BkWp7Ez0iWyaQyI7OXFNLCFgHoXY5iGYgAKadBMwcX6wdZd7OY89wzTMTWlSsG3rsKtWbD8ff7SqYnLZaa2BCGURyj5S/z6IqPQxqFACkvr3QcZGOZ/0YkcpoFj3Ryr+YW+kqRf1mDEcEKfyxuaijd9WI/wczQ+htLpJXGDD0yyBVOdjMKNNKPpKLCKBEJOwYT1ZQHWdkooR03C5gD+3akNANCgmnKCJZPXuPWzOuuoP0/Gy9W6Y5vMwPsmwkseTlh5XqjFHt4E8UBtC0Gj9iraIoAegjNC3VWPKUWqqMe/ifxgNT3U9Zhx/jA+eqg0h/wNLkqKiKhdB/gdgQWFP3Mv/GKrwwcuUEM//YLR3oxqTxIa8GnPyS0vEcZgS75xpZ2tDrqj8v7sa8/wPD/E/6C+x2YnQZPQXshqTqTky7WOs0dvBbbzZZKG+Df+jrpcbd6vP/Q6fQOgzRukmNhkV/XHI1wzaCJIhDRVRqGBDpRP2ZxSlm0qgLFG6qcqBOgmOuL5mNXEt0gpywySwQF2+Sw3DQb7L/lrrO1TJKJSIiGoFpuQoHLf1XauSPnp4MyfGRacCUeuanKWX0DrzZsmjkuut1nWD4+UaPgqbePCgmCQzgO7krYczNH9Fdv0oBdNdGZhQV83DRP3pmLbuA3YROwLtLqnkaQSzvra/phK3KZ9Vb6txd1bTiEC7lYduAJL25dexw/FQ+PJEo/nco8ifrI+lpvWXqmke4ndFIqjyi8Ho/hC4E44nlpJpJDDCG2+9bactCrlAjZgYbOtvtQvZRJxTDDjkzfzvn+S0/avbk+lr7OPEBMoUeT455kX0qFgTGkTSZN28CSl1YWYvlIs1ZnvosSaxjwxYudhthmSJKwRUlQ+S6RBWX2eWaeW9tEEkdiDIRQSWY8VJAWsvHBWU5QR9d/PqpaN08oof9PSb5QHa83E4TadX+SzTW+ECn3vmOzJ1W1hVpm7r/BVTt9WtAyP9a7HXm/61ZfQJmmN3YN1WL/s1ocSxbM6td+InScRyz5VqrrmcgbUL/CRmTGauzNJYuNW4tJFuHpgh0sDWj5EOkRRu+dT/C4Vb/oCxrmv897+JKEAsupbCLQ7Z1cKttiwbNLDlGSMNbFdjTwWt9VLSwLaXw6l373Ig/8yve/3lutPV/lSTKrCMAcapjIdTL9h36jVTWQu3evfSeDlTuCV7S2AEm7oZB/s+C8fV3bL6j3h3f8K7V72nryAX+vIr1fUKzVPuJhdq+0uQC03SDl6aANLw8KT9yDPkQukWiqkl0MktciEbi94kF7KHJaM2hnpCLlTwZQoBnl5ofbHybJ1MMsOpIV7MoJLdELLuMRYtqOJHSVwJNvt15Q4LuRApaJILG707yYWs4CTid6ODjIJGNzrIsIiPQ2fIhYHXZDrIZOiTkgcViKEjE/Bb3t+SCzN0Z4y1WIwGbK2hjkjWQYagNm2Vt1lETLvFbNRBBqg3yYXEIO/tIEMTA4+kfkNNgR6oC+AZcmF7ZdOXbRXY1uh++DbkQl85cYVcuI78th1kuLjYQUay9rfIhWUdPEkuFF7/VXKhOZ+ukwsDRnqBXKhwItTHAy/P5PRiSdOT3MLY70YbPISiKrtFa0Y0tpK6g1uI5vCPuTbLiXF82GZDWNH0ipH+k9GIkELl8lVHwrN4GqH9MVlIrVggXknzGVRdmCRlK8LLyGYSJkScMo/uUU5eevkgwrSTyBtFZ8qdhzmY2tGZdqqDK4pubJQCU1e7255jUdyE5aGey68mFhKovDYVEGBCxSjrKjkI96twPzAt++EwHMP7eUu0W/gHukTfx7/zFL/Vh4DTJ/w7PCO985v8uxGHcucxAsO/M3VCj/LvXHUFETvh38GrCTjHJf7dJG45+XdEq4Noo4l/DNeuPFHOv+MmcZN/F8ASy86Srfpd9Y7ri7pY70jBch7Q4cgyOeO9xoUPMPBCA3DzVxMOuosMPByt5c3L4ikmTak9w8ATgujnMfCG5O6dBFLCwAs/KHnnj0IS4yooP56YDmv7nSeZDpirmdIFGFTrI4u4OJgOo777rrAV6MKC6dBj3q3epCJB3L00wg6XQ8xgYIJEO2zg5AsdUu18p1nhCCJOxB0CkcHuip0QFJiXjh0Re/UBiSz0kaNgqt4bb7NhYS8Zfd4JIY8UIMpyY1YdEGtQiE82Eb/OEZ6Z5H2L52Fkw4Q+xyXtk9oJQhb7xWpAkvEw5aOK8rAeP0hM2BVstM8xO7pgMxMp7fILwC/8XsO3aKmcV/nRbiJbprFkGeiIsYC98ZeLbCXH8wikyiy0Xf94eMNqz61jxt+EzW/CZn2G34TNb8LmLQmbaXm04w9svwjVEOn6q6hGh/mATzFg0VY5mFy9BzqeaKmLy11qqdv07gG1pW5VyCMBl9ipkC5iLG5qeBT2G9VnPhJTGmc+dpSC815UqupD37kHPH69ObVCPj9RoUw2pb+RKN/ThsVx/nrtQNuP4yONIZCjUUs2xUrWrdrKoq4OPW4vDBn+eD5pdWgQZhRu9nIyVHHc58Pog5RZ5uM6HLPkL7J+crAq/20oha9sbkbQKWmDTCoghpcmFYCI+qHSWS+zWao94QtQ7RsPgGmVq1LtJ//rHmhlTNyOVHu/8Bvhgxmqva/MrSPOUkexC4PQSTns4LEcg9B14btbInTzsqHVa058wy2WDCHpPB6NyGFpo7mJfnUZ1YnEewGOK76RMjFneiWCEpdzMDSt2tmCdoiaN/5yWtDO+2pBO0TNO/8zElahWXLCaw2duub4KOddpvEPvdhmP/5HZi6G33QqnQilrBPBbLHBphnlS1tsf8WoYulm6ywFfGob8YsIkEsWU83lSatI5pyl9pjDPkvpMTpfcsOZypvghsPcq5KMIU3P3WW9yShbS4OpoiTjqUwVNqSsvEmhhbyHWuwfy3krHL1eBDihQ8/zoyphgOyw4g0P/td1cQw0LcLBMs3ii4dODQcEybLDYn5rDqT1e8HIug/ZYcU3lR3W+6Y9A4qrieoNd9imnorwwHuKma40unmimGleX6kUM9XWtIIc/oNvFLOlGocVsw3pjqy1nNGqUpZJmU8XWst5eZAV1AofNcVMZZlKMRP9Yi1mQnKucr/GlC1pYs9bDfc2flf0DkwxU4lo9pmmmTS6EZXWEtfeLWYrxUy1Na0g1+g++AVitucHe6i1nCQJEz6DyIepmK0wJ+DlSTWHt+2MnBs/+i1byzXNUdFocR67t8Xn3RWjxOdKtRp85ewrMbaYGGOrohFjbDTtYIx9VdFI5YtQUyWNbtpgyhWNxvJBaXTTO5NVNEob3Vy2qa6fsuyqIv8UAp0HFI3oeqEvBD2RXl5Somh0d6xXUgBpDTViPRZQqx5fomjEzFTlTe8ujW7asbgQX82oGK1pp7p4eqQERpcqGllGBVDzmGv9VEaFB4Aki2gYFZo7ZIkZ9aOJ1IUTNuhHIxgMnVJEAJrusoaDllGBlyaMipD81yhWxlv1oyl0HenNhtD6PkaFf1EXNY0G+m1VsaEU1TEqQCeQZCgoj5sxKphXNIyK1l//OUZFVW5DFjgVpMutjcB5grlYRkVVHkwgYr7jVtAKPvDgwzlDma50fg9YSaIgjRUXWaXPMiqabnmYFdD61Y741Y7QVfSrHeGe61c74idpRzT9cJiPE2bLcMv6fp+qZvnv+H6iZumBn6d9v/Uv4/t52ya+3/XeIV5e+5N6h9zt+bGIhZ5fhXlzQc3yKS7t4M1fwqWtym2u9w4xnt8n9Q75as9vmE4jXrc/Rc6ydZdr6KpZOUuHwO6lCaPIWZZ8kKVRFkD33r6MVs7SJ+fv6suIYqB9Ugjj+jIaOUtqkxg5S4+JOTnLaLQdGIlFZVYnZwm0N3Yh+6/LWTbjctF+nqctuQK/epZn06+e5b+rZ9lMy3McH/1H6Fl2Jav/DCZRuVfaM362mIRLWr+OSfjIUHx5j0lUxXwdk+gHZ/vRmIT3VD9sDWNQqDCYRHlWi0n4W76GSeAX3MIkQoHLQ5iEf7CfjkngvVlMovMPqo1RBZPww/GgT7CsxNO96s+DW19ht9wNt34mu6WSLz/aqtltbcJu4awhZeW/A7feaNX8DLvFb0+fBLd+fqtmbm2XWjX7s2Kv7tXNrY0lkXWYpN8Ibm2r89Xq11PtpuV7ARQ0mwp2ixJZYFQAE6qb6rP0hTpRXiyYCbpnzBIBMW+IurFQ88x3oSyOQSIvPCGZy2Ls4kT50Cq4qtiG0OBFdYylKFWrPdHFQg4CfPtVj72t5yXEWHUpXz3WPID+KR77vaTNJIuI+Mgca6DybeWxE4qPvVPvyCJOAZ5n6nrLY41+3Dc41t6QRXQMzYukTaCVn+uxG7bk+R8uHGvmDHury87etdZl95PXEDB5rrG7WZtN8uvnWjIej55rzbIHHx9r+DTNibnsZNCc8GXCZm/bTHNidpcDIyuXpjSaE35Nqf5lnWyMVnMC6UjRnCCVN8sdGs0JzBCeoPxXoznBhGPYld6uOcEp/VbNiW5y19xXMQC2P0c1J4jy3dCcUPFPxs+93//3dLOc5kTJRRrNiaBUo5zw7JRLkuXqcq//+JTmRONMJrGpmhN14y53SXPCyzS+Q3Oibcfy55a8B+3imXFew+TPZQelFWHCexB4JpGEkLlQJctfl2ID2oQk7/uYxdonMvnGJk6dsikix0FdQu5dosnbS3kmajvll+ZWzGBj1SXThgdQm2zciWrWXntZckdk3tusmhZfpxAz3epIvDALlotDeQDBmTN/Ga8oOhl84bryAmfUb6ATPhpkJI2faIJ4CT4Zlki9RTBuGV513fK+l/CqfleqPtmX7k7VJ776/Z0nY6p+8nv4A6n60H9FbHXufboek+M1q+0xKbUnifVHdJ6kLezj96Tq/Ux/MVWPA9AsPJ/Af0eqvu2Wo2GtzJrq03G0hUzTGHeKzHhzp+ADY/rIjWrONI0xo03mXnLFB7ekfhmmeZNaNqnc0CNQNWRg1S0bUgjq8qIdbRCNTA6Qk1fObSYkWVNVrUwSSJ6QMci7D4VhORSWV1e/K0t+T6E04lJz1MJ6NZWEuPRWlnwobvi3TiXRIbyaJb+QSuITN2GjFcyNd7mRShqxTEIixmJuwXoVsXLi5WyqdiuVFNp/iBqgTSWVFZeghiE8fyqVhMjszamkwGD9pqmk17LkhOE2TCWNiz8/zvP0JtVERg3Y39lu4AnVRD/Ld/+samJXBBJVNXEs+S+qJg7rH36Mvl41cXBmOf3epJroLEoSFNXEwbEy71ZNRJl17Sz6y6VR6ROqiYNf40qOoWqiN+3eoJoYYpv4Rh/dbKZmmU/nzeY9qgwi6RWNRjWRFFrQZ4oLpaoMgzOdplTZva+rMogsl5B0Q8MJleW6qsowiEYRVBlIYm8LSfduVQaaoMrARFEXvyve82uqDKS9b6PKMBSTUWXo3FvXNq2T227fq8rAyq3KmzqZHO8IXZYLHupqZcb/W3iW82n3ckQJnlVAkkzB25SZBJw9KcGyrp1DroZrVotckWmeWX8snvVfLD3pqqNY7LLA3tU2/bf0pPotPVm/+y+VnnR1fV6EbwOCmYGMxteB4HDJ1LYlENzV3TJ3zj2rpnkZsXkehxfpMfsMh7zSvFDig1qmJQ7jzs3omtEW4SZsHB1vhH4A9BTg8gEZFtcQE5JK4w5D6gN2eg6hcRbUCAirYlo/2Edn5vRdAlaItkMjPvqU6jZwPQvUN8MERygkLwzTT2hKJQbBlqBYC6lLiTtTxfAxAcZO3w3gVCVUkwRnZGtYxU892UpLr0Q+QVBWcZg9qDgEqojBd7U2qisvJDhsRnehKt9NfDglGq+mPpI2T3ODRwzwgsBs4kHpRHQxqHP5YIn1sEQY62kDYCVXIUvTS3iBSU7kGnM3QJwmcMJ0V0g+kN70hyinzLdQ4uUU6+N9kw48ehYFhqsOgiLYIHcRlh/8HFLYpJYkwupNKFUJsEmHO1TJZINVsy5TGasJJi7MpOcP3yXmNlsoq6qINpliSw+/mYxSOs93NErmfiofbJFGwGTzSow7I8+4viFRma+dNn8tCAJ1swsvR1dxcbSGMtT0WWTOTM7NgqUNGs76ZhoRvS8W3/ykESFdPfqcjCCOmtdjhrZC1e2rGd1GsKJZwkZKqsCaMI4//iR6cKlRg+rQjtlC+WO8NWMOMfZx2R4rLsKMlzIM/WRa2TEL7AbjEMDrk/j45G3aJw0IVivRyBTCry0d4u48+U5Z5q9MxZCCilQME044PMiau5GKYZ9CpGLKfnMzFdMBSkcqhipNmoohHXVcP4c6g3XLwfV1g9FUTAk+mYpxAK0qKWsqpsCaiK8HJwOrzWxxQMCoqZjyzDxm4WRLfY2vbqlDT5PHUjEYKbdLSys4Dpmca01x7X3LYfyS1gbNozVqKqZex5qpGAG+fWthTcU4y81UTNkun0rF+HmrNFFNxfTeStco8SlsKqb4I29NxSwT5jQS9etHkEnFhFgyN5ruKhR8QrJRNLPL4d75m5yPeS86e1/DlZ1ry+3f5sS86lS7RzlNZQo8oyu6actd7hx0SJXMqJvuPf0nOAjaCoOjJf0niG1hsxdQSGYbEaCAvEvk/VktKbp+2W2PZLdNCfUWN62vWXvSa1QoD1NYe+PAyNcsvWRwtBinI8JPjRyQqMCtZfeRctLHuixdH7NuWB92WIa6Ok+Tfhm3bhippQT7h7U3RVrhw15H7I+89uV707i89XE3tkdUcLlL++Jb1yTVFJJU1khf2VeIqElyGqPQh0KGJ9M5tmyuQWj7rOLjvh9CZh4ahrllqg8YeocyPAOa7+sIfJt8EqNG2ojX7zXzEISspfE5/UjXYr2EB7PMcWpKjlgM64ukbWc0cmZJN5c4ZJZ1PA7J3bVEnOp/PFrKDj7ITsvkrugMwof90NkwSS+AHj+TfeQQo1fSF5Aol+T4VBenjsiPGO2gyoeFm1dJ9XOdPgPDAz6vVmIEr9vkJYy5Cl/Xpuos7zd3J+hETTvChSw4loNIm99IjY0PIvZKjBkQAxH2E7adHocsjWH9ElFhAlemQDFSU80vjhnO5/fvuT//rnrZM2X7nsfz87Zq/jBm2aT1Is/u3WuTsuUSzTJ3qmUXf3LvThLIJtL21LU6gIxKLxDkZ3Z+IDymjjEh0TUR1FmNPZsAzSVBgE5BpLYir1YRxgUpum2shStOyWYaqDR+HZNLo4gVKTGNyGNgFQA3q7zJ+MACp7W4yViCuKp3pp12UeuYgU6MvOA102ncK/9dSqog9tYSZLZm1WLlqeSNZmylzexMuvuoFXwk9sxAIphkJKUZSTe+EvWXvXLi7y3DPMnv1VoMTMNA8VKfXxPB4vNfzPomZZYmrYNRUGxwZLUX3RjIMzCq4+AnyjAahaFxG+MtJvI4WjPfUnnDaYujG22EA3NOOXJKO5BWiAX56f08UFMl3+0xszrfzwgzQvM1PKv4gJjRKgc+lclWfq8iQFo40fqbYJHy6bR5FrtBYg9T923dSGnS3QlWwf29DBWgFq3gxqAB9MK7FdYuNwUJabkbFawZmzhiXL/7O/jesYSEN1RV9o8HsZO6Hk/lQOUwPdPrXg1SK6LLWj58wSzBq5RQ59Yqwa1z64aRfN10582i2XKQ3suLusD2rZ21j83FteBcN6h7qL2XNijiRORFgUtLXhSCIMOLuszOzWyWF0XGLnlRnlOcEHHdcUhelD/SLrFu7+NF9Un88S/xoupuOYuPf7Unh3o88uWrf1OS98sEvrJiwwcEvj5LkvdfF/gqD3ZLtxLx3q/AV+9tu4uavN9Q4Kvux4IVj820TK55HqeX97ZM4MuTAbnJ4FUZla46kp1wqHRS9I68nzTpwfh1so5nT7YeGE6LNFOsBaRjoDkv5IplncL7qITRHdR4xFaL0KaYVUmDwTVTYZTuldbNipWywT2DqtCfwwKGWh7FsJ+Rc0ir0nYGPOnRsVyTOH65pIa1dFNUOs2TgfYR2rFgY6KcZBpUJYJIokek3EbTvnv208Q0jJrwqoLe6s4IfPGjvXQEJ6hMqEPuzsAyAT5k2Y+C7sjLGDXdjY+WlJhJbWYTkeYqlnJxu5UyNAFf0963nQP1+LM0084fpvJqrV+O4rpIDiYWpO6lgjWIMThHaoin1/ZR6rDM6XO7yXcFYFebaTFZ4gKwah03dtppChrLJtjc5jQAawoeKwFYAWQlAMN4aQAGPpIEYOehNgFYQpREst0EYN6k8oVPBWBDMOIuJgArSIoEYLixCcDKqEoAVrx1aUYNZ6mV3RsfrPwHE1qCD8AcYqO0hOscBGm+QQ4C3FfuxrN8d3sOQj0Oh+F4h+6UjV7pCM+xM6vIko9xl5L0+NOSwkfuOkq9xHgbvRBPJeNup0cdCAVSHilpDOHD40DNVEdNbpvmMXxdlUjJupK9UUX+mNFmopiyGvReRPgvoWjx9E4T561AEJI+5BLRC0kOZXI2mxrvBEiN3rdRa8k9C4ov0paJvRCLMCo2sTEYx5sxiHECePgmuj3iV6iujrggGl5n3gphb8mxc+g4OBqdd/BlSAsYvFti5iwnxscf+c2aDArwligNmZ+UOz6Td2eNat2gI9IHf7SRssgqrInJTqYmfFR5KZmLy6msCfnBafrt5XgSpop8lzPBS15ocqnxS3mnCkmJHy151My11ppvKO9qSVSgo8Xqc/WWIvdZLMC8AC6ofrCnBokcWqYei0Ljyv3TGUhI1C//qsym+pAB4JE4ALNnZzRClepAr5stLTnRet0pg3DpXnuWNv4FmQqUvUoFj2HX0o1wyk4J3eBmvxfuEzTJ1pTjN9EzTWvZfMXb+VjtKvdBKXIol7tQzM6n1Y7EoQZwr8e9/Oxc/JGAA5VVg4Sq3eFb0k4fcm2m5QnaxZ854i91YYf81txeG7Fldz8uii3TWEadRnjS0Wgka4QnXeJW4Ul7usAkvoGS7pCApdyEz8maBBgxwURBADdRLUbu6F2EX0486aoYAX5J196S+W0qZ9pphaHosIRKecOTlkFIOBPCk3Z1YheSRIkkvxxr3PaUJ/2GJNHcHcb+rcH9I9lV0DCYXfWIIndypzoxOiud15nFHVRNMqoTIIVQdQIffJz+8VJ2dU7I3sHn/DBkI2RXr5KNOIHVH0V2lYRTqk7UzrTTkhTNrvrvspjQZVf909xYS7pwpHD7G2RXmwoaCm86Af81+eGmms6v+Mh2aV8leDpkwXgHg/tF2p3FhSGnWYm0cFegKY8FY9ZrblSwkdUIbxSXimCJkgzxYILpdQWa9BuB8qD2wgOlCWTRYtL0N7cCSVHRUQaa2rfOpENkpFh9UXiVevjqWUdtLGbJNJ2deroMzROSeBKmmvxMLOyky1ELCsxac8wVFggoGXEuDkffOtNOmL+06mk0lBpFnndK7Gt6d99jDdDgH0aNUuGsSRCQ7JAD8RqmihPGDEhMgPShonMnxGF4UIj/pMYTLhXjEEDAUkk8oLYWeQx3Uti42u/st/IeEH8hC/+vGIUhUSaFUgc9pGjWhjJW/EJo47vaKWlVmORBiZcrV++bdCxRxAvbA/GshGCuTOUZJzaqajt/rhtPC2tKc7xw3IbE0+LATCTtBGpbLY/C+9bRlaklM9l7k/7eh46pejzMx2t8D4/4l2/4yzf8er7h9bnfNMuoHcsuj0zD5STuT57d38U+H5px9ZFh/zB2rRbS6zxbRdS0NejCv8jUfSPWM7//Dr8cNsoxOe9DWm+qX45Z/ahfDvX0R/1yPOpjfjl30Wf8crKqauc+3fbL6RLDL+flvodfnqS0KiFowS+nPsLjfvnonfAH/HLeBH550NY2sZdxwXmbxGj8cr5A+OU47V73yzEU6peDlvSoX47rP+yXe0zzbkLSN3PMW/8KX3PMK/8zNKWsjnnlPdpfx3z9o+n60rD8y3hoVx3zkAd5QPb/boFkZmXomOODKAQMyY3dBYHkYhLHnCxtdcwbN4gfVEDNbM4x9/ydjQWSLznm7RA++FWOufDQnCvydh5a0y8zd4WqX1ZF+Srp/oS2nraiRD3PE60oKTgRbV6637PSfSvKxIr59aFXyK2PSveHaCA36oMlROfPle7/lFaUnyHd3wz9oV9PprdU2j3f1i+ptLu/rd/sPiiCFp/V1g/LTCrtRndry+BTYp/0o5/9hUxbPy2gqK/ENRL9SaUdbm7a+hVPWNr6+VPDVtp9Vlu/svFJvzq3j5r3n9YK/ltt/QJHlqzdZJgsfysjq+XSWTJJTVu/MEl5Sc52UyijTGRW50mhXe1tzxbaNWN/8nrrakunW06WvDE9jga+ud7t+Ia6qPPb33mvcIocSlqHyvoqonuiKO9jQbPHmfoqKnD0wWZq/XLScBP+Up6HoRST60HNwAahHadNmSmKZYj+1yTTJrC2hP3ptNcKa4Mf5exXW50EMYZ9HKmaSZNES2gWH8LEaRDayqw3/Wmz6tZn+WtrWlu/hxrKayCB7ozEnlZahH5QciGzCev+Cb01+atcMtHZtiCdkFXLm29DTGeqeWnNqwAoP5VRv+XZtFpv9O9TZph5x1rFylKKQO7bdxFytBukykazBD+IPJnF+dAGOS3r8qxm+XpwlahLxohrH1noepSa4Cqpz7+7L1pXrvhwXzSxvtoX7dngqrtmtcEVQB8bXHXxEg8FV13yI5TUpcFVCJuzQOpycMVd4GpfNAQPFafIXZGUVp/dCq5qd7nXg6tpOnTH11X/wn6/sN/Z9Av73bFw2qorfdE2QCVKXirmdRWVKEO2CSrBpI1BJfwHuyjN0fPgs6iEw1FYPmxQCcbhtXxZWvTQS8czCCrhI7udkYY1qAQK326iEk34aI5KzPHmJomG/BwrYXtn0t+dWNXUxe+KtAdXcS3FlJ2UPoU27CbcLo6PRSW877M5KpHr/7yGShCAOA+U0/8pB8y3RCUmf8lO3lubzXGDSuDhBZXww/GgT9AuJ3VBJZrpxWbEZcRlk5MONwUDkw5FUkTEBmSQ+whgaReD8Z3rcHP+S5GC9XIk06l+p+lwc7aqes36M5I4+vTd1mVIJsJ/c6Eh+ENyZzvcVOvHKncOa4cbfBFHH07wjsVe6AJUO8tOarSkkRs73LjCWhVhkmPH92uKB61nIfh//5vg77KTQKoFfcg4ZFHbBdIYIltaO8vOdrg5G7XDTbWONTvc4IuSbmc/N0d0ipp3O5WTlU44PcDDarb33GtbHdPhprxqkU+AV+xNO9UKESYKq5CbwkUQfbykJKiJ/dClG1FS0f3QZtM0h9NjDF9dudlEYpJmDG8UyCV04OIXpPrIZIsmhQr31cydto1QHKYM4b7sc0Hwa6fFdZieamp6Z+rFcXmmuA6t2hJ9byOmU2g4Zd4rNKuc46aEPYFzrCV4ffKSpAqPHYJuFOaJ6g7SdPguilxZgsd+FBrQJDJYlTfZ0AUZSwzqy6FLi17oX1UqdoGS+nSp2NOU1H+1VAwb+ncuFQM0/eWU1B9YKpZSUp8uFbuLkjrYZ9j9loqdR/23VOwdjNS2W/a4ooLyOWEoZ5qGofIuEaMhlPRNRG+HodJo1XtdNgytMf8Qhkqj1dqZLjVaLWEoG602q6VyK/zk13ldj7vDUDZaLTsUG62WMLR1Fp2JAjRWmM1lC0BzEg1D2Wj14TDUFxQJCCth6OyGTLZJDUMnN2TaaLWEoa2z3B2GNhEr0EarZXPxAmC3G62WMFQarW4RhooisIShQXm2EfW5xm9ANgyd/QMqHgqnzr/RRzebvkYY+lvYdt+ILe//uMy+XHIp0Vf6VoF7KO19IHCn6Z2B+/UaYAncGaU/HrjTa7gcuGulsAbuiXzO1oF7557uucD96Rrgu5bcsPzs+VS2u0Hg7jgHRv/G1xdo4O6g4bPnXZ6UgbtLJOHodoH7YI1dYK32PI9NLWl5VAbuJdxg4B4pGUnHx0dqSZFQZS2p54i1scGsSX1rLanPz/6QwJ38QgbuoFqYwB08RgbuTTExcPem85LvnFX5HM8E7t+mlrSE0Rq4oy366CaWBu6NtejKiwvunYE7uLsauDNZ5zlwsT2cD9yrYvWsBBO4T860U+lCDdwHdzlOHRe4IxWyTSkpqCwM3BMKjYowdi7UMYH75EzncMlzpJpIX1JWjQncI/2GzIcgGPx04D6dXcr6dU4ZY1/1Ag3zGdakkc/RGKi7qVFJl32ZrJKVlsk6xlsnSpunLvJVeB42kZYdR9kv+CTjf7kmO2eLcQgB8AfPKrGR0CU+Hflc2L3e02lwcVwO83SeFZ8F52D/MXAOKAShichNOIfM5h8L5zRle3kXnNNZo+zLhHPckfYynBOmiFR5Ec5xf8jhaeCc8nCEcwrP4BqcE3umfhc4h+y3q3COspJuwTmNs5JrqHBOFe+rHkCInxTOyV70/ZtNV9Wn3q8bHEEvghO/etC6qDTiDgzhz9eD9mTHd+tBd9VY/vwa9bue9at95kMRcBIjXzN2DYmSjNMRh4xzGIOrD4S95D1OR9cs6+B4g/G3fojf/a0f+q0fuhriP7LAuuV1rSKEG3r15V/Fqy+rSpK0EpWFhDtTAJEHazZ6k6R1PjEvZ7jCeL2GK1wccfHqK2e65NWP6+fo1ZdYglxhyR2QK1xKjpikdWxnZbCrV19wB3KFHZ9aAx9N0uIIdi5iTX+ErqJ69e64EOqYnwt3JWnLXdG+iNrJCITEiWCStvjkTNKWH0yusJZKOaN69QWFJFdYkkO9ezD16p3loldfvH/hCk/2nqZdkPHqK/uGtStu7U0+SQukcXaXM0laYSmO/gFNkraxpqc3m3YmI+Q3SXvPiHWt0Xz9bknaGKLcLbb8m6T9CUlaD0NfKipl1MgkLb67dZL2rezqrp8PzfHR61Nh6PqiX03SZs3T4UT6/A68DAyicQi1j51H4igGZ/quy2nJNpudD/mFf8rcVhZ6wzvJ+5RKuGF6kiLjQkSLbbSDGtXO9C8nlEWcixNZ/1VKLFtRfwklnaIS0wi5k/XdRuWmfFSlrXzZr6kX1I6kcLpqBGdTMYnuCStaVdqHYZMGd214Hq1/ZKFjnf2cLvq4RraFzrio4vBlqcASu3MScRdJEi137eiM4KVOmB1dsJmJBDPPsS5S0aWSQMpTW+5AlR9tLZ5qnGmnEoz8YM1sLzsJAiEYNYRLpB+v9Ldc/3jUqxrqb0Lk+lZYKXkPN7BSCic8jJVSSoETXeGR/3LvvG5sD/PyG+rmTQIL+EW+0bcILOAclfNsc4GF9bZPCSz4XBlNXmCBZZ/fRWCBbKVbso/kZDi676sCC10wCchKhNzJPno4je/QtMSNtLVcYGF1n7TgtnOm3U8WWGi90yJIqnMwajiXTwksNOGj31JgoZuWqx1xjOqUleim05/PEWQE5mUvY7+jKaLK6EfBmrI+sQmpY4kJajRRkfmgV4ipV2Np476SgRhCoCJ7kYYE9Jjkzmoew9d5BCrVxoQjXGYTthuuRop0cACY5TczQkIhzxSSSQbv4jxHp86ZjfTh+mL3mjar+PB6/Ab4n9NZfVy6KmpNnOF5vGTaXdIr5NsjhbbzO/3OaFKqLDGTMCUyoJNs9Dj5pgaBJKkBOmK1T/g6l6aMVVKYJ7GZnnKyr3Ai9SK0Q7qf6SA7uPvLieokRmv4dFJN5tNae3UlB41My69PUhDGRv9ZBCC5aPlRziO1kRQ8yUQirjOUEIroD8ArwkQMTQF+qz+aVA9StbWa+d3Oh9lqgkMXiu7MdzFMorKlJ2nnHZQUt47MM6lyhyOZVLlXwTH4+JNFdbBgf68q+8fp1NEjd91G/qrur4I95MPRS+39ZmhPUpULIf820BVNNkDWmyq4kqhLt5PpvUqPliFs8GoLEYhX66bmMeN68vSDBJZN2CYSx1hsCqtM7gg771ONy8TuJZgol9OUsNyYe2SVPK3+K1POhubPW/pobC/QIE184ckkejBYm4bTulmDtelcpPKaRv/eRGs+IyzMXcRPPj46RcRg866zX9yZ9ZqYxbY0xdfASCEKLAgg+CKkEAWlKXjU9Zpi4QTQ0pS6fHP0U7SPdISdlqZUTHZzwqx/dTIFdYgYxqJ8p4JpcKO116BE6SeYYeW+shpY1jIKwBn6gKjJSyXQKzffFZ+HpkSEX12Z8oA4MrhRiJJkUCjfWRVKZBYIsHgA0DhBiZB5K1KhMAVpc8PIk8R+eWYRAO2S+yaOinon66FFv0wR8EEw23UER+FVrPipejB0MtSpBsTXqwPriyTw4voYCO5U47WPlMaeNeJkqzUJqiZJin5wl9OjifflGxYkngdTaEWhg6ANKib/XWkCMft5b9A8wPV8QOHZBulMM9lackN4qIMNMSULMy2gCeKPSSWD0h72kc3MzYQTRnfOUZISU/kga7HWtRyJh0qJiSVb2KIEEtU6nki+Bn+kKbs1SraUatE4FFAY76CQT86ib0YoTbi+D741laBySoHGdb1k6/6DvK+WgTjjEa+jrlmJKdzsLVBXHOmCutbWZPI3BnUtb5moK7Z+g7pClEpQVx9mq8AffQgTmQbapDigjKn7NGe111K1CZFRkO2jLaCuga8oPoigrri5YnG+VFBFYekV8HcnVjUltFeLurbO/GHbiQjq6rPIykZT1BVbr6CujoLDueNQ19nv70m7oEuoK1YsUVf0x7qBuiZwp0NdqzI4qmFb9vikGs7CrvoT5bTFK6HmOF08ughmdBs/eQ2CyjQ2M7xtNsn5oKbbToWL+/F4dG+rz85VU30tGTzv1PcKGRwxzi8ZfLVyofySwT+NDN7X0uv8pzSTGJ1pd4FvSNVANpNo3R1ODmWQUUvIhfSJXTMJMAnZTAI8PTaT8MGbfvcBzqA2k/ArVoVW2UzCUwF3KkOnzSTwwUebSWip2H+mmcTyq1Cm9GUtLt/AdYhe96e3uPSAiPG6pcWlOiTS4pLgN8mH/lff43VLM4nrXncio/F1XvcbWlz6Zfn9uA7gdF73ug3XofKjpE53SDiY09w43WWg1OnuvG31vPzclUmqTre0uMzm+HWn+/UWl307H9rqjX3lJQskVuKMtLLP02JrXQnOfm16UVk8aV/X5RhiVnSxta5i6+iSMrvLxouLuSvSDnQqxjGYGvnyBA9iKLdmn8na31k9iEk00OBBcOuaCl5LCpiWlRFZwDOXmwDungSToNTTrJzq87yeo5QvTUouV+u6wdGEacdOmnpQTMITWrcArb9bV4bms9eFsfsfI9AMbDGwlui8qUM9MLVRnS/YB7egC3uNZtqMp8CFjyf4a6rwm+LWJrSBPn45kSLSh6YfxaMSo6GNBnRBUDA4dE/B9EzKx41bC3WwUfQZR+8SL2uGOX9B1rCUZCEjEORPps0kIbhApXGS2Opgs2cqzB/Z67JvEZPxr25PhApUSQ4yd+HLvZx9POaV/rRa1Q9av6KAJJcLhx2YPV8OHGri8GmHGmIGXEGiLzMkS1w7ilblg2S4YPW1OKt0mYaTjj8OexBHRQupNPU1oJ4JfpfXuDEBlR7GCJSSV/ygp99Xp6E6Jcq/UgXpzt5K3unb/bd6K/kZkvZWGqxl91W9lQZnzlWQnu+tNNg/8Mvf1lvpeRWkrXsrDc5ksIuNeitxZ9lKBakflm2xnuex/o4849aZJCVj2Fyt/yBekeEZlx3Q8ozLfCEBlA1UstJDwzOmWXjG/gDd69QS6ESrA4VnzLoFz0cIPGNfpG+itsHH3oFnHAK8Vs7X9cWaoryKD38nzziDBXZfTDQmK+Y5orEPlqRG0RCNfax0fmnMfBBvYtdQIRrTpzFEY3zUEI3h7QjR2AO2Amd5ojECxdC2whKNETpaojHA63B2fw3R2MO+fOeOaAzkMPSZVKIx5oEhGmN1jv6DSjT2HpP5riUaw2kn0diniNINP6M+ArMl0dg5FbvNicYG3NqSaRzY69qiR5jGvbPZBWeYxghUhGmMS1qmMfjfo9/I0tpmzzROKqZpC6yEwDT2m6PQHoVp7A6x3fdjGpuCcxY1B7a0/fqTZONl6S7rfGNI0dQmc89KjKZgecDXrxUsMxWpBctlbs+kHxZHQQqWy6J6RtwxAIm7R8Qde7/3vibuGNJ1uzcULF/fpDt+9w1JvKk+HGfluGUnUyUf6BINC1MXW1dZ005LOpIchXpi4RbWGVXydKidMT6vbLPqIQcO9D5hPPM5rCOuLk4T/tK+osYBGrxjI07RJAmSzq/cndaDcGHtk1W5T9bzyh9r/Ee1XQJtlOMkm8D4SjxYuNRDwZ96X0+RKG6uCFNJuw7ZX8vjYj0j8Sgez3gozfhyFhhJE8/B2ScyGjZg4Uf1r1AeYe9+bfVkS0eTaZrczSKWfvS3VjdVnpLTU4Uw6GCXETQOtjYEEN0UvyObOsJKZzfDKCqZM8VD+Zzwzh8FI6Y1RdK8TbztmhGbpykm8iw+ySh7mSUNKeQKXuVceBRCChBq4PpN8cWz58Gu7nPZOyGCixMPC5x4/NM6VheTT4+8wun8hOOXVnk5ZsgZrnQOgIBJ6zUjCXgnomVa5dV6CxgqpsrLBZ+iYsEqL1eatNNuoVrlhS0CVV6DD5Z30t/VVHn51CYDeVflhc2FVV6+MONSlRdhO0xz8kpvVHmxNn6TKi8GVeChEJf63Cqv4pa4Ki84IazyqoOJSXlT5eW/S89Lq7y867PThjTXq7yYOduqymuEU6RVXqxxQJWXzxqpEJup8iKdHLGNf2pVZjNVXr4a3JDWEYr08b6bV3kF7tjFKi/iv6N7QK3yIqctmWxa5QWHgVVeLH3XKi8PnRhBu5IXC4D37p+t8iqjb6q8yjRiRs8RVdtAXdU3I1VeSLg9WuWFkpGtqryGqjkcf1fTbRiqArh1nPzMato2lQukRrR/U2NdRTJoXcdOdiRqmdNkMQNNRjKrIRoHekgj+kDSrq9hn62yYBbb4I8F2uz5CzMTMmori5W3Oe1siA1qck7kArByD6SN+wRtO1VNp5n9dtWGn+nIMTXMdMAC860W7rzyK4rVtJpI+0+QFo/JpF3Io3FDWGeojrvHWhH5q3Bf/Src/yrcB8aGI9P+Ktw/ezA3y8Fcn+oSP0s8GnH1JuLRKASx4tGO6UQQyYhHl4UkLIpEwPst4tHeV1+B46o8rohH4ydQPJr8QSMezXaLGe0j+NqbikczJn6reHSUTHxIPDomXTVnKyh8wk40JBiWFhO1NeLRkqUmpFmVe3bB5sWjq3W0K0wJQG7yewugZ8Wjy7wW8eiCwIRiIiceDWWIIIV4WzwaGNobxaOHtj5v3eOmSS+WIOXZaHhP1/W4kIlIk14BzDfOy75L7szlr0uR4zthEPd9kpFIGN2StTIZCZp1f6CN9XPU4xX6mBansm9uomptrEgSGKuWA9FbpT5l63f/8+jxbRFY4RsuP5+L2K2aFiN1PR3UD862U8ahSQKFUjLzlykhQwgoxWahN/u+ivmt89c5JBM+GlgPhj1nSsOK+W5SwpbxTtuVZbwByO/zYaafDkH+4jn/x0B+Sk1+Msjvia07ldlWkN/7KJUc1AbkZwkXQH46220wGZAfZzdBfuDRBPkRwhqQH1hx40JNA/J7aNygFwryA3+nlFsCtv+C/D8X5G/dA9bCyiXIT6K0gvxkWjuMwID8ft7/gvznD/43QH5XClLz4gbkdxmmqiyhDUH+bjo0ZyWJ31Kz018GuKyd6RJwOayf+y01q8oc3LjUDEtsHTLBi35LzVbg0ieOGVh8j1KzoV/WzHjebL6ak13CTSFgl/f2jPDT3Y0my2uf4l51o9GkykGh0SR7T95oNEnHc/QflEaTFI3SRpOPi0ZdbzRJn/qTG022zkR/yDWa9KnE1xpNhuqhzxONGsbl7S53qLeQM/TI5SU5Qy+K/pCcoSfpS5hv5Qydu7eX3JrIGbqCsJ3K4iTi4vvM5uUMEXQ9LWfoV62xWjnDmD435mflDLngMquVMww0Q2O7KWcYkOVcztCbdsp7VknCROHwbjnD1l3udQd6HA/Ht1Vv2RjRcu6Hq9ZbcoahCIGgqz3VyqJROUNfgdDLualyhgVflSNswlFcA0jAhmnkDKtiRRq/xR4KOcNisnKGrXuLH39EOy3arJwhyZqUM8SzUM4Q3oNJhw/up2iLRxw4VeVMxk+TY4gjkxw4b5QzZH6Bje9Wk0Jo0fPb4GSal5FYC/TeIme4qYj4S60bwa/CLMxFxBM5w6dExD0oKOeQkTPEvDLVHNdbN/aDs9m87XOtG33sn4oB0kfg7/6GIuL+lq+1bvwMEfEn5QyDA/Bk60bREG/dHe0kfaB1owdrd17O0OcJTMr/VTnDqcPO1qNTwssVMELQwXYH7ObOPkfAGzfscwQhMq8fa5NjU/mi3wzEolDX1eQYvnqrzxEyYUzTzwUuWkfZJ8d8rlfTxFihErDguzf6HKFkUCpgBGh7rAKmMxWcV/scYevK+hYmpbpaAQNW4TZ9jpjg0hrfviB0TRVMPIJ68b5a/91H+hwhsQYo7mpyjPqVg3DB6gKiCLvWgyiXkmNgImtyrPU+d9rnaJZB4It7f58jdQVnP7OUoUXOO0kLCcyIobmvKMZkCNqoFiD5MmqBNMlkE95rmWxtwN6NEoX2Oer9RqR9jhLpkK2SY+sTPJEc86KJcq3Xk2M8HIWWOZa0wut9jtCwwpPZdqYCxvv+2yXH5mNwuhze83KOLxNmPHUFeRU7U9baNeyMpszhE8+QokGbYGc8sICdiczCE9hZk3z7QewMuL3BzjKrVAIJ8nSxFQguodhZYtyiFQhJo6Hxy1PYmbFlvUCidR/Xxj6GBw484wdbd7nXF9iaBWmWBdYdxmUwm+ZV7AxYlYpYpEaTD6KWQqLRgwi+xCVWo6ecLiLIwyYiOIkLgjWbk3jqnZVpCkHsSkQyGXpM53MhJ40eDwyTICMaPWypcUOjJ8BQHIRLGj2NAzfu1+hJiPzCuSMyRQbtO5Cpuj7SzZZtfzjt+/3ySM34tYqYoWWTEl5bd7TslFlrFDHdAakFAkZKB4qYFV4MFTEHv/vZPf6WIiajgax0x9CXM0VMqQQhWYpfp7umyIAUIBCXGJzN4Df0UI1SDdkiEy5uAA7OUaq5EQsJNBJbv5AATsYW+2wYfCTXmGGslKliii6lqmISY7xbFVPbqIgqpkcyZYh1D5AXYlQxMQNEFTMJY40qJpLP+yTaM6qYJAReUsXE7teG+6tsTqZLKb9+SibOJKqElbdZUJUf3UwVExECExmaxL5PFTOAvjuripkIrnUu6nDEy8dVMX3rPHVFMqAM0L8nQj2jilm5y19CWJXXv86JTVQxK2eWTU9rL6rKXcguOF5fyzREFROXtKqYjDuICOBnhMPaFk8kgJxc0qgIezx7Z/TWkqFV6BoFP3wfCsWVD6aymKlLzsetksfVfw15cbtHK6TPNxGbQV2UxezLzHzMt1m2smmjmNa7GDfbW4Zg6HZMO/rLRZ1w807T9paMaWHq9LsPt7e0MW0SDupxllld9Bojkr3GEP9WTHulveXNmDYNYP1+/EhMe5EH8mxMWzf9eYY2p+zP8ALjKp5fN9r0IQv0eF6bZwny2g2/K236ygff2KZP9oTH2/Qpo05yfr0AzS+26SPKjkODWWGl8zHy8iJ+/DW389qXk9iJnqXPa3PZ3mjTFxK2d7Tpcx6UbsKzLnhP8dZf8CPa9A3YnW626ROGXOXmhNE3lUmqXJE5TNJv1KavbqbFY1idh/7Qdicd4w23NtiivNVcdrTk9Jd5t15B0gnIa/eNtWgmEcaOngky3YnIZx8AG+GdQT2ncsfNKcXCsmA0j6NpvdggKWeupD4ex4nLrLNVK0DK1EtSDAkiZXMtFayTf3rjikv+UX3WDIKge+SV6w0myRUXOzsRheViU3CVcfXMpBXF02fAo96kjAdae7lJaCimatC0CpOXaEFqxHv+yFsOxoweSPncSSRaXx8VxyfGomedzfX8nXcWVA5HVl4/WKMsQd9d3ha3xYh8nUe38ndKRkAHvRuHbet2D8O94NrAE6qvv44XN1ddk524u6tV27IiaTpU8b6DpLTbsvAZdtfepKtqiKwK7eeIcomgsGdS2lhTiaw518VkJbD8jG+E/RtyJ3pfvhDJEdDB6rypF0/goWOqPdY0Ln/Vu7Frlz3ieWapQQhYUTRcMd5MRPCBEcHJjUT7OVIa1SbhX3LFB1GBbjzMx62jP8Usrx3sKGLJuLgg+fvzXGIWAanuVZRqemvaaVMioyhVwpiEASOOf4JdiqIUz7MnFKW0Mj0Uhu9MKwLtCiWtcz250ZCU9loPT85RvCdLy5XTtdflRwre3YpS9FWDopRwfm4qSqGLqsFfyIghWY6U0+Am25/TxbpecZ1VCUAyMtr5jF42u2FRlYLZIskAdCJ5IW1LMTtEUSpLpaWN0VB0zN+LcbWKUp6Sh9HWIlDP0lvTWL5aFK/xtqJUSDy+QVGqXsKP4RiJtMuGNR2qs7jUplU3UcjVWEVgVc6Dmonzit+vPH3AaMYKHNNwf4KyUcPqd3lQbdUjrc1BGYzdO6T3sTYxZ+0OH56VOtTLZQUONVvPXDOQH4ZSvkPHYYomvvBROlCsNxwlYYhGw0z5KlWNCdh1Ug0SXZMynGR56aBJ7XjQsdKWiETCtKHnatXsC/zM8ih6IimFESRrYURWq4mpMUb599eGar3zFN3jgQyCMmslJKiwzyfRNYdaEQsc0Ey3E1vvJEykZMHgLsfp2psYm1VboCNK6nlyJp1aGoKF0jW2Du8VTVeC8cw1gTr8jku/LfTkqfO20xyBr1JHYqoKLmOPqFI6zEwvpLy+mcX44TU/uocOx9Fe99C3sK/CQ9/fIU0L9MG+Kke065Dma/S1kh/sK3aXf5x9xQ5pyr5iNfl19lWPzw3+YRz7ytO0+Nu0Q1rvbrtT5aCN2FePJuy3ZF+N65nTvit6k+RiMG4ZvXngXm2bRm9jt8yKZSEfo7dqK2dIxMdB/HlcfFyayZ5/ufrMN8TH2WpqPc7JwlHOlxJp1k1WNXzWERe1nvUn7kTCB+5thDAmum+EbiKT8nEJH2gDcp+p7BAp0VG0x1cjFr1y/cpTqYRP57iccbZeRNquao8jqJ/dkIn2uKJs1B6vylO6AF3En/gDRMKnLwhblPBBHKP42uge7BkJn/I5UuLgjNzSHq/KlJ/9tO1E5ZAzWbXH4UmSSwc94Fx7PCjEvkN7vD7WNlbrXvNfpWz7DyaKCoqxGqfBEwovtFUNvflea6vaVe62u3+Msj1XJy5T1W3rNBDBDGqoH8n2uAXkW1+2beo0zONJi2sluf8WN/0WN/0WN6Wz/umjcp5ObTqOMgC/e9I9I9ZU86E6vobuTdS5K5Iwn0udSyRh7qbOXZWEMdQ5kYR5hjpHSZj/OHXuhiSMcNVzSRjvDbXR3/ok6tybJWEq/54TMpKlzml6kNQ5guI3qXOi2vKdqXNNXR9OtPtuA02YcJzmmjBYYgAMUk2Y3k2euzVhfOlNF+bhN9eECVUbyvFJZHN0R+F6fEkTxu8htmFC8DhN/Ycbob3VhJHGNVc0YTJBLlWKeVwTJhE7DWWglzRhKC4GARieXL1DgW5rwpRx3kgTJlQL7u7XhKFJNWEIFV3XhOFpiFwwk2iqCRNqI+/WhNFqWzBiyp4rmjDUaf/pmjDBysmWa8LgvkYTZlzfUXltCEtf04TJQszvognjV/EFTRgwRq5wSp/WhPF0lJ1whd+pCdM0w6GtVnG3rQBQ2/9YEruJVXDRFEGVWLEqM/BSW2RpgfxAW+TJ14zUTWhMcaUt8uCXtLZF7gdvM6RTbYHch68bhoxpi5ywdoRiU0dVKM3cT5O3GVaEfrQKN5KfWQvbTbyFKrC2TVvkQAZwFAG8eIWrE6PpgFy+nhk3hGWbdp0443syk6GDmlILNTMp3UVKZlK6i5Q0jZRFaWbSf1C7iyAzye4implk2T8yk62P1aWwYf2Jp6/6fsJIcyLvp2LBmBqSQ1hnZdYVuSkLRrsiw433TgZOdWkuMslJiuYik5vzMSK2XZHZXMSNQISxfGbS5+slLkIaVM4NdPhAcxEOGQ4c8QTaEhD4nhutaTIwO2MvQVS9jjVuzTtqWUZxOEf3viPQo6exZiYThyLPTAZpAQ2afRcVl5lsvVVF9ZJOpaYr8uAeMMGT4xt99GDu1k2z+zGZSdCKTGbS848U/2dmcnSmB+hMuZjUvXSmREzqbjrT2LrLcRD+1cxkc6ynOP61Jcvudn8AJcVASoVG/Sjq0XKr/G6cZ2LTZSFZiO15Yc3QHo75ymlLx9sNZH3NCga0DmRqfHZ068s2cmD1kTLjlkM+9svqWGOd6qUhT5J9xuXsXKQXRQ1swS+QzNGdRtg7hJ/NtIR06OvLeefpUQJ2kEskIe5YDlmQnNZLYWfSMHhkcABCu6/MGEOKQGlt+OFTiLLEwjS2GGv3MQ7+KIUznQAMLD1dt0WDORQkTJwQ8WlEDq7QqzH3y+wk4l5LIw+6F+KpUfTIa9C63mVl/2sCu4vYDkFXBZAS2QNNSEEcgShpI9+l1ff7VYELCmxp9McYvy9+H52Gyk0s+hE7ZZeDvchzeqLvPnmTzmJtP9aP7nIMZvS+nDF4wEkUKPsSpZT7qpIa/BFCsbM0olgfatZE5Bjvi9/0IcaeZScFCZN+ZmRkJM63dnkZYQLff6qdybhYY8QMRtZXUdxcw4wAetda4uCJ7wozK8I6e7BBlFiYJNP6IlECK888MEwuc0hIihj8pGyRswPrjduGLsxJiMPrVeDpks/DqVHL4ppFwHBduLOketa4UU5R7mEzExR1+RgIDOsam7OiT/HMp7Lhgo4Kli+cXsILmOnAnwZSc5Goapzl5HTXozViMuFSQirgHSUzB/FPAKIQsxpcVKZpoax751bFec28TLnjr53f5KnJNMqtQNpccV5iRXnZxx/dzhJjb1g21RWjEGV0ekfjhr5aW2HKfE34CyAxiXUTcq1Gplz32lsTTsTdvTVZHzQV8CUcbky2qNimNtKc/D4nvTVbf3KYrMzADZEmnEXFZHtrIgmDty7uRLTx2x8mb9n4g+xmb83BH2/aWxNwVo2IfUheUtJbE84BwfhJcp709GJdRd5bsxVPL+mteSXat4yi7UP7tm5PR/Sx9d/LckjYjq/LITmvsg4VgufUhEseNGG8WvqdSunw/bcE0l0tfShA1Nkkckh4VNS5+Gm90364KocEE+WQsIkaOSSEEpRDQlQDOSQmSI0cUu2sqRwSaRk/Sw6p89vtTosERQ6JaCPkkHpv2mk7XZFD6mCiHBJ2YCOH1Lv7fp0cEkJJyCHl7UwcJiAoAeWQWmvRafUt5ZAI/7du9/BySKQylEVEOgLkkMK72mlPAskBkTsHvkCZOhZioRwK5ZA8XXUQ2RIjh+S597ycyiH5U34n9WUqh8TjjHJIszPtpCpP5ZCI67OYuY33VefpWTmk6ydN25zjieMB1S2j355Ih38XewcolfYPYz/5kMuBVp/svI7aHzos2/b8CrstmiqAvnq1qYLHEnen+hBPgnypqULP+0pThfLIpqlC4wKu/RA1+cTmmyr4XyW2RmY/Bc5EXL8XnjH5asVPYgKn1wHg13NurTRV8HW/XgWn/GKVyaEm01NNFcjs/S5NFUJfjN3Fpgp0WtlUofO23QNNFTqZVKapAh/0qaYKlJ5jUwXOMdNUwefi9kq2vNlUobzOr2mqUO6uTRVYqalNFYJTljZV4K8hdKgzIeDUN5sqBK6tORdcHZzTaGiwJaAqRwhZV5sqJDn5GKpkgQqe8pOaKpQCpr0C/eyrx62u8p6HYXbuNRPBBTf4EdybpgrZgmtEvoANFERkLIksZB1846YK2JP0feRNFXwr9tebKoSaQhtSXWiq0EebvPNkIj3q2yxLujSM+obY2zVWyOdibyPc6sexN5reib3FvDx/scHeRn+XjbE3eiYWexv8YOXYW+1MZ+xtdFal5BB7wx1ewt5ihnZL7K1vDu1xqm+pQ2Hr1we/U+3l6Au9c7RQiZVjurVM3v/nwWAiBa02LPt5L7W+ob+SPUO019oEX6KD3z0Em3GXtfKFTbGa8JeG1yLiqXObOqQ1JmgQ/zHhtBxB2HD2iQyHtCzSHUycviTvIpek46WbmHEECSS2+GiMNHR5acm6IRBFLcZHGFIStuBF/VWr9qejV8GWTqyjl8pS4cQnHac0NmbgKUWtyumsm/hXKMGzd0/XT3nz+D1mpQgEWqwakBE/7Ud/a/XC5SkVbQzcC/nh5h0r+6IKayqPXuTuXWSI2ELrYNPF+dAGObSHudBhj3rYz6sPyLqQ+g6h3TTelzXs+71WuZOYI4V9g7dNdjNl8jDghqJ+oXNVFU7Fl14TNm62drGkvh5MiRo+CvOHQPF1z+oZXKATr7Pl7UfdbaR+Zg6xKItq9FlrO5cRxVW4XeIsis2MrNH5CytWYLFEgOPlA3wYDnMvmOL2dM4x2Y3fxIuNzE09dp4QiX9gIMd5ueqyujf1hG4SjJVBAcL4JITxxGjHMWPbzgmLNWMd85o9NXGMom0wbjnk81EBcYn36g14seWZH+TF3mqEc4UXiwKOR3mxPiumSZt38GInVgQzSZ3xYn0qVCzKi4XxMi9WEcDHebEiG5jQDZ/hxfZ08d3gP8WLJbzv86XfhBdLTAP8BAoBfzkvlvEz7zvFWDvlxZYTfiteLO/7Tl5syKEqLEFXRCuFNuDFqhC5Fxc1vNhEj0A714ayYsuLZbqJvFhivtd5sQyor/FiJ/irj/Ni6akqL5YkWPBiqYoCXqzXUzl91WPywpS9zovFyD7Gi8V7F14sC08LT2hbXuxYPv8oLxa5iffxYrtqedbjwL3LU/vlxSaDvkRnp99fvx4Hx0Do408aL4WwKg/AklAtC+kuhH9GawGndIwpTfw5yNer8lrSWLUXzk+Mf+0FJCw2cfXkHDoJwC8E61lgnwAAOVSQgAoJ9pCjFAmekcAer+8BbX3ol19bV5vQYLwjBsfT0GCcy7XSYPzkaliCHlggngYTc9C1c8G1VZSlwXioZIhczH1STGbB6VqSLUJXIw0mKUgxiLnQYHCSCw0GboClwcAVEBoMCmSEBtM624ptw2ETGkzrbdpzytJgan/9SmDCb0OD8US8NcGL1yU0GJ8ck5ZYngbT+4+24teOYRA9Dca7wHvtrSY0GHjPlgYDs6HBwHevwqUStTBPg2HGL7YGM0Ay/G1Lg/FJP5k4hgaTlDtwVVkajA9k/lM0mPIwW9JgRueFfiYNJmxrtWx1QoPxW+JKgxmdWTa9JllwngbTOrMsuKTXHufpzkjPkjmrNm6EtHV98nVDg/GVAWYftTSYsD+K2uI6+KrJyPehko7lg3UofODjBhpMSF5V8uBCg5ndhQINJmzn76fBdO2ybR6vtyWk/94StMaZzjSYyllJi1UaDDAoQ4Pp3H0HAatIgwGk9W1pMMNFm6PBDO4uCRW0j4TXneoRKQ0GmVTSYPxZs1OlS6XBeKDwW5SgvZUG0/XnKKmufzQNxhf4fBUNppOvCw0GQcmLNBj6XEKDSSqmfmkw3uZpMKXO6RINhrDrP0aDSaoQ+5hC/AE0GKyku2kwofjprg1yODqrp/qmN7W58cAxPTbT5sZVZpqIfqs2NygdLev37W1uqjIOps1NYkWvX9/mJrHaNjfY8W2bG9lfyyW4JFKjPphiD5nVtrkJWiTGJpT0zKlXM/egzObB73Wd+uChIrBLk28UvhKMPNb2hjY33XB8yxu3kX3g5GDf3w9JJU7Sqpj09/Ob4qycZWIb+vvZqiXOdSFBzK27g0kHThSJJdd9HXPj4WMbUI8e2TT67mPjTPCvL/vuVynsyMsYsKpk47is1kPQ4FSSoWMWeP0pdOPwQlqVjMJgGRq6f0kjFcF7v3WYXPEoRcw4ydAYhl46qSrqqKMGlF4koBrq/ap8xPaChsu+cX7geYNuR5l8BLsdOUBOEAl2O1IHjjrtxBm69U013jNQVX06AdqZhd2O2jLaOPmoMaA1z8VDfbXbURBq3mt/hZvdjiZcKAjb0maZmE91O2IPnJ/Z7YjvUFvFEICs7Ms23Y74XZF6nP0rVkSLXWYU+wLmyqe/t9sRf/GtbkcGJCsu8FvaHfXeZt1uLclm5yIWRTPANMgmg6Vr7Y6S8XjUKZimQ98c+x39qt5W3vbIQPbV8me9nAzvG8iMJk2rIfKK6m00vkn1tg2PlBm3HPJ62XOXkHH8l1Rv4VSdvyitWKh621jLmRfpbvSreuvZvZnqLUI6snu52Qu796tUb+mF/GzVW5jI7vUmncW/qrfmlfSyyVP1tnIm3T/+RdVbuFG/qrcPsXtT1VsALAVPaJzlhB2gicy/pHrbN/3yWIvHu21FekqjjUbjm0b/YigPWzu3QmNo+VcId0zlfaB5JXr28LTfywDj0aoQy2Yka9+jdifFJ/Ju8Acad/vXtnu9JLFvu0N//vMt/IX/HwxFkNsKZW5kc3RyZWFtCmVuZG9iagoyNyAwIG9iago8PAovRmlsdGVyIC9GbGF0ZURlY29kZQovTGVuZ3RoIDI1NjMwCj4+CnN0cmVhbQp4nO19SZLjSs/k/p1CF5CM83CMPsNn1v0v8i26779opkS4O4DQQInKzKova5WGoshgMAKBweGoT11XLf8Ox/lUt+e/Pv6pIRxPU78Km1M1XYTTaarPf7WnqrcfN/P5r+7UtkF0+M8/nf2C0t7+4IP70zjaE+bRfjucmj48dzj1uLCbV9HYmqjGb0cMEC8ynpraRH2bROv159+260OG0zSvF1LU9EHUn4Y6/bY6VdU6f3i7koy/ViGeoqL11fEDDm95MKV4KU40Xriz6V1EQ+EjYbL4NadTVa+i9Q+Klt+2mAZIG3wRPKQ5NVhXLT5SfRqH8Cb1aahMVEVRJ4sDUplU/Cmy//nnf//zv/75v8v18f/wB/6r79rT8Dn0/jD2y39/Pmw8/Offwo3xx//7P4X/lV8ca/sw1albt1HDt7Xt1srn4H7DV+B+606DfaF1tVN0XgZdvHA4dbWJ1p9w3bfyOfABlwGuaw27bHmN9cYQ4RXPP+3sjepmvWwdOt4Ga2tZH439ECtzGciwXra+anuaOv8Cy/gHvui6MZb37NY/ZpNMlZ8iSM6zO81eWJ/mZpW0jX+L9tRjqJX9L8YvKyguRp2c/yks1n8pq0/NtP6xbgdMGbaNThleoD01lY3SJrG3N1nfXF8AEwQhlAZuhV2nT4TqwcBkv64zBYm+OYTL8llVPTX4Mu2tfybXnVNoWPzUXli23AW6kjEhlGLWeDsqJX0ulRIGSA2E18hf9PyhN+iafsRJ0i/Tvzy/qZ7VNeu2wEr6+OdYcS2bjqlMI6honVGIltegyuKFMhcdJq3p/WM/f4upxMqguqtsx6mo42/xZTB4io4lmXsyxYvCqGweuEDK0uWIwpy1YjSUpLNNwofM0bGu7LxzYrkFD4OiUAdWy+FekmJWnZQTqzI7bqC6OYeXr0xxPeRLKWvyzuZO4HtgMaloqvNvsRD1wjbo1CuqdMsOmy6HanMYl4N9Hud5enqH2ThrO3bUVi4J75olHDDWjzwI+kVuWZTJ4ivccaP9MzRnxdnMi07qTuPy6Zrm1Rnz3kV/Q+hdjlVb33Y5bBf/BJeDh524HFQod1yOJtr0f4LLwS+33eUY4lcvuByt/V9wOZroiJRdDjzBuRzRt+MCFJeDVrS6HF1QWzu4HGN9mj4137hsuf7UdvM8Ds9tOTFJWjsjRDaYElnNG2hrGHW1bKLGTh8cKMuRPXlJa4dZLatRbOjBrPYp3KqnxdvIasJQZ1t1s50Jg3kC61C9kWnuEl5cRfMQRDD3L0sYOrw203mgvdT5F6VIp+gok5tupzZPBWOFpyumVU7cTo5Fk/Vq6lCsb0rZZLNkItgd52ebYTDx0F1n6VMZmi1pNu8sT6bJPNNZsReYbWI5X7PMNScW0l4e0tkntidMMtdDfu7HP6M8piDEd1YhXn40H0gkqw9UyZ5flDQOX5wH8NLsdJnNMeywD/C9oJo6e5A4cEOQnKcY94eCwlSPZnPNJmlwhojFH5V/tsyif7oO9ogN8a8IOzoY9r3grjNY4X3UHuu7sU1U0ZewdTJF0XmddPEL9uJLrLfj0vGeqo0GA+TSwWtQpLuKUpjevB0WB5872ujPX9sGiD3VyTaDHpkKa5sTAymnb2LQgUPhc2sZzTpAfraBOjx93q229LTs2XoxoNsdvFUsU/VWscLomnZTEs3hqtWPydp3js4vFk7wVjFFXGFj1txQqJ3+FlLxTDHULIveKlebWWNcoleksG4+9A5lqfdWMTXeW+3yLZy3moU6MP6+LPXeKj8jvdX0tZ3MeasNVLh4pgUZDt51xJcDcx68lKNQ0dCVfttN6cI63O51b3Wu9/e96sZcFueuFqWwpd/gfSW3r7e1ySecNXAHwx7Ba7parYULk5/lPCiY++pUjdH7gpejv93gQcHjv+kuwcdTx4jeiPpG8II6zP0dL6iQeEkzg3Cc8774gTEaqEyOWdMz6/y5I2dgANAWESaDouBBPRgdeXzjDNXn51vcpnrZOMvghvMptaMHhdOlDsZyTf8Eh/R6nDi9QQsZCgvx9iNsRogup8MQYvzM5+CAOmJjqfmkn8XONKxMVeOMw8thSrGGUxt4w/UYHu2+LwfJlcB3kRvhrSnzSp6XqguELdlN+eHOXrVVSHsVi5qx/KHibymN0bajJGgkD8AJ5y7W845SdewQ+BywPTBWuSXmrPgGM43hwvfHtuWFOcV0xZYSo8vWjpx18XT0Z528MT6vHkYNTQQKGcvhLHHB6IdmoI1jl/VWyBLLKnOLVJOpc1qkPMA0w9pC/8kzqZj1Rk185lH9wk2qre5Pfbfos2nfCLb5yppWyMI9I9jIJxVke0awh6Y5v0n9tqxawU9JwZ93+Cm93XGznwKP4I/wU6BhQ1atSrfY5KcMN6Uhq1bZ3Dzlp1C83U/J0rLr8rCfsntWbWir89FfN28yt5pwAFUJpoFJvG9udRZ4EXOr8qL1uI12GY4BNbegxu6ZW2PMjdKPCeaWie+ZW0PpJONZ5cytZEMxnvSAudU24ZY/zNzqzYl025ZSNbeQfaa5FSE+l+8/xVG0jKfR3OqC6DKJ0OE0t/BS98wtnB00t7BldzO3nG1Fe4uan/ZWMkudVnL21ohZ5jj6KLvMLjcVzaQJT6K91eIx3t4CSO7N9la7GFnD6kq+Jf+d0tAqlPw3LTOEPWoJmcATZLyEURRGAfAUxgokemNgPx+9se97O3c+FJ47SNQoQQ+RKB+KAYlRUrrrHaccXpplKBzzYik0QxAvsrmyGxrEqT61iMh3/Hl9mhBsX+ekbk41A/9JpkqUYrGNl8f3N4QaPhIpZsvJ1gNikXUxQHN5eYotlMMJQRZ+MbKiEbb8ej4N+PG69jjHmA3MoIs/TTldj5vwIYQsaNxrlMNuipgKzC5FvXzufLh+xuAiRElkx54GJoUSrLODY8w4Q8zfBsjCEOfvGmThpWBdHHOdw5CXgzbGWYhtEHuGwRwCZd8Bdxj65R37ebEZz9bjPC1/PumfFezvj4JJKXiH9dXEw6IJIA5WtBlxz2wlaLYSQuQCcas+xRDPKcM4MME7rPfsk8l7/uEMW2GV9mJn4KfJQdWsNJ0bfHLaKJqX1Skao33TCKgCQScabbSS1G0FhINuaxfNtEYCzgXgp4r6Nog62XdVNilUBPOwg2Ku5bk2wJ47wQJPEuhmbnUuBsmBKbLPhq3YaMZZzu8RF/YG2KYTDlEfr1L0DaUdxoyHcG3oSdbLACtTygZxwfsC/sBZuWDf4gwCOUGjcRRDkN+oF5sbBlAv4bzWrI4u3rAXw3SWSeCHqw17Qa+mCeALd7pwpiFt5I1rq2kgpkA9ojmuLLWSUSFBUS2/pbSKv8W88AnlehHsBg5QAPB99AHcYoOUU9CmUoyjIlW4shoepiNEOMUJECEAissI7zSI375+/LEYkxoN2kGNBTRPEeBTVfxpRv20wMMN/qHqqg02TzJc1GYAkgKcDuMSWKKY6Y4oj8miDlOQ6JcR4B3uH6OBHls2hGNKQvgxlvR0GGgYzxqhqc4H+Wu4RSQFa8KoI0JQju/KJAgDUQHy+9PkkqyblYVgdbZi4B21jma9ENuW8RlRDBJL6aVAgmUIdr60bRD5kAbF3MsMyahOMruvFUCfiw6lk+zYSbakg0ksUQi61b2oHL5uSjdR5qNIaplwHHERHnt5dR6yXY6FdFx2DTRcpeGThKLUyhdiwCSwQVWmWSRaV0eNazHWS+1ME4VhukEns4pil1yi8cHCJeK5XHKpxTMnrA47jylz0fou1VtozjEltmo5wjXnyFXGUimEEpsgcjlHXohx0X+RUO5Y2LGMhIjCiu/ztMIaF6f68ue78DXDTanD1xDjCnyNmUZaUN0EkTt0FV+DVArxNU14wjV8zQR3tYXhFv3ca/gaVigAX8MKBcXXFCsUhquygK+B/Up8TWVjIb4GARuHr0EghPgaBIFY2By/0dkS7Jsg1UxWrGUNLnsqd34NX2MicTtSuvvwnqLoYRrseP9xCR87hwVfE2EzG/A1X57wiU6YJFAdvoaHk0v4JLjEkAtaKVvPtnSpS/jYlpSEDx5+Bw9eBaPz5yR8zC7zCZ+4tWAvuoRP4fvX3IOCr4nOXbmyVkpwX0z4XP4jJHyqdXIcvqaK39mVs8SVd9DaTrFhGF9Ut0/wNfy5S8mkRdqJxSf4GoVTCb4mutnFZJKqhU2qbe7P71f3e9oEDi7SYaZbrBW6O3SfBy9yaTPN3k1hiYiR6kAfvawvRkPSJnTWPV1Ip0kmOCRmfGqKmQbpoFqOcSN6Q03Sd30+FFd/pjLxAI9FKizS6pyEAkPKp2APiTXNBAcjImpgiQvGS7UaKikjV0EqrgYGJV+fhBr8qmp1KELEw7T7G9K7x73bdev4/lWpehukKWE612bUaUKaSEpkwpANY75dFWTOaZBL9a8UwPZPL+4fG2fLsI6JOtkflPZSME9Mk52efPQoQTMZJRco30Z5VOzF3TfWih+7lHtqFFVJPJU8ncueA9WY55hkujm3KMixWvZvtdh+7a4Kcv2wZwXJ5AMV5Bi0oQLbnIJs44VFBdlGO8FbUmoA0aQYoCDJiCBnXC/QSYY/bObVYJ8RcqpUPVPcFS5lNJ2ueN8Ufi5AAgnvlKVYTk7qdj40o5nAnD1ne6uYZEX8wmKbxpiu+3LHQmTHKY4+agivoVVdjOmW+pc8nYEfNdcY16nigcpxXH7eYni5dreVSDTN0raktjwIZLoufNCbu70px2q5dT3P82LsdIuD2p5Tr//+M34iLdf6Cco/nPy8989/frj7qHyTXqmXe6zUHD/Np9wZRFittxOfMozEBYD3AxEm0q9jX4wZFI+OrwMRMtb71SDCaHF8eKtZfMpqfYO/EESoldV/N4iQlu4UIyvyQoX52GozNYuNf6nUeJdTSYKK9zmVsQLHB2KcU1mHMVwzelSViFOZDGDVXd6pxEdK+AXvVEZwlLfY1KlsYvRbVuePciptvvd1Krsb0oecyvih/lWpmpZDOkXo3QSncogn75/oVFbxg7zfqWyieKNTiZ0kTmUqLyh8840KcupP/af9OB7GcRnW4l5O/av6EZwYH2qQlKWguNE4aVEolUmiiisW02IBV+QzhKyW6RVNXduXkBXY2BcT16Rx6KC8U8VSaAgI74coc6AmiiV2g1uKB9cIQlp2ZG0a9eMf8eFqQodsDVImlnTtgEdd4dIqPUhesxLsUalQzMlS6gwcQe7X8t35QkWhLCYtR8vCHXNv08yt0l7OiJe3ym0+Ynrj9/iIIxbvKT5ipJzJR0w8jqq89RPzmMZrTMX4zpTSPhMdjHVFKe4aP3yBkBh8Z+u8Pk5IPHnhVxASx0NecFh42E1CYk4ZHi+ExOvc7UpIzCd+OyFxY5/6YUJiUyOCx0zIyw2ExMKwE0TPAmTm+fJ+9Y7HsihSZjCKQgAzP4SicWKMRkqLbAFK7RNemDyQM3cMmWsgYjkUTUc6hpAqGcs66E6KYWj/8EJgnD/+YYkV3o5esohYIdPLYKo4M8pxCVFXh8cefMEIsvLmEwmQlQUjjICxYKRnSIIiBlUKRuDjzAGPr8q6XnTD50y0y7Iczkq9fpqS/wXiMWjmhwv6GxyuoNd0IezOBshsOgJ+rIyAyBOPRWPzSZrs3kBWEiUsS0PpfizzukGTLcRj05zFWwr6OTAlHitJ9RPvSDzGcMuNgn6fZ/r5zGN13Z/qz0/X7Kj5FweizQzPZanjfU78y05/WzUHS0NZr6PMY4BByqFj2MF7zGPXSZ6VeaxUu4q/lHmsH4PIczdvZx4rcjejsucJ5rHBvD+eYRMs3gIUVE8sXJhUghYz0qZXVmbirXA2kfH0TjFjImouFzPW/O3+xYzLIru8/7BsnG45V5+n58mlGl/BPAZmVp/F+krmsV5+vBvzmBRJlJjHqiDzwbcy89gczmFXKVikwkiVFGrHD7IwKe3yhQURnyupkNpl/G8yjyVKrQeYx2BFIvjaBJGLvd5hHisZU+9gHmMo9x3MYyzASGlVV6jhmccKgMYfyDxWt8sZOs7z3O7rDbK+Kx3M3iKA/ee8QTj98Mq6eNjoqU5FMkmkISJnNlgTzBbBmhgLz9UuErAmOMDVKxzUn8NzR6H1XL/2JJ31aqNzSJSqB0cGAfFnJJVhzdFkfRcGeDhTWVTIQBg++h4TRqU/LzJhjCmdRKGaMyLlQaIyMmGQHUMiwsqEYSNVJgyyY9RVnvf5NMZUyZwtVCbq1CCasuU0ie8PKowev22yBcgXpJkphdgm0nMnh7g+/ukLhk4vVpLU1aQ6RTUVC1QYaj1O8e2ICPuTrEdGNnDQfllko59P0yfY6l3W464YqBJvbeVFWzBQD1uPX1ZXQ7ynlNgT2IS4rFiPGglq0qWKgYq8Hq4E9o11NQXR3bqasvWIiAXNojIGii1h8AYPY6B+Am/t5T9er6shBIqrTCFQjESJ9TiEJ6a6mnQpn+nqakrAU8ejVjBDM77q2bqaevhs57LmLb/LMf4S1YZkhKi2gmM0JMqhZym5qdriAjsqP8qvaivBO7ltnGNs2qHLY72n2gqO8U9TbVGnbFJtdVIzhWlKjnH8mo+otiqu3R1UG26U9ebTqu2chFqttlfzUQ+3bY1ppmcIppmPKtCfKdpN8lHBcLxPMC35qKQrHiCYfjoflZNJIr1KMK35KCJ6nstHDTelPh9l0qqwVTYRTN/ORyWZs0E0p/SjGKbr8ZNaaNli82EcFkd02W3jtC/r/Q3hXQ+PAwYQ0LPe1/GWRVnFdVK440ZXcvp8xKUk53ujdU3mgC3m71JA617Erdi3tRxxA8zswb6tBb6Tm82EfN/WGxQoxb6tXf7thtxf1yfhwDaE+/RtBZDpHgnq9ciPIl9uRn7u9G1lmKzYt/VGQMcTmb4hejPXF1zHZ9J8siLZl/nPkotTInOLvo4ep3K6g6NzCnYr0HaexzQa6F3K0wizKZ/Yc6jrwDKPiLgJVcUfki1se99WVnYSq4XfTuFFKdIp0kxUKhktFIQe/uOsZLFwUDpi/0tZ6NtKIjiSYknf1ojrUZyB9m3tAimexPaFDErb+bL8ZIz4Q9hHnK9ZuExd39ZIxTmzLWqF0RH+O+TnfpCEsSx0fVv5AddBCF9joW+rIETjqgfKDXPxMF9jDBq0xN8pXyPuHx8tljT7tsJuFz+AnuCDhI2PN25lKU0bXdHiWxwF6muxEswcXTPdHJ0URleAQA/hdlw7+lyNTbRx50vj1iq+rltkkskgsUg7hufqmcQBTqyCYF0VbJihsLhd41Y7z2z6plynoc9VABwYwhhp6aPo2catTbUs6OFCuL1nCYH9r5QQRNCkUlQqYW5ruNcURtPaTeWslhKCbl0HLFFaf+JKCHBOuBKCi5TJOrxGoX5Os3pSQsBeDCYBm/suJQSj2V5d2D9SQoD+wjzSsBK3lxBAt20vIYj//6+6PLAU0BsbJQTQk1pCANW6roqW+Og+vEkoIRi88EtLCOw6KSFo/DMdd4QrIbDvyTBVa986EZgelI9Qem+bZsbtVH/zuRp2JKq7Cq+Rv+hWZVMve7Velc17/NDuhvAJP3Qz8uOr/VCK7vihhVa3v37oNQRCE73TLX5otNYVi15FUWiokaAwr/qhTbsc6vOaantLPPpdDQ//uHj0cEu6S2P2P7Q+4tF4dLE+4ufHo5fluSyzSzz6bwLqZJj3+whwFeb9aMfDKzBvUhLchnn38fRL2exUMfUMzFtywX0QeZi3pK7zhQWRwLwdUAeq4w4BrgB1QiX0YQsBbpW/fzGb/bM6Hrps9mtcRYR5l7iKJJutMO+MxP6RMO9lCxDm3b0YxX4WqIMKlhLHnjBKkNu7x/JkFw9d2u0YLtQuHgDDxF4+h//4Lh6E2higlr2VUpMDpxelNwT9QO2oQZo1WqVO45GycR7zX4wtl9o3uPtLF482jk0bVnF65VJVg/AHCDdieNl18TC9QmWJhkbC58OBO5pPWECOUTGNhwkmfXSrr1PHb3/U7BDpiKo5yA5aYus2Y2oKI+Nwn9Kxa+KzSRePOsrud/FIIf88r5dl0IcYFWdb+QViC7LLpA2RiCB3GDrmlJTbsZm18p5e36Kvlnf5nM89uYNCUWp3Syp8L66Jx+VWBaoBF2KQqJWEGCxslfgRXKkq5suVqlrkSuIJIeL46StgZblS1Wq9kGGCfgiiXr7wM2GCIQuRhnGlqpYaEO8fh4ErVbWwqBRcdOvci6uPJe1SznZhmhlXbICPpE081snSHn6xKRfnz5l7A8v/SY+HKOmXhQmG5jS8t57r8chcTKWoZ8zI3BBEB23sp5G5KYnImeYiczFZwx50GplD7sdF5mLqiK0MNTIHkYvMrVKNzGHJMDKHY9VF5oIjfL9vjkbm8BRG5mIQo5eF6iJzXPqIzE3hhbW7jovMxa/OgLZG5grZuFam8HqDHbcxb0fmZBdGUUCIVHFSX95yY708Yf/M2y951/rUX/KuEojol7zrbyPvuq0vmumy4OrlZB96Y2b/d5G3Z+7AaVb5h5MvlsBnL+5xOMt5H5VvUnlTf663ratvBhuIyrPFLSrPUuWpBMSdfAI2YJCHYIPKnuvABpUNkGADRGYJNijgsqdU5TFRfVDl5f2rPGJQeTCJwxsEsIGlm2+ADeog+TaV9xjYIKu8p8EGdVCC18AGlb/VwEc7lRcGJv4DVV7wmw/aV1vBBtQojX9mBBtc7nMHbFBH0ctggzEO8C1gg7lHD4m3IHAxPoQ7YHnP4Wt6BG4XwjJNskclSEMHWwL1g32uKdyq54mhCFwYhUTgml9OBG5I0JxXF0GoROBCRAQujl1F4ILUi7EOUpMTgdsGkU5RgQvmSQQugn32v5rV8QhcePD7IHCJH3wCgYsyCCJwo8iBHQSBOyCCBARuwp44RIoD21qsuCh0CNyUKoGRrQjcsADVWlMErplKVViVHoGL/tpE4JqECNzWS85TDMNyKwK3DQeIaImvB+DCbwI/l0WsFIA7B9FBWUgVgDuG23HnBgBuGwZY4E/QLgsKwGW6gwBcAGoIwC2AcZRPlQBchDMJwI14roPn9yEANxL5fS8At61gfI9T/ZJN7MAU6KFWEBaAGNruoBFlyk5YTTjKyvAdTkKhaltP/kKKmIdHIwZLdE5pS9C80K7vKoUdYiaRWCsUSW5QEC7S8qIs1chTU0M4xTWiOcU5hB8cfoBGlVw4xNvxCNPoFveTDpGRepV2ckS2Zs9o1hSAEHZhg2FSwkRpn7MpTrmgUFhXQzcjq9RsbYmS5Q8la4TLABS4SoK6dXc23eINrx7rorymc/OzZ3dnYhLIkJ5j9lou+UaA4IiLA1Fz4eiQjJ84XcwwwMquseRgJLqeOlU0eAYxzropykLCm2JGWpt4WB01JCP4Jc1JJ8TRUbeVpYXURXEF/kz0kwhgiGcwyQEO2q7L/dUnQ5KLv5NF5sgNamwFyUVHsNtRW8WUuHWcrERUIXwJmoYf8PPEyiH4FkfqQb2v3iQ/4QhVwZ69oyIsqiiWqVPZhOvkuyuWkpEagRrEuIzjFJHV1AuKkYuJb1/IOrqGxLR+hDBkzHUpTAt6xKeCRu2CqbBwVFZF2cHB0iZxYNhHmLLS0ytJr/QBSnWUHJKts1FOU4XwwWimGQT4F0U0N1XfjEExKVd8iqi53+Ikcdl3KrCELs3nh8/gIJA2hheXcASXU5VCVmJSZabuDDkNGLUqx1P0bDgqoCkVwkl3rMZvOPuRBp6H9CPVWsUNp4A1RlNZm8WDS/B+rgl80lqFJHZCs1T2Cakf2cMuMYp5gHCXJpq77V6HYGHZT73GNMLMNVaktNE27hw33ypZ215FK7kHx0s4TV365IV1tC0Y3zbTqf1UdcO7Uv7SUCsLHYXrDOUIN81W/N1iHIY+kN+v2yQa4PVpyj8VAT3G8+5yTTsV41CElD8J4bv82w0om9vFOKy82V6MU0cffkMxDpl6tqf8+yHcjtvlxWIc+e3+KJu2a88fvN6zh44SmFU5d1Ty+hEIc4UaLZcWgdBT75981Naf8uN7rT8ZJrnb+nOEwcHWn32SOWtZW3+aLzAUMLZ9JoO9DL7U+rOO2/6o7X58608ojZQylt6dhJGpBhOIqbb5tCOBt9TWn1ynzg4stf5sY+GF7q6nUI53d4SDsK+f6Wrjzy66fjKfofFnj9mRpvB4ZaFuq4PMO2Qa1arj0XyssjXjz1sxGmzypGuuiZR/jlKutLJDTatcANC3G3/ic8qL6yc+trlu9Kh9pqTx51h4Or9QufGnMOoUtuYm9dgvq+3zl/0vsdejM7Zouc+1sXNTNkFo9jeEv8Re3ob7Laj++4m92qE/TZ8lnnuWGGzpgzhYSKvQ9LBYYCBbTpAqhQID2XImki2HWXVbzgBEsuUCZo81B3HLWbpYttywirheGIpyW64JFyJ86bZc/q3bXhHyIDL+WoUDE9Oy5QxTIVsuYy8YNyxUMbgtV/hIUtggW85warLl8MKFwga35ZCS4ZbDB3ZbDolybrkoevuWG5f5+QQc1j+Po+gl2GAdbvfVHEV2btGvlrORSGk7B4mUDsESrY1V2KAdE4QNBmR155vxdF6osMGA91YkuXIUhQ29P2zQjirCBvHmChs0nHMfhquwQTla5yBU2KCBdwgblCAUkdJm6OzLUfTfBxtsp3EvrlwJAoj5fNSOVZC6clbmGTr6ueZ7E/QGN5RhdTqs6g+n5gKSO6Ynrc2FpdO9jbDLSLYtMYENX2CeT+Pn8py/LueO9NR+OfcI5hdo5r2cOwrKd8u5EzP29pw7AmCSc2fUgbkcoMkmnbb10/3m3NMnZM69i7ItOXdOYsi5t9HGlciPy7kD4Ody7sT9MefuAq9P5dxhsDLnTptYcu6xAPhtOXdbFypjdl1z7szEb82560qIVQD3c+6MtP/EnDskPyHnbpOvOXfbcJpz59ZzG84OySdz7m0bxC4YTl/DNlzIuZd4ZyhLKa0rDBLHAjXHsUAO9EzOPfOsfWHOncd9Ed3/PTn3rhrY0++Xjc8fXL/dYZ7vDvPLxsctNp2a3+4wW2asrs/fq+5/q3IRXsMuYngt7pHDb1Xub1Xub1XuRvXc1KczV2r3x6AOhyA6+JYnt4iGbP4C6nAKz6WuukM0xIWlqEN6lZuJhigi6nAVBdRhmP5XiYaSwfOXEw19IwV41y6exko09GsRPTRj3XrIv01J/bKhXVNSpD77ZUP7L2JD6/rxNH+Os9khMhKZRv/QyEiuWXk6MmJq2dXWlaSCL/KRkYJ0a58Cu4WLjGShDsz1KShIf3ifghip/t7ISD8DXvsmctzhphRaKpDjBlI4Bxdtgkj9ubKlvR6oambruVbAhgpQLUBdHLuLotJWRerIcccgQtr0Ov6suSrjr1Uo9BmEf69j1VOI3HR9xo7rkUPYZvxGzp2UgygFS/XI4blWOHU094wjh29W4sQrHETSckLOJjnX3nA2jctx3p5RCDs0+LCM/80GH2TBb/3lyuSv1ArE87DBB3L+q3fZyvnP0Jv2CxgiUrDn0Sdc8ENGlAw859aXdWlsOU0HYd7gCcV0F5PodJAky65F3yQwJ0sGWUKYJncU5k26tJCkdw0+cEYUeXsSNqKWsqd1MSowUs2JmyKxIriLtdqrjEjAmdPlsboGH0PIyeobzDE3WfteAGNYn8oPY/n9aw0+Ysj0KKnd+w0+YEStAwsNPqp1cjQxaeeKmlEDzvU0TT7PqEXLVDhpGH6RatOcOT2zk5Qrv5uYIspSMcVNULy5ppY3qbapvajvXSsS3elvy0GlLKkTpAGFeulcvMFcKJfA70XG/SREZu/AKHfz8N3GFTiIJkGEF4TPzm6VJo337N3sVteFO055/5nps2ra9qUpL6AB3JgjZUTueqE6Thge0dx0NDo6cLaBKZg7t01uvDDbjZa7iOx3B2F/glC49CCZMtfyyGGgfiKWVE/sI0J4qRBury9eIuVG7SlTdSJs7bK4byfp3kK1yOpFbfYdD5sCtNnZ/ehjQyAaqmsUazPCHNW6U04zDkg2SollmGqOkuVcIbeRFtExs2vvKew9nlZDH0RKJVbszEPYYRefq+Es9dlTr5hcLOBifzQmha2P1dFgk5+i6CDdjW+W8o2CqeZzp1x3NkkPkPUnrKXW951zyfgMQCLcjTkXurrnQvohCxW/xkzSpRmlvV0B0s8hKlVioibXmF6X9X4rvBLY/mObn6sdqbCiq7iGVFSiLpUWgaSGhAZj9XAtz7Xt2tLHHCBCPYQhQZV3XQkCqlhw2TB+zProXhaMQO3so7P6fn3fWUhsG1kwNHHXPYVQGA+Qmb4bY3ozSd5X5YSbQbvO1PA8Giay6Vemb9GzDBAC9GwkphrLLHN0wubEx1QrVNoZsNdaqN/BjOoT8SICjcdxiYgmXM0izWrGFdymWX2ECb9vKuJc+vOAm3E5/PvmMtFNp/IPLxfGe3efJ5nw52UmxnNX3qkezvZ83bxoLQrl53FKuFwvJJFEBNWqSELRALEcC8Bmz1tQikVrKIDJl9RFUvxcZfQscvUxV88f6Y2EukGjTHaBGs4cMmXCCapcHAmxyhpYwewGeg+Lj1GbEDtMXcIY3CzGx1GzeCwHZxqPB9U4FJ7uEnk8//FC9kzKtBJULhiJeJXVQFgUV8MsaH579bqyY+8yKDswFjlDTYhx1DgaOSkU+kmViwXCUklz2RrjkhAGDSQe/1zaBbSXXxMqrtLOGIT8VOjEFYfMIBY9jxk7g9EexsBkN3L1KbicIHS2IyEcnUeJ42ujr0ZaX5YnpYTKJRjFFq60Mlndkt5YVfUtp++28pv7y3vVi8oU7T2Pl/G2Kv5wYtHRepMnVXddLZM+n+EUn/f4tFSXE+JFTx/a7MxUyZRiSYrz+EOYHbeECuQGGvwtCGUAhcqIp1AefJC+v6YSNeYlb5p+v/GzLd/qM1qwroh9PttnrhNfiGfTNbF8jb4YeBFpVZr6onTHkErddJc93+w5SdtShGavFPtnSoowID5/+2faU1ZNv3//zC6IYorQLkyoASXse2P/TEkRVkH0bvhK3S2q+POvT+3SnYdcP58iNNnNFCFR3JtThJ19qSdShOtjNUU4hJEctAxZU4SRnoGimCIc4e5LihA2Ya6zDSlCM5nvpQj7Ich2SBGyrzRThFV4m0JvhIPvmNDlCwuiuynCPifZyinC6BoelAFd34A79U6KEACpOX7i+ylCALM4esBh7qQIC97glRShywcyR9imFaOB2BLix+UIWYzJ3FwfZddzhDR9mCNk8yKXI7QLbucIC/OxMUdY9+Pl+w+LbmsvY3gSmpdTKk63AatJHEJcva33zJMVgENFc6ggXxGWBSGjEUBBxB1BE2ml0lHIcWyaEYxuxLlGq3tZ3PDOKwE30QOls99AXUvZ7yy0CwkuJUtlkjJ9icMwXD0I85OQbcFxJ5MkMT1CBKFxb3KiktOhb4PsoIQaR+30ylhUSvo4JJMyXyCVQlc1Fbu7r13lRLujy1U9ycODFTFdPIViXIn5INLXTjGM7VlnlVjTLlX62h5mHunH5Ol6QQKD+X4F0cVza/ioNhy7RiUcsV+I2vcr4ZqpboWuWiIIRcgx8pUNtiOyDjT8mOXS4sA2bseWoXCJZuVetkdJ0bJmqzGTSYImcijNUSll7GcpOv2Qrh1q6wb1LgfsJrXvXQeswC8otOy/DthbHbBInXgo8vy1eWaYe3urA0aeEbgEX1XkVI/Dafh8anfOqHy+ZPN1jZoKZxwSho40Ksb/a6lfcaRRVOOtf8gvaVSVSaPqIP4ljVpl+5FGwW50iYRf0qhf0qjvJY0SyFMbhH8OaRSUqpBGxdCc33B/JmlUQJD+kkY9ZNpMywgupFFTNZ4f93xpJKfqL67frqfOWr/v50VtaYvQZ/i7BIhSpwRtSkxsobb/ps8bWyoUGs0cBElc6r2AQWtvZeIwlWMc8HHFFiL4xR4ijIcV4kaN9MpCW25ykUPEmFMjk1Dht5WF0xgPQSBI7AMF3wKeDtgdRU1uHaDH2v41AvXcncb+4tw3yyk1zPPU7uDco7Gvc+5L0toWy4fyvdS5VHz5fR2CLxIwOAhbtzyKttMiA9RXBqprbEpiGnS8JY3BRVZJGSfyRhg8Xf9FluozF1XChVFob0+UKHaHiir5Ld1wPGVA0K7Q+EOrQIlrWve59tRpDezKTussxlTfCWxHqWmkEugy8KW8QKuU3+9OS2yuCYxG4UeoAqAT1QmS/NFDRBkx1rn+9x8Nu3Kjw10CFp8BQ8Uk99HA0YQLVixTJxx2J5ZMZxhsxtgnK8GlKqETX+g1RkcacU8NcemqNimUtqz/Krfs4/l4XiA19wSAugO3PrIgtkQoOyjnN8UOZYcqXuiIqlizKxBn+3wzoxjpM28MkDZVtyzOM73fm472O/xRcrQP+Dl2QYFSKhW6X1ZnPLR5SMrR3sT1cP5QQ7yweLSXSiyKR7sGFnGO9/F43nC0S6wxbtFwtGNWcbQz1ph2/FCsq+nzcpOjvYsO0ZvCj001M/zYnurllB9fP9r3aVFCrQcORWaU73AoUomCQ7GNsbrDfi1K2vW62KIE93+iRUm1vvOtFiU9sxnICrdBcni0RQkK8B9tURIMTR+HuMehGAq09mhR0gbJ4aUWJWMYmIanWi/RNy9yKOI42odDkVCPvTgU5zjAd3AoNp+FKZ8zXL98BrpUvbYo4UEmLUoqzKq0KEk0RKqtELUp9dRU/qPGfptYkq61KCHyQlqUTFn4FnXfTKe+v2DAf0MyD81Yu2r1XZHFjPS6gB54BIqtjwcvWrFYdbiwEK10rY8VFSOtj+ESSOvj6BCw46/PgmhlprQ+TjL1VUT8ZOvjEdYaWx/bjbT18QBn+LnWx0OQXcK6pr6fbH3M/Z7D0FMOQzt6I+X0ak6twR48QiJJ724+CZPjQ8Xmx2lSG/m4XL2Cp2wFhsNAAEuPbKZ4MEF2UMYWudQ1P04ANK2AP+r+6eK2kM1jok72B6Xa/JgAOyapJa2lIKvE3Stv44p7S99Y3Zanmh8P2EkPNz/G7tqkILtp2bUr8uerEeQhCROATzuTTKFEnFCBLgSWnF58L4K8g8wjyBk5ZpqugCBnWv29JFNVeJv3IMgjKPNDwRkO6WA7PuX87pNMJaiRIsj5WyWZop6KmKQNJFOPIsi7rEw3kUy9CCBnIPXtJFPQhwIgxyEuN4/TsVW19Yur3i3G8p4Vk972k3LdJ2y/KlyICXG2Hx7x99h+BCjS9qvhD9L2o0nlbb/KxGL7RTvvbbaf7Sm1/Yh/b+NJoWaBS599j+UnPjJ+g0F5y6+n+nvG8hui+IrlJy66Wn4ENexj+ZXgiUIfoZZfoi69YvnZiwfLL9GQi3p0lt9QeHonmMk3W35jY013vg66iuI8B101g0ugqxGRijW8I3R11VO/0NXKaX0HXZ2DbN3b9BphEP3Z0FWkSgW6GmXr9k4sI3pgUjbhur8euoqjOy8cB12NMu+03IOuJq74w2vQVXXwfqGr6zi+DLoKTSnQ1agSL8tLqNV+oasti90EuhpqMC7HKuwmga5G65Tn5t8EXW0++dSqnbly3tpIxz5/aKQTcRg0B7SRDsCUrpFOjJsXexCM0etycDFtpIPjgI10IHKNdHDssJEORAWYWpd/K97NvUI4baSDp7CRDivwxlXEg14b6dAhZSOdyOKp5XKukQ6r3sBmiPOUjQ5iONhhn76kkU5GseyZmpzm03h5hx+HRHmpm2cdbsd1/w4kiv00IlEy/+3jSBRDltxComg3T1wfJA8jUdjN80EkyrUF8hASxUwYdvN8GYlC0oc9kCh9AODLhmU3T3NF+eYFRmmlk/5v7ubZVs2pvXTz3AGJQmJnRaKMWap2iSBROswNkCjk5gQSRRKcgkRhrD21NrmLRLHDwyFR5ix8BxKl/cwVtmcS/B3ShsFQlaIW7U0TwK7SINilDSG9mTYEH/7jvWmYNuz8SFbPPH7AP6c3DUfMtCGfybQhg/WaNowBTe4dSRuS9F7ThkKFny8siCQUwqV+vzdNCk4+1ZsG+7IpfP9H04bwx9/cm6aOwu/vTVPFtbsxbQhzL5NV7dmbpq2nU3PRZ9/jPGoVH7Q5q/iiP6nMT66Kb11KWsUXHc9C3ux8tEzxQqV4YhXfEIZytpNYYa5VfFV4O02JJFarAPWPFzpeR1TxVeGxhytQ/0SetAHqT1GTHSxXxRfWwg4nbrOcEtOlHHcHm4dmgp25R11ukBYUxFvRt/Du7qJvbYRacgLhW2yedhneWwuiuzhfW16EA76Cvq3iLYuyPdG3bbeooc9y0/mPAJeBuouB5NqLDgqJ/OPAZUwpiZVI/AatxDrI1jxNuvS/FVwWdT9WggOXBdFqJcaSvZpHyRPgsg1W4u7gsi1WIjaKWGdRdnC4WWclzvGWnaCEvgVc1nbjWXXUrzPmSWLLhyDqLHVfYoYwoae9EGkf4Ya1dchzli3AGskLSGwhVXt+/KOYBYxHMQ8Vhf2YriTYS+7JllcizGryg7XpImulCVYzQ8gUBJqEv8VIG9pTfWkI+JYoOCGFBTtJo+DEFjwRBe+D9LUoOClXEQUvJTtLffxifbNGwfFDjYIP62WMgtsboPcUn4i1uzUKjtkvRsGRUkdYGfMjwanRjsv1K9+Pgkc78F815ApRcDNwGgtgccoyISnmTlgeCtTHGgW/CDGJuNXAADyfqFHwab0ssunmLX5wlBu3o+AREODyes9EwdsoVfwBouCJ1P1aFPw6vOPpKPhn99HPbl57thYRIlYBB5Slzk20GxSF0mdF9Bq8CidDKgSwhVrMb4EWgIJFUAgNERM4/hrJfFFfkuxFPleTgyqOP0bYehvm89sh3pLWB2XnRWXWE9tHfXgKDGSlwHMjFBiZFsOlPCkW87LOJAecZG9eVwK77CCDx0JajVHmU4JZ9t2LbrpGd7CYigTAb/Hdp2FZBeteGU5t/0qfZKh4QvCEk5mgLdjrFJUMe1HjVBJzeEYhQ3TwBHWpglkjLah0FxymSBML3rEQ4vEYH/VBgWITu7wsHRlEckjpklSbM7kVCRPuqOtHolPrtyoLdWBK9VOS6ifWz0jTOn1tJxPXhF9S0VGUEaSVvDvnV/FFMkLvmP1A5znqhXW43RW7Y8sWGxfFsDNFTmAL729JYR1+SFtZxMQLHHaOQ/w27CoR7zkOcYFdCYf4VYzVIOw1dLoch/jlL4pg81DkGb5iRcQDHOJ1EmL4jkPcaNISIuoQOMTNiBYO8YBGifCnMV0oHOKwIguwq0b6SPDMi9VGdUaAHZSfT3BSqfFyLX6QQqc6w1piUl89m7qqJa/GO6Kk9BJCHEAiA8yla63TSyW4OUoK44pNnBglZUWIRknxSZOpqG6Az6XH7POboqRVkHktfy+X/miUdIxHs3oXLpcOaZcvvB0l7XKJ1tUoKfu/xxJ2V9WjUdJY1aJNnJogirl0OH/MpWNQNKaUXIFR0hhlqDj4dRHtHCX95lz6z4uSdvW0DHUtwX1VtcXShxcTQHa8kO+ps0PIJkATQPxtbvJSTgANwRc7/GfP/nSsLmItVjzb+QUPkV2AZWG4EWuC+zHIUgIoVb72PEpEtWFPu/50pi4kAdQH0ZsTQH1WDlsSQFMc7oYEELAETADhDExkKbE/XUwebupPxzqYy8CCajNz0OkxO7sLeQeO56jYYlbI++IZKCLqlD7KUgYIKmmKtpiUzGjtr1ygPxLdhi2Q5mOrbmvqyy9fB6G66JlAgqLT4b0dLTJBZd0QDekfUGTCWsDtRSapSdzhHUUmsS5KZL7IhC7Ge4pMtBazL3ykp4pMopelLOgsMon+lANoapFJdp5SUfrhPUzmXbuc78NKVjSdv0vd7GlOwHsaggmtLlOIzJ290c5G2lm2BQm69Z7ImOjRltEQXUKI9kwY8Ik9h4qmZhjqenyJt1HhiYMU37VInkA0j0GkhnmvSQxTKqkokPUD2nxPaSLiG9K0UOQ8+UrU2K6S5dEVGjgqJbdj/apwdrHmPyUcNCqjvG6dXZhA9hocVzJwUo2gpyBhmbOlLfsoOq+MoQvSXh4yWMUJaZ6ZpaB0Jh4AsdCysGawdcwEQlJcvU7HSPoaOiZDWvUDi3AqW5VjtsdRMY356ST2YBGHvvESXVZ5w0kcfLYn0lOXKD72TRXe6GoqlrXf69Hwr/fd46IQ8gqah5OsE9sbUMP08LAR6FTq3lBGlypksXk7Lp3GHUmMcLS28aXqIIo84bxJJWhot5PjTPI7ghHmBkLmPbWQ5fvq2ubEFAHQSOlxKHyuZgvwQRivSZAYfd9Nx1S38kDUX8esgojJfk0B44VyEAmzig3ZNwUMZ6uQUDhmFQzfM6tAbP7VIDtEmFUi4vji8HGL0RdPUTSppXHMKmxg65hVcKkwq+A6z6xSBbG7kf3v1aaAJBn4W5hV8An3awoYV4VbsJ5ZBVtZmFWwAjyzCsSOWQU3mNNiUmYVvqZjViGJqISKKpMJswpND02xvtgUULpe4HPa0/+opoAUIeDH41brLpgtF2aVJirOx5lVuqB8xauBFQtIrzKr1EEfO+cn5m1/VFPAOINOaxU3nGNWiXAF2XCRWQVDHpPWKnTwTcwqlX1C6kc6IxLCK6XTuzTRfPXfpoA3TJt+kVkV0qseeClXed8Dx0tu98BjeedB6tVueuBR61zxwGN2D3rtqz1wOnDbPXBbgd4DT2RDP84Dt+3gPfDkCVMtigc+RNE1D5wPecoDn28IvQce6TFH8j7RA7ejiDbcmFIpsMXEA0fTlq0e+BAkB+l4JhsOHv63e+BM0LSxgNZ74D3U5S0PfIqisgdOJ0I8cDmX8Vvu8l088EHqXeGB23PveuCJbZfve9cD7+PttPRWPXCO5q0e+LDMzk8vPIznu8s7V170et55c+FhLz8u5Z0FUhPzLI/knVPvyht55yleuiHvfFMplPLOhQpwSdHeFEnsxeWdAWP9mrxzlb9/kZ4i4YSuFR7CFnuR1f5m3tlBam6nnaOCPPwnsNoz7cw4R4SyPJJ2FkhNQlmEtLNAam6knQvTsVm1LdbD57C+qxMl0s53OlHiIGB0tlBCxacUuCjoefqUNQ2zlLIWgC6rCDVlzVQ58tOpKepQxJwyP42Db8oI4jlnzz91CeoopCtpJZlxM2NroaOSjrZ1RtCyrkUwsI3g72miUCyJ10L5jQoVISxSHiQqG/FGqefs5eVTj22ZEJgCsLPdtM+SOF/X3iyJ88m+BIHItDemnCXXRspo4dzGiXQIBbwfoQxDInNzx04mdCtXq/bSqQEugTZVQGqFsIDKsv1mwnk8NkN0RArEXIiSryhSwMwKQQpMcd8XyFcOnmklHUmKx2aEWPHYVZhV5VLGOftVTVWXbXf5Au8yHmPVZgYXXOM2K4AWm2gTbgAtEo8Na+ph1orbeGw1HgWP/YzxKHjsm8ajsFbcAy0KHvtHGo8Ojw3j8R4eO4/1HmtF4kR6kbWiCFqM5KbPslY8YTwKHhvGY4Ktr1FZWHU0HhOK1rNWqPFYxbX7Q43HeXnC52cY/xhi7CaIzoecxSjVAJySiHRWDrMYoxd/KjH2cFUWiLFx5hKzGI9hl8AUgAi/HDGLMcSklkhfsNJvWSLKDHfHEvlDibH7aqC/9mrlMbKKoDZxlcc44OCwU1QqltHK4/VCxTcCM1KuPAa76ebK45xX26XyOKIPnHRj5TFKBf6GyuMk3lJ5LGaqvchrlcdtuN2V03/DFqsvPANNczbYz2+7a1Jyk8FOHhC+vubnEe3tYXSBjLhXg4285Ahs4XZEMdX2XEHi9NzEXGWNGYrMxTV9GJSz9iWHz7CJPpqgqkmfTT+NJinL3fgXQ7hiL9I1LYO2EgsvZT5YrHClhAJSF4CvXkASqAuwLhKFdRLy4jLuE7auKrM+jafLO8pX6unjuct5dAlaugCHcSgzQtjSciqh1i52KanNW3w2qnYGUm9DNLj5O+oDvm+cV7f6a8GoVpbZZxFuE0SXSVsnSJhRuE2YaUfGhmgAxQMlBXnPXdmgsJrlfDCasJcBopjS2633bAzuDI9QCgcQxYppCl+oS8gpbm6eJF/Xeo9K627rvRFe1J3We3H1r7451FLeSQoQrUvqUWGh/Iu7a/2wMrbYeq+K99eESDxbHT5UpYWtmQhGFBxKqWJDU2G7+3p3saE8nMak1h02lIrsNjaUcxqwoVxmT2FD2V+PVplWiD3XdQ8OjUTkYFRmzPAD2NCxILuCDS113WNrW8rKXffoyN3ChtIvvNN1jxneCOMK2FCGhb+06140Cr2vCGworIsIBlCtq133zMsodd2D5DY2VCNfCg0dovY+6gwQGkrgi4OGMpp8CxqqiJjiflMjoU17XI0aBw1NxOFOlj5vtDsynFL7aD8DDcUqT0ZegIamyoeMbio5XxcdaaOtCqPV/01enDdAcxiDaqDK2uLwn9Ii2hjlaJfPYi7Yd2SlNzdNYBhQs9IWCUQUkdQ32jQhXnWOWVnotlBxLU0TSFbvmiYgvadNExBHBMNpHxOkrUQbXdOEOUgLPErlANruTRNEQcfsXlFB7xl8a5c3axZD+229PL5oWUZkhKJYd+nlYcrluV4efZNETbzq8MN6edxelm/NMPddc5o/UfTVuzpJDDeEd1+EA77SSaKOtyzK9uwk0fetTdMvkZBzgn+JhH6JhPAGdrtfIqE/iEioH5rl6F5ZTXYjTpVFqvVl9BGgBemXIaPX6iJtqnBhwUNS/6p1mwYLzCyMXvaXBOsxiXT3nSoxjUU9RWtYdRdBkyLuCypHozqJOfQyeBso63F6MfiI5WDchHaDBG4mWTbJRjsWrDsXm5VLFXGbGBudyegKfXO/+UILBpeA14XiuXa7G9K7hoVkCvCh/lUpXSvNbTCEkOotfcpIu2EwnZzJFLVi6liAv8ukqq9eamd21P3ThXemmtCdQiXjgqpJQWpI3CZIISUySq0iG+P3PKpBLd+4gLI4KjKU+CUukUrXN1kAqIBll9dRpptzk4Icl0n5vMmbuqo83lsc5wC6qqRGsV3WC4c3dFXZpbe4SSqzObd2VWFvcfwQIXDtqhKCH5ij0Fu898KHu6qwt3hIf+zfW9ye1OUpQ9BFuqpEDxlvHrqqBOELXVX27S2OBNq9rirxgOM2CL3F2yBlqEp7i9f5uWrovrG3eD8tM7FomHna1RpTwJYEcnGwI0icWjwFa6yNF4o1ljrnOjBOV3iwGmhs70zUmFgU/O7K/yPtmhNO25E6q4nXpEuVEpwuJesaRKw90rRotSRFDPXDoxmotan7eYbJgc7X7yTqPsNh4AeWPmgxDuA+nMye4tuyNViXrcFarMEx3VLJThwrNi0bGhrCywFrULq4qjHJKRmT4UijTVegQ1eb+OHQ6Z7BtrlVsMUvAPN9AMzxlvR5ACaUvAdgindmt6DGfQCAOdyUegAmIQ9E1HwrALPQDeb7AJhD9alWdolgiIbxzTAL2qJQ4PGWZph91l5dSaX1EsbDeBSyeK8Zptn5zzXDjKvk4x8FU2ozTKRI3toMc6iXqavPgfrfftkPzthM23O/LmW3jyp2KaPVV3nRlqMKiMK7XcpsCfOogsh3KYtYwRIHEWXxqEK47+mjqr8l/dtqBf7yLmVDU1sA6bdL2W+XMv0gv13Kbm6cdvkC7QWz8KaNg1iCSJlmEdgmhXrpXLzBXFhgU4kOA/Mt7GzvaGIwdNOpnXfpHO8nsuOgb0oFzDMJxqwg1N/72U1SN7tVmjTes3ezW10X7jnlQ3VqbO2259OnftKu0viJ0laGjL+ywl4OyiZxW5wVRMztwwiSqjBQ1xF30qa62I5AlNGCyE2QnKO3c+uFA2PZkEw51jxyGOvARPmtRh++smbIhBxoffFSq/fWTD/mTETY2mVx306ZevI81gkGIvgTGaRabZRCEFxj6rR7XJTTsjwDzE2+KsPb+Xu6YqWYmHP6Xkpw7DBrU7cFl5nSCpDKLmQMNDHI9w6OXqiOY2YPeHx2YmQRg1o1PbJKkXGnkfp6RgVbYVNCoogO8BByQS63ru2Irhfxj0KlxOdOuUvOJLbA6hszv67vOyuM4DJFs57J1SpKqU/3XEg/ZKHi16OgGtZtNWYnxi1UDLGXyU+pmVGgZ4otRq6KVtyEfFqbn9sIggIrmlAKpsoiZOIC4iQpRrVeyKwq8niMxdfyXCaKJlONA0TInDG63spcETRSRYWA/aYZ8170VwfnFh89xeBn8YobWTDsVjnYb+cIxoFIHV8IoZxmnil4KDQ8FYkQqlWmb9GWHrlcIA9ZmybUUiQeNUkLno3ZS86rCencNqDSO4Kd+zE9Eaek9KCIAGdM3BXu2Jzgvc0d+7jVMHUIxrTL3DTPF2neMxrwMohNxs2hJ1RDsHNn+wDexTodGVp4/k5DEGK3CNc1QITKdQ0rj1zX4cAWiYIBmFmq7ZfcEmhUlRIn59+assV08DTAQKjJ/BTxaO/sFKoggvPEjCYzlQxtNCxTZYyqC/WsDFu5wxQ+oqsAD/YM85O6pgkRUhF4nnjUE+yo6Dq4fmYpiLNItjl934KjSSe1QWVCBArrUqS0zdEA5euig0vcJaSdnLrw8Vk9SQwxkQlCxEew32jqK/WZdtgHPG4U/qYhEvvoN+LibRnGUagT1GQXb9hnNKsL4/S5aqgnuZvgDxGKYRhCLH2yN0KR8nzlgtEcNpQCobUADVFUy2/TJKhoiGuo9TyBOLHpTwB81gBVE3G2brG1hCIRMEV0UsSMughQQ8oj1oE3ZkQS8EL2TIeMadcLp6hMuGBq+UYFt4MGnlC5QzNUFX+aGd/boIalFIZOpRTDzMnFa0xbgw5fkT3RYRSKQHDAR2pI/TLKAT/6W9W8eZUdl1xiu985Pn/auMs5Pi/n+LSM4tyO+tX8f2cRkGMWuvx/hKE6JL4mVQjGaIJI+3hpYqSHzUR0xo38vxAwSP4/5/o35f9XuzMkVUpSlIqH/H9JKiE4n1QZ2yyWW2hSpSDUgWlSpSRVAH3hyz6b/2cC5UZSxeVFbqf/EwlEyMcgp8ILd0//19ViKX8+pznvsBUJ8CV0Jg7JnZOPLpYCywy+hisaT8Qv2u+uMVEM9B08nYl9oSfpTFi8eJvOhFaUw9CRilggmqkEwuHqHJ0JTQLCnxMIvPUYcisvpSHu+t0hpkUmIlfiYxHgTioSaOEmSLMrzSzVXDlZiS9VKoRcv7sC/J6tatIn9KC6Qpkd0zuO00TKS1SLMrIhnCasrOsKT1dOkxRBEWCm4zQhoNBxmiBT7ThNEsZzEOtSOE20YkY4TSIwnjFCV1HgFpNwmqSFo5mgKsp87pqXOk6TtEL06a4Lnm1n4TQxy4uVGMo5KZwmZv7eaGviuNmlELlQm/wY+zVtXQ+LSYwopX53VcX7Qa3m3jwAhbzAaVKF2185ekrg0khqAp0pbGwxeud67XhSE2wukpqMWJ0VrutVU24lNXG1bGVSk3SgHe+RqYnaUaKTRAHlTZDXSE2A3rlJalK0fe71u5ujWeJfu/DIo463SYaV++SFdbQtc1hX06J01yDgbAnw15O1HYF3UlJXkPb0NBhBmGzaPoSTWIQaLxh5ZYlFOAMFNPo+dGlALdFK76BGqJv28s26ZcIXbfoCBG4zl2ckh2w8g1msMuJK1V5h615x3JCYM17YMawt5PudH8nloAalkFCoJcNGgxSM+F5j36eyaMOzvZWgxsOcVOYgdTqmEZ2N4oi9koG1gX0f+WICbGPE+2ql//rXnUp/0Tm0YhRY1xVUVSG12qX4hVsAjqsgfG3OolsA0rqJ9R5NvJ0sY6c+gUd4in0fA8sAWQrvs+8zG5+aFPgzwrHvV2FNyCpzi9Sx4aZF6tj38Zi2tMY7SdHSK2JFcpqOrX5yM9iw3nWYIKFRlE4shypiD+3bzczyEXvIoCYdK0jpEAgc8R72EKn7hD0cM8Lu4LGHINtvo3OiHPrjyN8WOfRvYg+lI09ygb4Ie0i+rwL2MOErrmEP0WqR8ADEje9hD5GAHBBISOkzJQp9B2SubvvF/F2tsGWah+fZf9RgxXlfKACXSpAieoFM3MRfVuvXZQE44R+aEVqlrxWAs3R0VZQFToeDA1HNBm2Jzdp0JQneK1J5SQH4OidXCsAHE66TJAXgsUhea+RhuQv79oycWPAvFd2RyddlCUUT1R9y+f//LdiIuQFOw7yoImNGm7LKEvNtADhIAThfQArAW8uSowB8vdXtAnBJ9VwtAHfrQjNYjX1N0yNSTv5EBXgsdXdrmecppOqNr7dTiJxWgI9xgLeCHaVw9m2FUXfLobV6e80FGVU3nyuiW9MJnco/nHw50Idx+Wl7lvM+Kt+k8/refrijsXCFFYi+d+RG0zJTiQkIIDHRXPNxBdZVb2CXWYFSQOwGKxDibgR4Zfek89F6AgVSdwRxjhRMJ76cYwWKmYJPYp3oG3waOvy5YwWijbn+NQsPex9lLsUhl2rrc3ouHJH4IY4VKH39SWJHLG9cxxuiMY+HMO7aAZ4h5vJSkRUoRbw4Pw+wAqWGDUfNEJlT4UrWXHF9mtRyQlCeXuVgoTpJbTimaAEc7lGtkz9dw9OyQB0rEKZgjN9TXtx9Y0ZJJxmwsAJFR9cBSz0rUApz9oXQp27OTQpyWM+h+q+PFAWov6YFfKQoQr9ejxTBaJVIEVBHPlKUSD1ejhQ90afxqyNFkXcj9Gks4PdSCOSviBRFdNWfHimCC1fs0+giRdg2EimK07FZt61hlH5H408SBI5OIQtHjfHz5ICXxfQrcMpdfMgh8Fbbb8lbDZWYrJ+D561uzI00HYTbaXkIfW2lUwebvaNTNx8yHWvKiaeO/xQvdLzV9m5dFR57CJ2R7TNLZ2TbddKSUWMp6x0LHb0kXcDcMCfhLcmZsVtOhAvPxy8k/hcSv4p+IfG/kHg9vX8h8e7CX0j8LyReF8QPgMTXc30ZRL0DJj4iyrZg4kcvungxCfNWZ2ScmAEeE293FARwsCCUUshj4vPx9BTR0GoGbsfE97ekARNvgwiY+HyLbZj4wkso4ZPDxEcLxckEEx/n0H1lj4lPeF8UhEZMfJAqz9CPwMTPgmN6U67/phTRu3OuH6HodZLo56h71QTR5ZSI3lmf481DdgndKYFoM0+JyWbf5frx3FFod1C0LLn+KOolEFLO9c/NVZnC5HpxznrY5/D1KvgEhAbLaZFCrwp/niz5ad9zlFpobaKE8vYq/pYxwFGSatrIC7TK0i4J2dT4Zs7HHFhmRLczxcRCrr+Kk/qqj9lUzTLOnfNeT4Y+uJfojiJXQn+0C/fbEPpIu/Bq6KMJt9OWXS70gfWB0AdvKKGPPq7U10IfaQFeC30wzvFHhT6aarroqfbLICj3ehCwt3wkFtGWNncgKIn1+o09CGDvaQ+CdpVUwc8JEBTzKAhBCT6uumM3exCAWaZtveTgehDABWQPAhszISgSbYjcJQpBCRjrCEGJStT3IAiOC6ZMexBgHNKDADPFRg42BW2QBAhKQLjhVgpBwQ8VghI8QQz++yAobRtEB9+EAPprcxMCgaCk3NDLTQiapjv3rZyHXcEf6qDZ6aHgj5jWvFIQIvnrm+CPK+1185MVEDJEHX90+bFy9yimu9Kp4bEjKu4Kl05TlOnKEbEYD0fXhaAg7XjkHF0XAswUtT+7vqe2QgfXhYCHa5fPkxL6wX25oyIcS6AI6ULA13ddCOKqkVu6LgSaGGcXAhbzMGhsN3ddCCr5eeqN4XKHfVxux877fULZ/Zg1uKf90IyXtbns6K4yAshX0QqtueMim+zJSAaTgdDUkzJyIZOMPElMN0tOmk6WQDJHyztM4VbSkl0zJxgqMyfmm8FNrLLeGWSBrFIVrVHjQdYoI/q9xJIQVJbquQBspUiniNI6307DSwyUFurS3PrMNakaznaojUKNeWLGVgB4odsbN+DEHkt05vlg2vMgs1P3ZTb7YYiiS/y+ClKNGHRmS9Bt4lQP+bmfhWsW6i8K8ZlVWJEEEFWOCBnDF6FqEyd5HSqcEWybnuBfaiUscSXiNMMcKOAI6lEPMe83ofGYTVLkPotFmPcCxHpkrh/7X4eeKXRURUqigk5mDkErbRsUKMSoLf3P2q2TLm7UXg6gxnJENhR9Ljc5BqhVbXUU6aYapBy/izoD3o/CPFmQ4YCepka4zaBGpsLa5sRIu2+2lmjNqudQ+NwCeW8BMVX4vFvtzvZzv6xcOd8UtXywQimlBj07OiuUUI40xN/StfAVSolJ1EUtb1coMWoJl/WlCiUgCLLMVygxPY008YixoEKJ+YFWvGVLw0qF0oALJ/OIE2/q4fEKpRFX3axQutPkXSuUElWKi1rGw80net8Qteyb0/mZezpsv4AtE/4Ctp5dlss7LFNb198dtcQLd/G7adSyCaINUctUVrRj1HJYr3uwcyq4dddXfLhwjlFLszijr4IX1sI5WBZaONf46+u0e0PUMhiO9wvnbkctQ76kTrZz6JyaTGZseRTOtUFyeKlwLgNCXiicI8f7PlHLQuyJ8Q2NWsZYElXad0Qtx/ayrnfNebuoZalkDaNOrnaMWo7hQiB3XNSyUEXr+MUkaolLJWoJWIOPWkbqN9c7VU6NUsWbirvCpRK1LMS7r/dOnW9JQ9QyxsdlplzUMg70MnuZuktRqhK1JEbVRS0xUxK1jKAUon9S1HKOlxaW//Wo5YRLvzlqaV/py3qnNuNn376d8xBuzKllle+VheaIjfhqQ3Q07nqDhV5ZzZxEbCpBZ2EQL/R6q4kChcVBCPXpCSmFxeoJqajq+Vu6jaNdSFHTB5Hvs7Wd66LrkxBn2E36CyUAVFIMxFESKYYyYvSFjyQuZxudy2teaOrRpS4n2tSkblwHhe6KBVCAfwvXhXqSu3NdNHNzGvYu/fn6uu9InXlw5XKu7jsx+f3Uum+sPKn7xrZPZQk/q+47FaP/jLrv+KH+Vamr+458EL9133vXfTM8zQFvqfvGTpK6b9afJNmzdd/NPJ+mdrVJ3sLnHgHtV7Dr4acH5TPei88d8AsmF7+Qz324JX2ezx2mt8euM8XxHHZ9uCn12HXuL25jyp7ic7/B8a4ONQfC9yjyua9fPGDXI6L9Hdj1tlo7JtR78LknisRCyrxO1ZSXHRFLPY9S6Cl87qMXrUCZeKFUdt7jc29iWOBlPneCyYp87hoqKPn1rCUz95uRBg2IucL2PpkkWuxOaBxB6K6w3d5dieFN1kjFoKxPrY6jTWFfWemAhM9dXW3hc6/ypWTgTDL/cz1Ahc+d4I6o7zw8aRDiDvFz6N5H2SFUADEux2Z+jJFUdeHpWvsp0fLI4+uINsRuoSULRMKHZ3mXWodYRuH53NVgp/Mm4fqYlnEFTZOeSj3M47xwJjGVqig7uBKhKatFuaUyt/PpCooZwpHJfI/jc6/4W64EJDZI8Y5zWvjcMWmqb3DyU9SFk99tgFrcgJHQrhSgepzPvQtmwSM4MZ08x+dehZ+KZAuf++WvfzWyRrVWS4icVDljVIk+LEh/kBHEprDhnKItxCplw2nKir6H43OfkpovkZKorCn93PG5p5I6jUd7PvcQeeCr62SjpNHzudfhwjrhDK7V7T3O597FVeujoRv43PXnaR1ti660n82rF5dhGl+OrhxLnu6x7BSXHeiCt/3xT5XrehxGL2azfQ6eEVGk+wieQw6+ZqBTUmkpbsFAHSIEPBHUedTYCPqwpiiKMhRoJo4HV6zN5lmmMR3qS43+rAqEz4XjxTGritMYFTKLKC8Hr1chCJaDZYWQWiH2pi6+C4RoOGC9kQbvio0agBBk0kEhggRaFxisAO0oRUAKiRVta43+17aGNPxRCNMUojnlEEAhWFCIKailwfOai1xwIeyLsE5kOfBRCJEUIinlmEshOqNBnNQjQ9fuY4yky2o6z9EngEMZSdtmOYzGix5TRlKVK/Oo3udZRtLlIDr1lgx6mXAvHEFnOyck4CuClL+WcA8gKRLuIa5zrzWD/UTXhngTlfyaRgvjLxtaMzCE/tbWDHN+OAv1lXCPqjhzCfG9C9I65wDqnDA/XG3NoOVDCUKkTHLQzY5wb4oass3Vqu8g3ENMMY1+W2sGs6epZyC8RrjHgOBUsDhdT62aE5rs3QcI95oofntrBnyebbptOjXjCnx+ldksRQJdfc7VzloSFlbaLnibZDazwa/3vMJsBsaiVfjHMZvRG1oHwuUayN9ieoaApyKrJy0Wx2yWY+1I4QizmRhzKa7umM2aIOpkDztms3xhoa0MVVahRtIxm9n7pjiE2q6MWTgo9eU/tWMhQ1Qu61qtH4QnF8pZGPLiXnTMZmbKCbNZFdbGIOe7Ytur6A7AynLNCcVDEGazy4WO2axbRcJsVvG5PNImSw85ZjPzL7p4Q8dshhs6ZjPzxYTZLHpsvXftuiB1OtdMetoPStMxx5WlMYsuroPOOTsEZ03xt1IYWCqXbbRKJ9htClnshyByi00woVWXRMJsJm6IMJuZIhpgDzXRHdW4jmM2M3dUmM2qsIZUc/4UZjPyE9pqLDKbgQ2PhWsGlLnDbNZ4YS5cyzWnB0Ebv5PZrO2XRfl5r+/sH9eG3bjFSYlldKuTMocL/2hWcISBxEmpg8xbn3uxglNzNcG1DE5KkqroNis41c+erODBmOP3UCelKSyAR50UBBvfwgr+hJPyDlbwyCzqE3fOSZnjLfdkBX/OSemX7fg553s4KfzwN50UVObfdlKg93/pl6/SL0dQibJpvNFJEfrlPZwU7kBs/6Fgczr65c1Ois2COCmswNvupAj9sjkpQyEV8YqT4uiXbzgpQr+8k5MizMM/wEmJIIRGMAZf66TQI/laJ0Xolzc7KUK/vIeT0hRiqD/FSXk7/XJyUlCBSPplW6NfTL/cDv2p/Rz08K5oY8Z95GgjVOvtaGMVTuhsixajjV0id+6Z4HFsQJYJmsMukIMckkK1rB7k7Clx5yBPhQi7RxsT/nfDQZ7owK5FG1MZmeMWqvhbCa//MdHGfghSdUHvRBtJu53y0HKQN3MYyrVoIyEKd6KNI07U2S7k2Y6DnGc7v9GVaCNP7YTAkKLwGT6GHuQJKMh5kYO8j2e7s1ZvRxurwoLRIzrqUj3IKdKDnO7trWjjGNe9MyDaTIJcKJD2BzmP9yoovvsH+YQoxvZoI7HCOBltDd2NNjbR9dCzPZ/QVcWfQkhSrKCGpRpua7QRjGG7RBtBw/UTo43jZY3X/WFq5pcOcgUMgYxcj5EsvFthxQGj0kIeVLMoQ46ygkzKNAp33AgiGdcSzeGbGUmouiJdG7WopqWpWAnI0FbelYnIo1zZcx0jSWUDfAcjiRDFu1bezfqK65hGqjQykoR3vthYdnqylbdJ2Mo7SPT8uMlIsncr7yGIy4wkiIa+zkhSD15ykH4JykhS+VvBsAitvMPAMvZ8yAwCl/AB4kjkUUZMmIwk2BqOkeQyOMdIEk/XLhuah1cZScY4wHcwkrTT9GNouQqdAxK1Fifa9+AwH0F6cDT4bW2GIYGMsyyOxP3FxTHZtiYWbSouLKiVMRf6jcLAxZwVpbi3ipouiHpxJkcWma9z/vFPRlOKjEa4CvHqKurDpnQFL9rVYx1CLx8Tu8E2iFKOFRt9pMIUbcWgvT84hYVGH2AwKzVZKHZUKLhdPLPUVN+fcqydl2XwaUOMPy5J8RCSKngs+mU1SRHyHbmwR4/PG0zHInFJipht4xrW2AZCPy5JgTOCSQrMI5MUq+ivTFIUYhs/P0mB2zG20QTRQTu8aJIihkocxYXGNvBbJikwBYxtRLX6cpIiufUfItQkRRdu2CsAFTdU8DOTFI2JmKSIUYzDFSTVdyUpvgtJRd+EsY3CxiwAa3ux3BjbgGnpkhTrhX9MkiKcJwM9AyYpbPZdksKWEZMUtv0Z2wiSK0mKHNv4riRFV3fkgn4Lz8aDPSLDVQdlYNiLZwPlVDyx3syzYTTXRw1Wl6RY0JFnoyDdyrORwjploQ7M8WwUpPd5Nvhpn+LZoHkjPSLt860jPmzg2fi+HpFdvRx409kl/btiYRF8sKGnWBuD31ORkDO3tJjYvICxsECzf/A9xar1skfZef8bYmGwWzUWNtrgYCy0Ici1eywsfMuX2HlLPcV2j4W1Uap2Fwy0psvP/aJYWNfWp2m30vfMNSqq+c2l7zavvvS9iRdqe5o6frxQ+t6ZNLkdU3ZOfOk7e8P2tjJT61XtOaLLnL5XNDld6fsqCqXvqxRv7jof2ZjJHeJK33GGovR9CAfef2fpexekBTbBMu9gJ4GN5JaLmiRSWUvfGXNg6XtcMGXivZstEaT0vY/bzXmzUvqeYtdKkaOl7ykMwc/2YOn7Q1qrWz/9npzib22s8Uo74McbazThdhvaAWv/6W9vB/yHNtbouss46vZdiX/Wv2fh64n/dMuibM/Ef9ctu3dYzI89W0u5PdvFjadC2ciFXasedGGP7ZWKo2rYmorTvBtScdygd1JxQiVuFwqVeBdEPhVXpBIfrsr+nFScqsE3puL4csm295HlaN7voKT6ZZF+Dr3eoedoRBQ7HFK01ksNYBRdiLjcen0OgOJE8j1HETK80XO0zk/M6R1ZxBszcYWeo7zK9xwV49v6EwhnmkUd2AFCe46SCW0I5U9KoCptKKTn6PrZXM9RyZ0V6F5cz1FhzEwtS59pOiqWiR02HdWtNB0lxzkghPT10EyyjyK35aXpKB+CpqPU/Np0ND33g3GistA1HZXEhDUdzfhKZBzob2jDgWodIDIOUWH6pqMwIpFxgCOX8UradBTpxtjv9F7T0bjzjg+nHJRuV7qOMq9Xh0IBpfRl4yLtOmreW0P0KTPXqTut7zraxq2qSS50HWUOYZQNLQhjazHK2GkdRb7rKHl/u6g1pFsGTz22t+AApesoyftT8+LJKZIpSpUHLeIHQ9dROYNt56aK7MLn3erjjSN9vFczTZEP9VqmCblainCUPJFpKrTWZr1xgb9aM01j0OaX30LPSlYpMnKKLGaaUCnxdKapvyX1mSZMjc80cfk8l2kihqEk9ZmmUmOGDZmmUlbp0UxTVoAF+vYtmab6mj59OvY7Ls7Ehcb9m/tAAjDCPpDIFiHTZBmfZ/pAPpxpegJ1Pa7XUWu2q4R9IKX7EzNN9To4ZpqsbxQzTdKPl30grR3vbJIhtEbqfIfp3gs10xS471vpAKx9IIO7BxrgJzNN4XzBlDUsAOWUQem1nClMIrpHtUFy8H0gQ4Mq3Er7QEp7L2aa2vUyZpqC5LlM0yt9ICOV/0E7LivqOnbna4Ra5cv7QHbTsiG68yH+Hr8T48OJHTnMiweykDhu9TtjGW1HVwZ+54PVrQ/RVBRcLxWtDx+ks6H6nR1sgjpoCfU7hymInGktfqccuNl4+cF+J63m+LHu+50Mzid3IvidfZBqo3n4namJ4EGZr52LSb7ugtD5nQNmCX5nxr5Fw/2K39lb8T38Tirqiisrl+NHxMgVvxOY1q1+Zy5gryp//dWTibBdcTtJCgW30xbFdrdTM4Z33M4uSpWXiG5nn5+r1FlwO2lI1VHk3c4mOgLKzE63E8a+cztJ/x7jV3fcTu0mBreTse7W1hYzQup22geR1ZvYigufd+Mx1Vcdm6O/ShUX8+KSRFQ+axvCdj5r8jHA54yxnMNVPusYTetT2uegnYscn3VEXx0LFcqXX49YpgnneFR4tulH18BGeWcYZpl4o8peO/ECeA9ukCNM+KwjaEAfrsGo2CjlmKtEIp91lKroNlUcdUDgs8akC5+1fRvhsw4n3eFlPus5aNvSG7yBz1p14W2qOMcLZ6kaR2id4gChQ1WqJ/CE1k14pF+ljtA6PZO3VB+2LS1yZp8cVxyfGedjq3Krl8/Uo4fbt8XUfhJ6W6R/QJfE+zE1u4WLqWWh74fYFV7iTTG1V9Dbu8fUdkdv9/WyFj932LRno+bH++sqcrLJ0IIipOHh6mKmzgBpSPXLB0UhAjnpWqGb52ruoGbpte/5qvfGzNRHUS8nldCVYA7uwRKAb7mJQQBwQtEGBUgzX4U28d0q33YI0iZXWBfgVAE71ZoCZM4GTtVt7NRAlUrsFIyWr6oQ7pvJItDfR9H8JX1kUAUmFM3hSx2u9ZF5laIZg7jbR4b8Xm/tIzPlhxcpmsVqjVGbPe3u+IE/tKvKHXa0mPh2C8BRNMd9+Y4+Mq9RNGNg6yoKdrcZJBS+m6I5yrzt9XV9ZDD4TbqtXT7hMqzmbSjHveHKXXzI4b8QrtxV4bGHvwuu3HfT6dNUHfdo3fYb6voNdf2GuqrKH7m/oa5vC3X1+PPVM5fDgsnwIaVOcuYW6nw+/lHGlmmCkDsbpVw2IzDUabn0rqqsm9KFhcqw1K78oNyiMsIp9/79+KfAsfKhuJfKZEOCh3xI+KDhO3eyShGREp4m/Prlg22ozkGzZvn2XXuqq+cPNheEaS3i5opaS9LazOEP1Y+1JWeFP6khSqhLT1L0i8R7aJsuMmB/0GCikZQbU9EUCxQAT5IOyRjRwXHKY/BCPFvbn6wTqStxBAt4aSaokYBXUSW/ZftePIW8zo2JGAnqJIlOWiKgIngS14YGki4J+K36EkAXGQYMbg59G4guwZwxSBWG01o63b50K2AFZfMBlzopg6oIkldf5nHrUL2C9Q00/y1UvrRVx4ACcLlVvgymuhUGKKxYds7p8Fs9JCKojbfTLlJ8LhdsT5AW09pjFE1uVRNjUcf1r6UCts4rcfykkVNNaB1wg7V9ZSGKrwWURkeZYp61vKWoCH26glVm+1Ti/Y1BpCn0TSp0XDbMsPgGe6TBf3Y47s/tmPZaOO6VjmlfFI4r+Aavdkz7I8Nx7Anzd4TjduuY9lw4blx0pzEsfWvR8WvhOFbBAb2dsnuvheMEK1nZbx8Px93goPix4TiKknLy4TicaeuL7+C1TDPLMX6p9bxO+SPAGTjGrlLrPQXOGG5K71PrUbYbOCMSPbnIkoIzfhS1Xj+vpvT4y8/x6Iy1iKS8ztsdTRI3OeTtDuUE0sDWNdwyW5S83cEU/cOai3J6dmsuivoA8nbH+jZds8pjbc8V3m6mQZEmEd7uQtUFfB3H290GUSeeuePtjl6JmPnC2y31anaW9CxPE95uIMTRo3IWJ8dmAWUmWIhH6WZUakiNd6fUNRe1cIA0F5VggjQXtWCTNBeNERAM5RCai4bKQUZtXHPRYoBsfZzj7Y7BNf1GhbBZaC4a4ycdI4/SXBQ3dM1FUcmOUTcxhKRhINdcNFTy8XZaYjpLLGVuwwDR6egovQspquW3aRJqdc3jGgqRvhwStAFK4JAhg6aw2KQaUpqLmkh6kkm5SfKcXHPRWJb021z0/MfjzUVbL5SyVvJ2hwTAoczbDdNnL97uoZpPbbXiUt8Rz9s11/9KPA9Wg+T6w0iuxvOey/XfjueV4XU8qm7H8yTX/3fC6/qcLef0uFx/2BKv5/pfiee9kOt/FV4nqX6W7zLVz3ieS/VHx+SReF4TxT8TXjfU4/keTbNjPG9kT5IjbcayVMJ8xYAghbOdRir8TPAENS+JIHG7a8fOAMoiZGbF6UcSV6hvG5cxzLTMshGaXJ/p0srCrNSw5rNNlzLQyMcclJ9WM+Vyg5p5VkR2alpGYxNlLhOpl1bpQfKamGSv2yqe1yKDEpEMXJN/7ZAfzS2hLCYNEmXhjkHGoWkuanrPvfIkFJUz9i7mXJvpEPvug5TntUJR6zAU56752DdKVghFxXW/zLkPLcsRkbmvoiKCw/W1VEREiCgVUQ037B0NYJWKCD8EwOaJphfAxVjwipQiBkhrg+TgqYhCQEpwp/D3telFFzaHLKG7TS9C+PVfjZ+SkTRMmVIRyZYjFZFFHUlFZMG4NkgOnorIQoBDOOEkzKTdALIf+0LTixEm30+lIooD1PhkE0RPO8Ptcsp+DuT1phfPJYAL5/5E75iHYFz17jDSLBQSwKRB3ad57Jifq5iqLqgJLe8c4xHoQkEoDZ3k8F1HAIocN+bFBGuimBYcp3qR2QrEAD9/DpNYGhs0QnPYJJl2SaRYjjimVYpCrS8VKQsuVWYmJ9Bejq6bsEqp9eSEwFRYZBV8Fc478pRcfLPSu5ioboNIDxhKJzF5hhC+c40oRomOTLZWJoSt0SpwYmhXQo4gd8Lc/n/ys4qXCmVuZHN0cmVhbQplbmRvYmoKMjggMCBvYmoKPDwKL0ZpbHRlciAvRmxhdGVEZWNvZGUKL0xlbmd0aCAyNjM3Ngo+PgpzdHJlYW0KeJztfUmS69iu5DxXoXGZSca+WUat4Zn9eoO4g6r9D4qSCHcHcNRT0dyMHEXikmJ3GsDhcPSHrquW/3bVoTr9t/v4pzfbvj/MTTIOh344/dUfmulsGg/V+R+7wzyYqT3/tfvPP91hqsw6TOuBbWOm6Xxua3/QtJzb2u/Q2hymKZl6HNU3dm5zaLpwN7U9Ee+5PoxDeLLl3PowVGatpvVAM/X2F03dYejSufJS8afY/vvP//zzv//5v8vx8d/wB/5pGKrD8QJNt5va6dDM8zxNu//8Kfww/vh//6fwr8cz1ndf2zf9+GdfHerBGxdTNyXTHI5aHneP/+GBeM804WvUNm6O5zanpzpZ68YOHJv1nm3c4JNX8prVaqOpta+6L9nclWkeDl1t76Gz93DBuoyv1qz8hbJ1PoyjWeXVVIexzWb5CXyrslFvrJZpWbLirTor3uK+8LWdrcVk4svjWLlgq+3zrXd8PBsjh8+Bz8tzcWMwnc/tpnRgHX4u/7Gc+tgMaw7V8grraplhy6drlylWPTvD7BnrZXzP6weQr1K0TlwZuHJN9pJ0WDW2iNrrmGVgc7WFlYv3bB8HSzuvsJw72GxcrOuXGGw2Lqb1coMswAOuOx6ayqzraksTllaaelt39Vy3DY3DRRvPVqNsTbYuY5nX3Uq3Jm5Y2Jq6uL18360JSyq3bGxNZsIzns7N+/3LW9M4Ho7rXN0sE2cZG/2yNfXPTRzZOWv7vLK7YGHBLoQhsh6O9+rWDewoXLA4nbADwXTeHYZ44LLF9+HnlonV+zs5nrt8lt7f6PH7nbcCWShpw2OfzzbzcukeH7q3m2jbcO3lr7rF6bjLo/fW2g+tD8Ndgo9Nm1/leShvGT/J3UIvzpNxmxys7aGpg0mfu2BVE8YATbKX4yZoPu3aM166OQN4PXyCZRkd/edyA0CfIM1LcV9kAOB/eCDuiz8nw1geRbwuc4hksxvC7PWbnTxxY6NIdyMY1Z3Ad5HvvCx4vdnSa3Lb+WKe6vDd5HNwlLlByknFQzlI+ZO4JgeUH+PdacteVzlMm3aMNjz5o07BtLj/y4Wb+W1OwXDVesspsN30plMwR+sjTkFtVjgF02ym2jZ2W6yCU1CbFU6BfR5xCszknYLW5iXewTdyCjrx0tUp6HNgW0XvgTvIW52Cq/HqnM/d0CkYq/o0Rur+TU5BE1ZJRBPPOAVd/FIPOAXrZdUpGMKdrE6Brd10CtZA0DkFI3Yy5xSMWCbFKcBNiFMQF9bzgmkxwS2noB+C7bJT0DbhJ7+fUxC9vg+1qlOASJS7XRuczfMAmOIlsQQ/5RSkJ7jkFAzBB+bd3+MU4MaecQqIo9ApGDDyxCngzalTwMX5plPQRPMlpwC+h3cKcFPiFMCjEacgvo4HnYKxXp50XDyB9oTFDfXy55Nrm2IbxF/ikraXJVBGY0NkMmFnnHUyQGVEdQQBOT0x9GouZbW/u/NiVM3+Qdy60KW1wl1ZzdzJLL7BM/EqXJXOs3qETzdhuVlv040hvgBu7W5E9IwJOrNxuIkvrDvAxEFWhd8XG++tUyRL998WE5nj1l5dJUOcgCdftyxYNCWATfd4WntZa7jrVLiyfL4KN+42rbht7gkI0YWBzSG1cijfP3+Sr9ddXUHZJr0sunr8kFjl3XjloDhtBDM2zRnjfYy+6b7Pj+l3F0JavP4og8te/OgHkh0wyaBJUJvMh8kPpCaaZSDxJysBricZSMy+DAFYp+9ZiRvc4GNwccDrUPegtyWEL62aeG7KLKkpZRF8UoWJhNEwbQW64RAm9Dr7t97pxWFwHOFK4i45nOR4YOsSoUdMW/bpKt/Ff/9xUff65v/Iji9LGh9NHdUeI0VGJ09qZHINU7ZN8Yf8hONezRWrKUzCRj6zzIO6MDcLSbN92JsGfMI5na7rJddQSVR06UVztlXyYEgeybxq6KUznxFDTpf2kAtzv65kJedf8xBO2gcnL11yr/fbdNk2lU7HOGLIdt0zGevu/EtLsNacJ3vdLKNwrJdleHF0pkrtH87ezofh7At9uN9R+0POVbM8abP+9quJzpjTPCU6Y/ZTvetbiU4EIU8kOrE0PpzoxHT/EYlOBGM+0Unw5blE53DV6hOd9HDyonNHorNLM+1q8tMlOnP6U3OfTyQ6L24fzyY6x6a1qfk2TLO+Zp0sPjthmr0Z1/iOoee8zP7TX4SBYTrDdNHKnMhsISTdPFwhYprnUwixTHY5h2niug7TtAMF04wmOJWXMc3LNp6tRlyFkQ/utbeXwdtzLwuP0tm3OfqG/frupz6Yzphmmw6s4oGIpjmZz5hmH+6mxhfBPdf5yc4uWm3Wxg40E56cpoBpWuSKl/oqpjmvc3uZN0NtU+jZsB/z/86wnzCL7C9EVBj2r9+0JYTMKePCfsRETKtizOG6PuwP6x2jNFlpaYthP8wS9sc9U0LREPbP2DUl7K/sYR8I+xni08VmVF8M+xnEadifQ7yHwv4JtuthvzPTw6SNfiXztHVTOF1Df7sPDf3TJ7wc+nM3vhH6q/dxb+jvIhHe6HOhPw6lDzgoyJR+6qHQv01fZixgSHeE/vZuvjb07+MS9EzoTxPzLrTeG/pPct3HQ/9IXbwV+sOCUIChPzYzDf3prubQvwo/f0/ov775i6E/l7oqvozLoT8nXA79ddW6EPr3GNxdmuSccBdD/xlXShuas3W60HKBeyX0L71ahQOqPCoIdWigP8dzLwQNGt3n29V/TdHH+XRCAi/G/r3NkIdcm+OLP4bai2vT2J8vhgQzJwlfWtEIH/IYEHDRQ0BQwalHQGAJTx8QTDFyoDMsAYH5mpN4VUMOREjEmsxTLsQIJ6c+OcMaI6zOsJqqnucyclg5FWpq+mCC2/tkMDHUyYirXI0vcHvLhTXqWB9Ko471gQshh/tIeFn8mogMmcKD6RSItGOwNvgiuIijUUgwwf19fRLH8Y+mTgbHOwgSdb3M+WPoPWw45eDVfwiYcFxcwCnAdphWeYdEtCTkJodYE0wCczLI0BT7xHAN90jeIn36iqdrVGA0I0YPrX1msYEP5gMNogGD+KZNurrOx72yhIYYIi3jzl5lJy6XXL3Ly58kCLEuyeaqK5j4fDyUY3IWmiPvSELDKt+UbC1YxmS/0Oml2NZyf9U6kvjBitabc0I2dXyoP2rV3Dydih42e6MADrwXzftTADSTDdST2ysJI79U/qQiiHJ1N3/CgsvncTMFH9mlYhP1UpnC9MsbJeMw+hgwRMb4PeXB3TfmO+KhdA/5kxq8yNU7CRL5hcguGpNNJ+djC+Qy2brVJ6lO86IeX2SQcTJ8FKMAeHsgdRFqEZpeTHIKxWL9zUwUOm19iEpWIxYW/JSEQrxinzKTPW91/U2xcB3nGgdrL/4lTk2ZkNO5hLzXqxa8c4bt/hUlkgBXNiFCcU+Yca7mRwA4MT/SGazHlWLMARppcmrq22DqZGaotc0HToEI47hLlcwALIvm8mNSuBhY+HEFL8Q+G7YrRVfIzON7xmxUvAWmPh51Go1ttHYC9XTm13Vx53TjCves2+76vA5IwbmD4He1ucapxkJJFfxGivghZOgVXTMfv4s/2As5bZaXwA9Xm9tKYuO6BXN97GWzVhJ7Y64nn3j9OY2Y1aOc48jSVHk3J1Nd8GTxamjCe+EVWvG+OQsxG3iD2Lf4GK2s/coaaJCrwfeokEKI3ttOKdUNQwvyJRtLwRD7JabAYYRn4hjC7BkFKyHsTIAO85HUHMzlMUEEp1P7sMRmZoyQshnMDwTjcbuNLYKNLfPrwzcCtWLFxZvGbotov02lZvplGuJy+P2YdtZXK3AXNsM6POPL+ca6Gc8/2u2mfomb+3ken8ybaKQTd+99k0HJVkoREGMQPCKygBetFSe6F3bxQGYQ4Skxwtfcg3pk67eYckA2cc/hW55ImF4/HmAHfEXJv43YQxGDt6y6iPMT63nnHIbBAvDB/nW2zWGyf6qD5fR2p9kb4S9Lzqm2986iB3w/YUOsbyCH3X4IZnD3j1YLAhUewytruKnylcGNwJqG5RC3iyfXB8ALghEvET+FXVKviG0XNwZ4CW8KFn1yrRHAcawlxKJT4s8qVZaiDaycGvyDupHMOA3WRusSsMb1+brM8BYYM3Vyg59ea7oW1Ox+Pv9a82zQELESV3YC7sdsbwLOah2WXkftaPM+Rf8M704HGLdqTTl25poUnBApd4GnWVAK0CQgOdkue8bCkAqoS8Nou1RpqjgQM/MdoRQAKDNW2lTTen5s4i/jePmajUI6GuEnb3uv3jv4AZI0LTj0WAi1ugFuFzcagZAcSC94HAORdoz3o8UVvLQrriBPvyMyhBc8YNKxVFhwKUJpPJS8jk5gLYICZIDINRWsmQg11NEWGJ0Inyo8XGdFBHxevFdJjWAYqEdbxaioSYHSmnivw4HZD9rn0jGXkilwv0q5vvWPhxesZZ3uzyhH37yEcqhzBM6QxtjZeBO74w2DzCcXwu/ITxZtwgQs/OKDwHnfg772Og0Hg1BoOLbjStbSRq+j4SBaFxqOLbak4aDAzdNw4oFYDh0N5/HqmyGu8o9V3wgNp1x9w1X3RvVN5CGtNBws5ELDwXokNJwx2M5LwYS1zZ5d1yOz6WLnaThYpqT6Bj/5FTScYgVOTHCsCWYk5wRcQ4JDaDjRtsK+6VCu/46Gg+M8K4DZQtJwuD/zhVGUwtFwcChpOBxMjoZTqsApPRJdCaXh2PWVhmNbWqThMOuYBo6j4UTbuh+nQzmYtqLhbFOBozScRytwNqLhxA3nAg0HOPcWNJxnKnAcDQfrEl32nGpipirScOpgFo+2KUy4SMMZg1m8tKYwCSMNx3J2GWn0NBzYPA0HG8qcppaj4cCz9jScgqRIHyJZzrZIw4m+Yp1IDTL9Ig0nZc8qSXuWSnC60hK/PQ3nuntSL9HqaRGrFz+wOjRnUv4ShQ7rTY9q/3D2obGqmw/3O2p/yMMal9F3/Gv4tCAa+bZtgujOm1y+2AXRdq4E0cCIOCwkMfNdguiYy3CkWBdET3g0CaK7eE2O7S2DaK4Tbw2ihceNJYrL1s0gOjsvjuaoLzPlqZwjyyA6CSn53LkLoiu7pgTRld2bD6Kr9W1XFW7DppeABsEBWINom3MSRIekBCkDIYhGLqGJe/3tILoLc/0tQfS07Kfn9/ymyox7Q0KUqVwNCVEIcz0k7Hndzw8JuWh965BQtT7s2RXXMttDISHn0nevzCiEhELYREjYRdsmIWGLQzcLCQfZIjcLCUk4lcoMUFPfHhJ28Sd/KzPU9PMrM2JCjYv+cyFhlzPGl0NChn/JZYkhIUO9bxsSCm2L36McEs7xXCVt3gwJf0xlRj0ta36zwt1fUZoxsICbJNPWuEOpWqORymq6RpwRuEqhrINu8ex4VlM8UOs/QNuyz6x13jwQtQAf/yggiMyqTUM8cCv1GkqgmuKBWoIATlVXh8vulHw1MitAIh2qEqQQMZcglGoVRIZYZnGVzt2yfGGeDBg4YgTHW66fFBHIi/4NfcdIdG28U9TZZyFHDOPLVm18oFZ2US7GrbAPMa5F3zF8vLM/08QQN5M39krdkEVmyDSKvWo+18nt0Vp3WZt7IQKyToLxXR9RfO+3DLKckQUJUJbiiFpoz5AakaeNQlFMZhpyqHgurZe1HAsiH97XU+0PWp1vHknDXWJWufxSUaCSxSpd4fvXZPnO2DCaOKWxGYU9JsEjD8k7wi1Y54GXd1yNQd6xit+Z4ZfmxJx7S+qG6DsVZBUJZDjtzCaaZZB2mfXAkMwj2hoTMnbkhE2v40E0oamG85P2GxQepGLRcuFB5Pf/CwsPhFwuhQdgI9JfM7adFB6I3EjKjep8xBTliqJEfCk8iNyUb1t4QNmDxwsPRKMv+x7/2sIDmn5S4UEXf+4vLzyocO7jhQf22cqFBzjXFR6064FSeFCHAaN4ris8GNcDv2/hAThxKDyASvqbCg8yM2DzwoOmqQ99dRJnfk+McqUxDfZEsNt9jBLeruYxJUapvMllctTludaY5laMkspXlUvuYpTrfWnMa3MxCnMjCgMzEUkJelLQuirYfOaOhyp8DoKAxCiycEmMYlsiFy6KkGG6a4xSUGu/0tXFBRR0RjVG0b40klaw7Ttpq4cY5VpfGsYoTTC5TJ6LUcLE3csodjHKRn1p1v09xCgmS+FilAJiaPHCHX1pyIDhNp1iAz9INcFbSkvd3ZdGmYoSo9SF+8A299DS1got5LfO4afUOfBff+scHqNojOEuL9U5uJK+71HngIU9IRwb1jmgxu2b1jk07VqBeGbtty/0AxJZZ1W7Ie0l5qTUNIejzm+viwfWspzEAVd7wZY+bNLEBZysc6gzcGO1gB7sS7Yo6wwvDBDfXonaJStyyx/6C2XrzPbPInt2sX8tfoKDv2jUG3OrdcF6qX8teTgP9K+9V9a51L/2uqwzTdERcnuiHri5rHPTHhkGa7SzYZl1hJ8aJqrYjqAU6GOxLdDmuuz4nuLQhJ64MmuLo6XMGhuHK7M+W12Zde9N+pbfXGbdoWxa4NF1AZa689ks69jG8ZrKQ8DYpXTYG8us479LPJzjBy2zNsTAlVnbza3+Id6dllkHiwI5WmZd+Z+6u8waIxjl0wUmOpscAmF2ZdatvybHXcALKxvyqReV8kQ5kikXJrjYeM0l0DQxQ1PsYBKaBtPTa003Lbvhea15DynB1uWi0ZES7OlkFksXy1j+6UkJ1GADaDrhwilp7EkJQzyQ+K2QEmyjCqSExh4EpATtMZ3CoDEnpgMpIb4Z13Y64q03SQkFqcS7SQlCHeuDqUgd25CU0Azd+Y6GTUpDbdNOHVzKPGC61FoaCqcQfqI0Zgvh1U5ZXq4x2+gvotmeWzzgJrrDYgs8YJqfKg29uzHb/TxgRmOblYaOiABvl4bimsmBe6Uvm/Jg1WqT6aG+bDYSn6oKVYHNzapCKeaQ8ko/tSpUVH/j9voVFODfqtD392VTIPoWA/hHF4WWYHLaHAOYbN85zexC3sLH34r8PVEU2gRe8ENFobZIuqLQuKs/UBSqt9t0ycQvXhhFj7o05Fn+DGX2cqumn6jMbtYfpcze4YEfV2Yf4ssqKLNzGntldntZqsweo5efoczeTO1hPpL+6rcps3MV2kKZvdDwUtdlr8yODJEos7Peo5B08srs2JZEmR0u/pBsUZkd1xRl9vRXnxuE+QBDldnpb4kyO0boN1JmJxLAbbTDivqsMnt3xXpzTriMtlNmjwCrS7xR9zt5w46hUPSM3q/M3saQWzfhJ5TZE1tx74rw+JEKANVei2ZSVVdUZjeP8llldsZoKXXplNkLk/OhBXLuD9OxReu4QS4v9qO7lMtj2SBMQMBv5vKaYMJkDrm8zn7xaotWmDoXSVvA9mqL1sreg2vRWrCGrF1OxIn1b8vlXWnHejOXV0zcJeDmgVxeHX7u9VzePG7v9ftmrLJzFKyuRSuLnTfx+7dp0dqCkAvvljyOYotWuvNj9Pt9i9YmcDi+oEUr/O8O7/6G/13ojJTejLZodRnbeDfEB8bMjhyk7kEdddAjiByh/oDIkfru22cA2rpF7c6PpPxCuugm5TfkVhWn85TfcMcEA3UZJ9O9U4eddHyh/Cacpy9+XykT+xGU35rnjvFtOMpvDEid+8o0r0gRiLWgJOKgMxtNn0z5pS+1HeUXcexfQvmNiKsf447yi5vPNY/PUn7b5riiL/91L/sE+9LSuy/7BC7yLFgnXbwl2213zwgZklESX8MFdl3fbbWzLz/b+OOSM0m+1QX850cg0DFJsSE3zsrOVVABvBKBH4zEQ1ow8fhCLzkHcQQCkMsZKmwS2SuMWHqBGrggKLiDThYA0iMrW9GjjDI5LCoy3DRGKe/MhYTonxLorahWDJ/2SmWtZPkExUgW2rC1uveiRElQoBiId8a0sjGkC6XDN8C7IgwSTfotC+X3LhgfwnU1beeEJ2zcV3Ggul5uONdhC/auBILIGURe1zWcywnqlOfQ531o1WqXP4/PPW6bvxCPrL9ilKC1luwCPDQJbfCmKV+CeePkS2xkSQxkH07kS2Rlm+KBnMCysol8Cb4SD0QyO8iXxGEuo6gdg8lNEVidfAmmVx0uG+KExj4zc/UsAIyp+nOcgOgL0MsQl0plYWiGeUgB2ctxQjsYbvW1ZNlEmyiTZSMKuws9ibYgy7LaAmRZqONXFU9FjTDIslENaHOyrNElSZY1C8mywbKTOukfQZZdV3hPlkXxLciykRv4/p5En0GWxRglWRa+OMmy0XT6xn0brEqtAFnW9s8vIMu2fXNoj3fU/7IS1xv8ZSV62y8r8ZeVaEPil5WIc39Zib+sxF9W4jdkJbaLHzNPp1YU76JI8UWQIgUtAoJJXeVNbjzrJ53il7pAkVJxDsI65BKQIkXHwlGk6IZwF6OUwJBsgSJFSJEbSdYkuEiRYq6RFClCoaRIMa/oiucJVZAiJcBsdN49RYrzVylSiV96mSLFHYlzusWhMRh1CVCX5v4aglSX3g5380CQ6vEmyEhJ8dPeFfMrQSrFKI8RpIRgaGtVqkPUNJUSpESwPqVqlCAlmKMSpGp6EolDp6BEF207V/GuBKm+jT+pTpQjSLGx2nsJUu24rAnjmSD1ehY6iJicCiFDIFdRy+2WOG7OQkctyUeEp4CaijiuvYxbWegIrZSChfPJqfj1QhY6Jf3On9322VtZ6H4ItstZaBHHvZGFJmnPAugEdtTCwNUsdOLlqolZaCracJL3sh4wC93nPK4GhyKOmx3ZfVYWpbfpxHEL319c4zk6M7eFp4Y4du4Xx+0F6riehXb+H9PQoo572aX0a5s6qow154KP7NLQnFRzhBLckpTEQv0gv56GLryPh9e2/msLUm7o0Ueu2ifp0UtCJ9ZY+NJvSegYaexePXpJ6MjNSEIHeG4bfu6iHj0TOtg/mNCZk+klPfo6nbtlQmde7nMdli8LokXJLEf8uiKIhqyBE0RDip6h+d0966I0BkE/FURDVtwLokXMZGBUSE570oty+7WUPQyi4MpLi9y8ol3EZJJmvPuL+2ipWZn8vqK3ifFEm9+xVYVaBNHsi5d6MjlBtPDJCdhqNq8qIK6427CvUBNW9NASETqqrsdP70GR9KFchyq+N2UqcTSJIHUV7mj1mXGjglviml26j5A2iPuzotZ83vha1ygp+gx4GKeH1nmTC5Fu6KHhC1/VQ5NFIgLpT+eE5qPzcO7qsmX+2f5V8s8AOolB4AOpiB6XqUhxUdU8Di2Xf7b0bSoNYn2k5lUKtTAu/9x506P551yDuFX+2fjb1Hex49tg0b1ZpLZnOyzWvfj8M8K0J/LPgSwhG5rA3nN4ZfAQQv7Zbu5K/rkNltfyz2O4sWfyz3Yce62AnldKErr8c2AYKPfLZoGOZJd/NofAbkVabHZxvJ/8oDneoAvngunZtaarum9SQl4Qa9KqcqhYszzOTaZ4Fe5jWoYyBNNOxfa1/HwKP9dLPKFlKOkGB4Gn1giQCUB1zpnrwy8Sg8WtzEJh4z3XFdZmmOtaEDBrJFNLbpBIXd1gicVquNiEgphsCnvQLP44q8WKRq2DESvW1MXG9kPWFbWSkhQC2Ys5BSzyQrCUzwKD87XPwuldx96s5N96NREXJ8g45YqbUZS51ouMoszFeGqUKr51CWACG29X21Dwcw+sH8Sr7ZMDIjamANQoVUckgiYBOrw/Nze06h+gO6uOumDaqVKdVh1N4eea4twoaAHcqDoqB59NjDSlPddnBZ9dPZ0fdvj6FfYqJsIVtoBNKADCFTauVlsJfOgKS4EPrLC8QaywY2Gqj1L39sQK28WbPq6weIGywmLw+xU2TpPjsonh3yRbXGHT7D4umyk1RWNcYbHacIWlbZsVdrERJHrbEjsJAsYltg33tyuKsgw5z0pTWGKD3/jxjzDWss0vsUzHconFm0m0xbDEktSDJfZeYZVU2NlmUZtLhZ38nFxiY974hyyx7TKYjk+2aUW0ELwKhTAaUEv5Sii0WYG6nEktMA7YGldO1s66xMMo1MIiSvJIhNap+i30DSSjhI8mhAXF6mjucGippTt7HwhESbPUX8iTlq0dkdV9Ia5y9CF2RaZNUprKPiICxrx77oep3V0kgc+31+RYUpL6DijlNTUDz/x8M+W/5OpK2U3d8faKVImoiUJVqeewpzEVsn2OgcRgSWtnusvGLWd0t4Z08xdpCIvTVBAMTjrA71A2S9kqFT24qmxW0D1QsbPHlc1ogrIZk4aqbPa4OsJPVzargvU1ZbNC08XPUkfo+mbZTc4lxH3zUmdT3UTpk8rKl403H4Q3DPRALoTfkZ8s2kTTpvCLj76xeRkV5zqxn9G2pAkmkQXwbUvsF69KHf38tiUYkV7qyMzPSh0NV61e6sisrkAHts3alkSwyGUP+RzfrG1JNxwH5jKtpmWGDcvjLH8+Xx3FtwHPvviKuuiXVcUEplajx45opSICTWAWWp67VsRDMjGHTc8vd9PYS6mgOeyahVZrYwdKW9VsknonGaJO7aFk1W2wqWEk4IkuwLaDIligp6/NyOiwwitQoh56Ba8f3LE7GYfoLRIeUqurxbI4hFcSLkaLr79+wQKJY6f9F6SBt71foYU0cSbvpCGvbgWdt8iU5YkyaXPxyEVFskdn57g4nfXa6OOzpP6+0/4XFgxHqdhW6u+R/a+7Zv3bpP5eadu1udTf9vvfOJMr/klMEPCAlAkibbuMCSJKBJYWT+JVl5ggokRgbAtRIngXE+TtbbsCE0SVCMLxiohq265A1P+GSgTFtl0FJYJwu5fadn2lEoEdJ0oEWzBBEqPPeS/KBImUSde2S5wAUSIA7aMKj/GyEsES+m8lIaZrza2yvYKyeVd5066sbI7pqCA6L+GVzQF2Stke/XKmdLDfe2VzfBZRNq/sNoZki8rmFa6ZSlQKOmGpbK8ys5TtAZSUsr3IRdldVDZvYLuhbP53lu3Fz/THF0lI2R42SCnbs5sKZXsI1Z7SNR+i+eWyPbvPp3TNXyzbK+makxfly/Yid+QxXXNqTEjZHh5oTLZny/b6qj2M5zN/4dE739hwmJc3Vh+zstVLb0whMal0xMuBl4RwGZF2rC3cSZvRXN4osfwUEtuaKoARCAV+SspbeEVJgkx24mypYkhQwqJOJbu2r1YOajk1rQ+nc5kSXq+q2WS0lGU6VF9RKgHVbCbwKY5Z4lMaNaP6hVEzdncWCtCx09qHyhZ0Bs2QE0mVCeoOM0pR0xSvW67s6LmRULkIz5uKRwIbAvJ1tmsOqQTBqeEQJgNJlJuzmOhi0C9klkpkJOeIFBR8DpddHOhBU510fd5B2JudnDtFN4TZRQR5o5QK8Btple1kIGyflYwKUSNZD52Td6VDB7VEyvkktdhe4BYtVUr6s7lwyl1X5UjWoaMFnZCLoUlRPVqreK5U0s4Y96VQvKUgo92gxBYJ03WDTQI1G2x4GSrkQlWQQo2qkkMaC4wZOJFGUoywGIets4cDRiExgrSYjyR/YbUYkyiLRvJyGDwh/BaITjrAjR6XlHvxpHh45ZtgxQURqCOrEtUSU7DolxFJSITeUYVNX63godgMMy5cVf6PR12fprHUy+vlkzHeE9rF1fLJqFzsQLinyicjRFEun8RLv1U+iX2N5ZPi6vPCNDeq3YIpXKVwUEVBnZBBkiiT+nBXPqkqLlI+iaWYj0tuVxNtu1g+GWchAwhXPomzq+yEawGj0WRFbVDCYEdnEkyBzkEb3SKn38SyUleXz+rNLi5IUquve4DE1q5+EkGf1E9iw6qqcEc+eNGQUzylOtpC/WTCqh+on0TXAI6yAgr1Sv1k3BZ3xfpJ7RoQn+fpBatdfut4nS11pRGEX2zSF1dgpUi8hQ8KN0f4oFg9hA/KAd9nkRBZCFR1uShgpesDvUXhg87R1grV2fNBkW9yfNCCFTM28kG50pEP2mZbp3BBHR/L80EpAcPVQMEK4YOyjA/5RYI87JgiII/jg8ZRIz/p+KC8uuODprWOD1RocndhAS3J2nk+aAliurv25CZo8ciM7k4FFU21AZaQUollLAHCeVPw/fSjSq64sywRuq8glzEFy8mhpqSkJYdiIlt0LHnFPt1YT9ijm6PFYQlAwYklgIhALAGvx2EJcV3vZA2cLU6d4obgwg5Jyhe4LttjCSnbXuA/Fzql7lTL7DqWQM9HsQQiDI9jCcIAjTHkTSyBGlUADsgngKlvgumMJUQrvQ7FErpwK25cKZZQhed1KriKJcQ3OObMspr4jegJeyyhCh+uFyePGvH4vK5VTISG1IsmljAFkwPMJGTgS0ju0U/CEpjpUiwhIQwcbIolMHOmWAKzFbYQ2WdTLIFbm2IJMRk6CFYJLKFErxlFYoVYAtZEYgmZKyLGzkjxLeLs0V9UiUgDsWbI3HMWg+aOVy2cNYwZYAnU5wOW0HnL3VgCB6QkguKOpFhCSCE97Zp3zWFYsYTP38gre/GlpEDUmxax++tJATBN/pqkAAPnGxv5JyUFChv5xkmBT9nIX0kKlDbyCP+/mBQoyNgXkwKG5m6XFCCx5jcp8B2SAqWN/N6kgH22jZICpTqR75IUaAzJv54UqE1rgRu5pQleTwpEz/LTkgL9cHraZlOVd8foGa5ae+JxxL8FhhhFmxzGAvz98U8eKBJHiE3VWQfWhzIKEfXRfPbLEMi4/OqZAPye7sXIwlA32m7hCd1oA0MsMQPfNupGz+HAjniL6EYHYuxO5fCdbnT4knsV+hIAnGanG439RXSjsQ153eiElJb0+xtRNfK60enQB3SjmTOhbnQVnqZQYbTzdUddlw7EEKBJMld9pqZ9qNXpRlsEIbrRtn563eh4u+J2i2504ftLXy7RjY66Fe/RjY7g8vt0o+HeiG40gG/ZfqNt53q3ON1oDHLRjY64uR/kTjcaPyS60QWw/bG1rT9Uy2808zes81Me5rU6vzSzdp67PdhDJ+xTo6jH6/ykDXvHc68W9RVMW9b5uWjlc+v87NW6Oj901Pit87MTH5qd81kvsK7eVecOqOaJOj9MK6nza4Opoavg6/yCF60ZW4ITd9e5l1b4EqlJzL6ij7F7yeor+ijeUbL+2Dp32m7W+V2p/dOhXqj+u6/0zzkKeuDmdX7HGbZGUL+Kz6e/fhWffxWffxWf36H4PFTHgXhea170tR1w0xH8kAKtkrWmpyj+cU25JHjDDWcu0n6NhCiCOOBS4rA1rMSVGyWBr1OXFpMZfkRDlS0bJ7wjD2HWVKYEYAk9ZhGaqCRAYnHTbN90FJWpKZsqOdesI6+S4AdeWDmgistDWUxWahPaIoWLnMVCJ2RtHYFlYYqmnQoCSwDCGtgCSt3L0kOEe4ohvlBHzXvQOPZ+MK6gmvvHZXIAAROEjCunUxVVxHAKCx4pp9rKiXV52h0FtB7CAeD+kLKnaqZsU8y0M2AuiKM2haE1iLQ4mrVj/Ff2pzAJK6GZCUaEaS69SWobkUIVqkUUTUIrmGXu4ydljaiKwqSzBAGRolb4zI+uoTWz2L/FgHe9saZBn4EvqyEot2B6qYYgODs6qSWPGHQAd8qFdTUEtrVLDUGhOk/MTaH/q6shwCLuawjg1JubrZUDUkPA+i9XQ5Cow6Vr/nU1BLz022sIEo+5k/JoX0PADZk1BCy6rqMt1hAEb5K/6GoI7L36GgJzxaWGIKREf2wNwdAs32NtwvQ6USnmeD4KvVvrxAdqUobr7FMYagWiUsz53ElUwkwXolLsHvt1RCWmlUBUSt3cLxKVYs5PgysSlTAlHFEJy9c1ohIhlR/EOKZTqEQl+IVkHDNpGbiKkXFMfV77IMym3iAq1fFcrlHPEJUoo7IJUYkmfqP7iUrs7EvGMbdXeQms1wFRiannq0QlrbYh4zjynrTORYlKSRhDTV0cB4GoFKVQ6lzVXavnIam0pBPfiNtCxjFesxKV+jFYOdhuEpW4Iz5OVOriMvEaUSn5GGMSaNFT5TCoa383ohLUuEhUQuyGFEsIlHeecVytj7Y5UWnoukPfrRqyte3pz+aWUV9Joak5uB572dolGd9Q0ps7DD4VYRWwHyRTJUSPJvrruAiddJepwqjWLE4Td1yxOQdRzVKHknzaMpTq6ghZIDHE6b0v4Ern5ybuaplZ9XiJm9RxAXLsEleB28bly9UNuu6qaWV3RI2kAKn5ELVGn5RrMU1+P6eV+TBKMtE/pvqRI2TZSByUsU34hznuaFsjkjkeqns4+aJT3OrdWJWqdg0kidqlvc8NV+7aH1o5OgjQNkYPwimsySPRmRyljQh1/zm22GrIjSN20ctjZpL04xxtO8f24qEqjGY/yU+sV6cXiPtUKS44lezfxj1TmXHI/Ek7uMA1cE4WrQW5A6lMZH+Cqcrnwj12GYAsjl3aCir5PRhzVQeYArhLhQvaYBQukASLmTxR5bsQYI3+yx+tBlcMKavA0YNR30SS9gqHD1hO83xryvNN0WaWP3MOdgXvxhHLyF6nLQMZDgQoxGRypQKtzSf2OeEKpchKqSvk+Lh+FTBUNbHixfW3sUVSi/nTri7oUCAQctKPcS3HS3dPIG6PWTGKHgRTu+nQLg9V91/dUlA7tCLBwV4Lb+yOw9RFymHd6I6jrXDQHYdsmse747Tc73LeTbvjRDf/7++OUwfra91xyDeqoskTpO9NlDww5YZ2WR5XOPA96rglSZGCOm6fWYDcQhy2dBHZTeq4RNqAHxAbSw0PkzouI244jozgh2SL6ri4pmA96S9ePajjjnHUSjCh6rgDRqhXx41FIhIh3FTH5fKn6rjMQd5Ux7U9SNVxKePLz2Vf1Wmnyh60sT5u/FB/PBmcERSTG4lAQG/Y54ycZ0TwlgzyKtjOLjR51Nf1cRmEO33cJImim/AT+rgilzDGSwd9XDaVu66P25e+cWENlXfp9HHHwtX5hZw+bqpdKXzzB2GWef0cy/o41Yf2+MxPcoRlqJaqk+7RiBvVz3uXRpxgF4BfK5wrQVOiyRbi9pTfrezGKhwqKuRMoLKURMNd4cGATS8acXTUSVrRgIRFcvZDms4esRc10Rbzu7lvZZ+gvgB9SH43lugIuiz53ZJTLmGnz++m+yGI5DTiSo8jPBZFMWKi08FA8uKUKCUaccxd41XLp1SNOBKHUj5KbG4gFbEnMJrT85Y14pR8dbdGHEpbXsnvJob3dvnd+fjhzyzIqVvihOXPJ6spL7Egh6vWiXsu39Fkj6cK/UmKZpYvzMkMa6/Rm5mkiSle1yBbTgd6LbwPULZTR6FzIFSZdf2L0Bp+eJQSH35hkU7BOxDFqmzj2R9ObQhJQnupuNdedl3iyZ2AZOujcH4Bc9PaIsJwnLOwaq8lCLEwvlH2ooQ4NtOk2YMtamN8fzuvLg3ZEjP1ib8V0nzbB0J1NS/+0jJbxmXiLEvEuf/XZumUXH2sdQzS2bphtpqtmaG108RFM7BeEoNExNdqDDpcV9bzIbkbsluXN3aXTqE5yXq5zZ61fyWnwqdTKnvYJF2R0imRjOB2JcLgqcfKmk7pglm2VE2nkNJU8eZ1jGYYXFMspT5Svrq4yocSsEs2f/r9OZVGrz7HyblX3FxyKtHmvQCXU8FKJhgvyYB8dZ3cqOC5yc0qKJi5McuB8aGDqbDQ7lXCLT3mChtgBaNnkhITe11OB30jPbakPHDUVkWb98o0f7JRToXKXjiXXubjORWi7ZpAGeOBfc6K6AR4JqeCZa5QMyLGyPdQ5YdctK85FbuPqw5azJN6l80h/+ubv5xUgU2SKvD5fVKlCm9rr9W9fVzgUlIFv0oXmyBCnoQxqYLPMqZVSxdC2krKzi4myVkKXTN9UiW86BL5TDpVSrSTu2+VEhzKvHQ5FS7C0ogrevsupyKPrZfMS7SGDekZ/OlS0W2uzXXvpK5boBdjc7678QhF1N159NRq/3D2Y/RwblH84X5H7f9d/uXYDOfYXi1eYTr0azWWvwLt/gr8HX+F//lf9/twzWh/HsGa6YWC7szckUVJnDl4VxhLIOM75kJBSgZgDaf8eooL/jG7CxG3SslECdoVw45Yw0CgfX1Yt/MPlZycFBjcNk2/gyu9C9G5Zyc0xzmHXRVsfiPkoerrUBp4yhdX/zeykPk0NHkpmWRV02V1Ge+J1uKRlJ04wBVc9gBXOCkZSNonh7jOmFXtIasxjE/dT29JyWD7pJQMdsMbUjIqhbp+3iAlU60vR9dy29oKvRD3hdfkl+bSPkRfriBa6/3XXtA4xgsE7RKL2Y9x5WwxGKH/mF7Hg7BO3VbLVsf1cRNcZ7LbUoeraBTRBHVchwgY3ER17IUKhGNTVUxMIzDSGQRNYiF+BnpsRVSqkkuNn891qfEmmbgAax58tAMlNd4FUy9ryYXUeAElGrGwgRymMcv6yvsMpfSCo9Bp6OXLrYOwAB0pbqRV7YwYAB0xrriBJrVDsLrUuO2CTby7mBqPS56Q+D8NEWrnw3x0RIZlyvXGtd2wtA+2LGuIBZncr4y6iVptfF/wi32hDPaX1SgseRTK1PmKufpCBjELZQLQufPS/OsIUkRi/TGa1HnheK25qCSfm+F2JQiwqhHhCZO0laryKnl7vX/ZHLRihRBPklD3KVllIzNYh7wOTYPkZFOSXHPpsappWTJZvqg5e7DURyzCEKfqo8lNeVgVbR+MiSQrP6475OuqNlXRiHtVIz6HABUtVuZqteiGEEf9QPGwuGCGggDz0ccwsKTlN+o4uKqKOFm8tPBXYv52J0VQhQDwVkWAph3XT/Kn7OASREhgfPEp9vl5+GUUVOCDKFZQWaYh+Ta9QDq6JzEMaOPM7/L64KubiCCDE8ZMQzuG62oBPG8Qk4qPIfS+YQqmnaomT5TvtNcnGj28FV5XvacWZQ7xMQqf91HXsB82jHoD3+pEUQilkxV1frAL3C2g+krUu66ET0W9UWHI1RC4qJewmgioMuqNtXeujNtHvbFSzHHKJOpV2bcmHaobDctT53xxLaKBKKlo/vTBFARUo1VNjHpL1daMnW5HvYBRt4l6u8qbvk/Ue1VA1UW9Bab4lFhzrjbfRb3xu3nd0mjzIHIv7ECJesGZKrbMclEvCpEk6q2j7Vn91LqfzktHvyxtjXXKerlYXda227mCu4vVX++qAQvUfhvZPXFj8MGxGqBrACwEKW4Uq6ceBJe6aqDgl1014IPfWazOot3iIjOqFHSk5FZS6oryCNI0Ry2NiQrYakINBk3csqssGFxlqm2VxUVO56YehVrCSG26qGC0C8XqodR0r2WukT7s3vNAKXLuXDD18aid76oBSUDpqmGk+kRgduNKtJikq8a4mlisrjpOU3yDWpmOVkTSVaPmdbmlQZhei9Uh9CXCjVZZkHSmdqGrBnQL8WwQLkw07J1oH6oaThd/TvUneV1W1YnkC4mr2MGlLF3Olcr0eK4KmMRxfw4Uo7SKFqtDiYpl6VVhsLVUlawwC2M1tZuYKuuNkTXESe2K1WXASFcNG2xPFKtPduDDXTUYm6Lwu/EXfaFYXUUaMWYmi69YrG4uMYvVJaobw4l1ggGkWJ2ZlkoGH7z5sNW8zEqsx2WsHf9qN4SvR4pVSDVc2SqodhH/1noxKAxLYrhK9SkihOhsrewISAdDR1Gk2BtWsiBp1Dh9v6w3KSLrUHZ0GpLEZRg40Uz054KGZCcrm/mDqmspIpSwOm07rB5TOttBD0XJu5o+FB6zkoIvL/gcAM6TCGUVbLPEBcpRxXfnAxWNMphUVjobt8Sdp/YwHt/DJkzElGV8gImIMPoqEzFiG+cQAdsX4Q34ucJEtBngmYg2V4SJCKdTmIilWFTNJWEHYSJinxHMwnV9xp0n4dx7hB2EiYjNdYjRXFQ9S2JoTjSNRTXCRNSaHOZG6rjn8Zv4LDSvXuhz4lmH40WbP71cUFTFUMJDH46JGDPwrJb0TESWrDkmIj6NqDtEd985wnun7hAdUVdQJOoODIlV3YG1jwW5UqfuUKoQlEdSdQdRK0cmk+OCNVKDvhFRd0gDR21VtHkoapJidmEiphEy+kiqCffkmIghyHbFj46JaPveFeB0EEfRMRFjukRU4ISJWABsn2AixjJEn5TMIhBISxUyfF/JRExo24NMxFRY2uVSQD/hlInYpUmutZgX5B3GtGo5JmJplyj0BpWfdExErJkleQfHRAxCgXyFt5mIMXe6L4wxv0gq/5AMSptOX8BEvMu1mVujAn5dNSUIer6a0kJXToXYsoBB6gNquQlpLbsbrhwmqF05sSpHfxe3BtXodGumtHsFtVwCJMS4rqvlNrq9EBBJSQYnkNVE286JBznpzPiTT6jlCiIitGrn5uDW2DVGAcE23Y9Ty41Ik38cp5abdm2Fgrxa7hwPvaWWK59StcPoKVxXy/XVlBc1FXR9LKvl9kEAj2/bVVMG0+qv1uHArKe3z+nGlWfR+rvZC26Rt8j1j0dxi3k4HOOvY1XY2L2UgNC1HVV/6l1k482gkjdcFkQXjXVk8Aq2LQXRlzd0/vxbIj2Ok0i3tGAUomItxaHgS5v7K0RFW2A8UZGEmGtExYQoOK6CEBWFM3CNqMgqKiEqshqTRMXKTEpUNKsQFWkCUZE7EtNSQrBZ3/mrREVuZ19MVCQz1xMV+Qo3ISoW2qIzxlCi4r1z+5EpNy+L4RuJighaQFTEyIjulc8AAo97lKjYBmOJqBj7+p5zQ3arTJKaa32NqKisxBJRcQwmVWHpZQ1H/khc8sgvqiQHxNhHdjkJOCMHUHMijqiYuCIFYTrvv21PVCTNCkRF4rA3iIpcl0FUHKJpd4GoyIuAqChUcSEqNl247pF+OMSbUSPetxqRMRGVyteJirOFJUpUhALLo0TFfvDGu4mKcebJKvEAT9HklRxPMfprAh0LTxFjzPEUkdiGQ1khLxu/1U6bDMFaYKM4nqLIyglP0SZ+UnylSXuIDAJObsJT5DR7I0+RiY07eYpPKSk1zYhWOdOy/87Pb1O5naz2pNaIIFLrlfbFDadc15XUYXNG5By7oTaa1UagG3LQoSy1pKJTaLGwL9kCSY6YN3tzdzlt4qwAjj/0F8pWWRT3PvvWZrP8hCZpC0a9MacjVbBearfKSuSElF1Cz+5rraoZskqHCKwsAYitizXh5qrUgNCm8oHt+hk3jbDl/r3aP1RLtUjLsBXV/kEWxWn/oP5rvVWt9KL2DxhNTvunUOn1ivbPiOn6q/3z5kqvpltmy/E++jfVjcdQJQuEPcKgN8dHGPTBPXL4rGPQR7la4Zp6Bn1EVZFBdQx6MDxlL9Vcq9SNA/aUunGmUhWMZIZV6saBbzfxqVPdeDrUMehDOHi7bjxlxHRv4nMXrGq6Xjcu7SU9g76QcgdWm5JUkUEfxYSFoywM+gK4WjN3Kgz6OZiqVJDmxuyTDPqYFXyobpwO04268VqpoPxuZG7Ck0uth9bkZzq0FdFSpidqZlFKY9zVjSNL01TR9mzdeNMvv9as2NB7fAKMELFOmmNpklEPnSmuULLKkj4R34fNUb3GaNxyjxj6r3Wu4GF8SF/5otG/x+Ga1b3dmNPW30SiUm+pZNzylY/jaSupj2o01UuvvJDudvfM6o8MjgTKyBmZCIumsG9RPwluNWeuMHfRGw7s3hF5hmDZCdkeRgRLYpnmdMVRKN6WAIj9yCcm9rgHTGzNtD74xJKI9eWIhTGtGNcVbxIosh78JV2ARtnnzLfWcnESv7kkK2msMUwtybYUaCM77W5fE4YzJ0aFYKkKXvBlBWtLMo3EAVQF17URsYHH7SpRN72gcJLJU2JdF687OB4t8acePHVwzThGEUox063C3UCpKphAKp6iaSc1TLQWulvwk+t1dc1bb5BC8niMSapX+Lxz9glncT7XDzgLH2Ie8nWxq39Im3qcPQrXEDMt9Yx0AxX/rj0A0FucXSvIn9Y+TmRf1+HntCKI13XVQzaiyU8ch2TSnoxVdG2UyIAgRcTy5bqkNlTVes82z1vGrPR+WnlX7LdQIX8JWgOynKUGQlMmk3F0YPbzo6s/PgslZbLRkcroZinHlVOjtOCcnOlZaoUq3u8ckiFYSfFKRsZ0CltUgcmPaAvfAZuKfhk4pzC2HH6VfWbEltrucrTjEfpDUiHCnL7W5Ep6YSvOxvKkh+r4YOOWnprSMxgTZaPzTbkwh0rQmmT4WFq9EwJszREWp50KzZG0Kxg4vGEVn0jVruisSFH6zLKq2JMRlihPol/rZcdvnihD+HLZb4R8bzh+fNF4IwJ6RRlUEWJef1PE/AkOdIkBLEI7sGAouLLf4JEKhMGy35CG3HnpHZb9RvC5z6kSzTtq2W8imTJ0DWW/EYSXap4SMqIVOgy7Cz2q0XyMsj03elTTFBO1TgFas+aFHtUFoT76B9qjOpJOFctk9sz1qM6skSSfrQUPXEr5nockoKGmPh6l/ApaCVloj+rCdQvqyiqpzB7VeAUczIOUrbDVL1xgVGLSVFW8LlEsULy0IQgGeRIZ1sYgzBQUNKW1qwh7VE/B5NKtuUnKXuSFmDXmdV07woiSq1wlTJWca1ZZZWiCZMYcx72jXUhDartBLGNNFv3UdY9WhZ9Zl1qYmEV9IMZM7FHNhL0MGCqTskc1kHC43syOurJfrHaTHfhC2W9wdCTF4cp+sXHb7cZZLK62K/sN/lOJ6YGEjCv7DScqJmE3EwfkzvWojimI7cp+25rd5TZ0xYiQlyse4gNd0IRuqTNWx8mmpiTgvwta1rkXkUbn3GG5CIhYv5ZD0rEUiA2PJQkabZhAHgptY1yjfZmi5k5Bot0r26Rk7ejN7cv9e0i6GbHGUTBMEludfC0uh/zCaa3fuxyDlCHnjkl7dSO4fgh6LyXHolyUtILcXy7DQZFfelRJS1AGQUjq8ZVMODRV1ricj+MSsGmeEqBzobvwB/HhXnXN22bZU44PM//2Q/NT6bcfWlj3EGP99kOT7/PbD41f8TP6obXNMqGGeZ62FM7+eaQobBm/DdF+SVH3TZxuWH71xIT6bYhmH8aW4fc3ROPme3dDNFajuoZo4Llwh5HuusQTWI3qGqKBqCIN0WIG5h4ZEmmIdlWGRHewQlnqPF4y7S71NJZmaEgvp9Jq79hrNlm6hF2XIOGnchIkWMVEgoQ4nZMgGcJNOc9NJEgIXDkJEjp5kCBxcB0lSIZw/X2fH3P3n9AMrY7XVwkSe/FRggTbUR4030SCRJqhPSxBIvjt10uQxD1gV5YgiZmOlyRIIm3hErHPBbjnl/J3NkOjjYvgED+fP70qBGpvboaGVMozzdAIfH1xMzTLcD7m1szLLa4NyH4lhdcb+2slhcVFFklhmxMiKWwT4nvlFqlMSziMksL2vCIpLLlFewuSW5wjRalACtoFSWH7ICIpbKY+HrULksLV+n1FUrgKYyPkFikpjNwiJYWH1SSSwpIqEklhBLTRjXKSwhWvK5LClltwksI2yEVS2OZH4pHvgqQwonqq6Bi0OBS4Vk5S2IAZPjFTOX2+rpMURrAZGehOUljOFUnheK7mFikprLnFqIboJIWr8Bg+t5jKRZykMJJflBRWUCTy452kMHKLlBSWASOSwsgt/koKbyMpHJCOd+QWh/YwHz91t2zk06EZN5HmcRBe1t911poeiGSPar5KZJkai4OdVi+lfqW8S7R62yHanFYvowaRdYKZaxXvnhOBd+RnAnSKZdxDlZej/ii1izCNrG0wHcnInKjvThMvTevIq7DWq4sX7oUlp8v7ZMIPZKC2Jg/BBYuxocq39tDsINQxrp9A2sELA7qNLii/n5gYfTAiVoiduu2E56NuBmbqQyCfNnNcY2RlwklIS3wR9QXSfkkkO6jmCB0CpikwYlnLpIOT3RIu6/D3UnulcgpJQHUQj2Wag2lyo9qsoNvK+K/sT16YVe26aMr4F2W3mpp/UxdtO5UXolmYcSXx68rG7i4IXccClCPaH6U0FDZ5aBEdl/Ffb5wdeaqtKKfBRGZrEtJSUQv6ydrnrrZMbmpJynmreRV+wEICBhdRbQ7GMppTgB6mQmFIKw84Dm2tKDE+yI47xQMLiQa+BM158G1JooEplMgOupB7KKSzRWkpQRrvyj0cZays2+33L8i2T7pNSzOEdV9QkE1guZBbLtEQXFKjH4LNg7g/rCA7olcfar3R0iyCpy6r4gqy7cbe2dIsESxEfOTNjbxLBdmp6G2n8iqO4kC1wZuNvJtolkH6jRp5t/MRNlxWtvrlHVdyckrY051U+psQN8WeW8S1EmetEtFYDskCeKYQG0shYyLs7EGjwg93qCWD6ipYgcr62K9vLl3VHsbjXW2yuQSZYrll2Vygk4DNpQ1b+Vs2FzhNT/TLhErc+rB75WK7zUWo4RHTkwTwZ/bL5IYWC/TcxX9Ev8wCQPx39ss8/8M9m0vK+r6/X2YVx67fXCJQzAGVNpdYYuwUu1/dXLpqpL7+l4ZzhditEJJdorrZbn1dfHmMm4iL+kV8uSAJZh6xii+rKhjEl1ldTfFlFlx3PJdCYShLpgkV4QJkVelcR4nL+id8Yi++jKuw6XkULeslG+TEl4m+VeFF/yTxZZvJkupiqPpemlzXVOdtZP5VtbRzN1S1tE/i2FElK8ZmVLUsWL2qJfB8r2rZ5Z/gmlg06o0p2lqyelXL9GV/VS1lgtW2kb2pBUOiCzgWR2Vfr7xS8IYvtGBIP1m0bdmCoWsWN+X413DSTWqWq9UbvLHIa6FoslK2SrmOjkIWEpwEiQqXNCg07x2ki8n6c9yKtb+toxqaLEzqyUKTjumsZi46SLPt61HESdO6LVnyVUiLSI9lXhGbNcBkJLWlgLkevEWxYkn1z8Gtqol9c+fOHZBkCMXuBH7W5g1UAFZRrUA8ATUl8E1UkAbJ5/WVAc9o6XvUwaJZfxjh3uCnkOppStI7OeOPm4dFn9xJTlkeyrxKkB+UZ8BcjpJLkriPZB8ZzGgaqY1WTTUiiSQQrOSQGPVVMd9XJ4bY08tz2x/a40DfUmAQWePQ7yUbR/YAd/1eApuBOTPX70X6CkjIYYnjZk6mARAVtdf52ae8Vk3MvUvIIUlKG1hYVTQKaS13njSedipXjN9WU9MHkyZWYX0k5OiTcchZVNG9l5BDxPUl5LDUL1s3t7bySchRaP6Ar+5CjpiFVjK4Czkgk9WEn3Mhh8jxSMgRd7wh52d9k/ft+710fX++4ebzGgRHFZrdfx5oEDx4065cmSOKOLcqcxJ9+eXKHLPdUZkjvSpw5wlz85U5fGeuMieyQB2oVCKTuupRclP4Q/avrkEwb95V5sBlZ24kKR34GtdC0svZSviljBfXIBinS4NgUL+lQbBeXapzIhRNNMBBxa5YQBoE49NIdU56iUprlZczFAoDeiHxJFkZN2Y5MD58zU4qgdyrrk4X793jyGOhaHiUcSE9fPSNSHVOGjhqq6LNY+88lINJbQkWOnmh6Z5cdY6tN3yaSs4VVcsIPw8ELpo4lV1GuaebSi1I1tdEpu95MY8kVMn3uOqc2I8pJ7I0iaANgs0CQkLUE9x9XoNge/m3GgSPcUncOZGO69U5umq56pykHOIqcVIVfqzOyVnkLpeaOltTOt01CAbQskl1zpc2COZ276pzCDZxif68BsFdP5umyL8hgTGEe9lpBylNYODAn5TAGC7aQgIDizkTGHGnv9Q90qzvSmBc0ggge+/HJzDG7rS61NtqdBHerqSvukDZth1yIelHb9ppo4VCtpeX6wTMk8WQ2dpKOGwpJS/UA7eFKPtAxBYJOSYb9qc10CgUV6d6K7l6cO4GTFPq9NRx2hMgddTUvYpyM+Sw2TtLUqePtvMmVM3xUCLlauMdra/4vBGI/jf3KRwqgQZys5WeXuoUcaMg4+accJn69UP9UatqHLBhN50P3JSyZ1jF5dSKYvmidBJx2a5aROrzS9UaXCrXz7rfs9EG3Ib1mem26Uzh/KBV47E65o7l0rphyF2OotI2xu8pD+6+sQrJ84aHOf4kX7u7Or/QkIsTnDJW+uaPIpzTMtX7tWL4TYVGqVTHWX2hEWt1WGiUynpktIVCIx7KQqMx2jptJvJ4oRGXtJ9WaESwlIVGWlqKQqOUjHqg0KiDiYVGsfZopzRJLTSK52pVpUu+zeFutOyTvT1YIasCFneSLlV2UAqN2G2BhUZ4ryw0QmmPKzTCPaLQiGVeGLEUsLlaaMREixQaMdjv5DNJ5fHrhUYy/itC5JgnTxYa9dG203YcWmgk04yFRix9coVGdbzROic+Ct/50UV0bpdXtrES7BcUGiVniTNSC40KLhU/oEaPbbhIlx2nnRbV+0KjGNoV9k/tD+IKjeKBjfQl+dxCI9HGmYIpoG/bp1Lm5c0ff7X5JZfc98b6qiF7/osn8oDTUavFicymNJjuDFCK5YEWz8n8lFzxC+gOr6voDqAcrjTr5YaMJexU0BxLAzrE8LpsaKP3TD+K5mVzqOg8DWbrsSTRXV68uCo66/TsCG+ITVM3NMvo5gAsGunCOytrFdRmScdKeyvx8nx43mmFXRvLHbdA997ZDAhgzyxZbJgYDREo0hZVk32zKi7Io0hOEigac8KKmSsARYNkIQudFhz6ltdPrcoQ5U3CFYDfmrjmK6qm3BwmbKC8eTctuICqFQpiexy1vfJmgt+kZIYh5XurX/umPQ+mH6K8CfkSn99vw4Edy6Akv287oVfeNApW6mTv8/ul4ho1i/Im4BzJ74Ot5fP7sYhtrxQuye9HyZs1v09qF/P7iO4yqhGVN/tgFtROlTclvw+H/EXlTZ/fT1U25W7EFN/0+X2cLvn9t6pvuvx+jLm9+iaVrPjqOt25YlDs1TcRP3r1TWo5qfpmDCv3yp4SgDjGmh6/duqb3LegosGd2KtvYi/PA+ebqG9Kfh/n3qu+2cSprFHCv0F9swo//2h+/1X1TfKsmd+f40m6ann1zYhcywrl1DcL6l0yD1x+PxX3qc3n9zF857gW+vw+1kyf3w8hHGfbbfXNQn6/oL75Yn7/7eqbz+T3+2ZYHmCex9er3y9Ej9f6oIToERENJtuM9ZLNK2OI9AAM1MSQ6+TkDvHA12CgVpBttjGJmZnXYCCGSg4Gwrl0r7G1RcW46HETDw4EqbtJWFt63O3y2MtF6/HlFI+bYiA5FIwFBk5V5CJpXjBtQMUSPzIztKJ7sIdmRyk2/cWtzBJSpZZsTRZ7UZ0zUqYLVjUhdcF9g5C2rGKaD5OuS2JV2gWSZOoKjqEsh54Yw024BTtt/yAHUq+9N4L6+sEdUdylvXCL9NPUqkxeuXHS49ZNQltdoesud2vt0cxmUuv7aySF28UvqHtS5pfJMM3KjTzxISVw75Q8MDv75lCfg+DP6jmFF/gte04VYArEEuX42PecSn7/Z/acmuCL2w99Xs8pRsJv7TmVtYQ+s+dULiHQ4jLXcyr7/z+151QTf+5Szyl2vo7r4HY9p5ZV9+T2LD7EpxXolAG8ryrQ+dLWOZ9UoCN8REe7q4LZF+g8A+BNsH0XAE8KdG4BeNyhngPwcPWb7XOkQIcAHrcLAngYATfb57gCHQJ4CZV+qH0OIS8B8ACh3Wyf89cDeE38Zp8D4MXs2AUAD5bvCuDlpe5igY6d9GSBTql9zgMFOqX2OWlD+y3Q+VYFOv2wfOLlxKb5evrHr2D0r2D0+kc/Lnux4cp/t2C0oWkiGG3Ury8QjGYu1AWGEd3dlwWjuyrYvNvywwSjY83Gh69ASq55Icv0VwhGx7TeTxeMZksRHePkdIhgNDgdxFPS63gUTJiWl2IN67arzxOaKAuQslG5ebQNQRpX5IS68E87ab1WU48XAGtjyRwqIuNEZboaRK4Z91Q8j8wQB3DLH4PXPYfYpUqqXzqoX96b5v4U6DXzv0CupUjnwjfejM5VgrAfoHOxrRnRoA7zWdAgXRu+Qq5FWgNhyRY0CKvzv0WuhU7E2+VaYjb6w5O8RK5lDNffl9V29yp0lfH298u1SLMgfE67+lNyLSmY+SS5Fppi5i4EGmmdU+m4J9CgmLovoUG4S0WDomS7i3g2Q4Ps5f/KtfgrPYcGYZj/okHhD3Ft5kNTv5PO9dfItWDpdnIteBDKtVRmolwLTE6uBWsq5VpgolxL3ML1XFcI8ilyLfxy60N9klxLE60/Vq5lqJd5dvZN3ibXkkCXzAbi4h/lWqpwYGFt1Tb3Xq4Fi7PNyD6jLS7D6+Va0g5Hn8zJtcT78GlnJ9eS/uozRup5MSrXwgRc8tCTXEtlZpFrifiz7MNRriWuV7IlOLkWLETrK945xt1U2DSnQqAR5Vps59tYriV+qD9qdXItCVPs8nbsQFUv14JUVIaNolzLEA8tEDRlFgW5luQlFWAwnSm35FoY5pDrV3LC5S6dXEv8nnvNmMg35hrq5Fpi9sEFL16uBTNJ5FrSAxW++YN42dC0pydouneVdDOdnI03RzVv+EJJ9xh/smjbsqR7aEYLd99Fyp+uGK+XdKuqN1IpHKFcxJzWt6XRCiXddoPeA7TR+UxJd6o5L5Z0s2r1Rkl3HWsLZhXkYKajEt0Rg+IqMGe0pJvd9qSkuxadHBsRr5d091eMoaS7jz/rbCzpZu324yXdM+A/X9FNabXLFd1QFAoV3azBgNPOCgxWdLNyD0Nl+4ru2OVFbL6iW8g35qFzO7hR0S2q69N6YKGim1vBDcf77opupqc3qegmhwgL62fJjAzdckdLsDy275MQu+ZrRQmxAdarEmIg8X2BhNhQuKPdj5AQE4VUuS5FrCAhRqmrxyXEmH38ZAkxJiQiNy9IiN05iQo97KVMw0mIVfZeN5EQm6Jp960kxAYV7EpdNr6XhFgVb5TfTyTE0nd+1LHva1s539RpRsDGbHSdZoR6hrFI/NHW1C5eJFLPYlcsMUnoL19qigd2EqWjbZRQz3Roczu1p3PUM7uyxHRzuBllJ2uTPbRPEeqZvZeuCpeN1DNbWgRWmZOp1NeopzQ+14YmLhfvpp4N/UB50M/ptkbcYrNua/FABcnYba2y697otmYusnRbS5UL6ktv0m3NHFF2W6v8M5+edDSQmd3WzPKXd1sb7ebWV3Z/t7VgRBin3damdEXJ7LLbWkj/5qhGQx1KDA8iQcFua8xNYnXQSh92WwOg+ni3NaZCv0O3tWGYT/exAf1a4FOBZRwkCKsmCgHWFBq56moFeDPR/JWMxcxwoamsrnScUYpE4g5VMCFnCrdc7qfFSepOTX4/i2kMjubnMo3hxpBp3IW92lFlXmYaUxmfTOMxXNoXbakYE0MnYRonEXdXsOaYxpB+EaaxPYUwjXFxxzSOfkhLt4aLAJ/7DUzjcnFfgWkcqSju+xe50u9kGndhtGs57iNMY4scOeJgDEzjVPTGsMi9Ji2LnOML3avLaZ/DMY05SB3TOA1S1afnd2tLY1xjVmEa19GmFNpHlrZpub9lP5nH3TSPp921Hn+1cK+9sPk8SerdXC1+6pmkvWlAGpEpNUpA2kgL0oR5AFLoRC2WgiccgCJfXmh9ysYOcwG3mDKsdaP1qWtWdP7LNStqk0lbn0qzIjtQmhX1weShuGKzosu2/a3Wp6JwNK6mJ1qfwjVl1mGQjzTEl6ViUDBRWta1Po1WhGoau4vIk7q1VHSKWv7S+nTgIqQg/J1T+/4ZNx9TXaclarsZh7fyoSTZslUmYnHK0ojMkxoLCbI9ZZiFRlHLNxAaTs1KbPABG0rRiUBSW/BTCK7LVt0IXFXC6++F+wVcbAQIlu44ABI/BJamtS2g+ByntO1U7JdmkbUSm2Q6tDpdEMsxwpPMFyiKOcv7LAwGbWZTMMpgKo6wdwQqddUc5uOXb5e50p7H0HbbucOlYoatdRWqxKW6HGSsYaD6PkytKy61Wh0uFQmSGiU6XOpspRg3RsAkjcMUl4r1QBNdfOJSGWSRAt6MSw2BHHAJl7LNmrhUwO46Pz0nb7yKSxHWEVwKRL71K38yLjWFUSHKWE/jUpVhgK/iUm5cDDmydsDU5C/qCPIOmLIBkKRmHDAliIfxWFqWdLMoZv25gjhfBKZikCeB2ovAVF0v93GcIu27fGHhEGWjS84MOD1OWrqpjfC2NTkj7EpDAEkraiwfYgvO7IQDmZyhwx1zPZ0wLdklXgkV15MzbBQwxJsZXTZgim/GsSzs2UQ0v5icSRupuIFCvCgkAyU5I8SLPpg6eQlv2QTr5fNOp7H4NcNStngOy5jjYKjkqG3i7wi1LY4EGW12gyG8i9Yb4R2vO0hYiViOzfzWxxhEMZYjcBTW2bozKbVtvQPtVsJ7dtQ2S+g5atv6Ah21jac7ats6gh21LdkUFnyS2kaSpqO29Xb3Qm1ro81pJym1zVorOGpbu766OcZwu9CspA/vGCZHbcOVXbMSC6GF2mZsG6G2FQguQnWwD4bXQJNKrsLqou/mso2Lixol/BZqG1gcWPy40jlqW1yy8eiO2iZRtTQrsQhqigcWFt1daFYS1wLJiF9fYYfMthAtkKvyWFuusO28bLPLsjosK+xwGM493r5E6xBpCOCxCO6kV8foTWeItY0H9kzZ2c/1KSe/+49rVlLhw7y1ul2KLm81KyHw/GKzEoOaYnU7YB979lY07cxGCCEIeNhI1qrMRP//RtXtLtvGmmbLj12obi+Vgmu2i468NCuBvy/NSnh1fhBX3Y6xK9XtJYGe56rbe7yvLt67T0u56nYCuhhg3IhlMLlmJWngsH5Koe6iki4PLVe3i9Yhrl6sbhetQwuQ7fd8gaBoHcZs1gPV7YV2iPfxlLfXOsw9TdYHV61DEVZpg/GG1iGkhKrwT7ttqtvjkngeXuYplpuViJxEuVkJG5MQgGJjkibutqm6PS3zGzYrKTV4erhZSZtg6PO2Cl1xKaeL2f0nq9vzv16sbh/Tal5Qst+4ur3uBhObP7o27QtUj+oQOy5/yA0ypyfKRTTN4aidqnlIm/DcSiNL/py/KRYlVjuO0c2S5jUlyfEC+2dfsrkrq6jLOo0+VEi0bMXe8aG/ULbOzPnuHaaPBK/L8eAnNB1UMOqNKTm9ZNViap0Y5EHRxnFfnEAFlXJXY0pbHdbUnVZ8VrL9xSYO6nTLvBcNEh54ceF+GjXsll34+GGaX8rBnW+sX77qfHpjPyKrMwaTy4NrVgeRBLM6CGPel9V5nm0csAE8QcjqGCWfWR2zMKsTLH9rVqfANh695ZzVCUbEs5rVmdMVRVWcWR3DR+pgiVkdDCBmdeAtMqtTiMALwXYhqNZmn5rVEbrxN83qDOuoab4+q1NI4bDlGiDwhDA/wHBiQzhlOCVmlULgVxlOg3RXA55K0tMNhlMD3GCMBwrDyUye4dSkDe41hhMZP1/McNJmd7cYTjFTVs52FVNbdPASxKoNM96Cp47LKzve+pFU2L/kEhU0wT6KYT7UytbtWMIGokYSNXS2pDd280i8R8ViRdlhFOnQ9acE62C4IJpUs+0FuNWhixbdd22xgLXQLqrPvvnpXLrXcGOIL4KUsb7lvX9FU/TntbUe9lIu1OTRayyG7jmMxVI1hTYio9tWDM/Q1oD9oKqK59La5gMRGxBjIIiqMk2YCRbU93zeBHLFPIZtV6z3i42fHP5Z0HciKATITRWfenEwkmJOJ1ju+nMFCSg3rkSsgZzvdYQ5pBTnDgKCr5fTovD19WqbGH4j5Y6sE+zjnz7D530GCrU1G11wVd5J0ng9q0aSkNVO6z6lOR2fGP1Qm8KA4ReWRYGAWGyS7PIFtMoqQ9MQx1Bb1JKA08UbFFdLmlZWPJd4IXxZG2xtKjt0E7OTmqY+LkS4AyUMETRU1dzo0XIx4YDRlZPJ94qDrQc2uL7nkSBgVfFUGHEYCNNx4NZugENLGrfb2YttbDSidZv60BhGo41FdO9AGBHlQ/TLSLCK34/C1vpqq7QjlbpcVpX/41HfeeoOfXXS+t7Od66XF3f+UxklZSti5Y9/lO2E+oBEYlK6knrPNobFe07l/X32z09jgq4yCoslp2NyG3SKlUBCp661A8nx76MJjuvuIsd/uGhT/kaf8+4q7rfeqxOuFEYBeQZgFLDwnjz9Kph2yvITd1cUQrNjuz2jADl0MwmjgNvNnM/d0ANe7vp8w+0WjAJgPsIoCE0ItNreMQrg/G/BKMBr+wpGAQshvwujgIiISwKzws2enZm7exgFEUbco1nFN2IUGDoZGQVkiCHvlVLtJLpszChIKm+PMQrIHdDuNyKJsxWjgDDB2xkF6VAOptuMAumeuAWjIAm4XWIUkD7wqYyCAtJYghrG8OBfyijgukRGAduAkFFAMNh3T4ypiMcYBTV+lYwCsgzyJIzdE5H2/a6Mgoa8zluMgghO7jX/7RkFCGyEURBT5Y464BgFcsm0mr+fUdBUy/J7pKPPX4+nM0z43CqJIR74WpUEA++/ukqi4rnbY85NNR+G4y1170rD/22SyU3dWsj95RO5lBjLc+yVxFi59L+QGLuz9P/vSYx9m9J/XQZdYqwK1h+bGGua5danExYwV9PphdbNy8JLLf1c2OCaxlZOkmunUyGqOOsvZDgSO5Iq5whGgOLfKYAtomeoebEIV4hUEZrQVNn34pyFVU2YxtD5lLJ30ejlLp0cRjrAmlOjh6v8xi78nKa72A6ey2Mj7I02Odeq2yRAjAvA48Pvh+ShOlTNtcAISoVc9rTPRiO+BTtyDHldns1VoR4x3zVfLKxcV1DOpeIrpA6plOxg+K/KHheMNcupRvmAOU0ACzweYgBZqReLIt6FSPcSe8D3Evy/M7ct14RXMqyQ6Yt9fYXPOod8j48vIyZ8C/93zefON/nHSYGBUcaUXRveAmFENzcA7Ch5FuME6hpunHTxC6oaVWNI9VDn63I64AYLwmuuUkQK9ghBdbadsRoRO1yqO1SCF+cUH2OimsgQTS71KCK7bLaVpHj1urVA+Bi9RFC6aNLnfWib6tplaVslar60Hg57VSJ539HttQ0Haj0c1tlf9PoO9LpYDxd/aBfr4YC6EIlJnFZX21mS/fNI9XjRltDrtKfq5pk+4S7Ww5lmT1Zx3yuhg/6xKwygPL2g16w/jCtPQq8J9xO9RgZB0GsshR69tsBqXxB03xc8fo9e85Ecel3H648yLgS95ud06DXWb3Z7JXpYRdsu1sPhy7P1WJVGiF7dodc2nYcYJDj0WmQcBL0OzuteWLpNnMoRvb4LGCkUN7+xHu4aei1srMjQfhN6HfkrMuEcel2CMnnSL3pdXUKvJ2/aXer2Gp3I1+vhvid63S1T//jXlho/MycJ14SicST3De4uO3E5Nvj5DAd64T1ocNVYWGJLtfT6EjZ4IYCecumKdnsl6CXnCuhlbD8BvZrVJKAXXAtFuKYQgzFh60CvKp37AOg1ZONADpewwYdkct1eCXpV64ECelmsJ6BX4SNpt9eYzqU3oK0KVYuvssHRx4sw66vNrordXgX0iiZPbnwD6DU0FkJsSCJz3V5TK9aXur3CIebllHchgcKtbq8pj/1Yt1eKgHfxPnb3dHvt49UVhPbdXuE7srdq24Zrujh277q9IpRgy5cmBjcOWnLdXhsgAEShqA/OO3KuvrSgjVlWhbp4k+zY47iI2mmsv2K9OSOEcXO71ytrFHNP+tDrtY9D2lUm3+z1OkSz+6tU2ut6vXL2wGmw+2xJATHTxV6vyVVn7KFeuQxP1+sVA0R6vcKnswfXT7xXnKVC8Jz6ArkS7UajMYaI0osLDzQm27O9XpsRnUvnqrNStSdzAnHRc80Y0GgRcCKKNNCMYdRvj6pYOueg1fcYd0D8ejdqYx5bANEEYSiwWQqbBvItGM0TZXEkrpLwEMEXandJrwUNeMm+Y+hdYyVkH7UW0XSjEMCQ4nWS2hTZaaLNB7w8VBs3AKsizKGEI45EFNyycMI05LRhdAl4aURlQAtwSMZnnQ57DjCCKcbvCvJmHKMRvEM2GCVIEr8i5MD9ifN70v2pAwhD7GLiqpFsbiBJ34kK7zUWXytWLi0hMAy0kqMysJd7fhNM55c2juHAnLvb5wSfSxQV9BVKQfv6x8ML1ryMgVPTnveU78NxIHEQX9KV72N4sHw/VuV/Uvm+NAurgul9zcLeXb4/eyMC1i5RG0P5vuUwnijfD3Puj8pSsHw/vDKZSa5ZmN0cy/dDXf5v+X4brY3g1OvPNbJ/uvL9eIMqVdIEU2m1ub5gNNN8nk3Dbpp7ky76808z16c7qxu1f6j9FGcuX6oZj3b+jrP/dzmjNX8rXKE/f+g5XgF2fwX+TrjC//yvu5fVtmp5+6+XjJhn91LSjSUj2Fe4p1betEKqQzgQ6IIrGbHrfp+kGysaJelWhYdlZUBKugE7EH8Xh0rSLWIMa9INWExVhd93STdC2jdFKCXpZmOhwmHktag1egh8roIpRniVXZgRnlSLRCQj5dtSROqqRaJt9Q+neKjWS0u1SFe4uip2NfFd+WoRoDjPVosw5oXjnh7T40muWoTkYLrzldl8tQgAkDxmXLXIFGwp3wZsXvJt6RM/Uy3C4sIGH+PeapGEYsZ8W8iF/XXVIrBcz7cVMJq3pdumbJviD/n55tJthBHSHIzptsi/djYugUP8ev50Dd5yAquTke/TbeE9qybFrXQbuoNeTbcxZHPpNtutqwxBP5VuUzIibowmfvDCIHoM+G+PFFcLFF8D/velxITqFUr1uEN3C1apKdfV7TITsoxgq14jykVYGAJ+qX0Aha+7jF5rx/PWeHBcj4lsKmzfx8J1RIWDeDws2uBOh41KkwjNHEydI2UyMQF2HPpVCXePKLOS/Di4AzCYO8Hq7MmQZpV/y6WFZE2tKv/PrhCDD/fHDfVCEh2dYGW1Ep4J/elE7qhZXCTwPG7RAfkRMMXPucxA4Z0iM+hSDdHUSXeJApJdALzVyyA0XgDRC1h7GZUv4PcFmL+cECikDtT/TNV3OnYfWrXqYYmV13Tl56hTMqb4pj3HPgHeatZHJLxloM31nmODGX9Cz7H475KyeVydcrSbu6ZOGSy7jXuOjeFNMery8NYYnZNP6jlWUKekm0p4q+CvFtUpLwcGz4LpbbPsycPiF72tmvbe/ru1lMiRhR7r4xqhCmk1rYGG0twp9e4l2hh6jsUDtckv/ChS7rWalt1+tOcY6EdAzQccN8SbCdW08UDtM4tq2tTdyCUkhJ1vcIBW00b27U76zGr2kyb4FcxOas+x7XvUtu14mPtlLNY/A4xkBYCCkW08sAxG/n0VAAUwkqH/ZmDkFH/oATDy6/Vr3oBIugqA741IPqBfcyciWcIELyCSUgHw0xHJX/2a8PMXfN9PrQBIkKSuWu+GJNOG5my+AqCyTzinqe0qALCObgZJRqjlIUjyR1cAtF1/chDraoOOOCy+MYkF3qDK/0AVliZMvlsdccb4c8US/r3U8F/tiAOT7LoySrbsiDNes/6bO+KUut/c2xEnV3fvc4JIy25vdcSpw8+9TBBruyViqE7T6leK5843Nlvo/7UdcdKO14rXB8yRyhUOc8yUOjKngTkmwtElzPGFjjhRDExQacUco67WE5S682G9qIl0/h2pb4f1TITDM+YIhrVijl2A4x6h1AVzuSPOHP7AbnKrIw6AW2CObQZNX6DUjeFbvkSpY1vFTSh1qT3BThWQr3fEMX/TY46pTOgdHXGWT3Cojk8zbos55vW5aEQw9vGPhn3rouHSqgbRi6Y3FivXFN7mYSq+7CXjpDWQoiV+/hVGwloDieC1lnVD9KzPfzE01hpImLQGkuLfY1wRpQaSeuBDlc6VzeyWHvj6yr0eOHRsEi2JmEmogcQDrw+lwuGsgUQY7Wog48ty3cnNVFXBtAvCX5YAEeEvWxJF+KuA3kv4zodLk8vXQMb5tQGeOq55r2HToMM+rws6ohuqpjkcFYMO+FUJt9i+Deebgo7hmvXBoMO8vr8i6HilDefmQcfmbTjbcfoeLvQ3Sttv6ELLErxJ2h5qgT8hbX+fC/10U8nsQr87bR97vDNdEVxorCmfm7a/z4X+wqaS7TwfhuMU2bQxDpH2fYHlxtsvVmW/pmlQ0nyCmuZehTPtr17rf3i65jlHJL87xFOWiNd6u05P79I1Vaov1c0mTQNk5kXTAKIbT2ka2Hp7U9OA8ZtqGqQ+Q+/XNADrtcyQvR8rk+pYfKY/atXOJomPuC8zF/cFjuO+QIXcl0mTXtMgvVLF2EXTgKe72ZNFlGKUxUrj3d+paYD5NiabTs1Hlsdu8cC646/Vb2M1dVeMntWEt5u0NZXVFC+yK/YIKJK+k+bJmdUUDyz2CEhKvLsLPQI0RiarKX7613oEdFW47O5CjwC2kHy8RwBNZDWtpsBqCmPh9Si8q5aP0Z4KEt6UmBgi70eMrycm0k8WbVsmJrp6WeeOSrDd6yUcqgY5S2SdlPmFaMDl7eOfAiSgYRkcoZSU3ylJX4pe2NeywMRWd9TmlNyhdvfIK9CWY7YZD/NxoNYneZi5Xj7Ak0y83CnSycNESp4Ev6jQEKEKSUokdq8SN7qA8+9UIMPFxnX4uT4Nc+dgluRadS+mhCtBVCfDWiWvUmVd6OeK66HbZRKQceIz/RhsPvOrbEKKvkMBn6QvXlzlVNq4mrZcnOkc8bkLVjUBAEyRko8IakcsY5wgCcFApuS9Ol4nSL/FJ2AI1xUGgETadmDhCQTrdOQTZN6o3AYsagiz10eHe+aAsHvqRgCjon3UntHla0oeahDOqeMLFTdR5dEZLNXqXjfRLINUvTtqo7Q6xtltsMKhIvE2RpsG4A+tbe1waM9byi9R4L431q0r3Ov78QXH+kbPnqmHccDpscaHvXPUsaZvp00kUtmb+Mt2g77fzxAda5f2szJEuv3aypeeP5r78AbRL4CusbbybfGL6/yYckMiNLZw97x87SaaFxvbOFpX1RqTa5LIazGLRui6IjZCpGqSbZACRZpldC+Xj0V0atRewmJlc121WYq+krIIBr3ObH1m+UIQfsyC6PC1IwnDsTfnngyTCLBSAoxwj7RommKMSA6zBsujUrltqFBvoumDybeWQGILr7Yndpdt3PnVKP2YiBpUsVrYd24e4tO5bGtgt4Q2S+0QrBo2xqI912Nmq87NqR+TeIBX5dK39Lf77nx3425eJl49PO9vO0iutQ/sILmStbZhqOjFYkXkbovYcn7kNclvLu/n/wMtyG5xCmVuZHN0cmVhbQplbmRvYmoKMjkgMCBvYmoKPDwKL0ZpbHRlciAvRmxhdGVEZWNvZGUKL0xlbmd0aCAyNTcyOAo+PgpzdHJlYW0KeJztvUmS3DDTLLjXKXLdZkwDQYDDMd6qD/CZ9fsXpWfWff9F50CEeww5M0slfalVKoojCARi8PDI+3lOh3+7rs/7spx+DvthFNlYTz/LPvVWtvvPr7KfnbjuSxXZMJx+jvu0iGy90uH0cV+nVdzvx/MR0z5Vka0/p/3Qjkv7IqdP7Zxu2Y/9euS8nj3vTy+mRSnh3CY93LCsB7bLjftczI0Pb1VwbnvE0m6CNyn7flzHYTm/fDfsZzm37vPSpOswlzZyB1FO6ydYz4DocC4+jEizfD/5Y95XOarmdu5h2OXA8fyr309je+Z1YA5fITXRIOeKNLXjvn7JT5L9z+HIdZQOo7q+wW8Sjvspm/vU9hB4wMMQzXjsKs84t7HJ8oxlNsMlotPkXCc0pHXfD+ZytU0ddV9M2MNnzOsnztW8BkQ8tSBd2u1wuaXNCtz3MKfXyXOaH+0JMf3xIgfZOiHxypCdpkgbHIgxhrgkRlvdHd9FnhNfb94vkxFNNLP/59f/8+t//fp/D9ewMyNheq0/ynhYJtOyLMNuSYeLpMPPefef38G0kh//3/8O/kpnHEf7/Fm+jlOuXhFObQkchdPUXm+d8Vk+luiQ3LTOcRDG9sZ5Pw3mLoOohqXNpkF0yEITbBD9I9LStCUuV9qQ41FOE7sdOLVF//ULGnpqy34QhSYvfJgfvRGdXmS2B2ZRaHI5DILc9qxY5NzcPnPTfGNTTxjmsc3G83TrmzS1A7Ec11kGUaFBEOlNpfTItFz25fic/WFaDuf5ML06LUXNJlnGGcOC3YA/R7KKa/BbznEF+WHB7kt7U5HxW6f4JNOA94hZplBuGm6WqSaqAaLUtrrTuas0tQUyt+frmwaVPTfTHDhMr2F9xXX6yPYqYyJvUOiOtU0pUY+yWgrMlt5IeLaLUCasDFDf1PBAUz21d5Tnpym0TlY/F06q0c/W35D1bbnLKpEhy20v4SETvTM002XAtiBGRW8kJ8WxGKHsQnIp2ar4jmLe9NgN10GUhxeJmheQ9k3PwVaSXQj7I98VW6TMDShEmbhYBzyXoXUH6K9pMJeT4VX3hbLKXi3Ja/hP+ugmOOd93x92vvryJgjrD7v01y+oHpbK1+lkfzgK14nfiaZJTfd0ovjTfmxGRxui07JYFU0nwymTosuYJ1kM0HXFq89ETwivgoR+hW2g75eD7qiHYT/q+8PUOnyMeXjuC5CN3LctmabKOhyiHGlT6Jv9m8WU6mTsRRFj3slKxXcR0fFc+ao4UBQdLif7hDzJ8VwxXeVBO6xWTBzy29prn8+usuaS2MpZ9qO2b2CPEmv3eDr8IHad4JMV2ZxKb2TH0zHBcCimtVwS05pvjpPlMWELi9EEEb93IGURrBgRwQzsyN5v4q/jUCwy6O0NZFXgDUT1JbJKMWb8Bsl8bYyimgC0A7UDWeGl9lAyjelV5Lmw+mXKiOa4sD/SG4smZiNKhLTo8V061mnNrg6G6fyUbWZT8IKMzvY5MMvUJMXMxqGYpLgkW2dDNMdhr/OeNkxWxhvTY7pt2i+HAej7DV0spY/bigmFYut90foQkxDu59yMt8N4y1GzrGrENxZYZFXcpNwMuTaWIlLBKZEi+iKXq+QA4r4j+YDrA47kA66vMZKTNMp9J9rT1q89k2u3PsFCLiqe+eCNZyuG104ueC+jIA94PF2ia50Y8wdZL0+ZnUwU9Pl0USjrJ/86PtI0XBZ2MoBKKpdFfOEYNxmsTIz988uThzm1Q9uAiKcgsQk17It8SJl7C3n8IuoHIzp5L2UxUg4QSmiyyrmZopDY6+Y2VWbZtdanh6jS5xYpDa38PZJhH2OhzEOIJgSPFhkWxImgh+TtOKowiwNmh0WFIcmhm+26R9RpIntPrBz6ws2lwDNj8xnD4JSsTkSiKpypYq2e07nbW4+1n0+7Wl83sB7l8a5aj3N7hMetx9I8RbIekxatxoM1M0WPsvU4BsbDCD8B1mNTCGw9TmLyKOsR7lmSgLELXXQcsO3F36OtVyK2CLwfL5Taa9fRyJz1mNojk/XYPgFZjxQg78VIkwACWY/JiN5sPUJ6w3q0IZvzBJjtLekNyHo0ovMgLtkcGLzBJetxbAfCehzaqN+wHtlsu249KlOxxcrZ+20zBr4uB506/tTN7cXbVvJ7q5WdR7fdE4dy9qJdEsqYEzHKvkxyKJmPuKcdjwfNx5rPpkSf3mU+urQCCyeEJthWnI2/yyZg+4TGBExGKlkeZQLaMIlK48h9Ye+RVTiLoQgvAzYB2ROIvK/7IQxFtoIgFY3IomxToqIP+VxlO4ju8jL44iyU/bX6jbjSLjzLQEMq71nJF6gtvNr2BTbc8JFksPA1SZTsUZdskSmbmwRWxznMJy8nQarAxEBKdPG2yJb2xHC8w2GZHZfcuB/q4Wd9dsnJNiSfF5oPiTBy2SESI6PIMLMal+w+lH0TUbiUNDvtFdCOkzFpWDQWOnc1LFWAUlS0l6k7K0OifRLo8wtSSXh98RVi6dLm0BeNUQc/SInpEolmcyDkB+P0eSTtkeEkKYdqIWtbP8toe4ERhF0ylvVGpajICt5DPi/Opb2ctlV5ND6wN5e7sPs/ssIOOu5493xYYfU0Wfsn83u8YMhkl5SArL+pKWRJJdsY+RnmYFLrPuYokS22HiX3JULZ+uVSFOrF2qh4sMXgVeQLkYTTbou16BFCSQBaYHiwnOGeJmQxRzlwfRCE8PQQwWsQXbRYR4LzNAvb52IOpTbPoHhK+7ptyYguOif9rJJhUc1GVGhusnTwB8pCgEUOQxxPU+Ectu2z4n0pMEDv20af8upIwK+bYSZACzyhTCEcOIhyYG3fqA5GpIAJIoXFKper9HSZ5gZAA5IVRAh2VbOwwBiQBSNMRpAxWmNxInwjTjKudvgXCeXDcWJ9vSAs76LQGUhjCIwDqQ/J4oyLEZ3MGUSXc/Phi3V3M+VUMGGwGgpcqUkesNh5wG4NpOT+QSSAMaRlFLLMItrwgJRpRW4IiDaWSio7VSeaxcDAwgxC5PhsYvFxZjkRvAsJLJvQhjIhKCJ9I1jeCZOtik5cx1lEvFeRUA4bjBqmIBhP8BY5dWg0eVPRwjqF3jfIwtRscAm4zy1PiCieGOVyPCVw5fryMHJxDC2ZlDYj6g2EpzfyepANyzLNu3mZXtrIA6AObeSh8KbNjwcWQ5BuFF0ylJEVGVzxQeeiDmdT+nWwwSV/3uYoDOKO/HnA68Sft0kP5M9eS+k87s+37e8Zfx6id/rz02WZ9uex5cOfBwxP/HnZoNmfx5eDPy/JAPjzQf6Lcwvw531uYbZHnTZADCH8eZvtyZQTUv68vBz8eQAMrcj485ujCetU9jmv/nw5a/P8lvxAbjbt0vZfsXIF04qNE5sUoYVhl1Tx0XPRorNLLXC9KoasFA4guJlN5OUcrXaYYkoZNLsYVh+b/wr/0QKCI8G3kF5z2JHzvWG+ARYO+w2/yFTD6WyuwS6CsbaIf5GLkWnHmt0npBJk8vVi4ANzkCgqLIBFRKFbmpfwVVA+5LRnikmwBwNrpsgFgKHArQlDwWiZYq0mwjhgNDgXRx+LSx+qWK8IfafePNE5CF7E4MyylmeZHSVZWR8mirCPyRUZHCLjCjOMoTXIMSVjiOG11eyXAcKBPSz6NqV9ju/8FSWe4KIxFGNJ5sejVtWcYSOM+/EM0H8OkEgBHQSdbB6zIxuRUlAURqSAYVMdmObZzPzz1x3sgQV1C+1ytOJQL4I9QgXiBGJUZitTd2YxAstQUFBaEdZV6ZDZKoYuUK0dI3u7ABirVtdosVCqKomWPOLsjEZqMl66SiFg8QMdjgRaW7DQRkohsHju/aEAwzmZPh0DxunmJHd3n1AjwkYfY4ItQdqMLSWFdZzl0yA8gqz2XIO7F4/EoQGr5K5TWAE7Cxcq5WZi02TiX8726zgUM/NmCZAMNCysuuoUNNtw9PZcUeDyZB1n9sLdBYdiMuGSiSL2uHui1NHYlnM72bvbCsoDBTF62PLoYrQYfEaYRGYOhWCvolMQ4OBkKFl6LmzvE1E6O4U4tNktKH2DzZGOl6TC1Y1GoprJ/Omcl+dk+9Dy8vQx2QAtIgNCpYrtMnNWJ8ukmmQXHhcvQ9iosqbE/IOpMDgDrlC5TuINpq0Drp8kJGnyMrU/QcEtVhcqnQk9qgAAyRovA4JKMPUEVtbztiqBbiRyZFq0y7GFQTfG00KL8i/8tS0/g+5wt1SmaS5eNkenD6h4e8y0OSjiflmmP4WGlfAHo2HFVGnG5AyoVS7mejuuhl0QegNANls3jEMnQJmEmIm+efTNNGM0LKfjB1RptHGYvE84oQghJyPaMayXfHqHF4zT9tg1AGeNMvnXIYT3KumZNoc3QAiX+fx005sKUCRTdqUARUIE/1YBiuzRVIBi720hhFSA4jYWhhBSAQruHkMIYZregBBSAYoF0QUAPA0hdNKrADyzIS2TEV8sQBnbt9mmACUHE+BvK0Bx35kRhDRM7MtTAYp8EYdp7YLEn3Y3GEFIBSjJfBqLIBydoxchCK8XoFxXT2M6nFNPO+wxjrBmZ34f5KXVVJP8S8vPlAL5LKfrkPwRDTtM5wq/ZZcPm9xxQPsXt335fmekbb4mRAq/t4u/IBlGk6OQIUWucjCjBpnhSD0TiKnn6iSgfmxatus5TJkZJS1agbSQWLQw1itHOV1UUslQSt5blaJPZ1hz73R2APpfNQdUrYV7RFEX5b5R1GX0CW0VVa45uDuWPQI00QpjGep26LvLkJy0cFvNfFFMKpfKV9U8Cv7usu8UmcBnF5keUI6LwEPGtjyn4O6Mnp/cDs5QoJsxIUc4QBNMYbejuw+UnCe/03lhnP3uOPLoTI0u02RqQ6fgkphMiXQrNgs8xyDLnQKRmGP8GqNc0u01vJe9apOWw4Ou9vdhXg0n3flsDNiquC/tSDo8oYIowg8lQCiHQBY5fXIXCoLs5w9Tg0OnbC/JIFPSr/E3rNZTx4aslLtMUNbjkmYIMjpAdMU2lVRQUerHGPznl57MLsWxAIgkaUi2XO/BZ2R8uc/GZqlMBbqylCtVMzM0z4YI7fwOdIHRGgLX6u2qZ0yiYB7VBpIbeBG4wmk0IsLb0M4pAx+kH5WenvTTKZOMM5OCjEAw34YGTDLLJQmV6Z6svtOBWtZtwghHpnqyMh31j1YgW+vAIitzfbDrjpHDkj9aRcZeHwAkQGSRhKMsCalvbNcegF8Y+BOK1PGxIWonH1plIGSFBYU3LJKp0/M2u9hzCbrr6rs4JIGB4xSLIGsxlqtIZYwIkUybVVuf2NYEh5gDLYzQVVD7JaeoWZNBAjdZbctpVWEvo/sOiBa1Bxx8DaqfGne7LofNbx5PW95wEJ+f4PevMjbXIR8epz/9/esoXdYlydLD9BlPPguu8BVe98FQUdpP1Vz32W3ZxvG/SAjz90ub5JOYQc78Vra3MoOQnPK8CuxiNvvSripfY94xbFlYJclULc5JUVYtZ36SKEqXICJLhAOXUFAU0n05Cjie53+/wae1ivRL5zf50wKSMjkLt3ocvf20ALo4lac+7TwbmTaQ9aeFI4JPi6q0G58Ws5U/bZvX/GnxuV/4tNe/T53O79srTTKmw5ZyDkeQzjhI53Ja2yyt8/kj9EpnRNd9bLqN49n36v+WkEj7gk+GRNpnvRUSQQmZCokA1bNRSIQDgLBmnf+vldWTIRGX7rgQEnHr7nJIJLtL/lUhkVFe6a0hkbEEdw9CItA6nvdDzQWWXo+HOCqky/EQIP4QD2nj+2Q8BG73PxIPGad9Pl4/7/LYlPOLiWMfGOk8ZKNjy5fJ+FzpLKWHkBEAZpdVEyp5EDRrWMVqR1ElakWK70aiar+KyjgzV6NNaRV6X2T8C72vVJKhPC83HwwJFHgYhQJDRZw1mVfiHllTiU8lx0qCHWM7cRR0Z8WJyJeKb5nbeDVfXoaLCZstWa8ve8qousOKljemutDeXIocv0SKRBK+gr1Obf5cZzH15uXvXz4Vx6hWQ9OTVS5emL/n5tQlyTC7N8cLyDwRIRWeSU2TkH5WGmuZ68nEBMi9Dt6cbQhJgs8yG+WpAZ1HygwqTZ6bF9W6Cnj1Zbkvk7a7DDCRCAM9xiSm0Ng2sIfX8F909xhmeJr3/fEj5HcZk8M1IdBSS9tOyZhsIm1MBvhSBMwcN44zJpHXsnE+bUyCJeEfNiZ7TxlyxZhc7KF4Y2VMDsHdAeZjADRAy7AqIFPGJIhzlDHZ24syCMTFbZ0xKa9ExqRgQ24ak6MVP2ZMIpf232ZMSqxzccOujEkby9FB7yBfo954NEO4gTF5pHw+q8sXQz2JtiRhBCT7OZZmrigFeprCHY6gh4V0OlZ+KKTb867jhTfBdAzB8bW0WBJfGr7gK2dZ+NAnq/t6tPqnLT8ZNaVAvsQLaSRIZjHahG2SUcWmRYhvezyZAeALIp9D3kE236iWWzDgElaW1M3oHRj/1ysYrQ1W3JHie94obv5AcDWMm8vGQnFzW4nx3XFz2dgouCrH/ey4+bL4AOknJfJPpET6lPfj8aHKLh/07/z8tw21Lu9JXnj/niQ2Jt1nAESeKI28TM79Cq734Gj1B9l5j/qE9O9AOf5jXtgnpN/En5B+CHH8hPRPP5S+XM5G4Semf/z1iel/YvqfmP4npr8+eJ4bD8hmIQ9VAQuYjggrxUGECq1GR45U/+mFtCPUa1EU9umicMurW0wejl1iD/vK+JYxvBGoI/MqtLkCIm7m/46ENA5ezfIVh+iBIuGWo10Ou9Dx17jL076mV0Y7ejob67oaSmNWMdTftmrjsT166+7jaLRPSqK0w8aG+gZq9nx9Vh9+66HD0M/hfCnZsHsy7YkgtDQ0Ol6taVZEEgeciJhjI4qzg+Mdw91/eHn2Zl8mf9g5iqdbwlUcmhHiSAlgl3AcMkRFwxQVSDSqnpmCGDB4V5JK3zrPRnTaoV21CsPiXW2wNhQHuwkFPAlBY4sd1VLAYAu4ihXvRMa5VFNg6ko6mgyolldstOIXienQHDAitwUMlFlw4XzaLZxJdSPaZC6AXX9VembQU8szM7V1+5iyaCrFBdaHqh62ru4r7/RFQm72Xsw9iv8eaqKS1YliEBGl4MMpYpOmDxZ7LnOV4L5cTDTbGU3qhWi4wnOTPZc0WGzbuN4yAaMacw8kmjCzXUmYHd7I77hKiQ2PbGeHTHd8dI5EYceUhTsSk9s6s0bHxrj7DxssojZByDOsEtkssDVQW+xJiomMbX7BnUHxVdsabLNvT9e8I9YRYqmX9sSWE4nvyHyUhomJePFtpwpWWgkgjpTWH9frgh6wGWo5WAqn9rvvsNAwiUKhEJWwlRQKKSaMliqhUMJA2vIKhBTIrZ5UgYRb2mhjvx+WU7u0zcZbgpOnl5uuCAXqcaLlkRSMcJA4lrQg07LTBO1iYDnm3hjDwhAWsbGSBaAAa1KVlTXYdBBXCwYFhAOdC2lvzx1A0QtR9efSR/fACJLxfGOhVGSBO04alDvmz7MNIFKhlwUf4dgu5whAd9TgnYsmXTotyLrtmM2eaCMnO4l6zya74zYT3FrNApNYxBEcq+m2WHHTWZGW44ob5hbmPKx0MNXkhqmosqpE+AVhj0WF00n4P7/+7/9r939ec7ikSJxkltElcriwIXs+UU9zR1WJqruIOYy6fUgSLyd3R7Kqx2aiyPIQIy1AEjHJLsqdLRAx7oXCMXXZ6RGOt4ROHRseAYcg7wuuJwmX7N5icStBwgLsilexVR1RCUV8EJxncfBP0aecXIPSDtiXOeuTWqQS9J7ImAUJM3ZP4GRbdKJR+IJ8Un0qvZDy0YxVFTdXKJjg+BrTincLCnlbmmhPKHB6YhuSpIjk4tYPd5wRU9WuN+/var/Yh1TWKXGLskklS85v9/sXJ7uq4aaCz8A+Ot4+YMhiRJtzY0MF0pEGyfZyjM/jUQd5ZbLrnmzzJuJFxVLXtZe3TllTM52LxC/ahMD1tqXWPLfZv89mIuFyzGqG+wa2LYcahOHSfd7dvWXceTqcM7U6y/X5fx/E5bC1HaSJxF8sPlqms4jlIix+aAeelsP8Xpb5BMzIr0GUXAepQFvTzqlIU+xeyVEoLBjbG2unyUNcblKRoJinU3ABldVO7VFd2OMSzIO9GXj6gIE76IfGBXAroyqrFFCHtgoyIyVUpEGWZ9sMMhF7V7v/7QyVlm9ckAOu8BxzUmdCIFC+2MEFskZ0OSpYtfsma3ooW1SJAf5ym7dK3StgAqKJEUKmOTgcOVT8zwhVgao320M7jnIlHnlKestHAilw8ys4Y5d42iDDncXkDfhEOg7HoVHBYF9zp3iDmFUYlfGjm0yK5oPffnYTJ2Bw1KBBVq6Lm0xxSQxra2ePJfJGRYFHrmcitkEx76iFcW9Eg8IVQioMxxBley6DWxINEwUD8KLrgCT/7t4R094ZbGZTcdTDLp3pREuerdw6H8u6m1BbtBI3WyC1phIODt7DOSNF7+MaqCkZLB+FBAKnVnELDnqamYWotQqLe7c2FT+byNT+BDH0o3OG6IkukWKvA41XD3myVS9w25Wn81YsrT7T8dQlsdSv4t5AvTb3SY0I1Ty7nvrkwTx60LKZ+8PGdLJs3hTNG68IdTRPnDtE86yDxnatiuZZlCFTPiKal41I5Rw4midvgmieXE5F82TnQDTP7gYsUtE8kfb2XI7m2aAwn6sjd5dlJppn78I7IKJ5yDNRNA/bYuCSSDQv2W1OeeAczbPjx8aAiubZDTFg7Wc7REXz7JsoO9RGHEw0b3uMw3J4ouPTbVg7RruSUjROt+CUsOEE+w7twFCzTlbTrdZRULxX3UbGlbaqyzdiZPi2aDwC/m/XjGSnanph7AZedcdudUQbR4YU17XSlmazDtpP4OalSVRaRM00sa3sWZwC3UmbkMJzMxc5yBFdpE1ZhmHjHYVCareKhDcXBHknMmS/tZTcMZkPbXTYGFE96BELpXJEu7N2HB2l3ZaZLrGb4xd24ChsqjZhu3o6So5CNJEJ3aS8JCKQOPYFgtyz7e9ijMp1ABhgiX2xJfDFYHxXq+B3qlSX+06hwW8drIyX5mPacdnPwwlvl6d9fx6K5yItDFmQGJGyLkUaIQdxpHj0TLdGwgsLoHeQu9P8H6zbeyr8qoE0LFSUQ/mpiGWRH9VD/h6iXE+1Nbt8D3y0KTUS8vBIQTDTmwqwmsgaihNxigWbigDOQf6wNEA4BSNEraKMhp4QZXSRkIZ6dBBukqGY75gf6N3J5BeLDAlHqWb5+vWOfOPQF+lKPbyIwlx/mvq86bLw5nvIf2QU4nI3uqKXqRG013t0tMZW4vgeD8rt+Cy85UGheNV2FVcGSMDjyFmF7/WgXKOS7/KgqtOXXD1DHhSE1zwoOEY3PCgEFR/3oBxVZ+xBBQZA0OMsaAj7Az2o4VjsNS7LvGzpQaEkNgraBAEh33TtsgfVO5GL/K/JCme9s1eFqew4ULUPw0meBxwwt6kq2eROzzGNDmkqVekeSTO0rpLCOZjs5q9kSL8qMUy/ajcbBXAgFvWgee8F3wJIO+Vb5OD0u/wNHUe81UUBU5Le/WZjPpcpupBounvr2XJBH5Zxnc9G/6t17z5Or3IC1sELMTPqs9iqw6BAiyPIakaIk4hvKzoDn9Z2cFMOG39YzMVIpu682B3qK8yoKSkXc/N+EUmZSoOBr1jMYRUTNGAo5OcKthjTdmQdVCO91ssyiLHrLC2HzOw8D0Rq4fKBgcgaHLv/KDAADpTJmtKFHw/61MNQBS4xv9QKhkF+sJ9tEi5KpUmpEsXMuKutbGdze3hw06FHQUD+0BN9AnpGSowCrVUYEiAmS5DDbB+CQzIazeAyt0GHWhWEpKaKmXtLy36UZbcFLKJYmQ4DcX+6K6VBfHOFqfJaTRSOQ5crrA9976siZZc4OpovkrJZJA1vB2sfJGbfoNwenElbd9H5uj0VBOwpLirTDiLsEBwpBUuWzzhbjLVesB2zSa4Ppl3k0saGhV7pB4BQVYJDtkSUgGWGdNes2e4eAM9kd0mOWtHdM3Vab66IItLMXgYg4WOKbZK44bwf0gaKrVOa7Uq9KMos/c5/Bb5MtTTFHMMeXgRWBgfR6O4YwpfbpQBfbhLsfT5tyGWUzpVNypVtfqvMfJXEt7BDXsBspDrf00duOl7AbF4LLwusKYEQk51MIBhIF7M3cQTfYaEVgIZ0EhFkGLS4cYMdq2aQIwu8NqV6CevbW/tObRg0zvDxbTsyiDgTkCjcMNkDoQ98bx5133v7NkX48uJHkIlIhMOD4vgUi6JNleLH0JJ2RhMtRZvOIaEFHpFBaNkOIL8IqzrpcD0mJyIlTB+utzNLdbobnIjZO5ynqxrqtQkDHznTfSG1DCFYMwxAglEWSBl3Pdn4VK+CiLQp2Zhaj5boDja60xQg0v+cTH4bV0wUU1MF56bqEtquOIN+R+Xrvnpd1naBvcC1zWINW8YSymZIhS68/Kuw/snsK0y74/tJkxEke5XYQFwp4ne+OzsxP7CNlyro6tdyfkE8jzW+ONrAoqE6P6xwBjmu8MMAJgxKpIBIppBRKyxJUFkoemZKpPVTcFPV9Y+eguyUoBKhZWggsgeQJNGsl3IjKTW2zEPyApqmR7h7RG2moiVUZ4wcMJWdiDqTTOpktj9dfGydRJ/suTADr1IieTpdovJAq3VS5rJyllZjkdoLJPfmQKDTANnCI7mUJ/cwasJ8JGLKsgEEtYGSHnLIRtalrGIIWd8OdLX6vAowkxkXn4xaYvesBPdl/mQXXouIkflDP6Bqar8/1U9umKyjFFwE01BSFUhN14REiM3CatYAas05yc6GJ6A9Yni26THB8IwZYYEAsjxmLEKBfECBBmkmwicRleTvyxV8UkjPZyeLDyURbsvGFB4x2RcZvX01KtwOgpuipyCSzI6jj1bn0idmVGsgpHkT4mTfklAbBZL448qbrHXCXhqF5fwmwvEl10rAlje1A6/1Jb8ZEAwi1rq8Cdm1KGumypskgkXlTYAVqvKmK3g6Vd4UIFw6Lmoq9vokw7NtWN4Uxv2aKIgOaoca0j9S2mTpDxRA1aGJXGmTA6hisFRpk0weXdpkK0i/eCIFJA4hOtaWNsmjFjeRVGmTZVFYA7LViGnS/JHSJlm2KG0KUCQ8E1DaJA8TFLFGG2QYwsn2XFPalNqQBBnXMKTuezakhOvdE6zsjf24u1TahJi2CQ/+mdImTgdRaVP1Mtf+QC84VdoEtEAANtClTYAWurWpSptEpvYmiKm0yWmoC6CQED6S7Y5F7tH3lza5pKnGFPyZ0qZhPJhnx+v1u0Ha9ZxpU5JAOJc2Q6tspCL8ImE6X2A159PkpC8Qp7TPcDf4HmasZmGViGLTsWLgY1mxoc3WsjRkb5s/G+m9Ee2YnGeiULCFxmIrmhT6LskVc4s2tISf2OPYh0ayObivl6B3QcUhAERkdrHNsBTBPlSIFHNf7juPBxR/mAtRhAsZ0KjVtTnH7WxJCNtoInIF5jsmMgqcahK173sppCVRQYoY+3DYJFbx/X5GsHf/VkLZVimP0R4bnGcYag6SC/0gZfn9cM00XJM9kAsVhL4byXncV1lQEpi1Rl3QrW6nOWIELYu2ctmukFEF1doDjoihtdeQpc7LkF3bxR7I/ehsrE3dN3Bag0hF8HkfDbpMh+tvXGP6wWt+8JofvGb6Q3jNaTlbby8DsLtom6GZH7WiioWinL4oyX+NUIwb8zDHWFBznuVAYfF21Z4qYV6Rw0Rlet9i/YD78/4RlFFX68Iirc7xBKY6EbtrtiEv7ooAN1RR7g7mJpSfBNQDSyigYvDa1PetYOfXu5UBALLT7moyp35ZrxPVpsGKCvcDrEVmNAuilU4pxIWmCt6S9MjgcpwJh1pnyo2xnQvIlaSaIMLXZLRCtUxgYsFwhUihc105aMBNo1jCA0uC2jWP9nJBTEZF8uJOSb5YNqotva56hnnNiU2KR2yYq6cX+2IxE4bRRZ7lERtmqRX7VNbdHq0lN26SfHDKX8IFROSkooNkftpOCYRbVtX2Il2s/QZDiPLbqnGbTRoruIHlMouZ0Jh61jGzMTCYzB0FnQE2C0E5MV8dLPl8OvUeduhQThHjr/CsFMQZCWYyUJ3dxN2qlHkc9RYT8GPcOsHxCXFI1sIwMRZKOVE7Gx2acnYeIx5dpyxtOvIO6vmR2CqGh6vsatoXZntJRV2HicAHJHt98iRu8TQp50gCzTb6kUySwOCxO4JVZLtwVAyWoLQIHNr1ehG1jRC38exugbYf0VbTe3nRrxn3cdqY+DvRmNKCXBSPCRcMi63rWEzY/H2lhhj3xbKuHutXgeprA1NCCB+F/5y5X30p9O7YvgG2/dQ2MOcAo50uU6dOlDFbJ9tEubV1Xk2ejOZ0bkQYYMEdJOP645FScKvFNJJJ109OhHTX6G2/kQy/1fUYiW8JA109SKF6C7GGFiI3bxFAppu8XNINC5ErwgWQ6Vppsgg9/IrzJr5+Eabey+BDsZCifxCJU5bs+O3uL9bOwWCFxdpX6a4YWY8E62ixLkH9NieBw6ruKynOMJ+5YZyhHPshH99x+XOFa/JMby1cm83lxHiyhWtSbCKqx3nLJU7HlSDixDEBKlyTX7pwDa6lszACMOG/UbiGuAcXrln9gaflwjWxilThGuzNdxWuASy5XeGarRj7vsI1rnVJwSS7WbgGK5gK18bg7nxAsdcPL/5s4Vrp6/nj9P96RW6g2O6tyLWsSISrsopNVtJzFbmBYosqcv8bFRu5ex/Fpt/qo9gCxZbT+XvV72PyuNb95haTR2/PfQeTR5Bm+DB5dMH32oLJAxmabZg8LP4xEBk1hAM3Z/Io+fBzJcr55A9uj5aM0Z9m5kP47XuZ+RBVu8bMBxEz8zmq4JCZz4VmTMDmzzPzuU4e72DmQ5L1O5n5WDMPNjoTxnC4guINAZvjpn/8NbpOhcP6CNSpsLScHncqFKHuVDgkK/wxnQpNBRjVvqNToQnEMVCROxUasIovIdhRR81v7lRoAWwBgp1hS6pToZWGtto/1amwvTJ3KhToJzoVViPaMbCaOxUO5ib/TqdCiQeA0qAdtrj1ozoVGj6Tv7NToXwFdCoUXxmdCu23YgXCJd3ZXo5LCXnUv6FTYVAmFjRUYLwpOhX2RrRjpDN3KrSXe1+nwrv2v2HaL8czy3cxWWDu3WKy8Ph5VIQqJgsrDcocuERQMVnYKi5uPSFMFja3ck4PGhXLX7TZqWILKSYLqS4XkoQ2s0ozjqWSRTFZtMPAZFG1hLj2mcliMkJaqJN5C81kISHXb2SykJoAZrJoKhdMFov9IW+umCzMWJP2Bnh0cXfkvaB9JFtr6eO9ZyfEmh3Mv9gba6cLdxbFZIFiab8KbhXd+LBmqf6+38RkUcrZU+r7dzFZBOQDHZs7HyaLDZksHG0FV+y9kcmijQsxWUCUggF8kskixCm9wQGt+aQy+uETf5ZzP/HnT/z5wo9HN506tPTOO1oCXaj7cbUF93eLvDuiGnSLdLHTne51Yk0Zximiry7jFF23XdjRHCiVIlQVFTV741NRUSLydCHQINi5Y17G93VtHIP73gdjY9ENGBtEdXCi9/YrKePRMXgf/zr8AFfHcAPtYR2SPwhjsy8LkUV7NPGGMLYH+NdHd+graA92FmwYS6E9gsrUGyLNv16M+IukGPMQ7SHAlB/Jv07L5CeDPZS2CebYc/TrY3D3bwR7jPM+ZamT+xZroNKCkYKcSr6cHDmSm+WFpMpLqPIdNcJ7qPfKVM/b6YZuvGqyGIwM75piOpfIyC7RJ3hpYAutg+CBIuGWoz0PjYkiTy/iJyJUhMgGo+Gi0kJOAYsNK0FPidFJUBx03FRkUExIlNKKQAv0WsIJABFSjG40lDw6lFfMY3CKulm1Yu1B7VOEV2pHLsZ8RfnrE/tLEWQmjYM3FqazmnUttwhijByyxN4UsHUoYjDKzICYLFuTiPZERA85O4X9dDJ2HSNCR7sx7HSho2za1KBgNiJdJAmpGDEoxlnHmYu6EWJgM85anl3B1j7KUbBrEGmtiKJXcagki0UFWJSrQFo021yFXI59rIXmRhtneUCwbgsGBd20C82rSvbt3GYuSnfX4WNRKv6+8kE47ypWa8hLBf8xJVwwybDa7D+LUjUiVh+QMrOlw4LzfTF9ibwaXKfCcA1RpnMhTXY1UM4KrH6VDGFiIk3rhAHLaW6QCBfpV2MlKwmzQ/xQTo0jrF99fWql7G3fPrrzpHbcSFjWlJgV0FhEwoRPxMxMTW0CXzLom/LWwEizVpgnKVdJlYlLjzQV5c9sHpgk0vgCGTXKGdnkkUhon+KeE/bBaLuUVBka7viUgN+NI+LKJB/kIZth2R5FqAza8ZqQ8gZBoF/bcgWnO7AYCyk0xJZXICSAZiX8jRduaKMdxnpfj19/Q69iu37Kd8YYmffnj/dTxjb+d/dThuiN/ZQ3jm2iRPelfspsH75hxY3n5mmzQ22usEyN2gQ+jVCbknpk1GYerPCnoDYlyyaoTdsYh8kqyGKygburLdsYtSld2wS1aYOFvhfbjjHchNqESFCbYFBRqE2b4uKI1GBe1KI2rZSTWzdQm+vzb4ba7Bij+Ths0xFEXIJtQuMDtmkDQZzUV7DN2Ug5qwTYps0fGY1PCE1HdMtCBdtswsdhm5abtUA7AEEo9njCE+d2mMA2bdMkThH4aeWrG2/BNnuz8khLvBG2iXAjQ3zQwgawTTnQKhAL27QHciRWBr1NHQPbFAcfsE2kPuwcM7BNZC4EtmnNRN5OGbbpWAyZ6zDbdWFgm/ZApp55O2zz+k5T+4M2OgYEkyKGq/1wfsasiOFIzAxwdJFnieFqPwtB3Y/vwEJLlxJzFHPC95AME3VgCTAqvjWpyq9RCw+R0Z1ZvLjTVQcW2awUrRoxktnEZReQsnWK0U21xxLUIDi2qAOL3QB3XDdN+yITc1EHluh01lnowOI6CnCK74c0YKHgoo20qpJ+KAbVgGWy5kDHJjk1ZSnmNmquKqIAMNehAQtx3fGMQXdT1YBFpNSAxUIvuqAiTc8j1YDF+m4d+yOKW81RNqlReqoBC5xJm201ejrov+KYnFTwmOag++ihjgfjIcM6IQWqQ0TZnqv5igisjjgA3l0QWi614KNNfL0o+SPeSTa7GBusBDSM+q/0Rm9eNHbaF9LtV1zf444V+u32KzCDREnBvKH2K3K6br8yGnHHdlB2atO2X4FzY8EmSgNeZyzsOEEC4kWXw9eQPiK2oJG125VHWe5eb7/iae3vb7/Cl7chg44mIkT43sEcetCcyekwwGIR/bAY3rdUXm8cwwsqr//KGN72ldf30exFMbxXKq+fiOG9FWN4+BCHQV6WZdiyx4ZsSErxXAE2h2zv7DC0A2/02FC+AXpsuD6OyuJHpaNqkoF65ogdqpnnLJuX4PTBE3mqX+i0h5ndBWWQXVAE2XEVpNo4UQmJXKPLQdC2XfW23btDgwoeGljWYR2H0lDC7VQW24RLsIfcDfC+uRzwafDrt5ZGbUja2LAzRTMkUyp2sdu5spIiqn9VCeDio2HtwKVQqTjaTUT5UIgi943MX3yLqIMpFFjH5jhwMg5r33EOY4lMQoY0+CaQ3C+ysE03yXrprXmuPDD3xR/M39bhOKkPmvE9NQvcB42IY9vzUye0pipEBECHbo42yoFD28LbCEvVF1QHl3gBpCD1XFi6EpeuxE4AbcHS0m7SLleBNSBgD6HCFvuR8RpE2jvYb77TTdmSQYZBwVaCm1R639Eq1Ur4kGlwIqAOWHsu9kAqYHYV+mqsqKwZHOSrGmBPmmPuWG0CQQMqTcL1QKXBJwgpPCyTtI/lsK5QCjUIsP7+xUuzYEYDQBSU+KM/jSCPuIYEHdPEegVqSbife7kct+wbZGOU6pois1Jsa4gCrCK3CkSbQQHBtPuOCgUDaTUISYi4xdtE9my1azNs8VYnI9rpIk0BeQSfSX89+fWb9BHhNLgnmWQpXZ+xQKS+Xg9InavBDiJ26uv1QOgBcFUasA1JLSQ7WDpZUBxBmCDir+faFbPINZhk65wbPWY7NbmbUqCPgs7LGHr5I7d6HoMvP0QGE33Nh3a/kvdDWZZp/HmMFBaZyhFyxUhhpX+GkYKcxO9jpChaIu9rGCmM8EczUrTcrmKkaM8BRoo2J5J7c8VIUbSQKs5+IiMFkko29cuMFDYLrfBGQRtYZqQo/r7fxEhRaz5dPi8b5DAlFIWwgwQbADmxYB8Tc6X4ttdOEsJVoWKhNqacctI3Ccr8VBaSsyHrKykfDDK6c/HaVZU6IodJFYpRRopzmMhrIocJZapymC61qerIkMOk5kK3cpioWLuRw1Q9iWV1UaheFPaNXphs+yATmazJrJN5LL6eyHRxVOtGp8CNhlkEN1olMuFGR0lLyBDBVIlMJCgpfmWju0qmEpkOKnIxkek6T15OZCJ2ez2RiTht1CRqy0QmouKOJPx2JtOFT1IYe+eZIDuHmxyqlRkZf5C6NiueBtJkMgmr4bMh3A1ARJbbxGQyXarxCs6SU06eMoXUuwfkX89kqoXNqUzo/8WacrdTmdhI47SlqzmxqUykKK+nMqmL2/VUJldn+yJhg3SB2DW107gPG603EJ11oDsq5HZMMCaVKeFJHJjNJ1XhTpXKRDw0SmBGiU4VYkXKwV2fBl2lY6fg9GfTmbWc9tL8rnRmSKoV8G9xQN8h5yjDCXxdYGRDGpYzuG5vJ+uzLRA6EABASYUCJsg1qoDUS2FxQBUU6P0A02LSdkGjWmELQSYvphWRQtZslTkn9xLd11Up84KVMNy3wfbHfvMku075RQiDAEtg8xZKzaqUX3Iip7u0BREY3UpLur6h2qrheYF7IklBzwEdDbFK+Vn0rDKJVMqv2unZMW7AI1hqjJWptBe5RXk55ZfdoXHKz0EoNOaEQ9wOUa+sp6jRps7vtVtFwttJP/aRkfSLYZfYXZH0q3a70lYm2w6OAu1S0i/gXlG/PImYujtvVBtk/dTngBMS9VJU9rGjgO6CgNldaT9nsbOCL5H9wzFVtBGuziZ6Ou03Tvu08Z797VRlYRnhnVRl9+GNisd4GhgRqMquIYs2hxF9qMoUqDWIXLzFppjG/TQvyzT/BR03bcMF6CxDVVaMFOoliJYpf42YL7bpuMk2BzDoWAnEA6X0IsJuqcmeakwXsHxQVIzsVRCM/MzGdJt33JSpc4uqTKbdrcZ0ogefaUzXhuEWV1kXOO7K44Wdc7MZ/ROd6aA4b3WmQ+T4JlkZ3h1kZW48dnfXeE3z+S5V13hNy2ld5EnXeEGsarxwkadrvOayPyI05/kPQzQjfy2GaNpzA9i8DUu5Qq8fBNEkWhzlr1lE0wV/DQGPEqiXd/trFyCakb/2hyGaCEwyRBPpy6Da473e2msQzW/y1u4Gacbe2iMgzfu9tcnarDeyS097a/NyWvp92hSmYiqyOsI5oGiIiYiKbGFCo0cwFYNEUG+rYCrNZcKMqNZl4vxroUk9Nhhj0wvyGtWF208wFRGCRE8M2Xm9qZgsY8I9BRCS2mFCCLGqNHkB3rPFcpSvLtrSI3kYyEPEAEIUnNvxNu+uee1g/Bs1tD1MpT0ZYCpyOYaptDfJZhAZpiJvzjCVNmTibQgSZPZ3FA+CvqWtFiwujbbjGqIEyCWVoA36nl2vapccbiAItimYisxkzvoLXyXBVNqiKsF9FUzFxtcT0rGvwlSW8aR1+z+fzLkvMDRZ0QOBoX+bX8rS5ZBMB5VGe5fX+KUg+lf4pd4aVBrTuD8+XC7brThCR5P1EkuvF2Z8Kbx2gLmOhFuOTn9QBBun8Z4MVBerFzbXR3cHql3K6YFAtYPhFM4icqGNqVV8SqdQoNopkEBV7Ig8ifXCbJf7Jb2QraF/Xz5cmbcUqL6a/EagmkNCPyFQPebEYZqNgikCsb+ASQmS39YifST5fQGk4/E8HBXF9ujI3c7hDIgRAI5y57DyVCyGOHJk0RC41KXe2YHqeIWDCDDAiihppmZPLI0iBUCQIlIAgzkKICh4F5CmLqKgw5kBeljJWsTCpIWzOz0OPri/6mgO55ddTCIKSNg4RUS7l12A6AKO9m6qhU0X9HAa+37DBf0PYKwGczlmQlcYK4lhvg9j5ZKfwYby/RirN28z4+HRWz70RJL6aj60i3s3+abUILw29QyncZJAJLKgJinHiS/RMVfpSkUiHG24IyUM0Xa+XcoTmHLNqjWpeDtyxCApdL4SnC9CwLZIRFs4Sc1C0tqWyYNCg4i89RS0hZ6XSARUs3CIQgQVEDAtBfjTgA11x+hz4qSkBg6LEenZD8NA4OLO7A1w5ruw9DCw91RLrGCcqaZqsUs75mFjb1iM6GRvwp28ZjKiXZECA/dq8xoihtniR7AwdlrqjGFABNGxjL62LKx2RlM5X7Pi+MPxG2cbJSBRtkcpNU1dXpCnFRH1mQrUtC8b5Pi3q81Rapo60PR2XPgOObwvWtpIPFBChO01GMsRxhJBTTZZz0mHNanflY0CyToPeCOVi9p7fzT5SFhSLupoNRaLhBvBOqPaQwWLrwn3U/gXWj6KG6+XlbG+m9cXXf3MviISHRu3RNqeQVQToPiSEkFJXOf1fWAbH+q+bmxcPseOVLVoTdLZLO03siOhUPVfYUeSQ6nlUsB3QhU4KvU+2Ut+2JHsZAr6hdIg29S7O/RFdqSrxhRn3ns79/lbPMeOZBlK6LVt4n2wh8bsSOjA9EfYkcZyGNl6cHCGT9G2TI3kpwZkdOdP0fZZ/Cna/hRtf4q27YGfou1P0fbuTxdt38c//S8WbY9l2C/pZNkMed8fP3teu1rVdQ5M+/n8OY9drdqGJcIvEqbzBVZnr1YnfbqvVTROX5GbedWq0it6tNMwVCy3ajdQ5yALxcLklLEeSAM+IhXryTjXSdkzEcYjJ1rTZkv7duQ3tbFRna+RwygQul4SHFdbt1AudMgy1iyVA12ok+0AWPnYnekJS/TYbKpJ6QHz7xcDL+RP5VDSJjhe7NhSLsIlHDn2F4EwfeSmp7nlexnYUqrXIz21coue1/wZn+UkS4Uaw3ecM3SNnlV0AvlBtT9RE2Qx/uAZwoOcrFepvUW5+ymR3hwA9Jrlbmaw79tzjtpARzDCh5gmsrrdhL0c37Cj/KBGr4sQjNUTouyFbxsF7Ea3TwdBCz04KoHkEvVx+7DrMAQyYth7SXx3cn6Mjcd1jNTalRQtwnyC40aUb2gh3snaOefgsLWz4H0RtHmwxtw5lWddgJCU1E21c87SunPsc/btmbMPrhL/YW9uQVlLmy/bERkjPZukxiSCLhLsZMTyiUzQpG9NGSEk4bLjmaUm1bIvWbpVzjgGnMHs3qLvZFDgiJGn3aRaVcYvylLXDi9YIGYBBVbNxY7NF10MmWG/tfQyL9GlZinOrOWVb/0niJTpQge67ZXDqLgvY3KQtbdhWBaNdC6ki13JXJggzk2RczmmI3ysqH2Z7ftyGYfyZ9tYub46KsFN45zkXCi+a/Wr/Mb/84uHeD2WnUtGb6GWxcYO4jiUZ82+oinYyiZUypy0hFbXQLnT0R22mMPkQ3Lgh9qqT4P9UXot4ZVKQru0uVlle1k2E8WptFZiBFhBXDW5xCX98MtceY32uvzNg5WG13zIlBins6X1nqYAiEgomDn2SkYOSCZmMhtN53caKOydZuYWKm1w0QrlOYUjZfoKIzo/Iay6SEhW2+jykySDbfnFDWblQNpvRYbUyggsKKF06ED7CR60IadlP54//CffcTrwk+/Qsk++Q8k++Y5PvkPO/eQ7PvmOT77jh+Y75n4/j+c+VzbfIeFxyneMVvhFQpPv8NJPvuOP5jt8juCT7zBv8s58h8ypP5/vWIqwWC37/jj+/YuOLJdBFmyqoRCWg918WURKtvj9vStB4L3ESjYAYuuSRYlkA+ytqABh7yO4iYh4FlMOiPkoWnrBjB7cTs91USSuxDuHzFERbx7lZiN7IG3GVmI8bNN99IE+yPSujkOZ5wreV0QaoSo7vZ8HM5ZlhGgsZPFKhRpJcVFoBOTSUMYxxtWmEjWgLy/pLDUiE3/O0Yrpe4zk5o0luDuDfW37JLwPY04xF1gqFA0QJWf/G3eOaBxlzrn6ny42xUNXVm01MpFI47J1Sa3XZdTbRIoZ4BAu77j6a7C7jnZqjS3O4/Zs+GepjYPvWNnXv1LP1z5XkFvwYVIMpko3XIvlsIbjBB5aXo4SBJUDZ5u7YU5QhhDPJnrNIudP76hjFp6GKZzXZy5ExjnTuc6dZgh0LkbEhSUBx1nxmPLiQoV8qnwh3+eb6mCD9oFUCwbq4X6VgJ+YaDCk65+0fU0tkm9bvpkqOiOkiiQphJX8Apf92UQHTXrbi1sbGT68+hsyMmn7lmNAtZZ5E34BoklLZgjozVX5m0l1UBZkNkPAdyRrU/rsoanbrCV6WiBGbo/jNPYoapDJzxDDF/azJEbHugp49Snb2W67CARQ0q3YtXI2QmVdSUzYBZn8F33QmpzSYSc8/Ojzx5r8WJPrq32syfSxJj/WZKgup/18vOl0ZC1dzjd4Ul06RabZIUw1dnIMcMw9TsEnabsqUaZsWBM49EtoELE+crISSSwuZPhIXhEdvttbAotk33HHpdWEqABfvYCvIrYiZgVf35hj17ZeWdmVPB3lwGTP5YJzAFGYFHa99lckDETcxxW4GJWbbAc6wnRm4ZwIBeD6I3NDgXWEWDTSAFK7DXtgIdhLaqJC5xLnoX1m2a4VixmZM4s9kEOVcxs+YjeksGtvHzDIRgdEV0pRyih8qXSaRavgYZgICRAMxQzU0HDEAdTGpc21qgBcxIrVBj/ZA3kDBfM9c3jaCn+MKXPmAXxQvFnEovUqzMPJXqCjH2NRKua+PFELZThkRs8yo7PAE+VcbuTdXs7TFWO1Fsq6FXpfpB4FPuk4uVg00DPDEjXcDUT7IGQLhdwa65z7XtWsFEQFkyYTfwux7ba5j22uMfGMPIYtPSfyXJGsPx50EIa8H9e7pOEwOHVZxlc9hH+ArfKVtkoftspLbZW+la2SgnPb04iVwwo8pmbn87JZpU8uG49fYKyE02IskoSUIh2UXkyOC4tF2USh1nx7G902Z0UlMQRCHBqCopHUJcSjJHln7gwE2SweoAp7BlL2FnvyByMp1/eE8ESS0hUCD+1L2R14LnZ4Iil3QEoBTohlFN+w3p76yCr9PpvgWJecklHACD7QAmU6j5RRziUfuHkWtAz76czN943ryy4mHie1vmzQKyqTCFn+OI+A9SUwUVpf4ify+rIImQsA+yhh3jEiQK0kG0FQUr2SoOgjqVlfEpFR68tf97H1FTxt8L2MlNaXVaaXsUMe8hMQQIVQtnh93bHkvnF9lX1Nbf+aTpvlsKzgoiQ4cqnIqBL0EeEXCRNAHXQ+SZ8GFz1jU0p5I1O/TuDOaybH1MwGmCtc8YiJPSFb0ayfiZI/oxEpe3TypIcTUklzMY+ivKoJqamGaB3RiqZl4EYCNSPjVlEtAJE0h0DrQ6aYg7TM5kB5VNxXXuh07iDhYXEZ25cj5xAU0wiVKHB4QyBRc6kmcggihV4iiNVi3U0OXiJny/VREt6hyKfV8ez53m9SKlfn/Ou3EsLHs+EczFQe6qBtn2pp5IdrpuGitk4tspTt5TiyhPsyaHts5yKWL8WYFPIPziVfrIlGlEZV2UkquXbtAUckImdZwpKJbO87qQKrZA/kgmkhyUS9dMSIKftaQDkdfN4HNXE9aPe+WTrD/vizPu2Auz3rw0hMdcLESEzBVmQmitU+JCpy1EgaxPHIK0ZibyX2pEEQwxLbMWAkRkjsjYzErpLlpzESI5zwYSTu8sOMxFyH872MxFRvbD/6j2UkdtLNGInttsmpLwVdaEFt56TEuAfmKRbTzdU+vJuRmBrevYmReDTCuxmJ/c63OSNxHc8fvz/u44fPMC7L9HIgXR6YXZlIeIcduv5HfAm6j4Cg6IqRjGoO/PUQQL3+xnU+ByN7lXH4/Ws8fKZxNYSOLUMP7ulcj2XIxyFeXVWWH67T1idd5+vC9e99Or6berpBVI5+unLWd4N/6rkPniK+/qO0OYdZ7q7xXM1z0OBEkSKp5iqOAYKrVGTFhULVW6E9BpHmnkU7hsPSrRHwJSFD9+R5uLBenofRgHIkMEl0zUps0yK8t+Zd8e5MImxREnGS31MIPx207Sr6i2YFZRnaYwCUpGaFv/U/OCs2T1TNB+V9vFP+zAr3PP/mrLj+YedJwkvHcMPRsC3l8HHn+TzCg5J/aXltgeIvfR2SPzI3l3Ws8/meCEK/EPpQkQ+L9CGYhTUEGV/CBYSBhw9nwMIUVgyxBS+Q8wMssVAFqeYNkttu090D3hX+kxI8jIJ3qVSVSEWBCJEyxGz0vl0Eg6gV5hRefzs0JOyPAwtY3RKUQNRksbnrSwW/8pmvilRvRUdP90VSjHkQGaFHpSsS7ZJ7ATbhZeogJIQsPVMlybRz7EkmKWnbiHPa6CIR28nJoWGQB9NeSPF5OaZBgK4H+5kbJpUYU6Qpi52PGqmPScZ1Uanae3LvhDoFd+cDGjkM39NfnAFgD2m2Ed7CZqiqu5s4Aoijmx/KnMM2LuGMakUqbESoqmxvfKknucNaPdCTHPhNgeQR8NGG097bk7w6D5sTJITIgvBaT3Igsm70JAdI6/Ge5NWOX4zmUqhdU0fHaC7X/lHpXSpRcHsAixiRZbPmrxu6B/ebrInaeGXPKW0QmfUtB3d4vckIvyDsgSbG6SR8IaEtGB02VAzCivxDWCxmkM8pTLPZyNZPPIAWdboj5kE6bDZJLtoFOUUzmAfzW7vvzrMjFlVOyDiSq0u0eKhYGRvk1jXPYkJO5He4ixF2SHs5qcfodNxwff6O7UBsbMgJubbOO1OG416+846CqQDqxeOQL99QABXfHcn9iZZ1lgMR65YlIGDlNl5cB4aBHVHuOUzmJnihSsUmLF2IgqZeEVIwE0KORRuzi5QNA+B7YzVy1W2bWhbtwTOLIs+Wb5MW0OKnFedEJ32phGa5hVSfZf7t7g5GJ8JerPPsNwkJs4DAmkAgUFGI1+99TSEzWVkm0U6rEFcTx3aTjHrMHQ0P43J1LpetZzoXUuyzwqJe7JzlvZJ7LUsRNKIFUkiVqxHtqB4aUm5DB8t98PdNDK1pE7p9NvLw3Ocls/P6VtOn+TyLyhqHPsMIfh/+sJw/z6D+8KX/wB68utSzrn3fH14rA8B5vOBQXuV2Z9SeLBUH7jO8nBJUQsI9CCrFvJxYUKl9mVT0TTraEhUvpxT5uxpNtTNARndmsYM8dgwMcsyy6uaqehm8tC6jq+mouCwN+Cri5ZS/NjvzDl5OqpKzpBD6dMWb7yDSxP+ekhGpLdvTP0d+vY5CQHqdktN9Pe3bPknJ6Ui8uvwIJacD8nac479JyUm6VkK7ijjERYcUJScqsSe6aLZqr8uPUHK6RvZqlP4uSs4goAel8gZKzrR+xBvMeRYGzxbHfdCxuyk5r0SjrlNy8qJep4Rl5HRg7qDOV1ULdxzHHeXyKCGGDEiPwnE+IuoUfUiMnPNF2c4yclrwplKBkKmdyUHUlIyCb/ZLKw3NIxswcooh+wQjp4tC7hTRIW/lETdn1NRBie185Z0eInzwYBI9atKM++IBB5+gnpz7Cep9gnp6UF8O6uW6n4/0btOWa04Xgt3Z6H00IrWHsHIJVOtkVd1OEZbHnCiEl7UJ8p0iUWebCPckMKzIUAnQMZDVEcaRDcmFxqrRO1YBNXpfL8lNz2arMbSLgFZqMPe45RoS/KrRe3aHBuB8GljT6L3Yh6Kv/1yj9/mK8OaCUN7VLBZOUAajDAeYKLBFlI3hW5EFxYFkwJiCQZeEpAGNyuvU3UPuxDZ05G9DxOU1TcoERtTfore3vtnqncvKHf+gdhwCBarWE4Jr1Sp4bZupVu92a4q++f3hnjzvy1EvjgbG0eflPNqjwXHoP3C4R13q2XDPcBjfcRtI4su2UbaLO6SRiGyjkEbibtsINU6P20aDnXFs8ozWvvmrbCPHSvEO22iy43eJvgIhBRuuZ9uIaIooANzbNwmCc99HQdEf63bntnA/1C1tgQ1ykw91yzPULVNw32+mbqGQ7BvWTcn7U53B9EcrLm1aYvdSxeVkDqM8xafiss0loIofr7gkdo1PxeWNikuYxRtUXLIrKhWXSDxwxSXIy1FxKca25f2+p+JysB8urLjEu92ouESG5kbFpWMc5q/keCy+u+LSiXY/v+IyCqEwYNp2YVYVl+KBQnEiocUVlx6+Ymn6dsRFH6FcUHFptkWe4FxxaVbx3RWXQgv7esWlINQ2rLi84f6WeT8OIE2A+1uW/VRPLbOM+6v+wO6vutSz7m+tCu2wVZgSnOpR4iRIu1DKBmMaR1uuhikpZcPN3xzMreMNCpu9QtjDLKBdyuXrLkY5iby9+EMndzpTvHTsNqBiSfG0BlLR1EaKGBxyeq7ttgI6RaE5JSNdagNrOgXO4boohNdUqAnh5eD0KKyHX6qmABYTThqsdlUyevcgk6hrBYqXIQaoIrIc8vHVoZ73bgMvoU77PG29pO/3rqkqLAhBff1iP5dK37K1Db8uOKs+yMPx5LklSDkTnYsV3jneN5T5eJjRfVBy3Y9FY9pabfXxDycPtnd/WGeQrbq+cI/7H7EieKrQdeO4r5WK0wVdx39Q+w1f6un9ZlznzAnrflASh4laxw32G+ueEKVn0xCXrD4Lm4UByjAxgFVCUxrk0dWmiJlSmQmg18lfSUOtr1Hd/rg7tkm33buJsFyIt8W3hDorgJ5bvmrZTLlbE7nKtR2GBjNFS+R4TgVE/BgCyZ3MW+huVFLUaM0Bv3Qt1Mb+XdVWyrjYPpo9yNIxZGQ+Aks92x/y5kAgMrN2G7LBRESIJo0/Ump3lG9poUgkSXQikr+23wHq8tjyYB9kkOViqcExbXkVMNyeCOya3xS4Q9SFlPxElBMKl+9iXyNEdj2kbKaDHX28/QYl5O/I7XwL7mXj3E6Ae/krczv/Cu7lidzOe2PU00IxalPM1q8voIrZlmKEXxDqYrZ+tsIXitmiqns0WGgT0ALzQ9AoN74x2xcXs5mdcHdvMZtFzu7uLWYTHH+iE18pZgO2/Foxm6ukVmmYsNzblUTcLmZzLB0K8Z7ljS8A4e8uZnNJuQCDwwgeVcwmB8p2CA5P2V3beOlitlbwfb2YrUWYdTEbpFsVs/nA313FbL4N4ivFbLOW8LTy6SZPTm6K2cwCJS1xq5YN0aB1mnHTrJB/1659W8tm0zuMAX9jLRsK18RYJdaN0Yh0LRukss22yz1Ty9Ze43Yt22iknMJ3LBS6MAIAAAlbw1YLihvwvnd62/PaGOlkcPYnuyMfp0c/z+eVM6k/fJk/5NPU608BAXUp+sNDm/G87IeN+NZeNoB7q0hDmxjfkt0FR6zGNY1iPLeqYG08l94diMkmxjOmJEAaOJD4/XFBas3bpirZfuBDmulFJrse8G6ET3CQBbWbFFTnOtsvaOQZJ1SDeN03AoCWcT8eQ5TD9/En+aqfl/iTzLazY9RqwGqu+JNM0GbHmGhePNbb79jXp2B58VGvLohIdZy51vxJ1gvrOB5L/ElBwl1lR/4m/iQkghR/ktn7MTpBbZLlTzJeABIeij/JeBI7Rizf4E+Km7q8xp9ks9Dfyp9k56OaZJo/yc4eVc5L/EljcHdGLBN/ks3yR8PxYMwpp8MdCuo+/tLy8clOqesoHlUcIjGHCPY+2O3JqjJfgPyt5ePViNXc+hHl4zrrONDpDpql9HAKdHOqwel/poYcIbD31pBLMbiqIScf58015GIW3qwh93UbnxpyI3quhjzYJu+qIfcBwgdqyFPSp5Lkeg25WtibFZFzg+l2wFuKyOfFyHaKzzCA/SlFCJnanyAu7k5sgYTAoD9YRO5aG6hfUYk5vXZQRK6gKkC1uHewG8RTdeQ5zWei+/q9Na1BwfxoLvgcWEzXtLrSSy7hcw60q2kVG4VqWsUIQIAAMqiucDMJQmwdx9h0TavlbqIXUjWtlodN2y1vrml1waLdxZpWF3ZXO5Xa6NB0brOqVjYE1yH7bcxDt6P/mapW/HqxqtVSDsXcRE9WtbqA4IWqViQ9N61qlTXjcPb0QsE3vzvwm9NyeDRX0fb7V+4PT9pwXQz4yv3hfsc/WIjYYdUeVpGD731duseDKvxw21PX9PLHI8KsIoKIsET3oXOgsgI+/0BhbQWnwH2DhBtmP5XtJbH8VdmeVb5QbvIo1Qe2D+eOPoo9+ij2RFFspEwmck/W5TPRfrE+1ETrAG7dBCt8/dZfv0YE6ryMoRgj9bpeB4RFfXsPxNOxpbF0fcKRNtHVJxnDKDu6G4i0UuBdMHYIvEPZVGJBFMzLbL9mIQpEaBrUW8gv1jiCeYFomHBu1HxhGC/KYAp8KdxKb2c0JeOAW0Fa4d6aZFeBubu/JhlaPU5nSN7jajoDrvUNgIury2Ro4jvSGTnn/Xi86dEuzgcbeTnl6rbroBVg4B8xZ+Q/svzUk0mtho+Zk4y6YfvrPTpeh8mxuR+h9htnfer674c5F16p//63ORcerh3fiHPBFZn/9ZwLb8Xl5cM6K956fHOhV+i7b17oFfEHPlToBTGFH11MLSjP3P2zhV6I+n1/oVeQxY3+qoMH/32FXnk4drgCumcVP7mkfcw6iI93PhbeebTs6vP35kBqBAGRwP/VnBBcJbVTa5fDB5cKH4rjkdSDImKZurPrP3VaYPWqlNBBHUN8Iqm4LKfxXUQqhhRJ6QqMAQmE/FzclSiSMt4hBbkhllEY2uaL1EdW4Vo70zuPqFTBcD7QWhidz44YzAMOtHCZC/mUBxZYGc7Trt8EpmTmpVIKYnhbaBc91S2YkmVe6XwVk4r2KkxFMZejcnza6wrebBuYEnM8UgghQAoRNoPzuW2f4gD8aGWXYUowF8RrjLLjqlWFwJQkbAmYkg1/n605q2puiO6AKeV2Vhs+Qi657JeBKYlZdRWmJFPnFkxJpt0tmJKs7WdgSm0YbsGUlI6/jlNC5vAGTonJZ1IwyxSWrllDHE4GLARYErLknsEpufF4WLfV/XC8V92CS8p90bdzSVms3e5eLilZObhjxCUlErSGMrhRfeI6GN/EJeVM6WBB/ktcUuTVWTPwJpeUw5mEXFIAlj3OJYUowVUuKcbZSgikzYLbXFJ282MeZMUlZfcvrkQHl5SImEtqsGryApdUe+q/h0uKo8GTDxBDB7O0WBfmJpcUpFITnWVxBTXRj3NJZesR7S5wSaG0+xaXlNwXXFLWqCwhIqWQ0yBcUi4K5OOGOpjoDwOXlFHou6hQXtbGFlxS2RjCu4hLinYm2avu5JJK5virTsqNpHNNxBlC1Ua5DsTUQdVG+g9UVKQv9WS1Ua6FOra/gdtjsKshWJg7rqfbhNsjcFEK2Y7M7YENV7g9iOJx0iL+4CRc50WFqS18EHbS7e7j9pAXuMXtkZOWXOD2WMyJ8oQeNq65PazP6nNQF1bDxtweUpstb5LNIN7N7SF6Rrg9Zn9H0af0LW3NRoniHKx1Ja1DsMNB39PsCYhWP87tke2BDCj9CdweeTxorHUv3i6fQZnBCLWkpCq6m64JR1hTLLQwioNotib0pMxgSMUMbhOEkBrNwJ9CYPUEm7dBHUjUAHiTMoNbtEakwL+RqDmsfF+ubp9b4JPPTpJ0HZwIt2XTDo8oB7amsXIPvNuoYGxtHo7eBhy9tccF+WFKGU8dCkOwUyS8MylwwxwYzxq8t8XHeRxPe/Fsi4/1H9gcUJd61hyYEhV5fkslFNlZqhJKINtIRk1m83ioEirpm3Q+XLDTNZ0ElUzt6akSSmQqWgox5Y2t865kuhIqyEDSliAuMAyedzfSxEmfSqgfUAkVOM4dxxlUJZQNSHQM1SDwun1NHcR+spvmn62Estm4RDg/VEIFuHzulIxKKAETohJKhk9t2CJFgMti+xOBn+fgXF0JZXH4QfqOvK2UcD3rgpEElVAmDMeD96mEogl/s50mExc7Sga9S7D4ejvNC8gZqWRP9tVVtNfHvu+uhHKVSlpJxvVPf7AS6oaVNYk5ZKysqe5rfzCmFmtlqT+wlaUu9bSVNZ4s4rOpNlGO+viWYlOvH/DEt7YY4RcJE8aDzk88Sk8zrrUpcT+VsJj4zB8z+djv5EillBMCtSBSLHByYOpoRCq0OiFoP9iHxrY5KcCkc9iwAY6IL43iIsEGKoQiWlrQHiLBjGI74RAppBKWxd4xF3NfeaEdg9jlzVUArOW0gGVbtaIJnkkgxTUCZNsQFqeiE21bCoJ2InIa2gT8BNtAfSJsPkw37LvXB2Mbbv31WwktoxjMJrbWMdQqhdyiRo45RmWPabhcCz7OJSUTB1f3ZRtvNCF0vAaLluBcAjg3kcQ5cN+RMit4wBFB2FmWcJI4QjIiNT04PjCay2EijGF3kBE5SufNB5/30ZDUfLh+3Zpt62+D2Dq8ym4LiC3EPxxiC2MQ8d/3QGwdP9Ufh9i6AlNta/lpycYmRFE31bsrDLfE187LPo/NcHttPXfRA3YclSXzJ10TUvPC+5hI46rtsMolW93OFZQI8QetkbkWRtISCAYstAkgbCCFG2grKOUdrtOg3bg8LmKYjIg3TA6TWR52TpFDfWEFBTrRT9yQk8B/9YDhgHU9+87JnKpKufByv39dXU+06garRHfcpy0ADlFqLSpJD2D+gQaLq+GDbtBBzJFF/C0dEjRoXRyXgwfBpJB+O+qvHNSsB0miuAg+KJdn8KYts1Xve6dnupR9PvaDSqbVR14qovnc6kP9gTt6qEs92+ojH0ke31sVicifF95hz6//uVkVKVf0sg2rIoeUFQbj9P2fHq8HSTEFfiBOjNrCJXMfLHhEz4pJj6vgbWA4KT62NhpRDoNtc3nZKKcS5k+QH1SbgLi5ZDNyIBy+7CSHkocVxNZRzq2A6RH9nGOvU8FfZSVH6QanLhg5F3AiMapZ0pwwG5codyL51y8TMAtolorEkXGfGoXgA75qBbSGI0/sOAF6R2WTJslpXEhGUQwC9G8WMXczxBooZwUiNxlFNfsZFSFg+2xXjnJ6PJyF92OI4uqr5zlB79lrhgQYnoqCDmlsiktHQfUfKNipL/VkFHRI82lX7TdFg2xHawLu64C0/HFak5KMaPcqrQkcZNCayLmgNbGvy0BOjko6J6T6Zje7I8sHPA7QmlivfCLf4q20Ji4QOFIylWlNrCXHItCayGApWhORgtZETE3Qmtjs5Akj6FqeV58FrSGHUvWWa/GTl7vIK1oTORe0JjbJXHzSnCPgNKi+eIkbBSpaE6SNN6E1CdrxRLQmoT/wX0hrcvjsxBX1YWn/W1jakVX4sLSfRU+UP35Y2p+ofvxrWNqHfNiy58aG8m+rNovflv05JjBVqs0ilLnLvFZtEolxBApatckvrdocvfZ/g2qzTvMXUYwq1WaLI/+tBhTydX+IantTAwo5gFSb3JNUmx2OR1XboAsjVvGHFWaVflhhPqww7tTHFtjhux1pl/pPXuO+8TqYB/1b2R7vjc1xIO57uzAjvvY426OjPQ+7MLsgze7ThVl/zTd2YeYElbA9OquURdxgb3voyjAsFG03XZjb8OouzNkIvyDUXZglMLJFF2Z59Yg35i1dmA0HyO7v68Ls/IawC7NL0ymg7PUuzA7cpbBY7JlSCjBZmenCDPETXZidZgyxT9gHbnRhbsuaujC38dJdmNvAXu/C3F5Id2GGdKsuzMU4gnd2YfY0N690YV60hKfVt3ZhRvHlOs1+/1LpZ+O5MIj8x3dhHq03yXV3OTiXt1mbA3ugC3OVuf3GLswwzGQ+u4rJ4PPen5wuF7owD+VCF2b9B05Olw26MA9lOS3JftiYF6XNcOJF8ZOeyySAPXYIHE/6YSB3g5VyK6P1FC7vBAYoaPDCXX3W1yDNnuSDk1A4gcQ2E7PZtlI+3VN6M6d22NBmeZHCBan8YXyqIApNgtFTxzBKhZTmbGwMYpySHTv7zY2CFPLht+ZFMYtVE3eAF6UNgZTsWLoQZgthXhTDzk7UI0K+xh9JWNXgAhlcpbcMeIvraF602UgqGPYT61sQYwkQ2AFPFS+KzOSwSGmyl1O8KHJfxYtiYW0+sPp0dKLWw2xunA5/Ny9KM/pu8qKABMXRAz7Fi5KdaLRH7XRZIXhRZidCPRPzojSp5kWRs8GLkp1oCgYBk455UWZzDy6FAmFCIH2NF4VBS4Hwe3lRhnqudD1vv2wOHCmEjuVaszUH1B/YHFCXetYcGIf9cnzV8p4Avd89HorP23PJNKf4/KzvutP14KPVfyo+b8yWNcJucqjKy4xkOj4vyT4Vib8qNZH4q1Idn28qQ8fnoRWfi8+7cJGS6vg8pIjPQ+ZK5l183oqD8qS3xOeDipft4/PjO7oL3V+0TgVaAcozrLuK4s33dhdClAH5Qu5JZy0rxnOCxyRqUye/WIQwsk3Z87k6Puywltx0kWPG8jhJoum2o1rQ+EcNFsV9EQp+vMuPg1pegvuhTmi0u+7GcD8dM34D3G8qREfxb2NiPnC/n4qJSUb8gfudfv1pTAwm2U+D+90w/o/0OIe79JYjeZiW/VBPPXeN8a/+wMa/utSzxv+chEL8Xa0PpytC3frQmg7MZ4nWh1ZkgscwTuyNoblM68Nq7nufvbLTLVYXa4lw68OAje2GFTPbc28bNjaz96UC8tz68FqUHq0Pra3D4cg4nC/J8JYTNMnwxUjxNdko6o3obBQtRsoYJrQ+rObpzuEE+yYB+ohFqvXhnTCXR9bceHiOrVsf3t1tXjsE97UbvRuAcrXdqOpbbUuoArQJQ03YIQC0BA7BNVzJ5iAScggcYiTAhlxyCDZu+xk7BPfU/wR0oJccAphxQZuTN4NIlp460b/aIsjR9N3bIsiS9+7ubRFkLT9eQxGwQySC6mCohw0jk/r3UA9uEWR3Cah0bhFkwZUG6fF4i6DAU6JeBG3cXZRPmf/XWwRBxC2CkIzcpEUQ7NYbLYKIgcqnkG+0CMK6u9YiqFjni2diV662CEKdIbcImrx+S/YmXDOhWgSJTTFKxa5ljOVe89wiiCj+BD4oPqa0CEIul1sEkTPavBAWVmsNUh419+a2uwstgkCpcKNF0GIPZE8l6Bp0tUUQiwT30gd+E0tL7w6UFkFIt+dggyAojesHFDQDUpPteougIkfdaBEEZgq00rGoFRVOpBZBgyixxSb/WXGyVLgoA2iTcCsnOhWEyw4BhRZBZkvl9LB/L24RdB8CysaKiGKSWwRJ7txCDmmvsoqY9aUPgW3RImhYpn2WLZzc38OVz/cpxv3Vf2D3V13qSfe3pEIJtO1ijMCqI8ZoMsG9w5dwNEHFGG0NCNxijjGCM4VjjKIIMW9soK8nJJWKMYof9lSMEbajxcDpGCMHxyjG6ICcqq2MlbkYo+BKKcbYJjRt2N5g5cCdC9F9Y4wxt7PamHNHVWyO7blg8qsYowCdEGP0UwfxDBVjFIWKGKOIEGPk6B1ijJ7H3QYsrsUYz79MjLGNjYoxZnOfjgnfXCjWxRjFYvRU5wEbrosxyoXaHOUQIsUYcXcVY7TXDy/OmYfHVNsksj9e5rJxlCHbG18qc0GU4fEyF0QZFhtS4MieTa7t/oIyF4jeWOaycXQDiU0V2bscygizmO9NWZb+8NrC0GrKXNAUispc5sEIvyDUZS4CldyizCXKhtoyF9+86EJ75HvKXCzt2I460jJG3VzqQnvkwVikRMyH2IdZRjsue+MyFxvAYBpWLnMZ7O4dcFAHu8/u/jIXBDBulbn4pjuJXWt5YyW2gR+uckGglatcBlGqFvZ8leF3d6HKxaGXMFy6yqWN6+gAvLwLuBCyUflc0HJNqKtc7Jcq+D4XG8PyfkH+5zrOvuHt3W1gbUNIXeUyJi2Mqlxk6W5U5QITe33s39dNZwImg14Qbx9WuSCEYPWHrXKxB7LZhCqX0d+XWTalysU5Kqr7FJ0LqeyyAWU09tM5CHtQlQsY5rJdF7rKZbEHMpe2VLkg4s9VLojwiyUOUw2tn+znvdu1L/2MEk+m+y39ctjR1nQX0/2qPzCrr7rUs3S/JR/sieMo5k3a/dnu0OzX/be0+7tFYUvhC9UNQXYg1wG24zqexFGIZnki8ava/Qm6A30Qtmv3F0RZCdn6c9r9OZdC+7d/pt0fYuXgW4qgYy+3+3OM/B2r3H+n3Z+1zJLPf6fQDeWZIIZeUNkIzRLVoYTJKlt83mXd7i+1IQkCAx53yWEimzbWnpq1sSJnZaYTr1YjvNbu7/y6tt2fTUKQ+lPt/hh1Ru3+RFe5lAnNTqVo2QgqTitCT6t2fwudTjEwh28LPGe9S3za/fnr06AHTE52g5A6jsdsm4MZRa2M//XY3neg9iD6ZtTew+UIz6D2ANH747E9ABT+rtjeMO6n49Nt0H2J9ZPsTErtOP3CcaDRXFBtI6xKS3Iip5sv5KDIWld4lCBEpXwA2EW4J4FN7HNoV0NhS6yPrUw+zO2Ow9nUkHi9JCr7gy5Rag+CeumyJ7nv2NWe2F7O7tCgBrULNOpONTOTh+qCuJuyDpdoJ7kb/nlzSajElvR0UlLfgZ0bYUbtlVRezqVVO2UyJiPTLllgSKpdOAqiqo3Yrp546URN3wKknHKyoj5LXbBrdqzbHBeF/sIBC5jyvWZnHqq7B32oOgZ1VWfzPd7oqQwzNQpiUEdZX2q0oA71B8Ju6Es9C+ooAzU4frlPnt9KaL79k33yYBn8g33y7FonPyLJmV5b/sk+edBdW/XJc2DcB/rkwbcc27lBT2XXDninsZXVBr+/u0/eaC/3vj559ymtWeHcNiNlssBlYvVBjobxoGh5ZcnWEOVRpEyUfBusVPXqtlAIDvkWsgpWjVUZID5pES9WEq4ftQLFtP6pIDWGJFBBJje1wySRu26x8gIM4xFl6Jtde94qnhGU0RM8Xm7H21A/c2X5kmP68FuTMrUnAymTXI5JmUxuznMVMVURkzK1IasmzSm6Xn8kyVZm85GIlCmgdyikscWlp1DRoO9p0MkuVaHsX78KUqCpCFFNpExtUZXgvoqUqcUKCDZojAX9oR9QNvWgbI6/xk1yYzL4NOAW0+BJU5X3FDgAt3NjjlKRACSjNS+Mw2tLY8jPZIAoZCrqCbGLSJBHGLRVVDdXKNmoK2O2/qiOuUaOGM++C90Ho9wYLnQjN8a7xpXcmHKlKCMB6WxCYUgEBSLjhl1Pi7mvt0labHKHPpQWc9w/KlV2My1GbJucFrM1Nx3H/ygtJtE/nRYTgPdTaTFHn/UXp8XwMN+TFkvrRwzTYi6lECr8+6oV706LXSGDuJ4WCwIpNivmAom8IVJWjLM7AAEhsgQUEGTIlJGKVcky2LPYW+eLMpcVg+1rtzIlUzuTq4q8kBWr9ksrDX0jK2b9w0eyYph1KisW5b2i/FhY/XEjam0td/XBg0n0YNBnTG8oqtecFTakcoEukLs6OFAWZcnAxRWQnkIaRnxcfHrHHI7MlpHN5TjigzA4++HCDBdw0wVueLARqDgV+euO1O520XppFvRVFqsUWNBk48FIG6zv+/a00Tjta2ncje9JG7nIVOfjVxfSRpRbbweG6mey6sBm/8nedqnxoLBTm9EBYSKBvBSSaAlOD0qSddooyOMqS+l62ghLSKWNsNjemjYaAy1xIW0UNCVoX5BtrwuB6mskgreTRiriJ9iYqNV5EEF8PWkUhTm7ICCqkB+OjvSxpJF1YGJP51bSyFmt1lu5njSK4p0XkkYexnYxaeSCsjdAfLww70wajUuUG/r9q0w5Ysj6Mn/gpJG61LNJo2nYl+O79j+BpdNCW0IiLDRHeJwI67+OpRO+riLlEbqoTQipFjsygO8Zls5qpG9ryv12+2Y+jO3R7k6bVNCbeqSTg2yc6si5lad6H0unDOTfx9LZLJV3s3RSxEjMbBSgW+Y1U0FvSQ5uiF6toLfA1H+BpbMNwy2WTmXZ/BSaTkSlN6PpdONxv3UyV5CLqGKmeYS6U8VM/AdVzMSXerqYaenfQNP5lBcZoCW+zYuMrPQIfMgakyiKA3hJFwBRLoAPo6L5Lqjye9WLDOI9b/MiB/tQP8mLlFhyADC54EUiGHzTi3Q2wXu8yGsBmO2Qh3c7kYHD8ZOcSAeduaGml+ECndQyXqCTUn9gJ1Jd6lkn8nD1mbiaf1ZnNTvgsCZNZzUr/TOd1Th43jzKLTur/f8Ia2tgCmVuZHN0cmVhbQplbmRvYmoKMzAgMCBvYmoKPDwKL0ZpbHRlciAvRmxhdGVEZWNvZGUKL0xlbmd0aCA0OTI0Cj4+CnN0cmVhbQp4nOVdSZLkuBG81yvyLDOmASQIks/QSQ8YM2kO2TKT/n8QKxNw94hA1tY1oxmpT9lOgthj8Qigluu6pPPfZb7ux/3Hck2rRebrulnk8stLvm4OzNc8N2R7fDNda2nIvPaC6Zpre799IV1Taj+O6pH24yz460t8/kOxPdl25OvcW1bW9qPm0IF8PfoQpMP/QM8Tei4DlPqQLe5Ty7UeocZyTdk2rFxzH4LWeEHYc4ATRhTfmtBd1HlCFWXRthM9+outA9PZg912lNBZFh0kilHj5zC6pl4060Tn3U4vuxFn9D7Rf3/568u/zk/4VYAfeLSm5ZrTcezrJaelXI/1OGq+/PK6MJ6W/vc/Bk+lxLT2Wbu9YGbGYLnuHUQ/zzex3toYnRC2y1od9FhTxaHLdfYVL9d1dtC97F5cvUV6wqWGevPSy5brMveOHFt7sewdqmuAFilLNPuyZ6N82aWLGi2LMb+9oHcjjKUt2GohhLYoxEaf26F2tPTd2wcaHeZ0YH7v22HfHXqKOj9+87UkBz220u7QcytV97lzK6HeIqI2+55wK2EIFGqtv0tbv8Fug7V/w557e9esab/v3Hzfbfk+wvPr1lnzufe34zgW8+DmHsy99M19Sh58avfnIh/Bqv/i7s9OkdxeJgEpu5Y5QMVJuHPkT7TNKl/Mfesp1DYoqn0tC5kKSTlBk6C2STRoa9OjLNBc3YvTGDM1dxgr6xwH6ocxip1z0y+M0dq1yn18D6DtWwaVL1A6D0FtF8uPUQyqQ/u4KtblI2aTQ2gmWUZWJr63ThReSlLYo7qUCC3zqKxHdbE26Ikd9ZkNtl5PjXps9TvV69YtlRvl0xiEsHxVr93MUPW6dIjqdXOQmmyqXhe8CPXaDSjUoFab0aUo2zY0JLPRGJDilOcKUWs2yKnILhjauN013/IUcyoSzUkwHgAt3Uqdc4cqOszBUjWHslRz2UHGYhQ1d/iRgSgz9XKCgQ40n0IZ9b6jD9eoNb+uIj+0b+b1Prbz/J37Bi29yy1KqwWWdvYyAUaGER6wRvgi5lOhPutG5HF9sGaupCT23uLl7aP4iq92K1oxThHdmXmX4oS7saTYFoqr8znpHoc5Lz0do7MoJ0XpHnWMDVCMbpGBu79AocXVzf1ljArakRw9ehmK1eSwh3afB8VzKK6/jElDa4SFaI7MgyUpfTfGB5RlxoDNa8S2ZVD8w/7Zt27p7S6g8rduadPoY9Q9qkLxNDP8wNzF4sD5LMV970F7+FqGXmraHXSX7t21kRc375KqL0s1qp4SzDc6wwDPVeBdL/WddunIMTtUPSpokL4PrKqZ8cXSiRpCA1WTpN4MoVe7hqbQWrYA/caqZjl35bkWt7uHtVzzaa6tX16Xh9+WN2300hkf6JnSaSFwPJQ2GHt8AXMGBEtK5QzWCkAMoiBLDTUKhdAE1TlHvWHL7BEqNQHbYJA+wHvkDtTfIn2A0SBRIFDBW1SGKgbBXlKIYtzFf0S9Kosx+BTF8B9FEmeWpSA+um1EmZuOAJVBWagthfbD1Qtz4V6WxsHczY0KLQ4zLdgFzsQDucqtuHuhB0hX4iQc7OE3t4oe7neVUclLOCGglhrrxbJim8nWoXNk6zAqD9KXEqRzaQusg20JEOeIixdK9SbUFyZOIdL/xVVrqC80keMi0FwcZBY5UJ0lQPMe61V7yIcZOAgKrduobMnhxdm7GGonqm2WvILAnmE3AJnFJi8e2IVQnAVvKZeb8MXiqU20gMtKTeMiRn/rUxFOou2eooxGYtniJVbBxsReLiMWQ0C8Bg4D0QrPmekCl361vYGBRedtSKNJXKwsKAxBintHZwagxIqgq2pvA4d2pPnAtfgx+TLXshynUfndBqZlMxev06ZoKk8yFuzJJLq7vyjKm9CGKoSTVP+Q8p7+4btO344Q0+al8TSQ2xME1mtxwqyTn9RfFewFQwaTMic7PtQ7BBOcdRrDd1KruaJ5wb4Wl01t7kkt+y0MGD/JgVVzX9wzNMo4UiCk+wwqnfOEstvfAN+1bCcNP7YB+2HRtLvnMjZUO2aFcA2otTTyi0tx2GOQRz5wDZ8cOLvesfV7Z0y2bGLHdVRZkBxWeZJwG2ND0kouTnVcDqwuhpYOXV1HeHXggk1qBUntGhLL2FkJ+4nUZJjzz0rHsj5KtlDP6wAt5WvS8VU29WVPiVi7xRzCAIa/igEbDc10SIxoWWZiMdPETT7SI06kEaHVm+WUXGpuE5OaFQ5U6aTGV6DXrAhUay5kFohY1DyCZ5ubBF3pv5iGQGtWuDD9RfKtYN1vo+JJVvYKCVo8dzcgPs32FN+mQzJ5AXJbm7qO+6QPNZajcR6kjSoFGBrL3Nqrw2wkj68qP5/9WBm3ZxTyE/KSC4LzqF2X3mFN3CzKXyFWIeNluqQBC87fji5VtJOByV27xN7vYc2orJx9FMPG+ooGCINtwCnW2lWmB1EjwZ5RqoUKeZ8xxFFToVIPlg3etIoAuOEd0iQv1aVNr90MSQSlH3ijYWbPx6gkILsUjMF5wXzMNAZHfSJZ+x/lkWoFYzlwUWwci+ywpko94S+ctmKUVyJiNQhQIA9HwYKANU0MwR185mkwvZPTTIRLkNBJWAZKUIkJDaNHgUaKmQku14EvBrP0afy9hDZyHlWXM4VOuq2wX6/KqxHihA8W0SeZ27Jf852ufTVptrvrvxyvJs2rNdK+vfUaf5wOc6eOAN4ETGyFlE/atr/95fLP74pADl3IwC3oDOh2rt4KH8SeVKqQNlBTHbQyqRnmfg4M9QGqHA7YASFwZpYNqO5p5EcGyHphxmeqJYDq4JYdIK303AmObkiBDVJoxlgrKYcXmaLWZtbY92g3iSZpYRk1m+VlM7BqjDLbKOnCIaRpwjuiGbiooT7ozmVZIn7jyu6OvE2WLQ1NgteeapIRz/NO+ty63Fs2Hz59bq3XjBiOps+ZB5o+Zz711fS5mr4tpDkQoDcBTdbXiNJQ9oPqlYFJQ6jMYDrIvXD90tqncypmnNI0m4T1+55AS6X+GnX2iUlsmlJpk/QIEiUhFYKb5znP4kf5s7NbTjv2OPb9dXbTdTu6evnS7IompdwP3MQgya4NT0jwoJVtxPIgh11gw/PQq6uuThN1ndRjXty+niRmKAlDA7EPVCXq0qUxgyGsmGw+njNaCLFHaEhyK+2f2PdeLyONHG4lYQfxR69BVJChofLaHiKoc18gVfqKkUWEFty9D2VouESG1Uel9ChKHwIGBNElieltPcgBL+lwiLL5eq4CED3tPYc6uRJJaaB7xoJ3GYrG0NUTE7B9BznCVZcwuKjFz+17qmmUjvPDovNgc3uN6Sy4QTNo1Pl8aEL3LVX8i6raAQX29qJ59LIHaGXMe4CqlCV6eNsDD1kvFpgRAxJroku2+/4qzcmBiXtpklwHibajXpsf5QNyxlEdpVz9+mIGdOHcQy4k7/dp5tnSh8mkYQH1hJjwYciZmIUBKX0Xg+BEmobPmwGiC0YOWm3uNRGnGrZuI4kOQL6hl0B0rwqIzY2AYl5sjdZsRb4lhr24+GhkQazpubgFMdC9zokldeId3yxBH78OPm631mfHPjb8x9mt5oHarfU7jn1s52zU786utVl3PjlcQZuKh8xRpuIhxRQHELtJq4aspq9XZFD4RPWfy2hfl1gv+VzJaGeSOzLaRywmOVZ8cZUhaE1ZY2L+WZZGNNAKiglt3qRnMyzkTQjhNg2b8MaNBNok4EQifRtkzVdGYiKmmfRVqOQ2RgrlLUCkbasw662FCrWRrJhzHegauepVMumPPtDMpKeLs0b+usTFy6nUkJ6eT1j82QY51UeIclqOp2FQRbJHjES1gnKEjxAP6/3RjyzMfvwoI9QKJapHFvwCTNGbffDoYVB/2l3cy10vdaH6swHWrsQkwNr1YPEmnA+wOr2qUXVCSEexAVanICdJHa3ebftDBViZIeadVRtgbf3yAdbiYEnFMQFWGpkmwJocbD5E8iMEMZpzgq8yPBByFX+3AGtIJhrMnmVljduXOsYAK3PDbYC1+lc1V53YKK90Us5AAqykJZaIfTXA6lNdJz30bAKsPPgsAVZ0iQFWMsg2wLo7WNaMBlhDgkoLsIZXOXUlHqu08VW++FZ8lZFUja+GSR/GV0Oa2sXmJf+346sSO/1cqr7I6zfjq++z4m/HVwduKwX65scixFe9hzsNHP1JM2ttfLU6eJRMJtvNx1d94GJS9i04/iG+CriEmkx81c+0EdDDtLJwqsrHV0t4MRwU1Pibja+i3Uto7RNWGN0eBA5/x/DqfjoNa78axIVXGY7T8Gpy4E1AG15lv38+vDpi3W4vg6n5WMj1J+OrA1TvcslzgN6JrxJCfFXS5oVoD+hPx1cHoKojia+KJgcbBK37Tnx1EIgVhZ8aVHy1D+57CS2k5jXxVVpon4yvjolUPXr0Vnw1MMNWzbTuxSX6JL4aua1P3VnwDk91zI8KNs9THet9xh6BTuWpzAPlqcynvshTnT077ZhTAqXvuJ4EGA+Br+E+EQsyIxwQLSK4kCLuy+A6C1p9g+Q0q+XUZA6nJEXv0otXCWCcD4ZSwukh8yETmwnnNUUxa5MP3zXrxZDR0pO2ErMZJdrrwdoDpnvnFuogXbXKpWKSbMVX9ZDBAbKAlJ7UPuD0ZBSU/SEmedz6Au9s4WrQj5IAjPmldXzWXpm1Gb3nOfriMTugVVLe+nxU8TT7Mje1UzOuTDtLyfVHfYk68Ct11Yxy8p/4lRJcRvEaFr+mi9MpMAYmt0HQe88TCWPW33vnb6iSTJOXsIcH3IhN8Gy/v0hC1XQKhNf2NUHdrnb7rnsz1NIEo0TTe8YgDox0ZZTm3mwKuXVgyMAgUGNi74q6JAdd7DnLvce8Zv+iXoBWxZiQk6UIcHMBpAaxvyQUi/R37RFzRi3nfowvOGv3snRiS38xuLBl5K8KCJ5672NbQVP3EePuLgxW4iCsjzjKcJGixtDIgdzUX9tdqM8eIUbEEUeN/cWL6KzlqBAu9TmyEv1viHej37jvUm63ZCJdR2AN6nFYHI3EvZ4+ZCo9H5z9BYjFJKeGfRKHLkg0rLDns0Pssmi/Nfdlx2pEq3nIea2slATp3teIHF7uDefuG5vy2OK8z2V3AV1TrwptOOaS6uSgkXH7IQGZz3acKz5vv51JOb8FiknpiKVJdrM1KdtQG5PSZ4BM44PJkznVDBuI55+7Vab5UpJzMzpb9CcyKbvSNyZl67sxKZPDLOdkTMrwyfG1olQ31qRMmOwtYtak9ENy09VgTEpUJCYljD9rUqJLYlKi92JSeuxPY1IGA+v3MClDemW2GbdCdIZhHwTWgkkZqEPOpOlx5wzaYH2HSZmX67Yfx7Y/PPl2iPT77scZke6eYhcOVk8y4BYC5K2B5gKCtCPSbKKKoB79NRoxGKGZH/EeaXRosBQvegui5GyFiKceE2Xuhh4URZ4L2fRwMXIeXjmV491UeoX37Gq46BECmF63l4H79DHo8svLIHrKjkj6Ks/AUvYMDkwOIniD8N29bPUu/fA2x5AtcdEc5N/70uKP3KdlPCgJx4UQrp43kjQTGg/hrl295np4O1q4B21wUYNxySStirzM5zOtmFYFn4dnSKu6ODERhxk7ySfx6IJRdOmV8JJRXifEEPPCsoxbr72sXLWBVG7PcRkpISY/D1Vu/XOVdo/0V6LDvb+MAtON9IFhLSu31/gFIcuQZIk4c7gcf3YiQJJIGXEQb8qL7JiZohm5o8hsSu3HR66SeVtr1Xxc5+U4jmRSI3+81Pnsd+ei560zK7fzwcyTRPbB+eGlK0586vasjs+p5XMtyNmj/121nDziT5uoo6xqufeSajm5PhpPWdWyPyVirpBStcyA+/+FWk4dMmqZdBjUMlmAHCCjlqF+qJah4qiWobf+LGp5kNPys2qZbt9vqZb9i+raGrXsPdsi3aBa9glFF/tXL6iWfX5XEZfIqGXPveufx3h+y99FrwNUtZw6RLVMFkrVcnJokVwcquWB76ecL9XyU3bXq+VOCFEtp4b4++icWnaHcYS5+zOq5W1b7+Ilr04tb9t+zf08hGrf1weIhNgH9fo6Ye7Q7u1ZHZ9Vy8d13Tu/uEjSzFfU8u4wc5ns0/s+IluqURXJa/CX+Mmk855UPbgDjjoU9Ae4VEQLrT+7JSGZxCarw1keo+tlSX9oSepu1LljVyLeQGj0Z4Aypd+bkJ4mCYSqWgc88ugti4s9bNrarIdNAY0P+Yfb2AY3jw+utTWEGtP1B3fTGnqJZ9FG3NuAuNPb87IownD9njK4MIhmD5nhGv6lJ0AjvaV/1ol/dwJKCuc6xn+tiboHhzgY0UwesvpDdECPLA5uB/Vpohf5A1OiKlonok1sVYCPwOhBvbDfB3lk8bJpyY/EJZ+sUf4w3WdVgIZem2L/YUDcElz91Kh5aA60wKSALciFgxOI4SIEY1/LkTQmvcE8DFegm5U9SISOcU6zpZR6RsY/02IHV/AmMUuLF0sD58Fk+4oluPkX9Rpdno6rsV5OCBqokcZtcZCGkh9q9T8ZbvnjCmVuZHN0cmVhbQplbmRvYmoKMzEgMCBvYmoKPDwKPj4KZW5kb2JqCjIwIDAgb2JqCjw8Ci9Db250ZW50cyBbIDIxIDAgUiAyMiAwIFIgMjMgMCBSIDI0IDAgUiAyNSAwIFIgMjYgMCBSIDI3IDAgUiAyOCAwIFIgMjkgMCBSIDMwIDAgUiBdCi9Dcm9wQm94IFsgMC4wIDAuMCA2MTIuMCA3OTIuMCBdCi9NZWRpYUJveCBbIDAuMCAwLjAgNjEyLjAgNzkyLjAgXQovUGFyZW50IDIgMCBSCi9SZXNvdXJjZXMgMzEgMCBSCi9Sb3RhdGUgMAovVHlwZSAvUGFnZQo+PgplbmRvYmoKMzMgMCBvYmoKPDwKL0ZpbHRlciAvRmxhdGVEZWNvZGUKL0xlbmd0aCAyNjc2OQo+PgpzdHJlYW0KeJztvUmW40gPNLjPU+gCiuccnMMx+gzfe93/InLRff9FUyLdzAC4pJBExZAVtYpCipMPcAwGQ3obc1r+O6S3lOwfxxT+bZzb8uf//v75f/804SL8gX+a+rexXf5oDnN66/vlr/Z0cbwCf/x//0/lX//+ad/yUF6sa89/vVMIWfs2TZtkWi/t3tryTu36T4f//enecrsJh/Vfe776OGySfrKS5cL+bR6sMK+fdZJsf+TyT81b05YLh7dUXmxYfza8tf0maQYrWb6xn3hlkeJ+uNkR74+HHtvyj8u1eLlF2pcPnfHD7L6UovOnNv6H3dvUB1E3uCecx3fY7oh7vy833CaJwr7M0iIayui1uHTGy+TynUf8O784cy6KaBm0zGspHbvth+V241vKdh4XUTfy2m3IF2nu3DuPb8O8ibrWic6DMPVOinXH22F9LqK2KddiHS/vPK3XtutOOovyuIkyhmDuyrXYDMsP+2YbfKwoPgYrcRFNZa+XxTG9dbghds4indZrsfyP81vTbS+zzf8i6jH43Vvqi3Roti8ui2N+G0c3gBCZSYd0wBfjISNW4PQ24LkTFNny1/rcSWap9SIM1fnaIsViG2VBd2UTlu/FrC7XjphO7IwR6wCDwSforsH7L9t6brcfzmMRba9CkWoJSKH4prd+tnOFj9BtPpRlhffFfsECxn6F5Dyz25dC2BZNJeq1L/80Yoiw7lrqxMZpzHgELBf+nz//95//azl4rp8ec36bunmeh8PcrJ/ULOfHPL3lvEgnkb6rtF9fpj1JeQeRlqd/5NhrmkVLdOcLp3n9uP7Jcw/zejr2UpnH1p09mMREFcsB5NlJJSYnSFF1WKZZDrBl4W97nz+Elu1Fu2zKE29yuhZrEa9OvUHNBNFRj1wRU6PihssW3dQKH02debocL7lc1Gw/6LHTuOeoclWPHFX5DUVLNoO7YyPnBLV4E08eTBlVNrU4hnidqwbi7a93mUH++EhFnotSpK1wOh2hUTnbMix8JShBLgGjGJdnbrpUfsr3WMyS2b/HokF1KsoPOAF8Dx6OlEER2pnk2OCWPLrwcLOK8Jo8p/A1nHp8N0SnazFC/CHuzdnDkKsFxsnh0GMO8c5X1d2HFE7bvjWLyprHw7Q8cTjrtIcUDv7sy4lyMh6mIkvl/J/LqZHLH8kpf7Wz8QfWskiGciEPF+gYPBH2WV8sk0zbfRBjby4XzsVkSMVg3JaiSLg1YGZjlYlkmq1EzTwIm64svHcawFUhjCuRQW9AAjMPQ6VWrQhTMS55gJcLociHaFpin2AJiyS536g2kw0GW3woNuXs3kEPfKg86Hx8UaJZNYol2xTLJXlntMwAJDgSzhduQh3+k9MyXpHiovfKxrjz/O9Ofy6bMB+mZRLW+z+3HWkpngyA0ZuPIrz5HXzfpoyrPAiTKresynDxe+2Odw5Y3yybbPmvPwUK5uZx/SUGU8939naSqG/YoLNT6OpK8TxMVFcdFP+miIzNg//hD6GoOIH1w0pOtWKn8cCt+Hd8hfVqHuPFG8HWo/O9yIphBeW6npS8f7EMeCPsT57NR92z9EoopoEyhJmgj3XWTeWBeEtd65MXJQkRHOlXQvxupcVogO7kUGKCMeLrwe83wDGuJQ5+o8OIS/jDxOhRi5eCeSC2tlgIZf7x9hjfC0ZDinGbv3/02ztnc4hZzbnDOb2+TgjTiF2svsQ4ONk6irS4yk85h7wlF5l5Ou3CTjzpMqudONwD5ki3cBiOe1VTfsurEzgtW6N/XDU1Za+LNobsKA5eI2Y8lxbM9VTWVfF89HubcvDqfilmNwYLh97RmmsJtvhUtNwwOxEMsKOz2LwUNgBFQ/W59Auwgt7/8GooGlhwFPUSIKGr0MdICt9aRA2upfqkj9PQ5KTI26XcwXqtzLAYPVGGqXn/I95IlCEAJoujJpNr8bia7FG7ZljWw7jsgG6HY7pYXXpMl7OQx3SJdPKYdrHPlxzTLmp1zMFw2I5pl204MipojunkXmE7pjexOaZ9jPyYxZV/9TGd3R0bdeTlmKbzz2N6e54e010Zit9j+icc0zS+fuAxPWwe9HiK2p4nqXtMNfFDsPPe5f1E7VJliJAJtrEs1vc/CCHoL/GnCnlCytObRIdge8/3P9Ep1od3fLhsGvzw6ZNgsYXy6uF+ksO2bd59HLbR6fztJHCh65/jsHXl/nISICr7fR22KTvxehLMRSonQXkxngRIY9qToNte9587Ccx4fIXHNs3+llxl/igIGRt1JOQomN2X73IUzOPbcErgzYdpORS6x3UTB0KU01E0VsLgcIX3OPKCCjIGJ1eXnInM2xB/0bg0XPI/zbJgy78S9aBpYjVZy7sLEGXyIqfkQhoEt+MXZAJoZElAaXDx9MwqzFiEzWBFxmLU060rPyzvjOHu9XsxMX1MuSucBaKEmUohVfEuWTl+h4S3S4YHW23QVBCOLuTc+dKwFWjXj/IuHNVRMnNIS5QUFKLiWY8XRMY5WIAL0NiByOTcBFfQ4Yc9FHS5Hx58dCtmwgYfcXSNmMQSbujVwGfulTuIP2UGmQqpiTAnqwQb2QzlSR/DGnxE37Qpr6PUPGt6clPiiDI5X2oMPWeigscV67k2uw9VDcYjpU1WtB3Rvfthz6Ou3K6X15IHq1pihnoM2k/hbHIe05jhnNNSUjgUradBNV0Ri3UtB1JdmpnpEClAFOZA4+KkRyNZY24t5ogVLhed9tZqC+aa53CjRvB+xAfK1uMP9C9aQLPfBryRSVuLLZAEJ8jjLrjmFrxQM196WdBFZjRW1dtSgFkU7ujbtM2ycleP5smIby0Gp9CBihB2vwrVht+GCfliFRG4qNIcr6WojxltKhJV6005lYLRDpFRuvpDnGg+aYs3Ud9tluysCIuzjOfOcJEwULPgILmg+UNsoFli06n8iklyLlu8DLf5jDA0tAEwShtKZv06wCVp2PDwFFFShE3jBlUNAlrbyJYTEUCpLqxMCF5FKDukothVSJWhC5PjpNJd9+Kyqlcw3m8m/UMD1ua35jTR7bPGiJx6elbSyhCpuqGSxiKisKWQmwco0bCfKFL8IqPRWJYqAl5/aNy7rHiZLrw2E0/mSGlDXO3pZdxtG/83XPZdw2V4j+8bLmNg7JFwWVlK/5HEydeHyyZ/y8uZk68Ml7UZYPUvdl+5jqz76vLnCtkT97WxIhNhVt+jdzbosZeKCuu+woCl+zr7nOZR0QvGfaWruqf7mq9JnfuKo7F8KmXGfcWyMu5rWG2yUttKpsG4r4zYqPs6eoP92ArW27ivwba/z33lPnzIfaX457mveXnAaermZ91X5PnlTSBr6KW1PAgRVkRusi/oZPh+rCwDAgcP0KqGpnjE3Ifc28yTCkoYxx5cK9Zn4KEa6FyF8PGwliHRkgwIsTdxK3i2eKLCkeGYyx1ykcwFzb5ZvOrC4ukQwniZCfKeCh6I/is2qnzaNiOTIGjiqxqMdDlNuMZqQrNMcT1sQcH6ZMJ5tgUjGPdt5EcJAOMrpNKyKQM+uQnSKAQGE0I8GreC66wVO3ifgW84lZD67CS6NiDEdMinpWyfiAE5vyohTuVBLQr33Fg2gqqXWgyshOxQZRhVfSIGHy/W8lWH2Uq0tuIuJTQtm3DRbU1+2g2taSEKeSq8S/rX5NZaaBSm5kJsyngGahtMzq6gXWBMjSHaJAyzafKEMET6BVLjphVyfbBpKTMZMoq1QLbccpSyufL0SVOSo/jGxXemfmX0jJrYxNnoUPGn8A7llgSdmqdTrHUZYkvWpEbpSJ4JoJm/KmUule4dB1WtMjGAskQNWbTXB6umAjbdInkemWrsp4S1SPuJVr0sZc0PED0rlfgoapz1csKIovmlCcjy9NE69zksHkJeJ9keLKTcZFu2d/Y/JZ6Xt2RFn3k6194Q6+AlXVSZ9rvV1PIFzVqosxdUQBkqZJ7pTzaSJ56Da+RSmMxaT8V+ojuZXGzFpE8r2VNj/pfzs8OSHMXwKC4RXodzKtVhQyU+o8Bt1IfRbeqdSMEREMIVEqx0Hy7FrIuEHtjAA3V20XJAb7H1B9n5coRP5S30WC/BsMndTCr3ktxsmOxbiARxtdxayUHq6wV2Mbb2HaCYsKEPUqeH15fkDZCAg8MdmNAWQQbCOTLC5cL9W9XiWCdldQvBSIVzpDHKqgxEwIaq9vPjYLLbmgdFvCq4icbJlOCUz4dg6UpMiyqmFlUF8YyPnyr+RoSo6VYXE+HY8tFyO0ZoGXqqhAp1HPDRVDiNrJPGj06K4KIkOBc+V2M6g0cIpJBIshE8fDCG8S+VlcwyFnlf5sTXXOtXSNYG8H3MCfgrqvAehEa3txTgOSSTXLgJY8KsZ+zSEy0cTB0sBhflsgimQmXSPJTkcFtCxK27lQCdNOnhMVH42J5rDQUQSu7RuR0pkjZZie7HOLd3Bi/msfBEvSj3Pl4Wuty78wSPSCyZ3HsR2dx7keZ4reTeiwNqc++zlR4RvDC5d+cHb1GvJvywd7e7K/fuYg18rsm9O9GWe8/uhy1jHpJ7j7EL+g4m916iI5IrLNfa3HsJzUju3cU5VGRz725Q6dqY3HuJA9jce6joOuZKWZa6j9tEvNc8TxX63DtGz+Ted69i71L/dir2mqavqvYS5X4jadk7LXWx2ssrr1omTrSxWAuZOLqAkzVJy2CHWDTb9Wov2kouaUkP9nrSMlDOWD9CkpYVtG+x529WexHXuV+1F0yjW9Ve2WcZZcHcSlrCJAqQaU1a9m791ZOWstRfWexFxh+TsiSOevAG357FXsQlm8Rah3f/gmKvxTSYxjPbzYlpY8xnB/7RmmyMMyxyrB1xEGaXKI9WqZrjLXHx21AIOZqnSzv724MTimFHtpqy7qlXBLw/F68MKSWQrITIxPlKSnFpUF2XeCVbP629AEZhiW7DfLQWIpeEp547ygBOlYWjIY2pRH11taFqPSzPimgNovtrtUAhlUHgvuIA0tEV8srZHyEqmuVaYkuYHEHcGJyUZZjVvNQCQ6RFyL82IdTTO5EGFSjlrh8Z/e9TfK7iYSZHLcgYKn1NTYlq9BymjB5KIbiFl1ECNmYOGVebSOxVlgwsQkV7NxLcCoxznGGkxzgfygfHLQJrkpERWJOMn6iRTaZKzPAonGd940S6YFQKyC5NGCBxqa2VQZZ6PaXtnVuvtXPEdBotgaXDh2DER4G6M3rJOC/WCcPBOKsoUu00UVcDT1wotcq6Gmh78KFD0LyYW2Ejg1IgCYVoI+ASEbHbbnXBHoW14AstduKz3Pgqm64rvvHfP4ufvGXVRPxuxLlQwr2bm4j4rqq6lJdVe/YBzvdoHj90j3LAbsJ35Sa0cNOidWahQCGUgqwjCZkIoW8kioW5L2ZmaoyQxqOmWB3jCgpH8S5JqBXLiy7CSZ18YFoaJMokQdAKu0hR9ouwQnAm4h2KuptTDiRh9TwxxfKCAmTWosYLYvkcSSTUpXILCXHWpDt6xU3bl+224yDJB8qnVKU4ZQT4y1OQJzxCJb3AkcjGSTMCUhZsycE4t+4J5lTAZtNTEGGU5A/zgzIkw7gYJRWbvUiZBMfgKL2T3rsm49XvhgccNlcZ1JfaXCT9xg+T/2ErRZxZzJy2d29DhTjG/N8gOI8K16sxzry9hpyfXrvnxumXA/7010m7bB/2sNeG1xOnDUEbn82QwpTGJUlM2quVHBcIlWnsIM0nKTOJj9P02h6rAaXBvclBCYAUS8p8ThNkLqAUioiFUogYRaXOr9aRZ4EnFNeMN+K6HDQxzcOqxngkobLAYmQyT1LHUd5SjC1mrfjdFamKfP2DhdlkSXkRKEupYVcuc8PInKftPWiFbPUL6DxXogVHiSoEjKvSBXtUvctdhreXnFxK9o+z2SlfbOJRyc/5u63kZFKSETqGqeg2N/qJ10JSlfewq1RjpU14praP6PyKsoucjn6FRKD2HncCSZo8rhM2LMptUzwPAt5EuQFH0oSItGQ5g8owIW+hrGPUrXVpQQJ+DHsC0G9aVAM4RsBUGQB7pcMFLIM22g91OBxXGhM/DFzPEZKyXs0cEYFzDaz/8inkfleaY9pXAgwjtzwOXfOvPLGFkF69iz54IYRYaVzjqCYd0z+MTtAxYDcL2imV4iSlCZmLqPc76GBg670gmFSFM0Auh4cvJTbNV2pVVKb4YcJUleEw7P0cOQV7tbO/Jd/DPF3ZtMYwg9rdpfU5DrOG5WgcY7mEkSW9PFRsHQWknpJ7uElzSJCNdlwPikjMCXJmAh7MbMrCKqQOqF+GfmYrOmhNWCcgIGBsyEngkQjuUCLNA+q6diO7H5ridr3KA0MWqSq95YGx5Q09sNGJDoLuNx4YIgv0wDr3hNUDg5ahB4Yf0gNDVMN4YF6tae+M7EXOAwt55lzJPXO7WQ/MP0Xbd9ADm93rHRSRqB4YfkgPrBLG6UR7f7kHxrpQeGDUxjQsIyRtBw9sTMvmPhfTn6IY3Zlx/flSP1D2qtUdhTc/hC+cylI21fRCdztckeHi99od76U5XHTyabLHHXxWTOhn+qxOJx20KtL4rI27naxP67O6Tg9yCKcKzN77rAzX0mf1rBZiQ9VbEBmfdaI9lspnEz/+L/isvmLkXaWVjkDGZ0VlnvFZfTwIdQDGZ60sgK/0WT2Jy9f7rKOTbT6rX7ymFld8VrgkXW2RG5/VY75q43GvHXUqfhh2yeioMYvEvLgEdelESBBvUBXORGbKyZNC6xaJ/idNNaiHBEKbhpDIsl+YeREodFvthUjTUHZCSwaMPnnZQfs6UiyYNZFNwQI12Inl5dtig8oNGnYRgvHesAhwbL3MWDgUC3K+iZqBg2yVW6LPCQM6Sb0wzOJZxrOyGDRiUBHKYqqusJeYTqcqxlf6HNLpsS79eLKLDuXpBrSRK8JcMaDqQimznKUNQxTuOOhtWjTjsMugV9j9FYAysdmZenQQam+6aYaQdWwoly1zK70RBfqiGJQ5/JD0+7jdPLrHOt8Pb6ilnTMdLka9poRfegYMYR0XGQ+ilnVQ2vwDrKgR+LDD3Lfprd18lZdki3pniojJAssbfGq3LO/WJ4EE7mezRS7icg9nEmipaHkHDgSROcubpaMMYLYwSrrOPZv2hcVBZCnxHbCEWUBbjj3TN9JY3p7f4SilgIG6yRy5eE0teIynk7G8g/Sq3WrM1T42331XqVreaA0q/EJlR9U4nNTyDjEE4WCqMXrqF8B/vGV5e0SzBuZuWN5aDHrd8qZQq+6FholVKX6Y1rckEXTRPXos0eDtvexgKGe0GVFZpH0sCOGCsmuclc7G8B697FHDe9FrpY3ObvjlelTBFzHGlsummFLqKIqxJbqNGL82W9FBS8b5w57kL0zjtQVjKjq1kpmQQEONDk78rTrREiFYE3SKaC71r0kXGJnjlJucRpPsLC6wGrG1Ft+3XmY1I3+qatCfXMbVrNCWqe+6LRI+4gJFL5bA+yXmI+HNgOscONvt53AwtQKBGHEePYYbP3mxJIY0yVs2qIK5ZYqUaW0KZ5Nql1p4iWpMFLt8bwkD95WTXckeQK/S+s82q1/qWkPpLpd0jAwetChFq1eg2GOdyvbHvQqr28zLXTFvQtyiVcYknA2LXyp6bTGKp14R4jdOZYeImVyshFMMBTK4RuY35p/lQFcKBO7k0ZtgIjMZQuUY4ZlGWU13ic7V3BCMfvnSuhSawUh1ywglRBtlElLlUcqFqt3yqBEH7zKamTtWlJThdgtNttdUJck1Gr9qDOEG/+pVA8bonpLEceeF1hFegU5+73GeTFrdFHCxi/xMf1vCIUG4p3vV57fu9NL5jB/frJEHd3TnDm8NwWqBFWzQSu2dKdKDXR4I/7TVA4xkOY4FaMXFA2KAMt+RrWG9FtJQgVhjCrTeQgWF927rNmvSUXqLaE6yJrWweImwIbVlIq64hQZnK0J9MWN/VaQYVSOtc3j2fs95Xs9wYF2Q+RoK4yrwO+S4IxOFJ6cwVq7+sHG3e/7M7IdlC78y2cpJicI9k62+PFtleyZb29wx5PNkhQmtVwkhi543WQbqbLAOVYuQQ0uMyglizHLRUY0/0ytE6AaqIG9IG0WEtW7CT58KQ37LpcbnJwbd6unuzw26NXL1ZwXdPGDxNUG3SrJYEtsNrw1Sk0fwuedGMFE26AbSjM8JulUWwPcIuq1/uaBbUcafF3RrnOyrgm54+bt02zgTyvMiHxYjLT6spw8VIr9fH/bf9WFBCRrRIt6Hnf1Pm8qENDHpuvmw4UW5ENWHLaExzy8Z5unn+LDT8oKb7NRfZTW2n8/Jd8V4NTjgmlRAGAYdAR4FxCeAK5FQhuJKxKlsGTUvw09gSK8vSlxJr2iVoeBowVWLJ0mvglaorwSuh5cXkrOGdAVY60lMDeLcZ9KclWNnig3BlCt2FMQuemHSxml792BlRRolXLw9ZBA6XPDHU+8wWJxjkUilUYfyg7R4Z211vkkVVQ8GvOz3kUHbdCQ0IA3U9jityqTP/HEobQUXo1w3qB1UWBu70vl6j/NrZ1oJ5ZOpbJE2YmkWyyiU3AoUrgGYkKvkU1ywkcWVn0GRLi1KAabXhk+gjIWyTWJaCOwSy1+Ylhp2P5qC7KBEKxQb/FXIDZinc17mmBqTBgZhlu81iuZ5XbjzrkYRg0Q0OtUo8jlLHo7OKPJNXepGEfvR9mqW0ABitRIPVuLwaaqIVaMZxCutWgx82fRZprUc6qLkLz5dGx8ctSyC+cUGJhHNIPJvC+uFUnVHW1rL5rKXWZtEoV5FI80CSA6sOQbmKxV2NQZ8tR6EhlFCfx+vybmpEY0rsk3UX5UaRkCOD2Q0CCV928VOmheMv2rquhErO5DxXgiwytN1/yAitX1zjVROzxJKudZqAQ1lZJIFyrc0rZ8Ruyqj1QpWTeZY2VqYyi03GsV/LLa5duk4VqBypjhgDDLdnPdxYJ7sly0ihuP5sZik+PyMjVeYlxEJM3z+jCQyr1FOBvodKFEyOKbO/xC6RKtD4ar2FTVo8gVYL33QgubJKg5MYQaukfyO854lvUgy7hBUQp7YTi9vvMMpK4cqXP1HgyZgQKJ8u4IRiqyNbSZM5EhwCwrY4KFF10pUuIpDSyQTDwsye7lubyJpEp7O1oW96uBY3aPVbJN3Jm3VroY7awW+IwexFrk0HRph4QfMsgmQSkhKT1eGEI0l2flbaaFw7999XUysSmSt8IRTmuuCGkuIpLTam7qxjM1UCUFMGqRT46/BzJfFVK8K59O1JQ1KHqjWEXkq91NdqysBBckN1lF2+obDbILIAvCiCIFghpq5AZTcFfCkSkq/kl2MRsHB1FP68q2IrGkMyKpxQmNiRIjNdfJ7E17ZlNVfxSIo9E7C1UhxjF4l2iBUK7QwLEoXAkAsPlG0lciYsYLIFRsiSzb+aNhmQzBZZW3tco1F03JkkRYtR1MwhZKdhPHCMudg+7ogAxfQfLMHs1/KYGs7S3o5BDLFf3XpATpEoVpeBr2CM7EaXnjA7zJtmrzoiMWy2QMC4tEelyAgvuGGpk52g4Bkt2E/DgGRZO+zEJASGJQToS7F2eEhIBWphYAggWYhIEUstzAQkCjUF6vQTdiHGQgIM2APQUAC+fIdEJAoVVTIAxCQi4r7UQhI1y7Hfomu/EOMZzGd/uHq8Uo6/bHq8avpdKke11SjVI9fTacL49mtdLpUj++cTk+8Nkh/RvV4sqJ1EL+oevzj6XRzsLZhojWfLtXjaqo3fkSPGmYPVds+n976xWurx0mW0Lm/7CJ/dT69WzTa1O2C1roUOq7l033vzd/Q8YdCx+zH+CWh46bIJHTs8/s2nW1CxyHunYTC2YaOK0XUnxo6poPE0HFoBGrO0V1DxyEazV3kQ8fY/zuFjkMkhY/2oWOs24dCx60Xf9PQcd+vGmd4lX/l4x33+FewJH79q5/mX1H2kH91xed6yL/yqHtjq73Wv+qH9ZDZNXv9SwSYjHr8JQJ0wJ2fTwTYDe1bc+qt2f9UWrtkRZtB5QsCfjStHW+Uymf/W1TsLwhM+Ef+CCp2HxD4elo7L9vs7uR/eoGK3dfrh8AEfvoKWrtFOZ8XStO8yCoQGKDpSzOE3w7KAodOsvDxFIIrfYGbchDRwSGIUFjBtaUQ3WUicycxKzbTYYqWxvliet1TuZbRga5zT9YjdRI7GzYEg6pTARMzYMu2pKNydzbuIUgkT6Ie6cIwvIDDkg2isPJMB+GJ11K66WsT2Ci340pkdGeSoN72NqRTk6ZmIUtvvhdblMYVdrL2ANF2jSEfKOwgaf2jD+loddcdQpjtBjcr8O+fXuADQLZXWNK1bw5EtIVorHEDYH3z87BOBgFC6I5IfgmO4vsP2Ym0xZ9K0WU7waKeO/dc9uw6aL887iXZyXAGB8L7dSuSB4ZiaTwiaOLYC+tgKKsMuV+YLjuLWI1/tRiA4YIs0IlNmOP5zVmsNhmldBBGhu0VZDRN48Iy7NhFo4AVgO/PFa1fodqnSPoRUsQ9bgJBg3sIQjqjBMR1n4YOAYMWivZuSWQpftR+n2grH6qqlGpoFDeh0raqMsV3GvtTQxbFRfF0OxWiF1ePhBnABzGeSWdTUSSBFkoajQSz7zyo1OxT2ZCM3gXt0InfpgHFsZxkVNhD40QaxxCqxO2MmZi+m4uq95U9eppr18zicG6LFGeeWmlxhcBIgtmBMVLuJJxkQgU1t/b3OJ4UJikuV3ZR3+h6WuM11qNIolpabc/uD5jgOmTY4vgS6deJCp0ufgAGCELsR9wKxoQ+UdBrKC3xEDcqNV0XquracoZlKLU024eaHBudQESy1Q5GGx7a9VzLWni0SYmMxe1a9RhFuZCKLPl6aHxGnNJ7re95Wfv9PE+/gOntQ74lYDoUvx1M7f3XAKbLavwFTNuh+wVM+4XzC5i283n4VoBpb24Ix84vYNoGw34B0z8HMN2n5twee9fA4oeJE6iK1CeEP6J6cPJ2oGJsuCEQMOkkNNIW1yxAfs725+R/yDWG2/Gs1URlL+HDrnwdt5d4TAHL0UmeUh3Kyf+wkrlrJQLVySCU0RoJXWSjQujt68k8UdIUhaSBRhZe0Ve5b9rl1Tc26Z8AxKvon38TiMeOk/8IEC92Mf2+NdzfD4jHs9wA8YIl8SQQj64AgXg0uw0Qr/UK9AIQL3uZ2dnfHYjXt4kK8pMCoPSZNQDqXTPlO0cAtPEffikAKgCDrwyARtzM6wOgjZOsAVDH0tKwVTU9kvJWGgAF4+QDAVB3kv2lTAKgo4szQpW4AKgrrJGWCgiANi7W+e8GQBsvWgOgnZO2EjBhANSrrjW74l/QEK050aMB0L5bxu50rz258o1D0E5XhOIlVF2CEhZUSOLgRIcLkMQWFgUgiTwtaDxw2qeYrZmIjQgoRbOwoFYUu5i9otMDjVLcW0WtTxhr2k56cG9jfhvO2OcgxKdfRTgOJlvc4+uQSue5nL1LpR5QLwD7qSi/ANIgSMdCIUvURPR3yMxXQI8mTznEnN/AzSVwRrl2fzhj32/Lr/mtZC7X/iLtfyuZ90PaLzpqHcJ+X0xdTtsENIqeq0hvIe2LMtO4VOtEq6nkDzv69oq0b90TDheQ9iEh8WlI++GizCHtfQhLwVtE2sN8MEh7nwUhbkVOnJScyGSqryPteeK8EGnP4FygI7dH0wuCc8PyHsM8T9+QAqAc8cKo7xwQxjweogD4MKP+CygALjDqf5QC4BKjfvhpkmf+hygAKoz6H24gD29YGPX97RI5Ti2jvs+oJr7gi9tYCuaBmTasPMsAgNCu5Pmg2m8y6tcYAL5hG8t+7N7m5VlNe9Zt57Ba/3AVEcZUlBtc8c5FUqDlpGsDY7It4xqoHfL7K7JYHKQrswBigfsBatan4TVqhW0i2mDovUTDXbPXfXQdsQ2zDA9tfKXz34ajkhnmcrVDRP26fZgy0VPJVGLWTQTGqzeCKDbb5bDFqPE8ykEQoG6qkhhxVmkXf1jpBsKzXZsgIHM1Y0vCLigjqr26GwG4wLele8+Wjr6YwYzzIEepD3wr1CeL/RVC+doQvC/Rgt4fhGZdDYzGUd1sb18B8ZgYDB6nTOsBeK9zpMG9ifERtljtiond+xvmqDZNICozv8wjFxZLyLBpSPgobWeDztW4vBqDc+desJGcRO/XgZ4AjUDuJn+tdgr1scw1M01o3uheUCKc7CzUVhZbx2B7ykFUFIJuzMpxwGmD5agRXSZatf2RDyRTmUjhk2hOLYDZNBaxYYk4fWiGlHgphB7OL/eCu8CgzEAgqOeUx5dij+jpKGtmLNhqmNGAL8O5IfgEMyPtv3B/cPHj5hxaiTN56z+2wHvYu5+G5e6vZAJ8hqnin4qfDdek/1z8jLLd4mfPMFV8YfxsXkzlUpP6Sah46AuLioe5DBuOqHh/8rjObJ3/oaLicSTXUfGp5JHLDH01Kl6SkKnIfiIqPuwR01HdoOJT/Ckhl0FmL8+ymQUVH1Ccg20vJTEeX1h4Sh4BOcF4iwHpCioeFRuCiocSljpiPt2g4n3t2TEL8lZQ8dRJBhWPuEmlIY1FxWO8ev/uNhgzVlrUj7LABBWvp5Kg4sPCmQSLl7zsYKgiJtF2gooPK0SfblDx7sg8hWqLwhVUPCZDIfCwgAQVX85pQcVPvFZQ8f7kz9E+0A2gJoKg4nt/aH8cFQ+1egUVPzuL7mBR8Tx2f1Hx3xsVDwfjJireg1wbRnvK7f5NVHxOy5/NluH4Tb7v7TykMg4m+V6R/pc7yf/byfecprduUaJNfl3n2rA2Y7xB17oB+Hd+sGD/Gtiyj3N7nf3budaN1J6da/0OMjMno6cqKRJC+c613v08VlKQ5i95eqWA+6hYaroWHd7DuBZhWZqz7Ft3rs3NNlDDHpkzr/zeq1Yq0AD3Zs4QQL0vc9Yzg/szMme0FO/NnDGSX03Pm8wZ1vIumTNZ795StZkzSvfJnDEqgMyZV5bG+9LMGUICNzJneXTSOzJngY2aJ80jmTNGAnbJnFH0SOaMxGdoCl0iVDZzFor9OS43MmeMKVzPnCX/uRczZ1h/vV8HLnNGG8Jfu1PmjPV/bWWx/fDMWecVYEQPHgyk8EdmzgZ7K6hVmznry+9flznLbV4Mpo3t5rtxa0FzkFurkmD/KLdWhw2ipWU0QD+RW4tl4Wl7uQdLy0QxklvLSQ4f5dZqyyr+IdxanX1dfPlOpWVRUTxRWsZo5T7cWpXjo15aNrnbfSm3Vu5OH7gx+e0VCBhpbYirVpeKW8QbVIXg2FQhW9xLUKaJ1izZbo3de3KaisoQBl6EbYtRSq5dY4Ky5pzTtcgGV7wqMt36IqZzSRnzeHzM+XJ43g15O8XxhlTi9Q0X2xSuPu/mvvLTFH4qn2kJRrEyE3epyIDaLbLZmPRFKvPOD6oKZTEpJiEK93Sx++m8bNvfsDSu/Q1L/4aldwxL98t8LUfQ+CqedVMTVpG+siYsEKVUipqN//YdasJ8xlFktiaMEQ7UhJGrBjVhLEy+URNGDMBn1oQphxNcVXI4PVUTNoRr9zyahvyWT2Cw8dNqwnAK3d99pXWewz01YYOf0m9ZE8Yw2WM1YQG89lPbwipJ6tWasMbFiswCMHgTH8O7WBPmFqgic8rtLnVf6d1yP0qg58U1YaG36LEyTBbkUUO0/Ds1YXlcnnC6x/gyowArRKQmENUGof50Zn64JhWdPnGdQ6ZOkVD0v+CQmFffsv1t0VXU/G+Lrt8WXfaHvy26fmaLrjyPZ+3ZpqdPCUHJKN7mQswyIJROQo703AahJOpnLM8AV1bEfyvEVng0D2YRmpRveZ9KovBd/Ez55RQZQk8H2RCF0H7GNWyCTJPBCHV14pRO4oU3/upnj7yhWZ5/eqddcW43Awovsh08mvgTbYehHdbJfd1A1oww7VEFhudKf7jXWGaTYBuQe1DlGYV7Dnm3PL/fMJrNU0OuZ1kN0QV3x7c9gb7QYLNEkX3aHL+HaleEHRQN1F0fLL/MxDvxEDlUtsLQwq2gSfSJEtlBW7DBZWywr9TKwdRDIU/B+hAJI+IibMrP2C0CIjaLYEkb+W2rvfxm950GQqaoj7Zkoola7V2ymYAAE0RrmXcdIfJgDJemLCurja0phKh7xinJaKWxWDw8oQIhUzSRSj22r2bXjyZbxZRkdinlY8QHGDJJ2kMAG9CymZi6m7xIV7FGdgOJpTYk5HMnYbVHK0+2qM4FKUFEGvkg58gxNEvgavAiRV6xvyRMuXcR4upRQHNgxQzQOrNQJSxMsnOm2AcnUv1BqXJOJh8a1MagXL4CL0p+DalIoWuEQs9OnxwFdERW8E6eO+HaVN55gI2HgDc3iGl1CWMueYoM7DdtaZhlwUiRVFkwMxTCthKVyJ2+zSyg120hzxEaO4dA5PlS9C/YtMAcXO9Z8H+J74uRnZzCxVkiMB12ZcRKxz7EBPdE8W4fp64R/sYfWEy4lcQc+ER8CF5M0GI+SaqBDknwegutVq6XMDh3mQ158Q7TYitML7LUZBnVpabHKMzjqlQ6j6o6qwhzxb6tCyWlrss7Cne01aa8LoXm0OSTIjoP//Nj3hX7Unx3kZr+0F1JKqKxqsgEiELVxHLhRYy8ItAlgMGIad3I8S39oaWVdFwF0hgiSZqD5w10xiw50j47keZIKYVK4FOgELh4tCGWHl49TmFobhDDz15ksMQ9PeGP2/4VqoG/kv4USowsWUe0Cw7H2hgPv9WM9OYNvxl2hIo4sJRil/B2OBZYU77MqI4s1pM0OQbeSJoc98nLzoo89j6WFZ6o56cgM3ND8XttyO/b2fM22t2OO3sqU+7qg6IQg+8aNDlv62RQluOm9w9Z40dAKaBfKyEyvoUrRcbogpSxbTyEq3gSZ0i5XVEJrJl8dGPlkkU4n1AvHr20piA1yX0HWOVjD7ZBU3KYW6UQEA5YXGsaNPmAeY55RcsXsH84pkmbdm6XZdmeU//Ln0+DxMmzAtvxRv8RVmvAWAvFKZpBVG8o0LV9bv8RGG3i63+w/wjsUVZxFODyvf1HUCvWOMlBSmZ64YEA4BiFCuWtWEcKZlHB8aVyh2h6Jjzx7v4j2FQSJ6j2H9mOBrg3eF3pP8IPEJB4LnGhwXl81/uP4MWugMT1y01YBWYTK2k8ZOsOjHhXZrbxorN67by02n6Ebcdq7Ucaul0sX26c6FGPollsublfDr7xfAZOq6G7Y94YKxIZNR+HlERdK4cBcnrgG52cJsb6sZWl3g+TDYbK0iY+MfNVUVmKV0UBiO9daWwbpO5UhNAey59Z4ZkjkrSX6vrJfShFBtedwhcq8xmrQ7XaaXv/KqKXp7hmnaskItrpmDl17MHQF9eE92JND7NQ/JS5Gq2ZQ9iYvgbHS6HoHFhIlcx/KEYtoaE80CiVXEzFelah5AcplOhvdll8mNiaAh/Cqh9YsZMQDI7xeMyXVtAVCcp7YFRNcefFDScnDnIIGgGJxePJfdHFg0m6Fq83/GvQbgE8L+EZ1tJUPoKweAWbIJFRpkX3Rh9ZBXpJ5qJskcD7SZQI4R5d2fiMJjZelCX1MkgUEyXH7GPQje65ipVVEx2haxryqEQZJic6aM3KRAQmPY1QBKPPVW+GJIAAr4Tu1fq9dx1TbfM2jTimdnPV6Off6JIF7kt11RqPLJYBDADzg5YNz6xvLfaAtNft/K8OtpduIDaexOZs3KscbC9dhN+qvXRzF0St/5Xafto4l7F/iAjC1nKkqzhsVBgF3967auWHpHZD4dxVarc9XbWuWz/7tCyXVzo94EFX7cM8nZUW6pXan6NUO1d0plQXibfBkSRPpwe6mQohQWIHqtr7eDrLvN7i6RSUnFLvBCyg2DX38XRirISnk9ioLJdvUydgXr0RndiQIzo4nk6mkCPiSqk4WCdoeToDvFiB2UFmLzedYD0K3fB0kvLC8HTSjeIUsvy297KDqwwjzDJ7FSBDbCD0fcX47CVlTIr1wa9ns2a5MDxPp6+BkVVpeDo5H4ank4X0qcjI31qziOXrp8rCUVnysoPj6ST4gGnqFKbY2uOBUNrwdJbsPb+G8WhdCQEiMBC83/qtfLA8nWM0FKDMaQUOOV4rcEpljmq8TqvxdDKMI8JIAwHnqqJ6laeTaMArPJ0otUvunw4P83RypSi0gwgbwWIank4/gkdlFxZFyw1neDpxeetPW+PiVrGpKuNhTZnl6UxlCqkf6SP3QU87yjg/0NxthqczLgqlWBKeThcBqBVuWiVZ5+nkV93k6RySu7/hO2v83FoN/yBPZ9ONqH57jcXd5ytC6UvbSJqQFjeKJonQANqGFjcj1pNEHTdlPEeeI7W4tactOv21s7udAn+00LPN7gUVDpSQ9vP29kGJemDDAy7BV5nf+sGJTnpsWU2tE5+ytSG60rzl3r3g6fJlYL2Xd8ofw2AvJWaUGY0OscJY09sYDG8KaYEYKUsvVVacg7RmRdwpLB/PN01vLU634qEumyPFcZ/fRuafSuK5x8WTz3irH6wAB0C46F8NJd2avZVwnm9iqZBFLf6VkIqRYovzHcPd73+Edy3KbGEvbRkEHNhLGP3R2UtYC3sn/3X1XsLZiUxYXAt7/cavOJQr1As/JG+FRwdovyWDZwSCLnT0llJTcqiZRN/uAPYmL3cdVjTPi1Rsf0VoVOzVoEYAwTkV65+i8Veq2Iq64tkuKjacC1+oYn3IZdMy/lwgIMaq2M694KZiPdqTyB2jYtmOwKhYYJC3KV/15hWhV7EezGlkomJ9Gcf68dyVomJ96T+xI17F4mqqWK8iXqFiQ6v376RiWX7lVGxyX9eLA3ejXXsg01HuhMFv6EvcCYEuSFRsnTuBYbvAbKUqdhNZn+4FWIpx2y8nLMXJzHuc1kdOAC2LdU6vNCKdnZPh+Ih9Mka5E4qPJxDVltdKWWz5YU+MkHAnOCDMFv0o0tBOg4eIgAo1VEixoU7wQH8+2kadNCAj1AlYWUyDM2wkUSeNIpSf1qkTKru4ERpUIEIkVujPflcVCykLSK+JJDTLva1cQfVOOogWCCdAJdqLMau06tB0GDLoMv8SxADbFyFOJNau8VA9S50APxX4SK64lgg+ddRr1AkspHmAOkEpC3ovO5iiWA0QMxgs1Al4jKVOQASZ1RUsAGBwMAyHpMSua6dmHNZlv2YdNnDyoqHGadXTrcrfrXwsqPF3ex+R36Vgp+ktp5VjcD90tIA8JSh1SWxQ01ITWJMa+OhQufFLTqE5r2r5VRDypgIWv0Ced4P6KqQWrbledsR1c519DurUV723t+6gvmoLxPkq9dUgpt/91FewlpX6CuZbhfqKFp2hvvK2bh9N2D56A4eb1Fcw325RXwVmR/WQfQrH5Fer5luF+opwpFdsnPbkRBXN9bT5VmQfYzV5wHxzeEilvrLmm/9hldUExrI134qU5pv3/QypiTHfaqQmZL5iTrD3J9fBM18xiwAviiWkZL4SIphGKhXZZOrDpCYVLFDF+IEavEBqUmEwqYis+dY5sWO+ConYCqmJN9/81uriThXmK2u+OfdC+YJfa755u8mZb2kbHGO+JT/PnSDhgpW7fqG09eZsXjab7CKtWViG+SrhmUgTG04TNuqcvA9TtQ1VLdyl2toE5qsXlZUJ6fEDZWWATLeSamZ4heVirCvSWrEmWFwmhsOgEUvNEB1SEa0PSiVoR1FTrmUoTevZUrQgWNWMattaVfMoOq5v3ENgIUyiHdnhY5bVPPuyXKy8WRAqxMmrdFNwvB2WnRb+UlFI/V5RAVpEgeKIgBY4WKoCQlM9hKBCpnUQLDTWZA6wqz7omsP/LlgKlWLSU1Edg2CCZgtF5TlenCPlyEGBl5BqJftQrFVGkmmpjRL4DTYsZmGM4WFzLYKgKkLrmIl7hoFgQd5IQR4AVYlUrTgotCCvXnwHSnSRpfA7e6ZWPSqZmf9TO4D/qnpi+W4WBAew+uFizqLtNQItRqh0QCepaUSyMO2YgjIhFuODXoTtTiulQ8RhcAdJz4mhssVHOZlS+SGxQmH39WabJigcFLUw4o9eCAI1lvos9iIeEJb2aJwKqOpgMZjXK7TvOg67zWgZ9y16K/9KBAtA7STj0hpEskFslxiC2n4bmFrzbFP01m+jHygDTdGb6GspeivKucNK3T5jirDAg7DSvKbozfMtHKQmqifYHLWi6B7TOMlBSjwhrHVGQcmqKXorlQr3F735A0hKlbTorbh5LHorIXUtehvLy20bG2OnRW9OchCA/h5Fb6Ob7+gCHqSlylF+V2kfJUVvcYKPQpshLCZlZgPGyKSehCeKqLPtdoZxCNcqVWNocBBBfXai71A2/bAcw4vBPXwebNtXWa74MgRZBLbtce0dKyssbDsC4D8M206+QMvAtr25Sx/z4GHb9PSRvEm4XGDbBKsa2LYPuUliycC2NYkUGvQYr40HKisyBbatYG2BbRNxTPTt7GSrd0pPlLDtWqvwr4VtE3l/E7bNBheEbbPBooVte7EMncom/M7Attn5Q2DbyNUJbNvbNWbNGti2Rm13g22X5xvYtncH1hEhwiMuHAPb9jKb0FRHrCwmldXLKOkG3Qvb1ujh5FXQTdg29c3oFNOFGpxKuRjQXYpIkrJmgW07kYVt4+yPNIc+kvtpsO31w/RskLCUDsHEoxeOhdlwdEG4uQIhmNFa1Q2nsbIubPJeAgOslpV90MjeZEY1tAG0p4QquClsLR4yRmeqmveEqNxtppezO8jWYxUUgYRte1ZQC9uupY+TUEwIbDvoXfPZ+sgh7N+2Ui1tpryyju70o/Lysqdb9F8E29ZCSST8KrBtVpoC3K1+QlnvUhXJyMj9hZI9nksOKI8APEhb6puFksMcRAS1apfA5EemjYhEDoIrlPRAMYW6smGiT1EelD0iR/YIUdKfBXVth/atW9bitCtMQDIyWmPBHQiUHt1/dBSUqL9wmYZaPz6uF30gFyvBfTlrs2CBQqNrU2xuLGeSgJEbMgcZwjLWGM+aX4OxE6vanAEUyNbkg6ZI7mO2i5w8k5jlYVceK4XPxv+Rn2q1ByPbfCMqiZNa9i8larkSLDGRW10oBjQhDSCj9OaeMBChbaL+qpT+cS9UTMQiJaycWVco8i4St0r46JgVM30UqA6k7WVs1yAjalop6GGFiqjtm+nS607pxNIq0lw5ENXtpNlNQ1Xekgu0EQgGO2xThRp3j/qX7h6Vd/QWzdO57LXHMXt7UH2GOb83JDEMa5xxPjT9UDCrz3eGJtSBkZWKENvGUB769iExr6wlazGWBoUoXREQxzM9YpDTx7vV+FRh42Mz+jYd5wUH6z3+ATPeW/gXU1D3TOH8lsblXBvPYJWuOweYXsvpDtCE52OxXEqjm8jYREU6rXDjS//qTSjMSdutcm0p5EDyJPiOofcSaotIsJTjGs1iuffyTNFiJU4fSkf7aD1oXJq6UDrk1lrhcJAaAfji5ctzWxIkDN7zPSgVEhSVmiDdGETUbUrX1PgfCsM6g1OzPJeWCghzy8EgOK+QEnL5H5iWxJchhB0ouXUlUvETUyEiYsJp0mrZP4j4Ar1qlngWYxaa7wLbWzly8b2DgK/o0g1C4DAjw4tBJbN7inOUBeGDYisKMXEKmN9uSNy4JlB6mThCNVsn4gBm4xiREQPsM9IYqIiI55/En5j9ytJibsRoKErqi8Cnnfy1AoYipkzBjAkbxHd7UAa9UJdgFlvHtBaheWAvnLAx6YhXcEZURNjUdU43LZ7YLhGm3DL5QqgrigicptRYo5C/ISHsC9jXbJ7TsGOgMB8DUm5NFJUzGRmmbW/A3BOKMc0SQVcirbc9GmsNw6uN3SSLltwBI2cVbq4UY5FFsHEnzYUQ3R3n+LR4I+mlvirDSXv4qpVY2b/pq4biwaMW5H9zXzUQc0nM4if4qgM9LSwygPysr0pH7aW+KuPOxlcNZCVP+qrB7JBHO1+1DY5l3VfNXmbD/d/dV51n+KrfFpXvl6AmU7ZLOgm2mqJKP1LfG5VfazUqRZVE5ScnsznIX1R+LKqEl/zJRZUfbTX6ClT+HZ1G6ceITveygy+qHPwzDSqfPgXH9/NQ+V06NWDYYjjdk3TYNdXmcWeRBVtCZLlyrHXRb9Aeb222onX0PS8790DVKRT9UOHZFNJHHo1FXzmCR9qL0cxTqM+IuZQDUTUe08XzGP8iGr/X85RW4oh1MQUjk++WNf+tICoCa6gZkVCmgtYWdlzS8JepLNGUkBgv5dTb1hDf1rUKznid3t/SkKR1ta/RdD83MK07AmDFeFY4FPeiIJU9WMqTZfaY9C6Y6QpPGGrrSKJZZWhwR/1eP6wmc2KIon2QKnZCPChJZyvYcnQDS15lmg7iEj0HE/v28rfU+h3qqlnufqq+bs5Zg/OQPN8PTBMEhOZE4U3/gi+McgR5EIbL6MWKLBErVLnjfUH6runX1da/PkjvAlugBtEgPTSGdIn2uGD4EBqklzpjQp9KNJFBekRFc3iiqDBfuY1knEioTGL5dBafjUF67+auISOPqakE6XnKf1aQ3uWTDChZzSSwREqQfggiNvc2QXr/wz5Ch9VqMkH6okIkSF++V4L08r0SpC+LQYL0LrRmfAIT2ykTQs8Eoux/5YP0aZtfCdKX5UI0ZpK1IVjO9S4aMdo+iM6tdqQY5HzaHsf6mEohjc6Rgo/RkUv9ZTSa7P0NczSLfZC+3QZBgvTFapMgPRa5scecHagiCdLjuSZI7+KkR6mvkCC9XCtBen+t+EYSpJeNKUF6l4dUxL8E6SuLTULGEqQvPrkE6fHcituhlt72BjQ4XZAesSsG6b1hNAps0wTpoe0YpPc2maByCS9UqG6p+AO6f7O/Be1FGgtECVqylaFLtqemsP2L0JAVJX0M0rtqn2r6RNiRGKR3HnQrST4N0jsbGSfN85ZP272dbtW0r7J8Bh9dFOGelo8n1VDZrpZPO7Lg/AUVduSDfqDCzhfOmbZyoqn/yQq7als5VtiV1NrjbeXcGfTdK+zKkG3HwFe0lfuiCjumpQb7ob7Czku1QADn7RdW2HXduK7mnWHo4oPmK0JprWow5+6UM11POyc6OAbwsqaKAyMioaeVxUF6WugqocAqK00osERtCGqx5PKZHIIqIeKcBpUSY42t++EQS9m1I9MjXFlSu8+sLRuT4cG5GNEsGdS2WYQhb8vXkGqV3UBGrVyZJMy6YaIuB4rwbOGDDRN10UWE56MLrXBOY4KVY5qN0vBxyYscV9buEPsu55XWfC1qHU9ZufnRLYdsTlv2kQa0CL+DpUdRLckh3jl1je/6qF2MTJEs6Elp7k8Ox6kiQRzEtg4X0h+Mqbd6dREPNLkkR1GXCq223KEuRSPCd+0IZHgOlVMDt6BOrAr1xZTSrSbVKdaIVszyaIEzZZKmqTRbsVVWg3ukMbK0bDrh9h7Uc6xCd48xpKpZtJQu/HHvqbbsq+m0rfpPM6GZIFATmt4/s0K+kodK8KYJTbhA50+MmyZ0SCZ8vDMzjGpQKCXg+cRjBlteB/QlTOiCw6MJLY4vaUwAqSyQSZBUdE5ykJqtKklFeWfACghWFPiBtxajwvcmtDexJb4sZtmM5EOxY4HU45BpZ+ZiAPsOf5IA5AeoCd1tQ0YTuoBkaULjibXoxP2dmZ2pvZcJ3XVOdJ7j7KWmM3MZ1JLNtiY0k/yhX7zMlZ/Re5XNuFobzR7clwAXXqUu98s9sXDzAsoGB0IfY3dE2fDaKnX5VEZbuviVwTAoG2AvBGXjjwyCuD3KhnFG0hPgHUhdLqAGLUdmSJfU5SUoqXnuPDhZQNmESrWb1OXkkPsG1OWU3qAu99GGdf4RXH4AZRMyGfIFt1A2vlLoDpQNv/gWdbnJ0gfKvKNylwvMhsvMwGx8/NHAW7KXBZgNERW9v2UvKSjDXV4W+XXu8sp43K3b5mX+d4FYG4hq8UW1ChRV6trRBkJNY8Ho1p0Ny6JMNw4jheZV0rFHoc5iF83sQnYG4kyFJG9IYLMINfGEr5Z26tvLvjO4JbJe0pxjC6HgS4owdrvbwU+dT5bDBrF61k/1GIt3U0wYysRUhPCo8VOhTx7wU/vygvRTcTxd91NFGjoSHiv5Z++nJr++7vZTA7m4kVo/FUNj/dRKX6m7/NS+8hE6D+qnhmk8Vma75pDa09iQeHif9NjEk+6gDCHXnNKKR2psJ/1h4273tJ+6PPitHZYt9nkA7Yhi/GZdbz4FoI2T1tKmI6P/XwJoV0zH/3jXm/Uf7gJoS9cbqKcqbbrpeuNn8zMA2ohTTX4TVG/+KEC7T93beDpJ5q/umajm5FACUjww7+97WLaqiNiV0fQ97N1zB2nMiN4qRSNOBn7Cc34q+BOGqBFgo4h4EJamQiGqqM1OpFjskSi5bczflSMgyni1CmF6qwg814xz06LOMnPgAC8DjQ9W8nCNhg1+1u/ov8chBC6A3VrQwCW0ajEpWgmi8eNCX5ZXN2Hpm5k1EZ9YD1s0q9TDDla0aq4AwKy0/KZX5uthodIZ4AmpETm5fT2sd6QkqFRBSIZ6WDwz9kYx9bDeR11fnmT2Ug8LpRQQNKEeNhVxiJqaetjyab4e1usrOXC0HpZvZOthk3upPephQR9fk97cE3I+2XrYQH18VB9aoogeW2EMF1sP6xOmciNfD+vtE7mRqYdNRfb59bCpTFKqRT1NPayfT4lm+XrY5H/KsTT1sEPl6ZWoi8yk4nvDnN9rk3SLNju9TPu1EQ10HrURjex+2LCkSyIazj/aMu8oEGBEo3hNEtEoUScb0XDMnKYGXCIatYIfjdGb2MV4TepiF/ma1EU0yku4iEa8xX0RjcpHyMNsRANjIxGNoBhVZjPvYWgbKbWQiEYF3niMsFyWuH+TiEbX7m/230GlcLOD4jOGf/A4eOBbw5/RYVr5nqqRGdWbHRTZExsdFBni1w6KrVsKt4136aBIYxYwdSJa2EHR2+SH/5mePuygiB/e2wCbMaebDbATfrhLB0WyYwPszVCRGu8fLay7Y+P0J6zhslvSi0KBHylo/mahQJ8JjDkSS5Cf5eIMS/m7NMBm+JFZZIYCJYssoUBkkZP7GhMKFI9U4n7xhxWROAomFIgztx4KrNTD/ZuhwKtZZGOfN+45Jon8mgbYya9dGwr0dXE+ibxHA+wPqbYhFX32IsBrxez+MOC1lkh8vdktNJLPmt1FxVuzuyIVsL01uytSB3gtq9MBXj2e25ndUagvpiDsmtQBXoMLq7KbicQa4LWWSHwK8Pphs3t3wGs/nEZj7e7+oiq7K8KbZhBf+EKVXeNvWZXtWWXXD6fI9crI8CX9F+CU3ui/0DsUp3E1uGGnAAk1Ls7oRAdXNIPcxuxuZ4pmNLeR3Qtq0UwqENTQQeGghS/SHjZ0sZ/f+opbdmqh6YOczTKnyKqU0Erzlnv3gqfLl4H1eYFF1gQvgjLTUQdiWd2nbp3BG6BQfSyRMtGtslLNllbIerKBZPl4vukJQFBkpUA5rfUlbtznt9G7VRxkDAeDxOqlTdJvYypzxkIdNBjOuLYVtzS0o6LvOwQcsjGGIxb5ncj4mkx7XSp7AVxaFisBPM5iJXVpJ/91pljJAdu9SzuGH4Yol5ILqksrJUxwaT3LppY0GZeWVU1IPiFQQOvfVyAcXlPo1E/DOpX5G9MP7uLSVoDR349+8L+Jbvk4/WByX3AJGP2N6AfvcGm9L/mP0g/W0C3wjSPouoZuua6d+mlep+XEZ7E8sDs7s3//9HPDviCQvxv5Ymc2q5H+bu6j8rsU7LwYe5vsl1XsYyM2FiqxF1n9TKJXhDdRSSx3f9hyV1RS1XIPrd1MufvFfIVaY4pKomFDVBJMJ0UlMYtBVBLL3R3JjkclVcrdfaNAkTlUEp5CVJI3n0y5u6KSvDVmyt2BSqpYctqe9H4LMjBMm3L3u1FJodeGSWzItfsnNnLT7VgeV15vHysQhEs+a2usQMdNclDKUmMFlqJYKY9zWakNTVSkT1qB3rux5XGM35ryOPgDUh7HDAmRHn5rblbg7H9aL4+rJjZoG3wwsZF47e5WYI4pdg7PbRLqyb9uF1OQLWfalsd5olNJzYgVWEGJJJLUPlQeB6jYfuVxdEBMeRwqIaU8juAelsd52WYG+sVrkhRSHte5v+wiN5kNmoEsj/PjcWfYNbfNYmjO87inOSEIBlOsU5OKlVG1RyiUgL7YeilmVBnjl7h4IweMhNCbshAkAt+yyQlQcK0sDuqQRdz7eMYiCw1nKTtIzbyIGXDhLTn1lJ1PVgDcmqJy3iViwy+V1AtkPITNiDBoQzGjNnyQfGbSuJ7mV0BoJVAnRA2KbDZtviqBZi7yqlAWk4ako3BPO6DN69i3X8zJUaO1gy1EWjuf6z4oSH0nWrsdOTmU1k7KCHzT449zcgybsC+261wk4ORonOQg3L9XOTlIayecHKS1exEnB2ntnP3sODkQ3wMnh3tdfLnj5HBC4KeUk2MKT1Rau+c5OWq0dtgZhpNjvY/h5MCZT1o7Lzrr0Nw6KU3oR2jtgtX2NCdH7hZjlNGVV9Da9VeEkvtupDYIK1xc/7ICe/+Qg3LuztwyAmAsIqkFgL5hBEy581r3EM75JHpOwXtd+TqWIYzcEALyntzLjEbpTv6HWmWTy7j0yT3WgfwCdEgY3QTkJ6utLK0cV1um58gApcmIuLWwwxm4HHynh7a7omNvdldHWUWlwsB2rHNSxlH5uAsVOooTY4VOKAqXYhhXoUMtVWwsU6ETZL1Ydc9X6JQVYLqrY7ewQoeFLzcrdEpgwHSsq+S0qQlNhU4w8SW47rur+7Kho/JqdD60oJEmWUYWTp2vSG/uCBOq36bpr+Ut6cKQmt7q5aVcb/WA3anX57RedlBuQ1Of04Rbcjxv91ZvvFOZZK10YtzEuMyF3uo4QWxvdejK6/U5VKC2t7p3Ii/U53CFmPocEqVIv7rkP6gy5/ee2sOy2oYVxfTLpPXLpJVsqPCXSct+wS+T1jdh0rqunvKw2jxNshnjPCxmbl65tTRjrHLNDOt9Hs0Y52FezKu1yuQ3Y/yhERsXXVXqcp4z2aUqWaJyR/UQJXBbYfmqNjgK5lPdfql2UQr8V2pYMXZVfe9eCsMjAceeTtO0ec7jHjAymGnXEoisjOrsz3X3G6sAVtkzXWxZGbWdfloZRaVVr4wqUKDtYynyVkHo7mMrowb36O8OI6NVEE/2l1oFryRJYl4qxflXGBncRcLIgG37JUnaFUZGo+Dye9zr8MwvyB/eA0fK9O15CLEIwQc7KhXV5whdcQsRv6BGhIguvwY/aHYJ5qlkdfHStOM07qJwmrbYo9o/wnNpq6j1vzK5RUgrKO067MaEKR32V5D9scrahymR/4Oehdcask+vguzMI1hfh/RUqq7GFKTWTYU+SOKVNGRY/FYhV1GWlUo5Xy+DFcAlmpCooHPpjLUSoQxtGeGdtBKz1OZ5lCI9wnMYSRSKpCu0VLwhk/3+py7VqDq2BIMWCOBo98IZ+xNHv+7P3IYfDv52GjnilmDcQF9xrCTrNbvQMeWg/bJhRHWYLmTXamSr/OjEaEsZX7HcaIXw/MFKkK3hkWdSAMgL5QT1TUSvcG3ceWgMJ1dmGbd25/5wHvnUMgsp/eEQ2DOJ9LIyJJFeqmuE3Qqa2zS3cGlo3s4k0rEiTSJ9lZr+cI0T/dz+cJMV/rz+cOXlNpWHsfvE/nD3J9JLhZok0jv7zKNm701zizLVQtNWZrbxIuNXQ6ptVgE6klNGYD+SSPc2Az7j6f5wQ7vcazFLx+4X4faLcDPiX4Rb2l56+2PouvN8tf0PIcyHvdt6y/YhwnyIfi69XBmaX8L85F5DRV9HLzd0+Vzv3jwfjb+IfOivSdF+0tHLrbeqNiyVCi6xcSoNS0OnVDpQtmFpD82H7qRSruXsUwPEMvRyafshq7Dy4ERZQqiPVGENUYgUtPYS3fyGSi9RNQj5Kb3yEZQ8vFRSQfFVGodWqG9MlEc8fgn0rO/8APJMOowKvVxyolfTyy3n0tucd6rCqiVRUMByhV4OjsktaEWlFr91aIuL0Iqn6OUeSaKweMrnt19GL8c33oderuzNrmLHmSQKpUQhXBOJFdFH0NVn0cu1lfn/aC1+zZh6Bb1c44X/JL0c0Rb70ctNeT0rmkMzpQKLeN4kkNDk1EQpTy9KuR1pPEggoZXx4UFM11HAfXAxiT2lK3oOZA30x7YTToCi8McEUJokeDCLnzUXvqUBFkmfnUizPbMc24EzCJEUFrIogRLxh7B2OD7S9XX2IhPwgPS9Eqm9dFRWWGD/imUhprn2R9+Eg2CSUbxer3IfYJdkV5hDXiwVcWBHSYW1hVCp3A7+MDmWlhnVkW3pYfel2gSBhETmpZ6/04Z2afbirE77VKqAptrlEowSz6ky5PcZLfM22t2OO/u3iKMIf4s4HjOlm7Rp58WUHnPB7b00/yKFjPfnXwYnekX+RQoZGyeqFjLCNrk//wK39YP5FzYXD/kXX+ypK0fyL4NbsE/kX7xj5/MvfrVeLWSULuPV/MvknCMpZPT1fV3N3Ybw3vyL1B4+n3+RqsgH8i++YtMsZS1kBLhDChk/ln9pY6cnyb/4Gb3TuG0WW27uFwUzns/AuXk84FVnT8H7YZXDovIOvPpegkzry9qbnCbG8KoPGRng+uBjZS51PjHzVREew6tue1sAhBxulpZha6pouxlF6iZqBRsOYDbBQtivrKNkMrjlJIxeZA3kovVw6vrF9rJczYqdlLi59v6JEQKoThXxYNHuTl5dC8MqPmUWpiZtNjX6jOZMBEn2ooO2cYM0y0OGYtSGrnoH7bU3k/8TZkpdiHdVIaYDBg3GcmR55Cw6z696xDdx/8yEOQNfmC+MTx8iYR2NqknMMNzfP1oar80uRa8HUw0G4AP//mBi+eY2I39NJAl3pqXS+fBK9SMU2ZP8RujiXBnDFtIKEpNLR5+roOWubHzG7aAeiihL2EfrScEaVm6H4Lg2MmQNnproIFSgIY/uNMPkROdTKvVOqp4GEsx8FT5XvZnCDiwQ7OxF+r13HVMnIpwRx9RurtqHgaxDdDoB9rkBZGXMq1KfS3tAgaz+V95VA5C1dQ/RogkDZPXLyLlqXm+OkX9sNL7BRzroaH6jk0G4CmT9YFOdOpDVJ0JeDWRtum59u2VZjnORPgpkDVHpSDl3jObTmgVHCJqp9krJDXSmnOV9gAIwAMb4c6b/yCHl6V8vNmZdL4JC+mQVB9iy9JVUw1wyO1nKGCa8eajXkIp99UJM1DnD8GFQefCHD9H6B1OTz52pNyr/ynfr5cgzgXIaWxNkse2l+tc1SjkjqxEQS+xdszm1fo4JvjVbJ7b69NlvzqMmJCc/XZYNQQuDJkwNe6SWWCgHUcHsMiFKT81cFGngmAUTNgRehIXx/sdSOHT+VlyVyvluCB7Ias/MQ5lOxlT7qkUsX6/Rj2mKsuRlFpbBn2pf1RSm2FI0hHdSngAk5fk1Sa7lSvCueO38N90OlLMjGgqoSqAVOOR4LfSc6foaj4IUbEg1QUWI1BuMWDhXiIvQa0whViPVBxHcElEsLnun+bdNWf1ViD7P40pOUlr0qlEqdaEK/6Tty8rn7V0MpZJsOE3l0Uhu/WlrqVf6eHhdKLuirK1drglH+sihOt7zxviB5m4zmDEXuzhYYFpo6Kuh1SpWKknmmYw2wbc3oKuqi628IsziMsBA2aSXh3V0r2kzAjX5Gou7gsCtQuFulI713v6s+zZiXjM48HiLTmXBrjxXowjsX+M/Y4id4FccFNMt6wzU+9f4wrbD2sKlcWJma23/ms694GHtX4OU7PYX08qmf02RqWFAsdjTzA1Whb5/jb+tkUn/GuCpeBgZsfSvARor4/Jy2Ou4I4ijiecA7X2yf03r3m9NrabygRMI+vyBOYiN20pedXLnyTtjijWZ618TAw50edGSleRApn9Ncl/XR+viwy1ZlULoRkvW4FPecChrIfUhhtS1f80menmiLy93Hc4B918V+6tik1Vcvyr2V8Um93W/KvZeFTtu++WEpRjXD3tQxd7d9RqBuo+3CCsxV/pzaA7BYm9tDhHwGA+1CLva9Zrdn0VsYMmIwQgsGSEWibywY4mBJc/+Rqxb27M5hCSTXO78QnOICn0CpDe6XlN7mOYQDDfVI3RDCaYGvK2HJfutpcBqZqoaK1oHEaEW1nci1HKrOcReLcIIS95+cw8secLcX4IlIwAosGTE70JPBrtIubL5Uy5SA0vGY7raGr/eG6IyHPemxKb+LbVnbFgzLmbMExUXsfDvZtdrhiSg74jBMIRHqUxBSNhI12sJfLSMGpITD+YN87DA+QyqGYE8iJV/9WpAs69CxxtXDViTCsmNqQasSQUnIGuS9pfreo1bcEtUhfpi2qSzJtXiCO1wTSqUmBD4QNfrChl0ebsoOmiRSZL8h6e8OEbCC6OI9Ie782CcNth8WmT5NThMBlX/XR6M1+AwW4c9PdzgwSAO00kOX4XDvIsH4xYOs8KD4QCWwoPxIhwmiu4bJ7FIOfYcexkO04sOWqQpOMy7eTDa2NtuPx6MNnU4DZ8+zX2m62Zt/yOnuUdkRQzCdpq7pJkW8l8/zUX6A05zqe3X05zRtsdOc8YPalJ7mgc7rXZyP32aN07bmWSXnshIfn6H07xN/XrgDC8q4zOV/RUpzlPbmxXQvBBFvaM3a4hTmsp+CZlKZX9RtqERq3Zh1ZCpVPaXMjO2XM2jE2UhWIHUhMuuV/ZLCC2gMExlfwmhhbapB1fZX0JoIYx4qUdqCKEp7M0bLy6ExnhZ585KDaFdx7hJrEYq+xsnUmbSV2Dc2ja95dN7dL8htN8Q2vaavyE088PfENqPDKG1XS6GwPOq7c5+MFRtJcVyS7WhH4yotmRFB+0HoqptM8X27wcjbsL9/WCcapsg/sp+MFRtRBJnJ7rE/I4xvcr8Lu6RMr+TpeuF/WBEtTnRwfaDoWr79H4w6z9cYH43eqzWD4a67YF+MKrbspcdDPW76rbX9oORgbpHt02l/cqrwCUe8WCpEAEuQdyEYAvDY4ZiFo+/uOTtFBtGASKje5cVIJLdc2l9XXOAzh4LXf9tntQBAvVGnaODhGcg86CozU6UxU56hANtG3LrKaXCsUER8AdMEBDBri5VW7ys4FKpP5Urk4TBUup8iJL/1cHxp8H+xrUAKhBh0opRyY9DCJ0fl7xISyBiz98dPKXMjNx+IQbTfZPw4RDNUSAwyjQlzCLdN8UQdGr5eKH7pp5IPKbFWoe/wJoc032Tp/cIw6LHAZuDDO9xMIVCWn7Rhr+UWeeh7puh0eXBVPpo981Qo3ep+6aWLNOPKW+ksme6b8qxaEpDJJb38VjVzT0h5xgmyvffpEvmzVWpgnH9Nwf68ciEkXw/HIk24Ks2S+inY2hKGR2Vp1f7b5aZl81TRNrShdJ6/81y6jzUf1MTceXDzRxrAW/Cnqr13wwV+gfDpHZH/01szrsU5NCurzp/MbONVGS7dKNmVGnBmYyqjxcNUj+DjCqJ1zWjyhVGZhsseTLb+NKO87UIkiOjCut/W8UTxtlkVD2HJRiSlNkmbd9smG1K8hDsF56iAmOkGVUsR+HKRB29rzW1GVV4va9itvHtLoXs4F5mm85JDlKFrxnVZG8FHhCbUR3diwnvQ+MkNqPK+AAyqqwBY0aVtV6aUV3vYzKqft1q+ev9zDZFX9mM6uxf8BXMNu3YosnQbtaY0DNLMLUuFdI340FF4VxGxHcW8Dk14syNjAmPemeBgYd9rbMA/dOaXSD8pdJZIA9epjvfdBbI4XLpv+06C5TFjCYA75KH0c4CRV1rZ4EpXH1QJhD9aQo/lc90nQU4H9ikIkMYhRYdAyqUyrybbpdRKIupEcM1Cvf0XKa2cJ2/JjlqFoxwnBZrviMXIl1WzKh6FW05spI3lA5KMyk/JKHAdju6/FrRT95RYxM3lS4YKpYRZyFEVSjMme9/Ij7m9OVNrOLQtZZHL91xDXRpGbOtde/zXBawVq5yWeArDJcF+MyvclkgpHmdy6JnsFK4LMpzDZdF8jCEQRi2hMsCr2+5LCBmVpeAIuGywEdJwD9HFqOjns/CZYEBsFwWPLdptdL2ZZbHu/4mZGz+oge3Tex9XBaMvrIuOzBwW8dLS72Ft2K4KLOXc8B0ClkozSls9enCZeFj3qQOlTL3wZbWp/BTw2XBuDSBPBy6Xl6UTolwWQQvWhvWytdlkz6YsdL51xgWdY6faWM9Y6S9JxHrUQmEBh0R4bIIC0dlyctsHoc/1RgIZXRmuZSV4WIo21m4LIpBNeNaZs405zV5FTQQx8ZBY4RLERqj/+FHiYksl0Vg8qtyWfgopg1tItmMCPK2wQSN//lcFtRLsOLET2d2s2xHx2VRLrrOZcEN57gsQpTH8FvETei4LELv82/HZdHSUbzFZeHJzU2U7CaXBf/iV4WuQC4I+SVcFl1a9uq4WLe/7HG/7HEpfRf2uK4ZSxO3ZlxMhfz4soxtjmUBCooXOBBv60KZGviJamgfsFP4iXQTllAZDYVwO2EnFWuoUjMM963OJmdsIWGOqwDiJmR+SNE51JJEzF1mwQoQEUXrTDBq3GB1Cjr6tK2XWauHP1UUnu+IZEAJamsPHpoInIHJqTD6n2JQ+l3Zh5ig1YObIAseY03tc3qhbhdjFrPS+je3RrViwYSQD2Cd0KzGHtIKFiuqrZUcIw9p00jIWzq8o/leZ+eZFBb1FD5G60sQdRZPRPretjAyWn+7SEdmdmwFxV+z3LY/7gypdico8CZ7EYZ+uCo1GHrpjuejgjcx9LOX7oyhN93xrmPopTve6EQWQ38/MuQbYOgLBUqVhuIGhj6c/89h6Hn4BwSyxdC/ILbWMxfxdHUXbs7qLuk7XhUGrEOFHdIY/KNo+MZPztFwQXpVtZ7FDKUQWjd7w0EO2HrfPeOaMS4WgQC5imI0UTmG0vnKlEkAQ9VNwCkICoML1OE9yEcvJYupyEhPmrzMHl6z7ORynM6Cwi4Da55eoa+XUWD4hLJRR14ZdeBqyWrgTbkaZsHkABichOhTwlSGlAjQDLInSWaoUSuFgyo/Nl2hpLK0+g60pubQmvk4hVAG41wG3sHFY+AdcI6FQlf9Vwbv6P7O2BeEqNQ8D1l7FX5OidNqFMSEGIew3rmgNCoeWgOvdjFhv9JV0ocnNHyecPXzerNfVueiLJtFbwJc9zRgpIKY872ljxaYUPRdTzuL4+brtTnNJv+IEeqEjQrAi+RFB+1YIU1tBebeb6KgYg9Kj4Z/H2TvbXcZZedx0mmBQP8SRYRlRq2g9QeKVtreQHoMlufKQZQSL0WpzrZDcbOWxhFCCzQVBJ+KrohoMgdYBIaLcFsZmlRMG/RrAcvA9oZabiC5RNgX29hLbGH7WMWdYoH1PHe3+7che3gXxgVP3T6pI3lXW/A4SdLi6AqCRD2gLQgHbc/RD8A6gTDzO4diSAI6lMRwRovdrhSakkfAsQFYjItQBGDUfZpKcyUKYqIjivcum1nwTMmLDloACimPISmpYRiZz6UuiE2KNMPpZ/Reh2xo3qZ2DWy+xq7kjqwJX2lX4pC3diU0iSg9lqNhKqRcDCNritA6XCQGiUcZ+CBN7FJg7MocZRKWMHZl+IwP2JXl2+dIhSHGIj0xb1d68VFLKWhXsk+rsStDEcdRCyyK0h+qSH2Zd4khX7ArO3ym2JXFujM2HadeDEDOvZiKHJRgV3bhx1W7UhBTzq7sWve+xq6cnUhdXGNXhn2hsOHQmsGatIo6Fu3GqlkoQYmyaUCOZzbLk8WuBKjG2pVhvecKmp2RFWdXRu4pzmfli3e1K4fFOT7Zkv2OgSxYQecUfO9tIyPtGaaXnNkdbBJyA8UuV4TyApU06z2of42Hbg/S70dXtTNJylT70nD9ndM24qTes8BmLI6uVhBEoUFlQeYZ8QRs7FlzFGMgfQRgSLQuheNKghFvxquJDIaEjwPHskx1aIS3ZXJ3iGHjPTbe1K0q4nVViT5zeoHyupJ2/VZViROO2/urEllS98qqRFRUR5mtSmRR1rWqxFDLd/hoVaI233llVaLPbmuE2lQl4gBnVWJyQ/CJsed5ec/ltk36hkU3yMQNfoZu0hiyVOlT20kjps6iG4QocOGL20l3nZWcV2zKVvhhGsNvU3TjMCMdB5FFN05y+FfbSZdt4IpuvLSVBmrfoeimT3mNjO2R6KqSEodOsHeQEmNp8sP3pjF0mFODZjCUhR7KWat0tVgIxIDfLW64JkX24l3vUJc6UuIyNI6UOIVbVHIljsYwxevrUkdKjGmMmYv/Oilxn8b1puOhGea3btrnNBdvZ7gi/LiLyOVjQovj6G9Zlcnaq9zxPvunb5p19Pf09aVyy7gcUTiyssm4HCUWLrSP7rim6OA65ZREA7PCEDGcqD3EJSdcjA92yulLTF1QLGLJiMuxXmtcjjaImAoyLkf5obgcvRNp2uwC3CV44pr8wjGhxQ6+RzrTtVmUknbwpqrbrAft2MIcide0Jl+HwTIdW5CGSU50+F+tANC4HMVIE5cDg2VcDpda4BB8nsvRt0lLb+fmXFn4LLA1UkbGo19Ofpzs3ERytvdliP14xXzNeWJ9oKUnDK8vecUmPlEaBc0uT5VYVu9bSh60kTwOES1lQpISwApJ/Vay+30E6xOfq3FZLjABGoa2qjyZtTqiEgqV87qPxyLz0DaSrgxugbKi0q5W3RiNuTMX5bkYGaw/KKYcppCCeGYPb4fIbHlItYPZZuwPMdh01svhue9/FFdTEeJdVYjpkAon5O03NZHMgeBX/UCXzCtMjULGRGhP9xGkCbm1EkVBxA0nbEXzYN/h8L9KiFOBrTDNUrJ/bP4pQdXblPy1LKbe+JcO6aEe02A54vdwZhSHww9RJBvYMOg4AN5BP0TPJELWO7/z+6gfcBezyCTWRhglQmi0VxgG4wtiU2nVCGC3w+REB+UCgFTpawK5gD5XrSdAP1v/GZXpvdeY7qa33C9n0/S1pPtQtMZbrZDuh9LCWCx90FqvG94qRJZ0v+j4Z73VAtW23mpF6uj1+2vSf410n/V2X0+637jbPe+t9ml/3+tO0v20CU3BwCrUhA8wTCwYaEV5M+HTlvNRCgYc8otPONiCAXhfwdUyBQN4rvpVXfmhFAx4kcKgHyoYGIJQ3SXv45lcTAzI8lNMwUDxfCfvWPrEC1xk/0OiFNT7MgUD/hjHOzfRETy4ggHnIyhX8meR7vc5r8ZtuwcZBxTAVTIO+CWGjMNHQ+tkHBjv62Qc0Ue6SMbROqX1PBkHbbfvQsYhpMW9XJ6SE5sblX+9i4yD+OWvIOMIGHE5LD9AxhHCNEcFVT9AxlFHW8vgPEjG0fqF8W4pOnYj4yBMkutCvGIdkReQcQjEM0yxJeMI71Ql4xDQp1zLleCZ8JSMo/Vb+fA/4/fRYgZHLOu8mVTueW2RWjIOj0ZtBNVGy9/h/w51Mg5IYPd/IRlHGXwt9Y6qrhVSQbPhStDyOhlHpXDFbjiF7hJQIMXBlXCTqd/9rmQckvy7Rcbho4CXfIY6GQffm1/F474aZvsaMo5+OAExNp6xH9G39keliD/B6cbQXEwRP+R0D1elt1PEn9Pp7gekiIfpbZ7WDfblGMtv3fnhP4exfLzzw2dhLHHtrc4PtA6/AcayXw6y0xudMJavQWUw9hiFe6Iy2OwnynZFZUztOg97tuO07FvzFaGh5GLUDvxbk1c0dzTj/LCSCsrxY9wiBoEoSio0q73UnoZdO0f/Q1FSbEWkSur+Rp7X29NQI91QUr1XA3e0pxm8Rq8oqUsEJq1XXc+1p2FJW/IiF1N0vuQOSmqe3k4F9Ods11c18qyXtvRlHK828mwdg8xBSzo/p5Fnkou/tpFn0/mfauzt/kaerFcOzDq2gClIr/aKcx43SjMlQvYpjTxbJ1oH8WONPNGz0TbydFBxzZ891shTmEmLA6SxhRuNPNnkhUW/37GRZ7loz0aeOQ1vTb/Wc35SjQtD/1rjkvzGqqilPq7yw4XGMgyKscYF6+FGjUs54aTGJfSKOl/bFV2BGhdstLmAiDxT1+FCjQtyeyXRuX3B9cYyOPmkxqVxkoOQbtxf44Jj51U1Logzo8alRa4SX47HS43LFkOTGpfGSQ5PNZbJ7sWeaSxDQuZdGss0XnRQGKzUuDC0jBoXUilqjcvoX/AVNS65bZdXX+yobtcqZB6I9TZ/3uLS6KJp84c4Qjgm9Hyt6QLRzorRbPDTQH16qabf5HcDVQY9AWOP1VlSye5Ba44Wk+RdFX4Bl0++tC5FGN9ITU19eAGVmfxh4z9LqBXUQGGTN8Md2nnr6KgWMaPKTI2KJSRNbYRRjMs/gHiPzqCJyRQ9+JgWCDkbmxbgK1dSBcbEM5FRdi/8YKBxR88ot6eYTfquVWuerbKJ7NVi4NqUhGfqaVnQKCkJ1yjK2H4m/eBzniLzKQn4RCb5MF6TuuSDj2cYqUtJlE3mUhI+bntvSqK5JnUpiUBnojJJSfgx3FISwYuLMQC6Jw+lJDw08PA/Aw56YUoidycbfzky01fXoJOV5EU16B2iAqbxIw62T6xB9yT8D9egZ0ZB76tBb0mr9/0aP8Yhe3ENehudKIRgd6lBH2GVwD5nHOmTa9A9odTh02rQc5+B6t+z8WOJY4sFVZeKtVLNTVAolEmi1xKDkNLk8Wbjxw5iNn4sZ7M2fhwhM40f+VPWZnSQsfHj6GW6823jx3C5WMOu8WNZzKbxY+68lOraNH4MV583c1/5aQo/bZREThs/wkdJ3KRiZ/SNkyndHqUy7zTwq0JZTGq5ROGelm+ezuPQtp9YAfPNwTgvqoC5x/K9A4zz8ytg9gbjPFMBs7/lO+S3M46/f1HSrXXRvNgfRHr82KRbsbkmHxnQpFvfWNHFpBuK/B5IuvleqMr4aZNu7Nz6UNKthLceTLoJ93bwhB9JulVSVlR1mnQLUhVV1KSowgoP6MWk2+QdKnnXW0k3HKcMwvZOdDnpNjmRnAg26eah4LJlH0u6bb+5nXSTYg3MPfsumeZH7Br1UNKtDT99OukmdMj7Jd2Gebly5zj4g131QneOSme8XwjPfxXCk5z0OS5H6f/qRa8uC8zT+jVNe7YmNgrj56yJozEnYGJA017kqbXMKr49rjToRqZycgfVQfgzIJQaQUhgSPBckzULZhUcwNs9RUKLU0mmm3Ile+5tP1TWavoGmvdCJIz1Fttf0sTGDBHtLLDPMGVTOdfVnaQXAzrs8lzpG8EymRF7R1uaVEL6uQsi7h1lb+n8DwWjw3NQO12UF8yMWrPpDbIarNWaxVgqoyCbjE2dEEhjS25tzTHihzBe2xREw+REByXpkMgoC9HQOq33tqdZV/hrkBN+m0zTgwW6kYcBRlA7s2wHySiHN/tqaDQPJyKFOPUqAewcLZWDUo1J3FcYe4rpP0xOdFDWD0iZrsTttLJrEmU7+5WldV0BqaaDoPi1yV8r5urs171B7cSWKRrSZMelVFlsHYPrZbFJOHmqbExD/1JWlmTAi0FBGtEkC4agRCw2RoS33cMFo5qTOQpsUaUS2rTFSM2QEi/NTsUKQUtTwELwZZSFJsa5EYBnH6My+gyQyzLy4B9hHJqcRGdGGIfAaOQr2LUPp8SnvAN9i3DojoN8zstLz/M4/BbBlWt/i+D+C0Vw/z/nj5cSCmVuZHN0cmVhbQplbmRvYmoKMzQgMCBvYmoKPDwKL0ZpbHRlciAvRmxhdGVEZWNvZGUKL0xlbmd0aCAyNTc0Ngo+PgpzdHJlYW0KeJztfcmS60gM3P19hc6OUEdxJz/D3zARtg89B/v/D6ZEVmYCKC2UqG71m55TD5641YLCkkgc00c7pvm/Q/qo+vMfx/TR1FaUPlKyfxz++fN//vyvP//zz//9U4V/xB/4pz41H3U1TUN1qIYpS//590+8Bn/8v/9d+Nd//8yv17ercH31Y/VR5TceUxb1+dKpz698rD/SuL5ZvV5bfwyNEzUfzWBFp2vbj8b/sPuosmh9gVnUV+tz19c8Xdt/pMmNcv/RVnm883dQZp6s4gGX113+gITL16fMsvWK0+Xdx9Rk8Ti515w/NnVZVk9uAJbvnoYs7tYbtR99l2X9lGUVfjd2uBz/Y/7ijVLl3w2y0+WYR7k/hpZzcuTA4t1Ol6t4rOJPp+GizF7OAcP2kPHWKaz16ROmqxvyFOYP6vHF9UfdOtkydHlq+FMOXZ8Xrgxsr/POAeNiaT9arIBh8JOJ9WzWLBfGpy4m/WsY3PNnWevffVmL6xOOw6wQ/PMHWRf53Ye8wJYRyT8YCwtHZXlPjHYx1V4si0lledoHWcqceLwTLx7ylqEKGvL0zddSQWA4+DJYHCpKE69tWzfQKqonJ9INQCn03KcI8UCK8JUQqdIXtdrmK4d8SKwfXn1M+Q7rR+vgQfj5R86XMdlHybGU3D+djx6ZIigrPRuODZYXP437qcZ2rO2Gq7GAuLn6yV+kWqtTTVnhri0Wdxs2ucqSHjB5H1DNU2upIhxLp4QquMnrQtFQqjObWi5P+eBaB5q7jYON4YJoOVbbyv0Qi4C3K6wxqyT5jpxHbiduP/PZ+sgeP+X7pjHKZMoL6+hzo2kzb/3TM7pDNc53m62cqXvMtOFQQe18/pFhK0vHfGB9yg2KwilrbBVWKS9hkVV5p8joVmIUyFxU1IUwx2qupTy3s6zB2UI9N4vbrL/yITLL1lXLbUTZfDk1PsWYPSPL5yIfM1/OHT2//LrhP//IDSClwqCMmoGy8zvV4acVTkiV4TOTrMMK5sUshkGaj9BZ1lZONuUbLVq+C/NOZVYUymLi5SUhlsVnYdFu3CvzOIz9eYO8aq/khVWW/j17hT/9a/ZKHWX4TLdXOB/cKy1k3CttnkyzV6Li3LRXojaOptIOe6Wuz59fpaf3ysmaqcPn0Wu2OyCv1nlFtBDSrZ7qy0Iu4dku6tfvoVfd49QuvhANExGqo4r3UUd3Pd9PwmyeyS9HmGRyzwn3FGFPywbzBeNaZNwocHFOQnplY/aVxFbG1U+viqY579i6PVT9NBse86qYntWg2Gefeg4VhDc/hC+MnSkPKt2yKEv0VQp35Ihd/+i+GZZ9Wc9jNbtswzxUzfw+fTN9pGaahlHln0Y+rsq8Pct5H5X/nz99uyzvenJPaGe1u9qE5gkiN0+Q+9gn/K//cf/SaOcz67QenlcYsjRwGHyq3i1Ku7zVTxunoFqGspLtEUzrK/wSjgcWV1fYTVQjbXYY9IXmXVl74Z57sRs/TjM7jjsOuAxN0WxRC6fnHEwYbpgD+dyfcsiF7ukkcR66iJAySCOioDLna6mH8VxGgMa8RhiogjY+X5tfEAcpAiYMBA1yBjOaQinuraK6cyK8vV5r1tYwXJSpntdI1/rpHBkcQCqi2dKJlb2+AiOuCB8xJIkxMJOEweJpCRGPJg1bFcwYRjKwiOgoD2KpabwZYasWscoUQ08Mtr/EKJq16WkG6lk2zMPc7HP84XjLVnkdv7aROKSGctZZaGI4kzOkETkug5Z7hoGlxi/nRpaBBjjXdY9dxs+gSIM0kMJIG5nQWNUH7g/z7bxhOnxiWl8uYcG16xesu76VJ2KztHlcsbihrvHBraRL4EpAiDdsQxgRSv7saq0PwsEgS8ivRhtQjAfEv5ThYRLaXP+A26VDhuWDIWs4iE1vvxyS8z5fBwhC6BLcCttOnygh5PXFZMNWTqJfTjVcZV1PfV3nR6nBzYCn2uZ1nv+QLOI20KVMixl/1ZLkgAPZVvG5PO5qqiDYJszJ+RndmrQcZkfhdK/noxW/Htjf44FN43ISzN7AMGbb/sEjqMpT1ObhOkYho+Ea4Z56K1ryW63/oWgsZoLq/CuJo8t6qbC7hriqxpyXkfT2rLCzcuXaTT7YLzLNDIl4PkbylBxbzZQXpAONe7lDWYr4jwmcq0dpouwdN9g6V2WhvpiaRSWppL2OhZktJUcuJUxUzNxH7fJlCopIukQgJd5j6oMIGAtJ83wNVmSeqUWF7xkk3uLHwgr6FENvzNk1nMPqWOUZs45V3jQFL2riYUsXaoTdTU0qXhTT3KtGVX+Jxqm6TOtf8C7oo1DUSXBUstjryJ1U8FRwxkPuX4UwB+kv4V072WgMknOw8Cmt5Nbh8+T5tA5OVzupKgT4PAN+RTOEE4y3UU9ofWcaHL0xQ4jkqPMPGQxBgIt5W3WO9j+ZhqpDAGgYlg97cOPI61UMzwErULljQTAA68/rrASN3sDpQX3FmcIlEC2HQ+9/2DLGkacUhgBmakGwYFqIvhjcYhYcjTlLFV5DGA5xNNXgHm3RMwqqmXCjHOtS9FabnMwiVfhTHgyyJdsxPpwXC2aNQbHk16p+d0GqooJ9ITYEA0cVY4EXUFaj97lbGj7GOOhH90isBEYnMIoQLYM4uPWpgJcBRxhWcct1J/iWvHbkiMPpuC4ie9bJF8OB0cMIQjUmGEBQSMKIuZdhUnza5Af0qDqogiPXetmKdwk/5SLlLVuZt6a0xvmi6gAyIhKGY6tNUE0fXbUkw16T9qCdFoXPpz0Gf8ui7N60x10jVjcfTTtNQ//9wem80xBwUnge09f+IefjufM2FM8QiBAsMfYXfNCSoTYyEjUm9ypnc4RQv4becR4HCYnR9OhdyMcYZXxribjmbxsYAWmTe+z52qsGCcI8DNWWbBScGQY76NF/GoZ7RQB3bD+67pQzOcwL8qNbhM+ZKDwXjcOPOCEiI+tEi/vLcwamBD4a84h7QsnpeQkdCKGAwtdbiXXCJ0rOYcwX+lNdJBpWzfYEpDSz5dIWRwenlAkHPLUAGyS80Q4Rjbf1w7gy5agNkQcDf8UlDF5h1dMbxnRoULccZuhqJ8I2Ndiblo4qRaN/bmcQq/kFO26EfNx2/F4WA+j30jVAxQG3bJ2Hj7Bvmsu0avusIahTRJSBOb2EgRnAg5SHLx6i2Owaa4OeKN5Z4dzr99Is7sRc6qWwYB1BOqfQKQr55hxx8UrUkJ4yJs4kTvLGylaL+lZc0XgZjktHx6OfnGhJPXjlSD2N22n+R326ya8sBfJ6vPRRcyUqTf5ajAufYEO5CRuk8y+Is5GfgdVkFpukKvJiw2DQvIMS0GQFY4ecS7xBIVJsAhwxYUELlgtG3QyGLrAfWTgAbRExBJrLkp8h4oF74ZDVBQ6gGV4XiZ86r8YhRxC4m6FxkbFrQ4q+YYxiFIthqK0QC6IO9QI6tDFaLI4LIn0p2T82GuTTPDXpbITPLzl/9zP2eOU06c0gOEUlz01sbBr1wfapGRuwQfA8shIEz0uGBxYSFS2vbYgDlYB38N0FJ6lP1iADvENTwlOSipktdyhLBdF6TxAct9AgeEGoL2aC4AXppSA401iUtd7Y2BAEN7IbUfD8HXFvHKOf76Lg/GHjbvf0BqvSbCmfnlPPO2x+3ZOwf7hiEm/8TMVkSAuZikm3iZf4QON/2IXYoVZMym6Sisk8ylox2ft1tq1iknaX5LX50aZi0sPTTNREKiZ5OYPZGkxhZdII46HyJ/yiCviD/O10NCnju6klYQqFWOnDiskADnm2YtKElB6pmJSaRa2YZFiWWuV2xWT4KYfOVEzid7aAKyyWVkKsUjFJh6FcMYnE9FHTIvx34siyIXS5YtKHIo6aGpHyW4QTTPlt/npTMYnwCyvWkpfZOPRYKL99smKy8werhZ5trZhk+FxDHIWoR+vsO670g6uYZFzhasVk60Sq9EshCWRLPLzpqYrJi2fQIVRMrmvCV0ym/I1SMYnByO6DugByERcVlZ7ic1NyN7Ibjvdn7M1UTOKWtmKSFp73vWzFpP+05fIsNhWTITfPN/IVk7g8DG2KatpYERL0yD+UdUHRzZLJ+Lr6rwFKYHW0ZkE4E3UbZTLnha/dFgSsToVQ9ewxDDt4D97EuOQ9+D16lHrlm95DhNB4HomDlsHe8B4G54Mu18KnuNt7KDMF/M3eQ+FZD3oPJU/hXu+h6Cp4fbzFe7gInXnYe6imj+o0cyfvYd7Qp4+ons+XKUqNqpM6xqMAVPeJhSpKknalf7LofHNxW3hyJ1NHyyyECRZzKmSuGdw0uVPBmGqGm+K28FN6C4zUEZ8s4kkWM7+0LMUpaaTMeunpyAO38S9qXDIx+NrCcUAD2YAiaE2q7xdQfXKam2Q+jxb+tJCbN3/J06VCVs6t3uvko+L4xdhI8u1j2Or8NF2V5tDNYpklaOGicMfEWVXXH6cc7nxmvlvmrHOHbTFz5kKS5/AxjmRmztxB2/E0NpkzZwR3fFVmzpyKWTJnfoo7WUjMnHmTaonjYskwc4ZxnHJWZvQL3ATZ98+c5dCJZM7gkBbMBpM5a5xIiZdM5iz+MKB31BE2mbP8XMmcedcNTprPnGW3TzJnOVBee1PBZ85yHQUDAhB1/lcm4w9pK7EI4BlpotDd7OQFUTDB02H93l7ySC2u7eXIqHLtT0C6DXCzdI46gUShFr2L4Z9OHN0+ozArzOUkg8CJC5AJBLu0ZJM2qMmceYRDR/SGZM4KBR1YWSZz5hEOioEymTN/raTsJXMmORbJnPkXbAgIlcxZYbE1pECQzJmrkDKsM61WaeSaQWLZ6lwWlnCMmcwZDkFmzvxxOYgzbzJn0HbMnEEnMnMWjV4RMnPmskoDgXkmc+bOk5j/7pjZMpmznNwacha3zxeOOYk7OonLnLmcayxy+PLMWdUMH8PpMd3TpvmxxNFCoYG3i09TlAroPQkkCrsxK5Upbu7JaIHa/5DqQiuR8VjVPowrooRywg/bXG8bONyMKkRYkVoZGd1eqBKp+rEeeRCp+m47J1KMFKX4cj4XK74Te5ZmgTo4q5KNnhGGWQ0ZCTR6SGohF2VUwA0AIz9OPb+Cwya1QTS2CSZRU32dGVOilzdf60XmJJEizx4DuH66ei2TjCkNIQBg8nKW2sss0rnU0w+Vq0w0wSpgpJunAV9QgIAJyxlltfl7de0qQDL5AFIxcF6LmcaMRaAmimXt5ns3aa1udj/a2f1oz+5H9UTVW/Q0yrUFiM55S35DbQGD0+slin3R2gKaV/B1WFuABfxUbYEEGTfUFhSspWNhoe5ZW4BFw/iDmmqsLaiyIU8z9O7agsuFBAU9YfNgiiKg1OQt0/oFIYLvagu8W3oU3zUEesz8i9tGdX93bQHsDL49tPbt2gKo4EdqC+j/5cyhDpNJ/dFFKBFTCqY/xXVy1D01hUV6T20B8+WsLfCGeGk4Nqu2Pv+5X6zU0c95phMjlcgRb1AUVin7l/uy0o35p8JKVzlY3BVWOiCgS6x0XZAdDJZYWenCTyWe4ljp8uWWla73UrElKvpzQ+1lBy0FpPgGK10lnDSGlS6wh5RZ6TTsQSkmvlBqqsLvYKWruuljPLGu9LMdMGSE0psQsKQsIgGL12CHmwQsqK1toLS4RsZI/KsELOuNhWpl/cSD8K9Ar8ZyGDEUiX8fAnXIdv4VsK34qhcMESRqgLfBCIuQrrv5V2D1+aVwuIN/BScraFdSftJ6+uiQSXxgXRR4S/zRBp/rYPhXuuy6XeFf4ROxgmpi55/nX6noj97iXwFjzuSXbStHPlcyo6AS5yKCI/mqrDL/igBrxWjbiX9l3onzYJ51zX4Hs03TxLTbIyVsY/Tu7i5hQ5CEJWwaTWEJW52r4gPXQBvjNYc3LmELhK93l7AVCMfuBXPteQSOs3F0ekK1gyuM13uVK+xzchdd4dH/cIMrHGAvz7rCZM+nK8y0xk1XmOBOusJd72Q7uMJ0kP7brrAnRdOPeqEr3Elu9LorbPL8L/WFOy+77AuPXmEd25h0tYv8ui9cGI+tR+6s0M6ciu3ZvF/zFI+G+ZxRL8AIhcCi9MlDMgxyBjNQgIdqrADWndBTibVLdJA3aI9IVBkw/hBjhGPQvkxYmMWNEzrJoc0CXPKu1jAB6RGKmDM8ScEjqdrINCKQwFEiw1m1Mf83iLINZ7jFSdHn0QQNez0RXy4bRomT8k81qD0GZWuj2tmnEqB3/nJtguMdOYvTwRb+lMNRqC4KoAQDQjQHRWAAOircoFRsICD+VqodWCkb0OzHApJgOSSZSM8m/yD5dumplNzyWNYwbf0OPxWQdpCZhUhxgqaKOWI+PIkreeyZg6UZB5eNiTefoDXnnHL/wGvLnxqj+MsCHPwPxXkMqQJnSHlcvkKKPSL0Uffm5NNM9dl43BGjaRjNEH0qSm/xnJE9D74HEXDUNDydIO1iNItVMJbnjGzRiMWQLbrJ3m+gij5YnrMmB22u8EJbnrPtJNDCcxaKdzT9DJ4zOpJlnjOQmmXdgAmhbaB5QvqI8sMCzxn1eSlgNsTYplQ80wEjjKzIc3alJZm1kfd3wOp5OXfNzhvnpXEBbq7tcQGGgH94XCAswK+PCyRe+4plOS+CtHLbVIvCfZ63Unmi+ivCmx/CFy5zVPXJ37Io25Ojqq6rjy4t7aD+FkyzR5D9PDYgjCPZgFbRV7EBfTemuVTc+1aY5joF0f2YZl8SZtiAFNPsq5YNGxAwzb56+eDYgIBp9r6aYQNSIB/ZxgXTzAgJMM3+hoYN6BfT/PWYZgbBgGkmGxAQmL9sQOlVmObvYgOqmzY3rap/Bh1Q7USPcOLzxEKRo6UDcrmdm5z4deFqX7rbX5O60t32mtQW9Ap2ZSiIHy3o7a9KLR0QDbgR//5LB7T+UTfrGVi9yuct4I8uoIruo3Pt8KtRIhjJP4WWyyNhpuCod/J2GmaiB07ID35YZWOGDPFKp9/4O44xnD9JX16+M1FfFBM0xnDALGNfe8Lc2BtWkOG1lO/XQWZYUATEt0755x9u8KJQ41wiZYpXZfkQBP7QtrznxzPmlCQX0eHybBPouKNnBxcfBxnDwYSIRsqIyYJ0jGprkAgHQxJDpBBifVVPO2Ys2It9oPo42a4x1NBJnAJaWGsLYUAx6ESATyFdw82h/eGQmHmjsOIz7RM0fnNv2GODiu3myWhXVpK/h3ENdvk3M67Bxywh2SzjGpzH0F7MMq4pDEQg5iDEKrHTB2p9g36gv2XoFSJxlkMHcI3+Mq69inENSe4vYFxDQrQJz/87GNd4iLwZ41q0Pa8zrvlzwB4Ob8S4lkPulnENOlMY1wJkrbYbjkg+briYzDeMa6UNVwvoXSA1YRN6xjXAn0J8yzKu+U9bkThYvpPXhW/CuEan8QsZ17ookzkvLKStts2k5ZvPZVqCA17OtHiSllezx7Qh/HOJPebFmRa/PA4X2GPC6rmbPUaBll+baQnr0FB4FcqSH2GP6f25sSHTQsMFmZZgjl7KtBAivAt7TB7n2+wxL8+0UPRIpoWuRKBlaIv8DdszLXX0pws9q5Sz7KdnWoKUi+0R9pgeluYumZYSR/27ZFr8Lr6QaQHHBDItvjxib/aYaJTun2npx/PbVHsWK5ueZwTCRqGGDENtREXVTBq3OKOCAScWI+fOcEYhsswZlcHAm6XQ3zBxvyPuBmy2ae6TzyCY9ZP7IJFwsp6OMo3zi82vUTW/qbJ87Y6psjwlNlVWkALU7FNlBenWVFm+hUmVRaFtFN1fld5OlVG2W6rMt5T+Iamysf5oTs/p9i1Rz/8aSEQ1KFvqyiSYdSH2W/5igVtr3IXQ6srUxOUDs/axyoMrUV+kSNRx7kea5Rzlkdp0NbgQgqqzNaH9lGF2a4l6RmLThMn2CEvUYwWzmpawn93vNWaEwReTjxU9+Io87l30auqQB5OKJb8UDkuJus/kiDccS5tq1omD745DpvUJ2f5r4GJk67lykoMtUc8GOkvUq3WsWaKOC7VEPbsZg5vvWLepNhg3f9GMLLVSMSXqeclLiXpvP9Ss5EYpGPKYDv4woMmtz1VW4XCCqYES1dQmXXMqktvbHBvYBk+UdVk6aaQy36Ao/IncMdkB/OWOqZzsIndMnnjDHROFspqKS+wVAPkmLWfTebN8b4LVMXMw7qVnOebMJlj9D98lweoDX3u3tGKC1YeDbIJ1cLI1weojUIyQ2ATr5G70rglWuhf7JVhL2UilRZAEqwfhyBD7BKuHBsmAvXuCNa8Ln2D1mB9ZOCbB6mU/I8FaihJ/W0ur70iwQvLqllZYKbalVcjaE1WiFiib4tqWVoMTi9YyLa0K8dkLCVbKqAgpMwlWJlNvJFihR22CNaz+JgR0tVkR50PzSfmHzyZYSZD85i2tmmpWB9VayjZ+jKe7PegIxPDxp3EzEZyEm4mgafZsS01PdC/QL2bev7WiZSfQI8VSBN1eoB9Q/ueSloI6U3RS3bmXOii5ruhwnjQ8EQ39rZ4vbTjpeMrrX+wK3ur50oczTVFpU9jLmoIUmgvNGDMPBtOwZGzQdm3pGtHSTN4PaMSLKOxPx3zD/A2bCJGJg0++wHxDosOohTTcJaaXGnS0FvP5zQlQs1COej6zKVgKtcTEqA3rgjLl0LTkZuT3+mE1VobSH40uonOU2I4sfgxQoeGRtinCWTkUNmyMv5YgSOsfG+MW8yMyCOS3VvnGRzf1GsAdDtU4fQzdWcv/O8sXtpaqUfmnys8xofY8tp96HyPfNm+zzXqarPp33u4csabLjFa/+Taott/StN/StFX0/FnSzguvn6Zx2iOsh+94IKzn8YUX6iYcgOxCWA9W2SvCepNcLWG9EKl5o7qJ+8N6XbDpNtVN0Cx7l7qJMIWXw3rUKo/VTfw3wnqsYLwd1nuvuom8OH9G3YTPJP3ETvU36ibyhrunbiLEik1Yr6C1ihtO6yYYwoubEKGLENbDk6RuooqyVv3gu+smngjriV3I+SjXTUzeKLlg/DxUN1FS8ZVA7b+ubqJpp3n5njm9nvcenuhUv7/30OYv3ew9iPQHeA+SRP/STvV1lP52qi/tsG5gJOovaiw3uR+2BDmTTR/H+zc0loPMsOnTWgyR9ePf21jOw9s+/xTdhwJFXAQbmvk3X+AsqIts+s80lmvdatcte7uxHCyc9cUcm35aB0cthrpgWJBMv/VTam2CcmLzscZycC6ksZzP89g1bsj0cSNpLOffY6tqGyqCA78oMAJ7/ZHAiItuPh8YQb5v/ZDn8U4tbPOH8E5UasQ7tVgOjV5eQZFexzs13lG3BveDgRFWpf3FgZHWy7YERjiILjDS4KcPBUZqiBkY6QtZ6E2BETaAZGCEVPqvDoyQ8J2BkbyYNDDCEIgGRoINfndgRFeCb4Z2OzAS6ntVBMuJRoMGRrLU4J1qb8bdHxjxbZrE1PQ5XBsY8V0DTObsucCI4J3y4CvGIxgeAl1yeKcMfb6Od2pjYYndcIp3ksAILKUAFbCRjVcTStwfGME6T34MvyMwEhxEgxL4LrzTCCa37+Ej3Kk3X17cwkcY2l4815tv6t2rHLZw8Be6yhPC/6a9+bJItLTs4hSuvQkr2LIsu3k9n4N039ueVmr//LqSUreS9aY938FVGfrhmdo/TEexPa3U/nVWpNpsDI6s1v6N60NZ+wdN9kx72n4Vsj1tlqzLBL/XhaO1f3n+Y3taj3E82No/p6b3ak/L2r8cPGLtH94j9ibC2EkDs0IXNAyQtqdN9lZf0J5Wav8a+0yTM+li+Ea71qE9bcAnHpSUsomlV9KeVmr/CpweL21P28wKJp0eOjx9BB6j2WnjydK/SUK+Ral0dVIrH1WyeSCmyGhvj7fa/5CnkRxvfGyJCAZ0u2xNCG7WTvwSZaUZ/LHFpmjQLL24/5z4XhhjsDIpajsn0pJrSnUnwfSa8najE1HJtiROHWjrPgfPEVzueiuxnoUP0xWgOiZAcgOBx4/718TrQJZGuxC6kKcbsaxSwxkwewpqbb3ooHTPoo57b862ksOYZEzJSdW5M0ALhwUu3fLaLI0t0JWgiZ4tfdarJpf0Z+/8djOKh3TNsW3UJV85MEhx2mJrMvO9W7RWeypQFRTqLoY75vJTvdGCj1JwR3Q7lNZnG5581P0mF7eFJyvxmtCKeTdridKEjAH7Eh7VrGUAXxzZLsb1jYxBSHJJmX6bWSwOj3xpWaodLlsB9TPKxD1NP77xL7r68f6zjtr6R0ixsKmZgeHMHTWkHPa/BAlMxkR7B1V+1RwLsRv7dNVSdIepQQi553iUimRkngrYARNElZQCxXd3kdvR52mr+WX69+yi5SoapaYaZuvofMRF9zvhz+ui5aNSjDS5Llowr/fuopUnTbgdxRNq/R41XbRqJ4IiOLguWvGHo39uZwKiPJlh+Qi3o8tAUSv6WEP2t6SLVh4+4XbEOxPehb4PzPSJqPO/WoI1Xmq6aCW3NnqxngyiMjtewu3YryJJIIhFKtyOy2cabsd2FUkXrcTnCrdjPpoNt2O2ZwPRkOmiJYMwVu5ltHoOuAhWztFS1Xo9dCjiF8OElC5aYiBPfmUZbkefF2+NcS3cjv5aIZUVbke8s+F29C8odDT5MxT+UQsIA/49wzUp60KWDzMyW2glb7po5XjKbxetRcguWjkiQG5HJ9GZecsuWm09D1O1FlL8lirZbPCPABvimP4tVXKL6SGw4e6lSm0zsXzy2Sp9H7kxYMPNVfptVlvM4OJQlSr9zooMPECr9NscuviqKn2k8KVKH48WLKE6zFKlD4dTqvS9q2WsI1ulj0OdlsbkB80Yk8eCjSn7owtq/oIZKw1/WSe/LpIC54j1FqHyPv8YXZZD36ZMHxuTj5bYhwIhuMlp79EJqL3Bd/Bl+nhpKdMPGAC80cGX6WPaRuSiGHAdC7aH4ioTfvl4mX4xPeBJo5dB6525oRFNxgy84WlCBgX9uF+dftuuH1v/ZflMzOn2fCZZKJDPbGPiaiQPNPKZHh7wTD4z2U/+j+czR3d64S13yWeO4YnwxPfJZ/p0ITM/++Uzu9pJFW31DvnMtquWLV+/CtJzLSBqW4xmVS74nREXs03o4EQmUKFtQif3YJokmrfshTBuvQujNVAohKAqzJILCx/CaA10CtWcdsocJBS13kVFdedECOTotRI9jukikfFqFeIpBVgr40aKaqX5hldQnCsojLNBp3AlrQpmu0oPcmWExLarLGTjQuPWQmNKs5P6eOAJgoknltan7M+I2vazN3R6oz3aMu0cundBgLvbMvlACezmm22ZnPHU8VUZunfZwSXECvOdoXtvQW9oy8QkIkP3q8iF7r0zvVvo3lcZ3WzLJKH7xolsWyYJ3ccf3mjLJKH7/Ny72zJJ6D5vMgnd+9PPtmUa8EP0YKpTEN3dlomY9FttmXAt2zJhCNiWCUNg2jL5ERyivTxIIZNpy5TyZGpbJvwUbZmCXd2JD6poHE7c1rZM6sQHuFAMKTiF+RPbMhFjBhbwPEuPtGUaIGJbJpiWJnRPEw/mq890DzE4dNAG5Rq69yGNIbRJXHwdp2JxMw3du8jvErp35wn2hobus41uQvfOmseJsUdbpm8L3Q/d8lrdy1A1ARamfnxgP3CoGuRjKr+HNOTCEgmLqgkFQswRFpr1BVSND/lIQFBRNcxyWVQNqksEVVMo7csyExul2OFnvENgpC1DuhdCWyx5GfyB6lE1sTpLoQDUaT38UlpTguQxqBofjRVOEo+qmfxPq8KEgCrGo2qYQ3gFqsbbbQw0vhZVc31TtsNsiS9pOMP32I7zIK4Uv8r3KHLD6yj3eZjvsR17cqu9hn/EQXSOsYHaEY3QfErQsxNVMZ1Qk87ApgTzHUMLBpMSzNrM8o9kabCEjyWZTwkCp2GSf8M1qUv+eUorI3X8I/klHP9IvMWmlGBb+Ah5mOUfwdhIShAySQn6MTSzbFOCoQC5YlX4+sbLHvYt9I4pBvtToOldc2K+Di+FypXnT+5pnuV5rVbdFzYlyQPw25TkZzclIZwqmEO/TUnsHPxF7IW/TUl47X+oKUlyt79w9Fws0v/rmpJ8b5H+U01JvFHydzYl6WaDpjmRn/evAhRi50h03W/6S95D79AcT3oPmPzr3kMxaP6Y95DyOBjvoSB1XYW7a1IHKMzbyQEKq3AL4z1EoesqXF2TOkAh9l4wYB/1Hq54FB5Q6Df5XQ7FsnlC648XAAq72bEfTm8+vaofAzdHFN4Md/CFb/Zj8LR5KtuzH0OXZlNhnPVQ+mZEU+0PHeWVA6KJyTGDaOqclNalIJqke60gmgKN8J6IppgSP0f5Uci6maHBVc9KBgn50qa2Ek0btcwyp9H+PuJbD1KX9DpE0+TwfTUTF1sRTY2THGx3ZiCaXCJJEp6KaBrcXD6DaKJLB0QTnXKDaGJZChBNftm2cipuRzTlqL1FNJHa8oWIpq6aP7s565rvISlC/rbASFQgGlL+IINoSk7axSg4U40W0ZTVnCCaWLpORBPwVvRJFb4ERBPhSzcQTQ0sIiCaKAKiKYssoqlxR/ynokOizCGafBhKRUQ0Jfd6B0WqKqIJ8DQimuBFG0STn3XOJrQykSQW0dT0TvocoqkAtqCHpgl6v7+eRzR1TX8+06vh23s8Z4X/COep/2HLTLGEU/NzbTjVpaJoZNtwKl7fhlMhlnUcsPtlfKqlG0AEjHASaQbDAdCoHMGs0gwG1pOEU30WeQ2nwqSScKrHcVzmPA0Ql78ynOplh8ucp7W/JYfYh1ND7L0VEJeEUxGbs+FU/NSEUz3+6VhQpccufuYaToUGa8LzTTg1ZZkNp3rluY3z9D8dTo22yF8STs0+rA2n+pijhFMuN4NJTiw5pLqw4XwzGA/1MvwpcRP6cCpDXgynpiyTcCpkNpya8hRKONXjW+WNfDgVl4cAowmnupPscInz9LkezzeawWwIp4aw0r7NYLp23jL1uT/Fb4HEb4HEb4HE6wskuq5j/6X9cJWawgjUfUeBk1GRQO0ZXGXtpDww+DhlK2v1EKC6I0Cb5zXPfWKIk7oKdAFGmBdZBZaathhzucBzL7I+1kyb/ShexSBl2KR4ZFvvFnaYPL2N6u9YIJyU01s1mJyakwAXQyxGQI+qxIwhyCQknfUAOxpNCQWWkdBvlqk6798RcqZjmv5VaZnSjalcvJTWuCsnW8w0q2ccyp+tR6bo0SrcMkVzxp63kfqyBEmGi3fQrgNld6wLNr3a4PKWQ8TVGo+i9TLrjo3iyQZeSOO7yNNb8RFpHXKPD0GmW3OTehzmdbvAzr+Pz8Lzmx628Fm0VmRWreGzyNdKPUqO31s+C5+R7qm6WQzEMIvhs2Csmv0+WDkSuSU0o3TUGp026ERltiCMvlWPlwU45Mvg5xIpV3uZ9XiVy074LHypQLm2S6j3hM/CYQ45Fn6fj8DDppg0sHwWvljAR4OEzyLsYO0lEfpLLG4KY0zEA3I58XxKyb2R3cGqdwksIB07HTTLZ5HW0c63bxnL5FCv/+j4LHqXqeIqMHwWTmQU9tvyWXRD81HN9ty4a52MOXL7q1Jhx65jbqRgg1zKyUzeMOH2n5iHC1mfg9Z6jUwfEyjYoF7QewAmr4K/NK8yNE4EVXIxr+L7lYiMV3+aashQ3IZ31QwKnQoNBcKZCbG4S7mREAdUSi7P3+GaYgQXR3tdgJGOX8Yq2wKcuVCr9IV5lXE8D9mXwtTzpQ/kVepkRSZq9n55FXq43rZeTna6YAJTT+5jbV5FwZeSV+GpFo7Cp/MqrEXbnlfRo4oHqUoLHE0Bi2WNCkq/PqWiXvFvSuVySiVk/n9TKvHaFyLU8w5iSiW/5faUCiTXUyrcmA8C1L0yDBkVqDbJqMCYHf2NQkYFqk0yKtRX92dUKBPHwQfY7OXqjjBsR22Z33LPjErtI4ZbMipMBe0DUNfXDS+mM15YRRtNmmm20MefhM5iPfIXo7MK6ZQiOuuZdMovOouq6W9Np/Sz6zDMQ1YvJenPxQv9YWbopnxX1Bg4VANdOqGvd5B26ZD07mw9CMEPhMKhuEq6EMU8CMsOXkxc4fXlo8+xpEC9IlbRerNC6yizhHGQF/L2PDWVqqqO3k4Vb6fVL0qBEuqLDDYqJS9T+v4LRnvlV3ahU/BBO01I28HJK8NCWzLjwE+kgWeae8q4/d6LzJaHVCM06AWWjXvNT1E6MQJC+7ooxDyrsEScDwnS0nSvJSixvmps3NcRwb6uiEOZVgdIekDZeyc5CNFbiVYHEHzsXe0LFmFB6zq6Ratj+jgvN/z3j8YEECagi9047XG0aH2apMgoMM015XTC6EUH7d0mTd5CYoxLx2L2yTTV5I1fe29ek6ncVZpsbfPZHxqxap6VzlQh01pItOpxxrWtuS30TKDNETro6nOVyd7zEPAzCtO7MUrcV8N5CdX1mRaxGs6Ymx2PKRwIXm0KPSLSWtxlpKRQ8j8QqNEBal04eQ3s+x+2BO9kg6JjWaSkUiUGSVcYdCnrx5biJMvFjHUQZhqWqeFjl4ifdn6JbEUaResGJ1vDBuGnSiQF5SEU8Hj4DaXgTQTDXqRSX9ymvjtFkgrsIobgU6UFtHGhjNncMna6UjYP6R1XmP+KAWcWztTZeiQWrlRom2JGTwIEvheDA19qO5p1H6i3VbN+VN3BvL41Byg2jV95By31NC46o2yk1mPuTRYpQaBlEDtzbhVuaRx4IQ3xtvhRN2wYjq2qrZ63wez0DidAU7dX+aNJdYHUqyyt8lCZZFlFRybxevg7LZ/EvneiBPEoBqZnGaoo5UV5EknyFGKxkHFLRk35RiaNxpcnyeYsS3Bj8++SxJcHsRpXlTvIgTlGUUq8NkvxwEFCy3UWMS9gunpBpa3fb+jwszMS+lSplUd7Q/MI6+O4hPX80YbKq1QDdY077QyNnjJqgvO30FuLbiz31v1urEG6RrNQKCeZh/PFnMbE0kjimMeGLKyAlIScjDEL8Zd2JFlv10koWX1LJlDBjilJitGJdGn14vIgdoT1n7L/JfskGb7biXuiznnVllu/ycWpY+tlJtRBca3brM76ADoimapO+leIYodQWGGat+rQZh6S+Y+6/SYcdk+1yrBesJwFmp03lQb/FNsIHt2A4ea2tc25x9ZJFafga7QN/KCVTEyT/VhNGYVuQoVGyDbNPvqR4bcNpOBtk3us0SxDtIUkZhZihIcLpNJbUzt7BtfaKrsqL2E2EDJNnwTbsVdLZDagwbW9V0tDh6SzIjU0x2AwI9K9R6+W2n3yQQrftVdLrnZfd80b9Wrxi1Xgmtt7tQz55WAvrGN3s1fLHcwGaQpPjCEsafwIZgPvzR6EEkGZDaTFZWOf6ZgNWlj015gNyr1aGi/V/OX2Xi0SpnWiR3F0fbdYl9V3NrL7Bf7mZzO9/Av8/QX+6v76Bf4uf/R9P990msbm/UK6LiuiCktCusmKzJSZkG6eCQnpujfZN6QbarYY5OqKmeViMQq1kFIFtcnJ7BbtpeZWQroZIBC6evqQrk/+NSH/tWtIt3biT5WakG5avyCUUvuQrn8LQb5KSLcw/9IhSEK6zpSjkvQh3da+zbaQro+lupBuDg+akG7lniPhVYOPUk3Og4T0oQwbhVCqXaSlqKvGaka6JbglY5MSRlaALWPDMV5cS3Rwm2qbZj09q7ZxhyZeoS1zuYmX75W1dxMvD2Nswzq81MQr731EyCaX+BaJaeLlMytUTY808Qp4Ps3+6hAN2Hz4Hu7Hr23iVeC2FYyGVKCGBb+hiVdo17KhiVcBuRTwXJeaeHX4ITp2MRm5vYlXHufbTbw8JzgDGtrEiwemoEDIocQmXj4+oiLTxAshEm3iBaWDJl48DRGZmbyKNHCW7U28tGgBTbyyzpUmXql4XP/EJl5BysX2SBOvHoEtNvFCzME08WJwIsc1Ru/DcMG4Jl7Qdmzi5d25IbBeaxBMm3hlNcwmXi4cqvEVeV2/izsCrxRtBN/iCtro4SZe3nE5CIrslU28+mH4OH1sVe9xkHvD+HyQu1huFc7LOrgFy4J2iX1BDvAgd6bzcpA7AsAuhKAkUv6VBzmGxxzksChxkAfmeJpz7iD3jpI2v+JBDq6on96N85mDnHQ17MaJc5IqwAPUzDjrQd4FUed/tRzkXkrTXg9y79F+0UFOl+CRgzxkTjqBtJhunJV7GY6LHuSTE50D04xEshvn4G6n9GPmIMfb8CAnp8gUROYghzT5a/UgR1DCHOSsvvMvqAc5wTaFxaYHuY/ra8sLc5DDv/w9yC8f5HlKeJA7hGPDxJs5yF3KuuL9rx/kX9CNs5+a80fuABCQyjXtFckjQ6Sq+Ffj5/OPFlQDIZ7EyryvnppIieILUYWI0Oiu/D6FFf8pC15+OQp9HO4JsJQKIy/5Jw9zkXGnSlUszwqsbRPzwNXP5ueHKs1aZJqGao8SekTZdiqh9+AYqMZbnd6wh387vWno+45Ob13jZZc7vaUsfhdqYsZEXk5N3Pmf/mc6vbGBz2Od3kYns9mTV9bRZxX0SB19yO4cvrGOvgCUeE9q4uWnX9fpTbXWzU5vbdjk/5FOb57e6FhIsVgt+Rpq4jbK9uz0NlSzxVshvf7eoSuf470zdNWG8paONTDvGLrist8auqIrfTt0BbPqWuiKpBk/KAeFk93koHCiMwflLYxLoavOWwgbQleVv5aq7pHQFUtC3yEHNbkbKmbN5KC8jaZQk6uhK21IwhyUj4QxWGRDV8KY+oWhK5VeC1219GIKi+2R0NXIk/27Q1cBwhcJQA6GFeRiffvbhK4AR74WunJJ0a/KQY3zd526tA6Hup7/PP39dD9JVJ2o1V0USmmLei8oKCcnTshBT6LhlRMHRUxXOXGUHZNlUWyuiB/e6liGD2HHspRFIMykyHQs826yisiJg4Oqjdea+Nd1Tpy2C8Ke1V37cOIA5U5OnE4mKTDHaWkQaHLyKlIvlAj5axScyomjXujWjmXqSe4fFpzWg7Ced9xsmjTP9EjOY/VIP9Knqnb8D7WkFISyedk3sgoMFeAi1aqd9TNGcddoMF8p24E2l/VBJ3Ug0J9lO9k7YEPSZL95se37VeiLMt+xbMf/u2lIWrnQRalsh0P2TNmOE3b0u9Zb9Xw0n9iTGYYNSV3gGhJbtkMgNct24B6zbAc7wzQkXe5Ds0lBm8+U7aB29e6ynfwq+zUkrdKQu7DX9bzUl97sDyobD9v/lDjCtVCa1gGYhuxwPqUhu89ExeTFwXaFYmILYHb6oxBJWqKO/FEPNmTvskFzLLhrviE76lVMQ/aC1DZkl7JrlrwUDagkJ2dBqC+m4fiSVKe4MI3HwmxfinMVeCSPhcKPYxVx8SZMxg+JcdNjxKAf/jG00/xh5W73tAFdVfNxeEZxzVts3ewPWtDRzi8XmgAa/bWFJr03vCQMf6vQpHMu3FH9RlNoQjf2RqFJAXNisjriYfv8wqOFJj6sZ8JMLyw0KYhucgeV0nyFQJnwHJlCE899qOxHryw0ad1q1y27hTvogUITngaBTs+mZzXVUMpU3Cw0oZ39WKFJIQ0t3EFV4T0eKjSp6naZr3rH4ICuUWUO5kGACuDGrzNzskgztACD4eOUVdkkfq43QyPY4WYzNOIT82xrSJcrgM2mRNwV2Mo0xxyoKQ7/3G6GRsqpG83QRl02q2ySCH8gDFn2N5uhUfGEMI+c6BpuMannUjM0T9fgstFYRiCG+pQgfVF603eX+kRM0x3N0Di1eKlLzdCknDlk+DRZJ6gdKhT+VJuh0YQS+jI1nEqtBL2SSEpPJgkTHrOlRgoRw2N69ZWbobF3yxgOYQd3CEE1UY/lrgNJV/f1ZmhMR4Q5F/V4XcNV9ZS14cmtOruB1cmAa9Jiaxn5p5VDkX7a+4h8k5Ju57XQ+Xs8q6TV22CS/JJYdh0zmBekcgtxgkvSHWNuVTsrm8ZPwPMseKps2mtSQ/5eaANVCHRXBeVbDHQH1ctjwwa683a7xvSuXXMZLVRa9zoz1ZHTvRuc6I5+uFeD1UUCdyQ9efqhDVSIQWskSgPOLX44IiXm5+hSwPke2qmDbQO1M8cUuFoF9pR47f4cU1Uv0epXeLe+qPf7vNscAxXv1jk8q3fr3vimd9vJxUXvFnN5k0aBQIbdvFtiPff2bmMWhaNxQyTmpqFRQGBM7XdJUXiM9N/l3dKg+6u9W2SrXkujUA2zS5dWw2k+tE9R8vZJ1XY0ug36DogRqLQp5wugTRS6QuLRbB/U+eWHjBoiL6riZZxQqi97BxnSJwqEjSZE1gaoLoOE0yXCdTAUwdbU9pFHjcMrgg2UeNm6EVDbel+HYAs6XyhCmfKiQqFnpD4UpoMZA7QgYvElU1RKK5XyD4V9qg8iltEoXM33zVLVRcTqJM+l/+L50ZTuJ0QtjPIVyjJpC+dygIZMnYdhHw5SFfEI4gmtLArIrErxZV4ugq8TUFGIgGjx5fpBtF5tnwOWVHggEJ1DpZRUvuPATmQRbIBptv6GWnxJk0wdTzRgYTwZ+V+yKHCRKyUbCtu6PohoPqgpGJqSKTmCR7HTlzapyQL5cpE0rEzcDIZnsiisS0f5ElJhsTVMztOQ82X+pjFG4VTiXOINeinQ5pGuttr6mUUEW42zkHOkcLUx//Ba8aVihzqnYQdWYHnopVpTPUshfWFyTR+JCDPJdQMIOWZ3CC2APEmFEu8JFgDvw54trj6sFpMzhQNJEWzOaH44ATfOc1OfE9t1PU/sybcfX0JNeY+L8h7UlL5gpicyW7Ty9bI7BTUThCrUlL4Qaw1NQ1m+HzWlX4QGMfxiasqgFUzxCU3upvQ5L6GmbEMg9T9JTcks7A1qyusO2gaFNXWMBmMAvqS1tgPR+M54WgpO0GBTcGXFhpBQhfO1tS6YpStaF1zKKYSi0st1wYyVMfSRcDnh6hI3Uh0SeiAZXXOpLhimC3cSXVb6uZU3og5K4Gj+arwVZrZu4svr5o+lnG0ETdq04/a6YOPZX68LLmlcE37SuuCA/ZDCXnVFWDwkU6M1wNf7a0tVsvbXZs3Hlv7avpzE1AXrXywPostysy6YcY1QXCvvrjF5+XpTFzxGWfIye7poDfD1umBts0joNg1ZvLqnETE5uht1waGtGwb/YOuCUbnV+k2rWqnv4rWw02xdcOV1mhwIPnh9MOhwBPY8UeY+dcEeyOZigxrdW5XJzbpgrhTtZjioCUrni55ZHy5SrSWKVhtsM1B4rcG2ibO2Ma1tLI2QALlgfRyNWYdppQ2W38jADtsw0NxthZJac63m25G3L/TX5hor4R0NNobvza8KYEqrogshyaOaP1Vpygvr6PPelPipCvh0p/ZQn9prLWUN//45M5+sKW7KP43cpMTlPo+mxOs0ffT9eo/fpNVDSSs117rgiZmkVe8ebUKXNmkV1Ii2c5SklZrzdfipMTryeEvSCh/+wnaONyGZtRP/Jq2Wf9jUzlGSVtBcYZhC0srPZuk17CI1SavwTNPO0QdRQ9KqcKP68nts9B1PsKLpZB+1e/iOmzilnO/IxNUOvmNH00t8x/zK1nd0R66AKY3viNe3vqP/KpEZ3xEfZX1HbLPQbOFYCMvt6juaME0bb5T/dZPvyIX9Lr4jacFu+o6cQvqOrZft4jtG8qttviN+St9RpeI7hoCI8oxb3xH+Vx0icX+H78iv2ct3rP2cfY3v6LMKF3xHSN7Vd8wbTn3HwavEZXk1vf/BJt8xQP+PiryWcDfG3/iOPLze1XcUAMEt3/EqpdRDviOPe+M70qXc23e8z7QZluf2v1QUX05FgZAlqSggql162lNROD/yy6gosvQRKgoeLW9ORZF4LY4HDOqz6N66bZYVuSss3hR49V5THeU4pJZHMMIWePmkNRKUJqkIHJlczNi6gqd6n1Ey+SBT4MWMkmCgkCaSAi+f77ZJKlPg5anEDLGoLfAC3F4KvDxWX/K6vsCryuLQgtQWeHmZyQuaAq+8Jvcq8DK24VjKpG+or7irxMtP1L8qbQrMrGp8VPhoU+LF+qYACzAlXkxvmhKvEHp5usRr/WatjswiW+KVpa8u8aqcbPXHOv9TjmWZENeUePXYSVLi5WtPSnO+NdzSnTq0zFqx+jJskbf9vxFb5I4ykwd9H2wRHF1ii+iaG2zRiE/7emwRk/QvxRbxMQ9hi+gt3cAWFbiiTASL2CKJZZkdzBBh2MEGW1RaSMJjkBJeI2+vEKx9CFu0alSHLQLskdiiAEC/hC2Cn/9CbFHdTR9Td24ptSu7WP5XWmyj/xoM7MGxi2VlIytm+cuwi2GUDbvY8pdaWevtFMBN3WbYxRapYRdLTnSJXSwTk5FdLLtFZBeLSN6Gbpbn24Rrp6U2cGGwX5RdLLNRVU5ysOxirsCwDRxpyr6m7GKucEMo5PxaOCzsYt7W+tdkQvNTyS7mjg8dMmUXyyUuZBdzFbCN8dwmJ1R2sWoda7KL4Yk9WTiBmh7cfMd+yAeBW9PoKXKeCrsYllQnmZA6T7Wwi+WZDZGTg2MXy2Mq7GLJjq55rmEX83HJGKp8WNkMadnU08siNt0VoURsSLGLPUtq35E8rR1+xc1EuwNP4Ymq9dgFX4nnk0Z7Jne7Tt7ORHs694K9vGDKizkvPw1gMBYDH4tKDa8yYaj0nav5JPKBq2qeU8SZMut59dG17gVPl88D6yMls6xC5CWXPFNmYvAQi382v9IQHDkKtSBcpCSaUlne1Omjw+PpWsvH803TRw3PJZdgpKVfjxv36WPAd66Lb5L1uA7HJLg+Gj0YREp5XOF2g3QnYuBIi+2HrKxGBBag0QJ59+GfC82SIjcKQYpYryqU+vsa35FypGyCn6b196P/OqYZtf7ej9+i/Ybww8Cbxw3t6u/xQ9bf+ziL0rib+nsMNMNxHsZZiSdCwyWeoDtE6Mb5CRkmNe5lz9V5KYoLekla5Zn4VEhMxSlIvB6qt+WTGpmXMTyKp9wJHOYZGSg7KH8wxVyLvCXds5OqEnWLQ7viZgPHYxV5LU66QnYgj4QhW3m91/QqSnItQxt4CiOIiK+X2DO0nHHMR4JYw8gnwKPlJmKOWIwqFnXA8iKaoJZTkeYHmEzZHqbxM92YDcgqQBDeh4bNmoeT4+XukF4hB/3vH038wrzLqxYro44Z+fNrM9wXiFlartjg5R602jXa8rydqthWpimgyDVWPE5ONJpVXfsjXtZ/YlYFDFnJdJlA2BHrX/C4FR0b7MhK5lliTxUbFnThlqIjUpHrZGLFWkiVFab5cC9PUz21H2mYpnFwoNRp3mInWtzGgVJFruBTvc+joNQmrXb+LygVKRb3xr9MKr9MKl8NSs0HhwGlZmfDpFNCluSXSWX9o0nLYVtVT8cBCnpE4E0aB1CQBoQK6kOo3PBT5EMuTyzMfAWyK6UKcxp1dnYIUWRrpuQe6+AceEMmb0WopgK+OlJhfpIjX2R8H+l2qDElNHh7BbNeU/Xzey7V91X70Z3GqHk+4DzwXOuvCG9+CF8Yloc8qJK4grDGRBku/izdceOI1c0SWNmDkx9K+QYnP3gYKCrp1Xs5+f3JvcAGsDaFk9/DyaVmSjj5IxpOtJ/h5PdpF6son+DkjzCwo4K+lJMfK9Jy8hOP9Bgnf39Vajn5CdCLsMY7OPmD+FjISh0Lh6tJ/vNDijT9d3PyX+x6+mhguqlnjTrO+yo9HTUpAZf0RBJ/NaAqFbfB5apYD5g7tZ8x3YDcoBrYh76i9eQ7uxi0Si0pisD6VLP5Cj165eYhYw8yDxQhP9H5Q2eZc6xRCTGVpQqlWx/0KYEjnH/awHvKqSS2ylIWpa4OP+z97RTqR/eG9R76ioOGrCDV6gzAXxXyDPep8TNYgHCYaJk0PM3jKz5b6PR6EPon2RoefSJblhfKpvUcZVdaZ2zdnc3wMXUrqOYFOWrpgJW3l3TAkgGmu/jtOepA7zIKrFFz1KASRAcs5Hufz1HDOtYcNTtgbcpRYyy356ixtgs56ksL5PBYB6wcxAbaQ3PUoBxDpLRzr/v6HPXo5jtmc0yQ+JEcNT337TnqrFzlDGCQGCdFPlJu5qglbuFEDyubdpxfcu2AtVeOWti8xXAqS8XNKya5KRQjU/RaijEx2p1ih1QSvBezDrmOpOmTlBNVMEVq2fOlnJBMV81OQFhjmqhh613N6TSDv6UhkGcoXUC1VdZRn5IQ5Jc2hfSNPFxHhJAyE5YODypR0tu4W4p5hVMC2UfeJgkiFMDT+kFFoSwm9SyicE9fvp/33emb65/imfoUQbElvJYXXO0Wh01lPdOcKRfPNMDa7+kWl61C65kWpAPJRw1UuiR1nilTl8YzrcItjGcahfpimhMvSZ1nijgpPVPKdvNMg+yHeKZ9/epGFP1V6a1GFNkVudmIYvLSciOKxj3hbK1kXSzAp6y1ER8dItzjcKERRePjPFqqpo0oiqVql2WuEQWe8ppGFJfKzbKJpUAYH6xSt/mFjSiySBpRMJvx2lK1ZpgXSw7pfE2bxSuVGLfSp22eKUmfuh120PohTXuM2ToJ9IS32yx6h+mo6FXD6UPKg+ttFgl0MulTFttI+jQUutFA9OnT8NOf2mZR6wwDQ4apFXcu7zL/o3/dJu7UmqwGNn06uB9KAvhW+hRWFyO8OOte3GaRJhPTpyxbkfSpVsgwfUqyjfAaPn0aOyFqJlTSp7jlt7RZbMb+Yxp3SZ+WbQKDnJOeXLGkslc0H2RA9Ciaj6Xk9B1hSoqPyYQnfVGDhiXCcOQ0wyGTElSF401QITCAFe3cdk6k9scUEeR8Co5FvqDClwcpImtz2IxsFr43PEVG+0C6xY8zlEV532nmuaWtwkO+BYzcHxLKGKBcAJ23JPjNCF2qaBQDK0sxPVwRAptEBDyZkUVuL8W3ptstHE5JOH56xZiNGfUWM3XC+XHRwZdWdGHIN1ot0/jRnMb2ZZwWhTCTRqQ6egBknGCFBC5GRCe4BEv2x9c+MMwCUaHC/Gy/jp2TEgSOl6Y2Hg3il2jxOg9/K5h5xLSJmYeo9r8ykalB8IoeQl7mbuBoSVeGyW+qKjI4mdVV4OYvEw9Jym//rm5tatiz/M0yMIEImavAZmACBF+LwZGBaXBgawamwpH9TAYmVwn6DAzUpM3AwNYnGQsQ2NczMHmTAOGOnYQMTOMkxQwM1rCYoywavzMDc6NK8HoGBiOVyxA3Z2DclseX6Ad01EnMwFT2VnA9bAYm9lYZ3Xzfn4Gh64UMjHhGmoFBmnC1qehVSAam8aIlPOClGzIwdBxemIFpq2YZ4QU8vT+HAmS9898iAtom2IFiajNiGeoK+brOjcL5WPJcsm2IYguhJZ/Y8VXXFxOmJPSR8ql7A0SQpmoU4WZhPs/XEluCFlSkBxvdh1JkFLREQ3i7AHNRCh11/iKSi8EudfyLbGRky1GCkpAAKxMMQl0zHM0CRxxKk6kCSd5iZSgGzgbHaxKSCDpakHbykN7lfo2x08fnfoo1XhRinlWI6RjYkA6NqJJbgIvqcqu+pzJOeVUiZc7Ql/QgG5DYzxJo7s5JDlJoEzdcRAwqAYMkkBjgiHiWlOwf68lEZtl1Sv79oyGGkJsS9lqGYgpfoY1oyIuY8gD0XnRQWLEcyaEhPNeOPldptNcX7IVuofKiTiI/lEoUO98OxhKfq5FovuDIDC73GRK9fWFxK7UoXI08fGJS8VX4XKXoY4M0KIfOi/R7N51Tp47tK5J5T19NDqruinAwOG2khhFyZjU76muYRlGVna2OieAaJgshEl9NsHKj/yGZXEYGN6bBvcp5dbC6GcA946sBfDcFEZPenbxM8iNTay18FpFgioF1jtYg1SiI8ICnWlI6uFbLfWkVQYQ0wVdVALdN95EygOUl3aJ8IrxivsF2i8q7VBi/vTMr4WvL+O1/2PIU/indolCkKd2iUM4p3aI0T8J4MQmZhS8Jpb0Vfmdo0sYQgla+JCFunpxsiZ9L49IhD9j3dosKNXJmCm93i0KuSrpFeZkHXgjjdxNlI35nu0VBNQjjN9gVhPEbK+CbukVRSWKBBVKJZUTyD8bCwjGM34USdsnZvWu3KPLRvaBbFGOr79stCpItjN+5JsoyfkNnttCUI/Rj3o613XB15cSi4Gop1xVuSLyVbDjTLYqbHBPEOJ3tFgX41RC0lmH8Lp0SquCYuSF5acjiBsZvd+xztxXI+zzjd+V+WAVMiuy+Oxi/g3NfAlNZFb2B8bspXN6QI2SbaTNbrr3vAbVrdsQTdKjQ8EflIypyvil/lFjckhgY/VOK/FFZQ1oYVd856Qb+qEBwpcgq8EeVKHKK/FGB4Gr6aAvQL6FLIknDvBL9+J/yunD6hOCjmuc8v9F+/FHdFaHjj+q8vWFk+/BHTR8TTrdb9FF+NMiwbOmjAnUSyXNv0kcFa+gWfRR0a5k+qr4ss/RRRPog3kAz5gZ9VO+/rkgfRX/yKn2U5v6+lj4qcL5Q5BJ9GWmMQX3aeeyaZQZex9DnMZ8XeiooBr6QfyZDH2JMBbpLo2ERGH0hQ9/OGvZ+hr7A6kNEjGXo82fUoiLpAYiGxVuKhvVezqphAyaWWIui0DP0YbeIhsWjRMNCZjWsh/jKgKiG9Un/RcMSRA8Ni2u3EvT9UA27M0FfPzrR4UIbjNGfbtzPX4RLDgw4LjyX/KA+rWGHhoTLb4ZLznPw7rjkTi7+L+GSC/igx2idGif+XlwyEE7XcckuHLOs2UCO/wpcsvFcbwCT/dJbPpFNB64Dkzsvs6GSW8BkAp++BZjcjs1ZGVfP++cSFRJLUUbSVMTKTLA0jekJ8ACpEMqQadQup2/LFPVsoyVETAWmKa2Qxvv0kU1D6Jn0l2PpnpMEHCDsmfxeB+6TSXaR8USW8DIP5L4AYN3xxJuXHPmL9k9ISR5fElL5HWxCKh+NTEhhygPxuktIhWx/S7BQyCTfbkFLnIxkMxApNgkpiiUh5QE0R11fJiE1YHkXW9AyIYU1bxNSWKDMF5ASVhJS+J1NSLVOTBCCSUjld/MJqYT7X05IUWdrPkqlhe4fkw+Zqsql9MFcFEH2oUW6zUV52bJQSV/zUPdZLjPmomiV8NwpmSVHBYKYXJQ3a57vPtv7kNdRaxpvdp8dgowmxDd0n33bXFRAPhbAmvvkoqJpuHMuShMmN1NRHgslfWRd81l6N9eaz3K/+VRU78RHxWtJKgp+lU1FYVaknRJkAePvU1GxYWtbSO7wLU1GCN9kUlHOT1QSPpOKqh269hgZIy+V3pfayz6XilLTPY1BNMia5Kc+lIfqUvMxrDGM2Yc/V0O0T/rwR+PEx93mzVVBIytEGfbMegcxZ9aZwYxrb0ABJK/CLqgIYWVWiDIm3KOKsStFQuqGiFvuxNkDaDlwFB4UoZxY88H1sv7VygqkPipwViv7HexGes4cJG21iJfPz5XNQHRzJxYFjSYQhNBtwSESGpeaA6hlpJWivnPPtZZMfkGJEOaTSgIyodH54UIVEsNuvl+TsYEKXVCpZkXU+V8dLIcu6luI7kHUsnRoFuwUFgB2RFR3GAIiubV1AvozJHjMbY7nkqRNWyeIz5etpi7ar0oEx+oczOUog8CJCw2kpV6Fnp3W0LFLIerv+MUQ8WTicznD0nmQ5xKiPxQluTZLC30cMC7aR6/cAwLNImp/rOthnAqLDVI908ccm+TxTWvbsFmndULoM9W5VKzEkCmVzvkSretZJ18ahIgiYr4HW5RmsADwPSzkINx8itx34MghBBAPtlppXF8XyHr/8bbiCLoSjeTWR2OtYXgtDyj6tiV3wNSE1eLmitz3B9LdwP0N5/gpHDFPVz28XyzejTcNwYdaLHw5R4g/EsT+NLF4GoQmFh+s8D4yz1JmfTwNrkgsPo+3OL34cBOLdxaUNiiQWHzitRJ4jz/8Do4Q/0gxAm+1WACcUGLxbiO+giOEX4wXc7H4lAfHxOKTn2iuGEMSwmVmSEIwJTzNQjTYrlLdVAyNja2/pYnFq7PH/uG8SGLx6+WF8dis24Z5/qdp/PuwcoE24DmsXF947nNIjho/vIaVIyHJfxAr1+J42Q8r1+NiIDm4HHfByhEkdgPJQUCLbx7rkBwRJPN9WLnKj8wlrBypMrZj5Vho9dOxcl07f8386vX032m1aCh4TavFzoulhdx+rRbB6WtbLfZQpeAMyrtXWi1StI72+Vpu8/XwNa0Ws38lrRZxrWm1uEgLpO6m1SIWpBaArTEQlirADtCsGU1802oxrdMqrRadQ2GoTEyrRW/YFbOcjLs92GpxEbtWiz79AAPdtFqMgU0OtWm1mD0eabWIazmukFIp4nam1aJMk5Rg1esUS6vF0Yl0aT3dapF7gq0WJ8jYarHzssN3tFrEd2/SoV111tI7IEaMDt1Cb9uuQsNlldbBzaMoBc5Cb4ttZVDDiF1TBSE03rgnHBy9bV5QBL+sjxsir/PB0dum9YdCb9s7kaqvh+hto7Bn5Ii00SlH/mmAkYNGTZI+b0iB0rp4EkUHR2/r4k28nYGRiu4TGOnyzgZG6hKbHL+Dg5HmH1J5hbzBq+ltu36Yj/S18+jToJrQvTFGrC6Canwa6iiBvQIzxvUq746q5adUefvXPGr0Xaq8NdIlVd4+2H7UQ6wqWA4Cm1F4DW+0TqzkvVvRzhdANTFu8ZVV3gEyK9GbO6q8OYU3kDUamLyBrPmyKm+VvrTKO/Sxu4ysYfmMVHl72dcha/LifARZU/ut/GXImkKVt2cjux9Z40A0G5A1yd3+UgjWVOcuf3loTcrfmDfco9CayV+kUEALrRmcWDacJjBZzv3mVd4eWhM7WS7HapvcD2OPNtP94maVd4QJ7VnlXRcul8Z2m0ybIS3BzW4HdE0YoDK6xoNYIlb4ILS2gq7xbYBi4ls9UAiFzWa9lagdRdfA9vEuhKJrssSga1xgkUeKomv8Wj4IF6aia7jo4RnB7TToGmYGkftkJgkGJLXldnQNuWIVXRP66hTIBlSk6BoaKtfQNdztiq7p/amxAV3DEwcuNl0Pomt8WZOuRIXSJG+yKH+Nomsqfy0VnaJrOvcqPhySY901bB2ia+AwKrpmgClyDV2TYAcbdA1MXkHXMNILdE3tzTIT6pFBCBaaFosRXTM5kclJCZSGVhpEpNhTdI1APGPpIfwhihRdw3zuVnSNSomuYWwxB4NaDHMqLDZB1+RZUnQNRIquGf25zrlUdA1AM4quoZMGdA31C9A1qaCIiugaioCu8ZrBhkWArkGqYiu6BpTBRNfk0Vd0DUnSXThE0TWdlejMXEXXgHRT0TXx5NsfXTNMH30/TWPzqk7v4Rj53BCj5gtf6PSe/C2Lsj07vXfjugK+1fK5E1fsV9wFXLF/kJRNwfJ5Z1xxMJsZdHGWj7eli5YPotG74Yr/YsunEAFS9BctnzaI7sYV53F+La7Yj+CgyavJiR7DFRPB5vsue8vHx1rvxhXT3VfLJwVR2fJ5b1wxk6WpsNjU8sEu3I4rZtzkAVwxfkjLp6CI2C1nH1xxVta0fNxhuFg+LnmLzPktXDGME1o+OZf7PK742yyfaYTl9xJcMQ5MZGl84wIo8tscH7Wn7tjA8QFubqZBgMO5hSsObaoLxK3LxcH/uMDxQX/QcHzQ1bvO8dFWTna4yPERSoHfjOND0APC8VHOzhTOebyrwRVDzxa+4IHeg7WLiV3k+GADHeCKsWVf3Huw8ocMX+doKD5SDDMYPuWbvQeTX7umuv5teg/2afg43eJMX7QbYEOw7xqoZhwaTh3LarveipZhbJyUuU8+TsOZcrEGPrNVyGCFmrLM/rJDg9EkofbtWLBIDUjJJPqixmGERP8yacDAY3ZUtDOXTf52bbcgWeNRlk22JCZBo7Oziagb7YFS+QiN3FLThTQNZbzHQnplLKSkFY+qC8VgfAQ9GaU34wNHjRyu7/KvTd43XoeaNFVI3By0OkfGQvvdBKPxqK1XjkZZ9v5GWmpN2AYdzaPuHySY8szjXNedwv1BaSlzr+CLUrpW3o0LlF8zSPSwK80xjY5BMJF9uGUrSyTp+u6xkwLHUokdzGzOTQpyNvhWrfii9gv3AnMKbDf3A3P8D6Uc/K8G5uC8F2AOxkqAOfRH+emG7cYP8KPAnO9tv1AC5mxpvxDQNs8Dc3ys53CR8oYWuQBzfPDDrFlPeeOTXRuBOQC3XKe8KUFjfoE5v8Cc1YfZAszZnfNGtZYF5gRD5WnOGx5oAsyBzAJzUp5CAeb4kL68kQfmuIHewnlTAOYUOG/+RmBOf+rG2U/TsGff+S3NqaWklDxfCEHlFa8E396BOdieiywL9dd24r2YstDRPZdZAKkUJTMZQwS9sB2jxjB5nTqInatN1rNUurFTVHdO1En8bAhm/adm16KMV6uwZ70KDbNuCCKegNoVsM65FU7m+sG0ubROUA9KMk3jTEIuXEoEtD4xOSl1nNQnlpp2ax5q9KeNlh16BXXYUh61Ycu11UfTrgwVrwm3tEFriI9ccBebwiFieIvcIByVjcyUwlMZMtzC41oyh17DHQwvpgm3pPwaXZD5cAueKeEWP9PCReGMu7ziNdxS+W0v335HuCUvWw23dAUNJjSHGm4JnRWE68CFW2gHhkgYwy2cwcEkjbGMTFgFE1eS3hNs4UGuwZYsVT+KCEBOLV7KBls6f45eCLbUXmYdMg22VOGWKVoz9rzdK9hScqipJ02wpfL67kKwJY+gC7Ykr1e3BVvoIjLYEkOqhTnfGmzp5nXRrSQXs+pZurE+qB5R+7rOq3KNqEHnW3df4EORLB2Vmm8rrvVTJniD6PbkTTmFhsBCFc0WAeVmzQtcxKta74gDw2QKX0pSMc3M4ilJUVD6qTusSiShFrHcQtVRQagvVkUTxT5Mplg3eXRANPAW3EYzyyWj3ZypIXllNio/JKahjzHNdfjHRAf5w8bd7ulcdt+1H6c6w3H8vgrdbI2aCl2XolazP7TNOWjRqdj4UqGbLVmp0C3wE4iNT2KayqOZNZRiKnQ9jQFubCp0hdigVKHrkf2fBpYNMpZOeDUAbWKSKGWWBqnQLRSfi/kdmt20sW3QwVXoetCMmN+0yL+k0QsQaQyyqumOWA8G9WnTfTh1g5i95eYnkMs9AwIpkMvdDQLZn1xOQCAa8hEQCMNdwfA3IBA9y6OP8FPJ5cqZgLvJ5QogkLsbvdwJAikYUxKDfRIEsvzDBXK5gn1uTCZyywVa7fU0R1BfsnPMLdIf8LLVnQ4/NSCQhGcSBGKCqgSBID4R3cvCcGy1Ccbh/IL1CQSyqp0Hkf0SPG2zTRYpB6HaqGNSHgRlt+EMaIA65ROMEXMEnyRziU2gWaLJQ2ShiLQ3DA8xDvMYKZdGIl9lbc/Ghw+3TB9Nyp+ZZ50yMGadrqa4Ed65ye9iWi4GmiyZIGpT5TkLRWXmvD6qCZWweFuYRg2UNrsbCm6pFuKchrqq8bdMws9GK0U5AganrEoJJM0Wcf1wjD4FbGbRQJW7J/F3HixIm4sZz9C1UIbDRJU4W32sMTtqWR2zkPJ0TUkO4ZllogCZDE57Iy0LO3zGEGRmISrKOFDOqfOGMgXaX2rb0Yprs11RYzv2WdTp2Q5mSILqG78dm7BDlwU4+B/iowrmkbOjemflcFFFv+5h/2ua19rsgI3p5/hf5bTLM/6XMCR9u/91gyGpCkLxv4Qhabv/5dNHl9Ifv/7XeUrTPMjzq9fpuxmSMBoCxMrHVetNkl+GpH8syPJuhiSNXzNqzb+kxxTxNJOT/ZeAWJ2THQwQ3QCxglXzlQxJzwOxCobPFoakYI8qLbUAsbzsF4j1C8RSIBbcbgvEqpz4NQxJoA59d4YkV5jIzeaBWJX74X8GiDWcsmVr2vOXWeG+EWs/5lFbIlbfAV3romOl3RAimi14WgdlYplYbJ1PIoioUdT/ok4pJMrw0tzQildpJfxSZ/+GFoAEv0LcQMni1c8gXzzJiYcgKkG0uL2GwL6lgaDQm9T4KMI8sPVY29FHmdaTqTnUbbO0bqie5Psop4gA6PL8ZpIiMhoKVdg80uosyhY5TEgTgpVAC0130NkQoYiQiuRZCrPSU8/HWiPjaFGs7gldFgbCQhnwCukKAcxOAvosDGpgg9ZqJvbBytX2yvSHai+zZmLJwhcPj84B93bh8NU2N8lbespxYA8pCYSG5oTyPtz7SUgmTMf7QEfB/I+pl2MKT4Kz6pj1BQeOvXWECtcAkOBV0uIXJqogMwup2C+6zTZI+F7jsRfZKJJX6jWJoUyWEeRQtTeW1aiAzVuq7CuAT0qm7vrHxmDktC6Gk76aV8sTKe2C3aHUfqNTXEfNtijBiGeLYFipVTccX6v54VVa6NmgPR6p2gq9pzVtsR4thXLVg3SYQXA8NkMSuDLDavEkHchF0udgKOhsuAehhiIVHjYVxkh3n/b4cwHumBRuTD4GnBOe2yH2X7FLMAYABfVQMeQ15Nzw5EwEHTIlB8kjtdrZkvmrnETDrhBC8eJWwk/EJyLUUpEcCC535SRmXWi/yHWt9+Iogk4leYfwYFkR13O1EDjTYkWuZe0h0uVZo/+53k41lnLhB0R2AVsXp3SjsqlSs7R0OmmbeUee/nzQOnrMZkfe44bNzg5m+JXpYOZrS7Swvs5bM7/gJEaFlqrUufrigVIVdjDzn9FLtXUpZ1LsYLa+inYw4zufGnZ1Tkxwp+1g5kF1h6WDmc8os3vR0XQwK+RAKRaLnE5jUcgKAyM1Hcwgkw5mPpWzfDzFOaCfJLG+6nJgYM2wT5IeWgfhyzuYjShhQsi37pxIG/Nc6GA2XpQRLaVCKSUicp0dzLBGTQezuyqEer+dDxcqhEJ1lmkiIq4r3c/G64KiR3ojRUb3E8eduJ8tr93f/ayqeY/V57Zlb6lhPXTlVo9I0bDZV1ANWznRwfaIpIb1t6NHt6FHJDVsIaswiPK7pmFb/3aXNezkx/92j0ijYTEppR6RVsOG3X2Hhh2i9E00bNs50XMaliGwGxo2r1rRsAxRFLrSW216WcYIgu0RSQ2LN9zeIzKMwaUekY0fQo35eT/Ha1gPiahkNp/SsJUTvVzDNuP8ZUubpvY0eo8XKG1mAoRbDa9MYg0CAg/EtcpxuV6i3IsKAk8+UFoEgUucAou9lKdWpIJ096nk6utUgIzMsZmfYcW7TgXI+GE2lE1yWxOqBFI8QAUYyE4FQ51FlgowSFXkx5l4NYulqCSnrjCEq5S/MKcNUPkaFSCdQ5S2yQIQH15e13uREuQyebedUOCSlWLwM2abLlABMvYZhskmFw0VYHJrQlaZWaQaNK7CIt1ABdgKIlc4ywYv00DGJt126n/bnUrDXmU9hopmFUoVoHLgAJeYvOvcCrxaLUACrK/52EPv3uV8NIcsXbFUTJo5SlwvebtjiLkyFSkdROPNJRWBDmIDprG/KLtJBxHO4Ut0EESUFuggupyTpLPXFyZJis+Cs8cgijNFeie9QQfRiDlRoIO4AnNUINcrMI1VNyx37Xfcco59E8qN0AfEboOyNKgKaMuCsiykUo6mbPkW+2agjN/GvtmPXnaRfZOZx9B6R55uKt4V2Fti32S+6hL7Jis3gqZmDEjz/3LC02DmT1l2pBQRrKwwgMOQ85eCC5POgGoTgBvFtku5EEJE6c09YQ46QwiBKS2xbxIthZdy7JsYHyJvQwMZSRGaxGAl9R+kgYgMHElQVfL0FLFaamo0TgffQwgBnU8Tmk6bJYTw7rB8jSa2GMCQOdbSImZc6fgJIUQhvigzZAghQrFKYc632iT9qeHvGtF6hb8Vi26jvwVExQP+lu9p8R3+VpKrv8rfqpzMggjU3wpI6A3+Fr0V+FvMW/G7C9IbVbd16SBTmomyv1Woun3G3wKk1/pbg/th0d/CMn6Jv7VcY6tugQ1+jb8F7SL+lpd9l7+F6dmk24bZCD1Nw/Ay4y8QdSkXWOXX2X7Gn+4OGn8tDtEARvfGH9Pj72L8VcF+0rrYm8YfIZw3jD/lAquDcWOMv9o9Ztk8G7nA1C6QZfRdph+R7hEo77nAgp1WNv0C9urwjyUPEtOv9rdULjBr+nH35G8OKHCtCFLTr1QQFE/uh7jA7jD9Uud/Wjb9SAZjTL928i/6ItNvHD/G0xTXs3o83fhsBT7LBbbO60u5wFgrUmi9x5Wta/QaF1ivliO4wCLv1yYuMPRJMSVeJalg3Q0XWEk6MS9oucAIRNVCZNyCiqco1BcrFJR/Frez4wLjNn6ICyxwaZa4wNRiukEFlq8Vs8vUs7T+lH4BFVg1pY/6NF/tngaIOSMQ7ylKoYHOpehQSyxF94emUoFpyHfyJ2knmXbg9ZjeL1OBgQH4gVJ00P1eLUVnz8RHqMCwt5QKDDHaZ6jAGGO4RQUW08Uh7F1gljhngQMdiSaG6f348Vv8N/iT4JyiQ8BSdG+v67U7hm3r1C+rqvuyqITHiF+MSuTwt0QlfLBhQ1TiGhXYrahEXgVq24R2z8vVwgX2HVGJ8NMkz/yNSqRHoxL+dtIQzkYlAK3eKwu8/ubBLLCPfq5RiWDabopK1OGnb5kFPhWg9mu/oxcZBVghIh0llj7UQag/nRi1L0lFp48l8DBWoxirr8jt1fU8esPOYExnR12V4pz9lEqXovDR0fXV3npPAa0VqjRfNOTNxHO5eWrIC4Xg9/ZbRwkFHUYECWJXW/weUQPlAwAlELzGNiQepPSSJZ8dK2pWofBvrbeCoatPFOtsNSwGngtTrpJK7mA74ykrp9y1Rqr3Enq1Iqzyz0jTAhGJNRhPYLhCWxzj2lUXak0OVbKmSOA1BD4409kGClVrZpO3uGIxoFHGXFl1pPGQqGtgjDwoQ54c4TzVA9xLcacqndwsaFUu8RpKPdJ6v18LZpJbWAYYowyKKFxLEKFybfSig9S8qXcWADkKvuZzx+jCkDMRn8EYrWJbpmgTTmJ89l6kDocSJ47ZvSWyGFcTWSwIH5q/hWI0de0YuV4XjPp1jNcphKaGW53c7TTKPqjH5oPnBGaJfkmFxaYlnZPTJ4whapC3kedKO738zj02CJzWYP0clFkOpiu9dOw3051SJk5oVjxyHLt/kjRGLQtmgNZZF/Ikdd+rEpuCM3G+FDXyq/k7BWN6ooqnph45smNWuKjLX8+SgU5dL1oTOPF1dWCCUVzYMeTCuJSUl6LaEoWK660wp/pEfEgTGtDHQKdt744yaG8u7FcFXXezO58W+pWXWGqyjMrSKs+IseqKUmHsUHVWEHYF+7YslLB4Iekkwj1ttX7Wa7OfMT5vHpsG9vmd6doJ2lSBpRBqbyH0rNAk46oiqEvjdjHkD0r7ih8GxAx9Pj15eomD4g1HQWpBqAwWY8IvfYLv84+c7ZApxmocIQyVxeKu7Tn3Y72UMu0RP7vKk7I9fhZRPa0rmbgYPwvsnMX4mQf8m4z18/Ezb9Ax9Sjpxq5Ij2G49IUOMOXPZlEXTyGL6kn5le/m0ietidf0LFv/sviZglavxs+8Y2MWQDECeCt+huyh1IH4L7iE6kHWkvEzJItuxM80cHUd1WOCZVnhFhrFGWrNUmsc6ivJW3eSDGWVoelUUPvFK6tUyfSJz2hKi5xqvNT6vTAeW62JaZ6w+b7Vd5JAoUTsERKo1ooM2uJbSaB8geV3kUAVoOu1l1nV+NNIoPjomyRQPX4qJFAe1roAH+jXvS8JFMb1JgmU81aOwl1jSKDWAXpbEqh52Jfn7ItDVKQNmTiJQ/R5z2O5QXPDRPlVHOIFQlLymdIi4RnPviDZ6zEnutarSPtSj6y+BGNU/cDSQMrGoByMzlXufFj98qVlKY43I1UXqcELDHWUiWWnXLQM5xCNx2rXUIVhZk5GT3swyIHvgTSLukjhpwVjzvxlOgxFI0MZybjzQk9cr0BHv/c4TyIzxk7R+7xeALmjf9UkqZp4CXTO8ztvgc6Fov0qGgg1cR4WOpcDY1w8YFMQ6FwWWehcVho8BOugHShz0Lksfhw6F4pBjdRB5/JLOOhcvAV14D3QucJHyMMsdA5jwwwIZYTOBU77FToHW4IwuZLMUwttgc7hBDQ7zwPqXgGda9K6hatD3fSLHbEfc+KujM3r+jGMzUPQPkWZLL7CHTfqpKrLpsWzVoacLHoGav0bpKqz+xFC2rwA1PZQPQB0hxPkbJaHLtNGGznn7AJJn43jXTkq9jwV6llDtEvn1zfjLvHuarmW7r/KXVJGrd3JXUIT95e7xC+AX+6S76ilk7Kf3VBrzXwI58bxu/mwQw5pfmotQFk65oHWKSsKpV+6HP2RcE3yf2IvVZLsFm+6ypMilllNfBYOslqmRxynmhBMAedBjbbJy0yanmIecCrLgWE+Zr78/wOWpGTBCmVuZHN0cmVhbQplbmRvYmoKMzUgMCBvYmoKPDwKL0ZpbHRlciAvRmxhdGVEZWNvZGUKL0xlbmd0aCAyNzExOQo+PgpzdHJlYW0KeJzt/UmSI8sOLArOcxUcfxGGmPfuy6g1XJFXbxBnULX/wXeSDlUFYOzJiMhzIkchSHpnDQyNQtF9jHNZ/+32TfPRNsc/P/90H90Ypd1H6aOs/ZjaKNv970/70aafNh9L+mnzMfExZbDLm4+j9CAuH1O3/bTvIeubIFs+lo5Xm3T+WEZ8UFsuCKePud+EvLwmLB+lbDL8KbL/++f//Pn//Pn/rb+P/4c/8F9dX47Pb9pd268DeXjAsPvfP5Ub44////+38r9yxX4d0Wn7336b1/ZjXsJwdR/jwrkqp7/3/Ue/2EwPJppPQ91/NFMQrdcOH3384WiTs4q605xMNt3rcwdM0/xRGnvBbY5ne4H1M8YmiIq9wfHaTVpsMmf7XyyzdfZO79Z+DKNdONkLYOon+9bONgK+YP1mXDjYuPY2rv3HYpKx92MEyXF4t9GHEG+4DlC7SZp2e4cOTyz2v3h/WUJxNeKP9cL/y/0jSwQyPAybDy+0bts8ZPgA7P+Og7i9Lr5cPwADBOFgs4pbjbb49InjxxDmcuQSboLErQtKVxWzbD/cbrbHQsdDV9GAa/Fy6yptbQFsX8CFy32gaxl/U4ph4+0wvO651IF4QdF/9hl5So8zfYe2Gcpxsx61zbojj5rnWW0z2wAdNGQ7XxBOpnE+RbvPpiF4NsymR3iE4H7Hxbgtk1XjNxjo2UStrVTT6xAdJ2nugxQ7kLdbFVkJr3Jcy/bD6aOzr+sxDqJWBvxujC8zOa07x5Hht01cRG0fHnvS2Lg2Ha6yVWxdjW612eAPdmTyWIA6p0i1/VsOwXEd2vWFm2Fdlgclu6z/Hl2Wjemz3s7tfaGOtU8qVMQULeHS9XP3ojJhe9g4U4Q5wmI/XIvJhMbaw1YqWGJYBUVOjD20I16eon1N1sgqFzEOsnUcqLfqUiy5T71DXbrYWfgpYySmmhPLLUreLyrUF+P1dWlj29VJMYpOZnaQTvc2hqdZprgZ808pa22utjc+Xd20XsrFxGsx40VMCr6a/rALtztzxN+zw4aPuV2WeXqh4m9as8DUYK5LYeh9/lGlPpspYMahaGVblaq+oYkopfkJ9Q2t5tQ3jdL5YzxdMtpq3cN0hCnoNDWtV+hg/EHVShEsxeO1nVnj28h90pKsyXi1CvEU2ih418EGwx0RtFzwKbDu97CMO/uDImfMyA9L/CFMGG5m5/jhbXg04Z2vHU2jGUp6NI3R5+vFLnjL0TQ3p7E7WEwHZ2Y9mcbHNo68XmPOJ/SJqJDZXmEKGgTj6vSGeN/2AGrpdS8WLzqdDpuXwx/2NLnsdjLaE/UVdhE03J67iDqMMszo6eoJNnI6ofY0sLjGBxuYw+Xc/gMWFC260T6WBy9lJz1tlih/WuSZi02BnRb6cJ7h4rLZYoV9p6cTv7siVVHfJ5FYEYOpNYo/VcovwPDwC+B/Y7pOC2COj5QvoCvSB9FpEGH9TPGk1BMXxpR8ilhdNphy2I0X/Vn5YkyvnkYQHg0+W4c0vNVmmnGwj1j/jX4ip9qsNH7tIMbcEGWn0bVn8qd8Jm+JueGK8oucvoU6oR2fGcfjXqtgHtZduFoF867txtPR8IrgE7Wb7eKa8KqW5gvDqpQH1W5ZlYlJWrnjvcfBalEcvJP+XQ60hC2z0DnQth7hQNMlFAe6jw85HtCm42Ey8XAXB7qrWGA0F8RUM6NCHGhbr96B7qOZcnSgYc7AgR7xuzG+jJplXTbW+G3iQNsgPOJAU3TFgaYIDrSJvAMdgziXrZTLK2u1Rz6GZt3Cy7qF+9O3N+vq6suqxFb5Mqj808nXBXz4a5kOUXC5j8rv2Rx9We8xrBfOL7CVMEgXbSUcMvfbSm00gVqzQ6KtFCKf62yOQ7idzLmzlTYTVm0ls5jVVjJZsJUG6Hxb5rijHB50gHAinI6REeIFRpdtLBpd+GzKkq3U2CuLrWRmhdhKkn1po/3hLI0miN5sK1EbXbGVGnPKnK00xoBsl32YlukoZytNU/ihrOJrtlIfljuXzFVbiV98zVaikE64mk+m7SvDdHpLW9k0Wxo13mGi9FG2xani2pVFqpYQM09dbY3zFHGm0hRlj5pKfbMcn9Csu74fP47PelC37WX2GJaK7t9edJqsRgk0ppAidx2MRLeixG9po4PD2w1UvT2vHe25lVCdrA3K3JNVTK+fGqjgcvtL50mcPUbMh+y5rLI0AKfvXrCcB2x/s/zhDIv72UkkxFnhtsj0RsxgzrUdolZAB5eNPoCkNrGTRj5dxXPan6rZksxfTpeaSpBJMHpC7hSoOfkaorH0Fk0syGIYmpmwoY237POicgvWnXs8cCZsb3t5p1ywZveIj33+kTXGc3HIsajDsRrf/bQW22g2iksHm5MOpQurydfPlYWDKORebXm3mNr00yLJqpKmWJ9e5J1Gy52P8C0QpuTXEM2hKyHmYfeSrKXVUDBoqm9gLlME04lGAzcApdBzmlKU4zQF9nM80AcJYxQnh94acetLStR//pEDGbH9Uvztzx3Resh2dkTLZFKtOcMDxuoUVeJpeVl0gD+ggqOsz6aA33Dc0L1gSFpawHiPogdMjpaoTNwhyNra5WpVjJVYTQeDyMVN4kBzt+lgI6/W6LHal/DDhuFAu92Z5BHflgdhkffO/xsMPfscjhpfg4OuslkvT+voTretndejAS7hi3JD3CRuLPipMRi+F4iLzAw+Sg+4NNG9DLxYLYOYzra2huxMOAND1vMoWI0Jqq6HDTDOUdZ7m4k2b58cOP415OTI6eWnqK3l9JkleGjDO6vhwC0+V4KHCN7sFU0hGWQeQPwpd/AiflbThsecViUPpTG5ELNYQjarOLz8ovbpRKj9mvRqQMXFXrd3+UelHB/VcANkSTe4bMpesXVMyzdJpeqxslfXsGnzX1Q5VJqLKp+kslX/YfOYSEPNlNaNwyFZGG6BVoA9ew1L0r4ZanOsaMyS9tQkXiCtllaNQ1qsAwxB7vIpyXRz3qUgu/lj2MLkz8e1LOqgca1gTxWz9F8V1ypedD4HWMLtBoZgfFzLlLe4BzFIIbKYA0zglVFMC4lr1ax6nWOJayVVrC7JQ3GtJT8cU+XiWhExqGkPF9eKUhUxrlVzoAdRCC4HGA0hDo/LAYZ46fM5QBjID8S1nsgB0pV/LK6VHHyfAlRHS1KAKXbh4lolrxOfAkyL1MW1cLj4uBZeSuJatPOmKHs4rtWvB/30YmCQoOsdIjQLJxuTgAg1T0sQoaf/dIhQfLFDhLbbDwURaprOJmWRBekQoSepQ4S2m4j2zPbXLiBC7et4w8ncD4cIjS8D0S4gQk23CyLUvk0ANjIIktCyaWZcY56TiEvGJbSC90xF7BChhde+HnbT9xPLIvqP4SR9FHaDrS5nLs5hrLUphD9aApBorrWMdABsE9MZUC6q/hHogxCaAbfKoZDd/xQqti14OaTGPkq0WmGJRjatIpwOgwwP4acElGE4erHjtxehFvVDxEghFs4Sg4d60NGcbUSxFrPqbee1hB7ROJ+gNR0o1vJuFA1dEPVijKq0yz8c7XY8UunrFIk+9jHfJyCqFgaFK1OCOwjcPxF/qMSg00hThuM8SuYSPxys7mLoguikuKKUhxJuV3Fb3boaWUxBT3d7exdIxbUMA2MEJ6kz2sZZRZwjrc3Y1t2nCPFJWo+03ZBh8t7BEZghBW6B1idgEOJ8V5AHkFZSXK2ErRWnuHThBRtxV/q4DtQwoVS0DEVIVdIyVlxmQQx+syD4glKgwrSzFvOlZDSHQESmEHRjuuxbxLDiDbQghzEYzY3HOiAqEy4Y1ZyE42I/Mj6PvTxRM5TCSyHEz7qghgXJynqBkaWKeF3uYtPWk43+INoaa2Yyk6O3hTWbzQDc7SwmwxRqYBreH5lB3JxDKwlmBMARzgZ6vRT/x7325bDqhgNiqvxQ4DnrGX6B5z8DeE6gF4HnfRBVyqR2Xw48F+v5DRbweEAZrI7Z8DZs5gXh89jMKd6yKnslNrMfl49lK24cysdwUG7tC1RNZy/jVE1NKrXzrqgd0ERz0NbrC07bMd7T+YHUalKO39KwkRdl8F8SbBBTXfFJPHP5RnqIycvLEYsqfaodluMf9Y5ZTIvtG2xcKkYVbR9xvJZKYdv1k4DW2j48eJCzV83G7fs1NNwE74kRMOfwSD0zISKbP03XHqKTyhqDlPOH/+RMIxrgnHaEhzR3ug2Mw5CIs3Trbq3QGUg9CiOyGgaY7LUJl2jF6GBSZLaxsYAG4uwKemfovRcvCk5o04XbaQVIK+ZgoRcV7Ct+BkW6tCjFec3bgTuCz13XtBaGN9wSxTYf8rmNLUh+MmXHJYJkfkPbW2gzSrAR/dM18ZYKdpF3q8zyvdba3B2N62Mh7reyUXCFZPQt2SjGINr9LDaKWNj+LWwUQZnp4fJ3sFH0acjEISIbRXhdfPl/gY1iDKKjxhli6EsPJbJR9Pm5X8RG0S/ryj3UCzQv9A0nxoZcgromlRobl7zIQqhdFVJFi6xh7BFoAT0JBALTZBAezTCGEJ1hWINAiK3ZsjRhSLJoV46mZbJdKccYHnNcVG/hiQIuQn5a0oPu4okSGYD56Qx1V8u8O56oLJTFpBQHWfhCd3AoE9zBX4oMS7LeT5Ex56sjGcZ4Sfr3UWS0WfpCigzTRq+iyED+/8spMoYiKJ/3RCrHi9KrFBnb7zRSOQbRycaJUiJpNFLZhiecIpV4GUYq8UNGKrHuXaSymJSRyhhpm6R82UUqgz15DECel4VIZXzKINuKkUrYAi5SiY3NSGU0GjSj7ygyIsb++yKV9NvHeNz51NMbjqZ2HbL1aJq6Lyv7jDj9t1BknHU8r1NkVMo+H6PIuFj2marsdpEi42LZp1Bk/DvLPp+lyIh7q8uW6A+jyKhkWgM8DgaJo8h4Jz5uiLINH5dKRPlMxccJRUZtkd9R94mXv0u5de3Hkf7nlYQPev4ThKBSF6zvY4xAZUiPq5fI8NYqxqk98vJioSwbPTqjGss6iAcLhM386aaXpApAo5VSMFDsnRdJlvZDEKkJQimOUD4GwRS+oSJTmDzA+CkMheSOFcWpRyho5e6JsPNQxs5TSM1Ac4XwmSFiZaD8NRtMV3kSVq7BfmjTOueZ1oHVrEy7hB/CVXEpnSLGHbI/hW89cfYnC6ij0LdI1aQsXYgl0C4R9bzI/NkA8WdtyO80XFZrpV0vbF+JTXiQDfUZMpfb2FBT5c/uDjbUJrzK7h421FTS8Rwbal/CY3fvZUP9auzr6oQev/F45LwwCWOmsiRhzLA2lds5KHIque5yxbMe0BwWl4Q5STUT21k6pMOJzYyo1kBvdrZLwpQg0lDBLUmYOaXeVTk+n4SRcwZJmC5IFEAIIWLtytMQdq/Cth5KwjReLBVJkoRZwpAB2Xg/JXgXJDcnYSok5DVs3cUkjFwpSRibzQkmajGRJGFkhiUJU7bPWuLC5T7QtewowVGXsITbtdkp2ylKFC9YKQ7KU3qvgTssx1dvTgUg8+H5Dx6CYi11FnXU4vrgPGVQolIYi2c12uKL+EaFTCi0OSD6e8YLRgM2t/mJQnyyWBgJJeCIhgGVrqvLDh9IVQQFiJSGAN4HCZmj1CSVvPMMLS6Pa0dhJVRfYZTx4M9UTL6vVFg7/hDnpTKKkT6exSZKOMFd4eqAQ2Uay2s0X6PAkxYWy/b/au0slgUeo+i4MsY+SAd5SA/Vg9grx3rMz/38M8ljKkLMswoVd2zfDgnKduiXINiKxYu6HRwYQ1LUJ0QTol92/OAcj2dbJ9Y2lFCmucKtMF+tuF+1WpptHWFLnT2ZSAey/fWPCychZcVgDHBV5AyatE4H67uNIb+G62SOIgdQarhOmJ0CitteRZ87Cp6rM13A2tYmijy4yaSIw4+5pktj24pfYxl+B/w4thn0yFxZ2xyYmbYIS7aB+eCr8LmawMLqTSy7lem995gaVy0wbvxb7yHeHC4Iva82YWhwgEWHuxXMtyPe3M70FxFvdvF2X0S8SStGiTdjbIKDEHw1XEtfLUZ4mow/32kRtRJvQkTiTfopTbr2lb7aXIA5fp4WDmnOi7RwtFIYcRYTipFX0sJFaKvrFZHdDYLbebuBo+coToo5XNuHPE8LR84VoYWrGOaS4HC0cNFa31ewvbu7aOGEDVEzRAS32rcrf4jJHC2c5giYnyOdEWPt5LMRWjjNbQn4seSfknMoyfzlg+QjhBYuWiueSL3G+6Bw4hknchtlEXpBSJrQwjELEQ/E08TR0GzTgA0CnxZaOAIZFEOsySKSwVngyNXAYLxYEymfxPN3Ehw0udW4wIQWTheT0MKlhTOLsV6izGft5oylkFuW6tOVLG4MOJu9pOaZKif2XTng4J7x/Ae4R2jhZl6b+JeuBN7GPl/raOHo/VyihYtBfZ8YpxFrHw6PBG9J+1xp4YjVeT0tXKpFqLINqdnrNpxd9CAtHNefuZxKFZc3YaCFI9zop9LCtcll3Z2jhYuwFIeCeogWjqRoVRf7e2jhhrn/OKAMX4qHuic7UgFZ5gaP+5lVssyO0OjT4AAsbtO1YkjbC3okFeMFQFK18Xa0ODySii4BcrV0CZqY+PNIqg42/BZ3mnNRKrOs+s5NkSoXA2oj5ya1Io08hADfVSxVWZtx3kqDsDbJNAFLsdjTFZi0ChXKJVJim0rOjhLV6xjJnNhgVRwQ+CUAALthX6S8FZnnlIyepbaVWDAS2kGqlWyooWP6VpO6hPnMtlRswkaWx8+0WiSxOgf7+5OBn5qMdo4KBThHMwb5CZ77CpyjgQDgXOKc1dyfAucSklpzf1eAc4xCPAOcQ1nDxRLfir3xSudxWbdosyzTK+sfXqVh1dJ8QMMiLkENG+vnd2eq6qnWoGEZcXmjhu3iOytm5YqGBSzBaVgbBadhAb55qYZFXLYiDBqWrDGXNSwH7nUadoq68yLcx2vYRCDwnRr2vCxoWDwFGpaMCdSwGBanYePX9fmU0YidI1EYg/QODfsaaPKNGlZAPq/XsGOznD57+O3e5yNuv937PLC3BNEPhybHR/5279NP/G907xu7bp2mzXz8IbkHDO3jLWk090B9Ys/1uYfg5zjFkALXKfcAseQeoHl/Skua1Ikp5R6acP/9gy1pJPcQIVTuoPa5hyb/9KGWNIInwdNT+ijlHqBaU68Wn3tgtuvWljTuYOLTXe4h4iNvaUkjbCqWUXYZh4da0kjuoYnP15Y0pZjs3S1pJPeQpti3pJHcgxnVlZY0S/SPdkoWKlnjZHBXKDZ3SrypoN9YPdBkKkl3rc89GEJecg8ooqHNkeF6t5DRCijz61vSfEnugRvuN/fwX889jN2qIw4v9mJWcgmCxYC4Ch3aJzE6EvvyCGfkxegWT8kxQ4o0uoWAV6KR1JCFhkpKDNEosyQDPJRKKRJF7RBEOML1WhcWucw32Q9JOBLWOOLBiYJST8BBgkgtEL4YA/DkJFbKEGaZLR5TCbPUuSo5hIipTDHw1Up4rJNQCb+XZFjxpNIDSKu4wTONQX06VDJ0ZFx/TxeoPmoqcgmpIkGEwnWBaoOUBjEfp5Zrr0qcFqmpcymwlADVFE0djxfRLlDkTWbrkWQQ7lwTqatdoLByXBcoZqVIRN1g29MJ7aEwfBeoiEOU4lvXBaqiwfZUf9oFKvHe7ht5I2fqp9ZUMvszoxs2g7PjZMcyup3v9+qOcA666wFV8aN6jk7yrUIPqCG5IkR2qmPcRtnmkDXxp40MbqLkiT2gko1UOYLVHdMeUJe9sSGZ9KEHVBP1nXyNOhR9lG3eWEw37ysg1L1iVV0PKJYBSw8onE1Tkj3aA2och+OD2/Zd/EtReA//UoJK/W38S8XGoZesV00KJF3kX6pIPf8ShsbzL/X5FlQ8VaG+mAYealLPv1TbxpS9jH8pMi25oCi/44fxL43jeDwj3sa08Ab+JZZKX+FfGnHgJuZZn9Me4Aug4ozYnS9mil+6szLPv5QIDQZJ9IJ/qa9YwVX+JR40MMhtPh/hX5rwq4tJTkWWIMnJEvKn+JfGdO0rLfd5VeLNVhrzNfxLOIXe2Z5wCT+sJjkRqPsG/iWGCx3/0pgM+jr/kkWz/rX8S+p3XUxyAtHikpzoZcMvQCnkO9sT9mG57yWk+jL+JQ0ItsnsVvqlNEw+vqf0S1RCj7UnXOItaXfF9oTYDu+lXxrn9aBcH9wu7+qCQUstC68qab7w1S4Y2EAV2Su7YIyzQF7+ClIbaegoNYJfQGpTwqvs7iG1kYaO9jJEtd5PapPMkd17SW2GIHo3qc24rJpm2EgiXxdevL+djcjGcKYJA0qsHlIEUUOk0TZmmD4hyBfgkvj2eDWR4X0iA3M+inbSbVDye/gDflpM/Wk47cEZnA44z+ZVcJMxfOI9cBPEMV4BN5EunAI3+feVuuJwFrhJCmGfgZsokolROt7oIbgJcVTfATeRUlc8nf3kr8JN6AH+GLhJzRlxpa6Am7gmOtGf93CTCJv2xr6Dm8T8oi91/cvgJrY4A9wkn72pgsaVuircBGfvbcdxBRj9SKlrPMl395e6/gi4SfIBv7TUldCSNk5QgpsgvzMlreXgJrVTQhXcEnXhq+AmEra/BjdZwgSei03/5XCTqeleT/L7ELlMhUmmQhDT51qlp+Em7JgGuAlj0YCbpFj0TqtrBG7CWDTgJuSRUbgJI9RT/KHATRi0VrjJ/UFrgZukJtYXO556uAlT8ufhJkPOjLpJugQ30XTnxdaoz8FN+HElikLTgITredqbaDfCta+Fm8QaHir/CDcp4Ycw0BzcBI8QR2GQwCHhJimU6iDkDm7SxuNewOoKN0nn087h2hUt3Ka/Bq3pYtxd2cVGmJmJW0xAkMokJqfqLAh3idJELL0j9xObjz9VHkDBRrThMQlukvLQc7JHXHvI98FN4jT9o1IHN0mjI/1dA9wkLmmXZqdj3Jcgc/FxDzdJt7wHbmLv2aVWLgFuYlIlHhK4ScxE++XZCNSdNIuMM9rNtVSZU7xXpju+sPBTJz9YuW5k0Y8yQ9zjGWD8KNxk2T6027XjcnqZ/qWxFjslJdaCwkA6Wy0TnEIrZv6LhBomL9piLfGHA5+7xAP9nlhLctTvi7VQGb471sL1xFgLK3eaKcg8YE9pxXIJB1HIkVYslWOWvBx9rEVTtvfSirnaudtpxWQKi1y+0BqENhITjG7YEGQeTOZoxbp4S2bXRu/6dfipVBVg7QqtGGMt/HaNqhDXRamW/txDKwb7jucETUhRWDQNNYtOCoK8cBytWJRtsZb005fRisEvlVgLlsL9tGLEHWhs9zZasUrq445YSx9E12ItOf/wxbRi28ifj7VA1THWMkWVuFNUtmhKppFdrAW/87GWKYgd5vaOWMuCJ12OtfSqaG+OtcRSba+n3dBGQDN0kkPjCcjdftgkz1WA1jHYkuKe9WBLQhSeLqc79GSwBeBIM20umyfLOuQH3Oy0a4fp+OzmsAqX8fSinYo/VTyVj/aAajqKeRMV/98/y3xab42/+zrOSMrp7VXu7s/b+Pv/n//nZuutKeOpfGm997hqukOP4/lJ2gnO2+dNEVw13bB2WimKPN1WOL63e+bGZzshEIYQZg5uBXtInzikSsaMYRKJNtZYsO02Kc9NubSPG/Z4rZ1beKru7G2D0AzwQ5SKiqleBFhEf56ekTpeqE0nhroPli7VqjstRWVUFItQ9EulhCD77YcXEFeDO2hYqIyqIlMhGHF3pgrejBEGRJCSxa3WGlNbrXAObX+p/QYRzTeCGxQkvkm11VZvMblUbuPWFd5Za3C2760kwXZaWIcRZPATK0xFnCP1IMC7Nai1bmFDkjCPFg00ha9RuUrKj+MyECLDoiFtrpGojligMRBxU+b83Mphq7mO1JNcU8EqLfFaUTxkh1EkTYk2fStVWEDx9nTUKosNUi426YYww85gtLcCYuO0tSSPoi9JG0Xa86WWNbRQpLmauLEMemM/qgg9I2IQ3EfG889wLyh+Gge1DjvcxabmJww1nihrZjP6erLGbdZDl6ioVN1qd5dxk8TSFN/ABHY3DkOYxyhsKMX/cWcYpmmWj/7wtas1MM4f8xPQagH8ECFb77oek8ElHbXO03dVPzG3LGaAr/qxO/LEAs8ZTyyIejX6cTylE2tfk8WqHx4GxcbhetXPiDHrtPqhIl1Iv6Z1daHrevSgfdVPRejrexiTqElD13X4CSnY5m30mrGvYiZJa7JISbfT6jx+R+7Esi+0EORaLET94curfpp2tNF+QaQzkRiJKriGKquQGKUwQ5d6nDjMQIXESG2pCOvb/e8MiVGbvDrKQqST4hqJkUQ6Y2rhFF0ijv5JEiMGonr8VCKdMYl2UgW3NlBgHOFcA4XzJEaahiCmRqVx8dPa0WSFWsyUPsRfZCvxIf4iztTtgDJazmcAZawvIaCs5iy4ICZy6ZJL1CDoQ/xFLB1I/ML7u/iLJsiaaIJ9IaAMbpv0TrgbUCZp3Aoo7GZ8d5OvvRbkZAw/G1vbXJwJciIcUQly3g0og+RykLOCenotfZHEOBOe7Ab6IsY4H6IvottFGVVgqij2l2uMMyO0egnvi/GhVIsp6ldEQc/hDNspTruC11fRGf4iZp/4CelUr2E7fJCy8sjKi+mMV1bRfdCWVV2eFMR4CiE+RRVg7yJk3TJmdemiKQO7QVXIHt9BCsJ+jGOTo1LsIeAUIXsICH6gTUV+vmO9w1nAA0LcDTLuIsp22sKOYgFJtAyl4CNbIeXmhl5fvrUqcBojlIoOaRhzmOco22l7Tv1pSQ+SzzzT9LwIZIuyPpZzLi40RykmXpE4FWGVEL4mfCEOrOmG0ypofzfLOzbLFGU7aT3tN0sXZcJ14zcL4uZus+AGulkayLhZlig7bZbKT+/YLEA0vXCzTBeE37JZ+vVAb9YNMrxws8jXcV1Vhe7rLtZ2JmWtNZZK0HKpJU8zBtExGGt2gWCc00sP8nZKriGNfS1qyxdEw4gpGvSniGq8I7GQ1xtG2Np+YcMIYobbJAsNIyLL1uMNI2wXqexqwwiKLzSMoHK9vWMEhoM8ZEouNUv/22Jztn2t6xgRnc/jfNsxrx0jCDYZgih0jAjm8OefIYFDROY7RtDbY8cInGCVnjwkNekFSkNsefSNtQdwkU3JBY4fVshUWLqsmZnbyFSudYy4jUxFwTpvULEHnq95VavdMXW/5f+fJVORzP0FMhVU24BMxWHjQKYCa5NkKvRRt0s6xa1Kxwj7YU+cgJCpBF99p2QqGq2IyqMWytrdwKXSpMCQK91UEm3TAzW+ReVSoeZzXCr205JjXUqxoWlOaT5ukRiGRiNq4iyXynniFBUJjnDIkOxPjbVWIJoVR97dEmNW5VJhFcI2im7+BfJAFAS+gACiGjHds1wqiJxs547nUunN9FSPvcalMqaA7FkuFSLKqHCY/u2jzAeI6shf4VKJIA2/xmlXa2CdFbZpOO5NtRwymOUIRXqT9Vjxqa62GwNInMFZWI/E8L+qoeNr2o3Benyg3Risx0pDx5vbjX17Q8cnrccf0G7suvG4BOmVdmNqPN7dbkwQI69uN0YAeaXdmBqPF3iwxSYco01dNx6vtBu7aDw+1G4MVsrFdmMVpPcrjcd5HcXxJRp2X3u/vQv8oBpNgkxVqRBbMq4+E7zF4AewYFKdJ3Ef+u1El0Vl3MtjHVgt+t480LDXBknFOeTc9oJSW5tWyCgUKlwhFXrtUYBufVTkWgwzKpSshOdijfKd1eTSJMtmcOZK/Fxy79dltJQq+AsHB6gvX5cAP93oH2cyVfpRgAA4ER8cH4OgZI0pEFitPop8nN6klVrGetVjpT6yUkaptXecS1elZ4hRKeYzkZT9iXaTAkFb91JHaAqP1grXrqtNtP0mJYw5Y8znVli4FXoQ+yq4771Lay3Lae+0X+byzvYK97u8wK0/4vLaVFWaJH69y1srtRd/4ZrLyx6J/waXtwvi0CMxMUBVuFCCy3upR+I1lxdYhSWqpusu7xM9Ep2vedHldf4tfV6CL+nzSmhAQS/skVhjrBHIc5Sd93mlR2KqQb3F540Q7dp43Knb2rJe2bNc6A0Zk+GC0LNhwj1jxiSSvWibBGXDNJ0iPm9ihdGElWPDjD9kjZ1YbcsUXmUnVT+BDRMuGdgwU8cGTZSNakLGkVEGE8D6k9N3HAQmCJgMhHOJpF8iI9959pNEdSJoKapkRUu9nv2kLdN6Bh3B5N9QIGZLjTyK2JqCee0tMYxA4RgSCI2Q8fSCEDsJpY/ndisJMPOJQ3ox7eS7RIkrEIsxxUGUMwvEIpj2eC1RR5stUoFKUaOFArF8KLyoQMwmzV4Fz9qFArHgItSs+F7OlkrrF1cgZs+tdU52BWL2XCkQs+9NRdcOqDASX52Ayop0pfmnFs5gE0IyRYgIfSXsjufOmF0FPKRCkOPWFd5ZOXW2t3eV++IyznEEJ+Gv3wZSRZwjBV5v6+5ThPikQay00fwlRrAXGQRpQdpuP6QpiNwRaX7oSioevDUjnIMQ63Hcc12BWAmTLnpCCsTk2ikuX1cgFvcb3n4XCsTsBW1lwT9shUqJ/gIXG6RcbPhLMZ4EDGpkfjBFZNOGN1AIvisQgy/NAjE4O9tdpmoHHWISpKhrgE5E5VfEax4vHYKKnUjbs1kCExW/VkCCaRfhFO5iU/Mo4KLRJmtmMpOD3p3ZDHPvJapuWx7xLBALVUytUG6WdCJpgVhwnr0hfsdB3qzTdbjpoep8+ejWpzev5adnTVFF6I/8UOarlD7hJNZlhMO4ZiLgkHqG1zoTZIzBvz5OFzw7HEexcLlaqPS0Ldaur3FYNa9EILrZItlWFmoGhbKIthfu8Uhfon57jZn80gyWpGM/FZN/aQKDk3uawOIfLsVXmMBYmfmSCVysMvN5Y9r09hVj+iwD/DW2hdiD5QzbwhiEwlIOtoU+b6Kfw7aQuFW0caIOEauhe1P+QH2+05hmmVqliR1OR9rIpfBaCWpcMKaT9aWb5CFjmtmuEjb8dWOaaVhYzmzrS2M6/upkTEdpL0RdNKaH8Cq7wLYAY5oRThjTEQi0C2wLMKYRLoIxzWgR58ixLYgxHeNSfGvckGFHb0wzLktjGglvGtOVnC6jHmJM84thu7AW6O8xpoVXofBahsBhTLeYDxrTiGU7YzqGHrUtL43pJ9gWAEq/xrYwQCfSmA5pgJMxHVTsE2wLfQjOnGFbQKIWbAsAzTzPtoA1qmwLsVnKG9gWDo1Vy/BigJJvsppZYbN3oLwHjhMYk3qxBXUXD1Kf1tFsDPMbPCt4lkp1+iBuAI+GCavdDoYzHayV0ZLKV1guI5SEFCv+cgly75WEvCZFvsFJtTlYhxeYuizzXTDiZ+3VnqBOG+NudzMno1dvzkz9IakkBp6VIzdPCNkS3dOVeYDhSRol5MSU9LaiE1ksOmNtJGIolyOTVAvFN9d5vDLO3c8f0+Guh4KV7vjRL3CPb6dndhVK4og1zD7A2GyZyZcSQw6lKzHsLWJxpcSQRVfCQgixNKFvybGP1dYKkECyzQ3RZ1JetS1nnmPEzh3PKNsZi63cSYCBcxZtH3G8lri3YkYXG1q2fXiw2nBqsG3bQDt1w9Wg3pnFdkz8usqju1kWyh1BE4QTU43ndeHMo5GzU0RaxUYSSypFZnf3lCS4siqD5Wi8HIE2W7XwBVohYdCQbaKk1jRtD7OgDyKX6Ovp69EMhi/JlJkiFqWbkJkxiZ9XG0yUwmuJbU2NkVkSNCiND3WjwAawzSWdDUCs7EgtOayX8iK5g1tyPbinc2KWzMCwJH/dUePepUOHGe1936RD2/mi1OlQeOJXdGjPJ1GHCpBHdGhHdXtVhybxUDkBBKbndeiQDgAJrasOtd8FHQqwI3UocGBzFm0fcdKhWAbQocxcQYfaiqwnlUSH2vD2OfcZdCgMHuhQhj6gGuc+iHaK6oVUKTAq+RTVoXQfoUMr3iiRuapDbzVEXHEBdSghUNChNJDv16ElKswK25FmwCnVvBx0KPHJfC4XrOpQHAXUoZWlRalUMGD9iw7ta1qMr6g6tOfW3xSj5MKv69Ah3VJ0RKkCuEWHpiqSyjTfq0PH6fhNzYHHb3iVDpUAOaIRcKt7GCoaVEmUSwp2QjaXLpRGWVOkqmJJ0QpTpq45E22zvgHbbU6UWTupg4Dvkwu+BQPLCKsigUIMBGsJ4Y7ehaIjQFf4TRFf7oJEw2xS21gM8cS+n8FyPwWDQzhFVlC053xwI4OD/qFM8zJhyFoGeiZRmkiEQjHHfsP4cv0ABM0gHAjW2W4lRJ584sh4EKKzc5jvXJHiYrPyO+JhocNqDTY0NlsAYIjL1oUMcC39XTmASINWLAZuUQ59LqFhAvBMlI15Ru/VNdN0HImm+SaShrsbcNsBHiCHbXhKtf7jmQbcrP94pAF3BZTfliByJuflBtx9CY91VswzDbgVcriJFHK4id5d2N7O6wsPyzIP76KyhTAh7hyVbfjV7n9S1uSobEPGey85Vk9la3dM7aAdla1lCD2Vbc79FbxqlkUqW2baAMxWgsWaVPbnXhkWatJAZbt9S6SyLekWRfZLRagvpsu0Jg1UtsXGhjHN1AjFyTyVLcRCWztnWRNO4Z0i1vkdOfOwzxD73f8cMSx/+HIq2/ZQR3N4+vIWKts7GqRXqGyfapDe+of8O5t2MYcAN06qFOAD3kFlKw3SS3y3R6hsXYz/qQbpjtP19gbpZ/hsaw3Sb+azfaRB+lU+22qDdMIx+O2uaRfY4So9InzTrilc8yif7V/XIB2ZblNBzzVI/2o+28ebdr2Uz7aE2585emqsq19HaHtDg/SXEdqmA83JfNOuYlMorC3R4JQ3qjdIf4zQtg+zVCe0vdoh/XLTrlsJbfcKWHimadcttk1Xtvu9jXnwdu4YEsXAgyUlzBX2QBvwy/wvdgr6DumpWE/5X5C9tfNKdTJPNumQzko4dEhn03TtkE6Y3hzzvtIh3US+Q3qbStdy4bjIeLUKRyL72ffiSod0VkCe75CuRCRjZZIeYbEz3ZZjkq5DOp7gOqTDksDpVelvJUxlElp6PXaia+aPdtzyfq9DQ6nHXuuQ3prmq/R4flWHdCUzM30u+Qk599mfwndIj8jBvZJ1jEnmetxWCED2mrFOjCFuP+6H7HGLxTdL8J70k2Ks91n9yZEMvbSvc7DIqbkI3ChFBAWqpErMGYJsiMfdlZpm6O56CIJzdUfsK4wdX9khvY0y75E93SF9iBZCtUM6dwel9fYiQ7Lp1QaXt5wEDZdYSPZtla9kX2E22Vdirfs6VYrMkCanuMenJHuUtaTrOgux/DjWEjtmhLXEMl+0vfuQoDmNfopl38FaAo7rV7GWUH0+xFoyJ5WqTR89a8kSf3oHawmpLP4q1hLzcj1rSXzdLmceWs60Zy0JaHKuO8daEmqSdtrr6xHWEn7xK1lLImHOTtuZ7R1rCXRKatS4j6wlcfE6AhJhLYl4ZL/IL7OWVMbjbt22as9mWeblu3neK/nCShpQoeDPsG2qt0W4ILytAT+EtyWt7Cv0i+Jt0bWCt0WCEvW2OigoeFtd1FmKdVVvK7bi/PwjxXZZ5r0thhxZRx0jjue8LbYzPO9tKRPkWJmkS7SPNLKu0j4+421dyJh6b+v16dGuH07L75S1P2jQpnuSkaVeQ4oAIkJHkQC8cYi03t50u4NgjDYJbF1fQxoLsaVd7yYZEsJKVxNeTA5gIHLisnYREny4irabCb5XTi9BwrO8jg7K9thO6A1oNdKSrSScxXxLJRfO2Ka1Vqn6dNaIJK3qaZImrmwNtXPrFXEQ0aKBmIh4TjvdSr28sECMiI0lYIRctxMOLKSD0FiBE5MamO6rArZB8qvFBRUh5lmFtZI6SNqwADWEhsUrtXLbWNxcKxdpBaXEcc47L284ARgs5gEoP2bOGmzr6FqtnGZde3OFHS1fxFhIGpfmoULKbG/gDdULXgyEiPZXVb5NSNXEQoFiP+TnakVHZxtfSBCjyBcUpH7xGorBCdfHU36n5aMzIYIMb6DZEVmMaz3EqhTkiahcn6vGE+x15rn6KFJ8913H1Nh8zO1qGU6vwBjAsL+IMYjn1E6b+70TY2Cv7DAGqXffmNW/yCLGIH6VyG5ol8stRowBYffEGKTdeRPGIGKDKfOBw14iM4IxSKni4DsRfk+MAaMwPwVjkGAi5zEGNBeJMeij7B6MQS+LymEM+KIPYQxaiIkxUL7qh3rmMjdGjAGz8u/GGPR9/KlSi5c0xR5jkMyhmzEGuhIiUvk6xkBoNWJpwZC4kQLGoIVKEIyB1P7eizGITkLVRQj8Vjp4b8YYMPpOjIFE1SLgImIMzDN8EGNAPAHj/ImLXDZcwBjw8PopGIMxAhAFe8r5qGMMljaJnsQYJKSmd2a+CWMwDkrE9ZwLXovoX3LBzXEAdFJ9LbrgAXAgnKhjkOwEyy6cqHO41UDF0WpAx151scAPFgGKf0pYUicXPDqxKqILXjH3h+wzV1Y9d/EjLrhtLO+Cp+XkLItSoiy44HS3S7pcevHJmSPPFhc8WqAzAzOmMRYXmWHdHThUCERJrtXiXCsCUdBHgg/pbYqlYSXGeszP/XS1qRWhd8FjSl7ZIOGCFxsNjasiRYKQrH04qgxRX6ncj2CUucD9OAbJTsoxa9yPUwiZtHLSqwuemB4vcz/e7oLzNEQlEt0GdcGHqEKrLvgcRXUXfMipa2Ub1douluDSBcfZ1URRcMGjJzVqLUwJz51cybFgIULEhQtZ8Ttc284F77dBZYtWUBjyVfhcrYTYXtC54FH0sAs+N+t4nprw/vzEMwq13pl4flW7DKy5FCnaa/mrxCFc4pnGViQn8YlnPt0lnqNJtRdqckk8SxriolKgsiz23f/WxDPcFOkQGWvj3pB4rrRmDInnsg2Omt22vl3emTZNXHkp7ww1LXlnKHgiJmSR1po4duKhMwjT4JbOoSDpDctMJO9cokzVwn2qrT8etM37UL4x/atC3yES0FoGXpGWZHgWv3IdIuNTKq0xGDALCOEhSK8ghF/VIbKNd6x2iOSr+A6RYxCvsqXYDaVDJI5h3yEypnEPbR952idZ7BAZHJFj28fhgjB0iBx4SDf29pSxQ2SPWJLvEAmxdIiEsX+lQyQz5+gQ2WIW0TWcSQXtEJnS5NUOkYQZ/Fc6RMbxOxp2XN/sEBn3fVvdG9r4hR0i4zs3GS2xk+YtaqWYJaEdIiNL2SlEF9gdn4cZ9GX4OBiMy7tQi+ywEtxZMR7rXO43the/1XiEipb24oN/k7PGY+p2p8yuzngk/eyV9uIRr+UPVtdrLUEReczc0GuNBuvP7LXGvR3ai6cEDoan0kMsthePcB35AhqPbWX+v7O9OK2li6hFZzym1Ncr24vXoLWdMCguaZG69uI0HhW0KMbjBdDi863W+jJbzPYXtHgRtFgrEbsVtFgvEXs1aPGZErGbQYtPlYjdYInQwn9riRiz0F8OWuzb1XY3a+JZTpcIyjjL6RJLseuefZNrtptc2S2Hgud0CcfMXuK9TCLAEPacLnZqCX9LKipQ/ue2cnVkb5kuSQN7S/QBnNRzugD16DldKv0jqRNv4HTpKx/RZIilkzpOF8gkUxjH0M2yq1Amh7lwumTAaEW6zy1+uOTctSXXqhXCKDfRmcP/nh22YIc929G9Qqn1qfVaIq0UVX6yQ5KmcyiUJig8ygnJWsL9dtW2ogeuLYYdGrqNlXYalSYMn3/UJMcv59o9V987f3gOHH+S5ldk2mgDmJouQ/pdXyxc/bTe7dfteuhTMB+7fg398c/nW0YhJiIqMwuvfghfGFpFHoSDyLmLFZmopMod7x0xUJa+iX0Mx9cD7GNjCT/8KvaxV51UNnn+pKpIkf2NJ1VFei/7mN3CnVRZqC/m2Mcq0uvsY5Q9xD52gZEsnlQRhFNlH4vwq93/HM6WP3w5+1jfn6D7zUvb2N3RagHm9KdAIy47YHWOjooDlppsD5IM0Ag8w+2IwNPb6syJSq6Wi8DD4lcnaopVY3B0HnSioNcvekx4V/WN6JCoewRHyJC8V7kyUvWW8hEyJBuxmg77oiHZGJ5Xd2lCSEL3PEOyACFMwZd4O89Gf4zDbtzQv8SYdrgEdOovMebdR9MvMeb2R79uq3F6cWTQH0Kgca5K/dEUY3QMgl6NDS5TkN5xNDEQiKOJ1ctffDRdLkqWo4lFyTiapuhjPXM0nYvRDV2Qdnlk6L6Go2kIb3MlW+iOppwtZM8bHE01Doy3+Jlz/zG0x93y46Bmt2ULixfdAzW7OVv4HMfJO7KFJcjOZwtv5jj5pmxhHWpWzxbeDDWrZQvtxQRqVvL8/4xs4ek/boGavTVbGGU7R+75ddlCGac7VNuyTvqrKU709Beknkhr3aKkHEJk1R6AbNBEsaDsWyKGYLM1cpBL05XGjriZUV00oBIaN+2Ws2i6oBgkLFXuU6TJySXXS/MxMEX4hqq82L1qID2ADZD0QzbbVztea9ODhifPrckwNcO3kfhH+oBB+Ck9lCBEAyi1kmwGtaqQvbgk1UqnuZmSaJZr2e2it1SrVGPAYLMVUdzIYkGV/NZ0aKRyuUgSVZZuQ3MMmrwhoGtOMn80NC5inkf3nr09lFWpvBVG+tsB5bcDygPLcoEb+somYGb2sD410cd2Hs6Ig7+L6woHcJ9hWDut0eszxLinnmKzdU6lFnpvk0QIK/K4c8qhKtRVmoBtz8LXqFsG5S+L9e4mYOMmRFe0xSTbMsHvdeFgsffJlZFyzMaKrrQJGGCRDzQBC2Lxt7J9Kk3AWqtx0nKxyV5u28wYO2kC1gTJTjr5aROw4m+FjegLxYYwl480AbNzikDNpfPPdH2th+y+aHEEOrc2UbTzjSlT31bcrs3FPw7CI2gUcX2C6NGQ19Csuqacui29hU4MMkSS8cZfRycWbgUDz9OJ4VVJJxa8Lqlu5nDTnnuklpnEDLBOSUV9hU6MlWAY3HS7v4ROzMy+99KJxaj8IA8hnRhsZ0cn1ofnfooxXhW6WmZOICqXQa5cqWUe+eC46mFhK51YDn1hjf/SidkmuplOrIszqJVzpBPr83OpC6SWucTPoCj0J4/1RYPkKkknFlOfeqb+S+nEhnZZLbRlmeZvaushnpodwpWhEU+NWkQ9NVLlN+bNpJYgFZL9Ozw1KtIrnlonnb5j89ZXeWo1bHLVU6vAlW/21C43Xyq89vUp+aFf/zy83UtY7lInPVGbAiQyN06iqS1Hg5TOVo8okEpuUUylBurth4iaEqE5sMbsWic9Jg1IkWaywHJH8UOd9Cy78WgnPcadoaF7/FQ66UWg6E4L0ffaSY8MZyZrhbTNd9KDN0x2JumkF9Pd2n5ApRHIRRgKRRrmVCnBADVqGmmiV/DeRSKaiP5pdznEFtooOy1UFo+Sb8uSqKM4R+Tk9z29WMcRkzfCrKApMMnouCZ6p8tjEz2sI8E6IX6cPtNnnibp/8G6D64tC2tMfh1JCjmtGYnPS7berSNWAdtPXRO9NMX6dNdEz1acENwFa4+EJbvQRM8MRWmiFy025bNwTfQiSmjIWKKqHn+kiV7FW763iR78CW2il/DwgrCE5DLBnebjrvbQQ/JLeuhFZbhzjA6O3w7qNO+32ENvCmLZb66HXkTY+yyd8tvVsoWUOX47Emsz2Uj+z1TsmfjtKmlNkDbaaLe1iBH1l0ZQI1DSVZA4fjtTkspql051R2R3uYeevm4iltUZr6yie02a9QApq6X97dWRFUtbcyJwVUi7RItXEyBNDgpcA/aWIB2yezBIxsZRa8QXHMWXIrVGJS4yCc4V1BoJ3qV5VE+tEcVMlTlqDR43Qq3RZnjTgS8DwKg2ySK1RgJvMSdYFQZqjQlHsFBrROSTyCK1RsSdyYBcpdYgUAz5Ziamt9FgCtpTaySg2CRuFag1huh+7YSlzlFrROjNKKYtp1vYAjG0Q6oHEFmg1uApbWA5eropyO2pNWxvPNLzsNKFg37ki3HcdaeRYLli4wJqDUnvNenaVzqNw3Lc1s30q2Ef0bApPjvKC0LDpkrp5zWsKZl/j4al7DUalnCfd6rYWTypL1axOYQ0qCvTJeGviv0WFTutZ/18BCH/q/DI8YdYK476MryJC7W9GY8Mj8z3XCz2A8Ejx234r8Mjt0H8qVKHRy7bFyTC9kh9Gd+iI4HsO/HIiII8RH2JzNkj7EXVlovR799pdZGLJjAg+BgeGYtH8MgxDrKFKhCmETwyog6ZV/NR9qJh6Y9nbPuVKQe71DXWKUEHaiEfG+tggbrGOkw5xE2rjXX+cymHpFJdYx2XcmjC/ffaWIdtK9wO4fHLxjqScojjqoA+l3KIxCcyeSYaXKCU0lqjaCJIJOWAzeFTDvF8omXnZk8a0Gjr9Us9dVzKQU+vZI/7lAMyPpJyoGJwKQfzu3zKYYm3cj11mHLgJ7mUQ3q+9tSRlIOuo1pPnQky+2DNa7t1ZJtWe+qM0Rz1KQdZSJJysBVX6akjKQcxFSXlYAnPFMxwKYcKUmHI7E711HGTr/2elEPGfl7pqfOOlANkknLAWeZTDiWIqy11/kMphzAJWsvO6ahF9ivxf623/rekHJZpnavVRfv2lEOdkDFGg5R56m8nZDTpLyGjD67E4NTuDDX0+wgZc3DlhQGSsek++nFZpuaVVY02C59/nBbqotGmnZSG0Ytc1tq1V8pWJ/VyXzOOSDnHhaSk2gsOlcLL1RsgVqWHuT0mmWs/SbHabm36a8il/t7BoBU3CMTDhpLrWJGce+0V0MCuTS0F9gpEbNVUJrrafqo9pVKJtVNie0Vx8xgl2Dt37tTtpWfQ+n5lW0mOzSlLr+4J57tvb/WPSruKCU00Ra/WMM16rgMHxoBJQRSeRRsUObLX4o48qHWqS3k6D3G8qB7CUS9zp5x1xgjnH6b4aLXA9xVM7F6LF6V0qzbHFR0qY+m6gcbMiDfPRpkh6ayTZLo571KQ7YQOI+P4qh5/2wJ3hIbI2gJSD3pMFHqJfQypGudADg9YF+3gRafR35aGtuPt7doCZwjYZOlAVPGaRmJkct/ZxgPvqFRzN1l9dAoQn55NoosU5ZWYmvrlYtwqByd7LxVq4jholO0cxE4rfdhVN85ugFvaNupzkU7PZZfcK68RYW8rT5cEf/g+TAyVHLTcKZftXpu2EY0q5UJLkO0cglNjngNuKTVETXij0w5muIuRK1LDMjhLDlkXOawEnxC44lBbhtUvA8tSSpFGpQavDaKdwnX5w4bbhJjZOQDa3Y7NjI21NrjbH/fqq66c3md4bc2w/a/UDMdYh25V9c+TnpISWa4SLi3d5egdKufwaURdzTAGuXLwCIeFveqcYpyaYJaa4QiGyAb/7rmaYasaRRH1YpLZfo+WhBXMRc+FdmPNMNKO76oZRjtN1AxvW9mXZaHybFsUeEupGe7yB2CAtGa48bd6Y82w/U5qhlv/TBfE0pQAZoyh/2219JLc4krm0SztOhlH226n9W18rib3ED1M6cmna4bXzXlq0PVi2owcWa0KJ/J1u3jN6UaO+mLeBlpASFBVDoR0kjoQki0z2rZalSnxmm1QNF5jKy3B+GO85vSqLl7TJhEtAhevmbcfSrymD6JB0tln4jXjWRmvVuHIAkhBgoybiCENxge1YnHbqgqGwbZnxH+USRrjrDswjM25gGHwwa6BxukvF68xPSXxGtlJEq+JB97I1OdXcb+Ow6oNhlOZ/i/3q9lzv9yvv9yvm+h5A3ro39wqYbwgvKoq+MJXWyWMF2SvbJUwDrP5GX9J2ua7+miRPvc/3UeLXPH3p21mXHt/H61uCtIKIe/f0UdrnA6B0RdnSrGlYtoGvkSKcMkZ7dI2oDRJXYE0XkPwkVzMKVZwJ1M59l5cMw6OxuCBkk0w62MzpAgugQ2ouMdPmSAi2MtkLrBKsXZMUoVTk/aMB4tU42KEPRDRRZngihU1QboRzrC0nGfIj5fzmRw9RSgnhJ8P77bCbdTEVSO3rPyvzxspFJURJ4bXuvgeZ6KkNfiFg9w65AS9wxvPnlfu6Hmduo1/67fP7jmk+m+f3d8+u+UWpPpvn92f02d3XFbdOxxcqtdiTCRoUTNWbsaYJGOlT0+WHJcLPWgdB4tb0iZ0uUWxNkbJNhGcbHaH1sb08T02jAmeKRiThHwfhWnJY0xiNIM8ZB5jgqiax5hsT3cYk4gncV0kH8KY8I3ehDGRBiywUGrSWzAmsqVPg/aPStWmY36V8FYheXFaNIVkNJhFo0wwJhVF6syuNt3SYUzULErGlsOYRFEv++PbMSYl/rTCQe2ieh5jgp3E7COLUqYk0815j4JctolZnbllPQwPfzbP60ee4V+iHwkxFpv6mn4UVoJr+pHE+NSPQ5L1vkToNv2oRPyuuuKyfuSxekU/zjnnJwquQtse9SN14WX9OKuCu6wfk+/95fpxe5cb9CMn96p+ZL3Zy/QjQ9tX9WMfvpkqyIU9JB1v0tv1Y6n5GV+mH4uu78v6UXpOxTm/Uz82ZeNXWBXkfODMeDzpVcfgXajinoLyu+4bb3pV62O2SxymS6q4yaW/PfaGKu7gzV+r4pYoi6vipi6kI4cZpPXq3EQqcsKnpIo7mTWjB1C16aca6EMsgrg6bc1C3xgwF/Ess8tb941jZuSiu+zPMfU7rlRx9/ldb67itk0sVdyCJBPfmLoLX/BVVdyn/7ilq1SJ86zgxDGuPJcnlPXWCCAh6/TBD24bxb6Ku4Rn+lCgq+KOmX1fIh6HQ1TbZe3UlE0dHkL4hz4fx2j+qqHK5q61Kv908tVK3Oq9P919VH6fgl0dpubkoc/rapkfDz66nCc1rLSHT8Knc56543xV9sqcZ9Osa2Q8jdiTNvteyVoWe213kEPqokszhAniULL1VAmuHy2QRGiuBlPi89RsR/W9lXh6SXPwwoB5007253uMggsBcxgF9wfMHzAKtql0AXN7t2tGQfLYpU+cNwoGLKyHjAKm5S4bBX0JsvNGAZ95v1HAqH0JGiEYBUmqostGAbW/GgW9lNhKwNzWv0SCbTX5gHmM0esX5K16zSj4ooD5U0ZByhHvK8MUA+ZUZjZQNxgFJa7drzcKblJtXUEX3ZcFhABb1eO4Kpx4tLh2dKbrhBjQNFMfH7IL7ehOfzmuQBNJRESOljn+UOGeaKzFZheMvLkmB/Z1rh2dPVlc3ZjPnFwtwxx/6JochDPA4Ue1yUFqGSuQ0gShdR7LkFHcQ87mafjxHaCTplu183wCnSzDajc9biU6nCBQJxWhwhERZUKfVNHGJSvjRvIKRKbGRNu5U2CB78w8JEQ8dlsB/rNLWiS0aKVwmPnxirSVxDVQ/xQJ1ETsOYnF1aWKc8KW0LJmdnBDCSVa4xA8xtFmoZf8kPnxwfYnaWf41cTI6CsSpOZ74iZ+o0PDEvKWw4jC1TZd/BbfTmxGYgjBFobZ+jiDGgpvUhf6hsxUOCwBZuWFcoJeJ2Txh+sdu7NfPtrDh/SrPTw9tTvVh/viZpFDkGp1PdoXs/CLbJmOwegk1cKv7TMqecGdVH5h9mbCGbblnUkzd67ya1vf91d+beMqlV8ojkO3SO31hm6RkR/oiW6R0Tvza/BK5ReqiSJeQ7pFcshqlV/oFomCqCZIdq7yaxNerPziE4UPCsVaz3eLhN4/2y2Sqt3mn1kggFxTP4Kd7xaJDkqs/GpjAWq9W2SbUamv6xbZDIvVnrzOQhUgt0tt1KQuJmI3qAql+kL0WslQMpI4ix3SCAhYkqcNKctgn7RkJoEpoq3Ya8kzcdVa6bnWRJk7uSju9NCEzNA8fMxxUSFD1NgS+hRMNKVCX9FwsSGV0EiOnOckxQLXEhk+U5uB14phJFRY2DaOIMxJlrp4MTbvyitRETrO8yoR+hsCVdO22KbnQ4W19xMIh7cES7kkxYH5+UdJ++Y85ChvN92neWqtryD9e4Q7E4Pm29El8hoqSaSotThgFluBVQSD/TBR6VA5K5NkhX1H6XraJYj0AFYKoM2sGbJjMGQ2l+P3JutD+tDEBKM3PSNaQzndIMKM1/p81UPqClTS8EyFqw52AxPe2vSTEZlKGWATTAL3io4wB6ZLxDfQF/BNOkn/B7djjk6DoiGZg+4zLxRvh6NevRimvytkNfwMKTBhZISZ90qOnnG3Khsmn6t8qekIG2iup+m994SfX5bg0HV5DbQZA/Fa8nlzhUkK36UKkxKfrKlcBpkTNO6UCxZ7Cpcz5JqCNh4v4mhmUtBcg/ypg6y/XGJ3Ar+qS3s5LijVmGWXXqDPwJbT6CUQjqswYdw6oRbdzF0F6zxZYZIAjiFoIhHx1BjbVZ241A6HpFZhQhYeLkEXvybWSuKubZ662yFV9+zo9fw87OjhmDDbKNSe6/C+r2XMJJmARBliLZEsfCfdcBU7E8ocYNX6Fu99cHFgPkiLd+vR4lq8j8FUl6IMtHiHhEkAoj7x4RXk1iC8bUprk4rYlGV2Dh+690MkPTZjGFl88ZRm3ylZckvKdNsG0t6OK34Sxm5JLUfnKNsu+84RPCeGfO0sP8bnanFDpcyvZGiZw4+KnyX8DNHNGhOrkyvdUdBSH90hEbFRaS/WLAnCEfIxA0M6ebdLfi5NSLFIaaRui075wLVBDRvLLvZDcnP1VhfMahFaIhqmAMWAhuEaq+RlS+BkqfdVk37Itv8g/HRdELk8C6QukxdZtjwzd2r5WqG5V5GaYzyzoGWkUDKuIY3VKIVYFwiGNFbT4wmlstg6Rg1tluDuKz02N6ajSrOVNULURvdHqU3pwkhELEEFJzHKqTknKXSa7YcddOK2l3Nt+c4VnG+bW/p+xzicntpsSsXXjbt4IC+b0i/F5urYDhKGRFyXTDWSt4kZOmji7NPshF8rA0czzcXDwbdlMpjXL1rrphFrDwDicjJ9XplQ51tX4pIVdPan6Atpq2dqT8MlYxDtlANJ6CjsbBeRaTPPUHGxHymJxfF2jVybOodNQnlDhopiIkcsvkmxi1UEhgrCNZWhog3Df52oCq01lJWqGJ3HiAeToQIiRyyOryNDBcags7hAvWubEFWBoaINok6ag9JiUvjB+RZtylDRVg7ArEPVEKp15npH1LNtxo+Ds7FM3wjPu7/z2lV4XiTJfWM9Ox0dX88e7VYPz6P55aBLqdTJ1bN/NTyPBtdbMfsxhHi9nj0Vat9Rz/4AZv/L69lP//FT4Xlx7fp69hKmJsHzWM8elZyH58XhuNP+apvlY5hPyc+nAyk2PE63Qd9h2rHFEEiJYN8zgZTWXp6BlLBr9NCSsEkkCRXQsQZSoGsRSMGrIpAS+UVODm9cyINsAgZSsOQ0kMKSPARSGNLd/tKYpA5RKtTSkGJFydwfSGE4UQMpDLoikMLYyhDjI121U9blQMoYV71LyzwSSKFxBPuB2MUrgRSp1w0oDRUJw4HEELp4LW0tCaTUuntxXWlqD0PAQAqGwHX6hbLZRlCjJgikkBnDBVKKzZwEUhhuQCClj4YDtZ0PpHDi4BUwW4FAyjgH0U5bcksghV8cWf1DICV1y9LYCgIpFNXyWpcDKUtc9zvFjUkgxV5QAikpZOIWmwRSbLFpIKWyMSuNOAc5yRlIQXRUAynMUURokQZSakBEjZogkGJRMQmkQDOUwkshRCClC9aK9Gl2gRRT6njdbW9IIAWBDg2ktMFmlqoUBlKCRGfmYiAFN9dACk6k9wVS2nY+PfIVGZHXHuQYm9+D/B0HeRt38/cd5DSlfw9yeS417uWDfIpHogtYPXKQpwPr9yAv/tT+qw9yxjquHeRRmfwe5MUd5IB5f/9B3q8H+bDF99ehOwgfDDYqyzhLjyIviCKV6r3QecLE0SFOJFSTYkumXugKNAJywRHB4RhLtPUSrdHEn+uFTnGtF3pu1OUCqnV63NT4RAh7z/ZCH6LGcgGgGshAgj1MlNZ7ofNMEA6cJmt2R0mRaZJcl0fH+5EYIOuxRkdi18QT3PH/1Bqit/p0HqaJBnV/tSG6hpKvNETH76Qdu7ZIaOPh6vjRrjZEZ7vQChBir8zitaaaZxqi83Rnq1e2J0uNHE4jUmuIbgtHZSXKfJxcm5+/qCE6kufMOvHgvLUhehu3smZ/ONAqAnwq2Tvu2tsbosckgCr9mscUMWRPNUQv4fbnguYVVN9rO6LT0GFHdPJAlhJkfsMpJdpDHdGnpLVUEV7uuFflrXVsR9CZviN6GGgFmV9G+2ZI/F6Whd3uTL8SbXlOyDyxx/Q3iUKWz9ZHJhffIUbTN/jLpYD1LtNmWL/rcOH0LtRmrPBsCHxkjCKkLk/JhqAsOsJ5GKN4FLWJFKqLUQQdOLAilzGK4IHvFF2nMQoczVdQm2wz8ABqExlIojYj0KqR7gSvSjb8W1CbOPcZoxiCSJfiQ6jNLkqrqM3Uw3t3BrVJC+UKavO2ZMMdqE0SLr4EtckWuoxRRIttp3WJitpswu20iayLUXThBRuxGxmjgMjFKOA3zPFajVHAinUxCroiiFHAeyBqk05MZbE9gtpMXOp3oDYrTScryYY6avNbYhQ3oDYnG/2XoDancGHD+387arOdANV8V0FVzZSJH/RbUHWpoArse66gqiK9XlAl5RQM+kcEzBb4iZ/17QVVCaF0vqCKtDvfXFB1Gxj3lRDHqQdN12/68L+UPhTT3FaVmOamNX/Th/+m9GEMrvymD4Po350+7LcFIzggaL+fnT40bf2bPgx/8CBfT+9p02J/MddBjHHFqG2tm2Yf1UYyzbFmxTSPJQpO5k3zFJ1WmZjm8NK9ab6JvRHeXZR605zdNGmaP9BN05nmKWT+F3EdXO6m6UzztCxfYJpXKJveUn20LB/dcOqm+c2AgJiNaxkX4Zpog/31Cwg4ia8AAmIAcAMEDEFMU8IDApYg+6mAAE7h6wABtey5Bs0FEID4uAACYnDda8u/ERBAkicPCMBZkxeOAwRE2d8BCEhJl/8aICDSqb0NEIDAvwcEYAEJIAC7lE4OswkeEBBL2Z4HBNQ60VLW1i5/FBBgB9c20LXUZEtiVg8IaMIPq4CANpo45wEB/OsbAQGXrZOubAtq8R2DunLywprBdwxSuXYG0vs82jGoa6ZVN2wtCp42sFJ3jKqBFUOMp5WA+OdFAwt+8WUDayBD7jUDCxn4lxlYPQ+TH2JgdfHAdxvXGVj5IL3LwJpLfOZ3Iy7Z3PCqgcXw6Byn6zEDi4MYDCxiFR4ysMgoRQNLza6HDCyys9LAmmFMCeJyMtljBla0pM4bWLaYVJYoOBzW5bKBZffzPJxcCZFN/Drikvpmij/MhHXBwErIcteX9aKBFR3tneP+gIEFkwsGFqgLvh5xaYOvBhbjLjSwpqgStwgMLKRLBpZqLWdgpbCQM6baaAFHA2tOav5LEZc3GFgZIbY7h7hE+s5u9zTiMvV28Tnh70Fcdu269ZeT2TTPq7o4hpGeQ1zim1y3WaSkFwu1I50I5ppJx7W3EDu3Aphr7CTHqnTdYjp2PeKRn24n8X1vbgQPbT9yfYipg5eSICbFatawCIv2S+ob57EhfQVaUmktzG84fTbzYllpVBI8lPnjZaiEUIccwR+cgqRRk1quSvo9RYZj9BVqfq954S69jxK0cFya2uf0svXE9cOsiGLTcHbqSegsSGanC4Z6VHVWg8kwb94nmVtIfTpS+BqV7w2BePTtKnG0tY9GG0Q75e2pcJerMopnpVNlFeh17Yjc/rgzfdV13XFom2b1xYq5ZQ+mr+ILf8pabDIMQ1U0mItGfEadpGmJg5K9uNMhBDobZkpAQr9E5e/8M5Gm5qj7mizwPLEyarN/P318syaFsfupd6hLF1IeyjGq/IYilltw8VeF+mIa3KtJxW7bV2a2drqfO/Ery3svx5u9nXj1RZcIpA10WozPaZDAZZlgVfKHXbjdCzbY8FHWXTVPv4SbN45Y35ym4QU9T1ybYRsdObdEqrbf5fbICY2o617bI/N8Aq4raZ5z7ZHtlJM3pE1fa735wgxo10/oOvO7Zm8asaFnSPPZYzSemJ9njIGbj1Eg9OQY7cLtpE7LH6MxaSxRdVnMIQLiAlaVkqJ9TRaP0ZgnvP8Yjak6J/XHKLAq/hhNjYLuPEbHGIvzD3PHKGOKVCc5zthIqZk/RiHmMYoWk/Z2DRGcRZdI5RiNzSgrJ+vpGI2H61uO0WFcJ25rKfOd/WPpX3CbKMQmhdCqViy3p+LlR/to1irAfyCcR/vHCiFJcL73wkPOVGBbeG2Sqgj9Yxn5uqF/rPSu0/6xCJ9KG1Yayewfu91T+8fCN9b+sSwlww8JKniof+xQkSpG5Er/2JhHrARZdoobFwi+DY72j4328E4gtbI1YgQh72K1Qm5JV9d255W84giP/XDwHbbl0h/yiuMp6tE4+aeXa15R7/NgXnFeDaTpyBrdtcu6wFZlMT9f7SzBNwx4bJ/apNiXbvE2QWZlyxWLowH5yiCwAGQ3oZRUoFsc4usK0o0GpwTdugDb5dI7XpkicaPELrZnVYJfO62pkHZqjAsB9bsNswu9KpUBwMAdHhIRwHsNbmpsabv35x+NE21CR+1yVnQc9xKv7QXGhVoThhI5gBp03Hae8oq2cxCNMt8qHeJIA42tdPLUycooD+541qEVK5awMJ+mwtTbQPM5am2US9rS0OfysBK4eOpI79C+opsEnZZdrokuV+LF1+QdG5Vqpm+xAgB2SEDBgw3CIgUPHC1Iqx0S6Dqy4IFb5FI7BG18wNgmTkUeVJMQ6WwDqKIi1w5YWdvun2RFL2N4rm9GSQBzY0qCxRKzLTbpXNPyWlsK2EB8CLbjJHkFpgQmjD6Wzqzm6RxEqp1m6mpULYwh84jqCVVNI/UsdhG6RaKF9Nx7iepuId6CEsd6R0iXn1nDnOHlbyk+uHxqrTbw8X2aXdeVj+FkGf/z59Dd5fAunYo/nbi14Mqnu4mI7+onU9YFV/DEuRyf+FyoQB1faaZeFTZxk1Uy+M5PggZxwEkWzRB9IMXwxBwodMNwDgqpSeQFxOltyYQEkNFShgYyySkRgaKlc31KBesrUyaACYpnKU6gQmMiuoWCFAwIX3TRDuXFZIlpwbVclvTzIkNnCBDekgCSpQ7x5YtyFOaMenEtTuQHAGd86mqYBdjb4fmErYCNpQgYQ16KcQOZRrYFF7wThX5Q5ceu5zV5YOBlunfggblkfx/nUSVqsfufi2WUtC+42CswJxdCd4goloamJhoej1WpAHTA1Q7+lzhdCmkSvCkWjy0oNKzfKzkPz+y90vhIi5MIh9B6iG2wdOAeDLE2bWdOzgEzsLRH3OWDzgoOmBpQILfRpMvZ2Mknvj2WmVKGFbPdmYYdOi9yqBNNqS+x8hSbyaV4sSzVGm3MiOshGoMBeLgWikL3QipKE5mrNFsE6ihhd1LJ4IwhXE4erqqH3ZU6RCRTHNPtQFmdvBFxQrPgKO2WkO0UxCo/1WOxhmLrKqxLQrmSeDQcXL+GM+i58nxdYIx3OB4Oqb3WlPkSl4nohDr0USCF2oOb3EJNF2+pKEV5uqNgSs+kP6B4RWdcDJitAT8d8BnshcYO5Uvtci3MiO0QuaRcuaVACe2Ux9e0UtFeYc0hzFWZTru4Hbu0Q90BpkEv1OemNlmhTjBW6CrG4WU9D9vxZKo3R107jauJ+nByxiYhc98xDaJVHKM4p0TGpLEVki3WovKoVIIutOAbpnC7SU5MaphZKj225U9Nhs+gSKOHYj5sszET+E7vLRTWH708dDuDU9uGGIQwM/CJWKA4QoS7AEwdXZBoFChHzaR5WIS8qacmAJFtlnNO0q/BXHYkdCxNitXJvtg2gQ6ZBL62IRPgXWfxNKycToasCUIsF9xKqDb4xBrNVsQjj8zt8cuVPKwxhgxq67L4ZzKNuPMEdGiQSGcJZkUXRcc5Nq0KKVVMpWOuPpcHixTWMiOD2o04o/cqm2797PlozR2c6m0Enm8XmnPnVeFE7IIGw0aLbBBDBCuPFhPTr73YTI0Fmu00F1HCUYRg2Gg7fcAPt83G9TLL7p8kZztbhKel2dQmEXGP1H4Ibamo7YNokBB9PmVvaBfaJ+HIOH0Kgbp2oZVwMaJ/rl2obXtpFyqTJGFRaMY2iUoJouNOYtQRmQeGfAF5lHahGCzXLjRE3zgEClHn4sj763m4StOvk9EcA0+HxM9Gq/Vo4id6wS+muQXb4TYOT9DcxloPVa5fS3NLTpAvprnlkRPz84K5Smx6u0BzG/ELFXLpTvZOxe9xNLfxubr+Hc2tvbNwadn3tnA56B80Eo4qYSFSwTmaW7yzo7m1CRHP1ERCc1vsWge6Kdv8Cs1tCWtjdDlBKcFHPhHRlskSD0JzK7lIoblFloG1a3MSlcLnCs2tnYh8RUniCc2trV2huZVBkLo4BEjiWzuaW038R6mLFJtRKDS3eK4S2BLwFZ1PFRW5loOAkgGhubU1JDS3mteLtDqO5raEz9AKhDZ3HHY0t0h5k+ZWLQ9EArGyhObWDAqhudXkNdTES2huKcJii3aCNx6QlQIpy0+juR2Co1+lue38O5xJZ73eUT+gKA8Dd0BwNE8d5Gdwp+MF4Stxp+MF2Stxp824OUrtC70NRSUWCQskBKIWGqEbuWMfayPVAlYlH9fnR+wc+4pGD2kHJLZJXz+pzmeikZTwHGUuku1qlxmnjCecPF2tennRSarImujxSApj1sgq0yFwrCT+uwgWd4iynTJHyU95FqiMbySRxJJf6jA1+ClsHpvBWfa7LCPB0gkcsia9uvWknhXT9I9KFcjDGluLAyjvmsRbOwnDSiVdNFMlresgyjxLm8qQKoMI81Ty9JIZWDh4OGF1n3B3UEoHsoiZZu52kaymVAg2wmxE9jn7GmIvWs2vYopljGZ5YbN8eEvFZRdd3czfsoh6xn4TAFVla96lHqfeersdPMNuPP75HMuycwzhsgB5CQR+TMqFwDdijilCroXpKMeV4esYWhVcj531xBKgC4qsuTG5qUzyck1V+Ck89kFdB5JJ0BruaSozU9VXsqxcNaqv+xJkLi8pP9XiWTi1fdS3O2U+qNDPilOesNi7MwhtilhiApGrw1+mIP5UaYWpRB3HiHNx81/hMuBbSFmkK0qewvrc51SxFqQ6TkiYgKTnhw04Bk3ubcC9615x+g8pdaFQKynIcFWxH/aVYdo5AoEaW4IibPoo27nqTQ1KE7RDjdTALetqa5wvqpQ5zBqm4bhbtYFE6ZvjzIoggq5LoWdN4TMcopAi4PFSjJqHu5o5CuNMwWw8hKFTtbA0Tgpsv0ZKkXixswwfzJydojg1t4vgqR1uuJ1CaBVjWHAt9jGz4LH5OU9NjafWmBYGbm2eqRyEt8Ri5+WjPyztA6ZwMzMePHFv5vbCV1zl9gpZwL2AOj23V/yh4O6F28ue68lTLaon3F7bq9YJLzy3F8RCngpzQLi98FFiVWjnEuH2Kvaxwu0VB2A7q2IA1LE1iFlXiYoKhYT+xRttE7tXjEHhyztur3gQCQrHnZh1MIpd5Hi8xrMyf7ka1AIBoy1fQ604bq9oLXAPC1pn9FRDJYqdi8oiLOmmyqFz3VRhEtIOyiwdyjWy134HtFG0aoF/TWlRq3/sPGDBypT4/EnWhfBo6YhIN9W0cFRWomwXub0wnUKemlbI5AL8Qp5q21m4vczmsXWm3o0jTzXtK+SpYxIxaNGI4UzoFXnX5iDyyryP8Y5PETb5aq0pDjEZjR1fSHpJGfHP6KaaVd1XdlPt0yZXmSdPtWiIcnulz+ir1aZOwS1paztuL+jMd3ZTfT2314/sptos42mY+heUOtxKlRN59d5CldPbl34JVU7N2QrV/OMl6d9HlVN5lsYE76DKadMav5kq56aC/nuocppwu+fTP8v80TRbtO4t6Z9/G+1IWxqkf16JbLX/FWRrtB465/wyCNjBi49GioZMFDySrBlNyXQR8aU5aqV43RSWQ7aWIDqHbJ223xHZanhapFCJI9Q6hWb7GRpGzYbNJbJVgI9Eti7bH4tJgP5tguQY6CiDFzZSVAELzN5Kq3uIbLXo6DbL2ebzu1bMPywRIZIBWhIUtIvljAE555BJ+yxggDGInX3w9uWdlCdggCBUZGuzjXVZ0hOFRBcd3IhsDRL9codstZw8+fc3G0PhB5qVT1VxFbpspZVQwqdUOdBKrUOCW7QuBjTFF6xQzOQZvVM9t82qkw+3f2Wu2QUXpfdmFl5FtqK4MMFzArI15kG1CJHI1im8y3FxmJ5TZCt+eBHZyoUlyFYhKLqMbDXpy5Ct52UB2YqnENkas4yDsBwpsrXH1xHZijEgspXUTYpsjTBgAsIn1mnP8VfHncQhJLI1pjvvQLZKm5Mo8sjWN7SiOhzqW/7yyS3nmNGVCq+y6Sqwx88/GnFd2vNCdRkSB6e3GggKF467Jgs1hjlzbQqe3zTDKNWj+OWc0RSffxYpu4NwTBUgh+dEa/rzj1IDY7MwS4HFcw+66I5V0ffAOz8fY3+qQVkMcNVj7JMXbTH2Lvzwt0GZj7Hjd481KJuDLMXYWfwMbfZT+mc826AsylKM/UL/jH9lg7J7+mfMWXZH/4xXNyiTGDuuvbVBWb1/xn+oQVkJt39FjL3aoOxMjD165/u7+me8oUHZz+qfcUeMvdKg7N8YY2/7VRs0AOw9WcqFr9ZSLvvh2R0nUXJXyhWC84K52u4pRRb0v/oUwu9TBF+welrKBSftK0u52rho+rx6OqHwcqVcMXytTKajTTUTFK6UKxrz1VKuMerf3V9QygUr0ZVyZa8yIT7UknGlXLR6bUIkkWIiQbgXu1ZJWDYps4mPlHIluowvK+ViwRNLuTBLLOWK6dWd1s0OGTimpVwRFeFwXrnfjSvlmvNztQ944r0Q0JGQIsm1U1y+KmIpF7bCIBuTjUtYyhWPdn5GKOUag1QPftYaVTZmL5EArKybS7lo4r+klIvMKlhsQ4iJa3BfSrm64JW+vJQL4d7Ti/UJGy7ksFrKFUlRhS2apVytf4fdF5VytWNjjbAOLWY26u7narLrJdncSeG4FJoHPaR6y2H0GNMAp4al5s/xLghhIuJW4j40chxfKMkGxcmS16I6xODspWhzrIWBzm7igq+NsKdEFjRa40qM1koshV/IfWbOGus06V2puZup/jXoIPq2RmVXw/gL71HqvXha1whwxtwe+by0DqqHZ6cVU9ikM0SLJavGKHLBakgHechoaSrJHeC5lApSYZLHVIR4VxUCTyAaLOZOi0tlxFU/sjS0hFWpATDMF5RMrfQ0krPs6qWnYyAOKuSh4lFwwYe+pq+0jn6b7H9EqHuadWQhccjAudsb+Esrm4ulOdNc7YTUgVJXBmBcOMTx8blaMdPZxpekexdEg6xtLVscLIu6IHCExCrTNYzS9LKBkLTmNkt6REmRtUpsBjNPE27HnafP1cYbDB+jVGiIIv3eu46p6dBr6Nid6bfi+MYRm44XNs3zKSkNQC6C05qi0v7J3ZnsDelHifAtScFllR0eML2pqBFRzJgHygbjQ0WN0Wk9BQvH+MOeWoNFjUCgXCtqjIAXpfD1RY0M/D9U1Mi6VSlqjPkLR2Hpihrb9FO1je4vamSmNDINhaLGJFVRBU0qUcIKse+nL9hPeaJKxDQUNcbYGT1TLWrsg2h3rqgxlWUKcNYVNab2qtK96LGixu0314saqb1Y1ChtJpg548vV2kLfUNTYRrFLNf6YosZ2WdXsgTxv/G6IESMpUsHIThKJItlDjGwSL5Pn2UL3EKMEbRqlcpIQI7ydgxjhQwgxQkqNEKNiIgcx2qQCMaIIECMuJOqSKXEVPEueN+LBV8jzCN0mxAhj8ALyPAa2AsSoBOlz5HnfCDHqmsZMiOerGl7fubCEH35JA2CxJp9tAGxT4qsaKlKszVjVUJGGzoU2NKFzYUm3oE6sCvXFKu3a/cN850JMo3QuhOxVDYCjyJ2MVzoXfmMD4Kali/kGjH6H1V3xWRRtx5TEt2P0u2iJzxl6dLy2M/sX7NNgxFjsqcTo48LcS0Ax+vYFLTD3Eo0fDbjfWzSeGP0wRjpECNZIamcJuSWsVc8+Dc6E+9mn4/9L1ltw37COwT6N/KKyT0cad0SahH26CZKdx+jbYd0P/laK0RdzZQhzmXsQZD9Ocy0PYfRZwLK93B0Y/S5KFdmCPBrr9R1GH0dOOuNlruKM3qtsDl2fzID+qhrFm0/zZ2oUHz/NH6lRPHOaazViBOld6kPcX5L+jBrFNkv1NL+jRvHG07xWo1g9zYFm+xGn+eqWlvbFtDueE2+8KMV5+illdxKJb5F4Qt7PjlZtp0WlJ60Nx3it9tzSbodS82JU/ywuYLdDJBSYpNPGOCifYynLMAWRtj+rl7LEzOnnnwqWVoUjUy0T3mV7V82CsAxNcbYjjvmYLtGOw8xkMMYNqTYmh/HCChXW73GC8TaOKygQvHH8gp/ZxkigxFFNpEjtdxQtdP10XCPNu6j4ctQ6U/F9SdQa4SKh4gsm4dmo9UNUfFDtErWOgRbP+KIIKCKGJGodv9qz3biodToYBlYCSdQaD3dR65DYVSK7d0St2yD+VNKjCoOQ45gLBoib/ytUfDdHrStUfPWo9XNUfPHFbolalzhKjI1VhmkXqfjivMl0VAB03vLiT13UuoRn7pUh1TFXzdicZLhqS5Q9GrXuxvaj6Y8Nzrt2Ni33HGi53ssPZhSgypFtTPF3nJdKP3riQ3HKuDaAUqHNOqU+9HTaCxpEVOqYG+zg0K3XZzk2KkIsWIvFPBrxlynftnPMy4rptPNbAaHVZn7McDjitEjLxEGjzGvGQbawNMm0GaeC1qoOLumUlZIEmVAVq0ogIh+1Kc696fA+eWPoVm1qn9NLeWBqSLBXAggfR41iR6aZcWFuKjXvxN2a2gO4nJg75JB7LBxXQ5DJ94YqoJ1yrCp2tgQ8Jz+79acjEGT2Q+l+xwqKmFQPij25UbW6nu2PuxVWD3DmF9GG3B6SjHbUfyokWW2I93hIcvbCf0NIcvR/3BySzA3xfk5I8hnakG4M0h8XkpxOC/cFgLEzOf3nGuJl2hCJl0i6+P20IRJCEbVxW0M8aTfc89pXN8S7HGuRnD5jLffThhD5uS3fCm2IRmSGyiRdog1xcRoMVidD+Lc3xOvmaT0eV4ek+V6mQlg417IAqc90ppbY3cFUCNH7swDjJel/OQvwr2Yq7ObFSpp+mQpvG7HlkCE/xUi+nTwM5yyRffEkfwd5WHru95GHUURkH3DMagW0wYX+JQ8r2gjxJyP7+jKf7vra3nAMnSuvBM+DFOKqs1x0pFFPAeVKVb5zwh07Rw7yacCNJAczJsq1kSPVFJt5MUTNTrSSuVEKqNwHTvM+qYWmv1yJ2Bhgq0t7LgKRamCsiyaRk0l4tpcjmRXpnGHGPdkbzMXGunii18wmKXlwphS9MO2allIg7i+X+ljGeJHyQjC+lgqBdq7ClJHkCmuJSwY586JCT3f57Hnljm7aNxMkpzbLrtT6yodcNTvSLauyV5odfTOczogXBx+SsVQXAi4Qgg/AAcD4J1ijDaKT2VGC1BUUmIh9mBSs0fbhuaMQL57Hb8Tgg5UX84DspiQiR5cLPnTbDyX4MASRVnCeCT60Z2W8WoWwuLTGABWw9M+1zNak+ChXUGBBVikoqEySgESkoAAgkRJELoyniJA23M4FHzDBzuzIabeUietlcbwj+NC362Ssr950r2B+CAaB84Iih4rkyiucaRI8IPNDiFkgiOqZHxDt2IQ9IxtgfgAj9mXmB9jOX8r8QCYw4MSGNoh0iBzzA3NYkabvBzE/QLeS+YEHdaT5C8wPUKSxE7YyPwxRtPOFXmB+6BFQfoT5wcBiVaFjfiChzfPMD+Bsj36aZ35AX3AyPwTolJKXS55vu0necMr8MPp32D3L/BB9gH/qBbPkMyTzA01EZX4oJiXzQ9wI2kNImR9odJL5YQy3+3HMD9FI0O6KZH6Yg+h4nJU+SLX9Y2/rb4mno3rCjvkBOJDE7fko80PfLR9Dc0x8f1nrDEIgZG+QxxI5cPp0yO8mTrqdlj9KDpysmlACKUV4zGMnuMgsEA/kwPvoIx2vRYwVOXBs1MVuto2Jz4HHHpoIVGkOfJsglwOfLOKDcxOBujhGOkRYiQLLLLP/fYZErRf+v+l8d7kKZW5kc3RyZWFtCmVuZG9iagozNiAwIG9iago8PAovRmlsdGVyIC9GbGF0ZURlY29kZQovTGVuZ3RoIDI4MzE2Cj4+CnN0cmVhbQp4nO19SZLkSAzcvV+RZ5llWXAnn6E3jJmkQ/VB+v9BuRDuDiByZ1ZXz9ScatBMLrEgsDgc5aOfy+G/Xfsxtac/ykc5/bdrPvreS/DH7p9f/+dX8zEG8W/Kmo+mXf9Ywh/tR1/WP4bRbtd+zOf36D7asv4xtOsf3fmy/qMLksMP+49l9MLB3gG3Gj/aPj1xtA/Gi432Dnh5SPTLIdzLdeu99u1Hmf0z9/pQvNseL4cP2OOL8aEUHX6LvynFqPF2GF33XHwjXxBTtZe5ijN6muj/9et//vq/h1vEVSArZf2j75ePaVyWedl13fAxTcvhv90/v3/l3+CP//e/K/8qv9g3h09aTn9+/sKavCRtProJ0mmEdB7W0Skzft9Mq2wYIes6+26O7UE8nn+ONSayXl90lZ3W5dxE8fDRD/Htx4+yxDc6LbJhwsuP5yumjzJA1jarrLPrykff2M8n+83+MCHTeuU6Bvv5Y8kiPprSiU+x2432ED74sKblufaK+H5+SW+jO3ws5z8Oy3bGiA0f7WLSoVvHdh25g2h93OEXfRCd9kY3BqnujS7OdGcfdJroMoe34dLpbWC4XXqbutO+ijvms7KaP0/a0tbo/FHOI/NbhAelsoTnYJT4glhAp9ce8I7rUEMJ7HuuWBuu3i3O9RMoHT6aLtwOE+ueywWLFzzouiF8BkWzW9UmXWyyZf0X+5MPPsgm7Ei+Itc/v+QgW1cNv5my0xqx0aEYp57cUnREsbWrUy0vyvlb7N0q8/yoEh2P339QnMOua5fDwj79+ZQSleXZnBfLUS224ZQrH7O9wrrscTlOk8M37AttBZ6ArR3bBcfd+hOIjr89bLh4YW+P5SQMNB8WnHt7rBq88UG0LgseExDt8dXnH0/QNQWbrYWWWj/0uMR7+6vhs/GSx9WO43f9ln3lkKfs+HOMj1xacLrjlhhZ93D+GAZBI/bD+jV6jvO7K1IV9fm367OOb42XoPhTpVgeHB5+gbyrjCP2ZJMtIGpbrB2IzoO4/o+c6FzEJipmR+Hrzmt27P3bcPzxbxcM3D1NM7yYGiYQis7nV8k8UyHhkVx55y+0l+N645dx4GncDX5w2yiWRcpb9jJvna7xEUcqTwtapTxU0nA8rNoOerI/6LP+YB+2tgtftA9ney3RbXXhZGPyKftj5nq1DT7bgLTYtLifO3kXG25qRIg4bovMFacFUlr7eAinDK9yOrXtwsnMnc9fnLKJDtOA66B17WUgciYupPy2iU5G24fHOqtpoiaaoAPnuD1H542IjWODT/WLrd1jMXIQsld6yeJ6YFnOh3159FW6w7Jszif5kycuD0lqxHzQ7uVg5rpS38yWbEsv1USiN0VnY2/rqQGNaFph4HM5pHvYYFTssPP5QSJzT1YxZ9tOWK4TWnrOqhhE+9tyHPIxx3WxV/d/X3GfjxY6LqUWbHDdrHbJnHQfnYledP3UBtlZcdMrsPurjsdJU3AZx12lOEYpWsZLIvdbjpXOng26zl6rx6KtxJHerzojWH5tlJ0X6jzHSzn8jIZwTEed8l5etMVY0QSi8zVi8uW4Uw9EzRNzKmmpDbIgeXKmz/Q2z6ReVNStsiRUk8rXz5U1ozKbmdmvozaKZR2prIF6nmUhdVHhF3n1zhbSgt8W0ae0qeeofbA4dG2Umb+l0p7ihffqcQ6TC+TkX5dkBKu5JsI+nD3i3+C04XIqyV49HihN+KlIoN9Lfov/4yzBdeB/ixkq5hS/TJ2nISpDb+C1srfGOf6I+02Df7LfaEDSmGgre7CVWZZt0FS2pqrAMc6e/zlXIJ+kjgM1qLNO4zhzsxX5MERqxa7Gp/FCWRV2O65392DqyFJ5W/1XG0n32frIuF45virihFcW0aMWzXSKxDTDwaI5vurBuJmfNbSbsLU/f+le5PaEp8UDCQaIeORVhzSZgZg6N6gtFRJ9IiQulrwYxMrBLlPHrETlIrLgwDJ6ALfPnWQ1Kc6NT71DXYpI7afaFYyAObHcosiJVBHqi/H3damowL1OY97ruuiTgj7PMsXcCG1c9Vnk/OEiOgH2UDK03J4XBZ30iWjx9WlPZzrm5XDTw6aadl3bHMZ9k0yH6aZPF7/Jwpu+D18Yy0ce1HClyWasyGTtVe74oEpaDjv18EfTHkZssjTRyyOGEeFxlsyYzvm8BecN0olMWqwrCmF/Z7MwfwMpnR/cDlkTl71DNJgKa7Z8CD+DIl3TkGITzExLLPZUpLh48k8Mia8GBBI0MBXgqmlEChF4HNS9JY3yGOkQtZYA6HkcLCHO0TBEwvHBBD6TiI7/LpkVSW7CREUiupIWxuMlEY3UExLRTZCcE9FBiOUiiejVc/GJ6CHMJWLWmmAO8e5zBhvrB9dZsk0S0XS7NRHdI7PGRPRkIiSimyg6J9uiVM1SJKJrCXCN9ZZo4ctcxRl9UD0P5fBGx89e3hVoZJanIpRAozp8647QIz/FADVYyDAgpIyCiMiGVIOUo4QuoasGXNjb4pjxdo2oDVoqq5aYJIA4tElEfxLuJsMAKmr7IBrENBRXdR3zz19DstdFRmdehXBRhxx9HMQCor09iF21ftQgUWNsezrQQ2WSMFgaqIWoxKtc2hpS7iSJyTIA22KwqtFWflxCeWj06H5D4oEt16yR9OlvDqJ28cJHgqjR7mTQyQVR8fo+iArxFHeLD6Lio1wQlfiezYKoDFlsFkSd5yB7IIjq0o4y8NVsZMEd3xtGXaKCeSSMqj7lHwmj4lIXRsUy/wmj1sOok4lcGLULw9EAz6RhVABlXBh1CAOtIgZCo/PhfuvDqAYUy7/WMGqzfhGHUIQMo06rhGHUYJ5uH0aVKfqJo16Lo1KWABhbxlH7MH8PxVEXKPVt4qh7fV+q6PQN/ueVUOp102Roz3dvDhZNs3zM3bIs42EVDm2HdDHln05+cDpWY+jT3UflD1lXxyiuWVf/eWRtEg+Vtx8rb7T79yNraTMospbWBZC1NNR+kLW3kbVELd5C1s5B2ou2BrKWWVKHrJ3DC76IrLX1XwRZWyBzyFpTvYqsnSF7Blk7jPGWfxpZO/SHndxCQf/BqFAjMRvEPVOgiFaGh5+Z6SJYsxRR4r718LM5XliFny1jeJVL8DO14wE/M4NqI/hZX8JjL8HPTPc9Az+jCBZzssfeFTkZ2vMaaf8GwHcfg5hvAXyH4P3rgG+8AwHfnPIfwPc3A3xjWxLwjS94I+C7grS+APh2foUpt7cgvoco846sIr7nuNHEFwyIb7vgOuK7Mh6PHrnDcLJNj77PQbe9kievIApcSvwi7KtN6kSNvKzRcM+8htXCg7BPMBc5RLjLJJOxXi/qYF0kIuF0URHhwwfZBZ2lgRISx1l2hXlbxgzm8KF7P0QojuLuWyCqaBnuYcXnIC5ui05gWQyUTDmUpJAd7rYUs+hcDC+VOBTZA2N8rg8GM04KVMqC7YfvbaG6eWZVAJKVQL7GgXlo6FESj1IVMTDMvVgBIPWC7V1FGqxtZW2kUC8PLaywUTQQF/Moofx1iCY56NfhVVEpfC5PBFjEg5hbWOQ8DrF2xZeSQUgBbj3nUaI2zkHkjFBIK1U2ihrhcythPBXhWKSoVH4rWoai0dYQbZBBFhulndltNnGVSnA1zNRTL9mUQxU+A6DcmL3sYKysEaL1DTRFVWTB2Nvkensqk0nAd5wjZouhQ1SExRazxz6lvM7QRCukaf1D1ZCo0QPEXYw94pEVsSaoT2Z0x2zvLCtxGL2w4f3xMrg593Ht6EOYPaa/nkZUjN3HMi3LXN52kN9MPLSpEPQ8bBZHwkG+xhv0IB+8ZCdF0HqQh5AUwjPhILcX40Fu3gkPcpO4gzyiu3Avd5AjVaMHuWWT9CDHhTzIkflxBzk8JR7k0XlqWHV96SC3KiE5yAf/3ftWwkruILcL5SDvkogxS3eQh6FkbM0d5BN/Kwe5vbMc5LY65CDHO7uD3NaHzRGibK3E5VoNHOLCHoHDIYmGLojO0ZUoJYUERIMkEFuJ70rpiwUODZeIFcZwMUblfJCDCgDBa4aa+xgg7yX2xjp9RH0/RYgIL9euBkURu55lEGxFo9af44K74GHuQ4A8pLSVQWgQ8V3yc7kb8AacdLyBior81qQa5IZotDVEygsGTvk2Ekm3ldUxbNpjmEtlsXXEdNosYTCoEHRjcvRbriybNryBIgeLLBjkT+QgNxIGOchjCvp8GkPb4SAfoBNxkA8h1rMTKKsc5J1pax7kNgHuILfp40GOXYyDPOQxdkI3oQf54iUd0196kE/hhw3v/+cP8mn5aI6f0W4YBNewUT2jGz/oQqa5o71G/Y8nJ9/OwaQlrKEhNzrAjLnRAKE1LxFBxXoxApWixnsXtVQMFr0oyhjzTNa7/7kkDwRKUJdicJxUa/aTh+0gCxLt7WW2ljbcft9kp23vAm/0TxVll2ppJKLl4oWSG5JgZOJ7cH+5sN8yxh+pUZKBXCHSncoHasgBFwh1NScmvpuMYMv8wby+9LBtWovpfklrZSE0s09rAQMgaS3TlUxr8Qx2rApBf1Lk0lqSgJS0FuwGbierU5hLeJWQ1loP3JDWsiczrRWrKigKaa2UDBUR01qtDIKktewsY1oLJ5ng8cQQEQUVU6awiVw17sDfbs+qMCw9ahBfTmvh9b4yrRVy/2taawkXwpB0aS3zMVxaqzfpVmktFh9JWos2r4v4Q5wgIj6tNQXZBmmtJp48X5bW6oL4U6UurRWiD2r2+7RWiCTsJdwgaa0gWtNacf9+WVqrw4ud/+HPp7WmIFvTWnHxyip1aS34a11tkbu0FtwkSWvF8XjUiF6mk0nfbhINQxTnwWgY4hPXo2ElrNgXomE4RDQahldFNAyvimgYJBoNY+jr8WgY9/C7omHEUP+n01oRsO6iYQiIx4MkRsNsQiQaZiKJhhX7LQsPNa3VBNEgCHuX1opEMETHaVqL0TDJUkxQLExrMRo2J1EpfK5Ew5jWImqfaS1Gw5DWYjRMBkGiYUhrxbd20TBNa0Wpi4YhrbXk52qci5wOscxZRUV+O0YV7KJhSGsxGqZpLUiZ1oplqi4aVllsmtZiNCyEa2JaC6EvprUYDUNai9EwTWshaB6rd29Hw+y007QWFCDTWqY7OcwiZForGJcCfH00GjaaQbtJNGwIsOHvFA0bjwj2s2fyw0j4w0j4XRgJx7b7mJplmZovg4TC6/haDmCsa/rOEWu0u8QBPATFuNfchPOd0+HwGAcwDajrkNC+BNkGvvO3goQSf3MDEgrOKOfd4fivfME7OYD7sNr3cpK8mQM4WfM1xjMfwVbXmWrpJgdwiWt3/y05gMd2PHzVsszDBq6zDc8NRCi2GIEkIZqyqyNCARWi6xx2za6GCMUUKJDEfvjHEaGs0oT7wbwZXeeYudlVEaGat6komcddZwGSXHedU4+USpzK/fYZ19le8BnX2UZBXGeG8m8gQidcGE/S24jQLkq5aZ9BhFLdbIIIpSYphc/lgXAdEZoMsCFHHHeKVByyUXsDEVphy6ig8LXaW13nJa6sL0GEaqXlNURown66xfYMIjQdB8rnfAMRykTwNUSoLZibiFDbDQoksQ3PYRYhgSTBWtkaEYplBNcZZu91ROgUnLm7EaFx8b3Dde4blqS/B0jCQgVCE6I3cz+QBGP8AyTJ0ttAki69wEUgSRM39mNAElABbAckST7OZSBJzlv9G4Ak1zfl2A8oQVWqi7E/qMLD/0yzp7pQuVJa6H2epboYhxaxj5e5iyNNsaY4n+IurnjNX8BdLNJXuYsN4rJ3OZaKVHA9coe61HMXg4vDcxdXAENU/FWhvpgCs2tSz12cZtbJtuIuRvCscIlUiYoRIfkO3MXj0IOp7z3cxZyTLLypr/jCN7mLCZ7Isi25i8dh/miGg0ramDiCby0aPgsnoutdSiAkWxT8ZstHUXLMJ0LKPLqILPWl6Dxmv/Bcpr5mUu5Y6stzk1guEgQ4TIghk8Vs2CQod0pxbxW1QxApnwqksrwEiZBl/LUKx9yWEAFlFc2AyDPpi1dg0hcf3AuR3FCZJMy6oxON5DOT1MxoTiWyQfN2mich8tClSiJUcMy0LL584g0ZkHE6jeKRLrw7pnKftwLq6EH4EdlVWszHQtxGQ2AITyMCFgmGgGnwUcIuCDGEuNVArhs+8SrAZj0vpNys4IncszhEVLRMQdRIGZS0qqVSEYBNLGUqDslrIaOSvnDfsCJLjGpsHQ2iFzyO4bpmijKtARIx8ztK9piq0CahqyriIvWxbGwmGorMRMoZVaCEkd02tbfYwHK8Fhlr1ctLVMKL/aW8TwTuKu8TDsEKR5kKMd4qLHZTKbSJhPbKs5tptXAeYCyEZ4suklRnTRaZy0CCIYANdvX62PXR+Ke8d3eOmhKbvhR//QWjSkO762T/9jm5CLTuWJUklLxSpWZ7o80lgpiYLs/VTrv2Qlot5CIjqB5Jgq2xjc8MaBfpxjwvGeFdOPfsdjjO9NDjkcQXxJ4ieHOmHrHvVZuDAzMTYm3DNxOvuMTTUY+kvZSJSVurKNLvfeiYmg9r7/BuTdnQMgQp7cmVoeFQk0pIoApAoXCxgVLhkYgtuitNk/Uk6R9dSoUUiuJotVYdKUU5yv9Yo5oUYpGWhq3QR45i5ZQ+iqX4qE4fSWJBiTo1LPiQoBOkjtYOtZhz+rXb1lW2u4bgLHxmkd3p2/3ENP+Rf7IE2eIyayaVeecHVYWymLSpUBZuadLN48cyH+y4LffKf4h+r4fZ/jD9Hqf9BtaKzQf+M/R749KeHtou72lMxDjxE42JYrpT4Rv/+sZE4EHQxkSTec/XGhONXqKr/UsbE8XVKpiVTRoTjf4PfPmtxkRjOOHubkwEoz+CjL3jST6AxxsTEUC+vly9MdEYRDvPVbxJY6KUxssz+qC9OJX2tPTbtzUmegBvjPAdEiILLHPAPBnkY4ZTXVseeFMQgSUjNDWSKORZyuCYiMbKczUKiQ5GffwMrjU97qj9cKpCWfG5S36V4+Io4mbbUjjovDj+RyuZIQQ8+oQxN7GtiPajYRguyRSVQ7GccEfD/YqQOWgnJbOqyiZ8kY2la22hYntTDggshUV8Qg474he0Lpfs0swSCyV0i4eO9KEihfpoKI8Ov22xVCYpNZptqVh0eqQOMlG1CsgFidvloozZfRVK06kG31HsjOIHq6oe49f1eQzoLfteUm0c6FYC70TTM+is8KElvE0js0mMLkLizpxDCDx1dBPY41dB5+fDaB8TWtOu6/vDIj9lrH8ac14ZsOU8wc2uO5K1nhODX8gegdyWumCJdx9KQ1vltRIbM9gGpK5VnoVVpVWecuf34bk8Qm7ktjSRhdwWN+IQU1Y+t9VhPyG3RRFyW/V2ELEq7I5WeUMSSm5LXDXktoqJNJDIaAFzWzjJ0F6CrfLGyiRhsCq5LdcqT6I+Erowh0Ja5Zn5KpVB0mCgktvix5UoUi65d3icTenPp2+74ZZDniYi52KxsyLnUEHjkHMI9ydiPj6OwegiwTVHrkDGCRILsq2VHS8a4ZasTSuHNQs+U7OUvfYM2SvrXSLK22t0Ww43LDF50SlTzO1nIR2wY1pTMWSFo3bZq1nc0t2JMg9c46Ua8COXhcGHVIkJcG2WRB2DS8l/d200FOlyeL+yriQXqs3Sm3tCKBkwUb89UYONDwe1lb42ZqBrblLWARdUJyW2id2Bsp3WEsmlihVMhAP+6bp/+gAw4PfoTmHom1KuNe03aB+ufedkgfItJxmCKc7nXiOXMseduEAl7SneUjFgjHHLDGnnIe7yKcl0cz6kIJseHHUbKkgcgBcUJDQ9JxghHw8tDmqzriBlx3GbahadzJbCZgEVRb5X2eWal6fzQf06ptlw+lXFVJVUxSQNqNFVilhsub0m9GpS6EUn5WKkrBX6hSa+6Hn0mvhZonYrvJucdTdzMnpayHpDcThocVw1csuKMvEauhGeE2kVGNEa/tsd4h2XJjpdDy2eKj+/2zjf0uRpDgbZfAIadkP7klt2q+ovFs//iao/4Hler/rT2PfVqj9AgW5V/a3DoUUOi4WNt6n60yq4q1V/vU3azao/U69S9RdgKo6V11X95Qtv0EfbC0LbPkAfXfErpOovUG04Aj9X9Rf9Xxy5WvXHHmpa9TcAXziG27mqPyimQV6wmLN7lT5asSFX6aOBKaKud/TRxSZzpm9KLwxNDRNloav6ww1d1V+kgVT66DmIdqHqL+RClD6aVX/qIy5xZWmJHyAOqfXhLlT9xd8qfXRc97tQ9TeFFxT6aFb9tZXFpvTRfRLdqvoboiK6SZizDX00Skwfpo/OvDqR6ekJ+ujRD/XO9YEAzu0dVX+Kc4tVLG+o+jtshPMwdYeDvDPunCdN81iIc7M6h6Ia0UOTo80bVefwxKpV51SL0q9X58iTK5Xdn765e02K8H2szqlIfXUOjmlfncOwHm6hiLSKUF9Mz72a1Ffn0IDL3a95Jj9TnXO1Yse50PyOasXO4+U56+022GHN+cgY/nRA3sGk7ABMMXoHk8K5RldOuJtNqS88i1N47AyTihfSR5QiF0JL1QZgvgwNq+kiKp1zjHtoBk2bGM/xwht0zp0MQiq1cDCpaBioRVelc6Yo1SF6GoI3BK27yQ6+dyXWmsvC1xNr6ZZV2ZaJteZYJNuuPi8CWk+NGANDqh4bM2kYV4ilImvYAqidGGhh0EKA6xKUFoQ7w00sUkEAK9LVnqPxaBhk802/gt+hFIqt/rqP68GlBwp+XoMR+agWMRERWyRxNldEX8EcSehOiZUaXDerRUDSYvt2Rmgoa8V9cjTKiW5TQoNEgmqoR+yRCjeXk9U4vJax8vNBTmX6l7kEfvQl8DZ0owQOpE4OAS/pbe7MoSjeK0ks3Rayl8vTtaqZvlqPtSsd+xBplVJprqZBmCgqlLL7IaMhXNZJPknxH7buFOrBBca4u1tM9vVzZeHMEhYsUXZeTG26tEgGy26pRVE1+iRgSDQ5AZINZnaJwVGuvoR9HWlwU0RnRjEkFUbG+2AlNOF9VXLic8xEAWq91YKLscmsOBqMGMv1DY+VJvxUFP5FY/JkQ9aYJPRsELXmEmOEOyJ47jacmT0aE2ABEtk+mF4aVFNKpL7YpaxUyptQfVbZBxofmaH6xbypnRIUK38eUyxkqWc2xtHelWBf7Ct96VqCXBs9VpH9E76TEHpw6UR5MJVkEW3O96aKJleBfLY+ckravBWeycSS43/esZbgPqaQZlgrVJqDGYi+M78PctB9iPzTyY/ezHBi/vt091H5QwbWeFTSB/uq28LAgm8nBlb0/0UTeAPLFIoYWLbzaV8gr+AMLMQ7SAuO4IYYWPbc72NgTXFp7TWiKwYWg5TOwGLmChqGvENiYDE+6gws7OxSwv2dgUX15Q2sYmIxsPrwHprNHeVIpDSqcH5XRRQBAMUezFDPbdsKl6akjLetomynNDLetmrjLTm60bbiOolj5W0rHNTP2lb0iGlb1T5pEEiE2FYxHrZ3qDJnWwEhk9eMs63mINs5bt85x442s62IpXvctkptyf+kbRWjEl9hW0Fy3bYqWY38VpyIM62YJqFpVTtn+SNnWs1ZNscb+f2mphXBAXkPRtMKs5K3ZqXALppWxMjQtBJjBU9PwdDVtArjXGtyUifvEzrYZOeoacWgrzOt6PP2SZ0+Y1oVUQ14MYo44ZVF9KBFMw1GddINh2V/JkB5R880xMYBjihhIjTjxwHsMh8n/VO49A411DHmyghIv4TbSdpVyNMrzDMj7W5huoUp4w6cHh4LrRlaODRbiHYa9WhhFEa42fEJsiniueZjQIMkdAtkQvIYZf5oUdwH3yOm+NxZq7szNQ7ruewSv2IEGkHFuzwWWQwza7gqi+pJ2YuBndVSK6wUPsUWxeKk9gLtqMbj+oqLXGn74rzMWvc8ZxBGaEjP2ldHZ1nJ4ZeIA2lJnuJaByDx20YVrVSUOCeFMV/oz1NurBZ6WP94NFk1H4/fNcb9kw7+SQfH3/+kg+MfD+8wwCV/CtruHLHDidmfSwCHw2ZtD+bUBuhxGINPEDrAeJKmsecbK6EDE7hK6LBK/2JCh3VMLhA6jCYEPxQJHQZ/vbYsVkIHg21dIXRg6EkIHUB9tM7ybUKH+O9iZ79A6ADa/dcJHdZbvU7o4NaFQvRam82/kdHhcpziaf28jCcq7FMQ+j1wneGK0NfPRha1CuRGkTSufrYJUsfKgPrZKbzLTvnhrtfPSsby4fpZlvi/s342Zm9E5utnTaj1s8wGo36WOW+tnyWZAupngTAabKCZMR4rk6T1s10SlXjVeSdNQUqIltbPYjpc/Sw+jvWzrPqPolA/eyeC5/4t1zadFSN2w2LSZ/M+zO3kdgFK10isNUfVdWNgoocWfG7arqvfGeVjPLWFI04rklot6RNCuU4pW03YJ36efTN+dBLOxaUQfwoTanP4rGggH27KJFPHx09abARLvtOKYH4DCzvxAkoxKCa88I8o9yqLrfrayLqAdkoHZyC1qv9r6/P6EmsPoziu7rBmR9vmYFkdxb3Pjqpcs6B6n2ezo4d5+yjHAZlePpgkQixlwALl1+LgJuHvP38tFdrtWUoBUf6hNQgQ5kDsJR3CdA406O9fWsyNVIHyBo0DhCzBHk05o1i4sIwGLpOSQDJDpZfa8l5o6JLeT8lO05s/ON3dwdCeVjvkZaUYk5ifv6qb50rSSPNklX3rukSk3p6BblRoRBtbR7IiF5NVlZGEAHohhca1g7RhxoPGatE2xZ+/akq2po0vaG4pO4WWr5wG7tzAeLoTJprF0m6KtUCzaPx0uMl3J3X4rFncdquJuCWtjAsdsIg/C2XdiiyWx4jHFr0BPRqvVJKKL+my9AhaIqIiMoRW+uSCxFj9TqoRa38gABXjuTdOsbtmsF8OmnwTx2afvSzfu0XOjzoRRYW14vOXUl6AaN5W95LL+HyNQRsv7IQ2nY00Kg5Phf+DBvssZYvEWMohMcEOh7Gf2EjoSWtJwJhr9lXUxtpNDZcoi0rbhIc05J2XGnYoQOV66UL5hKQLI5H07p9KErLCvKD7u8latx5u5MepgqiC90DmxsAdi19V9/V2DEmYOpZ36Cu6dkuxrAS3q5OYVOhOKqwodSqNCulGhZujzuJRr3tZPw4LtU4gUqEaqTSpUSxwkXFOBcqcttyVxa3dh7TWMH1Mx5Zhx3NnNovoWTOIyQOkpIpMJzIK/ZJENbiq0kYwEx9/q5UwehxNU5CSo086IciexhnS5lLcVvLgvf1W2qRLnDVJVYQiY3q6nfqB4vLBdJLBEamGI4SXvcR1Tbwylk0nMR7dngY3kAvnvE0YLlFbHkMrr8hqY5X2QqYjL04EdduHtxRmibayTJTfAyXDpAaCyZE6nJyWyRI0YEMSAySnosV8tjOaeFkXbvW6VTgd3malgN/OKgS9vzMLRToLRh2IBgr10oXbrCZ1/muTZI6gP2W5tgyBzQf1flgazZZFon4gx6tSqa6cZQdVhM+ObkTm6z2xPfWVasIth3wZ0L5gOPinL/SlbDL5l6t1hGOAcWFbm+A+n9RFHyoaoUqh7oUggo5KlzJ50opn3Se5XY9qRwil+c96K4SK9YlT4qmYEjxGbIsRP5Q05Kona6lKSIjGmJMSm6WJFEQF80F8vWuOZG+bGCgqZOc7T3OxvvCQD/BK8Ys7t+S0niBiz2kakKL+GUauZKdXQ68I+J4J6wqkUwlyAIEgBq2V31IayYyIAVEosxBMSzILjdNINAaTlCklxnmV0g75Y9IwIoE8R5FzxaSnYcpbccr1uXNOsuAX/IxZSiGJEmXsGgOzCDHmaCJJp4z5uQAGHM2SOf56kopJ7DQxpXJOmFOi/mhK2CoG3ZlOZ6nW0BdbqGTynMQkFVpOu5D1AUicp5IBZ872VIyEDYK6niSFnTyXFbfF3tn2eUfWbSHwlLGiD12iQsB+42zoxpxzSRxXB3b/ovR+smBIFzfb6rA5ghJbaPn18lNwB4DhfjJNioe2WVPj5fBdMzG765CIB6k8+yXkIZGKhUc6MBnNLYW/8QcWU5+UgD6xETcggPYyQE/xlVcbw22FkOzWoHXTbcB8l6Budea7WEBxP/NdOHmFk4pnsTBarUJsF2W+sx865rtgz0jKfeyjxDHfxdU+yJ4g811M9O2k36Ay36VCSzqGN5jvJMT/Rcx3GUuKKgphviv5t704chClU9xXp7FwC4E7Yb6z703IdJfjkT4AUlcYtp+rLHPMd2WdkHRaKQsAFSsRECOtWDvucTvHBy1rQ4AcAaRG1L5jvsNvHfOd6cMEUlcR50ghUWi5NmTSh0pfJ55MihessBn0Qi+LQo2xcppqTQIyRxb+ExYzYb7TaENcWY75Lq6D3kUqhPku/hb63THfaUALNm03hhcUXJgw3xX+llIA72wIRMRT3DHf4bgH8x0t7v8i851ZCY75Dt6hpVHY4dUsBrie2hyVzHeBGkkIa6rMd5GL9Q3Md13bG5Z4y1IHwx44Dop4jqmIRy1hSEJqRAMSlh8bwrb5UGb+wZU6RGoh4UColeVUuFr3NVksdYgULp+ewaUmDUUNkUXFSRcmYIWDJpY6NOkWjIndU+oQDxv/MF/qgDiDlDqkiv0LpBEqlsxERRZ7FZ1/3QTtsJdAMCsYYPh+eanDsSMaaN9fJ8yKlk6VzyFyMe+0/PQGnwO8DU+YFS8UXuhbfA6puhRrqsYIkPgc4leJzPE5IA/qCbOw+zfjc5BSPZibVAquQM++2BFmRftW3u0OPocZsu9CmJUiYruLpA52IyV16KNsFwrGrpE69HlRuQX7LKlDCzFJHfjNG5I6MK0shFmIJ94kdbCxeZLUgVATu6XSNyipA9+JpA5EVcM1j6GzMxghxgupM5QwC/FDJXVoY/RMRSSih9eipA7shiCkDpXMdDqXJLtYCu8XU46S3FgHsmEc6usJs2wytZqdqo6sDlNUiefl1Y3xghqrg2otx+og7R2KXSrYFGxChgYcq0M6vJyMipCytvZzR5iFuJIQZkGPPszqIFELT5hVwoUCrbPbXSjzVN6GzEFR+9fA6kCyh60Js+4zbcbTUmu27GgzESK9VyBOTSrFQ7xBVbgwjSqzUlKvsCNIN1n/Abgr4sk+RIC7BXiEETKtTcj4QAm/tR+j+YbDGGUenQUxTwbKuE35mJ32aifI+1Ng2pSKEmmIhwG8t3Gs+33l0pIulc9sBIvTKBgdDjGij4WJYJMt1d4UMu9UZlXhpCh8+3lNuGGi/bACPubuXPG85V6xQJuomLpUWie7vZKFN/cKZLJXZP9c2CtA0kGXtYRDZETV+QTnpanhxHGxV9DolWJaEXMRqGzu42NOe2VMS1hXke6VknaVRNn9XmnTpW5fQDYlheRWu+6VXKGhtQm6VyqLQYGSFaEspuoKe7Sv0vXl3vWrszGewlHrn78P8snqhUT+6eVSUuTu40qNjv9rZ5YWM3XD+LEMZ4ilFjOp3D1B7hOKmf7H/Uph7D6ags/6c9G38FPnfbroW7zdA0QjSFpK9C3kMZ3np5E2W401WYi+mdjH2ZhOqUl9nI1LvyYN0Td7ie9PNJKc+N1FopEr5CMx+hYt3SrRSD36FulH3hJ9m4rbvi8cu45CkS0BK51LP12uE6pSI3RLm4SSUU2diBTuRK+8+kL0cUToulLZ+2jMrMwQEgaNK+dcMXIEOFqMV4RjKs39ZJs2kfHMHYhC1wDPnNCZWxpj83Rw1L9DE4NUJKhNDBiSDDDBXWhigLBUE/JJ376JAUI5QqcRa388+t7RbIC2TpoYIBQkpGmD/JxYMyLcpYlBE9+t9xXYks9mCXisZ/ExWT7dxWQjWlY+rSJLMVlWq0feBq5JztUuNjFgkUUkdPBNDJgFcE0MMDXSxCBWPvun6yEsuDasAHbalbQ/CRcd0a4pByclqUWirfBNDPhJrokBMYiRqsMl6mQxuSYGaeEoQL9E2S42McDMSxODtEL06Y5oN6Qx95IOZ4SZbogj2jXHSoh2pyRiv91Kj8gKL4Ej2hX/5f1NDCBBTJZEuxmMJLbUZjHZ8+jFJgbQmVR1BTpziipx95VNDMaou3d/SRODLgUgdl/XxCDVx60xWWjWu2Oyi/w8raMHTZvl8IqH12maP4nMZOsAQTdlZGYx33G956WexHcgM9ugxRSQJshMYDWBzIREkZlTPIeHDGi4hMxMzDB1ZCZU3uPIzET8+QAykymZG8jMxFymNkkp/C2lfw8ycxiD1PUkjmF1j8wkkOcaMpPZzBvITPIk30Bmsot8KtJ5DplJGCaQmSmP+gAys8FbE5k5B5GLyl5HZpbKgqlwK+s5FPFyAZmZXOC7kZkqBTKTYM01NMTPuI3M7JOo3pN4jgf7A8hMemmAOorVX8KC8cjMxB6jYM0MuSyFP4UQl7VBDYvN+SgycwwFefcjM3sv0Zn5lsjMvnlDwkgjh2redPHcUfMk5kidaaoHxRxAE84flvBD5YwUh9Y18og1gys6J6KY91rFZFpHOUNc8INg+NQ5fq8KOTGY7ByBfoWCi0QpYutqed5eC/mkHGv9axHMyhBlZ9PW9rqSxTExSiqGFJV0QVe+lMx+hT7XUWVoPNjVT0tKO0tvxu32jhDkPFG/Vao9kOi+DJCVqOi8b+56m8SCGDoLzhTbKzMFKRSbuE9c1F2ervsHttf6zfwe3SlKWmDSIZdUS0xDvX1ZoI3gzMjbwqpQ+ooki5M55hjNEiBL/Cr7OhPLvsLZsq9Qu9Tm/GEF2Z9fpn0Xhzjt7Cy8uar5wjc5xGHrV2Rbcoj3zXQ66U78Cq/6hkwnXfUNL7KM3azas5e/4RuGk1hwyazayynKIWGkc4m3SFzVHiBkrNpjTGD2z4xVezhx4Rsm5NrdvqFgbL6oai+XRSAiI1V7Tf5tT8IC8Q1j3kRj3WoZAHcpvqHhHFIs0pn6wuPLDuXRqnRh6opJ4XxDK8oV31CKfRMdVC8waLBnJqvDrSu8s6vam1ZRCmjvQtXe+d9d1d6wihjhVuo2cYsMODCIB0XitxguJKC5F87PXiYOhHM2LoPQ0s1B5NBtQya6EztfqvYw+K5qz2LQU7QbXNWe/Faq9uJvq71u2AnKVe0FHhClkpKqvcpiw+ZyvmHEJ4WqvZgl1u6V/8WqPfPdnG9o7ttkcQrUzM8WppiDZOer9kJ0KdMse98wBibe4Rt2ghv6Kzuq9V7kDPYnOqpVMlH/wo5qfZDtXu+oZrr6zR3V2AJ3u45qfZB55+Xf2lEtBrZ3f0VHtb4/P7TZlCLPIR0TA+s+a2At+HXBrC6EuOrBLImOKB6FeU6SEzDAxUg5KTskIqNxLxY2MfYwJs+5lVy8C5ElHl0HsKHuEp07CCUVIW380roU9qOTdmJfdngBZi26+KIxR03+IwZ0JmzTREHrZk5GzwV58EwaPIIpUQ+qiatGbilAdH26K7lNQZlW4DjMujk4TlqWLv9Lo6qJqsP/3PfQ6S8LN4TQ9X1PYOVfmGcevGTrPPMXMADdmWeOAc+fPLObqm+RZ64yAN2XZ76bAejuPPPmDEBfkGeu8un9S/LMFQagl/LMMXf2jjzzK7GE7fLM34YB6FvnmU/1VGss4btT+W14kP9Q+f0c5D8H+atUft/+IP/eVH7bH+TfiMrv+YP8h8pv/eFDB/k4k8r/sLTa55vE5Nd0MAUUfaJuGAd6Exa7CzHqcYUtT16aqFnXsGi8UDI47A7Xhw2688xjTMISPJMBNWpE7LUQskTdvFciUsLVJLSkzFIpbeBSDqYDXLGUlt7kvqRihKSMw04rdKRIkF5J5EN2312RqgjjLEEyB+yLE/ypLGo3Dvq4JdwCqHAZaTPsvniRi4trX7023k6WsavjwJa1b8rtvi5VA7ncrFUDMZIMoRaAd4K5TVHovRsmjQEyq5ArcwaJf/ZRtnMsa7xUWe0I0RKbrbbGtaqSlHndFGWtoCUe0m3T/NFObB27FRgWJfsODItIMLKfFTCfB8MG6U0wrHIrst6IMDlSLrCHQjUBoGc5WxKYjUiLqlJzuXNYWrVAS/rRy2BY+3YHhuX6VjCsZd4cGHYMsvP+Ntur1jl5KzAsZ3B22CYsI+0TXO3++CwU9vxJEQo7hX+X5IaDwlYy67KchBxHtATTh6IlKq0DPRQ21fS5p7vdk0HjKfWmKqZe8PwiFNa+xkFhK1Ms6vEWFLbWbU1m6AEoLFb3Q+pxKecNsGzAIxPrbT9d79eEa1TREq7aKcNIJZ+g5cB388jcyeIs0ldZnCXZKSzOFSkATpHFuSKVXmqitAKPDAmXcAsqnqpQX6wChvEPczwyNUQ7ZcLizES7wlCucMY4WaU1fUVaIY2pMMY4Q+2tPDL90pwmptm08/MDrelmHhNU07MNkjs0z8NBsMsiC5umGKQEey42DWSGmSWIo32kRoskCNlBDDJNroFOhz2CRjsdNtMQRYPY8Tls8PlLsNlZxl9/OlxtgklKdyjuNPI/K2MveijxoJkt4mXzqYy5RAhDyuNkIuRwwlUaPWrj2zCgNNH7SV+289hnqFQ6BMml89EyuP0Y1FdxAkM5nImH82jehGoHW/0q/Tm+wlHtRKyAoz9HtA7O8XWqHckofGuqHfoMQn9Oqp1issT/7l0TZS3vcSkdxSqajta90p/TfjWZElncpD+nx4m1UHAZj3+VRhAb13xFtAv1V8UeTKOTgLpEXu998jGnZxzzeRtlq90yx0sdyw4MF2HZ4dPVRBHmcyLLYGWniLx3J5X5XLl1RMdG9e1ZdlxYiCw7JT5fmc+l/6CuI2HZSWvmSeZzun52S8eyIwupi2eAY9kJISvHfO5YdiLKckzpzcB8LlWw0Voesk3tmc9fYNmJR8CuzrITU7gvsexAcp1lR4NlSnxOpK+tLlfyibEYsFAc8fl9JDtdtQPivk6y0yWPWt31myQ7lFEFjjU3pZIpdnGmTUh2hKfTkewguk7jfop6VX0AR7Jjp7UG3vhXDhiH4OyVR8qLUcQJryyiBy2a5jDC08GiKf8B0tYpWlcPkLaWqFxEFp3tmHR/vGVSf03615K2vuhsv0La+uec7aHtT2ZIu21Tsm8azvqjO2y8Jn1wh0k462eHeen322HD6ZxvN82nuZTHeFU6s4TEhbOs4jrlgFw4C0FyF846SxnKQQKITssshcqj8F+gU3ri7nThLDyXtdQITrlwVhTBWboYzopmjMj4axXiKYNsq2KV2eybQurcXpyU0Ua1x4WreevCWbAsXDgrVipPBMtIOEsqpCWcZVGTBRcC2pO+LIazAtRTaQAknJV/u2U4q28+OlJobA+ygWsW41pfDbIBNJcgmzG8iUsgu7BHqlyqUI+df03SYAHZsGDgFsjGDs1bIBvBb/47QTaDwFQIsoGHTfQIzhIHsoncKnshYHknyCZVHcth92aQjTD0pwR24PxOPBfird8Bsmmj+HuCbIZ+sb4n7zEKpNZVpIK/g5SMEmyexRz8QdZgERG70TQHV+H0p0A/mo+hX2XwiItgOhfW2qJ7Dnrm0KpVEed2kfLZxi4co2XAt1Hu8VnQAa0xtBBDs964wgGzU2w3Iq5T5s1X84PvPElUfh25OVf2zhlxctRbhUn1YvMHTI3IJgmqYRuqsu+Mz4YUfeuTR6kD5jaooCW0sGwxU0ja0+K3TGMMtCZ5cPRm91DLM6Ki1DXrxNJAgojWEUROy0P6SDuLJtt1v39pKL2QrieBs7ipRGSLRlEqLjFrZmuCuEwC1CJARtuCrFM1S+l4Wl26dVQ62prDBi+2CAS3U0StcX1xSYoeaWgIQ+NcaKPVcBgrA/6gcTg253c4xi2K9VXfipFOS3GQTWCYm7n2VqF+ZthJd4PzjbWcnzl+LfJYpQpeWjcDF40WPWi/g9VonIUkfR3cWcLT9HshhaEw06pa7GYlkCmdVsIYKGImtmVbxwRaRvOL0CiIlwtf1Wg6oQuSkytUBi8EIFP7ZNvAM58qJvoQvL2MEPTGTtYa4j/APpFA1PoHEHc6ZFLkgGISUO+sr4sv1w+AIoVQNGAxRAhqMPjEWqkGKiiaIHHrQitQWptNNktIRVG+ziNluisZbSWw4FpmzhFSkjRoAU/0MHZadCSgg2TKVzNtD2mb6WDvnG20bjho2+l5V9RFtBAnrYa5UtODUs1MsYuCkknF32qWgjFWpV5lVWN0H1XEKr82lza1sjj6OG+dnAoVaStFIGRyg0jaEtVaWJ66ezVZSqQ2dNUnd6WyDLbR+OuqNh1Xq1w4xtvVYao0HvQVqeFVqi2TpCMmk6Xg9SItyzpd2gDF1fbFXGUroN7Odp7NoKqGJlXi5g7dhbap8uuO6bIu3Or1COt8DlK3/d+Be+oq7nk+zhhm+Ia4J27G11uMwb2WFmM0teCgpHIPF03Z637JIBcifWKLsWJiZu0F95Sogr6gxRhwLJnTKLYYq0T8BPwUVcU+thhLlyrXqrQYi8jmFYyRFov6ddJirBZOrLcYc+CnqGb3FUbWfWwxhlA3jXAiiKTFGKLzvsUYchd54bgWY1GWwE+pWOL7thhLLQCeazFmB9fGLcY2BT+VcPtL8c6LLcaIfoLOzIT3Dv2kG86Ck61sLgtOKn1bwXWDaspUGSdoTYd+wi09+gnTIi3GismoCCnzLcaKTaG0GIspfYcf9einMNA17opL6Ke+hAur6Kdqdtk1EUNOme/9OPrJFVm90mLsunUyLOU0fc3km2cPS2P+h2uerXJtkq33Cc2z7zawxnLUVCtvTbHK9yczcVOwEk+ZuFDiD1ueKTEMpYNNY7/r7lhXvcKn4YC6alCEZ4jZXeLtgAJ2RLQAUGhLd+QKe4iQc5E1hdBcyXl28W20JLPorxN+XCo6uflnjbEy/ziribj+BWgtCx7cvzoSS3IeNpVn0r/nu0mCRfEHLP1t0qmrhyGNxSJhfPJCR7R0I7FqBtucDYaVt9d8Y2oYIAhstascGyzrQiZoYiZABVTeBtl5BdKwS8QrckstrJGnKxh8Ss90xlAJU+XWsJxClNHwUVmp/VwR2anbysSCbZkNAWkTdICIQcEnVHjG6TKoUd/ZdiR7yxBE5wU4xQslgMcyXZDfuLR/orV5A7XIeMRxraiPPxvYjvaE42k+/9Xn/PfuH9fS4F8f2LYYLgPbdoIwsB0kO+m+oIHt2V//jQLbJQ2ZUPozsG1bi4HtINkJMkoD28Xf6nsFts8v5wLbDFkgsN0G0U6BXBrYnsPtaC5sHNi+rjDG9rxL2tbbl2N7eI0j2fDs7UuVqx2p9/H25dj2H0eDdJ7jExiu80+QMJ57Au8TLNj/cb9a7Q7Tdrr73wAmiySMD4HJouUs0L33gMloGRFMFp/tS9+UmoGcbgImK/bZiQzQR1p4qQOT2RQImAwPd2AyU3Vpk78HTBbZbj59g0Y5TEOYl/HJDcFkUPQEk6UveA+YLBLnBTCZ7SrnP5vx4dBklfiDK0cUNBmmRNBkULGCJuMqdWiy9EzeshdXyMU8RuyHgkulEWWKE+sB8JDN2B3Mpn5Fyg7GFf9qjxrxzyGLOq1mNmjKCQtvXU+5xQ+ORl2cmMWGBtYcbiXpkUf7kFdoZTXavkpVNEfAlNLuKIUUYA0p2NSJv8Rik1YUWCqLaRgpSJ0Odv+4PUO7J3WHc6qx1eBULdVAxR/bd7hIQMlOPw8SINqUIYpPpoMHPBJPK+D8OF6LjDVjjpBy+IE75FGkHFiULgSJMStQFWKeVVhrvRWZsTU8LYbqunhHgkXWsRD6TJ50tZ5afTjyq45uthdkC6IMCn407ZFa5L0Uf/1F/4KZy9b4tPS0jb14GBRVa3eSYgbaAW0shGi4TsxuaNw6YTx3sT1J1G5rmDXWaU6ynwlwB3iStk0TRbqrtLsxmhASMthGPKWmgHrZQABDkSNttCEY5yBSh5JSjUNGN9g9V7mPIicHP6MyvY8eU8fk/OFsmro/yJpKnMMNG7xW0BEAWKsNHhBee/HphTU1lN5ctMGfY029aoOT17CpmSfOBkeElXvP8AF32OBMaH9PG7zPWKlPzwt5tWdqY6aEZ00Nyp2pQGeDV5ywP8maeqcN7go60jyrCZ7IZX3+rZZsdCZ4zVHU7nxNWqTfyQQf25O91Xxd2JaAIg3bkpo9Ggoatm3ipJzN2HjhmDPNTCb4sK29s4RtU3O4StP7ncDTJWzbBLtAWLw0bBuTcBONIoZtwzdrUA9hWxy9ErZtgkSjntL3FhnDCEHwYVucO4+HbeO//64cdaJJlnDC+bBtzH/gLSVsW8m03he2BQxUw7ZDeDFN3gVJCNumw3gUZAXCtgVb4/GwbWqkcTKluihVahqEbdkoUsO2U3zBa3iYp5NE07F7DJP6x3d6WdtMbEq9V5OwJpWOd7xBVbjQgRLFhgITkaE8REAXjUv/wqRvCJECSrMlwY5NNPG0zuYg66Mcu62YzU2U7RQ+S3GnyF3I0D2mFbSBNFVsFM+LGzTMOIEltSEQGlHYRnBfQiLc0HJf2iybOKDV0pzC5IrQo/bZi9fO75XFQGBUVSiLqbrC3tE9cR7O+7nZddNk5vHrlZYAaguEXqSax4QtRaFeulRvsDBuhc+eaYBC1iDCLrQgDcNgm41jUw5r+Li0ui0HUqxw11cWmh8fQqRbJBs+G4pASKZi4wrftSpeB96l09TEYM++0j7qHNdnW1kCtVNdhZNJV2kFUEvbacgEBBLBNf7ns+m92Fa2Iu25BvZalcMMP2nVhjh4ew1RiemtHYBIjs6DWNrKqv/M+gVa+NJWFtM+xOvOgA5GZJu4aJxM2sqq55+dEkX+s803l598e6Uvt8f8jVEWnCMTyyw5vZqEm27o6eM0oVtuaN8Kd7giFEptqlBoOM7rnA9mpZbh0QhcnRJ/Q2SrbHG1PHO8ULsnLFbLs0zhVXbS+U4Li7TsB2V+rPAd4stoRL1CYq7FSxD1TXjsTkuxhOOF/cwInICISH4OvgDAmbUFNJPFqsp++YZzpkFnxG7qDxb4qRXJW5okxp5kOSLus1nwZKLnI9ms2L7svFTCg3pGdJDN6vMTh/RiEldjNsskPA4zZfcgmDV0lEuU86efEgeJPnM8mGf78hlOTb1HIlydqz0SOUiqqvHyppyFZ5KJsKHiGXTZh7jWcX7neyQ20YSoBgEXeS5rW9oAPVPYBQPn5JWo1l0QxbnuZ63dacUXSRw7jnUuMiXodu8l6wdEm42z5CyEKBdOjDISkzSjhO9VWKomRuY4gpNEpvoliHSOhmxEfDqUYQNOijncsNf4owxCKkrqs+nHTIuWLim9N5rbCX7ARAzEzaJrl7iytBqji+ugFwYI1yMx/laC0NIjUd5ZeiTaASs9Es3LtM/wpbrSIzFm4bSJH0TMpGnKbb03p017JEaDSwNHVBOjIHTXu0ySEKQimsTymu3Ca9lbGmUiRN9OFGw2rX+o5iUQrlJEoUXg8PEVQLMkeRFdzEne2NigGszTHokhxuaTvPnk2xzI3LTNx3zE7U27bhzP6/PJqtxKRNzXmWXhTYOEL1wqlFaYWJdWrMhKhfpKhY+N2HCeti1DFc6JYIFiRQjS9c9fWuE4hoXH1iUMny6y93qpYGnM0rBniMhUl297kp5LNYCKFgaGZxcuZsHCbDuXtInohGIu7iQ7iVLcmyoE25giLanJNQ+3OSbB+6CFGwSCQMS+sng9lo9oI5X19R0ZZTA1XdsTrYpFuxXW3MxB64R2KxzCSm+V0XIAbXw7d4iNuf5gzCFzzU+9xQfuhsOfJ87jbpoP59sJ4LwhJAGyWDsivga+uoqc622II4YoJ57P5l3nhX0CY4lTdx05F0kZM9FAQM51rb9uD1KIB5BzpNkHRe24BFFAziW4WUN7nD6EIufoCuQ+Ze9Azo3ybCnRi07DzF43tuUvIecAF7O8hCDnxijaaV9wQc4xdgzj/RZyDkHmSR5TETrkHCdwNA69i8g5RVdIOGMdD6BeBDm3BDP87MaaB0XknElQujIGydncnbzwa5FzvdHPVZFz9IO6MAqu8JjBUkXOkdIDNnsUucAWpMq7CeQcW53zudwO9yLn+soagxc6Slirm8JzA3IOITo4fqkNKvdFQM7FFc/hm7lo2BRMkXM2IUK3fIV4Qb/3oWOqX1AU+KYk1nhVKjm6GxziyZ1ePD3kGKS0bWY5K+bwhJ1vibdOygMc4oy4rlrmBoc4qSWfaYkHILFW7iK0Ii3xAEOlnYoIkWuJZ4taWuIZTsXm8wEO8THoxosc4ogMkAUIZoi0xJOoVgph3eAQ1+AIjCUM6sv23Xg0ic+sCNN4XnNPtrfYFx7XQg1lp5jkkTIAnKqUuqDNKXehspYcVQU4fb0lnrSyEItN+k88Qw1FD+Q6NZRkx7QlXipGE9DqPS3xkLeUlnikhsJ1nhpqCGJH4UyGHyFeIb+RJjyEzYfo2pBI3iu3hEpRykVRJPENQWWTuj7MMUezL5nU+GybLlGv7RuhS5riSU7ZeaGSGo8lftISj6xQ8bT2yWDlFpaWeGSFIq7zVVYoIkcvsUJF/L08X1mhmLzj0SFfP1fWjMqYsXTrqI1iWUeOFWrKT1cijBiXVFaoJR4pu5usUAncc4kVaoraR/zHW6xQgL5UOiFfb4mn5INXEnaoCtuiJV5sc+mtdG7M0BIPysWsoFrrdzXJJ8WtXG+Jx9g7bfUq+OLelngOe3KrJV6a3oimF1+9xCdVgPMO37m/uyVeOMLOegqlE8LQlDCFgthxuIs5HYFF3tu+pQiE2ZNCxXoMPhKnooomWZNpET1o0UyHI+WYEu83hWGxnZMOSYWUNuFgAgyrDVKWCLijEo9waH2ycdkUDBrSYRoVa6OotVKiaSW1KXqIcacIHZRmMluerFE5OjIed8rQV2JrAVIb1diShEqSZvwsZk9yq0QjqF8lSCXpx5ABmo5siZa3oynklmbpWTJ2PHMhlpHzHRHaq0lv2viuuKO3ckKRqi3H6ghOLV5KFR79Iq2fYG83qRCMst0/vtUZQMYVjJk2QptU7yQKvyLGK+JfUssiBbc0AcUsrBj1NA9oC8hbaoSOnmg6XSI1ZmpA5VijaItzhRRd3fQ0SATEPZ6I8N3WfEg9zocpPj54Y1BbtmOqQmms10iGC8QfKb2lRZpMdWg5NKpJUv6N+ELNvzFpI4k6bmXUuTDkTH9Rc0Cr7jmB2jCnKLhJhGGaFWKeqcIiRg0mIi465oo05Ib8duJb04gDDSMNOsAypCiV2AVQW1gLG8QhlgHsOYcDvHuhzebD9DMIVUV+wrNKilFxWq9KWApMEedHS1+JG75GPyOKWFrM0UuZ4jHjiI0H+fH1VmZZUzreZcc+gxuN0ZsWk9152I2aB+mwfKCVWSWqH7MdDEPsfOVrny+siMRCUPaZxo5jB3NPXNYV9hkX1BIcEr8glaFI5avMf0PQm3AsRlhTYZzLgbbHuHaeY59ZX8xXvvYWu/XsMykj2OWkFud0PXIRWZBeZjj+pOQ0yrxnqIEwNpRiLzOC+n0vsxT+0hvlm7cSyHlMty1nTd1uC/TJkPGa8LYhyQR7b0b8by29bm0otcKNUglYtFInvoxB5uxod6lFLdpcZ+JKzLjgaDJzuBuWs1BUshXuYUrDZZlrx2TCllrJgjwt45W2GzvRxtyNHVWfvUsvGnKOsp3SCMilRAr3OdjMSXxwmbblsEyPo95/2REMkPetI9ggM4mA1B3BxYt2ngFOjuD1g5V9IthP6xFs0iZaVe4Ijvp5PYIj5Fq8ZT2CU85i59jI691EUxuZdASnS/+KI7gN4k8f9Uhl+RVWhXAEj9GU7bKxLGgidwTHknGF7csRbFe5I/g18gm6wVePYI2Wtcnp1RM4hRp3kXwiZbLcyRdlLpjlDs4nuom6EziZFJXheFS1NfNHf3zB5qTaSn8iy3yV/+1Z70KomguBzIyNQ7WRVhq9jAZd2vAs2c8lcVoIzscxY5eYoUCEpOQCiEtZT82RtbCmyEhCzSWhEnU6mPiiKZip2hUVIowqTHHp514pFvWa0WUK53BLZeppJdtEGsVkYiNa7yJnFeOFEfvPX85eJgA/t9nVrdrVPkczGDlVoZmOUQczcTK5HdwjbFXtLqQ7mMHGGauDDVXn2kKq5n6hGxnpaioKVhQ7CzqKxYxIPbEqLrf6pQoA/ABkNLegiuxhwkdVsTOYeadif0BhtT2jdMN5SzxJWCkdybSUPI5pjV6xfrQJ3p+pBzirRG/E+MU5KwVaC+p0RDWIREVGS+j4q6VrGZyqtdFt5ddEjX/6dHxNKpB/uUNdKkQeWmFdZLM3As7DLTRpUBHqi/H3dalOcSNR8IS9cTXc1b4wFfG+suRrMhdO54dkkOc+bxi3xfTCiw2Jnt5i3br7hw3cnZdtgm8RcUQc6t6IoxoUtYgj9f9TEcc5GRfviTjyBL/T3Sn8rfg2fbqwIhJl6CKOSC//9yKOip7+d0cc2cf+WsSxMh6P6ra+MV6Ad2EgWPGeuvUqBgJkbtcxEJX2ZxcwEIMsMMmP4h3FusdLOAwETcMJWo69dlNFON/Duz7ahkgwEOnprp+Rw0DM8Uaz7HeBGyjQ1QZnFjc55Tg9BkKNLxbHCBVMuqXDQBT8nOM9y+wLy3WMc7iiOF0oHu/QX5E+iII4v0tEQaRB1XAGV69DQZAy+ToKgiVWDgWRgkMvoyBs5mXzmEgZPR04Fu8mDj1kgoJQ215QEBiCKc6nR0GoU9ZGsUdBxFidfzpnaBRSpbzLK3P+qIIcDutiXhXkq/5VbEd0yb/qY8gl1+WtlvcQLmyIMaV/hQiO2+II4lz1r6ZgEO0U2fxX+FdIeXn/qs+3eMi/6isfofk19a96jA39K8rEv4pj6E1W51+lYskmm4M7RbGrj5SiKdJdfBU5B0MvvNhr/Gn/ajjYNsfnDG8rybp6dFAFhZKs860cB5ahgGxZhnL9JkiJo8ehqSxzPDNpLmhtPi5cx3zKC393KrlHrGDVqq4kawyiQdySeklW5kschNpqzMJROEnwLqu+JgZ08iy4cWcrDxjL5ocgOuGyWINGMo84MjTNPYwqFdM32QRrMnOA8+Eq9fUYl68ruW+ngka1b8nDXukCEKmyQmAC0qt5WBTU3gpMXOsCcAsKlehxXTWPBiauNwFgmJ9dUcWUu9UEQALNTZB5e2oUwGylCYDQLeHDXR7WZoiERpHSJgQmKj2rropc54MEhw5NAMRRsQMmJRhjHjZWO0poha5aW5l/sX6u5mERXtswDxsToBJPp/B2EwAzfB9rAnA5/+kXKdWkpk+faALgmnfBJ85JXlULD6m2+bC+j38dqQvb045rNkBCCVtMu1wWYst8soZf8CGDFWYjKAtiBMW+gs4e0WyYANCnTZA4VaA9HVadoO7qOtphhsA4TxcKfPPMfYIKRSIeEv1kDxUGSZskC7ne1PSzikhRGIuLWJDtT2jcohYXL93B4tXNZMMpUvhEwFcou5ijVOv1UeLNR7C0XB1ZcLpR609YKrGYc6f8ENJGYY77VjPe1ATMAXf0VTS3ioaxFTRTamy9U3I6vIwmxlN3FV/jKIeXjTQ99D56G67QlaOvKII+ncBqpvHRbrWxmGlOq60Tyqka7MdFgqjcUtyR/3petvR2OdAsokmtn73NUQld8pYuuV/W4XeJbYD+yUmIxPYUVUfnwzfrHHeZ3w/3xYQpmiR34ZMmq50pxBKMvZ1UYghrzPqvmEPhkaFtBOGWpvNyWE7HsE45nS/TwXSen6TG1fMFRvQTvcFT33Xoxz6He3fK+ASpxqLZZCaGrHenJjOxVvbx3uDY9bkpGvRoaDJjrEqgkIPKnMMXhN7g0yrszVVE8c26aKXJDJ0u6Q0eM6q1JjO6yOHARBhnrmnxtuC9vcGnsFVu9QZft0rGcsmRr6x0SxDCM8ethBrXNZmZ/Itd6Q2uX66twXEdHS10rCG/hesxE23IPuctFFrEQIK2Bof6ubs1OL2aVNskcxVn9EFjtivnHdq8HuCSY0zbEWiFHKTqVqCWzoVnzalJ6Q4NVDLfUCnq1K4CKCNjIsS1AgLnEN5QyabeStDfNeNB3R9moNkiUoLiUnnlEHe4P1JyH2IdZ7iPlMQLcRI8hViP/bT2ShzsIyUp7P+ViPVkbPpIycOIdQGHDkEUIiUxbnRD5CMlMYByEbGOYMM2iPW2Mv/3ItbfESmJIYoQKfkuiPUS1+7riHXx3TdDrB+0ysew/vlTpv1Tpv1NyrS79qCdz17Vn1mWDzNwd3EB7l5l4GYq8VEGbk30gYGbWT4ycMdkm6b09srATTBkH0SBgbuW+hsvyrZj4Ga8bd0QGzNwO3ZHTSWOQfoaAzc/ruQtp+nAN2y5bjwvg423HAuFyb9WESJQqp30tP8sstlALde7UM3xKZWWUyx38aSoJGYGKWp66UHeTklRSToHUlS+4Pq4UZPKeO4kvRrXN5gVInC+EPTT7p2bctCTQXyQLXH8jw08ocfI6HIsZuYKZukxto5heilzkVuIZdEduy5cESorq0iZfFXZhC/qcZCR60nEfFMOCNTR8rHQ3sDQLecuirr2FlmOs80EkQaM+bOBMqSTgA3W21XYbp12xveNwpNVliDSgHMGykveqSZjpZkKhQOXlIzrWym0gokK5WkEB24TR0Z7rCkHbmo7ym0qCZLa3tCGasSXY7AQWyKURDlwWcXCMkSk2Yl+i4HQM+Ai5Hw20LDD4e1Mw/4pwMWXFL6/FEZ4DXDBMEI0MRLggmEExLQkjBCDWhFwkWHZrhLExlvCCPjwKuCi4oQzlqhhBEqfqQRpg/irwgjrKH7DwvfzP4RKkLIOznsAF8VkGeAdARdx7VZTji6MoFEjCSNUbtRefo9HwwjjQXbcjtPf4q9t3zHpJX8NH0J/rZjop2PSt+2Y9Cf9tamjv/ZXlG7HBE9OAzlEhistsOPUNigslVi6bYpfSgvS8UxZLC2AHYG+cb60oCIVx1XuUJeG0u31W2Lpdkm3UOBRRagvpmuyJg2l28XGhqdTakb7eul2OqFdJoYf8s1Kt49Wer/m/cbxpQ7ICvMQ7rTxmrBUGsBIFRDynEvYvLqoM2Sg0DoHQTacArFwZf+jq2NJ5mrtfaJhprAfYXvHH5hKSDhdr2vJiRWqf6yJdbWx3FubWFeWwsBXBTYwrgmRaBPraBI80MSaW/9dTaxT91EHKbzexJpAK8I6qhiHhB1xTax7/laaWIeRrPtUizxXmljblpAm1va9iX19F5pY50QPQELSxBrv7JpY24RIE2sTSclysd/SjobUNbG25ZI6S+5CE2vD9xAyun6va2KN39KOxgi6JtZzEOkcuSbWdhZqlACoaqE8CsAxZ925JtbRvxiYfZQm1pWEn3QfNl9QRNLEGs91/EvR7xeEGkVFfstBiEqmznlEC1ylwExJE+sSPsO3ShbwR3TPBK8mTawr7tkzTaztbaSJ9RSVyQNNrCnCYouawXtYaGK9js8WTaxHG+pNmlgDRfsNm1h3yzGae+4PO5eDtbSJKdZaKkTbL1+QNhYNd3Zbw/B14e8bA0H2fFInMe05PYpJKjLRMkvl2GmlBwzE0r8VtyQ86iArkqlCOLVhogK11k3uy3dMs0j2wioH0GyUXQeQLFFRkd+OMZg/STeQ1hIpJCgZ5bUtYwD0jMMrW76OaCwmIJjlkOob9i9rDdnKhgrM1nBiOjbhI0C0izPd+eTFHN5GdXalm5xk5u7GMWo38WKYKI1Po72drVpp1EoiEW1uK6QINjYlvqMWfvG1lcoPDUDJtDhb2imlYc4GQWwvpr1I5yWIZreq2RgXuVus/8IGqlLPP0h2a+GeaA1CDkR7Q+j5PESZCytRzEHkLUVHFJ+nKvbuid+OWd08zQ/q0L5MZ8Xcb9GDMdmymYBMA/wuwoO4j/RgDG4k91YoeUGxAC1ejNCtHoypVdXLPRjJUHqzByMJQ5kVqxGL9tBCl3ow0p+oUGl2UHWu0MiOkk4IU6ThXrF3m+cgc4kayTQocWam5HFsRhU+ZSerpZ8kC6LwXImNROdhr0VjLpDBekQCkjmFLHXqoyxGBUm1LY0YMRsF2WaZd07IKEa8NGKkCQ+VKHtFWzQzcFdrglWhU/CNGDkfyqnAHNCMJD0XWOJPOY+INGJMC0dlJcp82JCXKucTZYzq8+nK+oRCM2nEaPam3U9zJboSEMJn5hkpSh6d9FYrfreKYrwlgAmo56QRYxsVZ7URY6R89LYBTG/Edmb7iorqlfjd1UaMpfjbX8qjVuIiv7UkU9mm6ajNUenHToxmcV3vxKidY6sbTpOqbKWe+Ik9JZcj7Itm0F5ttetUw04/spVbolX0MfFqJ0bUL6acRujE2JdwoQS/7HaVKKZXktp2MEXqXFLAdWJkAoAqmrB8ch1TJlNeWUePhXn7Yw6lO7iE48vuYY1pUKuh8ubjUCjRWisqi8UbSU9UU2W9qA6mCBABhF0r+AmIuJZbsUQYAYxl9q2wEmo0gFJYr1JFPyURzWHNJokvXZeyRST8vk9BccJbVdrKBYWgACE3YowP0YvQkvrBakHZY5jOnnOZ8YqT+uaQqkmFyIDqKQRO8WtG+tuK7uBHY6Q4vgLRSlVL55Bc7PiSDg4JxvCHYsfHePUVrq5HHY/2YHUebzr94XJpGmBPlEvHC7V96ePl0mxou37GXD0R5kS/q5hoe+rz5dLFf7Nmex4tl5aAI2yQ71sujWCqlktP9nKr2YKxe6JcuvhbSRLGlUuHF3upXDqe+tqI15VLn+/zVLl0F6XVcmmiJ7+8XLrvDqtt2aRcWmEX4PjzxDAVqauhthtUhYuNgwqPoaGgdwUhInZIIweX2F8N7UXYJy3NSpgirZQ71oLfMl0tGdQkoM2ItAtoj6ZkujHeUvK8rcQMhQVXWqHJDRqGaJGfkaDa1EbZTrkxKJb0cSPFuvaYoqUFis5JsaljkUG02pZqOlbmnc5QVSiLqcot+Y7C9r6bP+YzDH3TvWJzWCNRinvFTCe3V7JQoFN+r0S4+JN7ZeTKfGavYGHJXhnS/nlgr0jf7C33yjxH2dnYL/nSkh50116JyYbjXomsWEgduV/LvDueiiyUxaR4uSzccq/0ixHJfTe6zJ/qjaKm/rPVGxW6zG9VvfGXkkD8VG989+qNfmgNP/5Xk0CkbhQvkkAgy0ESiCm8ysn7Yy3oOic/JBCbnLjjwm6aX5SvjqGDh/LVFUXXp0QOz5Lb+eoSDdmX89WpjfNj+eoxhoollxjz1VBUkq+OUbm9hhlcg4856T690Tqxl/PVXKP/4nw10by389VRBcjAhnw115rkq2Puc18Bvbo16/LVDtnzTL6a3WKSmerz1dCSPl+9XvBkvrpNl3LqVFZ7umaxH81Xq2GNyDYt1xv5auqbKSgmVeY1OmVKXb6a+amH89U4HDJUNMaKfb46xo3fk6+mXmK+mkPAfLVtx5Cvpo8l+er0I9Va1Q3n8tX4eY0D2OWrU28nZ62mbhIpX11sCiVfjWmVfHXUmWu+Ogz0Xvh/+WEo1vv6fHWqTPMq+g/lq6fDD8uyLPPbyHZyhE2DcUK2s0A5InJlK14IcxIfze4CYY5BbUV0izBnvYvrYhNZUGYJwY3CHgL2FVJedYZBFn4rxN8oxb1VVMEg9/m3YtDeanfTD0k4Eo0qbXYju5AS3QzSb6rNzC2d5bTJ3DJUJuk6c4vUSytzSwlS9UQS9F1z6a5eGuwrMDlSX/heFsdbYt3zfH7h9m29KvukNeq9KicvWg+RJlzY5bYDvVBq+16VSB2b4htys2Zn0/telfAKXu1VyYY1MOQEqhh5e84vL72qcWkTt718+6yd5QnDmAUimxi/pNWqajC2t5NLKxFpqWFWJebsQIK8yB7ZxbbGvnEEltHGnSrjNP32TWHZqbKPrp+MZ+hUmftiaNe+3DkmdKrkKfsnO1UmIlh1qKVTZY0vmMvTdaok3XAkudr945sNsryEZTCsoaBKLrq6e+wotgpmD2u27klz/mAM8PDMj1Ospf1b6CRiWYQ0dfJ0EqZur3aqRM7Q00nEgoFv3KkS+j7QSTTpFqqObnaqFBOlIg10Egn7qrLN6CSSzG1Ufsg3o5MYSvvR9Aejv39bp8rxqlQypK5TJTo7RFJMhra92b/Eo9R1qjRLVjpVitlfsfFJ2dmY6V6izboLnSpjkSL0o+tUKaWHT3SqbJJQiBOlU6XVYEqnykppmZjffXRfFI6q5vfQBWmFYUYZjLT2UEiMIvxFiRMZa6yk5MVOZyJgbILIm+7bJwKGZmKnypcTAdjqTyQCIpEHz5InCtewNP7liYA7C9caXOfsJ1pN/It9yoisZXkwqyN9IgBQajbGSpBbV8zqEwHJdqw3qpQuAC4RgJ9LIgBP5xRKqwqXCIggCoYvfCKArk2XeWZ94RoLBXGdNFarNJ3zhWuYAylc49NdIgDmSKXEd1/Rrj4RoL4igx7sgcD4BgsaEzuXd2LmysJRmSQCdDGlClyfCEgrRJ/uEgFmf0oiwI4iSQRgKbhEgCnkNm57lwjIheQcaJcIyHGYcci/fSIRgHPgP5QIiDj/xwrXbNGqN96lTS6F6SERAC/kmxSuYZlLIiAcZBcTAZFy6l+aCBja/nC/ZZnLBm439sgNtxt7r4/D9BSLI4wiZyphTq+63RCJ251XydNu97MsjtH7uOJ2CyZc3W6hpn2KxZHHfE3q3e40jfvKbF92u+lOP8HiWPWxoz5+xO2+WHT2tNvdHYwF22LfDLhrHpwAd61UgknlvvGi8yr/0j73g/xYgLvYaNLnPma+vEns+tzDAJU+9ymcGrq35QzDa93bTOlL9zYEUSR+4FC6+cKKSGxh1+cequNL+tz3wfU/D2Ktz30MCBR6px64G+rTHgPu0sIxpiIH3LWIi4vuJ7PadW+LAfRVKaVgeSPB8vQafpG6PvdTfKbr3obH+O5tyWfVG7WX3+NR1daXj2kNDL0HRiDA3SyUY8yhdGOoSuOJbRDtAu26xRMT/5GjXZd4otCuG4zANNQNGMGUczOuTdZ1GIG0yTIYgbTJGoLIwwieaJM1JKHACFIQz9GuK4wgxgQd7TpgBHBfHYwgzrqjXUccswTRJRiB0K7bKZgilpdgBFfCk2+PRQ7l9DWnPNnB5x9OIJ7XCIVr1kSx5SwfsQS13TjSNlYkBhgPNJ/0XOfJpkUszTqJ9AYstN3kJw58VYT8sYjX02tIgK6dEr/CLhrF0QI5MQ8nHl5crw2B+vT71hdnqLG4AoE2+zu8XeLwUJCEHkiZUJ7LXsN7VX6UseJSjgkfFyCkPXRr5MpmcYJWoiqpRIEijWyerD/meC0y1tzykA7ykHVZjrk+4wzvis/99NyRWYh5VqEQp0Jrkt7XjCUe3qolmvUFe5Q0BoWp564Qp07htIJD2rH4Ypadt9r0bVJQ4t+CC5zWrDKsR0sQn3TBltKUwTolv0XYZ7df6hNoHs6yUCzmJNwIDHits6m4Vm6OXsBNq1SLktbbDTmS5pQBXlCB500Uaf+SUXIX69vzdsBW66nHEgNt6AqeCwJ30DpmrCxuBY9XSpIQXuGr8LlqPWFCUhPtyvQ+ahqOw6kLYLsJ2eP7c2bIUf7kzJ7LmfHTXc4sJiV98cwSZClnBmdQcmbR7/uC4plUmutzZuqf1opnJGcGRXWpeGaIl9bIHl3OjEPncmaYpAfIHt9TPBPLE33OjDZMRAqlnFlaON+keIYOy+PFM7XWBH+seOZfnTNDsOOJnFmnQEu81U/O7FbOrAqVq+fMkhf1bXNmx7rg5uB2d29ywbHhgE+9s6VPH4yY7BFggpUVQuycVYiVhVsNiQf8ZDzD9GFLn+AlDYkacKfVN+qCQ7SMQeRdcHCo0wXnoqcLHmsSdIgqKcevdMHxpeKCR3PRgzfEBbcL6UDESPl+cZEZcYWndV1McITBUTlE0c5XWC2xnGqhh0tKfII3lBIf3cWIOK8KnQvOIDtccGgnuOBtWIDBBS/rC9IFD6tS1TnMYeiLPqXIOhLsq/M6TF6oLnjIyvneJTgjo/K81btEy2rEA69ww9zvgeMobM39LNHl0MNRPfA+SjW7QA98yM/VRBw8cEnoRZH3wFnnA2TsAnuzm8JzNSqsbBogvSLnBrII7CQySkS5xBXfZmSx88AroKaJSE0ahkMUPe2Bz+svvx9hFONa1/LO7eBFfyDvrP58lTAqLlOfd1ZbS/LOyc50hFFNkJ3dmKaLl75GGMVeW7HbUiCMorTPF1ZEnjAqlq99Vd65rcz/vXnnaPpsm3c+/4NUKT1JGMW8szOsmXcumE3me/nEKEt555TrdoRRzDvXvBkljGLZHzdsGo6HVds57dBuWUvrU8yxnESFrnx9wiGCrlusLIf1wJQw04N6iKxPUSvsRun73AQpg3lSAzNVnqvmGhLUfMFiRh2J0ZmGZUYZB9+ci3QO/tGY3/nYxyum34/kjsmMbT6GPrzg8eeHgY3H6ZEZE/ljC+FS5nDIEEvm9UgY2V8WahGOSHmQqMyCyuVjwOOFpJIfzzctHy2MfTMFDtu95HE/WMv4znXxcZAxHIvE2mhwzLneZ9Zg2/kfJyn2Yfp7yiB+1ktheClSvFNmjv6k81aTMayoQrHsWOBULN/P6iateZrj1ylJGikHKlYhA9Va8xQ3Pjd0qHnChax5ikXnjcROXc0TDn6CCmI5gipzR34WAjmv4wzGcnDvzkmb91iPCGLGRI5Yj6Dg86jFeZVepxu9F7U4m2v4hPWI9Or6sVLWEqxHVrs8ZT2y5Pop67FGN5oIwb4Z3egghAi3rMfZ1n8Ked62HlN14iOoxRARv1BAXqUbRX3vc9bjes1t65F4dVqPzKbVKpid9cg6q5vWY5sMzZetR0Etlih71nocm+6jGdbU9FvoRitU/I78aIZQyI8i6EGYQMUCFHSMWICGjrEDUkRiAWK0HPnR+bmuMHpeRYJazNE1wgoc+dG4igS1iI3gyI/acCF0kyM/yr/1CMWrFdRon+TIjywCmJgFHPmRxKeE/KiEgcYHO/IjhTDRdADKg5aIhdnEEsEHV6j5HWrRTkFBLWKCHWoxZgtHJg8SO9vuPeRHYwsIyJvYPRLNqQAYhd2jAikX9PwPu8e/gt0jjqGbZZ9VTImYiswF4LRUKELkuOZimdGSLtyc3WPsem6x1041rmGNfzgshXTISFURrtUaPToVIiXIXZPi3p3kv5iIl0fTbBahdhfC+wxi2xUTakQXV86ZzuvzFxJdKszG/ycxnCKj2SWF6OTAGrmd3gEXP6zHj2lelmn+jjC8qLNf5LC2V/YwPHtngeGtr+pgeHh9D8OLX+W8LYHh4aM8DA/Lboqv6WF4WPPfnMP6z8LwahzWb4LhpUu/lMOaGkNheOnrtfJGYHh4px8O6x8O628Hw6Od7GB4JYj3L3NYd2mT/zc4rP8j1BXjgJE7RqiH9vmey5UB+ry+4yKWx+PwUEWx3iEn2XFyKM9onx7UM5y43iq3et/9o9WbsXoNEzokUMZOql8wGIOEMjuLISUyh51WwuERfV480nJRdJL0TOTnMKoKA5JxYe1tSNpWvDw97dZUZx+VhztIcgtzLsNStafUUIH2JPqv0vBqkeeO8dTg5hv4vYT81Ho5SlccqcGNYSC1g6g4cdKpaQORMCwX+22fDWYqOql3quHXK7YKzeaBqLwBQ8C1PIo5ulgwsUQFTpHOkXP+zHIasiE7SE4jNhl2sbCKhabJGvR0oouni3yO0lasNIhoIWoMbokrS4+mCBp0lrtie6KS4bg0kkjS1k/2NtJft8VIr4c0P8O3bCdYvlhg02ZJ8JMzRDwNKj3EOG14AxrGenyrhb9+5iipwfUuXDCqiAhngA5RERYbSj95fIowVojiCVNKj53edwpTP7LiER+PClFtnIw1g07XvY0qRnwOQ79zjaXjOSROOG6u8NR88rFANJgZTweuxomNLf9kd3ZaiejO3sZsO6P3oTv7EKTKl43u7B0CTje6s7NaZP2MWZj3uQbnhEqTfu1rjA33bwVtMDERDpoJdmc3Hove6vHJWYFEChC/A4FKs13fBYmCnaS0gN3ZQ7S9E1CF5PtjwC3jHiJEOgbU6t3ZF+xHQ3es21CHTIqw0eEWLe6HwFfcOeaKCO4aSIjQGtiqLOmJiDC2CWfzRHd24hLYnT2WOe2kpIPqXrOwyHZ1XRDtlC9Yu7Mv4XZa6a3d2RPdwju6s4/TRJr597SaHK4IJSPS5hys5l5SF8jtcr9SrBF11Y3cr2Osicnam7lfYayJClFyv8JYk3+7We5XIFhmEv6Z3K9j3tbcb5S2gsdk7je+3dn+w8dFBhbN/UrvBvntG5Bk80S4xcvlciFl+qkyWMqxKi3nc3eC1nu8XC6yt91dLodXfaxcTqmaa+VyUxA1UsLF9drwpKYxMYezjCIdIkXF83atHT1SLicla+v7V7PavbAVS7kcfv2Gcrk55vColkO5XKxQe61cjg8Zw2EfyuXScwNjTRY2TNE7xprA/rVFuRyGghECrHEpl+tCcdyFcjncPyooLZezJ6o/kupX7nZIWEKDKfktQtnUNmFCpE86Dce7w3o5UF6xDM6sxTGKdtqzGVJXL2e0V1IvJ7xXUi8Xdz4+Q7kc+soi+9p6OWVsuFovV4Gvq/VEBxuo6iGK9HsfOqeWkfVy38wPZfwLfqiUTqkfGi/UpmnwQ1uY+F/nh2oHP/FD4UI97Iea7YW1iC7p8EObIDn7ob0X1vxQBPbu9UMvLZCH/FDEZG74oaZa6YeG18WXBz80CAeaOfRD5/TEkdXNG/ihrK6kH1oJ1Wsol35oDNX3OXp/9kPbIGUw9qYfylLGN/qhUxnhh46jNYZ8WdmA1U4zzVl407rnCxebMHkQvt5VAVdkheThlTs+5kZMxx92K5Lpj6K2HddsDHQvOU8QPPcSpI5rFp77aE9Qzz09dxRcHD13IDUcahsfQtR2hFBMAjl2qO1Vqp47LHF67siLOM89WGV3cM32SaieO0T03PF6znPH19FzxxjQc4f74Dx3/JaeOyAoRG33QbT7d6G2p2b5mA9HRTNt4LlDYW5CdGNvesVzj6U+u3uJblASfp3oJnK9C+NfwRNvEd1c99yF6MYO9jE65EpGrp67HW65nl09dybO1XO/hkf/A557hejGtvxNohuzQMRzH6Pokuf+XqKbLgnFc7+L6Gb6iD0D1FQL8aTHiW7GINl9A6IbOu5Xeyl0YRSC4z5ET9sR3ZjjPkfRLhDdhASYOu5jk5/L7SCOe+pc4YhuKmsM7hBvJ4476zFuOO6pmfUDRDeJ3147sKvjbhNyN9HNU477PH4swwn8dVhu53U2PV34wDjFA4UPaGuq/aOxwe8tfGjgtDxX+MBoAt7nQuEDe6vjyguFDxUejGcKH9A+4ELhw/a2yzKZU9XNy8cwH5bHuKl/NV4RPuRfraPp/CucGBImqMjw48/aHR8bsKb0J8Lm44gtB7fjhYL/jGS+2QnMRrMkwOPOdwLjsC/hGfsqGHPfZk7rfFRpiZ5Uj4g0l+PVS/RctXmJOjuU6NWkOPtDiV5NKqaFgHx1BYhYbsElXRXqi6kDUpNqbb4rvsS/J3x7TeZm2ZfjBTi61hwVLhGxIlitsupdFQGn6YDQwLzzQhToXWwI9uAx1ZTDmXf+89VzSgajtTPYxXyqUqh4H8KAH1Fpl3M39RCTXBDd3X479cbREvMb7bdZPI722ywen6b02wcABEJF8+722xepaMYgbTWMA3OMIQyhoqFFxiwWwhDwG261344pcm2/LZz4Ej7d/ihv2v6jnU4G3usnUzyELhaPxwPn0smE8/n6yWTj6E+maPrlhh0XTiYpHv8LTiYMjT+Z6B48dzKNV6X+ZOI08mSi7KmTKa70ymG1U1oVPV3uOKy+8GRqh7NF1Gx7Mq2nXTiZKlJ3MrGhGk6mNh44f+pkUgDcjZOJ0DacTF08W56Etn2Dk4lccRWStBsnE0PfX3AyyW/fcDL1zZns7+gzTR/9sQSt25IJ/gpJWgTk3yZJ63NRRh9sv50nSSPsoEKShtF2JGmgzrqTJE3O0jpJGuELUhEOE8+xzdZI0tgnhWX7wxRku9dJ0kidFZtpPEKSVjEmKp6v2BBKkqa14iZ9iiTNyDVrJGkTzJI+iM6DCKDlFZLgSyRpsLkeJ0nTIOy6Dy6QpLnCU8vVqcU0Y/IfYUnD2qQpN0xBtnMsaYME/Nim1W6phSZdbZFfZ0mrjMejRkG/fCzHZ/VvMgqk6lqk3NyUSjes9qND9nqArGCABBvZHDyF058MbR5k3bzKbHhJaHQCMqEhS7GHzmJVrMetilr5MSGm4Ma1+8GEmAUDPspvaWXDhCDB4/qGysaqIKo5WvOEaSFLMIt6ZJwd789VtEgx0/qqi2AilZOW0vW9eDvoh0U0FPNtfBvA+xRt1ljtko2K5jb5vWBW0qK99Z15mhTBjcFuwJocEuS9T6QIu38umArc+Ji2378UK9CaXev4N7KpBlECYzrbFMtb2ZnHAMqiOa05wj0WHs3VmQlHihZZWDS8e7sweXiC8iqSKZNDvjBlhY1cSCdclijbSaGZbFCOIWU0C9xGlvOnaKIhTZefxYYZRkcAwXwK+7WiN+0YVzJnURvdMoUnrUGJhsujKdtlyvlJLnlEF6j8qrV+DCVQ1GVto1t8Ev7O0oSH9Hn39W6bykkXVy10EJfEIGOlPedG2xpSHT+tc99HkZv6QXMmaYofNPXHxtDB2x2Hjl2+kmN08DMu4hE/J8gWmC9kaelHc0fTJVsI3hfCUYNImBmh3jUNDu2n3oWH9PkQVOAN9drRALBxEBjwAC2ZqJonlxed48hU3M2KrxlioxV3kzTdVz3QgaauUAItQVSlBNrSAx3XbTa9K8+5GY70Rp6TXkKWbZrnnPpT97Zl/okm229/osk/0eTtosnTcPa8mh/oxb0jthi49hhGfGXEKlRcdSarSJ0k4AmlsBmCgsNpLEDbOSg3RVALb1UsnRio8rdksuKH36Cy0rKpCpWVWf8YoV4WY43lR8DIpKmp6PMalVVL7DARufBUWV5L/4hRvKryBn5U4loDf0swbxcvlFZcjH/RguQLDkQRC5UVqoRhmdOLUR2LHic2bSOLKIXKSioIJ1wYW3uoyDBnEJ2tz/hbAv8lc9JXnuuorMyLMWz1QK9NqKzEBZ5jcIWOnHhPZJkp4gEx+Co8xibEOepK/sz9lAilDAInjuZ7BHBX2Ip3UjS3F+Qwv7iJ1rY+11FZRWtbItBCZSW/FSqr+FtB+C9x3e8ClVUoJabb60irKosNUmWoBBHMXNmYlT4Zg0TNW3N7iUzWmAmprFAdx3jAOvlcMKo5q1RWrAkHjhyaoRT+FMJrVFYh4bYTKit53XVvSNPPKpVVG/JTODEyU5gHoIM8CwD0TGWFmysAPdeYbE5l1cwHl/w4TOPbIF7jVenNRPp63ZJVgE+k2xrWRHr0/geJOmgiXUrSEJlEbIOJdHjmLpFeTMpEenTDtdLMJdLDLAr8uSbzifQlnhCDOBRMpEdQlRssTaRHmJYGO1wivQ3STkYGiXQWkL0xkc7IBk5xHjdL/u2GYYy2tIdXP2XP37NxqOdVqph54Yuktp5RRANDrcJFSIuOMV65kDQRM0o0kehm5eDCiLfu7QbZjrpYRpyB9qpQAvGXUPzR43QaRwp337IG2s4QFK+DKfB69/UrfhxMAXvpCTDF2/oVM4C+1+4WDM+kaiPpOKetG6Ubl9KNSMc5LHPpOAe19v8Bf4VyOwplbmRzdHJlYW0KZW5kb2JqCjM3IDAgb2JqCjw8Ci9GaWx0ZXIgL0ZsYXRlRGVjb2RlCi9MZW5ndGggMjgxNjcKPj4Kc3RyZWFtCnic7X3JkuTIjuQ9v8LPLeIhRtK4fUZ/wxOZ6UPkoef/D0N30lQVgPlOj4ysijpFIZ2bLTAsCsWx+WjntPx3OA4fbb/+lT66dv2r/5i781/pI09F1Kyiw39+LRdv0vzRrdLmY0irqPtIvRMtfzW8NkhVlOO124su1/IlKP78tbzEPJYvaIbyYkPvviB/NON286bFLbuPYb78BeN2u/YjN1Z0unb5n9H9EO9FUSqvt3xdxrV4L7wN3z59DHn7IyX7x3Lp/+gX48V+/8JvKPwUYffRNn6Uuo8Jcx+GaX3L8qD8MTVu3mQ68ESzTjiS8lMMuNwSz+SCOl2OSZQX5afzgyrDcR6n//Prv3/977Li/CDiD/xT27Uf42kamsMy8us+GA//kUGNf/y//1v5V50GzOynTLfsMmwjTsjy/smK1mHcvrQyc3xc/size8Q6iNwdUyqzse0zvsMiGzGIacLlw0eai3jcXpwqo/vogyyXT10vb3v/TMr0XzeNs8gm3fBlrY1YNlxKkyyb8u1TWTPrt6emiOOymWX59qOTrft7bv1PsYmNrGzhqSzpdfNs25gvJbM/lZXOGZzK6y5XyzJqy8d9/uLTq1Jc9FlZmp+r5uCe26bpt0q7jw4aNGPiM5ZYghKYVYf2VMtTuVHCEiuj03602cnWYaayb9r4V4udM+TK06/tntNse1GW3UEpVxplA5YFHz2W71rfvLwllye/BtMpI6hTLGPEn1I9jqIoU1N5OmeIL8qZ5AdV5vxh9bg9YTx00/zRT/M8D6+rx+2E/DRGQRTeXNV84fQxdv5BOKXlllUZLv6s3fHzsRHLw7K/z8PUzcPHvMxa0z43YrK7u3KeYFPIGTKvAwftjXUMxW3sDuwM7jBqc+xUiLZ93rof5ni7vtwOq37V5LO3FIdyWPNwhMhqCIpbHEc8O9pyYsgpgm1kTxGYF6dTBJ9AG4cGsFidy71wRg7YpikXGc/N1stWJRGPWLWrB3+2qwnFMxvGEJUOjICK2vWaEatYjqBF2Yf3UZNwhsZsap9D/cM5pcnG0ch6JC+TNfmf6nIq85PFcJWpzPKiNP/KGNEMpcwsJIiN2eR2EJ9tLHYsA+wwrgJ+LP7CH+aIqxyBvB0m23gZmC8e/uIp+O+xnsIDCqtf9sFpnPtFYS2mzenPJxUWVxOXFb42ycRAv8/8WowG1xn0ly7zbrSidXbhjXKNzs7p0x03cIZg5+rxn2ES1BSUPFnFIy6ngkq4PHmjyihH2R51XVO8dthp1sTXncTdNWAwGvxu4pbklte/OihFWjHcumLF6OZvgr3EHV1xzq2Sop2isppvP4+Vy9WCKxqO461T2OrT52DscZ/BFxFtZvwTTg1/Smt4KFpXBnYQD1UGzLhPOM1GzMEAP0n8E35dL+EQLib9axzd841DZlyu4taMomHL80d8HN99VAXNr58qC0dlycvs6cKfqh+VwgoZZSlz4vFOarlvS5oqSM1pKggMB18Gi0NFaea12Z/8KkJIKFdOREqh54yfR0uP2h8HgreQNcAmEabRnRbwn/RwlNsibnH1oIGST+6f1iCVOmGbsvqtTrEaoBmyhMHoYbtMVLQ89RmOoMvEi1Rr9aopGxhrdGo7KF+aLHR+kx4wA5zaMWgtVYRT7ZRQBTd7XWhCcNSZJpKTysG1DTR3m5p6k7P/12M1uMayLMrtKmvMKkkNYw34adlOldCWVdEcIX1fmj/hG+zlWEf0xa5bJ20/lbBeNy2KYnXIfv9qB8T4RP6pcgkDfup9jPwhA2voP07PmfPLIcbMQMiyutM2JGKDiLRpuERSEc40gSCbxDgYymHC/SjC+x1zmiM4VX7/qkTy9OUnxrV4vuGFeZAtnnkusnLwLx9LhS5BzlROV3p9c/lXegoavKu8+YPTPY7r++XFnh5fCplUds1nVc3PzsRuy2ermocriM0OnYp7imO5SZYLxQHdhBgakWTnkZ4nYiwH76ZHJL+0rWSRUPHQfsGHqwu9/ZDzrAY9TWVIVf1uI6QBTR2iCY5tLt5c0VISQwpBK2NGSCCG/mlbQjmDP/TPJzCd2+RiPjTtVTRlXlukiGKoaPDPzeJ0aWLAh5NOZnX5XsYxGH7VcE5yC/Fk1cIZ7p1Il+LJKl3vwvNdREVfDOIz8YyElL4CRCbpgOeq3by9qprF22TSeu9lMdPOxwjCimQsQU3nhHfm4oVP9vlLg1NY5Bk3xP5oYHdPMgiM9m7LTiNcCOtR4fJDNDeHgF1xgXoGJ+iX8LmcYbygGkSwIylKcu2I43zy12Jc+ASNQGrkpSvBTeaiNnuSn4FtZBYbpGpMTmWsiqOmG9MkGMvKCmE/de6TLBj6lVhs1C/b7uGCUc05SoBuKj/soROx2PwJf760dyp2ZMxkm9yRie4smwPng98b+FJ8vBrX0LhQnzgxIMHwtuJyYmZaOl4jQtcuoqNhtRQWn/grszNunw6MTcu89svpPf3Rg7x86D/6IB+8x/9HD3LGH5M/FL/6IKdn+OcP8uxEPwd5Sn/FQZ7jc3c/yHlqP3GQ+8DQnzvIQ+T+5yC3krsP8rksv0cPcui+3Q7yeVn5w3J6nzJc/cfULkf6Dhgvf3pzCWpYc8BS4NLH/upE7+CII7RJz8KgTwZJeXZlNZQlqFtOQ+/bhphiAncSEBnDh5BiNiaCKefyVKwILiUsXuxpLFUoDXxBlidiYSISi62LxYgx0nB6XLN4wxwC3Do+WHEYHllCHl9l12AMiP1WqEnjtKhsCpyqHDLsFAwZcnHQlfhyTQNigCDEiYRb4cDUJ0pyw+s1vDwk+uWq/vC7Htp0W+fqFqmSYXpze7lKGlMzlpwqJichbSX9htODOflezDpiemHm0P7DXFUyK48om65J5zdq+h3wP3gXwf/kojCv4H/8gjZogjr+x2dCIFqTL9vC6iQLWMH/NOUUuIX/aT1Gmyevw/9cT6UzZx7ssvXZVJs0ron6mb3BY+wri/9JlWd6p4Aym9LsBROe/S0N/ke0kuB/3JSr3RUSaAeFkEpmsZZOsfCfkNZRvSyQxyzgDia+6A7xmBOYhYH/4J0F/oO/yrubmTTwn8ozc5A5+I8H1j8C/4GqSf6k3wv+460gs2Frp9Be6J+u6ZZnLgbR/APwvHPE2mVBnOZj3gMvhWV5FS8F29jgpVqvFup4qcGK1u3Q+R/2PAFv4aWgvHfDSwnI8xm81OidRVH8Bi/FLKDBS3ljXdSRBmiMbpoqOqz8q8FL8eXVm26ggKlsyzMNXopPN3ipFH/KVH2Q2ct7iUYKXirk9zXgYvFSIas/4IupigcL3xC8FNbmgNkewyBqqEgGZ1CoRjheOZl93YzA+f5pUVQz1vzoI1CCLzOfxPjkKEdSmZlR1gURS4OOSPnBVFk4Kkteti6mcvLzp0ky2pQRGaWxxvBO3Lpj2TIGLyXXciXA4SWEqnf6hkvLxFZ7OkUUeWy72QAVPSd4+Bt4KX+CHgR/JfF3nEvbh4vrpqZZ44Tm+IpH85N4qTL4arAPkBEvVfaOw0sVG8/gpTCCgpdKTmY3nNpWjHQIxNvbfQeFW1u8VPgMlbW1yw1eCtMqeCnoTIuXcgPNT9fBRoT+Fl4KaZlyu5fxUtmvWmPxvQEvdZdp06ViAXbzVGJmTxqD2CPbSKkHosMH05dfPA9WZPSdWpSzy4MdBfgi49oyzkGMxliCq0ztINIhpy5CdJq0KVG7mswVGSdkL1Caa9C/NSmCZ596h7p0pr0rBbpq3IpYbsG1XBXqizVy/tWkWu7axFSekXGBVzdQpdJBq2XL20WR8VCTmFcIIlM0VLa9KGn+sHO3e93b6pZN3J6wgG/ztrx1LcLXva1wy6psV2+rA3jyq2L3dJ1uxe79GZirhvvusfuSHpTYfSi1OF/bORX3lbH7afuDsXs3RjpEGH2Jdf1tsXsXXJWQKWP3TvLPjd0PTrTG7r1ULdNvEbvPywfmXZDaVDYgIFBnpSocFWldHNJJMrDb78A/wIFW9gIaypAq+hmiMn6TVFUN4mxuzx2khH3LyNFdn6RAlI49tArcRhoZ9JW1BodSJK9V1PZOhIWo18pZ1jNkFmWMDqkQK76XqMa2L1TErHcPYwXKu5fJ7IrmKwbmKCkVThIGS+MEk1O3ptipkyH06puLiEcW3s7sJFEXrHpLsWCJi+N+tokHtly/rM3TX8O+FlGIAdeFMAA+K9m2WKcas28HAX7H8EEtJWdiavCHBg6ol0l4AlYvTslKwqj2B4xbH5zQbNHTU7hogbxlPF/FSRLRrzhJxxbQEI6Iga4WPOCIfBQnmR011HfBST5f8EBYVBVKanCSHhtScSsOrxY8iONcfrhzwQODRIqTZHz4CZwk3GDiJAFhfLzgQUIDRdT7Xx1ew0makuBi7FVwkkQN7oWTpKH49+Ak6wUPeBsmaT1tiIqSXMvE1OSvVZwkUI0GJ+kL/l8reChD8AxOcoAPukvBAyNl3w8n2RZ76jpOEkAXYM6yQ07eX/BQ7o+X8cDdwxcVPHTj8mHNOeabExbys5ltBvZJ6MUwbcz4GrYXeoZKNVj8C+K6NWEmVDXqK2W/yo8bQsus6FPprGEjAK9j95F9MPHYLNvEffOxGT46yVXhoyH+lOqAZtFEIaeQP9qQwj3BMzTCjxu0FXa/RUgeDrxrU3aDxSSxNtZQ27Wzl02WBIjsBjRGGEXzi3hXQ3NcX6Xp9uRqlJLpenk1nT9K6RQvsq4oxYmTk6BRmQheZmIqgTgUrSyzM20yxPWSqAwyCLLuGfXKjP6rqJWLixS34f0wr3yyEnpMwj23HfGjJOy3Nxwlr99jmSDVzIzBJFbMdnhMcqZneLeznP/bEp8Vxtc5kQIVVbopfK7olq8y85zCtZNQN+QyVoRJby81yQ6bJARRBiaVSxirSOWdGTZJJmwCSzmtV/TBz47sVRe3E31bTNuJN4AggLZkcBgUkvBFuJjQiFH0CFEYOH2HGIIYIv3LebASNEvnYz1YniqaZWEVKaaat8NmkJ2YhKxl0BNgWwuykZGhYBCMstWm5U9x7kPNiqwJsoPhP4b4szZddhaxGE+zOHnhaRYJgMiF6yBczFlUSuZBQIlDGQ+CezCaGDbZLqMAEJJf8i0jdkQhqHog3SD0yAA7IGgb3eKjgLRS+aGQEs7uudlsU+LDGr8noYMqwJ/Vk/KwuF7BLC7xYZgAOZt9PTKF2XzoOJyWBZ/O8PJdj0OwcDCoqNI+FrdoGBWmFwdM3QasVcYRhoih5RTgdoPkChgLwJa3tLgNgx1VsWhMmkFVoaiKTyoQE1X2qehPu9X7MOE7hk9zaktO9NU1kNWMFCaW2hpYRhIsW3jvmcEvyHjqy2Jh/FqEkZToMrcMUfnbCfZbLI6eaAS+/MQ4LxfhzFjeHA4GUaKOWybjp+CWaXHHXAJwM57MYELlzR+c7pOPkBYPrfmJlqe/M1qem7Gsm+/GKtC7acM+1Wi5A2H9c6PlsIxMtNyHMr6IHuhPRcvLC345qwB+yGh5DqLe/2qNlnvpT7Q8CY7GRMsnJ1qj5T5FQkPwq1kFXqIHgpnKaDlulyqLTVkF1itMtLyyMf/t9EB3RsvvYhXIVqIzc5Ue6E9Fy3M7lmjgDtFy/1afvypHQSX4Wg/TVgK6TcVwlSi1BokldoyActLQ6FxkQPN24u1K8DpXWkw1/UeKAXUNntdi6p8aUs+BZeIcpi9rSkKzjDq1GhPCqiOKOvdOpOOpuVpkcEKGQlUOoaM8CKW0AN8d4uRPL8duOarO4YBz3fl4+sL5PXblVB4NaKQ3htTwwVfjX7Gdpdi8G63kPOiTUy9AyIsku5Wgpx9eQ8jgo4mqBmnjELPQXWJV0n5Ui7RIBdlHdV4VJvVJfenBEDi+IuBzjZ04ABhUME4zvJvFnU4FZdoDTFguHPB7JzlPJ+ZscJqlC3VjVSO2DQHvCOd/ehf0W2Ri15iY1AxqNU8o1rnFxSwD1Hhbx7QpqqC5DYd051WP4RXgAqVlJkWMWuCL6FmMUB51nZnCW5IdUEZlSDSDKbwtYtkK8qV1aeZpKFIlAOjCC6iMXoEU16iNSuq48vm0iR0HQAeNLR1XvI8odXWmDEi9xMavmmOlhtE+vVIKbpKurAsLRXsmcCJ58ToZBJegKY0pYoNapt0RhXtGOPt+MfTPJTP77eip6HeHyY7CUSOUgsmGtYrIH/wswWTLkSSYbBwk/lqDyZb4uGCyfXwcgU2DyZZrBZNdzH3BZBd7v+worfM1mGz/Q7jNBpOdwrUmUn4Dk52DEJ9uMNlDEE1yhAsmO7mBHlmKIZjsyiRhsDRxOpVTbvK/OjhMdlkcI65FA6HWv93BYbKLASWYbC/SEM1bttzQA9D7wwly34hNH93JEBv2rVJzuOdjGzH7zjbzOIkutnLR83XQxEbvpNpcEIl6IeAS6ASba4wFJyEMc40T3WKY61ygAegBW6UGM3XbSk9XqfUsqEFIuHMS9QIz9X8qEQ1PqGKr1HLZ/++qUpvdHy0ZH7VKbXJD1rHUD6qxc5LDvVVq3hW5EDR6vEoNqXpYdmm2zzTwAlOlVuZ/9utWDUouZUKw8ZdhmCuDSvxiL1EXZrxRSENV53MiT/s447TeYniXRSSmXRSOlZztCclT1l0wVrQH6ixrsZyOMH86QfJAVIxTtaZ4BM8xvI2HaA6Wm1hPdJAkkAQD9gAdAXywnvFaGjz5H2o1Fkodc3KPNXFrGF6aJIExQPtAayLpsmH3UwQylCKyVCr3HrYPLMvFVMgnUyG9DZ0JF86gM9GMGVJ6m4rOlCY5jUTSW4pTsXLR0lcQm3g4EJvn0wtQQpgOBCESfUacisIz+e+Ewgn0hIH5pEUlvVwutEZz+Wm5JWJjs/jkrCKcRUsCK0mw9A2sJNthASvJsvSmGAvsKKogLCYqgPUTQo2i7Ekp1ohm9xATCdltkkyDYpPcgZU0KDtGCgRlJ23AC+pDgicFPMfSKcbDTaKnjAzLMQiew5GSZbDY4QyWVfKnm3Zw4gRP0c6bpMVgOzuRLi1KMV2TBGswb2WCdVXTRsTCk9NckJcCsVKUJfYu4vQy+oqyHL3sDpTlk1i7Pi2relyUW/d1FNJAMutZIwY+Dk2fE/6+FNIOby77gXXMihJ1Powa+MBqwsCPWuJRCmk18EuGbHbWIrSbWo1q4Dt1hIm8bOA7dpbfSq8CoxHdJedildLAx5erge/C+x3r0UkhjQvVwEfJe2NvpTQUUbk1Ya+L4f6tKKTFwHfpZYUKiIEvJtfoX7DCghRn9EEDv2/W6FDT/g0U0mRl8QmC2xTS4XaCL5EAdsXAlaoJoZCuYLaOCi8WdlGvcIVE0lNII+wmFNJD/OtFCunkZQdDuqwU0nxSSDz9UEj/UEhr6uYLKKT7dsVenNXVfqyBxUwzH+EBnUotR9ZArePM/ocSK6O346mU1+UGQKywBpb4nbAGOpjxQeluK9DNY03mWQMR/d9W5coPOFyTItbwqXeoS2cG3o/GZDasgSncgmu/KtQXU11dkzrWwORm1sj+3ayBfbsomjTP45ucDyaN9+HA+wrn43tw4LVwJqJt+kT/mskKv4IDz//7bzUP38KB5xIJd2cX7uTA87jQIXhkmpZ4yvmgZ/6487EzB172x0eV6fohZdNlwlp/sgsPZxcCifr92YXyMjezC8QV/GuyC323mCzTcgbu0Yw1WAv1sinAVYBmxL67XjaFwd7uealsyg1iFhN2++rAiH+QOnRBqeJVURbi2+mtcTEYKY270pRNYXj0AC82sJRNBWLzu8umBLjNZDaV2eNlU8JAEg/GCtW7lk0FLOZBQexfTTJWAf5wg94om+rxw1wm5O6yqeBcsCBYyqbY1MGUTSEg4UtDbpdNjYgGzeWHrKRCJQuD3CnxuUX7mLIpxmuwyEM7CY3bECRb6R6SJbJytWxKgzoomypauY8Ouy2bCv1LVLP6AltXNsVBeLRsSqXXyqYynpAqi01JxmC33Cib4g7GymJ07EbZVPaOvFpz210ukYy1iBZM5YespMJi61ySUZNaUjYFLkkPZHm8bAohHkMy5sLTmVmG62VT/WCFd5dNxaNv97KpflheKy8H+QqVm1fEwLPB7RJol+B267450VIU+h3EojWKEPZ8rDNRCz+TrwwrOkuGld4bmI/gIUlcUozCEpacWOhC6xZeocSoZqa/y+E0R/y/ofUSUD/FfLTSL9HolbQxH84mQ0oHRCs28FsaBuSjop0TQgHlQFXmCDZK6ng5NZWBHrT+ltoASWvcmDZAdV35culNFMIWB9eJCyvPlmAgLFumQBl4eMSbOC9Nc3b0YSE0u2b1Xmaj20M8iY5KcxOKsNcsCUt8Axr5aKiikvt0s4bl9cjUU3Fi7EJU/qyAzNaY4/ZwU9kinkyIOFbSKqbNkSrZGNwqn9oFBNhBOQo1Gzb72zXBGlhXUCiPfouuXb66OyvYP9v4mrXiYWwVcuvN68N/jDmHwKHAkksIL/QF3hG1UAKHfwCWXE4QP0YOluwcslrg8NvAklMYMrEWETjEkUhYspOsgUMXX+zpcl8PHO4BS/bW523UwnofEzj07qi2njSoBS9t5UQIlroNHAos2WvK/Zpn9COsuV0Dh/dVnNnmGTQsYEcxcJjdejhOgk40UUIAfVonutR4g/YWumxIkVcRFRCJPpcOs3TZKJ4OPoOqT5k6qf2E5bOYRHguwZ36zoIhhZiEVxzqRVZgG5MYviyxp8UlLLT0kSgzCFbhF9im/Ey+5kP2KmQlq5HitqRcY7G+yLTrCMGI8qaKv+3L0BVMog47Mb3IIHGMRdR0TnSw+MqpTBn5VoeCCe0793rn6aZhPYFoEyDO5EW9YDOjUqsz2FWoDVUojVFYWwfsHC04BZiVvYGvM7V17oR0/U7oU5BUe3K3M6B7rG+tuOtcsugoPCcSA6/QNg6xnkMYOCQG3odr94yBz6nkgf+4hmVq5ltq2MpzB/EXoWF7/xmDFm2qhmWyBxrWv/NFDVuUzD9Hw1K2j4aVsoUdVezkpAxYqIqlZysqtrgnqmKh/JIXORVbUaexSpeejVGxjA38YRWrEKJ/jYod0imXv7jJ6V2lzyHJ9QhtAl/4ZukzEm0V2Z6lz8NJQS0XtvMO6D8P9HM9g4H+Y+bUx/OfQv/BKzLov1zueBX9B1ENqLov+m+8Jn0e/Se8YIr+y/EWD6H/cuUjKoCVTwvfI/ovIP0uo/8Ybb2K/qu0pKhD/YCMfQL917jbvRzEG5rlRFnmpRl33WC5jH61KbeHJpgNxtGrNuX2rGDfe4MVQ8fCaytS1347X5Papty3N1jQxvc05c6Vj/jZYE9ssDaftVm7MjLn9lzm92q5TRNOdxkf4Hx8ntUlCZjvZTYB1IXYXbmxonWND/6HwroZeh6YbMwQ+SFhs+liZFmrnLmDtiTzRctyXhFG2YuzxJc0TGLD7G/EAi31djg+8lOtlwGZNFN14qkJTgSxfsZskzdG9bsr0krRqeH8YvZYq4vb4mOz/Y3JNw6lmpDIIwCajY4bvDndRVMco2iqRqTYcBzce2m+CpyKhqoMRwcBY9ipvoLGbtmjodMtvWu44loqOgo7wXQIkMubikctEOW7C6sebURtOZa9bDtA/NqVRcpbKha+q61xvqhCiMnYE4bjUdXW5fUF+z+o2oDdNaoN0pAoVdXWOl/0D6i2JBeHbotWtQ3u0aYaz6o2WCii2rxC9/gAvnGLY5rPBMm/qDY83Ki2YgMSJQbAKvc7v7siVVGO14qVl4U/giyaX6LaWie6rNo8zlKM3beotvUfpNyNQqfakh8lrbGUYVKbKSAbjxpSoa0tqs3Yxn7tWtWW3NRYHIhRbdicRR9q1j8Mx6OqLU8f3bx1nZ4/mpX09Vn67YDnFY0mo1jgZsT6KtVT2WKCsmMdFSJjZnN0/ofCS8zKXzxXXCDEy1L0W46KbiJcUiwOFY+IK9C4StBKzGTzCDLMr0wzBT4Z4aJVsoFjhY3LrBwutxqviZya+hdvRNQHgcSmt+cQzmf6RRX2XRN1NOIpmB51zTaPlct7iV6xZ0UZb1PXrk+fMds8pOgKSmNTnyS023sQ0gN2nWbj4Am/k3nPMcdwVMQjuyAP3kAya5YL41MXk/7FVUk9lWuf1Ev0P3Ad0o82obJBR4RZl7hwVJa8zPrGijgsi0lljCNwKSs2EQ21SEIKyDED+5JaEXtg8ipIKuMoYifEJuYeVBRaBtiwO+M6CGdo3CFcfaUK3YbxL1beSNRW6Q18VaT0g6qVtyOYkNw/rUe0ITdYB0XPBjHMDWUCdCbrB82GI63TGFyFVqBsXGi9asrGuwCiodrKJmxlmmUfaIfy6PGorNXLqeDmsLXVAKHONMZAckQo3G2Gk9odZFt0sHE/bAL516WAFZUk31GJ2yORuvlsfeQQ9m8rKjp8g70c6+jBlEq/TGx7TkLtmuen2/ZDef1Dee0m6d9NeT0MywunZcv1u/aNaBDuV0XEagV8SPADXd+I1km1b0R5XI6POCjEXRRfH4/ro/ZrlSNE4xJEfWSY+n2QmcKYuvkm1YshJOKMu7LiyYTID5rECWXdiNjqWdUf42ubbJY4Xz842cGUZMwSoWVrJcr4RgQcGTuQhyaLakBNwZekZSnLSNhOxc6qSW/uCOPBb9P0W6U4smRI1fTASwkbqNR8NOLwSe6N4dTkZIf/OE6YMKRNbNhon252TzQ4Wi/SWCylfeWop4ulVjlNcHlL4YwV9BltOh5e4jxwjJTUU5gB6AcPladryQ/tSBYciXXn5/zRYMs4fwwljrwfxdP1HHSohE2hPv5iDpogD4aSy6++H8XTF+SgMTQXKZ6eykEPV6W3KZ4eyEHfSfFUy0F/f4qnYVr+PE3X6328Lx0cw1UpFNDnLy2sRJOwcGbSTLQA3dkfpH08MHtxKxSgK926PYgdRz3R7xagW9zskWSxHUJI/ehEvfAzx3rv24a7ADZHv2PVZtne1djjAtikSQ7AZgCtKnuMAjaJW60ANgGTF6qY3QGbSLAwuxBS3xr7fAtg80SQ2m7EzO/IcCI55PMBt8EbBTTLkjGCNzyModODXTOcCPBMpdbwiQynR3sfK5QJ68WMUT2V4aSD8VSGsw0/pbf0TIZT8oPRRtAMZ5Aa8Ea8VmwIA964keGcii0aIme3M5xgm3greMMVQXL8n81wbr+5neFkuT8znINfedtpjpA+c3MjNPvNDGfrxa9nOKNz+XqGc+rX2E1zyO32LXkHkyCXxIvw3Iq0V0OBlYiUoUEDgButQGtYT3HqneEr21jjIpwNSt8vjSVSeShshFM/gTaIuBUpncos8n6o1+GTNZil1XdbxGwUTyz5QOIgdDajJsuSewiCWZMoR6oepdvYrAGycmDhKVEH6+rn6GxTBNdmkoWYKmNVKYTH9tf8FQNwytZAMpxURCE6q4Z8BbsSi2Mi1fLhdgsPvMJv0+OnLb+tcFiopYYCchpCLDRXfpNtfQ9SCzOULy5bYpL3HsXJJ89pKqIwgBpDV+n2qqM4eKxdL1sxyXnKCTgVZw3bT7GTU/lnYSbRrSiKoImFRyprgsyeqRB/1qbLN2IZOIuBClhrUIUkL1zcV4FMShC/STmLOBtl2MSuGgWUtu0iTg40POsEHZcsjqSpXFu2kNBEUMQ9TinGmbcTfrTy3Gz2aXlnjJrywKCvNPv5cqyU020sW0NqgktSIXuRmXpIP2tT/JilP5+W+doH9i3HobTuNcdh6MPySaoOTmilP7J2A6p07NYfMpyeimj05tBBWzbpK/KgvSAWhcnay6pQ2vN8/opuwyf7nOvl1eDSO5y95lQm2ixLYHx5DUjGW8ZMMDV2JMfw3nPIRn/+mqIR+/mrE1JrCGMu+9LodDHv8Vssjp4hNr48TpWTsCzCmcpROiwxs0gTjXWwXP00x4jpwh1p605CzFR58wenu23Wh7aHfLIcl5mf5n370DZXhIZVzrdijWBAAfnTJNUGPiVaAEc+9lox8QOExPFuIsPmwvvAiBqc/3+2neB5AhbjfVGRpMQL/Vg+OoV5fbHTFM7rgni1lY2bmPJDOP0IE2yfKqH/67S9bXn57Z530vZideNWPUMGfGIfUE0xoiESJYYqR3GVtheX1ml7AxMdPdxE+qQ7aXu1j/3olqI55W7Q9iLJze4rN2h7AymSsvGmFK+t0vZi8dciSMrVh81E2l58b522l2FRgBcC0Z7S9nKrK8lfXyaEfiZEvf/VQbuZQpoFIQqVXWMc1JQ7iKuKe6C0vQz6iW8RqAFHrcbwTs0l2l4ciBTikyrUb/Th1M7VnGcgbL9B29tFG7mVL/YsqQ6IMvuVpUy+Hs1oolgqTf5aUTwSRsU7cxcKGRhpe8HkS4LeNvHa0G6AQyBMvqTtJdAoS0a094pIzV7gBpS2l45WdFujc2tpe8nRO8MHAuIQPlDvzNWDtPGosfviXggOG9ped57EXSyUktzNsmbGshY9dE5pe2VWx9YKhbbXp6l1aGOm/A1Ukk1ePNFT2n9aDvKxpFxezbNkAg19EU6KgENpP1en7WUjGzRmkT5hnRWZhIUyf88+wTkEuuXDyllapIzmbPZ/lbZXAu1V2t7Q3EpkjrY3dCC5QNtLFL6h7RUQv08EGtpeMvpY2l7PRyRBcW1FS2C9lF62QnTHRrvFpdCWwRLDE1RUgLxUWuQ18eSwQKHMDN+xYgwcK+c+i3ht0kprZYgAJ1KuVmUhADcCtyuEbXJLOm2DbH3zA0bWYgnXKLAuS9sLh1VoexFCDlxYR0/bC2gWSxS8GuYEetpen+RCIKSVmNRY+MUsbW9hDqPRkf127MIOXSds7NwPpalqKLS/RNtLm9xXIbyua/vFLz9NYXfWteOwj9/rte5t2t47+30NTnS42e8LkUyGRhhsV9gcchgBMxvhkwdp9yUZDM9PF8ERB9PuC9mfR1l72VqiSOBxNYOVHEy7L9iOr7f78jE3uwRvsPb6IxhDJu2+OGRX232xC5aTHEy7r75Y+lfaffGJUHZCtPs8a680ZW/tMz1rrw/OarqXfc0GJzrYdl+wyml/J+8V1tt9CZqRrvZerL3La6/rr9sxrD4T+N5oyUcUYjPaWhOEyFhr0haAFGtNWLKjtSabVMOUgJ3RciEqaZDCvu25yryLFPhYsWa4sPAhik/bdIqC05ggoxR3UVHbO1EvbCNjQDVLUqImU0rHPlb8cmSEdnDwr2f0Ol6hF+MNNvYMy3GoTJJg22irpqICiuupUGm1sUG6HqyTCrDt4GpNfG2i0A5+Va1JM2y5g7xDTDR7c9kEq0n14CpJ24ASW2OiDhQkqCPGRB3qb42JOlNOytgZE41P7MOLRYoekZiYqK/S5rLWmKj3qdaYqLdaTaEjYqLwvUxM1BsiraT5GBNFYuH+mKgr8qeh6mOiJYEnMVHvTWZTSSIx0fjDgEnTkm1tZZbLc8U38kXGvRRmNKJBsMnoxbAJUqXSXD2ovlgLwTFVn4oQVe230xdTbB7dQ0w5EpSycbMAfoIG3r5Xva6Ma9WBa4rmJ35z8Apd50itDJyIWsHRAUztb9grgkgGgWgjIrYBpQQQlSk6nqYV/oZWvrgpvhJxoYrxnfE2E+CJLCmag6hRRe2roSkSxRN4wVZnxTvafEEUNbXC4NNWFhukHIJO/AAk7ic51IiuCicn3uBSK7OKDUpLlTFRKKKvjInGsNV9rczgr5uYaJkSxESJjkZMtLcSnRmNibp4wB+MiU7L7J8+o98TkmLKopiqY32M/yCtTzJFo93gflgtGi03NhfnSo08FU3lVDAAQYkR6tEwYrUTH0TUjES1VJwrP538aXM0EWGKxeeQarm6VGOClHaCrGJ4eWyjTMJEKmYMhTMc2jNaFD6fqQRCoYxMqlYNelyTtCyiDHRX5i95Os93hYvTKCk31ziShOYq7eQNI0Lvl5uNSCbx7+50Iu80za9vymaaPoZuhZelFVnZdCcLe94glb3KP4182fvnK/NJLvdR+UN65dSra9ruvSH1m5erLVmbcL3akqLZ/epgqy1ZQr5LtSUtYWizzGufqLZsK1d78myfKXfVlkD8mWrLmhQtYu5j/MUtNEpeEe5BqV0GtsLv/FS1pZHdKLcs3xHpeI6xoORgyy35w87d7uWTu00dUoTtFup/MsKub3ydPK5casnjilkTdoQhj3Ob2BwyhjyutQ9hWsjspoEOaBllQj+o7AUtrk9WcWhNfVSQS6qdEEo0wZOcmJAS6enjAKzfPYfjU/O8LMqp9fU2P0jJ3V9k2hDSFB8FnIohj8thj1xMQdK2E6K4wctM7ZIhj8PlQh4XzubBpq8IDQrYLjKxmCmc6lq01o2Uke0Jv+t14pqwWCoA8qPm4uXb+XXCm3OsgJiOWpMbwEv2k0yGNDy/Ar43RUPy9VNl4UxioScvOzjyuFCFLrdM1acb8riynYX3DiqIldFYCqyhE/4dyToPQcSUdyPFn6GZhkAfGamYUrwWeu5ThJKDutzsQ5X+1Vgnc7WxxvJh8riLZ9AhkMdtI+/J41L5RiGP84kfg7eSi7TZI7vq0g1Jyd3Ibjje34BkwiY0XpjW3wSgm1GEwcLYXMhUpnAOW8sQbvpU+sFQ91SGNsXdZqwIQZiWHwqwiKKb7HHxdfVfA2eF1dGV3r4y6hX/3V7escfKY7bNuMziuW/RT0bvJ6P3k9F7f0avXbz0wt7yHofdE6geU8AVXqjpl3YU4rC75JyypVuH3WPsWhaFicNeIBfWYY95qoRDPcq8w+6zQr4HVkUqHSrlDnWpddgRrnT0SE24hXHYo9ARITXXpI4eCQFXOWIhE4fdj+HmsEPM46cm8/V7B2VUUKd79mSriQT9cu0XOezLttpYx37qiN6dM/c2z+HeOiKNcesQEVT5U0f0xXVEbQqiN9QReWiyyZkPm0hy5pJSlJz5+gYmZ543keTME58rOfMSEDA589a99U8d0XvriMpie6qOCGn0UD7/TM6cVO3fL2fuQe4XcuZYRu+oI8LNvzhn3uZl9Z7+Gv5oHVEBe9s6Il/4s3sdESoP9qsj8gfb/JFD9IIyX0fkdzbv+A+qIwLd0351REQvATOQpA+K1BGN7p4/dURxIf4b64gcdSPX6X51RG0ezs3M5+FvriPyP3ytjogUZ6gjytEjngIR4hfUERWzm3VERQKP659ZRwRrBobkvXVETtjT495u9a3qiNb7mDoinL+P1xExIfQd6ojaftmEy9Jv9mSrfDLrUL5OqgGljU3ZtLSsSEFtmtu4jawZC77grYyFv532u1Hqa+l3UyDDfMEGsHOkgZX6urwg7jjFlMosyRO+szB/QUwSQCZVmgbn/iQtBIR5DMqWbKA8r0WmYHuKJe5+4qS6IlTubZFCpxpZcb1AamYbqKm48GBzQKDKESk2wz5LcHgbBNblYzQmYcZi7mOKSRIk9vkQTqzmPpSCdCqZrAnGLADnRNZwuoeQLBVCxZqM5qIKJaNEuzAwRKqxf2+iaJic6FKiaPL7vq3uDZoeOzGds0deyKpk2c9vSTKNyxvlM5x0Vw3LEHhozuU0bIZQNGyxIULDLqNhE2cktA+jywAyX6NhJW40eWm1oxj7r/C5NzqKNQhSchVp3MjfkQXpeBXufn1nq2E3wwiEqGx6RmZk9jdbVWSil7ytCKNhg8xAdS5o2EjsSKEh7Uza82l7lNGwrZdpOzWrYYfyU9Gw7TZ0omHx7WBY5NozGjZtoqZzIjXgKTUaFqE++rWwmMYIczMaNjuRBkWe0rBtEErHN+6/YDXe3cgNY2A0LAark/W9SY2GLfu5tjdMgr5ETUTDlohiQOR5DQvUGDVsciIHJNtfw06Llug3jqPmpSSjwR3BXhG7OwpvfghfGLtSHiSsurGJgcokw12544MjNi+n8xpW+KlUSIAuxGTjc5UKCnEYrkkdxMFbklcqFbAiL/WFehL4cFV6qS8UgQ9/slLBpzr+bKXCvOjkcdlhb4MW7b3DfqBFj9YCPbXDckVN/C21QN9qh3VpNXibdIYWdS/0NowoohsdpDzb78UOUj6boMhwdJCS5ERMWdA/1Q5S8GJf6iAlOuHxDlKKhDgqbYFUyfoqBKoPm0S70EHK5/W0/5LCMNhByvNsP9JB6nK7qMoJaLJQZttquXWlg5TA52N1wzHStGgHKdZf5cr8SwcpNAa5v4OUZx/XLfvuDlIe48LX8UVcpMxgjQPJJwhPYapJFmkncKQ5LNJv1EGqa/qP7vQ2/b9Qte3THG9P1UYUxXXV9lRzvL9Jtd1ojkfV1jgb0cy/+QKfTn+Haqs0xwM+6s2qjVlBqrYMhWPa1c7QOdI+Keirv161tR1jNTtiGzwZVhsLTCztUOvPYf3Kwec6snSnr3A5aR9v9LvtMHzMAhHzBEvIYBt6K7qFbQDcDL3qfEnOOS4KxfsqR6pwUgHb0LVWchBQbSYGP03299BAFtuQHXhyd2zD7BIfWMi3sA29y3oIKOZRjlSQLym2YXRz+Qy2odt+x3Nw7uwzue4OjiMVeUC/bLMYaFzJzP4IS5dgG3y6vjUpOmpxxB3kHHKipz3Erisdud+UeZMO2VEomTdNs207QgN7rdsbL2bPeC7Q5MBzTbfustKK9aVV7qPEI7cPYV8QpDBUxAQSM29IrKiozU6kHexG8l9tY367rfcQhYOgtH0Oo5c4JwHYvczc9lGaxsG2l+bfMkn3pHGYHr2ZxhHkpcNgmZyXqaj0Fp2UohSRNS7vzWA8sOXyeNZHzYkC6XR+nBmVduz2J+RXdSnaoJm8TcPC1MTrcVhmPqkD+EF8nJbgUlB8tbQS5EVpJpg2veB8zNnfUtp4tgKfkMYrDZElyD0gFc1NxKztQXtXAvAyShJxiqLtIw7au1Ia6LL6qPXKoN5gKFPjlOGFcdHHUpeDtGBRXB0J3XAST9mJHNRuk+pxBPRdeRU9tLWeBoU3lfIc5jNpOt+fz6xAMn6LUBrXlFXbB2PF5KxbGddwqGDglGwni76iZZvL6UO2h+12XK76XG0x6nvsaOqdR0/CNFEqyDppY5tm92AiFA5agMRtzhVCsJv0RWuMyVJWLMWtbrO26APoiFQFFs20WgJQsDLNj5ot/TKIi4s09X8Y/t369a5eJtDOnQ/JeRepeBjiIhU35Avg33e6SG9tI9E5p+kgXL2Pw7+/jYvkwnkdB5EuUizY+iZtJMRFau0zn2ojwQayCv/uvbSVeiDAv8VFEuNMXCR/MOwH/1604Hk9neHfX8aA8a8BgqQyDu+jrLwNBCm3MGnqKLTklMNV6W0gCGW7pak9Gu8vSVOPa8yv6XbI5WS3MF/M5RT1HngeTC4nWdFByRhNLidtt5M0tXuTNR2DCP+LuRwPB5HotrYlJcHUUZkChKA+JIVoFWrdw1Gt9fJTk6YumF3J5Yj5SO4C5EcqmZB35HJaJ/5UaYXbssLy5tPU/i2EPkVyOZX5Fx3OIw4fJbmcypEgZ8fjaepejoJtxbhcDgA5mrgpNqrJU6PsNeS8jFaSxIp6lNJ6wMsOhj5QTQ3mZSYs99AgxC5ytj7QrBBpzMJ4PKrbpmax4UCa/fcGWBsnNZR1CLCiIsgEWHv3XDo6GmBlKbwGWAFHY4AVuHsGWFkDpQFW4GgYYPXQGopcgPUyPV1N5gKs/ikqYoCVlHUSOGDpFQOspKxDgJXYvcok/csDrHP+6LePfdlg96m4S7hSMNkEQOJTBjsGzRjswSqo4kohynotnL67caVkYPi34Eorz3oSV3rFOL+JK61a57A6KLrbYG/c7V432Ofho0lb+O0t1SSclCi8qSr4wjerSbylqLI9q0nyCYl7muvmj7Pye6QPFIay8gNPaVj5YZMTcgUqRWHld0CT1SlJLuhk/AOy8rfUP3p1G0xE9USElb8SnzoqA5ew8iNoxSRNi8iTZeWHhSmJAvx08vbt0bPyw8Is394J10yRkRHnGVZ+jqsGmVUaNEiOesZy/VHKUAVjNDcJ+ctKvEnI3zuZObDkp8oPJIT85GLSOYsETllYjISQ3xMBmeXqCfk9wdCxYtkdtf+eJeRHKWgXnq+E/Mnbces6YhVtXDOGkH92Mnsm7UfIj/MYhJNM/DMUokEMEvJjzXiSUVvlK+m1YCb10Ziq1lE6Qn4fkqyacZWgcY1I1TOxiTH3OCE/JNcJ+ZOokaf4+L0yPBh0pOHjDzRX2iqwut8MH39XZHEPej5+KHgSRlJGFUiZ4eMfcJQwQ5svRyCsucYNZxjqfbytrSVOqL+MJeMVq1p/ho+/KEll4Wejlcf5+PV12xxEnPHKKrq3odipW9j5aYNtKHayBc82TmsbiqlcG4fpfWxDsdxMMJfME1rmYswTRG6eIPdxLcv+637bbTHYpnkXdgq66ArNEaIlBew0H30weOePcfKySTJriPZol09ht4ghjLoJzcMG5+JvomQpPL082w8MGcKE4NC2d6VHYoq0/UQWmNQ48ToabtrumIWARrPG4c0fNNW7/iPtHbFrhHhCWKuiUGahdrogW+D5tG0oHP96kehbKNJMh0OENuZwUjWhEENcMrxhKxoGJ9sczjqYrd4sVdX0ZAAo5/wWUOvdhF2IRNwg7EJpD3FAjHHzIJ3ZYza0GFF6U21zPPgfamDXI9QNYVcWU68rzncnDCMewlCjebVMRZMfGSXcYEvj7B57sCxH8EkrHTJusRyFvhlSRPVVHBy5H/ZLc3pT1AQzfKu8Z9KcKD24leaslKyBiO6JkjXPkHZUGkKT5mS/6/eWrCUnC2nOgHv4J5SsoSHGMyVrzhm6mOYc3frUL7iV5sQZ9E1K1vyUmlCuLVlLbk0cFadqStaIVf3WJWt5OJly6GGS8jxP08sIjoahX6wK9HiBQYPAIlQbjwDOSxdp82kpwofrlMVbwXqIzAHkTgJpsCALDKIXshCfOmFpK23nxkafMnzxRDWDuWQ7BvYIZxrwqH0ipIkHPiF6yIpOFw9fNSM/l3u69TKrGflTbSaCg6vWBTTJkg4wBoGZh9bh1hvGOabwOgZ1TaxkgvbmuFTDZoKirvTzbOXoGXQwQ8cPs4OJTqjGjnUHM2Q4YXVQa0x+dR+UcsJEh4tiJ0YCij1zBYti5ypDyZrE3p3IKPY2xvMZnpQM6VjZsawK11iZ+55nM1h5GNl06Q0A8tAoXtfsO/nDMc2PA8g72AYAkHexXcgUSDl25Q9v3ScfhF767+AP947Db7XMH+UPH8vLbWf1vvzhU3giwvECIB/dSA1hUM4XMslD/nAEOgggR9rnjfzhDFY/zh8eaKbijD6qa8ZFwcxniyiztH9HeGsMwvjUr3yfFke17vdtwO9g/dj+bt5rkQ2GcF8TnxibhvUhxtXTV+VwqynRlXJtniOb+UoRzqyD9neTNjgMsQ+w/Fon0iFS9p9wO+3RlhD2qCQOxBjRnIP04SLmxvQ+9wfhUYo4AlHiQXvAiA5nsMdzgJjYEc+kmY1Fyo4CTkeZjTnWShQ/l9o1PiQXKghmKDnWGjMG6IPdV6rChrAh0+4KLOMObSxtVhSg6LusSJOVbSx6Kmx6SNL7DH2scHCAHaF3koOUJcYNJyfODBtK0rA+FqvG0fVGVtoEaJuI33XENZOGgVgcCWf9CrUCGUDCQhm8yAQZGzaTojeMTr+SwZUNzY5vnd/5+AxN4StNPFsRIbNATl90CRb8rFQrlxecWK4WGkkpD7EqkslLlUQ8xIb1uQp8QwyUAbMACuzFjH/onJrG8yjv3eeCB9X9LOwSI0/baEnou1h10goCe8v0qiibtwJVlu7aogmku/b6XNNdGxZRBapsumuvb2C6a7ebqA5Vlu7aTlOZanLA0nkYP9VdOwoFqizdtYcgMlwQ+LrNpHwAqnwfpbd018YHm6YJZXEE/u4HoMrEnSQvend37Twvb9dtbax+gJR3jNiy5Na0+LxDt+QA3q13S4aJ6pOof7xbsnsxsZ3ZLdllfpw1HdgmdumWLOwCZogCEHC3bsmeYE8Nhgq+3XRL7pwoC8eI6ZYcf4h4VAi0Hly35PJc6Zbs0bS9GEjV5KV0S0bUDcqL9UmmW3IpJGeODKLe/+rguiWXKn3pluwNJC3+6+UFt3dmRArfW8FJHpQUBSM4aiSsMLkwZ8E50vgBemVpeWPnXZFMthnpliyDwIkLnVN7pt6lW7Kk3qVbss9298zkS7fkCukXVpbpluyz3VpRZ+hY/LXCmSvdkisuXxfT8V3kAekErGO6JReOgoRrfYSPzvDBdUsukKARIjR8YtDIdEuO0SV6H9vkj9UK9FEyAeyW7JMVAmtNiZf2TsUKGRe7JRdtraw/iKN5Rhjtlnyfl7ljt2Tc/Iu7Jfdp/pjalf1/T9Nnfb3zQd5cFu5p+oBovCLb1fRplj07nptK/92lpMlJ61x9P6Wkr5aS/imuvop/9peWkvZtt57Y/U/o/id0/xO6/wnd/4Tuf0L33y903+flz9Pg7dFK6ysoD0Z/u4uUB+WOVznKILKUByVO9Bc0q/tTlAdtlP5QHlR3WPsxnFBiezpflp858h6rFMb05y+tF6H7BSYNpsdGJzpcYPJhd1+4X3PnnnDWwKHUS32trrhQwdEyKa6R8C+6UGPrRDi1n3Sh4PJf9Zfg5Gnmiu6IJq/gBoXuu512isdgscRffhhGppXmwq90niWC60bn2aB4353i6vvpPPVtuwfzBRTAVeaL0ZlV63HgkzY8NxScifE2OFp/JhK1bJgvyisb5otQhsuguDJfFJljvqCYsx2Mt6MB1hFMq2jtCTYVo+VMKMsAKBdgrepAsNPANvM0pfEj3BZ0meh8ZMGgkhDdUMSFCP5RAeI5uFbagsZy9oX67lrRi+ZujHgI/p46doM/Y82JZmgauTXLbGh9EQPjxvwgHS4TNqQK4aLqdeL4osSlM0fFfnADNIN8O2uacDZ8/pI1pgZ6qLw7anJIPompllHYT8p0jrLAhIBC8eg97PW4cLRpUPIya59MQgJAvzq69Pr0iqtu6C+8nz5KgkRXgudi5qhVeDMPWinWRz51KapjjQLrOCltaVJqCOQa/UUF8hoDWBKsIv2FA4cf7qe/SMne/oLNViNp+K1UClrqQ1VXjl4GRFq74UpKSPmnBz+Chq+nuuFaIXEnjXwoDvH8Fzy8JAUIGRVhMM3t5bWCswpTaeC/wOUytG4WlPSZ80EFplkYHwe85DUow0V8Xf3X4H7YQFslqCKjbiqDNE4XFtKDts2wHJzD2l/37+hg7XAl35sa/AvcbkBNfnrEu8X0lNu9OzV4P44fuV1znjsWljIfzMLS8jWI3QJmVGfKYGEpps236zOFpZy02AXCFJZ6i0yjyKawFDsFDETR6nOFpazbi7acPprM36awNAdbkna0Fpayd6spLB2C1fjdCksDX5Y9J24XlrIXEwtL+eibhaWs3L1RWEorRR0y1inHZJUrLCV/4V6Fpeg2w+8FEMksg96HzLWw1H92a2kXBk+ZEhEsprBUd2xw4q9aodsfDyusGXHCP9uZyPvmlVJk5Q240ZlI+geU6N0f6Ez0QmHp052JGic5XOhM5NJK+xeW+n+vdyZC3pedicqWebQzUeOAoodv05mIjDC7dCZqvOjwQGciv95XGIt/wXd0JuqnxZhtds5JAGJgkw8VodjBGnRBMpUWN7AbLNhhtEkBYeh3Fwi2tHkrYxzaQY99pvHDXEDI0rx15LWkpZoKvJi+wxaiMs1bEZehFKE407y1dyLN6z7TvBVBOI23oRFgCMH1MdDoAWFg1cMYoJUxAWG9TNLgZz3HSJmyhDF4pqxgXn0rJVjr384DwjyHV4XWywbA3pDNmCc0b325/CSElQ1AFefI7KKLONtd+YnDgAiJ97YaBAW+SdaZdcKefRpZfhKfKBm4qVyIV2X5SZGY8hNE81l+gpgsy08QvTHlJ549RKP7oIVIsFqbeOiZ8hOIWH6Ca035CbiCWH7izWUgzY569CWxtRkbweGCOFvnQ4yrweBNehVN/rnO50F6h+A9nyElzUpvvpeQUgAzyH5N4DrJjfDODJZCF3dSzQgRydZ4cmbhRurLZJZ3xkOUYLuVtRHouWm34nuZO3E9eTEKjc9jQ/nR5tU5UisDEGklYeqKpRTs6gotk8nR42XUpUaUge40XTNDTFUsQGZm4CvRPdD07+xXViOpojwFUVMxecSbDv3DlEvIsOD4FFcrdFewvkj41yZey25nMGVbb/UpazWxfJUuU9oqoC2uA01LU34SbVDql02VjpF1TPEMpvyEEMjJitQ8FCHLT4oaZvlJ0dam/MR53YKU9NByi5RsnTUv/I4sP3ESnRktP3GVRA1vbspP3In0hvKTocloYbIjyy+bBWgag1kKnO4hIaEnJLPwmqKYevtkkxaXi/VAJD65wU+Z8uVZKkAJIWWWiBsdmmJa6laRVBa1cCvKlzLqWaoCId2jWLh15Uvr0kyuQJFqlw1S0TOT1/kXPTgme5Jz0Z6IZKFqTckzDUudj8ZKmtBEaNUgafyqOZrsbe3pFRDMMcWU41HjSIYtUXjLArqiEx1FGIV01UvRv3NVRUF4p2l+fVMO50DbmoZTtvjhxLK7dQlXtniVKyu83sexxd+vV9q+/PlHkbj7pwRz+dKHU4I/SNwfJO5+KcGhawt39p9upVW23VVAYZusyMBFTCstZ+NcBBQmP8ovAwpbv/ctoFCNA5ZnSyut5D7WAgrVNBFAIT48krEq159tpYUfpOTub6A5AijUlBtxNFdaaVlAYS0N+AeaaQmaEGaBwOwINPIyo4CPpplW62+pfZ5tc5+wUgya0I9WaKaFn9I+NmQR4VaGJKL2SQZNGJ5vmmmlIrPNtIgmxKqRMDFWuaAJa8nbn2ZayeiYv62ZVg3y9lg3La8P1+VVLjLdtLBL44bz3bQGf39FGMZN6LtpefPOyKgFKTNowgjA2x9NKEYh56PWtOqRblo1NOEr3bQsmjBHmcx55WsfdB26ZbM28zzuyb9nMndUWhXh9XSe8u/tk84b3bscLP8e03nkd0A6j/wOms4j/x7SeeTfK1k64XfQdB7C06P/oaTzhH+vCdfa1N3V4iRN5yG2zXQe65WQziO/g6bzyL/3QjpvKlCGb5nOU3Kk/dN5Q15W5JrD+wHwJudvv+6tlymx3npFCjvIe+sV6aMA3nIL461Hob6YAfBWpLcBvJTtBuBtK8fl9wfwDkOzo7d+X/lf3Vuvlf/5khqhTbDeeqy9AYHIE42vM+LzoXYseOsh8PxQ42uJu9NbR3ZMvHWPBt28dQ8DZomdKf+T5iVasSWNr1n+13mZQln/feV/4rCb8r/e/9R0v0aGQ7pfazWSdL8mZJvoa6I+iRvQ8j/pfo3yP5NeD7cy5X/+3TeHfbtcy/+k+7VfA6H8D0ZfXDhPlv+Jwx5WiC3/67x9c3f5n3HYi30jDvv18j9x2D3sv97BMKKfnnHYq+V/b3bYk7v9Vzvsoaa01v46R3yzTxrSYc9hkz/U/prIeypCymz5n0dAyS2Nww49ul/76+xm6S3lf9/TYR9PLsM8T2mH4iTsLilOggPwruKkbEVG0f7R4iRAw6Q4CUeVFCfp+ZLDSWeKkwIUoK+2OzP3l+IkGFKtV8n2fFF0Y/Y2V93YMMVJsaTbF9Hwvewqxgb1xUkeWilmgylOqh2XWao3JG4YysiM7WWKk2AuSnFSsAEdb4QUJ5EpgGjLxsu+vjgpW5ExWL9tcdIwjoXD8u+gCauEOy7QhHkmNTh3hibMYefMWq2wxB9rskapHtVQNzCE8ZrUwRC8DWyk3wOcUHnWDzihusNOket5Hrufhh53jtjUvLUT5/0Fkz6tZTqar/+odbU3OnGSBQQFkx3sii8rmMTt9yqYHDYhAewFFLztQwyRK5jMVljrxOkt1IOw4b6vYHJ2J7QwvJqCSWdR4y2lYLJzksPdnThrBZOjm8tXCiYZg7pVMLnexxRMwktCwWSofD/Pce+l6kuzYDLF52oD+DcWTA5z+9Fsbcr/agb9SOFY6XD2w6B/eJlBnxnW5Ab6doczP1ivdTj7Sxn0p+FjPnkc8yHn/qNLzxPom3DvXIIkJrILqYZ2JNdHuMvIX9KKRdhKutL4NKq1GVhqjEczqSnCPtocn7+U8SQVITM+8ksaCXJPcLKrcKCPg+nqgy39+cv0Lpog7PzaeRyqf8+imE/7aVsUqXSBeavJ94bm69c4MjqvC9UkUJNvdIYbP2OqFvdc6b6O9SuwjF6U9+skGbmcSiTJcL/XBIR2Xy/e+fu7r1+1+WBHXOm+ziF7pfv6IyQZfOIfJ8nYXq5OkuHNwMPN7uvb7R7ovr6/zdc0y3ucln738gmkykaDXtVCv3J1KDxLWjIlhX6sWkOhX+Nj1iaicavOj9HnUDNvA+baf4ClZsIZ7RfSenmolDVh8rH1MoMtUIZxHuYMDdelmeeNqfOjo87hFuAs6/x09Br/WabOj47Q4L1xM3Gmpi/swit1fh7BUsMXmb9M5us61Eha7uA95Ns1ZzDip2GDG7yEoN9TzcQxZDFBeKfxcH1PNg2NyW558/mcb1s0fDN99FtYm/JPI1+2fjueL/0091H5Q2qlHYopsadaIa4sVcpRJBEY1rRTK62TEmpusiJ4hMkHM+9allkvcUcpCsYqkmS2VhOxD2nx+rXsJPv3OJgCpV4xEQQ6Mc9GXAUvZwRjFBO3bKJJFjTbLEmNj7Y0Y9yjqJdZt/XgZGt4u7zUHDeu3LKRNxKVrIiUeKhMARnhqkqKtGnLrLu2ElF6c1+yCIRD9lulWn9Fw5tTi5fSw4OrwFRJh8S/5vAFzKdKLw6p5hOCx+fVX0AvyNYpoiy7g9J6IVeGjPggoZLkW47SXKnso1HKQcqNXNkSsbHlp3Tl6lVPSVc3q8t4PHKPMygQ5vxRq6sbVvsgv+731xbrsb6uRVVWpXC91PGf6J+UAZgJb5B9Dv1qNEJxq9g7Cu4RH0u3KOseXw0w1U+hVbHi0FS59eWH0heklEyERlkm8gfTS9lx2tmJ1NvVoETK7iHY2NoaXMlswjmmnEfF0+sHKznUCOfV1Papu6PFnPl1ZLJfqsp05+O1gnmkQQXt6Ubt4/NlRwHrZC/SlAil2m+NTXy8k2TWEO5dUcj1XWz2e3HfiWHt/drVOhmjajwkSMIOorsEyyhazrGJ1WGVfK5RsB7b0Yeevs9rrb5BOUhuC/H0joAuJJ08al2Cj41bNSZ5rV36kC4rygiXKEESHRh1kyaXFVQ0qZzTQ6CaO8YIo4E4i5OiMGWiJIhHbkb3aFPuc1QWLGGNmv2NtIMKobPHCqLW+Mmeqs4gshT/hPCapMYcPxENEo2i15RCVSQGJP139QXUqw+odn5BDsFBM//6Ba2LyCm/h+HcBkvc7K0rxVzW6pcE+VPWTlTkF+J4R6Xm2na8quqWOBVjuYV4CBeMwmAN0o0s4ESTsaJdXiM52cHghk2xxOxvmWMs52CAv1oswRvFmytX0UOq7dSqYlqJ9HMuWm431gxB5oTIRD3woe1pQtW6sGYYnHOAl2UuvdBDU3kjtQ5HyAygF3LQFa4Oh2Im066R6Rv1rbEyKtzATXwPa4Zgcn1K46gxWluHk53Ysmb4bARl1tnKldKJGJok2NK4S1VU5jxeEnlXKyDUazhbcwBwJWoonEi3ERGU1ssOjjOD51jswKWcGZZGDMuMDW55/ARaxcslOC1Qgfxm/YvZbJrzl0pwYG+13synS2G8R0FY1ztwjUHGs2Ky64iJWhYcXC/B0bbYLMFBaQJf3XMgGvPxRgkOsKOhEPlgS3BGx7DLuVGFNPTxWqg4i+BDjiNgJaP5aPPz2Z3B0ZB8iTPDQyXt6axH7qZGblbgtMJRwwqcUc0UmrHMIA3hoi7GSOx+05P6GmWGMXRyjBQdK/QYRmYg53RMg9N1VAuNbDGG7jHEZqvOKMq15VphzAjVMJWElX0w3zZV3lb/tfPmnw2kxTTdsY08VZYVmZ/alc3xkEUzdh/z6dPbHSPwdyc0tIjc0GWs/2zY713S24SMDV2Gj6MomIuhpFSuNez3JSwj7PcAc/no9wrm8pFEpboHRoAiA+bC2cbGvbSqshMp0fJT7Pc5CJEHqFBGGfZ7BXPhg7ePMnQZJWYidBmVeAtm3dBlFKRIWUUas6WlJU1/r4K56Ls/Duaa5Fq/I1/H7TTT/DEWJ+Lbx0fIg78Nz8X4iA+kYByNue7eZN/4CEwPiY8M7tEGrGcC93M4MIeIuTBcYDY+EnJNPcdb7FMJzUp8pDhgEh+JMY794iM+M/6p0ipHn8RHom10FHJyiY+4yb4YH4G1xfgIvuBWfCQ0InsoPuLNHRcfSWVwNLFfFrgJkIRkmSNNlAAJpkQCJBWzS1apbip6saRxpLUklMI1u0wvipnZyns8GiCZ87mZzgYWeBGpyiNXkapNlFZmwoJSH0aq1qGOlRdSPLIgVRmWwPtUKPA/hQHfIFVLiMAgVcs9byNVg+wRpOr+J17bLJ/Z4cTbGOPf0X/ynhNvvxLv1v0w83YSjHJUXiYwUSka1BLvG3Q22jmEnR5iubUJZGlPDZKZSAeNSkwl1+JgpsQ7+2c+WeKNggSe262EL6hcB28ySClyoIz3eIV6iTeJ2fkYxlNCX077OVriLb5vIBkyJd4GKY0JHMItL8QkVa/vVeKNIzOcKQ65N5Q9JyXexTKn1bQdI67EG8hhlnijzUqlxJtmj+ZDKiXe18/7RxTW/NHuA7y4BCgCRLQqRXb3U5pQAgDBlIbSSI5OdNDeLMIZKQUPhRmRKFLtCpdx3lzmjBxj4fVBqSDxlxYq9aMTWSrIJwqVmiDE6/cyqKlARVh/1CFSbkqQ5m1UM35IOsfeiQ7a51B+GEaGMFalkeQEj5JRBEsUYq2BJOrgOkwhQekJNrUjrnIb+ZT/Did9txmjuyTIHiKqu5gg8/RDDXYADKBGTzhxcDKOUgSZBeRdXtkmyFx00aDZAi15ONn9VxkXVBJkiOiaBBn9rOBxP5sg4wlTTZDpiSAJshxvtE3sUWnlE1/eJMjg8tVYkgP41J7uWeKtQlTnI8bWwUqVOEHFj7dZMvVCSVRX4gQ6haO3JCmzZoCyyF9nlq9G7QcpxnqKWZ4FGfxm/WsMi/oOZnm6l4Ge/agQKWmSXmeWLwtHZcnLQpYM03mdWZ5PN1kyhBKgoxF6nXiuYCmwxaEyyxNJmIKIoG/VN6NTTJybJhbNmWttlswXpzTSENKrOZclc8CYhmcwnauIlHmYqO56lqxWUfF1aTLVWjfTZAHb+FiajAda6BwQzPZUppBGeqRqr+jMg4Lzn0qT5eR+eIOnzqTJqISZHIspv/vTZMano98QcKf28kqm7Lp10na1ypjfv5ZpXm+abcWMyrUyRu9jK2bajEZZ7gmYLfcEys0T5D6uJue/7rfh+pPnuL3my/kJR9l2jta4Ykz0U30vfjPmJwafSZL2HTY/4WPMA6HW28eak9/kJ5hzF/wmg8Sje7THb/LMDl0/98Rv+kjQmp/wdLKN4q16J3L5CV8DeUN0Mz9RN+Iq+QnEKyx+0+f5JMPyxfjNO+MVNh7/BH5T6BuA35Rh0paFjG7VCFNv4zfDT9VfEPxmLYhm0hPEbzI90XjZs/jNtl+WfF702bgv2mGX5iAG7XA9qjP58I+hrikiUtdoVIfRpJ2bg3QlqnN3cxChrumdSGPOz0SE3tgcxIeONG5kmoP48A9rqG9GkwgYeX9zEEU77M9S0p4g0yeb5GSqDIU4ake0gw/DCG7L8/yqPSmqPhczwKND4qFxnliPLhQ6tu1W4qzxiVJis71YrJ+IjQ4O2tAHR7eKttVnask6PjTwTxqYXQkoM3+t3COMXKG4TyqYPRlsK4hPPXzIA0r1H3GqmugxxaD80sav7EsoV1Ylg/GvHB0Tjc1yvs3yZG6qmX222bRp9nWKs4w1BxZS6hWkbysa2OjlmZSU5POvChuSmo6xQqPW5Lx1C/AgfGQYj8ifgnXqWpoXaxwtzb193hGZpS3N+8EKJSGESkHsXS0UjJz5KdnfXzClNO246fTft+qTOjcKzBvqRzAJq/T4qRSLTV500GLOlkcSa+LbkqQoS0efq1zeXdn4oRpMy1RzZY0hOcLb4TjrYxLqPNuEXWQkR6IJQya2QY6z5KVK+pXLcZam+FxtQuS7ytQaP+j3PnRMTYtqa8+trf8CUN7ORYtIE70Gyuvl4i8qWuy9BfmY04tF81LRombUIM3xhxWRFKuYokUwRb9YtDj5R75WtPhFoLyfosU9ixYX4+Yjne6xp9MrLKxHdXBrUgPUKzeoCuey1lTYpBhsW2Q+Pn1sGnGDJIjcxLL4pi0GqJAPtLI4+PKLGATRI38azjHKDsLaJ2Ki7XhLnpeUHZQhYHn5VEZUboAvlf6BkFGzmxHhMqZY9nbDaBg+M4nVZpsEInOUIUOMlOy9ZIuploEoQ2tFKIupyv77Fm917j7m09jkLyPV/Boe9cHdTnnUb5BqhtYlU+wad7BE6t32OxxKc5GASJ0YFiXVdKAiqEZkTlWDC5F6dma0kGp2TnKwROpuI8QuhZ0EdZRI3ZlCEU3jPZDBiS2pJkaq3R4AZktA6DhkSqReFAHRqMXN75zkYInU4aEme6uBfJ58IkAIeDHJbzedldjgBc1WEqnDoiCppk++HiyRelvmfx8i9bYMalGKf4BIvUtZ84RfX3uHfl2NVMbBCZEu0iVARkQgg4Y0wlFoRwpHiAhQ1bo9mj5a4OfJK2lLKcucRlO32Tyh8ROcV2yIYQ6iQLi+bir/QwPYK6LcuMeer6UfHbJKA8/LgJ8xJ2vP1SbF0f6gcLCP3c/ArlkWwemv4YzhS+05ifw3tHMmF4ZP2K7gBZiRzCM93s5Z4pp41QfaOfcljieOQV3qOhnla9KL7ZyJdDftnO/ub8QXUzxbTapTXG/n/EB/oyCu1V4fKzlV49jxQ75ZP+eumT/609NfJ/QXM9Miya9KLb4cpwTx5dvvJBNZtO1++PJK2jG0ov0qfPncXZRZfDmB2cCXj9iwO+DL9QQz+PLWSSsqQZOEBl/u84R6Nk3eu3X48lSkxJcnNy5fVzvddT0BTt8/TOujrzAeviG3HE6oWu20hGmpZ7XxtdROM0yL3EcxmXztdPjpX1E7XeGWq3VC359brhKmb8inI9gkv6Xfg03y8dELtdMmTJv8PGvqOUC4ttMctYm0JVjQEjBBoXQ6/NSEaROeyTAtx9eEaT1Arwp8erZ0usvdWRc3/dtsArQgEOkUm26rUH86V28wV5A4uF5kjaTCpeni/jVIXT/8aeMK/ugkp3lFaMexVhI4VwZoYvA6ylg78Gk8yyjcc8iHicdy89KQV8Dd5p09Z1dsDqw6Lua2WgayUNXdxQO9CzQzgm7YJBEBcY5Z+QcNjOBBMiHCJkAMvAa4f4CeYCPK8jmMrU/Bn55CDcYU0m/nCyHsys88IbTWylAtjpHvYpR+F5uerYT+Vrsf7hsa77GJTS6R2RrpvDLe+2E+SvuhUH9sTn2pBGQh3LY7kx4S8OBNRXj5IU+rUKeoloqpbneHK+NAWkGmSRcJ1rkI8TF2qDJoTc2uALGRIBqKuzF5kUbWDUrUIzZGeQKfyxWDFwSLFv0hOIfme+doEs5SAbVN4CzmKN0NPhfSEy6KbAXb1aMU1qUCjJL4DBbbIJQ/E4BQGPy2JBjIdcVkm7JYtd6plu3P1h7aMYtFgljRya+hNlbtHWw3tm0QKuVIWuDUyHMZHp+KahwgYqNGH4A/j1WJo8P2HmONlXZm6EV/hcoprg7s/llq2VpZMCPs7qEsGPJKNIMVaUxvDtVrM21pPLR1WZjz+6IxWXL6VtrCodyEJbIj007EaSGVByD3ZCXn1YTOcF1JlSEf0hSYGhBAfCI+RCqdGaMvga7BqU0LtfPWwi2o3T0VVd2USjFTXszevjm3q/69yFtWSEH+aeVS12Tu82QPomnZKeNaEjA1L1WsV8KWdYCyD1iLlUIvVU6p2aWAscvFSmEZqdQ1Ab/ZuFtpgSkmHatRTnAcTwAel42ue0kL15HkI7fH9ixtdcSl1kvYvi/LnJ0Z0P5wG+ajQkm1ZhMZ0Q4PGd1SNxWByr2y3VvRBxAakueLIqPzWZwX2cB6QR1xACtdY7TsuvXHj5YNq7T3Iw2dozSNlcbaGoAkrDOVo0sa7EoWnce/749e72PB56oVE3AnA2m4gv9ysH0swKOlNdtI1bDcHDg4YpIIt9FanDlivhHFK4OgeHGOFqScYa3FgfFkanGyextDM4oIOOO8mPRRCDG3aVDDph+CKMm1PVZW9tY7VsSo3ESiI0hv3hQlUT4DQ8TvVXSJGgmdf4jYDeTd4qFL0wFLhwYfplW9FW6uiboazoov7BCbrJWPhZ7FLmI+u5yssJVoDknTU5y7UOJY7ziJ+Zk1Tmq8/Ovn7tyv79MsZx1O1N+/5nF9l07Fn0a8BcXGk1huIuKHWhdvm6X5dmcusiGYLl8GkKnszJnbW6GwmvPMLealOXML+QLO3L7EznDm9jBy9cwNPTG1wQLPXIT3WvHvyIqDXkXkDZvgLlYqEIjZgJTgDuCiiPtupR+ABmPRQ6wiVDqzy6L1zPXXMmIL21jp7aj2+8iKpDk/aHNm/JJcSylKCCt5QNYPGgwWfsgzF4lPnrm9E50HsIyCnLmhKtOcuZIHZIEFYOwh6WfOXDj1lXosd+aWVTwl9zKKQrp15gI1xDO3d6L1zPU/5Aw/UP/6OKtZh4lD1rn360BFSa7tsbKyL3bFiuBzs6kNG7F84Tiyl9xUFhvpGDnpyi/q0ZUsZ+DbKcgcU6hnLvv94sxtKtpJMgA8c12WC7lnd+aWueeZC3xo8Q+oFDR8MVth7cz12v/CmYsw6D1n7n0NtNuP5vTS26m5JnqeOvKywtj7VfopdH0qbRpWAaYirOcUGqwTAIE6sc4gvD9/0ImduU3hb6lU7FnmUuEaVL5cvLB00U6R3++EYZcjDvGixJI6WuY5xj8VIBze/NHGxnldTO3L0/0ctPMPtVVg4vWNbRX6NoheaatA8++vb6uAHgp3t1VovfSNbRW4ON7SViH3gK3utuUsbjV2k44gogvMWR2XVmBPVMhI52PXB1MPqfgYFgYywVTM+iSJEWF8VvpKaNJo8Fm6squczoZqkrWaQiup6D9wohwNzLsilZicSDU814UXUBmPd0F2MOqUpc9W+XxtHGuYjlF2VemyzRGVUrAqE6n8tAKaNX8ZjA4xL0TzSP048rDs0iTfXlmWNSY0g1oylG1svix8NnL2BOGuO3oCW880lrqs14EcmaZM2S8XpE2xmQ1jc0M/K/F65mECjEOtU1sROHpZVmwIXQA6tRSLhdOyAKpsNlPOKLECVEPSDWA9IF0S2lfGeUGKjGbcROeFIj3LWX7BQCVBtEVUYgB6HhMPDEtEW2t3Lq5i+GipHyV1WfxGjd71TmS8bK0d8te24oNp6R4JGtAShX0KCdWAo0enSZg40/q5lzYR1+jERa6ASp7IrKQHTgYGuAJlerzjNtSdOqPIB89OdNBKHClNnP3teknkZ5kmacboo1j4DPXaubSUMyVEa5YFDG4N8QQYi+Ircv0LiX/DqsSp9zITyqK41W2GalzoiFQl7uaLNpHEqzLPjzqewzY9e3oiCn1NUg0qxRql5FqYUhsrOig605hFbhMwamfLRBR0W07JPsIETONYhmwNjwRxGNzTfZAZxul6o9DYkKOPXO7WKKt4xIxEHTU0KJ0jeE5MFdIArJ+jqc4j+wAJ5mfBM+c+yvhGdI+PpEPGS52mBj8N3Ww1hnnpLEZBV016UyMaxoVtmn6rVJO2ZUiV2iE0Xl3XZ4+RCF1FjPHXetk6zNHybmRwWdKE412fngSbi0R8GTyBrBWRIpcpNX1/fY3MUZmtpVsK31L5phhRZWaAkRtpU8sx4k+1EJPHCKvdkq7uPPsXVVKYELg3W/Ox/peZXuMypMMZcfIlDQuUhUtLFgmHqMAUEdo0hNCd/+FbGxbMcjXF0ngjlQ9ImEVpWMBVog0LJuhA+mPsZCQDQAYW07DAWyAG5H+he05KTmwbFjD5NTnZwTcsCOdQxZM3Mf1anYhtTlCpJxH2GdOwIAQHlDSPUFPT1lsaFoRAAO1upRWWw0vLhWgXP9DWmy/aejvYtPWWhgU8vAYJQ7Ctt7YxkLbeg3u+bVig53GtrTezWVxgNcpB27AgLByVJS87+IYFmM7rbb25lDURF7hupN6RX2PaenvzRP0IEqxxK8+8tsWuZW6bm3Z2ItfW2yeIbcOCcHWtYUFKvF9sWADJ9uFf37BgHRTfsKASekrBFG3thhNUGxnRCJxjbjw5md1wbTRmxXhR4B2n2RRejd6vM8VYlLW1y5O4hdcbFhgz3w90rWFBrNA/PNWwoFPz60bDgsb/q/lsEyUO+7et8JqaKa+so0f7DJ/29hkRe4L1zMscN0+ibHTrlXzHDR6HsrSl9JCBnXqVZSC/iEbRQXkc1Pz2vKHHiG82B1eNs6HO42AKNZM/zj5t+52aFGeH43GoSaU0TlYl4xZGLLfgWq4K9cUqLSftw8S3r8zsBXKGmzwO3H6t058VvoaDZXFgPyho49AiyrUayd6qFRYHX+P0dE5/WpziElppPvplMJv0RcXoHqnwAGcoWWq3SzpJn2qjDOI/38YZKirh8WJ008XKcIZiG9caedOifUcjb1838Ugx+pDCDytqUlRhH2MJO3CG+kdKI28C+LMTHSxn6Oi3+9dxhq7/8GQx+hT03QN9vJXFuayy3g5u68W2UUbCM/9sMXozTx9jf6bqfzVqLBarpnpNH+8ircxEtWX3jn28y6NNH+8i1GAE3keDGdrH26f1XR/vck/Tx3vE5aM7Aj9ZGCMy7b6MFhemj/fjMK1H2uL2H/3pndqvC5b5Zg7vCZY5RXiUXg0mWAawdjD5bLAMHl61b3dTCUuY7p4++uJhGBPeXNox+ZiIhWGonrje3TNswRAsy/FG5V8f6u75EyxTayiLhbRrsMwHZD6lAb0Nlo3u+Sa1ZYNl5F78JsEy4jhTmGIbLAvvdHewzFTpl/iU9IRDsMxvZWMkSrCMIoS7aEpqsCzoOe0rJUZW8MNiBu1gaCMZLEv2wyPDxruDZetfvxX0pN09g0Ftg2VUtJUSUBssg47Y3sWUo9tgWSo/rXX3lGCZHjDRMMwx+2ODZbXLtSnbPyBYlvy/uu6eAVJpg2UBvGam/Gp3z/tMm+ljOGmt/uzLD+O5FchrTS8dg00IT4OUYBubNrjPq7FajJNcQDjgBttGKvZ5UMgYhGLnQAJOOe1TBUKn2Kdqm1CRcA30kXmhF34GwLUY0FfW8tYfwnrUbyOkWXodImDr2MuLzbDoVXvzy6QwWmZC6T2hIH7wyYqzMiSeDPVPhKqi8IIik7LBGQm0RLkdpi5JLRvtmSShDuBsyjtLZKb1R7zBHQmhIwEqbQE2BhyLLkUaCExmiIgMgDRjaOJBSrNNuDQDkuagPY/wJWqhjKUkaoQhwyi8QggrRVZksvFlhLoRtPxFwQcoLwwJLq04nGQQOHGBV7Vn0RvxQPwQkw0vZVP96G6nqRw+lzMsSoF2I8JAFCW5VtCV5drQlEdFpuKQrsjoXrAjQo4laqmy2Dp2A2hpLPoCwbYK7cORZupg87ZgiP/i+a0mPgCJk1cmoyTxqDkJn4XGoi0sbdh8SdZBILZKqFWsxE3VSdmmFhDjfMDr5jKwbdHWaGWn5PpYRuDYQBEzyDQmJ9GZkSYW6A9HLzyW9iVZfAhfu6Pm5aB8220v0bwNNH4VqOZA44iDKmh8wvUAjWPRKWhckGYCGgci7TZofAriGmh8qMDYdWUZ0LigXm+BxkPzwlFqmucoUtA426ICNC7HSnIPtkVcVO/bJlQQGawQKqypYoUIaJwxV19+6kDjfeeknVTaAjROZVfr9yLhd9aqBIJbCxq/N9CnhRubWAkUBDTOgDZB4/BUb4DGeZICNM7+VgoaF2unqKnA9NoLfl11nhgETukpaJzQRAWNFylA44NCtAEaF3w2TxZJuAhoHOBNIMFlR1rQOLaKgMbHcEuuBwcal9ZMoZOvgMbDPD+qRPOmHF4P/ysG+Ik+2dqZpCsDFlpnK4c97WR6+jPtI/L6+Kpyg5BWth+aaj5DUGdP1PJLHAVagInKApK6BwZwDZjxrYXqvXzbyIXEMs1OBqHC+vAw+3tP5NQf7EzS5uX71wbSeZz3OtuDZ34UGhjpziXTId25ylQy94ZDWbpzVcrSITWn03o7050La9J051qlpjtX40TV7lywtLQ7V7tJ2J1LjuLefaJ25yqWNFy6RuzLsWySbVylO5fvYKYrR7pzefaemLxRfintzuWiVnE1WvvyVneu8tTZ/aHdufDl2p0r2beMTavUhJDuXF2JnwyNvRUOq9ZSlRZfwfssQg6Eptn8cnVt0MWrnEfS6osZKWoHTT4FMtTYhswsZe3O1XvVLJ5hib+2RisRNR56UjQhxvW0IzGk0l/i5RS4Jjw0BT5HqcZtQeJQQaaptkLYtsaZrK2NPL+j9iFk2pQ7itacyZRPUXh/6eIjMzAUCtA8LqNxeucd1H2FHr0mvPkhfGFYiPKghkg+USQVmWD7Knd8cMTGYTVq57cV+9U4EKBbGZsHh9n1Yj/YyXzchWI/BTWVBa3EBsykMU3+pmK/AE4bKrwISu9xVG6wAS/K0s6Q9Dad7myxH/McLOyDPgyt+A6GgoA/5dpXGSE52xAfDAXBVMlDTZKHIllA0suRTPpT5X4M3jOfFzghDtqJ5Wa5X7mRK/cj7C0Oqpb7BfCSzYG9WO6XymOIHCjegslr1+CPo7BgjH4+ZYWZOdZzgi8s5X5IWkq5n67vATuJyVkp90te9my5Xzste7VEB/9KyG5jRWbV3oDs7tM/ipE2C9kNhc+cbAPZJTTFQHZ9RsFobOkfpSWqAtn1NUJHyVAKZFfyYALZdRYjv+bLILtv7B8lkF0nOtj+UU9Adiv9o56C7K4v5iC7pTbB6MAA7WF00UB2Cf4ykF1WXvlEnKwys0g7YSZpwiJVjdR4L96qNg2Dxor9ynA8qtrmvuiztxE94Py6bvs5RXdQ5HOV/6o87p9p+wnRg9dET9t+DFnS9vOyXWw/1qBGy18aCJUZVLPgqfzZvpbfI0QPwUyrs3xdsPwGL75g+dFFt0QPg7v/i5Yf8cm0/AhyNJYf656vW37lw53ll7L/KbF238jy69LyWuMaztkzdlz+laZ7JaJi6KE8gE+tNsRFeZgoRkpixy7yytsxRauRHBM7LuHezht1U5V/UPhcEDtuXLwxNqO6O3bclni5xo6HElDMBZuAlIsfIx0ixTJcjh2Dw19jx12J6D4eO/b/LllViR0DTovYMbo7aewYnQMQO0Y2GbHj7ctd7NgJsVwejx2PzsqMLoHFB/B3PayYNNlnHi34JMMs2l6uUqCQhZRYg5Ld4KSK891up03g+Fw1h327wKPMVQUz/Vh/72550Bq5/KH/vUr/6+0gg+BQ+l8YUb3Xc47+F6BC0v9CRPrfKnKk1hn8S+h/i/Sr6X/ZROZvp//turH0IlkW10caz3++BuA2LUV8U2Xpm1aGDIemqiuqlSxWHvq+EULsWSoPWg3AH/ZyoMHfwKFBS4OrRBs1+W5xBC6YKAVAD0k0QyAXFpkxZ2eBUbX4KcE99B/4UfJwWpKDQhqwVBlqKh+hbS7EaqTRo02tBKHdOtlBiwuPaiDRO6pVFxFuoVWAwEKWL9euaxVIlIn9YOUdNYAVI8isdlckl6lsJ9qD5TL0g5l17b1sXYH8oCm8x6Dsz23l6VT6fVQYlnQpuU83a/howDLEaVSi1rNezj61QXkm0YnwsMT3reo1pPsrDTmlhggfpvWQnd+OwrVAxXqMJuBRbMYQHXZhZJi9jN3t3syiy+n8ak37Hl8q+/k1OJwKarIythFj4n0p73SpBwpfKpiaB2m4rL4Uq5rgSzFcZnA4k50NadbsG5tZX8qvFZg9isNJ2zcbHE6xH17F4UgPrH8fDifZWw017010PnE4LkYOicPhYP3Q54K2hi9V82mUpIC+lF+3BocjvlTQrwaHUwZVcDhixc3+BSthsJdxOF2/LMRmF1+KYKO/D4eTwhsq+PStPPxdP4Mj9U04HF+ZZwomb3zITRxOuGVVticOpxumdUL3xE87HE7IeAoE69+BwwkZ5ydJtwWHw6grczGGMdYj3ywOB19cJd1upaEVk8Dlje4g3SbujrMf/RqDw9HL/5E4nEo9MJPaNhvj8+6yi96DwwmeotJuT4xeGUwDQTMYggdot1svPj5Euy3ZGFb2MBvTeFktG3Ndx3VjW/7v5DucT9Fz6/dxQCt3yj+NfFpP1kWVfpr7qPwhNT3tFqY91mJaJtOKI0fsjVl4PRiQoe3G3JrhsJS4BVybgL07ViKD2yRn9/RPof3jm2r+M1X480xh1NGUOqLKiRQljeA05qCILmaLX7ZdTjWgpzfeg6MxsFnWWw173pSYajg7JznZ37eh/g4zrXZk5jfCsetaL8HLaKsVmOToJw+GMTA9+M9RD1I4HMoKxlAMQtHBIAo9FryJ4YefgohLqiJV0TRfEh3+86tCOE83SXo083TQAQ5Upwyfi8Mb2oLprNY4eSR0TFeAYB9zxoSjQ0nmiXHLylLFUwbZugrVEZ0G7j2DCCnlGMSToAaFOmIQUoPspZU+myZLJCXGkhIqFcaS/Ok3UVc5rcaIFGTZMKzUUan9O14bOtvydlK730XrWaromPR0mV2JCTI2F0OCEQGglcNRU0Qm0TZEF2y9/dPN5BXVtM3gbxEKYUdRBNr0GseOaXrtjdJKTJ5Vl5Mpg6f32/nVKUVrLHTkcys8bRXcaIWI62AxojkWBJINAzEBLbsMasnwVpXvZShb6Suyl2aNFJQKZb4Kn6vkt1OpLxTGKi9SFfLQuTov3tLpRfZtK/V4bU7tAI7xQuhiZntjNFGJmIr7A1SICbKjIB+vJjK8T2Rg83jZ8yYFUHZ2p4Owp0GSEi/0Q/mYZZTTYmUvlvU07kHxSvI+jatVqrwr+M8XKV4Dke5BS79NwKxCx6pVjHifSvDi07RSF4rXEBK4TPHqMDSfpBMQmdL/fD3Fa27m9ZWbd8X6gjX0SLjhZqwvxEGrsj1jfbkdGZ/+qjYLnrXxKHUmVHH1YoS72yzAQXm4zYJI92yz4OnCjPTf3GaBAa2H2yzIsbNPm4XG3e6ChfnIBpvA+rCfqfEAo9NEDaTgkG2QdFW1xbAvwzHLjlI4HRxwIW/xrvVk/GjB6xQ/mizm8MEDHuLssRAot50io9D29V7Uiy88MlWAMbgFiYNav4p/Q/a6gnQz/gI+hWYx4ln0F27A2lQhAOkmDCrYTG1EHDXq43h0xWASovQ1oFFJlwKrlMgDhcTtn7fLeRmJfjmZ9tw4cJ0/bdVoTVpNp1aFczG4VEjuI9FrDak2RaYALGjLJvI7LxsciS6JQnbiLyJi2dLpA8SqJeNQP3iZQg5sm+/w01xRROeVCxgTuKDU+KNUjk5hjZrC1TYmpV2Jw0/lM5OE0v4/jHN7NwplbmRzdHJlYW0KZW5kb2JqCjM4IDAgb2JqCjw8Ci9GaWx0ZXIgL0ZsYXRlRGVjb2RlCi9MZW5ndGggMjY0MzcKPj4Kc3RyZWFtCnic7b1JdiNJDzS4z1PwAtTzmCOO0Wf43uv+F6pF9/0XHSTDzQwDZ1JSVqlWKiRj8gGOwWBoPsZy+G+3b8rH1B3/bFTWN062fEzT8a/d//5QOn8sJ+nnn+6jGy8Ip4952IS8PBOWj1I2Gf4U2f/583//+b/+/L/r7/2/4Q/8Uz/0H2VelmXc9XPzMazf1JTd//5Jbow//r//J/nXf9bH9f0ma0a8cjtvD2za7R/n+grTaH/efvSljt9+Hd95k87zNub1Ad1HOf2xb+ssQHS4tvsYF/fD/mNutttNpxfZDx9jncGlxbUj53V741W0TT8+lqI9JuV0cRXzybjh+g7bh/LR618Nn42XXMXbK6032uZ/vVGLrx4mJztcjsGWn5aPrnW3xMiah/Nz+3oJFyG+RjaAfHciVVEfr91e9PDW60t0TvypUiwPDg+/YH3XujNlHDFm+gVtndZt2XHtQHQaxKVzP5QvqKLysYybqOcElI+xt2/D8ce/xa2zXvp/9IuxD2QXUvj5R4Zk/aziJ3r9ekz+iOXf6CdyqmdMyYS1Wf+Vy2ywo9v6xSurlLfE3HBF2UXOF+2rOpQPSsbjOFD36Lbloz3crll12/oOq05ohsd02/oO80mlqOqWHSdSnZ3tAw9CjvS2D1MhFtZh9OsSqw9Z9Rr2Df5ZH00NI8JBNgHehwqmXfX/JhxxT/nl/FGacM8FCkyEY1WtchYN1PuQ4TPWOe4HCOsxONahftOJN43HNda0LzjxxqqQ9MRbtge+4sTbpt6ceMWKthPP/xAbUU88KDJz4rVea8WZpGiPr95OPKiAEg6qdT1O7tHc1ydlMEK84OgceYwN7qspCyfe9lNz4tVzW048PBwzpafICN1UBifS706kKuKJB5E98Von/jwMxYLDRU684r5ATmejk8dqZ8mJVzaRnHhOdBrEaXQ/FLPt2onXO/uOb3/1xOtF121HsTvxmm1wKOThYw48zP3oV1448Dhvxa0JWWVmkWZnEhcpb9nLvHXZGtdTcuEJ3ngZvvzeA29aTtvx+QOPIy4KPj3uKJyq2f1p3B/srXrizB/jaRhaKArcz5xsSx1uakSIOCmLzBVNCkhphuAhnDK8ynotfzh9dDxR6zhMH0N98tC6D+bLQHT8kNmPDL8Nt+Mg4LHHawuuhSaa/AmpoiHxPQcas1S/OJ967JWx57W927QvOHGXcnrosi7L6WM5jH3/7LJs1k3C1VY/5Yy04YSKkmvqdlwHe8H1m96g8bvKuJtpB67ibe109e4i62E1UXZcY3MQwwiStx+TN1ovH/lSTV1SWB8H2aZLJr5REV2CZchQBcIL3B0q4qMpnfiUejv4uHzwIKclXxHfzy/BtlMLYMaIYb2u0qHu6G3k9hh5atZONhEnBn9x/kQ04Fe6ecvi3oZLB6eLbqIe196+iXg9zGwJpOhGD1uaL4gFdFKeGNcZoRGMPlbs7EXHxdkvTkrHDLfjctXncvLwF00yfAZFs1nVVbrUyZb1X+qfDJowIHd8MuIHWP/8klUGtT0PXnZcI/X8pbjVbdbWuJG8UaZr+aKcPxxCyTzfebYPZfiY22WZp1WJri89rn8uDzqzYpn18DS8t7IX52uhtdjSW6jnPhwM9VQ757yeLKHO/xC2MG20gc/lubSuoe1ApHU8wlzjd1BmnqxiHpmMpxVcXvBR4pqptzzjzUN07HC4+gE4fTetvQGWKK1CmpIhcnC6vBQnNjeq/8p3g+xk/dYX5f2LRmm84W4MgswbMbLMa5H1UjToics7OJp1vGm6m5gm4yEMTvCDRnwxrSjITqZ78WIZOnVeZ/xO5r2XtUafls7k5AfMRsr4dYM4eipdWn+rUXyQPvskeo8TrE7OzCTror77JGEj+fo5WTgqK15mPW7+lFOnMj6dS7mIiT3W7TzCruiq41iNpEliHA30PIaDHvwowTKIysxrW5yVcHZ5jMHZ7XkqqkWMIMRUI3cUNvHqQjW3idTxlaARfGdIECmC3c7lVEKsW2KNhZGCUuztz7nfGqfcRl7PBnF7k0QAB4Orx/rKrWyuEbt0wI4pxcnshqMvzg3XyiYcve62rrbaauFAMzJzPlHBLWFrJzEYTrXR0xquGOqxysEuLk12Olb74n4oMeF6O5oR5sFFlHAf9GmRr+JxL59NddyIiuZEUEVTNuvlYR3d5x8OzXa/YTVt2o9lOAZnH/QPufVqAJsvqMOHTA2/GAEuyeil2avFPSMxik5zCqXElAoCq4sfS2PuiJRhruInX2QuHBiyj8cIY43G5lKEJD71DrkUDuSnjJEY5kYst+BaToX6YuoGZVJRg/tkZrPNcm4DqZjbr3X6U43kokuk8XtctDFFY7LtRUnzh5273RkFfs8GW3XotDoMhxDhqo0Pt30+AFM1rIm0JMKrTjBfGMtHHtRwpWkiNspk7SV3vFMlteuIlWWZulckiarsXbCIVyeJarjDJomq9ElYBJNEMLYkSQSb7OckiSLUQKwhjzN4JSziN0n0giSReNSYew6TJInU5Ps3J4mGdlo39rIs3XcnidTFRGCSBgbyN3XANNFDUx1SBl9EVFemJpjG+NxR0BQIwVeNaGOVzOls8zRFU2mSfFCBJqIUCnES1EM7OJENocM53sb8gK2YzssUW6HRBQRTQ+Zo0LAKYtmDWHFtjQBzMruaUavLcpLYKhc1BouuE0SMvUwS99eUGtI0E65FPq31b3dUvEmmjMZkCNP2sjjekQAb+lW5VGviWQfH+zJvcXB81Lrl8W8dnJoGEQenHqfi4CybaFRjpNTYiDgz4XimzDs4sCMednCGS1Lr4MTMgxE/6uDU63OpdXBGHGl0cCh7lYPjRWcdnGUMom90cPp1y69j0Z4wXeM6c033pLm+N/Y6bHiYMosz3NtgIR/TcZPbSgJE3e4Z0aon1emEA3NJkPRxUw513WKKxMLdZkgkXCO0rfHhuBfnbJAoJ3czk7SQ0uLBCElO3AwRMup1jGgYpIYzzVLVO0gPVcMAZ0ORYOEk4dRqBkpEjmoHcbsAqz2FYj1YWkWjf65mRPiCA3db1ZUDv5cZMrphmvkobiEyRdFK4pWpFCxFphhoVopIcvqlXktoDKTMDEPEtaHPHSVPvb0qIfEwQ+giDrKYcXxzBBVLsE3gJNZxwTtz8cIMP2JhvR0+xKg/LXiYmQa7Ad+M4zLQCR8XJzpaM/WtIU3Q1a34xHwuZ7jnoc7oNjw9iopcW6VYvioa/RrCujcQJMR1+YIwzxQ9UZLFBikXG0IXdHV0Y3JltVxZE0TbyuKy0gyAAGS42Khftt3DBaOak9gVbFEc4TzHINKzSoTbDOFmUFGC4+plc+B88HsDX4qP10wJNC7UZ09U3VxRabOT6My0AUQmhxXWaCs6zy8+Ob+XVx3k43r39hSpXA/ycvBTH0Q5iCHfMW2HkIVXvXKAdHU3ck1y/jUrhi0/4BRqeysyKVdN2ofbyYxa5IGPOmGFGNRDcrKKmOgVDZfNVMyMWCzybCpLlnIQEMS/GExrebnC/AVWjVBe2NKU2bCdmiG9v6XiCxgeUHzD6MwyBXQRrkE33eS5aO2rJdCF99HwEh/dZJ8j4CRJSI6YFclx8p0U20H0G5cT56eUZCp7eVEelrSU+iAzC6kP2WXeUeNm2z+a6B+WgZ4nBZaKz6C1tqJtGyD+sOFhybykj52brGbi+2TZ8u2PexXWtD6n5i5fFU3TiK/mcUOa1qxU51Sdxr6b3A+xUEsMRO7NxWrBc4M3/kDcq/FPq0U2vYF2JZHVyR/Zp8sz/VD1lKYrqLsEckWx1mslWHAjxQo20k5wNl14AZVZ6JD/rL06QIzAj979MTMnikNTPlKjNzrZSV2U8NMk0WD+MhF7qgHG9gnD4M7r8B4mSRWAAhlKwOQwTMwgqWJTBGUUvjJYN/UfbTVBfosofosofkYRxTAtH8uhUP8HLEsmVTpg0X1G5bll2flfnV2WrXsILRi3LLHcfuayZBTnqWU5O9Hbl+XSrNOyLNMr+CMyoASyE4hBI4sBNxQO2zuBEmO1Tx+oph2ce5yBmU8XswCbCC6pph3doz1/hAAlAvhS8e4ClFBrO+OP4DOv8EcIUAIhKR8aasTYU6BEkKroMlCCqcfrQIlQ9tAzc3YNKMEvgG3TOtHPAUqc/uEMf4QBShQ/SkofEYYpACUwI1RLjTcJPX1E8WvXAiWKeyYXVABK+PC6MdXDcNzr2i3Deg6tJ+4rXbu5vpazaKNwYtTaHK81wCRACQSjWyfyQImawxGgRBUJUAJTPcoZPtawqwAl5k00wTbkMpkkvzrXmGgNPaBKQUVUwIzEAoShotaFWJk10WvvAUr0QYj8igFK1IwBQ3HEQVMKnIcBSozbJAlQQiZJgBI1fyZAiSoqxYmOZpHwR/kzamLwRYASGCxjDXuVJykmhqm4ON7BzTGW1aSs1sQvEtxG/n6R4L9I8Evhyst7ZCzLcbM3Bwz4arN3R863f/6Mh+L4YVnmQeWfRj5vymg6yOU+Kr9rmzfrgX+Y8uFpQgAzTdjoiTCpfSlpFZAGzHy2KFcCxpD1Zj09O8mzMThHz6GV0tPilTYUSCseAvV4IlVRF6+V9JQMg7An5FI9WVDrozpmqpkuprWWKuJxrYnxmmGVH5LxbqinZoGZwK9mjFdfkTlblfIOnb54jb2KH8i46zZdScbPBAAEATRg5/Z+BnWzx8quyJ0YEVaag5Wfde5WT6c0xnaqOcLfapHbRqxrjvnVdvru2FwaiAvxtSch1ZN7FwPyUUg1fkhINT0FhVQv9UMIqfbgTOMpKKQaCKbJ/1Ag1WQsVEh1W1PI25h/KnouyhykGhYUIdUQEVKNdzGQak+l8gupvnfL9UMNNr4w72rYg8aLUvB4HDYd3WRwroTEinHPZT4XvxUZ3BMR0z4z5oRUAbLDSFPZVDof7iXGr3U7BdIgrF91sQnNeMTFhgY2TAd18dNzLpUTKewHM1j4FAIbZD+U4kQnQyPukuJ3ie4HbrokjE+zLk0tZQF7KaFjsIzkgZvo7S72cFIhzXCki3sRGVfgNNi3UU04eiWGi2vuRYLtdSolditcQ73/4ShsAZ0/BzqZSrKZAtszKx6ncSK1viCFbTaTB2qpcSqsJIL1JL20qQUsGmhqAdbyidgsWOZYHj2B1o2TqHUqkNHFhQnh6Kg3ENFvmY3q18LRwoyrVXI6eJjExxegXmvYikPWBk8CdnvHWFrjJKojIIR6wa1GOlh8olCIeOQoXn5kKQu/XAGmTaW+qp4AgHfKLETtoCRC4K4SsiBvr3WGuarz0lZIbsBbFVjDzXHe8uymR+srDR52JcYersTTdRkhMJPXZeAcglfmE3LqMEdOea3LcJLj8iJpS7HzpXUZMQYoByTrMuoOY11GlZi6DJ8LGiSPxLoMH/Y6XtvOTqp8JrP7UFeXQcJfn+g8U5chy0vqMuqOIdqwrQg0qcsQ6Gao/Spx/SeAtuO1AdNm6jLq7ZjXopVaJHnaOj2vB7XUZUiVeGIKC8+Yh0RofTqjBmNoZqAiklax7pc2JaT04sS+6pPnKvkUGPuYsdsmk5pMsb2joFHBGsnTu1+CiKR3qvLgtw5i/zTVd2JCmWyEmN5ZBkHIt7ytjbdWNHIrZsjspUl9txors7hEi19Zpi6jC6KSuFMJuyTGxdRliDUqdRm1MqCuLNH79TMU26whwOKtYC0cSDZmUnrOacOm1nOuyIIh3gGLjbiM7S6T5DBMXYYPpqsIdRm+QHpnqqZZl+EyMRMVv6nLqOYKjAEPUB4Yz9W6DMCTYYF5IErHPB3Th1C3LTNxrMtwFputy4hH38vrMsbpsAKXZZrfRuGLEHsuvU7hy+tB4dvzSYbClz8lhe/oZb2+qKHwDWJqWL69iU5/J4WvuCFC4Vu2H4ZyPxMsK3xtVuJt36+NbWCFEPEzJ1YITjGtR4BZT25LmvNq5CKNMftrVa1piwwqylD81sdUMF7qrphVwoj4zx+FUoXE+kDPh0yQ1D1KkgcLLeDQFDJDg68X0wYGX4DrKHysl2kSCl8oPVL4zk6kSyuh8JX1Xxgijflhc7IYCl9ufVL49l5m4pqGwjfcUnTEdQrfEPhO5vleJTp3H806TG3/rsTKeEH4ysTKeEH20sTKUpiE/iXOqIiOX+KMX+IM+7SH7bplYr3tL6t4UUNob+pr/UTv/vWs4r5a3ziwpna1qgnDKu5LCm09a9LVz8iW6azMXj4ke5nZaMMqrk8XVnEPPWeG07KKa2Vz8WLLKo7CQWEV59AZVnFPZiGFj0lgw6xZxiw8qzjsuJBrs6ziWustrOKNfz4xNYZVXEdEWMXDwlFZ8bKdZxUP6lplwiouUT8mwEd3Yu4lWVkXpwIItEpj9rbfyGOaIgY1tPBmqj+8XCI2xGstq7iPfyTHUnRNbKrQB6iVVdxpRR28H8IqzsTJL6u41dNFFPbPYhWnDWVYxflIWtKvYRW/bJ1MZfui1kJdp7KO0hbEUqiryhXSqvd5FOo6zx/D6sAs824o41GPPVoe94ADQ1FWbSQODNXOSwDtzPRkgPaUbusyoL2d49XeVfEnnZE+DmiX2IBxYEq4xX0OzEWpc2CKm1mzY2lr3+/AXHRqnAdT8BY/yoNZIBrKdATWPR4hqJ/YrMu7bONvcGCJ9HYcWFsRS8SBMRGlOLDWB8uu48B8Jf5DOLDOg76+CgcWCGh/cWAOQHlrDO/2fdOU4WM4fE1zPJm6U2uxRz1/7PQHPH9UmZFhm54/vCt6/spq1PkfChqjgRfkwWmbF+WgPOIk5cxa1vOHOOT5recPV1IMUiWyEc8feDUWT4QBeIHnr4Wz9duZZ8n7iYle1zVKi5VUl304W76nn1gI3njPP+Bb9j+/n5jnlvz8s0/yNnuDRcd49T6ZEzz/4p+f9xMzi+lyP7Fo8M92MbXhp3f1E6Pn70xN7SfG46LFZBjPv6og8fzHINJ+YnTzg8U8RLs6ZeF4xPP354A9HDwVaOr5R6AVhFc8/7OVRvd7/oQEP+n5k4WrFHej854/SaviJvxKz5868wnPX5ysa56/N82MI3CH589/ver5E6jI943cIq/tJ9aUZTXPVqd7eqFP8CBVUrDXybopHkENoFuPoMbFxSNocS08grFx77Kz5VhouEwn4T9SjsUk4QPlWBgDYLBrSkLdp166V7Icq3OiToA3phyrcdIr5VideAQ/qxyraZdjHnEZX+FNZHnEmhwX5VuXi80jerbXyGpM3KTPI/ofCud+oLB03gQwzduHPO9NCHfvu70JgLbEmwDJLL2Jzue1tlMK+aL67Z3ki6qsFQSZ9SY8iszkEVNv4lvziJLJM95ERTtFJSMEuz6POPifcuh4Sw6xyyOSlV/yiHARJI8I8nmTR2whNnnEwAqdVLZab8LkEaH9hGjYwz0MtoQqUb7e5BF9LEv4rGdHshx+ysWkecRQMrvT6oFb84isj9WV4KuGrucRQ02B8SYcbfxX5RGj0/HSPOKD3kQdfJNHhKqT7sReJe4Mq67xJhYvU/SD8SYC1a9suIS523sTc1DzWa85lbXZ5cabAPJLvAlgL6w34eyrvJrG19xs3kTjftiwh0y9XdIB+z5v4mp34m/xJrrxpP763xRevfY3hfczU3hXSKkK3uJHpfCafvVd+81f/yGpCL8jHgAhaioighBtKsKlXt8NQrTOw0UQojgPfgB+UxH/6VQEfmpSEVjpkorAgyQVkX3Svy8VgbAPUhF0hUwqAo4cUxEozGIqAiKTioAXx5MfItoHcBBNKgJ2qjoPKByg8+ANOwm/FPkOCD0FtDoPLqTyhc7DbyriB6ciHgIh/vRUxLCui/nYbPs3FfGbivhNRXxBKmJsPw7I3mX115vD2XFE3z7qTYTyMEsuC8xk0D7q6VEhUWGl5LIhWKfevvqWZLbE7cY6Dii7teSyiFKRXBaH/6agGaa2vTyDVEVtvZZ9QMU/MDSyHV3qTMpbwDj6lPbAMIS0mSo4WglQpFmh5LL44RhvF8rid9o+Vl9RqvJFquSyeHE+XLpCklx2my4t0zTksj7xwMERii6mJ3jeRhqI2AlTAgCdGGFj+Nnrff1pPUION21+o2n12t9o2m807YU7bC6VWqBftjBA81qWAZ/F+PwT3cGHWQbCLVPZK1kGmrn/GMqx0cubjHRp9BKFMLlsazWQ2DBY0Vc7jD1YWAVgOsJUvowaEFEDf3SinaV+poE/u9tpkxitPmDVA6x5Uj83lUdsgimq1QcdfrhZr+gpx1dZYBXrO5MWh+KmwXGKoSYnCF/wcHmLQxt5YRL10P4WmZYQUyyrmwswFWr5g0hZD6CyClopYhRJ2So/nqUIBRYd9C0ZTcy4Q6Nz8S3iekDUePdhJyyolM5Czw9KowHXttGxoq8win0HCjE2puZBF7k3P8kEm8mYTVeheGD0kovnl7PVJkz4o9rkZsptac5zodokdA7cva7aJPB7DvQVGDXSqCCSFBjUZ52ytqx2+bjVQfanF30wxZO3CYTn5HM90Rw2HaYLlSpj8KAMlDaBjRWdLK/R/7BnbEXaBLqZcoCxCCFSMgqBFRW5mhQDhBARA9R17tkW+aOAoND53SDPCFsS3JEGoolx4zMBDJA+gUKVKX0CayRY0k2+Dsq2VwnS1CmmSOxkIpNcn0DvVnESTQO8qu0lASREjfyCsC8xir5P4OR+2JAygBZuPcVsVLP3EKO7+gQCA7MpDNsncKhnlMZ628Y9h8SVfB0O0xa6BQBNQC6It7Hcq/eyLdwefspFylsyZNkLyZ+scQUoEunYTV6m/Mh36bbVFpgPg9IcddthZzYPGtxJpbxh8Dpb4HEzyXFbXx7xh5tIjgUIu91K1JohOXbbRLQBSY4d6Gin3HNKcoydub3OIHkoQ3KMMMg2HAlU6maSY+3OlCgZxtQMyXF17OjpI+khJMcx4ZXTeQGWRZVEthSV3k9yXF8QY3kHyXFiU7BtcUJyzDOD45ySHG8bT9PXg9hfnZdy0yrJsT8IzboaScROdUOSYx/H31nKS5IcM43qMwiO5BgRQXh3g0Kdq0vV+xtS21mS49lrw5tJjg2TlHchheSYGUiN0F8kOcY5JLSaSWbgfSTH0vcsWWwJyXEXOi+YjWmOA6+I8AZjDKfvDLVraCFAZTKlEV96wtiPdKGE5BiaoRReOjiDS7DKuBfMEkNyXJW65/tUkuM6+obkuK6ZbeT60G3qFSTHHNrIyvgGkuO2XZ36/pg5elfk7ILw+cjZ5G/5dn7Otl0V7GGBf1fkLG18NvsD5ir3xr3RL01vB86PmxufmRbJ/jS5mt6WFsn1h9IieXAim95+oEXyEITa+MyHIEyLZElvM0uQND5jehvRkDGZpEuNz85xfoQozHPp7QvBlXfzdrR9s1pJh/z20dso87Ho7rmWKnkkBYnspWpoWLm+R5DJbiT9MmnYSS5UWpDi5FcQab+424n1IhGcpGZmZLlC6I9hzP8zVXZMjDMQGeIkp2fTfOu9sWj+YnRE+EvozipxOpPbLOtreyezgEV1nxh0QUqGMFWt/q/7SQy7xrsbCnum8jFwKSYB1YOhNUOid8YL+GhbvAWPpfdWk6mpCXU2pwwszXUWL7LerMNfxZvmp3hBfWaXFK4pZG/OFpLEjAp+6duF6bhK3jk1hYt3p6RNlqx+DBB/GA2ofYyG7rSyJkl/ZqDL7Y97raqhVN6s39Dvb+jXvuZfEfpFkOVa6Bdf8C8N/Ur9N+NwWHlGlYcYxr8z9Dus9vzhtdpVt3Wr9j4ifZ/ub9cJFr/OqPd/Re8BosQ1JocF4H5wvYlGi1qxC9YwxhC3kt3LaGgMD2Ge8BU9lzSPziFwO4gEfWUa6McuXqneobpaiRD7WoQYXAmI9FWCDcxPlSiJDxEhriEhOWIKe7YbQh+cUk+XsZrK6IejnWwwZ6ODiHZSWlLsTO+kpL0NNWYRyfTwCT91p2HqX8nBKZo65xr2hzstQIO66ujthtSVGmuBsN6YdfJkXYysjWJmQk6JQbBStNUBLNWOQNCIRc8tivvkp6zX41EuXhXFshXE0M2lcKE/nVGMkWLBO0teQmH8ztXLs4NewZCEWPDe2cWEywY3ZK/pFzaXE5NcEzmNXzVyS/2rV/OQUG2WjgSCcPFwWlvdx9KeGT/lChz86W0rGym+udrjlUGGaaqRhd+43m9c7zeu9wVxvQX9rX7d5B/gJjPd+h93kxPb+y91kztn7t/kJp+e7Nzkuqve4iazpvAHusmYnnt0W1fmWof3fNEPbs6iHxy+qZD6Q0Sht5CpEZlk5kLFzF4ZwLJc/j4BAqS2vI42vUQzhzSgCSLnsmBaYNJVFTkEtT6Hr0yZ5DS0tUEHfRCQ//L0RRcljfFFKQiB1JcGsYOT2UW5yEZgrTFjSGOTPF2rjceg9ucI5Tc2gcy7VkJpN93RXybvJEdREXo3mXpB+HPupWiBg0LhaVBx50bmD2qxyMG4jNk7FLGQAfwqmOjRi3RJqLSEfTHGwkTDbpelpPaKQwuHjs3rJC1794r7YX9g8rgZH3QM46XPbLwRcs6DV2d/CSdibCegA/egTdjVMo9DYKWpnVCfDqx461ArFZmtY/QpoePUcIaPQ7LY9hi5qspuZAyrhWj7R1OtiOHjCQbpIIYVEEoC8RMslqD8TvceRYVux4Ti+WY8d5Kjb5tf9snGwFArqMmrtJXbC1LrYNTmUDx0vJSnmKurQXx6okFNrBzeF8eFVrRUiKPHSe4ErovVK79v6x2a0Up20kJdepksNVQ7OXvM4k/7KvRshG2g0LVmWXS6xNMRVpntPQQ2iEVGfCY+QEKyXQ1bL3U0GyfRNQkhBlQQnEsXnii4186hTvHykOiXU78iFsLFjTgSd0FvYNW9X98GSFqD0AIQkOL5zkuVhQvBZhozNKAMprNmJ6pZITRrfkbvtStbSb+8xa6E/5UIf65dqe7AObuSwcnFX6Q3MnYlwd4vsysDKc15u7Jq78t2JX2ZB+3KaUqerjYk7UrS2IT22dau1ALJa3blED7znF1JY9fUmDbRVJSg+4N2pYTQS27cfYNdSYOMRtqS2HgZcfJeke1iV9L9fcSurAvqBruS1S1fb1d2A7tSPhfe32exUNnrljti8T6I6JpFlFbx+8Kqr1nAXHXnzRLkCERIXgMg6p25oZpjKpEk5yCcVa1htzRJvkrKzMU1a6UQXSxziJ8PJ3fDuq6ajdPg+YYMdRtfbMjga79OGua3IcP2mlxeBLTWbWA4k/T4/o6GDDxKpSEDbimcqn7DbYlLiKUhQ4glJjJ7uWnIQA8PpX7hGN6ZmtMXNmRg2P/nNGSgzzuE8XINGcgf9x0NGfrB/5SLyTRk6OLT04YM7PP5tQ0ZKPKFr2YDUGo4VS9wvF1ryODJu7KGDJuSspyqjROaUyXCe69zqnrb6NSQgcZ4qd/4ZEOGefCy/0xDBizz9zZkCOj8Iu8tjKswZ21DhpAWKKIIhFMVMsup6tfRvaZN/3EAWs7PW68/DpwCf5TglMm9y04AiD8fnFLCtRaIcl7GKO0ZTtXQk+hJTtUUnELy8fvBKa2XvhOcMvLa14NTunH5mLsX48GU008pnQPlaon+uUN4tl4ZJrqV54JxFBTewJwUYZuBTMoeIVosFigOxFanrLduCtMUrF5rB/8Xn677UV50klIy9sCimzxCYYitzlN1TvL+0EsSFlENJjbfIoGPkJeVYMhsTf063rMcPj00agDk0l7cGYSk+s1C3ZlJr+4JA5vY3uUflWp3ChoVA2TM9RAwngFczyBZ0yrFRiDDRLLyL1ZvkQ9z0fOe0V6wkmzfvBf8eBVpJJ/SvMcFY3Qhdr0hXLzGk69Rl6L3PoFFuMxStTcu/pbqvNAFkBnii2r+Ywoy3Zx3Kci5r3v1+arcDL0H5NbdVbldzYc9UJW7qYIrVbmeQMSEQJqo13T9tH4PeKVaVYyGWpiyYEzlvVW5WSXwl1Xl0s301aOmKlcRalqUKy0Mgtl/Q1Fu46f+TFEuAf7vLsrlM/sgc0W5If9wR1FupdDUBkneaHuuKBc1XReLci867dsfd6urkTW57WlDvI7pRCsiQPPCFZuUNVHvap0JMtYCO8XnDpLV2aSq5IHb6KAhqNn03Nl05RxX9ywGI63NOSygOZTDKW4DF07kONg+ESclxiQCYk4ojYpDAA8aMvdjrazrnGQnvE89V9rS2t/LYcAINCYQ7x/T44+hNJr61MX9IT0IOGRCJlTc+SRwjc5Jjn4bWN82IawX3GpkZSSfmFEi+ejhKOT8jVxJpqe2zubkXYa8CVvSby3pq8Z9oGuZZzP+aqUfWFtHtYbH9Lmq2jwmQyOVz8I0DmRK1Tj6KwI2r+HIvlZNhB8yYAM/yQRsfAziOwM241mZC9gggHF/NRFn7v5qolsCNue4mv89AZu+LJW/7LfNRkFyz2VSJD/x49psYGhsm40+3kJhNFfbbASKJPsw02YjzKyR/cfbbPRNc7rXb5uNm0dsqIroXWbAcEFozQCESGkGAAfEvE3nRLvbe+E9k7cJ6fU78jYdAmHvLCr2qUaR2aLiQL97R96Gse3zeRuG711RMa493wuvF1SmKSr2QAgmr9UMwHQYMwAfRzMAH1e8yBUV37i379hyXfkY+henSi0zByP3zNuEEBcG8JXMHPHJOTMH2cEN/jJ0uTVpn2qoaQjQMHNQTLD008wc3UWpZeYg9osRE6kWJLbVv+hp9Br/WfsnmTlacYCv5DOofzWLEalSmojh3RJH4UWLoD4YYEtZSRJcggElCDMHwkmWmcOr9msu6Ct3dH8yb5rmTTQBsM1hgMGGh++HRIOlCajhlIs0Ae1gRSbirjQBo3fB7qAJYFYqoskdTQAB3z+FTY95gftpArhvQ5G9pQlI+oZSdJkmQCpXr7LpJc0Inmmk0iYL4FaaAGDlLE1AjXE9yaZXAXGahLlCE5A2UvHDtOG1MnAay7io5bxsZ0CtP5wmoO+XSqH3I1EmwVr5z6BM2C3urSgTVnhdR5mUKvselInUd0TpvwllElnStOTjp6BMQsP7MyiTwcv+KpRJP8wf89ba/GUKUtqPmvhiJhXjNg3BULiw96Lo4hIKnKXwULZaIz61qOomVgGwvsqUV3WJmcStKpZCSzsTm6IV7SVeDcTi/YgMzB1a3CVbsqlr5lNCDJTKRoXMlGdqfxugChraeUsbZVKaJr1DkxbOJt4MMqYqWwTfki4G3UGJ0HS4TdvevsFRGg+jt+6VF0Mc6voViENdVCzmYiSqjYVAnZJOnEaoj0VTO1e9X8OFPODB9dBCZ5ETwkAcTlIDcWic6F6IQ+xdejvEAd+sEIdpE4IfAiwMgDg0TnKCOAxW2JB8ARAHtENWiAOc2AcgDs7q+0ej6IA4wC0hxCGiQrB8FOLgXhdf7iAOTgh7UiEOS3ii0k48AXGosWohp1jsQw2rtjZEa+sCoDWIpG7jRSeIQ+ekrZTnQVnS29ZGuJN/QRNpcqKHs0HTfFS2zV+B/2yq6Cr+c3Q/hNb5OvxnUmr7dvxnqNnNIrp8N4f/ZGVyrOf/7+E/vXifrKafif90EDV+zF+P/+znqYaOfxnbfxnbi4zeL2P7X8nYvs7wujaP/IBf1oR6cbirM02o0dfz3ibUvuXJQNuaTagjSExAimxCXV+VTagdIOh44eKneNAE42yfuVd02RDDY73owKVa8tso7+0QzX45X2tCnYQ3WjIFEQeHKnFpQi3GRu/36HNNqHt/1msN/A9tQt3idmhCzWj6tSbUHvuXhNePflMwYsdIsTbGROfJ58Kgsgm1T5JOouu1CXXov/wpWHNtQu1vOIjZZ5pQ463/6ibUZCf82ibUdZbyJtR4LldWS4xUyIKOYoWSu2SUoxW0krNXJlOsBjxhvaDt2IQaOpFNqCNiU4RsQu3UMBaua0LtzpORpSBsQl2dXS2aaB3gACfG/U2oEaLBy+DmX9yE+nB6t90G8PiiuCVWtMYtC6zLHx63nHhtjFuCUvdnxS0x+hdLsxCneVXcMiyRrDQLXELYFL7d2d8RtxTY7c+OWzLYNSTHVhurRyK+5WFt06wrd1rdhrdhsi/5P4rJTqhgOVhamuVxA7vbMdl1Ki0mO2DBldj1IpcOF5ZgsgnTvlKaVaWCyaYImGy2+FBMNghPtjG/gUtnCELBZBOj/BouHY8X2Unzw4uYbAYkXWmWTyU+V5pFM714kTU8X5+YHLrDSCzL9D6UE0m9GHtDyIGxN6A0LJeOk5Jc0kRRfSzlFD0idZi4eKF4SI1Zg3JicSw9Ndrb9MtC2fiWNej9M9X1EpQTVo7l0ilVTJQTMUUMVRM8ZNhpqyWvKKdqZRsundHJTiFjcuMS5cQE/FWUE4nHIy5eKMvrDM7Gl8cyejGTjl8u/6hUMU60SolxwktZjNOAJc1SQfo3jDCGyLuJzD/KpHN+9yjGiQFCxTgx4RMCbAbjxBLWq0w69UaGSSeZYikzNBinAJtSLjODcSJjrmCcSv2gKcgexTgNfc9i8R/WBy8C3BHSlD54xYp25wDuSR88X4pnkqFv7oMX8MQ2m3IN4D6MTrYzwDzTB8/nR/8LffAQe0q+YPJKxQHcfYPv7AukTsMA3OFeSh88Fwy/CeB++utMu3iTJ2nDRJtGeFj/Z7LMsbZHEe4hYrgzAE5FuM8+CGHyzV22yJ/pF39ZPw396jicrL5+GU5aYFmHc+iXChwR+afKD1bi0Kw+2kmO+xj5XSp2aD+aEzf8m0qXafJF4VXDgS98pnQ51FelsleWLg/DakKNG5v+kw0TaPbMdct+ahsBkequGmcIA1NBktBMauROmRcobObqfHaaZUmWaKbuA3lDbh0RNszqXJnqO2ZgWqeuvLE97i11bzebBeBUumoW+B/+1XVv4azX7m9XzYJn6t6+zyx4tu5tdo/smCS5ZhZMboHuxbi9Zha8qu7tollA4Svr3opbEwZqY+veev9TbZ7xjrq3YBXcptv6j7b9GUFYnkJdjVgHyix1MRmD0MAGsrnVMV+YHO5GJzqeLTV4krKmI9fMw0aT0uR36urXqRuLtETwdpXxSVNfs/8hv21iJL8v7rEmYzzFygyJPwYqLKOcEvCsIF0C7+G7ApXT8rHMpwqKQ8+jUwPnR1sIke8HLFIJMZDSCkHEUAxVmGK9oPQuNNnQlHPqR6F8hthNQnAYAmolRgn+QObhe79DFKCrQIHiUmo5nKBTZVgjKyxv+vyTSzU2jqIjLmuBuhDEPbmsnNGljLrJDwNMJo8dMdyqr0iogUr7eGAc6ohGDDnYA3A1MWQZokGRfAAH1PGNRAYGStoEjFjsxSJ5f430jeFnL+efGpZ2ffbqCL4YJ1BfL6FwJaJTKVwJEwWFa/EaqpeIKJVW0p3U4ARqxl5wAhjjlMKVfUm2RZGU9x6vZYhm2n5HnEDNxREngE2oOIFm+xlxAkB2OWyEwwnU4404gZoMQ7tZU344W6HiBOohQZxArJpsQ8lldM/uwwk4rgkMmWDhBzkQp/pyxe1dvC6+XD9AcQIuJYlbKU5AkrKxrS5xAk5yncI1ab6b9XwzOIFip1gpXAOceKeddoXCleix7XZ6zCiFa0ilvYPCdSwHCMOqbV5JJPVbebxN7G/l8Sb7V1Qej834uq7UKfeq7xd3D/cq9PhruFdBtErM+d/PvRpXqRE/yr06XpRa7lXGb+j9UEYnibKr3KsX+Fj1WNhLCLTg7gn36jbjjnvVM7K+g3t1bKbjc5rnw/EPYR+YQ/8UlXiFUvxW3Fq1iQW3xqIwhj0UpDZWcyiA1BSOxgiHItK6+kPygQ5epG3gH+njhr11kfwT76qQssQg5KewsO0qfixweqpG8JBgbmZz5uFtmogguhbSGcldxpDO6I87Swv+hqOp61bdsZFiPJtF8bxZXwKucDvM5NYfAlf03oZ7FFzhT6i9lsYIuIJq2oArQqp81JYNk5OFLEqpryzgCleQYR6uGXffV3YfK/T+HeCKZAF8G7giATWcYQ+04Iow0YydG3CFfqKAKzAlAq6AMcdW0rJKDbgirFIFfAm4IlvkDO6ZNIoPNz5MH7iegh/TvPmo3el2w8Mp4rr0umqUiXKDKkNIccL8M5SRzACNU2g/IuskSmAwtYihcR8v/nYjwyyMze1jXQstA03ieKaJw7UwP4okYkilXGddga0sQhOxMv01WCAsaGcimUWP0iyc6jShNt+P6YktAMtZcntEyJI6uYa1Z838qUnHkCJxt9K03GeedlpVK82EAiWISeMwM26go8LhwakPbNaSgk+4VoyO22tHIiKsWZIyeJnHfpJ5pfUfKYeYefoomC3ySMbU7BT5CswaTin5WqnAGLOFSDEHbGJpcynu4UXi0/uRsW/x3U5/KftLUp1IZakUKODiqZ8fESCnBTj5H0o1FsHOqFE0lpRnFdHU/quqFMdhffNpo2r9zipFqQQ4i7A12QetUvQ/HKWJPKsUS33u97Or1VWxvdPE2rv7GsjBz9AqRSfZ3dpALq1SfHsDuViliI15bwO55Mh+ooHc4F5MlEjjJD77wI2NKkUG9xf7UF+leHo5U6XIpAKqFL1o5xrIedyGsquV+NwvqlIcx/G4RZrn6Yr2BsYoMb/Qr+Us/FJIM+pKJrsG4ZcYBYVfsq7fU6XkidYsSSRvyEl+c9uBcVqnfT7OwLu6HV0QXv0QvvBVyPB4QfZKyPA4tx9dv3oj49eSmfuM1nNk5oEx27rwP5nMnHnan09mjiiwxEY85ZcFAf0sMnMyKmqhX3Tyv53M3Of3fyaZeXBpvpvMvM4kC3eTOd/dWgszztvObY/OQ3tiaf7nz/pq9X9E/mnl3cfcHclVP+19RH6Xml6mqjGeNi2y80pSdDbHyHLfHluixy+JVy6ZFuKEqsJiXyIJeiTZEBEv5AWQoN4ivKrYcUXUdn3RAyxUa5gl6x+JAAmY2BvEBJ39PBn3rO0ylYZT/HTpiIexm6aMQNWjggEsvUj/KDgRSCX6Fi6dJG3oaUcKYyk9u8VLZpddOvoJQG9trxEZ2CSZp/R2+KKuOjHFO7c8ezWKMoqC7qvnlKCqKCJ9cSJV0QynF4qOURQ1Mwb3aXzuIGeCDjD5ZHs4yJMTkd9Fx5h6WRMJvhiraNWAOAhZpD/QTZpiGUOAGeLBFE2EMC1QFNx7PGJgmfBLFkLvxsWJjsPVe6nyr/Q1rRvITc0U422mCN9hFHCSKZ4kWbb5Uzz0EIBLCt5dCGdbC5MUpGzrV0KFtJ4F2t+4RYn5HQIq8riLMLKAdfqwldAolbimtDqoxvFBWZbwcJfAl3dzMFAJM7Y19s8fNa+3Q8DY2f328czpM9BAt2EWSiwcb10NUtDA7iRI0XppG9EO2pSTz20UYQCYlF84jVS6aakAIcqj38xIaNGqV4+d20cmt8WiQ4h3HpzIKCBIh1ioqaDTQZQmqdtKnaPWf0YyvXdGZebl9FnNbji0GX0C5ibWpB78Cgcz9kAA0WpVrPQDD9S/au33skkYlgGGNrQXVzdkkIlCZZq84qiQTnGpbo1n3D4JTdlMrW43tMtHtxxRUY8W6SBnTYCZB3KolSs5+Msjx4BWl+TRJZZMytfGWVDKnG+iAWC93T7E1JTWFaBGSKtX9/5gNuEJsshmmO8zzN4BCC7xBZMWVg+ZZYmkya95fY3bzgb3gh/Ub1du/SrTBJSBBVTHRJnUiSAIuYu9FiYY8eyNYlMVm/U5MGLa1HSSaVwy+SgVxBlcR7OfM6ar9bKdA5Rm2U/Cemb8jlFvgzyV9j7MBwb3y3w7v05o2WQx6b8HvJyUZJtP0kRqF55v/H4YhOISaiqchlFdOPQotRzUEHi04afKSVXCCtGnayIdRipZkGCCMV7CiAX1jZR5MDkNu4wi5qaTUKWpuPSIPU0fKlp6IkaEqOpQgijuoQ/QK6hK4N0eZyJgJYa6SsjEyRGZtYwAQqm4fzoBk5LjVc+GvRbaSWAOg8GUFSl35SLNLbGub0q01qCaUsLZUDFMEgc+OBtxVneOTNKxpFxl4lapglu8LjQ6sy7jYhFQ9ZuSoS1RTet8ZOFHWRcUcZHJk/m6mizgX/zX0A3VhYsjlmCfFE3aOU/ttLtsm6acCpDn1baZPpp1wNv+25oqyXJMmyqhwF2aKg1WZDIvelQH7MKXN1XSR0/eKjk9uw8nnWmqhI0h3CFqrDDZQkJ2NiZe/KBRZoPi2qSBJ66fXQNhNE2V3JRzdybazK5iLG7fVWn076OQTGGZUNtLoHCs5cBPxXFZnOykFGYvZvJe1JDpqqT6rPfmqOi4VkAwc2Y0Cy634JfAtHCoz3RVclAXrYWXrkpOtBmsjfuhxDzY3AVxz6/uqtQ0y8d46F89vUJf1TFWfeViyIjkqb6qA3JNXz3VBM7D0wTtZvWV950RbzH6qncvtekr774LnavqjtCUaNNXwZVRLSVN4IDN7NUevrUJHElnX9gEjpoAU86YDvYVPMW8CdyMQMpf0wSuuDfaGfypku4EyI3InLrySHze0airUofVqKu6gP99TeCatj3yBx7U1aq5pvW+7fIyDKejAbwfnHQN0zMWf8tU9kpMT9OOJ234fMiTI4Zkr45YKpS65YSVKa86HJ1op118lC1/dg+mWrXZmlDtSJDiFbZ8rUV8hi1/rlkiViyCLZ8Vi8qWn1YsjmdlvFqFeIqKWMRY3OvtFGGsbPmz++BecOmGLd/POk8qxFOUdJwYEK32KL4O7i9jy2/6Bi3vvze+nQA2n4pvt/Yh6sTY+LY7AEy1n8S38fo2vg2xrGN/bhnmfRvf9qfe3kCNS5WFAdji27TMaAHAYWENWaAEtHET9WMkvh3ClM5oyeLbPO9/Snw7pCjOx7eDkvn++LaPV5g1a+LbSRe8faJKDarTxrehwaIV+Bvf/hvj25Awvu0K5r45vk1V91Pi2yGlbVwcG98On9Gn6W8Rm/h2CBg/F9+WcgnORx7fXvy1/9L4dr+a1v0WL1o+yhPAxOgwnrz+qh1kj3oLDkEkRxQUtEMTdUgKa9wLrlFsJa/kpPd3r9dCKqRACE9EmScKIjxJKYF8NbGRCgGu3CGXCrsYx8gTBfXxFlzLqdBSAvXJR8jDDFEQu5jL3g6lASqzREEQCylQsIwawjG2N962n3OsGH1VEciwzbWIGPOHvkvR8yGOYfXSD0/vfkMct45Yh/Y77fAxn5oePD1i3rXRajcp7BVotHDRI9jsMWx9rO7fWVpRgN1YSrStaaUVpc9iyitOUi3s3V51Dot3J3W9DYGnnkM7dq/bGVbRrr6bbw98rfsoBgSsops2kO6jM14VQwkhdHtW1ztEW0xAdqXewYPb7Ka9UtdLbg2X0RBOZQ6ZdB/d7C6BzZJr0yVad4ZVdKiwSkCbt1sJq2iCRBfE+tnuo/rlSirq0cJ7KRK+Ripa3Azvu9Bm1axkbT7a1aw2fcFSI9ahg9NOseCCOKlGpNRg+xm9VzuPMB3fFE4NPUBVaMOpqKd5V/PRUGC8O9N8NODh39t8FOHUy81HS7jWhk6zEOvkrrYEcAyneozbFzcf1XDq4EQ7iz1nOLVzD1HsuQmn4uMYToV5B8wsTyxDAOcMpxeEU6f5WMd9KJl72ZZTjHOOh5bq4JarGjAVkUEzKpMuFyLFUhyJujLGZppGwi+slV3FQ6XrWPjTbWNI+W2RcNiiZv62Xxep2e0HJ9IdvkjxwewfgzVBG0PDN6xHQUxMw2TglFq8yMTxB7oLETl2bkUldIb/CAMjhJ9/FLa6CamvktbGGtuapC4V+opbEByWFM1yLasV+6qvWJw01WsHTmmb6D/OtBzUsJ0FH66VjlTbXDyyxBsxr4LMzA3Fn9mQ37m35wXhhDdlJ4cLQttGBmcYTeB4wvbJhtHC+QaVUHgw28gkR7FWsLKNjL9dL/Vv2kaGXKLaRsYXMiW11MouatrI+B/qscE2Mo177PFa1lSRZttrjSaenDstd5J0HfknEdYh2kyDvgCmbAvgBUfOMpwiacM3e5TEpgT4UqRB+qkeJSrd3u5RVhVGj9L9XheOFDQCfneBKeprPUqH6RW4jvEo5+3l6FG61xWmqH+9R+nRrTtLFEWPcna3u9am4q0eZVtWa2c8Ica75kkEpu/1Ywr4iNqqjg8YYhEl10p/cM8CFIa53iQCjaWzFVscygbbJLGoXyf6Ql2/FPVzuDU1nZT6bzcTC0hg2kOMUSd1EoxMKMNAG6v2NLoKuESWAOO5oP2eBAVdvGzQrEGel2cKHHswlNLvlO5zDuTENGwU2dWKiUA2IJZzw15ZENHyIuPRQqrc8dtfdLKUP4RS4SRJrGcVYp5ViI+XJDYkrVuAqrqweEeG98DIgKHYUoM7Uzk/1YXVVwk0t6ev02Ul5gG2IE4csnRgPWZlWNs6ulY5rzAfVM5rxYFv6qG4IQKL9XBilA4YbSbAlnpOhbkydq2cyOSeaKsqIAvNJPuZzV27uvEZmA+0H7qrDFNAjdYsMH8RwKH7QIddLXTQAjBag8Y3JMHh2k4Yc9TRINNmF5+rUEuY3aFVbTK99x5TzaqzD3+Nbwt8ejjnkw0/ifo0DT8n95QkaPqcp3am4aevdD3jqZEzhA0/Gyc656kNk7tdjpd8TcPPBFh5KzznhZ5a246nfNAXcgmQDucnYC1bN6bPYy2r7EuxloDCZVhL6Rvwi7W0KKJrWMvey3Z3YC17WVQGaxnrNu/CWrZeYbwLa0l04ndgLevTc/p9xVomhFc3Yi2LBLh9y0iDtUyC9aZCFTgpxu8HJ3LK3FtfGllVrKVH9sQkkQ3jEWtZJT8Ba1kH/xrWcvIqcacViY9iLckU9BDWkofXL9Yyw1oK5kyxloRgfgfWsl3t7H46EoR+c+nWFZMbPgurqqgotMYLyZGqbF9e9qXN5ugAoNkcX7BB3s/D3I/B6M7fcY4tZRaJXfCd2RKUYubMJLyCvK7lNGyFTK6WzbaR+FZkRqVDLAY1k4OpULvdiZTOY4nJUeYgDUhDPp6d50qkuGNW2ow7SVwl89xj5LbhYDJaIQ/MUMzMrW9fy4egIYXxiKZoD7G1AYZ3FCOX8z0GDpRPVtFlMh62KhQgCX1e5GRDGxizOR4pt+MCxw8vNhfMGpi8qLlgFUm7u3Ai7f6X5E5e4D72PUr1flXspX6ezI4bFevjVgoFo4r1MY2dVLgaFdu5V/lKFcsITRtkTsV60PcXq1iKf4KK9dEp5b1VFRvge/Q9VcXCIzEq1qUUP5m3yWROxSKoSxWLkQEUhlR0P1LFatAOKpZBu6y/zc0qVrEUxQ/q0yp2HD6GAYxY/bgs04NtWGI9Xt6/lWnNKkH/VqZn9tLwKXQx0to49G9teW0n0VmMI3Q0+7f2bqZ2SmqlZZKDM9r2mh4Xn4RijeGE/IahvpIwpbI7BgoaU2bdN062M5RWo3g/TFAiMipsW5JPT7JJwYO+3r71fK/WJD2/+59t38oypCxEJzRR0pbUFYaZ+Tdf4LelpNANL9jkrSZpO0VHMytxkxgK27ci1nGlfavm0LZ9YNu3bkIt8so43Rm40Ik2HdXJVCSt4AE+InVx72U7UxGXR4gZo2UpjYk3ZHS0BIxww4bh2N3aDqQdl9PEr655O38cnPR5XkeznZqPblV286DyTyM/2Jknffhp7qPyuxTsvK6ardXI6/DRgvKUCM45scFNoxAjlxr86Jjc+C2n0LxahcOxUcp7QORNAhdXKYyATykUEyKc1hu0fbSGTZr5srnOtgVqrtM2H729NROkHihvjPkGi0TJbACZJpnNJKZfRmbjcTwKyxZrOcFqm56s1XyjRUebU+sqYL4FE7aP3sBOa5HUfPMjkxRV7LQSUD1k/JAesh+/nYXC0nwDFBZHh2jTCKN94cbpSl/V2FeZb6zvu2K+OTDNk+YbgAMPmG/e99snFN+ni0lj8mPMt87d8td8c6P4SvPNoWW/23zzWdGXmG9t+OmXm283qbamO03c8jabAAhikWoyGZlTKQOTny6pLbUklYtzFvbP2ri9w7jq2uHtxtVFqYCqNCCVCO04ZibbkhyiuD6TabBJIy1R+Moh7yYey+NTQ853tg3i6g/hcXrck/RPMbDxYn+PVY7fCxafpxN2O0JiApdFPyEPqVXEp/RbA4B2uxXsXNUVElvbXmPiubDU6hVQ1/I4m3mobB8ecdQiIVxLhE39WeOPMUWL8FIFMG8adBJe3MV9pzlCNZaEHnosl98+TDsOkNdVuZZRjDL5E9JUUCTZHikdIBTMg60NGXJyhKtdAn4Woo5auZZSuBnEUSHWxqyaFjoyORN4v6WYmnkY0/GrVGlfvTg6FyhPmr1oJ2VMeS4FbeaYNeFz5+jBzFIaGMqHFTi1iE3Y1+A/w+jbSy1qj07xufimT1MBvGlSZgSkTp+sR3R+xpjxSADY6tYRCKVo2tbZ/Lydtm/mcxXp6LH9e9EvgSNwZ4v0FqdPNChM3E4nzyU0EU7miA0y1jUUujbvtEclTFc66dhvnA3dmFwdcFWluLwu9yWiuUwCCYpoiXzhCzdeL5d6/NZCY3pTOdLJkWfDzJGdq8JF/wmUC8KnG0VrIoVeTu+KFQiTdwgJ0uNqAgcNCui2xSQt9LazRJ8oXVCB9QWDNpACoys8szg2Dx54HX92N6zff3jMCxrgcSstht2riVIlQdtO+c8/JaLSVCj9AehwJIhqNolIX8hA9KtQSwrxPlp9uD3684/mW/DLWUhVcE+lV4AwRgY+/wyBmOxTaguACPmUDCLwKW8yJqfNf1/+bSB6X9x2riEfGtJsH7J/uiFfqH7a39WQj/1sCKJn74ROL2ff7ZSwOIAzXV+V+sUPNuRjc3WCPwVEj0hDVqNuQzcl/pQAzb8GRF/n4AtA9B6o/alt+q415MvYivZJGF3KG94Poq+m9zeA6LESfD37dcJi6htfRq0hZEZPFdJWpQZEj+7z9xMW+wLwtPzb2SU6eAZEX+qlvyB67aj3yoZ8z4HoR4c8/QXRJ7bNqgmnZZlPDa6meVmm+flAWcavgC23OHMn2jVqrWK4sCmEX2F2CK6dVNFnbArbrUTv8InCpjDXC72XJhKlWKF/B6eJXiAuZaWP8tC0Pm6VbAU673aIZr+keHSIHmPaiHkaNSFDJ23ZEKPXOSZ+JPuJ5hNKVwJbg7px3Mkqmv1z86Z/AiCn6YrvlQNHvpeGC8KyxAf6bk8s8zSOEyokqKBFxEQj1WovGFnEbRlo2h6iIEy6vMZaOb0zDWd87ygg2l6uJVJ0G8FJcENjDegyF8U5UvMaTt0gGa6uhpsDhxLNbc15cUULxR3zqm0Ne7OfJP0HbUjX1gDrMLrb6fGkOdlQzqUWuY/cG9tdpcVfi3HRnocZMRV2A19QovsDbsfkOxeb0BbVxYbB6CRuxeNAc36DV0R4g8SRd0Fw8A0xWr7tHmHZkzlKIu2TMMJEQpFSeGlkGQEcBvdC7lkXeMWB83V9tP0q70jlJEAUEhzEs5PozLSBA6ANNrDlsoFticMQWe3LvCN3HOTL+NGUDVr3bKdKaFdJeMHWvruzbl/3N43amzvregrofdpZN4mJ5p11e1dEa6ITplMlAxSsu24RYZAutwwvqKMonXXhFEpnXWb2qbvVURyDc5o903TWpe+b1C3vNedzrVNlqS83OiOJYXgNNzE5ZK3UmjE2PR4ealXJRpnSqhKnEVtVMk5gW1Uu/qemsy7jEI17o5NnIZ11g8//5s66Pt3K0X6ss65LNO9LOBaNT8JZvlgxvv1xp8LqD8i58RhgfyEqguFh44XRyQqLX/qYSOSu4ykUOpnpVHbe8vfOLNH/DX46esW1N3Fe4Z0VWzYkpE0bW/HEVdzjp1kUlbpLdC7FUpO3T6h8jLTnUSFSbUbd4QUYiKBMkIt9EghTBygi+9T9k22q4aOQ92fCz2r+VmjwGr9q9ib4lD09ieGLrtOdF6ItQYGG4DBPQY0Cm2AEaxhvLLJ8YZ6kL7NB67+qWjRG/lLhVC1wxRnNIexwwHyf/tFwYGEOaJYvITN5QJV7Y2YxzopwYJ2kSYLNcGCVeq3hwKp7yXBgtduTWaI9+peZjBcy+5HRcrrgmEySNzEcWHWapY2o95xGQwyauNrCgdU7kY34vmFZNuvQniiKv52aTZZlLGK+Rs3mt7ZZlh6w7ajZeidlHFWp2Yp7ldOyxHJTarZShcFCnyJ63FGz+ZExy7J+27+dmq1viTV4S+UANtqFwk84bLZyoGoLqRzwmkZoKxm8YBTEFH7W4JpUDrjwiUnZ3V74OcjFQ3CUTOXA5B5tkFomi0iPi8nKFj4Gc53Mce2T1JfJviKwLJUDsjClcsDBfRR3T7rlURYmpX38IXD3DAFLjpQJ5MbYdDGt3BO1ILDDmCfjmKW1D6wcaJP5l4i1VA74k0ZW8QsLP2F0bW6/qxyo4D3NJLWNe44YpKbwk6vMpLaAHWNmLCD27SJVcvslLFJaFcp43+l0Z9yBBJfGsoRW4AD3qbbl9SWXD9GGJMersoEkh+Ez7EraBYpnOLtA4YfsAgWblMskqTDU8sIrXaBYdAiII0VAl7IOkbokr0OM7WX4xbhahdoFyh/DQ4SPHCOygaNXWX7YBcoDGE7ZPj/rCQUF7ZUrFBRt5LvKLRFjDXstq106NpGrQyx+UJ+2Jvrt1ZuXNp6VGB4Zrn0aU0WL+5UBrij/IVoGkCcRhwL3IL3jBPNmGs/WELRtPOsC06JCM5lvPOtzgZ+2j3omFSd0r3wmmXQhrlPQBb7xbLwFdWIq1Bczse9E6hrPYmwYxAjImnNACBVL49kQxBB7dHvj09Veuo+hxn08ys3hrz88i8DJ4pWXN0nfb/Pb74ZmPp4ozXRontUPiGBS/mnkylqg93mUzaDvwdo2dN1TrXfMnCBsmkyeTj1EXCHcMxoxC9CstI6VJpyxb+tH0w70HV8MmEGD4ewxWqpo+0vzraXntSELm4qYlRV0aWHQX0rkaOapVI+W7a6ff1TJBGgB8As8qBQOQdMPJy0dfUEbbBPOx54gK3Vo5RXJ/mf7/4XWMZ9/FFgGR7DzM2hSfklgSiBAdXDEJw3YJ03py4Hkk6qiS3ihaBP4BVAbkJRi/7jX8B0Pztkp1PTbnPq2ETuEXtYRe77i4rHg3N2uwr+6YexzrsJ5mXMV/FN+VsPY3ol2tnTxJa4CzbIQi7SuwhsCj/P6NZt3/rSrAJXbwsBVV8EDYlWUxXHUVYCmo6vAlHdvH/usq5ACGR9zFeoyt65CIpXEgHUVEunCcnmJGDlXoYrlFsZViEJ9MXVfM6l1Far0p7gKHkb1Nlfhth3Wn0b7uwgfLJuWj0QlSaJzEbBqyCqblg+9DZpZhcb8YWxa7VmZY9PymYdBthXZtGA+GDYtbGyyacGkuBKJCpVBKRlqRsZ+P9+0YdMqVZqQoZJNaxO9O4q1vsLHcPia5eexad2UE9suuZ4T+3I2rcs5sYS9YG/YtF6VE+v8prsjJyYZJb9WfwqbFnrRXcuJAVQhbFpO9N05MSajHsiJ0WJiTiwwlpjT/NGcWBt+eiYn5jG3do2bnBiri5vkPR7KiQ1lrtG6b0eh3NYgsI73IyiUztsNfysKpS/usf8yFMo6XOsRtCxz+UWh1BPXvTFjqXri1rXiUSgetyFckr8olFJFfz8KBXbjLwrlh6JQDsdscyAB7L6xIgrOxNWKqCr6GyqiUJZ6R0UUC3ZqQY0pFp3iv760Imr2P/07KqK4VdN2mloRJYwolyuitIHAOyqiGi+7XhEFvkIONQ6hl1VEoRj0h1ZEDd1h8FZb7KCwhqdy+5o99JROOdukmsasuumqsqHOB01j1vfXlITXqF/vfTDG95SxT0lxNoOZLa9gWAhHKEd5Do43smT4mhhG20n5sfDklap2N3cFH6Dl4VBDOM+gw3oSOTSjlajj0YfQk3B0NTXxT9UvZjKSGqXewYfi7BKM/y7WerRuBETROqN5J2XQUp/eVfjBUL+kcZKdVKdDCMWLW8Ep0ifCf2pJg+BpiGIPLJMehWlpytw7+0zDAakceOwziKOnq3Mt2AhcS/8XUgWQJAor608l7XyD4Rxn9F5d0w818/c006G6+7Tg+SEiTdh5LP0h0nBUVnC+SLa+yK4Ipbjs79yyUKnFkcUFyeNL3lBT+YotdqWfL/C8h9XdLqu73f02/jof6/5t/PXbOaK4WHdiGP42/mIZpY11c3y/rnPEqrHXKTx53n9HrPtMxaU/HlhHrrHuBBBmCoER6/YV9KYQWGPdLASWWLevAOmkkSi1buNEJ5NzcdJWmMT/MxWXwzh+HF7u2Ifjy7DTpJ6AiHuffrGAhkNgKYdTK3Y6nA1qRiYBTcVOF1ha3uxX7HSNBVrsNKVt/eFFOLXFTteXNtjpTJpip2meCHaaEbAr2OnBH84aaCd2unGP3Sndn8VOg3bCYKcZQhHstMT4LmCnM6xZip0ecDZewU7DDvEIvYyQSrHTY/hZ13pJKfaPew+NudQY7bO78xxoCnsnlzZVw5nWRA11JmoP2tjogm2vd0pax0d1Cq5HEEVelFGUXjfBWEFHqJ1qCQoGV0kraCKBg+DlCbRiK0lZskVi7OQxXtihoh5nOKhUVOTaKp34FDGjI6iYQV7lJwxAaNg0Gl9mUHKQSFZXNy8TDdvmVQ5v7mf11hHRKL27nWqxQbQnaf1mb+ZKbJjZFS6S2wFUSWmr5CT2QoVXn5M25WjFIiDDbwAFSj6BZiLbw/di2/YVFMhw+FxR2WzKqJ3KybqN6Et10qTxeZssLUoXBnOw/kv9U8iTignnoDSpYaOUkVu/q7GpOch2iv+mmIcSbymx5ZIGdZaYg1kY1AnTfLcOXe+/RZDfBDy9rEMN8DTUNdCBeaSe4uY2rj2MaoSgWTzR1aUTKid2Z4CnLJMA8LTF2lbgKRo2bSN3vSZCgKcXCiBe0sa1S/U1vRepawgjo96CyRP4t3kOeErXAIGAr6qJGMthbLd+cU+3+ADG/GKLD2h/0+Kj+DhG2uID8EGTWPPFGIwTmBYf9bmmxQcy1oUTAxuS/SHaxCY1YqEB8NUafIpv8VEvUnI6xo+q6k0OeQsgURiCJFM9VmRvWnzoD0px998rWT5560yLDznbEXpilCzUG2iHD5X6LKJOXhVZNmxK6yvQAR0lo9nDrzFR3roSyUKhJsWMmWq9bKe19fJTWrijZDtCRapZqwYeJd09POTHfLp8nfQD2it6v4RbEZs1xM/cwqHEGIbnT7K26sBPdh0Jhj+smVlwANLdQ9dR68WyjnhL7eMxy0IiPhJdD6S7BzIA0OO0f5kvGWO+ZGRRVUZRTikGX0WB98FxvQGnIN09QlM1pZdAlNc3Id2Z9t7Io+L4Rf2Zb7G2M63FpLtHTO9H37cU+8fRXNMgsTb3CO6I7Ddt7jF4ZbgzOOfLzT2439p8v5lOez4MsdeGH6a5R8i92RB2iTLT3CP2w9DmRwHNZ8vF8uYeg5sErezjdPDbFBLhSW1M9Znh06xKUslk+eKLf929y0owHhgembyYzniyiu41aebqAPy0zh5UKTX6BXsGwS8Q7DPZJYz9mxAqWzt7xCdKAm6uF+JV2dnDRbR2SpOgnT0w6ezs4S0lE5LQzh4YR3b22EQ/o7NHkomXzh6dE/XiSpjOHvGHSCDykM8gdgMz7dLZo7oDAcV3LssgnT082EJ7nJnOHjUA0JYgGvyvdlqSACktUTxEbY1WwlViqdSgR42l43uNxYJrR7GRG1RRenjWJOEczpFa1SA+GGJ0SvHpiD8yxrPIIHDikNRi3hs5MjKVaI4sgatKZw+flrI+YOgxZTp7+LSUwidNZw9/bRLGy7FxXcybvaqzBzam6ezhz2/1mtjZIzm9tVaBnT2gTLbJnyIW+RjU6KDt2NkDOpGdPdxhfLx0cCoWN9POHrAQoThHOrzs7FHsWA/EqtGnkQYx2x2k6mP7YGmjztHVzh4BC+dJBb68s8fYruu0O57ezwOFfAM8CxSqapvIxCohUAjKxACFgLPjke5xWZ10FDQlOh4v3EpHo7Gxb7JTKLp6Lg8VxfojwQCFAi5jZ6j9FShEH1cgfd7BtV7eQ0AhquAfABTSjgY3FsVyDtXAQ4YUViDh/L0TnQYRrubip5gw+JyLUHYs3x7+3BWg0CDIwu3FzgCFjKdCpJBUxZ53fna+KjbE1pLTwCOFBMwTVqkihYj1Nw7X3MSLIlIoGY97dVvXvp4pQ0idBJmXSw02td4gFTLF5KQBosgMqziAmk0Sd7FhUxEEi9tqrBgiOU0ctvzp6MPslJnkNLPL4lxALPgDkSEV1kr+j2tXE+ZyA0glC54nzRRm1IafCl6lIfZI8vIsszGUOIFjidltTbqpB5HQCStJSiKU1ZQSD78lSdGt9tL6Au37aJV9ik2FFlaHtBFhdT7d10omTmF19QDGU5K84B2wut5vZaoqC6vrfbrqDKxuxO9G/zKa/+qEuwYQkfptWkLuU4oud9Y6E0dhdRSZZDJyheQZhlUCWN3o7SobI90WwAuWZd8yd/bCsqX6r1K25EFwtukiHcWuYr/ELz79ZcqWJFYTOlkmNqEpW8Jha8qWTtJZqvK2V4VITYqZjirKljxK9YeULWEo7y9b6p1TJisIc+yXwu65siW4i1q2BA8QzrfvqPMTy5bq75LunFK2JBMsZUtuhhUbFShddwqKlEgGkw2lOs41UKXPNWVLdTkEZ+LpsqVxaCtv8jfThSa9fLTFFEywHr+iFlbKFByBdezlZOMLPkM1qtAYntGhOhMVk2OK9pgEKbLdcY7YnUVMCL7zaoC1XkxDjdYBbT8Snx4ubyJ2hUaynKCUabBV7eltRD//kDoxFSo2R6SMPMDsF/RdkYET27REC0AGBKocFqkZ9gUTibXHMcZoYN4NuGeOKCDFZwIZyjICGiiT8JcAllcnDKOrXaYZNIxK7ZNddzMZ4/kqFCRUgzcMpZh4/d3tDK/VgbnaDGL2+145gp6h4MuLJBIkFOJfX9UtbZzW4e6P8KdfdthSwym/7LC/7LCb6Pl4/rTu//nYK+KXHfaXHVYn5Jcd9uLGWdrT+mp/2WG3XNYvO+wvO6z54S877F/JDjuvK2tZ/1tNgn6dueZxzaYh1G0FGIsgEV5V0XzfvG+MtKIZL8he2TdmXk4nYLMbhvaooZr22QFDF3Bb0ZQIpe+awrnHin2gYY6W30J0K6HFah5DajpMVpF0mETATTtMImQtHSZrxFHaxuBaY1edrjUdJtsgYs23MbXqD6VtTO9Eg+jeRzpMAt6vSP5SgZcB3G86TMIHUzNt0wjGTKtRUdpoGv+VDpM1okq0PUSlOJEJKkzEHYmZVq0G2mi0DNJ+6/y44kUWKfJ666sp/dFtOVhf/XKMJLYPBgauwJAu0Gl6CjRzkl2j0+ytaHeVTjPgHIzVN0R+LtgyWnTT4twyFSw0kAp+yog+42piXC3ybBplhHCQXWbxx5lBXho6zUBzJs/kylQnytBpEm7zCjpNgV9KaYTCd1jHwODG7XSafPRVOk3uqzHMlKHT5GTdTqcpU6l0mgEKd4ZOUxZSSqeJXCOrLYoLJJrVr7DWjE6zt6Kd1r09R6cZQj2vo9NsynRqLbe8y6iSZnxB+EqjymPb3tWMr2mmU8C3vNCqUk9Ja2dCxYzubXD+CSYO+lixdbMbbVNXJEHFQbwcQtaD3yc1hKYAStU1SwZ67OchyHoNIFOc1APIXxphmlXbh+CtfNAszgvrBUVBaVQppIIZqRMw4aJQTe7mRdzf+kZLdIlNpM8UMY7B0yfDK2dVY18a772dh+Dq5jMYyG2i/lGpVgATgEIns46o8ceF4kXZoL16lBsZVa45dDbSDS119zkTpjkbe/fNunmqSCGflNIg0GLiYfKP1hSnvCUXqFKvESHDdLjMMcdo1jNy9rfU7EjR9c36dPLFyC5vvEw3510Ksp3qnwcbeHgiORYrBq50y4CbdH+3DNaWIgJZ1AoY/Q/f2C2D3qDtlkGt6PHQojMHa/mwNlxqdQK+3kQg1YDJoPh8pi8QNA9Xk9EXGysUv4psBDJIVXQ+KLlz3TKYVL3SLSOQUd7RLSMUGRlLTiKQk3+vd0cgvbJ7kLNzxtyf4+xkSBczwixI1OmDHdzi166NQBb3TI/El24Z2BjSLaN42aNI/OaQimxP1vIrI2rBYs2FkoA2EbUKapSImi8zVGPFRNRqAjJAukxEDX6giajVnKRE1CoKJmvEnGQqTUTNEwfZRswXkpePNWK+HFEbgnAke1bAqJiIGmzSQWaOjZh94tNE1BSm45OXJqJWRXUVafLXRNTOJj5NRE3Az0kjZomoedG785lNvxqMpz+HoTlaPo8DAbxHfRVqU79SlLOczek59BKoDRUVoDYEYqv0VqhNqm0dqGa6JMXadFCbTLrQBxegioPa9PEWRVZzIrSgmtCdxz7MQG3CzGawmoegNokLr4ewSknbgeBN4LAp9lQF0iZQfryOUrTph2NDlQNa+IXxDAn2BJJdEYpWEJnff4KN9jtuJyWfF7g1znkE2Px4NZFBm8EGg+vMAklxDzGvgFLN7g4xcKd+5aMqchhPXzc9PYOMGKsFsm8EOgupKpq5h5D239KeF5ZYnWka7UBRKjsUHt1LaARCw9tQ3yep9v/8oz4VfskIkdwT5K4qHEORxiepM0VGa1QydDybR/a6esvBOW7H+vOrQvb1fTSX9b0Ngu4kNOVsp4kxNJdYAAbLX1OaUoNX879Cc1nqtYbmsuZ/Q7JX7VIuPIOgqz+kxTl40SAu3xmL87yMVzuaSyRsfZbZ0FziwQr5HuuosqRvrtk9AtxNHnYKPww5cEOKD91nEHR1OwuCzjvKo6mKkcxg/aGAu4sT2Rzu68HdzbTuzE2d/uJMbhqx+QDWXU2I8Ruz3sAcvi7r3bof9vF2Qqdis97VIuHaRrg5UE36rHcVa9abgToyG4WAns2DKMmQ8BKFkL2WpeyVhihEuvYJn45RfDbrDaO197c0We9oQTGkY7Lezo0ybRZs1luSaZL1Du+jgS1pIpl9Ti+I/Ei8qXW14qglweK9LiehCMNQy1QqQSuDWHWMNNNC+8pmvetoF/wSjkb4Xt9Esq7r4kf7etYbxaY/Nes9Lx9debXPY+sImktSW12ASjVWF8DkYSTPEwKY417CdoGfYIysAztbXYCwHasL0IUy1O8726itRXNiG/mCgxuqC0KdIS06W13gqwwHKf67mQJ89LwIGlFrnOhoG7H+b0a41UczE2aDk200uLdppIyR1QV+/HZCRWCqC5AmR+FbRsP0DhqDtgynIRve6GpG1+7X1TQbw8eenKs5QPhFrmbbtlSnzVFTNQ/afxoKu0gMj1iRIYb3kdacGL5zq+B0WIbuxUKc2sCQwp6SY14QjaFe0VKLA5xmiOEpnsLlOfLR2pqAptA0DGlWQUMaYnjNuNEwobHCLFzYghY2wyWoN6r/yneDzKI5+hgf3StZfMZIYktJSvxplvBdxuRyZYcnYylNlcDtb7OeSe7esMP3Xubj8JGtmuzwHETDTa/Uqg+xwxNPxRy56T2DNc+TielbnkuGHZ4HbzRYJ1kXUsGrI5Kxw9exUVnxMhuoVyb4+nSVBWT60fkI78StK6yc/Joi13IlAIYesB4KpiBsLvGYVBTa3OkGSPScMnEkHfGifa02tAg9i3Q0123s24MmzKkS7XZfQ+yQC4o92Eb+H2UaV38+eqk8yB09fD0PlWWW9PBkCdzexdPDkwqenhdxb8ED9PTw4fBK0RIqa7PL1XWLfOuqMzN6eEV6YJlzsFHDL06wIOWY//LlwOeyZ8r/HsnslTu+96vW+IOmYD62iVDZrJeHdXSvaTN8dAdFeQptTe1q5DyYfm4iaPBTjXTsOPhCTGK5EoCdMMRFNlkliHdVnjvh/1CC+M5LUEnLuZAA9lLD0njVsfcSrgFaKEoQD7Bk19pneoJ4X/zIhIBwxheYUIYg3jOMkVJOoqOjN7922u8jJYhHVjEniGfYBhyXFwjitUffFYL4cXDPVfiFgrZBJCMtjerqCIQyztEkQTx8bRLEezi2LkWarZ00BIOILQ5Z/8m4hlCxLZMTcW3oc9NGecSQgyCedEXaZI/1KIsPdSAsMEmxiRLEh3Kjzz+KoEUXRiHMq5GJuqx6w7pIvuQQ71GC+MWJdkqwqATxk7tdKzXrSnS4dO4FGYaQSmyKilzLQZj9tdLhnI0oNSJSJw45J75gxzaB0q0+WWwd2fxIoz3XsaoZLt2YSSl0UsalfpYhiAf6lATxXplwwTiCeGi7uf5wgE4kQbwLgu2ExBBbXoJIm6qTGJIhiHeEa9gbShBfR1/J8bCM5ppBBFEbCeKdRGdGCeLr/emFO/DZzhDE+967ryOIb/v1ID+81vCKGMVLmteJ7d45UcdJtjEK/0M5u6/FKEo9Em6OUSxytcQoPOpyz/1sYhSsXTAxiotFla1XDKfvZkXO4DWW1GkSQKBHqtQ26l+8UfHawyg6Y5o32MeBsMLGKLJqTDVcJB6R0GIIO4OJUQRuCI53UkwbYhQePs+4oO1gpzWwgeFOhk7ZUWb8Tua9j1yDUso5yMFCnhQpqtIDvgWllyYGQorAVpH5d98ZehI93cmJx3VB6OOoI1J/MCcLR2USo9DF1HqxKf4qYYVMqXWId9JiIyRWJEaBazUgAWAvAxLDFESF5JKX2o5ibhSiMQ7xWqlGVqBmuPpajCLC8nznKkHh3t/Brrjb3xSjOA2Kb2EHnRnqtPe0blq74WjLcHONi79ItdagmrKhhYPF3UH5xk3YyjTLPlCjjyXVgS3bnhKq4JawtU2MAjrTxih8lbZ4S+Lfu4PsbIwi6WD3WIwi6F3z2frIWBfYiooO3xBiFDXxc59ps3y0hxd7G88LdVYiFJ4XQ+5bPW6h8T39I6O/luelDvhlnpd6GFuel8AvM0oVJXle8HaNXCsEptXEFnx7tbFrwNHyvFSp8LxQBJ4XooUYh5lCsemzPC/MPFzheZGqlOIG+iU8L0wFWXwhh/AlPC+0YooXvRsj2I7t8e3WffZ8VYrH33yegcHcXJXCyNb2w7wqJYb4eJiYqpSqgpeogi3YKQa7CpR/lPmqFG9B3l+V4o04I7VVKRiacwSwj1WljBel5whgY5PYB6tS/EpPClV256pS4GmfL1TZfVlVSjt2x1E5MCz/gnBvGrGpO625/stAuMhPvAaEO1iR8bauUE8hqiQJ8qRYEbsyD3hYEG4CwGDAQ0C4tNI1EU5TWUC4JKGCq09n2IBwZ/jDkt4k9RQUcetl1sn8ySDcWLR9Hwg38Lmoe5OdSxbXglAPsyuMHhkQLgNNgmkIZB33UE8hjSPf69zq05ujVPcy9ZQTbciayf0Q43gdhOsL3t4Bwm2n8bQjflX8zSO2fCzr8DcHR2/VPE9wO5+DLV8u6WLvEVPX2TAdgP7b6CdiGuyRNzZvsAdqIMh6fVFGlQQl0TK5Ft9+TN5oJ+1zDy+PHh/SiY+o5vryRQKb8FZoVMKnoWOqIuUVpXO06ZNJUF99cQ+2PiPrCbbvHwW2gkz64tX1TlutSysn6sPtcYri06ZH9W3SpkdJR2dF1VJ34fAIqD8NspN26PbdmmC/xI7J2EExSnzBQZSvwoG2oVb9DxZbEo7wyOkl0gVgBCtwttsN8iqat+PbIHHX+s9QGg4NZVQpmg3I+i/kr4jOz3GBNNwTbc3F48BtaIrNvZcZ955i08gSaV2cRyVt8cIXTXpOJvN877GzDLWdxA9MBN4MVvaJQCSN3pEInOXqDKx8maZVbPIcrBy6sdlEIMfMJAI9KMYmAqGJbCKwd+K9cthJPmd2st9EYAk/VUZHSQTidzYRGBbLX5QIRCTUJgIJVg4L54ckAhnD/WGJQIYVJBEYnQ5EQb0d8GMTgae/fCKw1G+URCAGoxoaDqxcL3oQrBx4Lm0iEBMkicDM6TVgZSYCS5RZsDITgV4X3pQIdAPN3ZYAfb8wEVjcRR6sLIlA/PTrwMpdYePPL+PK8oUCGlMwWYmEK2vyt4tGkZnTK1xZEL2fK8tbTq4t3X+XKytrQXcjV9ZNKYj9HVxZjbvd0yGrjj1Jv4/a9vbmWjVOLtS2jRWZKKNhK/C0gXc01xpcfbexOEnLKOJbm2sZo1BtRQnCL/5GRML45lrhp9pcC4UMQm0rcPnWH2HXmmsJcjpITb+teG2bGa2NWMK584Aos3C2Oh/RzH/6BUw11K6+jtp2cj8UQJdQ2ybR7W9trhX8w30yTJtSugCEGqRMpPcym3zgT9VP/THNtbpm1WeHMX8lte31tgat19rRfjPW8LW2Bot7hI0aaIVMP7h32GstgGlrwFAG2xqwXGEIMtfWgDk6QawE3aPUFratAfgopK0BOcywbNjHWoIOnYaluWy2Ubja1oCALm1hEKJyhrXh/rYGijqji/xQiuJqoNjsOdPUAEEoaWrgY1j7O5oa6FFMszUw4tjI0uuaGnCfhK1jmxpkYaUnmxrUr3lhU4M67K6pQY99NAQ1PSR41UebGnRds6rH1bP6Stfql4Y4SP/LrtW/moa461qkZfrpVbntUF1N7KLG4rQVdPGGfeIW9dHKPibQQr3nGFH4DDZrSaRqym15ztpnrXEinaE5tDKbaegvFZaMFD2jhBNTeshEo6ZysxukLJdPhKUEdQobCxlP/F4zo1pTWLXRUpPRPiqrSLDY1VCWkD/77RqMweN/FLMBjh/fJljI7ThkUgK5DZnwRAI6vX15lzGzQojjCbeCWahPlIi8rzvFy48E5PLLtTwVTHAsOimLfaYpJNGcHFLBoQhP02yaCB5aJ1WwQEgDtyYLTH8zoPeawFPwsLJZNcwWvHkXkAYcLLnUAGnwgVeAND2fdA1IUwuODZCm8bKd1p4bIM0AWV9BA9U9cUAahHYUSDNAFugBPZBmW30KpNmuViANRAZIg1wdgTTkGKiiluYgFouW/wNII6q6Ammkxl2BND4Bqu0pCaTxGeadciy/D0jD3JsCaW71j0xe8iT+548mA18CpAmITI2JGCCNl2rbVgBpeu9h7/5n+CMJpGEieHYiB6RB0UAb1r8AabBPFEjDVzRAmgUyAmkGLzsBaRovFhCdAGkE2nMNSBPa+yTzfK8SHdc3XTXnvPy4Pm+QXuzzBsD59wXDi1wswXD4FBIMH92j977PG+NITBczyuRTAJbKTt/4RX3eoMEC+bvr8+alKurjtbbP2+TEXxUMb53ofDDcQRM0PfqWYPjpH6SujMJn+7z9/1rHe/AKZW5kc3RyZWFtCmVuZG9iagozOSAwIG9iago8PAovRmlsdGVyIC9GbGF0ZURlY29kZQovTGVuZ3RoIDI2NTk2Cj4+CnN0cmVhbQp4nO19SZIbwa7kXqfgBVgWOUQOx+gzPLPuvygtuu+/6CSZ4e4AgkOSyVJJr7Qqg5hTDAgMDscxfcxDWv4djv3HlC5/NR/D+lf+aNrLX+1H3zjZ4T+/jt1Hyv6n3ccw+1v2H81Y/up4ef8x5HLR1OOipshaXD6PeI9ULv+fX//71//69X9/NR/pIkvhD/xXNwwf4+m15kPOy02Wxzbt4T+/f8Vr8Mf/+z+V/5UrjlMZvM/lHfr+hnD8GCYIx6H8ch2K9iNNRTT0q6j3D1m+uP0Y10Gey3AvM9AHUTc40XItRxhSzAUf0mM94FWWa/uPfiof0pWv6zEO40cuTx7wu/UvvgxE5w+Z/A/5bbgdBwGPPV+bcO367c3HvF47lBtzmIePjGt1aa+XqKidnKiXQYAUC+Czsj4+ty3LcfmacZ6n8ZD7eRmB5c/03LLkYksfTViBqcwgxiWVzYnxbD6ajoO8Dlpz3iu60JZxaOxsQ6JLBUIsKUhkoNu5XJg5vOtmz3zVdRZEQi0CIT8c9zrih1mGh3NKrQUppvyIEeLWaWRDccFilLkOsVg4LRj581qiYl1HH09bRK2btCOetVyLTzpiSvDhi2jdOyqael7bQN135YfldvhyPrcX5YMR4kbh6ZH5vev/cYedv7eMwsDVxg3aFqXX9k6kS3GR9mVCUh9EuXWi82ps/LU8lCDC95jn4v35JfjvIxYdtAtHZbl2wNrACC6aCcfiOrwjTk/oUt0Ix46nBpdvz0XeYpawdsNpfh4EThw0f+PfmgOoH0JFDSm1Mm5HlazP5QzjDVSzdl7/6iA0MghTuXbEih78GsLbn6+dsUHWY4MvCKOCn4HVZBYbpFxsGAwqBN2YvexgrKwBonXpYANw658XTHmbhott9MqEC6aRORo/2tVigg5ZzsuxiLDYVlGSYRbhOkO4GU4DLFwcBbrAl9ctP+Muzvbjl0Edy4WyZtbbYjtAguGFRGem5fuMRTJ25Z1b+w5nvcWjr3xsU46R2Y2JDs6mg3xqlrU2z3NeDvLlQc08j82r9iU+UE3JmvCuRcIXTmWs5EEYGLllVYaLP2t33Gj6TP1lWbzN9IE9ccP0acvX6rlO08dpANxTlNIquZg+sxXCb4EkF4tHN3DmwpyLbl93lZg+kKjpswrV9Bmx82n65CJS02d9E2P64Ie7mD5F+f2YPumbmD6NE3FtONOnc18yFI1qTJ/Rjcr5ZKCdsw6R2jn3TB/4/mL6FKGaPngGTR9EGIzp4+MTVdNn8EbOO0yf0a8/FaXKtbdNHxo5d0yfsrLea/o0RUrTByKaPnMRGdNn/aGYPmUN3TV9aOfsavq09qHYxBfTp1gbfm/gS6GFWwk+5GJRYTBxYsThhcSZPk6DtLTDaPqIzotHH02f8sc6Jk+bPvMyTOtBnhfpMobNkwd54s5Yx/vzF482PeYZZEhu/vVE1uMpnEW8nURAuLS4kvXEGsvJUbS/iHi2crtUTqxjTda4qCp1fFPGwSj0inT8yMUOkzvUpTOtu6OYlmLKHTV4mYPVVxfqi+m5V5Pii42UJ63KOm9tHNUKokbgWqFMzemmtaLTxbIRyrVYSyqCgdAMcm0/hR82YaelFB67ZYP1qds/dj1+TJnDX8avLp3K2fppg99ROBfDQYXLsspO/x6bpqjWhNTAIuvgJy4T3EG8JhQSTvOmPeuZJC7cSdYhfonI4kkMs7xYNYtsKBo7j152OftnL+5wsFDWl9eQx5xj7SUFsrx8Wxa/3ABSJlAok4dDdn4nnJPy0xR+Cs/tNPD0nxF9lW1uZH3jZFAS5mqZd35QVSiLiZfXhDsG1Ps0nndqc/LDx2Vr7+OH40XplTAoAvNqkGBFC/N2XZQdojQ9V09Z472sPZrkkNLSxiU0c7qiiZdrJ2wmxESmsi75GRSpNoMUGnEqD4OlM5X1rnbNWD4cBibsJpgzOAN6eSKsJLgFMJHEru+c5Ly/UrZCbAQxrn1gUw0iObbXWY7BFKuvY/rn9y9xdRuEw9wf2LY6ZBLqWocMswjDXVYOk19wcyDMTMestxJzlE+sWa1Ywo2T6JerLY6I4HqvI4ad7qEN9tGfa5EN8uuW20CXMv6mlIqxowIsSlGfSzcIL6gGYNNZ0dMHczOe3+ikbH6SytuTyuWHTySV2+RE15LKeXC3+/eTyn27HHzLQ5vmT0ZWmVTeJbLqBlGTyheJJpUlsopXRWT1+aQyRT9J5Z/IatovqfxoZHWEufjXJJW/JLJKzbpLUvmbRVZTkTKyCtH2yGpZQ38qqRyMz62R1aEMtYmsfk1S+Wsjq303fAynl/jTziw3IlySBM0BZ5anwB1ntm/c7bjYrDObYNu/w5lFKMI6s/DDXnVme9q/UKWNk6g2FIU2O1u6oRme45n9PmcWofLZbQHnzDqzvKPtDmd2/XLnzDphzZlNc3gizsddnNmMkAmcWWrTe84sTaTizDZedHFmWyflISjObNvH5/KIeq8z269uzs7OLFEklXCyRp5XhfNpYo0N5rkrIqTMevxqkiBpmeC5jAwDCTOjS6lxIpMshpSJZhGNY3wulwxecJAXXD+Da20U/TpKGHV9A8bx8NwZmlTfuUkf7eDEi2z243+KrWP4GahexBNc83VMmvajwaS0QTYItIpicVVP4f4bwiP2kZHitkY24ot6xAoSH6/i8qYcEKhyZCXMsCO8zZg0xxgijCBF5+Ol65wUf/AheAG+3nm6i70FbUS1NFAHFVEVXCFDizVakx0zM30UYh0i3spx7eWDmY7h3sDX9XEMmPfQwapkBLhNcbtW9gYVJxMceJtGZhPp+TKVg1GcRY8MVJw9fC2412KhSFymL+kpDOrLcZlh+YY1XNjPBfz2ZFwG2j5i/SXPiSCJD3FoHc3JnHcwhCPyZ+qotK4S4JKrHvwPeybXSjADZmAj/rvseUQuhpgqpNI0qX2KO9lQTLsUBZplyqk3j4oMKuuJy1fD2X3jZJeUc9k4/GkS/xdgvX6KD2/EyYZRSj+Uixq5bH53Raqi3ru1BtLAvQ3xp0pTtOE1bIPD2GAVBm+TVL6g5UwzXnXEtjWv6/ywk/9ZnEe6ilyzjUTb4IENN61fW092uflvCWO1BCxwGXbiEEsUDHNfvBAM0wouICoNvnhRS9S+pryOi9SU14VFylua8rraGueLmvI6XB6GY6vxOM6oY3oZA+ThPtcwQCH8k0JQ+CoGCHF6YoAABTYYIESsb2KAgPYZVDMikPqDAfoCDFDIVDyOARLpPhigzt3u9VDQtJjFzbLB5nfVFww3hHeNIL7w3fqC4YZsz/qCfupRkfEef1aSs1Fo/FkmZ5sCC03eG2OQWP1Kk4mFP9s6ERWA9WdL6Fic197fLsvbqT/b4uvgz2b/GYPU7Bp/Fj+EP1t8hfv+bO9dc2LFjD9bfCvjzwIXZvxZOiptkDl/tiuG2zrlZyd1vCF0/uzob2tk9Gfp7Bh/lmLxZ+F5ZVyevPv0sEM7i8unDm3vPTeGX9Wh9f72JVWQygfSoYUPn7woS9XvwKMTY5tD8FJTVcah5fECh5YBpVTK0Bq8tDq0ZXOoQ4sfwqGdeie6OLRD+GHyG99gD8ShbXv3NgZ74Nwk59AyuxkigeJiMff1XqBBTvkjtYuKnd/k0CKjf8OhbUq6xjq0yP7QoS1Bajq0PvO7OjT+h4IyE4fWxer3dWiZsqZDO7hHWyoOTcgyVTkwvOa/2uSlBe3Ln9Lowi2NQyvJUXFofQY2YjycQxukKqrY7mKfc287hxaWGB1a2HPi0Drj3sx/9Qvo0PbJilaH1q3PoyxiOrRYxdahdat9m0PrX0zNFgidQ5v8KFHfVYbpoGj5+3wxXma9GsMX4/P8R00mdrU1rnwxzMG0yctqfDG3tVNOi5GRF53WLHZjKpb271/5hKYu+RHIP618edx4Rlt92vuIfIuCXUzYabluXrzqaT4vpHZ+HcjVFZ9LlK7PPDYBmKF7VqqO5pLoAwIihUomIhIUrwvEr7tV5iZSaADgS4C+9OXlu9ZKuHgPtrIeqcGi4bAps4aqBK1T9BoOcy5Byduuw3zUoi0ua8mPdnjICMBCBY2lR8967xOwnst7FfKGt0TncU/+Wn6IgH/KnuxlALPYE+v+VBRTOznRIPOt0uxHGkhLNdqY3uYmhpVFHiIYp1QEEJ0HsIyVINbpqyALUZbGWEX6jFHvDwwIUenxBEgSn0nlPEpiVyIkVAYfL6P5UTo06ijOxVwsS2ZmkJ4wXNrWHC1IOcPP+H9lAOH/jWr1CnSI5jEwFNmvAxUluZYsJH0BD3FFs6DYm2YHS7rSFCXR+gMjS6Sdkz4IcKvzD8F25NvpuTIKkpN1EqmI1mmlSLXTRF0NrJS3P+AjqWoaqGexizxUG9/cGaTz6H4mShzrHZAnfmYN8oSXfwTydPvUmvPlfZbjcpZjdx4v79Kp+NOI5XDVmzx55jZpUZEnn2a63GNa/nw6lF2mHIH8z190f69IEcJXzdEsB1BapWILV6VyAz0zKkJ5gUr65qkAIB+k3y91gSYX0cX4sQg3TVuzKJvThd2O08YCOhNlvyZGCeAn0WDXpHILmc+adEeHvWn7i1Zt9xwk+UCzNCtSnMafEgjBucOFeT+y6YOEOYYTs4CG9GQjLIcnG37Ik83jHQ4KisVfBO/Af6coSwVlhMp+KvFLlNlIFwEOfSHRY0klIl0tgnga6SKgA5GuEO27FunK3mjSSJfHT96LdBnTyueIHXQjFWnrw1r4clV5c7x2z43TL6r49Fd39sRObt04vDfSNZVX2B7p8sU1WyJdk7eWZbRNpAvlwox0+TD5sYI2v1xcxPciXZIp1yjABPHtSBdrPPaLdNFF+upIV+fEnyo1kS4P8BaYiQnGTH5rQQPfj3QhUHADfHIt0jU4M1MzpnciXQYzcfmPK5EuE9ZiqIt5d4a6gidsksIm1DVibTLUlb3sMrrlmRrqEhhGcnPjQ13EaUioCxFiubkfj42p5SaPl/kfFt22HICLchu7l3WbBJl8ADTFcDqmSn0yzgBVAg4VOre4RIMWHL9e9vGMgmOvszrxX4+xBkAztz1Eg/PcT9fC+uBKm4VpjRlZ8FOUt7pcTd+g9SaOLJVJ0Gt0+GleiTodBX1JnFwP24EHtuhb3oimwqRl2q2TXcAytOhA3oG1z1tqPEQJP3qoZV95Q1OIcUytMjHaD+7DUVV4nAKahwpTMRi/2S8TRumY6zxqlSBLi2TkDJZ39rfke5inaw3gGGZQgbuEcclkjLF8nvbfsYK/tQuR4iRhuOwPeDw8SYneUYoxaMaBBSFhTiocWfwwGjRKoZHKN/lK8MsCRGij/FAqV0Im0BlSgaftDRVdzbCs6eYCSnmTAwZsVVWKeJNzwNI6bglOVFuC26xEoJpTBwwBYHHASiRfHDCMlzpg65gbBwzRNzpgEh6kA4YwnThgXqSx2accsCEIJZAtDhgC2XTA8GDjgJVRFQesWOusH2BttcHOw6z3PzTYeZyfxgFzob6bsW3vgJUfMu8M85XaeJZrH6Wl3bBxxnQmMphPRsrllZ8HmK5//tv4t2ZadPJpsscdXFYUQ6jL6vDXgtOmy+qMptdd1sn/sCflhLisZTCsy1qk4rI6NOixwrq9uqyw4cWKSuUdWG0guXBFYkerg3a9Ic8ZnCy4rECci8uKaoM5PryJ9mMjpYyIw4AKzLqsXqoiuqwQ3QVn5AhvqIMzfOmrmf+/zGX1WaOHXNZgLmu5gbisLDcwLiumRFxWWLHZy4LLGlaplhuQ3aOrLXL1c+fwQZXx2GpGTYv1P+yco7Hch8Tx1qTvZkQcIDOMiC3EYEQs+0UZERGtcIyI/ClqZyRLgaItkEY8w4jIqd+VERFxRMuI2IafCsnjc4yIUgiBECdB08qIWFkMXORVoSE/rKywt1hOc/9el2NSBs6a9PFUF/3JT4NIrghzxX6qC6WOSKMuUbjjoLeJxQcvDroCeoayUKgLZJ2pQyeLLwQnPn+p6ZELa0WZ24FUiqGe8SBdDmiLsM5MbjeP7rHO9cMbThLVgjCL0TKF2ZdZifjaT8NGDtu5wjL4SazPnnPfpo+2uCrvyBVtK/OFtjSGN7YBUdEwQVvnZx5cma8ndGkllPXeMt+buSIp8zWIUZb5MlfEFezdjUdyRbItbueKKqhoKfP1puczZb7VXNGfLPN1H/WnUdGsa738x3dFRfu1a8t8k5uagIpmme+NVNHrXTQXtfYxnADJlzT4ala8Bkiup4o8F6AwGiINTrws50Ujv6Gxmai2rKMPsqIMtybcLjLVXVzcQPgpuGQmNMq0mz1FMYPiqpFYLxWy3Gu2BhPLUAAdQC5JyYLwcqXmCwnsYwUPbYKpohmVF7P3t1RlyU9PsqSDYy0+fnmEiQFpnf5Ylo7xkrvwPrqDOS5N7XM4XBWqQRmNvlrrbUoUuJzoLycM9aAKmy/K3VrGqJU4E7WLBUSU0U74JXRj+F6jYDtS5SY/2spH5dk0jWJvBVAf2BsjlOUyi77Vhyp2/z3P5lvabrUudwW8yaHKQIxWqIfFLwwBsuiwUitHTSWjaQjuJByjkUDCQW6kPm2ut5JlPVZcqqOx6RjGVP1AGUOxDHcyI3LUzBBsfpPfrkmlGOKo5nzAuMoLqEwUN49SpkSkmUNkSz26XVN0TEVJyYgy0GY2LDdHIzHSYMuZv4xRFPEoyubIndfhPUwAPixLY+xQfTY1VUnxw9Xwe3pXfb4wmZ0860XaLd7V9J27DT3MNBKyEw8zjbyp25BHnBrpfzPTyD/dbajth2UHvzPT+q91Mm1zh4DPi0aGaF9p+SBqXqSqskHpXeVxp/EK1yQcIMYq176oOD3RA4EQNXpRphVQeUOaKLZ/xe7Meu2QP3K+5INeD7mVNEoTXllDbo657CqzXsx1fw0RgXergO4wITcGmRq5WOjKyaznE46WiEDTgEJEABtN4Nlk1ktOdj3XXWPWq+a6QxXVvVx3w2uD1OS647WCvKS7DfFVIoJKQ4RXiAi+W8iNSXgy662/eZJZz0cmQ8gtmO0VVHRg1vNr1xIRkFnPu2F2jd9OdVeGY+txPHboMfS3lGwR+KwlW2UkbpNRFWfMlmyReQolW0Wf1ouRtWQrFSlLttbbackWFIwp2XIq8/NXrmSMtBxeSraIHmbJFt6FJVtTEZmSrcF9CkNEUg2fkhMdHi/ZYjX8v1my1U5dKY79QQw+OGLjspcu0f152djT8651HTEIGZk7i62Fg2iOhUptAGK0AWCOnK465JLKWoV94JKF+tcnZr4q20aVhCVaFcISSYkXFotHWEkS4m+gLkHXTkmsM4MpdS+9j90Rza/hvFZMJUQmWp/kVU8gQUPqQZxwF0asi7mnYUaxfJIU00R7bYygJtXOPNwlt1+8EJL9CbS8F0RSGcWZlQQlEw3YlbL/K4iBVP9zLCBelyU/aBIkFKUS1xjlMRUh3lWFQvkAZPo6llJXQVx1LKuIVRVSVEE3RGoqRrewhJvG96XQnSfe31AkcCd8ik6xalEh3iumaIS6fp2R33W7vsxXF5nhbY8ftojsPcYME9NJbQz3hkaPgYoJZMlcOvpcE/oufJnJfwZFWdY2pcJsSNr7bnTPVQOAL4g9pYF1GG7lex3daHbSNtbLKwM/n9vI22BCQseByvRutYhP3B9p8fV3toiFSQOKuCq1FrEfL62hIYnB6ESHryAxGGKV1+EKiUERiUVMuK5axNBLqQzM9yIxqGyISv8JU0MDEgMf2jYH62v9J2ARE6UEi5j9J9Qi3hYlu732u7TWLzSLLSzrv0tru9hR5Z9Grjw6ep9n+XW6An4ef+zyR0ds8fSmNb78ql1ei25CxhLIsqN5trtqn4ftco8b01P1pl3u64sO0oJL7HLfaQNHp5oVaoTvYpcX81HschbMql1e9LTY5bwd7HIG3tUuZzDsW9jlbOIMu3zACXbHLmdXLtjlgxdds8v5kGfs8sG/jAqNXc4JhF2OgudbdrkcA7DLc/nw5LxFa5e3xQq/YZcPTnIeYtz/G9rljLeT4NrXnetH3LHLJy86KAgd0kozFS6d1oDQy9uIXU5AMexyduXtK2sMUzzEDlUb7HKSK2y3y7O/nTbLUrucNtY77fKu7cEG/q5IdXNLes8uD4QadItcpNpb6xW7XBv+mUi1nxQa4V9OLuYDVCJzkWoQUGDnBMqJV+zyXloJmEi1dyOrdvmIX73RLifTVMj92dp2WCAY1Fcj1V03lj/3hDShbFEhTT6pxq9USBNzwdUa39k9g5AzkxNVSJPH5SWJorwZ0lSmRHJ5dSm4EzykqSKd6Vs8BGkqt6Bmqwr1xQykqSL9gTQ9vMH6/qKc2i9j7/tTfSp8dm9DRdZT7H2Eh7Aia3SPDvAQVmTtBQ+pUSFM8eHVxosCrvBpyzez99Ursirsff9Snwpv839TeEgbfroNHsKKLB/ds/AQPxxbVVvuPubltZpm1wIHniwcXz1FWq+1BVpoChxaJ9UCh/K4Pj7i8B+7O0p8JMfgiVQoqKd71Cbu5Gwr4Rgti+4b9x4HJTiVZ6r31wYlZsjfNLA9wLEqS2mSQj4GWoTPjtCOqVLIN8vyLcgY9WCkpmEWxRPQNlJ9oE6M2BCTBLpYce57pJnWC9d8t5u8ZHetabPn1iH7bVkyWSbPSggWTuGl9BzkKrhXxhHqmy7DTGXPMo5AemNsMnn6rd1T2zpa9KmIyCGoR7qh2mgi6SnKnmjk/yPIuLhrynbJKZYx4k+pHkcpXS3Dbp7OGeKLKqkvHa8w51vV4zABGLyneoSRnyobJIJfji3r3a16dNF41iAZ9ehj19akSJWh03AOk+IMoBlDa/Tuv3BGGvWol7+oHkcfNpBCNVWPZXi9eiSwHOqx82EbDrtVjxqhpipkmFnUYyX3KuOt6jHSpGqhVNLLpWGAppf7G9KNCvLyLl5BhkFtZXKlHk7tIGqH0LXi2MSQK2WrnTn6n+pfUpnYVJ6etHbPb4supKKNDUapKkg2/aSCnHBQGwXJaJcoSAT3qCCzl5mdbRVkuKXWUxkFGQhV7itI7K5NCnKcilb8C4jtX3GNK8T273WNEbzZQFbyKLG9uMb87L+2hWPFNf6DxPY7u8aPsgS+SlbyBl57cY11cFsvtq5xwjPfR1ZyB+4yXbZ00zm4ywkSvjZRN3AXkRu4i9znabjLlC+r8Ye49tERW4b6vM/3LqeUGuQxSk055QyhZBqKUS/llEUfyT5CDEqrtsOZIkgZOp5Mb5lyyvKGmkB+a419n9gm6hswmKUyKrSyjVFQgAI0CtpsRcaU3Ste/hSD2W7x8tnfiCa4i5c3nf9pvZzy0Xi5MJhlJ3qGwSycsjb29/UMZk5k/BjzurMTpQBiM2t2x3i5xI2eiJd732ONlwc/Q5Pi0dHz5ZR+7VoGs+BmPhAvp+e6X7y8TyO6Mu8WELLV7f0N4chKfT2EoOvY7BWF3r1/yEF6eLLXgqamfR9Qis5Hy+R/2Etsd31IL2g/puX5Q5RGfv7SIB+Y1CQWWFwx1mGS+Yp6fCQPlTSTc2eAaavA0ZJeBqy5nLzNXm9vUGFwy7T3i0jJvt5RrNg33dlYOqdxhnPI4Fkr0aTwwWtTEQp3dCwQU21MQ0YJ+mZ3O8W1mlPAn4nC0ExfiyIeuwobTGVxBKb8VoKWbeK1QdrKOdwNQSSMgIZBu6ctWJMqPAlbgnjXQVrSeN++EygXR5uhV/khj3u0ISeiil8tLY3kFUel6Ya0l8AUXlyroBBZwdVluvgtukz40RipVsJsvZ9BDYU3AasWg+gRZ3Jemx5WIh73equX8SN9u0zj8kfTnjukrdKXfTioEearoLTKgdEZZZlojXmtDw2lRyyVVpYqEzTdYfDXw5vNftBo57qaycONz5gkTcH5ifDxiZbkXJ7q+4ieEY2+BxsipDjB8AVqyiC10BNlOxfJkO3ve8twP1kh3jCGmXR8xFfx7USid2bXYDxLfqun3ZSjiXrSnYg6ZIIZX4dMqE27ojfWL+9qDYogRIgZt0I6XZ8o6OG5VFVMztqFRL98EAZq/I5w8ORKOY760CwA8/XlNICEZoBNRbUz4dvRuCgmiJwUxd5ojc1AJyF5A0Hmys/oVmXTLbtwYDDqDb0tSDlRk36f3hYwRpYBd4GCc28LMcmkt0UuAzryp4M/7yk7+N4W5Yzrwk9Nb4uM2X1Tbwtk1OSnKTxIPtP1tuB8oLeFyFC6VWS2t0WRPtnbolxeE+5pNvfLEmxXxopXkdMeJK2kwoqc9uQVmgx4AjldJ4PM5Y6bySCF9+0vQE7HVWrEzyKnh5tSi5wuUnV+KLuLnA7sxXXktBeZTIyinytg6oeR05273euWb2726mMig2EADsNN6RPsU2U4nmKferTW/o/V9LxUa5/Ku+zAPsU40jPsUxLj0Zqe3r3NX8s+1Q/LhK8Bne+Pq3i4+2INV5HW293rvlhhpHwRV+Gz27b7osFVQHwbVyHdF/8BXIUHov50X7z8x0PdF5Of6B2BFdnLrgMrJr/RODceWFF+YIAV4YNe777Yj/miO/Y0Cv5OD7XWfVE91Eom1XRfFA+1nIx/e/fFNso2eKj/WvfFZYF8dPlCVvXDpv7YiPWLrto/Q8u3rqgR1TgA/6gX4mPWhH5Xui6eN0cozKHBBVHFf7lkaD3bQKUzSh9R6AclrIMNrakeiarTTgcuRjK0wtIx+ZGpWO8V091naF1I/SiR4tsGPbwybUAP85cN6DVD+46NPC8nwLKRL+3UX9nIlZiBCY8BRApDHja2t6F1pYkZD5tsvWcExB6EQwVC4UKFBHAompY50EMJjGidBZHQRlF21KZcWfxU/DDHWNtBuHIo1Q5Ik/vQox0i9nQHUxU78FRMaxquGoFDC7piaWFCFBTItnTVZgwU5TaIpj5e29PUpajCIU94CN8mM+40w+bE97KCko6aOtLIcnDP+jZgxlMyhZZlQkI80dQWpXJtL7UZq1R7yK4iU2wka4OsJshDEae0TiYTTJpuZygHI8hQDsIeo0CQUuJzmYkCrkerM7DIQ/LV9LeVQWABALE5+DaUP0jJlOAGkp/0iqOh/ev4XO2BRQ44uIeheakOggICJ3+tFKnPft2bA0IgGeUFFbiB26XKYoNU4xdIhZI+ihuzAi5Xrqi2pJcD/kRznseY9KQyGaVIinPEQB90iNIBY7FlFxfRfHhkDYaKklOW3vNA4xqv28J0KXFAELXxBBbW4Mkx+0DSMaKnxF5ja4XSKBAvwwUJ4yWFxVcDf6xj8mxIO6dlINaKpx1zRgVodYxCkzNKRcScET6jHtMJ1o9gVG3OyC0HVnaanJHLrhr4ZgXvfqzJfM4ISvnpBmL5ltQ2EEM6zeWMvI27sYEYSaFqUpczguEhOSNWGf5X54xymhD6fo8Dd6vV4DUHrikKjhBbKDOWcNYY98RbI8f7dmbnYr6KaKw8V7ktkW3iC4LZmahDzTaxamR1CadIcTdHMrvTMY6AC8WnoNjghnqR5d694OlyQDSYsltkDfy/Nsi0TIFicc+4v6tCpnWMlPkflZVjB6E/U3ArH883TUIxl3E5GRY57rNUs6/n4RwpIFlXrgmzKbLlTeKurw8ZhSqPEbhRFO/kM5OwXihSftgIy/rUthdRZrOLNMNBT8+C6VRQduQG1Ozi5L9OgxZbmbzbyHG+hcl7e3YxOadZS4aYXWRE5h3ZxdxeIr5t/1NUeK8YNLcDewPKh+d20aaLfOxsMajKtehT7/NsMWjulnsseq4Z39Sn0HNmS0lSJSusnBTMCpPwAclelpglK/JZYdbupPV2VNYP9yn0IFqKQlY4gJnqWWHpU6gJM+lTeDMr3Ccn25YVnuPDDW8yssIIJjArzFKsxGuDVEUV1NndrHC9T+HDWeEKEd3DWeHv0Kfw8h8vV9sHvr6DJ6JLbt52rbb34Rq7xm8nhSvDsdXq7xaTZ1j0WfN3xsed332Jj7t1jSnQ+Hi50MTHXdBCtAHj4y6oe4lj+oWcZRMwPu7jCpf4+OSknHyNj8NfvRkfl0TuT3zcxsfJypu8otorPu5/ddDSS42PD06U5e1MfNwfS18VH09l5jQ+nspPGR/3WbwcsTQX3yGVVwy1qxofn5zoWnw86Nz/wvh4ZWNWjgNOm8bHUbj2j8XHsYsRHy+jb+LjLszdBysaw/sXxcdz+9E0K+T729VUVAzemzUVykbPmgqQGTzIRv9TU/FTU7FffDx3Z3V5DgK8oZq4jK5UE5Ni6F41sc9Tf1E1cYn/STVxYNE8XwvqYVQTNy6W90I1cYvqYFyIGDN0u1YTuzHSIZJDAcqN1cTOjd6tmtj/vzhTN6uJceBpNTGZC9L6R+fKhB+uJu6zvdXD1cT+OIw1A3qEP1VNzDay68ttqCbuvFStLphnob7gcKWaOLT2iDO6VdkM3bKa53nq/jTfTYXcpsJZQ3NeOWto90NKf1dEQusmq4r4TOiqjB+ia6B0TxW1Ie2IilVJOHH2em4U+1vrvMbyQ4paZ6TS7zxcLf0arsoY41ThIF2hmdUoe5LnORvLaY3YunxNjVjZ9iwQyzJJpBqfimYkXxBEKTnRZScNTsqdJNRARJm2GCx1v9kNDx8XSvVdO6fkB/Xl5Mw4L1ZzSu38dUH+8gpfTKmb3EztFuRv5GJxYz32z7LnMchvmMUY5CcxmU9Bv6vbDIP8ANYyyJ+dSL+7Iv0J8ru33xbkJ3ve+pv77HkSd/SeqmXPM5VfPjnzFd1mGOSHXS5B/sbLnmXPy9P4U82ybcTmSx1U277L/pJqlii8a38RCeQNXWd/NU5qAE2wv0b3Lg7QRPsLP7xpf2kDe9hfAhW8bX+xp/1O9tfN0nu1v/AU2l+s+Yf9hddT+4uwIdpfGAPaXwS4qP3ljVUDrClzPvlfne0vKZKD/UWI2Wb7q5IkYYxf7a/9K3WGNP1lAF/n631vUhiF8g63pA7K29+SOoBvGZqrAcznAL43pfcDmBvaaT4YwKy10/z+AczhBJcsrEs/jZ6/ASnMT6Pnv6LR89Au7zGdj6O/gBTm8chA5NX/8mY7jAzAAdqPVz852R6RAXrbruTWRAZS/O5XSWE6J97Sh7bebKfGq++BDt8vMuALAB+B/zXuOZZXn/A/RgZe70Pb+J++zKt/pw+tjNMG1db1H+N0CXq+hSiOjf6uSMEtotT6delIDhQ4oHVh1vgAY+0VoUAcZiVHD8IHz5Pb4zb0A3PIMnZDv5zO48U0U1C7yhW8rvd5FtQ+5EUDdju1kOudVfslVGeNFW051WBDmFMN1DV7UZ1Jm8bBPfqRFnITj0emIn0oJJxqwd25S3XGKOi/2ULOExq1nGlLdda5H34Z1Zk/Tv481dnoZOFYC6vUUJ2BJaGrLfLbPeQq47H1WBvy2RdZc3krLu5V3daVQIP203A4ZEFTezyI0W38WrHYM4a/7a3oMvqBBAiuXGXwjE4VMh6GU9pSNdgHk9hsKjWqE35KVAbrFEfMJd3mo6KOuC7Yt2j2JpApeDwqbUbIwskzGeVUx/uocHBy1lAP+kytMeSSLOnBuzyia9j2QQqstN8T42G6W7vwPmqYSo1I7XP62MtBDEeFiUkH5lZg4bQxM3cr/grtby87uDxTjdCyq7UtMY3m2ilH5daHRhN8ttGwHTmrCK5OnsurDUh+gz+tNITn7aJ9cplF4l59dDAxDZvcH1sV1ngKXOyE3vVAXRf89p6PoncxAk8woienEy/rDf7jzeD36I7Kda06VboLetdzE3l2C0STt6F3hQFRg999vIUJfkehxen2lY+oAM4+bfT6qeA3C5E2B7+rkW7sjSeC34273Q4b7KSx1jq3nxT4QyPGysCffq5/op/rsJwEJ+d/elfceVs/1+1l57Bibdn57H6o/VxZdv5o3Pmpfq7QqhuavEvcGYtR4s4+2v6Ihy79XG976BUycunn6n1U66E/1s+16qH/yX6u7qP+xrhz8qP0/rLz5NeujTsnNzWh7Jxx5xsO+utx5ymfO7fP42Fo+kWzLa76uGcqmptYpYP2keoLRY/Qca/uD2tdTgRHOEmkex54wyWS3ZSDQwLJjai+WRnQVm1KCiL8pSJ6orOAtJryw0CdxrcZpHCR7w19x/JMRAZMaTG+eYgqeZRF1vpBVO95lNDQusEm8TDXZT+pI0qVlypER1PwHz8lKw8v4vOXRmNXy0NV/XoxE4i6C5QIdCo/ZARjLrxJDcalBk3A0Oi50ZdsOwMd9LM084kuflMOoly5VlUEybUeBskrRmed29/kkaRQoQgQDsLBBRHxf0p7RfxEV8ASRBiAMqt8M3bhQavPJm7SBjsCrGk1WjeVrgtbNniKW4JsYwetJeGS5Cdzg4vG0U0vB2vDYawM+DbTsEndx3zaUu2iQE+K5/l4gSAmNMB5vVgBpsr25E05QASSQECiFivwpKkUK8CMealYQWyDx4sVGGgjZ/xR6Q0kAlopVpA+NY9DEoBfFU4MwcqwWAHm1u1ihcRrH6lMqHBpHlyxAoMQd/rUMCmxvU/N7E0fM/8SkZr9FL81efN4sYJN3lSqFYqd9kC1QjlTlLsi2GR2ldbMN9OnxtcB/6lqhabpzkSkqTvrtjVq8w6395HkTVbjHAXXkrwp3qwkb7IVXUYfRbiV5A0pTpC8Ed+x0klBkjfkl3kieaOPDqrLJ2+C/pHJVpvGRO2ZvBGHNXjShAtmu6vb2f/UJG/c7BpvyCRv3JTTCDTJG9UJTN5M8Hx1B3eDfx/17kLtz7qDYXCiBZGYm4xopdnJQvIGL529DWuSN6wVMMmbjrqZyZvkZS4WcCt5w6G+mbxRvpxa8saJ1uRN437YcJtI8qaS0pdciI9k75e7aZplyZ82RHMY0lzMsj/QZr71p6uqfJAeBLKtwxViiIxNvi5hJYYgb4ASQ+Ti0jE12fdWpKM8sZXJum1h3WNmcXvNowsvRFfe7VaXebysdJlHT3nfmAdD1Fte6d4KH+aFgEEceSG8g2aXYPx/02Ue9hnoIFJ50rqVdchudpnP7ks6U580u5PrZpd5PhErSKgcXu8yLyQT97rMY8Zo7qASS5LwuFa7zIO2i13mU8ksF0VpeSFodsISZUx1ry7zTTt9tKecwPxy4OxY4UX/FBSUSjWqicrEKg0glVV2sdWj2uvKNdiXVwu1UIq1UPqOotXkDQ3VRBFGrf96UqbpU8nUv+5534QWNQV6SM+7SB7mAqbn7Y/5TiIzxvP2EA5NyhA2ScdAYZMoU7kJm7Se90bYpBZ7GNhkoOt7vUMskmA1Nkp1xwCukJRGTKwYzxvS6xmYigI5ONik8bxvwSbF8wZsUvHq9LyhPul5ezSemX/1vP0UNwK5ouetECl63nj7PwCbHGBF3oVNUpuJ5w3Flb0seN5hlX4j2GTTd8t9F9027JiWMfo4lOmp0LQAYbqDFqEv6CPgzPZwHP0JphXzcNi70YkOtocjAvihCFERADQRta7udg/HAb8b/Mu4Ho6xR0Iotmsl/m56OPoQfCNlhCSwvFN/x7YJULS9jymqnfyO+rumnz/GNbPQjB/z8mfzpINlwE2oDa8inuigQ8S9T7+4kTioRwWriPAgHn/V3DztSJCLsuchLag2sri2EYRwjWM2e3V4R0QjWYCpmlqtS5UMSvoX86TPxbWgEpudZ2cSbDTR4clppD0XV26dcJN/Yu5KX1HSPiLlHfAepxcfMOSAtnR+BivIbnW/jkJ7XsZXwo0BG6K+RaQwqBHJ8sIIuHtDWXkzrJPS75vLR7GYRLtFajL8q5Quocok599hCzCWQTG07JFtkZg8XIz9SYIeiHCgsdLEuBlSfWweZJKKghBI5Z21v1OfnUjPt5s9iqDaK0l/k5LH+Cl/OM436Wcp1a+Dl35u0Pd6qqxP/C0MNRDaevdVSD8Bf2mRviaZsz8gNaOMAn+KJrl28jPAJYHcsQBGkhlZyROHtyYIU3LH2lZdlq6klIewoPrKIrOpPJtmjqP7WKViM/YX3X0Karal2HDxWcfhokJGlX8a+UkLXDrufJr7qHyThpkWFTCcLxya7qMfzrxMz57/ocVAzHEfBf8odnzsU0HMieJHu8GKLka8j0QzV1FpYoC3M7ltdadLEIpWCWXmySom4w9jWCXxorTw1FQmR8NCH8nPQifIAGhunB4PcWi1VGJgbbtcXr5YkxrMoDH0PMFFNylTJuxJTEx/q6jICo7RJoG0ZzVlEQZpqsBTJXyh+bqEp8sUakCHfSJCzSkVvUGcUqGYgEr5qfaoGOFrclFlnbiYWOxjgfVRmRrl2wepxmIZylBJQRqSU3I/+He3mAMqYbrPoywwkhnJYuLXT5WFw5NeKdeqpVf8KRcTb8kp1qcneaehxLzJvIouCPwaHmq6EnwE/Sj0ywFHclDssKSRKfJ94p0z10IljDzxb3g3grKtMCDHgKcExEm3Het6U0ixiNNWy+TByk3uvy6hI40H5VJuIZNJtVZBKVPpH1u74Yov0MqGG/wIyoZr6xuuldQb4+nchJImNunZVF6ZXU8ihlhlEoilWCHIbEQUkDu2eojfZIbW468kUcD50BRA+aG4PBRV65b4uqnyuvq/PO8N9od1UUQJMfdPQFbjJ9eq+I5EZttsm+mjOz3jfSG3/oYQGsoSTYKSK4TNNBrGsJkSTa7SO51z6c4o0eR6lypLlxBNVsCZ+BBD9N0FURKDndxdk4cxC1BaiCabcK14OPeIJoHLVVZJ38id2twQTWKgKcVHKe9X9vFJDScaokmPRMbx1QvSlvhbLYRiPt5jdyukXwdHNOlrPyqNWS280SdMXw8ntovfMl948IZ0sjbPxLivlwKGUrCq8O6H8IXrpYBD8resyvYsBWzTcPmSPUM8tTxtXShKimebJAEmXAwlVbSyVVJD76RVJUW6QlVSIfkwSPLhppIybLi+hOKukmq9FlBR63WeVVJtCM28pqRCNOGakhI23O1Kyh9NNDmge5gIs0qqRF4jaMgoKTzhjpISNlwvejcbbtumj3z6/u7M23l6fNvv2pcT7wx4AYrr+oJ08Z0SFWYmf6AvGrAFgM8wEdmRjngV9sQxtA6dpqZtrROPJ+kViTb09AEWkazWYI6Qb72S2/3zlxKFVoQC4hBUE9B06IjTO3iabcIHBCT4ptehh+ks/RK1eQ+4wcHymcpkgLuzG6xEpzOymYj9jowFKa9jzkIWcQRbJqyDTbugy/sfPJYXY4CBL82sit4MNr9hLuhoBQZiQT5OI0+NunuMKBE6TRREqBo7JkXzZy3UYCSFhc+NlyEjfFBIuZC2qIyRPnJssixexAodYzytLkVo7tOBkVmLihegs9z5F72MXuM/S6KBjWLZgYUSShM+k6NHZ0c7DRJ2KMEtPrMRLE6cEP1Lnp4EYE18jDD3QKMImm6Uyzsffqj5oSZSKYUcSYyjBy2wB8+125uy7WbkCTWj0PZNIegyGQWVa+ZA7/NsRqHtuzOj78kF+I6Igs5JzZJCgC27x17MGKqA8tGEZRFRgNsZRAEiykQUYFUSUYC9ZRAFHo90R/QIoqCJUvU6gSjgPlBEgVdrXbVIWQtqiSjwt1MYz31EgVSUK6LAg+fPiAIMOREFfgY1GmkQBdj8RBRAnfB09hGsC6LAQUmxnBRR4E63r0IUtHn6yM2ZoOdlkDMdgFnAkoyezxpQDjyKBtdStooKpWIskFlpSnCSnVJ5IYMxK0KFsuN9hrhJlddAfjnFljCfwkEgwgjX/WT1t8i0HB2aTlvApSJ8S9hmmD9OdLVz/xO2eXDExmF5xHmYTnnzZnlE8/SINc6/ci2hfeRdRbWaWzmeOOy7dFTh1pzcwWuyoo+TyrWVqzd2VAGu1ZDK1aRz0cyPdVQRhqx0S7hHR5WYS6rkVDyp3I2OKjeJ5gzsmt8R+6UfI078YFnl+MOrWcGnT6pxWmbuzND1Hh4bmZWq1LZUQUyMLVXW390NjbKlCkKjAatNc8e2VGEcdCiQMsZBu4jWmirhTaEEkf6rnRPdb6lyO7wpLVVuJFw2tFRBiLJshLshygBBUI3gW2A7OHgIXDIcri1VPGpE8yimpUpy4/KFOZg5f0ztsnHGHY4mIqugUKt8pzyaGFFxvzJKS12sCt8pjybGVV45mp7gO712NJUpsUdTRSqNBu3RVJHONIBFsV/lO5U6wXWu6sI9+E4DpGHPo+lOt6/yHRGG8mePpnlRrqcO4q9XipqjCQBs0+2rIn2829cdaEHlaBInpqBq73X7wtHEIP6do4klOfscTU90+8LRVOn2xRwbjybl7MLRNGDs76T4c+ekd7p9maPJv40WIOFo4pfp0RQyjZXwten2FSuVdjyautN5dHq7PQp8cXJWC3xdduoZai1UsxVLT/qitLxWWFdZi0jWVdTU7MO6agp8t7KuugJf5kFY4FtlXW2c7GD4Y54q8CUm8hsU+N7p9hUoozawrgq1VmNFl0EcvbUp/HBCrVV+9f1YV1nfe411NaCZK+0FTYMDU9+b/Nr9nqyrXbuo/nY39gjGMcUAnKNUZ+cOewRim2SP8Cb4OQodWIuSDA7YI5jaM+wR3nj4tI2yQ2HynodLtyzLNST3niDmcEO4ZxBzuCHbM4jZdd3HfMrxNX8IIKs16evmjixFpiY9FZGpSff7Qh0r1qRXgjPUCmoq+9tR9diadNYiaE16KkLWpANsFywFV5Puf6jRCtakJ/fYg5Ysa006TIrJHymuJj0VaUCMak36KoLWfVMAo+uX+ZtWqoS3xNZvdSu/F1vv/Q//tth6mZK9AxiVSMVPACO5t/geAYwup/O2btp9sV8lR2mqRFgEAlURmne9iv1Sr0awX3BGBPvVF1mxYEwdqsF+oZIrMPxa7Nckl4/ejrTYL18vZuwni/0S76SSwTaMNoCeilSJKAX71UaZ+MF9pVDPYL+CCW76gBjsF/BVgXHOYr/4+crG0fhVI7fUv+TplRpjg/Min6VUg6mnEmhJaxVXFvvVVi6XWTIWUBDueWYOi+w0puMeddy9O4HqddzYzqaOG7hmOeN8baT0DbV13P6HPYEyUsdd/HJTx50KinT9EOE6qxQBhzrusMSV3LfF5TVeRLPrp6A0lICFXlOnKosO6YAPJ4aTjmszOtll07HQu3y7Aj+LTIGfhoCLdl0X1GQfuEVNGbdKKxS2s49k2QaQlLKEmyZJhGo+UMIdapvN7El1oeLapITbB1FldF0JN5vdSQl3QAtrkM2UcLNEm4hpDU+ncCtTwo13siXciB934flawk3AnS3h9kFqWTNPlnCXdaQl3LUCci3svlXCPeNaQgU1dhpajkkJdyD4Pkh9SY0JXHwf1qZoCTft/TFq/Nsl3N5tsr6U70SVQp3GMyXcEVaY4lv8j4kprYeesnsclYUpEHwLUZ+WNByVJpO8r4RoskvElN2NvGGSK3ZN6/WVr+AOsS4jowqkzFRws5SBFdxkuAgMkKGCOyz+jmu6jLZUQnA6jrEG5CjLgqLWWzfWJFKLvMdPWcEdWlham6byyMqL2SKWIu3YivMxOHs3LCtjXKtIBc7eDRkMvQpnV7nC1vU+z8LZu3FaxnAlyHkvJ62zsN7aDWbyP9zQDYactFC7T3HS4gwTTtrRPdqkJCXery0VJq/XLSetok9e6gYjnLQe06PdYFL57v1SVq0T/1d2gzEd+i4r5o93g8ledvCctGGVPtANpizy291gKuMhYaA7GnZatHd37jprNey0PLO7hF6NhhW50bByn6c17DScz8dTScKeeZsSE9HqsSjcNW/TXJftmreZ5jJMf5jY5E7eBiiIjF9V2j5o3oaJzzug2rJHFFTrb5fl7RS5RDAvkEt8wVUPDLG6/YI+8necJF+0vorSTfKd2ZmSYjIKMqXFZpdkPzhd3kZoEdtqStqHMuPoQCyrmwuwKlTolEhpAaisBHnA0GjIFoy4IGyTQJsyLie2ieM+C0oLvJwk8FyHg1Sdtr9hABBPmnUo1A8Z88202ghVDtdygLmF4R0k6sP5HpjIwdjmSugvRxdUhYJUI2kHGCvpD7OEWGnbtvM8cIHvAKLWtGQFRF3PQVZA1F6zvj0H2af+MgPtT0XUoyO2W/uUK4fS1xDZPMa29UNkc/ijRDYVtq1HFVzR6F9CZCPX7p/06dvlG0+vvkvS5yXyXqBYPcuEIsVQWSNVHZr0Qcgb9bH3kj7o1Lh+yOtJnyJ7IOlTS+syKvFU0qeGVmRC1zQcLMagJn3Yr7DItK/htaQPPHGCKRkhFPLeWlxQuS2FvHfwMm0eacQDLhfyXjw98C+HzE9IE9MYU+CyiUQz8sRItGR+4JQnqjKdODGvQ9Q5S5hAMj8VxLcWessa49ebzA/Gq/fvflmLUkzHmcFZwQXW0IzWDKJkfsLCmSQvLpkfXUx9739qyHvDFOvTDXlvMZgl8+NV0CiBTEPe6/POA+FWoRXVwZH3tu6HmWaTkPemeK3J/LyZvBccYppDZXiPltxO5L2S+mFEiqkfiX0yDeZVokWF3E79KOV4dcNpvI1pHm5CofnR1A8ZgYS8NyB6VGbJe3GgzGFrP5n6QYYzcQzdSXY5V3ufU/8+5L0BIGfmvLKQNto23bLqhpWi6AcEamGcPwQLzxMs/EkQ6LciWOi79qNbM5s/9RKPjdhiry5f0nRf1o2aiDntRk1oJpoKJ56Cl7+0IupON+rQE3RDN2oyO6IbtY8zny9la8x2/VnjQoRaB4td+OZu1I2THKQKY3s3avCCvasbte9aF3liD1IPI92owU6KbtTrl//73agbLzJRbqHTHf3xqT3/tBs1Gwu+sRt131/ckqb7u8OpP7zgf0M41Sd4vms4VXbhG8Kpef44vdypKuaLjnfCJ/V4p0fbOU2uxzvBI+Z493YAFaoc711FKU4RYimtGHm8e0D4QVo2yvHu4QBxfZz3C7v0bj3ei4IfylZpytmG471zEkUdSBP2NNnfQw3a4x14u3cd73OxH3C8r1FPe7xP5eVwvGdnjcjCMce7swIQfZXjvWJQQMXucrwTF8jjHRvDHO+X+5jj3Z/a2tpOj/fspRp5wvG+jq473olqe+fxPqb9KYTk0D5Wj/Jj9dSv2geiwVJRxU4KnhJ4wg3DWCLrBBOMoBI6vgpRc/vRFL+3zLRpLCvhlvZjKGEUzBdkjBNSZgBHFHOpUMbsCdmXDtJk4fTy0nG5G7xUoqT4ekHp6ohwEepPU3iQfKbtTQpjNHFPSuQFWN0iQ4zGgC5k4rVQviI0hiFjOVG458E8tbSF92O0q8YC389o9+1igWVKfgrC/2sLwvtpIDHX67TgLFeWya6ePKHA29GCd0HYstJTaMFjhan2YQkEISeijkqrBjU68D5qn+AgNLTg5ZcMkMk958iod5UWvPUynjlSJ2howd+qd+fhcibl7+cQ1eKdgxO9I965n0P0vnini4Yhc43fay5bHaIy/w/GO9/uEMV459MOUePsvX833ul9pJcdoi+Jd+amAeD269rGMMd9s22M+CPSNuY62sO2jeFgYYVzSAHqCG6nyfTEkL+2jSnzZtvGUNqWH+bhhuiRtjEVqcb71rt+CpcVYDjU2QDc8CRTjBRXq3RoG/ztTNuYVK7doW1Mebi2jcF0IWBSM6uVN2Ty4xubuhniGkFWemCCto1xvzl8UduY3A7n86sZ314FW+wiHkaOIqi1LBCsgvUns5ac98mKLk7QMLkfSlCQNTAoPqDnbKpgfQmMeiv3q2A9JkP8rRx5Mi0kSYlbpQrWZ60CcauHw20hbpUq2LJOQ6Tuy4hbldnpJnEr08+cQ62ChSJYVUmjTfyc6OCqYP0Ua+e5WshAq2A9ZuyRKlj/YleIW20VbPITrcytUgXLZWaqYKHtpAoW3lf2soOvgg2rVJlbyWNlgHNTEy+KzK2V8diq206ojgZIs29GneSiVTyqPHWS/2Hs0Po9qZNqKPot1ElYWoKihxM5+YUdqJPwg/LtNAAMin5yNzo8Tp1kUfSqB4LKsij6wEltOIRS5ZwwKPq38ifpySX8Sa2/pR5Mlj8pLBaWHRj+JBiNX8CfBEO2C89X/qQag5F8vQYOysL5JvxJRQU9w58UyDMOf5A/qYqih1p9D39Scre/dkZfQ9G/SqCUnFiUnkHRJ3cju+EMgZL3dWQTegIlTIug6PEZVIQhun4wnBYGRY9pDXQlAUWPy8PQpqimTQRdeMzLD6sESi+i6B8lUPpSFP3iqC0GzeKsvY3h+w6KTBi+yxIRLGgFWEZuBmX4LisWT6kg0Cod2UzW9jbDd1mfdxm+eaBJrDZ75fsaw3cNLVVl+K4AqB5m+L6tpROv3R9plXNz3kPNPummmN0R58Wkm6QL7Venm4TDV9JNTXgf04X2TrpJutA+kW5qZy8zXWgl3eQJPd6TbsrDVLyvP13O7P1zdcS8H+LLmf0P/+Zy5hc5bGuOWGgEbQ/41x0xGBCMMPwr5cxeFhwxqCNxxMIg+nJm/DTagKacmY4Yv/1N5cxCZBtmxpQz0xVSr14csbBwHihnbsNPf8qZL1f/t5Uzwz2y5czeVt/miAX2eeN0STkz3sOWM+OVv60jJuA0zkfdEfsvKWfOY1twiz8khw+O2PzR9Yvr+td0AfLhL6HFsaDPElALHRIM6LNY5xb0WSxEAXgGJlvKPOjTU+5+Wib7mtSVens2eSPdCvp8qgBcQJ8V6fcGfX6rAvA8JRSAn/D4L+gkRUlLVh/qh/HYUjMAfATiEbQq28DZH/mV4apqhrkn7G4V9qF1JhwYfaI4ZOuLRTZokVRgd1wPKsKlAVd+0I7CeGqFaJ4+uR2ikLPRTDS6igomXWD/dGsR3KDi6Z1rSvVk8gxdrPUQTns6T6wVNI1zyg9ZxTb559pmIXQ/0DpyRj4H30unW7+XXgZWWyi1ZJ9lTZOxUxFCMKpGISJ9FKNuqlmzKzTnQ+hQa16lkspSV2ssJLUhpXWQei2O4ChtVAdfD6tzVA1JKYi2KyW75a1jff1Ree8qDVCU5h2x22F2oku41EvJ6ZUZCk5zfG4jKUTU8RNOQz1B1I2GS0muhlCrD8A10sOLIV6VMp4LWjfwovaMrFQWW8dSooRriQNGdp3ZS66sNlYKt2SqDcHF84Jh6Gh9e80Jr6p0rFoVoxCsrxqL2VPs5di1/WBaueNnKJ9e7xUrg3WBC2SWu7io+aGkFBhrkTWzemlYCYIiBiybDkBLxC8c87FIWMTjEN4HAUnH7nfRGnj2IF9us6zetc/FWxAs3jyVo90iWHC0MnCKWDnihmz+dZMH8qf5l0Ww+FYCK4KFWjzh/qOXXW/+BU1Hh18QLDcDpxzuPsRmGDalKJucO6UMmkr3LzxZ0CsJL14PmoZo4lFPdfHnTfcvBk07f0vT/csk02k+BLjPAxyQgl5B0NQc+XsFTaX7FxaXdP8yQVPwaMRFY4KmnhdyDZoGukiDXglTbIOmgl65ETSV7l9YCga9UnStoFe8k2+DpoJead0Pc3Tyq3nRZ9ArPnn2BHplc9D0we5f29ArNE6IXvHqcEWvBEjUT/svox2vtv/yScEmEMrI9ntz+68vDZoOaRm65cI2/WkOpEoz+kqP+V4S8tsp5Yumv8uBlPHDr+VA6njmZSeyHEje1n+VAykgOL+KUp4n4jfiQHorpfzQzKWL056dwTXsXusM7iudqOZ9Z3AnpYmrlmfQdYf/2I5pRS3mWJJCU8CeIVpXM3mT9KgFar1/j9XLwDNpv9G3oJkaOqasXgbTygyKQCmxhoI2l0DN+6j+jkr00YaDWDWYZMr50wp5iEmdS0M0zZ7zJGVXnoiT1+2lx5BU70l+uia9uycE14FB+20rCjr//8b64Nko3fGEJKYC7dWUT1kOpspJK0PZ9a8Nt0wxC2yznLJ/yszL5imiXvaHccgq5QR59I9WDPmxiaBP+ZpKKb2d44oOlbGsY+/l6b04+aQ7Y9RgDDLdnJsUZNct99gZUStlylcUpA8eac7QKkhPygSLWqeddqpcrFUoLAdkjoIReBqbEv3JkoIm8ISyoi40YJJUPVNMVVkDpUmAtZXLi3iWDKCBXVakWE5GqjufPgZxHZRJRKKvFHjQ8m+kUnPwGtTM3FHROIEuQPwroziEM0oUBw+3gOWxT69AIo8pVgLUFIzV0FoCHax/E0YybopwsURXuibc0+TpRnbReY15QHb04yeVoROTOWtoOSZeDwOz55PYPFRYxvAoKV9vmauRF6WdIFUeLXkVhXStL/6LVNlTiwuXBV5esgYgLpNy/CS5NpjoR4CYqfjh/6goybUDDH08hfG8Cmmr5svYIycQzWJb55gBumQUELkABUfZN0JIMvVOdLAsxKtUgyMg6qCNmWWi0+TeRmtzkbWi38BF8vgmqvjCv39pdA3BfSr32SVBXEaP9lPwo3uu2BAJvyT3vVSP86l4fL0/pkw6NTPDJZFhn2GdzKouUnHWsf5T8dFknySTBAZ1CLY5v+RE+ldSyGWJUGZ8S4qF3hC3FB2RqoUfM/FJIehRmeatVlG+vOiJOvdNbmMfjiCx9Xn8AGJorKLWSZlEqRjD1m1U+DfdxsD0Ih6acxuZNRK3MZi4qnGs29j4Z+rKbfH0siJH4YAR/3YUJrGisiZBX9Abk6cbtxF6TsqsYCCwQEsyawy2zhUfZhZDhW80q1UhvmywiaeIkUKawbgz9tCNh9kWq+KovAXqNBapmo59GB05dq3TCBLSO05j62UHU/3QVIa0Am/0TuP1oEs94qJOY630gVk8kt8wm8MDUN5yFL9ZnMZUXqycgTrFMkb8qXEaaYanytN7SS3KsZTKB41B9rTTOLR0Gr+osgke47do1PhXU0zUKpuQ+LqToP9p1HgR365sqibpH23U+JVJ+vdUNiEDs1+jxitJ+sn/dP8kvYQHsRQeTdI/XNn0FUn6BykmINkjSZ/c7fdI0pcN90CjxseS9FcbNdaS9BsaNdaS9H+2UWNI0m9p1Oiv/Tcrm4YxnYeuSbuSs6O65GvJ2TXn9Tw5u0i/Kzl7pUjmh5w9ubdQ0Z+r0xnGEX2JXibf9OeXJd90y1vKM0m+Wfl8CTtHNhYoR4198lxRnkCSbyL9BG4S8VgHcWNgVjxFvsk4ClC0rE1g0YPksg35Jh0DX8LBrzZlHQLU4k8N+aZDxDvAB6u3m+KiyenuCqJMiucN5Js1hro75JsmUe5KtRQYTgRG70Rrlnx0P2xY1cVD0Jd+mTXLtfM4+Sa/GC/myDdLHkctBhZICPcmwYN+5a1KiYAOwhThSYbXsItUCW3nsEi5hLVHKPMD1r31m6B6c+Xk3aTapuFjnuZ53hPhdz9u/DDc6MG4MSbTwo18dZ9JhwfevAA3YpXPi3HjoOW0lEzixgo3GuiT+miPgRv1cDSfghtlL9sGN5K4scKNAgbKxo19LGoyRYpYRjvHjf00/bYktxI3DqPzctz4Ctho/7hxec+nwEYSNw4EmA5sJHHjm2AjiRsr2EjixrfBRmPl6ZwhBRtFs6Ay51vV4zzv51t9CQeCj8/8tze+wg6zvlXIym30rYabUutbMXAbkgN7+lYed3nVt/pWHAjLVj2fj/smrs0ZMdyUQgN9/lLyS4AjJNmKIoPKmclQvhQZSKbV4xaU5lK7Kg+lTphB5c6XkCtIQMsH1qyRFgqMnRNBOx6uFgoMV2W8WoVaFZDKu6QCXiKygaCKXgrJAPZnAjwVlEaZTwv2DyzPqhF8SydH/xlKAOjBjPTf+GUkXtA933pHTwgQGCVVvxFePwb1VdTc2AxKHvKtghKuonv/oAQ7grwjKBFgHtoRRIISGnmvdQSRoAROY7JZ2I4g4acbOoJIUKKc6iHl8J07gqhB7UllviooMfi182RQ4vIfVzqCmKBE8vNsGoL4lReCEjCuIrTeBCWMN+3FNiiR8EwGJTRBU8u5x4YgleHYaBNM+eK8NGdocH8JT7xuEnQliWxQtpBmNRRW6WBQvkUmEN+E8RnpCzbnaHGSlusCHqTvzo7Bh1PDQoSZUtE7kxQujmMQMblJKW7D+6EkkU/WM3GScvQWCF8EN1B8SK2YxYBg4n9dcnwIbJ1JlCNzQ7Ms5nXBMNgA7TALJoTgW5Wuh7bGNPAqZSEq+dKk2csyVmwq2ZR3ZjaShtooO7QvAxM2MoERGsyCZseazCF60dcM8bqhoC5MWyKhypcORLt21UBVZrg4ix1EQ22IBhMhFlhF3BHWMqWT3xTLtAzWRBYkimZZWDS7e5TOwpoG+xJ2YjJsOsC6AN0uGznRXJ35Oxp6WX3GyeOcVdYEmT1SIf6sTZedRSzG36qeSAKeFcBZbOtwcZbyNcXXE7Y4oIh5CCJChNRHoBs/o2J5fW4rhcgMRcm1bOUHPVJ2UBe1jW7xCl/GKHzU2H0BxGPeGcbIIMZjC7A5MSxSTzDjhwNqmD3QqNIpx0y9+EmVKd5m6M+wQ0+lb6vwD/QAZk3Vzj2A19tpD2DWlWkscZ1COUHLZ0zVgrop2JgT03ZYzPAYzcLt1k+ET+3Jv7QJMC7UBQLNUSQTfj9YyUHqhoQsjU2A3VfoPpGult7XebEJMBrLsgmwK6TXIcPsCHPaujc7Vv43TnKwTYBLkIRNgItqwqOznE1sAoxzqJj7X9EEeNWCG5oAd16qvCvr7bS/7Jc3AW4Wk7YdFnt7XJTN8NG9wEiq8cNHcNL1asoKM7rqpzZZ0cVP6fwPewbQG2r38soma5fKO4eA9LHChBVw0v6rjO+fcDm7CkvgRAtYRv+aEpfgeXS1FZ8clAFGaFrxMWWoJXJTdvc3iMOAQrS5rL7SPa1S8HzU0jJNUiFUQBFo6ILobiqLEVedPgGEKEaaSoDYKQI1Wy8zSDMTQrrdhk+aAGrigyyaW9rw4adE7KkNw7K72JNEK5qutOFjxCD0sjNVHfQnj5UArSwalZHSxyyk1ostRjpMsT5dMdLAjvLVEe9m/JlJ9ztt+BBzCuwwB0tkRu5fbthIIzPkeC00vsVIN16f1cDPjZwV3rgTIjPGcGP47dE2fJD4BJELjFWqmO624WulKCF7dWgwIYa0bAgXccN5loDBiY/aESK2YDFBxnonXvHXvEVsTwhlxqnVkPTexvYEEX6gj9L8IcCLzbUt4w+BVKwC3bEPVh6z+Lb6v6E21CIVNPMZ28AYdo0a0EH6xG8za4aP5rR994woolRSqQSqwpHAbs07InlCPTgUw1oSkamMg+nCV4x+duGDc1B09ixbm2c6pEqvNTuPxFSh9hI3XPfeKYbKsGF2bomKWv+rg+3Cl8uHSBe+ImLsiSki7cKH1MYMvQ0bUU47XGuq5L1OzbEURX3YdxBfNO1ydHXLWpz3DHRLLka3aAUoQK3XJysyitZ07XODYLSXSRbcLtqWiIrXAtauYaXMEHkYDNcXrUnD9RUza1pYxpVjDCAG6wR8BwuG6REp2q6B76ZKemSWys/QVfPgiraZYOt7f0sF3zGQcBd817kogetijGUEVpNP4e+vSh8C3/lp8kXbYUj1eMZLXQPf0SEiEInZsNbLrMPCn9Y4v1I88e2ZpJQHHqGbqvjeJBj3GvguFuYabOht8N0oBK5lBF2b7ICWuAK+4wpJurqlaJtAu+Q/qDLnW4MR3fwxnL6qPwcjTt/8PC8QwXdfUNjEVJQv975YYhluCDKl2xsQ0SZ6qgERPI2j1unWpA5ml29JbWFTLRPyJPiOL6axlZpU8ZV18N1ThU3BsK0VNlmr+fuj75p+ecfTX8POqXYeEgDcV6WG4pfkP5MLAGuj6NDHV4PICrXrcbu55AsDma/GkZXPV0q6XQLAhBsUfYd0FtF32QPy7tP0+qLVT0OdJDS95KpHH5sRG5boO5ByGfQdd3bJUlTYd5Ofo7MfQRt/KhmRMDI02kZDmdXih2RNgnnGBtp+/A7aEUY4eQfEsdgTz58+eu2epnseaLq/N1AOtAI+0pwlGA2hkC2hHbLDA0PV60ne+R9Kt67GLzofKC+nU81ukUA5Xv8KoYgEyn1RuiEUMYFyVuwETKANlN8jFGGgfAim0N2OHxoyr3X8mLwltdqdLP6Cj1Rr+1nj+7GgOreW6HVVRD5Snvxj6AyZSLmC5CRS7mEGQgeibCImcJfCT++xidjAHfQCU9FPsYnQPjC0dFhJVEB0I++yiRD+RlUq/bNZzaXm2G02EcqSl4VIOabzNpsIn24i5Q7pSHIUEymXYMhNNpF11EykfOK1gbBtexDmSyLlLg+/hU2ksY/aN1IeyhK15YeNlIf0i7KJSKTce4x2w5lIeUiH9YKes5FyuCBxb1YyISFSDq+GjmQkL79KpZx8GrHSHFF8LBMp7938HesdP+qR8kgX8jdFyodlNZzsmmFXnxsKN8Xk/IaCN0AFKgVvxAmg4M0ACrJXaM8UvInPHRzDBwrejHftz9L9C96+k89N2VM+90NFcFt8bm87mdDpe33ucUWl9jv63OJHHzXxVJPCH/602awolJUlii8xfhURsCJrpGZX5hLM1BJZbamuEYttTUPQyOAtZR7gyhZmXqXVlq0JsWHlBlgPH9lK0FJ6SoBC+1PgXPxSeZAwA0+Tl529YYCFaiTCDavRBKV8BWYcWKBZQ6Bl+zWkqsw7P6gqlMWk6iQK93Szx8W6aC5Fbu8AvzIDFszYHcGv/odDRB7Qf/ga8Gt56uT2zcGCX4f1Z+u3wuGFX2jBr+sLRXrwfcGvEbAiZ/k6y/fBrz6f+/uXBPUr4Ndp/YPgVwyZgl+THTu8roJf8QEYIAgxiLjVwEfziTiG8WKS+wao1Q/KwRRHCPgVZyrBrx5QoxNswK/e4Pwi8Ot1p+/pg3leDub20sW368+KoJ2fraj1DDf1ilqYuaioxYI23T1Wm0ndQFTUssaizVZkYgxdrJ7oYp1EqwGfTJBYoD5XFto2u5c6OP4c6a3l67aO9bYOptC2RxwtNDgX/0+rOI7az5z35zMZQAxEPAdTkFvDjwpLGINn/PSKw8qASaU1RKfp1Ypzqm6TxIzUB5ZiNTy6q32OOuuMQw5hphSfaCKZDJMSBsr5IZmLTKV2U2aYlN3SWQnCWLfhva4ggkEhxO/142pWP60ojLbqGt+83ARqK6zv6ogDUbkqx8sskkjTeyn36om3KKz58h7trvghzZDfbIUVrCeHH0IMsYIfCn2IjCfWV+Ik2j6w97FcU6Z51Mo45jFCaZyRye5XUJKoB3ztGGLGnaTXRCx2tET269KePCQi1Zpt6fzk67MN/5uEEfBZBkTDTIn0ylPdCcdGsErkcoj4JZ+SCj9tKhNi2uqpApSgQUgoNaKOq99eadBmo2IVxkTh/dMOiJilJqaSt8CfHt/QbVoW3AQL5LQKmyc3dCVk8nk73j0Xq6xCGCV8Ud48xR2wuRUn1YcHZdpr662EQpxPzOHFMo2kVSvlYDYdpIATg5GF/KFr7SOPGunLEfRVAWxLoyCJMLZiV8POm73O1H3AQVLYGV6eMUngtkMTTBNYqfJyXVfB5tqehxNFoc2FzSVKN8Ki/aUJRfneAPR0KSDY8wTsek/LZCE5zvCiK5RiWoHDlEYvNusq5UEDUa6mrUxNTXGSWEizfi+xJFnWsvY3m+FS07ydnEjnSH0uBGkpxMRpmKEv3rQ055JBkEoiONn+jOXRkA2KPPlrtVckREwNKQpj9itLE0OdXweaNNfmjV7JcFzUxlOwORu1dU7FqePJbFiSxRakyuE/Fa+MlSbMxRg6lrTOUZk2vMEghyWTZ1qJtn6mFq2ud5HOfjJHoxxxU/lh8BnGkAzTyA82t9BkNa19qNq7KHOTaATCJIQnldHPEjJiIUMJGcHXZcV1byU24uJZuwT/4hfkWW/Fkw+6z+cJnjXM21Mby9P35JcNc1M6R7uxwrz6ac4CSejQnhqHihAnDtdraAdig6Fsdo9Hm2ISUsQFS/Pzl2J6EoV5DL8k0F7uic6UKow8X2fakyBjplvKJTsB7Clfx+6YsbZb9WG3B2ZsUxMqlwv1Fl69uLobrMhjxnzsyBRX/2DG6k2oFDMm8KBU3m2anMxkvo9aXB1CPVeKqy1mLNQb1Fnk55pPVGtMrgEyNqG6W2DNKbxTYK3W3Z0Ca89FFWBjIQhmCqwJGzMF1gw1IC5iKog6f6s69bctsCZsLAThtMBaIPj3CqzLwvkmBdZlcT5TYN36rexhY19ZYO0D+XdhY2mVEDYW81V3CqyTu/0esDGans8VWAfYmFJC3IWN3WpC9QBsLDScssFihY1Rwe0GGyvHakD/eNhYcj9sQiyiBmW5DhuLxeLfFDbWdie46WLl5j8ZuPKcMVcCVygb3ha4EhIZBK7a+EQhlkHgCq+KwBUkGrjy1fgbAlcMjb8rcEVtuT1wFRrxXgtchWVYafxx0K63f1PgKuOH2wNXgY3otcAVme8YuMIQaOCKXD8MXPk4E0UPBK6ovxG4In3x9sAVLdObgSttPHsrcEWYjwauAtFHpSmsipJcy0HYGrhS6a3AVY8n7BW44g7eHrgqbyOBq9B5VjklTeAK2g6BK4qw2Lxm0EslcIX0BANXbvJ0gVcDV+7jLRTGM3Bo4KqM+OSGXmcmnkNtQPB8feAqt/vXg5qkWQWEqnjVgQEYJlEB7hSyE8co6KpBywqWatDi1ouIkSStBmWtDXoxsD0DCkQZA2P2kDFaAOu0bBRUkqwZpW9EqTRtoAg8q613LfVaE/7yFQsi49UqxKdnKbZkaweI6MnSvxUe4VByqt0elPeRXiOqUOlbTi7466pQi4tyq+GDIZDBBOuBPXmvUYpLg6NxeA8JTDssf54Gavw6flcftjpoca5AXAP7G92mu/yuAaPAxISFuNJdBMRVMErJiSzEFVBwQFwRnpyLJBUUj0Jc0WaCEFe34B7kd81URYC4dk5yyZxlK0RRn4RUPaZP1f4zEFcfw/5NmQQ9Zpe7QcrGQlyn8nLr3ovIQnyJg7iOVqj8rmkdawCwFOIak0rP87uy68cu/K5d50QHrY0Xg628ihpsTXwucS3K74oIR+NET5/v47IQp7W86+XEFCtVNTFVLTOhF4cT3hDr8JeSmCrhRUlMuWwk72eMXpOYqgB6smQ58D6K8EpFaBJTRcgYqUlMVUBCVxJTrZep16KJKX9SbWl5uGFVTFNpbfcXU4z7H75GMf7CEfR2ivGihN5bZRGLnf84xTj8VpRbeerBaxTjTqhVFs061t+IYvxyn6eqLHLrpPSavgfFeDsvRtqJOGXP8scfFzP9uJir6MfFXP/Af3XNvCyDtYry1GNznsfhvYVNPgu6oVVgX6aFacj9WwUi1/xiq0APOZD0p1IhCppCWwXOuBGxC0S0SKtAoilMq0CkNQMYQ4uVqLW0DAlWCk8bj+w7aqj0TqvAiujVVoEhV7tjq0AUtjHT1Tsc4fENrQKzFE+sL+ZaBaIGRH2mopENwA/WqPQK5DLTXoHMlEuvQERdspcd/uN6Bfr6PLmlBoSk4Ez7qvMiIcPFFgjjIebEbfXUtS0MifZyALTtMpxdiwyMyD+N/GR4nGbqIm+NQVLkmzRsO5z7pkzz8szhY26WP7vXPaiRKna4Ibx7VPCFwd0gD0JU4VNt84oMF3/W7rhxxLplgaczAvJNZmBgTFahMQPZt76BuQ8bEicUgwuVsB6fwiiQmpCjE11MyMZJK5yVtJ2sCUmuTNiLpLFMxaep0TAyDivNIgOpJsMZ+s5sqEcxqSr41ueGxO4FT5ejYSatKjbWpA0lMoMBg1hWN+kvqkIlzRQpmwWrrADHk5y9QrlBMd80CallwconGPg67rPwc66Lbxbjdh2OWbCBtEYZfIBU+3autxuFnJPWaMXspxcxBMfWGAzRuf2kRV6Taec7RT+iCICmOwLiZCNVjtLJf522IaDp7sfvvCm7MfywwlGaKy5DxaBXaDE5SmHgG47S5EZVOw703lyxEMVHdfkGFdv3l49t33UoBUzQlvjk3UMp+VtWZbseSv30kdudGzL8xCbM5v6JTfzEJnTLDT3T3+8tiqEXNKzvYKrWWRSDoCyLYpAxZ1GMElx0/odaFOMNEVcUA0KV3YpimGB8qihG+FI8vv7Zopha9bGUvTxZFENcHomUpSgG3vmjRMq2AGa4KrOXK5eyxGE8IPcRLmVOIbmUey87+KIYjx08Kmwz4XKD0WchtHApe8SrLYrR8BlZMcj7WGurs4lLmZozBPQMl3KNzdgWxYSFY7iUvexgWCeVN7msC5VRRyuXMt/pFpeyFMUIro8rYXJxVOVSlqIYPLeCUlaRR6ebjKkW/0lRTOsV5+NFMb1TvmLTIuFYUb3CE3uTSzkle/trMbZrRTFl8O8VxXDrmQ3HBue3ug6q1qpuOFMUg8vvFsWEw+tNRTFeZxo9nURhD2USvkVRDI97UxQTOIu+tCimG5cV3axFMT/9i8rB5c2dn/5Fh41cyj/9i7jFlsW4ZjZ/4u6PjdjwZvjFLa4sDXG0MdSg+/BOv6dK7LwS4rgXO0eIo9ICqhbi0HgGQhyMZ9wJcZBnAiEOihDi6HyQ4nCtV9QrIY7QZOlaiIOdum6GOKBrc2WSbsVwr/WZCjFcbSrFEIcPwFxCHD56f7N9lA1x7M/70U358g0n0O10Jngbpz3hF1BHyEyzNtYltJRZs6Vz0bsQY0OIdnbQ44PwaEHYE/Cx3kpo3lpdTeVVmd4qr7qeF5G/7RKWxKHVATwH0Xom1WvStO0s6gYrxbG5dSIdIuX5DF1s1eihc6bWcuwWQUdBowZV63WoWKoDKTfrzX3YmRbncDGmp1DIvKhMLZkuj5uJy2ToeS6Iy8GLTFQT0iwPWf9i/am2maZ05lk7ymMqwobmGoVSBAhnHNWDq++XBOwwhFUPt7ulwpwLBpY4BcwXVFPPag2US6Cd9SQ7D+zdVFDJ3koJGaEWxQX3yh9fdMWo0sDAuoJ//9LQAJ0JxOIQ7CScZpJ1UvYG/FetMU0Fq0snmXtDfd9UUMmhYS93rj43x7rYQRzoxouyoHe0CTTKO8vtEKjJAhNgvLKXDYRCZWkAXYZg8KKDEudJj/cyfBMDJnwVPldBC5gQRoMCV5d+75Zjqk/5Mso7kJbVMgXijcy0crmFT0qIQWpfYGHKTYSbWnuoEYrE+oyEQz5k0A+Gm3oWz5roKibt+XzJ+dMAIY7AxqabBpaMBNeaj4kgs/LLRSukcgfxRiB+3RLpT01VSkQivUTTYQIxNT+y5pqa9ttCx+zTyEfF5ZGLOdcuV7biQC5gAl481k30HmgGxrpBMERrmr1TWkFKjAXzQ7b5vpi1XI18sPLWk//A51aybgRcS2nDszU0iNdYH4e7Eu1TJjFfM6EnBz4EZ49ANMFnAv4lQ4Tior4YL6mtxwgS2itFlmQ9cVYlPigb6wPAp1xum1wiGnOqrpnYB8mPk9ZttFN4ppkMH+OthH0NhrmlncGzFJY6NwOj5vpcWJ/BmJXweUr2jxIjFzJxiZEzSMT8VeO3l/5Mua1Cw75G8L0kLxid6GJK+Iwnd5mY6G0Tn8sDAC9IWFBDc7XW41BbuYK0gUWcKC5i1RiPZbqjPeujWEMdvleTjwrOhXlOGC/CZNW0qUZO6bPELnSVOS6TzwFNnHsIgx2tvoq3fIyrElvSSrEj/DuaJ8juKO8OIhRl0Y/OVbwY0E6InZ65ClATpoowFY8VX4Jy7fWdpYyZexVCDKZ0nMAiQ7eJXk2/csDAoO+d/hRrfpDBmZ0wBV9OjngDUQ8GJaa34tHqZ26yJtpFCxdr4m+G8PqncF89g7T69yG8Pl53wuV64KnIPIT3Blq3KvyB8H5zCC8tHwfhTe7rNiDcQtdB0wV1DwhvUY0Wwitsbt8Awtt300fu53l6U//DhyvzGV8hOQzHoJgJgYLv8Dg5zFdU5j9IDlPpf+gWq1bm40Ilh3ExLeyFPphKegT1oW5SQu3V/oevkMM4cb0yH2FPksOkMGRamZ/sWyo5TPyAav9DV+yplfl4olbmFz/tKyrzsUjbMp+VyvzQfuXweGU+/UBDDuP9sndU5vf9Yp+ktUz4j9pzarwNXv0/hX6fgmis2IImMYHUMKO+SA0DamjQ71P5EKLfGblFajgVkUG/r1JNDeMkYmrYB60OhvtwHfPPCpWsyFxq2J93KmJqGK9n0O/+nM1SyvCDfn9kyw0n128tOPmBiP1AxPz1PxCxuvmyZYstCuO8sfZskolKVIMRq0qlRXor58sEM8d749cgT2Un3Y41zJ17glpLeogxnda4iDi1qPE98ZfClvLoRFmAIs/AluDqVxpqKBoJvmdAI5nBkvMl+N/XoEfZu+/V8lEeOTd9T3U0XykfRTKFvqeBLSU/qC+fTeO8F1Lw6SZWM4RUbZu5AqWJlSAwKi9UbdFqmliV9zFNrCiscgXu38Tqca7AN6yKeSCX0Mv1ejgACO/H4cHJ9V7pQbvMVupYNIjRJis6aH9cNfRgArGJFTPDvLbaxIpEPKzXa2vWiYq52zc0sSIa4U4TK6x5W68XMkeEsJgmVvidYCW0So95s7Lu+hiroexwtYnVgAnwceGj9rBSaaUduIc+GTIbSrV/FQEAscG7619VVqIGCug03OlfRS//bv8qQpM4atr6gf2riBgM6cVH+ldp16rn+lfh7AsU0UftX1UG/oH+VWOQaQ38l/evote6vX9VcCgNiuuL+1fhCPjC/lWQ3C7VU4TsvfZVAQm4sX1VuEibX4iK5X7TSj1m0hkIl5bkrVwupMbQjJQFllpfqRer23o5HPugoY03hm/SkQ3tq9qAHT5oAbz6fD6MVHMNrY5Mlbd9pn0VH4lTUUWjrEl+6lNlev08f0yFR+w9NUS+eHNLf1G+8F2aFO8iqGzPGqKcRnJ3/a1Rq/IrG7Uq6332dpaJWjmr9aAV+ZWK2Co8x0etcGaY+NRwS+riU/0t6V8RtaJst6hVVV19/6jVaYvNp63b79BQLxi9Rv8QK3St8MA21EN37XW2hHWTDfVcIdJBIKgCB23crSTDrjjS0RllwnIKACok2lBvdi5FFvShh5YaQCKjSgKCC0X0vZiqptcYMoyoD0kQwZkNp8LZMgsYXxLXyAk9wGPUhnolwCW6KKQi66BCrUui8QZ3Y/DPtQ31SGjLhnqM55XvbeGI6PcOuBZKungk2lAPbog21CPqh+DaJogKNNs21Ov8tQwZakM9PJe1KxWeE/WY1u8dBL2kDfUmDCob6nnQ6FgFnCoxjzTUYxUjAOW9v2EWvClhB8pEDFh11zmRYtsVdVveWjqh5TGICIjlcznDfQBAKpcSRUmu5SCgoR5plIcpiLJszIQN0jkVpyl4RvFSZbEJUrjFxmRDPWxMbahHa8Lj3rWhXuvtFRO5l4Z6k1cmYxUZzZi8NNTLPtghbrA21PO+MaFx0lDPwaEO9aY96CbkP95iK9oSWEebCp/67wIWTGdGGuqho9HoDD/bUC+Wy+7eUC+3yzl+YhTs3hIujYzrW8KlpDeDw016Mw2Xet6feri0Tm9WCZc+Sm/2/wFskJa2CmVuZHN0cmVhbQplbmRvYmoKNDAgMCBvYmoKPDwKL0ZpbHRlciAvRmxhdGVEZWNvZGUKL0xlbmd0aCAyNjc3OQo+PgpzdHJlYW0KeJztfUmS5EgM3L1fkWeZZVlwJ5+hN4yZpEP1Qfr/QbkQ7g4gcmdWV8/UnGrQTC6xILA4HPvxo2/K4b/dvvkYy/mv8aMdzn+1H2U2WVlM1p+v2/3zaz98LJ2Jp/b81/AxrrfsPkpvsnYxWTfi5/3HMpp4WH/ef4y9ycbZZA2um3v8HP/j/lrvf/hRKfZu8xxkx5/ziw/3n85/FTy9/+g6kzW4Zb/g5yqem3zpMl2U+Z9zwMpHh0Fc8PQec7DOy/nnNnTjxzDZFPa9ySbMSxtl56Er6VLOgcpmXLeulPPENXi6LYweLzp8TFOczOGj4dP5IyyMT11M+pfdiit1+OgHk82cDzxhP320TXz+9DF0cTFNHyN/zq+fP0oTF47KSpSdF1ObLuViUlnt6Zx4vGeRV++mVbTgtwVLofloMG3rcPBlMGoqKgt/22N+1oFWUbsE0WE8h/zb9mMY10mkEK9FEb4SOw+jcbofhOtCaj6mcZXMZZUsdof17jp4EH7+wo3x02JbH7cXyfrH4Wb/R3cmlMnvXzKZ3Udb7Bs5BLZSMBhUieflZT+ipqSC449Ua4mi5aKF+KihWpO1mCDbhBiq889HTMtErZU+Q2Xrejn/3MQYTrklNRTfSCeW34SB5m4r8mHz7EXH3+JzeaEsC7udrjH5MTcM37HIe/Or7L3dZ+sjxxLuL4pAZTLllXX0eVhf/+vX//z1fw+rPY4J/sA/Dd3hUw/PaJfd2E2HL1iWpez++f0r/wZ//L//XflX+cVBFa2H0HGzUmdVhFBQR+EC5bhqAK74xRQvF+ki2p6LB1KaAyKyQ3C20/TwWx4UeC7PgdlOYx5Xsx3kp9+u2vDwIfP5t1Cb1Kk8K1SnUop7q6gdgghHkv4WY/75C9q1JuOvVYhP58jgpFcRT0Cei3gFDjQ+uJdDZJBJ4mmzznovZ9I6frQGIDr8lqoNUuo43I46Cm93UvoTDIk5njYYAqeg5LerVAY1r/0Ht1w/fTTDskzdhltOziWniKhdWtN81OhQe13lEOGFmBI+rpdHdHoGUBnajhzkuLZtP2BKoOFWmw2HlW23EWdRB/NqlPNJrGWKuSZHsU1pEC7Rmjkbd6aAsaCOBh+UUgODs4dKo6kipyo0nZzIUEJyDqsG41kql3JN8paNvBHXqbMD15eSI2c2R4MzqLtLllFrV57srOGK9OaOkCMd0/RbpZ3pCxlSNT3wUmpm0IbmcqKnwdOYugAy75DxUg4pb1myNePPWzUaONtNEMHDO41yA2U8JlOdZ45a5Twu5C25PKnaMJ0ygjrFMka8lMYhb9nLCim6uukiDvg47vGxiTLdmg+px+Gw6cZlmY/qsT99YPOkeqyYVJ9VH2AxQ3FdElg8aqvhwMEdsL0xD1CVumpw8EE40HFZbwUtqU8caIUu9kO86npPkVARi9BGFSsF1w0yOr08M22Bimne54PnNEJmr+EraMHiUzkrOkjcenk6uJm5N6BGTzurj5pAT69uTCJGeCjt6c/R2Rjjc3vRJnrI4Xi1dx74venYU1eUx1Ej51Kx4bPNjINMVyKPPJ40IhrnIDotxi7+tpc4zyoa1EDC2uD5jHfWM3f9oFHCdK38lgGy9XETVBK0y4TP0Dni4sU3Hc1YCa3Z7ujjDXmAYxU7fwH/3ktcbBVxAAdZ5BpxXKU80kVEd5nP5QxnnUDPVkVFfstBgJJZsKLHOYkG2ZgFG6QLKo5GCj8D3+gWG6QaaFhnlWa7+qe97GCsrCluatpoetKPeBt8+Sj6ZZ38SQIlnKMJEVps0Ql2Q+FiiwGC008hXGcIN8MTsHDxGqf3nWzq18HG3mjtbMfHt3aIqsZtzRrF4ujsCMbwdnIoY6QhxPjBfhZF3IrOi4sPWhD660Lk6oFzfDwYGsebTodzfDxNU9M+6+ZgZzCUi0mjnSonOkVLuOpsS+G0hY1LLWy+g1gBYqhjlxTY5JgIHggSaeLZWok/Odu1ixvNx4o0oI5oqIuT16QTVaYzAmvSxQbhU8Zo3xRbmE4st1C3oiLUF1PXuybFFztpqQQSi8QhU/jXzXIt+OZ846YNMhfZ44fkSC+tJN0n+xwA3ssWK+XCHw9vseWjPdvHbwre2e6oChHcOQotpgQ/uc1xtVbiavRd6evD84VCU5E5i+o2d/BlJELY47kL4lFTeJXT4dQjcLU6bp8HYUGsbrAnj0sS2ctogKuT0N8q5beJqG/CY88nNB5CZY54B7Q5Rb0EqUbECBe7kCJkWOijaYZlTJHElwNc82GXHcanLScPbjisyml82oODS00HDl/UQO1aBgquA1ahZDiwK3HSUh/Aeaep0sn80MLqJPO3agPOsrhxErMY5SBh+jNoA4qouM4/TvaXRLWo59X4lYCHpkeTtSg3qnsae83ptUmbip/Zx4jZ2adDVAGHdcrcU6TmlEr7fGFFxOdK2E7johqdlLx6sS+IGSZ3S7Gwze+QL7CRxSi6+YeZxQsxro045jRVOAFi06RTKp89Ic1Ysb9V1UOohzWNezVSRpyaHKZqFkzTe3TQ0mv4RcpnKlyD0AzGlDhvLuzMvOkcN0H15qoWHlNt/cd00Gfz/KfTZYoRuJouq5yaBJNcT5fxTL+RLhtw4X8kXUbRNumyijWBU9qly2BNMF02BNHXp8sKf/uGdNnSnx7aHv3I+bAVDtbE/GI8uB4Ozk4xwsHFdLCGg6Hq14/G/pMA8RDivBqBg7An9qS3qC5sHA0HwxhiONjyOr3FHNYJ0pOAexZHt4qWMYhgZrol3DBUluANekBwOVDbl/SFexgH6jQTNuQ85JTQ6gXsRGOkVeQcw5z80iau7EtQKWb4ervQjg4oZp5vizyZenkxLaF6eYFPEUUuQw4p9cpifxE7qd4MpXju5y+mdapCzLMKJe41hMUlepSHt2gJBIAHuIAWhV3g/GB1YL6gmnqxz83YHoPkNMTD6IV4tERiYirHo7givOdW3EuD+OuG+C1CnLNqHXZhFPatHA3cG63NHO17bAQNq3JvaLoURxLzy+vtuHT0udwOeEEuHXwGRXqOUgr3cxS/tbOjsK8cSb1soN6Os5RI577Qtc2BEVtniLfjOOtzG8nqdzZH9GmGKNLvfeSYGsvh/sd7DBuEO+Es3Qh34sT6nuFOycb9hDu/e7hToin2IdUI6J8Ld47l4IgcVmYzbQmcctgWRBOqUuiVo/vFQ3h1jhgYEvfLDHbvfi3RKRtypFUdLXW/Kr7WjAsbc6FK9B2cC4W/oBOpCinCAXLOqFXcJVifWcZfq3CUTBh8nmLnVfKM3GCJGzTGA0bDtuoGDdlfSiNTidGezucWF66DxRit2DzJE3SxK/GXGJAdmyDyLtT2AdmxPQzZMWzRfVlAFscQA7Jmj/0EZL8mIFvBLvytAVm8609ANi6Y/3hAdmzn0/Zv228YkK2kMf/lAVlaEwjI0prQgGzNmvh3B2SjfaJmx19Vv3DcZwbsacePpTlhdV+uX5hSRLYqvPkhfOFia0Ee1NAqVUBqluHHn7U7Pjhi/eG+W1d8eEhGf0XolVRUFlUlVXdbXlFSKWZ5t5JSjQQlxe10Q0lRI/0oqZvuElEtV5VUfLtLSsr2sXpBq8grqXv39gNbbjiYZ+WgmYYNskaoeBGXB7IxGL7q+wQM5jnsa94fs0ZhcOC2+qxRjDD3RL0ga9TkJw58VWSNsIiBko6e/OmH5Ae4M2skBQgtpMga9fgtskZDF0TO85asEYsDALRnJQAR6mo150Ajqxa+LGtkhrJkjXqoW5c1iokahcUhazREkdvykjXiQ5A1SprfGY8uQcTHVIQNo6aTTCDR0mFx3Z016hFmsVWJodCsUQNoXVhYkjUC1m7OO0+zRo2/1ddnjWJMvyPYnLQnlY9gtJ7nNwaOiEXdGzwHIO0lpt+aDumH/FzqArygsnI0UeSzRgybIfq34Fi5lTWKRgI/Q7NGlbXNgakCUHtbf0s8Hc92c/SC3pM1mo6L8GAOnrNG3XA6sZ46pjQIz0xBREjuG4YfXZYHJzTTQQCdcnG2jRednf0mqrae2s7SkgJeGDWWVqJKHUX9J1oanyFSMW2NB5iFJqz+55iFUPhJZqEelwqzEK7zzEJDELuK2HVipRQ6Mgsh6mlD55iFYjSzl8ycShOivc9ZH1/0ZlItIGTQc0FQTGZPw2d2JGqBj5AKIXDHXLMQXjBQrGFYFoZTNuPnMuWcC9ay9YJdZeGVnakaPvWkQsjbOVIhrCMhFcJ4CakQV7EjFSrx+ZOsLRrto6ZJB+jDvGZURgOgcEQcqRCmU0iF0hTr0x2pUKib2k+svBRSISwFRyoU8FUcNRfqmPlbIRUKQVrOjSMV6vNvv4JUKADTVesqqZAlG5VUKCRabpEKqe37FKdQVIZrILgJ4r2aF6wYTPXnfr85TiFCVTA/fcWLkG3QVLZmhTMqcgqRCoERa7ohfdLQkVMopOK42RynUDjCznqqDU7jvkmxg1p63utIpfLgX/zXezmFNMVQYqpeJ7yyiB50vOfmozsMSDOcco3H12qXpx3vAB+R0LuaNvYKOdc46KD2MV8oucYhLslOgiqc9k4o3nqDaBUcFQC0tRUTRzVZbwtLirHjS51/nOx9sXDURKF9LjaG8jJIPhCfwBwRj8C+ZqJoBTY/l0m2tg8yf7TUrAIhN6Dx0MrJMkbdzQOj57JLHCB+B0DBfap330kxMB+z3tPlzrra5ygDmqgl6NS2curIwDn6ySXe8oK5SF2m9JMzVge161xbSD2Pk4IrR1NRks6DKa9vPsJXYubbPKo2fnbr09WoeGaRd+KGkD3MiJdmWpOavJVpfURhTR/9uCxT8wPc44z/TcA9pIs8cI+4z+eAe+NVqQfu0RF6K3Cvai38BcC9ebY04U/G8L4RW1ozncauM+nLIxYdlX2bPa9O3LtWnOR1VXAT4hhTEAgPvEGiQauU1gxux7Sd8pUoFe6qskBhxs+YM33y6bedxa0a+ylOtcWeivwWLUSt7h7XyyL9Br5AwTbw9XGI96w8n8P1vat8n2cvxBvmIlQdH+zRNqHW8rKPIen47791XcP3xbENJiIc7xwyYSBZfUuMHV4XX64fgAGCEKYqbgXDWZ+Ya0skk9C0XqJfPgrCENeR1Rp0RiW6tjspvKIPrcG/zmY2cbGek6pRqp70ejs1o/hcWpdy6lPVRQ6xZ9XzVNrT0v/bOWCZBgMWwVydHw7YchuesDUH7N3wBIQQH+eAtfiTwBNYBfR9MVQHBfDRlWMh+aZOR3Z11bZch15FS8Xdg6+hMdEIZWCAy4FyEUVU7r7JQmbidJiC9k5HDJnVSj8pi04HguvOvZiuSYN7MVyTLqyWlOxLdDpiiP5Rp6O5Jg1OB0pgBeELmTgdcQzdLHunI4EeKrLV6QiIEa4m53QMXrQ6HUu6cHOnY2oFAfQ1JrRtF29CMxoEEzr1jmBM/KYJTfZVmNAdTBE1oZvo9c8SZIcJ3VdmV5LjMKFhVC8mKQaeUBN6tKDoXSY0DlE1oUNBq5jQXZBokh9CATd0QWl5ExqlJ+8yocHFRzLPPGTQhWJCM9gMZyBI7jah2+znwNTYxISe4JXBhGYC/nETuuuCaKdlXGJC26uICc1QuZrQLPB4owm9rLfqduNw2D3jqSDhWRgHAjU1GAdeHW8sZRttrmsS1mJ6+F2wGM4R4i5eKDTFdrshKcCdErfrsWYRaQUCmCwmOSCmmUaHSGAcTFbyozUPMePNbY5pNQ55AHaOs/6pBlFMG/AvvZHJtEGUO0dH/JyNTSRZmaKALqlQqZtyslp9lawX1yAKPxcMJJ4+wlaW7K42iGKpHOOmzC0zdyXAB40Tz5gaaRBFLEft6cpknHvTDJXMTMRy4FJaVRWKY7kVIStKkOyxHHBmiOWwmVEsB8PeDhMkDaLSwpkrfWFmv5jadOktLEeNCRt2ahXLwa9pMRk3sBzDmESK5UhpQsVyMANyA8sxWUqgUl1fxXJEt85jOTLkI+aZX2oQddHe3T3cIIqqrsTBcCDOvfI21xpETRWtNaimrDWI6tMm76vQbBHXG0RREVJ2oUHUkrZ2Bfrm/Z37GkTlxNf5WO1LuFDABna7C9mdWw2i8r8GMAe9MxamciJYA5xS3l7DP4nnONhUZxvvaNosH8N84l/YtFvNGIdtr8gPeDFIZ9Jt4IouOWuume6EovHKWon8aRxSB9HAcN1q2rTdtFtNYt93EEyPCyS0I/3Fpyt4zneriQfZseFLMmVmNRxct5q4Qo6lCdHSouy8I8hyxdIMe6MlV3vzMR7gNFdmf5YdbKvXYRZlG7bmL4Z+NVl6M3rnyprXiYr9apLe0a56STfstEx9r/EB5s1pp9MIFitFUwB5UF10r688vdqvxmZeOmOYSAEvlNaNw2GMj3YL1PWrSXAZtW/sw90c86ya5YWlX00yy9UekRkaZYa4y/MBpJvzIQXZHAalW5ZlfJuCTL22nILEBCP0KkeX9iSi+xJ2RA0UuXPIZKcgI+eDa9HrFSQiAaIgEQcQBRlRah775hTkEP/SYhLpWDRoLBbotgYZHAm4xTKRnYI/XTsvcpATfDNE2U4LKuRSpyARNhEFyXPtznZeXkE28vMLCrK/Ir1LQcaJ+q1SVZA9xweygpXjG3phLERBIsYvCrLGLEIGnj+rIBF3F5TTFB99T0Mv1DsRAsFMpMyxljcV7qkl3lKTHUKfw2XvGnphx01J9ryCPLzC8WXaDRXkI+ll6VIw4ufsUoAfI+PcYu8pViO17aukpisN/04BTAtgVErs54QVCV0KWL2tXQpK+DqGDkTUxqsUdKItCZhGhahGRaHJ1dhyZi9dChgvcV0K1reRLgWP9oHeMAXbtOPZXGkOy/Lw7uX5FGydVxiBi0yKFbvutL5CKmYmmIRTFz+yhu4UqutgWkO43cAMr/Q2HFmykPu+1/SaA+tSrJlYEovaKmZOy7Vr14IrQtlNhykM3v5yzeKZpdQ+ilKUZsnKhIJ3AShJGRHvjppHWuL87opURWTFKphJDWmwqydDkJRq5ToSqQknXjxxE7DaEhYKs63Je1kAOHz0C9p4u1yU7xbtk6xY0cv3rFjIhevZ3KZ5Zr1CZZh8LKbPBbF75dDto8wfubxUIfw8KWv9P2WN0xTqK8ZlZTgePXLbw6nSngn/DrptfqGs+FYPTYQ9EQ9bl0fORe1cD811a0gPzfWe0t6O+0yKQFahJKdAf/F6D01FdS5xIWsTTTBnJANz55torsNRCV/ebqIJipCrTTRpzqq1jIycPVcMXEYvtPLrahNNhEoTmcbON9Hs8oV3N9HEKX+1iaZ+L5NNoOinPRILUlz+6EYTzXXjqZfKvdjnMMiNJpo838ecz9RQIFodymEtv73aRBMUHEw9cY60hGvdYL6JJtrCpkTLU000gblI0cmdb6KJaqCrTTS5YG400Yw1uC7f+rVNNBmPutpEU0S3mmgOURFJE00mx7VjK2vsgc+42kSTc6RNNLHYrjXRLIU/hRCXxVpwaaKpCxznQ2wwKwwlbKIp2hrLCLQwo21/IGzmINGZER4mNtG0l4kVazvXRDNa/9s10Wy66WM6PmbY4CDnSZW9lBrJDQ5yqFY9pZDTxUEem6Jmhtad9C4QHqtIsyoF/K77iX3TEnaBHOSxptQpPjnIadTcOMhTiqjPuTvu26qto34A0Ug42ARk+/BBzuSrHuSpPk9N5JTz9Ad54nOtHuR9PIZ0Q9w4yAkl0u9NLA8VLNClg3wYg7RSgajAEj3IU1EijzU5yBPnsjMQ5SBn1g4HeYKMqJ7jCOrZjoOcZzvnSLFNcpDz1MZB3sYbasW3HuQJIKMs1hE86Q5yhVxBSdKawUFeKgumUjytKICoJ8JBngZBz/YxriE9yPV4x0HOsx0HeV+CyC02ObVtlm4e5NzBQ1RENw9ypgdxMibM1VQtyOXxLocvz/Z8QpfCn0IYO7SXtHBvHeRxF+Pj/UGONVPpCnT1IGdXIDvIYSjgZeKCVMfnrQf5sHwceb6W6XCQH+7fnxgynkOI1ngxXA1yZifQcgz6kq5wg+uLS5KW4oQoxdAGmc+WNZI5SHBzF3aRkpMKXaSkIDRqh0Ce5DglcCmqO0btIHIBUykypNYCLSCxgE2IC54/us9B62LPvY62FV564if6qMjEBuN5RzNG0C9d0NsluXNqGQhetwmbmHefRGXSKFJk4bqm5gziWvzaWjf8knmHFsGFj0HkQqSLhOnWRUCYCVIPDg6JZAa1HVJlNAoh0iOC0koiySGaq8FwZZbLyTWGEbmbOs0MukMmESC1grmnldjy504B5JKc6yqNuwkr57cTitFjZZESvZj8anKJeE4D9rviONaJdigQbLFZzdVmFdHOXe8yK/AO+5wXYhvxdlITLtOPvVg5USsodseaA6kCHnszwEoJz3Vg9JbeLhHRxQ67hNl0VF2INSuQc5nC7ZB/cc/FnuILYsoVShOXxqOn4Lguv+nkzrbNiXbl1ZzbKvv81SSHMHfuFMVLVY7hEQpVdO9rMXWNl+yEEz3zp+bmh94+AgUUzKiI39HsG631isqpsEQNVfrYIfPMqlpCuVGJop2vwhls6dLyHYLVFqxmxskqLVpgnVHF8bgrsnsrdH2S85+EBrYixAb/FNfcCemkwK7SvTSacU8OMETyuyja+fI9THKCOikDBsH4k7CDUo1FlJUCgfhcSLGS8mmmTa3UyQgmkmiLAQqi8RLdP0JdDvWG/E4M9HrbO6ZgMq3N07b3NIFk90UAiqvGWMT4brPU5SV7CBMM6fOXhnZgmKWgL097XSjaCBOPpvsuQt38EjdI0L3PXwrSw5WzAuLsnov2rRvxc1R8rwP3SdpukWlqoO8hNCMBRsQjGLUHVsXSn/Xn+Cb8xxWiwhilvI3/YJA10mw6y1GaopFtDkdUIjm+jf+YoF+aJAv4jwnHQ4n2wl4TQ5JuV+OF0LNaVzQzuSrBPmdzubrD+7uiQfHHqp99zk8H/EeSqug6/mMQGKjSCRN1y9Ar6PsYeoWWd/iPeQiPlC9I52vAfyzxIK58gcCYHP4jkTRKjdNm+A8H9mBUq4uK0dUD1bjSXJWRfe0g/lSKYe4cKH1QZTzEW6o94NuiEQCCS1MV9AYAkLb05wN++n7KzeItV8FttVhNFdxWUW53g9ueU27fBNzGZz4ObhPV0ATRm5VbHdxWUW6vgNti7G/3ALgNjDge3Bb4EZ4FtyV2QQofArdFbPf5LZcUanoI3NamS98NbsPLP6bbpsNm37rg5v5CMrVWtaAE9u8kyHwIOylCmXhlrcVYbgCsUcSxTy/UkVfo/nK3Bwa8PWjXeUUTvuw/mZ4WH71WBfP5q3Ksq6v0hP/EkLz6T5UXorkqwmretZKt+/ylWGjxn2zfyD0XoaODMJOvfBLf4vwns3ac/8Q898y1m4NlL6+Kbn355k9znkR4iuM8iZ1bGq3SUs6TWCLmOE/C+eQyR1QiejwL50kk79q54jaHc4BzV2td4zlPYnhvX6HY2T/UumaM6mR/gfNEm/rat7/MeUJ7/btwniTamt034DyRNkkcsPf2rxEAy2v9a344T/jbRC7wrThPIgbw23Ge5FJ6Roa+gPMkMu87mec8qTSwEeu8ZFmta4PnPIltBPYvcZ5IC4Cv5zy52cDmT3CetH13+K4zWKefX0Ld6lC9g69+jUs4vnr07NSStCzDjz9rd3xwxIbyMZz/PBqDr8CbsrIKTTQw+X3Wc1BXns82qtMmK92cKV53gcUSxLjMfLYQiZ0iLLeZu/YhPtve6n73ymdbk0qxs9yhLpXmrrKPdQWIWG7BJV0V6otVWh75hwnNRb1U/4EmGnc1zNjntKJTWAqUwQGW7IrQrauf04VNuN3LScx2aE4+1hrRfUMlAJwcWgEWnAAKrcL53LIbKkv6QlQxZyVO2Ik+hN+kbShL+uyHrqQvBAclBsqSvowU1I7WLOmLKMMh9+nZaUdrrQSI3XsYpAuVAJHigm1nc1ORDUv6vnclQL2kr1YJAKVHDDG1I96ZYbIxZUddJUAXRDvlWdBKgCbcTl0gVwmA37Kkj1Qa4yqytwslfQixsjIq0j6riHOkHr+W9CH8ykqAJdyw12AxblhxGzW5wZK+6EXuhMjYVQLEXG8rXaNdSV+kv3Y44rgOQklfDLapiCV9Eb2007brWtKHMMjqObQCh1BMkxAexOy8VgJEDqSdtrXWSoCI4dLYjyvpy11LSMy8bq6palWQKlxL+iKqdWKTy1L4UwhZMBDUsJCCuEqAAAkSVmqW9BnazlUCBDyjdnpHJcDgJaputRJg8rd6TyXA9bO4HQ9PNRzSdFILzfE8bsfVfXHyTy9fTsu2PcvlPiJ/yJyYDgb7sQ/X8qYkitA1iXSo5Sx06c8BM1lDNGpeT/cItk0fb6f5WwZ/lo+xza/YNB/zeE2sgNPy0V4RHo3p3sT3oqJcawkBPOas0MsR/OXw5zGRtnw/kMA1BBRBAsWLIgKKIIESbidGiAMJwJzKQV4HEoiB3xUkEK0tx/3ZxWcnBBTEX4+AIizmqxFQMQD06YlZBSRgcyMIKPsoj4CKj/z+CChFHn0XBFSiY7iCgIo7TZZ7QEDxgoK/MgFt5T0e9ZeXHn2o38M6V0Gga7xkHiBkqVGFdQ4mDXG8rr3JekOhmLN8CZgltSEas5sca0hZJSwN0abKc5ldku5nQ/yMUWD0I56r1VarO0GcOl6FyGF95+OB2QTx4eQVPMVkMjNb8YLHn7cCUjbIe5sZ9EQ2SuUUxf44zwc3hcyUOSlu62RmCaMrqGOEdOLVtj4aEzGKd5CZ0aPjjngeF98irdogYraOvdXYBwhS4r3xEObylBRwEtac2dbKjMNoff0xF4rvhNDGGUUZ7M2FO7ALl/LroGMdq/WK1SqRZrMD4EibMjzeiM4WuFxY4oUVUsWdVsJMrDC6SqpIkJQiBdCxjrbEGIJuIWl4b3bhfhXb2W7tX8cF1RD+GigWS7zub6iSli9kIjimBshcXuc4V9WbKBAWhkf4WBohxDDMOeAy57CM1jwqbzEaOwnDcYwNaBDLkSIHZ5v7TpGrXCFjDnyoy7XYqyTm4p3yYcES0fCirXNmFGVNA9cExGeiu9YkmqafS/H//OmzyPi6395qioRFDM1orRn9kUpT70oKQxvc19ncYiPfq2WhbhW1OSRZKeBTgl5H5WsXStXyGJ6rwAalkk3OFJZqnbe9wvBeIYKvU8Y7jtGU9q3Q+Lj1+5Dmag+/PCy3pvsruF/jHOAnf5T7tZFffxX3awky79F8DferMBonqfMbIzA9QA+F+xUNRL+G+7X3ovMgTmGBKpCIni9O0bdwvxIen7oavIv7tYQ14Ut//iz361Pw+K6d30K3npRbXTgpFp1nAZQdHV8E5fr4kJ3CsheemxWDLHWs2Xm6dVAxdPF2DDvMLgNGJwDYIUe3bi+TWpEo3br2f53jhc4zsHHpS3jsztOtI4JFzwCgw9SezoXlBGFIUQpqaRrwLc5C152Hdgv8AvXRDyVxhZKYw/MdKInZSqpSm3EDv7AxJTEPhj9OSSymDN75h5J490NJ7BbMX05JnHr47n4oic+SL6Mkjimyl4GI3XBYlMd79d8va/xTWl7KRd/5p7Tcv+tt3zl5//+y0vIOC4a+M91U8Z0bDPi/u7S8G6bDK2xS6XwhaXyjVZkkjUf8vLF1YxtcksZsDaetygwOqEnjmIDlWPqksY21JI3beLtB2tRp0rgs4QVHeUEkjZnkdElj3BFJY1sNt5PGbRQfZEsc/6b56GLa/fhzAr40adzQ9U6ykDRuUg6TqdyqMCSNiVpm0pgyJo1tLEPSmOIrSeNFckiaM2ay6XLOmB0wfc6YefVVStY6zRnH7PtpunnWMWeMo4g5Y0KK8c4XyuMvy3zOmAcecsbMiBejvOQHa854jF/X5zHQHowuZxyHkNtUc8axkGenKGXOcO556sJAkl8TdzSyFUvO+Gqh6ZZhoKkB69rYfizD89ajywN3NsEuZ1yTNmyjKOd1Y7MmgY2WjJ9wWVo5mCQsgkQ0I5IH2WirSV5UOzvOSTxU3p5qlW+0czjwhpsNqG+AZqhZqSpOO3CEVgc/r+1eaHUVFfkttzmeMsbdywfDdnU7H+e+NiBtbE8u0TZxMSxsJ5LTwnmly9q5pKZNjPjFc7yduspuA+JCmIn05Us0dNV6uT+WWgGPaa2W4OgZxgWsnUzlVJTaencOTg8LlhW9x0OxF3u5N12XEigKy1EFXaLi1b7NUxTNblXzKG/i+scZxhgRT8qddmvh8ueHHI//KXwyZaclgphDkxcEbykqolRV7ZIYf8UIybP8qJE6H1RYORipzbbQ/bV+15UnV6WYr0+BM81cYjaKYmoy+6Kmpq2n6/hEC3x5U5N25RiNBRiOk1TAqqnZRoOJqgq6SLUXGx3UCZsQlsgytfSGfEJzIQteje6A2h42WGJ79NFv0ESV2h7Ec1zDqwkn8jW8GkORD9geKByl7qrg1Zb82y1tj+WgfNbF8jpjEYp+t2YsihHdwAjRxQulf5YwFtlzPWNRcFRcrUCiu0mMRRCnzkyesSiils4xG/J9C2NRsY8lrDwNwAqX4MEcY+3PMhaRb9Nk/x3GIpoVf4SxCCsgtYBKjEUxV/Opi8kxFlEHYbzSZ+5c1YljLIKi+/sYi3DMkbEIZxxtYIbxlLEo4khV5BiLIrS0wojYCOW9cyRjEaxjWRTGIsQhWYYU6t7Oh8NNroKGNtgPY1Gfca17RZd6xiLAWKektSp4kcRYVGwKl7S1v56xKJpm/1LGom5ZLJbyww7yww5iohvomh92kB92kB92ELfffthBnMb6YQf54j6hfVk+2sNpvpR3UQ+ycCkLbwZb+MI3qQf7/rJsS+rB/ph8Od53C9PHdtkN0wfWwxeZPkJK/XeYPom29G7Th0r3tukD1AlNn1gqRN84mD4EXdnS7+IRUKSLSyn5t2r6xANKezQ4YDGOPJo+OPdp+jB/osBi2BslHls3TR/WoG9i+izRkvpzpk8Le4ZzdL/pk8IVg0KdcEMtp3zU9NHKIQKLp3C7VjB/f4/pQyPHAYvj5nrN9GEv3R/T55LpMwZD5xXTx65xwOJwTL3D9Gmnj+WYzGw2ABbnDulfQEdVBRanjNsDDflij9ingcWMzEcVKG0j7mjIN8fDZV/xqn2Q+y+jo6oAi9/QkO9eYPGfo6OCbfVt6KjiibmLyOK0Su9oyDdH68Eji/kecTweVW7dwVIZt+ZbFPpsDVZ3UUuBXIPvryQcnLoiCOz4ZJfn7N2mwQKz8R7ylnMZYEk4aA45lb9VGfB6n9Tu8cxU2yZ/DYpaoH5WAEaqCmPdsuQwZs3sVuhf9pWiZEn1aKGyZAh5qcKISI4n/bG4eTjes8x+n16ee1SpOjRp4fuc9VekN0MEbtet7/JbpZp3Z1yaULXUbmKntI7VTJqGwYlSED2hCjQPap16Xp6uvDBwLG3mOyZdTaRKhtJ69p5MJzZAboFW2FPkazQBbR/u5phKeZYXTrXrLtVNU15maFQwIT4oZwh1cz6kIPsV8jX8dJDgb386SPx0kCjlwh+P7rDhPDHNxrjRe08OJWZzuNGzsELv4XgtsbAdryUik/htY6EdwY1ivEbRkqMFE9gAsrGAVOLs2AXcqPn1LWJyQxQNYspD+ghudEzCUfJBxd6lWKhAcKMSvRPcqI2q4EYRjOmDaBd4DqO7O7FyObGZ7AJu1BRvssBuUZeMJOyQmpUSRD5gtn3NSj+OtN1f73RpxcKCG43HQZMC+efjIGYZeG64TpeTF50P8i5e+ECnSxQ4F0zMi50uWZf8XTpdSjGss++Tg8gwucONIljtcaMp3lIyX9/X4kZjRF6KfiNulDWIsJSZhCButI+yaH4IbrSLt+QQB9yoMPRioz/Q6TLRXn76/pdPdbq0Naa4USItBTfKYj+NBZKzOC8chxuNsp2r1VfcqD1dcaNSk4inK5r00U6XGn8EbrSJHsylTpcJx6OiSI8UcKP0nwU3Sk/54U6XEMawYo4F/wnc6JzUWiOqjpHmKarE8/LqEOQR3OgSZdxwATfa4a4SacHPuQmZUXW40Tmp+fd0uoyxWKenS1bTOthl8CLnoblOlyHRQz7HhBuNaXLRpw5VikyUi9J2CDj/CdxoPx1+eKwlmzfwuqODfcnrHqNNJxHsJ7zuNqiQ85wOYRcryS+97jlowp0WPFQAkvuaLHrdFYf1Qa87u8x7dY/U60ac1XvddA+e87rHq1LvddO2eMrrTnDjB7zuLFVH/Amv+6LiftrrntvToj1RDX9VXOuP7bAc10IE6yeu9cfiWpvvsFfiWm/YYQejYGQ7tDfEtcarUl8PHSkUmKJETTONmEVokuiqSvHzGH+rJDtaD23pUaHeubsemtQkrdE+vFQPHY0nkfl6aKLDeiMUYA8T1EOTj4b10EragnpolsGxHjrS25ziWqSkIToj/pZWdqiHjm/zVP+O71APfXiFj/b4nlsAbvB6VwE3mQX/bsBNhQX/bia/N7LgF/n1V7HgN0GWADdkeGvDLf9dTH6vsODfz+Q3h9tdAtxsxYJvAYEq4EYd3O1Y8AmiYQwgyrzt9XVMfpiex3Tb/DH0B792/tMs+BXK+2qqSyhSrqe6bKtKqotwAG6EMafYtIXbujoq2a/TsZ7SPIx4Is6pImpgtR0mu5Citg+iQXTJM/QqcIU0TVZssK5kzjS0O8jMrR+l+bTBYLYpmbYTHngOlmslZqJSgminlEOST5OmenYMpmRaMCfmqKOkRkDMiZxi29KcaPuTbdpOm0Lc1NWtQdxoeEBlsDpcIW4IcTfQN3PQyi5NI46Mpl94pBIVyoJW1sLIkTRIAQtD31M0IvYKdS96SDIF1uPSWlqsBuUXsagq+dK6tOciEGkneQ9CohhZTjCpXWAkKHO4vQQ+KxgvN3MyenXoF4nFJROknQqauGr2lWyCf3qpwFK1nppJtOq3VwK37rge4nLzCURF7t159my6o6eDI/N96XCxgEmHi6scHS5PzPNOqPZQtRcMdLh9kLoD2Nz0eg/V1ORV4Sekw+WZoj457rgRHS6jAUKHG4MGuzMdbiTmO3LcxhiByCIdbjrD/x463HtaqD5Ch9uHh1xqoSocSwjfwJ+rtVBVOlw77jC0WKM1WaDDxVNIh0uYjoVRaPc4Otz4ddUWqmPczhFahEKleOHdLVSfoqS7kw6XS+sdGrbvPqZ5WabX3ZR97f00ovzmFqpTEO208lFbqDL0aVY1eza7FqpQWP+NFqo9TEe2UEUG20KNTFXLmo5VHn9xC9VqkTiLOJswMrwdV1FooRpBZS+2UI1LRkPMRMxoiJktVHmsFj+df2EL1WE4vJ0FWP6iFqrArrCFKjS8Cx5zf3958Bi2gASP47NjteYYtZYPHhf7bPsrVGtKC9USX/lmtaYEjy15LC1USxD54HGSVmsdUzR257Cdt4PHL7VQjW/xnVuoMngsLVSrweM0z1qsKcOk3qgEj0uYN1es2UeZh8ZosaYEj0uYmlisKcFjXJqU+RbB47E5b8ctI1k/LVRN+NNC9Uln4dg7Yzg4C8dwzPBxhO1N42bcUNzzLYelhz2r00GStj6eqxgD3cQcFiVcQVIicRKwhkYDmbPgVteVPQt8ch3vWQCiVF1zqs3PcaTsdu6E3QNLEx4mxgRfoMoSIQ0MEvRSz8YgTZCouduTdGMBbgQwZHsrLnUxh1Djvc5ydg39EZJZdoUMC0eSZEfRjrDNQwbghHC9oPECLO4mSBQAAyEcuS45ba3z2YbwYiMJTpogcetCCWLg2g04PsBZVCtNqVShVKpNekk3cC0z1dlRf5GvY70d/aHWqaWUJWhygqFKnPyQtplbMNFtdghKSNdB6GpSiQlXo8cULgxoiWLLMUfp4SGwN20BIoklNNURgF1LmLmdfK4jkOQQWpK4IdHT0pdATVRb2/oi5kpRGcjUWonc0pbSJkdyA0gFWQmZcLE1EpoUn7whEGRJl8pnFqEckpVZWKsG5u9CGAZD2YSXUSrzTtxDVeiyBil2K8ItT+alOZ0T7fK2rlaysGrSp7pa9elJuy/rakU/NXa1Si/P6LjramXXfXVXKzNRtauVdsFGVysbXulqJa2e8dtqVys2Pl8f9+e6WjEWroru3lh4JZ33+5eC1d7V1YqVndt0tXI9JwyLS56ZKYpCVyu4U6mvkXS1Eqg5cxZ8w2/T1SqlbSuz/KC5MZbp3J1z+GF/WyOCP+xvP+xv/sIf9re/k/1tPEIQDvdty5dFbmhTuMgNjz9EbqiYzjfuJTfkIjfxQrVw/trITfjmc+QG2T5EbkzCyE2QqOWskRuLAsQC8u0iN0Es+TSN3JiSYOTG4KYuchPixHhLjdwEiZooGrkp/laAQ4XITXix1yI3UKiM3GBruMjN+eVc5IYmMiI3URQsbkZu2nC7VkgNXeQmvmDlKMpT+qi2acvp1Y7a5ht4o/jAd3qjYvx6b3RMYsagnTfaxTfaPdJj2dRe8EYJdoE3ah6leKMUlYonK94o2VPa+ODgjcaKDLX96I0SCC3eKE/Sd3mjNtP/Cm+UZ+Dj3ijtyave6JCfqwWVG/RY5u3UG2WU7t/kjV7XgmN7uHOzLHO3G/vD1utO4Lzfv8augVKl/NPJj2Hy85+f7j4qf0iR9wfZsLJz/EUYmxs+8dcWaDby6+9XoCkYm40LNBv+NkmdTxwd1MAbJxgbA4q+A2OTCzTbygK4F2Pz3gLN81/BJ85pqS0LNEtYE9+pQBMv/5BuGw6DcnhW27+OfNbmu6xlcgeDSStoJ8U4ww35/KUkJugvtGB1JvYT5Q1kvEIezSEX4SAQC+lUw+KuYoEo1V64cs7Y6c9fi2bNRvwc5CzrwH2SREFk2sMGpXedFHDOxCZtj4cfx8MDyEf1b2nRPtARv0W1WSzpvH7I61SbxBBUqTapelxNIRaBgBygcBLX6HpUxCwT0cVOCSVluIZKYQ4UPJOUigwhzTW96Vq0p8JMRdcL8plPd1SbSWvreZdk/uccMNeiHU9PU+iV/pg7orEmSAjhRsmxuxD/jKmRFu04CKRFO5/uWrRD/UuLdih9adHOM0NJNWkiVBwUT7WJgK5QbfKTXIv2Jj5/kgUmTdJ1MUmL9rRwZqkVLlHmbTVe6lq0pxWiT3ct2gP91V5K3E0FaSWYIrERCEs1Wo5qU7AW0moDUAuIYOhdLW4ii5dvFvkw1SbUasSEa4v2oBV3b6baNMNNJpNqzTWWiLirfes3nHmxitqSFu1YnQXXDaopf1q0/x0t2pfKz7GOHjRtpgL07k9n1/tGbLKYx9/REmSKt7vYEsTueJWcFCJPnWj76lVyUpt7d/7XpIDYR3LSivRR6kSq+HWu6kJ9MUedWJH+tAR5YIctoP/90Ul3jdjcbRW24Ig9QokxmoWtpiu7f64ioZpkCxWlmjQtIxmAGq3FFN7llD0gAeVoxAQV9kmzgdSwpnsiHAmJi1UbrbA4U3utTPHCakKMIdAL7VemizKayyrEp1ccmUE7I0iahgjk1vI50qfFEmzkVxhkkoRXyhItFX6FOV61C7xSMbY+MQ9LJgV1QYRXKnIkVGgTPE3lG2JCCxu8j0fGyoOSKi9nQTo7I+5pAVA9x+UYX+/QpnoyWMYaxZYQPpAmcwjMw5X2/d0RM7rY310iSAqWKDH8oSLkiNl6fen4UOQBqVSEmD9Aaihy2VHpICzntL27RFqxdSp2uMs2lBRm0fzohehLE1e2evDceq6JYoAfMXGvyUjNCLOn42jYBurlxUBJYxSdt/wQpEoB3Ju6ZVaXY61Z3dHQFxU8vAobFs5QWGt3DQkyTfTYRUus4wGliLHAOlVyLMyX9LFGwhwAJNInaHh99ELZgrCa1/nyNBQ5GFGKv/4i0IrB3PW1f7u0HEBpTGolgmBEBvQjmOpSqx3rZI6indJaNFwnzAy1BnQZm/zcUVu7T+t8MezXRJHnGiLEoI9KQ064VHazU3pr7CnH8RL1iK5tDozYOuSy7GxtsdaXz9VeCFi9KRVbmd4HbenpCFToViqfl73VEL77dkT/2VuttdL48Va/1lt9heh/c291c6L/qWk+hvOfX1b/zuyV2H1fgKIu9twbKGqeA6uWm3Om6/Tb3uwdoKihY4iiPr9bQFEbJJgo6nA030RRB2zbvx5FPYdV0XEQvw5FHfLXY6Yf3Wnd4lejqIc2SBUp+h1Q1PPBolqOKmY3zmfscNu/qmwQWtHQWFUogR7HARMtnZnlZKZGNFjjOGACKwO9FscBI+Xkc7zQccCYDZf8ol3ggLEj1nHARDdoIiyQoYtRvKo5Xlhhh3QcMDIIwgGDCvacZr2bMNJEQwbPvZsDZjmeDcdleYrdDi8cgbkZoq+SDL65tMRDlaRDMAARyroMVEm2OLjW+ekk3rQXH4+pflZJAjwA8CIdITXgzf/JSKcaqmJ3R5FkxnS4/qoVgkAHsUjKi7IICG2jPbcfsl3iCdxZOQe/gPo4usUXiyQvV0RWur3tQpEkLVctkkxAmkr3xsZjFme8RWRUaQST1AfRzhdJLnGKSUmhXpFiflgkGUs8HyqSXF/MA0Jp7N8qkpTIGcbpQpFkLfGfMIl+lSpl+5JW6QNFkvojIkLt5pXxePDAbcoI83460461y1sqwEGOjBARAJ7RhHS6TbEiic9WGCUHXdsw/QhZYpArYnUdyr6C4hEAPMObNdLUG7g/peJjFRB9nL0SdYn+IfwXS02YKfnqXNSqGvlMO31p4Q3C2rrXaIxdqsB4nKvU0Iog4pJOVdA9l52gffjiFQTL5y+3W81UKlIVxTJnPtrtYIYJ6cPTZMjdBPpqFMXBKYmMTC0bHBZZsI/KkTjHI9nhzWudeancenqT/N44rm71N8IiUMxl4vnYBtFOAZ28MOdj9jlp44L/lfBHDUO2/vGowmoOa/4EUNnAGKslpq5QVoBBgcYYvmFf2BBB3LtoXkt5TsvfdtkOr1JW9ME3dzpHUYyvGWMSmB7Do6MxxuocaShC+h4sNlbneGMsXVqkIuiGMSZpgD9vjNXRyhVjDCkLx6lwrTqHersPjtR5ECNBIMdVQXco03N9VsCX9lp1znVjrIiOpC1G+4y2mCnNyICbwNBN9g5klUVbLF36FAPudVusMhwPq7b5Y5nPwKCpsULG10OtCZxTFb4MDBpLvGVVtiUwqGmH81i3L8eLpH5CYkNM9alU1zNYgyuZFY1uD2FX7XUTa0qnt1fjso5hxRDVsxUob1jBGsnZtmFopOmmj+n4ysPbYyMPH8eIjcQMjjuOixc539gdx2W9nTBIhTeJsZHXjuOY9BUFNYgdKwUxnHVHM5DOdRcboWvuYiPAmkhsxKBbyTeJsZGclS8xZrflcdwG8adKS84JVeD24Tie41tobITHcWX+NTaC90qU+vWM8asEUtFOCMexQVF8bCQhejoBpSSzJcVG4AZLbIRVqlGWYiNplWq1LH0sVy1ri1xZp5b0QZXxePQ87pcTgVTpD6dLc3rr5yld6BuhWkvBBYR29UlUC6MpuABTQHABNjrBBURpPQwukFrJPwMuwCHrwAU16cJa4nvABXJ6r3NVF24BLrCB/TJwQZbusx++z4olgAt44ebggmY4TMxxb74v3xdJVzxBseb7IlCqFcw1832s/NZ8X7QRXRMu5PumIDrn++KFjAlrvm8Kr+IAaT7fBxw38324bowvE/J98UJ+m+b7mvDYnTYo0HwfskPM90UM9075qjXfFzmW1OXjIGTK9Q2M2nHVh98wxpSNWgTFbxm1qd9H1ajFueJjTNEwGXlirB9LUTJqeSqQASZaFnuF6TijlgXQKWrujNq+BNkGRu1VqOlXG7W9lFs+YdSO8ZEPGLURhKNfcMuofY0BJgZ3Lhi1LsZ01aatMsDUbdrkZbnI/U2blvxjwgDDHI5jgEGK4ZpNWxmOR0/c6aCoj1iG4WTTrgxZm3F9CJ6R5g404C2uD5il5PrAAnXJkSZe2PO5NkIDwwme6yPaNRp7HvsoC1wfFAvXR0yp7OvYLQmSa//wtBv3jpxeo+0Svky5LXWhEt2O82pdzorJKZNpa3GXT+NuuML1oQkr4gtVWslsLaEozHFdqJQ0H3QZbtJ82Ep8iuaDM3U/zUeVdaDeWJA0HzUGMllIUhsn+VmlAUlIKjlRL9J8kFsq9RXeK3TsJs3HBJmd59or/KtoPlA7w9q+x2k+Ut5/9wzNh5qoQvNBI7BC82E7TM5MKM91LnY3aD4QP3iB5gOS6zQfeuSuSyKyfBT7xJT39ywfGiKgGUtsqrB84ESf4438ftPo01MsHwsNAiadSpaJraOMHgRrZN4MvqVz9xXTcLXtb2w+flZUbbCl9rngykUPHM2HKUkl90inuqP5cDbeFWaRyovpjFdW0YPe2hG3tHprL4fpaFl8qzAd4E53hukkBfUXhOngAvkwnYmfDdONV6U+TEfNm+zWLcN0MQF3MUxXKQv6g2G6+fD04wv1fwiWL33EbFKqsPxKmSKPYV19CNOZKSPRN3I3cDNqPrU1OoKr3A18bqVyeJQ4Imo/GWhjRI4GGu44S3hwfZVFwpx852P7iygm17MQNzfIfM9ClE1OdhplB1mDuGGbZM5gaslDu0755y9u8KqQ9rCTMqVapPONkYZTpsQVpISnkSsDAksRJd9u2FGiyLWn/J7raGDeHdH3LPW1xaaMMVkQ2rNXPYOokwTIZuP0MK8DozsKUaSWCc/BA/tkl7OajJasCoVbg5QZoByvU2bY3qhQZuDTadvoYNH/nNmTgEUnscNIiFaTSMNmGEbblMmNL1WYAD5noiEzNoeIc4mD+mrEuS3NeVu3W0SczcHWiHPAeX0NjOK+iHMdRvElEecHYBS1iPM7YBQtvG9GnFEMwIhzZKl2aRSNOEd4sYp+YBQvRJy/DkbxQMj5ARjFV4Wc29KfnzBuaz2mdFpdOJG4WyNS0ENkiVl/4SxAOEUcL0hJyYwHM0I5S7Rb2bvW56oFuOoBx94lvxX2rvMbOPaudhUJexd2glJ1rZ/p2Lv6IBpEmTzD3jVmIZ6iVF2r2nTsXRhox95VwkBPrHBeYKGNlUnCYDlT5Hw7Z4rgg7mfIHV2hx2DYnRgkhx7l6lZYe+KIo9j3569q20O37+aExuGRODIZ2bPR2hRcN6/nxbFh0RiFRetg5oshkSIx7QpEVOiLg3Bj+GaVPqp/2tDIlfCJE+FRCKYyZ3+bw2JtG3/UY6zvCVyid3WPtWYq0rhL31Kt/iZ7bBMp2tgo4I/op0ggY0EmiKbvA9s8AxDYINnWGd8kVz3zOPogbU6b5P0uwDXZIfDZRIvubt8DF04mhBXuMoiiXfVE4fuuR468HSTt097ynu6QwwWdHlkWglmOE93CG/TSNyCnm4cv4CtaqP3MLB2SMppMi5ry6OpW0nxmi0ACKn7UYXfUL7CARBS2Rywbq7ZyORFZ9u5ixdKVxcCEJ5oNkIAwlPNRgSAgLS2AyC82myE7jDcVCmPioR2lK3+IC6QZiNdlLXSSdE3G6FLAwAC3ZzNm424TPz9zUZGGgqKQlji5tzr1hQUQowARvNDUAiRfEOGOKIQYohWBsw1G4nF8W7NRhQCnl/Sre5pNhIjoPJ8RSE0UemuKISoT2XhuGYjUbZzpacOhRAV94soBAZGX2k28gYUQk6yVJuNRF7+L0UhlHD7SxEblyu3ukSZTCWQSJE09ghJzUbSoqLSc81GcJ2HIVSKYHpuckzQiPfwMISYLd4rU0AKS0cYAhXcEnWhC0dRj/pmI2n1d1zU6+CrQ8X5YJRIMQdL/K3mzX23kYQIKvLij8MQRPZQt5HhmXLUthckwmZOgfO7x+hs7WVzJuiL44tEgKPSjk/BeER9iNmiXEOMjqd4877SRW/3jydGIZ6ux24ck8yd3RTrYdKmv4ZsFZ9fngY+G+0xeUcOHsLQ5OnEwTHjV2Fvk62+eBwHuantUmWxTmwCrrhExnuWncCgVjZ71O3QPeH8SOj9mvSmve/iy+tb/fa8RQSWkmmFqpAbVYL+XAc1wJga6hYRd/kGbU+akhn7SqjKP726f2zm8T1up2CSb2FUh6TW1CSQt1Sa8CnOp3y4m2MXukx7yplSFVikzBBf1NGsJZluzocU5HCwosYVff4WIEnCZFxo5FEBkrjsgOWiGVnRei8bpYUUUmYkSL1XCsHs7q/3spEO/I7RYr5Q70VswRhf5ma9FwMQqPdK0YfdpXqvbNneze/4qBm7ZUxiXN5b74XEZW75jew7SNBuZd9fqfe61vL7FqfQEEH62vHbZd+vd/xukl8Y671wmm9W70Xf/fF6L6FSi5ASn32nNCWqb9V7acfvW5xCiHnd5BSKjxRWpMQF923qvZj1fqLeSziFrtd71Ryjh+q9yD1+o94Lh2e147dLvuNGknyPw/HoiXvQZ8dXaLptXRJBR7/kknRBuq90unQuSa2MpYixwu3V0ynAYmenG1e3RYidzbaymHEFeJek2P3FJYEhReeEPMjOJZlgitElYWXMZi4JqaifcklSY7TLLgm79zzikgxlXUmMyFWl97gkaUv/9kVzudipFYNXXBKlEhWXBHtWXJLIv0pZcknSoGoUhNkKeTq3VJuP3y6lwe5wSbp4nO/rUcp9xWq+4JIMtTl+i0vCzMqUZE+7JPP8MR1fZtlUQTJMrvGrDksAqaEUiYoKcgoX4sTQaWccT36sYUCSKjKOQzurxYaVXa7hnRYqaoKdkpKIXr9qJIjRm1r+aYECEw7foUa8tq/4Sk6K89ZJded3eAGGcLv4ojGEW7BaC4ZEbFNqUN0AHUaKyTRiS6g4aESL4milLVwTV43cUv8aVcXO6UWVjY7ZqqRgYihkTsqc/qUe211X+fndRR5benPL4fg8svX3G1Baw5sTSmtY9w9TWq9SLYxEtGCgRT54kVtOykEc+7b93ZTW0FCe0jrVNyuD9xIHLVFaL/HS1yit6R+ui+RBSmvuoRuU1nQguICoChylNYNysGqosDyldRS7/Htu8/hHKK0tmOQprWOMDqvAUVoHkYMNOErrWDuGEb9BaS1aIicq1z8etEC6coSSnoOifyz69Aa2oSVc+AeiT8kb25LRugRZij4lv/jfwGh9f/RpCY+sRp/WUfyG0afzP7zOaB2nNEWfoJQk+jSGJ/pF6qJPaZF+I0brrhm3Lxz2CXGGhrq4VvQM7osXvZwQVy4uJsSJpmE6IzVOWyFVMMaZEG8xL6JxoKZc9In2zo2EOBKLPiFeTCwJcaS/umRm3BF9aiG7kRDnttboU/IOLifEU0islhDnDGpg4hLY+vV0OJaLS4cXGx16oIkTXMYzpMMHLOnr6fDUq2P3TxXX/3I6XMzXGJfwsacaWPLFdDgTtjfT4WxcfD32ZMMeYk/kkZJ0eLEPmpLs2dhT144f0wqcf5W+vrZY925dI6Zaj79WgrWfvzTSe7kBe32fVzSCNmBHqpuP5SavhL1VP/WoVIgTvZMmqExhV9QgfVjNTFegRBXsUR2lpHimdTmNEsVBy3BGfxnv6fM5JsQ/MM4rOZSca6lkZCqpG9WFTpfpyQdVpvYOgIDUDyB1oG5jSpbGDlwxp5rMFasF0Cuh9kpEvh67r0T5Kwq5vosr+70Skq4Hr6vtNZNGquuuSoS9Eoivh+wrwX3NAcT6mOe1VtefttMppTieXrN5voIjFYc5/URTjvEOiJgyYZhBD7jYeq7uB9F5qOT11QOZQpDPHZet2HNoFpycRSpKDRaptM0XVkRCCinDIKZLXUrHG+vm85e6yYPFGE1zQwsy5DO47WkWCtZXhQexfs5SJ+srkhdFpRXCys9fygqHLoBdnEEXa8UyaaUx8xzHV6K3CTF8WiYxalLTwUtW1bmNuyhoSNYvfTqa1E+nMF9zjCahkvlllwtxpVq/dnotMsCJ7VJhDetA9DnPvdMKcEjHnKdl1Yjuh0piUvu1r/OUnYSdEPdAh2SOKVHfE/a+AO86e7diMfzZPmA1DkK7dpwtMHICAhBDpCC4jow8sMoWuyx2mtA8goT0IplKprXxSzAXAwrXjGjWJQwZkmo6ZAhFY3t2gl5s/ZfrByAmASE8DNwKVpc+ETVS0mB9DvOdKZR2SsAg17GEC73fawV3WltXbMkvcdm6RCV+y8g8pFqKgoaOfVzvZxUVX7BC+5Jn9FFdM5aP6Ugm/Xq9w16p2Fz7rSxVY/RG+604J0XAXq79VvQoi8S+oOiYx3XttwDz1fZbWQhFuWGus5vWr/1pTQ5Ylkl/WpP/udzBT2vy8tOaPI7Ho6fLNALH8dMcCMUidqZ9dXMgx18D+6oLt/v3Nwfq5sMLH1f5dDpyj/vu2fCH8ukIvij6WuJwAmhUYUcSciT4vtD7q3qQ3uCEOQiWZTKLNPLP9zz3eWAOtCRBiQYjYn3VIRWFq++P7x4FidGZSc1TcH34Ocq6jhnehCKx7SlSH4DSOV+YRBqkqRzfmtoDyxljTbQvK0nePge+KukeFxyqHs4Y3KT1XRqmlqUm4EfTNdVyaqHeTGzffPQs+VEeSNUsAVw25gNGVV1RqmTLvbnKLNdbJIBPOPI66FMmdgONHDnmTn48bbV1CeAXTI9SpPGOWU76dQ1OCucKz9Ww0ETbBv4ldvJkS20JIanTLmrhzNtR0JvljADE0HqJrqlc0iQcOE1+Yq0vRY54leL/OJ373D9IPv/+pQUT64i7egnbVJKtxohrPqgxtcWsUWdBBJuXWawYRacj1jfF27XyKnT4lIQN6lVwlVE0uAgzSxrHuJnxqnyuOpqV2LGCsCabZrbFmCoKCFIOX5fHWZ/LCcELKpcuAnRpeh8195bDPcZlmY+u7Hk5bALEDyFXjQX0lWFWKGIE/+3lwJugMam4FBRWIvwNqUUuSS1cpOENqZJyQ8Tn0uvRWqTRMo/E2LWmj4ga4nk6CZYTkdURgY4RuizyN4Rga2uRVbb/gcKMRPCnnwI1hphsDK2KQcr5mRg1A2/qbMYH9Oc6HroWMXSYG/g/Epxd31C5m9QwCIXOgqxuwzuotsw1bRJniv9kwdYgFmtReqfBrEOEsLUwIw8YDCjmHdfjdfGK+gG4HkIoM/mnpU1PHFNCBkeamGiRZMEd3xJZNc0ib01SHP52yMpVvdnFlk2Jop3y0Pe0sWfoPaSIevy2kg/iC6qFxvhrbaLv1499GY3IdZy6FzldbQzk1CZ8Lhrsri5GYUepyB8BO+3TpJnxLl6omT3kNGrPVX5y7D6BUgRRcQsj9lsVPY7VOyKgjh/i5eTE7dKOw8nb5SUhKwLAaUSn46raOW4seEjrO2ROVL+SOORQAr9/OXB87++8z3pkr26hcoOxi1E0afMJ60EpEaSbi+P1mZI1ill0+WPKlqkkRKLqwa2kIn6SnT+HFxNtvX5j1t+6ODgWNL7EqSNaZaqoG3m5EmeqMqN+ptGm5PevRbKwSO1LDxWR4sUXsqLmWx6DIjiSR4Y0IcPZOkuG0iRIXnJN5KY7CzED5gHhhbWYgA1qeCG6yzCi0VpuxynnjmEys7g7upB9FI2aRYMU9j9vB8eBz1XKd74gfFh+Bj6c37sIvy2YoCGUTj/rzaQdEB+KmYAnjtnCF+Q5PRschT7k+mG/pYkObeFC62l9xsIsNs1KcdMbm+0+2LBLbdAXjnkXLpvTwlWfjm8Gz5/vD959fucsb8u2SLywsfglb9eYQeqe25htjPdj6yR8BEVuhbXcTaYNcTseUnhu798ZEDbzyhueoZyvOK+P2h3d4YA6PmgTwt7UMTh3pFG0ya2OwVP00PKBe05aJFdOms7+UcJe0kQwV6012F9F2DsGmUvEuZJA6RgM74+msifsLSa+0jG4Vl7kw49vJuy90DZ4wXQ90TZYE8ibtQ1m4eo3J+xFjPhm22BbOI6wN8p8dvy7tg3+VoS9FWfz+xP2ws8nYa/UvUBnSt9g3XCMhc4xfOUJe3FddcMpJYz0DU6b8A8R9iJl4wl7i4llaMMscLfpfOxzKEpDABRd6BvMKjgh7MVfrxL2Dlm2JWFv340f3RHANv8hPkppbFohn5TWVGb/SWsqjEO1h4e0prLCE2lNJfmyhGNwramWVSStqeS30prKjHZpTdWtImlNBcXoWlMt4UJoUNeaqkm/lQz+zdZUTRJKUF1aU01JxAXnWlMhMYkxGCIeQ+ETelI+3iVTMpgxwCZojNQP0yVi5fSS1lRR5OkQt2dn6YfVm2l/SoJ/SoLt5z8lwWF0fkqC/5slwf3YfZyCLdt27rP1uxdhH81LFdXwsRrDp7XbBZE0VnKMk/CTUrsl17nPdurf1bnP3CKtuPad+9jM/rnOfTyya1LfuS8lafYVH9HJbnbuo/VPWcxHuX1azTFSFNHUu39cdJAXbt65rx8Px1p/LpDbsnMfCuld576K9InOfSQ9VKvfzMxrnfsq9v05zQ7IMDr3sXfSF3fui91hROY79zF8BTN9wn5F5z7a6Dc696VuT4xoPtO5j1joq537FAv9V3XuO2zOj3E6OMvd2xMBMW7ieEk1EYDgOBMBiP1YqlCPoVwdSaudJV9DgmB/QSIgumQOyet8BnMOFK9nlvaQMyHeNVGWcukADu8vuT0pEVDC/V1ITRIBfLpLBCCAJYmAdLhoObD6XTHWqLNnIg/BotTeQa1Ogs4lCVDw4i4JkKxkAM98EoBzrn7cjGmRJAAsF0kC6KRJEiANFlcEJ1I/3ScBzhfEJEC6FfFXQ/7MNQkAOzx3+JlkcdnAT34hSRIAiyYhb30SQBdSG8U+CZCmWJ/ukgCmfiQJYOpHkgBYCi4JYOpHkgAB5eIq+1wSoA0XDmJUMwlQ8m8xTF+aBMBppEkAFuIyCWDHTWY2KPktYhLAAAc+CVDsG7On65IAautLEgAbTpIAacPFrn3Rv/VJgLQJYxIges37SumHk7kkQI6b95Wo+nuSAG0Mcj2SBDA3Q0P/VOrv6No3V36Or33UrukPPzwWGr4tCRBj8SqUJEC1qDA1lnqgkXclCcBKxhtJAHoI3ykJUNJvH0kCZKEi62Mi/KuSANm7qDcQb6NzUvE56s261MFgEoDQkzmIfGX59rQF/dK/3Qe/KhVYBC0a2Z5TjdWBJ4l4pVNqjHq8ZTx5P3/piTIy60cLPrem23DAh7J8lFXHvYVjOiKslSfCJHdzTPdWu8bTvG+8aHeJY5o8Ea3NFXki1DiucEw/xROREiza4azmm3ueiITPUqdwiFpq50jttcOZ8ESYDqx3OBOeCEQQSvia78wTocmQOb5uJ+XlMNti1c6acOrChQ3hOLc4pskTES2xx3gizi92ocOZ54lICDZtcZa4uNdQLMm1EBmXzjkAXA1RttrScfE6xCA7FAhPBCFojidiyDfimZ7G48GA7tCscNzpp+tyzCj/dF3+6br803X5P951eeiOjsLB5CvfuCESdFpjogEqDRVd0h9MKvFSBxvtEPQXN0SCRecbIqWgrWYEUm1fbIjUtPFStR3j7G7WEKkSgHqsHxKefIEJS/ohxZeUwYj9kCqpELbXkn5IJbyRB4U4tYvF0ZcoCzUpaKVScCWyYvzeOKwujK5m7myOVCr5jP2QSrhQuD6YEMEMf3U/pOHILz0ty1y2ZbANtT1av8wV61K30fuo9DLSVULt7BhsLb8uDLYxba5FO1oJMVgFmjDYDl6ko/wCgy2pv8b13R5msD1fpgy2xQ+R5jWED3UV4g1zsdZ2DLZBLAeaMtiGzSD03Y7B1l5uXRRCtUMG2yDZ3ctgi05mWzPYGixEGGw7/0xXGOEYbG3JL3HZ9uKVciVTl3YEPzAtg/5tpihbx/pGtxyHtQQWgqima66ri6EfzBIap3Ia0WY6LIihXxN8g8o/nfzgZU7NskzNSc77qPz/HP7l4GU0a183fcJQ7DL/BJH7J/A+/gn/63/cr1SHw02O7DrdFgFAU6UaAAwr8bUAoBl8EgAsXuSMIRcALOvtJAAY3mQ142IQZ0wapZb2XwOAWNkSAIxRGAEdxABgsQuSkegDgBEp4rPgTwUACXxhADDucWWLdgHAGHpwPWnnJPIBwOgdfvom7hIALOsXpJxnDADGMKQSxUa/NQYAowmVqSneEQB03d3eHQCMton4t5XubikAGMWeKJYBQJrMGgAUeFHMK/noYhyPRw3G8WD4HO7Rtv82YNrkH/JnKtRvAdOkQp3ANCgUW0OuQt0B05IC/FuAaTWV5SvUE5rBAbRcSUT6+bvBaa5C/XuD06bwfF+hXguXbwhOkwr1H3DaDziteLX2A07zy/wvqVD/a8Bpw9QgGDYfVtB88Nvmpxt8hBD3p/pyjPcFXpyWRcJKNo6sOsKJCEasEunaTh9CUvmrUHoYrZKB/j2fKLYPqcXtVRF8irUkO0W3CbU4ReAATa0aXSCvYVwr8TIwBaEk5222wZp8O+09UyqZLQIAiwakkzcwqDVZ57nhgY0gkbB5y7NZ4duBGCXCBunladqVCEZwdCmCEc3kbLwWGWsOLKSDPARcYSyZ0t6b7RCe+8moZl2IeVYhPl5wXZC0YQFqbA2LF/Y01C9WpQY+MF/CztqbBKFFdFWYZecNIZaGqZCQ6GLXKHl3PlTXVXaLvJtOCTbE73okgSyEnYnoH7C2SdtWtRZoZvkm1kmaq512tpCmZ/RlgedkQeok+9neBi9YAW4ptIFrW6EPvQE/iXwAFpTwUBbNaY8OsCUS+DnaENj36trmwECqrUagTvkqfG6TwaoKH+ujaJB634eOqflsy7bbYnDoGdQxOCld2SbVtuaKY2k6YhKafSNJWaN211xRtk1U+OKTONq6IQfIxKVRRGoVwqPivnKpZH6xsJlrEPEiQTfXRKYihanppOpXd9zTMfazd+HdvsLrxeNLmYNTVb+bORk9VRTEpgxTkK0RmSVe2sjgp8aw/unauZjGX84qa06xBm+QeaoYhC5k4CxXkv00NNiEUSgJt0QML9NpoNrydQmDgNP86xMGCqX7LyUMGv5WEgb5QiwBSRgwgOwSBmBS+O8lDAbRct8lYTBE2SYJA1vk1xMGlfF40Fo53PLwfQeFdk6GLs0pL/qaU72ve9U0uW2PQd3EAgS17UWjRUh+Rr2rTSxe9RJuNSSVqwAOvJj40P0cJYr8WKK1RN0kP00sM6ffJlizetXrlHMV+CFKJRna6hGc8lQp3MOalwEw0RadRJl4mhN9Ue0vWwllUSeVwt+mA16d+Tk+14PuxMC055KxGN9LC16/t1LjJZVvQIfRr8E7a/FJ7BalIvPkNTmg5DqrlLtfmrP08SR062okzIXuGHq4CFktfjsKR/I6gqxFRLRSRZwjzVnN5nZoAc86X4Mch+gykuCbLpwhTVZ4zgPaRGi8a08fpa2A8YnWixwWO631k559FPVxHfhWJpSW+Fs5POlrENnaZA+EK0uaMbD8gIYZF5ugqQp+i+YbtSZEvQTQ0JhvZHTB0GvMXtK90twn2s3M0RGZqsRSRO9hP6oIQaPIeLNzNDgXY0tCDqMLHN3Z2B3HQgJoQYjAm0abgINmqzhEmwz7ByobVrtqtMlOD9yflF4BmLZ7qVXcAwd5Wyzd/47Mv7zoE5n/IarmS5l/WNVXM/8I3t/K/LfxxHVIdpf5b5OR9xglDezBzTL/DDbM0UJNmf+oxS9k/hmheDzzr9Ghb8JIY/bKuxlp4lHvozljRke7pH8fD+KvTvoj7ClJf5SjPcFIowTNP0l/P0z/iqS/Vp29O+cPdZr3W8z5V1xuBlol51+xbpwXLzl/yCTnD5nP+UefbK9dO1IMIeX8U03e30pIo6+bXkxnvLKKHou7jl2xLP/rxXqxRtkxNSBmjIgEfGLEXV00G72F25jRuF2sx9IIFOvFVsV7SYlKvVKFoxxmu+a5acm7E4d5RhbrtdGzcOkTV6xH/0+cc3yC7Ar8qyvTmnF/JjpKVL2ykUOxHhNGLNbjk1L262axHsN76yJxWZXaDvDVelLlkc46rdbjuFSPSq3WyzhBVWujDmaJYmc5Mp5SRYpq2yOaCXQdLbmmHTpctR7Ok8JxNZOcQ92EY9dlHbRTaGxXeLFaD425Wa2HkACNRXr6lR1boe/drlxv7LqTom/Ku+izEg28CiclzmHtdix7U0Ytm2ot+OdRLH0KCx7chvI4B3rhylfK3ng7agtl4u3FAuwMo6L4VHQ+TIXltC084+wcL6TtMBFQ0pfw2J1031S0wEIrEwEAeCtasGXWhChsJreZ/VlF3qSMduHr+cuxmz+OhEfzvG0Vqf2rVJHGTaZHiMboUnW6RBCbKYh2oYrUwlhk6mgsUNTC5aZ7rewF6+yTcUN6bgPgVQp/Gsl2UJKKBaK0xzhyZLE+WkU6mjCGVKWKtAkSjZNKqBOQoJgA9FWk4CN4vIo00nWIpSXm1RSGrK3VdLap3ykQD1JFGlud7u6tIi1LeuLIgN4LVaR2HVEXiEfWYkWuijQGzbFaNNLDldxplbSdhcK/FZMY+lzFeiQ/F5+RZ/TRI7CfPpayVT4x4pw+r7vIONYITxCYHfOJAWXXcLnMQRLyibY1l3ArzScKwA6pzzlg5Ird8y/IJ8ItnII9F/OJsOD/dfnE6Hq40I/mExk5jibtTz6xqBvy6U70P59PLOF2itBz+US6S2WddFpxMbQX8omUFvstPeE57reQT4SU+UQ4fswnFhP95BOhYjWfOPmHKi5N84mBBUKA1Mwn4nzYNp+IaBPyiSHBHfKJKbK7hDF5+iAfDopgOPeD/PqDvNjAh3DNedjCQYRVrMCgIDkf5GGD1oBB8M7+ODDIlKEe5DGsRH87HOQxmFs9yE0jPXOQM0T1nz7I6f7jIO+TiElFd5DH3/6tB/lLwKA+vEwvIVwe5HMQuejOMwf5EleWnu19XAcBGBSX790HOd/mqYN8DFIuNj3IsTH1IE941QcO8opn+2eAQZBsCQy6fpDbwuJB3nuJqts7D3LJkH0FMGg66O/jszetR3KkrWA9FalytyE3TqFeujA0UZNK1BO/F5ky2aK08S1h1Ln76EeQUr1jIMerUgmLz4LgqAj9OI7XpG50y2UZ84K+eUAWbjnkywA+62k+HRbN8CJd696lgGMQW4zQSNwaar6Lv16UQLFjC/qcR7d4Ajj14S1M4fhU20oqZydTa6iuHezEn+2HNFKk215rh/toamqxqHYJdec7YV/Eh2sR9BglxOKJsLHLCIuAiJCIXg6MMVq97gyxotTE4hcOKrR9kepCxNWJ9EPKRrP2MVLM2grNUNbSPaL/mQCJaNZ95wrME3JES4+QVaXV22Y3cC/ORyJSVsQUGck1aTiE41KbqpjJMUt1ipI995ZzYLdIsIHOUaSulHbbTO11OOX63Dm3pCQbKD4DmUzXqWbJlb4ooyfCbpGYFPOhfC6+6VgmP+PX68qaJGCHfj0M602VhSqtOlP1tLbNIVe2QvfakOTg7bh2R1dpLk5MKMzfi36hiOERZ0cHfcKFWoFmOUu9Z18f2+f4q8Kl6cJIiFoxy4f9NilmTCaOULB1Qrg6EOZZhIiilQVDP31VRIt486ujs6Q4wOmnYOls7DJ0KF1Pi6WG75k5snNQuJJGRMp7FK0JPtJyfleswJ6BB/bMytFkCLGYcCspH9WI5GTXd+Zdw8AFiG3MKA6J9sRM03Y4jKlM1unoPZaaLKO6tLEZcVZdVQog6+cvVWcVITx7b4FVhPjr81el5YMIN7TVlnUFdIfh74yE8Nn6A9SB1pgH40c6kgGJGdoZ3NIjlI6wwbY5I5u6eKHw75AuPhIF7Xz9AQM7fTRxnmUezOz6rhD8FvMgcXY36w/I+U6QmLRvYP3BID9nz4cZPyK6sUR1Tdku1B80UenuK1QUfLddZB5MKFt+WkXmf66NM2qcQamEZBeYB2l+2gfRUHVFCKx40bzfjKmhHcHkPosQGLGQwVHqFtEXhNIwYUYsqhYhtKbFnDT1Ht/XO+HIJ2kRQhsNJ9ppMtmK2ZKvnysLR2WEs7nF1EaxL0JIK0Q5YlwRgm1nFiEg/mSL05vUUoQQ3YCRcaA2buXTbxMfihYhAFzQR4Nr91wRwsUzePdP1SeGhNCigCjyRzvoOK6CLGNhkT/uHVR+VVYXqxBsw2kVwhRV4nl50XhkxQGrEGi/JtDYLlQhECbbp02uzS8uVCFMSWs5ROBV5K1nHkT2iI5jFy1Vp6cdMj+46lRJjvpHMj+pDEhBgWmNeSWppQdMZtl20uNePrtCc+Rg2YT+3iQe7MxWesiyOSYJTpnQqfQfw3wiqX/RmpxtSHSvVoUoh/r8pToPfHtE5iKDIoBbQcnZKEOKvImKiBtWZre2D88dJTTQAzyHt+PKmfCCqPaaxGEd2iQi+J5VbCjHUxHCWR1P8JJ+K+bswOBelmkhnnaBB3Ndagw/6DmP9TZky54DPRHgx7DMUJkkDJaioiEq8apTWKYbg5QqDouIKsoX0PHj5qD0NS9K/aS5tO3jvk1z2PPHNl3jhltOufZVD72vj+ESHuHNo3ofQ8lR10jQ1ClgjIcxkiHJeglNXLDervUxDLbd9T6GTbI3Yx9DRPAS5FUaEWofQzFXtY8hexYy+1PrY8jyAmcG1voYZj/jq/sYrhN1uY8hpp62B/njXB/DAYs6VTU5rji70UN9DNt0hl/sYwirYf1m3TwmUqo3Su/vYyiNNl/uY1j6eOmFPoYxguvNu3ofwzG5Q7o5H1KQbXteF80p2tK8kBjD6AINp/VtTQYnNTIxYPga1QUbS7hQIeeRU8ExQAi4K/WNKAJiiCFGN3kVGNK+Jgt8aATurGvj01P716QTK1vlDnXpwkidqK3DSTd1WSy3KHLcV4T6Ynpo16R6BKotnbnPK8eiP8dUTI8gki9WRG6b8rcCeEjkAe70Fb+RF3bhdi+HkJu2Ox/P3ZYWyAPJfiigT8nb4Dyj7ytFdaaT9NBk/AtSnvwiWrrwBJd7QQyaESkc9sxxaRyHsR/8xawetCNFgyRjMx7oUzGYWcZfq1CoiWm1IN9mgVAt+tOUG7JSDMnPKOAagshlkOVCcX1igmySonA1yskVjYMMIKdbxYag0WNyYAx5/feb7t3yMR5v2x82zuGVD381T+YB6h12Ec7K3dWmoEEeIEtl2AjZrqJHC8hSWXkNkPIzZKmh1nCvXQjpxLoIMM8nIUuNnq9nmVGy1IRHlBs5slR+tiNLTQfpwPhPDZSrNe4wJlKcrpKzcotajQmI+vxbCRcN2VK9TZba53e9myyVzYcjKGjnyVJpVX85Wer5HwJZarHBcWSpJU600hmMcel5q7uX7BzjKkJNHWXOn5ZLHVlqCXPjPAa5QH+0pA+qjMejRkG/HCyBTcISjlgJUT/nukJamYnPX5oHXdrLQsZelYYNPqFikysv1It/DOEgmwDvUwEPfwrSRa5kmEDuSZSiCLOePD4ceh8yBYgjhtdJpBDEHW858caD+phOq2JcjsbBssxP+2IF8ydpfeZysvDmh/CF4WnIgxrFzFIrZZm4KZU7Pjhip16vXx7ea6PfkJMaD4X34iPWVDo0Os/elIwTFpy3hfdiuloOcRfe05OT7ucYj3RhdeO3z+qAMy49V9TvUjkGFh91MhNlkRNcGE9SJGoW/gMf3kvGypwoz8hI58JOWwf34nL57Q+sLg2pC+7ZSz0X3EtN7T3c4s8G94o9JtVB+eCemqMS3IMJL8G9EkdQp9gH9/DCEtyDCcjoTtHVTQwPs8QSwi9R9nRwbz4MyvFA6TZwoa7ynr3LhWq8aHWhlnBhT8IGcaEC2Y5Ta9u5UIk7RsKz0YViAQTNsKRStah/OxeKdvVXu1BdEH/61FXCXFXQB9GFitGJjsxK4kIF0XoydOHCL3OhEIX+Ni7UFGQe1uJcqCHeksiQ6ELFwk4HChQXKo7Hw7rtcHwdX2vLuOpTYApHkXYeigq+wlGkYbocRdr5rwoQw6U2MdhKkZYQG3iIUqTRxHIUafTRbBwmckumY03hAer0zfFCBQ2gRrUv4bE7T5EGVSQUaXbIJNyE007CuksRDigeqhyEt/hwS39eI+2XhvvfVCSZy/jUjn7Ch7x/INsyHiZ0tV3eM5C1alNKXT0ks7QV4XYlqLOQz0g9JLV3Fm455M1Ba/THpmSHIS8vDXklqfdwkSTPXknxXimSXM8WPVCkyppFkkE7SYW/FknGByEPKpJ5Tk+cUq2mUEZGoj+1TaRIMhMJ5iJJajERrjq9UiTJuiYNMky5edUkLLTo4ksSEJ4+oyA+2ohswzdo52t+qzqeSxj8CmdroJ8z/ScskbRU4DbSM+YhVTGZXJFkH0SeGoTSSKXOJLmi+BkPaQS2N0QDtJLSwwTuLhVJQsQiySjSVeyKJMdwu0mewOdqYfhsNW+VIkkyjfB7tUhynUMtklwn0BVJYn6nbGyGIsmyvrUUSdraTZQpp4XKTOn674MMPookCZhkkSRNrHqRpC1URtj4XC3UwIoucQ2pSKvCWSSJ7GBqRq8g80aeK0WSZX1ns+Lwl+Y1OhkrcogUG1T73pbQ2QRz34UiSdNgLJKM9YrOT1wECTTb6piiEpNTVIskUeeAIskxuH5SJElN/XSRJFa6FEkWk7BIMkh2wtTzeJHkaMJHiyQByYqm7nZFkm03bh+En5jm2WvD5ZrUZbjsBlXhohkuEzaF4FzImsw7dZAR4eHEqPBB1UFL0xlOeCuVzNIcF2aiM0jZlLpEmdvjFNMvUxlYvfCYk1pD1LMxvaZ5LkolHAyZkII1oislStxkpmuV4TOLOyPh1xR7gITNC1PiyQHZ/VP31vXorAhlMalfn4VbmtjdQq/m8M8vdADWhFW0q9U2Yl+VGn2UMmjjfCGD9hhEu5sM2p2dEW3MNe08g/ZkxmoXg60VBLW3c2EOw2Re7KnRlto5Cu116u+m0J6sqL0Pp2YeIx2ilidEbLbzAoV2LnNf/9idKbSjhhfck9Ayg8MOhjeME7VdJnu5dcigHJRZOkjOwLcgvEqh7ay0MJdbUGgLH/ctCm0cxLSLyBUeRTutkhEGNhYCwhmt+zApZ1tJplU7Oz2kbAZJ/2wYImVOnyWyFaHrIjHi54jpkyUGhx3hqdpFItVw8PiTxhKSHhaGGQmRgsO+Cw+pM8zwwltdJMyZ3aiLRIJwxhBpRnHe2UViYPrjek2whEjfcAaOhx3VHJblsGnJAQzDXJXsSg6KiVhyUOxzye7kOE3joEmfacl1ZYo+1psreAoiX3JgtbJSXpBqizohR/QlB7Go/9M3FqxJseQ+9Q51qTDicYxSyUEszQ8lB1moL8bf16Wh5CCV5DcV1oVKJ/HzLFPMkgM0A7W3axK5iUuw3Sg5gHvlSg5iIcI7Sg7acTDG5XeFzq/CWQiLCCUHZ2G10rgZg2h3odJYSg5MJCUHGC9XcmA2gJQcmH8vJQfYya7koKwXSsnBGESDOCJPlRyMSSi8vVJyYNErKTnIlhc/hUATeDUa0Lpa8etKDoKB6CqN3XkVbEvN511P3gm2nScTjFeeTFpy8IaTaT7c9fDqzQ9e5gcvY6/5g5dxF/7gZf5OvEw7H07MckKUH3XbK+Dyx5O7yGGUoAB3r7VhWLxQ2jCsEnFvuMuEd22xIAVO6LGPEk7XkHMSKuqijXKpnxJiR2QPgG30RBuGdE42LjJ6tQ0DGu9u0U9Jm4PeaMOQcq16tmsbBmDt2YYB37tNGwYeGlq9hjRMquZ24Pliv/3/XGJiogplbmRzdHJlYW0KZW5kb2JqCjQxIDAgb2JqCjw8Ci9GaWx0ZXIgL0ZsYXRlRGVjb2RlCi9MZW5ndGggMjczMTgKPj4Kc3RyZWFtCnic7b1JkuNqDwS271Nw7QhVcB6O4TP8EbYX1Qv7/gtTEr/MxKCZqqru129VD01x/AYgkUj0H81Ur/9Vh/Gjr09/9R9z40zDR7sUU3uyVdX/fg0fS3e2rn+1p7/Wfx6KaRo30zAVUzuX344f0/bb/mM5Hzh91EMx9XMw1TWvO2432H2M5wM/V2OPQ5vR3XX/Mfbbsy1TMc044frPuOum3Q5s/F3jYuZB2o/ZW9vy2ni69qOe43Wb8o54g83HWBdT1wZTLb8t1u5jLr8tp8OtNuXDrKah5W9p7cbtBrfvupra2j1G91Hjo7cfw+is+OOAl4F7Wk0TrsuR1XJkjTBtdzB+1Esx1TJg+u3AhoOtjCG8DA6YRr7R9NFuv63L258+uqmYMNg2Uy2vWYzbF8LJmvJxx4952Sw93hNurglzA0+Kh8dLPY3uptuM28tcp8NiLXi9sOiXgREDAh+h4YDkPMYbwPF1mUJ1mZx4J/py/p9f/9ev//PX/7uOJ/+P+AP/1NXbvOyraf1zWK/YTNX/fv+Kv8Ef/9//nfyr/IIf+fPXAR9o/WubORwXeCCOR5jWB+E84IF4xzRhSh7MjzGl5cqY+RxfXCA4DI8/H8qoOeDrrLYyuznPsaJyBpx/PuHRyhzGeszHFRse9vzzYp7Lt/78JU+aW7ESGSuWDrHxBnr5Bj0fn2YuS718YS5zZfnVacaH4WDgMiRvlKsZbMefc2HmoY28/Db5V7k6PuSBiy8/OE9ey/uQZ9dhOeNQjsBu9LZeBx7N8pVwf6mx5oeLU+vzwRm9nPbcpn15Rh+y+6Px0LRlCfzU2Z9a54+6gXHEq5jLol3OuXCdLQ4KTOvL7bCTwLpuoZ0z0U3AFYw/MZe/6HjMH935t3RPpo95KL/lhjiVy9HPwvbGPRL74mnPofe1/YTbJi5HE7wOs79iO+d1MTOxOZlZhA2KIxLvChYMfF075btjx+n9RND1nhfNhy+PxcPphgEviCbZEDhHdXPkDO+LnxUWbC69eoudeCOblWMIa0tfBqxZ1/lOsa/TfcLKQBN8ZuNnYTTxdPDHeV0Mq9M9jxiV2198DMwtrqYwGX8WVq6bOB1npV6XaxlukN8Ij5F83kf9kGb8WI5LVbOuWs068ZZlHp5btbhP4OY/f4nL0TsfHEMJo0UHi/hoffGr23Lz2znF1d8s59XGGeF8iAVjl27xQHdvKRETbnXsvaVr+cOyUdeMtbj9da29Jl2z02/pBCEoo/+0/dWnU1739b44wNy/R/e2uCefxiY9ge0nnNr4IBybGrdwTcLaWIvTM/j1A5/p9Fv6TJ0/EJ+O10U4bNYevDV8KrqIdFIGWT/4FsbyvPSvEMVz3dLAnj4bEAC6dmIqDtkoPg09PwEUltGZODYcoOCd1VFiaQAKdGkVUChj4zqg0GK9rGteNwTOR0CBYTcGeY+vhPnR4FsqoMAPB0Ch83edAwqMpgVQGEZ3On44CygsfmQpxgBAgaZafsuX8CigwFl4HVAI0IEZbAIolMF2E1AoI0sAhRAOYQI4QKHcjUTos19MOGAsoED0AIBC2dgFUIAPxNcsRgAK28mwRGHgOkChfD4/NwRQQMCvgAKGEQCF0cEHFwCFqbXGDFDAydVn8oPvHYBCu3yMx1c5rBt599GsV2ye3Mhxd3jfnxJcNXEf051/Ga3pGJiJq8i9aHHb+0HcAA4tunu6Y8FF5Xify4bAvTXfnmrcfbSZWJhmBAOfGp/nVgzoTz1Dbl0+pqlY5dXUBSszZjkF3b7UqDem+15mxRMbK/df/dqEkYLNfGUJxBtu1LW/oo50tZbfytygCQ6Cifv7ORzYudO9PsG6qfx5nGD9etq2fTK+l+foscTiBTDCgu9MJ+i4aBd4lQAPwNWWG89kTWdwqfMHIoQ1aFsJL2QyIcau4wwQkEeBabmymif8vMTn3DAV7RZkiLG3JhhGH6IzqreoHuEGbNMHohJ0PIhfqM96/J/BmQ+MXBk4tgX5pu08tsV1wkZJD7fDTklYa0QkaMxzEw9dpos2+3O+sFq80hpYBT9hq1ent1qAoUbc1Rmfq3xM2LZF1Jvl1TFlwVesCI68MA4Wxu5DWT8PJmUF0EqeDgPjUweT/jVN7voH5tDMIxH0Ufe5XH+ScVHuHbH++Y2UA+Zk4Kit9rbzYCozl4cqsFeHEaJwGj98ij8guVOWIIUkuEBIhqfFmBmmYKoX/rbHDJ3Kgb2ftI0GFEP8LTZ+hXVxwWRbijiqhoJZomd7cHFPFGLrnPHzl+wvc20vJdtS7f7ptPVk0LbuDZI/4KNpcrFMR3VSjz/CAGIkMXrwzKxag66UDc5aQk3F3hhm0VbrBjMC4pvCqqUL4ZztErrALX4tlBVK10zxQPBMBuF0wCsnm3Ei2jLt1XmZnO9wyfXh3SpeywRcTIiZx9ZLBgzNpE1CfsT+HOPowdRFv95ityzLuGMy0qRbuGYlxokoQyPpNx+UHdMMYCOMzqTAH61E18RU3vAsXhVjYlx3FEx3+6aEWmYZOgyTp+IdTOr4lyC2TOZJov1JcKTJHwgsiKZBwipYBfEfwpAVG1OrasSjDxIqDGMwccAR98EtDPIxgcWXOTEJNNLLbjMXvJN70lwQj9kfdYKC+AoRn0/cz1zkzbszcM7I6J1eTO1Niju+JVs4rM94vL3pXeG63wIfCdcT6PjPCtfLJzEOZGbF2PThemJ9NFynj1BfM+qNmXA9sd4O12l7Klz3Iz2J4B8J1+ETmXDdB/FvCdeHdU1az9Wsy/bSvZTY0pcxcfuiAxqNN1cK3jCGj1yo4UgT7CyxydhLzvjgkjQOH3W7egHL1wEcPuN2XkL8wnKI+CpdHQ9w+AMfADi2CHNHgKNnMPcdAAeCBgIcWVJOCEYG4MCJyr+2klWqefNNzA2J0/tzAI4RG8RNgEP8Hv+5AsARsBC+OuX11vi5ATh4o61Pz1mAAyPAABykuBDgUNhjN4CDkIAAHPDwLMABL1kAjoBatOJz3wQ4ytXVJm5jwpt4HODQkQCAg5jHDYCj9d9MTa3HSyzAEdY5DY+eADh6t/gK5AGAY3J+2hcCHOXlK8AxwkaAo/j2DuAoNEADcOANCsBRO5udcAbgwM8JcJD6YACOsHkZmwAcsLXZzw3Agc/ah3XaAxzuRSvfgi+7dg7WBnDU7kCh4pTTvQxw9H7Unn8eKMi7ARzXvZNunD+m1aWZ59UNbD+a1Q2cunUUrgvBxxHxWHq1f6r9CIWM57jsU89j7A85WNNGlBxeZ4gi5WMYySnQknC4Pw2Pb2kvGzVmQ2RHH2yU7HiZeHJp7hBiHGSu436Uol0XNGgUhgSO5A4g51yw84txZOC5vbjjdXz28fOXEk8QQXOZAWBg2Gz49ctIwLx8dMcLHEfF+s/rIJvG1wMVj3Ef2oh72O/HlW+brFyKpWCo8auWAYR6Qc8adzo6E8qVUX9g+1wzsGU8xhwptaff9mWL3z76zATnUq46lzIT7gLwYbADwQ/ASMMTKMccmzu2DABF8R3pK8K7FCbS4qhQyoqNe3IbRnPc/O3+G0erkDQbkiLhCSzlSttOoa9MuDHbK8NdCv0WdGfGJnhBMMJNx6ngSekVxeMiIcm5ZSOxfD45HXE5jsmSerbXPFh2EGOu7eYIZOKJe1lS+ano+OIv+r1JHZletxGeFsDIgPrEL/ooKrIIS2hHpJ/IhGxA0QifXJbSQ5yzrBPgqjRLyMe9ZgnVYVqfULxLW8hQEs1StdB17iIMRGdx1HkgIonjHkfeOFaVMhCENE7smrFSK6mD0c0Ank4R7U5eQo3fgh9HRitmCsGIAb/VKqqlvHxJx0Y0nCvZO9Dwvh7U69qpGk7qYfLameSZxUNQV4IJHTGq3zDWONKXTYrHIzYNVMbidOjWDKT4LS+8XQfV8QLNP7Zg+e2b0g/jNetfl37Yny34Svrh+9iCfbuuDsdzvW9FG69ape5PN9HZeV5mF2ydSb03Wunti4k7N+v+TAa9FNuR6LSl4FiWoDsjgwX8RZY5tjKa4JhX/7uwBF9PjGNqDRG9H2RWbfdq8t24sKa8t0chtIRApJf5SOBSfYa5hCJcEBDEMN894CMlDgJdAfEOrrsCwJLVOxgbZ7KJ8f3D4b5bR9Xx3bV7ZKEw1Z+h2RYvaI8sVM+tLhS1e5qtX544j0wWCrdvs1AwC83WI5kHrQGxWSgPuR6GBJod4gvYslA+LLqQhQqI1Eaz7Z1Z0N4ns1BCswWimmEYNgtVx0MJgAZbyELh55KFAsQpNFu9umShsB0KzTYA1KMFxetwqMlC+ayfKVIzboow/JjRCFD1oL4Pn0786ENSvnYwq2tdbOExtywUVrCyWSl7iANMMj76RiQLFQaO2mpvC1kofE6h2YYRMtkqRwSKI1xNbHMQ1yiZTaWENci+CVOJekMEYWFieqJBQm8gqkMT4zpkGk1cBza+0my9gAxNki7y9cjnzaEYSbN16beG0afJQjnjCcN2P309C3U3zTZLSWhN3lNZqCD+YTJTcRJ6mq0nn/y4LJQEWbeyUAnNllXRfw/Ntu/X1fUIc9Q7BN0+AXwp6PYZ4INMvltB9+RPF50i801vBN0wya4ro+QPKNEDiGSD7j6ewgTdt0r0+uQhElWNTxs1PxV0t2GM312idxfB75Ggu3Gnez3oHtr16t8II8IvcEH32aij6gaTvaxkQlvvh2BaOneFSoVrlLaOA7fLmaAbM9kE3fV2oATdozPBybgcdF+28ddqFEkECv9AgIcKQUl+iY9igu5+e/c5o7wbw4G1P9BA8vhIJuguC6UE3WU5laA7Bs70txWL3v7x69jo/TjvGHS/UtuaUT//1bZutudqW1GSKrWtg/y8bpz59drWGba/hPopQfeOta1d527q9drW91A/fYJzh9rW2dkuUz9/fm1rQv38QbWtsDDodnyTL6R+ZkF3xBfJbvue2tbRr93VH1LbiiXpP0H9vMu1mSYlbu4ltMuQLBfa9TqOHIlOaLf1VcfYLXg5FZSUL8PFWpXRRj/4jINRq9vSesBPNghFj0nl6zOvx6iXYVcR8V2PZ55vnv696H4xOximyKweWx9ZoPQLGSMdDFWIr47jjodyfKqNZBDGWKYeIX79OUk1GHBZpuH9weVNd/+QqF/+VqvmUrjCcSVs4AKJnjLXV3XAg5Dn4YKgMJfKJnmpikcQzlh08Qk4qa5/rTf1Mj9ozTMyA5Y1EeDkCDNSnVjZJv89D0b7k9+Ye9UsNyxiosyFJUkA+UKjbGuiY1p7m07OhxbIeSQr/UjDeh6VjMueoUxHFTTkRBOPRFBFiFvOzqfBImUFQH2ngJ6uT1+ghCZecQgxqbAGtpc7hH2zUvUAjC81bSejSYd4Infex92Vq7FqpbeSGPZPqLheVsmi0yjirZpBDUKNdlvnmq9uuXdDTJxAVyEyuMnBVG3qHh6zrtybt83tayl7Dd8XTJVViFgimWXbkEZB7uip0yqQMKdxapRSBhpF6NArpYqig0pT+FEvQoeQboAQIYEFETqcysDqiwVkbk9U1mEVJ5x4Mcto78EGEZhJtXuiCwGDeivbF/n9S+kTQc6gi6hb+hBcoDW+qMvzh291Gich65ZKazJ2U3GM0FdgjKUV6h6ppiVxhi3kHARS7CZ3XY1+e5lAfeEe0SMB72ucnalSjVVY28jdUnRzTiLYKcByWeSsz/vQNrWsv1yv33T7lsm4HDXhClMmI4xtQjUdeOZeBYwxnAb72pNnLML1w+ROR3i9E4rXLLHrFhubMpnGmR4tkxEpcy2T8ez1p8tkBtIMUSbTOUslEvGiyVq70YyxZMtkerfYyRDap0xmcX9AMcqVybhX1rEqAGUynbOc5+9kjVmZDFrmaJlM7KzzeJlMaY9A3KVe7DUpOFa5Mpny/Rc/bjkNdCgTJOxY4UD8tMUC1MTr6loPGUwmrAH3+y/64GIzrI7wOG2LzVsEsa41JVFBLEVKR5+hkjSicHevpxETQSzGNOp1iBNUZjorPC9nFk/LBpOLEMRiZpGCWD7Bp2lEFcSiCYJYTEHS8X+G93tdECvk7i4JYhXruwSxDGf4WvryNUEsPlyoQXs373dom9Nq0C6nRhTHD9k8mYKMba6kBi3mIqMqt2tK5J3mg+xA9Ci9k7mBJ/5ATEptRYXNRqAPoWMzNzE5BfVD0vTt/GMmn0iRoevS+AlgCZ0q2E93lv0NSCgeRmezeRweqnEkQmgyTHnx1OkPKQJd9fnciVVNCcVJQtohwlKfak0IwglVzvGTfIOSg3QxYcVn70wGOVMIDYOY7UWAoZg+XMBaePeocUF+vq7tH+fUTRLq6DbWsjIogeIMZ2vGtycLu9EnDM0iBGEbEmhxsC+39WbDMWcSmt/NJFSYi5pxe8SS29rbdFl4bGlbiv7YPymy+95Y15Ud4JsFSVWFmYKkm0lpXD7zUGnfKfW//G+ZnXeCpP66jBVv+F907FWQlPrU1/2vYlVBUpgoSOqRaP3tAxQw9b/g5dH/8twzxh1OkBRPR//Lc8V6odsb/8s7q1rmTfqYP+rkf/EV0v/yzH9CBj9ZkHToxzXkWZal+1Mqgn3dekuHyVYEu3YyRFBMRbBjjBiCjyEi++qHLB3m6UGGhuzJOF6QVGnIXlXeWF1FcEn8uopgT955tH9Ic83qKoIDaadJeFn/zYrgoZ+KbNRbdH5YPMKqIeRrVeen9i5rrvPjhQc9gOngv6d0fjofu8yRMHj6becmLODQPXR+2gI5KoDpG0X2lAYByNs4SyWKHjB+hc6P//ff6qtd0flB2zsFMKdycwAwtw1UdX4cVnk3gHmnzg8gzcZZLIDJ2PdxnZ8ylFXnxxNplTOrOj8FdpH0Gflo2+naGCVXF3R+QgY45fY9tNiMc2Fx/0zWU+0OlPbi5XK90M3+g6wnD79WRqfXsJ62v/6zrCc/YH6r1bCePFon4IBnPXmsL6tB+2NYT6xqeDvryZvlXU6JAoBnPTEB7sE2y3ry3/zRBXKaC9Xpq+BmRDZfCzcDtSDcDNfgFtwcOk8ndRLnHw/YJ5+CmykrcB1u7mtn+9vg5lxnIoGbEU03yaqVPsE74ebejXat7nwz3Bw8iEPymipDZM9K5e+Am2s/dr8ebr6+Og3z+Uudel6I2PEwr5tgAaBF7FjsRtRYzvO02PEwD7yXt4De4xXjnqD3eMW2K+h9/DTj+ppeJx2YQqxFMCLKdMGqswqwd1J5rxQpOCVBhqLSNu3SRz5I76lfpaEV/QfcYS9+p4iK7o+BjsfXfv7zD8hB9wWa3ikHXZS+jFPQF+teOWhGVbF08wfloJmZ/AFOwTfmoEF6o1PAJOANp+CFHHSyG19wCowH8NYk9OBtl5PQs59oIqXjvAKGqde8guR9PBjwjPVUNuF3UdqGK0bT45EJT2CeSZaVOhbMfDG9BrRC0yEwhUKwyik/F3yvX9xFiAIq8sIDJ5YhGuXncuVQ4cObUamNLgpwaOoQsGLfuMueIXxcBEtRgJuamD2tRJWLS6CasEGNWKZVIczLfO2w5TbdxzSv/uj8jxtx7xuTPNK/Zq1IQ+HAf81a/zVr3XmRasd1qG/ciO8pkZRs0V9ZIjk5UyNle6ZE0tWMHJMSJckoJZIobTIlkiWWkRLJwvpgyEphD42MI+tD9W6kRJJiKF9SIsnkzY0SSa7LKJEcvam6UCLJi7yjRHIJRmil7loi6bvbVC+VSA6jNX5xieT5/bgSSc+I6qIaeCtqP6ZEskwiKZEshUzhW1WuRBIMidGdzpRI4remRLJMfCmR7JxpkLG9e4kkp9lPKpHEbx/apvrhoy4lFH8Ehc+xHX52U48v0BfFq7nY1OM5Ct9V63c09cj0RX8+hW/s1zc4rsFqs6++6IY5u6YeifVHNPUY/CL6r6nHX9DUI/52zwBqbE/b+jpb/oDESsa2cO5RpcpIJrFSfANhWzge6EW2xVOJFTLPyLaY3KWtcKTKCC04UcEtlR9XwEcjmmkSKyEqwilNYgUXT91VSaz4sbpnYqVz5k/VTk2ESBNJPs+28BXoKAgxiRVn2tgWkzvwNbbFA8V91EA835hLrJQNxrAtAoefYLrJq1Ca1eRVqJHITF/nrmgHaScVRk0YpKp6RaJ6p2OcArgzJgb5vVTsCK/jUZ9gHE5nOzFtm5cA7MR7MuBQ78ZHzTQu3GYFhwY3eCTtB3DI5wY1tINRoCBY+uioDwG1Eiho7L2FfiM9DTz4IJOga+01D+rhc9OGNdXPmhP/nqu0LB8LTMkiwymssQg6NiXEB1JOJ1w3ZVfQ5DGPg3ZJqmMiUU1Be1ux0Vp4dnDKi3cjVehCoZaUeALAhhZTqpTMZLxhWpcPEtolGu51XX7bC4q2WZk0FbX4Prlu0oFI2w5tdz9KZpeDmYkCvMFJ9vnt9aqprnldbgjIlih7FYNcNIHL2A0kNYPKDUyrBF027UfKB0m6diUMN1W/5XU5G/oATSvdgKZaflusssrQBKbi4se9QTDB3uYNSoUF28PXMtiCVT05oHpzMjFTla/y2XAH2jytlgHDvl0U4oFTuZ1lEqCB3wh5GK5Y1NquOdgG5yFWUuIkunIQRmtae1H1I5DDktv1s1h05bR0BmMGtU4RNEXOR0HTyf2w4flxM35AKhgevflboOkDG/lcfwyrf9G+K0bxBVkZIxx8iGdilNqaLpK/7meEuztmrlFjFA57E6OEWXhQkPc7GOG85uOM8AmuI/nUCRM+sarpeozC1ec2IzzZ519hhLfOVP1jhP8hjPB7lrZ5vb9jd/V1ZWvGj6U5cYz/UbGvvLDl/GmbamqnUyjZ9jtQbAIxKDcCGLTQb1NSuWS/9K6a9kLKCpCuyuK2BcukdEkr6T1Kl2xWI11SEGIy+RQhLrCQIMSULmlKxk+EMgQh7nDgFsGzJBy3skgzLN7z+rF7f9NNA4SMSfNGyPE9f96KpPz212qjLkMbbIqL0SyDm+MvNSpELVaCg2orJdE13qVpYFIrVXAqh1J5ZMDPSR7ke0caioNvEe4mTOwOQ5B7Fm7kXL4ZmZHbRejP4k1WKhWIJAKzCXgPNCnBIopafrKsO7MRnFSj5JEpGQMVUkrGaEZg9k9nJGOcwIDLCIhkX4H/hZLmNAzekhEIwplpRkCb1OyfEWiObcaG46ZUTV1zGi5NvUMqrSsf2NQVZ9amDMNPCVVX61jWVFCR2qCNK+c0Cy1LmLnSrjYIRsiN8vWK7wEzhyevRCED3lFlVBAaTrYCcHIB5NLKtaISjV+yezAMWf6tpu0hTr+lKlJdgk9JJPTuwqr9zJmP51cxZCAkzFAQA0s6oakztTlOfN2dcAv5YUTgou7d6RREyFr+JfhFzzHOSdRJVHHvJDKOwPmv3wZ+Q6gsmc5y26ERt0FEeuKh9C57j4hoTXUvnrOXcubphkghr1TDTOA3SiVM3qRDi9aF4sQ1RiqpaRQ9UnXihlPCC0ofbV1RKpmDrVLqKs0CFeOUHA7m6vwuSxSpSrobKGv2oSW0WW/0eP7uXV6qEMGjETPdeqleWFz5Uq1/CWZw4kMrWbF1atrG41MKI9zZQHjQ8kF6qUpk7srT6Z49eJc5qqEbF0q3cewhYRtP9nCDd04xgyhy3td39iEON8k+E2pWfHd/snTTrIPg2IR3XodlV4qN94o2jVB/WYJ7vypXVqgfK5y0NDyfWIX6+VpU5yrZmx7XuRKh/tqZLgn1T9txnE/dZqEzIuQY6lyVPRw6V2PxqynULyslhfov61xRqF/8WK6rUefKZcs7GeqCZnp1iSY4754A67dQK9TvVh68MhXqlykHoX68KQr1l1fQOUtlda5K4ACdq7oELNS5wg9V56rsaBTqdxYzLlSpf1t+HxC6EqX+2n5iFboSpX6MZaPUD+h+caczSv2SHxWlfo9BCo7oP+mjm+AaPByL5k+rzWub4NNF8wuM7y+aJ874XNG852LusN73HYrm275oPuxYHPMQt0uSALElyKtF85HbNbrNutKieW0vXGI0lWJ6qmq+89cOVfO+vlPg5VEY/6yal1yTJk7KoXtVzXvyybvJXSoUR4LEZXKX6UT+vqr5cjpJnJi+aq9VzYNVtX1emzgZyqz6c6rm4Z512SBnjK+bWsdr+vfx6PbSr3vvcXsZvj8TQBG2t2UCRmeqbBMZZgJmdzptImMyAXi6f5mAf5mA65kAqszfmQlQrlaWCQihrZINNBOA3ZGZAITjzAQglDeZgNo9nSmQfjATkNYGfHUmoHYmpwBR+5f6sv84Hqs8z5mAl/3HjHezq//4rtoA4z+2JQx+1X9MigO6zl3bFweMMGfFAQz1WBzAZIL1HwNp/LXiAABjX+Q/anHAE/5jUhwQ5uUzxQG3/MfXiDcAFbYFw/mPWfzL4oDQwt4Sb1gcYIg3LA6o3Zh4e3EAFXyM+zh5m8I4D61t0+Z1fDtErwpLWIfYx2ZnMgjh/TFe1/SxKTu99LGR387enZhiRwzTxwa7q+lj4w/Eemj62ERXxLgON/rYDMGIRzd9bBxkSG+ncn1sSpkiSQnoqklSwigfafROWk5K8EdVro8NahK9U659bDpxJ5I8hZQKeJMtNXxD+mFeJ3VxJ8ZTnPksjfeJIniaMlak7EOUINmlCJ7g4U5F8HLlpFTDF8EnVkh3+CL4xPpoEXw5BdfE1Kg3ZorgE+vtInjaypb2TBH81cJ4g6zwOXaqgt9Od2Hzf2yGzccP054c9lfopPpWs4o3oIiLG+gXKt4mN5furnjzKhZS8QY5pNcr3rS/zNWKNzAtblW8IY1ZFgDciJCNzCsK+rFCdMo8Z60Au1rxFtIbtuKtTJr7Kt60kOjeijcClVrxVm5Q8IC7K94kUPZsn7TijUB6WvHW4nTbUq4VDcQnteJtKB+TkeB2urzijaVJI9OCBciXirdQ+VHdrHhDdRGZQ/xGHLyYYLbiLdRw9pwfAUo2yMpOFW8Bh9aKN5WPu1rx5uuQDCqeVryF6pW9Kt5IadPmQ6h4K19JTLcq3ga/EO1U8QY21YWKNww2Crix4s3tXmeyg8tC4WR1GLi3Kt768mKvV7xFmTDfDFQr3oQTxIo3pxAlmxVOrjJhfkd6sOLt+l7cLP3HMGxZ86Fs4et+vIznSTap/dPap9In8tOeR+wP1VqsU306F6eM80t0oVv186Obk/LmkcajUyDfrgZ/yI0W+ehcg2VstG6Jw6UxzOz49Jn/kbtq50as8TlplU5oICfSqQm9x4w70XK7CXs43QldPVQbDm3jutGZ6HTopFJkdDv3568u7i7av+my6fTea//bPmYvdbvp5SVwqwKnlcXj7exMo3mBtIYl9AFxIUTtlKSrC7Rclu5ZiN+m15KHliWQL0PDRu1XswV+OtB1OK1NoZBSuS8ibCnqseUaxKs6yWYwj7mU1GZCAS0vwWJTvT+QX/iZ9KSIBp9vxcgD454nyd6AYD/4cUCTOpZq7YtXxRF9WW1A9zCO6DGy0tUdG5JVAhNokjzG7PZcU244iYDG9iSzRBjbZ6WplnueuVbDifRlqXAc9KIjV97araR4LgwL601N7jDctYSEcAQHGdvw8LyI7R777jKcX3yz7nXLx3BuAfv71zKd76VT86eap6Y06vnUk6j5kT132SZLs8Oem0bwCIsf3XNnV33TkYC/jfKei53Zcx0nH8Cp7rmOen+eEwXr9UzfmhOsANa1RCjaCg1xlaTH6u2i7EKZNSyXApYCsmMWMzvRmc4BJGWSpIbTDW5QHzrTOYBLRe2+zEE80vJNdTJqh+GBXzrhr7AGKDWKYGWifPdpQjAMqVbWvRETHuQggB6dN1WWzr34LyWBLV8iCzJY4oQ3hp2BbtQsWtC87kweSFOWW2yEkOZAWnPRhRopmrKgYxcEYxfOga57szvs9XUvApJPA4fNhIIVrlyvVgbU5R0Z+PmSWWoBmZa5YJVTGFQ6WvfMX7T9eU61e74kUwI5XrVOBHCMxuj5n43GaBmJeYMHJg3RzSG0iOHyOJullb1f2M2BGUL4LshHcXk0GqP1dqBojI7OZJs0pBqjVxN/YzQKRsduv7XblkxHF5PSK4u/cKk8gmMbLYjGaDmQLisaLQiPSNaL0H5BIU6v0uM7ydTFGgj+KY+IH/gtE6dfd6jjX93JqemndeJ8FY/II/wPNG8r06kNOLHjETEwvsZDf6l5m6Qqcxp61tGVnYKE/pLT0ENp8G7N2yyE23j/IVW/YY6DK8ANzlBiElaz0oiYTVQaeqIxSoAi1xiFw8An8B6D0tDl+2shVBue4L3N28jfOf/Ds83bpCOEB3JMslTEdBSbD9i2HaVGB5TQva/9u01DNwI+4BGVB0rex6OeUz9/jMdzDKtT0J+cvOeV/ct3sP3Wy4S7YG1YJCujP1dLAD2955UU7ZnDpQjo3aGWgA+tagm9PyXXHaeWgJyFqCUUR+IOtYQSc4CzkEQ7aqrlt4yACBl5pndOSSIVqieNqrxeDE+ThcMb0xILUIiYjm09xtgJK5sfBlZ+P4nNCSwNCawnq5goRZZVjBlBoeDfzQxSttt2Fe2KQrZ8LJM2agmSs+F7hbB+7e9Rdb56QSOZl2Y9rV/0lYbey2cSsdJSDcrcMjjxdMl1VLPzTlDvJ9Ff5okKFojuHERROEJYJGHkEvidjVwCytyHcEpZI+qUjy5yCaHAJPnMj66hw3x+S8OOgdUjffPAUDKiXmXzTVrpheCrcnIJPr0iDTBDlHb6UETQQ05dGmCWbc82wCS+v53785c2PQAcy2hk8DdjQ4/Zv5kkRsn7w6lcQoCxEn0UZWaYdaAcyPkIJz/wFB5alR6hCK+2eVmW8U1hyxXZUS/F/YDs6M2wxR/4iOyow8gOY5AKOCj6asKWAe7X9bAl6x14+GrZURu2sPrhS8MWlR1l2HJDdjS44w/IjjJsaZPvL7KjDFv+LNlRRi03ZUcjvzS5DR+11H7s/kzZ0WZab6s5F8++KWqJfr/TeJOo5YbGG6KWVOPt5ahlDuYsahkT1bnLUQsfk1EL8W+j8QYPAVELKQVLNGnUQtARV5EV0V/YFlKE4rdRIvHOe6o2ainLoUQtovG2R9QiGm8PRy2crhq13AtrJiXeTuPt4ahFNN7Ku+FUxogVjbeEQ9Ezeg7dWwa5Fe3HyLvZIWoZNUZA1CK5FyPyVraH/aKWKZzykagltFBLPvOja+i8nuyoptWva2j90Xbrn0+6h1o0wBIGD2YrC1x2dBHxIV3M0+2Zaza7sqiBBLF3btTSWlhKV0ZSzUO9ieyvSoCT0hU1M1tBLy6Qpc1eJ06gwdrr8rCBZmyS7WZXHTCduIaN3jkwmeeDrm38iyfaPiyJBYYNZzyKUDbCb2LcO3J2LFhdx0Mzmzgp6vaOODQg+OYTmtprEt5JMg4SmAdl30/qf9bhUG0vQ1tQxjl/OI61mksjFjpuB6EtixmzHBifOpj0rxCiHpTYT8aICKVMMaZiwGwqsJgVPSRZQhk4swym2ttsZKMUr7GPtuzqSg4Ed5u3DvJ2GVPwG0w2R/KRQaRITWRm6nrj+bZ3x/o53aXhAhaKwKKMlfUNWERQolomEmMOSE6L6EyCmrmctXanvxTmaKCyvXndGyQC0FcQGLyGB3xQQICTaww/0lUrnXAa83Rhksv+riFjnvzhhhakL33fDS5mDJ7YQ0wq/f2aef65f9Fa0cQHQ2Wm/FbKplgW6JuaZhWFdpHkPdZy33wqtu01UgG8JJdo3m89R5t88mQcPYh8Les76c7I156ArMgoecEfNRrGGUvXqa2EFA6ohWSlkETMQmnRVir5JDGVdJL24WWuUcRqe59NYkpxNhEl+SEQMu9FbQfub+Dd8WYm4xCH0notAoeJ4kKtvITap7awlmkwQxOD00bINFj+RE56cSanRxMq9V8FZNtjZ+etgPx1jxuL8ds8bvB2rnvcGEXG43YshM17KWJKoc259bgh3GE97qDnoS1lxeOGWKnxuMtgSNgt1uP2CvCbx+2VTQ+a63zK4w61Jgclo9a8+Ts9bi5W6nCr1e/puUmrXIt1SFbydzvbdA6+ydn2imBnZxs6R+Jse4LeQduAWGebEmW1v/6UBGF3ONusLCk/+lZnm4VHjzvboRXodzrbPul1ydl2HrPQox53tmG57myrR/jlvrYW/L7b16YtfF7va0f/tBfv9a2+Nsorr/raQanjvEbSm453+4yvXcdloI47jFndn3S022Z9zuOjDyeP5nixZnpZEoeLbQx8H5HEge+TSOLQ8UnkPjjUVSn7miROr0t07QfDHpI4foMxVqzSThInsy4UqLSSOPMSzXKKOu5Iz0vi8BNrhBjc1sckcTg/7pLJqW5q4tDkE7wmJawH7q6J0zbd+plP1e/rivIxzcsyzT+zxWIU9kMUZVosJrY6EQBU42NvbHU2u+2Nbd7G68nhIB2k2vkMGbRNSHEfseN00pkKXbkpJKhCPL0/MFFqf6BNSGEZS5uQYrJtQjxVHLAF1s4oIFuZNiGs/3UatQjWlLKAEAxbtbQJ2dYDvKPe0NXmxRoBAkiM6jWp1RGTFb0uZ/DD3s7a2EbkN23iSk5ORRv6dvrKAIFItzB0j0IpXuMslWkTshmlTch2Km0TgiuCwiSNPSb3vWMdR2UawfE4sqQgeZJ3CWFBal3GfBBU5zTQqJtwkkjXhOqRVkAALSKa/A0SoVO3333RR5fndvwYuw3TeQv3U8pgo1G2Yg35UMcq6uxlREkXKxlSZeuVkjphyhaTaB3I4GAGHmsVteJZZYcgtZFlQ2Spz39NwunEUkITI0oSQ3BuNbFFIMCKPv5W9rIheOxi46/ViCB1iHVsg/hAWp5Nz4p1e7N7YNXu0Hk/+q9uJMHL5KprZ6qcJHiZNqyQRilfxolVtmuo404q9N5djtd2G97Sn3itR99oftIjSrzHXCXQh/gXVAIhpOmbwdxSCezdS+xDSCM4B684hBuLVNA3qASSAYkdmrH3duNCjjENI0PDHCVjAt2hT/q4SiD7Immky7irLQcyPAtxvlUJDGxHI9vtrzsY1IfQYqISiOfNVQIDGKZT8YZK4OAXJI0sYQq6MqfR2Pjfcn+Q9S1TCUx0jLg/iEogNfMylUC8wVQlMIg7mXX1lkogqdDwwMmZXeQl8MO1ZbEl7n1VJbCVB/GaJGoiJq1c7ZBmfkIlUDrG3iMcWKlsUxcrJMT7Ko9hVQKDdqA2vk1UArkh9jKDw86Jy11SCSx3k6oETghEkoUoVQmkKcr/1XX4qRyGNeVRlUA/i0UlkLNZlCUhmuZLKFQlUEbiMFpjw/N71WerEuh3pKvEEL6chzbyYTjhGcuuqh0GPszAU2yZEsgv1rSlWjp3IJLghtnmGsRUpn5XmWkFJdCtokQkqv8jeUlNqTKeCb1mLJCuykBtOFTTn+zDIalOVc5AyHEw9IHEKlJ7Yk2Ywoaz0+GmTB6h84/FVy/gIEkOBvileo82Nax96Cf3kWfH5VBtl0EbSphtoQhrXohiMmMRM6auNoqjcsKhgQ9jyJEmmVDMd9cP7umZD8tHfxylzc8MhkmJcfDKbX0ZaUqBYBjcGRMMD+66pimFg118MMwOCgiG2XBrDCYNhqUpBYJhthDrnckFww9r02gwzKYUCIa9KI5pSiHBMBlTl0VsVMHGBMNeosc0pYDP4V9p5ZpSIBju3On+kGB4Gk4rY1PvuoeyWk9pf0ymIJYJym1uD4VjFPTXDVkFO2On2xjlTco+rjujxEzZLqjcIJFM94j5QYF1SeON0iBIai/B6QjFKZ7nMfncnHgAs6zeo18wTDaaK50s/kuyhy35HrbIfjWGU3I300VM3vcsX5/isZHgr9NLB4rRAZOitGi9OSfEqcKH+m2lUrrwUpWIwNG76AgdsYuz1ILp2lgxaZpxJWWjqYuguc1Jt2vOH+AX5cvL5CkmLbfMqVkU+Of9lkvrhiH3RtIRn0bZRUP2jbX0noS2EaeMfDhzdX4hLdujspMsn8nkfGiBnNcN5Hjh9k8Q73qlCh7QZNIE8FYV/P7iXUEYszJ8+B2r4O8W7/qmKngpJ7xZBY/QOnA7b1fBbyPhtnjXzlXw94p3vVoF/6J2F5eUm1XwbTj0R1bBt/P85nDri3RnfBCm/QOpO+ODssqVOZSYrvPoBTcRpzvjmbiuzKFcmU2FB38zTndmcdZW+ig/rjuTRBp/gu5Muwwfc7uOxenlYWm4zUSd1G2FNVkgPn8lfpc1YssIgn7qDyqrZ4rgWDLmPn9pcQHuRzkSNY2UlsGRFH6Wcy44pxjj7n28eBv6VnOyCJ+9E5RA1Yd3L37pjvIUX1xujo3OhEa+B+JXlZsHjvDL5ebF9nPKzTkFZ31tde3Mr5ebcxf+KeXm5X3cUQHDT8gKmN7bqgfKzfkSXQUM48GnKmBaPzA+bRH6buXmjFG/o9yccAdtZNZoBUxoQnp3ubmOBCTjGIHBVc/LzVv/zX5UuTksPvT9jnLz8vK1BKZMOC2BmfySeB5eocnUY+XmAdCRCaclMCEjZOPjn1tuHusbqkvl5r7hw+vl5tzuTQkMk7tcor+u3LxrxtUB3MrNX1Mjy0B2mSUHydqFV6FZxlaWrMX/Nslc6nrQy9LBtOdYHjpha9HEsdxGykYr+A6YyGWWdNJi3dBMiliSdJ25prKlUKtIt+VW5UCi1F2rTofCtC5LCeD+ToilWncvbblQJu9PpxxNlrobXWncogiviVVdKgjR6ToF1LDzX1CXxYyzJBzHwc/KVmA33RFiZxe/ccRO08qOk8O61lu2cz7LMllDs492XGPQPRnaWlqVJqAPaa46hVloXLTrXTGyDMbYZl9KT2Ex3WtF1k+WjJZEloWjqxENsijaLotBK8IVtbcZJIRmBpoqcwgCRyuqcRSWoP6gRqp80k711bFSALlujJAEulY2sc8BLySPWUu/VVMph6IJEb0GqE6ptklmSDIYiCKlRhlM6Qh7B3TTdavXvelqvqN0io4QPGBG3Aqy0E9i6ZR3nRR/NaVT/kCjZ38+HUOPm6VTJTctpVNMV2vpFOYJSqdQTHWjdKo8om+dKKVT2xPY0qmp4JssnQLi6Y5XHoIU4nh/PaYbdiud8v8u+TQtnRq3C8Bn2J7clk6B9Lh9RmnayNKpMTwAXpCWTtX2VCMvbUqn3I3FIG5kOTCfXAmpLJ3yHrLCNlo6FRAaRWJYOuVNxhER8i6FSlE6RQjJlE75G0xSW/GLProx9+toGzcR35+WvkgIZC/K5v8B6Qv/Zv6TsvndsZvDuaboB2oaJPHan6tp4EeDsf7TNEg1P/4GTYN1qf+YNnnv7+pEWcIKs6p7eWsRz2tGZ6q0uaI0xwnSgKYTpUhUSyfKomU9kx+IFuGkuSIYMZ0om+1A6UQ5OZNVTn+iE2UTjLh904kSDelJ4tVeQGREltL9HtvG7NQCjK61Af3LgbIklFr30PPXBBOxIy51xE0nykSLG4lb04kySrbTMXgH27ebNp/wXS1dvqkTpfPmczKbRyBNhsqQ2fzyN8aq043MFjauUULPmPh7ksz2jk6UP4rMpiXBT5DZfEn0I2S2b+pEeT+ZzeQXygB/SydKohw32WwkpsU8+jex2bq5R7uqL3QKtOc60qM06qFL2tZ7STbPmfgqbNrXYQodL/fcJJZ1C3vvixQkOLFKQDqLRFlifPbtNpdtzJDrLWXGHV95X8/cl6eXXnk2Iq6ITsbqXV3jYh8sbKj4p1jcXUlDP604dl4W8l6aTR0ofjQVbKtvvGWO4kQT03qoVvPNlKbQN+cEvEKhanvwTMWqKxQ5ggdi7MphfmAREdYIjf1WcT4623CZ6M7rdqfCSdsenpT2sj5Cd+5OKjX892TU30Yavdn1he7G8thtctaytCvthTtTXQ6kWxLIeFYBI9CNlCrV+zzUaJIuAtY5LP0QwXSGTZV24ZnZMLWGCU21BFuTDlGs7dyspoqztMli/obXnQWC225wFkH1bZQgEjTPuyBwQk3FgngSXugitRUMN6bYXfpTjPi1NgbGtCpBpsY+fGLcoha1oS/S4k26fNDK7yHTn3V5vK4KmkA2rfZjyPSqksQRWW6IIILsrLJ46GgpPI7y0REmpBVCF+5Ky37he3N04DG5bOjCN0th/Hb3gA7o6HFoKLRGPjDmFKAw+p0wKaYXW+IujGf9RXUhmSk/V7v1Fm8JT6o80JGKfduNIahWfRZnOSEH0P9DNnB7932IRvWKeBDcWBMw+jrA+8rzy9JaHkp7FgXr2/o0k5v2pOy5dWHfVdmzuWK0ildlGSY2XXTxIO6PfgmtLNBe81Bepxf7h06fIV01dIb1rV++H1YgAeKRaG0uP0TwCUDTEwyr/73u97XryDr/+Y1SZHD8vleKDLe63dhfIkUWEi3VPykyHYh/pxQZYUdKkXlJXjXxG12QImP68o+WIiMS6teJg5Uio7Uuv/2vSZFNfjGZRIXISJEhdKQUGUyUInOxqU3mUIrMRVTSN+mfFJn7gxt5N4EkuqMvBgb3fN0oW75oyUEtCK9nLDk3+LUkTQv5qw9eNbjIEBbqJFIeS9gBP74rAQCEpUs9HNiPukLQKvgaoDuMsTnwRm2rryncLtx832ZYmzL3BPKXkoUFJx5gjO+EsYf712/zqDm5f82wLFP3NOwHv1zycRe96kaWc5eFrISAi4nUBXgNXCENfICHyCrgRSSG0JZY09nyxlGWinBvQmhK4EKVJrAp94idt4Gi+nWZgpTQ4agHA2Go2pvOYFrnrKQTy85DwQuy69oY7zdRYK+RlmNcQRPNJA3LpKMg8YLUKG0Gk3Z6n6YBAYYUqdmYNXwRcQkxDkEi6qHiSfCK2JWAoTiRqAgbKPDBrgS8rgC123PM7JYO96xzi01lBO9nhBGFPgBAp26sReePAAd+TZIZSIdVNisf6kRaztOb1bB8dMfLHFna5ztsn2QBZDV5h3jLKvxBzhFWXeF6CSLAIqOxdqeTKFZSlWksharpES4bVhphqIlVmlAFEc5WmggabhzFvvrCDGJpzQUrBv+nniG3AiL+tDWoS2KVMxguWjTqfWnklllrkmAPyVc8JB/7kGTGbUqab1tr+ILNccy815aQ0RImWqWlfnrgxUqhpyfY0QU8nvSoMH9e2J4t6BNvsOYXlMmRWkd2vtGERyh8E5yVBCnyxAyZsviE0muwcNvYbYBeoRFnLLyuKWYEssarVLnAX9pMsR+cqTe8OOCG25v7/NWHESM2/lqNuIpGz+gPQ7WFOnlZeBTtKxkqAW3OIpQMKuzRO5+KmQ0T7qYcM/jQpET38lvRoXBwPjXWDFko1njtmQc/qlFO+0i/NImECY2GJJALDqoWrjxhGSFzBDWEwZ/JKhpeaElEjFzKi+/Ey9LL5TAEiZ/g5cxAjYVe9J0GYVagbIWrwuZOjSn6pnIMiPQDAKQVUmMff9vxIhRHRjgQdhjFkbk+411JGVEiGhrFRRMJUg2yFeLcrGb48ljRjaQx7fIICmEo3a9sSXVgy+Efc8XIRFsykaDMxSp79YHq7cCkHoggIh2kXqBeAPtMww9+7KpyRaLrmMg/5kKRJl/v/EWe7pJiRlCzVNfHZ+aelojs5/XlLWdpove02GMOIRpvLr+84Qst9mp/ytS2Z4u9fp7KDrZr6RadnsRDTtggSvGCh21KtwreFEj+lVOeK1QmUZ7zPe0XU+gvpVtoO8fSLTSsS+glpnSLrouUbiGd7qN6U7olFPfZYwJGea6YAhG+cqVbDuk5SH84Kd3Cb03plq+JHpgw/qrSrX4ZERi/p3QLxv966dZ0zfqvdOuvLd3ql3UfP570dQ9f9spvKd3yVjrf/53SLbxUlm5hNzClWxFHCKVbpvPgv9KtervA9sfQdGW2/MxGDY5xdehDDcPh72zUwPrF5xo1eBGXg/EY/Wv/16jhdqMGkF9towZPgJWuTjs2agg1VgZ3/o5GDdTLvN6ooa+dzcxs26gB8YI0apiSq39do4ahbdcvs4bezR4CwfCFrgoE+8SUmZI3BIKRBrQCwT4M6kmgFYHgsrIagWBPmJWlzQgE+4XVroK68XFhFYFgsM2JEl5oD0cBaxEIRmc3KxAMVrwIBCPjGwdZZ8cok8Mco1wktg/7mEBwKDo1tanvFgimLTZ8u0MgmITGUN7znEAwX7ETCGYkJwLBSNVMYaF2AsHM6jCG4mAyAsE+ZJQmIV4g2CvbyPVVILj2O3f1LoFggve0ZfLEKht8TSCY/jTXWi1hn/0SJALBgYrrEkFfKhAMR/m6QLAnrb8kEAzLkwLBo1/DD/oKKBBcpqMTCC4/ui4QzAnX5hNOPR4SYaRYCe6OEQhmXWCcm+b7JkxTMRuBYNhEINgXERln90b2BDjULYFgX4l7CRfJBYL5F5foALo4P/dbBIKHdjy95Lb/ZoFgej6tLB3BC07UgLWYyAgEw1eHL8Ugj7V6yVhuo3fSCu+PaXR4DCoQTCsFgmECT4LcvTsEgkUJVQWCI1TfxXpJetkqEAwURvMG4xIOnP3pdGszAsFdvEUWdFqB4Ma/jk+5uAoE+y/IZ3ECwYj9t/fXCp+TAsFYTIxAsOtQIhVekR6nAsFXFv29BIKHbik5v7eInkqbaezqcKJV9JR0GIqe+poTflcneuoPVLSEoqceVKkuiJ6yAfP2GHO6I2SV9qjGvyF66qjmgCBF9LQtwKJWi42l8Jiip0i21fYdKabXsvqUPggSd/A7XCFr9aLoKaoWMUQa8ql97aQKpcdXhtkmlS1dWX0oeuoslQhvqeipg8vhyDvRU3djkg+EmKlvPlRZSjdFTz2qo6Goip6S0k3RU65lICp402lx7by1jQ0LdeMxoqf+BvGpjA/svuiji02/lBXmR7bIRlaOeqStM1VaKvUntchmmuUPapE9+kd5oEU28US2yPaxscnaCOWnoC9TUILh6f6MFtnD2K3v56SUt0OVznbTtkqneCKsQ3KJfVEvG/GwcAi0SqcsW637PLZKx2sWSIjPKh0XtiujT6p0kA5ClQ7bPuisJTjFKp3tZWiVjnd2KpVk1yqduphYpeNNldWxZpUOTheEil2VDg4MqsRapeNTB9XFKp2QIT4V5MxXjLZKxyc5P41kiVTpsLEXq3RgAtO086bKCuAv/ktp7TLejanS8W9sjnEyTbZKp3EjSRh/qNIBaq5VOtvdaZWOe2gMDlelM1sjTvsDqnSGaf5o223ZOb+K9kkyUtI2ySTk4NB66K8N1fo6LcTfTETBXLmgxq6yOjWTt3SdPfl5vXLMMsmKbOuhWFpZOZriXS5lm4QFyhDMPjPpRuvM8gBlaSRGqcId2V8FPorv+iG8fi0E96479vou7OC6WPVslOLLFqXoFQ4/56x8M0w3P30kZOeyLIENiqzqMpJ8bcDTs2DpIHKzI+1BOXlMfIc2YEnw7WgP8Oukc2Xx8EVrI8Y4kvFU1dbGIyKS5dD91BAkmBgMQnCXSBOasGvDoZrEWxD/SMJOiU0sCyPonFuxChurioASyB78y7uEg3NLJuqlSrBM+0uiVWEritiRwhhpF3mO13AAyjUzXoBTjg0pZEMciCk/J5bMUTnh0IAxm4SjAcNZYHJns4s7venrc3JYJjQHGpaPujtBZr9X+/wxNefEPe2fxr5O/a1M9dOcR+2PLCvrE8Kn/3Et91JEfdeWe20sw6lebbknwilA1DkkfVHbX95yb4rWfy337p+dbcs2YsvHsv45Pxlxx+db954o+WqN5MpBz7UMRVFmFgoI1QlMh1/s5czgZwI+BwU3qTi8+H3P0GRq3cxGbLAhASna6rrTCzctaatjKPPcFWljEGXohiEzy7oVubryqOVGF0Fu2e1owhOzYGYCS1eyz4tgZ4QSRf20Sa5ODHkWohrp2dvgEZsiVfLdJ2Z2xZoot8o9CcxdSyGxumzQxRHXkL0G5aXQaF+qHGw6EwaAnYUU1sVYQhktn6qWRVETHrTWfu05KDwUmotXWodg+FBl/g2Jb2XYWMprKPeRwDuHJJfpCRIjrxne1kWvvAxCfYzFB5iHWKVevS4nNLYdHKbxjOi1y24iVEpuAOZXntEmvEgNQU9DcrhRZ05qF0sUVAajLkFuC1NfcndSPyQyTrM/cIiCyAqxc8ArCXy7m1GmXlsUm5lPZTkHpzZiFYrsYIOfhM/DGFqTpy0AM2wG7WxNOloy3fLaeV5R30Hvt2eyBHIMSLf5Go9KZK0xX7EhaYNJZ9HcqbDQIswMNfNE/Du2Fo88ap879ZkAgd8F1wLgR13AMsh4OmQBgTvDhxuY6WqcRcfkwKQWhCW2U4muBK8oGhIdcPWQTfWNfTXpepDjWAzRjfaaTnqy9+NbudooiKq9yeROh1gMK7JgZBWolAQVG4tOnCgn+ozP025l31Bt9y1upWdvW+NVtxKmXd3K4I9phqU4e0OEQCrtq2TcSuqBNsmJjFvJSqvd3MoFr5BSBg+4lWXzp69IJ8G5lbM3S3mQupXTmFx9lMpC6VWAByrXHKXmQtxK7QFwwa302SHrVhYXybiVor1h3MroKfKl7O5W9niFLVBzwlFB88OOCTU/5VlSyoeeJXUt6FkyA2Y8SwEat58rh1c8ywy10+5L9CwJ64hniUeznqUP7U1xQHjiXT3Lfl0Z1nh8GndIgfd+TTMC8l6K83Whyo4EMpMCd0bRG4Bv4sWTNEFTS3bU1T5q3Q2zBVpiAzer9dHGIKKPHLt0ZOHbcWcWKd1AxdO0G63crMVUD+4Kp9+22K+3T/iZGTvxgS+bTu+99r9lyIV9hhGXzkDG8NF34lTSOk19gbT6xNojnSdRq8xMB7NsgzMZt0i8c6ptYGQSXuB1yegUaY1QBkNmtW6/SQXRp6kuqcsonht3M5yh8F3MzYCmoGInyEgSpWGbB74tWPmFpX5e6F5SLE+6F4rlhdsVi+UJLDMyw79r+xoESQPGEMFwtfae2wVmhEaEHKi8QWlVQh989CQujc5G5aH7i8D94t3pHkMPQSSTL0eTB3U2xQMFxWN0de/SeYcXlUAd+WlPg+1Yuv+oSCpiCUO/cCu1bDR7dVcZh+Vj2La8V6Xo6CVoXlQDAliTxo4mE0IBKDXiNbCKGZrfLHZWrjhnEC6dtI7//KVFnLgfZd7WNHLg4kiONTnnomLFI37uicCf3PVq3XzYkgpZfNVUnYtRnAr8+mVHaDr2RjzJAr2ngS6Se437pPKRQbswOeGkgS5aO5T0kfhEEm6kDXTBEJy8X3q7ga6HJUyCwzTQleIchElZA91ASbMe9a0Gun3tbJUpjB9jjuypBrpsUAG6YMjGuhxt6DV7q4EutVRUvKOXAjdRnCjIbWgM6xrojg5hyQmPvhekgds1y4ykNUMWUMwMDYK9mDyNYccGujRq/1zSJdg/t/eftDK1g1kEd0f/3NqPXYOsECsPrXnsGH93/9z1lj6aemeBmUcqC4YWRtHkK6hsKDZoBU9hnKy4DzRWQ1WCIkGqzzr7A0mRFX3WZXS3cnJx6Vpv30RT/hM9ISH2FlPrjzLZ/SmylMWUAUhGk8/P4zESlxWrN5p85cCAV+gE0Epwj9DusOMuwgX4i1rWL+5AgciDgIbbcYGDSMt65ztpbtm1rPflTCLzYVrWI9S2LetZpsodlzk2koVGZ6teb1nPPua+u6LuV9w1dcel9ZmW9R7V/LSiVaL14WAsVXSxLesHd8kuKpT9sJb1fOKf07J+8LbKSBaZlvVMbdXu2/gtl0JTsuWyYHz7efI+Htxy5/UUR93gNZhY1pdyXuX2VMFNyk1MLR9JdYEGQzwwEai1SojldQmSI7V894I7lxslJ3hP5Wr5CrjTehjN1PIN/K3U8pWUvdTyDc6kmvlP1fINwYgY2tTylQyy1PIBRdOOCq3nN0hSX2r55CNR/wYKjFQRpgKjBwMNhCl4JWUNWNPh766ytXyzQ5MyYUXlVbzDm1i2p26raV7HZr9LY46gV6Ol+ixdM6X62OBYqo+lhqX6PvCofmqpfplDLNWXecpSfQfWYlGOzB6lm0hDOq+LjXfUG13uebZGqRvyT6FEZC3Vj4ITlwbIbbqJluojnnGlUPrKJCmD7udbwNKx60rjLJUt1S/rLkv1C6+Jpfq4opJLnCKtJKtmh8ZV0pT7qVJ9YovbppqX6o/OVGmBsZbqt+50bfRIHf4SQhz5Vv6LPri7N/W0juDj/r5u7+1H1z9fwCfKVjfUxHu/7uTQy71q4klraFViEjXxMl+KcyUm02YLY0jUxJEQFjXxjNCSCOc4NfHMKn6OnCG3WjVxvBqrJp44UMp5TYx6YyrAllmtmnj4jIfkaxubUROnGtZ1NfGAvxnkiw9yV+8tEx3rgbs32mqadTs8vsNmnWJH9snzmp/3ggMRjr8bHEjg+AvgQALHw/EiHO9qYivVQn4ZjsdEE3DA+7MMiypDndaiQYHjvZ6daWNlwYGwIgyUgJLm5Nj4khZVBhzw0fabwQFuYyk4EHDmp+D4HBy4D47PwYHX4HgwSjZfzoEDpVbLwPGNu46gSeY1cZQpHF8CTwPH8za8LcDxPl8ppzRwPAlsKko7+0lggQf/Oh5d2tr+/L3aHcEBq/ce2XZSmJjoVVu9d2clWMLLaRMvA7AwWVV2tSHuf0J5UyqU8BgZhmqrsSHYEEBs+Cmu2QbkUhVpQ6eA84QvY20SKb5A7ZVn19Y9Qh2cE0hpEUhJ9N45/jitF1l4AsxjuAUMjIwQ7RjW2DnUqRscQIaR1XUfrlhvxu4Gj9s+02+1Ko8slEMrVdWqvQ/B30lapx20OtKovZeP/KTaO/nSmD2NXyRqGSudxKDcZkNLb6PoHdjfFjqdpPJd1N7DJqyfWN6RNlyW9m2+kt9eXTtjDng4zvHA3zNT874y8qZdkBBamqKLsjpwXQ1lNNo/rb0rnJ5Pex6xPwTgrg8ynQDceb1Kv77ltt1VogU+6aPKUBBkqZ0vGeU+bilDIR4mLTZ6DyM1QLxokNJi6/KMhha7WZUW6xPtZi8QSJShKgq1WRkAxcbtNdNU/c+UXoOI1uEiE2pY/BUq7cIIyPTzl7rrtYNtrppO7732v+01N+Iqi8y0SZooqG46CJehTWylBewCPnO1uLurD2mx2PS8+IyjxZZ3JbRYFvaTFlvH62pLSNJi/QKZ9MCtlBaLt3CBFjv6dVAVMgwtFlbSYn2RgzILDC3WH8gvrJkT8A1M5gSvlWkS74VMspwbWqz/wlTFlx5SQRfhjOb6AHSSEb346+pAHUWVDFWClFgbkQ9BLMB7Vgev8xfBBObdqdtNVTIg1bO4DaDFFpOlxW5WpcW68GykDh8hgJErb+1WUqXF9tZiwd8rqmS+0XBlVMm8Lvp9tNjru9YynL9zs+51su0exViO99Kp+dOYZXPVkzy55x5h1ebUbrWa1xipG58PjLS4eTO6Fn4E2GL7HxVREZCylf0sxO/iwKuLahT669of2if30UdA8ByeoMF1IgulFVBeUtvARwzMkgVVhMuk7YbkFRhgeQKL1n/TXeEDaukVPjwdeBSHZu9bNXKQeOGn3B7IwXRIovh4tif0gebaXLrFp/Fdd0ZRNUc2zojdbN9AqflIqQX1gVnRC3hli9QDbd9giUztRSrrGXUvUjCyDQIGk7h7TbVz92BeEfv2IGxu7PlStAeraUQValgTDZTKCCqopiVjwxZ/UedTsFQjS1S78x8UnA0iKQYSMwtAUK+8BIqJ6ECLyDZRIhiZdOv9p/HgQ7N9B1ITIE7A4AzVKXMSmylGsT0KU74YO+rkqJpnUGObRXVtScY7RnJSpaz1byjf6hNMWNuZbKfrdFcv+6NI1OEG+ZVFwpvDAlrE3EmZR08YRloC3Q/xutqXwTPs+BhxaDyc+ljn4vFC5x12fKEkU4CdmuUTAoFeMgvgI9KDubU2hRnJ9d5B9ziCqKcNpd3zJT3WbbbfjKbb7PmfDfDnth2vl9446yBVetA2lW6zdfmt6TZbpl0QRzfdZrG5mm6z9XagdJsdnUnVQp7qNhuNcPzvkzKvbLnm6JePiS53mZ1Wtzw0/0oaUCdE7Mp1mz3fs+k267Mwo6Ek0LkKAudDdGferXne9KvzcvyrOyFb0/y8lNDjrOvOHq6hnEmsemFPpl80scrfamLVA5GtKCKM7k6qL2Rd4/ta1nVdDrhe57QP61oFbL6Tdd0686dakw6Lpv9YCZ0t69pfUiLqILdnvr+yrv0nbiS+egfr2mfivoB1zdjyEdZ17Q9VArWwrlv3lx3k1wudkvfxqOc0TOfvP1Zzu7zEy4rUT7O2+b4OiVxvZzVvghcgwugsBAMF0DSSnj1uLMJSnV+zlI56EIomYVkos/cwQYVdBjdCx0QyUPK7i+ASgnYs0soqJkG1+orcEon9GXuMQj8ORf9GvlFCkyR0PaiyA4OioXM2E40flEXLxGs5peLLnUDRzJX5rkhZF07ztY24eJLS13WSm0eoMfUMnMUPE4m6yfTUFLsEpxrclEM1xT7AzaMUh1xdDwgZCHmgSTZvWT+IKagPF5RPTFp00Z+Td8K0xhDz4Uje0gHLue3AyER0tUwpCTVFLIGYeeenYywYq1SPScGNpUSugXjmoC+fUlRC6V5NLJqxKUnWdwVgV5vN3wzApMgFS+/kTP8CsO3p9g7ABmeqXLEJAjD/Ztis860BGHsoICTovT9TSQPkPQOwaY262nXiHJ2U7oQPPk8e3/5U9RD1uqPx5oPwhuvyKYwo4tj4U6a2mgzo5IwPvrF5XZOPH3vaIWQFe0lDVlcP8TWFwrM/UENWeAsMWbmliUKUhKxuYVe1QBeyIm4QLwr30Pglw3OBJWTFvhzwUBuy7sYFpv9ILjByI+QCe/boeRmA9XLnYjV9a8jqI6EfUyjMG7vKBbYha3CXlQwcyDAhZMUnkZAVuaPB20LICnqehKze0fRkYAlZSQYOD5S8j0fdqHn1/o+J7nlHN0pco0MjtaWZ1ShUlROkRqmgMXmFUITAohrhHzeC10nNSlMGgiTkWnZiAFrRGlHhlodCMAwhUMuSir72tkr1N2iW1hw4paShWuG6EG2hVOqnVK3xSYUb0LB1igit8o3QwaFZJncT6VB8yRaPqxlySpFT6+J7o4mb6rcoYJAYZTClLvlbPKelf2/IISzr3CrVYjbVFa0Tx4b2ikiMQ+I/5UZRn1bUJRp3fOltDSbOqy9dCZJjuWclqUPKQAM6GDthsuGFq+vh5d2ZfVcgnuM+ydn20isEtNNlcpd1oR/ucFadvWJUxVM8dWy0ITJ7YkukYFXOr1NpJa+YuMO3b+tTo8pjqPKWXNE3aeJFhZ4/twjPj+DHivBEE+/hIjzRxAub046aeJ5JdbEIbyyRXagu80V4HtKTJ9hHE++/XISX1M6RviRFeEmFzBcW4a3L2sd4LPDo9ivweL6+WFBjfJekNVwnJGgsbYMObdCP2RIapyvOKKA9Q4gbKMve+x1VNeipdG76UfTYptqwtHWC9QtkMMi1WT5Er4gB4IKxElqnmuz/QYWX+bhX+qHalVH7OfX+lLpYKl2U2c/R7w09CZJSqsYb12oyyhBolDyE++kl+cSp2mWPo9S6yS+T8jZ6LWM0cjX4gDKcQp1Yl3IRTXVfeUfaJIaJaBlIAp+U04vYKV+118cww0CZ2KAFkkrROpNZ2CUQIxO/sMEFF+T+dogSHvcv7A8sWN1cBI52DH5ut0v2K4DofHx5u+SQfLaLx612ybS9v11yIrh9UFW67fmN9ae0S26j8g9r5Kx/Rnk50y45fJCH2iWTmR2boOQk/0PCv+B3Ml7i7XbJ18Rs9wyu+uGjOz7pMbBuy59/loiQVwiv/ndJRMglVkjQ9yJCxSoiQmFZ0qIbKyIEz8XIBY3XrE4uqL9m/Sci9EeJCLX9eOoF/r5UK79KNL6eaq39KVPbnqnWduiI+LzmZRy0Qc4iI3mKVp3uQLSS+V5LCThWmcBoNG55XKS4HKlbzjCK+4bcIf3VTHF1z21hHD6GYUsI/YmYW57s/o/2ocj42Vf6UFh+dtKHQhCriJuZZDesD/Ozn+pDsY/w1U/D3OC/bJ/3/X0ooj/89/ShaKeFPJ41oOjWzWV+cnOp49CL9B0tFzYeKsYZXVlsCZT17ZIRJTKzDCxR+Mz403c9rLSOOlf9IWn4BsamjDai/jV+TkVWWb7zmFbIMx4dtHGuorAEgwgQSUNZT7c4/7xunNmcaPuwUrerrQXNbGCNbqw70KVJwoqEnmNs2cq2jMnPtbtoKLMxJc+m1HjB12bbXn7CyS9/tPmohswtpkJpk0woX51qqFKbmihrBAZ1EzKqaQw8Mi21hFcqqaxRBQWI7kwxB0fip9y7Mmfl6edk4Kit9ja7K6swCOXTaJMQEVdXyv/gaFPkynJwglFbacmVcFbpImxvTU0UxzNAlg/spXtLVlRAK+AkG7w0fvETRMEnNypTl4j9FRZPndSltw5UOPH9Y/AYo0S3RSdgj+4NRhqgTDij++QBCssdU93pMfxIe7KmE0736x5rckDdLR6pZlEE8URFY7MAOjaUkJkwDkgmBc9nUpcGwzxgMua3qoiHZc6TEgwWkfpAql5JRJrLdkAq7BKtQCLRQSL4ATG0P8c4ejBqm7vSgH4/dN5GmsMV4x/U8GPG3T3e8COUf1XvaPjh5XPEZht+SDdiCFyxgGPaTHnDDxZcXG74odvkkHykL2/44XlQjTxc7U2u4YdbVnYASpZ1oR6XZV7eNeXoJiRGmXIMTGcSiagUhykn+g/6NWtnTaccyxl1yoWpbiqSIB7HiqSJvw2tqnUW3uix0+KzY8rR1PoZbKdcG0bCaz12OAT36bEDn8/02PGYvnYFRAdk0Z2QKVe8CZ1yrTudKXDSKYfIAVOO6YHam+yU2x+b7Or1Ps9K/Mf66ubMn3lvkx0fYVYnsjS4QWiyQ2oQmuww23qjyQ4FbSHr1flot5JG2tpkJ6gX0WSb7ICoDkUwIAmULiwkcW2yA7riq012Bi5FqCjvnOU0YuvBGhspNy/3DP1LbbIDhDhpsuOmvfXk47//pk3ik+0+pMlOH1+ZqL6CiY8y+ME9yU5NdiZ3Y6802aHSyC5Ndkgv0CY7g7e2UgW+na4VWpcWVC7+BpOUf/yiD6KFXbPOmfVcza4yWLcJL+XXQniZrWnjTYzuQJHJD0CrJ7zU/sJaSyYkNx//bIQXPE1QFTgkOEEgvATASW1CeMGDWcILnB1m9VQeOLNawgspYkJ4IdHEv7wQX/vHOvRxN5GQ3RNeQlpb+QRNuA9PePFw8yHJozxGeKHU/BIGgcvBdeE7PUt4EZd2uWzc03to24/TkvB6bvlSjNxfMdoYGaOVMTI4HoyRW2e66LB7Z/+2tDNjZBy4S4z8NU0xY62JAsEaIwPwZIzs6TiDgOEmRq7Lo9BhR/R1w2En/HrZYddWByZGHp31NYedD/flTTG7bjotLs2wA8v9ZTKBYbnTcd/exQMsd3ZMxPqfsNyb4pLdYrlDGZks9yBeWmn1j2G51/CayHInC92w3Bl6kEVNbvvio5AfznInPQEsd+ZO72C5C+XnKstd0nz6OKFhgskSkuXOpJew3DXP+ENY7kh18Hm3f3T+i9eO58PcZrlvL+gGyx0KAWSUJCx3WSX2Irl3/bhec1nm4RvJT1/T9e8/Sn66W5zym8hPudLHl5CfkP79R376C8lP3TCsu9/6X78rnLFf1z9f6CP1O+VyvUCbtusfynHL+6azY7r+AT+1Xf+Clp8WDw7BZsg9NA9KnEBddI2rM19nuChMxdHBKom3WYYN1SOF08U61VmHjZeUO5iufzq/pesfJnioQBF3R/XnDG0lgllzQJ+MIJsMo/tl924GJwct8t0+02+1qgoEWRGc3KHnwOb1AHMkZ2/GgP+Orn9+kUhgv0r7Ug0JM0Ebp0nXP91FpesfPA9GxmXRMl3/dHgKakDeXedPqeliuboqZBCWK18yaU9mpuZDy+M4fSzHc/RfWA0FP7f3g2bHaqih7LgPV0NFms2/aqh3VkMF8yPVUFFZ9cVqKL92vx5cjctHN2zB1Te1zCjAoFFsRYZtO+4mAruMzqr8iM0XUXKEIrD3UJKMYitAEOUfbRu8UWz1LCXc1JNMIwhAqefSFyR0wr2glSMJDtSiVnVlIKGhA+IlJFRaZniYXJBQgqNEYBN8VCnqAEdDk8rKKbZ6yFQ6j30ZijqvnmW9uu7NHqhE8bOv6o8uRbjmD0Ilyj5X184UUAluZtQKISoxuUszvgioBGWQCDU8I4OU6Y9Sh0RlkIAL/gD90RyVwJ7zt6MSP1oGqQ2HGlSCMkgMGYwMElGJK/Kjyet41Cc49sc+XmtnEqWsbfMV46T6dcyYYq2TNG1ZmXpchHFwElwbAmZJNXX+qNMmV96wCMUH9Q5+Mo3+lXe7ffBjpTBDqSDHJKYyQqzO+ezfTNKRSmM9ruh8W1OcxyPr26SfMn6r2ysCm0eLS/bccZf187arqzq9h2gYuD1aCa5EQyaPkK+s/TvoIyR8crzCyxolLwSiYYvtQ4mGrCwB0ZB9SLbHmNMSDqEVNoVWiL1qKcl/JLaVaAiO3BWiIXrWKNFwuyGgBX2YNnhH6qvh7SvR0E3BhrNXiYbIKT9ONPSj9bdJC5WrQg4KbD8k1JRoyC4dJYhhbtrRvh3R0BnxEpVoOIcrwk0WouHkvnfsXlYJQ1GJhswakWgINEOJhszrtuVTczcC0TDwkAybQoiGrKraTqeJSyUaBgLbtaK1LC6+vl709brAD2fHvkU7k9+/+qN8xqbBQPunsWuTaz2PbX7dr5HwcfGaZ3+FdYRv2QB7BdrNFeQ8rr32/3H3qtq3q1vTnjUPv4q+jYHzzlW1dqdjValbVetyg6Rve0x1jmmU02+91zoTZURv3BlLBH4oG/42/LE7I+OEJ9DEGHhSQFR1VXXH98YZ4qpaBgBX1XLPvmG9W1Ud9hSjar+q+n+XBLzMVK6qZWnbnlxfGR4Ay0PUtdRVFQ+gq+rZqKtqvb1rrqq4IkJS3JjU55K+7TC60w9Dm2mNem+sqoy7Hl9V2ROb9O3ZnY5+4s1VFcCd0LezD32/C9d300dT7402GkS/gLyK16Ix30/QK+wBMEjO7n69wkCzNwy2ffUKmdzMrI6+7esETCbvpl5h5x/r8KJeIXGke/QK/YQ96IS4Sd9m9pDJvG+hb98XYe8Yk/X9djN7ZOiASL0zQ9fZa5C16TN0ZSmQDF2Z95KhK8uIzdD5NYOD0WToMj6p4p+DzDoKdmRWJG0/bXo3s9oMHdYdm6EL/AeXoYtGvTGtAc6sNkM3YuUUrk9QwHk5QxdsFzN0iYTh92Xo+n75agf9ftjDl02qhPuN+sovhj3KTxuXRFHYQx10wB5w0F1Br9ZXqv9WjHTQS1ECHXRnqaQ88Usd9Ouwx2UHvY0xTctWw3DQOxROwkF3lsrWV8JBd9lfra9UBx2wR3HQfWfd12CPF+orG2+qVGhBYQ+v8/w22OOuxWas95cskRS/4X5kVqP/WU6QGr+j8xgcPdd5bIGZnccm2Nh5rPE2nfm289jkT8mchO88Vn5uO49NsLLz2OBtHH++81g4VCp8tfNYuYzrPEavgp3HBtjYeQw+iek8FmVtmN9KjTKYTG+7YNzT951ElPVl5UK4Ek8oF9Z+406VC9vamrbAyx/Y05kW5cJyy1a5sNxzxlwU5ULcvlUu9E9lygdEuTCLmlgxmPRFtcqFcGasciFc81AvJmGmIi1S6qN6hWVWKoU1uCy0VV65ECxptrwMvgxj6UopugAd1LT49U+T0LQO4mKHhk/m8wlRwqgWBnBC28i33laZAqtR9j1RLYQt9G+r/mdpijU+UKhWM2wQ8jQM67tFqKMlqqRZST6UejW4J650h7xRPblUhVWrZCqyx6xqYRg0ahPVQh1IrTdb1cLwifXqRrWwuEmiWugjYK0eNqqFZc8T1UJf/IcvVjnVwskdOJD4JKj+EH/7hGohVrHrqoWAC+mJO7eyul+1EJYdVQv5CnZSLewiZdxOuDbmU4xqYejOYRkrptUQbCFr4wsio9JfL4mY0Eo5qBa6F52pFsbmEueFqu3dgTIsyukuQAqKQce7/fGqhf3ck9j43YoMd6kWli30q1ULMwm1VJHhFQm1lxQZXpFQu1u18E4JNSCVRkLNU6oT1UK6WE5Czfv+j6gWYn+/U0Kt5m/3Zzatt7gOg53aOyDQucol9tyauozh21zivmSqubfczSXe3mPiszsuMRimdDM8vCUy145LzK2OWDr3L3KJ6YUbLnFZoE1jQowOcomH0dmsS/YUl5htgX8Al1j1p65yib0rZGKkJua0b3OJgXEt/hPf5hIjP8S7Byp/g0s8SK7wOpfYbLQkEzO7QzIxAzshE6tWBcnEdJNIJh68zXp2Cj+yWplk4g6XMWTiMsivk4mT9/EgojjU6zmOr+L1FoUmMtLmQYkma1Js/vlLkRS0ZlIjFkMm/QaXlHRJkeSG6DWbht+cxrgfhZhrGinQgCMZysk5l1jg9PkrIt6frPcRmyrHIBomhiHd1N9RPTO042nvb/s/QYPIp12YNPYaRC6TwUn3l2gQASCxGkSLPz9BbUNNGZzNLoQKP3HDfJsGkS7rP0iCaPGHdgIiCfcGy4mVIMJHpwQRr8mc65iNI2mXXl4NzmgkiNxrrbQY30gQeV00jIE/S4JoaNcVtj4vV3vm4At6Kzl4H3t0Atgp4oJ1hX7AWOo2ueVzaA0RThsjLWsSZjbjNKNxXOoHZHQ3znS/xnGxbO/E5uARP7xKksX+Jzn4zllOIWXdW2OWg/eCdJXVOH44B+//PSfJLm42vECS7ZyleokkO7kbe4YkixIF+PpLZ6950HoHQ5ItdAshyRbIgb44S58NSbZEvEKSLWlRIclKYnLxN2hIss709GLTrStM8Y2+FYDj082EB5iI6B0nw4BodHjmQPB4rv+Bd/Jvy6kCqStfE270KFAR1zlCawD+SCzCrSyStZbQHVltmpko512vtrKdz5LUI8uAeBZZBkSvxGZSKjCLQ87ke2pUNQGxwpkkl4J4pLFJwr+Ga8E7rQV7294rOBvmtS+iW7CNvSUm8fFWDQzITQfWWd7kdrpJ1G0IA04CD01lwSn+1xhE2w1SE4XbP7nFZjZ6smoU7QaWv0Jpn4k3LmD3qdheajuRqNiyuHT08/mGdoNWksJvCUK+1U3thn5wJltJ+obocxhOY6R5neV0yJglNBrRE8nspFYMXAUlZkK15fUsjCCHZPVMNFMY7M+kIzbJ6tlL8ngsEiJUGevKYhxIXOp3cdwwuY5RPQqzo09W7YF7f1m1EfApissRQiv2nFEY/UtxaJisowhYHwu7JEnoAQIlHksewIOLql2wjYmDTR1vVjN8Tcx1vindwNPcJbxNBhAMq7QuIehb4h9boezwvaikFFxDSo21hdsaVPfNGGrpnhNuBEUy5HTN6iZMWjbQHPzY1fQZb1Dao9R+oBpNNKEVTH5lTLo6mQaOgiMQnuk9H2cIpceHZ9XQhrE7TcBm+te4/t43NpVY/Y/uBlYmwPXmAvTVTTew2V1XvWGmsnF3phsYHoSpbE8PmkSzwqSyN6t2A4OJ3cA2k+sG5l7/J/eWzOZS2Z4jpp0EbjQX6L2L80BzgT+mG1jN374hlT2vt96s86z5unbe4JDZdt5+GW+FigxwrXP8s0qrEZ9q5w3Qfrd23uy39FQ776wvADuomTLQEmHdaufN7lEGfA6YtMGuyWUkxm24jORvkhQbQPYLpFiboQ60R1UjDjb7cyXGhrT9wbTzvkWMJV+GxNje2ypX9EcS7Lh4G1+iI8aWl2OIsSErY9p5KzFWxJKRCDHtvDt/KiXGZrSgg5KASIxll1KOi8YH/yadYEiwFGUUYqy3nQcTawhixkZtnV9nK5XnvU6Mzb3BJS7IjXcQTTtvIcYGVWw1gcXDBJcSY7nOCTG29Qvn/e28e7f4Zu28Ifmm0Y1XljO7CtgjsDxJjGVEwUTtyJHiF31PjC1InyHGJvXqF9p5hzJ2U+5+s513xvj41nbeiHBCybJv5924A5ugWCqz78l23tzuDTE2NOT7UmLsMC+nr3VCjf6IWneXsvrPq1EjV+Nq3etwCo7lO9SoQ3hhL2Zr3evybui/vkGN+g+tdR+Wc7lh274L4hivGF+HOBp/ytS2K8Sx9Ocf7iyKeIWZIEQ4YSbUftMx8l0loyHyXdeZCdxVOw8fWGaCVE0VZoKoAzTOtJc6QEmh/5PvulsdwNHqYsO+nyjfVVIRIt+1BzOh8abKiSKWZLuIIhZmgqgDSIJt8jf4DmbCWK/j73hH0x+Op/pEPZGPtHuAwVN9SRIj4RulQUwk71QaRBPxVFarxt9a7PSF0iAR9/na0qAX8FTmtIGnUhr5JTxVfrs/njq2bRH2fFPQEQQAHgg6sBv8Czr+tKCDtqeCDtp2Cjo8LvR1QcfY9h/1OU/xrhY4V7unuRY4wC3ZAsdXsj5Q8hqkVFTrUfe1ezaxSy1wuGPt0wLn+t4kLXACGq2N+9ACJ2w5lahO6f4SqGSXSk/JJmMLHP9mKDbpaFR+T6SwjtKo/Pu7RKNihgotcL4q1zd2C1jxr5etuiVdHL+Y9LvdAqd8AylbLV+qOAfAMn3Z6uIOxMQyZauOA2fSd6Zs1aOjKj9my1aR+ZGyVaROGj8BQtkqfD8pW8WJpGzVV5Sfl+kyS26VrSIdYcpWW3ebpoGM5/ft2Zi3c+ZPtSZJwQQe92Wr/na7SHhs+aVt2aqvgWnIbpSy1STpXLN+6amyVZ9g3KFsFUVhtmwViTtJYoRaMQ4zX7bqB6+pQJWy1c79ZQe5KVvFiaRs1b+PR52Cfj3buAtF1IS6wqsarhhtDxyQ0tkDh1FoAVu4gStuNDGuLQCMKGgAxpqcqbrQAycoQvPt2x443Eq3VfRCD5xxCSY21BvkZmr/ZlTtgT1wGnfZMzaJi7AHDrZc9sChM4HfMqUoPXBowgbFJdkwl0Pc/fKWO5zxpCNA/h7NubLOS6Tg9rRz+AYHZA96Tc8l8Ra9pvaJypfpNdwZn6LXiDwDXLGyl3rNOSxU1+k1FA81XXtJqpn9C76HXjMGV+J+zbn30Gse0Z3z/rAkmY3unLddptcMXbTN3vE6f7hQcvMYvYZEGqM7B1LNdXoNH9PqzvmKloNiZpF2tS+9pg2H/tOds7/eRXfOpXaq+3Xnanf6R+k1qe4cVkrRnfM8GuvmXafXcMJ53bnJmQ3lRnTnUIRsdefAuvkh9BoMc9GdcxvZRXqNR0Nk9nl6DRbh6/SaH6k7Nw4zu1lNe2WyIZVsyHC5tSlLjyEKNDFhwGpLjk9Ce5qvNfrNJb9HnWfpcaKS0DKAW5ZhSUlZXzIxkGRuZXmWPRI3T+iOis6E5Fi/ecLkykRFYSZwLuKIatre9um3BMy2dWOSjXabuJqnIhIwiuOyjdWkS4DRMIF3pC7X4IMVyTnThWJ8oInXzaol4VBqL19a09McEyJ3xTUnELq09ud+SM7IvJ7Nv3/ptje5nYbRSquit7i0Ehzn8m5qf4/qkmqJFkVIfI8Dno7DdRDf3zg9JQdPl22enUmH1hjrq2X818xOis44sVPeIse/bB8NGz7Mg7eZlCLNfImqp441ok6R24UQUSjhST7zo6jFOK/D9ARVvLqGZtkeU8Ia6h+5nWj3Iw46rUdE4Bw6KqlPxYGTYIeiPS+dpwEHLjpH4XiQo0I4FPPbB3Kn39KKtYH6XFgbBh/ZVUYIVjec3KpoBhCTVqrRh0KDoZjT4hGTwcA3g59qWlEwFPiG4QFXRLOv4BZluxCrVn1g3+fFRRuSPbpA4Mk6IPGh8ab4fkVphSi1etXeWYqJBck+8oeCsOIwgK++mPfpROO8rsHHBsb/CMT47Zty+R4t8M2y/q5c/hsIxEH485Fc/vcRiMd5hNrkPzrs8a9/dNh/dNjqHx32HXTYeUb/n2Ebd08XK/id+63bOaFMbOeyqYrmLcV/r23nkp+R7Txu3Q9t59t64ah5mVVypWY7z6wLRZjsdj4lu7ycQrfzxKg3Ziq3E6syFfKGsU9t51doeBqYbXd8ezcvv42esdvNeeDuu/kC0zwMpfbue4TwKDXXleifyhqgB/X+Ij4HD18AUEYLdHByJpeDb8GC9qfTHLxKObGTAnBNk4MvN8McPKlPSdKoFf76Zakw1dfp5CUEsvUT6mFDXM0HLnTFZGlvfo1/PQff1BvYuvqYw7YMPhnG5drVV2hvk5ueRkY3ypByheASKBF5rQt3kEy6TnubuBiI5gVr3yfvYhreG1HfC7y3Et2r5jR5F5JdzXlvBDoonsF2DZLbTZKHj/DeWu/mp6yxgF1dQrRoSnhvslEq743BofLeKAF8mfemgl83eG9sttfX1lTZdg10vC5Ljrm00wvtGhK+meW9MZ6+xXubASc90a5B+WaDt9mEqIqs3Mt7+/8BY9KBgAplbmRzdHJlYW0KZW5kb2JqCjQyIDAgb2JqCjw8Ci9GaWx0ZXIgL0ZsYXRlRGVjb2RlCi9MZW5ndGggMjY2MTUKPj4Kc3RyZWFtCnic7b1JkuNKzDS4r1No3WaZFgzOx/jP8Jl1f4usRff9F01JDHcHEBooUTnUy7fKhxKnGBAYHI637n1q0vLf4a17T/hrHs9/te/t6GX5vT//dfifP//75//+83/+/L9/mvd0+u+Qwh/4p6Zp3ts0z/N0mPrufehSavrD//z9E6/BH//f/1P5179/3tJ7N63C9Y+35r3Jq2hKRTSUS+ehvPLy/mla32y9YhGN7SrKU/ny3FjR8druvfU/xMDwdv370Ni3O147vKfZfsgi6tYh53dQZp6s4nEoP819+YCEy9enHOeJH92/z20RT5N7zePHpiLLM6ael+uK6HP58KEvsgGD0eB3U4fLl//pyw/Kt+vSKrLl3WZ3o+PlmEeO/zJgQ1dk3VxkzeDe7Xi5iqcm/rR8WkVmL+eAUcbxrkzh+fIZP11X2fJBXVdkE6Yre9l56FLvf7rMQetvySE2T+eEcLFwwPr3EXNQJrN/b1pZdQk/XRfGhy4m/WvEg1b9sMg6/+7ntbg+4W0sm0yeP+LjqJDG8nHnESk/mPADLpwJH8w9MdnFlL1YFhNvySnWp6f3NhfpULZzuXgsS5pzji9crqWCwHDwZTBqujbSzGuLFEOuonWcKdINQOmi5/I6iRTiHSjCV4oGTYn3gxA/W1USdG/zPpd/Wj9aBw/Cjz8YZlwqCr/NXsK3+F/dmVBWp7OhzAfVGj9t2U8YjFU/UiWel1fGolpH66jg5iibencju+Hye5fKZLRQvjloLazT8+VlH1DNU2upIpxqp4QquNnrQqMzqUfbLJencnCtA83dxsHGZoPofKx2yf1QlkW5HRe8eTDfllpU/+K/lu1nPrvyyDd939xF2VS7HOvoY6NpM733x5HLJ9Pm9I7jY6YN3gVL9uOP7kdu0XUuVTS7S83hqTt+9rfDGJlxxcpWU2kqllcxs0Q06Jm/bjTOGfdeTWaeTDGOs4/T5hquSXF2fOgd6tK5HFgfamA0qZyoRiy34FquCvXFeH1dKmpQpNylKqOZS5lsIF0F3As1WS5ztb7x+erGaVouJl4rGlr2PV5Xf3hRcVsNvmGHtemsg/MezgPe+KrzAOVlnIdcjtqrzkM7WtEF5wGm0G3nYX3ujs5Dh3PuIedhhKVfdR5ocRnnAbadOA+w+VtvzJpDSf5qK0biJudhguwrnIcWdiCdh8Hru8vOA7UKnYcymQ85DxxE5zy0+OlDzkOGmM6DuhQPOQ9ljanzMMFR4LoodtijzoOXWTWrzkNZTOo80E1Q54EH1TXnodxPnQddCXAe6E/0Tt8454H6Zo4qCM4DQxrqPBSpcR4yFOc156ErejYl3q9zZoG4E3AeRmd2vNp5OI/e6Wwog6/OwwAZnYfRq8Tz8mqxgK45D6q1jPNAR4HOAx0FOg+DD/xY6//7Og9QSd55aNwPYaSq8xDW2GXnYfBWsTGijPNAn+JZ56FYlJtMm255g+Nf7WLa9KdXaNKjzgOHiqaljgU/tfNWG1aimRl4RHrA+ScfF6n32tZITy7isq96MX8lpgFjKlWMHtk5NFsYdaSsszZTEetZksNffPpYFuf55UevrY+nD4JHLU0ZnAmDMVtSEUs4fb3ljGOMYQjITJRafsodPCOExkNgsnYHDyXu4C68PGcVh5dzqHPRP0bt16RYDh+VxXncE0cN4xfMX5VyfDioHJ8u6obzCh2wrWOUR+30olL1WJFNz5/qX1Q59AxmVT6tv7/qP2yeIupEc1FaNw77YGGYBcrp4ALl10zxiLFzzANuErt6CLdU9zqrcUiLtYchyF0+Bpluzm0KcnnC8bOfV5ByQGO7nJzvMUpVsa+j8vGnErjgtpIVQBd+hC7ViEku187+TFEvssdS0cnCG3ayySGMVtel7bhhBvppmYHvmrorZqGk7pIV/fdSd49435K6U4dJUneNu7/1vn0O8DWpO1Wl83hJdFG7fmLeLvz0N293FuvRNMJ6+c3budX/4/J2kDzoej+bt0tutL48b0cZtSBluXb5a/N2kxX9S3m7h1zvIb+3i1kzdzu63sYWo86qCKGKPv5ovHE96BiWhAfIRaq+IuM2kNIWgKfYRxt3uXaIz+U5MJW1zuNKVTIPNmha+Cc8DnhWqPNCKe6totw7EY5wvVasWXxdTUZFq0J8euUIpMWgJyDPRbyChqPXD6bBhfk9TRIPynWwuJkhonLSw6uVIVyljD/iIUhN8Tw7KX2anDi8wkmlB9As177AlRjH9/l412Mi76x7cvfYltMYVthcTZkYnE+ZRvyqNhTJSLXF0cbNaLpgkCEypo2a2OveYQ4GawU3MeZ9I1YXoqFMwNCHkOBFPYlX1gHPTNp78GXPzx5gx3VwLRp8Ao8iWp4CLeBqZaxMP5dBvRBqsxYdf5rkPWCtMIWmNgnDCkBCFDut47KjU5j44pXzRFEWEodSo2QKEeVOD1L1K+nZijFAqEXvZDZX18kzJTeKb6tCLNWlYxBtwuqgTXM99q++1FAi9YQINzB21bAfihbhKktFT9HPzU5kom/8Id4ri4vGzFBlx2Kvv6lV6r7nYeTBNLzPx3t1J4V1Wi4Pxj6asKSNwvJBEDHDoLCyLuKujNMI42rdnWotrzNvNgC0AH/YUU+ODIa4N1l1TvkK8ZCxf5sgw2efr6YhLhCfVF6i9c82u95EGGda+ZO/EZ0EyOwe5U+TPBMpJ9GGeLjqF+9nadCJ+Q1+d0XaxESIirKq6cZbzx82uULlAGesgzKCNyaRNOiO6heM0I5dZQGIj8jQefgCQaMZiz8oa3EXB2duOL+xl6jfOr1qeEP4YV2D4heqfqcup2tldHnjR1R0eeU97CrVoFwTnqkR8davKLvIO9HGMz6ovfweW5XbPLw3Rwdo/J65x5zcDzGKJvfoI3k2WmVyj417BxNe/ZLcI+x4k3scYPFL7hGumuQe+yKzucemiL9L7rHFTx/MPSLuVZPelXv0E/VXpSb36CNEYnV9Te6R+SSTe2y8on4y98jDuw8hVpd7LG95K/dYPvzR3CN8aZt7xE6S3CN23Bhkj+Yel4equ7q/9de541COze3WX/ZG3Qbrb+jd7SQ6baw/AFHnymKJC8hZfz3UUQrKkAERKk2T1tBsR3BojTNcVp1JqhjrL6x53DJFX/igQDjJJIrt1DjRntZf68QfmtZT6w8eG62/xqU2zAKoQNtuW3+jW6Caibhl/cFjo/UHj+2G9VepQHXWHzP3RchYjjEhAiDG5CzVv4/gOU4HV5lZpBp1acIi7aIzzQVl1/irC3Jzs2jF42ftafzVkAh1oY1+I06+Do8Warww+p1799y7o98a6kb0m3Ha7dHvMrES/S4iG/1GsnId838/+p2clIeURr99NvdS9LvsZIl+Mz2n0W+fQ30++p1byH6Gv1XJLH4jf2uWy5/0t0a/an+6v/U01nNPf+t8/S7+FsbnK/ytfwzrOftb7ulvYX1vU5AtA1LLRy83zjsoSLhShGoCbsl1xMwYd2THtGCIlHeiJlfR+Zz0P6wEuEfMiMI8JzFnVy0IM4QqYYqwudO1XclvrvbrREdlLk9dw2caMBzLC2CVjOVbMSb4Ag2TIuuHQUKUEjks/F6TXRh9yd2tb9gFrJESkWDHyAG2jlhUTdZ/iMe5uOR4mHg3c3nS+uU6ZPiAliPVu9fFl+sHYIAgRKIDtxrK4tMnDizFXl9s4BJunMSsC0qhRAaBUKXJPtTEkvuYHdBAdF/mrPGik91WmGLwF0GiuF2OKRtjtwnkN3jHVZTbJm3Ttcuq2Tn8vQX/M/UQDrgcOdaS4MLO1mjaBPXMUYWpwLEX76m8oPWeBu9mscZFvachPncQrw2uEl9w/QyuNXUIRpz+sFmm6N7NsOX0nZsEcw7iRcYizoLqbgTsz+NoEU8w4tbDcLFxwsEnskFS1hSLvbM8vr8i5BFppLitkZVq8gSTVi0BIy5V5kmgP6sfNouhy2Gfxc5dB2EWt24qMzH7X53Ol+Cw4TjhQ3CYGAtijGhoqiUMwyD4dk73QNgihhZrtCajka9C8W4Zuk7FFyXul85jJ6HvoWyiUNerYWt1WtvBSblNRcS9QThRxZVtYomaurZ9dFpr2C5Ynjfwxns6vEP7Ph8rR5ovjJ/DZnggfp4doMJ4IZ8UP2/k6lfEz+dyo5vxcwLh94mfEzWG+Dk9NH53RWqwB35HNOpdMyLVSC3Es/FzHzlq474UTp0H4ucAAb04fi4hoW8TP/dr1wDhvk/8fEznoRhexfpEtB0DE75iJLGIzbA+hdKSJhagCJuNZX3yZXGAGxvWJ1dHYybPFEoGEABlnvXJQ2A/bC1UTer4nbwlZKSO9amsTsf65KP4W1mfmmtSx/qE/cWQUxf2l8os6xPEjdd9RtaU6VvfeFXnTsrFpGROUIqG9QnBBmF9crd7GnuZx3z+mvllGar+ilAyVFohvH5mtWSjHIsaoCVWX/wzLshcbImimdTXobIVR671t6MuU/9MMywoj9HiPIDWQyBQKw7oPWQp+EDahXUIfRmX4KCcI2q4Fmd9sUEkOROSUWejFqFGQA8pYvoc6p7RuIYFvesC2MGoHRfHsZvnaTpMXf+elq/I825Byo8/qiui8OaH8IWh1uRBtVtWZaITK3fcOGLT4vOcz8cfUUDeVsALEpmUAvLB3U7KFmwBufNXDQBZCpDx+raAHGIpIMchLgXklRieKcSQAvJUPpZY1TAAq/3so3u2RIE2IC1EUyQCHykld/83w/3sb3TwBeSweaWA3Ec8bVVFiiF6I2OBYpDZy3sxzYW+DU8PU2gt4SFi9N8Y7jA15MYcCj/lHCiSfuoqT1e2zBwGjDE9TqYBMfPreoM6n7HS+ZeEIjBe4TMPBsrOBIjGWbjApIpbF1P5wVRZOJM4M8nLbBZtUvum87dM1aebGvKynYlrQPqPZHQZkwFb603C9hmON2L7FDE33ogzT+JWiHD8dfB7uAEotTXk3vquGJjxwLHHKWvIi8kIlxWOxs/jfk5utETBGfq25G5kN1yuVLTkyib0NeRwAcagtQx9G2S2hCuVKZzD1jY15L7yYsUwuIHmbturhvxJ+rZP536+bp3kuXnvm8UMXLyT7rx0mryswjy3780xid2r/MPIF2/mqFjyeJLzPirfYmC1adEY43KPcYey2qtxVgTe13nJNG0QZx0rmAndkMjs9twbvRWdt+PqP6jh0bbudogSmfhuhW5DQq88wVl1aI6+6+w8NRJcU1ZLVcwI2czAE3Yn47UmCkIIEmOJE2TCledlNkqrZbWhrk5FN8pqae6ui6SiUg3ERc6a2gaTja6VWHzyhUos4cAm/Qyt4NnJzppp8mLDg8TQL2Expqq2IC1aNVewOLogM+tIAsoJv/QoDT7bRPDwlo2a7x7sqFW1Gv0bGvdDvFcWoxUzLPHpFNwcURLxmF7/2BjYaZvu9C1N/+V03sgfISpNfxBzT39Q8wqt/2FPGEmDnV33B0EAt37I8/4gcRTfxR8M5ZbGzjD+IG9UZJv8QaqO7+IPCp13kstr/iAztvQHOy/b4g92cVGZBfuoP5ghpj+oXuJu/mCZma/xB8vT1R+UtL+cd0LnvdEfRKBd/UG6iDf8wezPfRXRUqsciI1gkZXOGxDDa/5g5w4z9S9rbiP8wRH5JOTp1B9kmHF/f7BM5k06b68SVwN08D/Y5A8GvLDx/YTO28fyrEP3ff1BYUG95Q/+QDpv7w/eZ9pM733xxH5EVVUZL1dVlZy0jgv8VlVVLKH64VVVk/tgBaiZqirMOquqPECNyukmQO2HVlW1bcfAyn6cYgx+kFNsa/CDnGLrWCin2I3gBznF6AHP7na7BT+UO1aCHzQ/GPxgcILBj1meLcEPWCAS/PCgHQP2tMGPgHXT4rFQ0mUtOv7UcIoV20Q4xcQmkeBHAcYIp5gHT7ZaoaPnCcEkhlNs9O+jUCqJfhBKZTjFWAbC6EeYKUOfbKIffXmmRD8CY6/rvCTRD+bWCRIMssaiDSucYo9HP5RTbJfoB83Ta9GPt6tW6frH1vBHt3zMtCis4ftxigHXwWC7B7ti5m+jYgGMeQAVO2L/NkHmOcU879yLULEe2LXu0fDTJM/8+awS2Mb7oGI7Bzo5DyJ8xADiNawS5VcWFVt++E1YJXw15erWhCpJRTEJKtbL1tRk+Om3RMW23bDM1+L/9F/Nqaw1VcTseZeIh4TF7LFSGxYWy6yyt8McZq/iZEXMXpmyxzB7vbfVlSfBYPb8yFSqTup2PkdLMXuwHonZY7SvUohyL/E9B+EVhShtPy47Yzly25dh9q4In8fsjf6WVdmemL12WP7Mx1rsfy+QMRfRvxLISOHaLYGMLghfSA+zeyAje+krAxkDr31BIGMcijPwdKermhKVkKuyetQZQCp0IR9/NDsyeeMUO6zOc1I5LRlMl3ORj+VWrDTZox2E470XPD/ZL5TcpS8/DDQwgwQ7+ooKwCVKNYN6errCzLUofc365XwIDtJeki/MtmkiEwAaH32vsvjECFaFE0iPMAV/+HVkjiZ+3F9jDFdAYmMRhWTHQVvZVp0UeOqdF53WUCB7qXBw1jsFVnoKVloP1vvVVTrbVRrg1VvlVYgtK3wsdabMCsdLxdatk8ZU6GU4bfFMMGt3k9aaj67auRzik6IZO3Nk3hvNeKbG9+dEMyb/U8OQ/hvNuCua4RZovcb3tRyZJQtuohllV22IZvhhsknamzW+3yWagenZptsWo/74WvlVNb6+WbrC8qTG111qoFCmxtffTiButsa33DEUQpkaX+BaVDUi5x+aob7VZI1N8Ejbh0drfLtrUlfju36Lr/FN4RbcEvfU+F6VCqjlTTc8Af6Udd56CTW+AbFQl3m45kHhs/wOLCYt3UVmw9b4TuGHF2E4j+ZCurS8+TJYTfO8z6PtJLW7b6BNtI18pw5CImnmHISS7WXb3t7pcIN2rL4QXVsRKgAT76MAzjRBSA4Q/JLkSXLPGY66CAfW7a8DV6fTYRRTAgSKNpxCnHVHT7hrFqduQEr/OZvyakr/y7vuxAyZr8o9W4XoCfasTenVryDAek1IKBaMXI+z3zYGevxvdd2p2JRKc3vVpgQZwj/QdQfG3L/SdcfXf9hFbrru0KjkM/14bD3y8vg+T+uR97TD7BAtAudV5eZUyic1lViH/HZLMZRD7NZSjOBacZiJazcwlVTEuzWVqDnMc3y4grTpMDNq2DiRU25eqqLAivG9W4o94zA/ody6aMltcphFt8FhFt2mSK7GnxZWt9FhTnGdvFUQf6bURhxm+OXWYcZLicMMZS0Osx+OrbqtPRaznmz4L0//kz/1VS2Vg319uNBSmbxA/5GWykwRftemEo2TPpc1/MKWyl23nmx7tFSOrpzYDKsSERYdtGrtnf4+CF0Ufg9Fg4HtmP6gHdIFbA6WCW4VUSWaccNJMZC4rnESRj1OV4rf5DctYKYKP66tYXyftjnAGk5edFqHfeukjPq3hOfQwmFeiatTAtMs7Sw8wjFWbXJDgnBTwBR0K5sDVIUSKtMNJEIy6aNLdwWXrNHfuQxiwI+b0Ya00hOEak4RzdjrHDGyGgNDrR0zaN9M9OjWlRQzciPXN+u4oAFhneIThEE9NVai+wdCTK8YVn4HnibXs+pL7NnHAx+O2y2ne05nZt9ufh+GeZ7a5wFVPv+nYWkaWyRbqHBBKQECbEhaWqqgmAIjzy8ZKJOdGxPU0JYYq7QXIDD0lhyNsiIIKhi9VoKXwoNf+exGsdXQSqL3FiH3p/po2iZkfUGKsJKm0PJHL234eiSxHu17qIIbqRLbgp+YiumF/Qv9yrbiPfVwuvR7TI0StEPzkV69qO1eKlGzvafqxNj0KDOju0rstonHusQdhQ9pnW09B92X6AeIcly1mejG5CS6JiHsaeYCNTOO4YkDK5Bap1KbAHvRL9czEo0kMo+vbJ9pwj29+L7r+tbcdePmwsR6TP6w4EXKDpKwg2TNJaBI1mnoVWbLYNr4Gd2qH4cOlIefpB9ZVqT6McBZ6voRdv1/Qz+KIfB5+hGQkl3041j+dat+RAeGK/oxu3s+qx89l5yELlU/Fktpq37EIH6afgRHNvSjx1ip7ffp+pHY4Gv6MWSAzvoRMW/ox8Gr+So74Cb9OC2r+VgDl15CCStZbqYS8MqWEtZXDwkBOpO6iMUaioXG/xBLS7UsODIsJazLwwrKSymAWKRrKIAoFkpYloPichbuGgqgEetSKIA8XJWluYECyC8RUywqlLA+Vb1GignfSbj/6GW6ZC0FUEhcGjfAj6vWxKq0Up46j5dEh9s908tQGwInZgq4EjXaILQ4mCn2rWSUQYp5+VOGDzTDO/WVp3exm5HJjVAF1RIV8nVYEx9SaG7+ChUDglU0n8RY9igFxozqsVKZBVBSn8yv15M7xFXfSDQ+1Yur+VPDBhumWJ9u2GDLimMZA6owWO/AyI02UkEEMTQqqgQVNYJ4d2FVpcOPY4MlTssZv4YNNq1flBLvByHZYJ3albz1djZYSK6z/2hu5iEyWK8MDwajaMh/5iiboHYtGSzuWlI6nQSbstdXgQw2KHiVDSnKcu1yRWqybWTIUVnQGb5JR7Z38S9qJEf+A1tQmFm9XtX6ekP+U3SkHuXhUN9ABqvJvEC6pxNeWUQb4/DTvLzVv8n881sw91swdyn1RSjspxfM9WlZrgMolX/7qePyr+6nzh5Kv/3UnZX1208dI/UD+qmXD/+Z/dT7BgT0Uwdd+bSCxAGo8dGKUFCJAjFZF8MQaqekF/Y6vmqQSJfxtgTOkA+dStSVhxViExN509Y1BWQ8E6lJjmYlVBCY+1guht81lwegMjDH98Au7EP6Fuc4PsA2CwccE6gHz0AXw0iHS4W8G1ZNzqcvyt0XIkoqOEGY64oocThWGD0OUeKEMOK+KaIEypiIklRERJR40cG1XQeipHOiT0OUVFyWFyFKIERSgKFJIkp8mNaM9ndElOQChbqBKCnqg4iSZCW6f7YjSpA7fB2ipG+X9Xe24L9dxpSsktkNhM+YrtdKxjRDhIwpY8aaMS2HvWRMxfYuM82miboiaK7vkjElfGR7xpSWJjKmjXOnT5f67rZChbAtY6p93N3+3Z4xhVI3GVOXuxP2DmZMJ3tP3TYPZUydWM7SJlggkjH1aXn9AM2YDvZ18eU2Yzq5NCoGVDKmcxueiAnYJWNKtxUZ0xkepGZMO7++1apGxlS4XzVj6qV6pjBjmopIM6YsimPGNLnPqEbQN+nHbjkvm5NSfFmlbAVcb1gBOgiZVd2rUrYNj+5qVa2ap9RKWR9Fv1gpG2ILFytlYemtA3d8uO+ZfCyKZYhDKmUZf9RK2QCzf9pW7+dlgtZVsYzt8tS8QwgMFjoZfNCngsYpT81Kd7tKIZiWp/AEquzbSnGqGmA0aUzmz7l7PPwnibE1YoCRjXhcf4cqrLmcLR7GczqCYFmv74QjCIsBX6BlQIIu6dwRJOAUKGKGxDCWwkw9F32Gd27cYaBHUA7aNjb02HQENc4bwJBBSeqQiemZnH0uPk7j8JGnI2h2oKCezrvn7sqGuiseOIhZN05i1gWl0FXVY6kGraigKCpoCe2V28sZ1PtzJEujn1xGtZxB+lx1yvyBU6mle/gMGuZlXe9yBl3Icd0o71p3oy1WaIrtw7QXeKwZv5uiPaQd2QuWQPJjRbU8UhrG/NgkVhFLwzqnJvgZXGua8qGZjmjTJKyy6xvMUKX6zk1CwB5ihrY41E0jD2HAcREX458ean5vMCk5yNR8plhjQKlyulLIIKiR0gBPGCQc0yLTWO8iDg3pZUCgy2dJZXDYQSbDtTdL4g4iAlkYHOCpIylNVqMNJbDQ41qGYkYB2gKvSQBQ7p1ImyhcoPi4LGMaR4WSv+TXeU/LpAcVuzMgyRwr8gY/LAeFLMqRO/l9X+EuNsYHZxg2+RhZu+pExZXSPeHiuIqn2dOem9NJjTXjL/OJTUX+Mp/US+t5yvO7f5lPyqL9ZT75Rswn/dyeDs9jOvJfg0h5i/I5iBRts/9Kc7RURJoHK9JHmqMx8f9fbo42NIumKf04ftl5L7DzEi7SBJmzJxhT/GXnLaKfxs47uh/+N9h5aeDiGL/Azpv82v2e7LxDbt/7/kg9/n3ayBMtUYzW0EXdIfVDxzltI0/3pLzy924jz9pqmqQBzHL+bmkjTzgoUwtYboFj63x5+WJDrJK9zLSR59O1qILYDEn8+7Cw8fuNeAr7UzVbkNnL6+BFFpJJG3lFmEZHuIkGlGGsk6or00aehWTZ39K0kVfwYmwgatrIY3tLG3ktJJM28igkM23kGQIMZ7FpI6+FZLQKpVNlKjIusFopl3z9VFk4k1TyJC87GIpmLSQjiDiFKbaFZNJG/kohGb+GUUJdCcxteBCsWg1aSBZapaoIphONBg18ZagEbSMPxXmtkKxCrCDCWG/mw1O2kMzDkIzFPCX7qG1t5M+j99tGPpUp3KuN/FDSAf+NNvIlELHJtGlbpvW/qqc13LZP7mmdnYO9mhu+2lUiwzySOti7EiCr8NSYChlmUYJTdjDlLJXqaDnuf3BPaxqpO/a0pr642dNarAbMCq2LL+5pXQmVJrE/Kz2tPbbR+awP9LQeR/fDb9bTemiX1ZnWmoHdSvFMrdRwVSpd6rSnK4K7Rb3cDO6WWZTgbtE4EtwN5LJnyMlQpAMytN5kHKV/ieb3ywvC5hthNwxExDIYP0pg2NdKHeOu/qQUmabXKZRobDnyEEJWC9uAc7ztSsvkZpCVLWyRGebIVOKu+yd8AectIklBflqAtl82aFqDGMsCax4v0aq1iDkBOD0iO4nmhYgKj3ZQE0N3jdRUMmrmq8AOSiQUqfBod+bYEvE0wQHPmeW89gAzc2xVpCpCQQUTw6265rCCczlLTsjWJkp5C/hkR+Anw8Io0yBbnWe4Moc1zzH54eRvp2wodAVpG+gr0vVVqZ6N8uLktkDtQosZXKeL36LLJAuODiVdjKm35aAiv5E2rETUmg2ySoSeRPOjlZxNm8b/zFfUPH+sDf3pi3N+UfoEO+NV6ZNkRRfhGD84fRJyIpt6NdBs/vnpk6HMzc30ic93YCm8tlfDXumTEpsx6ROWLBThq5sbepmNr97s1bBb+gQvv0m3jcdnzfPYvip9UvaTRJscluugjEEmfeJDki0tPZs+ibFLQNMlfeLyik6VlfWieiGQuIX0CcSSPqnEGS5Q8Enlr/flH6Xgo0M8eF1lKfh0aZVvVy+6yNTbvknBJ+kT72f+gPQJ8u2SPvEymx29zsNneHFN+sSDmU1UKQZCfPoEYpM+CRGsp3n4JliZkj7xGF0T1rPpE49gYj104OELP/2h6ZPP4OGrpk9gWV5JnzzBw5fc7e9KnxSEw6X0CVSdpE+8SlzTJ1hA14j4NOlr0yfhvFbSvewnKKRPgpqvmQVd1X82Cm72utCmTzy61ujpFNW0SZ/0VrSmT3xkWHytcjs4W982fVJ8pW2mzfTeLs/IX87Fp6xCbSmQC9hTrVPiSccNIXVK5fRBeJL7Q+OYtHI14Olvx7NW45hatIHslYYdkMYJlEfaWInBTZ4Ggp4MlRwcBEufU0aLhUYSsoTevh7rEyVNUfC7tCp1a6zv+soapmWwxnmez7b2WuHxd5FL8ybIP6y8P5lu+SyX+4h80+aY+9P+zXuisJumrMxz4+7hulhC+MJqV5fKLcRFrkl3DMuOSRKwr8lnXGWEu5nPqIDV725lxyJB5jNa94SD0opIPiOQdyos3eQzfNWdAs57L3L5jM2Ac8lnXCHg1HwGNFKl2NjkM3y12qWWcqGArZrPeGUBW/ZWZ7WATTk59y9gG5uJnJxfFTFlxPnuiCnTzp0Vmdwtf/gVEVO4s6GxjY2YqgEpEdNgPCvcUyKmfLq6QwSWSsT0egGbREx9CVel/MtGTIO0Wv4VQpA2OLJnxLQCOI8R0+xEWyKm8NReDDgPrLUuYhrmWevXZJj4hSZimty8mfq1zstCxDQsUq1fk4hpbY0rKrhGjPos4Hwxyk43aw7T4mCs7Z12tAkIrHOmUPitgLeR2CPW4FhyL6dpCRCykF94O5tyDpFOwJBhkgT3WEm/joMYFeDAFDtj4sUTLIipXEvO3za7J48SpJzE4VincERcEyCKUbQiYWqjpE3xzgy8rR4F304ZwWdFdp2fSx5hLLxZ4rKkwVHp+l4VuuJJFmKqjFWFtwbbX+Nh1E8cGCiFUTbyumm1qTr3zxC98T7YBV3QNYdLPKPc+HiFv3+09i6X33K3Q6glf215GVpCjIAPYjKt63sQ22ooX0z4Dd+bawZLcBRG3zCAsygrla6vOootPmf33CPVBJa0dLBP5WVlJ6fyz/xksxX7ivdDCI7Kovtls5BVl0pm5n9rKcu/qp+K8MQYMTlhHy/uq8f8IHC2VcpZxHEpwyYYkVECh+su4uTgpBkFfN3LfiFSdSrXli2EI1BF3OOj9jcqeknwrJN7bmf2KU+67Dcldp3WSHCs+kg52UsQehWZUgwx9HkYjzSlwyxtM/VnGKLTeDybT2GJ5wk7fQlgZpBHqMckuERC2BZRMh/V7aqpqD7G55UdAh4uqcfoLGqyY7XR5Qgt5riwvKbESz1nVyQxihC4g2Eew5EIPq2prB4yj2EByPpYtzCWZWRn0zCYcEf6TEIXsgeK9hYnDHyrqdzBx2us4XqDecw39VWIWAEfccjwN7Y1xi7ycekHYICEdnJI9lbCPMYnwmUTrjCfXoocPQdLPAaGMnqFoDGThDJWY69+iT8aIsWaWck0kYVHlKmWCkZZww/U6yHEKixxfkY3Wt5NcyQHXhTMuOia8f34+Cbv1y5wA1aB7QKRViJWwWPLG60DUKwCzMnZOZsXsQqVdoHEKoRE9z1YhexDHpexCru1C+TRSRw+iUq+pF1gDauAp3O4u5AO5clOUW+yq5TSy5d+gXhyqNQNOAXYP5LAx/GYvezwP65fIMwYwSlgfwvCVCdN+gVysIhT8KepdekVkQAksqATtOBT4rXYA+EzPU4hdjtRu0z6BepCEpxCWDSTxEUEp6ALKXvxm+kXGKZYn276BRb1M3gXxvQLxFIw/QKBwsaaAbEuC6PocphOQQ5DoCkw2kGaAtuOU0C4qqLwr/YLBFETcQpSxdQ64VP9Ak1oax35yw0Dgana0DCQG+6hhoFs2/NQw8DiJ9xqGCjFSfc3DLyOU7BD68EGuWb1UIGpF1DrGDhXnqwdAwe/Cg1QIfTvskiDp4EKfdkh2+ya4b05Dt2eIcWZu4R6oio0QIWyRK4DFZiKVKACG3E15VpyrAKowNCJASrETCYrswBUICDMABUYGhKgQirCUG+qQIXkROrt3AAq1Jif9gEqVFkoK2gyDsIrknhNXr6/Xcztec9ItyRjdIuGVp662bpkRaumdVJajGqdhQ6iB0M8oo31eKZx1AOjsjVsuFZuNdajOSlipbKQxno8rGHqSOWGhkcHGFBsY8e8FvvVDarly+DMkmiRXQmTUhrr8du5nGeJ+UlxJCZSGutplojGUmyrONErKy+pMduHQBQ3d4RJLq3v9Felmj3qwuh0srZNW73enzViPijKPRTzrh5L8j/d1FbvcltKfo+6O9wdBlqdymMkRR3sXrVT5S25PE1bvVRejHA3TrGMEX/aSspH7PtUeXonfhRniHs8sl/o1tykHtvlBVfiqSfVo/hpckKLtTNXTN63J1txgJsqsIXWD/NTK44o1JgT3kd5obQVR3zzSbVRueccwUkfzJsY8I9vPHWqYYRSBAOlsjm+FDLW9N37eNTuL4tRlQ8OOXYfo/KYgWfoyCTKMXvl4GNUXoMrakRiVHj9m3RkQovAGJXXw+eTsUZHxvUpMSo/ANYq0BgV/UGGoEIZ2RqjgmXG2loeHTfpyOie0b+SGBU8n53qaUxNyf31NKEkKsSpmP7AdLGeJnuZVfrX6ciUdpuGs0zIg3RkKWqMN+VESCHkdQcdGY/BNjzftIdlpMjU08AmeoiOLIefmjhVWCG2nkbiVKinQYgNLj2Bklk8kQbhPbg7oZ2AiqRLhODXWE8DET0gzLHxgBBR0TgVAh2MU/nKz9iS6eyNucpyiUcwTuVSeIfX1tPcjFMFQ5MHuY9TJSfeRkcWzMs3pSgLfaBCnMobrVXQmMpMnIrhnmfoyGpDa+JU7iQ7n6twRssPJX5JEVl2LhTUxNf9/nGqfjw1nztZvEelOM/j8DAfma84+ri+5dYpj3XCB2H7kGYUvhYfR7VCT3CqQoiDErcSvcMn9uHFInNAH0gtDkrRIUCrERoal3J46J30Ev1Euj6EbGmn2CEKx7ISsYANmSQuZB9TExIZSPoWqDAj9eAYo/aVArVaGZs2kFQpABRXaKIt5xmPejCJ0HQd/THUm+9l5gmBOCaoyM1FeCHemXkB7dAb2WCYg6Mdo2XB4HmRhrCNWxt6dJqsGuChnnKmUgVsIAcYwTFC3FXEOTKdGIvtpFx5bSkuYbobaBxy5mm70VDzXKHUUzq9rJFbL63QWyupnNI6sZ3oVHQHDcfOrwO13VWa/LWieGrEgkw0SmPu8oICxQjkRQfLcpRRE8RclS9V0f7iFeoIThvewPTUxLVVQAphK6sq5YJRH28UvsB1P7K4PBE55/NGBwE+yc9QJIR7oVBGO7gDnQFspmfY68mux/y7rJmxoITQVQ7NDH2rKlW30jIT90eu1pP3HUyXbbjXsB090uBhIM24HOTHr8x7BCnu5EyvFFS8ivTjNpDmKulHFUgzy9UCpBn9T/VYqGG0LOlHoHxQnjAB0qivK0Aar1JNkEJIP3q5XEg/oLmF9CNwN9wRpGAo9bsEKZ7lTN+L9MMEKXYj/WCQgt9sghTeBLlM+hEqIN+U9GPwa2Bn0o8XcqbjqCj3e470Q4MUWznTNUghnOkxEw81UwXTbOVMR5Ciypn+wiDF+cM86Udgy9B6y9GrxIMj/eCGEzBNRWtVNxztJEP64S1cY+O8KZlHMA0NopCyrq9c/hzpx3UwjThVnA/1ycoP66wfPgG7LUjB875TFS+sH0GdV+gf7ZxXvvZeeoVmWtfWcJiGodCl/13k7fsxanGEDVP+YeTHBN7xa/qTnPdR+SYLa1rm//j6eYdQCZOwGiopP8RGnp3RFTvSHAQJr6GS8vIMlXRWcvbLnFBa1DBUEp/YMzzGUEl5VYZKisSEShC+Y6jErz7NUZtQCQJwCJWEqKGm7nWIJi7sbh3KBBG0KRP0TLyrgq/kXG+ESsifjl3N6An2PiMgGiqhFKGSzp9AqZr/MBCYa6ESf+xdwiwxbwInq8OvNFQy+hOXYWkREU1jQiX+2k7OdIZKPLzmoB24r4dK2IZ6e6gkeyNbN4ILlSQ3cZV6JCaTbKiEE8dQSS4ihkomJzocEXdShOZBbhoq6eJzTdAe4Q4iSTzIzYVKfKRPqfAZKoGoVuTVRhSehkowzLmy2CRUUhZbG+qnfKiE2Y4SKhn9iaa1FPTnTaikxB4qoZIao/J3CZV0DvbZs+hKQyXri0uoBDTQDJU4ic6MhErmIkGoBDfXUIk/kZQreq9QydwSBLljfWP5V6lvdHa+qTc19Y15HUypb+zWEa+Vrxh90pU5TUWE8lXuBmIipsinp/Xo640ntr/gKE9UBE0hF2B947w+FAuC5yAKIVqSBqViq0wo0Ezlk6X8jfWNrvoNikrrG0U5sL7R6aQuVGm2wtmj9Y1uE8ak8rb6RqdEM4sMcxwyrW8syo31jeVoaJzkYOsby+kDK3C91cDSSj4RYK7MMxQrGHWLlQyqVMWzDpLV3lA6NYCPqW8sS17qG8vMBqDjwdU3lldn6juVQZX6Rlxr6hudn83PeLq+MafpfSiOynQa17wD4BqsWFq1E4U3QXB84VQWgjxIyscjmbnKEiMflTtuc7Nys0xTe2bCe1HlRERgNhI0gx2nIS6USRDUuZ2eLTz4Ui/x8NxqL/HA2GaMWeklTh63G73EixR3UVH2hrCSGEBqkJzXqd2GKMRTrrK92V7iHb6OvcQxBuwljmCn9hInAIq9xH34k/H3SSx/Rr8g1b4h7CWOJ5he4vg4UiAwxeBRTY7azUWHnge45rxYfaeM0Y5bTjaSYGfqUoOFLjeoChetkuaatC9LLVKkGBlnQaJa4E8S6H0OfGFCyWTCAot48D4OZfRdKDPOGsVSX5Bp7uAjUQlxuhw4/EZ7vbSDlwqWrKE/NU1edjI5uspPU3iQfOYFHprEdS0ydO0usrkadpCJ5wdVhbKalO4mCnfdLIuhenQZhtd4D0TchZLgh7wHj1M1OlO9B7KjwHvwiOdL3oOwo3RWZL0H2t1XvIeybYz3UOr96D04IISyo4j3MBShB6io9+AkX+Y9eKvtr5pdO3gPDqiEL3fegxNiENV7mMMTlR3FWSjiPfhB0fCE8R5ihKVGYdFHunnTUwXegxcdlNhVvAdhR9nsPdAS90H0h72Hdh2J8VW2cKUopxGLSunOYYCyijiaxyQW/g5056T43Ux33lbsxSrdOW0+0p037rEHxYRpFTHQA6wi9mbvQXDrGpEfYIUjPR3SlweDeV8XwA5HYLcaQvlly7K7IjQH/FUW/mCC6fJQqm0sy2KAqXs3OJEJ019n3x4ry5JBZWHfpnvX+FyFZd9u/R0n2Q7rq2itHd+ZBhjFtN+4Y8kcSmfzeHnGzoENQINYVnWOoJjz5d4k+PjDGEFVqPTfIsVRb2TlrIErYHxbIy7YsyTeWY/Lk9/jhyP/54ir18XHQcZwkGFUPUUGVyFVCtShGD59696v7pLTwx+YpggYWQ0FGPc7eo/KMD23QSj+N91qsK03XvuZzaFutS99Yl7GutXtEH54lW1d1XOgb1DuBmRGQl9cc6Df2z3WqNjkB/VpFTu05c9pXLbB8hV5fpptXbAGKJ2KbOs+b58texXY1hn0DUQgOANbLeRuI0nHdbZ1qX4fIq50oNO/fqwhWxcAy632lMU8VMdIGpMpfI+gzsFvQwMypOaTmu9BoDJM6iJKxuS+JmYJOkP38QC3MpSfcWFyNEwvyuCiKzhR21Oyfr3exC1gEeRdDR94jWzdb8vMOIHMv9SzIPgQfKI3WcWmyGonsvX1xWx7yq5EXxTCVWtPWRbMHe0phd8JNl14DbtIte99DU58d3tKxRvzRvHmWXAfm1TbmM8T98tB88tBg8t/OWjc6Pxy0Pw3OWiWxb8c1vM8N5/Gvi3x5Qoway/2bYwL2bcxD5/Jvo1gKZa1olOAowI6xcFrLPv2UIQ/gX37enwZNW2ILxdD/wvYt6fwREWnTOvPiE7JVnIRnVLi0IJOae0zvy/7tsSXnejh+PK8/Jl3pgMcyQT1ZoJ2FemspSrlBlXh7cQvZI8lflH58Fjidxy8LGsrHypH8Zsl8duGyxkfeTjxC6ugiQvQJX5z+KlJ8iJiPfIxtxK/WK6S+OW8m9L8uBrUcqwIZTVVl9gruDOXFz4tkuZVXaJkGEWqJXcgwaFQf8ooZVUq341TVuOukoAXKNn+sa12ebt5b7iJHUjZjRWppIMmqYKsCB8d3eayTKOsfKWacM8hz8uxNS16/tzS5Zkhb6LxbpZJ5+wIaFGhr6PfFzvrCXY8FYg50rPkPxfceV/sK98HMpb6H4TmBUJBw6N301TSewx9SlB5fY2R8axVV441RpqJwbD1w8V8nQcvocckwqb8jEW1ELGqkJeOEm1aLUxTelCSTKExycHWNyC5hbUvkAqPPD1NCxsw+RYqjBhdMnrKysqxgrclwFAY/XAsVkKPGmYL3SA1UaJSVFSy2rz31oDJKwmyraSQcHAKMpAJSBoSPM6QIqL3OdHFmrxIV3E9idh5+KY+d4qJvElS5WgbSJoawi1niWV3JevV+ej4XI2jjxJYnIrlQiGyLKMU4AN0yrB9BXKiGSkm6nJZqNJ7QRJNU+ekal7AOmc9m4JryHiIFZ38GsqRgtD51bPTJ5oNCa0CjOnYMTkmrczKGgoOisk6w/Xg6sjE+7IUmxtzihXWbHUIB4VLQ6k1ZmF1WBfyLHxZ6LrombZOl3oqvpmJuPW0mFnpxrNh4shOTuGKh49cFEF1WOnYhwjJdqxX9ciAk1cLJx8+77qYcCucJfpEfIjQtoJCBs4siq74jdD/0dSt1fqvf2z0D9uuea2lJsuoLr2/R7y2OVR1VhFWe+XdaqCnyzsK97TV+mUttCvA9CtaRwi6hicZCyBw8S2EzF0FEAOOohsFEESWfacCiCZca5AVNwogmiCUAghivj65AOJepAatFxZAZPeQeksNRVuEeEGlU4ZNiL/AtR/y+3AcqH7ZcovxsrxcfpA8K9K3GO/IE7jc8o668qbrHQQVjqhp72rVDlJLLySYk7tVz5AvnygM4HM577xN3AfeEbNn8eEqmgcn0rRSH6GzFe7XNvZC1iF6k8ENt6vw5pu8H9Wa4WJIXtZryrJOU9X4lV0hNTJOR3QGBYsnMRnlRExQwqOzdBha43hptI0DC2kvD+l84bs6HZRKhIgmY1UozQvGiICo1bR7P0+VunYTdpkdsbvps9cq2D1+CRvIVrAj2+A3nGResHfVLost0NZ1dKuC3VBOlXyxwf8Ui49JCRiNRM9okqbsDbyhpornksFhOpV7kglPyUyRMwG0AaGT3EGJS/GCBm3lRbqrFLAAyg/iFXDCBTCw5pa4pwxYoQTWBy86KBp4igH8CrhYn2ts0OKgkGes86JewEn38SC1Yz7t26a3PEjt2L3n9hzXUx4klSvfkd7nUR6kdsrLGp/naZd2GPcxTfpD6XBmmiz6fo92GBuYJr+0ZaswTeLNt7RsZfCM0THgSB5qh8Ee6Q+1wyBg4h9hmvye7TDg++7INCltW8Pzf2I7DLz6VaZJ07bVY2huMk1K21af2L+3IaBrh4ED/Vrb1irTJNTqXW1bIwjlC9phCB6DKQSYJa9uh0HwlIRs8R4/rR0GxlDno94OY/bXPs00+S3bYbTTcFIcTfrqyrZKj1YtWKvUQu5FPkLP7xr5SGAEPsXAkg8naaANsTfWVmrsrcW5g9hb66NiFNnYW1uJs/kghchs7I1VmNvJRwZ83eXYm56TQ2WSrpGPaELwapXUc7E3mjHJiyz5yP5okC417323uBPP91xU7XSrHADn4WVAszlFHikH6KXchFBh5hZCB3dfDkC34NlygFD0pN73jJXD/WjLAWAcSjlA655p3GlbDuCjAdRLthyAtqWGuELeRW5pygG0lia8lC0H8B6c7q5LoKKfXQ4AMKItByDOdK9ygPKeUg5QRLYcoEjVHZNygGDTqw1uywGwQEavFm05AC835QBhR9V9F3l6Jz4ieci5x8cge7QcoEs9IzzjMvj7lANIrnP0FpcKTRYDzkHsZ+LL7jTmIXwYnjZaGJWBa2f0VkYDr5ZCFLTm5MB7UacFfkn8A+VB3nfRt3j4gJve87iCrL8Xb/jDLdYGJ+wDJP2bt1gLRP4MXjnecOiW7bzhjT/VTYu1MmnCGy6LVXjDXT5RPbmQqzo43vD4w8k/t69tEsaoDW+4C6XSdjBRcKGwE95wh2F5G2SnZyFyWA+SVjLvEPX+VwfXYq1M5jy6hxgbSNaGtFg7v7PhDS+ZitAY9uB4wwv8U3jDC0ZUeMMTnyst1s4/dC3WCoI1MHXRm1DLnCu6ZwpVWqyVVJe0WIN+Zk28pMv4xYAjCW+4eAQhumF4w6cgauRa4Q3310rDAuENl/yc8Ib7FxTAsDRTS7yWwdZVysXWBl5iE2IwLda8IsIbmBZrktr6J3nDSx7WZF0d9FeAjZtbrGEqnfK5xRu+e4u1Luf39pwxm6a8V2Xm/S6GqfgxpThw+HE05Qg9NkVMpgqpK0jIG/STdO8kbAlxX3n7ofJG55VVntSQAEfKlYBQRVlTklzMKMgGYIYnH7ZSUZJrJ8So8BR60tk/WLG7oxTAMjZGzVZCRaH3gSIRtGxQAtw+3NMarDIrCUNxV7VJQi8TTa0IU67SryFk5jaFeyohTIFCCTuTwC0rMGmFuEiVtYdnd1yxzEd2Elkj8L8r4U8225hKoI6voqRJAcc9xIQeRZNZ1UU6s9AU6z+VM0EiQMmUmjbcE1gOyIqjLk/qAhtTbYocSb3aL/vSC/P0CidrJVZdmeatOrQ99pte/ur2AA/AbXsAPAAT9Sp4ICcrugAe6HjICHigPPebgwcSPhYmZNBVATyA+MiT4IHWq6Jt4IHB7/9PBQ8wWkXwAHkiboIHOq9XfhJ4oNKd+hJ4oPZJvcTvroMHUiqynwYeqNUd3QseqHW5+jLwgDcDvi144DwoHjwAnSkRcujMp8AD2lzqJniAzN70pBno/2nggVzj2qiDBzwQVrbfHeABptY+ETxQcvObbJvu/Ny9wQPcrVK4E4VwY7SAaQox4aODdP7HLFYsTSNNyPlKNHJzVZi9Do6t+Sw1bM0lGFAOYLyKCePB+XJszXl9ck/l619mNCGiyY+M8oaGqNEoQEnF+cIElLy5D2tpPLIaBxUt3TmR8gK9orhlORZOJ80J8zuWCMaDyxLJF82vY4lJutCfRYklDbJlGxZ08iQKR5v0lBdjWNIXodO8BtpRhiFmeLUbZzkTajLzZCURBfsjrdULUmFTlzvUpTPpIIQDUlsqiVhukcRaqgj1xZRUvCaV41mkxq+CLHQNtnpdxVTRNZmvplwzvS6oycWkItT4y7XiIvKHFw2KhwODvSDiv4Km/1rLqgrV/itaVt2HGvuUis2nUGPPVGz+h1tWeZGr2HRbc4dDbViW0PGheQd+7FrFJvmx3YnShPx0tp4+68t86pgTIFwAgippxaBBJnDyMyVs5LM66SgzauCXe3L9WvThfDEjCIw0hI5Ab5qhnNXdYfIx5O+EeJbml+Zg3wxSHuaC8GM72IlLQDKyW6mPSy4t9KY4hiZi8Qw/9hREAp3qIwbtQ6U3+LF9KyQTIWtiRU8jsbvOiQ7Kn8sfykcRKkGgjsbGiJfxzBw3+bH5xXgxx4+dyuCoh1UsdjW2Qn2vSRe/6VQL9xBDeBWfW1ap5g/msEoVqUVoo3GLpyZeJATZ6+WV8dhqTowvQMT+dv0pwt+uPw8euePywoWX5FkcWygeqePYiBd02SvVm4pjKyW+yY2O4tjiUhFSs9ndCpaZPlEKQ5FNJI5t9pK9cGxUzsCxEdwMWt2ydSyOLZz72kcBuC5xwjfj2BjKVBybuNLlHKkEFXlUrmvkoHzh13FszGNokJmZjO04NmEiiYGeGzi2nju5TAiDBTdwbI2/thMOtu04NgL8d8GxUcQ5uoBjoxcAHFvxb5QpG2kfxbGx1QrChWTOvIpjy/IhwAitw6Y4tlQ1IwODu8bZfSbE4dgoTeXaO3FsKr2GYyufYXFsAd3GxXYTxzbBFQGObYDoBo6NWehrOLZa7KyKY2u9AoyuufXXPb0h4kGKYxPaEuLYAOko4DPvvKszp/yhoJMoFsAECEpvJTozQmRJHJuLWsJGOAjuVw5w4tjcmDwcrpqG84f1L+PfvY5jQ/jh44/mIK6VOd7fhM9jVqgabRM+2qzgz2R0qi3rJISmTNAJS1LjUKMPWPXCj/oITRhYdeoRplTeBRSYzAjRElUWTASOyI3ymU3ZmlhwpgcseTY1k4IMgPTQ8bnyV9OEdfPy0FKLM522bd6hVFHItml/ReHND+ELI08gDxLWwhjtUJkkGSp33Dpi87JSz5HxfxMyG4n7XwWZ7cPL/0Jmjcq6AZlVJMcNyCxrC65BZql2FDJ77279HMgsR38rZLYT7AicXCpfPpeT909AZmWbYeHIG30+ZLZv+r1gJW+K5ND0bgVYUil4//ij6d85B6EECBiMBaqWVO4TnM8K2uTjj+YnIbzgajIqngoiQbt94pfE9Mk9SU4twpg2+fjThxz0sRsJndCug7CFEZSK8BW0CX0eTqdI7n5tkTtHrG0L3vx5HIxHgGt24xr/0pvkEQ0OJsCCJKEjOJjOPtZA7ipQdoODcWD587WQhkDdW03mcTA+Wfhh0cY1qUO8dNekFgcjHYXGivhRHExX+YgKh6yRpgi9tDgYP4Y20WkwLxUZqhjWNzboSMWyeLjsW8zXXcTBNO52TwcW+vZoF+xN5fIbWEgp/QYWzGb+xwILfTcXLtbP7Ij1otZisfnVp7UW64d8cuTyrr2lb/ZoUwJg6SKW/G5W4X6N23hP00UsuI0vGvJx8X8LvPh7tRaDXfSK1mKeWFw9YW0tluytAB7f2lpsCrW6h2/eWgzGkGkt5rG+hIx9dmsxqfJEGgku73doLUbD9pNbiw1OOshDkHsrU/5IazHSs2xvLSYQxDE+d7/WYn5KlCfvamsx00K8WDWsUPkHW4sxO80oNCwL4LKZh97eWqysA9tajMiZdSE/01oMVt/W1mI+F1BtLYZ5l9ZiuSAh2FpsspLDva3FgCzZpbWYL+iRw9o7nA/7inOzvNbiLL7K5JVDRKR9xX5jEJr5nkGTPcpwK32WUawg0WVoOPjySVTcxAgBkjMkqMSiVFGWi4sU/uYkjlZbrmVtMj3LSVQSPMveO0uD0IxSJY2RaJQPAUJkEuAOEXazklUVBU4oELYomxUMskcpXX3CWbC1fbFRSMiUxLwZoDDWCZ+kaLSBSbWOinJDjBGHPApcuSvwqqK+NcTD5IXg+/wm6mohmktJIjoW61Hyl82dKPz4UzmKtElKW7z60APZZGFwPg7R5+YX2+QgiTTbEqAIrVRGCb00bbxWkpIh9CdkQUmK4cWURFZGdjJChDy2zVYURdBQNc9DlKXwO2NQXmxGWGZGZxF//VX9xMi3ZLRIrRguNiZz4oCQmHCVDsL6CgwgRlMwjxx27KJRSuDXu1D7abX7KHb5VK4tIpxVKtJTkc1DmsH9sBOcVyoibSdb3hkWNz8OdhGXhOoljiAMy17AoGPJNgeODDP1fSWYobN5X2+fIS2mYDPPY2N7+wxp3eij7e2jcu3ho/d5tLfPkADsPjrzO+E1iGUjBULFC9PYHi1ZNG5N3pLtBCCs7otQJpY1IKVMPq6qlqxyiawqhUTXgBSK77x+ojrUcro0xVTElpqc7X8Qej6xH1OBsU8Fh5ndJyv2NkJqOwLEYTxOeFVsU4G6osWXJ+eA162GoeSXUrmDjyxZwzCakn819YdSK0RqUomSAG+tfc3G8nLAvbbF1u2BGnaSg7A3QtizQGC91RCCCwehbsyEV49uvmPeWLGnDIMYGsjWPtP4RlzJrZxQSG0DEsM8vWIbWi9V1hL4oPVgCY+XAGxoArDhUQ9gOOIamlOnzZfoGtYjhBajO+oa/8N/QNd0Ra2orhmLHqGucZrlG+ka/+8SWv5MXeOEsOS26xqsYOgasFrwyxWEv13XFPuljdbwZ+samlKNEz2sa9rlQUeGhj2peSz4g4RF15uMjFZ0xlEgAB2Y8/g4pbizTUZ8WZjUaVcow17XZASRS2kyEp4Os/388kJiAlu7fNAk5V6MfcjTuwjqejMVpTgCei87o1/KVuBPTZMRHzAwREm2yUiYfcZmOKuTLF/Fe+zcZsRP1F9bvdz6k8xUTDdUGESuEOtWI1EzbUYaJzt8ozYjyU8IgwimzQgnybQZwRIZ/XzKh5s55hhN8sJSeAzTgyxB8nTO0BDBvUK2UJnzrQqyG97bo+c3fV5TV5/FPbykqWu2D7nIy5rdBmPJpeVlxetbXlb/VSIzvKzUSPxo7f9EXlZWEJboRy97r9XLqfuuN3Ulnk+oNDvZNw81deUq/IebunZedrjIy8ojs9yyk0VleFn5og/xsvJ0NU1d8XzysrIPB0uAw2eeF1MAeQk3xuubuhLKRzgCs9QpTLHlZQ0YU6qgG01ddSV4a1t5WetNXaWOvHU/FKYGskUrUwONFOFlpTmyuamrZzMS4xk0LyiA15L5xgmNiRHzfg82dS2Df6up6+hV4nl5MQL9UFNXBiAfaurKw+u78LIOHtf7pU1dAwD6fDk9oq9o6jp08/s8ncs2f0hT1+xEhwugZKnbKdku2qaGns+DoSuQHk3wbW/qWqfn27upq6cS/jCpHKXnG9xTVBQwzo6ej55AyaRmf4povtXQ8/lZ78Qj/E5NXWM+a0dQ6DD0L8DhPhRvGazoUG/q2oUn/4B4C6Ms4S8Tb6F5ZuItJEtZ/zJNXRlvqbkKX9PUNcAV5ciZKp6Gafn5XeMtjH+aeIs/SU0R1qvbugYz6bF4S8Uhe3Vb1+zFb9vaujLeQufHl9vsEG+Zpve+P4Vbljcq5b3P6kfgWz50q14SG1Rcrf5ApHILCc/XpDseIvMxsHEEI+w4Rgjg2rKxitDQ6XMBIitFSw4Qys4/RPNHjCeryQcRlSj3MYumhDuf1gQScPPgXuVkidBDVjr9VISg05fdMa2inJzocD+dfpfcYw+WTh+MrAxJ3Emn37MilqJA0qo78hWrsknD2Z5ZNvE8nx7WPFhGfHekFDlt28HKQ2gyMQmBOcNHSmOYonE55TdhOTQWCDpYhTpfOY5NB6tZrpYOVt4RkISMZiklXmc6WM3uNSXa3gt21HawAnyiD6aOdrVq8Dvbwap3YnMjCXjNTnbQZgdy/wol8H6R0s5aT/dGSjmFWZ/O+BhzytUOVr2T2USI6WCFYgzpYIXfdXowN2Gx0D43kVKsgAsdrDLOQi4m/YursmZp2w5WMLFJ1016dq6L0AFijZQizRkXjsqSlx1cBytGRXfqYAXPm5FShb7e18GKIvLbXa2yFarVAKsx12aW/5sOVv7qK4UM9nCIhYUerPJUBytfe38lUrqO/LYOVr7UxmAKOFqi4LKYtwGGZDdcFke0hfKNm1BpDGUfNBWjucJZbE8J0589bG2tvqPOtJFSVyTL3WaCjO4gWwOlHovRhDrcewKlzP4zUjEFvWs+Wx8ZmwxmUdHhG3ygFAXHm0ybxaIfjrfoXmVxU2dVhMbiZqEjzOtAXaTsDdyejMFBagKlDoxlrPUhmvWDmPWh9mOSpTOIgbza7aOQGawG8qiVgLCqKMW9VYSiYGaC17fXazcESsFXpFHR9dM1KkpqWIgYmTeB0uQGGua/Bkr7yiRhsNRjWUV0gEbhjFL/BJXaEih1aD4Dqah28arwPQvzg3gi+zM/NM3iQpyd3GleTu12+Wt6mFQdClKr5x0eVrTZelJJey1lDPetKHGiNMQxklQdI6yk6mdhH2B8MSd6Wk54sbksO18zLRKq3Ruk6qCgrpOq59lJ9fCZ3IfeIlWnjhbA6eA9nrMRxehwOYZIyZwL+I8RQxbkJZx62sYMIhx0rbepzbUdkcUh6guGZeNCJDGu0airHM/SlSbD1mZ/kmqzoOAA5hjJNuMMm7zSgU29CXoOtBAE1zx7E78SSzfrSogN6RSMpeaMiArtIz75EVQGdU9gbRxFdWhBXtVH57FS6dJLvaW2xGAIE70zWnwbWnGEjMBJ2QafOssggCCbBqFiG2a/stQcRAxi9LboQRtOKQknRGTH8Ov+oF03BJBcXlD4QEkTmCqLrSU0nra2Z/02G7OTWlSsrMFvakOqLgumgtR+gFR9Kj/soRNBqg7NkBIv7Z2KFTYl3w1As/pKql4w6dzFRVuDVJ3xPFkzKA0gqXqJQJJUXQKQo7uw4f1JMtnad1C9Jf5d446aC77ZhoM8L3ZkPpWwzKk7Tc6jDcnEzdjGdAyj3zAdYyiFV7hx83KF6Xgom+C1TMfaDxA7QZmOe8hyKRUuq94zHQPUPRbNS1rjOYoU60CmYzyl3A66/xJeIXkVqEmk1lcjX2I6Br6A7n+gsb1ZfXGV6bhW+1RlOga3EGPrpAy+P7Ze4eezTMcBsXCT6OQq0zFW7ORFB8t0jGV8lelYG0kEJpYhhju1F6au6iKdWa18g+mYJ8tNpmPUdUUuioNjOkbDqgeYjvmiV6mONVJ5XxF00yIhOk1TqW9elkm32vSdyj9UfgpVnFknP/Q+Rr5JlXcTsPCfluEpl9oMTznnAkb0Diz8p2Z4FOAiGR4PwhIIiMnwJFxuMjx4c8nw+GCxxcKbDE8oHmorBRfKRm0zPF280TqxBguf+PKV/kAGC09cp2R4FCgpGZ4Uf8rgYpCFDA8ulwxPiEiaNpwmw8M4ZCqyCWtQyN0Vmpu8WIZukIJAyfBw6EyGB3pbMjwBRKP9vmyGBygx48FhzUuGJxWZZHhqUC9loJAMD9aFZHh0RAQLHxaOypKXhQwPplMyPGGFaJDMZHhK/kEyPC5bYaKRJsPjVRAWh8nwTLxWMjzlh5LhiQE2TddLhodYeMnw+Kt/Yobn/JfP8KTyjRHuxZPaYeHLRVptSyw8bSTJ8KimlAxPKj8VNrawCR0WXjI8IS9tsPC1U8JkeMLWfjDDU47VACP3GZ7kfvgYFL6a4UnuIvvZJsODn0qGZ4qyC1B4gHo2mTb94ml1i2mzc4aHjqdkeKLQtJaVDI9z9rXFq2R4JM4iGZ7iVxWVJSLJ8IgdLhmeEpCRDM81KLzJ8BTsumR4AIVPRWQ61a9SJfKGCFB4yfA04dotGZ4+CIfoZDwHhQcrgGR4KpMkUPiARTAZHgyWyfCUxREIyRRVljVwyAyP91WG6L68mtu7GXp021u8ifYpKLzvMPHxp3IEvkmhF5XM7Jx5g0hSzoVA+SL5IVM87xsZakad7V8gEkNX8xY4uRKUf5QZdHMl+P9hDciaFGvzQ+9QlwpLuaTiXdsJIulxC+rEqtA2mGB355rUtp0gGkBI4ypggiA7z3JIDFJmyitmKzpfjM439GjQiTI4OeakFeeXP2zdKf185HXs3sfjc/bdYEV/mg3mM4g64vNgRcYh1Imd/e20r4tWS8DQZq4QXDjMNHgqV+OM3d/XxW4w6Mv1aPR9XSrSkdV5coe6dC5K+kOdZr/BUriF2WBRqC+mrmtN6jZYcjNrZKHCKGwwiENfF7PBnOigFQ9mgw1B5LfSwbZ1eekGOxZznVIb07yYKsvKy88XKwTf7C1HREZrAOh0SdoCXhe33KNIOpPmH/wPTXC+JLpaHzw6/E+tSwZrjYReNpQfHYTeGhtWuLvA9ksqd8lEgEMaiQg2PITdWiLBtFGFqQuN6AGXQsC7dZJzorezQthXMZio2VZMYA4EePGUsWvwBlMX4pXQmEgLrDtah0yyhxgpFDnAVG2dRIPrECpTV0nlgBusF38gNpYmd4CT6Jcbpq6SPR2h5NnB3UcADpapC6grEoCAkqz1ooO2UJBu4wzW5TKoxR/Kpg6DJCWISwdl+jRTVzOn9/5YrD38Vv08UvVDuovNVT/sXHij6odYu/9O1c/co0PTl56BQlaJdUUUUNHgzehEB0eMW85AwXYDdopci56BjCE+cwYO6++QWZ7LU72bfzBslatmup+tsqh7NrMtEhJ6Osl5tc9WuAdbZWyisP5x1xlYnopgOnoM8URSveOGTNADAOQ2TnIwzLir8CozLp8oBR/AAW1nqyy/YykDzkBhq9QzEIt0fblK4k9zfHoGBiMvS0kSzsDa2Utd9fAZeF1f5LSouyamwXNada1Lg4vcpLvlPi4NntPie/XnvhvmCUf80PG9G/cEyt0TcB+faP+/7taquRnf5+PQf7VWfcazCJmsDZ7Fvlq1dfZybBLlPIu0vtxmrVoqBehZuDHSIVLPwpkBkbLPalXfdm13rTq7P3Jo2OY8i2TfUrRq6yQHwwFMrZrsrS5o1YiufFyrVjyLC1r1fB+jVZFw+umeRW47AxnaxbO4zUmDt76elRRajdB3XfEeAUJycMxi5Qd0CrUJXehffMY5hNEWxIXpdwGZ0IUofaXw/ULGnhzEPhr6SmYCkTN80x6yNSmcGiNVtd2GF1CZhZ74z1KeDNkVgZTFzNybgrJqXC1E1UiwVTB3sfmL3FL/MuRqBJGRXC3Q173pYSjfblpyhOQzP02XoAlAkmpH873zZeGOTlnuVuTiuEPk32fRLnV0r6XWBisyMWGTWnPPMJF/k1pD5N8vYpNaq0T+H+jofiny/2hqzSfEfeRfUms3O7o/llp7rKM7I/8hyv905L/W0L0a+fd5tC+N/Od+0QDHYNy8BxIWb/wyJGxOVnSos0J33LGChC3PtUhYP8rKCi1IWLz+TVboHFSzskKLaq6zQvMwEiQsBsAiYb3p9qZFBYKE9fbGWRMQ/yplBzgE1ondhoStMZx+HhKWUxgPxTuQsFKvsBsS1qdZrTlikLBYAaMfsICExU8NEjZYYYoMKiu1j595XoukZQuOsUHClnXx85Cw0oNZQsn3IWFDBfnhC5GwwPRzCO8pA29CT9zDP4aE5YbzSFjctewDdRXiJvRIWEzLGLRWnRXaImFTmcIaK7QgYaEza6zQtDaeQ8J6WKHsvjuQsPwreqTfCgmbh3xeVvNXI2FzRKSaXOF1JGwZZoG93k0KXUHC3kkKvTsStsVJRFJoHuGChPXko88iYfchhd6OhA39CzYgYa+SQn9fJGwex9N7NMdo/1jSqY9ynTinSDZXdCu08HtYR8wEQRBnRuEzWU94+JB8Qu1khNNZgTqVsDtDXwDazmqqdUVKM8NjaN4qnUnOFwtRgfd35UxjrsyYicoJEUqSjZvSj05mTbJB+PsZe0Q9Be1WPpyfK85ZcGwqLXUNMECxlRBVgi5y6PRCMa22MRm9A8VipRTFRUw8B86bEOUwXdg50XkQYXExsIovYDQP3qqJ+yEQ1Xi7QEIG6yJyVlgviNJ1H+gxlgUwqQdtUUUaRpow+XTuGv1ETnUMVPYaHB2d7GBY7BTjxIZG5Zad0trUFrkWgzNRXD6oMh5bIyXTsm6beZ6eNyfEiNXQd9WgqCQLjkKO9JwvCzWUGGr6bH6UZgEeTQ0jQk3M430qTPgfwvIgv2RCVO6J3vAqjHpSmqeLjG6AGAKtmBsvZbDO8/R+BM6eyq2aUpi+44nng1axqVq1vhGrXIir4N6u94QXYcm9EBFfhdLXdb1Vz4wdn9iHuJ6YbUgn+yo8Y6VC66hovZlQKcgB28eQr3pWk/tQkxTLEufzX6gh3lqjIHXFYuhdA2I8MI1rFNuCaWgDtTOh25XmzN8iQoAbSNkblFeD/Rk8s84imgu0qPeig63Jm4vbwYcMDkZr+kpQKtkBNkesCkWVUCgkRnCBiWtLdjTUjcFyHpj/Bx0i+gTzaMB8YXy6YEPGRLguq7jhpNfCPNh3sIEYr6dukRiZXmTn8fn7R6PhoYBMOCVCDNrsDfylZnIq3x/m6qAIVYGX8xxab9dL/EsJJ0MCeYjQHdMWDwbTILFaeHrldiOB36Frk8I4uKcUkQsKmmFyIgW/UKqQYXAl8lX4XE2EeRr3GtOyfu+WY6pturN92u3gmGF1yjEFm9Z345TzCgBK056RmwqwFgCFyMqWOyvyjpmnySPJmzBRGsfMM2JyuNUxI2WbccyEVw5rjvx4dMwKHtc5ZiS44HInCRUdsy452WXHjM+84ZhVlAL7kMIxC9AQE20Qx6zi1lQdMxrl6pjVOe3JUckMlqtENfNvXEtPciUJeOOYjW59asj9lmOGCDsdMwTMbzhmhkHw/A8XHDO1MeiXBW/ABJBN/lg4rzAjZaDUL+u87GBKcE3z2dnfUpHobW2NX/fLKsOxWbWN7/Px0vyqMK+Uk0ThA2Fe9v7bK8wbTK56mBfdCPbv/ccwL2NJvRM92/vvh4R5NUOqYV4W3+wS5uXHfXrvv7ZtCxz8NdbErmFeWhP+XPVhXv/DDWHeijXxUJiX0VlaE9g+Yk1gTdowL27EJoPkZesHJwvWROBnEDZusSaE81msiRLorJzFPyTM6x8pcCMJ8zrRRWviM8K8D1oTgVeCEVcT5YUWsVHewP5Xia7aRVoLxCpAic32xJrQNS7WBDaGWBONlz1sTXTpvT9HefcEnArVhOefUHOSVBPQd4ZqgpviGtWER9IZIMANwOnoFt5hX8BpKuNgAKcV6eNUE7cBpwyYr3N1D9VEV/mIFwFOCcbYDDit8koAwvMA4LRxt3sacNp2mWRJyz+3u7BocwXonEThTSOIL4zlIw9qGKdU/R5lsvYqd9xobfXLI9pzc/PF2jq5Ot3T1lYbMGeyyHx0Mha/mii2Qrp86azGbnrVCihaJbKwdZWt2n1ArLyeSVUawdnHDGjOGHV0qxUhew6GVgTnZ7PEmglJdrCa/fFlWi28aQcGtg2Iz9Qym7F2ClfanyjXb+MP5lN8mT47ap+ZDESSOzQgM/kO6cxmIVp4nc7f8i3FaIG3KUJNpJz5WhIv3RK1ByPNA/bk4/RIn2BOBZ/ZVpr7aU+0obaOJEpVhqaL6Rg829UTgaGbuPDJe4BS/m2if0gmZH/4KKbOpwvNhq3VVuKUSO6PrQp+WO41sGz4mTx5ZJf5ULIzbZNQ7/1daRSuiXIE7LnsZqocdjjnJqoEdFpJYwUo32SatBDQHIjpJ/YPYDRC+weUF0RAQpMbqYR9WHHAILumS9jlJhURuOqLqDOJuyLFl/O5sD75zrpHOsGKruMRgasRoWqxaT6u+hZNkTcLZ07J/rM51vlxf41LVMHTwhQOOGGjTOX8DNZgvXl7xVDmKQiVrPWJc2VMsT4ZOpRSZSpc9nOgFCcFlyTCZl3MQ5/eObRY17xXinmvVAlfTVSHoQm8Ivb14GGpREjP9AEIb9bufYQM7bBs2ybSJSwH2nkJOLoEkRtaBLnPw30J2jEXNMlnsSXU0UA1DhqEBchBMzjR4QUcNC0CPetnTLGN8ulaNDv7Ag4apLnBOOPGSIdI2iJdYUv43hw0zvCH5lEOGic5/LMcNIMTHWzPnt5N2idw0NylbKZ82m9N+n7ULPcrG//DLyO88tQsn6BsnGqpKpv7qFm+i7JZzYft1Cx1ZeOEP0/ZeB1ySdk8Q83yOcrm2Po2n+rM96RmYdRVC9NChFXN+oq7wTGqUrOUx3XxEQdTOZvEwA5A0rcKSNoHpMoBQSWmVcVUbJ1ezladocWp/MWnazb8Tf1KhqbKB02SjiHoVGIwdFImORmF8xJfXHOm6dnITyttxyRSpP60qRBmYxHC9mAR8iXplcgyur8H4834sUHGrEP2V6VaYR/4Wt7qTt9bxT28QEBT8zffKhva/MWEA/MV8vTq7invKVuniBQIVHHW3io+3Vvd+3ur+IlvFXfyre54vlVc1LeKJ/tW93llhpTwLTjRtTm/2/3s0jL+40rA0Z/mOR+XTJeWc2KRT6PKP6x8LB7nh72PyLco6S6NhQHky5l5B1yOQBHRVUB5EOW0zoAP0fnwihDuSrWthFdKJhpStqETUQm+63O1K2RXjvqinPEZRHsofwJBUuD6pZuL5wLJb965SdJ4spzXDaAkGGo2huQLHi/PUpJTVkSWRGwOMoWjUix6kKmuqpCnjpHitmxNSS4NkRn6BjSGlTflgCCxi5IFM+yoOyCdBMdYRGwSR9IJegaQUsngIezSjNczqDvUJ9B2HGgoMjHEVH60PD/+9BXqrV66tCMRSiEQghSNdBVmDIva05P/OiZZMAamyFm8EEG/lYBChXeaHYBo3SomLhQtjBGyXCeZHqJ12wueYhW9mmS6y+P7vLxH03xi49ESI7V0S8WhEbol1wKAWb0vbTw6y9XSeNTjTC/kc6XWwDQeDWlYBTxL41GmK03sB7lFaTxKY4J1j1qtII1HK+lKmjJMa4op04i10QSjqYsxUZssrQDiLLVSBYZPEKmlWwroMY53Jf1uYCmmoiK0h37LsdfywWDRB+Fx7nFsED8pjUc5dKbxKILT0niUVOo1gKVpPFo8Att4tPW3qntlxu+SxqMh0zzKupDGozoiPMrjwlFZ8jKLMeJPDd1SWCGaizR0SzF5A2B3UUFqUxu6Ja+CKgVPGPyDo1vyVY6YG0O3VCm0EgCDKff0V//ExqPnQfF0S9CZAdkhRfnZbriMBcTNNcz+ItN4VDWlNB5lNBbKN27CLNNsEBfcm9J4tImyrJdL49GwtR9sPFqsWaEqcgfZ+VjtPAJHWLjK7R5tPBr0rvlsQ7cU9m8WFR2+wV6OdbTRtGn7EuH7B5CzHBhFzmIF39mk7UXI2eGa9Bc5+48iZ7tOwAHfHgeaC0hEcKC9FR0u4UA7177g5ThQb2wYPlbBgWoBiuBA8eKCA4UVLThQXm5woAnP9A67nJW9rTcJvv2bVuhgdgUHKhaI4EDdlGsVTCBnPDgcqOReanTinb+lxYHq1zSwdunJ8pQXAo7ZyQ4eB4p3FhwopieEgA8eB8qBIQ40yD4fB9pbkfEHDQ7U3+4LcaBd15eA9I4Zv/tTNYxmfkgICQHbSpT4Ykg4OWkf47B0Am1ImPFfhISlDPf8OK3B1ZAwa26BFWB1bT84kSqIC9W1l2U2RihebFq/jq2QgQJl2LCSc9cYIRvWbY0Rqv2CsOErY4TZK7+esAUhUZRr9ydR7PqOJIrpFRUywxXhzQ/hC9+skBmuyPaskOn6qVTI/FIA/FIA/FIAvJ4CoBuWJXR8aH4R7x1kvhvLLd47r8Jfz3uHV93Ge8c6ikd470LBhaKTYOPUee/IGoQvDD2IduS90yDT3rx3RWV+A967oPkPym1oKO6Kc1IVGt67HiFK8N5Ba3p4q+O9cyrhbt471K6A9w5O/4t47/zO0+jJBuK7UtezM/EdYwE3ie9YKbQL8V2owtDOH11lkf3TxHehrueuc2oaWG7+WQ3EOrf+TVQ6lc+ok5yEPiLfms+hlFTaqHRF+l9uIPZvR6XnxZs/76qvY5a8nwvKly5uoPwfvMm+G7NkIxcLs+QjXFDCLBnythryLnEpzwUVfvpKLijxboLUcEHFa8WoNFxQwGd8CrNknfIf2ARhlpydKAV71azZp5klzy/muKBYAF+EygUllQ+VXLnwNmhaPWblDReUl1k0j+GCmv0t9+SCwkrbptqG9+Mtmryotuk9tfM8PuzjBtPWxNww7fATVyUv/qw6ub4tmTCVwcn1dGbqykAoLi0kPg94Mk8967y4tEPnJTz+1MltnHtM3dLHI9Y4uZBqK631ry4eoQepGnuTQAA9aUQmg+FlMEqS+CzPxYSogzwKyQrTXvBmpZ12G0Q1XFXH0hXpSN+752qMR0uPss8+CWlhKEZyAfDkjfYhZJ/MmVGpWWql+xNEoYrJ+EtS8kigYFdCc13luabbYeS0WFUwY6AahmBrK4zgKAzSq9+iuDxC57Q9J6K+vYTdGu9tYeJYVtUZUhBOXAgP9zRY2OSCH2I6hLo6Rs2Zs8B2kiN39itLm9vhBKeoRuggtEEUDX4NtRJA5S5E6p8vCO2tHf1SZbG1rJotiw2ZU+0BOEoURzzxsrICR7Q2aqVjrz1CWRHqlckoSDtqzlGYkabyQ0Z1Vm0xUjOkxEsh9MEfqKiRZoky4aNzLl4XwYxctDWCP1qEmp3NjBNDgj8ewK8zI8Ef3N+38bU8KrGvyZ2xn/sP8j4tnv9xmIYdggDe3/+hXcShO35EEABDY4MARfxoEGC4KrVBAE7jt+giXokLfF0X8b45K85m3DEBi3Chi/fUpKZhVrlBVYgYvgpZXCayJqYjFlkrJhcmvSEOHgCmTBxxOeEXWVvxlwlfId55kSHegKKXLJkF6ZeRmWpuw+V0kviYk+mActqmnFuntlmjl9Jdo4yocMrOmaXwU3TAMzJ8ZpK8rIBzE4uRJP4Hd7vzSsJElGXe6Q5WhbKYqivsFfCOvlmW4BEn3X4x7UqN48lTN6kP/kKOpydoVz6P46lkR8jxVJL9jZPo9hTr+vvSrtQ5ntyQCVSXtCtOcvhnOZ686Izn8NIs9Wnr7b6U42lZ9surn5TNi5BR9/bA1op+T5XElLkCNRncqLCHML4jPJzFFbSEnVPnpMRkT9zMU+Ne5RygQJEeamIU2wOtUsIbQo6YkxOZqJTAfQTP6B32UcwNKuwxhqJlpwQQlInwCGb+euVcx2tfcAZ2y1o8f8OcutNy2QHiuAEbTEPuQ9taNTw8Eo2zpoQpOj6plYDGxJ/SEBu8rNMX1TU2BXFfefuh8kY2NAEjlH3aaXIxDEE76nQwFjMQphQOUO4OFTVyqBapAJSZa+qSe3Avbq+G4NbvV/5ZhIWlb3UlLCz6mVFXEBFOnRMdLC1fW+ITk79Wo081i0li6wyPhRCAcsHcv4lMae5ZrIiW2M+SHd+yokMwXPyYLmLfsdG1Sxf3ficJIFiEoa1YL6qkk2mSCG05lRlCBu0FFX4jpgDbheaC7gTrcCLiM4IDFMIk618qSxqq7anzstMaKaqb4qzbDE4QdmSq6lq+aBNxvJV53nq298PyqHme+h0y7zUI5q5dmDqPhr6UeZ/8Dzd0YYKDuFcXJjo1zLyHROfhYhcm0hFIFyaPjt4h887Ewj/Qhcm/bithgxuZd9g20oXJm0qXMu9PdGGqtD+60IXJpNkfa8OEujZpw4S1KXx7XnYwdf2aemcWnal3Nk9oa4v8euq9Mh6bddu8LJS158kvEXb6JcL+rkGS8nIMkgz2j18ibC/9bkTY/TCzfOw13mg53S9IjTeKILh6o7ye3ijTAsYbvSstwGJo542iyFm90ZBBoJHjvVHmD+iNhqTARW80FEbQoxRvlCL1RotUvFFSRMEb5RllvFGiz87SiqpWJgD1RnmQ0htFEJDeaO9ELoBIb9Rfy5l2R9Ps3kbZcgJXivNGXc36FW+U/FFn8d8/aqzSG6X5C28UHAXGGyV2MK1jE9IOCgdUb5RWCb1RfzuFxhpvlHRd8EZhntMbrQQ6BuHXzGH9qzfaQ2aAJyGnJv2u1BvtvezsjTZenHWb0Rud8XTjjTb+RTl/6o36eT7cy2Dbj/Npxx1hktpApZ/QBcU0UBH5rI1S5D7zow1U+mku+nsHNLrjcvr4I+4E0egO7Su2yS2f+JnOxIDlCBrd2VBnt9bjR1n7rj4xAU4WjY6zW9Do3jF50wCQRaNDfL0zcZec7GAKJ2rFguoTz/HhXNDqE0OP0if2+GW7ZwSNDlEXrzXsY/PgxB8qTdFZMDBrB+gx82+8eh+BFIjQrc7ECOzc6kz8HBrdO+svQ6P7IMObBkdvdiZOfu2+XehMjMe0tTVuXOLg41eG434Fu2iyY331ODgFO9cU74fKrYLlfR5WsENalsjyJTn/klPcO2JHb/sUpn02BSv0SkKgbgjxIdUdBFr1Cq5PYyFdeSIRblQlVQh8wBg2MTljQuryhppzjWzwO2Ybh2bZvCVQ/pI1+6+1HB6a8TQlOX89bKCCEZi8+UpTxBKqDL2TUseLaGjcu5xsfhLnglBFyJyuEarQnRRCFXKs3CBUKVIhVKEIhCrixjbhWllet1iflFAFiQk4NAMeTEIViAyhCjPBBVsv9FAgVBndGJhJUkKV1olayTUroUoA8mXpEgCEBYETNwhVWGmSvOjVrE9DHsvsvoZQBUdoBNx7UgZbSNWVNyWhiiuORH2HrTXzuaiO3XZJqBJzQMIcT0KVsohJqBLrJZSGnIQJEM2jEzVSAyXOO5UKOYPBg8DKDZbS0LJM4QvpBRhCFSE1Wd9fXCxDqDJ6mRYA/f/P7nxdCmVuZHN0cmVhbQplbmRvYmoKNDMgMCBvYmoKPDwKL0ZpbHRlciAvRmxhdGVEZWNvZGUKL0xlbmd0aCAyNDg2Mwo+PgpzdHJlYW0KeJztvcmy67gOBLivr/C6I+ygZukz+hteRHcvbi26/3/RsiVmJgB6kC2f4Zbf4sUpXEuiKBLEkEgc06mp0/y/w7E/1d3yVzpV/fLXcEqLTEX9dPnr8L9/0qkdF+l4aqf1h1OfRdNw+as6te0imk5tl6+tT2nM0mH5YX0apyyamstfzalrnGi+tj31nZN2p77KovUvvtCYfz9fSyme++cfvFRZOI91CsKUbzrkMWIuh1Nd2dm4PHh9u+p0kZ0H2Fbri69z0eXXqU9tyhd2p3pahcNy/zbP9jxjo50nSC5T3PVWiEfjnzBCjOHyXdcXwe/TKSX7e5EkDPX/+ac61etn7fLH/leE7alp3KJoTk1eJ1Od53vEGsNMzNJ1upq8KvlhmvitLuuk9dI2r0reDgM1z8Wn4AC5dPAaFHWytintT91gv+y8gZrBPXc4jbiWA8SewtNm0ZinIL8vRPO1nBhIOX24HedZn8sPMvCD5M+G1yh83stn/7/++T//+X/ne/g1gT/wT307r9V5IPVwmP//NMyrqUqH//37T7wGf/x//3fhX//9Z/5eAyZmytv2WJ2qKKWea05jC+G4Tg7m5CzMGgzC+Y5Ymeu+4UTMn0J23LpD9dEtHi3CLu8sHU8PnYjdeBauj9RfjtDHck9oPhX2ee9j4s4Pr4MMN+eXPQs7nA5jVoFRKfwpfJ4/21ZFN+/VYZrGdJifc0rzB6yn51YF/py/39D7MReFd1+EA055ycmDKp4ZuGVRhov/lO64ccb6atEB9Txj07LEhmdnDOq+zQuMRgAVw3zitasozyY2C0TzLjjiEp32yT1jXuN1/lWNHaQ7jJtu3VXcmjVX9Tqm5VpIudsTRh9leMb5aopxMM/z0J6q4ZYUp/8fvUNZKsYF5+ioK+CoargLi6Us1IHx+rIUb2ykmEUjy/NVkJmvLAZjFTQLn6iGwlHsiHwttLGK1nFBtFzbjuGHTW1FV+yTLRusmV9mmobx5YNKJqPOp/AfOXHL0vGU8geksSwWAFfVet5xUUJ0MSjGyklpeYho8jbGxZBpcaKsI+zlzK2yXZTtdnUOYAQf8RdFMCgo6vLm0GvNobX+e0nGq1XY08TrMZbVRIJVTXvHWF94FRqRMJea/IexoGY7sXdSKCQVdfhVh4/EDzxEcxhjxtnF+btYblnJwu7kIsKbU9SKUwLpnmf5cB7wNB/m88k0L+Lmsoee2jgFFWOO7Ta7NUPe9KsKqTkT1PA1rdj1tk1eZ7gnPq0eaC1N51XY5X0jkjZfyNNM1uw659hnUG0ioXLldsSLc1njh9zHegxyZUNKHYAZ4hq2U5R3N+YIrtMs6t1sHSvZtHpgpxwNyAY2PgiPGjxLPc5jw5ADRd7BPjay7yiFo6SiPt+uhQ86Dby2x0apfQRD9g69HkYh9KhN3rXCVqzFF6wl+pHnuY9erYg6/6vLamy8lGqrj16tPpfrCn9Rx2OFQbtwVjSAwRmEZjpii1Cht/n8ujw3K2B4rn9EiJOLo8aHw1Y7tnIycUV3PP4avFvtwwL6IpxpCa20/na1ePt8Lr8wBkitLNENipJcm6WiZSjq/Rpq7AExZWkzuAFCjUHDcRuZxQaphlDGPFcjRINYD4V4Sf5sGAE2gAm/cBlVXGyjVyZcQ6o5cQxSY+G8pAEoobeUeGnnVKycqVVtH4pNfBnvkD/f+gl0F2dtjWBlh1NU1sx63pcidN4m0C8jEbohx+MGF3zAGFRvydEHw/d2hG7DQT72p6adT+/+bU55dV34ulMeblmU7eqUT/2pqmbTp5tnbLiE3ur2adPHnYPnQddZR8DNQpwvOZ8IC8i4TLOqwIeoETvGuV23VrT4xet/8IdtvB1iShq6Pp8yLpJ8PqHyy+YTGSLG7s4X9xL6zfqlz0Ok4uJDqESXZ+dH6slQ4RWyYsPLmEPiqAExHl4JsgF6sfayxTumzUDDjU/CKq9gbVRiDo04GXHKVFDiODxqnAnU9uKN1xJYUNuJqjVbP1T+NH9wKNvXoT+kp1yPs6NunczGVvhTBE7l+7QYu/mUrQyU5gVtyzbIzEJqGVlIWBKILMj7uojXMvI+r+vsouFlalmMtRMtkwZlnn9YcZvk2+GAw8/Nji34QCm8z9MqfnbQxkXFvyvI0d+UQm2czcG8NyV8TXNShFw52Ed//om2gETZRcYYPdaADghKbnug+/acDWm43LpOh3Ecc8D231k+4cyg/I/KL5/m7FCPFznuY+RbPvtQDTkJcz6nLrZH9+w5hUkSD73OaxexP7/G5ZyS8wKrnpETOacSdtt6CURmp6qyQTwgf/SOEfqJZ1wf4gVHWIMaaKV3LOHuXu1ruIT0HqjhGZWRuDOVljnIcDZSx+TIUW+VTB1+SmWPW+rZw4ebzKw/qfE26u/zvQtSFRVSABLm52avqAFEykNMlHcbx2ri96N/JMwTHlVYO0bb4j/4Q1nEWSTZDjkhxBbn6BGOxjGTkv3joqkZjOPAVJVCqPF+Gl2FrKYc6q0GzSuxfHhIDliajN1ko6uzk1t7sTnA8y1b+W6NrnGxNHwcUm5emA450e4o2Doxh9hlHTkr2Ho5ZGbfReR/rHzIuvaPvY/ItyjYaZ3u5jCd7za/U12/GAIt61f4AR7G8aIf0FnR6gc07oewBY0fkD1fUVKINhXyUwpBauEQytqjmEYT9avxA6CHrR8A87DFTxlUoh8Q4kfrsYKLBh9dkWfWAgVhkPBYiB1u8gNSHlzvDyiElhSL8KQf0OIGz/kBgxvlUaNn4gfUEkOkH9DhW9APSJUb0aJGWng84gdgdbRBVrmT1sUWeMfC+3o/IMbnkosO8bW9HzC4H0pU554fgLOuxg939wPmaZnHMSu6/qKwpkvk4tsMwloPVxiE2YKT7M1dg3ByP2wZLxGD0EWHjEHIdUEzjzvrEYvQh+GNosmqqXP+KsRBpRl1SIuQ+QFjEeafGosw27ViEUpWo4DVE3sqZoD2swgbJ/6jUs3pYBu3fqyKuDzGZJ6+wT2LEJErWoThDcQilFd51SJEZGmNn1uLsAOGJEm0pA4fWnW5mISqyys/o9YkxMnWFc4meWYXY1NyS9XqTWmRU9nz3Xk4FebjYZOwSvPhcrbfhtkiq05NN1t13VlHpQ72GeV/jLxeLNV6uMh5H5X/P/O/DEvav/JPGE/TOQk++SdQbp/A+9gn/F//x+NavK5O48BhvoQJywtOEUPccAV0kNobndPpxoXQZTu6zSDRWDzM+otJ3OWgW8SFVkCz8aIHWpspD4PeduvHYSPRndivNf/q/NMHtcQ40EGMSUa7uD+Ip+/V6smTM+r+WOdwQhSY+3RSA1aR9jVMtjyiSdRuiL8ZZcZBydcfqXg5SKY8ryKfuhvSu+E242+uU/avSjk7nFLOTitrW2JAdGsUnB6gguIhG+NSjzXGNqpwS8XaydN19yBBkseJ99F9QveaUhoUaqN0Id5vlidHyeXJcwCf86hYcn5imaNRrPa8o3hLhgYQ1F1teo8yNyGxIch0a24ycmeH/7L5z7q6uaSU6h3U418MMq7qWRXU84FyPg9n6XTJFLzmFlyBcsHLQbySUC5nTB2ktEWhXHnw6z1jPPCCZ/AYZihi3KqjnWegXC6/LqFVQrkcCnWB3PiYZicRxXUpd1E/LFAu7xxyG2Agqs90ihhBJ5QLooJ9Tm10B8qFwE0ZysVgwiNQrtYcF49BuWjOKpSLOqP1vttdKBez0zehXD52ddCaD8Ft1bjdqtLUxKAV20roa5W24m8SyuUtDbOuMGY1UwjlYvZBCpTy2lAol8/QDhKWNVCulD/mmAtFCrn2TgCnhHJ5h2OBcmHUhHLBWyWUq5Cl14Q84o7BW9GkNBfMHSgXIJ8UVXLtS1AubJDGx4UUyuV9O7PYBMqVv5KIxsLG1Ng6qtLoBBPKBYPJQLngBAMbNXplMsSg8gLl8vmTAaaWQrmy7kyJl0KInzVODQ/MUhkolztPsDcUypUDTgrlQn4exZZ91p6EcjmJfpmbUC6f/LdQLh842w/KVbXtJQuRhh3iezcTEl8b3yskfB+N7+EQezW+58+Eo2ovie8V4tAm4zvyRim/tsT3+HQT30t5yA9nfKmDCxlfb0T99PjeCxnfb4rvFeJqLr6Xd5WN74UPvWPKt/Oy6ylfZm/pjkl8r7TIaZ+2hfhFYT62KreuOQ3L6TXV88af/6ieVG5aW9biePM67SiqWpYjtHqhdFFzdE1hSbUxzdNy7VXUJ/m5JjqFnG+eaFUMJZRlrVdTzPIihsuYcaVhwO9kAm4j9E3YjgR6cQKW9yYIgFllggWIMAgxQ6MBZJFp8CfLajF4zQ4RsxU7mZuJoUiiGno9vAJIxcjyqxVk9vJOFA49AiYGwyc8aAnlsY9n55HmmbottFfMyTXi07Dee7h+MC0frgqLRZG0g58wq1z4dp05DSasdP4lRW/0ZUqv1Ekgi64LY15cYIxEmcWUfzAWFs4oAbrkZfZY5k81eJpvmYpP54cf8qIHw8hRrN6sVPGGy5mOiiAYnzXShaQsgIjmJ2OxgtWmCCei1OW08VroORPcpVXY+sBxhPkv9oWDhFQsoIM9CSQJl5P8HsmKm1lyHNbJ/dNyRuvB2+Qz2sCl6ejEUDHP09puuHyRenH96GVttAXshqslSdFA+cZNaDIgrYSdh6C1VBFSZs6nEHaSW6rOpB41xoCfaO42jXyjfl/2lcTDWWYOpyLf7kqRehIlTG3OcfNfmc8yll54pInUE3AZ3sFejnW0MQDb9csQhx0CsOVa2rs77t21tG0gitqjltYEYG/V0jIAe6eWFgFYZsHWgTxcSwvlZRwopN6vBGDznpAAbP66EoCNypAqSddh2HWt6D6VQkdKADbfTmppe17Lkx4hAgnA5veVAKy8r9TSInyCmlYWV7BEFmNm0WMvYQISMOVvxFpaalWtpV2l9FtwO1NLK2tjwrXrmE0tbb+KWEur8SmppUUcyx+xKuI30nIkEAIpyBHV4fXkbqhgxxE35IqGAWWwkDnIIrW0EvYavdTU0uaYWPKvuwRg4TiynNFXZamokmuJxRz9tThVK4FPdbIxpZYWMSnW0ib3Go2YWqbCFmGqLohGbxgdbC1tlxWR1NK264KRWlrMs6mlRQDWZ/Pv19IyALu1lpYBWKeG31ZLW2C7c6XKliiOtbQI3Q/2VhF1qQmrtwZgh3rZUvUeAEuHGRajW4IVOFVhKzX55e8FYF+puEG0nAFYnH4WYOnPCPp3BrwAA8wEYJkdSV43G4CllNwo9oxHlQAs6WUHxMMDAEs68/cAltCFBFhS1VRO5AKwXqoihi8hMiY8ie3ocrcFE7h40PstYRZAsWjolZKbewFYbNlQMLSp5OY2wNKU3ITvrPhKmSZFTtFTGv13M3HP1stsgEbxlVJyQ/IM2mylNW7wlfRHBi8r4Ssf0m3jPCnDghKpplPT7oSryecM/VkodiFflAOARgbKUmhAjZkqpRqc6HLqtP6HJp+zTCuLUTWfqwCp9QgipA97kSL1TcaQ1xhZfbAenJE6Sg9mGCcDs7+9s0Zb4w31WbjOK8wSMRMrJ1FLT4y1yaXrsR01xivnDmCheeUE+im7V+O/ix9bEbgzuCmTMgxOGb6OmGlNRmc02fivnETtNggxibgVrDZ9otCmwgiCWVQ5iVkXmnesM7ijg/UIvAdNRW7dLp4mmnfp8jervOiCp2i8VNljgE1g8ZXykA1+gMo7WDvR05bUlE71+UHtjiBnKS5nsLIoHMhfxBfGNqYOUgZeX8FuggMA4FJZTQS95M8xGdDL6H9Ii0fYAEkkrGAbstk1+e14QIha6fG73g9Gaf44akj5bgMXUVu5xxqNPdDuoVPtzXjPeudrZFQEc5husZI4Pcox8/iyrFO7vMNwSUI2Z936ZEn943ysBYoIhMmldk1UJvdjgY8VkRfDx9rmLyNJzXxoMSQFkeVjzeDBQO92LMnMkwuEaNv5WLtb0l/Gx8qE9BU+1lAgeEV2h5A1v8drhKxXeVifVfx16uYBXXgld6xueZaQtYawQMgKrZynQ9U3UymQPkXI2mfA3hOErE0GfX41ISuAh48TsiJZSkLWMYtIyNo60aFIyKoMzXcIWevWjeadhKxy7f6ErHV9LkCb/+r3wMeE0EARH+PB8stx4JH8m/AxjfuhcLAKPsYhxw62ljfhwzBuI+CKUthExfzaJUYCMcb50koQQHwMI9XEx2QVYPAx6voLPoYUWj6W5Avm6fqzNoc3ouc6liIYBWrLo3ISZFvS4GNKDARKQCtYmOGqLOBjQnkr55unpYnSlZCdujVHfK7WywI+BvkCwccEqgLzdM0ssfCb/BORMqGz3HesKazzUSTvrESuQbvKfJlXUhUb6RMG4WGgNSWLyeBjwsLB6WPxMbqYeJBW+PJ5MfGWioRRlt/QgUjL2ZCUyPfTGjNdCXAqyPMUepv0gnwvFIwUmqAoao8bgFKDj6mhOImP8QZd0U0WYWzQA8MfYVXFx1ROaE6V3fAxefIVHxMCwwJ1cfiYfFzfxcd4/gO74RQfwwZAgZfQ42NiCXwpbKuyunS5wccUCvCpRy0+xtlXfHWdbJ/Pv4qPmdwHfB0f0/pVe1B2kjfgY25bJ3XdAhmjhfd13bPIUwrvVa4F9nofV3j/uIHVrDZ983UGFvb9MwaWU3ivG1goElxf5HUDq/ab9CEDC6djCIHK4deIf3EshEavGFiMl5ozkYQXYmAF2+CqgUW98hcbWLW3pG4YWI2/JafYGVgMBD1lYNGUooFV4Me/YmAREWQMrGytq4FFFO99Awuu/FMGVh1+agDIYYUMxTYK2w0staZCju6ugSXcHVnfUNR6B9oaWK23KUwYZ7uBBbVKOGT2ZAlAdsmuw5sByDlHbQHIwTJRTn8BIOuGKwKQJy+7amBx/T1lYGXxjzGwgG36EQbWfgDkqXB5w3TPNtPmXLiwsBC/CYCcf3h1x8W6qkOZAcLT1V5hgPBwLym0AgDZE2we/qdk0gAgY6gAIPtq14NQRxgAsl8V1xggAu9RG1cP458OgIwlRQAyRH3+1CEndHicAYLYjDvNfASA7HedZYAIYJanmvlsZ4AoNPMJ1ug1BohAw6e2DRggGDtSBohA08P8wDMMEAwbFZr5KAME41eFZj5ggEjeuj1cZYBovQbuYlCkjZCog5CyKAMETdObDBAaVWUzn+RuR4vJBttDAwM9h3yhwtEyQIRJeJgBQqW3GCDa5ERmsWkznzaIygwQ3MFMxEB0p5kPvTQPZnkKgBzIZ8XGTClcKj/zzbVfACCvw3YA5AwiIgA5Q2RvM0DEdts3mvl8MQC5bvtTf75X+50H+YNUTu8+yH8KldPOB3neys9UEslBXq4k+hzkP/Qgv9mV75mDPISkfsFB/rOpnHY6yLWSCN4eK4lSFn1tJdHzB/melUT5oN3lIH+EyunbDvK+XpbJ9Caqdg+vlhKM7VRO31ZJFCLfuu5pRIj451QS/QKqdv+BP5VEn0qi1yuJ6r47dd3OEE8L429vCAdaQZxd5FI064KK1HyGK0iTloxg+7PN+Aw4NCcuBRzKygMFh7L4oAUjKPCilTcjLTi0wR1XC2qUmoJ1BJPgVDnmKsFYhbiqoE0x1bOM+a2Wl9dYVchRzTJmyOogU+OZYoFHEsNdFCo6VaSEaybhFMjmR5KJI3v2LA6lDTIhyPlNOB502oFA59qbpNQEIqYVmbAbpZRjzGb+2LmHMOmoCbtBzroxL5VsBPaMBElxv0SCgOrH1Er39CjjOaZCwQITlZa8d2GxwMw9AgscsGJKPX4TC8xt+kVYYLijVNy9P6MtvRLMM0zqy1jgYV6I82tXHw70R2dsnHZkF/wCcE/ByimwCwrt+W9hFyS4J+WXFXCPd8QPnl2Q4B442bE1gQf3BMNnE3o6RFL+6+CegJ427IIG3ONDdkfDLkhwT8krM+yCCu7xjpVlF2R4rfRKhl2w8s834B5/1Bz2QE9/wD1fAu5xkMfD94J7hF3wKXCPj+ofN7ELMinw32IX/I+Ae5q0fpn+U7PMaz81y5+a5ZSu/LExoNWkGgGtL6LG4Ymh1Diiv3MSLp8XQo0TGPgPV6hx2KhrOzUO2waDGidYwhreEGocRLlXRYD770SNM+TE7Q1qnKa2koN0oVFqnNr+/go1DlIm26lxvE/9rzrFcO4m9wfOO0uNg3wYqHE6N1y8yduocXxpHj0HS43DZOW7qHFCu6rLR+68tBbi9JDrtdQ40pXSR4GEGsd/0q3appqt+2oF637C55/wefqEz9MnfJ783viEz58NnzfNvAnb2Zz7OnvuQ3X4H6E69JxkwvT7O6kOf4499yVUh0K660RP23NtdVmA1XfZc0p1CEuNVIew50Zv/DqqQxhvu1Ad5nP7Z1Ad1u52nARHdYjTklSHMa5OUekQVKpDiEh1uIoc1aFbCzscgl3DUoJ3IBB3bSZZQiA6jbYC0Cb3w2IzydaZKwdLMPVqM0kiEHFICwKxVMiu9e2CQISZKAjEyslsBO6XIRAbJ/6jXA5PNZPsvYHZRONUQssWgTi4H34ZAhEH0U9BIFZOtmanvNik3wWB6COLdo0bBCLOb0Eg+unYeuT2w2k6P6H91Vx5L6A9arfiXkd7MCL2VC9J1mLkiHUnQW7LlccInQcgW648/M5y5aX8gw9X3g5ceUTBC1deKjy9lYE+hfaoITZcebjBbbRHeM1lMdXeYDtqBOXdaI/9ufJguxLtAVPYcOUhdEcHDhE+oj1gYBiuPB+yUhG58rARDVce1phy5dE3RN7YJ2MrFgmuy+sgvSlLLSdpTubX+Xu58lKWWa483PU22oMN5ixXHob8Q9Ae/3GuvIdMm+HcAXea/3dx29r5HvXTblvrJte4bXX+GFN20pL7PFrMyPnSrQC3rcNKrTsrOihllp7UIcUtFaXiLhYgaTiW9Owk8YFpYFyiAGawaAyHDxbp8mw2Jgie1VGra8loZnAmbMZH+yjREfSTRpl1+rSknePwTjlNq4uCpFHTeyO15bKjkSputi5uqHmDq2nCLtJG95wX2dXqhnLrxQ7UtVgXAvnR0DmtRR7wdCVpFkrbaH6iAqbCKNixtJDEQU2cVx9PaBkrb3XkhfLk5Evc61Ava+xV/jAWtR5j6MWosgJWp3RErn9s9cXGHn2lXldYjr9AjAtVWC5X/aLCclgKYxgaheVvJ800rcLyALieB5ooLAzKKqyUB5ZgvHGNMFfJpdSrPcxTnSqJ256NRRk7qtVDYM0/yc9ZlkgOz9rLgsKCcyUKK28hUVi4Okl4AewAVLU5Zy78oKnkl9UCsTMKa/Dj0WhK2MBBYREOhQkmgV4g1VusGHqgZCrlcmqCu+UcXQ40uja1JANpvlmFldbZzrdvCabj+67/6BVWNhJEYS3/bhSWEx20nOLnKqypzUmaHTuUGEAtrU0ak+G0LiOdcbSasJ+P9rTF5K0JSnCDV/gpHXM2zJZwVqfZsaAINJA4eMfYWGqmwrnUWKHU71fEkueSNy1LsYKNVM94Eo4PYe9hoAdHnUn+koQpEboRj5e13l7BqjpqhJDNUmXD8pn8aSGubv6SpxdClUdFKnDnBafSK9DR7z1RWxrYMjjdLH44cblnqmsaT/38gKrZNwMbnKaycMjrwSLqoMuyDh0Dwxbvd1CqmYkKkyA7WC55ZU/iatD4hpRHPG7XSmxqxLdXeBFcVu3VE0yhgTwgeTCDuE2KOeqzgSSYI0AiWvdYn4HNn5nhQM/0ctQ28SYD602wLlYqaHf1dyzL9gyRS5fUxA5ZCpzdDGpM7mg8SvDMZCmAfhAd5AvCJBFookCV/yGsSM1SwHC/RzhfhwwWZS5LQfFThPM8o3jwCBAlZZkQzutJKgAVH7IwtBxCOK9ngRDOJ9x/8LJagu7GVWbcgdE1RtxaP69qeKq04LROwzWRuVYTFEyNM0ER2gXYQ0gTFKFOU1x8E82vBZ25G9c8E/NMUIhrZMpRPRD0K7nmiXi5yzUfWskdK7GdvrwclTDW7eWogQbw8I3lqDDRU+L9IHwP1zwktxMUGkXX/IRUo6b8ilKNirnovDK0+f7bVPPcbw9QzTchRqD083ep5imLjrY7mfqC+878LbUlV76kCfBOOrOBK1PqDE1+onZxKkUH59upE2vyE8yr8CgPh/qGalRFkgRcgH7wwiLaatEMi8JtdyhF9VWnf0wAIBQsqsgTyJpk7J1SVCA2TCkq2G0DjkNLUeGw27h0nnMpOw0BAPUEbSmqT2r8scQKJakrOm1vSW0pKvxJW4qaxc+WovY3pbYUNUu1FJWyu6WogdX4dnmqqtFCgapa0U+Uol5V2s8Gp9p6thjOf/U7oDZvpv/2QG16KuirqM3Q2LWI2gSO3qA2W+fSPI3a9BvNRMHZlLyU9THxdjE+U35tVlJJUMWgNlMesqA28yeQ3CIertk6b6HwuP8y1KaGEZ9AbYKzV97Afe2rqE0ocaI2wxtcQ22G1Kfs2TuoTYVLdtnkMqjNvKtMpCzbYar6mRkVq0RfkZ86RvG66LXbVWpgm2GVtpIIZtC0KS1yxdYJbNMna4wV+FgfwLYeL0ukqmwfwLaZfzXM/zHYPoAq135/ep9n+wC2zWy55A7lQ85dPhuWqfyaFDNfT6EANtHjrxYTbfLX3mxFqiZQcYMEAnqNMxNsUAvWM7mkJjemcmQz+1bgyFYRanQoEvIvCV7VeX3++acs1TqOuoJwhJIF9zujO4OrlDI+P2M78sPe364VS4geLk8EHeLAJIBINQiEgSsSDKAZphDWz1VIXpsQK5YR51fq2wJa6SBl7tEEF+UIq4iaQjQmfta4W71uALXLxO4dy2f+QWL5UXi7Ol5j+aiOZ/G5qY735U+F0ikGfWx1fHZsb1fH94XnvlYdX+OHqI6v/JgnGcqd6viESdDq+GZ0AzxfXp1G5I+kOp6pgCDz1fHO2r+UvHelknkeoVodT/vtdnU8y+D3q47vcTFK4VksPuYvMQ1OdJBq3TvV8ayT+6nV8YySsjoeg9bq+N6/XRvnQGsFtTq+9hPNbao1zXhuqYXETtXxDGfC6ZFwphzpb0hL9fPX7WfzZ9qleMYlfo4A7ZiMtIsVmyhagf/rvX2QEb1L+DAv9kEuoUzv90EOEAtTPAPIkC2e8dAJgy6S4hmfK1mmjXVZd/og40a2eMbXfR0VtvUtxTPIDknxTCk7pCUTEitAtaUUz3jZ4X+WM06KZyZ/S06iL57BQJ/qg0yEsCme8er1Sm4qvOaymHjMCMLMV14flQLvfh9kHPkCpvGyNZLX+Z9yMZniGa/fD1eKZ1qvo8tUqRpJ8uwH96lSA8RRRSyeQTzEFM/A4Nfimeve3T2qVG+2S7bKR/W+pXgmZNsrycBL8YxXiSucCgvoqT7IAeNlElF3+yCPQc1/cx9kLHMpnnFpqOVYRcBUimcad7tCgZZVkqZ4JiTakgBibfEMNOt3FM+0Q8PQzlvyUwWq1P9OfirleTD5qYIUIC+fnypIt+angsIqC3VgJj9VkH7yU4/vsHF++m7VHrfyU5/yNFPt4ekYDr48zUOabLUHrENb7RHsT1OeRiSHl9ns1nPVHikPrvduoFZ7jG5c9px4e7VHtMtNeZqp9vD10rY8LfgHvtqD5WnBFjfVHg+Xp3lm3uNbytMG98MfVu3RjvNqOJfTtntWe9R5cv+Q/u2KFJ7MOVVRw+UZc548f22JCgdK0oNwvmlUmESl687S+K9GhbMniMhuHx21IRJnmagwvCrGE3FjiqBKDqab6Dpz5+ift0VFpkFZCiVMSCLRdazqw2qYkMFDhAkZORxziLGEuWyES5SwBX8tnRZHoun5G+j9apjQz98SJoSTjsAYUQkk0YQmmOK1O4YJu1SxrvM3tB0Y/O2uth3Id7xpS0Nk2w5kG+QX2NL32w48ZUuHotZP2wE+dtsOm1fZWTlMbzua8FWKUns0QYijicuKdN7+ELpo29GfYYWjScv79GhidhJHU8C3f9XR5DG8IrNHU1DgnWTxth9NgeO6kSye4Xf2gVjVCF/C74yj6WYGi2med2SwumoZZ5X25XfOG1z4nf151Jg6t9BvyXBLpPXrClwu5WvVdVulpl/HcgnXrvqrGlpfT6kxFqjv3q8DzJvrK2L7be3X0ZERdlu/DhzokTvvr+rX0QlmpF+nLPI7FxiliVR4id85f03G5dNoH2pi7YWyukKe0vTrwFo2/TryXEq/jjyrgrSNQCa19AKk9eV+HV1dzZ9h7dcxS+e/hv5FIt2jiXlhgL5kOIWKYfX6hWoSQGwPCwb2VOHBwgjU43u5W0m9LE3YjjpyygsTQ+1bL1ElQAKjKl8ZytS7GHu9XEuTDzp1xA+nvJHWWT7aKRq9jan4R2xsrhpCIjVdl3woRbIs5C0aJLzFuBOSNKFfjSKpk6QnKQWYmvhqAC6YQ9L6zTwxUpKbxywndYjcXcOpkOnah39MfpvpuJ4VADVuB1xmwFYetP5cEJfM0K6303afRH71EW/RC/fEkPFugRnaqDzM4KAcUxlPxXAcv5HyeQEwqOQ7TTZ6Q5Gi0vEoDTo/HE7HwNGj/DxKv06GHoSou97dTq0VjRxMGE3vbUAYpiqq5NowCVWkJVJRCVDVMFJSw8gqYIbrwmJr2GIiLzYRjYWN2coOZlSJCcrsgkjvY0G9kbjDH69UJlwwqjkHCUmvIyDAAtt7oGZIiZd2TgvE2lsx4Bkm6Xk+YLgwU+qsrcEvpgc6eK0GZ5eJTTM6iX4ZsZxhIXleZM23p3AilaDIKdk/th7kTX86f6361zLiJys6KFeTqa1K7nYdj7rvYMSHejKM+NR4gXzRZMY6fxbY4NAvY8T3H/iPSlN0Fk1tldsSywLwFp5Wh0ltVWEBSND0CUb8F2qrCmp4EyN+oAYvFXybjHoR0WMY8ZOTLZNbe7Eh/xBGfByQlhEfgxJGfJxpwojvp2OrbmtnpV1P03gOiTSXQ2vHkMgfs+qj8G5shwNGLFoeVAkUXxRVlEkgu3DHjUGkdrocQNWeNHBbCk2kbY8wRGXDR4ifNsdeb7ZSpO1XSBZqphD1IyEca4xnqTwIPZE1Qsv8PaW4t4pqb3jDb9FrN8Rt2y4I8eo3Q7mKlu2kY2GdXRIGeNHEKkR3D7ZqAbnHQtUCKbdM1UJyUi2DQ4ejEN01BrqEgQLjionbyrVviNv2zXyYTdOUvrtTVqEtVjHdQQq1e91LsV255Xo3lsu2CWmWh7fcELPQur/ubDnmRbDlKMKWY6pEt1wxVdJflbkthyXILedzDOXuDpTqloP+5JZDuqMvfCTdcnUQJf+rw5U2mq9suUJchZECk8VPflJf3nLDOT9yiVj+Ap+nxCeRrGgHnyfrNfF5fHBSZN7n8aEHoWdWnyd/4I/P8xt8nq/gk/jdPs/Y+lt+v88zLvSpdb2HbnNo1Z8ez8GK/QbddiWeQ3bp27otr7p36zYmJT12zuk2L1URNUOpzqes27i07+g2QIpsh0MfgMFSeG8857UOhy/ptnd0OPSy3xXPmcZsle9JUk9sntZ3BaJBBdi3yYrMNN4hqQ/8hnbPmGxlwAdqXkYq8zQ3I0nH5D9mr2V/ejkXRhu0nNbZBnDUMnj6JKyeyC80Csw/v/uoVQJ0OEZhWMprkrwPygUuFRuMFPGnnDD4nmIBjLaCmtSvrOlr/ODVt9a0NJaRBRN2N6R3PRkxiTFl/6qUzpi2Pusgw6C0cxJRJSU2VAX+tsnJlmnuvdj8VUK1ytOLuyePU/o7ZJGycVFaJmDOsQIl4pXlyVFyeWpX8BQOYf3EMkejlKnkHTUIvQDRyczLyhdSLBv3+BBkujW3qMc+na2EaRqbfRGAOdAhCMDssbMSiVEGgvulXowQghFouMGJTECxZShImAl9OEez5wUy6FFKb9eFM0pxsSIAPUNfpDeKWFLNQwsCELn22wjAPgvbjN+bMtADCMDKSQ7CoiSApcmBI7DiLQIQDFjbEYD+36VSURCAg5uyuoTHw9cRBGCTsTBAAFZOchCU8E0EYJrCE4W+ADl/YAIrJ3EIQGZ56xyHJG000DVCa4KTpYvGtiHQz9+s8qKDgpohrSWzDCSIIA812uYHaLi+nehZ4EBfDfnP/YwxYRozRRklqYSzi4FvCifyLIlii1RYx6oK7AFnGSOZYhZWkWJjPu1BUQDGwlpsZeG1qCOMaJb1ebugMrYWS4nllBRzpahsDPbHZVHh9KuUcQ83qAhezvqaMq4/yg6K96ZYCBZFNnBChSasUNxuinTAfkqDTtF5hcVAF6ooNGR2hRX2jhxPX0/M8fyGsrECBcOVsrH8eQJblSkbyyJbNpb3j5SIBQNclqIrG4OfYsjAh1tSRwbuM7NGurVsLGqYByjCQ3X8p2yMj920w5oq4zu+HbjQ43JfRKJYhtprroPrdpWP/QB6KPjGB9ftKqZqgZ/Nu3I0QFvpdpXfro0L2XS78oMZjA8w+pkpVGCVs4Wm25U/PCSBeLso69EuKZyEtyj+dj6Uq7VM4tPtavlcn25XKvt0u/p0u8pLosC8cIVR8NPtKlk9/ul29el2ZZ/06XYF0Y7drvp2Vrj9NA3Vb4Er7o8QDoRFXwRXLCCEX4Mr/iUI4SIrxM4I4ayKvgGu2HdrJrj+1FqXaq1dcEkkptbah/eLtdYhyHL41Foni8/51FrbWmv4K6y1Ro0Ga62JE/vUWn9qrRfpzVprRjm01prOXk5b/uxaaxcAxd74DbXWHoj4epC67y7f5oLN/aRML7JPynR9pU/KNJm9MnSZSHtPrKfmTHvYenSz/eZXdkuD9YQCDChdg2ErYEoEUatYbnYS7f1hejSx/C6iriUcqRkQwYEo0pQU1kR9lhrwELAutODKWIilIm9alrZcBCJVYjjGjAZvfHKgPuSUYJQmTAlNAmL9DLEz9q6Y1zTSJT3iU6JrIiX8tFDiY/6Sp5v2T977OCo5dINxyLsXlqXBiec0hTYLMqnYLH444LLrjj4DbGfftdnBjWWjDnVj80nCOG3epXRjs5miPpqPRcfKr9is92LLtS4WIIkxurH5QuPGOvvpJTcWhh3dWF8MtRhVUCdwY0MAVQ5C6+n7XA7zDcUSEXVjWX8ANzaQuLOhinVjAw7kNTeWIvZo807YYg4C8k431gfWAKZzbizTQHBjGS6jG1tIYJme2d6wEDeWCTHjxnopTxp1Yzs3FLOubruxIdW1wY2lSN1YpmPVjfWIX8UF9zkUyE4O6saGVmGFRg/a5MG4sZ2T1jIJdGMxFOPGNm6AVcw2qsi4sUwg+2vVjeV5rG4sc9eDG6C6sYMTmcUmPmvqgmgsbEzOfh0DwOLGMjG/3Y0tAb9+ihvrg1HYI9aNxZqBG4sOuXRjOytRdStuLO4PNxY3VzfWn0jvcGPHASWm76HVCfz1WywSDvgurQ7rRaNsT1qdfpq/1mr6/FpuZsFMrW/11dzMw/o7wupymUdyeu5guZmrdXCszHBnnKpjRKSwWRExlcOncZKD5WbOe5rczHnM5GYWa4PczC6+EovG7K69x83sFBemTLmZBXlHbuY8U+RmziZF4yQa1ISwo+GcXEhTn6iqtVl/Rm5mJ9mTm3kZHD1QLVj97dzMQ5pXTVodrV+Rov8wCn0YhVL6xSn64Rwab+YtN+4R20Bc8maKPsY2PMb3SmwDJu7rsQ0Uk2lswwOQJdrRt15S6InwVGyD4dN3xTZCdcxBMY7SiZF1L23+aDTQ2J2xGNuQWJ4HotnYRqBiKMc2PGBbU11PpegLTHlfEtsgrvdWbCPHY+7GNshocCe2QXD2TrENBjIQ28ijfia2UWHUN2Mb2jbzVmyDpduqMEPDR9WsXk+42AZNra2xDZXeim20lRM9F9vAxtQWk11WRBLbaNcFI7ENaD/taeprje/HNsj9gnhEaNoZ7QRrPOBntVPDke7y4dhG79AQr8U2usEKi7GNbFqb2EYwkHePbYzjqeuWXtktUHev9somCdI39srOZ/fNQk1AnaWGpxh5f3uhJnwIU6hZkgpU4VjKjbte2biFQigKQluS2d+UXuuVzWTfhkLNYP7dLt7UlV4o3yzXbnrmqoMt1OQPd++VPU6n7lwQN8wbbF6rzaUo+uVIGEzOxzlKYBk1ubaR1HI4hmll9WJPBEid0iqhOx8BYfRbtISnc+GsI2I9kXToIBQl+MbwWvE2AzFRPM6G0F9rIPHGmA+z9QUcRUkWgpAEYNfR/V5jhdDsbaiPKVGUdNEklk6jKd/Be20+EHaTogSxFaDNUg651XHK8DcCOpg7CQ9VTmIDYatQAmHrrXo+mk9EGxUJXeF4ZJOyuOV7xS7kgJm0ZGnsMz1DyXIfatMCcVsrTglXMr13Mc4CLFJbZRuGEj9AU/TuRM+qmmo+A5qzgulnXbPO09OsC+ufR3ualyBEGDWxGojqWrq4yv2wCCFiUNzSxXl/1+CCQvVcoIuD3ZuXTy92dCSoVAaio6aGAyhaiOP49EHZPLUtKOHE+YXG6Meemdl4OcE+E4wZonomQfV0XnbQUmj5Kc/sSVA9QhenGBqhiwtff5QqLmJt1o9pITgbetLeDVQdlaRxHdW/KlXCOOIsSBgnRaQ0RQoIKmPlCWFc5WQH5d18nTDO81WVCeO4PyjV7nlCGNf7R+O4NlaULFBDGJf8i5tvzDkaZcB5LodC4bh5Or9QL19oxI4bgkw35zYFOR9T52c1+xpj+V+fSEs27tw9iu0hekECf2KMZVuGacnKu9Fa4W+MsUWqacn1xmMotdespBhjjUvHS1bSGGPZ3KQx5uoFrnWMzYYWgqjISvrMrRpjkpW8YYwhK6nGmCds3mCM3cxKwhgDNB8WEbKSaowhnABjDBatz9U9YYxN4Yk94Rc0xtz37ukr8801KRl45STCUqKrMMaYM7e5bDUpyZWsSckm25FMSqZs4d5OSko0ITi2Lyclq3Mm8vxXs6MxhjSgHqFFoaDVy0lJBBP+6rrhdXm+tW64r4IQT/n+umFoZcZ+le1VKyG8+v5tScmqmej/dLk5/LPkQwgZMYDlOwDo2W/Ih3ztMIOPGp5pBitajCEPnKGrUMha3ScfIo1+Nv00ZG/IhygukQ+xCvUK+VCppOIp8iHai3ldK7eQkA9hy1vyITwzMs3Ugt01pDFco01wNNsI1DIBMiNmqQtl+dUoMyw8KiYDEWt0yUAUPuHBsOEXMi+Wgah1Mh+wfpSBiKGNKwxEZBsKqbTrDERAdxwLKcxnGYia8HzDYA11epeBKM/NWKjH+ToGImTJiUPZzkBEEbPG2xmICkxyGxiIPFun2lk3GYhIAu0Cq4fHGYiSu/0Vs75Ua7SNggge/RUKItqskYKoje6a3XAa0GjDJn+AgoiV6LGLhsokKacKbvK60FAQUY9KtqctrP4mgNc1McfvUSLSF+IOiop5JmUZYhyLf5U4iEwhW+AgMhGbuo0y+eaFhbTRtpl9iJVG9/VErfeCNzDq7p+obfObiq3k7SwpSm31WkglKRtilNrzwSZq/Wm6pGT7W1KXko0Q0KMCPjVRe5dR97lE7XOMuk8lat/HqEvRw4na3Rl1q25WTmfNes7ULrGpZ2sW4vl1p5EYlBgaibXm9R3O5FgR/JQPoJoYM4mtNlIUsP6wJSWvNBLr7EhM0kTNisGr6gLr5XKx9IUPKZNWLF7iwyY95GgtxgJn7f7TVk62rtXw06S0mHnxCF5QAkSkfYVSDLGq+z0S2/jD0IXLJBC62Lrnzz9F90FYTgPnn7mlIM5C6lPR+aBQmHTD+/YWnFc9BD1K1qzZJ/uIwcJZ94HtI7YKXR+x5GeJnqQWvZr6cMIOmZNhMWbgnrKLtBGmoiksUu1vw9YvxhYS9xZfMTaEKkzHVtXWr7529bbE8F/QR0wSwwkfM8h8YpjPDOngr+sjxqZfP6ePWCBs/uI+YiYtjA/6q/uIvZQWDn5XuY+YdPL6fX3EnkwLD82Feudi+b2mHo+lxXosr+syNMLgKCoI8zsilaIQjsBBNxXJ6qbIaid9EgJVykF4K7nHedSNLBdlwMuUA6T8WbucJwpqsBdSey2TDJCagqotK2VV36su7GLKrxMsDDdrG88x7H4xzrEPeYpFGFQBLFU4PHWXGl2mOxqqTHe+H5b6zdRtNIqFb6xEwwkAekmJFdRdI0iRNqdv6QNOMqfk6+xyUjco5PIuLuz3VoLgqIwpKZCCqilopLLuKmi5gjIsq82CglU9HDizS1rrtuKpxvXD9YepaS8vULdnt3NsTmeo8RlrTPkfI6d++2Puo/JNunOcFcKUlrjUd0JqBN+cF6jgm/0CdZCazkkVBwhIDXswvg1SU8A3u0LRFyE12EOu7krbVPZWcrD4ZucovhHf7P+9DKl5EN/8CKSmjG8erFBaMN6G1HTuW74CqSnwx1yB1GCNElLjkWAG34xrH4XU1F6ZHxy++Y2Qmqmlvvq18L2oawrwvS/QNW+H7z2gawjfk2Ob8L2Nuub3w/f+Ql3zS+F78wZEI7NvDpm5qgkTeXymlkIDyhIyQ1ZYQmYe6GARGxoyY5lyH2QuZMagWGDmsyEz1lKYkBlrKRgyYy0FQ2bAa9iQGWspGDLzGEdbS/HDQ2btDelDIbOHKylarweOSkRrQ2Y+KXSlkqL2sneFzILNo9kUDZmVsFjvCJl52KXFYpmQ2eRvqa3TbMhs8gM1lRRBtt35rKs2a8MzEKFadOS/s7w/9WeLbFL5HysXJ9Pc50nns66H/KAdlTS4x/9oiP2aWHadkFKXpXKL6rb07r7dMEnnUMCwd1Xg4ypI45h15Kkqt7AqxDGL/FhB9SpdN43KXrYbSpgHf2jQHFJAnoLMG9Q6I+sM2qvabzO9Vr7dPTg5qBnL2PGUx5IywpzUVQWCOoWEM4lESLj/RgetdJUfEumCiATb22qdeQCKVzHoqwBjUqwqZhXIg2CMKAJR4eT783fPYzhV543TvAkQAoAAACFAV90DhGT/QwAhzulgVuY+IKR3QaYtgJAQ4lQPwgBChKDmrYCQ5GQWvNQXoHp/AyCk0KXqJUBIit8f29YAQlwg7gpGUMCEPwQQ4j+pQalZQEhya0JWmQOEJL92fyYgpO7GU1ddymOmpj9V3SVT8Do/bz66dD1H4V0dzQGXGY375G9ZlO3JaFz39anppmnc09R8qpyPcxtjeDRveDyPpeAan8JYzDP2101+UrW/aPfB/uIA193Qx8Kziw3V+DvSzcdQJhwbOmY2B6KY9jad81nGkg92Q2KzJskD1lrFHmSmpAJiWd1cgEWhGoAihQFrZLmmDG2qTKxEXp7GWMKRi9DuLEvew5wvn2B+YvFxkjEdk8ReaEKOEn1J+ZvRZe1zVWZXu/FdvjfNgzHXiIZAUy9FZvzekTHmDyvmSzKGmVQo9jaN60AYMwh1301e2O32Ng273e1tZaUp2NtZJLyYPP604udRXb5BxQ7ziu5nFTsdptn03im9s8FR1ZZnphcZqmDRC6nmlwL3kHZxE8AEHiU4sppJERko45RSfANxVwARMRbLER2UxZODly6JUICsjqOuOAiT/Kw011UwSPHwGEXrS1yuZXfidQqGaKZr8TWNRKUVXbdTITmmfbpGSayFslI1p1bTidOtTpGmI5Cyyd9PMhRsjcmkjfbQRONf1lWtjzP1pbj28U1kDIEcpNXaD/BIkivbJ6uOnWCONII75lemfYlmCTRDGSJtBUwNkuJ8CuB2DJ/qc7Wc0/NvHqG9lTkgJV5b44gH8xfWfyIPOGihkuH+qrgn6pyARC1cRfavvERMV0ep9Ksi/5e2QESvw1RkAJtideUUGMD4mbca9mM3H5rz/9ovoxuUFHnhWBK6QYLlSTfoi3N9ihxAP8JxfAjuLt2gpMg7K/o5KXKXQFW6QSc5SN+m7XSDb0+RRzhOOUXuglANJ5FwHJcN//4UOegGmSL3esjRDTJF7kAQhm7Qi5YzKXJBszwfdIOSIhdlIynyrFkkwORET6fIp/5Utauu+Q6XuKcJR6ez4BKj3o1QT0aOqcTFJS4gppuCS8zzsdjbA9DqqeASa9uIJnt82jgCG6IAY62TEynuRGlbOu+rcBLU5+Js0aeVTvTYKffciED5IoFkcSNSuHZHN6JJs8ExIBH5BkprqNivprTOd9xcKY0V/XqldP4ktlK6IAXvn6+ULki3UlrnWyTZLwWhDsxQWhek9ymtKfuPU1o3Z6c0K/4fx7OUd5PwLLlNvMTaPQkCK+8Mz1J+ruVZ8rPMohND0oPhW54liAe/gyzPEoxty7OEdxWepZRfNh8NXZyAFfwVkiHMdajDR6VAV0SAD+pKZ/eZMo7N5Ff+IzxLrZd5LSo8S7W/Jb+B41niQIVnCStAeJYQ2jQ8S6yoIs+SVl8Jz1JAO2lo1PIseRvmqJHQUoWf5VnyEVJZOE/yLOWn/1yepdBn6EfxLEHyE3iW8uQrz1JIvAtlkuNZyja74Vka/UWqtQzPElvSC88SLmeEg/VthmeJh5fwLIXXUJnlWUr5E8actOFZQjrd8izh8jC1miRPcVV8Fc9SsKKWywmG/g6epabq9+fQfytta0iFHn4rbSs5Wn8RbSvh6NtpW0dce522tY0p6CVnODgp2/r9MtrWpqlOY7+ieJdtWz/pTkikWlpJ+qYoUELSwxB1inICSA04jx9PHE6dpIFKHj5qHSOtkmii5ecKWK2LIQGYb2qvItOgAC+FwmWTjmYeNUgBRrc8m4YH0zw8gUiYk8eh7QPlfOUW0tclR2wo8LcmHX+axMj1X9fYuOpIoG0fkXuo4w4FCfbgQJj1jz1OQmM6YURNEdplXHmZTN1X7EzB6mVxd9SJYiqTy4m1Lim5ER0MgUZTsM6V04gWSF0wYHiOtQwv8H3XfzSnOEZJ26dYQlo7kfER67jAOVFCnjYUdmwMrZSs0vWPreGPdr5XNhE+uOC/EBdM1fYfxwV7QMMHF/wsLrj1P/2RuOCmHWfNveZOflqFvS9Z0wNQK+x7/8MNDXICtfIXVNhD8QI+UDu44IPwAemSDPhA4yRF+ABG+Gsa5DwAH2icRDFAN+EDdRee+PYGOWyzcLPCvpOiZVbYe5GHD2RTQeAD2e4S+IAca19SYd9006leUkf7RVokfiKsa2WpBGCKoRrRYACXOWkwcoitlDSf4siMGBX7CIUJYhxGueJKaXIQGCpQ1ZomW5u8zGAEKGaYVGX5nCHW9KCUWgqVlRtUVF3IJJfhcoo9qMNPZQlWBCQIIldQ7pouDqA04lo18DbJfBbCccqhWRCaWoxigcb+tYhNzz7d7ynYYRIhCu++CAd8t2DHG7sq27NgpxnmfTPtj06imya1L1EIAOdZKCXJy42oi9GT0/TfgiVE0w9SngF4ME8Kbd3JlB6eq3XQbT7IJJAr10op9PIiGttdT08TyIUFZvpvje6HAgFnwTTdomcKpvsoxFM0aruecCaQi4k2/bfS+kMJ5GarQgK5hY+EyTKB3OV2TREvb/pv5cXR+YfUUqHTyEEtgVxvTyPmZwqm5do3KKlxKULY9UQ3aZJQbua2HFVwPj8E/Tfi4je2vJMtl3MnsuVu5U4K7ANmy93OnRRa3smW86kYmzt5Ysvtkzv5tpZ3yUlfa3knW86L3s1R0EzpNM3ruqo+DvvHYV/G8HHYPw77Oxz2NjWn4Tyi6XWadK06x1F+1CopccNZHyEYX04iICyBnizFXmdLnhBgMwBdGDmFomNBIRekcsVhhGoxKKYje/fra7+u7duqmzXA4gW+DrxFLu8J4C1sy/cBb13J2eF/v77Bacg2lIG3oQnKkkLgD/K7vwy8ZUropwBv2fLhLvA2IFJvNDgNP90EvK3CYtkEvH1Pg9MC8Jbo1e8A3n4anL4GvP2rGpwmJ94GvA30nQaMKw1OcUvb4BSf5ccCb+tAVHK4BrzFuqDob2xw2tbz/TLB0jc2OAWs6ImyPVhFtsFpTkCEZvBatgeRbXCaFaSU6AFzFmWVkhVrY2/TynS4JXWtTLtb0p/R4LTwrE+D0+IOmzXmOYdUfXJIj87YvD7Pz9iZTSP/aym6BqSPia7B7tweXXus4UQ5uvarG05odC3/vnESF11D6Xv+GQ+SHMDaK7rmYu6CXdfompsyHCa7RNdeYNN4c3TtpYYTr0TX/Hpfomt+gOwRq9E190W3audmOE3nW3wXm8bmwqP9k2ffVXhUSJ79/MKjb0ue+XKk15Jn2R37hsKjthuJQPsqHoOsJaQtSM1Xz9kC+AMahgY4Sox8fDj+EOceo9p/ZTjVZwWu4KSZPbDhVJhF+d15SJhwqg+lreFUmF8MA0g4NTgNpgeOCaem+FO66hJOrQuXk/jBhFMDmL23ZSISTvWhAEJJpDlLb6M7yYtl6nhLTnHvojsepCPxZxZxaGGHKW+TcGpGWNlwaojMkmrYhFP5SszSkWxYlSQXGL1ks5hIHhwXzigBk+RlIZwaQji8pQmn4ukmnJq9SAmnehU0SNWPCae62AVnrVAj48OpPhTSxYCJpX363nCqlAw2TvjN4VSfhVzDqSFGz+oRE04tmK+yaE04NRRiansnG071OVRJAhXYgUM4FQfKFLaWCaciLWXDqSGZ0DBHsE6+Bsr4PbR3Wv5hbLDzt4ZT+/p0efmdeQyegr8Si7fcyGDxAH/tneigvaMF/iruxAf++jPgr3QiEYtignG5neE+xwsbLF5eHEJ0nsMe4k6IY/6z4K/tMFxW1QWLt2PLSKlGl5aRPg9uWkYmKzJJOdMy0k2CMV1Z9yH5ZoJnOjmvW5hqrBRNvFzLcPPGIuWZluu2GIegDyg2LSPxpevwdN8yMmWxtIzEApWWkbDDbMvI9XLTMhKy2ns3P7RlZJfWdWRo8KP07o4wBavrmP5VqdINMMTNoDMGpdQPwo4vQXDyUdIzbpOTWYBLVZhS3tK0jCwhVOpY1NWEIA+NJTPL724ZWfjEMkemZeTob6lQENsy0sMn5EualpH+m28NcI7T/KxLBuVNvKyFBO9/h5dVU7n9LalL5cbs7Au8rE8lePub0vu8rBsSvI/yspYSvD+fl7Wdhvc2LIRb7gObzxCTrN/CEJO45NPhGjEJanpITILkmSEmCdiLnkCL/CUKoMLlYgIDGfESYhIfWzXxanF8lQlJiEkIIPdJABsU4k8NMUk+kYSYRILl5B0C2UfeOtLuj3uMLsgbiEkoLeBICyEAR0wy+uE2LAkWYpLC9xcdToQ8XuoeMQnODtq+2LJ3iEk6NVeWgTliEmg6Ncfryj1IVkyBwMVaDxqoYRCVuHae7rJKFUfAgDpj4+wTTSuZ1ejyA71ImEmwBcJ8bNRtXZo38/m+1R4kcVm2C0kcWN0Y23uYJM7n6WlYGpK4nG23JHEexApNYUjisCgsSRypx6CS8l+GJM6rruXZBJUISZxfYLJqPElcgDzrM38dSRx361MkcXz8cyRxk/+pZrKEJM5v1dX+9/lF2dWGJK6UBBQ1njBi+KR8Xz+vZvUbkrhcy/WVJHHHmzH/9Y/NCms6NeeX+bRdT5+26+aDfNqu39w41RLFr+vvZhH4jUCo3VkEPkCoLUCoxj3kd7AIdPV4eWg9vKdrIJPNLNqC1aFaLMGUAVyVLUG/tmugJFg6K1KLYAw+KzYjtIfo7q045xqvHGGwW7sGYvK1a2DAOft6+wUkkf2P7ThnXwT9L2XKEeqmrC7V9GN7Cc65cQDm93cNHNz3jgGlg2nA+8VdAxsvrWMYq47Bp0Up+QEybSJdA/0XFbv4trromjGrlqlpL/HBup0XRNdMOVYp8j9GTkPgj7mPyjdpvLY6de00jeM386bQp0NlB7liscFLKEJlakdlh2i8rFVE472rsmNHjVeu7MjYfmq8LKHGc5KDsB1u75OKSM/X9UmFm2sqO1xsKbYVwJs7jeeEcGG+ok9q/p1ovDuVHct9TGUHoqKo7Ki8yHhNWtkxuttpOEErO8Ao+U7elK6bd9Qw65qzvhpeDF3C+JO0DMaHiDXAj544XoM3QuaNYAq0FVZL52bhsro827mUTq2SjgcGnyixuSmjkeAigBNpKp2npIho/FLCzaQbuGQBOj3E8p4JAERGYJPo2Dq29TOlpy4dYJCTGu7PC5KhQq0TZ1ZHImtlfgymdrEHQ173IKVpR7Fa2YV28j69eq48kybaZeyRO/mItdKpKl3llF1c8u222TCnf0sLXtu7IxhD/EJRiO+sQry8kElAUrsFqKoLi7dnmV3KqENMBfOa8DMxP21IdGKeFN4pJFl+w8mJg/wD454lfPO6jmIu2h9MjJqvn/3fcgcDGiqN0x5HezjlvSHJDeIUpnysgjJY9mQrqXqcyExVAb3YdvG5DDVigIV+EYoK467qpaShzcGCCU474geBOFq9CO4phTmCObkfnehyShGkExiaxYdkyI7P1Ro95D2ZHG69qJMY+6Zjqq/y7ExdeskkNlgKVGkUG99yHUBEZAc/nEK5QnFAMSvNSdBjHoYY88HeEjMLVQ0HX4N7lG0cephcrqW0jj+EaPDL2aSfTXSfSlylGnda7/rnHwUtdNkYZLAc2zNnirTKxiTo8rWhmocZJa0p4X7SIUIVG6lxYnMqVksbmDSFO00ztpCPUnYMYM3z5IhVH9D3B2HRS8G8EUnlfqMpRckiAe5zlcVh6+4cWjRJew95Q39DeDfWyAHfJW/ob8j2JG/ohvE0VO/MI7xWUB3Tb03tRNfSbyGB0Qle1OQRfNqPpXCaR8Ah9mM7OfZXZS6P0LunFLoZd5LwMnkEf8xqjo95hIK5bSogkEfArLKTY3Kictrv1xZUd9M0r+s1qrZjBYRgfFmAFcquihhuWwHhkSE41QrwhaNB6iqGjeho0kAEbjlbRaeAm9HbboLX1gieFAxT3EW0j9RCqDFLQ0QGOkh/xvxCozilPR0zXs6DHiVXghZBZZZgzLSGSyBG/CnX5CSWnVRAlCyhsfD1x0KttRYYqSn6OHji7p4w0Lg+u1MGDxcLibX+svKhMQuMKgCQjoovZ+m9oLrU0I2TWoDF26eb/eMULt/H7JRCsENL0qUGovePVpvR1kBgiQz+e8qLm2/MORplwHkuy/Xb8nR+oV6+kMB3g0w35xYF2af6dB5V/TaSlzvYhp5LPX+mgvspTRMYqeHRofsc0ERpaAK8tkdAXI67sXNSbWHtGZsMnIg/xCF49iGSt0roLghXOw0VTTgTLIGDls03OsAuO/dYk6weIhxZjuNgfjjITUj2P0pFuuO53adZtc7Oxdh8mOEenLGqO6Xzmwy7cKH79X+pdZmiVPWxcqETPpmnVOrust4uKX0tUGrz0NjNEtFJHvuGCz2FEaq/EjXQnmu2nkc1G5zD29bs3+YQ93WX//w4xB+H+OMQv98h7s94lvn9q3qP1K8r7jA9JpCd9BlWAfNo6hdIX6Z+3eQIPN+kfl092cOpXwx1W+pXazy2p35ZcY/UL917pn4bJ9Ip0tRvuF2K5Rnfn/pdL5HUL61ppn69GW5sWk39wgyZvHn9TOqXpCya+g3P1ZRBUWhSv/yASPRCa74p9QvHZ3ALS1O/jZUsWdPKCrFlNfWbn6ipX+QgAp/QA7lf5HM09wu0LXO/qCBqnPrwuV/kwIBbGv0ObGKe3nhxO+V+k38N5YjT3C8r3fbJ/SJ+xtxvYXFrcIK538rdrpKhmNyvB7fzs2nu13/erXGJrmXNxc+qriThdcqr5uHqSo8O/s9WV3Jz/tzqSnNo5jCVKY9+qriy8p/+24sr+UyJ9WMdmeLK/mp24oniSrzMXsWVHm54KBZXipJAnjy5Pw6PYsj7bsg8vQZD3nfnasule4hiyFWuWHG9z7MY8r6vlq1WfyIQj85Yd1mW9esdBN8SgfjZpX0fjvMPx/n2LTfM5/M8zuqDG3p0xsb5m6QlsPyyLeyhCYZF6YYtDBal/ZhGXJkL07dqC9euGmW1hfORLr2Y8svSFm4xKGMLEyVMW7j29p9wNzpbmBuFHOG06cQWRiTF2sIwXIVppIDV+CJbmCOH0cZ2qTsyjZBq+SmmEXJCW2PY28hHXU5iDCc3ooNhGjRMI1gdwjSChWSZRtI62/n2LWGWYgyndV6NMdznPSdMI7E06HcyjfTT/BW6v64rcMug1qcr8CNdgQvIo9jc1SkEbv5PV+BPV+Bf0BWY2cZf3hXYW8iH7W0sBMXx6Qr86Qr829pY3In0TcNl/5xjRSbSN405cGQjfSI3kT65z7ORvnHWrLN9NQ2HqQNTzus+NF3C/obwZR86uuVF2Z4+9Dgt2qA6TP38Wc5f/uUJQxjNktwVhFdgrp6lgvG2WkJwhcagDOoVoHoaI+QBrzFCBARvxgiVNY8xQgQEOcD1cX0kmzJIIyQbxwivnSQxzzHPH7v1g67mT+qBVNWZOsUN8Hz5PLHefphlFRBDdZCZgxhiWdxcf0WhBhpFSh47lWXiniQIX3rc8vIcaRLkb4fLifvlvAOiQKNmiplkdntQ04fMK5COAmruc7iWoGaaPoNUeY55rbDFRvKiTuLYkcfjj8J0osyyJNIERRCXsdlAXGRZEkf/dgrtHnM2ffTzd1CGIyGZeQTFbSA9j7Ik3oFsZ5HYiSGa8qa4bpWapZn3fKwN9alpdzmTNtCLzlqgoepF4UnFr4J66pqqN1tus4w00kIbUBNLgXYgkLU6UE6vmGwQd4XR94URXbYBmiBW3GwwcKu829gakLrisgMDQ8UgWYUpiliSNsgSXx/I2yFyygfbVlHkiVrfv4+GsYZVGTfoJBoDGiEa9yDcydPtWinXTsrvJxw8HQw/08jcRzbUGvdl16bC6PFNZChwF7GE4rVZFBGzkw/oKZJGHY51qrUZAWCEjMUQRkh3pCXMsfIOSKeqBNdqL0sQKNX+NRTUrB3MshRJSln/OMT4YJ6VC7yNe6J2fINnGSptxiA7aGUAxbVusxrlRS2ebpjouNNCfQxtk/idN0ZOq2oe6flmzb52asj1lIUDazhMOVb25VmO1ftYtVZIauMpBKbZYA/8ZlKtITUcvf+hArU9zZqpC20lZCPsDXlFDDHlhBfmYAajHkY/M0p3DCKdUjM47lwoxmJ/ODnbca0e5IVWpiGKo/v7HeVYVTUvgnYJ6PftXmd7iJ0rHauQEwoamDEV0LGyXQQOZeZ97tCxsgNF47EKjWgPjT6uKknJCdfXGGN0Wm1pRDZieaMk9bkGpHgQJ/Gj7ITDKlznVfhYwVcI0ChXjrB7+tjePXZCkExFdkK/Gm1k7w47YeU0T8VzcbVFdMqwfISd0FM8ysrhXhU+1lV4k4+1k0Otc2b7M+yEzfo7NtuFm3SPjxVHIflYgULJ26AxB2HnpbVkG3AMMkeup2DopVhocvcyO2HVzPfqV2Xz2hko0EiJyxz1IIOUiqlhtOZOJSPCoAzlMtmqlYx1vnZzJaOMUA89CTLtX8lYnVEmy59TP59Al5DmWwAnsW0Xwsjb23Yx3I+2XUI5IW27xE/xYKq92nbRLbJtu0Lqty3kHE1/ea37F9cJsQ7hER2czCbBeomNE5sCiilmCvlwhYfgAMg7vqFZQyXA9y5IH+vkdXBtu0i2cqdtF/2a7W27BuzL1omWSUQmjoQWX962a/kH17Yr5ckxbbuS/9C0gk3bLn3F4AMe1R8lgII5XzO7tV+8tm1Xct+GK8oucnVapW1Xws39fGw9Xc4pl5W27LszAawIvpkJwK9MJsA7n8p/ykxA70SH/5UK4u/UK5tMgA+0a70yMwE+db5kAvBDZgL8mLdlAnxUi959yAR4AC1DbjYT4MHBayYggIv/K5mA0UlJaKOZAHxvzQTkXauZABxGyYtcJiBYNV3Bse3EK9ZMgAfIaJ04MwFw5E0mwL+dRhVG54D5TIDHkRTa2ZoAgmYCWjea35sJ6M8LYskEvGw+YnjvMh+BVxbzMVnRFvMRs23MRxS3v2g+0urDycqur0yKCa6LyFgtVS11fW2TkwXzEWBeMR/zW4j5SK0t0EmYZGI++oX5ZvOxhP/bYD72fms1Ma4nDPbGfBx698PYeOGq+di61a6I3Tvmo5Yx3zYf1ftl09fASnjUaRKonWKQ2JaROihYbXaRlvqyNoIOJMsZOy01pTV+u+lrYTq2Wo/DanTsHJ8P3nxZKNZjHXkLlPJsZyyI1ouF5355K7jQalHqxbiQtF5se/dFYGAV7ooc1T71YuicRExCJx/pRr3YXUwCp5CNbzw6R9EHil39Wa3gqrE9pWxNzHO2wOWe3HK+pYD6zQU6SqowUc5yNhfPoQDaFW4bQ0KK0LEUJ3hUcc3gca/GSMqgGIlPhuO5wNRprmYY6nI60vUpSbE2/+gdylLhR2F+5KjYPRHLLagTi0IdWCUbriTVdu+VoPkZqY0I/yuIVRUXGgbk0UWRiavwWiFHoQgnucRkImu7ho72InI/b7DxPNn1vMHOG3yahv5Fc/1o7HXY8DBlJme4w/3RhSq1Oojx1nnw6z0FtsF92Yb92zGTBIlnADn8T2nMwAmFoZITKku4RhiaxYt3YtgB+xI0jMG+JKbnCO5e/xKokZmiEAfXthEFw5lmqeod1CtJyiJrGLYSIhxDa/wKqgjFERJ+LBRWtOSDCoTPGqbkAaNU17XLq2rsPlRJXnOTyY+K/o7Es9APoofXM7nA8AZEgTXboBIkXctKITD/BFoXY23hTZR5e/DI2yKakjNIawulVINYxyw45+KVZJiWvlbZ7BEIQga6SSBZJoEfDrapcI1l35rVscrQK+XAPogS2XJcRczkVxYNHPH0KEoFS0hyB6EoWEUaz0nYIOh7SawZ8qwEpaXCYmuY8c+LTXLcY2FjtmI5YGXRO62zxc68cpIFU2iPxzT1+vG5YFRzDlL+O+YfFkjQoBlS4qUQrlteQmDrWpIImKLR0PoUwwWXGVi70E1H2/uhqhz9GAFoAlfa6CT6ZSR9C0CCLyy1XGmxE96DVGmPH+R1apd12l8s5fMUVk/G3fYquyURf6ns1pXBLa48tqSU3XpDWcpuTU8CHGOVV6+lms1tZbcJl3PvSGzxXtltUGGh7JYADq+xTCkuGxSZSsmxc2JT1F4qu6WiM9VmsVJSS3F3KrvVM/2psttan87DlArs1bJbn5sxOXcp+m1jxsgwQ0jZbSk8a5gBQavAxaR/Dd4/u1F26yszjhpOIF0YnbteZ4Q5tFLZLWXJy2zIWEtsdyq7BfEP0zSSKNtcdsvDr4qZJAO5jGEPTaJsL7v1cApV+iWPCccGUh17lN1CySf3T4dQdrsqq13Kbomm9NaUqaUNLaHthmMwmRrKlN3SxtEDhsx2sY2GKbstnRKq4CavC4+FJEIou3WRSPWWQsWqiQYI3CyUwGoU4m7VLfvTsOqW/iaDIYYAmI8MLv5RWUfuVt0CmL3NtBlP/Vrw+r1xdwOCR9zdoyeuIS/yhN9GXuQZdnH30T23l4adN5nie4GxM+4Oncq4e8oiE3dfpRp3h4hx91Xk4u5u+u8zxWvcHcd6qA15jSmecfdCJv4mU/xdBACn0DecL/O0vRR3l1DO/nH3um7RUGS3LadRWVVEQemoIvFq76DcDSZJ6SZBqBecFqYyZFgiHNdH9ZyvtE4LYSFD2UKQp2EH2to6rVddyhVvWqdx2/fumaF1WspiMv3kZTspzq93ssW4y+pP26RJJRRkHNE6xQcFQ15pneZpQEwhlSyjnRun+eXyr0qVvihAv48alzWN0zq/pMUy0tBr4PCyDlm5cVqIGNunF3dPHmcTtLLBYlL6eOM0wclsaJxW+MQyR6Zx2uhvqYxBSVc3XcRQImm4+8I33xpsac4n8myR9L8lLelyKUfJudi0ZL5j4EwrlC/4tGTedKFs4liS+bQktKFJQPpYjpG6BKQ3aozUpSXz1Li0ZAq32JaWvCl1aUl8Rm7jYL6/nJasnFL9HWnJuhEU4Y8Bajc52RCscVVo2plw4HmZgdoF7HY+YtRdoI05xZzJyJq+qXdDObhSWBYQ5XmQ4kLRra54zkSFTClstmNp2qKWrE3usQdXCusTKQ93JhQ6NIoQl6Fm11JYH1zZwSxup1N9Hnr1hUH2HDOwQXYf4aqZD9kcZJcWSf/hIDvypa8G2ScnW226AGP87UF2H31mijEE2cNPP0H2RTwWFo4JsnvZGmQPP/0E2e3VEg33zuCvDbJD7UiQHeHwT5B9W5DdHWRrkL1yP6wCUlg+xF8VZO+a/SN+nyB70uPgE2T/BNl1y/X1skamHbC3IRxQxt76Q+4K9hZhoFvYW1fBdfmyrXPJxLWABFVyBnub1Syxtw4YJhKDvfWWM804xd5CZRvs7eSkeviM7kWPRXjyq9jbbB7k40HoQnpv8hjjrRhvA4dzKP0/OOyt/2HLaA9PWK5/jqZjlEmwt/l9BXuLMRvsrUPOMeVhsLcYs0my5A8iocIsojdBj5EWAqT0lCBSC7+WtSH+gcMXMjWkHPja2lOwt8sPDfZ2XEWCvU18Lh1a0LF16jzmRS6MVnl/VPA6mHVRBhFSqhExPK4TyC6NfJFiKx7B3mbwo2Bv8VyDvc0qRrC3dRAluVawt/7aYveUTjamYG97N0CoMYO9LSw2SNXWJjjUZwAP2pO15srqYV6vIzDYW1kwj2FvWdDz87C3RNBnJDj6FCt5FfDaY66vZ59iQJtdRePBYm9dwFACX1yQ4ux+BfZ2mD/SmSGv3dF2lvaAR7WTS9Iik1VRiG7YKiT1hHghFWs7RMa4rvgxVYwjkHSDx4Rh2eXgmbnljiZ1riHpNW2MWy9mIP0KSS85QRj5Jv3nH+FwoFQeJEShY7j6skizt6A/TeGn8ppJ1ngpKWVkICfKMqS0zNXy3RthXSkIZTFp6isK9zR6h4575Q1skmzBEeJTlk2SHXbBCUhuB6welpzfYZMk2mM7myQ7kINNMsSDL9eiYgpskpWjCxGvaCubZI13xoU4wW6ySVZOogmj7WyS6Lu9nU3S/7v4RcImCTqGydkvlk1yyINbp0z6d4NNsnKSw85skv5ki8Qhehq/kU2y8qKDct8LmyQNqECqXBc5levodwubZCF0u0nZjLMZ0szKJr2LUVnSyFFoGJUljZzXncSb8gps/UN8GjmvSkkjZ5GkkbGfTBrZbUBlVJY0MjYx8TTCqGzSyPnJAaKjZ8wdRmVJI+d5kTSyTEKBUVnSyC7AcZ9RWdLIoxO9PY08VaeuWtp9/xx0w7fT0AVK9as0dJ0b4Lc2pMFgnqKhI6lHHWSOhq5xuv+Laego/k0NaUKj8Vcb0oQw8IeGzsf4PCynTEP3VhXbpHkcwzSNnyZpD8/YNH/s2VZ6H7vVdENoE4DQn+9it+orN5bDFXarFj/8j7BbkVnnb2S3wvsyAYjof/IilwDM4TBM6stKqhI44TRP84WZeEeqdaijGASdcvTUd8nWQJbktkZnJMPUs/k/X9mK/YhbCdKHT+wCzDGyS4ok4YmKXWuyk0zR1DuRVkpwCVf0jQJgg95NkvQGnRTBCwU4kqb1GO5XZEoEyLcRV22SMga4R1ZOqYjwYVs1xJIUBvneJGLCSoixxdajZzAxuE9gxuRBxZPw7ygwY/JKeMp/qWnPeBulguEvNDpTIcaqQslzeJIi0aPc86Il1vmAUsT9sSoVqypUNUNeWJ59tqG/qxwjXW+FeDT+Ke5di0vzNsi9PIcmbdcV/K9lb/UuM4xMbQqiL5H3RmTT5YfRZst8j0K/5AKBKHeuPlc5bpu88YkYhXrIItvcjNBVnHsTjpVmcM/VI4mHHPaU1t+NOfrXe5FxokcSCgfQkQY/+FyN2XukdwmMqe+76ZhqmtN0bu5Y/f7mjpK62bG5YwcZmztOfkQ2VCvNHZHW1eaOOSH85c0dYSbyWFf0wvr+pn1WBtlw+5nmjoR8+0P2bnPH7Mw+09yROICAIfiG5o4hAvlVzR09JkQ7zZjmjgiB+Jw+X0PPZ9PcEedzHdZ/iq6Fb+7IPYEcBEpi3t7cURKs72zu2LSzKTWuqYjfwM/VW9FhKR3yP2xZgyqlQ/m5tnQoj1lKh9ahmtIhDN+WDkEspUPepuBTQumQt1OkHrgAcwqlQ9AwUjoERSSlQ8QtmdKh1olNXfkv5OfiJ/wWfi74P4M/cULpUO8GJVXipnQIK8CWDuGnpnQIK11Kh3r3fEPwYEuHEFKV0iFEXlk6lFKW2dIhZO9+LD8Xo9qmdAi5BkIzYIDAWg3xGA2+mNIhiFg65HEZ5lpbOuSxdIWyDoGVrN9iOTGykKhqVzMlPOA/pHQIsvv8XMnN1lE9NZpao7+R3XCmdAjKV0qHCs6f7ANTOoTXoCKkzJYOpfwJpXQIIRYpHardpz4oO4oGaICo3oefi9wdf0/pUNP12Z55ExuGL+XbwoaB/AkTNq+wYeDjP8GGkbdWSebYMLL4eTaMfIey9FewYVDGdR9kh6tsGD5V+yJJPxS0YcPwHBnvYMNoutndmp9TdZ9k5oMz1o+sZnxHFzIPKxTtA60PnJd4Ii92IfM/FOpq6ULm4FGLKevrvIiQ0u2LoJntQhaqJcT70ia2REKYJra0rqdgU6gb1yYnsyarNrHlM+80sS3EsbPZrz284JvwvQtSFd3uQkaf0XUhg5oQby3rEGmv5U4e8/3vdCGrnejwzV3IvEX4SBey5GdJe9iGabJGVMli1B62rZdZT1N72JJxLN+yle/WlNa46WGLwTOEF6Zj62EwrG/Vfzd4sMCDVMAE0th+rQ+t4jTYh5ZdyPDDmzgNBWUAp0FEwR2cRg6OC06DIuA0JIRehWstJqO/KrtbqB1QWN9VqK2BiptAtNcKtflyAV9mu5A9arZs2HJju0zysIOD432ZX0r3J9I96f48Ac+tLmQ+ZHaD7g+ZROvgtPEWmxyctvASpo6hjtIfQvfnvZlvpftrplmjrhjg2Vxv59vWr5vrjUT73OqPGIpYeGSwNuqoo19Rh01Tu0zyssZRMMSkQTu520lJrE1Y+AJAHDCFSDtLZg6OojghwMryH4KdaQj3GqBmGLVBMHoa4l9SRq4BapaSCzmbj98KWVgnZYzCbaU8DjTtEXylA8BXT2KmoeETUzpgrJBwaClRUouSMNGxMB7tjRv61K57D1OYYezKBdeHL2WSN8omR6o6pgj4fRKmWj4ln6l9cEekCNogMwtJ+iMnzGtAjeHZ6jT8/7WkeSsKZW5kc3RyZWFtCmVuZG9iago0NCAwIG9iago8PAovRmlsdGVyIC9GbGF0ZURlY29kZQovTGVuZ3RoIDI1Nzg3Cj4+CnN0cmVhbQp4nO29SZLjMNMsuK9TaN1mlIEkwOEYb9UH+M36fQvVM+u+/6IpiQj3GDRTmVn5qVaqSI4gEIjBw6Pp96VPy79dt0/T6UfT71NZRV0+i5ZfRrT7nz9Nux9ac2C7b+3l0n46H9Xux0HOTfu+W6X5fG7ap7T+mJKVrD+WM//z5//587/+/L9/WvdH+SF/yqns+3n5l3fzMO7HRdZ2u//5+8efIz/+v/8d/PXv8YHztArXH8eX7fQTY0jSfsbLLoMxr0/WTXVEx96I+n3XatHx3LxvR3Ng3s9VtD5AU3DfAR9oqPdN+/b8NIsot/W71PeATN2ZxaOcvk6EBh9Y7rLIsnyn5ZHGsYqnyTzmcZLlKuvmKusxZvKSi7h09cWzHDrMVdbKcVOR0+U/6lc/1pNSa74DZGpq0/VlaBdZ3+sJsogGuTlLp9YduL5XIFLnYqz469Wh5q/X4bVl2i3iMtavt66wRTbJl6rfUWTniVoPwKGiIRZZHSuMqUwSNVdpnuCbYULIYC2yVV+o6Yo5cTjOo7mvUvwaR3P/RZajV5I7NGNdX3T/UV4OU2Ksc+s8j+oBUzBnWFaffdLzqC5aHIp5xLL6iUeaxaIk8Uw4eayzGd98rJp7ORe6QYYDDyOTg+dGmnFulsU52gPl20DEkx/SZZi69SNCKM8AEW0Fp/fQ+p6EuZ65aiNRu+1+rldYX5oHT4SHPzLMtMeIRPR78k/xH1qYoqZOu0L9HIv2TvUVs8iSjEWxyvA8uzrMqa6eNMgiLUOVTcXI9HoTzQvd1GBXxhoUrX0+vS4DKHiWDcnLuuh0zEDcCQqKNWjf0enJ6kZZbFgOopFEdNZTq3rBgW2dqbgc5ru6MXZrPCP/wl/r6lOvzbe08xXjyyJ88GASHR60aOZ9dzRp0mLRTPvp+IDjcxYNnmWq+89xoUJfBUJRQ0dhnTJTnXEwCaY6NTAHJ9rkMLFn2It1vxERtuuZdgksBZFiystNZOPFoyzn4kBRnoc/rPhLvXOR49YXxkrl7QFPLVK82wjTui5Oue3p3CSjuqpt0WOss0e7obNSxJ54S0FnnGsN7kMwPx6clt3yc1qm5bBMy+WRjjd40tCmRdXWFSKPTBb3qnFoM1hXqzJCSVptUJnNrJ1XdSKis3KWb5/sRgd1LWaHfLyzKdNVKbbhYhUU22hDopOLmLRJtmcYVFX/wOIptO8p62p2m8pATl01nQbt1eGJO9micc+5foE8+ZuzkyLb7yi7WMpGxO8dSFmU/blqM5pHIz6wFG8gwxPsUGw/YMyw2nqs1FE2qM6IzoModpN7XIjIgMn4AGTo1C9BVsrgvOUkI/gffmNZB3//8Ha6Cg9qL6qmCw5c1Kx8exomduCx55P3m8ycoFlW9OAmO3eVU1cvCeMha+OhznE8KHQ+XigYjkdjCP3yGY6P1b2845KRR7trE+65wZc4CjHSc3dZiG8juxGHGQZZNtis6NZQMCRkz12eBw6ZbGaHP6y95Eh4OnTNWa5JQnEyaSsqUPsik9eAGjwKe9ktJ1gq1kzbYMPLi5/WrxveV0WW6qmbRZZ6e+C/ElnCtNsssgR9sllkaZqNbI0sJXv9ILIUbVja+4C6Y1m038HwVhv514eXoPQ/4aVr4aU6Np/wkh7PXxxeUqbXJ750Ob4EGcxS6MzN4ku5NQfStKiXuxhfqk+7VXyp4edFXo3eITr92RBTWX7meZ6mxbQ5Ltt5HodnfflsHcjDXStOphavOLJl18vKmpBrisnJjmXGjVahGJQkEf8S36LgwdZPSu7vujBJgjkAx1tevJDXtx5YaHhgWxWaVas005yZzIs2eohGmVLrtTFhyKuu84p91pZcNjHu6n0p4DpA/8reiqksWzyLZNVBFO1ClFbrrV3Gy52zZYPdNrD6xMLBOpUtXu0kA4xoZ41CybEhhHEWA4FDNSIq9qhzENJKM5lVq6jQ0+G+mFfyJmyhrJspbDMZleXcgezRdQRlQ4cGZysGhkahCIhEgIu3ZIvfs+Hei8F6GoQ6swpFceXduhp4g4+HFwkMfGxPBQFl7E64LyKs8oC8N4lDBFGicxHImuy5FCya7bxXwV5xFfCAskvzhpyCySZS3vinOlZTsDAzRQJkZtXPJoua/axEEwYm/vpOmEOiQzCHWHOK9QiNBVtY1vIIzZASThXhurjlYqKiKGKOwNkAx1ce165i0cJs58gUlY1UdgyRyPDyZitfRoQtrj8a85ChM/JqtPW1Zqt5Hf0ytvt++Vxt2SAoLzkD2sfF1LbBCv9WJihvR7ehLR0z22rWi0H5qS4fBOVF9augfK5SOC822kRuqAnKwzt1ml4F5QfRxyooP4l4trugCsqX0ci0o8dBeSjMG0F5qGDrC3FQHlYBB+WdlEXZn0umLJxjDspDGgQzArPeBOVF9eINJLo1WmVngvKz1e9BWoFSSyooLysWQfne2IKXfDu8sQrKr8dwUF6Z74jKk91kLUYdledPjcjhKHMTJh5MBDW6nZ28NEs5Kt9LXKOPJjlH5RFtqy8UjMfDui3vx/NjvSkPXqM9oVDnwcd6ZFt3dgRrsmSF5ShYI4iHUdK77pKU3q5eOOfBMdYiRbyTRGNwX4TP5AEHesC2mpFV43HICju7ZNYFAID7zvs8+Gdul9XdGXG7fFObblhkJZsHPJ6+DKzkT1a7bJG1kkbvnIyNZ4gp6L880ujS4RBCnSsp0rssq+ZH2heb2dcvjydN+06Ca0VOb5Mf93k/ykXXBYlBJlGbjWg5VwYR0snHI0dCPXQyV+AQiPE3EEowWVHocqhcTi4XZfBhWChzExNcBhbqhbEVWBzydoz9mKoVPRUjOi3KfnQHJrvwsaBHZeZ3xTyNbDoM80B4WWE6ZKDFH4UtISgDAFMZ0yFJGhnUl1Nc07zo9nmext08dvt+uVn3sopd1mCG5qw2zQVpC5AOGRht/SoU2eigejPu1NN3mXDoUD9q/c4sqzMCstN0GpwY0xNPjwwCnkg7Ui0Wm7hNbV1hWGpHXUErEFvCWB33QXaY2YtgEEA61t13pIRLTubGhUw/DhisGz8bvBLEGmV/nyiI1Yq1vAZBGLy9BiZVAk2eGR9GpPh+JKpfWie04WdP1rITS4lTC1nOvR8YpdIuZ/HfP2yiizcIPMRcvcAkFjrMSw6vS4CPQEfVN0JqEmufbTGJF1alKJdjFZvpM1Hyy/jMeA02FzC1IJ2rWqb5n6oOo3WSdGACa6KrYbA6Q44GQLWHpmJlpzki2ZAWMLsaPcElSUekED+HB8X3g23iv/Ojduo8Vcd7OztVq0tJfYXSCfOWsZhuks3V3ocnO5NnANNfpPiwJKrfX+5wmihVaUx1tQ2EoF9vN/IeS3EkwC5Ff/XYPQcjKuTvUQZTxqA4lDDJcDYLRUvCsx/rsLFBAgWWKWM6mIDS0aioq3nKRnRWfoM7MNkDFciUov9dNk+DaOTowXcDxcCwIgbkXpCTFdcfinOmc7dHlJZ2GbJxsT7SFgAb8c+vAmxssuecCZTRIIBNZ0Q9xvs6wKZAtdwC2DiE+8sAmyr7OQCbXowEAthkytfCPsCFCCcxGdllgI2PXHwlwAYZHwBsavzmDoANluZkP5cD2DgsDmehqNZNTlcAm743D/UYwKYTMQA2DLvZDGAD9w4Am1YcMg2wsSEDmjgKYGNllwE2dTKxDFAaTm0CdnMNYFOvx+ECngkCsHFYcjY6GWADfTPaAwlgA9gfA2ycnlNO2VWAjd0H9OZgs/DbAGxS0pd/FGBTB58BNi44TvgZA7Cp27UC2MgIFtER67NYgA3ANPAAAKZBCrMuOAOwmZyaZxkU4RTtEqzgngPYmIHGauPBTiZ1tAJskjmQ0Mv1csEcuwywGeRQgCWynbU7rgn5JoBNac9GW5c2ANg4EOeBg0Gy4uaa5QLAxtSnnNOZppaIUisA2Jj8C8dHGGDTW4lEsBTAxoAMCx4VABuDClGOKwNsbJkhthQDsLGbMK+EdYRgZ+ghQgIcABubE8dn0QCbTha2VAmiPKGrywRLnQE2CJ4AYIMQS+9ECmCDZE09MCOSUMx9NcAGaUsAbMRdAsDGbvGXApqzNTAYKqwANghS1TQwAtEiQlWTAtjYc2G2McAmuG9grIQAm1EMma0ANoiiMcAG6WUB2MgFAbCRz6sANsjk2TJJBtgEYXuuzRGADeULBWBT/H3xhRlggxKe3okUwMYC7nE5BtjYeX8O/MEVGc0DMsAGlXXBZCOADYCzANgECzMoMGLii3VRB8UNDwBsumDz/ikAm1wHFgCbOvoMsJFpJAAbKaQEwMZI+MsQwGauEnjhs36GM8DGILRSXULbAWxKt3yu4/Y97eYynSbgBhkSxKCCbeTwQKoHDyyBV7pRdMlQJicfois+aPr0x8+wjFj/ndjiZHBLuxhbbHExd2KLM/AjYvqIz8SmjzzqV2KLAV4R08cZzndjixFdbH2E8BlscRbH6Qa2GCa4Q/T3oQP+L2GLixz4OLbYBQsRuX8GW9zJEABbLEPAps8og3rN9IHoJrYYgWYxfVy4InMNMg0CPhwgNPapY2wxxzuvYYvT5O8bFLmwCy6mD0Rs+mAQHsUWs/Qathj50hRMtmewxVjBV7HFsqgZWyx5etgSo1UmD2CLIRLTx2Z/dEpITB/xcG+YPtXaQJ60+n9vwhYXk/u+G1vst77NscUll32pRUIvE36YWqsDXGXO0xgb5QFscUD4sZ5iscX2wAyrgQg/zO63xr4tPlTmjMIW2zl+Ptkh/Anni8h2oYwcxd1Z4ZG7ZCFwKmlAOQeFLZZ4SW83g0SJAIL0ievPGg6ZIotaMthiK2URsMVR8BKmjCH8EEuI8jipvoGobUGCaMIPi9sIKEtkFC3hx2AODAk/Ymzxa4QfeLDzQBlsccUvcpi2upSB2RQxd+moaxRiDiC9epJG6F9MUlwye5NNz3HGI8/y8AiquOF4VLWV5WHyyTHZELKBHEaTiCONKkBNGWpQg7pjhHbw5XC77G+hc2mJ6q+y3WMVdSelG1iTuPq3JrBIFbzqQqrPRf9IiZlEIOAXg9VEQC3TuzP1F+WNJ0akWww1IeMZuYzaATq0ZQSMyPBEMA0bRFcnSrCAtszxiXIW8inkz83wgFpz62f6qzH8vaxEpKSQpkJ8fGYdWmQkgI6AGedpgZQKZmUP/e6qSGg81d2TL1hXWs+KuHoBUkWNYZG6dGtO19JTYnpybQASzUBDUaIZY4RDewJvelISdXd8ITwoh4ARSHbfnNTjdQ1XynwawbY7QXJSv+jIaZkyi516Urqdkh+0fNofwz7TSc7XIfkjSrofl7V3ZHbedcvaO75S+6KKlu3tQLbFBSH5l7buKsPEJq0dmyUIvFCmVQwAAOhoT2yDvRNqiFPYCEbQou0o4jy6vZOJJQqrPtQUuZwYJYdZNpTgdC4HgwzbD8HNGIGB6iXHNqUATAibwM8krMfAGQJ3Sexe6u7wfAsZuuuUaRhnCxkKVprs8+onIxWbLy6KSYXcCKI5ZK/jmZhqq3555KbY3B/5cyIQNbrvwXoOgSOFUIJngISrC6/cA6+KkFgeUKOwYQGrgOZIcYCGjm0I3n88vKrzaDgsLj2ZUlDVxs/Ry3InAwhzjF9jkEs6xjc29V8u51gedI1eLfPqxIr/NJzSqriDxmSQspL3dUgMFZdWSI9ZTh/dhVSnAez7BP2mQ8fOXhKOvdKv8TfE/KKPZaz0HZeksh6v5WledxpzKeCYlGQcGVAmuHB+6dHsUmz1QASsAburYibiu4lv6j4be+0yFejKEokpZmYwLpSEdn4HusBoDUlrtHbVM8hDMilqA1mHkaoT6sziLUWieLRz9gB6uzy00tOjfrod0xdlAltMNnpPxetU7k3l0ACukt/g9mP1cdkGh25DOGy0U6MxoYx6UrQCGTM1yFoM4VU+3NjcROn1qLkDSI+EgywJqeur15bXVoEDkg7WTGJfJ9V0GIF5ZYVxdKMMTiRTRzuM9lxZdEFdfNbe4lwXAfx44JKSESnwNeU5abMykVLc1zR0CRJ7As0kxlsTE1NjFfL9Xs5QKC3ISQoLBwimxt2uy7L5TcNpy+sX8fkJ/v7JQ3UduuVx2tPfD0fpvC5Jli7TZzil+nGFQ3jdBzPiaT8Wc91nt2ULiT0wvFXM34M2yUcxg5z5rWxvZQYlF3/pKOYDRAzw5npVWRj4gSj9yVCPihc4tUpWbcBS2ARYa7JEGCYOBUWV/S+XsAzn+d9u8GmtIj3oUgH+tD6Ix1HawQZt7KdFxtepPPVpUXuhPu1k7374oxwRfFpQ3d/4tJit/GmBmcenxed+4dPeCIKM5/dtlSYZ0rKlnMMRpDMW6TGQvKxtlpbp/BFapTOi6z423Ybh7Hu1/0pIBDDtp0Ii9bPeCokkMVJUSMQT7rwYEuH8CKxZ5/9rZfVkSATr+XpIxK27yyGRzl3ynwqJINv51pDIhaItFxLhYLJkdjAeca+w6/GQCN90IR6SxWJCPARYjafiIXC7f0k8ZBjP1Cvdrhuqcn4xyecDIw0BEnsZ6QCrwc58/VLEbgouJlT7smqSvDVRi1VISbGjqGBOPaqMu+RExX6V3akBTzZPk+lTiWuF9wWoJdP7FvHzRRN31QerQ8AeRqbAUBZnTeaVuEfWVOJTybGyIE15jo6WNmF1RvEtuzpe1ZeX4QIBjQyN56sjz6YMWsIgMsKBteZS5PhxvSD63xiAcNRiE4Pznz/evPz7h6JBluaPeg5ICQxTKwhKaapOXRJYjXtzhqJN5jCm/6iDWDp3R5rrycQEyL0O3pxtCIEIAekmT12gIwfcFIV/k0UcySrg1dfJfZmkRJb4aC/HTOdcp09IWhPYw2v4L/ogCGKc9u3xI3TvMib7a0JQ20mvTIfQtcak2ydvVTJqYxJ5LRvn08Ykss6/2Jhk5+y2MTnbQ5lF0NXqOGPSlhppgI8tCLLGJNLZypi0RWs0G4K4rTMmXS6di89uGpODFT9mTCKX9t9mTEqs0wN0lDFpYzk66B3ka9QbD2YINzAmp66qyxdDPYwYm2uFDdnPsbTjEh1HOXD4w8GxQEinY+WHQro97zpeeBN9hBftguIkLImDhi/4UiQWPvTJyr4crf5xy08mID+FXnJCGgmSWboDgn7KqGLTIvIEezyZAZaZQc912XwjhLiQ21r0LCdufe8qeuqLENYNVtx8NM03ips/EFwN4+aysVDcHIjt74mbO3qVljCXPztuPs8+QPpJifyKlEibuv1wfKi860plyd1O6/Ke5IX370liY9J9epCRyhUjWQYW11/vwdE6khOe96hPSP8OlOMv88I+If0q/oT0Q4jjJ6R/+qH05Xw2Cj8x/eOvT0z/E9P/xPQ/Mf31wbvp/Bxlu5CHaoQCmA7xOCAOQtzKwZHgCYiEtCNEzcB5Z0/ugW4a/g+MYX+s1T71/X7HGN4I1JF5FdpcOTq9EAW0F9I4eDXLV+yjB4qEW452zudeKMOuG/clvTLa0dPZWNfVUNpM6lBgspblkIgLBDebSR3methQUd9AzZ6vz+rDbz10GMiIKtGL1LTDtCd6olzR6Hi1qlkRSSRyD8QcK7eHHRzvGO7+h5dna/Zl8oedo7hj3hb5ILAt5BawSzgOGaKiYYoKJBr0C0xsBBi87IvVYKZvDQpcDqa6ahWGxbu2bNpQ7O0mFFCOBg3BdkxsRJSrVBaQzKPoQleqKTB1JQ1NhpjqHbBRMR2qA1YAKicWHTIy4XzaLRyXyz7IsGOuGepogWdeT1GsQXIuEwxNdeaOdviKh63vNMfN+k4HEorFoOgJqiHrvoeaqGR1ohhERCn4cKoJd9UHsz1XEQzJfbmYaLIzmtQLRF14brLnkgaLbRvHm8GBmq7az8maaMorkdfE7PBGfsNVSgE9CGaHTHcmTpvoXDCsScMKxwpMtgk+EQlFbYLbul8lsllgayBWmVGKiYxtfsGdQfFV3RqGyUpgu8qeQgRDQiYuTWpEkv0dqZxEuNwG8/CceaITkWUyMZVbdUEP2AwlL5bCYqG9x8rFJAqFwljBVlIopJgwM5sFQgkDacsrEFIgt1CZlhduaaMN0mV2s/GmpnsB2zALBepBnFENUU27hgNBpmWnGW/FwOrtjWMMC0NYxMZKFoDCJE5sZfU2HZQ9NTOLejoX0taeKw/FouLPpY/ugREk4/nGQqnIcm0YWISHZmmu/n8vH1PasLlODzvm3uaOv3b8gqzbjumBRcocxMItBnZlajtJBMvC0+KASSxSXRyMpttixY1nRZqPK66faphzWelE5FUxFUVWlQgPELZYVDidhP/583//X7v/85rDJUXiJLOEV5HDhQ2ZIq4SwbIdIzpHwLYjzlIKuEk7Aknidcndkaxq23wtwUgLkERMo4VyZwtEpK5m9LQcU5edHuH43rxow4ZH0CqB94WgARIMcw5twx5yPFQqfI8GoVexVdAHMR8E51kc/JNahSK5BqUdUK9y1ifVSCVIVpExCxJm7J7AybboRKPwBfmk+nt7IeWjGasqbq4w0cLxNaYV7xYU8hZSAQl2WkKBHXXL40CuSS/Q+plpVompateb93e1X+xDKuuUuMVop5IlILSDH1bqhHIUB+yj4+2D5uSMaHNu7CXSY9Egnb0c4/N41Os+SXFncMgXO8d4UbEUte+yhWHrlDXFXaWR+BXCWrBXBrS2He11sz0w4PjjzkG4b2DbcqghWUYDft/7ii+7cTlnrHWW6/P/XcR52doWaSLxgcVHy3QSsVyExQ/twKO0xu3m5WIn4bMQJdHWAEU4bU07pyJNsXslR6GwYJLfUa/mJhUJink6BRdQWe1UH9WFPS7BPNibgacPGLiDfmhcALeLKLJKAXWoq4B5hxsVaZDlWTeDjhgOi93/doZKy7fTY1K7MTqddRYQCI71XO2+CtFF4cEA2Zys6aFsUSUG+Mtt3ip1r4AJiCZGCJnq4HDkkPhDOVQFlj5PchtQDO4UxY9qxOGgEpyxSzxtkOHuxOQN+EQaDseBia+3r7lTvEHMkIjK+MFNJkXzwW8fNfKSDrmkblWrQSjX2U2muCSGtbWzx7hRkCjwyPXkXkFi3qESA5reEhnuuKMQcfdD1NlzGdySaJgoGOB6NyX/7t4R094ZbGZTcdTCLp3oRNuHTrl1PpbVOyMIT/EfvbBThR42bK2j3RUlHBy8h3NGit5nkNEE6gcyWD4KCQROrewWHDezIqLtCJLWEiLWUdIomdqfIIZ+dM4QPdGl/nLrQOPVA3dHnUvQCsdklvyepm+cfBJL/cruDdRr45YxoZpn11OfPJhHD1o2U7tsTCfL5k3RvOGKUEfzxLlDNM86aGzXqmieRRky5SOieZ0RqZwDR/PkTRDNk8upaJ7sHIjm2d2ARSqaJ9LWnsvRPBsU5nN15O6yzETz7F14B0Q0D3kmiuY5hmAWSTQv2W1OeeAczbPjx8aAiubZDTFogMl2iIrm2TdRdqiNOJho3vYYh3l5ouPTbVg7RruSUjROt+CU1qUG1BbCajTQrKPVdKt1FBTvFbeRcaUt8chxjAzfFjTK6D6XAlNBG2+uipR/uXbUO1VOmL11ooo8qiFu6kHgXWOfTaLSImqmkW1lz+IU6E7ahBSeG9sMkyO6SJuyDMMe1gqFVG8VCW8uCPJOZMj+aim5YzIf6uiwMUJzhGOhVI5od9aGo6O02zLTJXZz/MIOfKGRbAAJTvLEkhyFiLtaVSkviQgkjn2BIPds+7sYo3IdAAaYY1/MdSClS7LjkpVtZ1NP9CXxQsE3fzSbO8/7qT/h7bpx356H4rlIC0MWJEakrEuRRshBHEktNXDRqM+GXgC+v/Fp/vfW7T0VfpVAGhYqyqH8VMSyyI/qIX8PUa6nNc294Ual4KOuvcPROMHwSEEw05sKsJrIGrITcYoFm4oAzqmRQQWEUzBC1CrKaOgJUUYXCWmoBwfhJhmK+Y75gdadTH6xyJBwlGqWw5935Bv7NkvHuv5FFOb609TnjZeFN99D/iOjEJe70RW9TI2gvd6jozXUEsf3eFBux2fhLQ8Kxau2TasyQAIeR84qfK0H5fo1fpUHVZy+5OoZ8qAgvOZBwTG64UEhqPi4B+WoOmMPKjAA2FQQD8oBk36gB9Ufi72GeZ7mLT0olMRGQZsgIETBpFV02YNqnchF/tdkhbPe2avCVHYcqNqH4STPAw6Y21SVzLWnbLqYRoc0lap0j6QdtK6SwjkY7eavZEi/KjFMv2I3GwVwIBb1jiCf8CMi3wJIO+VbdMHpd/kbOo54q4sCpiS9+y1IB/r83Ug03b31bLmgl2VcprPR/2rdu4/Tq5yAdfBCzIz6LLbqMCjQ4giymhHiJOLbis7ApxURxVLIeMeHdX2go/mp3T1Rz4cwo6akXMzN+0UkZSoNBr5iMYdVTNCAoZCfK9hiTNuRdVCN1KXQVUTMxdh1lpZDZnaeByK1cPnAQGQNjt3/KDAADpTJmtKFHw/61H1fBC4xvdQKhkF+sJ9tEi5KpUmpEsXMCDOEmNdUHx7cdOhREJA/tESfMM3mctxahSEBYrIEOcz6ITgko9EMLnOrUD4u465aziKSwiWpaN4MWES2Mh0GwqFXS4P45gpT5bWaKByHLldYH/reV0XKLnF0NAeSslk0CebS2geJ2Tcotwdn0tZdNL5uTwUBW4qLyrSDCDsER0rBkuUzzhZjrRdsw2yS64NpFznXsWGhV/oBIFSV4JAtESVgmSEdk4zmKO8eAM907pIctaK7Y4oHLcj1xe1wPKzYRokbTvs+baDYGqXZrtSLoszS7/xX4MtUS5PNMezhRWBlcBAN7o4hfLleCvDlKsHe59OGXEbpXNmkXNnqt8rMV0l8CzvkBcxGqvM9feSm4QXM5rXwssCaEggx2ckEgoF0NnsTR/AdFloBaEgnEUGGQYsbN9ixagY5ssBrU6qXsL6tte/UhkHjDB/ftiODiDMBicINoz0Q+sD35lH3vbdvU4Qvz34EmYhEODwojk+xKNpUKX4MLWlnNNFS1OkcElrgERmE1tkB5BdhVdfVwR+SE5ESpg/X2pmlOt31TsTsHc7TVQ316oSBj9zRfSG1DCFYMwxAglEWSBl3Pdr4VKuCiLQp2ZiarPMANrrTFCCtYXiBMlEkZL5eHhpLlaX3WsQ7Oglt9bqs7Qx7gWubxRq2jCWUzZAKXXj5V2H9o9lXmHaHYP3Stb411ycbiCtF/M53Z6P6B7bxXARd/VrOL4jnscYXRxtYNFTnhxXOIMcVfhjAhEGJFBDJZDJqhSUJKgtFz0yJtH4Kbqq6/tFTkJ0SVCK0DA1E9gCSJJr1Um4kpcaWeUheQNP0CHePqM2UtYTqjJEDprITUWeSSR3N9qeLj62T6JM9F2bgVUokT6dLVB7iNgykzGXlzLXGItUXSO7NgUCnAbKFR3IpT+5h1IT5SMSUZQMIagMlPeSQjaxLWcUQsr4e6Gr1eRVgJjMuPhm1xO5ZDu7L/MkuvBYRI/OHfkDVlHZ/qp/cMFlHKbgIpqGkKpCargmJEJuFxawB1Jpzkp0NT0B7xPCs02OE4RkzwgIBZHnMWIQC+YACDdKOCJ9ElJO/L1fwSSE9n50sPpREuC0bU3jEZF9k8PbVoHA7CG6KnoJIMjuOPlqdS5+YUa2BkOZNiJN9S0JtEEjijytvstYJe2kUlvObCMeXXCsBW95UD7zWl/xmQDCIWOvyJmTXoqyZKm+SCBaVNwFWqMqbruDpVHlTgHBpuKgp2+uTDM+2YXlTGPeroiA6qB1qSL+ltMnSHyiAqkMTudImB1DFYKnSJpk8urTJVpAeeCIFJA4hOtaWNsmjZjeRVGmTZVFYA7LFiGnSfEtpkyxblDYFKBKeCShtkocJilijDTIM4XT2XFPalOqQBBnXMKTuezakhOvdE6xsjf24u1TahJi2CQ9+T2kTp4OotKl4mWt/oBecKm0CWiAAG+jSJkAL3dpUpU0iU3sTxFTa5DTUBVBICB/p7I5F7tHXlza5pKnGFHxPaVM/LObZ8Xrtrpd2PWfalCQQzrnO0CIbqQgPJEznC6zmfBqd9AXilPoZ7gbfw4zVLKwSUaw6Vgx8LCs2tNlalobsdfNnI701oh2T84wUCrbQWGxFo0LfJbliV6MNNeEn9jj2oYFsDu7rJehdUHEIABGZXWwzLEWwDxUi2dyX+87jAcUf5kIU4UIGNGp1bc5xO1sSwjaaiFyB+Y6JjAKnmkT1+14KaUlUkCLGPhw2ilV8v58R7N1/lVC2Vcpj1McG5xmGmoPkQj9IWX4/XBMN12gP5EIFoe9Gch73VRaUBGatURd0q9tpjhhBy6KtXGdXyKCCavUBB8TQ6mvIUudlyK7tbA/kfnQ21qbuGzitQaQi+LyPBl3G5fob15h+8JofvOYHr5m+Ca85zmfr7WUAdhNtMzTzo1ZUsVCU04GS/NcIxbgxD3OMBTXnnRwoLN6u2lMlzAtymKhMb2usH3B/3j+CMupiXVik1TmewFQnYndNNuTFXRHghirK3d7chPKTgHpgCQVUDF6b+r4V7Px6tzIAQDbaXU3m1IP1OlFtGqyocD/AWmRGsyBa6ZRCXGiq4C1Jjwwux5lwqHWm3BjquYBcSaoJInxNRisUywQmFgxXiGQ615WDBtw0iiU8sCSoXfNgLxfEZFQkL+6U5Itlo9rS66qnn9ac2Kh4xPqpeHqxA4uZMIwu8iyPWD9JrdibKuusk/9UO7zblXXDRdmWlXVzV7lJusUpfwkXEJGTig6S+Wk7JRBuWVXbi3S29hsMIcpvq8ZtNmms4AaWyyxmQmPqWcfMxsBgMncUdAbYLATlxHx1sOTz6dR72KFDOUWMv8KzUhBnJJjJQHV2E3erUuZx1FtMwI9x6wTHJ8QhWQvDxFgo5UTtbHRoytl5jHh0nbK06cg7qOdHYqsYHq6yq2lfmOwlFXUdJgIfkOz1yZO4xdOknCMJNNvoRzJJAoPHbghW0dmFo2KwBKVF4NCu14uobYS4jWd3C7T9iLYa38uLfs24j9PGxN+JxpQW5KJ4TLhgWGxdx2LC5u8rNcS4L5Z18Vi/AlRfHZgcQvgo/OfM/eJLoXfH9g2w7cdaGu4cYLTTZerUkTJm62QbKbe2zqvRk9Gczo0IAyy4g2RcfzxQCm61mAYy6drRiZDuGrztN5Dht7oeA/EtYaCLBykUbyGW0ELk5i0CyHSTl0u6YSFyRbgAMl0rTRahh1923sThD2HqvQw+FAsp+geROGXJjt/u/mLtLhissFj7Kt0VI+uRYB0s1iWo3+YkcFjVfSXFGeYzN4wz5GM/5OM7zt9XuCbP9NbCtclcTownW7gmxSaiepy3nON0XA4iThwToMI1+aUL1+BaOgsjABP+jsI1xD24cM3qDzwtF66JVaQK12BvvqtwDWDJ7QrXbMXY1xWuca1LCibZzcI1WMFUuDYEd+cDsr1+ePFnC9dyW84fp/3tFbmBYru3IteyIhGuyio2WUnPVeQGii2qyP1vVGzk7n0Um36rj2ILFFuXzt+rfB2Tx7XuN7eYPFp77juYPII0w4fJowm+1xZMHsjQbMPkYfGPgcioIRy4OZNH7pafK1HOh5nv9mjJGH03Mx/Cb1/LzIeo2jVmPoiYmc9RBYfMfC40YwI238/M5zp5vIOZD0nWr2TmY83c2+hMGMPhCoo3BGyOm/7x1+A6FfbrI1CnwlxzetypUIS6U2GfrPDHdCo0FWBU+45OhSYQx0BF7lRowCq+hGBHHTW/uFOhBbAFCHaGLalOhVYa2mq/qlNhfWXuVCjQT3QqLEa0Y2A1dyrszU1+T6dCiQeA0qAeNrv1ozoVGj6Tf7NToXwFdCoUXxmdCu23YgXCJd2dvRyXEvKof0GnwqBMLGiowHhTdCpsjWjHSGfuVGgv975OhXftf/24n49n5q9issDcu8Vk4fHzqAhVTBZWGpQ5cImgYrKwVVzcekKYLGxu5ZweNCqWv2i1U8UWUkwWUl0uJAl1ZuVqHEsli2KyqIeByaJoCXHtM5PFaIS0UEfzFprJQkKuX8hkITUBzGRRVS6YLGb7Q95cMVmYsSbtDfDo7O7Ie0H9SLbW0sd7z06INTuYf7E11k4T7iyKyQLF0n4V3Cq68WHNXPx9v4jJIuezp9S272KyCMgHGjZ3PkwWGzJZONoKrth7I5NFHRdisoAoBQP4JJNFiFN6gwNaupPKaPtP/FnO/cSfP/HnCz8e3XRKX9M772gJdKHux9UW3N8t8u6IatAt0sVOd7rXiTVlGKeIvrqMU3TddmFHc6BUilBVVNTsjU9FRYnI04VAg2DnjnkZ39e1cQjuex+MjUU3YGwQld6J3tuvJA9Hx+B9/OvwA1wdww20h3VIvhHGZl8WIov2qOINYWwP8K8P7tBX0B7sLNgwlkJ7BJWpN0Safz0b8YGkGPMQ7SHAlB/Jv07L5CeDPZS2CebYc/TrQ3D3LwR7DNM+dVIn9yXWQKEFIwU5hXw5OXIgN8sLSZXnUOU7aoT3UO/lsZy30w3deNVkMRgZ3jXFdM6RkZ2jT/DSwGZaB8EDRcItR3vqKxNFN76In4hQESLrjYaLSgs5BSw2rAQ9JUYnQXHQcVORQTYhUUorAi3QagknAERIMbrBUPLoUF42j8Ep6mrVirUHtU8RXqkduRjzFeWvT2wvRZCZNA7eWJjOqta13CKIMXLIEntTwNahiMEoMwNiss6aRLQnInrI2Snsp6Ox6xgROtiNYacLHWXTpgYFkxHpIklIxYhBMc46zlzUjRADm3HW8mwytvZBjoJdg0hrQRS9iEMlWSwqwKJcBdKinc1VyOXYx5ppbtRxlgcE67ZgUNBNO9O8KmTfTnXmonR3HT4WpezvKx+E865itYa8VPAfU8IFkwyrzf6zKBUjYvUBKTNbOiw43xfTl8irwXUqDNcQdXQupMmuBspZgdWvkCFMTKRpnTBgOe0qJMJF+tVYyUrC7BA/lFPjCOsXX59aKHvb1o/uPKkdNxKWNSVmBTQWkTDhEzEzU1WbwJf0+qa8NTDSrBbmScpVUmXi0iNNRfkzmwcmiTS+QEaNckY2eSQS2qe454R9MNouJVWGhjs+JeB344i4MskHechmmLdHESqDdrgmpLxBEOjXtlzG6Q4sxkIKDbHlFQgJoFkIf+OFG9poy1jvy/Hrb+hVbNdP+c4YI/P+fHs/ZWzj/3Y/ZYje2E9549gmSnRf6qfM9uEbVtxwbp42OdTmCsvUqE3g0wi1KalHRm12vRX+FNSmZNkEtWkb4zBZBVlMNnB3tWUbozala5ugNm2w0Pdi2zGGm1CbEAlqEwwqCrVpU1wckerNi1rUppVycusGanN9/s1Qmw1jNB+HbTqCiEuwTWh8wDZtIIiT+gq2ORkpZ5UA27T5I6PxCaHpiG5ZqGCbVfg4bNNys2ZoByAIxR5PeOKuHiawTds0iVMEflr56sZbsM3WrDzSEm+EbSLcyBAftLABbFMOtArEwjbtgRyJlUGvU8fANsXBB2wTqQ87xwxsE5kLgW1aM5G3U4ZtOhZD5jrs7LowsE17IFPPvB22eX2nKe2ijY4BwaSI4Urbn5+xU8RwJGYGOLrIs8RwpZ2EoO7Hd2ChpUuJOYo54XtIhok6sAQYFd+aVOXXqIWHyOjOLJ7d6aoDi2xWilaNGMls4rIJSNkaxeim2mMJahAcW9SBxW6AO66bpn2RibmoA0t0OussdGBxHQU4xfdDGrBQcNFGWlVJPxSDasAyWnOgYZOcmrJkcxs1VxVRAJjr0ICFuO54xqC7qWrAIlJqwGKhF01QkabnkWrAYn23hv0Rxa3mKJvUKD3VgAXOpM22Gj0d9F9xTE4qeExz0H30UMeD8ZBhnZAC1SGizp6r+YoIrI44AN5dEFouteCjTXy9KPkj3klndjE2WAloGPVfaY3evGjs1C+k26+4vscNK/Tb7VdgBomSgnlD7VfkdN1+ZTDihu2gzqlN234Fzo0FmygNeJ2xsOEECYgXXQ5fQ/qI2IJG1m5XHmW5e739iqe1v7/9Cl/ehgwamogQ4XsHc+hBc6ZLywCLRfTDYnhfUnm9cQwvqLz+J2N421de30ezF8XwXqm8fiKG91aM4fIhlkGe57nfsseGbEhK8VwBNods7+ww1ANv9NhQvgF6bLg+jsriR6WjapKBeuaIHaqa5yyb5uD03hN5ql/otIeZ3QRlkE1QBNlwFaTaOFEJiVyjy0HQtl30tt26Q4MKHhpY1mENh9JQwu1UFtuEc7CH3A3wvrkc8Gnw66+WRm1I6tiwM0UzpKNU7Gy3c2UlRVT/qhLAxUfD2oFLoVJxtKuI8qEQRe4bmb/4FlEHUyiwhs1x4GQc1r7hHMYcmYQMafBNILlfZGabbpT10lrzXHlg7os/mL8t/XFSL5rxPTUL3AeNiGPr81MntKoqRARAh26ONsiBfd3C6whL1RdUB5d4AaQg9VxYuhKXLsROAG3B0lxvUi9XgDUgYA+hwmb7kfEaRNrb22++003ZkkGGQcEWgpsUet/BKtVC+JCxdyKgDlh7zvZAKmB2FfpqrKisGRzkqxpgT5pj7lhtAkEDKk3C9UClwScIKTwsk7SP5bCuUAo1CLD+/cNLM2NGA0AUlPijP40gj7iGBB3TxHoFakm4n1u5HLfs62VjlOqaLLNSbGuIAqwitwpEm0EBwdT7DgoFA2kxCEmIuMXbSPZssWszbPFWRiPa6SJNAXkEn0l/Pfn1l/QR4TS4J5lkKV2fsUCkvl4LSJ2rwQ4idurrtUDoAXCVK7ANSS0kO1g6WlAcQZgg4q/n2hWzyDWYZOucGz12dmpyN6VAHwWdlzH08kdu9TwEX76PDCb6mg/tfrnb93mex+HnMVJYZCpHyBUjhZV+DyMFOYlfx0iRtUTe1zBSGOGPZqSouV3FSFGfA4wUdU4k9+aKkSJrIVWc/URGCiSVbOqXGSlsFlrhjYI2sMxIkf19v4iRopTudPlu3iCHKaEohB0k2ADIiQX7mJgrxbe9dpIQrgoVC7Ux5ZSTvklQ5qeykJwNWV9J+WCQ0Z2z166q1BE5TKpQjDJSnMNEXhM5TChTlcN0qU1VR4YcJjUXupXDRMXajRym6kksq4tC9aKwb/TCZNsHmchkTWadzGPx9USmi6NaNzoFbjTMIrjRKpEJNzpKWkKGCKZKZCJBSfErG91VMpXIdFCRi4lM13nyciITsdvriUzEaaMmUVsmMhEVdyThtzOZLnySwtg7zwTZOdzkUK3MyPiD1LVZ8TSQJpNJWA2fDeFuACKy3CYmk+lSjVdwlpxy8pQppN49IP96JlMtbE5lQv/P1pS7ncrERhqnLV3NiU1lIkV5PZVJXdyupzK5OtsXCRukC8SuqZ3GfdhovYHorAPdUCG3Y4IxqUwJT+LAznxSFe5UqUzEQ6MEZpToVCFWpBzc9WnQVTp2DE5/Np1Z8mkv7d6VzgxJtQL+LQ7oO+QcZTiBrwuMbEjDcgbX7e1kfdYFQgcCACipUMAEuUYVkHopLA6oggK9H2BaTNouaFQrbCHI5MW0IlLI2lllzsm9RPd1Vcq8YCUM92Ww/aHdPMmuU34RwiDAEti8hVKzKuWXnMjpLm1BBEa30pKub6i2anhe4J5IUtBzQEdDrFJ+Fj2rTCKV8it2ejaMG/AIlhJjZQrtRW5RXk75de7QOOXnIBQac8IhboeoV9ZT1GhT5/fqrSLh7aQf+8hI+sWwS+yuSPoVu11pK5NtB0eBdinpF3CvqF+eREzdnTeqDbJ+6nPACYl6KSr72FFAN0HA7K60n7PYWcHnyP7hmCraCBdnEz2d9hvGfdp4z/5yqrKwjPBOqrL78EbZYzwNjAhUZdeQRZvDiD5UZQrUGkQu3mJTjMN+nOZ5nP6Bjpu24QJ0lqEqy0YK9RJEy5S/RswX23TcZJsDGHSsBOKBUnoRYbdUZU81pgtYPigqRvYqCEZ+ZmO6zTtuytS5RVUm0+5WYzrRg880pqvDcIurrAkcd+Xxws652Yz+ic50UJy3OtMhcnyTrAzvDrIyNx67u2u8xul8l6JrvMb5tC66Udd4QaxqvHCRp2u8prw/IjSn6ZshmpG/FkM07bkBbN6GpVyh1w+CaBItjvLXLKLpgr+GgEcO1Mu7/bULEM3IX/tmiCYCkwzRRPoyqPZ4r7f2GkTzi7y1u0Gasbf2CEjzfm9ttDbrjezS097aNJ+Wfps2hamYiqyGcA4oGmIioixbmNDoEUzFIBHU2yqYSnWZMCOKdZk4/5ppUg8Vxlj1grxGceH2E0xFhCDRE0N2Wm8qJsuQcE8BhKR6mBBCrCpNXoD3bLEc5auLtvRIHgbyEDGAEAV39Xibd9e8djD+jRraHqZSnwwwFbkcw1Tqm3RmEBmmIm/OMJU6ZOJtCBJk8ncUD4K+pa0WzC6NtuMaogTIJZWg9fqeTatqlxxuIAi2KZiKzGTO+gtfJcFU6qLKwX0VTMXG1xPSsa/CVObhpHXb70/m3BcYGq3ogcDQ7+aXsnQ5JNNBpcHe5TV+KYh+C7/UW4NKQxr2x4fr8nYrjtDRZL3E0uuFGQeF1w4w15Fwy9FpF0WwcRrvyUB1tnphc310d6DapZweCFQ7GE7mLCIX2phaxad0CgWqnQIJVMWOyJNYL0x2uV/SC5019O/LhyvzlgLVV5PfCFRzSOgnBKqHLnGYZqNgikDsL2BSguS3tUgfSX5fAOl4PA9HRbE9OnK3czgDYgSAo9w5rDwViyGOHFk0BC51qXd2oBpe4SACDLAiStpRsyeWRpECIEgRKYDBHAUQFLwLSFMXUdDhzAA9rGQ1YmHSwp07PQ4+uL/qaA7nl11MIgpI2DhFRLvXuQDRBRzt3VQLmy7o/jT27YYL+hdgrHpzOWZCVxgriWG+D2Plkp/BhvL1GKs3bzPD8ug1H3oiSX01H9rEvZt8U2oQXpt6htM4SSASWVCTlOPEl+iYq3SlIhGONtyREoZoO18v5QlMuWbVmlS8HTlikBQ6XwnOFyFgaySiLpykZiFpbcvkQaFBRN5aCtpCz0skAqpZOEQhggoImJYC/GnAhrpj9DlxUlIDh9mI9OyHYSBwcWf2BjjzXVh6GNh7qiVWMM5UUzXbpR3zsLE3LEZ0sjfhTl4TGdGuSIGBe6V6DRHDbPYjmBk7LXXGMCCC6FiHvrYsLHZGUzlfteL4w/EbdzZKQKLOHqXUNHV5QZ5WRNRnKlDTvmyQ49+uNkepaepA09px4Tt04X3R0kbigRIirK/BWI4wlghqstF6TjqsSf2ubBRI1nnAG6lc1Nb7o8lHwpJyUQersVgk3AjWGdUeKlh8Tbifwr/Q8lHceL2sjPXdvL7o6mf2FZHo2Lgl0vYMopoAxZeUCEriOq/vA9t4X/ZlY+PyOXakokVrks5mab+QHQmFqr+FHUkOpZZLAd8JVeCo1PtoL/lhR7KTKegXSoNsU+/u0BfZka4aU5x5b+3c52/xHDuSZSih17aJ994eGrMjoQPTt7AjDXkZ2bI4OP2naFumRvJTAzK686do+yz+FG1/irY/Rdv2wE/R9qdoe/fdRdv38U//xqLtIff7OZ0sm77bt8fP3q1drco6B8b9dP6cx65WdcMS4YGE6XyB1dkrxUmf7msVjdMhcjOvWlV6RQ92GoaK5VbtBuocZKFYmJwy1gNpwEekYj0dznVS9kyE8ciJ1rTZXL8d+U11bFTna+QwMoSulwTH1dYtlAsdOhlrlsqBLtTJdgCsfOzO9IQ5emw21aT0gPn3s4EX8qdyKGkTHM92bCkX4RKOHPuLQJg+ctPS3PK9DGwp1euRnlK4Rc9r/ozPcpKlQo3hG84ZukbPKjqB/KDan6gJshh/8AzhQY7Wq9Teotz9lEivDgB6zXI3M9j39TkHbaAjGOFDTCNZ3W7CXo5v2FF+UKOXWQjGyglR9sK3jQJ2g9ung6CFHhyVQHKJ+rh92HUYAhkx7L0kvjs5P8bG4zpGau1KihZhPsFxI8rX1xDvaO2cc3DY2lnwvgja3Ftj7pzKsy5ASErqpto5Z2ndOfY52/rMnQ+uEv9ha25BWUubL9sRGSM9m6TGJIIuEuxkxPKJTNCob00ZISThOsczS02qZV+ydKuccQw4g9m9Rd/JoMARI0+7SbGqjF+Upa4dXrBAzAIKrJqLHZsvuhgyw/5q6WVeokvNUpxZyyvf+k8QKdOFDnTbK4dRcV/G5CBrb8OwLBroXEhnu5K5MEGcmyznckxH+FhR+zLZ9+UyDuXP1rFyfXVUgpvGOcm5UHzX6lf5jf/zh4d4PZadS0ZvoZbFxg7iOJRnzb6iKdjKJlTKlLSEVldPudPBHTabw+RDcuCH2qqPvf2RWy3hlUpCu7S5WWV9WTYTxam0VmIEWEFcNbnEJf3wy1x5jfa6/M2DlYbXfMiUGMazpfWepgCISCiYOfZKRg5IJmY0G03jdxoo7J1m5hYqbXDRCuU5hSNl+gojOj8hrLpISFbb4PKTJINteeAGs3Ig7bciQ2plABaUUDp0oP0ED9qQ47wfzh/+k+84HfjJd2jZJ9+hZJ98xyffIed+8h2ffMcn3/FD8x1Tu5+Gc58rm++Q8DjlOwYrPJDQ5Du89JPv+NZ8h88RfPId5k3eme+QOfX9+Y45C4vVvG+P49++6MhyGWTGphoKYTnYzZdFpGSz39+bHATec6xkAyC2LlmUSDbA3ooKEPY+gpuIiHdiygExH0VLL5jRvdvpuS6KxIV455A5yuLNo9xsYA+kzthCjId1ug8+0AeZ3tVxKPNcwfuKSCNUZaf382DGsowQjZksXqlQIykuCo2AXBrKOIa42lSiBvTlJZ2lRmTkzzlYMX2Pgdy8IQd3Z7CvbZ+E92HMKeYCS4WiAaLk7H/jzhGNo8w5V//TxKZ46MqqrUYmEmlcti6p9bqMep1IMQMcwuUNV3/1dtfRTq2xxXncng3/zKVy8B0r+9pX6vnq5wpyCz5MisFU6YZrsRzWcJzAQ8vLQYKgcuBkczfMCcoQ4slEr1nk/OkddczC0zCF8/rMmcg4JzrXudMMge6yEXFhScBxlj2mPLtQIZ8qX8j3+aY62KB9INWCgXq4XSXgJyYaDOn6J21fU43k25ZvporOCKkiSQphJb/AZX820UGT3vbi1kaGD6/+hYxM2rbmGFCtZd6EX4Bo0pIZAnpzVf5mUh2UBZnMEPAdydqUPnto6jZpiZ4WiJHb4ziNPYgaZPIzxPCF/SyJ0bGuAl59yna22y4CAZR0y3atnI1QWVcSE3ZBJv9FH7Qmx7TshMuPtvtYkx9rcn21jzWZPtbkx5oM1eW4n443HY+spfP5Bk+qS6fINDuEqcZOjgGOuccp+CRtVyXK1BnWBA79EhpErI8uWYkkFmcyfCSviA7f9S2BRbLvuOPSakJUgK9ewFcRWxGzgq9vzLFrW6+s7EqejnJgsudywTmAKEwKu177EAkDEfdxBS5G5SbrgY4wnVk4R0IBuP7I3FBgHSEWDTSA1G7DHpgJ9pKqKNO5xHlon1m2a8ViRubMbA/kUOVUh4/YDSns2toHDLLRAdGVUpQyCgeVTrNoFTwMEyEBgqGYgSoajjiA6rjUuVYUgItYsergJ3sgb6BgvmcOT1vhjzFlzjyAD7I3i1i0XoV5ONkLdPRjLErZ3JcnaqYMh8zoSWZ0J/BEOZcbedeX83TFWK2Zsm6Z3hepR4FPOk4uFvX0zLBEDXcD0T4I2UImt8Y6575XNSsFUcGkycTfQmy7bu5DnWtMPCOPYUvPiTxXJOuPBx2EvtsP611SvwxOmefhVQ/hF7BVvtJW6cNWeamt0peyVVJwbnsasbyswGNqdjovm1X65LLx+AXGSjgtxiJJSCnSQenF5LiwWNSZKNSab6+jW+esqCSGQIhDQ1A0krqEeJQkb8ydgSCbxANUYc9Ayt5iS/5gJOX6nhCeSFK6QuChHZTdgedihyeScgekFOCEWEbxDevtqY+s0u+TCY41ySkZBYzgAy1QpvFIGeVc8oGbZ0Fzvx/P3HxfuL7sYuJxUuvLBr2iMomQ5Y/zCFhfAhOl9SV+Iq8vi5C5ALCPEuYNIwLUSrIRBCXVKwmKPpKa9SURGbW+/HUfW1/B0wbfy0hpfVllehk75CE/AQFUCGWL19cdS+4L11fel1T3r/G0WfbzCi5KgiOXiowiQR8RHkiYAOqg80n6NLjoGZtSyhuZ+nUEd141OcZqNsBc4YpHTOwR2Ypq/YyU/BmMSNmjoyc9HJFKmrJ5FOVVjUhNVUTrgFY0NQM3EKgZGbeCagGIpDkEWh8yxRykeTIHyqPivvJCp3N7CQ+Ly1i/HDmHoJhGqESBwysCiZpLVZFDECn0EkGsZutucvASOVuuj5LwDkU+rY5nz/d+k1K5Oudff5UQPp4N52Cm8lAHbftUSyM/XBMNF7V1qpGlzl6OI0u4L4O2h3ouYvlSjEkh/+Bc8sWqaEBpVJGdpJBrVx9wQCJykiUsmcj6vqMqsEr2QC6YFpJM1EtHjJiyrwWU08HnfVATl0W7t9XS6ffHn+VpB9ztWR9GYqoTJkZiCrYiM5Gt9iFRlqMG0iCOR14xEnsrsSUNghiW2I4BIzFCYm9kJHaVLD+NkRjhhA8jcdM9zEjMdThfy0hM9cb2o/9YRmIn3YyR2G6bnPpS0IUa1HZOSox7YJ5iMd1c7cO7GYmp4d2bGIkHI7ybkdjvfJszEpfh/PHb4z6+fIZhnseXA+nywOzKRMI77ND1P+JL0H0EBEVXjGRUc+CvhwDq9Tcu0zkY2aqMw98/w/KZhtUQOrYMXdzTqRzLkI9DvLqqLF+uU9cnXedw4fr3Ph3fTT1dLypHP10+67veP/XUBk8RX/9R2pxllrtrPFfzHDQ4UaRIqrmKY4DgKhVZcaFQ9Vaoj0GkuWfRjuGwdGsEfEnI0D15Hi6sl+dhNKAcCUwSXbMQ27QI7615V7w7owhrlESc5PcUwo+Ltl1F/9CsoCxDfQyAktSs8Lf+hbNi80TVtCjv4526z6xwz/M7Z8X1DzuNEl46hhuOhm3Oy8edpvMI90p+0PJSA8UHfR2SPzI353Wsu/M9EYR+IfShIh8W6UMwC2sIMr6ECwgDDx/OgIUprBhiC14g5wdYYqEKUs0bJLddp7sHvCv8JyV4GAXvUqkqkYoCESJliNnofbsIBlErzCm8/npoSNgfBxawuiUogajJbHPXlwp+5TNfFaneio6e7kBSjHkQGaFHpSsS7ZJ7ATbhZeogJIQsPVMlybRz7EkmKWnbiHPa6CIR28nJoWGQB9NeSPZ5OaZBgK4H+5kbJpUYU6Qps52PGqmPScZ1UanYe3LvhDIGd+cDKjkM39NfnAFgD2m2Ad7CZqiqu5s4Aoijmx/KnMM2LuGMYkUqbESoqs7e+FJPcoe1eqAnOfCbAskj4KMNp723J3lxHjYnSAiRBeG1nuRAZN3oSQ6Q1uM9yYsdvxjNpVC7po6O0Vyu/aPSu1Si4PYAFjEiy2bNXzd0F/ebrIlSeWXPKW0QmbU1B7e83miEBwhboIlxOglfSGgLRocNFYOwIv8QFosZ5HMK02w2svUTD6BFne6IeZAOm0ySi3ZBTtH05sH81u678+yIRZUTMo7k6hItHipWhgq5dc2zmJAT+R3uYoQd0l5O6jEaHTdcn79hOxAbG3JCrq3zzpThuJdvvKNgKoBa8Tjky1cUQMF3R3J/pGXdyYGIdcsSELByHS+uA8PADij37EdzE7xQoWITls5EQVOuCCmYCSHHoo3ZRcqGAfCtsRq56rZOLYv24JlFkWfLt0kLaPbTinOio75UQrPcTKrPMv82dwejE2Ev1nn2l4SEWUBgTSAQqCjE67e+ppCZrCyTaKNViKuJY7tJRj3mjoaHcbk6l8vWOzoXUuyzwqKe7ZzlvZJ7LUsRNKIFUkjVFSPaUT00pNyGDpZ77++bGFpTJ3T9bOThuc9LZuf1raZN03kW5TUOfYYR/F3+MJ8/T6/+cNB/YA9eXepZ175tl9fqAOA8XrDPr3K7M2pPlooD9xleTgkqIeEeBJViXk4sqFS/TMr6Jg1tiYqXU4r8XY2m2hkgozuz2EEeGwYGOWZZdXNVvQxeWpfR1XRUXJYGfBXxcspfq515By8nVclZUgh9uuLNdxBp4n9PyYjUlu3pnyO/XkchIL1Oyem+nvZtn6TkdCReTfcIJacD8jac479JyUm6VkK7ijjERYcUJScqsUe6aGfVXtM9QsnpGtmrUfq3KDmDgB6UyhsoOdP6EW8w51kYPFsc90HH7qbkvBKNuk7JyYt6nRKWkdOBuYM6X1Ut3HAcd5DLo4QYMiA9Msf5iKhT9CExck4XZTvLyGnBm0oFQqZ2JgdRUzIKvtkvrTQ0j2zAyCmG7BOMnC4KuVNEh7yVR9ycUVMHJbbzlXd6iPDBg0n0qEkz7LMHHHyCenLuJ6j3CerpQX05qNeV/XSkdxu3XHO6EOzORu+DEak9hJVLoFpHq+p2irA85kQhvKxNkO8UiTrbRLgngWFFhkqAhoGsjjCObEguNFaN3rEKqNH7ekluejZZjaFdBLRSg7nHLdeQ4FeN3jt3aADOp4E1jd6zfSj6+s81ep+uCG8uCOVdTWLhBGUwynCAiQJbRNkYvhVZUBxIBowpGHRJSBrQqLxO3T3kTqxDR/42RFxeU6VMYET9LVp765ut3rms3PEPaschUKBqPSG4VqyC17aZavVut6bom98f7ummfT7qxcHAONpuPo/2YHAc+g8c7lGXejbc0y/jO2wDSXzZNurs4g5pJCLbKKSRuNs2Qo3T47ZRb2ccmzyDtW/+KdvIsVK8wzYa7fhdoq9ASMGG69k2IpoiCgC39k2C4NzXUVC0x7rdqS7cD3VLXWC93ORD3fIMdcsY3PeLqVsoJPuGdZO7/anOYPzWikublti9VHE5msMoT/GpuKxzCajixysuiV3jU3F5o+ISZvEGFZfsikrFJRIPXHEJ8nJUXIqxbXm/76m47O2HCysu8W43Ki6RoblRcekYh/krOR6Lr664dKLdz6+4jEIoDJi2XZhVxaV4oFCcSGhxxaWHr1iavh1x0UcoF1Rcmm2RJzhXXJpVfHfFpdDCvl5xKQi1DSsub7i/edoPPUgT4P7meT+WU8ss4/6qP7D7qy71rPtbikI7bBWmBKd6lDgJ0i6UssGYxtGWq2FKStlw8zcHc2t4g8JmrxD2MAtol3L5uotRTiJvz/7Q0Z3OFC8Nuw2oWFI8rYFUNLWRIgaHnJ5ru62ATlFoTslIl9rAmk6Bc7guCuFVFWpCeF1wehTWwy9VUwCLCSf1VrsqGb17kEnUtQLZyxADVBFZDvn46lDPe7eBl1DGfTduvaTv966pKiwIQR3+sJ9LpW+dtQ0PF5xVH+ThePJUE6Scie6yFd453jeU+bDM6DYouW6HrDFttbb6+IeTB9u6P6wzyFZdX7jH/Y9YEDxV6Lph2JdCxemCruM/qP2GL/X0fjOsc+aEdV+UxDJRy7DBfmPdE6L0rBriktVnYbMwQBkmBrBKaEqDPLrYFDFTKjMB9Dr5C2mo9TWK2x93xzbptns3EZYL8bb4llBnGdBzy1ctmyl3ayJXudTD0GAma4kcz6mAiB9DILmjeQvdjUqKGq054JeuhdrYv6vaShkX20ezBVk6hozMR2CpJ/tD3hwIRGbWrkPWm4gI0aTxR0r1jvItLRSJJIlORPLX9jtAXR5bHuyD9LJcLDU4pi2vAobbE4Fd9ZsCd4i6kJKfiHJC4fKd7WuEyK6HlM242NHH229QQv6O3M6X4F42zu0EuJd/MrfzW3AvT+R23hujHmeKUZtitnZ9AVXMNmcjPECoi9nayQpfKGaLqu7RYKFOQAvMD0Gj3PjGbF9czGZ2wt29xWwWObu7t5hNcPyJTnylmA3Y8mvFbK6SWqVhwnJvVxJxu5jNsXQoxHsnb3wBCH93MZtLygUYHEbwqGI2OVC2Q3B4yu5ax0sXs9WC7+vFbDXCrIvZIN2qmM0H/u4qZvNtEF8pZpu0hKeVTzd5cnJTzGYWKGmJW7VsiAat04ybZoX8u3bt21o2m95hDPgba9lQuCbGKrFuDEaka9kglW22Xu6ZWrb6Grdr2QYj5RS+Y6HQhREAAEjYGrZaUNyA973T257Wxkgng7M92R3dcXq003ReOaP6w8H8oTtNvfYUEFCXoj88tBlP877fiG/tZQO4tYo0tInxLdldcMRqXNMoxnOtCtbGc27dgZhsYjxjSgKkgQOJ3x8XpNa8daqS7Qc+pIleZLTrAe9G+AQHWVC7SUZ1rrP9gkaecUI1iNd9IQBoHvbDMUTZfx1/kq/6eYk/yWw7O0atBqzmij/JBG12jInmxWO9/YZ9fQqWZx/1aoKIVMOZa82fZL2whuOxxJ8UJNxVduRf4k9CIkjxJ5m9H6MT1CZZ/iTjBSDhofiTjCexY8TyDf6kuKnLa/xJNgv9pfxJdj6qSab5k+zsUeW8xJ80BHdnxDLxJ9ksfzQcD8acurTcIaPu4x8tHx/tlLqO4lHFIRJziGDvvd2erCrzBchfWj5ejFjNrR9RPq6zjj2d7qBZSg+nQDenEpz+PTXkCIG9t4ZcisFVDTn5OG+uIRez8GYNua/b+NSQG9FzNeTBNnlXDbkPED5QQ56SPpUk12vI1cLerIicG0zXA95SRD7NRrZTfIYB7E8pQsjU/gRxdndiCyQEBn1jEblrbaB+RSXm9NpBEbmCqgDV4t7BbhBP1ZF3aToT3ZevrWkNCuYHc8HnwGK6ptWVXnIJn3OgXU2r2ChU0ypGAAIEkEF1hZtJEGJrOMama1otdxO9kKpptTxs2m55c02rCxbtLta0urC72qnURoemc5tVtbIhuA7ZX2Meuh39e6pa8evFqlZLORRzEz1Z1eoCgheqWpH03LSqVdaMw9nTCwXf/O7Ab5fm5dFcRdvfP127PGnFdTHgq2uX+x3/YCFiy6pdVpGD7x0u3eNBFb7c9tQ1PX97RJhVRBARlug+dA5UVsDnHyisreAUuG+QcMPsp7K9JJa/KtuzyhfKTR6l+MD2cu7go9iDj2KPFMVGymQk92RdPiPtF+tDjbQO4NaNsMLXb334MyBQ52UMxRio1/U6ICxq63sgno4tjaXrEw60ia4+yRBG2dHdQKSFAu+CsUPgHcqmEAuiYF4m+zUzUSBC06DeQn6xxhHMC0T9iHOj5gv9cFEGU+CgcCutndGUjANuBWmFe2uSXQXm7v6aZGj1OJ0heY+r6Qy41jcALq4uk6GJ70hndF23H443PdrF3WIjz6dc3XYdtAIM/CPmjPxHlp96MqnV8DFzklE3bH+9R8drmRyb+xFqv3HWp67/fphz4ZX679/NufBw7fhGnAuuyPyf51x4Ky6vW9ZZ9tbjmwu9Qt9980KviD/woUIviCn86GJqQXnm7tcWeiHq9/WFXkEWN/qrDh789xV6df2xwxXQPav4ySXtY9ZBfLzxsfDGo2VXn781B1IjCIgE/q/mhOAqqZ1avRw+uFT4UByPpB4UEcvUnV3/qdMCK1elhA5qGOITScVlOY3vLFIxpEhKV2AMSCDk5+KuRJGU8Q4pyA2xjMLQNl+kPrIK19qZ3nhEpQqG84HWwmh8dsRgHnCghctcyKc8sMByf5527SYwJTMvlVIQw9tCu+ipbsGULPNK46uYVLRXYSqyuRyV49Nel/Fm28CUmOORQggBUoiwGZzPrfsUB+AHK7sMU4K5IF5jlB1XrSoEpiRhS8CUbPj7bM1ZVXNDdAdMqatn1eEj5JLLfhmYkphVV2FKMnVuwZRk2t2CKcnafgamVIfhFkxJ6fjrOCVkDm/glJh8JgWzTGHpqjXE4WTAQoAlIUvuGZySG4+HdVvZ98d7lS24pNwXfTuXlMXa7e7lkpKVgztGXFIiQWsogxvVJ66D8UVcUs6UDhbkb+KSIq/OmoE3uaQcziTkkgKw7HEuKUQJrnJJMc5WQiB1FtzmkrKbH/MgKy4pu39xJTq4pETEXFK9VZMXuKTqU/87XFIcDR59gBg6mKXZujA3uaQglZroThZXUBP9OJdUZz2i3QUuKZR23+KSkvuCS8oalTlEpGRyGoRLykWBfNxQBxP9YeCSMgp9FxXKy9rYgkuqM4bwLuKSop1J9qo7uaSSOf6qk3Ij6VwScYZQtVFXemLqoGoj/QcqKtKXerLaqCuZOra/gdujt6shWJg7rqfbhNsjcFEy2Y7M7YENV7g9iOJx1CL+4CRc50WBqS18EHbS7e7j9pAXuMXt0SUtucDtMZsT5Qk9bFxze1if1eegLqyGjbk9pDZb3qQzg3g3t4foGeH2mPwdRZ/St7Q1GzmKc7DWlbQOwQ57fU+zJyBa/Ti3R2cPZEDpT+D26IZFY6178Xb5DMoMRqglJVXR3XRNOMCaYqGFUSyiyZrQozKDIRUzuE4QQmpUA38MgdUjbN4KdSBRBeCNygyu0RqRAv9Gouqw8n25un2qgU8+O0nStXci3JZNOzyiHFibxso98G6DgrHVeTh4G3Dw1h4X5IcpZTx1KAzBTpHwzqTADXNgOGvw1hYfd8Nw2osnW3ys/8DmgLrUs+bAmKjI80sqocjOUpVQAtlGMmo0m8dDlVBJ36Tx4YKdrukkqGSqT0+VUCJT0VKIKW9snXcl05VQQQaStgRxgWHwvLuRJk76VEL9gEqowHFuOM6gKqFsQKJhqAaB1+1r6iD2k900v7cSymbjEuH8UAkV4PK5UzIqoQRMiEooGT61YYsUAS6L7U8Efp6Cc3UllMXhB+k78rZSwvWsC0YSVEKZMBwP3qcSiib8zXaaTFzsKBn0LsHi6+00LyBnpJI92VdX0V4f+767EspVKmklGdc/fWMl1A0raxRzyFhZY9mXdjGmZmtlqT+wlaUu9bSVNZws4rOpNlKO+viWYlOvH/DEtzYb4YGECeNB5ycepacZ1+qUuJ9KWEx85o8Zfex3dKRSygmBWhApFjg5MGUwIhVaHRG07+1DY9scFWDSOWzYAAfElwZxkWADZUIRzTVoD5FgRrGdcIgUUgnLYu+YsrmvvNCOQezy5ioAVnNawLKtWtEEzySQ4hoBsm0Ii1PRidYtBUE7ETkNbQJ+gm2gPhE2H6Yb9t3rg7ENt/76q4SWUQxmE1vrGGqVQq5RI8cco7LHNFyuBR/nkpKJg6v7so03mBA6XoNFc3AuAZyrSOIcuO9AmRU84IAg7CRLOEkcIRmRmh4cHxjM5TARhrA7yIAcpfPmg8/7aEhqWq5ftmbb+tcgtg6vstsCYgvxD4fYwhhE/Pc9EFvHT/XtEFtXYKptLT8t2diEKOqmeneF4Zb42mned0M13F5bz030gA1HZcn8SdeE1LzwPibSuGo7rHLprG7nCkqE+IPWyFwLI2kJBANm2gQQNpDCDbQVlPIO12nQblweF9GPRsQbJofJLA87p8ihvrCCAp3oJ27ISeC/esBwwLqefedkTlWlXHi5v3+uridadb1Vojvu0xYAhyi1FpWkBzD/QIPF1fBBN+gg5sgi/pYOCRq0Lo7LwYNgUki/HfVXDmrWgyRRXAQflMszeNOW2ar3vdMznfO+O/aDSqbVRzcXRPO51Yf6A3f0UJd6ttVHdyR5fG9VJCJ/XniHPb/+52ZVpFzRyzasiuxTpzAYp+//9Hg9SIop8ANxYtQWLpn7YMEjepZNelwFbwPDSfGx1dGIchhsm8vLRjmVMH+C/KDaBMTNJZuRA+HwZUc5lDysILaOcm4FTI/o5xx7nQr+Kis5Sjc4dcHIuYATiVHNkuaE2ThHuRPJvx5MwCygWcoSR8Z9ShSCD/iqFdAajjyx4wToHZVNGiWncSEZRTEI0L9ZxNzNEGugnBWI3GQU1exnVISA7Tu7cpTT4+EsvB9DFFdfPc8Jes9e0yfA8FQUtE9DVVw6Cqr/QMFOfakno6B9mk67arspGmQ7WhNwXwek5Y/TmuRkRLtXaU3gIIPWRM4FrYl9XQZyclTSOSHFN7vZHVk+4HGA1sR65SP5Fm+lNXGBwIGSqUxrYi05FoHWRAZL0ZqIFLQmYmqC1sRmJ08YQdfyvPgsaAk5lIq3XLOfvNxFXtGayLmgNbFJ5uyT5hwBp0H1xUvcKFDRmiBtvAmtSdCOJ6I1Cf2B/0Jak+WzE1fUh6X9X2FpR1bhw9J+Fj1R/vhhaX+i+vGfYWnvu2XLniobyu9WbRa/LftzTGCqVJtFKHOXea3aJBLjCBS0apNfWrU5eu3/BtVmneYDUYwq1WaLI39XAwr5uj9Etb2pAYUcQKpN7kmqzQ7Ho6qt14URq/jDCrNKP6wwH1YYd+pjC2z5bkfapfZ9eY3hsnDLvMZwUbZlXuNY+9G+le3x3tgcB+K+tgsz4muPsz062vOwC7ML0uw+XZj113xjF2ZOUAnbo7NKWcQN9raHrvT9TNF204W5Dq/uwtwZ4QFC3YVZAiNbdGGWV494Y97ShdlwgOz+vS7Mzm8IuzC7NJ0Cyl7vwuzAXQqLxZ4ppQCTlZkuzBA/0YXZacYQ+4R94EYX5rqsqQtzHS/dhbkO7PUuzPWFdBdmSLfqwpyNI3hnF2ZPc/NKF+ZZS3hafWkXZhRfrtPs7x+VfjaeC4PIf3wX5sF6k1x31wXn8jZrc2APdGEuMrff2IUZhpnMZ1cxGXze+5PT+UIX5j5f6MKs/8DJ6bxBF+Y+z6cl2fYb86LUGU68KH7Sc5kEsMcOgeNJPwzkrrdSbmW0nsLlncAABQ1euKvP+hqk2ZN8cBIKJ5DYZmI221bKp3tKb+ZUD+vrLM9SuCCVP4xPFUShSTB66hhGqZDSnIyNQYxTsmN3fnOjIIV8+K15Ucxi1cQd4EWpQyAlO5YuhNlCmBfFsLMT9YiQr/FHElY1uEAGV+ktA97iGpoXdTaSCob9xPoWxFgCBHbAU8WLIjM5LFIa7eUUL4rcV/GiWFibD6w+HZ0oZZnNldPh3+ZFqUbfTV4UkKA4esCneFE6JxrsUTtdVghelMmJUM/EvChVqnlR5GzwonRONAaDgEnHvCiTuQeXQoEwIZC+xovCoKVA+LW8KH05V7qet182B44UQsdyrcmaA+oPbA6oSz1rDgz9fj6+an5PgN7vHg/F5+25ZJpTfH7Sd93pevDB6j8VnzdmyxphNzlU5WVGMh2fl2SfisRflZpI/FWpjs9XlaHj89CKz8XnXbhISXV8HlLE5yFzJfMuPm/FQXnSW+LzQcXL9vH54R3dhe4vWqcCrQDlGdZdRfHme7sLIcqAfCH3pLOWFeM5wWMStamTXyxCGNmm7PlcHR92WEtuusgxY3mcJNF021EtaPyjBovivggFP97lx0EtL8H9UCc02F13Y7ifjhm/Ae43ZqKj+N2YmA/c76diYpIRf+B+p1/fjYnBJPtpcL8bxv+RHme5S2s5kvtx3vfl1HPXGP/qD2z8q0s9a/xPSSjE39X6cLwi1K0PrenAfJZofWhFJngM48TeGJrLtD4s5r732Ss73WJ1tpYItz4M2NhuWDGTPfe2YWMzewcVkOfWh9ei9Gh9aG0dDkfG4XxJhtecoEmGz0aKr8lGUWtEZ6NoNlLGMKH1YTFPdw4n2DcJ0EcsUq0P7yzffWTNDctzbN368O5u89ohuK/d6N0AlKvtRlXfaltCFaBNGGrCDgGgJXAIruFKNgeRkEPgECMBNuSSQ7Bx28/YIbin/iegA73kEMCMC9qcvBlEMrfUif7VFkGOpu/eFkGWvHd3b4sga/nxGoqAHSIRVAdDPWwYmdS/h3pwiyC7S0Clc4sgC640SI/HWwQFnhL1Iqjj7qJ8yvy/3iIIIm4RhGTkJi2CYLfeaBFEDFQ+hXyjRRDW3bUWQdk6XzwTm3y1RRDqDLlF0Oj1W7I34ZoJ1SJIbIpBKnYtYyz3mucWQUTxJ/BB8TGlRRByudwiiJzR6oWwsFhrkPKoXWtuu7vQIgiUCjdaBM32QPZUgq5BV1sEsUhwL23gN7E0t+5AaRGEdHsXbBAEpXH9gIJmQGqyXW8RlOWoGy2CwEyBVjoWtaLCidQiqBclNtvkPytOlgoXZQBtEm7lRKeCcNkhoNAiyGypnB7278Utgu5DQNlYEVFMcosgyZ1byCHtVVYRs770IbAtWgT187jvZAsn93e58vk+2bi/+g/s/qpLPen+5pQpgbZdjBFYdcQYTSa4dfgSjiaoGKOtAYFbzDFGcKZwjFEUIeaNDfS1hKRSMUbxw56KMcJ2tBg4HWPk4BjFGB2QU7WVsTIXYxRcKcUY64SmDdsbrBy4cyG6L4wxdvWsOubcURWbY30umPwqxihAJ8QY/dRBPEPFGEWhIsYoIsQYOXqHGKPncbcBi2sxxvMvE2OsY6NijJ25T8OEby4U62KMYjF6qvOADdfFGOVCdY5yCJFijLi7ijHa64cX58zDY6ptFNm3l7lsHGXo7I0vlbkgyvB4mQuiDLMNKXBkzybXdv9AmQtEbyxz2Ti6gcSmiuxdDmWEWcz3pixzu7y2MLSaMhc0haIyl6k3wgOEusxFoJJblLlE2VBb5uKbF11oj3xPmYulHdtRR1rGqJtLXWiP3BuLlIj5EPswy2jHZW9c5mIDGEzDymUuvd29Aw7qYPfZ3V/mggDGrTIX33QnsWstb6zENvDDVS4ItHKVSy9K1cKerzL87i5UuTj0EoZLV7nUcR0cgJd3ARdCNiqfC1quCXWVi/1SGd/nYmNY3i/I/1zH2Te8vbsNrG0IqatchqSFUZWLLN2NqlxgYq+P/fe66UzAZNAL4u3DKheEEKz+sFUu9kA2m1DlMvj7MsumVLk4R0V1n6JzIZVdNqCMxn46BWEPqnIBw1xn14WucpntgcylLVUuiPhzlQsi/GKJw1RD6yf7ee927XM7ocST6X5zOy872pruYrpf9Qdm9VWXepbuN3eLPXEcxW6Tdn+2OzT7df8t7f5uUdhS+EJ1Q5AdyHWAbbiOJ3EUolqeSPyqdn+C7kAfhO3a/QVRVkK2/px2f86l0P7t97T7Q6wcfEsRdOzldn+Okb9hlft72v1Zyyz5/HcK3VCeCWLoBZWN0CxRHUqYrLLF502n2/2lOiRBYMDjLjlMZNPG2lOzNlbkrEx04tVqhNfa/Z1f17b7s0kIUn+q3R+jzqjdn+gqlzKh2akULRtB2WlF6GnV7m+m0ykG5vBtgeesd4lPuz9/fRr0gMnJbhBSx/GYbbOYUdTK+LfH9r4CtQfRF6P2Hi5HeAa1B4jet8f2AFD4t2J7/bAfj0+3Qfcl1k+yMym14/QLx4EGc0G1jbAqzcmJnG6+kIMia13hUYIQlfIBYBfhngQ2sc+hXQ2FLbE+tjL5MLcbDmdTQ+L1kqjsD7pEqT0I6qXpPMl9w672yPZy5w4NalCbQKPuVDMzeagmiLsp63COdpK74Z83l4RKbElPJyX1Hdi5EWbUXknl5VxatVEmYzIy7ZIFhqTahaMgqtqI7eqJl07U9C1AyiknK+qz1AS7ZsO6zXFR6C8csIAp32ty5qG6e9CHqmFQV3E23+ONnnI/UaMgBnXk9aUGC+pQfyDshr7Us6CO3FOD45f75PmthObbr+yTB8vgF/bJs2ud/IgkZ3pt+Z198qC7tuqT58C4D/TJg2851HODnsquHfBOYyuLDX5/dZ+8wV7ufX3y7lNak8K5bUbKZIHLxOqDHA3jQdHyypKtIcqjSJko+dZbqerVbaEQHPLNZBWsGqswQHzUIl6sJFw/agGKaf1TRmoMSaCMTG6qh0kid91i5QUYxiPK0De79rxVPCMooyd4vK4eb0P9zJXlS47pw29NylSfDKRMcjkmZTK5Oc9VxFRFTMpUh6yYNKfoev2RJFvZmY9EpEwBvUMmjS0uPYWKen1Pg052qQpl//pVkAJNRYhqImWqiyoH91WkTDVWQLBBYyzoD/2AsimLsjn+GjbJjcng04BbTIMnTVXeU+AA3M6NOUpFApAM1rwwDq8tjSE/kwGikKmoJ8QuIkEeYdBWUd1coWSjroyd9Ud1zDVyxHj2Xeg+GOXGcKEbuTHeNa7kxpQrRRkJSCcTCkMiKBAZN+x6Wsx9vU3SYqM79KG0mOP+Uamym2kxYtvktJituWk4/kdpMYn+6bSYALyfSos5+qx/OC2Gh/matFhaP2KYFnMphVDh31eteHda7AoZxPW0WBBIsVkxF0jkDZGyYpzdAQgIkSWggCBDpoxUrEqWwZ7F3jpdlLmsGGxfu5UpmdqZXFXkhaxYsV9aaegbWTHrHz6SFcOsU1mxKO8V5cfC6o8bUWtruasPHkyiB4M+Q3pDUb3mrLAhlQt0gdzVwYGyKEsGLq6A9BTSMOLj4tM75nBktozOXI4jPgiDsx8uzHABN13ghgcbgYpTkb/uSO1uF63nakFfZbFKgQVNNh6MtN76vpw2+v8B/xZcTAplbmRzdHJlYW0KZW5kb2JqCjQ1IDAgb2JqCjw8Ci9GaWx0ZXIgL0ZsYXRlRGVjb2RlCi9MZW5ndGggNTQyNgo+PgpzdHJlYW0KeJztXUuy47gR3L9TaO0IKQgSBMljeOUDTIQ9C7Uj7PsvTElEZtbnfVvd0+OYXr1OEsSvUKjKKkDDZWvD/u80XIb7v9P1BX8K9vvLP1/+/vKflxKe4Q88qm25zHXb1vVUhqletnnbWjn99i35Mv7477+Sp1LiPFzW3pj972nsaGnuOYuUS3PQ6beXHd1G9+J4qb7seFlQxVHZrfB0GWqH2/HXdJnQhmM0d2yeeiPGVYqvc4cXvNqx8TLOEVu3pPhe5+Jf1b/ao9C5XqZJivdG1cta+qvj0eP5Uibf9/lSZxTHKO1wK/3VYe3YsrhhJ/YY9zG8ygHjJzmwwG7Fh0tdXaNk9tF4zuAueKic6NKH5ibnvfIMfHdB3KZmdZP0zaLD5geUYzNe5pZIyC4DELANL2yQxUPId6xWhz1GafPrQQZUn05jUjsHNK4d9sesEogXUcoZv1cvQ/FV10vdpOreSgpnuRS8ukG6anWYWdXyKseSn+Swm9o5Q/VSULzPJDuUzPlevGvHt/VbbdtjUNtNL5bLvNc43mSmLuNduEsxD67uwXgfoTLfHphPyYNP6ellutRbX8sz9fSHFxgn6ro3ty9pLO59QqcOHepin7vFQfvg7yp5dii1I1QIVaLqNErlfBkfzzn/0ClQopSje9kKJVt7WULHVwhBiLSsaBQ8zzCWVhDNV+ho667YS4caOszBQlewhjkhu9QVB+1lqc+AcpLwuQJFrvVygoHq4j7arFAR5b35rTLZaBU69mgt+0z7Zt3Hdtq2bbitm0dt0/bVdXOMJDTlrX3HUIpJc+x9GCBpVUVnqVppXeAbVJAoAshsPHwRA6nGymHreLOm2hbfJtANPCG7ZVXZcxYaNYfm5pqnmQUhfrQ709LdUlGDq3nsMWRreJW7lkjXNMbKhy7LbOYgG9U2OQjS+JBMoJjmN6HGiabVBvgqqG7FQ5+Z3gFsdeaLYgIHs4PLUkSnUHTwH74oYkeoVVuDEVm1VyA6h9jHlXPfdGUYoF90KwJ4tZbNFqwTWt46TjPNC1on2PfFOqFWVSkTITVrCiLThZSfpHVialero8Jw754IO5SMx8etk3XfApddq227VhuXS9n/msvNOlkb1R0fXO2Dae568Go/pQ8+pWW30iflj/Yia7XQz/QiMyud2tF4kRDQsUZszYobL5KFZl+78yInGHBP8iK5PH68Fzn5Rv1KXuTjL+9F4q/Mi+yj+QEvMtgEP8aLfIuAYXeSRfJjnMjE4fiVnEgM2wfV9DaJblUncmuPcareiTQP1Ik0n/qqE7l/fd1V8zo/PjLsH5zb96tprB9K2NKhLpKYmruDMfplwn0Rw0xrUkeeahAoJQ1zTU8OMnz35DavsKgC0Y2oWPaiAh5SC6TQG/Vu1b3Ow+yERwYFDfsAalwNCYggLA6YI0DwvhIchS74AcL4gfuIXsCYuq/n0v2FpRvImHivI611F59/U8zblxiyQgaBQ4bqIRQYO/kDPR/QcxmgoQ/Z5D4FbsFO0lBsw6AU0HhB2HPqDowopRHdJZ8BuTOSDFWmBucQVwElWenKobubi/8cHXmtVz2Eset37hLe8LcT/XFlMw/TpQxd2TzLJoSBcHe93wKxGq8vaoeQsfJWDDcKx1hVh6oBBcZqHh10L7tWV2+VnlDUvElzl6zJb28VrDqUikKTMlZAiy8LZaPQHMtaZmt8FXNs1+hqUcO0LAFio9VUrX319oFGhzkdSu9xk1amzI8f7S/HlK0OpfUlKp1GSBVVG2ixdwiwr7Ndb6+aeVi7TWBNjbnsa/9mOEzO1LAPxKKwn/qiqTGXKh+B1H9x9Re3kShHkFi4ClWn4Q4eqbgXC/d3QuNmq32YnbXPajdfsZMw7CU7qLiSgkYaLcdMzcK4gStRzi1DsXKu+oUcbX1XuY/vBnReIipfUAcsAbVdLJ+jypAp2sdVMRIC9B5KMsmWMegz1VsnG94wSGGPniPBpQJnynpUhfWAXrGjPrPA5su+o25L+ysg9FdAyG1zfwWE/B9cN+N8H9txfC5VufWIkNFWdIh9LEh95AN60BIJ5VK90uKsG5VH+dAQyAg1SHtv8vrWppxooGX2/vFZ3RnDdBLuxpJiSyiuzudZ1zjMeelpjo6yOSkq2RyTb4BidIsMTH6iKy1KN9eXMSpoRypllyWDdD7Q7e5jUjyEaMxfxqShNcJCNEfGRCSl78b4wGaZRVyKH0Rb/MP+2VOX9HJXUOWpS9o0OnDWdisUT7PADyQ9FJ3PWt33HrSHryX1UkMS1127k6jHi4t3SdWX5TaqnhLMN2VNQWAFclV9p1U6QmYW+8riP8d1YLeaEV+snaghlGw1g9TLGF/rOzSV1rQE6AdvNdMt5rybaNMj9+AIxn0198AvSxO5QC4B9hlkIYDjobYRrn/rlN/mfKcYZFZZAShBayBTCzUKhXAoqn2OesOm0SPc1AQ8BoP0Ad7TeBz9LQ28186mrWuAKt7iZpgmZVCJYtzFf5S4CHUxBp+qGP6jaOLCsiH0rToXSX2EalJWMhwIrZur12ZH0DgYu7nBcCfMtGAXOBMP5CqX4uqVnuZ0qBYYvNIDpKqH61111OA1nBBQTEVZxZRu6G/rbNPq+0u2DqPyIH19ckvVjI0pQJwjCi821atQX5g4hUj/V1etob7QRI6LQIwzj8mOA1RnCdC4xnrVHvJhBg6CQgxtJLaUQqN3MdROVNts8BsE1gy7AcgIm7zITCtsnAzTKpfLFI7qqU20gGKlpnEVo//ok+ZXbT1mJYzGwLLVa6wq0d1ptJANTgDEa+AwEK3wnJkKuPRr7blEtavvuW85GtI4NC4kSwJ8i9tXgOjMAJRYEfaq1tug8eu484Fr8WPyZa5l2naj8tkG5q9ySIL+oaS3hGyNV52+eEhC47FBb9v0FsLPPCQBVojpLV1J/p8fkljfAN9Pb9HwI9NbkqCkDOiPPiSR+8BZektwdr1j++PyWxhu+4UOSTAkVrCyBqwnUpNhzj+rHev8KHmEem4DNNWvacebbvJJvEjcTcIAhr+KARsNzTARZXBvPYYLFjNN3MFHesSJNCq0ebNc85NpbhOTmhUOVOlZja9Ar1kVaBK/fSqAqEXNI3htcZOgC6ndas0KF6Z/kXyrkPslKz6IZM/QoNVzdwnxaZan+DYdkskLkFva3Ou4TvpQQxx9IjpDBdQCDI0VLu3ZYTaSp7ln5OeLHyvj9mQhPyEvTeoaoheS38zeQSauFuVfIVYh42W6pAELzt+KLoXce8MYmd6vQWZUV44+imFjfVUDhME24BRr7arTg6qRYE+WaqFK3mcMcdRUqbSNZYM3rSoAbniHNMlL99JjX7sakgibfuCN0syej1FJQFYpGIPzbx4K8MFRn0h2/I/6SHcFYzlQKBaORXHYsZV6wl84bZOgi+KiYjUIUKEPs2BBwI6dOBxCIJZM79ntTIRr0NDJEQgbE0qjR4FGipkJLteBLwaz9NX4ew1t5DzqXs4UOum2wl5elVcjxAlPhOiTzG1dL+VO195MmkVOjd2skePbS6/x2+4wd+oI4FXAga2Q8oO27R9/O/37WRHI1IUM3ILOgC7n5q3wJPakWoW0gZrqoJVJzTD3MzHUE1Q5HLADQuCMLBtQXdPIjwyQ9cKMz9RqANXBrStAWumlExzdkAIbpNCIsVZSDi8yRe2YWWPfo90kmqSFNWu2HlOCwLFqjDLbKOnCIaRpwjuyM1CosX3QnSsiIn7hyuqOvE2RJY2dBK+9upNkPM876XPzdG/Z6DP157ldCmI4mj5nHmj6nPnUV9Pn2vC0kGaiQK96bESzvjJKQ9mP7BCQIVRGMB3kXii/tPbpnIoZpzTNImH9vibQUqm/xT17xyQ2Ta20SHoEiZKQCsHF8zrP4kf5s7Nbdzu2X7oyXJbt64eS7U5KvR+4iVdOp5Z4AEKsbKOWkxx2gQ3PQ6+uuTpN1PWsHvPk1vVZYobhkJ1R+0BVo05dGzMYworJ5uM5o4VQe3pEMyG5lfbnGUGETxlp5HArCZvEH/0OoooMDZXX1hBBHbuANOkrRhYRWnD3PpSh4RIZVh+V0qMofQgYEESXJKa39CAHvKTNIcrm67kKQPS01xLqpCTqAd/qztWcS8hQNIaunpiA7ZvkCDcVYXBRk5/b97amLB3nm0XHZHH7HdNZcEkzaNT5fGhC9yVV/Yu6tQMK7O1J8+hlDdDKGNcANSlLdPO2R3LZAQTMqAGJNdElW31/leY0J8XdWjpLroNE21GvzY/yATnjqGYpV7+/mAGdOPfQC4P3+zTzbOrDZNKwgHpCTPgw5EyMwoDUvopBcCJNw+fNAFGBkYNWi3tN1KmGrY+RRAeg39BLILpWBcTiRkCxTLZGa7Yi3xLDjsPiPgiq/K6smckJRLL3OieW1Il3fIsEfbwcfNxuba8d+1jwH2e3mgdqt7ZnHPu4XYLUnp1da7PufHK4gjYVD5mj/qQmE8bJGKkhq+nrDRkUPlH9+zLa5ynWSz5XMtqZ5I6M9ozFJMeKL84yBEdT5piYv5elEQ20gWJCmxfp2QgLeRFC+JiGRXjjgwRaJOBEIn1JsuYbIzER00z6JlTyMUYKlSVApG2bMOtHCxU6RrJhznWgW+SqZ8mk3/pAM5OeLs4c+esahZdTqSE9PZ8w+bMNcqqPEPW0HE/DoIpmjxiJagXlCB8hHtb71Y8sjH78qCPUCiWqRxa8AA7Rmz3JTUHPzCNd631f6kr1ewOsfROTAGvfB6s34XyA1e2rGlUnhHQUG2B1G+RZUkfDxSq/VICVGWLeWbUB1qNfPsBaHSypOCbASiPTBFgHB5sPkfwIQYyTuRxEwwMhV/GnBVhDMlEye5aVNW7f0DEGWJkbbgOszb+querEsrzSs3IGEmAlLRFuzfl6gNWnup710LMJsPLgswRY0SUGWMkg2wDr6mCRGQ2whgSVk7l5zQRYR/dJzVXS+CpffCu+ykiqxlfDpKfx1ZCmdrJ5yX90fFVip59L1Y93ruXx1fdZ8bfjq4nbSoW++LEI8VXv4Z4TR/+smbU2vtocnCWTyXLz8VUfuDgr+xYc/xBfBVxDTSa+6mfaKOg0rSycqvLx1RpeDAcFk8v2rIo08VXP/ZxfY4n4+Z8fXl13pwH3ELnwKsNxGl4dHHgV0IZX2e/vD69mrNv1JZmaj4VcvzO+mqB6l0u41/Hd+CohxFclbV6I9oB+d3w1AXU7kviq7ORgg7DrvhNfTQKxsuEPB1R9tSe5fcnGV/vOa+KrtNA+GV/NiVQ9evRWfDUww3abOboXRfSV+Grktj51Z8E7PNU2PipYPE+1zfcZewQ6lacyD5SnMp/6Ik+192y3Y3YNNDzjehJgPAQ+h/tELMiMcEC0iPw1w6d7pny8zoJWX5KcZnc5NZnDKUnZd+nFuwuH6XwwlBJOD5kPmdhMOK8pG7M2efNds14MGS09aSsxmyzRXg/W8pa5zi20JF21yaVikmzFV/WQAS90JaUntSecnoyCsj/EJI9bX+CdLZQG/SgJwJhf2vKz9sqsjeg9z9FXj9kBbZLy1uejiafZxdzUrvd6+ovm2B/1JVriV6rUvHXnpPMrJbiM4i0Iv6aLy296JMfZzsm+93oiYcz6e+/8Dbck0+QprOGEG7EJnsffXySh2rArhFv7DkV9XO32vLsjOySMEk1v3h2ZGOnKKI292VRyc2LIwCBQY2LtG3UdHHSy5yzXHvMa/Yt6AVoTY0JOliLATQEYDoj9JaFYpb+43JJRy7Ef4wvO2r0sndjaXwwubM38VQHBU699bBto6j5iXN2VwUochPURRxkuUtQYGjmQO/TXcD/mMTX2CDEijjhq7C9eRGctR4Vwqc+Rlej/gXg3+o37LuV2SybSdQTWoB6HxdFI3OvpQ6bS8+TsL0AIk5wa9kkcKpByKSl6PjrEisXxt+a+8OJqtJqHnOfGSkmQ4opXObzcG87Vl5vyWOK8z2V1AV1TryptOOaS6uSgzLj9kIIsezt2iS/LjzMpx7dAMSkdsXSW1WxNymOojUnpM0DO+cHksznVDBuI55+7Vab5UpJzk50t+hOZlH3TNybl0XdjUg4Os5yTMSnDJ/NrRbndWJNywGQvEbMmpR+Sq0qDMSlRkZiUMP6sSYkuiUmJ3otJ6bE/jUkZDKyfYVKG9MpiM26F6AzDnv9igTUpA3XImTQ97pzBMVjPMCnLdFnWbVvWhyd/HCJ93v04GenuKXbhYPUkA24hQN4aaC4gSDsizSZbEbZHf41GDEZo5ke8RxodSkTxpLcgSs5WiHia3zjcWCsPiiLPhWx6uBi5pFdOlXg3lV7hPboaTnqEAKbX9SVxnz4GnX57SaKnenE/0ld5Bpa6JzkwmUTwkvDdvWzzLn16m2PIljhpDvLPvrT4I/dpGQ9KwnEhhKvnjSTNhMZDuGtXr7lOb0cL96AlFzUYl0zSqsjLfD7TimlV8Hl4hrSpixMTcZixM/gkHhUYRadeCS8Z5XVCDDFPLMu49dzLylUbSOX2HJfREvF3CLha2bpi7lmV6HDvb/j1qyQwrGXl9hovECKGJEvEmcPl+KNTAZJEyoiDeFNeZcfMFM3IzSKzw3D88ZGrZN7etVrZ5BeYkBr57aWNe787F337zaYHs3LdH4w8SWQf7B+e+saJT11fq+Nz2/Jy+6nJNXzkO5ke2P5X/VWiHIXQq275+NXEUlw3mgSU6s3lJAF8N5sryaDR3jde9mVSeqSfofxHr35flvm+b5XZCdayrJfSM3pVfm4PwOXZB7v1PYRjZ9fX6visYG2Xee0e8vf+FuPqMDNbr55Yj/6+8oISmfPXUIk24U1/mnoOliUU9EcQdO8XYmrsHWLmvevOydyjGG9NHAaLnG1JHkdGnfxtMjBmhLIfsijcVt+ENB86UAK6/nlox5+gOtnjUkeb9bgUoPyYarhPKLk7N7mY0biE+Q8QhpP2tBNP5mSIGPH9i0kOlBpEyQVSykHA0h49ZIYr/a0SQCQVzGXqg2tNjQler/3eCN1MpCGTkx88ZA0TMte4Gy+5384nOp3kJ1LEBjk6oc5WX9FqW3gOUY+ahPWeZELE61IlwwfX1LFG+Wmlz9oWyS8AfjMg7rlsfmr0J1VMSja8AjgZFBycoQlHeY3jJocqmLYBvyNc4mskO0nli0y9WVJKniBnlft9conkIP5O9Wop8UpNvpq4GIt/US+C5PmOFuvlhOgPfYHzXCYHaTDksa3+D2xrF+0KZW5kc3RyZWFtCmVuZG9iago0NiAwIG9iago8PAo+PgplbmRvYmoKMzIgMCBvYmoKPDwKL0NvbnRlbnRzIFsgMzMgMCBSIDM0IDAgUiAzNSAwIFIgMzYgMCBSIDM3IDAgUiAzOCAwIFIgMzkgMCBSIDQwIDAgUiA0MSAwIFIgNDIgMCBSIDQzIDAgUiA0NCAwIFIgNDUgMCBSIF0KL0Nyb3BCb3ggWyAwLjAgMC4wIDYxMi4wIDc5Mi4wIF0KL01lZGlhQm94IFsgMC4wIDAuMCA2MTIuMCA3OTIuMCBdCi9QYXJlbnQgMiAwIFIKL1Jlc291cmNlcyA0NiAwIFIKL1JvdGF0ZSAwCi9UeXBlIC9QYWdlCj4+CmVuZG9iago0OCAwIG9iago8PAovRmlsdGVyIC9GbGF0ZURlY29kZQovTGVuZ3RoIDI3MjUzCj4+CnN0cmVhbQp4nO29SXYjSQ80uM9T8ALU85gjjtFn+N77uxeqRff9Fx0kA2YGwDmTkrJKtVIhGZMPcAwGQ/mYhrL+tysfpfg/9iX927S09uf//vnz//5p0kX4A/80Lx9ztyzLuFv6j6ZdRd3h4nwF/vj//u/Kv8oV+/Zjao9/ff7ZDx99f0nafyzjJi0f3ekH+6b76IdN2n4M4yWp3GB9/+mCUF6Al9eE+JLPyod+/vl/5FPxIP3+5WNs7Eu7j1L70nT94bb/58//tU7a5ZFfBkxX89Edrm3WZy/zxzCs0lmknyrtP8q8StuDdJAJh9SefsuSacr40czHP1+2ZnRy++pCGD6WLkqnjzJk2cDftcvxz93//swfnYnbj+W0JGb74yAbT5cvdp+DrDR2+cKnNx9ts43DR2u/LR99Ei4f7WzXi3j+6Gf7aTm93376mPvt8dNkorbw6fZSo63X5aPpTNT22+ds37Dur6Xlh9sGGD7Gsg3RuJho24iTfdQq4luPHwOubU53HPCCEPX2QRSt12JnUfpJ4dU9xss54P+IdDqt822Lj0k42NxTyBW0rpHTbUabNoqOnz3hh+McVtoMbYshm23BrteuT5vCPHNFzrbdKdJFotJtlHk7riBZ9cUmyL31Kp6X8H3rKG5XDbqUN9l6+WBaSwa85wYR2fb9InPTTfGdaqXtP9pp1UzLbikfS3PUXA+pFdHk2xQcVt62Sxpb8s3HdPpVe1KDh58vJtlusH4YjiWq8vIx9puos8PJbgbReuke/8Mf9rZJdX9suxs3OVw7mnJYJ3MbcM4mz0qZYdvep6tN3Jke2XPi3Y7t8BY9Lu/l/tu4yY1kpZmioexwOcadYowZ74iZcDoHE8W35FC1H3MUYdJOA77tV4o/vdRURWf7nUOJD8SIH26JJzX2kvu8ljj4jQ4jLuEP8V68HYamEfXJKeb84+0xvnn1r5ceDJQG9s1AA4XfbqtRZTPe0CYPivX0PvYaPaaS39DjX7GIKTsNY1/iTzGbckuuMvd0TJe8KKeVF1Hm93Aajzt1U7fO4GE7Ds+aPPuamUkhNf/nH5mduhTnzucfFS52fxvTxVYfFh9t1INtglmElYPlTBG0JEXH3coX36ScDLw1Z2WR7cHph62jpjlOZD4ZxzEXGUTuQ+SHTRtux4U8ia7mqp+oBqgEZ9tvNszQYsdrt5lcFdkUJpdLmyKcJHqts37uWZmrCh+PZ+W8au3+8VOz4SrBm6jemrMwa709JotTpDuRB4ao8nTCtDhgOjHLOtg90AEdLFmI+tNGVdHRumm6IOVxCBHt3c6ZgzDz7ZsO9qXZwfikga6DicSAEpMcNoD+sItHKj1XPdl7c0r2GHMVwSQvsBTGPl0rM4xRqMlas0E+eW1NJuoJb1WTybV4XE326F7om9XwXf/rD2GNTfikY4p1L+EJmw5qWJxuxyXeRIOC6hRLTc9DnnN6+m1rpBdNMkezHKLjMjWTD1I6ejDo6CSqpYrjgJtVvFOaMYVGKV+aUnwn7oddjufqrsT7wSbAR8AkxMeqkYgxg7Cjl9fYsbF9SS9bADsYA4LpwiGFacXLqxsg3kIp/g5nrDFxehszxsSqxOvOpjgXe6HO3BGuLllAsw0QHJRt8WDIOokhDDyMWxvrdvC3grWuT4SfixeDU4qXh0TXBX1XbCL6zNAJdCYwsk7nYhqpcTF43AgQHRdH1wYpjUbcjkawPpc2iSgtuhrbZ+QZPU70HZpqGE8vOb3Cnpy88FOEj9uTNoYvsienMYjO2ZM22JftyTm+ysk+2KTX7MkWv7tiT/b5hzfbk2N8GfWKYU8mP9u5K99gT47bpE7P2pPQIfImkDUWnvv8I273ZgPRGCrU82Zb6ZZDjIRSmnAQIV7mldNgds9mL04fs/1sOz4ROm1cIHkMP0MoFrfCbqgfk3w1BvBEhqic+9ZVPEdxs67uOJHtxzLnZ3cfPUIH21ndfUwIe22fuaoim54egcFV2lrIwrYzRFA0FHU2su5aNQcbO/arQti9KuxwCEHERzf2xNZOjdN48dzqbLRnM1S2B0vg3kTBotmkmFLcbbFFAQv2aEg14VVmWyZ4XzGFGH6dbV4wfJBgQESyTOlCGcyB75hl2F0i6+yoFtN/Gyocu63Emgfad61FlcfgHyAC34h+hx+GgcW3iGQcvORk8YWfdbYfGn7FEPwWNanbZO7giyDRGRHjocMImPEIZwgSzgiEMvrYnzXZo6p6Whflwd1ZVfV6yHSPq2pGNBl2PFoRBcZQi7/MlaErTzNA7UYJUmMxFYnzFcxeG0TB1y9wHKKIvn4r4We1CrfX4fGBb5J8h7jXkhyxT6YIB7g4zXQtZDONlnWQTRcvhZ8ycsPQlhHhYj/blu9oH4WjbhQ/BUsTwk+Vwfidw80QSRnFGoZwoE8CCRIeUXLadPbEFlZ059+h5QfRdochNtIdapGCM8Nn7L3ErTZIGQ4ZmZzi/WlvcfkjRbrXnR3jWC4yLQ4FQ88Y1Ba3a4M3ccoPLNEklZDagnduzFeU/JBkDWCNm1lgQybJBk3MtoP/144GEhJbtI5kNUDYWBgMsr3kyej24Xa0aJgTgFbYS+Ktj6Esmub6EaqQ4H0v8YdUN/pc6qVCW9osbkm7lOL/OPp4esac3uAfrnaZZZwsMHgx1RoNhfM/BWeipYvQ42zKHoIYz9tbSmILkjm7Bz2/s7FV3Ycn9m7QRtsicbyHlOXSUI2ER1s7dhHj4ed36Ymq5W0EkIOOa02/UYSjXTgEX1Kmkfsxz+2dB/Iy4Zh/r1cvuCGRQnU7GXOnRDUU1X22C+G+8oCll7vH4BOssiXmAG7Y3nTPk5oyRrNn2U97nuD6Uzu/8aS9wjnooO95iPPlFeZhJwEdRT1s9owyMc1NGQ8DynrRhxTrJMHerwpd5IUR27pU4jHypYuA52zwFslltE2QbVnsLv4UVrLIGnkMIzp7OMDy9CLfJKlszPyiZxWjSdTIDDtR+RLJU9FZnGSKJJRCES2YZ23stsynvdC9wMbOqJRKNniv8UYLGFWwJw5fIiY4Y2OMVQmiTiEGfT4xBZrJuBYsu30Jyz9GokbGfOYoCuiWTcqAK25HQ2pgtF4sroGJrxE7YXscP6nnuVYDiPQyYJ390N4Zw+22u4Sd6djQoI6poDPn9YAtLSfvGGd3EDcLgfKi71IQsqf7FMxizrvT+BhV1Y/IADBcOs7+VQ7XzkxL2WDNzDYMbRBp1pNSpw6iYcgH78OKmXG4mS7jwuSJ1Queh/6kg4gU+IItJs0OQc1kO18241tK3lVnjMY79E0zfAyHR7UvAMHZaCsIzpzuF4DgYJURBLetlOsguITsEiNy0q2+xCD7mEMVIgsguIxdwx33FdhqBMElsMc7QHAj3kxBcMzlcqhwbs9R9EoQHLxsh956BgQHTy4dLT8BBKd5lDktrddi4Np4Xslprxg4KvCfg4Fru8YU0utg/7ZiPtVIpDGj054HHFe4WIpaUjCuOOvwl93IzjEO0Kc4gJhL7sFqMdk7qsW0QIkwmirbY5RDqEBh2Pbn8lBEr3hAdR9CE6Q1KXSNk/aVncC1qMuK8UZZlUy1am49a87WGzJMuC/pRgoio4qXA0KjQ/yLCinF0HgjF0QTfCr1tlriST+eLr8Eqe1lQTOhK+dTNR/PF6kJxY152rXpDibVEW//3kyvVG0hyhUBKoXpr9FSBZ1E9JsQDQHE6XqKuJIPjnFMFAc1lp7SVJ5k/HpLRbSNlygQC0LsTdwKgCc8Eek7zUnLHQZLPyJt0A9echwfpKJjkm9hVg1gPTr2XXoi1jesdexGfVXCxJBZlhVZFbplquCs04OlbENSjpMF8IewYCaXLBothR9zyEjqCyZulpoXFI3NoThmYj4EZTesdhmZzcAfyJcuQeJBerOtc2RgJotNlsE/0WdcMSY5v4opnnMuu5Y4jWlSyZHyiZL/LHifkPPJ03ivvzMcoiqlNM0LQqYxHPH5xx0b26nw+ccp9iVaBi7sMtZMDWwutQ0Q9aOqbzNWkue1xrqYMKFjTPAv3QK60HuFT5ne4yFEmYt+aB2hHbFzJdo6S7BWwk1an2ZhwlGQZgvc8jYGFr0/peFKvnKCoPqn1yuBxZasSZ3SEZ8NLt8/KlWPj0jwDjJaZWIADRJQbWlfIZ5AfzOhvk+jgg+QTDhtqoK1WGCq0KqXpawGFg2xhHv0K4LiQcwv2pwpuORAbvKiU8WK1JA+48Kb7DR0bYr+E+bJW45SKNvpXmKWg1FEm8xRzOk07feqqXHVnmW1kJq/CWoR4RKNbLtfqIXd7D8MtQjfhCyPQi0GL/mFWhSvIQi1CJj4owmFcom/BGoxBdEJarEEaZGyJkItKs8tguQl1CJaO3dBLWCLXoJa2HUOahES/oWV2IRamD3sUjfJV93e8gGohRnqCF0C8uygFuaMxPFWqMXgJSeoReeFAs/8d0Et2qk/KcP22eAF/pQ32ee0iAqholWo+QDk11jtAlEHB0ul4CwhRwdF4OgYF7k2SveClJthaaJAh16vluMQUg6yCsRfSngTDSIvtLV57ZL1hyILliByx4HCEkBxMsEGL/YrASVg+6kHNNqrmNLCcl0ktkNLn8gMEZmpI1VzpILRrOo8hB9yyiFyxx+kurBwFFaF6s7mqLQKOca6MOnBqPSVgcR5fe+NaOgvJO44k7Ocwg//GuIOuD8SeYez/oOJO6KB8umlkrO0FxPiDoup+JylxW9/iTs28cuIOxgxGdMqi0lL+JyStIRylqQl/MtXJi2X8aMrJ900nayo5kHHvaY6JVbClaLRmxknScEodnoMcT8vaUgZGKRslmCyTmgRbCiOgxa2tqDCUPflYTHN8FHiWO+bdfRi2m3fTKveO+aN1MoV8afDy6zOqv3JXYdKM71vq98mERHUd2k4tyAmROEsUWgRT7K2ckyIqnDwkMcpan43x2N0ilxgxAVqStQXrwQMLfMpHrUaKev9x8cP3yE5t59/xpTZm5IXNLFunvt+ZogcVhXqJmEuNuGI2QkTAQZQiogTDYEevCzlo5ovdA4NwFKYSur02iGkyXg71qMVhoo0TziZczZahq0NuSB8/CgVijnLxwcgT8Q3UzucNaKwTFnviIdRtGg9pxIY2jjifqvMjk3+pURvfCFWpMqNWiYerWCylV3JpKqwMLIiFWnSTVs5CkfEfimlSQIRdCLzAaqmrmcJsFSwjISuYWDdssQZIYPRPqQ3FEkffnPKC4abYaMNHJXtXNGEIoYKAVqsCKkb3SSKHBFhZ14oWHWAJEXJPF33ibQUg11YLBbDeCkijxJoRcgmxgAhEf+IF+YZcfOEjaG0GljQRyrIOQm5chrmXef4O3yZo0rEsLCgmCsWu2YWTcKsKqEGhRXCsYJXJFzCMycYO6cL6mXmlNPKwIvgD6G1nO1DsQjGvCinFLHGmCNmq+opT819VltnVd7tuxhmwZgkUiXQQWaG8QH9Kavsz4hFo/AgqQrFdPv8k6MvnyyZdugaWGhy9e0MxrdQDXftenytX9YcJ2Fj5vxnFa86vD+RLK3PbsqJQLjr1tk7vMjkxe26xA5GySA3+azf+8410h8es1o7y4H0+LjeHrTsJQLY2xDtBf6iQgAsepicfSxtnoV8SzwhllIpJnBIViLRyC4koR4E8Qksemohs2iHw5ppUleqxPAedNRZANCqNU6xBb14y1n8jBIHxrsZ3E9M4szCZyW0MwyUVooNZJh4yyFPy04LHuRFOQr0DjRjLAl+FilMZLblE9xfNvOLFKbBwypi/LECZs8jQz5AWECISnCnkEIn+WNxp4q4ODZWtNR82nghWMWWmaxsE2n0mtKRGRWKMkg/QB8z+F4DFfavGqgovFwJ1S5BJRQ0IVFYrZFiMV2GH/M9XGRJ63UYckngYMrUuXs22tr17WmujjTJx7dvn4RtKhJBzpAu2H4YA4yqYpOgiySiajZRhXSNflvPYgDkV3JBMaJ0jLSNDP9u8yEVaaADauNUqSWqeWsCMGDDM0PNRP0g0cRt/Kp56z4q2RNioARpBayvqWxiPLjQewbHewEbx6JtLlNuMcX+DDmKO0gxCubCROq6qnQCMBXhFjCNk4+VioOjJUYkQ15EcI5BdEJJRK3NM3Bi6lGIwCoM5XCu9QBEoEAAUTnvxfi8cqRNDECTRZZsUttQqU1OvSY2hY2pkgj1JqIjQL2PU4aLQ/C+XRS5SV8I/yCFL+CwPK5HcXvmaOHMMkttFGGojj6IwCLhQmBVxlSZ41+dRJ3TS4m6fpZQMXfNnEF3YtHbq8yCJqeWkErubQoFJ87MrWlJbvORyNku7CKhqUV2StPpbfgZNA8GpGFunz55YcblXnbKm1yBAcSqzhUYhiO9V1O8zT9Mq5m1/qQL4vWrDq8yeVegdu87j8RxHc11Rzdfys5NxTNXDBdd8AnQuBmlliwvpMCVvJ64iGIP0aijLlzNP0EViFmIDiYaOEc4TkPs1VjZDZDaeyZpNqT33B3/ekWnIfhm3MJVoSSUZxaToCAEfKbb3tLjQHQnUIeoFkCgF9HHxbSqoiQRuYkMh9DgvcSFZpx3Feq6TwrFR42tQTqewYxUdzwzge4B1RrwRJEP+hU263xaSAd3/+uycKxBsyyclrq5LBx9lDdn4UZuuO/LwgFgrFk4Mz58Fk6gkZqFK1RHzMIVqD6Xhct+9l1ZOHuvF2bh6Fy+KgvXzcN6Pp9617ypJVaXpU+3xEKNiSRjYBxpSyxmaF1LLMYqmFHCitKWWCYMLbFMrC2xTKYtsbCC2sKn9zAzJzPsFgR3vrYl1tgEEefLt8RK134qT8M28xdq5my+XEusAeaFtsTKQpoWl1titUMQuc+G6Q0vSltisUuWtsRioyygDNklawmHcGiJRSlaYgFVWYhrB3/H9ZZY6ObwwpZY6Xduuh9tidUXtsT6wpJ72EyEK7C01pfcxzo4Wc1Sch8q3rYQ3BB+2OeAI0c7ltzjfVhyz9oRKbmPtC47R/v12pL74ZI0lNwjtmuf6mpu0vkWSu4TVkpwVm0F+BdL7lNxmqxVLbmPQeUNGJN+ygXiainiG21wtGio74sWF2FFnim5p/ivK7nvy3x6mfFZO7hqxBDJt1isoInz62JPUhmWTCq1vHpxSCYMK+mdo/Ws20oLimkKglGZ0C1QKtfQXDXgVw0hdgZNVkOe1Yzjmh3tvlrNa/E60BBVgMWr7iqbTLB3NL/EpmtYpQ4jN8OPXE6sl6QUQqa2i6DgKs1jXChZmEtJw4FQe/S0XuAJ9uuwHL/1dwdM4YeyA2qeVM3pqnlnZzy5N+0AcVEf2gF8fe4AbnTuAKgEtwNy0kAYwe7eAYwhvHMHzOt7TEfS9qYbrUHz0zZdpIDWQCYR2rTnNccZWaP3kpHjwnbkZMWkqFUlkyBYHAfMhWbAUg+USuKIuXGl+WCefRK0Ioldt2tobLu3JjKRRhf9XikNaMXmlA4aLYNt1uEOd4R5WPETdtpOAgYpvmVMxbohcjh7ofRqihhYfaRUugCdu310ThH4qIeaYLV+VWi41dr9Igemtp2SvOT2EKHvxBgwaypoT6Ad+zBmuBUSZb6XGRtWjLZKwHtICHELF8L1aEk2r1amzQG5vPeIylQ3xjyVdDgjEQMxBYPgEDZpL9iCmCtyz9V8caqykWKpNK13BrkWIrG7ztrMP4o8SIi4lo1YQNQi3uQt9dP0EGuEUWOcb7JPeMIo1mrF/AAeIZ2BGN6Zk4ZQwqjiJTr5ShhVtvsvFuwAYRSQnZqR3V6sRjnFWuDFS3a3EUbBIfWEUfGJmBHJWqPRjSOM2kasllO6BZUdjQFZRoMs8qBNcb5r8BBrRiwHQGOjKe4Jo4DORgpoCjOlhFF4ohBIgNIKwIklSHRtCD1UbFKKQ1cJowTeMYXVmO1VSf9od1LDLfN0j8XamRLqBLAI+AtMkLa9DNN4pxJqVktzOdyi3zV9Ob3Pw/inCHVy1aZtOF6Zi5MOk3Lgsto01lR3UgcOHICAK4UhlzV0ifZVUFGSIBGGXKnTjG8gslCramKFkgpjEQ6lBf8q0RTlSzKLTRlyM7WjA1ZWG+LxK8yeE1CSNo+2B1aqTWUB8hyUEk3JwzEQX2P7usKQ69ip2NAzhr2UQQOuBd0gJeDgiQQT3G4nDBoCjX1Vten29lcYculNKcpRIrOK4aQznuBnrrrO0VG1acUpQ67dUhlyO51XQooKfkqoEPtbEHSnIJo0HHf2/2gRrm/6rZhp+Io28Qnp9el7LqDhm2sTbzaNbUIc6ZxE39aziY+ptInnVr/aJt6msN4mvgJ3E/h1Kx5iPJwYD+D7KYjQtYkP/Dx7IQedca2invv4MlrSj5p5YQ6v4GpwNuvOQnmkiZSk69moQ3MozyjHOoxD2KE7Aa4eXZq0kLWTRaI3drmEEjWu57Gr9LpQUWvfQ1ILGldcIRlAx9tp1wYl8UrY3SHzBWg7Bh6fg+Y/7IdkahuDSLGFwumFhhBDgkkPNNRAABSbze8ECD0Q09kG01CozBheEJtyMhVRszOR8W0HL1GMrAhJNBoy5Fmyk769IyP7MJL7EBMdXRh3DN8kcG7Q4CGCQljVPkv3Gful3D5SNCFeBxkrablnUSlyLUxkYc0O5rwymDmmxxIwnpVIpdoSLu11gcEsRs+VmEOCRdu/tslUEzuBZ7EIhcGMGbvYs3yfqwv2/kWSJadMbjSNSxC5k0vo2pJ1QnWjz9UUOcaH/YouG1jSwV0ZzAK0F7MsBiP8WUKZ1e0IoV0p0UDRhrauL3lk0Y8mJVEVkExpT6Nyu5uSmAV3UgOQPQ0N9IsDsTbqDghSlCqQiILvGWCZ8hPxyUpiZq8a2+UFErOgi9UhK16iWzJP752Hcg9E9LMRtRzdfZjFLAYOpYCNaCkpTFTKsphBUXKyOovZDZRl3I/PsZhlQx/mrdrLpB3LFBSVqLBzW6osZkK62vsnOOefJYN3sJhtX3eFxQyiRmsqL7KYlSC6hcWs788L1Y35kSxmTY/OS03XPhVYUjgUsOjKhZWFVz+ELwyEmjyoIbgoZ2pUJgwIlTveOWJD+WgPoNdxHbGt3uFBn4IjVlgziapXzja7dVSaqO5zCSJ3iMaL1ErhQkfapUC0ILFWCVYoXQD004g9t2kiIlA1/UrGQmkWTh3TB22iVoV42vhZb8FYIGHRYX6UhBpi3SCjYSPWwOagJ3LPhAnSbThYY5W8h0qMJozpEsnaRBtGFXRu6nMNs517/rhAL3gCQXkMPwxneSuWwRhCi30K8/YpNbUT5GitqUNMAOgTEVXIjKElIWX1y7WJAH6Xws4ExCoiUPGQ8IHp28Csoqes/nPyqqslrSzG4HMroCMGisThiDN6b8pgaqyH57vDctgPTjpKkYQwLkRLwYEd9hr2sqnVwlbS6pkKc5aVY+aHBkoFnBLCDxynmc1CC3cTqtU/nZERvjxDI4SJVzj6d64nVq1DL9G/o4SLhe8hNya9uy9vuSSVgKo0CdaeGwypLmmaYl/eGC7da9VvhtrGvrwxYirw5yXnDnzlEl1eWou1HiSuL28lnpk10l4CMBQxivK0tTat1lp3rDF9QTwzcQScjWfaZGs5UQogurxMJV+k8Uy2/ND0dIk/rMYzSTFwJZ7JlqZX4pnEbt8dz2SumPHMJRyaOZ4poct745lMqIulss3qlXjmHG52czyTLXGbMxI1Ki/GM9vwVhr6kHgmgpJs69F7iVttGs9EKPRaPJOLAmc+2BDnLNrG+HTtEEK9e+nIcDmeKR0Z3hTPhCdxKZ6Zt2fO+e4EMeo7MmBzkCU/2i/n4pm0fRDXswNG4pkcB41nskUM20/EAaO6eWE8cwhTdms8cwmfeHM8E7l9jWcimlfC5OeU9ZmODAhmIrz5fDATKlODmUjX3BfMzFq+FsxElPJyMBN/4DCpkFbkub2VKK6ZBVC7mizDMc34zyofjZdN5J9OfrDHlyMa+tPdR+V32QVLb5xIz9r6NFxCJW6bpVcrcQEbk0pcLpOZpSBSiYtCQ63EZe0iDbFFyxdZiQvEj1bimnARAIqIScZapOcWgIBksiB8SZvKTYYhNMNzJMmlVOLKh0slrgHwpBIXQDoCuoWdUqppDUonlbgW0UiM+S6bBOk9wThJRrlKXDpynbkNymMEIZGnEGolbgejh5W4eHU6joI4nONUac0tg75adtvHFQnPQNv8KfsupYA82u24WmTVF+H/cZW4wGiCAvOuStwYePGVuCXKfPLwwUrcdt2E5m98EewQphCCgGxyIXgUnoWxJFZhh4hyXYMdsskFYIdociGOpzS5EMBehIW4JhcOdsjCWoEdJuoNbXIh1p82uXgj7JD0aAo7vNDkQkyhIVpju0A7qLDD3HW+CjtsbSk9ADsEhtXBDmFlEnaIJhfXYId9sKOfhh0WzGStrrfgKakqwiUDHe6QBU1XcYfMDqQop8MdpsSYD7Z9C+6wbQ7W1Un2ggBnoqOQ6nCPMKzUUu8VYng37pCRK8UdMsb1EtwhA3G/uMN34w7bdrWH2y1O9xzEIbv6n3+0Pc+mplQoLaMYArPqvdx/UkMwWktFXtlt6TjaBQkRsJEquuGx0w3qSuzw6lxhSROlJIgTAB67Eis3S8L2f/4RerkEGdw3KQ639xUgiTRRitWJUmSLah7OwoXCOj+KwI9DimyeZpDKDGc+MpGJq9qn6mmRiX6SrGmWybU1QM3Tm6ErliX/TZgf//pNmP/bEuZzeLnfhHm5IWGeurR/a8K87XtAoX6qPZn6BFDXvcSe5Knv7cmUrn3WnmRfhUv2JNPpak+SOAE/NNV+1Z4kecYlezLxaTh/5RvsyX75aLfY8fNF6OlV2uT9f/4RxxupgZQYV0YyrSUvS5COaT9MLGnnlTJ9gLRGQnEpQmeAQro24GfR45INwifms1PYTHm+NBJnEt6ERjC49tOWPeDsjtIfhzbFIWQeIgekR2VEojO+STU3SWZDyp/+SEqtipAitSkoVVuwsb1UFeJoVyHT+RDx0Q2ZfiT3xTg9XhsMhYzWMHAv0TOxZ4BFHsPNELjV0yO3tEHIt2YIlbymMHpCxRHhxoNjRIidrcR4r8mktYGwLaNmCBXtoI6JVB9qSuAzB9p7Z0vh1QcTr2cO4w9rzXewwEaEcWSd8RIuQmdEHEpkyOF1IokKMnnOiAhjXQJmRCSadh7Sksf2rMke1dPj9LEcEn7NS+oNT3//IHzOEKQV9sZeSA0dPmcKrzOIb5OgGKHeEB438TkxTises8PnhN3kdh3xOXBrgM+xbe3wOSYkPmeIf9TxOY0XHvE54QqRtMErC/ic8BYiIT4nSE67zt7ieXxOrjf8GnyObe05i0qRa4dw7v11+Jw2jWyX6Hh2Qkzj6w1hvxCfAxHxORE5ebLW40Q9h89hVuKd+JzIKvgPldUvPue1+JzBv5j0VCA+JwAOdZ1qsaFJcJh02azJc3vniTyjWcsvCv701xeg4IGXERQ84BuCggeJoUfBE+ee/nIoeALPl3y5TtJ9KPiL0l8UfMiufT0Kvl1W07ocGUQPVvZxwF6wp9XIjhtddmSFn8Olc1wm32ajgoFwpZ8Cl9Csvf10kISfnagsNnEk8bkKhOAOXix4Dw9QOUmrxKb2BZmw47Trkfeao86g9d/zHBNYhbQHW6DtumjrZXCo20QaYY7UnGr+0aGRExvegZb+01CBj0H/pDd7t1W1DbqOKW596j2pNxaVPzCQTwUJ0lO2oZjtVaSYGuELDhaiHjwLMlHj6dqETJiFNJJRVC5gt2JsW2gHQRYvJ74qT2vPHVQxy/eVuH8i1S/hpWrNHc6YjXf0uSnrSupOJb/Pw+CCFX8b+94ZGFyFfa8Cg9sG7wYYHAxdwuAQfXQwuLMAMg+Di9PjtMwV9r1B1J84Wcp2/eUwuNSarpWdXuLo/Wz2vWdgcN/FvvceFNyt7Hs/EQXXHZIG47Eh/KHcYDx1oHxQNyEBtsk+KQM5hsjmtAsWes+zxcB1/1isv5BSlch99gbGrzSCaNHmhqgC43FtiCfvo0gT15QyltXwhOar8LlwtviCsIP5GVosgJU1E4iDjqvoINsHiZLLzBVE0AFAnoFgEKJbrApnxKPKKbMt73fIsiAFI+EPihv0uy4gXZc0kSVfWkHaIwHD4g02+pUaD5vKziHtO0hB60z25DGwj1G0k6YilHb5dkrG7IIhXXhB9PVZRUh8WMBPm8Ex4NekzCXHD+qSS2jn6HgirctMrbtJJme2bsIH3aeunawl6VclkyVyRhRMONCEst8xmoex6fORo96RZqFTGndKpOnS2phHtVB6P8tojlsJo3lnylMZzYfO3xZvL4zmEe61ky7yS8pqSEvsYr/RbMDQ+icKTxMZzUOWU1NpDzOaI2IvjObICUXafmU0L9tIakpqNP0bM9XCaD4XL9lJO3thNF/CTN3MaD4jSxMkntF8tmzyCxjNzXQjo3kIaeveuZCNzdhen2aNlR2CdIvTeK9P1U+n759eEZjNamiveQsoItdpjcEZxnEY26FdLv37MocXDUQFCMXGNCe/JzUJZCS3Fnlz7sMsGVRitCzuxwSPRiLFZNdyRdOLvCVjuqzJdP1stQwu34jhy0FikhLppM+mQVGzjCso19hNF4VFNf1yQ8NuhiRZXfWPSgnN1tiNDaq2SZw10i1hWwaoESjJPq3uT/EXNOHOjGUC4O/V+ZelTPdfIfpzkmkvKBewSfR9+0oEy5W/uhwD0cz2QZo4SMmE09DZQuFPh4z322s1aKsRiAFTYy/KydTMQpr2e/XUsE7EgGDzeyikI1vkvpGk999EufIVFNJfTrmynSP/csqVF0M6ApBmC7SYrfUiyhWA5xk7zgbUvsno5obYwa+EdIR443MU0i+mXBmj6JshHeYI/FKu3AbpeJA/+qWUK1/CH92Nw0dpT/1G/g7+aJboqFKC9CJ/dBSdrgWrNPmjb6CUdsHyS/zRLmSSY9WeQBrw+in6LVqrtgTRTuvPrxBII+biCKQRwCCBNNii22iRBgJpwLeZq0ZEKLUzfDeBNIDbFaF6tD+SQLqbWjOKfylCfilCyi9FyC9FyI9Jjs4LWhTPw8vI7WdR04xc1aQ9FRnXKyvEPv+I2V2Vyg0qI6xCeQFFy2ThVd2voc0ur8JFjhnuUPel6fpbOfWWwcy5ZoZl98+fZTpphU7Fn068KsRmI9rTm4j4Lj69MiDo8+TC2dcGfq+lt6NIyebCSIptwFkC1gXhWgc8NPNtljaFDaK9nJYRMbVZrRMT4+mnKYZ0Ss8/cOhFiJ1wnTlDd8/su2ggV0MJZdRKxknivBC/oPFFc8qCbqvnNbqByIFPbRN6TixbXoqc6tJS299V6QuNu0NrR+OVfN0g3aH/sEDFEjzAmE//rLhqUKywmp4GRi9Q78YihD32EDxsM7Rml7gj9Du2pd/P9JMK9hR7lJNaYWL6kkkF4EkIk6cxl3HVsh5qMl6twpHloCPepVgAQQgZceb3khbaPoVFfZgQqv7JBQWk8sB+yLoF9JWQ8n9MEid4ylFrGKRUJ6PEFLhiENLVBrrwGHiucoLfsnFWV+i4RA7apTVS1wcJoPB6LMKmgRrb2IlXhIpYElLuNc4Vsw70dhQurW4R+J3oFiG4OUWHpFFXf2RNd4MpjXAzSeZocb9LRgkwHUYW866cX7Fhe8HMMwtiBucoJxgLdMRr51nFn9Kay0mKvdaCK9wf6Xh7S3yNRl+pAVTa5x9WROJSET2rLhWl6kIgPJs8iLqXpl/AnQovqw+inZZVNhITwhek1mNu+iUGz7dHKCRCpbxLJV+MFzvTqmqvKFQiArq0YugT95rf16mmp5W8Kl8xxsvVvs9lI724cdUW1OqK8aIMcaiMx50Z0aafP6b5RG73FqNAKNacLQSnHVLhzYVMIiutIwFuKQbmErHSJuGz9g5CKrzUhWDXnmZwAeUDABASnS/G10GAxcF0xiloWEXKtLBExKRw4C178k0syN0yXKwB0mIoVfqtEanmMAqzcOL1BiolJ16lZyHPVQW3IMDMWBwCpAyOcTNl/jtEvCS3As6XgofWD+4mF+78Q9CoAoQGGQakWRL/gHIPUl/r6ZWKeVpChc3a84Re5rsJurpg3lqDDdvOUBZFDVn3topNhAVDkS6tWSy7wZ5LCBDosukE1rmxF9t8sCrA4iIbUh1D2buFELomyUQbFMlEy5RC/Fmb6DsNt3FTFNObDLc+HGVy5MGQoOFW7HP3OUFJw0SjQDTceK0abtsP+5QB1VofASmNDJrScItkTntN/TvDjcydqaLQGW59PLJ2rhD5muHWlyB7geHGGOkPMNx4lKvhBtunz+9aKz2qfsES7QE3/1qKhvdKPBDnDLc+uCkaC79iuKnBdNlw0wg57TbacrTb0jCd3pK0nbTbkidRC4WfBrfEtSvPVLuN8+bsNmK1Ltltlfe4126bVvW7NS6d55OifDZv7kJyAl+rS2FQff5xUUGwhxVaeA24IJItuHM8JS1pujr+FAWxpYkyFw+iWHiCcctR34joRdF2eHnpAAGWM9cpgk44z3rpKUEA7pJFRa6dEWfCUxJY0kWU5FqWIM92NtuXZDakvaI9BunJPAQUSZ0PiudPJxwWm5TzpxCRKTzhBKNawtuoT5U0s9aG3x7Y4RrFWAvz9l5QcowpEVMWLa3ja3Nc50DxuhekzRxFx8Up5pyB/swuwu206UuFo4ovqCwac6hscEuLUvgCsv4L2a/E8GK+XUw36UtiX8L6qE59LvZ3kZR8Q0pQ2WYtQBJL5elVanybviUhp9x336VD53WUDk/tX+n7SrpFsXQEdmAdJxLd4rOtEU/IXVPy8aMHLheWM5Ga6MFxlTtfb6/UCCzbTo7TvkLQvotIetp8CZY+5PIBfzmC+Q4aU5f2VAGOoCDlWV3IpovmkkMUOdQ/J5hmF4vAxVBiIlxZys2uaCRkU4VPKK61iYvGydra00vF7Cm5ZGFf6t9eydI786sGWnDmlzTJSH5SVfjKQP3Snb5qOuaWjwPxYPk0yzzdfsYRxSJFWMUU1cznSh8HCaMmqH1YEr29YKpp53yLGnGUKpByFktSS7pACRl2nt4gu868+LoUuaFPvUNdChX/KWPkwgAilltQ41aF+mJ69tekOsU6jdxIabadTJQ2Z1I1PmVN0gyl6r3wQwRvTVH0tgJWiT+MBbdn/LP7mhNuXRCf9TvccCC+UxHqqFeA64pwT8qxoiUr3vtOu6YoJhG3iyhid+JRKmj2lIjSci5yBakUZhFFIMwj+o52lq5Rh6aoSZWdDtztbn8HCj8exApfbMTKG+JBTq93TIUfrubLxfrxitJaUqQKNoPLqRgzRMm6OIOd4La5TJT+CxlPtiDo4ww6lvBKc4pYH5rbmeykGEB+BtPt7Da9c3e2zeosbtxGc7GN+mDAE+gEVLeRSoHY48i+zdFSz48KrxcDoxgggVETEIUJFEratKQQohIIodCZmA1iErgU5hSSJfLKHdkLsxSseE0Gs8icFbyIk81HJ+40AlFYRrk7lghvU+GqJm2FK6+YfYR22JQgrFZvkhSsi5Y3ZTtHo1PJEMktOTKhMwPejiVpgBQgBklkpcx2xbfRygSX9SYUIJUgusSIw0iTrpMIgTnGQ/auUE5XmdSgxhC6vId7OudIfzCnD6qUHJzWMJG1ROSwcm5KMrcQKdZWbYmZaWJZlLiCAtWxUxNfo97daCIp1dMuOQiGdnE75t7OO0V8qwpHOVhKmgQfJhIoqOV+uZXQPW3h1oEaN0vor4bTLVE6ZIftDjidbZC/Hk43m8jB6bCDCKfDD3/hdLdsnG5V5tPJSJn6j6E8bqRo2A1tA9W+z8KrH8IXRkxSHtSwWk78hIoMF3/W7nhvx6ACepUvByDenceO7Epa2+3z2Ev4YZ+tSVKEhTy2GaJPAhAr/NOpnbsnX2FsVeOXmeKiFVYLZ4m06acuj21fUev57vLYRm8mWeAhiF6Zx45W4OcfF1IWAKIVOwoAMfASbADE+Lpd6ijEtRPz2FP4YfZN3gFA1NYnveWWXB7bNIHLYydruZPiXMEfcpU5/CGLC+E9pNfwi1RBvWRhnmPGUFZ7r+a/ZgN5EW+Ub6645Hv79PXNS4pz1JSFZcR1cUYqIWneoCqUWik5d0rGzzB4KcGsRqIfEhtEylmCXC0ZI6WGhotDYlpt6uUkSXAp4tF8uejqlq2yujHeUuo4tYJHsh5opKakFvxSiSlLym9qo8zZN5W2YvIg+cyAH+PYw+OUYDKi6kwjslC3mp9wTnsWymLS8HQWvtJwGtZRnk9cCdNi0qcNp4ScgqHqbEKZq5TAo2cBX3gQ85Sp3SnHG2e5tjWa0YUOtfCRkpjMcsCYbTlksIBcWpE7TbBRTaZcoExVP6VklpHUti0vrFP35MJYKOgcwQO53Q2frG4OYkAj8aZgF4TrAqJCGmYw4aUJAPpvI0I9BW9Pw5s9z87oPWrlPZ4o9mFsWXDN5c4m6T/Oti7bfeN7S+9ZepVdcst6YWGBLxs+8uSOFi/EwpS+zuDh5xMXUjpakTrgFeoOgEmA307pFZoNMiyxnnrJIB5lwNieMothRh0+SSU3KLW4qxsA8qNI1xalCnbD2TNDm9AFVhq8CugSgcG4IO41KsYJTcp/wXG/4LjTB/6C437BcXbtLzjOL42KDp3XaWxOrQj+gphTsEjuqZ348phTTFD5ole61ppJkZgTQwiV2ol3FL1+X+3EG2JO8ZEVUtVztRMsemXMKSrq9xS9xmrcv77olU4bB1ibg0nxRDxQa+Nxt24bV0e6HDjKXxd0gjkjOIm6EIn6T6IsyBROvT9LIAdpNueHo2IPhniJB5uSiSt2Z44/5BGGl+boz86kZJUhgEQ0Pyeef+OSRPYykzsRSxwZfpuI+iY81llNE2NEZtaJNUMRrdNGDAscpRSRoi7Sxum1r4zvLOthPa1H7gm+etxCDx65h1MyxRUJZxGIcCByOOXe4b4Sl5qiahKsF00nerePe1jB5Bi9UQ9J+MgMCV1m2xPAjIqZ8GQ2puBy9nAVs6IOUJdia0Ad2mjPb1iHaNO7KDpLyKTol5+u7gQpuztY1tvEkrF+7wiVdY2SlXeEeUHyXob7BSOsYlsaKpNqxSjzl5OzQ2UEYUjRsh6ONnSjIOLZmGDCsdxG2WnoSvopQJJONuN3Mu+KZS6YJBZc8/Sz4VTjaK9uCFHEg4QqGUNJsAPXAFeoG3nCKSKIPF9CwweVKJg3fv1cWTgqK1HmM5T8KReTyhLe2+U2JrI7mrUhsCPiKNhCUi1rQBpousIqo7fK3peuKiWYYHtpskKtNPb52pYAccWHg0w8gb6rsSoRojqAgEn7CpiTXE5yW1i8gg6dw6OuUVDKFEFZHc+GFM6QDUe3il5p6zccmYW4uRhcrzWtqG44rcHtoHyFebQGq+yFxCLvTTe/MbTvL1cuTcqS/xBbxsRmbtxtWjoT83+nY7Vvwg+bhFmS3RcrA0Cr08OKZ6tnqm3CNduahm8qKlrbUjS1Ka+sozuJhcu6BadT6urpyhx4oVqZ0+UtGjG9ZytzkGt4oDJniArt5soc4aF/ZWXOeEn6eGWOJFi1MsfEj1bmjBelvjKHC1fsV8iuVuYksZNxS6ZqHecaFzn/bijWcd6//jCWbZ5R4fdssZO7c+gE+B5YHXdHFj4PqyvxllXZK2F1XSOwuheGAfKIVYWyO6iAZyZXuQ+v0WGWINXGXRDZYenxu8QNo0EMu3aRIbM1EbfEJOpjc1kmgUdsx4SKaOhRinsT5I6XmqTsqJdrI3T9ky2IajJerULtFhRV5iBqiWb5IDO3vX4FJKwI4UEmaYyz3ouhfAU3nEAnivkHbjghhHda1VYF8ic48Luxv12zrFbhssynyNt8CsI9nVVgjA0y6ybMlYHGKfhqzWLRuTAEByPbltYi8Q5iSBLvGC0VNDf+VhJK4hMlBALkB7GfISmrZwI9TqFdo2hbfZLPEutZMr9UKskg1jgxlwOtdfFhUgmtGj10zuoWTo32nokQb73GXav2RCpw9v4oi57gLS1QcTAImVXTQsEWOhgFoDNUK3qXjVG08yzFi+ngEaLtcZqfpD+q+UkctS6XnoXSMGTK4FJplgsWuDasP82bYzUjbd4yK7qEgKwmzREohPvWslcqVNUsGw/VsdZOXNrG2jujJQiB1GLxRx+qsN0SJNsfG+DItDZU+j/X0lyxy5HrnkefFytG25ihPescRS6aLi1hU5MLbbLG544CGehs36ekIkV6jGqyfNvYo8TSuzE8d3IQiQYBJqCsmD0Y42mma5sDA2mbTQ6Osz5X3Y0uOIE8vSvTe68p3ZEp/d8EtGRX1AeAlgKfAdCyII7kgJYDlq+dqt8HtJxslK4ALU3dFbN5Z/tj+4YzQEuYzcAb3Ai0nIK9+N8BWpbwM6Q+/3KgJVMrCrREqvslQEvmkX4C0LLr53VItrDee6o32ngOOOnPqd4Aw9LrqjcED+qqN5YodnjQ7ZYOD+qqNwhU0+qNhD/rKjBPpuVD9QZSrzX42mPVGyJr4wr21Rsm9YUazQWhK9SgTZGFr3R9BwHU/eV7pUnT+JV7BfAr3Stp/+xur3QScrdXVjrNc5Q5N9rtlfSgr9wrpACpCL9nr6wH5yb7LRG/rY/u6tCPm3Zpngys9WaXK1zXdt8tcF3X0T52IqZK0vbf8JuFNEioQQh5wO0EkRNCoBueJ2YEYaMXoXPp40vtHGELQ0CMleujicad9dl05zJtDSPE+q+OQHLG/aVLW3qmY9fUTBf9X4HezOGW9Viby4oj4Qkbttic0yRmVN+RR7JHWqXfp0u0b/d01N1VSr1ecnyS+kdQhcgB10evRLGDYyUWcT+VFW4qAUkpgoE5SQc3iAnBvRC9c6gjr+TOE71zlaH1ahs/u/WIbwTRUFjLbcJsP/YwfWGltEyp0Gtg5XtaDa8b6kBVVn6bann84m9Tre/szfDbVKv8C+oL2vCXX+TvbqrVTYcED7Kc7wAWZPYKV1/QQij1BUhhxEi9qy/AF7v6ArPDpL7ARFJfgMF29QUWA5T6AsQ+p/Aqu1BfULYPcfUFyLstSST1BfIyJY6Mqy8wkdQXyCBIfYHtMakvCDkohy129QUI9LO+IGSTAyT19fUF3bIu8sN7NMey6OMr9w/XF3ADC0s5TkeeGExRCURZD0PhSEdGKjHlOujJXteh4FZZL0mOR+kfx0LIvejYTnPiJuwZ1yj2naNUZctHj+Tmk2jHYG8oN+grhE/r45l42bvQCAGfC6N7hHFKESqZNwU+eogFEBUbq30cA45T0SYeMpKSYfGcatida9d2+/rsD426rf7lafZaM1iFvTZ2OhL630fYay14RA9h6Lxop2Vtjr3WfijstSHEvztRd5rUTiepE+shAtjlO9hrY/3D7sReG3ONZIj17LWxbGxzoHEgCXstzg9hr52C7KRdiKp4hL2WlUZkr4Uxm4oLXsteGwnpvLZy7LU4coS9tguy0wpk3Q3Za0lDR/ZaPsax19bobTMN7iQ+j2OvHTBbwl6biq2E/Duw1wKIL+y1MWsjcBZaMHxNx15rQVdGT5BYlMCVJN2EvTZuxy7tUHe8OfZaS2ILe61BZGg0fBF7bV9mAPL/BohDF0QKVnJcUtgU2wrmifezuaTADPM+LqkAccD4KcSh8xIFsl2EOMwGXXoJl1RnJvn9EIcY3RRb4CUQB2PbibzIgUuq8cJnIA6gnWDeoK2sKjX3GlycUKBfhXGI22vIO04X16vIpHiSYtLjirhXU7brLbZA5Ts0pViPcCYZdxJNSb74+8FgdgpdYt2ra0pZQz9YVSIP++No9+be3+pmVdmayonln3+Lqtxe9ytp916tKi2q41Wl2egv4t2TPhB3w8GSqqSx+h2qshs/xsOrDc8HmPLy/RTPTAIRrPHugxdMX3mnNd5CkgV0iawTAFEa5xMi3IUYTC1YIzAYDez4IND2CylZHD4KJkMDS33lBhAfxgMvu64nm4yJb9Db+dnyTYsa3+ZxQaEzirbwaunoMPHiOTqQbT71deGNAmJhvT3UVoonXvRxLq+ovl/H4xA+ao4B+MPpvfTrqur7Q6D5+D/NtJ5HB+hid4gu9wfI0/F/glySlLjP55n73xntGsbjXDTlS/uHzFLhjZJbCvWn1H9VqWzMOZXF6+NxxXvAQv3UE/ryNG1O6sKeE8iqMV0tOLBX7Xk11bFy4TJtDq2tq7Q50F0vo83p4SP8FNochvwcOmObOkebI/Qoxd5tnoNsp5X/jjYnpxE1qOdpcxIiRGVCm1NLZ5ZKVr6SNZfwe6TNofWP04NTSNqcPso8LsbR5rRRxkEMtDk2IQ/S5rAmiSX+jtOTAdfnaHNmBpiJM6gQ18jXz5WF42hzosyDIJQix9aFyhh01jJFFi9eos2x+2k1ta4EFPkSQwKwAUEaSptDsNiX0ubEpomK5hAEEiQRbfgIbU4Jtz+HiKg0PHYpT43q2oZT2hxuPbfhDD/maHNwESEPBbesbjgFnbF2UMBv8G0cbY50EYnhBUebM9dOCW0oLgDBO2hzwkBzt1VqgyNtTgk/zE04a1QeXkkqbQ67slNtpxazp8tT23YHchTanDi3XsM/SJvTz83rGlpXaXMqDa1vps15pqH1j6DNMavUkcDVpKiojrQ5Fem9tDkm1VxWRagv5mhzKtLrtDl3NLSu0ebc3ND6Vtqcmxtav5w2p5/bo0JsfksNbh6x8WRoDUeYxvER4/MjFs9+bn91nmgxtWJ3oqlownr3YnvTchly69lRGmltt5skok0wCOEDUFmKMtg+Y64ehHNipYbnjfww+h60LoIfGXQnpgdnpPEs68QwDcznnsVOYPcFMAUR10q+QfhM2HM5fIU2JZeQdEQv52UfQ9Lx312BMsxJNmMPmQAdMu0gG7IDAtRpguQYaEW4ebCALChgWiRRl/TEzJUh+IOm9RL98lGQ5vgdqj+ZaaAHTpyCOtsMpUe2vj5bIseofRelaptut6u0st8ps5Cc+lR1TRA9rJ6Xd1N1S3lkFspRTDjGnPOSwqItHF2ypMY+SB1HF5YZXpAbcRR3cwwJe8KvHEeXrMgZH7JpCaXtgioxdwZKJSQNpy78UPqvmEibc0AqZ9lVjq4hCUdyziSDx3F0CauScHQ1YaDxwY6jqzJJmHXH0QV12wfRLnB02eIQjq6gpxyFeZNRVY7iNoo8R9fr28wNzWmpN91L4qkWm7xIQ452nj6eagmdizTk3eRF/554akzHC+55kCykwH8ZAusElSHxVLCHSzyVUD+i7JWQnDei5SM05IqqZoNSc52K5EaTSeSSoz6e2uSfEhCdZCmemhCeHFjSHzuYo6Mhx9lrNxorkHLIdpGGHGPLflVTGkRtReDjqRhbiadiYCWeqsVjEk+Fn1npkeTjqcDe8DMFN8qYvUI7JZ6KT0p+8i7SkKeFo7ISZTuHRFfArj29DuLl01081fRNHw8CF08VarElK2SJp5o53MatHOOpU/ihEgHCd9GeEtRzQ7ZFHoinQnghnlpJZWW8qTtVnounmhMrkyktsZTnDPpxiipxi6dO8QeOhhw7hgvtXxRPDflWfroLi4WDbHeOhhwVsXY77r4baMgzpfor46mdXJ7W0eeNiIChWZXchAz/eEzZr6twaKbjC7aLyj+dfPU7muYYFvp091H5XQZWuy60sixT96bMP1eNSqnOKXVtHyET4iH6EjwDCCKZtMXdtv4kGKIIGhaPEGxCLOoBfjVvMjuptJ5QIFszdF6R4hFLqhc5nZksFTFzWkXqo3vIauVqixpg/faarDvb1IfWVlFTzFkpzNLZAGGgEvXB7n+OyLM3JGJqJs/50q06pD2N+YekZ5OggofW3Qd198GZKetMKZabKKTNAdEoELwRz9bq9u15k5TcA41Jzc85nqTdBOJybFuw+WdzFUjAGRHQIQ2tNop0bVE6EQ/IUiXcziZYCWZpQ4FySbqrYtGKT1FEH7qelbN5ym2SyTR5KqHMMPRZm+g7tVs3HrFobf/LQ3/jiPXrheuQtS/moacJ+duO7rcd3f3LcliN6AMry/g3dIAFpZQF4u7pAFtslhEswN73HWBDLps4KU3UTrBxPUNLykyP4mUwdiF989Til+LhhB5Rhhaivf4NHWDbID6m5WvAOjilidApMLSQxD9/wbUOsPCV2QE21pSfZWjpw2q/nVTJMaNsL3aGoUX9QVvf6jWRoCUNk4fLKEGLDVTlNW4haCGGk55uKpL2a/wyQUvlPe7MKg3jqqj7ZZnnV7DlhcjL3artAbY8qLYXseVJK5Bftrx72PLIc5QYmJQtbw7v5aMZ19ny+Jjtnr9seUHB3sqWt73CX8aWN4yrQb7eqxn+FiBgLLGSbJ4HAlokXoCAMT8o/RQ9EDDm6Wi6OyBgLDaN+RrXKW+6JA2d8oZL0gAEpAfvgIBNugUX/y3985pL0gAETCFnlb0MCPhU/7zvAwIO4/JRzN15A6ytwzmUWtv+u2Ft9lTC2nCheuIW7iOsLUQKexfdRLctwtoM6vQ4rM2SaU0wpAKsLSy967C2GJz6R6NLFVhbsNB0yBTWVvzY4XUV1oYPwABBqLC2so01YW14osLa5u1nkRcpM5WGaO5rYG3M/tjMfgms7XxFy8PKZlo+mmOU9JtaTypD5Gi/bMIC/HKGSFMuVxkiO4Tjttm8nSGyjb/aaTHzQwyRgBWkQIIyRBJLhGvpWw8ZRKkMkZsoMESGtfCCkN9StN75HT0qGHWuSX9OPxeYQ6/r5wLn+ZEeFXRzX9qjYmqjbKd9DymWmNdjPSqgRKVHBSkZtEdFRXU5EsIsdO0oqOSy8KV7pT+eXO30zWUQdOS/3V5kXhv2IlvUq72IfQJ7ERbk8/ZiH+y/nS+DMPuP9mLxv1eALcayTxG8N9qL8d+vlUGYvYjghtqLoOuBvRjjhO+3F7+pDOJWe9ECbWIvknEM9iKjnF9eBjGW/kj78r4U8ZUyCEkRj7i8CfOsKWI2Flfny4qcFxLEpBIKqvWQIu6D1NmLoaYppIjFXpQUcQlfVyEo1TOGKeJW6iqQD7ZvE1EN7u/sRaSIaS+aHhR7UVPE29tIiliq9XOpgKaIX38Gjm0He3FaFd3pYc+miPEqkMm05VAEPmxJ8FriuXYC61WL0IK3gKoJprZRaDyvbiUsYlu+FYz9tmCclcfTVH5KA7/NbBqer5zrgt1VAYOSRqxAjBHdtlM65kVZv40JkECLBgVBjVzbBJP6U6ocqsKJliiFys0KESH3gP+xikicoiJIdjsIFdNHFjeBizInU7ReocRBIyVPIyhw4s3kp7qyZlg2M97I1RPEHrQYq5lVMZvEw8834cObcno9vPS9sQU8xMUWNp2osYU+iboxiOJZEYw1F1sYw6uczgqcARpbKOHr6HhpbCH+Kp4VZhLKWYHYQgmP/ZfFFsauU76zV+XcBc9mMrDh4yOWUGMN5u2TAwXewEB419DgHQIg67hSEONGMBox5e1WUnTGJw5ssAf2UaiI3nCcEb67E0yvgn8L1FCkJHY4ZAGG5o4swi1KtnXdi2xcAS+IZSmtZWeYXCbBkCJSMkuH5rOJRqpWDIyV6oCRDCEs91FSJWlTYD+03NeckpkOmksk30JHi+HOBS5UFB1Xhh3xkA7SgmNblqMiK7H1xvzcT4cTrggbxsKULn+7qVQ7bfM9MXPK+rkxrXqhykcdLkhXaZQK2eMUDHPspI428Sw7D/ePNP2SBF6QmpcTEtlq9sVCzn0Jp210rln9CSB7tQdZhbGPtZmzLBQWdyJfw9qlYt73GEXOMYGUEW/cbtAeN7iW2xwvqKWDTRQpaIbSzP3OYoohB2t3Qo/ATaWOGPjcx8ri1vK/SmYBSAq+yixnEi0MTAhxmEMU6ffedU71y0fptsqf/xzsNTikO60tfW9jQoYif2GvrKBxsNdK/TMAU9caE1Zgr+ao/mDYK1Th9mJ3wV6f7EtIw/hbYK+xcqk2HPeqtgOi/wDpn9/lGVZ6zTsylRlCIVPBoclIIOLSlcwxY3yQ0rgVEUtZaMlWbK4xH0BUWtobbZQk8WymFQMvSEgwwUywJ6Xw2lTU9kGkh5e0NtrG/PPPUCFh5hfjahXCfh4yaMwRAIiFwfN/W4RKCYCYui3LyWUPWBU3RisB40cQgJ70lbyeI1MJ6BjnMTsylZg3q6Cc302mMo7D0fRtl3cBNyMDwC+D43+CwZGy/zpwc5ymj8MQNu3X8b/HZOzuef73+EMGtZWvyF7Z8RWVGARhRYbjK8LrV4s3dE1K+1ZcXvBR4pRofcUUX3NfKTtJ/O/QAML/HnEO5+sNSgniX/73TUYSatbkPMD/zoEN/O9ca8L/DjcqV5wE/veCnzr+d0iF/z0t6kFOdM//HkP3eyV1E/73SrDwPfzv9nSVXQ5V3s//rn55wpZf5X9nv1/yv6cEZQYKuWs9/ztyZUTLxqqMhiFwx/9uhi75ikzCGEmAHu++jv+desmW11387wzRPMT/zmoxeqEEiaVyrshXRPGUtFbFHj5TmeX5imBYpOhD4isKA/3j+N+TaeRV9Pfwv48H/vdlK/t6Tyo3A28VowuHvc2OcwXqTRfvdQ47eX/gsA8xAD1KXJmzr945HHZ653DYpS21ON0d/Ak47BTBYe+iy63XOuc85vNE5h12ckPAYacPf8VhZznZ/Q47if3OO+wKsleHnUNIh70Lt2MWMTjs+Lg5aH112Ml6oQ7761kvxmVEK7DXkXNJHFcVEbULjkOWiQHJ3rlDpAk/7FLjzL0mduVixpW193iqFXQcpLQUJGzPA4zBM7UdCSHu9XKh4EL2yW5Zo6oMZJRSKomfNozTJYLM2eOvCqJ8wo4duWiEN1DBh3vNBjM4P6ZbNvJGxD0KRd4sZHlMTmdi1Mljz7BQXH83RG1q0qt7QkgIMVH/qFRruEmMSOOjYOUsukKZlZayd3y0xNKbINs5Clkpt5AhZ4yCtIyTnvfJSqrkBnSndGJFmlT5Y2sUwAxtClyske5TtkD5NcpOxioimWOtJib1LuuXyNzLkFbR9U1uMjJfsrmyqM/K5rxHQa5KcWiOOdG2rNvuRJj4PHlhbwEz2Ux1qSMrq0XnNDgH3Ohco4maM8OuXl4VCi3akqnuRPjCQ2nZMhLdC8f8HoIwIcG/SBDWoxqAphy0IFe4NPQlroUE+hUF7EzIk5SnyJxgVIFAnyYk2PL5gsXALoniy5mBUNyz2rjGY0lwD9/5AFBtg/gAJR3DWx8gvX14wcPl68AiJGBdsNuPBsk0K8yizBERQyxr7oCPTacDhdQTTkoAgMoMkFw+BjxeasD48XzTgt63xC6vGrbkcV8+JiYNlzDIGI5FVC5Vqe702easRONhEhw10c4uT9dtC4ONbmNbD0fCnWtaPhXql2WqX7Sl4XY+qOlerASepjupVZ3pHikftXFBHL9outsPE5qcG9pXQYhBjyrBaLypgc9eKc7Gj8x2gkMRsrs+XftCDds064jOR73alnXkh8dZK+X1FPUTKqAKsaKRYugO1I/FcAX1IwxDgvopMb7zerI7ol882R3WtZDdRa/Zs9k71A/gQ4L6oSlVgiyhfpK1LZ54X9nFmKm99JCQfrZxYQbUT5SqiKif6HL56LUm/95IdjdFS9lZ0rkr/HeQ3Z0GKqB+7Ihyln0y2Knv3DBBA3myuzhv4lu2kneQRcp4rjbdENQPNJegfmprnC/qyO6aKFPM7V2qrV2/tDmifl5qPT6C+hlxOapjK/UgrB2kZ+hqB+3ahBhytYPYCLfWg1hQ5Fw9CGK41XoQ1g4mrOXkCrbnODLVehCiWzoZhIv1IHPcnqOrVOXSTswmt3b6feWJ246nL2uOy3Lpn8HZ1jgYY65cDlpgykvQUzvBc+OuGZ6u9SDFLtTz4iTUepDTrYZkB2jYNpdwQHVV60G0+KNWDzIFEawzB+5q6HpJIwcrfCEDvdbxMhYSv3DfkGaeMCCtwtzev0rWpn2DpB6EYUCtB+HZzqhZooTzTWF6KBsw37MIDFVCtlG0GJFbb2ERhLkBQAxxvBYZa1cPYt6rGQELyy0k1YHnUrrQW5jkMRUhxvvTtRDYbioNcSLDg4bixrTqtR4krEo1WTFfMDF7BgZARsB6ENGMIA6Yg92S4Wa+xgj5X2z6Uvzvz5gbGvXeJvsfh/yOe5pRY8VNV4paeF5zoWNiujxXO6Uyh9SBfs0vlHIQKSqTchDb+MTZo7cH+0T1lTUm7fWkHGQKz1UH0pWD2DuzojjpkXMRodmWlqBxbf0tbX6uBvkwIbT7hyjS773rmOrXtdcd80HPO4Z3UgXf7xj2SM3SMQz0P5tjsIQf9pwBwXEF7h+Xx7m5HMQ7hpVykD6ZyoPEAsSh0Yi2cAknD5PxileWg7BIIKqbe8pB6BhCVCkH8Y5hTH98+mReaptXaSAVHMN5CI/sGMIRxzCIToMIBE7qFHLdMUwsyQIIveIYVjyyM+Ugzgs0G9xlTDH5d9SDsFVpA70/TEHmkrTyU3XyBGDY4a/aIr9cD1IZj7t12/BxjHn17/IMfya8RI2ct8FLhogaeQ5eQmXy18NLgCX5kfASLo63xJnHTSG265br15d7fMtlbmHXtAhV+dFgzsxkzrG60nmg7b3opPAiA+1eOg+IvrLn1gDkDn5uXhzB62wX5mDEDAXXgOozznF2Bhj1ZGWwgx4oo4KJYd9zEzDaV0e88xxto8xbI4Mcm328pcLEFfKaYJiKt5hNxLKDM50HJgEmJbSivI8emnz0mUOTtRMjfprIIVyEyUH0GRnlcsqMEW4qe3nRtvLMPskab1hG44N31Djx9o+h8wBidmnlKckwyAGcRQoHt43vpfDSGMJyOzZH52qY5+2Pe02EcZvk1UQ40KOOxzjyo8U1gnezAwkULnv5DPJIQovV2qhWgEEKP6/kW9QkZ09CmOQkTiG3ImNnEiJMakfd/sGuHWizSewsSVXUWQSEfhITrloAJtiYUkXM6BGJZqmVLtVqrSKKRbuDsTeCNeSHcwwc6BHOrxZOGnlFYTARqTYhlxdnwASpzg4zONn501aWSZupujg44kaneOJxmUTDKqd3hXKEFxb6YvhZ7Lb5/O6cx4/l8JiDAb9OxmGFPs9VIdZETPgVJmksSiCGg5gEQjLUxGNQdTUYSHvV5cjI8DRcQC3DdAdiabx2YmTDjoGZbDQ9RAhby3kuyC17yCKlK7b1FlExEhehuEJgudd8U+L/2ynNnsQmFKNS4kZzUAwJmBDr0kv1EbuesshJspGac+uiTnXN1lMPdRdXHxNvj6srqqSWXPC/E2OEU0/MJ+9JJgqWgrVqTZT4Rg61bApBUcsCNu7lgwj1IWp5iorQP32UuIBZdpxBLVMzDeYCAJx2l1SE/pP8YeVw2mvIf8HTh6DG9hL0J6J+n6P++xz23wsPlDQvEyIo2nLJDchUNKcJi20t9GxNAc4QCY0RU40qXY7/36Frl9HIgNoynbB5/deUGTuE9OUy41RlG8q4uvjDbygzZnb6oTJjOnU1p+sdZcZaXPxFZcZOQb6xzHjMTsZ9ZcasemSZsdTkapiflNoPlRkTPvZkmbEWF/8nyoy5lLXMeLTt/Joy42FMoteXGSNaoX5eurpWZswhrJUZg00HJ8kPLTPWzJ5tx9ZvOJ6ft5YZD6opby0zpkxqxK6VGVMRUnamzHhJW7teZuwyJ3Gga2XGQkrzVJmxPPgbyozn2uUPlhmvZs16vw38/K15IK0vIULwEmekIgRf3I1KGtDH1IZHCPYxB3K1GxVMYGY2eERUGkte6UblEIIsGgBCkJj8oPAiQjBm11VExugvwuQfAo5ITz6NyTfZu6AXt2Pyb4JevIaJk/HOM9CLS0ycAXrBsIUwcbKQN4Xa38PE+QOgF2eYOG+FXozRwRYmzp+LyX+KiTN5VftK6YI/SGtWgyIv+ijzxo8iL1g6K4mrWuClly4e72XibNvy0R5YBsb18J1WTf54WkWNk0kO12iH3VMazhdGQw15UKNlsUT+ZBku/qzd8c7DoF2P1MMjXll3fE9XC8WqwAO7hFV5DXfp/ViVGndpFatCEbAqN3OXPoVVeYa79Gasymu4S89jVc5yl0YESx2rgnXlsCqIQdzGXapYlddXaLTdtkYO0NfxY3yCCT33l7/adJ6OEI4zsWaqJ3cqa8mx0pOrl8jihbuU5VZwEyUYJxxVmae0zl3qzqcEev30Qa6aVLqvOe7SmlTqATx3KZSu4y4dkn6uC/XFKpmBwF1KshudRkYGaoSkV7lLE0+pHnyRo9SlIItEXZENoAi2j7NDELvhD7twu6dTCm23gdyHt/E69BeErqufdGoCrwOPuWETpQTqLnRqMlyAdGoCpmAMot25rn6Ij6Krn3RqksoD6dRk67Da1U86NQHzEH+1u72rX1/CY3dv6OpHURv9hXd3amr77qRFTqiCcSwPZ7p0j+JFK51tmbXRQskSvb7v62zbRZe6Qtp0vLYL+e+ZXaJu7Gy7Lc1nOtuaJI6RDhFGXwCEz3e2zUi07Y/dA51t8UICntPOtjFlLDjU2PBV04E96WfQ6ea+zrbSjPb5zrbSJvf2zrbwSWMLX7eUqXQFpMiswHY7BSnWOttKmWw64/OM3nsGDqvJcvjsV8aePd/eeN7c0Ig6KgzFDhDKsBTD4ON6Cfp7vj1EWizyMORAk0tue749TIvw7ZUwoSKLfHt4ZsLIyF9DLiDfAEXb5ZPAnO2D5qx1XUxc0kuz5N5Ts8Z9pazf43f4U63LpYxvJCiWkl/K8+2ljLvLsTq+PeASHd9ell49gF38yfHtYUq7NKiahUt5KZ9Odnx70fuQGzmPRCOJeVAd315fefrL+PZKnBCiDTRBLYF0viUXqJqxdnM1WmWOOUazvDAtxQwJcU/nDI2SUs27vDLn9yrIcbGmPa9UkNpCpJaejAmQM2nTjpgBagQ8OfU7csaSS/cyFUClyVwA3UDZ5UM+jgTHUeG78GtX1W5WhpqLYb5DMEUUS8BQjoK6tKdGOFOzQOvYXoCjFxjBu/hZonY1vcDtUStbuKo4hqghvIZWdZHSEu4vl44gu+eUNrqmvDkeLgPHIZnx01r9Cpegc++p92/ksXmlfzUtR6eg6V5QAxaJgx3XWKyeaBOGL9SAJbTmHTVgiQinWgPWWgRUZrNaA4bjpIYsdBgvEyuKkKYT4YKpgaBXIn1FB2kNWAIke2jgt9SAxUx8I1RUqAFrl/Be8eTWGrAu6joHSGL6bqntK03UEtiaQXqVdgX+TK6DM4UlZgz/6s/kSpdLZ0kxtejJBWy0C36J4GD63qBMEdkvUZderwFDsRFrwNp4u4xNCFndFCl9XRFYO692R39sQ/AXADFqHBjFi9yU/QwOjBoQ4w4OjFpLVDu3fzkwbufAsBe7BsTAgfXLgTFE2Xkkxg/kwGgP8IvDpe374k+J5iy3P9J+Dz7+FKoI939jv4c+qTkXf4rwxN3/Qr8HWl6Rh0MwOzH+FCGi+wr00/d7cN5NBGXsG6Fsk1AJ0BYu/jQ34aUOU4OfijdMHnK9HDXRL44/xYk62+9hxNRL/Anlti7+xCK03O/BxZ+aINuMnyn+9Fq/Bx9/ikisZ+NPEV+yd/0eXPwpwjr2Cl+2mytYWeaYQBEXf4oIYRn2GH9iQWg8+nz8qbI571GQXTlVtjbtu1AglzrYcmLqKJCKJfEMCgQhri9DgRQbB+1gW5MCoRRRIBXpvSgQu4VDgWShvljFVb8TBULZQyiQqPYqwJB7UCDwlVyYKGJD3oEC6bbeJc0rUSB3HBxUQAdsI+vAtxFxWI7Tt9NHCdjGEqRMw4toqZyYtzVhn3JhhMMnTsydd1GNKz6Rlvwj+ETgaRWMuG0BtVq2YavADk85aKQV0G6NtfXEGPZB5LK68sMSf1ghlT4mzROvtPJrJnL4OoO0NAcggzRU8VfhE7t2XSMblOKXmvM9YYlfas4k+qXm/DvCEn81NWfX9QxLvBCDFxehcNuTKo6M6Q6DF7Gd8EH67I3vAgbv9JfD4J1u5zB4gGI6DN5JOgsr2PYZs8Q9FIMXud1/MXjFLnw5Bg+E7tuQ/R0YPGNDFwze4p9JDbILGDybf8HgGXJZMHgCce6itBUqDHDApQNyFzB4EQaMz3gag9f1/WnPt0+T/J3zQAACqEsbMr3JBzbcpYXXA5/e80mkshKTqzW1wymgrNcXVVA54kwQS6sMvL0jtGNTIa6owzhapzlEwxqbbnojh0Z5QIJX+jpMwpy/ZJGWeDF4BPU1ILTam6iNMSK3N3AEVuDS9HeUHUe7H5HNDSlnaAMS51AL6N7ozJDm3oDIZroOD5dUN1PNqbRI41+3eyMVuhXtD6GkwsXGFQqT5DO9qPwEF6ukvTXrXWMakGPF1BBupwXcvUwT2aChOBmNn+cg0qWlPUjatP6LqSbZJ4g0qaqX9c8vOXS/BJlkH2XHNQIsSpPLMnhL0RHFNxosEEOH2vyxMWee53uV6Lgeyssbk+Qw5OGNwo6HNwqr4Jo3WmErAKrnWpI8UUDewVYwhNCKcOUFb5ScqNJBkEnyKTyaNreHgrywgyA94NidyT282j2G/NOoDkpARXfgi0lW8eWq3qhstKtsBYl/7rkOgm0QOVzLFbYCxFTewlZwUg4/tIMgcWKv6yAY2YVrw3G3autIM/tbp/hbp/gz6hS7abNhx19GTk7X9qq/jJz+3X4ZOUs8dX4ZOW1E/puMnJifRNB9azvYwMhp7lu++kKvCn84/DJyqsxvuGuMnKl6xluJP5eRU+A0v4ycxz+6uV1fdqM+fBZ0FbfeOeod7D1+8eupd3r70rupd0R6M+iq5mx9DfUOlKEHXVV8Gge6uka901c+QjVvU3mWYifvoN5p0xq/mXrnJoRVBV7lXH/9YRNu9zzoau4Rnvol4LttxNZhOgQ1my9jhZGMtIT9eeA9wAoTf6jkCWSFKfbcK6wwkpEuQXQtI43I4N0ZaQvTzuELQkZ63ITMSJvkUkYaY3l/RhpR5q/LSG9ffi0jjcrUKxnpIIR3phnpOT1RDG1mpEP0cuTZxS8fJR5PVphoY6j/7VhhTveheVlxqc+xwgxtkLqMtA2q7YxvYIXpVp08lU3ZvIXt81Kt93W2TwYD40BfRcRK6glp1TG8y3FxpOfezPbJdO6PYPscz8oC2ydMMbJ9xkjHkAMdTrEr2ycmk2yfNOtkkuhtk+2zDaJzSFzGZ8n2Gf35v4Pts286s4h+o6k2C1eiqYtcLdHUiAqXcjIXTUVk3UdT0XBMQgyxVQqL2VI0FcBFiaYCNpByW85Ll0ySi6bC8pFoKl/eRVORa5RoagUNy/RIDSTrI6eV9OUyVS4nSstFU2GQSTRVny7R1JiJ3lOTaqZYOsW5aGqlqRwx1RJN5dBpO0MmtyWaCnCHRFPp1GoVZWuwKhdjJegjZXR8NJWf5KKpyCEy/sgFJtFUHRGJpqaFo7ISZSmaiumUaGpaIZMsZRdNNZtboqkhqMgk2E67yQqikD3/ADukqCy8tsWuneyH0t9oCSLdAK6/EROd0t8oXn1/fyNIvi2aehqUGE1NSXOqOh6krd9wlp/VHrkSTcWO2d7FASr3jkspVkbuW9mEEk3VxpA8vLg35UBL+8WdEi6amrb2XxxNTe1B3WdrsGlM+7cVFS3RVL08rSOaNpetk74ZP5ZT0KJZ1vPhQLXUrauwb2YjVRP5p8qPfscpyPGp93HyuwysdtUNB0em/HdQtoLpCyjbJGad3AtRtlAwHmVrR9jNKNuJ1wrK1p4iKNv4YNgku4CyPUkrBREOZSvFFIKyNQBKH21Bh7LFOzuUrU3rHK91KNtKAYgUJgnKFmcdU8FyKD6EsjXElkPZRmwJVoZD2WK4HNlTqLLj4etQthW8jhS4CMq22aZJULYyTYKytSIDQdkuQTS7Vf0GlC23/o9D2T4ERev7hnVRX0NFlVG2N9d8PtMTDFi2r0LZRu/I1Xz+9gSzt36yJxg05rWeYBWULXKnvz3B7ukJJijbtEh/UE+wvu+djfl9MW9F2bILZwxHK1eEduFMhN7UiI904SRrEhJYiVzpdGqDjudyF84Bv4uN6B0sTFG2COQmSgVF2bounLiWXTgzVusyy8KQURW3ArNeGRce1j/71VV5Jf80wuWfegzUpbJaq+uawsUGTIUHOyUc3Ad7pkQCNnpHLo5ED6Oo01JMs4PGWN2jmifGBUCfRywsdY8EwiKe1JAudzWMtLuF8Lkh4lzcM0jlQWLhzelqZ1FXjcGGHAX4zCJOvGchiuf1wT0rQbbIKUepzDs/qCqUxaRcR1n40r0ycK+8ASORSK/Pds7B8UaMRIxs6YH33+ycMwY3qVq1HySnk2Hxwq+o2o//LqQ1l6v285AhcqpV+6EcH1/+tqr9KUSgM1XN8UKS1bytc04UnWImUarxZmAkWEh4BSMhEL1wqD+KkejHgazMv13bL9iLX9K1vRXQxX+5a3s/lbcUC8oKjG7HmUa9rljQQjZ0Y/po1CshXQXjQwvskSa/FSI8bho+V0ODwPgQ9rN9xphbyir8hgudZy2eu+RXOawEBMgpppXMoWZ0kC94uLwVvl1bEa24ZG2SaSiIYll0DG9WhcRHOCmp6VRmFidilr6ORsX2pgUzgc3L2KYbd2QRaF4uoiYhIl8sEUSzqKHZ5oxKaHvIJE4rEUQK1QJ/w4zoW4kibVyRKXI+afrVZJ740ISCy2qjBtPmympCzPHr6s2Vq3Cri8SH5730XZX48IqXXic+TKDHIccL31342i/NC6FayOJfhmoFh3enLNkOqhVD/UJf56BasO4ZyF1CcJTpswjVssWbyjc8VAv4Al/4CrEUvsKQk8LXiP05xX8nmJ9S+ApLUwpfIwnOzpE0uEY5+KlAtSppQAfQ4l8dHLlEm5agWk28vzLtRS3sEmMqnZv0wyUmHRSmRelQgQAoSouzdxWlleBLAuBwkKZW1KKgtHg8EKWFyx1Ki9TMgtKKiB+XD3EorUINDJRWJVW4d4yyRGnVPmmQ44QoLTKVD3H6E0oLx3heMw6ltQTZ16G0CNd1KC3GUaP2ETdTkLQ5Ie1QWnG/utDqkK99oOY1HgG7MzWvFqckSitEE+5AaUFyGaWlyZlrJa+sx5GS16gMd45m05W8Rh9d9lsseY25FIGRagVQj1v6kldg56QcHTI5pomxq12umac+KSjVoB6kFXUjNlsF4BRAWm0KSyc2alea50BaBJcRpMW/+K+3lrxqNq/MScQJryyiey2aVZ8d/hq/O/dVr/fIYYabHT+zAqqOn9Z70PH7y+s9zstCvQeewnqPGOCgtRDqPfB1m3qq0KyrA+LqPaJrVndA4q9OKJkmSNvsiv8d9R5Dc1Lyx/Dh010o7fW0C2VIUUCb/nahPGnKV3ahZIukhCAR7P+bulDi1ROFuHahnMN7+UPnehdKoh2/owsllxPRgQVD7bpQ1rr62hj9XV0oAeC41oWy0sLn5V0oh2ZZV+KyzP/+LpRlu520e7A38dC/uN+e7kKJd8gUVbHdA8Rf34Xy+6B/0XL+VGmFF6xS0xHbPcRH/hVdKHEKby/2/e0eKkfTXo/8dCQ57F8X1btf5A77lz6oMh736rau+zjYqs1ru1BykWq1jhTj2NXpFA5dKLug/zgguuYTbZ4fxFIxbUo2aHjInPZcypyLTtIwPPeA6Mi67cNi2ymqHB+tpVj8RvnSuhSWgZOqOdClF6jQfO0c+xdTEwL7EqUxxqPHzdxeQ/SJdkLMEqedBOClbTBLvKX+q1Myec8q0Qutiq6yf2rkWjVmLad2HW7YxDdnj1/pXnWr07lBwd5U7XW5q5uv9sLm+JaeCnMSD5W3HytvtBN+FV/txc98oKfCjFjLkkXaU2GOcYZJ6hv6Eh4ceirg5N++v0I25JplYedomT97KkD0kp4KjMH+Z3oqzFF0wgHNQaru9na7QdIErqdCPD5ozmpPBagc11Nhk2q1l2nRItVePWSs9hJL9C+p9ip28V1KdOiOb9BM72vOXTGLYi9AmpfXzKJKhXafH+F9CdecG+8ozblxNvrm3DEdJTEo15wb7+Gbc+OZ0py78leJu9JbVa45N2Y7ka+l5tzFxEtUVq45tzC216ySpWKVLNlJS8258fRcej9nKzY15+bBd2vt9VWdWIvx/eOJXbo0qK45d836Vaswxd+um3/qV+ZBbbLB7p9eMes0UdRG0fXm3CRLYXNue3Rozp1SO3uFA9rNFfwnc0z96Jpzp1sqBYpvzo39w5PJZlJjvWnO71WQY4vOXV9G2vQEEqgLmJ/TaHXxhwOPkNcjgRxpE5FACeHhSJuIBHKkTUhJC2kTkUCR/yWRNhEJRNImgHoeQgJl2EcrrAP3I4G+nbTpHXAgbSn0n4MDsZ/8VTiQjc0PgQOJpr8bDiQU+K+HAwlpE47WdPUDFPghg/IUHKiE25+L7d5D2iR4IMJ4iAfS5SV4IJI2LfEi1VqOtEnwQJEvxZE2CR5IWZcEDxR5PDxpU+2UUAW3pK1d6ef8SjxQ34QfVvFAT5I2CR6oxrr0etKm20ybBXRJz1PgmzlxPwU+Np8kz26lwAeo4wEKfIh+KfB/KfA1n/4qCvxhmj769kh89q+i0sn59C+n0oGFdk/DSlLpJFrDBxtWSj7dzpubG1YysYQ2cSnp9oJ8+huodKIK/8uodIz+zOXTTdG5+Ek6lN/fsLJNPz3TsJJUOrU1/u6GlcO8Ttx6j7a8NG4sjTy4QLJQAnsiG8MizIXgfl9h4S1BeyKRLXQCBM/LYAgZCnwEvA6WK5wRvCB3qJxYOM2WcAeRlMIL40jeafwtW77hpYF/F5kdL0pnvrfyHCG7ZBvhageAJUoZcBcRUQYMVDNGL/Bv8ihvj5tyAeQxcWkvKIlLCyAjKEmRwkGl6RzG4BqLv5SGpq59jHfiXSvk/G6wpDS0xw+vlIZaxqNaGloh579YGkqwxZRPj3OloW087IZ8JHpUN6wmDOqzG2e946p8j0bdm/oajc154dUP4Quf6WuUblmVvbKv0VgOp9EGK50/lv5xPzNnDh22ZAzrQyyJSmBH+iD0tnpjYhyrXo8OMYw2IU5m3CoH2Hf/0/rv7cWkmGPbh2JKlsILlxj50BDudppTBG6LE9QBUnRWZrEVyFuHNojcxi38QklPxViiRoXUkirJYq7UdjEi6HNbtQ7xU6YX03CrZhvRGYpJySXGIhfHbMvk52SoHaZJF8v7D1G009IXSJWYYjROYqFuwXMpFSe/wqSsQoy3CuGKS2Q3skppbimT/8Lxb1PhkPqRWOMYHywsaRIVGyDthOosbzgBAsRiFh+LjZo9W0neB9Dc1zYj/9QdMwZdkUxLvUP0I2hEq+9cjHCWzPncGxpbLUZ1lWzyQfoW8LnqvnZx4+PGmgPpK2sM3jRvh+WixV9MIijLT2/vTC4g6JFxDqKdkr1Aqi3kE4GfPlfjWTG7WUtA6PfedUw13cc0r0fTK2kY78ETXrOIaz2xniDHWbrwhJNFDJKZ8wWRYyZi2mmdo1jELH2ERUzidrWI22TfXKtzVIuYSbyyfd2Id6FFHMsX3aJWizjWep6rVSRL1SWL+EaylOcsYmbVYBG/os7x8tof25Of1rS++cPY9h+Hv+fQ/EHkrsmD3Ofh5g9jO7253+i/zi7vynHnbDGc5+zyWngashiZyWe7t8sRO7zXLo/B1Zpdjryx2uURcpMDulW7XI3w++1yNiCCXc6kZzpPvV1uh2dJX6h2uZm8P9out5iE2OWm4K7a5eS9hl0+RtE5u3zEMQm7XBgCxGZi1wgxwRPmXYXOLh+xHmCXIzt9r10+2IeXsCq9Xd6aFX6vXT6MXviT7HKmG7owCg/Z5XMU7ZSzsiU+XGL2Zpfb0rlqlzM9BbvcRN4uJ4zqJXa5fcYjdjkBm1g0pHFTu5xRx7fa5X15Q+XeKyPV0dzuMyekm6cX2eUEjzFSHaljz9nl5B9hpDpa1rvH+Ee+0C5X6i0Xqc5kIyUa8P+BSPXQmen9AnxPSKXdge9BDJaW2s34ntip9h58D5A8v/ieX3zPO/A943BKs7XLu1xOzkkWPu9yTvGWVdlLXc5hPeiaIwzq2zvwMCMM+vQZNv2VCNuYj+0KC9nYhHdxHqOwkN0SdNu9gYWMIrCQSVvFkq69wwq4zEJGyrG/m4Usvt3u57GQjeO6qsp68ndvyr5WojyBXlRql1yUJwQu2uTvwpL7D0R5YkJWh+i/FeWJgRXVy4zyRNG/KcqTs6+PR3k6LzlFeUL47CdFeWrZ11gE6PaGRnliYWGX56oe5Xku+/qTojxRtF77/wO9LZJ+CmVuZHN0cmVhbQplbmRvYmoKNDkgMCBvYmoKPDwKL0ZpbHRlciAvRmxhdGVEZWNvZGUKL0xlbmd0aCAyNzM4Mgo+PgpzdHJlYW0KeJztfUl240iw5D5PwQtQLzADx+gz1Hvdf6FadN9/0SCJMDMfSIoUqFRmqVYqT2KKwcMHc/PurQxl/e9wnN/m5vxX+9Y3VdQv57+at6W7iKa3+fL7wz+/mre+r9Ju2n7YzhfR+DZ40fDW49r/+fW/f/2vX/93vUc5/3co4Q/80zivN1tfqVnfrYxv47L+Nx3++fdXvAZ//L//k/zr6Ypm3G6+vfv7r2MUrqKx30RjqaJltKL1M464hD9cB6t1t2vf2vqrbTBO17ZvQ71j09YfTu32ztvTVtE8b6LtnU7Xdm+l36Tddi1Ex0yGZ5ir12naJnsdh76OwxXp9DZ0Vco75NLlbZqqVIamvE1dFMstMFe5UF+M1+dSfLGRYhSPOtt1vBKZmWWulSOmkm+HJ0J0uRjSei1mV0Vjb0Wna8tbP4cfdu52caE/vMGm8wu17brB5remO+2wZzcYBqOt2uP9l0xKKp3rVe+/sFVOCuki7N7a7XdLHcoeM7bIuu6xaSAdMHMi2vYnn7BeC3110nqXMR/f5qWKtqGeoC6ntxE7eXprmyrdXhUa8aQIRyca3qaR127SwjHAG2YyXq3CdQuU7esmbNdtMw7QwOvD8GAOFj6lr19+UvP9JqrzCdF6bfc2tE6qCmETQZmd9jImiROMt4HG5Ds3+AyM3/nE4ZZvvd4d6l8U4Rv1WhnUuILfH9o4U+nWJbRulnndOOswD+ufw3MbR16vqdMLFSMqZK6vMDkN0tYVYPQGTg/qK84ULoHocjiM/od9fSyndODBt1BRyrQ0WJmTW8wUHc1ZSrGeTy3eoWpA7ulBD7Uemp3bAt8iN8JXU3ZR0234KQ8G2ZL9HB/Oi6GZuAo7LmqeTfzuRKqixL4QGwIvQfH5zK57m+cG5pBfIO9qjINxdo+EBua2xCg2osyO+B/+UBbxhJeCKdVzAvBeXDtyxOF0LMX+cT7r5IvxYnoYQajGBM8VNZhmzD2HqdEvrC+HAT2qDqIl13vZZXDb8FMuUt6yl3nrsjXOF+Wn8+bJcDxoE8zr+10M7bYrlw3xpGbjgC+0yJp4Lr8bh2KcIazLZq4j0b6VuYqgmOpwz6Lzqa7wFDVRoRC70YnOZ9zsf5hYHRxoNSb4Q5xx77/0KB3qy4w4cKF02+JE5w+Z/Q/hPfB2HAQ96DlaE7cx7YbZ785rB27xWmGIuqmXQXjFgbucPuFsnbbtVBfok+dt7xwoe9522z/ivF2qhOdtUz/VnLebzYgHdLAO5bxtea2ct/WHPX3xzV86WTeNfZPLkdlX6fbGp1O0vmkpTnQ0CpfixB805+0IGfcWX5IWqWglPW+H0ck+ct7CvqEaVmOOWhjO+xPn7fXDNfEjt/O2c+J3lZrzttm+YISm7jo7W5f5n/EWTf0CbtTOrR0z/xJrWPwUN9UFN+ctIjAa4+Dbw7e8c97yi++dtzIk+YFbVaCO05UDl677hFHmQTd4mT1w9Zzk2ckDd5sbf+DOTbxomfwHJePx4IG7Pqa6oG3XXZZCs68TXk/XK9Km6h89dFfpePktz5H1+lL1Ux30VdZhXUrYCY+iz7jKxssy7PVFRyxNDjrFCB7KLdczafFvdHbloe7w8nTRV9nmw9Mhb4oo86les57y24ZE1JNRUhWVwmtnxAe2IeDtoOc0EkB9zNgCViWDEtgSAzZ6Jw756nsuVbqd/H0dOa5SDjdExpmHlPOH23Gmu9SZFy22YL9uj1P7gHvr4/aB2oXbU+QAp9/IVQt3jYt2ENtOdUUIMiEKoju+x7V9XX2UcvPjdjwz9blcsHjBdVEM9TPm2Yl0aVG61MfJ+i/1Tz64gT45L5CGe2LbClwhq2xbkbIjITuvkTaIaVzzllwP5umcmKUuX+MAeJHGmh7ToUtND7TtFg8aP61D64gWzDysPByop3Nsqa/cYqpwqqhtB+XXTE50nqh+cFJjk10uoTrrZJbmqgRPh+FFihTOEa8KkR7pkurZjtu5vjq20EytP2EXI0wPTQE9hv2DD9CDfajmCY51nKvYRfhe9Su6ev8+GOca0KhvRWWF+WtDSCrqImvvyBrACmlokTPCUbdGqe5AH4cMq0f07eBeF1+uH4ABghC7HbeCTtAn4hzBi41cwU1rJcUoHbozUDr1TMKwUw+1RuXQnMWM0XKCwmm86HImdU5Kzwq3Y6ayNcqGpjCUDZQilY2f0Ud1TbPqsuHii74mQlL9o1T4RISEiRWNkAyjewpjDTtFSKqJ/VyEhJmGXSIkIfnwiggJ49PwxXrvcWgCfccISdMu63usq3Jcj8BtxLtPJ8sZWi5UsUmynKIswtvE4dgpWV6XmCTLabE9kyxvk6uZZPPJ8kQq+9MkyzMpjKKPJctxC02WJ0J9MZMsT6TXkuUxxM2AzDPJ8psJdJctL3gisuUU+fiEy5bzh5273aez5U03Xs75focgJMyONAgZkn5IQn046ddXW6wqTRya6gPSfFU/aHa2iwlCmqTfYN/42SAkPCHaz83kHs3wSwhCwpAQj3uoX12tFsi2IGT4qQlC1ty8BCHF0JAgZAU7SRBycKLvF4TUvNTsXxcuC8/CluHmRTc8zKz6Q6y7+0k/BiGR9HsqCHl5MReEBCzIBCEbP9FcMSYIyWXWiIcPpxkLjmZtKwEbWaXq/dECnhnuwb9KEJJRXhOEHOKNWmyBMB6P6rZ+tWKGC6BhN6PWmg9jOHfFDKqThNPeoKGgm3SB+yczLHM0RoBuj3qqSbBEbDaG3AsvV1VStSsdc8UZ0FkfVc31mCTGrdqg8AZBWhbqKb4ow4mM+c2ybOrwzhJT4Cgx2HI0Nj3dNy+72F7VPuZPqSeWqI1OLgZXfxEPYISSrZPECAVndZZorloMH49m37WoTeh/rEFFkXJ8OKgaN6QZs6gaHYNxlGAwBR1gtLCiJojraPw+MSBGeTq3lOyfOvP4nmSnnIMjVTqIqdfhPK96jZM5aRKTb8kFqn4pA1PM08sc0+rgT01yHCFX2tfydM6QRsy5y6cg0835kIIc+rfp9ODp0DbL21CeR3ypggRYVk/8KLy7qvnCcB7kQbiP3DKVieeR3PFBh3SY34a9j5RH4iRbkMLiTeHEEgu6LQhdoXTVNSgCJEkNTUj4gy9ID5KrE9IhvvQgb8fnMrSGFxwFn7/tBq56C0utaSbccYY9jVehStd3Xmeb6YZqjRYBxFZjrpGHUJus4pAeW/V0g7dsg0zBARTL6mZGIRUqLlakcHeNrCaMkPdjvu7y8RRXjCoHBNGkRQ5rDvsiZ/W29hYE9TEaOCFNkocnOaSaUtwegpi7iWJN4j8hkzTTvemdyCamfPD3BC72/rnImMBSIQJjgxwHBdF9H40ze0Mgxx325PZgHgU6WObQuPylUUCgkBkF1HAhQ367oJBpPkKxflnIb2ovi6n585EDErp4EjkQxEPy9mPyRhfkAFOaQA4UfiaRA/XlHXIAWv2DyAG5VpAD9SkCXvYP1mKqSYHazfaBYqlO2zgQFc0iLm5eSckQZIpUcR1uha7RRIbUIAdq4kaQAzLRghzwsYK+DoxBDuDaJ5EDl6c45EDnngMHzCAHJLUryAEXRzv2XLGCHMC1vUSR+pqtFzRxs4n4KnzuKG+DrFuLz5gXJ5rNqm5hfxA5UNe/IgcKZAY5ENL8/BKe//zmfZEDdDM/iBx4qsawmdeZ3dImP3jnH7zzN8E7N/O6oMezj7kroKX+a93GLYeFx4GxluCAd1hXxKlUw00ALQJN6/0PE5CxAbRgOgyg5SKlhYzdA5EFtPgwN3wfLBAoi50ALSNwVQ8BWoBsuA1ocV7nOWYDBfE4oMXboXIu3gS0tHHIgFIXQAtOhW8MaKm/E0BLa5/JdecBLW6GFXfZeNHFVPLSNsLvW81XiVKa/AtqAr1xomfzmu0JgNzuAmih8afHnWRMRKqZGUlih6S8KisEN7MwqKIB+vpqoZpeFR0XZFJq/C5ORXZ276jt29UZmU8v2nxZZhk5ucczy60/wLW8hdd28aR/pJz0KzLLdNRNZpnlpJJZ9h6ZLSc1meXw0wcyyywn/erMsk873C8nDWUb98tJi5tsU96S5EM0s/zl5aQ3M8uaYGFiWVQaklu9n9LLWy4YUCaWaV4ysdx7mc2b6Ekk5aShmMsllqWclInlkClPhuPRw6UZ37rTaw37+lc1I2GyAFEIS89lATxuAQlKkwXAF5ssgEPsMjdqsgDi/dfJgHSQ0Pt2O+oafa7JAnhQOOxakwXAc00W4HKJyQJcfsgItb6zzQJs9pXJAmzKyWQBeHkTQ102CxBkqkOvZQH8AaBCalYjZZ2kyQJ0XqZJd5sFmOpPJQvQbUMnWQB8OwhwuPZMFqDZRDV3rgEbpsQhNVmAGpiULABUgskC1KiQZAEGJ/pAFuC6jMEoFWIdEnIxRQT4JMFA6j58Z6+ZkOoSSBYgCUJKfcLs973JAmihBgIwYLCSLICPS45pZEqsFMkCNE706ixA220v3L28NnoPWGK/Tek943H2P0yNR+RcjPHI2uidjMdQhyNgCQ9LLPUHNB6lNtq7ebsaj78PlpgYj0M0v3LjMecimf1bdDGod814ZG20R9C8GpbIF3s1LBFTLbBEjLLAEr3suvUotdGEJeIxFpaIObllPSbj8aj12G9ncb+j9Qjr5ezMDzeEODLeJRIKS4wKAqc5D69FKv3VAoS5d9MC5FxpTSgswMHbXNRasywTJS2bax6RjGXbMawiGkHKYzbVH3beWNOC5rEJ1xrTYbouY1JThSMTVBTBwqghOdguJlCHj+JAT0xz5qbIjGuDKSKi4n9lgnwaWfbGYSsmJHOpjXwcIpn8uOJFVuP7WrYdzIlh/Zp5o1r5bB0RVLsCgRPSTXjsFMHGeKKOCBkcU0eEs+J2HVG1enu9FlIJT4bzmTJfR+QNiUvF0HRLKrpH7pBLbR0RhsbWEUnKsd6COjEVWnpN5s4zqa0jCtN4TGb7eh3RjZohI8tYN9OiIVgdFH24jugq2ebT8fZhVSynmRvPBvs5jNB/0mA/Govdh4CFNBClPeTrE2gGSu1QPURGneqLedIaBTg0TIV55hkJ9PKJQ3gx5dtbvERzbos3Lgcx7cDPEIDTBvlSmJ5jdcL24gJrEMNUEAwhcK1RS9rJNExV8ZS6zpKUBUHnzHuleRGakIMbIQL/z9cGSrkihh32RsZvWCQYDt+wWnoDvzegA9XZ1Zw6PeoWqS8qFryz+kdDnRCWY0JUY3Cay+8VvV5zc3WchS9VyjFkbRAwgARjjQjiewmyUh4XQAw4ggrQ2gZSRZyjQdwc4JbVx+xqmpQJAiabaePLIHDiAnfuwBzOODuRiXZCmrAaEm5hCboWv7LUMen9OtBEusGB+WsTnpkuxXV2seZbUq/1MzTaoEA15LEJZys1EjFjY854bsJDxWlrCb6tb6e1RVxGkoBmqGS7y5RWJxMQiP0IeAwV4ETNUAovHZyKnVgishmXgoQl3FD4djwUDbYt9oi6fLJmpuooed68jrjdWeJ0U2uFDe8PnnkuSFxYwokkB/niPJGnD/Jxvmz/9lU1IbSuovCuzc8XvlsT4kM+KtuzJqSd2os/9jLujDtoO+jWBFqXIOaYPrN1HcQF3KrrIJ6P+lGRmttdqAaEgbyaGbPox0noBOZ6mtRIDna1iljaQClUjPHneycaJDh4xZ8fr8p4tQrxlCFC8AYJqlO5DjJz2+srpzkQRoHQ/PDxAoO5d6LDlQIDcpoDmJhxiqiJA8gJPy6AC19NVd7O67ifXr353UhCWAtEEnrj6D+PJCQ1lkubITylSMKYn4YQFsULkYT+3wV9FNEaiiSsB71BEtaXgwXWOSP/B0k4OmkbifOplByS0FuaSS4nzuijBtGyLuvXFiShDD2XmoIk1PhrQVIgDiWZmC9ICo9inNcUJDVeZjLbt6lMWffvCpKworQgaYDsHpXpgDwECpJqTkkKkijSgqQqlYKkejuJ/DPLox5CHTQpSArJU5MalYIkYSioKq7iIaTOqGacXEHS5KRKG4fyE9I2aEFSWdzbKMMHCpJ4BmlB0ia9e2A3koeQgiRCJ1iQhHFlQZJnfji/NscVBUmE5mPFsoJeC5LIG9FX7NIyudtxuepzuWC1IClCT4TKVAuSfMZM1n9hvgf7REuC+IqmIIlbnwVJg5ddjLrGi1vdZlg4Qq5qYB9I4qEgKSTxkml+UId2G/qp2QPO4QPBxtf7WixwZJkaneVETXIfC+wLwo96BBs4xwDFIK1liAUe3aONPS7ZdaW6D7zOz7aWuUN1L1hgH1f+eqp77j6NJ49V/QWYgscCL+6RfwQW2INwH2otE8obrrWWMVhgRHyCg2ixwLxc/aglLFLTWgYq3raWwYl6i+k+GY6HVdu65Nc/mvZPYU6t4/1nMaf+ibWWv5E5tVuP2W7dLc2p1nKdhOb5MK7mlZnl9rhJDZ/IPtacrEcoaFAFtBWCMRByP6bi0MuGCTsymvNauKpJ5l8AaJSZJ6uYs01+Zmb3MofYsK4x6xT6oRyTRgeX786qHzKFRpeaFPM0749KdDB0XsZ3cy1KQoJOIA/KR9d4BX8wBGfc8SqLxTempZiKR1zO3GfB02UKi1y+YLpCWz7uYWPbMDRr7KkZa5N+IiMTM5yDQSeuo0uJSerh6DATSAtMvl0bKrChL6VKmyDgsWDtmU9S2Do54AgL4wIjSEcWE79+ThYOAvlHPWnMYmrDTzl1vCWnXZ9e5HQYK7iAEfDBq6BJzHM1rEMQdyQoJBizxkodIhLro8qces4mvVp/OkSkmNpsGfAFEuB68ZaKcvAxUilPjeihG9zCF8sxgWbo2SBqLbGHORgm0Sy8hK1suHHxF/Ux4m03nIKC2diCm7BuOEODKa15NMMPGRUhZX2fXJ4VviUktRYSxm8yQ+sx/YKN4XwotKb+UFxdilIwWhEtTIxQQAtlqLaDYWZUV4WagF5h4yfXqngspAdtm65Hivo1rPC3Wqj/sMJ/nhX+Ppqz3sKgOaPQ8r/3yUe8CM35UVb4Oz3U63d8Ds25Oyt81w2XVTbsCwKpHp62MInCT4NA4i1T2Z4gkK5bnd9Tq/nyomZNzEjXoFPerEm4bWq+Vrhtanrnmzdr+rqMtMtX7sJt42qpP52Rdrvio82aUm6bn2ZNOzVrCr0YDo7bxqe+9mvW1PXLqg8uuuZF9AM+BfSe5frepTvVTBD+jItBIRAq9A/PUAhoARkL10JK9k4BGReWFJCxFOVOAVmV4i4qStLIWkDWhuPtXgHZ2AThSFAqC6ruFJCx9C8pIBuqAmMB2SiT9LFa9owElLlJ7bV3q4CsS3bSGA88KSDLElwfz18/sOXG4a1sdFJfFU5FIu1KOBWeL8OpPprYyH7TomQyHnw4nNq6Mf3jw6kIWzCcSi/JhlNL/UH9izUaP+HUy7c/Ek5t/S17WVQ2uoOfSjiVMdCQYHThVPYheXU4tVTZ6NdACKdun7RjOJWJtXpLDZxqODV47h8Op+pKQDhVoAsPh1Mp8jyNLpzaYo1JOLWF4nw4nOrZQLJwKpLzrOorwcB/TTi1Dv6e4VQ/gkZrpRvOhFNxuYRT8R42nIpXDgVTNpwKmQ2nljqFETuQkGuEcCouT4oI6z/+t8Kpt82TbpzfplMzk/nQNtPbNJytmn9/rXbY2ymWsfQqfzdyOh7v5j4qf8jCmrv9q2he2awLRkIRA+Fas65w8A8RzETt+LXNusLTtcRGXnSKdZVEmshOnfXpplkXzKsAI7HNujQkLs26sHnGcEvTrIvTZpp1hdmfE+NLK2Y0kPvTrKuO1JVmXcn+qTP/2WZdQbmqYSJvOckQTH4+bbMuXp6URR0TtJEx6OTppllXsAfVRg1z/mjUZ+lY8/TNOrVWV14wtB4a+7lOrR/G0D5FiRa04p4Y2sbJNjs+/LQgrvI3YGiTTq0fx9C6yb7aqXXyLIcYV4Ohrb+yGFoXhP7dGFqkbSyG1lcOMidkMbRetqm28NMvx9DesUCX8fxlJ5iisUCXGek0Y4GK3Figcp9nLdD+RBm/dU35qXz/2IhN9c8dSPZZ3QUHm3kUlequ+lKSfRqwV0j26xsakv1A4LxjXLpfF2rXrp7X9HKe1Hqw+synGgWI/ZvCGqaBLw+gXtLCGl6rJPu+HKwVbmS2byeNo/KkErb5KaMgFGXb9u1qFEj7du8lGqNAeFKNUeCDZ48U1ghP6u83Cp5o3845jHRcPG0ayQX0TnRwPKl+iplUUuwWiWqVJ9UD9h5r3375hytGgbEAaBUIT2oIyruMgvCk8kQJKQHDk5qEMoxVIDyp+Fdp365WgbRvv2EVJOPxoMPTt+2LK2t+uphdqaypL3O3sob8If+ZLmZ9O69KYz1nP88HYJCCSFElkEKNHEPEvS+djkUbQ2+zyz2TJYN7rEOvjJgk3I6UF7gdLahWMrcegEQF0MbC1fO1g9ced0SS3JWEuQTjCgHbIlX0ARgVWuknMFSME/EbCyBmAGXwpKLNigyiBgGGijMivS6tHMORgFeclIwB0l7ayGMvK0y+7d1bYgalQNyS4W3XFmqvAYcjdBzp2pXQzht+AriIdGS8UI5Q/Ayn61VC0kcPjX56m7uLE/d5oEYft9+H696gqwTL7cvZMDv36t56DujX171xH98FakyIBOwG1CBbxp26N+Vtr9/OHaEpzwmGzTWgBsw/WmAeumqwsyqFlUuRJ+czWsTEv0NFCIeaq3C0npZgNLzJS/iUmT2Cw46q/whzHLzvZEvegNOSudDoqZS8eaCx+XRb8lZRhQL40X8PfOkWo8FPMhiN8PxJImAZ77kteYOjGqCEFqPBETEYDahUKXkLU6xPNyVvdcUJRsPDtSzrupS81fCmlLy5OChnTHERHHxT8jY4kRJ1farkzRtoh7zkDc7vHiVv8fgp8S3+x8SZ7lW8xZQb3S8H0WDw41bFG/ebg2hw+dG9YxVcLDt1EA121iBEI+vVNiYWoqluI0Sjh4Lap+KtzfDg/DYTXPWJRa3CMRANYktGvwgNRCNAA1wiOD4yeTGd8WQVPehwDKsqaLa2yWOty/lsjK+pdqQ6CtXcgU0ISm/E+GQtYgB1I8ChHWD2wDpl1JRjoVBK3K5A8YCqWQJliv/19owmjmnLGFQgcadEArbIdBQcUwtOvlHPFob+eMoxIMOEDXGKvZ4tMz5t8r6QAbq2XmbPFv5UOc49LbCzM7g9R585FU4wGqdFY2MCPqp+iYladeGsowpTbZEelUJ5lVTJJ4W8h38sRwxTVbQcO2/mHZWazWCAaSZIJqDxMmel4zwpBa9Rt5fk1uAkqamKNqLk/U7IDuE3mzAxPPHWn7CtAHoRp5+SHZsUK2YYxu2PR32w8ZTLvvhgf3Lg7ocS56+ixOnHgefoC0iDiZ39m0mDu+1nLNGsdVC+SdTBlmjW8lGWaLoaUz0acJTtSxqMr4DtEfHdbUgXxoI9qxnjYhVLK0JSWtZJkjRYmDtJGlwBU+CARK1W4yQHW6JZa+dYolmL5FiiiQu1RNMVzknppR+U84WMN3wxabCXfo40ODAEpKUDD+maaWA5+Je3Qyp1Ol0I8mDbIVWz3CeHY5/Kg22HVOp8uVsNdCX4xIGvur1YTGWLxJRpwyt7vB1SgFzv3g4p8HuYEMztdkgEpvy0Q3quHVLjr03bIWXlSGk7JLpbd9ohEZPK6nWc58+0Q6L5s0s7JHp+L2yHFFDNGjnyesKE2VVa6rUfbIek0q9th8Qd/Hg7pPo2ciCGUspr7ZCIDkE7JHZIQjskj64/SCcl+dl2M9xLzPdkgcvr+l2Mj1dkh7ZDqmvRcytrOyRZicNohdoOqSofvyAPth1S/TTmH/fKJ87dOd5x5tH89EGOcIge5C5w1ZATAAe5B7pr1lwP8vozHuROcjnIHeS6DxDpgUarHuT+xQamgnEa++SwSXXrQY5wEQ9yz5x2UAJ9Pch9WEnY0e1BHiFgAdCgDB3mIEco7q87yBG3NAc52RWwDZnagwrAr8xB7suntT0sD/LOiS4Hub+WCDPta+jr1cy60oPc12WYdKHoudlHbyclSuqDiHOkvov2NYQfzoN8cTfUALE5yD0fKMdFD/LFiQyUQw/yxt1OeaHMQe7jnirq/TpwfQ19Zr3RFhh+v7mDHFIe5Ijg8iD3yIFDihbiYtOD3NdMHpRyRg9yT0MxRizT5SD3akIpiniQQxGZvoYeeKoiHuQOJnAwbcp4kNcTA/eC4jcHefXheZCDvKiqebBGmYO824Tsa4gCr1qthWCP9jVEHIF9DauEfQ3rzb/4IB9K97acBq7ftb6YxBKaYgwF3Unttqsvvn4qaH4hFKyaTISBizPAH06Fo4EqaSkyfTyGSeq/XilPVnGf/JR+hljvXXK51n3wS3Mp1KORah4nHMxHZTfgcjdiejuc4YjkV2tKGD1M5szHFSRdb9KRfKZW23LwA9GFfTrPd614C+wMx6QU5mCoBzhPSWregPjZKEjEWZnLq2tfhjKhXuun88JPmumbpJmGZt3+3bJMFzKMz8E1GOXlToIMSXwyhTmuxcb21qpvOoKqb7YSyUuTuE54w5CUmd2tJPKrXbXwqkslqEMlORhGi1MMZ9uFeqtr7e+OEr+g6qQjM8RofkIikxTZ6BBpKVC4nfqBasSEE/6onlspXqZW/BVSLgY5vdFgth61+0ynkUUhCNPXjbIY/4EMGwi7UP8sXgssMtYcWEgHeUhf7Wm2TRvFPmXbNHDzEpuZCjHPKtS+4IhGOG7GItyRYi2PNSvmE2BYp7bhN/yrGw2/RydxES4XepFk41J/Q1BmFhPa1tG9ht8Jwda/95gD4HcxkKnUsYQzAtBFMwfrZPYizR1ROohh5MOK5rncDnjBhKdB/X6u7TGGK8Z40mhDZsLJtaqqcwFNLmTuC13bHBhIOXyJiaDP5YTIUcg0Ru9FGtR46JhqVy3QrMfUN6QTcWFjUzm8Dc7VlnzeREnpREYHDTjsSifCUBWXqad0JVTw4CuHQw2EVmBI5TCRbKZy2MeYjxK3lcphoVoVpVC9dCoFH1P+PpXDVTUaOhGfuTaVw979c3QirByO+d97LflYOdy68X+MTuTyna5yuNaq2crhxj1IYOQJ7crBVw4jTiWVwwm0XFZpRvlhKod9ANR6i30CDDWVw35nHPX0fUi3dadzdX+C7A97hogKG4Lsy40MQXZ12oQgW6KV4+Ck3Bx4MDWKepWGIPvyXEOQXaPlUtUi1wpBto+Dw5EzBNnYCYYg28UrGbs3BNklXCuO112C7CgcxZ4gQbaP9iqpqyHILtsPhSC7nv5CkJ1MEgbLEGRfbmcIsvHBhiC7Lo7BP4She/WY1Rf2adzMEXYE2ft7vf06A+vXtC/ryQN9/0RPnrG4H35VT55aFysJwXA+d2nOwBgSfZ0SU2+XSV33neGW1PbkwRlte/LQGn2uJ894U2p78lRpUlybkafaEp+8J8+NPj16DKt3X/BEn3s4Roy8Of31h7v35BmGiUiEHwr6bU39UNAffyjoL9/ee9nhnx8K+k32Q0H/Q0EfHM8fCvriwjg/FPS/p6PnMDYXx2f6TRWDcNjb6Dirwcwsa+dEB9fRqjrs0tGqOuzS0UqcbiZJ4LAP+OFNh129czjs9M7vOOwdzh047J13pSehP1KH3QOWPuuwhzPwmsM+4lNe47CTqcA67N3kpKajVXXYpaPVbYc9yVxTQ6nDjvMBg/pph32a3pqyLPPwR/db8ElAayCZfguNewdj1H9hv4VAMKAd5o66tgXvCaXEovYRCkNq4k2/BaQkBDzivRvTk8/2W/DgRrml6bfACLHptxACHbNMl/RbUCqjV/Vb8BP1ryWylH4LIdPyH+m3IPVUgchBSYbkLTUxP/n5tP0WlNy39eKjwRh5InT7dM4QXzTLniVz/mi8ZWlWjbMs0/iiBCmcDgReELx8PEEKnNjdBGnstzCicBsZww/3Wxg8s5lWAJsEaaB+PCZ5/B36LRQnCwnSYMv+Df0Wxhob26nfQonzLz6p9FuoX3AvQQqP+Jv0W8gCZZnTl1hkssocs3Lxa1cW6Rf1W/iYahvWI+LChPF73S2OboqcTcAzjMsoTI2EDm0V3cmtPuqq8bmaWw0kHPDLxpjJM+4W7jhHX3KBEtR3bopA5uq+a7DmiPNrhMCQx/5qPAWfZpUxcdQGmYmgQSzGFXNFqZCa1UiJYipSOVZTCEUGjn7qKu5hF9fUQhFPa5v4RaxqDvuCicTa4xhjNGjeqtNHqxVScJ3wIQAfGqdvkhzeXF342Z9aYyzh0jS88aTb6zKGNlUorjQ95MC4MQk3G/fG7ZQ2kW8cLJrS4iETFz77/WwB5C0UROdPmonn7D0QeOvP2YH53xD/e5F3PTarlliHrF3+CHRdpeQR47GxoqvG45+Lrgvkf1rHatF14acPoOukL8efhK5zVEkHJVg26Do32Vw7Hl3nyhG57l6KrjN9KF6NrguxGa2SFXSdlx3+cd26iK7DIhd0Xef+sov8NrouGY8HrcexWc4apd2zkvLP78vRe2P0Wl+OHsfhLn05+Nav68tB0fftyzG2A0yOT9ddoaGB1F1BxrqrqvnBnwElZ+quqj5k3dViJai0tHVXPDBQd+Vuhd3s6q5c2YscUtvLC1FHwbQo1zzrriBi3VXSAWSQniLYAIEZWktKte6K5yoxff52SV2riWZ+l7orn91rUm+OiUapu5rgCaKeZvCig0UGo56GD3mm7oqPSYSm7ooT+Fjd1RhWPbxmqbsiIYHUXX2EkGDorER3XtxwWndVn7hX3RUbGtRcQyNEIL5niiLlmI7SuqsAUlPAKOvzkj3ZC78nSDBphiDt2g/xucp/vUPdlWa7kLIl7NrUXWEDoe6K3ifrrnwM5nIU+hXfSmQGk8pX0bqrAAJXw7/3omfrrsZ+/XN9QFt+0go/aQX7mj9phfAFP2mFPyetMPb929Avyzz/7rRC4gUmzh3Vg0sNFCclmY6mBuDcGRRX7547Su6CKC4gIgyKy38ICSAVxQWRQXF5i1VFRHFBNVGXRP7I91+iuqLMobj8U4YYoB3EVTRlV8QXFDfQiuJKLO9esAmMUWNUS53zuXeig3ZsVhRX6x6SRKO/IYprHMv5oc30Zb1hwFPwxb1hqoEhvWEcjfpBCzU+3RuGJ7snl7O9YRR3Jr1h5vpTBgV5ClR7Vo1IOUfUGJFn+kEzBI7HBOJ+VJ5ILL6sSkPLQUKwVQj+AsOVByPNgv+T3jCjfx9uTdMbhgvI9IaBPcp9xVhAgIQfzkC2wMpsSmYkQOC5HC+HJtsOSo1FgDZR5nvDuFJW3rHEA/up3jCelfeglT7aGyZwOV/rDcPaLB8I2a83zDiuM1NWn2f+nt1zowV6o87Ddc/Fc5FuDKzxbcpZpIwr7J7rfQ+lsDbdc5m0iD9MRB/pnptI9YxE91xD2H5ZzFoMx+651DlIWXA7avfc2d1OQ+P3u+cOidR0A60nm5aksHuun8Hk8DLAE+2eCxXH7rneJTwIh7l2z3XnrhSefnH33HFu35rTuLU7mBP+wDHBiRvmBMYvIyp8ypxg/5Rb5gSijPfMCdShSm1gQj9tMstS8YeDha3mQlb68mzGLHp4e4vPHVpzgmlrpQuWtrzEiiDY+IpWc2JO1DAAz3O0mhPgtARftzXkOs3R3Q7MuZLyTE7Xg2M+Yac5sSY4UbOTbdbE4n/K0LxmZItPwgZrYorPlDqCjAlAwjB1aFJrwg/rZkv7vDs+Zi9rwtcs5taEKIndjImlnI22dnpJs2/RwzgQP97sO9SjChORmVzPdkFPQUvicUjYZt9ubE0gkvXUoVHgpp4gDl68LYnHUWmbfXurXwoKTEk8BsCWxIf4WZ+4B6Z5o65r/qAUd/+jFpey4PSvaPZdV+Kzzb5n/1NTDQ+3dvZmnVmrJsYekFCZ+2uWKw+qdyWANs2+R/d8U01lm33DLBXdSkgEFHcdeN/sm1EjuHcSn0PWYfEye0r+NPsuRsMkzC3/yWbfxYnTYnjtO2SbfY/+/logHxkpfLNvzIo0+04yEJTZZt9JiIaH4xg0tClJ1wjPjWJ4oU7idPDb+MP/RrPvcVmHfVrtmG7HHApqNHWnpkLoIQeuc00bTumNCqTo/UMOjtS8xgAk/1Kdr1CXenDguovUkJpXCIiA6yJVNQ8DB66rLxMKDg2puUBIZv9DQ2pex6Uv7rEHB67zKFlR2uGoMwle0dAUQUNzC6uG3j/PMJXVOFj/aNodUAue/sTi2euhhxil7yjVWoPIUzBzMxP0qqgFLUUlWyw8MOLZ4VQTz662DFB9NcD/JJ7dZykMakHw7HosCJ7dG8fGhBe2WHXrMtSCWHFV5+WoBcGzV8eFRv9XoxaewLNzDpUt1jN5KRird6LLIJIt1k8xQd8lYAAPDs+Ot38Kz375hyuoBYtnL36iEwp87yM1idEgbLGJbWJgC4IsCKtUYQuCZ1fYguDZcVGELSTj8WAUYe7fhuGSkRhOVWbnPz8X8zyaoCfUMRrvIQZM8CECo3L2gFWPfZzruyNgPrs1p8lxCAUmDOAwzhAFDntEs8CEI3CY1QcRTawN/tAOjQ3+GMRgWRqWobIwbX9pQx5t8BeQappgQRqGCmVKFJlMR32uWHmjV6YHxf0KlVPIdqpIGdA6r0BVNPrn6p5SOhMfQNcqt9DFyVsUUF30vH3aSY8MOipjgP+pSJhRSr1WGfT6Opl1G6cN/rTnGgMCaGJGdpXtg0Y5qpPySY6gdvPzzdTMHCUk7LbBH7pY9v6Gmu+fZRA4cQDH88RF/QkBAFzkJkXhUiMqar1m1WyTpvWpwb3DfdQuh2lbXgFJxiT1IBszNG3QTr1JUrIki026+QU3Wj1mgpYTDJsmP0KDP03CKsIUrSOTBn91wagi0m5+c/3hLaA8Q0gi3DQsbgbzILYsOUiDPySXBE/fVy3vG/CpxoXJjMWBPAyGVzMzGGnBdvrSBVHEiqf3B5LmOm/i6T9+jK9fvK66Szuw4VQZ/nwyIM9dfqLkFuONs+l7ltwOcvFuJbeCldqr5Na3HTZx5icaWkTfWatTb4rEnzAuSq0bu+ei0Mn6bSW3CQhJity+S0MLv/QOruSWQKyvK7kVZPWNktvPN7RoSrfO3Cnosuq2bv3o85+7RgWHG0KcUe/S9hcJD6XMRM0Hq24YmNL6NkYFhyCqZ+liwEKz/2EvxBxLBQuxeIj5Ov5QkEtM1WtUcAmi+jKTNC1VYn2EAMkDyahg4x570Lo/OdXZx5pNeyHqVTt5raoi9GynSuYgNERsbAvg81HBplmXw+mhzaeX5VG5NZd66B6bSJaqED8JsqdN15kW6esTmcmnb5Q4fkm7B83k09RVxhO8obbcXGhB7N92o2nmt9JeFEO/arnTY9vPs3hO4Z1T4d0P4QuD1UcehDPNIMMSGS5+z+744Ii109vYbSO2vC398yN2B+J2o/7uwxC3wGt1FeI2uh/ipNof4mYxJLDkWPN5G+Im2ffPQ9xmf3/TcBqRweJlNsCpELeE2IXxeMbKXgtxC76jQMtKDJ36cO1zEDcvPiaASQO3+Q0Qt2KH1UA4DMQtwqh3gbgxm3Eb4nbbRH5AXXVjBcnv4NU6zKbYeKquQGYR1JX1apF480FY9WqhrqxX63+IEIQpF3bwj4Oi1pLeD+rVstu6LRf2ESdJgply4ST8KnkQbWYvbRqx1vriZHaH5uXCGG/xavHhKYcAlSrZ0RDE0sQbpSFHlYrEBWX2xpULw4EMXWOSOlhfLuxzffIFoc7pqXJhxGZ2LBdGwksSb40X7louHHCn2Wv4vFvxa9dALAUf7QPBdo2bvFtIJCbv8bBqW96Gy587JN480O5d9R2mHYEj323Z1nfAC9tGXWIuUzW0EJihHyGWwFQzBI27lSbeJAnGxFu9kIm33ks4Xbsn3ryNQbPDJd5gYTDx5o0OzopNvLU++l6kso6JN4YINfFG03KPxButmtE/1yXe6GUj8cYQaP1ekoOYxBuddo8Z0MQbo6yaC2EY4PKQTtppMvHmeUoOSv7y3068kfcOibfOibRUxiTeBidtBY3MxNsQn8sZjsl4k3iDqMi14ivhBPQFxyoyiTdft9pKATMTb95wMItNE2/YmEy8JWxBH0280Yn8XYm3kZcOTsNq4q3dJD5b4BJv8/a6TLy5j1ftpYm3y4U4MGTEZyfRmVErCXFHOCGxHL6EAykrMizF/vHoOd4vb+3pa/sdg9Mm3MTK2iiUeJMCx920NTyHGWiKWHoxELbV1IZQiKZSaW7gSglPSraT/eAcoU6ThRQkKQoJqpMg4Wx9Ooo4rq968SzboXmbT6//ZFF2dIrfzShdb5F3xWaXCUua97Izn/cKLzENhH1prH6weW8bqf9oWSfBZhvPSOqi3239TCYV9LXcIZfa5r0YmiIBpRTWzS2WCvXFNCCYSXWKk2k8JrNtZKZ5b0DyGxkR+cFxMy4TPyRulGN08YxTqD+8WlD9tJIctwP586kSUZJtwk96RYq6o3eh20R2LsnDaeME5uG0ccImHWLykPFUzf+ZDvQVsiIN7aZNxPbzBOJr97rtL20svy1P01i+CdeKerzbp64JwpGoGrboKhUVSXJ9VgCYDnQVasNcJE762c/RQXvNyQ+lnzeKEZL8pHagI1gA3gArD/BlpvIAo1rqD3sYwgCa0AA3tWEuirtDhmta1s8GPHd/WM9D+ZonAqAeMPmaAKivOX2ML/HLAqC3+RLvBUBjUDEJHwqsp/BawfDEHyaiPz8A+gq+xCwAuv3mJwD6uE0wr4fFvD+qJybvU+FE8ITW+gHCmLRh6vEQhjruEOlDxFo/DbHM/odK47e9tNb6keJLa/22OblLpA9R6391sLV+YM2XWj93Bpje5FrrF/YxextJrR+XTIrMpyiURSnP2Stq/ZpleTsvxf5FKUfglAikdfDFR3rXuPziIycufHwB0tbBuHfiwo3cPpaiUOsXXMX8xA0K7qKNWDlw+8R9qtaPJ24SAE1TjqyU44mLwJw5cSH1EZdcZGv9Wid+V6kB0pb6BQTS1k1kgbT+kNdaP5y4fTL/Wuvnp/jVvWv8i31BrV9AyO1a69e6v+wiv33kJuPx4JHblvUIuRQv7xmr5CJl/siwE3o4VUuL3VAmwFGVDNZVYIwNodzreh3pvK52vZZqL+z2Ici0p/BR00OicnxuSZ6uVMBH0/XaY/pplAh8SE2Bo7Zr57IRHLEfdmOFHLUXBzXPGG7ZyBvRAJI5x0sdi/Qs6Ki26NKrigDJjI3c9Dekd897A1/fJuoDXa9pUQfmm4MhlTNcsFjyYhI3Trb5Lr4yWgZVA37SQEsdg/pSEtndvplqQncK9welpuu1z4fKo5VgW96SC5RfM0k1GkHfhq6KoZv6U4Wb0zvhEim6vqXrNY8+n5DN5vxRBdnMb/2Z6WFXBam5gKqcNNI7OW1IYKRTkMjZBQJfNQo8fdfBlCSZVkCBb0vRErLJh2iqCOo0YVSyG+cm3+JRLdDQdsVeruh4UwGRSHsqBAPQ5GFdZYZfKKmnF7HWlBZv+UklTE5DKKOnbWyigm5yBa1l2wGudlRsiTHCqGy49yM5UlIwcFCgp8yT4aNMAkEmnFHFxg0ncVgU7ujNte18OXzbHfDuNxniP1IWuR9DfOd++GGGeA1rwx+7yRDfZmaOAewAYEHECLexwbsLQzw9LkBFiHfnvxq8+4z7C/QzPPNJStfH8e6N1wSJVWC3gAW808oNbeEM4D0w59vPUcD7lBg1whCvg0lQEgHvpAukEm0w1AbwzosIeBeGeM8o5AHvCXMkMPASokyKM6XbzuJ16X3AOyq2AyloyhBPl16jxwlD/F6I97bbtGe/AxjBc6teAyOw6yBEmTf/OTACUOoPgxEE7bgnGMGn/4z0eTACsigWjFDFz4IRxptSC0bgKf8UGCGIHwEjyElY8BoJPuHDYISrxJXPb7EBRSWvqRocbwjvGjd84StVg42/ZSrbs2qw7TZsw2nEVi//op8+PWIYEdqds1ex2mJGa7dQLchsF2DcISF50AatkGosZ7ud4nJpcCXcuLM4BNtnzEKlzP0wB2KDmafaUp861+OLFqIWYY/bzzw9Cb5ALW5YMnCCexaIz+73vSlQBy7TZyRiVFnHRxACPi8Ql73dtfHf/9V1DWCibyAixzuHTBhaNps6Vobiy/UDMEAQwlTFrWA46xOhjAUMC3zJ9vIjfXl+uUJ88bvBx5wIRLdA2sDXp7wLXZ3Z4KIdtF5bENJM0Wy3a2Ni5WB7vIRMncyVn9FH1fMJUHu6154xGEPsIL5nFBoOWLJeg9qh5t4UKTY60cE2KQZSrLo6ImKYVZFigVLiY+Axs7CgVSaJvnUeKTaJo6KQsqlzP4SfpyizPl77AMoMLOiKMkMvZAKxhimISIGufXTbilALcDTFog3JJAlCjXn12albh1BjFt2rb0WoBRZcs5NEXdAdDx56ykC+Z5Rk7M6HYjP88Ch8dMSm8+na7KykPgxeQX1QglRJACgGzirnnsBZ68FX9442+wQLCUPCSX91nmDa7NNnsc7KIuQDjJKq9o4oqZ7XipKq9lMH9cFmn1Qzcm13XSFdU1J9ECKfpyI2+6SSguVqlFRxAz3xyBYlJZMkSqoaaB3SMWCqm/2QeiVVDaabzT4JGkmbfYqS8iJbAPaYkrq9a9r5chI33aqeSuUv+XeVr/ZasyzzovJ3Iz9tzktjnHdzH5U/tPGX9R4n1Fr5fjx7r4cHJTxrT/DsGXjQJ3n2Sv1BKBG0PHujkwV4ELJer+PZK7yW0ocBuT/woEME5O7Gs0d4EJeZgQf5mu5jUvxpV2nWZNzAg3wU4uh59pAyF5698EHJeDzqeS3DqjdX/Vj+bM+rKgVxs8So+fG8vtrzglNkPC8fUv+c5yVGjct6fmvPqyv926nfzTyft9zS79JZJGPfj6XQYN+HKafs+9D1vdt/wscP5ilWm8kBM9ZY4+xuNTBWpOz7eFWU0fleHILY3T77smeRm+gQN4NoW32jMOPz9BrEMYWnRBDb9uJMsxeD/Cdoil/oM1Ca2yLekOoxS2QRxm+wOkxpaaKeX9p4c13bro3y7B5aGOkWlhjgnK6WwGK4YQqUMEKy1MtLDb+OXmS2PKSDPGT7i0BthThSujCAMMljEiHmWYXCdoBeXOTkKHU0VKm7VQ+sXEuFudTwN8/dgWnlCYStMNArVgNVFbPsvGG0QmFpg13tCXwOpiOcV/73aMYVGrGt4H/zijPy+XVVFFjnzN4QBAu7xZXqbbAXHPdG0s5NTZvtdty5rfGzCQno6sYP1QajAET6ZI0JPcyCY6Ub3XPVz9YaHSRduM0Qlxm96KAdDtJSI5I3tfG5GhHChEgbRC/S733omGpWS+f01/inoBI6+4xjG9zUDZXgmKeOsskElVAzOBaVUAErgkoIbqTi/Nrkak6TRyUkUon7GVBtJnWohOq3OFSCx507VEIU6otptXQmdagEeF5EJVC2GyohyP4MVELXLG/D6el7lkNa8Px4U2opEqCSQJFQje677tfipdSZz1AkzPDImupCBSKAwxWKBMaFQZHQ+ZDSk3HhOxQJGFRSJMDNNRQJPmPEcwMTkjfvpVU6BdYkdYPoGRmKBO8cPdGcUfylKpIYYRXZuPBHUTAPbJyuQypmT3BKdaoJEqfD6AGTB+UeU+5pj7GkKlc0pgGn+LADbmfAKZhKA065SGdlQG6cyIJT0JPtW4BTih2j3nhb6NbDeHjVQ4xpOlz0xSx2XGGPgFNcZEVqehWc4hxp2BoWnAKrn+AUhzrBl38jcEq3/U7AKZ195lE5wQw4pc6/gFPqzDZedFDSF/xFqk3crtWwvmilyb+gKa91oqdP6X5Vxj3iNfuc0rDo3zUnkUtNI4h6g1S40P8VvVYiW/TJJPQBg6aRoJlYXE3s1L5aE6hBQqFJK4FRvvwq7v3RsspGt1tEdjBtDlsSBnajvyWDhZSdFxUCAk09Ht8FB8UvFfxww8U2tV5m/FuKJf/RsDocn1nETTUgYbAjCItZ6z2aRQoBU2wA7bNUKIupiR7sa7pzdEOLrsmvbi1anWQGNxEgqUOpUSw4xtsdtLXouEl81z8NTSjDsYO9CW2RYTh2LyahTDIcV4lhOHaH1iA5NTIcwzcyDMc+6JW0FpVdYxiOyebwta1FkzY2O7cWzfo6f6vWotITu4oG/6vDtdaioxMNmt1I4mTKcIzPQCyWjTb3YjhmflkZjoubOCXgIsMxk7AyCJy4n9aiT7QWZVD2XmtRJpfLNiETRGwtmiRZtBvFLYbjUA97+G0Mx3XqYTcDbe4/3gKzsWbIcOwGWluLxpnpguEgDMd+QR5sa9Gq8nZnOO7G4a07DdNP8BfX/gR/f4K/ewZ/p22fn+DEq9o5/flkDEu/g8PqwYRqxJkt4c1lbQCYJP9kK8qpRzYI+N0kjYAHLgw2iCVoFrsPy+NuWbrGJhklKLicEQvaUVeIKALTl9BlGHIKDW8M3igw1IvUFLMO2zZ1ggnTG9V/1Q5lhS/fROPpqBXUwr4DU0T0WAIWNLKM5VMYbbRYnh5aIFgTYJ3hZytir9JG4BTW2VDjmTaJqeylaUNbmbIZv5N57xMURS9YT6ml93aiWbO0jt+tlDa2ZAhKlbHziGGCItFO9d05M5OsiwzaIV8/JwtHZcXLDv/YMFP9KadOZTmwhAAugCsI84Lzxq+hBaTg4VADOhKMRBGdmcQtUxUEQDVdCmWQJIwAh5jaEo3XaSWoOT1rspgEJAxcO5POojcA6hVbbq73KO7219CxCUOLng1HpR2pG44rpZWtZzZcW/wPFMRBFp2C35kNF9qFHRXt0foJsiRCKp6C1koKEQLnRKlTSP1IsFeASFsjog8Dzd2W8BKYa4Wvi6aKD+wYKyflA+Y7lghSM1ZUihVLgmjHNsGPmSlP1tGDUcBpJJ/q+DZO5/qLZ00bIRWsoctEmAyFEh61orKWyUkTEiVpLiAGT9JssBH2K1Ys43Zcy61YIqEFliDASEBYJB5OEnNEqYeYOKGIyUI1vxEkf/+VS7WpNxqHMyGDlFAnsOQFaUEkyrWLefXc5Yejv522JmfEXYjF5BUZHlAp74D3OMXCR2/88S1jq7ujDRjXj5bOOAMCE72fQXsi+B51QohJX92RD6lvLz/rWi/Z7vm047Gcvg27c26XZX4Sf2xcu8gjqTXl7NIltksr/dQiSZrpXYrCQ1GT6vv22EkIMxXcnbuKmauL8YMV1smGBz1jH1Klx2aUQg356JH4GlG/A2MGuEGfFB6tj59YPWISbQvW3MJ1T6pKvGsjWdWjaLQiLch6DBcZKPtsZLUBRgjQHGOAStfirRzS7SXWLeuWH7bsETKt/xp5f1py56zSur+X1ercMrPX5ENT6W9XJVHW1Xf68OGGHM99v/I+j52F/QntP14KbL6IR4U+u/Ko0NIKXdeFRyUkTw6KmBcelaoKhUel8z7xGW5CAlPwqIRm3R+HqoBZZamSgvNQwsBjzQ8/DFUZN6FPQQhUpXMSzStIDSWAzL4/mIWq4CR5FY8KkOqwOvr6igaqUl9uWxV4S4GqdE6iWQKFqhR7qzEDx2RNBZ/nUWGpKXJbwbZyyai2zqfwJ9fZD/nHg4LvJA9TvSfJw1Q3x/KosFDyhTwq/Xq4nJf+hfryM1CVR9PvsYm8Gs6xsUvLjAuqBTCqdCC7UO4FnkJIYG+qFyP9KCdkOxsvmSOEaqI5DWIBz+wxk/1xEnXlqQszIqjOJagOwhcFewC3woTMwg3JKPkUy1g1e7YZDAm262CbkLa1qkXYfSt4UXipBbU1cDm7sT8KFE66I0lJHWMPkw8VCx+8NLIRSs7AlalOPNgks+LtlPeTIcreP1fLHhWhNbgTKOOC0RpRRen0Fc9I8naARGcv0kWstalCuLFsU9428bmz+FTbC/KYxSoBFNt87wLzEWp0iS3RlrQl2iQVy3N1ISfhcR0rUrt6hoifTmr6Sz1W/WK8Ij3DKSIO1YVUigxAvup8yPYnJIPPNfCNOsPFryEVaS0lo8szMIzENzi1Y2rP9VAByHuEaKgI2ICwPCiaHr4RV0fLOmP6xYMsGMKe27pgGCvZvneRWEkrC4Y099ueWoRxdztAlkCvcL50cVpgId52Gu1D9WiYCZItTt+K3QdLkPmXkbhiVIcVV5CMyVRGfUEpexsat5JIg9ZsAWLWheMSQExUgmmy3zd+k7N6r2R/307VL/l0QCB6hO+/1EkJiUUkRRTiqEBSwiGRWAS2FL6twFDVDzZBrsYrfTrXEk9UR9w67SEie/LuEYbUQECf3ADi03jgZdddXCdj4hv0/vw0UQsGTRjhYNRjkeJtX0VjwloCFZcgjDPJzemriRNA+kL85/PLsRvhjX83j/l3MY/u6DF/QXFH9aLgMTdOknrM35l59GmPOWcejR7z1xV31N99ink0esw58+hnPOYvYR7t+822+HwJpvTF0OYk2mlSSjY4XuhJmSKhGXNFPpEql86n4tlC7z45dsmxzAXJnIi8Ie3LjI1wx5KBfjwlDM6Uan9mu2OEL1pe29HulCCrJ64R2+ceu9rtdseDXCztjm+yq/GEMuxqI/w0YVfzzqAk8x27Gt84JMaeYlcjRhqoXeqFUYIKlPbxh4mIzxU0F8TvKjXtjn2IQd7Vtjv2ZbK7tzvGsblju2PE6oVdTQAc1Z1XPATJ1aTdMWyTMEwW3qDkanWgPkCuJu2OJ/9MJVdj4a0lV0Mt7+w3gSVX88Px6OEyruu7v3Ds/rQ7/ml3/E3aHfdzw34zn7R5sveTvQyOp3dhjSS91FFXHI3KQI5zUMJS6S9Js5NARaWZM5hbUlERuqnrcwrPZ1WmvCjLN42ylsCDYCpXIbvDIUSgtariohp0zmeneKnp8P00D/bPmXuUU5hJsXkNHOIBahK5garkRCgvkOAan2rDwgfp92uBhZJ5ypeG6x+btqEMFS33qma9hBOGCgrt+gdnwzbrdVIOg346H2E6Hi/ecjkqFV/A8/pmvQXrbULeoO7JTnIJgjJd5HKCsCW1gfh+BHBrOuSo5C4jftrgHKOdIQRgNIt5aM1qZ2wygnF4Gim7jlGcgtvp/S0beSPmYwyam62aeQgj+VhfUhlnjHrSprzDDendjSbAXEzTv7YrdheGVK1BvJRt1cuspDTlA3wpeMiUHUxZhWnVG25ZIib54Dr+EfrrrcqS2qRF/LIx2NNaFsOzrWRuF5cnDybm3tS0kcZ+SiE0wzSmUUXLmiuk6OpmrQ5RQdzjpPEOc/6gPT00m8Zo/7aSKRfvPAozqi2Zqppa1sb2qqZkCq9vS6b8V4kONCVTfsdddCDd1sm/pi2Zwt6zJVM+4vVTMrXJvnnJFNfacyVTzI/DUFSplEyFRa1UBrZkyruGxu7/KZlyM3bJ3iG0x5IpiFgy5TNX5lpbMuVdG4q0ZMoh3y9erUPviITpIIcLOPyUTP2UTH2+ZCpUk1sV/XtKpoZmqc1pXlYyNTlhkbQyS6YS8gKpMviWJVMh5XF4VclUE6U/JVMc8t9TMhV+Bo92r5KpoV0HeV6Wad6B1qz3n/+enofAqHred0drVrNPmBqfKEOWw9GaOVY+pDuE1qxdwhOH8GKS1iOtmQM069LEYAwCGiStGUbH0Jp5mHMvoYy5fnkItVq0FHUX9Q9UEilMDK2ZLytIac16f7QfrtCahUOipN6OuhGP05rRDCetGaML9XtbhLEMyyCzv8hoAHwbVLClNSNKF4qDGWiIQqDuILhKpTUjLrmvy4X0CYbWjNqyAllafMb2vYxMPENrVhAUMbRm0J5Ka8bcY90d7eJuyMSipTVj6j10cFRaMx9/NJpX+Kj6JohIV8zncjcorZmv7lJRkWsnHJ+zv1ZpzQAlYDZOpZ1TcQYc5ElZ3OFOWjNWgFaQBgNfhtbMp5eHWLE6pgaJgi52oTXr/OkotORKawYhqjzAQHqH1izUWAHKjo8Hkt3QmgFYWhctOFdJazZYic6M0pq5QpyGN1ekcyT03J3WbOjGM+C2/XzmUx0S6W9LgEkUSghcZJ7NLfKP2DaCPMQcnEkOJMCZ9DzCYAhHsCctlFmAk4AXVA4FeNpLmCPfYEgn67N5zWFo6Sa9NgLs7QEDGdIIMOxlRoChxRgB1ni5D40Y0iycZjlpVuus3c+TZvXQfU+RZk1eEz9ImhUSDn3MLu4SAWYw5C+OAPde9kgEmIP4LGmWt2DMmt2XNItdBxkBnuESvzoCzOxr/SkXk8oY69UIMN/p0QiwqU+sqppB4TsR4IQ0iyJGdjDHGgFmpksiwK1XnB8nzfK8PUqa5cq/GlPG2TihjQA7rv+nI8DMRD8VAa5guCcjwAGIcS0CDEPTRICzjrWUhUaXIQIciDvV3X4mAjz6vOUPadb2h5g2w/6QrUfAovBiE2RoAvjk9Cvg03TirTGdqiVERDgqPdGkD+QoJdV99WAmqG51kQTDAB+pVBGKmiiiTsU/8yhUEVgAqkg76om63sb8XZn/o4xXqxBqWkVDjSDwoNe2h5y57aNMvykE9fxRc3CdeKt7J514a4itriIFUlK1QWo68SJG5N/u4DrxOq3PIfi6NlLD1JyrMtvpZXC70WsqTb9Qy6NBy124naeT6qUQUC4mqWhJoDh67NOmN3C71odOjlpbPgSZsZZHCT7REml9+E6e7oy7QFMtBt8sJnY9lQxSWOkVQqUalZCF23HotOFtE46EOcGGqRIzdiBnX+B2wdEwOGVZKBZa19+Qfghw5yfqX5VyfDioanwweWgAd6M/Sa8A7uqNHOCOxSx7Ae62b9bNU0VayU/pkBz2CqoSwB0nyQDuMASTn08LuOPlSY8eC7iDhUUe+KLre8ROoiU5Y8eJ+kw250MKcl7XxbCaJMOr2gAEMNwDbQCQy5A2AK19RlINedniULhco+BhYIYHItsGIKZz6nyqqqbfYNoAVDFiyedas667JQUG890unkzq2gDUl3BtAOItFP+bCPXF9NDOpK4NAMYGSXWR0RYPcRHraat9Hux/oy2eaAOAcOYmOvxj4oP84e5tAIa5f5uWnbvLPXB0aEcw0wP2ciul2AxZKWf4N07K0M0ccsXO8JcesLDy8cOmGu+h/8XB9YAt2w+lB+zoRIME05/qARuFY8wjQV9rnIqxUCUrggFObia0iyF5kTHAp/DDMDLMkNkKuGCWmx6wLgPD8VMDXC11QpiDMrbG+/514+sD13NwWaZuh7pxH6F610SLR4VLSMKT/hyu1Y33NVVGaGDvOB8ux8PsfygEUqFThasb711O8Diyt00pTmRQWiI2WftQSasZblM3TvODad0ZNwrtO33dePQSTHj8dt04u4ShFruu1S6kRY82nUapz7blIrEiBoGH0OdTz0tyBpGtznMDmvnXLwjNJlvOtKkbB2CWdeOh8j03psTqYt04zro7deODFDBJ3fj2G60bN1EyFo7TZgp0hkdTOK5TLTFOIBOY2R+8bDO+Qm13F+nqxPByheP0lm4Vjifj8aBRMJblrds7Fmiby/b+aDHSHVrOesIKWqAPtZyFfbhfy9nqk72u5eywjcinW8624ae25WzgtSiGtVKsf1Bt/m0tZ8dm3SDDBdPx0wv+9NdPL/ifXvCHn17wr+gFP7ardzuu53J3JtheTku9/W1kVZxrGlFJ3InheiGrGtTo3Daxwmn6em3SMFeQKQNHm5V6wCgRN8IeFAaPxKmMtfj66AAzvTw7dAwWJI7+RU9CbF7tEEzOgRmywNJEmfVZFL4TUDGK/EkAdAq6Je5iWyRaS6wQkO2fDfVGwihncvX1mgTz5C3rGJJjwlCJjSXloqAr1s6F1ZSBuA6mhNzkIUIUXWvbDGIhROp64j74vX5YDRJI3avZZzHxl1n8GCAx1AINvvpWdDw19A2Y/vZ+9xyuB9RVN63Kd1VXZdcEpwbwiapgeBZLv/Mj6hKcCL+xuAFGPn1nT1DhQSrS+xueN/chC0okSaepUNbcC/s9d7yvADFazyqHBB0ZMO72ciWKZAQwl2L9GqkGimiqDn7wAsDIf5ZkTTX2QDoJs2dYESZtm/wWkPdo8gSrZvsm/9OjwstMrILJQuYMQi3sUetyTHiOq3LCTwN4x0RvDMqIlFMCo2FFeBTu6ez0zRn03JYdCtFC4tM2+KimInHm1Sbz2OeDkMQ1wTiFaRZrRBSLAuEQrDXhyeQTtRCtXshCtMFLGMfZuxCNGhAOzHZfV4gWWER1IyB+zlCjKUTDnrhViMYTU4H/PFuRuQz9bRJKJxOSuV2IxmCdFqIRd8JCNNhC+N6AST1cYcxjnqL449kWoglg5XIXTbpCVI0/W4jW+WvpvdwpREsAzQqD2T5oFLL1xwvRGADQQrRQcHWlEK33N+SBaQvROHEB66eFaLMTHYTVW92FYQwiIlg1SbT4laX4VV+q4gvRoMBnf60WomGRa1KMZPcsRIMRuy0dfoYtdyK8F2VRTPGwEA0b804h2gTRLoVorbdyDlcK0QZvOUFUJMYqwk3D4mbwsbUQDZFMLURbttdFN6a+ankWokk8AZ0/EAAiJtWFnGz9/9RaoZANIBgKRcxkVAkHUlaAXor941HDfLh8RvN1PQ4I0NIeB/TmfnuPA5qk22dQZIOWsanW7wxaut9rKyQpnkRJw/ftcQAPV4OW2EQMWrpY0bUeB78zaFl/96keB4xF1pnNexx0XqqHAk4PRhK+vMfBOF762O5NQ12RX8b7iUKBk/EAnpmOq2YxyC050EqDqQS+m9RUFlRRHT/lwBy1ogEJFvywr0eSVBZMvJas0XM99FhssB1/prIAZ8kkhid6b1HUDk40SJ3oFBCsH6gsGIIQK17LCIYpiGZxrKSyoB7NUllQNZ9UFiSThFk3lQVO3RoeSpNGrItDKguqsmj92x1cZQHSdD6k/HXgpLl/G4ZL/n5ad/zqps8v6sOJY8T7hSnyNdJUipu+3VMsaMYr+xDEFNbKvmLdkL0wfDEwnqojglclX0yV6KnLQA5cGKJY4MIE4PDFakTwFU45/XTQzm+jfNVP7+uReNNPp1muoS9QddJP7+ukhUba9/10FIpKqLTwWkq7+MMP++nYCDf9dP1eKhBgAumn+5i58bXv+OlDNSrop/PgVD99qJPJwlj66Ul8YNQy92pi1LNgoDclTVrkWqY56Kd7e1krkjlHQ3RR338pWJ+RJ3/DQWFPuOEdPx3JP6mgwa5M6Frv+OlcMHf8dE/jYcKnX+unt4XX3vDTldEk99ORHRy8IlI/HT6XBoUYAYcJOntlMsWc7UHLEgsXW0jtSQl5KbwUQvLKODUsfSx0geN8YAyrDmxbVyN8BzWhsYzQpxldRXwYpJViL+kD7eHHsW2VDm1Mq72AMGY5IaLWc3xaz/H1E0+Wc/m8m44CUFMgGMqPSdko+TNBQyqLmM+Payb0Spl2zNxpAk1YxBDyltqtvJYwUD0eNaIl9YWaLKPupUyy8Al11NUEWugsY6Q2gRYLdfokM5SU4h8cRytDKJzhoNJCAg1qIRbOPZlAo0HCtNmVBNqMn9Kgihn+pB+EzYBxnnL0wSMJtFvF6Tsa5k1p35bTS3c7WOa3mRw9c5pa5jUiqWYnmBxhmXvoekSHHwyT4yYUJkdY5p9ncjSWuY/LaQaNljmGRy3zUJes3BLojHmPyhGexk0qR2OZ+zpncjyJZS6dioVyRKgcPf1SJ3FyJiYE1JzgGMQyH9xzFa9ehE8HXKhC5VhDiqRyXKQoQnJUAEP72gulcuwlbClUjgAts+QUkT1fs3iwVI6Di5HydppBY+Rdq8GRJSB30Pb2SuXIaInJoNWQTIDfqohzpOG/mREUhrc7hJsWd0ND5YgbGiIkxLRIQFmBoKRy1ET67KWGytGlUcyC0VKI0SVhjqonfFnPQSjZtQZFMotAA/A8lsUmMBeABEjl6BI9FB0clSP4BIcgEipHiTZxBzOkdZ3K0VrmvVcTd6gcjWUObQdr+haVYynh0hKyuiWkfp1l7qp7dBfDMr9J5QjLvEdODZa5i8bqzKhlfp3KUS3zSOm0u2XenHrBnN6mWQ/yrpbQPmma+yp0xVNqtbEnRzxKTaApTSclOmy6yd+uZchEsIwtObxC+16NJUGUoTAT8uFjJnOl6WSJ297h3bb/yKTSZFLukEuXun7etbCbxSlGLLfQGqZEqC+mUd9MqpV6CenAMZntrAb9YADAN8vQkxr0g6LY+B1Shk6GQsTujAkNcCt/eJXr/Okd1q7r6eTxjusO6yvt5rNcm3hjUnNhAOiOQF+Iqyn7JPhF6j4hjm2QwUgNt97CUuRn7+ywwz/CUKgrjdWp5Nq8g23X3ATx7hnXpuD51W+mMxzSlI9xbRIzGhlGOktQwvrG+u2KzK4y9ZMN60KIapqKTk/JZ3AFKsV+oMgjMJzFXKV5H7WCUEZgSrWOcVIlzcySqVaQLoGcqVHKVmgls8J6Tqzuo5rOrbc9ZUFwHrUK2hBqtqD6MPTo4VaJLX10jQ+r2zRJ7Wy1bgkb0m4UprNc/UGC+JC+iZoXNuW+TCw3MK+k0VKYYtu6UMg3604Wmk3n/Lp8ojRacq4zRy1JMWo+MSuOEShrCPObazFMhsFD2jT5IymFCWSJwsmpXcEePN5oyaNCr5w6JaqRq32WQs2LhMHUPj0q0k5YNj0f81Gdh0F1JMOrNQapeHnmPvrEf5BtoKkOyqgCs5Y6xyTqcVQut1D/bo0PKZTgyIZIhMaN9UBtnVGhNRv1dmrKyIMzHs3kUDfx7Ct9lsIj5cUo4oQni+jB4F87gh9l7N+GdQSbHcL5wvQeuoiYiOB2yd32w7SI5UHZLVOZmNPJHR8csa6s9sMZL7RfAuTTpKTbClTHYltiSkrKVaekpG2NTt4kJaX5qaSk2132IiXdDLOrpKQ4pElKSgOhd6IP8BqNV2VfREoKxCCP3FEmKfRtf4CUtPXSO6SktJUfJyXVVLg/c3fIUPSlQvR+lNQHR6w7VzmeHdVvqKRAoEYl1TnRwRKoUUktVUQlNbl3uSipwT2Xpr0oqeqVOCXlqWCUU41KylObvURJ+dIskVklJakCKCl6NVBSyDyokiJLG5UUyNeopCY3v2aSVEl1QVT8rw4pcZv2DvyzlNTQvfUnu6A7b7nzK32efK2jx4NXvtoLQHgeNHsCZqyxZh3gv6EMceisRPNWDcH+s7uVFCZqGSI0J8oQkVeNZYiN7FlGIzapirCNs/IfeusNoV/Bd+ikqocuZiv9YgLVqsQqAx7gkFIPHBNEooGUpBT7o4AMGr+yk/4YmlUghzK9jTnE4Y1uZbpsYcn+BCW8DSzHa5GxpqMGKYd/qY9TDcyxphTPfWcdSi6U/ky3y7K2+dZWYB0fjFW/LU+ptwIgHNkcRqE0W1Qzl2z8VZNxKKTReiufKm7CUMdeljbS4Jk379VbJd1L/v2lkd6QwpGOTKFa3+wNYUphBhDrZEz2ZC+sS4s/QyRFx07ak+znwBOgMcDGi2ztqOTwy/aQBccKTrhA+HbQEkTsKR5n0vxhXJzofJwVv+Jb4XElLt2fjibMNYWwfdbFRr/3oWNqnM90PScc/o8t/aERm1b9UC4N1va0pVkWJLZ0FE4EYCjlfuNqwliz04ovnhTesTCIeZClnt5aZ8QD3QQLqqYUO7xiQWiHmzoj7BQUFXFPNB7BMgmBHK1k1CjN6ihcfrjI0cN3PnH5eTHpATnUq4wBeZIXkluRQXVyKzIwLjLF7VAsq5sLMBUyCWGkuC0ZJJk4EZkWWTUFQ8xqZA4ITsxFVBGHHTlprr1FdWUVMQ/CDMOsnM0VYUTO5rEe0AO1MZbKJIiquS4VNg1vBydSjFAsgHxnoXQmYyZChVIHRvenANgEG6wTK7nujdvlXWxloOVd0jjG1/7Fgl1TVmacIlfre5wiDeZomOHET3JISUXRSby+D9fu6TrNI12ndauXc3uFLyR8J5eoaVjasMIO6GLoBQEit0KlYkhTYSZWRUsi1V5flLyXXE4UD8nbj8kbHaRYQV5+UnbVAo6C+vJFTF322VjqKmA7jpnUCBRtH3G+lhWMpUY5WKl0p2UUK4ZCRFnoOlgDo2QfxDugLDkk0TRpzxoYrVTepIygS0kN62fy2hsU6QQijiTv/9AmSjhjJT5wlOIU7l9fx25sRSXCQjyOcH9wHM69E13s+dlJkzqsQV5FbXLpcAS0nv8MTS2UwmurdGEhOzsSLb7OmafixX3jloAqB5CpIeXo3HuZiaNTbLiJi0Mc2qdzXpaY+Ua8MpnlR836ZR2RDtGn3xjwbSRnBMqGEANupdaccTkO7EIOiJDR0sZVWr83D05K/1M6ddC9217FOKoT06gashy8m4sP1jN8lJcpfmQ0+zLUcamDoIFNjtZnOlIMkT5BipGplDgIrzjZ29JcTqx2XZbl/Mo7epspqQvjGjmpS2BxVZZlrxpNAk/OJgFH+IzlXVIXYaIuTpQyUSNEJDQvHyR12d5pYjXnWPMevfvmg5TjKqmLO1GF1EXjpyB1Qfj0BqkLl3ok7pUl5CudfKDLr9abpC54oSukLrNbFR23vOc60Q/oWZ7TuSwwbiXkbIbUxb1YbF48xlqygxZcIxg0ChgI9dusvTWsLpeXM6wu3rhRVheuZRqxHfVXfZUPs7q0MTEjCC4/pQ8egm2zW9ZTCD0lKiOdNUSqlU84BhNsuSYQ+vpEmPvC9act2DxjRc5fpdNUzyN5w16yAjHEtKe+b0d06Zja2ijva8jAPcWu4SWWDkSw3WhPEFXXDlZ0AdWNi/thT64eIUVwPvdBMc+mXz3ga02QGUbkMVYCXUHC1vCMwb9q0RWj6SNiHYzs178M+tZ0UQ+40rstiJhzwLHFGuDWBW/NdydSFSUtiAyKcJmc+F2ld2oNEbYTuL3UelF/hgiL1LDKApATiF/gFZ4WzZjkYO+OBC1quNOCyLT+uVxjWxChZz2F2oGIOq3a1ckwHQz5sHYgotEZOv/YRcqVzZ9ykWoHIvYJ6bI1Tns9aa+QDcejp0u7sPjjd+QBhDPs+TwAdRieokneUJtp+cakoaEvAJ1Dst/lAZgNTvIApaZkif5grPNOHqCpwWzmAUQPaR6gghWeygPA2L6bByh6+TN5gLGJUs0DUBbzAFqsYPIA9U01D8DcQIFjy3HXRMDoky2PJwJmGcoPJwKmGu9kIgCF0EwEJGl+E/RHMVOUadpFSz5Ql50lAjAsJhHgv87goHzV7gOJgNFv6GuJgNAQS0APTyQCYNB8VSLgROA+bH++xHy80cDSNyd5ynzczHpvPl4NOZgGlu5NrpqPdfer+cjaLGM+Zh0sU/Oxr38Z87E6J8Z8JCaBleajkx1cB0uajx/uYJmYj+K8+hTVtQ6WGFSKbpuPEi4W83EQA4zm4zY8poOlc0suC8CzB2ppJs3H3okeMR/hBRnz8RMdLA3F10VhOPOR7m8V5g0saT4+0sASXoaYj8XJDqbiyZiPs7+lBves+YiXEvMRtq+Yj344HjUfh/UJL60budVww0boWVoIPUR0CILnAgWRFBApZ2/VjdBAVUh2SAMYytkaucrqRgzlbE0lhtL6a3UjVSqQbIqQmeRCoi55inL2Zt0IT9zfXDdiKGdfVzci9aBeZCHZL4hGjRP+/DQhhgdOvpuGVYE2QUVZe2E5mog0XvzttLEMFbvU+t8kxAB4WAgxUibVO4QYS7yaZ/q7LdPOpDBXPSFGIrWEGDiiLSFGFcstqBNTob6YWr2ZFKhhI1VCDMruEmJQzCrPTOYbI5mjkd8hFBHkuYAdco8Q42pF8tMR93WHbdvqu7E6D27TRaPxg9xxUuNAVud64W/njiMVJbKYbAN3hzvud7E6J5mRnVmdQ+/LwzdjdRbuuDpHwh2Hd6aPpqzOk7ud4Y6TtREKwrT7Elidhe8C197pvkRWZ5jMnCPDHUdTiAxroZ+YsjqDPUPRGTPemqzO8F3J6rw40UEh+f9lVucmiIQ7Ds9NQuQ3uy85VmdPXHKn+9Id7rhbZT6l8NLBRREii8mHueNQDXSbOw4UhGR1diG7K9xxH2F19q1SD1/E6tzOq7l/eva+tM5kFitC7kEaDMRlSc8xTFa0OfmN+yHGmI/Tej8hrUr4VQ1Xc2xsakhNlKFKFDm2VIyHKWTyqCo3tIM+av0SofgE8h+1MjdwYx6ZBWEabBY0sQQ15iQnhsIIDrupoThqkWDLzeyTQLSY+ZiLDTo37qWORYqppJcV8jvEMouYUGqH5Y7Su+6jiQltE/WvSk2/Zc+SI16NaX+btIU9ap0czSVybAp9tfZqZ/yRwyvupS+9syMlttf2zcqJXkWKRabUEIQFOqwiHFeyQBvJ/nAIJj+fxzYm+8zOlp8alCXMkJBys9lfvqiaC1OQ6eZ8SEEuU4Uv/qGpicaKriJb5sbd7gFky53URCNXfzg1kSNbOMdPIVu+NjXR8NogNakJn3AzwZdBFILS2fF4k9REPS97/64+NeEfmWBzhELApiYm98MHUhMJsuWB1ATt1N+QmoC/dBfZ0nrxy5EtITVxWz11pakspu247fhmHc2u4H9E/m7kJzPx9Fd7lvM+Kn9Ew3Zl4Lu8pjL5hvCu3cAXvlKZPPlbprI9K5O7U0nKuEtl8g/eVab6gRlou7fT/Zv2z8K7wqz1lA7eKmCE5svxrsFZ0lZeYhXQDDZ4V6xGsQpK/ez6l8bpLN61+FeWjnxiFUiEUKyC6s0L3rU40TN413DMHr4S7+rfQvbqN8a7SmCh7ipjFYR5ZlrUDJNmVgTvWty8CVLEABbUUwz94K1VUNzUGG/NWgX4aea7fhbv2rWrq7UeS03zHy4p9D9UNk2WFI7uVQ7aj9GWFJYqZEmhR2hoCl5r2Gb/QwMIrOPSF/fYw99VUth1S12Lf4AjzsZV9zCCH3LEPefNV2IEx8zH+bgj/ndhBDsn/jJHvFjRZRAXb3AkX/AajOAHHXFzvr4UJDh42XVPnA0d6Ikznt5li/wznviHlFs/708u7dIwAesjjlGwlnwaprgfpt01Awn64R8LoZU0THHvIKa7T8N4LIGY6SYN499jS8PgmaEFsvw1KIcO9TNflJwm/KA5QhAML5yYajBNjonJIct3sXgvkl2wfWV9o0UzBq17jNnjfCmZfb68tqHc3vdg+el3TsP4ifpXpSYNg6kPpDAhDRMAWXkX0bocfBpm9D/Vv7LmSDYN4xX1c2mY4ieEFd7ar0MWKN9ykiGY/Hwe1UiWOdaqML5wsExl2CcBHcgMKW0Pd/kUZM+mYbqxe2su/FA7dGAKeKFo9CnbhOnAlASqfG9m5dY0Hnvnfwhdoh2YRmc6OGOvzpNaTqGHjzVcVExbnzZa2oGJp7BpR4xkNDsi8pAVclG9nP4uu+SQqok+cLALrBLtJVXIVk7MNLIjvTEhuAqZeJb16Dk46Grbva0AO8qWEOPqbSqccaQx2D/KcsydZNowRdNeMWlsw9R7md3e2oaJR+aE2QiLyixY4xnQJJcWmwxt0HwyJK3IW2lzptiQSWFpwliuyTCC4YlCq9OpbZiyRkiycOZk4cySTy9edjC4Xm3DVJ+ubZgCFeBBO+BKG6YenwMAE7+GKW9dCajtY9wSbZhav5WNwyRtmCjyoFazARoxUpCsSPpqp22YvFFwMHj/2K3JO9y2DVPjhMbEmIt91L02TMYz6aoTI5PZCWZNoqEBE9TaDdfBEqB/PfoRPGrfOFG0SYt12XCKVswoyU1cMh69SajGR5SrWEOdY7B9tJOd7cPkBpqfroONLJHpwwS7Kdh36tCkYHvttEQXhO8d/9W5wnSI2AOeFl3bR5lMebKOHgxsjasiPt3vp7HQT2Oh8g0KxP7+xkLd3K6fvXoTP6jXH9QrLv9Bvf6gXn9Qr+c/uuUENdzq+/ZSkNLRQBJAudTAjuoNUuFCPnfRxYWaFTKw/4iRqZS/oqqb6J+REYgWpWEAF6eoZTHhxJ8CSoMYpDKAGwLxsbLGdOFy4StuhbBIIqBCai43gFTiopAZZmOuOCE3biLJjMqEO13aESR1vKbZPeCl7FS0yHgmvFi0QlKhaZqRdtLYHwvWl/XzT9yHe+IlbLk5/bLgqtzrcCuFlQxQ+Seb3I1c3CdPprFZJOwTit5t9kTDDQHzdC31o+I++SmbwWfVdCIWv0e+NJf2XAQiTajSxUBK3HbvzRd/+6OixLCjlSlAugdIYDnLaaAhgR6yWtPb+FVzTCI49umi5MQrDmEHcarNtxf59sBmK5+mq9JgrZiS+iDTya47eng7tx3tfz9ly2cQUEwqorww0L18DgHFyOeMuf84AmrA7/4cBFTvVZ7SmnAQXnLQND1BAi+hNQlN4h6gNQnD8W1pTeZ4NXECFwKT8ZYUS87TmiTSR2lNQmQ7F+qLGVqTRKpxiZfQmrRBv3+O1gTZ2S+nNemb4WJV7mrKGcd9vCmdqRnaGBSlerzL1rV46SA2NoKxgQ/sHIyl67rNRNItWVslU1Nra+Su/pAB1cGLBoGzPRNQRTnPzegpQr4aJ024/PkpvWTl7gRFeYaBXisEpJMWIAfXyasqwIBCunc0jVSpPK22v74uoNp3zdtcA6rfHpy7c5Xs7wTnfrJKluTBP+BcO12Hz1fJju6HvwGce7n5Q/zvryDw/C5Vspiex3Tb6g2envUy/vck6Gm8wcxO8C2BSLquhgPTE8Yb7LYfijdYNZ1YGElsURrGijfYbSLxBqFNjDfIgB0pKNG0SLxB/zLapfRjBNlJm0zvDfp9/GHO7CF2dBMQzZd5g/3Ffmte1vnt40EKWZbV5UuoZmVZapACqTgGKZiGQ1ygcaLDlc5v0h4AQYrGvcpBCdbudX4jUf3oX8YFKXyLOH6bBCmy9PhfFaQYptXl3YIUf1Bl9OOW4Asro5Uv5fd2Asoswc90ArptCe7Dl2Iqo4E7/fadgD7Ml/JUZfQTfCl/cyegp6q0+vEFldEfqNL6KGyoc1IOiGb6Rj+ZfwBsCDK2qzFVWtKvBppIYEN+u4cqLcKGsOYFNsSEX+dkATaE+KnAhnjaLO4xG2youJeSffZ0lVbEIjySK5PNYmFDsq2wxn4vbKgNt9QaHgMbClna52BDpT6G1RGs0qqPdlVarTcOLWyoYAS9LMCG8MKhJbGFDfFyAxvCDNWZ1CqtMOePKshp3L9Vmk1RZQrSm4lXoRBBQaa4SgHq8WKt/mEojEqTUAgyc1sohC/MErWlhyWJdy0UgmcofipVWbOXeSiERyyeLaLuptRCITrcmFCIDi8gUAj/opfRi4U1VLuGIdlvZzNze0IhQhTxOhSC+oRQCMIeCIVIYSDJsnwaChE4rV5NdNXP49n+OBNdNZf3f407h6NpqWF8EMzDnZsSbc71KO7cgIkA0dWg59Cm7LWMEP3B6+0iS7hBFWmHk9bnoGmymIWoxewFThg7Nktxpd8Ql2fTi+9hHi+J+hawlhYnjUHzKCsR1UnrZdYZ1M4F9PxQtkr/kEa+VlyOsd6seCCgISbTHcS8eVJ4I++jTgsffSV8HVqzG6uGCkuw5lptWn+qyykoUV/UKtCyUMbYiplM3WMYzzZxAuFTb2z7xxxXpiz0pWYquUB9c4PLoG0D1MYFrorQJ+fMjo1maFa+t/3xqAUyL6jseA2ZJOEtUXhX8fKF75JJkv0tyvYkk+yXbt0Wq6H2DeLIn+lPVvfJM+VnSX+yD5af/T39yb5N+dnf359sKKuCJ8xoJ6Oqq2EkLah2Sa6GuT98dSuptb6+6VhziUw+TNvs4PSYcJgq9eW0zevsbjUw5sknDnxVdJFG2e92rI40BJtkz0I6xvNnFMOfkYBBdDiSRKHMmdaSAg5bYQgN0MiERcQ29MgcgdDuKMPa2/hF8vFc2UoyQJs3iSjRTphlsrZ3UN2qNEQ4/qmXl2qHj150sH0jl6qE+ZC+AsyYG+RYU4rnvv+a5DGJEPOsQu0lU7+9r42okXAzvaQRnm+2FxzglSzbVyzV7GHCRHoNTTUpDr+i1Pqd0Uk0Oy9ZBQw1mobDM2qFUsLvPNESS5Bsf5yNKrXn2xriU6McaGCmPNCWiD4LfTLuDeUXxt7AOpm96LxOej+DyqiKzjxjic/ldsALcun0VA/0ari2Nba8vf0Ys7F66PFIUgLQruoRbrOgR3RtK/HSWI+zwd9OE8N8rgKGsXolUedF+r0PHVPtVkU37YA395wg3w5vXjcZNTcaykuuQKSCLQ+13hrVtnhzRGKfbqM53JJavLmU2inenIv5uTaaNJ0yqcWbZ9RplO2GN/fIcuPhFzla4Wh+B7z50F6KSs/NZV6EN29uSVGGfMabIzk2VwyEwG6A++qc6KAd5CAdYuE8s3cKEBsl5wGLT/Dml380eHM8l0hy/GXw5l40iM2a482BaIgyXv3+KyGs0iTk9q4EZSgIbYg15L1Um29BIsUiMW6kcKS52hPFX8tEJTbz+Xhu/du0mk+tdkf4sosHRVoUGCjI2RKiwfy7IpRcEnoHD6pbP7Z2wFCU0f8HFrlrgAplbmRzdHJlYW0KZW5kb2JqCjUwIDAgb2JqCjw8Ci9GaWx0ZXIgL0ZsYXRlRGVjb2RlCi9MZW5ndGggMjY4MzMKPj4Kc3RyZWFtCnic7b1JluM4EzS4r1PoAtIDZ/IYfYbvvb97EbXovv+iqRBhZj5oliIis6JWUZ4UCYKAwwdz83Ion//tSvjj//u//4nCf/9pDmOVNZ9/7T5WWTt//tkcmnb7x2XcJNNoL28Pbf/5x+5//+zLoZ836XT65R436w7ldOG+PfSNFR1/2x3GxV3YH8bB3W449IMdyfG346Ed7EBX0TCd/sJQRYbXPv26itdHD/XS7Y7rILrOPXv9q+nwc4xyFS9dvdH2MuuNtpfla1N2/DkmSC4th651t8TUmofzxxgmXm0dRNs4kb53IlVR3wfR9qzjqDEIij+OU7Fg0usb9Ie5cW/QH5rJfi6zAPQNivvanEWzANb/mdyFsorr7WQZy6tgXFjuXDLlMPbbH6XYP9af/j/6xu1hOP3mX240Cj9EiO8iS7M7zEOVhWk6jbKubEzo8bs1bk3IKjOLlCubl3KR8pZ4JheUXeP9oeDSBdumm7wMb/45T//nn//rn/93XXF+EvEH/mkYusPULMvU7NpxOEzLsszz7n//Jtrrmm7bZ8ptzxXCmW4OC748X6DgX2Ui8V4y+9RYWIfHyZ2d7DSRzegv7WUcIycX121a57Tt+t4NapXFFxrr4PHmJ0XX1/mYS72wrx9gopY8/WXUM+7Y1l+sD96ml1M11C1kdmdfdxG0ynEZ1edWDdYdhtaKTvPd+wtFXfHNl3ocbZef9kxT36R1C6HnDt/+wNSuv4RQ5nEb73iY5/rMTcVNdeCnZ27vOsuX3iZlxrRj5Ev9t9O7bmfpgnlq6+MWUYqjE53meBndhRg8HrLH6GddF1O943TotjHPdZtzdUHU6ftCyu+D+TALkgbByMNvwMZrcQj3mCUqLTySMrsZeakeFRPOqAaPaflzVQBTsBagCs7p/rF+Liydf41wwaRv32GUrbP9Iz7IaTa2ofM74Nb4RvzSswyHe4zrDmt8xmGMtQPRdjj07kLMLG+HXW7WOzbjJEpwGzPfFyLdZZRi8LxdL2doqRZkxzWLAWKH8DVoLq7HqhOd5iqYqVBcvB3Um3kuPiYHiE/O14hL495jcOzWQa6H3zqiqXvqGJSbb2P5OG5bmIuJkMbGTFOtvht2fNE1NIkBU1fMulC6Kqt7epKNKmpeTfPF2757PXNovWw63diOR7MFS3he/I/0RnIqN7JXexpXyZAp2x5o9gBnUG45w7iCft8v1qSoemoRk6LaiIvYCcXLrG3GS4dDu/hb4o3t0+npzLgRZwHfX2RTNfeM/ufX/tDVwJtyNXBMI1X0ukwXGdT2P0f5BEMHPkeDT8JJodBOqlws3kFJDgc7Bp4OSzXBaMPjtSjSJaHSEvaF+qYdDwl9dN1sA6aKe1J9L9pTI9+da68X7U0nt8OhWXeNMZu4oDhfXFCcLvrDxo8b5CzlayzQBOGN9ViNCuwDevOy6hvGvqrJdlw+Z6DpVvU3rP8zrPJpVPmHkU/NYVh9jnn5lPM+Kr9Le0/ToSnrD4f1HuvUdZ+K/DntzYn/+FwgmPoOhhVWafjoxg2AbkncTz5uPSSX+og+c/yp07lIuSBVeRfV81XbcINSs2RhE4xj82CgzXooqzb8xadPqhQ4UGxWeSEqb+6AWfcVdc2c+L4Ltgj3GmQnlVQWfyk9vkV2NUe0aAQgDEq+PgfPrwrdbJyhfdPWKT3G+uBQZlLZhfnONKGD7ff/qlRjAyM+PW39xh/79jjn+NTCpzXP07pRm3Sa/KVNojSLKDp5uu6fvu6U7Z35PrpTGCmhVDV3pvh5LBbV3A3WLaegvg3P2lYOaPnGnCNeyrmcxEiq0z5VXWAV/6jeWLAfkm9+r3k7j4jyTOto1j+X4cEoD9QTD2ycR0U87rF+ykW9iFJjjlxTQw0lMjKBQKqYrJhEDcIuk7vdQK3cqxr0Z58oL/WaWyzQNlOiGrWhYi34eaFGyg5o4+zQ8ixVVrWU8YA07jfAzuhxKf3UBtfNGuevpmEfN9Ve3b4J2lgOLw2RVd1HOwPj0N1JDa7S2e/sPvj7FN2ws4s/LW2YX0NuU9BEI3yVVk6zWc+OefGXdjCoeUvOrnl6L2Z8ltiQUKQ/Fq05jjXx8Y8csvrXhAdVFaJHtbzSILquxTeN3kIvHsZMVcm3V7U4QSYHi5fZtAsvTXxc483OspDq2oNS5Y8nHhELfks122g0rmof5oCgfbg26Bkk9pWKkBvL3IJGgopTtSTl/Ge+hOdjVyOyCKSXwvtBiMsmp3Zxrur5LNfDopWMy1zvCknX2ofbOJw5m2sKRr4lFZoxJjAXg1eGxkbeazCJ7pIEmGjUqI5scNcaceB+YxyA+81YyZkHprKxRFmb/VyzRjTnqS258k04MDgD2GxqG82LFW0hbO+EwH5RV6adkwdTR+pRHg514/OYRJ48cnSPxJyriB88WUR3unxLOa2kabVoVgP95P09atHwRRCdU2FbDZ4wD0Uiqa283eJ/q+mUsPEbiVqmOWEmWZGKWTAUmtI0RVqmj1rsvG1ncItoximRari/LUEkNkphjrSt2+44hbAGRcrNPNW7HoUzNbJLhzFO30mcnvqNZpFcOPrb0dKZJJLJrIEOkfkAlar9hIHz4ZhpjrJhSLsky6SV3NbopxyLjV9Qd35EhogTCQUOs7yT02AMl+GPxm1jq/lv353rdjwsq2Jq2s+gzudrPrg7Y5jlEzHjDnIkj9qQiTWpCKg3PaWAmEk+5aB6evsfY4f72w31dgapM/Bgpp2B7DBDdEzgiH9NMUMao+xrxt0Xf3RuUZiC4dLcxCssMEaJgpEwCvfSINl27s0lnLKQWcNPg5IE18BNbLi1xb2fvaVKl72XVChMdHHu9eycECovkpzrJj8exYXwKE/tWE5mZiCozSEhLW55XqrLiRGxUtyITCZNDCbmb1sJ4tEPl4XU09irt+/pzfN9t3/UY4nLoJFVhoOCi7F1IpOw4YUNE4AFShBW7KRHC6xXGjHReC3uj3sVVjMzOv36AIkg+yRAUn96LUAyVc+DAZLOhUJOX7fzF6YBEuy4awESwuOCi+0DJBQ/FCChDnlZgIS762UBkqpnfYCkVHEaIPGLltABq6R6scYpow0eZPbng8DuJOUTzPrRInaI3yRgRKIkMCclSqJeW/FiGyUJXttoE18SJQke2pC4YoM9FiVKcnq6j5LQLmSUhEiP7JVMlKT450+ywBjSNYtJoiRh4Rhwh5eFKAm+vERJwgrRp5soifdPYNOaKAk+RhMxSyZKMgYR/WcTJfFmzkAvRqIkffztHxIlKe7259BKmuz78jBJLyG6d4dJBB1bosycTzMOlCVsbdWZTK11arwUH0K+I0zSezMzDZOENWaVpAZHRlx6f5jEmKbBu7OfPFlH90VKxrY9vVf7wuQ4MqVSvpALEbA9ConRQaVBPTeQjyWGQnEzPB0hVdANRNVqAApo/e0oynZ7riJutrU+xmD252+r8kY8mhATRJ4ZUdf0IqW4t4rawYkGgR5PBA1sc/7xzxCWrMj4axXi1QfBAG2qRUXME/BcxBA40XjhXg6RQT4ST5vtq/dyJm3zB+vLhPipDyHVSNF2O24XG+Kn1YkQf4jn6wE0y29vzb3fseW6ad0KyzKXV4Q/6vCygiGEP7bd8d7wR+cuxDmR2OjGAUy+wUiVLOGPDF6gJT30JOhdSPjDV1pYEEqSbTPhD/6rCX/MMD4l/BGAL+8Jf/BMZPjDn/HqFz4Y/qBR8lD4IxrqZ8IfneAIxUEjlrRzz/ThD/5Iwh8BpKEGiA1/xCQ0cIXhfX34o65gCX9UPZXE2E34YxrdhQ2jhNfCH723xt8R/uhHxmvbQzc8nk25orB8HOSRCse+aqdrFY44cIpX/IpEH5MCN9FO4iEHxJdiC8YivyY+oHh9Z+KsUlCWrFMT0Q0utDgJxq02FY6lDlkqHOsnkApHPFz1i/ez6LN8WYWjwh8vVjh6JL1ZAGmN5rUKR/iITL6FNzhX4Yj6K1Y4wl28UuGo4PnLFY7GNajnr+r3amaZDLS+Ij81o5JEIAeEll2lnditTVilvKVq9S5b5L1oY4F5+vPw4RLHVcMfunKEGL/WAaJ2qzZNKkQs5kPs1JnZPfomsOHom3A1a9VCU/NQ9TRdaMQJPBYrkp8FUn4V3I6zj6F82vQdAmLwPxUjhKSY4B5hZDZOdMp6+gv5brhdq+UPMgkFv4UqYi0JAlehttJoJ4lSURT2di+TEENNL3ASxlNuuZmeXpaKRcdYKDRY4xyXbEDMfMO6h2ce13V6FlowNaRql1zrL2QkXpYcH8ul3kvEc/uLKgY7Z5BtV/ClGDXGUuIhipq5URwJrpC0XpCi7TVGCZ0xjjkKfGJ781Eqmpc6FKJAqEo1SdBhNwU/bnCGknVefQX9PkYo9zbeuUnN8jWW8elGqvXg+hnnwtsTasEpFCYxAJAEzBLfippo3LxoMSPja4vMaZ2HlgiQupxxuugpxWxYL5UWU72QpYa4HWPwjKNzgKoGt9thoXLP6NrV42GTmjia8/W5nE3sf+RCqZ9tiPgsXbt3aa3paMiuZ2n37YlS51JwJRokuZvHLQzu0xk9DTlJlNbn2kRpHXOdylFCuIIkTwA/RiyJUqxUSZRiL1kkuQ8RS94vwaCERCnsxYBgsYlSXGcTpTAjS3H3t0jy1t3ojkRpvkQNkryEC5e4vLlWDJK81AcLkvxajrSuxKs5Ui+ziA+TI239LTm7Pkca1kkvnpuEXhB+sjlSXGpypN4blFuZHGn2SjyMTY4U9i7XVp14nyPFWV4v4JpJCuD/tBypRJ7/mznSr0KSZ/ky/sikSOcom/2N7H4zKVIfGZc96FOkQcEnbAtG1mY/N0jykHTsZeXbFKmb59xim51tedJTAGxfgHX/hUjycR4PzdEPeglW9TdZ85us+U3W/CZr3pmsmefDUl2wl7EdmHL08aIU5soRacC4DGKfkzi8EBoYOa8cnIVwvGWMtfGsxwmpA+o0xHpfpO7ynI3LRDKLTTk367yNy/L5jsd8GeUfRn78NKc/P8x9VH7PZ1/X+bqa15scP3v5nMPmBSQXOG9pzwTbtjPh20KlUg8jya+dbkwDRcOoxJZAmqTFCIjRI81UnZ6kyv6zffWEluHzt0wPTdt10BtLReYAdTJAhU48RrcxAd8DHYM3UN2L4weaF2cXtBjmSLUuZl8OkaUGS4HvRjSMzEBSLzQ4lFCMDlvVE/eMENWi3gJLBVMmYH9OGb5Ox5na7LKO6KHGST6jbtsEQYgDF7eCaaJPlBrebWCCAmqcxKwLShtGdwm8BI1chlpPAOoJEF1DKVzLSgmEfAcdk+12elJpGoMxIITAGFD1JKyPHjJTsx5YAyh1XmQVd8F7RYWPLC8sOLigNPGEn3KsqXymfeoCArPlJMsLOx5bE48eK9ANj+YTxexb6roEDm/bo0IbrKur+DWnIihAUG9J+JqasmGuJFQU07gvEi5QSGkgApUAKwPkdGATH8tk3uu/Kp7AOHJZ6QEjWN7x3Cu3IY+gmYEDEuPB4Kqvoukmnkrg4+SOWurEcr4WmyoYnJTTD2pQw9smaZ92cM/9+Mcwr0UhvrMK8fITMc3b956IWaC3ISpuW544h1piPqdaFEluCqxxOBriGEJjD06H684TlmhOtYNfKO+nRpkCw+dlzk91yLa//jUk3L72lUEAmv7qVLcCnoHfzCwT1smY7Mk+kg0q/zIZKIf4XHV3u6oLyAzSeJHuKiXc2kavfFttcc/VcKfm9DtnRnAh8311bXNiIOX0zfyozK7yuQp/8CkYvkbyeeWYunzSTG1Ts09Hxs4N4f7vKm/raSXyDysXE9zc50HTfF6Q62vWWxzp7JZnLXPM/ofSUOdSWOIfEt++x6OTG3QS0k+EMgDDGx+EV/0v9ev7urfFMylVpX/Y1JO8arjBrX7dMpx2YbN+sO404nF9+uqlfZ6OnYo/jHio4MgPcxMR37NwmjIdPjfj6Ynz0ZUfX0o768MjKvzRtLPeGt6ZUnStWhJO4SS8927aWabsr9POwviIta2GdtbLbGrgQdrZUAPzLtpZItAepZ2tGoxMslQAgXY2Xnwn7WyHz/LltLMhtCyh3AQQa+OzGsplXV/gZzHZL5NZjqmqn0A7e5PebFaz4vio7oUnLlfQh2kccUYsBynn4oxUbiFHcSa9MWx50yS1fTV/XjhJd1gVUBof4pNCTxqEYI2RNZMTneBYjZOqf4bSP/LOaekfVRxK/0Kdn1b0cXdrUR/q/DroycGL9KyZAm3p9fK9aQrCpFYPY02q8ozBLyV4PS5kCd7gRDslUppi6YTGR/3Bb4IOE8kpBHdZPcbJK0fFIzBTqMkG1GfQWqUeesvG6QutsvZwNMqW/tHYF4b3ldUwxYqM7ZRE6001jBvJ7n+mkU3kizDVMBjVdpvTrxnalGoYfMzOPztUw0As/Ebel5Sj7++ohvFAiQ+VmmqY+m2kGsaFzwx8L30DqYZJFsB3VsMgivNjqmG8zMKOTDWM32my3H01DC4o+ItwzcB793A1TNOvJ+FRuw2rcjsFdpoHA/vGKgBNnjAd5tKmnqvOGEKJd+HvSw1p9uFJOy0loQFCpMQqQ6YNTStasaCFz6JlJF+KJjpvWnBEmneSwYsTCeuOFsLqeTAQm/TnmCQON0dRkd+y2AZPIe/ORWaBUXiMZhc6pieh+BlaCNoOBrk8UlG31bKr1kUnRfr8MJC2wq3cIVRdqkiti7omBNpB7wfYGgbEuEhuL/BXsP32BhptHknExYMKEXbB2cZkFadaQTVYscTU9GL1El/jU8i8nfbI1JRVYIrWIPLkRbNZ1e1503qpf8k2KWLJcYRc/oI9aupX5gqh7HOJ1AVLsTQAbIjhgYooqR25kK05kJMkX/leFTrMJ6tseKFj9SCjSghJJY2Q1PkiwbrWbSElRDaW1oMF1SXjySa+G+MoYHKph5q6ZMoI0tW3U6h4QC7ihZUjZJRdNvuZSXyUxEExikWybFJQ6HVN7rbcSg7+XtaRZuwYkC6v6WGmNEkCEPL40M58jkAjpTmFuYJlQjn3Ke3tJ2sU6FdXoTo8SXhGzBIE2zTcLLDH7YidJYuuACH0MUCzP7+fZhojtLzi0kRRFnwU+B1qb0pl2TavAxP9m4HaM2WXZOWkyycBQgBMVF+P5T/iPPoCsbga7wMIuUwg/hCEJacM27XjTCHdjLq8zklOh8tohdIy0Bd2tqauc3IDk/qNxkk8QKgeNFXP0ZtFnt1UawkETNysuuilAKvqSHooXMvaf3PwulnMJ/F9RS0tfoDGyXSiRwFCzdQxSDLUPl/PBkkEIASZj41E6lhLqk2AULEzhzsIl+0ky8sXw/Sh6nlg6IZPFMDqUtclogqjW5cOIOTX3BgRxkkZsdGUTdAbChAaZycyZullgFA9vS1AKJSRHL1smKqleJkHCMFLCegoHrhJctEDhBzghCaGKVGXU0kAQg44RnNRS9RZF6CpN9i/fEhf48q0skbxtpgMHKvbO8ljEqEBCPEDEiDkQlYCsWBEAucQ5gMnKeZiCIr6c2UB7T4BeRY0tg8mqkHZhUdLkTgBQvhhVoa2raMSSjsfBQhRGXduFhxAiFVllwBCsxfttI5fCv6lE3IFCNWh6HNH8XAJEPKBqlES2wYgxLBqtZqCXcvnqt/TywbqgAfDNhsBdvYiDxDyyQHcTk1sPldz7L7bF1/jMkDopmNqXo/L9hNW8SZfrR8uCI2vxr5ynBof7zHkLwqqJltLVVVC/uJDX85X8xca8pf60YX8RX01kr+Ir+axAEnTO0P+or6av9CQv9R5yUAIhvwFvhqOE/pqPnl2Wm6eUktFDGWzKKmE377SV1sGhhB+fIqpdcr+LSkmNDJ6lnANca6s8xr9cwHHmBQTyxK9NrIpJmySfaK4bIoJgN45PlwPK7icwXP4L6SYYN4zxeSrGd6RYuIJCC/KpZiq4lNwZhu+s5Zjho5fIcME+JlkmDIYHBepyTCFRap0aiy96nSNc1AFl0qGafIydSrv021zRdQeddswfFKvPVc6sjfKDfo4AsuhbgAkaNS2c2jICGWPnIEnw855zdJYo3e4b+saYmB0Das2ALVVUjuiSKqm/pKAK4SMer/kTga8LzJJOtRJCN5MUWiWyTNWlQzWL81fZeKBt0sfEhAC1p1M4tpxG5V6EEjplJshrmHjkgoNJHUXEHzUXdpllNi13h9AAj0JdeEaw9WKeRofLeqNPdxSlyKlenINKGTqnMgYZZBy9+N2ScNus65GRq/Y43sbfdJL1CUOFw+cwjyriN9Iq+XmCnrTYn+kWtvF3TDJepnc7UATVkIOPrVm03Kzl7YyCUiGFP+6p+ha5wbYCHS39+tAT4Am5lRVxJp1aHeTAY2p0rqyNCLYOJFZbFLhQ2QtRGytyY2pFS4BiwbLUUskGStK0N5acbkpkxwqPgnhwbYfLxdLlcKfDs7gih1iBZFG3gBJ8GK43MVVWyPjq7WgrKlCyKQuLES7gZ8jeQlmOhYxCpuZD3dqKCxa/9dCJrcf5G0ZT6Pp33aQ1wvP8hBh4t1BXq1AHOQeixVt0fQgl5LPP+MgDz1UNBZlDnIiBEPWPGIqG3OwyUFeA7JykFfr6+aDPKQ4TElpE3/7Ew5yeHpeBbiDvM6zHuS4kAd560TnDvLF2wXfd5CTteWRg7z3N1QeHz3IZ3/y5gd5gq/RNpQ8yIu7nSakzUHuV5ZCinq/DtxBDtN09r9NyWdyKBMPcuTRcZBL691kselB3gfRnGzMawd5TWLIQY55Ngd5BQ/JQe6oMZhl/EsP8t5K9MvEZOO1g3x0x9Q7DvJ21d/j5pG/JwjuAUaWAR2aQgFLjYfOzZxrZhGoKbjUJQjOgn7WkIxOtLPto1BDUs8CAboxRJ+3j+q9qsVrcI/YGpIOd9y0zCzB920oi5SzcMxNESheTduzyo2AtkaaDhJASKwq8X2rjG0L2yDTA4ZiCXGzni4VahGLSFnVUcTtrVu0yMSxso9QWSko4YRANSxSCc9pZ4kk1t6i9fFVxF6PzEzNsVxmknIZAH0H/JYKehIffq5LpSrKkUo2+J96KpvyIHAGRhltGBVKyRABg4BiktZUS4bq3rjctYvE1loy1I1OqnC8LykZCiCXtGRI6VQ99OX5fE7bb6j2adWwmwp6MJ+zl4j1q2mxGUIYregUIe78heId/fYPvosWO3Iga+vvv7t/MLfmFW5s9ZRex42NtfvD+wdTcepiyrixZxhIP4Ibm8dFi4/xR/YP9qhXezj84f2DsVIeIMdWrXWVHJu9gn9M/2CfBN49TY6N7FVoNqJY+b+xf/B6DB/m48CmV9IIcJOYueAMeCbtvcDW5ctgRZd4OvNxeoz2RlljpRABEgAUchKY9aydOyQKWOowYo1yb20mhqoYgGzDX0n/otPg60AnCY6FNkmS+FdyL9nis6IA6DtDKWTtnfaKp2VPozqiRbAlgSDYIDY4KPn6s+zg0JfK7QnDPAG1n0mvmvumCheUVCLVbiehvZByg0hWXNZBpqjVTq/LwfBgKxwmTqqqHNK5LKp8gspW/YczvYq0KpnSvHHKMPpHmwXKUSq0ObQ4khc331jRpRxw6K5kLCnaI/KFtIKIu3wKMt2cdynIsRymzUl+C5YPBhCcQICgvhbLBxZAYvkwNovlqzuO7gG5kCI/ksPyhWy1se+vYvkiG1GO5aur7q/F8vWJadHH4EJPK9Vg+VAjwzco7mu/BcuHzHbjD4G3Y/nEhIBZKdNELJ9aoNGAvQHLV/za/ZlYvnacKw/iW2pKyeIH+DZjNAobJxbHk9VqTWkzOdHOkc5HvgPUlArpvNSUCul8rSkV0vnGic6Rzo/bdY0Lc8YI6c6SzpftsuKCsIiO2ZrSsU7EtmiVdL63c6RONGZfa0pdfWLDnIvWlKKS4f6aUs+29y9lUlM6uSlrmcnTmtIJVREVEAKqAdSUNk6ys6TzJ6GSzjtwk60pHdzAJOnYOImrKSXEEjWlQjq/2If6mlKP7zLRy/rNGi/aWf4N1FkQNo/EM8OuGm6f/ACluyxrSv0nvVfbTPNp07+Sse6ePCWKdTS+Nrv1kHMePJBrHN1YdlrKNUsBPFKISD8GCjuTfJLEFYtwBq/oNN2mxHZTvZAiEMqQ625swm9NkspX8omMsVMVjkJb7i3EQWPKQnNCDxhFbkx6YTcw6TUmHwmTlSS9TAfDy0mvqXUPyQknNMFBBne8XMhlWcgKvANM6rOJq640OODL+hbH5z+45bLhCcqzDbKZKJttCy7xACiGSb5ajIXJ0no+NYIqqTKla6I/yuiA5MtayfhULKGSRQkmqJV8Qrv4W/IjmqfzczdSLFfzno3s3Qof0jdnCp+sutj7zFgLo6W4wnOSyefeSoXyuSicBa/W19E0ELU1qz7qWxe8DbMtNT1bIuqasAETMZYJYk1vIzZb52U77Wkol9IRKdITpkb2laCL62gJzJ3QzpDojD+/KUGo8B7m1pk8TbnUUNPmNLZEWIDOTaETiVDRIRnvqTyJdOXLiWXijPCVmrBdV/Wpv9bR1VmOaOfmlYQWcIBxNIZ4ivR/lwS1MDyEsL/2b8aBJ0Fm8QAYsYBtH4gXtNNXxrskpcsM2oF4Qdx4KIaEX1ui7ZQp3lDEWtNM+Cj1HTVxr8oyozMnYCcU2hhcimAHZvEo65OoBTvBXYl3rnRb9BWZmK0upaZbtY8XM+3eociIptTVNVl+UC8annEiygmOZn2XpCE4m4q/qHZnK+AucvgNXmbOzX2Ce5JbKqJZnq4QZqoctvRkup1RD4Lg5LMnNer7pBzdLkSK0apmH7GqVHdF6sZzC49NevBNEiCqopcJG2HoA3mE0YlOH8x7w3txn4XRqEaHTcx49DE+SVW/CpDadT3DSt/q6GlCIhBWKCuDf8hO4djKyuCdRJNUE+h6wqBXN8pVVgYes1dYGZgt8YNRZ0hZvsnK0LrbcRLeyqBHEXwBAQaU8NtXmgD9uN71s4/Lj2Nl8J+l4fqSTI4LVWyBfH9hz3UtmRyHt9x9JSuDV+cWLpI0i7aZHF/8umVywqXKSvVjMzneZPhQiKJhZXBATC2bspkcfwzJG0gmx4m2TM7kLowUcjwbfSanXvhQJseXq9zHyoAFI6wM9CCZyWliVRIj+zaT42Ub/iRcqoS+ksmBedJla9xkchColUyOn457j9xhWJXxp0LrmuZZvr668jRL7aomheoLbABoUWva3MPnIaINDW6vtblHa1kCK8PtBhbeiE5NsIaSuCYEll3ATTslQn8K1AwJxWjohrKw07OldRvWClOKrHiXNpv8uemljXUxe//O9MEybe6DP2Fy3Ffa3BMvgbo5Fu2TitvXl+9sd1Htci8INV8ZazYwn3yGVkXoXv0gxY0xXZTUvmYEUFYTtEMdu+tyz4GyXnL0J7LImhStkGDVNMe8/aPrco82t4Snzc6m5xpwXe63CdIu9748LXEGzIaVrb6N73VN7rth9b37z94EX0ZmTMS/JJ5prpDMGN+UZMZJZWuaeB78KfDTyYxD4pndziXxzG7np8uklpdkxk5ycjwGK4Q6fSeZsQvdyommZMZuylq67obM2BnXHb0vkhnHzPkTiedY2zo7O+uGbuc+kfiixHMIjX1+5MFLtfFDoC5xZMZ+gEo+1DrRw9pmQsD32XiEKeFA7IEBGJWq6TrOEAqDgsdqJTRKqpuVpiFg8NpYmGGb0le9JiOkAZvRW77S9T7ydJ6Sjz/O9Y4gytt7bt3kekP5fIPrHTydnSm1uOZ6/12EiInrTelDrrdnkzvjehcrOk3iN/Xcut31Nqb7WxkRBy8773vP3ugyRnyXLfK3+97zeBiPb9D/feFuz1BwBwnx68PdPpnDwbhwtwdbvDzcTdFT4e4m/PaVZ+6yvmOFGTzXCs5UqSFNr0K4iqxph6gaLarDmghplx5yEU2urnGqMRfcDq5v1lhBaeHRS6T1x7yh1BMcbZCqqK2/5dksWX6ZBumbl0uVMxtAHUMgWcNi1JDofUEMXyPG39CFC2d/O910RLuY9ngYIhOvKuUdOh04c6+I8qFnHgndAoRHHbC9wClC3+2kSnInFFAQiu8Yc55aGDWGyzp3q6cjIP0xSlt9kucpJaoxKZQS1WDh9vMkdxucwWHyGJNQTwIUHqZkt/MX3kEp0Tov43lKCdqtD1FKTH4rS+rK7GW1R1JKCcRLQ57iNG0lWCbcob0UJZDIzZhVZB9lZQKNnRA0shFRQykRSmM0FRVk9ufa1T5r+zJCvxjQHRnwxLVBhm/G5+q97GQTBgYe47lMYRLN05WSL0T+ZAUk9LNmzTJe/2GJJkguEdoUyHyZV9JG3yH0KACXXridZDEpSikuHA00Fi87LSY2uGjw5RkVKOET69OVaGKsUckeFhSA4wRjE76pjq+PcO2l/qL1W9k4kWJqUeRzVWYDUGooJRLb41ZKCX+o3NLcSifPUEoU91ORPEgpMfsjWTachjgmrxK3FBwj1XD8eKALpYQPGtgNd41SIuRxrA/3bkoJHwQwetoE8uoy52R7RvPTsQoeVSkb98CyRjCTllIiJMqKjFsIJxjy1fAAcYnfQSnRr07w2G+56L+szsf7tMopaOp8Bvfcn1rnU8Jvxd0cAjJeZExzq1DrfPwRmJ+Ag1D3sc4HZ+KVOh9yE9xf59N66TvrfMQveb2v33frIXJ86CtL625gcXGajyE0z+LilWGiW9VytSwuNHK3SwdJEgmLC3NJiZ9hWVxw/kXqAM/iAhc7EDUbg5BEldyPMlBCjbm4Z4lcEn9uipLI8Rkjl9BLnHajwcTm46U8+xcJiDede8wWsmjcoORASsqiTafxN7K4+A/1r0oNiwuLXSGrVq5nccH8CIsLSmCFxaVxMuuSGRaXzt/yLItLx/u7d76LxSXE6JWYY04ODBnlJFPAM41WHSlx5RtrVpGubETi95GYdmfwcQqdYHJqCrJHWVz6fjv4jwnI1RvvPnsGPqggvTugqRL92H30JOAQCNJHopi9Xx5KgJe0w1VcZwjfaLoYIuGIakOVpaz5TGaerK74NoZPKGuozTFSnOcfeodcurB2TPYQSwiNWG5R5LhPhDowBQdmUj0C820cvvY+cRxt1jSJmxtZ4/y8nTKS8D3ERQxkkOb4LYScNd4duLD8795hfc0xvKeq8crJQR6pj3+0RmubJJPLOk0HV6Vyn1HXQDoIgff2cXjez1K1oMThaA0tRv5pztXCZz2eWvRdvZC2++BFg2STH7HdpzEI8RQ1WzZ3SU3yBOfEV9F83lzD/STYJh+pZu9wYfEXtlrEJ2kcscqr4g08eqYsJdrfhPmqFQlgATG8arvfaqfcsXHGo8O+9bD9LoIxn0k5i40hwRhsq9Z9PI+NQaB19F7WHWUpjxGMEflNbIx/tqUNNmUpIeBFUkdDMManawizXqAhc6SkBBuDhxtsjEeHJK02LTYmSNM8aWDs2mkZ8Q1lKUmfHvAPXCtLSQjGWifazGm3QHOCMRhTLyQYIxakhlATjlJXlhK+M8v/Eh42c5yz6M0SjHl/wC5SQzAWFmkfkfTGZbBlKbg0c6DCdNxrFEw9qQ7+Itzf7C68pxGyB25exf018usU9xfC2IMuJQOJgvgPaIQc0TGUGmSIR9aYvgeGPBFJu29shPx9uD8fpPuxuL/iL9UuDIL782U8O6252b+bPbGf+3Wor4JwoKrjIoQDUArbFcTnT1MIB/bYZQiHND/+7QqiZHu2K0g4QXVpVdlZCEfoqGcKWL8DwsGjhxAOUntchXBIuwxmd73sPISD3CI84WYfXzp9uNDO6j4Ih3QFkdNAuoJchHCE17QpCoVwSFeQgEp5LYSjDZcWySeU8IkthEO6gtTtLF1BnGlv4remK0hVQaFTVdJ/c+e6gnTuQvELpSvIEH/7QFcQn3zbfUFXEEge7QoCvUQIh1TgYjLIM2q7gmBRXYJwaIdo2xUEdyWEg7COH9MV5GYIR2g3L4HwaxAOH1OT3XcDhIN6/Yd3BennVW/0n0W5b4JwkDArEZqShhE/92WuWtLAgK+WNLC5ReBbkpKGuqmuMvgQJ4KShmqa2ZKGQP31iY0uVYiShsHrXgUlaJ3y7GcmabqXQxVezuBzUUlrScN9odLLK6tfOkNkehx/s66ufhk+Z6xpVf5h5OsC7oZP2p8Pcx+V37U5lon1Pk8XVoSeOGcKK4Ke0CwUVQdVy+XCCh6WWlghTnUMGCKeQUY5U1jh1b+STaOwgsgLLawIUhWhsIKB3YcLK5hMQH0CTS0prCAD3f2FFWO8HfMfWlgB0IAprOgS6ZnCisGfwmlhRZa+vbWwgr6AFlb40NpPKqwYmulQumWZ5u/u1YnQdtark4UVSaAnsiNw1RmvvD7XeuVVP2wvYlIRodFj8MohFq/cYxAMG471yvGu4pWX+rLilfsJ2Lxy2C3ilQOQc6VXp0azS4k3qjLTq9N45fi5FFZA9i2FFTioi9+vwSvPYsdYAeKV905mMwrGK2/9LU2vTuOVhxCOUtKKV87EhfHKcakprPAo/33CHr/X/mrWK4d1Fbl7TGFF4hcbogfxymG2ilfuZTZYbrzy3t/yOa+8Ls5HvPK8sOKbvPIbe3VC8gqvvLjb3+2VQy/RK6eqK34yglde/AXP9+rEz6WwwutuGyQ3Xnl4DZVZr7zUTyheeYBHPdWrU/hRfnt1fv4xtOPnfmtfQfLnO3CabOrdJH99zYhyKwApIiR/gxWZ6Kee1L33hoUw2ZL8eSUl4BEh+SOQN6vmMyR/OCeF5A9+hyX5C+FnpfYTkj+cXZbkL7k/3Q4h+fMye7woyR8P3PtJ/pizI8lf78ZlV7Fl+WN68CGWP2afAg+aAXKzU5hl+fNiU1ErLH+NG9FJH/UweWIJprL8MUaZ0ekktQyG5c/Nq1n9jaCNSsVJCcufE5ks0hWWP4+I2CnkPIGgvo7mb+iOa2RZlvLXoa7rHYNvp6hrNJu2qGsf0qGxkMk86trb3x/W/M6kDl/tTWAj/UVdF/z656Ouh27VbuvT22nXlf4w9C8i0qRNwI8ShVdDuxww1o88qOFS04BjlMniS+54pxHVTXWa/nbq0Zt7Xr6fevSWnpc3UY9mPS9voh5Ne1622xh+qUfznpdPUI++uOflH0o9OvRTVTF/SC18Paze2/MSF7IWHtE2UwuPF2EtfKki1sJDpLXwVaq18D5KSZHreen2/pf1vOSXu7/n5S218AzgvrUWPkB+TD2N/Pb19TTDuJ4pw7JMz7fX0xJ3jEWwN1qIlpc7J7XRmpyU7mp1OWCHKXpBcQkBrcCwoeASmmQr9hJ/3txkBslxlA+iUorYHBPW3FAvlIqr0+1GSRANiQpAsGKUwgYcGQxk8iCnFG8+Rma/QVLcDAT3EuRD2wgfZ5RzXlOcPjyWECCo+afR502aG8J8OdXoSfhTHMoQ1nV5/oT4FmGA3ot22hBKTKDRO1J9DLCaNdSSN7AuZ7FMJG0287dVKnYds1nD5J6rWY2021XxC1WpTbl2lRYVQZiANdJsija1CLX0/GyxxtKs3bu01rSO7Xiz6U+olGEVIBbDD25O5UPDL60CbJzMRh009S6VMn5nX60CDCn0/0RzqtFdmFYB5pUyr68CLMUJz1UBSqFMCFOZKkBTKOO/m60CbJxs9z9HkB0W6YNVgEIzE5ALj1YBDnNzOFKdTuNvkOrWGdussFfyOT2Ev035wwOG9qzb2DjpHRRqLHa4l0KN8QhxGwPXyDkKtRYaffIXitvIraduY+uiBTdQqA1B+EYKNZI1qNvo+eb6SPb5H3Abl34d+qqZyueWe7KDXpVJg/CIXfGkoGmySXJN2x2k0wswp+gVxgNUSvsmWOXO2xwY6OITh1BlKLW9oDVB7Z/GAQNcVEXYxlXUSEabS7ihEyt1Hi5aTJFOEaUmmRTpkIh4SqpAjKET23mbNH6O0Gv8yi4xFaexZjrfNHYvhQZ2CutfmAamXl5qYHj0IrPlIR2EFq6vvjxJLDnXlOK5H2wtlgvxnVWIl5eG25DARKS5E4kWoRQxF1inrVjjAwMqm2qKrbZjSf9OykeEuAJbEM45EDLqm8cyslLs9WdzCMR1bMP+13gETY3R057u3Cwws6MvofAb6Rte18nsRTttzdFwnbB6u60hpLp09LncDhig+l+NF+muUoLF3isNOeF6f3Bp+oN7iq8xRz2ia1sDCuCqYag6dFTR5/KDTKHQmq+RfN47bemxWbf5OpBmegWkwqGnzkEqkEKjaHFX3QOpADDeQCoGdxp+C6Si1HkwkIpECjYqD6lIpPdCKgha3b5VLtSBGUhFIn0ppILiHwCpOAvefTRlN7aFpWPP0zrUET9QQAJr8HIBiQN0735pHcr7aR38jXZnC0gIhv4xtA7+E5qNaWkdoFUeKyD5pXUoP7qA5JfW4YcVkAjm2ufZbiogWaLsP0zr4MyF3bkCEu+mGYPm7ykgGduetbHfwdFr4p2BdP5Dml+IMCmV+DhDeevRWlryjcysDkg6M78jqDh282FaH9C+q+/xm7hd78/q/mXcrrdndX8Qt2ua1f0yblf3tRkg8lndyV34Z2R1n+V2Danas1nd4tfuz8zqjv36hf8oaOvtbZ6egbbelqP84jZPTfjt10NbQ4D0DmgroVn3t3nqRid9Z5unyJ30SnNiWFfVhBzlU9DWVhDX2F77FBiQKD/DsFNPPhVKxbDwrDqlbqIvrewTPJpaToQaEMJ4xkhA9PGPGgy4co5dlT7+QeJKhdheZmM0QaYWKkLpnWzJmaZwNFGfXhXjsq7xdSUM74LXjBeEr4TXjBdkr4TXjNO6MOYXJVF8vuTDVNc+kERBxZAkUXwoRYwrm0TxMV7hNpQkiosIGbtDEyYZ+3PWp1vEj3cDCqefkdokCip1bBJljLcwSZRrdalj8hJaFqRJFMZYmUShjOH+QOazJVEQ7GBMIJOBimEbsQEOahIFeRXmRnxe5WSe+tTKW5IoRzjzetP2+ZPqsUjDbzcgb85dhKH9dgPa/4xuQPN6gB+xsqtT1R0n/vNYfzRg5DWPsT9wRAHbtS1dOVsamWMf949NG/BlNXghFCObEBYUbiWxIj5Rluxcf+hbTIhEi4bJiNLUJVxXtfyU2pbHIBc2nprEqpnxsVPEMti+rldi3YD243GySHiIuBoYzsJAUr8uiVBIv1OEvgSUSVIv2zpRLzpdpV28cPbPHUyahJ0asREWr1JIkDyY9+VRizR3/WzYiUohz0AcHQVh2KT5AVHg4VRQJKXUWniI6fUqa4MD3Mas7WG396WKH8SsG4VOaJvBSTtj9ZuIeUZ+o9TdoRAfTmkBxrqxGnzLRSaBH66pkDhhKaphYOlYi4NJw1NtDSEzkQokK4Oyqi8Xv7IayewiuEeRIR31afhGiJPQkCX0tdkpNy12AweI+IDyy7aFv2XmepN2QqxQ/JmmCZskxkZFhEMrcVx3Uo2/j+X4DANPqTU+CQXTUi2FATox4i5L4U8jGNMniyfGenWBo+MIhgtag7auxqlCFbmbM3gmkglzXYqzk+iXUTx0vf/glI9ObQknkkSRL8Mzbz/Hl+OaPJ3j/Tqu8oknehREJB4Cwy+Ji0Cn440c0RkhNFJIUPoUGY5oIFTJEc1cU9lENbmSgnENIfQl0TmOaKnNzqTc8Nc4olkCsr3iMxzRCiKh9uGRo0M0HNGQKrkZssOKCLjEEZ2pEQXEwzSs8xvTioYSRDgZI0d03Gz8YXRP38AR3ZT2NFntC6xsmpEXrWxvzMauTWes7OKU1Rkru3fBaMH7wcpu4xMlZ/6VVnaD38LKJvpjqbukHqp2igI6TRnpoYBYTnK/lU3Ii1rZNKkRKSOKkOgTmikNfyu5unphYHYqgndTskba3iCjECsb6E9a2fittmXCaqN/T1LBBJJHcwimiLZugogQPxI+aNwPVf1z4x5irGzka4yVXTNorBKYauFAAO+pEcIZnGL/WRUpwYVY2Ux40aQGPUadadwwof1Ux5eD4bwMQt7hkYtG9Yp5JOliVCIs8blqKbOECM4C9QREjfyWUjAliJVdFY9Y2QL9o5QdSWhlw/QjmDdZbJBysXXkCsutbO7gELG6amUTrQyzNRAKTGkLhdTKDtynMRhnI3S+5Ol+K9tTg56xsrFmfBHUNSsbRVYXrGwuSDEy/YlUApjk+YO86Q9DPciP/tHj+KrIiPq9BKOuAo7FVZrImdxJvVMyXFP54o0UkZl2qarj70nkAIyx17BtJl1YDXhLNcxIc337VrnwToLR5Fma0f4RBKMUeWyTQUPphS8nGG3a9nA0j5fp01Run6DLzMuiIy8NsqLehVCFpgjGGZ8otPQSBCO9KkUw1gsvIxhpQtJWUZh8YAbS8I3ohGsARoIJaXcI8E5NCmIH6UuKL9042bZWw6Va1wwUEHFtGryTIlSEsot7m+u0NOfRigl/1c7R0jD/mpfDwJIOjYkbi7G7BGBkCxso4UU3PExuxjjgWBHV7b2vlwIYt31gAYyb8DqAkTX05wCMHjK9V8OQeJ7ey+wJou18HgAwatNnAhi5YcN03K3ahtowruuO5b3PoEDqjC88WpqII7QkK3AzkiaH2uwVmon55FlM5+oq4Cl0ygT8WINDzxG08LljHKAmvFHgPXgTwZjOuCNenENZJNHOMa+GQuvFzfpNx3rDuvGaw4C0f8+ft5+4hJO4ujjrEYeP0gaZeqcUS36Xtksq1LIFkbIovIirXe37IhNH5OcqrlOMOZQJQfQeNpaZdkBouPY4x5iNRQoz6B7PUkS/SSdJ5G8PYZpBYZST2JRzdekZUG0HJ7JcALBmMbX490zGAIgKBZxK5AIooglbIDnHRV4czAEVm05WJ+sbzISBk6hN90YrX7PzJ80UYfZ5v06xUgTM4IFlz/TrvEnDdsthOP35i2b4RTNU0S+a4RfNoPbdL5rBXPiLZvhFM+iC+AFohmYYT/eaXhpnRXRQ46z+HFPR4q7ycVaf86NIWYcY7bybdcjGWav0laxDXnv7OCti08o6lEkXluXcFGettzBx1ih8BevQQ3HW97EOUXRznPXlgPlmmA5LswF/u6cAQwKYDwQ/pi3RNqG2LVGF6EhzmZBB1dAN+TvMie0jAviJtiWii6gUKdtRoW2JthtLAyLO8sxE0/bpI1VbLP3bma5EnTsLcARf60qEHkToSgQ7u3EStanFYlhgslSVBUr+QYxT33ZTVhDUvl8Ku60rkRNLJF5ir1O1GzwyS6dMuhLBfPDtO/Hm+gLSlWio9h26Em23kq5EfGIkebzQlUjfXO2LzWw0Vkhnn3m2KVEIEmDZKokUV7I2JULOm4xISW9H9d8JrkPJlwTFnehhXTPNh+n4+OGFgU97nEvjDY/WUXITeIISfsZ6SMpO+Tjt7cHontTMJ/6cVFhpo3qyF5kUCgNUxCNGrgjD4KVdTYLPtVcYSwjonAZfv/Uk3kpo0CLvruyVUvDPEF7SLkYIhTSuSqNJLuUhscQsjKmFN9xUhHJ1uNRrbhMwk2XU1oiRq/GK0quBKpNs2Mb0r0qV240HJAljMChtvUtmOe3sJx1VEProi5PtDElck0xpYv/ap+vuCVnHLoBNCPgxs5wzxJGHhUxhxOjIKJXaN7RWkRfXTyxzNAtSNXR1kSyoeTq/kPY6rF9SGeLCN79XPc7zJ8Xqhg59LuWNtXox5e2tgTtS3oxfFjf9LuU9+wt7hkiZ8vaY7p1yOmrK22c8MtrAne/E4qEle0XE1X1hWA2zT8zEoDJLDqOTWXgGLzUpb4fDckg69udIeJc9MPelKe/WiT/s2SYp77K9gXCmOUvSfP+0l4ykvJPvL+40U95shcGUt8NKmWNBU97wnq6kvBOyHJfyBrhHjYWsap204wEaYHVbzmwXQl92lWZpaU1fzz66SffKLnJlIF3CCyXzca9uO3Y5GE5cEU+afnJ6LsbPn6I0QR98/JPESNRPRVs2OQc1Ws9FUIdGYAJCaCQaoS+iNhFGqDxAEL4jJ9aW1eabP6f9qwBVT5wuzwCqLjX6ugaoeu50CTzzFlBlThdmPLBvBVCF00UAVeZ0CZfecbpcZPV/6+nyDKAKzNLXAFVIqH4xoOrW08UgiC6eLgZQdflw8StvO1zgufFwEUCVH0Y4XMKlBlAVbCl3uAigym+C9ObZ4XJZO633qOSWXYvmOf+u8rZeJfIPIz8eQ6effpj7qPwuBXtk9Dl+mumbI6mt3zIJ2lQbvF+JpNLp+c5IqgBaviySij4ejKTCYrg/kuqJT18eSUVbd0RSt1PWRVJrNpCRVDdcWTg/LpLK0/glkVQCPEwktXVSmiYSSa3RBtfeHWfJGyOp7ZFQ+fjQ6ekybxMCu5nmqGmqEvjQ6HFDXkP0Sm65c6sPc6QkxkEhZh8eRfLEVQaVJQOlzhKyU4iHZPRjMqLT6gyDZ/v3I8CzFu9hREWOqUkaXY2AJyLeNEdRkd+yt12p0JV6O4RvtVM8LZBJKJC39x/FRQRgi3TDpDwaxDtB3+TACU83Ui1ufhipfZ/97bQcXumSyuxGo67u9nVNMwv89nbaP80tzzX2qgljtDKpzxmC5jRYHXW95zo3PFB7gCt6J9ppJ/CeiLnQfHWQofC5o4yGRXd4jXl2otms6ipdqDqx/gtJVKGailGeCANhm/NNVllXT4K59zLj51IsdN+4ZasjysCkC1VoSAckn/leHdptdsfw5+tQyQOIDkW+4IU6dPEjUtSS1aEDZNShNQ/qdCig/9ShgIdvQ1PR9hInHQrUMnWorzZSvjqjQ2HtUod61NwgYLh7dah287moQ/n9rurQFhd+kQ49/fUH6NAmPlf78/jCZaNDk6WlHScbb2saHdpAdk2HjkFfPq1D63pwOrSuiZt1KJb2jZ53P9cWZdbz7hcEeo3nLXLject9Hva8h3X8GxFxt3qnx1lqXto5zVdAi1tuO6fBr0EyFoBONg5jn0ZmwbVzGiIsi8OMPtY5bey97K7OaTQ5znROIxb3yc5p7JJGKD41wpOd0ybEOwTz0UT8t8nUEOshndPwdM12B1BfH6F/FvZPaVWipmsaUSbwCEzQXLqmhRw+NNu+jdpup7X6cqnpmka3AT9PmziNEm2SrmmcrKTiYa9ameTVSWHAPmGFtV3T+EraNa0Lz59kcUnXNF1I0jUtLJpZ0A8sPzQLqfVig0yptzRd02QhSde0qn6IhUDtiXRNw1IwXdN8+mkkzpiHN2sxTNe01l04MMIvdVsl/vb2rmkImifhj4td05DLZdc0ISrqnDDvmhZpvUocheuats38+a5pAYdDGI/vmtY48V450u7omkZL6qGuaQssJ0kJlCiTbEfCkbXXrpK3dk2zU+szbW0WA6QC05i455SW7efaptUDW5ulUalnbdNMludlbdPQRvcuu2Y8uqWrXfPtheK3droRKvMnir210w217b2dbsZY+aqc51c63bASbq4O7XOdbs7L+GtLg44+56Fz6CB1f9rpho3J2ekGc8BONyzqkI90W9VxFsekQoxJmoc63YQGn4YGXX77BpTEtGqKY9OA7sdVDk/OafutHC4/sHK4HlZSOdw5kWVolMrheCFhELSjxfARpHl97s0MjVI5XDeZVA6jWsAjJ3eucrhGMaRyuIqkchh71lQO1yScVA5XtZUxNPIwEIZGqRyeNpFUDstvpXK4av6EoVEqh/G+BgBaT0RTOVyPsJA9N5XDMglSOVy1slQO1/htxtBoKoerZpXK4Zo2l8phTU76lWUqh5cgUoZGqRz2v73C0Ggqh/0AJccauBh3rnIY6Waf2/2tHP7TK4fdO55xzu44yOf1xdZ7NeWFtrNYxPskAWWki3qj9QapkLFkJw11FkyliGuiYWNxZJo6KglktpxnSfh0ciq0vBQfCZmplgujL17mM/lj3Zkxky8x71bKRBgA1MyY3KChBpAEfRYd54xIgBxiAWk0NKIkASfER5ohDQYq01j63Q0PclwNBgYchYaeK1lib7F653Uoq6M5Dz+wCBiWP4uAfXjv5Pz4C7+rCLhxcKeXFwG7fGNPsxgmc+Mkujv/4CLgAF3b5k6LgJ3kZAc44UCXidC1OTzx/UXArDpQ6NrpPga6hkgSi4C9yKWWL0HXvrEIuF2WQzdsuuaFQS162BLUikLhljDsh3DG2yqiN46YB3N9WssKtp4ZD27dQjW9/WisShNAshCCS6g6CdrbjxdObLahKQ2P5eQL6xGjrD6znxm+2yREP717rNHXE0u6JJ4zB1He/w7UVfemHl54BHZH3sb2s1vk0wVKNEXkhJdSL2MFEs2PI/6RFsdMM8/ufidTPT5a+5JDmHYjuN7iuF45SwQY92SLYxHeyq9IW1H6gevqLjSMboW33LEq2tVAPUEYunbdICcb6aUtjn3u/Z5ezRxw3uJ4LP6WqeyVLY67dlz9rnWant9HZ3IWiUmdGsq35iy4C0zOojjpEJMlgxSha85C2r4iZ4ELmbPAScMoiyYokLMI/YnP5SxC3+9ncxbjWZnLWXjYiIqYsyhueMZs15wFThXmLHAimZyF/+q9ED+UajvXVeSYUkcnfS5nIaeZF9kQ3BuUVLcu0uM+K78kafztW0jSxkvSX5K0x0jS0q7iAU/1nSRpXT+u3wtZwd/a6d/a6d/aaXfhb+30j6udvkm1DeVzmzXtN9nraKmklE6++pemtJI8cb4TBzex9Wn0LSajOvsLE9eYJqg2o+gFuLkZiJ/hmFKFCPIGvikTjpEQ+OwvNOGYOi99cY/14Ri/j8VUvcbgHwxYOQNo02o45g027TCso1uP2emlVIHiYzPYGYUyaJF59Cr0V+y4pkeFHOEIKRZnnOqhLpOBkYldjrn27eAi49FO+Grkj8W9UEy66ige/YBjfxj6Tzvp+AGX9VHNgzUZDdEtGY4Kb42Te0E2oa5krUTqXSSkDU4cUAoWR9U5oba5PEmk0y2fOIRaEUFNgWF+ccaTwbvgxVW03UxqkuSEHsTdQkB59N5bQk+lU5S5eWqiImmmuf1t/IJz5qlLzagWlzheFOub0u1CzFB8roXPZqsYYKnq+cj+PBKN1Man9XELQQxscLRAjXuRwU5COshD+pqNZJEZ05ZaZIZmPVoQmQglKDzJB4ywkrM9PjVDhcUbk11YldfwIrGjJw6qyx09R+du4Hu1UqVQuPO8fr6GF1Hw26Ym/xWhdpRjXthpj73NQfZY9ehrXnxkQztIc0/2klNeah6SsEOAdNhDdpL9TGBVVzd+6N+nTK9aBBlQfLydhN2IHmbmoJcNBDoUbjMAOkYvMlA1aSU2+NtxnvW5/CBTKJdTXsjwee81f+cNwtG/1M5gVZMWHrDIgLgnJHAQrzKUxAjLCiWxr4fQsgv5seJmqWzZAL2OSyG3Uswoda1weulwq3FIRJ2UnHCFtUJOTBlLBaV7c5v8XFNoJk2aSLERjLSTejCWzExtlElkRStuiEoh7Di2wVRjQWoQNSMnZL1wr1HPr765lP4LJWcIFpi/5OkaxKMzXj94mxQXmmqjZFlmxSwm6GCqbqr4Zj/wlZ7D3Fd999KUXT2HNYAaha9M2fkgkcpemrJbjkrlxYgM280604EJLfvgtJ2JpFzRgb03hGzYjFtCFZuUP3r4vwlzykYgqqwTsh4GgWhH7xWdLuWXDHmGp4PEwmpgVq/yhWaxqkees1q1x9abVYcodWrLre9lOy1ml0uVmiUwBRt8jKVlD19/TiqrlXtBcwa3M6pc3Xwm8DZWe1CkXVI6rBWXDZS6BEP1CCCssXiHSUKFRtdrKCJOqqZWMkJaS8zujGG+j9kpibeWF6EP4ezQymMZJReoIWYv/sXNN1b7kAMeF39LbUMkT+cXUuYryQ0EmW7OexRkX7rDdBzW8qb0DzT9S3qRe7jXOWL2v74XeXGynSdmD3rpb+hFPtaz8ZFe5HVg14jZJ7c+9xHMe5aY/Q/pRc4JhdoVRMfonmgXqcLWf3Qv8r7pyAr+HtuPhhltP+D8pCWPs/Ketv10d9D2YxyTtl/qwCrokbYfq9bGIHO2H0Mxqe2HfxXbj1lqY/v5ykXbkieJvOwVYiwteXzg09p+RN404n1LS55wy0ZGZFvy+MDPgy15vsfyI4cG7Qp6/sbyGzATZEMR6D+0aOutwZ1hHzKWX7hlkQz0NctPqgK8yFp+PGZTy2/yj/YtebBqJf5BK4+V014WLD96U4u/pQLbbUseX1qcokJeYPm13aqhN+DPk6jwbLHuzboeqth4P4kUs6aw8Dmko7h789ZbSZOuTvhskfnmY7WGObTd0pZhfQXN9rjKFFT7jHbSmUzLvZmoTjSncbNj6ZcmW+i6t417SMPcDd1dFtsrF1jnaizEOPf7cGeqFbyZk2DV9gqBvBJC4sv9a+wdJICoH4DNYsCPmCgaOxEnzknI+4olHcikjrN+D66hxibOoDRBBlCXs1Q60VrKKEsjl7tyC2Q9vVI0RmgSlrcTSxqPmeKierTV0elzNbsZvKVIEWPe9y6t1TWH7vjL8WlmWwPeRFYjQXkqRhQiRqEZWNKjDi5DiGcn3tLOlqgBhEEPxFcRmuOylWI7X2VI81lZVxmKU2kbL0xEwnBoaq1huuRSxaBLBXTx61ppFZGbJk+4bs+Brm397Ry3yfbBzXKlTtYhkslApYZ9seZguM8kWdr5L6h8aorTYOYBsBnGo4CbCRxcOyHhV+R60MFLVNXif0a2OEi2N7Wu6R27sz+Gbjdo07NwfbyfelzACoXQoYoy51y2FbMcgRlQ4foaMH4crq/EOYTmB9dBo6pt8msPzJ8uSR0wf7gkBbDjwzTStHD9Kn4Urj9elFq4Pm126ljKHoLrX4Dw61LP4fo3tDk3WQG98OVw/f7INfzqGrR7mN3FPm9jNVjOnJfY5ylzXvDCGUFQZOoonhf4ECYfP0jqzXbKfgd4qVaSTZ0T4WjZPcZ+hzTqRao7jFVJ7TpxSMhrh2owBkeuMNiFajAt4AF9A4G4Wb+lKfKLCFUPUbeT8INwzyOiHuJShv0ucyswqc/mzvsRlHd/QJ1LX8FHr6lzgefz9XUuoazA4neu1bkMk5Ptnq9z+b4OtEmiQ9P4D9S5eFbEe+pcwIQhHWj9ln5PB1qiki7WuZisxmMdaJNCF4bQhELNy0yI3iQoWLMiHWg795dd5JcLXZL5uNcomHpyHL3DKBB0gEhlQbeMii1BJiz8ysglBHMtSYwQcgXJFzMChv0KETuhr1qYAylVMwBnbOwPEpMxosffMHgnMuWJFDHTyLwlltsiEEAaIYtAcrejeJGC4e0onmV9Mnkza8lW8RNUtyN7xyjwUZn6tg0ziSuyaUvtr0DLOmU+bdxx0Wc8UvnJnSjYf4UCRpBhqjc3YQLWHCUPMeGNE6pDvrGwWHWYaZ7MXIs4mTWk39WvxDQnrS5ybGEpUDQE2i2ztijFCPiF8fknSYOxKF0iGIVEosjagHdPtmQRo012L/aUTH9D0ibogzOMck1CXqIf9S71trTkr/nFqPxiVH4xKr8YFffEH4hRuayd+mU4zCdDzTSZ6pfp9Lla22RK5dpMSu/zaJOpfllqrPaXCuqmGRvKeOiO7Svm55PnzGNYSrUlSnVXScw1UL6UiPPIgRYpETwXNZvuLPUJLGRR0I0wr81RKFWuVz71HV+gOYGvm994zm88xw3zN56Dl/qN5/yB8ZyhPbWgfSnBe6aPc6ElLjlf1KrEJUjIGOISX9GoWUcSlyThGcMjW/NI9UxT4pLJDWWntciWuAS5FhKXeD+bg9E0iMmgokC8c7fjJDjiEjyEG3n7rRKX+OTQ7kwjE7aCJXEJ1i0n4Xbr6p5lOX2Osy2/2Jsce1MXhzjBdYcI9mbgbwevDlMRO+hxYf3R2JsEZXMD9qbuZYO9qYbVz8beADDwPuzNsG7JbjkZxG/q+S4dNDKp6fkukcCLPd97Polnrem2gZ7vsdvGfT3fB39LsxK15zsCZxj8C3u+RxE/+K0932lraJucGueVnu/SJqIG7aWzEX6b9nzvIdp2Erf4lZ7vSsx/ped7md1o0p7vRAloz/dbUQKm72MtkNBI5Et6vjPkhJ7v0vUZv016vvcS7dpux+Wqz+WCfUnPdxPuR893SaFpczPgqKXne8+t/0jP9yHcUnSE7fleP4z0fA+c1clnvjkcNwzrtl7t7Gm24bhhaBFm0HCcyjXspvd5NBy3TgvsrOd7vsN7k57vHrkoERDT8731XmHLrRIUhsEtStsVMqz49AoLdN7e8z1QG+3P9nynmy0930t9WRpIYQJO7y3xZuxz9leWnu+jk51+Xt9YLZ9qa2nP93l2N9opxpXzL3bimZ7vjMMkEQsji+kOtQmNOPQHNaxn4RPamL8GqYgim/G5ei+zMX9eyqnTAFewU82CNXGvHiuAUQaSC8m7jxEP8KGFltoXPpBUmjpKeSVWHdHU6KX8ggkN6byulZL17bVqrS6cOWEBmm20pQ2Xmr7vYYXo003f97qdpe97DUxmxSSm73t1fKXv+xREDCaqvsFRIc1XPBTROs1P9H33xsjuf0lgWSRJ33cJy/umVXnf9+Jufy5Ed0/f95CNFEIp1/e92n2m7/vsf6Ray/R971onlg2nfd8DudMWjcOQ2fc9IsZVZvq+V3GWajRxWh8QtXo6mVrN0pS4KjTVUi8U15KiFOCund3jcPVfA1J+Z1gov6fv+zCu33i9RftdnMxXeqjEqCNp2V7V9731vuDNfd9/WA+Vi8j3F/V9D1yJd/R9n/Hb833fGRh2qPnJSTXk+0f1UBmm5dD1q0vySh4M2xhW/K5E+sPbxcKxfaxd7BBkO9OvXdvFTlEGNlXXLpYwWG0XO3lpp3EptovNALM/sl1sBAt0or2+vl3sMJ9soc+eAd/ZLpbmD9rFMns5enXm2sUOTqpcEl/ZLtb3OogNqXbPtYuteQa2i62SzbzDFCmrvzQf9ZiOa+1ige14V7tYH3eU8m3TLtbhRDpOItrFdk6yk0oybRfrgCgj81hf2S6WwRisRu3YyHaxCF+DREHYcCXiOHhpK3EBtIutsQTbLpbJvze2ix2W7s39SZITOGF0eLY/ibSLrb+VdrE+e/NIf5K5uKHs7ulPIu1iPbrqx/YnuTdi8cIjcCzrLLZb+Pm3bc6FZfnbNmeXBFre5MaMzTqO9WXbd1WB/AI+fwGfv4DPX8Anfv51gM+xHU6TcuTN6V/VUQoNI6R/ITB0izPnBftk2iUAyxDQVDSshAJp0LU9OA9KoREFBk7jMFcmC6udXtu6LCVTh9RMYxSjzxgczzCkKKq+SwrYTs+mpcUqTiYJFiw1KixpC9wJoT1VI1+XbPyBI99m3bTilnlIRBKyFGyRJY2gFbcQSN1qgEDBiDbkX00ws1tr+KkINIh1xkwzp0lEbRFEm4FM9OxEIhlpzXOzJovLifu2FDei0w7mQGMCVftbZpBSiqnccEd93+0fjYbFKKmdsQoUINo6kUnjt3GBa4cT2CeT7tgAvLiYOdz+uFthTSeVO/28MBlxWAiTscrvSphM4HLfGCYTWp4vC5M1TrIT/sv7w2Q4S94VJvOY7HNhMnd6ZWGyxkXE/towWeNFZ8Nk/qg8FyYjbP6NYbJ10a6bcFmm5hW1lvT3tdZyitKkWvlMraUwvTo962otQ9WyAutYa4nZ11pLVslIreUShW+JCA3rqw1btet3ETAk7WRvJmCAeXrN9f5yAoaLrveZHvFCwHDR9SZMzrjeHDFdbxqT9/eIpxEdCOGs600pvjdFgb7AmPRc6m8mYHAfWzGwDxAw4Nh8CwEDXe/QauJcj3hRafC8e/9JLcyoj4RDGfGB97yLX7uWgMHbWd7zznrE0xt/XY/4cTh5hs0rm3H/Brur8DfY/eCJOzbrZzlhdn4ZOW6bseG0Yn6BhVeAhdXR+AUWFqMs/kZg4cjfvkFJTcOhYQ3Ui6LW6hY4S67hyqB/4Gq/dtLIXOJofr7g96qJGvNJ+NRCPeirzXQ1YWCyiLfBI5xr3X4WxXQ1PEDRtvqSTi4mgNXwlGa7MCAMhfNR8Im0/REoZjss8DoK9B7LXzM9sx89o8wmoScNuPKKoMavbK0qGeXZPXRrVwe5eGWo/Bat2Bbs+jp5pOTCevfBiz5Xxjg4qdKVozUPNbC25mHhJejAJ3lMImxIyq+knX1Vryif6WvEsHULUGNKQpIJPoLtjBo4FfSrBwJ5phol66tmQkgNxtgcd56EM0aXzZbUE0PeErUGA+C2yiIBv48Y1nWLL/KvCGVPM+tB9CuSMSTBbLVYsG4iNmfAOhmTPakEpos/Q1qeUiR7zcg3McAkLKCFZlzbWgXc1+OM3fdwwvX+lNdgJ/eUHmfQI+PiRDulRpkZOyEZDFLeHAqfq4QzsNeJC+i9SLNs9xxTy+Zod7vV/Tm00yeR6NtbgOO4DXU0rg1k6GUHhyzpQW/4KEwRE3UtowrMGrKUiH6LlLUyFDHE2I2RSRBkiEESI2MIjQkwqZSlGHr7QzN2ubSnqbJPGApMVRkL0CiT4KFp3NW625tCOOn5pQk+Uo4wZCsdw/BMVAho+EnZZBq/auSW+peJIjHEzHhTqJTbayrNBE45JSRECQ0WTVzN0HOGvnmCMkiFL7Q7l+O6P0WjX7ah0eDd9jpJhNLtxoRsfHoWveFNyAZzaEI2NYXGkA1Ekq+QbMDsL+Qax0M0ZMMWkdw0E7tZmZBNfbKEbGY3GIh8yMah43k7E7KRSWDIJnDfjrQhJGQTPRoFi1AUoFzaJ/Md3tB6XJ3OrH5dlqt0+myD9ag35E4Ak9eBN4SX8NkS1TSSbOrrgpzd5AhYwXhDoxX2IaCN00afOHCo9IbqKddXu9MXvO60K1vuDY1OpMeRaW0Jo9VDJYgd0ZNQy17xhkEBJ+rVeEPcvuoNNaOXKaGL8YZiOmaKRW7nvCFADYiVpzcEbdGLB1i3nnpDUEn0hrxop80t1RuCaKzBp1d5QxjrR97CADGkbS6f8YYqrsB4Qw7N0Ie0Y0c9Z7yhYoUSkECqeHFIBusNRbTEVW/IG31KdSS4DeJpOqc99ulLKI998RtB6/75Hmp4bdKEuptLR5+bWI2j9NcI6sEyYYX2utqEt5vcc503hFOz9+kQCeiOsxMpYCbP1wD4w6EYb8iH/C5yXuj73nVMNeuy3zb3MFWComdz+Qo1ddlNOZ1wCNzfTIErzi/CnWIuE/TX63P5PCIfyOUb1hjN5dP5H2d/o7O5/MCAYs6ZxUWJzMONUvDonTtg9NtftyHrdw5GTy86z+UDRh+S1D6X7809aaYweY1jAJOSy7+ARnh3M4WLMPpruXxicK/m8mvmQk1lQa972Wly23Cpkls9lMuPKPrnc/lNs5ojw6lPzCsdQ/FlY2wirac0XiBCiD5/qJ0xtRt7teAk3xcKOQdxPU0KsHfPhctkuEVwnjXyW/pxSAGyUSRTgKWKNAVYpdpCE04bU4CbyKUAnUXzmdk7L1OGLSXTAoFhSPAz0GVTgDxxmQKkc1xhk3XzYA6MBawpQH+s00/Xk16RDx7nm6cAlRkrSQGyQiKUj767q2bTtetZum6zbrUm5tqI5NmGzyCE3kfhPvq/qpzlbE7PoZc0fKYJi5DuqMYIkKEBLLrPZO4oI40d66h6SZBlUqzND71DLhUXSyOO5xo+4xbUialQB6Zp6Ux6ruEzW/0E7qtzfFi3NXdW0suiSwRS+umewFk5NE0MFJUgwcd/Hatz06+H7vGvcd1gy+m2D5rrt3OBRueZCWCed8hdGS5Q56ecLIDOXyhZdGYe8FzZTMIFGnaA2DuGC3SRXwsXqMeK8J0MF6gwUmqx1ry4YZpCMvbHEYZ2tXJq1EKtodGnKG3xEs0l/Ys3EkrHxclOa3sMhllSjvo6LlADAL2dC7T3Low1WRMQteECFfZjfnd1xoQLtKsy4QL1adMtMxQWSy/tG4ULNPPqNCjRopDOcDd3/lZcqXQVPReoT+fK8ydZF3XsGimUt5+ThaOy4mXW01TezxdxgSJ8V1XQZGin7uUCJVLlYsPxgUWxtJbGIf625cFouED9r0uIranSl2BJ75zLSDTwFBdoP3sJR+G4QLeZ91yg0JmMEbJn6gAvzWy4FguIm4v9U1meHQrn7IbTmswOyjduQgUknSkOF1e3ibJWf04Ft4StrU41dablAnWwWe62pKbWGBF4XTVePPzxFipQZjoIRpiD3m0sEIuPHMP+bRNwlvnkyTq603foV9e1Xx2G6bvd9UagCIgazt7lPueuMxdyyV2vRq5110OYYBT0zEUqUB5s6q774+AcYrdKxV2nCO46CQ7UXW/dan/WXaer8Oe46yxJ+LPc9XHTYe1LsVB05lQRBcfN1CkVKzKBxhQLVR/Xx0fsDFc67YhBj2t4HrTphU5avYIJBkfdi8ojz/PJtCzIzLc2/MWnO+OO/vYI27GBUmJgtfcKY2fYqGdxOUKl6z6hajsZd6HV6F6TxoH1xiS9jB3IQ5MpM+B0OUhalrKMTFMhfLhMenVHCDIOU/avSjk7fQRIGRSYZIq4Cq4hvvriZLv/peEP81cbjnDz9HT31HHK1qkibZVD6ZAc9XSx1CoXZhCOchLUKwPQtOmY7BTnQdOiBTsqVISZcFbR1d17c1++pBJUhW9+b7BlWmq3ledzoxmE5wLF2P250e0BJjfaWNHO1jkzN3ozxRhQuDdSjJncqFCM+ZimfGx+wUG3i1KMEQpAf50UKkIxxte+1mge8CPJjeLhSjHmoRiaWfyi3OgVirHgn9xBMSa5USfaWYqxC8Xb76YYO/3DmUbzlmKs+A9Nm87Ug+sr8lNHSO0gSp3NWszstn7x2prl4r6N0cumqPlSp/lkPu7VbfP6BvOpT/x7vC1BzUbhmULnpiLP6Aih0IR5ywxhI4XOoX36qxKrfK4mVuGWDf41xpjG0wQn7SPAhfncRcqJBKQBWnVpc9ZI0UXF+DUS3yOPPNsa8ugl9b3UXbQx4nn6eeNiER//MFGUCrVAU6RE2aisJhBA8G9Df3x5jrTAloaDx64BZt6R56LjtsQCmEXiqnT6ZkFJz/WbbW/Lh0xCLUynT5PhM4pufXiSIlvHg4wi5nZIzN4hRjZVKK40PWRSA8HKYrIiaSt1h4dMXDguLH7jJ3X8O4XeCuyN+LjAKPJc0b6GdxGOxaQ+6123pUPB2PPQOhcXNCyONB/dof1F0LptrRhoXT3sLbTOmwBjYASjKJiPzJQHq89A67AVLLQO4rdC65b4cK0+JLTOpw2Vg8GYj16qIpqPjGQb89G7kx/ak9CYj6W+ATFjDvNgvv8fBq3zdu2fDq3DY7psjRtoHc3hxssehda1ZTydM/33x+oZSU9ochC+b701urvaqgAGZf0oaomZmitUybbuIfxkGqD7tlYFGYuEqblyeOjbaXLS5opZQrXnb18fz25XC7UGbN5ScwUjYXQaL9ZtvKjmyocbsporH0b6zI5gqKi58iGOtOZqlFJRFlVAxJorGA5ac8X4OmquJP9YX3ScnUinKKFJUwBXNUtvqLkiAmL0Ml9z5b2SJ2uuWDKCmqu6Ua7WXFH/kFnAi3Znaq74ENZc+Vi88V5NedXoB6NCU3PFD4iaK/S6ZM1VsbOh7ozUXA1u30irdZqs+F7311zh/j+w5ooW1Btrrnovfa7mShiWWyeyNVdsrP2SmitusxfUXOmhN0cn8M01V22LTvC/eYXfvMJZpfCbVzCi37yCvfRH5hXabn2rY9HV8DY2juGCUNg4FLo6QocxqF7tCPIucr6Vd3GTGt7FKhLeRTFypM799FzDuzhvIuFdxG8N72I1rYR3sdpWHcPjPX9LksXJXwjlZHgXS/itiSl7gjqR8exT4RhoxEjRYXgXxcQQ3sXiJhqZEuVdHJKPhMni1xRR8VftlHcRUsO7WI9BJhdaTJbWDnhaM06BwkwN72KAyz3t9fbrRB3/OhZdjZ8nTtO9hY6d3YKcwRw7POyUzOKhbkHbt0+7BYm+is5CRgCDTZkUGFhYjqkHYZYGRjTTNNItSE9WBjvI+iHdgkb/r8YX1W5BwRCQZyrFljlI2zA80y2oft3GHzyfLg9PkdF9cp4bBgWuxzDhSFNdOmc4pHp/z73pFpQfmixRkvyN94FMhMl2C8KgpVsQ/iqYavmUOZ8Yn9kHmeOo98bHXroFcR1s/5h3C2rjyntVtyAfwjI7NkbnXtcsaN1fnw1FP4PH3WF6on2EAa3jQEqEWuIWYklqGicIPI1DJWa1muSBLE8bAvgeNSZ2pl/V97DZSxRjwH7igZRIVdTV3zKBNqiSxjQItpILVKValwyyME3HTdD33qfqxO7gbHcCb8WF9L2GevwXbyTslB9ThyicqSLtBWgoA2dBCsIqdZT4XFr/opzCpMkL2U9xo+kSUq01Ie4amVNiJaoqaMl8na3ueXh3jguauzxtTWQszrH3ICYQ1kTjlqwJTry89yCtidbtvJNBQItuu3Ak4lYqTjEoY01wD7O6lFt99sufcZSdAYL3ErvmocjyJJ7xUtLDA9aUqdJyIBOtlwVrApDg23sPYujsPehd10ZKZc/0HmQZet57MOY89XS92ntwGt0o99pFTlD1CZeQSc7GfIP5lH1SUXet96ANU9UlVziv9XCT901CJB39Gel66UyHs9YEji1aE62/3bneg8jZh6L8F5oT07zu4FVhNV9YEl9/akriPXMETWFTEj9a0enrhi6NkUpR7XdbEu/UpmidXEHJk1XMFO+lhqm5q2U8o8xzCRNwem+iE6iYuVG4u0IF0M4UulDT6Y2ksnl2MmMp77UkPobSvrskvs7HDSXxPKGkJL53MqvNTEm8j77LxPqS+NENyhxCUhKPFWBL4v159WGlUhI/uufvFdhoS+JhnUpJPBJMQ1DQviQe8I24cExJvJfZ0+U/WRIfokWZ/3R/STwkOF++uiT+9JcviS/1HaOqo+uluVT5kTpiTNkO0BGlOJndcBp4YG5XTBavu631oRZPONCMLOt8bGwrQjskNeRzMEZPK1IDiAFONoiSbEl8cRdGB+rhkvjifmRf25TE41IpiZ+jbM5+Ll7nXabN3BzmLVH8c4o0CLNjfqXC7FitbrrRMcVSMS2SiKmi0NL0M0Aw+wu1GQVgdmxZoTC7nokEgdkxnQKAjS8X0PQAj4hOsjOA2TFpwG50jXvsTrvNKMzOF//eAbOj6MupzdulOyzHd3wFfsFHPl6OX/gaYLv3cB/EL4QK8RuA7VWJ/bc4Y72+vgfY7s0F8/0NfqEO7C8Ftgt8Ad8+tMkN8IW/GNjele2txk/VtgVCn4Nm7Y1uizaup31qgzY5xfideS7omu2eEYKjp2DWsg4SFEdpEzvfXU+0QWxiR6uLeggvrvHDrrXP3Gs0g8l/SNW5nt2L7u0UUb8CZs3eEL7zKJmVjA/VkmGQwTkkj2lcs1GX4fB0AW+lfgqbzfy2JzEGRehdnXXfLuJbo6tO3QACtAtUJ8Z3k1o5ov5blE34A8nM8yhIQE+cp/x63Iu9YK03KY036VUWSFPMusJfGhOYatEtAVSmkBIlWNvjiLXp2UiPmoSuvcbOYRAPkU5RG7RvH47arheMqkIOg1GLUWturE1sUEhbmQSUsdB+4HO1rxVC8pNXuCoq8lvCHWb/W+mdvvh1b2xf2NUcINRYG7nzzWKDVNnn5jpXM0TcmAmFOD8bRqBkn0UWDINqWGyzVyZcQ6o5J8lObDrEdG2crUjPdBH6diZQUeJAKN4a7KvbJ9BdXLU1qgwYWRhC6VPW3BFMV4pKn9wPJVcwOQvLNneM1TMweC5D6+84yJuxdqB9j48CA/VCXwuAoqyP4maXNHzqo7DVpPFRIsb6z+1rsfgbUZM5H6Xp/KUaPb/fR6HiChXlVwEdFxDKLma2TE58tq9Fcs6f6Wvh69qTNxD70fook7tQcvH0UVBCbn0UV2p+n4/itbCwuz9YfEuKKFN8e4Hs0/goXrZlRPzalUX6YF8Lwq5f19di1SqHYfvzJ0YFkQZhVNA/ZOcaHiIq2AdRoK3b3V58Kw0PHyi+DYxkzxXf9sU9dveG4ttvjAp27XyY28+K22eXpeA7tO1ro3j7KlUFAex/0lYh6XxaYlLEAFdgtCQtHjSjT6ARV4iMkBG6bD+98gt0Q6157vrlMPSPAys1szIFoycVXn0RDhicP/KghlWnerJGmTSmSO5454z1/WnPtj8OOv8U2M3zB8CkTwJxHs/hVcmD0HkYd/SuCHabYE0asBv9Z4KpeKYv/tj1YDf6y1lPhi8Huwl03vlrt4HdAp+2hc7DGOKjr4Ld5CwIRQ4G22Kg87BriKDg9yk+NnIyhnp4/AJ2g+vdB5kHu7kqGd7RQOcTW7XjiStgN08D8hx0Pge7hVaabwC7dcM6z8ebfl3q7bdd451u7V+fektKh3/bNZY/n1Pqdrf2He0ajwbYcHyF5QWptzo9V1JvwBEx9ebCejspr9HUWx08U29u1+yEe0NTb62XeBPxlHpz8VAhEmDqrUpM6s0vZC0EZOoNJ5RJvXmElMK+mHrzJ6Nx5jX1hnMgUTLcwib1Vm3ixAWT1FtE/qmfJ6m3NoiIHjapN39hH4HgWsarPQW8ZU/8s0m9YcyGptItREKvFbZLC8U0I6gfREgvqmjwV5nAB6S9YIg3kWJrW1kbC4+lml6gutk+JilwtcZrFFNye9wk5zyyIVVN9aJnFUoO516LYrDIA8WYlsnMMgn8cGQAwLvBYGEVrharBTR7K2/sMx3muSb15k82AaRI6k1+K6k3/1s5Oxe/7k2ASeoA6wDTasGSLDZI1ZJjbijZmCnHUChe1qKCIgumjkZyWbNXJlN0jHdKrqypN+hEpt4cgPSUenMqdmKtBlNv9QOY1Fv9fEy9uV2Ml7epNywjpN7G3ko60hOY1FtrhT8q9TaOh66cKghf2FVGIk7hGPlII5oZXx9UMw5iHyjVI+mChXAuu4cCLAxNZD5EFOuTLa7dF3iVgGaLruXuf88HEqfT7mqe7wtkSig0lJsQfBZtfNlDSKN3ac8LixigbNbrDV5FUtkYbROFGkfCeJKGQR//qCOJK2chW8c9l0M/BmEEi34wLy8yDXGhiVYnJC+z0KK+nGekW46ztDV3/iNhv0/Qlt0ce3gD7DePPQht2SMp9f9g7CGnLUtS6jfTlmUp9SdiD7fSlj0be3gW9nt7Sr0Nlz6dUn9L7GGZDtNWQ/zj+KzTdpRfw2cdC23O8FmjCOZn8lknbRf/BD7rvggXx3eB2G4/cSOI7eYT933R/kZ+/L0gtjZc+s4TV5C7QWpO3PjbVnOycuKiUPtLQGy3n7gRxAba7T8x2v/jQGzvOHH7dn3C8TNMr6AZci65cSYuIC+eohkarOge5AWB+wW/TZEXvTdiWfDgaYbITpBoJKEZ8ovi9GwWMwjNUILBYHsbSzOERXcFeeFl70FeZDRDHgtwCXmR0QxlyItnaYZ8uYjdwYZmyDcQkh3saYZ8YcXTyAso9vC+nmbIs6vnyAsnMmncH0sz1Lfj+jKbLTY8xVqoUc3R7/A2cnh0xjQu3hJI7Kg+Hss77c8B6ShkEtvtGFjXGh7lP9m2ChwUvsYcOXM+f4vStm0FzVxAS42s+2bqO6mGgfKcmImYaw4BySw+EeF25JeQkOiZ3GycRD0PSdMsLk+EDaO6P8L4ZAlFLs3tj92pX4QPXYu5LqFoAB3QIANZBk5ZKxyMZfsDTLqgU26cRDM2ECLPhluNpKbkE0eGW322BoOPfQxNYhCB2lG4U9AYkTkiemr/P/use2cKZW5kc3RyZWFtCmVuZG9iago1MSAwIG9iago8PAovRmlsdGVyIC9GbGF0ZURlY29kZQovTGVuZ3RoIDI1Mjg4Cj4+CnN0cmVhbQp4nO19SZLjyg7kvk6hdZspLTiTx+gzfLPuXmQtuu+/aEpkuDuA0ECJyqG+3iofiuIQDEYADoej++jT6b/Dsfmoq/Nf7cfUZ1PXrKbKmw7/+dN8NN5afwy1O139UbeLqf7ohvzb6mPoszVN578q3Er1UTXWlD5Syj/9P3/+15//+ef/zqdI7h/xB/6pbfqPJk3TNB7me/2oh/nP6fCfv3/ib/DH//vfhX+VXxzHj2l5js/5HurxinH46CcYpzof2XfryIzrcVN+YA40TPMTtx9966zdR1UHUx4/3Mv82/4jje66/UeLA9tpNQ24u0p+O+JBxuW3w0dqs2l958NHnbIpdfm3tM7n9gf2H3XnTPPdV+G3GPPPP12eMCXb/Ou2C8Y+zyyOTJ+noJrGKV94Pg2ebp2+nbzMZlhfUv5ABvka+JIwWHybMDUfoz/q/CVxCMc8OTr8dp1ENV4l7s58SXiSCo/R8+PKplYmB6wyqHHuf2775Nouf2dNNw9Qd/76HvrkeNMpj+TpQ8Ka0I7rpTE1xrSO1LrmVPkzmR8WI4rTYthxTrweWM5vFhdajfj6xNLmH67z5TydcGPrjOnyKpDybBFLU/OHebHAg3Na48BOhmc92/m3ecLCyqmJEeI8tEOUl4GKzzPB1LvROmLkz3Mpr0iYp7jaES8E93TEtebf4pHmbSPlA2nq6mAa2/jbNv+lpj6fbn2HR3y959/mu8Go4VUdOz5vHlG8F/12jlhi9VNcn5e7H0xmnLEW48HV1PmjzrOx8dYW4wxTJ3dXy9zILxN/cTPADOux9HQymbkZYAS5GeATUVNKvC69jH458FOMLSc5VynM3fw+8JRmscWnyHHBXeNi5kE40rDWMgjr6fji9Lr8GnAHfOm4AzUl+W22yipDU5/n0OTn/XnC5KUfThdvEMsY9ww8o657tHII4INwQdAPk6Nfc2bl14Y7oI+B+zxPmHzdipMtzyGsIZwwunIOcC2xhmCvPSZOttWk7qEY1zeEk2GJwkXxEZ/vd8ivD7frv2J8IxjU8+zGnFkfD59DHF5YdBmAseL5cTN+Qp7Xrbj1VW6riRvqVt+5axdvaTg07fTRtfM+/uBGTt8ZN/wpC2jJeNMj4Q2n7GDKheZTDv6URRt+/Fk640bXp59XspPr0+wYbWACfP7hzKcTwM8GU4DfKkzzq2dEliSaW71NXq7NIcFRHRJ6jfwg6XQfdYdcx9gsBfRDj7r1rUHAUTe6bMMntPw8m3lN2vRfpybb6NUztqAvfVro10MR8cizI1Zanj1V2ZxHAYPJ+IvxrQneuPrJoZz7assO1Pgxwr2nF8ebkrc/fjRuCZxNCb+WaVTnhzNfXsl689M7bYmVe01/1UpkgEPKPZbjWYk/RRBBplOTI8qjupd162zLMAt8UMe/gldsr37t6+EOS1MrXwetnGm0IeaUS2ukLHfJ6VlJMJ9Hq5a4na9YxoiHNjgRT8lhN1fnG+KN8k3ygQrvfOuGMrQfdT/vIktk2JxWx/bhyDAvXBIY1jnWrXIcsN5y3CZr8ai5rNbin7TRVfKu+jL6/egObBmG5rVOYgmZc/C9OQPghPDL7SUoY1AqZk6AXr6xvKjRX+t0VWplGc+LJn1ALqn0HmFb5mz+nnhoEg98yqtSO8aLA987fUVA+jB116ehSZ+7YFUTtnqa6FXSu6f5U636ea/Do4Fj41yy5f17xOAosMLg1xSNmLkA8UB1VuABTw63MNtCJXeP+Ld3K7n1AeWJ5xtbBkpdDhg/dV3klmcCcbz8HtOfCKKsbVw/KoHtZO/0ttVnSf5QzlJdkgQEKE1y3qjC2zVWuTAem9e24TwAVfcqoLltrxgN0JxHF74BIHbFnlvv0ywByTrIcEu4uIipKfg5HGFBs5vGXYR+pLpY3IMAsn7+0f2qy1cO2xpvBqYlxu+clc82MFvRVu6yS6yNi2ApCn6lYj2a1uBiO7kcBuGGSpAPAncx2bEDGDtO8xXO++zzWy5uT7fc/ETccvMtbN9ya7+TPrflegTTRBJmy/UuNExhy8UalELwoVtu/i7dlkvQiltuH/ZR+nl7brk1tzE/MXXLTfG5C1Y1tX7/u2PL5SL80Jbb++9ow5Y79O5AmcS3ttzWzfajwC43tlyDpF3dcmnccccNPuDRYJ63dtx+9KdsNRIqzfHrO25hOLbuuNO8qZyuVX8p2IIYmeFi5xY6M4wGbHFThJGUBVvUIaWXHj4vgvgebGHGXfIM8K+7YHNgSwu3SMCWEBnw6h5sWW/UgC0+vSzP7sGWlM0EWzKcMBUcRgO2EChXYCXf0W8FW/x0+WtdWwFbgMML2IJ5Y8GWgIw0AsWLP5yc7VVgS77PJmT/HdiSrTuCLXSZb4MtrT+Uy6OCLUz9W7AFe7iALeGBCu9clsfrK1yXlhGs5oWxG3MC/u9snxfd0/9Uav809n6d7MPZzvOofcsi3VWrL7TrIp3yevOp68Uls3x1RKcvWOUUMsVL1h2d9K6uz4tN3e45SGaxARpStGIqf87BTw0wcV0XC1A3AztLU5p8XMgdBKZeglGuvPwchJM04sB10xhiWLfQhRDGrX8hnuN3RhPe95JoHPy7E1c62vhrNWLP5FzCvXYZlzRRJgcLj6JRMBhEjIGVLtQ1zqoBLxhEIeA9R7d15+6G0a0EvIMfP4O9SRjVw1noK2dSqgWse344zbyMzWet0h7RrUuO7Q4of01060HBZwHl2scY3x7d+gTeEt1i3/0BgPLd0W3leAkXo1vQFf7R6DYkpI9mmBjdJqUD/cPRbdcO+c/X+AR8FOsK9eFYrgGzrcmbONa1WtzjgVFFRcZwHqnZtu44jALpW80/x9Z/Mq/jBidh9iCGIZhq+XG2InRjDIcLIoQzHsQo2yw8iM5Ht4NQ9DrxILjG4Z4b+AWrszNKRrXFqjdJImydMZMuZbUzKSVMret90YTpzyBaNwoODJYAGfv8/XNUklDg+LzCw8pfFVZsbiYKi/RkhqblF12Ig9uw1mjQZzyFSqCGOq86TAXB+PlHKdsgdocfE9FQT43zH35UH8nZyqDXD4LhYpNZ8DT1nlSvyRhapzxl1LR+DPIlpjzZLPkOnxKzwyQ48ZFpOyhhkx8ox1BtKRxnEeNiRCVv5v/8KWDJf3V5ysZPoTbD2MUfd7L3cZuXVSxblaAI6itdI34ug7hsyU950FHIWVRyINcR+IL8grAdqamT63JnSvnAfLo2fn2t+UzJckXkJd5jLgWpcRTrL5Qm3PsyCEQ4rSQaBo0RkrN+ll7xRk9/du9P8+iUXu3mE0/7cBHh8xM3Q3qPqBj3CaKLcAvUS+9R9jE403lQ285ZFYDF6pB9CK20Ulhq/Ui5x+AxaNI1V0DL9fvFZog5HqtODkKklVmaXBULnqCVK2LSYIa0TP+C1l05y3l4wZ8FuWG9w5gJ0g8F204dop0ItFrXNf671J3gYuJYT46Oq0OGy2PIkJ4GSosnh0XRABgxiDgVfAm9IjwRIS0POQKqnEWfXFOcWB8yBoMUuPI26fJ0EluxaBBgPYsGvemMXTTe+lzRIEnEKBr0b3Sr7z00H1OapqGZF5tpmdgPwgr0kbjGxFz5UVBFIibcbLgYCS2c6xNgHAlMJQ5m4nfKB1Z+edcCIjqtCqu3cAVb7+7akFjNUg6D6D/h58k7q0tEPSGEG7G/SCyP/YruL7+jo5mH2Cmzt6uhHicngTUJ6/SvBss5l2EWw0h2QIkd+fyapg3rs9khLFoQYmOlYAeb/blmRlgtlMdbX2GtV5/wujoEDSwjGvG6am+zmREeSqBSqRMjwCXGxjJghgMOsGfwW6oN7Pl0mBifOpkK+O2FRKdJZVYIFhna5+uzIIX3rkGlPP1YmDhqS95mETENxJifTGGGKEacJAzq8+fMjBhQ77wEaZpK0cPgD8mOU/tP+aBlcRhoNdV+2dYPgFasc7ZMBFAWCx/hFvi8jGVUXSwVFQ5mFf0J4QMIGDa6S8kin9w/LfCYAlzrYvVXk82EpfhoihN32PZYPCRwk26g/eR/pKtWpytlhd2eyeIGiy+BXzL4k24whBCGsGrpQjiWdgld4Ca/Fhrwj2umKUdJLpvAr02Ty6MrjVm2VaSc84EyLfLpCnPMLpJKDwnltaX6HLtEc4T0ftMYbWPp55hHG+OoYfgYVh/+u/UQevwcrkpBIqFu3fkOWtEIAK2gpcCPytFUW2ct0lQDmHj20gkeKk01ZSMCps6vvVrhr/Hk6EdG6/7hH9d+3TaxqGbtsINvp6leX6SFprq/ZkA3Tuc5Uk9vLteby5V//uZyraPz5nL9u1yue5bHPp2Cpmkauz0AiaCIsQGQAL3gOiDRW9MKSPgDOyI2Xw9ItCH4+lJAAk4+AYmSuIl88nRc9EQPARKcjz8FkOj9jnQZkMgPpIBE621XAAnyYgpVjwaQ4I2GonQLSJToMLq3EpBQmGI3QCK/GQNI+Pyk3Sh2BCTyZLoNSIR7eg6QoOkGIBEyV18DSBRQ6BIgActPACTohxCQ6GFLfjA8IMEEqAAS2CkEkEjOZj849XjoBRGQoISUASRifenzgAReayhJCoCEG2jVreJgQ93qFiABVbB8uqcBCW73BpBgOLQ3IHHdO+nTksuu5+C4nReKE3uzn2dhn2YPp5r/p1P7p7ErHV3P8yhNfd6cmPH5Ns06ZHuua9aBC7ie807Nupasv9Ui9aiqWec9P1Gxg2YdLKpZR34h5Lw4pW5o1jFIfpVmXRAbOtyvWcdFiBQZo1nnxChKYGRT3AtbhqGiWde566pXZTTr8j4qmnWZoCzAgvBkC8KQIUlXR4DAgG5wU4xmXTYFROI8G4PfbjTrPMdEr2s063Kimr4VaFDZQ+yEE0gnDyNIXxDANqsK1Hc2mnXkR9JNqLKSKBOsIIAEkurBadYhRY4XV2egUDTrCkAhrAWGq9JTeF3dDntf51uoBtZB0N1/9CAjxsVo1slko3X17lTGDpn+FldIhcnWkHMimnV5rESzTspQ+AVjZvUwUbOukNbQWNHzKbiYDKJKpJp1tXeKWXMiXElfcHIwVSjQrKvzhwwWh1d31QmumnXuK8bD76RZt57kR2rW9dWUd++v4okxX/cAT6wQdO/OEyOvFzwxSrwpT6x1u0lMzOzNE/NMQiycyhNzlsN38cR6ZxZJjO08MXxi4Il1+XbJE+ut5SB6nHvwxHwkDYvliY2YP/vwxLyLdElcvvN7CjfBnyEuP8+9j+Z0R3tq/uwp9+isT2etAu5xWe6RfK/9slbhr8tyj+st75i1CrnkS1mrf1Pu0U+Xd9ZqmVXvrJX/Q5bH9qOuZwcsvUo/mCWZ0XhzVvOGL+gHh1MWbXvqB/ft8NHWi37w0zBUQPPKMBRwRsBQxdYJ8Oy3tk7onfHXtU4ggLr+peuZDlGQDmUUsKV1QnbBBIbKcJC0ThAYquXimQ+U1gkeXWqKHNHrMBQJzApDcc3YDkMxiZc8hHAThgoOBTdnMYWizINrneD9UYGh2sJ1C5k7dVMAQ2WwwMJQxJwmr2QhMBRTegpDBbjFtU7IMFRIYNHnsTAUXxwJcIDYrsJQhWx3QbjTtE4QKGnyM8u0TmiCSWEoaZ0ASUammK7BUKZ1wuBuUAKJADiZySYwVJ5sN2GoUAPeSVxS59BeYCit3vRVuxqHAYaqsQGa1gk+0f9U6wRXMyJkw+swVOsitAutE9CBw4f021snIOL2lBQLQ/m+Ha+AoXoq+nT9+caq5sl8ElZmI7vpu9ZIHgPCJGznwfevCV4Ik7BStW6tyTjsTaxBVV0F31PFkGh06W89qqboq7j6hqwz5UMZYY5+YTZYnPFpG6zOXBoneMFhFTyoHscF1g8D4NrbLGmCh6pEp5edMSwSpepgzaz8Tl6Qy/chDtxRoyQZwGmjv8EcRlV6nFaBRX+XNl3Pe1KaEouyOJ3y+1Hak7zKVm60DoFKLWhCtpmJ1AaiBM+oz7v+o5FHwTTQ/STlhYkolO8YY2LVQusCTbGDASKSLpFQcrxK/Fj/2LpgDScJnXOAtieURUkcpSQExsGtig3gC0UoK6RSDaxtiB38wCu/IQp/T9Uu5KNXliIE42K1u8UZlD3I9YE2VuRz7RL2IM1jnp+fUtx5wYoZbKyN6AQ04QbUJgs3UQT13/iGJUfqwx9LCVLKKCMlxj2UYpAPViOoys8aOaX+ZSSNuAwwBCRCxS8vMI/8Ajri0EB4MezHqi/8XN6S0XEPxh1LKvqh/eiWP19FaXHbNzTjFEtwm9aSQHQsvIa5TmIJLlF9EJF4pbQM1gK82GEJ+caIJThHVywGS/Arim7ixBKwZxoswbNbtb6NlBZkkg3c4oFjavQVVcr2whL+FUqLLyWuY/ZAp6KhtPjqZC1iNliCt3KnUSyhcN1CWXIRSyhTWu7DEi5QWggYC5YAr4mUFlyDlBaCxUpp8cXY6mMTS/C12Qtg5q21DAIpLVO8Lr8GxRLoxzfBZLAEX/mvJmIJ2DYNlkCOP7AE+LGktDBOKEw2pbT4IIYLgsMSWKsLSguCol2whDKl5WdgCZHSMuTRN5QWlyfG56BYQmctutwqpSWf//spLWPzUWUs4Rf2U75nI+9CTv6Hb+QMKW5t5PBan0oK5KBINvLsMf47/ZQlKeAgPdasPtlPuXEmv5Gn9f1OgzMVymf9Ru6Az6P2U+ZGLlRD2ciXA81GntdWSQokXlc28hxjm408T3LhkuXvg5KTDHO14R/7KXMjz6unbOR4kGI/ZUkKuHXTXPd39lMe/MdV7qfsKTB+I88zSzby69zUf2kjzykqbuRCG+NGvjyebuTOT6qF+aNJAcdur4MqWi0O+dckBabxPJT1Hu0vPXJm2hyjnBcVH75ew+EcsF5VK68dEXuFRSd3YEvxjqA3ebsXV+fY0aXaz+XH4k77fO1RifV5CewsFMzIJSQSjepCWznbwXB4eKhC+CAmSC8u2emkF5df4Qpa31atPFivNo90NW4UAzZq5YUy3kLAXrmv3rz/YjexkO70auWDO7CoVg5YfEe1cr8K//1TYIQ5tfLkR4mJ34Ko+8GrlSf33iQJZQJfHdzk565MUmVokdLYlOZ4qWWmwsFhODYubUMa5nMsVK8XMWFL6YOSfstgTQcVytL5HfSjLjQ+11RBZMkVMKnXMWHDKtcXUgq9lmdqN5LA5zgxYf3nfiKd8iMzjc8Je6+nnBS99zaL3k8F9F5twoRN+LmWlsc63FHqcImzJ/05Mhff1fqcydDM5OSX6riwJIJeb32eT+S4sFw/r3NhuQgZLmxIfzzGhU35MqRZdX4VPw7qPhhpMPgeg3+fMsPMO2YWeJQblh6xfu+yV+cb6qU4XVqfJ297lAs7ot9WM1azc/q464dpLUrax2g8iktLU6nvhzgN5PdDgoD6B176ZfnCAQFxiqKyhmAFkrqyuBSRiRRWeaWEy5UL4f2nZivLVqinf+oZytaJ8uWacxRqr5jlFPwiika9MUOGKVh1B1RCb5DGN9X9RZmAAvRnFoZgU5fpKCFFwl0gLqrwjcPvMj4QGBY8sHGnezq4mmBqxnkJXkQDnm+X0uW3Ii+laLUt1JDiZQu19Ti06CDbSJuYkDQIKzd+6apGoURtocaW3igcfKCFWpMPfKqFmhfUFBt/rUZcRct32EIN24RpoYbvmi3UcCBbqCVnOmh5mbZQa52JPptroda6uyHKVBRjLCkvagu1lMeFLdRWk6ZJX9F7sErdx3g6bTV/OPOnuvSB/K4G4RJhSwu1wTsypoWakyK4CEqMlTudgBISlPZMkZMZPvjswdFUhVfy6+sdwgmpCirB2jF1PgKX0fAgiUqIZJUKIFEebZ8O4Z6iYZ67YDUtP/xEr5Rg2UlJnEp3M+5i9mH0lFEhG4hQXUw76RNIDzVnuo1KcBOGL2XUdAqoBPa6DajEumDYHmpdXjSNdx7e84Mdwgcs7dJDzafjrdNteqj5NL1FJXSO9/gcEg4VedDB2xQb3rS2VfMtnG6rPjRDPb+6s4LingVoQVNmSyhZKBezBWiDP2XRtmcBWlXNfkx9Bm/2c6O2yEOvM9d6VuxWA9Yj0gF0eegIkVkiWtA52SEOWJ591gELveUImIgDNgzxutrZFr3zeIOVp/VYB6zBGdG9Ln8/uJVJ2unynue3XXvzWdDKDfWp/x6Gv+XPq8UDUC92dnIrvJQ62JTMRLPM7tMEDJ8BjeoBipUuURJmVk7cJBk4kQZEezPxxjgg8NsmaXLLYZ8EIFvnHsdYTJRdpAs5xna97HWIizDNhoE8v256B2OeKiP2eRB6hCIVE8fGt64v27jzq1H8bT5d8mwv62/3/ulUER1udO+H5aBtf4aQuVMTX/EDLYtv+NuhZZAwEr5K6bxq5jWrnZfVYV5h57mdzv3Vnw9Um/yCDcBZslbsvSceTkX9efBT0NlT2Nm1bOWSLgSWKoTvmtxBuVFV0x+DmX6x9hrNy6rpNSp5wYofGzDTKv/JlZVLxfkL7LGqry4rv96RSXKa1oc4/5afeco58ZA71GiZeJtyPNaLaCE+iBt0/0nNKUgMq5TwijGoUHCNe+aLEXoD9VRAgiDjocyWAK0iUDKMqFik9dz8iDhHh/wESlnrScVjvIzsfkJEw4VSFUdB02LSC6VrzI0R3G0lwlj/KjBnmAiyC7SUCjvmAx+DJp1avWzllZ//2MMkAZVKxAmZ/nwQtt8VIcVK1nepCaxIb0X0jVPKEpGKS+3Ear9Q7VB4y1vd+na+gQymv8RJbbsrRtPDhG5g4/nKIxEH+oDaw2SARwonNeHdgzrdeB/w/KJGfyA3YmlrMg3uVg6Xe5jAh4KYl6RR8s0QJDQ9TPyBfDbpYRK8tIPyqUXvLmj6KJ/fTDdiJVgZfLa0ioIm+ts9d/Z2frLTa+nnaHPMev3PR5sZW31Aeg57ckDBVHqOc0M1BFZrL6lLSs+lfN0vbVGaGaCF5roqPZcpeetOJaxOIz2X98+XSs+xlE9IVugxs77lL5aeQ4tSjNR6lw9IzyV7KjB3nfScu7GePPvKWcy86JWPlqMk9kKj9hw+DaM9t9zcQ9pzjbc+16M04J5Pa8/Nt71XwksoC1pOqml4WJX7BOJxkW0edMBS1Gc/fxYjlg3WGACAxDyh40u3tBHMBHeonbu0wDKD+utj77DeD2uEUr8oc3IPnfOpzEmypoNWuRs6Z+tOJ7urzZzklx/7dpT00S7zOQO/yWROEL2bzAkrDyRzEtIh2ivkGzMnib8NVpM5aYNJ0g1d5PgsfE6fZy/XbXiGs5kAhb4PJnOSrMnQkPbKnGzgc+LGHsmchHrWY4H2evB8TqxmDEclc+JtlrRiMiejP6V6Z01pjpvMCW5eMid+OLbuLoNkhV8TYrVXjNfzANqdBnmA7BW4PAD5h8gDeNYFB9vlAZKzfl8egKHd9jwAonaTB2BjYskD1EL3lDwA7rIONp8HCDwQJqKKRp8HaNxp33kAZypWgu+WB6jxHMwDgGGjeQByOZkHiHQaapKaPEDvrNoE1cuLv4R3E9zyIu9G8wD3QpgbVtipX5ai9jfwbnzvmS3e43pZ9R57dyeL/4c4QXg3geLdy10Z7zHU5B0NdOGv7auBSO2XaqDRn8j0QOHVjfeY8i2L93i9GohsDN/M/Bgrql/tPXaRucLhKbTB8rwbf0l5glveI1C8Qj3TLe8RYMx23o2W4ayv13mPiInVVWQ5UKiitsQbfcTKj6iE2YX78OVA+ZpaDjT6L02muysH4gEJf4n7ePk+trqP0zSv6a+kkdyL0Bfg+ALK3kYP6yEqCNF9Te4ASWUJQ+u3+lGiDGXowp8g8t5lFLYpeEFK2h38gbgpzUz2Vfit8R2m4L5p0XvbBSP21y7C9sxbqWA/rXhO9UW6PNBVwXHT7pcg/AZOguY3bnASBn+RAvvgoCoykqbgwyVvcjze3bMPdTXP6+xPvKTCpCBDeHeFCdwrqTDxGUKpEbUVJtnT46oEv1cqTLLJVphk1I9LdIkvWZLRFTOCt6WWZLhmxXT91DOUra7ChBldU2EST8E1sWjUG9M5WbK6ChOMDStMaGOFSejlu7xlqqewmqRke6bCBI6IqTDxdSevqDA5fWHj6aTD2WPvl1aUL9Hh8UXhu+jwOE/qcEOHZz3VHjo8mna7qsMDosUtHZ51OAo9W+/oERlIDCXKugrMXRXUg4jx3YJ6V8T5W9PL5T5x/luCesh8vKxHJHH0ojg/47Eu009Y9dwJqkAdntVqdHiyY3BdUK9nVvCqoF6L394Q1Ou9B3ZJUG+kKxT0pgs93QybSNgZosOTU5QlQT1fzH24IM4fcGjV4VGX5Ko4f+vngaLiRXH+O3tEbhfnrwuTrdAjUkwXxPl9ccFjgnqZoiU6PJlMKDo8BXgX3+MDOjyxlaQXkNpbUG/IFIeCoF5rLQerw+PogiVBPcoliEvpMa39dHjqpsldpXesFb0tVpHX4VtiFY2zlsUqKCXbGkgHc4mIFp09pk4fEquI6dSHxCp6YX0JenhLrCLsfdvEKig/TeKdCTTIsqyDp6tiFbyjSX3QPN67ilXgTkrWm+Gj1FBZsQqptsIco1hF5xf5y2IVrV9urViFjzIOWl9nJSrCKR8Tq2jcIrGzWAWZjpgihH/yyXcUqyB/+4JYxQSPZgi2R8Uq6rZZnuofy01cZEOa3EShJPSRmuAkv763Jrj3vt9hU01w6M/+q5ktjTN/WU1wsqZvzU3cXxNscxMFkOuxomDmBOAwhH5fdnFTasvY+VNqk4qmNMmfKQq+vj7V7fBxAm1OpVdDWjzTbh7Oul3LfRq1fxr7yU9cCN2f5jxq37TEdieW45IheZcm3zdiJ8nMlKruhxJee7/9FLqPHLSl028jvNb9tOyTr5IK+TmE186dboNUyLOE14JbcEEqRARM9yK8ioDpL3ILVMD0KkBaObjETIBfRni90y34NYRXbPDfIhVSDw3kjb+F8Ko1hdiFWFMIHIE1hf4imgkiPUE5sKwp7J3pvLdknLQoUQYwmjCHqSkEC09rClM2sqYQTD/WFCZnOihzV9LwgRLIQXA1hfgtawoR43th8AsswS4mqKXqQcrkEn+7v1pAPXYf9XxLVdphy/VquT+LJXhvJI5827ORuE9fWZYggxlDoPIVp8K/+ndZgi+IxH8lS9BHwL+eJchIvDTJDUswAMaF8di6507tR9cuPUdflYeBd/NAHiaIhsNbUnSZouG/Jw8TAgelEB6Vjhcat9ErsXkY/tzkYYKrBufCiIaLGqDJw/ikKh2RI4Nm9YCOSaJhefs4VMrPidFX8nOkPL5fNPw78jAcXqH5dYWrc6SezMMwKPFsUbm0maBVZILaPAxDX1/PFPIw/Ka8iIXNw/DnJg+DAISewRBsj+ZhmrSs5dVbv/DuETsl7HbeUrboF0oYFySaVZaQtYeFNfA54nkgvGvtIYjnA1bESn4bBNmUiw7iOVmtSjwnW3bwBwrxnFkCJZ5jq13H/FMphtFmieckYm8nnrNk4DLxXMXwlHjOteky8byRQkAlnnMIrxLPAQ8Y4jmCiyAEU9C40/Z8rwhRm3r4GNI5Lv2lIarjKZpc4T8SomLDkhB1cLZ3iLqbgPQ7RGWIOjhbSBaHWfpFIer19alpquX7m2yyuGnq85Cc0pCaLFa7JoX1PI8mi5u2Wgb/V/Bxdtbo/04+zpMa/aG5/JuPs59Gf0y8fTkf5+oSW068vYCO82M0+h8CAZsunT+zc4w7fUzze6oeX9scYic8CCHNTnklQ1dtKPOxUS/flaiicm3rsMHVrTUtow9FvQ5vEXKzAZ41a2oXe2+JsBa5qjk2qPS1a9/ShBWJ8niUEQn1Gcu1GTW0mCvMAJNYyvVKoDstSxkwV5gBJtYZ2hbalVHLxLgM+rdrZnwSpwEFLDWeIcvZYElvFFBSLJi1l+ojsWoj349+wbz0hS+4JZDp7/Kogp0CozIFqm08OZ3oGaXk7mj5gnmjrFzq/ZYstsqxS9xCyDMqJ2D9R1Pui7skBoKHUc1E39F9GbR1gGqd4K5QRJdw2RSkbtIT5KVuNLk/Nq9XEG3/iXXW7nUcf1snvyqPw7Y6a+nkV7Bu7eQX4Mi76qyvWm938qPtoU5+V7r76VT/BXXWTTd+VDnCegnq3V8x7ol691dsu6Le/W6JVBZnKsJ9VDQbVvVwgXvfqwXLiX+VGsu9pg6awY4am90quUNlK0W4fk8QdOgzFPALIvR3xUx+7HfFjLvXd8XMf1fFzF2L25RyXP58iH41w7M5RA8xdTlE76xpDVIad6D0S5AQPVNNbYjuuaGy3kmITiqGCdEZ+DFEBylGQnS8SxuiY4ZIiB5edkE1wnJGTIgeCEF1JAm9JkTnJ8QQ3XNZroXo/FofCtG5WEuIztA4vCkfonuz+E8mRK/cHa0hOmp8GKJTDr8Ntqq4yxXYaCZEd+NqZr+qcqC7j4TozrRGmZU7sBiiewelHKJr0cNuMfo0ffSn5zt5Y/Ndnjk0D/rD0r2ccZl3wo7itMn+idEoxNQcAMmMyh7YxpHCx83TyRdn+H/QKVofxHgybfBuzJXVHGR/BK3SRYvYr1lDRr8wGHJq6GW2PDe3MC7M7HEmRfLYu0ed2CS65mdXcl22Kbpm8prE56jYwN2/9ZPWLghqLnyc03DJdJkThxeQB7vw/g6mUEd9am5PI95V7W0ehBnxXijTRH9c6O7KiavCTGllXyAnjrpUZk9kwzTtAE2dSf4VqD1HlYQadackSzAioIOs03nglaIjT286G8FG9iOLc4pbCw/lTOIp+Yr16tzXwAZKcute9scQFLk6CEGIEQ3kFANnSAlCF+pfnLiQmf2KMA4Z7FIkEm5egLUi+nIwqtsX9fAkyiC9QI4H6FbaZWC5CGEtEYXJA+Scn7xM9T7Fd8FgsGERFZLkRypjlVc3tY3+RPaDqwsq16rxRewl6e4S8BdjkyxFCbKlWR0N2rhgchE1/A0/0Pza1M8D1lzpngoIiUAnpkU+nboXcmHebZKlnH/FvikuLg2XNH5p3UbbWPo55tE2lKlNzUd7Tj58P7u1x8+vFSnWrTvf4f4ixfx93C5SbNzptCL+kcaHnV97nytSLLE4X1mkGBfpUTaH/RmgbdXN38s0jcM36gIAH3glPenrdQE8vGBS70JP0sVVdAG4sRD8TO6x72GAii7AdQaogJ8e/iuU+FnwM1ivQoduQ5oGZ95BF8CJ4zJEVvCzLkwAZHy+VRcguyq36UnhPSsBNPQLszupEkADJdnSkxR9S37uWnpScq/GE0CFnoRDS6J2z9KT2mri2rZfjeL2ZKTYvESmdAD1LraGAxW/3XV468ArqnUpEH7CwGkDW/TOsbX4GXwQZU9xwPEHIBaPAGlc/Oju1KSMAD2dHNX4T5OjBbep8C2djETypjoYBe4O81YFgYh3qNKgZD2raDRKxS2Mofz084/uPzhyjEWdn3+mjz4OB7ACeV8IxcWmSDToL430qhjF2QzlQU/PihOlelFwf5fW3TliI0nozxKf/JLxaVab1u89BVFQR3wKyhxF4hPgWEN8AsFYQNo8XUlIgEmIT9J2Iui8H0s2T3xiXc6jxCdfnWeslviEobHEJ2rQPEZ8Io5UslriU6C0HQtv+zLxKeQMLtg8xcl4LHyOiAUVKE7GJ9MDK3e6p9MWbTu/r35eiPbsmrShjJ2o5OcfDd1HFx491DqT/SpRvpr3Hts6k7WqfRZhD7WqWqiqrTNZVbluI1qC2nkTsOTDYyWowxCMhXpTFMlqZan2UiSGi16K+UPQMtLWmQ7FXopKhfySXoq1RxuEDyQlqPLbFwAQ/bQXLnYs3Z8sSHZFzePFVqFEYyfhf4zwD3uTYAiqFKqdwcgntBe12eOJxdASRLGjKa8v/VAleZs0ayIBSQVnzOiQM3ORZy5XE5PH0kXm2iu+/pbaof2oT280nf2O8yX7+U21Q5+PEvuntUvBnTnPg4V47fzDNOwcDWK7Pqe86OWXrMAwlWg5j3OXx1ReX9EqJ2DcXzTKDRQQkIcYs7yQPj8a8n4K48w+afj9xtc2NfPXNL+r5ptw82vdrJVai+YaLY660c06KPm1Mq66Jfd+7+5wf7Il94Xr9rHddi83yG7Wfh87b6sU2kU36+AzTCJucaObdZKOiexmTVVc6WZdYS7t2c26u2I82m7WnT/thW7WrfcUDs93s6b3cbmbNeWZbDfrIGIxiPfBbtbwFUw3a88i6DFrtZs1sGOGQz3TfRha/HvJxuyHGsUDq7w3c6mbde+fbkM3ayaGtnezZgpol27W4oElZ7LdrPf3wLo0P9m4tNR5wynXH7qbV6auWsI8VRboqoaQlCgLqF0dFz2PdWi6U0Ju+V93hf78BdS1vwLt9go8j3OZ/sf9U6OaXoy0UVYvGp+fGuGURdueSFtXzw7AuHiqw7wTdzuNWN65yAgJ9KDGpLdJegUxmn3xVgdBMzT0GZSlHFSo4MUxFNeWcIZutVi5J2HEjZJfz9/6OoboZ8Vl+SDN1bCiYwXGyo8n0EwYwl1E7Yh2sehijHQZxui3TOhMmb/gCUxKkZRkTecgqLgiWiwq/vtfXfKQKBrckAkRmEOGtwPMAeg9bhdPrg+AAYIRg4hTYVvTKwp5DY3s0NquchYzL5QTWWfHJPtiNVtGCqMVe60hr+Z3LSTV/M4qbzpow4aGfBByKdHekFG57vGDv0HDpnOmR1HHrpkveirp2DOmfUj5vMAgKmKOFCW/gTkWAhzp8IGB/od6tdcXbVYyj0wjSuZ5N7MTH9P0ak/5USiZB0eWknmFaJAvSSXzvKdd5uMWsE5mYx+RzCs40ARJpuhp7+ktt/05fKq/boOn7IVu8ELVBtHNF51oGcuNDZ5qqNs3+FB+M4qysm7wvsJlZJnlOqtx/p02+CFv3lc2+KaxlvOMRdi5dYMHbW37Bu/93r/quJIJ4oYMSVC7wY+OAidFc9jgG2fZe4PHFK6cxW3wbMD7qg2+aZzp/JI7b62lgAIbfBAFOy8twr7AGsSSHGd6eIPvhvPp6z03eME0j0Wk8xIrJp+gaBQoWBY2Ad2Q4q3YTl1sXPIFHa9iBQWzGCaJweraUuNVgjOzrffIDm0GqqWZGxht3OpMCoVY03zzdU7JyglgFUmVipNtDL8+31PGbPXQFA6Vx6wUkCzophgbWBTZNknhqOLeeO+mC1s0FmHzknHPnbmfl4gTf3k8gxWrMNnTOzNYLtz6ikZhPUtCus8rJhbHIa+q6x+N9ImF6yX71fotADBFOlm9JMy6kd7A+i4mLt+rxSQNqcaXlLU15B/73Wbk57POSUuNH8Ltro+HnRQPYLed9V8xrQU/XgelJ8UuYcgeT052w+wznBKCLjnZzW5dTFp+WrsibXqeB5OT3TjqvTxH0MLJSdASJKVg5EIqplDuZvg8g5Rnswgu76eFHsy+ThVrrwQ5VBzLy50yjPmZmFLSBvswif3M3lOsjnwRUxvLelkuU2R80SZl/IUCGjnlKJTQGgGwFEzyRqdCae0k9ZbJ2w6mfmsSPgvDZfK48x1NrlzTExqOhZSg2PT7luJHZa0Nkq6jsjrbhlC/HbUcSSoX5aa4Qcm752Ym5Hazw8mgysHC4E8CIlXFe0iCTfj+m3ws9aI4JdSawneh9SMUmDCXDioM8gkVxGFs5bKWAUpfHFCYG/zFEkWhipfqCWXspV49KNgdzqW6LKdjgXD+lM0Tb1u971o3p5H+8S9eNzFaO62bxHD++9ZNrTN8aN2kE3xz3STR8sa6yfd+x7rZ+3u6tG7y1b9+3ZRo671u7rJu5nn2Detmn04oCX3WL08cXGNV1ZG0xNei7CbNMIBV1WE2bic6l5IOQ7yu9ukhq8qTPzl9HasKZwSrilXQYFWRc32DVcXPVllVpKcKq6oWhup+rKpYMmQWI2VVZestVhUHbj9W1YBzXmZVTSI7oqyqQOLV5ZysKi9ZYnJMyqpCQS9ZVain4uvuWaGCoX2OVUWs7warim7IdlZVIddzN6tqH157SAoJr515ImVV7Y9G9dV03izq9k2duYXE9LX0yhPOU1+3Hyfq70kbVzlPalfERc9jkZi+nqfPvMkNo7/CWOwIo3Z7BZ7nYVZVf2orswYtb8LdfSPWzmvX+vq+KOm6DqFLuoKTSVYVTGRV9c60JF39gb2q/yDpmvJ1vy7pCo6wS7rm9CaTrhm4ZdI12Wdekq4BxAasTVaVs6g7p0nXerW8jFXll34RMlFWVW9vCJGAS7o6gZKGg0hWVW8tivtr0jXZUyEOcElXd2N9kNomZdslXVGxyaQroiAmXfFpmKTrcnMm6Ypoiawqb1qSrrWz0j/QpGuK11XpjrDHa9K19KY3rDbtC3pb79iIFEHK1zYiLbCq3o1ID1/UiLRYQVqoX3iGVXW9Ean8dv8ahL4byWJHk5bny6dRcmbKp0tWSdYL/FVxGJGhqANFyfIPDIHAZ2MvEQgIS4kmD8ycYrwSv1HekdJw5OYFmQVaQByCgfX5K2IN6jrZFaRcb01N60Ocf8ugOOUcNcWrape2JjBm4mQ8v3LSqrwrsiUAhVQKarSqOrt+JfyIFBJXlG+16na0/qOigtQh55yAQ6SQ4jowBVnaTSGnQc2Wv4T4TWhYo90h33YCMMAkgvamH/PYsJwUsuwU46U8cSuKUm3O02fMBKfT1g5aJEahWDgrNdCRwZt0avUCfFV+/gPx4XWJIZ3nB4DgisAHBCsqMt8FI1duRR4cmkuwea1JzBIwMUXFvzH0guJb3uq1DG0uGt5BOBtKGi8Tzs5klBvC2R19cBHOzte1wtkOGXuRcDYdYgXzQ7e0o/GSU7aFAViee/Lry23hbCYyjHB2FU/E6FGEszWtJysUsj0inO3DypvC2cZGHb9gsz/XJE7I9/yr2tlcoLPTf1Tev2hnh6xYFx9zmYssnr2unV1Sr76gnU0VjB+hnU18ert2Nk0/QDu7UAD0cu3s5E5/ARr5Xu1slft/tXZ22NCMzexP2fxjtbOL6ltl7eyoA/5DtbP7sSIg85avW3/7lq97y9eldOGPrcHD2HxU3Suzlf9cSmpqzt909Srh9Ng1Mgqn3901siScnqzJ8AONcHrrTvdy4XTS6+BSsyGaCKfTkVb/WrpGhpiPTsO/0TXSv+BPjSWNcLqP51suIlY4fXSXxFS43TVycBP064TTcWMbhNNDIKIt54K+vHWjtK0bYTfSZ1tvs7GmNo1kbM+ekAyUm9IcN00j6VoN3vaocHo/zZ/jvJ4N/W+RFdg/AXafrEApAXavrMDdCbCnZAX+lQSYP+oVCbD8JX+DrMCQJip5PBvi+GjmUogDlkUgKD8U4tT5KBPigKAQ0GANcRDy9uqNoAl56Et+LNl8iFOIDjaGODE+Oer6oyEOtmgb4mTzoyFOf9VqQxzusQ+FODRvD3GiVaOeB0Kci9jUoyHOcMrKZOrefCOLrNlznZCPxmNv3WyNsF3MjWg+DmcQl2t9pdEv02QcjG34fjt6YPw2upC46XirfestBWoXH1zLGJARDEvMkoXzVU6FVnSSgzNDxFAGaxFKX6JkIv7RwMLSooMLD1A14oXsUl1YZNRdDNBdK3NTrZjMVx1y+uFaEYJZlb06kYhkRkyfV3gcPiuNLLymQ1rcMzHbPsSHrD3T/AgdTE2FrFbCpTid0tJrmRsiapSphVKC1q8m9mLn9tQLZIxCcea51oEcJKDlO9IUnTRWIcqP4vvan7DVWAAnNHmeTF1kfiv0N7d5+SCtWiiEpkesE6bQCVJ9F79OmH5QVRwEbfwVmA1KgdAW1OBKkBUBRkWbnMlMNqFL5rckJvbQ5IfZyhfc+YUIc1uTtUwCkHarUnR+MSkXYA7Sb2sdfdbr4VuGSfcqMeKw9WQpTNyqNMHldv1XjIfXkE/mzJDnIrAhyAOB+kuHHicRPjQoJbgZPyEPon4UIa2IgT66kY/9x3SKTqdDm+YvZTj/+WhPKFGkzhu5Vb8hdFD5T+LzT4rppHNPqJSNEHULITkXb5zPfBNyaa4gYuQqJfejNATpCZUhLTnS9ITK52RFlBgv9ISqvY1IRkc0ivQqTO0tuO/9k6JKzdLQqplnRZubHb2Y/eKSNyv7xaeea0ru8JWhvEniLIEPmXquGnsRbRsvsZK0jec2LOyXydsqQUpsOben2/KZjqrBJfCptiJj4R9rtNkvUIh6WpkdBLukS6C2FqRMp2W/dM5sTiQkhsnZVvZL5c9vMrlgxNCfY03la9kvHFhlv7Ak81jC2g03kAX9nbP5NCCZLnnoDPvFpwvXZLwHjYQuZNgvJdD+sc7x7Em5pXO8z1WakF80CrSxS5w4akve5tkvZLpcZ79oOTzZL53L+ZbZL6rxdZX9gkTzLfbL4BYmvpvb7JcuYrkVFzBBHZwplbxR8SVew34B6JDcPxXYL8uDefaLlwOTmVKLgKH54OrKmWWBq4XxzIlW/OCoSqhKHkET9FiJkJt8B5V8m8xkBFlQu0voAjeGT4ubjFkzdZmHIMo60PzaDHPEbWSGKWGoKA7athBWKW2ThMtI6GEM6655bL1kH77fWgiKtMkrL8yjra7NsKSXp0MztR9DejzT/OrcfDf4C+FzNrn5gi1x9SicceOIVe1Hd3pT9dkZXK2P8oXyYsUtSsF0nzFUE/lCKjpCMB0fI5azGisBgUJVwAFaxR6zBNOrYBI/RVllzLQ/AqYjm3osQD7GOjDeMGB6yTqxqa7lCyFsMHwhCcHWd1U26o2pY1Syaha9QPt6lC8UKHUlMP3oEPFrhCGafGLcoek8cHfCUFX1H9VpwlXvReneEZv2wi0uJNXvrSqto5RVoT+ZJtW5BmlSHRn0q0n1smwO+oPuU1UaWoY+V1Xaxt/+sKT6+sCaVO/kJTHeoX7Lq5LqysDfWlVK5PwloFA95bfbpj53f9yRowcbMHeEKpNDwyuD9Lf5Tlugrw44BcpuM36NM7aBlCzxmsn45WmMjJ8ntQmElHBFrb9panvcUXDrVIg3pGqVyZDeb6vEDZNMB6YMIu2a7rkm8hjOqscdGdGtBOHEWYy/Xyo+qvzMvhTCt1hbvfCGCHRJTSCvzHUZzAJdlyGo3HvTwTaJDNWQKOVVWhNDeC2uBKNBC4ELxopKUzQmZts6N7lkHWXWKlJvsCiKDPSUVSKYp8T7KmY2cpKtdxaX2XAfnLjN+HaZoSwl9VOyx19wqrSWcf0g/hrSaOUnRcMyUyawND2Tvw1E/ErsTS6zY74NUxeTt6TKAwicOnpdfg64QaXoVt6k+6hW+rZ5Mia/nXVRku2gbbbxTbXymUGjv/emg0oEiq/T+dNpO0deV8k7wOuvFJTp827aptr5cU6XGnb0DAcmtAXZKVtNmiufoGiUKE3c9thZVRpTmyYP9BXKTR4QVpWbPNAfLDd5GHioV6nf2OSh9R/R5SYP6Kp8f5MHKR7XJg91OLTU0MGos6qQf56t2uRBAmnQ81rsFGRvF0rStaF00SiTqVC+/qI8Xzt+NOnc5GE+d1aBezruhHeU8cGb7ZeY70ATHSpYQOGD/RU597T9EsKgZ/orblUCgze2vb9ikzkPaL80ZqrF1vZL4IBVznIw/RUJ+eewlDB/vivyUQDXyW6e8hngrfu5cNjSfmlwW/OF/orgV6xfi/RX7EAMcpaDab/UZe4R+nesp7refqkmg+pi+yXr4bP7EqQ1mEucvNrGhu5LCFIrbzrY9opwdwrdl663V5R2WNTDrJzpYZCrGz+6bl1svgOyATv4Ru95bHbUI9fe8/ltAp/hQItwcl0507LR+QOJJIzyMVfuVpZg1WdiT7tH0EFnylX7vPl6Cf2oaOWziakETaiHV9CRxX4ZBO7NzloUB7gvPbrnHtivL6N7Y693jthQL3O12vdDjiNWNEpmwmCvnvQ4ESahpn4le0NGO2A1kuXZJB0VUv6ttipgTyrGQXnLGLCmVLL/J+/cDeIEwiegiSWlgxDAhuxj0ERNMLBg2vhbi7NetvHXauwJJYiGSkbB8qfdC0rQyZtbH0q1s6ExRu1s3cB7/9aNdnZmD+dZpHJPRjs7A4OCvcLh8HfnsVdP9xUmeDZZ7NW7RjssUuOpNfG5cLBN416OOoKw8+fVXbVWTLeLv6CKfhN+j84DcHycot/kL0X3xSj6Vd5mciYXFP2Q+XhM0W/d5e5Q9BtymoTyfVM0Jfktd2tcRRT9rpcjhn7zhS6zRtFPQiQSBVE+SEIgYuvRm5xfya6KHriqpd5cPQwiXCO8BNwzgTpEa9Jd4W7tdQVe1rH+K0bxRiijBxA0UOaMh9eySrb298jh0ttuhbbTekAQp1NFPwX1RNEvxwnE+dDvoC5MrauKfuwwc4+kHyIPBMIVHcmx87YlyVV5MwlZpsfmVLh6Jcg6HUL/OIXXvDX+mOZteKlT24HUDFrAPZJ+ntTsklhPkZpbpkGeIzV7duNlST9uhEVJP5KaE35uSM3+Nk0tf1AfPXhSM6u+iCV5+P8eUjNL/G+TmpM//79Iava2w5vUnG2PkZo9e9mSmf4rSc2lsBhoYEHSzxMFDj+V1Lz8dVPSj7kSlfRjLZ4lNbOoafI/MqRm3JUlNad8aBM+ckNqruXnQmoOq5Yhm5R2CUNqxtWF1Dz6OzJMvSdJzW6q3JL0K1EE5R5TZFeU+Id2iVbZACE1B6qieeVPS/rVaV7T+hVafVN019++Kbpviu7l+b8xeqhTv2x87RsmvnPEqv7jtCZNJyJG/dE8IcIjaIAqhGRMgZp+Lpkjmn6yRabAblJNv7xli6YfcUHV9MsHljX98iDL3tqTNEBHzLdYouloIr9e6/vh1XI3z2tcFwPDwx2Sfgzk2uRs9vPmoRqX3JL0g+cfQJ+GCaTeB5gGHNCJe80kkXahf6yT9BMJ9vyhBUk/c8rrkn6hdbR5/7HvlUr6UQumpBq1m6RfmyEyzriaYkjqd5Uk/chNfEDSr5VNvPU2u+lqvP+ApJ+Cc9K6u/I2LQfctLTV6aOuVzj+JansRyT9wLwKfXy1aa+pPkjOWm7aywxYAXDcXn1wQ9LvRvUB9fvuk/Rr42+3ZMC6YNTqA4+smAyYVh/4JLrJgKH6gBmwAhX5evfYfXpa3ag+kAyYN706A1Y3zUeVvYlnQxys7PR/XyfpR5DXb/8HlfRTVZNrkn7SpKUoo/VYiJMXGRviFKyy9tgQp2CdSGt3Ic4UzXIKE+JEo96YCXEK1l1DnGDeEuJc1/Sj6e4QZ3dNv7qdp1naC0Vw039DY4ALn1jnDhSymnxiLiZYP7G87ssnlj1W+cQcb/pgGwNcK4O5ozGAwQuGa1aHF3TXrO4TyzfhPrF4im0oQuEhFM0xn5gHg4xNPjE/hmuY4eujjO33owhtO0/RNQf5GsfRcxHUaDiQLCoFXyNUlFIYw3Igs1snhEfOSJiyE2Y5kKM/kFC0cCCnwd2Kya4LB5I4uBAe+ymYmsGZzjcT2m7w2cTUVu6yht0gHMgcWgvrgCblQLK+NTBuJZtCZgTzuPczIzZMy252nft54Z/2gGqy7b72C18L1ayrwUNQjefAH1XoUBDvXvI2PwWqeaD7QqGQjlBNys/dy6SmtY0HFkyC9BuoBjtaGarBiv6Gatan+g6opg6H/kyopu+Wz7HaRcqwW43C+vGOZMUEuXFC4Zp+sZQhGsnsxvph/5ctrJ9A1FApQ5aFiZShNva4LmXY4Dhh/Wj7zoekDANX8ahSXT+F9dNzizGsH8YYYP1QGoOsn9bbLrN+yFUdwiA61k8Dr+ch1g+LnpmELvAjL7B+SgogR9X74PIywrN7tZRhoC/KZBoLKgqW9UP4xWsB3GL9KP/Ll7DdZv2wGhuLGk1eGsOxfrjOiZRhzYXzCuunKGUIY5RFBvFgiI5ACt6BcZifY/3kVKu8TJUyDIX/shA6KcNm8AfclDLEXRmGD/drlt/S+SS9x7B+6AL8ENZPfxF2uS1lCBc3n07hBosXYBEW1k9AMHS7N6wfYhR3s34a+fmTUob1MJ8vR22/AhJ/PV4XZ8lPxuuEja94XV+FU2zC67j/lawWr+vDl6u23SDxYPslkPjQzoHOmerzzYneQs2yuhqQXmEOlngdpx+uQnfmGYk6nO6SRB2TxMgI8wZTrmMKiJtJ9AIBHLF94FamWChychVQsSX1I/M7RR4784ROjZDdDZ5+Pg+sT7Ceqtrgb2U5EdqM0wSzoHEnFZFA5aKRTquxYgCNLUeN4GUZR1cennea8CYovpMEwOS4o6yNk28S/Hgdjkko9Iy4RsFnx/zOiM6i2o4V6oRThxhxUEsBw0uTBgxRieGTuiAlG91ZNcIZ1lBhvSuVBmSEqvHDdmlAItJIzrMkv/cftK3d5+uktg1CLt9mhDGggekKWfwuwnTWp39BYn+aR7FfUyJfgz0jWtgHe66sacUeJ3cg5kqhAMpjz84pOsauIRKDO5ogo4dS51/Bngm7KfacJ7TBnn2NqgQk34o9J/5WgOY2HFgwWZpg48yfai0gOYWYxmHPo79d6V0s2HPh/T+HPcM/J/YMr+g29kzQ9wHsmc51kDC02DNvrhx4htsI2LM3GzBQsGdfIH0wJS4Ge/ZlzqX72Oo9TmNez75ZpLgob1MSKS7SBCmGeY0mSP/UiBR7eiIbhilNEHdnRIrxIBQphmdMmmDKJiNSvFpVpBgmihSvJidS7Ib/WZogN9z/DprgN4oUNyehih5F3qt1T0zEY5RbMBFs978VE1FCoM8veExECYHdNetWTOQhmqBgIgXryzGRUHX4ezGRpm6WsHn6wuZw+R5sRjV/d5JR9V8nKip9RtUf2DEhIRnVfMtWRyGPsmRUMd6SUcXt24yqfyqxmYwqHspmVOE8Dv42rY7C6AZgeW7m2EVHAWMlOgo4btRhS8mZzYnyv9bSMjbx5ss6CswY/JiMqodfLGHCZFTxCiWj6m0Hx7YWHQUf4MnA+owqDpWMqs/OGfKQ1VHwWbtPa5WMaqAJdLKjWx0FOAmSUU3ZJhlVeCw2owqvTzKqY7T9UzoKhYzqV+goFDOqWN6uZFR/mI5C/uBUR2HwS+KaUe39AVzgjI4CTmkzqp4hdlS5d8mo+pKPFUjBLUtGFbbgD4eMasqvUDKqoVSBd+kzqm6gj4X+6rF85HBJR2FyTkTJo7GL5C0dhf0yqrX8/EkdhaaeV7J5Nai+Pd1zb12fKFtur+u7kbL55XV9l237dRViVLI9YOfWcjlgN8qWmjronfXX1vU1rZAY9vrkFMfV5YcLGrZDrvIIsBvdRNBohWHy6BJLwrQxP1YEOb/sLoachiXJ7u8GbR/gcLD7ODW4iJKKt6zuW05nqZ5gJNM55y5E3PJAo0CrvV8wDKeHK92xUBByLMhpL5tQ8uvVUTPgExzwCj4kFzHjB/YB6BgLgYZ+XjpRIFxqPK2S9eY3YZDp9UX9Vasq0vV49XQ+Kjz0pDOUTYQY8hHdCfxp2kyyQQ6thItfh00cv7AjJW7D+sx02/RLIRBPq8ZjJZIy/XJuGHKX2kdp8O/zqNU7RhIwbFZHrRuKbdLN1Vuh3Qa5UHmgwjvfCrd07bwfrZ0O34jmG9H0v38jmk8jmqfyt1wjspsPYjaJ/qpV2vyYrhPr7SH8FUl7ydThTRmu1mLttCC0X01T465wdvxZ6Un9em73y2+HSG88aEtQ5M7Uee96Z+okc/+I895HIyBU9VvWeMl0+sS8VEYPpOWFv9SuYy8ZMyx8hK7kwCD3RoxBJe0LgvPMzorafFDX99wdB9lwXL7QeR/q3Af0F3B32vymhLuTrOlwsW70Xu4O0L+9uDt07sndoXdxm7sTCDmclntyd8jo+De5O8m+7It1o4BLJ79TvpS7o20nr3N3DEr2UvJO522Hi4Wj5OHE+jpH3mG0dI28UxiPrU7BCNLsW6rhLdXwU6Qamml2IOYPq0q/Ycv9mVINZstlrMisL9e93l2aGfSDl2oIOSaeyEg1aPhch0PNlpufQrZcPLihy+btJBABXrPl1s78lmpY/sFtuWkdnAIkZnZhtmwPw2STam2kxJRuw05Ss+OGa7aSXxSpBs1kilSD/wiKJ9dlYdvSNsdzp/V0z1SAaSEndNlolMI6U2zlZ9fIha7FUYyzlMKwXoXhogTw+QZvBvBSbJUDeMnc4bq9VoPlAJ4uwXq5XutJcF1TbLW841GrwZYDTbEV1yHWFsFMpIt3zQ5ivMHTzyutjlk/+VpQt+x514LPMUtCs+ynbNlcNCqCIFZuJFpYNdTRxt52ttgq5UOl2Kpfh26iq4KhM7VWoxtjjIaptcLaNUasQvuLracztVaYKqbWql7nhdRajc6k20651qq+bCOjSI2C1/Dp1hXf1FoJXtP7pzO1Vjm470dn8gnTxVoLu/xr8RqyfUKJtHUe92dHt1Wfe52+qZv5xeRF/E3dXO7tTd18Uzff1E33xg5v6qb7p8Obuvmmbv4c6mZbTVm8+kX9eforxps+Gm/4Qn+eyp+yaNuzP09bz9/U4gG+qo27Tz1bgFvbuBPNRjrVB5Wtyn/cFzJrG/diyCxk1+W6huzq4yDXxt0Haobs2q8mYtmmjbuPLw3ZtXUm18a9kBv3ildiO5o27oS42cbdJ+oN2RVfuCG7JjfQ2sa9gC8YnYyLsZumB0zsNjirAv9s405FDLzgSh6ObdzxcMmbXL58d/C+beYZeRqy+mVk1zassxWVUH4x2TXYWiWE/Xay6+QP5Zw0ZFcSdwzZ1d/UTyO7Li/Kk119oGjctYSZY8iuHcbnMbLr4A+tZMiF7Are4HNkV/G7s/Um2RXrmCW7csUj2ZUL488ju+Lj3LRAthMBqldkNwG5XRGiX9/aD+4Z6DwAA2vYnoFYjX5KdpPX/JnZzTbS4L+qZ2BdeP/v7ObN7Gbyc/dnZjfbrp6v9UoxoBu1hcon6vOR5BMBkSOfCBdRPlEGX5RP1AZT449a+ET+wFb8FPKJencr5wiCoJ/yiZJ7Os3/wFT7o0yaVshDkv8Bnyi5yy58IvyWfCKPB1cRjjWLk/KJYCKfaDU5PpGbCzuEJP084OMuJa8GAsYUNGjvRPQiLBAnY0DerHFymzaxQDpIjRDTVQ4Vl6aTI0Y6MXI/hVjl849uqjhyjBHA558p+vCnn8fUNEINsTUSiAD2bwQlQCnJSwLVsTrPu2qXRCEw5AcShYjR90gUttwnb3XNSF5//OmuGQxwi10zGNCVu2aEhsk2Uag8cEkUIo8jiUI6+0wUaqzA9CBjBQZrMd/jumaUEoVkEn9HolB8Tlydr/BmopAZNCYKa2/bJVHIufZYojCuGCY9eL1rBmVwbyYKe+9U/OpEIcvz90oUMiv4VKIwenHXE4U+4L2QKISU4bclCnMCxCYKsWZyCNg1o8OObz44Rt6D3/9t1wwcV/zgVGmUICllc7lxTaXY4ecmCqVx8K1EoVe4vFTPeX+iMLQEcHjjt3TNaMd5qRtnJze9KlHY+lmxBTi9mShM/pRF266Jwml+A/MfVf0jK9CTO/C51tv4XPI0/hdabwPpchXoKZyCU/qeCvSrVleBnvLYRJDnp1Sg+03t8B9Dc+SBu1egt/NKVC3x1ntRunPEhr1wi8fgtM1SXWVt7fw13JDqAiRmpLpad12k8L9cW7vBykWpLmYXVKrLfXbPamuHFhf/1dra8tv92eNdGtglus+F/zsm52DD5o+Zsb6XiAedUb423ylK/H2CCLCHJoqk/ns1YghxqtjlULkwuLFYHy8QUsIVGaNjE1HTejKaNN5ghF6REhWa1Wn9NskstbDcEfW13jVRp4fcjLKHQ/glJW/ryv6+PmnlZ/alEL7F2trmA5kfyH2c8MlP+W0dtHADdTba82DyBcgwHbTYBFYCSsB1C2KJhlU2scvQIJcpGPGe1YjvIDb9HEjVYS5sCDoLWBRr0r0ml9k4z6w6r0NDnlhoKDbm3HXvLJoNqkMdTM0aXHy7TA6Ly+8X/+iZWadKqUTrDP57K13cuNXjWHwIhgmc6PhJIxwLfhvKXcEIVx4l5NTR6/JzwA2aTj3epCxA5Ta1eTKyyL0Z3HV1S1JiU5u3M5b1w4UZC3ObAyN5wuBzaH5sFGiL8Qa6XBM/67xJn3fTNlXXOcDfzzMUhSYS6i5Yhe5qXMtonPjZi9ueIsGDgZsEO5X4ChIXVeydirCqZotV0Btq8QelL2+d3yLdj9kWksK0mWQqzcwZ8JT0kWg7z6oM2Z269GV3T06AJ5V4Gjb6U2ZEuPzTLCSKioslHjOJw2iC5tCn/VTj6QGKSbhiJnrI752+YNEok0njjGjc06Wr+7MPVJ0EnObnPPHnx+fjTnhHLLoIDmwj27xCrY1XKcFe3EYepnGLWoZBgubmCCXDy4149pqAWN8x62rxGKMwXokqjPxOVm9spDs5ZVb36BbJ8zZNoZN+PSy5GAJPoFQZZBOAR7ckTayeG8ZIqcwYy1Ygf0fAwFM0wtsWLpxX1IhcBL9N+38Xr1/SGIPbmoHE65Bh+uBraTiIXXZZ1idvDPF8ckbsiTgVNk69YvScYvf0WAp9kPpocjY1lzg19ppMUmhYwWxIGwnF/Aw07ctcL6xMnzRcK9sqXleWwMhJwWPEN7p1Y27mkRjXxeY17dC8OJEaDQOKzIxrikp07w0DypO4OdDCgKorZzpcUFRq4I3xY67crWiwelNRiSX/nb8Zx4DyI1PoNlpoNXq4X1Ep5JkPUlihDCg2ZmV6lMu6MKBiV9en98C2Py8OdfruPdCTJAxfOK/g2c+ze2DvD+ylShJ7YHao7B4Y8my77oGQHrF7ICjR2AOxsnMPTOszmz2wX40t4q28AWAPbJxFIxcRlkqjPV4Y3boHgvn9qj1wypss98A4ZBKJcw90WzaeRB+gCzt7R1QMe+A6+eweOLgbkyoq7oEu72/QZdkDqb+FPZAEcrMHLufhpkUOiuyBjTcdVJZV98DRna4WyQbdAyd/gy/ZA/t6+eb3rQDTZCoz8aEiVyvA8N5MBRhIMYUKsMovKCZRpnwtKjOwKIw8phorCT9PUytGbt4AxylQaiwXQzlzNQ4VHl3tbUZcQzWREZodzd5csLbccMSqq3aDGwirsa9ZD+r+pgiKHwUhQ0mDkxhaycdC9fOq9vdRplnKoYX6CMmvukKDUk43FNcfdS+UZy+UhJfqwQ3obPgo2WzrjGMA/pIIup/j/mZFm54lR/h9SNVaNd8NKtctckRQGNpAjgBFaPJv5xY5IpKOHiZHyFcn8vwFq5STW3JEwWrJEYLpKDmijacw5Iho1BvTRF3JaskRfI2RPXYHOYKkh8C4MuSIUAVk6FzXmBAFGsThP4bazQMrd7qnyRHdUH0089XrU9w47uWgA4DUGPGCtSLVTDosVEyJJP4e8SQ44LUIGDPoUlQUi3dNPz9V3mbyUjRLXhCn5H5G6FdRDbl5ChkQJ6X0AAXuFLliEovZKoSvauILH6TcdN0feTrRPKCAM/O0xFTgvPeRsEnPQIWvOikMgZfcEhdJ6ysg1b3GdfliYFVMBVmlUKZuImTcTSUMbi7qnmO6KcpVyGM1/xUj5Qs15oZTT7q45tK9FoIisa1LBprbVsfIA5Q8XSexfiuvSWjqObRgjmscnUmnliZcwZjB/E/kiuA7SeL48xY5/zlDZhtAlLHztoXgUXlzrZ8Zog6sEcmEHcwqs3GOR5MKr3nrGjrOc6GapqF6SUGPbCLBFbxd0NN5D0f09k1BT3CFigU9+HhuFfSwzUGoBvEFPTSTXXSjoAfvSWKWQv+IR5X/WhxaVP57pKBn8IHH4f6CHu6sWs+jVrRfoGnyeU4t5qH1wVqePBMfquUhcLBjLQ/jYu4EpXYa313Lkwf+jlqeIdhUKflX1fIEat1hx1qeGJj+vFoeWK7X8vDDvK35J6U8frn3mn/5R9c1//i9efykd2ZbyoP3s6GUh7Yg0OtLeWL5SyubYxA+sCEYnklH9u5Snrp1B24p5cl3mwp3+0gpDy+JXVFNg8xJPupDgn/d1MxvcI4Fm1dVpRSAl7urUkrAS2OvcfzRfREfBV6iup9Yt/ZFfAh4kb6IBevL+yKWgJdf2hexm7r525w/sZdVpfRXjDeDX97wj9HU7NPse80nrusd9Ku87u+T3XkcfZeERaNf5cgxy7rQO/YNvfnf1xBvxImkId7gbKvDOvlD3w3x8hMERmXNN20b4jk+AOed0a9yvvVBhQ1/TkM8srM5zSg9YxriIcCThnjedlDVzaNyvX5gQ7w+jR9j80r61o2GeFpxF+nqoamd0QvWijtPzOoi4Gb0grXiznPijV5wrrgTvWC85yFKMBq94Iydi16wVs1hgWLFnV+zjF5w/K1snTf1grtg1Io7uoO+zMBW3IleMCruYokChS27wkvSijscOPocia24E71gVNw17nRlWpvRC0a9GB4ueZOtuNtfhqmvq5zu+tbkMnyMWzHO4OIoxXsfSC7DZJPLHsn9wb3fbyeXY5H9HZX3klwuWN/J5S2f2LCM4bdXQDzB/gzoY5n9Cafg6yogcH7H/kTmO7M/1xzIl7E/cYf/OPsTyaOr7E9c+gvZn6zFvMr+1OzXb2d/9s3sk5wu9DoXur1ifGvAvjVgS9NyWj/o5tDWpyV8npT9vl0pSpxkD2+pHpNJjjTOWpI+02yL7UoBtyR7P5182NKVAjCG7UqBZJN0pVh/brpS+PtYwS9ckx4b082s7JZ+kpqvHTAXRQwWH6lUQ+Krt10pUjZLEZn/KOXRfFeK0R+qQguxbYLrSjEmd1PibZa6UphsselKoZS88Yr15ichVArblUK2mJD904RiaKt1UH13GQvltpJ8nU9kgiGtvisRrels03+XqyunH1FVfvMPdaVgu8KMbZSb6cm9ma4U/n0eVSJA3rHWQyeAWH04pSqg2a4UPgqSN2kwYf/ON27bU5tbi7XVfFvzn2O3bxqkumzclAZZtx2TBomnLNrw48/SGbdtKFVqz5WepyqXOb6qT+/5wcRRiW12TT7aNHy5Lh8d1JNdTh+xDLVFAFN/lXw03YcNbDOWvYzY34psM09lXdlmjBN9tGnZZh6tNskCyzbD9/kC+WjZ817aZ1b1ix6Sj6aabe1tB1f4QJYxOdJCOfPJsMN/LIglyrVwHEQ+Gn7HF1DOfNGyXN/IR3uobaWcoQDri+SjOZWVcgZFlX36zAatm1dQzobsfxeAweuUs5R4vhdTzpI7/aV03pY+s8TXqOJEzhkFmCQ7Zjhnk/9RGz0Z+8EZzlnglRZEolb/BQj1EFYtXQjH0i6hC9zk18JjIadrI6OWikDrQPNr20s+uogof4N89Fj6+YO0syrN68a0OIP1lEVbd2R44IO7KIJY/OCiCKJosgHw69y3rqiKiiC6U3VEK3nFLrhcouQJeNa3Hz4DhHxJFEGEiSKIcPeMCKKPqwrkS3ouj4ggMvBTEcT1/ouVjMrrJEGk2B1ZuSQhrHlOBJFCVEz/ahQPEUTG+xBB7LzpoLqnIoLIi1AEsYA+9FF88ZOqD2WjNNkZpGsYRRDzVFrHcmBwS5+/D7O+J57OnreRIoX3pSKI2QLwvautRadV/OCiwridUxe33qdFEIOiuvTIIdRVeAgu7kURxPCuzvOk9dZCu7ROXBPtKszOghRBpLtfO5MTQfQAAE8nDAPRUhMsmR8QRBCJQ4+ZBtePznSwIoigwREoR1KMtzIWHLTXiiBW1bxN1ef0wn6YrpVVGq8Yv00em8HcC+Wxu5xRZVLhGXnsXgpsf7k8Npg5P1Iem7vEK5QgqnrIdZVtfYrR94EJgS+JdIuPKC2TQOrNkJ2jllZ+Q1+ipZhDD2ESBATn/FtUEa7vaCRr9k4txXUi3a2l2KPUF1tWnuV95gpUznKQAv6WDvrzWop+Nvrd3v+7BA+qpeiGDCQ3yyQY3JABnsMWLFqKRAZFS7HJ/v42LcWKpd3Ij1bOYgMF0sKDliLm+UNaih22nQIppolUGe0vBSZBIJAflEJYxyVImAT+jW7d35t+udBpsTk967lK47kw9FiOQy8CP0VuX6zmLonxj85yECltiUO9vvvdYvxDBuf61lsIRRDHxIOrCbISLQI2LgNKqMdyURDjH/nmZYjIhsFHTP5Jn191oFUaYFHq67KTJLWA9MiHuAIxhlU4JBQcqoyGUf9ycRgzcYo6cbNlRN0xyJY8XX7ekIw3/nLP2SZJkQx1SFJdluoOB4aYRkwhi3+ejQTTQUTLgFvPmEZKRGRuXNGygEvGlUyRAi55GMEh6m+oKSVet9jDlls6JnkNDwFzN+h0HFRtRmh2lb9rBklWSGT01lroEJXjlpnrFmpwFQ71UbMZBK1Roe4KZjQ6sTPs7GSyhWCUM0skYEgASYXJ1pDLyAAaAAKrl/lhcmZJtMyWAXX2Y1IBRtZkod9duZgMRTb0IOUuYz6wwQKIyeYrCA6mrAD4DEqCvD5yZYJ2bP3+24j9EtSLwIqLwSw1qRgd9nm4r0lFxQmpTSri1ocMxnV8ZsNG3k4fdd7ITyP2eMVg7KN3k+JPBB2AKHfkcq3Z5K6h+nGCeAoezR3LtwTR/IKkz6M45U39OFOuJms8irzMgl6wCjfS6MeVrIJeWoo/yBKG4o9TMKwrGvXGdN8rWZVeVyhQv1CbfJPiH0qWC4Q+nelK8CcEjuweTXAQTHEAkn5BFuEK03/rB9bNN7QUMb+IvRP8tEdb6xXZO4HGW7Ttyt7p5zcznAHDtm5zl71n+3w1IR1dBW9QfFofLJssimZ761xK0GGZqTtrOqhCqtFQ8nXNssnQFyyxdLFplbWjZDm6xdyhm0T5un6Ua9N/o79Nb42p3wZOp6l3InM03zs17IgP1tFBPZgaaB6qBc94u+TNKAcgBybixhGygncW8vUm3yZEhlL2Vm6HzpVe2SouwLkml4w8QUn8eQf5oJVncmgjFBa+nsBmXDLuQXZQEvZKIehL8whmQ3r26UBc28kDA8aQDlgeXK2DI7YMGpyxmpuPP11MV5sPtoRwRQ7I+sfWBb5fp0j1nVBIQUO3BIXU+eYJhbja+iIU0oUSlI5V9AqFAOaIfQkBhcCiUAjV1LZDIRT0Rjg5+sBC5BOvQyGqRQ1ogO7ndiiEX/UNKIQmn2l2UAg/9K+FQrj5AAph4cANKCSUL5ShkMaZDirrKVDI5NERJQDegELIGbwBhXC5vQaFkFeYEq9bhEK41GOShy4jnco5yCBQSwRQSNhxm1inYfLFAoV0fsNUvphCIZOfWYqO+C6KDgoh7rEVCuFXeB0KCaCHmWw3oBBsfQqFUC5jOxQifZYcBHEbCiHuASikw5qIyQaGHIc5ChJKar+q7UXvh0K69eHB2tHchm88pFBI9mmRLmOat2ZNJ6AZQiEuJVMLtbnERtsfChnnkw6LotvTUIhHPW4quhEKAc3uJhTikjmq6GagkM5NB1V0EyjEkYwPVtEtKhuU1Q4sFOKZ4tuhEE/WdmoHCoWIoptCIRQCeQwKoQJHyWqhENL2CYVEKv8dim5XoRBvOlg9N8IZBXTkbiikcafb4QOrsnv8IlLQjfJjkIK0SqzxsUSx/JjEnkK94nPlx2RX3ig/zgcObAdwo/zY6xwYXqdpU5GXb5JfCuXHjQzC1fJjrO40ldr9/Yzy42qah6xZuWonj+xxmcGom3tDNM/vZl40zxFAjxLK0aPxHrUBXnjgBtE8Lwx6SzRPdqqyaJ70lR7cpW0ZUFk0L7u1RjSvdzYLJj8pmtf4iblBNK8QNhZ2b9mhu1jN/FrRPMJuyJIY1G3yfr2iv35z8aJ5Dol4VDRv+Qcnmpfy4NwSzRs9UnD0onl41SKax6AI99F528FU7mh/j9eK5slA3b+21amGSvGvqITtrWkZLa+Qw4jcVMLm69pKWO/YUBXBVMLi9m0lLMyB9GHxdDyUxe3hb0slbMoP+1DfBSK/sT79wb4Lv6YSNvY0+NJKWL8XyhBfbL4glbAh0dIKGmcrYUld0UpYv4sdlV8tlbClR3pJ84UfVgl7ofkC0EPyluFOIDImemgqYZmU8geWOwV38be2EtZjP5Vg2iQWudLIg5F3ZBbAlQALIvD7KmGTG63jre4LthLWOzSSDyt1X/CVsD6FThDUVsLCZithU36FUgmLSF4cNe8RHVQnh47Ohu4LbXIH3ui+8O9Uws6r2Pxtr2HbS+C6UMS2Aa4rxAB3M5cKcB2wuQfgupJ7XHvwynq1vXjaBSqqh+uAf5lO7wWrg+vy0Di4LoVTGLguGvXGNE1Vsjq4Dq9R4DrYQgPje+A6n2l+Eq7zZCYTZL0UrqtPHeVOl6+/u4aP4x/rclhLd0ktMHspgs2x3BgoXL7B5+r/VKybIuEo9stOGh6D7qm6W8wGAQCk3Bquizprc8/zxxTaEVL9V+q1K7kIO6bN5hwswC1jV1E6j2JTz5tmAePYzaJopItvrESh1DY03ma8PbQLlTtNorXd5aHLLrQOO1Ynep+T6L+P+U1M/qiDiNFqyebYuYvQz9ZKwkGAstGLuPesMyJtqpCllqHtwoIjNvqyapT6TMYJKdfq0bEmAqzBAzXS8VuUXRKMNhrp3s1XLUyA0UEL86BKxZLmnPw9a7xuul0mN6oqbRMExS3yvH/JZt2sT9PtgDxvbNeyD/JcWdPzyPPWdi2XkGcfl0uMYJBn9cMFeQ44osI+skLxsQ3y7JN7RxEiEeRZuDWCPCMKTO5p/jHk2ZlW5LlxB/5s5Dn5F60kUEGe9REFecYrEeQZPj+3x6KPzkMN8pzcu+GMCsgzbk+Q54STP4s8N+t3Vu3rPXJxk2RvNEqjNpPZ9WvYJHSq2pm8B5hZiOIBZpMoQOBVGwWITBwSBYhxNeVVa5RpYtq1ZFZPiK3UxBXYtGvJBzZ+zdJ2LVxMyu1abihAtMHYB6mbIx7dKEAIdZRh3zoJjQJEv74kUYCQlyQKEK17m2JKyZm8K7JYjQJE3gZFAQKDZRQg8k4rHoY3WQUIpCswqE+7E+3IgO1dy7X+9l3L9a7l2gsR6eawc/lzT6V6Kdui1xONGjzT5hHJ2NbZOou+70esIZDiJxMS4OPHrYkNq5lv3xTdsoOU5sg7H90ZIrHz8J/nl8i+oUjOvwUa5zNuXiKLJQiPLZH5lWwEjWWJLFh/LWi8geP574DGfbuMRb/nEmm6LWDfKlpHLgy1OODriBQdf5F+u+74C96aTVPjrnBQTYRrXr66+CzTU5d+9TTVee96Z9JyyQvO+2Ubf63GPlY+ILwwLRRxYXXL10dRtuqYgy6RYLvmgOuCAJ9csEC8JIMF5vVPsEAPHPSSNDa1tB74k1Kor5Jvmz/3DAC+scA3Frjc5hsLNAe+scCfhwVeX57qccG+qpP6RfcxLu7A3z/zLvJRn/4nqf3T2E/uw+kehpNdzqP2TSvsNP9wcfh/BRe2TtZ0eHNh00UuLAajpB5nubCtO79wHg0XljdvuLAehzC8LuHC6mokC2eKh5KGFWz2552EGcKFBeTS+l3H0ryIPhsuLF5X7W0+vmM3S+HChsVOi7ctFxYDJlxYP2B2iTNcWNmTJr+XWi5syrbwmAfPhU3++oNMsDwv1EO3XNgwcdSWvM06BzzUcGHDKx6K1f+4J8OFzZ6ccGHxW9MVxi9BfVCL4OCry8uBNl1hHOpTTp07LiyC56tdYd5c2DcXdjF9OReWf/GpfiQXtkkdUZd/HdbEy/8yWFNzPP016+OZn9uw5mOl61etby7s3R9YZhb+5rzBf7c2RB6an/+BlfIG/x8c8o8UCmVuZHN0cmVhbQplbmRvYmoKNTIgMCBvYmoKPDwKL0ZpbHRlciAvRmxhdGVEZWNvZGUKL0xlbmd0aCAyNjIyOQo+PgpzdHJlYW0KeJztvUd261gTNDh/q+AGqANvltFr+M7p/geqQff+Bw2SuBGRhgYkKOlVqUaqfCDMNXnTREYe64+uq5b/Dsfqox4uf0FWfVRVETWTFR3+92eR1s0qLb+tPuYhiKbKik6/rT66KVzYutvhafrY//Pn//7zf/35f//U4R/xB/6prceP+fQxzaFr+o+un+e5Pvzvnz/xN/jj//t/kn/9Z3nc4D7j8w9GSkZi/f76YyzfsH5V89Fx6PD5zcc0uTFuP6p1TpqPprOi02/bj2F2F3YfQ7/ebrw87Xj62vVN5ga/HT6aIl3feBH1o5tuiI746suPi3h5cl8uXW+4vEM9ukcvf9Utfo6XXMRzW260fovcCANFmVltcikXD26JkTUPx+Aub9G2dob4NRTpdydSFWEJULQ+6/LR8+jEnyrlF2B4+AUYUny7mX+8zhErgW+BtQPRZRBHtz75XhRhy+LrzJrlTMhOHZzOsFtWvhjTe9qF9eCEn9x8y1c1tR+l9mPC3IdhurzljAGdajdvXBOyyswi5Z7ipVykvCVXOxaUXeN8UX46PygZjq2qramLPuuaaXmH5c/hOdXGEZ/K4Iluy4XjxzBBWNbNRF1XTUW0LgyON+63fDH11VwWFWdARO3gRMtvlxH2F3blBfiQDusBr7L8tsPiGcu9PxdhGYfxoy9PHnDdMLmXgej8IZO/kN+G23EQ8Njzbyv8Fvt4hrKb/PZc9DB+q0t7/YmKsLWLqJNBkCNt/fDPZH18bluWbf3Rd/M8TcuyPO2B5c/+1WW5vGi9/muZtmW8ixIsmh3b1AwptmdyWnZR+S6/7bHIIR0wb7jd+NFU5bk9FMD0UdXlBceLdCq/4GdQpDYRpFBhE/X/Ordj0SqNrIGxvEBb3gnrCHsEX9DJE/uypLAdOm6bdZ3gel05WO0Q4g2xBWvu3h57VqyhsVhM6yxHs9MeIXG1ilGGh8kBN5cnNUUD9VHvYMiwrfEHvryVvYoBgrAv74BbDWXx6ROxafFisrNrJ9EvH8RCXE8k3GtZZdVsn7mIepyGvVgI69FDfYh128npyqVMPQcpNRpuh9E1z1UzpPLGCj4jzujWM7BrLvfqdzwDscU+/xz1vMukUznGP+0hGoVzsU9VWFfR9q7rYo2KR1Z/tBhbbKGTeNV41It1UzQQDaFF1iaW8CLuytyMI2TwJLrayy47f/bitrydkRXzh485L6piSi0vvy6hzz9yA0jpYlAGnSqy8zs14dIaLobK8JlV+YzLMVhDPJalWVyYRdbVTjaXG51/XaQy7zT0UqEsJv48E+55MPfLiNbLaTy/vFd4tunniYNmdkALlbEeRSfh6l8coQxTIZdwQ+0px71YX2N8tDEGi1A1It5HlWc1QUhvF1fiRNZ7zlhAIhzKGMl89SGM8ilWLOyOT9G9Q1mon+8x14b2Yz69fLejBuWOl5e+IoXB9PmHR8lU3CwcqScTH4fV6ESXY9lLe9muEM2te8L5gO0wfV05TbnA18eN0Eej2Jmj7On1rxHKDCuIol40B6RmhYzXZfy1CvH6PZYh3nVZcHMR8QThYOFTuvLlVEPU4BCdFfhqC+iFlT8ksV2Po1gUnGC8Df2cMQZhBmNRlBUjISz6OUPtRJ04mW/ZOOMyEqs6rZdhrPbxc0Z62jiUEuHdD+EL40iTB2W3TGX48Wd2x40jNrWX1Xg6gJbpWTRh/XQsFq5CW44PCWNBya5LAEodFhXOCxPXoraRWOzqu2gslu7MsWWgoFzYxdtB75sYMLSRru3OO7rUTiYISDEsbBNCLVZaEmq9PLssLzi0p4AXPqEoCJ6hUCVrCBJB1nIjjZwV3cQdr4qPwyuXatwWq5zRXap62glwz2l5QGmpnVAxiKwRR6zioxopbXgfDTkytlhnn0M1aiIumJXGBxZOP2foSKOHXE5lfhieMlPZyYsyvFjGiGZ8J/aVLKSO6Zly+465GX7v+o8mItwy1FVxtIu3TcewcaLLoK0DxAvxXrydRKIlil0xxhDSV1X4nqe9y2k4Gyd19SNsI3gZtI3WmRXbqKyVu7bR4H87QI1Y26iHvQvbaMKFd2yjFmbGPrbRnFjUc+t+rUKxjUa8C2wjel60jRj1F9to8IZQhzDffdvI/5bOk7ON/NuYsLDL5TnbiBbTg7ZRtKt2tI26qvmoT2PX/Lqa/n3+u65md1JyJRf/NZmBcjjYzAAPYWQGiqEmmQGeupoZoNWEzEA/uttRo9nMQA2jCJkBsRZqJ7KZga7E+ZAZQBZ7XcA4LGxmAFABZAYQX2NmoESGTWZgXIXruPY8ZJAZaJ3krAOrzgqxziUz4K3rs1kHRMS7MgOz+wPWuM0MTM58FxsfmQGsnFaGrHZCLBfJDDQxfTMw6MjMQFnCtZO4zADWD07xoi4lM0CvwGQGYLc35Yxkwrv3BoXNDPSNk9KGlcxAyZnZzEA5wd6aGTidO8Pins97ZgYUwQHAgzgPESJE296An7BCDK6hcyIeKubHtOMrcc6IyKAb1XgjevX8ONr4eUC4GJkAiHqZP/p2lBF+NGONcI+IWI/z9PgUaccTR6SqttvwAioTp7sTmNvsby+fTw/XeTwtft54l0dGlAEw42zRpOOluvyRmpG/DAKHdguxOgP8LHpN6bcny9Iga9rByzoL2StimaU0FxYV9m3z4fam7Nrm8j3jYkP0H9NlL/+zyNvzFNatyj+NvJnKTz/NfVS+Sa90yyiPi+Uy7qpX6mKZXtErndcNWF9OrzQ+coLghXHvZ/eIy9Ys6p/LrJcoJEM2M48YAt30mCl7kEEqHhmDBCQ6/XkRE37BW/Iv9e2mLJ4Fk0c+aBKw1gA/WkIw9OcmAWsVM24W0FjZ1upgy87jpdzWKqPbQh9b5hwvJbOfgEUYGbD70oYRyjCm0rs702Dd1on6R6XUFxrhIk6mDLk5PiT/GwN0Rn+WGxn9qahF6k/+xRNv6JKnJ3hDbgscJ7pTuD8o5Vrj/egG8NGjBh75lqMMwejn86gwOZljjhEv5ViOAlCsfZzDwhLVX5mw4+jWhDnfanj1zfkVivJ9xffPFusxX9d5gI1SCaXpbpt8aAR7Nd/pBptYrP2i2TRFObgnnMNwYZczModNrhm7KXE8ETOiIsRMD5IJ6CSEF3SnKtt1y6hapjenCnz9cj4XW6uPCs5ALCsCqfri2iERg33Icyyed1W8V3J86i7Ns2H8OD1/5bWKSJxQmlKMXqshBvx3563AJLJt1lBEyFGFqU06J2OK9Ul3QNxTZki4i7t4qneSZepH91xVIAYG64sPJPKQ6a5EyyXKMFebiYJN9HAyvVu11rDcfzqrqtfrRPziNblJ1In4vEbcEiY3qXUinSsKYZLnfp3IBCQVHDXEh02dSOenKkYZKfJ1IiOiBuXJql+Y1RughmxGCmI6kRNNQQ84pMxm43ipesoI+EqdCB5eSw4U0Sr6hEBn02XjdydSFXXxt1InojqUUQa1yemTTT7kKTUtpk5k8smAVqBwtISc6DKIyE3fqHSRaifjpQITzKgESrvu1IkkBRqqqqVOxLiuJRKQ5ADEIjPurE51dKt7deVHJzO+llyqNR9UwYwkt9ki54uaQpEKN/fjsVW3jYv7U0JhJ6dp+a971mX1eVedBk3GolKorDxZKqIp0l0xu2doKZPsGMnTcKpwajObM7kDZk25FynXSxVcr8QzscY4tNo5MFWPt6Sw3D71Drl0ZjJTDV5B3hhoMm5RyemdCPXFanGzM6kGJXRm6Vh1QbkmMjPLpsjU56e0nLTiEnmoovQoeuXLi0y7cb6suz0rsTa48ncxlMFnuYahLCrpXRhKJizuYiiLSHAC1LeKE2icDfjTMJQeGnnQygoBBbB87A6GkqCAXTCUZRGJHcjyJ8VQbgvpPrRx5mV9lUDtd1VnP2x1N96Y3mB1v686u5Yff1V1du1kq9UdLjVW9+bqbLG6vRmr351IjdUdf9to2Fis7qJY31Gd7bflNat7HN2FeC9jdZer3lKdfXkxZ3UzelaEz1Znh/BjrW5g654YqrP92n17dTZW2hbV1lfdR3W6x555opHgINlvuVSKtjUKmghnxUUV4akyzZtdT1amDbRd7lWmRTOHZ5tWpvWDl9m4mlSh9eHnEllzlWlF1dvKtMFLBSYulWlT+PX5tO6SS6twqXymq0zjfIw+HHGqTKucbBZ1okBSzDs/KBXKYuLPM+GOZkBfTdwrP61kHFqCJeM+lXiOz3f+Qg14sWSc6dAfWDLubNYrwDAfO4ay1JJxJzlI4eiXloz7f/8nsQofLxl3Q4YMsZaMO4m6CjeBYWvqxpWMu7l8BRjW40hjyfhcRDeBYXpE9t6DdCXjXtpILHh7ybgEI1oretZZ75vufPtm/MYqJL+gjf32XBWST0bCGU1CiferkBpv69Kod1VIdAsqXMplxSqkEQvDVCFRbTJKSgtx9kZcqELC/aUKqffP/M4qJEKQd6xC4qOfqkLiOWerkGZ/KQsaTBWSxx9cTOvyTFOFRFRDkPkqpJjL86BnPtth8qBrpAqpnHl/exVS357WyOI+7FqF9AySFafvjkjW2j9ZM16CZAVgzSBZO6+TDGCtLH3ubodkzfQDsW2CZMUJZpGsSWHK341k1XDXbkhW/utdJCst9b8VyfrYju6VlHKFqT9rguBQkLind31qRsTXYW9CpPFs4cLeBMQADuo6tTGpfIGluJhXH5D8EvFkEk9C9XMxjREpHDovYU6Juw8frod429hnHjX7p+oEHgs10eQ+9GiHiIiHrpwnlT9tk+L9C7bAA2crqdNtykIjnpvmYZKTVFHfBhHTDZVon9ZfmMY1WR7It8Go8TiWlEEDQ2yWeE4ZhYEWPdG7qIQJIF8zzoNE2X3WlfaJAt5oq4gHW0xJyfR0yXO1njQBy40lj0VIAO3RQSyo2RfGYouMYh4RJKUG7FAC0YrLXA29JNDAE7MzaEOCaEJ1cM9kBi1ofoja0A3c0tHdrpHcAp/LGRa7ePR2vIoMUoxlkP63ElfneWzyYrA/UT/bwI6F6xlyJGaxtQyCVDCXpzJWE0TcmAmRJ6cNm1p9ImLmNZHjHXwqk1FACNSco7gIU7mw96bTSM1QVfxp71SspBLrxj5UT+2sUK1xdjb2iAYyZM2AN7CbraQNqVCdmUZYMMv9ERDlghSAJoJMPtMngIJ1TJ42zftFj16ilb9B/lX2G+RfL/0N8ld2r3TcKz8tyO/z9L9B/ueD/JMV/n1B/vJy3xjkxzFbO4kN8tMV+f4gf+Nu971B/mFZuMuDmtcJSMy5+liogIgwx42OKCWO78C1OonvRbNUio2IECXbQILlo7GakANN3MysP6KeUxxbW75OGW+gVUL9WSuUP0PiT0CakOBwEBRnx9FSEhz4d1D2t/FuSZLjG7jR+7H/aLt5HocvJZQyzCNNEOqlM0OlmVS+e6KdB5mxUEYv3HMgp4u10uxahW0GEvirVCobYxKAdyJ8dnTr6zKuZn2lTLjnkM9zMdpOedNXhjxJl5hlwqClc9hgvKlTGvucYJXjepzAGkSGCSSldJ6CpmcuiC5/Hx40kEgGkmkKT0TPB7yz6MOqeOyMfIgFCHtv/fDMJoSEWmwKAT+uIgz+KJlFRlhZU6xhAsTV16cOOPk1SjpI9faqZftYR9RJLQG/VWshZzf4SRLv2KTNMJrAra/13ayYJK9XUiWkIVEAKLOqMZVi0ZbbDSxxnXFIMcRBPwUnoeqZAAafJOdLJxWoezq+UmU8eZGuYkoHeQijlVV87hTp7yYxGvri4JQQpH7vrEDhyxDNgkheJ3AWX4sg9DHWV32KsGfIjHFh7DRWIiZNGdh5pZfBh2lcBnAUt1+x/SFoMJIGk2QY6mY0eBus6MqvIRU1EhOjC8tsDtYuVFj5MnXslGp0XScMieAvbRHRyliVh8Bj5urAZ1Jt6Mbk6sCrkmgDy51LQyOdpLzDxp0l1VMPVlRJyfNMPPW6WWemLPxDVVPj5TBg04en/BKjl1pkoAO8ju9A+jMkqhonORvdaLOCYvl1cHErvKE+UTJzbfFwcWiBfGpwavMgtdXRQtsPvTCcAoLLwDWvdx3ILTVZRrm0SlgNr0hHhgRVnSXCPrFvc6FUSuryjsIdbbWhGS9e0LhHgnmjreZVkkswlyXna9g1wewkB+E9gLAL9aR9gN7pKacJ5hJgYoK5SEyC2UNWekEqMMGM4TEJ5slJOwHZMMHsEUcagNLaWMSNs7pyk2CGnXQrwcxY6Z0Ec2gLlFR6qCZ5Z4IZJ6EmmFnCWsVAgE9NuQRzjwt9GZdJMDdOpLpaE8xlnDXBnDyX60oSzAGeSLvEJZj9CI4SvIbJRpFJMFdl5jTBXJVLkWAmipAsNZjejM5GEsy1f2sliueH0Azpw+mrCWYxdDTB7FcWJz1p7tmlVCRtcLNMgtkDK4zZpQlmWESB9NImmPvBSbWMkAnmBPnRSSk7E8xVETHB7LFTxryNTcdMghmK6E6COcBSI0/3wZB330owF+1mEswlWs8Es7NcxDo2CWZn8nShhFP8fZNgdj+MYYTI56Mu3zsTzEO3vMS0t/VksJ9FbSn203/QVRZTz+ZEr0JFgbrpcJXFlOcmHerOH5yHTSymPDvfz2JaXjqXWuynNG2o/Eg9gP1s/WddwX7SxrCIafx8NxbT0E/Y/GWwn0AG3GEx5XgY7CeHZD/sp0AqgnBP07xb7INhnsf60LX1XmnwDVwRxHKYKHfNQBPmtik2gcFitHIiTryUrQAHLzNYDE0zTUHcJ2/PDCbfyIKngEMRqBRQFzy02MnPhDcRJGAgCagJFXENUToysc5K+a5yD+7Fk1FE4Pr9hkK++BXEuE2JX4ENTCtM+pdOXnSw3TwRhSZnN0Q0VLTlAU0fOGej31yaR2MI5vH0j+EzuYj/MSY+Duig3DVQppkBhsDgcwnWo3igkxepw3kUwMPsb9fLq6gVUyFM4HFy/IxBOrpwaVGKwICs/6r82WskY8SOJBMV1z+/ZJEhczt1XmbCyRTL3s/ATVWabuWLcv7mkN3nPG81i/qLuVuP/1YlegfQdleJ9pDdU6LSUHV/JRpFP0KJAih8XYlqr62bSpQa5T+kRGmxblWiBqxerSLSf3y1Eq0hM0qUe2IvJToGvSwFh9+jRIf+/CrNd7fjeRCQOTjR4Q2AzBfa8bwbkOnb8aSAzMFKDt8FyPTaKm/H8yAg85F2PEiZ/etZF3xE/vB4O56HAZkSWnGouacDWWP/ZkBm8YxSoQFkDvi5b6GlgEzSKCogM3DCc6AFkFkOAAfI9Do8BWQWyIQFZJYLLSCzKsLA/hD7fhlAprINDm4HKCAztGs2CjtlG9wOyCQBYeMPCgvI3L8Sd5i6j35ecYSvUuN6FtzPKwwB0MNlLK5R4ya5vleocRHCFWpcBw+4xAarMs6SEcTbR5mnxvU5tE8tVc+ljgS3uyW11LjRDTbiZ6lxh5tSS43LaSScjbLAqPAINa5f6Qlb7kEZrJXe9gG23IOSdL+VGneYh/N0NSfyisUQO93/SbYdfWMY44FO/xhRo5cN4bcJzT4NgSNLJZtJcopMQuNgDMQTZjMJk07YAUdl12GPb3myisfw85xxRwLlSmbBfGvWrpsesSQ5jP3hU66GdZE9AokJMDwxE35EPhma36yaloY36ggTsTpV/pkJQ6eN8mtpP2UZwScPehFrs5+ylzneivJs9OlEegpXa1Vkk58u28xKK90nBisAaRzDICo64aj17yzRDtAlmUzDsan9YsiJavzx1t/KdO/y735Zi6xkjfRAo6wLoukHHZEeplJcOCqrJic7GGokXloJKrYKUzym8Ja0Wwly3eV+toGJYH6dE3EUT6PxW/mgyOCeOEaKYC0FwIb5rdR8JJm5hLE9rb4SoUdiRXIk25DHe5mff+R8iTjDbvISvsX/+ZNl+v7RPLaypzELSqzF6FXiZXm1cNNYyRaArEZr9aopW9y1bOguIl4zDq6DoUHSgKCw41ZR1mQ/V6Is9pELTUKsBdKFQp4c7uVBYZdjtavchdJQu9zuSlcAvq12dwowuaMe9/LZuWlFxAKzyAHFYDU81tE232FZMGdVV+/s0pZ3MTWGUTiW0PLnH1V6iMcK578L91Bk8geQMssoItYK0KoaxEkeSvBKKghKiFbaAEgkjCWBU8EIsQ1A3wQRKdaZExiIOqcIgP88c+DxSp+KEY2yo7RK78UKW4dcRT3CTFURccH14pOsGqqX+AQiWWVPjBKL6+S0mUqwT06qIqoqJzr8L6v6p47DIlJXv8FgGb/e5w0GFmNRQWm/gEdTFhu2XL3YHtPuVHjPNF8drejw23y1qtRAEoNvz+arSaUzA5e2+WodZVear9IO/G2+Wm5UO9lBuxMY2Ndf3HwVte/SfLV2MrOzf3rz1Xn90PbQdXNpcP3eaAu0vI22lMAw9y6jLQw2jFbkoy1QJbWrddVoi1FjlcvKmGiLFGQ+Hm2hXmUVQeUdg0eiLcUteSDaMsBil3YV8CHIycFTXnSoIhck2lLh3bhY+XQ9w0nVymhLgPCa0LyNtlTxUhr6QqWcaYY+iZwOYsqHmlofbWHxTDDCuCyNYWajLcTXtf6W2oLSOH+1Nz1ttCXoafPtGldh4kA7+UpZ6Oieb6Mt/CRaE6OcE4y2cIFRYcliMtGWsHAmdbK8zEdbQn82uaXGVfh0jcEMLj9Bq1ijLWqwMrQCg5WhFSRFQoNQF20JaRbMjeamJnku8zESbSGxTRJt6ZzIRlugVn0T0irk8WsxhjTawhzHjWgLIv6V+6cYbVlHXs+GZ6MtTe3EJtpC7PuVaAvpTBiY2RBtGWDwEDp/O9rSqaK9HW0hicDtaIsdWsfupOEWzgfNE/VeZv/bB8It9HL4VwzGONB+qA8xFh077d4Nt/Rlh2wxbZYPv6ymk22zmFfjPE9P2jZ3OjQ/0rdBlmPet6Fk36Vvg8N2GkWb9m0I+RnDXJ9k0AeuDx6eqSmfZ5FIl1oFh+9q34YO9sTtvg0dDWJlnSW9a3xmEx3Pg2k1pyzQe/RtkP4CwT/yLgzqx01S/Lm+DRjCAEAzWozJnBf7Npg0XeftcdFx6lLeDj4nEQ793rxvQ1JwmfVtcKLVYA0wyif6NtBl3b1vQ10tNsgael2csVX6attlLd271XY5FM2Zka+jObMBW9KVOyZtl8uMC7ak099OTpXexZY0ajc8hy0B9stgSzLpTA4tOUavtl3GLRRbkgj3aLtMjzvM9rUTP1neV2R3+i6X74ibQ8ME5rc+i6c7rKqu/LF5h03LEM6LIXDo2vljrJ5vH6vWk5B4cFKi8G4Mjy+M9SMPgqFp+tQmMll8yR03GlGnKo9mGaZx0UnL2Xsau2lPzDeMcGK+PV7kcGY/wkkGzHfjD7ynSHjrUnJCzDehixroWwNxivnuHJOVrksIsVmUz3NaJVU5k1i+L+BM8AZthXyzAA0o0coOkTqjOEM76v4ZiFPnHlrINzjZI+TbZ3PsppU1gBVSB/IO4W6vSt6pi0MmhAiEfLvXFQ5ezZPNTngT8s0nIi6LF9sD8l2T4OMe5BszFvIfGu/jSqaBJ2QUhArBiOr8ej9oh4ZaWFHpJTjR09q5qT+m8aJr+uqizppXdc3MsEataeooBIDH5senshzIo7ta3xzoWeLRNHshZQAXD+4ll0AUmRYnrXfh4phYmSf5cfltmU18iKbMe1/aogkHSnEXkx/vnQgL8Xp+/LqMv1YhnmKCloVhZvCvZ/Q6Xl8xYyiAKBtE4WF0fDBYiq2vypyzDJHJnSS3o9zEQMdnUPgU955QEjFkOMtvt8HZb++aum3K/3XdBY1R9ycd3LYfY3+m/xL5p5GfmlhcgO+f5j4q37Txu2UrnX+548ZnW4qzcX9PLEnXPiXdFancor4t3RHKUPf1R19hAnYapA0lzFjtn3+02IX6ES7Rdv3YQbdCP7JXHlPvg2RbYcpRGbbl8Aya0Og4bEhVe6PXj9r4cyRQA3N3T8fB/r+p0KCFVXVRX6j2gp4q9uddPcWWHtBTkz/stIonq7EUHqYSckmreFgNm3SF1bQIcKmi4wQDtH/JTj2s0zee48DtCyU7MctifDE4xajOAbKxLpFhk4X0hFN0tlvhSV1/0krais6RKa0uU0oyInTQE1iFTEvAFWsIglapBIIo1uAKvTNGUDM6XpPTDDRqkg9VnLsJ4oVEnGGDAixPiANlcRH3HIrnI60kMztmUUffW7N1FEnsvI+Iok/N3ycVCYZbuuwYUzWFSGjyBaSlQuRt1iiPr6PVL2CqBqvYJHUQMCxrR+I0PrLjcoNJ5zM9jCDUSBjXtyaEBoSkOj+lNnPVJSVWCT+eXaRaTj6HRdrFoLxBHl0BYdBP44YNw7HVYxr7xc5d9Fn7Lo8p0AhYRPEdjylaBEQUG4ugctI+umoGUawek7dEEk5yQjLUYzKI4uLiCKL4tsdE92gnj+kmolg9Jo806mPlbB9Lhy4eEzG78Jhw0NNjSiwCgyiGx4RRrUo4qqyiu5aIIIo3e0yCKPYi6zHtjyiu57qYEDtYEy75KgxyETr3jDXBprzr8Fy1JrzZIUzxtCYG9yarNeHsHyKg1JoIJMWXHxMrRUxV448+QXmZortOkM/S9TOkp5W6V4rujDURgLxi4Gc0xJqExQkd4nMaJzPWhEeK1BG6bWJsxprwUNpPlSbQOgMyQTxXrQnPoM1j6r41gTTg7Kf4vjUx+LUjAKP71gSP8ctAOWsCyTI1HYo21+Rh6Fvi8+1M9xMKRJheOMbtKs1OfLUMiOENXZdXcwLYqcnb1EdNg4Tx2GhONNXpzzX28w5PqXG24wbdVs4I8ZS8A4TPvu8pTf4U2uAp+cZ6R22rZ3UbIu7v9ZRqJ7MYEeMpte6Wf7GnBBjJM56Sm2yOoveUfPBDDmjRbS6mYdbsj/GUMhh3Jcgr8ZSuqxTvKUXt8yM9peU1P84ra09PqZZqd61Ibb06SAtZbCGYk3JA+DgF1bNBsTn5WSJCIAI7JXGxs2TcaJIJKqMcZKpxeLgJmIxiRZaH/gnydFPpokWOhPix7IpYNDJl20Kw9ees2lI2paIDlYdJSke4rZNOK1cKwQznAyHqWSGYRwUYp8gE4ftqXUcmCB+ldx0Zs+fWd/pHpYrZI+Eei4zwUoqfVPZvwjOEzicUsyvE/GiUfRhS3tKUgfHnaRllec82ONOEEx6eKwNjw65rZWDem5UPd2VgVecvpUo2ZWBD8nTOkCkDwweNQaZbc5t6XDbA6W7djupRwkPHNM1+TDPyaSRKdktVtJdvTO8qbK82pgc+0DSmn9zRfKa9dcDuMxEvjnizV4cQUoXMNqaH1reN6S9iy+N7kXWJojg83Zi+DUECHRHTmB6X3mxMX4s6F2bjKkZrSASsbV/nJHEkE88PSoWymkxj+iDcMQTUNC02y1swcVDL39WYfjsmTkye3orUshUCRWDiQHbt25nuhIlDX/ptmDihQfU+6gs0qHcxcU5saFB9ikYwcaBBVUzcjb70v5i4NS7tpU0MSN6jQa1jp/D9aFCbdl3x9TdleLQvPYBoSV96RFSe6EuPSA4ZHGika196pJGKLyvMqOxLrx3Hfmhfeh6jnh1DRYYGFUEepjzo7Plgs21/5nGZOxyBJ8TW6a/hm6Caj7LzYlk+wc4bAox2WQ7+QsOXVJZlscztsmTBMpalNgf+LnZeLMvN7LwJdlGW5c0K6F2X5VwYQ7/KMssZ6pnBulWtwODGHcuMzt9/rVqhdfvocKVa4THLDBnSd1lmvjEG/Knt1Qqtk/xrLTNywT5RrVDF52qs/p2W2VB9zKcPfD1kcsx04dGEF4DHNWHDRCooXQ1PTnC8PfhWObKaxNCRc5Cte9i+NaliSEi71DzrfFGEhswUGdt7KDA0i5KdcOIT1rGEZVb9XBLSKPXZupN6rXop2y2EL42VCd8v8mEKEwN1IHRyzAwdI9OGqW3Nj0oNgq430qMs6b8pupBNErVpKctIoe7QLIr10xlnQEIUxn2N1U1zXFNvSs/RlzhYoDLT3Lk2EWIahE1Q/IJRJhvGXFNPoMJyxgGYsX4l/GCMd6dEwHxuEpPW0LWHmpvv3aS1xv78bnW1ax5MGxhkhIiBYKHhaWPyYAjm3yREDAx7B8ezQgwPSRJD1/CjoSDLuRPJX1dOEMoMSYxyUFDnCMHX7GXakEXE4vDIl+ZSrGEj1RQPaYZJAd76Fz04jhzGFbk1IwTB9J7gM+8RBdJ6sP1hZ39pgogSVIN5ekLmLxOe94fluXFU1TdhbQSyHYM+EIAOxQ8HVvb0ecZpObHOhewn0M54cX+epbnxWczPBKUo1U3ACFbOmrx41w4Woai4apVMTqK6H8IuICz6gJNU4wEv1pPsaJ15kagvMvsp5jaXn4ZE5UGbv1V0W5gNnktiZ/J7wcTFBCtDqwMwfR64PCF1T4FuiGQasDakQzSWrCHO8CmyhMu7M3nrsAkqAa5N/rmWSmfwwQFlaEwo6zU7RHgBVluoHlXGPmo3ah2croo3hYgUfr1Ys7X/LU8aPMSAH8SZZzAPzbxopK5vT49KOY8IH8MIahPLwZf4dqkV3TIVppGFtpjWxLAGS71LTfo+2v599BB6cSX07IPPwSMSgbdqjs+tNcftXRjVEz51ZWKmQiZElDAUT8ZXVcdTuhGyK7ik4jQki61lBrbCbxkcATiZCH3lUQq1grDL1d+mCaLEXWhDR/2yqlLp1SreBAsVsB9V1E1WpD6zCHEZqiVxLyh+7dcJglffrhNfio9X3JesmbFESzw+tGUWkZxyDcMg4HoEv4Tvf6VDm7WwgMPmSW+eDijMVWGk+Wvpn0Dwbumf4AzhxAKIlifW6E7qg1KVJSfWMZMZZmDV8YboabwldURPPt9jpD+D/il51i/9U7rDxo+6Onet/WaCkTRFFTJPnTgWe5XLhTK97yMYoQjlciy+13K5tPh+uCr7e8rlmPNzBCOVk75WLvcmgpFHtlxbL+u6ujCufVvxPQA5pqQE0pvF901nRYdr5XKDg+AoA/S9crneK07WsPriezhpt8vlsvkViP+9crmucrKDAcNquVzt3ber5XIsKSl+3ui/RlE1WlIy+tFQUShdN6El7k9XUoI4USCoNyUlziw083+n+L5J5v/R4vvMCnu1+N7XckgPWi2X03wBq+WkpAQhss5PqbEDTLVcGagHquUqv3ZlkWrEPw3G5dVyRL/vVy3X1icGyUs7r5ftdSyzO/Y66iUpygorX6NrTVoBP0jX+kQr4G+kaxVgct4K+Dl7fbgpvdYK+Cl7neLt9nqU5ib8w/b61c4Az9rrbdOUDtsvp9h5Ls/GYUoLEEIR1qdJhM5NEEoMlnplhBM+u/uZMJE8WimzIDTRvA7C0Nbr84+S8+BKooLknnNsd/X5J9a2fv6RVjqQaZyv6yEkYFKI0PbHHrZte5mgr4PfPwzy+i74/X4gr73h989T0nZW+JPh9znIy/kIv5S0biXnIC+fPL4G8voS+H3btZdlvWdd3HtxzsCqGJyzP1WYlFGcs8eGHa7A7wMqgWa5wzkD/XIbft/jusG/jMM5e3QOv22MmZr78Hs4tHvjnAUV9IaoyuJvnHZUvWs1u2X97G9J5dxn/luW8CgRcqnaC01cPq+QYUWrQWuUhy68UMvmxgKq22/A+3EZ8AvR2ssgC9r8CrIoF+Jwm53L1YTI0RWQBVb3bZDF4IQ9tSZAFljZCrLw6I8vAVkQswWzIbTVUrySDhGPt64E6VDSynAMT4/tIAtCjRRk0fmzTD1ggCyInVCQRaACSkEWjOdl/YqeAVkkio5K0qdnHciiZA0EUcEY/x2QReulNCOeAVkQX3AHZEFswi2QBaNGd0EWBB0AZBGMfepMC7IgbhXnKhl7boIstBlWAHZLwpw+i4ZmQ1c7Zbfq/MloQRaUVv63CrLAus8KmNtYoiQmYYBTmMUmIIvGm6LXQBYMQSIBRFDnHZCFGMbOplaQRQNFdAdkQWwh0BO+t586YBkWYyvIAg00ALIACEJBFlhGAFmAX/g2yGJsrVA8Jt9P04IsENx8H8iiHbvCaf+XBG3dmaytkm3Qtuj1myALuH82aBuPpzsgi+TX/3KQRROlv0HbdIet2fThm8NzD7Jj+FyVSfz/69kxxmI5MzxXJAzPOcnh38qOUaDaDM85ycV4cMKeftZPDM9d7mPCczDPGJ7zooOyNv9Ydox2ri4sSd1vP7/HRmy55UczLCp511Y7xgASHkQAHN7Hg0hDxPAgrpdqURfjdSFzdlCuV+kxrlWhQ5BpDd4xqTSVWyalqYEH0cc7X+dBJHPWHR5EHpZzLLD6Sh7ER5sR3d16lhPv8iPPg0gPFyYFu8PjpRS8Y3gQYXRU3ki0PIhq+gUQgPkreAz26YYH0Zt8+J5knxz+izyI2Jqb1OOiV8+x3eYXrvgLV7Sv+QtXvPoFv3BFc+mPhCt2dXs2GevvYpLb3F2VWebv7676w3oFXZft112VBul7uqsyW+d6BY1OmndXTVL8P61XUNcM+yGEX6jo2x8h3JUv3YwQFulfgBD++4PN/+6Kvq6ZFqV0jjD/BoAeG7F22b1npfQvYHqH7ArTO7S7ZXovl2LzNOWkt0zvAotoeOkQbP+GmVH4/Y2EZ8Rng1iI2kVWygEZ9DhsY3qH1qxjzNaMCOO2FBtW98AF6pjeEcqoYiJGmd47r1gVE2fhYcU7TYWmejaxKt+Bs+va5QA/fdwpWtq+lMsyyhZ0WYlWVp0OEVU/D0ONHDX+0E8bLfH4TxxXdfB8CsXEoSiNKZajYKFDn+CD48aIF0I0+hjmwbI8GepD2bKQqs3YlKk3nC8li8OS47lkhGiIK5ldQWogaUaPbSBHHcGtjMAIk6C8IrEfKu0kQLZ+uyInJcJDwi3mnxLUiVJaAUnIcB/CSmwSpvyEvi1bDOWLkcAfipmAy2APXLUCth7+/bC8/rIlx7N5ff6S8endCSOG2893qePOMMxxEZhpan+AcYKWFYO2Y86XeDxU3BC159PfJmORmJkSyFVemEZ/TTHdpiJTiJ8kFvnRhtsOb05EHLcVi594+thgiecgMrEQstpNJt/hEXnC09ZJPLq8m2voSBeQXIIMHpPPM4MHGDFBqJTFbnWKzzRixuKLgcLxTqbQBqwSeh96viYsSr/euFBk1CUocwyDqEDNoyI12cuwDJjG4gNjlM2yCYT8qHyuVbhVAt20n0Q4JYMonBmTXkC0QhYTv35KFs6UECNOdjE14VIuJt6SU6xPr6KXqjkYwP7K/SxpKFeChxJw1JIut8ak7ZmhpwjAb4bBtaShgQUwMrchJI0xBuHDEqr0M/Q7JADPITjBQ7kKWBMxqaKregPtdAk6JyR4/6jdoSdsAFZIianiIYUaU6ubeKCXH6nWEkWrfJ1MT3beHpANZ9La3AcJzNcoQsokTJSg7OVJpq8w9Khp8FgF/dgGgKuWjXM+FCNQLhSDhKI08lFJxoSMtPyL/xpCKCbfdtQsB7MPwVqyc5587UbPY1hk9c44jR2j9fhx0vtiL6oituxgtB4XMloPmMGPjdYPV2V/D1UREREuWu8xAK9RFX1ntH7sP/r+QlX0JmhURo2dQKOQX38GGuWzndZA+nZoFGzPF6FRbB4Quqj8LGgUDcEb0Cg5MAxwRuJDO4Oj/ET9o1IFR9GqoPXBoJUBRw3+JN0Gjgp4iG8BR1V+Qt4Pjmq8eBs4asBO6oPz00cC3efBUVMLBfk607hXhXkRLM5OhK7yIlgXncKYahGsy7Ccjz7P64qQ319TBFsVEZnG/ZY7CN79y4tgE6bxnYtg38A07mNfdbTNrhbBev9bAy4sgvVXHbQtnBbB+tDcv6kIFnNpimAr9zIcFy2CnZzooB2VlWnc3+4vLYLF7ZpksbUxA9iGEiBfBMvz0gOBAK95rQj2YabxbyiCjUzjaREsyMDJNF5SXiyC7axEZ+ZmEWzKNP4FRbDdvLxWvzMP8gYDVZuUNdHNTxpubmBCDnENJPYMN80gxhhq/BhLaKEHvW98XohMSrelGLCFoh5bJ8Lauqz/6+GAKyECIE9uxgOw9NXzb0Wx0vmHm89ikjuMxH0TLgwjoy1HM560MeIMxoikHsR60HhA4/a1nuICH5fc5f54gL5aVsaM6vEvyThCDTyTcRysaI0n+wt7PlcyjuW5JuMI+6/CxJR9ZNJVeH2bcYRYzCkcTpJxRHrBZhx9eP2o9Y1lT/ZxAA4GWK/wbEFfYw2F+IoNI5iMYxK7/y9nHDmF9zOOjb8l58BlHOmJS8YRK0AyjtAMJuNY4VKTcUTQSjKOweXXiJXNOEKDteH5uc9uM45en76ecRy84j5W6dM1D7k146jpRcRsmV68k3EMYcbtJGo245ignf7mjOPlUj0bRK0lxTvXM47lRybj6HO2otNcxjGE0kyRpGQc8R4m4xgCdFLSYjKOkNmMY1WmUDKOIfpHr9BnHPHzMLQ/JOMYgv8u1PtyxrGszE22TX2ZxXp8W8axvyE0VJes3iE9LeL9oLpkD1aluiynCZ6StjIuSvsu1WU5mIXqkq2MleqyXHiP6jLpL0vi5EFeJpDiKKYRoYKudo89XKO6RHyIVJceYHPQrmmagmP+pnciq6X3Z3vum+78Hs34popcnBze9o7gR1eR6yMBx5rriwq4c07tmirxF3Zc11KR6yJHJhmnZ7Hn7TaGmqnIpbElFbmwqqQiFzJTkRvzClzRpiK3drLVbgmXaq/e7RW5ciT2TmQrcin1hRY5VFoSU0nT788/qc2dEDN2gdPHzL9+QSCllcZptiI3oPXZDJUnh++YatasVuTCQrlfkctS2MuLqaq/W5HLqD8rcge/8tZ8WkjpqsIJr+ErcptwqYJMpSIXlrutyE1QqLxRvHlWkXtbO/VtU4IHXTue57Ful9Hs2/ZjPqF+WpV/GvlyNq9K8NPcR+WbFGy33KOb53H4cZQHmYItQdcnFCyKdJ5QsKHkSGPglvKAZQ/PKFiiZp9TsN7xepHy4CsULHfSfQU7lFyeUB6Ud72nYCs32Uql+ATlQVZV+yrlwUsK9h2UB7mCrRK9+MUK9iHV1telZuu7w7XQKMBXISUV6iNMD1MtEPFZ2vsFIlWJ75T18nKBCDXQqwUiVZHJAJhwLZcWw7VcOX7/h3Ats9VVuUAKRCq8mw/VhXAtNrKEa6ciC2wsIVxbxUsjmYuWmtlwLX4u4Vo8PUTcQ7gWGkzCtYzk9E5mt/cg0SMpEIEdF8rf1ugRwbKYJCkQCarHfLuGY1EmaQtEQuSXuGBTIJLhH0dBtkmBiNeSp4App9MUiISFM0lApvKyEK4NISLe0oRr8XQTri3ZFwnXehWkhYcmXFsOJgnXDkHUdPytYGMcJkrJoiRcK8/93nBthB/VWmD+jeFarxKtw/JkgQjTBU8ViNAE+MkFIq7UcQ3XunjTsSbojqKfXiDyVLi2X/bgqTle9U0FIhquXT8ldhP78nBt0pkoD9c+2pkoCdc+3Jno8XAt8Bq7dCYqIg3XriKrpaFD1wWwQ7h2qItV8SPrlm6tmK9lGRPzYXPdUui0eHhH3ZLXpNp00tQtMbXwHpYxNd+GZJLeyDLmoUuHp+qWBJT0hi03Ln8u2qKpfjmQHh2xZe0MyzDtiX+0Dfy8rlChIa2ZsWBxUIbOfNoVdi8lFfKpgxzQN6kQBznqoKSot+4UVzZeC6io8TrPKqkmZBdfo0KkRrqjpJikfg8VIk0Zq6Qar7q2UCH606AW37jyIoecdMb2DkpqWhZxP8/jKYOxSMczbctrtUN56RDcQU/VAoPAsuN05U3XOwhie5XAQrelQ94TlVYYq6Snn8sn9iFE2DMPMnReUuGJGvdpC4ydovVmQ8rZ1IsOrwuSPXg9jLRp2VETEZ4JV2HSCvvwPxO9nvzbG6yOlHiol5RhFGt//CYcGgftvyfdVma4KsiPlnNadatWfaIuYIJohnfgRQetp4a0l4d0BWxOM5FAT0pnnrWEE6ZC6Uc+xsh/VjQBPco9H02Z2K8Eq9L1CStZuhslEr2rhjhI0V7ccEImir3LwFRWHbiuo3slEobh5HLDf2zeq0TEGLwBhppZI20jU/aGEHOx5BWMYpMXHaT4kNJe4NyoSxmq+FxiofGCJsvoRbqrtPQaNWUE5OOECz7VQYsIsKeSjhTcF7q2tQkAUrG9v506w3wuJ0RcZEYtOy/qJVSz6Zia2/MGXfn/f1KfV8D7t5a4+oKitMQ1PvH9Ja7++FFtcrPEVbtzmD6vPlC3ocSVjEbf3ueVOduf2ufVwyIY9hYRWSGeKHHt3KsYn+V2iWuxkPcrcSUSQ0tcKzdxSde4LypxZfbra0tceQZ9bYlrWWzPlLgmfV6Z0v5v9nkN9ht6w2wtcYV9+O19XofqNEwrV8UXdaEENsEsfcAL2IXS6x0FypgulP7C17pQdli+6ELpO3OdfwpF8HVdKMtRwC6URQIroHYSTbpoF0qnUGvmlfbqQumiUP9QpjgxN2QND1V1HyYHU8QkahdKJzlIC2vtQunU44/qQok1yi6UOFTZhdKLTKReTgpWEbILZR+fyyCYdqGExq6d6GldU4+Kwn1HOHm6IbTh5PW01HAyfnyvmP6hcHIZv99wsn3KN4aTMed3iviL3bQTV1/CkpP1cXtHIf7QLt+/brkfBlr/7dN3udFvnz6PDP3t04ev+u3T5/+gautqqLY3Nejp/BlipN/UoEfENxv0AGr/26DHf+Z/r0HP0A0fbbUzZy/Q167XWyadlQai3CAV/naz+k9sljLxZrNEoaymdIm9ZbP0axVA/1tKX4xm1GXBBP0tpf8tpa+s0fxbSv/TKz2HYViWzqVAflFtr8HLfFbCxAPQks+jysTzl+IcSLUyqC6iHssT8YBel7aPBZssgk8JK0Ymo9iSdmFMwja9eymjF6WijSE+qrtEc12eTY3XYa3MY/yrACE1VSsLTLN1zN+yrLTpnMyGExSIQM2IYG/GlKc1nrCMqCwrbwa0YkQYrFux9IyHy7QgEQMTlDefbDcwpp75G3q9oaTLpJBMeSv3Istg2TuBnIamzVqHSReau3A0qXIxVJMo1y9D0zHlxO/1w3rQmktV4pOPUeIvs/gFSAazMJDtHiNU1GxY2erry2f1gusfW9XVeBq7VV292hgcoSTtNIKPEJRNH0TZwSbJLII8gzKRknbTGBwMgMJLWgwq4mmQX5Ji9RQ8UwXThjLfGNyD2j5tLXImdS3A+1tS2xgcWSTbGDx0KtnYGJz5gkxqG4OTyBMhEZFJ0aIfw8ssUyx9aRNZE3OBNCv4HVhMKvLb3xhOeuHVstvnd1gLius9i2JoEXBSovCu08YXvlsUg92YyPYsilm88o9mvJQRvRhKEX5TiRRJfXEaTURg4NN2jSimNCuakdcIlcuXIxzQh668Gu1LlsHjZKPJRZNU3lATo5G4cE//fF4+bd6JiSmrkaB/7lRyHXCcaogb/5wYEmSw/HArfssktWAt0D/35YS1mnIC7C1uzJP+uYcxSphfm1UIZ4vxz2HBkaCYFkjJnQ3WBAmcCtY/L0tY/HM8XI2+BJGOlNAX+efaPexB/5xzqKBkmJhALtOW75zoMoigdJj9FNcCKSYTE01Xse5q7wXc9c/5xXgx559XZXDUvi8ennHQvbXpiWY41aTNJdZSEIxedjBMv0pvTm4c2ti09A37Ajt+8UfioK8/T8Zj43k8rx+6GLyL7duc/nzyON7KxGQWuCRPQwtb9epQ9GGYLoJR3RNDRKdzcBvjYJmYWL3UBWPtASYm4rYDbNUwMUl4VV3m0b/mMUEUX2di6sNi1RzqHeJ8rjFDnF+VdyNxfsWXV2eX5Dmyrn3G+qid3Z5gYjL76zYTE8tmlIlJTgFlYiLyglNI9m4C7YnVMwcXYdBCnA8ZzyWZdwXbMzogxPkeoHCdiYmupUpnjAPRUCVl9AATk8TrqyLjupCSPnXzhDg/LByVVV5mT2VlXbrNxMSnKxNT706So/R14ddUWAp3mJhw+lFEwLSWcIxOMR2lxlTKD+S59Nj7EM6k4kxIcmJr0oMhMPCt82K25yXifO8luiPaxNUuf91lYmqE+oxbz2w4Jpu4uUiczzO4wnVmwwnspSqX3iLON+mI3ALggRaYtny0jQpOopiYVlqaQWcaPa0eGZY5B7uKi0I9rdAaVN1nrrFadWykWlIiJn4Vj/u0Rlgr7oSSbYoymfJkHW3z2ubTuF8QCONQYg5f2EuLCW+lYlqkAHSiBq4hkB+nkQIDJOGOR1HjMrPf6Ysy2twpNgcVUPHtB30j4lMHTe0PBc0rEIDVf2R5DRPzh/9lVdKj0CrMUbR+xPm3E2J/qwYYNRfbuQf34nCNAixbv38QRbEuTi3YpXGkrYoA9w8aTC0oZr6JmJDiATb/a4sfT2gn4xxafgX3bPZHr5penZxG0Pfra12LfJh+bxexdn4daHiX50iFOVkelayh92pRHaCuBBroyvC1O9F/KEGl77XerpdX0eIqvg0bCOIzpsmJdGlROrNuAusfmCA+mIiggzQglPUvx0TNkpspyA4K+abYIGgaVyJmn051MscMwEzfJ0zzRuewrrqP/jQkzdt0qCCeMqnRoZiJOzpU0FHUoQYdBR0a0VFXdejQeXGmQ6lPnA5FSY7q0B6yezq0pAZFhxY9KDqUIk44paJDyRoLHSq1GPjtIGlK6FCG6qBDQyDObBHRocyvQjVOXq3mOlQpOKFDy0xbHcqqVuhQKZ31hrrVoY+iuxKPRRkrdtKhlX9H9epVh7JafZV2gsqGDg0ssQdlrNhFh8r6Fx3aZVpMkPqiQztu/Wd0aB9u2ahWzwgaRYeGeq5kmrfq0HpZc6dxOOnQZemesgfDqzoUW/7TLMREiK2uCjQWjir1R+j7albnTFjL5EcrASKfJ2ryq0Rro3xFqeEm6cS1ByaVKlpKW/smiBp/lTkGxrhoxlgGr032lAIl9CyQQm+WZFGDGz3gz+dHYwU75rTqegZAe5j2OtqfqMMmMBMIKuajcCYzSn6nDrsf3e1GqVPlMtBWjuu8aR32+hlTbP95yAuxkWGZiwSVfASdaWexYX25rYXYNJHLTlq3TUfen1VykGZlEAI4pu1mnUd5EO6U3QuxEdeay1ZDIXYXhywrxPZbXlbO1kJslH7zidjHuxRiMwP6cCE2TsKkELtsA1uI3XupFmLjFCxmmy3Env0LvqMQu277y57p/21ZJhc61fbMNstUgqaSZVpf1WSZ8PpX2jNLlgnhY8ky4aNslsmHVE175sofQiHL5AMVPynLlCTAWdKS5cVtRinBtwvM+nZ7ZoWxSpZJU92SZQLhgWSZAmBWe6zbLBO2+O32zAIO0fbMJDt5qj1zA9idibgAIxIMnkfaMwvqpCoyAmAz4kibZYI6kywTZJWXhSwTpvN2e2alrWy9iWmyTL4OcjR1TDfbMweaPMyYzzI5XCjnxliO8tzfLNNvlqn6zTK9LctUd4tOO/01LKbNcrflvesn/ai44/LavRuEF6bABSEjbgVv6RMu7gpcglvdMWa6d4GLNFUzbcwAU7hd4CJlEW8ocNFnSoGLlx1M6Z9aBuHAVaOikdNFNq0vfrxT4GJ72UiFSyC7NHqAx12wp+zndNEzNtUmjXfDDw9UuHB+NlS4CILYY1btQhIYZFW5Rz5R4aJ8VjhQPRnnQYs07lS44KxkrD2pcHmc7mOLwho/5uKL7RWPZKbF5cUTqWkFE2KNVC8SLCQtFg1UnncSe2bCay5MT4F46+yql/P5FgeWEmDRDFTCKyRtSG3Vj070ALXVcFXmqK28mU03DsZmL5HfNgm141NomWBC6EgoxTNzMcIuyCAqMnEhiHp4Qwcl2r2hGCrtc7dnxHRYzocTX2V7Pum7/vnKlToUO0rhgp70rgp6S5W+P/y1CoC//TdQW83wgzdQW2X9mINjr6c3NY8ejKzSJ2q3dyJXBQApqwBuiWwVQOPE96mthLOp2I1PUFuto/hj+jF7R+tKFYA6My9SW2WNF7+D2orRuJTaSsZpi2pbFe94Vm1DfW7B9DK7vui2GDaYnTsTY7OadhQu/aa8/LrCYpb/YNj1V6EEa9dbiVbTLjC+Pc3NLjCs2YitYXrZA0BK0Afu5Jm090C0G7z5++T6ntNZo+DAzsgg1aJPfLMDxiuUXJ+n8x1yfUTDKKJFoeT6tb8wbSU/y3PLC/asgA3dtpOY2bUcLK0RsPIyGssjQ8n1Pd2Ninp/1cGS6yO7d5Ncn9E/A88oKaSibfC92miZXpCidwARqryHrETVnCPNEKA6Wsn162JgC46mwD0EvieDwIlLyPWBIBiSEzeNOdwk1+dzFT8ZOLWkNC7Q6B8UZydM+qM/PdRNzExfScsR3Ym0XDCDDpZcHwliGnJIiZJcfxS/KJwGVERCrp91o1Jbbf3JHXJ9KiIl15/KhbfI9RkDjPH0kVxh6xPGwH50JVe7fnP8eI2OCbn+VPBS6LVVlT8mJ9GZESsJ90cmETfX5kix/9nu5Pr1tKze5lSefM6zrjz7e9JXBPRc0nost/jEuBX6Ch/wSHvsaGU5F/cYT6ypJA0sfYWLqopdltSzB/oKKOW+oKuOSl+RSR1RRXdL6ugr1m8h3Z0Rb6Gv4IupJ51JdYrVfou5h6TndqCvCEObhLOOidl/0KpbfkjcHcfoIBiXQi/cnb/itMVK+OyrcFPMtQtuioWDgXlK+1cMTnTQnoPav6Jyt2MZoMVNMccK3FQJpgtuKuTlz7/1PHET/ee5qHmEmBQ31RelS9yUU9L4AoebGlahh8VqAwsnUau6C1nNLmQy92tg4cTiTUmmFsdN5U4Zi5vCOQXcVFv8JTawcBI1HxQ3VdlbDXy04qZ692JSUEnclNuiFyuVOJ5i4dIOIW6KeVjFTV3uY3BTzOgV3FSg+jpYjHkgMW1jBUaTFmAobqpynxFndKOyaaqeNWwv46Y6dzpuwU35Dq05bgquucFNJYh7GAjP4KbeUJ2f46ZoNe+Gm6LTfAc3pWgp/lVWrCIQxsbJDldxU4ERJMmOHZQwL02jBT4p658XqUKmmPGMidEHIFNSmXYbMsVoyM+BTCUe/OuQKeKOmFEtA/8AZGpMZN8ImWJyajtkKguaaJ7oSyFTUGK3IVPwAPeATEFyGzKlofB7iCmOABFTvVeGhw2IKQ1ViIrNEVNlzWg8J3TktQFyDd9QFmopPGIqoow6wSCFzMkziClxSg1iCsFVekQ+D5w5ThcdGTFR+hf/NXhgFiwS7ROqgSqeMEa7PwmXaur+TLB5tmh2Qx9INkwHQrgSy0dxbXWVFZnlbOLWztc0a8RwNjEPx1Bn51eesSvIJWKsEIaaGTDsg8zw6VDca27TK0c5jdwpE0IMcvJMQiMdmkqbvUDkxTEpBjsmZWSH/6UEhLJ9ecta3ogRXnMgDSGbO0VjZzTJCCyjx0Esd2EFAsfEkP2jUrXl6PNTCeKlVOEJ54MYnQxmMTjWeJk1CqUBheSAQhbq6Bh4g7ZOSNY0Cd2K4siQ9JlRT/Og0nw9jaBhdu/G6ZQR1Ck2MbhyKY8p3lJtqEpXN21V1pdxjxMTF+Z8q8PX9PsXi1r1yDMv0MuqeuxdXm5Vj7W7ENmSxJOw6lHJCuPQJd2wvXqk4xYyccck7+bVI83s2KDBqEdUxhv1OPrQrtxI1WPRP1491kUcqrqsevSy1f2e/aWEiBj1CAybUY9T7V5KjskkVmc3jyyUnRWkn6h/LPEhFeQQtjdj7U5BUjuIgsRHhx5gXkEG7koZVFWQRINkFOWqINdvVgVZRFZBFmlWaqQKsjzaKUg2qhQFiUVLBdl7mdnZVkGGW2qKwyjIATtJFKRHQGZzvllBTmiV855q+mB1WOyqVNOX4+d2NX2Hh2g1/ejtnQT3yh3wTDX9PLhXOSjXzr1qep6Nvne0wXfqwRpobETEU/mN1fQUBTJdW03vvZ7XsaGLubUsyzXx+jI2tMhuVoH40MGL2FAHaTHK9Fs7OHksjrjjpoOTOubUPERmBNYwOQQ2MURjvAUbig83HZxKkDvEjJ9iiE5Er3Zwkpowl5kz879bBycX/9qCDX2qg9PlHx7BhlZ+njcRRDN7wghxNDU8QXSAb5oOThWeyaIlE/rCMX2LIDoZjq0nbtdevqrbARsa+liY3gyMj7rAcNrURHqaMEFZliKxoQ62dTkFXd1BR6T9eivRagYb6l5MkOLEhhaJwYY61deLpUlsqDfOL0gleFPAhtKKn8qXF6vNYkNHb7oq4QMyfaFjxiX8TmYInDlIFhAbSsMSv62Ep4LYUE9SoSKDDWUNuL9QsKGhvO+CsUJdHrGhpIYENtRX+V3C/r6mrxb2ZGJDWasgcL0eF+IgDW1vWPzmsKFeyvNLsaHeVdVlZbCh3uqmSf4MNrSimlFsKJw0xYYSzg5sqL+h1mAqNpQTR5u2dSItzzTYUP/bRgaB2NA+Ppe7QbGhvkhURQYb6ktQ69h2rZbqFIMN9cWNfEHFhvoiVLPYBBtaYRcSG8pwiWJD/WnAaVNsKDxIgw2Fx30LG1oliuinYENRsUlsaBl9xYZ6grNY+9yyZM5gQ50vV/P+QEskNdNVOJDegA1t+oaZl3/pOd4H5M3PPsdJSbP1HG9kj77zHIc1/K4aj6wNbiUO3PZzfMBvWeOBI/bOOT76s/i1c3z2ZsH3neNXajyePcfpbroaD3/wvnaO84v/hed4aFP92jnOlqy/5/i1c3xwp/be57gvMHrHOT7MjID/1njY/O6+NR4eiWikvzUe92s8UvjSz6/xaMZ6uem5U/m7KFKGm9J7FCmhGSZPWUuRUo4JpUhBgpoUKUnWmAaIUKSUYwIZLx4TdylSWthCoEhpvUmnR4xkYsRejzJHkRItLrb+JUUKEpuGIsWn+IlkwIQwk28pUsohOIYDRSlSQmbsoC0/dqJIYRrMd6h1NtMb0mDTuKyMN1KkALn7rjRYZUWHaxQp62OfokjxhUFHabDj0mDe/dpGkUKYzX+cIqWXRFJoO5hQI7o0GBulVuUL1pXwXoqUwa+dTWkwj9XbRJEiaTAftjgaihSTBvPxhyz9ZBdplqn6kRQpzdx/9Mvd6upHtMJJ24nN+D1b4dSQmVY4s38U4WimFU7tZcbLN61wen9Lqp19W+G8v53YS61wGE3AXu5jU3PlN1xfpRXoFc+fVvoXrFKld2c7sdE9wcUnfmorHKIpY0SYQ91qTKscx8yWm3ZiXmpyTtU6Tcz2mVY4jMM16xQzUMhWOMnSolRb4ZT1X0krnB6yPjE+TSucGTK2wum97LxGwMihrXDCLUVHfEcrnHZ5k6pbFOcu5axb2wAonpZUU+t4aDkrNiHbACjUEdFELiE2m8b6yZtNgwd3t3JWdnX4lmbTAUyvPSpsG4Daic2N1ol9ug1AYt79hc2mOy/z4albzaY5xL7ZNLMfGNsOalcK57ieEyDf8f3NpuFZS7Np+uQasHtDs+myLlTG6lVtNs0I4NZm07oSPDcCR+3f12waqldrWkvY6x1tAMrgP9kGoECdTVErlKq0AYDyTTecaQOAn0sbAKRYTFFr5kZN3v81MtsGwCeVj11S9pG0TjF6Wt3C3zYA5bv8H2LaTGwD8JuVeWdWxseRf5m3NmZl/lLmrbaeP/rT0+dDNyyLcFh22Px6beQoAKYbwrteMF8YrpU8qGaSIgJ2VFZxnSR33KiUmvljOC3x/j9YlYLkx1uqUjx6yIbjGYk04XgPTLJVKaFCb9dw/ORe01SlONTFu6tStBT4iaqUyb/ulqqUbwvHMw5+eTEXji+a4OvC8bWTHXxVisdA2XC8R1cdfFWK3wTpzRuJ7G5SbW17WTrdN3VVxsHPpSRFn6Ez8rUeJkPnpH0MvDHoYBP0odg0b2uCt+MyGaR/xzpPoxhLbYmhFwWrxb6jsF6vClFFTe9E2mFpDDXQ9/ufdH0QDoymBvNKRSzgZ4oUwf2kUYp2SemTSRJgACMDd3qncAhBbEkUAFI3WbdpTfkHLtCkJcq7+5+03XBZkW8DnoUGqxtcnNAOpo6h7CYc/6uL49DgxFoaF6cgka2L4yO6SjcQ4NPBxYEd8bSL4/E3RupcnHIgOBenDrfY5uLUt6TOxQnBCZU95eKEcMLfCzxr+0WNnG76OvDsmKkAGS0FnuUMH5SC5u/zj8ZJJw8vmgW4nZx2KcXB4I/ZTh5rKsQAg0N2mhQHrT88Rwtzr4q096k5HG0MaSusX8PfCTS/mZxIo65KT7N+uaQEi9mgzT+Yc1COMc/SKxzDCLhxl8i8e+v0KKHWdU0Yc/2OY3sUopab4UGJEIXupwdt4ZG4D1Ir1HmRWUOQJqRYOX1WQrSV8HHlJE4J3VMn2Z7er121mBKmqYSQKqeuSkiuEi6snDUryTJy2iRDGaZ3q9Yaxo/5dLPuu7u7P8ZSfKW7e+su1LSujyp4luIyDe9lKf7WtO4GlmJJ6yJBImldKFeb1kVlSWAptmldsnJ9WXf3d1AVv6e7u6+IOyal1WbNeqpiX4h2TDDVNq3L+TBp3do//7e7e97d/Zuoih9M6+5KVVy5229N634JV/G27u5JWpfNki1XMVzAb0nruoHO7bacq/hL0rqPchV/bVp3PIE8wOv1Wnf3LIMC+3dzd3d0feFWeLi7+6rNvqa7u5o6/77u7v6WG7q7N94k2tjdnWu7D+9jursTpKyfwwLu293daV18c3f3RBsa56UY4Rzqr+nu7sqTOeKaRuOOFTby9eX3a+7eTitUfs+0yJbm7mJNKn04UigE+otQmz4iJZ4XAnqn9fOPHtxSNsGd1Ie3fDAofnvM2mn5gktGvRuqj1PV2zQt49bO1Ud/iY2L/NPIl6lpxvOp8mnuo/JN0z4vC3K4FKfs2ZSs/Ks0JfMww1agkWoErUdB0lacyRMNlpmmZJe/lEt2/ckoxRA80ci/jNN/UqVWOZFtSgYSGTQla52CgO9gm5IhlsOmZC4XJFQgt5qSYadIU7LWSTT2JeWH1WSvFxiFNiUD3OJdTclYz1Ge1JVX1KZkk8N44C2lLqZ1ksOjTcmgsbUpWSSPmNx8D8zs8MuVEgPXERYSqkMs8YQAE8p8zt4Q7SQ7xIAMTTIp7SmOjRQAFQ9En6ugBjhpAZbxclOyrmrIUd+9wSaGLHZMRWzYR/rOq6srb7qqksi3GilND0LdA2HHE7wrgftmDk+U4yjySHVlvVXZ6qqgitrGXkeXKedvkQoiqo2EEJJAEWoQjanDnw8dSjTpSfx5DuJkYK2qvKzPPTn9UsqwB/PgDNnqYeYx++PJO4+zmN48lGayuBCfMXtOolmMfg4spAwVziRmYkEYTWQtCBtp/oTiRRVinlUohDm9W1wjGzIwRRJZdHCQYj6xTjXEgTWOYwIWlWjuwUnOQ9w7VRWbIisHnGSCcGx5EMg9whwth1hXsBYdpuzLrdMex/QjGMvhQsdPlI+Je0PjQBhhNnVoig4ZfFTT6AK8YMJ1rXlIOjNandiVxVhuB1tJKTA0K8pmESDnLJ8xkSlpStY2B0YwT/3gbqcE75rRYjYWBFCMjPZepN+76ZhqmmIIv6l3poeICAjFZqV8SLghub1kpVzw90pWSqiKf7NSzBr5rFTvxCbOIMkFH6YwXv4PykpRdj8r5dFDx1rSNWOIcvmsVLhUCQ8lK+U1zxokx9P/vqwUqX1sVgp6Mi4ck5XyMhs2/G2guS7Gn9ZAs3K33yUrBU0pWSkfpDgYxPXtYkM1PGxWKiFYab3p8WOzUkmxYVnmIejts1K1u7AONGGy+3xWCkr4L8xKdc2iiJc/6j27xL0X/O556A5KI6Pg9zmIiqJ34HdvqaaEdSNUtwG/w0Im+B3HAcHvOA0M+B1gV4LfISL43R9J+lsLdL/JbKfgd3+w9hF4qyIDfsfXEfzuvQTlvzPgdw8w5mZW8HvvRId/F/i965ZtPe5NCblj39raXYgpSVJkFlWtFilBjgwyCe0AjhrbtxaHlfStZU4wyHzfWs8vcVS3lh3VpTEjf66+LZNI9GyDhX5SGOpgSWNGKGWh18SwC6BZAenStzYA0nlL07e2ws9N31pvC51QzR5kMYqX81R+7u6OMDVe99oyMuhB0wOMYa5vLULnt9sy/ui+tXgJcagr/2jl+zgarC4iBwyAhK7oZopNeQcdWWnL6BEE9umcoUGSpNKWsfKyZyHAi7Yoe3aH5hI+umwWcPQBbicFehcHVFLvklQa3D0PAhbXJlHuVsK6YpIC5ZuQFMCrorkEJNpcwsdAE7ahXkZHm0uwJJVNorw5y2CIay7hN5ImkpDq65KtpZuQzSXWd5bmEswfX2ku4bCI1DIqUt3HvVq7kWT+2DSXkOeWgel5vM5+k2t0Tb+XPjAcTqlKLLlPAn4Z6+YRAq2hEGCIpJFxVX7bRY3DggSI9ACtZG2QoIlpS3yGTxGYrA0N6I5JKcbMkIWQJlGS0Gfgfd1fnybLX5fdwZg9CfuorWQQOHFIfFE71y5tbGis6JRASpUrIhJkqTkpFFkun3jsQujiqMRlmn0IBIxR7xhUg+KTQuYiSQXbFgaMG6DVAZMZSObw/KF/2skOxsoaIGJzCZxn2lyivI00l2DafL3LteYSjQ8maL8JLDYEvbS5BITIlYESwKf57zaX6OzA4uNdc4myZtgkqowqm0u4odeZieeQNpcoNzdNosLJt3tziW44eYYrQ+N+bo4W+UZDV6i+6eYg5mPcnOsth4z55hg9fKiKJR7koSBtBiNGYqprp3o5GULZh8rEADboUh4hSY6E1CCSD1GK/rnYRBJVy6UdDfuj0jISkcU4Ye8H71qYkVpJbX1R9QgzGswlqHzFpQoIG4mR5ik0Y/XHCRGyZMvcIRm6yk84Pyjxsr37MOLSYKkcE6PE/lxmKXESt+MTH9vQi2faLbu4+xG01WX4DW01f0/aaj7J0FaHR3H4H6CtRqz7p9BWD4hJzFFUJb+VfhrMySVRx0FeW2irC0RAaKt9lLVNIQJw4A1tdb1OgdBW47mcGOmDRSBb62fatdWa3NsY2mqfkNL065O01Zc3dLTVDhV2FNRM5Y8LY3RhqGl0SYWF0Fbjt4a2usRZQ6tUQ1st05S0jxPa6tmJJrOqv5e2uvJiDqKhrZ6Spz9BW43v3qRDx+m8+t5I/S9Bu0x6n/o/0aE9FeNTOrTyMuMb3NahAl38y6j/pSeR/Jbk8+v3J9h0td3uUP+HjLHiVBo81+jQap1W0aHFbaCvZ6j/J/c2b6H+px2zijWCd4f6nzo0QeEp9b9/R+15b6j/H4gkfAn1v6z/KubrjBYTijzVoTSfqEM7L3uTDi3TJzo0TPNWHTqN54Oo7vetUCmOo1SoeKhLK3gajfCggJLLC8qPlvwgxyzLD0POGbfTTqucJYUJrWYFykz4GVMKk5B6FFSowARa16okWLVCBUtna4XK4NZhR3aedRvh+s7gyxEM8cCc2FvJVqigyHV7hYpXVqKBBGyEIIuP0toKlbG8HDRzW+I1UN+ekEctIa1Qqe2tpPuwVqh4bLYYnr7yxNYQMK4GrUP3efaKqDE6h1BMqBxCLoEIECcXv9VDCVY8kUtQN6ykVG0D4yVqmzpom6ejWPP4MS+DWdf74mPEUe9vCNEX4FOaCyMVrTjBAaFGZKF1M5UJnrllSOwGUbFYNDNNg3tmrJwZ8BkZrdG9inFFYCl9/tEMI0q26JX2/mVG2Ruaxeyxzdsg6mr32IN2MBoZLyUSAOZFaD1xcK3AYYdAhGSXFD134bc7xmL6avyoKyDSXyNQ9PV+1zjiETR+J0c8suqbOeIj5YQpL9rCES8RUCFQTKQj81Fyh1xqCRQxNJZAsYu3UMxGItQXU3M5k1oCRU4jg5obOOIJlXiCIz5lS5yqIHqYQNGz0b2cv+jrRSfU8zzW37vFYP3c22Lgo+YWA4rhiS3mefcOStXwV3CU3t9iRWq2WBRaNlLZYon0d4tt2WIrMO0bm2N3q9A0x778M/3hOaIE1EQy8GOAa7xdZ5pjY7wM1thZ7bT0THNs7CjTHLtaL2z9gXUtEPVEc+woFMSINMcu0CRBBmNdmubYyHcTRu0S3gbFRkTGGBLivB1jFqOJYgk4+PLOpjm2x08Mphy+rJiBOpVhKAB9iNtQzId3Oncw/9rFiF5evane1I1jE5eUSXA+1o0DVbE0z49pc2y4NXebY5fkDiuVereYM3LFy4/Z8PRONw6Ed0w3DoKJnmqOzTdmN45QpLehG8foj2b1lakBVIoxvSkSK6KL6NlPlWoGO8HQwfQx3TgGv7UE2MJuHE0y/49248iMKbG6wjn6bHPsgBK+1o2DZhRr9Ds/peY0NwVUVDh3m2NXfu2a4tenmmMXm2bP5th9N50nrpm/nQF4z1rrXwbga7XW1ISm1johgrtfa135+393rfU7GIB/a60rxwDsPcXDLrXWPtX/hlrrooJ+GYB/Sq01hmCnWuurjV2zWuu/hwF451prH6f4dzIA9z0T128q/AzdOY6yNwlJhWe0V+Gnwp/LLCjOmYWfNDBM4SdNFBZ+suUJDzImyeXoNm1UiMNh4efsn+5OmtC2yBZ+htNPCYxs4adPfBL4IJpES9dl3fFSrk/e0hR+8qAyhZ8hEpvAAExdtS6Ut5V+XobUl36GQVVNGCDiB8O6fK/0k/ayKf0MXRlfLv1cv1lLP4tI/SdKMyIete+z5iu29BNDELq5HDXvaexqKf2kMT77W6olVen6HrCTiFST0s/ay3RzblKQQ33eq834L+OeHdztrnHPVt6meIp71oGCkORW7lk4LorsKaBHInuATarWb2ZEQrlnCyqN3LMFCdI6ycFyzxZjlsgeh7RV5JNyzzoQS8yxe2SPD8Ja7lmMFACFBV6zfrkOmXLPFlwOuWcLuL11koPlni0A6fUdcCsp/eQTgU7Ai0nAGoidydnBB+3OqQggqDzAE8li+J/hnu3H+qPtLsrmXVDsAGY2UgvFDmjmRoHPhGKPkBko9uwfJYVS98tZpiD+hWKXRN7jUGzWrlTrFExedEG9jU7K+VModnJEcE0oFBvvTKLShIThcRySgtJW8T8iVCi2R0U1GgpSKDYNhzI2jX9HDS0bKLavEqdxLlBsvoqSmorpX3Tdd0KxN5Sz1F7c6DYjFHtOns6JUSi2/5xkmrfq0KljAv8tfXwTjMzDfXxfgaH1JSSxGYaWUlA8B0NTNIyPDhupQ8NEgMsLMLSfjpEJ4i0YmZ/fx7efelSMDcsiHJYdNr/uE42M8A43hHePCr4w9I88CHroU63tRFZxnSR33BhmmxYNd2EN+l4vUupDii8g9SHFBwp58mteJKMj8CKLU+q8yKq8IL1I7CJ6kX6PXLxIlwqfGIxnfUjBZJj6kPKJrA9xSB71IsXJ8B1MOkLKJ3f999eH3PYiy1NjfQi9SHz5Yx1M8voQJ8w6mNCLxBMRiNAOJm6+H/ciURe2jxcZYusve5Gjf8G3eJHz/NGe3mjPmP57+VMHJzpoLe5t/tRiVf7yp65PeRt/Kgw7w5/qrbJO8szkT+2c6PDl/Kny2/15SIa6/aiXb2i6Hxgl9vU/SqGj53soFPryDmUbo8TsUOY2pUaJUf+pUeKyphklLqqIUWInSaPE2qHsb40St/YPqRzmB2CANEpc21tphzKNEoNTBFFiN9/v6FDG+s/KzrCJEnvR5Xz30p8WJR6a9vJGe57v0MHO186kcuynBgKF4tiLXqsiDJq+vvjHtWh8Ix7KpfAhGuI/4LE3suczHicxxxqaJwArajTaBLPRO0iC2QhwI3TWSMJRssR1MRc+JejKL22TGDWrSc2IEHZHMYtH+SD5zEqOfVmZVQSR1hXR6+RLGGU8k8XAsyYVymJKV9hbDuZ2oC38txalujKCNRpYtpBEA8vZItFAt1MO+1bMleDM1qJUXzj0UsVcuYWJBkbhtxWlvhQN3L1ibvdo4NCOy25ftlX1TU2ZRYUwwDVFjrJnHM6g5UzFnDicj3iX6loSmGsq5kpWsvG+W05/94zTiFBnAnw2FXMl6UrHnjQZ6g7C8etw4R3Hrx2clCaWOH5SMSdZZTbd45kXwclSMacZqKpIg4eIL/+6phtDv9gFp37Y7TdWzIG2Q5DAj1bMrT/Zs2LOvfGzFXNQ7vSHWQohFXPUs6ZijuDpyd/IVMzpWd6ES02pRRlvqZjDh9/p6+m7/LqKOUq7eGEiEiuiF6jhF1fMraP4VMVcZky9o2JuveZqxVzlR4kLJhkmc5pLpZqpmPOvYRepqZgLz+wEOJ81+7AVc8mNmuvvsdUm6JfteLG1X2+YUYYn76KNaZ+dkpM0+u2GGU15eTTM8IyCGumEsA8OvWg1bZjhO3mINkDDDF/BfJDOBhiMXvbAnYYZATjcSSUCcljrfY1SSHS+kOvFuvJnGmYMUKY8nblj4AmoL3KdGl3zZ/Q4TMOM3j1Xq+S0OKApfpE0zPC1Tb3xggf8dnaRuKPwoUnDDAkphKoC7kAR9f6q82JsvbSTYj0YcyEifnANM0oArmgbfC9zaUoBrGzLwMARsdYVnB05ApVtmecBEkTapKcuBnbgPeYxpdHYTiYOhn3gvm9j3yyN5FLayBdDRPNB8wezX1la8YQ4MEWV/JaF8IH6GeOirTFy2mgw0zVQ6AgWSWuMZLG1RFLTkJsQvcLGHMUvCqcBFdHdhhlMyaJhBgO76+RzwdiGGeyOMZULS3BWGmb4Kq+DAMilYQaKouuSyfB95A95wwzE0f3H25AzdCUwAEMBG9xumAFKxhsNM3BzbZjhD6Q3NMwYTjGz5ewehx1cFF+QKUnjWAJ/30UpypXHVRdXttesB63ZUYsHCZ1QY+5cFBS70kXxOZ2jZiqMi8KaZwbRWD5Wex/dk3qwwEUAwIEdhKBMR+oR69CSavBrpB61P2GNge+20q4uSuvEn7a2L5TIJ8WizkWZ/Ou2MZjQcKaNixLOeaw746IkFAwVjwu6KAjH3XFReqnZW1/MuSglrGP8EbJ60G4iq8eAo1tYPWpFMkMvE9BNVo/eyw6mClmpF4SgA//KLLRh9Zi88WBuxChYGI+Num1abjGfdNuhm1ejo9kVJZNkSK7kPQb8HDUVjGN2Ph42ZSlpBi1pMs5lx2vAk9acBjybYmmFBgM8623Ak9RkCHgWK1ICngHPcTnYccd1BbImFK8yCzic78y8FMVMdXGoCVHnC55+3khh7PoX84QSU2wkn0EdSrGE/Jg+S4V0GIyU7FCVqOuSh6PM0DBUUkxZ7BkOCKweJFDMsCN9x7U3C/QHIlJc0HgndAPSSShzUWBDKjTmKUcJx6FZRzm0MQwUOYfDZTCkyV4m4zmmQkFAMZhdlfojRrI1vl32xjPAppvxbU9l7uLbhDvBYp3x3JDSvRvfpoMKc4YulzJteFDC6/Htuuo/ptNt60XDNiUetGN8+4bx6E1itZw1vs26w87Z5hrflqazEt9mLO6W8Sjl2ljsyqwzBkMmaSkYrEcfUDiq68uyI8OOJtZjEuAOgBZDNm0C3OXSpwLcoaGkBODuWY9J8CmxHiVZrdYjM7pqPTJKdN16rGwMdvKPjCFEDXDLApD0fkJqxzgnAtyGKQT+3nbr0Vhtl5tb65FJ8KR3tLEei8bTaFpWvWIi3OVrGclJ+pOu1qMXm2C1RLg9NPFgeAEY3DTU/4OXqRO/SbkttkA/nVPd3YyHvQosWdfCO6iYZ/cMpWKWZSYLl1N1i4pZeOKk+CyWlG0qM6Mzo8CSTIrD05WZZdKZlpgFlowJ3kRuocCSRKgvpsCSTKpObFJAuA1YkoFIbgBLHDbkFq6k/FYUi8liAVfCCxF7ukrJvHmHLbN8MmOaHR20LX3JYOE6JuaIK9nuZoXC1/u4EhQyPIErCVULKa6EiY1ncCXYW4orCZUHiivxNQb740pUI3yJ3R1AkymuZJbf7o8rqZv2shC7ZeMs+/yFoK1sHJrUWTECKXy0GMGXzmtsCElIhoEIt9FmVKv0a4sRoB61GKHcjMUIknHwMWWhrBmQSkAxgiQOWIxwuUyyWb5gQ+s1WjqwgNdUzlNFyFcR7uL99E5Vx9VolXcsVviHMgG4+xgpQnSu2LC8HBIkvqOXFCMkbO0QSjFCVdJRTR+eKK2nUD/AYgQnMetCk1ZNmU3ynyJXJN2oZIZDNUJCSqvVCNpbqPdS5eVYb0fQuqtG8C+oXaV9f6Cnj+l2LpjPHY/pKwyCBND6ZJIiosVUEeAA8wSBKlIZBAUofY9BMMSctjEIiu8Nrdjpz4WNNvj7/KuXaJ9QpPUS7iODYDlzJ60BQ/B0A4Ngg5XONl60eYTClpdqM8aQ1OFjLhZmGe8p4QDNGAQNU65hEHy0l/fdE9iyyV1+5BkEscbIIEimtbsMgqzpI/ReHOYkSS6ZmbxRPP0BeuPy9KQpvELcWu8jqLdNaS+xCyJTynmdcwrLuxkGwdHNp+SZzBxrsUnFPeUNYeMqMih9l0FwDDLdnJsUZLd8QXuB+c6rJng1h34FC4djH5b6OvLCHK9Ir95lKWMiN+ZKD0J/BGEXEp7C7KxYOBw2wMLhVYGFG6Me53xAqiJYTh10hRa2Bi2uxMIgLpj8ljtok0KJqaDEivHIEGYxKXOcChpAwW6jOT3K1gpVOBqXC8TGijFSKQKYCRiOYU4FwxEF3flYdQqGmwUikBRg0xOEPcYTjHlbhSwAshE6cynprnZpD826uGkFDBfQDwftizywPpUH61j86/J2WrBPAzAFww2eO0DnSG1C5IHV6Wk944F07529ajoPQmDBVzwJ3IBgCaghTmkjtgfAcGThV/818PBrgsnrCYM00AA6wXCwNQiGowksi41SguHghQIMR2urSRabgOGqPohIYcuNyZWFg51zqWA4mEc0CLURBvyPkOoZ07K7UZAc635UfBzAcL6B1sF01cJljVPDkUXhirvEXVy09RA9O1kzY/FuPFyrDalRnRkJLYyjvRXUqg7t/w81dGy9CmVuZHN0cmVhbQplbmRvYmoKNTMgMCBvYmoKPDwKL0ZpbHRlciAvRmxhdGVEZWNvZGUKL0xlbmd0aCAyNjQ5NQo+PgpzdHJlYW0KeJztvUmS88gONLivU+gCSgvO5DH6DM/s717kW3Tff9GURLg7gNAs5VAva5WFTySDwYjA5HCUj34u63+75mMsxz/KRzNufyz2Ryn+j91//vl//vk///xf//y//zTpH/EH/qkZ249uWf/rd/3Sf3TtKpx2//nvP/ka/PH//d+Vf/3vP/tiA8Yf++ajaTfRXEyEt9leYh3yvv0o9rLbFatoajdRu92u+2iLFx2u3YatP+zt3rzdwOf2vHa05+JFVlG//cX3oMw9WcXTaD9te3uBgsvtr/Zj4EsPuKj9mOcwTL7sKuMEdLwcL7mKh9ZevMdPR0xGg9/NAy5f/6e3H5Qm3F9k+A6HG024HN/xMP+dTdiIW/ZLmNf+Y8TDVTo36YfLdE7krl3nqrEHN5j+slS+XoNxY9mt4qmzr9f3JpsXe+02yk4LdZ7jTzn9vCVn1z29l4G2Q/xm64KYMFm9yZoOl3MhrWvi9PTPwzpasMiXDrfCg4bJZOk1T8vQ9sj00Tbx+dPH0GFJFJO5dWRvP1fWzGxrRrbD7NdRG8WyjnhLfmJ9erG9v0pHW3EcemcLacG1LT4GzwZMBweDWdO1URZe2+P7bFOuon4IIl38lGKaPkWIMVBUeMLhENu+xfF+EOJnk+mH7dhtOMrtpXXyIPz8R3TMbHeFpGv9w73W4cbEMXLUCvY5eKDxzbqPgrkY4mF4Wl12EdcUjzaVzfFGfr+1OKuhL2SPcw9imZ4uH/FVJpyMlPEIHOPX85dzBfJJelraiDDHp8vjPHOzFXmxefai0zm1vRp/KKvCbsf17h5MbV1ktPzL3oW7z732xUfKwCjiB68sos/7LJqpXR+/WjTzatGsH3Na/3rQosEyxQsd9il2Z2vTvk1WS1ti+zmW52lWtgnUfdCaaIhLEqLtjO3CD6FhnZ2wbM/dbrLpDDvc+qiS+AEh2usJIWK1ZkxztVCBVDydncMn1TJCofT4aQOFskz5X1teDntFNON6YgzxmdzHkHnVwp8WUbajTYItV9W1ujtHO84bTP6mltQ2LdSJujs3i+DzH9kunWkmdzzay+phUdWUnC53LOGrtBWtIxPHn+JjiRGHZ3pzUS+ilTBjdfRJ5hZS1c7b7lh5X6zV08hHW8ELJnB7mVbM7e2Ad6sfE8QfYh65pEVPTjxDCz0wHpNZPZbwx70u2LTOjblgm4nWPnZgcW5n21pqWVSFsJsOQltMs60GNdq2D0hFOotVTvW92CaiqbzYpqZ/scg+p+6GlBoRt+uhlDCU9dpeDMDO3k4tVRycZjPghXlwTnJmcdSQ8t1wO04CHnu8tuDa1g6IBScsjMxkmqsVd8ai7IMI06EWJRbAZ2V93KlH53Wtr8pz6dZlue7QYf2zeXZZNnaMFxw3rdje8Kf0cxScUFB4PMi2hcAzq5e1ATuc0lHOqW0EdHqgZddrnS9zkmJTHAy/JojU+IIUB9vMc21bDnBi1FyV1botzcneFesX2reXJ0KXwbqEboUNijmC5LTaFy+EpyBhlcZGxehD4QkxBBMvr0Z/NDb2WbypFXQslgqmrLU31ynD14EnAd2K4eLN9QUwQRBiEnErmE76RPEMt4HB68fgGQfQdaEBh22t0znHQmcEo5XjgZYU1C/NJyxc1d1cy7Q2Op5fDFS0dq7TrNNjaYoDxLfia+RPeq8SnJePad5Om81sfvC04fCc2Y4BdmF9qf1ub0PDpU1xABw/OLFhJ0FyXF/94oX4XrjVwPmj+yR26WILE0Md+yjRQ2CCUdmEJU1bZpDp4TlAoxzTQYMPA6GJ6qcoxdFwiNBH1lWz4FqcLXvxnkzPt3RT6J1PYqF30RosEuocuiCC0X68llIc1h2seximPSxuDUAyNtdHCxYzTnWmPglnQdwy+2wjD7gWv2LwEEuRUqpCHCR4cWdd8GCAlIY6bof1yKEc18aCO+KMsgFi0bkwI67lkYcZZNwU8zyJRi+ivnnkbevu0+n07cNx1LihepZqK44YdRMPzIE26rgEkSpK9bLNlhho8tJaWSpnqLiSyTFWUSPXpkloxBemY4TjfJDFRummAThAOff7qFncYutogthXEtEMncGNqW7hdhd+S6xt1XMMuWkcIqpXHiZcMHpy0pLDfpzE0d72skSFS+GlEOJnbTiGxYCncyq6H8PlLrbTerSpHuS0xprZgkRYCXBBOhqJjJBhTiHEgpCUGRekhNa+IqG4zObCvkmRQzteUORtMCa/SZFjYFDki+kaKPIlqCl34Ioin+I6/j5FPsYd6pIpf4r8Jyhyju5VinyOmm3KAcW7FDnV3Z8if0CR24f7TYrcpv6qIqfWfoMin3jw36vIoWi/TpFb8OOLFXnbDAxLI6D6YPyvMTTONt+aDNE09xijnIVAHkkIqFOJoP4Sb4fP5pKT+HSqseassSCibmW22mmsmKQXmXsyxdgbnx4RUpMiJvipd6hLF1s/n4rPaYrkoCiWWzBAWxXqwHh9XSpQApGWSs5cUWKUSRZaVwETyjUZMrHbiE9XA3pWcHdsDrs2oxxOiZ8xJs8F/NC8bIeth9UBfDe+MPHTtHb4OExJVTozM8Ds2GwzQi2x2ARTyS6ysKklIKX9sdhnoPExS+aCWmK2Oae7N9tUU0tMFgZ37t5kIVxqidG2OUWD5Pay7vhUez3LeLUK8RSqxcl2I62ZqRZ25qswmztZIozqGCIXx5UflvhDKvxJIAT8wBgNU1MYs0tNYcy659t4Qg/5LO4F2fmO1FTbdR/NQTVNRx9zGI5oj3dAPCJ6VfAsgHhIshlHGnFJ6m0yUR3yDA7rwB/2TLna7cQrkUS14DkyuFGxkSmQcrqauYCkoQSbxDU+VDP7gkPk+iVE1nk9fLpC7gi85TMX+wTEbTQVr7NPEDlFC1M78b0rUhXBAaZIdDndbIg/Vao+KIAP9EFjftAtAPcG4Wtz8bgFINaP/bDyBmJMObQWrC6bTFF2Y9i9XtnJG8OuUm0E4adiYph4V5tphmIn8KbRV+SnJpbc3nYQY47uq6xSglb4U65S3lJxMF1tkRNboPm3juOI83GvVdA3J2ewfZtVMFakitMFKJVC/SmszLpUDnUk0UVGNbFQo75FSwzr+nnzRDaXpBMBjJzIqvDR2W3Oy3hy6pBqwldO+Tget3ZzmPLmqSmvGPqydMUDhkLG2RYdQbV+BA42Bccap1Ir6qkTq8rABFHH5wCABn8hhErFrRAP0SdOEuE5PXpK8LepFqcWjMl2ussCiTgUdWtF2ISfcfInQSf2YoJbiA03dLEbiyjS7iDAUgNEm6VMwxrhVYb6EBw5WcLQhxGisW9T3CYgGuz8E+gRVQKCRaYRFI2kOhyTRlGKNmvgUaUxDVCz4CYBlNJIgoOuYL0SFparsKC2ne08oQ6bGWidmyBykAJIGR7G7eiI6XMn9WGGbV3R0xkMVMXgNWtSFklEbxOzwKWEHbpILnipPBfv9ClCXD1JfL2N4WsNuY/iUG3/znmZiMaZmyDS84NShR0CxGr2/SjRV61AQkIrVfqoiIuNUkwNwYkSn5SaCHkuC76KjdnQk9gNzvqRuWJYutik2urAfuOxoRuTqwM7GAhT7n4ujUbedxGgy7ZxlwyHES3KMwxCnAJLcrIWSRUUjhfu2WwHbheQcgI2ZeBiJOiunO6GEHrPhF8bJKfkz+iFWEy4FUaoT5QMJ5x/BJZjpFNdWgndQvUW++NVCOh2Xo/Og0M/PG2pSX2eoJ1dkRmk6pDMPYSMVMJW0rgwkpsL1E0KKHcStNFDGY9mIE2ELk3WQ8gih2KO5ig5HfySiFW5J49IEeKQcYGuJsm46xHP+xTVi2XsDDNc/awx2ZX1qx0AyMvvKE3GxvKlyV34ISbalSaHEMFO63YqgfhacWsqTYZYSpOR5JPSZB7FfGlddlKazPxiMRlB2740mYjTmIz3pclcyFqqcmtp8hxv5NJDl0uT94odkEIZFc9N/ukS1YozP0Ss6EvWWb23PllDeI/VJ0cMgyvOSvnvVJ8ck+ufuphcfXLEMewVteDrk7eLXH0yjEvWJ9PJvlqfTC3xI+qT7Qh6pD65jVt59yvrk0PCe3d7fXIJtz8XrFSF/+UFynpq+QJlrL9kjPsC5QrIYu/c43Rq6UE417SEHnBLPAt9gXIMbJ8uj/G9ewqU+xJ+WC1QTmvMH5JalpyLrW8vUHYlm22fZXPt8gdrlLtyiiI1zStAkhfjZGd3nITEHEjSrJiYtnoFSBLHzreDJFso4QdAkkztRa+8oefItJGCBgUkadqgApIcef7+HpBkDG45TaIgyWiNqiXjQJJjkKptQ5BkG0TH1dh1QfocSJL4wF8Okuxgfl0DScYIJtXTkMDlASS5xJWluqmP68CDJCes6DleWy0DJ0iSo+lSCN2BJEsQucWmIMk+ieogyQUa/EaQJOaZywjHhANJWqRSQJK49sUgyUiV82NAksjTECQZUjjfB5Lsmnn9gkeGkT8I1x+Eq/xBuG7dOO2M5Pzcf0zlRewCYgHH8Nc9KW8OGNhZeVDtllWZAG8rd7xzxrrGpqlfxid5jaJ74FyGiHXLx6sa8FCo4iDEpQh/WEFLffJNej56u9XAWIMrkLah0mUIeKUxcTEdTyryvTSj/93BE2iCSE33QeIfsKbocI5mIYxzEOkUUdrk27kkg2SNxQWtxC1z+MkxKFWIETWcPJsooc1dwjoTWpCDhSfL4gxIO6uQTFM6mMXSZGMUnZRRCdJBHtKbQUV1N4oFnp77KSiFqhCf+dPhGZDcRkCDBSVle3W6hVPyk3H8YtsMZLJgFhFLXC0jM4hAaTEGidqseb/hVvhePqeXgwLbkrhmGambt33s/4pQ6Jvse2nlMWNiYrQn1IZWT2CdzFF0ijnEjaowwNZS9TYUfe6YnYVRYm1NFOmmGrO/OmbiHz5X48EcIPZUL9sMx8hcWducGEg1uZgYm/S5WvbRRpd9JKY0fd57DeIDenEdZfN8Kvcx0B0C8keDGLnPGdgL2rmWXzefWM8v2ngLwUkjrm3MVzOnTimpFCED0MyMHzYxMKDsU5PYh539UAziKBoEFFU3iBE6yzJe/enCHvBiCXIB7qXHoAn60AQN0CHMz8wWpShNEB0X9dAFqTOIAZDBr9Tjb+NoWLcp/mt6s52WYwq4hjBJhvEQf1nytTcaxJfXfjc0AE3Om5Ic1vXfDetbHyobZpV/Ovm6xYZm/XM5ynkfld+1fYd1468nRVPeZZbT7HkA/HvVLJ/iLauyl5rlw7w+YkMpPGuWR44i57LQLA9wJeEtcmZ5sM/axD/XJSyhxk7VLA+3EgzDvbxFlUi+psRplscAPUVKOzAIq1Bj5lPKX/GQ0SxAK2gKFp7G2xWpgdbo0vbZJJWsIXX7V61kcQmoGh6ApvoDdjlUzhyPLm+Xl2gK068Qu3zogsgFlNUux0Nol0PrOrt8CM+9xS5vk1CscKQ8YqG32uWSOoddDhw27XKznZxdbvHJGLEUuxx8fc4un7yw4VTTLg8R6qftckbxTy/1XxECLsj1LXglIn0miTWR9xeExIxCbx+my99Kc4GUaowcYWIbiofNC9OBnQUEojRRpLtqzGQbvJ3Y5X20Lpy9J3a5GYZil49LEJ3s8rjiW4mJ4jhdoqGzUxoRtcsj9rnyee+1y8fZ0sxfWVVEqbfLGaiOmOgl4V6jXR6ljMzALmchorfLewwGdnnqUzBJjb3a5QRt0y5noDWKgl0eNu8x/nxe5u3yRBarniXsctYH0C7vpZYAdnkfvUOFqDu7vE0/LPGHFWbcGKg2Y0UC1TGxV6fBVbu82Lyk9Hqwy0uc1KcD1bOU472FBiMK76HBSKzAz9FgQDsxEvn7aTAwNZ4Go8+34Ml2Aw1G4tL3D3M0GOnLOhmjWFWs00XKCyeLhBe7O2gwIuHF7j8ONf1GGoxuXj66k3P7fDV/TPW+vJofDRuuVfOPwVa8p5q/jTibR6v5I75lrwgQ1lMJgtdV8+NGY7RIfDU/8cOVoKKv5g82u3u4BpJhNTGQ3Maz/99bzY/M29dW8zsoy+nmZ6r5FfDZpu+srSykmF9B1U2cUF/MD5ckMbPtYjF/WqRaq09a+E7X+IjtUPDTVM5Wm457z7ZlNTXXezTdK81u0S0KfyXUNXKacPzufIfV7SqhBv9kVy/R1/YMzYVBsu4Jf+6By1qLwuJHEtiN6RjpfXEMF0ZC8e3VP6TXJf1ZFOtB/FsDf48cEGN07XaKe2ZV1b7S2kIg4+rDSKWBFjMyw8nDiMkiV2DC6gOGujr8NLUkoPPlU8J3AI2uWtRu1/UWghCp1u+wU80AWcHKYSRBajdqiHw1Xc21c01n9Pxs2vwXjahU9OdnSsDq2zvzfXSn0GyjtN6l0LSnVoPIAuUoNR6WKr7lxd031lRhSXtqkqOSJTNEQ8oX4kDVMJiSTDfnbWmPviCn0S/d8dWaw5LpS88MIuSfXi7pDXefB9MeqwW6zc3QrefJuCzT01kPfIKjJcGwW02K2fsUmPc90RW5AUMpVaEMQC2TLLw9GaMbnsKF0VtXzydvmq6/NWW2fufj5mvW7yVLZ5lOu6ZT8acTD8cDpT2K5SYivmfdLNv5fbhF+9GUdekN7ynjYHOWUHgq8CtakC2JRUBuEiHRPVkj6PP0DGAiTNuGWw1MQNH8zj4LTg5YDXro8aBUKS419S0Zp9SGRGP0dEeUsnayQG5q5XMMcCUwNy0/7SozhCccr2XLIGD1K0JtvHJedJz3Eq+tGKnaOY/mrNYIjBYOZIYfUdJUg7n7z1NZfweDRXSRMNiImffRRYHBAvS9hNtda7JV7agV057Uvw5NNxD0pck4JN7mEgajmGvlyqj0R2M+DY2TbBIWcWM4WxK4pg26xO9Rz6eBNUNB1yUWDmh4VjEm4OggF0rfBJEuGJX2dm3yl7TCpRfcFHuBFMNNicVvC3WKjpg7JbDNJtma4BUZ4GswKDFJHde2ToR6ywwtre7l6STcSNuKkAWBhGKFxgl5XajegathsKwY6FUU5T0vXijpNgAPcfrTL5WCB6BhEVuOQcBHg3VN251u2q8qb73tOrFt/6jKQ/RN4A4I1uV6RXMT8VqOckDy/7TaC+D5QPth7sWb7FkFKBxN8XYjlQIrGPa5ZxtzSW3OOLlgzULsL9sdSmliTOA75SdiHqezlILZ6TJL/T5r1cQz4C6sHA3uX3mIsCWh1MX3GZkgfp+em3tNArKtHv1d4ppTf8edFiXm3mu1ineti3Pw6Q4ZgQppl4tssA8GI/+sGqTjKAFYLWGscTEIxwFnjj8lVpS31HSgPL1SoehvFLPg7mAWDgVG0fQsnSuyUru8iE0QwYhcUkWqh/YZoLHPCA2+dyieB7yZRCCdHZas3xuC6LQAp/hD6TRot5OT1mUGYI+n8vEXttJpx9PQDu7FetsDG//DqUf7CHKwshULKusYY+EJV2mSrj4mTk4JkeN11TYFjosRhe2SSWziIatefqpZkCXbYpkzm8tOqMSE+ZA4DLtZpM3bCaGhdOAEbxs6cG7L03fgnMwBQel5rBPBC2sHTiw/CEVtARCEtFOX9f0jHTijky+5M+nAuYQ/pMWyduBE/SZhUba10IGzC5KdwIYvduCs9PysVaFGJscxV8soGowbW4/rMvuH7n0Ja6I/0uwD7AomQbiWeerjL54xmXjUPZeaReqvUhqryrxy12nTra996sD5uiDYbNsvtKHOQpRSfnqfqvj1oIWsgtvHYVUtZG3pZrWbiD7VIotD6gXKthKE7DKul1kW1pSLOLW2dWiTiKpIAf5TPBFRbKKYf8ZdHimCBfhEbYUY3KnVxY5Sl60ZFOwGVstiN6RSWY0ycbL4NUUk9QJyXJo5KdWy5hngIZVS2Z2yC4xUeTQ60ubyRbC3xkXv2HL9+jGaI9zhED+cTpPyP9orL4PH/8298qLKcTQw9nWlV57klRK8ytHABM+fUPRdoIGxHwoNTB+eq+vf0cDYD4UGxt5XeuXJ+0qvPPj38YBzvfIw5krXCNcrz76R9MrDmF2vPDNEhAamhLUxio3vaGCiWQBvxNHA4FpHA3P6oaOB6ZOI3+gMCag0vTUVJjQwdmAKDQxu6GhgENLAqGFYCg2MmP5zlDpEhlkyJb7uLvTKA3Ylpgtdrzw9bOMkuF55iHNF62sXeuWZdyi98kp4DYjcYhNbVnrlmUgyB4J6l155UXNCH/31yrNKiwoNjHleMSOgX0armCZ/q29sejv0H9Nh4qbd0PZPKfKKp+7SvxXh7Zna62Vz4wXZK8vmmnGz+NoXehsBGAX/T4BRFoBiaAFZSoGnSReAxE/7m4BRMVC514J2AUYxsuWAURGieQjV0logMIqXO2AUjBI7jeCSCXp08aB0VqfZT7WOTTA8XXjMFpaLgzp8/Th4dU+3vxxg59tgUWT4vA6LStFoLc8SWFQTZBssKma/ZEodLCpWfG3xc+yep2BRxR6TzDR5tFuejVaaY4HQmbeba/0VP7HM0SwDZsQ701JPYh14WBS+kMCikqwGi7rpeJz6dc8eGfEPnuGwjrB9nuxHHEO4LEgMAkwcs3IPYeJZM3gFEw+8CTHxYNW8hokncCTj6hrJ+u81e/wQJp4m9GVMvMXvAia+Sed4BYhwByaejIgJUa7vXZE6RHmsw1J2QQE/Q/yp0isEorHzkFsADnkWR5F7Ne3OYeJj7HMvpR0OEw8bkJh4GIH3YOJPf0kpF4XnMPEJWb2vTNPOcRrXCJwdJj7K/Nn2dZh4DP6+s20yxoRvDjQroBaHXYo9axKfi5kHFsySSpDagcKxIAmHrEaz4aVLTX+xazVQCu5p8g1MTL0I2jdm7SaX3pvjD11VZ8j8uICqcg0BmsI8eCTsPMNIODDPRFEqd9GYxluCsfPy0R8m/JBtXWe5X5fl+HC7kRRLu6PdSOTlPtNuZPKi3V+7kfJ4u5F09nXSVuKhdiMzZD+l3UjqNee1TqWe8KZ2I0P8qQZjpd1IhBPt/rXtRiIM86/dSAghug3wVLuR6Ifvfmm7EbGHMRnn2o0QzI5MENvpPdRupE+b/Be1Gwk5wXvajSzhA54rwf/l7UaaZTypxf5o2pR1xtrlUYs7br1zHBZ93rWv57BA7cvdHBYifZbDotg8OA6LihTWdOSwqEjv5bDggbV9q7pQB+Y4LCrSl3JY1PgqbuWwyImavRzHD3BY4Ex/FYdFs6za+tTB8k0JoH8bb2JbGiaAfhi4VRg7Tjfu1UQvdu0g5gzwYlSqALealvfg1hLV+EvBrZmhaSfFOwJujQzTeIMAbjX4RG/xisUkaELTBMnOg1vNBkRdRbS2vhjcinji8+DWSj1KT/gQwa3F3wrIEg9uHcLAJJDSBEkEt+IUBriVRiRQLOThduDW0+BolfaSwQOcLyGNds+CW6c4wHeAW9um+RgO93plutmFF6W/cBZ6cCvKcrZD47kuLV8Abh2lAATgVqksvAxuNemvArcKK2MJE/0ScOu57jCcQoJbY8bT0V5XdtKYVZ7g7r6qw0vbTqsdtKUwn9tyUoEk22tf3XRnmnoz5vr6pt6MwjdZqAerNvWOkP5PHvz6yzkDKkJT7xGXT8F0/mS3AZG5pt49hF1cPO9p6t32PSHPT0fZYQdJlN3CARJlD5A2hzRxriOC57GuMmRGu/hDQTn/RdldlF3T/xJlL2GCRdYKelYcOUWKmndeJGnJuIxE2RW4kEx4H1FPcZneQ4skyo7LJcqOp5vFriBmqYscBTch4WeYZG2UpSg7DCuJsvOIqkCofZQ9BfgUt5KgwinKboeDj7JjzScF66PsfCUXZS/x+ZMsMImy62KSKHtaOLME0kqUbfGI9FNFj9ktXZQdT3dR9hBb2gvbr0TZ8TFclN10skTZxyRi+NVF2WOIbMiBNN0A/3tNvSPkWzaci7IjHv7uKPuvbupdibIvXrRFZJvwwyYZ7PIhYpQ9wtblO/74KHvbr6dBA8zek9VccbA/t5rrX9LU+5lqrmjMV6u5/t1NvWMa31VzYcwV1mBXzTVtIqnmwpj/mnrvnm7qHaUVfl1XzYXJ527Qpt4YYB/XQWjqHVE3rprLrpVqLiw2jkYZ7KjajcFBqrkqi02beg9J9EhTbwRwq9Vc0tQbAdsnqrnIrpJ735TCS3NDnJ/b1Lvzwmo1V4Bk7r6omqsdm49uOTKNDt1oeb1/fUuvV1ZlX2vp1QRR6LRLDQ0GFSp827bsCOU67TZB2uTbuZZeOB5LxZF0Lb0SuC502n2upRf80Xe19BqjaPctLb26JHxFSy9Uh/47W3qd/gotvezMoInBZjtwNbXVrrT0iuqwyesktNqNUtfSa9gmva+oUtfSywwtaekVRaHVbrQin2vpxW32gpZe2mzUtdptwgCvtfTC+96lpqZVTbXHdpPvKjqOwWanvLZLHsacpFtWZS/FnBwqT9YLm+b5lFSFcvFTKytFqh4d8sBVHg+CVpLXqPpc3cvWrmXmKoUVfbLewmEyQobERfiWpOCyyg4PmN5U1/jX6+ev189frx89Oc7Fzf96/RSff3y210+7rOfsAcY4fjfGiDV4UsRoeUPFGI1BdPII+iBlc0nBGNnK9BijVDypPTeJMcLoauA1xRhFfLO24XQYo00qGCOKgDFifptnycQeSNucX2/OqRgjHNBwPEY8mBgjiBzGCG9HjBHmgBgjuItj5SMpxqgNItfYUzFGJUifI9D7RoxR16wm8LilXJ4tbKg254zVDnrmXitsgGr6rc057ZO8sbABKtoXNpj40cKG8aLUFzZQx9LWpuxlzTlb+1bbiJ1q5Hv8tOacTQsn8x0w/Q7Lu+K1KEzfNIvC9KHYke6jCTDjdZU8j1opYokm6d5yBabfRVO80nLteG20FWfGbO6G6SNaYUq0DbB7DdcqTN8yZYTpB4lmhu6H6YM34X6Yfvx3yXtfhOmDL1Jh+pHMHZadwvSDRINEAtPvB38rxHMDTD98y9yJoOLJabrFwfRjVXAdwqeNxAjTj6g8BeCp559Y1hXcAph+2+fnVmH657FDD5826xEDE/qrChV/eLPtv0LFry1UfHmzbSDafoQ+79YN3L6YfCf0JGwuSaFRD6UwUpJicTXTwshwOZ53BMp56kGqiastUDBqsQ0CV1r3MlqGS6CjEeOBTNXO987q7IcsZxmiCHnz3blyFkTJsoxXfzoEy72d2hRrOwZFz9SF41uXTMjQBWknMwPzhVUqCt5o42g0ZQIoQnozBxoZiWkbEQlCLJVQGsfVfmOS4o6N00/HNdK8i5EvR64zI9+XRK7fyMhX5OqvYuSLALF/W+S6zshXiVw/w8h3JnI9hR9WGfnqketXMfI9ELl+lpEvhaPPRq6/npHvoch1N6xb7/AZmr9M8o0zNkoe83c0y2mD6GhEmetxOdZPlkRXT9yH545SFHkx1q+BfTbLKSa6Eut/ebOcJ2L9idjwu2L9ygD5xlg/X+7Lm+V00za34+uabdcNMERq0VwQsH5Eu9j3gcpDK41ggFkdm1AiMySzF7QZC94ASWO+Crg1MfwqTGsjy28IRqxSgKuJxKpRVpISKZ7Mq9OzpXV9hIu7vxI23ZkdUjGo2pLwtURX7803rRehrQbFwppNqmVlZkSwkxnqEksfMK6dKxJqJb6hUZjUecOZGXx0lfKvzxQwYgZo3ZjwR2q9LIveyFLY4a/UY/xkZtgzO6E7JEC2L1HmFpKYmgW/jPw0Oq99xf1gwhqzrXFINgiqpNf4w4wY32f4z+4/Lq2XIju1CsTtj3utqmlm6uSP59gMEdsWynM8hqGcEKfQj3fzHHcVPapxTCg+6sKX8BxT9HN5jrvl0BJji7H/r0Hwbg5kfB0E7y+QcVo4twcy6hC83x7IOP0VAhmEEJvw3a0FfgoED4O/72xbPsbDg4eXsMuY1c9idGAzzJC7g10mESjLFnPV+038YZVdBoVl19hl2rQ2KAvsMhQ/xC4z4fO9jF2GtunL2GUm2MPX2WX6MA41cmmCq7RiDS+R/8BXYptU6dupdFhKlriBTjvbVuKYS9g9ffsQZN53eCF9O1VeKhD+UfTttXTXvk7fLqx4LO2NMq+Q30nfzjjR/fTtqXh/94307dG83X0BsQwkl4llVOVeY2+XHmwEz8TD0GvSy7wyWpT+bl4ZynLIIWimzMWi3S0S+t9DKyodFO/glYGNfpFXhu6845WxM1JVeVLqd/DKqI3W9knED15ZRPd5a31Zb2dBhGdJZZJ+qZPKwGlAYOBGUpnoMZwhlRmDUFrU/A5SmUSvpG0adYpI+tBbCIsV73SbcO39LcLHePbuhCShjgVHi3ApbS+8ltJLLcK517VFuA3wkRbh5GFFaoG4kCstwqcuSDthnUWLcHrV2iJcSGXsY5Krb7vdHS3ChVRm3ETPtAinBcNvdKZFeDJgNUiP/dHA/NFYG+sAEZSTwL3FYGotwjVsjxbhfGNEZGkeappISGUsYiA245xE2iJ8im7AzS3CHanMGAYoSFhCVNrCayXeEw4+FdVbhKdMvTpNLyGVaXGY/DxSmd4CcpdJZTJJAyBJl1uEk1Qm0BFpAzW7uZLKsD992V7t5aQyfTOzVOnZsOvF9OUrwq7kiWPYtXjRFnWL8dk7Kp/7EDl5OOwas5/iww8K16lkrYS8lNmKMVPVe0JVF3YtNmQJu9onkLCrqvaoYl3YtQTRD698jo+UN5CwaxCdJhFO3NdWPmu88zJ+zMVYzd1zpc8Jax6iSlL6jE8ipc9teKRfpRozSyzkckvN8Xa1Rc7wl4u78plxPu493Np1P65/NO1f+5sbZ+xQ6dKvft38Vyz+Vyz+AwBkdxSLD/Ehv6NYvO/XJxwaUhzYf+bj6zxqgckh1drZ606purQx61whGat0DDbp4fpiVpTNNu+506bNrLJhtmOVodoTgYlWYraSBYRYaPfwJCHoa4XVVHwRDF7oLBv7k37HekwybVDhiEMQnIU6KipyLfum4Cl07Nv4YCVyVQcbDIQDfUurqqHLyMj8kHtCKNpq2yV0+9Rl1MJL+Jak8e+CDxT5T/FDZLgZu42oKpd4vX0TKWpoewMloRZfjjljuFYFNq5yEg4YI0q76CL0wY2jaKdcc/irwoWreAo+t5I7Ugq5KYpmt6rJZ5jqxyr0iOuaZpZabGssf0HzNaxGnococ+csxbL1G6LicEQUVyxl32XJ+ZuZ2eP0le+184b+9NQ/SJvD1nfhdko9qGE2toG6G9JGPaysCHP8oWrnl0DaEsJ99/Mgbf1ISNtf/cptM3bQd+uMda/dyOI0DReEUNmfEsdFwlx7toBOmiW7LORVlk7QOAzcjKe/tJcewQfaS6+xo51NYZZYYusLiKk/tgFqTXEx26JWEzsJb+RmP8x6gJz+YocvHfPBimqD+KAbcBLaQd+svmUY4OHyQ+m3jcgyc+1Hw3OgiTIHEoBYVvdhASYjg0LG35yUJb0qMyOjnFo1Fg/skJfnSMtHi+POyG/LR1PyvC8fE8/KJUwypmMR8AhVJNuwQjoLegQWMCulWzFYpf+hWRUE3aAZAQsu+L2FNBpzK8CvLPMF48xZgTqXPQxho7CHIc0Rbg4pGO/izLgehlIwzgr5SsH4GDf0uYJxJJOZZIth/VAwLhlEYEER5UVCmWkybY70+oLxfl5tJWNaeD0WMcf596JaPRYxIlQ1HRLdkID4YKe7S1jEv053j3a6q6F11XAisVTCIkpw2tUDuU53CW6mKOsk85c/CEjM2ZwzgMQo2wW+mpcBEqXTHb5BaqPi1uyPByTawpkFEVaizKeq/gCJxR0zPwaQWMLtz+Wtzna6uxWRiHScRySWMFvfjkj8cZ3uZi86qVVgsC7AA88iEok5lE53WI4/vNNdPwuW4ZuTV0wtEb+Y81nkKtAwkG2IhTCllPji/ngkDGTL87Ew0MCz9xVhoFqSphoGquRtbg4DXWxHqmGgNyR4lu5jmbf2Ds8leNwWQwavCPofJAGs2IaodlY1GXxBJKSWmzXhsQ7rdqk7oWJLCaxsM5qsFTu6t2sTHdOu2kDNgeIA9IFR1qkdCb9EsmFFM0+QKn0YUmTVxoAsRJtMxFQPLTkaTfLDOd5OLS7aLTTydIi001SqNfUy8DEauZKbIzi6BtXT1lMjEq4RTt9KUZdCIiP4ObcfK6xG6sRQAdyHmN9wq6cBcENzOtDa8mX8HTj+gaAGAO52/o5oymh2zvF3wIz/EfwdcHqlqlihYAyDpNJgZuKd7+RYRWe4TxNsCeHvQKBB+Ds4eMffAfiW8HfYFxf+Dl2sxQaXQGA9l53wdyjYUfg7zCb3/B3JMFOUF+fFNxOHG8/wjBTYwAIX/g6NFiTct6uuJSivGmyopKH3z/J3oHesvG9w13ZP83dMY/gh5vE6f0cf9vo7+DuGdj2lVtN27l4RwAMm8YEAXhuXeT2AN3rRFsCLP5Rqm391AI9gCgbwuLsYd8PvfAAPO9XeXW9kMhfA0wNBAng433hs9XHR+gPBBfBK/im9wyRLATxcLs0pk8PpsM0ugAfvM4HSfABPVUOJYpm6UeMJtacrM7XEDrAC8qk6eLVYor769NIFa14CeJgvCeCpspQAXonPn2RdSAhNF5P9YK4snFk0UomyFMDDl5cAXloh+nQXwDMrSAJ44dDkG8YAXjxwMWsqYmTHBfBu8g01G/NEAK/CQP8rA3i24R4N4M1RpqeWD+DhrjQV+rTJ1YzxATx8limdWhUISArgFfuES9raLoCHc9QH8MJEa30jJxtVkNcCeEv4gOdo4n95AG9oh/WMONoz/7s4riFI6etcxXERDqABPMQSiOPC776dmuw34LiGblVdr6qRi07k/zg1WUTeuBo5oSbTw3VMDr2jJivhtV9aIyfUZHFlfn2N3OupyZ7pDvqDOdbTd9bgiVCT6RvWSuR4CNHlFWoyLlJHTZYWqZbICTVZbY1fLpF7nmN9GNqPpkGrwmejCXYsSDQhsHYoQYqPJgQyD9IbPQAHuiOagKPMJvrpaEItBHpHNIFsAYwmsL1Wp5eT9a4KB2KsrlI6slfWO6YLMuxDiXwdgoOoFaaxWdr5HXAgkmYQDjTCd/ZwILjZoqSgMAgH6qPMx0YVDkQdNKVJDHAgDvQhOFALMeFALppwEQ6UXvO0mAjCzHzLCgeyE+sWOBCAywIHirLTYiIwm3AgpqlL+sQeDsQYA+BAwtNr541EExpeSxMGcCAGGBI7oocDJcJvFUWyoAAHMqmLJrQ4OO+OJkCYUUPRnPTRhCYIncX8smjCjCNGogmRoEQ47UI0ocMCugQH0lPLRRMI/ZFoQsL8Kam5iybkBuHfDAfCMpdoQqAi26IJTfihpGPtdo1wTPloQmSjkvPUxRoiYOB0OTuSfks0YRjW1buaNvO/trCWP2VhbYmynXZU+YmFtSWJtpfYhcLafvuhFNb24cFKZuUKa8v2glJYO27zIIW1uLaSwOlzQJRuRCisHYPUFdaaJy+FtYqLwQ9BFiWFtWUTpUzOXbEPV3J5+isU1uawC/KiUliL3eoKa21umJQAkoH5K9rgvXhgIL1LfGDKmMPnVlIorrA2inRpvaOwdoaMhbV9lO3OFdYiiPNsYe0YRJp6uesIHdf91Gy55l9+hEonWjlCzW969AhNox8rIzouNvm4PEL5mj+WmyAGB0fZ6uQmYFxFuQmi2145QjWTffEI5fe7yk3Q4ocJCCLcBHKECjfBQ0fo27gJ5AgFN0EfRPEIXbZvIgEsq7PjUPjcUUZDboL4GtpXzXETIK/RxPWvR+j23HiEpvNO8navO0IB5PFHqJ0m7+UmGKaejEqrzXxoI/66IvAiKdFEZtM5MHaCLbjAf9mmP0E8dsryI3YU3ajNAJmEbpL2jGMrP0lncRe2hTHnaNFO6lvhasyM9C32VFAu0t+bCH/c1ghOPswJ3kDDvrByMEmAsPTUD02QqHIRGuHFknUxW69BPMHODvZJt6+c3XzvaeezSvJLeJj4/EtI2OmUYfkIV+gQhos31xfABEGI7Y5bjYR484mC1IjEoRj8KLBjR7MV/c1RQAjgvC3YGkrjmdI1FVCW4q+4lmktdEx+0q6Hqc8MlOY0pzjASqqnWuh112kz9x8H/oTDafPHeHfbjM1HndN8e9GQhkbhQxW4KGS8m4Jo52kjyHgXcQNKG+EY7+JzlTaCjHcI8Na2ojLesYY0qobAeEcKAvvhcy1Tz8sC4x2ewpapEXbn4uSYaO1kv214jZyT8Q5Bcsd4R2ICUxcSz7Zzd46/Olk7TZBqdQoZ73CtY7zDy/0ExruxHCK/yDmW9S3a5dEtx5IS+7z7LFRiVoqim7wlIuIPm4wUFOyzBDxbarSEiFaWfNRterR9CN9LULwmc0+ukA1/+qrzmhRm0qfeoS5deA5LwFsPXRHLLXgmVoU6MEXz1qSSn9gryIBIP8qYf67i5FTMuHgC7Wvx3DZihw3gewghdwLDuoC8UGbwh8iovKqoaSwHzbGFvt/DoxQ9pQCkI4/SiMv/eJSu8yjFQf87eZSojhyPUqx6PPAoUZ+BR6lQ3SqPEjXul/IoEQnwv8qj1IoR+BoeJWTkayFv5VEqNi/kUdpEPtd+a1TvjiO27T6m5niuvgAUGpK0Rw8h+MLIoL8KFFq8aHe2cUIJt5OeOR4UaidFrtRxoFCMiva8q8ARUGjKjDMWFfrVmnlVqSx1kCxzzh/sV1vZxqyX1361sf5aS+j53hVppdZeRR4UGj/wp0odKLTYG0QA6wsbJzwDCn2icQIDOHeBQtN31n61qWmcM/yqiBDXr7bkdeIAfU1apK5fLaKwvl8tBiX9agmSmKLsUVDo2E52Ur/JfJSYSBY685GsKey2gwQDTcAxiFzGrmICisj2ljcBaaNuz+XJIFZhasAZYyKWXCvRjnExEcm3JVpGFSFXR3Rxn6+9JyYyJCFeXQMgw5RENN1cTCSbIsj9kY1rkI80RqfBdQGAKVJJw7guALY4WJ8CU4QEM8oCJmwypmkT5ZcjiZFr3xAT6Vdb18yJt8REInjwnpgIVNNvjYnYJ3GFvDUpQngxJlKR3hsTSejKulAH5mIiFelfTOSOHdYc/eON6OXJlqV4R21Zaj+MlF/asjSYOZr415alNnik0qJdpmentiwN21LK5VzLUptUtiwNxpZIXMvSaNAPgu1ky9J4xDg4iLYsxTyyZekmCi1L4+IV5E+tnMq1LMXBA+YIHjzAx0rLUmgn17I0UBYpJ5+0LBVgubQszT9EqYy0LJ14Ld0ZxAOkZam5FAl+fs5RZuVlG1ER6ghRfY4sGmxxO9Bd0bEaJKhALochqnyJUVDJtgIV4gARMqENvR2zFUaEnTZdwgwqammEyVTyN9Js8ExTiDGEzozExOhZwdc4m3OgcUo/sjUQzzgHkQOoCTGTNGDrwofTBaMAJwAQCBvtY2RF3RpKpTEyRRUunXofGGBwCL8CFRtxWm1lsXVEZ9hXEtFc2ZjOx0EsF6LWTHZCABjo5DJS5EE8TCYpU3AtS3HasWUpzkS2LA3K8ARKMSFbloZjGAs3tCwN+mQkgoMtSy0U5FqWhkgQNIbAPeYg0S/TpkLtTPHz5S1Lx3H9s1tN5VcmN9SQUsYE8iSQ2y2WXBaNEWAJFyntjE/eK9mOVCNq7IYHCbVaIi/xdSqjkFvJQb5d7uJhcRyny3nkyimd/uLTNZ0vLDiTnm/w9FO77v2s1j41/6xBDTj2LJcaouzkaBB32MbNTAiExHAUAyHzPcvX79PgaaIqlFzNY4CLtbNIVXrVfXSFwttY/qtSrQSm/SL43HjQuSCvLCj1oaS0uQSZC/PJT5scidxrxa88nVtKmE7sy3c8EU2kBQ6U1imkBpzN9mi3QCuoG3kbZUEaat+YymmWAaeeSM6ZbHk5v9CYiyUchVT65vcekNOhcmtZ5vKu1IQphXfxVRQvuic1QdzYW1ITyLn9vNTEnB/u+Cq+PzWhHHEPpCZQD/XFqYkKX8UvSU3Ym/2O1MTl42mc+uPY2343tJ1ZgP9d5aP9SuSfTr6aiRvH76e7j8rvO2FXi6A/Hqvv6ux2QXjVbuCAr8JsxwuyV8Jsx0PboZMietZol/UkkFrhoxCpFhEDaOuiOrZ/x6h9HGMJ1mqRFVzhP018hB4/btaajJBbosZJ9soMwzKudtjWW+8dLFZ9mA45TmEVkCj8ZqsABfkguma6zLFYodZ3jLmgO1isyGneJFmwCoSEPoa09q9ksSpB5o97ZbEiJcr9LFYM+CSd6q2CJFVRtL4iEcIyBfFZFqtEJQR1d53FqsRRyF59wCqAcftmFivSIFxhsUrkwOdYrJRvgqeZWAXJ1QssVoxIvozFijwgr2OxWi8/brOm/R8mjow//GsA7PbxNxBHToewz3rbtv0NxJFIPn41RvAycWQjVwtx5EVHPPk99zniwxhkb3LEiw2CjnjJ712ROuLIiHxtJKfkHXFwhX0jRnCJBkeF+vLdGMHTGRgccUA5VL++FSSYcnvnPXEW/dMTT+nlhz1xDP6uw61tzPH9HWkYzOK/PQ1jA9U0DJMePzwNkwYlX//xNEx/QfpvT8MQC+bSMIlf/8k0jPjLY3x0SMM0WLeX0zA0kuUbc45+eBpm2V602w3DtL7Lej5239OnxywEqh4y65LlbPKiXWDWjZUPFUDSPX16pMlLLYFwrU8Pj8N3N9rmeiKzLtXxmd5Xwqxb7AfCrFswNjLrqpFEB+VL+vQ4p//r+vQMQbaLzLqMoXbxlq5ton44abSNjyTMupywWlRO6eSInaZUuZIe6tNDPSEVeDHAlfr0kFk3LRzXpyfKvNvyhj49QzyCnuvTQw+10orv/h6ud/Tp6YNIvYcasBcSuCTs0yPo0S4IX9enZ5v5u/r0nGHWbZsg3t/FrJvs8P1dzLpstE0E42Vm3V4P2tcw6/qpjfS4gv3l91DosP2wTq0bzVh/SqqXU2vUk1D7HkTzNLUuChDuMW3WFz+tpu7Isru1I3xr09TFwlhomhqJs1xgyzVNjWSP0D2andtr01QsRdDuVbC5X9M01TUwZdhKQzw9wuw97Illyn8JUqWSQnOtB/IzW2GdJ9p8r5bhgk0mTVMj//TgTkhaNYAtN/HEcU1TOXC3uBHack1TE321Rm9S9sK/Tq80dTDneIox1SddDdSio7lIy6+jDdiEEZ0OpD7a43LG1Zum1ojGXYQj1jzIvD7SNDWINoO1CT/EZ7zeNDW1An1D09SmdOuaX9b/1gNrXj/IESTyZLBqoVrntq8KXUUrYQqdQfqFgMsmksWmRPlTheMpjiEMvOBTEO1CZzErtJTOYlasIAkiqWqQzmIWJ3WdxWww0lksDmaSM6uTeliUaSY6lVYYQTqZBPJ/XCKRoMiRSKB+lSQSsZZW97tWfY5hcz2fIGrKvL72iadn6I5jbx5sPq4mR3THeSw5clChnk1JlC6X0GiWl0eeap9UKY1LlByUn1LJQbePpOSg/eBFuvln1rRsB41up3l7aKwK3jlu0M0Zm1KpCV4gcIMGEmNsFuVPDZKd4wbFAXiBG5QWiZg4U/AMcrbSn4xXuEFhXkVSd+EG5ZRJschmVGVTCW+uL9ALbdNJCHsAt8JG1Cdizwqb51luUH1zpQYFITHxO+A3lqCR8BFLO5JInyMU1k0UHb/x0AWpulPQo4T11JiIG1qRTDY0QfSwCmzmY3uv41mDzhiP2uywojp62GOwd6XTF/LDscvXcXmhyQ7rX0OeUyrTRry91LVtQmn7xfrX/MQhDSynb0Xi6l9jsppGs9a/Rg90px0ltP41uq9U036KmBBn/StWOmBMxGKfqX8138lswav1r120BV9V/5q6FHq/gG20K/WvE0LVDBJp/WvW8TQGaL9G+iw3z1LsyoAkREPFttCmXqx/jQSMGiN09a+4lvWvsEtY/xqJO9yRhxmcMhhSm3q5+tfohnyKUOtf4w21RccikzA3YTDqdrL+dQkiZxRq/esUbqeOl6t/xWhIkwVzhfWvELn6VxbqxWvl4Kk539yFHa1Weu7sU4DbtZXFBimnQOtf4XKScsVB5iI3i9a/Qs8x6OYUYtClWv+K/j6+/hWnHetfo9s/pRiaGl5a/xoQnXhoqH+1Qz22eNH6V5tq5iJkzaD+FYSTrH8NtEL6ZbT+FZ/SDtvo4O6+qP61aSf783lFnjI8Z4gs7NO9SZGPQfj7FTnd40BkQffmkiIvJrpdkdtHE0WeXYk6qQ7yOKLIS75W8GAXUGOaUXNEFhH6N/B9U7ZnF4gsbBuKIrfpE0WOMTtFbpYVebQgGuKvoiK3jymKvIS1oXkrp8jNcxFFPm4iUeRyzokiP82CU+T9JhJFXvhcUeSWuHSK3PyvPt7QKXKZBFHkcFapyO30FEWOU9ApcvMrRZHbuSmKHM91irxsH10U+ZxEjVwrijxeK6jFBP6MijwOUHu2UZEXXiuKvGwTw3gH+mmIIsdzK9h3HkRQb88p8hYH0c9T5H0IHKsiFzMV9uBkRiXZAM2mjGy0QZEHE1CU1XcRWTR9f4SHl+mIECpPwMOF840oXyWCi3pMRUv41U7ZwITDQDLxEYfjUENqIxFxFKECwvkmqKHv4XxD+YbcoS5dbBJu43yTmsNySfgKzjfCwBKu4Vwa+nbOt8jutrvK+UZRhGa7RK3+8Cz+4fEdttrHh6xP/8K0T7Oub/ssEnKpShHh/hTya6RWqCUkJ8Oinbbi7kFKTV7pXumpTEldjwA94UNdDBkow6aSlIK3lC1awFDKFi3TxGtrLVoiQEJknt08pW+oFjHWCsuomyy8CpOx+CC0z7WhXaWNeZdnxnVe0SzKEEajuSooxCnOXwhawbNiYgoBLxp0Gvt4Q2JqPID7Ty1aVh+zf6JrXXYnr1QuRd7B1sMLowevAA/DfLSJvc6luLWvIhKulWJhwUuPyeHl99NjPMVpd7FwiTh+mL+ERvQVk9iBFRMvm6s26Jsg85CGUYBBtOVTK0Fvj7NwCdZEApe5EqXCaylNNT6VSlsHipEGu6LvtFZYUK4xho3wnrtlvVY4fGzOovv+Dfeg/VAo+onBin0j3Zp9tlZ42we+cAkmggLWbH1X+A84nH2sFWZ6F8aVHDgA2/RRtnM4Qi03eqBWWNHVS/S2atNxr00woavIS20CKSxBPk+kswAlgUqlUH/KXiZVqRzpM2viIdNqm0zq8UodMbcfy+Gbv9i4kokcL0oFjKL9WipCP4/jJamb3XJexpyTDqkmfOWULz3Vcn+0VR5lCb/GYcxIS3B7pX+l9n/vi/+9cEgWCxYhikLtJPyTiLVBw08WtGqDRCNtEEowYbA422wX8qyYElHplKBvc+oSfYScQKlsLz4zsRkb1KpTK8LGftZENTYLFrmXMI2doDCQKpEbh3rIIArqWtrQeDFFYBOWp1hZQEOmqCEVF1jr1CNRFyI40aQgaQmX+BW6D9oliRRE84cqhZshxV4hROX6LihUbwhBKroCSgyojeVNOQGUpM4F0FNzFGkCQ50z6b25hE+uz52zB6OdrLbXmCV0zcDYIjbh9jEXIarZBrWoPVpBbeGdPqXJPKLOk0TX0bgidctyC1U8uwUeVmsOG906JlEVhdgGm5+30zpcPrfCga2t2XG+UMQAGaUYV6XYQWsiOnkuGavhZI7YIGiDkbBHx7ky6wum66QVHLZgGGse5MNJXYZh68jIsy33RQJ+POAXyY5tB9EiObSu9SI9w6S/emM/gzG9HTlLDVU/c2ZnO3CBxwd4Dz7dKKcm8FvlNFaswJ7pPkRcaAQLfg+trrfFhFsJKwafiBfBwCQ/HHtb6DvmvhyirF+Ffm6b9QQ5wEzHV5SiInD3QCkqTAdpBmKLI6mIgG3v4g+xQ354KSrTOS8rRWWZwJVSVGadtBSVtQUmY0jrfCkqdjt1dETmOmiwSiuFCfh4JvIIMEpHfCnG8QvMIluFjqylxi+jpTkzD8Io27kyDv7UVaEinCNVqDhnfRVqqs0ZJE0pVagsqXFVqIbK2lcwYr4KNWLD/Cu5KtT0/Ek8dSpUqUypBEZlzahzS7IrX1YTxb4KNX1ifbqrQrUVN0aDTS07bfQkVajRGh0TYsXB8hzTR8CjaJzwYpOoR6pQo+e4q1ehwjWrVKFm6IfE0WoVNpBcrkLVKNO1ItRMa0GD6KEiVM2hXy1CtfOqrVSC31CEShmPQMpcESoLTlmE2uOAek0RaluDu/PdtPwDy4IipvRcEaqpay09JbtAJmsOYU2mB9MjKwPTL15ZRfdFQtp2Xc6HCWnfVdBlU1YVToTLOnq/mDKSvB67VGtej12qkdertCgUZlvxBFI+seI6PtSicLC83rUWhXA3uqjvNCdIKrN6TvByi0I0mFZlZwHcrP8ealE4xOo3zeuplkQ+sYvakEeTzyfaZEkQISUPtUUhXb37WxRqTvD1BMJtd6Df2LyIl8V7hQj2GuEXNAcJvzT/0AUprVu1Ot9N+DXTHN0urxN+CWGLI/yKoEIxIR3hF00z13clwvEYMZK0jkagxAdYhHBOCL+SFl482EcIvyL2TG7pCL9oGLq+K1Cj7LtCNSqEX2rn1wm/MJKa9OqecOmqbdJ+KOFXm255Q9+VIWrrKuFXX9HW6oyldm97xwPDj1Tp7OsJv1gEWvvGru8K3OYx3dIRfvHyPseA5UuqM5a++b1hln49FQ83aV+A54tV8QHPl32Gaz1cE2fOHT1ckdy5rYdrr9dC+iyez+wAj+erSKXa3uP5KtKFCTvZQwHPVynj55aoCnVgFUoQ/zCH56tt4zvwfBf6tV7F81XBezEGeQ+e72zr1ocDmcOBzvPUw+BNKeeLVJEBzwch7X4sqxhdjnZ/CVJyfYrdv3ThCS4DICkjGvmdYQGThX8Oz3eh47jH893fXlzwfDVDvdhYiOfDqe7wfDEm1IuFQPs7fqOdb7lR4kcSPN8Qjw6XHsJommyBqZXu8HzFpG0MEwme78ts93E4HcTvwvNdaP5xDc9n6WXB8xlgQPB8xYvO4vkuNf+4hucbwmLeawrd4fku9/54HZ6vBJk/5BXPx2f+fjxfpTfyU3i+kr+/1Not0Zh2eL6KLfWy3h8vw/PFT+pTIA7PV8KacKxSDs9X4tr9mXi+durXu63nWbMbxvVrlmNrry+0CZrGNKPD/jWM7qBTeZuRJKushgzgo6jCVhnAJDJQ+vLS5KVlnX4e/VgZ0c41Rsbg2Up7lQFwgBEVSbqRyXQhBIRKec6iItfO0LUFqKx4zPHBWjc55T4UY/bFtc0S86ODZJ07w5+lVAaXsOoffhhINXvBkkEG9bE/tG826hJJTrt93QoRsM8Ebb87Zx+o57KZOkK4uJfG0vYczJKiXhTmlyizdSuDe5E7nq5gL8cU6qulVULZRBwKn6u8u+QAYOZ2DqLZrWqTaqGMrf9icVQJ9xVHCoRYS0MkEtywxixDvjNlO8WGUSw9V3DLVkdUg9ItOQG5pBp5Z+vfdYbO6/gPg5reRo8Xi5VU+FPp8bp4uy+ix2vFeXsXPV7yx3Y/jx6vndeZX1X7PHwzPR6xfhfp8aIBe0o8xR9+Fz1eg5q0eXvoi+nxgv6E3aj0eEGiNs+voMcD68RlerzO0ICkxwsSDWwoPV7xtxoT/Hr3FfR42BiOHu90H0ePB9uG9HhRFEylS/R4dTj5l9Djtcty2tMHhtjFoozPUlrXSHUA1kHsjKGSAHE8ri6Uo213kNMKq2UIs7ATGhOB+s/hVkKzwycKhnIx2xlDBWlILOQ9WWnI1nW2CilCsQL5buiQD4I6Bt9IInLvhKKCOZo2Yzkr0XUlxlGih238krqt0OCITO1SlwXjmzI9gT2YchM7LVjIhSQ0bNTga1UnASYCRguaP4sd4kMUOUADpFpN3puaIr6E+oxSqS5jDq4qbMiZoPUsmWMEklgjokcXFm8G7Z9hAYvVQzUWMNhUc955wgKGLQiNg6qoKqY74qKukYcoE1JviedqzI6GShdOj71XTuSWjw2U+WG6/K2cXSsameEaMLaQDaRSnsUBViKkim1Qby9xM1bqQRTSM0sIZIn+g4J1RjNl7H11bXNiZoaR6WjgOOVQ+Fz1wSJ8na9R+bx3qqmubAdD8024N/XUcFRF5mX11OiTq6c2TOEp9Hle5Kmx3Eo9Nel0e9FTG/A75hiaIDrnqbGaiZSQFXyX63QbSs6dpwZtUgsMVIBgtyKTX+iprQceAwjflV+CO/BAfgln44/LLxEQxtMzQf01f+jzSyweWeKNXH6JgDAdcQsLTPJLuS5Tk5eiq0KRl2ZnrvWWP99IvoKD2rk6mS/PLwEz80B+CS7vW/JLpz3ve8sDguLySxUIerLUOE0pv1TByqe8jl+kLr+UFqn2uZX8EmtkXH5piBc5Moo4Hfdq3Lb7OCrc9hV0qxE9V+dNv5FuFaVzf3SrT9Kt4lqlHyXyFXSraVEX6QikdKss0COfHQxi0q0CmlsKr6UUpThkbJnjcwPdKqO19twF2oJ0q4AJO7pVBn/t/Hkx3Sp10GvoViudGat0qza619GtJlrRP7pVt2B+Od0qTaQ/utXyFN0qWBRItxpgEcdzK2qkN9Ctdt06iPUlm1fwpj/cAAXe2mXe9BLm48YGKH2KGuJjekWOoUKRR7NeJJUmSA8p8gYLHoo8lU7e3ACFB4twswlXrWAxyUILHgCi1tEAhdnAKw1QKlWaUnLU8FpKX9MAJeJqK70XT/49VCVWWyqdO9cAZcAP72+A0sRrqdYkktdGR3R3pgEKY4NXGqBQvV9qgELR1QYo1NpogMK2kMj3phabLrYuDVDor19sgNKKRYJDktYMAmVlyc9VZcwsD+wRnhPRrXKW3/0NUFR6qQEKWWvaymJ7pAEKu2Le2AAF1yqhB1KePF+gyOsNUOgqQ/mmPqO5znXnil/PJjpypecZRZ4boKAFp6Y+Hm6AggTzpQYoIeqrKa23KvJ+XO++wUK+tfab8Q5ND7QmYhIBv5pl9c/xKZWyS/q1vn6EGbxLdeOkodb6EcKpEiIFKBHl5OJuVyKy7Y5zLmxfZCgcc1MkdWg2SREmarNcGnlIz8ubXGDdtHg4Q+htJl85XN7WqDJLCsmqUAtYRMpsjspsixZBZQm/XMlgLZkQ2PiLJJc47aSsxNrjHAv5G1Nf1HBzLlUnO9hEmC9xaMxQKF3bbFp5jup7zGpL3WtXGpQrcIdsw6hQyoXIX5O6M2L+dreX6xu6OJTrlyDlNr1aLsR0zm3lQvV0TqVcaGyC6O3pnHH8WIYt5vk0YRgi1jXCMGhi8owySCyx9dRJgsavpMClMF3AY1xhzB5hi0NPOcKwxF7CIn1HGFZs+J4wDGJ+bZM5wjDirOBiOZIBEoYxh2JLdMgYgJ3jMlDCMGLaic2mayOEYYS8KGHY0EaZkhg6wjCi2O3+2nqc9AuSjtHUh7B6l/xTUtJIO/m2cjnRag6ig6enT+hTGiMx2rI1Z3yuPsp2oVpZWIzmeMteFpVjMeJAhbEorYBefEN5d16EhfH5j7yzYujlDErz5V7JVWSmLzPJAhPeLn5OLpy5snBmyUqVKNu59iT8qRJG2C2VH4xPd6ArC+D3eB0E4fk2jDHqSoAFLIlcnDeYXAalK93MKrgPTZQSDEupYw0jywNZwxA46YNIzWoR4jRE6CcCERsXgADSCCawHO+Rzu8aa5jntjr99L/K/qG0YZJsBWJvikfiTjlfPG1YnEF3alU3nNa1MAwkdK4V5KDsA6UNo4ypUMocbRgPuFyp52jDcI562jBcnmoCNbVbgibbKaODwuKXNomqJANKDJaHq/+a2Ap2DjKpeXCeBLmk1X3zykK607aZ1v07bH2wfy2NUeJr86r/J9MYjWIo/0IaI47oC2iM5gvSq/a+2EuexkhQ++ng+aMx+k00Rqkneu2b3xtem0drZfYCLF9IiQkN1yO9nzKWj9CXYtO/XRKxfBH01zMpRyzfGEbizkXX+ylqS3UZfO+nmEFy9n0THdGI5eNBLlg+mp2IjduiC1i+Nv1USxmuYfm4Js1EZL6EKUr48ExNqpRcETEzriLPFdEG8afXbslLrNhLAcsHPALNyzZ87LNcETDjl/iJr3NFjHHtiK18HcsXYXuBK8KwfM4satPZpmC+hHncOcxnpR/ILWC+NopdpIFgPmkl7cB8DE9ElIoH88X5uPdsW3oSSL2johRWBvM4SGjVWgVKRSnfkhWlUxDt/uOyk99cURph/8pxiu3zTEWpZZFZUYq8cvFTpE601CdSsaAWBIcDoP4ZtvdQRWlwiUX7KfLXsmgo6+zzlAnKBgCnIQwXbx4qSoMQlo5WlC7pie+vKMXGcBWlUZlUmp5oYwOtKB26IGX6XCpK+7jeXc5aK0qpiILo0TRlX/qTJvijqP6jqFa7/Y+i+l15q77t1+k+NHw+ui7NuCzz80Xc0h4P5zh88NgVT1wXCTXCwO4yPJRHmZQhMZ+573JVWk9yKMH+hi+15ZICsJ/pa3V9CYhxGQWeniW5EfT5hyrEd6946IRxc34qgc5iOStGSgqIKiGsNsq858OfKtYuwlMijr7Y4JL9LmhnkkeVWg4LfurnP84Y78Y4HhrLGgx2qRCmCxhWzSmhStR6pzS8ztbmcpKC9yaM6GSgs55B0kBYHXQK5ri6Nyc2qNK9tA7iVMPJrC0DOl+YbSWMaIPoNGnbV+YPpS0Xk4GwEifdsZGBWYuw4HWW8Me9NkLXffTt5o/8uM5ccQI00a5fN82UJtqZYAyA19MR862duVgx/1hnrph3OZNop2vuO3PhB/budyXaGS+60JmrVveYEu1N/mkum3QtqlyivRJKfW97Lpdoj3Uke9eeK8ZMTx+uSYvFJdrpdTPRznd/V3supLC79Px6dNi352KiHceyJNoRv/nG9ly1qPqt7blSGFMtyK9uzxUN190XtOcq4fb3Jtqf7c9Vgvi+RHtKerrke0a7xP5c+Cw/JdE+hK+gjQ74PeqJ9kp/ricT7bf25/rSRHvfrRv94IEt3x3/UEw2eEmIvr5C1W8TfivUWuMfiblSodZfG/+gCPEP0vxr/ON+mv/L8Q8GO94Z/4C6YfwjasRzLQJSXpYH2uvjHyOvfUP8Y2itrvGr4h/Iod4c/9hmW+MfURNoTJvHj1rHuB0DAqh9Fg+w8g0ejH9E1PteQy+1yigf/4gI5L2Wj9H07NWkm/FqzPzmmIuLf9BKdfGPWGis3ljNvleliMpciX+EtAbnIsU/DLXi4x/JxGRo0sU/ahaqspJJ/CM5fc7dqfC1Oq+N4CLx1RRcxIHSOjezopX0Gy0QH/8o22yXgmHY9pL4RyWBjFFeiX9sdkaIf4DAlPEPbJNr8Y8+7PW3xD/GQ5plPbC+sy9JnTcK0l/KG5Vwd+/vSyK8Ucm2HJI7FLRhheMwhX1/M29U8AF/NG/U6R8Cb1TZJkfxdra+v7QvSVw+njcKF93Rl2ROMb/n+5L046pR+yO+5F2c+v0F4QNMjTbfgVO/DU+pdDmrAG2PlvUcf0irXDn1xzCUo0XPmJIyNRYTklM/Iij5EQNTY/yh1vGRU7+Ex+7ewNRoIuXU30S+GiSCTl7gIkzD6ZO+jUD0V7Z6MJvyq1s9dOLT/y+3eujn6fjaTfMmQ7ANqvER0DH8DhqCMQWq/BYOdBznsVVSslsNwSnQQ9XSJ6eLmQJ5yBAkG9mU9PqDDeoEdGwmya9tUId0tsSOLQHhDcH4yDtAx7+0QZ1gjmEIir2sGUzBHD9iCLbpp+rSP2QIvqNBXb80p4P3lc2VJLq9r8a899XweFVlSyKimDII0uSBshucpBm085UkJZqPObp+BzqOgKA6dsLDGnYt3Ec4hFOUkUOIsp0j/oSYClhlYBtrrejlqJVR4CPN/eQGTSYscg2+uijbKRU/xQJFbajDJz5GKEQIUS0ZXU6CETXAaqRg8uGplqpCl0FJZPsifKEdMJR1ZfSr8u9/XECoZgfA46Ad0HhRDAhFkP9DdsDPCwg1QbbZAemnP79R7TcSiffBt9zsgEgmIxV0YgdUsHO/plFtAryo45FqflJAqFIy9AMb1Q5l+BjXezSvbF7/DQEhC5po646YS38uIDSXMJR/fUDoG1t3DE3z5jKVvzjlb12W3xinHNruNPPD11GQ4S1eR0HWhR8iyuAoyP59yGjoT0FGV/QsS/s8BRkUvb37o8homD00A/4lFGSp/bXPjikFmSCjEZwRZLR+OOHOxEcieCXjLQIFmSCjT5d/qtRRkE3h+R4ZzVdS4scuPd9RkCG+/koKsjb91CGj0wrxFGSCjLZ4hyCjQyjaUZA5ZHSEYlylIEtUP87G6IPIH+bvR0ZDUkFGCwgp1mp7ZHTIQbwUGZ0czRcgo5twI7/hHAVZKn9QgJNHRoOsQZDRUaE5mUdGQ6HkZk6V6HZCRqe6gAoy+lspyL4cGX3ZPBnabTOvVk1/Og6baV2GQzt/9NOyzEXln05+MM5PvGWf7j4qv8vC6gq5MJ7uhxE/02d14yPkA9hopNZRF1P7YYQwTuZzOWVnQ2inT/mRIWUCd9K8XBtb2VpkY6uQJzxeyNpS9sPAkmI/jLhIj9cmtrY+r2Fq6tAPIy5sjQ+xsVUxkTZ6YokfQLuCZbSP1sdDbBf6Ydiuruz9xF23C/0wQqhVIZJSKyzPlX4Y9lwhv4rK0De2EkR2TKBpY6uKPaa0SuhiRRMLIlpY2tiqidfSotTGVn0YiltX0tiKOF80thLbCdfe2thK+mEUPpeaTxtblfDhBonOkpwl2sg7ReZLYytayGxsNQeRc4UF3G1+rzS2KnN+rmKDkejna8RzwnkQKi12LePfc9xvWvWuUja2goWBxlb2Gr6x1TAGKRebNraCSaKNrbiD0dhqhAiNrcg4rY2tbDSXG1vV+2FUGlu9rh/GucZWpk/YDyPsYuwR39gKawaNrWJWB9PrG1sNoxcKtHoIEf8v74cxdMvHNB/Ddq9kNGXvA0HOZqHEd5qU0sFrY3aa5H2oShITEBYCdFQlLVfSBv38p+ZnZAcl0jrshPWh9gdq6+NX01E8Gutirc5f0vMv6emG+Zf0xBv8JT1lcn9L0nNVSMdhfVd26VKvJo354WQieS+zPJpKiryB1wuI7WNoAXGEZimBmvZqIoHapV5Nia5rd6ZXk8VxpFcTcUFXejUBjOR6NRmHkOvV1CIy9MpeTRH9qsLQq4ntiC/3amKTq9f1appwT/Rq6jFx22yQUNz3arLInzR1IrYcvZqGLgxv95ZeTfNZWejVxKC0FXgTkEhiR8THtVcTI9/31213Y5De0aspVXM/16vJRNKrKcVe35UonbqPZuuGN65vscra/mnr3xHOI/ZflwpEUlyFhulrO2V5LvCzHFCfWA9SbNmS4s4O2gNs0xaJDJRlvlJ+C/FQGf1YGZH6lTL4icz2OP+Yh+JRcdyBI071bRVMwrg4Z1GRa9mSDU9JLN98sFaKT1IRR5ZNmGuN7UkGJljZzJ0qfKuSEGnCdKuFzw2o7Tv7cDsNagzyoRkTmeNukwJzCTwJlPXWTVSxA/7rwoHoq8n9u0TTwHdo5byCSJXGElYsbape7AAagr3ZAUTAz0Z5waHoAV3iwaudNXDet5VzklIoHVn/AHxLn5DiOHob7gksB6AoAGSWMLViniWnpvDodEspUC/Vs3bJDE94ncpnvtdKnVuXTnlNBOWOMxQf7FO2hpL14p3vJ+tNwG+iO7ytScMStiaZaTpbOomWZqeEM9CnSjgzRbIaGGu7xwhnYOpdZNfFUao8MlybSiUD4yMZYOdIc58xPu5tFDnls0+NDyb22QedTp0EF94AHlxmEP28gb9Som3Q7LfzVyaIhBRfOXaOJv6w53OZZMLseZRWsJJd2IcQn8S/sYW5IE4JKY/SQtjeobTsIofSKuFl907Ja6CrVjaVGWnv4q8kQsdkioG4n7+S86p8LiqtUMsuMVLouW0oJXUlU3VXqSuZwnuAulI7a72MujL1c9lXGJfdco3UlUw2JqyXo66svdLt1JU28TdQV06QmZ5TErcvp66k83o/daXkd6WY6yuoK22H1bJQ27fY1QFaL6WuhOQyQEsjql/OXKlZ1XczV9aKXSlz+KwMaVL8aiqr9SgpJRV/gLkytUCuMleSHMrhs+yQVFRW0up34LN0uGlg+sUrq+g+k2Ys61jWh7btC2BR3IEXYVE56VmHRYUjpSPKf7uneNPMDAmH2yYckuskZ46DRZkmJSzKjkTCokziYFFQ6YRFRVQAXRMPi2qhgQGLSjhFYg/9FDFN2VsaH77uc7CoWPLfilmuRP4oiyZSCmok0ew7FQRDyMGi4nO9LWMDHFiLm3oCVqgAd2cKPmgItObCCCwKY24lwD5YAID+HkRD/NVxNXZRSk8MD3EtRCVclUi26bbifStk27sAizKHVGBRFmJjsprfSGsfkFBSfsfOPOvUm8t1vJBJIMMG6ovYBgMpdmmEWqGMkZ4ffGMU5VE3adOVBBPWuBtafFHUyLWVAJ3AomJqt6v6vB1LmAQWhVghU5CVxSZxRnY3Yy8xIKRnCYgwgYn4wAQRYVGw2hUWNUTTswqLSg1ddmdgUQPOROCdcDKUwkuHcMQKUOoKLMoOdQwXzcUIi7KpZj5XltFkED2kQ2dD6M1Bol+mZYUCYVHBqfawKNiV74NFjYc84LYJ++kpRV6xgT6VkKEivBpk4YCRrpQHYWLkllUZLv6s3fFO06fpPpZ1xpqfZ/oA8fdvMX0YeniZ6QM7537TxwwEMX0S/Y4zfcQJFNPHDHMxfTLQuxReK6ZPgNsrIjxBiKPpY8+9GREupo8dXGL6BCxpQIRP+CHg32L6mIiAMUWEi+ljH1NMn7KtjdQ9fadc8oIIF9Nn3EQCrJNrb0OEi+mD91XyaUWE0/QxRHgfb1hp9hVNH1M3YvqYvkk94KPpY2qFGHgAcMX0kfB36h3hTJ85iRQRLqaPXSv51D6JRlGSYvpcQIQn7LdbbIIIF9PHzkIxffBcZ/rEg0hMHxYF/++YPmLY0/QxM5ymD9K5QaJfRhDhi0li15prpg/OvpeZPu26TLojivjP9LlxxqbjAdu+kqTtIZzirc1aE5TvXP73xc1a7RjQKLx2JpmjIy3NSsiAqs1K2Jn1Nc1al+6szDcrYTDh/matTDKfb1aipetj5SNdatbaZwjlKe88BelzzVorMSAGpVV53oq5uWPLdaPts2FYrBT12WYlNWcDJ+4UlIn0f9aysz4cOm2aL0QxvLPRBaEEWbL7wScKA8gSNHWhMRWXtTMK8eIqWsYgUqOfBltDOyzVfneiuumotJmJRBNQqDKhw6AKcBu/ZGQq7oFjjJWceb3LYBNXtqb7uPXoXcyMtZLWJ5YTuLOVbMsLLQmyUC+AhUeRuqGUKi6nN7hNQnu7c3kh7oVZ1aoQ31mFNdvrbOGdeg1YvGJUFfNjb4wn9SZBPAlhwDnvPIknYQtOwUjSTie1zOW2jq4ZVeohbp/9v/U6nD7a7I2w5NAh1p7z6A7C0sntw3T5W+2UXhxSNeNhyfZDfq52Ieps46eqJ4p0V1EqAXii26HhEgmo8zOwp1SdjRaeHZcgcv6cFGAQhobjlEPhc9V4QiyI6fc+itQhvktNDSeHtjkRUW1G4oOWIZFGhgHcizClw1S0hF+dwA99/KFk6rlKEFITciotXOUytoOBiS8cqAJ7qma5CoaaZQ721EmpwnZqfHruoZoUeOhPvUNduvD8kyy7+gYilltQN1WFOjA1nWpSraPTYGjCsUli/AzbiYqZGE9dmShziXxRxwVPjGfiPlfG7f7jIHn84VkUx8Pe6gDGk3ehb8eL0mvoW4OQXK30WqJ0yG7fHehbulpdTFheRd/SgwL6lh6Uom9rHlQu7SYezKNvYXfRXSo2FqJvI97VTZaib2Gd0QuK3+ioNhJkjEAgQd+mLo67R0p/rqBvTSTpdvGgMpT9lR7U1LB72l/3+KKK/xdwJCLg+9c9fnfGr/vrHu+e7zkSH4Hg/nWP57V/3eOjzXYXR+Jf9/jAkdia7K97/GWOxNtsm4MhfDRonne7o4kR3O6ze3QvXcJkbjKHkXO7Y9DTWR0SXRZbKbvdUwjRna6FM36z2+30XgzyRLe7IhV+du92V6QLWQFkVQa3u0L87tzuLNSBVfp4+4cxu7avfMZ95Wufd7svuNhOFh1st/3UdY7n8T1udxNu97zbPc8k/n9dYEt2WBe3RCEci6IaiY8kfmWHRS3d0gtzOywysunG+fWBLY1gmf8SAltNusV9ga3mkjQEtmDbiUaFTHZYnMPtHIWYu6kma4OftwW2QkaMi8ltuiZfW8hixR++PrA1L7+vrLwa2Hp3WfmXBbZ+UFl5/Ea7all5NbD1Gk6bn1tWPpX1oRt+6WlCxBo0gBzQwfJqEqa39aGHCiFihCQ/2Q0Wmm/RqAGtRgQKnusGS165HIy5oRssYyOsVydX8uu6wZIh5Qd0g6X05m6w/IZKWR6jhJpK7oPoNIlwL5b4iRuBl9eShMp1itFD110hRBwkObgN7AwhonP5zOF/uh0scbfEow9R5oMMGlllkHTGv1q8MzAizk2+KDMiVubjTqNgXm+xHmfLtBvmddGP61/NszbBbK/slX9FKOaf5r9w1jHAh4NOCBHxwo4Q0RANJERMTN+L7C21JhoDjwtI0URCiIjnKkSmjyh4vIYjRKwAk2dbYEqIuD1XCRE5ZkeIaFzFjhBxNJkQIuLRnhBxWxCOEDHJXDuXxwgRx4oUt/WEiG2UgVRsFwgRbaSOENGmbqlMuyNE7MMci4hQSaY5SIgIqSNEDHgm1z/HESLaUiEhYokij4epEiKel1GPqXAk8J6W4javaiYyLaTY0O3teGBhDnhE6WTReJyEw3wOt3PN5AS0JMYj0E00HqFpmO8VHU3jsUSlOmTVq9223pEVbVbjcTg8odkN0/LR9esJO76nc1wxUcRvblnRmJJoWaeQePdiVjT+UJCjDYynMZgeISvKTBWzoiml5qOELisaUdh8J5cVFQPZZUWXMMy9q99hVlSTa1S5A/Q0yYolkcWqJE1kzUMQuxtJcmsJMhd1kvvXuyC9KCuqAIGHsqKtPp1Z0cSL7rOitRSixq4kKxqdDZlYl5PtM5Pv3nWOY1YSK+BMVpTQOIXt8y+uSpa/ncuKRgijPH+SdZGC3VtWNILyZeGorERZzIoyA/qirChiG8yKaqf4e7OiZeG1F9x+fBuNBIxDvrZlPNJlRePVOUR8Jisaq/PUX39BVjSG2y9kRbeZj1lRnJmSFcWZadux9RuO4QJurnGJF7nOcQ6GgLvSle9w+OZN2Mpnln3QyN6UznExQuG1hCtLTltbffnLnePowghLiiQUgyJzCTSXoYxh3xuSoplHqchbMSkqr62PzNxxbaUgwX3yyjq617RZ7Znp5DyOq7n9BOBLp2qpbdYsvGqjScqzt7n47z9Sfd7aBGt2jlLaViJjUKOVsLJENfSndk60+Us6pmhJ/7asBLFZbuwgVlGRsxnfhS5WsnNVhqtV2LJtRothI39hL91JKIfv3KVqoHXGW2y/OcqcQpKfsj9PnzlQKLszxNGsLzIcYrbjaoGvqvuJ8K0u06gN9lImwmNXK68JDeksSMEoEfqW1doAD6rhTn+xTRZuB3+TKIej15p4DGcp7NheY84gO/V4sQK0DMKeGhMBO6mdxitOqWMY3kADb/BcgZ9BAC3PkU5RR1c2QpT6pIB1fiSIjqKe7Svns8ar4uwvCtWIdJEC/QNqsrc31ymTYqRtyjBK+NJ488556UsQItiCW8EX1idK216W1Qfo7FiDAo3C7oHfEWyFYEaNJ7ZCCash0iHG6vRTMagn5AXEcLU2qbYzWhcXmOIAK8H2KiXlXYdNu46oOx027wmo0o6vCF1A1V54Zjct6TBjMRkmYhdZi/Y1EV/kREuMtYu/On4kCwdJ5JVdNLCZzVeYZRP34md09nbK1DqE/csX5lk6uUP3lpBTJd6088zYJRwp+zFxTJ2JQlVbXidApo9CvT6F2bTzaUTj0VTbiKh+DQVDvmVV9koKhqYD5dQhblfWe7TL03ik7cueQ/xFMg7NoTGVWM8gPoNHQuieaa05uPkP4pFcC7bHEH8DwESKR6pJpfr4FjzSkBZLXeixfYJHqkjP4ZFyV7UK0vWOQjvdhVfq7MjGCwwgRQgou25wiEAkJt8LyL97NWU3gehixhn/aGBcAFu2xSrCIoYvZo2hB26TIh0IcVi3S7id1rm6TH8TpIxqqDGI1DlLrtvs97QS7kbfV4uxeHqmJFUKywqrJTvgKGJOsFsMQahUOT4QOGglmzXB9kdIFIQEREcph+gQI6uOsux0SS+5NgJZGIvVITK7qlLeQSIeGuUCUKaLn6uOseRLC2Ogza84FvSFlcUrOc1kzSX95OQlJ787/SwGDZ7fnUP5aNsf4DSznTac5hKNprNO8xCkijOi04w1ccVp7rBh4TSnHMzx2kjmMTO2crfTbIQFc3iD4DTbFrnPacbs3+80w6X4OqcZTIjqNE8hlAKn5AGnOVRYIxMRnObwLSWt0QRJcJqhP+g0x1q2enlnpZLzDqe5i9IKkV+bgXNf6DSP2/HZvdBpFhIzV+dRk4Js59N73VkokHc514BUEVlDYxl2iDYjE/uvYVINef2WSQn70K45IX1+ajgxM9rMYOJCzoIYbcmK0qXLmWDlY46LCoQx0m9RbtCQHBuKU/qrARnaOGrtNv1UzCSR4TWLJDRqFr9YaIWg1T76Cyevm/Ap2gamHKpC1883sdGI8JWe/LTKtmj2k2azLFaH188Ly0kb2k6uwSY0mrSzbAIf04UGm1yEY5Q92WDTmYisFBZgQiMNNtMSFFsyNNgESnCycoA5riEVNaLp2WATqp4Gb28i2s90L0ZBi2zvXzFrKkS5O99gE0qDjMnQnHMfREGPgCZ2jtcqc2yddRaw40Rtq+EwQSveHA5zGIeTWMmzxkTjxeCcNtjsxTySBptlm5tkfVYYE3a+wSZMsCXebpCgYC+fSZAmZioITmYOIl1aStDWpvVf2GAzF0SqWXSuwSYsVGmwSTfSNdgEpdqQbilnRL3BJgfK77ckskJ+53sNjnndH/OR4XGYVrP7iWLD3DPApV8jd4hgRmBBE7m9FylTLCChZmU7qdw0OjfGH/YM85vFJ1wCDDtooQ3ROsmmUSiXhCNHCSmwoiORvQkwSqnTHTVFoqx2FR19CTIX6XIVHXwmKP1rvO1KrRe5DrSiA2rOxXmSVEV9vtZBKlOA6VOlJbu0imPBieniq2M83ypvIPRrE0N+4m6l4WrFPXBOrjYfeCj7EhKZuFLRoYSC2+eVgLlWdHAZakFHoqPZV6ZpfdT/D5YEeXMKZW5kc3RyZWFtCmVuZG9iago1NCAwIG9iago8PAovRmlsdGVyIC9GbGF0ZURlY29kZQovTGVuZ3RoIDI2NzI2Cj4+CnN0cmVhbQp4nO29SZbjSA80uM9T6ALSc5LO6Rh9hu+97n8Ruei+/6IpiW5mAFwDNcSQFbWKQoqTD3DAABj26TAPaflvt8+HKZ3/ag7D+ld/aNrzX+0he9nuf3/23SFl/9PuMEz+lvnQ4DEdL8+HIZeLpoyLmiJrcfk8uvdYLv8/f/7vP//Xn//3T3NIZ1kKf+Cfmmk6TN3yV7vrx/4wT/M8p93//v6J1+CP/+//qfyrXMGBSoc8lfebpvXJ7eTGY3nl9pAwNus4cAgxGjpaq2i5tj/k3kmHQ27c7cZDi+HrMdLTITXlBcezdDp0nfsMilJ5g9O1qxRrZTo04/qRc3nqdH639tDjwvHQd+snrhM5HlK/Sib3BVme2B/GcRWu44oFEMdIhwijDyHeEAPUlIWq45PKv2J4ZAnlfGGBnNagLAIsEcjwsOYwDvaF2kObw5Dh8Riy7tAN9g98OSTLhRggCPvD0NhbDYc0hycOh97N5XCYZvvykOiXQ7iX3/XYpus6xzP3+lC8G/c4tzjmhdtApwofSClGjbfD6JrnYhb4glR2Mld+Rrcqm3k+335RNlMu0meVzaL6zkP58YfK5YK0OXQjpPjAhrs08fp1L1PDL7J1x+uWOoqHsnvLFKisKHDKTutyCOL+0M6QrW+/qOTOv5GuzuPLD+efQokcZauyo9ZrUtEoqoH2c1EpY7nNfiorTkV8NKUjn1JuB7XFB2NNm72B08yo6m795hFLfsKILQdpV6Tr46AGF1FXtvmUncjtja5M6+Sv5Ux35RvN0YS34XbJ1PgZp1XGtVFHflRW88dJW5Y1iiPprwhF99AGWVcGXxAn4em1y8dgqM2JWlYnbRJdnKvWp5RqCLfjuavP5YLFX8Oh7d1nUDSZVV2kc9kKsv5TUZl88CIbsSP5ilz/XCGLDKcudiRkpzVSrCqKoSPllqIjUtmFp6mGOsGLcv7msngr8yxK9LoebNN0yONioA27fpioC9vjE1e1SvmHkU/pdOl0kst9VL5FlbfNdBiOn9QvduOy/5cPbsfHVLkcK+u59sGNg8MHRhY2H36utu8eJqco6DLm3AC4BKKz1b5u+8pO4VmK5QfL4Hgt1i7eeA8lzcNK9Hb56vPFPTReeTI3A8973XLibeAlj3uO3saMG/mvpux4uaqZ8tMkz5zLDOQpPpwXiyVZtgK+Rq0JfndFqqIcr23hMex5HkD88Uc8oqTOQu++QPS28doGr2W7cqiqiZSTFZ0HcXTrk+9FkazizAnAe3Ht4O1TMRQumNk1H1DNIwjl5BEPMoktOWHuZZj4hc+7xH7tyiI1LjFOmq62xtUlpm38Ope4bafzXm/O6nGY57F5TLUd3V5aVUW57fUQgLQyE0chzMSyDY9CDv/stCPN+iYCDyezoJxo8mgqGBH2sGjkfahfcAx+/FHthV/Ss5Z7ztBfIhzKGS4GUU+1DxltFbzah1h2Q9H3HxvMrg2roltePi+H5vj0qrjkuwxXpXqwQ01PZSlwA8xl6GjFzbIPuT8g5aky02NNs3uC8TqmoiIGWeDrIqIfMsrCo0MwEvVYDe/j+Tc4US/KFVKzQubKqqHtOQ5BOBSFQAdjLAcUx2CsoQf8FOqhsSx2eLIUnezJ1QunlIc7RDQrRvHlOcF4G5qdIw/VEWtfffmyYnCaq5YO52wuO1GvfeXGydOhX63QT0IYqbhU8bU4Nb4cYcxAiIAwFpFFGHPBl4AwdsWP+F4II8byRyCMqx6wCONUnAQgjH153V+E0Wo0QRiJogBhLObfFyCM7dCd1l/Tv/CUFlularlRiFPiQz544gpPuHgo6p8n+SxrsRhpOJA50DN3Ued/dZqkYh1XDAE8hOb2JJuYP8SxczQOyziM3BA82ga3a8yhz7eGlN82chGF087gbnLgFetzoLK/fgbCYOWp0NMty17/b8LsNizL5eDL54Pv69CSzmm/1fMsiknQEg+CtAWK+IZoCZBFQUtG92hiBQEtAaQsaElfvroc8ZCdHf2m8z81aEkxSwUtwcMNWlJO8hG6NmANFi0JUhVlbxQatETA0c9GS1onWtGS0f0Q607RkhVq9miJOyUfRUsKzs6Ph9ChJY0fJcQC+DocphUt8YD5cd4QFCmLiKvMLFKDloRFylsatKS2xvmiJoEAl4fh2HriTss9jmPenlRbk+Z56h9VbdC8XcE6BENb/4BqwwEhQPDI5YnlK8A+geBygIlq63Vpw34uP0RYh7dDvM6oVGgAdcTWseWWov9g9hTFPP5UI03QKaK5FBMdvFci6ycLgNfBURYlwQXWxy1Nn5qDZrx0gbV62cJUg/7gMvhgEgBwcKcZcSXNHkmqEriBx7J09lhGe5pKSUKGxDs5Lk3tcySKJJG/wZ+OxowQ6E+zeXrMBUNsCdtyUIVd1IpimxNWR4ju2YUEMdVYDt5kJXxploGGPlM52Fv/2a2NJayzzB82tGHL7TDZ5lBIdBQzpgaKfSqrJ7k/tiqsuTvMx7HJb7LFoLBgi/mPfUvkyv8QK0BtsaGcp7dsMQ/JUuRtsRGK6CFbbMLpFzSa0XzFa3C2WBt+mkTzbbfFKpYMvVS1xYL02cgVpWqLTf7gkHc1ttjkHwm18VDkKliTlyJXQVdj/N8VuWrcc4wtNmD1iy3Gl1NtOfIU6twTvS3WerFN5nzEFpPIVc0Wk3HaotrG8+QcEwHmw3h+2NNQ60jdlvNl4U1/mS+MtA15EFwC489WZLj4o3bHbY55l5aJPKZCdM/H+mhk2FjfGKXqRwAx0gWdypAOXu1r8I+bmNKWoD+XNXNvYVOYxEFEdSQkWFa1AbpycQ1vTPWGGWiGxQBanIb5+0Ejrz2OAfkJNOJwrc+ERoCGWWgE4uvHsSSS3DqOn4FGPuM4plvkoBGcfCEmVMmQ8NCIx7i7GLX7fokk/sU2HcdVaMQjSCGRhNBIcmvi8nGc/Nq9dBx7d9eucXMc4+XlOPbDsfE4Xh56aIdVtc2HLi+Hy/Dg4ZLi0osOhoZFGU3QI6FsMSghdai7wYrOo9X5H/aM1jR0LMpzxQMeAkAj+EYdCpEnq5gYP71PwiMJH2VhGEA8RE3CbiQAstegnlkRhIC4cga//2mCny9PyYnNjcq/8t2ybEbZDby/AiSd39wWejAORIo/rWk2WS+qsgdc3uEwohdfxsOkE3J7D0yfFSxswnS12cns9h4kuNjTM/WYEPM6ziPfhMWS5cCJ+E1vATgmU/MwUOnc+lsNoqdy7ZOY8DYKllOeP8q6KO+uQTT5+qmycFSWvMyeyvwpp05lfDqXcpKY4FC2M1+9c/AMg3WnY5kWTCj/Gpio1vqtrGE4DvT2EJ7Cgeq8hKsj9KSHY8w2EQnAndlpRR08CMX2r0FaefISvsX/+WMO2XXk9WzYK9QdVR0tz9ZuuHKR1gsN2KU9dkxKTmY3nIKSOWxyBUw5zSJWbDUcaEZmzicquDlsbQObeHzC6Gk1afpyrHKw4Y8JPiwuWQM1h3zMcrvKGrNKku+Y5L35VeW9zWfrI6miORFU0ZRNtcs7Bvo3mTY5n0HiV0R9sJW6sFevRn184tCmqE+2oi1Rn6YUh9yK+rQ+kEq3yEV96FglxKGZvjMhKsPCKBYo7TU9rUN8geHH2aNSjFyFqA9CERL1ASrVZicLUR9EkyXqUxBMifrAGjdRn+Lh0SBDvRUz+hLdTRP1KeiPXdvhfdQ54aOb2ufkmKYnWJ5WLLNyyhh0hP0k6oO/JOrDuTBRHzgiEvUJsoeiPqkSVu9Y9HQ96pOt6GdEfbp+WQ3duebpeV8Mx/QDvhiy38QX87VhmHzvi/kfYnMbX6ysAeuLlWXwOl8sbAVVWkY5UodMXjFYXwyr3/piPkHRbBTxxXwdwhobCZUjVA1q1Yydk132xRhn6PyJr5aoSv1SptNVEZlr+8oZr26YHC+33LDgn1xyw3jqGDcMqU/ihgFntG7Y6F5K5sy4YbWKNi6k3oTIpLaUbtjoni8HonfD1suNG4Z0fnHPUapg3bD18qmyZr6JGzbj2u1uGNfGN3DDoDw5hDU3bHQHxVNuGCTX3TD1FW55YWK4YCx6rwxXL8zXCYhlRi+M+817YT54KNZGW9mD3guDYRq3Zs3+cSfTAKuKVgZLGkLwOnhh3mzBZjMejDvCDLipLtHo9SrXu/PC6GfloE4f8cJSVAMq4oRXFtFGF6xf/K7XhC6fTHWv5LXTf5As9LJCbTlaMWSlHK1YASIafYhyp3QBeG61Qo0qupFry/EGLat1a+tRoEVr1KeU4hjUUrY2O1Evkap6Kdt4WabFjnrWrUOuolUd0LLS008L3Fb1xIEeWeHCgrdeJqlS89Z1TkTNZMvgOISsecO1qApgCUCLwVJjMxR3DbSkefhoKdvr0/i7sUVl8M/Mda2jHq37YY63w1FfD7KYXNfyseJU4KVsrmsqLya5rjgmJdfVo5LnZ/NQklxXfIKcQx7RNyHaC1EhyXX1soB6BCTvX851rRh6+0qag/HVJNcVQ21zXen4YmTKGJlc19pCqrpWCJeG7/W5rmVdJz/at1GPcXA//G6ox9QoTPvNc10zbAcM+3rJHbmuab2d5LqWN7HJNX6/PZjr6iOfgg70mstQWaY1jWY0n+S66mqrsbRIrmuZge/G0uIt5w+VVkLVlaDNC3NdcWB9bq5rhR7lQnKNAbCLNjTJrpj8wS+9nU92xZRIsiveo/cyGw3s45G0z5UkBEfTUn5gaFrCB1XGY7Nu65d1u1hg02v9H0k47a8IUWJ/KvWF0wHSQPJnoCQyI6NyQqkVbWFQhBnfqYi60YlOpvXkf0ine2Ld/jy6VzmZ9Bm2f1tK3hT4QiiMbH+9f5nR0KclPzJq50OUG/fY0yAkPAR5fmTtADwuRB64VmvqGIKDCDWFLIziIDSEytcF8AIfYV4MwuND5692y5U6Bnq0HDwvqkAv2/m/U4Fe8Uh/QgV6TiOIEX4AX1+sQM+Ow9JErj+nAr2Ri7+2Ar0NP31n1ZPqWi81lmC8VtIMTNVTobfaf0oFem6saHXe7qpAR3z1LXx9rEBff/NgBbofpjUA+O0q0G9UPT1UgZ6b5jQAzfN8fUlOGjDZ7fV0rUlNYU+5QVU4K4lfER5pZJ2GPNLNpj7KyGgsEQkQQAtZYMuICooblL26qVBNN0o1DS0K/afs1Vwbhvw6/JQGJR9zurwsI9LqfkgdEqVdhdOakWnKTqc1chSUqzf8tFFGYeLj3BnHWjK4yMKenZxsFnVCqcx7tbBKrWcsJl5eE77SDGgXU4cI9nNmAKyUtwFCjnXmohkw+R9uKH7G4fCq4uccFGMfta7J1jJmwBTsCW7CV5oBRAn+geJn/7qSQHXLDIDTKICQNyEumQHPAUK+zOkuQOih6mfkNUn1M9Ym36P3MpuYoHZAJJXR3Mautsiv2wGV8dhqB7T98gXzPL2SodVWv3pPWYUPcL9l/5CddDpRN7uotRdxvwkg9IDnPXiHeoPnHchOOQhv5X6jCAcUo4fqecO1XT/8BUdut9htx4U/vG1Z9leEdlli4rksiVNiWXpTxuOUWJY+x8PglLosYzJIURY3l2X2OQoOp8SyxO+wLGlpmWXpf2hwSizLxj3W45RYlgAluSx9SobHKb15qcuSOGUO175yWeZVrbykOPXVCdGtE91dnJoJOz1SnLq+aj13wSZEQ/zjilM1DVoSomF2rRO7rTg1JER/eXHqO7Kiv2NxquZC//eKU30mWZJcNWZFe7r3swcUNTc9KhansiBLwALiusyKhojofoUYjlKbFe3zainSrGh3DtjDgVnRBceG8z1HvykFZ+qUFe0uFYX/wuLUalo0HLV3F6d2UL5xE/644lQM1+3i1PvTor9tcep16yTnAQma2iEr59XiHW2HLJVrJyy9z6MdsvJw1B0vzk+QrWrmJsxDigvfrA/sq0rbGU2jC4+w9keSnKZQ12GyKGVXKbI14ujMgAn6IMN7GMjOnGhsMcd8zWCa70ze6CgpoA0OMVod5dvVHxFFM1XSWmZJawkRdJOAJD+lOlQZ32gdYgM58aVk9ieiT3zJhKtlGZkOM5i4mvSmy2FygtYh+2sTgbowpKqN8VKKy3IVVNJgZXQqqZfWRm0qQ6pqL/RXsipIdk95T9k6RaQpUJTWy/Z6bB3aWAJmN2KOleWpeFK5uaJHnGIZo0leOEA2xppLurppNffhwOsrB55uzW3qcTkJj7fL72kLwzP+VuNpRDTZFsabbRrj/OcbT7cldqdtYVYb83pbGCdRtEXbwpRUtbe1hfEshX//CKbPtjBuyITQ2DSedkMmrWbZFsZJdi9uCzM6Qz2GqE4XMkj1trYwXrRT/khtPN2527WRy/fkvIz+BdUVwlz5Gd2qbMb50PdHY+xtuaL5ihAtkz/+VBJDK/mehEc139PUyp2lplauiKRWDlEgUyvXu8WBPlOmmxuu1cK4VatoYdyqU0aBW0nSoYVxo/8hXsrUyjXhWrE3brV9WxeKbfuGvsECzI6rSGrlkJ/QSzh+/U5TK1euZTl5X5kkDJaplfOJEaO0uDa5AUhjI8JRlEXbu7fbuVo5nxU1sCMxT/D3tn3L08TSk09q+4aEI9P2jdw45ZhpPcb+Sef7A23fxvV3bPvWrZJUEhx62ag835v15Xi+l13Ptm+4UNu+lfOa53tvf59riUBC3zM7HabnuxD/IN/DH2VR2/vz3aNgfykDqqfnu8s91yGDgdIx5cjnuev5jgv1fHe6BLfS8100ce9eTNu+OYk93z+h7Vv1fO87J2UQTdu+NfG5DI9p2zdPXVTFNbcomz61hy6dz/flqE/LM9v5UWXDMsFylphqPZ9swe+RlGfJFdYcGXz47G+nHK3MmdVmvhhH2MNMnAQCWKvJrPCK72syl1PDQAczUXKMlRkpogUfeoe6FOlzH8ZdFyJ3EcstNEezItQXq1Qlf1SxASNVTCBGmC7w+VXKOBWMS+mSyPj8SQJq4AYKMTYD5Akszx927nYXNOmWDTYd+lcXW725+3EZDtf92Ev7iL71UiZD8G0QxIXdj4ERsvuxTwg6nczlBbX7sceEKHLdj90snpggLst4tQql+zF3FbofM8PZuLA+4kd8SGkfshPtXt79mLDpD+t+3Lf5dCC34ydygLvU7zXNotgYV3nnutGKdnXeuZ5m1ut552a5WnjnvNN4gSyTRQQSAVAOzRrHpfDOMXHSWEjIbWRZA2shhHeO+bmGd65CBUkHgY3CkrEbQiKxSbOoJMwKEWUlj9amVFTKbggX2DSLkHPK8a5wm4Y0C1RQSf4BpotxG/rfJp2alqaQz1WypWXeDfkcXDghn6OzVyvPMuRzqFQy5HOdv5UJStU+yZDP+VpUIgjy7qMSgxryubBwVJa8LKRZYDolzSKsEMUlDPmcrzURlKaoIAWADPmcV0HiCwkH+MxrhXzOJWBrba8UUfbxWiGHNeRz/urtHOAvJZ9L7vZ3pVmcB8WnWUBnBtpcyz6ny0vY50KxFy9SrdWrphT2uZAP3lY2YSvTLPugkb0Za9ZU1urlVHBz2NpvZp9DZ09Js/BVpI9ygAe9az7bpFmE/duKig7fENIsCma9ybTplhfLZ9PmW/bOCsHmFLu/nTYo+ZV/Vu+sPreH4dhgpvs0ep9nirrPf91B7/OZRd1JLpai7pBXovQ+UtStakSKupmpxhIt/9X/CL1PpZqrbl1WqrnuL+r2Pt/3653FA/D8D/f0zkp+lJTdJ7QYs2dGLQ+xwqrj2X2kd1ZYpJrVIUXdtTVu2H1YzJW87NFirr4fliV/Zjf9JKrF9dtvUy0iYIDxB1/FT2grXqGZoHMc6CjOzx6CUWfaimOt0McyDSYmaMYbDSa8bGfqXE2DCe/Pb2gwIbxWRSQ5ZsaHxqtpg4kOg8QGE5HtQI3RpvY52mAiuqSmrbiiCsmLzQ7ugh/pGkzwolc1mABbxzvbiq8DpPl+rb8dLDlHtQiCA8HoL6e5r39sVVhDf1jM4NR8JtBXLrXN/vya/rZAXy2n98EGE7O3162u8ZhBqKfycU+7u7zBYuuptJeLNPsj0JfwbrOTmQChqaei2vou9VTPNvvrnSwAfVibX9tlQqVv7TIhQJ+OSK3LhAB9kCUvC0AfpvO32d9PB/rOf21q9vdUmwkD9KmmrLWZIKgn7NBedwegL4QnTD1V7ZQwQF/Y2i8C+rrAvHQR6PuPNPvrh/nQLhc26Td79jd79jd7Nn1C2sCUD+NaPPjN+msyi3Ydiw3wByonvrC/ZsWToMsg/TXVopP+mnhx6a+Jo0j6a+qRK/01E54ZjFQDfyim2YafPtdpQvprFlGox979z8CX2mginCbyOopfCpaoX0PYiL5tID3Za12WODvqQkmjCRJPYXqkvaYaENJekwODxZGDrKlC/Ip+PN5eEx9zG/0YGvfDhrskeGg3Gk2IkngZ+DF3p63Tpi9kF4a6+g1EvT4QxWd+z0AU9fHtQNRT7MIxENVWdt1vIOqfCUTNi504LR7Pi0sHg257kFWQ/lBeRXX6tqJSPpu+jcb7Zvo2Okk36Nv60d3uSfo2j2juPpdV8PrKGlKLWtZxOozNaUH+XeQZXCaUfxi5cpnofR7lOBmaxU05L44XlgWAlvlD6TYuiaVcgPb7BancQhRzTfpCX25o20OzzMbcv6124iqDx83aicAuuqFVZ/aqgciBq52AVrrcl3OIm3un7TaldoIdOFE7QSZZrZ1oA3PirXabWjvhQX/FNlg7QWwDD9ZGmqydwA9vtMwsjpUUSpBMFaLQxmT3htoJovCwyT6r3ebQLR9bNNr371ny61WYr/4XvIot6W2v7lmSrOjXq7jPq/Br93t6FUMeDs3yrDafoN5V+ok2AZuJGFOoIXJeYKXlejS1Q4Rfe4mIEtRmIIOXGZtNO9Eh1gcxdRDfnoAt32gn5fTSCGWsdA1hkOTYy0OiJGV1zOW0R/SAISAVaWSHpzeeQo2Y/YNtdIZpXFNhC2CVRVeiUaEvxCnAIqnoJeTFlQuQXbh98c6cGEhbybzo/Exr8pjmbU1eY4m2ow/Eli/3+0DGbj2PjORw1uIzPRkeyI+bMVwa1J4cAxO3vO74WpvEzLUZ2ilofw8+1+SRFF6HUO6moUVd1UU6l8mW9Z8Yk9OmNdiRcmxh/UuyYcM01Cl72WmNILTTSC/H1t9SdESSaiBTzI/ImRRZd06klWqblGh/NtZfHZcWA7G/Ivxl1v9l1q8uy2H5szsjhm9hPvJxy0vMR9+I2fAB5qNh/d0LmQ3JfIQLlfmouOmvZDZ0+f47od1+hNnwOvNReeqdzIZkPkrrH5/PbEjmIyfRL/865qMKs2GF+ehuZsPXMx8N47HM4ATd9tPZGXyU+aje0A1qxweXxc2sJEOKA5sdhIV7YlDVX48efmbWZS6QWxOfKJkQc1mWeNV1b/chZe9spyGC3pXVRdE8OJFCMsp6jQM4JPYx3yUJJkofNoUvVKIgSYmAclc3O3I6aR45KwhNRiETvNk6ThiBXQak4SKg6x7VNV0mtfjUFi+jOLOigw2vZl8eBdFpZQzZSZW7ZyheFBHuQWzxNrvnfvwhG3JViHdVIaYDBk2S4zDZ0TirLrfqgSXj/liniiZgvjA+OaCOqpXk3Mf9/aOhn2K2187kL3tfTdiokvun9WBivcg6I3/rqB0TjQI6Xf2ICorKieniXJ0NWy9ljlZLJJ9p43yuYptd2fhMaoZ6IMc8ITZKJUGS0DvyHhnancTP5AYCAyNp3eG2DpMTnU4pUn6j62UZvonFT3wVPlcDzb4iqMbOod+76Zha/LM5LTZx9y5XrdKMV/v2bu7NRy1ioujrtXC3CJ68qDdfgSgf681H0q3tvflCOKkSS9q9oTff1jqPV7pqcwsE4bvlrRX7WSJMPnAkabbfLsIEnEsiTKN7tKVdMhGmwEGjObzFE3XtcNnPKdo0N9vhylkFAllgoCE+YyNMQWqayfqQ69fkrcUIU+tEO62zNa87O5HU2doIk3PmHo0wFdTXtOFo1sExEaZAe6Pl14Rupfxaq7Ijw5DpQutlIcIUFql2w5UIU22N11roakl2GI6tJ+7cn8a86U+qbc3SeVS1+XE23ckRWMQWWw+xNmgTxTuxeKRZMzxD39H5bP87oRQnQwKt1opRh4QPeIZ41SF7CQOC1EP4cKUg6HwSTDIQWjs7qZavrSNEvNUOEfEOeM/JQ2gKJ2gn+hYoCCo5aP22ZRvSq2R1h+bxV8iDvcNjqqDV+wT9LBXV4J+rySPaRcrXo2jiCQsheGQ1UoOU3EJkroGWHzMrgfD0QC+DmUUQSUwvlWuJs0PKTSv5Qrny3EqFsfIHjsXxKG+nvvsgFRDrEGkscR1x5RhMeOdKfcvHHyX3wCIP8K+JeskgsIN9iD/0TIlhAQw/xNBv+kzOnvY17Qc+lzMs6CspNOBtUpTkWg4C6l/E3vBrqDPZVQnoX1c86BYaHYBgyLQxiw1SLcaFSz/BzOHGrCQcGNqUAnCHMicbIA+wK5XJKKyBnKNRCE6m8sMeOhGLDUW0HGYRAjHpnLUy0ixRNxrng98b+NKe4JEiva2zmcXs9cNrwYaxs0LpGcBWxK5W56S3IigKg+c6YnL/QT6mfNqOTfuCgzyQlBuI92K9u0DYekqhph8HuU/Fki2mB3l2BmomaoiDHFanHuSe2liO9iF7iR7ko7enNxzkTeekWnMOiBehdGvrlKg5/YAZIhxsRH31IGeyEw7yck7KQU6wSw/yCh0iTeTQQ9Qe5PQ4On/iy0HOs10PcvYtvnqQwwXTg5wpHsktRHOQZycywMwQ4UIRSWfJVK5VDhEc5JM3AmjO6XMNJzCwQV/FOcixpgf5iDPs2kFOUUp8LoNacpDz1MYiJ9cU1q74PzIIgSBF/XUe5JMTGTBJDvKCP8pBnqb4XM0fGpymqCV72oOc7u3k9LA5yL0BezYgPM7LlaU9TfCEVFlscpATkuFJU7GwDdVWWudogAgHefI2/E5z6GNnOD3IkftmDvLWux56tmOxecqAneERwEEOf81HbW8d5L66tWdlqx7kjTuPc4DDupAZrzPTBhhSDnJalqLz4tH38oN8Wr5rXv4bd0M6Ju6dMkQ+kUVj6iEccDlSOwmBY6jLMq8HG+aQ3MBcNW2+QSJAgtuQsvGEMnBUnqthPSSEMsixfsYg/SQYsByFXHhVc5NQhKyvMkstC9+5STETr2mwxxjubIS3SdIeWzj4yIth+irzRkWmoCbFAnAz1a8qJIuBkRLZRa4eSUVEZrjbkyZrjeWnJNBYPxnxWDPsCKpy7c2SPAcReUAYl5q0VqZMGVPTkOfLeAe5PEY5+ZFkWY4oDMOgpxbeGVJTGxQDD71ELeYuCCUAyBAUOqWxq4q2Eyt7A1+nUZ/JJ6k64pPBSU29kMv9MYQrJsbjsnP2Y4SNh2qiZ4UhpWdeEg9vpef3MebnozlN6g/98Wua3bG4MZ/jjV9Bwei9pb36kYDYEAG3FIz+hzHbRVk/TGP05BbvmygY4XEIM1gf4/jCd2LYbf0ArHEQ754Yio/Yt9r3WgGuSOYP3ih5nMUGBYzN6b09YQ35Pr1WpNuJUjDSHKz2WvGy3f9spzfptdL6W3KIfa+VsFiyxNiE2BYa0/Za8Wr4QxeT6bXiddC+j595XouNPxfk+abXilec5xEpXz9VFs4kFHjJy3aOgjE27nl9rxVlsXpNrxVQLVGEsMrNXivtOomvoWAklOsgqddQMALgSO6fdpspGAOFkrApegrG5EZrr5lMI7VWcjeyG075itjuXnhQK8lRsg8MBSM+g4qQMkvBmMoUCgUjplX6UyEGbCkY3UDX4ChpaGkpGJP7YSzXf5SCkf96k4KRUXC+byxpfS0FY9P0p3rB1L7QeUTGxMcfMxadP0T0q5BBKDPTMfMxIIp8nB6j2ShrnLiMJjG0yVwRaSXLy9VEkWge4TFfj2fK0vYad5NQXfirFxdHGOKVD4BBrgaeINnYC76mWamyxSfJSWf6GEO5vZcZQ1N+yh08S/Fy07rHnFclDyUC2sxJix3mTE8x2RPL+6V1JZnC0yi9ae6bHIp1ov6qlEn5ytzG0kmhZ9W0jR7bmsUy0vmWWR/JyXZaeC0/5aBWmgLbp1fyWFT/edDNpIxQ2sc0DDGF1EiQBdqIKTRgiYx+PveaMSpzrLmlgVFPbqmWVKvG4YCdxBniLo/NvnRzblKQbX/eDEcFee7G0OYvy+QzBOlsdO5PFsMV0VjR7pFMPsnkEnbM2IqxtoAaqU6+mcrHGP9DqXzsRsJUPvEp1ELNYc0/ksonfqhHJfS7K1JDFtEHkWlDJ6l8cGXU+5Mo2sVUPoMkPJnK5xaoGuLldrKMjbnzIrKIdRVZsoi+wJMbUvlqXrshi2AqX3Jr4u2pfIQXtLKMp1QYjq26rWvRC2meF1Vw4gV+2vjzxVFaUEqMxhSUYhayV2CZGW2hHcXOFpSu0ucKSmmjrvNdMVdO13ZFV7ywoHQdkwsFpYMruNeC0t7+Xp3omLWCNxRF5msM1OkV43yd5dsFpf7f/1aOOtEkszvhbEHpWF4OYdH1LbWg1El2NwpKkwuJ3iooHd1IEcDSdaFIWVtm89UVpR7Q3Fn6DVRZEARA3JlsSqaiFAofAPNljOXRMGWTl0E/vkj+ojilsv0DSJvcetBYYzlWn4s11tn+AzfLz2L7by/KHNu/B5sraGsv4R7D9p/Kp5DtHw4C+GkY9Boqk6Rs/z7opYVON4JeIfpbCW+ZnXQ3238Met0ZuLq+a5p+PK/8djnaQRuxKOF+Pv3P6ciH/EPlp83Znji3P/Q+Rr5p4w/HeOoxQ+ELXSjQ7T3iQiUrWi3oaKq80YVKcvU7XKjgFynf3he6UInXBukr+fYecaG8z/OidrL/MRfKyyw8ZFyoyd/y612ocTjRZMzDV6QGcLyrHcZ9irlJDVB8gd0ZPdTM2/WhLsupsrJenk4NkJayPp4YUgPwrbXujJIa4AfA4iq3ujOyL2u1O2OWvSKpAcm/m2tYQiuAIa0JMgaTvkt3RqY229QAn3bOYm1ziNjujNn/1KQGhPwK152RJVIPdWdk8OX+7ow9xmtDd0Y2nap1Z5zUnJDUgLBwJsH5k5eF1ADMfFkX2p1RrGDJUhU6lhIgvdqdsU28lith8gfTze6MIV/fpAZkJ/qk7oyRraSSGiBxFE/K9Z7UgDL4t7ozlr3jUgO6wf/gQmoAlK9JDejCeb2pO+MU1PwLuzNKagAQmZvdGX1qQKxnuZga8KrujPFfnaHHjIEvSQ2Ylpc9XvjleI2hVikZ/AHC0UgjLSPDglmQV7JggvqCLJi0jJQFk6CQv52yYDKv3DQoKV9nWDDLywgLJnjzfOx/51gwfSb9SDrVMgiKSyi1CpwsoVbxPAz1ZNxKq7w++l22CmcbpnHfslxsgZZIxT8OI47uXT4JRqTonTDi9X4ZAiPSDLvaNDQV0S+M+NItNw+lwqifFz2UTs19XhUntGZbFN78EL4wqlLkQY1UrQhnTpTh4o/aHbeN2DLP543zNiUltGRRaM7OGY4FDkpSi92oqxq8NqsqqbIOrZIKylHrqqCkRrydkpSHIhPW3qiSSkWkSqpIRUlRBCVFbECVFNIN1zE/6Z7hoswpKWxasqjjwTeUFI+X7UqKntplJXWpwIdD+BIlJZXWXmSV1Osp19o0LybXisQdveyTifAsYa10No7eIEBcX4qsdrwgwOsdYhGpENYSJc4hR10Ia9dbCbWdYTMor0paouKzkJbIeUA7S1iLzlkUIb9CCGs7PlQIa8t6DenbXeQ73VnCWhRrh9spSQHzdBW8LgaPovksihDCWmKf9XKYxq9sRUh6cf1JWOvTQaj2NHG2FXOeKbZD1MsgrB28aHeBsJYPyaUQ8RZh7fpcS1hbETYsRVTCWrK0lKVEkqC0fjpht/sIa5EHQrjvCmGtJISAqbJSTx/pQ4QiHYS1WrUdq0NSsr+/mPhCSKstScYa9kKSkBDW+vLIVlpuKGGtJ2XkxHRxrnZKWCsU8kLZ1a+DLkia7GchMihF0MR5Gi+yxa4sCMvlOGPtJ064W4S1XXlnbjM0VRm8aGcJaxGKpc2BKEedsDb4CZVQZ2V6NwaM2g6ylxZclHPKFlwwkdyBWxcLLjonrVXWaHBCYkG9BCSLqqZeMnVgWOiCEpqCCyhlKbgIsaRsI1F3F1xg+k3BxQgNH1jFbMFFRat+ecEFoX7iouFwuqvgQnp6la+vSm+abhKYwkT9VSnHh4OqPZUC4mrC7tXKOC2MLhvfcJiagos2/kUgl/FWeTq3lCDDZeZl8xSRdoGjtF6NywQQog6m4CJ4dxcKLvraHNPUf7TgAipdCi7wQWOQ6ebcpiAXX+Vsx78JbBiuCF8JNgxXZC8FG7qRYEN6asS04qjGyOoJEG8xsvbO2pEig3UkLjCyXiFyQ6+OKpHbJkZWza6+ysiKNh+3iNym8rpUw3MxQkswoUpaa4jcfA66MrIqsRlTPUjk5tO3DJFbjFoyicwQubkRoiO1c0Ru5YdX86d4VCUJyWckwXnA2DCySvYYz3XAC4SBSQGFXzFvrRVuGlZE+RoyfLiJgCiRW18y7oXIDeastzXMusI7GyK3YkYL8YC4asLIev53ZW0b+iDiHGkaDPiZtFgCjSCFyK2gR4HIeueI3IpdLkRuJXQltlMldCVUmqF0RvuKKVQkRA/QFL6oT0WNXBsGQUlaUQIljKyy2ChF80phZEXMsXEis9g61nakPoiEkVV8Nu5gYoYQbSdyqzCy1oncyNoG1sDNRG6eJVjudScjayRyqzKyYs0QEigL6zojaz9aYcP7k8jNxZh3hsgNlsLLidzavj2cxu0lyYS5HAlv4xkCynOdZygzj/URnqH1L5NMiNe3yYQQB3rPe3iGmLP7Mp4h0p4/xDPU+dPXpOps5xlSx4TOq0onnyoDXVwRXXRqiJ++l2KoFfq1/xzFUBn4OyiGQpDtaymGGMbaTjEUIky7L6QY8k7j7m6KIVdMuLufYgiS63mEFVji8xiGlKP23QxDlFEFDn727OWaRhgT897CMARW7asMQ+1UeXCS/O6Auz7EMKQxM7wYRZzwyiLaCE30y7afT81inkW797WgsSxeZYWRMa1Kocg+/qh2uxywq8O2lWwv5aylmwRAbhanMhD3aCJhcM+mqnOH86BCI8TDV53ZCvOQIufoCU+MXWOHwdvpBaxAKFLQao1FMTpbglZ++8R0W5ssAN3H1Q8AAjNucrNTsv9sIDx+3F+z1H3XCTpoiv+2cu7Rng6HjbgTgkjjFStkQRVOoSyfN1fGtI3ABNzWOgdOhS2HtxOcozxXz+oKblzh86kz/1Qg6wqVUJ10qFIaqfanzyY0a3eT1hr6Q9+fUNR3QdA+H96grOslD0PQ4ZZV2b0Q9PWPboe5Wmjcjs15Scy20FjkpqBY7vNwoXE7dghq/87bXSN27Jl6XOlnZuPjgfFon0otrymAI42PCpWZigjua8CLuhSAFc17YGcIPJh4KhwGQTBiHtHk1M1O6XsqGPm+JjPmlqLKucz9PsdeIEaKHJoPvUNdOnNRCEOcrgARyy24pKtCfTFF2mtSzTeok9RRRvQp+zE0s2wMVba4o6xxp/L5ai/dR1dJC2vFKBeELHQ1v7L8t54lU7OssuW/YxXNcDh+16PkB2Y0VvNCfMS9hOZDQVGq+kQa+faJhDXXV8HbaivS0IKo1WRBiXol7+ApNQ3SwkI/lF21S4qK2nhtp3MOS60tpuPHn7pUM2HbBkIiTggaERoci6ggd70x9YpdJz8c/O3qJhdRJX1FwkEq1XLk9dU+/qib3pZgbIcZRDSWqECtEQ+WEcc3shPurfXuE01jdq0g6JouMYSfde5Wz+/OebGDh2V39q8InfvP/76h8+ebmb4qdE5N/8mhc5+CpmYBvFBpZvodQuce0jQ90GKGogmde9z0k0LnnZc+FzrP3mn9tNA5A8wvCZ1LM9P3hc6lmakPf4ueoEhD59LMdGPo3DQz/dTQeWBz2RA6v6+Z6d2h883NTGOE/buFzmMz00ro3FXCfFbovGP7qOGXpvmXptm85i9NM97L7cT/CseYPzAtUvPNaZq7plumcHFM5q9mPHiOiIMhNBJxxPhZqJk4ec6T/6HSKpCIY3CvspMySkfEkYqQRBwxqNEmJzLe8Pci4vDKSU3Qd7ACdK1kqz0Z29W0FSzBvdauzzWlgRbF1b7UTCII/pxqymrza1bJVajLlXa56C15Q6oOu5+Kzn/hDEyH5oQo/sY77hyxbjzMJd5xPGqWAXu+SFzMRI+iSn0pcAaYiWzfzCOOK0rMxB4nGaC7Xg8yFL8yOyzcTvxHMU8rCVOwubQ4iYnFhkivRtXIKj6mUQai2Z3pcZQV8BjiX1K6rZEWNg1nd27yhrLIsPUya2Typ2pReifAcAgqUePgPANmCqnOSOoSMFsIKWcmslTOwCQJpOUE1EdXGQC16jemRBmyNr6TklQyRYyJrJ3/Ns+FyRdt8cwAqInMLKTMmE3CL7PbQTqu2ThJZc/N/gzQoELrRDtNm+UPowu7j4wPOy0F1LStK7R/6x9bbb88lBYd7/FrobB8bvht7uyiTsSv9e7qBr8WxuMDfm3oxLCvNLA/X82U4C/xa8NPkzzz53NnI308+3e97de2zgbgKHq/dnQ/bFgKKH5t+ZX1a8sPP9+vFRJhRkKw8kwSdoNjXPxa78Ne9mvb8NPv6dfmudisLwi++SyCFwff/P66M/gmRNq/wbdUtNF9dasSfItZ8uroUYSE0mCvmGtzCCnT7EnRFvXBNziJrFst3yt1q/K9UrfqoHNWKJngG97Z9B5N64RI8K3MkQTf8M4m+Das8yvBt+TWxiDnuwm+nd/ZBN+GVRSqWXzwzcUwOM4m+Jb4XAm+lRQXE3xr3Vtn7g9Rm7hhhQPcBN+KmxQ4P07ePRFCcBCJzgXcj1fhgjHBt7JBJPjm10E2ORMSfPPXqr3L4Jum1jD4NrgX1PSY0YnMYhNiJQm+FZEE3/BccxwURfQbfJOhdsG3glky+FZsYgbfBHNk8M2FbVu+zFfVrXbHfOllqpvnOY1MsZoigYH3xoJ+CNQb4paY4IXtoRBf6F+vpZnVF6IKEWE1ccCs+BlCbj/8khV3ck/wsalQaOnWgfvgYS4y7lThqdSzYiKw/wZ8eGqXCVpMuvErWqPQYdDWKMwF9r67tkahw1CpZtbWKPBU661RkpsR4/Y91BqF2NrbW6MwoclbSJeqmdXBl2rmFG9UZP/t1ihS0qyo5n2tUUxJM59uSpoxB1LS7AfMt0ZJ3g56V2sUKWnGupCiYl1Mb2iNIiXNYYXY1ihS0lx8lTtbo5iSZh9FutkaJbDlfavWKJWSZpcCtLu/pDm5219CYC61RqnVNBNXelFNs2qtmzXNOWxyReBv1jSHA83IbGuUVKZwDlv7RTXNX9oa5d6aZhNVeXdrlG7qtaPlFyFXyWGZF5CrdzOu4VX/LcY1qTnbjFxlrz0uIVehlXOFd3Xn0sa3I1d0Aj4VuZK08bROyN3IVeONi+eQK2Fc+2TkShjXCnIlaeN5/TZJG8cNq8iVMK5dQ65M2vgV5Cr5z905xjVEhnyk3jCuybVhEO5Grgzj2hXkKnsnZufSxjcjV8K4thm5+rcZ116BXJFx7fshVzn1h65UZ34W4xomiiE/PcxxwmB06KKTmVzzjsEpT82Cs/tW+9YvxSiKZnhh+9aMnwpG4dH0FaPwWtxEN4uM9oLHKHxMwjKulbVQ7qMemkormS9+dbvzvEgVnhDGNZjTgS/vMjwhVGT0XGq+PA8WA090/pYcXQ9PeOtB5uyOzq01eEJ51l4HT/RFJrAVWHcsPAEoOK4ZA0/MTvZ58IQwrmEy7oUnpHLw6+EJD1M/AE/EQs4bnVs/i3HNK0ObzGHQiTnKaNpYdAJ3JTrBZq5xD3p0AoZL3JomvbBi4OwrPtleeaCoLck1eLNxqy+vbUOPnhX096W54kKX2/0wxrXrRslivBza8QRKGCae5Yw+P6C3TDwiN4w7cp+HmXjysWXE8TvbFwAkgVe0DpAAY3hTas/ghD8utSd0UeaJZoeIDkwuHn7yPs2TqT0VPyyJ7cbUHu8oJunEkhKvpbSLPwRAwtQ2NajIhLYdIBmASgAgIf6wPbWnxe22p/bMo7vd16X2kLmWc/SG1B5O3EtSe/jF/43UnrYJortTe+i6vSS1JxS9XAJIviC1J5fM9OsACcprAJAMDg55IrUHN1eAxJ9I7wBI2oaUevOyTpZz/HUlZoqUV+rsWCtELCH2/qNOyAKTU02oPlmlSm+6ap1RdgO3XIVEm920MO6VBluna33q+0SkZi5PxYqgcpeS1HUDjyS+GJzGzsZiGIowlyrZdesKRUkzWMlOSlrFypmdRoWJoCCMFLP1bsXFULJdg/HfpaYOD5MqdrSGxKnKIcPsiCrrBvsHvlw/AAMEIQYRt4Jm0ycKJTkUxehGqlKYoiqGym4Q5w9Hcg0zq8BjFRgsx7jSTjuSQ6r+I44Plkz1emwRxvDuefTYH9Y23XDoSkXAv9U2u2Atv22zk0lHfHnbbHIJb2+bHZoabGib3fuHaK3/922bnXNP1OBzDniCX3rAh2y1TrwIHPBdxQ+oHvBsUrj9gM/ePp0EtNIDHm1VcMD7HrPChv2SA95TddcO+M7Zn+rubD/gQV+0/YD3YK3UoMoBP7s/Iv+nWija8rkMIg74zklefcBjwzZO4g54OjjvOuADLnKa5N5LWwnSMICe4nO1+TQO+KJzI2/Qwwd8P5EN91m+aU8t/WGKsq/zTbtLz5GY7H/4yzedPN801oTlmy7iR/mmh6tSyzfNqGfs/WL4pmuZhxWaVhMGqJApr298vhoB/YQnwtf+DnzTeVh0zXRqnzs8TRhwleFkO2FAOUlC3Pk2YQDssauEAZ5GxiQpPE8YACstoAeSt2AC1gpRkp0ihMb3lWQ5GxzWPnh8JtJthTBAsXhErn38lMfBpxEGaM7mA4QBPiSzhTAAFkaFsZyKo06EF9hdZM/eIAzQSv31pHWEAdCrmglafAtT3gadJTFT/URONRON6G3xTAoQtw0y86eaHlNumWOUxS5yZs0YxgC+hx+Prcpt7E3I8iX4gB4uSSLWjO2CuYsxZ7SfaXSRIgcvcD9rLg99iVzbNLQXeomxhQ53NlKvaVdFH2q7JtLMU3eZPDAGgAIX877SM8r2pteGVIHFmFyBkhAwiXMimTVThWgCIIos39kaX8WS5k8ZmJtFG5W/FHHZJ6Fr4+wXfVTBdk0/IzUZ2jK1Jp+lJr3pwJtNtb7LX5Vqc1BGU3vIiqWn0VnJHDEpKD5LXphFDE0TI1XaOILDS8uK6SDydG2ehUjw+s38Ht0p2g2gSLXPKIvyyGzLxK2ktj1zvDgE5WsUBMiNk1kFOUl31nKjUchVaGCT01pmSHGJ0H+rNudbFeSUTHelFylIYeXjERqFsoJFNrijVlx/nyemVosUEzGhA2kBDiowG1FeTWTwXBGfxV70Z/xOCN5qf8CO97mbulAfxePmRMKvf7CWPpbNf3UtPdx0zNeGWvoOZvtba+n71Bymcy39L9PnnSM2H1Ip0Xsd0lTyVvZRaJAmiGb3K480AcEIabTCWyAeScvE3MBmYJAmlw2809rySi3avibzSBMd4DL3puC8JnWYUr4mnctJ+Is0/QCkqW/Oz2maV9oa0q9XZqUqlS6+DB8hbEpH+ma4dvZSBhYlXBsCwieon7HZ1cYblJrgvJw1CssIpAZiu/LDDpup9yLYiefUqMvh1Qsh13EMwkp8FWZzL2Fxhi8rwVRWu98Mm5ZSijHieRJJZds17SnTZvc2DFlIJtd14vSB4H0RCWhYRDbk+obDvO2X6Vubjr1q44w0fkTz1KVVNvWqcFa7rwiXfR+67zZN7IW1yLhwBE9p2OUXKrQlUFIWGFva7ZT9lP60OCMtc+3gubY2wWn2YhpvKkPJeCvNksVvbtgLUG4AqXjTDTsdAVpuTKsjcA43sRmAykYOKH3a2gEp9kQiFkpdVmsIJvNeZbOnUBZTdYW9Iz2h744b9MV7xUYMyToREvsqTN0O8ev8iQzVV8ExTJTYcHcwa5kwMyvgaDMIbNUr+B4K6JQvVlK3Zrk8oOaGM53144xbCOe8Hod0LfmldWnmiS1STfQgQjR6qJkvunO8K6xi5wyHnGrOupk5GT0Gy5uIVFO2Qo7hp5W2QGLvmaerYx0qOuSDUv3bK8VPJoLQB8TS9c0hkBn7U7y7acWyhQ95Of3GV5qND+b40ZL0eTua9td6TbmrdrOp5AdWbNDd/d1syhp5rJsNba2XdLMJ5tfuQjebSnrb3d1spILUpeYTG31THlyfp8OxMcg4fMfMFECngZXGZKYALzCZKffhBb+ZKUX4rfCCKxjCQ3gBIOvPxwv6VIpPX4oX3Btzu40XIGJIvKASb2SURvECLEniBZ17wk75YgQvEK4A4AVY9wYvgCFOvIAsB17k8ALnsX1oYWqUObzAP0UDvsQLEA8zeAE2NvEC/HDybpfDC7rww+R/yKDwW/ECHk2D96venaLdD8tiSqc8ruFnpnQlK9pp255/JKXLQ+PiOfymdF1I6fKPlC8Q59SJflO6kkvp8rKdYTU1KV3Z3/LLU7r6YTlFh5dwx19wB6/5ta65KWLGbG6KHCY2N/UYmQlsa3NT2ARsblqxJ3j4qTvob8fRt+5g9ofuyR3E4czmpj5ZhS+jRkYXTQ9+mzY39abITuvTtbkpuAZ8dbM/c6lViztIEZubsiSoCde+8sydGrqDz6dhxASHWjbaF7c0qKBCvehmTcPwSNUpDWMIv5xq97yUhuH8jePDvUtzRKPZ9FHTMDzo8KY0jLlZdOhpVXy/YrlURCyW8yfITmsmtVgOMCGK5Tro+u9YLFdsTBbLlW82xXLDKsyuCleL5ZzkrAOzFdaK5UAv8kOK5Vr7uvhyVyw3WCEUgBbLTeGJ2L5aLOe8CgbGXbEcYBEUy40wblgsh61hiuXOL2eK5QiDY85aJzLB6G9bLHfGIV9yBj2NlL+073sVKX+m7zsTuP8rfd+vci1S278DjhjSEXtZTr6XhmRthk9zTWrYAypG1FgPY7MwYeQvPXeQZJ6KrJW07aEPL9SZmNLLbdGhbc5r+dhIaShQ0PMD3hVb0gCnNakkPZhshMB0wDwOCZxqHofkFgKjpSpmIkbWF+XRLL4wxH3l7YfKG+kxJS/P5CymV9D8YR7FyRQpawg2LGBI6h4VJbmWECeews7BrX9wLwGgMUJkQyz1qFQYns5I6XAFqgAYlTg2y3AraZgyxqxSzh9u14rlXwNgpdlveUF4qKbTkySn3Gu6V/JQBOTcCyUPdSjItcoS6eXE0RKakEiYuWKJpDBLSLvYe4uTt+vlVfjcQd5mLmu49Z8xSNhCV3WLU7Lx6x9JP70GyAyxO7cESSK4JbpCnzAF2U6pUChudZelgtIj2SmZs23EsR/ONmjvyiyLKXVdCw5djf307yJf9M+4nGLJsqKK3LCfyn0eZkVdRvVw/KKm/US2+XKp6YiXnG1Oh04RA6Cx1zviZeKs0hGvPNeyzbvIpQHBA1+5xaBVLGzziDII23zFVzAJT8I2n9zH7o3C5OX1jngZP612xNN8I+mIVynhC461Tdmp6EnLNu/qVfbqz6p0asIPZ5/LqfEsSrXuTtjmfS0rQyk7zzYf6gRJlGKa4WnywjT5n5pmeAjkSPylliM2CJGnNMOjUQdzWpK8hnhCfGjmm/LOB8Odlrn9JCWoYtqbNMMDHF8GfrTrSJrhhTUzCd23NMPTddR6sWWbD1OsTzds8y5fZB8JNk0RpGGbL/aAsM17TT9IsmKl+vlGrhAX/xexzTtKpd39zfA+i23eK0MbNbreC4/77Y5eeExhjA0p7+iFFzNpVNbWLjds88CcXtILTwqrLNu8C6vvY1GsKf75AWzz91k0+dCfUfB3QVTzFaFAVJVQXSUCtyGjp4Wrh4wexgcNYaN/Ls8AJWz0ST47JQpTwkamvIGH0efamGwgIWxkNlDFn1TCxu3ZQErYiKeAsPFKgpAjbMTXgbCRk0nCxkpkUluygLCx2EI3M4lCDYNGNQFjtLjWEDb6Gl/TFs+LXDbQy/Onh35ZxP3Jc3hXwDxWhqgHplvOQ8Bay1kBbM2WS05Kw/vmlivztH3LjTGBTPfXjS3H/fXDtxzA6O0cqTQBISqryG65zluQWtnHLVfJK68mkTMnL3nRuwv2hjGdLONTjsqzCXh4vR+dgIfuOi9LwKOD9lACnhAcpfLZ70jAI+jxm4Bnfvg5CXiVXhRfnoBXVtGDCXjFInUJeGxVk/DTmIBXGY+tUeZxfj3nuuVUy97t2UtcUjjVnKozw5girqaI1Zdwqs1eptGA93CqMdz5GKeaD7LvNTxvOdV8iF48cMOp5lPJzB43nGosDv0GnGrn6zdxqrFbluFU6/2iNgwqUU94TrXB/1T/CuQynlMtQC4Vp153CsNst7Bd4VSDkWY51bw5t9dEEeFUS5U55hgZTjWfYvFSTjWs700Kcpbw+4+vDKR6+4ZMQlsqA/M16X+hMvDfYRIa5vbQnEkefm5arWSmr19V60FRT6tl1OYT02p9sttIDpN7e1Ccf9YzEW8oibNMq4XS0LTavL7PamTEoPI/lVbbsybkSg+Ktg9PrHWje6IHxeitXLVwr/agoOH589Nqp+VjjryAy3HeLO7TE0kYFWVjWMsqwptGKt8XeTKGSnFo/C2rMlz8UbvjNvhrms+LtNkNbV+4O74CcFbCjgZZXAi/ZCTlViqlGAzCU1hfLKnEjA8xE0DjQ0CmQ2BKwWqt+CZYDWSaL5gKfh1qrAzgDC9qipVhcyw+P24mJC5SfEzHgnlecquaQ5/dCx4vXwbWA72LrAlZzJSZiD3EsriP5ldw1SikF2KkrMFWWdGLWNIG9JaP55umGN5ZZCxZ47iDh5KLbxYYfR0OOsGKe0+xun2SejwknbK0nU7NKIwZyPibgDKk2Yk0W2UggwfGtq+En4hFmAp/AhQ5xuWQFsi4nFb4T/7rNsTlWIPoW6OaLHu6AJpg6gMb9WpD78/ubIV/iCZoteEqsgklrw8wNKlbHnomq23nIv1Eagwmb96R4Q3VuyXDu4OMGd6Nl5nlZDK8e39Lxt19hnd5kmR4o7swEtnvyPBed4emc89RtI72zmZ4w6SWDO/sHtxLbECbaF92H3ppCz3BruZOFdusgCOa4e2Nup1tGVbL8C4xJ8nwhqmnGd6IJDDD2xOvG077RzK8Jy5yk+HtAxE9jXjJ3xMvTzK8yyfTy4Pjx/YnfG3izNH54e00bqWdpRPUNox5osGTt8h1aVGqGd5l/ScGhYFtuxRv7om2eHRo0dCwEmoKsp1L8UaVk6R4g+Zye4o3TZM4zRvN+qZZXvR4s+61ZmqI0taFghcZM7XsAvLKwfkVCiJ8samW8/4TRMor14jvNfgfGkLG4qEWaG8S51zj+uu9P/4ojS8cXfLK9f5lRqMdJj8yplquiBj/p1bSarlUNAvP8bDjNb5rquUAhMLCDNmeilC8o1quaRaTPZ/Da206zMfWbM8f7SG9fgu21fl5i7iNGRbtrzoUtOIz+6sC69heMr6eYNJfdSpfcBe2lcO2EWyL21awLeYAuy0o/VU5PjGDQ319twSewrZa1m1fx7ZgB/gtLyuHHyAl432xUoBtrbe63l9V0KiL2FYyhyGhLfyuLEcByu5vrwrjxoN4pgREoS0YRpuhLcEaQ6TgaWir6ZZ7Dauyee4MNJUGylpS4f3ViKNETUIUSLUVgpUh53sn3Xc0gZnkJqPbUA6BrFT/aol4LHV/pbrPXSlZHtplBTwRLNzM1YbMJaSKSdpTIjxGwoVclGI5CaT9Jo9jpjqYcMiVVDEJUA/kIWcBiG+5U6sOCpliHqGQ0KBGXyQLwWSK0XMKGRjafbPV4Go7+5+aTLHyFZIpJjWsTB9qSnEL86yShxguZYpV0sIqIkko6GNuhssUIyn05UyxxuYyXeu+SdA+V+ZfamGoAgGwFAsuhVLPNYukt2/zIFXb+mI2UywXsNFmijXuQZLokyQpyxRViQuIFBEmIEiGlpftTHM5TfCS7pv4V6FqY5Wapq/wIt5IWnv68dh6uvTL/L/mdDEolTAODFel0mvgRsMXwPmBLGRnG74AzqfLtg7dELPb1WpROL/YIzcJXIl2BhiqSuB6K38cGj/KFE2nUODdsvWEwJUhl07BAzh8gHcraeFlPjc0fCG/HF3KCn/ASICBJb6wFPllNcihCu9WGr4YMrnkB/Vpo2A4OrwrvPusUYDXu2oUIFnollFQfILAwmSMgmRFO5s/Ln6kz/QXMN0YBa1X7Jg/NQpo1RujgA3/UjjL1SioleRI4pgaBUwfp1GQk5PtXPr4A0YB08e/gVHAY+KGUQAUyxgFg4/Rd0RrxChIcf6xQdUowCIWo6D8yhgF2a32vRTNbkgfv24UqE9Dm4B2Am2C7Kd0Zwrf1SagwpHX8DKbIadHOTkGaBNw3oxNQPz/mk1QGY6tNsE4LPdYNNuwqLZ8QrrG4WFKi8H7ierm0LLCauQXx+YH6idmjEY3WNHOUlowNgpcumwc4YUaVBmhEkb6IGK9BFKEQGkR1gZlhtICHyXqW/PWqXDZ+aasIY0QWUoLn41mVg6XWyia2GnBtNQ16I3Kv/JsybIZTY13aE9girS5xCW332isFH/Kqukgs5fT9KtUAUm+5mALr1j3xAZBnMLRqz/K7PYepKZeeC3CIJoSJg4OjVTDa4Ev5lHXVE5f4uEff/aV+NReqwxZ5cJcAaEO0HyBABIQ8JfJHgWetrwWYeGoLHnZzmTI8qdJAh2UCYOFlMGHbqWG16IcLuV+o9TR6UrwjJccNbUaWGFCaU+lRhEORBoNGqsoUql50nZTvsm2yTOPqb4ixPkKU3NyNYCqeiWnvSkum/JaFKWZkr39pSNaD1kltiiDr8QWZcNxpbSy9cyGK5UddWILqfHALasbTs9rgpmMrVQb3+d4eBlZ6HHkiS0mHCjUjyyryUFPuz5zfqD56TrYKS4KxWmZZO69zlp+ulWSWgJGkg6qbR73pk6Q1WJU0dL1LeS/mymvrKOPOznDmml5ze7srzXt6Sva9uh8TetU9yr/MPJ2daPPct5H5ZsMrGnxnddmoYuB1cynezxbfUK1/74+1q3fHsZ9kFzuAOxXq0/k7I9r9dHqE+TDmuqTmlTSUPcVEMNVn4Cm3VafgJzcVJ/gFtxRVaG+mBobNalOsW6fCf/Oqd1QfRIYaEz1SfDHdjfLTyjynpvx9VI8wa+s/60+zMQK2Hfhms016Vjs5w/JapwkO4mJvIjEdk60015LkNJYQ/6HIazBeBlc04VjmcZicE3sKGXLWM9mg2sOTmQT36q4ZoWVl1xrQxTC0OoldXfdjqYxFdalIZkpsX5J3S3h/OTnaOcaU5VKkDAypm8GJsmkrZ7f2aStAgTx47fTJhmDFEgA30foP5Qi6bUvxDXbNB+G41PzCddsxxMn5gtxzewOjhqu2ZX0BiEiSzHHRXDNHrZcm63ImIoVnkd1qZGdJW5hhZ5OAAI6bW3vXsq6ZcqGmOC589H08Cd9Ns1IWoREofgXvVw5y7WxRo0oc/aDRpmFRdV3Di6put38dGPWAsbxoEGlvHr3PwPeTdGqEcdSDeVyTQVwMGeWjGWNf64V91tAIUU8yMcXWUMrCMrZYCetqBSk45k5vEedB49Dk3mO8nv9sBo3XBHcqegzcq22Lodxp7XIkgjKXUJrHTPMU0B9U5+TcQvT3aCujnTyR3P8lRmiW3jU7TnP+OX5VkpXh3O+8Sf6zpUjXTznTQNKjJc2oMQ5L0RZn3vOX+e/GqJQznlpQPn8OW/KU+Scl/KUK+e8lKfoOc/45fmdTccHH+xw53wqUpzz0oAyOdG7Oz607XQ4ubH5+yU1xfjl3UlNk//hfySp6Zn45W9S06akpmr88kX9J1+X1AQ1YpOaMNX/clJT261YS/sCH+Y+3XYlN8P4MIGDYoMPE8o1qj5M6yy7iz4M+u3Sh7kR0GwrTFfUdxXVtTOcVzyjtYXGjKUmPgwvNz5MJQrKaGnrZcGHgWIJdPHGh0FyVwWa1y2EfidsLiBUSoZfGhih7tY+vE8Wsnbx7Wqfk2PFxV4ZrkL4IjgxmEBZTqiES6kylcaJIRdTKs/MHqMIMY+0jna5/QYnBpkp5IdMzmN50omBfXLVibk/M2WDwsprdd34RV6MBI1N+62i8kZlWihCrmCx6+tOQaxZ1/hcLs9WOEBK795g/ebp0B+fej4hxvPrPXdC7M0RAegLkVfAJXM5GSoMXkLgtd6hC+VyUprL8oocHiQtXNZbxfDzTlpqJvEynenSB2judKEPGvZiJqG8OcQkdtrAKrFMLQQRpT2RGHlKi9t6nVBlYeUgKQkfXp76C2UpjALz8K7WvoRwpKG0FECLpqzvBaHYTsD4TtcOfpPycBDHMaQdqOOohZOSR+tBIM2HqVDtVjjeNMOFTpw2aVmlPBPE35fGILI2pBfL+a9Bzvb1e5mio6DjIOfbDNjDQ6ijVMNryT1dhoHKkGdrU3aHHMEFfJDEQBkE6UAD7GdwIrVvdJFPXlrhpFWoUtGC2a8sTVHwHU5MBhelUcnUz2BFR8rbSC0d6QRWg5efoYivshGAh4tc16hjZIsSZgVkCTYTSUpFtL6BdA8Ur08zvcYSSyPssN5F2gnKHBEUgw5RERZb50xMi5ytM0T6mvIEKZOmPYI0MqX7KiYPw2XR9ZA1MwExc85DJ4CYzMzYWmHD+/uiPTW7aicfdJ+PFT9sOA1d+fN1hpOUpIjBXZdWKyarQkkgEBstxRR55hRIHL4RSiEJ2YMPRWouQZ3CY4IELybLjMwrcoK2TPgXLhg6EQLLQcyYBm9pun2ShIr6jo0Etds7v1RSPYSPYpq87PRORanoT1N4kNDgJKWWqrCJGlnrUSUwyZirTWva8kFVoSymainUOypW2mFRbd2a1v1jWQuyk34uI+d21gJU2W5mLShWPElpihGxnjZ3shZcZeT811kLkr3VdUbOl7AWMD4QGIE29Ln/6awF7bgs9GlVNm9h7hGCySg0zD2kLwcmy4TzwVlPjrmn+JpC08OMQIhIwa/MPZP/YZW5Zx7cq+wuMPeYPvfeeXgRc09O7rG7C8w9jHpuZ+6hyNO/umz4N5yB08jspn+TlC/YcY+2XScpH99oQ9v1b0vK5wPs2nadpHxQsIaUDzqWpHzewX2s7brz2L41KV/Y0k+S8nl8Zufarjv7h7fTtuuGlI8hHw8gKSmf/9zdjbbrhpQvQXah7zpJ+bgnSMoXZLsfQ8rXHTsKNfPiP3xa5fsTmSPPVL7DgJbKd7f/dpcq3x/KHCEMy8r3wT3a1jwqyFhrnMbIWE5OFjJHgL8/0DgtKKEuwFcvzRxpnfhDu7lX6kgrFVX/ROW7Rz5d5khaByfFQ8lWviMcEwgCdr7y3c9m7TXsItU9NYdnmr5p/iS2a1wPC94o3lzVwjbVtjrj+R+DSPywjmKOGGLHVF6QEIlHwylyEIlbyBM3GiGS8y0csaNzo8YASEsU6S0QSY3Y8b8LkeDRBiIJcQdfGT2wro9frtEUQiQegaCN9R+CSLpmeLsvGijWjdT6oiOk9EVJx05fdISMvigZ/tUX7fjTNxPE9+HlmbHynX3RNxPEM9HS+aKjk3L+1BetoOitFC8xQIx3phnInD/1Re8sV2uk9GEV/xWh+qLMm4aCQpKh8UV9vppms/5nCOIR77iDIL7x4la3GaNsc+XpnBj1Rf3nVKZZdOh1Ndi1y/h0J/vM1PN37Ygol9bzq1zr9vU+j9bzd91w6PrFI+5/gkeMXuKv8Yhhw3y+RxwckJ1mmd70iJnf9I96xH30Kbd4xNdaid/yiH3zPf2CN9ZS3O8R21qK5CdaXeIHWok/6BJXW4l/sUuch7OpMT9PP061YenHQ7tpyzSObLwUR9oKsTn51UinJXavjjbLJIVXvItCJZnH+yiFW6KQdhN+yeQDueeMe4ow6klJyRYZz22Ygh9i2Q2sOXgHS0DXj8sXnctu39NwkeQzUXjzQ/jCFxouJn/LquyVDRe7YVlXy5Q0b+P88Uxgv5w//wnOH8pexvkTZObA44d8M86fbugPU7uY4e+rohmuSh/gMi+DfpPLPPRTNVwAAoUIF8BmLnPhAngJl/kNLoAmCIXLnIMKLnOm4mqryjJYwmWe8cPP5DI3XABPtKqscZmncO0rT/NpwGn+POFvdpp+H93WfYS+z2cJmBF46Iz+WFPCX55hOZ5/PaHaYmFeIvxNPuH6acJf5vw9RPhLa/M24a+P5BjvgFG2WmGSuA/6Fxlq1om9TPjLNVpOWHWYiiVtCH+hcGol/pbct0JlLgXphvA3lMPXCn4NbYIh/C3Ilia8hNJiyLz9QcRCCH89bMuVcp44rrXkAUYpdjZlRHy6Iouw/+Wb9a+gXS3hL+dDG0MQHSVrbqn3NIS/vNwQ/qJmXAh/Awn2JCi+qapgHfSQo6z2dKUB7ou7JIS/5SgqKmiUYm2FqaC5W7/tDeGvFA9Q34ylhif7TWuaE/bxWkP4SyN8M+GvDzVL8Y2HDFX1pgABWcLfctfkbn8Jh7lE+Buy5fY6BCT8LdCcI/wlYvkQ4S8L8onJkASYMXceXIbwN3Q1M9BPIO65UPy+rzCjPUj4C15rYRqYrGh3ifAXy6Lc7mnC3+BTWBX92YS/3ZzPd2pcgGAezq86ugCByE2AQO7zaIAgp3wa8OYVHeRqAYJ7SBU/p1lMXm93M2XOg7wPNothgMCjtL8pcw+mzFXK0f+lZjF3Bgi+OmUu+bX7PVPmcpOXuy2+Y/P2ZjF+FF/ZLMYHpH9ys5gtvuO9zWIqKSh7JvM82CxGfEfseC7s32YxOxli3ywG7NLSLAYO4dc0iykb5WazGE/eGXzHsHDuaBbThp/+0GYxWxvbv9F3hKTiO0qzmM4J3+M7lsF/ZbMY305cNpxvFtM5sWy4b9QsxuNtRk9f9R3/W81i7jNtxhMa1PS/Ncy/Ncx6Ln5pDXNuO+aNv3BZMhU8xBrtskRI26xBHz+72bC57H4JcpbTUETF/rBBTubLrs+t9nAWDnQEDTT0ucb8NO7ZjUFEmFijoeu9VdT2TqREpo8ESHMfhAPTfqWbSIkIs5UIQX1lVW9LcDVEUjWM2lcmSYKr3NY3gquB7EYjqQiuhjDqzjZ7nnyAtBIzfXeANHfdIbe/6U5bRmyZz2EtEn6LkqowcClZF5QU9fxEZqvJK5pLmRg1JTUHEfP4VEmxJxOUVCU5o6akmLIhSop664aSaqEFoKQoar3Os0qqDamCzykpaqQbSirj66ik2PrhupIa/NFUUVI0ZaySoqXxEiUljJYx8Kcd6V/PaZvzMsj92vJsOG2Fdn4l6zn0Klkly8oApW1y0dOT7YX4aS6GqlfqoBJWwFtguVWY2bV0vZUEWJXSFkidb5ySWMLjG5KZPQvfQ0WropEqHKEal3o1KhX6aEgCI0c/l0MriKH/wj0ATU2nZPxZnbqEx7E0mFFzglukON8r/Tu/tPEr+1LMPUML5/JDOgNzCYeXc3qWJ7NyCFV3rEJD5mUntXmzbvneSXupOFr/qpiJO1tWNZaTo1ICqMKGiaCjTOBQdGnvFpfoUUKO0ZTBeQBDGqtS0QfMF1QToAepBEaR1iQ7rx+tUKjQkaPr6agtpOPjxLe4OxXSWjfEXxv28jkSHalPiWZPsk5C+wEudCwixXK4NxSiSeVoYJeL1leatuZIYt1lVza+VCF5kZ6jWuOHhMZyOxxneujxSOILTqTSLJ8hftbgRafjLPkV30abo5FX4XPVw8OEELTsvUi/d9MxNSy7Y3l+07wyS1eCmoowEbMCAz0TPhBvlsBZRzctqFA+LgtLpFysvWuKqpbyzEorilbAYJM0OEIpl+kzTNuV6lqT3RX7ARlWJAQPDH7PLpukpG6xyiQ+zDVWCwZNEmcsnjDgI+ktM7vUz9n/tNH6GEwki4Xo8xmoP+bUTJVYkvYE04ViEruFKDdKb5pugttiov7aPjhdGFTFl0ugxGDJnZxKofHIXqswaFNI3IvV2qkyqJr7z3grCeX3un+ADK/fTGRedwr3B6W1kBsDTPU4C+0gWaCNLFpyg/detmaPNf6nHMtRE2XHytM5Q0qnwrZdAkVUNucmBTkufx5fYfwFG+4dsUyw4eluHthJ6vqUE4BplcH1QclzhXZAu3k4KmrpWWa6ebgCghys6Quuj38xcXTYzaNITDcP5w/1oinYzcMHnXZKNaDdPOj5lC8H0YDt5oEacHbzgAiZHjxETTcPz7UL9+kbd/PwoXf4laabh4/lny00XMtuHsRcSiafNOnCO2vnQCTzSafCIuo7JzotxsZfSy2n3Ty8qWGs6AoBhnbzwBCYbh7Ii2c3D8/QQZHr5hHrdbUVGbt5+Nx7bUlGE6OSSqFtHdnNY3ainbLjaDePJohYBqBwdigEUHYV+GkUJbmWgxDIWrSbh69eOF0r7o9TcYZAyScbmcWm3TzoYxWXdfLm7k6pgLSbh9/UBoLBtZpNxW4e+OG62IQZ6H3dPFASxm4eRcsT4KoRj4OfHB8PcMR083DefibrEsnTXEhOZ0a7eZT7s5tHufknd/PI07ws6LWA8/k6tAJISS5hOeIkl9BNlHFGTB2a50+VzqKmDi0AHHJ0f+s6tKIZns8lRJlQxk8H6LYGv5PWgspUxb/YZJBZOWPnZGffQDQ769BwVnSee0bL0FSKRrMUzT4tXWvQjE/D+iScC1KCNrspWTNkfBSXWIUtQfOy80KdZv9TPcOlBM3jUWat2hI0mh48eXxarFmuLy5BYxph45+vJWhlSfgSNMTT4poxJWizk1kf05Sg9VEW+AR295egMYq1vQQtBJh2X1iChojQJ5agQXI9jVBRCVOB5k0Y2W+mAs0rQ4shXM8iVNPGZBGyBQ1RHmYWSgVaxboxyYUxw7cyvT6LMPhkBsiUMgZfdmsAPpNFWFZ56HXrsghDknwTwsqy+VwW4RSOwCTvzSzCzruSK7YHxeozQ3gqqmiUNRkW0UZkYl5GvZnn+fkUwn0NopFZV4xSxrQqnXgHLbDF9mS8Dr5JWdo2PbCSR8g0bqQHljmfrD+F5wI0YOgQgIO0X1PnLhUpeGxnqN4EH4HqE8/VXpJwSJna3k5OpNl8lOLLe6lfmsursCyJjn+WtdsU5AdJuJ1LXlRkRuYdlCnhXpVQiK7fOoKnsLTZ1T6/V6KFoV52p32yK0xCMcBoxkUJfzw5MTey9DARjZgF2iEwgc8AQbBou4nXSoSmXEsLux/ccxUM1pRV1ECSN2Ty6bi6dqm6R/rkrLofijqi2aClBqGtagVTr0zvRj+sT8uEH/Xr/C4EergifB6Bbvwtq7J7EejrH90nZt1omXGf1pBZtmXGKtdyYr3Po2XGfXPWDMfQ6u+83Tdiy5Yj880bWNkgfB8rm6NaPRtcvXc2WhILMo1ochjJ2chN3lirZRZ1AqO1laufYWXz5FRGalnZMDSWla2Src4lfQcrG92smtSysnEawzFoSlueZGULxc67S6xs8JUo+jpWtr5ZjMNiAj9Hc28TOjKmkAY+LCU6UIiy1JwiDSEh/NTO7nZCmS8bVCjzhQQZt0OT5BpS3QoGF+I2MLYNjt7zWkrBwk1RNwYRc2V1jUpPgKT8+5ASNwEU8/FHISdgycwlRtoeayCIGBGc6WN+H26nyA6zbQkm6SuO2mMAUi1MRocD9dMR7ur8DArvuYnjTt7d5PgKh0YLLamAiA+sSjISIfQYVsCKlZ91nZes96ztzhuGS7uYlt1iIRwNjq6cgovh0k6H49+TkX9YuRouep8HDZepP3UUm8fdMJ4drqZ/2m7pmJo+c5vXpY0ucNRzV6UAAS2rb0XYM5WUl9eENy2n+0dyPuZ0LSO5WO5D9xTRjHp/ubyKMjNF4QYLEC25jQWIUzXyNqtMGodX7rhtwJqj4bDiAE+uvX1tIExtMUmvlX0+BfxQgX9WI/AI2GstJJt50AXtAfyH+obdBaI2FkhQptBN0rhBJGXT2gxhpvb1OGukCT/lMTH779wrgDNq2IF0fCHVYa/1JQFPNZfrJE0h8KNCTQqXPLW6dCLgJmlhM0wIogyzhNjb5GTnWWbp7hxQ4jkaG8x93xlOhFnydsgtS7SV02nYFZk/OfiDjeVKNqcSa0ytbV/5uI/dtE0841kl2DT9oUtnX3oYn8oH27eR5OlDmEplkNU7nj0CaAMBCqNhJMjYg1SB2ftaO83xxl8aMk2lJpOZ79w7mvwe0nakCIHZVkxWEAOsfHKFYTNmm+mlJhdnLkUy/lIAqFJHVmmpExOKsAlhS2qGM6xCCD9U1rt0PEmKGkqtHvOaIMRbiASZfV6yk8Y60EOYoIF2Pz5oFBiYKS3wVJACVVQaElAkdRWrTfoz15qx4f7Cc4PlT1XWEhwNbRayjfpgTEnSiEFtcTuOg7rF6OeEZreh1YxGJ02OskdYIjYjkIvmaSFMBSgaWMhQ0mp8sY86NpI0SmcH499JQhFuR2SFwRH1N4CeM7vDf7TB/FUheTZAFQUaDhPAFsSA3EwXsYGT0yElSKlEFcRDxSyjJim76bQ9+BB58s0EYi+BroaRx2T0GNiwWZ2rMPM7m7KqPad1NoOGvFo/3pHCpzfgAyJGbfEgUS3Ez+/CE1XLlxFAiy+/1vQbRYi4BfqAtclKdD/Gud14Inft+VBpfq3smpXt3UgbrzdW9uietNdCaWNlk/dBrGwgOmJl+xyinSlGqv1lrGwatnO8/HEr+6rUWdn4bfYv86iVXey7B63sCU+6aWWTT+eHWdmZPDTPW9nY0xnIetzoMlf0TjSCLMmULK5KUpA2eQNIiAZNBCVXqqP6CtRPZ9YEUaKXqTHbyYuM/QIp9Q9u10lt3lixufCK9NGlGTIpSXGyGc7RYXI/rATRpXuyfK+UJkuBJUxqpJjB/Kue2CC82svZO/jZ7cXRyi7XY03fLVkcTNJKzjDmvBtbGaPKH0qbTrJNDZN9leO12MAcLGx1kxeDcudWrgUCXNMH5X6m8k1XjNDfMecyRO9yjN6taW3J/7QVHmSm0Gc/kS6mIJsh7KqnI0lN7g/98VHtu8DNwNopwleCm8i0r8heCm72y32nc3j7eRVdEK7bQAj9kuCp+aXDDB5v1SubtCxl7FXtWexrHlRLdd7IuwSEkDf4BhDCuN8TQEgJVikQMttLezIMQaIkA8n9XoGQxv/BHGuBOBAyFxmieoA9cuMlSW42uLeAr4CBihIHhJSaFwIhxUekJofBJvQZSJT2VTYKhGi2fagZa5jxN3o7z2TqV6uRcOZxNUFENidKK7nCmlJcA0I0PvwKICSVSwGEIOtTgRCkxQJ+8DilMCUoEOLro7QppQAh5aNvAiEjNlZII5SPpkGgQEigvNeTCiLmUr4MCOnc8v1Ll/0qEIKcgetACPg+rwMh6zvpYNPS6oJo0o0C68tXzmTWVXVlqZPISLGQciGxEFfWoDxE+HYhu2ndrRQLEeqkyZGkKBbSWUln+QmdohMJfo+ZVCzET++9uYLN0CAVhn/+XeQdepNT/mHkYz6MzSl7/MPcR+WbTIOxWUzSNVK8DOhwut1DpgFQKzGHlPSrhwwZaLCKoa8xeQOWl4QtGufbVtqF9bFy/3RI9t6BHgNYO7Fmj8kqaqefhfDvsT4g0RUJIQ5O3AoADZ44CWgCF17u0BcJDIB1e1g6rKmxQiz9mWfwuvQVvIAekE9bZwTvDD2lr0pig+6Qi6LnIqsJja3cMtlnKKYyZFLy6g0CjPxoImLrVwj/HxpdTm6CFD3BYEKIR4+0dTxjoq6qgW84BWMMiklJIaeyzqO9lXr7RAyIGp0trT7o09GNZSNmFiJcTbDGhDzL55Hp0StHlzcN4zRudemmxcsdzpHasSnJQ89qoUyvCg0lPRdJzcRReggciwFcIrAkHB5SCYv/MfQ+zrTTvkjGkU/OLDO8OJErp1EoUutTyPhZaxAhiBZP/Sz3D5X+ezWQhTlbUwtZPgFFL80zytoMhYkaeeNbtoLOT265sW72POBTduIPK2Ues6+4Uc4imn/76KLTPK/w57i87dC3QaKNzOyFbS6oo6Tklvl/oOIR42TLejp/EkqdYqX8z0I7laLC620NjNO0V1oHdoOJxZjm6QTNTHk48iTKGjdNACul2S2TuDcpp7k/v2v/9qCVBjk4PXXppBV9FAI/ZHoR0kwZjaC2oHsEq0EL/yCa/a/Ox//gpFoLiINm8K+yszT+kl5ZFsoYIo0Ma1WarZuA90jjMRAFK4bayRrJ/mVUywbyU4UEuL4iRTLXtm7AinP2aOxlnlEt9KT1LtnIeJUmRrJUKABESB5qBB5RL5bkElPBM0rcUdhkJGdd/K1A8EMcBaJ6jyqyCUDaCwPOVKIHtecqxwyqnRT8Q/Se4zJ7QMiWK4bmMFlqliEK9cpqxhGEVxEYiULfXL1WZjjSfYlMHFtcW5OJfsJKqMnkWjyuJntwM7TpyHa9otzLvmhOjTafjAtExgGtHy9mjYLZGmZsyysWhdXFqlCN21VaaGYJ+jOANzrRTlmPIB2FbmXVZpMctjRWZ9nA626dY57fzMXSyKX+1Jg531Nxc7Nzd05u7uAcIyHJbcs/zaOVKAwAIYZNMKJcxko5LoYiBJyFBC8cGUTVJETObjsulH4rrCUH/nqPv5rVDlAPuXysnHEJXzspOBa0y2NbmaCKVs0MjRWKdzkVDxcsVHyi8FXNxbkGKzDQ9mtkWMqjRbQd8Voa94zcDrEE6j60fSdk8QZtn9zttA0Yn6vNb0FRXywcrfhxM7rR2W3bdBiPX/N8mcvb7Elp7lTmdoBdB0OBOeRqTzIP5rI9WUmsuWRPMlnnEXtSGkNdsSdZiKD2ZCge1Qr9G/Yk6/a325PsSPnZ9mTb9ofu+IDh3WgwIt5dGKAK8cwlUDd0KqjivL6O+aSeIlf/5NwkgYOZrCkNDvAz73LNobDvfE56HOJYrT552TIXg5MdF2OzTIb/aXvofDivLUVM5mLgsCRj6g6jw70W0eyQjeO1y2yURVKKzo8su+flgoMMIsMdCalag8tuS5eFsIZUSEOqOfROMS+izkVGz+PVFuSmvPbypeVLRkxAO1iRzhSEM+kB15vNDE8lWRvAytc3QVIjXjd2SNNFhdETzn8EJyBhrhaEMpY94xRRlpmz0QdTQ8DlafISZZ0cXDJ3Hyx8QaXp+EgzZeSsoc0JJJ7xWC2+Glsy6i68gtfkAgm3EkQsi3h00MXOEGTCDmNdcvISzkjLUA1GH9uzJntUU+d1Yw4vSemBu2hSenzxvPArmtomn0NzhgxpiCE+LbVNZYtJbZPkpyf/Q8X7fOKhT+kZ3Ov0At4ypSfhk/DSvWQsMaXHZ5pC5FJ6XG7HB2Wa0lPAgqaEh/BGJqXHZQ8NZLxlSk9a/5jENUpO+PEnwhsiYUpPSX8xKT3uLUTibTGX0lPegik9rX0HofDVlB5P13t/Sk/XWSlpXk1Kz2hfbKesdOpkcGuPQWRSenwsjLvJpPS4cViu/f8BE16LYQplbmRzdHJlYW0KZW5kb2JqCjU1IDAgb2JqCjw8Ci9GaWx0ZXIgL0ZsYXRlRGVjb2RlCi9MZW5ndGggMjg2NjQKPj4Kc3RyZWFtCnic7b1JliM7rCw4z1VoA4pDp9O7ZdQa3jm/ahA5qNr/oFyS08wAUFJIcmVG3hd3FBcp79iAaAyGY/ex9Gn975A/cjn/cew+xu781/pvuYq6fhNN4/mPw//8OqaPcdik5XJt+khpk+R5kyzjJulyvTJ/JPev+WOukvFyq/6jHzdJmeuFIuwuf3xStr5Pn+21R7ldKlU0J77I9tijvElJ+Oi8vfroReu1+ERKcWsVjY3n4k35gvgifgZGE3+sl/4//GAM4+9f+DxMY/4Y3AdhOvFP56/oqnBybyxzss0AnnL+hO19+4/c2bfsP4beS+aBF27C8tHXn223Kh9l2STbEJSPueOF24sNdTVi0oaPvGzfWIqVnL9xcj/DKOFW+Hx9Ir4XL7Z+rHt5zIZ+owjHxf9sGy6ZximHCzG3n+uM/59f/9ev/3f9DL8cZLttf+Sx++jXJ3bDYZzKecDWP//n9694Df74//7vxr/+/nVcl8lkhZ8iPJaPZYrS8SNdPniVTX2V1b8omz4SRmsVz0sV99uN+vqDVbYtp1VW/3WSwT5ivR3nj9TVn24/EFn56CYnO11eqhozP138k47DR8EbjVhcq3jCT+vrDVWr8jtlZDAep8vHj4wfxL+GqotFhsVoLtdJmusabgqPS33jz9P15aZ0ruv885e8zIKh4OAt+GZOE2SXWa6Tz59mfBVlHQZ0qQ88Xd7VzStPT5imBf9KjTvXf70cVpsSW8UjLq9qeMbSoB42a0zFvdsW63DNSxAlTFLcXQ9u6imfv7jLh3GcPqbLW728qUtVMJwZvj+3JAcOqotjbLcf9LFsPxwwR6hMc4zKVuNPB5nheqRyn6lF0NgAXL28GCJjwEBKOwC3g+bmg6E/Ltt+e0XuAHwJPwnfXHQtYnT4Q+wZnD/UgGbDY644nJhTjnquX3blyB6wqeXw5bbAQVs3PM5VXdfrU7b/oYbHGqHiw4sanY9RVQ0519sNXvsOqgqwg4votK6ex0PvRDB8TtcuNB64+cew2iZZwGbFzDzesFgnnlnFffNRJ0B2EH9KFchVSIsT1ttFCdG+nLy1qDZnSvaPs934iMJZtfH6qK5brYht6vNzCge2pugbWF9YVficlmdAY1UMfFrzY92v1eaH/wLRZej7yf0QK17nsgz2jS6znqp+DwpFJoCyTlcrxZx+GgjY3EfYonyLi37sYUfVlcIbcefBk7P2RcL9R2r5ekLijpiJoxrO9AnxlhwqnBAUJavkxsWJP620w2Ex+C0pTgW9Juo++l45foH4r4VbrwsuAt+LtxOXVo4o8cjq/OPtsa6v7Dp+JtT071/67cGaoBbn3JmjJ0HrUWfTOqJOpCGlTg3PBvkpbTPekovMPL0Xc3zGT+usqoYboSoHXN4YjgeNoWX86NOyLPPLHg6HHPr2UyZbzBmOOPdOJzZKz7WCbai2FGwuTjvWd6c6ah7cD8Ulrrej0WAerDbTiM28BNOMfojZH6McQwnGUOH6CEpunWA1w1p+BFdIWzrUjWekpbEVqPF1Xc18AbPcvGI5UpNxgeI7rQvKqBe9Wh63PK3NCcGtxp9ygTQCaXwju6MZfuLmVwVLBZn0cooZ+eIS4oKusqEueOvbyCzxRVpC8WRe9W76tOquad3Qy+rdrBppXP96ckO3Xk/CX9tqP8kQ61qqRZxqGA6xrrHqdW6yQq2/PaDEE0E3Ijc3bVpIJ557mwTeth4/M4+pbRnBAUY4aqE3wvMSQmxO3AoRDDxxFicDLyZ32N4ebjq+Un18PB1CLL6FXlSqv6GRtO7U8GnbjOCdsa/1VSHs+nqlLMmm0KxTXF+q0hSbdaBZui2Yka7WNvLq1OArMLyFcz27CdLwAowu8XcmN1NQ0FPVYLqqYNzBQxnqaoFE1waEq4qtnh0+LRX7RLXB8WJQnxJ8ndxYqo4s3PkT3NBsb4VR1Sdi8CXIPSC8OltJkcjEQ1oon8zGs+rZIXAa1dBR8wpQREa1M3ayDYIJvcwwWuXMLyFVcMQkq7JHekaMjTFaJZNEcugcM2qTeV5iV4q5wLgcjyGNFIpzQDH1Ijxzcb75dDjpp8sncfIZIOWNFjhSeXYyM2w2aDn6W9KSME+nuKlf2lKjdSSOAK/vt0oZqtbQSn3DEWvJmECDWC4ZFiDdovqvRWzYRRcTPgA/xRaVaeb61F0qS7nxg6OGpqrMrAiKB4kO0+qUAFOqq6Q3Xkn2i4cfpIF9RoclB8CFwp9C+8stRwysefoo+Y95iX+lIMO0P6ynxo9udX/mYY9YcIhhnFVSnWjNcDIDugSF5WJUPVaMz+nSatUVRkNWjfxU87azFxV5AjNnJb7OIFECnFX8EFrAg9jsuf6Q31mcSKPfEML/+KQMzhskmPaRb8RYjwiX+rNcz+JtrrD3sZb0bIXwlBePB/vsbobzU8O6EOItRDLVWw3ZSs4X5voWMBy83ZT5QQxSwSLA68P+hXmFQTdRZKw2RpFxqYbGcP+sanwbhUEVvo/gi6gz2qoORIhyqIfpx2GLEFSzRyAXaftu8RQr+sBCLlzo9NtALmi03IFcBIvnB3LxFyAXkPxALl6DXPT9fJ7lrn85foE/5VWoG5pCnCwqVM23ieA0qkgsGJEOuLaU6yJBQGBbQnoU/c1g9uJcYZPS0h9Cp48u9ok30Q290No+phBu4HMNwsCJLjp9W6EKTxhGdzssUANOwCJSH2g7NAlNwAG8iPVHM3WWuD4CQpIBqCKDXfHxBTo3k8Tv+3okyvkHqS4s+AtNoTq00fdUIU85XZgcJ5XuGUwsI6ASb8lcboMimUu/O69kLqG6JXPpjt2jREZs5tJJ6cV898wl7i+ZS7yHZC69m2cRO+/LXFaf02UuGWzRzCWlkrmse0Ayl3Up2cxlNWwkc+lMOc6/z1y6RXcUE08yl/V2JnOJ7ORemcvtJ4Ly0vGQ1OVcJ8CmLlMVS+oSP5XU5ehkm8me/E+JmjCpy9R4OoMEJnUZ4E2U7Zq6nJd636lbHaLVTpjGVzOXAAl9agawLS3E8glqZP2YtEnF6m5K5QY6wg2hvIAq/yi8q/s1stnXSBmFOKvNDjVfGq7nrN0e+WW4KNxuna9yWWXD+vBluuywXsWfRjzWAPKnuYmIH1k3XVpNhOWc8n7XwqGF0pL+L1g4rS0Srn9w2rrVAjtd2O84bV1ihIfW31VxrqffJxM316RyC5nPlnRHg63LpVppOw6SfKBZmg0pzGnBpRErzYUJk71ItpxWfAOJSMUromo8zXKsKdq6eEAlkMmTAOLpfNHIn4i87BGMHiYn0nhdRDLLemjJeLUKxxhHw7tSh6i3qeh6JEoLfjjXDHBV55Px80OgnzY1RLTs1GXMMXpP2xPvTNtjlNOfK0ZMzyoaCDmjylvitXtunLKq4tNfJ+3Sf0zr8/OTno68HkJ8YnT6SBvGBz93CYBSc7KEsxYfEsQlDh87urAXDT11dXyBmnFWCCMfI669ERq5XMz8UvIuhihULvHBYthnukcwMUe4LxlfPYxOZix8+SkPWsk7VJt6MEFRAdj76KkkXFqJj4ZURd7HtSlgen2dwLgoVQQS6lHoFTSQLjyI9QtyfTFisIoTmbC6QWA5HIJ6TuJiRedJQ8IIF2+LyLpJ8sV4MT2MIFSwvUny03Wkhzli+Xf6iZzqiATHojC5VDO69Zn8qZo+dM1q0r1YsAErE2hos4BBbu7H48EkZzdMl/kfV922Ku31EfnJJKfoNqQ4RbdBk4V4ihZLaO6mqzFrOoMZEWt4kkO2IjN+Rfaxh0lRExl4JU4xDjMMAzrFM9HLsk8bFQ9aLVVnnbJOo6IavczexJGlwiIKjcNIOp3qdJIyPtZ+FNgOPLBF32oKv5oKs1RZVKsAMhPSNTCWLvtbcmTUTGkEoLREaaoWRMFmEJCIwV9KtQ2nPk7BIBHq4k8ho+NsTSVkM6Zq8LLLCmQtAIEIefG3HKSUQJ5OlIPWPCZMO+E7EnjmZGgd54CfCph38TKzECetJ/DGHdXt1KwckMQyzTgUfyXMCbBtAmyRhNXsTy91XGG6ZD5XsGv1h5ITpH2Uq8lkDCmPotPY3VL/2D7cHkoP6NpxXdMX4Nu7HDCEN5vSmfavccDSNm7VHFui6l3kdCuiyLqKTRAHrIrEAcN4GQesAiLEAaspFnHAoF6NA5a2H4oDNjrRIDbLUw7YGIQjAS/igLmk7Emz4cFFdtD2KTyUpnq6GwdMQDr9GH6Y/A+NAyYoBHHAqh0mDphf76NJm4sD5iPnA81XauNFro0JrJcdsCmtm3vdLquRkoZ98r605s4hCh8MF+HXw19dqktZHtS6ZVOGiz9bd3xwxOZVJ58me9rBZS2uUuZs1jnw0G2XlWkFdVl9bQx5CNRl5aHYyybwlnSWExXr07qsVSouq8uqUhRcVtjwdFmZHwmlHsFlhZgu60yr470uq3cwuNrVZfWQhYsa8NIulimryLqs2Yk/VWpc1uS+QN7VuqzeS/4nXFa4iv+iy1r8Lek/eZc1xYsi0L4xHo+aUfNq/Y8752gQzjyjJUq5JZ2ZquYNmkLJfJi8gmd7OXYdwZfIKHTGQUIyqCNWp+6X1dxLnodhldEjEDgfLMNOsxQozwY6IYuLJco6SxV4uFy4KLJUDhG5ub58rjkAuUFH2BiwpZBRtVN2MXDCT1mYrbKYdrHKLdHlhP2cGOKsskXi+c3FQK+9KZTF1Fxhb7GclvIWlwOJR6KmrkhNUguqtymdmHucxG1tCGF96+Ut4Y5DmVNZzetz8eSbjNCATXlkTdw1Qid/y6ZsTyM0p3l1PXZefLK1OqkkaQgnlgnQ85mp6WpIQNONvj7qWrqR/EgQVS2jVEgsR8Fzv5aBPEjZIHXEFIm61CemqTxF0goV+erGo1K+TAHxfN9TBipUPeVUCzJC2ZiKqJGV9CvXNGfIaWpCc5BJGnEtqj/73ol4PNk0Z7VNJKdZDX4sIvWneQip/4ywF+OJyYve7Snn3H8sp7cr65ZbB3TdfVP3ZM2SmLawM1q1AFC1/DRF3BGEF3B5PSMT4jmI8Z/p0cSgMNxzIcgSiqoOE0MQJoPMpeWzqHgKlytZA5n3JIqo1XQz3jw4WwYDJOBTTfAMMLFZzzV654iWtsE2H7WQizeq/6qh1cSX13Q6azVinkr9tisxeBJ4UEYejSCzl3PAFDObEI8OqNTL5aTcIJEEg1izny4brFevvhXXJ2FLwuUS02iBbzXxRGoYkoUIKF0pCDOQRfzmQWpsAxBEMIfmk9opgjqdtKQ42abOQJM8Cet/nqMseZkNWWjipz69nQzSGprwTpx3CeTya5Jcu0SFzIjP4FmItBpP9c3kfyhFOMTQcgM09JzaIk1gMdScPwfs4VDqlUiv+lCbRklSCJ18/pJcBkItKdnbX4tfGP6ky1+/FVys2ZYAhTgaJDgVLQPbWsosSGDoiO1dbP2zlqUyCldwOQHpI94j6QETwyMqoyKkLLcu52IrUggXglieSMAPtGLbOdhgSen0WC3J/bBj/K/errHGrJLkOzYK+I563MtnK/vdiJ8yNZ/mKJv18rCOHjVtBKnwFm+i4dKrow5vQpUeAh+SO/M4A+dNJCdV5gR6E6N7l7NHwJwdvAnSJtCbgOqmNzFF4N4kdi+9CYjUmyAbArwJiuBN9P4I12ut53Bd5rwJPAXeREAMDvGgv3gT3l4fxDWkN+Hz2xdvwg9WiScVldPUKo7cy5vgxyUvejfwMZf+siKHcxYp52WZnwYHIYuk4CB3pCYSEKHEC5Vzk6oy1Oxmb8g3mMh6xblA2fZiBIXbIUztLXwP+8OmVO+CxeYSYNdEj3gSOLXoMkzQlIJLGsSJZASeBxD/Ymoo65E74v7xnB4kfZK9zFp0g2RLir+l2vFqk9CPYCoFCBVkdaSmRrMvPE9gWV3hYWtx+PDRXetzipx23FfBbjgq25EthGr4WpyfhKGWqVT4WsYz64uayqvUWEglWHG8o5ok2z+aXFYkguJoZ1mg2YmMi5jjAtfz35unxnpQ4+SGVbr98WBqKJd1Q52eU35itF8csWHdu1XFvxwwwiJsBYx8LjlZTiKU+2Y466Sg9bjIToGPAnBmGRWI/Fgvy4CRAu1QtbtbwKjF7nklYFT9+R0DRgU/ZcCow+9mVQUszGTAqEewYptYQ1ib+PLtgNHozyjVUdSgKm0oM4+4M3FTSoeGIzKKIgoHcogVeSjAyfAKbuSofkxW1ilo0GpJKFKERFYy5co2Fuqm5WwtgvE1NgSjQoqqYIRoweEfMGs2VmSgGowVJf/8SWOIyDXIaWZ6goQ1ozKJFXFETKwI0ynUYWGKFSKnESSwiEqsyMWmiXw7aDkHhkMDQ5XtUuP5M68lHs5XknNuDGC5xGtNrIhHy61YkbfyremPWBE8rNnV73TijGqsiCdK5y59oIq9zpUNFdFCYqioQMZQUd2NLlREiicJFS3+ogbrnd1valb13kOQPehCRSydj1vTWIy+xN5ernZZfVKjRCeEilwq7tgHIltqJBcqgl/CUJH3u2XzuVBRDAbpX/xXxoRMqIiP9Ov1KK4dRZzwxiL6ahF5HpaPfjgT9k1pnfj1z6k/0YuM6+if4kWdyj+NXAvG9T7PFpLnE2PgCaN0Aimlj2Gdx+5J17k5dCEt1AhlHpQCTJjyOn/+aREC945WjIAOOJxeixhYtPeVF7TyjCWxI6qe6oQIgpYNIU6C5uukTUievUzXPsUkOetC5EVBRxKCSSSh2/akECxv9haCchrpQlYDZzQGECahkg3CBsV8aUOc2d4KO0RZXzpOqe+uALWHvaofKUEVKImU7Ihd0fFRh/z+JXkIOIjbQoUdgA/QWEwviPham7y9buEQ+9FXjIJMSTfZW2GS9IkLy06qc5ECvQ1FdlklIaTnok7+3FjEqmfMSou7NoOqSULVwf5mPZum67ZjRCuIQsGFmowKPu5q4CugOrUImNPdIKJV+Cxm3S+JR732eX3Q8APoPPwAOr34B9CZtpfe/sjzukFOd11+9kpjr1Qj+2evPLNXBsi4V1DWZ/bKEOb9ob3iUXifmh/alsUOe2VZ//xB7D7UICZVd+f1hB88vz7EOCKB8t2EH8mPH0/49c4QPCrjLRN+1VJtQfoanDQmvugNQwvsakeCJeGH+KxN+AFMJgk/2IeS8IPdZxN+CBV+i4QfUZ9M+Pko0K2EX8CPPJbwY3HUfgk/X1onIVKf8GMGA8+MjaiUlbHFeWMSfvUclISfs3BMdPaNCb9GC5pb8Lb98n19WtZX3CI172Bmgr6CV7wEp+fLzEy56hxhZuqsyGxcdcputc9cGiqnAXrk4jEg2U4uHqCHGPoRZiaP97c4Vk1ZsNVLVUKqDKuZ5Qg3cvipKXOtcU8pc22YeJIMFK03OJF+d0NqmJnitZJ7NMxMQgvYwjuP/tzAkLoy19EDffpImJZpo7Wa46mf7ntGkWvXlbkiexCKdO+WuWoXh+3FXJlrtXw1wMsm1w/Q2vIElJSyP8VllZlF2jdIVLhIi0Zk8Ji+tcaVzUmImTov0+r3h1RbJ9irv1w8RTBi788Sqacq/iEH6RlHbGOj8EobQnGueKY3MJV4SBFYOX02hev19esUsAeOJ1IcQusSA0lEPN9aMHyB+JCDoORGHC0hPiS70Oy3Z5sLUUzRR/OMO/pUp6ZIw3yh4sjp/Py8PI0XCfAmCTTkRuFNrzUKehZy17O7/BRks+0rw3VYcDSB/yFJ0QiMn2yLHKBi+49C1VqFqw5w33xcN3LfSD9T/ClMWN06vQHaXT4yntTx8ZMm3yQwwmNIoogdhHjXzjaoQLxEQ94Mm5G9jFGhTq/nAi1Bmwusx6caNP337Prs52/AZwdn9QqfHc4G8tn55ECRENJR0iKEipDPjuCTqtUMn11QbKLHqbS/zGfHKa1rijJjjGqDjoyfBj4Sy2fHhzeSjZbPDrCMATLLZ4dva7Wke4rPrlXWJCeNYJSEz87V47QQI8bZbPQT9nx2cL3qDh6km5Xw2akHm/wbWT47Ypm87GAgq6PELXK4peGz49MNnx2hOB7idGw0Urms4SHMluGz82ezXYh/hs+uuoGWz656y4wfEGue6jf9ET47APL24rPrS74cBXvmIp4nl4B/1pRaHol8Q2h4JGh9ReGeZtWQP/rTRA7vgYswTga4CGNfV+AiIEXwZukgxist1YZCbjCSspmt0qO34SIDPDDCRRJOFAMXYQR4L7gILHrCRVLN83CXGrjI5Vrpvr3UpP5X4SJlkxAukq3kIMVJN+EiU8UEFLE30TPady0swc/Xj5QQ1+NwEb9XxK5qwkWcglMTqg8EihgLfJLAnIgYxsjKlBAuMttJ0icqXMQDPjQDw/J0AxdJOIy6ujbIEAC0CDtivhMtQlcJaBEvuoYWIY58rvPVohBookUYNPMYoadPnXGqbXlf9kDj8j2pcuYCYLox4IlwIHOgnXjrzJeyto2nVQjOujS3pK+B3xrpfC5VhnR4L0rUeokhgrq6k6Fvq3VIW37qp7qphaYQUs1owG2y53STJXuOc5lBOLgIFOl4ahwaQDIBPiEa5WseTI5bqqZDwOF1I2jaNld3Xo4b2dYfJPXlEjIMWx2rT9FkOpPHfOBKo9MjZqWgGqpdRFnRF9Wg2xzEQ+Ptx8YbHU7lzRN3xejORME0sNCYQIWz2qt6ClobhQKncOEYRJ0cEKTf3VTXJD0lSnIPhm9p7B4BcpLAoPfqVmtwBkmKwu9nfpG9V73ooIXG0laVXhxEBMhzb6iqnr2ngONFbcSi++oivWv+Noinf/9S93T2tuhAB4eOFS0YJYYgrBXvCNOF8EZ61UXSCey0m93tlMGVzx3lbWiR+c/Q8nwuLUpxJMj6T8KSlSBjZ8ZBTwpgXhHg6xjHnouXHZTaSi3aKdxSQpypGXxumD0M5TTm+VElOq8HTn+JKv9dbofXkh11ZCWzEXghXkt2LKN7lYeSHVWl/UvJDoqyVxc22fEGr3w5GREbgWGuVufLADK8KEPiofysra0LI8vJ67iimWY5YQgigt9YfIxtkjIMej9K8zRVJ4Sx0O0z5kgNdr4W7c+9y4XlEFuIqffS8ySG4z27L1CIz0C/G94hto0fIx0ijL5gleBEejIlHZ8IVZMlFEEv2x9f8YtrGIJOE85F4HQ4ZDFSGPsY48vVhCj0efvqPo+dvZXEFAY51AY3l5Fta2RZGr98FNZ3/K7GebDOFSQ3yASzMnp7uUYFdBEogYYOei/VcsLtdoqH0m4IxFwkr4Jkrl70a0tavbbpglZ98QwUiBwM309NWIpUoRebytHWo8JDRW1Fd8pXv593BXFtIIEM+dkuBjgu0zSFNyQoQ4TvwAuXc+R11fE/eOGvjtjJ490bpCLFyKbolKWmGDECRbEkBfMp/cEFXuRGWzJbpgRWOxWw46DUaDMPi2waqQQN2U8NWLAQXwkDiP0senkVa80+XQ4yRgbTyuY+J0EBsxlXCBsae1K4H2ZRsMFsPTbQPTbVuAg6LrgNpj2YdB7X4v8xhLHEsOBLMtzUTiSZGEqU3t16wsSDafptex70YUiz2Fl4KW2zJaEV7QpNpK1PalB2MAQcXWNIO2l6hhCiPt3snlhm7kmgDQ6OUqVrDYmio1IxSCOXTvK9TNjycEo+cGfZRTlGc4Rbyy2V2zTp6mYqmykmxr3Hzst0az6kHvvEwsaX4cmOjUHOQIUnO/in2KimCw+ktMdQTsEuPCinMF14Rv/DIhgYBGeLs6WNVjTwZJeONrwsjLOJ2DSOhR/EQgTCjwyInuy7txvHluRkds1qFx4+k114vL49m5DS3x22PcHW7rg2392Qqsgf9Z6AAikF4YuhNEWn0eBuXZ7QzH+z9W2oKvHw5NH9MCKqlEFsR3iyNxV+/2rYDw6enPwoaZ1JGKaDYRdqMco2mt/4JjzJr91jIwF3LBEiZNd4q3OPxkrDcDys2hbYyntafnmbBsNMe9PyQ3WDtfyctmxxqSgTi7X8ENCIp4LWRYVk7sFVfRFeVXx85ahhmKKXl2Bt8pajFGsRaGW4nNgulISPVfvMut2RbxPoGeuX4GuJbbPI8h28LFh+mLS6+lUmll/C5UoRHvmUZ+FTrp9hmKQEEfv1/NmXbD8/Ub9ti+Y+DKqWdHVQzIvRov7gldqErqEnjBJW/RkHVVl9qITk6dxS4jlt36xuUxWpkjG2X6qPIQP+4LW44dw6mhIDgNgmP5+ywswca5kxX7iO5dTgvDNP5wxpjo7+HSPLYc4fVZBDv474qhb770ismJ1IEBuWWNH/ULFDMPXw3O9DrNjsxIH1IsSKPmFqraZ7nTiCXXBZo3M4hVVJbBP7WCeOQKzYst2sFvwHqRVn/1PThsNn0AO14uheSnw9Q63Y8g9eplZsfZJBNif/fEOtmKrMUivinOSqmRqyH2pFd+1/i1rxahuOV7kVkxst0W6GW7GRF5ENZ7gVYVnETei5FX043MioBUc/ffbyN7bhwHDdb8PxdW7FVhuOV7gV/2gbjjJMq/rbJU11Barx1brUJi6j1dSvEaP+chuOyb3L4UpTPxqr/0ua+lH0RFM/TOYObTh6we79taZ+kUdsz7zktL5R2nhK/wEYyuRE/8tgKKOD6TVhKE7y12Ao/t9/a/b4LTAUhzjZG4bii4shsTCUySfM9oeheNE7YCg0bDFXjWZyDymbuezVtPdo4Bz1LCdHiaUNfAGGEuzIg1JQSdXS4k2iLgKwzeEhb6hEExFDuqe6X9bluf7R5TeRGsEH8s1cnyI1QjLQ58/ukxrN4DiEZ/1lUiO/q4+6p03WsIpN1pCkRqN7dMgaBqiFITW6lzWk08usoZAaIWs4x4cbUiPnpGrOrYps1jBIDalRvFZ8DENqpFnDBqkRPNnAZX+f1AgxRyE1cqJHsoaITL6F1OjyD47UKG2D87ezhjn81JAaJTyTpEatNa5ZQyE1Sl72bNZwfcyF06R7m/O43BAanP+IPALW6wKPDf5kHtz9zoaOJL9AarQ4ETMVDuc/OCkJPJTUqHOvcraT2NFccf7wFUlqhN8R59850UFr8xTn78k0OAgO549rifNnStLT7DqcP3xUkhqRA2RxIttod3/g55DWRbBstKd72jz1zLU2T5VesXlYqw+bZ/SnTKP/+kELSHME2ty1eRqQYa03Uejt7jbP0BUQz74Hejv6fJII734IX/gK9DbcsinbE3o75LKaTWd+3tetRA+r2N1K3B7wFPVlw0rEIBsrEYSIe1mJDFDE7vTOSmQKWeo8A2iD2nVPK5FVjN/ASlT0zBNWIpg4xEp0O+oq9SWOElqJRMfdsRJHry6FL+eOlThEoO4VK9GYhDQT6eTSTGS69wqJcdD/xkwk25I1E/3iNTSWNBOrneHMRCJebpmJjfF41EzMy/paaMD00nms6VKNQTSyDA2D/fNXA0HTFOrZi/RmO4zKlt0SXOiiUCNNeJ8G6uyTgTD95axYrnrPRexeCKOe/GTlsci0hzCyAzQcxgbv0p42QjkxKp57d/2pMDj563T+GDxgGNxHt/9QGBxMWAyDE9OoYXDPFq5ez45hcJj4Wo25bH8wDD7Y36t9j7EsZCT0TIcdfSwNg8PueKIa0xmCv9WSYxjcRZszeeA0DA6WE4TBMYh/LAz+faoxm2HwQOdHV1TC4CSANWFw/4Jq3LMa083oo0fQsO7VE89telufHWZBW9J399mZIDN9dnqI0WcHnS21z84EmemzQ7o+9NkBU5D02RkmLzt8vc8OIx679tmZw9XndwIOUX6awk8f6rMjMhiyVWb77DTO6mZOpRdaVGmpUy9vCfc8mMf5o9uc9261G9Zn5fLsXumcea5Ws6K2Ru+biGUvjl3TiQlE2pkZBnFwMvUqLWtYSpJLwk5RTxZbTXJYoZqxAfk2V9MJ/bS9o1tSHNafeoe2dGFp8LG1So1YbqHKrCHUF+sEENKSarUHpZrNoyxUgFhMlYoJj0KPofp2UWS8Kl4rHKkBgZts4B64Pf6wd7e7YnU8ssGWj2F9TjftS7Ragrl+RQrb84S6IsvR7KyTFneNRV3VTSMQq1AXzBCKlgWP4jYBYhWI3UnGpXHuScBAgUQMFo/Se1EJC9B1G7mzDxZ8owY8WIXYAlqanSpHWgBEmcHCpxBIKYColJzoYmBFmBRHpgGIIupKMVG9sys11n+bwEdytkxjhe4qFjn1Bpdx3tbXfyyV7n/4QJB0r1Q6Y5tMpXvooO8PJEFS3EgKcFHdMYxOFoKk4SDdvz9Q4rXfLkjqH/laKv1PBEmfTKUHA0D7A0mMlPVOJkYaaogasUnfHyiGMU0BbueeaXgRbCodG+NOfyAZpwdU27LaBP1qCOzZNNkW4H6RemVwis4M48vUK5iNsL0s9Qq3nKFe8cfvgwW4/w3qlfpGf5B6ZdfyW79cPPXK6P7d1KPgpWz5rVCv+Hz7V8pvRy++Un4r1Cu8vElcVN/zkfJbqMf/MvUKtuYj6nFMPRsq/BPt0+hW3WufFpFGUqD/LyGNRne7P98+LZZyvLd92nhiYT+93bRHVXhgbHmgKhz4oJtV4f1oRYd2VTi7dtytCs/egGANrakKT/X1bVU4xFO43FSF+4PgcjTTXnhrVXhI6NuTXavCYwHwQ1XhkrL36Na7VeFG1iIEYl24YTpiwJWkD6EX8FcKwxkrmMO5Pdo6VWJybhWGcxBdYThf9KnC8OwXxuevY4MTXG71ZGF4nRktDOdBercwnOEwyh4oDGd9A2VSbofpTPGdmoXh/Jok13IlIM0euMDU19fC8NCS/M8UhjdKalqF4ZCwMNzlqw9fLwxP7vbXHOtrheE0j+vyaqDCxENyheHVpr5dGK5ayxSGB3oZY5xnP0G+MDyCm1q4eJXl1uVvLAwXcO69wnAfK76WxGgXhvO9+VU87k1hOL10qug/Vxg+dstH7t+aMSdff0v67oz5CJlmzEWMjLk0YEXGHEvVZcz50+INWc2Yl+Rlh2v9WvpwuXSHcBnzernNmI9eKq6xpMFjHwmTPtDs+BJ+Kp/pMuacj8lb7JoxZ95IM+aNxdCs5mvUh9uOEFG4pxuQRyWHei1jzmMKm0Iz5j5cqmlVZszp4mvHe/gQoUpDM+Z0DTRjjkAVM+YIebYy5iJ9NWNep8RmzBtS2Fk+Y96QLkT0c4x8xrzEW5iMeRTqi3UScGxJbcY8zKyRScjWy8ws24y5w4ipQ7mJrmbMNwX3PTLmY9+f1eyuGXNTAyPhnyicWM+jIB5sShaaIQ1Y8KsZX2xiPRVqGsgYGZdRLkZmIiAlD6SIxsZzleGkVBBg8Z+hfZfpmkxC0LfNP4PeeO4SX+VwbpmY/UuvssWP/+kIxvBLZ6ruY2Ygc1sR+aPDpOQgUy+VYtHqJ6vghpDusJGS51hlbCFZECITyiwV1zdNUns31KFbGHPDty8K9ipujCFiTkH9uVmifZsU5x8foq23M5bKJHoXfbBIeJ+8SDt8t2HnXgeJjH6fCuE1MmOnDT/x0oq0Hf3XlTgGSivJwdL45iY1wc26nwd/xBxszWTvdcHEUh2pmcQ7K5oq0D8I2/Yfi2QWtuH8U2h8H2oz5qag8RlQARq/Hod30fhMSwCNX9f9n0Tj4/7vQ+OP2x+A1fbZSs6rHRuJaPz6M7wzgCt7ofHDEmn1RlrcH3CSHBq/vtw2ZHhLQeP3TqLwq7+Lxp9gRj+Bxvfhao1MGzS+l2ojyVwHlXF21UohBf+O3kjjsO7CfQrCrmTzvtofsJG6a/T4K2rxKOmcZwQwJtlt0jkyETxKOqcMcyCd4yn2OOlcj/MJpHNVZEnnehdQ+aukczx6qy6kbWBI5/xgGdsA6tb/6vAG0jlmSJIXvRs6OU7p3AM6T/8KqN9F602Ok3FOqc4UUH89ogJBlAf115MrEFMdWzIfokAmyMD3x1tSB98vt6QO1F+HxoH6U7iFCVHcBfXflDpQP6ZRQhRhvF4F9X85RPGtQP3jidVxPjevfxuoP9RJ2XiEgvpxuhDU7w8r6kEH6vdnHfUvRBpSMKD+eITN+CFB/XTXFNRPdxmgfn9A6MlkQP2NU2hpeKNk/1ZQP/xbgPrZdYOgfn/gmMFSUL+nhFWkjQH1x2MonOxsweRA/YN7G+N5AtTvx895ngT1AyNJUD+xrdFr3fNkOnXlLfuw9bROTgOY1JhvNXUXxPlMH2ifGbSdVTRjT2c09DGRTOVk0SNjcU//lFIAvqmePqlBT2fai0uClWktQQecImoIE6OTlOaQ2qrn1SmeUs/q21eND9yc+REhgW0KO29FG3BEXdFyVk0yTjy564AaKARi+QbYRFQMoep0rZhE5ypjDK6JPdJKEBo6RLK0igIMwIp2Aq0ZygSLomVigQ5dOvnw6a5nEDGOBChUQ1rXNTuky8vrxohMKLzlIJvadn2gP+ehS7ItRzXaOfIaJ0XWXHCws+JicEwSEYQUalIABKeeu1XmnllpGRQKL4MqyVkuOUm51tvKvjbvQPNsCfEaRt0byS2jFCZazBxJdggKADJjfhmsGUHCEWZtkG6KGanP1FYGZOAdvRY/GIhyi4CRTsMg1ikzJ+aVY7/Bxher+fiq2lxWt+VEzb+6bP10NrhW7+1VrTnCyp+Zam4Kpcih2sjUmr7RxbZ7goVP6JtBsLccqq9qTWU7atXRyTmswNAW6ablm8JcRq05Sl2feFzq3bS0Jitf72rNyW9PUyfCMME2kZRZjJRqSDZACB1YaOBYSKRqTdpC9ZmjALpFa86iH1Rrzrgp61yH8JlWaxJ8QFVOKI9uXcBMtChEsSeqNZMEY0VrgrhCThjTU7dgCFkDQiOvBJlZEypOYWd8QXFS44QAilFiTBIVPcfr6lPFGdjJryvO2LqFS+oLipPVh9T/VJyhCdWuirNczM15VZz5bBJ2T5YJa1ziVq0cST712AxNvnTYPBu/ibUqcjp5DkX4bQqQZmltUcvHl6SLSHQslryCo7e3GcXy3HzgSSuVMWuTVG5tQzRJLgJ552piKV5R82+5JrfBC1PHag5NP/VSzFCM1k5MEnF+JiaMgIrY3mhgxmZ7m0HULf7G4oUxJ+m6lKxEs1dCbrlU5MbiloiC1hOTedttMQKx5OyB9JtkeSaXHsM8KGUhBhTzLum0zr2ifgDW5MDPy7O9FVakPhETgAdBb0oOzfecPijBhCTusj9ah2hdnic4mKJFNjNSrdsVJkSi9YtLfVFWNMx14EOja5M0kFKdRkj8xfRbd0rwn9Zf9y7DEp53UxiqZ5vuuDUsG+74AJcnlEYGwxLnfFB61h0HNKDFYmsMSyJgxB1HLbF1xz1o0XDpiGHJHJ4xLD1SS25pDEuPtdpsIAR5aVgyFkwXneWFxrAcvfioSc7iTwtvWKbgOSv0bFs8IvuSO16lalg23fFaHu0NywVyMSz5Y3LX1ScFwzL+2HCG3TUs6Y2HDMjj3vhjVuWX3XGsemNV1q807jgZEbCe6qbxViV2qLjjoYx9EDyrtSoRgxOrMpBvSLfahKtftSq73F0U+Y/a/DNq80YU80l/vBnFbKvNIeiTl9VmFzTxQ2qTOb2UvOwPqE1Oveg3zv0LajP643Rz36k23xzEtFqzFcT8utYMUMTHtCZLRHbVmrcVX5cznL5+rgzgq/eRx49uucQ11z/ThfXmc5VPl9frvbz/WIZLi1Le5/PK/R/U6f26h+ZL5c6bYqz9LeFNnQ7RfZ3+E2P9AzFWZqb+SowVFvI9nf4TY/2Jsb49xtqt6vKkOJeyas6hVme91rCG72xaDvj+qThkhRSPGxX6CPGhVkxre3iWgiHMRmbQDzQCCNN5pgKNUSWGARGR6rOVGFCcqmMfceSa4DxrXf0gsJWhRqTq4SGBuuRF5yAVO8Cjy2vgCGg0nD8oKrZw5TSEmppFCU4Qnce9viKkGm3rXHzR7MBBtDbCiOTvyHMQkbdLGd9QcjR5bWLYXDEIhs21xjHJAIchYApsEx1sa65NyjNUSo54DvC5hjypbovgKKk20XZiJH2R1iekBIFZTHgLqCkJqO/7+DKAtjc6tivQQ2GGxf9QafWWigfnWaowQx6lRMrj2m1MlTu4EfTn9/LAxDqgSBeMSpFqCNFeTY5woTZYbXjS43gYYgDYaAktFMLWnGtipb6dnjHMwkotUueVDkWqnSTLP9bPHatCRApkduv1/MLQvNv7Ym6leQaUguIaUd4zuAoq4USF9h9kbRenqeWgAU4YkoRXfejIG3rGzefa1PcPNpFYlGOm3qAppJm3AycGgN0oyBUAuFTZCqKwh3Y3XSTGengiVAqZ7SIhCm8Ol9suElWGmMN6J0zvk10k+qrNELDoDIOddJEI8NtmFwlFcxl+ftSGCAMBOTEQRKLB3EUw9uevBrr705a2Cv2FhxiLcEdYbzdMFx0xrt78tK6N56nxNAkP2LaSPUXh3Q/hC7dbQI7J37Ip27MFZDd2YDffTb3IemjqkabK0YN99tsDdehaFUfSEK2Ky7XQ64mquLmiD75YFTdK1Taq4kLTjPtVcXOFOLyxKg6hIC2BIy5jl6q4oRZ5hAqFw52qOIQaeokukDS2F0YIFDWzSKFRFUfN2ayKY5AieZGtitu/6r2bxvUJqxM7nsN/5/F+0om9x9+ZqghurQSHtL8viXbg7d7j7+zdDxEb1lDG2MgQxYivpGJTI2Xr+Tsh5ryS9z/7ibW0cppLEv5OX/gs+WbP34n4OaOSrdbn7Flm+TtR4FK//R5/p+ndSceTvHMzZDFs9SJ/p+GwfIa/U+JOytqI8F2Tv5NT+AR/J+dAmS+4YC1/p+cEkcl0/J0JP2X9KaXK5BmYNwwJvOXvJEMyZ4bUx1wDDcaVu/ydkbZvtosph58qd3u9pQY7lb+TLnyDv3PwKkjjykrWGfqJN/k7s1r2Puh4h8Jkluc+zt9ZnEjdOFGrvmlyK374df7OZB8lhaPJ/dMh8HduI69nw7P8nfUiZXJgSFlCC0BRmg1XF61SfRboZOHvhO42/J3EbDDcHQipjayoop1xoCxhaxuQLDKSlr8Tl4ehTaK6fVL3YAk86w+fI/AkbSf/ivSerr8KC6KnoM456l8g8ATP3EO2zZwuznF5lzvRcESb7mWOxcJNd4LlyH/WnQgVyodXSTboO+zjTtwuZRZ3gqXMj7sThB8+7k7wpLzuThRpYK3uBBtg3nQnfMHzQZvHKskGebW8yJFs7F7K3C1ENrycE8PxJSkxnKlAvwBijBTfpnXMCQCpHj+e5olYKEXJHzFBah0XX5MAA0ozaq0uDViZaq9mHDCWqN0fR2Lm6aMn7whcnk06MHJE1+Vb5CzqsZOKmnRjsEiptRQzEToIWZNOM7IBRNS279WRGN2U0zVRBrWk5044Tz6bfNBHLVth5R4fbSzUkH076r4S4u/FyS7n8OzFR/IfKJ0bu9AYX614D9AYKzWPopZKbhgwPMcKOdv4vb6OZLPsXSKCH5OlHj8PVnRQ6LaQKNdxzNFHM53dxC71SLeWVbr98WhCY1kur5HfFaMdbwj3jNGON2R7xmhzmle9gJrcFwNGWIOMFiweBibnlAkY4XCTFmI1FcF4CTIRJmDU+R8WPpcBI+QE7gWMcrDlVaObgBHFTwWM2Ct+t4ARNcudgJF2AKzfTuPF4Cyg12zACNqSAaPRH1GqoqhAVeo3P48yiuxhQiljRSTSph6qQ+FiRTMMKsaKQhBFzkETWKHmN7Gi3t+Sozu2XVeNFfHAZqyI8aO7sSI1k3eLFQUKWjnMfKyIlnFYMwbZ6GWbYbH4n3IdmVhRI1L11VgR0S2Px4rE0pNYEQND74sVcXnHJi5J7hdjRejuu0esCJLbsSINXphQEULYtNULZALJ8spwCxV1TmxQ5XG/fSFU1OOIifHaL4SKYsmPykyoiGGhJezsRodYG7DpG9ho7LYkm63B1kr91bBkVJSXxpOTxLikMw1+ylBRHUoXKqrfIyuRrwt0oXwBxryxir4K0M8njqct+5XH2u3l9yovNAsh/zTyU0SpO5uLn+Y+Kn/IsMrrplou9y7rmhrO5fu70ufdbFxq8CGGRgsRCEClcyBztm1gTB8XeMroUJpJ0Swvqt0a5yDmUcRbSh1jloDKqKCVEQX7BLckH38i5OQcgKrKAhz0ijKfoyjJtSw8wlNGnP+NwFeRoFmCLRSCddjw2mqcVHoNg6/EiLuabTzVFJO6SalkBTk8eIVyUAAk3sZU+oBKL1WR9gr6qhvUaGOjmGnMd6M5Zhb7hh6AqnbSQ+IdsWJnr+wPituEVJG5c40cklCQz1VrbKk8kmI1Lk40m1UtdXqeg5Jot0GxVeQ8FCA/trkEMjqGuIR/i3FGOYkVGxZuKX5+soyLqb57iIfhcxrT/KA7n/vtUDo5p+vyK6sKfV2HBuAAD1C1S7Q5LGNAfQV7cnND+bF19ig7ufgfal9vMIhmOH2cJeUQ2QZfOfy3Gwtb//aJB6HwV0RsnedU8bWeVeRgKPx7wH9rELVB4Q9LSyj8wTDBHr7JDpFawxh8COEolGCfWjoaRIYjhb/XRdZSjbHy35SJ/T25IZOwGIcMH6AU/u518eX6ARggCG9S+POJOEeEMeRxCv+qdFjPtHg9lI3KYWAi1SUvLeDrzHZedFBq2J7qhtW1CbHGIT5XQKdUNuz81TnRs6HD1ShEy7N+eCl02Ei/ft520raFr6gpWV7eERXk+HbPnnUNI76+BKcRgRXcSjxVPlHQfixBqU5Hmb1EdUCowW0QHGjxlzY7YbEc1EXITct5ZoZIAjnO36UH0mCeMUEASTlVexXA6CQJgSn6z1zDTUet8xbUQYtXcKgkSRvM/owajN/OIj8ENRnnnBANZcZG4dYRnhhilxq6VLqnAT8cquoidGpw2oyi82rsvZR+gRBVh7SaWVd4Zx6i+N5RCj5phlPlYQSneHiriHOkKg/J/0HjnjVbL/RKUI3EvskgSAdnd8bRsmQ01xq5s5ea8mZvINvccMC5dDHUqKJO9W90AIT0troJC7aCsZx8iDQrZ1U9CqQcqLHYeilpYILQGSU04g5azZYjSADHjJ5zjPmYA9GdpYz4tImSlVIZ1VPkJymzFelZJUL8DMiJxZlitlgT7hJpwdwuHmjJMBI+MHWH2ko0RULZEnuI4Svxe+l9NTm3MuYFD6aoyaeL9ytqymX5yKdndz91Gl8csWHVphmcEdviebWVClngY6dyzREXf8abSKJkQjnsu7RS4RmPViqSF3yilUpuXH18rJUK2jiZViotqbSIljD01VYquAWXdFO4RysVSfRCFgCFNtx8s5VKS2Yi3bHDyjGqEy1nkGtj//rjjTTH0zppWJ3tU5p92FcnEUhFhygKd8UldNdlu+qkcZ3rE9ys2zf0U/+VbQhC5s+2b6Q5BcQZy6ER6WjVRAyS/EP7RiJ7wCgroR94UnMEPs8x1TLTc9g+8SDdUt8T+mmQqA70Lxn6qVFrhn6cRE1aDf1UU8QzDO8W+vEn9W89anMwaBj6qZaQhn7ALIHQT189VYZ+nORgujcy9JPsrUY+2oR+3Iuxb690ZXSDctB6ffldg1G2rnfXvfFyHx5A2ukDGYqAyHPpCOQeJn98KvJMuzdO/gXVDOic6GntPHXreloVzPQ2YLmPjX+2kiBfr1P9W8Dy/bs37g0s/yN1qt8cWI51dadOlebdH+/emE89stYndP0usENnwD9Spwq+cHERUH4Ki4CwQ8WG+AbDbdjhN6xT/bdhh6mKWV9FII1PhplsnErnLvxwccrDBV0pJf1koJoUZ0dDp7ZE1Rty3JW2RJUYVwM7xFAL7NCjCEzw1cIOCdFkQYBPXZpPt7DDelgdG2HZY0OLWtghP8nADsPzJ2HbbXUbtLBDGMvhhLIlqhwRU6KKoJ2UqIYp1qcb2GFdcQI79NXqtpOuwA6r4hXYYY3etyLhBnbo0+wYZwM77OK1T5So7gA7jNa7RBDeATv0eBnZbw0muP+VsMNHKlS/DDv06L4GBlCDOxZ2mPxLmmKC0V0UYIfj1Ue+Ajv8mkkzfAzruHXph+3mh+3mh+0mvZ/tpj+BPy+Rwf22nM1cUAsFjdPsmyWWKoxmAwBwTz4qs4o4CAT4KSs7Q++h+sAeIKPEU2aao9vltNvHWGq4ORh4Jm237A0SebruRyljmaTolPZWD8Oe9pY8vUT1Z3itcziFVYOJwcefKmKRNPN8I67ToxKW8xglFSqPUWmOrHY+ziADywYJckt6d0+Y8t6xYmaPjSicqV2l6RHoxQ+G/bxlGalLXJeDqWfW8FzsF6BmJJ3wRQ97BuF9vyvdPFWkqN22MxYQJkdDEsNJ0mMTfIpCzRqC73aOaVHOUt87hltqak+erv3spO+Ex++05vzByGafMzmtX83s+vpdLcLupFEDaW28EdoJLkehWsUbuxTtn9kV6auZ3VTHwWR2G1LUpvnMbkO6kMtY9pDL7JZ4C5PZjUJ9MT20W1Kb2W1t4+Ahvp7Z9TlcEzTR7Cz8Q4q+nNnt3O1ezuz2uexv9T9S5gMNdLL7SSNNux/L6nG7P/DhDFLCqfTVbIAGjDuN/L6iioOFb2x3GJpqzk/e7od21GsfsN2B2LlpqMOaUZOcdrBa5bC/q11w1/7u/ZGiZOnIyw7egjpYsnTS9HoLTK10YlU13J99mEgwo2K7Sx7uDbZ7SedTtMtnvPVp3eTyMrWMwK09sFlOIRBmdTUhSVQc9YZUvZFaph78uERLrxgh0vKj0aXaNU4n5pBMS+ftGFXjRCdK5IPiRlddOYi0HEXSIBr2JbRTCt1gUZbkZNacGhssYANjMUJbI4uL2RNYEyHfrLCjMfHa4BGpKNRRG/O10XDqU7MbhumyoqxDxa65JcbMfIFHyEqXj6VhTSt03cMRrqDkxOii2+i57q+cdfLFeDE9jDJNBDXP6/rWEOGIY734KbUpkFafGMXsFi/bTC+/do/ak2/GRSzEMlHNFpUqU1ncsGE4HrUJysywxA92Kf1gl36wSz/Ypfdgl/ph3SHrLbrhB7v0r5Ni/mCX9sIuyS7cH7vUj+tAzRs7yHLuDPNsi03pU6KeizM2hbaFLoyDHh2kiws+OofxEvY/WtFiy+IwnN2tBhba8omCbdpeTBbx9vKR6/WgxAnST46iZXKiTgoYhTmENXQht91L2RXNmhwxVl28nRZ7srdkI/F91IpN5sxDQZ+NduuXdn5lK9xklGcz/wCzafHKUAmMtW4wQZGiCmyCEl5Qqe5FJtEIqUaFSg32UAMzTq0EF4i6TPKYhrBjVcvtujlIsluAmkqWnl6l6pztjLpWEFdrFFkQVzWT7+NlC+KKi+QIUybsGXSUo+fcQs5sq+xeQZw2xyg1IaQEiJ1fFL3EjABEYYCIe0Noc1nkiHUyNvZkEft+8WdI5inFqP4k+5kMOH3d+BK58CJLwEK2FVQQLzhWcMIFDm8TxMOe0uNsrEMwLk50Ps6SX/FZgqBwYvgqfG4XE/+ctpE6PEzvo5bhtLHaDe/xQglcwpoX8hTZG5xLcjajghpOV8gJHxx5SnXihEKpenrVtrjrhQp5SrEi64VG8pTelVerGSNeKMJ/r5KnSH04vNDeSXQh3iRPQV25eqHQbO8iT/GUTaIlHyVP6Z3k8BJ5yuRe7BnyFHir1HvejnFeKCIl9EL9suUusF7o4KWGPKV6ocWv97OyWfwLGvIUJ3raC50neKE/9Y1fGrFlPeDnrb7xG/rtMWtYzVfntycnHSJM0TSQV7/dZytHgVs0+uB+W799vCpzfvvonqIi+u3JvZ6Jx6rfjmQg/faG81AEmE6/HaNKvz050bVsZZ2Rf6zmaH1F0hz8Gb/du8dX/HYk/v6Y3+5Zg77otyvBU8tvH51IE1yDgPE6517d99sDJXsXb0emYUs6sr2/QCGN3568bFDAz6t+O7wH+O0z/IS/7rezjZH67eG5X/HbcxC2iGz+M347MtWhE9ZDjvvljs5xR4KXjrtTH0drQovjXo3B2e9A47iLFd37KTSOe9UF4rjLhl68XToKU2bnRbqttLvhf9hxx4J56JzqVqNntaDn5WXT8KgaA2YgI5221zqhj5uv+vmrAd1VoVDmMXnPNq+zu59mHfXRalxCqIk7vI/m+NIMIZnC8Es2E5B7ggFahTHl+EluLJERNiC9F2ggwcZ8pCPMA6ti9atSt62Kd4RzMK4M5wASbsI5AAaEFlwazslOdA1U8OVwTiio+9bhnOrQg+4cJs9cf987yUU9FSvEG5aAv3bhHJdvfyScE1aIsG4xnFNRCwznpDBkct4ynOMwELJwHgUVNGAM7w/nvAAqoEY14Rwv1RJThnNSfK5CwxjOSe4zmtW6D+maU63APifQc8EJMJNpUYbfs4wbcLA0wNA4ahqBjUZh0XmSZv/DxiHFOVc4NH8IVXY64uo4CFQpVIxQlVrY7+x/qPhgGLYlucceLGQYRktdRLJTQhziYCHDwVsXECsdeAam33IElm3+9lyW3TqU9WVkLzWlQn7A+jxZwgw4iVDZXKPrZGyOGM/UVshjMC8If3yTzTHMqx7YpbjhuiUah1EhpQhTGku0D8JMQhWxRF3ow/TYuGKJNqxGY4nW9zGW6ALhEN+cmaj9LFEuKazIP2eJjusrl0tR2Q/B6pdGbBo/+mE9T4f3E6zGONm9MjykPKQMr3ciiVHaMjwHgldSCCnDqyJLsOpCqALwbsl8GR4T/3XyDMtNS+oK7oZbUluGJ01YDMFqF27BJf2FMjxC9FpSR7AKfBEVIWWxh+0XyvBulOap6fhlglVfmXeJn/ryg3cQrJZp+jg17NqXCeDNZXgNu/P9ZXiN1NnhShkek2Iow2NSTMvwHgez/tkyPD9H7cSWFubeKcML6a5/tgyvLOvXpHXn7MyW/t/N3JdlrN38vmXm/vsg7n/YQg+vIu6/wvPzIuIeT/i+mfshLR/plLlf3k9jAZOINBYQtRsUhF6/DzQoQCHo36SxqMv8jQ0K7tNY1FsY+zkKbSuC0viIN9FY3GhG8B+gsRhOOcdLm9v3VOMjjeCJee9X47tM/lHwrDVaihzu/Wp8hIyfqMafXMyuReV6uZh0rO+txu+c7GAaqms1fmgx/w9X44O6d6dqfBcXvwzi5C17jKupxncGu1mz36Ya34MyNqWE1KtU4wOZL9X4XnYwBKnfvBp/6KSx48uwvzp5rb6OLNdzSCBhGTflevVNCftzWwS5Qgv7651QwP+E/eXwxIGvStifW5YD1XHCExnrVtgfRCzXg4Y25Xo8jquxS1ZFwv6yE+kQmXCmv10jCeBhf9+iXA/xBuiMqpUc7A/4aWDdZohYhuVFBukrsD8+hOV6CIiYcr3inntKU43+ZVRoyvUC+cdU51Rhf8mOxiUP71b9SGQBYH9AHyjsLzvMQ6t/3ZCt5CCdBeOGU9hf/c1e5Xo+ZfPbHrY+8tPH2JIr10tVynI9eiB+ndhyveKlqu9Zrlfic0n5qeV6/hymyJXreYNdGUSJ+vOxDgWIKOqP24yoPy9SWI1B/SV3O43hGdQf3sZ3gTCoPz+9jx5TeVmfuuWI/mHMRQ2YLgTlUnvtgrmYk3uV/zzm4lGC/z1DL6X7GCqX0cuNWmD7PtGohf4YMdDI76MaDjpTznJt1AJsbufP5W/ZqIV4790atbTs7majFtpI2qilovtLw7663qgFxh3dAtJetwiorL+X4k/ZCoDetPh+Kh5xudh0eLpMYZLLpVsL/D9uzTobWQrQTfeI5MW2WwuR1vhds3uEHq3SrYUDhkCBfLvp1nK5/FOl/HoTxQ5BCfNJpluL98SZ6zbZdtP1R7q1hIVDsHaWmhSzmKRbC2ZeurWEFaJPN91aajRNurV4FTRJFMl0a3FeHEetwYBogilDDAkPMXBsAXQvdGtpkEq1urVEz5XdWmDwabeWgNCKYcx73VpsT5HLT6+2awmBJ4GRPdWupURWALvhlDOdDAfchK0KsyvtWmaofipCyky7lhkHSmD8PmqU65V2LQK44XwwuqPZW1/5dy0qrg1Zgktv/jWE162P3SijklFXmcx5YyE9atvMH6dE7jTumlZCMqTJjv5lWNaj7Oi0d37Y0eMtHoJl/SPs6E1Y1itppd1hWcOwHofzusPm75dWcpEijvtTJM//RFqpHjM7kjwzePovpZUovZNW8nS0B21gqV8Q/Pw/RPKMLfvmtBIVP+O8kn1TS72+nKaV6LHcJXn+V9JK4/AxrG/T7dk02loP9JADe7LpPTVZkRnGRi0FH6f8C+ytY3YHVQZxfAVOJ8MTTLyYAAeblhZELcYg872n8EzpPRX+0npx03tKQNk+2mN7T/lKcGtMm95TU5Wx99TgZRfzieQJt3tP1V3iek+Fhliy92J1q0F8yTIy1UsCXI7Su6FCOTZs56kZE8rmrSWMDsdTExASDlCaA0L9GeNjAE360ZrOU2FIG+a2fXpz99TB6wNS8Hi/8xQNXHaeYoDBdJ6qb3mv8xTB3KbzFPkLUthRpvPU1Hg6F70WXotZEGTPdp5aVeNHdzH3Tpbfadd1r2fdO5YD4dDMrt5EKsFg+Q26xQrMPB+y5aqUnNrQWLUaBi3VGExQTNmBK00stxOtBt+7aiUNGJuIHik+Eq0wbhzElEjJwZp9WakMu1Inapux4gOHxuAxhiM/lyZP6AtoDUf+NMl7wK5vBXI1YgzXmRbGtki0wi+1Ysgw87VaitFyE36aYdxyXJqhSE2jSkgWZjQt81EHM3mxMXCIULgSlKeBE8OwalTNfnUbH0CVG5qbcNN78lgHp+IqSzWdKkkNJzIKmz/smL4nwALe29TYsUzfaPzRfc/Truo8s4Lo7ya6/DJvUqqAEsjMrgc3H6V8VBJd9bk20eUDAmOE34jMJ7oglkQXtwITXcic2EQXvnX2isEmuvwAbIkuugpMdIUdrV0ebKIr1R/wUB2yl/Hdiu0kL4kuGs6QxYahxt5teKA20RUAkIOaQibRFTBNCl4KucqQ6IIlJYmuEAPX4gYTiCAl6ZD9LTkHmuw2kUFqSx4NtEdGnHDy7ZrIQh20SDURFpLtPOPsJw1iofXh+e3mnrNqyQHmelw4SmOTvCwkuoIpOTdC/fp0k+iqVpAkujxgTo1Dk+iqil4SXVMQUb9rVotmzoOohb+U6BJTw7ft+cuJLq8SN8c+ObEoPZPowu9somt0YtlwJtGF97CJLvpTTHSFzygxGL5ZH6lOYWwFZuJuPsBl9XRjaE2iqxHwhmlkEl3+2pcTXaFLuNXRfynRtaxff+pYsmeTUgsj8yXKKrTYMs/dpxl/Ysvg/Bo+H88g0ih3bARrDmdsWayLLIu7nTILKraswL9WbJkvWmz44XwZxZYZ6oHqKrI0j9gyX5J9UFZQxZbBeyS2zFcnXjQj6kVYw+eDbVoDoFr6qyW7X1+WYyo1IvUvZIf+paKjEC2lO2myQ2qKxTCQyQ7Bv5OiI3XwcvipyQ7VmJpkh2RhNnDQciT6dMt3KTpqZ4caRUet7ND+RUc7ZYcuL+ayQ7W80mSHgrvBBUMuZucrMepEzIwUHfnXsIvUZIfCIi0xgMFJCtkhvwmaN8/iKz2k2rrykdd75B2Ys1qx+qMJ64OPxKQAGtJZlTedCmhFQsQRmyGem+6+oTNB6DRXEagu6+aZJcBRNMVRth8S2r8t4kHcoO2VD0q7OJElUog3LrdT/4+mr1YkgNuRolKcSIN2lEKpD7JDl/oqTEBQISjQ1fNextNHk3gx2ZfivUzuEBPUPplNzO9y699mQwdTWmBDbDqr9TDB9G/AZGjf6rgogsh3SeXqLvJ5S2NMsT7pWgj9ZggdH7RlhbC0Fr9gtHSAhztfECAiLS3ZLtHKiIRrTZKnjlXnb2eyRrjW5JfqUqgvGPtPmO99SGvl7rwVc/5pXHyR/jQu/mlc/NO4+B2Ni8d+Wq2sVcGkv51vQW22FBYhjfJTWIQBMPmWVwqL1Piu336lsMiDBkO+Ba4OvbLvUlhEo8KEFr5cWFScLORbcHT+3cKiQeJPuxUWkfjqucIiJlEQUU1eFvItIcb7fQuLJN/idfQ3KCzyrBLfrrCIRfbJH4FfyrfsX1hE2b9WWCQlI5yP/9X5lrGsUzMsy9R/g1r+n3zLn8i3UPSN8y1DTxryvwtZH63IaFoDWXfnjTHvLGQdlqBA1vGOAllHDMJC1nEMCGQ91dcYg8xD1pOb1aNynQRYZICspyoWyDpgJKE1doCsb5cbyDrjtt4DCJD12f90f8i6KFUDaBZVbeHpww3pl0DrfqJ+q7RvQHsMaB0rx4LWedoE7K0BrScnO/xvAa2nxhybGClB67O/pSKqLGgdO0lA6/igKcieBa2Pw/qESu08vESGrdOpXHEAfMNUrvO2vXwOOeDzKQT41aZNJaeIEJYvS9OztNUQdruVnER84hBeTBrCIkkDicYl2SJ2k3KK5NKw2g/aIjYxhBlMWNoWdohCVpxnt5TdsYyJ+QSF2gIFWxeTVMhTU0zRi9ECe4pgLQfmOXNtYVC593Z+ipj987WERPpuvkokL9h7XNs0TGjBeAC3QYxynLEbFW8A0dAwiIrUOWxSmoBCCRbKvsy6wjtrpdhUeccE3YlriU3FCE4Kwx82EfO/nCMNi4F5XQsqtk9SWAWb/rHEQgaBBgrsYLKzwqymJZAblqwUmfCLwbhF1IeCLBa8DbpEU3dCT1DUybWUJn+tKB6pPsE7cxdKD16WrvQ1SzLgdrmx2CDlEPSSKPEFhwftDpEjQzveQAOkdLy5jCRIP3vjaJKCNcZmiRrGfmz2RPZ+tCaDWq2TcS/AYejxjqTCYm4bu7iq+adbJyNvpRyKaLuI4BXu7+knbDtudkdP26d9sXPyAwf5dFprF96Bso5A9/xBLlB+6tcGsbvY0ab2SjFfNBBrKIkLrYERPygfB/k75ZbkvZAXWU3mpLYbrM4+co4cuxIBZt340eEDxEKF+FMYTrsh8MqcbkoMWMfHt4p6Tq9LuBVyNVnQ73jXzhql9WhbR4FFRSEyIjKHtA8AdXmrHBJ8uhZveeK3l9g4jUix53WT9mdU7u9VPoOAnfJPI+/x56e5j8of2iVLYjygnMc2PxkPiI2EDf7Sx4O5qiMoxjgcJeJONNGE7hnGHUaHXSYxwHLKRM1Uo0iSTGiQQkrcjM7NGFUwFxxNuEXsWTLz0skW6N8imbb66EXsBzrU/CjJB86NxM4kwbBgoDHudTAForOQ/rFAnmk8JluMksp+h8n2BO7hqOmSLFZwgN9Q6Qy03AOww2fztr9MIEoDQ2IdBz1uqE5yRJAd1e5tZd4kfswA5ijZVeJjmRALibNLNIkWHQNDNPw6P4ZHQ4FBY8PAlULGQl35RS8fvQ92jMYKH54ktXRstospNchMtJ23FEweULE+xW/HCK/eDtne/VAaVgeGHwf29kmqYwo4mNctkqW/vMeusVcJjkmqSKRC2wGpYAfymQ4/GVM2y+HPtbSevXOFRIHR4UQNu8kQ7k1iglNZreLtoYj0k6NcRVkunqGT5notVVLfuydrHdwsuWK0s2O2IFWHj2qRDv0kqXO8M/3WzV2YNcwMVUYtDu9jEb9wu8si0UP6SUskwmjQjSxiRKbGWMG1Z+QV0UatKKRfqOoZnjBdmNDNKwmiWrH+nfOxsExjzflVC4rGKvTLb4kaQPj5S1ED4A0n80tfX4YcMczpjJLp2db3KPmgsX4x2UlpT09CwIGOihkLNYQSFgnZqHR71UkSakvvnku7Vl28k3io0Q7sZDgCdGjNVmQMbt216KrY9V7GhDVlBwMKg/izNV12FrEaf/8qcYl+SsAPQiUagqjOYid7bRSjf5Oq246AEN32RWaiDjt2Edc8An6T0IEMsl94lqIL3UjjrQsi7vEGQcsUqUS07lj3aYj9cE3AhdGYGMeKI4h1MAhkbaqxuOJFZuqlbWdjih/zPaZUznfLaY9Qu8cQfN5GpTDUXk9+E2p3BidsCg21uxjGQUDprSYsDLXHJw7hxaQJC0PtVWJC7TBYGGoH3oGhdiIoJJxKlkn6SwRY1DBuhfJpJkviD6GMTWuYmH7V0LOE2isA8j8daqeHgVB7QGwq2s+E2uGtMtTuc2FKt2BC7V5aBHrIULtPUpt1paH25L63Aew7SDcXE2qn5zYEkQm1pzqZGmpPbuIMxh9HGebShNqTexmOi4bavZN20PoUCbUXfztFcJlQu19ZyhBU/DpwoXZIk79WQ+1Y9ybU7j3TLKVLDLXjdrmx2DTUTpicq0nwoXafmua0aagdwTWargYPDwsIHhvtJOIT5Tglf9OC4xQ6MfYhSomXxuZEvQtDT+QlNaH2qtR9GZmG2ke7Yi6h9uqQ3mhXNLsAmc6Mhtrr/W+H2v2J9IZQ+3QKAK/zlpfXQ+3S0msTap2ihGRvUIvMZi+FaHAraiwh7s7EpRB4RjRasBkIWwsIsReb60o4HL9dhy3CQTTy3grIf2o8vgj8jG9Q6pECEIrmAyQakhg0YTlnGZxIx7Nx+jTSGyYRgr3aqUKoqK6QWXl5Oc4zEBzjOtjp/OeTYRYQFf8JSnd6+jRKGaAVyByzml+kdBc+FALrnqJ0HxBgVeKmlvR5SncYjfBejfgRSne+mIYjW1JtBt1JWQdLh56idCc4+Uvdg03mgx/S7B789zjd5+Vj6E5dEw7TMH106Zw/2q9GlAm4fWpEPczvfBILVOMiVS7i7XZaI8rUlILdtv2nNaLbZ8wCqOfk3igShSKQIlHGxr9WJFqqG0eFjRgAjE6YqZIm65zkYItEgXpGSs59xZ8pEoUvfaNIlEP2xSJR50IpbESLRDt7K7hF+kQ5ElEkivMZxZ/oG8ov1xAVi0Qj/qRVydco2tPiPBaJetHhbpHodru/WiTapXXhdttx3tVmLS8qG8CXFWfcFGLf2UIKFnYjQMyukj5ncbhbSAERCyl48mshBVzYgudiM7OQgjEeLaRAePZOIcXgX0bzxFpIAf/yZiGF+pcspGAPbqRViF+CiIEQDr7QC7KQAgw5BOVR2b+jkKJbDfKyBTeGE/hiF+AE0tct4ioYlO9sa+J/WBgpFeIqly09aP2EIa7yhswY44aXi6UyPVRPGOKqRqxF4OEN9mtLXJWczMKI2sRVHvRsIoNPEFdphQ+kJf6wIRJ/wHDNVB3VLF4uLKQk9RacGEtc5aIFtNH/eFsThCnuE1ch8vQMcRUdIqIeip/Sg6lIbNdfhnYigbgq/FRr54W4Co+xxFWIxAlxlQ/jtYbj0RM354sx0L184kqRjZyuRz1JIW2WXHIqxIVlNKjUJ9JLm2CgJBmJrxFq0wSkYSRvqCRVaiq49bnD4ZLny7oa18Olq7G1lx2siafLeEN490P4wkhDy4MkGyiUUA0ZLv5s3fHBEevXEVs2l/TV49hXK+7OI4kImxzHzr84KEnGHR7J0blnB2UH2Y9Hku4xj+NA23dwPJI8jgmp4XFcXZw9j2NmgXbmkWyIXu0yxnPmpS5jjfnvaCUv3uK6fxyHNhtf55FUiPvt49icvXeIJL0laOJk5jxmlUqo/QjnsV+85mjlecziW3Mes/vRLSLJxng8eh6X9QmnL51eP4/pq9nzmAwozfMYZALmpJ0aQmzOkA40QTzJVw6tg7aLQk0N430axdyfUrojv2TUTu65COgZwqgnP5m5E1kjafwphsPI4PXXj9YHVsU4nPtqLv05zVFeQM9o1Pgr5FlGSQl5Vp3fRpZOADSGnKT3PyzUSMR/Y/RGPaNQphlay7aYlwJ5lv8qwwAg7SPwUXKqE2NjzuFUP1ZwA1jzV5qVsMdI8dvjqMxupr/EHFwBbQUUwtMGYmF8lthfosS49ZU68mYjISREg+hwrwZdy4aLtwCsA6bBUcJXYh2UgnpNyRXtm9uNSqRNiua7EiboqUYlTCZSfxl83uie/5VGJTzNQrePo3KZUvfK1zdyGkZG4iyzkLIXW+KsMMX6dK0EAW6Lr+6LHg1fxp1GJTCIAvDqYImzgNuiCJHEADA6WOIsJBFvRb21jsBH+Q6GOAsREI8EFEvu8UYlnjX4mtWmh/2mSO4SZ3E/KXEWKTMNcRbje2O4SBFFomS1UQkjKqEYTDahsYDbvWcpC7VE9oRQKOSc/JOM6e5DVgdlZNGgk+d81my9XCvoiEBipf58M3usiIr4tvqvITV9cLxZTIJHBj2VyZQ31tGjZs2W5Bjele5pmLpaqAaDUZXeCEhMzMTUI1RTNkXKWbqKWKzwDhExDMZU0RhzSjzu5liMoegc5hGRRJ4kYYM6mHpWqE6lFPcmCh3nMEUK+ZwC98yn0odEmXbrUqLI7dMNd6QrKjEn4CCJOtSAZIxB73NjmsoyDJM1NR5KiWhiaXVRL0NISmdfP5KlEFO7bPF8n/1pIxDhm52y9vQk5nUkxp0zrBoEUdo+ahd8CDU6AE69HiK9k7Z0a4nEUzYokwQHzOqSANe23IsaqiIOm22shyArirpS8y22RuE+17+McTdh1QYmECmzvd7GOlVxgAMctYisftpi4WbkBGNkawy3VIXKdSrjrZxgBT+NToZpoWc4wXpm4IHcbEnv7gkJ0GCiflsu40g/myN3vDU0aNI0etAeNRJC91TYpxvROCU20CKNVGWTnvfcP0iH1JkXQr0q0kLhtj/Wh1WtZcBCWtc4No9aD0ZKlqE1xzQPJ3Fjb3OCJV3frUbWC86X2FFGN+dDCnJZX+vExrDsqCDBIXzp5DLckqJ5im3k0hAKkFJ0MZIqRgYcEla1hT7DPuzYSFIYO1J1/iNE2qTF2YZGEENZ4DLJyw4Go5xpffWjv6VUJ2UJUsiWlFpFuUEXCxwok+KmzsBXcvipRNc7JhfwmVp+aXCtwLrAdUzMURKxzn2u6HbMu1JUNISymJQZNgr3NCaW9WA6wbWGd6Uui/fqHvmQu6nL5G/ZlO2Zusypu2io19PtL3o8XMyCZpu9FUB1bD0espvQ4/HXDmJAGI/He1qjMK3Q48HbGY8HH0KPx0eRJtkTxuPZpOLxUASPp4qsx+NP1s9fsQ2PyJzH40OJg4ShQ/2U83i8TzHIZNLjwZk5NCZJPR5E4ejxFCe6eDzJSRtEIrt5PInX7q+kcrcO1OlAH9+SOxG0/hO5E197fDV30vkfNnMnGL17uRMyokvwvRUZU/E7cicscWfuRMEFkjth2fz3yp2ouf1NUid1JX6f1EnoDGrSKf+R1ImeqT+pk2RU3JXUCcPO/0LqRJ3tvlqUNnOCpfCTOXHgWgQ+TBOAwPj/r2ZOFPaU5iCaZE3yU3vvRNw2SnLu4HCVpf75e5VvD+hU/mnkdDc+zX1U/pBdlYeP1d07B0p+cKtfG7H5smSHM251Hs8T8GwZiT80DN08tKSHaAndPJdzZohi+26BHm5jL/hEBioKmTE3odDNb7eSmn0+UfJFS71wcYebSBjFFGGq9yfb/Pa7BsHrwbLNo1509lHPIqe5sgSxZg+kgmSb9yvIRG27yADKpiWixBiDZt0d+NgUEk/QZMiW9M1mZUXON1hko39ukUC1dlVBwF3CrfV7hVNKD2siguvpG5gvlW2eVJzKurkdZr2kKiEKDVoOlm2+1MkUtvm6XMg2rwTg7HSHAkxh1kqbiPxbWa6dMaietJtnoZYXc44GYVVHTbuGs8HzVPwNlW2eHrRhm8/bIJBtHhW8oe/MwbLNg15E2OariGzz6rmTbR6AYpr6vv0FLe2DlvsJ0VYo7VLRIBuTbPO9U3Fa1EqQaGosNki52CIdujnEGxVAnEtsauWso81laOvG7YcNtvncUERK1TjXH95im6fNE90H3AxPmAJo/iBUhFLpDJJX//G2WhlMSigvJ7qijvjsJDozWpGGAtS6lrILQ531lj+Q3kCBk8tGbV72KAetR7bWn7gy8hSK8u/Xn2A5+QYyphyUTqqWg0L7bCssi96D6n+tHFTjU6FRsS0HHd2jzUF1VM4v4cgKUS36UYb6udFv09af1K8oDYXZCf0rAnQs0MfSFYbLxGtH7yreEdn6k+zEn7Yp2s1yUO8TG0/M1J+4yb5aDspz3k/xW+tPSsy3u/qTVAfH1J8kP9FcMab+RBP3Un+S6jfSYY55f7NKTT1o8Oe1k5XUg7acdL1oCR/UeI9HdduwfIwVkreO2apNc3nRq8N8fwpx/RUhe86BgYvYkuTcm8OZv5x0xgyf8URkpKzVvOXYOIsNQEhms2FBNEPQhiIrhGHUUj5qrgSpcSWBD7H3ybZNYIYtdkCdxaOoT3eoH4KByEVNzuLQ8Icyi8lYBOlH4CN7MI5d4+kN6KMEcmc5NoReIjXmfSL4VKRz7Coq72TYlZMGihfKeehF3mQZFEOcfDR4Ai45QQmwCrPD8Ju+f6GdhKZ6ixdNho2HUmKSAnWXwf0IBE6rLBmY5fnKQ4c0CLIVDZXldpGGL0k/Q0ZlE8hk8+ORzwyjpd49HZCjxgH4GUyVyBdHTp6Xk4zjOibro7puNQmHj2FdsV16PRjWaKUKs4pZMJ1/FjIiBJS95dJJCoUGCWlcMELG9b78pR3lmfSh1ylUswEFqakbLviv+dnqUXPSlTkbNF5CxF2vlX5hWK6aytnUY6ObiZxDKfFSf4jhZljv0lqG8yMp+1I9qbliAsAFhRHk5AgLb3LEXnFqLKfwvFghZl+4dbJ7h4OQiUYAbsQeWrMsUvCIoyNp8AXcQ/Bl6pfwdvgAzHtPtn9EODon0TUJIRQHbiWNgvjEkfX5ffXOI9WXB9kZvz46ylR/g0RKeK0GeBCJbIRykhed4zaE6SNIw5gUnDip6ZdgHaMqvXdhZK78jD5qVk7L+dVXpfgmsxI19U3hTbMSol3NymCPDdGLkjPVm5Uhb5aVabtxI2NWktB7N7NS4GJwqR8wK4lFDyFAb1bOXnxUdBnNymlsPJ1uPF9UAWb1mZQZs3IWurQrZiXgV3U1GLOymkjGrCSowZqV0VKUVtR7m5UFQ8g8CEvvmfqU5Z7lcsFlP2NZsk6WliU59aUrtk9X2wWtliXjRmJZtlBImrumZUnUfQBQBcsSXyeWpY9WKNIq4eqXLct5HbuKsV012jp13dNJw+JnzmRUfV+s2D+rM/bijERYjRwyAl/za/UrJOaG2RD+dDDuLPWo9m3gzucrcmVLPZhhifTZSkxtkKpBmFkB2KZgNa7dIcL1qKIksJ286HwyC32+GyQuYMY9NXiuUZ3t3p8toQG0XRWdxz35a0sMdmlnBc2dMvhK2wnbJs9ONJoBpHSoD5m8NjG4VkkwE9Y01zXFwiJ871yc6GBpvTZpVgBxXYQ8B/hcAhulKUCI1ag2USoyAcDVnJ6iuJDInZN7GQX+c/VqcepSDdHZa3MOgnZVK1HtD3JAsDgVQ6VQbR6lcFcEl41cJ2wh4+n4GZ60ccnoRIPEk1VakKnyoVbtKcKFOgqUs3NKgscDv1e9szHGKibZmjNya976OmhXNeiwW96kASaIBYrEnOdmHKlt+dCRmpctvqpOAbPrXKxEdTeEeGtBfkD7GzxCfTGPtPpafu0OvulENj5vWO31ldZzb+5P+Kalr8zjU1k3wemL8gnHtJR6Ijr5ag+degF0ep/PK/d/7EDu06avl11dmVouYCLkLWENiH3DCDl2z11X5ttEyFuuDC83rgwyMPUIXkSLUPfKy2udDIdOXJlgE5unmwg5M6PwRLbF80KEnCfu5N/JRsi5HK5FyKN3IuV6T7oy9BAWTTeaCLlHWuKr/vEI+df9mJAKvu7H8JX/eIS8T8v6+IsK363yDefYOftdfJTXSBEhVmPMlpYDn96Uyg3UDG8I5QUaOPCnShj5IP1+ePifSgFgvrQhfGjauuXS9Pd02g0VNPx6H+PCOkQZ9Za0I0jadCVFERpCK5lM/Yi+ZaFxNHXGxUXnpfa46Isqvf4cxEPj7aUjq3ZiEoWKl5cjF1XGVMZsonzQVqIIi6kqX6JIm9jyJAj9SmHlK9sL3fxG4kVL8IG4Fe5XHP5a1YUeHIFlisOthLiqDDep9qdDpIHKU0GBbIIHz0qa7yHOnaqIOvrrCHN11rax1hiLNI6jrkaPcilywqP5MZLroKIpwCM2/J4i8B4CRD1kZZBX0bhKA/xKdC4SSLmxtCiFM2k6EoeKV4LnD9IjT9a/1Kl0wYkRmQmRUNyq55difn16J2bX4tIH2kEuTPOX/Zk+L816jVUnNes1VK51GXqfZ+s1+n4+z2739zlEfSVajhQJ4oZaDlH/Q+RBDYdodYNsHaznwFDSE+EQ9YxBB0PvY+pgYXFIHWwL26DY4MDlbTlEPZz58t1EH5FDdIShLS6WR1JffLA52OS9pM6ZCGfWcDcO0TYZdsIdvwmJqAcGXZbqvPifshDZVMJ6ANNl1oiVEBJRlkwETidfCeuJoD7V/2o0+baVsF6DHwxJlqmEhXkglbDwKW0lLMIPUgnbkNF1/amE3YbkD5KI1jt8YxJRrw8vy4sgdSmFhUaVUlhP2GU3nCmFDeXu3IS+FDZEI1QW5jeUwnpcmpEF/v9AIuqVYx/KOKiSfCns4H74SCksuwj9gySifVnvtxoz856EXXuRiLYpdSYnOvyHSEQpIqWOP5L0WnGp/uskoslJ/1lKnX5Y3+hEqZP2KGTehqWNSWAhc/UuWMhcPXtTyOzOTqlhYSGzCwkoJkELmd2tpBWeKWSuapaFzPVVWchcJaaQuQpTvT9hJixkhlVgCpmhU1nIjGEEfHC7ry9khsPGQmaI4LDBXTeFvQw1L97Z00LmBpqh2dvrlUJmikb/XFfIvL2gFjLDf8D3khzWFDLj2lDgpIXMzM3gnQ2H7OUuvdCNQcRCNdoxRSLxpU4mHZlSl4togAbYQguZ8RnIJtMJNYXMMFGuJ9lJkeYKmX3u4tOgRljI7G/YiFOZaKsWMvu0obZlMYXMxUlpO2ohc1NfLn5lqTXIQmafyDF6uhF31EJmLHJTyIwN4mFUppC5kWTNsYSykYxQMJIpZIZZhpVFHBQKmakjTCGztzZH0S/b5E/iCZhCZmi7uf6wxja0kLkqGlPI7DTsROwyC5nrBDCWjWWv+Ow6sEDdo9+0ximhK4FGH+tA+87cvZhIivFyhckS9MpOk5z1ll98DxYy3wlMjptdkNcTfDm/eZ5OgcnxsnA6I/80chOYlPs8HZic1q0xbc2NdqMkT+zIJMGMa2JJ+NGSvCKVW7TYX0W6p8k1r3+W1cvZlbfd5jmHW1JYrSc/h5mAuZZKvNIsITTlZmjL+jmsDrzu1KhHw9iRejBIgdFXGbyfA+fhSV8FVEKN2Bwdk4m4reCCHJRkQvyN4v21a/4GO3qTYcG7L4zDTAYelr2PpAwucEGCy3XQunZ1THwpaKflLuLnlBrGwKC+vHGWdY1snuhbenfDKbjRu7uvx44Eq3bv3Q1U9RO9uwNleCNebsFg98gaAk+pBbDcI2soycls+FjJGiQbUMe7NIxC07vbZ4D7YC54sgZIH24WSgtLyRravbvhy+zTuzs35v979O6+/MMVsgaNgNb1bTpUhihlaQc0S8xFfoWrIfm1a1JsjO3+Za6G0uHP3UpD7vRBjqoNPDSDTgCwCuQwgmobfDxekcn0iRqMvw2+YLWZ1U2nb1zqxwanOmR4k3sxUTPqUlJzzfpsLrCgfmSy9V9lZ6kjS48xPlNhsmZTS3cb70Qdh+BDGL/fpCv82VC47EK/Exu/V9idBnKCUydQNd2qfetzlLU00pOqCz/qYCYvPraabyrySKZSGab7oElUa1C7mDwQkmkpuUemqD265jLQIEGqB3v2n53t6QjPkqVNiHUwDYMsIc83TTqGHNE9xf6IwuqRFRimiuh/mSXBB4u5Ek0bYokSJyyAHu65XzElHssHW6c91tgIC6tBQkCyP4Z4GuTR7I2Ez2i0Szpf62uZpSRgqU9FYoHKeCKGijUtLmKhFAK4EI4LFi/cEdjs+L1a8VIT52nLIvWUZa+AnezJwyIqz67B+O9irkuSHTvEB291yCRosx3WGDvBMXZOov4ahHB4cCt4RfrEFsEAvCwULCLzyy9X3kD8jpY7IsAEJSk7H/FH28s1mmOVmJ89WHQmopUMQiJaGdjXTJRUgArBco4z+qiyyT37PrwlLxzCFjZeMjCIwqwtEMohZZsluqGbqQY4EC9pxFp6KeBgrEV5mxCUKXguNvMyuVc5L2XGGXKNZSgoCFplXIKob8QUNPhAqGYfRMWHaQ5K8in8lIxHII5KUZGYAoMyAHmSoBbgHVKuUtlH2ovX4xGlHz760zeMb4pHPGS0f494RJ1SIY+suJftY7UcyZFHAoMn8Qgc0X8jHtEij/xO8Yg2eWQ7HgFLdp94xDaKP/GIx+IRMWTwPeMRRUq8XkaYh1BYE2EOPKZBmHuO+zbCHOTHtxHmQml/D2EeUHgvI8wLPIa7CHOW5ApbLxHmjJwQYa6sO4IwR9xFEObAL/dQuNJpiZaBYs0jmPg6wpzcVJ7f+imEuZEt01WZvbzVGVVB5qEK125vNb2ZBSHIvHjZFqwIpJQtkDkH0YHMyXr/FMg8+4XxaaHnu4HMZ287ymR/AWQ+L1H2AMi8LiaVEU6uIPNQI98Emdf7KSBSV4J33xRknv1WNuaAgMwpgp1Ko0FB5kJREyGqt0HmPvB7MJjB4s51CR9N0RD4Ksg8JXv7L4HMLx/2W3v3aHx5DCsly9YzG676J9oAQEDmjboYUbQKKOd5XXC5RCQ9I8gWHcQrT0FrNRrBh+BiWNK7g8yhkhzIvHTuh9Jfpt6uQTJllaRCy2PvKD3uDcic2PMxuftfA5kr+VlYRw96bUN/2YI/zY6+PGLTR1cu1Cx/JfwinW5vhl+KR0Jo+IWH8yyxPR+ReQLSL1CXNqSfEBtAXfiC2yYeYwDloKS4COgwpoxXIWmhvvOp5Dw78SnLOLq3PtXbFveCp8vXgcWZWvtF5Y9urrKKJqHMnIEQy+o+8YGU60LF2oiUUQWVVSdgXdN4vDTt5sfzTdNHhj1QHYZVnaQ47svHhO/cFt8S4VOL2EY0oOcI65ljBR4tJ42ONcowRilcTIsTqf0Xg8qfTHG0ZLROVNhgfYZdpCAmhTbN/useKKX4RtAmhhLR5uyPhRKn9c/T2007lGHcpoaMtYa3yzDQ13i7Qx9Y9K70kyuLFUp593araAsf/lY/uQ4mFnKGoQRQ+gSYMowpxroWb+K8VobBbKiWYTAvn5zhr2UY0k658Fp6z7fKMGiCahkGA62Pl2EwEoN8kfRUd5k8V4bBrj8IXDNQDBGZCWnpG6r7tM2v8NzX5dLqJ2eqtGsSjp729r080p/pJxd4tlxO73Y/OXYu8tldV4YhYQOkPicnapdhNBirG8zXmo3ncxtojz9ShqHSW2UY9TNsGUYozugjf+S1fnKzdzYHcWlZhtEoXNbI4a1+cqmhiJr95CjCYkPcQ8swIEQZBo7UR/vJZZcE1X5yShdTL0QZBnickjMZbBnGMFphqwzD1wUd2nyXu/eTK/O8rsBLJ91xVakn4sr5WVcJ6ZkcwVh6ymNTUdTKsMhZRM4Czw+tSFMThx/cUHEX6IkFkTDlNY8nEvaFU8yGC1THw3uVBElbKj6j3KEtVeY1Oaa1vEQpKXEL+rJNob6YpgFaUp1ijYrEFJMGVSgzeLsQGGwFcq4xCEhmJuH2fnccY/zv8D8m0cMf9u52O2yxZb3puq2mP4Y8Y55JkWeMDgJ5lr27QEfoLvIsELFRed9FnhV/QlBkkWewyYE8Q45s2wTa/gbaWjrggEbAK+nYvOZgkWe1uh+RFiDPeifRaE0Teeaq7RR1LNgHjzyIjttzyDMyv1X3dDvmdchwrmFVCI/zUD+4d5KDRZ7VUBORZzValJbwRD2LXaDgCeQZMRq7IM+YalTk2eCljPg3DDSLPKOL9Ubk2ZCGj3lTNi+GPo+SitmEn6quT7V6ZROLmm5KsUk/f2k6DDulDsRCK6vasxZVxjMQ8LNq/guqjI/lBqU3MZNsk/Cz3kdJNeqjVXNY49XLgmbhgtMsqfpeSw2RMYmZFyfS5Jq2cEK13sKF7t85SWq5SK7D40UF7QoziUeyzLtvhqoQl21NHDuZoDspAiar9CxrUg1BF/J4Y96bRl0noa/kBoEbUcdFTTkorhE2Sq7GfcgzmTUk/cJmTBEIXKQT3sJr2VJrrNey+eTg164md/mCcrDRSAT0un6vrl26nwyLI4qD2zWo2A+2nURxR5ECUcL0Pqq1uhPJ9laG/Xf5IT14/xX0zr/CDynoHf+ab+KHxAr7/wGaMYWACmVuZHN0cmVhbQplbmRvYmoKNTYgMCBvYmoKPDwKL0ZpbHRlciAvRmxhdGVEZWNvZGUKL0xlbmd0aCAyNTU4NAo+PgpzdHJlYW0KeJztvUlyG0sTNLjXKXAB0rLmqmP0GT6zv3tBLbrvv+gCUOnuMWAGKOoJWtFCqCmHyBg8PD66z3ko67/dh/7VTce/+s/SHP9qP+fFyXb/+/XRfI6lipvtovI59lXWdVXWjFXWL7hcxXMTf7pMJ2X28uFzxOVdW2ULnt7Px7/Gz3aQy5exioftSc1n31fZ1NVvb71sf3n3WQb/0+5z6KJsxu96Dh0HbPwsGNttcNaXnzAH41BlDZ/Oi4bP9vjX1y/5Zv1rmtzzV1mPd5o5H3jCx/TZNv75Ez6O7z59jrycXz8nC0dlZXay42JqvVgWk8rqtOvTOfF4T1481SVdPg+POIgKlkLz2bRuOPgyGDUVlYXX1hWDgVZRuzgRxtNc234O4zaJFOK1KMJXYudhNA73g3Bb8c3nNNoPbz6Xeoft7jp4EH79wo1xafks7vYi2f5Yb/b/6M5clcnxr9+/ZDK7z7bUb+QQzLMbjPWvCe+4v6hx4lW2rQC5SLVWj7eSRQuxaChucm5CDNXx8roPMKaitXR+KdvWy/FyKrgZT6+3pIZKdObx8u2bMNDcbRxsbDZzLT6XP5RlUW+na0wuppLkO3Ie+S3cfuaz9ZFjcfcXRaAymfJkHX2t6+v//Pq/fv2/v+Liwx//3//9a2jXtTEty9Ltpn75bJr1z2FdhUM7HF6wXVT+ZeRj8zms4mk8yHkflde3aE6/Bf5r6NbX33/psN5jHcdxvUez+9/vC58QhYdNhL1X5wObtsjaG6vSkkOjrXqrqXppP9zdJupx/reNFZntwx/iMMZDeBBjjZjDivOJkzg7ne0aUnFdQ5RxDfFINPue5x/VBu2F9RT3uppr7fjd1QpZN1xbP7zHT0ds3Aa/m/npxsCC9hMDq7h5oGwzsHAON9iIYmDVia/36etoHrQ6pV6F77/LqwCIzLVDsnGHqhnt7PGzqRhG6GVjW7X1s9vByY4LtVoNo6h6sa0gE9uKo2ZsK8yP2FbQ32Jb8enGtjpe7m0rrCOxrTBeYltxFRvbqvjnT7K26uk11bUVbKuwZlRWFicLthWmU2yrMMX6dGNb1RUntlVdSAuuLVgKxraqRonYVmUTcW2UmdeKbTW6H2JujG3Vx2u/w7aqCpO2FbSu2lbd9h5qWzX2UZdsKzUA7jKtvDK8xbTifnu9aUVZMJ29aUUziqZVfZKaVo33Jx83rTb1ZUyryd2O692ZVjSeaFrxr9tNq6JqYA4iTniyiG61aFYt1i7LXNQqusui4bvM9ajVjZoK4fh9/VKFt60DeuZL3XKc+0W2Jo1ySGkFiKgq+bn+fr2WFgieyzDCXJffKCq6QeQCvuf6IduGUtFmHdAHV1+VUtwbV9AsomgQI07c4G3MV/s2rFeR8WoV4nxU0fbptKw0ssAzEa/PgcZb0dSCC3+YJB6S26xTt2D8qJkgWq/tZAg3KQ9N3I5GCN7uoPAn2Kqz9+JHWtLi+BVeu0llUOPav3HLDe3hjZp1dof5s1uf3wz3bTl5vYZHI45TeBNLPXOX1v4cJ8JREW06i6ONm9FswSnQydzSpu4kuITbFVhn2+1atTEHnracFri6XetE3qmoYg3vtThE6RUstDX12Qx8Vo0NG5KGtPnfXr2CEeJpPP1MvtugByYPlMwQH2iX0F5vxZiT+ENvp5zOBx/RiTFn/PQZpjFHmz6SnrvbPSWYAM/Ffk4vPq1YAjBjaEiMOpjFi62vFt7DTCV/gLOQe9kYNFXmAztlG+1S3CN1qBtnv5pl0Mgq2z6GH4u/zOrHAPGHmEaNqyDsty3Y4yzCJA2WCSzJE/bnDQprNQymzUZYFda06oa2vVdheYs8V1g+xikKS8xVLE3axZgWms+4BCIzZZ14cdtjTXzBvYkJZKhPNFVLc/tYyRyYtaIJhUKFhVCMpELwXnTnZfWqRqtaaJTFNoxOZrcof2pSLXW8gzI8nIbc39gG9S3xNRTpWlVpH3+YiMSRp0aWuLZITf6puC/oQ0x8i+f4R2IlNKK3eyc6DiIOrAXvhS+o+k6O3V4Vb9DVhdGf81tWziO8mNrdEH7ZiGtd4KreR+gLBqHEp9GThOqSqjy8h12luqkWvMfc+1v2MnFykKj+50VL+KDkPW7VbVNhRPdZ/g9s1C/dcLlU3KLUgaJwqXErFTalGuxG5n3cj6YRi1gc0abazhKFXk8dZzjuZY1Ec1r+dKgDOvGnI4zLycvWyxkTpJiRVN6SngBlB1eghjPWly91ROUG+FLanZTRazAjQs+BYtnceJB8ZhG3SNRWkTh8DxnOiypbqsdlIlwy77TBU6EsJvWmo/CZjsu0btzxkGaZhlXaHZIsD+4VjKgN6kXhxQ/hC2NPyIMwRXLLVIaLv7I73jpiMJdeFF1J1IhqHI2u4JdjdaBnHyF5RXQlRHWujq7AXX9WdIUiRFeqyEZXWhdIfEdXivonD0ZX5NoXKKmlx+w+nqKFPZalaEsVwUcQ+xKjxe0It4KjAU/V2IhisTJJ0jgjlg6CT9FWn5Up2mqjaZLvQjRFU7SMsEiKFh9lUrQ0nIMLZVO03lXfUrQw8ej20xQcvffhAwClOLG5Uf1feos+RVtwfyQYaKn+FAzciM11EQPHKSQGrvcyG3oxGDjv3MrAOgwco3SCgWMcixg4rmeDgcNPiYFTqWDgRvd8BuQCBg65TmLgiBoTDBwzpQYDt11uMHAB2PYfw8C1fs6+BwPnw9gn8rSQ/FQMXN1wmqidvEo8Lq8aojSJ2gCcU61lErVd68Sy4ZL4qk/UZj49ZSEVciJU+pHEoD+SyEtI1LqB5m7TwS5xUeQYOASt6u0exsDxuDeJWuZvI5TmMQzcdabNtH6qR7D9oVyt9yZ4gog3UcfLeRPFSWkOfHeulnbvBW+Cidm/KFc74lPoTcA1pDeBA2hIJkm9CZxJ2/hROVlvohudlDruHm+CVkzxIpur9eiJx72JsemqC/F4rjZLfSAScSZX29VkkMnVbuaonj7b+UzTBWEtiLazZ3I/hCWrNvq2FX2u1oe3RmJnaAVeAIAqXLAajJomrku8k3UlgDyigmhX618dzEUBvjJwqPfnM5fOvxtkm0W3+J+WWOdhcrVi0Mk5WWOBTKYU4HR7914hVwvzWI+TIbxPLxbmDOu3089pYAATzEWQ6oiZokFPY8/UEdWfmtR/eA8zlQq8JYZ2hk3dN16Wg/BNrrYGsjnUflx3CsA0udqqpyRX60Q7RfGaXG3dJpKrrc+1udr63DYYnM9K1Y7N+Nn1B7vgHaK9bsTadTtvGv4FkP5CdPaleFGpXk7rvQDVC0hRmniRByUwlKLxor7q6b8Q0n99vIgokDRepAcCo0RSM0nPK0Bp76mZTFTUzkH6oy5bfE5PY0WUaqhIIP2XyiXrSryrXJKu7Z2hIi4zniyMczFUJAiE15dLJqEixlt4rNWBvyJUNAUZD5w/ECoSSP/NoaIQzt/9Y+WS3wXpz8IGCmQ6FynifvOQ/gSqweiRQPoR87CQfn/gG1mo2AiQ/hBd6eVw7IOGNgEbfNPZSBGG0EP6Xfwor5b8qyD9542SsV2ALNZSybFrPrthWebBlkqqXEsi9T73lkqOXX/U288E1qAmY68uxua0UKzOJlQyak0l4JMusnDUjs5RgGEvayt3zmGPLUGtyCKM4W+oL4X5jtVsoynZ2N+XYEPoQro39tGvy3I+FtIO02dTDgvl4Rn0qprbV6HKrFlrpfJvG7AEKKxAMlq3GjHYpKP4ltvteOhrmCQ5y2cEFvAZc1rmPdPXa+qlqLpd6lMRHOPSwRmOvY/zGroQX6CAPRzC0K6wGGFg4veag8fo96H4LQIndXxk6U8u/h6Vnj0n4/9LeEw2JYDRpcJ8AaDmkOHxOCgxdnhdfLl+AAYIQpjTuBUsHn0izGa8mJhP28uPhODxywlokd/RBF9a+8wPfai6RdvLaUVzV2c25BhMRBZ/qS2x3a6N2GETkRULqjo+Mld+Rm8NXAzrpu7WM2Jej4uhHlGPKpu2elyKijohbaqt/KVwvobx6sLrmzr/PZ/E2Jqg0VvGVesU7EGPbkeL7IjkCWLCgHhLujp7xKbkSLCi8PJTgoSk1muKOGj0dgBRhLvBvJCKilxbpROfwmLvBHQ1ymszoLgpIqOqfVpIPXn6bwjuaRgAcFC6+8w46N4ARnTGtZ2faa164prA26iV3Hi3SAMA1wfNEv/w9y/10wA4rasWK6ONwIrDa9MRmAGV9e+o4RO+Nl0HSLVIaq55ph4h9F6mKXjpo+QB5sWJZrOqq1RShFj/hcmx+mDGA4+qvu4+rH9xeBqeutiRjcyz+G0Q0/FScDF0hD6dE7MwexIynsk036pDx/mJdTqunP3goLuql0LekNvrdFBYSPd2u+Rync5YzQAGDREvtnU6Lr1GFgueEgmxxfFietYkCKO7XEN+g8ZciedSqNOCkJjU6fj6exukM3U6iMYGOFhJo2RMVYkSkqjq4ESuTgfSvg8/TEQX63R6gV0EKz2JAbg6HZTW1V0klUaX6nRANsE6HRSbXarTgS8WqoyeWKej3n49FjWzVw/UhP3AIlo0U8a4dDUQTZkOL1e1T1uSep+ZQynTYTDWlOnA0Vr8efqEMp1xWq3TEJF4HPpC3SZA+igEW8qX2MMzdZ2gYapm6vEQIhR4Ziys8JxnJ6JFsshG4AhDyjw3XppTNosbrEDwTYl+/VJ+GtZut0FUte4krhPfGlJ+m4j64h5rjKYp7uOREGkBeuJaY+L4GPG1PDLPhIfM3eeyTkvTvhxs7je34wMj2Jx8YBggn9tyfGCd/+FAm+QSH1igTaHRbsDmWRZfxUweVtkVyUMiNp7GB5aBzVk0+SKwOQ4ihsgDcPJDCcGyglcLLE8OXCnPNGBzXB6qgC3YXM9GAZv7QLchBeu9zJ46hhTMqwCbQeTQGbA5XRQCl0OawpGCEd5DUjDNKz6NFIwYOq6LjJbLZhDDwjGkYF4WMoiYzvp0lTFXqKRgjdfcKSkYv+YCKRhFMMoEbD7z2tbP2feQgt0MNndx0XtIwYq7/SnL8RTYvA7+G2xun/QGm78IbD4u+HNv2nRlNbnney1uOHaEbIiwh3+LBB1Fi/vVUd/1/oeyOWkB0ftXUwkBADpHSGDUSZGUcq9q2q8SOcuUXKFgH7TJ1Tw1vyzFZSaFpv7SO+TShelGWZWsVDdiuQXXcirUF1MwSCZt5EzVjRG3u677oKTNLGdZdpNiDw76Thksipx/gSo1uvLG+S/x7Dyz/m91apf2+Intq8Ca4xnh42DNxt8ylT0VrLmspsJeEc3flpIm8vJpKWn/wzECc2hFupR0qS+IlDR30fYZsxw3mpL28ayZpgtT0jG/KqEApqT7TTK7L3Ap6RqUYEoaYQr3+96ESZiSrgvg56akty+3KenZxay7EGI5lZJ2QvhnmpKewxOhjDUl7eZ75JnGLx8lIs+UtDd2tNzbpKSP9zEpaW92nEpJV49HUtJMuyElXXfGH0hJT2X97OFg9vxh8g4FjpK8wyeQONCXy+0ieceIuOEF8o4eP/xHyDtYW/cc8g4620reQavsZLkd4yGOvKM46WPldn+QvGNq9/tsNYOm74unIvTwjqdm8VSplLsrnoqxenU8VXAX73hqGk/lIN4bT+V6fnk8lZpT4qk+YfWyeCoL4etPvyeeqivhKfFUihBPZdmpxlND0ZkBx90eT42Q5hhPTVSvhIXe8VRpk2Djqf7wMrLnNbC6Op461kn4N+Op562TKW1U9XuVb3vcVWWoXKsvphONrW4xsJZtJ3e7ad7oOaf77atqq4h9VWFJjPfBzll0IQQCZelfJbWekxVtu8f/UO0rnwg2AVwpdt0+5F77inbz+WJXqQpR+2rG4SiobngzYl8poEzsKxQkin3lIV++4r7CPbQkXyobG/9uBmik1ACseCA+iF1aGm8uBPsqwJzuJUcDsrjg6SOsCak5ZahfObmDE2dYKaQ8VPF/M6bmhgahfFHSfD/YINTYV0nF6+Cd21Dxynx14FrIG4SayunzDULZRah42c5QacxaOe1hv6bilU83VlfdzmfJ0dThPVvxOkxBlJOjBRKUgeDYSxWvU83RJFmT8/ZVKbwfrKlYGOuDpg+Ro53MeiT2VU0SyGRqK5GAQKXS5+o5Lq/zXaxCOb5VtHkXq56bPNhXrZjRxuzK7KuxRNkJ+2rxujAjCLBZr+u6WGEIvX3lUNt7+8rTEGh2tVMLh0pY7CufiP0oQhdj7StoViJraUu13qazU56soxstm73jfgzWzttauRP7fgIgKtxoUSh5U/Upt+2kGdq2pjbqcC0yisq0vElNsLbmBMiNRqNK6ya25xputJoWkGCt5HiEG+34qhqZHdogostquNHqD4UbrXciREh2d3Kj9UEIL9icgOMmknMeA2240Yob6Ik5GjItjzJJox8sw7RcRYTXMsxluNFqrk2CtTWzw2AtI2wmWOucag6BQX/Ltddmfa/fcU2z3/PrlhufuOW0bkD1EJ03H234aNkBwVAHtF4Xwj7j45L2gtY8ohkxxCoIY9IXdRToFEywN3ocf2PwM3rrpWTUtjRNAz2ZSZ586Nom41mDbd8F52FWU50Ld9b60u2vRQLig5cdz6Cy+J9qAVSDU6JaYrO19El8Mvpj6iOptrZcKnLwmSpPGFqZ9OKeMJUQ20T9VqmyBtHOiH3MTRyHRnTC+/ahnjHdTom7gvZAfqp/0ZBMUXm6fxCV2b6Z36M7pRMjskozAiKeOmqWywLlW3KBNnKmSdf3xsmsOzaLJ8vK0+gIqwcgy54vyplUdyzM+Y0J5Kbtjyq7XRXkVHPJDypIHDWmXVufMAdp8ZDwZCkFoNDQ+yr0j6Qw78NV5g3hp5rcibrH8KWr31oVhWq5YfIyswqMuYMTnrqHBgO2iZY5i2PM+k15VdZOS2jW1Fl/mPJt0hkintyKezGMXmgnQH5sGvE0nlTS9fERbYdlYe4apVdpu+0b4Hb/VukoLc6ZJlog2+5lao5NLo88j8zlZe6ZrBY1a+h/NOGWRUD/beZeJESd0rstjzfwqIlxqiVh5jfVv6qUG1HvE2e0bj7hE2g09CeAUv6YAyq35eDbd+BELTJRARmSTf2tSq/r1xdbNd3yVKsQVr/xSSWk7429vM9zR4fjrFWYkbqYVcbcbhOmn/rMBL3VgAw0+7LAlRSxqE1KW5PZUwkph51oSH8pFrTRhykhTKQ9FYNIjb4PmAGVmaxX4z/LWEZsn0qbwNC28oiSjqaJtTR4s8iapWojxQlpxGg11cAx51Zi+EiCI64AvgvzZPh7E3SCSX0FDXSJrf2Zfl6/Z/LadvTDSaPAkHquo45LGsHFlaRRjWYGglCfNPI/TBlS8VybNHI5ZsEv3NRRR5JGiAZnHXVs0gjfyh1eVQU34ms66mj3xVLc/U+AcgwEn4c2k8kMgAacssEkvBaUM+qe9VPoQTkTNIa0mgn5eoNgUVAOca03FDk2YbHcVOQoxC8A5SgUR0A59NswXuEzt6gI/DYeAEKTmoByzGI6D8qJufjZLqY2/NTQpIYVok9PoDpF4ngE5fiw4E6IADXwRpcFJM0UKSiHIEBWrJMcp3ciV+Tow0jCwmKSRt4iikSIO6H2kJ/BGGbSyKXSX500ElDOOZ5U7iflSTUbjv5qBsqJKDifNPLxEAPUiZvQJ40QZcmKHCVpBNmJIsclbG2TNIIetUkjN9BZkeMpntQElJPwpKY1WpdAOfzfizypVyeNsstvBuU0/aodtuD11ByWTtPuaz76BTVZlH8Z+d6tmQ5teL7MfVR+k4E1NOs9tme2lY3+R5L2b46yqQObgvGZynDxV3bHW0dsObAFLkcc0xYJerQ4VX3M0IBRi1P98jauglQNcdgDWUlsD7nT4lQ1cbFpq4oQ0ajHKyB3sRD1puLUvs69sUIyqfDimOLUTLpwUYg+1BUgYrkFl3Qq1BdLelbah0lySVGAVN2U3VCcSh2WyXyzDxMS4ndIbWrArzscJOoaGq9dzyz/W8M443bT6eHYdTZCX7/SIQrIzZIel+rCB+CMiDjv3J9aPOY547gAhMlPkiZt9Nu0Qq2v1wpxXM9rg1RFbb2WposEAGUYJKRr2rNDqvnktpbjmtrzynpL33FyRLgGgUYjSn44+9tpvpsRasNRilckvkylClzcXu3rl1pw2+BL4DMUR5plouovMAZKrWiwMg7LxDMaZpAr7GLNjc3uZxLzgMlciv3j1t05LZ/z/l7Ny1LvYzg58tS7U1o7hcerY+6fbNz/vyf1Hp6uUBgJ3U6yaQh2ZLpOsty8nK7JHOtoCQmST1us9VCV1iLxzKoEl6g0DX7oQytcIr3KLJ6HpN6LXJ6n3s/SLl+TjGJbN029B+prGVRNvYdCg+MKHTE+0cE0qffiZDtTbJacRMYM4OllUu+h/uO+1Hupj2FQq354Xl4kbznJEEx+PmUEzRxTz87ywmO4pVqIkjHmDI0yQ3UmNagV5vxWBTmv5ua8OQilIgOf2LcRNoYPXovvvP28taV+oMINQUUNcWzrQi2ID6HCJdkEOlIECjy8idGLJqwZwDQGH1/kamLcS1CL2r5pZCZdwxOEVxBeIKq41M8eRiezi1bj7qG60nDh4uEa8PdQaa5ntRX53Yk0MSpVJNpYsAQmBMvjjaeB7+fBHJrJgMDsSr+g7h7hwpUFID5oYgBTlcClNWEa+L6k2oF1c5kLF3m/oQb7StQ0rqVlVTTquc7Qq4yHZYw/JspWv3ZItLpZpWoQN+GZvCXt1N7G4MaQhM+PqTAeotwuRK2WrtaJ2ajV0h/3f+OiViI3USu5z91Rq2U6Dn7/jlpdN2Jt6Y7mZf+w1S7rSRP3epRDauikZwhDQKiI/QSzJOyjnRYpt5FgPe3mQxxC+t69WJ4vTWW3zWpk7O86vMgsONPO2Xd9umwWtP60ByDSmwWL+2FPmhhhyHcdKk6aBYRvRkgnckjHqweoN6HIp1nQuWfbyjYteBOKfGTRyFzRN04WzIKAQr1Mke+PWnOoNk6k351IjVkwBJEg0aj+lQ1RKyDFSfQFtj0BgcYsGF33Ms6HmgVtsgCkCJ9mQQignTILHqPI5zEY2OUovEyRPyP5eQdFPu2xVlx/WaTaIbwJi9RQ5NMqyNa4FuBGXH0yHDe6PG2zev37Kx8/XTjiV+ONLF0VT6GudkuRoqjqsfT+ITtHkX+81lRP+W5KWntAYw1SuiZCk7WM7lV22tdmYv2Z9ntFhxjxduvLtMWJdpYiHxxMQpFfx6Uv7rE7S5EPTUSKfBSuTl497xxFvldsQ1ROltIJZ9r24U84ctvhs1Q86J9MJGT9SSWCHvlR0tzCsxIJBHv53nZURIq7Z/mESSTUU14SCU0QXZFIyKRpIkG7P59LJNT9aRMJTC/gh6O/nW46k0ioQ2sSCdJVTRIJ9Q6dZkAkkVD51HD1+USCgjaRSGCk7eZEAgzbzlmJNpEwhp917lYPJxLavl9X21Y2+zi2syKu7yAEAddcRgji+TCcRdX5H+I0/XsIQWCjhjaPjxOuCSGIug1ziFeoPVJlhhBEDUchBIH1R2Pnx2A76U4UuVwIQRiG9UxklhDEgCXCTw0hCKNHQ/J0pfwOxS7XEK4JIYgEFqW5nlezFtt5fQMLAiQF20lCEF1MQggSFo7BdnrZ5sqFnxpCkLBCLmM7YZcmhGvMSaQNLIQQZAwig+1kOtADfBTbSa+8j9feQQjirbRdTggyuQ//fkKQGu6VyTTYTsgE2wk3yGI7n08IwpKMuAn/OkKQvNwpJQTx9AoyEXcSgnw7tvM602ZetTdj3M/3h9/0zW/65m2S3vTNh7ccu8NINM/ccpcZQeDii5ZvrMgcIiUy5BlYUsYIogFawpJYisFjPy3eVA/gT8CShBHEB8MNLKmnwjCwJDKC+ECDgSUJIwhfHiUlBpZUP0NhScIIoqZ+wErJ7M/BHjGIFVlG/yE+kNbLdv9LYc7mr3v4QMIRrO6Yhioyb0ySR6N/tAMlCR/IWVCS8IFgii0fSKkvLHwg8IMFocrLe3ERh2DdDYnFdy8oqd03sd0/65ml8XdxlJkIfY1eBdoyE6HHhlTwIXqwBH6zBLboI/RHqRKhoa9t1bXaPFc5tmAQmgh9fZmARzMR+iSqJ8RbZ5vYdjIIEqGv0ywR+uq8hdpKH6H3iCRxG8WtKOHaZ57ac//Zbk2V/ktYuZgU/36s3NmkuGDlNGEoWLmzSXHByl1Kil/fN/7WpHjhtUH6p7FyPtUlX/A3YOXOJsUtVi5MtGbFBSuXkdJkdPKaFR+8zAZkNCvOgDKPSjKJdNkif3lWfN/GsgV5xWOVgtgTWinoszoKiwhAcFcpGEKEN1QKYuEGMoxLlYIi/QsqBaWNpVYK9vEWJRoDpysF++QjdB60UjAznW9oY5m1rDzTxlJ1gpYF1u+IZYFJTaA5P/WHJzOHd6cQl9WG3G+w/u+gh8EZcL6nwN+SQpx8vPzxFCK57J6WQmSA/nZ6GI3NUIup1CcpmCtMRLtTRTRUYK9lhlEIxT+XPcxIkU9kD+s4/BFmmJg9ZOD39uyhxGT/zewhJOezh5rieiYxzFXJQ+631ycPKaMKpKzNLtfkIUPUz0oeOkPhqKdaZ1R8yKqot1NTxiQPieoIdb53JQ/VDcKLUcQJTxbRbQGRrqxP2Js05V3Zcu2IrZptWpZ5ellkczgjtN0XkMLYViDDMBJ0bJJMxY/qvlD84Xmq+4LkWusPf373Bcm1FjfQT+m+QF1uuy+03vxgBxrtvuB54Y65Vnwcm8PDGCpeZLsv9C7N+HjUdlWbn8v60OaZFBAYFudiZ1LZiemepXCploMK9/zE4SxpQttAy4RsxOj9FOm5M0CziW8y7ychvpbojL54mUkYUCy0tCKri4+POaw+ENs2SnCCG0AqWb8mMsNQtlNKGooFht7E8mAOso3aFmlwzJALokzM1zJpmC4GbrJUKIspXWGvwCV07ara2+PxNC2HV2mfgEuAYUJGwNnb3Z1JOIX2uiY7cbxxLylWJn4G8QNwvhAr0PkzQmsutaPCNsdspIEVkPTWOFzrg+tACWGZCXBlkEMNFTPbEsSZhjHBF2hYAB4sBgmqFC4Qfq9OEUa/Zwh+qUeJd1M0DCIIfq+S4mq0Dkv0piQJJl1zUWS31Ce19fzhkGF2sCrwlvgDX64fgAGCEMc8bjWy0IRPlI5324sJkKhxErMuKIVSHQW7WWb7UONSJfzFCU+xUhJn9cMdM7T04KAsWUyjiVemfUK3pFj1eG9AtOsLKSGPSYPmzoBo5LUXs1eAT5uhhM+SFW162HZ1fdGNRr5+8B6t6RUiK5G9IaHEGGZs3Po+RodCfGOkC0fQPk4y114cU5lxZTPqKQTyGpmi3mTCkJ40/2KO1CQ7xuT+VWcrOXfrZTYypT3gmXrFSiN+RmMr1YgRhcYKl22RJChqD+dBhCgD1cr7KMEGH32CYIPxeYlghJnq07yT/FTjztLMprg32oA6DOLjmUx19UFmFlIaJkaImeuA42oClHUFk78GLH5coK0TmSh3Gxe4Ng7AFEsiWsJrnjArg+Zvf9ysr5b14VsC5zUdOxgLYrTHQz9ORKESHuMLZHJycZ88eZCAFbnTA6frUXmE00H0QILjsaE/FffJT+egG3zHDkTAYUjLl+ZS27Ej2zG0Vqew9U72qS/+9hLOlEZI6ab50PRbRrKG7kiuY4dPAX4oHiOU6dqna2mvdOwIGkqtd5Pj6cI83duxgyd34N27hQrvhh09rHNbDhxAewvkkQBmExNkX2m6AFWu246L1DA7qV0WHBccVFisnuRqJwh7CAca19utJGfCE3ygnlmqaYxXHXsvUTdk8VM8yELqZ/vMD0VYqIqBV0dNBG9mG+UPO0SzX866E+BaUDOpP974DVviAam7gNahmgEJkTSUcDikTQqtZ4IncF1qskJzsfUFB/padesO/N5gSJnohQTgiML0p7HJoxoc/lFKJYn4pXbsoCPRi9E61MlkTni73RCtXbOuRnpJPB22FZb04jBOFx43SeuvsQZ72dGdc6ROF4ItQ8zAq8GM/RF41XZamTQQuBsOWTWgM2ZeSA3QzDkRLpi6+JWlmTVgryjSYvxwZjXRb2jS85i7ELYzX1A8z8DpbBabuPZ1sYloTjYmV1bLqLqQ+jj33pggoxyt3sGnMuGCUc3JnEHhYhsQItrGeWI2sRReCiF+hlSDX7iNWeCIQeJ1+zqwbV2NUx19DSlgGU11LYKpYa5LcXYSnZk2gLYjekiHtoQTSbLcHn1yt2k+jp/d1tX8mwKXtNSeFrgcnPQ/G7gcq7CvRYBLLRvcUgMauIx5BQi/I3Dp//93Ql/3DYFLRxiDQdTA5RKe+A2BywRulyDrEgTdNwUuT4N97tY200gk51+RxWfp0Pdm8QOxxaksPrNeyOJ3SGprFp8p++dk8ZfupMxm8RfgDs9l8UPu2+yGc1l8hQaOySSdy+LncMFOhvApWXxCFIoXWcPT91R7gqe+7D97yxX81xsZXVme8MRGRpX8y4BmMykOfV+ekEhvbWQUUFa5UF/MNDJKpO9GRjfssFV7Pbvo9oZicuKPvwSs8SRwWo9rcayxyzNtcGX9GKtVFZBoeoBRU+sZ1tUfdv6E0KNpkiPxdoAZAJFn0WQ4PA1HR7Qr+SkEzV4EiYXjpYtHO7kOJhMjIE0H2hDXYALe+VJZ8EiVSjx40MUOYOZMv8ePpn4Pseo3Mo93WfC7LFhf810WfPIL3mXB9qc/siy4b5Z1UDbA+qMZsmAs5RkyX1BzdYasuCUW1/DhyAOgdRNKBWPvDkubIfOErKIOmCFzNSM77e2nGTJPGTcIuZxmyEKXt6TSRYC0ZoiC2k+IlxOn5YYMWciRmyxXF2HK52AKOwUun8+QBYiSRprvypCF0jNTZ3o+Qxa6MZk2knWOWLmoGbLGG2/c3Joh8xRWZl1JhqwelJoh80UJN2TIKOIcaXRPMmQMXyNDRhAW8KhsWKYZslCByXHRDJkvyDRpYEltME0Y8EPWGpRCM388SYaMIs2Q8Vi8NUOm0nMZsr440S5tj8rFphkylOhphmz21g/nUjNkSX2e1l+fy5CRhutChqzzCjA6QdYzws9ap4ZPZciqBYbXbWsSgxmyigfV2HVTWw4gQ9bXwDozZI6eUmfmbIbML0hFFLwyQ9a3q0tbO1k91l7AuPcgkzc1I5m0Ice8mLENmRvrsmN5ConMTHkKCZMZScjqS4Q/TstTpIIUYqEoxJNMT94ibKHo8YOXn7QQpVTeTrxREReDueGl7j2wV5KVVEVFriVbG57CY+UsYahq/O0hml9sKufnBCuS3JtqpILgk+wHm3ai0lGFxYkRzTYv7natcDwOMtEFP0TrHursUt0Ruvpaw3Stq69ctNsX/P6ljuDkfTlRHEISIC1NBp5yyNKR8b2uWDbHYfETxzVmR3k7bRTF5xpygm6bYpJfTl40m1VdpUKWSz7KpXPP3ZelwaOQXk1Y/vwQVqaJnarVavSGKG51l6F9B1RESTu5LOzkEjiHk1m+VYX2PVu9v5uivZui6Wu+m6LhvbzZ/G6KVmyc5wc2Rev7ibVYb0jD8bmPERMkkIacmODZkIb/BDHBfx/S0I/r1+wf+joS+EgDLlYx2XqAibMk8MX98EI5kVC9DaLSa9BwiNmMU/VAWsr4PBL48NcQM447U8w0RUy2IYEPfOtHnV0HR0ngA8mzZAYMCTwjVUoCTwP3Ign8XNxLydHGl9e6m+19d5ZO6Mk08H7B/Fap0sCz5oIk48RWGBp4cqBHjisNYNc4mqOBp8nyLBr4OvNCA19Flga+SvOmXM+jgS9OZna2pYGf/S2Vk5TuvMyQoYHHB01Bdi8NfD9NnxP5th+sD6+yzN9ifXiN1z1SH451x/pwXbXwhQORpKkPr0FIWx/uiHXVBZP68CQZZMky4SUx1DsjkMEIELu0fmh8nxGKJRig6reJ46LBe2HihIwN/kKLDuutaTJN6sNd9b+xwk19uKMEyKJI2kRUfQrC1kx5uI9jG6eCTz6RPEaQJCG4M+XheCUZN+1iSLYBpoxL495oZ/o4dFIAxWf2QebKw+FY1qHBHU15uBvWnfJXNnLwz75zz19aHr5O/1FLL3+YPEeIFqtOqnpFalC4SpiIS2tQGMtEDQojuhdqUMLqnoWSUWtQ/AKaGVdZ6s2QFNAaFN9b+nryHMSxq++D/mJIH3ROspOKvLM1KL65h2Z5Xkees7g/WtaEaQ0KkljFnU9Sg9J1VrJ7qAYlpuIeqEGZcFQ8pQal65xopw2YpQaFFMQhQWtrUIJP8wrynHXDvKRHTo2bGcqyKDRd+0Zc3jh+HXbPozmvnfcULI4u9nXs7+r4NwcRgz3a8Y/BHrT3I/Z3+4xRsKs0haj+0C1wlmjU9txFMccMHJeYZmF+Q5IVjTA9MznEPCRzN6uM4Pw2yPClx8ubEBsiHj8V0rgyUtyWmRhJlBUZONpSTIPKmxaJ1Qx16NicjcOOagLmbxaJQkHEKhraPLNimuuUMb6EJO7QudczsT1oI6olqJ5RbFmavSObjWJoh2CCiIzWsQqlIyNzWEizkW+bGTXujXsaLXajk5oOUH4/TyZhK7huV3j4McW0wpim8aQjIyPtITGip/Ir2j0Npf+c9jm+ZxKHWmXqt70LiVPDUodRwyJKTg2baLouKpdOEAjUsJMTuXB66KmK292gYfmCpSIQGLzlKnpQw/b+/NhrWBw+omF794KbhvXbZK82sfxFw2J3Fr28Cbt7rzZDpIxCr2G9Z29komHxePZmlY83GtZriFXWlDjuq4r12/ybVGzog3tBxXK+cxUbaYQ1iywqlrjKviIrmMagisXJY1Ss/zqTxoCK9ePn0xj1h8VvfFM6oyqWqZfqYxMICsNaMjmqYpnvgIr1YCFNgWgrheenQIZmH+Relml+E8hfOWLtWAOhT2jT5WpUv6lNF7wi26arrmWpg612KYHnEFm6xKoCBHiOEFyU+TpYrwNur4P1JqyR3tqm6646WGnTlUjfbbpu2GHTumhXs697FRJCLKgoNAzfbFaPXcmyVYST6LcykscYsTSf7WDjAUVRGicyCfrzKIoxee6odqmLv/EzjGOdwMSRu5xjie/y2ZX4zmLlQLzKFj/+e4AhQxO8vPmcff7Mmn1BppUYp8y+4YxQS3iNOdfi2KCswsfVvhNyehXXclo1+7aIyupYM3yDb18+R1q8/fbDfnSiWYwg4jHmCNyYxOLZHqJcHswkGse6LhVafahGEMca73zCsT4tY7JfhYJyoU2L+K5YfRIEHf3XpV01Rr+ddye6asz+h6cKpsvi3qaJPeybiN/xVh+OcljDiCMz9m8aaAVT+mGrr5+PR0v7l+Jokdf9gzjaIld/F462OJk1B56Fo2URVSg3tgXTQXq23Nh1CxMcbUUefhOONslP/gwc7fEah6Otu0rBLa/F0XqZNdK/D0eL6blJtw3N4Uvb9o2jfeNo3zja8noc7TD2R7u2/caQyNXUYNeFRK6nBoshEVjC75DIHwuJnKEBuxgSSanBHgmJPJ0abBiHgyfd9m8SkDcJSKkiwJ7fJCBvEpDyJgFxC+ZNAvImAdEF8QNIQIb5qBGacjCVDzrhzooKNT1oHnmGwg/5GomVSA4wsN4qs36NutvQDczx1m9n3k5axpnKMBxj24dIORi/QzvstXo1xeFUONF1j0tKSmNUXVGBsPaDA0Cvix/5YSpH8NNYtmOawhHrpV3jWHZVZdrsynS0o/5jDRmp8Xo/rhpEVikMW4pCRtCe51WqtVIMicb2VKNtT1VX4hgNITqwH3qoczfLTI2C/2WrG/LSz4lNIHMxRlS+qZWi0WJKdgp+qrSOCxY5/wpMqab4UT5pkOoxlgWw0Ixrqw78ZNdR/cGcrBkEcz4UAmzWUevFso54S06xPr0IhnGsK46v3jl9adJN1A1jbOIxBkeCg28Mw6RF5xB9fJdBgYZAg8lzXQm0WgVKrMh3XHaWJMagbTJ9i4yvX3LGeI/zjB95OHVKVCO/teZYa+NieSYtGD095SLt+TDOUTb7G9n9pl0u2aAu7kFTd9yL8x+3ZtbA051MrLhltJsF0kIk6n31nRYO68gGPylv/ohP02DD5PWqxiTkwdp2MpRzy7doFblJQJx5pLwYRZzwZBHdGPybl889ldn01/BWXM1Z/uPj7QLafMfbL3GlJ6n/R+LtDAWEjL7jO39++n7ZFzceQoB/yZZ7p7j+01vuv5/iGsv82fXHU+6PlhZf2d4uCe89vb3dA6XFr25vx9JiR+Co7e2cZPen2tt5FyMvLb6yvV0sLU7a27kq4t1/t72dF+1OtLdLSouvbm9XnZLnlRaP7brc1lN+fi4xlWbUM2Iqhj0xC2iEZYip4OZzfGfvZGiUyvS5j09WsiqGYegpmT73wW03vFb1ryFOlI8AMjvxcJ/77qzU9rlnUo6xH/rHIfRne733SXQn73MfmJnMzMnoaRfvC4RNeZ/7sPwzEifr5Wqf+xAHkIXh+twHD/wjSWh+aO7ycp/7c5buM+2Hdq5Gw6tqGuYzwr/cSx4jSFut+LeX/EO8ZETAgxGrXjLM1dd2BRv77nM6vufj5GXkbAyb6yx5GbqCGfKywAqUk5cNVrRT/qYL5GWto3TanSIv66urRPIyZphNJoQwdKbZSGgmJyfRwXrw0lMLOHTJrJEaS9EFlrwMGp+I5MUPmkGVfCRgE0teVmdcyMskal+PLYEnNP5s16Rp0TOPhxZyDwb/14WTkKF1jWKnKZxeMr8xXt5KDYLtWurFlr2M3+YBJjvPXoaRIaShDzLHXjY771wR/vK9DgxmloFCN0BN3/rPduxlQAGcZS9DAucse9lHlrcp7o9brf5hXSM1rPduY/huY6iv+W5jePIL3m0M7U9/ZBvDcTwyZx2ATy/i2g7oevHkeAwPkxWZYUwKqvScYnyzzzaN4drGZApywRPnGS3H4gLLtR1UjnarsVzbQc0pElWKVRHxlBedxMZq4IRx2Yxw34QJtRc6tLhsFvgsrKldlJSWzih/yqD+ItqIb7RoTVt4KZl9vrzh2m7k8ldxbfuJ+q1S3VYkfSXJZ/W8Pdc2xifQ5NrQTWZ1MZ9iuLY7f8silLOnuLa9+dYFL9koGYMfC3WLWmZLv1UWaCOF4RwCRhiYmCDJgcyxsm+VsKcmqWAMHH47U7eoNKy0DKYg0815k4Kc+gPxVVueUETl66W+jA17RxEVLIknFVE5A1RBNdZTqZsu1DJ8ZLLGMl4T/X93EVV/TmqLqGBR2SKqKr63iGo8K8X2MNKSYKbuLKI6U1ilRlNeRAVgKfFWHuVmHIyXFlHtd9i8v+n0j9JDh7TOv0EPDWvrTQ+t1RffSQ9NC/efoYcel4G9M97NhS43Fyp19qS5kH+PzeHBM9/NhZ7TXGg4I73K4fET9fc3Fwo5aOPwuAOCZ693eEp9TNZcqA7QP9lcaCrr/i3LMnU/uhTO5zpcN9DO//CxUrg6pUkxlS+Fo/iuUrgM9CIBWkz4DaVwTCY9rRRu9jcy7uj5UjiDBBEVruK6NFTGaosgs5ffWQ8nuYygji7Ww6lT+66H252sh6tj8/p6OI+O0DgW6+EYXMJkMLKl9XCeGDGpNNhJWYGph4OI9XDnGAVdPZwvGW+ECoP1cC76tzN4a9bD1YggMozAHph6OCfM6+FKsbc/lbUxTcGOf/03C+LCgWZkpiCOCm4JW1t1JvXo0wriYDfdUxBHJfycgjgTwmbBefgGe/mdNXHTakiPzer8Df9ALBeT//xYbn7sbevqy55mmRRnh4/lJtJbY7lUWOWcUF/MxHITqSXE+mtjuZ4m6xWx3FXrfjYDCLH+Pgbb3gXmTmJlXshg28jV38Vg2zjZaazMIwy24sgkWJmG1wapwcp44Irz/YTBtkZNRPpKBttkAfwMBtuzWBm1Il7LYJsBuv4Eg+1dUJl5/Fz2FfXLbi5jZQu6Ly5imhDIORaa9InhzYn4+mWiY/wlT/ri0kLEsHApae9bDYvi0Ul3wQOTWR/ex0SU655TsAx+OUtjBdwzaVj1xeyHAfT7A/DrVyfh4n6AkK3aShW+As3elK5yrM7rn9MDycvor0n7iwwcujiL35Xl4MCbvU2ivtN2iZKo0Y9KEqAGHOrexGQRlFZm8mZLEmM5Xky3Tc47HLpkvaODJbgjExCFBmDeIqS7KPPnXetd7A8pMBF6RTxcI43ASDOThtNi9BpSPXUDo4SIp0UGIRpiHP3L5oJCWC1xMM0thbMvhB41Tdcn8x+zqfpR9PoyH+hRbCg9+uNA2fOOMI1L2NARKdWL2FDCshgG4EHDyMKS5PjMOcXIq2BD8Rh74HkFbOK+7FwexuPGA68p07GlTPfwicd5EA3fZGrf8Fkw6UVgWVf5B6VergIcCDXjeBO9KZ10pbCumvYBHHnIZ8/+hwSbSo/IZXKvshMmXTbH2x+pZGRAxVBAvSlDwygvkzTCC10iOQjak0+7pJzrjUeR9saTgrmreuPNask/nfOhafadjg6O5ROO3CrTI9cZ3aKsbj9ysb7kyG2syPmYEms/42PaI7dKeeQCTr19rHExzZErLiaT9VAsdPcyGh3jYkqVs29WZFxMU/3Thp+aI7c6OxmjsbqYiMaJg+bPsFPlGKdrL5IY0M6VY/DIVRdTjty6/sNR4o7ccy6mHLmNFe0URKxHLuxGOXKT0q2nuZjbPnBHbtkGx7iYxY8SbTTjYmrwisTIEnU7fdLZRaqVdUtYpJoyFxdTw+11jesxzaM7HueqFm5Sbe2q2run+JinTtz+jHCin6ZZuRkxsXgYNsmpacrRj1JTjt5tIilHx2FjytGPdzHl6MsmknJ0XGsYpLYKY2WQ6oKIeHYtR99OQ1OOPjjRIOGqe8rR0dhYa8+3p5hy9GkTjf71dq4cvXEDjQ825egySaMfLMYT4aXTAFL0Po1MAZfWM0qMk9DyfOfK0b3KS/qbWx8LxzUG9WFrohuPw92vW679bMqB3uVhPCBeNEEfE7tiGKSgjjbVk9QDq4LSLgghnaxFSZseVQYpQka0UGNzilmfA80ws4Rw+8SdtDjE0aFN2OftobOzYXaGQKqr7wbw8ew+QD0v7AKBGoNAana/VzMU8TYIYepKdBreAQGtkkzwMYy4GD342AP1fv+S2DUsjMkNmZRJc8hg6OO0gY8QaZX0AwR8vAkFfLzdSgik+ESoHoELnwQf65cr9hi/o+kJJPMl/qjQbTIyZZmV3Am6Hm0DpNS4t6Pr+aP8CyrwonGie7NjzVA+230H3XHVNUN1Yh5tyETAz7U9qr+nIZOLV2r+uddrIX00/6xVQ+M5qUQWTP45ky4MsEum9mRDJtxC88+J8BkNmQgt+RE9qinyboNxNPSHjbvdw/nnZpg+l+ZbYwO3h+N9aQbNKQ3Ha60kYwM+xkIVd0NswCdWDFWDDcd7/fmi2EBxshCO/1diA96kOhkbYBTvQjjeE1TqF1wKx/8lsQEMaMZIL7EBL9spxcCPjw2MmwU/PTE2oBAJBfJlhUt+HF/E1BBYEwymljVsSrUgfFcB3JIzNQhXwrcxNdRvP8HUsAj8IWVqGJ1s5wuXAhPBEpVRYGro3UvJ7Et5aZ1BDQPIMlrfrmzryPA0ROlF191kwLZ3OsnT0HN0WC6HLOmiKJOBJxx2rPA0EKRSnGz3PwcGDEOqiOwAzNg5noYQmE95GkhWQOlFngZYoWI8mLIl8jSMbjpt2dITeRp6bL5reRq4Oap6PK/hmqk5+rb7CE5fm0yvBty0KqVpC6ZC/mXlY6X2+rL3EflNSno+Gp3PVdINMSxSbXFKLMWCHOAT0kbRMWNy45eE3JZCI/1pg2SUDZASqRRLeR/nDvFmWgQS55ZOCRJCXbyaHmJKe4yJag2vUPEycIJDI4lom1g1AqumAULnRJjvk7HqpTsp49UqlMD0hH1faviaUWnGfTUKjXjz6HWL8hZpvHnonLSLI2MYUTFJhhQVES3oL6I4/fgZXI64UaNXXiYRNYVrn7hx2iKx6nfm+535/tu823fm243SO/O9/dG2PUPjq86eDoxbj6q2vobGY8wDU6ys9ci8DbrG0HS5g5PQ1uQExwdZGOPcLaP7IaDSvB0OflOMHSl6FPxGYx0JLVnbMD6oUZbER1nEx5ZdtYiHVB9NT1LbKvCjJCY/C5MXM8ADfWfo2urR4n83fxrfRkA/3dTQO8RgAKSKcBbGPhLux2IGrf3V4nDws7BJOmJpVL+mgJ2ATZQsfZjyGCiacE+TBZBzQikDWAhLfpas2FxqJnv5oNAK3NSAL7jccMLwB3VaJi3YgG/ZZfqD087Xo8+YYAbsQqRYOTkGH72WntczZjKHF2zbphU2GtBPGxoGNBNixVcgBYsw+eOETa37oeR2Axbf2VE+m6A1pT4lc2+SpG2n1/pfgiDIpde7nZzcr1+qRBKhOCqm4UwQPtMi7zaNsj+2VsU6roPaPTqU0qcgUHck5eY74SYjgoZqGnbuqKpEPEIinzbpHLkYqf/Vm2wKXCkoFaZGuWfWqc3al61i6oKaQm4lgFftU8o06EwxU/RNQB/x2bpN+ZbQ1QshISDTW6qXy8MVgwNvGAoR3sMYKNaOsLhihTjvcStMpD5Rmp1BPaAfDBbS9l9auSroFc9pc0mbRE6A378klwTlhWZnk1OYlhaODU/cl+CPIXykrk0IZ3ILbrdaMtzOwgGt66rQV6zLqkiZjywrihtZ1MSrbGOJynTDUqDG01BhUbThm7qyMiDXJN0etiXIoBA2WEL2oquLUlNU4lYHA4Y7pb6UMh/aJZ7s/e5zZ2xr+7Q9/GXcf+udULtXMkvBoEKK1TB3wIelDbhM9iGM1HtmKZ9O0cJqEnyRKtoyS0EszFLIfJGWKENWSazdMEtBK1dbZRB4omWWCgV12nGEKy30njv6oSxVqt+ueZwqSzqt2fRLL+Thwizlx1W9MJUmPU4weVWk1cmXki8F9qmQSjH9kTXIMKRSmKnWyzZs1OJ/ylioojPq6OrBLnOhYS028mHyhX6c5LxGOdtRWPuhMeASbsWYmuZS5ZMYQJoSunXNJ0nrWjrUSSRY1oxS6QqpFEfEkEqFvNkcrQzzdPp3eE9NusEvWXAtM2EaoIRfIm6YC1CZwtSkVYGKenesuQIsQveUVMqD6VLEoLeXd/9L4sYxoiInhiGVcsKcVAqS86RSGlbbjtmncEo1TizRMsMplYBIZb8pi2YIGpm0teWU8tEYI6MKpExiPr0k8GPbriQKGzilwuLvoq/dZpBffpsiS64nlarHtVLnnieVMnHcMzxWyYvpjCer6OvKrHM7rlt0X6qz2v9LX//8vcpXldEdApki/1K5yS7Lfe7OOrfj8nmoGjpmwMs6ae3yIAnBh0kMRSY5pAy3yWtDKuZgWHrFFplfYiOinVSnQIiDA7cSzccnDoHiLvLUiESJzRcYFpuUx5pcGqKoh2tbH6cioKEwBkzHVoeIeFB4VQUieFys/WeATO1XOHiEWwOnNfojwEQ6UwYwsMmFbrnmIOyppqUDlX9u3rZvICToTIR1MN+btJqnOQJflNgtxta0ic+mnDuNfFTR4H91WI2dl9IexkMMekzWhthL1YEj4Gyqbp7YTbhWnb9tBKdYFDQJgpFzpLb9Zoh//dJ2j9t8JcVDSQPInVb1DTEjIj7n6P3VnZauQ9rKF6PdH61UzXUueBuEP2i6wliZvI+907oOaQg5eQelUXIsvDN3oXDZt/DtUWLCJDKjS1p4skk7iYAhREIzgmeSISryigjn2RjjEQZVElsG0ILgglEHk/Y49iPjEdAWMfyucQv5GWAmuFdxduou73DQV2C7r4ZUGgvppIowHjADzKY5ic5MSzMc98dhhTVaxFSAdQsLGLaqL4u4O0Iyzet6WQ/y5vuKEWnn6tKHi89iRNiPLEYcnWj3I4oRu+1nLEasBb0eKbSzxYgVS8VixBrOvb8YcbQSDdZrMaJTqA0TUEyNajGiG4GINvLhXA+/le7JETLRsiKQAV68h2a4amS9c+cnvlw/QIsRaxE4ixGbbazLEp6oxYiuArwhzs4PiiqYVxYjjk50OPA6L1X3kcWI3iHdaYV0UoCnxYhuRm/VNcs65vt81TO5Bm5o2GdRmAEj+RjbQEBh0gyzKEwyBgGFSWqBrq4saXN/HoUpPe0924BFYbZuu15mDBAU5hl6AEFhkgjgAgqTdQkXqv6rgSBV/2FkaBBZFGbxb8Mgh6IwfbhUQ04K92P4CwgwaWAvKMznU/51ZdPgw+rhjw952yZcwjw1N3sUXvwQvjBSnPIgDKYh001kUuCa3PHWEds22j4+MR38pba/Nz6BcdDwRP0dbLTJmWaS82nFzundqIhhhPDE0FrJ0SF0QvFNGLBowxOHkJAaQvh0INa24Inav6LDqeVjZBRp+ckQT4+EbJ4IHQ1tEGmWMJknGTctzEqihh9F6qEYcBQ3kqmCIl438yzMvSAQGcq6TXhDzMUaZpgJCK2qRU8UramCbzBDtLh0M0XHwFXvpIM8pAdQAIcgE1WUCuk5OwOlQuF/nSKWdGIcB5LNH9WM6BhWvSClCoJm1fhkUEW8+akuLI8Ej53gdsI3GzecMAdg7zKckqUdivuikzYwY0p9rSszSGp/knTxrLJ2cN0bLREdpCnAOglzdVgnvZcqmBe+r2RvZD8vsCS7Cu0JJKnacY1rWzuybbaPNmQDi1CghDoaD9hAHoXBhczv1bXNgZnpqNfhi00rzXOVX8Hn5PkZyfTeaBF3zbi+CEP0L7CIx7NSW5eE8WJd0vY7tYhHJ9pdW5f0iEX8XXVJf8wixgqmRey9lp22u9S6JL9zWsE5m7qk3r3NYxZxQDw+h0Pr/Nrv2qP2aDqbBeva9ehpDs6lyYKJ3GS75D53Z8G6dj0h9+O7PNcuH7cR0RxMFD7TLvc9D1T2VLu86w5LvWleZJdDFmOnvrDsSXa5r4a62i73uagr7fIhArVvsMvZarRx5tNlu5xFYxjccDtN/V20y5no8xngYJezVOApdnl1HuZQqHXZLp+8EX6DXc6HwC4vie0yxucecOftGaGxyzmBTI/UxfW4XY6YrdrlSKndapfj/v+qXd75GXzMLi/+Mwx8V+zy4g3at12+/dH1HcNHfzxSndjlxSurU3Z5VXRql+PafyVSXeq70C6f3euZRX2PXd6N4Yd/yi7/k5HqYXVoj5Hqx/kmYVkp32TW79B/eF5+LVZu71Wz4Zsc7GN3R77JesfG63/DN1ktEQHhI69kuCUB6ooyzzdJbFHVCQZonUkds6QHOxup5ZuEx+H6HTbhFtRsV/BNEkaVSV2/Q1iDdWBVJnyTfgyPs0yx9DtMZG0CK21Yxly/o0S8PpacuTblm3x6v8Nu7D6XejS9gpHjTL9DeCNABdAAPMHIUS2/GkiCsrvc/gnV8j+akYO6Ful3af8EpdIXJ9sZpixl5OAzb2fk4EuAkYOpfXqtKg2dkhK2RkOfoe0OLzFygNRCsOD1XS0jh7P99QtocbdOtLuBbxJe+YsZOQJr4Z/nmySQagnPNIwceIxl5IAT9FpGjm7qWK33Gr5J5iDP8k2CiMHwTXZO+pF0xdZwykW+SenBRq4OFG/8IL7JyZsVUrSnfJOB2vG4gOrgGL5J767cxjc5hlue5JtkrIflKjTr+xBPMmyEYjAYYjcEvjLpRYPa7DrDOFkwPr5a1zBO0ooxjJNjsI00DHGRcVLUfRhUtaFolhnGSfayfw7jZKATMKQchnGS/tx5xskhm2OluxHGyXBLpXM3jJOsoxXGSXzQFGQZ4+RVCnIeCNZ9Hpu/6Eey+futksx/I9EVNSQCxQ9FyuavWxzRd67R72fzL3UcLneTH+GRGjb/RLrUQbiSzb/ewnhXUWj7xvfJR7zZ/Ms9O2z8nPdv/lQ21XfgrxxX5zvw918N/PVl/cbmsFv+zrDEdskVYQlUdHxTWCKY6dqVWsIStHkNUShulHWllrCEHuVZV2oJS9SvONGVOqbRJCzhF/U9YQlgmu4OS9Tw3UWi0JeHJV7bBuOokU50pTZhiaQUn1R4vZ/SEJZIOAMuNqUuXjfZsETjnvnhm1LDxZn9JrA9Nvxw3GgTrFeZOvqn2AS3tMjUptQ+7Zp0zdRsqmlK3bqnJNZE4pfvhE3L8JP722lSWJtSk8JEm1KXKmRTau9wUevaU3P2P2wjrycHwTWlxrWhnY3QpPDE1abUPHFDz0htSr2JlFXsFUSAfbuORI2WPXziOraFQzCjfiQh927IbqDmJhnDNjw3nLjbOOqJO9bBsCeusxH2FpNzQyj6MO7rqLVyvqjenLhBwR21UfT38xN3GJ3s9Ikr1NwXTlwGKADEZCHh4ET4a6f8BtIokiIsAUnUUQUPEhyC4jKcs0LNXbYvkMZTNThgTlxUyPPEbd1kn2w8hXADT9xgRpw6cUe/diR3d+HEHSQnfP7ENccrj1wGKXjkBsvEJoz0yCU/Z6jj90duDNYbyj5P1eCPXIYn5cgNH5SMx61Hbtd+Nv1GL/MX8PZ1DqlwHC3fL5ODZXj76nMtb58PdiC0Y3n78PqWtw9i4e3zAAc+hRHb47bmPiMbiGxHTLMMgKrCjPZdckghudpZvjWuRwZju9HLeLi4HUL9fIa3L/MGbLhf6XSasMHUHWq65PI/Qd6nwUwh72v9LTnEnrzPn02SzjLkfYgzWPI+j7r70sVkyPu8fUUSmkDe561Heb4h7ytVZsn7kBOKC+dN3lfMSt858r7oi/w88r7ibn/qjE4o5jx7Hw0hyEow21q74WjNcsONUKpxw7X5htPUHrNocRN69j7C2HBehwPNyAx7XxVn+ILEUAvsfbhchtab25Ke4XwoU1j94S3sfeTni697D3vfh+b+Y8TLzHmykK4tXeq7ISHq+73Kp+MLtrZ0SeSmREnuc3fpUt/P9c9vBGr2QZQ3Bod71/sVboCavX3scWXd3xg8paX7sY3BEQR1QM0SbnEbUPOs1AE1Sx2bqHWuSCVSfD6V6FEVxhMyQM2YXbw6lfh0oGY/DKs63Jo+/o0ZkRNATR+b+5szIou/0cmMiAA1f2JG5HGg5tUZER/6TFun/VygJuMzAtT8MRmRJJEhrdPuyYiwh/ETMyLDsr7qk9v5vDMiVfjOiNyZERn754N3blmW8wDh2WWJA3NIloeuQd9n5lmwnyl5bsIQNMoLopY0dFA7QHc6f8dZtsP2KotQgvCdV/u14o0gZmMuqdBupBMDoaPSqQkBmVVWY39c1a2QO0mwpA3cnl/SqikVmhZflLL+VGWVNLIISx2x1UZcMUDsBoTNK92AdNwXQWZvi4+DjOEgRlqRS3OEOM2ihLaHTNJFj1oDteNUEWz2Jz2ppP+f1B37iMCXkiFEGcNYKhSYFzFdpaK3Fq/9zOYQmBeLlr8T5qVaN4F55So24V3xtB2vV7HTXPXq47z/oX4v5/339PpX8/4XN2AneP97d3TBPhLef58L3/0x3n+pI6mvG7pw0P6zQxRyCuQhv8z7z7qUun0ZTUE0j4FK5f0PkZM0ZBiqag7XhpqklPc/NDzdCX/2Jd5/pCX0e1kngxQgEaYXeP8H/BAk//RZL/D+N/5amvD38P6ztOcpvP8UcY6u5/0nTgGE3uxTp7z/0h2q3X5IB/8s77+mLMEUyOonkJSUJT63iaUa38L7r9JzvP+s92JEJukGwMV2kfe/rizh/R8husD733s1kfL+ZzXtKe9/5xVg5GfbGdI20tjUE+NW3v+2ntptVfPk/ccToXGF97+vTtZ53n8wiJ/h/W+cd7ATwqJX8v73C9Bjb0rhK0dsXUPrH037Ku+yqsdUKN5lwl1OtXcPd3l4MO0RDZiM8bk8TeCTaa1II9eGchGldBx8YYg6SVpBMi/uh9jGWlRC8+6eopIxCvGUs8SPCl3gGS1cSpxMNC0gF+Qok8T2hPRUvA93ijO9DoNwptcZkfgQXUy6dWriQGclhlDGhQDpE72NYfXO0alsPQjXV2ruhIHJ62261EBckWLCfoKVC4ir9N2Ditamf7BLqscsKRT2CeYZzx9Kp/cCkxXWixBGDDENOtL4Zr0s8V8GoFPFVCAM+mjDJJKKcU0a5GvvjcUPteRojAvAln61ZmD4uax7b73MQnHUfeKT4DZmuKwioXOQBbHjFFp6sw+tVL8nOADNb0uptjY4q1tTUwIpsoiDqUDOEeYaIcijDmbxYlM7wYr8FGOncDyiqsSda7zMlOv2sWZTmD7m4p5tEjlSUrN4r1Cbk7ROZBJI/GFsnKQJpCnZsUmKOYMTbX/caFUNzVElti+zEd6JkXdipNx8jrbjOuAHlNBroAjI4npc9V9VKuKZvxIQ7vFi4vr+vlKRCEVIEvmE+ygUgVLvc10szjSlIoAi/HulIoas6V0qko3HrUdut+6DmpH4rlIRF3HaHUtFXI6AAGAtFfG0tcfR6vwPMeqmVKQ+15aKVGz59iFC92RKRVjVpVdTPHl1Y+oMsn51xmxnro/h4LqGBjGt2bLOwlzw4RmKpZmcbNMADEezVGTyMgZHfKkIF/F/uFRkcDILNTKlIj5rLUPsS0V8YMR4hVIqwki+KRXBT02pCPMX4VYmb5F9ElNjplQEYQ4pFUGMyZaK+ACLLBxTKuJl9lj+J0tFAir1v1IqcvypLxUp9RulVASDMWClMNUiRx41Jc9w7dQ5e/vPbjg9r7sQM+Em9KUiMAGkVIQFwSXKbKkIlm9EOBpDDXrUlookWErf1VnZkzkftAuSNIOKbigVIUPjo6UiAcBu5jxZSDf6bd3y2Ve/7WG0hQfhf53fckRbOHN3J83UoremaAtnn++kCVnWHAVoC49sP6It3ItJcxSiLZyzubPtUoi2wGQSbYHhUbQFVxXRFvgh0RbQeQZtET0LOhtEW5QqMmgLmJDn0BajV8Cn0BYUAW0hzVdKvPaFaAuGcRVtQTvTA8LHEAt0aIs6zoq26INo8L8yASdBW9CuItqid69i1pWgLQg0eAragl4S50grsRVtUdzEDXJoo52QROtlEBiPANpC2vAAbTE70U6xqoq28LfT40kTRqFoUf3T3q8Dh7aAtPhrFW1Bb1kQIgXn7+BfUNAWA26naAue00RbeBtAyz0VbUFXl2iLUkVEWwBCpWiLpIP4I2iLAec0+3a683gnneozUMbNaAuHmdI2QjAqtY0Q0BYIEQJt0VuJzkwbQrOxd4NFW8ROYU9HWwzDusb79SAf/1u1YDEA+ybtf5P262T/6Fqw43+8SfvNe9yq2sZufYVlmbt3D8xrR2w9M9cJaMufLlNKMsLaFoj5286Jdo8Cyaqyvh1IljQCVtTYBSAZewMDSNb5SKa2CyZT2j3tgscmCO8BkrH30u1AstnHOhMgWR8rqA62fTc5aQ4kw7oyQDJ4UTDHqu5LcuKPtAu+asvNzee+XnUa32jXa0dsMNwjz1dS16Jdm0hS/ufQrmRG/0lo1yZc+zQlRY30z6FdvejlaNdlfeHylPZHks2S7fXBrSRStXOl0UQSRWRx1+CsbRO9TEOVNHdnb7wrOpaWqbyhVjWrrqiR0afNwDr6n8uwQfwfddOh/FOcVI2rECflCgVbm+31QRCDk0JmiTgpXqtuOnGdfq9ILamgbqWlbk2u3omTCjCEPsl/OzedjbJCaM+46YKTUje9DR69wUmdd9MZKfX93dXJZfBe3XRK78FJdU78ZbuHBdBBkn4zsG/Nw3hgRiP4jd6JPE4q1o6yZpU4KcVHECfls4LXUOr6F3M4qVIHx+Ckip9o9dNDOCPgpGjEYZRD0Nb76eJKh1Wqfjox2cZPJz/LOT89GY8b/fSxWXXHeo9m+pO5RE+neyKX6DfYqVzivZXbiB4gl+hhkyLRXCKX/Msqtx/IJQa2vBtyiX9l5fbTc4k8Sm7PJV5XuV2N4udVbvMIb3xq6L7KbRq8L6vcTnKJiiA8l0ss6XlNhQ2LisEFjzlwuURKS732ylyiSs/lEutnuMptf27dkEt8cuU2DbgLuUQikV9Qua1+2PlcIiq3nZ/qconXVG5nucRhtMKrc4nfULk9tsNxX05PbQJZPT8ebSlw7xJzK5tA+rPoMnMrLNCbmVuf2AQS+PvXMbdebgJZb0GL9wrm1j75iHcTyHLPDhvXRbtuq+7Pxz5HhLfg2zEcCh45hiWJz9UgKar4Oh8kZezfxk3rOX4+bjomz9W4KXjk+ILgkRuSUOAk4TzwyIXA7iKvYnjk2tGJV9lS6g3JI9ch6yU8cs3nPFYxeeSaub5lG2SOR64J8ag9u9sZoeORG3Bb8shRRh65vq2vZHjkKBYeOeiqLRy4SIdvpZFjigk0cuzvDXa4ZXKi3Z5GLoRqcROlkesm93oml6c0cjSQBydSc3EMaOG96dqellkaOZrhiGuzfIA0cnhppZG7Llw9+vE7Fa4OqYI23RutMACyW6h/5yamFXfa5km7hcJUR+iPlv+mkF8U6h77aV2vm4b9G/FQfWNFu3+DG9svohBoRTzjEW5sCbS+rCD1T3JjJ/P/7hYaXsPXo76AG/sV3ULX5zCH9APRPbg4YWe4QCRct2pKJGzQPb17rhIJM3HeVtGPRfeMJ2UucT66pyQtrgYBwJjEOWaOiXMYnUyce6/zaIn4WU8IbUmgcYHQto3Uzn8HumccO/prz+tlAz9eIyI+sq+iLAumERFfgkeRRkRY0aq9bJD9QfZVIiLV6LW9bOqpJdGPwBfRpWE+Y0cw06Yh7kw6ET8gd8ilSx2EKyMiBCZsc5UL9cUSjqzXRUSu7WWTRUTSXjaPRESe3stmnNabrk9vpzd+7toR2++L58eQApYkF07M5xj83PFGBj93vMLg5yTPIHGgmt2suggP1jgQczIGP7cNiuLnap5L8HNyrTjFPoMFSnpjBsAeNvg5l2lg1u3VbJE1/Sz4OZ+nGSWhY/BzZfuh4OdqLm3xqtYHJGp2TgISx9sZ/Bw+2AQk6uIY/ENM6CFJuo0EdSXJV9YhGvzclXv7+i23NECstsO65O63AuTtlCzSeVmRaO4ekivyBvTORncxBdaDzN5eU/CWxhQI3kJM4Sx4ixvhDvDWYN1rgreYIiWXiIC3/J65BrzlK7/NwxXRg/zWHeCtsYQfng4zePAW82kXwFt0lgne0piCb1mgFEJ1/7WcaaE8bEjpcaZw7DX90J8F3pox+RfBWzTb6KIxkUjohBnd2LLc9M4qbm7+FHhrfcxxP67WRDsfdcKd8VK1v2j/Kj1GoMIokXykaGgHX1qUp8mtEcIwrOmsHHB1vIe4vz60K7kwm6gqIREA8RZDkPXqJo2CMAlV/vKXVvvPuuPri04R00KLRqCFs0DCPtQ1J3iQtJqyfL3s6B/WAA9/Sj2hsvrXLHF9Ge85mX32b+IeVctBvZq2BnW+pHFGKr143Jtdt03Ub8sn14VB1RpKulqLbvQRJy+p2AgG4EDXGxktnNTUmr/o6GV4+I+kvNQEU71IlQylXGvK9DxAjTMWJPYD33KSIZj8fMqHmzmmDpvlhYV9lZHeMXk6Z2gU9Gzc5cmc36ogVz+t21oiP1FBKiomU5BE+UBBArFiFGTn1KYqSAlY+x23M1SKagFRafZB7xTd5UOMdxj9Wv8aZI0vqp5pZERlqCYozTxh+KMYGu4QMurOSntqBJFqWq0LL9DHTXYcvaAQRO2qVcXtYeiqO1xeh1fN+AuKgxq6STQ0b6n/a6ywaNQoUpeU151/D693ZvyUBlc3epmrYKfexyxRv2fCJ3pz64AcB6U7uHPdEbr+iloccv8fL8i4/yfV5tdx/28TcQP3P+1Fj3/dKWli0qM7IYm0C5Fiw/2P8DMRFhe5/6spfIn7XwLZyv1PxDGpgyZoz9bLrDeYoO0vc//TcyD3vzf2jVmgNSzcQQxM59z/QrjgMwI2E/oHuP9lKpUZQurBSn1mxv1vHfuyjXbBkoA/uHg9knP/KwVTwv2/LfpXcP+HMP3zuP+b1e44rM5+VVjT0eG8U2FprP8sETHiToaI2KNreUrqMu9GKzrObiAixl4y5oMrPTMQFmWxJRFxpqAuEhGL0sLlxLSLcrxERCw0ZWC7PUFETMUsuws4gw5RMdNPY5s62fx6I+GTnZ3suLapXckdG4MPTyMiNsiKnIiYHgaJiGnMt/p0EuYRnRRS3YZNyRIR9/6n6rVP0GYFl0thbB+b+n7cRETMKhvme5V+eOn8rZTl7yIRcai4ZU7fJk51ROrXz8nCUVnxMnu6KOkwPf0SptgSEQd4u3qWAEnU+yn+QlcCYAEBzaah3UL0bTziVeT7NJkNkOg5TYWlRMSIC/s0hM1NxHIOnC/PICL2qVsXR01s9d/qFKgBGuLb4ho5IuJu9D+g+aBVrtu7eCLizscyP5R0OJgsnoh4Dmr+EhFxm12eExGHYLqNNfZhoLMqxljruNPylBI9Sg0ZpPgAZRpmFJQRBXr4vV+1x8tDyMGYpjR/LvIQd9Vnu8m06ZBP25s2m858FGDT1wx1XnLkaRk1UyGJqjQpc3XJEQE2PqCQUFYYcydl1z1fcmQyD/eVHA1wQrTkKJMuBFJoyMECbBi9xi0UYJMIbXFRcETtwwzAhtPIIGnYLHcBbJKUxil8TYNtiCIkisZk24uS5g87d7vHfYcOu2puptqr6a8h0Yu3TGXPxNc0/TpfzaqShlUl9Qc7694KAh0xnPMMsgVoQ04mjJik8c8rHCMkggzmA1LNsHce5KKRJDUDN4XFQhx8xhxdh51U7GATzMSzL/WprEXBhdKAbTM8YP4hwoMv0FAibDrEh4AFiWOkQ4TR73kcbG8Ym0Lp+Eh1x+Q0QrT57K6NCFUpMsHDImBfehZyyPB4qfHejmD8gS9XlxQDBCG8M9wKBrQ+UQxtzxSNl4+1UwZzJb9jLwvwEmSNgJKeP0qHAvhS4I7YKRJZaugDzXYb+X4MBEmoRcLxk7YbuUnZDKuJNm7K5lnZJRM/p8+WCAXp2kg+BVTLUueJgZ6caGfBfEDutf7ay2C+oKu+Ccw3+R++AMwHm1T9/W1lPQvMh20v1YXJJCVgPog6qbCcMVidDCFoDYQMr0ZLW/92u58H5mum5vg1018dTfU//Jejqd58MqldrmIbTe3jjer/mmgqXz5heXlHUzfZ5Whq617KpPQkmooV8IeiqaXKJJrqI5fvaOpfE02FMf3PRVMDgKQX31OiqXgPG03FKwcCLBtNhazNLs+aFZhoauum+h1NLfdHU6d14FdnYumf603EYqpUKExCqvTG6sgzgIhm7aF/++5/GSnvXRXCoIi5vkIYH8IK4VJFrBCGyFQIQ6dO9YcUsULYH+F6rfUcTss+pLeplgOXWk79nArhrkZWWCFsuEr8YPXxpKJy0sOLqk2CQWcrhLUn6c+qEG6WAr6RP4KfhyIBp4cow46OKlXL7BB1H9qQ2OLnPa+omJ4GPw+b3uLnkacT/LwPOZraH4ufp/nmDVpjEJLh0hh3JB4aYSWSeYjQ2OoVz2qra+MKuhzkuGLZxeBlx0OoLP6njJSrTPDztA0Nfj5UViexV2tansTP92ekF/fEh1JhGPw8plTw82R2wSJr4HVY/DxigwEoZ2GwGfqQpER/Fj8f3Dk6WQY/r+X7jdd48jXqPjAYJnOc8D3JWGpPakJBiq7vcfAvqpV15E0Pc35jhLMt6xf0+w4pr8rweh/hlgwvgu/PyfAinfvO8L48w0tZZnRfzPB6tZckfW/J8MJpNBlen/d9RYa3LeuRfrD6/3wKgSY5kmTiB3g8rqYBkkI0BlMWJuKq8a3pBwbzJE8R6kCoyrRSTo1W+FxqtgZY/RSbU04mbzv7keG3TZHLWeveOVoTi4lDeaCawJqwqot/iCpsiLEVTYa+IszeNsORY7L9r4XZXeyImaGfHmYP3UClssuH2X3i9FvD7KExsw2zI2SUYR9smL3EnzLCE2QhzI7LJcweLErDL2DC7DhsxPvGGuy9LITZMTUSZg+DONqaNAmzY6P3YQWYMDtPShNmr1rdhtlbf6u8ztlUMvOoqArThNnxSRLS1hGRMHtYOCorXmYPf/7UhNnDFGves8R3MmF2FzI2CWYTZq/aV8LsTt9wafkwu/+hKHMJs/fx2j8eZm+c8B1m//lhdizzd5jd/SGmzfLZbvVYb0zlVSPWdp/N/r7Nq3wUSUxEofgoiUNiEhNwHzwV2c72/DwHc5Ken9gw2pgYMCdpTDxvogzmZKhLPS7pIsyJPKWAOQl1ae9EFuZ0e2Pi8zAnYRAfN1EOc5LGxMUN9FNgTozvWpgTueQJc/J+n0lMYLBSmJMkJrzIwpyen5hou03pDa9SUkKsGISPK6mQXkxlT1VS3X6LPJnpwyRKJZAShZI9NVjMmiALPTcMFjNpIiCpUiFWjA028sbESYONb2lMPPkfvqAxsWZPqaRq9vQ5jYmZPaWSuq7TA0QGiynZU8FiAkrv6z01lHQheypYTC96NRaz7deH7pf6HrCwfA5H6ROZFX1kJsaITnSO7Oub9vUc8EodjqntHOl5AaVtHDpH+hDS8cirr7rUo9E3kh2CgX3cszB3t2eraFt9FGkXVsPgU5WKmOG1KmBonUiHiFI9EtAuRfwebB31NyJztJaqk5ZISD80HBP7Qkzkp85we/QpoNDojrCVj3Dhk3NbadE2xUH7AA1wOF6LjDUHFlIGmNAmJ8GvGFSLZGaY40uFGG8VYjqgjDCWsWfeUam7VT+SQ6O4VakRSCGamapJ7blKpSiDpp92yHOPFopAv3ctqM8bU5c65GloZZvs36Z/CKgrWKjFPjmMKkhDnbo3IvcqJ0bDDNwbGj0otZEC04l9PWmYndQjSaiy6sZnCGL7DOUe7JM1JufeAtu3m9xz9UjqZQP1vvmDtIgYZyc6HGeld1KljEMjXr4Kn6seHiaE8bSAZNXvvemYGleT8l1EedOI9cdt+DJb+o1EfCMR30hE3XLzOuHl2B7oYaANbk6gjZTypsLGL+SkmsFEgSehMwsolY8kqeJTpMyvcTnyOGZaipxsDNekWUwlnSSoR5jjGP9ukgSYYmL4ypRJVoviWeLn1CO0mmn5GfZHWp1MdRAbwXKa4mU7w9S2iFdMxVZvyf272DRhiKHKKDCnRpkGygSwJpALWQ2zZtgQ4aCXio71RcwmeSmeWTKNTQNPg0lpCu2gyo+FoLcIn32TvkORUyTgi+aQ3zJxS5USCiZwQmRMQi56p2wSJm1dt9CQQCJN0lzTT/U9tI04C6lps5q8c8Rl6TMJlQjNcI4pYnKQMjFdt3LyxWq/P64358991G/eU9C06+uvfw6PG3cJQht8AXWqLK8AEQ7IsyaoE2bgGXVQMEGpzlUL0fafBiGIa2njQDqIDY12I3wu8bOa+99mcBQVut1lEtoKTvokaGG4oCMGZqzXEkDCpIaiY7cXnAVevD1XDqJSeClPsc2iZ5eyzUYRhBfNDEk7wI+aqwfcVAlGkEaVDI3352COYWq0ZBMe8BgaOw5swIAuO7QuCrkwinMhWqKSNol3hb1hYigq8NSlouK6GgbBIisSIiLHRrW8fe5GyDn4AVgnEEJx4FYD6Tr4REyA+L8AWiydldgo2oBtCj6KuriFKINEz8pB0vv13UfNq41NFLrYeamiouY6a8QW8LmNePs+FJmwVtiJvl4/duX42U33MrtyPCcUu7LOW4DvOLuyqhG1K0lJTX0XGvGetiulIQqmgiC5/45dSRTuObtSEbcX7cr6xWpXMvB50a6kG12Klxm7kmeFtSvHcFOuhst2Jfe8GICc+6vsyiH+OLUrGYh+qV1ZZCR/uFlJ/M9dZiVf+dvNyq5MNey1Z5nv9wj9R1NbfOc8twXct2d5b4yxCPQzT3EXT+8If+BiwMxK6B9YQhgmAAKSnhv7tdDw6evLI2fFdBILjVQHgjmKLN2Ty5R9KLH3IDjIodoYdeWKaVK86HAscz0iWxGAgq2geUnjryxt272/fmmHiU2o5XKnRYdxL/5aKloYBEqazwFMOqGoKY/Oi0uy+VU6+JGGMjE9hQWFw1AdIDdMvJWaEZh7JzomuIuTalAOK5PBBT5X8wSooAjlEklvkvXa/x8JxHQYCmVuZHN0cmVhbQplbmRvYmoKNTcgMCBvYmoKPDwKL0ZpbHRlciAvRmxhdGVEZWNvZGUKL0xlbmd0aCAyNjU4Ngo+PgpzdHJlYW0KeJztvUmW6ziwJDq/q9AGFAfsyWXUGt459f8gclC1/0FREmFm3qiXIuJmRo4i/VIkCAIOb8zNy0czlvW/3X78KPPxr88/5aNrT8Lpo/THv8rH2FfRfPqr+eg30fzRL8e/dv/zp623WaXLdPyr/Zg30fLRni7s6k0oWn/bf/T+wuGjaauo6TbRNNYnzE397fjR+tGMH1NbRc1pKHif9TXGuf52+ujGKj3+4nDh0NV5GcYgKvLbKh3qfPB2/ccyuuf2dSKPY64D7Otn4Gtgivi+3cfQ8rd9qdLOP6Srf3F0bb3+OOZ5OEmbj+V0x/mjNFXUzk5U6ndZfwspVsQ6k8u2IMayvcT2wdv6NscBb5OGweHbrm8w2WUByXFFTe4yjBq3auqt9DUx7KbOYPkoZftjCZKCH/7/f/73n//15//8if+IP/7v//ena9alcfq/uV2X4rAs87D758+6d9bltixLt5vXS0q3LNO87qquXad2Fc+zkzfTx3S4ftH7fJ65/ydG15wfHf6p69axlOMP53Zd3KfP/j//XHm1KJRfYN9//uHGOiNs/AYsH3OpIiykDqt6z6VZoJm4iPnrda1jCbdYnIfNOlVx3TVDXS3cA9yY61Zp8d3X/9mUwnpBhx/VTUpdhHW9x+Y8/JzP5O7EpqAuNTJqIRHPePdGlF3VwHz6Ukd0+DkHuuBGeLtVNk311YqXHX4OxSSXDnVu5ZZUR+bpo+j9eqN1Fhp87OJlk848lQ2056euhlnOn00LrM/v8aBpWyHNukyXZFCrfIKerp+xabCKeCBRaCdVLuZHkdtysdsx8DDFeLGVDmfV7ESTKHmV1sVT5MTeTiZ5hh5N1NvrO9fPxy0k84DPrKeTvCaXTItn4tiRXaPaVxZUI4uHz2ywrXq82syfc53R9uBWTt5YNXhUYPfqzfFj3HT4qnuPB1z7pN7kqfx5eLt+uCSF/jlYY1AGbTVtPv/Q+sqlcgMqgVQoA+DPM6HMZT6/fFU8SN9/qV/v87A46n43bxp+f+dn69uT4bi88LM1VR0epmK8IJS5ENlYLZSxDnZb+Nh1+Kd14cq/bpOFTQG1j7WPzXja7NsyaTjNIoMF1NX746vCSuJBimGLoTQXe71ISuEP/VTe+QWHDsbTk19w1UbzaV8cXBGcKVR2IuUew0FwEFZVaaY0CDFH1I7Ubp2c8FSe8miY/ioc5ATHeNSQga82ikLGlTxN5Z4LlIsI4YLI94KSFhl1/EBLj0cALP58Ozy9KsbuYzm8Uf/KfW305nhROnPcrTia21JQK2ubul5OfVpJfXWJKV2/dONEYzUf+ISj/1RNWxgNoyzwBj7g9pGdgztVKRzcKhIHt4PdR6sWUrNClu6sjL9WISziAdblREewx6A7PHioDj9fZTUpcOG22GmaQLT+Fp4ypZ24/puIxp0aXfzAGA2DGhM9zgUGCLUwVwwceTV+cARUEfwQ/e0rN87UwY5Z3cxlXH3O5gUHYv2+YoUkwtsNBtrRxtGUM7bvz8vw48/sjnfO2NzRhBg+Vge6NNNjMyYfFNaMvEhbj9HFLTI53yc6WJBS2zQMoAw4Gdreik5+LQIs9cL++GrmdthwxozHFjZre9hGWh0MiDiokwNWxS2UGtUbD2gqha5Gk07PFnu4q38tU/yrg+5hOJH32lPLZs807jw9YnVR6qX0O3BL2g6YwKMhVO0EKC1aHl31a43BPfC32xo6uJ91Ee/VRukwnN7fcq9PbrK36esJt1dFNPJDzU52coTrvPHSDoEZ/TzV9DBfks9c11sTn9kHmVlHEKuLsN2R5heejWk9rYKhLusCP3V7GX55/KUxS04QL5RQY72dGPkSDcpM7W3w0XTOwo+3qavxVfbyOcvosp95zTKqh65YRnUZW8uoLlqxjOrmF1E1J6xlxDATLKMJF16xjFofjnrSMprOy6xlNOEpsIxGjAWW0abOjGXE6KVYRj0sFBg8szd4jpYRcx2XLKMBV120jGgGiWXEKOgVy6iH2oVlxPiFWka3GhS3b5z1hh/DvG6c8YUbRxwr3SGJEB/uIGSIFwc/PYCxfpHeu3Qnj9I7FDhIVNT5q44rYfYXUo3jITxkZ4kN8kIJ1/YSwx3qk0es37Gmf7jj1DWe/YV8N9yuleBxJ5NQ8Fta5/A7ZpcEOrMs4V2ryEdoTID0HQZ7v2rZ413Ho/k5l0PC6GHz0xkoh7XW1lwdfPy5npkIETU1bytmICwNZnOxmrnk8BM1ZxgD4YU9o1pMr0AJLMaCdCm+fYxZULTXYJqIqeOYYe3FcAsB6pPVwVj5ghuNs78RteVojYc2XKr2I8JH/RIfji/FWCg+6F7yniPSthpEDFIV9fG3kkJL0gKfKqUZ2oeQoI5V5rEjZCAkprgtsXYam1PDtkTSRZxBpAiWeh6J5Sd2GUff1Vkf3ZliTTCT7dsG9o+xzDehs8yrM8UPzXOYiQwsPW+ZM7jI9CXHMXjZaXbFgQvP7MUb6Fr3l13k+qOQHs3m405btW/Gk4M07OZutSWalwQjjFVaN9wZaVMPQhPxa+pBSIt+/b1XggdZB/dOtGBbfRMesyoD1KIVd0rcHIhp73L0NHg5IhMLXAe/nbCSEW/qEUvrtin16DSYFaR6AeIgbEdFXK2TnOgJVqYv7sGD6KVRfMht0Y3i+XXVyGcsgHYro4GIYahPuVkDnO5ODAR+mI4Rvfr9REREjRomZXaj0bxo49TOvheszO12qyYlNvE/f/T8mL0hguODAxxE9ynUIfhiMGJonvWpcQephlq223G56nM1CrzUcHaNAeE1KNKlRanAv7D+S7XyZJ8gxmdi61z/Eulo6iKVHQnZcY0gqtYwYFAVLm/ZKqRgwI4UdYKBNoKeaDonms1pc4cSXa3CqVutwvIuvyVJj1Fo/BZmR3DqVzNJ/BYGBYzf4oMAihKE3xLyKie/JcYUutY9pBegkVnacFfVbylVCL+F+QP6LcWJzDmgfov3nRPH2aiW1He+32+hOw2/pfdb/l3udDfRnX7ab6ky8Vtg8sFvgcXnU9vX/ZbWIRGN36KRw9Ff2HNd02/B2KzfUkO89FsGFxsyeDXjtww4sAqUZwvfqZnco03oWZA31J/Gb/HeGmXBbwloPMn9EV3EhyuWqPOJA7yNAimM3+KlKqLfApH4LbRZ1W+hVP0WmP70W3CQG8t69MduF3fqOb9lcutzL4CPa34LIBnB67rqt/SCRrjst1DImIwBQuDbyzQxoaBx99n7m1wTssrMIuWeUtOO+MsZdiG/W5etcQ7UuC2Nlz3stvSnCWiao2p7JofK6TG6DfoOn/0s9kfXJ1SQBGLgVW/3jK73yftwQjh3IvGJyqN1B127zapEMcbeS+hlKnCvqb/kJoDlTyQgjyuCUAvN0Xq4Y4Z4iNspCsEqMeAyJcMt3IjDi8xsfa6AsQjLZbZW83KooGBAYGiDiJ5OiX66ikb/XI2UK7rT55c1wNZCc/PI0gh9cQuRESyaMhrr4mk48iRtSxDxDOJepE0GKTetJEf65LlcV+JuUN1sH3OUs5qLGRZWXqaxfcBJwJOl8Lk8EGAQU9hzkQcDbIjRHpP/GqJRO9BgIQqLL6KatPU26ED7mnFPPpdfuA9JTI3mBSTw8bcsTAmusZydi1/3zq2G/83Sl23OFW1cksUGKRcbdjzdBN2YyXEwyEm+jWCUTHGRBQN3kItt9spkEngGvxFrgrBF4R3wgJ2oGTjNIkTFDbJv28cVB4J2xMjzwe8NvCleXrGksoy2gI2YvbOr4IJEvwyEDe+PweDm3Mcxgy4Gzy2lOjcd5MN4zFA15U0+Csw75lbqEPxb3ZNbueajLO5C2E4mt1KzPNd8lMkh+7S4wuVWYLVd9lFGhAKNjzJDLD7K4m9kcivXfBTJrVz2UaiCv9RHoaXrciuob5LcSk3eSW6ljtXmVvxwYfz+5NyKdw5uyq007kHGSZHcSo56opMiuRWMY/CyLbfiF6/xN+ikMGTaZYvcOCnw7ePNH3ZShuWjOyyU4bvhDG0sBEtRQDk+OkEBSRAVCYLRjWVnC4DHeowTb38eMn08YokNmusZS5jCUA9ZoqipgRUuNPkLMShFEFGZnMFWt2dlir4fxDjfpnyIscJBrPpZHLkqhbkySIy3q7+tm0dRQPxIAsJmWPUKLjugjxSEPTrLwNQIprHRxGWhEf5ebHU/tR/dYdmML6it9VDBT1PQQ7e4928pNoYczulBNPnbtZw0OaTkrKADDMQFzefJKfvTb+fqdVJFs3IxytxZRpDGlhY8hvBY8JhJkX781Dvk0oXw8b0gGwUrvlelhlsUWc2JUAfWiKOaSfHGRsrjS2V1vhKZNYKkRpB+fx2d2KOFS0Ts6vpbgaVShKNcEAtSA8YLG3e75+31uZw+3PKNOYWb7fXbcwrRXh8r/kByCtWqe0tOgaEU2uuje7THQo0QCxaK9rp/61uwUJJTqF9A7HWJTElOwcUpDRaqxPd+g71OC87kFHxJRB9oEMz3Tz2On5tTQKnEHTmF4mdJoVAh9RJyCv67ZRAkD4Uqfu3uFeNQb0nv1EGhWNkgUCia68XLHjbX59Vcb1d1Nr20UJknC+dXT5HWa22M36h3vGny5fg4giuKnUTuDsY0AdmQ0DPLb4SzQKuDGFNu8V2GIFPEjYg1YFxCWEELExm/2isEn7VDVQnMsmx6uBFSJMNlMyfLZkm8zUW9TYZKF1E89TVURl4VMiCJDYFBydefq2Oq/l3Br88h6i5Wf1y1po2LvH2mf6xfTK6kHh++bm5N6iy6zQe/pPd6FEeaFqOCVdlHOoomppvs0y/tnmzrqIrRI28MKVce0Uq3VTTqRYesLk9TpIwit97LrH09a5XW7G+pvps8nV+IA9Uw3th4mW7Ne9TjUKTeezo97MEiTLVVe79CSjxkiniNxkGiVuqcSHippPhQwnWt1yRaWQiQvrhR0Fgl+j57LbrsEdIyJEh9iHSZQkz8vPgdt9OCT9lTQ4Ses9TSYC3NgcliUx6sozePTPJzrwjOqky1znD7sKYesXDw6v4HH0Yg0AkaxO5tTTFTloFJljH5uRLuBKYa8wlbfTrTnkw18RiboetaL7PWzyjoVmJzmTWbcZ18d34QLZFgbQJTgGPmIHA1DSa2HfCg+6T0TSwE80rKAUDriyQAXGANQnOjzsiAozsuHJUxZmkWU0BrmkOWMsYisjw+xqRqvau2N6NpdBPVwUOsix4UWEYoogmlOMAQ8rkVGkjryxb5h19fqHK1cbfIxYfAFbIQjRyUvpBESFqy8lnPo+U8GFM8ffrrH7WYtKg+cCDtWYrW2g3X4sDl5hqhVAfsGB7Mg2rKxrsRkkhok01oLGUtlebejEgslRm83IwDZQlbO0k7eTMf9H3bRHO3qYU0u4PMRBg1bOUpGs8FvYooYfo4Iy6l2g5+j1XRCRhrrzXd8g7ZzzsCiO8ybZrTem+6F6DJOEGKJnOJw4YlydvctCGOtJNSUkWT1TziNlMx2XjMB/QuogETQNFkjgPhmITAwIgmqyuIaLIqMWgynzBNGBp4pDg02eKkuupn96IOTTZ5r4yFpmmp3Rk0Wd0Tda22JNQQNJlwSUjgvF7IdRh2HUZvPI6eDmDn7TLd7svE3xJH3HqyBYEUCJpMcuzB/W7k3G9rxJO1IczuU93ClFXbBiIpO4KTQ3UFKTUdRGpu8LnGWDn9RVsaK4zOj5KNaG0TCqhY7dr7Iq1eHDO1rsfqZKs/tZ0Tg9SEbh/OFObIJIiJ1m0XBooUpUfhiyhBSltZMjgJoIgpS3wud4OQnpB3FA6RUJHKb6Xsy/9WoqYEi7B4h6OBL9ZKzAilOz2dmGSxQar1zIQ7QZTVHLVcWWSa2UagflaRBcMwPdFk3qnPeW4nIYAhmgw6kWgyF/HZSe2foslcnHpiQNqgyern84Vdiiars69oMqyZ7SDFdlCw3mAlqm5bqYWp95+ceWjRZNHYfDmabGj7Gph4Pv3rM72fGX2MYm5ouiDYb9K/SaojlAmJGWDSv4NbDlzymv6FYSfusxxP4cTaZzKf/vU6/tO6pZnUJXqHS1Kb/sXU2PRvFT+a/h0vSm36l58xcuXekP4N9t8+emFJRtiEEjWFe0NG+Gz6t3O3e36DdQd1uZrHf2tJGZjYflz693JJmTcdQvr3IlxT0r9Z4PpVJWXEmYfkqU3/BulFsKMvKZuc+D3pXz8KKfd5IP2LuMqb078hDfJDS8q8oWrTv9kav4zWfD79O3QHM3HVZ+9jwrjM2maZMLCarjBhICZ9nQkDCbqWnooMVJkw5iAektGPyYh22kLFMGHwNcGEUfOMjgmjpiOECUNyuGMQKWiU/Gpb8HCKBU58sAV+Cli/bC/IcCEiGETaKBMGaSTBhME4JpkwvGin+MvLTBgsu7mfCYNxR2XCwAG8rYLzTBiBWfCfP0kS5A4mDM4rojuSS6iHNAEfShdANXW+fEvZo9Rf4mjoMPnXUNSyYcJA0r8N67+QCSOasCeHi3uCTBgzZGTC6L1sd44JYwq3lOz6dSaMAGJIvvO9SnTojpus7b8Ff+uD5xAZ01yDgZkDVq96AH8LpO178LelzoPB3yZSZOE8/jaR3ou/Zepn+1a5UAdm8LeJ9Bd/e/sGW0+iYWse1R+3ffsCkJrPCO4lvMOmKHru0EsBBTbDqAji06bTaH/vL0wYp1jroSWqCqfZtt8cmZNnQcHxC82BnHim67LUp8LYYrBsonKGTYGo5OzeQG1nhN4QXIOZKsHixkmO6r4MVogYq1ac1VFpcyK4wZ6PMWM83v44rkFJUmGJNMwngItgqh4UTvi+nj2cMonRblPWcRI3iwZv3lkaXSdE8Ba3QuxWnzgyROYjtxj8yAAZ31wDvLiOqeUy22fubRiVSYJtcAnURlE1/FRMlXSkJJoXdzvGx1vDNBRwmnqokTfCfdF7lc04Vj/oBY1f2PhxkfOmidKEguHJxi80zlWFJQMyZLtVqF8Z4zEJhBlCBnSk8Uv9/HLPBfcUYVyfn38kywcZXWHo0s8/mnqb6V3eauPfsSrmrjZKfAEQMND+3AEE9JbaPha004FyUaTOX/itQEBu8m8BAsIrja0WDRCQ8QIDBMSNeDiTxqOoBU4/tO4J7YxAUEuI4Vmch+JkBPSXhACZOLdAwFC1zPmm2WnCpQYI6KO53HMm2ioodrXjqeWJnGfh/kxTmVOnhCwBZC/oPaUZkyicguzbqhwMPFAaBfnUjgUCKjBfgIABZzwJQJRuyagzMkABx4WjsuJl1tDXprh1MalMgIAJBANjMkBAh84xoGsDBHQmxl7skNZvZRM3H2hJ9X7TGiCgPPf9QEBIfgIQsE6+AgFDhF4sCwcE7EZ/gXbFFCBgcTK74RQISPeIQECigwwQMDIbPA8E9CEPA562QEA30XshuOJkgwbrGhDQl78/DwTkcW+AgPTumXL9QiDgvCri1xi8WtHzsgYUUHhsQOEfYixbbUDRB1HdH48QuZ5pQNHWF7lM5CrlLTVF2xYn2p0hcg3t4TgJV4lcSc7wVzWgGJZ5fcd1Wb60oZCpTBz9blbUAiHRw2hFO1eZ6L0fPq4XfSAKQ3sYVOUgIfRIiucrE9twCrCAQe2roMM3YxzPDFR28tcQV85p8HWgUySBk4bh1Ny6XeTkwcbaJ7tynxAz77QQSi7lmlSZVCYW/Fxtpfj1ZzlY2Au16M9xOths5nBBenVP7LUe2NQm4pN2YVL1gA5H1pbg96dNFm6XG7naRKb2X1WbWL+8bJ4qsrWJVZoXL7HZuNQmcoWZ2kRMweS/p61N5DemVp5lwEF5GwO/6PqmIxXyfXtlZgzf/M5A1Vga5O7fBOCvF54tmTlDB4sYlOeOu0YH603yPqAK5ST6iXSwweqT3GbGmGsA/F6fPUcHS7Nd6WD/LQB+WDAe+usB/D7clHD7mCNTsOsh0sVNqwD+5LmGDrYC+ENvz1G43gyA38+goYP12BIH4C/1yymAv9RLCeAnngAAfu+y7YShWQH8jR+1oYNVAL+XJngpbfNpAPx+ZRk6WI++cwB+v3wNHSwA/NgKBsDPGCoA/Ij6EcCPaS7JYlMAP85rz1d6nQ62frYX0cHy7L8C4A9NXSM93M5wxl0C8FftdpkO1pM6n6GD9S06+oCAVTrYmPZogw/0AwD8Y7vOzrQs8ys7qXw9B8vtnk4I3p3nYCGcd/Iqep+o7eDpJMHcUOh1gYNlG7LhYIGzIBwsjFEoS0WdnF8Olvv9HFov9HMwqGscLHf5OaMXf4uf8yoOFvFzXsXBIn6O4WBBpF84WMILvcDP6RrWNz1bfsHwDt2ct7NlO8Nzd6784ma27N4BVPYPsmV7Q3ivtp2wZWuQXdiymS2lSsVbs3L2oU6kc3y4Ycv2EcqvZ9/7GrZsJ9pOBm/+/my27OI/9Cs7kU5OtjN8GKYT6eBvadiys0V+mX7vMlv2ZfU0dv1Jawy7+dCOdDhGuv9Z5SOMQco/jbw9BS+b4SjnfVR+n4adP6b1Hu2yPnN6KpKkBuhEFRuICAw/RKnLJrcbOGDAc+VB2S1TmWB7kzveOWP9+u1PdvrTIDE2BbUgsSlKdVcha5agqUs0n9R+oS5JA0cB2a2GlWL5GCgVLNkche/o8zcOp1xY+5IeGnUlqlXgQA5pf/JbrYJn+vwh1Hq1z5/X7A/2Jw+H+ff0+ct6aHj+up3rT17PRcGGDU7krAIvVdEj/clzajagQ/7tff5OE+Wsglp9bjyjbyjKjOf2u/v8wd26S7WNDbGm7+msu1wQ2s66AOwSkEHCWQTtBne/ndKZaGfdxYk4bw6QMTipASmPm2hu3FB2yrtjARlE6NUnD7iOgIzGiXbKQ6OddSd3O06CA2TgtwRkMNiE7QlnyQAyvKvVSE08cW++sOSUM7kx+XzPshzrMftsrXCGuFDrRgyGJF5JQ4bamLqhCQlC1eQMPV7xDalDoVaZn+Ox28aIfKtOsDMQqIR22hpdKx8gSmpgmaeQeKoG43KpNoJGtTXNE4QEFEm9oHAl4Zji3pELycEw1GqWGVuilRRVXew6RCYdVNpLZAp7mQ8XIwq/rp+rS9MdfGlJYRNPAMstYO40rSRbw4eTYi2dJj/lss4ZZs8nEaZl9eG2Q+NrauTyAhNm81gjBzvya2vkOh8AmyPa/vhbBMNRIwfKjFfWyEkia3TV0Foj5+ZIp0gSX4jjLDggXSLL1sjh/L6/Rs7/uwRStUbO6cmWST2tkZtw8JftDxAFfFmN3OQicjF8uhOesS+vkSM1wuA+mp4U4ZQxqW+pkQsFxykw/i5lsxQW5L7KQsUWc7XXmdTEROoNUuFSDygVkidAZE1ExJCdxGBnyPAhkO6WPLQwRZSeRMyRlkSlchaCfAm1UkpPQitU2U268HMhDMVjjosKKSLwJhyOUtwAUuFEE4YFbIVGjnLavBQLD6nI8JpFEqziVxduSWApC4PfPbyBSegdenod9bvTgk+Fspj480z4QrN5Kuun6zf2sKfZIRxnxTu6syXsED+hO1vGrvTv7s6WPKsI1fYvO8Tpj6n0x23bPB+LP4t7uITvJk7484+GQgAALTGW0fjQyNHCmX0oZBDNB9HSuSccbZUeeg8NRidcuE31GCMZRyuW6hFmbBUhIDFJSm0aw29FOQqbdpTx1yocBfOGsZSKBGNgKjEH+SpkpwchlnqgpvfnFC4MfVeTGI858qT3+YJAEmO1FwM6EqtnQAehB3pB2jf0DSdTu27CYeMt+ot4LZFMaN3H8ykU703ekEJ5Ea8lVHva1pApFM05SwoF55+kUHziyAMrhNcSh4DwWl4GViRtDYXX0icgHuG1TIEVfYzanU2hBM6E51IoP43X0ud2fmpbQ792bQqluGd6XIWkUIirYAqleNn9uIp5OOnlZjcPp2/WHCZTxN3y0Z7En3/m8WNZ/dhlOSseVhV1Uoyff5bt/ZvzYjzyMx/JfRp6OaQItnHgFs9aNvBzPxWjek4sFk8euRWp3KK5LH3hKdaUVfOe/nx2krTmvq03taTZItbil47Gft13XeC3J1pJWV7Uo+WeQtqaQVYAxkiTQDinlBnJEM0Xg3QS0py2fhoGUFFwwWgpPGjlHePAiTDGG84CodqeRshyL4EJLg8zRgY0jHhJiIGEywIyZngXkgUJi3KpLy6ZZHh30s9IwxVGjKBuj4wmucpa9+g0efCClb/ab8e7tq9UDzLb1Nd2UfVBakhxIVOaXpyUk+6x5vQrKdRsP0oN3zfUIFOpP5cVCFJQLjauJgHIKykoFpCQgi7iZfWDEymofokxIz4GzhVHqCAXkvTCqdPyL9RWEUGtEJcAcriH5UoJe7aZ+OePlrINJP1avN07SuHFtj8miZ4wGMgeeNAvhq44khrP8lsSMLS1vi0hRBbqZLLLSGFTiaPmtmbdu9nWhs92Dny2DVkJ5yCzyWNz0IUp/7zRgFk/8Ed3OPNXr6xftUqzGhkHYGjTtSerysg/jXzVAoeJbKejnPdR+T0aZl7qV5iXpqYXn1QwsCGPEGrybGZSpMf0tLVBGDmZE6ncQM3LRCgDSDyHe7YbX1WqXExCoq1vqmawvGn4/a1rZ6HJuZTjum6m9eHLdLIsOhV/GrEsEL3Jg+tm2bbxeot5VYftugq7pwMLmGI5S30SFPZSipFDDgUR7VjkCaNKywClMwbqE1t3q0htpXE5OF4SUGichJ7lznZl2qZAGfMwjMCMZxLpeL8+2mMKrlDSbWHoBCxkcCIFpSighZWygX5GCi3r9lLvjvsb93bUQVWNsjQpFUrk3fDm8NxkZXEzhSt7aR0AcxW5+c6LHGxhqceP1COiXhuTOKtV4BXgLMwz29KahTiQIUFIsZIm+ghtNayQwdN6YV+RJIXcSE0XVxu/MwS3Q/2Wi0vnSxktI58SHPGkWjHr8GgeoGnW79Of8GkvO60sjKpPpEPEwSh7KvallriG3ataShEFqPsmghp8/YF19WihIqWq52GTJIVVrMoVrlEqFN9HmF+t59WGnysTP8yhd5BGNV1fE0CHk2c58Ud9V0jbdNT2+Ju8KuBMq6ZYFXAppC0hzZFfMzJ5ZsWmd8W02cnxobIAHmeMaQv9p8a0STX7ml5N0Fbv6NV0JaYtnClnY9qG9Pd9Me0EHmCYCV8U095OAturCaf81Zj2m8sC0l5N95cF9BJBq66iVrSH6bj3fOvmj/YwP80Lz7esSisXGpgMq8zRk4k8jeipOeCqWQKVQsrouPzp/XOyF4Edc14h5emL2w0yOj5X+9ugk9PgX2MUi3GUCEOHC0NsFEPRMBLHzPOSYol5YqoZzeIADz8HrIxl+uw7xQCMyDQvSLE9zT3cUYWaohcpc9Yqq7CtItlyCY7w5ckNUySFPuDnrJPgvCPyo/G2CyE45TqeFQ1Qv9n2tnyIBq00lBVoq0dBy8MoE3ojMa4BbcLcDgFvqVHUgQEBJZPa1iYX+MRIVFUlk8ATuTnwdspNOjtcspksqim5sPgLtYxAGZPa3o2GLpY08L3MOTpKS4dS5wVnL8M57+UcbYZViW9UE0+qWK1hwVgU32WqNjJaScNByRK6+pVn1qOOXsFo7ZVWbbT+QsJCF6H38oXHJvkxszleA4XVVdUrmKik4gPrZlDMTI2GVxUwGvQ2KXwA36aonZ1IV4gyBXmEOHGOxBc1BozFbjqoY0CeCXW/PpZjkTreVNrHug/z0OvxxO1GNp4aOK4FdBm4u3e2ViopcYX/3nvRTpr07KXMgOwzfQ2iIXcj+Jpe04TjdiHDUp0XKWGM8o5M9cJ6u5G3CwejwT5PZF1p/anKPTOnzeB5/GqlZF0R1L08/RLOUn62ISQEzdq9S2uN22E3vMnpjQQ50enFljBOr2/MdKYU/laCnEv9id/j9GKFpU4vsHt3NCgWp7dxMgvWVac3q4W/1emlywg4PsIx72XI0e4kdHoThhzYqNbpXdwjkxbL5xhyEIu/6PRiGb/Q6UWQT5ze7ZqzTu/LauHJekOn18s2p9evXVmkdzQoVqeX9U3d5GUPO73T6gCVE8nxtzi9YFE1zQlqFoROL7i7ev+QnTKDitNLPxjGGGnQ1WoLuXGFmMBqW0Y3lJ1rTkCKljoPUr8YeN9Mc4KE0hXSxCswzQlkEticgMVCOCHRVGby6tkhIBav2OQQoKOgVLJvcBSmaZ35EzJvXqrP8NyRe4Z7G4BcZE5QuHwj9zZinds9z3Bvj06ISD5uJSHmh7m3tQj2Ivd2P9tnnuXe3qaD/i8GooyROkWBrU+6jGdnH03YK9zbff1oRPwp9zahgeBpYqkTrHielKXwt4I1jBfiVGIskidpwrxquLfr+4auE+ccdO5Zz9rLQo6dcpyPrNNvcbttnSqJK4+IPprOvdhy2+2S/hVmXY0s0mXod1thCr7SfP2MMxA910MdgXb+4jdS7m30QVTu7cAmf6mXt4no4N97sQRhSIcuHCbMOhASIXAzl6JytSaLX1lKtO0ZkQ3C3HBv+99KHmPx637nuLedO6GFzzn0QAisnOJT0TXu7cErooe4t+EPbx+fC+Yc9zYWWw0CC/f24IK1O2EeyCi6/cK9xr3d14m9zL2NZTTVtYgc5PPc27g5p7aEE+kN3NvNAQR1uFf/AqjSRXJZ1Fsu9eVxgDRuOowbon3gsOWrzpSEMfcRN5W2qQy3ky8qPvsQ638FxEStnAWHjHfLnp4sXZr9EUOnY2cIt3ulesMrLPRFqAX5c9WEE134kIKmUtE2E3tzAvpduB8CSaDxqLSjJ/oVcOQMHXkTYOdIpNHj0NRBB0Z+4yHSFRQPUWMBoVn4XmNx0tWPdXTazbReqsuJSKhS3Ih2hh5acZfBUjJlSJZmuGyzXXBl73aQVoBJJVZ6yhRvqbTBeNkpGzgvlIAoWYGQLZegg5jqod466w+5/XG3wloA652nWoT0Kq7WlOenxxGc8/xAswTOSg0f0K5RwNwmfY7nJyzvWaL3yvPT13DtC3l+RpeCsDw/U0UO9tV1J89PzeY1TrKzPD9Vm1zg+WFdtOCMfMj5Os+P95PFOb2f52d2q+IVPD8FpthtPD++US1NM10XarAhofRdRD+zV5t3EP2E0Gz8pHdqm7YsH+NmHr0n/MbGgYnQYE5G/NxvWsWcMPzGCBBnVcJvIdbGk8xiTqpPfRlzMibPHSMoZpQBAnPCANoVzAlpI4A5qbkohzmp6QpiTlDcYjAnpJ42JXnVtngl5iRiRQU1YjEnoXeAkRFzQnDJ/ZiTRVLQCjkhAcV5yMks7BMKOSHz6CadhIACkBNiLd4JOfH8LopUNpAT5pvg/LKxyBXICRuTXIKcjH4775Q9XI7c2V94DnLCSPJLICeE4uC4CzGa3f/8ySAdz0aS2/ZlkJPXa9gU1UemGaNhPY6E9ROqYT0AZWd5b6hh/e0GScQbDbu4ASoVDjUstqvRsLjjA6i+WzXs4GGHJxVZcHSJhg35Ecq8hg27+3lUX6Zhn0H1ndOwLwX1pRqWzM5GwyKZTw3LSt3eiZyGTUrMYyk6163VsB7YpJxG1LCYFqNh/dv18ZRRgIsB9fmJVipralgPztq9AdT3nRq27z+mw11fAY95un/UNXhM1j+qWJEJctzaP8rAY3xRonSFUnjMQw2kOv/smxpI+fyRdMXTnJKFx5Q65Nc0kPJ50q9sIHURHuPpiU8LwCdxs6qWc60iFufMZ29wDh7zogZSl+ExX9hAyst2vldEeOYdDaToVBp8jI8gP4yPafvVyjn8NX43PiYBwyQYF4WuPFDYkSCTR6VcPD13FChn74/6WYLktAnEniAbImgs2sTPpPkoxBgUtYMTQR/uTOvcbc6v0yaCxkZpE0udLOEbnDYRT2GSXWhL0+2ltMAAleH09sbkI2GyEm9P0UUXCwzaWGqTWB0m1CUBPTExvEhrs9+B/WnHrrZZe2Gd8dV2vd7y2Kfoc6IJEzChSaYgENpn55SCRkJDJJNLu6Ndb6z8PN+ul8AOQnDD001HUuUOlXa9vkZhn5QynHQ2C60ikpGBtry2Ys9OL0IxhDWZt+vlOr21Xe8+KQqxGcRXN+z1H+of2x6R5Y0B27/PqwBIIrHX1FIoK9jnBQh7tVmyhr0BLmaffqVhb+eSJuZcV/Q+rSSBk4/+0Y827PXFCTuD2TUNe30twj4vgtgn5RL7pKoi++b32iRTh4a9P6wI/++pR2jk1z+vHuGZInxxV5J6hAjbpdQ4XB7y26g2Fqq/Kj5bjzDWb/OaeoQ2WQC3FuG/tx7h9JdzuKpN/556hOLWxE+qR8Dg79Jt8zrUA/Xa8jbjLxQLcrVfN/46J+WE6JE2+o/59xh/Y+yodxo8o8qCh4XPF7a76RlojT+seTH+gIqpwa9F96gx/uY6YSzLlUahi3vMzvRym+Xr133GwRvjr8jPc+Mv9psR6S3GH/F2avzFMMZdxl8oFr3T+Jv8pY3Y2zT+GPQxxh9Jxl5j/AWY+t7UgiqyLPTXlLeZo0q239gUrGLAY7ilMf7489z4q19Sjb/wze9VkMuqrcetYKscCbmm8d3tbhCSpChrc5v2gUza3aCuxmxxFNYk7W4IbEQq/rl2N/JkE2YvdR5Mu5tECmYL3+4mkd7b7qbeglsiFerADJo4keoRmPtwobmRkZl2NxSHdjdGdqXfTX2P5/rdvLzTY7usU3j4Xq/kAbojbKB0FIzYXQ763szmI/1uPFOEzfvTRR4rf4T0u6l5/9l7xzvb72Y74U2/Gy8ahOn8oX43UxBqlNaHlk2/G0kEh5AsIdY/i90lKdqUxiqSCG6cyAZuX58I7jZkWtP98iQ8HJco8uufF5f45Ukw3+OXJ+G/wpPQtYepOHVkfd7sdibxyeyerHBfWJogZre7ajPI/IUNq/jF7K5XWbO73lHM7rq3xeyuWKxRVSMauoqJHZIr6n5asxtKzfSTnC5JXT9JD4kzUmd210E4szvewpjdUej6SSYvIQ+zZjfmRszusL9UZs1uiMXs9vUWezS2NGZ3lB7Mbp/JLAzWWrN7CRd27nZPm91dd8Byrjts/oWR/cLI3DB/YWRn3+AXRmYv/ZEwsq5ftc2hrHQ8mg/jeGwu8xjxpURBeGR4nbYXD0qWoxSzhSibFk93yZKSzdj6XcvbDXyuyT6gGL9OtCqGPigL82QV0xFm2R5L4Ukhwe8kGkwr5MN23A9xArZcJ5Y467PZaVFCw7Sa9QjgeizF3V9kWhBudkgdaC95Cm4mQplCK0+bu1D+HsqyTqAmc8JM9Bi8QOaKzCdU2Ew8uTRSWcNHSnBDMJ05ueqlymfDE272J9zpw/GMpNvME2eCd0AafUO2UHCpngYLTzFf+iE++xBfcztiENwhyQ3hLOyJwkCzlP3z7RXOUhdO0trEwDHlWNaWJ0RGleAA6tOLoBFH5w/sBXLJ/AzhMbA/FWQodRtTELEBmTZxplsDEXMO+Mam4MFnTU3DcVqFweiOLaF30mNaLpvci4vzpdyzvqxcGIgz+oKzce3TGa0Hb1fPaPmYSmsiiUDozHqeKpWM/Ej5fsbZy/poC9gNpwQUTAm2QWuZDLe0Q1S0FF6DipAycz5RwS1eFxqdST1qjAE/0fuU+hepJlHSku2kGxb4Z8/kU4ooYWpzjjs2tnCWXnikAeHFbtXmkyfr6M6ob8+WMD+uwDIvYb+1wDKAU88VWI6Dk6YFlmPy3OcKLJmzfmcJ++wGuDuVsI9VfHOBJSsczxRYXithn6KUqY9vLWFnTuk1JewJwvRageXgRMrd9FCBZReEkldj+egbCyxbP9F3FFjeXcKe5tVQ/XAxr/beAstuXGdiPGHi3kxJ5N9W6cPM+V1zYtVegCvdxxjJzlES+SIiLAiue+2YqFbttq+foiRCQmpbDspQjx9Gnt4HKIlOl0nz4W2dYI505cA4E96/bQ1Hz9tSEiE++S5KosX90ZLT8DIlEXjyQEnUOYnm3i9SErVDeCL1/EsoiSYEeUBJRMgl1YOhJKoLQEIE9WML9SzWMv03afUplER1IUp4VdQSwxhvpCTqDtUFr0bg/tyKx9GNZWdbWV2qeAx4mN2Pq3gcz8pcxSOOQVY8+pPxt+LRGAevPOCXQ+DjlPp6U3J5tEJFF7wT04m0xndiOjWNPF6SujSyD8o9hel8LLmcvMSbMJ0ZfvPbMJ2Nu93zyeXlYNyeWD1/MZ2/mM5fTOeNG6cv82lE42+t6ZYV+q01/a01tRf+1pp+N6bzoVrT/hCGbk6lVPOhZfBL42qfzBWmwqtKmgOGUSkPym6ZysQiTe5452nQDKdZ/64W2S/qFsYiU3YL89mQJP1ztAtmf2EvpJbsFja5oRztEQa+tVuYjw5c7KfpuoX5C39EtzAPUVNy+nf4z33XomLr72wyMljRTmlcTJMRH3eH5eubjHj499NNRhAJlSYjXrufnj1Ca0uTEeBaFq/0Q5MR/GgKtpJpMuJl1sT525qM8NGPNRkZnGwLoiz+0k4wRtJkpHEjOh3F9ZlJosc2GckWkoBkC670+Rid1z4x0U2TkWqiS5MRJzKQuR/bZKTv+o/pkMZrXpvRq6buzRm9guUBzcJubMjoSZORyxk9gZf7QLfN6EmTkSSj1zhRkS3xvU1Gaj6OTUZqzq5xEj2epc3bD24yEqcML6AZPYBjakbvW5uMSNJGMno1QyNNRhb70Bsyej4VbZqMaEavc9JWwKrI6GWZRNNkxDukeI2nM3p9v77NcNI234LQEqudcCyY6AReMfSZWN630tgTZaUZPaKsgrK6ktEbI+RkioVn5zJ6jJFO/kLJ6DFsqhm9+8OmlzlMRzw4RFJtRo81cczoYQ4G7+LYjB7hPszoRbjP7K86B/d5JqNH0zegeN4eNh2mj+Vw1/YFGT2fvPs0ZsoDLC04Dr6UpSXtyvtjM3pQwzajx2T3Yxm98aLUZvQYS2RGj7KXsbR4wqqd1mVpRg9Jvp/A0tIPywmZ+hu8u3XGDjDCw2f49uDdL7DnF9hT/gvAnn6ajyNqykvZLNUOyNgsfZ71TNVKwmaZUpkHbmwT3DF13ayUZkkdKQokA6fEl4zYkXyQ0eSJPtwsP2ccsMellGUxSomtKkACqkreNJf2XAQi1dBYhwGwUqrzAz3NXqzUYxDOdHSHV2uiYx1mKgQj901SNm0Cc3ymsjyK4znHv+TpJSnVLrGkSxaGefdkWZrsZI12a0mqMS8ar9qvnT2v3NHzjGqnL+K48mHKsywVVTMKHsLDHO7AQyQsFTfjIR5jqfgOPES4tMgzfzmu9GvfxXHlbyfMRRYP4YJ7342HQDzc4iF8AJxR6lvwEG249GfiIZbpY1k/TvNS4stHGq/0xYp2WptsvpxbIoYQwXJvY33Vw2uQ8Idwb/sai03JQYGys2M1PIzG4TgW+TltFPJFkfJAMpkeJbjZSqWKpfEKIqm0T0hpbRuvlCrmsqlGi2m8MjrZTlloTOOVHt7aaxqvqEfJnhyyjF7cdsV/pn9UqpuKZg3L1TAo13bFL+kzNllfnMxE5YxN9ljbFZ917YIPaVQMpUryEZGMz7ddST6xzJFpu+KTByaoZ9qukHmEX4h7fAoy3Zr3qMehjB/jYdJe2pdqXVenP7V+PZdew5CHLX0ugrL4fT7E/TzEVM3uDIY8dH7TWMkVDDmjIIMXWQz5/VEQxZCfD3kohtxXDO9uxZCfi2QMrZOmGHIGN96IIadDHQC4746CDG277t0j49XfQX6VWKpi47feGTDkV87gPh3/pUIWCj4M/Y3AnBTIr0JYQOFYQn7lD3IfKRHyK+a7S5XVw92TXzHp7WHWlvwK11nyKxqvBTfyAZVf8isr2/2P5UcV8qvO35JT7MmvfIDZAPKE/IqetYIACy415FfeOd4nFTrGzLXkV0gFC/mVz6Xvle7Vkl8hPve3kV9FYG3rzRYVGfIr+iYe1KnkVyxk6eNvLfmVz68mKcRoTdvDgeRX9QxGmAqp5L+P/IqoNCSjx8XLell8lvwK649eIKO/gTwjkF8NdcixVaDBUmenhIbjhfwKDpeQXyE2Z8mvotMwVNfsl/zK/SGmzXicuZcmeB6EVtFN8Awnirai36AFEfT8G89KIQURwcE4Grlz76TqdqAgoupFVxABnaoFEaUKAwI+0rL4ggg/M2lBRJY7TAsiknTizQURoqR9IacCad+RpRi6CVza39xC2eUs3hTJC7HzmyJ5rIModRjSRc+PI0TyGL8Lf5lIHg1SE8mjG8FgGC1sBs34cxPJ84rLdNEbvMym/UwXvVJlMezkuuiFQdlInkcMaYO1r4jknV7JR/JG9+8yO++K5P1dDZQVGSiRPCwQieQV/+Kuh55E8jBgieR5F2/ve+hhH0kDZbxQpAR9tIfe0E8f0/IS9ShqREEDSTD8849iHOceQgYtljYIpcBs8UpVYxb0uVuBLy08VBNog4YBMB4NI5QZwsF795/Cyyb3XCL++pM8XSZSF9kH6coKhqmTGOEcrJ1XHprDfDz42/btNHvV7eL3G7GQFRCC6kFJy59u3MfQxs4V5ZykSc8HU5QD3WGKck5SppaEZi9DA0ka58uKcsYq7KvVyaKcwV6vNXGYfSnxe39Rjv93KTS9XJTThynD15GinG2UWpTjJLuvLMqRXyY0e4MP0+SRyyRImQQjlXSfa5nHPqTq02+30zpCPtcU5fj4SAyZ2C99h7YZZ3J+/c2l9N7VS5C8xka97DnW2MjVUvp64dVSeu8QKr50lMEUPzNJYubrS+l9+ubdpfTD1H+067qcX4pYvYMoC37VwURoaLTU6AxziyI0ReO8MssZek7/Qy6VeeOxDwPCEnoPoHCYT/qoeSV9uqkloDcShTJokaGQaKyDxRHl480KhMOih/kKDSuHJ5GgMhkYmUSKsbg9U2HsbbST2v3sj97Z0Kq0n/6Ay7y+0xEG+oLsJjBvF7Ob+FImu9m6WSFY6b3ZzdZtqeezmxkBxR3ZTfJGMLvZI2XZ6c8JyLuc3STaW7KbCsir734mu+lBLDZQoNnNAFOx2U2mw0x2M+SuFA8aZPdlN+mWX81u1mNKs5u9l92T3eQUu+xmh0tvzm4SU6mQO1KKac7zoewmi2SZ3Zy9SXJndtNja85nN2nvMbvJqHsJn9hmNxtvFN2c3dSV4N2C69nNQNeiIpg/hFpzAzQS75TsZiheuD272bvDSs4gZDfho+nR0zihMQtelt1kUJPZzREyZjcnrxJ3pmTkwexmqGMxmUxmN0lJY7Kbc1Dz35zdxDLnZKOd7bXs5uI+4PPZzd6v2p2S0XxTdnMsB16KY+n6f6Fi1EczjwGMdnDP/VsrRs/LrhJHXKDgvU4cAdf4SsUoT5v/csXo2EzHmWheCjI2mdusYrR3mo9wd5+5bdyFacUoLVebuYVylswt9H3AOYXMLU4WydwGxLgGvG3mFlU4krkN1RiD9HyyNRjYpow1tLDOWIMxQmHYGgyfFpET2dRgeNmWuV38paxAMjUYPs1zOgjmxg0qq8EwpZVFTX2cfC/O3foP9Y9KNXdLo4KZwWrlutxtKJgVX8Pkbhsn22kxm83dBvTml+Vu6Y+luVtThYF1K1UYOKqkCqNxMgt+M1UYi7+lOi+mCmMc/EC1hXi0+R7N3Y7tsv5yNUrK9/bKgENwrVfG5G8naYUHemVA9J5eGaXOg2HWSaRTDZh4Zp1Eem+vjOBE5UIdmCE6TaS/vTJu32FdOdoDzfvz4NW6eqrdXOdEPg/uzfar7eYuk1MWJ3pRu7mXkVOm7eacZJe1m8vy4H9/u7nOSp7Lg7+73dwz5JSMUP9V7ebGfqg5k3clHJEAE6lpKtkGoV660CbMpGLUziRXgEwBluxf+w7PcdggmNPbJnK8KJVM/CyZ+ET46Oz6KJ7eU/rVJjn1N035dGCgPZLNH07KZ6a8iXhNM2ZYoD71F0EqR90IY3Kql02tvR7aT1OySG9B7/VU99sdENNRqvuBunqqmtAr7bGqHn3ixGFs5z2Aonpk1tcZ8cOZhvo2HoEg8/SN5rIIm3pZMKeIYNUYxgTICm6I8dOyw3sa33IULqa2HtXMzffuNKbFZPQ4Ph+DIIISu4ZnCsVnEtAhoJw2mEbWodpIJRO67SiTv0pBpBNSiQo5lgbdsXOeFrN4A8qEXRk2mAkNrB9zJjZwGZ3oZE156SgP2W43yROUmLw+RHqAj/41GP7RyOkSiYgWIZgZvUijkHwubN1PWaj49SQRMsSP6fnx4B+lYga18SxnCC1vNRCgAdrW8xJMJPBnAG+SkndmikFGXvwaUlErzgJBs9vUJP6DRo86eS5rj0sd84gNMtYoeANTqpO5qmNGkImrA/uNX0M35iye0DZUjeRtK3GBK6NOO09NOI+L9LtoRitSHbYw0bq90RIYnLAeVVPPnNm5KtzenSVYZIponuhqbKsD4Va4MjhU1LkRAC/wrICCbrfCjOoT8SIYmDSAQKzEg5R2plDVmwuv6/4wzmONW83z8lEOszo9bDZ45IdhqWWZrsvgS28zHlEtk/V9dak8jxni/XoWY4dBKPCh7VYxm6/uK86feFiIRP3esNoH2RPwhXuEu2kAKCUl4PQhwcxiBDtFoZSfwXklc0N0meFhjewVtwg1YDxCWdC+SqJ4KhpaJ+oNixKlwOlf7JnH08XQZXmiP+ESCTCOU34MWUIk0upnEx3PJAwRPoZnC845Y8zVgydiiAeYgoOGGh3hsdvX1KRQcYkFwAGiZwQzR9sKS7BAxsvH4yZppzL6HLB+o7QWR1spdTVN3fsbanMlRUgz+t74GMFAZHZIZp1iQx4e1cobo0SYyCtNii6dG2AjcCzoCYoa+S2Re3PvLuzELfCgvZ32shHHpg5QIP8sZNpEZrFJLKkMQVQVgm5MQ7vnFRGOlqSqaieFFfsYUaIymSR91cqhynZSSz18B+jEbS9PLOIvhT8dnFkgkAHcCxRDdCuzAJhvwISXt7UcWDNTjTGi3yrCeLOT6JeRoincH9Q9vreTei6RZTVG4B8+yJeF1f9v6fKQ5KJu7vLwTN/2H9HlodR5eF8uChGts10eHspFjRelv10ebt5hUxnR5eEF4Hpv6SBpbqjDXETktCO8ufxV4PqfQh0GMyFkIyx1GFEnSZbCgusDpMA1HyzeTrLg+oCRdp0Tg+0kOJhvAtd705JrMoDrPfxv30TM3V5t51dShz0Jri/epnwFuD6jDnsHuN7LtpR/uLQI0uunUocl4PqLrDQKrn8/dRgkwNJ8NXXYafb0bBC11oiqK7T8vUq06KkXUofdAa7/+dRhZ8H1Hk/aMNpTb9dIFMeC6328R76jAdf75Pvp5yQ3uBlcv8jPwzq6L3k4rTbn0B0zhq/L10LtOEhVJjXMJPUGqXBhGlW+SiFEGLImfOaDjEaBYI4b6kKYYy3XUv16q4yheqnuaSWUwEvhVMLwaUWpUeNTLK1URIbQHx5zDIsAWNnUDa/8JJQK4rQhygIneSMKXnoUN7F6XGUTJ1QzZdGFMRA75NnI8KwRumQxKBQ0EcpiSlfYO4qkp2b4KOuo2+V3r/zuld+9cmmvzMPH0ByKtnZL062Wx5HL4fmtgqCUsk9mUqFlMFslCq9uFWyLUhej2SpagpptFcRT8q2icedYyiDrSrbKELbPTrlDdFsMrb+l0M25rVI3Klbrp8AYdKug8FO2yjx7mUmm66UlPEhes4h5k28VkQVe+UXgKspFKhwdRE0kQllMGn+LwldulQVbpSz1lZ4GOvs4To67UaAzsQuAqxZv8mt3IAWshHSQIfzyNYZXgc6djzZcIfyCV3Y/4RcgAwA6zzVZcoXwqyIFQPiFLG7jJDtD+OX9zIzwa4iep8S+S71DRAcUPPFuwi8BdV0m/Nq2vxB+kQZrspKdAToPFbo3Ok1ymfBLoMlngc765pq92uI1JsfV2Wfeg3Pu6pdtvGhn+b46lx5SnLPg45IK0CZGSZoAY3g0kr1s6K3mhceyKFL6yKlQchZaFIZGgox6jXUBskxM91K1yxbumGq+iYiFjQzk0FCElDEODFrpvphVUrqvbeE6uq/6ZFasDX4wkyGIK35m+G4i6hv3WJNpBrBJYQ3ISjK2SQyVto1DsIsiguqhwpXN/9bm07evymZdi8NhJrp1Wba17OfRajqkORD11QwmAjOspoOI1XRa0cgMJuJbmDRWzLKpC2PQgqZhep4ZTB+sK2KOGZZ76JqHMphD3Ygmg5lJJ5KMmQxmJl3IE2ur6eY5iuUWas4nQh2YVtNlUm08mRRFPlpNFyj+s2q6vUtDXiqno8j3knQpTF748nK6phk+msP6bV+o+enpq5bPpeJvtpHOwujvihNqJicygCLhzJBDZ9pE7Kyctw07z5lB6+Fc27C2QpmrSNqGMRupVBhtUJnXqDDGJggFM0YWALYNw6BN2zCcOmwbhgvRDWz23+hkzPgUlh5X7GvAc02wzC0uZIAEZxOpKH3e7Rxcj213AfULpZUnD7rGsjCpT59NXTm9/7hunPXPJ9A1eatlb48LkAYEPwlt4V4qIFnogUrJ6qLD2lSkGR0/rWVFeCFptSzsAmMEIYwxrqgGt5ymSuGddVpuJvdom9C+1mmZoIIA4jdIE7lUc+Q3d1qGk8kO6aEXXiMaQKW+fXUuMu2ll8mJXaflgB1IOi0bgom80zKsSF/SY75/JIjWPCxzWDSmCMsSq+u5TsubJhTEGoXXOy3XBZNMkznNz+QvZRheZm0v9Rwf6LSsbeukZa6vvuGb32sTdOuDx2VZht1SutU8eLyLvEaehN91vCC8qqM5YARj5UENj8gIeFcZfvyZ3fHew2D+aA8L98X+cx3LVSqygYYVa8QaFyZh2ZjSZfOYvEKX3bjQmLG/lC6bgG7UxCEWltW1KZUWkjFpoyXSZXtCAmdnzP7CtNFSX9xjd5YuO0ShBWIc6GBNZDmlyw5t553/7NbCC2yUof+YDqObjjbKcMpRPmij+PZJwmZ5m40ikJLC0izkDAj6ZzVp69IVBiylpLig4KjLVesAeM4kSCMhCO6CEdAozZWaEQS2EdfPqgSpExjk2TRdeij9ZYp/sQ5CLCRDIh5sJQVDtl5mMWJam0R7Bl4HrR4tlq2us1RNNJj84hOTnaQ1M4TK5x8TqQh1AYJE0kd32ev0gp+RuFT4UgY/qahMnqpE6fH7ENtpwJ89vjp7sTNuwxSHQJoW+fnsMUm4o76vn1ez+qmUOhauMoLsCx8M6FQy1aE6QS20TSPtlOwziX5cs9DuUVjjSYO8OOdV/zVpchOI9HeW3KdDIJk5r9Nf2uRGy/ck5+UyRrzdHU1u7iX3kZyXJ/d5dc7Lk/v0jJMz5+UkO0Pu84U5L//vOblPzHltRsIZch/kvAY3XCkKNjkvJ/zSnFe9Lqnrur3HDVNZ9csGHt+d5fZBwZtw+9RJrSZYzgkhEXW6DI0TPaxsxm0XvhKL8lB31NRCZ4fT+wOf9XBM+YM18CmZtZqfv5E/WMOh4A9mHLDzgU/LH8wIKfiDKQL/A4OmffztHUHTN/IH++iqhlYH+UhsI46AazXzrgZc6eLcxh+s+PyEP5iWb/Ei27/n9eivZgYl0fMJPU+w85aSRF8blTITKB8x+yCiq6CUJDqc5E7LYRI4uk3o0SlJfu1Td9MlqUvdDZekgoMTE5t4LCN+NKHHDZdJbUJvDK6Byu4oSbyc0AsyEynWpFyS47s5offymsRmPszGKXj3plCUz6o5KIeEogjlgPXiDxwD5dBQFKEcCEX5VKCBcmgoKuYMQ4NRA+XQUJQv5DrXuW0JosCev1Ogsoai/BFhoBwaiiKUA6EoXyfXxETgT4RyHLhaD8TIy29M+cYZW9qPsZ6Vz23kfXaWK2BCMvOGTj2RwkfVPsDYuqZht4+82k3a+gsZ3pVNyscqeYi0+q55bmlTjvS/h7TvlEMNm890Q69WMIuPezGXQwN17bgO6lRmf7inDBVX7x4CN2eQU4f13dpr3juVWd9XHnexaZA2WPBgkr2tbNyk+T7ZCyu+ptUwLAb9iGKiDdXzMcC80/6qa0hoJHsv0jiC0iKxM7in7DJsR73wGG33Tvqy5828te33WH8r3cH92lXXJ235WfxC1dQE124jaxc0V8Gd1EpdPlf7rPdOu/M1ks97p/nRlvF0HvWvxBMZEz/rEILxV5EsO7H+pMlBaHau6XJvlW1R2+IfPEi6WlgmfST1FP4PEYx9wrBpZJJdp7iNWmiv2AyGhU0rQfJTsg98kqEz0l5Oi15mjNgQTvfgJ29vUCnJLtxLxYnADUZvwJsPJ7PXRiJTGYfzz0q4NAkpidXv4AniaWAR9F5770v+7okytAW6o5eZRox69t6YEX6h4dauu3g5mCHju1x2X5h/j8sOYyxhEWr9ceNd9qoK6LJ78kUVWZfd64xHMbiy6wSDm0glXGgxuInUuezbu3iXvYRbGJc9CnVgyiKUSZ3LXurcXN5IlF112W9iFrrHZfew3NPW8478O1z2tllt1ebYx+JNvlHo93KPrrjqGxV/y1T2St+obVbL/7DEhy+rjbvWBAS1cQE4qeepqY3rnXSMBMCTlA5pbZy0B6i1cSEN/nie8EwTEJDnMk9YMaTME5btnU2esFrTbAJSk2TIE3ZOkuYJcY5nTUA0T+hZ4V+eJwSf/PN5ws5JzuUJi73VmFXjocBH84QOpDPyTOObJ6zwuJepjcPOMLVxp/uY2jiaN9Uf4rmotXGDlz7QA6SJcKvX5Qnbdj6N6H0R1cvgvkt5wgSgp31GTZ6wOGneZzQJuDDwcX+e8Eqf0St5wnv7jNI4PNNndDwr469VqHlCb58NYgOZPKHPxGmfUeYJfRxqZ/uMMk+I6NSL+4xeyRPy5ZI+o5onvDXIeseW6w59A7YkRlNZTJ8DLu4NchFjvqV1CY134R6FPgY+Hqzus5NoDK/habi4W0lYXjnIMVRwkGOo4CCHhHZzXOyDoPC7eqyEUrjjTxnWANiJYZe5vvkMs9JQkHtnWvV04rApMwMdceBH6Yq11WClecaTL6UgDyRYSWdYExyTRiI3U5DXiQEa4AoF+SQHWOgq20TNwy2rRSuMdCgFeR9E9XjVQHYfg4E8HqScLKPtYyRpoFVAyOn2vsqYSOQjT4iUghwNTEhurYF7CRHVA1GN6KYqZZbjgNkk1G0YXSsU5ES/hqSE1vzQRBGcMTMBEJE6Y050rYBpqVg7b8goD7vGyRABZq0RincYA+TZolJYWnVlJYgsrCaz2JSCHAF0cmRDpBTk3MHbvfktEwpyDXsmFLGGcrS4BaOKaJISn7leSFbyyC1Oj0WE6KOEekWPtlOY7EhCcJjfrQvp4+UdBXm128EHAoi897LSLxPPoYyCXBMv8eR7OQV5O6y2yFZJdGAfWo/0eXiYIBnwCSFI9qdE9NVM/Fejgpid3m8CE2TsY4BSjm4hSK5DFrrxkZ00Ake4JUjG8C1Bsn8raQVuCJLxUhJ21pTB5Icp0UJqTJMyUBdOCi1wqRAkJ0cq8ypSrqY9swPS2Sg6U1cnnLY+3GJi5mRJ0DxWgrVffFWqPdCrVMmRQzGo+XxSS8rD35S64mAmQ2vrZTuldzBEyDzEhRzZn/U2zUKF2scyj31y+Jn1asiRkyN/r+5Q1rrekiPDC2GRYug9tle3hjE2efsEHm9kdI7NQmq9WBZSTo6sLebofYE1NiFHpjOnhH4XyZEDnZ8lR5Z84OQulEqya+TIQNMlvaZTcmRoMZ6GF52lTe9KAOZ+cmRIPD7OHjtZzuwfTQhrMRmnYIZuHLw6PC2v+iNDjhx+pMZNmtfUql+mAaXLm08Xnn4eGioamXzfLJWUeGV7RYvQYakjMqmRPkx0juCY3SF2UlRwx5iA8R7nuZxMkVx6HG1JMu2OHJmPZMqI4y3+mfaTJ+vozvDEuL7qITzxPrqs/oJQ8LQmIugNc2GykohgYphDaiKCVSQRwVJ/ayKC1YKXVpTV+KWaVuta8C4wr0sVIblAEc1d5kNwbxWhR2sVuYjg+ejfXRHBmsWQiGANzUhEUMIpEhEsbqInYo0kIigfafRf3UQEa3SmriKIfESw5gokIlgzF60fnY8IVq0vEUEventEcJqqlfVKXBFb3STAOIVNBqDLNVxRolv7CF2y9lGJwLK9Ro5Cy/OTzUaPgI1L6cUPQabYrn2CYJRb0opUSKQx7ohJk2ZtUEpNMDgVbr3X3rfCprjdkg1HE2oCi+vR3qRjuKUagYzE7BXASmb+HpdGJ8O07cihsobZOkqv7om9hquAsdwnlXf7BMSYAa1OKzQAI/cJfnKfIy33SuBCwGYbbqmOOOO6GTBKTY7Wi3rZHwlMUe6n/Ybqo9UI3ycIyX0CpNwrQYRxY3kM0Y0NGM59jvbcJ7hQ+ZKDqM/wze8NtSzrwl+f0DwPF3+LgsQ3FuClI+Xaa98jqyCxEUVB+uIgQ4JgFSS+8RSWTRIhDwrSl03ILdVjFiYz/nyItVHSkmqW8AUb9kgEiYGSOVEAsNL2BmWfBL7k0oT/WiCQauVZBenPrv0cvQpjf5xVkFndwe14JEOVpApyxiftwqQaBenLn9+mICOutESHz87UqxRkFm+kKUmLWkY5yRRM/nvuDSadPzcKEo64KEi4oCw+LLq+2WKM6Cc2hxX7Mtmc9yjIrmwL/yWEfTWoeCMZTmcvV2YuQ9iHA4qEfWQVKVZkVm0XQ2usoYMD0iglzBhwsfwGBvTplf3pxyEjJGajJtJC0NyeiwpYH2d/I0PYp2s2mqqKykfyWAj7sF8MYV/9QtJMq3ciTfCotI8XJqLGnGOtE3+qYWe6+hX3BjLWJtFaOWEfjsNtFhtLCTS59akpe3Yrz5DXzxL2eWWnRgeEjrCv+Fnigkmmycbi+wR4nAzDLlLFci7hmVobFCpH7Bpn7FBvFG+ukcW7VNsG7W5eiVCztl+oQNuLR5MY91dtP7dETNjSTCJ3B22/wPRskl3G9mNqTFq2lzqMIcg0jWSdY7KJBueYSsw5x3WtqXNMS4vOMX3Oq85xXTbqHGcVllKXos5xwBpa20+PpeCxW9uvnml1kLapJJbR7VzQN1l+/jP9o1Kl4yJIiJ8Wg7KWH5rhXLH8Wi+zmcrXWX5kdgfZScYJWoQXN6Yq1TUWyy+jvb3mGovlp65xqFs84xpzhRjXmPlTusbRv0u++d3qsT9u/qb5rT2/ccba/mM4gS6/jzgStvIZ4kjv/1ObC7k18U97xd6T6a/+lkyKrYuL77R+UtO1/rC7juMwUD4YBwRiLP58tKdIH+3ZLHJksh57RbAJLXV4ZlJXak3tQeoce39LQxyJVzfEkd7Z6Lnsgtr1mpHNIwxxZBgPdY3afmlDB83IxtSraWurkxloAFN4DMdhPqXiZxijqHOkJxXNVdsLt2yzXYp7ZInmaJMuA0McWT3F1r+2I44EpOyHEkd2XXe6af93AM265AslQDNs8x8ONMvq0IM/eh/QjLtLIki4zgSgBGiWbMntwwoSpJdFZoFmcDUEaBZCnCY6nPjsRpb59suY/DxLbmQa18RBDNjMh2mYIrdgM7V8S7jUgM38ccSVEsBmQasOiVbVMIwFm0G/G7BZ62+lDpmAzTTcLmCz4p8/yboIzY0C2CwsHJUVLwtgM3xOAZuFFaJPN2Czqm8EbFaVpuS5sBQM2MyroJHxn9ZvZQ82c4pJuaICGOlZsJm3DG8HmzmteAfYrLjb/0iwmWqtdMO9EGzGAy2wQJ6xPvaJWfdusBldY6i5BGwWSr2sktQwVgTO/VCwWdeX46pp2t8mePztbxO83yZ459f/vd5D36wD+iXguGfGhlqV++8i4PBRVpaMXW1O/X4CjrcS9d9EwJER9f9nCDi+nqifpY4PNKem2fGXE3B0w+qEjFs0+q+A29cT8e+H21fpL9xe5o/xEAu35xT+7XD7btrW9fIKp8OdFG8h6vdB5jtY/+h0lCr6+1n/1OlYovhR1r8+eYk3OR23EvWnTkfK+veM0/Fy1r9uQkTkPSY0DAWa0MzSiwnNOmGY0OTkgAkthRxqQvsLTa8r39rlnSY02tl+Xa+rKoEJ3TjJTvj/1YR2PF0NyUZMr6tKJfGACe1q3gWyqr2unKUqXeOMCV1pqmFCb3ai9rpykp00Gf8eE7ray9Lr6n4TmhVJ4PT2op22RFcTenG3a6UMQU3oyQ/QoEed6GFlMy/rQj9FOL6315VWH/g9Sy65cw1qZ/8Uui/Cf1cHaPnvxt5Jhzjoc/x3bFsCsju2LSme80gp3RhAAIxujo28FmhSHfN6drdezPOco24aeQjDpKs4NJRajTni8CunTSvtgoSDoCUZ1jajn38YMEqFTGMaKXvDq2zCG9W5VPSkiDlSTgjmFWaPmfYF+wprb5EmNXP9EuzWRWTbHFtzTTKTY6WpGjo3vJ3SHeL9qJYwuxRpRjQqtYMjFOsGB4HkIJyoxUkg8GIutNRznF4PFdhttIOK7btCOzj7fZ+0X97ZXsvgVwpIWvWNVHGKe+RjhEN0EdKk5Qs9pn614bpDf5uXIFBgll5EoIAZxHg4aFAmCJR6jAgCxbGKbAgUf+HAI0gQKPUwMggU9FHOAKi9X5wBgeKrLURmECg4vC0ChYXCKHqRmg6C+3Asc/nv9aQnNHD01jLnZ+/aAYcuweZGNHTZddhSHcFkJtURM6yXqY4sAiWAgPlqiSwgUPBzQaDg6axkvUp3xHZupDvqvWzzir26NKj8KUyiozvqcKnQHUG3Ct0RVoChO2r9wvj8Y2H9nb+VoTvC2C3dkT8X5Mso3VHjT6gNgQIW3bhwDN2RlwUESqiMVhn1u9IdNV5Np3RHgkARyD9XgjfXle4oI5VM6DFVBLojYjeV7oh6DjEJrU2/G4HSO+Ur/hZ8OOBkvgiBUtN+8jEVAj2GldLK1jMbrlqKrWy4ET9iAowLzSBQus6JZcMZ0KzHA2wQEs/naGSCQMlOCVVwgkAJzA2JzjR62iBQXGkmVZJHoLiSz72UddbbPY1A4XFvECih0dF1BEonPw/r6E7TZvUYy3xqAfNbP3HbjI3rsn9J774vylj9MIIoOmrIWOEAZcYKIkMQRf8SGSu6ob0TvYcy/u6MVZX+EkQ97H+1y8dM/+trMlaEyXld/sKMFWFy92asIpjyN2P1C5N7OIjcd6sCGNejbPk7imzaYkW7vMjml815/8vm/Mvm7J7/y+b8y+b8UHjjl8255CXFv2zOP7PApu/XFd2cmlT8ov9vm7H1iB1ez399P5rg1o54IeF+Cm80Tsr8kHbEQ2rddMQb3HNv7ojH5K+klxnxuNIRr0pv7ogXu+nZUMZ5GX+tQu2IBxE74iWZ/EES7+yIhzlgR7wEPsHwrqamfXq+i0CHnQPkvqIjXjjbk5rJd6WXh/40ydNvDPbWGVv3YftiQtx/QdtOxmChpBiDhZIyVQNo21mqiEoKItO2E3uHSgoiKikfRd29smoASso7cOfadkoMFkqKMVgoKZ8gvRk/8+9v29mP0u6rfwNtFGSjs3Qif5Tt2tnXkfY1zO1j1jCVlb1GCUK3VwwBXuFo0a6dGGrs2oku2KC6KoU/JOVHV7GutIC3m1Gk/scQk959NMOVNonLQcnt8IaB353embIsqr8Ro8tKyURYSZreHBNbX0BxuUtP6sS+Xki4w+K97UXaUSo5NrDQ7DOwOFA2RTsLJ12qEuZD0AYzaGCjl/HcT0LTc2HDinIKpT0hTDv0NQRzIOlmYqZmZNWkT1qpYyztCSe3sKTEcmitRHde3HCSxUDHXW1PiGiDV/7X2hMqcmT7Iv/kpL8JHxOZjJKXUGK54jeChhm4NzR6gN71gVFyiBEOowswQCXaabxIz1Ft17GNnrfDctFSOR5JHODMFqok/oQJM85OtJOSYUoVy426jcWfjibUNRGeyBAbOi+Hz3tvHmOe1/ncjqk30eX6qpV9w+7AQpfbWNEWwnLS/bOtEsjN8Re2SmjoQvvcwC2tElr6+Jj2YXKyU2h56fylLJkyrRIwIp6fB13s+zfsUcPDVgmaupxF22EZfVejBGK4GPis8+npcj1buMA4TaOExsl2Bu1akik1dLlYtZYuF/g1JMbr5D3WKIHATsgYc7CNEhB3kEYJLCBgRLlxsp2BuppGCYu/5dlGCfULvbtRQr/MHwfs0jy/olFClUUr/iL5a1dtCYnOi3TG/LNRQqnT3w5WdJr90ZWxMcuiCdV+sCMxWtE0SvBZxyRBePpxFZtGCaiblEYJkNlGCYAoS6OEwEWu+GrD3MkR08CX9Ged74yhL7WZAoUsRbZRAqV9vDARiSruIzf5p0o1TTzWk7H3+8c3SvDeMDakWn1t8v2l0IJ8F2yUMNZBZdCfZxsleGX3z58Sc1TvapQARRJ1umuUUPzaNZACJrOExdykzQApYKMEHlLcsGE6RLVd1k5DOX2pI2HR6eu1yzqbQ1kPweEIZBH5p5EfbMTTTz/NfVR+j4IdyoBWXb+x3JtmrDmZqc30tMUuCHiJ28pBLlLdQQNz3gE3p3xVMEoytn8F7CHhGmB9alcR6Ml9ICPsY6zjHgvxji/QruZEOS7U9xgFkRGeYASXw3ZGgQ9E5EbB9hNvFPgLMaEPGQWTLwhQCidjFBD5kxoFPgFna7ZM9yQWcQSPy3RPUtbG6JwlJV+mexJrktUoqMeiHKkuMOuMAkp9rjoXva57kgevmO+vbwDUII2C3ok2o8DHjFKj4Kd0TwrAKB7Qie0UjIJQnZkcxnaRZue26Z7Eokc8hq1NZI0zudsnfv3z3ZOGdnpLsYYAF3zBvgoRzv2U7mLKjYAQAtwVYg+UG0GiGpU5pAINFjKMSDwEk80Z1mwknkuik8YN5RTg9OWOh2OpwAUG4wrL5Qc/GFsUPvuZ4buJiEQArUxCwW9p3Ptq0iYWc+60tZs2+/BdQRqlvOn521tbGN2xLLvDlK3H7MENn57iBzJhSGRL0zauoQBNwdhM2iQNjhTmdF65O9cQBiR1KNIPWYqrjYBpQ01YfxuaE552CLVHCRd29beBCd9i3A7FJaw5QAhLpJq/beunT0iHqSGx4jpJivOg0hYuuHD2t9P8Mo0cWgg6REksibTPoHSa14AR1fkvqGhNLhPNBwa7Siy3EJrYCbmkuh5lkyAcAWuRP7yIRT1bFHHvodFP1XH79eFum7EBf/7WRP7WRP7WRL4fjzOM88d0imh9a03k61k8EWX5zprIqmTEYc+ld7YOuKsmst5CE4u/rQO+rCZyPQo/usNzXooluL1nKgEUh3MtOIaMzD8Chpfkd8WL0BtVnCm58M4j3xX2TvyWnljbX4pxHzwYHhgB/a09hy4C2mHkJIw+ij/Ypi3Bqe+E2lLxnj0uvAJK76ZwIc928qUlYPjE6VX3lnxpHpdv3FtFr8O9BTso3dtZXOM3uLfzyJD+z8oyg4NSAso+eYxM2HdmmQf5sWSZgbe5J6DMLHNgBTIB5cbJNi0fLk2KbB8LKA9O1IgGMAGGeGEiajTCKFlmnLlfkmVGtejVLLOnQCwB0mrW7NNZ5tPAXEC56sw7AsosJzcBZaR/JaDMQK4fhg8oF792bZY5sOj5gDKzzMmN2vPjuNMmWOfjo1vnvJ1+cPfkUufft29RkOugS9s3Ttlr92Tko1pXsLBTeka1PD328To1ZCtQwhbfsiSaS5gLtJE4iQGlezLWinRPVuID6Z4cgDwKo2y9zNq/GdWAGCtUlsSnJyRnpnuyZ9TrtL26qfiF62C6J4fx9FI/L92Ts9fphat98moyI4Kz3pNuRllOpMcsyac03ZOpSUp9JrVGFrLWtGC9fU/dKBiVxFv9d3dPHstq4R/Ik14ZmrOBgtF7h9T8CohGrYcBRCMElQCiQ/LQOIHKGMgEd5PsxBZnl4B6qTyUG4aM7YHWwUJlL6oHw+NC1SWcLeptIaK5N5m5RIrNY6RqkJLCcfCTF+gQ/GsZVDBtnBHKwGyajgYWd83gZa3YtJbmZ/GXNskH0TolYxMJkq34D84XMnj8Ij8PbAMZ1YCxEk3koopvDlG/0LkaD/RMB6am99W++tCAjUlISpu4qqbWWJG5liUiiCBoSrsGESR/HeIZXGVXU9osG0BKe5ncUI7uPX35yyltorcHPxj129XBR/66vpuIAt/9HSltijSlzcBHaC4hvDO0kDSl7VtOvGJZzh8H2ojV0f8e3ghFWuDnSRcKIi2wX1+FtBj9hc8hLTTI9DakRe8eu7PU/ViWzH4QaQGRQVpsk584BrfSIb1yWXal5ka+Ctt4wV97J7bxywseXhaK+hHYxiQUVfjbgHW5C9vYOfHZUBQY8AKS/zq2EejMn4ttfH0o6i3YRjqyj2EbvyoU1XXrm6767MVMTf8Z0AVe5P7WqUKCAtAFRP/V1qn/ftDF2I8fS7UmngVdQLP/tk4tanJ40EUifZyIGke0BV0Qj/QYEfV4UWpBFwxYPAS6COJ7QBdp69QEh/F9rVPH4WTUHrfYc9BoA7oAENZU3mfShp00BM7cMH0P8HLLsEc9dQjkMBBZPoox8UMc5/R2vQ5UncI5iIdk9KOOiIS6PPc4eJ56qwyYDITyipgik7izU4VqVIsG7qyK+MG1pd6mzadY2KyoxFF+S/tre3+tiu+qQcBYPc8aJchG/9JAOqspCJ41PKekG2rBbwEhJ6qc5yNPL4xGo6qeaMqU799+TqlBtokli0hbxPjgPheh9EwaJJ7rK9OjRAaQhbscdi/GN0ivmMDabjfIUDICGwyQphxOerXuSuFvSbCERrBY/4XccKLptRVswz2BXrAj9wSCKnOQ7bROk+JWtxn7wfbJ06lOlhgcYRfQ+Jnv1aHjelSXd3aE/Q0R/4aIy93W87TqhcNeeRcs7OfE4ryfI01Lv6zO2LuPltfB1BnjKJVYHPLeEotTb6MNl5pYXJ1vicXhxVPykSSS9Y5YXOvE99QZ/5ticXDztoHdUmdc/Cw9Sj5SqiwMwy5SU2ccntlHYMfek494s8zWGZ8fx70n7jR9HHTt0WtpjmdF8+CJmxDlm+qw2NnBUyw2mYkXq/lwB7FZSWfRhwcJGep2K9FqSo/qBxapiIYA090JJSImY5A9ALs/uMrG7scjuDiEHRVGnexgsd/qXbQ+dayTRYXCSVKgAgbPcAloQMisSsReyjVCEaKEgovp42977nmKQodp3VRKHog64Lr+B75v6EPus3t1MbCpN6p2acvzyDCsg/WD8OCCaPBX7ZRpE1LuWSHBFBJ3WRvSE6c6G1Xb4H3pYqqDNEpX56VGhIlU9XyszhfleYBIuXK5NXV38Hw+70iZcMAQQ+oQKahRq4wJawQ8jW8MEaF9Gkhd/MpSXKDnciVIyXg8UcnkwDt1qusuFO+bfvamxc7Vg09+cymtK2htyevHriPJaaANutqaaMhq2LmM8JpcQ9g9UwRK7bSUE1t0ikBO6W6kyQzf8khYVpvWPlStKcQMMNkjcY7+5VV7yZqZa0LAp34wvemXiSRzQpLkF+RRb/nFJ/bOZdbgO87xefzo+g3F8kXnOA6Oy+e4D+7cfI77afvrz3EJl5pzPPhuX3SOE7n8rnOc3fR+6DleLWkR0ZX82nOcLrc5x70lpGFmnuMlfqMhnle/53j5znOcAZkvPse9Mpmk1Mac49B2PMfho/McdyGp0znuNOxE+nqe4y7GceYc7+vEogSW57gExKEr51rtynMcxa5O4s5xhxFsGZZsnSb5qnN8Kg1aKn1l1UP9tVQ9zFZ0CmucPxVKDGWYLKyeh3931YPk9dmAIJO6qgfMGMM3nO6QKDzXBNJUPeADB5ctVD3g541XTLbqwV93gllQ1zR+0Txa9UAu0sXrGF/1wCl5tuoh0JG+m6N0KkONbb8L7DZcEE7kiDUprarwJKUF74kpLXwDk9Jy6lNFktKSo3/2F5qU1riJJKWFpWNSWnX6TUoLRscSRJLSUjvEz4xJaVWRpLRkEiSlhUA5U1qwQ8jhgN+mRH6S0pqd6N0prekAUVnH2ZZf6twvTWl51tD/ckrrdnh5cW/w76LO9bjuu1JaXVgw6nZnELqflNIivLx42aMpraldnaDhxSAS10kJM52wlYpN50qEt2n0FcbPdlKiYfyFnZQCtwoYfGwnJRAH2E5KJD3wlEx700lJC+2lkxKWTcDQ7JNKuJ0p3F1E8dTVz1tylyikR/YUBiV7bw513oZeyeA5//WdlIq/NPMP8lYEpsC5d+9MJaH75EwnpVB9M8p4WRMg3BQc5SSV41XxExhqOikZGglPrLVXq5SUMNJJydBIsJNSIKRRvpBnOynN/WnvN7ulW9fdCW33tHY8H0DQZTRKWqBgQjrvUPSMoVMp0B4eIt21aqyuhptar9jW385Y9VCB2Lx8DYo0yCW7fFvasU5X+uUy0q4lr2W7zIeooEj1zMZ3x8fuCQH0c6RTFINi8FSi6aTzI/RjKKPYvnLUTNaSiYRs/1CGh0VGKTDo6JTBKRNM86brO5b8NE6yExo8CDGJuBWOKn0i9l3DKD3CgY2T6JurT4DrBhgxCGsWqOAhfmAFefN0AxS88aKdkvZ10ZWV8DTPfD6XTmrLYiR2ZMS38l/0Tl2z9IDz9uVVuuYVJRHYpI+VRKDb6HtLIlgb+sqSiJpGkpKIKNLQ/sWSiL64B39RSQR0QJ1uVQJaEtHVHPPFkgg9mX5ESUSoGkxLInrR+BdLIpAaoe9lomyzk76xJKIRlcuSiBZqsq7/vCRiwo78KSURHKipiWid6NGaiGa9/3h4VL8abN3HUh4n9ZdAokbqHEtjqSZmzHPdEakjZgmROmkcKpG6oCFuAJ9XqUTqnLGyF42p3GWj5mVJBMF4yeQebbgYbKTunUQQ3j8+RepoMvuqCCWC8NQBJvwceyuYSF1GdjhE/+294HPmuhGpEx9RInXs2fLl4POniCBmfPsHiCAGCXX0XmYjdbz03U2uHiKCaJp1CIc13a6qbd2Z87Gx0BdSL400GRkJ6upZINwQkXqJxBs8eZV6aXYifhRX7tU7aZJUPku9hIAFrFylMiD1kg9scDBKe85RK+X36G6nhAedTEJCvURgFlnAEY4xLODbaG6mXpLc2OtTtk07fMzTgRJsXZZD5ax7tMlVwLTHlNi+CZDFU8jS4ynzdpwA2hhe0cDRKfBJAihgr0rPepxNefSsn73sDDVuQrQlSAJ1iMWqGCRPM2PkocGzHNAGqKGKihyuVGjUghmscW9IXvt4o/qvreDyCgevGLQGBxEzI50/c8xazg5SI8sOXFkvStjLACiBi3W+GQA1xkkRQCNJtOrWJBpcbRsJ72vms16qKYUamejFROOxsVeEJROngZTYWGCNMQrB0EUbJctJDMmqVOCmyVjwqOCpV78MMe782KpO5e016jjPUVa8bGcYM2ahQK5PV5kQ2kjOIYxJA99gr+XbFPktV8LsvIO9xMlav5VNPnlgpI8i2GnMOqsyD3pOz+ukq59QEftzwB4OMPug8ABHgDXJ5RR7uX3++X9EGIm6CmVuZHN0cmVhbQplbmRvYmoKNTggMCBvYmoKPDwKL0ZpbHRlciAvRmxhdGVEZWNvZGUKL0xlbmd0aCAyNTg3MAo+PgpzdHJlYW0KeJztvUmOG0HTLLjXKbh+AIkcIqdjvFUf4ANe/4tSA933XzSHDDPzgTNZKumjVpRXjpERHj6Ymze75vhv0+zm+gOSMnvJ+mPzn1//82vb7Nrx+N9tv+tPv34fpOuF9tJu/dXuRsiacvrV7aau/prnelleSg7od+NcZcP611KfhbLD6WXX46qlqYcWnN6VKhvxHM0sp9eHb3cT7kTZ2ERZl53e7JbR3wkDKk/Z1F+n0/1A89V1sNchhOhwLl6XB7a7pXOXa3elJDfm0/IZG3luvlX9q3ltXEtGiI+BATayWU8P8+hrP7/+z6///ev//dWGMcEP/Kntu/2rLsvSb5Z+2PVlWaZx85/fv+I5+PH//d/JXw9nrM+CkfqSB9ThW0dH33gZrejwcjiFB+K78HKYmGZcMbPbXYtZPdVvuvixxDOd1hFmSY9l1PiPLzLcw5y9HXelreNQ8KFy6bQb+irlFXLpspumKpWhaXZTH8VyCc7lVKgPxvNzKd7YSDnvk8VybgGpmMuvc/qTd1RNqtIWy3D9uioak2UvSpoH9u5yZxT4PQtsr7HG/QIbNks37pph/3N+dIFxMKa62Pej354X4pSv5IoHTcEHxvSRG2WXTGUy95Ir3quS5l13+AztXiWNu2neq6SnR2zeLXXNcMKlwmk3LquQ6nfejcPxl67C9vR23JEg2s8R7meQDnVWq6hulXiW/bkj9lrcd8TuPe/KsorqJj/vWpw7ifKYT+dOMCaw7lXUDDy3h5Ka6oEUrQ9F0SDaGlKZXni7TLY/G9sEhWMdchUN0yqiUpqXeuNBVF3XuoHeP9W0fqTFa1rzkTBY/JoiavxR+3NpbUFKswuTiGYTnm5/bisvt76Jatx1CNRmWkaeu0qvru07llzZP/B41ExLvx+g/SN102NLDgsJKvRLZdj6MTOw82Nn52YKywxXwI6NYeh3Q2clxw8Ls2MV4lPjUkO9kd5x4OiuDyaTuNSp6Y3D45qlqbbOIBWtF6MI73u8afGWRBFjcnYvStFxiLripNg9dR/NbHa1laN9U+K2uB1y23WUh6BF421trorjvQt066rQaJdBGVItL7uCpUe9DFOIS2/ZLb0bL4iOM2MsTjrITdYNLdHARi+LCTbJbRIhnlWF+BwQYSyhmRtZ82OY9WNdGV1QmFg0x5m1zieMDyYWVhLGST2Ljtf3t4ZpjSe0c6p3y1G0BCyzxv3paFRx3uKL/BZh4ZXr94IOxmrapi9BF0+d6Ka+P11kvod6w6u0iN+wXm4QN4T3hYLgA47iPkM9VBGuYuYYtnxeDtvZIOYKt6QiC2hdU3yNeTe37n0hOm5nTXFSDh8u18qj8L5qPPV14dbPNtITC5/3Xlt6nHf9Yc12+22q35WT3/rsNtVXTwYPKGpzVamYA1BmWFDGldC4TeeWFz1ViE7+4vofHlji5aB4dXVnpsLIYEaZncg6qqOsjgaHdn4+b3U2j9T+g1gn3B5avAKDOAUXks2j382Y/THCReuvk1Uy0XnTyTRhm+KdoHvq3jPIq3M3LDRIWrzk7OIJfC4bcsEU+PplwgI9nmcs7pomuNVmr1MkTsQwGnfvEIWzMYci9xy94pQt3XxKPalOOJrGGg1k6E4mUgnxT14xed9WVj+fg3MQL9PJZMRu1PHcljtePbDlMqHtBbNI5g/mShJ+yOK56497FdbUnMInZa+wul3fvMb5h3PP4Cy8CG6NtLV01vTVOOKHHuH59E50MohbJ4VDxstB7x/UGWwt+KWHpXKSYifha1Ck4ZloFc71ZtiE5l1TdyrGsWFk4hXheWEZIqili3Co5luhoQ8Xf53OeGFdfpiwEIrJAJvFbwdqA0tocv3Ksj/5ubDaSt66+k1ZS89mcT9kJXHIxBRch0w2pVWbyczpZchaJ8R0waX2W8oQ7oj4Ah5MHOHWSaybNWP+rPfGtQ772GLveYgDIzTCqdwzUrBehPOWy0CnMjdnSLlD4nJqcPK+apw23tvHa8Qveq+ymfcbzuEa5bVxs+DF58KpanIXN6smj8TNqidSB3qR3aRU65PSvd2wBNG6VvksJ9t5cPelrprrYuN8mWX1Iw52sGyrc7Z+1i3cNBXRJqD2Q0xORYybrSIXN5vs8H9RE2UyFzfDXegGQjS4NbkdjZMy4lXWpcqBnrjsV0+cY3Byov1g8WuKqGmd6BQ3m5zUxM2qRpS4GQbLxM2i5fv9cbNlv832+019eUH2zHu357Jnxb/lO7JniLvdnT0T6c3ZM6jZb8+eIfBms2clXuKu7FlJXqLVKF9yrwaL6q7sWQc79+7sWZoqg+37QPasdZd72oDumlY9/mVvQE8Pe/wwmyUw3Tmjo6nbj0So4fGL592EMJp6/Iwx+bCT8XnUbUOgoarCgeuXkWLuJlyZYzAeKdoalTAKLKTudhqYav0Osx10bdJNHGroVLxMtblK42R2qvJQjSyvl2zgDujN8aXoc7Rizq1vo8lQvnciVRHVJESiChnSgPioehY/6dUNJlgF+tsgBEavwjETWgl8QAebuMc0ugMlbMVIyOL2Defz1neSlYpF3jT2xwmxZIKfp4FSO7GjotOsQrWWFKcy49vLMMFYNhGS2X83zgmZZYPdQLpwqIZCZniz/G59Nsf5oHx1vlAyHHertv0d5tV2eM5cN858NR445JLmVsscQvo28K4OQi7s1YRmFGukf1u/9SBaqsTEUJFo5FDd7Ll1t3U2PJ6QgQQR0jTFyjsc2Vc10lQZNmGRaUgNUTwNjw2MCsck9rN2Y9fuX/lw1falqKthfZStGpNYbaPXc2o3YgrnCnHxl/vRqKv6SazdmEgnfmZrNybShbiXm1BX9RLGboxCfbAkin8n6oqyV6GuvOjPo64ur5GunU8z7rS0mv6oVn//6rr9nae9th1V/mXlezV8iNAe5Xodkf/P/owZZ3SrqpsOd+ib06IYVP5l5OYOch17h//zv27XJP1BF+O1vscD/eH4zUc80DOaRH3N6ZL07/NAuyj9IfjNZzzQl+M3u7L/yIdf49NmGrMgasYwGqBSnaYzTTrm35buvFAXSEi+a+avEwih2FWJ4ahJWjwP0UyCciFSUY6cs2sCbaPC6M1+EcUiMtqnEg/tBa0IS/Ydgb9u3K/Wkyl0ULsH7Nz8YFxC5zExX9hN+XERvmBMUxMKHT7F4CEYcFtcxUXrDyzEXVWtO1STz6jYsd63EQurC44dZebOKp7C6YpGWO+yNbEXhrgVpBCCAVuGsxFzPr139RuQyjlk3XHoiEBDi+OIdRG/UH/1cEVqzJuLHbKTxmM+tV5f8QjefTHJWJXObThwmc6JzLmDeAD8eg2SsOHrnbRtnYlMqeguM+NLdYOTrXvy4g/l8DMlwzEdxa82228Ht7xmHDghSho8krfDnPj6JVEs/TX5fZ5LwL4S4wuThAWYGBn85zf4R3n7OZkzlLV4ttnOo7poeSjnkcro7MwykYhyHutKHmFyICVF0DRR4hp5nL32Gal9ODeahecysjj5AwdGYwvWwzjEc8VlV5MGYbBgp6S5VREiLjY5tZuikuWyLXfhCB6B5HIxoMbL1oE/7gqCyfGxSlFyUPe+FrDjnCJ8C4tU9ujByex6U/RPj9AbY8YFlzS1gGNQ8Cpjfm7M9geKNRhYgoJSDdqrBT/XLYsjO1S9KnV0bgs76alucAe2IRtrsi6mFrDqSN3KA5Db2NQGT81b+vm6FQQiRfzgySS616Lpd8uhOOng7+5V1uEaD5cA0C+UVEtcbTBXkfzwyY2jjQoTtlQsQVcffr2mYPbof5bgpwriHxK4qPwQQyhOEMT/ek2RcAIQKYkXV3Ri39l7btWkGmRKAWzECbP+KjIFdYiYg0KdBAsNmPPAucwoqH+NGUboX1cdLwmXYl/l3IY+Ur8FS05cmWQHEpuHotEZnc6UqQ+ILYOKYmChGiGixP8bvIAHNQtWiShsGkFUpTAOGHoX0eCPcjFxgM/qM0M0yK7J+3Je4U1GyX6s6omOF0ZlI6UDHEFCXaBU1YKhkaFOH4riFPfbejQ6PpwigWcZBH64UD2Hp1bXji+i4OCuFlfxjdsKyuLWxPvyC+MBdWNCQpGiRs6tUkxfFY1+DilqTEGt/eQeUFBj3I2bZLJBysmGzYs5GV2YSXYqQVQn7vtxwgzYhYjN88pkEqOEmpMQJyxR2sHQFhM1Q9PwVAhRG9M7Z3RinlcLJiaHcRwDWlhqY2jkCKR+rtks4DcBiJydRL+M1Mbg+ngYXJyI5az8rXVbzfMBq3m/ke/v3b6yfFbjhcpuEGKDal8N7h1Nelbz5v7OxtgT+4oel+4AIW0v7pyxSjXEEBT5NlHbBOOfTheH0GvprVbzLHBrjbtYPUu4XBKhYIaTxq+WnglpxyzxixruWiQtPnjZGiia/aHcClVW9bYWB8l4z2Kbs4Kvx3dhnK/R02HZdvXTGt8tk14N15ls/vosv1XK8eGgqj8T2D4MOmOrAbSQKpALmfSB4jKIHAkYEhNrl7tzSQkrSf3ysniqqMj6MBGept6GZsfgdbNx6+XZOEH5NhqkGLJvzM2Jh3IsJw2rJUEF+UJaXjBjxdHoCN/8bgU57eZTcu5djAwXhFdnNR/4DCPD5C+Zyl7JyNAt+5/dClV51jcM2aLcN/SRmJt9QwCpLvuGHkVbQgpzYEDpJ/qGgWKIpqAdosnv0bRVX+QbsgxpEmUU8qwKAkPZc8CFHc8N2KzUN2QcSH1DghTv9w1DzDJJUJzzDQccCEcwZJLP+YYB3lwk3H6/byglk/ANge00viGU8iXfkKIzvmHN/aW+IZNLKDQLCD8N16hvyOrNi76h5oHgG9JBhm/YzPG+7/QNXaBrq8VfKu2r9yC+YeNeQyHExmN0im8bnRezMJPCTn62674hUj++bkt9wzphrvqGFME39OUwG1MjA98QGc0rvmEoM+uqQ3fZNwRvAnzDyJuQ+obDaIWZb4iLq28Yt76X+4Z9s/+u097cmV5QQI98tBTQl/oNgP9YatgDG0hfV6MpoF8v8lAB/bp8tIA+XE6+qEklI7/DsGDY16hQXQE965MlZY11Q50UwkWnezNqxspbqkaiW0OEzPopdIHNPZHACbuBtfZ5qCmgR7EENg66k40Y4dCZTLZDFda8qeouzV9o/bwQGYbHUdB41V4GNN5KuLF4fWS8v8bvRhtFjMmhZjYxldskX7LIg0omGJODHueYzSMplm9wJHKGnBDrH139PMhbwsTT+nmv9VYoQuMOFNXE+nkftDILNitURga0cT/uVVdtOe4u7fDSUBbLOPKUnNe/Cig0oazeHyihLLFgvd2/cXSnkT1DFyIdghmDKP6wInUYeah/HcTUlygDxaodKGMNUrBR7OlSCSyrIJdicL7cimnq34MfIaNn1HaRr0XrjV84mKZbt2h6jNTlEA9D4bJeNbfW+lkjl9RfpgxnGf1JCT/XVv0qeXeNEM04NNDAmsIkg5oUJB4dcMYho/CFuLm+nXbL4WW6P5plrvuTcZOrpcgsczUxGUkYrGQjpdCaZe69xNtFm/9okTcjCS4FIhITSfDRVt3CGUnwlR+nSMLipAyoaZYZMXWTZcbO+g1ZZokkFL9GTZa5C6JZjI3eaxITSfD31YJxk2X2u/HA95VIgjh3NCcbNxG36oP47IFORVaB0KwQUQ2ojqIdaKpASkNypL9XkvsqSI6ZNARg149JqJ7SOZlIwulAE0mozp1kmfHMnLw2kuAL9fjUheujhWXG3VHDxoFrYqBbIVkYvIhBj1YzirETOm5DvK+JJDibaStMMBJJkHMlkuDPvRJJMFlmRBJgxiKSMGCYm2SySSSh8+6EosQ0krDAx8DMCm6HgnjvjyT8oCxziCSUmr5nJKE6uybLXANSc6XkGwcr6UkgO0tMa+qtUCMJ9WH+VJa57/ZfsNYdfTZyO7ov3siJ1n7nRu7X3rmNnHUGjd8UvxsuRs/ij8PFSutEfiMHXKwNItnIFS7mzzUbOVICQ7yv2cgBF+NGXlMCspHfnRLI4WKykQtczNc7mI0ccDFu5AoX40bu2bk0JeDhFH4jB1zMx7LMRv6+lIAQaF6Bi/mCFbORAy7GjTyZbAoX40budhoPF7tpIw8VOv+tG3lNCXAjd3aSg4s5wjhh47sXLgYn5mUbeelOi2F4BcNOlSnDTn3n1m3fP4BhB1udZdhxVgXLkxhFpPb0DDvenDYVS8xnCsOORoK5UwXSXZNvYLLZBHS7cKhh2KlfgNFF3jwl2mYgzcMqzHsnUhUlZeBXGXY0GHqRYcfX4myUXFjfoKsP9k6GnUAnLEv2Hoad0x8cw06zDk6CCNsm8Q9TV2jIhgWbjS/CthwR4TbYwQ05Ncuw07h7GpCaJEH4oIZhp/EyVQt3qbZh/3H2l2v7tyFhWdvzCiQsBiRJBAUkLOYXVUZYXiao/41I2MHf3SFh64MqEpa4U0HClir7QUjY8FDy9f8gEtZPmN8qVSRsyCqY1IlBwg5eMX8rErb16/8xJGxS60wkLGteDRK2PuU1JGx9cYeEZSuFx5CwWFOChA0vlHzzexXkCAzIh4bKf7wPDdWHhupp52rcL9K1+d/rLBCzRYwXpVBAX9IEQDrBVGPrajO7xW+l2jQJoiXZMdPOddWjw2avbeuIrNE2dWsAQRvSDZMTKcIpb0jnO3d9GQAtcPRquSDWxlXV1KhV6DNnBguvwk33alO5oXNSVQhJnzmNHpEyG6EQtutpfCBrNBT1XPJwf6tIQqRVpOHVd/Dr9LM0zniaXwcKgK1VfDBCS+6v8ev45AujdY7FoPcHSkaBqB0g7a7x6xRsmNLZJwmrGfFD/Dosn0v5dRC6EH4djpnh1/FxVOMpCr+ObsDCrwNPMZKpdBKptvw6jb9+wq9jogriXJhgQ7Ac+WqJzJ6uhidLsK6S7Cx+cW61KOEKyY6yOr+MZIeEOiTZGeHg/RySHTLxXSXZqWOjssbLbEDtnSQ7VQU9QrLT+aW8+YMkO95d3XwDyU7jLn8uupZA5DzLTlPfUVh2GHB9hmWnxOJJu+DUFyejzkMsO5EzW2Vmf5q9ByaXNCFW6EwTx2vqxrUO9D0sO2BkFpYdZ66d8xn4tBp/C+Vwd7DsmFgD4ZcB/mtPxzy617SZ9qpuJdr5gz1DsPgkffE39Qw543RXd2f7YWw973T/0z1D+mVvKvQrAcbrolqywEIf2jsokZP02DOUyFg33xbV0qXkXZMXNeW5HtV6aIGNF6WPRbWC7HxUy1tHT0a1/JozyYn3RrWWeTdOr86r3Z4OORjezSo0Ua318bJWc3U4XKu5xknphYiI/JvE+tJxudRXTpvKkXVZm8itRqe2ixtGJ9LGt4+0i0PA2Phdzfp27AK3DlvSBc5HtSr+RaJaZR37uTjRMarVj+HAxh9Ic3ky4GaJalX9J1GtqiglqoVnToo61RGCKqYjpO3ibk2+3b5wSlv2b7byaDyLtfFp5pdjbYqPP3aELBqsTQhUFnYQF6xNjSEarE1xZdyPYm18PEMMPU5x182K4MIlCYyEDqI2VMOSqWvdrHzsz3j32s2qcW/zHqxN78RfllcrhL8SR9BjbfzjCuJasDZOdBrExWMppYZcsDYuivE01iZpI3UGa2McPrazChhlC7Yxlcke2bptRTkLWiEptJZ7ajsrdqZiHTZrlPtskpt2Voi7xos/CrYpXb9/7TWX/CqjANE052BlUtM8oV4gFS511qlwb2sOgea3JU4ddlwrqR6xBFuG+JBl6BgiQclnJ59HCkRh53Bu7GXAlyKe30msTnD8ELN6XmX10/M2x10Z2Ia2ToQvac9KKfUrZcQbU3barsOhZDBXGV6zkXivJPsbKeQYIIMWoZ3GlB+lprtZ114QymTi6ZnwlXZAN6FT83sYyBg1iMKrL8IHvspAht0mkb2Sgaz07W7Yf7G2eW1vaz41A/2JcGI9QytJbg//1jS6OBySRq9bhOTM6+YlImbvmVoisQjuOwr8CJl1NnRp5dyZhvrp3Ck65JpsZyJiEoLjyR8I02cSTChBPFNAaX0pgVqUMQukQuQ2BrHnhymIqEYG2SvQ6T3k6tWlGZKPJLl6JnJg7M7+qKNK5RAiV0+vZqwFBJ1/uo3rbe1TNFJ8JM6KKr7XOytlnTbDN7a4qafaFHz1aqTFzehEAu+2LW78gf9Ii5tHUvCsvosIRN/ipjixQZBKu5LOye5IwVMR/30tbrzMJDFs9t37tTK6Pvse5olSP0mLm8Sj/Nbsu985tgpmstl37EZxzpgWN172fdn3v7PFTYg7/z0tbh5JvmeZWGXDl+S73yNkvfnkO2MTTf0W5NaR5DsuaZPv3sY2MqrA0X89e7ppcYPNMXQQtxmGpFIk4VTNeaukSvti8v1Ht7h5JPO+V3FHJfxSZnzjLySxCA1bwInoojFvshaXnYga0hGPoVoBIqpK3joRbK4NJ2LAgXQimMgQPG3jvWNNZNCJYD5BnAimN+BEUAQnghkPdSLuz3ioE4G7wImgiE4EqvKNE4EXphPB1AicCA8o2AiZxKuciMnvZXc4EfSQGi+yGQ+/Il/gRIz7r3vwHJYXEI7CxxHCUU/RDW0qygQZD0M4uuqshwhH1/8kxrUWR6Kk2xj2iHiHdHSO6zWEowVWVLX21KmYYQEyoWEIR1k6RBYFZiIeIBxVT+RlhKOIBRjC0aY+HBgZWHyKDISUqWWY3k7wBBrDv8w4yv25zV7nGuNolxh672EcrWPUSRaMznVWZ65+1M2Mo2Od16SdamoK9zWMoz5rufnPGdjNBTzo+uPeNMa43y8PvEbN25pDeGi+CJ8PzYZLprKXhman+XiL9j2tkO8p1YhxIk+vQdPRl2r4A6UfhJRq1PvaOJEHtTEwa1Q6Ht+WakAscSKsooxX2m4nHgom5dUmTuQHYI0TwUmSUg14YC+LE1HZ/fBSjTuCRTeXamTBIoXUvSxYxM1USjUwA2ywCIeaYJGHL2w1Cp8V/dtgEYzUlwWLWCgopRpe9seDRaiwYbAI5hmDRYiwmWARSmkmf6AGi/CNTbDIkzhoDlNLNTw+JW44mnvVYJGrURHAxg8u1fhbokVhQzMyW6rR1E8opRowgwIbTijVcAN9T7SoNO7Ae6JFP7ZU47J1UuZu1x+AeocM/Tqq034WlhljKfIvIz+Elg5W43yU8zoqv8vAWiYia77Hh16/yw/1oYVSWXzo+rKZwWV96KY+GI0rGly0ogIB1+pDN/VxI29/SWK5yi4s2iW30kKPVgP+tT50WFlin4oPLWqaplWAzgljVqB6CT40cPLGh8bzRH4n40Nnr1PE3o/RdONDqyfaeLEpLyZjKPXAqEo1bihJc6S7fGjADsP7PuRDr4/gfGiwANOH7vzlzvnQ2Nnf6UMvC3m39vqveY0Pjckd+h/onOUH1l4vaAcUZkyJdFMm9gupQovXy9HOVd2W5DpJC4XXSJiijuciOb7OIITgkaeL0JKN8GH2LCloXJQZroIuQjg/WILwkuIY6RDFrsl4wkjKp+ODDyjlgetXzprJrD+OczD+XfY03EwY/MCziWgUhwy3x5BJJ6n1B968t6UQTjgQLL9eCka+3lGcAXCPTs6ejvj3jZCWbuU4ViSv81yxJMpbyi5M68Ml8BAlY+CnolaXPkO0ntfLqcbS4gtuZo3XOvKtkqLxe5TN0CxvQQYyaCZJvSic2LLAJPWqyZOUItV170qRWic1Sb0qkqSezCpJ6tWVLkm9OjlCdZJP6p3ONUk9r+cmsQlMUq8eKEm94kQwTx5N6pUghCVoknp1TUpSD5uC1jut0zepdzJJPflIox8sfk0RNa0TnVbS5KQmqVf3b0nqYbBMUi9avsEYfndSb2hPE+3YluvTDnh9sO9sB8yCl3+4HXDhuYFINm3iI+2AR54r7YB9gutqEx/Bd7mJSAVn2gGLdSTtgOsHCdyAhmm1qecmdIGmHXDj5obe18Rwq6UQfElysrkmPn4EJzGYQcdOUdPwvnRn83bAdZJLO+A6d6UdsAyCRK5ho/inNu2AxfKfvTThMjbtgHHfxP/8liY+f2c7YIZYyP0PR369CieM4/6HtpvrgRSxHbALNW4Msx/bATfr2JL7v34Aw/1fP9+nHfDhXfv9vetG/jdQ0Uz+cjHpa2LWV6hoIHo/Fc14SfqhovlHqWiG/oA4OqFJ/nTZ2ojTUcWdVLKRTYOp8oRIPSl5S8hkj37PXJyUPtPMSFN1f5XpXZ2rvr5difNYSVPHxT2M5pg7qYMbXXiGl0t4VE00MaVS9S3atjm7qsD/LpcEFJ77+tKuoRTl/f4WdlXvJ20Uif4ayM7AoNI1yE5AwD8N2amyByE7tBKZDGJu2/ReZsomheyE9IdhV1U8obCr4kL1rwayw4dXuzfoXJN+FsgO7560crHwHK+KjS93BrKTsauSQf8qZIeBFEJ2ipedh+ywOc8U8C0OssMHvRmyo3lLenFk7lAgj1R6de7+27xMdqtFsRFGathVoSVfCdkRQid8znp3lQXkvIkKTJF64Qq7qs4EaG6WfF1hVw04ZhX5IJFT5kHP6X59GbLjeQgUAqRmdQXxMAHoCl518AxkZ73wCyE7dfAVIcBAAV3UyavE0/Sq/qAmHQI8x2gtA9kJveMNPCfklD1kJ2xefxqyM3qTNcbSzkJ2PPH9OYv8dshO8bN2oyjtN0B2bjNt5l3bnjoufPDbN43Y0B4/edf9zKo48vF59+Ffr4r7Ywm0762K64NIEmhSFScJtBdXxX17Am3c3+HwnN03xt1uZqh9hgL68b5LHwro74273dh3KYu7pQy1z8TdXs5QO4x7J2j/oyufDHUolvpHMtSB4uz7M9SJLyrsNpKhdk7a1pLWSIa6+rE3d6dPCKIC3ZDJUAt7oGSoHa+rikIvUJ+hrvBByVBXuyA0B/UZ6tObmAz1tIokQw3j49bu9BRpd3o6npKhZswV3enFc68WiWSoZRBCbZXJUNdItGSok0i0tBWvTqp0p5cMdWLNSC00TZfAJ2u703MQZh/F/q/JUPtybU6Yq93pQ6V4NMStdc4MtWM6vrk7/X91hnpuKn78XayyjIBm0p/DKgsr7wZWWdLCXmSVHYJs81NZZcGH8WGVdT9krey3n+FIKf+WsgsaTVAUzFBp2QUDqyi7qNFfAX2R4eJK2QV7IKPsok6mq2UXgZmDIlt2UWB5TetxzJL3q6Spc5SZXS27aNeHa9z6EBOJcSMYOrBaxIiA2dE7yXF9NcUKteyiPjOr8IRCBfuBrzCIs9Hq6xgD+f1LLPHWbVkYMilg4pDJdgRFgEFE+Kh3ko0tu3ARKlxKyy4kvje5b6lZHyfRN1dTwZdnXC+7IEfOOvvTsou6DGzZxeClNBgTS8uWXSzeBUp63KRsgXcpm2U/cZtV2fzRqLE2Zu+93SzIluJvchbZ4qPG3LwcsuV8aPpBZIuPG3MzVWRL60Rm076MbKmDcBXZwhTyU8gWv1G8G9kyNnMNp76p99ffF1n99P4yKI/Hen/9wcjqj+poPzZLVfafjvaPdbRn/Vm1GKX31+RE13t/XeloPwahVJBMWK7/dkd7r3el8Oe7cn5jN7Bo7tneX54r8YtOv4IvHYKgqVPzeu8v+A/S+6uxoo3yGJjeX437pEOI4xtAm+n95VEqo2QDZC8dBRDE/YmOJ3t/0Rgxvb8YuhWqTKC9SKlZGifbGNT6td5fS7w5wzMaq/V8mooz4XsnUhWVeK7t/dU58ZdSwCXgzASm5IyD0bsY0ohBen850UahpNr7Cwaj9P5yBpeZs9r7C1vcld5fReyl9cHO9P6ikPtK3vpL6LqVYS6kDbaqg0LLrdD6Kxyq+F62/grJJzvHTesvhOEZkgnDca9N0C/Mtn4Iij4ERfbQD0HRh6DoZxEUjaVj3eOHoKj5EBR9CIqqZ/shKLKv8TRB0Tjsb783iea31YA+EimHJ8hIefFxY415JO1JaBhd71jSOCnjDIrNTu47SowHsZbBv8YYkcAbpRhA7H2OwaBFW77TS0NSmGIm7jnUe1nN1cySBWeSngGrvYzA0y7I1MOkWKINjIimQmLFjBSXNbK6qAFPsIzGfHk+aQNXF6p8L2t82mF/OgK6jO8sMQmOYTXhojnGlWaJK40V4cWgElEC2pdy9nE56J4xQq82wn1i4mgxQaEBBYStFegG8DwDaY1HkdnYWl0cElu7uVNMP4YDQ9QxSQS9MLYWWspAnSfdMN4VWxv3n29FCX366d40YtPeCxremb799NP99NN1H+m/u5/uOC27Zf8O7aHoZz9A+/t3z9Yk5CUJnrYq9sSyeHtEZ0v1QTzLIEw9W5LgW08W+vTrpSIlwyYvScCjrtt/zGuZNQsXTUXrxSjSfMMQTfu0JKEaFhDpEGnUIjTl1EoDIpA1hhyT7kl7RxuPU3qDDqczzR4qFdQQY+RNAW6widEIuS55WGkmOAFzTvXyEn2AJdXLi1fCS1VoatrTPqBUcAEgyMyFeFYVCvQatRsMizR2NFSpYzxGhrcaNys13Csx4KlOrAi99jiuTQ69Husdh3Nrd2Mabnhj6hr0WgO06wz+/UvDnKHJltCvBOISszZiipAfpo/faiNFTZQm2QiuXL3vEKsRxog81coSRdmzIAZssbR9gS7kpsctqcgCKt5eFxzCODuRcaIh7aLNoWb4LHYznwb2urQkHp1I3/eebWp/6f2k2tvPL2n7fhs3kN8ONs9zAzkgLFNohhuoptGvtX2v3nDeodFyA3l6AJNOvtr2vWajX9j2ne0FmXlgLM1yA7VOfB83EP29f5gb6D3tvHofrmE5m+UGGqrMpAyl9zsy+yp9We/3GXEh4QZCtOdva+fF0Mv9vd9v5ga6Fw7r2nl5MzPBHaYx6qxGGRJYsU/0fm/c5c/hLe5p5xVTzme5gepJl9t5aRNC284LyQmmUUtY5NrH1bbzQsGgcAMFjIfKLDcQpq9wAyVoEqbgLDeQo5vJ65M/3EDHH2LalP3jvBi7apMusVBMy7+U6WapR/5EppsZT/dTmW4AsYsyy3SzYGO9n+lGWkXczXTDjfI1TDc4l0Evz8NzCnrh5ch0g5cjLAkbukG93shidceSa5fdvH/0dnolXFzQ+qqIAjJfFQn8aVGGPeMAoe+AgmZYMijKkPYRFd8QkZfGppctRL2CCQZHgQEeaBcIQbKOhppvXfilC8AYd5zbI6zE+kKzQk68wrCewiwuR01GLYJsDPVVp02IsaV6qEahKGthQ9KLNnYgN0364LFvsDEtZeczFQawtDLp1TVhAJnrh/qtUm2MTKOCxkeDmSMgac6DBPa21WKgeiEDAVNoLcG/AQZsKl0W3e9D09MEEqsrpRcrskrz9sp111G7nBuGPCUnqOIXaNUxfiLfWCMtdGqrechLqvPS6PwesZJYfjxjxVF9hm9+Z7iln/bL99AgdNPt5/3hYu2T6hFG2pdAvs8IA9Ns0kTFaMzcDb/Mask4ugQG2gTS3EYg0LaVsPLWVLzCSSd9SYclxOAl92SZU7raKOuD2jH9xjVyFDXUII2X6fExdycPmuwI2wQaZTxL8Z15KFWKljEMXXJ3xfWy/mCdMhI4KnHbs98dQ/KlHKd6UU4qhi247iXmosGQAbtISI+aKoxJPycjbAF9ZjTM3CR314TLhEMDf4+d6Hp6QN0bWSQvVsIoIx5wurjEwUHsdP9WzR/DVV2MLnJx2cnUyP5dR16fI3RksbuSvsYY3LdoTOnG8KBJWfYPupYz7+fVsbnyw+Fpr+K+rI/bhs0z8WwN8ZnxnMHOkuzCio2WDZuLPyn0lUtqLlH0a/4NOb/kY7kg97oeKw0E9XgFr0Xd6QyV0QOB+pinkPIm89JJJTPsDYpQ6yFhXzHQ+N1QMhQ+m+avMRWyKhLvLmicXYR+fie6wGkN8Oa1ftUPQvqNvLjZQDpkIaHuptGJhCZKdk4MvKl3qygQ0dOTfTpjDNERKsxzMT2AjJbUAkCqiYBos6u6XHRCDsE70CrFgN/dugqzelJuBzMGRes3DVfFpOr2atSzJ7KFQU8RjlgSQP3Va+O1TT2XSEdvJqmXAXoYhn24wobomqkIU6fVbXbx5yq8A6Juto9iAobqQ8/1mTmWQF9IMkuKvGSzquuT2xqS712ihZU5EqHuUMNkZo1kGUNTDkOBN8X79ozO1AfsGcMhg4ufGuI0XN7H9pvfPB63vL450Zoe5lUZq+vQ7R+nPf796yBd1iWp0nLM6S6zXOErve6d7FPNbhrcdR/dln2K4UtbCcD8/bImOZi/ovltbG9jBjUh9tFJvKWaRp309rCryqfVvo6J68E9qTFVS3BSjFXLfYwB1yR3JZaIRfysQ6bR5mctrmE8zf/2BZ/WK9Ivm3rVTxtSaaZ4dvThEv9pCfyI0Sj9tNLzUj/t7O/+9cs4Ivy0sdvKmU+rMQ1+WuYg+yQk8sSnvfx9hun0vq3RJGOz31JO4QjRGXvpXI5rW6XDfPoIrdEZ2XXvRXOffK/2bwmJZGiFO0Ii9bNeC4kw6mdCIlLa9JqQiOYkac0G/98qqwdDIlzPl0MiYd2dD4l04ZJ/VUiEJBRvDYmcAcGEkIiGccFOzfHgXDBR4IvxkIxA+0w8pMBiYjykju+D8RC63f9IPGScdt3h+t2mG6tyfjLBlnBOpdXNCRmwOvP1SwklSOhdZ4AvKQE1OIsHP4ob5dGGlN9NRIP/KhttTalFptSczSoK1dwbi1wd4OdDE3fVByPGkR5GkcBQgbOGeQX3yJtKeqo4Vp5qDs/RydIWRPIE37Kr41V9eQwXy9OEBgMEhCDw9iUZvcGrTk4otdaIPsHx095sqL4uLh99rfo6mpe/f0k0CAAqNgB3RSCdKXIDjcFcnTqgmZvw5nwBAX03zs/DpQQPPshYY643LiYg7nXy5mpDgN6EVOp4ajKeEAqlTdbmOkcSrtHBL4yN1gikrD+BJthWXyetGrgwOieyH/oOAMK8aw8foXuXMdlfEpLPZKnbaWgB4Y3JsE9eQ4ZZY5J5LR/ns8YkLLN/2ZhU5+y6Mbn4Q/nGxpj09dYmdm6w2cK7NEWZMSaZSDbGZOsvqhDgELcNxiReSYxJoIGuGpOjF99nTDKX9t9mTCLWuYRhN8akj+XYoHeSrzFvPLohfIExOXdVXT4Z6lG0FvoiiP2cSzstcQ4VbV+/NDiWCOV0LVZKhHJ73XWi8Cruhy/aJcXdXBJfFr4QS7lVeNcnG3bDweqfXvnJALBLcEMilJEQmYePSxkQRpWbloDR/fFiBniku53r2HyzFiTgwEVYGambMTow8a8XmAVfsOIOPOrzi+LmdwRX07g5NhaJmwOR+4fi5qFcpRW848+Omy9LDJB+UiL/REqkbbrdeHiosun2+nd+/NumWlf3pCi8fU+CjSn36dlxAFfMZIUo2Hi9O0frQBR02qM+If0bUI7/mBf2CelX8Sekn0IcPyH94w+jL5eTUfiJ6R9+fWL6n5j+J6b/iemvD97Np+cYXhfyMIx0ofToSzpaCwXgkB1J+qlMKDvCcCmKoj5dFm55dovpDtWYB6L+8S1jeCVQJ+ZVanMlDWe0g00mlHGIalav2GcPlAlfOdplvwsdfo2bbtoNzTOjnT2dj3VdDKUlNHfSw3Gsj45+MmxRJuqw1MPGivomavZ0fVUfceuRw9jt/nQpYaSnaV+I4C8Vjc5Xq5qVkUSpxGbMsRZx+8GJjuHmP7o8W7cviz8cHMWN0p/hg9C2wC2UJIdxyBQVHTjpOumKo0x+hMFjX6wGs3zrbnai4w4dqlWSolA1CdVQ7P0mlFA4NNEO20gtBQ02UxbQuEexJaZSU+DqSraRi9AVuxM2CtOhOmDC6CZcwWJk0vn0WzgvV2KQYaN0v/il3TnAfiht6XGuduSY68yd/PANEba+sU3U13f6EqHwyYfmGCV+DzNRxepkMUjSz6CXiVr8ufwekVbS3FeLiZKOIFAvFHXpuY0/VzRYbtuEdkYaqEELmUB9Z7wS6UDAQjJv5G+1Sinp2pRQWWq3lVnOXaA51tuNkWVFbBN+IhFCbZIrqHKMYLPg1iDNviYUEznb/Iw7w+KrujWgCcng9hTbUHhwJ0pbBUhKvKNyKzqSqJbBEmae5ERmmVxM5Vpd0B02w1D2lsLeQnuPlavshokQbBFqJaVCiQmTEzgV9tqmk5ZXIpRA7iBlWlH4ShttbHf9cmwK87LxFkp+RqFSIaAe0spPqdQDgVuSaTlqmpogGWhg9f7GOYZFISywsRoPQNHeempl9T4dpNWCSQFhL+dS2vpze3LlUDTEc+WjR2CEyHS+qRAVWYHWTkV8aJWW6v/3+JggdQrMeRtt1ixFkyGdlmTdTjbe4qStRKDR8pHdgaQpBQL6Rbr4eGCSijSC4zXdK1bcdFKk5bDi+rmGOfcrXforVkzFgFUF4ReFLRcVTxfh//z6v/7X5v95zuFCkbjIfB/CzOHihhypTiMDn1Qlqmk/ucOE3g1JvK4JdxSreqwmCpYHjLQESaTdDVnu7IGIFOnTJr3WNBzfuxfdquGRUM/pvpAQytIw19A27SHhsEkSFuTOuoitoj7I+SA0zxLgn9Cnmlyj0k64ojTrgz5NZB5lxixJmKl7QifboxOdwgfySTGHiVDy0YpVhZs71hel4+tMK90tJOQNUgEEOz2hwEb6AWgg16UXZP0sMqtgqvr1Fv1d6xfHkMo6Ja41GjXJktPb/f6lya6hTqhAcaA+Ot9enfnOvfW2jW5sqkC2okE6fznF5+mo131S4s516ohtXkW6qFTK2ndsYdw6saaULpuJ33VNaVPhzpda69xW/75zE4mXU+Jz3jexbTXUAPLN8Hk3t5Zxd9P+nKnWWa7P/3svLvutbS9tRPyl4oNlOkOMi6j4rh14Wvbze1nmIzCjew6iBG1NUETQ1rJzGtKU0EJBViUXTBN31Iu5SUOC4p7OwAVMVrupjxrCHudgHurN0NMnDDxAPywugAac0r0R6lBXQadICRNpwPKsm0En7IKD3/82jkqrbouMH3YJjbk5XXUWEQiSLw5wgc4iuiQ8mCCbG296GFvUiAn+Cpu3Sd0bYAKjiRlCpjo4GjmUts4aqiKLcOw9npD7bQzFjypRchhXv0Izdo1OG2a4O5i8CZ/IVsNx5MDr/WtuDG+QkiCzMn4Mk8nQfOjbz2HiEHaj6lZAg6pclzCZ8pIY1dbBHmvEG4UCz1zPBm8m5h0rMajpSSEouEJKhz4c2PlzFdzSyDBJMIAvug5IE989OmLWO6PN7CqOWtqls5zoeb2NWxdjWX0wgvgU/2MXdlOhh1u11hdoBkk4BHiP5owMvc+I0STqhzJaPgYJRE6tEhYc9bQyC9GQMOI2rE3DzwaZ2Z8opn4MzpA80Tm+7nWg+eqJu2POTXhwoxUrq8+c3MQklvkVaXfNa/OWOaFaZNcznzyZR3daNnO735iOls2bonnjBaGN5sG5YzTPO2hq15ponkcZKuUjo3mdE5mcg0bz8CaM5uFyJpqHnYPRPL8bqMhE8yBt/bkazfNBYT3XRu7Oy1w0z99Fd0BG85hnkmget8XEJSFFu9/mjAeu0Tw/fmoMmGie3xCThgJqh5honn8TY4f6iIOL5r0e47Dsn+jwdC+sHZNdySiaoFt4SmyJZbYQVaOJZp28pluto6R4bwgbmVbaCo+cxsj4bUlgzIYvTWIqWOMtVJHqrzGxcLYaqA7WiSnyqIa4qwehd819toFKy6iZJrWVI4tTojtlEzJ4bm4zSo4YIm3GMlyyXcSgkOqtMuHVBSHeCYbst5WKO4b5UEdHjRGZIxoLlXJEv7NuNToqu60yXXI356/YtsMxHSaQ4AZPjOQoRZOY0FWqSyIDiXNfEMi92v4hxmhcB4IBltwXWxJfjMb34BX8xpTqakusBitq6L1Ml+Z92vHQCOGIt+umXXsaisciLQpZQIzIWJeQZshBHgmPXunWRHhmAcR+Mcf533u391j4NSTStFARh+pTCcuiPmqE/N1Fud6sae4XblQGPhpaK3z90uFBQbDSmwJYLWQNJYg0xcJNBYBzaSFQAeESjIBaZRmNPOEkXUeiUIZ6DBBukbGY75AfiD3sxS+GjAlHVLN8/XpHvrFvSx38rn8Shbn+dPV503nh1ffAfzAKebmbXDHKzAj66907WmMtcXyPBxV2fBVe86BYvAoPavAiY5wPAZf67R4URd/sQQ1BX2r1jHhQFF7yoOgYXfGgGFS834MKVJ25B5UYAEn7tTYCk36gB9Ufir0O/VaXV3pQLInNeyWFgJAEk1bReQ+qDaIQ+V+TFcF6V6+KUzlwoFofRpM8dzhgYVM1simc3uU0OqKpTKV7Ju2odY2UzsHkN38jY/rViGn6DX6zMQAHYVHXxnr0IzLfgkg741t0yek3+Rs2jniti0JoDuhdkwzS0Q1Rliaabt56Xrmg98t4mE9G/7N17zFOb3IC3sFLMTPms/iqw6RASyPIZkbASeS3hc7gp4VIYilivIf+k9tcZu68+B3qK82oGakWc+t+kUmVSkOBr1zMaRUTNWAq1OdKthjXdmQdVCcNKXQTEQsxdpul1ZCZn+eJyCxcPTAReYNj8x8DBuCBmKxNc+bHnT513w+AS8xPtYJRkB/tZ5+Ey1JpKFWSmJlghhjzmuvDk5uOPQoS8odW6BPQyZE4AbZWUUgATJYkh1k/hIZkLJohZG4Nyidk3LW8RCIpWpLaYbclLKJ4mQ0D8dCLpUF6c4OpiloNCiegyw3WR773RZGxSwIdzZdI1Syagbn09kGj7BuS26Mz6esutrFuzwQBW4mLYtpRxB1CI6VkyYoZZ4+xtgt2q2yS64NZFxntWFUYlX4CCDUlOGJLZAlYZUjnJJM5qrsHwTNduKRGreTunOLa3UOINLsoI5DwPsU2IW447/rmBYptazTbhXpRllnGnf8CfFlqaYo7Rj28DKxMDqIx3DGFL9dLEb5cJdz7YtpQyyiDK9sYV7b6rZj5JonvYYe6gNVIDb5njNxsdQGreQ1eFlpTgBCLnSwgGEoXtzdpBD9goQ2ARnSSEGQ4tLhzgwOrZpIjS7w2o3oF69t6+85sGDLO9PF9OzKKNBPQSLhh8gdSH8TePOa+t/ZtyvDlJY6gEpGAw0Pi+BKLkk1V4sfUkn5GCy1Fnc4poQUfUUFonR9AfRFVdV0d/LEJIlHC8uFaP7NMp7s+iJS9I3i6pqFenTD0kTu5L6WeIYRrRgFINMoSqeKuJx+fak0QUTYlH1PDOk9goxtLAcKW8DT5fVyxkZiaKTh3VZfUdiUY9BspX4/V61jbhfaC1jbDGvaMJZLNQIUuvfyLsP7J7StKuyOw/qneunXXFxtIK0XizneW5fNh/6QMQFc/l/NL4nmq8eFoE4vG6vy0wpnkuOCHIUyYlEgJkUwRoxYsSVRZLHpWSqT1U2hT1fWPkYLsmKCC0DM0CNkDSZJk1qPcCKXGnnkIL2BpesDdA7XZFCuROmPmgKXsBOoMmdTJbX+2+Ng7iTHZc2YGXqREinS6QuUBt2EUZY6Vs9Qai6a+QBPenAh0GSBfeIRLRXIPpybcRxKmLB9AMBuo6KGAbFRdqipGkPX1wFCrr6uAM1lx8Y1TS+qeleS+Sbf1S6G5h1XN0O6O9ZMvTNZJCi6DaRipCaQ2l4RCiK3Cwa0B1pprkl0NT0J7YHjW6THR8MwZYYkA8jxmKmKBfEKBRmknhE8QlSbeVyv4UEivZzceHyoi3laNKT5i419kjPbVaHA7DG5CT1GEzE6gjzbnyidWVGsilHmT4mTfklAbAUn8ceVN3jpRL03CcnET0fhSaCXgy5vqgZf6kl8NCCYRa1vexOxaljUz5U2IYEl5E2GFprzpAp7OlDclCJetFjUVf32R8dleWN6Uxv2qKIkOWoea0j9S2uTpDwxANaCJQmlTAKhysExpEyaPLW3yFaRfOpESEocUHetLm/CoJUwkU9rkWRTWgOzgxDJp/khpE5YtS5sSFInOBJY24WGSItZsg0xDOJ0/15U2NXVIkoxrGlKPPRuahte7JVjZOvtxc660iTFtFx78M6VNmg6S0qYhykL7A7vgTGkT0QIJ2MCWNhFaGNamKW2CzOxNFEtpU9BQZ0AhKXyk8zuWuEffX9oUkqYWU/BnSpv6cW+eHa7Xbnq06znRpjSAcC51hg7YSCH8EmFzusBqzjdTkD5BnFI/w83ge5qxloUVEcWqY2Hgc1mpoa3WMhqy181fjfTWiTZKzjNJKNhDY7kVTQZ91+CKXY021IQf7HHuQ6PYHNrXC+hdUnEAgMjMLrcZlTLYxwqR4u6rfef5gPCHtRAFXMiERq2uzSlu50tC1EaDKBSYb5TIKHGqRVS/77mQFqKCEjGO4bAJVvHtfkayd/82Qmyrkseoj03OMw61BslBPyhZ/jhcswzX5A/UQgXQdzM5z/saCwqBWW/UJd3qNpYjBmhZtpXr/AoZTVCtPuDIGFp9DSx1XYbq2i7+QO1H52Nt5r6J05pEKpLPe2/QZdpf/8U1ph+85gev+cFrNn8IrzktJ+vtaQD2NttmZOZnrahyIZTTlyT5LxGKaWMe5RhLas47HAgW71DtaRLmA3OYrExva6yfcH/dP5Iy6sG7sEyrazxBqU5gd80+5KVdEeiGGsrd3t1E8pOEenAJJVQMUZvGvhXq/Ea3MgFAbq272rhTv7zXyWrTZEWl+wHXojKaJdHKoBTyQlMDb2nsyPBymgmnWlfKjbGeS8gVUk0U8WsqWmHwTGCwYLRCpMi5oRw04aYxLOGJJSHtmkd/uSQmYyJ5eaekWCyb1ZZeVj39vObEJsMj1s9DpBf7UrEShslFHuUR62fUin0q666P1tJVbpJu75Q/hQvIyEmhgzA/facEwS2bantIF2+/0RCS/LZp3OaTxgZu4LnMciY0pZ4NzGwKDBZzx0BniM1iUA7ma4Aln06X3sMBHaopYv6VnpWBODPBLAZqsJu0W5Uxj7PeYgA/5q0TAp+QhmQ9DJNjYZSTtLOxoalg5yniMXTKsqaj7qCRH0mtYnq4xq6WfWH2lzTUdZwIekDjry+exDWeJuMcIdDsox+NSxI4PPZWYBWdXzgmBitQWgYO/Xo9i9pmiNt5dtdA2/doq+m9vOiXjPs8bSz8nWxM6UEuhsdEC4Zh6wYWEzV/n6kh5n25rIeI9RuI6qsDU1IIn4T/grk/xFLozaF9A237qW5gwQFmO12lTp0kY7ZOtklya+u8miIZzfHcjDDAgztEpvXHo6TgVotpFJOunYKI6a4x2n6jGH6r6zEK3xIHeogghSFaiENqIWrzFgAyw+TVkm5aiFoRDkBmaKWpIvbwK8Gb+PolmPooow+lQon+UQSnrPHjt7m9WLtLBist1r5Id6XIeiZYR491Seq3NQmcVnVfSHGm+cwXxhnKoR/y4R2XP1e4hmd6a+Ha7C4H48kXrqHYBKoneMslT8eVJOKkMQEpXMMvW7hG1zJYGAmY8N8oXGPcQwvXvP7g02rhGqwiU7hGe/NdhWsES76ucM1XjH1f4ZrWujTJJLtauEYrWArXxuTuekDx108v/mjhWmmH08dp//WK3ESx3VqR61mRBFflFRtW0mMVuYliyypy/xsVm7h7H8Vm3+qj2BLF1jWn7zV8H5PHpe4315g8Wn/uO5g8kjTDh8ljm3yvVzB5MEPzGiYPj39MRE4N8cCXM3mUbv9zJcr55A+ujxbG6E8z8zH89r3MfIyqXWLmo0iZ+QJVcMrMF0IzLmDz55n5QiePdzDzMcn6ncx8qpl7H51JYzhaQfGGgM1h0z/8GkOnwn59BOlUWGpOTzsVQmg7FfaNF/6YToWuAkxq39mp0AXiFKionQodWCWWEGyko+Y3dyr0ALYEwa6wJdOp0EtTW+2f6lRYX1k7FQL6yU6FgxNtFFitnQp7d5N/p1Mh4gGkNKiHLWH9mE6Fjs/k7+xUiK/AToXwldmp0H8rVSBa0t35y2kpoY76N3QqTMrEkoYKijdlp8LWiTaKdNZOhf5y7+tUeNP+10+75XBm+S4mC869a0wWET/PilDDZOGlSZmDlggaJgtfxaWtJ8Bk4XMrp/SgU7H6RaudClvIMFmguhwkCXVmlWoco5LFMFnUw8hkMViJcO0rk8XkhLJQJ/cWlskCIddvZLJATYAyWVSVSyaLxf/AmxsmCzfWor0JHl3CHXUvqB/J11rGeO/JCfFmh/Ivts7a2aY7i2GyYLF0XAXXim5iWLMM8b7fxGRRyslTatt3MVkk5ANbNXc+TBYvZLIItBVasfdGJos6LsJkQVGTDOCDTBYpTukNDujQHVVG23/izzj3E3/+xJ/P/Lh30xn6mt55R0ugM3U/obbg9m6RN0dUk26RIXa6sb1OvCmjOEX21VWcYui2SztaA6UoQjVRUbc3PhQVFSLPEAJNgp0b5WV8X9fGMbnvbTA2FV2BsVE09EH03n4lZTw4Bu/jX6cfEOoYrqA9vEPyB2Fs/mUp8miPKn4hjO0O/vUxHPoM2kOdBR/GMmiPpDL1isjyrxcn/hIpxzxFewCY8iP512WZ/GSwh9E2yRx7jH59TO7+jWCPcd41HerkvsUaGGTBoCBnEF8OR47iZkWhqPKSqvxAjfAe6r0yDaft9IVuvGmymIyM7pownUtmZJfsEzw1sEXWQfJAmfCVoz33lYmim57ET2SoCMh6p+Gy0kJNAcOGRdATMToExUnHLUUGxYVEJa1ItEBrJZoAgFBidKOj5LGhvOIeQ1PU1aqFtUe1LxFe1I6cjflC+dsT23MRZCWNozeWprOqdY1bJDFGDVlyb0rYOgwxmGRmSEzWeZNI9kRGDzU7xf10cnadIkJHvzFsbKEjNm1pUDA7kS2SpBRGDItx1nHWom6GGNSM85bntnBrH3EU7RpGWgdG0Qc4VMhiSQGW5CqYFu18rgKXUx9rkblRxxkPSNZtYFDYTbvIvBrEvp3rzGXp7jp8KmpKvC8+iOZdYbWmvFT0H5uGF2wwrD77r6JmcCJVH5Qqs2XAgut9OX2FvJpcp2C4pqiTcylt/GqQnBVZ/QYxhIWJtFknDFlOuwqJCJF+M1ZYSZwd8EM1Nc6w/hDrUwfJ3rb1owdPaqONhLGmYFZQYwkJEz+RMjNVtUl8SW9vqluDIs1qYR5SrkiVwaVnmkryZz4PLBI0vmBGTXJGPnkEiexT2nPCP5hsl0iVseFOTAnE3TgjrmzwQe6yGZbXowiNQTteEkreIAn0W1uu8PQAFlOhhIbU8kqEAtAcBH8ThS+00fZjvRsOX/+FXsXr+infGGNU3p8/3k+Z2/jf3U+Zojf2U35xbJMluk/1U1b78A0rbjw1T5sDanOFZVrUJvFpgtpE6lFRm13vhT8FtYksG1CbvjGOklWIxeQDdxdbtilqE13bgNr0wcLYi22jGG5BbVIE1CYZVAxq06e4NCLVuxf1qE0v1eTWFdTm+vwvQ21uFaN5P2wzEEScg21S4xO26QNBmtQ3sM3ZSTWrRNimzx85jS8IzUB0q0ID26zC+2Gbnpu1UDsQQQh7vOETd/UwwDZ90yRNEcRpFasbr8E2W7fyREu8EbbJcKNCfNjChrBNHOgViIdt+gM1EotBr1PHwTbh4BO2ydSHn2MOtsnMBWCb3kzU7VRhm4HFULkOO78uHGzTH6jUM2+HbV7eaYZ2r40OAcHGEMMNbX96xs4Qw4lYGeDkIo8Sww3tDIK6H9+BRZauJOYk5sTvgQyTdGBJMCqxNanJr0kLD8jkzipewummAws2K0OrJoxkPnG5TUjZtobRzbTHAmqQHFvSgcVvgButm5Z9UYm5pANLdrrqLHZgCR0FNMX3QxqwSHDRR1pNST8Vg2nAMnlzYKsmuTRlKe42Zq4aogAy17EBi3Dd6Yxhd1PTgAVSacDioRfbpCLNziPTgMX7blv1Rwy3WqBsMqP0UAMWOpM+2+r0dNJ/JTA5meCxzMHw0VMdT8ZDhXVSSlQHRJ0/1/IVCVidcQC+OxBaIbUQo016vSz5A++kc7uYGqwCNMz6r7ROb541duoXsu1XQt/jrSr06+1XaAZBSdG8kfYrON22XxmdeKt2UBfUpm+/QufGg02MBrzMWLjVBAmJF0MO30L6hNhCRtZvVxFluXm+/Uqktb+9/Ype3ocMtjIRKeL3TubQneZM1+wHGBbRD4vhfUvl9YtjeEnl9V8Zw3t95fVtNHtZDO+ZyusHYnhvxRjuP8R+kJdl6V/ZYwMbklE8F4DNKdu7Ogz1wCs9NoxvwB4boY+jsfhZ6WiaZLCeOWOHqua5yuYlOb2PRJ7mFzvtcWZvkzLIbVIEudUqSLNxshKSucaQg5Bte7DbdhsOTSp4ZGBVh201lMYS7qCy1CZckj3kZoD31eXAT8Nfv600a0NSx0adKZkhnaRiF7+dGyspo/o3lQAhPprWDpwLlcLRriLJh1KUuW9i/vJbZB1MqcC2ao4TJxOw9lvNYSyZSaiQhtgEUvtFFrXpJqyX1pvnxgMLX/zO/O3QHyb1XjO+p2ZB+6AJcWx9fumEVlUFRAR02OZoIw7s6xZeRxhVX1QdWuJFkALqubh0EZcehJ2A2kKlpd6kXm4g1kCAPYIKW/xH5msIaW/vv/nGNmVrHDKMCnYQuMkg7zt6pToIPmTqg4ioA9Weiz9QCphDhb4ZKylrJgf5qgbUk9aYO1cbIGhEpSFcT1QafYKUwsMzScdYjuoKo1CTAOvvX7o0C2c0AURJiT/70wB5pDUk7JgG65WoJXA/t7ictuzrsTGiuqZgVsK2pijBKmqrQLYZBAim3nc0KBhKB4eQpEhbvE1izw5+baYt3obJiTa2SBMgj+Qz2a+HX79FHwlOQ3uSIUsZ+owlIvP1WkLqQg12ErEzX68lQo+Aq1KBbUxqMdmh0smD4gTCRJF+vdCuWEWhwaRa59rosfNTU7spJfoo6bzMoccftdXzmHz5PjOY5GvetfuVbteXZZnGn8dI4ZGpGiE3jBRe+mcYKcRJ/D5GimIleF/HSOGEP5qRouZ2DSNFfQ4yUtQ50YQ3N4wUxQql4uwnMlIwqeRTv8pI4bPQBm+UtIFVRooS7/tNjBTD0B0v3y0vyGEiFMWwA4INhJx4sI+LuUp8O2onhHBNqBjUxpJTbuxNkjI/k4XUbMj6SsYHo0zuXKJ2NaWOzGFKhWKWkdIcJvOazGFSmZocZkhtmjoy5jCludC1HCYr1q7kME1PYqwuCdVDYV/pham2DzORjTeZbTJPxZcTmSGO6t3oJnGjaRbRjTaJTLrRWdKSMkYwTSKTCUqJX/norpGZRGaAipxNZIbOk+cTmYzdXk5kMk6bNYl6ZSKTUfFAEn49kxnCJ00ae9eZgJ0jTA7TykyMP0pDm5VIA+kymYLViNkQ7QYAkec2cZnMkGq8gLPUlFOkTBH1HgH5lzOZZmFrKpP6f/Gm3PVUJjfSPG0Zak58KpMpysupTOnidjmVqdXZsUjYIV0oDk3tLO7DR+sdRGcd6K0UcgcmGJfKRHiSB3buk5pwp0llMh6aJTCzRKcJsTLlEK4vg27SsVNy+qPpzKEc99LuXenMlFQr4d/SgH5AzkmGk/i6xMimNC1nCN3ejtZnXSByIAGASIUSJqg1qoTUo7A4oQpK9H6CaXFpu6RRLdhCmMnLaUVQyNp5Za7JvUbuG6qUdcEiDPdtsP2xfXmS3ab8MoRBgiXweQujZk3KrwmioLusBZEY3UZLhr6h1qrRecF7Mkkhz0EdTbFJ+Xn0rDGJTMpv8NNzq7iBiGAZcqzMIHtRWJTnU35dODRP+QUIhcWcaIg7IOqN9ZQ12rT5vXqrTHg96ac+MpN+OeySuyuTfoPfrqyVqbZDoEA7l/RLuFfMr0giZu6uG9ULsn7mc9AJyXopGvs4UEBvk4DZTWm/YLGrgi+Z/aMxVbYRHoJN9HDab5x2zYv37G+nKkvLCG+kKrsNb1QixtPBiEhVdglZ9HIY0YeqzIBak8jFW2yKadxN87JM81/QcdM3XKDOclRlxUmpXpJomfHXhPniNR031eYgBp0rQXigjF5k2K2psoca0yUsHxIVE3uVBCM/szHdyztuYupcoyrDtLvWmA568JHGdHUYrnGVbRPH3Xi8tHOuNqN/oDMdFee1znSMHF8lK+O7k6wsjMfm5hqvaT7dZbA1XtNyXBfdZGu8KDY1XrzIwzVec9kdEJrz/Ichmpm/lkM0/bkJbN6HpUKh1w+CaAotjvHXPKLpjL/GgEdJ1Mu7/bUzEM3MX/vDEE0GJhWiyfRlUu3xXm/tOYjmN3lrN4M0c2/tHpDm7d7a5G3WK9mlh721eTku/bZ5KUzFVWRtBefAoiElIirYwkCjJzAVh0Qwb2tgKtVl4owYvMuk+dcik3qsMMaqF/AaQwi3H2EqEJJED4bsvN4UJsvY8J4AhDT1MBBCrCoNL6B7NixHfHVoy4jkUSCPEAOAKLirx/u8u+W1o/Hv1NDrYSr1yQhTweUUplLfpHODqDAVvLnCVOqQwdsAEmSOd4QHId/SVwuWkEbbaA1RQ8illKD19p7b1tQuBdxAEmwzMBXMZM36g69SYCp1UZXkvgam4uPrDdOxz8JUlvGodds/n8y5LTA0edEdgaF/m1/K0+WIzAaVRn+X5/ilKPpX+KXeGlQam3F3eLiuvG7FCTparJdcerkw48vgtRPMdSZ85ei0e0Xw4jTeg4Hq4vXCy/XRzYHqkHK6I1AdYDhFs4haaONqFR/SKRKoDgokURUbIU9SvTD75X5OL3Te0L8tH27MWwlUX0x+M1CtIaGfEKgeu0bDNC8KpgBifwaTkiS/vUV6T/L7DEgn4nk0KsrtMZC7ncIZFDMAnOXOaeWZWIxw5GDRCLg0pN7VgdrqCicRYIIVMdJOmj2pNIsUEEHKSAEN5iyAYOBdRJqGiIINZyboYSOrEQuXFu7C6XnwIfzVRnM0vxxiEllAwscpMtq9LgSIzuBob6ZaeOmC7o9j375wQf8DGKveXU6Z0A3GCjHM92GsQvIz2VC+H2P15m1m3D96zYceSVKfzYdu895NsSk1Ca9dPcNxnBCIZBbUJeU08QUdc5GuFBJwtPGOkjBk2/l6qUhgqjWr3qTS7SgQgzSp89XQ+RIEbI1E1IXTmFkoWtszeUhokJG3VoK21POIRFA1g0OUIqqAhGkpwZ8mbKgbRZ8LJ6U0cFicyM5+GgaAiwezN8GZb9LSw8TeMy2xknGWmqrFL+2ch029YRjRjb+JdvKaxYgORQoK3Buq15AxzJY4gkWx06gzpgGRRMc69rVV4eBntJTzVStOP5y+ceejBCLq/FFGTUuXF+ZpIZI+U4majmWDGv8OtTlGTUsHmtaPi96hS+/LljaIByJEWF9DsRxpLJHUZJP3nGxYU/pd+SgQ1nnCG2lc1Db6o02MhDXGRR29xlIRuBG8M2o9VLL4unC/hH+p5bO48XpZjPXNvL7s6uf2FUhsbNwTaUcGUUuAEktKgJK4zOt7xzbeD7vhxcblY+xIgxWtSTqfpf1GdiQWqv4r7Eg4VFouJXwnUoFjUu+Tv+SHHclPpqRfqAyyT72HQ59kR7poTGnmvfVzX7/FY+xInqFEXtsn3nt/aM6OxA5Mf4QdaSz7kR32Dk7/KdrG1Gji1KBM7vwp2j6JP0Xbn6LtT9G2P/BTtP0p2t786aLt2/in/8Wi7bH0u6U5WjZ9t2sPn71bu1oN6xyYdvPpcx66WtUNC8IvETanC6zO3jAE6cN9rbJx+srczItWlV3Ro5+GqWK5VrvBOgcsFA+TM8Z6Ik34iEysp+O5QaqeCRiPgmhNmy3124nfVMfGdL5mDqNQGHpJaFxt3UK10KHDWKsUB4ZQp9oBtPK5O8sTluyx1VRD6YHy7xcHL9RPFVDSLjhe/NhKLiIkHDX2l4EwY+SmlbkVexn4UqrnIz3DoC16nvNnYpZTLBVpDL/VnGFo9GyiE8wPmv1JmiDD+KNnSA9y8l6l9RZx92MivToA7DWr3cxo39fnHK2BzmBEDDFNYnWHCXs+vuFH+U6NPiwgGBuOiLInvm0WsBvDPp0ELezgmARSSNTn7cMuwxDEiFHvpdG7i/PjbDytY5TWrqJoGeYDjptRvr6GeCdv55yCw97Oovcl0ObeG3OnVJ53AVJS0jDVTjlL786pz9nWZ+5icFX4D1t3C8la+nzZRsgY5dmQGkMEHRLuZMLyyUzQZG8tGSEm4brAMytNqrEvebpVzTgmnMHq3rLvZFLgyJGX3WTwqkxfVKWhHV6yQNwCSqyasx2bz7oYmGG/rfQ8L9G5ZinBrNWV7/0niozpIgeG7VXDqLyvYnKYtfdhWBWNci6li1/JWpgA56bgXI3pgI+VtS+zf18t4zD+bB2r0FfHJLhlnBucS8V3qX5V3/h/fukQr8eqc6noLday+NhBHoeKrNkXNIVa2YJKmRsrkdXVS+50DIct7jB8SA38SFv1qfc/SmslulJF6Je2NqusL6tmIpxKbyVmgBXGVZuQuJQfcZkbr9FfV795stL4mneZEuN0srTe0xSAEQkDM+deqcgBZGImt9Fs405Dhb2xzNyg0iYXLSjPJRyJ6QtGdH1CWnWZUKy2MeQnRUbb8ksbzOJA2W8hY2plJBZUUDpyoP8Ed9qQ07IbTx/+k+84HvjJd1jZJ99hZJ98xyffgXM/+Y5PvuOT7/ih+Y653c3jqc+Vz3cgPC75jtELv0To8h1R+sl3/NF8R8wRfPId7k3eme/AnPrz+Y6lgMVq2bWH8W+fdGS1DLJwU02FtBz85qsiUbIl7u/bkgTeS65kEyC2LVlEJJtgb0MFSHufwU1GxDuYckTMZ9HSM2Z0H3Z6rYsS8SC8c8wcFXjzLDcb1QOpM3YQxsM63ccY6KPM7uo8VHmu6H1lpBGmsjP6eTRjVSaIxiIWLyrURMqLUiMwl8YyjjGvNkXUQL480llmRCb9nKMXy/cYxc0bS3J3Bfv69kl8H8Wcci6oFBQNFDXB/nfunNA4Ys6F+p9tboqnrqzZajCRROOqdSmt1zHqdSLlDHAMl2+1+qv3u451ap0truP2aPhnGSoH36Gyr32mnq9+riS3EMOkHEyTbrgUy1ENpwk8trwcEQTFgbPP3SgnqEKIZxe9VlHwpzfSMYtPoxTO6zMXIeOc5dzgTisEuitOpIUlCcdZiZjyEkKFeiq+UOzzLXWwSftAqQUj9XC7SshPLDQY6PqHtq9NjeT7lm+uis4JpSIJhbDIL2jZn090yKT3vbitkRHDq78pE5O2rTkGVmu5N9EXEJq0xg2BvLkpf3OpDsmCzG4I9I5ibaLPHpu6zVZipwVj5P44TWOPUINKfsYYPtjPGhgd6yrQ1WdsZ7/tMhAgSbfi18rJCMW6Qkw4BJniF73Tmpya/U64/9F2H2vyY02ur/axJpuPNfmxJlN1Oe3mw02nA2vpcrrBg+oyKDLLDuGqsZvAAKfc4xJ8QttVRJk6x5qgoV9Bg8D66BovQWJxEcMHeUV2+K5vSSySf8eNllYLooJ89QBfZWxFygq+vrHGrn29srErdTriwMafqwXnBKIoKex67a9MmIi0jytxMSY3WQ8MhOnKwjkJCiD0R9aGAusIqWiUAZR2G/7AIrCXpoqKnCuch/6ZsV0bFjMxZxZ/oIYq5zp8wm4oYdfWP2CSjU6IroyixCh8mXSaR6vwYZQIiRAMwwxU0XDCAVTHpc61wQC4hBWrDn7jD9QNlMz3yuHpK/w5psqZR/BBiWaRitarKA+neoGBfkxFTXH31YlaJMOBGT1jRneAJ+JcbeRdXy7SFXO1Fsm6FXlfph4BnwycXCrq5ZlpiTruBqF9ANlCEbfGO+exV7UqBahg0WTwtxjbrpv7WOeaEs/gMXzpuZDnQrL+uNNB6LvduN6l6feDMyzL+KyH8A+wVT7TVunDVnmurdK3slVKcO71NGJlvwIPqdn5tGxW6YPLJuIXFCsRtJiKkJAypIPoxRS4sFTUuSjUmm+vo1vnLFSSQiDg0AgUTaQhIZ4lybfuzkSQzfAATdgzkaq32Io/mEm1vieFJ4pUrpB4aF/G7uBzqcOTSbUDUpPghFQm8Q3v7ZmPbNLvswuObZugZAwwQg/0QJltRMoY51IPfHkWtPS76cTN943ryy8mHSezvnzQKyuTSFn+NI/A9QWYqKwv+Im6vjxC5gzAPkuYbxURYFaSjyAYqV1JVPSZ1K0vRGTM+orXvW99JU+bfC8nlfXllel57FCE/CQEUCmULV9fNyy5b1xfZTc0df+ajptlv6zgogY4clRkDAj6QPglwoagDjlfpA+Dix6xKVHeqNSvE7nzqskxVbOB5opWPHJiT8xWVOtnkuTP6ETGHp0i6eHEVNJc3KMYr2piaqoiWke2oqkZuFFAzcy4DawWoAjNIdj6UCnmKC2zOxCPyvvihY7n9ggPw2WsX06cQ1JMM1RiwOEVgSTNpaooIIgMekkgVot3NzV4yZyt1kchvCORT6/j1fO93aQ0rs7p128jpI/nwzmcqTrUSds+09IoDtcswyVtnWpkqfOX08gS76ug7bGey1g+ijEl5J+cK75YFY0sjRqwkwzi2tUHHJmInLGEkYms7zuZAqvGH6gF0yDJZL10xoiJfS2hnE4+752aeNhr97ZaOv3u8HN42AEPe9aHkVjqhIWRWIKtzEwUr31EVHDUKBok8MgbRuJoJbaiQRjDgu2YMBIzJPZGRuJQyfLTGIkZTvgwEm+7uxmJtQ7nexmJpd7Yf/Qfy0gcpC9jJPbbpqa+DHShBrWDk5LjHpSnGKZbqH14NyOxNLx7EyPx6IQ3MxLHne/ljMTDePr47WEf33+GcVmmpwPpeGB1ZTLhDXbo+h/4EnIfgKDkiplMag7i9RhAvfzGw3wKRrYm4/D717j/TONqCB1ahu7d03k4lCEfhnh1VVW+v05dn3KdrzPXv/Xp9G7m6XqoHPt05aTv+vjUc5s8RX79e2lz9rM8XOOxmuekwYkhRTLNVQIDhFapYMWlQtNboT6GkOaeRBuFw8qtGfAVoUL38DxaWI/nUTQgjiQmSa45CNs0hLfWvBvenQnCGiWBk/yeQvhpr21X0V80KyTLUB+DoCQzK+Kt/8FZ8fJE1bxX3oc7dZ9ZEZ7n35wVlz/sPCG8dAg3HAzbUvYfd55PI9wb+ZeVDzVQ/GWvI/J75uayjnV3uieD0E+EPkzkwyN9BGbhDUHFl2gBYeLh0xnwMIUVQ+zBC+L8EEsMqiDTvAG57TrdI+Dd4D8lwaMo+JBKNYlUFogIKUPORh/bRSiI2mBO6fXXQ1PC/jywwNWNoASjJovPXZ8r+MVnvigyvRUDPd2XSDnmSWREHlWuKLRL4QXUhMfUYUiIWXqlSsK0C+xJLinp24hr2ugsEdvRyZFhwINZL6TEvJzSIFDXk/0sDJNJjBnSlMXPR4vU5yTTuqhm8PfU3gnDlNxdD6jkMHrPeHEFgN2l2UZ6Cy9DVd3cxJFAHNv8EHOO2zjCGYMXmbCRoKo6f+NzPckD1uqOnuTEbwKSJ8BHH057b0/yIXjYmiARRBaFl3qSE5F1pSc5QVr39yQf/PjlaC6D2nV1dIrmCu0fjd6VEoWwB6hIEVk+a/68obt3v8WaGCqv7CmlTSKztubg9q83OeEXhS3RxDxdhE8ktIHRUUPFIazEP6TF4gb5lMJ0mw22fuEB9KjTjTAPymGzS3LJLqgpmt49WNzaY3eejbCoakImkFydo8VjxcpYIbeheZYScjK/o12MuEP6y6EeY2vjhuvzb9UO5MbGnFBo67xxZTjh5bfRUXAVQC08Dnz5igIY+N2Z3J9kWXc4kLFuLAGAlet4aR0YB3ZkuWc/uZvwhQYpNlHpIhQ0wwWhBDMp1Fi0M7tE2SgAvnVWo1bd1qnl0R46syTy7Pk2ZQEtcVppTnSyl2rYLLeI6vPMv9ubg9GNYC/WefZbhIJZYGANEAhWFPL121hTqExWnkl0a1VIqIlTuwmjnnNH08M4X52rZeudnEsp91mwqBc/Z3Wv1F7LKIJmtACFVN3gRBuph6ZU29DRcu/jfRuF1tQJXT+beHjh84rZeXmraZv5NIvKGoc+wQh+7/+wnD5Pb/7wZf+gHry51KOufdvuX6sjgPNwwb48y+2uqD0slQDuc7ycCCox4Z4ElXJeTi6opn6ZptibbGVLNLycKPIPNZpmZ6BM7qziAHncKjAoMMuam5vqZfLShoyupaPSsjTiq4SXE3+tduYNvJxSJedJIezphjc/QKSF/71pnMhs2ZH+OfPrbRSC0suUnOHrWd/2QUrOQOK17e6h5AxA3q3m+K9ScoquRWjXEIeE6JCh5GQl9iQX7bza23b3UHKGRvZmlP4uSs4koEel8gZKzmb9iFeY8zwMXi2O26BjN1NyXohGXabk1EW9TgnPyBnA3Emdr6kW3mocd8TlWUJMGZEeReN8QtQJfSiMnPNZ2cYzcnrwplGBlJmdKUDUjEyCb/5LGw2tI5swcsKQfYCRM0QhN4boULfyjJsza+pgxH6+6k5PET94MonuNWnGXYmAg09QD+d+gnqfoJ4d1KeDet2wmw/0btMr15wtBLux0fvoRGYPUeWSqNbJq7qNISzPOVEEL+sT5BtDoq42Ee8pYFjIWAmwVSBrIIwTG1ILjU2jd64CafS+XlKbns1eY1gXga3UaO5pyzUm+E2j9y4cmoDzZWBdo/fiH0q+/mON3ucLwqsLwnhXMyycpAzGGA40UWiLGBsjtiJLigPFgHEFgyEJKQOaldeZu6fciXXoxN+mSMtrqlQJjKS/RetvfbXVu5aVB/5B6zgkCtSsJwbXBq/grW1mWr37rSn75reHe7p5Vw56cXQwjrZbTqM9OhyH/YOGe8ylHg339PvxHV8DSXzaNur84k5pJDLbKKWRuNk2Yo3T/bZR72ecmjyjt2/+KtsosFK8wzaa/Pido69gSMGH69U2EpoiCQC3/k2S4Nz3UVC0h7rduS7cD3VLXWA9bvKhbnmEumVK7vvN1C0Skn3Duind7lhnMP3Rikufltg8VXE5ucMkT/GpuKxziaji+ysuhV3jU3F5peKSZvELKi7VFUXFJRMPWnFJ8nJWXMLY9rzft1Rc9v7DpRWXfLcrFZfM0FypuAyMw/qVAo/Fd1dcBtHm51dcZiEUBUz7Lsym4hIeKBUnE1pacRnhK56mbyNc9BnKhRWXblvUCa4Vl24V31xxCVrY5ysugVB7YcXlFfe3zLuxJ2kC3d+y7Kbh2DLLub/mD+r+mks96v4Og0E7vCpMSU71LHGSpF0kZcMxzaMtF8OUkrLR5m8B5rbVDYqbvUHY0yyQXSrk685GOYW8vcRDp3C6Urxs1W1gxZLhaU2k0NROyhgcc3qh7bYBOmWhOSMTXeoDazYFruG6LIRXVagL4XXJ6VlYj79MTQEtJp7Ue+1qZPLuSSbR1gqUKGMM0ERkNeQTq0Mj790LvIRh2nXTq5f07d61VIUlIaivX+rnSulb523DrzPOagzyaDx5rglSzUR3xQtvHO8rynzcz+g2Kblux2IxbbW2+vCHowfbhj+sM8hXXZ+5x+2PODB4atB147gbBilOB7pO/2D2G73Uw/vNuM6ZI9Z9ryT2E3UYX7DfePdEKD2rhjhn9XnYLA1QhYkRrJKa0iSPHnyKWCmVlQB6nfyDaKj1NYawP24ObdJ9924hLAfxNnxLqrNC6Lnnq8Zmqt2axFUe6mFsMFOsBMdrKiDjxwAkd3JvYbtRoajRmwNx6Xqojf+7qa3EuPg+mi3J0jlkYj4SSz37H3hzIhCVWbsOWe8iIkKTph+pqXfEt/RQJJE0ciKTv77fAevy1PJQH6THcvHU4Jy2ugoUbi8EdtVvStwh6UIqfiLLCcHlu/jXSJFddymbaW9HH27/ghLyd+R2vgX38uLcToJ7+StzO/8K7uWB3M57Y9TTIjFqV8zWri9gitmW4oRfFNpitnb2wieK2bKqezZYqBPQA/NT0Kg2vnHblxazuZ1wc2sxm0fObm4tZgOOv5ETnylmI7b8UjFbqKQ2aZi03DuURFwvZgssHQbx3uGNzwDhby5mC0m5BIOjCB5TzIYDsR2SwxO7ax0vW8xWC74vF7PVCLMtZqP0VcVsMfB3UzFbbIP4TDHbbCU6rWK6KZKTu2I2t0BFS1yrZWM0aJ1m2jQr5d/1a9/Xsvn0jmLA31jLxsI1GKvCujE6ka1loxTbbL3cI7Vs9TWu17KNTqop/MBCYQsjCABA2Jq2WlLcwPe90due18ZIR4OzPdod3WF6tPN8WjmT+cOX+0N3nHrtMSBgLiV/uGsznpdd/yK+tacN4NYr0tQm5rdUdyEQq2lNI4znWhVsjefShgM52WA8c0oSpMEDhd+fF5TWvHWqiu1HPqRZXmTy64HvJviEAFkwu0lhdW6w/ZJGnnlCNYnXfSMAaBl34yFE2X8ff1Ks+nmKP8ltOxtFrSas5oY/yQVtNoqJ1sXjvf2t+voSLC8x6rVNIlJbzVxb/iTvhW01Hiv8SUnC3WRH/hr+pP8fLVhmNQplbmRzdHJlYW0KZW5kb2JqCjU5IDAgb2JqCjw8Ci9GaWx0ZXIgL0ZsYXRlRGVjb2RlCi9MZW5ndGggMTE2MjYKPj4Kc3RyZWFtCnic7X3NkuO8juy+nsLriZCDkihKeoxZzQOciJmzcE/Eve+/GNkWkYkfW7ZLrq7ur3pVDeuXIkEgkQCa/til879Dk44lX/46fTT9MV3/Tse0/twdp2kV9V0VDWUVrace/vWxSLt67nz9uWmP8/WU9th2VZSzFp3Plf/gwHSckhMVc4fzufJccsYiausD5vrw6/vIH8up/6YXPj/YcPnr1wdeXoQnJZx7c5/zyw9VRsM00lOuz34e0LkeWgdqeYzBjA9k1wFaR5IOlQGnS8qn0XeXj7j8lVu5kLx6faFgOC7j9N8f//nx/z5aN4jyh/zUpeUOeZ7n8dCmPl8GqM+Hf9Go+j/+//8Ev/5Sn7b3c2D9tBhGNR3bY1c/fZ0W7bEkI+qOyRx1Ha7RTqllvbT6Joto6PXTnc/tj9OwSuvkyMfU2snBMrozizE5Jpkc6zstsjKbCXO9OcSjnL4+pppE69tgAK6nY24lmTCYW5hvmGXrdLoOW05GrC5UZXg2dTreWOZug6+8fJNg1a2y6+kQY4W1boUFMn16f+xHf2iRS/YyiBOfXqdF9AmXdTCazwWZXt84FOPNsjrEcpvryA9ussgkphmAkVHvjpNkYpx4MvFf9VJ4TYyXeiXMsXzMs71/PhZ5zkFGaeJXwttPbuLk4ywDWteEyK7fo65cHIrJhEvyKsXdWVrqcsbSXV+Hr9f3OLfYz8YPk1ojksG9nAupKJdABUF9TcG5oudOH7wnrn+F26Ro0JRwPRGKFp7Ntip7MysxuuyE50hJn0oSubxI8BT/1gt7VSaXvaEOPtYOWx6j/FWSkV2nV5rsAZhyLMtyemZjZyhGTAsOcxITXmTrfizitrOHsiKETO1PEGd3J7ZARhmZlt89m4Fm4621Q6jOldflA1vzAZtgjmklyRs6/sKO3lsrUKtojBA/Rjd52ViC0+Xjn560baZjXxbbZrjaNvMwz6V9zbYJxur0oV7cvStboMVcUE1p/qzBlx7tyGttHRg4yhgp0YRmGwU6OokRUK1jlkF1hZsJb0r4q8j+AY2rdqVJLlRfaDi2bvsbyLylNT4ci7NbhuMoW01JRqYsTToUA4ZLYlGI7Dot82QeiuYBHp73JLXRVfFYB4fVfiSUyXAKpuZpdYtkd16H7JcxD92OzjpzsGtS7+iBh9jw9pWzkSkfsQk2NaURsDHQ3Vkp2NWD91HrhLb0KuUlEZn3MAjyTLfG9g9TphVzYnbzS31htg3nwDacZMrCkKK7s83VytpKsqKG3sp4aVb9eF/DdWleHm3RjEVpxl8fXbs86fnp2+WHbjy2aZ6nYZlkXbvc7/xDdj+kZRUtl5rVpU637vGkCl9uW8p6291UuKxnXnmhUL7W6YNVxLrGWZN08yqCzoHKgpKVuwQKCxOC9RWwAJECDJLLLfOi8/eFJpYHxOyX14CIbWp4AXJFKDd5FKhQfuYivqNIi/iD8syjzGB5uuXckdyTdfmMtF+sDzXSOoBbN8IKX7/1aXmWYbwpw3pioQwIi9r6HlkGC1saS9cnLLSJrj5JETXMAz0InCNSjKqMAfYlVjb4IiKFgpG/4LyxppHnx5uwxllHlUX9iHNbN6jL7+WmDKYAC+UymNHyhMC25PHVapC3g4UkY8DqdqaVlCYjZetnvRxr9UIrGG7rKuUtoe+dCK51AA2xSKYseRGTO3fTCHhCqXbdsZxveraLu8VGXga8HT6rVOXdT8q19cLNN5H/yPJTT7YOiLqil8m5p+B6z47XMjl29yPUfuOsTxbSJsQ7Tq7TcBbNLxvJaEWXzaAuKNpIentj3khg9S4TN5v7ZnoT2Vtau0Ve9Yxdn5kMrzI4UU/nQtrac0lHQTT4c5U+KrdlvBmwcL0LRobU1mBVwGWwemvYsajUyyVrEj6h3wArPq/fgGhiMwiU2YbaAh75Fh21rLPsrcdP++6iKG7AF4HvPhrRa767wnMmd2eO72Ey10mjIiUsJvjRYWqQGde/zmyOXUGGOESVyW6qTydd1bDGiaRi2hopgg3A4hBsgKzw0DtvVaF+wOec+6qBRN6lIq+2mgHGq+3c6ezL3vF0NXjA7nFvv5OS0bsHSJkOamYvG7vgdO3stLeFuy7paRmUZUlP1yW9il9c0h6zDvDxxmPhDSHa6sPICwPraK0ibOtOZ+ZEruqxAJCul8MHH6vJTDgeSenTungWy9SdR2uvXxbYcFcqW9CJrxBLxWW5jO8sUjGkSEpXgA4MhfxcOD+WMt8hBbEhlhEMbeNF6iMruNbOdI5Zp0QnW2njgyONj44YzgMObM2+ciOe8sQCy/112p3Bm/5qX/TzqwtsNvNSKQUxvHOFPWxMQYVf5P1Zba2LCspXVJ2IFNqrOBXZXE42O7XXZbwZEB077hDZ2L5ffTB6eZENeC4O0iaHy2OfYgC+WJkGIXEomwviNUbR8cTR2vodAVvOvRGxKmQp/Kt7ImWbxDSlrp5Vh4+YSy76ZWhKYlbdpSnJ1NmiKcm026Ipydp+haZUh2GLpqR0/H2eEiKHGzwlvBrzlDDLaJLCGmI4GbQQcEnIknuFp+TG42ndNhz7872Gq25rz+74y/6A+6IndmJ6M2kofG45ShfPScITVqOJxHPtLu7aaA6jRSESWTm4oygc+fgkWR+eJNgASbgOBvsNbb0l3AsYKoF/wm6MiLIchTUcmNLBglSGl9yXTSoZfJhUYniRuRywQkjlUUx5dqIcnEsa1BGWWCGz9iWvzpqBIVEEoEXAM+HlPFXMB8Qy7BmMXKbq7CMWlWzggSlJHIySAyd7E8wCvi9jJaXiHZPd/DLp/o6iDG7/yrwj9E6UCZTqrZo8KeFgwWX5cLw548PxG3d1EMDUElGXjUiFeETK/rWIOqtvFfhCMwto8OgBYuhglmbrwsi4KLc4vG+azQPKmsFriEhNNjoQlpwgkZ31iBQSKSsYn02egEEJ2HSZdtH16dl+W988h4yUTE7D+lf2KJDHDTWY6A9bVVR2ziY/L73XVK3XbNQ3O/sya2VmyYZBks4YwvxlCLqSnUn2qlJPxNBGO18yx991UjaCzkO6vsDFPWkv79yd9+Nu6K/PVdQPJ/NDd3mG9hJ0VpeiH54yKYZl4pxnfXe9SBoXk6LsADEaN599fLcwL9+LGGl2JYlCYA4vwv2s7SYJ8KYqGixkLuv8MjOx4ZYadwQAJXHHzq8GEq7zYoCp3dWVZSfd5Z7r8bILyaIR20FeQF6ZTRfR0bI+RCLHcwBNhlKE8oSeNs5Ip/dZfQzqxmrwv/9imbWB5IEo2QJDJrenN+nMINKbgx4uWlaEpGfmaiZO/o6iT+lb2pyNHOEcrHUlrEO0w17f0+wJQKvnemCShZH8KsBMZqa77GMglAb7WKF9Gz5kZ/feBDZxwLh9StmURWOte/F+8QyKDEasJSVV6G66JyywplhoaRSLaLIm9KjMYEjFDK4ThJga1cAfQ2L1CJu3Uh1IVAl4ozKDK1ojUvDfSFQdVr4v/G15udMHn50k6No7EW7Lph0eUQ5c5xnugXcrisZW52HxNmDx1l6hJRGGlPHUoTAkO0XCB4MCG+ZAuWrwtrPmQCmXvXgarTmgfmBzQF3qVXNgXKbiOeLYf1kmFNlZKhNKKNsIRo1m83gqEyrpmzQeLrhid5OlisOWUJlQIlNoKcQUN7bOu5LpTKggAklbgrjAMHh0JlQ2YgVOvZQJhZN+MqG+QSZU4Dg3jDOoTCgLSDRM1SDyun1NDWKrTCjLWPmumVA2GpeI54dMqICXn4gmiEwoIRMiE0qGT23YIgXAZbn9icjPU3CuzoSyPPwgfEfeVkq4nnXBSIJMKAPD8eD9ZELRhLeZUI7AAOWr+EFRUgCLs7vTA5lQksme7KsrtNdj3w9nQrlMJa0k4/yn35gJtWFljWIOGStrHI5DuxhTs7Wy1A9sZalLvWxllYtFfDXVRopRn99SbOr1A/46gxSzEZ5ImDAedH7iUfqv/zj876ecLJWSU7/eDWGqjhNWx+ixX3F+sFrZCYFaECkWODkwQzEiBa2OAO17+9DYNkdFmHQOGzbAAnypiIsEGygTi2iuoD1EwhnFdsIQKaQCy2LvmLK5r7zQgUns8uYKAKsxLXDZVq1owDMBUmAzigi2ISxONjNT3VIA2onIaWgD+Am3AUi8qDiKAFA87FEfjG249a9fSiggD/R4MQiZGmoVQq6oEeGUfrgmGq7JanuOJSWDg6v7so1XDISO12DRHJxLBOcqEpwD9y0UWcEDFoCwkyzhJDhCMiI1PRgfKOZymAh8X3yQghil8+aDz/ssJDUt1x/Ax/tnUmwdX+WwB8UW4m9OsYUxCPz3PRTb0Y3o76bYugRTbWv5acnGJkSsnKv04QzDPfm103zsSjXcPreem+gBG0ZlyfxJ94TixJ6FLnOaFdtYUxbqrODklTDLpbO6nTMoAfFzBqWEm5ELI2EJgAEzbQKADSRxoy5PSu+ACOCG2rg8L6IfjYg3TIbJJFbj4uGsvrCCAp3oJ25Yk8B/9aDCAet69p2TOVWlcuHlfn3cXU+06nqrRC+3CcpIOd0Qp6QHNP9Ag8XZ8Oz3rgMXYI4s4m/pmKAMJ7U2+5fzcgIwKcgvZ2xuDgyJDPzDBYniJPggXZ7JmzbNVr3vg57pnI9dv5gfac0ovzL6Fs90HoDm44eT/qEfqu940pfiH55Sn3N5d1YkkD8vfMCeX/+zmRUpV/SyHbMi+9QpDsbl+788XrKWmW1ej5M/PA9TnBi1hUvkPljwQM+yCY8r8DYwnFQ9tjoaUQyDbXN52SimEsZPEB9Um4C4uWQzMhAOX3aUQ8nDCrB1pHMrYnpUfs5Vr1Pgr7KSo3CDUxfMnAtqIjGrWcKcMBvnKHYi8deTAcyCMktZcGTcZ4ggeAxmVPiJHXmqjhOwd1Q0aZSYxo1gFGEQKP9mGXObEGugnBWJ3EQU1exnVoSQ7Tu7cpTT4+ksvB9DFGdfvV4T9JG9pk+g4SkUtE+lKi6NguofCOzUl3oRBe3TdNlV213ZIPuVNakfn8qa1Jn+SlmTnIzo8NmyJnCQUdZEzkVZE/u6TORkVNI5IQO9GZc1gceBsibWKx/Jt3hrWRMHBBYKpnJZE2vJsQhlTWSwVFkTkaKsiZiaKGtio5MXjiDMVJQ1sS7WENZQGrzlmv3kzRS5VmVN5FyUNbFB5uyD5oyA06D65CWSYb9j4U5lTQY7WHFZk9Af+AeWNVk+O9WK+nT643MGqQQSxSDdSn+UrRGkedlWVfpjZ6QYSEYS+3pfXeXPMok+l/7IWAXSH1HiR2WWgbABEgcyJ15Kf2z97IoTcGC/DcYZUumPNiirZrUvLxOLHkh//EyV9mzv+FOlnZ7yU9mPf0yV9r5btuypVkP5u1Wb5W/L/hwXMFWqzTKUQT+zqk2QGFdAQas2+UurNlde+5+g2qzTfKISo0q12eTIv6sBhXzdb6La3tSAQg4g1Sb3JNVmh+NZ1dbrxIhV/FMVZpX+VIX5qQrjTn1ugS3f7Vx2qf2Jazw2Xot50L612uOj2BwDcVLt0QFTe5UN5lw84GvPV3t0Zc8ZkZG0QAfSHN5R7dHWuyAZY2QsvFftEQyBjWqPgH2er/YYwD5A4TZgH2A8AvsA4OHo7mzfJLBKWZQoAr8/daXvZ0Lbr9nFXWUF1+EtdWZdWMGdEZ4gbOv0PdHpJPwEJ1hePaobYy0ISrIP2q4QH10SpSXTdz2e0llh/MqWTYfZqhG+98x1plYNiroxxtkQPJO3Gw7qCd0SojwZET9t4DdwQlRvXrRhO4hpHIHNLjuvI3cpLhZ7phQCTFYmq1btzU3w8rGrWchJc5ox5D5hH2CiEyr8SuJyXdYFedB1vIrKg64DK1K4sLQN1Bfi+ARL56oXwbkOhbTfQ8gFMowjSMoGfiCNpUxeW+amd4R5nllcIMPUT6AFNPtp5Qs1EftI8A8mH1nONGmJ+wUyOPlynWa/PlT42XguTCJ3Vc7U2qDyAUgdEs3Q2W+l5olI2ZGTQe9Hf1/ME2I9FetNct5dF5zL26yNgXF/solsEjQLaCuJapC53UmexGBEJk4ZBDRd2FMn1MEwk/nsMiaDz/t4cDoP14exidB9nq4rxyZC6x84OK0u9WpwOs+XJdn2O9dFqTOc6qL4Sc9pEuAeOwaOL/phKHe9lXIro/UUTu8EByho8MJdfdbXIM2e5IOTUGoCiW0mZjMichSVLqZSgehKAWB6yvxhfqowCk2A0ZeOYZYKKc3J2BhUcUp27M5vbgRSyIffuy6KWay6cAfqotQhkJQdWy6Eq4VwXRRTnZ1Kj0jxNf5IUlUNLpDhVXrLgLe4huZFnY2kgmE/sb5FYSwhAjviqaqLIjM5TFIa7eVUXRS5r6qLYmltHlh9GZ0YhmU215oOf3ZdlGr0bdZFQREUVx7wpboonRMVe9RBpxWiLsrkRMhn4rooVarrosjZqIvSOdEYDAImHddFmcw9OBUKBRMC6efqojBpKRB+bV2Ufrhmul63XzYHziWEzulakzUH1A9sDqhLvWoOlP44n181vweg97vHU/i8PZdMc8LnJ33Xg84HL1b/KXzemC0rwm5iqMrLjGQan5dgn0Li70oNEn9XqvH5qjI0Pg+t+Bo+7+AiJdX4PKTA5yFzKfMOn7fiID3pLfh8kPGyPz5f3tFd6PGkdUrQClieYd5VhDc/2l0IKAPihdyTzlpWzOdEHZOoTZ38xSLAyDZkz+dqfNhxLbnpImPG8jhJ0HTbUS1o/KMGi3BfQMHPd/lxVMtbdD/kCRW76+5M99OY8RvofmOmchR/Nyfmh+73XTkxyYh/6H6Xv343JwaT7LvR/TaM/3N5nOUura2R3I/zsR8uPXeN8a9+YONfXepV439KUkL8Xa0PxztC3frQmg5czxKtD63IgMcwTuyNoblM68PB3Pcxe+WgW6zO1hLh1odBNbYNK2ay524bNjayd1KAPLc+vIfSo/WhtXUYjozhfAmG15igCYbPRoqvyUZRa0RXo2g2UuYwofXhYJ7uCifYNwnYRyxSrQ8fpLk8s+bK8hx7tz58uNu8dggeazf6MAHlbrtR1bfaplAFbBOmmrBDAGoJHIJ7vJLdSSTkEDjGSMANueUQ7Nz2M3YIHsn/CcqB3nIIYMYFbU7eTCKZW+pE/9kWQa5M36Mtgmzx3sOjLYKs5cdrKCJ2iERYHUz1sDAyqX9P9eAWQXaXgErnFkGWXGmYHs+3CAo8JepFUMfdoXzK/L/fIggibhGEYOQuLYJgt260CKIKVD6EvNEiCOvuXougbJ0vnolNvtsiCHmG3CJo9Pot2ZtwzoRqESQ2RZGMXVsxlnvNc4sgKvEn9EHxMaVFEGK53CKInNHqhbBwsNYgxVG71tz2cKNFEEoqbLQImu2B7KkEXYPutghikfBe2sBvYmlu3YHSIgjh9i7YIIhK4/oBBc2A1GS73yIoy1EbLYJQmQKtdCxrRcGJ1CKoFyU22+A/K06WSi3KgNoktZUTnYqCy44BhRZBZkvl8LB/L24R9BgDymJFVGKSWwRJ7NxSDmmvsoqY9aWHwPZoEdTP47GTLZzc3+XK1/tk4/7qH9j9VZd60f3NKVMAbT+MEVx1YIwmEtw6fgmjCQpjtDkgcIsZY0TNFMYYRRFi3ligryUmlcIYxQ97CWOE7Wg5cBpjZHCMMEZH5FRtZazMYYzCKyWMsU5o2rC9wcrAnYPovhBj7OpZdcy5oyo2x/pcMPkVxihEJ2CMfuoAz1AYoyhUYIwiAsbI6B0wRl/H3QIW9zDG618GY6xjozDGztyn4YJvDop1GKNYjL7UeVAN12GMcqE6RxlCJIwRd1cYo71+eHGOPDyn2kaR/fY0l51Rhs7e+FaaC1CG59NcgDLMFlJgZM8G1w5/QJoLRG9Mc9kZ3UBgUyF7t6GMMIr53pBlbpfXlgqtJs0FTaEozWXqjfAEoU5zEarkHmkuUTTUprn45kU32iM/kuZiy44dqCMtc9TNpW60R+6NRUqF+YB9mGV04LQ3TnOxAAaXYeU0l97u3kEN6mD3OTye5gIAYyvNxTfdSexayxsrsQV+OMsFQCtnufSiVC3t+W6F38ONLBfHXsJw6SyXOq7FEXh5F3AQslH5nNByT6izXOyXyvg+NxvD8n5B/uc6zr7h7cNtYG1DSJ3lUpIWRlkusnR3ynKBib0+9q/7pjMRk1FeEG8fZrkAQrD6w2a52APZbEKWS/H35SqbkuXiHBXVfYrOhVR22aBkNPbTKYA9KMsFFeY6uy50lstsD+Ra2pLlAsSfs1yA8IslDlMNrZ/s533Ytc/thBRPLveb23nZ0dZwF5f7VT9wVV91qVfL/eZusSfOo9jt0u7Pdodmv+6f0u5vq4QtwReqG4LsQK4DbMN5PIlRiGp5IvCr2v0JuwN9EPZr9xegrMRs/T7t/pxLof3b39PuD1g56i1F1LFPt/tzFfkbVrl/T7s/a5klH/9OoRvKM0EMvSCzEZolykMJg1U2+bzpdLu/VIckAAY875JhIhs21p6atbEiZ2WiE+9mI3yu3d/1dW27PxuEIPWn2v0x64za/YmuciETmp1K0bIRlJ1WhJ5W7f5mOp0wMMdvCzxnvUv8tPvz16dBDyo52Q1C8jies20WM4paGf/t2N5XsPYg+mLW3tPpCK+w9kDR++3YHggKfxa215fjeH66HbovsX6SnUmpHadfGAcq5oJqG2FVmpMTOd18IwZF1rriowQQlfIBYBfhnkQ2sc+hXQ3FLbE+tjL5MLcbhrOpIfF6SWT2B12i1B4E9dJ0vsh9w672yPZy5w4NclCbQKMeVDMzeagmwN2UdThHO8nD9M/NJaECW9LTSUl9B3ZuhBm1V1JxORdWbZTJmIxMu2SBIal24QhEVRuxXT3x0omavgVMOeVkRX2WmmDXbFi3uVoU+gsHVcCU7zU581DdPehD1TCpa3A23/ONnnI/UaMgJnXk9aWKJXWoH4i7oS/1Kqkj99Tg+NN98vxWQvPtr+yTB8vgL+yTZ9c6+RFJzvTa8nf2yYPu2qtPniPjPtEnD75lqecGPZVdO+CD5lYOFvz+6j55xV7ufX3yHlNak+K57VaUyRKXqaoPYjTMB0XLK1tsDSiPKspEwbfeSlWvbkuFYMg3k1WwaqyBCeKjFvFiJeH6UQewmNafMkJjCAJlRHJTPUwCuesWKy/ANB5Rhr7Zta9bxTOCInrCx+vq8Rbq51pZPuWYPvzeRZnqk6Eok1yOizKZ2JyvVcSlirgoUx2ywYQ5RdfrjyTRys58JCrKFJR3yKSxxaUnqKjX9zTsZBeqUPavXwUp0FTEqKaiTHVR5eC+qihTxQqINmiMBf2hn1A2w6Jszn+VXWJjMvg04JbT4IumKu8pcAC2Y2OupCIRSIo1L4zDa1NjyM9kgihkCvWE2CES5BEGbRXVzRVLNurK2Fl/VGOukSPGs+9G98EoNoYLbcTGeNe4ExtTrhRFJCCdDBSGQFAgMm7Y/bCY+3q7hMVGd+hTYTFX+0eFyjbDYlRtk8NiNuemYfyPwmKC/umwmBC8XwqLufJZf3BYDA/zNWGxtH7EMCzmQgqhwn8sW/HhsNidYhD3w2IBkGKjYg5I5A2RomIc3QEJCMgSWECQIVJGKlYFy2DPYm+dbspcVAy2r93KlEztTC4r8kZUbLBfWmnojaiY9Q+fiYph1qmoWBT3iuJjYfbHBmptLXf1wYNJ9CToU9Ibkup1zQoLqdwoF8hdHRwpi6JkqMUVFD2FNER8HD594BqOXC2jM5djxAcwOPvhUhkuqE0XuOHBRqBwKvLXXVG77aT1XC3ou1WsUmBBk40HI623vu/bw0ZlPA651m58T9jIIVONx69uhI0otl4PDNXPaNWBjf6Tve1C40Fipzajg4KJRPJSTKI5OD1ISdZhoyCOqyyl+2EjLCEVNsJie2vYqARa4kbYKGhKUL8g2143gOp7RQS3g0YK8RNuTNTqPEAQPx80imDOJgBEFfPDlSN9LmhkHZjY09kKGjmr1Xor94NGEd55I2jkaWw3g0YOlN0g8fHCfDBoVOYoNvTrI49dVCHrZH7goJG61KtBo7E/5vO7tt+hSqeltoSFsNAc4flCWP+4Kp3wdVVRHikXtUtBqtmODOh7pkrnYKRva8r9dvtmWsb2bHenXTLoTT7SxUE2TnXk3MpTva9Kpwzkn1els1oq767SSYiRmNlIQLeV10wGvS1ysCH6bAa9Jab+DVU66zBsVelUls13KdMJVHq3Mp1uPB63TqYBxUVUMtNUoO5UMhP/oJKZ+FIvJzPN7RvKdL7kRQZsiS/zIiMrPSIfssakEsUBvaQJiCg3yIdR0nwTZPl91osM8J63eZG9fajv5EUKlhwQTG54kQCDN71IZxO8x4u8B8Dsxzx82IkMHI7v5EQ66syGmp77G+Wk5nKjnJT6gZ1IdalXncjl6hPVav5endXsgMOaNJ3VrPT3dFZj8Lx6lG/vrDZoiRxvOqsZ4bfurCZIOwcZjMfaub6j9Oaqs5oZa5kt37OzGryPeiAMzuRXgeqsZuc3Z/Khs5o1dS2Jp+p3V/vr0ySeIfXHNlVl88cmgYV9ZTp7458CT074U+Bp3ySw+6tmSBN1oyFTY2iXtS+5mGRq6B/IotCXetHUGFrujrN/17aAfMLwhMu3MTiGgHZU0Nl+P6I4krlNBZ2pbZulaNMOqtu2GQCRYLRYpu5MiJtgJYy5RVLToO2uVLdtm0XKbdtmfwV2wDbbtrnGBkqq27Z54hXLKPXZkrHUR9aIgeXIv6Ntm5XyZF1FN+yoZxbYcFx21Hl8X5eGn4DQT0DorwsIDd1wGduu2xeqnGtEKKSpBSQ3nylxuJknbZVWUONnhSoDjrjriqAYyipQARTH8UgV0gl3RiGdjk5+g0texHeB89nwGhdznt40lna0ObGU2By9fQCWwS1SYuATVWkFRexViIiwP4bsnsgg7oLTH8oq1mAan+SSjdWUpHe/30eWIy4bJaUe9s92XdLjRUG1uy7pH26lEf5wK5+dl/055ryYaP1vbQgUFsUVrF/yDh9sCDSaw6KiuFL/FnckCOGRoriqIZDZELnyR2tuqUJ3HHj/2oZA0MX3GgKRJg4yR3ZqCORq/f1NDYGgo+42BLIGKE+rJsz5l4ZASd6XGwK5woiZGRu9E6mGQCKlhkC9/XBBrjK/20ZDIGRzbTQEGu2B/JVEhITBr20I5EQmdpTsBhGmr76zIZAF0uMKRFyYVBoCuWQUTgiG4szkTaAhkER3fRXoRKdul4b2daEPUU4zpT6jIVDdcjiksWrcqFj0/YZAxQijhkC2zvthh4ZAj23k82JU7m1gfpckCfiHLin5EafPJ0lwPNbpbU1vibJAP58kIajQZm2tvy1JYroj3Ka3cPhRVdayQUmVgQh6yzuSJGIfOKK3fL/KWr83SSKsrAW6WG9lr5aGGfJA5dA/X63BkniproQLA9hqDSZgw6EZEFGSOeo6XGIxw8SVhP9vXa1hcABXwCxobldriBY3ADpH7bbVGlojVuAbVWuITk80s6lag8XuAuDz8JZqDbJOqFqDrWq6qm7Zjqhag4TGqFrDYGQ6ksfcM+DzrR2rxlZrcFslwEtFXZPoxW+q1iCv5Lj3ja3WMBuxGiWq1mCjGDrWx9UaXNyHPvFmtQan0r+oWgNUgG20rLLYeC9d97WTAolk0/87qjX0ouSoWoNMCqrW0BrZupVawJ8wbUXQldN1tQa3VcfBAidbd2KXhMCdF9znbczOBHF2GjpIgdAxoTB65GAkz0wwXAdXmEr5MXH8PbtnxHdU1RoitgOLv7xaw3CudneBa88mzUhZY2drZL32WO94aZSWjfBEwoSnoPMTP9vLrdLwFSQCGbqQd/rC6OVcrBW+UQMGsAGb6gIrA5qxBdzUKgmkqgRZ/UAE4HQ410l5TQs/0om0F6Z8ppKdkB3cPImQ+pFUgKMaUoIGsaiTsWZQTg4ERW39ssq+l+cG0ERPmKPHVlXgJhGiVk2uTOBkP1UQ0lThHdoZMKll+4A719IUsQuXVrfHbVpa0rKTyGE3d5II59mgzw197YZo6HNDObYSw2H6nPqB6XPqUq/S50raLaQZKFBVI5hZXxGkwehHlASkABWU+gX2gvkLax/OKZlxQcOFE6M08qR0/+L37EVGsWlopZHoEQBKHBUCi+c2zmJH+dmvmxc7thZdSZe6/a8mJeudFHrfYRM3slNbnwBBVrZSywGHncQK54FXV8w9VdS1YY+5N+u6oZihS7JTap/qnUKj9lUbIxiCG3ORQmmmV6OFVAK0ikKQm2F/15KGI40YbgZhg/jjzSrQHO2iwyYXQe3qBCn0rjKyEqEV7N6GMjhcQsNqo1KcilKHAAFBrk5r4v/kJc1Gwmg+51WICJ721Lp7YiZygm82eTVN6xiKytDljAlX+rx1OUAKwwhKkW1tTREd55eWdsHitjumseCCx4BRZ/nQEB10J9hgaxeRQ28PzKOnNQArQ8oIuyJ5yhKiur2Ao1yxA5lgSg1QrAku2WTfl2HOoNl6mHtP0Xa5r+ZH2YCcclQjytW/P9SA9vj2oheS9fuYeSaFoBUNS6QWECM8TDgTHSEg0lxYAE6haVjejEh4wlCi1WgOI3XKYet1JOUFqCxzNnFsXqsklMUtAUVpWRoU5CW+pQy7JIv7xm3Ad31zTY9vNB4GUc4F77K4++BEeM8H7dZyK+1jlP8Yu1X9wHZr2SPt41wEqezNrtWsO0sOZ6Gm4glz1GZqqg61Ei2EIcv0dWlZUfGinRjt6BqG+3LXMGG0g+QujPYIxQTGKlccaAjWRxk8MX85F0a0SItATPLMI70ZevSNBAivn2Ek3HgFgUYKOAFIHwPWfEEkxsuYSV8ISl7HiEXt6ESAbQsh6+sTsmgdySLfnAe6eKx6ICa9tAIAkx4uzuDx6+wnLz4lh/SChm/ZhydYBD1N6WkyqKTZvQxANQsphS/q2PbdUxY6O37QEWyFcqtJpCzYCZi8N3ugSkF78kina3uIbp9W0e8uh090FB1gNRtk04fl8P0G/NsDrGCIWWdVB1jX93qgHD7aQu9WDt8FMQ6qOAiHBxxX8csCrI5MdLMcPoJt5PalKkOAFdzwzXL4yR4a8ZPUXNUBVsASrmrO6wFWS3VtOOlZBViR+Hy/HD4Q5M1y+EUORSzNEVQOqvKaCrB25pLMVeL4Kg68F19FJJXjq+6jh/FVR1M7aF7y746vUuz0Oaq+r7kWx1e3UfH78dXAbYVC/x3V8B2ZjJbb+6vhO66kwjK3quEn81Uacj6/RzX8IHD4heHVaXEapA6RCa8iHMfh1WSEJxLq8Cre+/Ph1Qh1O30En+axkOsn46uBlGu5uLqOm/FViCS+SrR5Atqd9NPx1UDI2xHFV2knFzRIdt2N+GoQiHXNfnnD5Phq3eRVfLXuvCq+CgvtyfhqDKRy6tG9+KpDhvU2s76en6I34qse23qqZsEGTjV31xuMFqeah8sXuwY6GadSPzBOpS71Ik61vNlixywaKO1RnkRkSAIfXD0RLQQjXESwiGyZ4cOFKR+1HCoWQoTxpHc5NpldliTtu/DiTcFhOB8IpbjsIXUhFZtx+Zq0MfMjz/bVtBcDRIszbSlmExHtObEWVeYqtlACumqhomJEtsKhnGSAgq6A9OjuAaZHo8DoD2TE4+YDULMFs4EvCgDQ80tLnGvPyFonb488+mxlekALUd7q9yjkadZpru7OdT1toTm8D/sSJfAredbcqzlp/EoKLsvpxU3+uEWWMjCxDNy+d5tI6Fl/W/k32JLUI/duDQfYiCZ4rn+/CEKVtCiE8/Otinot7bZf7cgqIkQJpjd3GnVGumpxVh8bSm4IDBkxCNiYmOpGnZMRHXSe5VRjXp09kAugFTImKLNUAtyYAGkV4X0BKHI7WiluiahlV9P4nLN20E1rcz3QubA58ldJKDj1VMe2CExdRwyrOyNYKYmwNuJIwwWIWoaGEnJTPUzqY66fRqcQS8RRUo1t4UV5WY1RoZuuwS8o+r9KrBt9p94lVbcEka5KxBrkdFhJjZS6njZkSm8e5P6KkPv81kG0JA6ekFSUVN68MxI9Lda/mfuCwtW2dS7mrOLNUIlXSl6uD47VF5vyssRRz0WaFTv44KCzjcUxJ6qTEUXG7UMKsl2eY5nx7fg+k7K7JyST0gBLDa1mbVKuQ61MSssAaeLE5EZlNYsNhPznapUxX4o4N1Fu0R9kUtZNX5mU67srkzIZmcaclEnpLhmXFcV2o03KJB979DJtUtohOfFsUCal3IhMSjH+tEkpr0Qmpbw9mZRW9seYlM7A+gqT0tErW824JaDTDXvcsUCblA46xJdUb1wxg3Ww9jAp2/44TvM8TldPfk0i3a8+TgS6W4idMFjOZJAqBMJbE5hLJEI7AsxGW5Fsj7aMhg9GMPPD15GWFwqm4oGrIBJny0U8VY/DGXdFoqjwXICmu8LIbVhyqvW1qbiEd2fucOAUAjG9Th+B+/SY6PCvjyB6yoX7hb6KHFjoniBhMojgBeG7y7nFuvRhNUfHljgwB/mrixY/Uk9LeVAUjnMhXM43IpqJa5Ud7LjqYag6mquDFhRqUC4Z0aqAyzzPtAKtSnwe5JAWdnE8EQeMnWRJPDxhWNrXm6DIKMoJIcTc41zErYd6LpXaECq3xbiUlvB9CLBa8XStqrNK0eH6vq77VRAY5nOpeo2dEDQNAZaQMyfF8TujAohEiogDeVNWZXtmCjNyo8hsSusfj5SSub9rlXamDkxCjfz1UbrlvSsWfe7ZdEVWTssPHTKJ9A/Lhfu6ccqlTrfu8dy2vMwFyj36a7dl6Y0nWMFgJgc7yjR97VvCymbTiqWyB0/WhGN/iSmkKP4l/S6wm3UGEmgYf1G8ebOCWOQsTBvoszsDbenUYY6saCq0QsRcq8o5SzEUkk8SlIjkZg5U+1WBAXXEkAskIErE1wl6FapmXKItrcly+crA3dYRGzj+OhsR0+nITxcDT2J1YgRabghPLebaG533sGq0ocjfoRrHcbgMczsY1TiO07GtnHTWgOcfBI3WPyz+Y3KJk6db93hWNc7HYaoYz2e7iU5Gpgp63qy54BErXrn0QW0hNf/R2YqnwwZ3ok2iYeuVoNXOTAlic6rIutH+UYlPuKB8JhLq5Z5QqaLHIYpasbQwDO+KWB07UIsJoEg7k6cLCqbimTnhT0RxorWriBVUfw5KiypQI26h6WpFwNM5qNwmckPrFQMWH5v0gdJnFE18xc6K1HCF3XZEBFhMtQNI5mmypyje6pgDoESI9IgqJSvSpjX2AKnuGFRotFS9AzX5ISt6fQmGC+qKZuvYouCcLOXWe8Dl8QV/iaMmhRZxR2oO9uwWEPSw/KWEkzWG2HMO0Fv2nMVNxsSRLDCXjK6gB0oLgpkhnrMrQ61mdkBG9bEmtaQY/hsN/gOTQsUqQrvsNq6iGJfkJI/2QC5ligwla3Eqxcet6sQyGnsj4nDedVv9P8OZtFEKZW5kc3RyZWFtCmVuZG9iago2MCAwIG9iago8PAo+PgplbmRvYmoKNDcgMCBvYmoKPDwKL0NvbnRlbnRzIFsgNDggMCBSIDQ5IDAgUiA1MCAwIFIgNTEgMCBSIDUyIDAgUiA1MyAwIFIgNTQgMCBSIDU1IDAgUiA1NiAwIFIgNTcgMCBSIDU4IDAgUiA1OSAwIFIgXQovQ3JvcEJveCBbIDAuMCAwLjAgNjEyLjAgNzkyLjAgXQovTWVkaWFCb3ggWyAwLjAgMC4wIDYxMi4wIDc5Mi4wIF0KL1BhcmVudCAyIDAgUgovUmVzb3VyY2VzIDYwIDAgUgovUm90YXRlIDAKL1R5cGUgL1BhZ2UKPj4KZW5kb2JqCjYyIDAgb2JqCjw8Ci9GaWx0ZXIgL0ZsYXRlRGVjb2RlCi9MZW5ndGggMjc2NzcKPj4Kc3RyZWFtCnic7X1JciPZEty+T4G1zEDLfDkfQ2f4ZpIW7IV0/4USQD53jwEzQLLqs1fsKOT8hggPD4/mYxqa9b9d89E09o99E/5tWkr98z///vN//2nDQfgD/zQPH0O7LMu0Wzo5OB6BP/7f/07+VY7YTx9zf/zr8599+1HmS9b5Yxk3K0+QGpePpQvGtvkYpu1O2hG2efG29Yrt8c/df9bDuwLzWH869pttfYftZltG2NqpHt5+9Pxpv2yvcymwjafPUj6G0dvWw9e33Htz9zEUf8qeDwnb8fBxxs03w/ZGuo8uPGn3URpvKx/z7G3rSdcLJD9twoXkMfGSj29k5PeYuu2nYiuDsy0f0xiPlu/OB0qNMph4eGbEUPlMBu3nP//nn//1z/+8caYsQx2BL5spmAfrnOAIlPHJx6gmfEGY1le4X9/M5H7Yfcx1eaizoP/oOnszh2P7j7n1Fx4+2q7a+rnaylJtMw8fPsa23m2Lw6ep2upkUdtS5PDtpa5PVvBT2qbibRgF9nAZJ3zQM9aeI0CsnDC0cRKrrde31/rHOpwer6QOzq6uNHwl5sPJ2+vqdBObLCbVdjhcJil+KjNPbGVOro4PKQfJSogH4iAwz86Rxe9EG2erjsB2TA6Xr8QBkxlfOJ3bpnwsh6fqdkt7uv320fm8TRs7nbeH4wPhLappcb86vJj1fwb3w7aOc37JwmXVjAhsiAs/Tp329XMXbpHbPZ2ODRsnx6KuLByfhUfTPNbB+qnzI7dOdT/71DPkVnEB+I5kKzJmOYW6JolRb4zH51b9xLTqPKKtn6NN1uxW1lMu+LS1fsLTdpo92/dVj3C7DTWNbuacju3n8MPWnS7+sR561wxbv0zXrb7l+M075rY2+R1zdD/sqv9gdsx6rLy+Hp/b7JhhsRwwV/2Oiafhjkmb7JgYAmbHnDCxZcf0Tys2v2NuZrc3XrS6HRMnlh0z7FRqszumf6y9OLu6Y2Z7lri6sjvOYRv8yh2TM507Zvrsb9oxh/PGV+6Y7Xozh+WpvG4+r7c84ZYlKIzGqcZInyZiwC7LUY34q8CTmCXUqcNiqT4uRw9MHNgwHWOvbYGg1cybaTPVITJL2McfTvXcn/9w2OPpGAqKqfhfHR9k9m+Gzyam+hJw2eOxDY7dolG+wLGOzBYLzShjmC8fK4kuWcW7OH1dpTV0fuWoLOPpGdrd0pymb/fYqJS9ow2eJ1YGcdkWt6+4qb6tCro4bW+HXxSHdPJ5uPTpAru9Rl3ge/ftDseO9YtzLRvpE24PS5Nd3mgmTIETyso9yOdduD7hJs3mU5dxnoh4A2ybRxR+2sg18b65wXJl58E9FwXuJRjmXOrHhseG3feKSXaUnjBRNX+qVddyOGN9vFc5Jd5Z+gTc6kvy/TFrBazhrJxwU1ngIRFK8DmjJ2n9QnlifF5d6WFU15vjW3fBEV5TeE3G8xVHjC8quQ07SDmy+VNek6fsoxdoxzi3Az1ROX8f9/rP3XrhcfWfh92yTsyy/rU8trKZaKKvIFliVFem1BCBeACjPcFGObiCx6TxK4dZK37tWJ+ZYzUZvovsenXnwl9FlpVt/+OXx8c2KCe+EndM+F5q4m6rjh/g2MMrzKxcomWv5zaAyJKDBWsbXUBd2+gUyA9Hfzr1JriZECHTW5yIO4m1l4nZEXUd8cqxWXX+CwraLMOED403xfcrO2RY7Y/DBOt9U0cJhikWJQTBPFBWKvwMYdzZKPfeydkvH+XwCvv3uB3FLcR4f/JaWjfaz7od22t7yO3AZ6PbsQG+3u1waNTBkXRwM03e7ZiAwRJE2k4oYBGx5r562zYeV5RY3I6hPnUderAFtyOgXTilcTsQExi3Y9regGzaPvPxMrdjkFCVbscQN26+Ht1PAVkat2P2l8RIULejd6bTS0QwwHUbT3DN7Ri9yyoz9h634zQ6nNvR1pejPkYJOQ8i9Nzyesn7CTjAlAkfDSPS+h083LgG8LLpQswY2gRdOowz63dgZizhgZL3ce/SNswfw7A6G/MBGZ+nY3b4Ub8DQCMdC7+iqRuQITUKeSM07fEyMEBlROHNaRy6TPYiXE4aiVHXRaDxKPhY36S4pLQZFFzNdRLpCtTg8O0qFiDKU1911aPrymScAfd0ZA0YRRsKYbzc1o/AbQEYnFkyVL1Mqnl2ttMEoRPeYsZzLnXJ0iTph3TFanDGAHerV0/rILhcCB3N9yu6Ai341IQN69ABIiKIK2w2pOBP1w/QRduM3S3NIY4YH331ygTv5ZdU51CG0iDoOEcSn545WFz/EMrjnmZ+DGaAJ8UgkFwZmEptq20EI0CefsYPOKLVVh8YNrsl86ccSWqrn1iv3gjWNtTNux48MVW+4FgGCeq+zH79Gbn1cWw0M48N0P390Bi9FE2G4rY0d4g93DuQ6ltITD/VGeRdSV13m+AaSKQoGSZYfCrJ7c8JvP2v5m40cOArmLHiD9jNzISjJzuF/VtDuBkrbzrhdK/uAhGBk9D4OpwHbTI3zffNEqU0NwI2jCFvyDsyib+e/KTtRXO2aX4BPBE5Fo+rsf/kF9ZW8lYp7sJ71L9iUsw8tl4yLtFcCJIciT1cYtO73JqxfByykUv/m774TV/8mPTFOFVob2k+yvQ4yKc0AwES4OJyG3D7nxBJFLkZXDSLEAMvFqtrK3S+npzIzQhXAqcaSHDhFYdwYxJ6bx9BLIRkxdjU81c/B78bIjHjeGjxMZ/S4eb65DPW8VZGMLGMUjGXBvsFQprRh4onLwPHAs6Z4ROVOsxGj1wY7wbwgprOEwHNsdgC1TTW03ELYgDLG8RbaxBuCChU6LcKZ3bEsSAyLfCPt7eGgWjwGb5nxFaKEsE0+F+dli1vZYgEk7rADbxI40Cf/mJwh+dlxgxvZT12rJQkvsEJ94wZMiFo12+k4d5YkVlFvrYPx7vGCem097Jn9PLhuO53zkT3aTB7RjM4a5EnholYHa/LL4yRhcVHI3SaGjl2YoDqj8WttgL3DbhnzkLMBt5gR36zpDqTwQYrXwH4cepWTrhuggBxIcKkHmWNoE+p+dhtmeAYwmIyRWboeiyxfKxYjM8wl6fgIx4P9fERToYrTAHEPN7vVD/9thdjysaH19VrCG5LTxZ8U3Hq2Vn0y0gmFOfHls8BiQMbGXwuWRA5dA+nA+bDEnfM1c3rCzjdxdNctyls46nxqjvC+0W9hFwI31VOmdpw8Gd2xjv9nnldvw4Hti/1xmPknBqFB6oIxFjHX0NH+TSy6P8uMvPoK8NKzp+YqiM6Cw1wFP9+rEvDgB/2dVYRM9FpS6LsXOdt3UumGh6pifOIqwXOrabilgFSPfRYGV1DiB/FxqPVCMxETUP1+YiazuKnVSvigEFCq64mQInoDPKRRv/VNZqZq9vXNM503P5CxYkmd0efv9QoReMPIEl8uMabehkc76hfKU1Xl+jvJLwDe7KE90gYWNw1lO9i0gSANITw7lMMAodYwrsDSQTKNX52QoEwqC/WQIG+c+tEp07OkFsd4b3ehCO8x1M0MpgTo96YIpmZ1RHe/WfcJ197n2CUFtRNEKK/gfBemv7kubyS8F6qo6xM39w6Vb/psKtVhxfokdZRIAyoOKjiRIwXYB2UY1zDD1Ze0ednhDTXoITJ/blejq6twva6X21/0YTRSRNiIj3W7kLZbuUjVjVKSDhy7xw2U8FNd4hs6fTjUYgaT3RkZ/+NTrvLFH4oJTA1Kh7wKw1yCn4IXIYR9QwMhtU3STSOYISDSCL5Pg3qXk8sL2V1Ig9n7X4pvLtfCq/e5i+Ft97XL4WXh/8xFN7SbTfT7eal/vUoul+/3UWWYFzZwBIc9P33WJ08i4VIKkanomtklnRCAsDpCBcCE5flIcm5jPTfu+JMgVrTuBuTVUa5MVy4Zr02x1dYfeRb67+aurMR5mk8f82kKM8ujBkZZQjQFF/gCXrHrQeqXM9RVy+huNk+yQkfwzVGN0O4H0bDOlNTX74Xt3/yq6TJpY/6MhtvNoyleB/mU/IHDNB7ifW4aHBxMQn4hF6EACEsHm06DFoZZU3d14t/7GI3x2l0P8Rn1Pw3QmRub/sYc9++rt+zXm3u7rpezVUY5mkYEz4ZVQQCtQbv1eR3kSUwA+a0xOjizkT1ENkXY+R4aOaFSFFCVZqRKMFjzCktY2Y+o62Hgg+8VJxtdtIwCsF3xO2QeZgrMLg9gW6iWDMwdrGGYYDj9wouCfLuiUCRF6zvR7xkACxNPYMHrOwQjP8uzrqQmzBBfHGHvjJcHls13h1uF0/eGShwccZBstvN9q5xaV5xZGUJ0h0YwtvNjwST+ORjrExWhuFS7DX3NlVCz7HU70kvBaBn4MUY4FIKW8iU2k6XlM7sbH0OtuvgN8cveu9a069x9OGv7nv4OMgApOSbwKnhe7ZYSd2+BCsp/lh+SYuV1EzgLEvVRfhEBiQRFGQACB1cyQAQVEEGgCZkAIiz9PHYO3AWzQB4nqvC/VcyAMQ535MBYCxgMwBkL81uKXooAxCIo8o10gzA67lGZWw+yrgs8/J8BgC+kWYAsHkQ/4W7ek3yBnvBAxmAofpBd2cA4Ff8ERkALMI2A8Dc2GMZgPGi1WYAqvWaEMaZDEAwGxszACkBVcLcBpe8ISlwNgPgxV2e95/H6eNA4ZvnPxPJRLx/Fcms+6QgmU4jcHeuKvAhJPNiVSCBalMVyGqJy1WBgmRqVSDvmFWBgmTeXRUoqIEjpDgkk9ZQQHcDkun15D7V2sSg6ScgmVlS+Fkkk1ysi1WBBskMZSVaFNj7TxqQzFD5dUNRoCCZpLfN/pQGyTRFgSzY8pPAFgX613HvyjatK8uwrmzDs9663tVYXUOjbFQ3oSIOMoxK9AScxc8koXLDJFd1+rhkKGGZHNFtDPO1SnH93LrLunQn7hCBvxqVmomnnoMg5+c/cX08EO1JBJ4KjKzhk9qC6Is/7TbOHXTc3uI2JsSRm93GG4kjL1ZKFOb1s0qJ6iD6XK1XSlQH0aeJLykl1lfzxxJHMrfxZuJI6jY+Qxx5vds4Lx9tc1xcvwh2Zfn0Gdi1AmwBpzewK2aigV0BWvqK9jtg195zn2mysCuqTQC7AohdKthL2BU7r8KujqCPrVRqBrjjK+xa+R6L2yMUdpXSLcKuTkCjD+CxZtwUdnXbRaQAPwu7ohIDWAeeHA/QUWLcpwIVdlVivDMq7FrrKAi74opYWXBjwmwh7FoXaD65cucJu8IzfiPsOhRnZcT1Q2DXZfkYDzHqC2HXOxX/A4k8N15V/BfbmxX/oWxVQnXbdcV/iblF8b8b/SkJQD6s+A+USmT8p+Jtu3sU//GY1xX/xc+Aw1Vti6kGE3I+/fqKLqRGI+5PzyUaX+j4ds12K++qUUi6YJypGGYFAegcoWzBVAw3/NJSMVz3EcluIJPWOtNx6M2DsybS+gyNZvEI+ENbMYyERGCRaMWw/9Xut2IYo7Ltj1OubX9LjW58YdPHcvgM5fkSa0LdWmJdfwjACmAsS6zrqDMl1jWk9UloLbF2EKDms7TE2rkHwiw1JdYuUyKMTJZYOyT5eKDX4hsEvWOJtY/ojocyUGOJNV4jiArbeV2JdUCrVb8bfiy9JFNijVCRJdbbD7XEOnHFGuEXIT8kJdZjMDFhaEqs/Q+FPkpZJFUxqjeIt0aXZODzkkpmSqxxLEusscR5x96XWOOHqKeuO6+YCJ6bEmt/LN1lLbHu3a3osDpTYt1sppoBV06cKbGu6W4psZ43k5RYS7RKFx80AOUHtnV2cFHva8JaROAavgR+uFAxOHCTJYVQN1mSCFu/r4mJRDrNEi9+ZCkLr/P7msp1aULCLzI5zU334gYTpHNLXK6uagp5fVZVU1CIMWdMTKrAJIzcpB3CcyXWJMT+vBLrvnrq/uFtAIu1kiXW9UWzxNpZLK+qcQNCSqwTXm8TBt8bSqy7sn6bt/o9F4zP+z2tP2Vqe6nf061/Hg58YW+/3xLrk+m3xPq3xDqZcX1zRO8PBKvu2XIPl2AyPV2w3I4OuIp9wk5gD0r66hsGjIrQY3AiTcfv6iWNBbvua7zQxisO4caEJAhPyss27VR0B04zd3OcLN/gB+nShTWFSYPZPShNOy2nFDJCwUWCFn4R2UdlEETqmJZS0CM0unh0oKMG3hhL1CfJ2TBSmZmpWrDEMWcKHIciRUyvL6Kk0lXTUvMjgzedZrxPNQ5yEYgjsQqZoAituO4n3aTciO+sRvGo4GN5v7+R8GoMo148qqZKKOFVMMYR0Zqp5jn6GlBBE2jorEVnnk641p4q6rDtjAqnX/uveVSqwLXN0X/FqGUt4I50bvWgH64PoQQxaiI11WGn/CbnhqpqgoVBLkqpa0g/xOsmLT858fEYqn7byxir1pG+cj0ddrNBS+cFuaw3OLOygqgnPJj6vDq2+WIElhVON4KqLl5XC/nxQQoeY/Amfd67dqlx/XOTHHxdXz6yzVQTNDA6k8Zori9fcVaGp7xcL5eQg1X9ngF5YCSYFnocq6a6WQCRpt7GEGxGv1o1lWMVNBf3QWAZo7hMByzgBPRN5dl14Mk+M0u2ssbV8JT3ST5gp/r98tPEwxeOhXraRpw5dmWcA2XCDHwZRrerXVx120wd8PbK/lWr1g6G/rZ7RSQXHZ9o1R3LLfdNxCf2ugMZsnR8pW3ESg2maWo5MXvqfcrUqSat2aQ1k0gf5X7pzEsZKe+Sw5P+9yRwTT2RfmJDdKe0fD3RpMr0Y3J1fiFGcAq6BQ/fTM27VsdpfdKTktvTFO7bSrbhbz7Q2KVmk4mfefx2p7r+prGLTxCfa+yC4OFVjV3IC7re2MXLhhoNfWnsMjnb7vnGLgR6v7qxS+fMn2o1bRKcuO8+MonM9zeNXdzH3kuYaBu7+GxCS67/Gxu78Im/qbELZEnprw7etrksgWatdGxp7NK5v+wgv8zhTt7H3UvbaVFsX8tnYHFlEImy6lRglPLlgiutXG+EVgN+RRqdetjbVTREvV/ZqizudIPcnVZrMpZFaSZvsKkR7wTPngQ4Qn2o9GQVOW5lkQBa1qF1chdnPvBzGONP1Tb07gYPh68vlkDcNm3LR4uNty4DtGmGjmbxrQ6cn0BroFGltcTKWiC1VfJQ8zHg8sIz4sPzTg9FjNVWMynrCtDE9758THQwFveS8TrwWo041xxVvObY62QS9grZVabCtuY1Z0Rynsto9p3IZ/wkspXZmAVWo2ReKVvWVOUEapapktnsn045PH+OkhmlxrFN0btQbs6tnJY7VthlfYuHATv9wNZZnqYnLsBv6yyz5b63ddbibDYufFXrLGPLhMwkKtW6xhgafkH3rMH/9G/vnsXkANdcHm66Z4WBozbpnqWDqXizAWhoy1MK0j3L+epEJn+7Zz3VPatxpz8XBD3dPQuhi+2e5Qtu9t/dPYtxl6hhZLtE0p9FTvm67lluI9v9l3fP6pY1dFk/e/tatZ6Ai53jwudqPchme0KIif+UTOJZ7vQGlEzC+K+pxxq1HpBJfKLob1frESccZJKkLloTaySTUD4ZZBLGA0omYeDg02+q1pOk7lK1nmfIJN+o1tO361rVn7REvjdN11qT2UKSPlMmTQfkzeivUo5C0nS+VFocLpemo//PNB0b/AzB5tJ0BX4gXROmiyVN54UGtjSdd9nE3TNpOq/uZeOEOcH4FsH4hsnZDBorP01wN5umAy5h03QBEX80TddfsN6UpkN0btJ0iNy68EpNmg5egk3T4e0wBJ4xGpmmY2LApula/9Nn03QCUXuTTdNdisUeTNNxyEqazttsLGbSdIs/pQYuNk3n+QomiSNpOv/N78Sy+zLXhkvPIy1B0ztHWlwebENaKux0EWkB4/sy0iJkuueQlsXbWiF+WaSFrgSRFg9VmpSDRVo6d5syhAzSolk9QVooikKkhRQfn00JSMsQT0QxAUFaePMKBrbYhgRpSdJshNOz7JtFVRKhJckVmdkdMlXKfhSkZZDDBWnxmlmSbdVOimxQZ5EW5FMFaUlyrPLdDdKCdytIC9AuQVp4dYO0QIckabNokRaP5poEgUVaWn997VMedFQC0hIGjulT7m0BacHnfHWf8roEIWbwSItfgiRnHzwcj7S4hYnfJulj7ZEWSfIRafFrWhOWuZ+PtNQCDou0BIiCI8UgLTrhBGnB5BrDQbpqpROuCGmiC5PcIC2aWRakBVcSpCWkqM0uYZCWMLW4yZg1U5f5p5CW1v0wKltZ6UhdYwVpCZn/Rp5KkJZshVcvUJAWL0NjP3kyju6M+7ryjs6InKvXdJGZpf82XeTZXZdur+oikxopijEUCdj2sEmYZ5D6IUzAJXWSktftg6qpDM6EHUmPvadsZwjGkTR0ZsCGKZi4ARpdZGR88Q62BzZlO8lH0oyvZwsYXWTJ+ArSUgeHIC2+3FjT4wZp8ZuNtqT6KqSlX59hE7h7E9IS1oyWPbTfiLQoa+wy0kKP3hKiEROECnFLiE7COeO8RSbee5AWQ4gG714I0R4AtkhLwnuzhOjBn7KVO7KEaF8IQE/ob0daVAtRCNEeUrmAtIRTNjFrtO22Phf1LCE65HgbCScs0oLIQwjR5MG8Cmlh4PI9SMuwrOvNSfn1T5X/dCzUk4v541TjPcHpkvyn37j/PNX4b5X/TFTjv0/+sx8P3sCLMz3rFlEzefJVUqvtGwvwAn1jQ3aij+TVndbNPdI3VlKpnh4JB3+KnMLdmb6xnZ9MWm6vfWPTcvuLGdIv7BurMLv63iSdXmJb0h03bEvvkatMENmWHmdUrMawLRv3Xtq49+zeU27fT9Npovfv6bbwilIdX0KuiNB2SCehkem2gI07KdW5udvCQ6U62J+k24KPWy2F0JTqkFPk6YK224Lu5FnfWMHF6/v+UX1j81KdPAlwc6lO0m1hc2NNqY4znV7ii/vG3lqqk7Q5uKtvbBcGjKnUSfZy4bne1Te2hJ/e1zc2cHxNpU7jbVnf2MurUz8PVaJw3r5Jt77Mft5C40HMn2peyscyHI/71JOo+a61dV7WR199kulNakt02KPx6h7B+72qMulnsNpeqbbUr65b+2Jd5Qfb2RFUTcRiWVw1VlOiUW6Kq7YpdxXyrdMngXy1uCq57hhvUCHf7X2MUe715MLhjA8UVxVvpvixLa6C12qLq3xsT+VossvEZhjPMMvgpqByamRob6xsGd9ILWzVbFMbAbZDcRUd56b+lNU423tdRK2Cr30RqGMbe0uU0zC1VdhtTG1VJTASZd5OR5q80vQm8U625yPoP1Iqb04chdii8/MfUdqMNlLR1SiSIpx/210p0s7qkls7ELIe/opA1uznfSKF7L397QtH9Yk2aoR5b9+TH4eIvLxb93ho1iebjyj9r/7fTS/sIBS9wQq/wN0vcOeP/wXungXuhrIuRIclqfm5AIT/REYrpLEmD0BsP4Rnd10r5FUARJD4uEUrpKk/uNzucRidLQAQ92uFJO0eBYB4p1ZIceZPK4MV6kINABFpVSoG/QAAgTVctELq6d6oFdLHNOPXaoXgLV/t9xhBAgUTRCsEl7H9HpEqnD0MZ4VI/Pu4d2nr2qN4QnmbSByz4twH4DWSE4HN/qpI3FOcCDa9+Es4EUI/4CpnOBEYfjW+MNUnSYQvZYZafUK44TXVJ4YtO+sKgYHyXawItuHk7G7x0IYVMXrk/z6ZuLBYPl1/sj3zHykTdzsrIjRufYAVcXmNG/ptzE4GoR36dQActJ87g9CKWaFYOcmjCO0wNMcv2ZYvq4BBesGEY761zV6aBUgFTLLniwfyQAVMqQv+y7RGqHP7U7RGsg4z+17mMieJaEo09d7m2dk2ylVTzdQaYe7jO7RGQqZP1pcbtEb4Cak10nubD+FFa6R4G1+i0xqJWt13aY2E0tNPWxfzkNYI+QUSscFNkAoYrMK2AgYbsFTAzNHWeJuNm7TapY4LtRHu1AoY3tONFTA9j+VIAJDJsBPxiVTAEPqOAK+aEHczrFNsk+ucaI0Uv3CmWiNpBUzvFl8BAxDvJ0vvV2mN1JevWiN1wqnWCKeemXDVezJaI/4NmlUrnXDqcpGcSq0R0kON1kgWo71DayQDsPrwojnbEgDyutaIb8JmK2B0jc20RqQCpvH/6rRGiNZFF/D9WiPDMNWF8he4/gWuw/G/wPXTwPUwn153+c2l3fbCxtU3O7yv/vklqXPLxR+6JIn12SWpDhHxUXOr0FzskpRY7ZIkval1SUq6lZklKRr1xrRqLbPaJYmf8YcsSd5D/N4laVr9y3VqluaVgLNOsdiXQiRg6WaiHtkAzghFEsBZyIIu1+WdSGkJGoQeGMdpYyoDTRMRmQA6hlJ+6wErUlHw0wy9CM127OGiyyYV37kVjq+xau6jC0Cz2kwAEPBVU4nGHBUBV1kcKcHKt8f0Im1F5DQyeReDvsYPouGfyWlxptMh4Uwn1hGiHA/jTn5WS2SlI9BEAdV8c9fGq1vzHfN5LqCmfp18WZZAcjN3956i2v/qBJKv+zknX6Yt5ySBFE75K1/2ZFFt3Qv+kvTRlxXVviJ9dNPquKyrY3Mg572HOYSQAG4fG4RWy/bRrjOHWLrU1LePPoCFx6bMIQiHPFC6hJV7e9hM9Op08ICl6DJzSEqXlDlEsP4yc4gpBcMc4h2TOSTi6Xczh9iEHcyhCbN4bHjs5Pe91MRYXDybPq61Z0uXxroxEu9EuHqtdAnFV2QOFWcyCe8rpUvAw6+VLgEGv6d06SJzyCyBQRdIiUO9/6QWk1WwmSvKVeJQjWs1eSilS1iQQjRix/jlJkPJ67hzZRub/mM4/fkL3v6Ct+H4X/D2WaRkbNaNbL2hUnbzfOw3/ijxQyMreBFshRk6OGDB2R27RzP7dRo+ukaNtYA9bCM7Fa3qo8IXTse6/k5KWjQjvc0/lnvhMeZU/X8OJbczd91tIRA5K9bCIDvdUay9cfJYeAINwpFehqMIMgTYE/i96lzh7feB8x15u/p+xK+b3MiLCLwdgvHf/1WIHXnt7ZEwArBi6ivD5eEN4t3hdvHkndF/X5wRjjdONfLSvCJ89hKqwHDzsQJsp6Jx8juSS5Zir7nXiw7i65T6PUnIhdJ9QG12WtmFvzRJvp2uSO28VmdN/gYTTy9+0XvXmtIcv8IrUdl7qlqHAuOIw+EBJPqEQb7kOBQDmzURMjTNkuE5kWGl6ie47lL19ch44TKnJX7buT//UTm9wU1fNdWbseV8s38zSd1f3t6A6/VEp5x1f1MJJoaFqvKBwXZva54XYotjV9YJ85oevY9GzzfX3STR83bIDdFzXVclek6ipzG4rI9Gz/A0SawR4Q9GIPSXWJLw3yX8UZz5U6tQTPRch/9rouftLb5X+OOO6NkjhXcJf0j0DP88vKYQPfuvmd3G3gl/NH7s3in8ATBxTk5Uzt/Hvftt376ugeSNpO7qAFtSd0WevritwU8hdVNtgaTuV7U1YEJ0zjIrL2xrwHH9U9oaCKn7WlsDdqZgW4Pe2yzqf7mtAV+ia2vQ4acPtTUofmB4UnfnT/VgW4OU1O0BH5s/emFbA7q4Lyd1DzxWSN1VYk5I3bXoOG9rEBpHGVK375Jg2xoIqTsGIn8Jqbty6Sypm2tmGClFpp6ZcN3kf3C1rQHuKqN6/ExSdwIh7W9ra4Al6XpbA+SH6ul+EKm7k8MvtDW47J2M/RY6FFMwN/brxO9W/2Y2BXNi1so4OYktmBv75fiYxQqmrd8zE0wTsz07TuLK8f7H7a7bsL6wdr3x9heWPf71C8v+wrK/sOx7YNlxXu9oWeZ1qiynkfh99BE+/b7hmlNjYjS6IMqJ6FLHF/cVLWXt67GNDyWLokjwsZWRjVCSNZsF/oQJG8nwEB4dYjzGfRMCPAnclFXClkjLFP/qEAewcYz4TXp+XlPou962ueohzmhi8KIBWhFPPThA6h431dtmwN9o0EZHgYli9ROGcD+9hhOUOtHHaRHZsKcVQ1sKMDBSE3qiBsdjEkTH+3AxeI+v3uGzzfRhQySWe5YJhVRftX+vJmJrBUVtfFYDg6BYDHVs3Q9bThM6dnO9LlFQzlhp/bvd/DX0747lalrDvs3rehrVQsBDJxjp+QANeja3d51SqYLSWNPp2wbeSc9FkagWwj7brLPeM1Etgt3S6THjf6iZqBZHhKBaeCiDak2YpiJV0NSHFakCuJNWqoDzmcuy9zz3upUaQiZpmPyLjNjtw8q93SBVIM06PVVD+Zhq9XEznysx7a7RWFWlIHy9nSH+q8fCrYml0sXbdlpadUWlgO/UqRRwmEk0gI8vKgXcVTWbRA45WTmqTbCEUxmVAtyT4Z2T2BvyWwbQqi/+BpWCKdg0J/zlfTqp/EpOsenT6VcfUSmQ9mczj5XiHr/63Jp2tSoF5L1dArS8S7g706fTIXktvbD7AS1YLgNairqoSIG06WzqI/INUKRg8IvhaXQxN3tJpKCL8kV2vime1YU53gsyY/CswMI3tvB5vdcRMaBeNseQTwt4lnvPmUhBLPbc0kQO+uQjKIgRyHd2jWySu9V/DSw+637GaIq7YhN3GLO6P6hQMM79x7CuD2V6E8k16CL9klz/G0iutL2M5JrOvT+A5LoUILLPUnx8fuZJad3aQEGkdSucIRSf1ppMqN9Foabr0rrIfb1KWpfR7HVpXWQrWSDDFvEirTs5m4UoHpLWpd7qV0vrds78aWs/Q8b8em+f2d9uF5twFX5pK63r8YGWlVRC8UkYGQ3BnfuldQep6XydtK6vzfLYj2T4ApCm+UUrrRuKWLTYJeBNe1chM3tIaJ9VyCTv486lbR5qdqhtV3d/OFYBPpkoQrnjpwY7uVUKvw0pNxqXOtbUeJBQqTsFtpk25DsPNrJjZJdq6ziQ6tPCpCrqVYt8HS4hq7mvify6Fq028H9BHymCC0rFP8yiDFCYFkMcWYQdI9oCbR0HByIvTgCrXAg2aQLXSqc3oon60yb8VB6z0eYtLDhviGGJDZFltS1S4mtqrut35wOlRhlMrRSRR+MLib4Lgf2XTZU7REECwG2cKBEFEezrrCiID7veqgpS95cvUAURv7y7aL1HFYRo4LtVQWJ5/dOqIGQNlezqiaKuDEQF7JnzNx5oCMotO8NH+Z5JK6ogZDqJKkgwvnJCL6f31L5wQt+sbqKCTipnur16jRVbl9M3veFNp7OaC68fXUzsdEZgeZQKlbEyFNiKrUeGnL1vcewU1Q209+1QmRJcsYlDakfcyf8QN2Wa5DbhWPnowsyPNoLAagS0qbDx9uiDhM7c5AYJyLdVQltudfVYQstD8pHwspKWWwo3X2m5xW66aLmV1dloBQ0AXz5c402adbhdIu/2Gde26/s5DJvy0j00F+LhHupjbsWWzB5aGvdDgKxJFtWCID9HiCeQDiRD90ohHs1H1pczR17Ls50clhj7HgrqGhxuhHiCB5UI8aCH484J8fQVUjNCPNF6dUbsE1GW+4R46k05IZ6ArimESU+hb5xtp4U5xlO4LMQjV3+nEE8dFg/1ccDnlAfXTyzvaJYbZnvDmDb+JiGetl3nz3xcE9tmOHmb5bVSqJ6sfE+oxBtGr08jhRpPmdpw8Gd2xjs3lLL6nd2xD+MP9+FquW6brIAXu9WK6YwP55dk1q2IDzf5xfwOH44m9eGq9VU+nM/Vic36cPRp7vfheu8lJT6ctk1VH45r03kfTiuq1YerceVf4MN1h2TIsbf0YcrNhys8mG/MsyGetSQP4Ymfur9JFrGvr5jvq0Jig0Onjh+W5brt9l19fnMgRYFXBHUSNyYUx74OTV9ScTyQ7Miu2N/t5WQA22QfHiSOR2AYEtV0FRpDGCfRCxkmAQhqKi2E/y5NHTOpms8ngpRWfCjbLOy3hvMi16Y3h3xfXTLnkHlel0wiHOpcgpRepx7ysNpYfJF1eeyddZDW3duwHKVujU7xKOqS2ARJLUqNuFc14nNMQfd3ItCtGwJq1bbhjOAAWBHGqaYNMMZRa4P1DZhjR10HFgjC7Spy6WpB5f/c2HvYSXFeK4Wa4N74FLDNBSU8x39Ngi6wFqTtE9Nb3BvoPOrzAPTavowycTg5lGCzWZPya46dYvakAGtq6ed2Yi3h7JNBJhsfG6QDkwit0HdSQ8FJpWIiWEjq885Z5Qmt6nuDlLX47dGQwSZ+EFGK8CZ93rv2qX6djodXMTztGkploaLJrUTIsBoR3x5GoqySxQpGpbrgReSVVaQb4tJ9hqYqvRb3o/RcLDljpJZ9/jNn51yiSu7hcF9L9MklRWydIAxw6hgPj+TAvMV7GQeCvt1He7qVr6lWgYN7v1xLgx15O6TTCFW4HKG67vVip/Tjz8m1MKE+uktbcq8ROw2Z+QflWgIv+rpci+ea3iPXsv11hcshnpByOZj8u13sNFHIwDtL2SiT34eMvrIUfhMe+iK5Fq8y+qBcy4xv/4Bcy5DAZoN9uY0fu0ZAo56SaUAv10KxU0xOoXI03vaoXEs7blDB8xveGSwkIW0ovwNYiGJz8CADPKIeA93XW/XRArq8O6eP1rmLEKdTf50/nEjDZRpXxNACcKjRvW7Rs/9hqo/WN+6yuzP6aExdzX56jqbqk0P7J+ijtfPBTzoWsT+/4/aO0fBJNo6yJx36eMeO23vo7tyOO/sf9vSEQ2mTZ09Wq7AnfZKChTVux2VNAHdcJg5E+qapf5kdl7kp7rgs3BH25OhsYcfN2JOXd1xS6rjjUtGodya343qrmvp4rN1xfZLjU61JE9mknaJnT/pNXkr1ru24mJYXNNPP7bhAph5iT/qt7syOa9mTjf/QuuWy/i2jdJstl2CucFq8zSRizZY7+4kmdS1uy60/uKyQlryPe7fcZTh5noctt3wcVCAfLSaN7WIMMxzY3FJXMhSVeC2HnTLDH6p9Hzwo1sfTSe27rKlS+06IungvVmvf047ERXANyqPNQEBYmy5leVr7TprX5dp3lp+b2vdMZ22Ce1a8bedq39nwpPen1PiEjkta+y4jv5rO1b57AaRPqaUWglkjJeUzlm9R688e51rtO6O9O2rfhYaHVy2fUmvfo+JYXvtud7kLte+MBi7WvtMHe1/tu+lzE5QK8WEzqa3tjzsXrNL0pxc6vQn+uFDK8rXwR1LKcjP8cbGUxTpjSSnLpV4vRqzvTK+XUJ9yttfLFWfscimLwB9+yb6jlOWt8MfNpSwZ/OEdqr8D/gi14bqSP9DrxVSQeNvOVLLwpwb+CIVbz/d6kfd0z9I2HWWI3kcFqTtiarRUEJ8Q5H6oVJDJmU5UkNZZmfFVKoivjjDZoPupICT5ChWE7JD7qSA0gQrCgcS1ZGLzw+2dHxkeGT2Ei2kfjEoFYZVuTX9RvNVQQfB0pILgHZAKAv6yoYL4hJrCR6SCJGm3Tl4hqSA4llQQf3cnKggeDhgQJVsbb7JUEGAneKnPQjulNB9T9SbWl3K40wcLY2Mrpav9leoSJouz7M3pPhSEuaK29Ml7HRzKTtdaU3QoxBnVGUFOXsrMw/acVHhYsHmUWkYtPc+sIAt82q6DmXWpY+hTdZqVfydmOQXXxNSoN6ZqyZlVCdua+SftNMo231B6HsrMlQPpTQalaIS9AtZBkPhxghEgogTmizgB29UedtdL+Wj7dSPrX7un3VZqo19aIf22ckcE0q/RECF9bXlCvg3w+0CNvAfS97lv5TKcaXlSx2Efx7FC+jAV/ysH6SNKFEjfASK8rIf0XSDCQMK0PMGxBtL3zrqISVeThfRfn0QvXUfW7fruDxd7kKes0+tiZwA8hXRSEMpfoqEWJMScUk3nfxhJfnRVrmuo1Y9uOgPg9m1nAJj5te/QUAvspec11KhY9JCGGk+0fVi5txs01CKem/Qs2ZkaBGK8pgvAeNZmD9cyBBITidBIZwC9unQGwGZDnJNkMQqpSZGNJmxmfJqHhNSiiNODQmqmRXfxp3peSA3jIqN1nhFSI7VMOgN4mwVAbhdS0xbc0i+gTmcRUqtbeB1ndwipBeqWE1Ijfgz3FibmZ4mr9vFYrHOfYmzj0are5Px/Tau9S0itaezpz6EhSc3wWSW1uNSpkpqZcPWgy0pqumoNulJmSmp9mOR9ypfe50pqkYCiNqvf2tRPuISpneQnrWN8m5Ja1Mk6bat9437Yhgrbcx757Z0BblVSM5VnWWeAOTs8EVO77J2UbjpdcXVqmq6qovy72lfP85TYE/unsR9882a7mp5H7Xc5WP2yepNbjcWzgbXPK5wLrH1vEC0SuBpYe6JJlLc1I8sE1nVkJTJvsveL0lvUb8s13QyMKWwJDaG9u22sLoSOYZHRdNPAGvWjNrBOIqu7Aus+eQgjpJlcq5HOJZlQ25nA+oJ+my4CnuBr1oAmOnkPBdatO93zgfXQ1Mbgbdt+DIdLvqDSEsFC0iCDuVvliHET6Sq/jJA4lICYLjUNMnzmdRQxKpSI3NwgQ9K8jTPZBhk+kyotM5Z6sqam39IGGdu+nDbIqCVYpkFGDfPZIKNaRoe/qrsE1EsKum5skIFsZGyQ4Slydgze2iBjcX9I0Yk2yEDdzfbKutBlRFqrMMzDC+pYBIIauO1USBe4Bhmu2UnsfTUS+OSTM4GgDTKQ00G3DdI5TIMMDNLt5kwDO3yyzpmO33jwViZbpEFG9eBsgwyG0qGO8nUNMsrYHy/Udseke3dCTp5LunNKmjoJX3kjZVeJxqoUmYD3CBLbds7IdNtJYRyMQ3hb0h2WHoBU+bLK0W32YuGGpCrnbT2S6VlUUYY8wfHYIG2g3vX2Vx83NQP5SVlpAxPmNUeNCpvRyWl854VCWhTDB/a44haSJhSg/C2UvIHHCi3O/1CKCkjdo3KhipcUz5gRNdAgZ2JgSkxzhTg9Y8awGRLVE4ZvYmIvX8KjvUA42D4I1WymRBjFjCs8iaIe28YzCk+RlLFRSE7bG2TOFIQj7ZlI8EIROyj5qpbEBrInbbAIuvQCsiuzNwDlA7l/LL7igxjQ0O0JSvSjszILNr34kaXxbudxbX0JtArHjabRj6HOYPGkZ3WTu8GOIoasaWuSwdbRAyFWgD13TiamqeusI4sck1I9MSmwkwGTdIyavdvFAaMr5yQsvrn+UJrazNake1VsFDCxWW5b/UQkJbS8FGA6bhdeSqmrNaqqdUMvjs0l7cPnyuqanUW/TAlFDhHZV+6d5IU9z+xaJfEdG/nUr8Nk3b0PxYNrhD4/vpGbsAqBeWJMOihqppQDRNRKhTbsNf8ULOR+3ka1RpH6lIbeiSBBEZeOzd58HUERLSsSGhJrkZJCNDwbvC+4s9KFItKUW5ViAVyIfiIGurKdlmqihAnfNt1O+SGpe0P1zVk/xKceVCwWtzipBiysSpDFjWt7020+qork9rm6dB3hQ4tvOGBp6f0XtH03vJhFrMiJsb/OTvnZy1Xay1xqY6fn3exAKzDKJL1bm1TdoP7TZTfb15eecbM9JtcHrotkDNTNRkRAZZJ6q2PvLepm06eGm82Q44qbTRYk3OwA/HJXta+I1U5YqagtjjWJSNcZN7uukOJm+3XUNt8IuKFpGhcBc00giayui1gI1StSv8QJwUXFuNn1ecXNxj0n/XmSRLJxs3HPWtcFnzogo4nc4E50ctTNru9Z3OxQlO3d7OpKSB3FuJmGZKnVnulL/SE9b3g+9LybhtcVN7tmPdWnxiCXRtx17IayYY18mfvUojsw1sXN1qXXW5OaY22ay+sm3Xg0hRQq2PUlaMoMq4y42Q4zMLusWrEd0/MO8IoS843z7Ra+ffQDzcTsZQZv5+a3xNgeo+9xHDBQM+dgCwT+SRh46maTYg03u/PbYxQw2xlVM7jZ0E330Jlzsx1+GoNlPLx1szFm4Gb7MoozbjbcsgtuNk6ubnbc+l7vZi/r1z/U0g2vyH65zNQd2a/baaUx++WJSfdkv5Dn+s1+/Wa/3pH96pp1AThxSV9QBeYKG19ekn97FZj/YVqS793LEznKo+OPluQHxWVTBUbXwVTIwCxVYHSiXlUFtsSLa5Unq8B88euXleTnBD5MnaDu4qvA/BL+R1SBeTTxTEMj5fF8SxVY+KlyRaUKzEO/doybKjDcvFSB+ddx99K2+oTTurK9sqGRIceLCE40Sls+vt2Zok1sCIvObT1+pYz5RPGGCpXA9+sNPicmzOtqBdl2g3Sm8RgM07Qx7SQde7Ytd44lbovoZ8o61GDtgpndEPmq2caJN3g4vMWoAvOgLVIeU4JN11CahQ9/6Cx1wchcmLGynFhtU+dtk2QjDv2RiBK29acsABvqq6OyI187HK8DuXVw7ximWerYmCgkwQPWSYrWxprAGjp3ezvVjkZMMwqe2niTjeg9geDznyG4V2JjJk6NGIdKQwbjgxrO7Pyl3OTt6YyGc80FsR6EL8v04ajR2eznfVIPslOej2ReFn/PRs8J95xmVelJhAar79Zz6srw0TWb8/hcEkQ86dubL0gvNy1L4hog+fnCWiVk3rSVm7iZ2ott9LZeb1QLjLCVFmZnkWApXEPRo6nIpiyiii0nW2zaJpmBRrZFjDkGX5Osg0s08dI6zXEVpi96f2Gsdmbm4/kN8axuMKE7507Vq5FA0QrxrpKWWFrCycsPIxlfFlJ0/kuroohiViHTnDTz7HV3ubmCSsvpmurNadjq5ZHpnxcpxOglUR0aTqhiIEYsVY50cPaLs9J3w+lIvdLrqtowWBElrvclGVqjbOUljP+GEtSx9vQEaVWgDuNfFGha0t/m3tt2KrRPs+QWtLnhjKtnay1vVGXFq2sSv7O4qZfXwa7rT4N2sDTzrhuPnnvbWpq52pVOrud5lGbe9f1pjpRX1PEBuXigjs+Txe+q4+vcD8HGMXV8FaawdXzVDwlImK3jy2JYNUv6BeG61PH5bO3uP7btodTxMfj2lJxQx+eT4kZsgwodIUbc+Tq+wZ1fZJlMHZ+WXnGlrC61EspCm0mzNGUiL7ZmLxGDke66po4vlIrzfSeKYzYWVlnjsErbOj4VCmvCT00dH/c9j1fufB2fJ4uJeJiqA0kkrktzqc6RDCb9i2oRvV/k7SNx1Z0i/ZyerK3j0zfy9XV8Cdtxis18JSfDeEBCL63jq8t9CC9MHZ+4BXTCp/rD3k9a45cP8Vhbx+dpPQk8nbKRMwawpyakTVO+s45PxOzwMr6ujo+tXKWYNkkmyjwwdXwBQ1ObrePD8F38Wmjr+LBm3l3HJ9mha3V8vsvSH1jHd5trM6+vaVMd/mYxbIJ+71KDCg20d2fUoIjl/ZeoQVGJ5m9Ug4IjEarMVA0K65tRg3o9MDSsQ2g9a/s2/fl+uGC8LMCmAkhvFGB7vBffy6fcc734fgXY/gQBtm6cPqaacPhtGHrLG5taU53/cxuGVnLhdzV9f33D0Fc3ff+ShqHV+q6GoX9/0/duXv/s12k2v6JhqCs3+FQbibF1gWLD0KhhA4qBNgx1AD2yFJaW7/MFPflNbBgar/jKhqGKcoEVDZhdqjIlISUNQ30NSCe1ZGQdaxkIYATWFGUNQ4GPaMAa9S8VNgxViqcIUBqG+lqUvXS+zBAphqyiVlCXTLIJhIugORdp3FlzSnUx1Iah3mT8krxhaM2WiZsoORfmTZDsNg1DoxH3enPD0OJmxs42DG22G2TDUOfVKYQtlaGTG1hCP0YWxrTabK1RlPOHuqr7ThcWrvLr1PV+oezPsH2Rf3P+W/1enaTqidRLSrEG00VKKYj+o+B2caadNpuC1Qhgo2J5iNc1/UIrIafxj2H6hSZ5PeFOSL/QyV1XcVbeIOaUNtdCenJcnGknQhy0FsUiUOjbxetqhIcPUvxjJJ/39pTc0n50qyM4n/jmpTv6hP+u9u6jbcFD3+yf1q4pOT3Pgym5eQGNcRhq36wn3VO4lZ/aJCW3ooBAO5laHgZSpKlVTqCp6sQoN5BQNu9p/8lHxYX0+Rf2XN1rrlyeNBx/q2rYMpw8tXb9Xt1p8y/rxZfptNd2av405qGqh32ak4j5rk5EzYQua/1Qs7qPpXKztuwGxmWCN1Bj96qOIezcIqKn4VvvtRypppIMQVfFOQjC8z4EhMfvhKObNE23bXqQf4XzJTi6dDCqZx/pOwbBXsNKF5EdEmtHt7vuxVs0D41kDjE8fPjLaXHhORf/lvSzgSBvWPjbw2OuYinomRvytaC6PUeB3FHKjuGMkLdBp4WcUXyqOWZbFLFjCmfRDXPeTMyoj860UzncRYgwS2cvwqSuEl2YF1Xqa+M1IWAyxevkqUo4GeQc9mf67mo3KmEINfVJ67zibDKDMinM2ytFnmUOrFMyOrjZApBIqDeN/eOUI8R0ksbtaqRiDEiknDpgI5ns9Rj5aqXy6UiEgFxZo99/e5ZZ+pe09YcUnBpnazJEgFncue1WdRgvyXi/VIaY6EbrLKNVJUYRiTaNu66hjSS97fEYSXbVNJUDesEf9vTSyWHph3hdfDneID45HyMOjd2dDfnaNcQ5XKh7of/UtvUbmfK4c2ZxizhPz1jlFOJYZdYXAjJt6atL8sKXdIePiBn4KczoOTIcQSDUVE2RKIqpmlJZhaG8gAGOrXRg+AH1RIE8vZyTrXQgvtnVHxLJHLxJ+wQ+km4R6vvkr8LcCu7VZFGE+s5ECqjvgf5vUiZCfa/biPyQ9aDgXb+T+o4+LdUkYmRfhWS2/eq8HP46rC4HbOwYA35X97xsR050NF5VN+mdx522MlBKXT1ESZUP9TLu/LWton3ey1gE4pr62KJ5wasrq6v+9J5extgBg/ZCFFH0hZPeelf7vKRwUqVXiLCCvRW0wg379n29jBkxAoc3FKEX9TLePq8tnBwQuf4lvYzpOGnlZHf+Pu51nfp1JzysbsObvALxVo0zFH0FcYBRrSN+chEHnkETC4DIGGWpEF101hXuDhVwIPehtGYWt2LpgqnIwTN8iLkeOwLo7Dp3ZVt6x+pE+BAswJl9NdAoNRIs3hl5zz2O3aIm3p0ioosg3ptDsAj41/kqzc6UGgp2OGw/rKfDsGPUrMi9xvB9jZp6D8rMkhViFmqS4maf2tCE2NQ5k8l2R0ErDNM+EF01f2WcBc58eIH/5o2mTG8UFNs0wURfiM4aJwDG96gcFV9cOZsZ0fghSIcV45MmhVLU2tcfkjjlg+89y1R3qtPEuSQzGYSNUWtvNK+BHQRm2e1aVnbGAMxkvW34FD6X/YotMYgEO9RqU0nt8uDtew5Rq8yMPcmsUQEUoldUAKUkxaSppHn7Eh1AH7AlmAlUoXXmnOZ6bDV1sd6vM7GNFI74dUk0bTuAJbOMvNAqVut/+xpmBSB0ZwXCJqShemdSrYxJwgTuxoiVkk98p7M/LKewp1//PCw8xzZ8r+JWPdQioK+OOvMq25Dto9t3Sv17PyNtEVA/5s9uETA6dMy1CBg3I3gUIDuwRYCz7ET6+GKLAEjQENGSkAsZ6+0rf3WLABe+4Stqi4AIBcKL1BYBjT3VSEVXbREQ5crOtggw40KXOmCdk/cWVDvZ9Ag43ZzpEeCzRr349aZHgLcq/FnqWw0R4+5qj4DiTPZL37HaTIek3amb0LC6+qeF51tbKobWtybn5EqjdnkpZqRBaSlmz2Mlx7Y9yPOlmORnNN453heBmWwpJvYr6UmBbU1KMXm4KcVEpVxWisl8gpRisthSxX55Iqmo81uzySSYEiJGjWGB/qZSTGL8UgxpcKPqPSoT01fOhlJMX84or86UYvqIyQzYR0sxqWDKUsykdn6fALf3lWLWL2NKMRNFF3n6ORk4jK+UfWwGU/HmvTLnmvCJbSlmIOOlpZj1fKonk5Zi0nSlFDO0ozASKYMznS3FrIzyW0sx/T5vcefIVQOa+4pSzLMC2rtYinl6e/+qaLrKg3NrZdQx+SXxNLwYg3ByMdyYklVr0JVSEqUY3Cy75CQcGf0scvgclvkXlmJm5eu2FNPVPXC2mZaKjplq0q7vaKkY/9XhrKzQjOn6ROndfvJkHN0ZSE0LdNlfBizafuXDBaORZGPVVldpqSwVS5iJ3OmUA8wm5oBG0F+lzo/F9FeZ/Q85xqQejQRL7etC+BCvX/sKsIk5knljvRnmKVUKZ/Y/1PonNjH3Oc6dcqNF2njBHop1O+x2O9WLHLj8ifiM4+6bQPb2kqM7huXSnvbAl2bBuXaL8qzRm/W89UKdOVkwOjK1g36HoSvCvxJnmj6EtnMK2pzG720SX1yoQPSmu6gTZeSSzqhNlPCXMo+J4+01oz3CkyqYpaEXomHRy84zi1seZiVfu5mpe2X/kzNY74jYNsSGzSKxbyQlIF8fP426KIaN1KQskiuCaFfnhGx8+FD/qrUTOI8bL4llgcq05Y3xfkTKwdeayE5vCKHacoYpTb7eTL950T0xiDrotuxJFtzTFdm3MQuWMXZDYZWpDNBWPHS+Au4s9Hy4j8g37gSMb8KcSvBX4ybLF1Ioj6meKdh0ct63QC7r9D+q+71p375dSpUSCtikZz9P7yAJXZZQkDRMcA7GWLaQ8IZ2rp7bp1KEOSqlkhhipp7b/xALqJFQiCD8HQSjfghGPLqRUPCco9Hkb6Seuya3yEQavJOjPomp565pnpA2PUdOknruykSSUsnq4gQa0s6VSlbnRSQUvEmhj3dIKJRmJgr4RTkHwlSac/DlIKrRzJxD50w725b4/pwD4YkvzDnQXW62m0tyDu32zJfaEkvnxfvaEksVGHMOiChelHNwy4Jo92vOwb0yKdVL2xIz51DDkIfbEiPngN4nX5pz8DyG3Rf1JW7jddvolyc6+vGT3rnBl1Kg5Dt0deF5cLXxLVXO9VlBlq33+IWp2NGGhYDibu6zgn5rSZ+VGhDlfVakDditfVbkymf7rEyXrI/3WUEeyvZZIcvksT4r40WrxrjK8WMtQuiqcw7ZSvrsCQSttqzRSrTu094rNzdaeX1Lwo62X8LwL2HY3OYvYfjsE/wShu1PfyRhuHRrRH1Q/39prZUFUMPGG2uT9+IMWwC1cT/EW/xvBFDbgEGeB1CbahYAdXuHCeE3AKiz/ykntgFQi7vMBqA27qbk6/9tAGrwjkz/PgKojbNtAKr3jsxfweV+N4DKzVsAVDizFkD18Iw8jQFQG2ezC6QBUD1s+P0Aahlalou9Jb7yRIR74it4Er/x1Z8WX9H2UHx1IeZ6KL6C22jiKx91vSW+WoOq6XCdd9UsER/NrbaS2WscJQSB30pmZ/zySuaYVWj8D4v0aTOVzIO7mzZ6YNfID1LJ3MOPAw4rwrGaaHB5/xckGsYZMqhPAxNRLegnAROtO528bQtMVDA1MlINMOFZqhswAbA37FAWmGCFjInZPDXGdg9p6mP/XcBE58yfNvISYMIxxumN/hXAhK/h+uOBCUSYXTbIDTARIszkfdzrFczrbF//aMsraile0tYq+MkP1FJcbmtlainQ1qq+6Fe2tfohtRQtfmfbWmEHZWzI4Dxra3W1loKT6TtqKbj1ZG2trtZSPNvW6vZaitBa975aikfaWj1US5G2tbqjliIUSNxVS/G+tlZXaimStlaB6aK0lq+upcAK2jQ8H4yd25x/Ri2FtLUK2LDWUkhbK51wBYPqoVoKjj/xNLH4xknoaine2tbqJbUUz7W1Yhr5oVqKq22tvqOWoszr9D3c7LK6NvPHcLI+D3h0nK3QO8itLXUUjGIdeHbS6hhsK3gUrvkyf9r7+gnTfLn1tp1yBs80Xw6NiI1wzNXmy01lWV5tvgz1ySB9raYmOXbiVbjRJh2yCNyOUgQKeh2nPyROJnpHOJbbobC0emz1m3ev/UA30xE4IWEP3CW6CV0N5ZnkIhWKYwIRuq45TbOZuKVwwt6epFHm8PYE//6j2x4YZCQHTPW2xfkQFqSkB+q7YetrECNFHQPHavPlzUr3D6cbBALidY3TU6ltzP5BRYVwo45qNhEIqGHSk8B0P+YdqtqK9F5me+7B23ZKxKW56CxrKrom3aAzsb+FjkdgiCdf+d7ocBk/2hOx9l1LqGQbM6tZQkW1hksol2BPWL3Qv/6RJfRK//rQTODtSyib1c/RpEso0V1chWn14i+sElhX+te3FY6+1r++q+zf0a+X9yyhHgVQbWbFntm/fkSVHZdQ4Mfe7bpzCWWfKllCGSZkS2i9bWqZM6+R9q9vfDitQTszrWYJrTC/LKG1xECWUKlFCHHjM0voKEVhWEKlfT0XMdO+/qEltPFmmfq6hM7J1dMlVPqR+bjv0SW0a05bZ9u8raLX37RrosZMHGkDrOjFpsGKXn+R3d9e0Ru0eItoypmKXuynrOiN6MFleV6BCmgK4Lmr6HVj4QWNxlo2Gvui6hmCuFo9U1+pOImBKcvw/Wr1TMgjMTS4qtgF1UtWzwQK1fFYn08BZoUcZ0yP7qxiV92wWT1TC+RYPSMrJatn3Ore021pnUV9HhhVsasOww32UWwZIb1UXG9f+VWKXVNNDi11zm3BnL4yfJ2Ob2qLn8SpaCdr2dnqGZczx6mk3wivKJCfl3B8pHqm+kovqp5pvWmn/Q+leobkb7hPpY/X1UzfGxW7utIxy/TcJigpCtnwTFExrAohoZdoQpzS5Qp4GSlEzHwqY6vUY9nNJ1nq9DORirdwK5uj8S0Np7vhNCbaPyPPh/31z8jz4fBscpsWNGz9EWa8zfPx8GQl2CsYNeJlSJ5PqR6S52tw/snbtFOJyYRLng8Ze8nzOTbcXss31eozCaTaJ6adY8429cKS4gMkLV+vwX1nVTMmxYcpX7ztNFDn2f/UpPiY1R+Sq5sUX8iJDhKPSoqP0PsYUTaf4sNwDz3EbYovY5FMoooqKT58fvrXZhxJii+MmVlQfEnx6Tgq3mxTfOET69VNis9xZdlc2KT48DFMis8v0SMJupLim3mspPg85Vf8dknx9fFYvKafneLz/crOeHiG+15ZODbD19RHjGR9k+FTunLxHrnN8IX5ZpZYk+Fr6reQDF+Yg6YKJc/w0cYlkLaSHa4ZPjIg3prhgyPySIav7taa4eNf92f4lIxV+mDiB08G0a19JLtuQe/QvlS35t9/un694wM7s1X7p7Frz0g9z6O9JLt+OkIjbfvaOLoGXfW9l0hO6AysIXE09AY8dGviaGAsJo6uGG/Ikps4GnipiaNPVhNHt850exxdo3ffMGl3q/I1GqapCsVYX4RPNIkKRessihpdVL5mHC0+DONoN0Gux9H+3wVfTuPoeqVEEwJfR1QoAK8iv9k6y+5WFYpmCVfUOLpGzZNDHBLW8M70Rkjj6MVe1DA9tGVvqd86sORMHI2xrDkH4IAkm5SKj9LtV3hP4mivhBM3+ofj6GH+OKhMHVG7V4HJmGOfWgSTW01wXU+QGoGqq5EIvNiA1Mt20hosSsygdyHyLNw8EXoWk9IRlkbvMVom84o20kkgNDFnaUPJUhTJzIjym6Qy5QSwShlXy8GGyKUVzhrdGZqJRKst9vkwWDRrtWS0Iu9IGz6m8Wrlu6fgBo0ymNIR9hbEY1x35g30/MLOjYkukxr1pwtl/TKrPPccHMRPk8CSTh5vSBXM6FzzrhcpszGxSuonaQX1irfbnrcx6NZbyoyvfOXLOsVr0nDTUHy25Ih7rBkmaJuNp0CXWiB1vayGKHJFMntCLtEl3ooQGLqQEIGjijMAn4BFcx+FqWjKbE2bZV7CFScmhUFxAB3Ap2laUQUUL3SD42SAeE9VC3bF2Lqf8eVrgy7ikyRkpG27tquqZ8ToPsEspWtu/fxJhGt8nhLal+wlI5PnDuoCJMg3i11KHWF1V9a8X1J1owVLoSeHcr5MC3pXOJSJ5kxS92Y6iPsaJmBQfAWKYKkYKcIHCugifpi9SUcxrfRpcTrtPaZxUoDjZqnhHGr6sl5XMT/qSuDFLFpL6U2Kv06CG2/f8FOMODrlY7LXRBIS8JPwvUzMe7GBgxKCSGICc0j0QOtAnXArbMatCC9GdOPHkGHlpAlqLIyhy5Rydzq5rtDS6z1LIzHPddS4i9kF+IWTIGShVZlOzFkwrlIHDOiKdbir5EiRAcNqmrmOjskvYrKL9nLohFxMt/2M5aOTvaiu1FGoFtAA1iehdRD1GBmWNxW4gDgkuGm+mvwY1SLIR8yLcJFM7CZcEWueVKK1dfzMrvQEG48GMVGJMKux2P64Mzzsmzc3K5dhlFtv79GuTQZ1OUuMQ+Lf5kZR/FD1nGh8oa/Wt0OF/dq+r5/8VUwa+3SJEQhT7tX5HKxgEZz0EU3CmMT6JyXoJsmGYY1706Ferx67wPTOY1CnQJQzMDWQZvSTZXeu/eg9n3A+zfFyrPDv26PO56Puti9r+VRBWSZu6gKKFw2tg1Z2EF9/1lE7ASvR7CxKCIWxD5RGrIytIdRPztVFqIPPIxbFVheP5Q2ycUD1l69HvaMgIZZkVARhMa8o1G9SaUJL7eEjU9hJOQiNG1+sFFN2COMSQyPx+FWSvemFNqtWYOCs4B8Hd12tfKWrO1Drorq6otdQsHga6AZuGVBKpo+BG5P9y02a1QmwakexoW6j9AWHuN3S2ou72nt68igbJ8fVSOiXqm5TjQBDeevOFgAt1Y9gVgTtfWniN1J+BnAqGnuWTLFJNKh4gXq90xoskb4myFCce+O44bO3snxIwubGP+4Jmp7cDWrjGK4TLIxS1qp/Ca2US/lw2sDpavWR+D5iBDSZwSa8v2YIJqaCOTE5snAWfjbcgaYPmAfWUNprZ3MxkboNWTmTeF1NCPG8EtDOyAP5SFDOhYVfK9yi1DdnsQuxLN+QUEvNYwGOQZNUQDazxEPDZI2KBLlMmL7azCdB5O95QA87wP22jk4vUJHDyakiJ9BQYuQ6HOGhvUC4koBXNIi0l0rE0e5/qcabtsgmIYhNWMmEoKgpY2pDHSNVguI/FBcp2HMoamW4cJw39O85S2hjKCVmTRkTjOE0rlfX9utyo0tCpVtkmZp7Z9soG97MwF9OOQjMbjUYwGaiRmLBxxaVPTy7SHdoTRal9bR+i7QsyolSFwtpoUbr1KW1OhI7KmrcyhpaX4rJDO1NwonfT7rNM2O7jNk90JFZghYXH0uzjxwSam3CvFCtzNA0dad6WEYTpE6hREPJKpIo8yfo5e6VZT3CHzSMv8AYNoLS5KcGtcnTt2NERw9vwUogT+wIl68IgPrT+tF2awy7nN5993wM6xd6lb6sn8qiwvVj9dwt2K4UkatwH4XhUCcapiFXg9gH3bA1ycKGdRCCIDbSxX8D4zLgbkaZe70HRLWCZRIWLspVAkA4SYUkkWxl3gDko3budvcxtWUTHH090tfOCt5Gl25iyQWqXYHALdUT9+78TlrOCz6HnIYn6qj3Dy9DpAC3rzAQbiwOSVV3I3LrIjHNE298DtUUsPhO8+LdYpA14sn6Chzh24B71DqLjkkYh5DKGUhC0ppMhGedC47ES/Q0DAPPS7FK0CjgLLDMKhJgcd+y8qJ+xS+MO61fGQRLnd3pDK1TInhqACKfw7SUL2l52K8cFtavvMWvRGVDYrziV8J03a/0KMs+D2Vkq20TVakk9DTRm5Eeo1/JEJZ+Zf2mzq/kQvsyvzJ0xbvgV6I2lX4lC1sZTdcF2PuVg/+pNtGjXzlNydW1zpp+JVVrg3qz9SvnWBp71q8cwmNKftn4dKOqUIhfGcq35aUEvzL+OPUrRZa9yZ27b/Ar6ZDRryTmFhtxOr9SVkxygzw4YtjuRixOEvdhQBm/0iOmO1N7ZPxKT0NPCqRe4VeOLfmK2+0/yI6+xmPxvFysZ6mEaSFjpKloB0Gqus3CKaLobk+6INzC4k4lngkReUxsYXNgE+49zVUXc7V6p4mLndaYcewO2oLCI68YhH1kcZuUu7CHQ0t7I9028ViyxYGeJkYd/edNx/fe+GM5MfCPnIsq6qGoLT0nLGMQEQ87nYOfgSaSswDxbfbzfJX4djc5aypdkKELWo+YiBKA3clUKslPqqspBF6uEkhy04UADExiqMruJBIT7EcLMQlqRHA35NsShabQS9pwawT750aaNJ9tXAG+US+f5OUnomN960w6YNTa12MZ5iVpCJKFRyWM+EoMbA8qWMaPPgpk7tUF6Hzx7ixVjpm1yTPXsMMomY2rk/if24iQAbGNMOXnNbxh8gUb+22l4L1prUXXbnH5EYttp5LVn6C3QNDgjSFV7ds3ZKHC5V2rn5qPsoYG83JkXxwfpVt3rn7qPqbDHS/HsqTj5x4Otd/T8NFM6+8nb28/uvV/2kHP83nm/HduyHPHMvA/GCB/KJAhQB7iDyVhWYA8CWSiB/xDAXI2nYqa0gYg9xHLfYHM2CZX137gApBjTY4KyI8D5JO/p3OBjOhbNrLWRvrS3ohOPRTI/FcD5AxkmmRAGYA8xH1nAxne8tcHMktzGvrLC5l1cJ2Ppf1BC9lYe9LtpBj39r5tegLtT54Y5QYSheZ7inX4qNIKjkYpETPNEeRJw/H3fbb1lj+6w1B+V88jI6wLqwjeFTqfUdhXdgDViuT+tq4x2zI0K7CyLXiyKzSinMylkaVc3Czw0tVU5GDS1+d6LHsfdp27ssYsCj552i4jB+WGT+I2B6V8XgRTmnen2YVFor5tKVdGe9c5kxJ61bolV5K2jWS4KqVhFrlvJFKgX5i5zZr6uVjw0cUCWQUEgnT2EFjF0gimwVXzaZpwcv81ynvg5CZNArQVFUzs9KQBChHLoWaPJvwQ+mcz3AadEY0fglorASJXSTwRtSIgo3ShF/k6TBrmn4wj0fuQjLu9QUg5FY3y5VzDt0z2sg0uyM4Ual6jUP8fwxPeRuO/qlpLh1zRQ3BByY8EoBRYlGbsSXRHHxtpPpKmSLfUeLRxdCg6sRqias0/fYpQ/CA6AJI9XeKxeM/az6Jf3K0oa4/3jO9m0ruVTcaMCLGUpA/HILxMr+lnYofbie537Yft+i6ml7ch1jabWRviSzwA04YYMj4X2xBThUoO7kXKhO282GKKLiOVUIx3Gar1hZKR6KBb/Rg1M6dFIhZVvyRf2cnhTE9R045PmluBjhirendUDwnSXt43j+pNvXzhia59rYbXDqn0/fn2pHD+WntekegVwgxffkn+Va6umnNsNEHSNoXCOn8fu//Y7r4zfhqo3KYTkbSu0e7KN6ryXnWc75jR5bSxHMGip0sXLmZYzmpOSVGwKV2o0BpKFwDObeeMPehOoK/L2g8sT8F2Baq/KV1wfNJYHzoE5O+0TvsVZdCBtNhrHhYTYbZwOYHKDlciiKeAbieeiWnbWDF+zgRQ+TkRlMovpQsekpfShbrsXS1d6Py61MR1xhz7SOkCoYaLpQtcLOV561uQ0gXSBDzp2ZUuhMby2sCLpQvFmY6jsfNWkmmV69S7WzHjSkoXAuMhke07+lmzf4OTCCPT423iN+K+ZUsX8FOULoR8NXdMW7oQMCLt08nShdmZjomspndW0zOx0tBZU6ulC4sfWYpBBTEXW7rAPWv2x2rpQrIfawcBnxXW0gVCXyUZbFq64FEULgi2dIFasixdaKqJpQvc2iR3JFRwxDR+MTE8cnGQpXTBO8gNHWSsDE3DQ2GMFQ4sXairtSldcMmbMcgNSNMZU7pQSWIsXajJHpYu9NaiX0ZLF0Z7qjOlC6Pbpt5QurC+xnX0nlzzvj8tLK8TZL9WRno7lMeY16SAYoyS2qQ3fHLGO12f7qRjXF6pSzPXD+p8uGicKCltctynE3HOL6SnEvin18K1daF6B8sQWpBdR3cvp2C8d9cdRboCrJKg0XoKbPEgc428626CEhQ1kXusfc+n+kOaEMizowzduzOt0MezNoZmahyFbMP0B8CwpppmcQ/55ZBwDmogXIInIaaT24+Xxa8ppqZxpt1/rApWXZWm4i7C/WUSFQhNIGLNEkfIm1S+4x1SUEO/nO5jeEErdL+W/qxW6I073SDrGmGDkVzym1uht3K0tEJnjhQ30XXu2nSYLOShDZiqE0ZMyrRC59VNK3Sk1qQVutvYzcU1RQjuMt3OEmMXPndiNcjWEEx0VUxJjTa/Dc3EVXFcWqHXcfWnt0JPfEXXCh2IkWmFHj50JwwLEWVSFkOICdIMbuLW73wrdIxSaYUe0Crl7klZFSmAWs4o1Cr/Pu71wNYVDZ2avg9KqaP/r1SBAJTCIadQClJigFJEBQJQChIQBkohCdsVCr0KSvkjVSBSKCX0sk66WvyqQNgE3p+vAjG6G/wSKEWtP1wFQqEUX/1kVCA8u/YqlNL5BfCvVIG4DUr5AhWIYVzfTrMsU/cHbOTeU35iI8fG97uRvyYn8ruRn9nIO299biOXCvo/eyNnwH5xI++EVHJpIy94kJ+aE4kbeahCeXojJ/Xu2zfyl+ZEfsZGDvXun7iRT+unPlS8vJSu9CB9t4RfyvDShhMkHK5m8M3QBgJM31lJf2SrCYW0rQNJmKYgAorAqfa1JqH1UHYwbz+ttqWONppmYaUuUsc49+4ygKB5h6NgsKoMvV1El3FIQJDBS8dI+VXoUHY7gK2Y+DYplPoI46ct5xy3mwya0fyCKkHN6S/pEdajBH332dB9pQe2py8udcpxzeG3swMKX9rwVb0wviWhZtxUGeJCQo2DbHedhCpv97Y6uWFeF791Kk+zbd81zCdt9Haw7bvUrm269DyPtu8alvVFNsf44AVtUYNs/R1tUT2FKm+L2iUwsnSgopfYurWbOQTfFnW2DyKKZUljTV9dR7P4nXCvpS0qsDPTFlUIknCTQhJBKJta8GpQYLJ52YRQSL/e6zGo/15ry2MPTNWiMag4k27sbjbDxuZ/DA6klkrNddqpbZnO2uzhWhYVSqD2pjFCK4fHbJXO6BnOlPRGZQ5G2VP1p0qfYlZrzq6uIlx0cZllEr1SxEap9N5gMkCxvtPkhhlQZI/EBNIk/FlmfTnApDupDqb69HMycLQnUONtNhWn1SKhMtbUwPLqpjdqjXulN2p1PVkrS9fc9EZ1iQC+NTXRvTa9Uavj2vtwNldFeao3atJF7cbeqPUu7++N2rjTn8vLKWrQ1bycfEwua0lxnW2OqhOu5tBMc9TZ27SZs22O6pOYMuGSfhahOSo+C8PKsKEZm9mfhA/LtZBkWua7fRb0dLh/0Zxt15uj9o37odT+19MlY8wuktoSlfd9f3NUQzUvfbTJJ0/G0X2uzXr0Ot82FPSF9CiSurhmJUYsRZ//JOJbXBtRbcdBqvWIKtMKoZa6ZIkqSB2Ds+ySY5QeoceiqiCkR8mxMx5kBrDktwNDj8LaNonu5OR/iC1vkrw4uRET+yZt7/wGetQQjFimlQsVKKWjKVUTelRF8LgnonOm0KOSj4SXleyT9Aas0I3QoypAMfiLcN/UkkJDj6qbV4KJcgNSHO31xRhjO74Kr5BFXYt/uF2bppuBy/H5j0YcIuRDOBwIeeBNaMDBD5XeEH1fMaZYa4LQfRrRGvySLpCck9oOYhQ1Inwv+IRi6xSaGGAktj1zqboVc7hjVJTp9JjTlzaiVPUQ1IkVZYxW2L9OwKtL8eKtXDRkKQ6L/XE55bo7Vsg2uMe6wmr5JtEYlJWTbTp4k5ZRPsI2naZgTNZO0f4qydKULJT0rq4uiUMJP2z8D3WVVJheeKR1Oi84HUDn8GQ7W2OD7CWBuZB7s8vpGyZON/1S4u97Y/34sQybTu2L9BZzfm6p3rbvFiodzyf1pfuahWD4U6qJBd9Q7pbiWEwHhXnC6SSTJrzgJDAdmQgmXkJ1JilLVQYtoSy2/5aiXs++3RnBml5Tv2P8S0qpeLiWUzFHx2IqYmfF2yykoOWNov9Tv3gmyaxAVuCo9hx29BOET52UeX+q7BGLhVUFfkY4xEtLJKd8Y6KrXImY02cwywZTBsRjJE6wr/PPxjs6xaC80YJrCrUg2MxA6gOMwDNqTIz3akqrxzrnmJZFu8viH9uMfrwgaRgeknn7yLHfqUwV3/xFWGT7484M33goKFgnT/s+3+iyLJLxjUK4SGBGfaPJmQzdTH0jHEvfqHNX2KkwivhGVKpsfcLnqm9UTeIbcZVU3wjssu3NfSpfKNqcb+Q9MFWCoW+Em/4SXVTfZNr5RiGIfM43ItYJ3+jLQs1xWBeoZZnG31DT389/cag5jewb39S2pM97zHVNoH5GyBWo4I5qiPSVCCUNUConsL585VUNotxF0M7TtLiiqas4Rx1rVc4cW2dSrDh2WxAt08Wl+60y0XYDokIERtO2d8cmJ0pJgy8gHUHQTbx1lp3wwMU5QyMQn83QptLimw8uBI5rlN3S479LiBD7x+KGCglMfGUqHl4d/q4yDtEdpXUW3TlgxEvEqTD79YpZCxRwrVpnMeNCE6Slfk1plLLYi5rqo0HE5dBemkKzwFRbbzIbHazaNAB8O4YjulmJSJEHQWNq7WHnbSnHc5VXimLeoyaFr8DcD3OqqibFld898Z1qUhgfoiaFTHuqVaphWPWYEm0vryYVFYrVlgWe1Mfeq5uJwnWrJpVYe245Vk0qvCnNN6aKSm9Qk+pEuIIMGUpePKQmVbKr52pSjC+fVZPyw83GuUZNirjLJSWCG/2Hy5NyXEbMbyVljcu6vy0nP1NJWWpX8pWe51FS1tSs8+KwmDQvXVeQ3id916wroN+LtvFkTVsuvnU/hNNn4ntcoteZHTpdm8UiECrswqDoU9A0EsqTekxsL7BXpn0g5++1oI4CnqJ9rQEeae3sx1Ddql4EY4XyRErVLJsgxbtDpxITYXMrk5+yP7GwYWOHiNPECjd1+Prh5hsJCVg+IOY70IWrM9OUP0MhWaxa3zxypydihJEj0B/DjYxiYtT4MtizlY1K2leGU/KNmqvrvgz2xfbMfB6zA0sVTrUqrS2UjcqlzQDlXQrfWrqDMDog4iLfmO9oFkbguPhT0mFTJpV8Id6o0p2nYNPJedcC2Q6vQs322WDd5+M6R9hoFSxNyWuzzxsthOrZoSCrjlliGc0Sq2Z1midLDz3uORb5zGmJEEK6ZCGkp6/wULJ26mJbfKWThnO6gG/Olmrvot1lUMrfaYcc7GSxWC2yoCwoBVQ3eNvJ9rk7pyKtM3o7kRW7TzhbUIGlK0X4Wh0xBJq99wJzSdFkuUtWxXz95DvF+DQLsjf1ssEn872XaglUy2ULSLLUJCtSkUw6x662BWnqfCN7J2GFctlMGkjoOuwBYTN271q1uuajVLfuWfGgi8nJbxcPat3pBCA24kHIRN4sHtTI0SIe5HObJqnITi02JwUzE0vC127qY4t4EK9uxIOaessiHlQ/gYgH4eKaSwReVXeHKBNrnjuxJrLYSbxn3W+YP61TLuJB9duIeJBDCHd/qnhQItrjxIMAEBjxoPChNW8r4kH6iCIehE8S+6Mb8SB1ZUmSbMM1e8kVM/joskHey/IlwQev6d/HnYvbjFi3nduPYXhccuCxPGbbsheAjKY2EihZgCj4idYvinB3IXzf8adwrORGGefJd4Z5SO5+TO5oZ3RMcfOiWooStIl31EhxCQT12A0KpYz0RdWkXSbIxtouOImcGmUNMWoIG01RO26UOA0SCmGp3amGtHgXUi/QbJ9g9qadNs+Gld8P/6hStdpIjyXdWMRI8N++ril0kiX81uyVKmZuMInqaogOLFFRJA+k0gdLn8a/c303RCnBDJKGQuKfcTXf/hriCqV6e7yu1h15yVoWx6omp47q0KJNxn8T2dqmplc071omEkCDaZk8mXtv2ynFmmZxdVomE+SOstT3EtlUeJzkM9+5hK43cXJpul07zXU5/Y7mFFkpyfc2p4jo9SAug6QTPO6+c3WWkk5gLjcQxc40p8DHNimC3IoYx6UTOszdt6YTxFH+hnSCXP2R5hRSuvVIcwpRT6RZvlIbmUlifCEdoW2Gj/lw/fbpGb0XyinuRd/5+tZ426i8Sq0Gp6pf5xGcio2lXoBTKZIe5JUsTsX+05dwquLRSIM1pThVaGekJZtjFGkTaYF6OtOaXlRcBKequX+gEgjKB7fEXsepnPqKkXC5Aaeq/ojBqRx8RjKJztsi+MnCldiPIbwEg1NJll/WIfdemJKS9mAi/2QyAhVYCokVVS9SJ71aBacK8PUdOBWbsYXg4ipOFUoG81Jl5WvfiFMFP+TywtO2/Wk9Lrt2XM94QqhWb7UdwMKl/dPY1/Xt6OKd7DyP2u9aO9v1DZUjsN+O00d/eLr2ZVQuW2sdjVc3Ad5wXvwwNv6Uqe2VxQ9taU/44ry+9XUtO1SOjE+Kk3NbzmX/AHNtA/ZbWyHxilLihJDGI3IPtUKa7TXpuu5cK6TTVZPSb3Xc9BWxVUlfmez0u8Aq47JKvN7I/lUfIXDzjeyfpDJE9q8O/de0Qgr4oYpYXGmFNHl27DtaIUHjrzTB9DNbIeENfnUrJHXc+OG+qxUSHNW7Zf96brqJEiCjv4zKKzREtkJK8CViU6pVARCrfiWhfrIVEoXpjJy7X4hwB6YVkgA10gqpAjXSCqlxA0Zx9UmKkyDVR84W9PyQzGwaHjq4JXYiZnBvK6RtbmStkBgZY8UV2b+xrp4Pt0LCZvVdrZDWibC+ypPr8zog6AcXTN9aFMTWyKGBuIJuVwqmIUnxYwumoSFRt058EHoPGlUk6ktpwbR03ZEF7t6C6SndiZOCaezi3G7eWzDd9iPa3a8e8HFMPlz+653dKxl270w6UqxXI2WgrtpGvZthW4bd//Byhl24aGNQ4eb349KgCXYhAucJdgqWsXCWFSsC2hoqCBFKcEFYukklZlO7WcJPFTzGlAylxTvbnaf1vnPHPYjuNIOO27LpBuHgC09YSi7BHmTvjABU1OdSB4VPUNzH5tgx37/lHKSGePG+EgR+HQ989GPnru48ngRpE+yb8dMgT1l+vTqSpDz6/DpZtz6g36sXRUjPsBeKNxvlRObXWatl8uv1pjTdRgyKEza8jnt9gmFA5/IXJoeoH6gaX51fDgwnPGKUfNIrySFeQljZmgjikiGTkMxCxrlK6uZKMmPJqLGV4YTjPoSVrWGYcMLDejfETdGmpgwnHNtxF0an54Rvh5PAzXyN4YQnDpakTwwnPJwyqWU1HBrLCcdPo4an54QneQZ+sNR6dbs3sw4AtVgNJzxsIoqvEDOQwpNWitIC+LzPYeq9EpTiS221DUSfXD2tqaj3mXLCOT8U4xVOuHc090puFFZ2QoPcJyj0PudVyjsynHCPWO9V78xywjGThBOOB5qCLUOtb1ogx237LO/Ci8cLxlfixeMF20vx4vEg2r3hxa/aUmxG1cd6tn8sAKmXK0/UtVCCTFZBqEBiXd1FIHHADymQ6MUoToQnH3pq3EmBRK8JYQJUxLSmf+zgTFYgMQ1Qz9t4tFWtKDUavSBk4QQS8cAQSKS8BQUSkTIzAon+ZamcAWJWSsdrcJvk1kIkm4SxuzMCiQl6/GUB6jyvW+Ixe/ZSLw5U3pzi87gXl4jPGi/uLZV9NUQ2lX3BZvSNTBI/+G4PVvaxSOaHe3HkcNCLI3R0jxf30so+DBiUw1gvbnT/bir7gl7xzmiCmcq+hMokXpwJh0f/U+PFBS63q+wLFCXjxXmTEi+NF9fUy4SE0j5P/T/vxRVvfrsXh8l51wK5rKti+/IF8gEOJEqzfgwHMghYmChZYFc8g+FAhlKM/3YOpGKxL+NAhn/9uRzIC875C12e0synnbZ7Eybv6R9SLnQNk6/JQ8Hka9JQMPnGms5i8qNPswyhg+NZTD6AAtq6zWDy0knuEUyeTfsuY/J942w7V/QW5fv/LEw+bzGDXpWhE7zD5EcfOkhL8sA295i8G5/6BILJ118ZTB6EqNbvMW/H5LngEJPv/Sc93WVsc2FirLATOUy+8WP3Z2LypZSPbmueNa331T1DuHtUbdhzh80wuaY2PFjTTsUzjNowyrEjgedr1IaN8i9CrCtqw4MkhzgkewR4VmYWZlEbTlIPISFgV8bvVBueBQe4VW2Y7+Wq2nDsS6UtWkd9mY0373U4BTbh3qsNL/7mtZ85V43Zj26TeE7w9CauHl5t2DMK8TBGbdiZTLL1x6oNl9J/DNUX6+qfT0dXGNz0aGe3cpm5SiUjDIVkxOjyriTb3v9QISE0oaQ8JtUTNUzeVss55jrnUFSxE3VMfFFgwXgaJdpgPRV1TFCRfL9fPICSFmNdgqhjegVRFRAVdUwQJRcwNd1T6NKvyvXuDaCw48wQjFjpv5rI8IyDQonKEl+ZqGOWCgyjwNNrRuoDiDom6oKgjukrdvSK8KpFzxJwMdQxvQDuTjtyy++k53Kx1zRhnUr3NnXIh9J8FcfkSFZxTFBQA1vHiGOKH04QDPILwXGOX/TetaZv0PXlK5GcOk6T4iWL5Ezuh6mIXaaUK/vO94hjTt5vfUwc02E2F6093VKxGiQHNyBIjk+qb0iOf6y9ChHFuNQjOXhTguT4aSiMAI/khJ+2yQdpIxL/FUiOD+psaPPNSM6xB83r88WBXpkbIUVhmcq+FIltp5W6zOmnORg4Z9KMzwNAi7iWTFDCaiZO5aDX5UE7YPOHYMUfNN3ruJ+kyQuRfn8zk/GiZv9mTEuk+mySF5WXwE4ApX5mSZV6NGI0+0d9+ag+MF1Pe2fq5SW8Z1gu63a/MeOeLXsjj0fL3lwEK4LwHGoO0zuNNBdhCG9ze4eR3LmTYmEte3OBtWCLpuzN3RhWey17i/shNwUtewM+xrI3T3M6HstdbruqbpDbzOPUsa8oMI91gWbZG9bn28vePLtWHT5T9lZ3/S8pe6Nv8EDZG1gZLHvrqokRKZLepuwNP0SNWzME0+B/ZRauMZZZa9mbT7abcaVlb6SFo+wNVBVT9kY+pS/30LI3Klxp2RuBBSl7w09Z9uZPaDAjLXtr3c3wvQxR/sCVvQ3OWuSJWfY2xOvyC2vZG+Jilr3BZMreyIn0x2rZG+E0LXsDBDP4G+woosNsREkGmwRwDY710S+9t/XY/w/F8oDwCmVuZHN0cmVhbQplbmRvYmoKNjMgMCBvYmoKPDwKL0ZpbHRlciAvRmxhdGVEZWNvZGUKL0xlbmd0aCAyOTIyNgo+PgpzdHJlYW0KeJztvUty5EgPNLivU+QFUhYkg69jzBk+s5l/oV7M3H8xTCXh7gAilcpXqapbvVKjkq9gMAJwOBz1bZ3L9t/h2L+N57/Gt6kzUz9+/DW9ldVMZfn46/C/X5Mdceze1n7/4bKaaSoff81vZTRTj2Pnt2E/tryt0/7DcTBTXbypvJXCQ2HEz/aTybn2i3ZvtfJ+52E34nb3B9yetO4PP8+7peKK41s37Mb5fGB9q+tuWc73MLwto7dsB/Z2RRg7nn+cdkvX7xYObXmb6v6v+zCWt27yz4gx0cH5P7/+71//16//91eX/hF/4J/6qX4MRDccunk8n78e/vfPr3wM/vj//p/Gv/7zS25zOD/N+y8MPZ4Qt44XgJ/rcPP9Y9g4d4a3/vzDI94ZTKdjh7dpDT+sb5O9mv31Hce3Ovo7OR2L6YA7PmKO42GPOu05ucQ8YMbjhNs9dHO49Gbbv73T4bjJI6Ygn0VOhIGi7XS43rH9FFOGp8TIuotjcHmb2zydwtPQhLf9cSyteN809UsydRxw3ATN72rlE2B48GXovcopMWa4SX2C/WVz7rj3j7vkDxtPUN6Wspvk9WNk+Sbkk93v+cInK0+8vd7z4nv6Cu3hYXznx7c9Vd/FUeKE0RfdcZbhC5T5xoFytxFt58Etce7KNevb0oVrbn8Ng7xuuyZWSzmID9QYDlnaPl+d+ml5W8d1XbttUZve6rz9OW2j2c/l/PU7+7u3L+dpMZ7seh6x37LALtvDna4zH/q+t6vctb5itzjKAovlTFbRfb3EHMUqqB/J8Db2u3GfwZX3vk+GyvnMj71yAd+NIz/6ih00bFQfW29vX8B+2gkzDNNXTXqoWfEJ4mycp7jqZtpdkI+Ne78pTi48wmba/Yhqw0fTxyBNS7Bu0z+ejh8KXtHH9j1goZm5H9p3ttpy/P5rMUeibYRn886X5o22ycFHORmXasZ+DY+I7YcDAdPHaO9OCK0znhrXmHEF/b4X+bz3O1zyirLkNf/j2DXsswtX/P1GF05SLtqzjQBezmj/ijeIuQzLx/vFgZN5G3AoBpvm+/zBa1TfDA4bZrB4Ovuttnyzzz//dXxbho/Fqe/3d163FWBd3sbTcrSo+d2ZJ65SepLpvsWrK9Nbtw8Mz3HX6sVNqxtsVr3/4pxU6/b2hmiVEEJsI3/X44tfbD4eu96mlMy43ibVCi9ssxXsMSuv3tkn3hV4VNufNRlXCWvEvGABLYie8N3gYz/O4rzypiabb6t9ckcseot4iqt8QHQwEXnZzox1cMYeO8pd03UdbQLTCYUJXxFN5xCnD1a3M+1v/r0xMU7zkYdzwP8R62yf4mm+mJsjRqxwNHIGzbZkTvbaaNJ4cLNOFkkWvL5io2hDttiEdfHrkoLVzZRC2tXFvrTuo8zTcQbJrC/2gtxdb+Z9q+PzbaO4HzXqVC5Y4Bndc8DFDRfb/vxic6+b5hvXlb47r5v9w+sK91yZUzTqlipOctuKheNddm/ZlSzqwDdKV3q1IXWhFJYS3fdXgwNK/NXH2PLGV/M4ehy73zX9klX2bUbKM18LT4gpxyvPDJTmKZg+HsRcJ/lh14fTwc+kU6I7JG+GYwqIiGOvkWwzaN1frkaBZsK2/3FsnCO3Ts0RDnu3LWen++wf3fLg+Oj7aBmvrpW8YXzQciHMPDll04aD31tnvHHEhnKO5DZHoztFVeWBEKemZ4ZNHgSfBKYUHQlMHjr+MDnnVmIOBlZdwA710BbouNjP9m9gISDBxV7c2P1n2NJxKiwgekVxG+hfYiMQW5eBgNPhHUJs/rS3wIJvsucSJwcPXOXMixn4OVoQWO0OFQnZrEDRdveEJs5CmDTmolUW6e1J9gWoaQTWoEaGvTDpB4DFsOdt09/DbWN/JTBEB9BM7lXBilvF2bBaK867ElmGd7dYZDla2DPZSHGpQ4iI4YMFAyIWYjgwymCOvMdsq9wYJbKirxWQBwTiGg+LETj7viliNEYibfRq4VNiYAWCgAVYOV9JZUi2GxEVd3yKMSPvmDkSDRaL90Z7CoD+fCPwjDA4+H21CEMsfCMwyujj+2zZ7t3d6vo2LuegsFvfhvOyfa/j1WN9BR7F5BBhU0EXCarSdQqwP1ET4FjmSWCoeRodfYVmir23JZoYwmhAX/PtcP+Q+ckHISImXrY9Mk1YPGEq9i3roUBQJfpFggkWgC9Ixnncpg9u/8Tk3b5kIcybBCKDnw/ju9pGczr3scTJxFJwMvim+mxYF+YLFv3qJCM39/4eMOcQAWn6YeJa3YdYDpNoljiIs00TlF3vr+AwRx6ryxhypfHTVpNA8LASOMe0IwSOadfLw/IT6glJ2GTsZCZy0VToH8tkDf5NZ0G0JOg6CUuA3a72CotZsDWNFvBXWUph7CxeJ4qJ8cd6yVvk1wyvycU4uM9ewOG4Uzh8URekmI1U09S4LnMpksjpcM/Dp5CfbjLnQf7H7THBL+rpX+BVM/bHU2BW4D57hlUAO0uOqgYGZPtdDinHjuSMhlRwA3CqSmeyGs66dDxwsk8E7u5qTkMf3MZREDw8OIyyKuc8PK+oq3zwAnHzmGv6jGKE+zja3Ow7b9HvMb/bG3fkqVgi6g+DQmxLd1BISGae8AcsDF+FQuYpmC5BIQYzKRTShbtmFnGVAISLB7DVAIVgDSXCEZO8s2QKHBQSk7wzF7kVxw6SCZrizXA5mejmEB1hSOKgkPByjzXllJ8LhUzVCCGPB/ZzWGBOHsYaXJH3X8Liwe+2t1+jDQ7BaguE+E0KZMDBYMRH3gdQf65GveSysNQwZYC1ZjMtBpJOOB0deqw2zEwgAqCJRIVB/DjM8s06WdAwD8lkIfbgPjh7Xlixs9NU8Bh6XezkHKvT17/GAYTzoKY0zGevIf6QD9LZqyY1QzFqpA+3wHq2r9+uVggcRFjgGfN+WW2y9/02eqfVeX143i92K30inHX2XrALYcmAG+7c1QrIVbZPW40kDHc0myn+EFAYQyLJpHL9Ii7OhVpQ8RpNR+dzLsISsaWaGTo6z7j0UUMT3uRxEUKJLajMg3G3WCS+Ek6UgHDczyJYR7D67IUg7wYOnyVZRm5eI25LXZ/9vR0Fm3JcpgWAHVNqlvorkpeXoWQcrVywgp2kInBYou3M3LFgmD/lUJLfCRTmqD4ZM43C4SELAx+n2DrZzcWse9oaN84xka3c7KWzj6fh0+Iv5V8yUFMmIZCnMfr/CgQpo8uG/gUkzG6dzp9b9wxUhgSaPxiVGYMJ/npEZSJ1hB+JojKWznSozIzl6HtRmRJ+/3VUpvPGD1rP6I8QC1CZafW3c0Zlwl2IhahMsDwblekC2vJ3ojJYTl6IyhQ79HNUBuSjT1CZIWzU6lw5VIZsfKIyMP1eVGaJx15CZZj1uwOVGWz6CioDnP9WVAbbBzw+bFnfiMrQYXwNKtOHUz2CyoQFTeepoDKwAJXBa1RUJr7b20KAvsyYAH8WKvM6gkoXTBi6iMoMwdpEZaY13Mp5mQBRSwkqoMGN8cpKUJmD6YzKjOmHTyao/GmoTN9tzzqBBVpOFM/hQUY5Vqb3XxKUxlIObDey2DX4zrpFYMEbsPLvm6ILMAV9tR9W1v+QXIjVSUID8eDsNWv5i7y+uC8ftNznqDRq268d3RERq1R8kI+okRADWTorax9sLryguUhARngAd0ZSiZZnpKGSSGjGDrnqgE9xw373VpaTANskQx5OBrdi+u1cXfJcUqdIhlFchBq3eZ5O/CQBNmSbt/cvIVo1B6kU/8eHC6DlNftM1pobgWP2oySG5nhUYc3wviW05pqkwM08BZvzX+WnfIc1B13+6kytaeabRQw2M2nzn3AajhvXpmEns4yPb5syy3bjR1mYYUD4581KzrRaSZTSM5wQz7wdC2VceOiCyKi5vYJLxRKWiH9+HaUatrCE66gE7opbbpzixhdQl7cTvWOtz0AS8u7QcGaOusRUzDTuARO/c03zsgRnaXwmKAu4UiroQDP7YBj6a9BDhIv3jqAZiDhNLkaDlT4MTjcIx34/xMWVUm5jLx0fNx+p0nt31XaoXyGMOtgPWTYXHWy3IsPJ1hDXIBgJcZtRCTIBR4kvJow5YgliMPt6rfADwRruibjpWSoKY+R/Hj8w5FlUC9b7GP3CUTzdo/DfbLAWBstC1gdTb5Bj4VjT1zaYSp1Ke/3OL+GHrx7MHJevY8376vnFJ9hMNgeFMslScohd3mhK/qoehi77cVtlytkb/VcuOBGxOI7ZRWEUEBecPmxhDy44YCPKgtMAskaWdHLBWSMI9u9ZcGpmoT264EzhhzcsODFV/OCCM6Xt7bYFB7P+6oJD5/BPXnCmSWsjvyP8FYzzSvgL0PQ54S/0Ktxbh1PzaPgbM5tHJmVc+MsPxYW/KY5+OPy1x5XwFx+4C38NjfwJf93dPx7+xuKrQQpKJPzVXIaEv5hxlBZZsGhL+MvV04W/SLhI+BvjPH91F/7ipxL+dtH23PB33t7R/LEgndamPaV779oUszHvyibBbolMGqE2e2mcnXAYCt2AKJxCHpNML1lzUBQMxBgpuX5MVxQ/Z7LdGdE45B9g0fqsGLSTrKAqETCxHlfXvZjeVcehRl9CEwaOCBB1rDpxOligUmSqVnuTtnJKqZqZdMqqFZv/gpUYFC4WhTPZyRvE1k9xFrguVYQktASYeHqxBLIt1zjdLKQOEklIxMHms8hOsd/qIkow9BGVeQJejEok1ZC75kLAW1aHla8Te5RuVuDe8f64h3CRGMnIs3mAszQEb1wuo7Jaa8bGSbWpuJe6HEols2qJs0OvS3UCXcQWe8MFpshx5Pz7GHx6iIsVSDDVjVozOu+kwiyydO9fw/rWxUCKJv2mYcUXh7Nhx1tYH8WLzpRYAecAoAsikEZpnKQJkdCt4VSdMCklO4MbQ2IH6dWnia4t24Cd/pqesU9EZ9tJL3TmqYK2g30C65LbJ4KLK6JA3CeyGyKsLYpHTN4i0bDbJ+w2uE8E70Usbp8Ib+OKmpDbJ2KCahQGFPeJBqKgrnwkjLl9opjJ7RO7VfYJepV9NPl9gtY1bPBun4jes9JE3D6B5Cf3iSWYDlK16faJmCWldIXfJ2xdumufKGEU3uXF6T4RfctRXEu3T1S7MveJmFnUhJ/bJ2qwch7oPlHzdRk46z4RHVo1uX2C+BT2CZyum9N13T5RbGZxn4CJ+0TMWn4MfgqkHtwnIv+JprBPhChwoVN6ZZ8ofhwxL3SfCBSmgyv7IfGn+lMJWdTtE2X/V+4Ttug+bZ9Y5/O1H68NYgjnhZbAyBIrmdi0LoiNWL0gr3oQVpqTVbLdtNCZhgABE2JHKhUcPkrpARywIr8jGRCJPTFqAYCYOYF4Uqg2OFUm8r5Vgmm0Mnoynot9ESNWD5VgsnFGrfCia8qymwjCci9ELQvRn1USBlZ2VITnTaosi1kkK4k35EpnbAWRZKmurPsvdRlNW2IVNMXRxYEdY3Ws4fNzBArVpAMyxsU2gmU0Hbzq1GRPd4/qFObDP7+qgKyLfQ+T6OWAbLtEE7+aRZZhzhJYUUDGrDNnzSLL/yK8r/090oS1Uk2E5tS6xotwClHEz+lL8RapfyGrQkdXAKiwCkRRUIVmeliqL7WUxuFtfanG+7oNnRm66W063Vd9BnIcsAwp6/m9xKk+WC8QpxZ/Rwet53DIcWK3aDmHR44T30krRATW4FLwWuQ44d8XkePocDIgV+QYHsqdyDHIQ3cgx5gwz0GOoy5xGzmWqf69vKnI+n8RcKyv9Vt5U0O/rdLbHXb978yiL3F6/LFZ9FAV8WgW3fCi52TRQbH/yaL/ZNH/kiz6MGy7wzZk3bnEues2X+jhyFL2Ed4xKs4nPq8UInQYxD58vsQt+pwzcEB45WRhhTDAoG4IJk0y0crpUOmVJy3rjyhNCstQos5UUb8GW1vQT9ARwNDL4q+LNfbskoPIdj4QDzGyvhHIFnniGBQY8TSjuKPGW+Sy35HMOJiT0ZmnCpyYRU64okjRl+BGXJvBOcMpNfTiPaOikGJ0Vu/Drym3Y5Fqo/0zFfSO+JdURPY21n04lZaE48A56QcCGZXix1h7d/CtcPbXS81hZP8mcVOLQKWsBceMsI8Ig8cPQeukdIuBysIST8ekmF6XWypuUJ3m/THyG711qarjeUHvnsEpN6dF66u0HEqU9thjZH+Ud79e0djDfYo9FXjFTrCT/YYOKisjH5kFLbn9goOL6LPKbU9StAVjn3iIjysJDuP61m+31ZWfMqTDTxlSe6h+eFi76acM6beG09NEAZ//SPVuCabHqndFU02Kscktur16dwqmwwvk5UVT7U+t3t2e4ImaainVAYDCaapFYYF39jhxiSFoEKum2r4iOk01Wzy7lEd2mmqLmZymWm9WhvjFTNBUqzjWaartx6qmWgkmOmFBUw0/pKZan0y2UwRNtSlY2RJONdVKvi43C6+pNgUj3RzVVIu/OogSq9NUw0uKtKeoqbafUTXVejMRFwvJx2fM+2V6W5cdcPitnYSSlb2sXCch/u67OwlxgXSdhCKuwDyY6yTUTGPvb/vBTkJwQtlJqJjJdRIiNcbIYHQdv7mTkO3LrpOQGZnKnomRrHFHoo89y4fJx54pwGRwnyR/mSXmqgi1UL5nNa1zMOkkUescf+g6CbUyvaT6uE5CBaPITkJ9tH0s5xN/mrrrPdhJ6POlYQs437YgdF3GbSftz4vvcErhl+0TnDf7rPZ3Z9d+aHqee/uk1bK9/W47x/qfEXCLpipXuCKrn7Kcl2T1UwtZpWlG5mYQcANQmVwZFXCz5YkCbnbWRjvETwXc8Mfnsvoimf+JrP5kGOOfJqv/OwTcME+eI+AG018h4Kafp7ljiP6dgJsZVcAtZoxukNVP+ExTwG2KpsP3CrgBETwP8o+A2xUBtzn87LkCbiFHfXD8Wgq4heGS1+gE3MK7vXFH7rfbON3i/BQIKOvIqOzvOmcrgfhe6qqYvyEZtejiR4E0S7ko7GKJbyZkZhnso2bGWRJE0WWzMU+qVEVhyehP13glkVxRNOeoJWUsolrjc8rIOBCaEHjrL+4GjWKxNkvkQ2Un819pdDAdC9PaVgHv5GYYY3HwGPXxNSkGd2yAcMdeAkBuNjMOF24EthS5OvYPhgZcURlBeLBfWRFJEltwSzfHSo6blJeDlZIm+jCPggh1GLeP+uzCD8U6iN73UXcJ+nuX5MFRM3i2h/bCnJbe10p0IptZtLIRLDKpxDcjoLsg9UVWF+AavYhfgZ87qCNCZL0b8b2JxvVEPIPO9XyeRZ17Q2J+d7SUUWgzyKZU4T/gvL3n5yF+AW4lWYau4N9pXJSD1ujUcdTCJr64Fe9AEmxdZrO7dzxFF8aFMS6sYv/Imv2eONNuTHbXYX6bd79lG8B5uT+rOiZf9F2rsndbBoelpyUzOktyUWRpRa1CrN5RtgxGUJIWhqEWEnZdQ0Vw9wzy3D6LkE+kSTO5tBIgxulYwAgoTSEoLP8jGTp9CBjx8JpWwKMCCeKDAQninSl2dMJUbFitScg2PHYxtuXYTZqWoVXIRTgfkd7tr7XgPAS3cUOswZEXAuweT0fU8yAVW4qP2u2iKIgFN4MHruZgJYlTEH6eTmF1e61Xdfl6EnX2dyWUIoARJ0AQsABs2OhHipqhxx4skYZ1kEprGOdEusIE0MzrzGK9amywYvO2C3MEy9ZBii3xHeBUwthEH1SubTOpU2PgayIEzEDBQUr5s+Y6LFK3yAPzG3HvCeOi1C+XfurXZCTnX4tT4u/wZA7EnKWvDIpd+CnMqLMB249hIxZGfjO5u6pYtEKnWhkdvpxIPFzYxpVgMd60VhSF28ZLVQ995jAAoAY6jLkIsFlzTvHV3Oi3jduKcxKJe13yR6oTK+dEcqJOJXFI38hPuXxdMMuSwp2kaRTn7f2XbKb4KZYEsYmPJkd/vS34VwDzOp1cAryF4SwT+s9mX+BVnxb3oZwB8DoX9UVon7bZtc2fbtTzvF84/40zZSkfLuypEOIUwZ+Fvh6bKdJnnZFQ00iHUJoF0VVPkdHJMyRvmD6i42kiy0WWoFDOOHOrSMaw3LGHjam2Sd1qdvoh3jA27oPJqV4Pp5mszznFggQNtT5RbnSRmoYlRp0Sw7hIlMkB/pTDxFMy3HZXJ7bQEKSR96JwgjSW4vmFziIxMaUKeHpyvwlxcOE/wxAj7Tb6IiPc5aIJn1GTsdaSZ6bfpDgasQo9Px/hr0SfSwmPRZPn1Zh1Ei5vrtUrEurKfCxS5csK/zVNcceGVWiDhRYj4jAyGj+RRD0P3ZJCuyoI85pCwOLjbzL3bAQ5R/WJY7j3DGxj2R7+pKN6kvXfvsvxQ1P1TmJQUsd615JVsPNj5SQ78Ykry657UqEdwjV2O3Tt17GsRthZ0GnrGygRmEgaQhMG4B6UXZLW10Gp8JJvSipeyo6nhoQ2ltr3hma+qcZl9iA1Fl9OQWmVgsEhOPe78PJhrKKTMlkMwuKWtiIWAtcZ6yui2xlrJtcvtSJE4poHMkCPVZZLh0LF8CZtNZXylW4OpoMqcc2SKIinazAQHacR67vC8IhcRgwBsVhd2iDOzi9d0BGiePDouHvROe/y/qUNb5FkIdrbao+CfYaTY5VqnGg6EzEifM2taCXNycZUmyQS7ZfQwi6CIaDJa/ywk2NvQUiqpCKMPkhYwZTAkMIVpj0W+bb41SxSJBxBGfIFaNJVQqCrfeEju4o1iyDX8TOfyJobbEXDi1pCxKvFW5LrQtNCsO1izYgG55KDRKYYDdu/AjpeCQnW7vxmaggJ1rrNoo+2p971X7chKHudsrNvIzKgiTVDgub5b9sYx7K5CKeLPieT91Uyt+bS0sJ7VH4cM1ySJqGZvtlH5shWTgkYxS2ic8f9g6xOnyIk1VA4Q0TnFHJvQmdf6Glxy1ta39YTWn0KFrcRm+4vKD0qVQBxPXzd0sDvXSWGtpnLBCklUtE26+EkQTErQHfSPEOtW3d1IA1yOYvUi+HXjEmKuFqUUWNr3likrjVAqsBHdUzo5rGoaIomfeZGN1l1m6Kv5mp4VE612j2v+GEXHERdo4S+MIAnGlbmifWyysgik8M2mLjNT6l48SB1v/iSBc8F1ItqS25z+P3MlXwMmFifwLQzrST8LKdejiWV9Lp5rP4qcFWKXKApAK/a4Djx1TZ1bUWapSM+xXho/+t6JRNXH6lkSnu1miY7EZu7MProJJ0NAlWah71EA5yaDQkXepBiGhrXleU3hT0cSlcrO/HY1N52EL9miNdVGN+JvpbwCgEW9cKBkOJyWQLgJFBSDC9sbVy3CIDDHuTxMRqvd3/tIJyBdS02eMwIZYBBrPY9MlfcMWphoaUFLSg0xmer/jNCljr62xHdxgh06wuTYAtJl/jHIKFHpRhhbMfbU6iW9RxKykQhCVIy9rMYJChjsGMFSjfEP5DwZeQhwA60jhBLZyAgvsYb09dj32+f1brO3csIGuzXfYWgEWG2naCBrTNLVSlBg9ifA4jEUZPcAmtE7iRowHtTggZ8F0/QgEf0BYIGiJk1r/mBoNEpwX+Me4YnaNhfgaBBlbzPCRozHCRH0LD7upOgwTLVVxI0xn57b3WH6X7qmGxu/NQx/dQxHX7qmNp1TF9aV+rwwfaan7quUBf1WBp5EHXwueZS50B2TvHc7ewCplCpoC/e5NIyRZKdkdrfyrQcVIXN5ZaojcWcK+N6kXTgHNe9yOYF3xtt6hWL2WNDLRkZpxK+ZKvKb6fyKSeFQCkllwcbMcp0eLLah+Y0nODYmk7ErViYmCpqolAK/yLq0qo6k3ycE/0q9tOK52TNSVNLraGAcWxMIQe5iEfRlGPoWzTvvkHoeBgQq4vJqj3qCjf9GEoqWoW+OEaMzVScCFV+yatSdixxcqXSQkCWJhTR8LviddUbRCUHib37s7W5vi1acIs/fIFr3OIlt/xjWSfVw24xo1V9ePPRIbyP7amysQJS0OqA0Usgy9LRvSM39bRbSnqR2SfoSlLsApiQPY9XiUqyK7ooAACKwdYTUtrjWFFZ+/MJlJ9P4L/3CSz1PGjdoZ+Gh7IigpPiTuSWY5pQcCUjowsOIbpcRKlsLvf2bkrxlo/XsATjyLQlyPT4HB1kb7cPhZrYpGgSh4BvT5GDfQjUgQP1mO4N3acxg0Qk+eCRXV8UeJ6qYTUaLEZvDcM141c97rnBWeoFP4FCGd0vZra1VB/qV0RH8FG8/9JGAg0jsACvnS9Gts5BEbH2l0HF8AQT5I8TP8oFUSJDVGGqRoQ3T1Uz5Iu8g2IRPQeiLMGkOP/CYIIM+bIPcR/CUK+cCWZOCbNZcOL9VIMjRC+LN0pKgMiufWOjoLCoFIcAE/P5IUF0ez5/Ha2ZWD/tj9Jva8c6nzfGQc3vzjwb7fbdnUTMtyx7XTmhm+eu4KdzDB+J4Xtx4LzwHVXwbJ5otUVgzfLKJ/ZNjDI8gjnI95RE9Y6LRB5kNXEGuwrQanUNPlac4vUFGRMUuChPVTbjLqeqlAUgHlEvRFnZ5HsyzB7d2bpu/lCQttnzwCuWG5SKDhn6S2Z5HOZIL1jlFJ2CPdn6xCCw66t9bk8cJHlAh+Y3rMDrRFGVhBaCBivLrch1Vt+NJdNIzlXMdqhOk5CtWtssoUbSfcYPO4P6SO3TihVLkUtBCzkSYzSp7kkuT5b50LLx6HfHg0R51x08SJAea8S6lfGoegljn37IVn3ILRKibSjD8W46AX1B7bXlZHLqFzZjms1TkHNMG7we+8wPp25u0Omv0+pSHxJUktuDl8PS06RYIj41k+2KSSWR244+Q4mbTugNMC3hh+JPp2ZWoS1B9J+P6i53yRbkhee09alrlppweU5TFapTJkepN87KEzq0slk1+nFqG6JWJqXRXYTTkKqOTQWphlVNEJamidkf3gTN72pV4d3IjlF828kdL/GS8gQpGAhQLKKqhMTydEKSkUfJisWqrRP1Tr3bKU/sKD0lvvN3D9jazqLYLjWLqa3e6SN+pk/cuA8/S7VEqkvX5CmrvLihNckVRWC7m+HyfdyYQ+7qYpX9v9MrUCL13Cej/nRtelNrY/dcGl0HnXM+R+Mzd4nplJk805S3Px/pYnIUZhsZnmjkyekY5Qx26oMRlWRu2BZM9DFGhudp18UfSuGMtEsCh0qzUyXieI26GKc53+vRNNMnSEzQVmXhwcn9EDOgj6QfI2sYXeEjaWgjvkeWQBJzIKdm0b2UBB97djLqqixPiTy3s01Avk4KZMeaa+Sq1EuoNeoL8bkaJncsx0q3bxtqfXukoUrGVnX02PSZvYuaNY/aBWvBUI9DPCVH1129Sp0lCYikVAkDGaRlUtfk6TAn3pUpr38l91uKKN0jkQ3NYEEDdBZXFbjvVySz+hyeHLtcbOpdGy0PJoBd0ivWq2uhERD5KTrx9PiUFcO1QeQZ6Wdh9eHcIO5F60gxFprqGEw6+bVxFXYRzQnDs2bePvpt6mGIcQgOjvjkMcGjg9eRYSMdF+CSwfK5mGDRZcTcHHmXwtwTUJkO/xgXw90l4Zyi47xmW4tHfKy59Em+N+3RwKLEolvLlBb4monXzta3Dm9V8DofDjN/UHcsSh8cRQ+RHR6gGNbphhrrPSmGpvSWJlWlNMp4G5u666vmnGW5ZMgIcczVpJ2v0iS60aOZt9E8/TV9QLV7QfCdriGAZaKR2ejES2Faw6/Oa12NP5QPk6sCmq3IoEoWKtE3lboZtYkPWhDfoIm0qCP+dTYC3nffMKdllTTJUQGYltW3koLnjVIuZ5ZTcLI0jXpjCs+0rLIEHjUYJKmLNibS0wLt3rL7EPihJZsuow2irXrRFHaNWq8OWvmSAmwrOfK1L2zcVqFz8DWeVLs/Wlg9TLRDEkJfSjZeDX54w5g/cqGuEU81bTL5Gme8dU1a3pZz5WY/9SYJ8/iI2XJOPljyYwbBglm2JCK0LJZB55DUAvKgRWqVym0svxysRKtH9EJYteEXLsrSj9XRF2TzVstMItxDh8CI6h5EkgpuBwBcqeUDY4JXRFRRUzUeEroYo+oYJ8vqjXB5W/0fGclJGUksrsVacuGrzf/+zy/ZZaLUdpbo7h3dBsXZKLpCNxQk/yNvRfH6VlX3fip4z74cfAw3NkkRT7C4eaHBG6Tv6EGW1V/0qClkF2ODqcxY2t5ZF00HLTCVxDWDvh7qbWO+bifxPmsyueUG093r87K8radzjU8Ex0A911ClaZzZMIALjiTMbMGRhBnlGK4kzCjbi4SZDanqIk1SLIHFasQPKzj5uDsGpJpGgxQcc2goWaW0hsrgMbM2xx+KUhyTbRT+aSfbco8pDfG1uAUIBDhEn+TfNP7XrFys9TtmVTuXXayiAAVCGnUvYGoBBw0FbtX0hs5ij9cx6JcE5xNbHh282CDY4UevgFH7UjcH9GUwarMrAJ7Cw6ghK6dcKYFRizcdVHrZwagx5hh5XQ+jBlfWJaoEiMPtOxiVZoFREQ4JjApHx8OoDIUJo5bwsJf145ihEBiV/lOkeDEudxkpwce0+WlJ8EX18BfnKP2fvwFGzVJ9F2DUaDsE1T2BUft4So5uhFET3K5lZIRRk5iam64RRmVClTBqzPVLPU2EUQFFCozKwJcwajGbh1H3w5fGnNHME2tHf2BUP0y/A0YN3ukfCKPGxdBndh2MGvm08r1FGDWm1iXt42BUnNLDqHgrLRF5gVFbAJSKDQqMCkCFqyUTUS4tHceZH5uDUQN2clAVkE8xzb8MRv3cKenLgv6qI8j3/2z29W0ez+VYtL87u7Jd9Tz3smD7bt5Wsxfm+Z30gJAeoTHVM1ootEGUDVKlvavhtfWfegZUh2XthoAgKlAlZeWgsa5vdYKtmG3ep1KoFO/2B9VK8R4rtxHbaFP5QjFz/aUNDsn6tmLt4T7CW0KcxztHjSBrzztXaE7xuX1BoIAsllbdyVjhwN01t1Pj58XXpZ8pN3t8cHj/mDTZETtcKm1hlI/1+R+dZ8wljDIOSSFKSjUSySDgH4DBKIdRrFJggNtQJdQUpWLD48R3NXUDCmhSyICvpFJinboBNZq80mHSsuRFRLG9xMDfvWF+ANIbr1C0SkTE2RvJicmxsYDNLpCYq36SRXyNNgs6vekbl7d+PW9E9QdJ/+KIDYMrrXgBtjV+YhRsqxPkCR0aEtzVC3WbsZe2r+oAuUZcTHtf8UPQzvINAK2LcI0SyRWbEfmLEtEtJthFS5YYmGYUlvhDxXAAkNYuXNZlI2bSughjIZRIMNZBNJyOUipHE0mdiMO4VwgBbZ8AT8B/6vg2nC4x/g1k6z5yqF9Btgb9IOMEjmwdxZrORzP+Z8+7Fl+KsaKE945sjRMJ2RrhtZCtVcepTz91ZGvDZIVsLepiBM+g6C1YVCwD+PeSrecp/FBmMXPpTydba7/kfcEIZGtb+DRG6tN75jrb4Om4RD3BN8+1BsnIImY3SR3XOk1SlSoXuQ6d47wp6TQJhJI8zjQcN6aTTsHeNO2ViE+rwJa1DfM69vntSc6NOnvnaRK19nRtkw55ozedRx+JzaQdz9ONSUjwoMLEnfApoyLgsSGk7xbGC/RgAti27zk1HU3DSwFxetm6Rjoqj23sBDa5xGoFeB9tfmVstBHX1ADVZBQmY3UAvm8ulvskaWBaDs4QrO+Cug2RexZL8MoXiiWYaclYlNImnFrfEs1HnU1cbqWRLA9XpnbPa6ZSVqUWuoIitNcp+GUNHxCv7eRpRU+TzVOh+8/5CYqATH4MUJ/ndy9JA7xh1+SbGaYQTQtMWsIfty5X0/b4p4eur+L/4SHu4P9hW/9b+X9WC+uY7C2rNDrz/L+G9Vb+Xwon20a9Mcf/a1hfzv/7hBOoU/3L/L+YVnCO00v5f/20fdV7L7pnstnsGWvcDLnP6l7Y58zfIIm3fXy0DQxjQMdmO1sbre60gzhVTRpFYIpTJujSs9niEs3uh2zCERWRP+CvGIcrm80QarLZhOuEpidozgmMYAqgl6bXBkJi1j5U2Gx2zxGqODiZ5Nj0/TqbLYbm/zi5Zlsp1zBkABh0yHqqKZXgAeJ2pdVIo/ocRmWzWf19WdMVhbsGNhtgjC5YApsNLSnYFDXJzrfLyBoVY43KMH4HQaEnWnvJx++n63PE/BGtrvEGCbhorBde6a2rzdydn+Z1iN8X2WwM7hTxQ9adiF+8yL8e8UtaChyEgPgtZiXil8kDn8srSPhFU8JGAuIX5sITEL9le3/d5luuT5yWSMy8qxfRtspsbc5rGqE9rUZmTMSG3IY4KZ1b2sUMngjcoZ6VzKCpaV7USe7EdlGiod3qxXMQySgxS+sJsSHVqiI+rh0QFIblBLC6/pFg9GZ94oNTGezynFabSBBpXik7uxIbUBUctlVarzUnwyCy0g2jTKbmDMtb9DO+le3j3lUsX+IwsvwhUn68w0i1NjiMCdlWvM05jPGHrvzBHEYpfxCHMfG5XPlDCabvLn9AR0qWP5iF5Q/Bop+nlj/A+XhV+UNc2QVk1PIHC51Z/lDTkOHtaPnD5P/Ak4fyh2AEFKblD0u6Yqv84QGHUcofFn/R6DCeb845jEDS4DB20fSxiA7R2tBv7IW8qw4jUwZ0GEt4jCY376bV5iTKV/bV5iUOI5mWDaNzGCccHqM8dRj7uIp/TEa21AMIbfufOIy2rgeHsQYr4UhxGG2TDg4jmKDqMBYzYlmhzNYUbyY4jHFkmg5jUt56hcP4KbW0If77xE1wKPs6Pb2MygasylHZarKK0L/YIGkfqGy8FKhscKTg8YnMQycvX4ARCC4Lz6sjSQxMKG1JsZKhU8h6o2peHYNJZ/IqrI0lXgaTh3eoLDgypKSXnUgmxS/IZ4CnaL2FdKNAJfKXVURLkL8c5VMA+4ndGFCAROyVfivpVFLStGAUE2lRB3bO8SinhHYeIYuRjG+ZUCXfNb3gqa3lKVNXeFzYRITHtSSb97ebapYyujd92902Emc+7LdvOY9gFF/bclqtZ7685XThVm7acqb4wI9tOb8Fo5AtJyaJPEbxgi2nr+go+0Mv/NqIbROz33zH+bkfciI7tI0QQ/a+I4hd/JBrCCZclz1NrCHeGvEx9hamsbkLs31cOGFl3RxOp2W3vK6W3aKBLvmP1KhnkSeu6/qqn+9+EZBzvwPd/KXDqeuZtocRWN851NKWb5HqRdF/pup5L4nMPtkm4djRLLObE7BpJP3CWXFaZ7P6TTZMnIUaIV2wodAuAwJhFNctjuOuDeP2yeccJzNRIkwV50WT194ZoeXJOOh0NXrMlVmIfYvNFUqr9TWYfFs5KB5hbMfG+qn0wLVPRnh02uutGMLBUjcN9O3jkBYa3LwWQw2W+D27yHlmB3vuUzDJPoWo20VHAcrgPbtNSaJuOjcp6hbyZuK9vAg4H+r68b10w99RKo3x/rxUeiTY9PxS6VWOpnmOi5EwlRzyQwaO6/GBL0vgIBDfZAB4uIOJkFYn+cmCgJtKpVlzTZiUHTRuL5V2Dc6YPXBmc0PVljquu3Jp3yItsUVfXS+tHJz/XL10q2L5Qr00u2z+EfXS3C5ur5emydVLk5cZSagKauEdu3rpWPWlpS2qPxML56Qvdik8HzL7rJcOD/5QvXQp/vQXcgCeBmqIiS+YBitByKUYDCmY1g/OIkuV95GCadbG4XejrpRSMB3TRMcGdYlr9yEWTOPblA0t0pz8LkGzUkFZRP3Sgulawg+bBdNN5pyWROfy7gsF06scnqQuj3q/1HVO2pn+8IE4xE2uzfgCTsBflnmY4g8fyzyoL/3tmYeG5tCTMg+Fx74ABhq3kHrvozqX883dWZzWYrTK4q2UVjrkMMlaxeBbaqCRAQTqn1hkvOzBVeUSXEOdL4nqKNyXWoZeuHTIzKZGUhQl1mqEhlVNSIJy3xC5oRY35jSE0koeVq2lFMYKI+fRiIp03OfAXXQ1GHTb5YdLPJ3yw+i3SAm13KLUZYtV/ft9ON5/qWxzjwQ73iAy5qmYx9HOpFFjquZvLPFKVFQ+fyjXKRRLGsRRgS+Cn0WB1QtOyQ1f57I9J9nUe+nCneVV2GgHc6zky4hiNn0uyHTRXiHvIznTWr0CakR1HkgXfjiSPkwYDYKTXLZ1pe8JHs77PadWWC4yX9J75E4knx5tTqeGZqI1i1RXVWy/fCgp72DUMOXcAnEaKStVkEdqu7RRnl1pkTIN3ps4Txro0D3qsOnv0+SosYuScCbc3Rzccy2ybm1aLmTGzHM1s9THYcoULDmJD6V0WdMulh/Uil3b3DkckyoeESOYpKiO+V/WLyccZQdauKTGff9C7Cooj5YOSDdRVls1bEUPp56JAJGRsDmTrylvQ2johP5Qy8UGElPmzBPy0Oo2cORt49F2rozI8XL4QyFcJb6SKyvTgjE4+Vhi12ettet2ndO56jOwR9Ta3IE9osLrD8AegXQk4CrJNKYy55tkGlN/4cdlGgV7JGRI7LHK4fbEjV7FLopf4okS9oiYeYGN0apgj7y6wx5L/uka5zxtCXvE4YI9pljZdY9rNbzTtWHB6xLske/dYY94NWNanB32yKs77JFgLbHHBFCMvmBasMfzX+/eShQy5T889shHcus3XiLROs4LQf/4Oh32mCbOIvBCibaEPeLNC/aYZohe3WGP9jkL9hi8PJd1c9gjoi1ij1MycVNqFH9fYTdoIukBrcaGHHZLqxEWYo9hVXw19nj+66JYI5e6EgfjPrFGhz3qStkSa6zpI3cV7rrBtMQa04bmsUc9/Ddgj1LQfA17XMMLfBx7TMjGQWvbjw0PRga9gZ8m7PH8140gz3ry0zZ/5pn00v+QMBaZDDeXyTHA+8OEsRAFUBhrDCbPen6+MFYt09tgpT9/pTBWKAk7qIqKKx+KdWIy2g8KY3Vy9JeFsZAU9MJYcXZI1l6FsWoXbN5v+T3CWDozo9UJY43JJFkhVdnU5HWHQRdhLPsAarzXKIwVLznkNEHP6j0vjDWHH94gjFXDdL9NGAso3ncIYxGOBuJBiMULY0Wzo5aIMBaAOS+Mhc9BhLGAxogwVhyOG9GE2pePqdf1P71z9xv86Z3rbT+9c39659qUgKf30zv3r2v6cD+Q8NM71+MIP71zp3BQxBG+sXdu7etbfxbMex6IsPIDURmLhlHKX1zR2vlEWtXynBIWZnjx7iehRO1nmaTGBlUt0pcHx2ql5f4gsxCTdjdDTYwp55zEVFNfgwl5AD3WlT7EySM2Hq1GXKWBo485W3BQUQw8lJZSQEiAG8gkL2mKg0VfCBA4UwqLLJcqcbJbuZjhIo2iiUPoHBejrkaFhOZhXlEOUYf1bXk2bqdihkXWUa44NS5wItYmKyF2EE1Mlex01ug3et9Is/6JyCWOl9s/NBhgMVSFh59hC8dA0QR+kumVv3h17eQoPiBrmxlLaG8MG95Fiw2qlJTl2FPpJ2O0uZBOfsqgQfundEO4zL4HRZaM7EENpRn6imEPEiUB8bJa1qvfhAvd9+P/UasGUNTBpSqjOMO6z0OMoEHu1oiYyWvJLiqFkPrpqS2LfEXu6vykcH63CedYjEhFOxZjUpfsNvbYlAlKlqToMQj0znBijDbvG2rrl4RuH1XQtddYjA1e+IaILs7Jph/nTQvkOG/f75P4cdHZdwgydkwQDD/nx3XMKdBR7k1/oMYA94/gx2HpUH7cUOwx6TiZLfDjzKwqAB2WQq4w0hHoify4iY+bIgLlxzGodvw4VicP6VO/zo8jIvI0fhxfvfDjunBO7taJH5fIbLpTClUj2s4zkMInBND6NZ5SWws7fhyRkbv4cRQeTaoOxwZzP/LjJngc9C4R3tmrnOm+yNtotgyGgCxBotk+KVdAyZKIz/hxTBApP26OP8Q7dPw4yxd6flxIJr2CH1enwiTydwr1JZ7QkGk6qrDPt9sU6vuysnNDqO9Fys4SNX5JqM+e+TOhPnx1ItQ3BMtB5CE+FepDLrSxBr5OqG8Nf2glBu4D00eE+kBIBRt9CJbDQ0J9L1d2xqdxu1CfbHyYy0xrqLLzEk5HYC8oO2M/eaFQX53L27i8lLJSPzE60dMJh8ORErGVWDym1BEnthIr1ISJIkgVXLmaCxIcUjXsJhFbwXUn4dRAw61Gf3ASzRC6kE5s5TwITmzl/EMntkL03omt7N+AE1uZzSZiKzzcia3sGck+BxlebGWUw+8SW5mzFacVYRV+505shZcvmbHjxVaGfegIKnDYndZKlK5riNRpssZprZyt1GHDRZzWCqaK01qxqSJaK2MwjfK621orsXGF2OgwqhHz0GmtWKyUShwOQWsllpLi0dV75GA5rRUrfFjiDxvFoIegtWJpLNFaiW5Yu/JzYk7eTGOmrrxaa6Uu48c31pXvX2GJtv+RK2zjupoLoEomFk6ssHPjU39whbVF5t+zwoqc1VNWWC9n9aol1slZfb7E9oA2vrjEIty5S85qSMbXLbFL/J7bS6x2efq2JbYE06uX2LGMxmp9Zv5G+42Rg07YCg/C/A16gbn8DVKDqSqqgUq7yEWwWyV5MqfDch0W2AotbczNYAQY1pdGJpdAPGpmJif1q3NMVmnwOApjBluTPGnbirSNs2pbKdIfyOyirclW0r4DBUPC9ovmwbhWcfy+OHrSAEOZflOwHVwxsOY1Ugzn/pKrK+WQeJNI1UTmg3/2BsHCVTiMcbp5Aqmmpb7oazz1i962h9NN9z8kiB8SxA8JoryeBDF2izXqfJVQcVx3xXj1QXjDF4SK0ymbtmcKFY/9xMjuJV1Oo1FL9K91OU21oH9bl1N79654uWXFBx67nDast3Y5Ja20fGbUG3MZrYb15V1Omcd8TpfT2M/08D9XK/HCLqdjP6O641tVs6bGbBW5qE9VsyjuqKpZiYLVZbdchbRuV80iS0tVs5K1qZpF0xdUs1BfdE01S2sPnqKaNcXT3aaaJW3r/nWqWVONP8Mfz1LNGmt5G7dn609C/dvDb7fadXezgmKZhHMOUHIHBvi+TkndVc2zHC4ApiM+Gby/XnQyhoSZVMKis7nrfbDoDINR2Az7qQAx6RVn3gZc68meKKasO/G1l1Q01mpTBwu3aDF29jOy92Fi2QoZI8r4mBAI4Ng1PKeLhonadoyFknRgo17Bffuy4jF/izZyXASd9Dr4BEltA594kZTuJCu8FDjYR8Oq1KQ9NLrdgVbIHyRlGGXOSDsBQUsNahUoJbamdvVIykerhicSi0a36UROPUifaloVbK8Gvg6N6y65uEqxXPSdsj1Tw7dVKE/7wKxSPD2ZiQV7DIUWKTDdt6d31zpqP3oWBha+NBFxlMA7dXhQejI5AHMwfcSSsv2crdrBFztu6itx0FbqE2c0iVDgYpQGek1r5cKY5I37zMFx+xNKJrndDWyxsDZcgim7E5wdPfGDVmnTIhVL+/Mu4lHtX/+q2tgyYSgtvNjsWCOgtaZi+I9Doxr2morBVy7xXKkXUWWzBbcaw2wfEhGk0K4qSADss2MiQ7VDumD1lo/Z1M3eiMlU0yKgV+zElQqRXI7aVJHhkzq9li5PweDc5DacpHAN23utHEXYD8V96MJX4mKaXgprKUcRPWzHK8Tw84eVrZSZoqMcBaFWlaOIHIhLchRFjhY5CuwvUpvbh2t7aa8qNGFL/xAOn4SbZH85YTEnR1HslkWOwrY+kaPAxZ0cRZh43Jud8EThscnq5ChqMgnOMGbB43etR78iR4HcrJR7YMw6KYBnU5hYxOkmgPTGnaOTpJ4x5ShIRFc5ijhlQFi98M16/YXzMUGOwr4qGol5NvJZRzdMGjqyfJRZDWafpEIk2g5OjIs/VX0AO6WTo2jNcVUgTBtaazhuXdum/mOJ7p+Zt/hpQmjGnyaEd2L7J5bnNhfnx2uKXWUH07fa2QBWXTQwMRsgsGY1ERglAbyDiIFrFbatLBLfcY1QMi5zNSsn15KNGS19xhuY3qbTuI0/bSC/OGLL2aPo6we6tEz3K/vIJ9VyE/G2iSkFbFuhHm5xqgcBN3HETtaP3nRQrZGG4k1DL8eppTWWkokFj6xZbNZYqq4YVX0ImLSYHFLuNkrsnYRdZN9UKRhxUgYp352x7ZYxXrPPFcHeyRwlyqNHCZiQCr3UnFGFYNTvUBwL0BoxoaIhgXB7kCHSJYzwV8UJqM1Fr6epGFOlskXaf+Gt9DGUODgFH/5UW8ElHs3RNYDTqkhSahbMjppsnY8XGnpHsexGJa0cnyZCmxztXkSs+2A6aJEwfyhBLbkw+8t2cm8lVdSoj/y0uHYdN4/o3OLlz5dZrJbGEJnF4k0xro3OisosTuFO9rg27tGPyyziJrjQSBjBNUP7wsuSxmCVpdlTsKW4tsHA+2NlFvtgfleri2tLeIIqGSW+RPjzzchcZBYbE0AYB5RZTJH5JZlFMB3uklnEjX0us+iC2OfpLMZ9SKZZ1Fks8afaoZOF+3xxXmcRPxWdRTyQ6CzG8bh5cVuwLG+L2yP+a4O04FzVixpg2Bh0QxKVRS5p4SPJUqEHkRuGUUQXqwH/6MfIqTmmJKQsB1ONFi0WTRD1KEB2tdIItn7U1Iw00DEMWMS5DO+16drJLFM4E+sHC9sbq8wqSxmhGShNMgiD+8kAbhbPa4i7fIOA2lC1+ThWqvXth/wGgGtx8VKBRbKikS1f8flN0eMb3fMmtbyGNKbmarhp9FLCRsniKNGhUgD8FlVvAlwG+/pxuoaKjptXuGeV1pmtRibJKB60NBYjOGcEW018Ryr1iSIjjRQGq+zpo8OqEYPiP8Sik6zHSNwpaQG5NJZET0nb1iXKBK5J2nhqqnEe6A6gJPIlHtt0eEeZbGuMIzizsB0pZ6dvTLaBperUPoCJqTd+mOruo16FaXIUygjPSGoRmcffp50m/PezzKKuwHfkyAI22Ya4AOYeS3ooPnnRlVgnf1ENOlpV4zG+UJkJWa0xZ2bjD4MLgtr3WNmob0YAKdJQbHOLoYtSBrL7/zx5ielEdqrrOk8PU+oEiBIClVQztK0dCWHiF3YEaAuPR5azpis5eJdqWFKz0XO1kRvlnlqVz7abySTnlUQFppflj3R83jyZ9ywWJFeedXWOTLPyq7GvFai4moocy6pjXIVkuN5MdC7dis+8ieWjbXglIZ2WtbMXApBjsF2KuAcoD+bADsKN4IsRnuEST0c/eXDFagU/nPJqDAynxujwJjxd8yj7M//zSwPB1NJNFo7UnN3lUTDUGkZjxjKRxQrSKq4NeDxrPJ2WI/K6jabwjJzxGFphorParFKZa6cDeUI+k+K8mJWfBFgPlV/+AD+1RpuD6Gnu9SsDVoQlojSzLkLySPmyxlu+dQntu4/nfF2S70pF99+T5CvhVn6SfLcuSrdMy5kh+hOFo8AujmWfZLsP7nXQxcYKx/ABwWvXCAAY3+jeFOMJ1nnrHtEQb2e1PxzThu7mwXFiQZ0FgL1auVzkBh++KhxFtpd4l5MNRA0MOxGO6oJF4xwVjrLvjXLodlcqHIUV4nbhKITRmCICJUA4ag5DJki+CkdRgS1Q6UU4qguW8+YSjBhEFY5a0xVFCh8hALbyLliCcJQQwaL6RM9gW7pjYHlwjTDsXUvDixjf6lwmcjdw/SIcjsBQCM8akMYb1BqUPpjujiOGbZMte3r2YUoBGcVKKZizVQGkaYHx9ZQCOr73UQpesN7X6a0bz2/gNZSCGsfrlge5gVIQK6DU9kxKwTSew5qnSvEEne9YpnfM5IOjrMBe57uEHzZ1IlJDA5/5cTrfJdyDkDyjzjfSgDPcH/OYWnxQpyQ6CW0v9RGXv0ZVGFFmg90oaqblgRbFfeEYS80pncdFcx/0W7ESjNF2cDIN/KmGEiJJ3YfLuEQVb0rePm/e6XwXOfxVOt/xRf2jViU9sgMpw9XUu9Mlg73Od0zHC4sz6nxP8af6VypyjjrfqaWqEsyi9ICjgNKqzZuZgbYH1947MkF5l7MMwRzf51EjLXnHHKNFbljCm0iZdUUl8oYmBRTwQLlBrH6cNy2Q0/haaj5WelAYSM2/mcLQ6hRZvOkihYHU/EiPv94pksWbXbIFan7C6C+0zbrQKVKo+Z9SGISaf43CQIrUsykMhccm62uo+Y0sIKn5urGSmo8nIDX/CoVhDhO0Ib56kcLQ6BRJav5VCgO56J9SGHQR7NN7VgZDGqZDpOaDwUBoQzpFRptf21ynyAgxe2p+a46/ulPkNJ/Osa7L65w/emaprVRz83qW86dfB7eFpDtwSeVL49ckGyjcTV26XJMX5pqZni7poItNXixO1iYvbAlAOmPqbOD4Sa7Ji8VlrslLA8gU3ro2eRFxKCxG4vzpxyPOH74zcf5sjbU3uDiOA6bRy1y/8/HR9cNHxSCZpaG4Ke/6jclPa0uhJXbmeZi52D/q+kWyr7R4SZwRxyRpt9vkbi6uH+eXc/2Y5o6v07t+3ISd60fUMp1SAXDX4oUdL6TFS7EHmpPt3hYv07K+jacWL8tLGulm0upRPETfSDdumpI1T+nH0K4QrkoffRptFBJlJdwiyK9S3abUitV7LWq+q5GuaCrizh9spEtu+F2NdKVraon3FhvpFjM3G+lGyvVR8WxntqmhNvZqTDZ/eLuD09VuupmafKGbbrTtn/cYf/pwN10WWOSaAFcWOWUxgN/ZTZdqxle76S7YurMg5zd007V5dk833T5+yprO+3IqUAVxH+imG52Cg9MGfE033RJOfymCcTv0+a/b2ulGEH73k5nlA+if2+lWmXyvbqeboya1uf2JYr4Muug3cs1kktKVMaeuj+12uiHkOG+rMeo4yrSw012QmdOGuVzNCXbe3k7XeXR9zbaldfidHXWndWAl4TcXZbNKFuSMxLm4pKJvA/65ij5dU8YpUyaFTOKvQlhfxGTl2NS0QfVlR+Tki5noPdOKrVBNDZ4aC2FmRsT7mF8Xk61jMmKZVuVYkl5h4g7oxGSNZiVispa4FTHZxkvCYN2g5s4hBNVgjvtZQ7f9EMRkkeGFxxI10gL7+fm5yaWe77w79Ms2ynX74u7sF6mLU9zY2vlZ7WFG0W90oipxD65Nv3TMm7WjSZ4P4dRVh1wTAvvms+R84JI20DMTJWzCCwHxYiTTffoop3uW7lvg8Ru/YjFGdx+YJQdpcKXk/Gn/g2ydYFHeFYzawixEXcpuENHD2NCipTvEwfk/jbn6j2YVYhvRnnSQPg8Zvi44FXiJys8IloNrYTaGZRenmpJS3UEow8IdiYzwiVK7fPJJ0h74HUXnQWu51sEMTedSnrTmXfbgSbuD3Tr9LgiaMXusyntzvEF1a7tgupeIsu7r4HDYdsVtZ7xfhNkljTtUe/M5xOp4KE1pi5ibkKR/C+NyVVV2a8JDiRGJpwsR78Qd0tkU4yvW+q6sb6ey53XeFntQEF/RHDjXPUNeCmvkPnYhaUigEklDGzJJGkrOVZKG9sNKl62RNBS0ckp1inR/FF1KeMPhctkzwIEuRe+6lzukgEoLzBkmnWBXSeZyhhSkZdkzyKCtujvNGYI9KWtPLl1u5wwvJwgbMHLMGTIfo1kRgZgshErBljtlM2e4zwRtzViDKeQMWWUZt6YLuu1PyxnuKJPPGVYrvGnnDLl6JZ3X48WqZ0bEjH7XRpDttNL69NO7coaKXEryJ+URtTHKTUtbd5Y1fsLmwhF3HUdSN5AQOS4wMq6DhyjB5PkfeynpIEbqmP7meUnUGRc6ZUdxhKXXCXuoodetyHkVO5Y/nBm4q0QqPFbJh8SbmZ0/v8SRcUx/e7ZWuw3H9LfX3OjAkTqOuMVJ+nJ8I9O/67vzh9V/n8+zwNjg3iZGmWZ91Oehg4OFlFmfK9xby2I6n2fNxte8gW0GnnCk9dDP6xlPmP+eZilTiads2p7Jve2G+W0+vYfxCV4iXuirvERISVzzEpf4w8/VcZyXCJH6Z3mJNe2bY96UD0Ech16igVLqJVIc53leIn2H3+0lxhg6iOOkRKTzEnPG5Io4zjUvMfZZ14e65iU+II7j1FY/9RKviuPc5SYycZLUVr/iJt4gjkPGi7iJ6YEa43Grm1i3teN03u7x/Zg6Fn4/7rO1QRV7/9XYad8duABtQ+69EYJy9IBGnehpo+2yUYEm3E+j4OBdSufll0RN5ZwU/RdjhshO14nNjD7atoBMgdSANk0tZnxFQ7VunN/W7syoeQUITmBpiT6pB8H7uIbdAoKPwep2GYDgYKo4EDxmYBeROwQIDu3A/REP0hpAQPBY3pxzJAdXjglFfiqhhAfw5ZhzKr5EOeb+7SgIjlsVSDW6G3nLUP81M9pvAMHjvwty1gTB7Ur7PtS7thPQMtlX2yHFZQqC40Apx9yNUo65n0rKMXnFifoo+41JzgrgdmzHfFCtIgXBQbwnCN6gWI1Zlb2hAH4JBB/7YFXlCoDghnVcBcGTe5Lf6K070LR/M+MTgQppHX9UUKJldduSnaBpZNPwYB2D6o8IPgiDQPUihG/Q2V0Jui5N1NFXpHfKIGD89qL7NEcbybFOPoY7Nc3SFUzVZzrYSM6k96SKOHKCjlkpiCmJLAbigs7pGYCHKD8t6ULymJ3k6yXsLPwmxYaQhbuyaqc19mr6WU2jzKZOiODZ+MyNeTkVyJ+D92XZrrV9LHdSXaUvGwl4f03fTqG/fk/fTqBIcoa2FfPsa307BZ4qnxmf0bcz8ZmPSnv+7X07aYpxoEM79IdP79vZLdtcXLYPbHriduTLIaZPrXA+338pJr4E/+Q652qNVvJCVB9pCFc4aG8saaZmO8ZCLRNb25UKNMv6CDaHbQxCpWKjTHaTyfJ513lTqLt3HbcjSQr3qnQo7j3KiAL3iTU7xbxue59aJ0EXC1ZdES7ToVyAM7MqQOrMQ1knxy8g+31EnkYKmrRQtJfEjOtynl/9M3LptnOqCh8cbUMaGbYEJmnvefJESWMMp5xcoqRaA8OsDmJHoqSgqE/hTg4qTMD2Rjn6P05Z2HxHSdO+pRLiUjnA9wvXvVlj7XLpMctBW0JJ004qn6SgpBI3UDMV3kSjsRTTBA4lhbXmH6bGUk9ASVnSjJBXS0SXeBeKksb60s63fiBKGoHwTsST6UsRplaUNPKpv9IaK+amAkpabHAcSlrii+aMabQTTSgpvCtBSeN9+FnqUNKIqrnCMKmO4/uuwsfnQWt6oMZ93OgU9GU6v4dzBmg81eLemTNruFVflhAPwLkinHlFe4aEeNTJOjgJ8f3Gcjn+XRLii78mp9whSIjb7YqEuEE8IiEuQ5QWWE1bgO9CX5mZDichbs5ng+zGpDGxomZ2WSTEQ2KPxWqHICFuP/yk/4GWVjkJcbsuJcTxvCIhLs8rxOtMK2C34hgyObAdELmTEAcMNwSTo1vA6iTES5gbulk5CXED5aievd+9qx3DsZMob+8j6CTEazLxHTkJcaYMRELcoEWREI/wnS6HjUo515PIHBGREG/QS2Bt9CNUUrnu12ucWU5CPM4D3QGclG08VjbP1J7z4JVxE/9F4Ep7DE1fq9YusF+RELe1kBLirMppJO+chLhh7SIhjmOboK1IiJcwYRRqaPQbZ0miaIOjLKoUHjqGJVZCpSdKiPNrfkBCfO69UdD8CPL8dgnxvu9MGqhfpm1MtvB+eG1nNmzfuTObVPd9tTMbgpQvd2ajxkmrM1ujwObOzmxJNKPVJe3Ozmz8V/GR+XVf7cxWg83HOHd1ZqM//FBntsUAIOd2c6EQDze6O5Gw0OzMNoW7dIWiToskdc4QkoR2ZpM6fB6uB1Gi4/PObK3qUkYpIpEkYUDwUPcQ3Wbwp53ZkED0ndmm8MOO++e1zmw1fOtKd4aLVsIfNy9Yw1s9r1J/XCZeSuzNr+E0Ued9ij9URRBk4qkbq5n4Lu7Vz8zEL+zSoJl4aHYjE4901m2ZeOkFg7BlCJZzJn70RtyhwBJxN/g9mfg17NSXMvFB5jzvSXhyfQAM0KeZeHgsmomfw7t8JBNPomL0kq5l4lU5DJn4IZrOMHG09qK7cSUTz3j1hZn4ftg++fm81qzbn6fTPb7WfF0f6s7+Kqgl1AS5ZPukvwqEoO7srzLGUzJKCP1VJMXN/ipMhbO/ioUTv7u/CvMvdKk00EWtvazUllWhN3ehv4p9CEkvQ1V6GM01+qvw/cnnIv1VZOnpo4ukAW0JYJjjWX49DaItLKS/Cl3mRn+VNSxQ1/urELDEjCWu+Wl/lVGcT/RXmbp8XdXdYX+VKKZDU+ivgoKazo7F/C+iVkDWhYrKA53vqCo/8dO/p8HKnE4pnpxvsMKqkCRzg8dpvOZb19C6frSr//DX/vyK0rBr01OPFaXxh39JRemCT0AqSlOkyvgk1gqkn/5XK0pDsuAoaQapFQimPcSKiW1J5UqtQCO0a1aU3tBI9/kVpXHm7UkwRj2sKL1cyZlKBdJPNfL+YypK+2n4GPPulATblsz5fuysJbMoIJ/QkmyCepnF4OhTA1QRF0xQBzR08YcYGM2SoMPINZlFrgsUOu8xCZzMIs0tmUWmVC7ILFL/9kGZxdSyzaVPb5BZJNBjNlIiosxiqndpyCw68AcXV2tEVZjHoMnnwmi1lUsFVInwiMJiwX1zJjqWBr0lgCd9tJ0n6rLGnzqFRawwVFhsCr61e8enLq+XFRar5aeOjWyZV1iMn4B/JFVYlC4MiDg4t1gq7eaRKCymObMIeXCNNr8h86dOYTG9Yr26U1i0GUfNKyRkSQWjC+QUFiPsN6UkvEtQNjqY3F6CfYPCYk6jFDnfJ0QDNuUCEyZns68oLMLyucKibrn7wF8WWIxpPZF8viiwyO8tCyxqWvCCwCKDs7sEFhl/tiQmaBNfp8FnkCs1qhQ9LVfzA40+5TbafQsS4/qlEDG8W5pIwnAKi7ZIqq5i2tWdwqLz8T4RdZS+VvIEkjI0K2bRbZzFk6bi6U67x6sfeS+t+v22UYoFGr0vlUF+heq7lGBtyiuy6YvKKyaKMTeBK/KKDQKwsn8prwiTyiuSE7wYQEZTA6ZieHQPTXjKRlzlU+bwb5FXFOYwWwIoxdhWw5ywuEtekQ9XoskzQ76Kj93wyS3bvO6272x9Jr/elbA8t5FZQ7pW1+Xaco5cI7NIaHWpad/IjGwVOI4VLv6UbC6Dq6Qn4Umlv27qZUF/a0gxrutlQYdvzRmR670sXCOzSKf5Si8LG2/tZUECP1+XNDJThvirGpnFF/WPWjWCmqJHIht9bGQW05+utOnVjcyoXxpbsfJ5Gl9KDMYSzKLdLOxlun4SDVVieZpGyXbsZpHWUBlL7WZBbXjXzWJijJYIDq6bRePjvGmBXGfWUTxKUYpMKtfIrDdXcDW8GAAHVE5H/ciQwO2xpgFBHuknj950Hn2g+xThTy2WhXTW68pEwD6uZjp/iK+4KPizThbKjkqSg+drE1hOKK8Qy11DtAY3xZVhCEUJH1MfbT7e5U+LRPvx7Qbsg7wZRHYEvfZJ0lhE9hUxRljvauXSXhooUlHQUsN3AqWsMkzkECGTuW4b3BU1scjpRH40v2/BHhTuInQhFKUSbdcpSqCd8HmRcHRMtREszJjP0E7IfTA57KzXCY7UYoSmOymn4xcr33qxORMf527WwLqCNfDHMZTwpshQ6oPpcEEw+8sMpRdphay7hQ4/llPVCrESS2qFjPsD7BPaC2bPSM1bDJIFs4feWw5eKyQkeXLnIi+YTYZSACOez1CyOIgMJdyHaoVYqEWtEAvchmA5PCaYHUQMnsxQekQwW6imylCK1hu0Qn4LQ2koqzlEfyReA3oE8Zo5mM54TResjLQUr5ntCg6viTwgLlWK1xA/fxJeY9Yv4zVCSWriNZdtPFqNitcwXwG8Jt7eQTWgFK+By0+8Bh6/w2viYNHJU7ymQZShg/xb8JqXlnUP/cnv+tjTfxRHivlzT1McsWl+dIojDau04vGKIw3rrYojdgquiU2j3phTHGlYryuOpITV44ojUVvk8FcojmyLChRHniicIJSx4HX8HnnZVhOCsp/umrxsrHS+VziBcEHKnt0kL9tqQvAKeVkRTgBljIzzMZi+WTghhlt/v7ysEwr4lDL2++RlCUs8U142l5W15GUb43Hz2latH+/3dCFAZXaz5UDqJOASrNiyXf+6s9U57P1umuD1MYdGsBHXVXmlasUriQTjIkE8iPrwe7jmHHZ8Cc5hX8IPsSDS5BOsfQCHvuCwZ+PECmN656niWvlFzmEvYaBnVhKJw954SRgsl2A9n84lWPHALjlgk4PdGdCwodWdodmKoSGjIP3r5Njn6/sPdZsG5k68xGGPLVxvcdix3/9uhz3mC+gdtGzRYYcjUe2VOHpeyxrEACNFzln/CxKBnzjxdznskQvqdv/XOuzjNvG2P7r+D0S8f2pyf2pyDfH+qcn962tyh4n1/y9Sx64R53TWb1LHFjPUsbHtiDo2tqegjs2fMjE6RZtwZII6djqcOWO1oVIxqGPb4V4de4pWAQjbNY2qjt2nn8oUVHVsXsapY/N9pC7Lqo7NBIiqYzfSIs3OnY1G0BcSKC9xfeczT6IbnuD6xjVe+Q8OvYyj2a5l61gdKa5vLDtFkj+6vnZGcX0tnSqury2tVY+F9VHXV1Hp+TNrQKXHz6ze9UWFvXd9az7FTVh1bTyEXMy5vtQfFKw6cQrV5l3fRMNX3rxg1VnlizPH+bmRdpL1P3ewNlangf7xRNd3PkXhZ/35F6ljfy4R4dSxBVl5Rgo2bXk3qGMTvhmsMl6wm0YaVdSxicpAHZuojKpj347KqDr25ZypqmPjpp06Nj5sqmNj7K+kQi2EEL8+jQwLerw6dol385g6NgnYc1zHPQ7/gq1p3bbG0613L9IFAD6O6BkAzCs7TWddAPhWd+gCJE9R9RZdkmdEYCrq2ICyyYcUXQASEV2naaDeoguA3biWYEtJnpT1va6ODSvVsUt4mm/WBcAGk5IX13UB8AR/Q6fp8z9cUMemUcWxUyPZo75oobtqHR/J9JJ1nMIV/STVTmdrmqROHJu6ABxfpwsQF7lmAulecexaurexfjgC30PKmugmsBwgwkrcwjneSqzierUS/0gFeI2Slo9Nbok/ZOphJd60TuFWPjZXViUPtluzol6onjbd5rzq+l1ziT90naZtXGoJlz2ETtOB56l8pFQvF3bcxFKSPYAfAMG2VxCXajdYc+NXd+0Nkdhv70cRGMKkz4V+FOzaSw2Ce5R4In3J7bgifKI7rpTKYDGTrr3YcV/Rj0K69n7/jqtVgl9U4tE6mj+yH8XnOy6f+M/pRzFGW6JVpFmqWy5zKm7LZWXfZ1tuYzxu3XJPpMwzuvVqGetba8RqXJ9uqBFjeuIpNWJ3yVgn+tbfWSO2mA0b65drxETGutiYIv3oa8TwOWmNWKotkPtxNWK4dFPi5VqNGKO9f0mNGGWsn1MjhiQh0Ef4J75GDEB3hCmfVyRWh+5t6T+65jwT/mA08FRnrI9rmMoiOmdsDT9sOmOEP9QZI/zxJGfsFfBH5Iv9N+APOmMYvrYzRviDzljwvJ0sojpjlEXEfRH+uOKM1TDbHfwRkgNPhj9avtgt8MdlamnyxdJP/0z4YxjRUuQ18EejUXWzp7WjuAJrJ8UVCZEGhPGYhlDCWL5ck9ZIkziK6801aUJxjSVuviatmUyZLtpCTdoUrvLf0xASims0vTqZUuuyPfbuTfzUpHm4+KcL9rdRXP+OLtiffyS1rh9fe7ctBvNsf/7zq46nzllnyIH2d2c/bX8n7fMPu5xH7Td95+O245f93I81pGhRkUXBUl8UXz1MU+OboX+Tu36piasAVwlVYZrsoRs9KRPF0GH0wv9stDmyWFVj9kYzvUYnPTWJhrAj24Ga0bbq1rKf9V0yE9IOkqDYahxmi7wVqaA4AXZaLctD08j9hTvxVgIjeouzMvpgdfrGhofxShhpofOJHISNRLMzo7SCs/EVEK2P64lyTPOG1OqNxwNl6ciCrF1YaO6O6afNGdsTLD/tYrpofrhdDADUF7SLKTxW2sXU/YcJCnDtYiqPlXYxZX/AVETg2sXg2IZOuYZs+5d0qV0MhUpAbb+nXUxkKgjiySwld/0728Wc/wrtYswhZHQRSf2hv6u0i7FHZgwL0F3axeBYgpqwapfF/XSuXQyOde1iIg0f9W6uXUzhsQ+2i+E3wXYxI2yD1XXYFPnmdjGY2jetoUt/nlTPBA/EwbmghpqSAhJmODXUIewt/GoU4qamvxxcG1fWknJ2qabbLPjPKI4TG3UmWFAgTCemquaKnzKXssRpfXS5KJoFdDk2SB3OCizKWVXmk+qZM4+JN3oevS4+1lGmuuK2zJLwcHVPevguJPhdUQmVnVOkARLU2vrX4CkKk6tGt7WlJpoSS4k6zXSO65I+NA73fKFc0ALjM7GJZf646e7xivdjCzs5tr2itgdFq/CmtWMCxNzs3QL9awv1NilRY/woOHkVJqxyXarPRZhQNYfpISlXGTJsScd4ki7Eo0CMSfq4oZXcVlVW/WWgdQTs90WikVs4aJs2zPOBXSYiF9f7/dnLT+fS9V6j0lL8P7+7dguiRKz4fqNRADYEfqNMAjVAE410kXtsrS4NtWJxte0sutitjTHtGfMlPeW2CG9Drpenw4RxIaSgpw32XcF0RnBhz6tztyFSzHUTp9NWJLyuNqtJ5OhM/nfP+0W8Z53s/zzes87wTBzeI3aH98h57sZ71hVaY/Nq7L2HvaHZ4niVv8nGq5sAbxiopVwIH4KcsmkTyLNxxttGbCzDW7cjZNvGM84foPhjefWjYznCVQRNAJgE4Iwo13QQOm1WjBLAJGoE6S4BI5xGnEqa5vCKkr1BSINbRdwTARUHDxXGrMlt0QZSWkdP53W/KjNp8Gd1LdMhSqpa6ncBBKTbxXVQvbpiKGXKqBahy7A0Rtk4DVkMbAWJK3PQHkqVxWVM/yYW4yj5cm2KAL+LLdeQD6e3rxWohPaRbiIxGaSYil8RHqGvjTWU0aGYprgVHJSdLRvEOoWLjBLZ9+I70BuBAmyNW9CUiSIuLYoRVLRliqnN6nwlYdhabljlzgZzoET12DArkr/UceOLg4fHkA5+4LQEk9vsx+xZKpevmTokMANHNXU9U1PXCOCFbsVQL3UKHnzdGT6QMd7gQDRBgPPGZBOhYZts+N4I1PSSGnb8VMshM4ztzVFNivYHURtWvQQymvaXPysrE8cS3cP3OEuQtX/ec3ISD6JELT+D2CvOhUo9YofSMRm3WwMkg4fXyBgrLkYaO4ZoPC/Bom9GZFWAuSHvipNzaEvakcQHj1m7e8H0sTs/ZF9fVlg7fWp1hbWpJ5QW+7PCZQimg9aKCo/EvK4GDugLa0kaQWHtgh8OcR30hbU2h6WwlvrEKKwljq2FtS194nW4aPOFtWyoyI8W94LCWpawXymsZXudYqinvU/P57CQSYgfTMGjsDZRPBwIPnM1Y+VPiYvj1cJaAePmYHq1PvHYL2/9nmf+TQ23HymsjZVbNzTcfl1h7SgHS2EtYP4bGm4Ls5Rc+TWe6A9puC0hOq2pUE0EdGkSGqhDfwQV/mLD7a8X1sbP8sGG2yGjfPjfMwtrzzd2U8NtKawF6FvjKz1EZin47v++htvjMD+/sNbz3BKqqKyXlJi41iqvmRziJYStRlfXRYWRKnMpu6NNsskpkVZ5yeaqRBz8GyM3YbU7iJmHM5aaJeZhYzqGyOxAJ1fnfg7p2KPzryLC6bRo6d/LT11uEi9SWuVpckVQ+JSgWzK7TFO6d/E0rm72js09WbpcrFqMk/DfYxspPjYw5WMDepbGvqFRniz2aUi/0CjvcqPJVl5VE/Zaq0XQSYDgKV5a2U5HBy5HOMk13ha0moc7XBsvQODvlI10V3eQeuQsuK7l6Z3fujzWyTEPnx4y1Sa1bWwEUlwy1Aa2gTKNZhITeoY0eE+gBUkz9E7inEUpEHvsjSSbUIWkZabyGlZV2NrX0FXiszoGkybwVknCLfZDemx7pEYtUPXtQJDQjBsd2SSRoMChsmQkd5vJ+pfIOIma/88vRfFGieWixzwJeEh1pmLDQOBnlk8EVQsk4ndzMi1yLPUjqkF7drrV/LmZC1pxI4sJVXjXCDmQWJiYjCsCOrF4g5NHpnhHGdR1ijb3bmh+bw35jVHdOG8Dv33Q5WWaIp/QAYKmCECJ2JzNaYo0PhgWAaqmCC5MTZEImXzE90v8IYlcqikyh1txjC+vKRJT6I3+p4PgKJPcTBLx47OppkgXLnvwKl6pOE41RQDWOE0RxInUFImpe/X9ly4d+0ywYdqGbNty5uG5CUp7R5pDz8ZnJihj/aTanpqgnLbpcf7zVdVx8ZtQo6uO456Gak7q+1ESFr/iXCIPST7k9NVqD2xFRKf4ITe7vU2N6ypOCkSUN9jZat9SzyPWjzMuWQtxlVvhPZ82mMj+2WxrsROawmn3NiDEoQLuyWNJlIf+rcMG2Seb+go0y+w+bW6fGBWSFSs1b9RmqYctJIWnLFuamk13kAOC5W6V6JDD/qmTtNC747pNTHfJDeaUnw1meIK6D0rGxppK8Hxi8oh5RWX5RlHudxK0WzZGxmoUALzDyNB9wE1rc82vNdmb4vgdLjTZe0hZMt7z9T2JypKAPcH8IEC6RxFnYtfTCYfjMrP/7raezPdrwWhxGWEbpLgS5csRdnu2OmFoHfNqqlbkhDNiFSYRIuUIYCMUKGkiAWJ/EKdLMNVoc1dWsxT1Ijvb4/BWu1WHTy1YiYjZmms+ygBISZUrbceDZ7GUmiG2g6pBHRtlS2JrsI09xMGPTpHpJCis7DK1NlRPkpCxZ4LQah+TAhxULKlxHT84enFDH4PLn3t7DHgcZEix/zGGeU6fTCSOtCiWiZGUpJD3qI8uEwn+67vyzbXiIgVRDq+URxoF8iHZnOgQwW0beM2dHhu5RJkz9BpUYMA1M+uX+FOFGUt6xXp1go9NLiT4BSyI78XHZ4oLgQTVSaCa3qLnKMicSjwktiBJRmMLFnLPTBWmioVGRXGzI0SLZgd4A+wDVJGrgFNsvidFrdIjJ1cBlnwXyhPGlPhHIWMtccyYKiFZ5V0cNdnJdtKsqCRhZokn8t+bQr6JlOyg4aJbS8JnvSBJyTbJiGkVC7NO3ByTDJ2vE1e9KylgiAxuKenn6+CzNcisjYSOv3IRGiIfIe3qLvPjMoGsjE6XbNyYvvHGLLrRpVnP2Gb/TJX5b1CUZf4GPLckx/KYouxSwq0c/u2Ksreu0M/0tNftGZZ1nZd/nRyBkCLsoef4/Xe58MWFUipHQJ5H2U1Mzjo5AlbX2A9JQGmY7pcjQHCHkvFewmPyggEuUo4AvpeTIyAVbNp/OMXTKeRKp0UKiLwcwZytqlOocgTRw+VdqhxBg+upFXVLHF+VIwD9xskRmDP2B8oRTN16XqfGj658SzntGg8TwaqRJbI6WxHeaaxSdMWk8M0YZuHFKZsE2k+MsrimKbVqHcLpELQM6tbrsh4xQ8U5p7CQno7FHlNk26FA5BR3J5/9prnRJeqomlV8KAnKF+kvlJiK5GIcFfhkif9RsdT9nR6VV5krSbXp7lHpr6m3PCu9jxq4MAFecv6bB49cS4V73/K64E86mo7WT0vlRNxJol6jZDXhSjOtSZ98HILt4DRRJ4E4BPPDfTCp46g6jF1JmxE1X44hkjjixpKIziB1lvUv0Vv9RJyFS7bg6qnaUdTgCNape0JHhCT1yHR0QshjTvhJs8Uei3r8Qs8TcO7DD4WqnmRKg54pw8VYJp1lp+5ea/vta5629fU1mKPc6B2YIwrPrmGOyAIJ5hhqF7iWRMwxYmPMyyjmWBtbsDNLr2z4TCSi0bVyU8sOUhmDpEB6dBIril+1SI/UPSansZuDbY9o8YPkm4jNYY6KFX0Jc3Qr4R8COpIw8jzQMe7fMrwRdEwThYOloCM3VA864qcOdOSKnU7lQMeYWnJLnAcdY7rqqF6wBx1joqcJOmq8/QM62jBl1KIR4/0doGNL2yOijlgvBXXEeimoI2enQx3xwYnjkD64vv3BMTxy7nv6CBEIHxxJnPuwI6uXbPOoI+IvQR2T+61rqBM/zrO/qfHwR6OOqXyiEZX6d9542tsQnmkYPoauex1bZfnE6IBHmyKfA48MVW4HHoVy/puBx+TJPwY8tjSL/03A41S3K2zu9jp+Y/NIQEM7pHe4WOO2hFcqKJUQxbWVVbFxBKIiNW5hJ3JZe1fjFtcoxqaxxg2rhNS4MZGTcq2xxg0zIfWD8TVuJdi83zI1lrN7atxS0xinLisTc46joabPa9yE/etr3LCei7tu8z/lxmKNW0ySNptH9o33/9Xmkfsq9dQaN2w831HjVsKc8M0jtcatxLnrKCZS48aUqqtxg58lNW64+dya4d4at2nsIGDz4I7rRFiBoEuhqxYnbbMknOD915r0lN6FkidiGlw3BuWX5qPbC78mDzrzd0n0kyKHRkX8u5BCwTXkSsQaANHV7Fz2QSpAoF/SxzO2ieWNO79xJ5vW88zvn9C4DDuZNC7DboFkGRuXmYWNyzSbVONupI3LuBqN3uQiWf5QG5dht4hiJ+cgOoWB2Be0cZn0ddKwXqRAAMgWRDtEWVMx9vnaNUUxrnFZintUokbWMD2/NC5LwdLoO+AkMqlDuoG7SeMyAXPMAa1MX3BvZIOtGC76MAHRQ2g9SD0U4eJhs+alPR6RwDTXuCy9KZfncY3LYkZI3oBrXKZpImlchtcmjctigQTv12WZFE1j47ISru32U9yliumwcRmZlMG0o4ExkOn4mVAmFPv4rF8sG5fhhxmEKOGPW/enedsBtlvr52csWGFKS8mRdlq0dMKVTovQlEx5XtdpsXrTQdVhXadFOzblZmKnRRt2ooJADGTB4vts+O2u0yLVlqTTIh2lRa5Njzw1F3N/DTF8cB7nBdpu8jlp8577fZ0WYyW6rhj7JOGYKk2igdjE9Qoe7w2NFin1JY0W8dMpvajYaDGaj7r9iXhcCXd0cFXCmjvgNWu6j5C7iX46z+gaLYZhPSjZVVu0LZm50ldvctmLK40W8YY/bbQoi8Sz+ixOy/w2nJkPfydS8Aeo4VQ5+JvVcJ6MFEicPQbT0/os0m283mcRrQqfo4bTN97/V5GCf50aTglz4rIaTolz989Uw5lO8MD2R9c/Q+oW46xSt7YID2GDUKnbsJqc4faQ8pMuoCDjLeGLO0j1m0rdhmhQVjUndWvf/mIH4lYpdRvIegelHqrUbQx2uJwFqdtIpeHsUKlbeKNO6hYhEaVuYaLUbaS7nNOt2KZL3OJFmogB1ixeF8MitseLhKKi0VXhsanJu5qWeN22tyc1ayt2Czxvat19CDXvtv4wUR/dkuMk2yzTmtphq0smYapibiibENLqds+4yJi9fjevcM9O6nbaTSJ1i2Od1O15FJzUbd1NffTqDtoWAN7luxjx4nSDnuzDIh1xlUHgi0ukzZEOC5EPeqUaOYGaRQ5FDKbcdTVLzGA3VpKpSWm5tJZ4rHY5wrxnSNULWjTGG9RWSpGU7SabtGEis63YWsj8OlmFuh2McSGC7z1lbvnhXyt1C14uriiKyZS6NbeXUrfBom9GpG5JUgyLT5C6DTtSi9hdiv/j5o182Sblus7Tb9Ss/9pGPofd92cjv3cjL2b6uma9vTTRrNeNnCBRRMf/Ks16buTAQ7mR457dRh5rU1SzPpacxI3cClFkI7ecj2zkCDq/UbM+kk3DRj6Eu1bNem7kMgiykcdyCdWsX4MpbuSgnczhdG4jl7hbNnJbO2QjX5PJadZzIwdlJaYf3UYuVBnZyOMNqmZ9jMziRg78hRu5pbwe2cj/Q5r1L97IV7Pcqln/9I18Gd/Gbt028sPQ9dbx54n6iyII6xP6U7S6Xr77V04KsOu1SnlC6io6AUWo+6CySeXyKO/D9Dl4A9Tqo8kLKNLa2Q8pF7RPwkUWa+quN2QVZ+2JbCuzIeejUH+mDJLOuS/HLEg873kWWGey4UrZyEVgIHLwOHKOURHB7nfRMMQK9S53jXMyf4TPhbkYxaW03Qn78UZKDKuPdM9XEUpQIOkc7APockwjjyU+W7FuxmO1mTWPVRl9kPRv6TlLd2Mf9X9+jZmr7mUuIRVl80aa6ZF8qTKXJGqizwLpnFS+HM2k2qX2RS78SDt8EZhdXePTUemyyeZc4adY1nAvoUMydH9LfmQVvpTe0qXxZrzIZRrw28gwXRne1tP1+sNQ1rfhdOLpmbllcPpYTgWXZPI/v56sQUhEuY/9EM1VKq2TFDREXVyHJhuMa7RO9CEsJZhc0uKoy8XntE5+Zo7hSE8/ISUuWWPbzxeSNVwiYlQXBG6ZCUZR2hQdMIVHXbImWtXE/E2rEo3Lg8rCjzndoYAnQ6dYBnJQxRNN1vR2Y6kpr6N0SLVJqmm9nqyZ4tyRwpOn0TpdZobZGoaipAmlpFZMu5OKk/SNJQXuZqkqinWMDCIP3SXgv4XX2XXb2U4XHra1bTH2+isS0V8h+hFIcLyZYuP/ZaLfMIcfCtEvvRm3pgrRj9sGiH41LR43EP20DPQq0Y+u2+dEP2GHaZScViVXjppqog+B6JcgqoeIfhITXyX6oWLuFqJfzH3uXzA5U7+H6CevUol+/Fo/J/r5Xe4Toh8TyZ8S/bQ/3rOJfsE/cV9sLq15Hs+v67aP5PSSu229mt/mB4gzEswmHZGjBPKcspqPocOS+H2YMDpLOLUa2NiktYuWWyOyw6WtUYK76OwuwaRY9JImkAos28kg0cqMoxSE7WvnLGCTIUfVCOmKfsf+zVjDsMNhjJS2hvkqJLwVab7gzej4iEcc/dHWrNz/+JiDOYKTLQ0XE9cHSg/77qFDhtVDUm4YxMGQ+yFYFKeDEQsvToUdRa8oBc0Ro8PNZ/1gBwfL70ZsFUgTi8aBvGCRMyj+DXPe1pzKP2iNgqQ0WQHc26Caf6XXVTYRcu+J5tSspr5psTn1rDtpZqwPI2eujH416MQpdcKqRKNpgZG+KygSXK1SVkaXZm7OUjRMzxErHfdrfU3mL8kdal0pjK+oqOzq9kTdh0/6eOgdNbB818CQeZQyIYbecLFd6B0zbVrzztBbma1sTY+dAJXCTNlAonpVDxO95My9AfroQu/BbsqH3vjkqM1EV0TaGUV2hXNKhFitOhh0LST0Vt9CQm+QniX0tgU7qSgdVMxBNgBhGWb6Y5snydAbpsvUycP/fNdAF3rHvK76bBJ62wbrgsMlIgWSwKaXztBbvVqG3pEKq7X4DL3VzWbojbv/aujdCHlD6F1scFzoXeKLVsZ7qjxNoTdeiYTeWPrHaNtD7zh5XRTNOCXxxvwk13hdiJIFJ4/jcevuUoftvNvaNj0xL4Mecio50jTO3FuceqptxRQxQLF3jRc5aCPtlQ6ZLS5ionqqqjMu8YeqOQeGwzqFW/lwlOwjm6m46EQM7MqpJRpvZnYu/RJ/qLJlcFEIwA8yCNKVNzislGNzIgbiyxDnXOPKNmYWt/rJr2jU29XVwqqhO3MCu3udnqvqqbFRwDX11C4DoaqeioWQYju6DUi5vT00yeboYY4+W149NXJi+rzfuVbzhccmq5qGfKxAWTeqp2K6QtdDd/o5hHEEu/hJeKYk81/4IaF2qqcWu+x19dSxYW10RfhQT43eLe8Sr8uhg41vWdVTgUvX+AaDeurlyPFu9dT9VI/jH9P+UuqLkvlSnOBT/MnKkJDJfFfF75opMsePFnsTD2czRSb4iaY5LgCy7wDOrjdTZNn8aqwB9pVDL0UzaSU9rdImiJ53o5ci1aVUKqBGoEfoTokB5dJFrpfiV1ulKTldeiku0fjuKOHspRhDCxLEtAMTv+ZGRrnRGin0UsQbALFhwntCL0XoJRc3snY7TB9LzKO9FJl6dr0UE2dkVMLIYnSCpXV41/jpe2vIufF+/nV2cz0v3d2hX1frErSFrPN0XkFmtb+r/bQI7H++63mc/aYFZtlWgOmjMnHYvqyuuz8hdJQV8VPJ0DmsqgeVN1M6akMydAjsqkNbMlSIvuSS4GtyPaeR7KHmJCVDk+bkJ5Kh6XBXTA04rZV8cvXOksuJXKBjbFMUsTeXvWC1WBJLOR++vzqJl/REhJ5ZU0zClitmo9JjDrfakqGtQNrZWoWJUh9XGuiF1rmnol/PC1DZULIdE3HEqUU5FUN6WZ/1KuIQO9FSpQLfJRvKhF4PoQwVC7VppbKh0lsdEM4F2dCcwZolFWYvWyXh5OmXxsRRW4k2DxapRChRx5JesZcNpZhoQzYULFI7n25qOhMigK6yoX38lA9KnW9yzsHzYc0vP4DGOqeag03Z0IsJt4MTuMvqogA5H5ANLcWf/hJy1BBA+EcDG3XhE6InUrOhWZGFAtqYiBFDbjofmhUNEb05qkQos3uSJtYNJnNC1MaFcGntEo0yDrlSAz5MsqFhoLVGkoNdQjhy3laRKWAUHgOeY2OO+UVStUKpH2pvtBHOuwSxjJCm/pleFt0fPTzNo1tdm8UyCN8MuDXQtQZoxtevoBknD6yuT62ZhNgsScJ+DNdV6bJquT7brrTfgoYAO2zHjQH4mJrINqQbD/afmvoaTKPANrJc72P+rvVY2caqVTWi4NUpZ4cU61E7KoxC+d5XKA70zCyuNEyVlzTFweLbFJMobkvymx00FoNepX9CBC+0q4V6nUtY9bVOmQuU1rbeBiZeiWnW7WM7pU5PQMUWjY8fIcU/v7Z7PU8qZ3/3do1p9Dx3xjR9Gc9r+/jwh3+jeCGcD4zeNfFCKAs3uk8IUn/1HSkZ7OvihfJEPcJziBeuDLBRnSbihfShnHhhb5xtLlLg5rfFC9Od3/i6+/6tq5gyT1vnU6K7bbygDo2GPlz6a6BxhGGQDcHAV/OpReHZNsVVIgK3R1hFXqOX+dwYfu1lDqTvy73MB5wxFaHgugq+CeJVZMpZsI5J5XqZk0khvcx7qVqQXua4yz7ZYi/z9F0SSBLj/w/gNI0VCmVuZHN0cmVhbQplbmRvYmoKNjQgMCBvYmoKPDwKL0ZpbHRlciAvRmxhdGVEZWNvZGUKL0xlbmd0aCAyNjU2OAo+PgpzdHJlYW0KeJztfUmW68iu5DxXoQ0ojrNxNsuoNbxzqv4gclC1/0FREt3MALgaSlRE3PsiR5G4FFt3tAZDkz7GLi3/HY75Y2jOf33+01A6fLT5/Nciy2ORrf8qsvEjXY47/Of0874p4rYph64nWmT58vP5Y+6KaJjLr+ePEeec8npgn4Oo6Zxo+e300c9Oij94EdwAb2/5LZ5geb7pciD+WETJi/JHi3uGNH2ktL5E/HtNtvx6fUoVDuV1UoS76j9mvJZuLBfuPya86fXp+o/Ov5nuY5jiy+o+usFJ249pcqdrPzKOWl/b8tv2o+3d3TQfc+vuufkYB/dkp+XxMST3VinK5VNT1H8MOfxWXir+FNn//PO///lf//zf5Xj/b/gD/9T27WXZ5EPXNB9NM89zPvzn38qJ8cf/+z+Vf/33n2P6GPpV2K9vcjlju4qmVER4inkoj3bEO20+2vW37cfYOhG+GkSn3y4f3R+Yy3VxA6ctXq673ubpt8tXmFZpg8/Vr7fK56CskZVvxCMURFkdbfnCvMoi67Hpllsqq6aVnVU+fYc9mfUFYCktz72+wEVcNnVfHm6RrYt4kTU4jjvg9D+9E59O1JYfpQb3NjnZ6ee6RpuxvLAJsrIR+WJ1LRtx2cYqm8erMvtzqO5Ftq4D7i2uSSrzy89nvzmPujXL1+BWh+zy6pIXy6uDiZBXPOh372WtFcPQY61BO8rHzEXjmzVLNfypiynDtGTRQcUqLUqm9kjYMbQLcv1RFlgDlTjoGylPP1UWjsqSl10WUxsO5adTWePV9vJzfnjcU5JbX7cMF6ex13huvA7eDBaHitLM3/b4PmM5kKJ2diKrzHuoiXW5fIqwib9OVHN90bMp8XzrNoDSgkrCgzdlYeCh9eVBeLIq62vGT0Xh95OX8C7+R3cmlJXahkValhcfjaqOFre1G65N7m0dadhb7OG+3AtldsNB/8qGayubsJXPLPugkb0pBq2JslZ/XsRUOzwljQzsGD/15ef+RXO3JXmwyRmyi1ntkzsQrgpPV1ljVknyHpPcN5+q3Ld5bL3kEPZvKyq6qX3yyjra6toMi2Fa/JlucW2Wb9wtf6bnXBu+qqkYId2sVSFU0UlY1PBUzKLqwaH4n72/yNnZXL2gI7x+Wh8RFXd2FktB8wMpVzguQjdiEv3EA0e+fm4vGAR1r9cHVt+aJoJ3Le712LrT8SWop8+3Je71HPU2RTWPO1P9UdR6J/ztHnduP867YdhxWTZtCf4+5YHrUjgAp+irgdVeF8HnEgsWXStCfmb4FKcjs1Mlp1PGV0alDrWnN4Rzf77nhQ/LCjm95eWFp/mjy+d3/9QLl9trykuAa9CUPQa9KRZ4Pdy4/9Cq9P5xMrWI647oxGvhO+OBeLetpDUQUM7qP5a0BvII2DBcUhXH+PLjIlYnmAaUbnmP6KVRY0aXtuxWri2NnfrkZNZP5KE0P5mmjc40L84fS8Qo0VbvRPrcFamK+vhbCVDhvVP8qeGbiYWSewK80kZjALwz2lZ5guKk4C1CdHmJo1ufR1nEIwIvrOJeA6ferfajOIuD80uda8gnxo2pEoNQ9rx4fuoQTBXnSdwe9bNC3kFCHa4ys0i5snkoF2kvQS6/W1db47xRjdXb5GW4j/N72qDaxuHyGfKetoRxgHH8xMnzKZPoZq5Oe+MORKaBl+uRtnRe7xySCtQpmunhYk/ccswA0MmgmtJYPfj+RkXKNSnTf52hQU0wPfjMpCiBCfkSPru6XpJ7gZMmYROzv4x71Oujhy+H0i9VGa3/pGaJcfd6U/L14cGqT8xI/ppLgri2Jr1r7CVHhM/0r0rpcvKVcnPzfeLVrDkLr5YlEm1ESxRTo3HzUZV908a/WuwcRo9y9Vu7h0oiVVVMPfvFpFIe/aU15SF3yeXJp9FkTe9lq3rM/lBmG0fJO6amcnV+oUHi9gnpKYmm/Tffqh7n9DGmRSc2b1OPQ3BCZFXzA2fnB15Rj3hjd9VjFvNL9ThgmVM9zlAWqabfWql29fiYOchwH2vem9nEvdRjC1VI9Thgod1Vj51XhdfUI4NJVYVl9T+gHsv7VvXIqDrmvc3mkazI2xTk5fdeQYaXqrmwBo6gUZCDj0uuKMi+cTLjZz6rIDt/fuMWxp3S4SNTWi8P5OBbPKAgR/895cGdgmy9+IqCLK/dKcgBO+lhBYndtU1BLi9t+WWzp//4myIrwt8U2ZMZm3n+GNbMbRo/xsvFXrbbuFEm+acSzPaIDAZYSa0LrKqjkm3p1VwhU0G7CKna0vV0LLUhIjkDOahf1q9PbAceYxLHgF4FpKmsXewn5IAE8cA1IKt1vSesIwRteAI88/lJx7JJ+gLCwLYZsj1eV05HdMfgslQ97xm7N4tyR95sdLEIPuSVFIRUybBEIMPFGlbzZuy5JrwypO3wyjq+xK488PrknQGuzE4IpY5TIYDVK0o9cr0x2dmNk+iTD5JhXE0bbQtUhwbNGUsqS4ZpjUp68bvWdcttoEuZniSkrVTM19PRjOp1mxjZN+LhAuDhv+hGG3jKCc/tWia6JLebnfPxN327Y9PQeojL1HCXFs2+/H59ybQBi4xuDyvui3gou7cbvKzXG1WDNgWx5Fxw91wnvCNdnaebB9wM7mJDxVJ8UYLlzhqo+EVAwRG/BlOsoka0F4FuuEo5HdQWL5wltcu9geevqGqGMnAZznujxWLGRujhKq9vXpE2HdY3Pwz+4vcTUcZRaprS5O6GS0cyxkQeMIJ+PKqooDL+/UdT8JP3DDIVJjEqPV6XFoLWV02fB4ZSU620qL2kemF6Q5pXyw69fCYiYqA4Ga4C8dhWlhalc/nYPN2ygNPsLkwA6fnKiHew/vkkiwwGY+q97LxGSrKYYr5EnlJ0RKo6drxRfr+Z9i58561KtO1LYe17ipq48U+BZyJu52sUL7/zQcPFMvsgIcfMKUtXmhkYJDiBoiyqBSuKClE9fzqCY9SS0Kuqv0bRfQA4rW/uVIUdh6syi78NCDEiEHGvBCBa/G15WYK/ZUg0eVtj8be5dVKNfmD6QvRz2A9/iyootRc8QYY68xB+u2Oo03XzRefvgr8FNOsJ/C1crNv4W4eHu+QrOq9H4CAa/G1x1Cz+tnirjV+IFn/rU5s2D6lfm6nNhJ/TsWWlzSRHJ5irUE89qpWn/T5WvGDJ3agVo2ts8bfZiU2a7in87QBj+lPwt/yEd/G3AZi6EX+LXLPgb2HkLf52dDcleXaDvyWGweBvfdL6UxeTwd+O7vomY27xt74vQ65v8LfIGVr8LaqLv/hb820ewN+Wgo7B307u1ymARjTkjOmlhjaY+FsHtT28GX97+cvjb1N5RsHf4mUI/paKlhltmmRmtNWt50LLqinLotWibAfl2+IDsXib1MCUfaBBzgTVT0U41ayEKrjZ60KLv4XOtPjbWH3IJfH0BP7Wu2a74m8n+bngb3Go4G+nKJtqP8c62uja9PNy2+dA4CvBKbXq62BFB0WUV2BFpvrqL3EwzRKm+op7lOorSljXqq/QflJ9DTIHTqn1clSrr161rtXX9UYNOAURTUhnh+prKmKpvvqwSZTCvtXXh8ApX1999QvmX5UaeArca4GnYOVYeEoolVJRNxUQ277V1wo8pdynbJ4isvCUIt0RnlKtvqbKN+Y7MtVXX4IznUy2+oo9JdXX8ECVb741aZLnjzxdgMkvKshjLHx8itCs63qCpQLnOgm52yYfGmOv1nd6tQQ7+L3fyz7lNq+oHi3BdiUNw6wEnVFVb9nna/ClB4kNGRkQVCx5QkJE29mJ1KGktGPaZMZ2m0saudyzblY1M03JGfsWnyrIMto79RAgwhc3jmdK9p9Pukx39Ppwan+rng+qcARstBIcMPMAmHTvtVhdiVXUXUUr1vWnatpcinGikL1IMRSV/d5LIIvT1RRItdofNFJdd1W0XEUZ1tVmRcFW9HDl827VWiPe97vbKVzqSjxnvyUOrp0Ce6wvJQUGOGynYBpK2ykQi6yXpY8m+UGxlFAgGsr6wrQkJVw7BXMVzGkILitkWVw7BRfq7XaKPDiZDfufaqcoj/v17RReBXxan/xmO4UPtw/aC69P0JYbG6Hpeic6KNxaPS48QRFpOwU/ALZyI3fflbd+p52i0sdwpZ3CBHMl/OeH1n4KJhAbfUR+ampzlhN4H9nLTKxl+ikmv9GkAdb1U1Bt3+qnqLyPrbptWjZPmucpf1mrGHXbl7aKUbexVaysRNsqhvXps6tP6rbWLzCJYp/UbX1ysh102/e1iu2j27RVjLrNA3m+vFXsUd32aqvYG1Qb44C7qu0Htop10/jR9O+E+rKCUBEaqC+r58D1Fo+tEhja+nx5oVKMD3gGhoAKEx4inrhash9xdwoCITcUuLVYrs4FWFm+lzrmlEIhqqjNTgRXT3+7oba/bkFb2wdKheVv0G1RxCxhFpB2W3ABAQSgCIAsH4nxCUAArBCh3D/5owzgpQoCACq69XdnoicpJTFBmmI5iIvj8WTf41uuT81H7hdvYvqz0fUhu0MnRNH1lV4b1l8Vd9O5i7A+Y9H1pHJTdD1wMkTX+8aKTtA0rJHyrm/xu72Grr8NORF0vVQpfZ1RQW9vWZZNd7m7cQcn12efdndyGcDfc3JndyCWVRtpHp2TywB+Jyd3SwAPMZ1cohb+1gC+woegLY0Bm1Kp0nonF2guOrnls95zchnAeyzKfSeXAfxmJzdLseynB/B+8coqNQE8YCpdbZEbL5ed7Qkn9+9jo5fbN8OfCOYHoFfB/JL8FjA/st9PgvnD3Q+VOzp7vMXrMmB+PuYGMP+wHilg/ijiajVg/rQeKGD+5C6sYP4x5m8HQacQzO93ztnnZZkVYH7GZ2sJl6/7Dpif3+8umL/t3d3QuRAwf9GlFsyPNNN6W9fB/PQWV7EY8OPAXjhxV0px5mEwPwNWgPm542+C+XNUUVluhddV+sv1BgeFCU5OpEuL0rl87EGh8yFMegDMP3BPPAPmH8MphW/CgvmhTlIMZmY2RIXvvFWJtss7yYsSnb6u/RIboLYttP3SLyZNrPys9sthPY7tl+WqbL8Uncf2y7QellygrO2X+KG2X5ZyKNsv3TvSV4R32dOFmYvW8zUSfT9wO/B6ZAn5cMV6PFFbSaJcWvqQdIQCWpW+vjIsH7wy3KUoa5TTqau1/fIi1PbLtL7rNIcravtlUTxsv3QSffIvab8cnOigXRbafjm50zHkde2XSDkmbxq0/bL2oTcom2746NJF2Xx3XpJZQ79nNUlCu3IvSeLzkpU2pC9LkrDdhkmS5ES6qe4kSUIHzt+WJOlXl6NdluXiA8znNN6Ty9K3Y34KuYlif6GHy7uQmFNSDtWIe/ani4z6hzP8MpczMuaDGmeRAWBm6dWBxdDAM+Huo8xF6CE98mmp0GtSLLlPPUNdOrOtTcm5Evm1RSynoN6oCvXGtH2sJsUTG6lCLCkLkGWLMVYxgdx+pTODogpY+77Kb/F1VYQEhSFPRIcBD+zc6a4Y+A0bLLcX1da8qdSOBM4NVlY4Mk+U2luXmLxaav9vYGUl8KkNi/aZUnsxEcppij2gWcggvQnCcW0h8+jEn5Z3MkQWe7Gytk60pdSOXPqOrKw+PSpG629nZQ1JyMrr2KrahuWXy+maPYnnn6MddBr/8ho7bwcqEwa+gHYQKuO5xpfQ7vIA7SCHaz1HO5iK+DsaX6bkbmoP2kGg0WvSu/60ZPbv87IK7SAWWRhKYbTouxtfqISu0Q66Z36u8WUD7WAIS680vuTaN6YOe7bxBTvpvbys/bj8WSrQzUdudqnScC6B9hdE4d1VzRtG6CAXahhlxCqhyiTuqJxxYzg69uc1uqtJ+Qb0VrFbv+itX/SW3t1z6C3JVb4hAzQtUWk7z9P4c0vJgYWNlMeeF46Hkhdu9DIhSnel5CD+a3nh5LoBSaSGEU2IwgsnTYjCC1dUIplhulJ/CLwvl1Ly6KTKmdj5L92Z9G2a3d0YXjhPkqFNb1t44aTESF64QN9S54WD580Ato0Oh8mgQOd40aWUPDspQziczvDCyWfalRdO1r+WkhvITCm5+PvKCzdDxlJy9rKLom28uNVtRl443tE9XrjAc1b5zhs9vZyWBz2dv/3FGtoQ9hdr+Is1DE/wizX8g7CGOU2MYr8TJpO4WgGT8dWHn8tSXmAy8E0qMBnx576apRz2QVnKAZOBdgBMBmpCYTJOv78PJtOWWpOylI/ulYn/+XaW8p8Hk/Ei53HfYikPBvLrYDK5mS7r6X3RaIlYrkhNNDrQ+7wZjYKec9doFGxwN6NRYWneNRotRIsSjZaIUqJRijQaZasSrhJGLY1iAOkEPcpSPmIlK7C5gd9IlnJGlAUiJ9Eo1reJRosjPfnftlLEMaZpdnejA7Qb5+M4YHMkNLoWjbKEoyzliPIZjdL9rUSjeF1t5H2qWNRO8ukG2OylJhpN62f6WSzlUgr/nmi08TfK76cs5f47ixK9rQdzO55XYDvqcJl/F/lcYF4i/1T5Kd++at5PPY+Rb1Ll3XKO4czz/CcgX3yoC26n+zEx6gM/GvnCojFBBdAdgnxpnGyNdTp/6F+GfClaWCAdxbuzyBevZTuCQAX54kRrwXZ0BzYk7/1LkC/eBBybmKSRVeaRL37tHtX8CPKF6enaGn838iX3qcTBJ9X2SmG3wllrxsPjs2OLIQPnKWsOMiIOi0coUBDUeJ4UrYZBmGmPIIFWa6UEB107l+hpLvoYXisk/Fw023jwLJsAjl5RZ8nE88VEJnofZXVgAylfHldZhTVNmhVriTdyYOnQgFSwI+W6+CDMF+FzHGSaVx1fDBbEkH/SGJsLPsXOMs1TsWaoACbgXWZobjxv4PI1GcmBQR+R7ojC2ZVGm2GQT5ezdFJQhojoS+7FXrAkffmYZNJfRQYchesqaz3Ccqqb9WMOYqtpMTT4QOtm8l67Etcn3LOGJEMxNoomwSIPuSjGLVjFB0vO2CATgzQ0oLrD5EQH7amFtJKG1M4zXld7MgdvXysWXF+C2vXQ4imo0dmv+4Od9YRwix2jyE5k7zmYxQYpF5s0UE2VjVnhHMoRw1oZt2GD7JADojLhglH3hIE3tiij5MTFll1WTYNzqFiZENMU9AbcEvoRWPYyWA8T/9qirUdXelWNq3nC3krweluBaOBNt4xPkcbDzWCNKp8qF5+rcMHUvIzOz3mRdfM8Tu9CaAUz8mlMfj95YeyYkbgGZUAuo1rubXB2TWqD4tRLw876S5nIULsfmA/6omLeYIWm5P9AowUk/Fyv4ldyHpXm5TVfLLSi1H0xDry46YuhBQm+GOt/N30xXAikvOyPcjAn64vhVumLoW6WvcT4Yq17cMKy1BfzFbGDNouLLxaGN0iruPHF0BUutIwQwTcJMEdTab3ti7G8pL5YaOLSKMczUjtfLMDu1T2rdFCoLzZ4s7zBFxOQmFuI930xVrpZ6e+DSHDpqfzWdK6l9fuW96y+WOW6XFdKYYAYD75YMaLP+GIUpcTrsuQuvhjRQFjkzExcn7Wo4ZH6Ykx/3PTFdOYW7Nz62tQXY3lTfTF6WaFrsoIwsL4YX0KYnXnHF1PpLV+sxxVSZbGJL0Za6ju+GHcwVtYAEXwxVsbUF+OQtFu+GEog93wxirDY/ATCgxlLCF8MIImtvlhbMon0xcrbV18Mawa+mM9oXvHFsqtsNDw/bobBgfhiNH3v88XG9mM43cQ+IwJL2VVGBDroFFNTfkQgcvO0Hc5TVSTMnzsikDlxjXim2d2mSczJiECmNk0JGrEsS2/SksG6nWbVHx0ROHZOdkmsSpSNTTvAMHQed6bAB5UCGEWRX90UHa4OgBn9q8Zy5Cex6VIzHdBXwphOtn1e/FL/hdMBSf1wdzrgWJGVe/fTAb1Y1pGZDjiWq2+fDshmhO3TAUOfgHEMX5wOWBp2fvJ0QEhuTwfUOsb64i/DAaFcmJHpIWPpL3tlePiPGw6IvSXDAb1qO6rVlv3WKqAB6LynhgNSRhdwqDg4Itb2ZILW9hoO6EzYRU+12R0ofkQ5XSM5fTMccAomMMl9M+tf7tsPB/TVVAWDpimI+MEri2hjamKcP6blrprxDyZXQcmHL7WlQhJyFVeE18VgyVXKYpAYHEszypp6hdDRqHgDY6SORsVbEyP9GeQqbZT+XHIVr5xNvfqt5Cp5Wu58+Vxtelv61jvVIryL2OINX2mwDaesyvZssM3TovQXRTR9S+X68k+aLZVUYHYKTivXaZX46UWucr0+Y8iIy9AXqjHpUJ1LOojZ0t5L9sqWhnmUX1S5lmxpUcuSLS06efDuoK9cR+UNL0Aq1xWnWMIwyZb669roSirXDkevbUeBjMNXrl3d6ah5Fg+l8pVrAMFTEA0+IveVa5e8p6gyz9ZnS1GdwytY7dIgdVym/k22tGBzk4/qTOW64XUlW1oiuSwOZVOKCSGEMGS28hKkcl26QqVyXVJUki3Fg5jKNTD3gzudqVxLa/XsV5apXHdBVBtJWOkoFdTX7Ne9r1yP7gY7okIlL1pZbB07PKRy7dJ5ZmOaynVZWYTpt6VPpNxdK1Ejl9G3Va779bDOOZOaLRVYB5BNRHUk+641WwrNJ0n3VX1q5dolo3UyuFauXSwrMCtWrqVC5GETmi3dy/WZ+/PXXBG6+zBlIJ3xaUlaalIh0OAJqsK5aDMzkzcR+grPtKF9EVknFgFBXiM5FrZEIEgF8FMbMmpzghvtngCQV9gFmCyRmESJ6sPPTT9HL5oNXDdAin/+Iydo2LgkOHNojyn8+rxI+8qhKRzaKEh+ktwRkKiJOW6BqaOLt8hmQbRSKt+deduqUBYTf14T3vWuH98rQ+o/8uXPHSoLocIbJ7hqssFWFhx+o15ZgEK8XVkQhOaPriyQIm23ygLzeE9VFmIauRX/yVYWkj+/OquRjUyzq7WmayOrAdHp/xqEfY1mS8oL+Aa2vIDPFXoKbHmhdzKfa/mvKy8wdXS3vFDejSkvTE52+I+1nVJe6KOMvGXbywtFBT1TXmj9Vv7O8oLPUn1FeSG501/rqFBokKkveKdfMnC71RdUa92tL/Rhk2+qL4AQSRThVLMSquBmrwvfXV/oG3egJJ3K6a5kSHm3Wl8I+DWTarX1BVwypMNEEVSewf78yRLD0CyfvUxynkq/3atNdl3ZI01InOF9SfHEz8kwCWCZBkOcVAGaCb00wUdKHJUR0PezO50kA4hWU1p9Wjqkt4KdPDbW6Ihbg9o63ZopWC8lpToqtJ+kHWyJ4l8dbFer+3+46R8FTDpl1rxoHw0b8ga/SdTecqFL6oQeKTIiQZnZVSxqvra2j5pKnKAbeOmm9jh9pNsQ1aLAOXG9mCxVb5EGvgsuoPmUCl6hpzBB7/ZBZhZSFUriuUB4bU108C41rZR8wrINiE/jr8pspYgwVPIoLdlUqok3TOT6x8a8xdCm8w5u9hg44W/404Da+RTEU6fwBkxNtMKxNPrTxShuNULljDcHTkAk8ZmMoXh44ISpiRLJq9VPH+rtNHAC3putifbxFJtqon3lIdRV1JpoqKzUrPv1mmgbjHIsgGpUn7hEHiqAapLgXk20cafbYYM1ZVf9kg4/+MZy+fPLCK6Yv5B8M8NkEFxJlFqqhbRcdwiuhMOzJNYD/8/h/XPgcH5LcOVnWD9NcCU1JiRgOyfR7K0SXHX2eKGBUIIrgKufILhybsC/WutHmXp2rwz+hSW4mtwrw10KwVXnJIeXCK5Gd2OvEFyVkHYngquyDdwcOC+tElz1TbxuE0c5KPyDkAL3Rbeq527x+YezTt6V4Tyq56pwZD+MZqnA9UOTH1qOZ3E6WOGF1DCcFxE5/ZkG14ml1FU4sC+LQxjO8VulM59K/bAEhGP55obhvOdvO3hEIxQiE9q9E9lxu50zzw8wnPdBiFKsinKBkEhmVkAqwnCe3IseOf5RGM7lIw3+ZRmG8yIqq2iULjfDcF4CDWE4d1VP3p0ppVeG7Q6RPc4ynMNs4qW+XP7Jy/ovw7Jf23Iyz0WqW9eqotI+mCFkiWhurwuTcJQwPev7KQ5Ce6iXZipQhKpYcT+VVqrPf4YIZf4UN0HOOdcqgJHo95PUbCLTfAfGATBXACPypqLgcCkNN7/DOR5+Y/OicC6EXr+h+2/oHn7/G7qncNlNG2w8qf0LOHe/gWobRnFM1EA6/3d9SVXvUObf3PYOS4AqorlzVzhoF6+6gjhwvdwoKH5G0Czqwh0ZxZzkwYmypD9jb++ncltFGX+tQmmIJ7glFXhaMeCjndKNfT0UgFoPD28qnrnMoREvrRvCgcFDNoONBU0ss42Lopzh4QVWvsHESlJbKQeyJrz+49fNsBmmqVAFv6nRpmKZHm60qVimMPr5v77RhpAz02jThFNsskzl93Wpa7QJkIymgrrZ1GhTsUx/5hTjxVFn1eY9lmm4KUX04SyTh+fPEXBuJ7PNg5MywhYRZ78RXV4dw0bwT+NR9wodMpap5DvFMo1OpIXdK5bpZu5hHINQmg/KS8W9VoamecvkiCZ0aFpKTnTJxLVOaixTKWcypaBwerFMRf+JZfLo/MFyLKcihUYtIukZ+arcw5iWCDuf7NGbSJA5GMhhUCP43OAklAQZOFaO/4ZZWn+iBC+sWvBAHQzksahm7KiSIAOT9tpgoA0kyLXBQBvGf780GKhCglxW4R8xGEidA9+Hd5RmPTag9E50eYkc/+3tJEU6GIgfQAcDte79P0uCvB5znwT5DXOByirzc4G8WBbpDyJBHk/9o9NvAm3DG2u6xQgvtmDn6bbbaz86bRnovVAOasXjoZmkhkcoX8kMmInhUqCb/IF01HAROh6TRDTqe3Tl6dT7yOXKMgp6cjczmoL75A80Dglqscld9qAtfxIqs7/UN4xdiZ4zscoUQRnSR+FLeIePMq8aa1mV3UmrnCsl39Ed49vCj7HPjnx0vjvGHyhd4NIdU67LASysSJkgcv3LdMfg9m13DMRMAtGTEBgpYCAC2qYjYrpjUnlYjsgJ7UGX5y47xXTH9EUWR6Gb7hjuHoVBEnMrTQ6wPwaiySVKVDcNVECMfFN3THkfpj9Fu2OCs/lQd4wXH5VAU7pjalfXPnHpjgkAXkM8abpjcCi7Y1Qq3TE+TDpq+7ntjoHyE8xrKjLpjmHWUVutMhR5XDiTdCckL7Pe9VRptdq/O0Yncr/SHRPYBzQTioEJX9wdEzm6EBXu0R0Dnzu5fzps7o6REAiA7tGrROsXm+6Yycuo03x3DOMSdsfg59yEg9fdq1tNZxR7Uwxa2C++OyaVTyjdMZVAoixj3x3jXjR3m75sz2Vsqpvv6I6J/+q6Y5g2HYM250t/V3fMDOXanWBXL5QFKqxJtsgpWUt50VWp5DKpkJBp5JaYIwHGbJgyWn8g94PkQXnZWVJ7VKyk8kCVDTPfSxplMnQh5VPCJNDcID03iOejiEKyP/sBBPRxdOAfXV9K8eQyiLwsaRbZGlOR5OoFttZvILxm3T9xHLeuf68Ij1at+nVk4lI+3L//3NzXgjwQfdXzMjP2dSUVhO6P3osOyrYis12HyZ2uj5rDrCG8OKq5jtA08Qcn/rZIBc9LNy2P7rpqrk1855vCBGzce5GBpk3svWn96epNtOpbhqltsVRs1u4WpdWc2ApON9AeurYvsw3+W/Mqtx+6SchfdO3qbOZTrjzNH3NzSbtT/mnki0Xo8rlz8tOcR+WbvtsppXOCR42/3+3RNzZ/9KdLNMtbPwWm57f+VfyYvfdiTK65On2ixo9ZTmfL9uWMFUBZ0S0CHbNl+/JBHwWUyZWvAsq2lO37W9I/jB+z97bskbL9I6V8V7dPuOLDBJm+ml9xJ16u2y/3d9EViy3pFlfv9Gf/dG4vvCHj64bxQCqqRUXcHZVQt4l5UN2f1SGgYXKM0iPScdEm2lTyvsVbaMkqVh80FqQqastvSerWVb650FJ9qv8mUs1EC1kUt3cuPT0sF62vhImYbFw90u3hwMmfTvPprbj8eLVyi0iRG6mmGtdb+/xHA3Xf8c/PVaEKMD6qDLYqL0fIB8Jc2oMwAt6ca4VdTM0gm9YPXNwPVdN048d4uuv8Lvt3C7Z2z/71/sBf+/en2L8An38KtmZkNUT1o/ZvO25tPd0OO2wxevPFJ+9OS+/s+r/uk5dYj0w6TBxXm3QSCjHgMSE76+TaXA2pqbb2TqVZM8wPYMZeW1crUzAm4clfk5ZTpDE7/xZ8vWjtxUTsVREIkIvlzZFdqas6l9bewWV4FDmBMg4yBaj3SPtz4yQH6YwVLmi29kLLozMWVwSfpKR+ysq529rbZyv+lzJpFx3dK2vJPcxXhq8jE7NAgYNESuMkB9vaexFKa+96Km3txQ+lrHG/tdesC+3tbQsMknxWabYXNVl409tbvnXg91MqP67lTpvXy1djIQDcl2TwUVTg6G9QuECFw8x90q3aJs8Xp6bfo5LeR3d6O8/kzUo6IFuvTLCylXTXC/40zyQr6TcJmWwlHf3bNZ5JqaS/yDNZq6Qr2IqV9II6ebKSzqrQd1TS2YRW45m8W0kPJea3VdJ5o1/GMymV9Nd4JlMqsj+tkk5s+PZKOtdGnWfySyvp0KDrt7hSSX/PGKsdK+lVnslaWfXRSrqSzt+tpMscq7AJfSWdPJPe37WV9JqVuMczWePm3VxJl9D0XiXd92GY8OluJZ1/8V/v8kx+RyW9GdaK8ilVcVr6z7s29T4G8kw6QiGZV0KeSepvqedyK6CUmbkqeyu6bIRucAdWqJd06AR1tCopmADwTEZwlwHQ36PP5sBg4Zmc5NoMCXvvpAkm0Azd0CRJyASaaxKRSJ5J6eBQL5CDcHgl/3VNFtLwTLrUETenUWZS6F7/md6sp5kMW0zR+rzyFbQ+HW16Y4IGmpzs4Gkmcc9EUHLUTbl3nSUu11RkPq/ZB5lZRzJuPOFIxA1cEHytFSdDiY+mkg7n+iTNJH+rNJN+fbcReNlIN5ta3tZFCymwZj4diY3jx3y6eLuDuvIAENN2hWeYyhvxXPtOXZEW15u3++oqe73Wx9PJ2Bz5YkOMe+FFq7rqvQ61kZmqKy4RUR3enbioK9p0aY3CI8g4SoJaVV1NUEMcyJO8arqurtqg2QwtbvnidXVFfyL0Hsm+YkwtbXIVBI8WpY2+ou6gvuJ7MfpKaHGhr8KUeMP3XUuvW5g4Tkl9JWGu6ivxPFM5lBn9PsicvvJYUlVh1FcsW6i+4sR63wSo+grlO6OvMLiH+gqTe6iv4NobfdW7vX5Uj34vhTUNH/PpXKfU0epXP1movaOw/BT0ONLdvLrIfshQQyON9bUbXmjtE2UOO7nTSZ+ovHbRThySPcKlZ8y/oVFUohWfxwqNoqmI2Sgq6YdUHjsPTmb3qDaSPNwo2njvodpmyWoQn/vNjaJUDtjGPdJiiGQlsaSNoh67qTnZ3okuLxHxNWYUyRP4ILBRJnVtFPV3j3lR12JuPjE+r20UzWVXGd+zqMO3dIrmim260inKPCT93c6vKLvItQ2I/UTkQQzvY7Nymz/G6ULA17UvIeMqBcvPh9I1MSd+qA8d9Z3YV4aOel6yPlTRpZNPh476hL1QOWDoqO/cP8i0Uj64itbbuTZ0lO3SU7ndAOLn0rGvqEAtbgFtKiABo8pkWERwFhTVzAESlVK/7raQsullE6sUu16GjvbuukoCwa2aaUdl6Gh53uBUmjSksFzKyCw4K96QGGDREDgX2D2qeXHuRU2BByS2MFIF+gID7RnIyyvzJYZVRA1EkAg5WvEGdQ4pBjzS+PMbaZPjuu4+/9EJoxijS38XNWB6xhNOaDrl2vVA+vSIsWToKHalhjBwC4vlzhLZVhZMxfnW/EHgL1QL0MSXYIaOwuHFVsiy2Cjt4Lh575yP0QlDawXFxsUmIhk6iuuqux+oa3EHZugo3rM2y6LsPHplMgollQ4dbb3NH+NckUiWczAMOjishXfpFm5TW+Byu34XZ+ZClMQaa2Ysa9HzrVwZOpoHK6wNHfUL8iAs5TG9ut/Q0WaeLm+n3cOQ+5S14XnlsF60broKvw5cEaK0HmxDoP8pgIjJSS6GfLZCqXb3YEdy4J7Df5QbcD0e2Y/ElipIlMB+9lFMZV5PltdjDLlvs9baBw15Jelcid9kKKiEC8gA/ZcYcpR/jSFHkoyG3Hf3M5ngDLnnglQyPRryzokuhnx0Uta7xJBLxUENOc5IQ87hUTDkvgn84KaHF91Kq33PkCO0E0M++FibuAs15L6V9mLIPXkT34sa8tmJDoIEM4bch/gKxzOG3DfdNzFzqSJjyP1LaGLtRjNXxpBDSkMO4AkNuY+gzWJTQ56DaEKexhhyZHVpyCGiIfcE4Qftxbw9PbxuyGm1XzDk83pY69JEOj0cqSidZFHaToHDa4u2Xj+YRayh+DcWdFpf8usczp6tRL+MQENxftyMX5DOkJdHoyF37+RZQ942y/11a0T+Wl+IVL6lC4AB0hWpjMCWfBSmekvnRhtbOs1UbyGwa4muLdkLM5Y7eZnxZynOOigczdAyKJwdpTJaFzcv6x4TzbnEOVX7IHNwjqDSBxiHPeEqSvLbIh15FZqVtohYGapr/PX5NT8aHBOtAhgEXbFSoY7J6EEVFj+MaLZpcqfTqEUZizkPb3DOca12rNmux/skK3Pv//1HM7ock57Ke4WHLqws0aXnq9YqDAp4LMJon3TvpRWjqXSHmmoSDBuiF3gOo9ODZmlRqqSoXRHNnh9gWdPUmbxDLn8pVjWENiPh1AgUU7qAIOY75ClFRaQqA+hMiEYYz1H5yltVaNt+NP2iQvuXySWoQmWKRnWmSKVZ3ZG5FWtFZODktacSQSi1BCxd2Y/CK0EyNyWgIJlbWwD4gXWX+lXJdHUQDQBJhsytAOLJIxua/UfTYjH5N2N4z8uz9cld9mDJ3FrHWapIxtuEs4/CFunpvoMKvW1Hdr6/pQt9uCG8+yC84btd6MMN2Z5d6G23XCJfxpq8ZyMLK2MUjhyxo3TXTVF83Mi9X9a6oQwFo987sj+bykbWeQ2r1EzzKtp+rFxXp3mBFZuaZn2MQWdHCSt2hzOunhd7kXArs4yO4D0vX7v1YtoGUfQNXCLc4OnnrYwzKkwgrXQEtkE2SFmcYlndXIBVodJyi5SEyEkyB8XJoEypSOhCCkU2XwjU3Sy8PHztaGHk2uM7FhEx7LSQHAMJKQHlIx1gau1W/NUA9AdTJl/DoLl43PNARC5eba6ozyy6d+6CEJpbGc/hohDSriToZW8ICboMUSvZxslv54Mbz4EQ0fsdFTN12I8EHbAvmqkKCbpC6R9V5Rs0bF62y+mv4bsZRh/ri/oahtGn+qJYTKwBiJF+ZUrRMozizll3IoYgvICDZxj1mVcDHdvQF/Uiw+j39kXVGEb/nL4orICnGEa5mHZkGGVz0S/DqFtahx37ogoCdWeG0V37opI7/UN9UZe/fF9UKs8YWglsXxQVremLQs1K+qI87tcqWtMXlcqhHZQv8bgskyU1MMIw6hNGRhFS9tUMo6/1Rb3IMHq/LwqHSl+UR4vZT15ZR1tdm0xo23cEj5oFGsuRzALNRcQsUOPOZ2rDEjwmH16xA99lgfyBtMuSBZpHdytafXdZIMQTyAINOG7wN6OhTRenL/HZNAvko6eLx43fMguEKA16m6IawYAoaXrcUNKyicU4vMHjHpawtz+vxR/J++WBxizDK++Xb201L/oWiqGNvLAHZWER3q9K40AoqdYLrSpCKYNOmeH9khKT8n6NUarLVXm/CCAoyXOWdcYi4vgw5f3KPv/ALau8X427rCkhON6vilT9+/V16IhnaWlCIUx4vyqBTyv0I4N/5cr75XFEWlNXCizXnCnV1C/m/WqnhvHwb3fab3eaPfS3O+23O+1ndae1pwaONdP5ZQk8B9C9RBpheKCAacKEnHvERtjm30FsJErrhxAbdVi4dkQQ1KMk8DovawVQYhN4gSLkTx8RBDwmE3i9l63aLPtDFfc5+vftE3gdDn2K2IjgTzMiiHhX7xc+S2w0wXWUBJ4vMa0+AmpxceGYBJ6XXU/gEV5wL4FH6S4JPIp+RwQle6mniY3KyzcjgqB2ZESQV4mX5dWN/gCNQMaK1jLERiQxkhFBDGAIiGbxRYmNpqDmv5TYyBl77jYzIihb0ZrAc0jTowRQ5XTasfH3jAhq5+6jb9+awPOQBBX+1ARe5093LYHXwR5sTuBxJLqBcfkDNyTwEn57K4EXrN1BAfw6k9MDZytzvvS3OybwupS10+o1PggfRG6eG95q2Eg+CGxc3zxt+CA0vKvNDU/udNKbI3OjgTOqOWXb+CB884yoVIWPiC9l+CB8EsH48tLES0/O8EEEN1S6xEL+wbgPEsFI+d6DOfbkg/AVl0+V1vkgfKxu4rfdB4eHJ1A+CDUyrw0Ox43l4qpQ10PoBoeH70w9a+gg1L0VOogA+VAahpLIMIvU0EGERcpT9hIrdbrGeVMM+WZvXWuvY2M2oWs6cgm+mQ6ibBhWqYsZfbCLlPurWSVPd5HC0//2LlKmitaN+2IXKfRERcls7yJlkvAP6iL1WVwTvN2hg9i9i7Tz0te6SNlA+Yd3kdLMv7GLdPYrSxPgvV8HtouUFYStdBC8m9tdpKFmWS9ubuginRFzb+8iRe/cPl2kGToRXaQIgVPiTyFEF2nn1PCP6SIdOytUOgiXvP7yLtKunT7ycvYmvSlI6Z3XJt4dDLqf/3Q1SGl97IE97YOU2R0IXaJBCqy5DVJKeoVBCkvWTZCpEyFiE6RAW0qQUkv4qsaTIAXFBQYpzFbfDVKYP987SIn4F0pNkOKxM4bpTXoNJcuthQEx9OXb0NCjicMEKYPHzHcRby8O5L0gJQyyuxakYMsySMGevR+kUA0/EaQE8Pax8ppsus/kNpNbE0djMDVISX7tmhqUBCkw6l1tjZsgBdtGghT/OrbqtkWhpVM2cP4BwL6hHLlDe6c2iu3S3jkP7lYOW9o7b8xy/rHtnRR9ObCv61OZTvzySHuF02MJ0hVTqSoILEwTk3ndWonnVFNq4BcSe20EydtJUEVvyR1SddTy7Lt+geF81uZt47mHG8K7D8Ib/jENtl1evJjTSmm+DO726OyIL4C7OaCpQXR8C9yNdeaQ8DB/PTw74uvgbsSN3IK71WZHbIK7bRgeUYO70Rbcgbu9ZXjEa3C3h4dHPAZ3e2V4RB3u5odHvAPu1g3Lsjud/v3FtxJU+YfdQMbOuNajDJ8iY0fMbcjYGdciLfkiGbvEta27tqW51gZFZr6k+JbcY+9Kxi5xrQPMaOnqi4pvfaUdagMZO/bsE2TsjGsZb/vTXSNj791yN3Gtc9BuFd8uf10hYzdxbfjOqsolrlVVXuNil7gWhq33slB8C4u0j+aDHykU33Bo5GKvvI7Num36SBef9edTuD5ZfBNc739B8c2r3KsUrvBnWXxjSrB8XULbTPHNK3AVofjWwRFe14j5rRbfiENG8a1SS0mS0WTxDZUnFt8IadXiG1zr7RSuJGfZpfhGo/ntxTeidvmNHi++9f6E2imjxbeJyb+NxTfNEN4qvtF/MMU3v7IUi9n7deCKb0gjbqVwfa34Fryj3+Lbzy2+jfZUDU9uim/OIr2j+DaumdB2xwS1STmxghGFknMSmS94w3iJvdJeXniQcMKRuEFSEIkb6mdNZ9H9i4B27HcYD582OJiOT/wBvnyGw+6x9S6eTSRO00e/3EbzOvL4GMH+nyIUYlzTuV2Voo3i8x/trZh8ZW5mJydrDFo9qJQZij8s1QNelqEKveGJ5L0sM4CQl90gZC4ltRE0TY68WYOkzqgpdPAJdAzd/fUxBkmsDKKeihRuaxZg1Az4CtJEjahxAucxftZDmvCabZ+zz4cq9N73YBztul+l9fQxH+5fE1qFlgKoQs3906dhVr8a8jZud5tb5BrSkb4edcw1pP6uJt/CTBwUCvvYinZQzjcYFJ5OWubZT8ROoWpFK2E5ByprXbta6SuchMKYVGlaYn6ngi7gZ5NIJ3zejWanTy0xH/uZHRBLHCsL+BizaFeoaOB+mYq2U42ScjI/Vgod5odYi2caihO+BTeQYyZHkuQVumjL/6O5c+oc4W7zQY6piYlYi3l80rq0p7IXaSdRAvmLRh/HHdUmH5X+iHOS+IUDjs3wekiOo9KvflToKJigNf8iZNCSOYsfRP+Sq2vjcRiqJidP9WevNCcZTAVdY2Z/DKYiWMF7jUM7FjT7NH/kfGEM7k6O8Lm6/OSO9s2HOiRRwdreNdN8v3yX6DcepT2RvZGI8CWFKpnMwPao5WeIapWZCu74WJOZjGdl5uinJeSrSeGvfOoZ6tKZNVt186RAK2I5BXVgVag3pujlmlQaQY/6GVntD1/byCT72YhCDbRCRgYc4HrHBpHE5xBXvsFuRqpJVH4kd9HcdEpX/thqM5t82cLN91PF00ogGRvo3gm+cizRjZMymaks0aO7l7N3HBoZmX8Q4uhiY7Tte5CWwDVKH4Xma13Go7QT0iuiFOdWUWVEBvPKMlpmfeef/0RHSmTEA6kQj15ps8+RTOAcwrA7FKFEi3eQfUOm4qSYS8bL0h7NO3TFRF4hHRJ4uyvExMZ1jYP0DL0Pyhyz/HZ/Gvy+Xa5wOuspO3JSB2f7tld2RF2DyVsyhVtUWB8rtfo+FvNMVlZGtJQ9g58wFacJSaVSWL8gmbvhF02RfuMgFN9QrBNLOXM5GQIZpr4jhA/rF+8EtkRTrxJloXaCBAG6PLrWSjRAhBCuQORrVko2KaRnp+3jarRqP0KxpMovCa/Z/aEEc7gPGQaJRC9wRZit0zmJJjUhzCySpZL3RX6UV9Q0qsv64uaH6MQaPYxXSoXdsmBB9IfOwwwlZ8X/ZtQIWic6f+TspToyCMl14gB43UYCKPiIISqIn3Srge8m0i2+6kJ7b/maC41cJkV+BPUWF7otRxkXGvOxb7rQcJZrXF4bXOgp/to7y+Mt6fMuNNaEdaFDLnGjCz3clFoXukifdKFDI+wGFzpK1at+woW+yv7y9A7rF3t+ClKbd6FuuTmi8K5jwhu+i7r1+CqV7Ym67fupuD1/StBRKSMw7ypBR9FFEnSUzeOCjsldV0fTMOjA3ZmgAw/CoMMrlFE8ZhN0rFINOiBi0LGKXNDhXv85lghFNyYRbdABJxxBB1UQgw6ITNCBp0PQwdwzgw5kK4bKR5KgI1BwbQg6sr+ItnD84KBjWF7yiQx8eJcb4NNrW9wAuKg/3g14IJP2l7kBlWupG0DZU27ADdfgKTfAJ9e+0A04oRf37srTOni9Zq7NeiiYtDL5bCqhV+tTZBtyaRxzFkZu2olrZAAbSjk7JM7GyIRv8mHQo0wgwEKMQiROEHCcyHw/H4a9dTP5hXvVNJeO4AqZrj6OISNCypqXHJNfyR9IZNY7RnAB7Ep4O/qcv8w0Td3ZRDZ5h5aGmz1Ye7Q0kE9sl5YGvG3T0oCGq91aGkgayfIxOeRqrTemmitjnFJ5bOET49VfbGkg0P2rWxp8z8qnSp9qaSCf2PaWBng/lZES91oaCCTzd3+3pUF75G+3NJgacnGT6z0NQihGm1zvaRBCsVBTf6CngfPcCJ3p/Iqyi/x2T0PlfWz1CuZFk58uPO44zR7PYr4DH0XbBAfkWcKwPOuVKcphDJ+WBkcBwvIjrR1wFQx+lx91hPhR7TH1BnHvJJqqTQI3YpJIlXLeHI29HXAvbCVNI7gSoMIaZSAvyI1W70DmhMMnk1exCAdvJkRoFaYcLM60THNteF8EdRnMJCaeiJ6rSe9a72Mlbv5XpYNgbqjKo8FwHbpsFgqh2bGPID27WrR9tQ/LWiFStXEY3D6StAi29B4/9xRA0pzlrp9Nx77LTcoYYPlEjZBDlyc3c+flLcnBAjhsInOZuwe+sjl2ItCvr334jSovp5ETGd4Dw4tguEgNexWGd52QTzUsF9hdGB5T2YGQ71kYXigNvRGGV560LrUwPOnqhrrkrr0Lw+v8Yx0VIRsY5jwMj/jap2B4bTi0QoV0HYY3hxtVPkjC8ALNyMFwie8Jw7uV5t4xQsvNSGaXL5qxgu1sZ6zAt/XJvvcOSUbLx/ogJrqRGSu4fTtjhU/lu+3sjBWsHDtjpbLDJSryfB5HP2MlLDIzwSh4OH7GSioH7DYkmc73nzhjBStAZqx4mU8Q3xqS3Oui4tV7udGnhiSzYcTMWKGzhiTEi0OSy+f8niHJ5eo6Y4UMX/vMWNGVsMuMFYrY/I39ozNWWqgEmbESTNXjM1YgvDFjxXfIHb55xgpkMmPFq0QbXpgZKxX3ZL2XMGOFXkvFu5EZK7T6Svcoxgt7k7KAmDs6+0TX8m1DkiNB9eE/V4Ykz+4DXivr/OAZK7e9k9wua7lZPJnFqWlXLZSXVZiX/xkX+dio/NPIl7Bm9Yc+zXlUvsnBanukwH+J2x56YycOzOWlj3vUsx/tDPk2WJurW3AP+M4QRyknOrMm87A2T/i2vZ7toe9G+rd1huwOa/PF62+FteXuFDAsO+y753Tz25g53T4XcNMtsr39lSEtYU6Edu2ZOd3wBzinGzu6L7/N3uAelPBW53T79LmKHpjTXZNqZ4TO6cbO4Jzu9dcIAUzpA09t5nSXA8ne/R1zun3OTHLudlqCd0n4fiM/u0n2iQvkTYHO6R6s5CBzOeSwzp3q9d3ZD2f3rk1/RBOJhPF4XKX7XKXgJdImknI620RS7nnvJpJulazn1whhZP/Dur5HtkYMjoGhN6Rc63tFwgNZmZ4sEo2THGwTSYkT11UpZPbgH2DaR5tIXL1iryYSRIlzYZmh9sN9aBNJgbhkd7t48s4Ca5wwc6t7pozWEGVkd2MDlzCbSCrZfUqliaSsR2kikSwdfpsjTKGPBVedDf5HNZHkPJ5D3XbcsaSD5MynpnbqUsP3XU5QFaK6pUKWwkwV1Q8ctUU3CU2bmDFiHVgqA60MBDCFXZAuwc9oObgjD15mTBfFHCJAGW0mL3NeVMVqslp8sqU4QcP+N4QDkJlyI2251LDl0BQOFQ+rEVBUDcNqZH0k8pm7+Gv57nygqlAWkyJlo3DPYsmwxDmL3zyn34ar8tsdG67KJ7GcBRUprLVHWlekW5HWTIGmW0K9MYO0rkjvN1xRtltk+grS+hsj07EpNchdkda5fBaDnqlI7yKt1+Oqw0kUaV0MhyKtPSIjxxalwxWkdZhW/2VI6+GqzCGtfaVJOdGItIYvUHEIDdLaOw06x8UgrX1BSDVChVDgjUjrIspxopRFWr/BNE3LDZeUzsvk8Y4+8lyYcrWxRG6+7ZOba0PRkhUdHNLax5PPTW5GfaUJMo+0DobrLZObWV5+anLzHC9OYmIdisbkiyO39khrL1VRwCn/cZObHx6Kttfk5stfj5DHh+/8N05uxufZotuGtDxpv3aRvDrJB6pXdBvW9eZJPuDIYE2blJF4/fVJPt3gDuzj6YRF+N4kH8zKiNgSN8mHVBmkIyVXMyf5BBrqgwFWm0k+4WNvmORjpgch/rgyyYdwrjnolWcm+RCbsS6S+iQf3b86yEdq1PCKNwzyCdB5A6uKEMT3D/IZvEUWmRvk4/XgccMgn1wi0xm7ZELRBevzlUE+nondbFjZ6qksmb3m+Axp/pjzZVTbN0Mqi2Ma6s0GUukgTitgJuKZGpeVpp/rIZWuFcm4MX1wbTykkqbM16ctpBIqy0IquaDgHVGTCaSS3PkGUkkEPiGV4MUfvGsVIJWwhAKp7LyslbEJxqCP3tL+lZDKCvucwSgIpLLzp+RL9JBKHCqQyrACzIB2A6mE2EAqibvv/KkMpNLf+2Utsq9YIJUI0AVS6ZOaq5JEe3VcOAZS6WU2VfQLqUxGzXwBpLJxwm+GVHqVuDqgoz9AC/Jxw3lIJcMLQipZzyekku6mgVQGNW9GO4f94iGVvlVWrmQglb5T1uhpjcCwzAVS6apIK6TSpUf+DkjlQ65Ns7ym0wt9fQ5wtdanOuud46nL2tbx1ECycTz16ETnfOPkD+Qa0/HUo7uVgw5psuOpvUHgLlRuy8aJLoVEf+CPGE/tczYKDXlH8nNo83kP7UIzUUsQkGbCud7PJD9JM3Ev+Tm7A3uu69G74D75WTRXdMq20Uz4/IJJfgrNhEl+QjwHw6K+vNBMPJP89IGJcQE0+ZnKTTD5meJzfx3NhAuaeK8++ekLC10sw19LfpJmAkYqPMF7kp/wKnJxVUzyE9VYQzPxzuxn9rI1++kXr1xTs58ySbC2yE32E8GjZD/9+9iaTuhGlkRfhsMjb3gbdLDzoIQ66AALdzPo4JlBCd8HOrgPh38KdNBXHuJ3UEJ6ZodNH+Nynfan0ruFmWbXWEvLrnkXvdsQHc5roAOOO8heZEEH28cd7EXv9gDo4Bp7aDeEAyugg+CKvwN08I30bkNeXtlimqb0Jr8b1gWKBQ4L/G6P9N8EOnA77KrfDUAn/e7efamrfncOgboOQTV+Nye13plYzxymKchALBPr6Xcn99iP0LsxJbx9Yn2gmlJnVP3uIL3ptbpE0Dw68adK1e8GQ5qMYi+Kxvjdw+wu2cV9KdUVCzoY3YEbQAecWO9xKtv87sdBB+E7351YX2NlaiLfoKwyx+6W/No1ZRWpk8KD7mpr3LC70e0OxY6nQQcZjSI/r0dOGWu298hVYtrKDgxTRA+P98gV/WF75IL0C3vkWCu/0yMHL+O9PXKC9n+mR86bj3qk8/f2yA3jcjfLudo9x1A/PAbRJaKR6mUiGgU5JqIbd75vTUT33iN+PBHNBow7iejybJqI9nHCQafYayIaxVw/A907xD7VqCK4aKGapL/d0yGeumVZrkQSvyjcXxRusonoXxTuNof4F4X7g1C4c3t+qvMI7veicAEiLJosuWwv1I4pileIAgiHVBSuhiPd6A6Ecax8GaNTFYXro/VtKNwKpK2GXaO9tShcKBpB4TJ4go40A06GcH5DMuqhy5RZzZgrBLk5WC6z4g0KN8J5MIFeULiCSlrXkCJ8arAGi8LFBg7Rpd/AgWfA4lcqoCOD5SNQUDDdAUfjIIPCLd3Ea/ZB5lG4HmzZBxKEyms1ALMm8lBqWEcUrlZ+1hdU4V5VxlSicDWY83ydisJNXrL+sVFdjWm5Zvubm8Rvn8lNNvJryU3exARIbtKYKeYmb2ICJDd5zxWT3OTOmAANErzU5E98gd7MazC5SYBKvzM3+YIrtldu8iYmoO6KSW4Smjy8ppCbDIhI44rVgCsmNxkWqXHFvHkNucm3QgLGlMsXfhenoHdkPzfEy7zhK5yC4ZRV2Z6cguOJ5yMvgfnrfeUGl01a9aZGwa7reZggDPiECrO4Jn65iRUYESJrIXRid4eS0RR/Vu6wF0R4RFzumBoZW2TsfzF6vxg9e5u/GL2rT/CL0bOH/kiM3tiO5xzZriRaxihyhUShaGSRDW4lCb+bB+0dhHVT6j7I8cLSIJ4R3IDUh3BrIoOq9pDCuITVvtX+ABbMx4iaGXjSPE3DZdD3fOjy+NFeSJ6e8w+0R2sub0RUpkh1e4l/ECy/KXXyA4WUXqM1dSkDlt0ll2Y+UYRZsi64n8rImk/Bi8mRbCqTc85aShvwcxAf43PlAB88Vz9hQaCyWeYHr997fJZ5rWa1Ly8K2dV2aFdzSyp0ZuztqY59RbkvVAAPOslUQIChvjnEquUZF1jifhld/gQZEVg1b5IR6UTyGhnRXFk0s/d0VIhlyjznM2NfBzwdyYj8NzrcHft6vTJ6wQXiQPLvwSF7sAwq48fp9zFxwTJoCr/dcd80aVzW10Wb9sPHsNxo82Sp4Io57KOGfFwBaDQZ/R+YLJPkq8hSJW+hwk1vrFmW5VqJyH0ZNv012UqYE1h3FoheLa4M7kChEi4BU2ba+KXiiuEQCBQSUlzRS7O4Mum1CaAVipMh/iWIzEq9/FmKkzYcqoFUGIZnJyFKccXV044bKE5gVk0EkMPt6GBSXtn0DryV4iTex1WKE0IDb1OcGHDpLYoTPq9/rQdHccLiSsTM7VJckcTAzeLK7cBwi7qa93KXr3lG0jFRkY7lK7uOicupFES1vjbmbGcJNxghQpqju2o6JvC+tGNiXROmY+LyW+MZYWUZzyitB4pnNDhRli98habxZsfEEIUAeZuOiX4ViWcEW2A8o2l9qwSSTcUCTNmJzp6R8PYit+bfDMJvtj8dbMcEUCfSqVziSumYwD1rxwRItKVjIjmR9Yz2jyiaftmfp7+6PTeOtHopmUAAHeukyuxqlAYNoZmwwJSgPDTyY82jEXcVMEoGXSCEEGqzR++9GyaYwDZxMLRBXLw6bjoSuTiqltF7/XKiSQo+A7SDYAB6DXxDfmmWPFfJCWt8JsZvlhRlWbmTlBGLMdUQzbC6xDHTgKXKijA8M9fGTAvHeZTe3RMGhLJ+qH//uZJ/q8EdGjz0rCsU3Oc6KBYPzYxIMe0mXavzXQOC3vQ0MttSAy4oCcj6zExW6k5hNpLSOrsS0+jl0qMAX+TeRnkFo/+eR206M1xCrY9XjxV071GpiJKu7wE7KeOrzbQvIbuqm3ObguyWcyxacdhRQW5hGMlc6mQYWV+KMowAddHjItySd4DdEAUNcbDA7pDWwU0rsJuKSO0xWh/uALuzvxmblZj8gXVgd3KXPViGEUAUaLfBREe7zQrTHYYRwKAlkMjht7va7fmjPb2fflmWbZmB/rLd9snx+zN5GCUhLhck0OUvhYoyltKodpWqLeVMHppc6F0lIHt6Jg+sF/YTloP2zEprsF+aWEfYI3iCh2fyTDjeSQ7SL9MTVn9jJk8W5e7pYWM66UrQFf/95kye2Hd1ZSYPRoB4mlmZycMHkJk8uWSI13vAqeBEuZk8TjdGzreBwwv55Mwiy3HZ23zD8ogldWckT1e+bCBnPWjvNv6qjuRhhK7RBMtwqN2y1Nw40dPR9bCcvjlP/Xq5GFWdosI2VQtWCZmeK2CVkECp+0sVsMqd6e4KVimf6TvAKs3YL7HDZfBrXrb+SdkM70nHOlBBwxoHi63q6gOswu2DPrEWShrgUZpjBasEoDGNuoBHBfEtfAMlQMFupUHTDSypsHt97UxkEtQuTvu9vnbpP22cbPWcw6FP9bX7kjaf5j5WpQJMqYgMrjsEfQ47GihgK6DIxqIpiB2FjU/uY/MtNhbxj7529LPSCyMVIScTaXxJ7KiPRDdhVVZlY7Eqq/B+X/uA2O6JvnZtn+m9zGJH1RI90dfOBnwNldvkZYrB2KTapmXJ96fxyotqy5csbvPyDCvCqd43w4rkrt6YXHIoyGjxU92ikxLG6jg7/Vk6KSKndLpyTSotxIZOqiaVwXeSF2pSsQFuhhVOwS1RFeqNaaK0JtVPrOA0bpWnpiuTzvQGnZQJJ45NgInUKaa8YjGqSA/cfYhVM40f3fTW6shwU2pxI6yOwClYj9MEQyUvqUOsiBvx6ZNrfFJ/C26EL/W7hlgRN4Kj6nxSz/O4Km4kuffydTyuberQ1/AWt/sGRtyzXTiMI91unyzmdhKMeMvfSvs8rTiglZWeLUl3D3GEQ0TOGYi4cbsFIv6U2+3hCaZ7PtC+BLc7HGog4j/S7VaI+D232+NSj0J9ZRiPhsldsot1TIGIGywIRzF7S1mpZZjPv1vL1jNudxcWjEGIV6y5dbtTkcWCjnO723Co6Z5P7prB7UaW9b1u96KaF7c7XbCk/Uduzo30T6q2sl+NbvOjWBpiAtBHD22iHEGYx+ATflhh0uXA7E7PvO4qlAkx66niwIZLetbdmBjoofcSfq5ox7OEnp3Hb6iLz1puYpacIwSAGymlF93BrajXtpiB5JPflZ65szKiPvG4em3hYkaN1tkEHh75VinVa1u5FvAbf2A1YzDLdan4ORDN+1pMqyidZyPtv6jbEHKCBDIL85zsVKn7a28TRAEJcFBqfakIzKMT6ZwWQg/UFcRceaIJhpL95rQX9vgO0vw/e58WO0SLKvxGWdIwiM60ltoUBztwPdBM9YbWiU1doXKYWXUkwEGrjqH3tdIlq2M9lElpxt2A0YFDPTq/DlCQvKTUCcH0v5WMFZvU1PUlpLMb3Q12RFGHznWz2DoWlTgxZSqZUtbVOfevYg342bCpB9ERNOmaIl3VhFZCVmXCNaSKaBR2i6kcWHYD9jJEGjWLcN3cwj7btPai6k3BiZT6TutK31AAtkaDNYOiGohVksOKWZ7AsbPChudHzaBCyBLJJsTf8QmCZ2P7tpk/8rTiE76zECwsWB6gLYVgUflSCB78gYDMaSG4w7bRQjCnTu1RCIZumIskuV17XryefG5keZOF4LQ+861CcCYeFIXgzkku2tA5CVj+cTKeLQSzmfhNheDZ4YCFdvN2ITi7urWsnK2F4ErpGVxtuxSC2YmNQnCtIPtoIVi8JikEZy+tFoJL3GELwYEddWsh+La+aNsZJeC+/xgvDaX//tN2zeW2e5V/Gvkp5Ties4+f5jwq36Tyurmwff0BWRl07j+TlbnRuf/1WZlQezr4xv2bWRk27v+lWZkcy4k3G/ddVuYWp+G9rAz2PNVAoFK+lpV5oXG/QiZ4JStjG/eT/9BPpmU4nTR0Hj+SlmGGRVqF2LivaZmpiT+KaZnK+9jqzvXT4s6lfVt8pTmFHFFXpKYZvJygKpzLYlMh+w2NDGYWtbTGzOdE2a3h1ENU7VpC/oGRbsWrMshwnwM6yQI0ljJ1TURMtA9PyU9P2dlsl6W73HwqZS45QUOPB+XahsHg2HqZcacpls3dRIotvmSr3BJxrTL2BwXrIptNjkhqauW7G7KeKJTFVG2Kegcoqs2njMDqS/ypoQ9TKQx9PCDjazCwt0KfGLdjgSsGtjwBMbDiGY8FKN6XwIUY2GTfkdb1NPQpC4AYWFff0PcTeZS+NPTBk2vok+xd4g8NffAAGvqUXPLgSuaKgcUVvwsDi0X6h4U+DymbYbqcYtihIR668NmgwzTE9z5w2NAQ7xdivSG+dRysl7gBFXoZ/FYMdewjcg3xJPQKqXfDe8g8q3QPaSwSyM5t0w/CBgEA0pJrwz0f90W2YVSTpCEepln928FHbUKLG5rJDqYzrhWolbrRzL5GGm5FFHa1x1G6YbrW7IVr/Z0fDNpMMYNDOKWi3w3dMCue7L+bsDoIbrw9d5sWXJrkQ7XVdcSjEM7IFZNgKlNkTNyK/gd2xLMYh2AGe5iRpxbCA8hsv5b4dhyJXdmvs1eBlezsJWwOapadiX405qHe2YtlodFz57IYNhrTTEFT2YmsvNKfMD3ADX4+wsr1QQ+YYPumejhqqoaqSwYHKTqNZFzcJnUpYFpGqm5mhxvI/uWZYLTWyCo6QrMPbOs0m4azfhq/a0TG+3Co2LI3eGjFXJsmWJOtiJgMpSeL/CQuQcdVGYd+MGbTFWgg2RWKsiqP2uNtyRs29JQuJEbNHogNbN3YBKKIDZSrnEOpvNLC9ja4SBeVMklvsTjfB2hIzxzVUErkbbxippoB6NPzDIpEERueojDLOiJiA29HERvMjyGmowYkYsNvhUsJ0a9rdVsRWAQWqYMQId5BbHDB0zmsNkuF5V4Ztnf+bdgDKcawBrEh1xXERtkIxfkQlgv6UbXsQ6Y/T7BomPKm6WTDDls+SJitTGdX501Wxi0zLyjkJMxXJ1kbM7W+rw/heQchFaULw9oS3uAgJEMoopfH0G+k5SahR2Rf7fpIWV08F30bEK1iLElUMziREkrpIp+81IyYcbGyA++Kv+nz4BLmU5Tkt3wJVDJY0RUfjxGQShF4lhusBJ4WF8DJgMAPkJ4ZQf8EEWfE9LKDsbIGiIjYgBFUxAbSmERshHFVY7TJ5/QNc+9AbNDqYbF5zXABezgNK+w3TYEpIVNGBLwWYgvwHvVaj2rXCq6smckB2LuQdLJYmjxYobjroyu+tIL4qmEVidhwee2nHfO5+5hPj/3drfuVtGWtdX90omtpy29q3fdpy91b95G2ROt+kUzu+NuIjZ/cus+05W3ERmf/wJM7xIYTatryB7buV9KWSAqxdd+LDkqv+kza8kta97t00ZlNs289sdS5DA9QTVodPlEVSlPhW+qJiBKfqyfCXZd6Yh68bEM9ka1Xu9YTp8nLDjrrWA9N4UKb6okiA/6kyGaDwS5S+e5VPgUKZTFV2wjf0e3VNeNHs7ynJv8pncgO+KdzlmwnsutvOIptoSOKTWU7kX1STunNQkNA6EQmTZektaQTuSIdGcvIGepS14lcsliuE7kJp1BlVhHqjSmZdU3qOpEDbZrKdutEDjIDkuGD/LBO5K6ZlsU4z9P453Qil5e+Xyey8LR+eyfyHZ7WJgh/O5G/oxO56/rL+mr/esxrcp/03ZjXUH6mJaoQSa4FqFQOqM3xJnGsYF5Z8jSY12BKNwyrAqkOE2C+Y2ZXzGvrxG6O9xOdyH8g5rXCvOMwr0Vn3h1WNSDF8cSwqkrTl12ltW5hg3n1+RoLCzCtyBUqIVJ2hfex1SnoW+L53+EU9Br7QUqDTalkXEUmYR5fEFOpDB5Hxm4IMtmhxGBUU1kn8WorJ35mRGRCwJzk/c7odoUHzLlG+EtHHU3y2967FrOwqK12kTeovamjQGf6kjcLkGsFVLMqVGmj3xLIqUnGxjMlGqFN8fAjZsih+0fxI5g7HsXhyOXACZ5daoJoEg+rSPF5uCIQETPhvnxRfbOI5lO8a8bdkv5P0gMqKxfBT9YQHSn0Kch8hI/YqfLKPx9sGDqD5FZPXxuGTpH1MF42uzYMqVwbg/Q8zzYMdUN/GWZzOsfw0TRnIsXn+CtTrHxGn+ko9HQmEPd8B8c2wrM7NsKKzZKkMeujoDdovK+UJFuvg2qkxhmC0rtYvcpyEECH5lfFQTTYGE9xZKB+RaN1EjsY28UZ9gI0A0Kmgydm4GVhyL05EWsR7JtnM7jE7nQKU6VbRJ0fGQJQ6QMyshqLi1hwRRBGinYFHxb7ZvzM2lx1TWaM+C69l/nkDd1lkh2M4SWakazKgJDwbonWZPM92TSFHJKucZZZ5bW5CZXQ9KjECmaqQjFzo/gv5cuMsi4CK97ljXDQclw4KkteZv3+STCZZTGprGvj1XVYgu+dP0psX86nRk1Xgq+o8K1pXJLEMghKY3QHCvM5wxJlPqeeA4mfQrv8BFA+ewRJKzZECrVwHxCvgqJIx3j6+EPoheP8zpgMc0GAQdFcHuxfRafRPW6EiGGCfhy9SjwYaJ2SQQz4EftCuNAMsC/g/WTDVdC7FtdYjzEo60PgUAfiGv0Yp39UdKbR0/Tgu8AbUclGX8wqYOdMkHpmnmMF82aVJO8xRVyXyd2auccB+mpQ2kQCUyafvLKOtro2Y0EQ7Dqegu55pRdMO7yQPDezKDwcRsZeCbFjBQ4jY6+KlhARB2Aw2zZIGjewR+gkrLaIFNPCJOsEUAvMATqcKCL8R/OuY4EeUNT2TqQj+a6kYoerMv5ahfD5VbQ+ehZfbRKgGnO2a/hqcrYlfGPCVtuRBv/Ve7FUU4E7pOREh//Ywl7B/jBni3FbYbCWqZQrvAgPl7zo7anYqeEU3l/8TvrF7/zid37xO0YF7YjfmRvSNL7Fvt/qXlD7zjw77Cxf1jNjLZnApH0fyxXUvjOYCi3StyZdmoUl9p0m/459L1Kx7xS13l2w9t2PXrtfalX7Di+C9t0jJrIE8mrfmdqlfcc7oH1HeGvsu4da0Fm/O06zJMN3su9sKQ1TMt89ErNPw0eX53nK7xoWPtwQ3n0Q3vCVYeGNP2VVtuew8P6EAFv+aN6mpB4NQhRq1jgrSWXRSnzAtVSJVog+UAU3ONGOAQy0WTE5eIwhbqeDgPKpHDleE9fVypCwJ6HMQDHrTnzVi4xpL0LDWOE6pa7WFdFK4qwNMm3VoVhWNysaVaEODhYpTmtkhZkRa9pod3l43ilwjNSLLNGY945iDvXdHIl1Zkk3UlfSNYZ0komI60W0DkVdOUo30wQfi1k7L7KNRmjExbvNFf2ZpcAA/ZRFI8MC0UuAr8zAUec0Myd5PXBkafpu4DhN7nQ6ZLQ+p7krOcEZ12WLoo+dPf7HR5g5QiU0unpH0Nm3yxUudavlUc63/Gzzp6mR9yz1STW8Jm2YoBLftyEESyrnGE9arZwLblnIlcpyJ2jaAKR1pugUxLly98J320oaXiBBuHl6cYRHM3NjCu8cTSsF3Yk6M4qS/Ja+E64ic8Oyu7BF75HFeX3+ClOQ4cuQcD9MtFN0B8Km8roVpKXULKu0k15EhE3shattQEH6sOc8UPb1al424ALoHaSCC1APMgDW8Za4aFVRagv9VB6ZWBq0oBFKw9vuJdHdF+c9UNflqEpMpCO8362vY1E0mVXd0sQDy1LWP4yYQQRUOu1k/QtopmHiYAoy4/1TXCM2E66MZLCWI1wqQNpJTNZ4kT73Jh3aLftkXvH9bxnlXGl60VhaRjmLm1pqahJelwRYACib1TkHRmsd5RyQzAftLalMWpJRzqxJqtqlycYoZzXaTC55AI1Gh2aUs38zxo4XUQDxHq6McqYd3z7KmS4PCpoynVgKmm+IN7v5Iy+mfZp/Xj6ZWu8ejZ1PPFcZvMvpXD45lRtkPhm1NuaTfSXt4kqXR2I+2cFCcX6XTy6PyHyyS3A8yOBdG+X8EIP3w/nk/woGb1za5JNdCC8JIuaTXVCjkY7JJ/t0LRFzfwmD90PKZtEwXbtLAw53sRvlPEdpparvRjmXur7w9jgkm2FFMRQo5behu00pimruih3l3AThO2h8+rxorfacU/xNLz72xoblG18C3l+Mwy/G4Rfj8H6MQz8ud5RWrrHpsiJ2ZTuFzLP96OD5YvM0NO/LnfYuG9jQqcjOWB6E3QlCoRNeT5VpZXU4HG4Vw+GwiBHho0UuJf6QZHSd9zhwsjrFT44QyV4cYCQlcutExo8XSCRPB4PGCW/ksVIzHcdNc9krCLkKhhsqwLchsjZYfGsP3dqXAxmIzg4TzxYLEw7OYTQTkwpazZnFPR16J81yEUxbEw2McJBSXPeTWJW6EN9ZhXEKlpAxoZbMVpqoJQb67F5hKkpUOJVGt7DEwc+tlejOixtO+LU52BFqUaC3Xvnfm4KlOOP1i/xbH/ohvRM+0V99COVDTn4jMEuie4N2QEYv0eNsiw7p+3hdHY3S+Y3fs8SX/OMetLFHSOhYxehGd13tnuYNTgxXme8BOckwOZHJ0k9xgMIUeVH0uuo8oZmF4HLQRYbPuzWamZcXX8zUy409wHxT02J9ouQQwueDspqaxp6y7Lk4S6HRNvaEVSwsmGzs8RbzcOHgLvdMLUv1z8aewFF8+TXF9DVavx2OGihTk7A6aEhvGT0LfThCYCHC1ag6kI8bBukaO6V0supfxQOjqWqFXjHx5tWVKufXNlzPfGGS/CpdF4aKAuOGpcYsUmUeZZ9PZLA185K4EjWjIbUO6KjWyy4LlcXiESqJdJiUTfi5fHLlyKT6oi8QSBwNQeRxiOWWcwt5IM88qrNfdI6WoKlapQN9jOlK09NTXrzv6YE+DMBWkWla425Pz9BHWd3nYWxxq6eHoYogGKSBZ/LaZwh+suEr1Xz36LWPMO6GrK75bUs6HGUlutXTAydfe3p8plrIF+HAzi6hc3i8pweS2z096vuuakTbPaWdvok2XqgelObzqAwY3FtD+JGyhFb3m7b0dGGP95IwNy09IXVmZOHz+pae2AajYUgfNLRv6XHvmZvNDDJwJuyip8BrzJYe7z5eo0GqNe2kGD7VOJYOpicnRta0iilaGBdAdWVzbPFoclq+4HROcP1VY0Z8BBZn7/7ZY0bwr3bMCM4vY0bCNd8zZoQ79m8ZM5L9odr9LWNGyHVixozgR7uNGSl1B77qxmUpLnc++FgJD6NjRsCJ/EeNGcnN5VxnUMXXKCyfIPxZc5EqoILvVlh4hLtzkQavXUwc91coLHot3zEXKdi/o8LujMJiKCwKK5VrisJKlYVUDUx3nov0sMIK1P/XFBYc+rcqrHm56KW946cx6RV1Ikx6JUXHOKJvrMjYmK+ZHp3lx68y6aF9Spj0PCRWyA88k1449J1MehUMGd7GHZFQm5jp0QUM8fL0aH/JLnJetmT6sEx6rgVXn0CY9Cq+TYq6ehOTHhnsCnBX46qnmPT80rs8Ip12YbmAWuV9ZC9bo3i/eA0pnjDpde4vu8gNkx5OFE/+LJNebpdfMnp8w4ioSq6mKGhf+7F1W46IupyhC/0XsoaJ8+lZaADwbnabNZLQHP6j7Zao284uxSYSHRHlqUPoDOmIKM9scimu+bhIKVBQti2L4JkRUdQovyOivmFE1Oik3NtSnSP3lBkRhSY2joiCO48qbobBNJ1bcBbXV6TtIBwRBTfTjIiC8pERUUJrVnZHO7sTarwwyUsQvq5SQqaZ/9oRURT5IvPRjoga/fJ9bUQU+1pWd+vFEVFwc8yIKM/ylIVLiiOiEJqYEVGey0k5FtbFxgVjR0R10HZTOZAijohy0dzBQL44Iqp4HOsVxuBYHaQnS5C+LWrOzfrwQHaYxhW0QIBZHIlFRxDyyogo0XnR8nFElMtQPx2jdA0nUXy5HS+vmXZcgDZx1COK2q+PeuzjFXO4sVfsOJzZO6MeGX++a9TjK3ac0K1fO/6cHe+8tDrqsVY6rdpx0k6+046nIlU7ntyHe23Uo4xTfp8dn/3K+hI7rnMd32bHIVI7Lvzoaf1G5bPdteNkQdrFjoc0qOAO1I57MILAuFaDq3Y89lbrqMdox5Gtjw2o20c9jq0VftWox9umOPepcFufmK3X/r5/F/ny2KfBUkb+aeVCc23O8yT99dRfXlJz6GYQYb+W8LTOhB+9HOFwMf5XLSLISyBP22J314urDyZDQjzsErtHLIpiKfvyTOsZBmJXA9GKoqp1wip2YlEVbQRmWvRngKfS3HTsM0hedLAtZRiWwvZ7vC6CSwixU/WW3JdRfOLo9ZNxJwzKp3x+6ZEaBT1aEUrXc2VKj7bU9FxStC/SgU9AIBouaw6J2sTZf6leAhO8baVm4TdY39gUYb8UKSR7Yt5zfQ7S4jD48fDkg2lzXJ8aC0boGlKykoPpyMQ6wEaCV+53oPpssSLxWAxzW3PM+fKYJ30jqm8eL6+hU/GnEYuC05M8qfeatLzvhCtOl7bH1/rGoE0+/9He/aqwOPMTmY7Krp9IdyzD9sgPUiH7PioysDptr+ItmKJtcNCMj1OF3GrtqME+YPWXvrwAJHVAddmLOo6aMim5V5i75DEmiXnYcmEQ2Gz3CHhrNmJItVUnVB61CYSUfGQoFLhkhd7wWOEolFI+tcoQSadOP1f6J6DGjsohw2lp3ejvSSpzSXjbj4b/gwxawvQR4gwR2pcqB5sRoawJNnj9ggigFZlDJy2fiiJdESplLxLxx8UjrzQdGfiHwVkzMGWkHeIlU8c2UHJGAR3+IphTarmKqCxX53oysH5fHrhUCEefcDOYCnniyKb6au9f0yxRWH9xRU+qdzgr6l3HMQF3acYxydTdrjRilWc245hGyFjjEwqnVqb0lEULqifS45HR6my9S66bq5qMbtxYsyoAlpKTKIBSn1U2uWL2k6J6evm5DLuYyqHJJ+RnrZFjrc4Rq8M7x6qUOVLie0yR4F9eEEk1wrgKjRI1mgyjYXXQTCNOWkzOeQXRB/1wdXFXptj9q8tMG4sbL+Rmg4iVmWqWmtqBDwzXa5QpDvzEo8xxGP1bhaGadIiNeKW9XwmTFGFaL9KlNQmpa27dRXBi3op2VWoj4+yifjOkCsUGHUgle1cGUmGPy0AqfKYtA6nkm25Sbl17+dz9ORhe6aB2RP8gDr0BVwRBuEH/QEr0T+tBPchg3Ef/oGdv9LbmPvonjFxX19LM0cxe9Vj0z+AubSK1o5YSmbIT9A98Pg4oMlgzDq1rg4cgTdmC/pGyXqWNlKnEQA5p52hSGkZOVkXiK7KqqnM067OggDCWVgsXXZjvX8UvMSXRVr6/TCpjlQJ4ChZMQFpk0D+ezv9xwJ5Fu1z+QeamU2jJY8r61kJG8cCSgsC5ylIsY8tUnsr4SrtIFXjOjkUCzwVL6dkY7Rqvzd6szehUtbBNtS3bYLpM0NvNbzNkOGHAtaNJoZZm3AYqUDpIgDmSxd3wZHkyzU7sEKdyV9wwQzNfPMh2dqczNPMVAkWZys0bTMXWFRdAmexo8mFuDQuzdyed69j7mz5FW3iBBe3UfOTe3eDhwsKMpFrBTy1+MeLFUn+nzAz3glj8qZMZ768LieU0UhoSlY1whgngFCNvWJibcqj4zWORkYWZ711ZmDHIVFiY8yoSFmYEt4aFuXwzYWEuxLC5c/d3UEodPCDLMgNLH0WkqNM4AOOTrP01GYNBFcoUdtL7r3el9P46hX3yT2fo/R1YwrwsQtDHAKbg6Vph2jZT2HEgEakw3K9MYQ8wW0vVCPcML/Xl0DgPH0N3TkV28/DRnKLkfj++geogUVTQn+AbQLb59iBRgVTeGySKfMOrg0Tp0DGA8jvI4GBNKvOtg0SrDWQ6PpR/Cd8AkFksXdhBosmf3/ANVLDf3zFIVEgHtL2mNkg05h8N6QCzgBob3BokyhfrBokSdfnUIFGyKnOQqIFxdP5UTw4SlVAbC2zLINEpypKXHb6DdECUqpAOONA139q1QaIhi76dd9cOEt2XdKAELqvuFQKyrx8kKqwDPkFnBokK64BuOOYLHh4kWttwGhJxuCjje7bFSdJf54tyb/6sQaLXWAcAD3iGdeDRQaL3WQfC/qVxfNcg0eXnH/2pyjq8K3q8Q44u0WOFCT0QnD8RAYqoHgFKEe9yXa3hISiUQWMjfyuDxi6/NYPGxlUkJJvQbWbQWOcOlKkQrTdJhycHjeUgHGQ+AC6cxyCiBTSDxmIk0gHjW4kIzKCxzZFIUW0yJ1JINl1DtgnbDMlmJJUIPBPvHjTWjPljEozDPoU2SSqqIqJ2QZ2FwBaovU6TilhaRBZPLk4VG5Bs1oseaVF8XDKVkeKGas9EACMcDrbB5yAzxdshltNEpixUEofy51zxo6Jfue29h86qv7FApBMWMz4LjkIGOWhCtqi/Odaq5JSKL5HSsfqBg/eFjgJSKl9wNEBwLCOpzJrRQFF6d0eYDsn1M/1r2yK78EqV8ChwcFkfukIKcFQycNYGJK3bVFABTQUVUKcfP1YS1aZH1Ys0J2yiMdyEBNTJX1p5v+QuuTwVVBOYpMwnPmrihsR5w+xP2Us2LOnqLl9IJzywi5thbvjmW/PZ06JFTtfKO6pHWI0zU33gzDTSKn99VYj6qAqZ8zSyQILL+ThmbRCyIAmilt4tMkSKgmgUROE7Z2VeFh17M1qLkQXFzP3ptC4AK1pJU3AZES/0KclDPikXoU4HksFcOuqlDYcygcgLGVzSlToyAOFQaIlFMXL+Ehj2/wEj+XI0CmVuZHN0cmVhbQplbmRvYmoKNjUgMCBvYmoKPDwKL0ZpbHRlciAvRmxhdGVEZWNvZGUKL0xlbmd0aCAyNzQxMwo+PgpzdHJlYW0KeJztfUlyI8uS5D5PgXWLAOIxRxyjz1Ai1bXgW3Tff9EBIlxVbcAMkMz3mSuKJWLywdwGNbXm0Pdl/bfbz4dl+vzr4093aJsLwukwD5uwweWZsBxK2WT4U2T/8+e///zvP/93/b3/P/yB/2rm+TB361/trlvaw7Ssfy67//onuTH++H//J/lfuWLfHMb6v/18ErWHed6eXL+sO4wn0e6//rSHspyk/aHrPv/qDmWoovH0V39oJidarx0Ovf/heOgbd7sJw9wdhrZeOx9KU19wOknnegU/g6JyaEZeu0mbQ1Mv3d6vOSzt9tRt9trDgAunw1A/sRu3n23f2h3m3n5BL08cDtO0Cbdx7es66g9zsWMEyefwzosV4g3XAWrtV+j4lPq/GB5ZQphkvxbWC//nT/z/fyjDw5rDNG4PKPP2RxuHbH18HbK21LGb7Oviy/UDMEAQDoexsbca6+LTJ46HYbIvNtZBxMtDol8O4V5+t91rj2HHM/f6ULzbHi+HD9hjtXAbQLReiwGhFKPG22F0zXMxC3xBTNVe5srP6OdE36FsluU0mEdls27IcVnmp5WNqNImU7qqSrd99yEfjD2LeV5FY12BPR4yN/WLsRX2y6GBruqDaJsEij4nafY/xAbkS69zPrpX+VzKVZlCl32swjoOolXGOYjqy0D0+TLFjwy/TUR9cY89KWw8ZNNdWDr7sa47DjP02edqq0trOCz1hxS1sxOtar0P177wDGzLchiPt+1363PWM3BdlvPTZ+C6v+rLNPWbzkmbunc/ZHBW6Vj1UuH1TVWTPZ/UYXxwzsqjOPurbKw6RF50hCLA+SDiARuItxww16usQNuOVafIy09YZatsW0AT36jIwpiwcpd60uEA5e5QUZFrq3TiU+rtxqr1pqoH91C1J5W9/bCv+3zE8MKCGLCYu/qsT5VdZ7GrO4YbFbYd930nm4gTAynnD/ocippPMBsQb8Pd1tMQqXO3vtRSr73dkOQaxVj/I0LZ6GFL8wXXIcKj+TEYaqohvCNVmL42xxVSakrcjssVhuHnNNUFixdcF0VfP2M7sinSpUUplLas/1JPctknpR74JwuEe6KtRl3PrQ8dPfde9rlG6oqluNVthoUDHaFP58Qs1LUtdlnjRfrdd+nQZjm0x6f2rz3aT9/5YRZiIpyqdeeOdmdbHs/TfhPJ0V7qF3Ngl2r0cEMuNJA7/6vT0T44KVQHXxrLlK/yuUbqD6GgPo92OIaDM81VVNfHJGYv3xpSfpuI5GiXQZCjvd+mWY52Z7jvoSr90V5/yP2Io51aSY/217u3bTusx9N6oC+7bl7ffZU17fPu7cQVWA32THj1Q/jC2LPyIAym3DKV4eKP7I73jth8WjvDN9nom+ZXSyjdyL3z2YyNzjNlDg6gmt5NYqPTBhJ1L9pn2kRT8lw9QPp6pvTY8dt44Ng0e3aCAwern4EHvMqCaIe+8zrbrRevZ0PxthPPEL7g8fJWdM12DB1NzanKNu0gsrFOxenyTSyre32l7StT4dEAS6QYQCOrOgdreg+T7fTxPd6+vikHBMYmj2oz7rA1ufg4yBgODCtFnzGgfnHSWYZyux18KaNn4TjxAxk7GEPUYR2wRgxtH3n4+DMk+lONIegnCqG6BzlJt51Du2WSKAM3B76ODizGgLaMDpZ6oXM9hnlOjdWxCefU56HU4o51iuVQQnCRh5JGN6oiwajqOdX3TvR2f7NfbaXjqzerih0PTb8eT/1jKnaPCCtDrYjXFDpzIe62ftq+5WjU2W95vDNMW7dPFR2vlbAhVxjiRA1sbYweh5SzgGgqFyI/SGR4v9PVFHNe6+rgCYGn7FsxUGiX8Fv5mnueG+rXcfnvuSt4nmC97NVvafA77oC9+oH8izfaJpbhcsqOl+sarffH0HJOGKbew9M4Xq7iujRUtoxnZfZyDhgCxDKwOoVtL5cvfnPuG1FFE+al9bLT0JXwUw6dymav3U4Tx7VWMLb1RQdxnUe/ns2a5cL40MWkfwXDeK8al+cWn0ClJs+fZF00UInMmcjXz8nCUVnxstNiasNPuZhUlj29iNYfqr7hq29bpshxUUSpNlFzt37bq0hsjXii3e9hMPittqcEuquoBDWnGaCY58IBVEKiRVVvCUmX46nSuEtF4UPJF/dfn266TBGU1efZQL2EIIIMwQz9WLdjazdcvaiVzTWGi1RrpRuu1Vha2OQSC6lDdbp8xLRMQWvp/FImp4QquBlPHzGtjCQFnXm63A80d1uRD5vdQXY6VvvifijLot5O11ijOpZKuL5jkffmV9X3Np+tj6SK5vuWOcpkypN1dKdpM6xq+mhNT+/yHoMjdjYMFLxHGoyS4aG/phkeCQPVkJuEgVwq0mV4Rv/DNMNTJ9JmeDp/Hnz8UVv6XWGgYFufCwPxaPu7wkDDOszryDfd0xkes8X6Cs1IhGqQt9VZE10l0fimdVJJDdXbaT6WYW1N3CJChNB0dWwlNlyDwGaCWybAaUcPMftQBl5LKQLQFCFzIYYanitaTNNh1Hwq1YQkkp5qCg41ulPhHYjvMyE+mP05dOGH8+Bup7FX5mtwhXlFevcq5R06Jve6mhQ7HhI1+1HfshFgAoKKmjmZobxnP+RYbJxBa6gsAb3h7RmMv14otgh+1s9eUor9497cwTSvemfdk0d/uK/nx0O7M36WHA/RMZZxQYRx0MN4+1a1n9oqGrwpo7gTmgvq3uF24mW6nbc5G1UPSKSmxpTrGcHAovePAWlqsa7rX0RVcTFrOpN5USbZuH/2RKOo70R9JN4XwErGqa7P5DodRCWJT8KfFvXSapiRnih3iHrCY9WaDQa/VP1Ix54KzVhEW2zt44+YWdQb+pi6x4vkIbvscziYas6OwOK0/s2ty8ufJqlRG2zg5RqX6DBtM1YHMXJztpAgpiWGO6pRDetKwkN4S55G+Bg9ZDaTwax+gYTVH+K91ILFHt4ORrNjOfKip0ZnWDyssObVbx1WG2J4RQAPb/VAAK8Gy//+AF6V/fAAHp3d5wN4Ux0w7qWAMzUACBvAa+JPl+msLATwcLkE8IKGw8ERAng0WjCFE3R772UhgIejRwJ4PI78oWcWLI9HG8AjNJjrmU8fIxzlw0oX2IUBtGYDeJwPE8CjNi1VNuDYlBAaLzcBPKhlCeBBVrwsBPAwnRLACytEn24CeDVRJwG8etJKAE/cDgngeZcFo2YCeOLutH7OjG/oLR89Eb8igAfJTw3g1Q2nAbzJq8TT8qr5tgcDeAzWMYBHQL+YLBh/E8Dj4fVTA3hQSdcDeN6Bej6AJ+EBDeAxrvctAbylHIb+MzzyTRBtBvAu47h+JkQ7CeAZiHb1CQWifXcATyDaVdQX99h34Lgo+nKIdldWdTUcw3afIYJuPSSa4dEQAV7v0RCBKEkJvMx+P2sCZbukk/nZIxrUSfYPoR2xbV1g72TOtN7DHQPeRowqDRoaW6uEEAEtU62sEjOStqfGEMbF36gVtI6YkWoW1J8mVqi6/QJ0Eo8aGGcx/mOwlDDvJIR6RST2I2MgEH+oNDHNzSHlSsW2WIl/JEJ/jXg5yIfK/DdMfjLcCyTLhCNoSVw/HEdcOxj/a06yOBkIIKiqh1D2PL/KxFPqgtF4SsNVpqEbxidoSchrFCfbspeN/ymfyVtqTaFEbjTgMvtNkN68FWflLtVGqNpRtW2H76PRT+wn0W2jW44Nw2gLIi11JdIWwfbF8pTVuc1DrD34PAX7xQoxSrjVwO3GJw7hxUQbbItEJF3LCxen+ugP4neDjE4vz2z9OuTc4xTgItAd3Ip6xQGCFAFDNgEjfHKh8EOcMIzNtXUXMkTIwHRBnAAaT0Vw3ShiVJDSnqBNikYkr7BTuKn4NgNTWgsOC5xTLeLGkxQi9LgWhQgTzgcmoPx5pCuRvqUeXBBVd1vjBoypSEltHWeIuDbUVdWYAIpGGBIYa6nQgCFgMJq4zZ6FS6xo7hcnsjVFLAMda6xCA/NNxSD3/oYaoJ9lEDhxtGk7J6J6tAmz4q9tZRAgovkwy4m7+JXVSKCm8+ugl/BGI/mD2V+LV23EAjHFUUuVIhfJFAgzlsxQJIutY1V2wS6cq8k2Q8QYV3IqcdqwqRm/0iNdY2qbmtBS4k2ZcMGoIiJ0HBprknzFpu0kzkOHNQZ/cDM8YQp21ef7Tq7Qa2TlNj4eGWgtcvaYCqn7KjWVNg9WsjNF4AQkuExzIwsSF5ZwIGVZz1LsH/ee4+061cdnD29yUXpntIlxhwOkcw7hC1wU/0O4euqi9M6/3FwUb2ZijauLwmUvNuqou5DBaBqKo3u0hapqEJgJKCkH9RkoC1U1LoqP8vCWxkXBhxsXpc5QyE8YF6XwWvFH4g8TkfgTUmnIqOQZWG9IOsm7Ghdl9K5+F4MJkoe65qLATLrmovTOIb89jydfjOl1LkrZBse4KMWPEhdMMkw21tfHTF32GnaRanp3Cc/sY4qVwU6f3p2TG7Xn3+Nu1bbUJOdfHRQMqL57goK+vMoUdyIo6Cu4dvcUd1bz628q7vzOoGA3fe7Lpnl6WZpUHJbgXhGjkKqCwMLUwEbxulUSCgHUvBOQlfp93LOYEyEawFrgCpE31CLjuJ9eOQN9dzqnp7eV114QXv0QvvCZ8trG3zKVvbK8thtWBdOtqnT8MqzbBSvxKtatmuWCdRusaMtjd+6H0aQ3viJPeokGMMXeIqjROpGBRJpYc+sdeIN1C77k6dnBfzYIt8V7qh7rNvpAR4qv47t5rNvif3oH1k2SohewbgQBPYh1o+FDOEHAq9jPUawbYxZjmCmDdWslXsLQKwEUnB/iag3Wrfce/3Ws2yKXJ1i33qO247ia1W+wbr6+QGjNjKMxNu6HmMbrWLfOnwxvwLp1Y3voyt+ceXNsb/dk3hCjfi7zpm6tZN68urNuLZMOxq2lJgmJFOPWNk523q0NBZw/zK01mTd1axOw282ZN4QPk9yhZN6SzOt3urU+uPjtbm3jZCHzxmcu/pYm82bcWobE6dYy81a87GG3dlyX1vG12n9v5g2b5y/JvM3eyLg589ZKVP2BzNvpCpN5I9RQMmCdP+JVxMwbRCbzBvus8T/UzBv2pMm8eYTkF2XeSMLykszbMjnR92Xe2sSOfCLzpkUymnkjVuY383Yt8xZgSb+Zt7898wao0Rszb3NzeunxJXFAH9U9HwfcLvvJccAofEsccOn+DQVRPhAlxpMURFWbzhZE1UNZCqJgykhB1OWKTcNoBC0nBVGsHi64XANNATRqC6KomtWnpG09eGvEFkTxVNBhk3hMH2+0Tex/eEGUMBo9VBDlLa7TyDfeiNtrza4URHkzwqxZXxAVgpKDWItSEIV3sgVRzHWF0J8piJqq7LcgShiNfmBB1I9nNKob7lFGI9+IQXSaZzRKMMc9Lg813IHRCOIpaC1TEHWxHHufxP73ScQrFET5CPdPK4j6kYxGR4vyHQVRslmHC0KLfQC6gNiHpYpIbI3c7za0xrUSFuvqzyix9eREHvtwknLVC7G1YB9gHvTCj3o39qGbnMj4xFoQ1QVRIIQ1vqliHxCjIPaBpx2uZShJsQ8QEfvAQ68P177Q4u5Ld+g/8+2/mfcbR6zpTqui/01k/Say7Gv+JrLqe/0msv7CRFbftvUEeJ2NomtULbeE6K7z60wzRBzGJC2SwC325mItsKzjTZ2S0UW1QhZrwigTlFydbXW2uQJ6vbz3R7zcMiMPcfy+I8yQkZoIAcYQ0jC4UXFDZl02m4yE9IymK2SVXH/yU2NtImLBN2ICwTjO9DJYCN/5k0Kp3mUZtfWXxjHNpFetir2WbW7T9I9KCd5Vv4y+WoFjtej6BH9fpAbbl0RLFNUSjUSOBH8fbpnHfI3fAi+rDh6UhO4T7g5Kh8Q3UkomhjGKnqIM1oywPNgMYQ6H8GS5zGmKM/JHOz4GDs3TOUNj7AklH5TM+b3qsWsO3WvyA8aFuxm+/i9saYLP2MZjjKwUp+wY7vjb0sS0L/n7W5pgvumPTBrRbreFMePgZEuTxCwfSaaNsf1taWJKMX5uS5N+2Po9tn91S5PfBOD9CUCGB00CEImebWJvSgDC5/yPbmniI5I2Acih6+PJZROA+GJJAGr8RxKA1UIxaT9paeJDojYBqC7PswlAnOV/QwJQlOpvS5NvSwA+29LkuQRgB+UrLU0SmNmPTAA6WNr+t6XJ9oeYNvNqyq/2zDEXuOrE+fPPB71HX7HzIS+ow9f7PS+bT0wWiThzxy/uGWoUGVMJcyoYs7oeiESDSE7dlu0HJXMcgkSdQCZlRhVBjFSOOc0y6URArgk9ZFL0Ov6QMTo2Rma1m/HPq1SDWYlQX0yP+UyqU5xM4z6Z7X2ipO2plmwRsz9CLN7sP35I1Mf7GLU3cX794dm+D48COPtxPSGPXXq7L0vNxaLYN7A7+h/2JCh4IDX3EHWKx/TLhjrL7iipOeT4hDoFbklfnCyk5oJGeD27Y+G135eae4Y6Babhj0vNnb7zLnZHSc0hm9P7KQ2pueD83sDuKNQprEyY/S0NdQpTI1/H7tiP61k0vDg1Z5BCEsaNwjuoU2r0ShqiYWUY6pQKsZGGaBWxI7mpy/AhoU4ZNxEpKxQ+dCt1ChssD/5l3toQ7RnqlG9siNZPw+mFf+FDt47YvJ6X8+YGfG+JgyvfpI1uIpwOSfwTI5x9iOZ8d4RTGFN12NIShyzCuTjZ+QgnPfifEuGUEodrEU5OISOcBGrZCOfgf3pXhJMlpA9FOEm8Qm/MlDi8KsI587B5KMK5RFnxsvMRzrourkc4Kf3aCKf0fPmBEU5IfkKEsw7+1Z4vXiWellc3OfF9EU5GM2l431HikDG1/6wIpxTu2whn437YBGqD5yOcX97z5bJ1sho0h6ZZLZlhNQP72hf3nz/rhNM8hPzDyI/ezPE/lqNc7qPy/1mvaFf/59Tb0z6hR0MP+wTKzRPkPvYJ//2/brfhFvTt67+1DTCRYPe3Aabi+3vaAFN0QxvgTHpHG+Dtam0DDAPItAH2ISkNcrENcHGP3d3dBri44fiQHuHaBtjPYELEt/u2NsBj+BkahpwNB98ZKhma1V7rXuVhvR9DAsyO8bBCMqdnlO6RrppvwJBw7WGexJZ+YVfNHj+90lVT/Sr+RSzvNrHybvdhSPw5rjXkKk1IABcfdbe0PFWq9ePCE+6JQG6pHxf4yOX68VagdQ811OQye1lDTXWpXtZQkx5KdLpvqB+fEtk3wkeIQby/fpyD9gPqx32m7SvgI5Bcdq7UA3g3eiRc1ClyHi8l+82gRwJErJcjy6JHMCsS96A16H1n71tFf6QXbyUks4Jv5cY5Kx8/hx4Bm81F9EjIaFsrsSRv+wh6RNNZZQ6iSdYkP/Uh6MjQjp86oylfRvbs95jkta+SPVfR4JekJ3tu3Q973i5EYg3dLdSWajJfM3bdwkm46iTSqGlrQ/bM2mxGEMnZRrJnHoGG7Hn2WtaYRUs4qz3Z8+x/egfZ8+h1d0r2HKqX7A64TvbMx/CoY562yz5HsW4xHJtEjHz6NgvDk+xZzEUtjKMev5nsOQkzqVEHB4fK0ZvyLqsvZM8+dwoF78iep9H9UNkrvUpzZM84T99I9jy0gnX7NzX6MNlqHxd4pPsvI+5f3f33uxp9fGO2eujWUVzfoz0uy/WEPmqHF9Q3wx6gDRYSG5grM6TQhZ0Qi24LQavBuTYUbLVJteZ4u52SknIZJL4Mq+jwGXMaFJ8DbcBMZNU2t1PVrWojTOzpsO2TiaSc2x4RXlc+EecsDtI+bBuMUW9AJiCl9FZMH7wDHR9paDGF+JY3+qxqjKtVTC3xfiangqDBdcjweOxmHE94XXy5fkAfCjqHEAQUol4+cWR4FrV1k5vvyOmxEwrRvfyOIYiltc/ct4ZFlIn3ts4nE+zbatFqIQaKeF5Dqr7UdjsTfxbfkkHuoJWip/rwGdh32sfvSVZwH4X9uOwiL26dOVbwapBsd1A21nGTzE7yubz8gyQmud1KtLqyguNVwQqOVwUrOCTKCu7du0FQi2QFx+goKzhRi+zH611XHtOOFdz7gJoGQbCXi8awguOHl1jByeVq+vF6WzBJypU09qmwDR9bV7NUWMFjWJ6HMu31gd8bku8uarQ4NcfYnkYeacnSCBkJfWYuBiJh1yj1Wo06blJaU1K8K5EuWRsSXKwqiu7W9r0EqgyylkcJHS840HzIhSKdIw2Eo5ZfO082dXeIV4SzD9PLo86EVHEwjE7UKWlIYhRC2gpmJTSP0ecmkSONnfvInomyK4zZK5ncLeIBp1Ko/RYjDbXf4wklWWzCUV1nCYOhMTdGcHrZwVhZI0RkBU8CbgQCCSv45JUJF4xjBYe2m+sPKcJi85pBLxVWcGSayAruJk8XuLKCVyPFf7xjBa8XkhXcxXM6lsEnMxPPIWUFrzc3/XjDyRfTj6XYP+49x4f2czu2y3ee456Pepd390Blw33dPWB36Tm+hCf+mO4ehPLwHE9I9ZPuHuk5Xnfyv/0c9/E9193DxxvNOe4RHba7B7lH7u/u0fhrGW57pLsHoZpZdw85x6W7h3NMzTnuSQmc5yLnuHT3wDnu86EaHzbnuMedan0Vz/HFiU7nuJc+d45ThHOcopJc++XnuA+bm+4eOMc9YdtOu6g80t2D2YSXdPegiOe4i97rpXqO143807p7AD31E8/xqT00/WdF6NvIDXFSMVkIrN4vueELyQ2ZDDHkhtA+oYDMkhty6Ay5IQ78QKW9N+SGBZcXKO5ZggusSgO4rc7gL7nhNXJDT22x5R59Hacm1VsvuoHcMJRpFGGX+Q8kNxwmcFL8VvLdNmLzuozWyW37Fx4oWCUfmhzPpVKpa7KkUSg8FjI5hVQAOK9KZORoGsEsCzymqctYcOgtSyewzVup1zbKDV4oXLKWCdlh9LKdcldSzPOJt2SylLLPy7GDQQD5Idx7/FLBszREpM+zl31aPX3y0xIeJJ9ZBKoo+6Iw5yKy1pl262Sql1qlMu+dsGUmQllMvDwTvjLzytqMl+6VOoeGhiWTpv3WUuHVvSKya3tFxNgrAOXJXqlGm9srLX/qIzZmr8Ax0b1Cv1D3SnU6eEsJnbi9Ui+3e2WCFHsFLo9sAERe7F5pw09pgelemYJCOrtXhJYHe6XKljTCIfNOUzEVymJKV9hbUArLsO7VrQjqhzWYqFEgstj0dWVVhflcgwlfdWT8k9sbTAxycWgGeobFhuEbw2JDY0tYbBZ/Iw2BWRab8NN3stg0vJbSPv4wEQkk37DYgABLvcwHGkzM/pHSi/pagwkEJBfvohkWm4SqoESgo5QcvYzFxhRPksaGrjxpbEa/9KyXYUpfESrkewxeZqIHe0VQkJGGzkHXub92X0pjMyzzutnXw/99wMDhghBgJNcFC+AX3z7BdMGSY0y6YHkAlwIDJyfaORqbCgyULlgVzyRdsAQYKF2w6tIzNDaoQFyCSLpgycsUPzKmC1YVCYe4DIJ0wYKJS0aGLoh60U4T1C72tnTBWpzo3V2wxqM9sR1k/27iuO2kN8RxDtW5HbkOu0aspzlyvT7ejlymv3jkEuUwuUf7I5dZrL+AOO5lR27rxB9aDpmwt/xbieN8JPGHEse14af3EccRH8QTN5gQyXDceeKOTX9opw3z/B3EcUiQJixxjOcsEb+kcXrTeKTCBeozRCSNR0q9dozPZTB1rqtjlPJOZt9GQc7PNf1W4AcC0VwXgwZvKcW9Cd6BPpyEVqCXawES2Mb8IwFDioxXqxCfrqKhJqfrYtd0zCBe7vb62gADoFwWnyr8mFWq9zfA4BCiAQa5GtAAIyPUU5wCgPcB92dYY+Ta1zvwYzvVk+d5pmdo9itMz0jfU5Qp55zpubPPUHI4Q2iAGNhFpufZhbpMHuR5pueqZPYKHcmkontMHiaTWqbnanc6pueQqHRMz1GoL8brc6llema+DMFBkV1leg7irC72XK2smKn1Q1Ly55uZnn0a9Olk/tgt63m4HmXdd7MoEmCPVCo5PuBVs0+MVh92/oewAh/j+MB4C8cHXt9WwPqvEgP9Bo4PGo8v4/igPfQQxwdvtE3s/j+nTwyn8LE+Md7Bs0QfHDpD9IGxldpjfHFApZs16/vEhK83RB+lyoToQ9EjQvRR/PMnWRdCtaEHixB9hIWjsuJl1teco1o0suzphugDIUkcU7AAyQlpWBQ9mEZjzfDpKDJ9YqBvJqeYTFkmKw37eK0l+vCgt0bAvF7NOaIPF0BuCDJmWiJGlP/mPjHhItVa6YYzLIo00novu4HpgwdasIdDeXupUzjj6UQ5ScDf68zd00wfQPkIi6K3Sf6dfWLGvj0sx5c9Mr3Pz5J9uB33oTJW7jjMRvQITjgHxx7UkmJoGyigxBSIGiNpCI/gVkIfbcoG3YtJAUJfHVtfWbBTXDjmmJhe3CyH+Q5RlynqcnYfSpFJb4vuavEQQPLJalHkMNjeX05pBf7X/1VrIeX+HJMVOoZd5g6iuk9mqkkmIBZ/RiyGR7CO4kIwMdMj4EQcvGinsHdIB3kI8Pt1VBX4SSmeq9yJqRDzrELBVQ8uNDwRlEsbbgyrHpmNVsItdSgYtRNc9eQSP9hJHXMuswwx7j+7zIj430t9ImPhJSD4RUtcxlVz3cLw+keESmoSnRyijOeoPpQOqPiNoBTD3BvKJlxqYIkB2rbqEJomGtBiDqGrG1/S/16kUThFMQMxX28HA22Q9CL9FM3gofaDwGAEQMfFiUxaTvppMBEJQ4mvMicGGpv7ihU4eJF+713H1HBSDG37ppSZJ0/4vl5LPhx5R8rsoV5L8HMkZeajvNatNCmzYGeOkU/IupUmZRbOnoHjLSkzfLhJmdUZShJOTHvRNHi211LrxGdTZknZ3L8zZXb6D5cyK9vgmJRZ8aPEBZMMU0iZ+dnMXsMuUtNrKTyzFx9DUmaZN8PwhEmZnX+Pe1XbOK73WJapeYEFnqk2H9G7mbgD644WuFuvOFCsBd45szyzwNOC32iB+/y5NHQpeKKa2y+xwJOK39Eb5TpEaoGHVoqarFALXDITP8ICH6vIs6x4C3yuUpidpCkjK/niROcs8JpmeMwCH707oEJjgQsm7i4LPJY7Rv4irFNrgYNM8oIFPjrJThgKosurFnj9zasscJy2aoFfOmw7pz2cBc4YFS1wH/TXwlm1wHtvlxMOKhY4a2n5XO7yl1jgo+DO7rfAQw3hWQu8d9I2YgaUG08t8DohaoHDwBq86GELfFqPqfLi+iMD4hC8fBQ+0BJQsJSlfrHBUrbblAiWsooES4mT4taWgIKllNVxa0tAwVJW0ZmWgP6HBktZRYKllEF4MckiRbBAaaeNcam+Ev0wt4fmc12+h2Sx96pNeykYkkXEKn5JFvULLMniVAHHd5MsLlb4FSSL/v/FwL5MshiHDHvzW0kWYU2APHHOjGnSTHw/yWLnbtdqDQyuTUkWgxsfZ/TeM3D1z467sH1lW1yLtRqDK5AyvsIKNKQO4O5ISB0CMNTgaLSHGf0NVuAwFNMmftA+caKkxClp9WBThxQnPOQG9hGiqxtCxJ/CH9oULpf2PHBEqp49w8DMnAZmgC1z6j/LMBvQZKZnYti5UeYoBBJhF0rRv0cFhZ8mq9/8ZaJBMbpSYop3r8vPBEBDYjLLSpr4mInyVPHNtuALrYeprIN3oljrn2ytJhtaGmmZCvRM2rC/liixhm4hSrtXO6ceMD2f1GEiJQCNR0mxeXsYq/bFwoRsp2RFFMu2xi0litJ+0lsXe9zIy09JqS6JiJoivnLiyMP0YJ2SiopcO8Mfw1NCzSQfPEgVhfJyzZ7ACxog782gbXsHX1vVsV65vl0n5UycmC4W/F9pQcc1Efn2tJCEsXvWWd++iXQPlloakbR5Mg6Bo4Ay7SDaSCmiMdpQH66vrb0VQLog1GbNNk2EFfUyTRdo2zD/GnQqsjwYdGr8WlgX8LYVBoXwDhOfjMJWrH9pPNHQjJ4HL9spSJ1iYarI6B/06Rq+A8CCleqNF+l336VDj4X07Vby8SxjJQ+glLHSUXhoGrr6sbrg4Ml6ixmoLyWTw8gpO920TTCGa3RrTZ+ojJX1QjJWDl7CCp1XM1YGKJVQlKSkvElHjxcxVlaD1jJWssceGCtpswKKKGZsz2sZI7/EWEmMrTJW1hd8hHk6CXwwaHKFeVqIzk536aRcByKmUGlg9RLo7+tkVtWnzNPQaIyjJj3DlT4N4ewJCvJ+xkpGJZSxkr2GLjNW9v6G2tuIDkYvE8fQW+tEOfO0IsTBBkiubU8Q6Op1Fr+yvoSxUo/4S4yVgWPaLDbhTyQQ4QrzdChETHyzc4yVDBJcYqxsEx8mZawcvPcpCRuWVmrXQmfpAbWsKRw528lYWW0AIJ9ABEvGSjnWkddBVIoVhi4OZvsOo9OGZ55paU5BEWtexx9IyljpQB+PBjfWdztM87JMryRNMuxrjNFEodieIvNs7xLK8ZFmPZLiiSQHUud0gPFCJWMoMrwPcBO9O2Y0jS1wcOTcIEG6FRLO1rPe7Dyemo0vu75ZKqnPY1VKDD8Is4UlgyOXVeh29iHc0A1L3TTSAHuH8AnwizfQX2PiPcijew0eVOEgAXq8jxYRlVpjp6yj+OWsDJ/1nktG9BFZgT7ISi8yPZbQc72T2lwU/b0jxLFsvnC768spI/UocO7Mrg7G4aNEi9toGqJFJPVFBSQyXPyR3fG+AWtK/5noPI5YM63rZt1G3aMjxmKUfnuVvJ7WK5a76mndM/Ypfz8NcA0oTk5PaoWEFACKNHDN7zOZr6eFUUwOI9NSJZEKe47cIZcK+kOizboCDGXfEBZLLtQXS3p/2ocJKjCplN4ns31LPe2F2tmkcNbg5vgdsROxlqGaaCzOJ/4Q5bSNu++jlkZTxhpNfPagMlHXPujRM1LoeEsTwaiUrzxggF+hUAyZQqoFBSFgpKROo8ATkPSd8MPtcaNk+XkWToII6GpktIpghlOkjRcE4rSN3IeGLaKMV6sQT1E+7VIjHC1eupOgSnUt8ClKMAWCd8ZyGWlVOinko2d/LdnKpjRaKn5BNQamSAE5piG0MZI9CntgRiz0jrN83e6HpTkmKXZ9e3IZmuYFG+dWNnAJOt6QrihwpsKTfLoCwV9NV1TMhLyokpPNQTwkbz8mb3RyVsPLS1Okpv5JvpRjuqLUy8mkvdCxZW5ijqIi13KJ4ykBPJ8TtYxSZb49ZBT4M8IqjCloUCbUx/cShwMsgVXuRAyZdEXZpnX2tzPpijSWgaBHCJjoJuJReE+6IrBXK35RUE0M43nkhol/mXRFHZvQec20f1b8opcmHdUGUSUKgr7QLQ6fQZEuLUqFpKjebql/DWogJQ21ZPlLqW9DvMrce5nPVoT8FW9psxVJeHWhQRu4npJZvtf26NYNc+TvmFbbY65a/UuoPEyLgjbW70i+IuxUVyrd+R9epvIw7TNA5bF9yKNUHpE0IafykDCLeuFsB0h0RF1B76Hy4EnCv65ReRiamhGXswR9hozF36EQyAId3kDloTUAI3SFQWmQyoPExbRuqjGlJVsEpBsPrv7UUHkwPZ49XXMYkUXgBiqP1ivKD0vwkVF5MMTf+3ffeSoPJCbqzDD6rA4pLVJL5eFh6DTgDZWHYeBtw08NlUegGNSnK5VH6IogLZz4NUQeGCoP1OCcr9i0VB6s42TUwQPpr1N5TNVTViqPQASSUXmUwvuhWIgNQKuEINEXUHmcpZPa3U3lQVXHSojJq8QNEjb6HyiVx5RorUE1ZcBqnaHyYHq26AHDwyuj8qAipOwMlccStnZOf2RK7/xAZ1Qesdfh7iEqD3nwNSqP+L+OyoOQzSlo81ZqXQMdidXwD1J5NH3HsMqzgUsfo3wLEeD7A5cpvuA3cPkjA5cpD+DPClz2fSXLeVcypTkvfD6ZEm6Zyl6aTBmGQ2m3nOS6/p4gJ727u4hv7thabjuUYpJVvK1hKJ7ObDCrSmX0P0y7i/imETvtLpJZ5FrAG6z03Q3tRSpiXZGQQvt9rb0IOVP6xsl2rr0I++7xmTdznfv6cIJgrxM3IA1IUULcIEp8iI3/XHsRosfOtxcxznsse9cvqGe/UFjJAkD+UvEQrb+dtBcxFgYQkNJeBPAXFypzdqpp61HtVKohIdhTu6sN88wQ/UPdRbSQl1A0WaSd5C2asEgN17nHae9MdxEC3U0N0uRlajnfp9vmwzCcovEvS2OZRiIJ2sJwnTOzVR3gmXqo+umPJLFaXIskVj2ZZslxjNLCBOh5YQ6qsKqQ1zL4Qni2U+wPoqkuAqk02zX5HwrinwuJsK9HEmBAbWgCLGC/k5yYRhy0bLyt8DJmylBBENJkOyVOwGBpRfGV5FloL2a4zusxSK7zTpJYwnVeVY9wnXvR2xNgU7N6gps58RYXxwM27nFxcDT9rS5OnRLr4iRSqca3Lk4itS4Ojmjr4lSx3MK4OFGoL6aRzExqXRyesXRxKHuZiwOA+fbGZ10cwDV+hIszbanT9tNgH5+gOlcGea3mCGE72I0Ea1bLWWsVgA/cZiAajbHtm+pOCIdQ/KLVHJKJYzUHEqvO2BKJlrkv3qDXcg4g3Rno5HZOCmy1NhckEywuNeUcvrxUa0NpOeNaorcbMcuQIarPlaga44VEjV8p50DoLpAb7Ww5Rxd/eK2cAwc8IsQLTm34uBK0FneEZzSOMTYPQwm/EMLAhGBZ+kj/MOBv1LEipITHNqSmnMNXsmmzKW1p7yHrhOkQh69VcFfKOUCJxFQI50ir+tG3V8s5QoFSz/1xppzDm/jqu8INHxcn2ilbpeDwB+9ctOIUc8FwhmOJF+PjKlLqcNa0+JoxU84Bl8VAIDwnEV9QyzkmJzKLTcs5miAij1JezjF4RZSUc7SmdijhfLhYzkHNqeUcWGyXyjlK4aWRlKtzalhQWwqNYQ/A+roo5wBjFMs5RFuTput0Yc9+jKyWcRKdGeGGIScxMvQOGbUz5Rw+pHWNpuuOg3xe1UUFOvSfM/fCWGVKjMOkveL2pXfD2aiZkjASI6n6JLiXOTEO9PtLiHEwG/cT42wbWIhxNg1xPzEOqjqb0Up2gqIThXaBGKeTs9PXwcgS8o6bXYN3EuPghbANHTFOfTmosu0tlS/GSXaGGAe8bCjzLU6zpcQ4Ua9FYhyzLlT/tXU2B6hT0Ow8wIwD7585QC0E77xUs8I4Psi7mzHjCMlniJM+zYzTLPPpFuPztUeM0dnaoylKEzrZjz+Jz6vqKpiyGp5NS5hZopSoOp7yTPSbEqU5Ct8RGlmVIHJTX5RpQRTkWqZl3qSSaann6gOZltEHse7ItAywS5ogc5mWlCKbmRb/bJ9pGSF+LNMy+58+1FWW0JhSX6ItTvTmTAvV3JVMS+PMvLOZloDZP5tpcQs0UXgazLOZFrfc92KjvSfTUtxzBE33EEX285mW4qbGYLNtpgU/DWxvL8i0tKsB2x+vnL4/00Lu0c6z3UjyhehsBsSJhl7oppI5GV5vNzrR59lSl4Kkc+puktbuPGxoRmtX1I7nUh0HMVoH/A5qty1OpEanpg/qt0kf9yyjoOU4CN+RRgOG2OVynCEy2sgh8FWdV9uuRQKwnGDrzYPZiH125l4lZKNhQtIW20EVek+0pzd7BFho9GcvwWyiAPke9ZbELpt8yBARRoLPVai5by55On97B+akqIllaEqzoGwsgeykFUoUeipMXvcx3SM1KsHsc1mc3v8wli3vJcwtJ36hj4P8JPw9nIyeN2UnPPKRGV+9mK66rXQrGHeehb8QVLCSuj89YNGzA7t7EVzvphYW8XVGJ9opjp8/BJ54EXjyFl4xwGnJDNNLKI6tgyJ1oyhV1R7CUuewN1q8EEqDZF9RjRpTNiFr2asFQ9uYGcDMik7BpdfCRjRdsXT+MUIJLLswhZYhGfj8VINx5NXraxSZNgQCKEXnP6w76JpZcCbb2pkV3oHBmyM9Z4K6N+tdopbs+9zXUAG5NX1SyOT9aPVIewvGmsBrzyOPL9hK8QTKoULtBESnsaL3hAA5OItm6LLtVcxzMZl8QUw5PyMujXuts26zMKZPz/P4qOZxzzOAM0TGEFcgy0kcAAxPnBVsrZ5Vqtxs4mIicOzDuANhXEn/AOk5MjjdrT4ozZPECx2F6djHr13PMfJQImJWZ7cjjfzsRTtLuowfFv/Dc5kJpjCKmxktZmOXhh7XKgY+aewqZjg1dCoU+LPhv2ftMlM+MKz4SwxUJwU/iLx2XuSC0kvNuDEu0HvqUy1Bm2QOileBWFpaEURXeA5WwMRsd1u1naeE3AnTAJ4pGTZQj/O8jOlksXbQ3gVRBHgyCb1fLL2IAIhHI45tv6xj/JJaeAPbABgoxXKEwo+SlsA0MRKStObUTDyVCC1Fibcs3iJpUw62NqbylDC9r9eG2JYCLPRwCvtezyspzZRhEOIAZuNVqvsUbAKKZ4ZNHwgsOjE2lOFv6MIPZ3877bbBcjihc5VXlCaeIuUdOjbx0B6S6HPTeWXepXnSVgz00Q+5ZGjY51Xz0R55ImVyQFKAHI5xG6mpwM88suj53Tl2Jy6y5k3R6Av9Gl8TjS5WtLP9Gr8zGv0I7j+NRocQs1b/Xo1Gsx75b8L959Hosc7N1Wi0Dx+L6SPR6GJFPycaffrLRaOZTatCxf0Hdr99MkwhGg1tl0ajvcx4djYaPftbvhL3j5e/S7dN3Wkb9D+RQsJ5RvxyTyHhfyioyNDCw1FIQJVtH2L0Qh90haeQ8IElo4EKcmSSRuci07Yg4v3yXIbJIE6RhvdCzn2vzhIDF6Hc5XQ5lxZtAd5ImABwI1MZw5gpgSdMs7Dxu1BI8OmGQiLsT9VsQWYvHwSZKxQS3haxp8DzFBKD/ymHzlBIJJDLveImg7clDWT0qBPlov3+2prM2Rt+bG9C7hMgZaCQ8IaszIyhkEBNh6WQgGcbF86DFBJMAJUwxZZCQhqD3k8hERM2oQu1Wg1l4bXUN7flcLgBtIoCxQNJw9UEuh/TP2pelJAnVwoJh6LavZlCoh7RMpnqPYQ0OAeDq+e0vLrJ/0CdlSnRWoNqSsZXibljX05uwhHvwWm2pX8XzAKVWQoJj3mXJxkKCehRSyHh4ojcbYZCYrAik8X5iRQS3hG0U56sozszmtO0KpvVV3sexnUm0Z5E+BopjNNEO3I5TLT7akNt8qmJdmnyWQNWgdNTm3yaRLv/IdeYJNrZ5NMk2nEeaKLdHwja5JOJ9saJTHxAEu0hyKlNPk2iHdcy0Y4zlIl2f9rttDhCm3yy1qJ3Iptov5Wu4I5lObeH7viI4QVFSb3fQ7ICtYGyOwFblolcLkry3aLPFCWhkhtJpMXd6uYe6XhVFF34LgE77ckhaWSagVeKkhpvraoyXmrmGm2MzBDRWDwfzlQiqGtFSaWKgBAguJOZM4MCdWo+Owx6yVCm3RIvRguofKjttSjJG97nipKki0vcoFeKkobJSdOYKi1uLUpqvBbgASxFSaR/uFKURGP7SlESjRDkUug5oZ8H65Q4R6YoifXZTM6gd1vrb5i0DtOsnxYlNXjri0VJ6osiUxgwd9okWOukg++impV6wsc/jKLWVnDwcIGdlKIkWWzSTHNyLyhd6dgjoU0Wm3Q8YcaLTVC8ibrT4i/cRTu5b0vnXFESgwdAJQRnVNP7WpTEmBYKiVinFKuNSuGlEPq+R5Lp9QXyu7woibu4auuxDrUhY3VA/56ENZeLktD290JREhckLpQYo4+3v64oqV2Gw9wuy/x1RUl5t+7AQmmKkso24oGx85T/9T9UCmbgrG7u1o1+gCxKCnGgz2v76qYDU9O5xfVMUZL75pPFUNEEnsRYO5o7yU46bolC+7lFSUyKKnLErQpBR1wpSnJCQeawKGkOTxTizZcUJcE7ZFEStoYpSjq9nClKoo1U56zxolPStXVSpQRHurhujRcXJV1WGF0ZKhy3Lxtp+rCuiK6su6H5bGwl8g8jP/q9w/rnSc77qPwendc160Za/2jaV3a7EEYLjTQwfNBWbcFIAexliXZEuClNCT5OQ9OSCdCQczXLtRV4bPttaEb1jJcGiR47uteiT5OHoIVFThraxrGT+KTZXO1cIX0DEZIl+Kd++6zB+D72iZI4HYIHNHJMmGFP62sRYEhoHiJkWrON5VdjdRZHrM6+FLDWGZyNe4NldHvTlKvuvEnRbdP0j0q1IoRxREJpizftbJBcj3LadwKWTZzPvUJspA+6TwzLeJqnm91TvznQtBp3UYLEGWO3JPpH/2izPBtJLgg83wOc9xoCE4wtx2iWTJXEneC6Ciqm4HLO0KhgZ+Jxgky35l3qsV0H7fiqrww52mbr40WpaQbEuh00A6oVMGnhjfKo1YNTmwGhaIfNgFr3hN2ZZkAhEaT0aFeaAXXenVeUtjYD8s7OB62+TOaaAXnQChe6NgMC1N40A/LZJ1aWCMVZKU5kDA8hPiMFVUJxps2AQk3Sc82AiG5AYIeZjSVe+8KgaNct1YB5AQwBCLAHYAgw4Rit8/QXVJbaL1sLVBmlAQKm3u4cDMHXuzwPQyBUUjpZJNX8FoYA4yGU+O8TbPZOK2CkWuSOThasBtROFjxdq+yuThajd4ktDEEhdF/UySI0IwkwBJzo0uIBfk7rZRZlNIq3Ip0s4NSc6WTBA/yhThYEHCgXLcEH0smCOhzjJTAEA3SDBqvrrpdcPheY9JLQxSSdLMLCmcUCKl4WYAg0aXp/y5I+3XSyqCpIYAguAGWMFANDAMgaa4adLLiVBaBN3yRwNGonC8IQ+nit7WRxEwwhcWkzGALO4ASGEFMcEH5dJwuxxTEYjDqYDVcverCTRbDARWslgTzrYvaR5WOf1cp/ZycLofW8BkPwppnxYB6CIUjAQGEIsfL3KztZdP14WtHDD2WTIQsiJonrR9lkFj9m6rFeYZOp57lhk1mi8B2l7d3AjPt7Oh30fl/e8yF84atto6HKE9krOx10w2oRHGeveRt0pr8gnLhi85a28ERfwgYeds9Oqh+VDXzAD59iA/dZFQ2VGDbw+kN6wGyoCQ940/rnPeDzMhoHjg284ieC2WbYwAXHIWzgxQ30xNC7sIHj2ifZwIuTGjbwmpoQPzkJ248xvzbSDRQ2cLn2DUpqHA7Dqdq4b8uzhcdV1tGkg2x21cUxg9oYNAAKQJDa9clY7YUqYREPP+ppAI5AYcQnSq/HpYZiAFlERCnh2VB3izwSECHBSX4RRkcTgo/ENqKtp4giGnMJv3oSerCZ6mB1GF+zFC8bcuMm+XiubPVXeCrTnJqlyA5nMidre4fFVPuxO+v2/8r/s9QE4+hFpy3fO+kgDwGJAeOXHOsxPvcj62CsQsyzCpW5tX478RD10+mfTKyNGnEejNuHo30CE7GC7UFd/1SROMzTu9y1Ur/AdYgkYbgV5qsVFFMG/NvWkRRRQrL9sWWeiWhva9pDq95QnslkK0iAmZUla686UqgoJWUI1snsRTvtPNxwnQRCES4dfS63A15QgxyNF+mu0hbF287m7eSEY3xYG1PXF8Se6mWbQY/MydrmwEDK4ZsJJ+Cr8LnadQCrVyodvUi/965jai61PP11luFE0NtercBMalyceoNUuNRIlAqPfZrdDvjs5+xBlaYdtHiWDQtMsDhbAvRBHqXd4YVBqSUEbuJPUXaLMK52hxcm/JYMD6jKFhkgq3jM56qqiTJteC83gFRSkQ0hc0CkNQYzV7cIxUw+qGzigFK1Za0zTMdAMKAw6WSQpXExMF2dCmUxpSvsLSbdvO6ycqobf1OHvQvCV/qd4wXZS/3O5Qgb2Crtn4+VMLxQR0diQCJ9ink3lAbttJmDxkp8kkUTShmLjbwhXVkRxlbCz6/ZvnSH6fhW7+pxeAvXAbkiNFHzH8O8qzFX4TpgvBloBuLRhHmXT08sAMt14Axf8/CUeZcsizAySADA706kKrrMdcA4wSu5DlyFSs682yYLIO9xOLvb/QuZd4n4h8nde5lF5/CnP5J5t2+GqtB+e0pz8uoq/At6Sker0Tdcixb/DT2lx4vS6w3XvrOn9I9quHY0GbZt9Wvx3jZi7XrhSLD2l2daxAOiZdyghAqRCxTsMCBBzJ/uVxQpVySGZmlGJzplaYqTpljDKXmuxgiRkhn8Z4yaExCsIf2D7QSapTh6e5VFYMx8Z3qoFNPB5VCvMtJi0CVnxEBofFvJerRBplWKFMvq5gJMhQp2FCnRfyqrHjliJaZhrRFX4GGBUQt9u8pYtc1xh0bn4lskfwQREcNM+LCaCNJZML/bQyYBVTJkQTwR8nNETY0s1ZuTCJkE0jG2QxIx4MIdGHxSQD+wpQSSAltK4JNiS+vmEGxpoEChhWezY90YfphgSwPZfY4t1bgjTGeS3Su2lJm14s3uFFuqcKRbdfkdKrbf9N3XNZNB6uQafR94EOjSek/1DpcWRBIPuLR196tLm1KHK7vR6+j76NKGUgBP3xd+WuSZfz99X9JMxndwO+vShqjr2WYyiUvrb1dI4mBdWs+S9HX0fYHHTApOHDmZtOokT48vYn+4mYwvX99/E31f3xu68ifJRLxvYmzrs3DOCAfTvJ92OK4vv91Teo9yn0Uykb+uw3FGJuLRADvpFmjIRCBKlIwhE4Gnn5GJ1EnLOxwnge0XdzgWMhEJit9IJgLNnaV8lEwEB5WnIXBkIqEeU+MWJBNJbJmf3uFYyEQKn/vyDscJmUjW4Xh2IuMZKplIcbdT6LPpcOxXVtK8R0XKKM1Q9eyv1Q7Hft3vtK2Tdjjuq2hTY9oDhTh+xYWj3J7dVNjhONmYaYdjIROpuJhnOhznZCI/o8NxJBNJOxzfRCbSW4nOjOLXRnsrqNUvJxPpx+OW2sjqvoiHd3IfsTvLw1tHp/X7wvPw+h9KXyrh4a2vbHl4neloclaheioUwPmvMtkxKYBDAtcWwHkc+z6hk2BI4NECOJ6yUrOkaY9S4o2q7K4COCZdfkoBnPDwFrn8WR7e3v/UFMDhNCsleXovL/pQAVxAj31IoyJbAIfPlAI4/+47XwCHI5tRIOHh9dGdnS+Aw9EhBXCeu+Kn8PDqSsh4eJ2+cQVwrR/yrymAe5yHtx5+X8TDe/rL8/CW+o1UdcUPhi+AqzHFBwvgWOxWN7QWu7V+gnwBXDi8flwBnPhUfwsPb0hJvrYArh/XrX8iR3s+RsEz5mKMAkN7OUYxuY18c4xidEKxcxijiKn6IdhcWtrQe4mJUfhgW9J+VI9gE6PAokGMIuyEXlahDtGMJdVXm5r1E1diFC02NtgNWEMIAieJUUg1cF3KQngqMYrIY6qMQBKj8OFggQxxuyvhaR2YR2IUtFsQo2CC5P4YBfNViFGQRcrEKHzkopfDlDGK3r3KTmHyGqPAECBGERIKPkbhWV2E8JRWjBKeinteM9CDWrI17Ru482kgWcJTThxjFHjr+2MUNNOyGIUkuyRG4QFlfUR7W8LTMAhNhPmZGIUk6CRGMbkXFMJTiVEki00KUOpiU8LTZGP2soORzAwAOlrGyqNP2/dyjCLrLvZNMQp3nowkWGSMosYQNEbBkp8ao0BBx70xCpQUeS/cxij8iaR9014Vo5ibCun5ns71glUZcXnjqY8Eq0ImqllWf11yglUJ7PlM3FisSo2EXq4oHpPnjsL4D6wKX7Dx4WAtkp2kuAFYlVDyvMirGKxK6196lZGRi1iVzqN9jpc3h3msYmJVGkxKtZgoGyXJTbGFpfgiHBXSXTZS3NbI6q4gIkfLqY24xqwUl7LZ74vQKnLYF2FVBC6Fdc1AoLCuWaEqoYh5kiLm0WkiQwYzSWJ90wOjQnZ6J7JQlQgDwhrNZPSZVSgV3wTigAmXH6x0saP/uqRXkNL2mUJuP9BtLKJvZW9k0XrOsNKg+eD/KIramGzezx9o3l4MHLwQqjKUhpTSz9OghUq1Opcl4rw9DZoPwaTd2FpnD5/cZGhkoi2AJLjWjS2hQWOfGEaByY9posAUP0SDFhpS30mDhgQ/g7c9fio0aPidpUELMHhFClSZ9jqyUWCf3zPYiN4pYbOUVerjTAz3JiJzbc4MKgxovmzlFF1gawbprUH1h5lqvey0UOfF//RqIzY+XXtFSAAYilECwFl5zgsZ0EwA2ONA96pbY4O+GxqxBZoSbvEQAPZiw8/LAHAWfjYMaBcCwMKABvsobcSWMKAFjg4TxP37GNDuDgBDcjkArFFKQ4A2VCnjvz1kQoDmleHOAKNM/HeJMnbLsARouCvjv+zNFvegJ0ALCl5lDB+M2fmQIHP2SgbOgBBX/t192KCRXPwXkEthIwuF6IImMvFf9o/rgzp9hABNIXch76oTniyiey2a9ViYSDr/Kp+RwV9pwhaFlkkKmm3bS6aRmjdZle3EMEnVWKv4fRVQI0xSmHvDJHV6rmGS8va9ElIqbdTsMT+/TFIXmKSqpyJOGKA3/lfeAalxmcm7hK0UORgmKXwcmaRwtBcvckxSLy/hHpqTNdIuu75tK1vHo04EdQcmOKldK9L5BaJMCZdY3Eutp2ft4B5rBvpy9zWKFvUS/YnSimuAsB4bNigRT5BqzyjGWj3Ad1PeZXsdlO18CEGASnXJgalDTVzkAQhPBgUX9zGBzDQG5Yejv52hzZcQPcZRXnFS4hFItYG0UIzQLgD1D65mgi0L97bSHoZUOP5UTnqI7qQXmNbjuhyS8CBpk4Mx/Kxzt3o6iDp0Rz21LFP3c5jOXwD0UqbzK0Av4JW3D3ke6CXJBo8O+Sag1y/T+b+M6ZxpQ/XzsdJvBnrxk/59TOfeNuIh55jOEZ4JRDgK9ILI+PksHoOfDxH9fA9sN9daP98bKdpUl36+8/x2pjfw2T673wr0+mU6/8FM508CvX4k0/nQzaSwfc7xkKESM9MQ6WVSIbgTTFLDfuPVCWAFviHdYw2fId3rK3okku5Jpy/l7JMIVEvgSj/4Jxkjm/AYqeZoWNUu7HylZhTxRkXQRAi+7pHBpAg5aRWV5NqJT2FAHWEDeiAKmCAiCKEOtrsLxXWdJc5ErB5dKZk92bQRvXctuuHESHUO0wGo4aEbZ9KHPkWjOqeUTdR7nXFXCjBBMSivqlTD1FUrwJKQZNhp0+I+RrOEYJY1q7TBOa7aDNXfTuu3FcEYkhvapnD7DI156aomEKHx6x8ZeNkmxaDcFm6JUjcfog6g6xQWTKXwFDezIWBqCLcUFVEMp0Gdl4VHekCrJLN8r3fYr+ZY8xkjfZcKlcaImdSoUCHvpAqlCoYKBa7LqVD+9BEVOgdxpkLHRKm/SYXOWNRzFKkKZYgRT2HUpfUPVlClIihD3wEEp5U6gQvNJKZraCeke+5RobO7neIJcywiQIuiQitIQFRoLOy9QYUG0iItWs9VqKcusX3uQzNIJdPAimVenqgoo0IrYkxUqK8L1ucaFer15f0qlOtfVCgahaoSExaKB1Vo8WLZ+qpC5+TpqQoN5FTJLN+rQoepDtJL27JX107asvssdSc0RzxIZCmFva0EEoQKamU2lADtqG33mLbs2FBJ1p9QNPisFNm27J5pJMIrn2nLjm/GhVip0RKBw4YxUm8eoy+1GIvDfb++Lbv/f1FA2pbdDVlL7L+2ZZ/qkKEoHPuPbdmdRA0hbcvu1Bd0gmvL7l5MdGbjJGZdKDSnrdBV4gNQOCCwKlE6gqCqcy1IqTpnjRe5Q2lA1Xfnbqd5HMNC5V/QgDqc6OFw/rG4ab1FO/0yHt44YtO62qYTR+SbGA+HC0JYYg4RgB3ksdLMIX91b6nQNNkjAqohydz1UI8GwoqL2JZM/0/+h6ldOjbhWpP9R6ItymjVfmRMKAYRUI1aQQSItUQMdlvNKkEE1IGWBuPJJF3qLZUD6ToZQvaW8g8xiIBE9wiUjR9XvMh1V3ax5hcgAuZVv9ac47PEx774+RzxMUgzKEJU/Brx8eRvp62pGLGU3lQXiY8hknSY4LSEDslH/kXmiY+JJ63+soGTZlJHcewhnUZqiY+lNYYSH9NWfoz4mM5TJrXEx4HS+j7i44zk+Fbi41jCtI94yHuIj5FseVlWfz7F646h77+kNAq/MqVR2w0v0/jWF7xK43vxQHyqNArP5XF1uTTqDI3vzaVR/njenUqjvI9+rHfCW7ZB5mh8m3Cm3lAaNUWp0vgO/ow/T+MrpVFT/Wmg8TWlUfj221h8z5VGBRZfUxpVg3UDnqssvlIa5Q0lZfFlzBzvPFLlY2ivlkZ1QSgGCzP4CKcQ2q4svkzrX2LxHZPoccLiy216P4uvKY3a1oxiFpJwzRj9J6mED/XZdwX1btewY1lnt2rYn9WYBtKLjWl897uTGTH6H0qlsBTd9/ZNdu9vTNO5ZwcWXxZcwCEnO4Gw+BYn22knA/mpaUzjaRuusvi+uDFN6PRi4V+OxTek5VMmTM8ZZxZAwsFjGtMkC0DM5IuNaWB1v7AxDV5MGtM0XnhDYxrY26F/j8VDGBbf4tbEPmGUtKAxw+I7+1sSrOJZfAnXw0+rlWMa0/gvv9N6HMt6nK4KbZrfViTRXxCea7d9upFpt11jtBISkbTyDyqSkJDI5SIJCYn8PUUSEhIpbqBfUiRhQiJSJCGmiD+kHmm3LRaGF9kiiVvDnXdsuWN2vZoT3xgSeX0vqNtCIlkvKJE+2wuqTolB3mZSLFffCyqR3hsSIbhym6tcqC9mQiKJ9DckcscO6w5Tsx5qzV9ATc/e3mWT5NT0Tk31Yf9qR3tR2G+mfQsLcXeG9i1gSb+Pmp559DPU9NW7obkYim0t7Vuw4q50ilTat++iph9GJ72Dmj64eLROr9C+DcJLh+xttcDuoaY//X9K+ybU9AJsoJdzmfaNLt7oIyuW9k0KNpBKxsRdpH3TEqBL1PQlWTAvp30Tavp67TO0b/UzLO0bwVsAZwg1fRWdoab3Pg6n7aup6SmKfG6lhEvfRE0/bhJDTe8iQTgx/mZq+rFbzf3js6e/CpPahyftzmJSR8iISS1eZpIcBpMa3n5M3mhnCBAVk8rPLPA36++KlLHBxTpiUsv2y9n7zQaTKtcKJrU+hfG61j/YwfoZM9nWhFT1wDChwpoTK0Rh/RARk9o7kfE3c0yq24Ee1k9Q3tfA+k/XOFg/CshKHVfC+nn6KKyfp1wdG8GkAtY/O5GapwbW72+nAV0D6/e1jKNYLJMX6dKiVII89XZL/WtQhy3RmbL8+SEGk9p72e4WTGrVtopJjZEFvqfJtI5OpNGQu1TosE5ZxTw9m7zA4nxNC8J6QAWL/3oLwtBVMm1BCOvZJC9A//xsC0JvVu+V9zc0MT8FdmeIRWcR0FHqZzOXSi281/1df1rkmfDjJHmReEcCU6VRjOQFPStNXgTpsy0IKX2oBSHMV/kCN9tnWxBivyXpFyYv/BY8LVpAfpm8QJHsleSFZg0keVGKE37YgkhmL0IPF8scpZ8oRNWYkvq1g7jJdLNklZoehGGV8pYM3/a2iJXpjYKfSg9Cvocfj7uV22pSdK/PXtwP6Gwkt9DBffMYT6UFpkdHcJ9gXwIYNGEK/jyFZv9DTZHAMV0m9yo77TAH90T5VARZz7pMtH5lSkMLD2b/QwUuAkcdwB87LVogeEWwm8AyBuzmToCLWptPEfe2T6Xt3gN6HMf1+8uyzM+X0t1DgzQHEWPD1GHUDU0IGGZZXEeDFDVmCM5pmwZDg4SwG2mQeMzXawM4YKclpx3NKqFBitcKdcpZGqREamiQ6tQr4nKosUuhQaqiLtGlhgap/lBokKpfIjRIpV57jgZpSKSGBokv/gU0SD48riGqQhwgTEd/nBfxkeUI9XHUEhBrDwcV5hZcAV/UlDvCeW62iBM4T1+saPdfP6Yptw/4Gov42abcxcmCRQw4j1jEN8N5vt8ivrkpd+NiiWYBXIHzIEf7AJwnt4ifg/OgUuqyRXwVzhNyn73NO4ZoxH1wnjb81DTlLm5qvEEsTbnx02gQJ8Nxr25bms8vbduX9PL0iauUxd33vt4p6ewVFndAQy3Fm/+h9OG+xuIOVVYHWvVCH3SFp3iDWHp5QgNdZXFfsIyY35m8mSKa0NgpurSE4g0/5XILveh3yhG8V1sgUna3kkQz7NvT5O9fxJEj569QvPHphuItwCpVswWZvZyBE9gAMt6k+jKnAKk9zSHla7oYELC8511EdpszaAqDaJ6unbp57gmVOwY2NLM2a5bJwA9L8M66tuD97PPStb2isqSXp3ftTIXQVSr3UBV4nsqdfrP08mz8LUssidud6eVZt+6TvTydvuEwG3NgiEwrYjqFBLG51lC8JX7Vrb08aTA7yyQGWC3FW+OExp8FTgeSR3t5endDNpzp5elV4ml5dVhAl7jcVWvZXp7hvFbedunlifJs28szqPkM5auyNrvcULwBTywUbz7AafS0mjRY5tLL04FQTscqYtfSy9NVwsru8xRvPnst+tQQwCFDbnt5QrN+B8XbuAxvbgEWGEEcUllifWP9JWN9SN0w1ucfYrJsGutDEouxvtGJTrE+/0O6VxrrG92r7LRTo431lSpkrA+KlrG+4kQmnS2xvlAJxEFwsT5cy1gflDRjfVDlWXGQKGmKoKTDJt69B807HWvp6rJ83uKuSv8BUmWPN3yKVFm6yv4tpMowl0JGyJIq00wxpMowiIRUmYYyHU01koRUmRZ3cnYJqbIaSVyjYnFD9i0Wt8fmyXnmLe7zYSFjcQupsrG4vdiSKtPDyZ5uSJVpcQefK8HomTVrLG4DRPBBW2Nx99knGVLlxj/fWNzQktbi3i6fk4VjLG4vs3Ew0zyp97d8rnlSZnFfa5502eKW5klVmUvzJIeQyys9H2melFrcUG+Xmie5OMTuzaTKp9HzpMowS4VUmURENL90w9VD/IWkysRR/2eRKi9uAn8SqfKSXN7R5LvPtBkOXb8s0/iKMgr4GVpGUb2ZszTmMZCo6UAFDDnDLyJEdsKdqGUU7lYDCbpMGYWLckpqgWUUrkjA5PC0jML7YYMMj5ZRNN4sSPqICWWiLaPAqXypYQ3YGu8oo/AJCW3S/ePLKHxQbaf0/FpG4fkttA2kKaOYnNSki1FG0TnR52okNwfLKHyEUXs1mjIKHxz9qjIKWLpaRkEAHMooFnfDhKV0p1WhWkaBt2YZRcKq0UauDUZ4tYzCf+5OibKkjIKfQT3BSu0Eb6JlFIjzs4yC8XxZbJSyjAJBfpZRNE7kYRAAQA5BxAaI3JhcWS1JREaIwF6Sl1H0Xk18VxlF67Cbz5RROMyualwto6gLi2UUjgtFZ0bLKCZ7q+8ro5jX71rP7mXa9f363etf8/wKOFLd/waO5AP2IhI4EvYwtXQTDt6ELJOP9Tl4D/6MZKiMle4cHKlOscCRYjmT6coGKVuwjRdE57qyDQVDmEm1xl27snnvSnOLSw3kBZjlZwixepnalc3fTuOCpitbHUd5xUlLWCBNGkl/wpHoMFRdhasDk6xZJvzowgBrHd874Eg1+uWR7LLZeGGsYVY40os257KNULfru2ndnOufy/Msrj5UtxfFJJzRosB4SG6fqJzRng+Zop3ljN6kSe8N5Yxm1nuOGR7ljN6mSdihOcgzcQKbYkXoA18TCTR3hjK6c+YPlLtSRmPvYs9EmybSaveW3W6xQqWMdl+h1oIyPLkRiMBVuwJjsFvwaqJYfa8PoYyeRFuCMrqt2xTlMZ5IWT9AKKPBl4qNvt1KKKP5xJEnKuxbn9CNrGrGupXfJWWgGYRjiCnMBKejjNFcycoYjfqwAI0zjNGioXhqEcBc3GekPb/vUTVNWdaX3AyB9RB7inmk4PWUemT0cZB9NGz2spgl1NLR3Avhdj5OY+VyscbAif6j/0zvkH2uJXsibQskBUIZE0xC7a14PooJIMvQQOIStHI5W9GQ5MPg+BNpz0iKwQQRTcYsOcN7IXO+hfdCeFl6o8QScQsBVVAxYRBhG0q5iYYq9ooXb/yq2ScgCvv0kpS4lBiHlIVhQptJBNCEzqrBZKITbXK5zBLN1Uz4wuxj06xa9Dij3Qt3NFLJimBJhYb8lUyvMNDI6Yp8deBH3T3LaB6qbJTAFZyuQt8l17JeBWyggRvZ0HfBB9Ae5/PifiiM5kxBKqN5647u6/RdYxOEeModjObS47yGlwKjuaHvkkkS+q5q/XQY1VIP9awtEf2TmVXyQt/l/S/HaI4U3Oy9wYQg1AZ53rDl2mP5wHaIruf68WHT0+UDHbUEZCg19BQ+KSW5QLu3O7SB7gzazAbFPcKsZ75rk5zhFvJAhIvcQgVPHKNOVtF2szEtI5Ji7qpak1QQXU0NqLcCTMDghttprFsDNQXSOZwo9HfV/LDoKabWwykzhtyTYc7jaTZLF/GxipDBqEfmYhznAiWMiBT1MqIFoxftlOJG+zvhIX11lUigyLHWdlHgTtPWZokQ86xCCf4he3A2HKhKHeOhrkTNt6A/DkP5mC+Yp8qhUuPQQ2slO8F0teHRYuli77LiJ8s0b+voWvDPAFNPN1T6h56Rjjpf4pUw8kWanVZqzz1fMCdGObu4J4U1gZwLNPoQcR1LfK7WwXd14xPT0XiR7irtXba9PW8nBJXS1wtjrzC5DrFebLOgR3Rtc2AgZTBqpstOlBufywmZWGAUqvqT6b3X1+vWd9uCvt3q9i2PdwfKj6kLvA8+3GZ8DalyAyEO07hEKSCb1vLaLmISL/M+cI0yoaaAFR9UMWgm4cU0RW4+HbfXhFXWWGWvtA8hTyQ30mwic32myK3+VM+Z0CDO2kDkAmj8SRHz5meL3M5XtCWhip0rcqP/qk55ALAl4Glzy8u0D8QC9sn8S2SF+YDAup3Tor6M9mF7MVvkxgYohvYhxDM6OROF9kFBYJxqNIEWwI1Ul01OtjO0Dxr0EtoHn+TlX3aR60W8kXBK+PG4V7etrm4Zjmmsd3m9bNmRCH8q7UPvPeZztA/sgXE37UOXeIbaT+h7aB+SxlYKBff1T7v30D40w3wY6rJsDl35/PPRPCuIch+Aghd3NudQcG9+7PLiS6yiBFDjoeAuHG+KLwOO+JbiS56MxBGfKb5kCJbhVmkAWapMOhVr/JiKShjO8NPZ61tDNWc0Xv12bhYFVTISa/h66nGmEEbqeKyFgp+N4kVQ6sGmhLhTNBjsKqX1FdQtpasagPw7jwL3hyq9WosC55RrJpvkeoRKEahKhiwLSqW1xLFi3SUOPoEYqUHICkumMAywCuso0OPvFZYln6TdADn9o9eP+z7t/Hem7rKOw/eiwAfnyZ5HgftEM0ZN10YrLpGgwB1CW+l7GOGbS7z2dhR4RNwUuZ/3dcQ3Z7tfh+jZ3Y4Cj0CCEt9CuqcyA+FB4KV+ooDAMRYCAufiVPeK+y2WXSqCLN1vyhXJhFLcgx4EDps0UBgbFUiZ2OAJ9NUUydxadrlP8ah1tAUFzungt2na04dsZPc5FDjR66NfhGdQ4Mb3CChwfd3wYjrjySq606QZj+1OXmxpK+eJDkQAwWtqzsPwzXpOmED0COz9KbYzxV+cIA0uUwGRPEVWs5omPMWI2owNqfTMFnGC7zWUAGyBx+STnNaTIGMbnBN00CSkxcu1jyJJJ1rIWm9hGedD9i9/alKe3u83fo85kcYQzkDOjjM4G5A4lhFolB2Pc5ReNfL3yuEy1niqSDWtztQytSBeSkMOTB5nSrqJIVIbQEniKuavrAfIonontMVSfdB5kRL6Grsw6E1t9kb7gMaAvKUG91k1TdOmBp11ivcaXy1hR01JXaZ5ei/GKgMd3ONTkOnWvEs9TtNhOV7ZfjegJqtdkjm+qB7pcVhATfFPzgE1vT+WzwNq6sgnRdweUEPxs4CaGsCRdZFLLaCGTOECqPHutJFZQI0/NIySEEBNBmlRWCz99UxxgG/67YCaOuFt4hQ6QA2H5FlAzW04lBtjOJc3ZTNvgzDu1n38qUib7pj9mDug5yn/MPJ173fLZ3Xch7mPyu/SK/N8mI+fedQr6756gqJQ/BK1ujwvI1k/TIsw96udcvuYFmG+eFfq9kyLMBTuBVow0yLMFRFswYIq/cKu6Yj07pMop+uajoa9HKPQIizegpo4Fbr+6MlHyMNsizCMDbczZdIizI+hmWXjfxA7KS3CIjKbK4ffUZjjoQglfebaYP+VAP8+4zXfs8NOfS+PtPjd+ucxVvsgRW8ygn9BbSufOIQXi7SZf1NtK0ixztS2envjsRZhrjAkqyjvZW0mh50h+fTPtUFaMbbqcxmKx/dKbat8r9S21rjX5MOmbQRS7GxtK3iPEypkqW3F2jC1reM2v1LbWtza0HhgEoI1ta0VEhIIORT9wxGcYh2LqW0tfK6UdVYT3NS2VmyL1Lb227extnWRQQiBZ1PbOm8DKLWtOLFMbWsFTEhtKzAmS3xuE10cFfV+HWguQqXFXyu9CUPr7Z2tbQVOirWtwB/1Piuzs7Wtm9TUtlZdyMgkw1ymtrUqIqlt7bcF8x9Y28rdrLWtgLehtrXmd1nbqvC2yQqltpX2HLLfEkT4gtrWtiyH8Xiv/ksjlL5+UGMsj0QoPdjR5pI0QslTLXDn/LAIJRJcEqFEdksilIBLXI1QBla8cxFKRb22fjP/tRFKP03/WNCNRCjD6DwdoeyLk/1GKN1Pz0Qop+TpnCEToQwYwWTO71WPzVJ14rsilDFOmEcoFyvafV3J398UofQYLiN1EUoPZDE7/2rJX+c/69mSPw29XC/5C9WBSfOB8xFKkkb8myKUN+3odjnNd/ML7LaGyi+w+xfYHT7qF9j9FwG7V/911R3HjMnb8h5uESgcjCIoPJv38EC0JsLV0tJMXbgX8x4QPZn3oCP05XmPOjQu79GHW9yX9/DYYfswMZaSadwns21kJu/RBoMgl+F03N7Y2CUm71GCyCsWc3zqD8+SDD0cLumb0x4ev4xuiH6lssdLg7BabiCsybW+XOiGcGoauiHH1sM1fAfdENsdgG7IO/iflyK/Arohz/6vdENYU0o35AJ7iAUp3ZDkV0g35MLMPZMmjZPspCCjD6abFHuTbkgyDb4DnawgzLFfCrtb6IYQc66WI3pA9s7M0+C3xIIxiIOLpOsHKN1QDdaPzt5UuiFcGGuEfzzd0NA5KVMGQjfU+/W++zK6oXYYD8vx8a8MzdqKLA85tB07kMTh16UdO8a6aVnDa7i7vGNHD1GJTZI4JEFUtxKb8LlKbBLU3MzC6IFndpKYwB1nYRPa3mCRMje+83pyt1587GaPGv+aVG6kVqHn5S1U7IwV0WoYLMhMLQDE4h7TmEiFzAkaKYupi3hftQ6qyMCxj+Yqliq1sf60hQW0TfwiQW8OO0gNuPY4xhiNRaLgm0iPF0pxmvAhbCMwiS6YxMibnfbi6I4xo6j6S4YWazSTMb2swpGJN/LJBJ02GVVd9wYGq5cQ+/ZgLcDnYDHiBan2o5mr8mM/GmU6FJaZ6g2QNCC0zByN4qx6ZGS7FQYKcdpVkWs0XfygPh0Lmqa6Nr8Uf1qd+h8R3b2D0C2L7p4hdFu8K2uju4uXKenh2ehuaMzuCd2mKNUyQiF084668blNqc5Pie7GCWlibm73KP5Uk3cS3Q2ANdpNCd38hejuJVPjxh19eVOug3JYhk8YmsGftsd21VtVseJPVa44U73Po/jTdp7R1Oo74zBZyO7WOAz0s43D1C8NldEGf1o9cRuHqdIAA9tnMo8/TUIY2scok7qISwyiiPRnxGHaKP2Nw6Q7bDUWt5O7W9Xc+kfTPn9yg1RLJyUKryosvjDWjzwI2lpumcpk8SV3vFMnLavqPiqi8fupLoM3qeyX8CaJHLjiTQZYi6Jf1JskHRu9SX+7Qd7OeJPe3R3lBTdrYVSLGc+dxNqGNxnc3UUc2yveZJFOwvQm6bKKN9lEPknrTQaZJtjOeZPDBSFNQiNlltF4k12V0W0kCMp6k1P9qXiT3TZ04k3i2xdBUG2DYLzJOhPkeCFAZVZP6iSFW8SHcGKVkmWKvflGAZChUwgRDpzuMZRPf5BXL5PRVFah0JgSpoOYJvkHlGecMB+yk/oxMN4kBitlJ539vm/TvaEkb2hmv/h3vtbKdGQlAEF9yHUL74HwLbye2bQrU22r+9LcgKOK2QuOtC7nR3IDdJuu5AaYE0VuQKjaMR3KrrFdYnIDgxXdmxuIzLefe43MSk/mBqR9EnIDnZOcyw3Un9FUr2/1qtyAq/35hzLJDSxuyJ7IDXRO8lxuYHIv9khuoNt+RxjK0tlnGjfW5Aag+fyyTcIEPjfgsNu8nckNiFJa/Auq69440aP2b9esS7856ZpvyQ28qJt3hSb9dvM25tj93byVwm0T5d28S7j2lUdguz5hXYvz8x0yeGTIu2ixpsDAxZ9NpTg7tFEUFkRC/JzD4hOKDyV+Zvs9PJZLvY+QeF2bvfdHZts0cHvuxC4wwUiii6IrhNReAxUmAbe992UUKD1qn67initUxYxHNnJahLKPWOKXFn1kzaVCFF0NJIaJrjjjivynMO1liyM69Ojd2Z5rIWchbeoyzH9SHaAkBn3N5IRuuWYNtVIUiM/ovEjnMiHw4O2kc1nGCJKqwQDgz6H+SVFAUjuQVxkk9Qicttjw4WGQf9d1pyf1v8GkG0dsVe7T6urMy9uqxrLEGQ4EqXtxKTKD17ySOPvpVWPYnVI1Fp6u6XdbNYYIQVY1NiIQYqvGtstN1dhUZa03tEPVmA9hSd7KVI3hje6vGtubc73I5ZkR8KV1YyOmnnVj1Sl2dWPMG8Ye9KZurHGyU3SfmVipG/MA/bfXjRU/IQyAGo3OSeJbTnLqEb9Tb66UzzLHDGTM8sLCs4xcbQDM7AwH4igzJCUIQfbwkdKP6/CsCnL4PVJuHLFh1dHHuZpekDNFelRPFERnwva4njOFmfdAzhTkrXfnTKUH/LOcPXXyLHY9kWITeex6IrU5U1jANmdK3wW34JJOhfpi6uFmUpszpUZizpSyqzlTiqVLcyLzAfmd1pho3vOGNKo5+fSHZwluH44ZDaspcPxrfHEf6wp3SodI+lhXEeeGq1UPssA5nFZUcX8qHhcblX6qh0ybw1CbVvuwKfEOpnN8z2sD50YqYomcMKbL2WxiFnAtRartALa7fvzR7Q0uGdYSoeNQjWUOxgslp8BUrw0k4UqyzVOUpqe+IpGVKk2w1x9/lDIZrZJwNUmaWpg+XCaq/mY/vg/0sUYIrHFK2vaxnt3PBOTwqj7W3XSyNT4xQ093P4A+eaD7AVm1PFyOgLOO2TpxALT7AdYXCM5+dPeDrPL8ye4H1da82v2A+0y7HwydlzEJcUP3AwaBGIgjYE9cTlNuWuJPSfPcYAKbzJlQhyDr1idTWOTyrAUCz3xpgeAx2t7G+SktECh9vgVCcEhyH8e00pAWCGHhzOL6FS+zwDH+1LRACCtEn25aIFQNKS0QvArSc+XWFghS8i0WgOAhvF3+zhYI3uHa5S0QIElaIACDoS0Q6FbFFgjF3f7M0ZNRMpztgVA3nPZAmLxKtB745R4IfawUtBtOYyS9twdMLOVqD4QZql/yXD5gt3Og+CVs7Vf1QBCvjfPBiIb684u/9oxrol0OQrNW87/Bx9kZSLciwqkJgrVk5zxZSHf69tMRUPWStOBj2WpgD5PUdJJx7mOx1+7ZNtts8oo22wN+iDbboqcVUAYvHG222VMbbbbZW0zbbHc4d9BmmyK02a4i22bbE+99/BnCkhUZr/4wJJT3t9lmFPv+Nts8Kc+32e61yE7yXFIW5ZAzD7XZvpCct0wkb8jEL0eT5xSAfGWGBsh5w+vnI88v4/VjqQq9DIIai8RuJTBAZj0E3AovH8XjZ5EfM91jkClCbp9kz+WWhtfPZ+i3DE2p4sudR0IyZPe38PrZDE0jl0uGZijbSjKQjii9KUPjJ8r3HiENAhPokNURxXG888x+cOQkd8+yseJkW4Zm9D81zH7B5jBPTzOc9T27oJdpQvkMTbBXfhCzX4I02CeYhH0CXcjm/M54S1/mk7ZqP3nAyvHG08MM5k7tGR4wH/cU5myPg9lpAY3a5+A6HqDSGDrTvOLgsDZUopwZYUSmC6WHVChTUoc+zUiOEjOl90vu4kKtCK01qkonPVgftKKyQ5Pgu6dWZIRFacT4uQzuhPy59XmVkp1PCvW6g/Ha6DWMiJx5LyipA/X7fJajlZmdLuxWhjLUiUm7GPaCv46hjMTbsjtYQ1iMOki5rQdX2B2sepd5LsIesjQAxQmsR4NavgByy6oDCu3LCTXOj6C+rH5JE7CZFLYJg1gAfU/Jjk0q7DK/ffvjXoXVrGtg2louvIF6KHA66prV+n8WRAPYJyvm9FefxhoHCcBsUrWytksQFPLUQ6W+IKiHAqH0HIIiO6nmkfICaN5SvSKwHkzY2xPVaVdLHzyTOmw/3YOw8voA9oSDgu/ts/q2nuhUUg/V4Dqph2LwqA1cH9fLC3wU6x/N+yfUQ84R0iGDw4RAESaxo+fWOMmn47Y44RBSQSNTdHwiQoN4MbKUsLzA11x8XsiAM6mHYLaRegghaEM9dLqPoR6CPiT1kBcZN1Ooh6ZLCusK9VCoH07jknfpmra8Ht/3UMDmSnnBReohjey8hHoovPQgb6fFonXqpFiUL4hi0RBa2J0pFu38O5+lHqqn6/PUQygMree9FotWmSsW9W2GbqIemqJUi0UpY7HokES6jPhCsegqqwaqrRYV7qGz1aKGe0iqRdklFGWl29dqteiA+dZq0XrYvapaNGLABkmFSLUorXxE41itfaValAmcS9Wic+9EeZBNqRmuVIuG0JtWz9xfLVpFUi0qKYQSrn1hgK7vhkN3fI/n0ThizhmMK+oycmlTN7SW5K9SxDkLrw8Yf+52tVrkUdKDsaURJC9Kl0NcAYillXDL6hiAelpZUXJoN9xsCNVAAVK1UlF+7kCW8Iy+1htKWEXbR3xey6Lw7YHc5jgGJsEPmFZLMKS370+M4UG4hphnHcQ0h63Bjpvb47gBlSxczQ9AlGZ/u1YiogwwcE1IKyN6ltvAaJ6VSazb0amGNeJ0zT9/NPEL8477d6nWLzPu2gxK0L51bOizIEBCJ5fAFO1v2lfbfPG3UxXL53LBDjQnGSoG11ybLC1KxdrA+schJvukiLbjK3Kb80vIFsElQtlOK90obnWbtVUfQEeUVNcuLIINTBvJNIuZelkN9n1fVaZhe+r7sVI2GbYnlSurk97nUbanfug/j+4jcustHQXgigHCBZAyEG3w/gy2JukogEhineE7OgrA2mZHAZSYmo4CvjFjVsClNK+mo4BALZlfAS0BOwqQqsB0FCBS53JHgWoq39BRgHG/Kx0FGHj70o4CDJAqHJpSg/yqaZXAlO86Cow+ZSlfwMRam8y/9JAkCteHEc5A7SWWxiyfrwM9h3hRJv/LHQU0m8KGAvTW2VCg91Nq8RiKSAm5XRPuNA0Fil+78kytPiGBt2koINDC5EaxW8GjDQX6YVq3GcjwnokDmM4kBdOQkAVqkhLCTswqRMq1nA4VrHVisYF72b+L+DAhpaHJJ/T4m4t7rEFzyBuS/0SEmrrAV8+JoxwV5Iep990U+Cekmqu0CrGrXumgTBOOxi9KkC0I5FUJjrXXJch8IKinxyIJMhfi3ClI+IckyEzTVK8nfIJM8P7heH13giykat+TIKP/wwSZJIyuJciova8kyFpx3KiICddmgowJcJMgk8ZjVA5Mqzde5hNkHkfYk1OJ34txtQmyeqhLgqwadYw3s62xJsi2AdIEGdvoXkmQeRLTtyTI5vFzzTftKyooUOBxuYKizoWpoEAiPXSr0WXeupW/cxUU3sL8j66gCPa/2VP6A2467i6CVqSCQhWCNKmGfqOBHHFNRiEkDbtsBUUww1U/2gqKBLBTgi06ijlnKyhCCTghpaaCgieLqaDA1EgFBY4jqaBQfysQR9oKCkKvWEHBbzcVFDXns1fwaAm3Mp3Ls08yFRTh+YpBYn2bWUxSQREWjtLcFS+zpwt/aioowhTr000FRSRHAdicYXmip0wFRVVBgRNS14Zkb2KOwFRQDE6Ukik+UkHhI+u7vIIC9m1SQQErq4RE/9dVUAiNQ8AYPlRBob3ar1ZQdMGA06qKv62Cos3YAPMKikACpCbG1QoK4ov5vwFTYnX091RQrHN5OjhfnJDnbpXwbBRO6mrWJSKwGrI3b3uslZg2TSNFJcN0JKFzCE0uYqBwO0BqGkJUkExdn7Pk73pJYqMMWbV/QE3igw3fnyQUZj8yhu+vfltolbJzfH91mqV4wMfJzjVQKV6p3lrn9sIYwVDaQ9Ofwuo/NvQNDw+cfa13tjrFIGvomzQwCH17//pNoW9/Ru81jCWhbz0ZJPQdIpla9iChb3Xw2vBTE/qux6iEvmVhSui7zlCASP27Qt95M91pcj/EuJrQt7PFXhv6Pv2HC32XbXBM6Lv4UaL7ZULf6ssz1sTaBenujPOv97IQ+g6LtI8BG5NDtj4hZlFC38XLVC3cpdqa0wA0z4e+n4TA3Vyz6FFi52BsSc8DwthMzaJHQSiMDTWLEw7/+2sWKXpNzeL/By75b6oKZW5kc3RyZWFtCmVuZG9iago2NiAwIG9iago8PAovRmlsdGVyIC9GbGF0ZURlY29kZQovTGVuZ3RoIDI3NTQxCj4+CnN0cmVhbQp4nO29R3YkSQ80uO9T5AWSz0NHHGPO8L038y9Yi5n7LyZFuJlBpI4kWd3sFRuVoVzAIQyG6aObyuG/Xfkop/92n/8MH9N4UbYfPsYmCMePdjj9paJhWkVjqaJ5Of21+9/h2r4/S6ePtll/2M5VNHSnv/qPZayiEdf2HyOunYf1h117Fs0fpVlF69tTdLi2++hGJ20/ptY9pP1o8YR1gA7XNvJx65c08nHFiw5vL9euUhlU/Cmy//PP//3P//XP/3v4vf83/IF/GtrxozsMVDPt+m756A7Pb4bd//4kN8Yf/9//k/zrH329dSA/D7J1PpqPpl3/ca6vsFRJM64j1pf6rfvy0ddxnNcpPdzsLOo+2nV4Dpc0VnS8tqtzwB/2H7OfKaxCvMnxWixDvPFBNHX2Yyk6vNS6CM8XV3H3Ufr60/WGh3dosAF6yNbVebwcL7nnHsC3HG/U169e9wVlx8sxPvJTzMVetmQ/x4djpviaXIX4Gorwly5MjoaKsAQoajjgw0fTOfGnSrE8ODwFm7c/LV6drfP8z4N7ZFc1BCaba8fM/2GDTu6HGFdu3lK3pZn+w3v5tYPxxzvHrXO49P/8w52+xz6QXUih7Pk91zfn+bBg5iob/co7f2EdWipBfDXXBMfHLlKMpPyUi7Sv2/v4TNyy4/j2eKnDLGEW66frhg3DcRqnB1RbN3wsx0vbL1NtS904t1TbvEq3UW3riKpq6wf7JhdV2+DOboq8ahswR0+ptjrtt1RbXXT/WtXGlX1DtTVVxRjVNnoT4fAFbrLfotp6t9r59m9XbQ0XDFRb76f0/JYLdA5V2xj01UXVVvza/aGqrT8Yuu2yzAcTtT/c5PDn0j2n2jjiWM2fMt2yy/DvnBC8f9FZwJfqzM1uiRxGofeTeR7EBQuxjjcNfaxJUSPtR+HlVElUriNmmwtolBUwqpbrYYFVPcZb8q/DybLu7KmumfOGr5sSbsBRCcCt6HDw1m+f65o5f3sdnAWag8tmgQ482H+jk533d93W/CkHbInK6PB0ehd7qh68lMz+XO1xzqD6RLKM2vrL4xmJicukN/0Ys+fWt/ujUrpiHFKOTi9re1EdOmBJ1/fjocbRoQdnVHCi7M1fPc4nqiB5uu6ewTnJ/J5kn5hRhvMi9+MRXcS7bTFH8pZcnlT8mE5uazPFMkb8KXfUJIqyvpF5OmeIL9rLHp+CTLfmY+pxPs/C2fKbykE9Ni9afntj+nlzUCy+9eWxeHTtwELDKsH2xj2j83IOVzghbAvcSow+PhHDiheD6oLaFQm1ODUcpJwiubSHpuBcDVA/eCpdW1jJPRaRHSLaxOuHQcFzseoe5N7SrVvqWVUXk5xVdXNgOk5bq65OLHP1qYbWiaBbTtdS2sUfzv65g3xvcsphhHjI0YQdzPdK5KiaZ/UMgKFMNTaKuUFnYaxqiEeNiGiiD1gb8LoppU2Dh5gTFGsDMS6+sx666/cykDKIFYqQGUdwEpNtHd5JHFTOERcvbJFj9JG24Tpf6r+MdWPRYV5kEBisWV+G44I4ZCd2QAs9Tk0KKU8t3I4TZ72Zxa8s6vCeZjpFjVw7+aOxEXdsrhprwbof8c7chdgNfEGcW/wMdVu52CDlYsNgQPPRdjuNM63lwSsivAGXlZqD6suu38Q1hN3DBdPIHCFqS42FmDIVIETq8ogQP0OMHPeC16YLfKpKHa/b17hlW1fj+vHqPEDjtvUOEhWYa8RgdhKdmZbh6AlTWR1BrFEOLbSZHIbwBxdnxFh/8IGDfJhPc9O2m/o56wd+yn7IhGKKNiHCgM/GoSPRAM6o/Gu0EHBGdXUOTJQIsQq8WgnxC3kfnB5jNDwKD6H4Rz97CWfr5fzCdNjoh2XUHj3V5qM7mmLzczO4lzetZ3VMK+xlaMS1b3lA0kaY3MRRjaki4NmggaTFrXVa5MadhV7SAFsPU2jsvcw8WcUhT7bXg7141/DsjlYbjlYVjzxqYNprGADritPKZ1xFYxzBzV+j8PgB3QX6a/Q2Zty8oTuqObAOapfRsR4mJoNo4ksnsTUjizE4HPP2cvW0OphMBU+nU9M3cvmC6QqZIqb+zBRSKZsQ64ypGVp/Sw4xTrrzxDVhsdD7Uk9LLFJ+O78OxtCnLib992lyzzeBE/mkQXzPLjw/dx5nTie/fk4WzoyAHK2U2S6mNvxU4x0lrBB9Oice76keNg57Jprp9mqsHSdsizXjj1jO2OlaRrsW5+1pjL/HppibeC30nInHhMNqH482PQgynxdnIk6cpf6THj2dE8o5Fs8cSZgV90/nYLIGFdc18UeDV1RrWXSH9qnamHtNu8w4DKrSo/nKiJJRtH2M6fDU2KsdzyBV0QMmRIokCqKKkDKJzVPMJchbmmSpz0raqGMytBqln2crOp+r8KrrD6P9ZIJi8uQisd74uvqvjEGbnER9Xc1ecCaYKGqyOU++9lHbZvpoDgbNPGxonSJMKxnGXAgN9Sk+4Uycw4yL19Odq1TDxjweIaU9gAfzFNSYMU8CPJcmCyLGPK9UJ/Nkw4fQmYdSpW+mgXZKcRcVtYMT4e31WgtNyiBMk7tahQJXGvFgwpX86518tB5fR7gSxoBwpamKDFwJ116GK9EcsHClqts2givRjCleZOFK94b5H9hyy2GfzYd99pv4CokvugCvJr5Cep9Jd5P44uUm8QU7UxJfONUk8aUnWB2cBReZxFdI7SzqJpnEl48eyy1N4kuzxpL4CuCCmV5nfck5c5B/E1/PJL64TzovsokvccdKfYwkvoIdMSlqxiS+fC6B02kTX7zcJL4wAZL4gv9a/9U83SS+6JSW+kFTkD2b+BpL/zGc/zxMxsdy1pRPqkeEmlQ7QhgmW0WL+9V5Dnr/Q/EX6KwgbSYbHAsmid5ohgcWqujVNJ1TwjbXfdAmV1NDfloHO5PiVP3UO+TSpWrUT7PDSjWajFhuUWSxJUJ9Mc0TZVJFJ2nCM3gbe428pSa9immdt3OUIXC3vrHZp/yOGEzeR7yRQSjpDy/6ks9GpMdCUOF2Bog5I8arUthwn/9QTcP6TtAijJ5Zq7+amWL1V/sUVn9i35usCoAiNOYBclFjfk4sd5iZjAfBUaAIBrdmZIyVvnQXZbxahWKmTzC1SzXmaZDTClabHNZ3Nci1WKBxopP1PXROqhoBKZlgkJ+SM8EmZ3xLEki00SdE8XTPA/ZZRQORgIwtaIrRB4Bet9zH9vCex+D//B8sNLgbjftlhQbvQON27pa/aFw3iluicRf7Nt+NxvXR+90WaNy/pNBg7Mph6S3LNL/JJuCnqJRRJkqpAw6yrh7iQDy0En8jmKFpGICrCIyDbP1nJkwONimjWYjuHcXr/M0SSly6IGrl4hlH5Vyv5YHa1Ws7xBqYV2SyZqo+Iz8FQQlaH6OAvCbRcetcz4JlWo/WWbQjdc8SUUCE2WLlLZJKJXZGpesLJmjeWVYiIzt8GygZGfu6/zWFxT3E7y0RHQX1zMNETXnNcQIAuJ4mWKZYmbcxA+rErHvvzz+9ZNba+ls1t1Yh1zomXSNRTFpzA0w12EFzFZ66RqT53lwziRGLaaBokaSpStdXVdEStmKRPJ/AlEr9U1L/cAX5yWYriiJo6jM5hipbv1Vk9lCF+DObLjuL+OuP6qcq/BQQqGBW8aIUVRtcz3lRY1WqUK4AEtSDlcOOXcQ1DxVPD0MTeVQkMAa5hXBkqIh7PElh83Y9gWDhUDPvDDxggoDU8gOOlfF26taoQw8R8RIQmakfFP8UpvhBU78/qKXpdAj23XSw+g/C5fUgPYx+xjvnavARwKPeU4GhuW5nLfAZ66ag9UD4iEGBVheXVkpTPdc6mYqbUYACNHvnrXiIVHPOoZwVp68sZu8z6sLteCaunwrrBx+gRhq2JEw0aI6e2O3GSU6jOy9WiE3Yh4w/As+KB5AIXql38H6nNV1j/PzPP+IIwPwHgLFU3CKg0BwyICUFkrrqBLwuvlw/AAMEIQYRt8LhqU+ECmuJfJ7cfEcXcCew0L38LkG2ZiAwxXsVN8NcttwFupIxIIrvDY5nq3XpoloIrQxRXkFF+hl91PYezsdT0/6r8IUDnyv4wvpciy/0UU+YthZfiNe3+EKIBV/oY/F8SsAX4lsFX1jqxwq+0A+AzXi+ji8s7v4GqSP4Qj7d4AvhRAu+MMSsTcLURAtK/CmTuYIvzJJhmtASfKFPEZviDYsvDAm4EV9s8IV5VoNwJ8EXIiki+EKduCYsFoMv9ANmv51fB9PmUxeT/rtQwYzuGvtJBl8Ynq85OkH46WISfGFYOLOkLouX7Ty+MOQiecuSPt3gC+t2Hr0fU+A0a3aRbA6jmEO+aCeJ2J0RGqxnhUKGiPk62EJziddafCHsduILUSFGfKFD4JxN0SokvrCG+4kvjGwfv/jCX3zhvxNfOI6HP7uN44qP4AuRVtb0IzyUBHLIfCRhYIrZWZ+SYBOTxOXJAK3nj6YzW3c7rk/NUmpoqatZQN5QPKaByte/jM3GzX5k+G24XY6j07QdiIgSaF1gPnOZvAC4y1Hghdduj8Ebp8Nnz2fKsC/E4OFDRBVOVmSyBgaD54KUpnykN0YEIqHE5zBoFeD47yOfeAqDB/tAMHgIdJJ8gpF2Sz6BSD3JJ6oDaMLVXmYcIEM+UVfuW8gnSr36fRg8P01/VGoweIGaQ8vbLQYv1AMxLKXeI12zH0g+UepjvhCDN/ifMhto7HufPLDZQIPBC3R7yZw/GJFY1g/tdv14OIPGg3Z8Eueg2pEJ65JgVHPtOFrReRQTmKV/snF+xZwaJNks2hHvGCgKgnaEkUzugTrZ6n72/j1srCIhFrDUPLiRqT+bcFSHknypCuujIrJG7ByjZ6Le+GmaHTLakZow0458I5oyMt6qHQmlZn1kw/2kl8OQNZoQWOlMeo9+pDewvssfG9WJjngrk0vr2uhHKgdGjTKM8gX9yLAjtWIbbqnxPKMfO3//BAShO4X7w+jHpGSU5Dz10YY7KjG8rX70SQVPzlNt1vvJeYqub4YKSc4TapuzOX9UPx7t01OUth+601OfxYElLqHNXkXhzUXN90XWVR7UEE8o9f+JTNC7yR0fs7eXY0jpPGAHh3DsD3/2zwLnAjjXjI3nDolUBZapB8ElkBl59JZwijBjKSQlq7AnYnyVDIwfMV49hND7QGwfyFog4dbkmaBkRt77H6L1dLqWpx5SZDyCZ/eheztEITiraC+sIOZFNDcrZEbV+q2ao63HnWZDCf40sPb6Q4lGdEGkxc60DJCiZP3O6J+rJV9KcdTWdw5KxFgKAlhN6soC6UEbT3wTYxiJ0wzAfWNiSJwgYPkZUIAo8cjMuhoI8aCbNlUoB2PX9JhGCfotNZ/M9HS/BBG1vSZZEKQZJALQVIQzsZbId1OBa7AkMAEoiBRBGvqVbRIXERYa2mqI+TAbr1XqkivwKGUhd6aoyLUcBFCmBTSrkhkNstgoBbKaZEZtDWjROi3JYuuYY2f8l2w7tHbx3F52MFbWCFFboQZMtxVZMLR4kPKdvDKZxJfMyYzm+kOKIktRKeHSCCGDirpEZlQD83hdT0k2MFevKWsQYK0rCycGJBheDbniJoIMwf3xMp5dayfkb3L0bU5m1DSHhXVcCd3pID8u5ObJ4qwcAe+BEHj1jGmIsAQegJrawJYfcAq1gxWtDqUDQ1B3aQIYWkCSmEJqwQhnONcUC2ZIShhrE0Y51sAGihLFBhlgPANjxCvzL6F0U4IW+pCCrxj8M1txS1nIIgD6hFNRmYQybpqiZYJ129FVmt1ONLrLBIBYYGbqMMP7kJetSHTEsKsQGktkKl2GMcyUoerhZClmm9A5zo84NpwLPlMR4zPcpT7IzEISsH/BuPbeeMGzTYaoY9Sf5HjFWyptMF7WSJ5PmzTxsMSIq2m4l5ynj2ZmGc/1j0f1Vduej7Vm00iWxvmZV2QkyytgLg8XyQpWLObI1BB7ELOZc3mykpZyJzJ5zaSKSQk0uDwAWSVQb4IMmj2IMX2tG6oyA5uhGKGoT90FuRQBrE+3Y4ofKc1Gd3gp0du9oBmZTm7C51Nv5JvGRniSCDghbhLhUTbYxq+aNNbjkrrL6C9SRtgIvHHVYgwQzfhpqGI3UCBTEsMA3cKwAYN+Ubhh5q5ph/P3tRuEEkIKIA8l3MmLHEMJbX3566EEz0IJ41Ek3jA62ZjQM18ZSmD4EaEE6sD1LyVvuJsXGaGEEP3yoYS6qiSUUI8Q4UW+HkoQXmQfIehS3rRnQglMMTweSkgy5sKLfD2UILkJX1R9M5TQeWkvQL3HQwnCi4xQAgqjNZRAA+paKEF4kW+FEuhwI5TA6MJYi6UbzKWGEjhxCCWEQzYPJRheZA+xECeCeCcNJSx+ZWl0AaEEYUBOwhCPhxLU9LsWSghBg53lRUYoQZBi10MJUj9Z1gkhNRB5kRNE2Fa8yAglPMyLjFBC58pqX+FFzkIJoC5GKGF0gYMLoQTyIl8OJeDmGkrAifTGUELXHV7icHqP33qQu/r1nRRV6EFeVTUPchfp291ocMCD3Lm7O9PggAe5W2UiMQe5z5qqMx7o4C81OOBBDpeCB7l3E3ZSOPM1B7mkJx9rcNClAOW0wcHon6u1beYgd4EpwgdebHDg8QC6FIkc6IQjEKJQEbyzDQ76OpkPNzgYgrIiCkHL+1rRy3KQn39oDvKqW281OBirj62JW1/Ey4nTBgd0c19scOALGlsxXRiCTZHli19Z5iBvg6jItUk3AznI/RrSWKY5yKuqbxGPWo/lNvbBM4tNuhmw6JQnjcfM72yDAx7kDCDiIId//q8/yKsZZQ5ysLRUIPC9DQ46K9SDvL7Mtx3k/XKixy/96SDvXyBsi30YbrDi+K+63aPSp/m5YHUvcJ/xhz2tBmm/W9/EsuK48MAtVhzaEJdYcZgV9aeOrUtSzyV0QDHwNWabLStO+KmGF2FAMbrYyEnHTC00HD2zu1lxEvPhMlHOzoD6NDSroIdQ56YOu6+92Wlhnmm/W1+MLkrvRDul8tSQXu81ec4wGDtfKAPcDVacQUyr9cUusOKYeF911hK7yVTG2P67dJsxJeyNLvFPL9sZoBd/qqWQTA4Fm80uckOLEz4oGY9HddswfwzDClz6gUjYtrgf3uDqfQ4Je6tOIESb9klsKSBhWSdACzT8pZR3BglbXzRvUrkZEjbU/djw/S0kLN/IIGGv1wk8iYTdkK1XkbDcaj8FCRsxsXdUCvTum59Dwl5vU2mQsF/epvImElZ2eeNlzyJhDxvt/ITpoCDbw+C/UkjliXk/syyxHpEM+3js5U7rTJJOi4atN0ZkmLgzXAjVhmPUEmldqYFKkwwlbPQkX2iu9ry80zUpvJlPvUMuXYj21VqcS2y9uAW3RCrcgq1XKPYgC8eiPcdytl6v9vYxF2m2Ka8Vx4giWI0mDwqqDf6wc7d73buaDqdNOZkdG1ogbaXYdgdHIr1J1usr7rgo9dDUFh3oxxHIehUXoGS99/TjULJeQmuUrLetpGYk6x08f+9tst7rbTaErHfyO1arG+8m6x1rqKDHD2ewIg1OtFOyXvlhoDFOqn53KVkv40wpWW9e4tu6qIkmO7+qzUYzH77s+B5HqGJXX+lZVh14Xk+w6ng2+G1YdRS2g+eaStzi1ZOy6gRKFutS32LVKbicuTkJvdxi1QmtYy+z6hCSSfaKSIRiWHWUS2fu442yrn1ifClUu/HhRUEObda1r7dVxPd27aON1+rTF785zWn8hq590jPw9a59PqP+aaWBJ/BCxfmFrn1MOoTWd8aWHnVErnfto6x4mY2oKb3pRl37cDzVxalewONd+4jTN616HHkz56aJeApz7f1d+y5CQXf/SxO5kCASvEXXPt98wYXXEozcRVadqOruYNUhkIKsOrEdzkVWHfrihP0xcBzggdZR1FxUONCMzJxPRH5lrDohxmpN96RsW5K4HGykesX6jt2r9pLfr7e7g1SHwbFQEGecD/lsfST9lEivdQepTlfTHA+ZNkt/fu64gdPtt96lFjl+7110upNY/SYtcq473SL9C5xuKEPrdPf+UHrQ6e79mWwfZpzujGUjbJbHnG7vYauRXLhE7vKw1eb+cqe7Lf3ZVNgiqgXU3uMbDKfbExsMWBOzwZCvurrBILIbrI78vT2oxLJ7tgeV2Upxd4j0Z2yw5FlFmMUf2GBZv6nv2mCNu90GG2wAg8KWUS1NfAzXpCDgOUW1IFwHSdU2YEMS1RLci0S1zlIT1aoiiWphvExU6zzmJqo1riK2mFWidolqne+ozWPXY1SbxzI//UzzWLBQmKhWWb9Oolr9KpKoFh5solrzOqoS1erXsZeoFtQPa/rkh8X/sJU2CQqKYj8FRFkC/VgjX6YU0GyDC5OF9KJIMGQtiprQauL1qFbbNh9DDQe/A2yDw8WTNwvYBgW4EvFJwTbA19EJansr2mklqoJtgIx6ogXV4BZzFgs5XyxAuJB75pYfZMpN2SWbrLDMTVpQIUPeFyezOUL+VKM/APwK2EbqQwRs4+sCuhiqtWCbIL0KVXE+H7pyCNgmD2sl1TH3t6DybyE+gwHbTG59aoSBYBuYUrYFlYOW6Vn3XAuq4I67FlQh3KOVyWGYrLOq1b91oAYBK/ReZi0v/tS0oPLV0FxQdo3zRU0LqsbLnsXatN06KP2bbAIJdpgWVNFSYJRVW1BBhbQyQMJV0TITNfLyNcDHSF/TSHhR2iA19YhjZyk2syFOhe11dtqUCf15FrE/1r8WMXuYVaMUEUdCV0DEnfSW2mmjGOnsErDRpoxKYIKjlz7CbqXB7KFG4ZTtZshslaFaUwNE67miaUOeSdqOa6g/rN+MuVQRB5ZSTA9vBzeFKcfDjDLyKusJPckEKgp3RiglbB+l2F5JVngJHU/s5QYOMNNsDkNOq+X67mz7VeO2u35oPubuVPDz5yDvTrzQx/46lH8a+biGDaeTnPdR+UMKZjg6aId7L1tkBDfps3E1Iwi46fWMoBCP/WYEb/bZ0L+u99kofHmTEfTus4lu39tnQ0FnoTm0LT2q0pyxNmuy0eqjJR3oLbz9W5psyKRv2GRDcd1SZdz6WxmK1eyTTDqw+OdPmiYuVTbqiGRNNqZEJulAjohJB2I6X2uywXRgXUj0s3mi3dtkg2hcHvfq8k7+h0JzGKqyzLX3N9lg9YCLVKhHroRXLg/6UpMNSDZMBz7VZONaOlDrqW+mA59qshH3pmpBytrs8jemAyUOfSsdmPTYYFT1ZjqQf/3wdGA7HA6M40beEiJ4N7eL9thQpcfKtlW0RFZGBxAsTkpbQETVplfqffprM1sdDvjhZczgTutVJ7YQDrk8DbgSYqEx18n/EBa6hmHHJlz7QBh21ZDWtSnVyhdvp/JdMHipLgL9vrYCEzmZq1dCg0sBgnpQroOlPUoITPS/OoVwq2qL7R+1HQkhiG1CbiFYloRr9avAhe00HD57WebpF1z4H3MlboILi3+3O1yJGbLHXQkLJPQ5O+NMWHAhLs9a9gm48JY3weDAX+hNGHDhVt5EnRn1JgRceMubEHAhZO/xJhDjSlr2wZuYfXrvAW+CIvUmQmvnr/EmfDrugjcByQ1vwgm/F1w4eZX4iDfxCy78FnAhj3vjTdDJ+BZvYloqr/O7mls0l4U3bTS+8IXmFuGWqWzL5hbtfJiB4WAMvs3/Yi1WIjQ9Dllh6nuu0w/S7ivMWiiSatXtPJ2e8d16f7tB3k6Lu1hUBkdt8J8xRk/h5EN1+OFYE2Vd5567xDqzo+ZHeoVi5ts41AfZ0LkXPF6OzB7TQUwMSovEVhJoTP5TLKubCzAV0n00UiIgVFZpYYpAYqQ2QMUt9kTr3V6mpsy4I4mlqcMr2UR1A+dYyMbcKB4ySUfLVn3mUj9wrmuFXQqLFzmCSXcCS7uJTGaL+Wj9wbmmz4xiPunfLMV8NAdRzHe3z1wXuBbz+Y1/dzGftvAEQoRcZFrMRwsYzjXTtgDihIDg7n8PpHIfULHLYUUf32PZooGQx9p83hVUvkAWiDqaR8kCezeuiFn8LWSB5K6Y3Yfu7RCR6IgNhDxtRmIWGDdDyQJRcUWyQO8U7BzrrzPyclNQXSO6z9fIAoX1VzJ2RIWR9RcxPLL+kmJPUF2SfgHVF+J6ZP31YDVdikQnJ2UNLA92rL9eSmSQsv4mz9WivJdYf88jmJIFSgOhwueya8V1ssAWz8DaZW+MGTdUOB9Zf0kWCNbfxYl2yoipDYQadzttHsHncjcoWSDBWG0QFbmWjImzv1bJAoH8MmSBqPC8RhZIUh8lCwwUglxsz5AFjn5Tv0YWeHcDoW8gC/Tc3RfIAn2j8Z72ux9ex/rrLmx4fzYQ6uw77L6ogVDX9PX7/16+GBdy3z1Suuay9iYs+kBlTRuvZrDSV9YkUtjXvrImkT7KF8NwWLkm1BczfDGJ9O18MUllzSt8Md9XutY1w2HilmU+9iZdTqpxi/ANTHp2WIF26XFkjHIeEkXf1WiCVN8jd9g5kTnY+5jNxSXU5spkT+o3bL9Z+zkVJ9IZmkPLpJlB3qXerDgy/J0APrtQjINTWeyqRpT8VLOt69oQywO2SuckO+EmFir44nzL2P/srOTrIQLttM5y1odp/eO0BmOM7o8G2ZA5XNyQtWTH5ZAJ4e06ZJhFGCOycjoZssYJsVxwKzli+cTsJEYquXES/XK1L/C7ybslWu2hpzht1PXlFIU/eCtTlzItdWnRRU6OYJ61pmwpkDY2seFTiq96SNl04/mU2ARRe2cavL6yRdR6gotIjLzvaLLZNLj/odD2Sxq8Ptemwet6CYWsNg2OoZcGfCoOPh6/aa+WsHCtKDEnnY+sk19LM59lJVrEMXgtbCpEGnoYLF6iaa9/8UZClbI42WprhboTg6j9IRw7oYNjSIPDHQnkM3v10y3Hjhfv1S0Xjh3vva9ZubBYWEdpOHayojXl9ifHTuLE7xMGM8PWajl2fOBbnm84djyx2ZoGR4g9LhzDseNlIQ3+3+PYqVa44djxVz/OseMbqH89x855UHwaHDozNAclaydXz5oGxwLi5hoXf5FqrUE1JW1KkhmzrWDchNryWPaBhnCkkq+JslYvp4JbwtY2aXDoTJsGd2c8d9ut/pT4XAOq9bW1z6bBg941n21AtWH/tqKiwzeENHj1Xh8ybfqhphn+w8zfCGVY5u+AOiFOyjB/+/fYGfCfaSIX/hokMWUAV4w0sP2aMH8HpMisFpth/vZACTI27A3zN4fOMH8HmIbKhPm74PISX0pmf07Afwbu9Xcxfw/c1jDA/zrm7+InhNgEw/zNFWaYv+HITH4+5cPNHBvmb7ywMH8HdKp5umH+DpirIcFcPcv83Q0HG2U844TepCCD9tKoXDLBGypIHKUcuoAx/IrWCFSLzLz1/uleQRJM4R1a0xqhfvsdrREq7OJmawTCCbQNQoACWQVJS/7O1ggKk6IfIMtoY/Xop+mPSlU9hn7Le+2Eu6V6DJHxf4t6hAUu6pEL5GZjhFvqkQ69qEeW5xQve149Hhb78a/xJ4ECO+Sh/d7X8WakhApMQIEJTjC0TjnFL2f/Q9U5i68zUjXEH04037UiF7Hi0BNDIVMMMaSoKUIKEV/ti3vsTpvqpagp+P3XgVQDA+MEUsFN/yogVTcdNmCzEX+Ud1a+pFlbY0W7S/xRc006SLO2mqsw/FG9y2DsX23WxlM9Rhl9szaI2axtDie9Inu2a9bGDl5f3aytc+JPa3KF0G4S5PDN2jwgUVB40qzNiVaDpXM//LJmbTCl1n3w/c3aPIOPjZ6ZZm2Dv6Umc7tskZtmbcG0TMbj0SN3wgmxAUjUgwTyjtI+SCrpNgMSdasnbrDYcHB3L0i0dYFnzTsKSBSBO4BEIVGQKBGhj4NEuYevgkQTGAvVtIJEfYRFI9yPd5Smcf4jQKKM9Nd3vrujtFQ+u4XIo6CNMTVdiozDJQCiJIh3Wo1Ch13W+RWQaFnXBmv+Wlkbkl+qSXQ2+UNHaQGJCuZvgmLZCCTK0sKXQKLt+sPGv3Unrjc/RMuV0a2X0VB0lC5zfG5CyKFWYzjCLUiUx+KjHaVVSpAoszHFfYYDiY5OqqYcUYw+nrxTZt1nQKJMrGOxBQPuEkiUFI0AiRI3isXmO0PtTLsogERbZ1xG+oIL0JQIEh0jiuZOkGhvJTozChKtEoJEW/sOu68Cic4tcy/fdpD7Js4vHuSzFfYBgiqVz6baw42u2PWs9nCnz1nh+mTCIOYsD3JvO56XVeukWni7yUFO3+D3IP+Gg9xfqwSaULchPWfWlR7kGAIe5BgCPchnP4KTeOw8yCEqhc/lGabVHqX+lAc5nsGD3GdCdkplowe5f+svOsgnv/5UVJJr/6qDvFQpD3KIeJBjU5uDfP2hgjYRHuJBDkVkqj2g7XiQQ8SD3B1aeqke5GUdW1Z71AkwB3mdPr83tNqjjr45yOua4UHu4mF/4UF+eNpHU9bK+J9X7eHqNDUW9ER3YCBo/lXdgash7ao9mnALU+0Rha4PsC8ttA+z1R4B0dckoM2E8OU8y6HalzJT7RGB33dXe6zqxVV7+BqQd1R79KX5GNZqj+/qo1In0PRR8fWnv92B9erv7A4sfVRAKOB/aPqoKKHA4N7G9FGpijLwEO5cHxWUSSKSwu7ACMy8t49K30znce9/82C/ebD1NX/zYOaHv3mwvzMP1rflfG68jSwF+vgKWQoqsq6TpRS3Yl8gS3l7HixYnS/mwV4gSyEY8V8UPvMOlJKleMjl7jvJUoK3lZKlSB7sOlmK5MGuk6WEPJjyp3xjHsyb9m8lSwk95LWExncO8Hkwr4LvJktRKcJn5E9h+Iz1lxo+e4Es5TcPVjbKg2VkKcNkhSlZyneFz7rD1x7epune1OxxUyclafboExOrk+J/2NNqkGaPLnm0+9+FZo9POSn+SNir8mIRpm32CLE0e5z9jS42e2zDT42TUr/i7maP4qR4q39LJ6V14k9lUE87GwViXt/s0aVCqT6Nk+JEO60KutHsMXdSXmv26L0n56TUKJjB0YcopTZ7FB+FtabGR2GJaHFrYm/STVykmRuhjPbS7JEmW7bGTbNHOl2NlykjwUOqrSdW7z0swwEp9kjRB1/4AstwQNynsi1Zhvt+qm3y3tXlZbkinGg2trHbymuBXvawvNHlhQHmrbu81KSedHmB6jBdXuoPGSRueycaRPs+EyRGfst0eZndyCDFbrq8iOcrXV6KG+iJFDsMJQ9ic5K5gV1eOie6FGDmELLLC64dq93Q+rcztv0Y2aUEIvFlQeLx+Oono2u7LYdh+VQuslwqOzHdsxSi/asKyfIssob5RyTEGskuGDH4MEDJ05JPADE07YdLU4UJIzmt21hvRJlBVlDMih6VAXzUCis3z7rDy7f1TJYbNCTmAmgAMsEuNcI6TZgExYJpamKI9XJPVTg4OJ4Kw7Esk2SWKV0MPOZToSymdIW9oyNSPx4U0nw+nt7CO4egFduNrCLLO1e8pZw0lVfzR3nnAtWKchiAd64Os+Wdq+8svHOdd0PmyGt0uhZlreCdA9hhqQcOwB/KO7fqbOGdQ3yBvHPFfvNOUIWIGkGVStincRLdnhJ8WSp4ylv7lneuq070E7xzTizurHCZTW7IWkJvlHduckMG5SC8c42TnJOuTjgwZL3eCkeU5Z0b3IvJ4dY4iX65Ip3wOzaNBO8cgVOGd+58H3oEpu0VTDQv2innvPDOsXsMIl2SlZNTePIvmJQqxxl91Hs4AoSPf21pC6uHm5Oz+BCKUrwa7gHAxxLugRArN7rA0P0wOsCEAsMDZGRndNTQFATuOuNJVlPLBFgobgXUSZYDhmdCNHRnKOnkXJIvzaU9TxyR8jjTBqZTG2USmErISEwFPncFa88lRiCGghAJhm0o5AcmtMHDR2vxQ2DF/KuJUMSspB587PyTfnvSEMjSICUxGwNYIufMnVXmW5oP83hauU373T1MOWGR/VXL5Vs/MDvFyS4hIq3l8nVlu3L56EJ3fjtRPdhyeXpnWi7vUXqddFXxlLUGF8W3vtZkJOkwsru/XJ5AdwMTWt9miFhMbQ1HQ63ntW9YlsvhG5plmZfvWpYzhFyWj7Z2Stfg/a2dHgzYKDKPgSJEZwjWQ2sngs3YGpHhlKdaO7Ve/HprJ4Jpa7S6VSbOXi5vQnznjtZOiRS3lX5NxJib1k58PPta8U1Na6d2HTpC9zjsG3d2miRGNNaU4YBrGfqZlBO1WrY1ZDfS2JXEsaQ5PWvz5z9DAPSKjHUqKpSAGuNkxefAJ+MTjP7r0s5O5Ci52tnJKF3nSJj4nNG7zrnYS2GCaFix0Kse0YAaNCyi2V+lYYfm8A21ed5vJ+XzxNSgw3+8kzJQDtJJmVRQWutMCumIwvtuCmnppKxPzyikuTWFQrp3sp1r+iEU0j4nLgPrKaRH91J700nZQ2wChbT3Qn0nZRxr0kk5YbWzFNLQYEIhDUUnFNJQiZZCGjZ6XDiGQtrLbHr+P0kh3a6TaCik/enwOIU0JICVfDWF9PmvhzopM8T220nZ6mnFNvysTsqBH9SqaK0FFArpECTZtpPy0DZsxfOeTspXhFtiHMYrsi0xDkPb18zRN5MmJgyJKcYheKRfhHFgbwRiHKZYyKWAhqHmr1gBxlNIAQ2T/yFeymAcmnCt8bWW4O6qWdAPQYiDbYgVZCqizaAVc61HXeOttDfFkEzSNYyDxtCuFtEpmSQCZvTSmExWOx3HvbhkkRBSMQ737u0Htlx/+PP4NdPLW06ORg30K9WvIBdC2c5RyONraS8LtcQayTXJBgu8N3mhJKr6afDxeJ8EVf0pHSjll6RVlnsuuKcI7w1WMBwsm0XrEeYQsN5yVQwTFfHf4JU7K3n1yjv3wwcaO7UeJHOzsZPxyiGO/o/xyrG+rFeOhJt45b6wQFKA3ivHAhWvfKgyeuWd9xJ32jDEeuXwvtaJtV45X9545bDexCv3SU8TYcoAxdYDT5JYsl6MV47LxSsPVqSpJDVeebAd1SvvveyKV44tmzZ24tBpE2Y6BNLYyYcxbH2i1hExk63tnsjcI8XnpcoeaOw0e6PCcE3cbuz0mlde14XKQtTVINke98p1JfgugfsxnjqjuGuqbwBKeTSJ9V/xyuvg3/LK60HuvPJqiBmvnI2d6JU3TmY3nPHKQ+iNG8555XNQ8xlq3zR2yi43XjnqAzZp7PStXjmPe+OVB0DN13rlY3O24I4G7/QSUNFyytCKDcJkKJTNhqPDsZWdTthIyM7YQp/JH1nKvOfhcQb400ZLt5WKJnBMsbqRqTutbgQ4jCIUSw7eKnGYF+GXyaWKI8fUt5IlJLTP00l04rhytHk6yQ9H3G79avUB+dU00vQV6SCrVE0qvLjqqXU38i0xXdrvzvDPefAXx1eK81hoxs0fN7oSmNQzkSxHAgwfw886d6sL2v+R3bkQcv9v4fB2B+/d1J/eI/qXUH/e5PCutlpVAi29MeEuQCgnIU0z3AXxTMxsxJ4obOEu8M/VHOCL3AVwFchd4JNyhvpTuQu8U5nQ7iR9pnaO+hPcBcWJksZTO0f9Ce4Cn4Ay1J/KXYBBXUfQcHgvQUQ3wFB/Vp2qYP2mBvqE+rPG74T6UwYhpDUN9Se4C3yWc+eoP8FdUNztDPVnEvvDCxoOb1/Zq4NgOLzrtUL9WdeQUH/KYhPqz4odE+rPWv3S4wklWWyQGurPOlZC/akx1lKlJDmDqK3xbaH+lAVDZAO5C7wyucRdQKKCuf5wO+4CgTX+Un+6P3iQT8tHdzi9p2M90HTaos3T1J/rnzbPRWs3Cu9PfmF65TlSgok7ZrKJJWbxfg96JfNcE4S/9dD3jdjSETE+H7bkwVKcn/TjJB4tAzF6lWaAck4FmEyclvJ5Vqo9wZhSB2ArMOEEth9NcBfbj6XK4El3H5P4kJj//tShs6jZt2+Gj4Kdg+ePh82a3ADiT7HQDrdd6mQsfIMeTmK9+qDPM+Ow8NRgK7neny06nmreTL4kKTl0tSKwkRMH7ayZdWhcmvJZfTeW5aM5fEO7BaEkDP8mbFVZqvAioPRQYydR5RKYcMh2qyd56yZgd4lQEhUQwtXiYP4mHG3ipr4cOUG/nS8WxqTrXC0MhRseC4iFq8XzcXFFeK6WpvM/1czC41wtk7ehkmDNpRDOFTpGF09cJif+VGmCg1S/pqkpNMvV4vPRyRcIR7blapncDxsqQ7qjs6t+Nmv2Sa4WBIWFq0UAWNe5WoKbyNexXC1FidEY9fU8ZrLKHFdL8WtXFqnhasFjumyNGxJKBujI1eKH41HVdiy7Hw+na7ctKifaJqnQMo8QleOiMOy+blA5WMwGlVNDIILKqSJB5WAxG1TO+XEGlTOvImEewbUGleNcitvMI4LKqT/8+cwjgsopbqAfYR6p4SdB5VSRoHIwWAaVU90lQeUgKEpUDgbLoHJcuE4LJeiZvxeVM7bzaUG07Rb4C6TmnsBf4NO3qIqQyOdvVcSFqghFXfAvthhfJ/Yx/AW5xn4K/oJTeBN/IeUCmK7WywL+AlMjVREecubxF01YLKYqwg+Yx19IVQTsr6Rfkq2KKFUWPnPnqyKKf/4kC0ywDjoiUhURFo7KipcF/AWmU6oiwgqZDC8wNfcINxb6HSQJPAikilFMcBK++NScihR/QaeA+AuPjVEaKYO/gG+g+AsfZUzajTREknEIRXiRK1uo1w3+wglPmWV36ev4i6wqoofsO6oiSG4QN+FfVxWB4bqNv/ChS9l9/6aqiLHranTkZcBxFsCU9WshBRjWVCqNbFTD0Tv12H8m3C2LQygSIMpA6gZYYK5pqepmzpK/gpfR+VICxbqp0T1UV0Z6s1SnpUBf8uBT4GDSm7ednUj1JaVQFoKMqLfTXhfqkYUSzZitlaCdYhiQb0VUoPfrVjeS6tVVaizzzBz6Yxc7tna9q5D/BJV1ehC1DnE7npyHGA2bSa/4DiXTwhC2NU9UEHVYZFQJYAOChWGBzougXI2PPBCs0PtTV90vntid1PWT4Rluc0GS0VMr7JT4kYQLYvjQeOjjc9VDGKAYMzM0M3ir5rqufMa++TjmF07JrKbSsP45yM8n4DEHQfmnkY/r+TGd5LyPyh/Sn/3wMRzGqHkbc+54Rbhlpmi8ItsyUzT2TEV+T1VZGr/6gVVlGXPuraqyf2H86t3MuZeqyjLm3L80fjXMH9Oy9iUcXsr+5+3VIPPdPiUtlqDapZ6od4gKQfENrZUobkpQfHDf+mr4eM6PnZCKagciZ7MMAZLpUHxdtcponKMBDCnnFnlooJrrxUACim9onUiHaC8OKm8X4MvqkqkrVHAXwulCJ0wDxzWRoph3myK4T2tNaAFCoWmpCNpFMTPfC8ipjiL4j7j1QJSknFmL6OWxd9JBHrJqmDFq/pNeDs/9JKtrLpRSxEkmEGglhFU6aOaySjSh4Vc9HIJWFCZMcKwOQStNyLY4/BLGyaKVcH//aNipeEO7pvzOUxP/OlxJw8x9terTjn8MeQRCpfQr9vF7ODMaAuGHaGSjVAte+iiUddRZAKRnUmjePQrEMOiHQbKpo8S7UU5NtihUSQei6J2w3nJTKZsn2ryOsxPtFCkJKYdvZoaXr8LnqvWE2s4AI0im99HU5nR0Ww6m4fxyMUgeYGCE8oIUwJ9PaU91kMICKLwevH8oL1XmdXEalTp98jJxG1vDIVlNF4qFTRZvbwoftMECgBygjRd0JkjSpUKiSD56kiDJVPHBI8IhSxSphTrCOsNTQuO2SapCeK5rA7X1sNDGpcDKs0sY49uath9wyvqSXGbnNUvEiZEKmdlfqwU3WtXOvmOhjZkYKoxv08O/v02C9gMpFUahAXeyF7DaBkAs1JxyXzJg1tMCId4b+XwiIOim94LAuNyWTtFAvUzTlZZ7+Ax1kXRVk0iyDeu/kLEC+6QY/PPCPdFWtH3PrQ9a1nnwMuMQUNzqNgNwGzqiWC7Vxr9oEz3GZJ4fVaLzcjpimunryALgB1qygIpDkmS15wD4T5AFUF0xWd0namif6LA3kQUsTmYwYv8isgBGFDhdXmbhX0oWQIwie30WXG6S1d9KFhA+87yYWn8Qb0AW4LUTy0Q8WUA/+J/+pWQBFIUiYJusDqAcZY9+gizA1ytnZAF4S02qNE5orIrNktV18A1ZQOBFYZ3wL1lAcXpaIzRY5kIW4A6yNVntMnD7JrB77RNAxGPJ6h9JFjAu40fTnPIFx2ZgS3v48+kqJhrmNUy9j8J9DGnuJaZJz0XTiszYLD6gERmUznM6uA2r6czFj6Uxd4RSIvQM32cyBymXStVSx8GUpSZSRLo+9Q65VKJmsmo0eSRiuQXXcirUF9PYeiYVNWgWLvEqQSFfYttIqtg1ClvKJdH5YpjONK9Y2g8RC/vVOoKSDmHbmGO3CvyRDTaBjeM3m3nPiE3lYKAMyzL9FU2hPVeCkl080RQag2wLjaqGe7EptLfy933iIRgzmn6HRmilKXTAzxkXwjSFDhpB0kJSaISHm0Ijl7Hi13xZU2hljghu2e2m0J45gzbe7abQOPSulEpdago9+rUjSu5GodEgZ+f6Yq4pdKmDo4ZINV0TCkyD1G70E6UrNKZkwtqMfakGO7r1mfwpn9knDndvjUfa3bxoCR+UjMeDp8HUHL50OtlY395uJ2n5FLroXOpxPA5OyjCLiAI76M62zGEPSvzwa3scUwSkRhZDh3QzpAajCz+1x3FxUm3UAqQG+2DdQGoIF4wXuR7HTiO9jtSY2sMirubEWzyckGPNPZzJis5qDxw64uH4WvwY9l09HJ8kbEm9Kx6Oi/WY0FzCLLTPZN7DQWAPpaYS88qliI596h1yqfNwGOU3Ho4PuzkPJwr1xTSQmUmdh4PYBD2c2BQlkdm4nWHOc2kqFg97D8fTO2EtqQh2iPFwvN/zDg/nuMGOy+1UyvdtjGbeRN7ljGYwudZ7CtcQ92XP3P0qlFQJJH3clENI20gtPRnNHA2XSeEpoxnq2slohoWkjGZslIrU4ezjw5KCu85opj0+E8v5AqNZ9aSrIYUJMSwjEk8NURQVAYoeDEhzbc/FLIxmPr2mB4xhNKvvLIxm9XuF0UzcEcZEcIqx7aPnQjKOEMd5DO6hiiSpX+q1mghZpTzxR4HVDPG5JjVcMTQs1l8nk9CGtOscR9Awms2riImQUvhcRq1hclLYc5GHGjVakr2A9hS4H6rg8daMdlsWzFDQmvgRGuDmc7XLLg51hrdx9FNU5FqyYsz+WoyLYTSTjUmqF2AlhNGsuM/QYING/9EtXRjN6ljNCONzYxoyhbqy6rThDZK+ARYhI53AUeex7p4HGM0G6EQstsGFPRRZoxhBZxpdYjSrSt1XBcHkGgiXJPBACHnmihkjBw0I4wYr0ZlpmUYjo5lLxrfC2FLC4nsDo9k8fwxnkql+PqiLF+JuT6QCKMrCGCkz8CapAB5YG6UC5MkJaaVPBSRSZxL316SPpgKeM5SvSh9JBTAF9ngq4Gp6wOUCCt7iR+UC5uVjOObapsMGO3iiw6l+6vVUQDU5maplmz2PuzDoOmgthanNFcZFUh5CXvW8nivwW9CE56VEm0BJOhXfsC5PNjyG6zTHmsnTteCuXWd0Jp/TUnW8D1Xo4YAzcyLL53oCC1Esn4hTD5YOjkZB6DVOshOUqhgMC+qeEBqub0WoEgriBS6+znKMi3gYuPcm/1CGfSGEVYs7YnTIMDtiPaznqVRXNk6itgOEGETcCpaDPlHwzt5uwMuPwgjeyJW0L9oaOhxgwZTFPnRvT3HaqMAuSmcZHwHtDHKx89JWEi3ALQrDvMAWJ/+Chn/BiZ5VNk1zXFCnes1+Hj+68gJ9ZM6wU3ckA/YAD1qGHY8YSkGLIKG9DlrsGUhLQIvEARPqlRxrl0CLi1wtoEXW8xH4QlqOZGlZ0CJckrDebIcjXp6sQwta9GxthvLb8KUJMf/kZQpaFNq3Rvw0KmPmbXq/EfluFpOyYd9hmkzsOxymcGc46zQhGlr/MKh6D2jxRocjPl2DoNJ3mKBFzIGAFkl5p/BE9h1O8N0GtEjn/YEOR0wOCJg1Kdq8CVpsvDIzKRvuKvnp9n2HF1yrjQjv6zsceOo1EcEhv8qNe7HvcLWtTYejxV1dQnrbghYh9OGGbTocQXKx2cUughbPo+cZdqAzicUu/gjct3bDtd4qNKDFuOGMou1l/QU7VDa5Ahk5zbIPmmRvqiIc/QFtL89Bi8JKdjdoMXRzkBTOLdCiT0nK7vOgRWxFghb5FyGNwrCzyOXhkQagGEtbzZQn6+ixlF7TLAfv6WDPLAfTpq/dPd9BRey7XkjvDhSFshyG46VbIfCbIEyhFqXWU1Ejh9tJ6En4fFVJMQrsU3xjSsVizZqkFiMruhAGtiGWYe21dIn7Ii2J1iYUhMHwmSxSZSOORUMGtAJDOblyL9KoUAVJYAh8NRqa6yJJ6MJ2Wgku0PQMjysbS2EwfPIFGAwN7RE/DSXptlxEGROplFn1wiRJfXdX68IXbZNn9kFm1pGkXgp+Cb+BC4LDaoyMelSFah/1ophk4bVSZh3WdyvmIiOoamySwtN5CyBufjns07Tz+Zn9Buoq44rwNRSx0ZMAGic9BvqaC6jz3TCVMvidZ/qadQyscIEhnETEFFrICCpQOgLR+MJxRnXVex1qPTNVV1widLcCMfpZXfFMp13OlBPXae9NcetamRq0wT/TqCsq+aRX0l7Bj6M/09U9UHsC3XWoMMArRZ+aFTzmLGZwWEPYXbDOlSCcatwa91A4qPpMKrOS4hHrbOXObde5Z1o3Vy+K1VhqD87ZQurDBucdk+81+Yi0H1FB7sirzNZiYpHyaaFHkZdkwYcHJZsdm4TFszKk9Y9HFVY3fUzHVxtOCmvoTzw371BY9yCwTUUiENgBt/AcArtxt5OuZjLsop1YCDdh/zZBdgcEO9Tgi2ryEGzWnwdw6yiEHdI1jU9Xn7f+9AEIdkIlUu2RiKbZFILdOfGnShXxgW0casRMIPJ9EGwmvZC7NCVer0GwcaKs02sh2EPdVX8PBNt7N3aR96KNGQXt+Ew/Ho8qt/4wAGvF20G5Tce4eLMpXA0a72K45v4GnA6cFvuV7DK4Wh/YoAZGnUwDTqfWBMAGOA4kmhwLbr8Ga8H6lcPVuIfn+rohjHI3XO1GA84lUWUpXK2vsysNOK/D1RLmVAa0S+G1lL4CV/Msa7fhagnoOjQLULgaD43kKNHA+OADFaPsRQ2BB3pWgauRZyWDq+GdtY4/gaslaB6OoCLYAA2SBpyFz2VqZq6AFQ1sAIDZ+hsmLC07Bd8LXI09nehjeQTbzjXgrOZOPbkFrlaSBWOMb388xUa95gQwDTivwNUmv+53rgEnQmU+mqANOFuMVQJi42ITUQ5Xo7kfKiluwtXoX7IBpzfgLsHV2E4J2MiHG3B6CGUJC/d+uFrV1mO1aE0DTqSo61r0LdMUriYr8aEGnEppF+kVNoerNf3y0TKs8uJB7kPWwlamB7ljyZDSDHOQu9M3O8jvwp3ffZA/hDvXg/wq7vydBzlzsw4lY9wFv0N32jlDD3J6/XV2t+ikrQ2KX+ykjfMAuI4F5wE7afvg1U47dmgnbZ9m1nw2E9JMumknbR7kFa8jBzne2RzkFeckB3nj1obrpM2D3POPaSdtn7reOdz5+d+nGCi62EmbB/n5391BXmsT5SCvxXGh2Z0/yD0iSDtpJ8FCjUWyk3ZM5BT/uTsFCWknbR+5VJE2Zw2D0GjuBpErRCVMJ21I2Unbh9mUtq9NFpt20vaJYHOQS0mpHOTTOkevHORP4M7fcJA/gTt3btdWB/lkhQ3vz4McC/KLD/JxrRkeftO5v+nc33Ruvfw3nfsz07nT9LEcH95uAazN2EAjsPYGG+hVYO0mbKAGWAtVtH7Iu9lAhaTuFhsog9DvZQPVPXedDdToAxp1ZP6k6ggdnqw++AY2UMkjmdQXQ66etcKygerBIMBarE0B1vo89g9gA2Wio/fvfl5MwgaKSRQ2UHwSORBMH1QB1oaFM0u+vnjZzrAK8KeGDTRMsW1dKWygVakLsNYlLAzDh2EDdXmMR9hAkVKjqI/H9pewgUb8rU9Iv8QG+giwtib5ZDLfwgYaN9xfxAb6DLD2J7CBxn+9yAY6BW2ujWvewwbazA1zo9NH/xJXTh2qhxqJLRDW759ZFscOM0m7DcZOuCGkRSWpZRCzqftjkZgNoxOQJt3KtGulxopIrwRcs1ZVADHHdg4jEHONE5kAEqRKw4TCszoIk9QQGXKmGl4kW4UvPzeRP25P8UQpCrgHS5gAFbougNcpnJrlMGQd8N6v4ZGyAMHPwSMVdztJ8lo8Uv2KaJQZPJLPjZ+vDvwQgg3qo7v9GCXkvxWP1Dqxo4QUPFKdm0AJ+a/AI3kc0F+PR/Iryi5yg0cK0aDkPR4MJ7TlcI9xI9oNb+5eot3oo6UMjbcZ7QYW7sO0GyJ9lXaj1HG4g4EbsOjHaDcwNJZ2o4+34Ea5RLtR4vW51NJuBEKVx2g3rlBsGJkn2DAmL78j1hbuH6DdQH5hK9qNtoysv9jKqrXdzrKG7GrsovU6bXhpLsdlBZOzDofaptRJ0qsptG1nhExtU+VYBe1q4Fgdo8FpwC4wMJU6dfCiQUKyz1CnYm8lRc7aBn416Q0jqmSvWRM81lHtYRKT/rR3opMT0I3hh8X/MDHFd9pdVFio2AEQ6cDrdvfI2C6rjoESEOpUuXZ76tS2GT+645C9zR28xVa8jTs4YDORt2uuIrqDyZbj+lB3sHW3Y7TCuYOYdnUHSxXSHfQfrPy7xh30P/w+d1CK4b2JYN3BNyzLtvkYyhql2JBHqR43BA4F/mLbpVAC0dWVkzjw+a8+OgY7aZpM6SjdA9HZVlhmcF4r5cJqT81SfbXO1RxpOk7XonPwukFmZoLWucVppYX2MVKhPEoV4UMeJVyI0HzP/ppAxAJ60znJTlgbIZSusj57pewp4pQP7pyJpDrWpojBC4kYNEyQwQRe3J7TIRNIBkZqqACArgKqOifRowtCeOK4lSBG+EQFlnTrz8ij5CRmXRgepXn9IcPKAYttUSnBfVVPCY1DA73raZIHL20lPdTWUQ0xhZ1ijqWcIjjvKaXGQ9qmW9d+u6X1KEEEjQ+HZlC3aCA6gpDobc8+P9unpGomys4ADFGdUnzgYZ07U0prerxN7hNEZlIEmsrt8dMsvStAtTa5XIwHSVHk0p5HjkhVbzPtwQxJSIXsHPUI8RslpD0Y7nUlpOgTHCt29+o0k1VV4htK09z4VbNPsmL26SWJqSQt7/d6GppkMFt9z/hpqIgxqWjj91Xx3cmBLe2Hfu0se+RhnLeqx++YkYQMMRUeITg5XPJzJ73XBQLjDTMkjTUcKDXKOGznxt5K4B2KGycYeVx/FgvA7sONKzMXTBr07RWQF/21hpYAjRW0SR68HjI2V4kQL4lPhIXsIF5csxFEpbowzc0pVIIxJUSsJKAkGeO6jWaGWpmr97E344NwMy6s7qi6aakTwfFaBDuunVqWGh9gyKB3xsQxOICx1tbQY41faBvzRIh5VmEGo/WIWdVt2nm7LqS+fjhaqAC/SrWk+NjqmXmGU+GtIDtCG6rcZAui0xZAo8wAZTWe6zq6hY9NmqD+MS2vQtgWLqpaPqyFUisJiFSeJ0s1NMdkT/ZCxLrUPUkmcICS+yE+V8/nzuuCPqoHyzFPIsX17Xk76XnDNjiEsGgSFv5DB5sgtFvXtc2BgVSDB53T0ua5GtlFuibktJLpfdTwHI5G+5r1/A1b/oYtf8OWd26ccT69etO9i8j+Wsenfz2RfZ2SN2bU4MZsQGRf4vXP9rSl7D9OZN9Oh5sOyzJvmRg4HEJDnRaZlVR662iq7nwatdejafEH1iA2OI+m1j3h0tEUaHG1P+GNo6nzhwZF9mjytWifDLJmMnc0eQU+yLbi0YQT59GjSRMcejQNrZOmR9OEX73xaGJcKnTfs0eTjxxucDTNh/c4vnrzi2RbsWjoE3Y3s1YjVwuzFivl8BJsEMU5F7ptg2TDjQTJ5oHRluzbWP1JIBVxE0GySaGtNDf2GEthw+fpxO9OpAbJ5he6Ie81SLZq9P8HkWxUZ4iwOiQbDBKDZAsTrSyJgmRjVZpBsoXwcMJoZVepQbL5qiS5pUGy6SLnS7F6SZBsobRTU0oPKbcFLBzvcljHRJrkQ1WoP12YncikotTnUEGgjxdr9R2nRFeOkYW3DiT2WioVwMIsxUuJ8NnRbS7LqDn1lTLhlkPeLDyYu5eGXLWWksnUH8YmpqxGd3gDtX4i9Q5+L5xLDIZCRbSk4fJnfCQU2AmZDIQSfh1qNG9ewhOxQPDOU6BJnTLeG+nltGr3rN8TJHRrRdjUn7HJBETsMcEyVrwatXbCBaF5cQ1Qh9JWzXv2wC3Ac+SBp7zKxZtcbaRlsxnvurLaWHiHY6KIcidaJUFZ67Ee2GuUyESlnlYo40adJLSucC6kruhPFbewTPMQnnzArdC9mIkemb0jpqtY3bNhcrejI6bPnWMnFMJp8BmzkOGwuwEcSQ4M8iz0OBZhWaDHgafxVP8UIa6epG629XQ4owGEDFDe8O0miND1ijWrZHPRGGPr/WrcThvbTonLJjiV4teQirJ0F4amjSW/XDBq7ChjwrpOaM/jr4RX1KS74MZM0ptkrgkrVlByY86xMBI5bO7+RRKftGIXIc5c7e0lZleX4E2cLgUcb9UCC/0B/1DV1DNHdnYKF0MiiC9qEax0jC8yONLT16cDzinq0QoFLLTeSrxLPlEy38h+gQ3CRzptag6hW2+hbceU3XXdx7ScnPhXLTWpchHriUXoxlJrWM263uCSoRV4DD5FrYrwfqNKKV7WmfjzDxJkFOrLQwcfhSGdzahUU8grBlu/Ea3E8Jz+tPV3pDOjIbvkzR+0Evvx8FrnuOdS6sy/bph3nAWAGXIpxsJ4Q4fJO/8pqKDDn3Wb9OFJRlcyxMoM0kE21g0LSBNkBllAMdN6fBIjK3wjczLx5YWhq6l/0ibjfBvrbeGhyETvHEUluXbiU5IDlXnBnJsu6X/a1JAqCUlmsUjovQP+KQi0esbWjdSZw7gbnVRxkrC760x3Jn5KIlaY49KvPKbnOolS3ZueUztv/WaFMwg0laE4+Bm5HcATPqScBddBypZe4vrE+8FwDPR+g9hlfG7SbW8UbsXJi3RpKWQm5LUTBM5hTSvf4sItUaptC2B3wyasdYVQZoxlijmGvKWoiJJGysWqCOUZySw/emIOjIC/SYUKqiGTGhU6cXyuqlA5hW+qUAZBbqnQOYgzFSowuner0BmLeo4iVaFVKip0hN/T+gerClXiTqhQlj5AhTIgryo0tEtNmsAwIOtU6OSkqQolGfXXq1ACi0SFsg70XSqUXuePVKFc/6JCAT1XJSZdQ26p0MHL3qRCA6Y5meVHVegI1rmDL/gSfllUKOGcmomJwpvLGP8zkcwIMpj1csdMNpHABrKZI7FeMId2SLOpPYNX7BujLaGn6mLbLMHtjp1TZ2IxevdQkdBLh3c6M/A21xGaey/RhvB+IB/0VqbVW2p3/TSejogN6+SMA5II718nRPnIg5okxZLKBCKU3PHREVvDJcvviN05YnNfFXa/HDbcmTzqOTLMiHv6/EfrT3D88cxhI2Zy4Sm20HM5kWH98MGgsVyo4bWMUOIxSFeNtC0XX3jVdALTkfk/jND6CwGODWcruJj6nVGMS7nBSDtWXvZwHLtJPr5BX4+olnYkT1fh3S/VlVVurLFxIhuOL/4M5/2E4rzARuP51gh0vK9TzxIkP/FPx+OWTvE1b2ju5M+Nn9ETAvvg23tCsN/0XF93654QpYoeb+7EuqCf39ypOhWhY6g6FX97Twi2Q8h6QmBdmZ4Q1UKUnhB9EHGOLjR3YueEdzV3kp4QUuM3e6npCYHMvv/cnfZmEH5zMgoTV0BnWq6VkKS/Vpo7ZaW2qtEBNJCeEMV9hmvuhIc83tyJFUiPN3di1ew394TonBr+MT0hcIZf6wnhoCa7L+oJ0Zfh/FrDT6zhwFl0vYYjHsp7sQMCabup4ajpPVvDUS3W0MVon8l8DQcPg1LHQRV6JnXVGsM16X+hhuNKXYcu9btrOBA4MDUcvrLjHTUcfZnON53+FnIn1nl8MblTca+ye4TciYUPm5A7hVqI3XvJnXw937vJnfpmOSmfU/HeOyok4Fpgg0LHI8KJZkC3KiRg6xXYL770eqft4pOO91ohgdG2FRI+TkHjRiskaPDQexSx1vC1eInOP9tz/dLUFa5fX7MtDC6O65dtAeoPtA3FDa5fqZDwNQJJfYHl+g3StL5g8kr8/NGEbpGmh9IbXf8aZ++ZBaAVEsW/RcT6ngdxcgs0YTdSAldTIQFbjRUSOEFuV0h4+1usKeX65QGgVL9CSIRTU4ZJDzxy/DMmRL1ES6n3sp2pTlWq33Hxt6RV46h+R+81SlUFj45kOB49ctuZ9Ppv6Rzki4FFBdrOQb5uRkx+6Rw0WtF5tDr/Q4y66RxUn2s6BxVnKhm9IJ2D8Pq2cxDEoY+17RyEkLHtHIRvJbUUdyOLbMIArErBh4T22pZr9As7dA4q9QelxBtVmSJYDRn2iMv/LZ2DsALYOYioYds5yItl6JTMfs6erlXqgbDRdg7yWsSsWd85iFG51t/KdA7KPol6ijAzPp9oNK2ln9WcqF8/S/OWOjZzwks223q0NvyUU6flEtnTtZ/Q6LzUvUQ76jpTTLnaAwg6ECJ2o3MQrdLgbKcspNo5iF65dA6i9/5w56CYBoAE57AHZ+8MX1BMLG/YOYh6CYiGaHhIwaHrHFQvMp2DZi9TrWU6B9FCqBq7lzRe6yfIdw4KZTOpWaAy2zmo1ClcwtY2nYOgR23nIDfQWQogJgp2ynhvOgf5MMCFcMP9nYPIEWkMPT7yOzoH9V1LTMp3dA5Ct2eNJjQeHTXH+hELECcfSeMd+KdojvztBnk75ZJgbKOvqZFQETUKPYJySXT44ViLldixaH2VJebCj3oMgEBJkTeS/K2ZxkZ61REjxtQyT40jbJH8XUGmCSGKJVbAcGEq5ClrpGR3UFkNqZdYBnX+eIorsQRQAVKuVpBh0HFfpJBqXXyL8pRVUdM50U7rhaTAbP1aPmSS2BHPUPYaRGSHdhHGYRQbV+nWUDGDsR2SIM4Qz1oVCncIw3mA27EKULlDaA6MPtT2tbRWGiy7mzukeO99iPloa3DAHMCgXouMXdeSfb9u/WbXT33Ni/w5yGeEcCn/NPKDMl6Zej7NfVT+kKIfzjusad4Fker98f8IC+wDECkGgaJsS4hUP/TnVfUDAu2ByCgJljNM4o43f1IwYa7H2+TeZacsj3OEfMuJF4j9TOYfW32KeSglVKKGV7q/yf8wrfQZm3CtUYvXGQD7IQjx6VdJAbWAWMkuWxS4+eJjBqP0TGIoS/iYOn8AXVKzTEskfEzISWQJCFWgyDYkCJWvYgDsx+MiPu2zXxznnSN2MEDajclGgZR29nsUognx5z8m9Xe+kaEaPf+j4XODfWNs8IpTY3FoU4E+tMEZ5VIbfL2L2uCrT0YbXJsxT2qPVCwSt9NqxqmI9FlK/DbVH1IEJg3W0jDN8QwXHDAQGq8iq7IPYQ0xULfTMlwh6RWih4pEEcY4maTRD5axBauoFCfySuosNUqqZuhESWGSjJLy6RMMgeGCk2sfs+fu2nLTdFpVR0vqZ9HQIzuw/l4RQuchgVfsaOhdoqoPj5ZcQRtXk9LQuySVJAsNVNVntTQajW3MVgmGht7nTfoYedFWBr809FV6lYbei8yW1yJYiEBDT82vNPThuT+Khn5cJUw5CIwTNPRo8xNbAW1CQ+93nqZ5b/HQN36d/flHKes24KGXQlnhoU82ZS/RTfLQ+yjmEMP5RhkoD73PpiX5HLPIlIee0Zfinut46GElkIceVgJ56JPFrVmbTXjoA94imd5Hs9ZLuz0b3ZP+64jL2bUsurSvAMWqffELFCuXwmF3A8Uk77e9jzeUvtpMX0WlG4Fid1PpEigGzUVdz2sVKMY02d8GFEMNgQDFkKau2u1lKl08PAWKMdsJ3Uifnd/9alP4zokvAsXmGk16Bijmw9SXqHTvA4rlVLrbA8XW3/wooJhfu68DxQKX3AZAsaFMH8txwWzZsVpypHs9XjOpnMTpmU0hDHoVMrUmeemG5Qsi04Jb2H5NRJYw1yglsK3h2RDqLNRM1sPtyLDiE0WU7RyXy1iN9C78lFPPx+yUWkz5ZeQGDdlJ0GKjiUQkhuxMmLvkpyX8VD6z0QRnUoNhZL3nDl9MiSGNLcx7J8nmRGjS8PXyTLilHdCcTedm2MAOgJnylZT6bl2cNVXIdPa0b4VS37E9rjhJv1FuUuoXuVoo9YmnCxzjTF44O2CGmO5Yre5TwLgUofLpSSMtawfUKcjtADqtP8AO0E6qV+0AT3VsFkDaFEDsgGQBfBulfkJlf8EOsJT6YaLVEAi0xTtPqY8pEUp9GAKsJjaGQOsX715pkGgI1OSZMwTIuV/w02gIJOPxqCHQno+9prwNVuWxPiq0RVpI2LJIy6d1W2mKo773hGgdYFWsGmSRVpJ35rSo7+1vp70Aje+N3Kf63kgVw/cmI6Rvc+59b/9Dfpv43n3jHrvTKmr1vYFVou/t08Rn7eS1qoq4t7Es1xWs12555rbT6T3b32X51LIk+uvhZVlf5sctS9iXnjbVLMsmXLvlsuyWj35clqnZor4GjdSeqK8p3pkW9iIpL5ms6Hy2dP6HQvjSeOvL19dUt2n9EBNOkfqaSp7n6msglvoaFDZKfQ0IF2x9DQ47qa/xnBB7w+HIy/X8lPoaMEVIfY0nsjD2kqmvYW+bKmuFSORmfQ1Nj59SXxNKpGxUZIyexl31NYP/qbK/TJfN+PPEkUEg0PTb+poscJj0Bf7UxWTqa6iDMF69f3drkJv6Go8aMzwHtr4GSDSpr8Gp8ltf4zbAS/U1PiSwy+tr4GvD+8Zb/oz6GqZHpb4GK8XW12BRSX3N4mW9LD5bX4O7Vh+ZtkfSKyPU14AeROproPqpCOfslKDY1Nd4LjB5I19f44597jZTm7JY0e5SfY0HO/2F9TXXrZOhPy+yprXg76Hv0XpCwd8qV5C33udZ8PcwDKdpbaavZOXxmcUSCPDWI9zTMDcxUfmfZ+UhbbJh5fG+x6OsPM01qWPlgf4QVp5gpDbCL2hZeSAWVp5E1jpTeA0budoiLibDytNYkQnnvpWVZxjG8zseo9ntxzJsilxWNlXYB723sc8AN5jTfU1d05Jad4SGxxhwoE3WC5DWJ9QIaFWquaSXI2ullPYZLJOcIUhjzzjYCrHh2E6Y8HGaT4RprWMC50jdBlikGKSBnj8oBDsn2QmTak/UD9ookV/BkRcpgA/vL0vIYyw8zss73H/+EZ1JRKgbspagNw5ZK+SxAErWqMX6un1oKbUTTj8IByGd7dexBvMdn5gR5CE40TiJWRfK+9fW2ZxgLpUqyrzaxIFNHNVeuixxLdOLgJROREKbaDv9Lf4FVZ22TvS0tpmmj2btZzT3W0GQs9wZONJ8r0vJnU1qrVHrFPfV2kERZEsc9r1AKxlICLcTvmLJ2SXQJkmn0SPv/clmAygaLGEAhVGR0Gz6/GzGyULH6L1SkQowGDHAvTa3IrEnmXGW4CAooaw4rcr/y/cY3ZFoehQrFUnIH/Vcdgx9Sa5TTWY4j8Zy6kb/PpogohdiAjqMntGkiFwfCR3B2SAkDQt9PS6nCNd2bC980brg6Dip2zZnC0myhAW/7N0OSpC5Zhk0kn8t9ZBp/Web1S9o4xammWcA3cf89+5/xnRv8cMrjvf6x8MKa/no+mWZxq8zjzD9ah6RnxddVEJbG4URMfBtzKNaDCn5dV+naM0jRgRgHtWzR8wjut5qHsWWumi767vzWvMIJ/ur5hGUmJhHjZOodSHaBGhwH+Cx5hGY+54wj8ISyQpmALGDeZQYK3AexTzqnN2DL3/cPCpLeOJID3YL82jwEc7XzKMmMfW76ACk5hHPTzWPiIAIdVsR8/i0tpmXj2FZtc17kO/LFeGk3TnrQM/U+vWYFlITpjmpcDiqkuYMOU0GG23V9zg4aVr1PSbP1apvlHj3/jO0RTEVLL1DITUJZemLvIohNan9NkhqUmqzDENq0iFOL6Qmzcc8VnFdEe1HA7xkG2SjHKIUSxLziIe8InSkJoO/rZFVnr7DYYU8Aa0pI65lOhwQFIMtHwtSChz25WPExevaW+JyZGtjLUeZtdD8LNU2cetDJklgrwO5055wyFtQLWEYxsidr/pLhnYI0R+RWU4TdutGwStzR6UeUvxg1dWj/7o+joEm8U0da+OkmsSHiHsjo+OfpBDLv3MTs2UmYy8Fr9KdvDiRS/LUQCcG9dWM/Xgs4mjfCSS5UVukGhaXN+6MNxoWvzIadr3hddqoXMM+yqvxtRr2Am1U68XsJ2Q1rGf5WDUs4D11RbQS3G6DzGvYUPX+NG0UNayvwre0UUbDEkdDDcsgPDQs9qRq2MnrTsMaVUWN1yM7xxp1RcMOuPa/omH9dt451ihoWP9DUzknGjbwB2gJZuBtdhq2VCk1LCIu1LDX0uhbati2r7m+7TSswpw1icrUKSzvkA41SRXMUlIEpMEPYnLkYsXaMCRG2HJor7Q3KK0hegwCVzHljog3Sh5dxX3yU4n2IQ4jUcpBDhecTBI4yqU9F8GFIFOHFyCMoPMvunM0ncXfXmJlWqht4kwobYlhvb3mUVFuoyEuKWNh+7tkQvQveXpJUN8J3cJeIzoGMdWFeUp6fhm8lkkFVvHdpsamO/pwavZI8P8NVD2dE3m7pybPxO5pV5HwiUnIgp2DQ4ZRqXrIJybRrOJPWyUPI1UPRG+l6rksc1Q9eAqZJ7x9b/jEMNCDJPdXNWH4xGqMZkmMRMMn5vKZhqrHOzOXDuC/lKpn7A7fcHz16Zf08M4R6w8bfFxbHbyKFPKgIK0fUlgQSpgpQqrCIIUCmDHt34VlZpBCfb1jaJ2gSCGIsqRS0nFyn8k8UshnJD1SKJE6TFB/TWqRQhgaixTq4y1uI4WaeH0utUih0Jltn8z2JcBfkoe6IPOdugxcUJFCyGI13uS4jRRCKmwrpNDYswv8Uirk79lih9DhTHCze7FiOOi+pbpZrU2siJTWywG/YIw7aWd8pQ8so2DKH9TGZpCaQejrtYHrYpe2qlQREhKsj+10zjEMKEo/dWueolRrc6RUPGnByirFCWmhpJ6RSBP54exvp8c0IePM9usrCpWWSHkHDMfxxYlcBhyjwwyu08VvsVRzzEiNfsi1DZfH9ylERo8Ch8QUcB81g+xj/Mxv2Nd353A2a9tlg0bU1cy50Yh6ccfQ3Y2oUfeFybqrETXiOH9LI+qAXOeCtkPEjGhfVyW1DUI49Fbf2IiaInShCOATc+0zjajrCz7TiFrMck+6cbMRNeOwIEEgPfONRtSdl9KF+QGNqImV5Rzd34g6pF8UBzbjhkq2AArLDkfB1UbUyoWDRtShWF5xwKYRtV9Ziq1iI+okeKKBpdlfm4KXHm9EHQ5ts9gEk0GMzeONqCeINmlEnR2PaSPqhM4S9TOl8FIIX29EDQDw9UbUAFSiETUodx5uRD3aWzVco8qkisXnw83bNaIej7U1q+v/d9LLFCsyIMF/Cb0Mb1TqZw+jk1mf8Jdexj8y6ah6iWbul14mJDc8vUzxP+UzfxC9zDjN6JPwy+Pxy+PxQ3g8xvnwds0mrEdCAqEZVV1uQmpIpYEcV+qUhaSiRiipKtXza71j1cYKfQuPrTpE3lAphmMXvC1nYGlP33Gcgd+Exz0jNpX2oJjXhMerpVTenDUfcqWUCgEzU0oF7vm6oh4opQJqXUqpXLEkz6HbpVStC9BJfZQrpRLeGeCH6F8RpsRSJ+rRvXrQPf31Kf4l3rIppQr312d+WSmVC6aRPcGwTQh1yLqGWL3ubCH6k1JJhfAZn2zYTBo/9YYlYuREzU62Jr0W/9NOCFhoATG2LFQsfGaXMLm04jmM2TqCWMFEvkw4GdadssBom4PZFQ2+WEnloydmw0bwyHaFVNMRm3l4ePsu9vTe2flfxJ4e3dqvZ0/3IUejZoQ9nRrjAns6fdVQOXgHezq1S8aeLhHc1ruKKefoF7m1OXs6dvFN9nQPDekiXPMns6ef/3JuLQ3UKqQyNMBJaPIwTCannfL9qDfZe5kFIPCnystGp7Xxx6td41T1xqsNp3MrLspjuq0/DM9KA/hy7s2P86e6PMy91S32ptzb6IT/+dwbrjW5N0+aUGLRdRHrQXNvtDOYe/P8DUXNlcJrQxhHRdj+XP8m90Y/Gy4i8YPIvXnjc+eKeZB7Y2nDFrk3dvD42twb6zZ+c28+9+ZXFoMZmnuDyOTeoG5nf63m3vy6/829nX/438i9TfZWDW9ucm/uRHpD7m0eP5bh1JN2KEuNrjwXBlT6ToDaxXAW6YUwYAjwff6j2LfFuTlcro3kAJRCgr1l8WjWZIhwEF8f75MUpXz+Q00qvyRnhNxz0cD8iMtjCd0Q0JGf/yjTDAx3piUA2X5PaHJZY+Pty4tCIpMCchPbIpVKO5NW6xD8ISrJg5BPMHpNijxDtiTpnG70mtR9BnparXRgbEwrG9a/tIZhmJzI9kTPahiWZNGQvRfdOfXkh4nAYsj1XbU0oROLI3Q7T1udFz9HOwVHSgP0MDJJnmWnNHgYLI1H3plUEeuMSRVYdl/F2d80h5E4fk132DiHKXgBkX9vvzwAGXzrXleMhYgPu4TCfqpBZumTQ8OCkdqEZymN+NBboFmqrMleAxocgwQHcxwDDTYGX/rEiLMBH54Ovh5XApyjDS8y4EPm2btxDAz4ADmbhEtuBXyS6E4ikmCsBnwI89eAj7CoX8QxNDbTfq1dnhRoNlbkAj5on8VFzKpCBHxM/eFGAZ91H9iAzyq83S6vnsNPtcvTxroMo5toWuvFskgfaJen2IfF+wfZcDxoJzbNdE64lQ1tgkdYJIYWwhGXN9WOlq7WcMn7KlIWiaxDbaTuCQaGgzEEswMvTZ91lhSNVvQB1W9gDDV/yIMUolA56WAMYHYKdfZa+aeuIjvUQhMRTwyXhPWBXDJJybaW3gcO+neX3jftYeTP2IX3nLjMsTiIl8QjkRKWfIGeuL4mR8npkWNhuYg5cX3urdWwzWDfxJ+4PoKkJy69dnPiXm9Qu92JW5zs8okrKZaHT1xinkOCwp64CcjuCu7OpT9Rf3TzxGWKBQoe9IAmCzB6Y1a+IGTGG5sYn9z6NCeuj7cAKOZPXB+ZLiHL+xecuF5mUyw//cTtprr1huasRZotvPCeeEAAhHJpQ8id7IeG/hz4JVqexNL5tZOzs4RHEe9yofOrHp9zEA/J24/6RkV8eaS58fIT36iJTjoJiHbCXc7q3UnYlZYoKoXXkjxoXRpT1IiX6AwEOF7WDxyw9hFNDyDtc7TSA96UZXd9lT7uxJ2yCkDK+ZPI9DC6J+yU1kfC36xkCb4Qoum7R1gFlD5jFQv0X22YYK1w0Wq2oJVxnesncyuD2Zo7nq+tzDGkqPfY5kFeRaPRfBuEo0MHqVFs2VJ4bZXCHpX1X2pARCh4ioRO+Ipc/1whBxmAtXOQ7RQ6SXGr2wyhHGBzigncVHWyRAjbEvKu5rsf0qHHAu7jkAwH87DfSodynbL7T9bqQUDH5DIGYb9k1ary44lD3WeyZcM6zde5jDFLKZfxo60eYNY8zmXcuUQMFtPjXMZIcjdOsjNcxgyHwUOrqsCzBmpWWcgkSr2DV0bW3rm31cPkPNQLXMazC7FJqwfP8KsfIFzGQz0ORhfDu85lLOzDF7mMi9E6dGfwuyQFeJPKuM5/QKcolTHD09rpoauvLlTGUDdDfK6yHYTWrjJXL3Z6aIax/nn0Rcf+4Iv2T5ex+XJ8g4nxKWgBKie9lwQTAwSM73MtmBgCtqQefaqIksXdagtMDO3rmOpQSEwAEGhrToXEgPmcTdNwrFeDzEJipugsBT4MXTSTrC6GXEkPAL0LyCMhMTwHk95VCZQ4wZ+drhXitPrDq3C+RZ5LTx0kk1chMZOc3cRX4uwW7iygdxNoimlJX/WUdOeqIpaj0wxXSAxOjzrOKSSm4AA2vS6rrURIzPq9Wo5OqLqBxPi0H3YIRTpHqvFQh6WQmHXiuHZxQ0XQaz2UdPj0QciBZxwhMYwrKLwewU8OAkS0VbQESSAxUBQeg6iiItcKJMZfK7EOgcTIOwskpqp9gcT4mjWF6rcRMMzFJkeuQGKS1HHLlTX6TT2mBDl6Hq5qIoXElEQRKSRmrj+8Bolpot1VCNNC9+OmtQ/V8NdIgApsARgpa+ziAiSGMfRqsLFVh0McWRog37shg8QkFS968tW41OaQmGbs6+G9wTnuA5mGVyZ+Dc9xV4ukXqqe48XeITI+qIsK4SBWT51hX/10Psfdi0kYluc4AJl6jjuDepB0H89xjI45x33thrLQ8hz3RR/nheXTjMqCynO8VJE5x3Gtp/nR4kLSynAn3KCVAQFvqI7eWVqZxv8wp5WRc7y+oJ7jiJgntDJ6jktwxFfh6DnuEwFmnPUc74No8L86n+NeykisnuO9exVdVuYcx2fwHMcQmHPcj6BG2KBaa2DDhtOY+hZ8GKNYwG/3/oZJLMhENPUcb51IUWCaiAxFAqZI3qlNh3q5SivjO0EbfO+LtDKIR3ZOxRloq8/YmMUmpwqrlIi9hMhAW306gNOm0FboCHOOIwfEc9wrEwkk23Mc2o7nOGAMPMcdaud8jjsNKwzpPMddUkrD3HqOV3w/z3EXvtVYoJ7jdVR5jruh15mJCTY9x10yemdoZd54jk/duQNLu+uX+SX2Rg3+SS11OEY+Hwhi84VLUpPUENUX/U+VlaR2SYWPjdjy0R5nq3kdDZxl+/cm5SQUjmDBTKUIYyocGLAOTsMS1eGS6s0lKlgBcPCxxu9CKBrh2gU/7Cq6VLqeqBNYqnSoP5RmMt6X0MOS2ffUcUUzManRleSCeEUu5kJFp+YW06RMamAaIjue1PvQ8pN596Qzmk1e14RRmjf2Cc9U3ZBd0KFKDUwWCVU+TBtf5tRphb2I46JkwosbF9qcyvG/yFkUOC1oBkjPOmagNclEe2H02RopEapDMIkfrM07Ruee7SWEX79X1y4P+Im+ezVocDvO8GRK5VnRCz6rOjBDiLaa761a67riaeb1aGwOGn4tZGiObte8Qu4nlX+q/Kjf+vPh8Kn3MfKHdOcyffTHM2b8W7G/xYp2D2B/4Wi8hv0d5GLB/ibF3g0CdYJEYhmu4TBjHe3ib6TxSHo3FomECLJgf13t0cVibyTM6D74AMy+EfS/AfrGHyYigQ0Z7G89RQ2H2RPYX18pq+XqoTnLbexvgFddwv6+wGGWxO4cEonWRBVqsTed9NEnFPYXaTtY7E3XKSCA7CI12F8fDn2k2JshTINECjdXgOIjqq095viP6+RYDzTXHfEsDTp4oMlz7jWahmqyhjbcYuJmsIILC1RWlOxFuuiLC4/qqSRNBWCaJSeaoNS0ZbkQF6i4biLDvYPLmTMV9a2VmEHhGsKAlpFy2CtmRQR+IcMtwKyrdNnm0qJ/rTwC68SaVkiFL9/EEInZTNjSBT+jDaDSdWGoKDQPsDXfVTqIaRewpGb2DENKXYkJUlYOJ42OMXkgHY/0HGNSizIyyMuUa8MJEv70SN5Ii3Umg/TgLfipcllKCgzriHk7RtGYQJuV7okN5SJJ0CRsQwS1C1sUvz7BpBgZkfzMIJki0oKNR5eMMhrAfDpVesyR7GPdsDFi1XgBQCIwnOraYAGvIuMnd8rdDZZXzs2kiUfSmSOaj7v/XU86eEPSOmW+G7i45rFfh+j3Uuwfp1NHj9xVTf3RBnfKoMYRmKHuq2Nv+NcUUD+F01ujisz1pftNT+ou7HEl5xJDR3mx4tY00wuZnA8JSEGelPDMGJgWN5xxiV168EJrQMlqsA/J5PVq0tHF6sgiwQL+xX9ly0LD58NH+pCZkotQpEwi/NSubo7HLJqDmmtOjV3eVM0k/d2iUEhZlYF19ElqKTRi21itb2Z/N9Q3393XlnXVgBUmJc/S3w2Wq+nvdv5LRUD95f3dyIByX3+3Xq79tv5upNNd1ZMpoq6RG1ZQK0RPGqxWaIf0dwMy0g/pzrWw9vU/Ulfd+rczkRvp7xZOKdVOmiXavlKr7YrGXjYiFZCSmyTMSJdZu1GiGqrTE6Rz0kyxqlqWi9XFDmG6lKrSdDlVZyCkVfdJEtVYyfskHiy3NAhzGKBc2nslCBDOCTIdhBNtVt+oj9QXe6WBbvywU7a6dIv/KWF2vCXNsFnW6V7TAZx99ncNPW1N+8R9nniQfqiZ9OaeMK47ItYiZYGFodnEImvgcSy6QkcYH9IMFqZDLDQ2tH1J7ddeEQ9tOLdzwkwl+Vq/mTab7pQuOa3VFxMQAGT10Xpg7BvRtGyTG1p8ywqbrAcrOhRG5hhuqf38iq7vETtJakQIHSxeloWx71KQ/cBaha+Ksji8utmSJsriKzI6YstMlKXzP/xboixUzZtFWRif2yzKQihq4csrwcmVKIsJAMsBYuLCJf50GS/K7OVPhloiF2wjMQgJtXjZeehK+OlvqOUs1rAKqYsk1OJlv6GWLUIt/z8L2GZPCmVuZHN0cmVhbQplbmRvYmoKNjcgMCBvYmoKPDwKL0ZpbHRlciAvRmxhdGVEZWNvZGUKL0xlbmd0aCAyNTY4OQo+PgpzdHJlYW0KeJztfUmSI0kM3L1fwbPMWJb78gy9YcwkHaoP0v8PSpIJdwcQ3JNV1d2cUw06mUssCCwOR/0xVIf/dtVHNx3/qD/GYZVM1SqZm/WP+vTH7r9f1UcbhJ+LrA4/rT6qcHuRrH8sN/s/v/b47b79aE9//T5Ih86kzenyff3R9ae/mo9psr/60f4a8Y6HH9VBvMiGGT/CIyfcssNb7buPegziRda2Jms6k3WzvdvcyM+H3sTrmC6yqcZndFnWTPJzE2M45ZYYUHkjjOHp51XtB3r5zL5dRTbYyxDOXnT47fK5dbhw+YQx3A5v6x9cfcxDfEf9y74FK8h/tj5yqML9lzer4jP9lBfW0eeyvv7Xr//56//+qtPiwx/4p6abP5rD/epdX5+Gp+53//3+lX+DP/7f/y78q/xiv9xoXSKfvzhsZ6T1RztCakOwSNd1yyFYfr8uUK7PRbYuh2U0uEH4KAzLQbauJqwVkS0/l4UJcY/dx1v2H3ML2Xqn5ecDNiVffvyoesjWzTna9+7rSrbfiI062/YZsU8nW2QqquS3Jh1Nb4y2+PeDbdwR6qG3cT6+9rolDjvwJB1sPxw2W7N+87ofDsqjs9/2H81s0r5Zx7aDaH0VqhuIlt9yYiDl/OEfOdN4wnGiqym8jeqcdUuoyumw4yDFcv0srObDJuIanbjIKRxsH3LV9qYP+YK9bHZqYAx1+1HFd1w09hREx8XZzUHafcxjuB2Xa2+feZwmW7B4wWVR9PYZ66BTpEuL0tlOPln/lX2n7JPKvvL41jP3xLr65PiobZFyiVB2XCM4BSHmIPKWoiP06ZyYmWe6TR8+pzDNxzP6Dh3aTx9TM8/T+DIdaiv5jNTp0JHjc1GH9lSMV3XoCNk2OnT4qGbIfq4OtduJDrUHqw7lK4oO7bE527hvrurQISrMszp0DNKiDqXhd78OtS3kdSjM6HUAz+tQW6NOh5pwKx2K0YcOnaLoDh064JikDuWC3USHyvoXHWoPdlqs/6hN3T6oQ+soflaH2vSJDk3TfK8OHabTPZpdX83L0p3n+WkdOtnsfrqFWBCOtjNUgU7UlRWOiHVrwmdYRBP012Kbtxgam5aqTyLbthAdJ2qKF9LXwUtzwU5O7dqFUF6fv6ii8XX0BkXUxKtOx0C8kE6niLo6PNZpltGsGziKuuNtmAfR4AU9oKJmCqLOPOa7tNIdy3Jsj1NaL+5R1W11tKcoBH17WiOwA92QYqbVcsSZXA9BdNQfXbxwyP49nQM9JCYsIXidE5YaPmMquuSQImSC/YTlgEO3EZUzUqO1dmKvewhHFb6gkyf2tqRUvZtkCtdDokZPl4JAXQr86PjAqcfwyBKKq9GHgPK//6aspmId7RBfVwDiMDpkeLwYDOvYiVVRB8nJQA9C2DW41cBH84mD/Y0XG7iEcchNIQp28jftnOF1OI54tlbYGXoU2r7Hy+EDaO90OSYS/E0YRoySwXyyKFfjDsExvqCEKjhXcUbvPQOn9mOeTsrmH4rFVFF2XJdDF8V9wQvCKZH8iOQEXfcj8HMGT2aLe9AXwFGsokp+yyMWT5FYTL+KJBYjry2xmJO0oKqh5hjIPZmJWMy9mQ8dzpL1cVCgFMVYjJmD4kfEmW7FvnR+xOltnB9hGl9iMbP99sFYzOkNQyzGzhqxH8zYFT8Cj9YQ92RjU8V3dLEY/BZnAqVUQ7gdlysc4FMspgkvCOdyj/mnaHKruqHhbWsB678yl0L2SWU2m6p670dw69OP6KLs4VgMnu78CJsricVEkX73XTp0XhbntDgPw6v8CL5hQej8iAE/hzdtsyV+BGda/QgbWAwNN6T4ETYlwY+Iq4QLVvwIS0wEP6KxD1E/ogpfB2vB+RHxKncMqB8xJFHThce+wo/gfoQfIaax+BG3aqV7luWyFvt5nvpdN08f47Iqp+l5P2K0lI/EAgvCqx/CF8aelQdhMOWWRRl+/Fm6430j1lbr8u2XjTzZufnQiDGvSocLVhszdBg5Tfwy78lN3nDtdThN25B0OCUl27z2YC3WOAhgN3IRMuTIFB9tAX4HZS6tqGLbCZRxZ6mdLalgHiu0kdXsqHiyxQE4/VxsERyVzG3zUG1x3aTDtk7dXs0V3sj+lcoFssPPC2FMl1O2Z1biLjNI6MRM3lLGdG+S+Z/3ktBtMYgznm7jgZn26WT1ijiFI+ali7ITBKDq4qUcOso4iIOHALS4lBGHDvYTB3aI69mtWarYz19yKzV+ktaWxQQf8bSYeLjaEcOZGWVd1DhXGDmRr58KC0dlVZSdFlOKbMpiUhlPTj69AqQC71khuD/alqmQNMFBd/ytRfrUs4YjsY5ajfQBhvl4hDWIVkOpUYTjr4G7ocefSXFSf4pQ3F1L6wg4ZhVpHEiEwNwMhrdAuGU0P0ExN3UQuuNrM8yNTaZibmzDKeZmjCrxtLzMdXKYmxi8cFqruOHUIWFUkJgb+MMec5MOLycTzA1kHnNT2RRSP9qTHOYm6kynpxVzM9gk1PG0iJibKlyIL1MLp+sKDy5jbvje/Coe9w5zQygOVfTXYW7aeliW9mICtkfTpjq5Kw8ag3AtqHCrjIDA6KhoLpgsYuB1ccWpBQSjyJlKvSm0OQ4cJ6VhVFBO3bxK5CyrxE6o8FZN4df7gdamANrKUoRqPvUOZSm81s9fsmoW43aas1huwbVcFOqL6TFfkuoU68LN213XfRfH0J9qBViaw6TVpY0vxnOF15iHJILVvYpOuyeqab7DhfV/ZxigbQ7RqKO/1VfLYXnYYg96D3Ja1ek4VDeiXiXQYjFC6j5fAqQ2GTyA8BPN9lO5ttkQUjsdSQQ5KcRgsCkdUs5CDESnFNSW5Ebj2ZQtXqQp/TGjEAg7I5kd52kJ2Wm1NelSZ1EbyrODgcNoCE0mxTQg1YW4AlLvAutQaZcvLIhEGdIHEvNFpAU3o3DgulsKUCPlQWrx2LogOg0ilPgcp5i2Q/lMkMODb48tGzd5sLr4xXgxjWFA+OkPVlvgqvqHdNR3Ra3kIMY0i8ycVqNMVqluKruU/idvqdFfUamd2JH80Zw+qDAed+u28WOsFoV2yEmf8jB1u0EsqYAgKwhvjyXBXZPnwMeTO5ZkEn4UWVz+U4qvTJLVxXqYU6xnZmSstWvGgg8/q+exyiaedOt2nbgHBnsNmjZ4KMLAkIy0liGhvs8DeaeZ2Y725zvmeNuIdctEtEdr/EUjNlwQPj9idbxlUbbtiHUns7Z5r7FbR2w2c7SvDwbI4yNWsMMPL2iHo4apIyqcoqkUqnHoaAIV6fQRkdjiBKXXR3RApXn82WRwOVo7YFTd7euuYOfVPfP3NK0GgRzIDSD+FAOw7sxZq4lgb+2TiWVzSAIC4ZbvB8iGkD6Y7lVhPCkVuIwhBGEINMCCKuSLZmXDTABdvTjxDztK/XJW9asxMSyztfzZPewoVTZrdUG7IfoHB2m2MYkpFoU04Q5i666qICOXFToiBkZE6Mg+4BN7mjiz/XAOVq5IaPv1KXDVi0UN9Hfyzo8/baJRWwjKCUhG/AH1IBtzKpF8lyMAvx1lp9M7mYNxpAuOuoRoqEpgJVUwoxgSq4q5nUqM5zpe2CU7yqVWKnEjG7ObTOWI12sj2rvvHfDb5AgNCVvncjJ0rYfklquIDi3tek2odDaZzPB0tlyY+ahkbQhU5PSXJkvWDxrE8edaHiQ1hrKHVGrEhIqvSGCib7CIk7r2dbDbecNeXTAZBE7c+u+d+O/AVQ5TEJ1UaMw00X8TEYMR6gDMcWWpPwjfgaJKfisgq/hbvCqfcK60og0qTqGGLMuoCosNUg0LTRYAmrAxGZnuJOyKlTVCtL7BIDqCAQLNNq4/UaTmOvmjpEg4R0hk7cWPsaxbxcWGDBhPSE2LdetlyKSvTxD0B2MzWPaCP+1sYDtDYAE8SyBST105GXZrCIc4hheSncPYVgHn1hB+1gRNctRbcfFJ5XiMmj58jo/LorScwvBUUEDMaw14IgUZTm8NeGK41ZdGTQ7XTmMiWyUYL91H3FSa/cftqBgag6dKIr0nzIzKFXXeopVLxegUN1LkY3/RrHMlXb08e0CwSIKS+ATWHDG1TojgXjUhy275ufbMRtLtM8zgvZ6AdmmlSXwzwxm2JS6yUHyvcbXKgtysUuAOcQkz5kXUEujT+7BKpRIMZVv6HCUeECQCoseSLNXBTHUSDkzCkrCqKkylYmhbTBstJVZKX86w0jkRK4dDHRN2bhnoKbN+jOLUmyByGBheWIu/AZsT+XdqVk3np4zQtXDvHQprapbnnIpmvwrfNdjqdUnLypxCwXdF1YHJj/iueGFPKKvgu0ztOHxXFagoROswl+EU1Cy/pth0jSZSKoJCAOYgvt3pEPqjkhaBfmNxaqsJHQbIe6RXuLsG7KmagXTdkixm5V+8EWuOCIenRy5fzPurx5CKkRx42yde6nzpPJ6VJXwXfp6yUQ6i16iKFHyX1R5oPSx1ex9kqzaLYhk6lU24TuZdM+IVxpZH1AgNN2AFMJe21yLYBvrd0Qu08VZcqawDB859TZSxdrGOzx9lXaS8/WojoEYyLxyVVVHmT5dJDiJbTCoTdJmclkR9gWzGfoziEqqgUU5LTcROUQVh1FRU5cIJDrSDN89BpCcipQ0jmBpnraNOq5Ka8/iuHOH5fk4lC/Z6TqVERsSV4jiVdMMJpxJz1+lHqrWKG05NhTZtcsep1MrPhVOJ1gc/o88yOSUcp1LaWpXYPqIzVc2/nlNJ8F2qYwXfNdtfgu9Ketd9tuNUSvuXisDhu9rCz1uWw5lpc9k6aadll45Ho6abh4/5FFj9vchH885E/qnyQ7XKWgD/qfdx8rsMrHmR1cs95ndq5tYRE9DQa2qHYg2hCgUgxgSFFAqZppKyHlMuWv/DTS9VYk38LY0XrTsa5JBkrTguBHnLiLfjrh2EMmCyKscKxzhKuUk3wKgXpYjrqKhAYNXl38ry6pOqEdleAAdqpyQaDsTEVERkOu0ZhMV6mUxUI88wW7TumgbOYGEocjhMiEP1QbRTRg8pnx/bcDueLYopqOV7ASqnWVZFkQ+nAsiNQS3v7du3XFe1H/Up59TX1bNhqwA+/1TsHmNwtjKQfYoO4DHYB/urM/caRhryUX0oOt0JEweEHZGBnSWRmvxE8RKZfQKybYqSCk8c5DxrLU1A0TwEkUZ9hZqJkXnaB5N96DAHkQ6RhhF4O2RoJthFTG2oQZFBvgzFqGNVBHAPBbC20A6UKkLomEGhVUKqMps5PUCLatVwBUU6GrqTenm2uswhityWh7SXhwxW700GIdrsyiAESJZju8pCzLMKJczeh8UlepQ5tyGteritDRUmKq2Z+JKg7GgLqzMJshioI55k5+H+UFBD7W+F+fJh9pjQES1xOcyutTHrHv0twiJyFFkKRlKmrD40sG1nIQZO/QjuDboCMsJ1G27XZ1rYnTL94QUH8THqKPIMV4w4IHs041hph/DcUVKGykqEivgumhKtECYMcpxVccU32ebgztPnckIkbcSCqD6K9HvvOqYOcPLD6ho3tAx9ycaQ1KA41iwSgmoT6OmlnLtGsSLKPrqIkpItpA2awhkgMTCNd5qNUQhT+Pqli7kMV3ua1rX/OUCZn1pTVZZ2NFVcBSrhvxzuPg5eokyGpzmn00th2pbRCRF+EKJIxSwrXOr0HjF0HaPdrlyEsqb0dBcZr2xyU53Zvip/e6E6qlQa5eKorobLxDJLjqXtfp/yng29nImHB3T/DtWOEHtcp9oB6m872mNE334u1U6M0Dna4zfVzmlcfyTVDg0apdqJeQlH2TkHUaDaiWSMnvZ4Dg/+B6l2um40tPzzkBOYOnVS+xchJ+Dfc5CT1mAjCa50HXISefOoDRwWzablGuSksaAEXdYmOsmn3Bqzt1ykRAYzJVtSSZJcU0gDgSb8q8WmuAI5oV5Sk6yKsp0rvdIEaBsNwjsgJ8R8AHLCXDyTaDx8PeKEZshlxAmf3Ja+RtMyxD8ScUKODEGcKC3JY4iTmHN3z+QhNZTWEcSKOEGcg9+7/mOwR/uIjcXHXEecrAN0BXGCONxFxIkoia0AJ8tqt1L7r6Jy5YpVKlfClJKa6ggCT6Do3X8OhDsYmjO5KKOwgiuVKzORoHJNq3uSfJtSuXah3FnIXWeTVHYq8SiChYalPIp5FMhoO0kmKJWrHbUIUE52orZBshO8MIRYfBKaJf5QqkdQmD2GIOtWVK6R2LwhYpVDJtExjBRRkIHPTT9AqVwRXqz8rQZuXT6xBKWdwnwPTPLyy2lDy3UsICdNOvEGWFK3UrmmuoLjHPdRqjY08NVmdnoq1zm+4CuoXLvhAJp4JQ3hFTpzSSUO+DnpzOFNIbzWI4DnNlMfntKKv/Z4GhK3o7Xh05C0yZFz5AtWtpiZ9OI2oPZDOJH81HiVWSvdSBYAz1Ts5GVOGagYTdZ34QUPP18GFnAgc9AW730y2boLReZAPRCLP3aoOkuOG4X0aZ0UA+hk5rjBWXBALPl4vmklWURDQFYSiuW4w33n4ps1VtyvIoK9aPPw1IF0EvJ6RBX6NrzfTntv4AOplzC8FCmgLWu1T6bESjKasiocWHDA9O/6Vpr+bcVBnOLX3ZH+bccgVbb+IW7o0UUQJCkMvhJETKD1Sc5WcisHZkwZAuj6IPKYs6hPNwjhjd3HuIarvlvFXuwYQRWLqwr2ilOxqxZRFTsE0U7rqkTFdlFj/xkqNr41Ix9JxUbwA4OhTsW2WNZOxbbBuDvpzQvCqGJjfNHJrqpY7so/ScUKOufnqViGY4OKrcLXKbsxVWwXRC5IKxcmfjBHZKwqFhemOJ2oWBafqoql4v0RKnZexvbw15ZW7ENpTyT+fdozEgrgxHRpz4yZcSjYh9KeCTfjUqFX056MsT2b9rS9IpG9sjSkPXFjSXviBRhTSC1hdw7V7NKerEip7OYEo/i0J37OFGdqCyKUmA+mPfnX1bQn64a+MO15m6mx6YZeHnACE38POz5spkJLrUKnrOcQrtfsHiBcafd8LcK1hY1QaC+oCFcoOsz6cwhXiv5shCtP2sp+q2doCsQqwhVRWIdw3XzLHYob+xPJz5tT6rYRq0/R37p60+Pab9/0uHuNP7zpcav00/u22Ell1s3T8Cc3HDh1CsICGbeizbhchUdMmOrjjOkG5AZV7kroK0b8wYWfkgAOXpOb7XHzKjRHaVtI5oL8A0UXO/HqGhWsWFlKoxMWxacgwHCgK+HobMkis009wY5Fm+TCId5OewAxMOC6r+EVR20XDalmu8Garkz567AqJpLpKxsJV6IxYUNOccglm9dgK2vNamTsyqWtsmX5Q9m0kb5KJOs9H96dbQW08b8CTnz3AXz3AfxrwYkI8bz7AH4VOLHvlo3coLJ6o9Blo7yiooUKUpSpfEpIeGJJncQ6DMUisQ5xoyXW0di8Mlti7jsjgnRnXemuITsksGHxCoYwCFPSKMY64Rqv6IcgAp7jwXjFkIVShjTEiEohDLHTMiR8Sqd5D8N7SswBFpxLq9qFaWQKTdBjzP/0zhrgRxhC0qpiikhaNQYnhNXyy+IV/bKYlt0y1l/Iy2TvIFwzSgqLerhEaKx99xRCScISZJXIyxTzerHvXkwhOF6mKcrOEMe5vnuxBNbzMmE+zyQBUrsKz8tEx9PxMhE/iLGSvnsI//u+e3UQuxutE3u+7x7zUu++e2f77iHO6hIqkq2OloY0y3O8THy6FnS6vnu4gfTdi9rV8zJxPhwvEyaRuBXpuxeV7u6/DfruNenSu/ruMTVr+kZ4mcxRY4rY9d3LAWRSNa2j5niZ8NwC+fD9bWd93z3hZWrCr7XvXvBKd2VeJkgm+wryMgkStg3CDXmZTn+9rO8elKr03YPyLW4413cPP09Ukj6BW24wI7xMXZZ5VshCBYLwMiU9HfvuBcYT7rZ3371Lps18HOSm2zb7mTdrUeh6gwtizGKDkhA1kHaHh9Do43qfWdTEODxEtj9mF+yb4oWFammetZPop9t7g5uZsVFv8K4Kj929oDc4RU1QlkFJ35pYu2NZDssJfCDq2tJV9UCCiK5ToQcyIhP+xopfBzJGmObfiRWP2DX/8Q7IiM1LIGNd5XGfP8aICHkDGb8IK+6CGptgxWMSeae8LApkRKSbQEbWMnbpt1uq2MlBCp4MasDevTGoUYCuObLpaNdLoxtPNh0vxIJ5lmz6kaCGkE3/kKAGzUMJamgog3+ZcfRgUEPIpr8hqEEZgxpCNn0mqAHIZZFsOspSUAMBIwlqxCBSDGpwrT0U1BCyaQQ1HKnDrUENnFt3kE3buohk0wxqwK+UoEYK9H0D2fSM395ONl2tolIfIgdn/sqgBkztLySbhuTBoMYQdbgnm4bSNz8nBDXsRy6okX6k7X+KG06DGkQxM6ghZNMa1BCy6bQ3C2TiZ4gHrgc1SqCpLg10Kagh6LhrQY1IAlhCcJ0PavAvqu0EBfMq+puCGnNvLuObhcWZG28WFrdq3ywsbxaWGLP9ehaWfob7tQHylBr5MvI0ae6zyNMxSKX/be6d65GnQ3SSaqn+IvK0NZFDnsJxIvIUa43I0+gz7ZRqVpkvICLyNDpRu/uRpzEf+CntcQV5Kt3REIwG0MMhT6MpzwyOIk8jEGWn3G43IU/jcHzKwxV5iukaTFQVdjc/WpGno4m6OIPegI04mMxbjmX45cjT4dBl+fDs8V16Yb99l168Sy8Ky/7xLbbYk8uENfM305Cx/xcNaxivQGXX0fbZaVlgxxrKxJ3KAIunIWOMBDRkLc7E9TOmYuJbSMdAQwZc8aoJpGCQvshITCuKNGOrV3yBluvCZkZQDzY84nkYo84ladFcNkYluhSJ0PERX2oMS28rGjJ0hoymhg4ZTntYFTge8br48tbVfUYaE8R6cSt4VPrE3FjgGRoyhjtBQ0Yby9GQRetJ482ocK2jyCVXxMxiTBTGWDLkdr5O6YU0ZEM7Lq+OrsDd4Tx/MO9RDg7c1RVYQlViJaUm9hoFg2lG049qrMCbqBkGmAsS42KyUwKikf1FQtvOAtGIN0/11F6Bj/bBfNayMHStpVb07AgxdK5dky4tAByVu4IWkLrybGZRha/RJUjHUKWxFVdZJJYXy1Ek8Hom8YEgbJffVW4pfXELX0CXGUFtmf9iCSAW8YiXKhmgEnJOtsc1B1m+GC/228VNVqGaYFzfanoOsIXSMPlwZpeTkaXX8ItU99ScntlJ6CL1lfBrnDFqvVG+uaqF+1TbvGzHoz57FjVT0CMaRxDUjOZ1INSUGGxu3dgwLGxicRapzhgl45+ilJ2glvtgbrgMl1YM4Q3J/SpCLVXCV08FfqyBzhNkfB9o3INQAn4mzIH459P5Q7dMeDfP4/CyAslcYuikrkASR7kWSM74PZBUsElCgeQcH9VqHIMFknWUOXSIK5Ds4y0HfaNHujecKZBMLahggGuBJEVaIEnECp7C8A8KJKXCqED6KAWSbMXamuFJ+iQiAhRmAEOWEWJYu1MUBZMP9t2E210MtjWSRpjstJICyXgqK47gdtihYlClQDLl/MsFkky4S4Ekx5UFksxymCk2RdFOW1lBygS8FEgmZNBO29pt0r1B1n/FAkmEbLVEka/oCiRnyFgg2UfZTslrXIHkGG/Z6BtdKZC06ZMCyTTN956fA4IP31DnpaE51nldgkS1BYusAInq6Tv91ZCoeNA6y+shSNS7zsvXeQkkSn2P2+q87oNEMekbLbKXQaI4H0qfmexgX+c1mOzVdV4CiUorxNd5CSTK9M2NdV4OEhVRmVfrvL4JEnVjndemkKgq3P5HQqJUa12FRDFGLpAoHFweEoVpGZPWKhRlpzqvyqZQ0BUpF/JVkKjt67x+JCRqGKblfvM8vYwZ/FaWy+f6uA/RiKVl+u7jrr9+QR93woTvZ7lkFvd+lktWYqRQwk/u4z5My2dXy5brN2WKZsRYFdEFgA8GMDBFY2kVmKLtcfTx3I+VFtoUn3I9s+I7wfNcxkEOsEEAOn2SOWuZ4l4aG2doYp9Lc04vT+qUAZfWcdvLt2trZgHpTZoVi9qKw+402F7bpcOnln40RFvVsCGpxJwdmOm6c6jS7S4X2LuVtefqjpDSbUzTb5VqaUkXXb+9kmTPuj57jI4tJwZZFLNCB1VcIj1lSZ2Yu/9W2Zrx560YDTZ4sL90n7RiQ5qUK63sUNMqJ25U3lL71pulxQhhI61pBKSptWwM15F3bUD0iSq50tXdYUelIJd8UGHO7w22zI3Vn71JgG8csVlpiN5ItNch0YZL0jcS7ToSrVhW8vORaMvwHa3IpjqCQ4Zu2WLdw+CQqPw/tZAXgYnZjuzZUiXAYyi+NiYpWlYgr+otk0yqNQ6h0H6tt5Lq40ZcAPgZkVEPMyQSrhIRVnZ/s8wr5qE6HOWdPJOtRdD1M/HCqMVANSJJQ/sKSSckJe3Oe0W0IyBgz4XSqqTWgbClSqoiqmh7t4y3iZXd8bdky2SVHU7oIT5Xo76VnMpA8M9wA/G9DUxc/V6ml6CkaSwnvL2Gixtp7UQoUmTwUtQ6Y0/K6dXZZM4xKttnry0mvwy/Rkdg/d5BWlQ18luSx87mrKeEnaIzNTfKsqbBFKkaQrXtji7e0CX2ZBA4cSScaYOoVd8Ei1wLCVDC0o9J1BR93Blvg1N9hI2HwCdFlfxWarsAK0ImeZiSqJzkbYOK05wxE8RVYbFBysUmbWGn6E/ulPmy4cpKTYa06I3uh4Il122jkMp1sXHBqCJieh4aa8zFXlKvzBMyFzGTNsSegIWreDQsewGKdpZTjR/vwZ6NxVQmQ/Oy94yNeGz4tXNg2CosCMlV4uaN6Lx4IJXoxavK/3HnOT4te2E5uudx17eNkd5+dx/ENkyRBkC7+JBdYLWKhZ4iElYrybhP8ULHamV4KWG1EvwMM0iA9DhWK3syWa3Q07qpgmjnWa3ON4pTVqtWBkFYrWzhCI8sKFeiyb4LrFYZ4/HlrFbzuvvbXd+MH3N/bDbx0jIHRk50Nphm/ePKHKAi7i9zWFfmzWUOA2Auphixa2Cb1kGyc2UOOGWfL3OIwTivGPO/C8AplzlI23X2PseXXyxziOh/xWBImUMbkgs3ljlIZcLzZQ5yFD5Q5hDrOdxSVswbOPlKZQ4xq73TMgdhPjqf6S6dgJf1xfJVH8MBBTwvakYXRLW80EE+qfzTyQ+H5XjMEn66+6j8Ho1X18s9Dp/bLc+crenXc/60L7YIywReUbYu7ii2qDBvcGdo+WixBbsiTDbnV4stwq5kWlDDO3YXV42uWBoptsA75GILB5VxxRbRdndJma4KMg9LGaSMV1BGpqG7guNCP1SUYAJ3FQrGd2fKyFNj0TrnnzyUR+NgNxdbRIXt5l+LLRp7Me7uLoh2vtiC1U5/QrFFCl9I/qIrBvmKxRacjkZAWG5wm3Tpjyy2qOvFjJ5WdbpMXbWNNfeK/MV6Mrn8xTjGWxZl+PFn6Y53HgbNomzbY9LiRV7Zc51Ws8NkS+xqh/nUraUXv48enVaisNMqLiQGBY6aw6DgQ4hBISQRpndlIqb1KEWgACAOV1eAA0TrChDCXMf8CC05LyOoUoUDEebJVeslg8FEfS/+dAOCUIxBG11YJepUsOZkDs3Nnc45hOy0GnOyhZ7mzrgTC1YI5KJIA7qv6FxSdy2KXRf7a+WxeND+isgSV+zKELRZW1WA4AVAG6okiICE/XWNCQsc2sJdFG/XMwsgdl8hEAD3r4xwd1jjUtcSmk2ZlUrpBQSc3YnZxNNSmLDwryw6cUxYJVh8qX86C+gcKofpmC7eUrHk2v8gYTVrOZ4REhakhtotCdP4+WtfSJLI+6iZwZo8Z2awepdZywwWd30L+E6OCgsWgxCr4a+qKkylax+HkWGqukuy2lviEUnMOxa+N1Bhoe9SFUf7OhUWiA4uUmGtbxcgMamw5CIyev3jdre1W7ZNHd3TRe90K7iwC26ryJ3bKvd52G3t5uUe6zNfYtvR4c/CLW07OEcF2aa2Xd9+jGup5ffadowOK7442mfP2Xamx71tl2zKQcL6X2vbUcSmmqvI23YRyfasbZegKP+0bSeZiBfYdsN6cNZvB/TGERub05zUG1jDGAexhrtgB5Ws4Rjkd2frNV7Y3otO9kDkINK8jgRTQpbtrDUMXljhT0eKvNhhrVzbOSVzM1jDTCXR2hJeWIZ3CoiOveIj7N0JAeo1yF4AwOy1FJZRN9rdcXZdkKpoDTfRcnW8sJL+rvC2agyn+p4zxnCKf8WYG43hlNbcK8OZN4ajWPDXzhiG3+GNYQA8aAwPKZqsvLA+LH227ECN4Ui3u1OUuDaqn6IWFzavZ3hhLxrDoiRusYVvUlfTQSOuCZj6o62ORu1ry9Fx9guW/nI5Otc9ytFduR/46eh+su0o91uxHH2rtqNj+vld5ejUZNt16IhMg/tAtbxO3V5JN/q0D105ujZV4N6v4etTdaQUu0vy+5xIqmDgpxVk/udaAEH+HhtvV46uTy916EhWpEtTTRomYWqMNCS5Q4dSD5G9Za8QRaLopENHREW4OIn8CAsjth1t460UxnhHhw5pO4pPSmSpLl62ZYcOW0wqS0b4zrcdHUypFzp02P1Gx6EubUdDoncvoIEmbuVdaDsaL+yZN2YUiRugoOfU2ZSo56Vy9HV5eev/prajGRLy4nJ0G/xS21HNhpMJQsgSzrQdxQiWytF71ZT3th11tYTX2o5SEV5tOzpHXejL0aEzXboxDnSpHH2rtqPy4G9oOzrpzy+Uo18J802r79+EMN+07Px2zVRomE/kLswn93k4zDe3RMrMH+OyEpoHPehCUNQ5y2dpKAQEpLUMfYj8Zj5K8TMIleiSgukIJVglfUranNBQ9qqo9sCrotoDEq32oPsEJDyXFMs9Imrg+FviGACpS2uY3o8fIkJkItBGcSIp0LpTmhPxyxm8b4Ky3jfSAczVlEXztE2gbmfWqb0EPGMbrUNVOrSqKgHvNNE5gp1VKL3W80fDVLSJo3PkzDHqb5gpamFBlGq2j6sx2e3K0MiujzHQcFwb5O1JXGc40gcpfmCqTI282S6ki9tFTj+1nXs5+BBTVvba2uKayXLQmMUkgyC8RTH4jLfW5J4SzU1R6mAz0ffV5xYaVulp2MbAjw6Cnv6xpozjUgtlby+LjdLWCg6YqQLTW4cnVIXF1hKlS/NjsrFiqy9uTJd+A4seRCj3SG1FjguGviIQqOQ7Xu8yFjtf0CSXcg9WgKDcA5ZuVfGnEKLcA0V9EfeqcQ+hLMTrxl3cM7yhoFcEOFDuEYGQGF498qXjyhSOMokFsP5I4l356Nu83KOp5lPr4E1gpia7yOkdU6Q/DmZq2/ZGTm/aEJ7TmxWAUJb1GB7tXeAvg5nGeNLOc3onDdemyqmznN4wHygqcHq/YabJw3S4ypMqCzBT40hQj6lJIQSGvRzMVOEsAjNN3l4vNCzpvNxFmGlapMpukUw2v8aV5VVgpnWUNWIX3aXa6kX1iv+zVWI96baycGTNq7LUYL1Krj1CUCaJIfNgn9MJRBEnZZaN4ErZTlJXyjasIkak6GG4Ujb7OlfKFpNsY+6kMLoeMVMcGVfKFg5APnYXStlCUkE5qwQfKS4LlzYCRfeyK26YfG4WH/3gL1fPV1gKe5JgO/YsORZpgfT/07tk9qVDPFsLWQ4XYszcJOVCOlcFNKQ31JLKXBq66QwMp0eN7/T/jSPWDkcOxAP+/IvAsDHI8yQYtpj+R4FjauTpwLDBfdwpd+73gGFZNsocO/12HLvMvbj0/4RYQLLvXPq/iTJvZGr8SsCwNuMChr2c/n8FGDaXstwHhh3DW8pouPy/K//FMyVFiYXFYkiX/0+tAsSCcmDY0kKCWPP/iIXJ91oWx4NhQQnJ0Y7xrHP5f/AhMP9P5hhEwKOnF2zkB8GwNymsblmJK43B025tpEne3K2NkWqavNGtncOFWAEF5vfg1nYhPPKoWxsDmPuukLTui8tUKMWphbRVVT8GWXJrY0aHtzzXqorODqsnq/A1r3FrIwvjp6f/TEiBQs4suLVT9MIzlRXXTnBrgVejW0uI8xW3NulqIRC74tYW/Mkz1ZMuN2ba8OnyyTEeQ/sC7c9OaV1d+SRd1IwBCeWTJO2U8klo/ew0P1o+2fTzx3hQBPOGfq1nxx3SNstaUMkHZRaE4jO1i3AwtSk8wseCHDsu3vHr2HG7FL3THMo5dtz1RcfMQOXYcRMRrQcuOXZcOv/44j7KTjlxO3dL7Lgqe4YdV/aoQ7pIIv72xldXPSG36xw/bhXHp8tuqxxMgR93wMmbDM29+rB2I6eFVYGmboSOv5H8uPL0V/Ljsmv4A/y4imayD3dzzDGaMprV8+MOhacXms7JTDp+3Djn9yrIYT5t//pFOY1IDyPH5gM5jWjT3WH8oUpHchqB6elsTqMPWTWPGazlx0IvdzmnUYL1KdpP3NlEPk5S5pjTSJe+MqdRSOTWNKjF+Mu/bfQoEOMPWMYy/LOAXYC/5nMaMeIgX3DN+AOOT3IaEc4ADsxNcxokEnwgp5GgIPvCMK2gLqoU5jRo0LXhiTGnUcW169x4yWmw0ri0xl1Og7ZfHWWlnMZl7dSMy33GzE3UjN1JmfQe/aVyRXnpfR5FfzXjaBza7wDqbSM2Ldbn6c8Ngv6GWvZBfyaUJOhvo3st6E/AFoySEr1/EezFPMCVoL/5QC7oP2XhS4L+c/8xHdr4bBERKhkFL48IVV50D9ABy/wqn9ZTEaESn5bklZ2zDPHl5uWE0L2ieflXR4QKQIc+H6v3AB0ikvUeoAOyoV8eEYoe1vdHhArJCh+0Sc90EaEYY/SL/DKhVmE87nV45vl4t7p5k/YKT0E3hYecI+21Cx8g7bWX0bKhQmcLLZXfhLSXottJe6P/4At3brWubl+WbbUMeL+sxcUPb/vj2D9aJKABJvIoFISuasPA3tz79NFcyAYlTXO4nSNQVIBw9JRJ4C7JMfZQIKK8URgtym3hBPcgGo/ew067ZwsamCJghnk2E1wsEdUDLopzXJLyFrIl1P0nzy0zO9ifBVw5bVa5kBmg3vanxZWUPYJxA31F1u6pVOus5cUHDDlCK+hAb9MlnbY9jhw1l1McchB2NhKb0F6qsZ2HLNOM5OUP5QjFZZs3bGnrjk7cMlenFpfPO3E8H8Y4xCK83YkD04o8R3o14o4lGX7rZLSZThMqoLx1eibX/GFdDXOy7OeEZZnFWMTbCjwQF07JxJs46esfkwv9TnazuHIApxNJk99CxuKuZbI4S2v9/J9cSh8vvKOz+48rpScpiJTSxwE4ffetnd1LLXb2rpS+yzeyfz3b2Z1lNLd2dh/Ux3hhZ/chs1R4F/NaZ3c2mu6izOdKeGmps7srpefQdfKiuan0DZ3dpZQenmahDZAvpa9MdqazO5HNUkpfmUxK6Qs28fOl9HRBvrGUPobCB5ablju7J7CcK6WP4TKPPf6OUnq85T9XSp+yvuXO7kIIpAdMDi+UOLxv6Ow+p61d7ux+rZQeNsG/WUp/k2nTtjAovydsYrr5VlZtG6+fwKqtNIurdaA0i6u2d8yLHX9LCm10dhdW7S6IejGrH2LV7pJQOrunqpE+H/S7wLxYhYHWzu44alxn9zhYjnnRRLaKRrHDNMiE+lJhXrTsQRPfbheYF4PW30tndyooZdV+QUiom5ZRYfbx38Su4ajx2LV0wtEmc9i1+B6ro4FnkrKgSX/1GkxU485edNRyeiilH45dox14M3atkp+/sWvhlq/GrlVxQnjqOOyapvzqqPE8dq2KH+7mWHPPfGGJ58PCEuyaesKCXUv2XV+w7x7FrrX9yLYDb/7sW0ZsaO0ceddTfks95TJmx4+sD1Cj4aM+UMj3D85AbnT++UuHEOwdrOBFqobWNq1USufMXLcsuQSMrGvJxnFOlkOgNo9q4MEwmwy2RvsxTvw5lHj30UDB4dr+o8rqePhoO95gHQQRf2rqapljm4yZb9Cd7iqHQHMi+bCUBr8fxDD0NrrogOh4amALjXMJNAGvjtkb2j6TR3rDWkluhTokSx5ObEyY1hfV/Ytbl4Vn6v4B/aGnB9wPPS6mHZz/16wzYkaglPMLGb94GwZYhJRkqyKiWuNzGTvECzJgjc8YJEHIesZR1CdzGG14LlaYe2fuRYqXvVjhZQyHUgv8jWfsYYXjJW1FNMLq2SSZxnspFr3DE6ko5LnvpMRVVVLPZpkKytTAWMQdM5+VXWoDAk9yRj5Ah33GRMJB5BiLiFSodC7h5FM6SRZ2fQiju+pcjpIQnmypWLoUzuUg1OKFvvLOY2/OyxhBVaG47A2+ozJvesawaKvVKX4dK7owBq4HwmVP/BZWi6PWTcQW1NlFVosShUXBZe8z7OzV3ZjbuaOR+tPaMTNSa9xyJaZm5aVLPUe0HXNlzyWUQr2NTdoxh+Ugi8u1Y7ZTYH0nLBptx1z5b94JzaS2YzYJ2zEHidoJX9qOOa5Wgds+0I45DBk2sLZjDpKjjpiDEKpe2zFP6YmSDmI75pAzgkS/fBDsL9sxx0g4s5ahHfPpPvRyXeI3MifqUqZGk34AzJ+st7ujHTPjXZirOKN3mnNdNWzV+3Lv/CQ7TVwcQZAat/p3Beh8IlY+ITiQ4qR/F9P7tZDil7pmyxvyJPN2aGgJ8by67xaX4rXlHn9bTKJb3LV5m5jEmczSE/1aN+/plaIjR4VmYAPNLOFCZpZgy7ueXrRJT7+lqak9vWDIuZ5eKCMc44Xa0wu4RdfTK9CpHBNGyS/gF/ueXjD22a8VIvb0wru4nl74undPrweVVLPM7uHVD2Dj9ik4Y7m+B7LY1Sa3qvJs2529aRdcBiEk78NheZzYWLIKhY9bCaibTxQcGwjJY5ksJsgbIewv0jb+Oub6B4U1y0NtCdeMTTAZM9mHWqC9kpAD41QCROGRECnBXN6sgG+QCJsCz6QzbAmCoJVEKQfg8EPybFYYpBakE6tpmcjqhK+ZKS/gxamXgZEeoui05fsgpV6Z7S8N5NCoHyTKgkOQtftFId5VhUK8DOb2Fjn/sABVqWM8BoLdkYqfURsh8G8QsI2o7DAJwpfwvSdxD0m8HB7dsPo97l0PeIq26zXiZU3zriv497WKszZGBj17tO2NXAHIiVFeb36H9gLBCCf2GS4dfS53OV5Qi/6hHgg07AprDD4MbzfSpUohqpPrRSPB3M8OpkTSI+WQKaQaW0W4lRU2fG4tCfAIIS6h/PR77zqmunXwDuyfy2o6mNUPo+4j3E8r5hSyhROLidfY2sJhLNWNS5SpGYh9SuFjiJizgvefKoQdxFqkyb3al2ShBjJRkh25FhjmLUmhtT71DmWpKEVBwqlvsNfwf5/ciLJQX0xNp5JUIS6FmS0B9M6B9gq8e3rI2tvlRJxLw1dysq57TUWxfmWnhc5VPpUFT1pV6bH3bbCePAlfE5tks8prsUlyRSI2OQaRs6U0NlmH29GH0UiBAqkRm+xgsCE22eEY19hk7B05kYqEsUlzFFxsEvVg1XpZFRwP6WPiYpPm2zA2aRLGJoPk74hNomcEYpMYRMYmRy/RA1Jjk7W/1cDKQhebDHOZW8PlrIxzxzU2CSITxiZhbLjYJBYpY5NAiPXIYkbRTmsGW7KDs5jiR8Qmh+GjrhZPs9+iOAq7j/jCOVYm1Mm5WwF0EdvQ5CZ/QhbpwOd1vLCj78LiKMQVXXEU3EgiuVgKWWqD7IqjKE49lW4pjhqxCDfrM8p+vAIJw3VSHKXdRVkc1UKdrxNLyEosjiLfmRyb0cDmEaTaT6U4fCmKLopD9VLqcHiMXWHt2VCEuqgJASzWRaWCIeFLdjjTRvLDUheF1DlTDywOlinvcvJe+Di1LorU164uihVQysDBxqIP1UWVWowO8G1YFyVpdVcXhRCoHN1JxgLz2GJ0jpdyHamMlq/WRTFSeKkuioFHRlq1CCqlacVjkpgg0RoC3xrjhbf2ZPB1USleVKyLKuj7W1oNPtViFJLLdVHcmL4sKjOEc79pKKCPynDnSG1dWVQ8qWW/hbKoGndNyXFXFpUiDTvHi1ZoqebKoobS+aABxExqX2CC844OvklHNnUZbGjyuLKoVPWbS9dl84WyKHZG7ZI61bIoggZcTNI+J69Xjq+KOOGFRXRnGH1aVty4ceZqwwKNNkhLxW8/v0AjUZ87cmGqVWWUHKGDh3iIbVmgkTh4dncVaPCNrhZoMHj+ILkwYLwl6dXU0t51yjj96Levmf8pBRqp5lfJXHyBRipjVY3QRNF1cmGmR0h6Yo8O5MIp++wLNHAO9aU5dgUaW5ELpyavpTm/1+WblkEbjgj3N/fljSO2TOmJbvH5zGypFwdkMc4tYe6C/fZEZhYxdmZmw60yv8hOQIelVtEdcmA57spD4ZHMLNUHMrNd1CM8v3xmlklRfGHSRlqfoVm09f03yMxGciVu/gKzQ8zMRhYwycyyNuRKZpanIjKzfRQ5MIZkZvmQUmYWzz2TmTXvsCh0mdkepygys3Dg7s3MdkZ1FYukNQIjLXHHsLAkvBlDd7rz8oYTu++7MrMM5yec9iOZWXJQaGaW53SFwPcQbteLp6tl6NIlOm78LqsHn5mtEH4BIokg9DYwablYgZaTrXtKm0lOFoOWzCyOd5eZtaVlw4fbKR5+kjgD36aNkcohRzkfzszO47Gcq67fKMfbRqyvFg1wmLpmg1x2TFtra7eHctkF0n6QYkou2+r/fC47hr8lSiC57BAx2ymTvMtbp6L0Vhqi+1w2w56P5rJj5NFJfS4b5JY+lz3U6RZ35bKJcSxJfS6brgZz2dn9YMgr5rKTaZAR0IzTXM9lRzbGQnp7959jsnthLruvT1qy6TZJL5m1JumlEKzcZ9PZuf8uvTQEkTBP+/RSvPBfTi9hrLJD28qh55JKTDQxIJGy/JSt6q/C/eG4kyQbRUgVLqMl6tJLdbpwjmFQhfaWowicvSpFb127F65E7UbDFMKEmWqizCGJ5FJHu4eE8oSfE2koc1HAusmCUCo+iZK59JIFpHx6qY23Kvccc4G/Ynopoo32yh10lXZvTDJtH+HTS1O8VFuFVWmKX5JeisltMfsS5Dyml+KFgplOJYB3pZdogPzR6SWoGUkvQSbpJZo9Lr1UhcEqsu4pPtWnl6LP45j4MvVlTC9Fi9rJJL0UZ8//vMpRQZ9eike809AuvRQtCsE2+vRSNB9kVdjtNNzr00tVfMcqR3Sc9eTTS3jkpumly0ZJf2CwOLzP6PsX9fXidtWLXdP6/kUq1z5Feh/fv+jw87qf57ENT2hOY1tX4Qkid0+Q+4QOSf/jdtOtaVkBtiX3vXlHBWGBZrEqLn2hNREO0jncrpaSDnpWjvvePlq474ckYijScd9boEi47xFiipixU7glSh33/ZBEfWnLaK6oLHXc9wOExK2wqJjc9yYS7nuMtuO+twvZAG/9asd9j6923Pd4RfJsqNRx39uLO+77Krwlpstx30uES7jv45BL26KfxX1/RQ0tO3r9vwM8+HDjujkoiXaZ2PmUpKD808sn+/PT30fkd7l3XffRLyPc/BEtqRoLaL60JVWkY3q6JRXMeNKB0xJ8t6T6YS2pcHxIn8pgNWvAb6uWVIXg+5mWVIV0ugvrbdaRimiRqx2piFS1WyrniSOKprV/qSNVYTjujVx1k/HAfXMBvDq29xfAM513qQDeFnoogJ/Cc4ec8ihTKxMbqwXw0eV31MpaAL9KtQAeIhbAr6JQAB+G/wZq5T4JpQB+wINZAA+RK4DH1/3FBfBiHW1fAN8PiyYwt+X5Ri1mq0mjFjuIRXGFCI6DTroGBm0QtSmXd1JQbbwQ8a+/pFFLF4O5PsjnGrXgUmnUEiOYK7qvDmLBlbtGLXOQrccuApuS9mDBGa2BiDLcObyqa9SSUFgFmf+5a9SCkgBp1BJhk6efzwilSqMWsmxgDXZRFjNulwoSOMSxUUuk/XPFBxn1vGmjlvSZp8VEKjxp1BJzei6BeLUgwRaOa9QSZT4l5xq11FkmpHsSMX43anmiUUsdhO5UgQEPyfVGLTG+8lvR7a5RS8qLMY4SG7UgrXapIqHLiFG/4VyjlpQW4oaLjVqSmncd46ssa0o/d41aUkayE0izb9QS02ktl7kQmYSD7HSsgjJXgMfRNz6TJ6eSdI1aIj2LVCnERi0J9F1JaYg0aikVoRTW0b2mzXRkVW6e7xqxL5leWmjv4oMl3Hmhi4CGEieS9NhQzaRFLrU/KDa5Je8LPZQxPGGnVDATa8rJoNHCaSGhFvRWrziPZr2Q/LLrSylkjAdfoV5BM5nr2tGqdaWg6aKy6HO4uJeAtDIbp8L1nHQp1o5k6LBWokTExt7r1VVaBmTx43678EAhF4SS89RZKkTlC2EbYC27KHJrKFe9cy93Ulk0y5hSVSIYTR3fRpEi5ymF8daJnYbb0dJgqLDQf0FxgutAlhs6FFo/FDpElHtJFLpOONRCmGu3dm8MMo+DZXx8JmqcPvr+1EvTZaJE7jJRcp+Qibpdd07Lt7eLWzj99UFmA5aO0U/8liBzyd7X7XI5yNxVQfZHB5ljedinSl2Q2WycZEn9FUHmWEz7pweZ4c/7IHMiRlAwnASZ43DcG2Seh+PqqMeX1aqmQtJ7alURTP2OZmI40qVWNfIF7dVA87WqBKUlLXdDraq9qNaqsnXXD28mll5KZv/hWtUvbCaW+KhlREOtarIQn69V/fpmYgWUKUEKYgBqraqYihdrVcX21FpVsVK3qlWVXV5H2aO1qkO1PGHaREE60Ki2xqqztHBUObCNrYKiUAssChBzsq8WX4iBFxEqahvvM2Qs0ic5svTKSTxv3BPFfCq8takJId2SP9Oo80QVEd2R5xNFQ9NuWFUAo0cSRcEROFtVEIkkuchcoiisgjUMGC/MFbfqzPmqAnMPJVG0vqpLFOH1faIIYqkqgOEuiaKoh9dEEbSqVBVU9rFSVRAH4PTd0tiBiSLkfHIfw0halQAAeqN1YuXdImlVFe9fiZaSRBGDoy5RREO/ypdKoijK/M9doggWSJXOm5goim6/fJBjruqCzCt9lyiiB5ms88hclRaLlhFk/HJkrorJiE8vlURRWtRqxXnmKhyDtMqltADrosR+faa0wMbGJYqizDuzd5QWSBBHSgtytAc0MZIokoTNbcxV5UQRHXsyV8UkXq0Mnl3+rS8tiMVLhSB+Lmo7eeXBXZaMPIIwc/afby0tqCp/+wuJImiba7UFWdU9WVugWutqbUGKu8qCv6G2IB1oTuYTRZVN4Zy2dgFDlxJFYaBL8WTpQeMTRVW4sE6cEvtCMtIrSZcowqX8qltrC5ydL4mi0pQX1tG9ps14NOsOiNofh7ov+EaaJS4E0TQAN8aBlY6fJGeocDuHuseqJ+o+bj5FzjcVf5ukX4C6N3tawRkjGIYZQQVf7jXUPbJqkf3Aoe5xNp1D3fcF6feh7mPy6rhM4kYvpb1egbq/aXd2i8zSH19OzS0DLNShlitLzJ30JK9Sc/cxDPo11NwIjM92s8oyIF9Gzd22XnJKRfZeeDM1N9b2q6i55/CHENE4au7ZD1mJmrsNkt3fSs1NxOE1au453E4Zcvqso5RWgGfeVtTcy+78GA4vuSUCHVC1T094V5K6gJjdoCgEV5QK2SlYbI46016FfuUwy+qMn2OPZNfXvEXsvESpKGZGQwB9P0SZByFALDHmhqoVH4nHODzA8vKNEYcwsk2p+BOQSRa5lqNcYtdyaZUulc+sJJchK7MiiFlkXQb7jGP+tcy760GZhbKYtCdNFm4YEZwOPD7Lf4vV3C8n3FM8Pja1ri5DGqZnYfGLEXR1DdOD6jzDMSUwKpK0NUZZxUKPBtOsnQ4bq10odTosPJfxHKnqYN5g/YwhlxUcT2euhXVzaMP09VW0YTrf2TVMN0oD1zB9NJk0TOfPXcP0dRW7hulJpkwdDzZMJyOVa5i+AjJcw/Q2yhw7hDZMt0oC1zC9XYdOGqbj213D9D6MsYikYTqe7Bqm25QlZncGz9SvGDWGaEuFjCVNH0S9THduG/ypfJJZRr9HhVKIw+MLBhvra3imdBJDGyLv29X6mqTWmlzb5Bqm4zByDdODecR3dg3TC4pXCnFM1GdqME8Asr2Crav+oz98Tb1oWPDHfkfKJXaofGHKxQEKEq3E07U5RSKnGB28JeVCtMt2KZcSkZNGCiTlkiLnnVQCukgjoQeE/SRn0a3lErbKp1fGs7KUckmkbGU2J+FT0pQL4XQ3szm1WV0+z+YkKZcEQ4lsTlENf/5yiRZhc4o6yKdcHJtTPBd8yoW1OVFx3pJyyZD8yS+mTBi/PZsTjwstlryNzUlSLkU2p8TgiIDMs2xOt9bmQL3hsk3ZnKpw+y1SLpvROUkxXBVudD7l8iSd02YpFyG/ezzlco7OqZByKdA5PZRy4b9eTbkQvMr3zV2Nt0251NW8bP1XOo+PVPpPMShw1QFkpf8lBzD58ztf6b8+913p/2Clf2/xZHoiQ2GSvqLSvxVv4me1uq+b7vRGzRbexCa0sPQmXkUL672JEAoXC+8ltLDOm7hMCyvexEO0sCVvogTg6uSYElrYyt6NZ7WrDBBvAqfgEM9lBd2+tOsg1QjWXoLf+Uwy1WidQU3nsFuOFhZD/SR2S2hhMfyluhtXzn9718E+6t2E3SItbJysM7SwVx2JdELt9Uz9Mkci5KkdId5WXQdTW/OeAIznug5yed9IC/saR+J6Gn/3bbSweb/9QbSwqeTKm/M/lhb2fj+ikuOkiR+1adfBupnQtL0fTqrtQYsmbyyXM8PWivwZmeN+51pErXcQbAlQPEOQ7KTBC4TSImq9VaYVOWXl7VXRIgqYnsHwGhHA7rwQSFW0PnwoIsR60WNoEZU8Z+5ghdM3Ap0fogYtBKZ9O5+0H4RrgkdXJS1+i7QUGonkWR0be7r0QqH/IPdIkcSB3qKWmA3Z0yTcLIp2Z1pE8SGd5YCYVHQtorrw3AMsbYgvo0KpthllAtePH6maIIG5zkNnTOXBA3GDaBEVQTU7aT6WW0ThFMnF3Mch7gcvlC0IeBBaRCmLQj5P13V0T4uo9S/fIgouC5MHbRgFnm76EVSgWl8HMuApio7rpIszqJW76+24dPS53OXSIqqJ5xZFuqu0J2ln0Qy7nfjs9txzLaKADOM2AyRkiKKdbxGVYCa4XSOvMuWUnaStxSjsoki/965jql2OqcMo10fu3pU8/N378cKIdQ0gn98CLRnM4WpylE4RI03MbAd4SB2kdO8VHhLrBHfKlCPRwR4XrrtjEII1numjNHNadQTTRlDdKqICJUc4/FsVNV0QYUfrb10kMJJNiYzekwoHHg3Jry1z1ykl0XoMKXcRMIkWQ9F6JKW4WwfLRQdNZKtIq4kcTuEkddFBO8MkOohJctHB6AQOGeLoeUBv3dt3bLm+/uirE/Xu07Y0gpdiS0N21pYWx/VeW7oPh/dxYuvRC7tknglLaJNXk7ZbtYU92AGKZe1s6WhOqoi2NMC3zpZGeJHtVvFb2NJst3q/LX253aqzpVPG7oZ2q7lKZ0juKndjtKWDbXZQezbvXVS352zp29ut9kHaC1aOtjQ50jDW2m5VzGa2Wy0InS3Ndqu0pW0p0Za2dVqLcXap3aqdLug8S0BDTxq5EcaVIdWB6e8bL9Fl1RI1RVs6+D6NgPy+xJa+2G5VbWnbG5dt6eT37JQ1TkoRyD4DWzqVZ+60Fkht6Uj4VCBydWsM8WRl2MMJ18VTfifFBNxTSm6QfHJd286WtuOMGck2aGn3XDWeYuKGn7GBLT1gdN629G0jNi6ygwE9bGtLc3DI3FsQelsa1uqq3LXDaGIbnGWNOFvazEOxpc3VFVtazmWxpU/PLdrSI7bJVrZ0A2N1G1t6PC/ztjQN5/ttac7c/bb0EAerU75mUz5TQXG1MoS0pdvwkEaw2s6Wxsexhg86tIqiwKkfSuQ3sKWnHkVEfbOVLV0iT0TlcOx6LuSJPJRodGh+BuSJPc5PnJRSlis2QspAF/LXGlwrIfAGEhPThCRg1yVCS3z6zLwznc4jV/gmlBkp9d+UxLqmZmlnSgKqTMxPAv8mynzKk5cq0SJcDSJmCSZVkpTEINhx2SUWLp+ZkdSj4wM057USIAE5ApnEckgAmmIMNOZ0WYEowWfUFQrN5ZT9jtCwgC/K7PWE1dElmVtIxba0XdhBBRvTLQOaPxhtLYtvgsjBJ3hhzh/ts2PsHCxN313Af65/3GtVTYvSHVbnvz7m4Te0qu4osTYDIbsonD0lkJzEzenihUpT2ALpdmuJdeIuL5D4HX8b00ATAw+znfqxZGV3pcR6MJvk4RLrOkh2UqF8W4k1z1csQqGstJWzUYk1G0Dak5o8ZA3pHJAEakPtNL785hLryFj+cIn13geDWGMNXvONa6zrKDrFJKO0WGOd+me6mGSxxjpiVR7WNjO7fH0L9vdS4ahCl1A4anpECzg5qlI42tJ1sa1W1UEUIlCXMgND4bmDeFEsHMWFKBxl/aMWjja4EIWjdXznWV7lSuFoJQkIFo62U3jBw8/r5YQxsRSOxhShyGLhqJ3U65Qfq0H75BFJ6acvHGWR6OXCUVaIblc4yvwEqkSlt4LNBH0qLRxNDW9GcaBQONrit65wlCBAFI6CzIaFowQaauHoTaSUXLeucLTBU4DrJvKQhaN4aS0cHeLXdXkMSJUT4NpxoLlN9RTGc7VwlDniTQpHCRFE4ehFiOCGDmizbJe+PbWRfk2UjOmFLNwySgZ0ZUG2ZZSsOfQHP8z/y84kiZJl4bkoGWyUqHm7rLa/KONcipINusksrMXA2TtK9o6SFbZcs4ztsII8XoveNP3LjHPABdUutciMc0DpYQgVvSknF/Ne5n1N4VaK3pTqJrzqbKcl0Zt2Sv/V6E3WkVdVlIWMc6n8Y+OMs53mswMiCIqy8uvikEiOmcTZZRIFvWmpCj6kMw9U0JuacY7PDejNLHwGvQmDSNGbOA8QZrbThehNCcUQvRngfG0KcfiMM9Gbwdy6PeMclD+21NMZZ5uvvx29Wa0XCnqzCs/1/eDI5Y+Ms6A3cZwV1nYx4yzozRgj9Rlnvs0rM85Nd2gXs3H+1LeLoda93C5m9KJTXLqJGQRYDi7MHSk3dv/5ZkqmqmnvFAgU7msXwwZVj7WLSU9Xs3GvoD+maGpYp8wlpF6Hp2QAeaykXUw0qjnsztB27WLYcZAqvdQuxjGkXGkXA5hX6hrpD8Gt28XEifqtUi0ZTc3/SEAT28WwV4qUgkW0274pZ/+utYshOcIj7WJQNGiis+1iqjghrLUs9wv07WJSrgzzudfwosxxK7E6vjCjHlLyy9APf17opygzqdWnpQaNdynIxXhvFjt+mo/Z7qFa/nzejr/YKhBN1nKrQNe6ITLDarb7aqvAOVzYscCArQK7YKc4veh6RyTKJMpCr0CyYpd6Bbbx2bFXIFuGSz4c4Tjm0s2Ed+xHhQIIh/0E7PWBXoE4pZlS4He/oFeg8lTxNCj0CgQl4awH6xAZ4LJVuhdf8eZegVQlWMbOv+nCcteE7x29AtdN73sF9rarVAlaKr3QcW7vhknT0kyXm+WgVHlXewVWce3KIr2jV2Anijs3fSsMx926bf4YD681f1eqqoNQUlXBC2N4rpGI3ZVUFSHLG4cUz6SqQkabn+FSVdgIDPhtx3GKo1c4TrvwgqdcUwVLzFaES1UlmbYMOpequsZxOmQpbutTVU2UuTY1LlU12KWSqmrWoZtj3HAXOE67MMYiqmO8chc4Ti1sK6kqRB8ilDmmqmypSKqqCyLvvT6QqmqSUEK+jORWFqCVVJXACob4dcVI7hCHxeXpJZKbouguVSUhhhTfdakq5EyiqRpTVRGM0/Po/bJU1bQcO8td6/67OU7RVu4HcJyuf72krdw3c5wqnM++WPF+l9vKXWUloulADouf0lZunStvQCk1EbfmX9hWTqiJSp/05jh9qK0cg2SmbzanJnqc45QZuGqVbNFWbkOOU3HtMBhfx3H6U9rKbcJx+g1t5X44x2kzLer38GKva5BxBVNiMeBbMSXJv3oxpiRi0lQlu8orA75J5ZUBumlGK8epsBjEC4XjVDAldfqt8xyusBj0STikolzHcUpMiaIAyGIAtAAxJTbQdL2GwiQpx2kEzWnbOtdtIeIOHaYE9Tz0OQT4JpgSxMvwcVUUeY5TFL9gUJ/2Jub5o+2PAehXJeuYSZNkncV738m6DZN1zlNgso5KOdaJ+mQdX57qj5dyTc6aV2rDY9ZkXXypPyxZZwvKtb/FynHJOpIWPJasG+OltcTmJVnXF57+Rck66DGfrIvRMPmaG5J1bKDEF/7iZN1lHddWywuNJ0xw3xom+PciX3d0o/JPL++P9l5zkst9RH6Pmm7rftF7W6tpdLH61NjCObHsOh7RZ6RyC8lAlaQbnmVt025PguWVzXBRCq/3U8BvYkCaR3SVBstUthiQ5HSBAZlo+I8GJNFAAEImp165712xS2XS1i5sqRCiqBco55iUzdG2a87KtNaEQrH4bAvDTFX+eq1+SBT29BPVkKuC6GjIsXsYyiQ4MgX++u3bZllpzeW2WXP+7ZYbp52Or163XwZIQHxjG0BCKE08C0hAv4oHAAkjrMk6yQIggR2TngUkpFzvIPw8XR1kCZBQ2SsLIMGm4G8CJMSS4rOABBBFCSAhiP5oQALJCq4AEpQX4QogoQ4yD7b64YCEthtPX9C9yCjgp3hbCI5mw7BNwyvXFStVz2gUuvtPudDqXMXIXsTSQUDb6Uq/cyS3p0ziNuWq2uOP6b1N8bdw3qact90pMQAMAn4KDBHNXROPPWYdNynz9BReBTbRMQsv/CSn5xJmipVHUesy+JRWMV2PZTfJSmSUYBK/bH0b7TVf21gxG7JuDPe90AqM12En67nDDVRgTuxTxRFWpuqYsq1QwIb//qUBscau1cT+KizWdhEVwfznkEEVBSyLVszxvUdxGNdxUNHQB9HsCzMg7fKFc9qKlZRKCOoQe0mId4A9YSDHbUVRBBXpJObkKEl8odY66svek87M//lVOG5/q37SUj5isFehhsaGOIt6zmtjn1WqyMz1vFTbaJY9bsOOXcQ13+TaxSL/B7MO3ELCCTIU9vgoR1Md9RL8Bc2j6j5N2LtBYEisRcJVHKtC80oF1YBntYsiN/WKdcpTfKet30/LCywG/rQtc41Fb1vOkVlfonSlZvBLmWugChxzjZ2CwlxTB9EXMtc0pgiUuWawgdiAucZKy5g9BgsHnliRAf5+5pp4AP2mTJlrwpD9YOYa47jI+94XlVLVNWbqCXPN7B/KoPsuMNfYXAtzjc1ZHUW7wFxjs0bXszFfV5hrCnmoRggYoNebIPIzfYe2GdflNn43WO3dkNu/5ovAaoovejfk9iGid0PuqvqnwWowiAhWG5Po3ZA7SvgW74bcYfq+DKz2bsi9/iGmzWTe0ze13GECkml39m+K+DVNxPOko8EolU4J6Fao8z7an1O8kOcybqcE+/ThOil9ae3rFG4Fj0kwAfFlNHnZCvoNCCyCsmAfJ1a6nS8PQYKAuDTobYpKhrQoaTruUNKyieVweEEub5o/Di9UN29A1xvQZT9/A7regK5/ANB1i4Lsqo49cL+m18CqrK73GrADjiYsDmDpNdB7kVu1rtdAvF2510CBgfPn9BpIGzj0GjALxPUaSHwOjQTnfa+BOV5ayZNKvQZkuzHH/dJeA7YxXK8BuPC+1wBj6mkHu14DfZD5HeyiPDGJutdgpCtO5Ivagnu21wDyl9JrwDxm32sAJhoGsLKgchM/O/QaQAsw9hrANhFqwAJKBGvlpb0GumpRifVKF/OCXgP0U1M1Xeg1ABXOjE1EVnU57rZT6sS/v9fA+kKasbF0BTM2QXLK2Exe+BW9BuK/y5l2uddAl4YMs6MZm8H/gS8PGZsgxCBqxmZKT9woY2OzWeo1UAirFyLohUi5BsVdr4Eo1YDTejtVWVd6DZyP5z2sberBAKDfE9aQXgOk/qpNRzO8i14DBDxT4WjL4TpaRkrgMgTRcT3awa71e1O4XS9vp/Brwr6B+mL9HnoNpGqx3dMELl0dxASMeAKXNrzg7kTgQqN+PekatdSTLPYaSCWANxC4jFmqvQYoY68BIXDh42/sNbDIKvoj+HjH4NKHQRaRMLjg0Y7BxeaMQSw0GxAGF8H4kcf7xmYDOIzLDC7Zc+5zUESFArcntp7NBpALUbg9sxxsNoD0CFD0U9zPu9D9+QLcvsdV28PtWWBZ2bisf2mITov+tw/Rde1yPB3eY8sQ3budi/uMdzuXpGLf7VyqdzuXk+hvb+fSLX7yYBr2FQVN0UcqMay2wVnavaKg6YUMq7X8WhhWmfBAtKhtw7M9oOQOhtU6yDx4Q6FTDMmVGFbxcFfQFNNzUg5kIv3ugtTBb2NqTztUCMSoFhRNuaAJYa5tGFabwgL4GQVNp79CQZMdUZroaNI8M9RbGCYPJ9AII808VnRIQRMXqWNYTYtU0w5S0FRa47R4XEHTGGWKxrxPty2ny6LQ5vq7cAdWnvdTSXJyGclW7cmFJMcufDdeciQ5GKwnGy/hQJqijhIWTjps2njpBQ7bWH2Mp/f8no4WsRqmUsWHuGElqik+ea/0jh5TAZUumAq8Y6LLS5iKCDOUsmOHqYjvsXNsnA5Tkf7q1RB1mIrKxMRU0PmVExYqzWMqKhMLpoIhwRj9TZiKKV7qOlow/d+Ex5zOq6kKLyVH2zdiKuJE/Vap62iRQJUMqMaOFhifjMl0mIoqyJzt4jEVcZ/sz3a0aOP9n8RUMCdOTAXDYo91tKiCzO1sj6mY4i0VNO0xFYzz0TbCB2Ws6cOYiqkixc0fSSBReZFbtS7NWYXbCWnodxBIQEF6AomERSvB2/62jhZxgj+1hsURSFThCzqizr2/FS0N+YKf29ECL/ZSAomnO1o06VKtKaJKIqCgLa1xRyCRTvHCcNyt2+aTcbylvxUAtbDMLrYzi1j73WsAtawC/EJAbYoqDRmy5SLSHlCLEKwAalndDS/11e3MEkmXN/40WHGlnVnInDJn4IySvwpOWwXZzlUBfm8zsxSO0uipNDPj+nKmHxaImH7pENYp9nBa7qiYvvZwWi0B7GICwsNpk+xR06+vlhE/6cRDhW/VHakFHlSPaB2K0Mc+CzniKprDVac5SITuUqPGAjk0snDeHYjkU8Ww9ulFWZRHUtqm43Fa4VWzzD1Zbb51bXz6os6SFKGcT71DWTozL6g7TDrBi1huwS1RFOqLabymJNUDUO0hbmPKiGUt1pGpmO5nAmTuBZC9vrHbp/wOLCb+VswuZwJ1U7rwbP3io4isvmo/ugb8oZsxWPU2LY7WsiD9EbSWzPCT1hLnOmktY+rUJf2V1pLR0ygKtJalEO1wVuZpLVOuVCNWb1rLF9Na9vUhMDfP47RFVCKY2ceohKXjGJUIKPHvi0rAgfZRCdNiuZmOi0rgrXxUIh1c2g1HssCMSmiGjC7GS6MS0Rc4RSVYxoAsMMwqZoFj3nAnrPsuKhGLDlV0NSqhQfcHohJTDIR8UVQiVbnIYfeaqESaZ80CMwDgmB6E1hIzQuUsWeAqrxMflUiL1GWBGZVwWWBGJZgFZlRijLJHoxJ9MwKm3XVGQr5VUYjnGcvCq0qaLwyjUh5UCy5NFFWWiUVauOOdp0G7bNblxs13oS61uQyuRHH+FMMJZ8HpT+TNU76+2FxG8uby2wQjU2sLzWUkbw57RIHOY7xQmsuQUVabyyC+tY75DXnzPgkfaS4jefM6DPRIYi7JmxfgrZeay5wDSZsGKlpqbC4TzbSYN881nQmZ5w2w7WF4B80Ez+UdG3jHBuLv37GB+Me9ZsChgr0+kuo97+JcLGbfIvG6PuAxF6cOtxOH0rk4qFzfLPEqharx2THxyggrC5FTQ1GJmm/J3E/D9wcw92tq6QHm/mdcHChxujjpC17g4qhvcdnFcajWy5lX8XH0E0vU/eLjNOGRt2ReSdbIzCtTaG1pkV+m7i+Mx93KrT++Qn0gDx22Yupo7WwRGXQaVj9qn7GauE5k4a3XS+n8Og2Iweni7GivgPk5PlqoRflEKe1b160EIdc1IvpBy9FnLORVqp2W14dTpNkzBiYxHAoiHEyZ900QuTCi7Kl0u0ogZMwr656Z8DgqEftXVY1uE5d6SlPxRx472ivHZycAnuL0MFkMW9M105TwEE8rFEZpGTKpSBg4gFRj452FvOk4cqyH/NzPX6M8piDEPKsQHy/NnMiMbp9OTZLBuTi3GvG3zDpgMA9rHIhgLKyWNAvra7XiSaq9EALMDauNZ9gj+GGJtXJdR2LRQbL+sTuRJJD1t7G0uMKckg8iNMIEzZLopxE7oIkWEX6imEnuyU4QImCHYCypMVWQyD+dLsALDsLpkdSDrzcmuc/69orJbarwXEWC8wWxpzqBOkCPDIW1zYGBVBPmmFS+Cp+rNQtYvcnCKkzvvcfUsPxyeCUR5K2BJU3ZIcyd0mmaw1MiSIKcayNLTEGpQrLvOEtDvFBTgCCCFEUKXaDV4yCC1NBIIrYSIkiGSrSzwBRHplBSXg6gaA1k6hQlMZXL2a9b2XrX4XhV8GVcvBnLfj1NvQ5n9mXU63GLnmxNKFfqW1juD1Cv0yohb7fQPjlsG8RCvR7Nlf1Z6nV6KZtRr3e4tEi9rg60UK9X4f57JTEmsbHzL+xFlTJYqNfjuGo5r0qR0aIonrWudsdBrip7ME03mnNdVOM7V1Ex5KADLT/Puq5RvWmKlzrW9fMevVurLikqrOsYfmFdp1tVOHcj63oTbzWIg5c+06cfR+FkE9b1ZFSPfh0J63plgzdCRnCdsK7rOmqi2AEf7ZaOdV0WkrCuh0DqXixU4iQaTIZjXTftI6zr0WIbxP0o1Dw5PR6jxsVa9kdY12NuzaMiXsO6Dsll1vUqq5GvI13nfns96XoOMausKf1ccfCZxrzL0d+dlp7pyN5Mug4Ux0XSdUa5Hem66UiFnfOv+0nX1V3Hi1HECS8sojstmgnD9qJ0UuyAcE86CaGjPzWdZFECn04qSGFEx3RSQXpvOiml+8tCfTGXTipI3+mkO3YYW9i/USW3jdj0Mb7b6b3b6e3e7fTe7fT0BV/RTq+fp+NKrF9HzhoZQ1X4B3G/SG2A6I1/jvuFJZII0d/M/TLht/dzv5CN7wHuF3wc00v4uCqKAvdLAgs+G0Yd6kX5WxL6BezrdE7xtfSglX1d/NkY/t7+gIfJW2RfZ4PzdZFPUl+sB3xndIk44GNaAvffiH19tMP7vgMeZ9n97OvAOd1/wEe79/evEgIhs68jyaoH/IQEakjMf+EBDxu1DpJwwKPR+mX29VhkHA/4yk+xY1+Pop3WRQn7OiO9jY0q07PKvp74jwp4qGIQ7y5t07THxzfdhge8EP7uNW9Yksq5X7QQKJxJdyqKTRhp4QyDh9zJmHWTWFOdG2ySm5zRqUXGqgsBljRsyGHTtciGYA+LzOULKeYBRpkUuDfC68ui7OXlGws/yA0glbL3mtYkHl5L/bZUw8ulVbpUMG61svUWAi1O1sVSPMWiaBYZ884PKgqLnNIl4ZYnczstymDFvn4hK1tcy+c63bVxI3RcyPa4Ttgf/rhOd4PQ6TtWtjHak2RW3rLTHTtXPtTpjm/0ela2rKFEenVPCL7SU3Nk1CUH1bGymTIKrGyJuOTpTneZC0XxAT+FlY0+0OVOd32U7ZRyZ8tOdzaTmidOc36vMdEtXsMam3xRNDdWWH7e4YNdjeamWxZlW0Zzh64nmckbcXx61Tfi2P71jTiuVgfujTh+I471dm/EsYf/vBZxPCzuznzoCNm+6mAnhiELt0zTkjs1yzY92IfWTvMtoSMIoCh0JBJUqGgOP43QERjfc7zdHdARnDcPQEcspFySBeiIiX3NsaUIylJfc2x3KEtnrr0/qxI5uSTnoSMX4CR6JtwMHYnAvp1WNb4UOjKMy02X5zTjJnBziwIKMs3CKXQnhxAXdP6/7ghEqgVuXnvRCimMF8ILU7g5QkAebh56Q0nMxMHNmRUuRWwc3Bx7X+DmhaC4hFwc3DxGyiUME+HmMVwuDJJtwaONcHP2Pqlw/9iLQCI2EW6eCqwraafyE+Dm7FVU4b3B9uXh5nDuBW4eZaeFyk5kAjdv4y05uhFuHrPPjoOLYQQhxKI64kIKcHPcQODmMdvsCHs93Bx6nrlJcqH0mH7JGvMgbKU3aYIVkY1mD+yNY6hxET27tJIYo93Swc2zvc6yoTfc/KfBzXuT0iTpIBO4eVSGPmzn4OZzlk0xgur3m4ObI/ye0vMJbp4UvMqGKsua0s8d3BzJ1cSF5o2PAiU4NpuDm89edNJTaGUg2O8AXpHNF+Hm2HVdUqcObh5JJEI4fVu4+WWjZBi7j6Y9hQG7ZWG1xyq634u8P557BxuH8k8nX1yzwxHaVEc576Pyu+yqA8B0WKtLn7arYAk+UMYH/+NiGR8CEW71tvFCCTo+UMZnG7BQCBbtKoofKuNjOGWzMj4WzVwp41N+jarKNzIZ3+2GMr4JMu5HJijFPVSx/Uhl3LpJ5n9eztHQuGKTGmdcZYZS9dau1PJpYcNPqeVT6bO1fHV8vhpXJfPG1/LhILSxmeR0q6JsF2v5aFx18ZaPGVfRtVMu+1uNqyZu5e80rmKo7IxxBQmNqwCRvsO4qsLtzxhXjn3oWjEfVd1GxXyqta4W83Vpk3fF/M2ZYr50oDmZO5+o4Oa0tdW6oh69u5hPwm3OukLyO7VOU+uqWI6k9lMuPXykmG+v1iATaqkg0f/8wXq+YW5QbfQ9aHZhZP2RaHYrdUhM97uAZo8UqsLISoiWMrIKmj1eKIysgmav028l5i/021nmGVlnBDjuZ2QVNPtZRlaNQQyFSbrEyFqOSxRQbg7NDkZWotkLdSECjhU0exQFSvzN0exjNS5PmOfpdZ1Mu+gH3oOZ27yZ1U/DzLlmVoqZk2ZWdJEQ5toMM9dH2X2YOb6RM/XTS8nsf2Mn0zhRX9rO6nbMXJ1uWUkU6BXtrKo4IYqZY7zWdzKN9TtnMHNs1CJz7NpZ4YWfxMxJO6skexQzN00ffX/AzB35k+r+CMV/Nk9MH/B1jNVNtJXdwpPqFGI3LlEMdGraR8P1UYqBHlQA6mCXpGKbOYqBklQKEXyeeJqzWG6heeKCUF9MIw8lqU6x5n/pbXBq76AYSFb7ZdqB64liiiKZ7c5zDPDCzRPFM47Ffuw++ieQGOI/38ZYHeGKjY84oZJrilOk3u36k1b1kzBWM+91ibFalPrAagwGOsZgTjvCatEJjrCaaUIowToa8M7CdDq01JNHSp1jUtoHhTTVfblTsJSZkMUYaXeJN8QGUucIqwvs1AWR6MI+N+cMhNV1PE4KhNXulrBSi4TVjCF3QXQaROhw1CwJLgrHculI2Iywel0xnrCaZCqOsLoOD5KD/KGmPEQfNBkQ72NLClQg5oBnvhBWY505k48/4o3YdiSNx52qra76RaFVx1bBh9RPc3S0XsrGj1UB3bbOiguvVQS7JjAXA8NwYbVokiZvARvCQ7gnaah0ASgwYUpndCYDrmBimkLJkT565KLQZ7PqmbuXNRUM9KXGZTtXHUPzkjpWE0NNlHnVqID4lEHQLAk/XbM0aYN3XHaJai06CZMYntytCX3tIO58dFv6nK4AdCtEZX0uiVgXTX8xYyHvwa2q7i2xSG3UzS5iTO3iw7u57g4IM35vZeewWwZ9JNLFKmgkkdgEkUvANUImChx6qolwnSiqnDK9uQf8PQprWlTd6u6M1qvn+dairRnkAmktSqVEtMmxUI3BgkS4HoMoxGARcE3B315wQ+XWoudbYGn/q3Jr0fUv7WyF1qJbdbZCXYUGTTuLhTKExNaieGnXWpT1mRbZ7nAhu1PFOSrHQtvcdJVhptBaFBcCfclwMMmVYzhYY6EaNO2geGFXJ6KLUyIvhBCfj6PW9fRRHXbLvOHGQVAtcH5noSfiwZUobKBrjDIqNpOj3cq8F6REMoiIXcvX63dan4HnMjYjRDyJLXYnZTxKxEMnf1Xxo+DDlYjHpErEE7P1FOmhPqYQ2fVuvkrEg6eQiCfGz/qMUdhJNZ0j4sEYgJ+D4MJeJomJ8nXWlTN9sjmXZnL4YNdM7iR1zeTM4W3i2+1CM7mY6hYinq/iM6+b8bSEumXLNR/zsqfr5rDl/j9l9oSBCmVuZHN0cmVhbQplbmRvYmoKNjggMCBvYmoKPDwKL0ZpbHRlciAvRmxhdGVEZWNvZGUKL0xlbmd0aCAyNjMyOAo+PgpzdHJlYW0KeJztfUmS7MgO3L5PwbXMsiw4k8fQGb6ZpEX9hXT/hZhJhrsDiByYyayq97p6VY2XnGJAYHA40ke6/Fel8Mf/+9//ROF/KTvVH0P+17ZZRc3HNF3+qj+a9Y9T+zHMl7+q//zTfKT171P30baXv9qP1GfRsP7VfdSjEy3X9h+d/+Hw0dXuduNHU+fn9m2+dvpIdX7BcX3VKV/Bz6AofdQDr92k9UedL93er/6Ym+2p0/pGzUePC8f8Au1HO2w/2761/Zi67QsafDMu7D+GehN20/bHPG5/TMmOESSX4Z1mK1zesN0k2xThK5bxafKFmEAMD2ZZJtmvheXC//NP/dF1folAhofVH+O4PSBN2x9NHLLl8XnImpTHbrSviy/XD8AAQYhBxK2GvPj0icNH715syO+Al4dEvxzCk/xuu9cJCwPPPOlD8W4nvBw+4ITVwm0A0XItBoRSjBpvh9E1z8Us8AUxVSeZKz+jl4n+X//8z3/+b0EjqL6o22X/jfPyX9UPyyctT26a84Jop1Ux9Cr/NPJxXJ+7ynkflee3qK+/Bf6p7tIyzMstzvduPuZlPOqm+s9/73zCwypv25qq8vJQLipvygP3xSoPO+IHq7wuazdVeWNWZweovKwo3qby/L//lzJVeXl7/nyVtw2iqLJNYlXeJvyzVN7gXhBTpSrPz6iovIeUTZ8++vPj20XZTB9NM89Tek7ZiPrd9senrrghn6zbd6WLNtV1D9Prsrq6/KbbXUVdbffE+oHksrrqwQqXDVbbW/UfdRueiInGi2FvQ2f22SqxqyuvG2xNFW03owjfaxQlphSKZLl2ch9KkQ4RpXoobl+GgT9h11yUyPb+yzJMnXv7RUOn5GW9DJWIh3xT6uFFNuVnZ9EoBwtPoCn/hVFaRHPW1/lT5o9G7fApS2GYbWpwEc1ZI/VedFkZQ+ekHP45zz4M2+VVtt9f5rjp3XM/eWiUhZhnFWI6IMJw4DjEaKjqwnLGMYSx6DkUHVZHn0cNGgcLC0cPxgkSXVZNeHRDe3LO6qzBGCUeW9ji2zrC768eTNnp6vO0/1eEsqdpqbROe9CeMXsDb8iFjoGDuWP2RicWUnJnOm/HpaPPhYLgC3Lp4DMowueaNTbkt+ftxnw7PnfMhomeqdxTsCK4kPm9urY5MJBy+HA7jrM+lxMyckLytA35OCtM795jathW11j1U8p2+FPHlCgqvP3nPwUh9ZQo003RnvTkgOqmVBUxXEqe3p0MII95GGIzbuctMXN4YC2exFLjuu/ztdsfVPWXaymFHUIRrZUmi2jAnWQYlgfOGMKsxFXKW0C/fcqSwxrBayxrZHZW7yKq8XQuYvnh5G/HIwyPXbdnHlp5RVHZIsVu5XB8/qMaYxtpvqUYJvlbdJnoSTvlIR9xsEM5N/gV3QxMe8nWh3KsGyu5KOXJ/Szx0K1vKuUdu3NsP+bV1e2H5cTqFyOyf91jHYMVWRTiks/CHc+uN184ZatfHlTnk/9TfaGCDBd/lu6408cfx+XQZpxgMbvn9tURm/IG/BS9XBTCHPsUi0qOibxQZxqlbeNEl1Mn6wFIYSaqKKu4SazXAescz8Xm5akzYINMsqjhm/MsYixhpAdPERXfCJ8M91ZR0zmRnliQyvLqg7EjMl6twkEMN4j6fLznpT4YsyJLx6xaONAjndCsgEfjbg9+1jmbGD/VlzzeofkoVX0+eJWFtzMn2xA8Nw4BRRoceXxv79hyc/oY12XTj8PH4vimpnt2y8HSbfI+OqVopCYaTxTN7lfnA1WMBNoN3is+IVBQyx48H/R5UebpFzs9b9CGcZFukmsh5WGX9xadPMr0PBMxlu8yDgyFlKWie+QOZSkctU8Zo9OidKc5iuUWSVZzQagvxuvLUp1inUYagmG2jazlTBXEvL0xS+vGyVaryztRJzndKRpiEPwkhz5/2DqT4nU7YK5X7VB/d+QajmObLcR8pEEd0r7rxBmCwqbURK7zifFw5LpD1AeR6w6xIY1cdy6SKbHsOcfLGbke84UauR63nzFy7WLv2IVr5DofG12ORM9ZMrlINyRr5HqyQo1cu/i7JjM1cu3CaDWDb34tPBm5zsGPJh9bHDJ8QJunEbOI18WX6wdggCDsxeTP8SO4YnyiRq7n7WfHRq6xM0zker2PiVx7n6bg5lwO/r5xUoyaiVx38blfFLluFmdtOFvQ4+U8b9Py5/R0SABKkzoc3hRV/eg8rfUMbfLZzYN69ElKiVfJuS/7Jf9QYtP5FJDINBXVCeEiDbxmTcXvoMyc3SqmUdZBfyVczqQIg4snBqZoDyIMKTFlRqt0dfEjqT+ZKaQu5/icWrFKJT5Nz19vlP+VS7bTw5ALlIufs0zjOMkJIUaTivNFKpuHqzJ7OTeohtlnPH2AYcIgK60A2itmCvNsMBIE2Wazdf6nHG/KOIiDzjsnZJBDNh9ovQzsgAin7BUNfNKs4hrj13OB4fncB6dB4tUnRLoZ6jnhaDoxuGNMUF7OhaPnd144KkteZo06/pSLSWX0ufh0zZD4fMBJ3M18P5ztl2u5EvxhwlHTcCxj3BqRhVKjCFFMRuCpeVTPwWKmMMIxTuIv+RShxpDFXcLZgMRWQfXGyJfxEr1pHG1ge/ScUjwK/6vBTg3r5Q3HldLI1jMbLrvQGkyd/LlptFZxw3FDc8PxAOaG0wix7ANVepTR2J1KpwTFqh8HOIhd0NPGY+nCQFPXGI8zLgp+rvpFPghqXKqSqyTvSH2aRG2HEL9Nb9aiomvMY0x5mikvrKPPB3FITT0gz6E4pKYeP+b6YuEYHJLKFW+k97E4pKbZXq9zT2iWFdKvqCPzBJGbJ8h9HNLpfzxuw7XbEdp+nQ3nnYZ1sSEc1WBr0YbzJgxE2w71P+ypAsWGy69sbLjkd8MgWX2x4fD61obzX0VbwdpwPmmx2XBeYZ3UZ6ANR0Rsq5ubvoTYcN4fP6mDITacWm5P2XCMG9KGG6DOfooNxyl8yobLk/mADdc3Uca0mDlSuNbEhvP2gEyms+ESfkobzlhujb+V2nAMtzG+zScwhHzSwDXXRQlRYm24sHBUlrxsXUxN+CkXk8rKeBZadn3WNwPimm0O2k2FbEQNR0iC5FkFqQ0Hkdpw1DejU0xqwwkUs4vXGhsugJEoSkHNWRsOLipsuNEZr4hjWRvOYx0lF3+gDUe9RBuug6akDZe3o7Ph8kVNwWl6wIajmSA2HKP6nZc5Gy6/vLHhwmd0RXCCUXBiw4WgdUFnXrXhsMz5YR7y9YU2XIilWxV9vA33mGlz1hub3dR9jPXziJXCAJn0N3dc3jYenWWRlX1G2CF2mXp7B0SOIVlxUbMVdgTrbbeCL26RlaPLUAmOcptQkTBjEuGWjDHhd72oqE6e2SDKjoA/HZcpf/nkNV4lyGbF8xCTAwOSMc1RFCGxQFjpTMI13kTVwKlJuDmXiMswFe0pNVSgPYnnDKaxmjNJDnoAnfLmQ9DFhAwQ2dbAJdS7JLpdGJ4RIF2JjDxqShGivnWiy2Ks/bV0ViHi2sCr6LLiO2tgCkDQHhAArmUG5DGCo1RFAMqZ4DNwjhRKjqwkhZg4rt1YVGDS5IUoG8elZwpmmJ2okvoDShux0iCihcjn1tFGVJGHgRrLnVIMjYoGv980wabS1qk4zUrkz3CANx+d5mKTjNAEEU8DrqyGyMwBoibnCUsIbw20b5+pSZ1Nh4ySYeccEYUCHaIiLDaECRUiAyEAx03eyHVjH6r4eZSHSZEFqj/w8QAca7qpzhciP9hlnDFGfOqtRGcGQsnjwQnHglTAcTz5oPtuA453nOPdMpTnv9qXkadi8gjOUCKnZWmdp9IA4eq8qwUb2uTNzy2wyFrkL2no8lGMT57zabmoK0etKTPqhmIpYMAtqV8XGUPlkrjEy8u6r/P65BKvk2h8hM2JtqcIZQMqSoVrRz6Fx8q2vpk+wO52Gn/KR0OoZdPk1yR1cJLnAgp/ziJkn6feiSrFXkGqKdjWz7QmqrkmoiXHPIi6Dh1Ox1hFeQ17Zdzm9Q0VtS/1qHnVYmU0GkSQ0gN6UhMMAv+OPM/0tTmuimcY3e16cZA7maYbBgHmXytDdFWzMqTOawHrP+UzQfZJEmAAX5Hrn1+yyADumHovu6wReLMQcxB5S9ER+nROzEzjTfCbXqTfvUuHDi0M+MUX6rt5np4M80bYs+BaJd7ra8sEeyKeuaCuoRnz16rTjxKShtfCVmk1YpVPSgZUu96+icmDasIOML7tY0+K9BDQwKCWDBapFJmM7tEnrLItnIAtwGIVZoBZjMgEMm32k75x/qmGQ+GxMaBYY72akp6shGj8eTf0pIaJSjtvOBarLCRoKfuMcSaRqvs05PAWfSWfZzTzX8eYuRYlNU5kEAjqVzbOmCmU9Zk1W4AJRvCfC49pIVOXVTZXHISKlsTxY4IiA9zrzk+pjd5oapExe3kNL7Mhbi22ZUph8j4TT2K7xqk49UaECYTh2KvaxuayzermotqOr59t3GSXVFudrWVa45yXQjEKw+Wi2npd2oTDIYSA20leyHn3lSKDFFjb5eAwy0bvoJIaOX8bzGUqaC5aWyf1pTvv3Z7UHKBykkyeVhaVoEyEPDVeZrMI/KmqQQTBqCxp+hTy67W8efIxmFaAICaGSWS0hpP68D6dIFPm0h5SXU0QawT4FDAIfgdzM8pygrWWUmEqOUUsou8kkEYD/HbQm2pMgmAcag/Zd4qd4YbtYxTx2DiRUez8YR1jKaLYeb6dYlXB44p9j8KallnYKo9eLYPA8N0pg0CQ6GeWQWAzvV4GkT11WwZRkMIl9WUQBeneMghWZG5zVRbqi5kyiIL055RByEmYP+SHlUE047w8Z9lh6YjUj7exP28nW5H6STER8x2pnxukGkj9QKKpn9G5QztSPzVOu2NSP558SBPlJvXjmR+SBI6Z+imwzCQBOjP148ljVGRSPzggmfoB6HXwz3WpHwIGsmbMZpKmfojw1dSPN8fI06WpH2/IfVHqRzATr6R+cC2J0w5L/dBB//7UTx1E5P8yqR/yfcHl9vVRKkpyLQeBqR/v3dVi25vUjyfWaMQxYOoHT/ihqZ/RK5NvSf1EWpmHUz9DDim+K/XjaH1q3tykftyBBC14YOpnRg3jN5QzSlScDhaI+ELIsYsRrOoN3KOHlDNmSYpL6d1EfIOVVELLsZ+ID8HjryPi27ahJeJjOWOyb6lEfIOVVH8tEZ8HzFSPlzPmWKQtZ2SI9o3ljG1aXrKe5+lIRhCwNnxqPKcsFaIQ3qAonElsJnot0QGHB5civwCTUpUinpgSJhqJ2WNDLVSLBRpT5zJdDdMx/eBlPh0+ZCUj6XDkEfGRjWQcGS5cXn7TUZ+StuWXMhamKblp8rJKicuK2bu6kCNJUgwnKzPF9OsiQzaCmT/1YLJU5p0fVBTKYuLlJeHddPKOvVIPyyq4bJA/JIblM6k/OoaVJ9nGsArS56k8sip3MawsfpbKg/WhJamNYWWpqQ0K5dMvx7CC7GoMq8Du8X0xrLYeSUJ91HFEMJKBMhWlILv4FAN4IiwkW6yAKbAGcZaMM00EgWdkmxioIYYFJiG6oKUMc5YGDIilxxi8vdixJJ8KuCbYPEozRcTRFZqp6zJerUIJhXBfpQzbYs10W0Cj4FOYqMGEMHM0SsaGsZoxeHq8nbJHKVxJCKQcpYgWNwtbVgHDMjDkSbwRIlhMPXOC33I2te1lg9b1m7AuMSHs3RZJCN/FumQvnViXznkAW0rM/xDjaIoH3eRdxbp4/peTBkYM1oV02Sx6C4SqFutCPcvojcG6zP5GGo40WJcm/NSU+T2MdcmGQgEpQldCsS6UXqcPvYJ16SUOTayLRsWl9tElEk6RwWedfyQF+AVhp2LteKzL6H5YM1VArIvnfV7XLKwu5oJw1u3Buqz/4LAuaRscg3VJfp5p52uBqT3NERimLcE4KW05Rl5kkRo4SsDXdJqtxi3FFDFYlwJohhs2DMdem6Crl5dZi83/9VDoKYjfDoXGpBkodI6STTRqoijJtRPMlW1pGCi0ixizwLlyUOhVWiBHM1BoyYBkXSpBKYFCp20KBAqN5xoodNqmVaDQ7rQziQMDhY61KsHR0zLxJ6HQq9hBoX3kCGXSTaynrhwUOo9N8u+okDi+toFCX00iGSi0TJMkyHI4TqDQLi9glpaBQue1oFDoyT34HDOSHPM3QKELoY85Ik5mRvnCNFePthhq+0V7rczIhnij7c+phUWr1pZ4Q+VKsKH3ebbFUDssZ9Z8ufDreDeQgiLGTMIgwrsB/CBUQTtaUeW405gKbe1DrnKnJR+X/G7uNAa3A74y8G5AvT7HneaTsIIPNLwbHqG32jqhXPGP505D0Gj0hmzg3ej9TxWiILwbRDJw6L6QO01CACnLOq/Era8wRs/O8m74mN86Ij3iJnHhGN4NL6uu8m7kdXGfd0O405xPYHg3UhYZ3g2GF5xD/RR3GqugQwcIx7sB/Kjybnis6OPcaT6bXOJOw4FG1au8Gzn49g7ejTz4hjsNmlK407xKXJdXOzqxeEaGd8ODNOyG+zO50/LBlTCGoAgMIX7Pu1G7H9YMVuTbFbCFVkn+OO60x0ybZeCHgwPXv50VkurU384K2yT9/Z0V7vg0Y78ugDNoYRnKNSe7+DSLU3H+e5pU/mnl6tPofZ70aaYuc88PdffRLJ9ZP12IFRTX5z8CNEOTLJIG5ulCwysGTXDKSdsxtF1r3BpRjBumTXuO5QjGDP/aWQdr3ip/E6I0QChtH8Ttn4zqGKG8gVgkKAYYwFLLtV7Aa9g2PP6xQZIXOXwOqmoTbofhohFAh0gZQJKbGWVxzHtGTQTt/y3mWJ5+5AfPPaLYOq0gRAjNNrwSIS1+LCmlNkSMh+4byPhLnD297O7Zz1QnwE+MNnXPJHOwjdgkA7G96SS+HJ87Mfy+fcfEnQheEd+bbw155jDdhDhQPhUREEzJSiy8DesAG6nJj/Y7sBJao5gYewwjeltzzP36mWd9I6pvHtdhaFX8acSi4PQmT+q9eeuPeYTeu80zhrpEBshy3B0OE7PY8APh/AlpReOi642k3aSKvnHZalixPZNKDAkJI/62RaWovm2txOA5FIQIXGIDp2AbAfrV2i6yl9AVms9N3sXpIrf4Re8Rc45VHnweBatzeWvaaJvCz5JQ6yeviy7jnvy19FekQoHJLq25YVgI8WVGkpvJiQYzgJTCVhsRbkg4+2CZUvkrYgH2VudjDW0xE8JRmHj85tiFWGVZq47m0EnQ/J60SOMHjPaPopcC/+qnIRFFARAjF8hc0Plom/gycEn4ITOLvqfeiUyuYOYs5RlWRwNDZRwNDCu9CgSE6uws0KWgVqcbgO/VNFQ/OFEvR4lKO+9V3KrNqWwRD0whFo0McB98jNVoiQhO5wbm2zUmZTf5GAMQRHSgKVJs38TShm07IgFYs2QJ2paVUgM1L3A/dc6igI8ouWIr1d0Q4q0l788zF2icUkUiz1zn4j2LTauXo7I5v9Z2mC7e/li/nIdOeQI/lbH1mlgwa1wsV6RyC4PFjdIDcUh102V74sBB2gfgyw66AfCt/8x4oERC8ui6SEjtpAbAlw8MAfClfK0B8D2koOiSGABf2n4oAL7BiTRP/hSALwqHWHEmx6EA+IrHIRyuzh9pTPzYiETfhB8KgM8Z2EabF+IUBsAHneCDMpUD8PnQBcblC/tEdikT/p0N6n4ZvWb8KgCfi++qMjcAPlTRwIVqfARcueQMWZU31Bh8l9EWXpOBsK53AviCP1sZ8moGHQxZlc+m2ISfJnDYVjnkCw2AD4ta+Ve+GsDXOPGnSgtJ1AKNtwfw+UeK8zx7g6W2vDbw92Y/xbUU5ZeqIV4C8PGL7wH4TNrgOQQfppqIBSZ9iODrvawy/PCK4CMYL6bHHYKPYTJB8IUPKozHXsupmz6G8xz21dAsM7aSVPz1CL7kZSZ4bxB8nb+laRlvEHz5Sc+Rmfbwsb6fzDRlEclMuYqllrjGfiKZ6ZRFJDPtnKj6l5KZclxvkpl6KMhlcVJR+OasvF0vqANDZsrzDRQXOHpJZgqT3JCZMj+Z1wLWfxIy0w4yQ2bKPUEEH7c+EXydl1V/DJlp3Y/rk4bFPmyWrfo845/m4mEpPtzkWFgB4JqnLALxTegBUF1pcsyTDU2O20IQ5ChWgHb7nW9yrKwAmNsHmxyn7ZtvNTkWuhQ0OW6dpLKsAK6oQYCH5FMUYA1ZAZyN/GqTYxeJkSbH25fvb3LcOkn1UpPj0b2YYqtaK9EvH6QgCdF3JiIPaXJMU/CPYgWoh+0cHy/O6Lgu9SOz2l7vSLLsThcZ5xKJP0EqMRcaV7sLwj6MluS5TRcZl7x7pYvMkIcCJo/w1wldFMt3YU4SAAUFst33pAi7QpmdnFyxMLE21FrSRSbWfyPNlU3YYghWwWGy/McgoomnLWNq/0NhRqYTNctz6aqTSozuvYsaOyqxYFRp/OhOF5kRP/S1iypi0ECpxAIhbScY4c7bWXepxDpvc1+jEpMuMr6MGEeV0vKoGU6NB1JHDZ/UuaY5GMTKhTvJIHDiancwnCRhQHLcWmw2otVrb7L1gbnJVd/OfmWZLjJtECW5NngopouM5wK55k8wIe2dFn6GUu0qBAUGSF5skjVhf98xHqzEZ/aCSmmyGSNUYrhWE9Rjzm1LF5nsBuYFo4rIUIl5fzFxsXlwqdpdQiWGWoy9XWS6PLCIaoPeSM9zZJWQOffgyTbEp3VmbnaRwc2VSswfSG/oIlOPywyufw5p+LiU3jzNWLL9yQiViaUUhHedX74wPCp5UE12Ae1+FmWJ1LGFO+4Mw0/thTn1YvkMuVrpJ3O8uDWm1P+W48UtrpPwh/GMh51sOV5yNEMA4CGuLXRDjuMFx9jTPMXdLanjeNm+xXO8pHALLukHeIqHm1LH8ZLy2DCq+608xT+K46WelhO6m+e5+1VKD47YXH/0/aVY8tWk+knhR7Os5DFKdbsDUlrgdNLgUZefGJrHGltdeImDOtJuA6UwnbwhbUgRPh583cHJmZbTf7rQ1399dtahSJ9qJfQKvcrDrYS+jF5FWgkx10bOFFjBrKc8Ljv7o+hVyq2EHqZXIZyLX+Am+zq9yuB+WGwlVM7OHtVKaP2HXfQq0koIR2rouFT5VkJ+Nv8iepWmXpTx+Xb1gYgto46F6jMKpVqB62ZiElaK2QDPJqpLYN/ZU52FFXp2Ih5+s4kmEKIaWN3w0kSETSafm38IL/jzH6UqQwaBPGUQNf5XioGklN8mokBdVjl4sN/HkkoUxHAkJSu1UhIk/M3y4iNP3GYZxfNnj286cb+peV88cd/XvK+Xi9/RvK9AaNYlJ7M4l69p3leI19Uc05siYQkxzfvgYD7evM8FrK6fuHkh/lnN+2p//v3Q5n0eeGJPXJ3uL2ve124pwO642qkrzkTeWFRtAerZ6wSweZ/nFmilvoDN+zh8Mc17Er4odtBjKJT6QctJPYVJEvoSALIcLU5yLyaGvWmkx9RTJ8/mAgsG/0nhL/QQSl3bTopeis80zft0U0vzPuzMzt/SNO/DpxuCB4937LjspHmfqgRp3ifhSWneF96HGccUx8V+jgBwlGEGnllTMCPMDh46/x5d4T0cx5A07wu2uwFGlRZSsXkfAmKh9Wdd7OGoDWPYvA/HY+NERrE3UvsXuuFo8z4FZ7N5n0e+JJ5KyX3YXoXVbbjE/ghbzHGEHB796JzhZbDpvLbYSHl7rGHIcm+y2WJ+v0mt+/axJ0WTGFssJPNEYRlbrJDvtth02mIMafiizUAuG376HLlstm+EQqx3ImuLUdrFHxZEYosZbDpsMYNN90SDL2LTGf0ozH/RFgvdod+ATS+EHXY1UhZoOtTF4FeeNdnLfER3bbEYoNjXSBnqX2wxnK8xtPK0LdYNH2mzxX6h6Z0X74OmZ3fpi6DpidcKND1tPzyaXJbADwG0CjS92cZWoOlpmwKBpuO5v+Sy69g8TC4r0PSM0AgBWgNNl2kSaHqzTbFA0ycncuSyyDL/C6Dp+O5dOrSfsuJ8E2bCcxHuwUzAfvsbMBPDLelfh5mg7CnMRKCVKeEo9mAmvH/4dZiJZkiZU/BdmAlv5JmGz9slT2Mmkr9lUXYkZqIZ2ouOqPs/uF5m8D/cUS9Tw0I/tovmzXoZpDdQL8P6vK+pl8FZ+G31MvlweW+9jDRbvlEvg3jTo/UyjZXolz9aLxOK46tivYwaz396vUwztpeD86JsDsyhh2zlL/tr+mV/9bP+17G/PtYle7nrMn11e4DTwSC6OB0FoHbnj/pyuvVRoHZyand1OpD4utmMc3Rx2vXa0Pf22WaczwK1+1tS63SIx6xOhyi1p5wOFk2VpNbpCNO4D6hNZ+IJoPZDHsYeoHbtbve60zE3oO34A0xoQWOICS2N6POxFKJ7phG9mNDvakTfbk+dMvJnd8l5NomNCZ1xaqRucMg1bUS/s+TcG5tfY0KzEf3LJjQb0Wtl3GiF2ogeJedzeKI2oocJ7eb7L2pET3TUOxvRn5uMr11Lf2AQ8bfw6t8aRPyrmmsvOzzH6b+Jm7PfhOXm2tvvBIYt3JyFimZtrk0HORei/+XNtTGobK5NF7KQgtLm2vjh5FPCrrl246Q/tbl2Ctce6Gu2zWK9nb9/+HnVX3kOBP8UCQJ+QHNtg38iRO4mFp3k7hb/hDT+tzbXBv4pua8x1V+FAgsFO90SWfxT68Tf21w70KUU0PRXm2v7tfNkc+2b+CfLzXkbAOWX3nacA8YsACigzPgevZdVvvwLRjqxTARAta37q/pSMHrbDrldyN8KgBohu9ddGw35vq679isAKLn2aG5OvzxNd23l5oQGJjfnnEU+90dRpX0w/kXcnL3X0mVuztmJKtdd2wV4eDvTXVu5OSNnlHTXnp3IcXP64kjbXXt2D/YAKO6Jr+qu/QoAKujQ22qwPcNHz3HRsRqSdtfuRmhVyj+NXDsv6X2e7cjU9ss9MkvE8NF2i3s3vLm7NmDQJuLhifuU2yF0azPGQRejNMLTV3uj1HXXBkHdO7prw2qU7tosxDDdtbHZqDNDARRV3PrdBDezfIogaGqEEn+eLYiBrmXhTGgCdVJWM1Nkx04wE2ShU6zRTCXj08hKBZNiKpnu2sFQ48Ca7tq9XC7dtRFK5RSyxW/nZT5KRr+k916NDLFWTcuEcGFoIRkNxoHrmU833bURNDPdtcNiUro/JrsmzocGAkLbBTrpJeRgpZV8p6mwcFSWCnpTwmj8qemuHaZYn266a2dXTLpr54AJv4YseboSfDhe20lId22xCgJBpIpQ/k7/j3aj6rmepmzjFefj3bU7p3wlaoDAQEH1anftZnuPw7prZ1ifTKaWieYNR/4CBhEau+EyCKGRDTf4EZQN15Q3nBJvMJXIOAIZiKSrRLnRQsz+3qsRPBWKL0+FkiMbI+7CQHO3FWL8vrt2cj+U6FC+XQH1apXke7pr+xSonfLCOtpr2syZhPgXX/UMvgofQnxVyiLiqyAy+CroVOKrICK+yiOk9Nqvx1dx5n7xVU/GvMeO+Omjtpw0Z2PA8IpUdmJxz1I4ZzWoQjqCRhYAUnQi9QCVEI6oRER7qE4ZkzKGAINFkj5vSPUi4SvaESZ8NeQovtTvIUCAaqFG7HAeoudUek60yQ1qBmSQMBYXemy8zKRxKJagb13gX0lii5qsMMIlgvyCq9hBh5IvsKiWDRFgFMpiUgUehYfulS2YcDD8N9qS9ym0BlyOKNiMM+EehZZPq3JFCoVWyNKatacUWngugUjJvUqlpX1CoaXNAkmh5fOMOu2GQsuPjOkfuJtCi5r5aAot8SHesCynDvTe34vfg01O/B5Md+L3vKt8Db9HD+Fb8XuvtIx5Gr/nJCt+r7dCvOFPxO/FIRP+euL3WvsHvvxfgN/zohWI0Top/WzF79Xxudo+8Z34vbkD1fybzkCfC1OhAMlYy6g0kri4c0vRnYGTf0oreTkcbVmzWFjS5KV9fGnT01yyLOEFFamU8mIORJAKLeKpCmXFV5mXKYnvfLbAvPhs1MGxzBn8+qPv3AueL29W8owkCKGzRezDjyIzQTeI5YQ7G4rhKKRQcVEiJSJlsftDgk5lYpyea2r9m3JAMK6Lf+FtkeXqxVDFZ25rj2OM0cCoGmAVDx1I2al9ZPKYnKG0UEYBzYw5mZdX7RAUmok3R6V2drSb6zJGQ1UoKDTuP5xC7AWtKLTBf50ypwJcNvhhMYliQcxPft8XSFKN7aEoNCTGiULzKL5KCYsEhRbSq7VaKGrOOe6t1825rm4vE17Xb0NqRLIXIzVIjZFu5U2kRk//9R5SIy/3B5AaUxCXkBrS1cYiNQBMew6pkZepIDXy7hWkBkWK1Jj8ghwjeO0ahpS9miZ/IghSg6g4RWrknSo2FTFGSM2n2onKSA0mNAWpwc5F+5EaDGspUuPRsFYh5yTcmEchNeizMBDTO1EZqdFHMBnNQUVqFDJ/ryA1ZP0LUgNUD4qVEIThk0iN2otLISWJJ91FajAkVHvRs11Uu2ZZr+2iOIe3JRJi+FIjnX0DIe3A2rlJjPEbKzXlL2bibKZjxyJLiITsHF6xITvP2YoOz50RGx/dq5iVjci1IzvPT+Y53vuX0WC7FoxuUn6biLraPXbVLLQ9chSRRzsAJ5I2x7W1bD76RBABjk0AspKdP8qKsmdZzpkG+LclzmMj1rYfdZrn6btCrupu4vJCyJXuJn5l3E3/FMbr1d1MTmQSVepu+tv18nbG3cQP97ubDX4Id7Me3avMsDe8u+nPKOYLjLtJn1YMglqsJ3E38ZbibmLXW3czFNwU8kQqdO5mKCkwMrqbbDxj3U3qMbqb+CK6m9SA4m4OuBjuJr2vKc8EvS91N4OrVXQ3Wz+Q73E3g8vfR/CNCsXdrOGv09307rpP4sLdjLVMw+RE1X9sKgnupt/3hYSCyx4cUvQkdIa9E707e9D17bq+5iPgpEAaEX2C2shQq+ngpMh9C8zKYUeVutfASQtcmKjwJZwUo2fgpCm/M+Gk7BdFOCkMWgsnpZjzSmqkxHAYPkoKu7RDa6CifhZOSmZSwkkJzBE4qTKWEk5KSvWQV3kETkqa4dZlG4z3pNKpDj+cfU7f9oLOUkWShj4jdvYUSZpXoumiEuCh2mdAUE7UEreRpBxdhyTlMiOSlDBYIklLlWmykBRJaqhPiST1ycvrSNLaB0hPqlu5tvLAP4AkHYNM7SWzjgIwX9aRyko4VsWX3kKS8vxIok/rqLTDcaRrQ5GkVNpAku7NAlPFmQBcyNYokhTWvCJJfbJWug2zxNQlCavHkaSQ3EaScmNaICkB7gSScgQmr+65eCrDMa7tsYdwkbbFFhXbCVYx2+YKLiXpDCGRUgKp+NLY4KLQJ8sDSSP4spPDMbSks3hOfJOObACSCquEAZKi9yaBpB6Vd43loAQV1b/4r4FCoTJI0Oh98lRU0Shrkp/6FIq068eP+mhIW6nxaFn4RKe7ss/4GEwnuJFr8Mf7jK/BdFTxI0BIq/oQmE6X3GOvwXTe1+nuvYb2cE5nrf2QX8zrmP0FKG1BWMB5p6KiEqQjw2KsbCjw4tD8NnXw+aNHr3IKFJ1mgvFXE5lFtTqUmGWVAhrB0wAACslXUK+LOyJJsLJUwb3YEmoG9jmmw8Lb2cdDexOc7dvwQ2aH+rw/k48jVFrkqa84avkzpJrnaYmhzE+Shjm4OpDLmmXCj8ZIcXwFaET/SY0UX8UQq2LEW+SFUqSIn7WNl2z3fBbX0k3LW4/o/Pw9zdrQh/KLm7WhC9XXN2sr9dswLZFoIbENxF/QrK3zY2HNpueatfHRd5u10XW/06xNa0l/brM2jquGN15p1rYN0I9t1rYo+WV1biXmx8ftimXgD8ftCmXg5bhdKANHnOd+GXjyNR4vl4FzTUjczh+WlS8D969pdA3hGIR5GooX7iTCNNgZpy6pRxO369z9TUHl5DdniNvh7Ja4HXSMlIGXfDutkqyDci7I7OW9RDckeBc0HA6O6moZ+MPBu0fLwE3wjkNngnfUqgTRMULgD1ezZnlkfP5jQnYM44V8tjRt9sE7Dx88KQ7vqeDdjjLwnxq8S5tIgncTr5XgnU8dCDDgZhf0u8G7Qhn488E7F6c7Pnhny3fXv3z0LuVv/IHROyD2bfQOp3fcmwXfP0Tv+jyFYtZBdkgZ+LXoHWztZ6J3pTLwV6J3tgzcP9NOeWEd7YyUzN2i/jZf7C3oLcFPRKFBbw24HClGqbOD5Qh9tw2tD+Bly1ECeCiRSk7kA3gZvSUBvGETSQAP+skE8NL2ISaAB5+wCaLG/8oH8OChDkFUKnc2AbzsDkkAD+gtmnC4ttBwcL+SPjCA16eBPPnvoAdFlA2m9+zWnIQIREkW2yMjRED9i2gP5+dUbI+MdU3btnOTZ5LfehSHauyCnbZe3MMGpk0m7ZEH92hrRirRDhu+S3tkf5pYM9K0R/bBKt7S0IPiww09aJ6hvFZbrvMQFnXB0i7+sCAS+1H6TPLIv2JyB2IveVdDDwonufAFIVJyvz0ytuW99sgwdkLbjH3tkdd/cPSgaRscPXnz+tbzaQinY1c+SLvoBpdewy5SZf2bwzM7sSmkPXIp98jzwLRHvv4eO4MJfb09eLyoto2D5TXVdjK6Ldq4s1NykU/ucn747rMSSdhWWGyOWwk0DMKe8PLtVoK24hOFrXvOF87ONelDyFYD8xgMOnGJVRsdrceZlzJQhIoYGmkoC97uaziDjc4PBTqRRBtIaaPIJAjN2Bx49hgi7AWEw8Beyj+Uvm5jEBF5RGlHqCY34OCfa8E/+QWloi2vf6GxDlDDaylBWiMoIZaQtbB2jPih59lWEY8gpiKVPQ414fPoROrfE2dSLBUhnmfIGF6yETZyLTlfUa7E4qIuA0JZVq+VRGQ1BAhaubrrjDzu/A0LZTCV0iL1MSndM6HN2L0mtBlRQzK8H4KI5gOfyxnGylJnEKXzFCW5VvITPv+McVFRuSQKtVNMgaBQhh5wKiy2lrQCNORQSE+fmTGuAlc05xKbWkqGhDdNbbXtEq2FH3IlGzNRnCOmIKGxGHxKXGyI8yhzlQ/+4GYwD8ZAu15JhR8GeyD1wHYU4uNtlT505aY+cWBgrWF4bdJ5bKxQOoDirGpcIlSzmHVIIMX+Ic8mBfpmWO51cZe/rlvev7O7jo9CH9Si+8/vlvdod51it7xid52QAvzO7jp9u5wZ3cX1/yPybg/SLxfx8jDa7+Hlj8u7seIEH2Xpl+GR0uARx/UZvHyJfvlFvPwO+uWAl/92+uUroPmvz7vdA83voF/+VtD8e+iXvyLvllXQM6D5Mv3yQaD5CLv9eXm35G7/UN7tcdQ8cAmSd9MNJ3k3bK4d9MuSd8PilrwbfT4fQbCRq59Lv/xa3u1F+uXn8m4eTXQw/XLfTh99vZanH8kF22/vctIcW0kqePoi8p5CMZplVt7DBevilCfSWdkQWpOJ0SwXbI5u4tSErFIiMopNK6PtlkLHAdklLpJNFscFO0IamFwMF2zgAqmUTOlNXLC+xHU2IbpCcUUrtegFoSwmwwUbhEcmA7smQ/j/7XsFqv443uQ+yMJeyVGxiHs3ZFKGN/m1vdJ4WaU1CMUuRc/tFZE1Lubl9kqWmm1BSoWC0GyLfHlJeORe6afL2DTNH92xKNYQIaH0x3UsEqgqXWZCVY3LTKgqXWZCVVnCXKAjO2kFinQsIiTxGZeZJuFPcZm/sGNR62UcRN+xCD8Vl5lQVbrMhKqqy/xix6LHoaoTjnFxmaGurMu8/eBAl5kQqt+ORcd0LPpGlzkP/pEdi+hn02XGQituONOxCJdLxyJgTW3HIrzyGLSWcZlLp4QqOHGZS1BVrzONnjYus8vUFVIpV13mf0nHon6oL8vq6FpzAmf+8o5F5PnKiV96dexYBJHpWERCrpwipogdi1B/28VrxaD9oo5FNLm3+Nxvx6K9W25c9lnD3qqHbDnFU6r6KVTUMwiKnLTkPxF3NcgnF344KQWIXKyN3gmWGby+NzY9i1pMIi2AlYztGM4n62goBThZaaPp54y7wFwnHzTFvh+GdkIC0ZO4HIHd4lTgxTDpUPlpwT+WvLOSbRg7kIcmEffR0VAuOV0ooL92RNtRendPGIToNlH/VSndei3jJRQ1HMeVqY6uJUtKQETEtCbFtBaAvTKomuoPKQA7UmI25JmH2aY7hWzilJZ4v9SlpqakES5vyQXKryFTolKRmOxv48UnJUGJyWPz9E6cRFqScZcX5nwvQmFebJI1xvI6lYFPnNk6hb1UBqEvUOxYQ0vZURm0o/shloahMgAU0FAZIHYDbYaQDN1kVno3ZaXK1HZCrESoDKC1LJVBSJVpQ3ehMoA/bakMQnFpIySchEMkL7NLXgtrhWwun2APUxnQzdwWSZnKQMH4ymRAc/spJgMSKQiTQci9NxLwsEwGXnwq8SaamJVGADtMOjEfQ1Aa92oJjRWQY+jCZJCDAYbJoAdaGbtkAlqZ67O3oi2EVrsfFpkMMMM3mQxESRxFZNDP3eU1LoCqb21fRiQO1BTnNJvXRK7vb1/G/graviwbRl/avmzIEOJX25cJmBt1Cm1jJZUguCGExSahdc9rU31J+7LZ7QbsZde+LL8c25e5s0tWjmlfNlhhqX0Ztq62LyO4ed5+9nz7MqR62b6MiuNe+zIGSbKHKpUeuJZKXduXTe52jXADmfZlMCHf2L5sSILe/A5uwFt88sX2ZVmNTKVegHfalwW69urV9mVsSAI+eb4g+OSltUOhPOBO+7I+vrNQqv897csok/ZliF/t55Nn6xdHKJ9nUvuXMezWb6IH+5dNQkr3xf3LYqutXvp0CaG88JXl+peH+5dN/uuK/ctCe4Lqi/qX+YSiQQEIoXwWSYkj43OaIDo+PjfU0+U9D0WRPalib9KvUsUyrP0+Fdv52/0ZKta/Nds+PaJiW8aTay9zKrYtatP2utCrWO/GG9ldFctd+Sep2BxG+feqWG0tdadnR+gDrjRvf5aKbeflPbYI33EpEK3zYwokJFg1BYIaPJMCuV78rUgb3x/CRElMmIpZEZZ8sGKe6SaJthUwWSeFbuUda0Ljpk4WPy1R/ZFQUmj9KJaTSSJ7ZWnHNWBQVIw9EFfAboUMGnQ6erX/LIlmKcMH498m2Ega4BpTTHoBygB6LFakmXxA8OHMX4YRhOg9pvIDKf9Jl598e4GMqsREZbBeBodQe2/inqlx5IY+o4nPd22+22Yq8NMbGAHsnkISzsAI4Fr6tJyBEajd47OCBkaQzzKBEUg0ixW26HvFZA0iXBQxL4OkO89QFbFRK4EA8do9MII+CHGm9PHwMTAC2Cu9zFyD85cwghyimwvn4KM9syY/pNWVnlkCI0BE2r+dhxH4M7RwrL4bRjD0izrtl0N0+u3F+OiIzXTsXiUXAI/AL7mA2fCfeoqXpc+TC2BFWnIBYpKeIxcYbkotuQBP9lgN+C3kAp5641vJBYahvqjYunlfj5DRCZNkm9gjpJDCTAKiYY8Qb0jWYoJrjxAa3NBXaGQhPHI+S1FpB2DtEeJzF40AnZSuhSyDyD9QxB4hhcycrlHbIySUF31Kr2bbIwTe+L+pR4h3zTi+2iMEjp7pERJyfJ3zHLEMXY+Q8DP4l0f1CJmW+Tmz0o6rvb5iEF+1GB7Hi0mJmcY2WYonDlgjWd+ATKsMaxzWAn0k1td1+qLaJGoKYvG98SRhmWqkFEPqYWqGuKToLsHszr9LArUn1momJVWOFwGbrCLOtzbETRkjzG11BzZM7rTtIZrm35aZBgcIHyl0AlAUyqablGGECFxOjCgx5lVvNjpSFjIwfQrVWdpENLt53j5urZqy2/Uv6YOjRL+Mmo35tYWbQ5QIQx1THhtGRNDDhrSYNMoUydNlgLYw0qVNFBrBV45tz+fJ8RkapE+J14am17wdDDEJRyUJMfINufwF5VQT/jZ1XmY8M4pNyWrK7hpURCoGOGfByvnKg8Is79Sg83n4V5+rndfnP8mgbDQoDjOxOotShNY//zGk3YBjYBQa7xrPwqtIzxpSuuQ6+ZN7wqr7ENVAoIM1bDXgON6uXwP+KUsR1Wi9s6DKi8XC5ZoHX6YjMhvwJ0smIhNEziacAHhpDfgzDIGAA2MQkz9obMCBHOUM+PtrNQZRDvhjRxTaCd4L+IcS7D6SqmrZ6DuCFXV9NmeWjTMsG2e6HLT1k673XtIxA/4W0jEGgz3r4Ukoeg0A0hMKnm6TjombLaRjCRNDeLpUUOP1i93IaqlVlSbdTJkhUCCw5TLylrH0xp8jbyIdK1jqVyqoGRo1FdQsYiDpWIAVmuRVqYKaU/BSm+5BsKehAr5y5dMErwUqLgPLlnIU7c84wfR6inEskh29iXGs90bns4xjeeBdAcPtNt1MKSV/HFWufDrS15UZx0qUzzgFGGXQTj8+D3/RqNk2UsYx7wrXRfrkWvLXoQpAUrcC4O3jtfDuP//R+AZbUPikZYSmridDFuJnIBvfFO8xbbqvBqaqpxnHmGhXxjFZnfcYx+KGM1p2P+NYI9N8MoxjYW+WqgSu9ulmSQZlpe5ohqnfD/QexrG9fbrlwff6dLO4+i7jGLnq+b4hRmOn/OXy6bruch7hOIfApDgLdEnKrFSE47aAXXv7XZ0GHnR3WnU3ObwSvIvKdvqhzxFxZjnmOBlGdeJmMPwaEURf7t7rXs3k0b/QTj/XwTQFw7qynX4CadjD+Jpiq24qaexCpXc/Ph1f14sb3K8NqL5lWRY4mm5DGDv8SjvIF9rFE8KI1ZbXi/VwJy9lBEtT+UUIY4CxszYTnzEI5E493JsQxsaj6/SdBbEH8U4II14yV2E1knVrgkzpfiiWRXcfwggX+wqEkXDFCGE0rKyKEidckRDGPqM/Z+gMDrsiGAFXfB7BqEHWh0Hik4crYhgUwVhobmGCF75OTWRULiqUgMbDCMbBf10RwTj4YakcEQNA4n7f30cwojvCDM3+cEADUAtqWAQ0bhLvHqlhu8UiOf/VHhHQeIwSrhzQCC3MigENUMLdDmj0LFT60QENlg1/fUCD3qkGNNgG+amABuuF9wc0jqOEG2I97SMxjQDxuhbTULzIUzENvuhhMQ2VHhbTyNNZZlG/G9MI4fSvjGl4Ha2UcCamEW1j8r8hpnGPEu4xc7nMoq4xDe8U36aES4n3g3qLZOuMaTituCOmkdztj4hpUNUxpjF6lbgnpqEs6ndjGoxfCCWc193XYxpyoIX9cpVF/W0xjaMo4UxM4zYlXPzXq5Rw3xLT6BYb+zwz3WLaDBnO9ST9iidhFDdR0FrooAijAvQrpi8z0uZIFkvFPSNtnRVVykChJzVwI/l20lVLeq0WlBSOJT07SXMr4EzDdAtdSPTX5G17GiCVp1+BXSL0K/iL9CuN7n+hXwFEjGwzLA0J5SL2eCn1VxGyYBoVPG8LPI5KgAKeEOFwKpk5ouYNIJXN2tjHccLW4KOLp2UXGSoMF0pTOHks/0qfnxnYfE4FzuDK8a9E8ljlX5lKC6mYvwL/CvVjcq6QWQba6Q+ICtrd219m9WOA+EPlX4F+w1lpyLKCh3HziNz+2AnKqPtljUwroV4zXUzHZ/taq24X0Dutiyi861Qqbn1bygYJzwgKIagFWeI+KNxxp4rvh/znWcW/MmIFWlRTJuDbU6YQirbNYHtAdRxcoibpyOQkipmCUHLzXYZ3eNTvBbeEF0NdMw56IANnZzZcLmRBF5Bzoz/aexke5dtp/L4pJHAEKiWKQFBRoam5gpMBJBIksgYJcNRmVSk2Dy08Hr+FYoACHZa6ndsaqZR7uqMZHIiIlEmLIY4kzhy2nPTLzd8rJ5V8Lw9sAD/o2nl1x7iESYoMhBBLuUOeI3qvJIMx7RWHbX7zOA9s7Mm3a2RtSEPf9Z0HOZ23tx+keywV/SAhh22ICMTCOKuIc6QBlG3dfYoQE9fLIQpSqdBlvNJCLfjInRgKMNzYL9dgsL2UB2Qfjx9dMKZfLhQqXtD3yjJllKZfrr9WAKjSL7eIVAWkVfrlJvcZipA1XXSz+Zq6IJJ+uXiudk8P5L14Aw2lkXKVy0holVgwu91lLFb/jFKSisVG0TbOscawMoWHaKsLCRs95wlgxaIAcdFLmrs4a2sgcw08FR5FTkkCye/bEas/hZFuQgoQt4p8dJXwftXBTE4Bd/S06TOcSasX06e7hKEvB2n/ckkbqm0KsZM9JW3QzYWSNkZxfE+TSkvaCoXcxZI2oUmU4ymWr+0qaesy1tagqUpSxPlcSVtJOtO6syVt9HO0pK0PVl9ZqC9WaLTiStrIFq0lbQI3gazz2uB6SVuo1zIyePvbG1d3K9pqKBOPEFqdC9gN/OHhFW31MC9fsxbN/HhTGbBVmsq9laym8myF0ggIpjKCsMZUdii3nuVONJVd1VKl5VxqKnv/vRcUmjGVfTWWJj5oKnvejLKprBwPh5jKQ+FELprKrTcZ1ALe1oi59qtNZaqM5M2cu6aysLWnbUIeNpXJXwxTOUe11FTu3auYdSWmMjngaSoXaqEGCebQVPbxbM3pcI6UY1JNZY/6K9CqFgp5DFpFTGUJ6MFUnp2oEmJSNZXpHMAyYUjrzzGVaRSrqTz6zVU2lX1mZDWVkU+jqYwIHE1lX69bmZo/MZV9FFGqAK2pDG2Hxdb7gKr0ZUqJl0JIU9mpYcFOGFM5K3Waygj5wVTOmKxCJZeayjksTlO5t5LXTGVP3vwOU/lc/ZpN5dcwcQZ1PosxV0dpgUPq8x9FdcxMHtKPw4kjrp3PqGpwufhCzIuJ0Lj5+X0KK/5TFrz8kmlmuSeqWFV4Bd40eRmdWiGX0bMCTA/vKExqUr2+cv3dOJ5SYVLeMwHG4nE8/oe3WztaHI+bpZP2odjR2lFwPNC8pdaOFseD/JPgeHC2Co6HtccGx4MFeru1Y+0X8urpTTidBccTkjia9nlrYdJ7cDzvqE1qI+xRhs7gePrC07sIQJUBe6C1I2ucTW0S+SY8PNXiePy7bzgej+88KVCy1NrR4ngAyY0L56/F8RC08xNxPPSj0yb5YTieYm0SVorF8bDgzeMELI6ndjeyG+5ea0fKLI4HRq3geAhHCtnsq60dZ68LLY4HetTieHziu9DasaG5YXE8HqLwDhzPj6xNatKi04aNrOCnR64KSd5HIlc4EzXJ6yosf1Tkiqt+b+TqN8n7nUleH6Nak7yjk1LTPRO5YsPqQyJXFHGOHo9cNbO7oWLNTJKXJhqSvHjrm5Gr15K8jEl9ZeRKpW9L8hYjVwSKfXvkKkDvIjdLZQhbELlCe8SfFrkCCd8PTPI29fzRnO/1euRKbB7DLyS8bQXpPdYhZjZRk8m2EndqMkMvByUh15pMFmCCdWjED2u3nDzrkK8sfJF1aLwus6xDwf3UJrPJWSyedQh+Jor0QqHinjYDnRO9t0gPrEM3i/RUoR9fpNec0aDn/dm/Cxg63BAeCQwdbsiOBIY2bfNxpmk6B8m7dNk3zdPYf++Qm7HxcOGIKbacnF3+/XYH6YY4ZivN8wOu6UUXDej46O1WigvFE/sQplVcqMNUqcswCCa6Huzv6AkMkoemKdtL/APWVCh4IWRO3Q1tdxwQOoU4tFoIBYqPU4oNHkTWW0+XOVwGHomY8Z65UTh0CCYynmbTH0eAEvw1cm6zaTa6hJI0YM4lH4MXVQpPVGpDPKTLh0yg9a+U7B/PPdPTDv5lVCiZnlEmkLm/PEGQAM1Bv1BAcUNeSDBdUvZG0Q+Sjo5Y2GNeWKimSW5dOQLiwQplC4JkHAU8dHFKcbhtHUXSamsaqZ+3/fXff7R4A0g15rJaNwrGelbGn8Zb3pgYxVvPYnmHFh69eNhNzuvnV9HnDjHPPUgivvYiy+QpDmu9/TBQlPC5agB0soFaB3fUvhiDFxk8AaTaYSxwy+hzFbcGDhVGjjsv0u/ddUx1G0PvkbQ7jnGzviW1FjEIOsjD6Q3dLpKAGCPvlkWsfCSGhxOZWPJw+oTDV1nEnvZaZI6Hs3VP6YW6Y79FPHjzV+mDDA9n5LdI/lrlQC/3NiQPp6faqKOtXwljmuHhRFqTPJwIwMzx2gct4ttrv+mb/H9Ds7z1YuWN07L+m75dN+2g8k8jP2+xRac1l+Uu91H5ru3bL+tgw1T+Fmw9NmKLRbLBFF62yzEOu+zy2I7kYbu8d4bAw3Z5HZ8oMAbY5XDHAbIrhPILpqmKaJcjMGbsch+kL9rlGbTyjF0uFfRil2/TZu1yDxsVmbfLC4CAg+1y0kbfsctzRkPs8t6LrtnlPBNpl+PUNXZ57577WWLbV6G1yz1sQuF3sMvzp9di6PmWULB2xC5HyHKvXY4+7X+KXc7ENoiHSNmjdnneG7ft8uBDle1yrYSCXS4UqLKfQ/9DRaLUXuTsco9p4e3ELg/sY9fscoL09tvlefgmpmAZq1O7PPRbe49dPswIH/3ISHXBLv+NVH9rpPoxu/xKz/GvjFTLtW+IVE+LQ7tFqt9Tx/eu1nRP1PHdak33/jq+8Zb0r6vje6o1XajZMzJfsVftqOPzFXuV7Uz3xjq+RXN9pPU8OqOhhvH55lfiLZVYjXykXeysOppj/PwC5oeLrQnwlEp5XfjDjtArdnuGPhNuFii+EhZYvYTA87deTRgiscA0oZgnYLRDILxa8BR4jwxnkuBzCCAuGC/GB5qdzW4ergYrrCYGkmEfcZPxuwtSFUFRUiQqSVokSUtJ7Q5Ozw5cP51/V1M2oDC5+AVs+wEvXRaAKHG0YotfIGeC8SxxeLBTJfas7z/pELL8Yhzs/zWuLrtwKvisCROthE8EkRpYde1HlCEh+x5eVhnULX+qVQP5lkr91JYWOYOSWrMgXRP9eOxWbovd3c/z1B9pd8vhorDX1mspzR72oxWZYdTZnHr7ZFMx0ZU2De0FaUEWEegmgGKqUaRIFSC4IeiRzpbHsJxUyFo8ou+kHqDoZ7WhB6+Kzk4b0ZGFaIYsm6mwbOCaCGhcnZiTRmHY5pQpTmqjULdm9jhfSmafL6+d57fJrCz8+XEH7q5JbTZVl2MQItXWQuRzYzM+to9lKEGOnhImX23XIsefKtC6iX8Fk9s+XfdP576Z36M7hXYbpb2o7MA+dNJ6EFmgfEtNVI9+PuXDzRxTQU7ywuQNH3B4CQs9L+cMDTJDtAzGINPNuUdBtnWb+51+WZkfecWoCr+PrrtxG+x1um6G7p6i6x7Dwd5r2FAvr3He36brDnZBdQRdN1fhX0zX3XmZ96FZ5scjM7IHH0vXLbAIlPmV6bpDd0dRh67Mj01KvoOum4FKlvnlp2uZHwv6tMyP74Qyvw6fc7PMT1cCUhW1HzXtSmbourFrUeZHkWeKcWV+NFKkzI/myK0WZJ2zEStpaVbqVEaHO3+OlvkhAiZlftuNDyzzy4P/JF13C0ug1G7sLl13GwyVXXTdcnj5Wg9b5gfZm+m6Bx8Z+qXr3v4Q02bRBue27kf6fqatk/RRjkIYeeeMS8ApccXfRULt7dfEU3KICCwFR22zZpIwWDqah9n2mSZhNm2vIlrPmpoZ8w8pKrRiZyDpmWwNwvmarfHJZZrSvWCPJsFPMDG5meKa1umRSWVOB9cauFXnZlNEgsDCYLUyhKBZJNxqyDFQwVphkjSHA3QJj/fkRbauAPYwBvXVbE3btusSOjTNacMtweGWk293uKVQQv0F4RYg/STcEiK8nXQws+GWEFXWfLyEW2idmXCLp4hgjvx94ZbZ/5SHpgm3tO4x60HAFomc/S68vAm3qKn//nDLer0Pt9CKZ7gFsjeFW0b/01qGV8ItfeHpSa0k9838HhNuEVBUlpb9sR4GwMQDgyusFpIRDgHPNLoUEm7hHJtwS9hTY4HwRl0AG26hfcdwS5Dp5tylILsxa8Xfdu95yJ8Lt+Dgk+5ouFzCLfxo0+4dvrKkh1KWhXjT+t3SHQ1REvbYkJieD+ZvGSnY+bfbvY+4+X5WJd2dgzjIlP42e/9t9u5+ejyh0oxr9xMqCWmFRFoOIlQisPsxQiVvI1cPEyq54vjq8GbvhVSI51NK+RPFmMBY9F4ZbidpcoMlqk1lk7+R3W/atkd6vVNf4ZZJjxbpixYiJaYjUQnaVO71HkMXf3Ovd//IJiY4dMILi2iny9enRYtuHbVfJVMKibrPh3ZbTB5Vlkwpg4Zgzmz31I45KV+oHXNWodKAd5uEwV2JIIxO/ymZUuclX0wDjg3zw2jAXdRaKcyknqOO1wrwJ8AFDJmSmDL03BEzEDKliPZm9UWxz7LQgIOGpWCGFBAWhkxp3ERCAy4g4uBEGRpwj6rXzuWGTGl9Z0MDPm6iwABZOTIlD83GOBsa8JrPFTKl9YeOTMmXr+CGhgYcNzQ04L48ADvAdMyB6WBowDPnTUA1GRpwQTTPfmUZMqU5iGq5VsiU/LXFvnOK4Jby6NG9IJxdQwNeWGzYXIZMCajzwsYs0oCPEP10GvD8M2+GKpkSFKeSKeXX9btYyZREW5NMKQeFUXeynazaMQdfqTTg+YQhmZIzDW212+COKSVTcif+szjg9lxJuTy7bo84yL0XITXicpDjLORBnifKHOTONYhY1Aj31Kj8X3SQM05gh2jyccNG6jV5kONac5D7gDWDdHcPcoY/3tXPg0a7siLyPOBBzmwSDnKfnq9s5TkPcpyTnk/NH+Q+ds/QoxzkjOabg9xX+H/9Qe70Icf5O/p54CBHDIUHuU9SrAd576SNfDEPcryK6efhAVKayicrIuPzmmRDzmPy1yorIkJRpp8HglZkReyzaPNH+BmunwcrCZziu8+K+P6DnDCOn3eQo8T49kGOZXTrIHcSnRk9yEd7q5o3/+qDfFzXeH0s5l1r5kqYd/9BVwIlAtuVMLkPUWiERi5WJA3NfxZaMIjLOItkPXrxZOnjEaKc/1UTBRKdUrhmh5+WIJwlm17E2hul2ItEpB0Ldw2Qs/E62KCgQiLPB+dIHcsZDkyvJ91mkqwwrcl9XEEiiyY5qZGF2q8auaX+JU8vAIhPapSQSI6RRfl2zW1OsLOEwDkkkU32RXPLDwKAjoRVjOeignmexu9CMjFBTgh8ILyaWGHX+YcYxxQp/wJDKlfZbM7+yf+QOI2ZpkQ+9SYTPGDNNYBkisXp88vkZT+yejC/jBaja/3r4E4Q3o6DoDXhSg8GJ4ZhJE+ye6U2W5IgFHXO2TGG11vQPufK0XpZlvOfkcx+sHbgT0lmy8FzVDJbageOSmZfqR14KJn9pbUDX5XRLtcO/Ga0U3q6duBLMtoF4BBDJ5rR9r5/LS69yWh7zJ6KmNH2EXJzrc1o+8hqsXbAc+dV/ymG5hABOyKjnZK9/UO1A39zSjscaF9ZO/BwShuxv2dS2se1CMJPpXagi7KpdPmzWe35fNwdXDc+c5MoO1xBODLaZszr7eXUal7/kYt0lmHk4oGU5gAe3ItNT6tK+Z23uwzCdsvaAQKPcO0oBjJrB1IWsXYAIlM7gGNnQhzI20cUudoBtzwvJQHXZbxahYNEjXgE5iga08CmdgAfvH2U1tOxdoDehEzS4AdLYwIpz/nUOdHFE8lDCKl6Iqwd4HmmYU0/0N9aO9AloUgbLh/2rDcRKwKktA56Rnpxka3eRfFWZQLeQZ4+6N/T+4NAw78nYSgMkNGCjW74b2QOaHVBJRMVQDdCoi2mChlWLL0LugyzPxJtpExtS3KGRHSV4dfU1rWMKjEPP4fTU/tWmejcjGONT2KocXSvZnJDEuqvvQVKO83wBul5AsvqpDmtrHfUKJnCsab5g5O6lnRuI75NbYkS3dcVB42RwhBQtQYIF1wXkTrGAJGF1AUrTpNz4XtdxLDQMirl/GTjP9usfkmN5x/W3CahbYQh8JHmQ4Gnq2SVbn/sjLN39bSshq2+8FXiLM8YY4mzXJpcrHMSZ6l7TOIs759qpe02860WYmirA9L5JHc7Jc6iIwY/NUle8zniLO/5nhTuI8RZhXVqVNrkFaclzuLTDXFWyq8sxFnZZg7asFIsnISTQijmu4mzUv4CTwuRNDiikEgEdvAFTCF2TrQOIomzkELs/O2UOEvLfYOyVuIsV/Du/MYCYZUjzsq7yrgGWR0a4qyCa2V0ee1HVHR5X0iCmFWqZ34dnslbqlZvS4tcyTsYyaNRHMZjr3JrFpP3/FpzNXRNpoh5nbC2JdWBFOCVpHUOtGjWYZEOLq16vj55QBzvaeL1rPWjPbbIttUl2JpGoi3CkNYQpohgC54kDOmNgCFF3eHlJXleZz3L1HmdJOBXIOlG+IppDhUluZbUsngKsSmNf7A20xyj/tfiOKCbZh+uNFAmLEltP79tAY0cE/XAiYFU4YsAURD6qGgLYiSD5SGmnwSfRYc/6tIYN339KG0ELHAEqgXYMhJ9FTiBcDzlT6apBneBaoJJiE7UOeBlAXmjZ6YSdrNdPPpJ5gMXnzEUSy4pLXRj0b5ReZ2nUjtKWf7SSrvOC1I2ZC05NPHDasJjAWXHLcVyTCaNludljrVESFgWZnmvCl2MwjZtbabfkrVl3LsgNFnbAZcHOnTJ2jZ+EMzinAmxYicxZG3zlNzN2uaDTbK2+VCzWVvG5TVrm7IQWdsevxv8y2jWlm8tWdvQ6LHAnX0tayvhk91Z25ula5MkGI4HE3Tddtdzi6j+8mH1cT1mFH6BqFLntbLR1YWASEcEbDBgTbiti7FJXMJzTc+IQtHkBB2KuZpiCvJyLapsN5sr7qdJjBGsAVmtTT6wAcQfAOjM31yLpkQTmC6Tv7DPStacrZOozSMgaDSDwDsjisWlLs4jODS2WY6r0Zrh8QiVmq5Suxzfjk+HTBB4GCnE0nA+tE5SSSsJCBEwwq0QWtMnDiwY87BHvPwQwUOVQmwxpIPwWKGPeSmRX8jZF3LzivziWlZbqc9jmbVcoee2Plf7joRYr8Qe/JTuPQT7LtuZrx6CgtJSqFxdgtVpugs0TAVq/AJaLMWEXaWlY1JQyaYqUHUEW+g0MUo/8yibovAt+n44dyFdzJDht9fvgyM2Lps7/QjS6MGKTAjBsBi5J5/+ThYjNkR8jsUoZbGwGDFvShYjLzMos2dJo7nfhcUIFvzfxWKELEdEaRgWo+RkJvJvWYz8PjGI4K9nMdp+51iMgvN1UsQsLc++NMcmm8s9FW757SxGy6pdp3P+eS1DPB63posqLUNcEXb1n8dbhsBh+4aWIcSHPdUyhLEd2zIk/FTbmf+LWoagJrvwBdIyxIkqZV5T5dX42yUGlwzWqXNeBsf/bsuQQqHXlcyHKsEmzLPpGIKVZzuG+MJ8YWjThAPP+LsdQ6jRqJJqqCnTMYQvdatjSGE4duu2+fhaC2v8EQ93hPFXrJ4KLDKVgen+kcZficKSppYYf4hi/iDj707HEFcOaewCkz871PTjclHTL2F0fH2sMf3wUtb064Odtsv0G7z4iun3VL+Q/aaf9AsJyHJPYOnD0FdMv/zhzvRjD9M7ph8i1tb0Q/ZJTD98UCQtf9b061ONaMLL/RjJZ5/RridgugpspaYfo/vVOgchmF7HkLtwTNh+jPmOUkPkcDesHfT9GCOJUQrbvC1Snxib7+l+jP0tqe3HiMS17cfYxVtwSzzQj7ErfISWJGg/xkB/YWTSj9GPoZllAxInd4b0Y4xF5gXpKdFAlH6MDkBqDDXTj9Hd7mVYWZ+WhXd+zvy2VsHDTenEY6KJIHCT6Vtn6hr4fPZS5m0EfC55SIyXaRW8XsIYO5DmplUwnmtaBecfSqtgL+rFjr9CPj9clfFqCyAPaHFA3BUXTjB2ARrOU1cJ5JMTmSwApG0E4JsK1QJiYmR5pLQKzj5Y+LLKMqKBf4+5zuDSvRtA3tdb67U/hFv5+FZW+8tRjXkOMTsmSDkqrPsdrayCH23LUXm5SXkFS74t2D8PlKPuaGUliKAfUo5aamX1W4666aCjylHf08rqK8pRGX/eT7BM0RvKUQXJSWt3dlffa2X1E8tR1xfw5agheKIAeylH1Q2XDSgleJJy1FAs7VpZiY9b4ICJm9C1spLsdvAKr7Sy0suz+MeWo77YykrKURWcLo8M2vz9raz6pmepyXu87sEKtYYmJNy81925HwrEh143jCLjdaOMIJhK6nVDJF63rJIA6ziVZGZGCzUmn/Y0K0mdf+1PFCN1XjeRqMbrjrfY53UXPkLnwXjdheBZmO1rG6hQSXVFVjudaraf8brTJhKv20XBq/8YU5w/rN3tXve622W0u3mepj/DeWiSFZmj4SgumyasjiEW422pAY+Z2sdl8/WNWTR8J85Dcvc3x7A0ZtHUnzgPOPTEefDjqsWdKvXmCb+rIPIR65QfLDQ2PgdkK964EgdJlotBjZlqvMyoX/mp8Rugf0MNXvAb/FjJgjB+A9XREAspvN/Q+FsNUpIVPjP4DX6yGDY5lcMw1m9IefACP4L1G3QdNV5s/YYwxfp04zfkFSd+Q15I0pgFk2H8Bg9kFFSsNGaZeK1kDf2h30fTQBf/NzVmcS7CDr/htzFLuXD9wMYsElg/ym34lzZm6bvhoz2awsZmDAB1EanGR7CpKdSfzqwSLkklDIzrRabp9wgIPjKuPHTsI/yyaQgTV0xDn2aUAIg1DT1OqGGtYQir+riy/6Fw4Ytp6KBS21mbA1HbhxikWAhKetOQYokrI0YicWVCMExcGVgUiSuzcJRxZZacmrgya4ACPLgtQCp9XDnAjvRGEh70N9pMQ0Zo/pK4MtK8Elf2Mp/Wlrhy62/JIfZx5bBYOGAmrlzCRGppq4kre1ij3KpAnx/iykAmSVzZJ85Nlt7GlVG+EheOiSt7WWVwmn9YXJn24UPVj1ca9xUYAm7ahx4H9RX2YXK3PySuDF0lcWWsFBtXZmFjQFiauHLtbmQ3nIkrQ/nGTejjygj3R6C5iSuXTolCpxO5pYkre4DvZiDmg2sbaO62QkzWx5U9/KMOJsg1MMqRNIffEVcel5lZbMSx/Y0r89rfuPJvXDmlK3/sjSuPi15e5qtJ76q+5KRE4V0viC98t/oSu7EgO7L6sh+XRTcsOqn+gfwEPjvaCe58E1UXfoJb3DngJ2Azn+/hJ8CFyk+QtpcjP8G0fcGmCjT6DesZZgFcEOUnaK2kkmZON/kJtj2v0X7lJ3Cb9Sv4CfAeyk/QbX9gEEF61DpJJa2ZIIR7hlvBgtYniqV9BD8BjUjyE/giiMq2ANvWhnGq3Zx5fgIv/Wn8BP20uKL1pm1+iZ7Xu/wSPf8SPedrj4+nDml5z+W2dXpXPPXRVLvvGv4qTvfL46lcx4yn+iCMT7VLPJWpdq/iTwUKvxBPRTpU4qmlVHupCu9AnO4E2U+Jp7IY6248VZTMT8HpPh5PLRAIvimeWoho/mtxusfEU/fm2/+YeOqdhHvecIcl3A1O917Cnc5n4ycoJNwZTw1ay7SNeTGeCsjS7oS7sGjdw+nObgIPxeneTLjbeGoXZY+2jbltnQxp2Y/nXnhtNTSLmdsuLsW0rMIhrVbhJf4D+aeRn/2O9c9Pcx+V/59/hrrPl9sn1Ivyn1fkonmCyM0T5D72Cf/rfzxuw9XLlf3P4DYtEJnmA1JoR7OK17J+7hJIafegqJ+nvdb0D5Kl2+6iVYubKcJzWc8enuA4UsZYw6uFjKw0pxT3VhE4nZkYH+pwrXWRSiWP/uRWIT6dI4NTS0U86nspL95egQOND6YFprytahFMLqJEUStU15NEmTiE6OM8+oO7zPlaJHgVCJwXqa34Dh6/c/j4PFDNSrr0SiS5jnhRA53xMcMUKIJrMQ4bQQjmyWjyyyOy5bsKXGYWqaAhLwoE4bZbCYSwkeUEM2POyw6vCob22Z1XlwvZTgYM5qM/cfqY0rhcy6wEor+Eh4F0dII5RYOniQhbbYeMECTjW2S1UO8UGG2msHDYDt62M1aqnNWBSVS5krY1Yq6VRhEUBb/bQpPzC/bcCfnsltLg0OansmXFiE2wQ67vFWNgxRznQbqb4Id9niO6TbTYOnHl+hy/pcu23U6hw42sDb4goqmku9lWWKFw0RwGeJxy7w8Iq8FD4hwpSB6BxD4C0pUwecghr9DIwgQShWeYXVDAFzxMTlRpmwXpZxW6YKjlq3Gm2a8stXuhJyiq5Vq2mJr8tcUWRFr/nnehtBZgEwFEqNltoEm8dvSbiz6DiKbCxuTKahhwZBFEgzRAAYzLZRQTAVQm0mJC5oi0B4mLjb3Pu8mK1M8S4WbcxO6oWLjQ35U0wKjZZaDJh3GTtTU6JGibACyjERmkvP2nTNY3OYnOTMOTG/cfXZROYSzShAaRO7ils7OTnk05DN3y7JUy8XXQhcdXXANd4LuEQsf9ag/oAmaApdDJd7wJugC8otTjbAfoYopXU0970EVBinC9B10UpBZ0gWPagi6yWG5hQBdRqC+m515JakEXNOAiCP8B0AXFt0EXaJW4vfF6tYdiKA7jCdDF1ejO8zusAWL7TZTXPgYvwtdBF+GWRdmRoIuhmz+m9oK0+NVJx+ukZ2m9ulvSvTrpKSDYcFN6XyftAII9qpNKQLA/QCf1Y+5peySvqG6xEqk8fPrbVVJCjhgSd3xcF1nKfbCZvgKZeFnBSZY2ycMqBSkdQjYQzMuKMhMp14xmh5+WspwkR5YOvRRrUwl+aVnaUZ+fFPuSzX9FTjNR0PoXrRzwOpv70vhKPRnY+J1qKbSNk5x1iXGz9zuo0npz+WkBZ2P+kqdrjj3EUeTmBVJ2G3DnPOkKzH66ZmTNzs3iUg+NdzfWGAZpbfILnt6u/QVP/4KnU7ryx94zc1wW7fnpzdv7DOTQBgzQ/R2WERyTDsu1Fa2LnH0GPJmWdlhmnwFiFrTPQEBZlNiKXZ+BLNaNJn0GGvdsy7mg0BBpGk/W7+Q+2zI+vNhhWfoMZDXG2CfTDSl+9xv6DChWqNRnwBeDug7L7DMADFRys33SPgMKWhndAjVYWJ/zdyRWnVvuumfvdFh+ss9Acs85aYNlZg6MZiFeIeD3hKLD9BngIjV9BsIiVf5r6TNQWuOmwTK2DVlhXu0zMEzpo58vgYnj/AFkOT9tM5qStNgtrShEm1QVsqWqnDM1mbBFps0F4ZnUETbFtslcBKaRsxihDZtmZF3E7symD3ShJ6KIOaWmD3Tyj7lcjrZG0ptabgCpPAgyGriUXULVWRfqT1P4qXxmLadJye83MiiRLMNkmqtl3vlBRaEsJo0uROGRlvbUca8cWBKU1y/9MsLxALHUDrIJeqSLZ/iE8hhf/1q5kiAPF4FnaEqCME2mJGiVst8FtH6hhdjlWt/qZiLD/rakBBuxtySoyTtGc+xDHohNwWtJUGfHSOmAMPqSApxz3oeAwVhRgwl8piTI84/+lzIpCRrdkDXMYGlJ0JhfDsm/1tX64MvfVhLk81uFRlSV6Uqf17opCZrtQ082Lxf4Nwo8G0qpwbXcalPePGvELkMDEtBuGnf7F7zFMvu01zF32dV4E7btVoDCYttYsIMlHmBnjcDOtG93HtWZe4YdIdAULU+H69vtf8jglfTtznPu+nYDm6V9u4HDglrJRpn07c4v4/p2+x/y26Rvd1e7xxqNPcaD9Jm+3RRBR2SR7dt9/CE49R/9Oae1nIHDYqq8FG3a/tzVFkKmc5LpLAgtm9NwSypjMQUOB71nTxu0MDHvMTvq1CL80C+K4AWzI1JaX8IPrnozouYl/GDCpgg/TD5CpLB1QKAIWiEgptBtXdscwlOW/kpDrJgaGAbcPrZEJ7leLHAZlIMQDJRPC4UviddcamdEi1wroPrByXz0gawajD7AFhQ4m6iCBoYfjKeC7848hok+kMulCz8MvruJzvcSk2fUUPu4SUVT2r4gYPtr6yBPPuAh8RPW3HZOtA6iL43Wj2L8v5TFlXSvdDl0IeQb0QfkCTY9b6MPDLRqqEHaHIZQgCEd1AALYXGlCgy6/dlv62xsp/Fiwy/LNocCrmSZlba8IPPYHD6oMB47jZy6Xu52fvBi5Az1crJc6jF/Ct9xPm6F77i2oqpMatcRpSVw0/1FmKGCb18RJhnR3k1qx8gWizC5cnaQ2rHZ331Su5TFx5DaaYLZg+xMGaJKSz363t4pZTejXZFg62VGO9RkyErSf3+qAjM2+ta2gzT47jLahYqXb6nABFhVGI93V2AK1rtQRfloBab6BfsZ7VgjkbYvSon3gzBWYDKIEs2AgxmPbdI+Q9psBaa3gvYx2nHDRUY7brirjHZCvgPNu4PRLm8ylVELUib2jlZbvsJoVxpatXwmd4xVltIu/3AP5zGLLAe/Cq+UYBo7704J5uOUdki0P1aCWdfDx3yuSZwXdy3lKPHie9UTahUp/zTyxaPe/vw091H5LvOq6T6acbvHssfOH/gkx4XAQJiAjICR0442qUCVCjbEa7KD2qSKyfU9bVIRTJM7lKWS5jqJP+bwlHW4habfCkKHnKxvSR2eEhpAbGjInmqTeqN1qtEgxTapwTaLWWOHDeEPD8dT1k2/BhTq98XDCpErSmGfXNqk9lk45bh9PrueqUHusCRRg0yUIs0J0yZ1Q6KJ+YWkEtc9zSfTJjVX77BNKkqLpU3qyGuLbVJv1hEDd1UwT7W3e8oFQSwPpuujFcKoBc6nNyaE9oD22C4Yq20cGZoKNgbd9O5t6timXgnOR02yYs9DpWZRz8wSGXI18PRoTcGOjdMtG/S8+d8VSGaxoUoFk9SEAjJJ85swMp0F4UAESgDpjnNOfJtcbCKbJ5dWA8iJQ98TFagi+l6zbL46/5Artm/d26iLxfeW2vy8EHsWxHV+QVRaGQqNMMbYgG5RvvMoTv6mGiZBL2+fAWVicnTLEHmr8hyK9976p+gQIZRRR3h7M3V4t7nrpeCTAbA+cp1o6SqKvUmwxS/uJOIDjTt4v0w5j7QSPVA7EQQiudi+ideansf5RHg8HaEJlm29/vcf7USUSMAwe+EgWS+ImC6jwztKag3aPiTgxqLi5I6cuEnzUTZxdfF046SodMxrDhs8xS1BWNHlrWEKYklK6K3mYQGNcwUcU3MYCwO+U4H205p26Y9IC2WZpoVcRPSltBBQqcekhToXVPjCtFCJaOOkW/x2WqhLTnZEWogIRhzjyX3NfVDqdQRqodLqelqoE9f8ibTQ4B+5Iy0EUCrTQviCe2mhzq12A0o9Ki1E4b2sUOen9HpWKOQp92WFyJXIrBDn7XuyQsMyX/1aOLuotjldWgM8qdpCycLn7Xjlbo4ZQBud2e84ZhzYWng6yTHThyfK3oclMmefuJu9xHDMeLwVVZNyzPhQ4OVaVshtG7cQR+QquMMxo/sRW5Qa5cdzzEB3lUoCtK6wwDGD7y1zzAiRk1dUOzhmQCjDk4scM60TGXCUcsyM7iGarDEcM0z1ZPzlbo4ZjOAejhn4CMox4zPZinAlxww8jlkGYardy3BclGNmdqJKaOOVYybr3B0cMzCodnPMdFSaBdoZqYvBOyvHTO9fUGhn7nHMbFIOgXLMwMwhnWGhRoHTphwzzH7g2kc5Zkqh2h/MMTPmFSO47NqhUHFiKMdMbyXVHY4ZHyS3HDOe9ewNHDP1OC4ftuVC3uGj4ISBjwLrbnaK/CkfpXFotqs+CgiBnvBRPFqcIu+jcG9+h4/CN47Zs2d8lNF/jbTyND7K6EdDRbd9FBqj930UmPmhD+x9HyV51Sv24xM+SqmY+lt9FKZD7/gopTTzLh8l+bX7Q32UadmO06LZhiOQaz+vfcC/ELlWWDl/RfsAA+D689oHWCxNWCxX2gfgqLsLXqP0SPCaL6ORd/9j2gfACs6L87X2AQpeE3f4K8FrD7YPgOQI8Fpytz8CvBbCu0Lw48FryYlPpn0APOOE3xU3nILXpH2A97UDeM1De0732gcY8FqxfQCRRj6WHMBrKYsDmY+aOSmuCg035R8+1z8gvm6pu8CXgdcesm3mdOkWmboDc/PIx32ytLUstKWHyPD9OaWH+QQ/qPSwgBh7sfQQETzGDPxx5yAjKHQlZISlhzCqTenh4ZCRJtXrgNeXaMLWvOu1tECZhwd8o3MOpSAcjWjCqNudrTnXJ2g0oadH2FtRpeB1tSBR1p9vJ/EhhmJLh6dQ89Cma+CHGWNIunUFA0jt6tEby+uzGWcl0cw8xr8kpqrn0lC4P6OqtO8bL7Nmj+Y5AqaibAOrsQ2wau3N9wJC3CpXMT9MEo9hxw7e1wSNzUcXrTgOpu6rIcyUcQm0RIb1N+xbJXSBtXuj9ZzsYBk0fi8Lw42e0rKQigU0vgNsYVzN6teYdULE1IOAzerHAPGHGukEUtwH2ddZDJ7vTdNt+2NnjKBJ3TrOw9vAoSWMm1b2KzgUQoBDpa8nwKGDE1WuryfAobj2AHBooRVNdQUceqPvjAWH7m8ycwccmvK7EBw6uderFACm4FA4aQSH+jm6nPQkvUl+kiI/igeHdu5t6gjV0nCLAYemLAU4lP4YwKFf1WSmqae8W14HAORPAz9LGQDAJjPbO4TAmgMAuNQA7hlLmyvbZGYVapOZnKf06YzKNJmZ8oWeo+6pJjN+Hyc5UUyTmQxEzDoA6SHTZEYwEkIGkBcs2V0JNE5ZpExQAgDIJ4gAAPKOFgCAnOqhdMMAAFon6mTfGQBA/CEZ9XyUtHJNZvJzBQDg4yB9kflKLOzZ220GAIB3NgCAPCHSZCaLev+ryjWZGbf5lSYzHvOqsRvTZAZgSAzBmLG2bLmi+dHJj+AoAf8B6OIU58g0mSEYNcRSTZOZrKhp3c0yCJw4OHTSZCbb4NJkRl2yzklNkxlnrDuFOfuVZQAAcxDVcu0Y7SkBAGTdHYgxPQDAvyDMVgMAKCw2SE2TmezYsMnMJNaDNJnJh6k0mclGgTSZwbWaCUVGnfplMwBHdbtwLXt2S9KeVM7I7PuA0AoAcCpWWn2zO1LW1opwGd15gr2BsZYmM8xIa5OZDEZhk5nsSk5O4gAALo8Yuw4otkKbzKTt02r3ja9bwG395gLEP6Shgy1AjPi0tzeZGTBmalGWpK4AcfuWqw0dcAu6KEXhEU1mQiq0FEENBYgQH91khiKffTdRIf3hQwWI/x9x5WuRCmVuZHN0cmVhbQplbmRvYmoKNjkgMCBvYmoKPDwKL0ZpbHRlciAvRmxhdGVEZWNvZGUKL0xlbmd0aCAyNjIzMwo+PgpzdHJlYW0KeJztfUmS48Cu5L5OoXWbKS1IBqdj9Bm+2e+/yFp033/RlMRwdwChgRpyqKdapaEoDjEgMDgc//Pnv//87z//90/zkY7/din8gf9qu+ljyPM8590wtB9Dtwj73X/9/RN/gz/+3/+p/K/8Yt985Hz86/PPPi23P0nTR9eW/x+a9dfNcBK1H9NsRbv/+rPvPrrRXdh9TL198j5/dF15hPw4f0yNf3L/0eDS8l79RzsX2cyf9+Ull9dtp3LpOOITkpe1H2mSn89dEeemXErZ+rki6z76rvLzubzy5x/50ro0fzRjlGIURdZ+jF2UrS96Gr3Gf9YiSxiSEfMxzG5IzMzJ6HUfqS+ypi0370cnO/x8eebsL20qE9Jg7szT08eU/ItywvlB6SNP7j1OP+/wehPWBldg75cbB/H08yKWWcKeqAqxmD8rW+vzz/9s2dF5+mj7ZUf3T93R64if3dH4EO7ofrCi07pok7tw2dFuEJbhzBj2rHuKu7dMsG7TjB3NfSZbcljGBdO6zvuAzbks5CDL5VNPP+c+Lk/iLfkXnz6WBW/1yYgtQ9UzyR4e+iIb+POMwcH6OWwyLLRyIww7ZeuGmvyl1GG8Jbfb9DHrjijjjZeS2Z9kusqsTkVX2B3RtOVa3RJV6dU9IRoeE/VXpRwfDirHJ/OlPmaqHq4Dvt+iucqbiubKyckOP6fCUc3V+H0iu8g8vbp/yszje8xOwQKntMfM8n4DNC0fPX60nCS+5Sg6ffTzKR9u5hg7Wy7lWPKWHHbzdM4QX5QzyUO2MufLzzcpyH4Z8cMv20VBLpt1WnRluk9B6sKmzaPCVW3yoBERz6gWc9jITlylesZBFJTe8bfBOmmgizCTerRy4VEKTdGKulxnnKc1dsTxt5S28UKIRq+23FEtSgCWmJHyFlg6n39oVWDhdOV/D7q4XUXFHullt/Io78vwwL7k7Wj26IqlmtdXHHFHlWbZEeu3H158wJC32b0lZpDfostE7ZLJDzkUM2dQz2CsCQiXRdRbCcZff4hHyWV58pKU7B9bd+cwnu71uENyMHJXjabmMvWcSHmYYQF8/tEtuq4jFWKncLViharVO+EUr75QxqNFSGtB3meIm/Qg5FbDlROsd7nnjHuKcKDjtQ7c4eFtkMFKO1g/PYQ9joxUhFi6zzRqx+VQWdzUadoNB/W9yNr8uFE7lr2oCjUKr34IXziVBSAPwoDILasy/PizdkeO2OWPbqfTam26ZazScaE04/I+7bRMV7OM4azyTyNfdlx/8B2mo5z3Ufn/LP9zUpdN8k8YP7rlsqn3T6DcPoH3sU/47/91+9KY+4+pXX44Pq4warbnvm6m1k3aiv2rGmMqxksjW3Hda9TfarhT/UPKcwPbmM66Wu0VT4IeFGx2bGdjztHgwolW8WuokAbxn4cY8DC+U+9EWfwc9cfWLx+iwdKLScTTXL3Grhz7vTvrMMz2SPTua8XJrXjDanTXFQI/TjVPfC2eVRqTaDMfA4OIth11VlMO/OxFxzUU4i4atVk/nWtI7cKK42T8q9GJdC4r5nvFyudz1briC8Jz4FbAQuX36tqlHQwpj2PcjrtSn0s7YOBCKdOGz6hM70Yzp1v0+mqcDf380Z9U5V1aS87brhgp4ik0ZVnNxdibiwRbYjXvT/Z4Lub/RJcFM5DKYlgHHqLVdfYXYnxo+kADGMcX8ROaZ5UZGCRcmDU0E/wSCcjQ46Suyxrq5arsK3HNoWxDieQOsjUlCMlLNeQ8OmPZPJwrM9McL947voYijXOqNMcL6SxCJIGKPsZ8jlHjGV4Eg5tTsYOKUsSmNbfEmJkvcJPNUTTzj03LCzGuGsSdy1Uy/RhZrp2oyM94JvLF2AeqqiH8NPq7rG8NY5ZYh060hD7x7oxcSEw7iw+Rvew0uMmvXVmkGdqM+hSOhV3jtOT56bphw3BsVm3Tsh2fYpBxxE3QvOyYqhAK/iBk9GoNrzIOCltM41k0njSO2pTfTngwNGKIwB4PrzLCkFacvBzNwuOhWS4cy+l6jB+kIlwtB3W9gtaF6BQq8CPDb8PtOAh47CkqhN+2btPu4TlymNUKpA6AAacRepwBGYtxkhP8+XmRZQF8tAPcnC/LdJZfS6bTxUzWfJkLuNTzIp3Xb2umM/kn96IKmelk9NlmOvE5kun09iaDaSHTGULiKpsmL/OZzkqQBnHtM1Kb6SxSk+nECxTDQ2Vi8WSZGsl0YkjGoOB9ptNHe8/kC/rByWxixmQ6w4ToXybTSb/g5kynnkldmKfHM52X9PNTd3T3MR9iBs2rDppLKdtFJSLcVjlVeFzrGdA5kfGSIKV7iwf34tPM4mm3vXsuTWF4+APC5ggLLr+FE88PgZLnuaAiJjNxRvAQUFHbOxGimfpbE3D0jpXI+GsV4ikqWj+dwVO83jGkwQTs+lEcaHww7R89RDlJGCzOJrxMhvnVHaVSEr+ViQycyS3WVSeHKI/WydvWcq4WUZbF8Yo4bJfH43s0hwjfuDxsOU/vzJ3pIYoXpZKaikXPHOwg6Y8WVgMiPTSPBx/R0FSh+oCrVENRq0LjutdslSZBVy3K3DdeFSL1NCCEmlebtOyhCc4ylKxYfOu6wE5EwB8fkGWDx6ALVgeWM65X6wtDmRmuXM9oLHqJJPEsl9jBWOJb6wjExWjdsPj/EtgQV9YnMSU1ySFDdgwho07MZhcy1Q/AAHUMeg6NvdXAR/OJUD14Mdmv60jFTMvxhxOWD65jjGNu7TPN6a05olSWPD26roTrGi8ymU9ImVPE7WjQ6XMV4rC+YCXGEGd0qx/ZL8dVPumab/Ejrxzv0cVjzu1Zx3uZ9u3HOxeWHO888a8c760/P3/D8Z7xdduP98HbQpXjnW69Pd4D7oUuxz3HO7FlwW22x/sLfOSxZ8pv2cnHPOu9Ww7RTIUOEnHgcVBNdE5NkE9CnMjHUf1keDxtto89OVl9uWPj3ULN58MzF9AhdrpCBBJeNcrMkzUencsyF5ezLpUYltyhLp1Lju2YqoQalrSxiOUW1IlVob6Ympw1qQaQKVX0BKeWOKjsx9DM8r6CojIy5DXWNzYQNn6HIFko8iFhE0TWC33q74z1smWHLft/eDY618Anh4tSyUtTJ8mxVpRZNXKpx1qJO8ixFtxlxnY0xDkgEoK89IDoA6ziUdb9pEdTKlKYwx0209g5EY6P09HklsLhxJnbszL+WoVyDo3Yr6mcVjQfqOY5WHK8ZHwwvUc/RydDrXXSLo5M5cQxbhLehuHbkZmZ0Y+fC98iM8dIIJI1X+Z5zsvaPLx682UJ06m8wh0J02mdKUmYJisyWGPNvwDPJwnTcqbZhGmRMmE6evUHkU+Yjjy3iGD32T2JGOv8SgKL5pni5wNwlLI1YRouNQnTYi1KwlQWlyRM/SqUdOMrEqYez31KmCLsKgnTtH4BE6ZdMVVswtQ/EiuhiWF1nzB1Cf199JPP2FKPJkx9ptIlTAl8KkJiN9RiKsnLFMP65jSX5GVF4cgqM4u0ltPkIlXISjW2zTVOSLBmXtvGy7R+aotqy6n56F8AbixHlxrMUXhVR/OFr4Ib/Z5S2a3gxttGrP/o5idXLdogf39BaEMD3kWvRv6fHxq4P/L/Dg28IjRQAVFWEWu1yD+eYEIDPsXCBaihAaomDQ24GtnH7a/cLkdJu2y57mh/tcMRtnun/eXRlsb+QqJwRqzXJcxdCjPDhvKVEoxyYpBN7jmGhVl6SCu7J0RXUF/AtmrEJhegFFGENUSmiBlb5JbWR7M6mOkPqSWkH0E8F08kImJ7Pf47KUBkdrtoAM3dt15mzTdemuQ9AuRBS26SAJUGb8BmLruQSrf5Zhjbn3+MSdEN/n0YtUsyLoKeUIOS0QnWmzGZTkDhoIMZEk97XU4dv61xb3QyM8oUabXihNVB02byq3unRe4KEkH6KWDCmuoyaASZkYpD2frPbi3mcRzdhYJCJuoAPtRYAR1UAjtSY5TcH1utqnb5vsNNX2cjXEYHbIeh4bBQGFo5L/CUin3BFLODoV2CIDT+2HMwNJxTCkPz+ICLOG0HQ/MX6llIGFrjHvsKGBrjGNm7i/DdXhTHyN2iIMe1OueHxTHKtDwH+I11zTjG4CZvdw747dPHFIU4Bs7Hu4DfUqEQMLUK/O5HJ9v9Y8Bv5Va4CPz2AIDT/E9+H3Vxp74C+D34tSMx+xcDvyWOgVNs8CtvjWOQ28F74rcAv2Oo4UcCv3POxOM1H31zv4ug2RjaZF6jKXJIBgzHRSXbp4YlAm3GnsL65vacR/sQajKTKcQBU8miCShTXYJWf00xDzJGUlv8vIYFMTRERNwSIFKmmY6vKcOvh8homnLlEE0yqSnJEFn5dgXjFpmCcc0O4fFLhDN1TsjMqQWuUm88cstQZL0RSpm3ZHI2wmcHe2bOuDTE2fdMaunsTZqWJg3NhGVZXAeN0Qsngc5Z408l4/GNUOMsbzI+aPLO4acST/HrTaAlnKjmk3iMjDL9DKFQbdGUZHZPvl6hdmUcpgon1WQjxq0XyzriLZNk2vn0JKUXKBIkVQpKNpnMY92gGi+ALjLLAfiBEAdl/laIizygoY+wB2uiEvkw0ghkwBe2QEjBVwFa0aZsaMbAX8db6k7yCQ6phq4xR5xNrR9PHT1y1wToXy2xoEKrsfQQa9/q4lQzlvuNLBxxv7X1/aYkQmRPi3vQ1EloEmOGFqwlNigTWycL8VKM71QsNAusyJXFL2XIZbQFA8Pp4LeZ/IJXrOrOy5OTVKcMfhHKx1TYxGzMp/LIyovpjFdW0UZvLU9gI1m8tTnN89g9GPXcG3ftwnZDItgnendSnobbij2z3hMntLoOOWz/nojN9Vaic/jEPryYYCfWe/bBxTz+kEHCVdqLXY+fBkTY8bdcUutTtdhpXTo0T+wQhSNZi22QPaWTRK9ELUdEn4kTy94tUiywwYSVODxF2HIhMGh+i22soslZnTxuTWS1Z/yfFiu8LAneVtEeyQcFhxABpLFqxlkImOiMQ9T7q3Za7Sh8ALSpcknWBL49s64Ggq5LuBTfW7FYTikwP4LEG0HTjuIcKTUGfVzkAXu1YEviLvsb9hLpVp4OThyCcowikPZjcqJjjK+SpeAXo3KVZ5OmiWa/shoxGrP3wTU5r9LkfyvhAAaWNRSYcPj2/gXhNfAzOrGz9JAGtj/RAEBhBDYm04DqaQcIF8LcNHv19B6keg+gfMbJ1skfqyDQUbIS6xuM2A3YyxDpyStCXAYQG+6FWBGPzYEOL163LUqwLWoe1RT0aXpG8dc7wNfCyYrh1bMW10vtDu7v4bc6tGJX+sxRBG/enQ0YlrV2eMz8orCrPzFrfBugZTMuZOeGrQ4fa90pfzbs+m/xbSQns7ggDbvymd5fuR52lSRodiIbdqU0xwsD+MrESBlhuc63MZTj+x6+DeekKST+DvgYkgcv5ttgYvdK2HUL3wYHFGqZx/Tsn+jDrskvn8fDrlOIxz0h7Do2H9MKKX8NfGy4IHwmfGy4IHsqfGzsT9rxXTh+BT5Wcrb3FI6X8N9rC8fn7qzMwscY1nxN4bhGPn9l4bgckbfu7Q1bbl4eeuJ3fBw+5s1EY39dgI/B0qoxYGhEkbXN/gyF6HREdN65xeSqY+a9sN05+FjrwwXcpw4+xrwQGRjLXwrlEnT+LM+mWZZxoJGdin912En0nS18jEknyEi+32Yns+YbL9WseegNUg9yZOZ+adHBFZWYsMT31zXEt9WaRElYGfQYoq7hxLdfk4UJIMZylVtGaP05bmowCHoMfwl6jD836LGQbmkjxaZHj8HSLENTRY/5YTWpGrU0J6+T2uB1mnzfFfTY4Ixss2Ejpcxt4LHLGifPE2wD5bZdxun04NFy26pcOWz1Po7b9mal2adF3x9GdH5bdreO2FDMuR9p2eHHLAwYnMgEBNWym9yDe4EVGssuu+dqvSULA3xOdYNl9yRKoBR+a6w4n+wRGX+tQrXsIKJll9zrHS07zhwtO2ANWRiAjK8pDPCzzqjtV3MGfKNl1zfLuHfHHhpvJXXbiLXDcdab9PJSinKU0xYuEtrCtGVuLqXIVrSaA627MPN2NEjX27VaD6qwB4BKcvlYKaVI5aVsKUUqLyalFAEToPSDtpQiudc1BRT8ixaqxdATJOOjiLaUwsssYOW3lVKIMUzbrF5KIcawtwptKQVD4KaUgq6V/7ZQSoEXlVIKrA6G+YgftKUUZbQTrgTyjNWiGFfrEpU9x4IdkCgFEF9rq6FpDHtnj+6dllLojqUxjAsJunGlIfcmT/ru4CgcoQ+/AtjZDVZ0mt1QdCLYQAF2ludaYKcHIFLrGGAnXt8COyEWU4VbgUV9SDyKUu6je7XXFDRbHckAaKl+LXhdK20OHTZPC5vB69DDSGS6dY13HNLiFtjpF631jitQdCOLuRONFRjxEH4+yN4SdGcjPxd0p68+oPVl0Z2MsmhqjMxqREGwcmHCdb1OHF+UmTUeDbFAzXy7ojfRr2dfwUzsK9byvo+fuTMUCAbdCStV0J2pyCy609vHsnB+C7qzGNiC7nSlCQamUmlLuZ0HmwCjn43uTO7255KAFQyih3fCAA2hPAvv1A0n8E5suAFKNW64tr7hWO6jlNFxE3p4J6ZFcDWpyKgIKTPwzgBrk1tWiEQCvBM/l6F1s3AW3glju1y4Bd5JAGd83XvgncY2DR3s7JxXFtKtfbL6bjp+d5tdpC/jKhvpE7lG9PQ+d0f68nCcrDY9AWdaVtobZ/pKnCmOWoMzLeAbwZl6jqLG4C4FZ+rj7m+c6Rtnuk7mG2f6b+NM8VuDM+3WCwVn2rg11MgcvXGm348z7RcLAI1KH8WZIrb7KppCf6SfpSmc/IVVmkIE0A3OFEXfD5b3MzJM4jafTDJ6Z68Kj0CIyet48SeeSVNIFfwDaAr7iNTUgOc1mkJv4Gn19DWawtkpiBp49hxNYQhr317e34tpdZmm0DgRl3kKAx7XQ0AIs+C5RYBn72XWbdUi7IgZzdFms4v8Mk9hZTw267bF1Dg0Cu7ejDpvRh1rwxfRNzDq9GP3Ma421aMNoHXatWN8GQfTMT4g0W0bedDGh85bKYaKjF8l8RhakqGqXKGIytstjeWnKHxF24B+nD/m6Q0B2DBi02IbLgM2Di+Hw26FAAC/KhCAooausSkSDksIQPktIQB0Fg0EALFxGHp3wWFhsgkcFq5rIKveeTisN+UsBIBwWAMBCJmUbWyKs780CYvHdgiAwGFTGVMPh1hjp54y5lOlBgIQmGBSJFDeObIjgQAQhwqHucyPhwBUkpQ/hE2xcc92EADiYb3TYiAATrSmSRt3YcNtwjQlEM9jZcfKXk9lzTwNATBPJy0xfmP55AvY9/8zyyfFrcVm/p2sdV9SPll3a7+Pfb9WPrle84+XT76CtW5oFtXRHfXZM/tCa9OrWl9oj9tU7+ByX+gcnmwSxVkNG64vRsLCJjQ2imS0VZOQqKzMtvb7yP49LO5JucLaoO8G8UWTWoTsrkMDiwgQVsYQASLQISbE4fzsK93ahfVJHX0xJHkpV/8syohvNOuhXMZ7EtomtvyJuCeFh2tS3DRxQgvomvSqH2RM2XXQ/lqEWBe2vAatmKmfjRb18WTZ/JrgLMvBKOFKtbwMqgJbCJuQp2sDa+yfMvNdaPhEo3TnyP9C2I+HNB+tmCB5Sy5QDUyFVrF2jis1ADKWiqUimkmezhkaBK0S0rC1Od+qINv2+FUrXP1HMRY/kNK4rfNSPaVR67z0UEqj1nlpQ0qj1nnpFSmNH9V56T8vpXF756X/jJTG5dZLl9XT0A4F2mXQX0O7qN5x7XMi6C+VK8pL73Mv+muxOU8GxcsYPP61BlBDN3x0U3pGnef5mH+UGvdphrCCwwrmU91+qcT81WKqxfyxTdSa/fqY/5Cnj3HZc237jgj9mxGhCqHWf2ZEyGPM3hGheyNClbP8J0aE+vajbZdj/PGE8lfhHFIRGZxD655SISCohEROOAd/obaBJs5hcK+yU6itxTmkIiTOwfu6nESHc/AX0uxUnENyj/3HcA5DP+HPoS8J93urMBnLAfd/peO6FmlCxL3P1Bl1Q+zkV6tTUvVXORs0KlRRq1S7raJoy7kfjrtWopZMgKq0LRcKGDiKOlWGsOckGFeXKrdD20DImCqw62X9IyLbCWEGDypmRHE463EPhDvBRYwckXRJX5H1fCqt1Hx+/lHGfDAB4NcsCqlR4fKjpeykx9kIREKwQnYCI0+0M3wUXYC8/KGcoLH7ACQp2T+2Hhrjsv8PNx2PNdLN0Ym799DwRd3q0BMgIbEEimZ31ck0yf5CiWFkhIwQ1jKBcI+pZshcvZfJKYyd1vNXYFH7mswk49UShgmz17LYmnQkGEvuUJfOZRA+ZYz26pPuzbFMlNc6V3WhvphpDlqRqulaD3aHyk4j69QAzX7XmJo9yuBRrW9sIj78jljXuY/GqDFf9cKzFaD377ChAKWemKhb1neZFsJU6lLE6Q/KO/BnMix1lbdzHp2U+QcYV0NsLL07locAWjqUOhKSdHYoMfI8TjtlaMJfytA0dk7UC8rkHu5NRJqUe5P1MHiXVGqW2KSZBpyyaoJlacDYX+HPDM2EujgyFUrN40EVmjITiDOKT4gvY2Getm5GTKBMsBTIERSlMXbQH2JQHzYcp2UxLW/Xzs/1Z0IGpy4UHUlLb+IZV8y6KRSiHvwZnOK0E/AUWhNzjPDMcpYY3PZJanDb7SqaGvcqO4fbLjaQwW0XS62HkRdyS6PgDY0/U0xW8We8DTSK2Wn8mTLNwgfmww3aL8z4M94ev7XN1DOX5bycOSurTD8ue+DocT8c9YbjRdj15L+2M9PB5FuggkWgQzMVWjYspZenvzQbu564VKnqQVQSxJMwiK43ngg/TIk/Rc3kunQ1PDCvEk8ZfFTjcL5xArCUsZwnuSjVRtTwWHwKX2KKXYMhUgYLGFtS+jmXy3yrRY1uSxjXp1ajc21Nivj/EmMWX3QuOy2VqALcRQ6ZFCOiDtQzncnC4QcgOtKRIXpwpsLAR/OJWEEty40nN9+Q6JfTEpDrmIRGfWatf6S2isSMBVxIFpudK5maD1LtrwYarOJtt0YpBa++Eu6tkpls0TVjWjbh8vz2uSAvtk3UJmcEeeGtA9faNZAXInB8nDJ/yI+VGYmJfDbzJTtQcBJPUXQYvVKxP3p33tA6C0ZMxblyKcvfCYoWBm2KNfdG5HhdCs1qpIpeIiiI/UYpk2yRiknQzBmWbAq8L+Yv5JkVmj0DfmJZt+QblCeCEIfQUcT8JU/XoBsTDIKwD/H8OvX5XsMygT3GJFIM8Qu5ayWMHXhqt0DUNuzoxU2fFuthOmSAF4U6HslTnlhoDVmsGveJSBvhat31Yn8gNtY7vXY8LzymRhjOVwn2tT4xsnAIjmd9+eirmUggPlxFuNnsj5Djb1t/1lSaUeoaotWk4b1QtCJxiLCQd47DHWs2VoWoLpRolsL7WFbBiBJOVQknzXw26X1BmlLUPlIvmt1pxZ8knnQsxzsTNHMxy3ovOq6MoXdSKvO5/KUBA+JgKZ3pkMMMrAsbhsUoVGIIBxIbCXvgwRLJiWFYYix6DgVVstSHgRgCxi1sMXhJSgwB881vuBixVDp6Ca0GBqprzBDazGCdiL/12n/6Hp1THzylTFJC2EIJZEBagIhTbkq6qmJkMxsKOg5GfEfZ0Dyg1xccpESrGZ1It9UgTShApVNuJ8zauRKV0mLpDuY04jZD8U6GyuJW7kCgNJgLhXtRxlmfq4FdZAYJ3AikFcrqs+mcatPHOC1e7vTcqKXgvxFLrkpN1DLEFKvdhkr+/Wq3ISohcNLPnXvCcX2wEB9RyxEXdiXiyXp2jVqy9h0+axFJ1LL18TX9rYlQjpVIZrF3TdTyQnsgiVqyERCjllzUErXMGHtyw/tA5u5M158wMqQotFHL5N9GVz+ilgwPadSS4SFELRkeGr0es1HL54eH5nXvdbthao4BmebOfNoVIp0LDYOAL6Oe5EGoDYNady6dbRgUgoU53k5I0sVT6aN/LCTpQmCLl7qZJN24aXDlz5Cki4+JT5B+5LiRyeSRUkxwVVxb8I5bL7PwtAqf30Mk6YICv0qSPiJPdztJOsflKkk6sdVXSNK1sO5WknSZSvWXGeVkHjcHmetiGXKCmTnB8L2uYxDC3cmP9vWOQeD4utgxaH27cx2DQob0tpZBN+mrVXEf9FUqkPCXRrO5ZGucd5VOZHAksnj0NKcqRIJa2ofkYlk2Gu0ENIk7ZRJrdP2MSUjAuSPEm5pLILxxNvJIKjhGMCT3sr4TOOqwC/EFugehR7AboMMk4t84iVqcokwYzi6rzLePU99RXJF1xOLhuSmcjRCpx0nJRuKQ4fEYMugwifI2TmLD2V0JDCCcsd5qIASLTxwIIPGNszWc7QJEO+XOlOtI/Lw+yrDmazj7dB9qOQ1nI24fyIN3iqsX2khhg0x2dF04e/Qv+IpwdpOWPV+Mo1yYGR5UNki2ahSvKrQZXZj23LMw7ZHDoQPApCLN2plbRmoxyr5KjRO5mEhTYletv10vb8fnaqQkl1WU/WcMamHj/KSjMRUNMIm/tD53jq9yWBwJoAKIF9nsx79pTrUt+oKHnx/a/BZxWQjtRxMSwpQpyp9iMciXx/cXhNpnS6QsgFTZiC8i4xhtKSMub5oEZdGXoWPggMM+i+e1KvZZPK+pzIS4XXjyJAn8VQo3ig9RdEyLpTJKjeZUlkrxXAfqoCJSszfWhH4ybFqT0bxVIXSeQmGYoiOkR1T14L8uxzFQnjkOllLNkXx1drdT75NnnPE+vS4Q9ljxqxWcAJ/+NnACD+VXeJ9Ns+yxdl7+PVfDsvou8AY4DctIzoCfI5goGha5a2o6YTEWDYsQs8+4GQ1bjTojunOxvbQGfETDlhy2aNgSTKzFMEaJf6xvYDTs6blzjD0FDbuG/4yGXQfQaFg82mrYNQJoNGyQmU4f5zRsCDhRyPyrkTIEo7IRX5R9HCpo2KZcKhq2DJ1oWHy70bC9G2OIphjY8hr2JDUadl5Ffedez2tYB3dQwnW2PtK4s0dB3KBhxyCU+J5o2OIpiYaV+N7gvy7HMTAaFoPVyUGDYF6FyVM0rIBRavE9/84bylku9qGhZ/gSDdtNKOF9moa1vDs1SAaiv6GdiIdk+AsRrjX58Io/exWSwdAVIRk0Tw0kg+mHS5AMU4h4sQG3tMExGZ+x8nM5mfYavq5JM7MMeyXhY6l+kfEFOHpavr+vZLEksauVmcyBmSgTa1EkqEdaPUIyRidbIRk+sS214AaSUXt6gr64HZJhWo4JJCPkp7VBOZeg0DYondCNpsYzd3Revu/Ef/Aim4k5rYpQvFItkkQGkVUfofmFtXuK2lC7x4NarjdfRgTt9ubL+BC4KSXUBjNbRXSu2PkB91ZRm53INV92Ge7rzZeBe9PecUzq8/RxkSJ6UTvXfDm5gR4ZjGJDtl7dfz9YWncKUVlF1sXpBic1zZeLi9P6tzPxnSGADNRzYbrktc2Xm745kteldjeMp5hn+4RDFG6oYQ4JwqsfwheuM4dEMpKq7JnMIU0/nWbuYHZ0hXbl0To9BYL61IdW95d1IRgy7sQ6CcLsnmHq9JjXqfKHINQcaMQVj3VPnZ50mjR1emIESJ1eRTqyXZup06tJBaV0S51eHxZLXagvZur0KtJGgKg6syRHCjV55+v0ajV5/jg+U6YXC1y1TI8iX/FqMtd6YeNu93AebLnP6WvHZYNNR2vqXpV0vUwdiqhSps78JbdJhWOwQjZ4jqyEwFxkX4heR36SkN6by9T78ttQfb7TwqdLNemaohDEwb1l6mBu0N09lhASkQoALtK00LKrkpaWC0Oz221l6n1Feq5MnRZ2cm/ZsGw+gDh2V8vUs5/BM2XqqaySG8vU/T5+QRFts1gJ8+Ft2od3p6iqDXC0Q+iNJzx2VMNYCPZPW6xjoQ5thSdOcJEtzXxMcctst7wogxpZNwGqmuLbD5U32plObQ1DXImfua5lYVZI4uqR4BOn2yh4sDmKuFI0uIbEN+kfcnIPVnOfWVV8v0nyl8QZcUC0nLXFeF+yc6H8glvcFgl1UWVN/req2LREj3gRAHakW6A3uJTk9XZjVf3kVfxXhBWDv5cSMoZ0BCxAcsR1qCvgHWUzok2mxS4AJMz+dlyu+lxOXs+Uu7Qon5xIlxalAvPEIZdKcKSvWGE7aeon619ATg3LD6fsZTvtYkNxq9usdQDyPcPjJsLJF63Uo1TmeasSXRyH/rADn5l+t+pyuCiduG61WBqLrAyjJNGlVke86NlLObEiChXax4VSlIYk0aWV++nGY2TgOCXRU5FCfzFc0Q9OpGjAe8IVklWl+76+PmMTeNdKFMIMlmRVMy6c/G62IQfWhuPCEO5R+0uzqqEQ3GB6vT48V/Lty5KU3PjLwhXzfNq67dH5PkS/7wX1qo9D498zSO+FT0GKHtuoHhCW1qgxciymR4wvW95LWRbj9XiuocRPLtcg7SwNiNf3Xjr9muLAMCGBa63wldiyKcuc3WtKiJyJMZMXUK499uMhJ5/wleM6Zr2EyVf/4o1YDM8GQMKWrmwZDYLgwvHs8zAmf2UZopt4aY0zcq7F1etM8Swl4xS2+nS2mg70n8x7SoeoQXvcdzFFKkOnhOITrjP5lCYsFqZjlCmeJKIS3qmU/HzqYqpQvshK1dYP8kmaaWWKiElVrovy7pqrlq+fKgtHZcnLbARmkoJBtpFIYYVoAjdJoHko25nhaOQNiwoyOXopMZq8CsLiUBFbQ1+sxsDcXEngUs/Z4G74dQxuqssZgckNz+D1wyV0qXB8j5KVgE4NjO2ZpazjW0uO6dkgGUjTnQI6s2zH1m64FguIm4usd2T4EAoP1ZTsq8Zexcx1xk2oHcAt4zqexH5lVIRT7ZRQBTeHra3UrtSZhmY1uZop7rZrSXN8robofLnVubAolSTfUVvnxJR6Yyt7+cgh7N+2Uu1rpryyjraZNm1qT5+avyv5STfhImlspVDyZtLYxkf7NHGqpLHIsLLlzVyifSSN1VgMLenNpLFM5/GIMNR/BVIj5nUZl5zcY3eWZCmQP4vepkh9ULod6GhJixtqlha34hifb3G3aRnmA4xxfCPF30jx8pZvpPgbKR5wjCWm8UaKb9Ow7fyRulNjmK+KacDUNjENDwsgAMDENAYr2ikLkolpOEP9bEwDbZpvjmlM8muJaYSf19o5+6JoxjTw5myMxRrjjJiDkHgzXq0VtPQdirGhvGem2/A6dXvNefBG5X9bybkkvnwlh7HXcuVA92ULgStdr2z8wuf4bTsGE9PAzyWmEWxw0zPExDR8Xpw60LQcIfbLgEaYBRr8ESGDONRpu7R3GnG1sZpaa8IlEAI1/GkjHcygSEwjYbyggeSTlAqixLezRAG4LgJX9U65AfZTZeGoLHmZwQ7JpcpORFmAye2EAofvlNQkd/65Oa91JfjCzr1Uf0pMQ7JzobRfRQGiYZV50HOmR2ZsOnAtpuHRJGKQI6aBt9SYRuOE5lR5LKZx+uuvIjkUszBAVvYT3ZzWbrjiJilShBAJpirXd7FccRX6PNlwFaoCSxOY4+FlZHSHKGtrP6/1oDExDehMG9NwA81P18FOFdBUS46N0P708ZhG8v9rPrtCJWljGlOUTfrzsI42mjbdwXVZTJv8WzlYeisysWPDwTK720GZ180Nw8FSjKKaqWM5WEJYWtM3zMnMPua4M1UhNNFp6GeJ9TG0L/ExJgfqOZ8RIcvWy2zInJcaDhYf+NMcguFgKQEV4WApolCuYVexhK4tB0t4H36s4SSpfU4WzmWxGjArDNZKOklbWdUyYF1IX5ip1B+1IZqrQeOptpAgpv6RDmfhez0HS1nXyY+24WBxImOvKgcLqIqucbDgTH0hB0ubm0XTLQqr/2bs6e0tknwRkbZoGTAITSz/aqT6i9QflYKwVlwnYk+ZASlzmqEVFHsapPToFbXF1PDd2FO4/zirWikEJW0JMouVFkkGe9qFCwcfKTHYU3z1U1skrceHlqURe1pxibXwa/JDrthTaDiDPXWBpIbksHe3SFpv9fju7KfSF+ldeoHfvksv3qUXg33a/Rts/miKvZ6+hIPs5o4aAfdqOMiwIbTBLTpqSBL9dDvmVvTAUdwHOMho3a2fMQlNtXKQoc8GOMg8f6ySb+KHkpoElJEtNdwXOA6ykhElB1mRXOIgkwYNv4CDbFWNloOMLTWSfcurHGSjFWpLjbSONVpqGA4ysCUUQPT9LTWIGSEHGbEhMsGDt50Mhs4jc3WqtKWGp7pWU6yEYr6Bg2zRmh8HgpxpOgYHhvGYAnm0ATgaO1xsAI78R+eWmdG11QbghP6AoDWpYzf4C7HLTANwt/FMUPnmBuBif2xoAF4LaGucOzC47m9oAM43rjUAR7yLDr8kq8WX7pwi4NdUqud2Z2rqKDrfE/z00cGh+lRpJW9S6WztG4D7HVP5AjEDDU3t6NanOnokg4B7/MQG4HixdXrvbABO5tqrDcBj7LYX6zd7mbVWNe/GHBuDRNV+I5qYkwbgeHnmXMJwbFZtHXq5voks3kQWbyKLl1eGtHP7MZ+gEwdr4hEii0qE8fNP9GIiYFnMJWot6X+cYTC4Y0mqErkcEViWfj5oEbNKBBCo/Xx8yUqtnw8k1JAamW/cL+kH97F/9E77rCY6HwQNT+5D93aIyqJrgmGk53qgEtkpIF5SPkVvYemq68k0UCU8UmlfVTnfTMI7M9AVWjzqOcj1rz3VfOJKq6qYMaGVqMGO5G0DKLhWyjVppjFJOzCqGHpk03VQxIQWgaxSZhekGI5YslbWxuxDqQqgWN9+EErDCrSNIziKae07CBmAjDpQOBE1QIBF3iLzwlpZIudlEKTCBe6Xf2vtVlCjBIjtGXg7pV/ncyvs/qpZYTRTlOS3NERD7bOYq7T6e1lslCJUX1ZWxYvU3gdaiZ2c4tuLBz9BNMqhJrmstM7RAFFboiIhL7HTXjHiq7OJ5ToYoxC6cY4YFoIOGWN2MPay3pkG1wNslpVDM0QI1HQnK2fYG9JxaSiFyxoeQJ8rcMqDzNUPr+1zhZSN7/crgD8sSO1zFY++G9tc3X6Qd+kUhjt0aX8RrSPxExc7bY5O/xsUTLXTZjgSTIhwfzutY+szOKcEPjN7AVJp/Cjm+gyto6To6eyT1rH1Mgd1rNM6sqVdTZppzRkQJH2tDZ02A35mr502qebYadPSOnqneq8Bnrs6bYawgvlf45/T340taDT5Xf32CkCnhs4xEQvjd1dpHS85kU80zbtCzjL8JCrs0NxNKptaPzDmPJuD4tXKprKyXWWTZ5XWHnWI2rN9vFY2Sft4qWxC2jmgkaSyiS6ydniZ/MiY9vHl24Q1YHNl02X+YEFBSfmpzwi9Gnfftd3H4eVWj/HXxJ99JNY0nOo496Fpj4k/u8n7yvizN6EtosnEn70zcT7+THDwc+LPlegtlb3Gn4NURVfjz6MTf6q0wkVgAqslGGDjz75C8OnxZ6ziJ8afWe98+o/fFH+e/S3pE/r4MxksGH/GtpH4sx+OrTZ0138cKoqOefxHgTIeE3MOKBMc01cAZRBL2wyUkRDPzUCZ2tR/DVAGQ2OBMkV8L1BmuCiV8gMDGCcYcQNQJsRQbwfKiLTxWucuoEznbve4k9otxs5hhz3TpN1I4FUm0BB4OTDD9RSPEHiVfI4QeBWREHhJj5ZKPkcIvAoBYaij39mmvIHmEKaEEhAaAi9nk3z+6UNFxadhsZNiV1qriCyN2K5sysvsCwxYQ+A1r6MqBF6eLNI27RACL5+HE1xQYBjYOQIvB0PZ0rTjJxB4dXlY7jrPU//mG791xObFsFibIjyc2PKYX6FVSMw3ITc0lbAjPQNZlsBEZazochlQVZOTuMRWgbUxsXWSaGILWkOSVuv1PfHKIGCFRBNbM4Js2xNbDMZdTGz52NwpsYXAMxNbPhbdSAzPJLYQmmNiy8fAf0NiCzqciS1fJnty8cF/wMQWiceQ2OqdSJeiSWz1QUTKs+2JrVx57mOJLfLUPSmxJQx3r0pszU6003oDTWw17nYsIrGJrTKAktgavfOkoiS/ZZn+5H+riS1Es2v8EZrYYk1Vcp/hEls+0qGoQGZeINLEVnDtNiS2GHjxINTriS1msR5IbPX2MqgoMUIyTB5NbHXr6zKxVbT1OmHKf6aJLZhZs5V0ofWZqttWIpHl/ngZ3JwEi5rYKh/LxJYbk7t9hmEuQcZnJrbosmmJsFCceXcoFiSfHNzWSTWxVR6X4yN2hgaDeQ5heK6Ufpribi1iHWmee4T+XoH8WX9eI4tsw1/U1o5Kkl419VsDj4exHHKRSSkn7f2pEsuZ5RQP+YOTr1sseV7aRBdM8krqg+2VdZJGCXNyaIzOlySP5TnX8yIB/1Ub2gTC1iH7q1Kmq5QAIOM3eCkNTnMVmDJfH6uRG5n4TSXIYf5iWQ+DHfL06u4p7ylbp4g07kdpXyEWHKQ0j0g+QZTzLUfpV0fMJUtWyocbqlKO0SSFhoEEzwStkq5uFqX33nAwJeVhzreqx3F91fk1tUfSF6/oeq6jWquAH1B71HlXYar2i5RtjtojdvotT2XtkSBtWXtUojCsPSqw3bYENho5ouG55XJEs/YI1w9WoslHKeRn7ZEjwe4kCKK1R7FE9WJ+If7/30p2rlZ7BKeDQ9aGQmLpW9GVIWicZGdrj4rzytqjZh1r1h4JlDrWHo1upCIBnBpgX1571HmpUsbAuA7ti3Znao+y1/JV+p1Nymaa2Tv24dyvo64wxCSefC1Cp67nfj1u+Hzu1yeJM6HJzP3CDbe5X7cfCKDXZAKBuib3y9mV3C/eIfKEudwvz5PLtUeEr17N/RJfdUfu13t9TURZ7ZRIsBrKyfG3ksrqo/HxaQ3pQM5WoSlyOSqPIudu032VnciYodXqqWu538GvHUm5PK32yCR6mfwNxHpiSJnkL9+uRialyd/ey4yDZJK/k99oBvv2LcVH3byo1mEFUL64EsLhfTRgjCWhAWOsnnfAeEPA2OtcdWbelRDPq4R4B4y/MWCc3O3OVULMfmVpcUQoH3YBY798v7ES4taA8SOVED8mYMxKiB8WMGYlhDvK2uBjfXnAOKfho+tPufLvxU1X2z8E7LPpEbe9inh077Kz9PmsIsaFrCIGlFrba5JLfCrrsCx1BD4UiMKwF6W4t4pat6wZB9PfGiiKb2IiMkatVTiwU6KQmLvAgQlk88TBK1RwLKaKWCZJqohL+EaqiB0fjYO2FNu1imMBxFyqiDFYporY1UZxCBQTzsXxCkx4bpZRnOZ5Tr85COkv/HeDkOusSRDShRzfQUgfhHTCntElBiGn8MTXByHhlWgQMnsLS13m3x6EzO3EVtpvlLZNVz2O0k5lHAxKuyIFnYZHaVekW+kMyy14GlSF+mKGzrAitSjtMLNvlDY32KEMYi08fINNbxuxmQyrz3I5Zi5Yg2yIQtDQWJcDITPuwrYc4HQ5qIHU5VilxuUo0TshLsLSVOKi9S4G6F7OKyEuwm+fRVw0wbv20aznERcNUYinPIu4CAd0aHztXY5i0BK4ksqcT9mJjMsB6RXiIhay/zTiotxjnz3eI8E7GkZ3XOiR4Hk9d9o8QnskeFZQpUE0PRK60V0Iy9okUkrchuHVeo8EtIgK/ZGtBXCtnTUjj4IUVSwYERzk4GcAlH+xg4LpkcB4J4N08ZlKwGB6JJDWISQb7uqRQOcSaZXQxNZAlGyLBCEY8KE/3nKfYuGjz7cFEl0phlRnV3B12sebdZPs68zpEViTtkgoz+wqDaK1RcJQW0dScFuGJgeGXz7bMU2ghp5ezeTDIG3IUOwUp6YtEkJEPIXYt9mwNV8UOeTk/thqU/XjskfmeW6+Oyh5a5vaR8gcbm5TG1hQaIM4MgecUpfb1L7JHLYty2H+6Fgl9UoyBxflkgwAyRwUoEtAD5Tg7WTCs7tQyRxwApHMgbjiIZRs/SIyhx9OJhzYEXbPJHPgHCqZQ4QkBWOisbbE6NanIXPwyT3NwxkyBx/pTeFgjIAeX+Ii8al/nMxhwjQJnscPx9YTd5yOc3nE83xRf1howK/uD1uea/rD+lZu0krTNE3D69v+sBAHR1dsT41AW2fEp2wExqhrKAzAzjCMX+sPW0PWyNK6sz8sre3QcUSAar+8PywBPlf7w7KSiKmACdfJvGvM+K7+sAmXKrqTjASBm0BWai8RYNMflpUgVC+Mory6P2wbLtXqI8r4dAWJ0fBF40y++sX+sGoPhLTp1f6wNEpxIG61U6nnbMx3c39YqLeIHsE5PLusmg6e6Q/buDEThX9nf1jqJQZ8oqqjf+H6w5Yf3dkfNlgI+039YZn++CH9YSugyW/sDxsKQq2K/p7+sHlx1eYSTPhy0vatUOVyGaHKTnJ08NkvDlDlwUq0LbWgd2hzAapcVgGhykVioMr+GOeZolBlnyg8AedaJ81x9bxJ20+//UlQZW+znCVt97+lplOocuW5FWPlq6DKqcyckrZD/xOqzLBxWbvBIzSJJoUqY+LepO3PI21PRYqVNUC0nbT990OVy+gbqHJZM4QquwChkrb/FqjyvAxl4cN7Rfg11lPiVJ2dxt/ApUuLFWq05W+lnpLu1rrCbujlBqvC+5wafpUztJcfSz2lryLZa51FDRdrfFLpBB8Spyb8qoQDbbjU1FOWALiEX2E4afgVIU3xIXonUtvJEOfGCysiiZVqPSXbvdaDFHCYHunlxrjQOopm/iOQ04Rf8VKv4NKlH3UaWldPWXgjTfg18FIwFFqJUofwa+hBUAl72kVai5CaXm6+NIkpX7vGmYc25ZSNl2lWZotq69P8kQ59KudXoTR9zGALShNmJzfFG6W5mUuXQZV0SWjxmMNF6XUu3RgTfRSl6UUmmfZjUZp9c3pO80xEQbMs7zIrhku3Ir2DS7de6HQjl27nnmDsX+XSRe0TuXRR4fMQl67UXtS4dC8XK2FraWVSLqEN7qoncOmeKzi6jUs3wCB2T+TS9cYI0FmVM3D3GuRg3w7HI7EZv8zoRpT6F5GYeAa0Sjew1eiGrfxPkJgk9zUvaGDxJjE5Gd0VsME/SmJSLrhMYlIZj61GQXcAWMzz+EyyzN/WM8rbDg/3jEpF+O0ww0rZ7z0ww1gf/FqYYZ8X/dWeOFzfFUW3jdhyCp585u9kI3JYyF2dvh6x321sRAiAiQTRqjcb0cUUH7P5V1J8FCHFF05N89sfmuKrsAJxnO9hI+q89DE2InIp/wA2osCnynapV9mIpEIHKb4KGxFH+jJ9PdHPmuL7HjYiHqmX6esDitsstl9OX99DJ2Kx9ZF/QIS/kr7+x6T4+r79mJt5np5KX3877zjNvU8OsVrvXDoirFTkff6JC0XUj8i4gaBg9IU69lt7ia05LFp5+aPNr+GiIbjmi7lokrvdr+OiwTn75qJ5MhfNOohXuWjciz3ERYOQ0hUumhCO+pe4aPpxWdbDPI/PTMJgizlWlJpUdHY1YEPhXM5jFS7uaShua5qydyVv1sgKlMxbU84JKYxpiwaiE7DImISWpu9t6J12kCE2BHBTa3f+7MUstFYZfDM85rio0A2iKdvlcN7hBg33I2wqyMS1a4SPjVYkxdKxTGT4zCQWjHBdJ27JYsQf8nyNk82SjKLUHOBtc0Eoi6kR/rsofObBPDdHPdzOzyjIQor1ckGWW4mnDD748aQgq3MiiWrYgix/oXAqS0FWea4tyCp7RVL2QJBIQRaJz2f5NcXS3u0ia4PU09JnVWIFKY+kM8cOX4qNkiYG8CRZyiftUHAdM48CNtG/OliJNFnoHUszlkZ9XHg0DPQHW2avpoJNpzhrlV9WEe2ud6FJiBIFhg2L9lE/jkGFCXPVetkK+QiXajyDLumE62TSlXKZfnjG9I/eTDeYNPk68SH2JvrR+VvVm0qZtlHFBxkrBBOjrK4EXTXoiPRwYeKqUVnysjVfGC411VhhijWDbqqxyl6WaiyEKfFbVqWbaiyvf4QmMLB47lw1lr+wHs7v42+Fo8RUY/lfp5AMVevocm1IWiVIKG6vxoJkSzXWaVB8NRZ7SkDnMGJDMkWz4VosIG6uYfY/0jhPr2qywV2FOxSaN27CVqZZ9kFT2ZuqBSlraz831ViQSQYZCtNWY3nl2NHjl0omd4qdztTsSXaagIeR3XdDNRb/Kse5qcaa5edSjRX2bysqOnyD/XnHpN82u6ZfHJV5nt9802++aVXmb77pV+WThzR9dHlxu4ffQgHrk/CSW7XgYu9LSJhqjirYgouLyyZpwFCIIF6tAxd7C/LTGpA16chQrtyhLnXg4uDwGrHcQuMiFaG+WCMbriZ14OJg/6nsPxtcPKRluqZlg02vAmyE5LfBJKw/eQJgY7ggeyZgY2gEsPESK6AS8tPoYBV51ZQ8Gw0D5NR4QBNQrdsVMKvicakFMTrRTnuuqAUxB9FYeS79UzEX+ILr42hBWCB3hwtX64PpDTx3ltiZ1F0htkbxIf45uKFeZH12L3j4+TKwgLQVTsP2o8Fp3gaZhgcoltXNBVgVakJOpIRWq6xEtRDltS4pP55vmjATULeLLMFG47hDodOgmGMscRZ/n8YIBpHSKTr8jAaoMTLGoAiNSBgjg4S56CwMPDoxtn0l1qkMbQLcZ0QDJl6L70jFIJsxLJq1mfzXKdqQlpsfv1MexA90K1bz4De0A+737m3uAu7DxCOwMBQW2rDDrbp8g4ptp+MyaNs3ivDGEeuWFXOY7NeTJDuO15bBbp9vNVaMRmmANyq7XkmS+dtOYLgIFubZ3U5JkithcDUV7yJJxqVCkgx8m5AkK+pfSJKBfxKSZAKgPARr50mSU7k/idSY72y9bGcqJZTmhGURmF0hSZbYHRHucIOEJLmIhCRZSwQYdwEflPFIuvA+Cujno5va52TJAIkmgp8lLMl8J2V+Y8BQWJIxP6H5+86zJOOZoeWcKfG1RS8xDXGRJVlTKWRJxjskD5NsA3Jy51iS/QLXOBnLlRja1HpbOJUXuLTWP7b6HXnRdOmopd71C+/6hZ9SvzDk/mPq1pLB9CWYMqpSxZSxro5NBnxSQDneuTYMKNjHaO/BlAVueoospswrtrifcH9F8CimLK0vR0wZUHGFLYxPxPGLkyFz2wB313VWos6vHHLElLnklY6PFG56rpLrmDJvJ//VoAVwSrP7A2eMDpngZNchE1upKyC6zkl2AlCGsGctx3orWDr6xFp/M+zsxkn0yxXDfLG/GVNviinDIiWmjPgEj2S3mLLeS1tJrQNTVk5wiykjeUnodyJzVcmablI2/YlFoU0Pn4FMfYrik3yoIoZFMVWlUu6vGfPJl2/LkRdOwdMm8+cb630rOSqNEmV5LpTdjAs7n7ZSJ1pL7PtyYXCEBzHss0ancPYA1F5WCI4jhehS7w5KGNa752JF8Z3VUMySBAUS1DP1RSJMewh6Bpx9jBLvbZ4+Jfvfxrnlx+lZVk0UI4zF9p0KvidKC15kAGhyI+orVghSaNLAmsvyeXNlTBEw0fLczouyhPu0WB00lXQacTtiRxhs4yIXmythOeMALN+rsBVt2QGfgKTGFSiK9qhpvIFVwTRVpner1hr604u8LDjzz2UMxsUmG07hrDdBfTot0bL8zxDUGzwkxIKHpNvPgDA+ygaCoJSmWlyFeEgOgMFDEppOa5s2O/GQuM7iIbMTC8+4wUNOTmb8eIOHpMbajoe0ZPTjWZn9eV/JlyokUgjqr0EiGWkWSGR2sp0nqCckEk8XSCSus5DIwb3U3hDUE3aFI99CInGpgURipQskcnDPtwT1BhIJXS7eHJQ5F5gQ1BtIpM9BWYJ6QiK9zEbSXgmJLIvzHkikENR/PySyTlBfTtEfRFB/DRLJUC2RjDV8nCGoJyTSG1F7Q1BvIJG4KyGRQlAfNqGHRDIngycFgL+RGUgkwYMvI6gXsr9vJaj/GkjkZetkGOeSZhrG9qM5cdH8/XMImx2ItqZJ5Z9GPp1mpukPcrmPyrcYWNOiWA8ElONuTGMBZ3wPIuNiy70p2v4aSy6bTvxlgjTa4kqUFPEs64DGBaQ5IiN44Ftfux5L9gAt2joaS65A9+sp6xhLLoNwLpbM8qp4eNwcS5YstgfrWaKC52ex50MXmiMv6pjyMrnLX+lBYpcz7HPF/fbpHAkdGLuMQcxSuCbsczgk1vnxHfcmd6Gyz3nkikksDYSOz7Djx2DBbqKfE+y9L8m6hX4utDYy9HOZT1fbhJ7LzfRz5CSr0M+1yYmeST/XOfGnSpX4BTZIhkcDsKGhJfZNPQz9HIsinGjn6OdYIuVvJ2Bbc9CRfs6//dWWe/xiTK+ln+vLrvpX6Odoo6kDy97oYTw2BoGWuVo09ZHP/qDc5nQ85R9nrQqBGLGcffGRlHcqJZMvsIqk6spalcoPlbXqJJR6z/VW4m5wl/Wh9lRZq7KXaPpKWKsKyoysVbmUGwhrlQS5uQumEqCUoqCS5BHWKkGKidovAyGsVcAiwB5n21TDWlW8wLLopDZIGtPgtxVoumlM4+PKGgkxjWl8tLnaL1QrO+nhI0kirFWu+pfWg/EgBRknrFUAB1SqMukxQarg+77MEas8acsoHp/Ba495N6xVsjZm3BEYSWlMUyC2ZK2qkPpwBJWiCgxBwlrV8Lk8EVBfXmkYTyilZLKJjjJZILx1ACT3tIiFtapihEJqWKs8tMYWskhjmoh99HpirzwnpjGNB0NIv1phrZLFJo1pCp5bWKvgPTROZBZbx+R56oNIWKsqeO42VjThDQxrleBspTFNyZiJAde4BaOHurJWYbF1XgFea0wDcqvWqWFlrUIwWlmrSjaau7ho6yGiFGTNjCXvTNaqYhQTtStYjn60QmWtcmEhJQSTIBMOQ7JWuczevTnoJs3LUB5952EeCp/SG2p7YcQOJPnPN30Ea3vJ9CkL88t68uWSyvYN3k8AHPdi6gnNXmJMH0ThKj351tc515OvHNSwPDTQB86kO3rygc+J3pQSWF4k7EQM8GbCzgs9+ZQH8UpPPvptFc/TmD7luTR98L3P6clHf1m96L5MCL12iJjNoaLNkmFapXf05BuILCJ+g4SdGAI9GSY/gmPkcVMR50gTiuu6+xQhPulKT75ZBqHSk4/hhif35ONzlbCT0SS8oCeCMM5vhcazyuEZ2P93lrATaC325AOHJyE2beJv2ZMPaLiE34LDkz35eDhr+6O+KKIybUrYyZQFfqttt4mJ8xD1USAshrAT2g7mSg+dSMJOl0Y4/rR3KlbaQ9NmB9JGbXtgC4ul5sHj0pMvi2GPNTMWM/zGnnyjQ96J6eMLoNWqTOFEegFhZ9Mu++MQlZ2Wg3z4aE6Ylq9qXEVRrduCBPvEDfe3u6dxFU+sJzWuMpUrITK7vbbcZ8MfalwVrL6bassvSrc0riJEZ0Nt+S315ibWyO+oFpfDQjDF5b7kXMOpKZ35Y+sO69rT/m2OO6xf/mzuTIGcAT65zIdy0VjgU/EEA9tCE3E/14jghM6+QgSX+VupOCszdJUITn8tRHCDv7RemSYN4w0RXIC9aKSZpEmd/rxEGBWvJERwTKh7IM5OOYYkFK0IqiJTIjgTRycGgAl7gWp6uKyt+qr01bEgp+GsLACf8HMBPoVEvUkWKfCJ/oZQxHicGmU7zwVHq6jzt+QQm6cr4T2rSIQLzse2bApCQ4XMGSlDHCFQQoRDg9q/+2kxsXq6rDstlOYC46Ew6akkXHBh4UwVvMNkFxN5M4NalFsqxKnWE30si94An1xWgl94/C1XAoI/xELhnBbgEwat4pWpKLuT35VGBYCnVr9J7vhW4FN2ZoFEKbyfYIFPvnGsifRE4NPZM6gCfCqZPJlMqjXNT7Kj2uhV4ml5laCjsg6TCy5uOKNolfet+CfK+8ZNOCD4ymk2paPcm7WOsVPtlFBkZ40LrkaeeY0LDvg+DrZP2OzOccEh0VVup2WkG4BP8X/NZyseagzavJUecQG8FYBPJSy5zbRZFOV0bHT0VMyRhEj7C8KRfUFU6a3bwOCGTtcpHIjDqEwubQm6CZNLiVoIFxymX5lc1ucaLrgSfhEuOPxWid+mElhp/XFguOAyf8venWO5kKI2O1EvSd572nnCoTNccGWwwhHYx4N+57jgkhvokZVsZBQZZJIGP1iGUaSIiNji4WUYRYqDLtw6xYsX7hCN5+DjcHjx45IX2ThS7BbxKJ6q6Ztjbe7ipB8C7+1wvzdxBVD1tRwXrbswx9tJIE+AXFoy7fPPaq7SjTB2Xs2TIK0AXYYZ9r3luKBt6QOJ5q8QtdwpjkwMUuW4YM1G62U7x3HBTMIjHBeE7ayL5GdyXIgtwXc6w3HhEULGEzOuGl9UjPNUnpmDzHNclNFOuBL4deb1Oa4VOGEjq+xrOS5IVEs4vlNdd4c/hvXp3RMQoH5JPx0BCoX1HASoT8e6eMjTEKAsK6CiYXmIWadDUC/agLgscy74ZyJALzYgbpMTvbgBsQZA7kCAYs/egQCFj0gEaOtvdw4Bmt1y1z17BQFayfOcQYCqH1S0YR0AymPvKgC0zE2l7+8tAFDG2sLx4QGgdPcSLo0A0MpwiG67rJ6aYXlKt+La+9LybFFRw/BxFGeVf1r5WLqwf9r7iHxT4Uc+HcLNbsyLRXgqL3lUwa4yqeaAXyp0EACV9W5FawYW55BmNQvkbX2OambRpEjI5WxvJdEgze0Bf7DO7MCUT+MkPBQ1K8hlqroQkCipolWvxqdotcQeXk3yoqNn0rdOqlnb822gdkqPI9YCU7RIc4Zu6AaKIZteOaDgbcM9qgvhtX0KrMQIk1cQn38qpppub3REq3VfVTwBJlkCTiVnXDSIGnmTzME6YpMMxPqmk8Ta+dyJx8D6HRM3YutS0BYbSOyHW83wdrA4OsNlCUAdOdCcT9TQJSJsVvKrHnAtRtL6xJpZd1lxHPn/00ndiOabx5Ou7lT8acSi3/Qmd6q9ZrEmj5VF0+ke/f0QND3uUgHtmuZANSniD5/aI2yZibRKxRypSuUG6nRUhPICajJF4e1YQj5Iv1/apkmxvvnS8PtbiyUPKMujMmrtymkOdMPNqXJRl46R65mp97l38bTtSQU0T1w8bCX3qZXA58TCO8QQ2hlpU1sAVekzY03tjK4SzxukDRtESJiUenByXF1a78lmH7SaaehBykNbqLrJd6hU3RkvAyI5sg00DmrkqLrLCyLkSsgTwsSjVCTRepKcGuZOkKZRZqmbQ2moEkLhHAp9OMxgCXVzxoVXmm6QaREXJn+hMRTkuAu0indRNwPkQHcDxS1iOsTfPnPjLGrs+MzhaJKP07EN4EtiHg7RJNY6Yx4auPPUfabqFRE2xjw0/8yYB/wrQLHL7bTqlQ6hxjxCfOOJMY9zVa8QX455vKLq9ftiHrdXvfqCNSkvE0CIwubjFwQ3wywArXpFljR8gcY8NE0ZAtRa9eoS9THmgWDMT6l63RD0qFW9Nogm26AHq9FwKWkiJejhx2NrQLfvPnJ7Svo+0yqA2SM5fmMMDUEqWR203JUqq1bq8sgrtFhNoQcDG/5K93DtWYvDX/rTTpI3Xq1mFbXyY9IXr9PI+8GxNE0ixGclGGidQ5zLTElqkwgWXODEpebiQwb6u1SPBN/O4uasm3KOjO6zwOaYF1Ppqq95Oyy7WeqviQSZBOCRi49O8t2mjFUgAjPfm1ipwFK69Z1JpKVQDJ4nUozj07eRyXx3jkGSOx9W4F/DMtKWa02L0GSfrKIZVzE7zQ2AmMsQM9uDoMT43lwzWILEGkwcwBYrmjVPKs19uBDIerDeJonvySmPvSQ7GTBmwu3MVhSvCGI57eATUVFSttMCDes+hemys4jV+Ff1k+Ii2tkJ5UXLCcdZ1INeGzAg+kiyOBTskEN4lj3OFp6pKAMiuQAEYQJeOacJ74IiGRDzWMdBRdzjYyT9U1H2r5LNPm29nab9a9bhUyI5jlWFcs50rymxw8GLzNRD+lmb4o3G/rBu60M4olsW3fFofFbxaBIMHdnSK0q3wi2mbOnr6CtbOidE69MDiknY0juYE8qWziawr2ZLF+/Yky8JW/rgjAOtTFe2dKc6IqO8sugpWzroIjp7fRP4qY7Hg29BJkvoKlu6O27+UqZs6W7IAEnUIZMiJYwU2dLLoHROsrNs6a4uHrdStnT8sFZlfpYt3awLVXWth9D9BLr0CgK2kUqDgAqL+d274RRTKpGyMS+btDt2LfxWGt1QX/V0Gl1TTYKy4/VDrtPo6q8pvpVGV9gdr9HoBqTa/pk0uurYsU/PZRpdar59Je9gq0kCS+J30+gKkW0tbvSVNLp80afR6Kq0RqMrzDS1T6rT6JbprNPoGk7myzS6PNSTl9mgmLpir6PR1ebMj9DoBnojpdEFD9R9NLqT+/VVGt20Ci9Uk8xOK+7uoNHdUk1yGr2zNLoh9SiFIZtodEmwlHDdXTS6g9fdFgG0gUZXz6cirtPoSjWJj0caPa1p5cBuETkwdq+m0d1STRK0eRsDJBtodG8zbXKpP39eYNGS1fYXhJbBFiUcZLBlgYnnoPoZDLYMH25msGV9xBUGW8aWyGDbuMcef8sWumSwRUUmeRA8v9tOqiYMgy1DlL0TKVnaSyou5v50LvbPjHdL/bxu0dCHXTdb71J7RtHq9pvccbPXWmExpg2BYiojTKeFR2PwbUxWT06BQYjZJMXmdfjOFF8YHhuErEMXIlMBtdcg6eDtK8Y0RXNPWi+QVUVQcXmggGQFdaeKXTRL5K+cj7Nk35rWPeakLKfkXkpmXyFo7Ay1vq/VtZoiEWukJr26J0yWaZ2ovyrVNBIP3h6ycGSZvPG+Uk2ybyp5MVNZofE5wrgbv08M98SsZ6JYEu6b+T0G1SSWVpFqBbw0GBr8o80CNU2LMASjn0/5cDPHNKEUtyhtlTyw0hRdywwNMkPc5WOQ6ebcoiAXBf9xXO1PTQgaBUntdVFB+krcdRh9fS6OWaMg4YBeVZDoJ/cbFWT5IFWQGUrTKkiaN96yswqyYspIMOVOBRm0dk1BqqG3/mU27rPVo5+mvypV9ZjD8cHxdOoRielKlxKjHmsVjBVKnt+tHmHalpurmc0pljEy6nH2t1Q2DaMemQgX9Yj9FkkI7lePyyusJR7dsAz+U/ND/2KruLZZfInuRC6aF2/nsGbu5CSrNIT5VC8BoRQg5X3tiWPOdFEjQeKvI3GGV91TKAt9EtLFcG2UV91TOd3Dq15+Kbzqk33mXgnQeqkHRd4wEGyoPtMhYurGF+0YHFtFFzYREZKElRn6afCHqqbZDHubz+YkSX+mxN9S2sULkSQhwooHVYroGdZ19vzeMqKWXLRCJEAv2df7Ol71sXNSBuqEV51QIeVVJzkSeNVZi1rjVZe1IbzqJQ+XvdocYg2sSethBA2vukecWHJRknYpuSguBblo9jekzaM5b1X2JBfFW5NcdHYiTQYrJwHj9ai/bisLhjMshfcMUvqWantHLuoHQUWVMvJeNmbCBkGZkvCqJ/cZttQsAHA7aZ1OctHKxqwADnspkCW5KAwmQy4KFIxPIVOZjJFwYud41cti66ETSS7qCqJ2ghVMAceynVcdqXgUEa4fb5PWqKQEr/pQ0PKXedXHzgob3p/p2HJz5VX3JxL6bzyPV73tlo/s1xKtR0tTL5OVlOOCZCWTvVzXpCErOT3BkJXA5CZZiTHYW3dhjreTGRX8fSXt9IVkJYO3ZPeqGklSIWQlmtERshLoCCErwdEd3FKbMFTLRMhKvJOuGdRbyUqYdX8iWQkzQFfJSoRVENGxLyQr8ZbSXpGKtYKISoC48r2Gk1dPGQwgyUr8Z5vVr2QlPvzXCp8ksp9SQJAiZuRi0nP9Y6vCys3pMBmfGspSOuRarJ8amIk1p75OYw9//GKsPwSPfVKTG5wFFUQucHwlHtOLl8mdzNBs+d9eCkGSKh8iZzIuraFpaj1h9lqbh9SdfGldmlk+KFJFRbL4e/QegKmXNwlpVrRzhqW5jQ92m5nbV5SUCfKQTV02LJ+poZ04IfpXVg3INHfoL7HXnVf99kq+1yR7e+9oWtyRpjBuzMU+MXvXLnZHbmCCPBZLCKTUt/Zoq8YSXtqj7UfHEqRH22A/dF8Nt2itWADQv7hRSVmR7x5tP6xHm8QSUIRN178Poqs92iSWUCrCf3yPNokl+AJp0RNjRS+briT+t9qjjbEEqdWWWELxNl/Xo+1yLEF6tD0jliA92i7HEjqvAG/u0XZ3LCH2aKvGEu7u0VaJJTjn+ft6tLX9sjgOXzt+60HuvM+d7TiG2Fh5eR7k2Up2tuNYWucTKHge5OWH5iB3oytV6DzIHeJw92M7jn3NQY6kAB2M1olcUsC74+YgL7erkVRd6TjGpAAPcvnezR3HNCngQ0im4xgO8taJdq7jGJICg7vdKzuOaVLAB020YwLn6PaOY9nfsJf4kUkK4K23dhzTYNiljmMMCNU7jjEpwIPcr4N6xzFNCnh/1DRb1aQAvFEmBRCQYlJgcCKz2CQDcLHjmDnI4VL+wo5jOMidGtaOY3qQI8mMg9ztYuk4Zg7ysmZ4kJeFxYM8W8nOdhzbeJBj8b3wIB+m0+i0LyLHYY/OMmFgFcG52bndaJICelxVCIGRFLCEwK66ci8ZHJLjZGdp786R4/SwLpsgc+Q4Yk9TN1fIcVglbQmBIRZyHGSNiwI7SwjMapxygcbwt5PjjF7VNDHKaLSe4lIgyl4RugKPeXTiT5Ve8dh9nswsAFMk499CDEhDjjO6BWoKRjGsiIubog0SAnvb7l5ynIA4P0cIHKLQ5wiBNavAWCRjxle5cXi0NmGR3smNU0PtPcqN047j0adsfmitQMgfVGqVztcKYH3RSKLFLlBYb6+vSs7bAaIyanRcHgqLZwYL1EJh15s7KCzpPYLt9sxagfJpr68VyOHlN9YKIFVQk/7rtQJUQgYMG/IfD4JhQxPnvRa1GjAsuRgv1wr0tTn+PbUC0/wxrrHZvGzbZlGQzb0K0pfXKoebTjZOyGvtZmE13NFuNpcv3dxuVqTPbDfrXXcjvb/dLIbGtpvN8RbcEje0mw1wGPsw0262hmkPs32uSLaCHzgj841ljSHD74i9ZfdieBkjCBgLXti42z3uXs3NR3fYYcOL6PmulFFcJe3lsrpC2lt2jZL2ojyWpL2de8JOadGEtFdasJXEUihw3Sk5lZD2BmCtUlgpaS9qjdaRu95ZTUl7fSZNK3hI2uvLfHePkvZ2Q7iwQtrbe9WxewFpL61IZDsZutPE161FO7dvnC4NtN0fZ9bxbuO7T/Mq+4/p0xzQlkncU8us43PKRibMOl5mf26YdXxmnWsyMOtA7QizDhQemXWyl+1MGZYy6zB+JEQfHhRgFqxl1kFGfPQD5pl1pE+zMusQTtb5vxRPED7ztJikT7MnGbDMOqgss8w6OGmEWQcllsKs42WrFdr7S5MQyKYwxZZZp/EHQZKD4CKzjunT7Hja7mLWkT7NDo1kNsC/3KcZCsz0aSYsIpVvfLBPc0BL7PO7T/NT+zR7tIfoU8Os44kL18ACNKv0afZFMEZm+zT7dbTRtGm6Unf6uNftHexzXjdSSa/0unu3YW/3uquIgPu87lTGwXjdFak0xrJed0VqvW7EWa3XXcRyC+N1R6G+mFrgNan1uhnVotdN2VWvO0BuLnvixuuOvrg64nd43WcV971e93LDwvz7LvK+ccQWbd6eyuKfyfYV8sB1oe0dj1j6qjNMlOL0n+/e8ea3GyIcT+odX6HE/5re8YOTav8i9o5nHASTpJ4we8cnNwSmLZH89ta9vWHLdePHfCjHbF4GoQy8CqPzON61ECfpVF732bUQdV6FrRBKKb38V2ohqOBeVwtR4VV4pBZCeBV+dy2E8Cp8bS0EXjD7deBqIeBgTf63P6sWAs81YBWfLvjqWohv4FX4hlqI0d7q+2ohusVgLo05+0Xa3Q+hNDk+NHQ16JCatCmr2DRQaUgUm/h79O/I4Uk7aXMsPUAZ41pkw7BOHOiGIDMGOMXC0NdSf+Gw1LZgshPw8rLu0SGIq549i3baBWcue49NqJCRVJF2JCvSkU9h4LzMryQa6xp/fYhyCDZFH1BhTXLStF5hZSFPasuhN3kddrKGRyfl/In+672BsLNYc2jU0ZsNmu/r4ol+1RpWIM36BX//aMwamqRY3aI4Ak3/Tsp7ONTaADP78wwiNU8prRyaiszlcyupC+V+HL1oMqu6SCuJcrTnkm2SxIqp99JCXBOd8sRObSQVLUHtJi4I3lJURKpmheeYSJho3IdZ3qpC+2UPLb7Q1L8DNjeO2JBZgPcOIr+DyP737yCy/2OrThpPuqJJ/3zb6ORuJ0WRpjIGsQlp/xPgzoO8FWNDIq5sNFMZQ1PAsiRB/PVto1md+NVto33p06fF/kvb6DI30ja6fNRvbxutJSk/pW1072U7g/y+1jY6lDPbRW7aRuODuvPvsVm5nVrFNq9qkwkMCdtk5vIZ2iaT9E25ophONnSWyOUksbLsL6zok1GYMbVNJuEYr2iTGYGaGnCRZq5sk1nyS+sXZBPlRiPVXNJfoP0dsr1eme0w+lLHPJfIi+9bpRA+KclE6dI6yze0yQxLRFRf4zSItMlEGS6HTMJCqGDu3eviy/UDMuP3HRJZyd4KOR994kD78xltMouW0DaZ2BqmTebp5ahBTHvCMmeNFx1dvL51Uo0CrLdTNkBtkxn44SpHUZzSrdpmXmSLhzI9M7s8kmRg30jysSaVpHM1PU3hXKZdhQef2G0D8Z3F1FXXW0oCm9hXj3EvWlMmElcrCZNzt2U9cx9kPpA3FC3ThUuFIqSVWImUfklwUW7QMDQFb6phFGpsvez4Tog5yqUpPKjWFNyaUolRX5HBZpGgRRt/LfOulVoVoSwmdcyi8Jlp4Xn+6NKJIu8dCrllxHJaDJi8DFN+GXalvyC02BUoHGJXEPxjhc3oRB67UipsBLtSooQ/C7vCUpxfhF3hzL0Gu9JJLkGxKxxCYlc69xBmKx12BR9H7Ao+LnS4dtiVUAb1qJLKzXQ60tr/RCpxhzLaKSXuE6nEYa8JlTgjH1ohUTS61mrQj/0tVOK+zkqyUPdSiQeYOLemodbWgg+hEg/sAIrDD9j8nacSR8pOqMRDFZNrKl6lEk/lmTnIPJV4Wkc74co3lfhBYbXNaZM92UagZSP41ii03WyHciW72RLy6tPzrpvtOjVP6mabvX3xRd1sOzE62M22dbfjILhutsg2spstNCycdYpq+UztZgsRu9muItfN1q2FJ5yjXfeRSynIwzkGp2mfnmMg+9ZTcgyeFWqnxDSP5xgI6/MQBmGtMfWLJscArEZsC2nYt1g9aXIMrAts3S1NjqHi7kvVMMGA7Gvmi7vUwqtDTxmhrxWB1XMMjD7dlWPAUXJHjuE29q16jqHCvnVrjqFCgngmx5Dk7G7DPKuFISkGtTAkxRBK9Xrpupa9LKQYwiLVBokB7rsz5DJaZh07ilaGY+uRm9fN3jyjgh9WjFTwe1SAaGhTwZ/8qtBmTN7echWSjVtnHBhTwV+eayr44amsHyK6SCv4aTKZCn6KA9+sreCvxJNN4w+6D2E3Cu2WqeCvBJ+NbRoZjEwFv6a8UnL3NxX8rI81STiev6zg57rNflw156HSijUcCGMsU3CR1nuo0pIV/oWE9+ZKHGJmnp67+A4al5CZGiR+T3ZgqS/2+XOzVs2Rx7MmtkPqrRMqeDvJNc88v1p/qwqHsP0kHi5KGcwGtFxbZeBHu47KBVNlzUzi/9GArraFmgQoQk65ckst059kIXV496GsOL66Z5s1HF5aqY94Da0DT1HOwVd0ZS2o0EdolS5+RVdJ8X72GqZavF9J8txCwy6oAC3e9+nFzz81tw6Sy8X7KaqRv0q/qNGeyFTXShrO1O6XH2nt/jBF2eRvZPdbW4GxtJU96Gr3ibmKW9OEHGrnQ4Xtfa/cJgHdEGr33TjvhYH9cuOrljY6MV6j16vqzpva/aIjtXaff0Wz05l4Fx4pL0YRJ7yyiDZ6a/m0I5vuGZ2QMQwXmx4AmAQH6tamB/AY0iq5qWLv93dCPlexR1JydkKGiG5TKqLf3vSAvuz2pgdlFLQTMg60WtMDvHOFT9ZU7JU5koo9vLOp2BvW+ZVOyMmtjXs6Ifc+mbR7tBOyVOwxPfWTOiEP7nb/eNODdyfkdbS/uROygyL9pKYHeTik71F6/1jY9WL68tuh3R6QI8XaFtrtwUhEC5iwq69xX8OuCEQF+lsL7faqbWdoqDTBGXzcfw7a3Tnxp0pN2LXMjYRdiyL4B6DdiHf+K9BunOpdbZEbaLdnEquNx2bldniFRbkN39mazcdcz3gpyS2xG1uzSRAWXoqHjOwEViteCl4VVpjXyDtBXBsvBaIrrdlCa4ant2YLZXUbvBRGI654KQFsXGlUsXO8Ipu9lC9tzYZ3rhwlpjUbvJTWiY6rUXoAFS+FgV94KTyVrrRmI6zmSms2BsvnciEdF3gpwiuS+FyeCOKlSHF38VKEEjSv3xaaxRwHIQSROS5XWrNpRuJSa7ZUWTCVWJmGyryecF5KGISbvRSVXvJScnIis9juac3GHby9NVt5GzH7Q978HK9I6+Mqj/RYbZ11KTCNra3ZhjLUT2nN1g9W+JN6rOaRrdlegwTnMRKFz0SCE+kRZU9Fgk/LQhmfz2LItw7cByo0KK+iLwTSNQFt9RQkeHGmFCE2KALdU5Ggcq3SfsGEwVC+puDwNfZgkOBALhokuL+wSp8yNOG3W5DgfRDi0xX2HbiYlFvcIMEL+4cgwT0kThFsBgleaDkCB7hBgmOwDBK8xE6ExbCEXEI3B3MARh2qBGtf1aehT8uhd3hC89wea2BE0ORQ513mFHNwrsda66TE5xiMLPIKLIES9yxJhAIsLcITw7AhOdj3GjocEZsmF1kgF9orWY0h02fAO4UfMfCt+3GvDJ0MFTfY9nRSMxSG4Jg7IUmik1o8YO2xVmwb02ON6k97rJU1eabHGiFSmqQnI2OHSzsXGzV0O7KMQGHl+uRE6dUdYRz4dcj+qlShUyRw7yEDX5aC55kH4XLSTBVjAYKrVuw9Y0txSJuYRLNPN7vHw/Q7mnE1IJni+dnnInZHVciELM9GgCEDFkj5Gi3Pzl62M1wtvLQCPt4rRpl1iDJDg8wQ9/gYZLo1N6nHw2rrT9V8bxKRN4mIec03icjZL3iTiNhLfySJSN8sa/5Q1t99E2m8FGKzqAbajphAqDq262QoS/m5UFRTjuV7XLVKWzwW7fK5WrSLCl0W7TYlUhJKRE0SGU1oJ2XEP73KLK/CdyZlJsWss+dQLzK2TiKumcQFRFAeiAswKW2QaQSUYjGv6O9XhYyMGilua2QlbAMaQ1OxbMTrTlhkrLnt8fNEawIfDwY3Lr5ZnEiIms6JdsIbQ+kk5sngEv8GT6q+9FTWykRfIDuRhlshNa507s/KeJKpUKqq6SKnEpXjBysHy+S/bkOxdOcH2rRBLLE8aYMoSZRA/681Y0g5SYFYJb5c6QjQx8PXgm9hoGFQH3avu2V2h5WE7l1EkZztFWD4voiC4ncRxW8pooh+wbuI4iR+vIjCs57ZDoiTk1mnRzsgShFFcP7vKqKAtuehx5iGFlHQcS8aRKJjtFLiYaYiFlF4UKb5rS2i8GmySne6yLWxMwQcZxuxNCxHfhdRvIsoyu3+wSKKPi+PTyeq75/N1lRMVnH8MAw/qtNY8t7Lm60p5ugKmuW72JrCKaWHjwJcomf2sBPR98eRaJ9JfqJM4kn0KDWOB0ZT87scXeekNcWao6KztpEWvITQqBhe5vxQZyDUrVRDw9l6JxnPpOnWhr/4dN2PYgOOESh1SHN5EB2jPeb4oXYRB0FzdGSNkRwd7T3N0ZWhO5Oj47RxvCeZ/RxenrOKcJE7g8A76TrdROlNWTo/UX9Vqg7U4A0SOecVWCnroGYYqUdMd1OcAg10MxTf+H2yVx981sO+8/evHMK6U2gp1H0x0pH1MBTKo80CNdAWDMHo53OvgVWZY2XX5AsP4ZbaTYHmv8zQIDPEXT4GmW7OTQpyXGQlS/cLoiwlcGlt2cCj9VuiLFTNT4uy0KepRlkM0IFRlsbdX2RK7Ga8Y4myoHRDoiyeKHpv6OJUPAVHWgEoQWZ/Xk/CJzxdprCRn8diHxNqwQHSeplNwvNSE2phu6tceboJtRABw1ALkvASaiF4wYRayklhQy0+e7CvlH/aTzKhlsY/n7F5E2rRxVQLtZSF85pQC55uQi2ebloLBRlqEW4zCbUUCFnrMRJNBCL5UEvnLpTicQm19PG3vyTUkpK9/blks8HR/MuxlnCgGZk5nxizYKyFliN1Ji3Hp8VaYDfdE2thNCVGhu6JtRjcFQmhwjfYn98bbhm7jzkdHb4XhVsEEh2FEm4xkOjTjagbNc/uHZidlkEoJBq/ZZ59cO9yDLeEhvKDoMoYbmFEXH474UMYbvGRd4blXbhllUq4hSKEW2jfaLildcP/+acPS1ZkLtziky2VbANNLBdu8Yn8XiaT4RbvuO60JkjDLa0TUTm5cEty0scau1dqwwQSreGWgEZ4ONwynWKC7TOrEGy4JXtN9Sgk2od8z4RblBaSjhjLSBhuCX1FrM2m4RaWUTHcEs4iG625M9xSVryGWxjcYLiFUQzTXbAsXA23lGX7Gki0hltCDMhCop09YjxxA4mWsIo05o3S5wZbaFLQlcdL2WBLjyVNMjOBRAd7xQVbGPy7HGwRSLSe9ud3Tz1SqcEW8cZSeUwoFrWQaA22NF7fWUh0ci/mgy0CicYE1IIt5X9dsIUu4ouDLfNYatle1S5boP416V3tsqXLDlHwEgVs2XwYCxhddrK+KN0fMZUh7itvP1TeaCe0Lve1y/7/Crl5eQplbmRzdHJlYW0KZW5kb2JqCjcwIDAgb2JqCjw8Ci9GaWx0ZXIgL0ZsYXRlRGVjb2RlCi9MZW5ndGggMjc4NzMKPj4Kc3RyZWFtCnic7f1JditJDywMznMV3AB1PCI8umXUGt45//8GykHV/gdFiuFmhoY9qaubn3KkxA1G4x0AgwGYP6a1HP7b7dePqfv6a/5YxpNo+ViiqJxEu//zD6XzRxm3C9vtpo++iYb5JBo/6sjfbr/Y1/aQ6WOcm6g7/TV+rP1JNLRnHX47fvRLk273rh9TbaK+20SlONHht8PH2Dvp8FGqu13/MU5NNA7tt/1Hjwu3z+zwgrUNTPcxlSYa8FtIS3utz3/wp8j+7+HKWtuobt/8rwinj3lwzxk/5vbaZWmifuVrt4/BUB++He9Y1020VCc6/Pbw9+Kk40fXu9uN8ip87iRvsw7bFPf+MyjSpUXp+tG1C9vt1nY7PrcrbfF8rY/2hl3XlhkXyEG2zTI/mbKvJdIGh+L+Yw635HIwT+8+5sm9J2dv+VhnJ5plZf/ff/6ff/4///x/D/fwKwN/4J+mMh/W5rrOy26uh303Hv4cdv/n32RZ4Y//3/+b/Kv84vh+p5f/PC658YLw8MQFwm39Ha4c+m1sytpES9lEtXP3+1qc2zrgRA84Gta2mrAxKfqaqMVfiFXK29U25HyV08Je24cM7euwhw/C7ZjATucH82Ug+nqZ4keG34bbcRDw2K9BKHhI36Z5WzuHnbIsQTTitxx8HJZdO8mPJ251oiqDAOnVQ+mOZdmtH+NhLa7HZVk/5sPT+vWxZSlnZscF2LfR2DZ5aasJGw+XY4cevnVf2lEme7ndjCrgMEHFio6/xSrghTj8eDvoN7zJ8bdQhHhRHn57vKrI8NmnXzcxH407HjWMf/bhrw5a53DBBPGKG1FHt9WIz6bs+HMMkFxa5JnbLTG05uH8MV6TOmvgQscZLt+dSFXEVQ1Rj53Il6D48zgU7RzgF2ASi+i5zfYockqpwucXlPYW7cDHKJoFgP/hhbKK2+1kGcun4L2w3LlkSlNpce98qRL5YpgAetZDKJue8yJLk3rSDBO/kCsbp8tezZM2HVxlZpHymbyUi5S3xNRwQdk1TpOPnz60czYbjntVbt+fll7/dbatpz8fPNsqxlQONxx42DA406BG+7bsOowBPgi3jfsL2lL3GdQghJgC3EqONa5M2JyYezkNpuolXCw8hyDFvbi+eJzhbifDf23SbTiwg7kIaRbYIeKpv30YzeX0kFnxW24+/AQvwEWNN93jWYff8rDBgaGisXeiKntYpUO8ENufm5JHFl8QRgC36cjv7XFy6/e2UYDRTUcHpnkvxjx1BscZUtVcYzO9x8GJvlbj4KXctLgd18Yk+n0U62h7Z+qssW0j+pgYlS9vY8Fhsw2R+qfbOM/NYTRzNMKywjH5KUJMHN+6cn+0064ay3TBW2/LjuMy0mJp5+Mou5IjDSm9P9yOE6cLRl3ZyWu2Sj1EUSe/nb2uUNHk1xDW/cn4pTfv7DaqBvXI+8Lfzn5zqTcPUTsQdGMm6oAHEd5ggmmO9/xaMG0Z4Zu4hrB7uIb05CQeUrjYRpyJ2zhDpDpdhLhscMcwHtqZBQ7QAK/bOy9WUIRRTuttiWLkoDH65pdgeCHRmenpvsyTvVXHBcmhLVx83vrHN54xeO5Q5EP3Na/9/AJFTgvuoiJf2wH+AkXuRuhrNfthw3ZXRd6uMYrcje7IV6UibxKjyL1FinsZRQ47xyjypUmpyDGO24vQnLNDtEBrf68irzin3qXIp+Rc/mZFjnc2ivwkpaEOBIJ4qoIS9EshreL9brcbBdQ0ihy/pSLHEFCRYwhepshLm0xV5MVNHN9aFTkdStywysRRkcN3piJfnOhXkRez2FSRJxuTK0sVOURU5EsTGUUOl/ySIm8L5gcocqdPsDdUkbfRV0WOZQRFPrXtT0XuJDcrctz8uxV5nT6GsqGNrwLBMeCf/1BrCWoUP+iwprZFoxqS8SSDpYz2yQwT7c2P1bPlqdHh0gkHBF1lQazogqhqmGG2Ep2hzcvJE7hQQRvKlsXL9CgQsQQPGEM6I8VxbKQarBrwAnMfZVReghXxWCK8b8407HZuM86cjN4g5jzNCJ4fNFH2apB0ftXILfUveXoRFI0WFY2SdnOaJObbuV44T7oCm8amzKF5TWwDP/W88JXxg7p+rMthR5fXhrXm7EOiEAHsT9GFS1tjHPqF8H/1DzH6TMNaCGkyrDU50Sms5S+8FtYC+mLCWu3rTFirvUyzOmaGNtrLQGQMEUj5bbgdB2GWQCpHCwpUrc+lIY9tmCcTReUBhSgqRdVBmT6s5dbCC5bl1H+NYle+Lay1tFd4IKzlo1V9wOL+wrCWQv7EyGiKpmGtzsm2sFa41IS12hRIWEt8qr8zrDU0i/NaWAtbVcJaTrSFtWZ3IcbVhLXaVdfCWnCM3xzWos/OsBYd706/MOCzew230wioHrHdwlpe/EPDWlP9Ooy78W8IazmW1Y1hrRqINz88rDV5o/7msBZ17H8yrCV+z91oGPEmoGE0Pu5HwwriUETDEoqOCWs1NGzp3O3+XFir+HPmubAWDySLhk1ek98T1hqd1FAJ/ntoGKUMa41BdHNYa4I99BvW8mGt5k4xrAVC7GglDg1z7kvPl0nDWlhpb0TD5oOnWrew1nAwKw5u9AvQMOhqog2AAitWNKmQuhFr29fEcKDixFzF5yq6vkmVF779hItNt9wimM82TQv8YYw7Raq/IYXBCqcfvEsQlHtxVMV/7htZfluqOMxwYsPU08BbZFbjrMQHQ6IuOYRYaJXvjAOV/ri4imPbXtssg9d7Zg1Gl1r82I6UITBQVwcM6JAJ4IyRAt0WhP7BSRTph3CkGbjdSk4APlEPisYmx/7tnMSsCz3/+qZ/m+/aUyX3OIr1lAluIWMV+OQazaadzVMAd3hZ3O2oBXtDCW4KqaedE1zKOKX3njbL8nEk+s7TnyagJ2xzQyJ3m4OindJtIKU9vrYdOQrFfZXF0Y/uuTyslrbbuF4WWViz8MUXH5cEX1xFBG54/CEepKK+OtEorpGo1m3MP9XriTKalCqENaqiYG9MEkgaZea25cuBnrkbmvmi5HoajxgszqaIiHMuGCyl6yO+RWI+uPo9njDITuLHQeXx44oXWcPz9eT6uUwfw/GhR0/9MNHdYct1j245qAqNdnXO4VaohiJAkxK0EP+zXSj6oInEzxc8SIjTdElnB4TS7FDnWaXBJd1nMvNkhR9rmxI6AWekWK6feodcurY19CljdEwZ2tagEcsteCamQn0xdWwzKUbVSOlKJ7NtZIJKdcLcaaORy4Bjb2+8U6I4vwPTy98KAmjCUnUJF3budk+b0HOZDyfQui6vDD91fTPxNNSUS2FkfoodvTBxLwSRuCo1iER4EVIewAgiaZiWQaRJMrWmZlWJDps30YLDm/EiVVjbuUsRlOMs0Og8h9/eoZqwt4wegnFI5TluImqcxK7kpzDxEfl5xIs1ZU/DZriw+Avp0c9pQinehrabeLyXA2SwQriI8OWduFOr/Pb1cdu5P7g7J4fzPQEyaJcLeV/IPnwk7+vWABmcrgcCZM041AAZMZepk183scKMEiAb3LMfzvs6EyBb/KV85XvyvnzoNgL45rsTqQmQ+bBvJ0eeREIgPhsgm9rcPJL35fdlzx344/K+Tn+5AFk7NE2ALMwzAcZkmIw6l4Dsmbyvzsk228uvXRsg69wzTUa9DZDRAGeAbPYyhQTuOduW6WM9errrbp7W5vM+dLSRKGYoUNwyItWJgKurRtvMKxmeXN3puJcgmkQhBaxrmkkeXTMK0BjBvk9h6wJr+BQDQq6EYaP3XDMfH8aG0fnenvz8J6HOfoo+hsv2HqLSenRjt0VxeLuDK7aOz2Ot0HwJ1koimk5f8YdtoquqML0IJBomc7PzGqCE29FWs1hrgQoB1tqUkmCtGbVRkNWu/bRz5k+0nDRQgEkWrHVpkY3tC6qJzhJrbWAQkgwWd73C0Rj9Sp93dbgdvkLHR2yR2S3cCLzdh7W6EDpWQM8IJocMjwdmiLETBLJzEou1jg0DA9a63Wrio/lEwECCji5OmU302fnlkyR24LqEnk0e981Q69BmtvMiY8FLpI50dECtfY3PVdXO6gvFfcbTUGt38Eq/Vv7wtAY6R4ocLwix72ytjw5VZ6DSYBvTg6RfeaXWB0Ss9UFjQWt9gAEpbGKfLbrIOaekyL451zkpcg0igoejvEzxI2NqfSD20bnH7mytDxiSjPH7OIWxy02tD1jWMK1IvoI1RJzsHXBk1x22x/E9Xrksu76pBweWJNKRdj45VrKECbKLUM2GqcOVGSweh0yLKSXozaA75fU2R9f3H0dDY51fOOBQtcYQzaUyjOlBQiGKH6mQhZKMzOdOHIssccdI4kXXdqiYwX3byDR5D7JOwA5w7HvSwmZeOjlDQ2QnC2D1YskOwC0luaCXAlqSX4DCUZ8Sk+CXSnoBZKbslJ4hzUrTS5Fy0EUPlYNsnewSq4kdZL13s1dB6Sg1e2qYLwhlMfHnmfCle2U6GcLdtxnoTV86MoRnNQ+SfwjOVDOUqyEGBnLV95IhxEAnGaJJSIYQA90nE6QGekqGaBqcZIim5pd2/eAkqoqFuF5We73w4dVA97DgPQa60wv//iNwFYw+cCBgJdc4ZMI3goEO44MUASdRopca6K68n5IhxECf3YspGcLRvpyBjvWD60jvp4EOapkx0OFF0kD3ZGZuA2ugj17KU1m5EF18Lg0pNdCBVXVO9LCBPhyGejmh328y0OsFoUQINWuJBjrU9/ca6G02rxrojOVvs3m1GN/oz9LZkC8XfyGwv7wYn5IvmbWECl/MWkLKK4MyZAmbrCXvDo4R/HUGulsLL9CBdf5YjyMxHpbl6UX7+iSz/9ZifL5khO5KAspDTK3mdofPrVVY90IWG6E0cbuEKSzBoDEyEiYS3Vm0APaVgvKTsK3IESenlyn7UrVWn81pD4lFpI6YfzUpqXRbyEGOz+S7Kfd9n1Di9xq/8UlmhoBdJFkFJGq++bZITKqsBuAkS7ohsvskW8CEGbZ7mhhDykOoQlkgiZs5C+SiTjqYxYvlPWryHmYqeYHm4ZCnQhCVwLwspErOQynukTrUnoxjloHSzksD/nr/2Wb1C2aI0rWBrKz0nm3B7jSpOGF7XItI3XFgjdNpvuevA2t+guB0d5plPLB4sGsUmShl7yw3jSJToWgUWVjQMc0SFqRsWwnud9RBLjxisixlrVzLsuRWp58hwU+TZZkEkYXzOjvZzmVZtksfKh6KbSAh2OpE57Isk5TKRCRZe5plSdaUFl5gKOV8lqW5ZUxR0zA4z+2azL9kWTKrq/coRgnZbac1G87qx7Ist31gg8ggmpkgcvHzTLX1UJalFnepnZPtTJalAv4PZFlqAXQ6JtywYTjuPdqm7ax5KVjKILCGIqJQDEiRTW5ddqH4pyVneNdW0zcboQJxL8balVcqqCBkoHiRatruhhVMnocwBtfZvkYJWlRX9dPW9HyQHZ28aTfPw2monkeUDAswQpVG2rGog0x3x8oMhVglnL+2bQihe1gTLQAE1kTkWGBN9diWIKYW4S2pOIjT7kyiGV5+TvBPQltdkTgIu0wAmNQOFWsUcRFo04ptc5umFZ6Kr9x5TagE35+nElIiZxwftBnJPBRYJ5S4oRetFsQgCB/QDgIgwERIGTN5iKt7myTZUXmCFYbq7SEMjRBs4n9FKG5zcJD5gupx9IJzLm1smKgKd48HPV9bCwox3O9vp8y5KtPUFuwYcgrJKNHEjyLLo/cQiKz/0r5T9kkxxW9X7gn0MAFi2xEVXEYv+1ojcKQ7RiDHcEs5I0pKJ5WuFW36VqqFMM33asF5PczZiyNYzwNljrFggDI8RIGyFitamUm6+NHS8j4GKKtOyhQwAcqW4l5lp3UVLVBW3NdpeR8CZf4q5bcYoGwKolrcY98BlElUd3EiC5S9IbC6VAJlbwgWhYJchs0l6cUFJxfZXIwBgc01O5EPFoHN1bnbGTYX1uQPZnP1jsGmsYR4vCuby0nU6FE2l9uCr2dz+dUqWKqyuRxW32ehGwD0yuZyUSB8+f3BorKGJ8JSk2CRz3OPgIRGmQybC/zslwSLOi9ythLZXIO7XZ8m7HZSHzGcSjJXfkbv1YHr4Wu6U9HKg0vxelQesliB08PznbG5kJuHwsrMejzdAevHltvxEA38Aym3420IPbOk3I53BgUo4nBruZ3BLyXcjCLFVGiJY0qJ5xZam0Sl9QRpwKkAh6GaY1KrUd3PND9REe9QJNgAsEw8NWkkYFQySXGSZ1dYNgFoXrgqKkwT7R/Hxms4pVjecHWhaYp2UpZcm7YxDW3b5pMyCKHnKZUUStYUSYWYZxUWlroZ3OKSlDNN60Y4fFvOEyP3MOIxFPRLs7IiUBwI849OooSePjy65+G6AryH0lcQBVjgjXVFiArCAfr3Hw3rBN8QJ6qilloqOMTHaF9iFdE21c1RxUQqTqnvpZhLHeNzFZ0e/M7HZ0ziZ9ZkkUkhpnY7pIJr7jpdeg1mwxChJT+12OW0OJExvCFVVwNAGLMB+Vx1ZzAhjA6EdA/93nv0VF/qyTbtf1nHv6zj8lNYx303EUJ4OkbYXk9jhI4MJdGVB2KE4DmcLtQOgzZG6C+UAu2z38k+RujjPFPwUygKMUIfRhZSg4kRMjyiMULW45MYIXA/mtm1OJkN498eI8SHM8CoBig8B8YIfWqiLsx9DHXkIhsj7J34lGjqVbBG+kPnPBcjRFg/iXJKjLDE+ZdEU4kRtttJjDChEzybaMrg3Okf7ooRhvzGxxoMJq8RYoThUj6zRsZFiBHCAFr8Jkhv/miMsD82T90iTNNm0j8IQ3VSalQrsbqQtQTfvHnZZXC8OIK+TrCEuZkFXQPlXhzB7VavqMTK6Yr+ohZiDWUriwQOtBAriNnswgDP8EwhVvgg7Ibh+dZ6oHCQOuEcsE0UELke7nyCWZgKNy4Gqw0opOrxGH8r2e8Xc+RZQ6IIOaR3pfOUy9LD6DYpBJ5YoqYHYCjGXagyOM7aX3AMojGxZLQQK0joF/sLFrhoJjB0+ksLscKTZSFW7YQuhVhbcFKCWS0ASmhWm91To6E1gRZi3SZO4V9Pod9X0yJA+gt6ou5Ie5iFWLvEBBVXl18MESlGi5iRK94GvAPSPAAiU1QSE1QPGYhQo0F6kUikmwFQdHNvLzgwLBbqbZjFJqUKC3ahrxS6x/U7W4gVnuWF/oKq0hUpRYnfi4VYeRBpIdalXXipEKvWpBvdCSt1abrePrQzgfGYUgD42n/8mUKsSLRGkpWvc6usUkHC2YbZgVOdLEj8UEgvnvL6ukKsfb+cHjm+QI83MyevqO6RAtXj4M6oHndIrXQsoB53PIGd6S9IPe6Q4Nv7Cz6sx2HLDoN95HFly1lNiipiZs3IK8wn2u5LCpoBZqC7THvBWJRG9Rr9As+Q2gtFiujwKPpU2gu+SY9Le0HV49sLqh6H00c9DgcsSwVUPU6UGnrcc093Z/oEN0taRHQljR73vzXtBaHHq3uVP6vHS5OqHi9u4tTP9nWBvR7H4AcegerxhF2reQPU41MQEQYwetyvLCUUUY9DZPQ4vCbvLBg9jkVu9Dg2CPU4HDPqcdyuJItN9DgBGepxbEyjx+nVtZUVKj8ZPY7fGj0+bxeKHm8sN+bAcI6MHm8Xih5frehtehyRD+px8M1Ej8PnoR5v6tt3b3R6vLfCi+0FjR53179Dj9eNM/lKBNyWMpguSiVHOq0G2dZwQiVSHJtrWJhpgSh1rhqkVDQ+LbpJilh1/hw8Vw0yUDqlGqQUKhaSZ1aRwdsEn+ZARzmHMSLZowwqq0GCwXRvNUhlXWk1yBYFTatBnu+gZmLLz7RLw0GkyjlYLe9ul9aPh++fvkhU83RYN6eKqo+VTBNSNzO9fPqOQixZI0YaMNKnoXrtYaBR0WWhiKYG1wCpSX4ZZkEj9KykWL1RExINPWRtoPSCn5M9I3EI7dMZsotMziApySTQmPSH0at6g5uSfyO5cUphXjDALMa3TaxUwtO+MwbWDQWBicsajJ0IXga9G1kG0QtSrOmPwe9KMycnW2tUSn1ObQpphrbZUJOYrVtMqc/Zm0BGtuA6mXdOyCRV4SpwHMmOJIqjYaRAxP7UxcSv11q7DXBX1IyheUmcmjWwxUAm6S/QFKStyNcvycJRGZm7ZjEFvrIsJpXlpBmybdHQasIZPThrw5To11BcoHxODOOEjlQmvj8ysnMvOVb74F0isWliJ/SAtkCKSIPv3SZkMi6nEgiVkvIT03PkkC/un06xJo0WbSP/r7Znpi2kQ0D2STNiervhmn2iHsKEQ5W+BBG+dMNp4In9iKUNTgLyyT5Qb4mFVKUTTqYlktCE3DJJSvT9pVE3aRto7rZrja2lORwLvvtMs6wuvD0ki9DuAgFP4sCuNC4fGY/oPuHGmSlP1tGdps00f71s1700j49x5BJr8hCLUip57azIrOgEKeLjqjxCfqxZrgQXkK2iFQSwxqVnuJooAdwRY0Jp6VV/ThgmsgKo0tS2N5pm8hpEPmhRcyEhG4oCWjS0u8nQCEZOklWVJ2MPq4CAobitZLsuYoITp+RLEeQ89p/2bA7lg51zLS/Wzrtq7Mv5gmn6V6Va+qB6O3SvzdZXXZ+kasbG6iViLXtTj5uRw5IMaRdxXxNnPW4of2AnzATdJ4MotCY1pmEwhIpYN1IFoxNDqC1PxrBmgZ7I3zJWdWgXtFfmWDTKzdM5Q5MUMGQgUPzCZGvedTzO82mHPJ/gtc8W6z5f13JUptJFlzuJz4t3jNcY11zTAOgaI6VCCOxm94SdNjFaGJUgcxDMBHao0OxRHm5I4CBNtfhgovoFPEMlpTEctXooKwe7erdRUhrb7ZQ3wc1aox4TAwO86ESLybz7cgVJz5e9NTs3qTnLjOZrR5mxexyvT9sPsdCfoo88fUI9CQnBZYdYctwlp2J+fiYnbXIg57s42e9cktKZNjtAkqMmOZHys4vG7czIYtORuJ16VkXGOTRiSs7hZHrvPbXWwygfiVflb6g7w2bY22ffwSndHvt9dWc8h0dUlNJYGJHca2TrMqd0nJzMOv3P1p1xlDd+zXvqziSc0jGyMnNOqXe2NyTOP1Ki/dc4pWzlSXPWRVzOckqfqzvjTUDHKW0Yv3Hl2L1ECs94Mh/ndLPIfFjVOOKBvmNXaVYbRvmhPIKl2znWmSWVYmdEzyMZjzvPtqFs8z/9DWdbxpd30a7dHTW1wCz9MTW1Jm+M2ZpawQ2YbAU3Ods8gMdbnuXLRw66nG3xfHrd2TY4sWvM9EBNrUuNma7W1Jrchd/Gl/dnyh/ny/tjxsKiP7ym1lBQq+FNGWq99+1UeKYFMdLRWpxCovNd4lRqC2JE53v/W21BrNH58Nw0YJ+1INYOjmhBTKMeRRnyFsRs6ogWxL0/srSMUo2/NVH8P9+CGN4TWxBrBQXCOlNz0UIL4kGqS2kL4t77RVdaEFPTpS2IhaDuRTay77u6Px/ZH44pKsdveL4Z2pktd6WAD7acNiJICvhUV8zCbBvqbjxFE9i5XScn2tnWqtyui7sdw612u5LEg73ZzEtgVJPyQ7ACsUC51VmRBa+ySnq9uDUl1qZinwi+NWtH8QWPP+9ja22WmON6FZkJaPakpW6f+PkPe0+kQnr3RspcxyJVRxtRTGXc9qwdJ29aZLe1JOoiWbIc91VQ2m3xrTEffBV8lzt/kSTgTbrESPcsrCHu/Fnsy7nhdgvMP99cy5h6scGW9O/LZAw1q1By4smU2t5KaVJkj3Bz6DFJThSOyepEO9dKtx2TrE+FYzLUp/LkqW2KlTzlrbvJlH1pB4m2dC9tXIJt++6q7cOwtpSBH0ie8vwBKQphyVP+QkkYEPJUe2VLnmrvHNA/S57C66dV2g15Cn5V8TsokKfgPMz+NS15CuErS56CwSzkKUZsvLkeyFPVic2NtokVZsOPJ08F5/R95KlwqcachTzlT7eNy4GnC3kKZ2ssLe/JU7jUkKfC149yBrWVqieuJU95vSDPV/JURl+Sr1+ShfNDyFNUF/eTp3q/lf8kecoX4vpPkad8VMwCoIY8FX6kp1a64Qx5Kmxy7e9gyVOYljmcWoY8BVnWgsGSpzCtAVkP5Ck30HkQ0Rfluoc8xTV2lTzF9+ZX/Ujy1FAPpnOLs72JPBU+IYaTuTo9eaq4C6EtkhhjIE9hpTB+RTw0tl/x5ClsPCFPlfYaY5B58hSeGSFiQ57yR+tGntp+bshTUB/SPhrnP0sdyRZfBOcL1W/3Sd1cY2jKpUmbQYnYqE9tlNIUAn5LYvUYak1OHem0mnmU3kSf8hP1r0qVPsWEUE5uG1FPn/Lb2lQTjIVQHH0qoNsyqIY+5Q9XO1Ivo08l9n3GA9gnjIF9QiyQD/f0Ke9w7rVIcjTLHX1qwk4S+lT4oGTO70W0x8MBefjSbnhTsI6VZxv4wpKg57g5PlgHMjMb4IBGzWAdf6vBOpKMGkpOwIfBOp4NGqwDBhSayGqipQnWSVWHPxGsC5cmySQ/LFhX43F7NliXVIgBaULOdw3WkU7my9BpsI6/1QY45EghFw4vxWAd1ZIG6zwF/scH687H/32wrvi1+0ODdXPHYN2mledHbT9sCTrbIqTpDCZK9TrSHBSyKejt+RLJeympYWAy2JKcKrAH2/CLLyBmGzayrpdYHJgyY83roTa2WMle08Ay6cz6A/skOdVIpYu3WGTsJm3EcgslqidCfTFF6TKpTrE6LdHVU4gzOOhmljP3yDgMIbZvbBB+SEw138eDxRxFeqFn9Z85iu7ZYgdT+ggXz9/W81raGGBh9oKgsY0BAZdGfg6K5BSj9Reqy5O1McAE/+A2BtsX2DYGm/mqbQyaZHHXuzYGixXiDd/YxsD/uxiY2sZg2h7ANgYtkmPaGLSX29QLxk7bGDjJTlLztY1Bsbea+GjTxsC9mCCL7HnttqgG0vZyHdFptjHwsNfOlnzp23xSRbONgReZWJi2Mejd7bThp2lj4F8wsfXijN572CzzR3d4fHfQ5wevpRx2Qb++tKEdVXEUXnXA+cKICsuD8PXGJ0pkhUopueOd6Nd60BfLi1MHLTPJ0xBUeJk7wXCpcCcqrtKC2ot/SoL1MH/BcicmT0MYI8eK7J1zVCdyJ3DhNh50+Rx3ApwocCcCF2uNrKtz3IkiSejkTvAhwp3oIifoBdwJ7wKr0HEnpDurX9SGO1ETytSt3IlVspGUOhFyMhPqxCKEK6VOBHaV9u4DdWLwA3miTvhCCiS7KXWCNS6VOtFSbTG0Uhotyix1gi7/tne0AgKpE3hppU7cxjAjamUYZsVJ76BOsI/XS6gTjLYFp+rdfbxqGT+GY234+toWnWN7GZN9mEmvt+hc8PuuTUvlkwaMj7Di8SgetMe+m82A0BadspyWIDYtOrdbSuWyw8vJNvjuFp3yW2nR2Z4S2k7nVaNMi05fy6+ybCTzirREn7TobFpMWnQ2ZFNadAqhkPYaStG1+ZOCdawokVe2C1XxBFELhQHv2kRKrCwtscbwK5r/07Y0RqlXcgMe3cdMYvXy0FSW2S18bdOis9XYkhadqOAI/LXKNCUVHKVF5+pEi2k8e2OLTpTp1iaZksfwYIvO4sUcRNOic0menrboZMMm37nZfPddZ2g3fv2ye2WMFhUQHMM3Cu9o0dkUnVippX2xtqiCK0xYCyIxXHH2mRadzrHmS9OX00IS/+0WnRSBSMPY13tZkbUvp8Nn/cW2frGt7R1+sa1fbOsd2FYd+o/1sNC75wu/SvFDQWWk9otINQoELZiEgfS0AhEjo2yY8uPttyFKpScdFyTVkbyh9qWO6TmvPO7rQcfMR1fub81aLla0u6Miw5kuX9+StcwYMCNfpssXiRCBZ2a6fBkiRLj0r8ha7p34ni5feUWG3y5f5X++y1cdJYXy6fyeyauENL8Ha8cQF3yHkDP5PQ6AOI1WKI4sjb2uFUdGJ4yXFUeuMI4fKo7MXkLM76mAeR4qjjwQYdJhK50TS0m8G/J7BBbCjufC/in5PWRLXs3v4RTO/vi7Kb8nFEfmELv8Hvb+eqg4MouokY+iJZMfKo7M5HOxB3ylN8vdUfpPWhx5ibIz+T2CFGE6ad5RRkRD83vIlL03v0dXgvdUruf3SCeayV0osASNBoUleM5Jfk/vD87b83uqO3zF1IQ1mRy9QlV7a35PG3zN72kbTvN7uPXMhmt+y+XiyFWQiXTDqb5m+Trm97BUp8nvyWoy/dHiyJMv6R/Ze7tz+T0wcdvtns7vobo3+T3ktfGI/r78nnpwlrt6ir9Np53c14cbmLrBzb020teD1zbquFbveYnXNmL999WKdpp0oSoftwvdFLROpDbGkqR6X6L5qqmT9MIU4m8ezjLl9aqPdO813kK/S9jT2joqs49oR/VeZp0+XqoeHuq90KhgbCnZtFqurTSieCghbFdxLzxVhVFCO0Q5xNQLGbLP0Wru0WpIDjZrvai1KMvJ98KwU8kp0lYaxHbIDKfJn2U78vypdByCY2QsffFZ6fqXBnzS8++dyNirvBDTqIcRdCVdd1W9gaF7zWe948Ca548jyrQs/4sHlsOx/54Di07H74F114FFNOXKgaUe6A85sGAEc6i3f3zhgbUN0M89sJaDqzsdDqy/Fhf/sdU8L1YqlgRBU6kY9e2kUrGnKtkEwf9ApeKkmucYU+w4PNereS7+dYfYA++bqnneUamYGXEXKxUbXPythYqzctqmmufsn6mFiiVB0BQqZoKg3wTpzR8tVFyX9TAAcB6f65pdsZ/kbJvccuyo1Nk1u61E0zXbbTBZneya7ah7O6G5deRDrO5WcqqZrtnuxZ7pmo0kWfSY4OhUeWbv16EiJkv7cnDbZAf3crxi7zFfd2ozPfnl+3UY8TyBhlm8HVnEYNGu2RIb90EF6ZotxbZG/pbn1KWu2Ty6tGs2UWJ2zfZ81E4p4sLjI6sRtrYUNQWK4PWRrkSa2qq4ICIsbrpmeyk3v3bNHt2r7L6na3bxx8xO+57Yrtn+yOLavcQn3SnJXrtmD07E41E1bq/5Ao2+yUGAqPij9WvS2wBq12x/3qrIdM3Gabv432rXbFgghlvMHp+NhEyHDIxTafOSLDbpml2wC9k1GyLTNdtrA05b3jUbh4npmj1tFy7ehREyuhxEpmt2uzB4T+/vmt03Mt1mIeMAsCQqrBmw3kCbZtfs0Ur0uNWu2e3+iOD6Nu5f51YsRAYX5VVds+u6HLYjMJUn9bhHyT/Vb4lfQz3uYts7YayrHi/2DtI0w+hx9yApZkk9Hp84hhcTtgv1eJMYPe4iBqPYstTjGB2jx33gIKl2xviz0+PehhY2uujx0kRGj+O31OPbhUI/Y7Ej7oSU40YRoomhLJf5beVaFj3u+RFWj7cXVD3OKLeHbawen/Bb6HGSq6nHPd/KjLPqcY+3JS0Td8owFz3OgCr1eHWvosvK6HF8BvV4AnFNgghRj8NhwdHaPHidI6WLIglV6yZ1bXdUf0MFALfJ2mmdYdXjvRMpImiauHnKSi9f7I9N81zOcGVtEbpiQIAoKvLbJo2HTI5aZUl6wpltLyicWeYXGW3hNxeHAKpnkBpaDAkmbKdRQsjbG0xyRhg9jvgn9bg/TLiGnB7HaUc9Dh+detxBUic97k5YVvgWPe4wjpMed0jfRJCQejyC9SMhQupxB7cPTOBMZkb1eLs/9Xi7uepxv/jeoMfHDqv3aRI016AlQXdRapCRBULixMi21SJ2vorqXpR9nseRvJDJ8mlC44O091F2WaGQBjOuXKQZJO65SoY7hLdmHnOnChdJdcXShO/Iwxn7+vWe3St7rtgai0AJUikyVY5dV5jkhxRE6dnrHTxbiqB5KJIKKA17T/+oRQe0FEHSYoUFATrv5SJ9daedU+aYQ4sb59mtMxENzF1EfD6Nuz51QShGAlsbbO9qGqLA1tGM9an510xXX1rWU/Fz9KVum/81iy/jR0Yboqj7Kj1RkB0JfH3xdeAmmy8JcKP4+nNi2xFMUDUPqBCD+vTGGY5Ddtgtw2+9lBtHrNaP/vDDvrwgOI8JTYthng/OI63MBOeHprcfCM77dLA8OJ9ofc3EpHUPx4puAWOXJjgfYp/ChdVHBzP19OxgmgtlWP/62cF556QnQWRjPNvgfFOshikXzFIJiifsbB/Sqd4illQEzTYVBr0Jzlf/HjV5D8dCl+D8FJ9Zw3u44LyPjN0TnB/bCmZYb3E8lCeD85jii8F5OSVeFZsf6/zRbSf8m0yjrPe55s5vs/wpDXEWQj7SvPw0GqYhnTh90pDOh4yWEJEyefdakqk2Lyp0nzOmEVaWMY3KdqGYRpMTjTLDuWl0uancFIVStof2Jjqfh15x3jRyKO71xnCsXkT30I9Mn5a0ennHI+bxAOYLTRR27ynbM07DYWWs6/L8xvn1NMt/xtOcD486vFP/W830t+JDs7d/Kz78Vnx4R8WHcYHeeWVnGi1PziyekKSjnWnAXTSdaWDdSAjME15woOggmFSoECExThT5P9yeQn1M8nr3ajY0G8rQ8yhOPDuTg0v6guTbqpGJYlGStZVLKxXOXjNxm7OuuWlMY+vwokJrpVhDP6i4p3EtMBSMv4PyeGIvkMxAGQn1tgVjuDRZ/eYvw2+kLdN+pJljzNjl8jOU3pAllqWIGcanyWVr4purf91oPVzek+M6fO27ft3N49zshn8P8oq+mpR/Gjm3/qe5j8rvOVamcjToj2SIb214BR83zOvrGl5pvjiDscQgQ57u+xpehTYrWWI2jN7TudL2w6xcL9jkpMK2b7+h4VU7Xq42vOLO04ZXofG18VruaXjl2e+zoT1iGd2OLFzdl5LIcb3dVShetH+63VXvZQYw2v/ZdldQv1m5C2l3pZkB0u4qZBvOQrlrI6hTLGM0S7VSaXcFhqK0u8qSd7R2Kvd4iJiYrXnX8dgdHP/xC9Z/2vHPFus+X9d5yzfVV7iDVkRYEDLaRGvkj6yGaBJOBM4CdnkVtz0jqi50MVdcGJjcs2Xb+BoStKMAZ00SSKPS10IX8AdIcu0XJ1JcelIaaXXPxcZWO5OblZhZCb5SDMKoIortHdXUBitim1FjX12JhOlRpjs/afQJD5Rnm7I1ePqE3BqhLFYvMmSlQneRHfD65jsHK9WsoZ4u+4IpgsvGDBDuYk1tmtpv2+3gNGplEsZMks56SQO+vFVf0tQv6f2XdwlM+gmac9iLHj61+vl0Ls6vyMFL4pLob/b31KbzUzUFUEZq9PgcPNiekoMH3Exy8CCzOXiYYcnBgwLrg6p8aQ4eNSnyejyVXtNeGLDoog99RXS1Np22oH2gNt3ij6YhBhbeUZtu8mvnrhw8b6LdUpvurTl4xcmMo2Vz8BZ/yxqxHBNxtTl4cMQlB88Px71H23DYBqfz7HX+qoQlZb/lUkEFeINUuLa1psIj1SRo/BL6cEu1dUWSpdeB+AQ9iwFBj/eyOKSCVB8S/r66LzicXWQ71+dhali79HlgJf3qZUbZHl6+NGac3KBj5wIwbaXW/Nx72dc7tWWclqXveLThM4tUNjOtAsFjFVnvj5rVJBI0qcy7qUYbhbKYtCFhFL4wPjXV6WM6btKXMiGbSvlU+K5I4AeEX2I7WN4WMvYXStf6UALTQ8bhwapcWJyDiaSCTyg83OHnhIdD/uPetHw1ZKBwqTYMFsh4Tn6uAWAFcjIpMN1Py4/pvW3M/FOhOplWyVXw/dUj0vsuBnk5JGbiZPS0AWjElkyzXc3X6fyiMbI+e7r6KgQuiI9E8pVrEx0CGfskI3efJN8GyLjN0uW2Zq/c0OPh9cuLwdqsTnYuvNr5AgRjKBRybbQ/W1ufgjoI8wfxXX/VlzJZ/IUm1tIQCwIR1GParKpvw6+UYHa+WIOo91ftNN9WO194KgwHwXW+wG//9s4X07En/PEJ/W/j5Pbb38bJ8vvfxsm5e3jHFptKEgJ8bVLLRalNaiFz0xVLMseyDyEppcQktXilY5ib/8GkFg4qk1rgdJqkFkCNSGqpuJBJLX6OvhRli0zNIUHfJLXgKpPUQuamL3KkSS3QTVkTME1qKW5cVDcpc/MNumk+snsP26X8reXIihXdBYW+tRwZNFTapsOjQBYm+t9q0zE48acW53pVm45vgUKfa9PhMci72nQEKrSFQhNtLjDBH2/TETgYyXDcaxMshdlnf6Jbt3iDBMSSbt3wBoPdsNMunWuoNqPeYDAwdq4Pojc7xBtkhNx4g1B96g0W93WqSF/SBzFkRezO9EGker3fGyTpEVv7u1ocT2vfqGvv0bi3JEV+i8ZFf88Hgo++Pfpei0oJ3DXFGlf3BR9F474q+Egt/+oCoFJSTNRrvDARCcJogo/wcvP2MUn1Hd/64qzG/asaYz1QAFQaYyH4WP2UWkxWg4+ica8FH0uiKN8bfHyoAOhcOvIq3kOWDcSgfaQP7VOa0ZWASntcjYxMa6WWhEiXZTd7siyL7OGQI9sq1IkKZFkyuEJ1YiWChdoKO8PhV7Js76GBfcJZ250ly0rj5ZAMsOYBDSXLTuGWak8ZsmwwT2SfJelTlkqZUwVNyDdKr6p72YmWLhvHJyFxyU51dNlADDtDl82YZvvksDRRIuJ9NPsNXTYhm7eZf4guG7sNmH5SmR69Rpcdszk2YeRH6LLCi8Oshmqw2ZzfeUAuy8e4JROsXeNpPBsIqGBhXA4EEEGGJqULn7vpwV5OyzJqAi3zYWZnfWogQEohpPUCLwcCjN0hRfdKGwfOcy4V18wEAjLp2s5OHwiYk/iA3EIDAYlQX8z0QUykqgF1GhnUzdD9q4GAJNuklHMiFwbo/EGjIphdJpcIYQBeOLjbPR0GWCGa174V63k+ClBbIMdEARLpQhLC26IAIiKEYKIAU5MyCgBtySiAx7ofigJQfZyJAvRnZfy1CqV+w+zP6m+PAiC/+loUAGWGV1wYCFbnogCBSiX1GwIo96YowLpVGeheuG/u4U2gBILyJpAzwO6XQBSqf8hOa9i/iDdRV/cQw5uACtNqIWi6d4U3AbSE9UNYsCAtISLV1cCbKO6x55Cyu6uK/AzeRFcOA378q9/Ny/HoOlhOzx/nF+tHsILUmfoRbSqfqh/RudvdUT8idIJaYt7N12+rq4YsFSVurB+xKau0fkQrW3xj/QiUse6cZGfqR0xuwT5RP8LjttaiuLN+BF7oTP0IVODdhkz6t/myCoOtPOSEaf2INTwRqkRKPiDq3DmJfvkUM9fp8kgxClasubl+hC+UYZYy9ezA42tZ3O2u1Y/oWesomMZP14/o+u50+/6VtqNhaQknF1a6r/6rXpKYz0nOWkoGDrnkO88GhvFFNEC6h8I5IOtAUq21gAQJqUFpWFBjFPhXCkh4P9GEvG0BCR+wuo0NXKJUgxM8/Nl4PC2iYNjAHjfcK97NgvxZwbwU00mKUO0dx07YwH7VpOiOw8cJBBEcitUJDRu4yM8DR/3hAhISIfV2lQhfaT70FbTLdfioh1fp+1cG2iCLtbyREooTS3s0IApSmzaBATK5zgEa9JE2M1NTwEhp3m41htzDneQTZ92oqjv0rb4oMC6G3l7HtZV3gUnqzqTtqMhW4JmjACfoQqEyhXJMibUrZhlxpBrhB56FdskriUZwQwduGMtdcWngHSv3gMPd9qvsVYXJ0QuGgf7V55+vknLBgYWUsOXaHjdJtW1N+u5H99zPf4iZpkKpZDfHzDtpxOMNXMWrxWbx/afA/sY61ZCUdOqena8mXY1oZwDf6Fl3i48umwQRZ+5dKUA7uO0op8Tlcv0aGtom+18T+uWdt0UhJbZYx4u5WdwbEoov/kTXbhDcG3RVIR0lfAPohY2e+NxJO1G1jU9qG44HZvzUZI3B39SCBrB+s2II6nTDs6BrHs4RLWbKgVnI/xN8rDnX9Jk1kZ2oLtpPMNwfSkbq996lpobD4E0nPsgvaPkLWv6ClrdunHrQqMd2o/NuXo5f8Rp46B31+Dc1ZerxzwEITWUSaErueOeIjYdVsXwN05tw3iuMSMF5efokjEgczMR51ThcYJucB3UJwNpDavI4L4kQImLNXT5XW4nAaGYCX9d04phAujx+YHotWrr79Nw1vspx7xSx0DYxE5E41F0nD2F8+iBecLi2hdB/dJiUPsiUVU6xrG42hEiFWppbpDw2VNbIm0XyAFkSxojbmxbpKrKdhauYExz2VQopbZp9lSLgS5sJVgCn/l8kHXJphu3igflZEPweS2UWLuLSlkqbsEmKvpKMI3bWbbWdR21OOwWhGFodvqM0HJYfrHDk5L+uxjHQKIYWQu/9QGv255VC6DS/Bn8WpHzfmwuhh9zGd5N7u2kzQg46aZ0+uuMIPIg5nDPmpB5aJsUhoMG04xnQzALgSSiBIcUieiEOXq1rMXkrxZTFkOQCiMfk7afkjYxJyJoe0mqui7Yej4qvHRgcWO5ebHgVaQM6bnMEQSbsq1rcg7WNgTZZ3L7fFAzvt3Eg1qll3wgQAk4PnT7o2V2t0Lz432p/wSzAlfQ1rJFTpOyn2zeRGgebWB1hiU0GQJkvOBrAhKV/4QUWv9E1y8TEbBcn1Q442+3GeJTsXA9OeL2gIeG8pyvFpUUp9JDA5oWwB/ZJkabMQtzG+pf+Mx1jd0v1sp2WM6S4120WC8WU1P7ni3L+aJrEeRaP+PI52M3TaewPBupSWi+WwzKZD9r4YLeuVeWfRn40aOtXW7tPcx+V33WUL9PHehyQ4zMPh8jyeLsv2SS3ZUb6qND1PI3aVjuRIN+X9hSNmFZ3ITBkDcUgD9XkadQmvTEzksfimcxIRsKZM8EObxIG0WqGcnSGhI8+Gpu75zMjmS+XgHU3Z0YGBzmlXAoUrZmRjCMqE10yIxssKZmRbT/aInE+NWRgDjMDrdWJToOILsmMP1WvL95QJC6BKM9kRprgVDvsktrY96VGzlibEqybnew0ur1fvCbnot1SC90P2SK/nBqZjMe9mON6So0s9W2EL29qqdASvuCzJoVycNKxtIFBdyO7q/WqFCAg+Nk71yILaGXEBubkuRpHARAw+s+YhLJ1BQgI7U3Xr2ilf+ejgeuB12MpNx9jPWr36l7w5MkXICxtIRwMfgCCfZA5IGAIpt7RPLkgdEDA7G9rZAQCRviDBgigWIAAwKgjft6VOO4nBX6SAgmoUxB13t9VMpVCBqT3AQlgm1RFAtqR8CokoI5nZRYJqDHkQujjChKw+K9LkYA3tEQb3dt0se616RarSAAGmjQhHMehHKsjL7qo3vNIwGHaP9aNffC0+ZixD6L5CMV7v/mINN/XmI+vKaxx1Xy8VFjDmY8TxFJYI2TSsRbZfTWGL5uPF2O9320+nimsEc1HpCTbNF9fs2aIQaNz5uPs1udfUliDFiWtx5ANbclWWWENtR5r5uPk1iNz12g9Ml9zyNb4uwtr9F09qc75T4WRGu5pcgN8KFQtwMSa4oBqKMijGYzoaqqBgjugdSchbDaOVGCTdTA2BaqB7c2ImCWlkamKlOJAhKbk2USRK9PliCqfJG1nMh6mKpyIUYUg8ShoPFk3BLNgDCVBcY2IjzJJ7BOAoDgLkyD8vfirDNyVBsVR4isU89op6VhYSmzZXbzIxrpfH1fo+5lcxr8ic3Rwt+up/m3mqFMz2kBPMkddUe/TeVmaKSxZokE9U+YzR2Efo86DKSGZSbE2P/UOudRljrZSAS5ztAu34JmYCvXF1OjNpC5zNCkHHJO1/zczR/uhEjE+ouOHDbY82MhIvoN1OT3Iq4lIksMftwk3hBLIQd4xfd0Hf+FIVD70fjSbSei/WZMr9pNim0N5sopnr46EZq6ZJeKSaNGMBW8ufTiAJjQH1qQIqJXTqFFqDU3epjVRtz2ZIhpaa848o5sMaFe7ttupp9xigfq8wWpcz6y8nZFlRXnWKfn5KMc0Kcwk+E/QXr0+fcV0Mf9AtDjWIAmcpISaQ5TBxjZ02hiGUL3Mu562LNnE4vSMQU6ZV6dNAungZK0Dk/7wewVI5JOULkGTmcwILjApK6wj0r5+SRaOyoqXWU+Tl2q3QMqk2Amms4hplDRagv3X1pnB18QrD+20E7rrJLRi00TW2xG3llhjJo6l3oVfCxnbG1qWaQifcXYfHnvA7wzHG0pT9MtS7KNiXWPndiZ5MqobxCNL4ACJMPR2wzUfUfsvk5bPiDhzR0c9KUOP3L1ywrkJJ392WxdT+QFZRasl0xLayHgNWzsJXVkLpLKNS8F4IdNAqoiPVnRSq7VzF3aB53vO9ClyCNdwnuZ5fSajpAsnq+b78YgOOYD25wPTy+8yberG/ple4Dv4rXfOd8Dee8R3cM94tupM4juI9C/wHSIZxIgf9R3oz2ZS6zsEr/AtVWd8mXmz+0o0r36I71CHwwe+k4g+XRBeRRn4wleJ6NMF2SuJ6P2x89LxxvUPV3agwssqO7QYWWa4awnvTfrfrezQIDpWdmiSS5UdBkYZ/4LKDps99KrKDrMVjszs3W71oyo7YJFuL5e41M9VdmjW5h+o7NCPJPL9uHBFUsv7yXDF7N5lZzNXGK5grgjCFXBdTbiC5AeEK7zxokl4JlwBeHL2F0q4gnEvDVf0ztr/5EmUyVy4AqYYwxU+J3AU9NSEK8j+/u+GK4TW+4ZwxVzgcnyTfic0envlpiv63V+YEPnv0O9sAAn9HkrX7iTtSPR753SC6nfMo+r3lhpB/Y7aU6V9M34o/cFrS0Vl5SZX3UqLW2nlJkf4iOzTQbaJ6ndHALmu3/2/C736xspNWjGuvRxarCLLAhu9c5KdrdzkQp+4FQAyfaIAadDvsxupyIr5+iF5MdTvXn1OUjHgVZWbBi9V5An6/ebKTcG9TFG8uw6bg8915EV2r8xqlX5extPOpKL2UwOBQukqJ+daTKaUDr2m5TFXYN7yGOGmvOUxc7vOtDyeIQsdKn3L49WLSfxTWcP9fcvj9nMknXwKc9C0PB69jLUQXcvjPlxK9qDK8JlF1H4WoSVjmbllnbCEZ1WikfBMsDYVymJSanQUvlIxrwNt4aexQBfjvwMLBBD/ABZYnMrf8N12x4tYIEQWC2wg0c0VqLGRsnQWX4E6kTrULwJ5ZytQ/yksMHlWkXDAHVhg1nbyT2GBnbvd81jgOn6MhxHs3leCuoYj1SZcbL/6lBNRyuRIygT0/uxEO5cfcZKa/IgmkkaUGC+tioD8CPEtp00U8sN3rprL6Y7qMm7GhbqMWs3lfpdR+PIhRDwKO2fbjEqhT+Ae5cuHnIGH+PKLs1rfwpdHdIXkaSBmWaPCd2im4aihj727uzfx5S+0xUJ8GG6JkBRu5cv31Yp2ti1WcDsf4stfbIsluvRMWyzy5T1mYjpT8SX/cFssWBjNkUjY5pYvH6RpsiLtCxOeDp1ozvLlX9IWi95R70S7O/jyMKXewpc/nREPtsVaMPcPtMVKshztIlVeWBcW6aNtsciX77zs0bZYQ3c4zw5/dC8tLSzaX4ZPpNKeSopt9LQetsEQaEFdROpY1uWQ7jzwMFnHiJ7oF4410R3bVJz0eoJ/Kz2htNjAKsbG2pIiWdGyjk6k9sfFqj9gNzG8plQm1v4AAMjxGWkzsTuQZvqETGEpwnJVVyYVbv4V0wJC2zR7bNbUDNHssUnlec1Sv2d0cCKNRxVxYCnFeKZ1VkbOKGtoynqCMy1RK7gzwiVV/1yKzEI8qs++ALvM3XscohB/ZkP+eWOpimHoTqO62lIVw4B6E6ZUhcq1JIXe59FSFUM9fNOxDsb0CvIy3KQHyMuhLEhKXgYSc5m8jKn8nyYvg3Ms5GWaWtRd+ldzKZQGKORlaDFLXoadw9oIsbmeBgCyFEJLVE5Mp3VOfq5d4ziFrDRdvT1p7QfTHBZIxoLpEvIyTgRLXsbUCHkZNoWQlzl0hrwM+0HIy5iDKTOxDXm5nUeymPQv8UyZ0Jx9kiEvd/75s5LameCtIyLk5bBwVFa8zJr9vNSQl8MUa/zTkJcdZW8vhVoZd2Wg2ZCX/REknIoQEt058rK/UMqph0YuuyfJywmt4e3kZUheSF4ms+pF5GVuuBvIywMO35hBcAN5mTIehJT12c/fSF4WWuo18rK3Kg2wepW8zL9+OHl5qPW0Ql7pOz1Yspb1aQHhvJq8M7l38eSd5pEIeecswOrJO6ffGvLOZUdByDv+QmCGhrxTwm8t6hocIZNrXINwYpH6YKebXGMsOJNrXNxAz+TsCXlHIG8h7zRqiJB3gOL6qzx5x+N7UvWk92/nyTteXyRlTZ/JNb7i04z19NLHPoDl9DLj0acZp6911hn5p5WrT6P3edSnmQf6V8tX6aF+fhoPHqikCaU1y4LArD/Blbyi7UyokPq2YCotyd6KdpoCo5bi2o6Owdueg1pnM4uvMK68/aSXkAu4OD1/izOGxzwRliKnE3u2CBRNcdINQFIcFzF1RYcsSZqf1k1mADULcuy1Gvc2p6J5FwnQjr2TnbQnazUEFWdS6rjX6Z+p6zE7EyvLdjub24mVt1fYmyp7xUHILlo8BCRlUx3SdsJoU3nJw/Sy0wok7EV3leiYtOMakqdPUvku9DqQwiWz+KAyGXRBtIsBTUCWxmAb8FV/zmYzgX+p8W6oH4JX6hqErPlevDE03yEaScdK/ejqt6OEe8hL2UeW2V5oaaRt901JiJOpvaXgSyOBZXXRoEeD1sN8WnVHBtVb6Jp+fjs5UAxdE2NLuqbPstDyNz8zHeMSXVOC1e9Nx3ASJW1pOgZUD8629lYmHaMt/gfSMZwh+C9lStd0QwbIxqVjYMeV7Y/B5Vngy/8H0jG8yLAJYgMsQ9dMHGweMX2soKfpGG5G7z1slqmdMH84HcN4dG9Kx2hOivPofBrIJJ1Ovrd6FEVMx9hELh3DDf+z1aPovv1Wj3pzOsawHuyXupVPX1tZyud8qb0h10TYEsn12z4RkoO2whydAY1h70ioR08CAgw1kErHkC8mRT/pjMiaZStMRwoVCU1X2uX48FFYGGjsEBKld9rYoVBDE3gDN48NZHWI2qKTdqHsCQuWCykts5zoJMOWBvi252JCtB/sHBFl4rolulpJbW3z20pjlaKEPENEgy+IUVPnCN/LCkf0D9JuMGzSBpOCzRoYTVIXypc+VdHor/pajYOXVolN1XZs1eS5aTcJ8l3mFt4fMQSmQLAfwVmIZtvwah2bUvhcMpKAcY4aDmyLPLi29PKq+FdVJg4ASWixSoKOfoiJkjY3iF/cwSis8bnaldk34t2LYUtRkd+SWBY6nwh5a/Xrfme7pqC9SntBMbUY1SC2qvGP4niDe8k6XpKNWYXOvq0THkR4A80EKrJgWOSJBq0/TKTNjswRq0pii7IaUuFiw8nAYRYhWsSCr9r19qFKZBPMxXdawZfi460NjTXDHDUH2g9EarW76ux+2PH+HgDqBRnJukAj2na5ReztirwWtrT+rTRx04h1FbTi13HvpDSKFgIKqQ8aFRvdqjhFRAcn5fHEx1UJ1wmWNgq3k0cvJzBoSBsP1aYpovq2nxtF599jY83gmeQiBM261y6phqlA9HAC9EbPLWA89JW2cGppYrrG7YBahTraPk2dN8FQhX4oXblD4WzTrVbGe0kiwEler+VJSEzVpHDElDyRXt18UisQE/WvSjk+VSw+Tm4ojLVTBvNeCVySCdX7GxkCtHKX0buKHyp28VKSp3NL4f6Gc+xFijVTOiZVTonGmHJ4GYddsejZz6fQFswc031cpLzkFG6pKWFF1zfLNY7YCmIGd16mm/OuA7I/vELd+Irf06cARJbXtLkqVmRWrelTULbbSZur9iY278I5qvun+xTgHaRPAQxe2+aqNLH0KVj8jbjoXtnm6s/1KfAnw6fVbqFCqqHbOKPsNP8eM9gLsCB9CpzIHFnf3eYqMezv6lPwhi5XVPG2T4EX27yL4p5pQ4Am78JTGmyfAj8cdx9tM6qMvRJpDmdbLjzT7hrrNaETMVJNQIR7fQ1ODUUmMC/hgDbCa/TJ8ZCq5gwWc43x8GOmSRuHmZWwJJC7uJeZTXhv8SPDb5sZrhCKgAwCewQnDYG9q+YzHbe3GUmdvLc67QvR2DqsrTHw97H1XTWI3dNsfQQ5/za2PoNcL2Prk/PzMrb+PDjZ6eCm3XeBra/2MH0mlS5duNBzCUxQIrelv4uozwjmL1G/raOMqD8nsl+ivvvtf4uor5bgL0/f/lx5+jUcUHqCvoyn34eaTaH8xHmePgOCr+Hpq+tQliDihCeL6E6Lpk5sw/2W7kS+7Lh6Wm1BnKswnjikr64w3kbXdieKUdMrVYX6+GvirL6qUCKFEe2rCiVS152oDY3rTlTCLZRlmQj1xTQcm0lddyJMo3Qngux/uztRrTMSfN8U9/FGtQifj/uEW6ayl8Z9Rikn8wZKK3HppyqQNlJSll07RkvmOUrrmyqQ4oe3UVp79807W4G0RWtZgbTa6x2l1UV3v6PC+PMVSAXXIDe8bH+wAmn74LzCuBNqBdKyjfWNlNYnKpDeSmml8dm3qf7vVCCt0zHZZl2X5V2U1qTUqNb8A9BoKoz7WIlQWpkEZCitnZMSBblaYZyl5u5NUpxjuTPNSLySpDjA5UaSIkVIUmwim6Q4ONv8hgrjNQg1SdGXajEVxqEUtK7ctnyTunJaVE6TFNma/XySosK0ptTc5KTPJSnSvAvl+22SovdIXgCizrNJPXxiyxnkZBWjuNn8ppRviLJ8/pMEr1Ohugyhn5q1Gub4aAPcN6Gy+PA+Cffr8x+tCIcrybOQe2pRJQijSvgkyUpkyu/DZuHCw+K5h1Z0x6pYKw/ib+ri6fnEO805NNB670QDSXC2EI6/ULjN16D1gEA8Da1XYonXoPWsEM6MVUdonclfAq1rMFEK4cBumLwhbSjHwggyXTxxo/avvXBmC19esab/cBfP6mUebFj8cSQpoRxE18WTLyrYHleAHzDfxZNUsUe6eGYadq/6lAFlEn2kiydUou3iibM2LhzTxdPLLBqh6cUMslIWNPeXbxLeiVv3ShdPXQlQ01I+1Gsd28Wz93OmIiDkDPhpnDScc4bRdn8Xz+oOX1EXwNfxloqv+zqcRqsAX4fkwUI4bfCvdfFkhrbZcE0fGoAdIyhdPIuT2Q3XR26mAdhJ8zMAeyR9qIwmHGV99nNTCAfTGpg5AWB3A81PN108E7BNSIDv7OJZ/ardGSrinymEU9fD1m8Q4J/L4XIliU/GqusDIJQBQBLLaCVfrszkhNKtHBKURjY5XC7GKCWFmcPlCl58/XD1eNcY8+pHKYxhcrhWJ9Wad9sIMV5rh4jZwN+bw9WW8vtyuMg++J4cLlClPOdclyINhEFKFkE0rU50ojv532rt1U2UcN13WqJJc7jAAEAOF+vImhwucEaYw0WawrKJyBIoeGe1rjWHyxc+ToojjFK+ZZFBWPDW5Iv5tx4iY/8LXSjejuulWAhTZsb43J+Vw+Vr3fRaTD1ZbJLDxcA5k4wQIzc5XD5ErsQk5nAlAXKl0PiiBJrD1ScuHoEwzeHCmcgcrgj/ipA5XI7wNbM6u8nhaoe63xuaw4WiKwIa9w2+ZuGK0UoGxiHIrsHM9OSYMIfLEdy+PYdrPDY6OIajjgV/h496uG3/sCL3eUafKvMRcgmQJ8wUwSygozzSh71j9ThMboRxYKJXHDfxiSNfFXoc414bqOrtu53NxR7amqIBtk5OpPz+UZwSHHGBZjFIZiOPqV5Y9fjC4OOU1OxWczfSAGqMHtsaWooGxJYKc+wWpnwxzU1CuRq6o+BtNrsZ9b7MEblykzKpanXlYijaaf0FSEd5yNSKgIdyGDstkiFMhVkekwgF7tTUVJ9zWiR2WjYJjZeIb0P79wL1t/OEFoTouNnFIEUd+Ca5X0OM+/tHS9rgOtl3sM5usOivHVgKJW5T8u8/mhkQKDcCVzKhMPmKffwezoy6ufwQ9Wg3aZrmTLqORlOo2Qe/82s8H0ajm4hpogpJu93M3o6h/59GYLmpFKJfWsGAaXEijVtTyuFb2JCPr8LnatzPK2ClUIbpvVdP9aeWef3bco0ZiI3C5zknIU6ayl7JORn7+evgfEGfD4GIJLfEJCBCqtACvIC0fAchIuAoi0f8T+4bzFjmwnlsvxOGfFaASt6QboVJlHl9E6lxOGYwfgV9/lwTqZuTGZMmUnBRbTLj6i4UQ/i7mkgx7gD/TZIZff3HnWHimmRG+N69/+pbkhmliVSbgZ+WzOhzx883kWrrP3CSfROp1T0yaYN1RzJj0kQqT2Z8VROp0z/clcwoTaQSZNkQMKWJlJ+3W5IZY+1STeNpt9Sqk0O2xk0yI7YNY09hOO5Vx/VwtB4JjT+LY9TofbdzjIqT3lEInemR4EMy+f5i2TytkUeOUWkicowgMhwjxNTIMYKIHCMPcOpvLZ/ovOzvKYT+3+cYjVP3hcD18yuaJTt36lyz5JvTGm5rlvzqtIZHmiWb0xZ2hGmL7PPmjPTva5bcR6mmNdzRLPnGtIasWXKa1oAA+E9Iaxingy6pJ7rWW+pOw98JfRW0sr4h6Tc8S+pOg7DuE0V3ru50QtJHmdX/6brTixV+B0nfqwPx6O4n6QO924Zs4CD+1p0+qf1Q178XLhkCaTeT9KnUfFnXhw+b5XAgTF8q/DdJsTh9/NokRR8199oc6vE3STEeZE8mKXoFv/s//yQ6/i3a/IgSH3bV8srC7rYWHkysVApi5ec/WkoHIT3xUXGWTU7kfdSTdJRuxBA1LpF2yJ2kD8/5pBfNeCHrVDNcoJqZyzJOTjQK0PNILgtA94RXqykqpYVwQ4qKiYLgU6qQVa80zQq+4hD99KRGkAnFzjEsldYIygoCTSHmrfSkVzTcumnjrPPXDPTlBah1dYHgv7MEH7BMKcHnTEAhpvsSfEFtaQ3TyLS/oQTfghuFzhm21I1BrRGnv7kEXxJ+DbWJNFnboNZeqqIaf/uTS/DB9vneEnwJXHwGtTYQNWHrN9TgC2XQd2dr8C1+owkJ28HW7YLLNfiS8bjTKJjK2ChOvy7+11+/Lv6vi//r4r/FxZ+6wwreKCtvai21XhDaZsEw+tl3wOfSc6AfycMPWbq7M82Cb3FJdj+uWfATefhMCbySh1/xdYyR3ZqHz2J9jJENTkT2t2sW7HP4SSbXGJl/u502adNmwchJKF7kfJeXM26mfmx/voDNnPguPs25C8k/UsdU2cy15SBVt/86HtDjYCU7yQOBEPtR2Mx9fKJkZMesJLKZs8IqLJ9JtqLvc0qRZTOzYS9ADRbAA/TBtqnKZmZmOPnavqaeksHew2YOmNhMVDLLzjVs5vaSbY8ugq/iFK1iqBQcpGAz81wGm3nyIrPlhc3Mh2wHWlIJZaf1UQxxefIvo0LDZuYEgs2MfAxfCcqxmd2qh7HQsxff6rpI70z2xdy0VXX5GNhANvtidAOLR/eknq3uHXamNKYvPHadzNyObUNmbsLUmyZq5JmNZm8ouuGLDA9xrr7WSahrOQp9EghbHeNziSoKmZmMOxwPTJmvyRoTvbdCrcA8rYlKqrKBYPpXmBLhHFHMkwOzEOAJNgd3nj63E5yRxTBAERy96FEy8zRUUHO/yQ19pBwcXKzJiXauHBxMu+Ju9+fLwQnnim5ot11GNxSOdGnfjB9qObhGrGc5OFc+Tj11dUMdGVbUOt1QHO3qhjoF/R3l4PDlsVW4loNrfnfnJDtbDq4lLWyDiFvBOtQnyh57RTk47+VpKSLjhp7u898sBzfV+jE2Wstvl7abRuxwyqynJkTv6dQh5NYovKOAngO1rgcOhdzaRCGHY+fIre10F3Jr204LFPD9BfQG+LHvLKDn8zVFZh13JvXfT25t0kvkVoLXroAefvu/TG6dxtM3fJFb35GGjFeOOdWX05AREbo3DdknetychoxXvS8NWXOO709DDnpHi+jA4M7TkJvZV8IX/nVpyEyi/ONpyCG9wJzL1kf3L6NC67hjPdBxb0vpTWnIqGyANGQfxn91GvLZVhk3OO6Ig6vjHkPLj2chK1PhShZy9dLnspBZiIuOO2gmxnEHveA7s5A5MC/KQk4auYTpvdeWnmvz1l9R5xUD86PrvMZqtBq40zqvESp8us6rDzl+EgoUGSMbAJQ+JUSI27ynzuu0HDysLTPn++GcK6wCojT3V/cv7nbMSFO4QgtQvgTOcSdq5N7tpIm7sgoQ5nKAlGMVNKjmb6ju/1JWwXur+y/hiRmc4+uATqSC88snYfi9Gs5BsNuLPJzTggnPwDmERl7GKlgP6+81KugMq+Ba5i2PUkIHQxuskIyrOnyN0CIpBEnWbtJDfefaiCIYtLiHqCkyiYEipWup49o4CEgcmmOru81DVynCE0JUvbsdB2EWmNS0EXUIsXako4hIqSaVr65MpbafowOv7ederwMPL3a467our8TM7qHbS7nmUW2oBgHMYl5CqPXhp4IrMyApDplWxp2abaOuAXI93kHTXqaPdfyq27Z09WsnduVhSzRwgT6VOyxSUwphhJDpJyuvbJZozw6rtEQ9qs/77VyT4XZDkx7RhNrKBe8zii9W2koh8UiuZCRK7rlqesWAnz/QcYCWKI+O0oTvWBTrdgj1u6UcTrXhceq+gfoD3J4Kn4b6sQNjAtq7oP7uMExfK+QwYt1wMtTmp5PqSVovDE4y2wquLEUebdqdErRc/UruL5OGF2sS7/tYeUuCidyZcK+q/hZSSbkL2QOUmSdTfF9SPcwKuUMuXXnI7IUi5JLq4y24pFOhS59PPqKL9CYjVeebMtbvrn4MzSzbpHrPwN6j5pUajlw5/I4S+ykXFvcxv61ruNA3bT7jmNyzww5my+nPZxXVY4YBzngbTgMWxWXVN8SKPNgehp7yYPvGVAqKwuThAdpS0iu8ayG9zpuIjFcamBo72+wS5bKOXgQK6oNc1nkOQsEBJQ9v3ERCUVUCgN/YJPAAuDN8VCj/QSKDvpzuPlI7aGQ7ixo4oOTh+TJVuUUtZcokD8+xLllEafeePLzDCfOVwLouL9w4YtGk9l0ngUtx9NrIpI4ewNreO465KUeePnYSc3x0y6mjh70Z6jgxhKpbTqOolx29EddN/mVmg64tfmRMLmj7NkkETR09NCNIHL1ry7J4w2GMJkKVQXjLshz608FQD8vy8MpPFC6IDUyvFDUEog1AjYGmK0UN25RiggaJhmt6aLuwMlNCiho64G/3UFFDxhFtUUOYHFLU0OcYmGPHNDEKxfdNemgtTrY7mx7KlFRoCiZX6pnHuBiMXFa6D2et0tpNJmW8MKAXncA/khrYibuad7VKGkP4jjxm/tOyjPQm+2T+I/r6fUUNGQ08Da1LD212D4VM9jB1WmFthtqPO1fUkF3uhRqCdK/qZTtTmEOzu9hArdlVGpkYdLrZdW3BxpDs0M7LlDh+39E2nl6wOxxt49fH9PWVR9t1EopAx/SphIQC2N3XDI0r+BoJZZPEVlpnSCg4fEEIQwOYgie+kYQC/lvgMDgSCgY33M5gUkIYCD2SzBlSipc5EgqbG5bgtkkE8xoJxUfClITSNpuaR30kg6hpxewRLzpHQuFDanNSJHtESSh3Z49IiHqOx41kj/gOM0pCEQN+e1XNHnHUqPtJKJOTqPUqoVf27nD2ie3d4bvEyCnxJAklVNmXbjEMiLG9Sy+RMxg/LKG0tqDg4kUmXgKpZuGjYUp7FX0ud3maPdJ5ke1DxOyR6hszYHEo85IOpML/Q4wPoUhs+15d20pCQQCLxNfg/VgSCt8GVj4NrOpFj5JQujoeDpXDf/W1KG8LimhVjih8KcrbnZe9FOWth3Oz+SyHg/joVY/fVvZBTpNXEzRoOXkYSOP3mm+zrWUt+7DdeAlw4E6qPkCHAq7C1wgmw80/h4IFt1d9aFQEsDHAz9jUt/AzFryq8DNg4zzPz/CxDX9W+383/AzvBfQkSYCfoed0rPoAfobPQhkMiXx1wpSfsYYnRvX5iqoPQvY4U/XhdB86BmrOeyKKWcnKz4DOY9WH0gb1Mj9DmN7iYL6In9GN62kW6h+C7RDcpD8qGF2A3jSsegXtfqDqw9J0t2RgrpsoAOA7V/Xh9CGm6oOvboN/3NmqD9tdTNWH0YlGASQeQcqnLgjxFFP1wYPnk+Qnm6oPzaohpA62UsDTd67qQ1MeZNuWFuGgoVOEbduALkhN8kg7LDI40ySPeEgyQSnfjpTP42EZbEj58KU2ugfVuxanpOUb3MfouJ8Cp+xPw6CrCworZdz0MfbR4/0YEND9GGyODYF0Yyol5rRJe5OZJ6uY80reOtngGdtuP0biu3RZ1+JdMgCKYPLoZ5+LDPERCvQoP29fzF63hPSrGD4LTC9BtkxbT9BTF9wyFMIyNpktRBdwtazNyqhApoon/JwpLUQTZAo7+Tm7qzP7ldGCBcq3epmF5Xgph463rLKoRp24mHtDN4tHokLU8u0m96BpLFlj2sQ2hEUEDjefZNLu8Pw2nbMsMGIxspj49UuycMha1+CXWUwMOXeYeQanSphifXqCD3HeBSDh1/Qdf7vGAzlpwhbQfgPjC5FQXFRHLnHxpR5HwkyYM/SgNOQXJ1I7S4Qxh8djpgrgl4DqC1VNqhCXYm9/DlpXcHxsPqxMJo+1JGAgmR2m6TqNV7VZJz+CsuHMQatdCUk8pOvJ9J4s084UdmR7Y8oI5wuJpSY/N9EAj87KWxqWS4ai4ts1PFHiqtAGce1CiQVSlJa5LhIXiq+r/ypEHY3QsIw2YzkEjGO9IDPnyUKibXPZPOnm5bQkut1SDg8aDgbOl3+5lMZTE/mnkR8dj1Ng9tPcR+V3WVhr+ZhPJ8HzNDlsVUOTc9GxDMfPY2gSMRaaXO9Ej1SrF5pcW6hVt/Pd1er75Ne+Lr23wIxUSgOYavWZ1NHk2kuc6z0jvRq3ucqFti59TT7ieu+ZcMJku++O3jOWJucOhp0tV9++I2qFfYy4mhitocmd0x8PwwbrcvrC/k20igtVt3GUnqm6jTpb1OueKYOQq6dV+AsroQipuu04MWdpFZ6DbSxfORMovrVXpBY4EGtePZmsV+Q4O9lGqwiXaga7T+d31RUuRnpu7hV5vjFkgnrtXK9IbltKE2fHqH1H6D/N/+ICdozXK62iJvMPhrmhVXimVM6cLiy4dH/V7Wd7RfLgl0C1X3nboQQXiwkU9JsCncEu0oz58CN7RfZlPuz1g5UyvQKeqU4V5/AMTkADzxR3BubwTF+saDO+vW9USb0WeKZtDAPPIP9l+xD68ZlvH+AZH40zxC6BZxKwXRxxhWdC3WWmjBm8/Qxjp+JSrhwWaWaFGoPftG8fxDVvMnV+zA6hV0K3gmdOUMyar6vSoOprCMKbivYqba9geB7Y2W0VTlZnCjKDw0sgi+C0aT0hmalJHEUmszMhtY3uZB3FzmslmbNRIC92RO5U8RJ5YT8pEtu1d70wxINGNZ9ENaLIDOFrHlsNJfHIDIIFoXbgLchM78WyjhSZyXAhxWsuITNsPdMLQkLjJSTvS3o01wbtCKX5Bn9mjF6PBkPV8RFkJpTlSZGZJAIWbUqBwH06vEVmfOg1R2YguYzMqMrdwDoF7Q0wwxA8gRkyYQwwQzNWgBkcp3G/9fl+U2Cmwcl9sgcdMENOJYGZjGdJmQFmWGCZwEwN0LEC3BaYSQiho7ez+yxLn9+W8EhURDfNADNElCa/CA0wExqZWWQleWTyYjrjySq6Dw/pDy7aeLxd/6eCvBXCtj4W0hguJuETvtVoMDLuWbIKAWK+oAkQe+mV1tmaDiVtATyXBfU/Jsnw0bZkTX3gjqwsglfRFF6+c1eEudhciSJFDJsv0Ym6oSF3ELf9j5InXS8pjH2QmeMcYglzEo5JhdoXTaTsSFXEA22mbJGBY2nFg7hCtbYIZJGq/tvEr1KkmcMOUifXHscYo4F5p0g5RJTOkvk1NRbRSAsBh+ssWRGLo6hwdCmyHMK0eNByVkY9q0Kp/sgKjoG4cnPHcoyBVsHiYDFIAKlmHiVd6JRf9p1d6BJj44Ux/b4fP4bj1B+dxsOJNqzrvDyMh/nIm+EzwkBBN4SlDbyHoL4GGaUL0HsOkMbUptbjHsrWEOp9524l8TatCAkeytJ+eKGVg1LpVo/d0GSXnzIBWet7MwV5e6rGuMHIK3BOdYjIDkPVTPaLQPyONFPiPgRFeuYXEIhHIIgxrllszWY9pNi8L3RI/9MY+ZUmKEWLf671FtsLjtwJxATwvSwbTyJ+J6wgEGfoavVNfwc6tC5FxniHmBqswCXj9zQHIaWvj4eoN8eQMfU3/qL+xvdOosS0uiCP6m0EZ219VjcRsS3Okea4wQAimIGJMy3S2sYi1kZISHFe1lLGWyN5cEq0C/P1JLuA/ISu2WIEnRXjXfE2QOEJ/MERo6iT384ePuniuHTSucEQkD3Rgy8ojErmJBLM7wVS36SDsI1Zew0uEu1txRBHfxD11OKhgOBOOKrKK+X5sh2lXDAKntFYxH6kmZFln5TCn8aUFJQFwr2Qj6ILHPoBr1tdhvTIfB2iRtripK1FmO9gBi9OojOjSSrt/r5nhU188g3BxQ+/nKRyhyKvB0V+fOT4d6C/T5Hzfh76G9rJ3In+eq6GJecR/Z2cbKdNVw36O3rta8l5Z9BfbFpBf38IOU8g4GvkvMBasxDw/eQ87QVsyHldWCx3kfMEAgY5z0DAq7+VIefRZ1NyHt2nITz//eS874CA2xF0FgJuFt6F2sSWnCcQsK/8dGvxh0cg4JSc92YIuLjb30TOezMGjEDNVXIe6V+CAUPRCAaMW1oMGNPyU8h5o5uFsxgwfLJ2YYoBP0nOuxUDfpic9xAMfMwrPP6w+7tzfZgL/pvrk8h+SK4PMcWfnesjruobcMGpnk7D6ZXl5AwVlSEoHjpAjXmQ4NgTkxUjXaJFrOQDPkI8hVHISgFQ2qveD4WmdyajQvkDLe6jVYEq3oN4n4gN6MO4NNCOUE/t9PJNR80Cl4RE/H2SiW9VEGMISVGwvZYT4wkmWpOXaueWwGwzh5gxBBlN5e4KdRJ1d8kysvUHxwvSqzvCELi2t/tXpQwUqE1B2wMvpaQ6GtGZaaSecS1OZj0yXqp/Be62fXqJRpJGYgcvqrI7DCMn2Op0PtQspw0ub6k1SRicpEfBQCmneK9lIZhmFkqEG99Fnl7FRxzh+nCPz0GmW/O2dIF+HtppaNIF+nn8GLt1XVabLqByTQvQ+zyaLtAvc+uCcay3cDw8H61QEassGDKzd0C0gg9amo66gkPPPOg9ZURCF5szaunchfDKNBtubqF0gUKS4oJSTYRrboqAIo8vHkmrRGeC8WY33SrQDs9TouE85fhRAkAtCZnM9O4jAy2px7lXq7FtHA7fIqzBMbEQxYTnpYn9a1LqNC1Otl2D9do5IHEZqayR+RbY1MY6UG0dYj0G6hFmeC/5jXRDGcXJ2H7isBDzmgTOCw2KM7LeScUToqG2Zhij82NoGcOEzpOimfvEorQLUes+EScJTCOxzhlhVuOTcWoPq+/HgHvvlHuoxVaq344xV+E0YdjNBBVQYSrUmXSZEx4V2Uco5Hl8/ZiaVQ5n7St9ULVZBJsQKVcQpZJJ3rNlUKEdxJ3NtURWDU8IEnCkkVART4qHFWkti5SsWIcg6uXHC84kUIh4JG0zxCdrz81F6D6oazPBhSstfMljUUvikK67DdQiG3rbqIvEJEke4CkOB2uVKOfQO9FguDuUlsbdCQb1GgPvZqykkRNLB/maQHtbro3HM+K6DMihiWw7/hQZmiJ2E1twRF63GorGnKatB5rWv6ZGcN+uNcdgsU/eSzdX6YiHL+YGAB2InwemjrbN5XvP0rc+dE/H+qRIO+KodNO3cyyXL2HTYqL5M7fYpiBkJ4N1JkUbiwE1oPM6FgWHTwAZTWPKDL5A8Wc2XXYWsRr//SfBSZW+JWybyV83SmoR9xrXntYZ9ECjBqFX2eNt2KU81oDQxDaqPP1sSzPq0qX9dvLGm4qUFhlcED6khhC2gWnmyGRIuBuKD3CstJny3LYGY6S+1RpFZuqV5Rin+D7fYygdAaJniWMBtP68HAYhcaxpfmVFeba/pBpt9xT+Bse4Bma+NA4mcSw+cQwvJlVcYythQxyDwULiGAB2Ese8v7+TWptKHAuIvlabNNw6jyVo9h+JY6WJDHEMDl1GHPMZi7DsTHgPrB5DHPPuVzXwjxDH4oXIlBS/QZ7L8CuAIXEmfGjQEscSFDZQBDS8bIhj8FbBEmPAGaLRX7XTwvpCHGvjrMQxjxyadaXEseK+N4kk7xxxzNuWlfqRIs6RlpyTLlGBXpAUWawSUFtlEELcnOMyMj2avaC0q0GpTtrLIKBJAkOGWj1r9StLSxhVvw602JFKi/+tMFbZOThrLTrETgdI6CP8OIgXnkg5BEMoCsn2QzvtJ9xLaKU0Ud+SB1iZ6n7iWNbF6KcQx1AlksSxya6YndS7vVjdGMxxQxxznqxUqvSAiSWOxVyxlxPHhoNB2L/csTWWxnxeqOkYoQ+C5KZTEccZlXx1KFkEZ6GjPAqoPoy8WWEGMhFRF32Lee9fN1scoCJNo8Cn822kznpSd0xgf/D4j389H6oTdMm2KOyi1DTLHiGkk5A0y5bpSFoUkhyoLQqTF0q607hm2e19rjfLblfStzYtCifvBt7VLNtbHV/Nsn1Y7z3NsodhaH/+9ii8bcRq+XIUuvf1KIRj4gEbFa3uqp0rvuSzWCn6Lb60vcRv8SX3Fir6c8WXhto1Yvq7ehQi1ymVAgg89ihkzw30KOw9jF1jzutO8yyEyRU0RcLZMuayJOUSqAQkSYIWUXENCAIVbyJA4BQpCpR3W16HszJFizTQFRJLAMcr74pgrZakQJYmwwDbg5nhZrM0pR5F2SYpjEwfsd8vy6H3b8O8HMnS5JcxhKDZYjhSJ8QLQmadZWPd2sHhjo0zjodls67L/CfANhf+0yZhCrY1B5NZmiDLjVZyAttWK9QszQZvM0sTT9QszfZDZmmuXvLGLM1QD4JJWd8FtrVJy7M0g3Z+eZZmCNJ7sK09N8vSJNgm3ytgm3OV99FNN9WADNjWJkRoE000+pNs57I0G5YuWZrFrQ0lGyQkgDRLM9RU9mCbP/mvZmmKv3O68IdlaQrY1rANAdvkwAxUfAO2+XXgsjQJtvnfapYmwTZREAK2+RfULE3CaoW/ZbGaTcoheCRLs03bi7I03wi2NRY4wbbZPrQzaDLBtmYV+VxrzdIUKBkA7dyAXxbIbLiv71vswDYH08Zm7TAIHNjWFDjBNmc7PWwBzwfX5NhB4ZXNhnFqftpqP6GicpKf4WjVg78wpVUPXpEa2p6pwcmqliEEY0gMwmBT1UDosKlHTbUUzpWKa3IpaVxM2Ba+IsWKe5EHlkuVsabV+oQxHFhbWrFKSEwqZvcqzrCUR/UBdzNze4XRMsIxA+xCOOYzlWY8h1t2Mdy/M+lFmh8UyqOLA2yIY1wvWWNIImZKFTTJTcy2uTGl55Wm+XxSUd0RPl9Oz3q+55nlsie8MJF2zTwwUf2O+SaY255pKVgGvfSAFaZdT+bewEsRrJMXJXNXGCIQj8nbT8kbnXRbePmZaxi0lZlvVERjzNKAE+QcpuksUVTkt00q3DJp71zdg9WGm4XtuH3/JPkBcDVogixiO4aEeM37hmWxeNHO9ujapJpSmZgvPO/U9IGNlFhSErlV3/gkvbqJFHnbNPW/xsRHWQA53F0UzFiZmnextLHp8Y7VxeBMYgO5MZW+XucNz1FeRStc8W18zFALZvXJ0qJUgSEyvMrqHkx2mMYcZZtLr9CuWWHC8+gkq0zYtB2jx3O4Za9vxKdrP9yQFr2Kv+6n+V6raDmsuWWrXPzCM3Q8/enO0Ex6/Qxd8fvSlihM8cMZii09KBF3exSdzuPB2PY5WLiQGSeM4lFznLZbTskbWZKhnqEjZDxD28u7MxQGD89Qj5OqyJyhwNvwFKnl7h+spBN1epHeygyerlESaLtpG1qpqdGIMswwwaZhPhE5E4NQ7cmZGN3ttFDPKMqSFX0CqUOoH4H98uIz1EWracr2Uj1Cu1lLZpTHvYWvz4LSVXBvWr6A2gglAI8jUsrnai0L7woy7UA7YZszFCTbAK6bM7SDzJyh3BNYDhP3BM/QIDudoZ0X97rNcIa2l3Rn6Azr9K1n6DowR/5P9t4lxIPEsIBoaa18RVkDUmV67zbM4ht67w5uC2nvXaGDs/euw0CwlrT3rqzI2R1UwIQk+a1zElUuQktj7922lNh7VxiQYCr5Oqiv773ryHY6ZILd4LzFICIZsJutREEzCEfGF/qmMth7Fz/U3rvtjPmO3rtYoyxhCiXC3rte5HQSe++u7nZEOf5A791aho96fPW31eMIB+Sn0YQT3WDmFoem8VKiow2WpqMn1CIlFoBcOkxO9DVJi78wISWRVqkRYE2HGRpzhi61nCoh8Zn2/GxYo4u/UAvXgkhai3us8QRnBu7IHvYQqqEoa44gqNE0QxC8owW0eVl3WUB3LMujyXz8a3pX9zQERx/onoYT82/tntYcJEvgSaSyPy2BJ5FaAo/4wHMillsYAk8U6oslqayfaY0FI03qHL6SwOOByLMEntA/5U8SeGq3fumsbnjhwS/llbKkcyM1/NN2g1RIt8BJxxbKiXlyRsYzUiIpSKItmq2LevOAwXvj7An4MHlPkTIDyhJVla0JsdQXyUHZKppqIloEkENQ3Y6WWAYWLQFr+tIaNbm0hAfJZ9pkRNnoIeGciESCPzlUChOvajoRmhJePE6i8JXqqB9OCE79tZJ+raSfYyX1h+k9fmT/bUABgxxZjewfABSg+AGBgsG5yV8/9S42kgZ+GlAAj1GBAiTQXQQK0N0mAQocsfE+oCCwMeCt93HItCBIU0+DQwD+54GCwUu1eDyAAlax/n6gYDic8sfPfl//pkjQ6KTWoyp48Iux/ls4Qfs3+ZIluplUBbax1/5NSREUAs23Fv28vX+TT+NVbac1LVB8pfPvvMqr2P5NXpsfZGtpN2T/pgFGBC3Oo5EMhd7CIAcjOWhQykwtZohFwR3t9gtCMoWMFKNlZC1iclBVPhXr9PHVGx4yIDjK15MSdcO+fkz48bb2OMYYDYygiXJQDUFq+jc54p0xUP7/ZmGHGwplbmRzdHJlYW0KZW5kb2JqCjcxIDAgb2JqCjw8Ci9GaWx0ZXIgL0ZsYXRlRGVjb2RlCi9MZW5ndGggMjUzODIKPj4Kc3RyZWFtCnic7X1JkivJjuQ+T8F1iZBibj4fo87wRaprEW/Rff9FO0k3VQVgnJ0xvIxcReLRJxtgGBSK8ZD6tPy32w+HaT79NRzGtohy70T9IZ9/tfvPP5CmQzr9t/v4B/9eky1Xz20QDod+PP3VH5r1KWN5q+4wj0XUt+XB3WHoi3QqP2zXa6dDak5/tYdhdqLl2vaQGyfN5ct5u1zeaREN+OB8SPhhe/73pnwR37k5jKP7suXa5jA0blSbQ9eXcVn/kaLuMCVeu0plUPGnyP73n//557//+b/L7/2/4Q/8Uzcc7zrPc7Obmu4wDmkZjd1//lRujD/+3/+p/KtcsW+aMggf/yxf0AzXxfnQzVgOZdAuSOUWy1BWngfppoO0LJK8DNK84SDNZZkf37nrrgix9o7CcR21qaz0ZTVORTSVldylIpqx9JbFPLinLEt+KqJ1H7aHdnCi03aZOiddtlp2t8Ni5auctmn5IbbLxyIs44AdvWzUyX3wskuTE50+ZPI/5LfhdhwEPPa8d3FtLpttXt8Puo/D7PZuKtJUflgmqS+bk6JOBgHSLZflOB/G46sf9+4yessDmv65ZblPp8tPwm4doObQ5FVUplU21zyUT9vnQ+7WN1uvWERjXkV5vR0WFkTHa7E4+EPofzyEihFvd7wWs8BNNRy6Vb3ig0RmnqxiznaR4Zv4lD0W2fFynGF7Lke85p4LlwccBuD83eVE47Lv8MrcblSTkJ0vL1/Mv9pDn72M74YbHS/nSubm5Cx3WAIJT8e7HS9XcblIZWXaKOvLyrCX93iPhPcYsEPNFCa5fMZ0ratsr1uzfDEVAGTHy9tD6vxPOXS8Jedg0Hnv5EUzJqnDChj9gNlv52rqi0b4UCm/vlf7AePV0UzjJ6nF1IaZgZKUxQQL5zwi5ethC8nCmQ7NWGTJy86LKYefcup4y1R9epLTYSjbecDJ1xdVwK/JWArUNxgOvgxGTUW547XUN3NRQaLMOydyhlhXhmRdLnpe49YUQW/Fc0APlkRtCMlQ3gRvyeUkv2/Ke2CYMWai8NvsJXyL/9WdiTWhZ4OoNW447icMBlfPeXmVi7JsuGHyF6nWMhuuvBMPeW64LJtwwHskPWB4eM14UjjQjKzrKpdT7fBJHBnVo22WyxMuD0ObRHWnuCqowMSyLt+gIi6yVpUstXB8Xf1XnvedqvgWqnUM6pyjrjKZ88rXPmjbTMtxebS4uy8yuafiUFTs6xbeslrDrROdTN/1CkppD+DB1PRqrsM/5HNhjC6irnjpE7xb6mQ4ofwQmLtUqipKPa9tce6s91ZR7p0IRo9ea9z+8bKMV6sQT+mjD92LAz1hoCnFR3Gg8cEaRhgqk3QtjNDhHLNhhHZ00owgiXgnGeuqFXeCZif8joqHQQ1Fm/stXu68KNji5S6rftl+4/TclqvopI/qKTe6oyq6Euq44rY4UnBPWGuQnGYWp+4qhC2GW8lRzyf24cV6Kt71niKhZQ0hNWAv+hOXcniGntcWiySVFaknzbp0aZY2RX+choiWMPzQmRq8RKkQMSnei7GiMh2qcurl4hElOV5HXMtjAjpRRbDeWp7xTbwW201Fk/P4aOWerqV1jaAYvUV8r9h48r1l9GWTcSvmEvqjA9jhnTnOUEjqT0DU+1+ZOAiknbgyXVFbfLssa4MxilQ0f3Fv8L0VR+F0kEx+BEe8M2KoKuIc9WLm4UTs1XssR1jnb4itRl/3rGyTexmOS88g1DA50UnZps5JswwCYlq0CGdRtrNfWY34ap1fB52cpipN/lqMC5/Q2lgxfUz/gjg9aNkiLm0WG6QcAuw3KoQsByJXVpaTMxURAvoJdnSSgH55G6gJriEEsLlgGpkjOqDQWCN2A/byGEzg06W9U7G4GfY2HqrG6sBg0zoFcPQw1tDCWUIJWKIYaZwYsGYxvGrf4veZfifuj8MKN6c7ksKJJO7aXP5Iyf5xcs7uP8j7lA9Nt7HtLBaxePx1qZjUVeNbnJdU1p2T9s5mlBh/0oQCzSnxWJrDVIayHBOLQdNMdpyPslbjATPEQ5lCyUYMmN8gO8ekw+U0DlW2DthR1mN6maRaXj4Xi1hu0IgG6CGD+igmpxmRzAhnExNVvGVTSa+YVNUyHzBQSwBqkXU+WTXbUxZSTDyzblWhrCZeXhNuaPX2aTlbp2WzpGWzLEurWf58MoiuPjl2NwMV0BTly3DKneaqeHs4DjkuMAPpl2g8tpds4Sqlp4jwCT02DURrxG9VXPAtGRGASFXSxFNz1XQxJ6VeEaxryfi0UOvuMIM91Bnreix2E40MpJ7K71snOVsOvRViH2gCohgfvQTYcB6M7sSKLpjV1w1zFlghDRO8CBHObsiwa3XIoF7g+bQcxL6cXa2TnO0AZ5PCVcatYFLqE5HVx4uJl9pkK9EvZ0RCfgf9xBO6llXRBEoqS372y5a7QFcyBoRSKmXcLkuGh88VrcgwK7QffUY/o48ezM1imLSrrvnNI//mkb9HHrnP+aSmm69allMHYRmZqUy2LssBqBwsXqPj/VPoh8tqayrLkgtO47Temu1l0/C5GqcdiltVlMxUHjdoVBCn/ijhw/WOUwwkz2JK8Z0XYyV7Me037thFVhTjJNnzJmtAc10RGQk8pNlEZtJnEMuiW14pQsEoZHbUSBHIoNnPNKzI4PudP76D0VhwBRwQuJKz4LI47DMMXqw9jjFGA/NOkVo9lNKGwkOgPfh6JiwPf5qnJUaXol7wCvGsPQZiojLoRZPMOQjh2/fiw/GopfITC4Kp1wlmKBPG53+kYtfB4iEAqSpdeNZUusYiZtC8+GMzTgDEAUTDxvA4R5UixEEqyb83hdb77uhqzvM4bIHU6Yoj+wRSJxWzcyOkTrYP+USkTtnrn4DUQWzuCaSO/qB8+7NIndYPGAKXFqlDaIdB6gQcBm1rg9RpK5dzwAxSB08vS1GD5RapAwObqmjCdGUvC0gdTI0gdWDvC1KHuBROyCDOtSB14CELUoffbpA6CHJxMem/hyylRerwkxgU59HfCdzlL0PqiNnaRNtYkDo+X6O5D7WN18F/3Fx+I1IHqcLvitTpICNSp5y470fqtDhoIlzOIXUQrP2+SB0MzG2kDtYFRS8idQjJMUgdhMO/BKnTd/Pp63N3sm1O7zg+6z16E+NDXvDaHiV61YxNw+R+59eWqgZYRWJ1ZMa3xVbySk5EnV4LYz3kx/c1mabQRIzT9FwwMV6TSnRH7lCXzizAkVVJn8yI5RaaDqoI9cX0nK9JG4YC9pVp3Fdm+9IGagQ4wb1QkzVuO5vtl0QDeH2s+HhzbTeFHzbudq/n83r8OaVFTy3jlufXUxRjiaHppEThTTeIL4z1Iw+C3pZbVmWy+Cp3fFAn9d3pKGvy5yV1cMjWXNj3JXUy/Ji/IKnjQv440jWpg1fVpE6Z/xmpEGdtbZfUceI/lGlSxwUvYSB8dVKnLxnjvyypk+JzFQDHpE5ynxFn9FHtPCz27HKPnH8KUrlYDJ+NVB4RTt0KqVykPwqpTGDD40jl+wqep96JdhcKnotDtz1SOSa7tgynTss+W470afrqwsetw6lfV/j4ieHUWuEjIDG/4dSfH04FncEnhFOZZgvP/w2n/oZT3e1/fji1Vvh4KZyK4FLAvttwKmQ2nIrlO3td+BtOfV84dZqKQfMmd6KC0jaAboJxZpiWAIRNcAluuBOD9zuoq8WdGGCTqjtRTgJxJwio6YrjKu7EwGuFw+f8IephrDNi3AlMvXEnJvdD4AgoAo5Ar33EnYjCgeUK9B0A2Bj863l3Iq0/FHeiRBHEncC1xp3wsShFdnhkjHcn0ro4ev+QLIgc2oDKjBTiZwNtap5AWvi4Pf5tOAZVl4HKW+LfbAqDhBpB6agigdoTkxWnSIoWMR+nnB3iKXDTJSm8AoY/mgL2DFG3YIIt0cHWH4LM8IRQXKlqE/6MXtmzeLkW9bIejKAs1gqWb5/UWO+i+ttXUKl7xbNKFoanJn9aicXQWzRKzBiCPDWJmwqJA91dsoyEBksMrZr05o6QFCmm6Y9KW2EPoU1B2wMvVYbGGtE100g94y45mfXI+FP9qwtHuHl6ikYSB69l/VgRdbI7KFUeGno5fbAjlHxE3pLLU3HV5eaKouYUyxhN8sICXfb+q316Jz4iZ4h7fAwy3ZoPqcfcMNqSTmrt2fSTplC4fuE04LwcSlx3gkeM/An5/zgDPLZgoGlMAaeg0Q7z4H7YS00IvFKE6MVvVFw5TkFkSWiqoNaExbhUHFQGxJ5ypc2ipGW5z1I8VJwLqiLFZfKjJPQzRSzvXqGqoZLZIEFlm0yyoajngulrbDMxnqdKnhY2yF49Y674FBc8dyDWu1oNFxir1r/MuUxclikjx0vK6cWbMiwwiAPIAvEau5S4CrqDGUgL9EU2RqJnc+9NSUbHLwDNxE0aJbPSU4/hTAyhYbsQKdYIBYIWCSLYxYwimCgybFpUPWV8wojqaJ6rPTN65VsxkK1kQwcnOk/Y6LOwkqpjhisjaafBN8YjYFIxCOE+/Nlk0pCXZXtUtu2nJa4ZpdXEdULkDPlHDvdQcg+Nj7n5xLWvh8AlDySuWxhaSFy3brhPl7YlmIXEdeOSncLr+mmJ68ZJNO+rietQjehrWDTq9b5qxNENWSYfhiaux/JySFy3LiONL/+GiWtUcG+TuG68aKfEQJK4ZoQdiWv6V5q4Hv0LvqMacWiXrzkh994WafL5YxWauu7Bm1EafELZV7CsdDNp2VfrQ1Jkb7oZpaokvYfKczVKVSv7AiNLJY87itmIsq8QRpvlVWzZl3dXF9mcyg1Z9tXCK+54ObgRmKAgN4IUM1JmkgdCo7BO+amWq78i5EFupBgtI1u3yLG+CwaIUBKouDAacECgyufzwnbDPh8GXLyuPY4xRgMjaNLnU8yz4yZ8CG0tTZ+bsi8PhvglV/97ydWHbmbZ15fE8kXDpjIj1LDeWdRIhdGw/inVwlq+4FaFta9o2EphbUXD3l1YCwYUq2E9yGnVsB5/Ywtrg8xr2FphrSfEUaHXsB4nbgtrWy/zGpaFtdSwTKFAw7KwVjSsFNYWDdv50bikYTuvSqoaVgprr2tYKaztnchq2FphbQ4HWi84HdWwPuuunjc1rD+hzhrWY/hMYS007OREO1dYCw3r970prBUNGzBeprAWGpaB0Cp1ATUswvjUsAQPJF77htTNMC8+2qphl1de/OWxeTk2KZSVnhwS4SFh4oVT1uFb9yIlc1pGTGIdRExFq6HdNtJWdFTRJTAjUA2Jy8i0ECISyLTUBZLcN8WKFSLYh+glnqACh9NIKunxBm5DwCW65GQ2nj5Usux9AIa4vGDZiHhN5egL1eJKE9rEQJ+K6BtDJPkLWk8CRalCwTA8+gVN2YByS4xZhWSbO1WoUmX+GwZCiX4OX1CvlhKsDqOhjRv1SwgafjGm988/ldym1gtxfWtus+g7RqsMhK9W3VchyZVVZhZpKzyXc1ikmi1hcMvgWmpQxQKV0Q0bhuNR93xszx7c24Agn0MWNGb3FCVq2YQsaB7cq+z+drKgIpIzQOBcKVy75Yk79Yd0fLvxdOKe4kfdiyzRiTkZUVYwweYSP0tFgrO1V73Q+eM1UrqR+lTDkvtYd0MscJV1Vo6tCooShreCewm6Nu1ASEfGZFKGimE6p5jbSi5rDuIOKmwe418tYguSi6TeIwSp9kzNyZDhkcMrP9WUGuKTNTC0tpsZvMkiPLtE0dNJseC7oqZMYW07+vchjilFJW8/p5NiuRJRoOJXqkZJKDPCYVLPTM3ir9S4N1qzgYTLY9omrA4eZoRrmnIC8GUn/BL1ffze5Cx0Z2+QwjgVe5NWm2fGXuEbjfthJL5Ve2PUHRtKIK5ieNc/Hj1Hp/GkQY71Wb/Vs3eN2DyeD6Dxy9mKXIqH5faqGLLTFef90PofQh3+q8tr6MyNTnZWBfwB1RT1kVRJzO5GFsz1fcpriOfarrymVovSxhiU6H9TXoPf2fIaHw2UAfvu5TUkwLPlNT5fIAvHlNd42e7TymsYmXu8vKbWqeHLymu8qb/7hPIaSN5dXoOVYstrQs1WW0EwccP58prRifcVHKFswjvKayijIqTMlNcQFHyjvMajjc6Xx9XfRvhVrkEitKdL+WG1vIZG2c3yGoLPv7C85rp5MqamYFenlAsP859Fvj6hV/mHkR/jL+fQ8oe5j8ofsbDmdV+1u6ld1FO/3KJ93SRl+FGnhuMNk5SUXL3bwOd91Topod/Gu6gtDwVSEoxcNkOl6WIoOPAacM9GNwqk7Px7rLYXnsnUd7S4+hh9Ob/8iNOAnnE8hbqI7d+ZgoMpwoQEpluJie0MnFSLC4ZwSz0XJzVfpuReSjbmJHqkWgsrCyWX32oyuSq96d1IkBUT9cdyarLkgA2mOLlcvabkgHh7iQ9gyccQsPErVPOgFwg/VNtwpSKrua21OkWp1ikijR9TWq8Ap5dBUK3EPTS3T1ju6Odzr5FJY5AxsjnBJQgBUFNykHR90/UhE1HwpWpz/qDPPh+jmMeSg92Ux9OuzU9TypUBxziZzvEV4UMu+zoO1mVv/C2rMlz8UbvjgwfKuufzhgfKVKZRu7FUhSPP4kYYYhrEbYnjKLhHgfKdH7cTWOlRAXqQt4iI7qPFSiNvZlEIAQWo9SDygNUB/CHqDU65Avg0fXnyMAcRAV+9vEwoOdWukBARacHsr+KfmPOjFwk7niAPXMtoZR+Boz29B4lpduHaDXMFzbKcT32PumVZLqbS9FLlkIsmC5ZUI0ouvZK4Ck123rf5qmfn10t8dt7/EDkXk52vZGeFjZwepody77WtucnO06OR7DxTyYN7dMjO0zHFjVjByQiVZOdrRw9/ypNL22PCcOLu1NA6svMBXK0gZ83OU9rFH1ZEkl+hOeqy88H16OjVMu3svWAz/5qdX1eCZuc7J3okOw+MyYbZeW8Tqaq/mZ1vw4IxIAa1rZjDCdHde7LzOfxUA5mSuKHLbrLziB5MfhNUb/5sdr5p5sPcn5vltiCAexV4JKrtIeCRSYOSaRLj70kQL6ZBfRWHqf+B+vCdNi+mQXMBvNDCzYiGmJi5xMcRiUyIojIlOdai1m9Ig2bBCt5Mg7IKMZSG7YUFggqaGIdqGpQZC5+uM2nQSpznw4VIQlZWA0d8clv7GpMF9S8p3upDWdAuhIzvyILymUIzUFtHArEqQ/NAFrT3wGh8zB1Z0OR+WM2CIubK462SBRUlcV2tP6Cu8nA41hLO46KuhoIretJBwAmuDBf4iFCwr6LawdZE2GhDZVL2Qg7AxvNyA7aRGr1C0o0wqASLpGM1d8wNku7K1XSGHUl3Tfo8SXfsxWnEj5B088W0YKIm1SluJGAhJztkN0m6g9jIrhB3G7XED6kSd9/N0n0xY/H8FhvLn1PbLjN+quL9Cs5pnIU1zmlfymNLdwPaRSM96+20kSiNB03nrX7KFA+QKaaAd1dJp6GMBedOa0cwe6jdRZ/cO2t313HVTqLJjtF10mk47JHR83NIp1EPeqWTKIfszaTTOB35xLd3Eq3V0FYgE1uRTucy7/d3Ek3uM14mnW7asXz2pgG/CGqqCm3Abyi/9PX2t2t3JeDnaQaq5bxMl5iAn6dtmViILwE/6Dn+8ImAX/a/0k2l0b1AoXIx4IcAfAD5a8AP4BQT8Fvnro+rTQN+q8gF/Nxa2CDg1y0j38HM7Nvlr+lziJmdWciOLh4PoP23QczcqQvS+h/23Ld09TB6hvAMEOXGT5eFHeH1LXLMf5VJiBIgnGALSFBTU6qjf829gTEjZ3ahzx29/8GbGBJ6uUDMrH9dJ2ZOfHldo+X+dZJRBn7Elq/E8SxyrBLvk7CTQY7h8hDcNFMo7p8ix0riTadwxLwwFU1uCxPOZYi39ypgr8TMMu9KzEyfXIiZQ4JVQ7NyUS/WPr9Z/wo6yBD7CU5DiyAZdBv88WEyjbRhDYFUXDgqS17mkWPlpwY5FlaIPl2RYyCsJegN4IgJylz60iJzP0SGHTa6FRHBD6pvRqeYVJmHvjDmWhgjmqATw6PzDq4UvtM+bgIwVtjZpvIVcNJfIGb2rtkV5Ng68jeRY1wpOfJy2SizosSGcJFqreqGyxGGUiVmNkkALVuLLH2V2tmA9E9lCiV2GKBYFZ1pQCoa6McyD6Arc20kKN1LNLrcruLVe+AYoUN8b34VwwPy2fpIqmi+L4NsTW3KK+voQdOmH+jevxpBe6XNXSV02URY6QMRNIABH46gifTVCFqZEhtBq0hfaHNXXsJG0Lp4i9sRtCFeX5faCBqVr2z3gNWqKOmdqU8yWyRA6nkG+f3ny8BTLBr6yj53zdCC/O6T4AKFyuMXLpC+Ci4A4/PnwwXwrrfgApVi/r8KLvBUMf9fDRcYR3DtvQwXuFo17SMkNdV2s2raha+Vp8RWTWf3Q6FivV41LcXsd1ZNV0vsFC5wvWrawAWY5hC0EhIihAtQORm4wIRPk6rpzj+TjoCvmp78T1UN3oALMCTyhqpp4gX4GOIFuFXb2ucoXkBiDqHw0eAFlI6DeIEh3NJEnWqQ5AtV042X3a6ahm4M2sNXTZc9N/uDNkeuG4cXGAf3Q2EdrlRNG7wAFHulanozwMCUSgrzLdlMQugn/zWtYd14GxHxejslIiY3lxYsIptJImJkM0NRxe4qEzGWSqTo2t3LRJzxzTHZBY21LROx0/K7F5mIfWn8nwrc7SoTsWYzP4eJWLOZkYl4dPMdSTs1DarZzCeYiK9lM59gIkY2824mYung7kQ1ZXNdXzRzOmvAfjflvvCdLwtibg7TsRJvUPmHkbfLfplP1G8f5j4qX5bb3J0nKvsn9HA27RMot0/gfewT/ue/7taqOXVndTNu4eEW2bNm4HYebqSrAynUE3R1fvPU6vFXDxfLOAUzkLvB0NVpxX2xCSrsOht4uOUrxMPF+WLo6srZIP5h70TOw4XUU4LURdbD9Vrow7aJChQMJqQcI/5KH8MvCDRXn+ThAtb1CF3d+V2dh1sKtoyHG0r2uGAqrH47D4gPxCAVmji7SBW7Jcwes7+loaujdV6n/uCN4s216cUjBmNulpP0/OcGqf+HSGMupv4R+B792SUVG6YoP8TgO4YIJfVfNoZN/ftYuJZzBsaRSx5thWHVpv5hHpjUP3Hro3/NfcUXD6l/j+gT5/fJ1D/reteJlXd7JvWvLlqth1cXkouM21REu1v9v+7I+peVqFl/RjNuZP21o96XZP19gbvhizFZf19qaPliTNbf46ouZP3LwF/O+nv3y8gk688CeJP1D2xNdb6YW1l/vDqy/uSLMVl/TFtwZyXrH3pc7ixfTOhhpVl/hkm6eK3N+l800DXr783HnYGEde4MjobkS3wx17P+euR+etKf++2OpH8b9vhDSX/KwvSGwpaQKK+0/DQadLOkf3bx5v0NthgT32daP77tM0l/tdHSFESjrEl+6lMZ/9yMp7awp+rl6dWYvcPYfGiKEoUyiP2S8tTRT51iHoXWv6yaTDz1OkpSzETHQcz3VdgFOEHPJCmfKBbP+mLRvRFJwhOVc631AQ7cjCLdMn1ELylB0lQ+NPSh0yHSGGpIyScJFCc5CNb3N5QigQnH+HpmyTJ5ETEpQ9hi7hAiZQFUJBHM8IKKZTebZVFGcWbsjL2RZvAde9HONkJapb08ZF0tNEiVPYHSmfyXozymIsQ8qxD7QNjZ1kGQNoI034aw6jU2N69fgaIIujWSkRpLsLMrElRHgNGZBEGZ9/cNDAUzM5ffMFig/GsOhBGrmHy4lCS76x79cytBDlhzoJI0e0Oyesl7Gkqkxr1R4ULrhdYIzcsJRtRO5QyytGXjh94Cg9TYdpU1BmtKe0a3g3vuKO6JlgAgOs5tNpQhGLxop0QeQl3S+9spZcckxhlr8zAh0o/Ji/R7HzqmWvKUbUgmpsi0IajBa5mcW2Ri0r08ZOUN6qirmAcaqaKzkytngDjApk+sb3xhZGKxXU3kGj87rGt7uVTQiMVYl+J4MVINrAbuNiOrGqxKUMgJZqyOZFomvdni8gbvUWvr3fvfmTCM/LTe6jvXnl6J8sg6bCqueb37isxTBQFqop3Gai3iu0uiNiyiyV0G+9XPTBK4PNojSQKUgv+4JAE7bP0mCexsrTFC/7r1JEFl/l9LEsC5+juSBD5g/7OSBN2ywwsNBbrPvgaD21ufuvwwBrDgUwNUq84T7DF40L5nFOwWZYPswoM6cdPOtxJwr/rU/sUEFDt0XkKTSoSp3J97oM32kVTaZ8cHHilaVofAEgNguoOzoIyx92Z/sleYFU18VE6YcsBLfIkEoIQgmDICbzeKdVnLTFSOd/XkQ32pTQ4wbu470TBfoGA+/V7hAIfj58P1mhfgkUF7auBBSvw2RMKEi63YSewBpAdMUqyivhqHrhT8abyfHjaGgGt5kJrOdYhGwfXBiS8inaM+GqIfIsTE9XIYEuTEYyhxEELCo1P3Ia8DOExOtNMmT5BmGYTA6GObLc1+ZakK9wTsJgemreq8kqkDDbX2vLyN4HsyRnq1tvgZrSQuNOqdEAvwEXWNiDO+WgFFc9rwBoP4ATzSNWE2FsefNuV6lzG6Gztt7QodMkaiK4kh0bAXIUJN6IC5PkGK8GlNIRsnoK9c4gH4eGA6FbiFNTMh9lBGFSM+uaFXdRvPIUln4+ZZdF48+aD7roeaHjjH+/7QFhdlu5iDcPGOfn2IUPyqWj8DqGaf/bL2sT/EsJrkQKoQ7MlgIIZZa6/gS/fkBak4JTU2hznqJi/hZL3sYw7jmb6weRcfWKWa8W4+sM7/8KfxgZUlKxb3xWpGjJmpZqxIH+UDK7fgDqsKbd2i8IFVpG/nAwtJxEuJxe/PB5aH6aQhml8E/S+Cvpzlvwj6XwT9owj6u5TNNB/GrfnA7ugoUw5MyUqMVmTiUyYJ1NsnS7GX7ygDFVHOmT6eSCY3YzvKYFqkoww1VpD5jjKI/8ZQrnLnkKPfIOLCgSzpqkniEyUEp+lHqb4zHWU8HZpEn31Hmdn/lEe0dpQp8RltxyDjPVVSgFOFk0nzn7pQTO8YrP6a9GYexYQztaMMe3C3YVBNR5lasq8VaEKondyrMUlgie0oM/qf1nJcKaLA7Ei92FEm+QlR9jGCGZMa2yRqYh5whHkqWLjGyWzkeRToL1nzBDk8Vp7OGRokncmMC6NAYc4fVZDz/GZuiZBUI1+7i0Ro9Nwk1fwS1A536zy20qbQcEtgfIBTKCeUcktQN1S5JXpvQFeQzeeLQ9xoU24JLrrkZCGpFvTSbW4JrkkE6v9KbgkcDusoNrYMfXTr0yTVvDr75Zawz/xG3BJtOocem9dtP6EAUHwKA88irUCJP+rZmgDRqB+D1ZSQRHGKqczzWTsulfGUN+zEfnkrYqNtFkvu+NewweHyMrvHLcRGVxziW4iNyf/wAcQG8vhbITZonROxIQ3nbiE22HP5vYgN5vH/3YgNxGuZIkb97xsRG4pGvY7YMCfJdpANRNEIlei97DJkg+gL2rsk6jeQDbo71yAblfHY3Vub3+Z1XlzlfJtX3T7bynmVa4W83sdVzt+vYfPyxYsNP41f3FzhU4Op2FDfOJh6V3OFV4KpLoW/fTDV/3u9uQKSr98/mPp8c4XvH0yFN/rG5gpt2x/SeFY23XLb4wg8iVITZZNLeNN1Va5JmzJIpldtU84kAVdnNl3o+CSeFGL44VEC7c7UWfKi2ikBljrEvUbwOtTZZMhYkysrCi8/Mn/aFGVHTEeT5JwirgNVRKPUacxRxAkfJQq1LireDnGDUU5KhXuwidmqiIyqLjs0gHYU8bGXHc9SeqgFRstoc3NiZCNMuBbbhVCeOgwoQIiqxAYMpN3vE1WY1f/8oybz6LclVkaWWHkFeMmhbiN0zDDC4Votm7gMCeNy1QqbKtyNeLzJoXzM0qIUYXVZ/4m1Z9gn6OpscFNc/1I03PDUBQyzkbyq1D43rFHrwy1FR+jTOTFzxFTgcyrTfL/Z2M2HPJ47YxqzsU+oUzJmo8iN2Sj3edps7JezZfmjyV/dkwsrOnTn7AjFDdDU3X8MFHIoRlco/fnsnlztKmFPLqww7clVFDR7csHwTes306XqiaDGqQIA51Q2Suskpy2ROivE4hfXlqSm2Evak8sFJyTI79fCQ2YjlV85utcv1yETpCVGitSqDk2gHyBw1h5lu8neSpCKfKICGuf1Z1jCNBsdTGanUF/N1cPHD6rUmY3n+/B409OSPbm86DTHvZfq0YjTshyNrieXf8G3mI3DREX2ORy/sSXwLY5fnzZnwFc5fhloiAtRT2US7YK81LYE9oiHgSFggaon91JrCBFTKTh5aFfh2yWkQJ9NtRnSQHs1E4TjV/OazNbTyovPNKWhGv8SVAKCWIGcx3D84tMrbT0Mx29aRZKnriXdsT08x294H+U0mP3JYj9H2U0ijYnh+NXBTF4s79FV3sNMpZrPTO0zV8DsDbM8tX4pBmlSNFvI4jzF8ZudyCTYbvQERqSD/ofS9LyR47cdj1RHq4X1OmWbg9Tu0Yeigg/1tcKOc4SgXTWoANU3lG2t/2FPK/ZbU7bVSslfpGyrMWgzCGMp23onFmCR6dY2O9l5bTP1IpRtiG9+Sbe2wFxGNhXfrc1jspmdsLxtXrZzQG/hbWujjDknmXdFhAtvG0ggInP6l/G2AY0u3do8bn21EZA0Zpx6mqMsedl6uoSfJsHDbcPbVtbZM7xtFH0D3jZvGe4+gbctudtfSr9d7NYGZYPgReSIkVSZJ27zyY+90tNItzaPlrIbzhC3BW4PbV9gidtQ7iHd2jzox8hqHQYMcRtprEIONhC3OTeUu63SzsF3a3M4NSYoNZrBZlO1blGGri3Qb4ne/bRubTfCT1NTDz9NuR5+mnI9/CT3eTr8NC+y5UHT8V3Gk/bL46ZlclQZUXgzmMsXRoRQHoSJk1tWZbj4o3bHR0fseGwuI7YlmZFB/2SfPlChFEgpThquASl9EDiSvtbnx2kek09pJZWBdtVFXylomwpDgsvhpXm463MHOWC7EsHmC67jMcTO1DstqwXYm+FDvMoMbaHvvMx2Hpx4kc1+/I95LcSVJf3QHCac7CV3kQ/NVGTroSEycxJDLKv7uACvCGk5GilBsSorOQ2V0Xo6ZqxggZQ35YDABJmFsIzDPgvWel17c6Qxm8VAoxXPwC2kSOTzdsx6adfxMVqxzHoNIZdsjNCYT/4gp15NRhNJhULlxq9DJHfGsNDrUZt0cAFejoHizzlY9G4g1a7tQ9nPtb1BT4AzHOs9GjG4NfjIkkowk7OrL0tdCQ5RO9EVybyOVezShHPtTcltEG3WpSa5jeooTW7PuB7JbeSRXXJ79o/iPJvkduNlRtWa5HZ4+0HfaMPkdqDI5O6V5PbkHaHTtdzmeEogpeKDEVgwOx/fPwhGrUVC02Mnd8KcuZe8hBj3Ls2z12oFBX4gRznhdq2faQ1Dc00IKpFYO0ItWSWCAtiYybmc3O78WAt1716qFMtzhF5U3PLIF8qhVtwfViwRfHxtbX3GdFjrbtfLq7BFnQYJ1hfUmrVpdqLJrOrsT3hZ/5LclgJ05pUEh6rJ7RkyJrd7LzsntxsvJjrIJLfnytOVGBfJ7WCwVKb57uR214wo6lbvomvmQ18sffEuVK5ehN7nWe+iW1yKeTlRmuan8gQmK9p9Pk9gLxf/m3gCG15LaRd/WBFJfalBnYOb4nNQ5ynOf5UnEAbWv4wnMDmZjaR9c57Arl3Uf7NJSdOlMMB0RShd37kMI2p6P5E2vMOviEuh+pMwQOsdZSZbbBigLAANA/jb9fJ2kxzh7I8CE1bCAN7oG+UEJiByKrNdDQPk2YnWMEA4bFOMhdAD4AuuYQA6vqsWyJJyKGogawqFl0PsPP4rQh4kRsqDRGUjvqiM5SDc8CLmmyZxHNdPNmEADN2sPAGzG2OMxiReMY3ySV3gYvlLGKB4Jq0fSB8GKNaehAFmJ9Jj50IYIERdegFDoBeAsimAl5Cl6Kk4bmy30wqCkvmdoRQMMAuEsrVhcqKdwiel5mHy+55JhdF6IQxJ+SNJYPdkeqzhLiudr6U3oqSLel67fcli159d2ZOGfYfxSDqaYrrEengUbdysh4dNyAyP86e88YizaCizLPXwvX0TbzwisuN1x15LJGw9PE5BqYen8Ti4R+99PTwCQnOwBUw9fONkNoGq9fChj9kj9fDJfc0bShZpJbh6eOSdAjmKKfQuh7HYo9qJkkAKN9mmZNHUw4/uhw174dTq4Wm9az28N30fMx7P//Cp9fA02pCJ67zM4h5MPbwvlLDGYy2PaurhaTwmL3u2Hr7re8KaNjQeY9atKpQckjaqQ5+RRLuuQJnL2TXL/uCAQtorUL+IymFj80AsWwiYcUkNsbWecqSShRBJBZK8oBKQIuIpaGPg3ipCzQ3Dkl281lgOkfGTX4yrVTiwL40cw8Mq4hmsfWmKdCQqmZ4AUMm0RLRsb/CzbiyRksxIyYl2WuwjCYkxu9sRn6DZG7UxkH0QA8OLLE8xjmsM6svWxDDRX/sRdKIeXvmt6USL0WzAYzWpOK5yh7rU0olKqZLSiYpSK9Ikq7ki1BdT3HdNaulEOY08nQKL/et0ooGxxgRW+CER/vSldKLd2BOn8pb+yr9g3X8VWBc22JeAdRnZDuUIHqzrj/FfsO73A+t2UfYL1t3FyMjuJ4B1oWJ+wbo/BqwLJSxg3WBP3d9leTOw7l2mzZSZDH/Ve/CFU5e8B9+fQSuxnvAe4HIZU6krL3jVe4BITt24Sn69h3d6D/QUnvAeqp0HXvEeGne7172HqUNM7BeJft+IjaeNeULX/FTqiGDPPEAdUWEce4I6ohBF3EkdQcaxAn8k49jnUEco49jXUEdgpEp27C3UEXDSrlJHgOzsXuqI1kr0y++ljkjYGVepIzQL8dOpI7pZoHxvwbtc6138SMqirKgACdndKF0RUb10hWBU6iqiRJCygPP6bVMWl2UuZeFDC30sIOilekBTFqwQYcoCaBGmLCq1DPfWUEx+SD144oenLPrmvONz9746iO6q1NZBDJBeJflDDEzrIKQvu9RBFK13B8nfFMQ1kr9B30gR41DiWgfBz9y8DiLx2slvhDHiJkwdhFxLVpL1+yvWUZ1ehglCIfkLcRPlM+FGqJD8cf7khGKHBVOIhB+C5I9tRwN+w5L83buJ9LRYxdpveSOSPxqxoBMiLkBJ/hh16YqeFBRsWkV8FSpo056nmBfPk/wNSqnHOogEmamD4J5AHcTAPfEMyd8YbinUMrYOoqgTrYPwn1OZ5t29dRB9Ps90M9o6iD63aLOidRAq13oHvc+zdRB92xT82o+gsQF08HpmDMf3N8+MFZtlw8xYh58SXiSZMQKvTGYMf0lmjD5s62QhMwaEl9DY+NoRLdBS6eTjvviuimjnmjYxY4JTqiSIDION4s2EwYZ4RI/ktUkxQt2yIHxZ9CJJMV/5x0USkmK+Rk0WhEmKKdAylMr5pFjrb6Vd2CQphrmwSTEP/SSIV5YE7ITLSbGxInuVwcaHWn1SrKw4SYp5BArcHZ8U89pHunBIx3cpjJSkmMvWc25uQJJ/SlIMkutJMc3cfDqBDffb+3NilIXp9TmxSPqinRrfmhPLHkFVzYnlufLgJLk85sT43pITI9zX5MSgWL3dzFNRRaOsybCIHrVojsfCyXT64vInEw4qkVjmgLYOB1WqkPFcEw4qDqmEgyRASVoH1MMwQnQjHFSk/8ZwEGppfD1RGyuzdlqtLbU0Y+tu90A4SE6piMjQcND29TB91y3exykrdqyHmU+hoRf7Q1IhCZ2QHHCog5mLzw8MqvrOZB1I62TAgxhLCJ+kCNCAmFkIBWu33kpKYbIsp9GZHFJ/vNolfSjiOV04O4O5l8IJBFQIYejkmVTiyGkFMIbweIgJUGmcKfwATKywK+ModgebMqJMhpl5tKEbvLWjKSC6OSkmIEzL447XMmHX+B92TBQTpTfLc8sLSrVdMQ57fm8g39kpQ4KQM5PJxve2MW4H9/YQqq9UxPgbnQbqFOkYNHvrXo17grcMm0WJ4tAfWL93kPquLNcSEjkXxc86lnUCtemSBvnK4m2ZH+kjmFKLuhihgsNBvaUcAaz9aJ2IA6hYQuXaBokwq1ghYs2Z6ssZbwPQPL00GNAUJbmWg8CIIwkOpiAyLUm8z88XlMRbqJ0ziw1SNaOR9KTFPMqZFkqINEyRS3opVcxldajXbaOdktbFxgWjiohmAbYoPc/ExebNX818Y8uPRFA3xRDxTA7n4HsJD4KzqyvBQf/xNqOay/k8lTQQLTyXBarOTGw1q0063eF/0ltcfEXlQfd5AE0tk3ojJNl3SOgs9vNxsS6H+Z9FPhyaswUt8g8r15Ck3seEJPsBO8MGPQc2YDVBT5GbJ8h9XNDzv+43WMamOAa/oDlc+wua+wXNXV7/D6Iy+nE+DMM8T+3rjZWzFFtqY+UmSit8MB//6AyNY0XonQkGo7RTBKOOGt6UjsltFGo4H++j6YBEIY9y/JL0IXJP8l2IMJI11XkleepLBLkVNx3b6S3AgXk5YadFZ6ct0k1Y3ZJu8n6IlKYbRem9xc8qxApRuZfTTR0Mu0cKsWA5h2J/m25CZMimm2gTsxALzkIL61PSTfQ/Nd0UcwumEOtWuolB1RBANfmmGpuWLboaL8rs5ZpzChRjUjjgc06YbZrIDEcx59R5mT9cr+WcOIgu50T/8amcU44aw2SiNss5lZnRnFMt67NBIdbkf8rFpDJmlzTnxPKsazmncj/NOelK8K1mNeeU/VbeKduI5JwoQs6JnCSac6Keg2kjTVMf75rQOeUrxwXMWpSLfVIhVkG/y2Rq264hrJQsW89suHIeqistSadKktwknZhgYtKpw+XS6Am2tEk61ejpvlchVizQ310qxPJxTWMSP1WIxePeJJ1oRw/J3f9SIVYrl4d19KhpMxd75jcI/m8Kgmf8kEFwaAUGwRFrM0FwGFqbBMHJejz457ogOE5nBsE9zHOzIHglLjkIf20TRBIET+VaEwQvkylB8LJcfoPgv0HwTwuC58rx/RsEf2cQ3B1IDwbB7znHhyPr+DGsPG2IH1GWPrVpaCV1Xv9jqE3cEIu+cioYqKWPLlqnS9OggzciTaCAWtQgW0tAjnpUHVJy4IkLripXOBepr4M/6TzGwPIqHzQJcR4JNej/UCUxaLavEAoLokzhOGI/8qdKbxzoGA0ixziXtMRb/DRGLxQrogsFpSuuSCZKb4bthJMGE/VHpYoGZhKfHo3Y+LpCB2+eC5RZQ6zlRkkpbypc43sFGjBEjoIAsU6MdY9cSJl56H/dKawEugAsrsTp6OzTs5e35ALl14wRn2jnuEKuu1caXkFzD5WndxJ5ksYZ4YMqc/6ogswtcny/5fD3jdiwPGJtzPaqaxhITOquoffALriGSHM86hqiSv2HuoYBmCtdVYxryIYX2Zuqt/FR+OHj+ChJuL4JH8VAkLqG5W2ewUexNdfsXYJnXENGvSHq/a8uuYaTdyvrrmGFT6zqGtJRetw1TNDm6hpKXvAx15DOiXUNA4vaa65h5z3NT3INg8v8Sa5hwvH8uGs4+HjPa/ioVFFE38U1zAWrfN01bMqFcA1RWv2oa4j7wzXEzdU1jKUv27uGXXOYji9xxjl3y23z8+e4S6o83DSKw8351xIbEq/Ao8ydFa2ptOx+KFXFoQRRB51OmyJnkAIoR87NbHYFMmvS0bVuesak7YI/qEqSzP2dmtsTPm30OsJ4wNnLbAbRFBz6/JzmjdnaTqHJiGiwLDv5JGCrhn6l8OdDsx+taAU+hhlN8ti3tc/RQqhY8VTJXa0J6pDSUmbWLvguDhrA8n96nAyiM5xwPeGlbh2sHLo7HpNnvNVGuArWj+HHCnuQaR0xDu6Hmj+Ao4o9TM2qcMAA+rrV9eABhdUvzxnmedySGscCHRnLCuk3jWWB0sjEspAqFzPW42NiJbFPchKG0VR2YucNfas8FLGDfqoC7Jm9Ce+RNEE9mGJuqi4p3KZYmiDINqlLYTkZqXJBMOvc+8G7VBWpDBhMjZW4ViuBDLNp2hDuEhoVyIRxxdX6e9iBPLMW7HHd5ojtYqKX0aBIiuwaLHJVjvhpYOE0SCCTpS5i08BCagKDcEP83NALFcTLkQQfhv6owjpgTyGSkJzq2glLiUQSaMGVSMLg7rkTihII4UxJJCHHJ/ZUM4gkjE6BikQjCb4xRoVcu49Q3p0yk2gkwSMUhJfERhL8ulaCNHjWIfi1u7/Sigv+RiQhLHcVaSQh7IHtIwm0mTSSQK0KDxKBWEYSYHRqpVWPH6Ksin2lICrGrq20CtFexkul0qpGk6185IEvRyMJNAglkjBiUGc4hjSfEEmAmWQiCalIJZJAkBAiCdnfsBNj0EQS8NaIJNCMRSShz060066NGklIQUQ+eI0kiL3pIrMaSaAoybUchMmpnX3UOyaSoJYfIgnlBSsUh9ZfJf8AIwmwGhlJgEgjCdzBjCRAxEgCDkGNJJS3kUjC6JXJGM/kUzigWAwSSeCph8XmNcM5COE0LG4mtJSeoW5neS8RSShWtv94F0koFzKS4JzTlsR7lZmJ55BGEhDa+uRIwnDO2DVbVExXz3EcjlfO8VwG5tFz3G+xrc9xnHHMCBSJyQgUYSr3Z+7w9xz/PcdvnuOBM+Hlc3zyI6hMid/zHB8mJ/oB5zhP7BvnOCkff845TqbnG+c4D+03nOMj9f6j5zjO2b//HB/HwzEU0uQtOgE77Hw9I8BOwCEjYKIc7ASM5YSMQDEAMxOrmddin1XI8jW2BfiERMYGGhWsahndOb1XW9V0AibDl3QC9hpwr1rRdgL2p41EoRW91iUnszFw/rTSbOuRTsAsreucyHUC9rUdN0QSTBOyVNsJGIogdCCrtLg1txQ9S22c3GRzFM38S80PbaLsNuJeVrEJ7HVutd8fE5cv/ppOwKnIIr7NdQLO4aeaKgnpCh6ZPlUy+U1QvfmznYCHaTjMpVT3PThYglSJJISJ2fp1th0OVndHGW/h7I6mbMDBejOAMJO9sUj9e6x5Tzwz9h6v1CoEHOx6+RjBHAYHW779DhxsWTY3cbDc1oqDDQ0SLuNgAzi3hoPlDCpEUpbR21Cw5yHzKNjB/bvZ3Hgpi4Ltvfq7gILNXnYe5jLJb0HBepGqmK9GwabO//QhFCxL6O9GwWJrPqQe5/mUMPvRXZudqXZOzqHsQChkYqwCCV3btTkGJrjmQ/zCpvHV5nuaQqa7JrUUMmWHOQqZoF0fpJAZrkothQw3OS2JL+3aXGGV+bquzcvwnbL3J+dqMwvEHBLDVSlU0Ic0j8B5Vjk1mW63XK7lVBTi1gJLwJGpoADlcq0Qt5LnYN0FY+RO2ikf6xjbiODGpsFHw2trfKwegv1h8LPr1SqUWNuIDbu+q6FZBdWGMq2CU7XDD9cJUSpy5VTts5NWVIJ23WHXCMO0WgBYwQDT6KW2jOCmByCuiDAun9eeZ2x6mu5vaXfuzwNtwaZniUcK/CuaOvzsducJ94eP9LXtzil7rt05jAppd+5lO8+yw/hyG2V/Ybtz6eygFpmw7ISFozISnZvFlL3YOICU0ZZ/vN25dHbAUri33Xkt//Pb7tz8sXu83blPm/yk1g7fi2XnYrtzt1T2sizK7SqugFWSprUD/qLa/pbtzsfclnaDb3K7PevVI243jKBt3G742F/idntD10j/Orebsqfc7oDBubT/7nW7vYo20dO3ut3TBP6Lfjrf/unybh/DemtgiwdPBdi0F2QT8enXAlviUFRrcJ/aYchCmR1Wk8LqcTusJp1Ja2t32FjZeHIL3WEVob6YYRytSDWzU8flPxXYurKbNFm0vvHtDRacGnc4wg7iDzffYDNEUz8XkvPXw1p9mRUT1qpIwW95M6yVSwCmrPBZqtjozkHKJJpEuorfYsNaxceWFkVPhLVaH8OqhrXGkddW2wwNF2W8WoV4iibjGNZCtsKEtfzJyVyFhrWSE90Oa7F70I2wFmp+Z/wQRb+3wlogj7ga1prjtRuGtZrUH6bjbZtl46yO3ZO2X/S2bpTfeghRtoEHgG0CNlRhZB7GuIItXGE0XQsDtokkHMomzcjH6N0NkTUS4TVcwox8sMaf5AGkdZBMsHLRCZ0bqftC+aYhJa50WrRom+ILCdoGD1e0DcKEZRlKPJGHE7+7IlVR5xd6IypPAiqN6b/JwkOialGUGlzBZAEhk39kJGHhKJoFIOTm6IHOVcxDGLaU8eQqaBucdbfRNvC9I8mOcgybvHOYZ7r2GmVkOzpJXhlWXNIWsryxcTIbYuBPlam83LIT2ESra5z0mQk/Ffqw0cuy6M+HdFuzPLhbre4NjYKuLFJpoC3Sm53qIUNANcsAMaq4iHFoI+2PRvdEpbDL/XL5xMgMOnVPnOamqCWBmmin7pnUq6lET2coK/w1S66NFsgsff8m/xjYIlO1hzChCdCNigdHMpC4A1Vdg5c+0mqh4uj++Uex7T2tFWavVuEgcKVV949iSGTJ/pXAL/7iN4t5NlUGllLMD5cEHBWaZ5w7u6BSfGs6NIKbTgKOMk3mp2KTQpNjQQlyrxH4SFP56UdtyD/ubKvU5NVmzLupO39bk4/mR14D2I3KP4x80QJot6T3UflDGqbtz4u5P/n1R23QPGk9qfd0T1LQnHcx/rVX1k9gpdrKmSXVA8ToIaYuScHyXAO7C31nuYpMUhCvb5OCENNWLjKTFGTQmx/dC2yWlRVy3qciCwNgAYsmKYjguyQFGTPXXGr54k5OY0n+4DMmfyOfFGQCMACoTFZvUOv4DUlBcssw4kwCRMkSGNMYxjl3NHMUnZf52M2EqSHCU5KCtad38qKSjwj40kqtjlmzJimoUkkK0oPDeHX+3XcGMa5JwTIzpvUGXFaD0Ctfb1pvINPHpEzyMp8UZB8XSQoGyKGFgIaGHDdab2RMxo2kYD8EkSYFsx9yTQqGqOSlpOBYYmSVpmLXW28k+Q6ot5g73DQpeDHy9XhSkKou+cHg6tkZfLxJCk5eplqrV00ZkK8Gtpv9BFlot0L6x6C1KgiekBRMZQrnsLXrQAqDS/cDzd1Wye3cTgr6AtlLEddbrTfiv15svTEGba4QZ0ls1nKKTyYFm3Yx3VdWlM2cJ8PkIgD3KBxZr6lKb10KGqVfx0xhghxGbfm+Sk3L97yK2PKdp6S2fF+fa5CD0yqSlu+4VqOs6yGmIdZ1/V1q+c7A630t39cddDkWe1lGRftqy3cyia/KRrGI6wcbIKJM0uAHy7R8LyKBJ2KwWEgAqQZthxJDlIgtJqna8p1WTPIiNaHeEotd9tlpoLotvImHIIbOm/B9UOveBAJq1pto3Q+vQwytN1HMj4RZeApiyHm9DjE03gR7UYg3AYiheBP3QwxJKHY3xFC9iRrEkGf1TW+CJ2NAlqstpVJvr3DNV0Q7V9iSyoMZJKcjEXzBy45EsLANulAOOc6UcSSeQRdGYNOb0IXiSGyFLjTrqIYuZKfXCCqa7DrKXnwTXVjjyIbivYEufNyRuIUu/FRHwh8BFxyJTdGFnmrkgiOh1u694EL1I3osFOtHXAUXxv3m/YgHwYXOj6iBCymjCqQs1y5XP6I8yfgRPvG0ewRc6MAOJjx3N7jQ+BH0f2rgQvoRN8GF4ZHyYhRxwiuL6EGLZmg19rqZE1EixoYjMgoF4sYlg4JY41e45ky8306JTObAwc2AvDa+YXaTMawq8oNpjca9yskupj5F+0SFM/SF1zvUcmrjE22xPfkf8ttwO60ibWUQEq59vpYHp+MNBb0ueVXQWxraY9aw/TvgeKMV7qXNlsDx3K9WoJb/YRMHrdp5hIlSY7gXHVXUiACgLRyv4B4EehfKyVsh0rdwPFpYBQhlDKyaFEvuQ+9Qlzo4XjH1HRyvCbdIcb84OF4Tr69LHRwv1Gw3sVOKkVk4HsQCvZujrKkQNUcpF5OB4zne5xWi4Ou4UqAIeBmO14xtIeCbuvmQ2uc5fPSAlNZFwxXhTVXBF8b6Mf2MxtHfsiqTxVe544M6aWoP43FJjScg1mnsurf0QfCEc5lJPACxTHnBnX0Qeisy7kjFKa641AYAVjkqbvRBML4ZoVJ0/BkMoIcfumaeny19EJgUZR+EYD/2VhsOwYk0vRf8oFFmvbBaeZ5kYgPx3MlmYxIRCHDpg5DsKjCMbbUKE9cHIXChSZZO7eqqU9mJWoxZOu2FUzuYTHaWCTWCw1Lj3uhst9dY3aUPQpCZhVTvg+ARgl048M0yMH0QCrI0+8++3QchUARGMKVJHVT7IMSU1PrHoyp+ztvb9taKutoHofHhuqQpUSXv9AE3ncpQfOtTTrVGCELeiRNb4qf19p9shEBjmCHHpMqHxc4dfkpZTXeJzr3UCIGEQDWpbYTA/c4tExn+VWbDaiHK1MVDXIKivhECDSKvpPZq2T7VCIHtD242QmDaLeQ1ZWE4isAQCTCpuN4vt73jQas2QriWKbvTLbqBqZqH8n8WUzWP56EbHKZK5AZTJfd5FlOVj4j0hFqp758FSVZ0AVMlzM3PYKrekAVBbP3bYKqUfi8ld/9nMVUhC/IApupn50Gyv+VFQBVfdDNAVYXy+XVAFZMJtP/KwN8BqJI8yHcAVP3mQd6fB3kIUPVIIiS50aoCqpTc+iagigZF3IQ+EYJpiXvTJEL89NnL3wioupQI6dz8PZQIuc6y8Hgi5FMBVblZlhXRHW8IOr+LZeF71YDP8epXgs7+RHmpBvy5oPNVacOKlgs14JQ9VQN+pS7cB52dpt1Xa8C9hjYxxLfWgOecDv3xFG7fVMuKEzQSx/ueaHfUsvoSVQmh3qplHXx58gO1rD3smcBGwsV0vlr6PD9Ty0rUzHO1rOGnhrfs4VpWxh1CJahljg9SFZE5PmEm9WwlWTNtYUpNh5gyN0KJ7kxDF0WkHxZqzCUheLOW1d9ODLJbtaywuh6pZS1Wl4IMwOSlVkQO86y1rGGYrFGgAdwSf7ujljX5tfv2WlZMz2O6rT10eYVjj4f0Av1khWTqo2qv+25KVZYliYmsWyPWisdy7J2gfqWVVeMyPqLWtLnV6LaJaAM2t3LQnNOF7CrdlCtH7Mx1fWl3W5oqGupdh0PZytYX0X6vtcY/+DCNUkLJUKMwGaRGFeJCNKpgTjNCydSd5mgqdhZs9hADNj5sx4OaOxDbn86CBkPKC/aMUl7tbqXfS3MI8TfCTNAXh3EQBjIqnQOoUwb2vOEZxL3I4wxSblrcTkGbPN8JBMU7D6Ju2EuQB6ZcS85QdrfyCS8WCugcaZP1qfgBmrpkvzZ/Q01mEmuj9BPobsVjHknfoZL0VE2Kft1Sv+3MIgemZ8NkeCz0bD1No4n66bmO7lahU029u5W2pLzW3YqkiQzUqJOfnOJTEZGQ2t0qHAeaC2J3qwoMUo01tFIra0i6W+VKdJg1I4mLjZ3t0d0KsMaUeGnvDK4YyBLqG13gICfG63YFbZfLalw/3na3AipgLGsRdi+bhzmJzkxmBG3O9laxp/xOuvJF63+77la5PYK4l4N83k1De96GT5Mtrn8+0rvjWIafG0hhFjZEBApVRSozVaWqEL88E9aBJh25zFenL8q+KVLwB3Ffefuh8ka6suTlqTvJNmBoEehhKIHCUJjcA/mCipJcW6Qjn8JjJfsHQwPvtDQM6lb7ajSFBIsKi5Flk3YZ17GVSGbjhrsV/glODKScP9xOlV2N8aqCaYDRY/IvkZzjZqZSq//Wb9ZWrKJJynNEcUgOQvCuPU6MwMQmQCRmnTphYqO10xXWi8Cb08ur8LmmmLys4ew/g6LJrOoiBTqYtwPrZ6/BKAJtpXGZ8HIM3PnrLEsX1kYwvhILb7ggxnBLwaQkA/Mt2mSO2K0poF1NzuQhFdotO+v418alqc+gygdc3rpjTlHl2Q/C7n5UeZkSiyof/A/rqPLkXmV3AVXOBTFGyN5GqPJAmre7gCqXqsxXUOUeRv1uVHnul2FeTvZp/MnABc/f/BBw4UvLN33W5nXgAt3nzYALf1n5ZlmJPxO2cH/5JtUPPNpf2MIvbOHHlW8mN1g/HbUQiVW6mGF8HbXwLy3fzMNEmOd7a1KKvkGqwXebQiGbyU21Mc7F2gAMj7qynHYtIgi305oU6mdpRcZA8PerSaErrJt/gkqVmhSveWUfb1mTMnjd/Z6alNjH+fWalMqpsze5eEZGmHP2Vp6vSYl6vItZnb0yYtmalDLaCb9ERmYe3bMbCT6ZiDiZqpFV6d0rZNvMnTUpvggUG9bUpGietnN73dSkuBqbp4OrY3c2XfJvnw3O+G+fjZf7bFD2L++zkceh5Cx+C3vvG7GpPxz7hs7dTy3s7azIG1E+XFIJtvjCXq/1XjaioD2nYKW0EqqUMIeW7tIU4eHJuj+DOB1wf+bexYgKXDaQBSPKp12VFE2MKFxdaYlnjChHxvawEeVxMAZ7FQpdgxHlM9CCjTJGFM0JreJhL1YupzbESjQVZsJzWxlRndtBxojSI7UCK6AR5Y9yV9i7DtC3LezNc3fou3mefkgB3p2k5i8W4KUy3k+RmnNN/BbgPVKAZ2SbkZq/owbvZVLzH1iDF7xcz0XIYHZYOF/CRQjQBsgBCuDNBbPZs8R7rUpq7lF/54C0p/RQEV3ACtUFpTaY7X3tCqdQQ9shyXcMzqpqCJ1lMLukTr8Hqfnm0eyHSM1fjGaHA23/laTmr9XgvUhq/uk1eNetkzxPh9wuXphjOMjzfJiOcsdwoHJlMtD7PMtw0KbVi+k2wPKHcEMdy++TWBew/D5RJyiB9Z6Csl0lZ7CUKyr5+Vh+wUjVyh320MIGyx+b39H/M1h+l/BggYrB8ov3Fxj4DJa/daJOIGUGyx9/WKlDIkpJyW46X0wm/SqDY2uSs5I3CdgOg+XHOxssv0crAgWkBhaBQQbLX1CSguUv0D3B8gvCcsa1qfRpEyx/aZ9VAJuK7DRY/tKSS7D8BRUqWP6GzyXV+FS6ZBksfwH+df6GBssvMC/B8hc8mGD5C6KLAQ2FlzGkgTRYOSR7otUEyy+orNmvLIPl9+tAIwoGy++vrbJpKURVsPyje0Hk9QyWv7LYsLkUGgvRVNmYlTaFnDYkSgyWX3CiguUvWE/B8hcIslBuSle374Hl97v4ApYfawZY/q4sLGL5OyvZ1bH8SEIhFuDDJ7tPwvK3zbwM01vbuv/yyP7yyHrZv4hHts2Lzjk//fWS/qvJky3aU8NovtWeOnQcr7anhnFlSvphJt7dnjrJ1dKe2ltdJukhFdQmZg5xKE+RyCf0h41xmfbUqbyytKcuUyDwFjxccx0ewbePboor6Q9S0566CyJRSaY9tYTWvqw9NcJKV0gJLrWnDuib+9tTay399ZJ+46eXII3pT12Jc5jIn9TZYErK1/ZyJtEKl1Vq+lOHVdpJGo0Zpra2yLXFp9T0+9zc0zX9y+MPTVqsh37jUsBiQNhSwIr0oVLAYmRpKSCUWqbduvxi/T7Yo8f6vvNVUiEPmfFWKKarwyfRjuYb7f7+UkAobVMKyD5UKAVEGpWlgI0Tnfy7dnRSGkjPlALSmftZpYAEVKIUsHcijW7ttRTQ+9x6ZppSQMAMWAqIE3P0IlcKCKOVpYBYqSwFpBFrSgG5JVAKKL3hWQrYe9lpiQBYq6WA4ZYXSwHLvLy3FLBtZ4Zjv1ko1X2jkPYwlFqjRfGh1C4MV08On+8YSg19lmSN2VAqDCsYMDOM6Yqh9jgtCnM3SosSMI8VimZNMqfEaymF4SSh1M491xZbSSi1/PA6LcpGodTee8/qZjOU6oOmp9VIzxuh1HJUPxNKZcODWihVIk330aJQxDkyodRi9FRpUfLsbqgAsAk3rPT/47jcoEWhXSRgOAmleuCPpUUJWf/XaFEC83qdFkWl12hRymdYWhQhjXOK7zYtCtsyhGazN2lRCBe8RotSizpVQ6kBDxdb6+5Mv138LDsH/UtCqTValH60wrtDqVhpbwyl9suIpFPy9ZcdNSEYWo6JV5H7z4ZSu2vS78GOmqP0x7Gjejz/O5D77WIfr4751J8Pow2R+0l6dkK9dND7g6ghMoiGqruORiRjMzyINfm5StVfXodsFO+Wh5oWT6/7b4qo5UkagnKGJsa61ymNdB+TcCXBfFLmDJfMg7mAha2ZUKj+6HF2ZFVqnWQnNGySfZ1d+le4Z+nwJZ4ivTvnIlmGXYMRfPaHMmwMyT6BjauLQwaDSfKuYCRBoKN1Ek3EQgjjAbeC7aBPrB3FIB5pvC2h60ItjFUpMBKFI7TOWFHpLV7pIc59oGuZtjqktDPVQPPm1Nm48y/YxH5FVTzhQ9pmXDbNBJzUVt2hqO3r3aF8ioefbjSudofyXl6lHmBv8OG9BM/LAd7HdIKBcgtyUMHgga9SEIyDwBINOp3eA33CHP7i00fNPRH+Oyr0A0jb4MvuJzVJGBKfBGkeGt/KpyltkUB9+VMNFTHTUoZ4sgjvKbmXknOdL69tlNb33Vn0IejqlNipKr0ZqjQZhfVd/qhUAfSEdjEcScNC6q0rzbGMoUdjsiwHU92iySF2wWr8PtlrDYY8vdLdSpGm2DxFpAkUSusw/N7bQnaBGp4tDMHo51NG0MwxE06TvPAQbqmYdXqvMkODBozxQRHqq5vzIQU55dN537yNxCyEWz9MWH2j1tjc5005k+kfPN4au5hfQmJWDkVLYlZ+aFtje9xGtTV2OzjRTiFvQmI2Zne7T2qNTVHnAsTGHL4/nfLIslwM5eNfw7vqe+lCR+HND+EL36zvRUi5Ituyvredj0YakOKvbGQ5KrRLo25QSDVkPUwQVkLbjIFDlZMpn8iCJNE3JjRgK4ZCGGuQttikeENtaq99CwuY6MZU3z8DXRoOw7hy439V34+7QUIIFwtIKFmRMQAqXCOm74cL7hoTc8u+H3gJ6fsBW9P2/aAJ6olsbN+P5GQBJARonICEHHT1dt+PojpjX4JNQUJ+gj+0GvNGksiHU80CMH0/fCgfo+j7frgFaly7VF6qDhJ6re8HHa/zKnIgoaKM1Z7cru9HcmtiX8Gt2+Co6fsx+Vt2mu+rrXHT94MO0ehlGnB4SLfl5UszdNvxqS+wRzgc58nNcZnkRIPvB7FHlI8V9gi8lGWPSOXF7maP0F1OMyxgFPcXKLiUPUIouD6fPQLrlCBAz7Cgp/s3agvvzz+7g78hBZf/3g3ZIypt4X0rg4vsEaTgwg83Z4/ocnsG8HVbBv6AKTQMQVUpAvEfglWbIv97lTmbu5W7GVIaPPBOqSjUO6XlMpUoPEPFSESMUqlAR5TlYXAxmdCAaaZ4QrKsxRT1Efjga3tFxqtVOEghUyrvkkqxGcMzJvbufWpuamC76qS3yjMecPEjM9nBGd8pGBFv02jc09eQ1T3vgUUwNCBCJactctve8+7aZVWRu+5b0K7gQCLtCkGngxXtHO2Kx+/wdnJUfR/68Nl7uvtKhmbfxwHY/dKuQJnU4r1/Oe3K/Rzi1OEYL8Lm/mraFepo5+c+xSFO0d/BIR5r/KXn7y/tyr+MduWB1uffgnblLtOmW5fV/PUNeyrdeSbknOARFKyQ9QiKCy0eQfb5KloNmifjQTGx0odOQlegQAU8om0d6DrAGh5jkbP6DUkqjNj/cvQ/lOokVswNTbjWeg41D8PXNqkQn95LWXRgSsBHGpgXXoEDjQ9mYlDdp05IviaHk1IHY/K/2mnNS9XtQFqw1sio2rWogtnnAaTexPbNiLo+L7rg3IxoSFuxzrY8HnHG+VBDxBCrLpJ49XqHCEeGTtXwRRcOU+xHIR2q1sXA23isLmYQSvNVOkSWc6lIFASF1C6yZCCcMzw3FfebpTg6IJQrbpzFaidIJ3+SyJmsGRVzUNTsdprI/mCjNbrTdsMTLZNyMk1cJ+WMnk15HoFBA/QyRLPP5s8SGOXAVmri5jIRWmLHsdYSu6GEjSrloCrEPKuwxrjiKwI0gihaYigLCfj8dSywKrMkyLQtalGECJ0TMZmtZCcVkLEQTcg9QB3NOp6aGbuuo1v4fw1Zr3/9MUk6xEeZ4kJcgeg5ph2yBPCRWSAqai6fTeQQ96SGmVep5olQdBFIGHday4QXHATI3HiR7iqt91zfnreDA6SHHv0pRb+0RY9wmwU9omubAwOpgnhap6XNcxW3v75ghb2hMr2PRouH6dA3J3Pwh/J7JCu6mLr/wfwePnAiruEvv8cFfg//SPmCW6n7X36P7B4Z+D2S/6lGUMstv5zfo5sy22d9k4i+P1N/idQ3JFKHyWQj+o27v8hMRJ/olgp9ho3oB4Iv01nBRPQDtoaLvSILEf1wufpAISkTIvq+wp/usY3oK0oihZ+aiD7JUPwJFyL6vtJMwvAmok+QxRDZQzyROmL7IatoidT5SSai72EYz3YFlYg+Ctu+sisogjHkmTFE6vDMwY1DhgzYx+TGNETqrfuhdncmKUAfr/0lUt8uov+ZbUF/I/rfPKI/Dae9cyrX/+sj+uPo3uU3ou9G5kdF9Fv3kM0i+gOv3T6i36fmMK0R/TdV1NKsFKVTznzR8g5oulPSxQqGWzGSnbcdV2MbdklR5xpBZyJ/9KaORWFoRW0x/rT2IBiE58sZtZOK2lD5oEE7U1FLtmBW1DbY9owedFAYYqvTF5jECc1eLwnZpamoZTm3VtSWoTMVta17zBox6N1LyexPwR4xxZYGnymVs0I6GaU3d4Rx0E09bcWPIukEqzVBMGnrafvgighnpTjGbG1r6mkDebMMaYWe29fTBhupcgRXyMV2Sjmm+Cqp4Rn8o109bUN9h8gBc9RlCrMcXpxiKQEy9bSzv6XWXhLSIzM0RAJGW0/r5/zBYEvfnFVK0/w2Jr13xLrCs/Q1Fcjoc6EFjo1LgtGW0opvYq213BgVyMVfVvtvcKKz/ZeclOEgtf8qzx0EWw5jr4eh2BR2u2Bt7JRwDFoXpdd8lVnUON+ZxLUUk45TuDUbaLxJuEyPtLnc52sCIgv9Uw4y5fSjWFY3F2BVqCBzkRJ1rbJCxQIyUWP8yscT8J2gsmFJLrJEFYWPB2EVF9+sabciarx1uRMOIEon0XkgHe5xbY52N01JugADe4QEqkD1FYx9Hg9Trcac2yAUA51OFKiCCMdUTH/ZHILpZyyIdrffz6dNyRr7a5j+Hr/aHtMPA72I+pgbsjDQe3X5Ayo2L/sxnaA372L4FvKSmtQwfOMEu8Hw3YUnneZl4k/XuhvOs2H4Tl5mUBqG4bvzT2Ko1TF8g3ZcGb47yMjwXX5nGb55JIDhm0nzKYqU4XvwO2aUeDQ97vWzXUsoGEiMEqQiAsN36Ht0cpqZ3QLxlfQ8LgVNZQM6hu/BSbPg40HoXF7lUielawzfdHyV4fteM1+DOcLwzQzyJgzfzL+D4ZsWqzJ8By9NqznB8E0Vy+dWcgPKxzR6kWP49sYLbydoJmyTZLh5Z24JMnxz55Phu/Oyc2wkeXHWXQaGb6iImwzfIWhXmeVH7fpWECJfHGkccPk1npzsrV6zODHRim8DT06Zkps8ObQWwZNDtg3lyWGk7DpPDovwBv8yakLxrSV8Fo7xekRtc54cKfBwDLvctO+KxnWLJjkf5+9h00Su5F/PpokL49JUNs1p/QKyaeJCZdMs0EqyaXZ2jDoLoeutEO37Yqmj4gcEPgb+wXWWP4NNE++hbJoFvEY2zWKwtU6ys2yaxVgb3KkqjNV84i+b5hvYNPt+s3SbRELlwJM4skhf4pgKad3Ttig+JU4IpjpzrPqz01TOI3lDOqm1GNOW+n6YDuNZyb+HY+qLgKpOOzwCVM0lu/MqUJWZFpxH5JgSoKry7whQlfQ9iKiErfqXcEy9AajqmQ/qjeiSFe2+Eqha6bh7gWPKAlXDRCvJlABVFTnV+BG1QFUPEPUkU9kvXnmmpjwEqFpb5IZkikDV0cueJZnqx0WlHNvYTl/kY0kmgD4Wet8S4IFMAMsYaOarQ9U4i0Zdp/KCNhMweB+rmgkYKs8dYqpikBdEJoBekskEILeATEBIVcwCSjGZABYvlUxAEp4ZZgKYbpBMQBP72W2QCfDk8Sp0mYDe39bImAlgyP/xTMAsSXtNBDBnfzkRMAkeRRMBAXwyShCciQAP+TxNd8C2MkKoiQDGtzQR4NDUx/h+ZKnmujWJACFSKEFHglJvJAIG/3XVRMDgt7Mx2iTqP/kfXkoEMFywSSKA4QKcvVf5ILY0H+fls9PaKfyXovSXovRLzEc/wb8UpVfNRwp/KUqv6rbh9OBmYxyJKLf+inBkaCIrJvd8I+qH7bHAErlibXmIpE5ldRgssAQ1CfxdrQgF/vY5iKiBDRbYh2uhD5UrkLrkAlfgdSxwF4QDi9UDwZXBAmP3GixwcgM9MlQnWGBca7DALm5LkcECSyxXsMA4pDw2LosJyWhoIx+HIBU/LkT+LBbYB/9eNyeGNB/aYk68pVueF9a4KC51ywtsW7/d8tIP6ZbHqX2qW17gldUi1fWNTWCF31Htluf74pnD/63d8oajM7nMV35bY2lPqlNrLO3rdjWTfLWxNHAbVPgvNJaOBDo4J0CgA0kl7cYP14LSG42lGdZEFvP+xtI+El5tLB3U0+5f01havldKWspqC+XWprE03rlCA2EaS5c5ksbSkl9svLlgGkundW2wWjTL2pDG0sW2ksbSwyqqN5YuRz5GUHtNP9NYmln0dzWW7lsnMtHOjRpLl+NAGktTpI2l6epdayw9+nW/u9BYmmAzZlqTE5nF9g0aS4ec1qXG0nQb39BYOtalXci/x8bS4NjaprH0YIXfqbH00KaCu/0RJBw5WdHuIgnH6G73V9JqewjHbRIO9Qg+n1abhX0VEg5OAb6sItq5Hooh8vTXM3CwDEIZOHAICgOHLz+2nNqGgcPXZbzOwDFC9j0YOHCtYeCI+MqQCqrUNRvT8F7IpWHggKP/FZza0Sa/wcAByS8Dh90blWIZz8ARWSt+LgMH//rmDBxD2y6vOM9j8zbMhgcSqPBS1B21Jl/EwCFR9woDh0TshYHD+3zPRN2FgcMH8W3U/QkGjt+o+xBR8BKuoANuGDgc+cQGUfdu3r4U5Y6e9uVDqEgAsjEMHK2TMvOnViaDaLanvQ+3ielZsQQ8A0f2bre4DrXUuu9pj71yjYFjkKpe29Per1rxKExPe5Jd8HLDwBHyozNOD67b2eYs0ux/ykzQrFn32T3mfBCU8f5ePe0Zr1IOjkiTyUE1Pe2B2rA97clQQtvIR3CFisL3tB/9Tzmo37ynfSDMaORMKzfPcnzJHFOH3uLgEPAeL+cMKQfHjPNlDLJnOTiGHi+4bblzSXsZbpma1JQ7A1dyodzZxcDknjvlleAWoht4rGEumDl5UTpAQlcHcV95+6HyRiZMbcqde8hY7lz2hC13Dgz2o6A9pyjScmee43gKofXZP1jLnTVuHkwyKXcWcmkpdxYi1lKuJW5VKesqw23LnfvspJy/Nla3tlW+AUmbzTgyUO4swSABc3lf9XK5c+A9+WOSL5uUOxc3UsqdGQLTcmemkbpidQeoey+vwucqQeoG5c68nTZvWJ9rCo4Fv9aEsrxny53HcEtprGrLnYs2mWMwZAqJ1KfLnYdhPM17/o7lzlWuxc8pd87udlr4ZcqdESrTcudUhF9e7lzhFPwJ5c7DmEFk8lnlzj7Mb3S1aDgqvamcEaEQ6uwB+8Ey5c7nUabbbsudQ9T3M8qdsVrXT7y/3Llk1NdxhWes5c7ZStTmkbTwnO3vYXtvV+4clohgNFju7P6AEe/KnUuikuXO7nXxJa7cebDCnmAalDunKTxRYuhblDuX9ajlztgaptz5/HKm3Nln3DvBo5hyZy9VapiQhHflzh4dU0GbVyP4D2mbaVnCy7rO25Q748wy5c5RaiLQRNoJqKdEYqTcuQRYbpY7+2rZTJOPPD+9+B9Fr9ly5yYI73frH5iBefmOtSLwl03xnhEbU3Peve+j560GBz3OTDSwDQ46aS3x0sVEyM8JDl6k5707OAhD1tLzpiKOwS+l5y2fZuh5ta9d9vaCpef1+igEB0O1ydcFB8tbOYLe5MeHg2qCg0ic2eAgImMxcWqCg8nJdlpOZIOD4ZbfMjhIF4PBQT+fMoI+OJj8T7UWM2JkfHAQe0oCCvig2JLh2eDgeGQkPf/5Axg0aiWQLrBkQtrfmEGDTVOeY9DwFRB20f6wEsgvY9CoLIBqCeSnM2icb36h1ZsqwbcSaPCMv0mgURapKYH0frxNfDxAoIHpeUy3LQ8+K7Q3VYtA4V1sQAQXw1WLuMhkrVrEL+HdvdUiiENptQhe7LF2y9RDUi3CApIb1SIZHvZUXvf+ahEPkSQZVlXJPF4tQivo+1eLFEUVWCR2rloE8UtP45HFOueZUTlJTLVIid5LtYhQUEi1SMkNSbVISVh0/iDcuWoR0LNAr6xvf6lahKUhAPAzxfVMtQhLRN9VLVL0o6sW8VKjc0scKPnP3SnHnYQFCeIFhp8irRYZoW4nf61Ui9AE6WVjlreRahF2dWGgysPJzWJ7plokHAcPVIuQr8LHA29Xi7A0ZINqEY8LFsaUR6tFkIjcpFpkdAmhhvf/8mqRaTr0/bmuemrKkf5qXTVNzS+sq/bVItLznQcWWg1I/EXCniESuq/JfF21PwvuqqtGGlLuUJfOZDm6p64at6BpWxVuUVfNUMMb6qp9uMbY2/yOuDf20T8wbrD+cPO66jlxqy3r7Xj7p4kLymuyH4EJLFelyLR9/KOp64CgqOaeFbdcLCbBLZeZq3C5W744dloawPiFgOS6B8a47HeKPYaCV8aP3ougu3cXGT+GizKla6t0u+1lV6WCcGIsSwnEWJoCArEOP0RTv5ScyGSrrncSGfGr7TuJwK8qIrGSi0irt97RSaRJ/WE63rbZTeNcqGhfjZ61RW1djZ7NzhXJUgOu0TP0B6EtWraTEIhJ8LGN4Itq9AxupkRsh+DuMiSmWjw4dyF4FnIKDJX2VWy5CZ5J6bMvVTf8YVlPcgbPsj8E9n1ERVhrnMEzGBMMPYF961bw7HKkrHKu+eAZjzsNnlXqHaX4xyU7bwfPmGpeR9HMvwTPSO2AL2BFTs2UqvKHPRM8W1/MBs9WoQueJT/PDNKb4JmGBxk8q1VoMZFcVllnI5MsdJzDItV4vgTPOL70NhVDKB0qk5epWnhItTWLPj3Sz44v2wT7GvZJbCpNeBn7oSIVS0FrNaeyPHnaZw8Ms3C25H/IGIfA2UIXUOPxT4Qbl+GeCN1kNpNYS21L2sMcYYa0GB4JWouHn7JpEOMJUdc5kWKIhuii9xJOm0vQIygTDTpym2Cs4umTTJzBJ8K1lC90MVUX5UKS01R1n+/9x5bt9f6uQlUVii8NGqTKQQOXN3uRWUWCvwodTeu9TytdUivNVDWaztk0J10JvHV+yZjmnwrKZp2Xz5IJ4q1oL129JgFadhz5aitl0HxujT1Um6gGUiLzxQ9prrxYYkfNNWzpzRgetrJkFPPhwx8XqmMrmA+o8kom24DTxMRRy4RnvcSQfZj9bCyEJhgy8hV0q4WMqLir/JRcErXAoYihYE/hhaIR6tKO+RaRKpiBu3rMUSZGsYpJwMMZDnw5NrcrbfWkKKKGhUDpippVUuUiWIjAsmr+kqczG6B2FFMYCXqVMDipRlflN+GnQW3uKzkMi1mRWeKb1oRbullte/bOu8XNOgeg8wY7OmLPqsKXcW9D8resyu7FvV3/6KZdtO4RJDgvY5VOyz93R/+ynQq6Q+QfRj7l8ueHuY/K/z9kpl9aCmVuZHN0cmVhbQplbmRvYmoKNzIgMCBvYmoKPDwKL0ZpbHRlciAvRmxhdGVEZWNvZGUKL0xlbmd0aCAyNjUxMAo+PgpzdHJlYW0KeJztvUlyI0mwLLivU2DdIqB4zBHH+Gd4It1vwVx033/RASBcVW3ADJDMKuaKYomYfDC3QU3tf//5v//5P//8v/80H+X4b1fCH/ivpp8+Srus/3bz3H7M7Sqcdv/z5594Df74//6f5H/lin3z0c7Hvz7/2ZePsT9Jy0fX1v/v++3qZjyJ2o9htKLd//yz7z7a4n7Yfcy9ffK+/+iX+oh+xsXDR9NV8bz9dPgYG/cOq2zp6ksUXj5+tEMVzyfxKuub+hpjkPX1U0+XV/GAJ/GW/ItPXydikJevLzp9jEv9abv9NX90HZ45VNnIy3sMzoJR6D66scrqjTDslB0ux0DIT5uPMdyy+Wja+vRlwuUcb7yUzP4s01Vndf4ojVxexU1bf/v5DycslWI5fCaL8/Of/z2Myewn6o9KOT4cVI5Pz5f6WFq8K9cB36/7KPVNMT7rKxcnO1zefEyj/6n+1WPvjH3y9HT/1JnH95idggVO6YCZ5f3Gj2Hyj54+Wk4S35ILlF+D+ZQPN3OMnS0/5Vjylhx283TOEF+UMzl8TEGmm/N/71GQw7qax1U/Drt5WvfF+l7tCxTk9oJmWSfCq6uaL1w+ps4/CHtWbpnKcPFndsfPO0es/5gOoz698EiBzjm8dTtfEE4f8wDhAp2zrQPqcmg2LjHVgVw5kFL/4sFU06oAx+MyMc/lcQD1N9bhXUWNXDsv7kNwMKyiodtELY4HnhqU4i4qagcnwtvrtbK8sI8yGa9WIZ7CkcEOVdGMgV6PR3zd9gocaHxwX4eXuuE4SSOu3Qarl3NmUywwGYwKSjRQ+zF5ndZ+tNB+HSaJig5f0sgpX7yol8Vx+96+Y8uNOPDnufvo15dr28e2XFOnAwf2YR+NdW2MVYlgZSzjNlD46hZnTFtXPZROy/HaJF2dYkiOE9s5IfYjJFgl+sSBr7q9GAwsvLxICp7IPYsPV9F2M4r0HOYSxqnYi+GzPbbDoVbkLMIQ7WVww+0KtJHaqFSPVGu0s2gDUjbIUIl4hL2nFsB2yyJH8CjP7mmM1pese3Su44WVc9CisiwKFOm2jrAuVtE2OxwviMyWh3SQh2x7i/b1LGNN6cKzdpLHJELMswrhZ0A/iaR1C1CVOhYvlCLGAqsSK+K4stqqh6aqCPsq2e6JDdSKVm15fz66sbfCfLV1XI7zip3nlT++KOqNo1HVQG3D5fkjQpyzXBQwURvxwSbsK+4NqOEOZyEmpotzdVwnvZfSIcTtuHP1ufTJ8IJcOvgM9eG4ttXH2yxfdfHa4p471cPp+M7cQF3VI9xmQY/o2ubAQNqKzbHdjjtPn9uIs7m9IKcNn5FM77229Lzqkmm1pbunLcN9dozucx8x9yeN81kgpOc617en37tNs/GaMfMd7CpIVYXhYGi8kjRabeYp1cA83HQLV80sG4/G16qN6kqXoELViAUTOohikjhEPfVC4CIPcWgwZFs1yfE4SAChSXYnDqGOqrSpJkUSE4qxoyTClISi9LjMPSgNC6gXPbT2eVQVUPpUKMfHLPDpt6XDNYRByAMCqt6aqN62T+cashovRC2S4EbuERvfuf5QXOzRPRd64vjOI3TKWNd98QvVxAFwrYkY1LGiJzdWC0RCELjWBCt8pAOfkUyvaK3LiqeZN8W5erJTOX5A2x/OtHm1PZpVj80q/zTyeTPJhqOc91H5XbpzaU7LrlmfOVc1+nQcYqz/y5W8mX0azxrFdKv+EEx0hruwZOhS9xKVHMQf2qQ4XHisYoq5ZtdrNaC0TfYsJ/x2Y4jUMIEQWwrhUxjTOA3VDIA6xYtAm8KlxAf0oqN0D9Udu2D7ud9Dctr+vRVig8OvFcUw4FULD/jJqUCZY78UNqvN//+ff0RxtXU1TPDz6iG4fbm12OaqAbZZ7DiIA07AMXwABqjjGQYHkafLHJ6IvY8XG7mCm9ZKrMNXXSb53QDNjdOwYGMMMsFVn8uMVa0vqrbxouMcbx9IKb033I7qUp+r4eKlLodwtMQZvdNOa8u0jvCqYMZV1yxPhhPgj2+D8ckQA1aXeCKlSrCg+flqLFQlEbeDOgtcYBxt/rDn7aoKG3g+80SncaRRnrbaIfSiq240MX6KmVbhstJHT1guVLh71ZpVSXOx6V908mmeS1CddiLXW5L7osyG+flTDSf42eUAHrVStaZ7xjboDm6LhOEOjEUe2/jUhAezNTy7GOjTJ0s+kV/DseQGwkvKYJicHseNP01Wk0ReOvGy5Jkm1YRn9uE91HqlOMnn6PdyWHUVDHUBL9glc9WmXJ9tb0WnQUPsLqzvVgJHDA0mG1a2+vZ+eOUz59Id6qpZH96cUjSvy2GbJON4UYoNd4iE1xUmyQkG8EVoNuaIXw4uNPnJw0Zkmpcc67MbOZXG2QtfGG5um9VLPbznYcDX/16HfhofPh+2d7bx5vrDzi1brBosRtW1MAyw+DsGNGBOzIOVqO8k0eWms7caeGzxiZIimeuFiwsJikRtRKrTpkaqJ+Rcg8evMWP61IXm5IwwMkzNajLbIaLZ09fdXiCaEKIrVUQPU9PZxSse6K8iKm2Ss6D3Jx7PEXGygw5V65Y6VkWzf25+Bg2MHCw4rPC9LU8/+d46CjivqT/HoCwZKtOlSO+URouIxiQqA9dKXe9lcg/h2hhFXWucBwZx75175h7VWGDuESNI1QVFw/yhzhEXL868T2ZjOHF86z5GunoTEmNIArGzDm8dImyDCcXRqAoxu2jimedyhsUJm6Bt+zmINDhFafHXYlz4BOtZ0yQc/AuKqzDgdgyFcLGJ30U3mk6rRzSZoDPurZZi68OHmoAi+EIcphle+bZ7uGDUnkE+lRoLp1+aYCmFl8asS+fykVi4jVngU1XqPtopKQGkpLibszzMdmJIHmZ2Ep0ZycPAk94Gr+Ea1dwe7Ckchgh4Xs7D3HGQd93HwXBaXgnVEACGBORzqdhDKdZD7LFSV6CTDi5LtW+aOvUS+G8key9AxKa+FY+n1cRr3JF+kHXwiXhWrGKYDXDMWy6MvniZPYAhpj+gsurM0Og8RVvr5U3dVwdjshu9VGBo+HoqCjMiYtlDTC3FW8pnNoI7EWuhRDzEKgMKgPO+yHgmq4HqKxUakE+yxN4Bsmi7Tad03xyBpW/6tgiszxq8PgLbuIDPRO1pIrD1Czun1t8UgcXg/xURWFigvxHYN0RgGRb5+ghsv1o0h7+ez5Sbc5UetmAoo3BK4gcEERhYZXGDpVltzZPD5hb8pVuoLps+D05K81+y6XPjXsX4T1Od4M9/6A5PYUNo5pJHjOrc2Y8Mv22K5vokq436WsAVAh/0/sRoVlvigLJuAYheanUOwluOwGH56A+Ku3kewEFTRE54idAaK5CBAhzxYp0RoqXhCEQoqlpoaf23s7ufcaLk0QzqinAQABPeJ/GQPsVBkl/i8NN7LgJigxDOlAkHtkFGWxHu9ec/uroLDaM3hAOndYKGZZlfDJFnvohFO1F49UP4wlch8mNzXvZKiHx7AEKtM9a8NGL9uqqrzkkZzkhyD6Hqqq1iRt54QkrVlY8l+mSZVF1tl5uqK7yH1D1RnETH9gnayVddTVDqIa5kq65w3D1UdUVN81DVFd/oatVVj58+WHUlzm6UXt18JkG5vdUfleapsO+oumrDLZMjxiS1bq+6wiRTykNEM8isuqqPdlVXYqJdrLoasjl+vuoKO4lVVxJMDzLdnHcpyGWVHe42HREI0/qG7fJkhskkmOBUEWBfXwGZJsAQGQfcF4FfY720NQBYRxfIWw3S7hGr5g971iVVlTDwFJI1B9XFFTsSx719LEV7k/2lmJskATTvNTZPK36fgAP3mrgQP2lysm3Nhp8qhABAvYBuMME2hY8X9zXqgjGp18RjR0VYAsF925nq4YYekqkp5tk4u+qYvZSvNKq1fOZx3zGyxuOwT+YfaHwJy7H+pc4KcDRm+gujlDybkUfzoALrsu41PbDtAzU6INSoLNe3Wu4jzIXRr7wNmxFO1yZRKa2AkWWRdpKVWsIi7RUPglt2HF+iXWlL89N1w4bhuFu1rYb5fAJXfUt55BgBDDPXa1IxKa69RIzFtUf5iTdfjGufhLClBjO4Wb1C8XEG8YdI+aj7IwFDce39y2gJoXHtq2oX175+W1YGaFx7HyEfQ8KHp6Z37X3IXKAGX+Xad2Xbjf26LMeP5vBKD2L+xCW53ZI06QzRyQ1npfB6FGxKioUZGpNi6evsxxRLry9KQ6XXvM9Yy1lRk4dbEsLBN7JJUbw80+hMnDABygzJMebNmpHNEkBsnFtBRdtHHK+tUiCVp3hQawFwlvzH92vdR8CoKLRtkIAKQq/EeyAQPfdOdNQG3eikGo1N8t6MWWvOHMn1JAXPTUSVf/smMrXlp2v+iHAk6KiuWriXiqrU+kf6N3MdG6ZwekAbZic6Ls7eS9Xc3m7H5arP5YKVah+Wq82zE+nS0tpJFL9j/RdWMWKfFNF2fEVuc4FgIukoSU/NTwrcV1KZQ7il6IiS6lrkHZNTMpnmO4/2runW1bcs8yvJdB6M2tMn7PxSlKh9VZ+PRO0lrqFR+95JzdGOqH1xr+KPdonalypE1H70H/xc1L4v7rHnovaEfv1VUfuuWT6Gw12Xd1GYjBeEL43PXpC9Mj7btevyPkzKK+OzxhxPIA9ngAyykV3REuN8Gu6hrcwzBU+hWXyd/qQ46RBfepC3m8UAoscAlAFfcPO/xki2cUKF+TvOokC2V1lwyug704yimOYW3ZdVVnFms4TmaMQxOkazUkz8VuCZLJynWFY3F2AqZMzMSGF3GVlNXuFkM7FrI64QnoJDG54Mj2oz7osUEW+Lb9Fq42YTsSaZBu8sQeZS52z7Wj5kEo+MJ/skmNi58uIw8N8OTjTIfEdQwec/Q6I/B006dEEo/DQ8SUv1EBaeF8JBweDs/bQzXOD4YfEbX88p9VWDF6rnFACP1/xNhBJpr/rMlzuUXp807PruuKKbQyp5feVV1jzobzLLISi+ENhVqJXEjVoe0cwawKAPbo2ryPHVLUx/KcgcmUrJk8Hr1+htoIIRmXmyijnbJCxkxotJaamj07Iv7iwmteueZKGB4mdshA3eCCuiGEALrI1bHBQ/qN+uZVRVpuVWJlDINVoVsYZeY57LpAiTwK2R1fieKWnrksvzBA4pg3poMTr3xDpnsXrqQDOFRBOb+P2MqRlaf0sOseoAmRAN//dYAYy2SikFv51fJzADWUz6/yQEq8eSZmTlk5gwZkCkl4L/LCdF0IZ8vWa/ZhxINdqrVhPZ1kwutcHMj15x70v69CIuy1i3M18dKPUsl6eJHEQKGVPw2HBra8QT7VrwsInXQs9ZFkLkRZgG7Z1IcwRZsRZSOsCwAyunlTkeTymkLFl1oCf3cJkKrQ3d1sQfRUJozXBMGvPE1eKIveb0GJSqSo9ZO9Vag2rKALWQOlEtQCH6t+gBE2g/JZWRHNY270dx0YwsplXSVT4vZOEMydCWqKZ1PrQcrP5Q1gVFXGTyZL5uSV5X/zeAWxyUQVJjnAlmIZtszpOvvde2mU7797sYMH9AikfiQL8pnh+S4hk60m89l+IxWwymgAoBUqRFDhGVlTjvisTxx6GIJKUvxyHxPB48wZiUlrmy+qQVeHmpi4OIBlSHMf1An9sU48UfQsTiPC6svakuGjjHCJSLVIlJpeaHtuBQw+e03MGiWP1NNeW4d2CpJSajBl9puBA7p6/I2j2VqoEve5nnZxsKoOoM6nHdJntZKsEHfxwkKn4nlZ2FUJJIJobaOl4oxgh+Bo+zcWeatUru2J1TS4KnZ0lX/GcZyBOwexjA4j7Gka4gISUzUkXXSFcC1F7yW0mRruCGEqUJV0o9LnrChnSF1JEsiK4+D/nJlOpxVKeEhcs9fBqShyxwVOg89eqUEI/NfCk/l95362XWKVGWAD4pI13B1WrWBdwPiiA0tFEy5xj1qp8KeOykaFf8faBNaWWmPpaScjJNO4awhXHYk+o2E3cgKFeiDQrK5YvSv6y6V9FEciypCe4dESVimYt7tmNdGeueY8V3Ul60WcqOdQXlXmRd8XXCe4EtTsmO5chfdKy2P+5VWHOzau2NduXpCB6G9IEInmcCuSuC55O/2EvfEcELfLfvi+BBLUkEL4HANZOTbZ6hp4DYg7/zzggePE/upd4vWm65EMEr8af0DjNSKhvBw+UZFbZMYZHLJYIHG5OWfv1i5pVHG1CQCB7W5tD5W1KrjjagILmnEPIcEq062GNRIninyz9VOgpeRSJ4GC+J4PGTCIqdBMxfY6uTLDDSh5pwMLNxceHMciIVLwsRvBA14C1NBA9PNxG8agVJBM+rICUgNRE8r3AxaiaC1/PaQDhzP0bgjRE8SH5qBK9uOI3gTVD/ZsN1oxMLMNhE8HzxhN1wGsHrcXkwWXwEb4aalwgeZBLBg8xG8DytkzwpAZyHCF6IX3eBUUUZmTgfeQRvaYPoyQgez3sTwWNg71siePOwjsmyzPM3AUAkgncRAIIIHqneNYJX80ECACEVHSJ41Sx2ETz/Q1N/XSN4ZKw3ETweCNXrN/XX9WWEORoRvMaJTl6//yG/TSJ4feMeey6CJ0iuuyN4TJojgvdlSfNl+i2L+i2L+i2L4iD+lkW58flLy6L6Mnx0Byqy/vux05Izq/btL+PJf5PxpG+meiK858TFF3nc2PUTt06LnLh+SnHJ9RMXUGKeuLBvrp24gYNPiSHNiTuEaPhdJy6DGpdPXIZe7InrPXETDPqbTtwMp4bh0RO3qSefOXFHb8x2RI/KiVvi/AtFsJy4fkvLKjYnLsIQPHF9F593nbj0CHni9n5KreuqJy5NfDlxvWwL8Pm1+0NP3Hb989WFyJbmM+nJujcH8cvIP4XoMyX/xMFmyT/d2juSf9YooCTiO4nbSYexMewEyKQ6DbKdlmRQzDOZMlOZOhRefjv5J0Jl+Ho5KXREpIhWflrCgwwhqJJ/AnxRQptDQ/5ZZZb8k1Lh+WRtWSI05TH18kz4SjugXfXw4a/xPeSfhASGSPJZ8s9q0kl69PRXn+ZNDPnn6a972i+V+oIg/wzYuzkEeI+X+iDxTIOm1NoQtl/C0tD2S9P2M89kjYNcE85I6wgbKsk/a/Fp4yQ7S/7p1nx0XTspCFHyTxd8uE7+6Y3WP2oVJuSfDqSkQwbjraMeYNebGrJrnGRnyT9radf23riVkn/iQiX/rOU7k5vvMTCiHi9k8uxryT87L1WA1v3kn0y7NE70aGK974YKzntX8NmXcqvQBp/ZkBTB56WKfmjwuUes+O7gc32ZFwafcS2PUWRwGXz21RI77cqqwWcyNwxOZEH+t7Ij3rEs+9UmGtZz73nyz8dyIr9Fsb9FseW3KPa3KPavLIq9rCX7YfiYu80ZX02JUzuzP6t8Oj3HyD+tXFrKmvs82Gp27isQeTkwR5yET3f3EiSyLw+TGlzfrUfDaNKxrtRApw9Ew3FWMGUfgvYSSUafam/RHTcTIBDbHcSWRRv4qrKLUfeCDav2c3W2YCsoCS5LIrkLYZBwc4kdX7xoZ7ntYeiU3olMvyBxf9huqNQtR/sb5Nl1J7VS2Go4USMxCI6ZQ6HAOF8QQqXYqgcR0gNuJgilMWOtKCDsbKmD2HuRcSYgTciF1S0muHiWOdhGbJaB2M6UWUCOfK44y031qLe7wZWYCFplCFaahxW3mqXDw3Yry5Y1h22DjYREjd+BO9OLKFZQIG+xPTHzei5rjmU4feaqb1pRfct0unen4k8jFgWnN3lQ7y2bgfRlek+8SIw6Yu5G7zkKvI4nHfWeq+XbSVdD0XtIjkPvIYNu9F51H6D3fKjVcBVn5Hei9wCso94jeln1HkLf1HuANFPvedFJ73VOSm9T9F6ozsr1nmZBoPfqnN6g93oYOarilgvCa3pP4YOi94hehN4jDBt6r/MiM9qq9xp3u0kGkXqPPIOi96TSfnEiq/cat5ImAkCg93zMWRel6D1EEaj3GivR/RO74IreQ7pe9R7yVR73+Aq91zT9x3BwqOdV4ZTjzm/7g/ZoxrqqRP5p5Krj9D6P6r5mvVCUcL9q2/nh+DbOBm1IgCgw8aLA31CUAXWkqJPBtkB70NKClzILabLX+B2tzULQZ0MKPDqmkgjXqdshk5knU4yFe8zb1j2RSyX4JnfIpQsdN47RXjnPRCy30GxdItQX0xhUJtWUdCN8KHVgVSZAXz+Gp1mmONQWG5nvf2JgUvwOLCYVIUMu10oxJ394Fqr+aFR3fb+TVptOu/TUMOXh3jk+GPr+3jnOVDEHwl29c0p4Hw3za++cMfzyrt45SSAk9q343t45Tb8+oD3g3o56dzq47g8anbq6pYjO6zoJDVsarGoYBj1piugcLc3uBxbRPUaDhbooKaJDsF2K6JRNSYrogO8Yvb1ki+hMkTB+EExaU45CYmZTVSu9lYG+JYb0p9Ng4RgkNptnjdBgZZxRerYKDZaPCtsiOkODRUR2GDBDg8UiOn77u2iwfM2EPN/QYPmY9M4X0YWFkxjngQYr/JSL6V9PgxWzTf8SGqzTh+nZIGqtEX+7QGcOWClmw7VhUZkiukRrWRqsyYnPFNFRZmmwYGH/2CK6NvTqO52riKTUH8J3UVFqEhfRwqP3mt5Eg7Ukl3cMQ9xl2wyrxdsecxHrrNWGd48ymvgBMi0AueWqyc+Iv4stHK3VwbmZEvgB7MVXpSi2oCHEyHusEmLjE4fwYgNXwaZWRKKNjEkAElowyKW9X83Ha1mVM9fXDauHZ6QdolAyReCCYIDpCDJQw5IVcSToWyClQsq7KWpDLUpNyOdCY8LjtZRCSXbUF/65g9HCZLyEdpfOZoho4GTX7+WJjkQWD37gtGjKELCrxWEM6w9BRNuGalXNmMGh2fiQpBGiWVd4Z+2OOPkYb94pZGDAjqDnbSBVxDkyrVNPP9R+qpg4mtzawdtXPWmMmy/DcRlYERHaORpkjzAQ9Y27HU0mWw9AK3FbWSrq/TpQiLlKi79WOpkINdHMayll8pNx8wpp6+nFYPBbKb/YpBok9+BKU1PNlYUjnNOGsyRpgquRWwX21aGHKp3SONokjENLjRd3XgFCpIevCPGz1vm+AhDQBQ7P17dJkUwKaOW4m6FxoT57KYytQWjAGXjYYmbagAnTCKbDOtkQNezPSGVWiv3j3tDVuJlG7dOhqzPIryt8loL8SsgrAyflHeit8GBFbzFpMcaSe+pG4KXoeKpzNQp+cPZZFXhHkxS+E8BEKe6ionZwImxJvdYEwDwFq8h4tQrxlCFCaAbBz2T4BbyCooiQxyOKaJRJot94P4qo5uhnZkMDni7n+UxJPQmGCkx0mkl7R91hM626/PBXt1ua+TiMj7IBqpsBHUHbC/UGBJ1ovQFdM9QbsKIYJ3NojGyOeqk3GPxxSGVu6w2CwzgLdxzqDfrocs200VFv4EGicX3spPEaXmQiin5GwYSrH1DjHt85EKIMw7tzkuOCBaIO7kqpFQi+tYBmNKX400Prr9cb+P8XuIJEPXwDM2Gpm8RLwKEGe8Kz8+LL9QOGgL3FasGt5MzlE6FiW5qts5vvMfPE1eBgXQIcmtAOzdUbwJoqboa13qDzIgdMgHHGEArqDYgN03oDllgiclQ1rtQb+Bm993ifx4/l8IH9u3K/nhxxLyExyf26X21ZQf/DpPZCKABt7teBlPayXyT3W31Um/utOj04pPtM5nO/PnHxabsvZFKX5e0vSV3ut64Jl/st4Rb35X4vSl3ut9SxYaIpRE7PsUWpWPK8c5R51MWW+3XSfbR997HA+Atzv0tf0boHaNkzpRMx6HU0lZ0KvIO3p6r32U/RDSwCDjy4l3NMeHvcm5xSKIGzM1aJGYJFy9sToBfKhkjvPyA7d6YrgpLzVrRocgKYnMM+SUVY3h7nczpTkWENVObL4eJrehyLgI9uq4gsAh6bsTNdVhxvT1u/IHBqJv0hPG8P3qLULwCc6hqLAHT44qf4OovA6NfOXbw9iHVvSs2xCEDTadyxmryGuAcpzsC2YLSSSV+QnzOU79tVmlX6KyPADNuaEU52QBbqAk0zL+GDkvG4U7e1ZX3CvCEYXhUcsObDGM7dyHDO7arhcw6jzubs1ojJlosRkATQJd2dZB9t2kpVCat3GJgbg8xk6EcJRUoIN/zFp2vkQF50kuAnS5XEZUOaV57O8oIlmrqMoOyV8YixFiFr5U+TWn/ZJRpuMQSuY1CycwJu0ECAWgym17hwN0TpVe/d7Lrtrf6otBP62zGcIr2YMYuq0cEvamNWNl6RWsWuNclBxe8Ti9s+Pd0/debxPclOOXqhVaoYENq4xIczpsPEv7wlF6hWdjKTXD/czDHHaBb4jLQG5kE7Jk/nDGlQQhj9gkw3510Kshk+5hOz2RdCa291r2Cd/bpXf5t7RdnL3CsPj/w73Ku2mdbjbAMavMwEMWfEeFEKDfT5j/ICzi6idT1DUS09rS8H2hsZiqVzTzA5Nqkvn/xpr4mHOckyTKRaqWFZ3IUiaEebZNtG7lPRDlGm5d0JPk7NllITD9WC0Ig9B0syBaHm+lymIDSNfKbemE5MWm9MtpQr9caoxMr81negj9sO5SKvQB9XBfDVLTz8D/MmvPW5Fn3s1RNrP5P+DwF9DLFky/yhuc9JbPZJ8e9e0fGCPvbw69N3Z+xymdeXtsUxTXiJPm69zLTwMOjjUsVdcJJ+Dvo4AMh3voUH0cdYAT+9CS9+atDH4euThO1eGR5+m/D+oo+/DH0MvUT0MVVdCc6yRx8XJ96bJrxEHxd3I7vhDPoYl//HmvC+voXHj0Qft93qxLVHmsbn3W5vYpzLavo9+pasJgLqd7vdIv0L3G4MjXW7kyYpd7ndoZmkfZhxuzmND2U1L7jYV7OaqY/t9fE9bvfZRqUPu93DauGcGgAedli73r950HuI8JV1+GdJkWVCRo7BKFBnCTaDWf6kLVBLYoD5SqOBSFTTPI3cFoTMMfQf8jhc2SZfag4k5km5m9kUVJo6mjaBpb6HGK2zl00CuNlrsCIq5lni1S02o1idWuDLqiHGNQKqmzJ7hvKndOt5S5rzJh0wStUaw7YMeJTiZdqnTeZduiOIlFxtk9BRMucCH6HU99iZ6lGhmRO29iK2ytx7oR1U+bHhU+aCY2n3on5QYAHkjp+jEpgMhozSEs5iFl8nrRGNijFdFJklk27eWPWyFTUTWt/DsLOU+hfNPMEtZMzsCVH+XgtjiLvbJyU0+6TSJqlO1oF7NOgyrG91ePyBZ2hcX/81CdNLCdH6jRZDSG/9fASFJu8gUARtsOAZpPbKyeyjIjuFYY/CSjQHkWhYvLOmRLe34e7EXbTyhJOuji2wp6P3Jqa0+EG92u0F6akqr3UsQpDzCqhVgk87+x7KaDSRAwnw8rkGhbeVjvFQ3LdU75QabV5G+3sMgcZF8MWk2hR2PFfib1tO9xW1imN3G4HogVhr4yIcVXgBwdcD4qvtvhqVgj7tGXrf9L0gchsn0TU5MMje9/ZWWIe9wfaDk6irHEqo5ABA1bdH2VmeLGBPCQ3AW9Ph5LUJkbu2lQDVefGinTJtQqoRPsC3aMto2RK7WCMSy3SVR6g+bFZOXY2yvNKshK0vhPSpUMxKFwZRkTUrw/lJYldjVnonYzMrgz02RPyUnKk3mJWzV+TmRsasZODwZWYli3TqtxuzkpcbsxIhIqJMGFvZJpIyG1tZxAxgTQ+jcVLUw283nMwh1m/MSny7mJXK52vMStyUZuUQPnNU40/MSsZ3rVkZLUVpEvJqs7LHEEZ3lZ+VLHcbunnQsmTcm5YlEzkR2+Isy6AzZUQetCxb7AKxLH1sYLMs8XViWUIXiGUZ43VPW5ZTfzJfxhcwWAbIgCFAupvBsv4vGSzr6bPtwY49QAyDpRPezGDZVi4kb/tg2SnREMM2WqwKM6tFPGBs7EPJqHI8mQUWV6031s2iJnQbZop22tsHUm1dDRHbXTOnpGBRIBESoTa/2OzcRHQc9/qKHZPrAeZKj0thYVr3RduJRvoSRFQ9WpYOQABJ2G8GBIzV8L0ZEBAIyE0HxFo6yHMgbzCcZP9D+yNFT2giE6FPTWiBgZDZq9knlmYB/mqGbUFJMbQ5qq4YpVEruPc/VMDo4ufDtTdgMCVWw25jmtS9Gs8M/z8p4cHkRLpgVNrXa+noLZN7ri7UMdLWGHhuXagsEujE8JdSev9xLWt169spunoSxo3tS4w36UWqncTHBM+Cb+YHP1EPNjiDUAuxBg/L4jJr9PPsqbeVpl8+tdq5O3VLO8AqV7W4PqI9nFztTDBYU2rl7OcqX428wwcPXr4uk8Nnt3qfzzP3v/NAXlaDcVyWefmNkP9GyKvsN0IO4W+E/DdCHtVmdygpejWeF5rmiJYKlRZG2hPkK+iG20tJ9AZaa5UI5QWS+o97ylP4qXiQyRAU9lA16D/51HCDO+etGT6Gw32fLwUTpI+lOG6jNCntepLimIG2GaeTae1eH6047pziuIeQEb2c4rj+ksr6OsWxL5k9PMeDCT7FtTQUx+yn+laK465razvDF4CMobEfABkjm/AKkHFPG/ZbQcaees4EBn4kyJgZiIdAxqPXXF8KMg4HnxyQN4CMA/r2F2Ts4Vxi7/x9IGNyWt0PMuag/QCQcZLE+ytBxmJSvQZkzA3X5huulXpSNgeKm/BfDTL2NHMG+PiFIOMQzXgtyLjrho+u1vY+TXGMr1aK4/rDuOWQrPfFU2qtRjoXpTjurUSDwBAKFggUx3184hBebGDcjxTHVWIojn16LMmiab5NOea4qran9nH1SHTBUhz7JaVsJKQ4LlVkKI69NW8ojmtobfQKeOcojmt4nyIcJeT1YJ5CpV384exCenuL0hn9uWEojn2ti4bZUy7EwBCppozCiuo446xT4waiwf/quBo7L1X8GNBP2dGZWCujYiAcXoejsnMUx750NmmOpnOUdrgZoilrYDw1x0blvcggBBuN4yI90OjkaSf10jupQZRUMj3WwGjFaSDb16BU79eB2u4meuWvFW51Ioq0wrYacNK4jy36gADLe/kFqfY/LTXpyTOcx4Fy4QSCU5wlSa+ic3iuZyiOGXMHd7FvOaDpr4wJ+W6K45Bqn2qOnoFFocUG2M5ziEkqnxhK/F4oR3F/zyTx5RTH3YB41Q8k6fjrORBLHQdTLZRI0QjYVwsl0ntJOuotNK6fCPXFDElHIv0l6bhjh/Ufh3K8ef7rSTq89DmSDjZp+leSdPhgystJOgLD9+7fRdKxvv9pIfavIA+tMiUPdWHx7yMPRV0EjFt0frXkoXVahDzUGUdZ1PV0MQM5Qh7KOPbkHr335KGBIuwLyUN9lDwpotfDiW69SkkeClE7B5ElD/V540/LjhgC7f9W8lDEmH8KeejgZTaW+UryUA94y8bjXqNgWo/HwtbVLzEKpF+IbLhcatLI9QapUPPnRuqre/ZNw7gOrLZGTkUJZjb1rcQ+bInWqqfnKuvkgGr509EfZZQJY2QreTHR1hAzKacyRM1aQU1S260v3xJs3I1eKo5BQ699ar3MnNcUy+7GLeUzGyE7NdZ/aN9x6KHeONmSBrdk4tUeTISmJ03vjZJ7YBt3bJa5OxlZy2oItKe3ekHhKAw9dS+j8Hb8CT2wHLYYTyCVifuW3PHeEZtW03xVL82vehm5maleJsiMelkgpnqZvIx5Lq9ewuUI2omM2X+vXurlVr1MXkr7zaiXzsuO74SaDvlpCQ+Sz3TqpV4u6kVkxPgDpKPqJYHu8BBNhUaTjBeEr1Qvy/DR1bP4y0JgPoGNRel5ar0Gb2I+XJp92hCYx0O3dBckBFbT+jYEFjM0JRjuXRrXNR6GocaZLkkdNc5wSepCYFyRUyJ+mKe2uSR1ITDYuhICg0xCYH4MtxBYyNfmMg/l3Wxm7wNiMZkQ2BCv/aIQ2LJ6n7Wy+U0hsKBTVWpDYMB2MwQGncQQ2OREO+0F+ctT+yBPLWJ+DIENTrTT5lEaAvMjw4PYhcAG9zZN7BSgjWqn5MjSEJgPfDRpiOQdR1O/Hsc1BNaur7QeTVPzMIRUVEvF3KbhdWoriAjSoZoXL41xlNZfqwcXDzZl7x/rRycYhNAHzKRJpUkbgaGb70cnUEttkkKCKyJ2NFPd3ip6PJPSIEO9yaeYiNLhmEhUz/VB4KDZEkhP0mSUPsilcY/daXWpvuKkximkCWD1U4xTKVvG1cTVEH6WNRsW5E4oIUl4ETUTH0kHs1woL5SQFn7WtV5Siv3jzmOtX7dkGU6G488PUKOd4tUAtauXzAPUQGB+fYC6h+x6gHrxN1IKp/98gLo6EiZA7ctqGfi8HqBOFDe+4FqAuner/S0Bagq/qblVCCFrgQHj03W1+/g0CizfG5/uD/jOwxPGv6N2BRkUU7vinfEna1d4QrF2pU0MIyN+iCC/XqR8RiFdZGtXeLmpXcGHkwqP6ZBQPmYyVHslw5DaleLmwXBl2doVbGSpXfHjqq2TVerR8Tp5VTQYsD2lBJ8E3hlbtlLw3kXglQEfK0XUpmxFgy3sdDZjqKVsBRpGylZ0zgJloC1bwfALJFIPXilbqba9LVsJt2IN3hA/c+fLVsLzJ1lbdeAnu44ExhDWDEvNTdmKrqPWi23ZSphifbopW/FOzESEP11UmkCIp3A4GBoeBV9OI0X8GtarE6kGEfFs0N5ziddimD5FqB4VDBQiBJ3vaR1SYugdiYYEE+8vW4mWdSn2j+Opo0fuNvC+aqXUT4yN4EzVioYYacZyv0nVSthvN1DjS9VK2IM3VK3EwnOVmaqVWOjBJxnTw/tJu+erVlpnS91VtVKVpNaq8MXvr1rR1w0vpjOerKI7YyndwnLcVwUhJYmRZlNT1nYl1+gqzptKEM5WNSGV8ELZNkBjQ2AoMPGhYeUxhDD7H3LNL4TYL6N7lZ0WJCBs8PmPav6hvkzoRKjJYw3TJTRT7DsF/Htf3GN3lnkquCZSaxgqNB3KrXhPR9xabmHV0K9HufX9wuT2XOl5nk5u+3DCXtDnrdeXZkgx01xXQrfaeENgl/KyjuL/gHS4LgO1VtU22GZ/jspjDkfM8VJ/TM2MhpRKRAVEPqO8E3mfEE0vNao119g8yZyxdmBYxsIV+G74Xq1IxeBLQQlYdb0XrmTIEh/zcZS4GO2xGwEMUmsX3XIMWct6CA4Z1I5Ul3Q1CjlUxdE4yU6AsBAOIVw4MozLJ8LQalnE5HkqIg/E8UKa7/gdmWZR9ZG5XupllTr/9Ka6OrONF+2USk84HqVhex1UuoF8robDQ4EDPiPtgHSXrhkWFnu8BxaSQIL26cn43bCQDHUmgfxf1Jn9zP8e6qyfWg2BfVsfJYT8f/so2cqoRPrbR6ng6p/fR6mfuo9l3WHNKz2ye9jKrlVGBb/qXGVUnVyFhXgl9wwshMVSV2EhVSSwEGaYFRbSBrTCk7CQUt+FsBB4aa+qjApsxd/Xvlg49j2Rjc0NvuFompd1257YN96SePY0F5KyQ+IZjskjiWdXe3g28Qzb6oHEc7AUtVbdJJ5JafxQ4rkm5a4mnj226HzimQxcPzPxzAyjnncZtVhP3GHIqF5PPBc32Qp1fWfiGWfdmxPPdCSZeO79lJrT3CSeGaQKr+ETz8Wv3R+aeF7m11dLf1flgrijL6tcoOPYJS6VuqjYCVq5EPzOnXKlqDta4WYPVy7gBuKiAiAmLuo8e9lOO62ZyoXgCxu3VV1UoUqevV4xlQuY4iU57403SgLoRGiLFMp54QvtgKGsB+NbC6PGC8KrH8IXvloYNV6QvbIwaigvSwLtNcmiTL1TlCaKXhmWpdqC6cbBHUEGA2tIt+qrkcUnsC1qSDaNtSi0PWavXrlm2+b4Lu3y7wJN+h/+JaDJ1HYNBul/ADSZ2663gyb9I++o6v9LbdcnQZOp7eplFuphbFcsnh9juw7t8nG4xTGe9Z3VGow1MvrKSUhLM5Itc2+1hphnplqDCS+k+eo8S7UGKy7ur9Zglu2Gag2xoLVaA5EgsWCFrLEmMYm9ZLUGfHWt1iApIao1AvJP8ROk8hvUcpdqDTHIpVojpCKV9l6rNfwMKuyKy0TD+bMf3weqNXBCQ9K436g1I8oLAehXVWsMff8xrOPWTn9p0AxT+d8KmhUnsyfKq4JmpOgMkWBreExeLasoHNs/JmjWW9E9hkeWgHyH4UFE5jcEzbzsbUGzetFLDY9hPUm61dqYX1Gtgdl7oFrDM3Kf6TQyWdFptGBYk4gZhe1SrVEtclut4eri99rjVDqNsD5xkaspZl6LGkg6jaAI0nYa6apYOo2EaWaVtO80kiytbOU0k5Od1ih/wMLNaio82Glkhuw7Oo1IU7HgV9zQaYSpusc6jXT+lhxi32kkLBYOmOk0gqPOdhrBT02nETy/hFslnN2h0wiqjrvwfO00QtIN22nEl93/vE4jdXE+0mkkhCtM8PwdnUY8OipCfPRw/Cs7jQTD40KnkcaJ91pZHrrShk4jkxPLhmuTTagtqo0JsOBJMz+jiTIS4xsFF62KJEAUajYS+8Uzm1MnGThO2mnE95Y9hyJ6qNNIpuJ5On5lp5FhmFYTYlnmV3LH2Bj3cEFoyza279eyDRCasGwDgB5TttG5pyiZEcs2Jic6uuSz/yGXuJZtTO5Vjmib+kNbtgHcEMs28LvRv4zCaBJiJqW6YNmGRyYdB6HgIUzfsdYOZRv+uNtZZhaWbcC0YtmG38U7Uwi3LYAXpDGmdaMvx643SzMd3/3RBjjJDj5ArEBGlwg7Rqkww9LZfqzFBlimaFkwyrmHCgQwj21nhxjeaEwjpkv8HU0s4+AU+xo7LbwzwdgqKrCU+hrDyNrqaoVmWx3lOoi0xnxNdogp0NpisaoGLFjiwpc0xbiB03+vmGXp8Kzos8E721qjWooT7ZRoZ2KeYRrd/UypFHyy5H00wYNAJG1Zljmq5TrWuaTTu7ilwbpEEwDt2GtAy8hRZCQJs7J9CIves65FwFYm7bAVv8cPMYZfPV9D/0njPOJDTGE4MAnaeMenZxkbNmf3mbJ+VrwytGwCPHW5GHJiGhv43/ryppi/TzDZWtMa61xdoSprO4UxuVoe4+AebiyHjiuzLO4leGZIXJPwDY1Ss0fMXEVwD4qTaCxZQmPgZsfxVBBejTVasF+kjgfNmkakMASV6nfvC46X+fSOzfQmaHSv6CJIBwUS9bXsCmkdkQmQiNqdJX4UkydglW12h/SZb8QDnGGsNE2dqpnWOPA9CxO4RUwE9mUnMmsR664fnEgNtEUsvtk/BrYJ31A9SBQZ8vBQcoWmHrNVj+gGN03KmUu4FWKj4Y5tJP4IHh3CT9MVbBOyUk7B4qUOA7cGzyxYeJMAtJspiGa5lkXH2+BwSSzV1iPDxDp3OrJYUCW+NUFAopmLeB+jAsaASkeGEzJpLnmmzgniz2zI79vb46HL+1aF1ywfw0n6XO9EGGoGAYOE8OIytIKAEVIExCaS1CDPIVHYQ3JO6YEFyzTpxUbOjCzugjifhgMZpjXUJz2CBYWnPOKnfDRtPZpWpt1FaB4oVh/d+kEPyCTPa5/pB80aB6bpIPIofA+fPXWEN4zThuYOciQz7i4GqXHXq31mQB11Q/J9aHdoCCTlbFF7ghFmdoWk3SE2tsaoaesM3u4wkW5j6/QwM2hnzlgdzPEwwGMSELPzEnlHHWqk4bJloI39kopf32nOmDpSlRnawWkabtIdG9qzX4z6bX/cmV4ay8HnXpZpfA9FAc1RUBTQKjYUBQhfk6LAO2uajDMUBf6HoyDlSVGAhWUoChiOPEnFUiFFQe+sUrVo4LHitFSKAuTrlaKgBmZIUVDde1AU9KAcgB2DZIFSFFTJ7H7vKAoWK0Rs5hmKArel7BKMdo5gKyR4nlAUxCETs50UBdVsJ0WBk+yEqFgpChxgfeSjDUWBm0sJYjWuck+/XDtkkqIA2ABSFDDfiNWoqUVSFCA1SIoCLzp6Kp2XaiSeCsvH8XdnKAoIFmuc6GFd04wfXX/SNe8J9yaFHmlNCFW5xHZnXHylIrSeX1IRWgN6UhFKfnJ6ImOMKWuRKDwwFok2cm2oE1VGcdjurBstamsjwjov7oewqLSadGzCteKcXKsmHZsgxFMGifYG3nHNeA7itm2voGzk2PbkeRuTSZJK1A5zfqUStVrIkCYN+ZKaU7OTxsieINFtqSaVXfh6RP7YLkcFf4w1/Pa/sNCf3/4Xv/0vnjegu3LUce3bcphXDrUXUc8No3tKciA+Rz03F/cqu3uo5wavgP8C6rl7kSavVPz9+o3j0Zn7O2CD7mwxCQ4DG3QA7HtInuukJwkin1CkmLNdZTeQPDM2JLDBUj9WYIMeN2nzkQY2yAwR3F2eVYL04vYxsMEQYPlvwwZ7L9udhw36SPre1HvoxPFFBbHEKKKPXnjYYOsVxqfyPxvYoNdBlunZwAa9hmU61sIGE+CefP0LYYM8Ca7BBgNR1D2wwYg+oYiwwSTpQ6mGrz1+wTA9qzKHh62wQW9LpkzPfTRjMqZnSF7B9FyKvf29sME6+Ndgg5NXiaflVS0KAxuEUhXYYKkyQ/VMClRSPWcpcIanDdUzDy9SPYcDzchMBr2KDWww4PCULP9+qudvhQ2myAFFE7KURGCDfZS9EjY4DussHvbv9K9PstVrJclWQQo2yea9cEG+SJINL2WTbKW+WKEyhLVB3BbTH6OeL9wlBMgzVbXgzGHtuAGSjOF4zBJ7JsmmcDVJssFYkSRb1ZSZsWGSbL5cDnaSSbJldg4Wt0+yTf59aLqZJFt2XPaShZAkGwtXeicLSTZkSSXJFrSpMxz5otFUUPYhqsM20aYmyVb3C4d6+8//UpJtWK2fYVmm7v10o2eNCkMzoGis0LhC6Ub9gvNRuHrH76QbLXUcEtCmpxvFmBm60US61EG4kW603iKBebooXInX59KX0o1S/G+kGx2n9XP7UwH4C3pauaixhiFDCNT3tIKv4ePSpqeVO1t2eZVkz1jn66skTbiDVZLYQW04bPKspZzcL6ySJN7joSpJnl/0WulM2HAHjjWGO4h+9Zl/c+KqNEGYhEC1tT4oHYMbrJEO4hJtpAMZB6EP8pWDpsZVjHBtV/qfK5BkiczVAsmQid1rXZA13bxY1tGrCiRZLHB/gaTA2r+oQNIjfrSnVdm+qBTeD8L3FEg+0tNK6yNhUTPQ0UMm9ZFeGe7uqI/kfvM9rSYnFn1lsP64pe1p5W07I4sehu9plfgtDAS/pj6yzeA01F8a1fDoA9l9vqdVOAOLvLjUR1KFZkDKm3taSa1CWEV3Rjmmw6Svdkz33WiZJIuY86cnBY7KPXgJLcPyyytomQE//Fq0TOfPO4osWqY7j4x5CC2T0bG/Hi3jCyS4lX8WWkaufUPSdF4+phOz2wsrc+osfP5jtFBohKURJRCECgIbsXJNp/knm7Ku3hhHiEGzmTYxfqG1pS2w1w63NBxr4FDZnYjElsDUKIVyobWmmJCjZOAl1jZIRWR90iCZJca1SEghT++j+tsnUAbJUagGk9TWIoW7Y7il5rqEaUjTXTxG2RUh5lN1e+kZ1NZQ96dkqFLp1T1hqh+2t/pjM89iQmPqSc3Ag1GisdLQSC0jhjNgr0gkWoO5Qq0VBlUDWZK20dSxJIO8gdAFvUwL5qwzxsj5MPlHqwVuy32xRCY/n2K8mTlOdKiMZZ6jlaf34t9zhqSmOch0c96jIJfNwl5Nkn59wZN18q2gkjruaZTlXi4qelJDyLG6KEvoayR7+sEoS0zzGypBw0XlExz7pA7LwMNNlGUILoBGXtIoi6nLYWqBCYXg3fS6wtXFiDgA9RteBCrprQq+H1TS6tMJKiGSPwOVnOOiClGZa6GWXnd317mXejTUQkNEpXVZqanZw0S4Gmoh1d0MW5rrIgBgz4da6tiojI5HybSthlVexEWFY4KKXqtG7+Wiog2l+iZ0FRpYECP9VpMwjW0ffinU4oHZZ0ItMSKDPNkruKh88P8CqGRTVmf7hwuoxMedqBJ9rIX0wYy1MIASzmUfa6E124dNrunYM7GWKWgtAyq5WKq4z7moSIZ5OdaSxB90sH3PEocpEfPuAUxJ7HauzcUDqbXHlIz4KR0ipnFDbavHlIAr+R7LZh2002I6mDb9x3RqU/O068cE3pOuX+tnBt547vrJzBjXb/upun6xTNmsZ3X9yClA148HWdgs97h+Q0RaW3hJ7vqFgtBzrt8cC+nEd0vw7971o0eSuX51iBXcfsb1YxlStHrOu37a4nC4IL3F9aPdtV3/R6W568fJDbrBu36hKH2v2dAUhJSwKpu/2qBRzNMNwbD7Zt08VaS0Vbe7fjQSDJtN482JM65f/fCnXb+i6ztz/WSXB8iObs67FGRzCJKvanF8m4KMfESvV5BZloDWbEmGLoOYeQUZQK60oBU+TgCVSd1nxnYb/hoind6mIH0pmHyQUZDIRY6ZX/c9CjJo7ZcoyP6C9CYF6Sfqj0qVgoImIBUkOqlZBRm54X60ghSbv0pzoMK7FWTp/U/PKMgpeTpnyChIRsCD96qb8z4F2aP9WNdXgPLzDdsIS6a7F4VXVzVfOG/YJj3g2Pwgyl7ZsK05YCHLacT6dVM9lW7xDdfPFifXj6OXAVjkJjIBKyVCuLkL+yVYpHRyq76xhBgF7X8rLNIwCj4GixxwCissMpMuXBSi6H1xcgm3UFhkIrQAyPGi1BUnYxqp+CgLhsQdsEiTwnMio9h4rQAlKUKcW+yV2ANnL7CUV7XFaQ5JzM1me49KGi8IX6mSxguy16qkcVXiBz6kVSWtM3KgRnqBleuBTUqHRGPA0CExzFPLQsjxCfafLFg+xAiiWp7b7ZQOiVUoBvl2ks4Cjdk+I7HLjtd2DqU2k09rqU/1fdx3hg9ps0OUD6nfvqB133z80u2FcGQjw6WUUU6ykyLxPuDK+hDg1PFRPiQXF4snsd218f//6FELjh3ft0dqHjhkeDyGDDap0gQ5yRHpsTghBhG3Ej4kPlGC26AwQsatcRL9ckWnBj4krPNzfEiBQVcz1EOdslA9d8SldF6q0eDtdlpbkvEh4QUTVH4aWb9L2XTrsp5PCK+XudRw4zRSlAqFOkIxrWgSTT4SUDjUfa8+YNJd9g6EV+ud0psRXgrnAsKLcK4rCC/CucCO+kaEFzDOmmMrFQ53M8KLnn6C8NreShFeQzJJCcJLRBkyOumDrW0BiPDy+LPTTsLHsVU3Pi6w/VuE1+up/ZuhWS2iUl2OJxEMsOEeQDAUf/6ntBhtsaItIex/2NOHEQRDfa5FMHi7U2kxBMGA179KixF6gBpaDItg8OaPocUIRa4BweA1usQ/tWtsCAGefKO5d2ITydkm1hRRFr68QTB4236vJd5ilGVQYq0aF7TCeFYWEAzh8lHSY5zCVp8uCAb4OcIXgelqvcy7lTOmRmgxcKySFkPmXf3PSEqvPReEFoNOGr8OC+NTF5P+FclahviZNik2aXdN7/vulYto1BERWoywcFRWvCwgGDCdgmAIUzzJUjYIBhdDYIMILRYhObBBMHgVNDJwISjcmdcSrjD5Hw4Rg6Ab4CkEgz8H7OEABAPOYCIYXkCL8UIEA61ZIhikm5ZBMBQ3WoYWY/AKLiAYfLR3r1QZcRN6BIOPNO6v0WJkdeD7nBZDEAzQmRkthkEw+EiLRM+uIRhC5YZGy68iGPgXv4pRJYNg4COjin4OwXDZOmmG4TRA/W7p2tPbTQf3cpg+mkM0Y1D5p5HT7/g091H5XQbWuNmV7bt8mgCyfowOD42U297db3eVDg9dvkKebGfp8Og4te4hfYQG7L6RDi+rzmgjGP8BOry0rvC2o+KVdv+4rHd9X1yP6DDSnHto7XFIieDsEPSC7zN6z8zG9Ub/Q01pdd6NVRpsrV5FXC8QjCS1CDvhOZe4HiDUS70ZSn80rueX5kT2bsT1yHMuYR/wnG/ad+BOQlyvc5KdNLCDEIENdZrqW2lcr6+b4/64nrdO/lAmsaLFDRnoVGxcb3ZD1glZfI3rdU5yHDKvk5TnvGxj3cbgq0TxENcjXZqT2LhewnNOOCbiehnfuCEHKHaGuW65DXQpE3AmLZ8Iq0Zcj51DNK4XABwJ521qb954Ek9LjSnYk3hel91BvriTWOTmJJb7PHwSH4rZanRx/fInSGdkRJQlyy2TyLAjLFniDsKm4uEkbbxoGW+XmNYmMII1HTLXOWcXOeSLBAMxMllLH8hvd/FmGwn6GSeXcH4a0s3kHm1R+IrJCr1q9skusRUISXdjMUNxS2W+4sNZKya1L1I3MjiRfnciVVFozWmarw+KT0HpgcJRQ0wk8Q5cgnv2+XsJkjFq3zvRaRCRvyeWhlgHn8J1leChC4/kaz3vjXMRe8n5b2pJzYhWKLjVC6h2gWb9yR82+qVnsTaKLq+fNiRoLrNKTZ9CVqX0/pbarqfLFnnSAHSvhk4Yj3szJ0tL/Yhues8xAO6NcqNlh+iCCxFEZmN1HKJGk7aHfg3vpJlvw6QmSPM3iRSJ0O+U1AOadkIdbItEJPR3lTAPnWDZBXr74SBVl9pyh3QLMMgI4Jvdh+7tEFHBYvct1Ll1quv+1j2sgBoEsuuiE0IGhjWmGPhRjE3Cu5kFj1VTYddzD4RKRo3dFolqej5JPakCDN9EzUYaLCHyrlFbBn31KPFHqYoEnlrqtQliiLsfogTQb9bVQJOSINbt7ZXNh4t5lOrBbYgmaQO1Da+KSuFzeaaBeE2dJixyHodYu2SpnGUQpKDOp5rx1kpgyQ/RBAcYOxmSDuyE+twmBsRV5LlxzCBQKlqGooRkcZDFRik6CJEHlJZ1qaKSLDZI1ZSb61gxXMmNmfRx47ThDRQhUGTBsKbW+y9UJlPaymOK7WenSNoZ0702B7zNkHQMaFr7UDUkMnerdZEoaGHrMvk4VE+f1Q+vBhZxEwlNoOcWMo5YkK3ovHj0IUzu+QAfhUC0ZTx92PAXHOSwM68c5LMVDuJYVgkOPnOQu9EdWHzHg9ydPieF6w3qQcxZHuQYHnOQz06q4ft7D3IqtHsO8hpckIO81jKx/oit2ZIWPSoauiDKin97wtXkIK+3k4N84rVykLuQGBEiSbmIP8hj4NSrAOP9JVUl5iCvolBnYgLKEmljLrivMJKMG85kWE9forUqm5IyBzl8P3OQn/7fHOSVVYkuASH/CglANF9pppuKkglAxyH6P6cDptRXDBH5gfFAOcjxIWl/297fTlNqSpAXuNbMQd4FUZFr5SD310r788WvexO4B3THHOQu7shtZBZbRxCmHOR1rOZkYyZ+HacNm9oc5LJgkh6JzxzkA5wbHOSecW4n2FM5yMEa8oKDvB605iCvZy0PchcPO3OQT+7Cmw9yb0W+4yBvm4/u8P3jMdrYt48DqyTi3hEpEDn5cXxHTn4al5z/l3PyM1biLXyDWknKGXKg1TlOfkb+vD1tOfkV3EJlST0nnPxQOIwXGnJt9rynKqYeZJit9TIbrFQz5ObG1wxshZCbGFxXG18DZGLiZ2x8Le2UYBfd0fg6YpbONL42uH08k1g1Gh8MPMhU9gmQxHDyB5lZSCknP8IV4XtzTn49TxJO/u0VHCc/VBM5+Vt/u3Oc/KSu9xb96zj52xYFMS+sZzYFp+NFKXKmB/g1QQgg2KyznaAILPy6zqJgreu4iSg0vD0dumOVAmsdejtNUhLGVLYCq7e/FEI9TE6kKiKHUHumkc9/EmSfCiUQRX7AUi1BQkIIaegFEzfWxHCPHxIGXZzolHhsnVSL5YiMxq/UIgsAC5puYl9c6ywIR5VJpuBm2ZayULYY1GehFG13aI3wtXnF6lr9W/KKRS7+L+UVC68NUpNX7IOoVfMm1L3/5hV/SF4xuMYvyStmvS/fkVds+44wsReiF0W5zReE0jGGS3+mcVZ3+ExNx+bxTCAQD7OwiLGewwtzGbXYZ5GdwKQHpKaaq4rG5LnK191X/E/vP4OeviLqaU7MdbZnIRTfnrvEVzkokwLlBfEqW/z4N6uLiuEnycMqnmEG1RXRfjSYlDbINN9FsRyo6+OHC0KqcyPlSaKyCV/Uw+ISQL+K65sWKcYa6tDV1aPDvkhN2bYfF6kpm+tMsKaMSdFZC8hq8GQe3EMmqR5rsVQm5cSsS6Wix0aix6rIJgl9mennP0PCfMx1a6xHNvwcarCcZJbFJwQnUzw7+q/r4xiQaVAHqxNzmcGdxd2ulb3BOASrMyf2SV78O2upnULepNrOu1WSh/gqIG47dh/LsOrV5hXWY5WJ9egrquXcvd96RJzoqvW4uB/2BJjTegRcylqPVUrrMdBXJ8Szp4urWDMCxBgzwkJ+dxMdYIY7NHc0Aae+OFmwHr2nvheHTqxHyTa30SIL0SbNHhnr0UtV1MdrrfXYOfGn0iMnFMRqPTYuOmzmP+l8e916nNz61GKoa9YjIiXB9r3FevQ0p856LNvgaCFONeQSnIwp7TFcJ4wzMUgl7kzrnmgXqXYgbcIiVWI7Up112RpXi5NUZwyqheG413ic5vVum2r7ZUc/6YVfdnRlhPtlRzcyu71/2dGRdYKf98uObubmlx39lx0dy/eXHR2G5bvZ0du5+TiUEi39u+JifX9BKHEx04vudCNlKmq9W77IMJpedCdpGtsSpiJMvzIVbc81TEU1YEE1zaVjmIpqoESYitogom9pmIrqD4WpqHeiQdykM2m2JHjCQw7smaYZax2sEGEwTEUYaMNUVNxAT+Ttkl50ySRhsJIgi2EqkiCLMBXVIMvkw14mGSeBEulFF5EbAczx9jTbMp0m45WF9P+NhgRB5vm28UyBPYa/TEOCDFszCWCQ7NaB/YcB7Z2yW1C77A2PAL548LKd59sOR4LKhG+74PISX0pmf05IjAxtzfv4tv1E+YYEYVBvaEjwr+DbLn5CiNkwfNsalRO+7YBXUmqi+uFmjg3fNl5Y+LZ9iMc+3TQkCGEfBaaFOb8z3NKV5eh+Nb/s0XHyftmjf9mjn0XIdeu8HMzZZvh7EHKSMVaEnJcycKMIuc49Yaf1ZZfYSNXAfwohJ+Sm95OMYmsloSq1yImQ89yhZrAUIceEJniZPffqTqk5LiPkAv/QKxFyQB2VOi7kLdhE7zbdu3asAPhvTgTcRjKKnPJvIuB6IsAnAk2duAn/k2Q0kkneRTIqiYAE4fZuklFJBASb9waSUUkEYA0+SzLKRACHjhNiSEY9AmSfVHWHRACywkktu00ElCqTRECWajYkox6aYxMBOiJ/AcmoJAIEOHIbyagkAmZe+00kozcmAnz18I9LBLycZPTpRABlPzwR4A3yO0hGX58I+HKS0ZtMm647vnbTvMDp9ltPcco6fD4Jd9bpToA/Nzvdff3Su51ukd7sdCs2OpRye6c7kcJ09k53IrVON5Shdbr7eAvjdEehvpiWt2dSfPGn9ZqpAsJmOe90t2GNp05343ak2X0lmlcPOd2Nu93zTne/2l79lmn7qgYFVRVa38Fn8FMQEVhPjG4GSE4aFDjc3M/0HSYcaS/zHXr89AqIyPgO+Iu9eKU1kwcWbb5D4+9vGhS4vJ+BUKh09icjvisR+Xh1AJcofkh6E1zDDwlpPy2KDGxDZMyD+CFxG16FHzJuw6vwQ+I2BFzZDfihKZGxXOPL8UPSm+Bu/FCgUvFuw1fih3z46CvcBkguuw1q2z7kNXhleA98iPvtBq+hQ8jmIa+BMnoNlLXZ5eo19EFBqQa9Gz7Uki7ZeA0gNZLWBF6vnm1NEAFCz7UmUKB38caTTniyiO50GYZ1+60XNuVLG4fDIkwSsa8CMmhEjSnOoDcMZQZV1l7bJLH2iUQ9Q5Bp83YDVQhEjHKcGSCDnjJMtEnjcAIZcPL1OA9s4/BSxRFNf7VxOIP72iQ88BZYIAMPqRsbhyvYjEfcuWxUHcRUeieM4XS9hzGEIWUBZy9re1H38FYYQ+tlNqB8B4yBTze7B6X6nG0v0rLdorXriVn4U9qG12F3bcN7b3dYGEPjZbo171KP4/BRWk8B/3NwXp2T7pP+PPfhvLzjZlI2FucFCyIw4Bn1yD1k1GNmZrfhLwU6GvU4MSbvUwNGPQZNdF49hn4x8mlGPRqcF1Rh3cs3qMe5uJeSYzLp32s3zzmcV/36VPpaBXkHzosgp7fivBgvMTivzt//Gs5LFGSV5nU3VJCSY8m4O64pyCGbY57V1xSk4Lx0fQvO680Kcj7tkea3ifmNIzadTL6m+w3S89rfIP1vkP5VQfrpkLvf2vm8RSVxTqLwlSqJNEVR9lKVNJ8uPOYN39F/Df5U1n8NKsT0XzstvU5oicGAHYy73bEZvf+hWp7b7RixVSZRE4g9SR/qvzZtv2P/tW57KsF1giFE6zDAD0HpO1cyXvZfw4Xaf61CANG2ED3qGifZ2f5roLoAeSHAY/WtBjGFQL7huV2iA2537bX+a/WpCApvL6T91/Dl2n+tokzZf61+8PblXQabhFD7rzXbWJclPFHC2uDYZv81J9EvT/uvMWILBp3iI7O7tP9akrvSNBWXsum/1m7fc3P/tcm/4L39125SNsu6VSpI4Vt7kCYNR/XIJ2w5CZHRchaMcn2GiGjxL7KqCJdmr0j8kEhmH+07LSx8yKYlpmi8ENCmbgGlSLwBKkaXmyIsxOO1nTueP7UnQpTRr1chVvwQscKDohHhjAxiV7UVLh3YQ5U6dJBJYvAK7KHMgBEu7X913EkcwoQ9FO1aW/92O1et6HNb0mKA6S6FPL+e1qkv6yAfuJyW74Y8Z9wnN0Oe/Q+ldYfAFupzLWzB251Eh+Z0360JVUEcwaXM02rCQHLYWic5I1RVl7ry5wTyF5vFUMoS4aoOkQDPfVKc2EKeSWExO5mNUP+ruU96L/NupWAXCHkOXJme+6R1L7VXSvfJW7Eeu8D8keE+CWFZVaUSVPXvbmO+hvukVJlwn0CdWuwCIc9h4fxs7hMfRW6UanAKIsN94vEmjRC2EbtA/0OxCwySV89MUlnxag3pOMt69z9qTvfOQlPsgisEuQO7UIq9/Rmz3kJVT4PiwQsBK0xVx4O0tRuuWh6tbC6BPBNsVZzMbjjN29H35CZk+FryvUp/xr0ZcHhG1maXF+lXx+ROYDgO4AU30BnkOfZGNJG3t0CeA7rPfLbhPgn7txUVHQAYVsNjHdG0uWyd9Ace1W61ZIrt5twfGGMP8tF2c1a5dm3W+zzazblvlvVB64WvZCaG8nPRxUwqrk7qFFEIplkVHhhtA9ilCUQ7BxlNE5n6hhoZq6QlHKeusFXGBEuWsOLOW2Wg6ARqtBXVSmOKYqaoVFbNHj7maN4jK9NUXfUpFCWUUm1RRv1EmQlgUUwuWJXhM4vsBvG2C9G8OCxAJdxIfSyLUimVee+EuDkRymLi5Znwlc5Iu6yL7cV7RclC85Q6/ALqocmp1zMpdUEc0UoNtX47V/YinX1gI0s/H6jF7dQ4WWc0DAIOWw5S2o4m26n4aKFJCals7UUg+GgtscZSkS/NpT0XgUiVuJOH8tRGmeC7kxSywd3QjmBO2TTE6XA5vUuyBUfuFpNq1uaIkbtFlJX8ryF7FeshHKha+pN+e1IRlJUDGUfJJFaIFJCYV3I6vCW8cCg7qhXVPy2ix/F8VURvcu+ys9z6jOjhh+e5CUyoWCN6Hk5u+Mc0ogeCr8n/UCJ6LdxCjegBIIZZv0ZioBE9REIY0YOIET28i4no4ev+xRE9PZhfv+X6bfm9Moh+Ay7NG4Qt7UZ7iDppBs7uIzZ0Z+orfjIubZSw33VcGmkHQ8GKx6V5c01wVwaX1jnZTsvCLC6tiTK+kcWlNe6lfgQuje604tLi+CipqeDSMltJzH/FpQXzS5wPh0ub/E85qAaX1iRP/yJcWnJgyFsaXBqOKsGlednO1JcYXFq4pXImWFza4F+UM6m4tDDnd2YZ+6FFpeYvLu22EVt13+zjIL8ssrTiatL+l0V298si+xIrblxn4PCeB5LE4ePQeGcaH27L7GyzT80WsMd0XS2AfybZglYiTXWIYfVuwwBLSgGkUlu+CXu2h9xuFYmqdDXhxcQV6evS9MvaeF44BFW03YwiPYeTeIuWG0L1DN4e1SHaS+JF8joAufrq9p0t2osg16S6kSaktR60LWTAgZe0f0HBB0bkGo1OjTD2EnKleblNjhqii0OOUbSzneuW6krzIWMFYbWJWTxKAzkcgpM8JhFivFUobeRRF+qRgcUcCH7Vj8SleYWp8RyscfggWFjSRn7orESXlUAlRyDhamRymew7nILxbjuKlrjcRl4TnNuM/MnbhxK0GRqdpR9B81Zzf6V+P8uSixwNobI46f0zSF5Vj6QQ2NTUe9c50SBrWz07RC/YxQ2wwRAkV3gh9xSPM2HEHBOniwMDqbaNRF6Er8Lnasie7YLOZ7X1e+86pub1OJ1eUgQnTrnGk7VQSnJW0gG1hzBU+qRCrTgIjGYWdJy8kE4fhIrLxPsohBMaRxu/4Zd0/uWe7PAowogozVsoMrUlkTmNcMx0t99gvCyrOX34a/wFld0KKtMwlYDKCMEkMAGX/4LK/lJQ2bmGWs+ByrjWHgKVET72Cyp7HlSGafu2hloCKkNR0r+iodbrQGU16/MgqCxwLFwHlekBQ+YG4dEs/jMMqEwvF1DZ6J/0F4PKiv/f53k0bwSV3WLaDKWtRXBLf3pc82DwOOlC8JnuOE9BJTU4GpiBLbvdNvbixclhAzO982SF82+TiNrhXFwMzIy9l3AN8CzCh6uoq4FYAl+1mK/xHrsmCxGYmbG3dIiqGpD6yQUiRNNDDafR6EK7VNcqDnSFdUxRGSb7Kd91yuYcgEUaDwq2scYli5z0iDrV3Tfwe0PbJnOSSPAzWKNtbL+kS5GmbNKhJOn3pGFCSmnKjXTy6cu2sjYC6bd69FP1+6teT3vTcwQnKTDdhldFpfC59P6QqdCqUyxyBk6wdpnNYgQxoTrvhZQHzc3ZxoofogSYbY14V4cCt6Oi1OcaajanKdQhoqjItTx3oWUmrOixriG2Kx9ksVG6+WKt0GltpzQ/Q3u4K3FdcYpvLxG1GSJuTK4sCR+NEG1vkPjxO20w0nCxAfpZB2OSxDHniMYwdAhTOIWLzedvbFIHAUtAR1FO6nEousCbsDfwpUMIKNqA5VyjbjFgiXyLxvqG0QqxIMQLx4JsRefFow+m4+WA5R0HeTPVwMTTkasMsrDP0Q05EiKBTWjoamamJCA2crwH7eGFZdvVdU/a7mjcMQGg8NQF1COPdyrIZag/ZICyVAAcI6r0YNWbREk1Re3iRL3JAxDGU/y2xYofBIfRiBYI1fsdPb6mrtgEzRTZuNSS9aQVe+sg+XVkcv/8uD8mJ5RwVgKqLJ6HbCUA7IW/xeNWcihLAnpJsDE5ikbxNpsWSGA5OZYjQX0k4JAcRpIAThJcSo5gaQTlXOp+C0jS3OFPYDYJGieZ3nu1VnfItB1zwUu/vvChcvfByGrEvRteEYRYkQ2GLu6wakr9hr0QQRBXDUOF57G3B3fKBMYfwv5QbLq32XdaC6khl8HvvKSvzeniYDsYzk5GAxl/EaiXRtJowFSjTEO2fXEyG57iTzUCufiNrQ9XhnbYZRM2GDw/gtH43YlURQnPk4k7UKOwsCJvUZR4JyCgMu0LYR1K7MbbkBLMp1tGH0354FpnPiillQHmw84g36FX5OciUr1kkbbpVVUN4afR3zXglDh7+2SYbMAkiw4N4pcGK99GlflT7YbF2HpwNO0a54tqioDFHGE47lZtBz256rbhbbC85rzweVheuGUqeyUsb+iWj35cD4O30aVcqhI5B8u7RJdSD8mfQJei3CiE5ZUqIiwPIgPLQ4SDsDwfHTF0KSVca1K4V+hS+iBUWB6zTjXQIEknidcJXUpxA423MsUVas/5wTLFFVVUV5GD5Y1Oaoorqt3Q+rfb/TxY3nAorjgZXS+A5TnnwZRg+fiLwvJivkUYFgnLc4ODiIuD5Y1W2AtorYYFfN5bV5NGf+siJizPZQVOUTqfkLgDlhdq7ZTCGNHfoXWinTYqldQVb0dYXpKsuQrLG71ssEmLW2F5EBlYHnRr730QheVB3RpYHhQpYXlQwoTleZHZ8grLg+jLYXmIe70Alld9eloqEhmd3MJSWF5rJbrz4oZTWN5o38GmSL2eugGWB5dgm5E/uUfA7iCd0x4elleqNETsFZY3O9FxnbBihbA8bwwOkpk2sDwf+OXG76N6GExAk2VWhOXhWCEsjweXwvK8kaDVzITlzU50Cov0TqpU9oTltfG5ajwRlnceF6Dfe9cxNa5aoB5Tr29GJutTPJK4G1l1pgCs8JXPNSMDuP1aMzJq3tDOygOwKH5HMzICsIDysQAsuPHEx/w2I4OFcKYZWV2JP6cZWQWrKfaKDcr+Jc3IkqipDW79NiMrRsP81c3IrkCvpBkZw/9eGe7+57/djAzfdCWx869tRuZxV5eNkmHqjm/RLpbMa5j60wMGS+alciXt0vtYMq9hmj6aGnk0T5g/puYUX7NPoNw+gfdxdGH/1+2m21wY1HsD4Xrnzf9ztQ8EiJBw3Wdn+hjs372BcL1ubCFcD0Dw47WwTrZtOdOGXOpTHyZcbyupiBKuI0F5iXB9tBJF6SjhevU7SbheB14J15F9SwjXL6Ys4v//SRJ+klBZHDTDEq5P9eVAhtbV5DkJ151k9yLCdYe3EeSLHxRFvuzld68mXB+dyMQ9JXDAww6oJqYJDeE6zoHi7QaZqwSzfZefuEhhf1OZmp4NZ3a0flqnY2IkRBe0HlV9jTnU+LukkwfosLa3op1WDZhmzv52sOac74aaZ0aZ0UAva2ItqbZRihsZm6DfyGocFiOOarDT9epgnBMhwb/S2l+FA2adrzMGOFIEGvYcYnF7f0tNUDeilZhGhD5jtnGuosCnYu0KKVrYK2g2QOPELtRHN9nn0DLLDDu1FaWQSMuT6k91OXF+SkmmspcXjXUvWi7A+IkBFsBIr7fvaaXT5Nz+03HdIaFSONpVgVPXeATvTquvkqaUCq2H9yGJ+FhIss+cjuL+uFNhjWVdduvtm+Etga07KguL02xPVRb2TO5crSyMgS3SDWQKylYW+hT49cDWT6ksJP7ABLa4GR6pLAyBrS+tLLwjupVVFqbRLS+zGJBvqizMo1tY6S+rLGSIaAgK+u+rLPyx0a17Kwu/I7pV3O3P4bjuqSxMw1s+XrO7o7JQyxKuVhbSc4+b8K+rLJS2jtcqCz005nx4K6ssfCa89aWVheOBAr3foL3PNv8EqEObfyYGWqjyOdf8E5i2+kNhh5Lmn87QP80plFLjzQfT/NNpwu3gquFOKaGD5R9lDldaxa7Np0+hGKlr8+nzJUZqm39GinYjfrT5JynWMqkys2qfBaqAyGSQ9BQ5zTLF3Aue5p08kapJ1XQmGuaGfqCnveNbgvLFXtf8c2wWBoZ/sfOS5zbYeZ9MSLgsThfzEOM248nEckXBztMoNNj5cEKqU9IXJ7MGWIaoEjo4wc7j4QYp48M9+BpVdfzuRKqiH4udBzzwL8bOB6Nao0Ah6WZNgl7odutADUKa3HuZ9Zv4U4OdJ1QCj+myNc4XNdj5xssexc6P7XJ8cPPaxhm/nN+/nN/mpfYKRv3l/K6X/3J+/3TO73E1+Jpa7f2sc+X9qE9Z7Opcecqks85VYjUs3leLXHabc+UDx1IRfNm5Eulf4Fwh0mSdK+JpH3OuGCfLpNa5Cm7zPol2ZTIzy8a58mpP3ajCJXKTJ5W4UcZSe69z1bdMzLwBtsJAF2ArjMYpbIXpvG+HrYS84xyZBo7X9i4aMtMtSWAruFBhK2X7GWEr7gu0phRmCQKICltxY6RDhLEUfhjCVlxcVscnZvnvgK348LH43xdhK9tZqkMmtRzbkAlaABVwhK3gQoWtnIQKWynbWBO2ggsz2AoC956wxcJW0MXwi2ErQ+ukjEskZDxXYSs81DBXSULgLmUzrCMxfDcJmyce2OUkbG19+e2eAoegERBJ2IQLH5I+hleFYA1leAh+gIQNEiVhW7z9fgcJG5sUQl0wKzq7D93bIQokbNpfL4mp3E/CxhK+KyRsnV/pCbG0ufarSdjqKEipa02bXiVhE3e3TkhGwtY50XE1dl5K9SEkbOIRy9pISNjoRF8hYZvhMFwiYWPgpBQ+NyVhk2qWusjDKc8QgyVhm/HWqDVlSQdJ2BYn0nNSSdiG0d1OjRU+VztcsjcH40ttEBW5loxr95KwKV7oEglboEwxi+0KCZuPxejJ+hAJ2+DdeT02t91zjoSNsLK5/pB1p1hsQOZzmEXoy1OhoibGkW8lYRu2j0elLlPCSsJWgcYkYatER7ARGYLCSEubFpKwOfhsKyH2EhbfG0jYxmm9++wx+S9t+JtlfX3y5kw2+tmGv+HJg8TKmZigAUIlILgqhYQxTM8YNnpI24a/jIa+sOEvg3+Z1Db8FQRkqf8f2FENrEFSYr3M1osa/lIhPdjwN+RIzF8mN8I0D7MogVdgr16tSQeGGg2LLkiyRcbfZzj2xj65V6Ou9+zodUGvz28PfavmWjPz7I42oWIEZ3JpQ/iFzFlD5Yi5bWtYSpaBtqGXdKz0jK/eEWW9vijD9wKvgVj6SrWkpwHVRSvJKylbaKqRISdZw1IVNKYvgtqbhO5xO1AQROAiUBHXEKUTIwv1drD/znWdo8G2fb8Gd+FXUO/MYjuyIho+KnNo8M/rcKvO0moLFKIUf62aL1mxU2I2RYYUKrLdPSwzSqe0idX/TAhuBsYyij8u1NvkUKuyHashRt4uunCqtc+bwTTEcuaFhGcZn6HMIFxaygzShvVf2DE6gmnUDJL1zy9ZZQiIzb2X7bTNM8Xij+KWAn8vYoSJU1pIbEBKFDjsYZ7vNYvmofKf/VVKdIKskzEv1HhUop2XMdfplWgQP61Egej87yhRD5jvJV+nSnTw5iDnT5UoQolZ6F2UKG23L1eiZE+7pkQxrlSiHlGuAA6jRBcnfU6J1jiJKFE2fFMlWqWvU6IjDYuh0vWVxst22mXVKNFwy7NKFOrkzUp06Y/7rml/XkYq8HFoRRmVn4lV1TLkoAa+JyOlZMpflZHqOivR4+X+jBRAl+/KSC3uj3MZqRq+YUaqDiKUdeck/9qMVNc5kTuVmJFa3O3OZaRYs/bGjNRU+uNePSqbb6FipRFHotSuaufAzqqMZSxTU25AdA0INK70tGzHgdn/MIkXKfGaGnn1hxPtTq3cwoYY8Tuwu5NclPVdnXC7jnUHkHIUp1Zf3GONMyghXCZdsFMoyg63pJBcKqxoA1GTvYOudGrWHTNvuNC31JQksKeba0oy2NMTNSWgfvitKfmempKnYE9etLujpuT7YE/zDCDCOFbKxa/aXxRlCH3ZX4SzvQRWyIw7siZ2f8X0eiTN1XC8PDnJUX/aCuRMCqrqT71DLnX7a/sWv79KuIXZX1GoL2bIQxKp21/FzazZNKQmuH9/XdxzboMVvMVLNth2u6c32ALRMh4iKs8cYPUTm3V511mRSUml0o+pFbL52RnadMSV5J7sLLR7IB2i08uaeAXiawwAXmA1f1FDMMmxQkOIviFMHEacYLloEIqUMLH/2HWiemwtw0oPnqdS36XUSF7rDT8zWPgUtRBnn3XR2nrmZyBVhYD4ZTAGjasu6XzS+MIYDF/moDqwWGj5hfJZZYd4h+W3rGpuPLDT75ZhOq2v5/eNNrQITTINe/2V7+D7nmmmEVycVPbKZhpNaT+WwxrrVk0DkplHMYW+JNF0GvH9ehRT6AoyNUCpjV3dCrsRUyj8yaD2Txu73oUp1CjORUwhugJca+w619cNPJtnMYUAQbDQlRVPdapp3yrG7iKmMHB/tRJJTbwF09jVjZAhpDEAEgfPZLjPYAonXktMIWrwBFNYlU3LCLMUvxK1h/ArSYU9GskwwTBWDqn6Q0ONRxFTOIhSb/yxYxq7Nm5taLkv1xXe2TR2nTYRMYVsgWAwhf6oxDibxq4Nn8ug1bbuLKYQvRClsWs9naSxK25oGrvWIIk0dq0xjVArqIFCQ13XuNux5s+eMMLRA03hCx4T7u/T6eQHQTuNjYiHMEYni03gRTVNWCeuY6aA9Zhtstg6xpCZi/L8nGZjamNXWh/EFFYr6ubGrg9gCgFgvbuxq8e5lgCGvb+xKzGFoq3ZQrSGX5PGroOV6MxoY9fJ3iryxu1MY1dYPC/HFDbNaiaPm0/+nMsgODVFvPHIEKlBjg8QAgJUd4IKW7K5MWaVtEegeasM7Hg0o+YiTHWXWfELhEJHVH/J2mS5J7q+qDByrn4yBy0y7lSo509JJmKPfb7FHm7a9ZVP9KbLeAgaH2maX2UQP5QNDJSkPQ0fGgLEhOrBcx4UQH1js4EkTP/CbCBbsJbt5UAWPLoE9+VsoByXzAY6hNguq0+TnjSedVGTaZIN9M1DvzobWF8OOPpYn9Y5iSrzLBuIjsg4FzQbGI+Ps9lAsy70VGzrbFb1JOlAEjBcTAcqxQbTga0T7Z4tULuYDmzD8aQzfYe26RaUm78sbPWOdGDSwMikAz2thKYpYK2SkILWKrW9Rsb87Wgl2wbk9Yc2HehzHhebPWsUjKazpAMrdvKOdCDaFCXpwMtBoTQdGPJftgzoDYdgvw744aHta6OpgiCEi51K5eTXlvJYwpPwSUCo7lDsG2esjtjMVdscjUN4IakVa5KrLw345TFrhv60cNpjZmgrUV1PhmH4mLtVM4wq/7TyU5/M9iSX+4j8rmkfN0XZv2naxZTIpU1VG5/afDqVYgloG8BUiOnWyzPhK3fQtHzMh43ZvHIoTcYvK1jyFVhnC5YCz2bCxvlgwZKEnHzececKloRJHukn0YT+BN45buk++SkbqWW1i3vNnNxVsNRE6ZMFS9o5hTMcijB9wRLKSv59BUuDX26epO07C5aaeX3Bgxr6y021ui4WqRSdq4imms9COuRWksSEqTYX9yo7bf75AHKrLU6kDtBPMNV6r/KUG1tNtVvzXncsy6Wt3Q1+kSVQkr/IkqeRJZT9x5ElzdKjW9svtOQXWvILLblx47RlWZ+wuar98c+5PMyjXX1uAUoAksBmPPUbvSNk2hfFko69BHsf4NEGLIN0CYjrCo/ySOYhtmmZgtE7ylsRpSFiPaGkaAju7hki7Xpo5kTabElWTSbT20WJtNlHiP4fibSX+PBG8t4k0va5XMVd8LsTqYoYG4NIzvJBvBySfai3GhIoSd8K479K0WLdSMLd9QyRNk9cGFOm7QSsrvD2dxFpb3aVJdIe6q6iUIm0Q8pSTAXXTq3hgGJGqJwvE2n//ybXduwKZW5kc3RyZWFtCmVuZG9iago3MyAwIG9iago8PAovRmlsdGVyIC9GbGF0ZURlY29kZQovTGVuZ3RoIDI2MzQwCj4+CnN0cmVhbQp4nO29R5IkW68cPO9VxJhmkRZaLIMjLuCZkW9QTbP/3/+AKeK4O0TqzKru/vKO6qIjQx4BOByOut91zeG/qh53bX/6q99Ny+mvYbe05a92Kn/1p+Oq//q1/59pKOYGh65TOVE/e1u3G6fy8//+9b9//c9f/9+vdtecbqIJf+Cfurbfjac/12neLeO6LmP1X79/xd/gj////yT/Kr+ol3JbX/t76JYLxrm8k4Nxws/7brvLtSumZbvfXTe48+2fGE9fr7u22w5clmLarsaPAtP+t/1uGZx1KDfA0w3lBngr+9/ywHnXl6fjCefd2G1XHnHc5G8GpuODLP7N8NlwOr4EXPb42wa/7cpnnrffTuXEauKQ4csfyztvd8NQTNtfNA3yEmDFAPhKxsfXfcOyh22dhjJCHxqWcnttGID4o+EAaxZ7eLebu/KsdbMb/PdrOb7KV+52Q2NNh9/2cTgMu2F1pxt33bpdd/vKh99Ou2Z132DaDe12p2UUwrS/qbaXHxdzV06zt3VjsS1rufTKtWrFz8fdhDVowKFlWduvQXP8144/38+HsZjnuZy/Gfw1OaphO/yciwUPxVfgveFz8db2v25kIZ3G7QW2ePnb2spL7O9rlG/dYnWd+23o1HzbXId5GT5sg7V5v8jPyePwdXFO4i7lbcB2epmNN/NjcRPhNXlH28aCH3X4qAtGxxBsZiDBzLUeZ0yeF2P1dOdTGcErXuD2MHxYzBwz+vGCeCDeI5c9zGEcbmYs3zw+LH4RF45799F+u49uv2DtB8a0ruvT+yieg+O94zo+YMjp/sFRExYqLNrctnQd12m+WfdbBOb29pMZg17XtgXDDavlIsN721xowhc4/nazYgQtZRhjqCxlqqqfM5cRhUecy6DGO8HSN8gVsQ7hJWHNgOeFB4bl6Cs0gzVi9A10WrAdcG/GB8T9yxDy26cdg3h7Zk+byo9b5yrhD5lJo/gIS7m57UlkU9puF0+iD4AXBCOGC06FLUWvOJWlEzc2lf0GNw+LGRe04pXiZDXeu+5jo9xuGcsYG+qIj+XTcinnWObu3NPhWhZ3Orxec12ubbhBulbidfhPeu9qM3SnKdK9y2svi0tqFK+dqy/8Ym5R6lD3znT0nssmAyscB3redBrU4+dnX+JitZTZxvGyyMCayya/f5DNVcfCQSdbTc3A35blbyoLnZq6wZnG8qn1t+IU4+kyGz1vNU7llatpdJOSDr+ZDTNnQ3nRM2dDceQ0IqHHgJfFrymmpnWm40zqJ2fF9qABThbNpKFLmUlTnFyDDI44v14QkYz78X847byfcvu1ZH/L7YNTjhPJhCS4Z2wk2P198IuVU2NfnBYTEOeED9jKcIT/CSNGAE6FYdLKvBWfey3DbvPM4QiLRfddOvBt+eUMHxp78QAXmlsvl++GbszkfW263/YVlUHXMpRdYcJeWj4L/vE4llq/ouMG6K2qg8ZoUUOFxgWh3FwawYCahr8VZKgcSLdtGtx1dfwzHBnpXBTvfOTzSmAlz8v4EpOMU7HzDvtUXoGBYSYGwA0OHMs3GntnOo7G1i9m3B9wOo6NSeIDjqspugVjuXvuD6PEJfQy8Aa5P+A9q4nfSL2MhQv1gEP7soV1qzuhRs2KJ024awBPLe4ajuW0OpOBjkaGRsVHGQmLNcmAMQGoWzsYSaipjYstXwJPBz9cg75RBhutvY/wElcLJjPYxJdthmBa4B5yYmrIG3ZO3AEwF07944AhxuI9Wi4mHDC6cs6CGGCw9X4BjH6CdR5wWOeWYVy0NQM8OuDw07uyWm+rsPWhtxUXbw47hoQRy2gt+mW6ADriVG0YkBolyWaISH11cdPDvvPU7ObTTa/jfHrG10XqimNnxqseCW+4KR9OLtSWD/WlMWBia4hYJWe80/WZ9zvPKcR4XbSBAfAlEI2AaxG2rSV25vLDNUG31sWF1FzEeLETtFl2d27qo3xAQuAhrjsBq8StiosxyWpVEj60DXr1SdZn7rpd+ItX11BEbhS+tDzQEr2FvY0OFXcyBlZchhmS1Zpc4VLGFyGHcuwjfOOHNvGbQKa4Kfn6C30e3uT213GhKNa2K2uSBqip9erU41bMz/RbrXw7g/h7I2y4KfGnuN/VCtmVjUrdy6FxNgN9yqH6F0OJaUiurrMHvmq5TzyPzpNe3Ndi5Ujj+eCmyaXN8ORdcnjyafA55cH1E8s7WuSGy4lmSaaWO5rFO5BBP8kX4hyfg02n5l3L49Ls/bv9mrgcc1XrvP/z4VyV3/dk/OJ9Yi+UCLF3mUGDfGv8Ax+ywcq1eQO9frye2GpIOPB08HUN4g7/gkEHfW8zgOZyV4xKxYxkjCSriD3Qzx5tioIudMhmmUzY0DqbHbQ8VFNLiGqZgOLFNbcDBJuucNc6kz53YlUTxkAAE08Pvc7O/KVWEzmWb8PIsS2epazPkq6hf9+4r83BYwYA/kefwGOfmq6RRxEfkFsznMDJLeXWCZQnxrKsPgeMsgNIIsw4EEAWwms63SWTXcyUlScjVsFRZgYpR7ahh6z+lAz+PD2E0SjpIZg2Qg/xr+PutW3/Kg6fYX4t0EyHVYDmaESG5+uX7hx9iUsEey7pocFf5IT/AH5GGqN8gbUE53xvq6SvORRgVTQbaaPypnErJ3oIgNK+PJ1CpWO5mQlgLFNarTOdYnx/oKGHlPdSXgIu6+khZSVasdghJzP75dnTQ8rCRlNYnCw95A1g7Druxv0ztAd6yCHA3W+/D265dROxNNlpi3MgTyGLZARka4lwSSroZ2s6TWJsEZ3fS3g6wVpN4NCUlOn2IGa7Ks+hUEWnv6ZZkD3gJA1+TvyDy4dhbJA5Ivk2rHgF9eplGJqFqgCBOZchZTBwPnIi6Yka7O9LtnDrGC2Ts1EX0CciLf1CzUvYNnTDDTb7c74wZe80uDqdV3FO1J8qK5omRRZ8LsaQixJxGm+uFYydsRMtY3J1RWjpjpHyM2PXmTLHjE+HgfGlg0n/krwWIVvckzwSt89Z+CzMWHFclHuf7WAqByzJwFFSQ+NtlsvDQzWubcII0as3Qh6cynRmJAW4rwxOPKHJSsjK3WHejnMwNSt/K6hGWW+E6+cgRDMBaMU6Z+JuenmMS5HO8nG43RzOZr2E2tBKbNo749evi7Qejyc4z1F9v+3N694gy1riDwsI0NkJV6g3DJm4wNGmq5YstIOMP8GPwiRX0lijG0wxK7wfvVW1mf2JC9zq18JaiXVcR4kd8JnU0x5dTjDJi522VUAV5UAMAkUQwxizi6TCioSY+K+9D4rtEs23piBKN0SbfPJkHN3n2vTNfgyMBzjh6NoM7f6v/lGP20+9L7lBfX1DnLWrO+q03gUicBvpwuIUGbhwKE8aXCVNqC4lxypIpVhDQrXObObKuu1t29kxOCYOkVmxd3zpGXLrSgReRqXC7bXGNDgFx3Jq1BtLaL/2YgKn56Bg+NrnJlDCkzxja92UNNOPzyHLcYsZNSXzHremB7budE8ngPpm+8rDuxJA/CjR+MoEEGZjYntlAqhv5sJo/ePIrUQnwQoRF70pvx3FnQFfjJsqyK1lw7bkVm7Pz5Bb5+04klv77apIojLkltqRzfOYmdPeXAg8gYY4gLbhKiDTj+0b70h9OyW3Fh9wBVHSBaYa0im51SWu2+JOnpm118itDkTFK1NyqyAcJLcWSHt0t4sn1wcYSB/ajEh44FRglugVJ3KvthsTslrrLJ7cilUY5FY6kWCxNJgahtx6ujk6mFocBjpfYBpVz5JbZ3+D7yC39u0+Hmq31eYtmKOUpEWjYI4JwGjIrWV6lRetuCHzSrCCl0PccBRUc5VhFa5ryK1l9gu5VX5LiHBbVpTvOpYlR8itWAFoxbkNuXV0JoAY1Vly63TWxlBTjQhUxwhEjhHqMCs7bn+UjzkCoIVjN8lHYry9lKWRUflSVpHFH3WcSWWvkPVbyK2uiMtgsYbcGuu6QqmXgkjvKLfr+343lxTmc1NOQEGZXoflIVqThMvXrySRfTAyQgALM9S+MrRQyJDBuVyak1aMurAuHJuB+vHFhV+PpJ8g51wBXIlxYuSD7zUGd/pQSkpeByYLWQgYPPcQjO4YFWNzvGrbvQJlh2v/AMqO3eYyyj5Z04ay+wMHxraCspfrWpS93PP2IMLYMSg7bt+i7DAH/qxF2ZM93jCOSOwMGz/JnrWW69SJQyCUiD5hT/RC3Of/CKtF2S/FZlB2TQALyo4s7uS9d4uyK3EhuPAWUQ+4zGCpRYKy4+eCsnsmmCExW5Q98GzouBmUPYcb6FiNnT8lX7G5uuISIdwxvBVyvIUuxKcbhQnAwaR/hUJwQ0OTRxqFyVPGnW6dHGCCc+tgKgcsycBZBEhrvC2g7B4/kFM26dUNyg5sCf4QCFAL/CGSiODDaw1K2cfE96eJ8Gsr9BRCZDARSPNUc/Nbi7J7RnErlRJY5iYHu55Qdlcp3rLsiCi7C/HejbKf/vIoe1OeMXLlDMquEy5F2Rdv01XLouw4awAE6gRzCCi7R3tk1UpS4gFlb8onXMPUNig71lGLsrsXndWVCH56DWX3DvufhLJnP++pu3Gfa7MfIRsG+KZqrqszTrhTpprLlWAJ6wqYxMPVXEjuaTUXbuw7q7k6gGXA7W6v5kLum9VcPh2OL/BQNdeEJWcWLQlJNBRUSzAWn9tCBqxy1VzlwIucvFXgNanm8sRKhOCJTEblqrnA8PERPUaiSfhjKNKqjMztH001lyBqvbeaaq4Sp0s1F+I1U80FoBOkku3uE2pA5aq5Tv9uqrk8IKLfyFRzMfqjKEJfMBup5iqggVRzCf0rECGUvgramVRzJUwv0YMJXELKuViEoLxAQXLJzhj8OFD0uBWJlsX/ViU8WEuPwca7AY7KkQUYm4/RC6Ghi6xfDjYxSTUXrmtojoCKbq3mIgn5JdVcI9ZElGlhZWga/hTGWPT1p1Vzzb01tjz/j1dz9fN+UB6gq/5dTMDynei++f3y5Ez5zZxD9L1MQHDttwd5ngkoYlGePnSBCcgIFROZGMWAmdzrz4Mih2UCYjPscZyElcp9Ls9umIAN7o2UQg0ruf7Rty5f+c/BKIQJ2MjPM4wiaD+YKgeLUYz+UMMEDMQkh1Fwd5fwiExAvjBfzmzGrMEolB8oGIUvCrdMQMUoKGhBjIJRvWAUZAIajIJMwDBwDEbhbRszZvSHcjApRiHZBcEoiFwQo2DewMXbBqPQkcDUI8YRMQoPN1ZaryIYBU1wromcKkbB+kDBKFgJeDcTEEZCGY19cMkDK0bROqNBvl+GUZSXrxgFHcbGBwweo+jhojzEBOxx1oeYgEtY5n+YCQjCqzABXUy1YRRe3q9lLFpOl+Bg92EUgx+1p58Tung1RnHZO+nn+TQbumodx1J7/XtvX08DbVX7l7FPp4Wlm492nkftdzlYS3NykV+he8Od7qLuDaieRErKUpSIughS0pWbJ1IyWIsmfWHE7qRISeQwSjqbSEm5VSIlDn07RbRwMIiU+NE3ykppkBIMXSAlATPU2mN9RSSZbOemT6dICX6ryAHXdxSbCFJSpmWOlJQJJbNapNYiAKJICa29i5EUKeGio0hJucFHkJLyFgQpYXmUj7EcUiLF/wUp6XA6ICWUAzBISeesg2zpREoGdyuGJ6JICV4BkJJQrmsISIqU+H1EfSlFSljUqkgJDgVSEmoImEqySAk/HJES3DWRksWZKqGtKVJCZxFRb5cMGH5hRUqwxREpgckgJf4lqJxNInZqkBIfERrdG6d16ZASOhCARUhbJFKSTEyjF16QklDLa7LUeM/0wCPZTZESekcGKcFqR6QEayKREueaVcKDVKTELcMzBc8MUuL2k4mkQSIlk33VuuIKUgK1TyIlzqJfRpASiHF6voJFSvyO9A6kZFl3/eGSP03ipQDVa0i8xGdPr5gstqsk3uKvComXLqySeLETQaEWEsdruSpJvPihVPhu02LmBL2iUFs29u0lKYl3sMdrWIa3L14OSbwOrbMKtZCQeJdCLUm85UpQk1OF2rncHOjO/WT/UBIvfqgk3uJjwQ2EQi1JvPihlMu9QqF2RKD3RhJv7626K2ynU1HtbyfxDs14uqP2eUahiPRvxi9lhajYj4SJqXXhGRSeAb5QXsQa9gDXM6LzB9I5kZ4RwjGUcRqEjxLRJi51KorDzRrbIkfXzFFOJ1WHOT1DvyESiNOiiGmIv8WTTxJIrOWeif4wCFEkFcLSQLnQYyGR9ooSYBq9B4EoCwpt1ry0hg+nm1nKnABRk/sbJXYYXaQKLUiKDN5k/FZZj6mTNLhF3qSxBwm7IJYZNLwGQWuYMhgkIsImE7SSclWlRH+JUwEDVQm3DX6rzVw2a9IHRkHORt6zBElud6ojy9yM3btWra4p9WAfKSeXXvpIOX2knOx9faSc/iYpp6Ej5e2je3rbG5vf3Bvt02Xh02WhOHT+Zf1HdlkY+mm3lpKj5VV933rmp2HzIV/WSUfF1YfWHt8FxTQAvLqBSi8sONuLO5WQfTTZ5DMYMojvpOWqsBSmcQPognHFKDUGCGJZ1j4VQIYkN0WemBAF9BQCQk0YKQC6fTYhEpn0UONtpsNcLqFF53TxyeZZsHi6BQLzCTRQPtbA5VZYmtRAngpoT63BtYB/ozeZKQ8rXz+qBnUFZqk+rbjuF8HG3CjVlClL8ay8vAatgoxNZSAN5cH9gtkJZ+gC/VBbUfXWojMvdjWR4HwtMILG5lFRahtH10B1zRBuH/u3iQiChI4UH7Jsj/0GOolVuvKwpJSuCP+TOTkISr36PUQyGaFkyKwFuMFJKMNhedBZNUmrSGQhV2xJKLUeuHFhfKocZu+ZzxjIfN7FylD4Ec/XFzvDmeuq84TRS+bT4E36vHdtU2NLQZR3bFPYWc8ynwS9NdtUOZ7b1GLPAJTLblN+sgxhhxSWhOkFVG71vm0qWanv2aY8dJbUTPWSYdRtqoBxsk2F0yX15n/iNlUi1yX4FNe3KbZH5jbVOZOBGmWb4kUe2aam9YLRbFMT3lIk0z+/TXktmTO5X5+lFFEZ3abQ3eiv3qaaYuU2hbnBbcoj/wbm121qcqfjzL26TREmbL3JblOhdinfprAxmG0KE4jbFFBqblOLMxn4Xrepxp3uh7epqUVngg/kc9sbm3dzs39lL0hbKqVchVCYBhEhlPJ2e4I+afc4ZqGGcsVQf1wpEw5TT/VSFuc6uOwyMzqil7JE4zukaPYPSC7rO1IwAK/9Vi8LcBvX6TwF4zsu8rv4FMxZqoumYHy2oFIdkazmQ90HqQNp5NezH0T1lNS5j4p4YyjUSswTbtviT5R0/quMdIMKp/Ca4MpKCgYX10btviSgjlxfl4IJVjVdTsEwHa8pGG0VFdpna26hd7t9pXoq6RMwBTM40+klApC6kESSTKJJwcDHDXd/NQXDJ76WgjH5lrJ66PpVyIjK2zXlM61/o0K6T+7DjlKtNGvDNbXDT+9HlB3kdOGTdHp2H/duyEtPcd8flbbTbWiJIcEVaTuGBJek7crQvCptR7eJ0na4OyNthwehtB08KUrbNcVkpO02q0jb0QRpOw4klbbr3Ot/VtqOCPtH2u7N0nZj0+6d8f2Um96mp+1UNuqGXHLR03ZHVVo1aPS0e2eSxLzR0wZrMRQcGz1t11nA5KwTSYs6s3k9bR9xfdnuEJnVKWePl6xOT7vchNPTjqfgmniLnnbyEG3Mfxir0dMOtIIzZWhqFj3tAABJrfl2x9vW6MvdIFZl9LST6rmG4sM8sHenO7P73zPDul077GfY8H3Ecl8jfso/ATEAZMOeINuMIAztiOWjszLPLcTykm+2xHJ2aXhGHXrajvPIAYjrlljOPlHNdnO3EstLkRHKzlBxA2J57ywKy0sxRFO8BGoslrtSYjnVod2WeQOx3FWO/qZNE7bulXUE+5RYvpzPN4Ex2TuLJjOUWO5yUlIgpozbqNXxBLGchcUklieqDKYVU7M91uoHrmoqGHVob+2kVdB2Os1mKbF89TeoGkydMz282nRSj/rsfu4B0nP9MUKi4B39MYKI7c39MQQfemV/jHv2c++FX+iPgZjb7ufF/Oh+Pl202v2cQfND/TGC4JsAHdf6Y0RrLTj/A/0xzsoZPD7DuuOW076S9mY7Mk8XrdjxvoRUIgrsJTjRhoydMxl0X8JUsjggzx8C0kploYDuT6oG4qXFNPJSSltfDiR5bfQmbMlnyWu+9ZGKUo+cWzROsboT96oRZNICgY+SRpDle9pwsSQOJa5s/G81gtRK2BBEaqPKwFLOu1JODJEIY8JPKCYbat6apbhj4vT7hy2sgD8euk6qBzzTpjpXPQDE6IHqgeLGGOja12Fu0DWckZ+oHggJOQtd3109IMCvH5mvhK57Zz5bPYAgcvD3+lD1ALKWtnrAsR/z6oEcun5V9cDpLwddZ6m3n6ge6Lz57dUDuPm71rZxH+SXpizf1HHXq61U/4bOnnerRVPMRHQcZHnHXdHZwxh6suOu6OyN8nPR2WvjiaRxKpmFvLqqZ/zDHXdFZ4+ML6Ozh08TO+4anT1e3ejsEdwKI+Bsx91AmPE6e70/1Q0dd0Vnj+ga6zrwSPd03PWetdXZ08HEkhl23CU1oQmf2HbcFZ09h4tf67hrdPYciFOLhEDecTcoDhmdPQfvmwlgdPZKDPzn6Oy9qBdA2aKtzl7YT7Xj7uyXxMrr7IX9tEsmnFlojc4eBrfo7GESis7eKj9fwjJv3IIwX/5snT0PVDzdC+C6zl5YzfnS39VxdxzH/aA7JeXn/Z3tvZy5fQHe0XO2Ag3MrW0Z6l9aO9wy0QqphS4kA+SclVF861hf0fNQCJbLjXKxEfZFR8Uu5MRwJaFld6ILJmXguHmRzm7Ln8Q+2kb2u4QZjNWbBYhq2h7i+NtiBSVglmAvqRgkbqty8En2B4p9jCJZfGdcrpJECO1MmGbvjZoCZVwArVOOty+RPFXAiNSrgtjkGP6ksSR9mO7CPpSouj2BNrwQiS1GPFDUCo2IKu3Fhlfdi8Qc8nbk7qhwBSMwn7vi6ejm6XUTcWElDs/epENLWeytH/9Kii9reiNbigTkLTNoWAfbMiD5yLQZJgbNAuLglLJENClCtkZewRJyGKas9K4ldBpLJuavX0IlSyJLaEE4H11Cw91PyR1pzvA9S2g0NfJbWULLVWQJ9RdWNUmzhBZalyyhBY0mh5Re+RjDdrOEliR2ed0qhqjtbDuHXqq2oiyhCfScqDXCmTJLqAB8Dy2hp2d2S6jHB6V+UpZQKeaRJdSnRKSoUpZQSYnIElpSIkGQU7nAph7QBzEqNDV702JGdbEmeZekrsgvoWG9k65br1tCyz26JbSsJvkS6slfGm/etYTO++c8vOzu56mhTMSFMhZhi3b+JZjBubLgN9BKkxRepeJSaWIPLBVG+yogy3gfQYCSG8H0YKrKM2hMEq8Trin2kPJsOF1OgdQEVhAKmoJuwJmc1hiH2xj5gspiegt9ctmHZ1tw9KOqoaEN38vJXTerhr6f3PW4aijIXWUCrdhRQQLurcWRu8oIo2qoQ8hfR+4KQ+SiGgfJXU14ZSLM+w5yV7OGK36Daui3kLsWd7ou1vRUKt73VtXQcd2P6+WYWvrpLJMvm3mm47RUzl/rOP1N3Zyw6p7rOM0cAyEKH1eHLJN3smv14yXLlAQBpvSm8SuxzTJledj/lCyTt1WOwCdZps6fcoiDygxYm2XC2JUsE/yQW7JMPlqox+jx1NrYwGaZvAslZVomywSfzGaZ4K/GgWOyTN72yTL9cJbpjR2nH8ky+SVxyzIhEyFZJv8Ga+1BZ7s54axlQmt3aenmBGqW7ebUlFv+QzpOezlnZSRf6zj9E1kmHHqlm9MLs0xTc5ir6zpPR3LgeLI+KxmUkQMhlg61kcZ9HtXe4PvSxmYgB44YqZAWpkdZ9zGuFgSqnE76sggpMYlvJ2YhuSXRpzEtBDO3psO0pf8SqH+nazMVSzoFcwns5hva9VZKiTMsHOrAkq3TeVtlqIWq1ccNF/wjOhXcb9WpQazWejdJndQmc3NkmTcVAuxoyxZOpMBxvTC7JXcUhsaRm5Kkz0+LAmlD5CRxg2dIT7fQ+I0DXJ7IR9E0/pINJKFBNnivPm6vh1DkaYaBNvkJaGLH0iAZ/dJDF7BjkPaq415plrKk6iDbIrc/7ozFpmbZLft3386fMoBPGcDJ9CkDuGXidNP+rMfZ8q6Kc5+3Fa40TVg6HqhQS7QFVZ3kYoUaTFKhJnVrN1eo5QGuqUXzIIexPl6hhlfjKs7jKRqZCdcrzpOHSLQHv2yJ2UMValk12q0ValF2rpZd5YEKtdad7vmt6SDMXmpAP0mJ5sGkxLwdx6REv1mYlJAtiUmJwiJgUmLdnoBJCUnfflNSAlfUpITbRluqavuxcFNSwqVvWtGQjK9MK84RPCEFUV5B7ywuKVE2cCYlih/CpAR+qEmJ4tcQRnKWf6Hi/DuSEtPQ7dbDRH9lZh7+kGlllltTocDUCIqCGklnkJW/DTRgy5oQuKQVFJNMUHCN0a6mM/wYIY2ijWoJdsmM6sgY7bKpL2aOFMPBav1lTkyCMpiFF8bgllaB/2Dj+KOtUg1vPbQJh8pjthJ7t8oPJOeHNjYYaN3HNL+W784HSo0ymPjzzPhK33fsS1vyFwaNxvkNHeBqmeEBuzPeSc+wKhT4afyf9QA1iSGWgbY4lMkRyv1ISnGMWhiCHiXsLwv6Kqg04FApCwuIkgHqaJZWM4Kd5NaBg8DiLOFNMaozJRSNvL2Yc5HZK2lGCkEbqAVzNyJbtQYko/dtT+EHmxW2ftTUSZ7DXj1JF8sHV7gmyLNa6Fllw0NjT5NcND51aCN5rXfQS2f03s/r13V+m2RhINO5JkgFGdKSsMV5QwYE6p2pck2QCggkTZAKAXH2C2rlmiB5bqtIFgZcqHJNkAqBVpog9ZuJa7ZKFkoTJH9gysdVycIUQOrP2qxkYTGKZGEoEDRNkPCiTROkQieVJkjFzZcmSMlHUsnCPpgaf9Rxyw/bHvNwKlmIz3FFspCYUuNNbweQ5v0ytrwaeRV4oZHQkJvo4B3CLviNlZasX9lEeYlBtzFumGVN1Z2RTMcgJmW5BtxwmAoywsTM72QEGaUdsAykC1fXpmS1ju0J+22LjTU0ZmSH38rUUS9ClSnDdpUM/Oht2x62+kPVWeS+1vqt/rSLhJuSr79Isjf0SrabkAXrpbAhWq/OCXGq8KF+q5WZdi3DJAGeDgQ7EUj2SHGbzFlIc4uteGXxpSYyn/bqOn+Q7t6emc9j3E1hPxQrufCmy+rkL20GKO9ylh4N3NPKybWfjnxj7bzDG55Wf0ot7e74cw77KZYoCPkn+eb3RuQzYPU39TUgKBuNV0c1b/hqXwOg8YntlX0N9p9u1+0v0b24leVDXpxPtJlWlsWLy4Wny55xWXh6nty9VFqCol4cDrwoPD3HNNZzwtM9ZjS9OE8gPHlxbrV4Vng65M/+o4WnBUl8Q+C0rNR6f7ZHGJzMd/QIk5ZF6BHma4qrW3uEeRpSlfcIQy57AsfeJY4qLTnTHmGeGyGVlA/0CJsWZ6qe7REmGFQI9rVHGNk9pkdY62etphPf2CKMFXqXWoRN3lTd0SIMC7BpEeav+z0twmYO+qmMo9ER5sZQc1Ld2iLM93up8hZhKJb/8RZh5XuJ7gCrBLRF2IjhfalF2OJNVdoiTFtqoEVYuRW9Lie5tgjDUt56k2sR5jPvUyzR43V1R+INSoswTrPJ72ZXW4TR5ehL6pC3oi3CeDfvbBHWz/v5ud+k1qrbO1CHsz5bt98IlDxyrUyNUlBQTCxQ9qK4lSkyMYUcgRih5GUm3YUc0qrcHjFf8A9JhRXipqmNQowYK2Q07OTyXCc8TWNjn1fahCipxUNtOFRbNxNFoS8pN5qAK3WS2TXFBbKb8VBtjRPSDvbqnCGEA023nTnamNCT745X8mW7U/GkHFTkoHJT7bRKZMG6UD5nH911U3Yz6+ekwzmH78FT0k8wV9csUpQ94gPdULEU8lUywEwXpuzqSTdvI4UpXeP4PUzGJeSwOhlM5dW1ohZhXKM1vHm9jx7TXXA8TZnwMabgbeED66b4rF8/7G90W7n346o/rp2PVij6Je7LljkEnlZW3GA8VwNPrfj5HE6U0I5PHybkzwRqbQS3JHlP1tf8G3J8ycdK07OAkbmON851U5PB/BKVWi8CWovnZR7ae18K3dGECEVgVYkc+d2gqxM+mwr9YihkBRqjGxm26BpGP76TtcCtGj0cLz/rk8S120A6uMVY7ubJmcSPk50TLz4pyDDr9GzvzuCKmpgGdMS6Ey9MYZL2SdmEjEddLo30MYFkrm1QWBPx48bbTi+s/CibgXkXgrRiKWVkgmi5mazjz8mEkfPbGCdMCfC8y7l7Ajy9fkJYJ+8mKWC/fWhTH4sZpoLI4xRMGDqtbrOr/y0mXSJ3PQh9ny9O01HgZfJdbiadZLSazarMT25riAa7ZBUmRS3p4ihV5jJqpNB89qutFpqAJi/X7QmRlRvsCaSx1t8PDQkaLu9j+83vqHC/Vv3eXOoph6mEDl13FP/a//vXwbpuU1Kt++EzHVExnuErPe+9fd528+jO++i27EtovpQCAvf3y7rkTBoF99v43sYNoipdFApX0W5WlNpZ1burf4lCtjjqmR5AokFlpgxR7DopXxZPRMFfJTgC8n/W4xqn0/hvX/Bp/UJqPC77aS+ztPhpWYJjPi2RiLDkmU9LOQPzaRd/9a9fJhBpPBh2/dNytOqnLeNaPy0/9xOf9vL3GefT87ZmJZma/ZZygiNkzdhbl+E4t9U6LqeP0Jo1IzvvncD9dIq92r8FEilf8EFIpHzWa5CIoHwKibDO8UWQiJZd0psN8b9drB6ERDifL0MiYd6dh0S6cMq/ChIhheatkAh1UC5DIsqI6Hw+RMeCIVRcxEMCa+k8HsIaaOIhTPo8hIcw7P5H8JBp3nWH83dVN5XF+UliQdIQLaZAa5siIfM2lCRKp3V2Byc5OinuUj97e2WqIUqRXONUl3RI1wTT6L/KMT1AUWjUyIQ26kMkD5tUCu5L1UK6EoMF3nKlNb54coXVER55V0l/KoEVwI6p/BD9QTm1B5ZkzYgtS64ItRh4XareOZbDfB8qiWyQWNMEyuyMUisG9AmBXyMLSY+kn6uPuCZpF93L378EDfLtu7pASuhMWTOSg0sJ6hpkFcOT8wFUC8/FeVKRhmKrUd41xnrjMAEJr5MnVx8CyiELRiPummIiLOJSLZ2ljJFElW70E6OyIuiY4rM/ndY1a/EYV2wP7PEx4he9M782L7v28BG6dzmT/SUjtXzWsp2KM5mQe3P1MwJmoVVYcCaZ1/I4n3UmSZ38h51JDc6uO5OrP1Q198SZ7JOrU6VFOxIUm5Zj0macSXIyjTPZ+pNqr6GA2wZnEo8kziSqBq46k5M33+dMMpf2n+ZMAutcw2s3zqTHcizoneRrzBNP7hW+wJlcurJcPgn1NLIloSZW/Ofc2inlNqj4ff1ScCwxGu081iYnxlYLddd4TxlQlb9bPmiXkI05Jb4sfSFSi9V41ycbd+PB659f+clQq2Io+MEob0JsXkFQpCrwVrlpCX/SHy9ugNdhsWMdm6+IXeBSUCgErIzUzRQDmPivF7pevmDGrcNJcfcVuPkd4GqKm2NjEdwcxW0/hJtjYxNwFcf92bj5ukaA9JMS+SdSIm3T7abDTQ1VNx6LBR/9tumqq3tSNN6+J8HHlOuIfibOmNkGFpTF8935ttq97bRHfSD9G1iO/1gU9oH0i/kD6acUxw+kf/zDrJfrySn8YPqHvz6Y/gfT/2D6H0x/u/FuOd3H+DrIw/RfI00HRmmCx5L0MTtSS5uiUXaE8RKKojFdBrc8u8V0/aHUer+vTG95h1eAOnGvUp8rqWxWXeXMKO8hLrN6xj67ocz4yrc97Hehw19TdZBObZ5529ndeazrIpSm4jmgyUJZcyq33pV1lPLEshwO5TAUq5I1ezq/Lh9x65HDlsGeSosi4doPZPAPhY3ORysrK5FEKY4l5lgKDf3LiYFh9V86PVu3L0s8HALFSutx8UHoW+AS9EsUh0xZ0XRFQYlG/0wppFAavBffVEp0prGWVKsoLX5176dO62PrWDfBLaOJflil5dp4TFMW0LhbsWotUlPg6kpqGQy54gBpo3AdSgAmJcakgbIyQINPv4XzdEMEGSqV0JCO2bxn9NXmPWt7wfIxMWm0P9h2U2OkrZvr4pm+xJg2T1+KIxu+hxmo4nWyGASmJvlw2nYHK9bqf6uCX7yuFhMtfkTL8kJTl/628b+VFSz3begEbXdvekwU/7nxLpqJSkRBmYVk3smvtUpJHY/Ojw4Md350RaK4Y2LiXpJ0UA1zMWLZxEYAoRdsFtwaRq4zM4qJnG9+Jpxh8VXZGqbFW+i7Yk/pqBvgW0KKZYhX1A49JXiZ3M1r5kl+yCyTw1Su1QXd4TOMhy5FR2X1d3hoKjGTGCF1oV5SahRMeBRhg8TYq0R/aFaoRgFyVYgrGl/po03trt/fdPvC9z1SPoMoVGoE1ePYSgopGDSNW31aJcm0VCrcPNLBCgKVOYdFKSzwsRpPQCHXZDReVu/TQVotmBQQ9vJbWlv/254aRjSN8bfy0SMxQmw63tSIiizpbDgHE29arWi41eNjQpcitESqRJdeiyZDOi3Jup18vNVZtdcTNGbY3YD4NrMRg+jTeGKSmhTB8SvdK2bcfFpIh8OM65cCc+5nOpU2usKpGDGrYPyiseWk4s/F+N+//tf/qP7vcwEXisTFhqjkQsDFDVkQVyBY3FXLnuV73x4/++wOkw5/SOJ1TbiieNWUXCrTA05awiTStmMsd/ZERJr0bhVTx05POL53D1qr45G0VNF9IekpTMdcoe2sx+CQJCwoMH+RW8X1INeDSDTJE0lyTa5x0U4bhwbxuE5UdJgxSxJmGp4wyPbsRLfgg/mknMPEKPnoRJAdb0QDX+da6W4hkLdvnBcFBSrRp1Mg16UXZP6sMqrgqvr5FuNdGxdHSGUbEpEO5JFrSZacnu73L012Qd03SBxojM6nT5trkNEWwth0AallBen86ZSfp2+97JOCO5ehI755MemkUitr37GFcevEnFrkt0z8tkWsacbYRlNLCdtlr1v9gZqaBtxFh5XXTXxbhRrQeSN83urWMu5u3v9mLnWW2/3/3puH/dZ27LlO85eaD57pAjNOoua7duB53Y/vdV2OxIzuOYoSVmuSIsJqLTunEU3xe6WiUJwwTdxRL+YmjQiKuztDF8gFAgPscY7modEMI33SwAP1w/IC6MBx6W6F6lBmQadMCYM0YHqWzaAToe7R73+Vk9KKrVxVmXnOfq5rFhkIki8OdIHOMrpCoxCz+zbe9TC+qDGT/BU2b5O6N8QEookZQ6YEOIocmn6rhKrYVKPzh9aKcjX65iXpjY8040ZLXKEZu0aHDTPcaK0jg8lEOp27fq0LrTySthQZwmDSFrJBWNoyltRRoN40WhTJciukQV1c1zCY8pIYXa2DP9ZINIoFPAs9qeMt7h0rMbjS4/Upr5BWKF7S1PnfKrmlkdckYAAfdHshTXz2GIjZ6Iw+s6s4aumXLvJD37fWhHURy7q53TtWpd/SlVCWNZNwCPQezRkZeZ8Jb5OsH9ro+RgmEDW1hjDhuE6rspAowqq5DXPT6LPBZvYnmkNfw1pTJ1T5ylu2by+aj56EO+a3sU95Hb1YmX2uk2TsUqB/DeEJzGNr/8lMUC2q65lPnoyjOz2bpd1vTEfP5k1o3nTBaNE8BHdE83yApn6tQfM8y7CPQuU5F1KpkETz8CRB592hedg5iOb53UBNBs2DtfW/VTTPg8L6W4vcnbc5NM9fRXdAonnMMwmaF9pcqAloXuO3OROBK5rn3586AwbN8xui7ptE83Bdg+b5JzF+qEccHJr3eo7Dur+jw929sHZMdiWz0IS1hT9J201q7FAOTFfW2a90m3eUFO+NYSPTSlvRkVOMjN+WLWS7MdqEB2uct1BFqn9NiYdTK1AdvBNT5FEccVcPwuia+2yDJe1CAz0T2RmR1bB2yiZk+NzcZlQcMev+Rx9wzXYRw0Iql8qMVyeERCd4Zb+tVcIxjIfydtQZMc2FiIVKOaLfWWtFR2W3VaVL7ub8iztwBpuaTdjPnlqSozTN4kIXq06JjCTOfUEo9+r7B4zRhA4kA6x5LLYmsRid79Ev8JUp1WXYxi+pvXHDN783m7uuu6U/8u26edeeXsVjSItSFoARGe8S1ow5yCM70we9C8YzE6ANlLvf2iBSb4rggL3VpFARh+pdicqi3mqk/N0lud5sae4XblSGPipdyopRXw8KglXelI0/sGQMQzBpioWbCgjn0o2rEMIFjMCyqu3VcIfaAzEa5VVPgcItNhbzHfIDbfixxMWwMeGIapavX+/IN/btUF5+1z/Jwtz+dPV583nj1efA/+At5OVucsZoM2/Qn+/etzWVEsf3RFBhx1fjtQiKxauIoEZvMs75GHip3x5Bhf6E3xVBjWG91OoZiaBovBRBMTC6EkERVLw/ggpSnXkElTgA6iogggrEpD8wguoPxV7Tui7rKyMolsRmoE0CCMUuN+cjqDaYAvK/JSuC965RFYdy0EC1MYwmee4IwMKmamyx93WXy+jISmUq3TNrx1XXWBkczH7zNzamX405NinN+mkaFXXtj804IostyLQzsUWX/PymeMPiiNe6KIR28j40ySgd3RhtaaLp5q3nlRN6P43H5eT0P1v3HnF6kxPwAV7KmTGfxVcdJgVaiiCbEYEgkd8WawY/LUyCpYjzzg/LsZjZzJVXv0N9pRk1Y9Vibt0vMqtKaSjxlZM5rWLiCpga9b6SLca1HdleqrOGFLpBxALGbrO0Cpn5cZ6YzMTVAxOTdziq/zJkAB6Iwdo0Z/64M6bu+xF0ieWpVjBK8qP/7JNwWSoNpUqCmWm/OGxnS7l5atOxR0Ei/tCKfALaaZInwNYqSgmAy5LkMMuHUEjGshlC5tawfELGXctLBEnRktQOuy1pEYO3WRiIh14sDdKLG05VXNWw4AR2ueH6yPe+aDJ+SZCj+RKrukVoHNl7/6BR9Q3J7TGY9HUXdazbMyBgK7gohh1N3CEUKaVKVsw4e461nbC1qkluN2ZD5KG8GzXGRT8hhJoSHPElsgSsKqRL23GlGa1+9NRaw0PyDFEruTqHuHb3ECHNLtpIJLxvYZuBGy67vnnBwlable1CvSjLLOPOf4G+LLU0gztGI7yMrEwNoilcMaUvl1ORvlws3Pti2lDLKEMo25hQtsStGPkmie9phzqB1UkNsWdEbmqdwOpeQ5eF3hQoxOInCwmG1tXtTYrgBy60IdDImiQCGY4t7sLgoKqZ5MiSqM0svcL1bb1/ZzYMec+M8X07Mpo0E9AI3DD7A7kexN485rq39m3K+OVDfIMqRAIND8HxBYuSTVXwY66SfkSLLEUZzqmgBW9RSWidf4H6ILrUoTfq1ASTLMLy4Vo/skynuz6YVL0jRLqmoV4ZMIyRO7kuraEVeUvafXkMdcoSq/KuZ49PtQZElE3JY2qY5wlttLISIK1TeOFiYkTIYr08VyxTlt5bk+7oYvTV65jbA/0FrW2GN+wVSySbgQpdRvkXaf2z21dUdkdo/b73etafXStF4s53VuXz4fhkGMGufi7nl+B5uuIj0CYXjdX5aYUzxXGhD0OaMCWREiGZQZxaqCRxyWLRs0oibZ9Cm6pu/xglyI4JKhi9QoOIPVAkSUY9yo1QauyVh/AAVqYH2j1YNpvBWqTOmDlgKTvBcsb+5G77s8XHPkiMyZ4zI/CiJFKU0xUpD4QNkyzmmDlrqbFoygM04cnJQJcX5AuPcKoo7uGWCfeRRCnLAwhmA5V1KDAbdS3VJUaY9eXAUKuvs4AjWXnxjVuWNDwbkuuqfnKA1zJhZP3Qdyw1Y7s71k++MFknKbiMpmGsBkhtLhlFEFuNo5sDrDXXJLs6nqT2wPEsw2Om45krwpIB5HXM1MQC+UQCjdakgTx9Ab2uVvChkF5/3Xh+qJh4WXWmeIuNf5Ap+leT4e0Q3MQ6RRMyO0E+2vxWPrGyWhOjjJuUJ/uWhNoESuIfV97kvRON0gSWi5uI4kuhlYAvbyoHXupLfhUQTBBrW97E7FqWNTPlTUCwpLyJtEJT3nSBT2fKmxKGS61FTYM/v9h4by8sb0pxv2JK0EEbUNP6I6VNXv7AEFQDmyiUNgWCKl+WKW3C4LGlTb6C9EsHUiLikLJjfWkTbnUIA8mUNnkVhQ2QHZ1ZBs2PlDZh2rK0KWGR6EhgaRNuJilizTbIFMLp/G9daVNTXkmScU0h9dizoWl4vlvAytb5j9W50iZi2g4e/JnSJk0HSWnTGG2h/YGdcKa0iWyBhGxgS5tILQxz05Q2wWb2JpqltCmsUGdIISl9pPM7loRH31/aFJKmllPwM6VN/bR3zw7na6se7XpOsikNKJxrGaEjNlIYv8TYnE6wufPNHKxPCKeUz3Az+Z5urFVhBaJY1lg4+JxW6mirt4yG7GXzVye9daZKxXlmgYI9NZZb0WzYdw3O2BW0oST84I9zH5rE59C+XmDvUooDBERmdrnNqJVgHytEBndd7TvPG0Q8rIUo0EImNWoLbU64nS8JUR8NplBgXqmQURJUi6l833OQFlBBQYwjHDbDK749zkj27t/GiG1V8hjltql5xletIDnkByXLH1/XIq9r9gdqoQLku5mc53WNBwVg1jt1Sbe6ymrEgC3LtnKdnyGTAdXKDU7E0MpjYKrrNNTQdvUHaj86j7WZ6yZBa4JUJJ/3XtBl3p//xTWmH77mh6/54Ws2P8TXnNeT9/Y0AbvOthkZ+VkrqtyIxelLkvyXBMW0MY9qjCU15x0OhIp3qPY0CfOROUxWprcF6yfdX/ePpIx69CEs0+qKJ6jUCfyuxUNe2hWBYaiR3O3dRSQ/SaoHp1AixRBX09i3QoPfGFYmBMjahquN++mXjzpZbZrMqHQ/4FxURbMErQyLQl5oaugtjX0zPJ1mwrmsq+TGVH5LyhVSTTTxaypbYfRKYPBgtEJkkN+GctBEm8aohCeehLRrnvzpEkzGIHl5p6RYLJvVll5eevply4nNRkesX8YoL/alZhUMk5M8qiPWL6gV+1TWXX9ba1e0Sbp9UP4ULyATJ8UahPHpOyUIb9lU28O6ev+NjpDkt03jNp80NnQDr2WWK6Gp9GxQZlNisLg7hjpDbhZBObivgZZ8+rn0Hg7sUE0R818ZWRmKMxPM4qAGv0m7VRn3OOstBvJj3joh6AkpJOtpmHwXZnGSdjYWmgp+njIeQ6cs6zrqDhr1kdQrZoRr/GrZFxZ/SiNdx4GgBzT+/BJJXNNpMsERgGaPfjQuSeD42LXQKjo/cQwGK1RaAod+vp5lbRPidpHdNdL2PavV/F5d9EvOfZ42Fv1ONqb0JBejY6IFw/B1g4qJur/P1BDzupzWY+T6jWT1lRczpBQ+gf+Cuz/GUujq0L6Bvv1cNrAQALOdrkqnzpIx2wbbLLm1bVzNUYzm+NtMMMCTO8Sm9ceTpOA2j2kSl66dg4nprin6fpM4flvoMYneEl/0GEkKY/QQx9RD1OYtIGSGwasl3fQQtSIchMzQSlNN7OE3hGji65dw6qONMZQaBf2jCUFZ499fdXuxdpe8rLRY+6LclTLrmWCdPNclqd/WJHBa1X0hxZnmM1+IMwyHfsiHZ1x/rnAN9/TWwrXFnQ7Oky9cQ7EJlp4QLQ95Om5IECfFBKRwDX/ZwjWGlsHDSMiE/0bhGnEPLVzz6wfvVgvX4BWZwjX6m+8qXCNZ8nWFa75i7PsK17TWpUkG2dXCNXrBUrg2JVfXAwZ//vTkjxauDe14+jjtv16Rmyxst1bkelUk4VX5hQ0z6bGK3GRhyypy/xMXNgn3PgubfarPwpYsbF1z+l7j9yl5XOp+c03Jo/W/fYeSR5Jm+Ch51Mn3eoWSBzM0r1Hy8PzHxOSWIR74ciWPodv/uQnlfPIH198W3tFPK/MRfvteZT6iapeU+WhSZb4gFZwq8wVoxgE2P6/MFzp5vEOZj0nW71Tm05W59+hMiuFoBcUbAJvDpn/4awqdCvvtFqRT4VByetqpEEbbqbBvvPGP6VToKsCk9p2dCh0Qp0RF7VToyCqxhKCSjprf3KnQE9gSBrvSlkynQm9NfbV/qlNheWTtVAjqJzsVjs5UKbFaOxX27iL/TqdC4AGUNCiHrWH+mE6FTs/k7+xUiK/AToWIldmp0H8rXUC0pLvzp9NSQn3r39CpMCkTSxoqKN+UnQpbZ6qU6aydCv3p3tep8Kb9r5936+GXw3cpWXDsXVOyiPx5VoQaJQtvTcoctETQKFn4Ki5tPQElC59bOaUH3RKrX7T4qfCFjJIFqsshklBG1lCcY1SyGCWLchiVLEZrEa19VbKYnVEm6uyewipZAHL9RiUL1ASokkVZcqlksfo/8ORGycK9a1m9SR5dwxV1LygfyddaRrz3FIR4t0P1F1vn7dTpzmKULFgsHWfBtaKbCGsOY7zuNylZDMMpUmrbdylZJOIDtbo7HyWLFypZBNkKrdh7o5JFeS+iZEFTk7zAB5UsUp7SGwLQsTsuGW3/wZ/x2w/+/MGfz/xx76Yz9iW9846WQGfqfkJtwe3dIm9GVJNukQE7rWyvE+/KKE+RfXWVpxi67dKPVqAURagGFXV740OoqAh5Bgg0ATsr1WV8X9fGKbnubTQ2NV2hsdE09sH03n4lw3QIDN6nv844INQxXGF7+IDkB2ls/mFp8myPYn4hje0O/fUpHPoM20ODBQ9jGbZHUpl6xWT11wdn/hIr33nK9gAx5Y/UX5dp8ieTPcxqk4yxx+TXp+Tq30j2mJZd06FO7lu8gVEmDApyRonlcOQkYVY0ylI+pEt+kEZ4j/TeMI+n7fSFYbxpspi8Gd014ToPmZM9ZJ/gqRc7yDxIbigzvvJtL31RoujmJ/kTGSsCtt6tcFlpoaaA4cMC9ARGB1CcctxSZDA4SFTSimQLtNaiCQAYBaObnCSPhfIGdxuaoi5eLbw9LvuC8KJ25Czmi8Xf/rA9hyCraByjsTSdVbxrXCLBGBWy5N6UqHUYYTDJzFCYrPMukeyJRA81O8X9dHZ+nTJCJ78xVLbQEZu2NChYnMkWSdIKJ4bFONt71qJuQgzqxnnPsx64tU84in4NkdaRKPqIgApZLCnAklwF06Kdz1XgdBpjrTI2ynvGDVJ1GxwUdtMeZFyN4t8uZeSydHd7fWpqhnhdfBDNu8JrTXWpGD82DU/Y4LX67L+amtGZdPmgVZUtAxdcr8vhK+LV1DqFwjVNnfyW1sbPBslZUdVvFEdYlEibbcBQ5bQrlIiA9Jt3hZnE0YE4VFPjhPXHWJ86Sva2LR89RFKVNhLGnIJbwRVLRJj4iVSZqSyb5Jf09qK6NSjTrBTmIeWKVBlCeqapJH/m88BiQeMLZtQkZ+STR7DIPqU9J/yNyXaJVBkb7sSUQNyNM+HKBh/kLp9hfT2L0Di00yWj5A0SoN/6cgN/HshiahRoSD2vxCgEzVH4N9H4Qh9t/6534+HrvzCqeF0/5RsxRtX9+fF+ytzG/+5+yjS9sZ/yi7FNlug+1U9Z/cM3zLjp1DxtCazNjZZpWZvkpwlrE6lHZW12vTf+KaxNZNnA2vSNcVSsQjwmD9xdbNmmrE10bQNr04OFsRdbpRxuYW3SBNYmFVQMa9OnuBSR6t2Detamt2py6wprc7v/l7E2a+Vo3k/bDAIR52ibXPFJ2/RAkCb1DW1zcVbNKpG26fNHbsUXhmYQulWjoW0W4/20Ta/NOnB1IIMQ/njDO+7KYaBt+qZJmiKIwypWN16jbbZu5skq8UbaJuFGpfiwhQ1pmzjQLyCetukPVCQWL70MHUfbRIBP2iZTH36MOdomMxegbXo3UbdTpW0GFUPVOuz8vHC0TX+gSs+8nbZ5eacZ2/1qdAAEGyMMN7b96R47IwwnZlWAk5M8Kgw3tgsE6v74DiwydSUxJ5gTvwcyTNKBJeGoxNakJr8mLTxgkyureQ0/Nx1YsFkZWTVRJPOJyzoRZauNoptpjwXWIDW2pAOL3wArrZuWfVGFuaQDS/ZzXbPYgSV0FNAU3x/SgEXARY+0mpJ+LgymAcvs3YFaXXJpyjK4y5ixaoQCqFzHBiyidacjht1NTQMWWKUBi6de1ElFmh1HpgGLj91qjUeMtlqQbDJv6aEGLAwmfbbVrdNJ/5Wg5GTAYxmD4aOnazwVD5XWSStZHTB1/rdWr0jI6sQB+OxgaIXUQkSb9HxZ8gfRSed2MXVYhWiY9V9p3bp51tkpX8i2Xwl9j2td0K+3X6EbhEWK7o20X8HPbfuVyZlr9YO6sGz69isMbjzZxKyAlxULa02QUHgx5PAtpU+ELeTN+u0qsiyr59uvRFn729uv6Ok9ZFDLQKSJ3zsZQ3e6M12zf8HwiP4wDO9bKq9fjOElldd/JYb3+srr22T2MgzvmcrrBzC8t3IM9x9i/5LXde1f2WMDG5JZeC4Qm1O1dw0YyoFXemyY2IA9NkIfR+Pxs9LRNMlgPXOmDlXcc7Uta/LzPgp5mr/YaY8ju07KIOukCLLWKkizcbISkrnGkIOQbXu023YbDk0qeOTF6hpWK5TGEu6wZKlPuCZ7yM0E76vTgZ+Gf/221qwNSXk3GkzJCOkkFbv67dx4SZnUv6kECPhoWjtwDipFoF1Mkg+lKQvfxP3lt8g6mHIBq9UdJ08mcO1rzWGsmUuolIbYBFL7RQ7q082YL613z00EFr74nfnbsT8M6v3K+J6aBe2DJsKx5f6lE1pZKmAiocM2R5twYF+28PKGUfXFpUNLvEhSQD0Xpy5w6VHUCbhaqHUoFymnG8k1EGKPsMJW/5H5GCLa2/tvXtmmbI1jhnGBHYVuMsrzTn5RHYUfMvfBRNaBrp6rP1AKmEOFvnlXUtZMDfJtGdBIWjF3zjZQ0MhKA1xPVhpjglTCwytJRyxH1wqzoCYA6+9fOjUHjmgSiJISf/anAfNIa0jYMQ3eK1lL0H5ucTpt2ddjY0R1zYBRCd+apoSrqK0C2WYQJJhy3cmwYGgdHUOSJm3xNos/O/q5mbZ4G2dnqmyRJkgeyWeyXw9//Zb1SHga2pMMWcrQZywxma/XklIXarATxM58vZYMPRKuhkJsY1KLyQ61zp4UJxQmmvTrhXbFagoNJtU710aPnR+a2k0pWY+Szst89fhHbfU8JV++zxwm+Zp37X5Dt+uHdZ2nP0+RwjNTFSE3ihTe+jOKFBIkfp8ixWAteF6nSOGMf7QiRcntGkWKch9UpChjoglPbhQpBmuUirM/UZGCSSWf+lVFCp+FNnyjpA2sKlIM8brfpEgxjt3x9N36ghwmoCjCDgAbSDnxZB+HuQq+HVcnQLgGKoa0seSUG3uRpMzPZCE1G7I9konBaJMrD3F1NaWOzGFKhWKWkdIcJvOazGFyMTU5zJDaNHVkzGFKc6FrOUxWrF3JYZqexJhdAtVjwb7SC1N9H2YiG+8y22Semi8nMgOO6sPoJgmj6RYxjDaJTIbRWdKSNiKYJpHJBKXgVx7dNTaTyAxUkbOJzNB58nwik9jt5UQmcdqsSdQrE5lExYNI+PVMZoBPmhR715GAnSMMDtPKTJw/WkOblSgD6TKZwtWI2RDtBgCT1zZxmcyQarzAs9SUU5RMkeU9EvIvZzLNxNZUJtf/1bty11OZ3EjztGWoOfGpTKYoL6cypYvb5VSmVmfHImHHdKE5NLWzvA+P1juKzvaiaynkDkowLpUJeJIHdu6TGrjTpDKJh2YJzCzRaSBWphzC+eWlm3TsnPz80XTmOBz30u5d6cxUVCvR31JAPzDnJMNJfl3iZNOaljOEbm9H77NMEDmQBECkQkkT1BpVUupRWJxIBSXrfsJpcWm7pFEt1EKYyctlRVDI2vnFXJN7jVw3VCnrhAUM9220/al9eZLdpvwyhkHCJfB5C7PMmpRfE0xh7bIeROJ0m1Uy9A21Xo2OC16TSQq5D67RNJuUn2fPGpfIpPxGPzxr5Q1EBsuYc2VG2YvCpDyf8uvCoXnKL1AoLOdEIe7AqDfeU9Zo0+b3yqUy4/Wkn8bITPrltEvurkz6jX67sl6m+g5BAu1c0i/RXjF/RRExc3XdqF6Q9TOfg0FI1kvR+MdBArpOALOb0n7BY9cFfsj8H8VU2UZ4DD7Rw2m/ad41L96zv12qLC0jvFGq7Da+0RA5no5GRKmyS8yil9OIPlJlhtSaIBdv8SnmaTcv6zovf0HHTd9wgWuWkyobnJXLS4KWmXhNlC9e03FTfQ5y0DkTRAfKrIuE3Zpie6gxXaLyIaiY+KsUGPkzG9O9vOMmhs41qTIMu2uN6bAOPtKYrryGa1pldRK4m4iXfs7VZvQPdKbjwnmtMx2R46tiZXx2ipWF91HdXOM1L6erjLbGa16P86KbbY0XzabGiyd5uMZrGXYHhuay/DBFM4vXcoqm/21Cm/ewVCj0+oMomiKLY+I1z2g6E68R8BiS5eXd8doZimYWr/0wRZPApFI0mb5Mqj3eG609R9H8pmjtZpJmHq3dQ9K8PVqbvc96Jbv0cLS2rMep3zbfRlPxecpKdak+jVPMA7ytcQpKx9mQoFxRaSre+b+HpuJ+YaQbt8WgDa/s/Y1Txt6eCvvU+2gqTEWDpsKNd8JvdZf+5sYp3jtoIoM2Lb68a6lZp+NbbX8+mXMbMDR70x3A0L+tL+XlcsRmQaXJX+U5fSma/hV9qbeCSlMz7Q431w2vm3HCjhbvJbdeLsz4MnzthHOdGV/5dtr9QvDiNN6DQPXg14WXr0c3A9Uh5XQHUB1oOINmEbXQxtUqPrSmCFAdFpBkqahEPEnXhcVP93PrQucd/dvy4ZXKFglQfTH5TaBaIaE/AaieukZhmheBKaDYn+GkJMlvL4B5T/L7DEkn8nkUFeX2GMTdTnAGzcIpS3LnZIcaLEY0cjBphFwaUu/qqdc6wykEmHBFjLWTZk9qzZACMkiJFNCHzAAEQ+8i0zQgChbOTNjDxlYQC5cW7sLPc/Ah/KtFczS/HDCJDJDwOEUmu9cFgOgMj/ZmqYWXTuj++O7bF07of4Bj1bvTqRK64VgBw3wfxyokP5MN5fs5Vm/eZqb9rZd86FEk9dl8aJ33bopNqSl47eoZju8JQCSzoC4pp4kvrDEX5UphgUYbrygJQ7adL6eKAqZas+pdKt2OgjBIkwZfDYMvYcAWyKVMnMaMQlm1vZKHgAiEkxnl6joPoRwuzdAQpYlLQKK0lPBPEzXUStnnokkpDRxWZ7Kjn44B6OLB7U145lVaepj4e6YlVvKeBaxa/dTOddg0GoYT3fiLaCevRZzoUKSgxL2xRA2ZwuwQ3+Cg3GnUGdOBEPRE2oaVpVaNox/RgpMWL04/nD5x51ECMXX+KLNMS5cX5mlhkj5TyTIdywb5EpLaHLNMSwea1r8XvUKXXpctbZBlhu5ueQzlcpiSNwCo9A195NQa2Ev6XXkUCPM80Y00IWob49EmImGNCVEnv2KpCdoIPhi1ESpVfMtiCljXF2mc4N+yK7AxSmPf9c26vuzq5/YVWCpTwumFtKOCqBVAiSUlYElc1vW9Yxvvx934YufyMXWk0Zq2JJ3P0n6jOhILVf8VdSQcKi2XEr0TqcAxqffZn/KjjuQHU9IvVF6yT72HQ59UR7roTGnmvfVjX7/FY+pIGK5rGFs+8d77Q3N1JHZg+hF1pGnYv9lxH+D0n6JtDI0mDg3a5Mqfou2T+VO0/Sna/hRt+wM/Rdufou3qp4u2b9Of/heLtqeh363N0bPpu117+Ozd1tVq3MbAvFtOn/PQ1apsWDB+ibE5nWAL9sYxWB/ua5W9p68szLzoVdkZPflhmC4s12o3WOeAiUI1J84TOOuJNdEjMlhPx98Gq0YmoJIF05Y2W8u3k7ipvBvT+Zo5jIHG0EtCcbVtC9VChw7vWq04MECd6gfQy+fuLHc4ZLetrhpKD1R/f3t5ukziUwWWtAPHB/9uJRcREo6K/WUkzIjctDK2Yi8DX0r1PNIzjtqi57l4JmY5xVORxvC15gxDo2eDTjA/aPYnaYIM54+RISPI2UeVNlrE1Y+J9BIAsNesdjOjf1/uc7IOOsGICDHN4nWHAXse3/Bv+c4VfVwhMDYeGWVPfNsMsJvCPp2AFvblmARSSNTn7cMu0xDEidHopdGrS/DjfDytY5TWrrLQEubbrIry9QXinb2fcwKHvZ+lrHd0JOu9M1cpPV56nCWipGGonXKWPpzTmLMt99xFcFWI5a27hGQtfb6sEhK03BtSY0DQYeFOJiqfzATN9tKSEWISrgs6s9KkGvuSl1vVjGOiGazhLftOJgWOfPOym4x+KdMHVWtoh5dMEDeBEq/mbMfmsyEGRthvaz2vS3SuWUpwa3Xm+/iJJuO6yIFhe1UYlddVTg6z9h6GVdMkv6V19TMZ64pCQwN+q5gOCl3KY0jGh8sUC11MPFveVeirYxLc8p4b/JYL36X6VX3i//6lr3g7VoNLZW+huWloNprjUFE1+8JKoV62sFKWxlpkdvWSO53CYas7DB9SgR8pLZl7/8fQWovOVDH6qa3NKsvDqpuIoNJ7iRlhhbhqExKX8kec5iZq9OfVb57MND7mXa7ENJ88rfc0BSAiYWjm3CuVOYBMzOw2mjruNFywK6vMDSltatFC8lzgSAxfKKLrHdKry4zitU0hPyk2+pZfv2JxkoiRm4xW8XEnckFjqc8LfMh53U2nD//JdxwP/OQ7rO2T7zC2T77jk+/Abz/5jk++45Pv+EPzHUu7W6ZTnyuf7wA8LvmOyRu/xOjyHdH6yXf8aL4j5gg++Q73JO/Md2BM/Xy+Yx2gYrXu2sP7b58MZLUMcuCmmhrpOfjNV02yyA5xf6+HBHgf8kU2IWLbkkUg2SR7GylA+vsEN4mId3DlyJjP0NIzbnQfdnqtixLzKFIXzBxRFIPlZpNGIGXEjqJ4WIb7FIE+2uyuzkNV54rRVyYaYSo7Y5xHN1ZtwmgcxONFhZpYeVKuCMylsYxjyqtNgRrIl0c6y7yRWT/n5M3yPSYJ86YhubqSfb0uDZ9HOaccC2qFRANNTfD/XTgnMo4Yc6H+p85d8TSUNVsNBpKsuOpdSut1vPUykHIFOMLltVZ/9X7XsUGt88X1vT0K/6xj0eA7VPa1z9Tzlc+V5BYiTMqXadINl7AcXeE0gceWlxNAUBy4+NyNaoIqhXhx6LWaQjxdiRQR70YlnLd7HkSMc5HfhnB6iAJcSSRdWW0sgJyBUz5kqkBDqPKLfb6HTHBK6mVRC0bp4XazUJ9YZDDQ9Q9tX5uC5PuWb66KzhmlIgmFsMgvaNmfT3TIoPe9uK2TcVEbS1za1mldYTGwFWFe3Eu0rprw5Kb8zaU6JAuyuFegVxRvEwJmVMtarMUOC2Lk/jhNY09YBilYmqi8EbvDLNDZZ3xnv+0SCJCk2+DnSqXaWIIJB5DpaW2sudnvhPs/2u7jTX68ye3RPt5k8/EmP95kulzOu+Vw0fmgWrqeLvDgchkWMqsO4aqxm6AAp9rjAj5BzxIoEyQ3B3dMJQX54n10jbcgsbiK44O8Ijt8l6ckF8k/Y6Wl1cKooF49yFeZWpGqgm9PrNi1r1c2fqUORxzY+N9qwTmJKNq7eDv3V2ZMTNrHlbwYk5ssBwbBdFVYn4UFEPoja0OB7Q2paZIXKO02/IGD0F6aYhrkt6J56O8Z27VRMRN3ZvUHKlS5lNcn6oYCu7b+BpNsdCJ0ZRZKvIUvk07zbBXejAohkYJhlIEKG040gMp7KWNtNAQuUcUqL7/xB+oGSuV71fD0Ff58p6qZR/LBEN0iNW1nUR1OjQKD/JiamsFdVwfqIBkOjOgFI7oDPRG/VYXk8nCw8iLSH15EWuR5mXoEfTJocqmpl3umJ+q0G0T2AWILg4Q1PjiPvap1UcASLCsZ4i1i22Vzn8pYU+EZ3IYvPW+YJoZl++POAKHvdtN2labfv5xxXadnI4R/QK3ymbZKH7XKc22VvlWtUsC518uIDfsZeEjNLqdps1kfnDaRv6BcibCKqQkJKSM6iF5MQQtLTZ1DobZ8e3m7ZcxiSVIKBAIaoaKJNSTEsyR57a5MBtmCCNDAnolVo8VW4sHMqvU9KT1RrHKGJEL7Mn4H70sDnsyqHZCahCekNsE3fLRnPrJJvy8OHKubsMgYYoQe6IkydWTKmOBSD3x5FnTod/NJm+8b55efTPqezPzyoFdWJpGq/GkegfMLNFGZX4gTdX55hswZgn2WMK+VEWBmkkcQjNXOJC70mdXNLyAyZn7F8943v5K7Tb6Xs8r88ovpee5QpPwkAlAplS2fXzdMuW+cX8NubMr+NR83y37dyEUNeOSoyBgB+sD4JcaGpA75vVgfJhc94lOivFGlX2dq5xWXY2bLjslfxIS0M7MVxfuZJfkzOZPxR+coejgzlbQM7lZMVDUzNVUYrZCuZwZuElIzM24jqwVoQnMItj5UiTlah8UdiFvldfFAx9/2gIcRMpYvJ8EhJaYJlRhyeGEgSXOpYgoMIsNeEorV6sNNBS+1NxDrowDvCPLp13iNfG93KU2oc/rrtzEyxvNwDkeqvuqkbZ8+8hJf1yKvS9o6FWSp86dTZInXVdL2VH5LLB/FmAL5J7+VWKyYJpZGjdhJtDtRucGJicgFUxiZyPK8symwavyBWjANkUzWS2eKmNjXEsnp5PPeuRKP+9W9LZ5Ovzv8OT4cgIc966NILHXCokgsYCszE4NffcQ04KhJVpCgI28UiaOX2MoKQgwLvmOiSExI7I2KxKGS5U9TJCac8FEkrru7FYm1Dud7FYml3th/9D9WkThYX6ZI7LdNTX0Z6kIBtUOQkvMeVKcYrluofXi3IjGe622KxJMz3qxIHHe+lysSj9Pp47eHfXz/GaZ1nZ8G0nHDGspkxhv80O1/EEvIdUCCkjNmNqk5iOcjgHr5icflBEa2JuPw+9e0/0zT5ggdWobuw9NlPJQhH17xFqqqfX+eMj/lPF9nzn/r3enVzN31WHLs3Q2n9a6Pd720yV3k579XNmc/ysM5Hqt5ThqcGFEk01wlKEBolQpmXGo0vRXKbYho7slUKR1WLk3AV4xK3cP9aGE97kfZgDiSnCQ55yhq0zDeWvNudHdmGAtKgiD5PYXw83613Ux/0aiQLEO5DZKSzKiIl/4HR8XLE1XLfvE+XKn7jIpwP//mqLj8YZcZ8NIBbjg4tsOw/7jLcnrDvbF/WftYgOIvex6x3zM21+1dd6drEoR+AvowyIdn+gjNwjuCyi/RAsIkwmcw4GkKG4fYkxck+CGXGFJBpnkDcttluEfCu+F/SoJHWfAhlWoSqSwQEVGGXI0+totQErXhnDLqL4emgv05sMDZDVCCqMnqc9fnCn7xmS+aTG/FIE/3JVa+8wQZkVuVM4rsUngAdeExdAgJMUuvUkkYdkE9ySUlEaOVdylBzlkhtmOQI68BN2ajkCHm5VQGgWs91c/CazKJMSOasvrxaJn6HGRaF8X+5ZSJYe8EtjKXq+sBRRxGrxlPrgSwu1a2idHCy1hVNzdxJBHHNj/EmOM2Djhj9CYDGwmrqvMXPteTPHCt7uhJTv4mKHlCfPRw2nt7ko8hwtYEiTCyaLzUk5yMrCs9yUnSur8n+ejfX87mMqxdV0enbK7Q/tGsu1KiEPYANSkjy2fNn3d09+G3eBNj0ZU9pbQpZNaWHNz+8WZn/KKxJZuYPxfjEwltcHTUUXEMK4kP6bG4l3xKYbrNBlu/6AB61mklyoNy2OKSXLILaoqmdzcWt/bYnacSFVVNyASRq3OyeKxYmQrlNjTPUkFO5ne0ixF3SH861GPUFjfc7r9WP5AbG3NCoa1z5cpwwsPXMVBwFUAtIg58+cICGPndmdyfZVp3OJBYN6YAyMrlfWkdGF/sxHLPfnYX4QONUmyi1lUkaMYLRgEzaVQs2rldstgoAb51XqNW3Zah5dkeOrIEefZ6mzKB1jisNCc621M1bJY7yNLnlX/rm8HoRrgX2zj7LUbhLBBYAwWCFYV8/DbWFKqSlVcSre0SEmri1G/CW8+1oxlhnK/O1bL1Tn5LK/dZqKgPfszqXqm9llEETbQAhVTd6EyV1EPTqm3o6Ln38bqNUmvKgC6fTSK88HnF7by81bTNchpFw4ZDn2gEv/f/sJ4+T2/+4cv+g0bw5lSPhvZtu3+sjgTOwwn74Vltd2XtYaoEcp/T5QSoxIR7AirlupycUE35Ms1gL1LLlmh0OVHkH2o0zc5Am1xZzYHyWCsxKCjLmoub6mXq0oaMrpWj0rI08qtElxP/WvzMG3Q5pUrOi0LYnxvd/ECRFv33pnEms2VH+ecsrrcoBK2XJTnD17Ox7YOSnEHEq+7ukeQMRN5ac/xXJTllrQW0a4RDAjpkJDlZiT3LSTu/7NXdPZKcoZG9eUt/lyRnAuhxUXmDJGezfcQrynmeBq8ex23UsZslOS+gUZclOXVSb0PCK3IGMndS52uqhWvFcSecniXEtJHpMSjOJ0KdWA9FkXM5a6u8Iqcnb5olkDazMwWKmrEJ+Oa/tFmh9c0mipxwZB9Q5AwoZGWEDnUrz7Q5s6YOxuzHq+70NPGDJ4PoXpdm2g2RcPAB9fDbD6j3AfXsS30a1OvG3XKQd5tfOedsIdiNjd4nZzJ7iC4uydI6+6WuMoLluSaK8GV9grwyIurqE/GaQoaFjZUAtRJZg2Cc+JBaaGwavXMWSKP37ZTa9GzxK4YNEdhKje6etlxjgt80eu/CoQk5X16sa/Q++JuSr/9Yo/flgvHqhDDR1QIPJymDMY4DXRT6IsbHiK3IkuJAcWBcwWBIQsoLzcrrzNVT7cTy6iTepknLa4pVBYykv0XrL3211buWlQf9QRs4JAuomU8E10a/wFvfzLR691tT9s1vh3u6ZTcc1sXJ0Tjabj297cnxOOw/KNxjTvUo3NPv3+/0Gkri075R5yd3KiOR+UapjMTNvhFrnO73jXo/4tTlmbx/81f5RkGV4h2+0ezf3zn5CkIKHq5X30hkigQAbv2TJODc90lQtIe63aVM3I90S5lgPS7ykW55RLplTq77zdItAsm+Yd4M3e5YZzD/aMWlT0tUT1Vczu4wyVN8Ki7LWCKr+P6KS1HX+FRcXqm4pFv8gopLDUVRccnEg1ZcUrycFZdwtr3u9y0Vl73/cGnFJZ/tSsUlMzRXKi6D4rB+paBj8d0Vl8FU/fkVlxmEooRp34XZVFwiAuXCyYSWVlxG+oqX6atEiz5jubDi0m2LOsC14tLN4psrLiEL+3zFJRhqL6y4vBL+Dstu6imawPB3WHfzeGyZ5cJf8w8a/ppTPRr+jqNhO7wKpqSmepY4SdIukrLhO83RloswpaRstPlboLnVukFxszcMe7oFskuFfN1ZlFPE24d46Bx+rhIvtYYNrFgyOq2JFSu1sxKDY04vtN02RKcMmjM2WUs9sGZT4ArXZRBeWUIdhNclP89gPf5lagroMfFHvV9djU2ePckk2lqBIdqIARpEViGfWB0ade9eECWM866bXz2lb4+upSosgaC+fmmcK6VvnfcNv84EqxHkUTx5KQlSzUR3gzfe+L6vLObTfkS3Scl1Ow2W01Zqqw//cIxg2/AP2wjyVddnrnH7LY4ETw27bpp24yjF6WDX6T+Y/UZP9fB+M21j5sh13y8S+4E6Ti/Yb3x4IpKeZYU45/V52iwdUKWJkaySutIUjx59ilgllVUAehv8o6xQ22OMYX+sDm3SffduESyH8DZiSy5nA6nnXq8am6l2a5JQeSyHscHMYC04XlMBmT4GKLmzewrbjQpFjd4diFPXU238v5vaSrwX30ezpVg6X5m4j+RSL/4PPDkZiKqsXV5Z7xARkUnTj9SUK+JbeiqSWBr5IZO/vt8B6/LU89AYpMd08dLgHLY6C5RuLwJ2JW5KwiHpQipxIssJoeW7+sdImV13LTbz3o8+XP4FJeTvyO18C+/lxbmdhPfyV+Z2/hXeywO5nfdi1PMqGLUrZmu3BzDFbOvgjF802mK2dvHGJ4rZsqp7NlgoA9AT81PSqDa+cduXFrO5nbC6tZjNM2erW4vZwONv5IfPFLORW36pmC1UUps0TFruHUoirhezBZUOw3jv8MRniPA3F7OFpFzCwVEGjylmw4HYDqnhid21vC9bzFYKvi8XsxWE2Raz0fqqYrYI/N1UzBbbID5TzLZYiw6rmG6K4uSumM1NUFklrtWyEQ3ahpk2zUr1d/3c97VsPr2jHPA31rKxcA3OqqhuTM5ka9loxTZbTvdILVt5jOu1bJOzago/qFDYwggSAABb01dLihv4vDdG28vWGOnocLZHv6M7DI92WU4zZzb/8OX+oTsOvfYICJhTyT/ctRkv665/kd7a0w5w6xfS1Cfmt9RwIQiraU0jnOdSFWyd56ENB3KwwXnmkCRJgweKvj9PKK15y1AV3496SIs8yOznA59N+AmBsmB2k4HVucH3Sxp55gnVBK/7RgLQOu2mA0TZf59+Uqz6eUo/yW07lbJWE1Vzo5/kQJtKOdE6eXy0X2usL2D5EFGvOkGkas1cW/0kH4XViseKflKScDfZkb9JP4mJIKOf5PZ+vp2kNsnrJ7kogAkPo5/kIolKGctX9JPypi7P6Sf5LPS36if58WgGmdVP8qPHlPOKftKUXF0Zy6Kf5LP82eu4E3Pqmv0VBtZ9/KXl47MfUpdZPKY4BJhDRnvv/fbkl7JYgPyt5eOjM5ux9UeUj9usYy8/D9Qssw43ydrcjMnPf6aGnBDYe2vIUQxuasglxnlzDTncwqs15LFu41ND7kyP1ZAn2+RNNeQRILyjhrxp7E/FcrmG3EzslxWRa4PpcsBbisiX1dkqo2eY0P7MQkib2Z9oHsKV1ANJiUE/WEQeWhuYv7ISc3nspIjcUFXIagnP4DeIh+rIu2Y5Cd2P31vTmhTMT+6Ej5HFbE1rKL3UEr4QQIeaVvgoUtMKJ4AAAW1cutLNJIHYasXYbE2r126SBzI1rV6Hzfotb65pDWBRdbamNcDuZqcyGx2bzr2sqlUdwe2V/XbuYdjRf6aqlX89WdXqJYdybaIHq1oDIHimqpVJz5dWtWLOBJ69PFDyzW8Gfrtm3d9aqGj7/atr93daeF1K+Ora/fUO/+ApYvtZu59Fgb73de4ady7h+8seu6YPP44I6xKRIMJA97nmcMlK9PyTBetVdApeN0m4cfRL2V4Dz9+U7fnFl4sbbmWMwPb+t1NEsaeIYs+CYjNlMkt4sk2fWfaL7aZmmQcM62Z64du3/vo1EaiLNqViTNLrenshamrLcxBP55am1u0OJ9lEt5hkSlF2djeAdRTgHRw7Au9cbEZRQQTnZfFfcxAJRK40rLfAX7rigPNCUz/zt1nzhX46a6Mr8GV4K60f0ZKMI2+FaYVba5JDBWZ1e00yV/U8nYG8x8V0BkPrKwSXUJep1MR3pDO6rttNh4se/OJu7yOvx1zd6zpoJRz4e9wZ/A+mn7kz1GpEzFxs0g07nu/e97UfHC+PI8x+E7xPW/99t+bCM/Xf/7bmwt214y/SXAhF5n+95sJbeXndfp4N0Xt8c6FXGru/vNAr0w+8q9CLZoEfA6aWlGdW/2yhF1G/7y/0SrK42b9a8OA/r9Cr6w8drsju2cwPTumIWSf4eB2x8DqyZbeYv3UHSiMImkD/N2MCvEppp1ZOxw+OCh/B8cQaSRG5zVw59J86TrDxolXYQbVSfDIrQpbj+11hhSMlVjmDckASo96XdiXKrMp3aJLckNoEhvb5IvORDVzrR3odGZUGDNcDvYdRx+yI4zzwQE+XOZNPuWOCDf1p2LUvoSm5cWkWBTjentold3WNpuSVV+pYxWTQXsOpGNzppBxf9rqBT/YampJqPAqEkDCFhJuh+dyyTykAP3nbeZoS3QVEjVl23LSqAE0JsCVpSh7+Pnlzfqm5YrqBptSVX5XXJ8ylkP1yNCW4VRdpShg612hKGHbXaEqY24/QlMpruEZTMmv8ZZ4SM4dXeEoqPtMko8xw6Yo3pHAyaSHkkogn9whPKbyPu9e2cdcfrjW+QksqfNG3a0l5rl11q5YUZg6vmGlJwcLWUI43an+4vYxv0pIKrnQyIf8lLSmJ6rwbeFVLKvBMUi0pEsvu15IiSnBRS0p5toBAyii4riXlNz/VQTZaUn7/0kp0aknBpFpSvV8mz2hJlbv+e7SkFA2eI0DMNVitgw9hrmpJ0Yqa6A6TK6mJvl9LqvMRUXVGS4ql3de0pHBdakl5p3JIGSmDBA3QkgooUMQNLZgYD6OWlFvQq6xQHnPjFVpSnXOEq0xLSnYm7FU3akk17viLQcqVpPPYiGaIVBt1Yy9KHVJtZP9BiorsqR6sNurGQTq2v0Hbo/ezIZmYldbTvUTbIwlRBvEdVduDGy60PUTicbYm/eBi3MbFSFcbehB+0FW3aXvgAa5pe3SNtZzR9ljdD3GHkTZutT18zBpzUGdmw4u1PVCbjSfp3Eu8WdsD6wy0PZZ4Rayn8i19zcaQ4Ry66iKtI7TD3l7T7QlEq+/X9uj8gUoo/RO0Pbppv2Jte/Hr8hmSGcxYS8Zq0N3mknGiN6VGT6PYmxbvQs/GDaYVbnAZIMLUKA7+nBKrZ/q8heogpkLAm40bXNAaWMl/E1MJWPW6Wt2+FOBTf90g6doHEy+rrh1vEQeWprG4Bp9tMjS2Mg6n6ANO0dvTgvw0pcy7To0p2Skz3pgUuOIOTKcVvPXFx900HffixRcf239Qd8Cc6lF3YG6kyPNbKqHEzzKVUKBsMxk1u83jrkqoxl6kjnBBZWs6hSrZlLuXSijYDFpKs+SNffBubLYSKslAypaAEJgOz7sbafJHn0qoP6ASKgmca8UZTCWUByRqpWoIed0/pgWxH+ym+bOVUD4b1wjPj5VQCS9fOyWzEgpkQlZC4fWZDRtWAlye298I+XlJfmsroTwPP0nfSbTVNDyfD8HEwkooB8Ppy3tFJdT/A5ohacwKZW5kc3RyZWFtCmVuZG9iago3NCAwIG9iago8PAovRmlsdGVyIC9GbGF0ZURlY29kZQovTGVuZ3RoIDEwMDI3Cj4+CnN0cmVhbQp4nO1dSZIjQW681yt4llnScl+eMSc9YMykObBkJv3/oCSZ4e5YuBZZXd3TfaoGc4sNATgciH99VPW+Gev1365q9/V8+uvzKO3Pf1fNfmnPf9X7ZSyyCX+d/lDZ7p8ffJRc0O7bPsp63N73cvswOvEqm9oia+cim2cnO99OcbPd1O3r3jdDZXON21XchzfV+671X4Q+NB9f72vfdHY2utXci+bqhU3rHscWmJvr/Yjv7vBl/Rz/4q/SbL4yeb50usqmMbkdg3/4+NfHf3384+N/P/Dt8Y//+++PdmpPn94Mu6bumv2wfl57nIbtNOyHZlnmxfxwcD/g7oN7lPxQvqS5/CX4qZ3GfT+sN7bHh0yn6dAtu3+e1kXTnVs5lQH8/Oj3y+KEBxHW7A+5v9Ze+s//2P3PjU6Kwk/K1hePy/Y0jt4FYT1sQq6Oad82Wx+UYZ72Q7eJRv+SdbypFiDlAp/287CJhtGJ1nu5wCDt9p3/6G4/9+5T1nt7TDN8c7/vt54e9/OyicahiPqG987nv6thv3TbhRT1gxP1pdPMvX1ZSBThU/leNOh0b9cVaV0uLCOHLur2I5TNphVPfdX5ZUVdJKK+dqL1Xmph/MVhE1HQ0KfxpeLdns3pIipuwddtynC9F1LMz0MyfY/znvejrz+NcBts1eNj+ewyU7Wr2Rh0tTZ5jt01S3fNXtt3+9Y/rjtpIf9eTlZ8IEVohoqW5N5hPzbuwnHfDu69436YeG/5QMx9NgNLne2FyEwPSLmx43GcCPpeDsi4rxc3F9CMZHjXex9SxfP6/GFZNf1RFa9PWf8em6Mq/oq2xHcdPi7si34Cc6+DyNg5utf3dRBdMBSiTcHx5HepbKSRRM2AbbziJFErZ/CG0/l2ins/d8XCU7XU6tuLGKN9+JCW5lIoDielnqKRN43uHtqN3kZsveKsVFe1sIoW7fwanT/X/p0qKwrFGEtqDs21e76RhV/PxhLN6wYj1vlxMraWtD0xwVJjkyJVzkUqQ8TPzIQ31fgj63nZt2Mx3L62nqvsA6XHjflTXxOu3zFB2GNebwaBKrZp2tpTZgVExiaClLMPHcuJC5HZfPBemklDsRq55vHJp02gLGXYH1yesI5UVDe8VzYub3itr5ucSDdMStFy1SCt30N1BSU6MU5cdLMq3Tjqqrgbvxz0pZeMkHItGvf5cXU9yarrvBI9vYZbCjaSoBuodvUT1d3epIkGS5SfmUPoOM4hKDwV6VjWGPTN2ubjVgNmcu/FtDq9t4VZMxc/YsGUXMqa6XsnMoYEpFzBeBx7VN9LNYgZzTFCM5LhFSPkhme69Pu2W82P9fPrdtqvLucyNEfPdBlO0/rkIvKHg/2hG4rveLCP0h8eUp/LuB+PzTq6t+2875aTe/tFcwhjcPITp8vCO+z57T+wFc2XweqSJ0YZ7j0kz3usv7p60zPNGQ44jf/T/YW13PCboYvwR+/8k5pOjNnCN82RLniiZ9uaUbeOGikxnPg46F0DrUFBq22OxjZeZK2eXqZMu5TXyCYAN1dsxkHeTV92wqXiYQ2uMdyAzs3ucem2titt7rZ9WXsWysJYySOgGRreQV10BWAwKr0tjhHhtrZgDGo2Lp28Wcy1Mo0tYBa+B8+s9D10wKQ57Ey1eufQG5CdDdglXEo9zkdS47eCpFQGg8BMqDET+sHLcog1Uc7a1YAZ5F58JVuLxtByRrON04NbEvtdRb1bI2bFqk0PcwN3bO1Ri+W+vaarsbwsCtrVY1FcFgW1PwjYaR/1JAra1fNpV23qV7redzsd3PwVvYQlzMEfiiriTIcJfTIwJm9uU22Knd7XTuSM8qlYwm3tHkfzW9+rDnJbUEn2QtM5EZp7AgyDE9JHJ2SQlvGbR/E4prKhBq98Et+ihVaYirqlMQbslZYXRZ2AulNQoIf1W3woRGRUuSqEJaeiprSjDBIQ1VODKd2+cBSDdHOIRoy5dvQgZuomZa+iDwZ4e2q5DtFy7ePk7aG91XLtoefREgLb6FUVcR/sg49zIAyYybjfqRC9qiK4irXvP7Ma0Dr1Bxbv8VozP/EH2NHwGtjRo6zgdnZS9Ro6rxDQMoWi2asGGeucSF2E+2HsB5Rqu27nx6f2R6XaSWjpGwxSBBJhkIphKAZpQME4erKtLoCUdEsOWLsiiV15r8Eh52IKcPEEL76X4KQxSINlVSlWMUzu1bQyrRVDi5LzFzOm0qgCNZ6xKMultaxZzC4amXy52m+Dc4ZoPipuQFskQRNuiAxuHODkwy2LjFYpFLo8USBvaUCZTU2cOg2njlhkBEIx7Sgae/uGr1pkmbVqfeK+hElVuHTuPfRwjPFuDHXa7zTKGz8lzCSTOaoeDh2kNjxSDfVBnSYa6j3ClWz64iOTbPmDoZquXbfseVmNxD9ftS3ucdifvWorW46oNgelUBRUG5AYUW2YAaLa8JdVbXDL/p1Um3eaz6qtDEPpc3Hib6m21ime30O1YXR/iGojIvNS1YYLRLXhnaLafHc8qtq6ej9tlufRFd7ET6o2DOM2sooF6cTGDKAoxyVmH21vinuponaxr934ZmVpjFD/o8fcoYDwTed7IY1GWC4zbw5K7RQTHq5K4QAc9Am5FMSEU/8ukAJIFqk8QRVzItTv4v25VJWQSiU6BJlQ8qDCmmSQDU1v9kEPUSZ1LTd7aRV1iE44c6+XJkG2q6jXfQtsHbd6tR2av3GN+/prNQ9OMadfjs0pENd7FpHga4MXPYWvMWCu+BowMrYEkFuD9zYJiVCgGyIy4xBEndzLUGRT7iVVB9ANRUO818A0Q3tRphiZCsGaZOAfaA4ZAvxolQLjIewD0gBhH2Jk98I+ROFuwD7EeAD7EODR6O7iW5JYpSqqJQL/eupK1y2Ctg+nb24LK7h071hm1okV3DrhgcKmTN+D3C7CL3CC0XRxnZZgOkIyOtPVshF6Z5xibeN6BIDU+MWWLZfB5N4eBWtd3wh3Bh8WnQ3gmbrdaFAPdEuK+tmJ9GsTv4ERMLw2CdMZomxqs2PnDeQuw8VSz1RCgLWXYdWavblKGp+7mqM4aUEzptwn7gNKdGpx4eJZ4rC72F8QnYk/nZPShZVtoDRI4xMqXYpeJOc6Fcp+TyF6DgpHJFA29AOlLzF557LZgefkCfM6szDAaD90oyygJU4rSRTxS1DwDyUfec60aAlvB1p7jU4Aptnnhwk/O89FSeT0hdl6rg30kqYOQTO0fqzMPIFUHTl0ejfF93KeCOtp9N4kRbqqVMpt1sfAOomUzWKT1JiKTSFRDZjbLfIkBidyccokoBnCnvpeNcwwnxl3AjcqDO/9wel+OH9M64PT/XxeOZMPTpsfNDhtHvVscLpfTkuy6c4PqafVFh5fxgtXdT3FSa9pEuQeBwaO5BsQwFDKXeelGCvOUma3KAeoF39mm/eDpBZtzRDNXmPARbjNB7HNYDYzIidR6bGkE9Tlsq7M8h6JC8j8UX4qGIUuwNgya2EYrUTXhECuUBqTa4VSjUQJTm4TjFE9rwT97waO9vhdExardplYS0vpAqTs1KHltex06CBuku5R0FR2kOrGfpjsXdvHR8tAt7hK5kWZjaKCaT+pvu2g1EEEDsRTXQU3kpQm/zjdSXR/abxVlSDDcUQfRSeGYZ3NyzJPr/S2xYeuUs+6uuCE19eEyBeyQsDwxegbaY4zoU4h/KIAJ1rpxToUqkfZUTQ1UBn4MJKYaQjR6K/a2bRCaBKmKUHEfKZRLMsiReMOeZIT3xHynrQTOOnkwqLvx6CSVtHU8d4g5dQcSRikqJYODJlU2pBUmLKlMuGdHvENc2A4Z7qet181B8Z6Px3TtWZvDpgf1Bwwj3rWHBi7/XJsav8egD7uHg/h8/5eMc0Fn5/tW3c2H3z0+s/g885s2RB2F0M1XmYms/g8gn0Gib8qdUj8VanF54vKsPg8teJz+HyAi4zU4vOUEp+nLKTMB3zei5P0pLfg80nGy+vx+XFVJeOr8eb7k9YlQStheaZ5VxnerBlVk8dLBW8mysB4IY2hIVhWyufs4CoaPudSpH25lyLCyD5kr/dafDhwLTthZSpmjM+pgaZD1MWsMgJECRqsUPBV3Ff3JfgWgWp5ie7HPKHR77ovpvtZzPgNdL+pl3IUfzYn5i/d76dyYmon/kv3O/31qzkxnGQ/je53w/g/lsdZ39I03vifln23WgZzSFQxP6jxbx71rPE/12VQ3hUMX6YrQhMMb73pwD4X42TyIgce0zjxL6bmssHweXDvvc9e2Wl1GgmG0zhBMJyiLhonuRUz+3tvGzY+sncwgLwYNldRegTDg62jcGQO5yMYXmKCLhi+OClHU42ixonORtHipMphglFUcuc0GA5GlwbDA/tIRbr13EtzeWTNjet3FLLvWxyC+ZrQOAQMRj7qEKQElMQhyBO8WLbnMttEqSbqEJBaQofgGq/k5SQScQgCYyThhlxyCCY87nGH4KX5P6Zq1HWHgGYcTLZvI5EsxyW/rpvl7BBsdQO+5hBUOdWjc5ZWDBdbqgdwJcSZfeQ5Wn66hjJiByRgdSjVw8PIov4j1YNoS9wlqNKF/FFUuqJiyvToS1iCZZggIvOChm/qKTFnOFT6UMNXM8MB9BG/A9uCIm7uGoyEnxByx1XUy72NNxPVbg0seLtvSAWqGEJO1g6VlK47RKloBCMG0HvnS2diJcGsxastzTOsZX+eon6r/Us0Z0LLEtKmGJGxCyN6gELHva0qdM82pwgWgsZyezHexBktXogKB28NShy1bdxrza6G37WkQus7UBti6kd4rSyijNCflB9QEXgvTeI3qbRvwoXFvpdwe5tsEEKl6b3Po6VqWZwhkSr8EdLDG2N1BydKK1OAokJcgUBIElvlhMHq4YRRxalS1KJMqE2jS3vRGH7GgELY12+pGh6O7UJf382A8liRlJhkRVmJnXvKoexVXhGrvowQ2C0G1F3u7zLtW2zh4v6uTz6/p3fur/1B3V/zqCfd377uJYD2OoyRXHVijC4S3AR+iaIJBmP0OSB0ixVjZM0UxRihCDlvPNDXCJPKYIzww57CGGk7eg6cxRgVHBOMMRA5tVjO6GUBYwSvVDDGMqFlw44GqwJ3AaL7RoyxLXeVPhfYUTbH8l00+Q3GCKITMcY4dYhnGIwRCpUYI0TEGBW9I8boE27qAFhcwxjPfzmMsfSNwRhb955KC74FKDZgjLAYY6nzpBpuwBjxoDJHFUIUjJFvNxijf376cI08PKbaJsh+eZrLi1GG1r/4UpoLUYbH01yIMiweUlBkzwfXdr9BmgtFb0xzeTG6wcCmQfYuQxlpFPO9Icu+WZuNCq0uzaWg2ybNZe6c8EChTXMBVfIVaS5ZNNSnuYgFiDSXhGdzX5qLLzt2GvjBXSY7HNGQOrwRM1WxDxd+E0ktN5a0N01z8QCGlmHVNJfO795JDepk99ndn+ZCAONWmksDZ5Zgi7jWaLERe+BHs1wItGqWSwel6mnPVyv87i5kuQT2ErvLZrmUfh0DgVd3gQAhO5WvCS3XhDbLxY9Uz/Gh11fmlma5eEoby8jR60P9fePjlcuY5VJssCWsH81yGWsrzLJcsHRflOVCE3v77M/rprMQk1lekK1Ps1wIIXj94bNc/IVqNjHLZYzv1SqbyHIJjopWc27lXkqxyyYlo7mfzgnsIVkurDDX+nVhs1wWf6HW0kaWCxF/zXIhwg9LnKYaslzC8N7t2vfNzBRPLffbN8u6o23hLi33a37Qqr7mUc+W++3b1Z449mJ7tn+Pc77rn66W3rsNRv26UI/eOHgxYpAnxuA0BHGoxcELI2PwZOfaOk8+K01L85Yy48pTHIrdsiKG8coFvjCnIWAH4qkJ5FLIES2KQhTLk4FfdZ0Kj0TPQTAVVumQlWiyEkF6wIc8KEFuT1BWYbZqdiu9TrLXjXhe/KWkKiQye7uGYSgLebmeaRWS18wQsjISLWrG/CqNFtDKaP2llRrztfY8sXLWW8qoY5TVOm1E4SKXg5PJhBlm9/5KVa40KSnSWKnHMuI7h0Rjm9bPYeJoMhkVr0FFQtxdhq6PUInT28Eyq2P8u07dUJ0JMPSSzEZqliwPJQ1W+eTzSjPPVM8lwEDkXSpM5MPG1lPzNlbmrMxy49VshMh68yRxh1ElkUN/3J8PQoj6M8f9KetMjvuDrgohE5mdRtGqEdQHrUg9bY77W+R2wcACvy3xnO0u8fe4v/h86fSkkpPfIJDH8Zhts5pRx9hH9++B7X0Ha4+ib2btPZyO8AxrjxS9X47tkaDwe2F73bifjl/3gtOXVD9hZzJqJ+gXxYFG90Czjagq7esgCrr5QgxKrHXDR0kgKuMD0C7iO4Vs4r/DuhqGW+J9bGPycW5XCmfzUEmqkSaYnIPdQMORUlUbi9xX6mpPai+34dIkB7VKNOrOHGaGj6oS3M1Yh0u2k9xN/7y5JExgC2c6GWkdtno9CDM7XsnE5UJYtTImY+1k1iVLDEmzC2cgqtmI/erJl0526FvClDNOVnbOUpXsmpXqtlCLwo5wUgXM+F5zMA/N25NzqColdQ3B5nv8oKe+m+WgICV19FujRk/qMD8Id8M+6llSR9/JAcdfPicvbiUy3/7Ic/JoGfyB5+T5tS5+RI07o7b8lefkUXe96py8QMZ94Jw8+pZjuTc5UzkcB7yz3MrBg9/ffU7e6B/3vnPy7lNas+G5vawokycuS1UfxmiUD8ojr3yxNaI8piiTBN86LzVndXsqhEK+vVgFm8YalCA+WZEuVhFugzqQxbT91DM0xiBQz0huXS5DIHfbYtEApfFAGcbDrmPdKp0REtEDH68t13uoX2tlxZRjGfhXF2UqX8aiTHicFmVysblYq0hLFWlRptJlgwtzQtfbQUK0snWDJEWZkvIOvWhsuPQCFXX2nY6dHEIVxv6Nq6BONJUwqqUoU1lUffJeU5SpYAVCG3TGgh3oB5TNsCqb41/jS2Jj6HzpcM9piEVTjfeUOAC3Y2OhpKIQSEZvXjiH16fGiJ+pBFHKDOpJcUAkxCNMjlU0Lzcs2exUxtb7oxZzzRwxnX0XTh/MYmN80I3YmO4aV2JjxpWSiASls4PCGAhKRM4Nux4WC6P3krDYFC59KCwWav+YUNnNsJhU29SwmM+5qRT/k7AY0D8bFgPB+6mwWCif9RuHxfgx3xMWq7dBTMNiIaSQKvz7shXvDotdKQZxPSyWACk+KhaARN0QJSqm0R2SgIgskQVEGSNlomJNsIz2LPfW+aIsRMVo+/qtzMjMzhSyIi9ExQY/0kZD34iKef/wkagYZ52JimVxryw+lmZ/3ECtveVuBjyZRA+CPmP9hqR6W7PCQyoXygXqqQ6BlCVRMtbiSoqeUpoiPgGf3mkNR62W0brHKeJDGFz9cFSGS2rTJW54shEYnEr89VDU7nbSel8s6KtVrOrEghYbj0Za533ft4eNxmk/9KV243vCRgGZqiJ+dSFsJLH1cmGqfiavDnz0X+ztEBpPEjutGZ0UTBSSl2ESLcntSUqyDRslcVxjKV0PG3EJmbARF9tbw0ZjoiUuhI2SQwnKCKrtdQGovlZE8HbQyCB+4MZkR50nCOLXg0YZzFklgKhhfoRypI8FjbwDk3s6t4JGwWr13sr1oFGGd14IGkUa28WgUQBlb5D4dGHeGTQalyw29PnRT21WIevgftCgkXnUs0Gjqdv3x7Y2P6FKp6e2pIWweDjC44Ww/u2qdNLXNUV5UC7qJQWpFt8zpO+5Kp2Dk77tUO632zfz2rdHu7t+SQa9y0c6OcjOqc6cW3zV+6p0oiN/vyqdxVJ5d5VOQYxgZjMB3Vdecxn0vsjBDdFXM+g9MfVPqNJZuuFWlU5j2fyUMp1EpV9WpjP0x/3WyTywuIhJZppHqjuTzKQ/mGQmfdTTyUxL84YynU95kQlb4tu8yMxKz8iHqjGlRHFCL6kSIsoF8mGWNF8lWX5f9SITvOdtXmTnP+oneZHAkhOCyQUvkmDwTS8y2ATv8SKvATCvYx7e7UQmDsdPciIDdeaGml66C+WklvFCOSnzgzqR5lHPOpHr02ep1fyzTlbzHU5r0p2s5qW/5mQ1Bc+LR/n2k9UGK8H17mQ1J/zRJ6sBadcgg/NY23DuqLTcnKzm+hqz5WeerEbvo1xIg7OOq8CcrObnt2by8WQ1b+p6Ek/R76H215dJPEPd7Zu6KJvfNgksPVem9S/+W+ApCP8WeHptEtj1VTPUs5xGI6bG0KxrH7mYYmrYH8SisI960tQYGj0d5/WntiXkE4UnQr6NwzEA2klBZz9+QnEUc1sKOsuxbZ6iLTuoPbbNAYgCo+Uy82ZB3ICVKOaWSd0BbVel9ti2BVI9tm2JT1AH7OaxbeFgAyO1x7ZF4pXKJPXZk7HMIFvEwHPk33Fsm5fqZN1EF+yoRxbYsF931GV63ykNfwNCfwNCf1xAaGiHU9+27WuhyqVEhFKaWkJyi5kSu4t50l5pJTV+Nqgy4YiHUxEMQ9kEKojiBB6pQTrpzhikM9DJL3DJR/gudD4rXeMw56WlubSVzUmlwubo/AeojG6REROfKEorKWJvQkSC/Slk90AGcZvcfldWsQXT9KaQbGympLT9+jmyGnG5UVLqbv/spUt6Oimo5qVL+i+30gn/cisfnZfdMea8mmjdLz0QKC2KC6wfeYd3Hgg0ucuyoriof8s3CoRwT1FccyCQ2xC18kfjXmlCdxp4/94DgaiLrx0IJJo4yRx50YFAodbfn3QgEHXU1QOBvAGq06pKc/5xIFCN9uqBQKEwYq+MjS6IzIFAkMqBQJ0fuCRXWdt240AgZnPdOBBo8hfqKEHEhMHvPRAoiFzsqPYbRJq++s4DgTyQnlcg0sKkOBAoJKNoQjAVZy/eBA8EQnQ3VoGu5dbbpaFjXehdltMsqc88EKhsORrS2DRuViz6+oFAoxNmBwL5Ou+7FxwIdN9GvqxG5asNzJ+SJEH/MCQl3+P0xSQJjccGvW3pLVkW6NeTJIAK3ayt9aclScxXhLfpLRp+NJW1fFDSZCCS3vKOJIncB87oLT+vstavTZJIK2uRLtZ52bOlYYZ+kHLoX6/W4Em8UlcihAF8tQYXsNHQDIkotbvq3F2wmGniIuH/R1drGALAlTALqsvVGrLFTYAuULt9tYbGiQ34JtUasttrmdlSrcFjdwnwuXtLtQasE6nW4Kuabqob25FUa0BoTKo1DE5mI3nKPSM+3/i+qny1hrBVErw01DVEL35RtQY0KXDvK1+tYXFi00tSrcFHMWysT6s1hLiPDPHNag1BpX9TtQaqAH/Qssli071029cOBiTCpv9nVGvooOSkWgMmhVRraJxs20o94C+YtiHo4nZbrSFs1XmwIMi2nTgkIejJC2F4K7czUdwHDZ2kQNiYUBo9CjBSZCY4rkMoTGX8mDz+3odv5Diaag0Z20HF316tYThWuzvBtUeTZpKssaM1sj17Km88HZTWO+FBhDW/Qu6v9duePiqNo4AIZOpCXjkXxi7n0VvhN2rAEDZQUx2wMqEZX8DNrJJEakqQlQESAKflvUGqaxr8yCCyXpjxmcY+CNXB7WcI5TySAnAUQwpokIpa9LWCcriQFLVtZI19j+8m0CRf2GefbarAzRCyVk1fmMC1H6okpGnCO7IzcFJj+6A718gU8QtXVnfEbRpZ0thJcNnFnSTDeW7Q54aunIbo6HPDuG8Qw1H6nPlB6XPmUc/S58b6ZSHNRIGaGsHK+sogDUU/siQgA6iw1C+xF85fWvt0TsWMSw5cOChKgy+V949xz15lEpumVpqEHkGgJFAhuHgu4yy+lx8d3X61Y0vRlfpUt//ZpGS7k1LvB2ziQnZqExMgxMo2ajnhsIvY4Dz06kb3ThN1rdRj7ty6riRmGJLsjNqXeqfUqF3RxgyG8MVapBCH6ZVooZQALaIU5FbYPxxJo5FGdreCsEn88WIVaI12yWVziKC2ZYKM0lb0LCK0wO59KEPDJdKtPiqlqSilCxgQ1Oq0Lv4vXtLiJIrma14FRPS05ya8kzNRE3x7l1dTNYGhaAxdzZgIpc+bkANkMIykFNmtrSmj43xaaZssbr9jOgsu+QwadZ4PTdHOngSbbO0QBfR2pzx6WQO0MlBGOBTJM5aQ1O0lHBWKHWCCGTUgsSa6ZLNvr8KcyWHrae69RNvxXsuP8gE546hmlKt/fZgO7Tj20Au19/uUeYZC0IaGBakHxAQPA2eiFQQEhwsD4ARNw/NmINEJI4lWk7tM1KmGrbeeRAOkLHPv4ti6VkWIxY2AIo4sTQryCt8S3Y5k8XhwG/HdeLhmxDeqCIMY50J3Wb59CCK28067dbyU9jHhP85uNT+o3Tq+Iu3jWARpfDW71rLuPDlchZaKB+aoz9Q0J9QiWkhDVunrOLKi4EUvYrTz1DC+V08NA6OdJHcw2jMUkxgrnjhIF2yfMkRi/novjWhIR0BM+OZJWsYz+iYBhLdhmAQ33kCgSQJOBNKnhDU/MhITZcqkHwVK3vpIRc0URIRtR0HWty9U0daTI8ZcO3qMWPUgTHocBUAmPV2cIeLXfZy8HEoN6SUHvvUxPKEi6mlJT0OnimaPMgLVKpQUvuzEtp+estD6/qOOUCtUj5pkyoKfgHX0ZndSKeiVPNL5fDxE+5qjot9dDl/oKDbA6jbIqkvL4ccN+JcHWMkQ886qDbBu7bqjHD6PhX5ZOfwQxNiZ4iAaHghcxW8LsAYy0cVy+Ay2idtXFxkDrOSG3yyHX/tLM36Smas2wEpYIlTNeT7A6qmulSY9mwArE5+vl8MngnyzHP6ISxlLCwSVnam8ZgKsrXukcpU0vsoLr8VXGUnV+GoY9DS+GmhqO8tL/tXxVYmdPkbVjzXX8vjqbVT8enw1cVup0H9FNfxAJpPl9v5q+IErabDMW9XwazcqlTifP6MafhI4/Mbw6rw6DahD5MKrDMdpeLV2woMIbXiV7f56eDVD3Q4fydDcF3L9Ynw1kWotl1DX8WZ8lSLEV4U2L0B7kH45vpoIdTuS+Krs5ECDsOveiK8mgdhw2K9umBpfLZu8ia+WndfEV2mhPRhfzYFUTT26Fl8NyLDdZrbmxSl6Ib4asa2HahbcwKmW9vyCyeNUy3AasXOgU3Eq84PiVOZRT+JUa8tWO2bVQPUrypNAxiTwIdQTsUIywiGiReTLDO9OTPnsyKHRQ4g0nuwupyZzyJKUfZdevCs4TOeDoZSQPWQeZGIzIV9TNmb95MU3zXoxRLQ001ZiNhnRXhNrWWWuYAtjQlcdpaiYkK14qSYZsKArIT15e4LpSS8o+kOZ8Lj1AtZs4WzQhxIAjPzSMc+1V2StReuZR997me3QUShvZTxG8TTLNDdv17qevtAc26O+xJj4lTprrtWcdH6lBJdx+xgmf35EljEwuQzCvneZSBhZf7fyb7glmU/uwhpOsBFL8Nz+fhKEGutVIRy/b1PUW2m319WOLCJBlGh660mjwUg3R5yVz6aSGxJDBgaBGhNz2aj72ol2Ns9yLjGv1l+oBdBGMSYksxQBbk6AehOxvQQU9ThaFLdk1LItaXzBWdvZQ2v7cmFwYfvMXxUhcOq59O0ImLr0GFd3z2AlEmF9xFG6ixA1ukYScutyGepjbkNjU4gRcUSqsS+8iMZajIqn6Tr8QqL/m8S70VfqXUp1SxLpigTWoKbDIjUSdT19yFRanuT+Qqjn/JZO9CQOnZBSlBQtb53ETovtb+W+sHC1PzqXc9bwZqTEqyQvlw/n6stNeSxx1nPBYcUBPtjZbGM45kJ1cqLMuL1LQTbrd6wzvpneZ1K214RiUjpgqZLVbE3KrauNSekZIFWemFyZrGbYQMx/LlaZ8qWEc5PlFv1GJmXZ9I1JubXdmJS1k1nMyZiU4ZF5WVFuN9akrDHYU5RZk9J3yUFngzEp8SIxKWH8WZMSTRKTEq0Xk9LLfhuTMhhY32FSBnplYxm3AnSGbs9PLLAmZYAOOZKmxQUz2DrrFSZl0+2neVmm+ezJb0mkr6uPk4HuHmIXDFYzGVCFALw1wFyQgHZEmE22ImyPvoxGDEYo8yPWkUaDkqm40yqIwtkKEU9zxuHCtzJRFDwXoumhMHKTlpxqYm0qLeHdujfsNIUAptfhI3Gf7hPt/vmRRE+1cD/oq8yBpe5JEiaTCF4SvjvdO3qXPq3mGNgSO+Ugf3fR4nvqaRkPSsJxIYSr+UZCMwlHZSc7rvkYqY4W6qAlhRqMSya0KuIyjzOtSKuCz8Mc0lFdnEjEIWOn9iQenTAq7cpLWGSU5YQYYu54L+PWQ7lXSm2Ayu0xLqMl4jkEXK38usbUWZXocGlvOP0qCQzrvVK9xk8ImYYES8SZQ3H81qkAIZEy4iDelFfZkZmijNwsMlvX2x/3lJK5vmuNzSInMIEa+fkxtmu7CxZ9PLPpjKwc1h9aZhLZH9YHd2XjxKMOl97x2LY8TQMPc2qX9U2nT3iWbuTDDyb3KAl8iuOhMQ5DQyJLPR6YY8pG9U5mKTWmYFXrH3khXpxbV1fMKFeiFYaUFOQv/HYpmuYo78bE1swXf8QfiSKu0b5wn0auKfIOsgtTXwlAxmCVmogxJh7zWRQNEiEMo8api0pEY2KQ69kuOLSl95aR8+u2bhwkZXwanQgTa1CHFh2v/ttYHhfcJ90F6Wjp3gLISoocld4kIEqpEmNChTBxBs3gKr2NXofYgH5qeOoHY8OTnxyVxi1DTUTrPCVI8B1HCnoc8dMIxWIrew9ZVgBis+PSdJsGPMsKUzXAVE1enPy0wwpTEaaODL/MMYIRfR9EKB4nzC7ZRplwjz05kOd0kVGaRCYSNWmmXTyZtBK3idMGyTsya2JVOFVbROSRwyfvTXKlBc5kxZMEYr5voz7uf8fHNIPbqKdp3jclQ0L34+MPiI3YH8b98e0ujfdw6R2PbtTLfpgL4vjVs21nJzPlZS9WAIn4qcZZhOngy/qJdcZtSlN5gFqHG31Kl/pSMs/b0iBmMrnm7Exd2liFtq6tpLJ3srwD3smzHhGBoCg7GKihm3JVpPklAWJVOjKTIL2NtLPpp1j5ZRWJKE/7D/XZklrkSaFbA7HlB7qGyiX0u3cm005AkfLEhFOqujUpyKeYLpCL1otMd6VnP0FEkNYcTlG7r9EjnZDpkZ/fRMMSaR2McdZeZB09RgKxXST1Qj1xdCdHTun+UW9dRvCqrGj11XxMRlP3wnpPmGWx/LQwJlH2k2+Uo+oe9dWSE1U/jRB1g0c/NHpElUlxAcoC0IYTBzmJoTSCAcIkSa3YTILjhKLoZmYn1OgY+TRLSsFo5ACIY+AxIJ1hxuS7iPIZ/q9ANpO/UAvrMl9ujO/lgOjBiYghTZ0TxZ3//wEu4r5/CmVuZHN0cmVhbQplbmRvYmoKNzUgMCBvYmoKPDwKPj4KZW5kb2JqCjYxIDAgb2JqCjw8Ci9Db250ZW50cyBbIDYyIDAgUiA2MyAwIFIgNjQgMCBSIDY1IDAgUiA2NiAwIFIgNjcgMCBSIDY4IDAgUiA2OSAwIFIgNzAgMCBSIDcxIDAgUiA3MiAwIFIgNzMgMCBSIDc0IDAgUiBdCi9Dcm9wQm94IFsgMC4wIDAuMCA2MTIuMCA3OTIuMCBdCi9NZWRpYUJveCBbIDAuMCAwLjAgNjEyLjAgNzkyLjAgXQovUGFyZW50IDIgMCBSCi9SZXNvdXJjZXMgNzUgMCBSCi9Sb3RhdGUgMAovVHlwZSAvUGFnZQo+PgplbmRvYmoKNzcgMCBvYmoKPDwKL0ZpbHRlciAvRmxhdGVEZWNvZGUKL0xlbmd0aCAyNTk5Nwo+PgpzdHJlYW0KeJztfUmSI8uO5P6dgusSYYi5+XyMOsMXqa5F5KL7/ot2km6qCsA4O2PIx1yFIJ0+2gAoFIr0MfZp+bdLHynZP/Yp/N845/Lnf/7883//acKP8Af+a24+mrz80R7+msZ5nsfDj+Mv8Mf/+z+V//3zz3I/Q7cau+l0i+u5D6YpFdNQ7mD9v91//tnnj9yt1rz+Nn+MeTV1p//btx/tYE2H33YfrT+w/2hae5HFNDTrrQz87fCR5tXanE69mLqmvODyHLTh/k6/pnl9qsWW+/IACT9fr7LYuoSf9x9z656Vt7k8bMLT5Nm9gNNzz2Mx9+vPu/Jwi22Yiq08Wvsx6WtbPx3N5kTlf/PHNDnb4ed8Yp6fXxnfZM8X25XXefi5msuP1DYPZ2325z3uI+Gay4vF1cv7GMoIO/18xtfuh/gJy9fAsKTt8HN+Gh7KV6e2CcfJd+fLGTBE8HKWmx/xxAPHM6/O0dSXwfhprTPewzi66y+2ri+2id8DM2Y/fmR8xPJlRhkX5cWPZYCd3kg5YKoMHLUlbzsNphwO5adTW+3q/PC4T/54LFMmydMkDAUuEHgdvBm8NTWlib/N/pvpEpQnZ+pk5aE1lxH4KUbcFk0pLHN4G8fzraMXi5ZYpvIUczkDh5OcdjV+/oMT46ey4K+nj1vAcrL/1ZmJxUr3hsVahhcnHEdKlqlnJlxO/gAucHiDZtUyE67cE8wy4TjJOeHwqk4/p3kMq5Z+X9pkl9AFjuvjgM/aYQkIa6ZZp5Ms2BjmfNkpDgo+Lg/Ek/F0OsYaXWO5CJd7THLffCpu9/LYnJWNLNH8EGmKNvnklXH0uYyv//nnvxfH5rJ3MnfFkZnWe2uXMTgP5W9aP8W6+E5zv/xqPlhxBrX+7z/zdLrFxpx52bDLs+qpxWzOjXPYc//Pfx0f7RafrUnL6zu4CXk3TR9987jTpoOACwicFayIZc9YJt1cPlHGjrOM3NPmsYzCvpiG01/L3BudafktdyFY6UzhdMtWBGeob8tvp9Oz64CZcM94DJp0UMOK1W4q94eJMX5MpzvCurL8cCw3gNE4lmfFLo8n6OSK2IOx4MBvw8KAdwTL8fVOszU2xV8Uj7cpd9Xrit6u9z+6qS4f2Y+F4+rd0EnGEIFN9qT1kTCJc3F69ZXhAbB6t3yJ6+3iyfUB8IJghFeMU8Hd0Ssuzpy7saHcA24eFn1yGPdy3Hourpjqxvfygemx5/L96Zm35cs23rT8Fi+EVrw1ni5LSNHLjj/6G8SnUv/Bf9Hjh/6f29eaZplv+bhKTfNpJLaPrTUy+Jrg8UikOBdXChvVOtr16bm9qEPRFFPxRvHqdHzxZWu8wyXMB5FZQwcEbdw1EfIlcezLJ3MBI79khhue8MHL6knHvS2L0enaXDU7rL3zGP9aH4a/OD32MPvzc7hpNJp7Zzs56Yyly6Eac62n1NAsY7Mwrk+/vsAMzyeVJYahfur523UM8W4/rYPQ43Y6f0oblNaepoubB29SHBXdv+S98VDeh36ehNVBviQPwFg01+RWONTGEcx8NTijPq9/rWuoVgbwjFkylcU0IyrBii6DHy+IB+I9qkc3lEm9Hm4mLJ5EFgkgR7Ak/PKu1SovS3m7LFbDl8FZiPxeCme5GI2wh4OzsosCJPI3cBZu38JZMBMLKTYDZ+GhLJzlYzcBM3RdDS9gRSAClFKHs1octyWcxcjuL4azOm87D2cNk7fxJW4LZ2WYDZyFE8xhMCmcxcc0cFaZd2fgLCzUAihhs7JwFoINgbNgS952GkxlhE+VbUhtBK4G2Sp5T+t9GjirbLM1OEtHAoI3Ilz3w1k0Ac7irq1wFtc5gbOyXzhvh7M6t/jW4KzK0ouTGDgruZ8+D2eVl/8gnNV6yOM+OKsNE/ouOCtsXt8NZw3lI/w74aybPJt22demYxy2eDYrgvQg5tO42a3etL49uHE0ze4os9wpfo2QNPtx6TylvkDNs39v/CaYUUk33ThIZCtL4iYk3FWu/HqPUP9ToeK6FQv1p56hbp1LmPSp6bImSRBDs5yCQ7lq1BvTXb5m1U+s4zbOdh32YY22m5pOhRyGfcVm4i1NYM9DMPlI4DR5/CrNe7gw/u+NHdr+FCDm3bSsNKdP9zSqOnI3HC4Y8ZPPyhkPKwXvN5UvLRcCzCOnrNoSh0nljPcuSdMyPk9A+4YwdMGruKEBwysjy8HQ3HE8hqMw9OBMJxjaHzjIlkoYOpXrnoGhT9YJuAsegyYLQ7eOn3A7DF0gLsLQ3WohDJ3sM59g6GE1EoYulskd72DoyRpxh11IHToYugADD8DQzvxHhzVh6GG9AGHoLrwyXF5g6PXdKQztLCcY2hkRbCgMPYUrIghTGNo54wN3ND45jHsA+xrQza295mHzBJTMQEhhaPocgKG96QhDt96qjilh6C5elz5kQ2SUK13jTA8vzt30MXenlFxbjE+uNVMBTDVUqRrBNjgYSzg6lSWD/v5cnpfvGabjiBo6ZyXqIaby+qaPCUHlIKFmyJghrTWUpWgxNTIgC1g5lkUC2SsSJJht04iSVgABasqdM/XiGcIqOxkWopqNv1YjHl2D/XVa1ON/rutYuxURaMsyV+bHaKY9Y+2hLH2M0ye32tJ0nEhlp4CV0RxOxx0Ld2cmkqwWTDEkb9JFWsJlvNS6G3HHjOvHj/mwp0+7OX3k8Rh6PJj4CQHZZ5WwgpExl/XTw6jH9bwvMYhfjXEGfB1Yjh/WX0hw1fVUPUOZLKPJ31jPqHMdLH3IVh1/6INTDmoc10cX/PhTetHrJboYrHIUalDFtbshajPDRPcwFRNfEtEiiawZhgFeHrgV4LeVkEtN4GHV8FtasXSqKUDxCp8mARaRWpixouB5Bd6S7YsgO7YvWXh8XgQZPPOesRJrUAlT7486DsbWWzvB7lZTrwsAPF5FROETdFh/1+dlAruXsTxI3mqGB8ms4uRM+o3UxcB+SCM+nHrVXVm5mW3jslVBhDtBveFUDpMzHZfa5H+bBRWGKVeXy9mPLIXC4NXSlOS3zGj4RYbvhVdQj5ILP2YDbxCrGHeMVvZhdcjg8SfMwnXH4IKg6FMn2Mr6inpBK3OJG8rdKVyoPIj1MZUtsZ6FA0YXIoDVXLHGmKsVlJsuS4S+cTJcARfVPCM8IHG+ERXg4RE5KI8DYwYRT1feqo+xql8GRolMkPTzA/K4bsWdD2ufh0YedpzHZRs/XDL/5oyop1zcQfAHN2Mzgn8Xsj9fSvAnFc/jHm+CP3/+goxoJPifz4i2GBjMiJJ846GokBGF+dUEf0R8QvAfi+3VBH/JiIZPbAn+khF1jvc1gv/mGdE3wf9HZkRbZ5YJZzKicFNsRhTLvGREYZOQu7ZL0FxhudmMaAULfhP8H82ITgeUffFn+hdBgiRxVIySmssRmtMkICDB8rosJFjesuB/ZdURUxmWFhLMnbsudzuFBLFyN4h7R8ldrnmGUcCr1dVWE/mYdOvhbKsp986kJFThr6zv/AZIsA9GbIZqWgMVAwlK0FysQCUNJFjwcYEEKx8JX91AgiXFlJIzGWxdEjpjdqfjEoW785BgyYHx4ZI32RjXI+4bQILzeJq03XYzTnYls/hwOcNmSNYLOAOtbiE5uQPh9xqaLJYl+THxCS57vQBkObheWQAZ4bAhFyhxAnnBWuPS6c+J3pQrDQI5RcdPR/ZehzYZ3o2f9cLSmZTK3MXVT/ZjrEGyC+sCJgs9D20khTEDPuAdcQ0zXiC3zBaHhi3TzC4dKLkca/ysmvXqlJCYBR/qj1oNaxufnh9XNmO+KTo0jQR8JKwEkIa2naGo8lCFa8spk9C+CHSabbhzaRkm+XSmkC1PK8PXekBNr5z7hdwlByifBt9THtx8Y5NVCdEvT6ksnaTjmyFij68ms7zxNp2c96yPOY1l93tyfdzXxuq+PqxlLa1aJx3tXAEm1Aasr3RmvUt5TTrRWZ0yS9UZso2oaSusCJ3l9IYnEjLKwjAxE5J9mnKn9VUj8/AzYtkE8BILJwMDjaRRxBWCa5o0gKMVc5TXhZPNsFrnaheLD1sCmuBFYBpyJ8LnEIJT5x3pyu6pk9QuZRV85o+rnvHxgjA2uOcqbhnoYxxFmrzzJjOKktAr8FZzQV4TAi3GaRrRgeIyYZNFVnfiHjvxtxO22KH8tsOQ6Qd3XYUQeIMAJVpJnyPR2zXOtNMqvZHpAlkNS6wt66a851oRRw0XqyFwdy1cufloDw80bOnYKbuUjl0IGnWQgRRjHLvzmUN99LbMr/UOfGguiaVQLtbL+KUPLZuD4sysuwy5Q4srmJK6cKhiwsXmKmJmv7x+aulY3drJhqFlZgT92uDQVfCT09tr8KjMmHFqhnTg3uD2dCL59pSM22R/Hy5lwHwUvZyx5vnUrq5OEmdKYMTvlWgoz66jcsShAbIwk89gK8V8M8tow0Att+vTb8iWemWgVoHAdAu1gRomb3ThFLDlNCOgawpwQ/J+X0nV26SGCdQAGEslb7i6w+DpyjCnnTGdA0X14C7VEjqTMvsYlIX5NNfn0yxzZwinNIFaws9NoOYZK3TibKCm0/FVgZr/UH/UyvdjymtTsQXUNARqyNhvF6gFrFUZOGblAbpbvrxMnmLqZH6YQA33JlQT2Gq5kn2F8WgDNYa6ydlCoIaM4xBOaQI1Hd8DZhJ3puC31b75vf5Ou/xyPJUJt0+KGsBfV1GDYiO7pKCeVDcoCWyltnWuYDsH3E/Kt1fL0bsFexzO7eROJSlzpbYhaQ5qG24V3J05elaMtzC81LSejCadX3S2MCt0tQe3rfcr/fEVZe+oEfmQrZSgDFd/nUWxTIirq7qK1XzHUMltCKG7rlHGlRIJNkbALKtCjE3tBArtzFReKTAjioz4vmYBnTinYO3lIuvX5x42VSNgXPeTxJy6Ed9ZjcLhQRAM8k92A3AnJDUMZ2y8WYD/8irIqhPJjrFkXbqCsEONpm+tRWeeTrjGngrfKwsHULKrPolxjcOjqPI6R/+IEYukqi+1bvVgyKQPwXCDcSomAlVAdG5oBJBKEF7GJ07HoZMN2zqELwqpNN6kFHH1nsDOIrrTDu66ut8ohISilhYh01BewTA7k8EhYM1Kpy8pdt6KxvS8G3yQ7LGEyue9d5fq00d/+nNORaX1i6V3mgLmmNBofT1Z6lVyGV3FBcBPWiG50x3QgBQfgAEx7k3csiFUkBLR5dquhEUJB2lWcg+JAYRVmO0Xn06pqqR2UiOB+R8SioxwSg6HVuhMCkjQc9eSe6wJjL1BOmS6ip6BWrt4YMUkEUMvTiuDvzp3q8LQ9pX45vtXn2D2jq/5/sIsJJsdJJzgczs0AFOamT7AqZflZ/YV/qxGxjB+/lNx1A1qMMBvCK/JYhZafE+/NwYeZpBq3eMcrqn5DUHNlAZDtZWpcqJ8/j7uXtmWlXNZHZv+lxSzO8+Z8ki+mN25+XvxHsrbz1Sgs8XsnqiqWLlUVtQEoWgeyDYT/K5ulbK2vSLaNasrZi+Aiytm9/CGK2aPRr0x/r5udcXsgXOltn97MXse2pO4aLMdAggf6NMiBTWrAJxVdhWNMrAEbEycSvgWiRMHtkboMvIpm+L0CcaSC3ItqEwWSpTBoiATip0ms9yzH7xtpwUpNBNQ5CkZZ9J2/DkAl6ZMus9/5AR4UiFYNqzNnSZvO0UElUNTuJA8ZpKoSND2VNYxI2SBRbDYZlNaJdhi+e7E46pGGUwqjRGNN4Lll4d7Hk6efmP1fPO4HDTO8zQaPV8xq3KvnMQJ+t4+Wcdp+c4nbZdXOPrZuT6RMHyHo9+VsOoBR3+9bKUawjv6bncl01C3jhGgg3H0R0Sj3BQlHB3dpVlnsTPyRhrWiqPvpVhNSaB19MPuLVCaOPoAa4yj7wA9Ps2XOfp9dJX5eipCT87Rn/wlpU73mqMPHjsdfTzBNUcfjh7vHtvrPY7+aXQ4R78oqhivPjfuQiK1yg2ok71G8gF18jmhF/H0+XPjjFMqtvOn7ATeFPFT4+ljZszhgSrv414/ZFlBS/nZc35IhXL3+Y8yBbGdZOFFyx5DEiZcVj69VOEmOKGp7NhcM7i9KX0kF06TJDCg6N24yx5RL0JNuEMSNcXIfKc89USt1/X1fP4TkZDPfzTlNWYYqUTdF2MsGtggCb3sZWM6uqCv0VNifBaNV5+D93tGTyn5U1ZtW+op5XnZHw4Sb2/64Js+WKxv+uCbPmisP5A+2Kau1IW8lfMuP3SbsJ5qyNmm+XShwYScYtbYUk7yaMjZLsH/dGJ8vj/ZbS9sXibtSQ7pV0DW2V7j9+ivjpesb/3V65B1iNp/B2S9nBDp7qHgYY8qlQRW6rHo3SeGk7T+IHWokmBJUsZGIfTZna4RYlNX2cNltaInyJxmhUKeRVjE91ri3M3CYFVdGma8V7RATRAg6n04aNmeRKkPrxBYhVhJRgKb55PdnzgzWhEJXB+xlSJh1XYqHpMcOPjTqbdFyFucbLlFFiOrVZuzoARd+TEANlv/BfkslsA3wXEH1lner6CpdG1V4MHT7CK3EMNQf5jYDIbKaa23rOd8eHK282kP6DeQEercZrKPyLTOlRqH+YqMEIDGy41VEEX+C/sEV2SEuIsbUi+pvPyLrOr1w94nI0RM9DtkhGiLRSDnZYRC1Q8zDaZPsBb8pnCokRHysk1eRohj7SEZoVqfYA6mO2SEtNa88Wu9XF8bq5RxsW1jlRwONX2CQ22ybawifYKdupw2VqEEBKuITZ9gL0cuMkJBsHVnNSa/VEbI5wJ3dRkhEFd9VvARGSFYNuwTzFdAGaGSfXuoT3AbKxnshNO0S8CwZBL6PsFw/+LcNN+3xuFRySAytaoyQjUH/zYZoRxo6rtzMkKez3yODFOXEeJfXLZD2GKX6O+REWq7ZZ5PpWXcCwL74HXcEdjDB/qtgX35ImYzq1kd66y7ZL03sH+Mi3bRej2wp+2hwD4odj3LRcMKvZpMsvzhwP4K2tm3RTncoJ19V4IJg3bSbNBOnuRhtLNfnK3lj+Y1DbND/brpVCLRYfJLuOlUcvrLdCqRNFbwDkzD7NPpTMNsjLBqw2zpVJKc6VynknY9jp1KivgXO5WIwBgbZhcxMTbMLmplGc8cG1l0ZMyxU0lJ0jfOsrOdShypqAv9VrSTi3YqCSG4b59sJ0HMs/7RhDEq7tipxOl96SvTTiWF6sdOJaWeyScEd7ZTSanx8jiFdirBFbVhtmsgIR1I/EvZicoyl596w2zvepmhDHfNdCopXzbs6zvXqaS8U+lUkuzbNdc1nUr8nhwd6YeRkjEXL+LphtleB7RO5rtQtWMaZkPNmp41qnakYXZnTSZsUwTBi2MzlLneMNunrq8jJ9owWzLrzM8zlu7l2uT4MW4m80oaZiMUtg2zwdJjQ24+7gV1DxutasPszp9S8YgrDbN55+jsLPXpNVU02zGbntvljtmsQmlrj3OtY3aQWz05pMSHpGN29qc0stWq4tXhSUkEox/LvZAuWK1rJTfwjiEqX/X6n07HpKLqn8r6LR2zncm48Fc6ZiP0Xg/f/ceEDsHz265ldjs1y1J6klH9BcjujS2zO66KfzWyi93wcsvslyO7yHEIshuUG43opUF2A27HtbliC8huReMpLriGp/0dyC5xTIPsYt0LO4OpOhXJTYPsYnk3yG7rT6XSNfcguwjEX90y+6ciu36j1U48BtktUVHnJ20F+fuNyG5yp/+RyO5ZgfibkV1sXBbZxWf5IS2zN0Z2nxSI/3Jk9wruNC2r2Uka3uBO04DQTHEnmg3uxJNY3Kmd2+MrbByHb+4/2uWoyaFaNJuz8yQO1fqvm123Li3nOKwxW9SNFd8oyhhpqAnoBwzfQvqW2XarQARCzczfbi8Q4Qe7doSxAhEB635UIOJi3ViXnM3uf0Nkh5i6MR/GHpf+imhMCFgrPCTHTurigax98EKY1gH9coGIXPn+twpEYDd8C0T8UIGILpFu9GQpDOEC1UvlGDdF6aGqQUvMJC0WJEPrWn7V1pkhHacgDkE3vk65Q36iWlOSq7zqOz5AXu543RN/WEky9LyYVit5BW4taL5pt5bZHYjQ8wUlyb38+NmSZPImubX46kPKj4StJRz6ypLkhr+ltYsHVkwS4/bSTKJBtlfrpQJ8UOm05EuS/SWRHjElyZXvLxowUpJcTiclyS4KXLOsfuzcVZLMUuDNSpL90FsTyQjxpSQZUATvo/e2NULzg9dUF0tJcuv+soPclCSTwRxOXitJvrw8dbmPVTZ/FvOpz9EhOyyOu5jVQ5eTPJqOXsZGqZf6DZBrTtZkAuprkGu5ZQu5ukj1RZCr36RP68ro91/hhlaSWbdArkxNbAa5hhaTAXLFmhMgV5PjEJCMVqyYNIFZHky7aw1gXo22cq//JrQVhxq0NWDN2oxM0Fbck0VbgVheRlvLi78BbR0rtl+Kttb6nv+r0NYbebQaT/5CGu3tYCttgQgVaLQBoNSubyGu3hJsRZD3CI2WcOo2NFr1EtMUTKOMST7qQxzarmuBcaZC1nsuWtybcDFONkSJ1AsoiJDWY0GMdz2DeDPrhxGhIgbuXZjVIp++nqqn/6+C6l7pXQKsdWCKheBKVFnnxoTjtE1NJ9cMrd8qGQdOVl2OOMEbsnfYdwVuI2M0viTtaYDPUQE8Br/ymj1EUBWaznf8Mb/tuEzSVAEaZ7luuUE4eNyoej6vNH6uCNr1MRocArXPuECVdiMKM8MUGpAcB2NgSTEKgknTutwzK0lh9U3WB6JXpor32KH5BrGVc0lVzmlNdqUl1VrxjabMjs6fUCWP1o+10x6scJ2UtQVaJxlbWk9Krx7cm34IJm5MvK52PhrcQqHEE5qS/LZY4yJTZxX1MjHLLBSmY/a7eo5JCzPYYNUtfSoJFu7e3Asq0mNciHAH9cYO6tyvj8kxhNkzSuksvxErdDFFx8hSE4eTW2f0QnEyXGEMUNVOWKx42Ziy8eEthTU7FBKDQ9745Cw7Q/FNbkBI6O0H5HHd8oNPi4Kdi/EoFazrx2U6nkRjn6vAF28nl6J+1+2nZm3Kd/tUtm7DLsnYmfJHU3YrUWNt5UVPk7+U9CPLH8Owfje50UH2/ymY+8rdD3pHSSYCdlXcPDtuU4t15B0lWfDZKQd6qmyoA+BfTUl+W6wjrxLSkLxwL4DtKOmhqdDGQ484FcAnQVPxEnDVJQopG9zkTTvL6g6Ctsjf6FpH7ruuk5PHYyuYtSIitwvScIziXQs/ez9EdVxstznCB+qZ8lVrVqIriQqm2XjbnXg2XemGEuQke7kV5iIqPcq00/Q0O5MOLVpnFgdg/Cd2ZoGzmKTWQDRGMf4lAmxYLzJ13mbSYTRnnWYYOODZ6tVVojjw0Wf69uEz37uEjhkafj8O2vUP2XKbtGxaf+BbJ8FCuz69YbJL5i9S1YUUOTtbgHb/fWza3h+qeq2C73q51hVvQjAk+C51EojvUifhe9i0FZ2EoGy14rvrAVNl4PwQfLcsQW827S9k04akgeoeCZsWx1mA18eIe20g9pBOAlPOwqat7RK6wBHgreokVApa+UwG4HVR5T6HXhO7v5hNe5tns8zotvTMXI1PBoc390ameK9qS6JjLiGUiV066MJqjbC0xi1OZJksIkxc5pRVMJ68v0gEShSMydDi8tTJkrqe+1NOOMb6SjGVmxkNPDT5N8NnE1Pu3GVNyDQGFGI/EIaQZCZ+awIcv6TeqmWzJU9t6k9vvvn71TuQciLGfrN6RxlDiqhz4zDqHcXsBDi9g+fVO0SAkwO2Zv0Vspy0Mfai7W9R77hphi3z6vgOx5doZ5BJC+2MzodcO+37K9oZgTih3DKjneEF2gfhsEE7o/Xh3+4/0pRBtDNC9fMUBduPv0UXqab8FKH1XCyp4BaEl0cSVVuXd8GeIakg1c4Yyy5EYKhsVdDOaJ1lJ7rqQohF9wvccy53xfcjpR6jG3kRXbNDMGprSB2KOOweR5NevXxl0t53XWdaAko98kXOovkOGBEB41SSFeAVa8mDyX3vgV4kn1xTIjiOvGFqZ3h33KXV1ptT2ALaGW3rTDtVVZWMUrkVyShRcUG1M4I6baUkJH7RO9eaPuWPpltWmO5lXet8iwhjfXetSzoTHu9a14YnfXet0wH6vOPbN93HAV2eNtCj9zITbz36Bx3fe/To8Wqs49vFU9zl+HaVh9DvoI4vPyMd32/Vo/debsXF3f3HZEZ44OaOb98s+367RTsmkw1HiyVZk6pWyKrZjmYhW1hBIxS2IGMdVnoRWM7obihcQjcZvuwgKHTjhN0Mikx/WhLRxYQTjyIAr4logMzrm/usEOQ+DbsJ/T9oFG4U2+is98qgABczSUo8irKyp+Ikl+85SgZIsZup7KRhRSDgOpostgA1fscTv5Jss1pqEx9RURo41Mwv8QO/ZGdqD7HDEiUOr6lKvySA5mBcLREyVelwwFmV7oFuJSiYqnQfdLL9gVala37ph1SlE+if/IlMVbru5DkcatKC5QtI6SB2CFM6WL5QyMZqGLGOxdO49OmAK6ar3UzrVenYcZ6qSkfmY32L5vtXW3ywKh2J2Xo3039FVXoOh/7IqvS+XSKFaVnZpr+G5u5Zhb3E8utDc7YZmrtz02UxIM29WAzN3flpvVTPkubuvVDDMLtEc5dA1dDcgxDJK2nuUjfH0sDkOjOSHWJo7j1/KzR3f2DHpi/kiGi9HtnSuWAKQnP3afiX0tyZUHiA5j44k9bTGZq756poK4vBkxmVimdo7t6jBZBqaO7CeuR2gNCsl6Vv/XC6PZ+n7O0czd279T0TlEJzlwSl0NwLNik092ISmrs4grMfWYbm3gZTkt8Kzd3/Fu/F0Nyr9E3wPIXm7pBeTqOdo7lHCQgAwkJzr0RFyvSGiTR3rBGG5g5X7bfS3Ndnjg/vaO7wmF9Ac6+oBX8Jzb3v82k65ncrx/RS6MxH++9Wji+Dzn5UK8e+bzeSbzrDFSJNu2LEQqlVJECrlDKJ3EiHiyhXqGwvQgzigISpZAEe4QrNg7uVndL7pZ2iQk69dwK018LgTMYvGCNzXkxdcpf1XCGfdpGyhyB8cM6RpAkhML0l5Qq9AJga+o9+uWgzbsDND1Wm93DzPTH2GW6+FCa/ufl3cfNFY+PNzd9rg4U3N99+7Ee5+d5mMdU3N38djJe4+b4Fyu5v4uZ7atnuVdz8Dj//m7n5Lln07+Hm92P+GA6vqX8VGcRP+USukbAIGmtaY53eHShainSA4BMZTwmfVCLaMhwkoi3DQSLaOEhkKzMRLca7jWixc5huheMlq4tdfVLcWB0ZpNyEI4PEU1yPaIf4+7rVkUHwbiSiDRNXbSaipQSNzBBPit03Ub9znX5efS5FjTppdL6adqoIqwc27nTPR7TT8mCHrPb09UntbA9/SGqdSW3+dnOpdc8A3osOgk1qB32STZPaj0itv5Pa7glEDzfF73+r1Po7qf3jk9rTKaTOR5rb8bY27VcIXz0i+8hpe7GCnZCAcVapEFnPCSxAZ5loMq3GjkFBV1LTOV5RxGpjThvaVD59vVNNDSwjapoHZ9KJ1McwqCJgqIN1wnU58mJLA85GdZTYk14nR8T5O9lKuTAah5e52ujcDkEdkQ2XTVJ8YoRFJBRLRplrs9FNKZebKczEAs7ZQ6OzMHH4YmHt5SJIEpNrSfRMtU/GAjnDA6sb8Z3VKMk7BDZeSS3JQiKh+nqrkryD4sp6IeW7SfJuLAi0J8C1LBSd5BX3gzVKE0N43+SjRMJCjLuuJe+UibCO4D/1vVbwUb8BYSCYuSFtZspAxyBSUVPODQLwsOoym8saEkJ6Q0TADVY8G5p62RhViAdp2XI6KDbxuqPo7WkqoSv3zGmGrO3gTSY/MNH9Y0bEc5HMdTXrhg9C/6r3Jn3eu3apZW86RB4Hjfbl5k6j8OkqxDFsU1Xj1RwE7xcVQHKhhtxkpRpFW2LisXLG+yCBIR2ApHkef3AbYo8gEVnVNsSKRbNMHhgt2xADQD7ThtijjJhlpg1xcje1Jj+SuzEJWExLYBK59Np0G0NQIS6c/q/4y6YN8XD+mqYNsYnNJ3+oaUNcVmaGXXz0SsM604Y4rSZpQ6yOftBL9m2Iw/2o6yFtiGuPo/rRUSjatCHWl5m82eSU4n2YT2naEIf4QGMBxgwPtCH2250L1x5oQwz6zQ9tQzwcivVOM3hLyoCkG/oLRiMvws5QWMCYyeEGiRIa9chLOmymIi0RP5gKB2yWcJwJtJmRQIfrrjfNbKHu4DxQ5EWYIBAtkWEOJpbpaPOp5N8Mn01MXeMue3LRcZFAkVd5Eebr8FuCH7Je00TKgC/C0N9uSBkYckaXxh/WBmtb2G+97A2w371tsAzsh2SxwH7sRXQH7IcTbQf7uWjsBtgvuacxbbASf0trFw+smLaD/Xy+8yzst46Evxb2ky5YIb1nYD/1bv5m2G/I02kzyFt0WPTgzacMFbXe3mGRbhycdH4O7bAYAnN+wasdFqUzZLlD3WDVUXDDc4OtpV0u1R0/wGsiWiKB0fh8RJv8Kau2TSPabpk+w6kf8yv24s4Nn1pE28LxOZ3gnr34TLdjJ1tDuoTZix318uxe3Ps8qiF99fLjYr7WkpLaSaYlJelal1tSntmLeceXux1zLwYMUG1JKXGxr0BppLBcraF7Y9UkZDQuDdqSss7fQ6a6i/dq92Jfsf0ruh2TYnR6tVIKQaPbiwOvTTtShtcUUnCBfVrpVGEHqel2PPprakfKMtpdR0rySx/vSHnTytYvL2W5Qn5a9kjoZbbbcUVcs5IL/fynsstaoy9I3UvxaeOdrFM2YQyX5hsX45mWMeQNp2LUxQtHkjkp55w17B/xcx+xHK7TBBvHCiLPT3EaBmJar2CrD0N/HGI5f5nuHlxP/XwJMxPqaYKgFUGMsPLtnO7e6S9yc3E6LaxU3b3Q1nBT3T1IdFjdPV9HcVl3Dz9U3T0kjJweLI7vDGCEwjof+MfgzeruwRV5QHfPmf9oXgJkXCCG0N0Dsmh095yn0wYtWzz5/bp7KDZW3b3eFfI8o7tH52gT3b3A49ypLozq7k3udIrgqu4ePRHiYck9Rvyi925A4zKClzvK88t096ZLVhMhlhNUjTNz6rKspaincmBSehLCtrp75eZVd2/koZd190x/IujuSX+i0AHmYd292Hao1jdld4/ungjsMfVt6jLHMFgTndhim43KQrHKd2dUVDV+h+7esGzGLy0e/kGC07Xi4QrVWqQtvpJqjXdmqNYV673Fw/SF0yWjJVUPF62PCU4/WTz8lOD09xUPDwe+wuE6GxYPO4W95pLV6u4hfKDu3nqcVPaWUel097y1j9EI4xuru8fsInT3Rhx4RXcv40G20d0bz9us7l6owOvlpUJ3jxK81N3jyxLdPeY0Iac39c60U11j1d3zb4ZxqNPdw4G5VK8wVwm/cvTvz+QqVXcPuUrq7iHiMbp7m+cqx7R8gVWv8sfnKjsHht6Vq/RejLzsr89V8vOaXOWEgXBZd694h6/W3UvuaV6Tq2yd+VOtlTroSkWgw0cnf8k7cpXwfYiP4gmu5SoD2Ul2uiv4KJ/4Wq7SgKGbJSvJhQoY3S3JSuYdmaxkWwWTrJya+CMBSNefV97HnS7BnItcQ9N0H8MTS5ucu0MgOgWn2xrLS54IkZdXIyZ5M2zCqgx4kt3Kr8e6nk5FYMrQ/EqY1gviWls0+bkEF+4lPcoTjTqoqO9BNiT9Y96y+Myz/JyBXOPRFQqdCD9Pvaa9qq4Qc6HGCgUD1g9p1Ntl0M7io5QFcZb9eRwqVzfkf+oZ4IFS423KfDocADMKeffaqFdUBvCYrNJEWJ6k9H5vmqxSa1baqVKtrlyfRvtS5eCaTr6sKPYeuFDPUgFaxnYFhzV0MmNOYWpwvFfqSsxyLFRa1TNs/PpuOZ8qbldekBbXs/swywHEgSEpoyJfI29MZSsJ8e5V4DIWLlaeWLeTZ53C+YBIH8tWm7TEwYcLPLty7oVFEMrZVfCSbrZuXx6bVwEbLnZDBZWCm60uGdD4lJxppxU/EpIEGliviyzuWWs0xiKSTo8zF1nI0DL7FEdhv0WagygwOoJTi4aTVTMf6x3QhG1iCkoJ+lN8oZjmiK3m9H6xYSC51RMrR+EL/UX8PYRKGRyPT6MuLvajIeS2hfkJHiydFsyXLoxR0WL1/3VL4gNXhWIu0Hr/JDtRBxNJRLxEkHXX4/UBpFkVygzzZE+FEalXHMggQWURUq/IXnggfKd6lZIyYfFCO9prmhx8L8EEGkhxFQMCsl7N6ZGyyTzER8fsTqc8fYXXyejovXaYFIw+mfhoDpj+4T6aV3mWXjnDGsWz9Mo9MsOtZxl2XxUQFc+yBrZqwissejUeRfAswZ6gZxldEsIqzrMMnO+94m7iWcJmPUugYvQsydYXz5JMeuNZgpwv2TygeSOemER841kO3ixqZXNEfrxnKTUEXinLepYVTr18d+dZ9v6ko1QXiGdZ/DvvWc6wy2csB9NZ5EsJnmU8mB/lJs+SXUs6p+9Bx1KxeM2C0/qQW0n8JGLy6lZmDHvjVsZgJAs1RdzKmiSeSi3RrQwQilDwvFsZpOhUDE6eOObCn3Urm2YZcMPJr2yWK/THP5/0K+HWHVEjdoGsWbH+KI+JKVLDf61a5QQKg1SMcgPKkYnGq1guHxUX0ueX3PaexTvmScPv+dkuv/kmZ9D+D32NTnnLxf/Jw8eBWnSAVlJ7Wnu6w0Pl8TQ5Wm9vP+b+2PhAzvN55vx3Dqp2+eEhWGlfBvO0l4wXN2OvwH9hM37DPF8A81DK4VtgHuzR1zbjN8zzhnnqT7zpftwuo28+Nk49hDTT4U4epKWcaU2DKnEkRnyULlkYAgRCL50L7oCwGpDBenErwoFK21SQiOxO1ZMBz2V1IAqwfp0YFOtI5Ces9nUoC4B0SqjpjfRSYQQYgLVcg3tSw7GtjEwiXCLRwh4YJBeaZhnl9Ycb1NCZI74C353RVh9FN6RiFMH1irD4p2kuAr/FQAFpfWrW4QNCab1pp6pJAjcxdoXCDl8iS/iJxuONTfIiALk1GCG8rmR7mgKnIUGJFhz+O5wIHWn9ipMbzTJeUrKWneHXer0bSeX6GbgTkaX7xXjuWHb6qVDgmgNn8HDavBlJ/fMfXX6jUXxwkQEZ3B8dSQlA7EheE7o12AwedcTHNsnTeNxegMLi+gld2OjcNoX8TB9u9nJW9bIvqY6isHcsoqLN+ZwszWJroFhOrZEWcW3BhVS6O/T52CtH0zgobHPZt+726EBpWK/9sMrzjrHNkPB86LKRX1S5H6VjQCArvD2TRAC0o5ItIHIxFc8vzYtIpYouc6ipYAgKXJTjQPXPAunFyL7Efgyq4R1SHykmSJQaY7pnhiOrJfWVVmGnL88ghHAjnzDQ660OvAr+COmAYECQ8lfkXA7QF915VGavotim6wL93tZ/OpX7xrA0/FY02GCrK8i29H7pMAI6onTYYjvym2XivqHImD9MOFfeAdOwEh8l7jy4W4xl1ZiBcUNKWzMMBXrYDmZSPKhTwj+sjD5oZchI1uig3H5WDsIDkIoBOkusLKCPwQqEo5MBBnBTlrCJ9Y+I7GZihUloiQzcwHtW0zoItDCOHvAsgjhT566ClCBvUKM3+lXwzrTfXuO2WUdZG7z1HvZ+hX39RxTxhJLdy+rUF8eRLQtH58IxjD0+IPs79+VAMjvW+1ETX+wo/YDWtYEjAhAG08YmKpfxlMraO5BLiahecJwkeo4GV5iKYuQQDhUKmf68zpivEt7vmtrTMvxP+hOHiHWYH69vFAC25eDxCq9RbjbW0BkIRLs3UKCOGa7OmnZOoA77RDgd9vN6hxx9tdiTa915hCdJM9WX1NUrlW+Vav3Ttcli5VY6j/EvUYPVjihDZSOnQF3xFHOkVOycQB1zGp0/pQoE0DWo9JnQQmS/IxuqhRGoG1EjUunQuldeC0FfXrqpPU4XK1Yl62ME6tRHniZ/aMVj3Bssgd9CBepYoV5uNEv9LWa7DqTLAnX0etf/rAvUVT2dawJ16wu6VaBOkOxqzdSFri7rH/fGuvMyBvKanWiOjcQ2jHUfK8h2QMANBdn+QFOQjd3vVQXZGEH3F2Svi+ftBdklZGdBtoPlpCCbIHLsdLpFQbZPEN7FS/IF2bih+wuyfZ2yIk14QTD2jD7WU10uyBYW0vMF2UJVOlOQfTqPKcgGQOorz53uE6l41L+e3OmuFWRHEtKGBdnLaYo613aBj2mWWREEUSRmoKMXcnoquH6lBK5ELVICR8YMTKTwUL2lwpe5rSrODCysKlor13vhCcWoaMW51ZR7Z7Llc9lhKNfL57o+GAfqurPCrB+DiT56L3FbBs/V19lpkV0vH4nJyqnsHsXJuFp6x0AJyzcTAIDkiPqx2lwxKiwXobd7E5H+3X/uoFzcMeWaZZs9XKHbgH3g9XuvtoUO6U4jwVutvEK4QB367Lzdkz+J5Vl08TyELJXdViy54ISxirte2W2Kt1jZDUkoAxfXrJI3MpXdNau0XRB2ICNiY5ZTGDZZNOqNaZVnzaqlbrQmzSXDxnLtq5XdoYpbfUZvMumIFDNXakLtmml1Aw+fB7budE870LlZ4rbDX8O2expz1JK5jEap4VdpSnht0hW6eFWdv8jOdYX2/rdKPA/OtHNdoZ1TaSSeB3crO9sVGpwT0xW6XJlZWaTC2BVaA4nJH2iSty6lyMvuXFdo5yYTJ9QVXj0oYn1B0uYbukLnPJT2CId1f5XkfLgtdFkvpS10WWsZcAPRkHxiXL25Tit8gbbQRla+9Qd+Q1tofu2H2kLXkkGvaAuteZ3UOLPJNK0fVvCzzi65RM24blJVsMxsowvJq1ekm42tJvE8D5WfK1mq1paJDLesV5+xDZP2Is4lxiDbQpPuYvZ2hk7SFtojcEbm3TgBsSOtlqJIW2iFO6UtdFnVjXXGmI8lB6YtNB/JtIVO/vqjDLAgQmNTlI+2hQ6H8tPV20JzKGtbaKThpC20A8NMXsO0hXag+V5KjKQttNAnpC20d29lMa/x9dRxrdCPmvjrWlvolHg+j6WJBbjhd7aFxrrExEJc6lhRke2Eu78tdK8r5a1toQe/du9crUKtLTQ366ttoecwtettoY3QwC1toaMM1Uo88OmDhgyacrozbW25SJq20AH/T4KEPtkWeqr9/MG20LmV9PkPy7F52WusfybH1luTWWdNjs2fTioOr+XYsnfZlMxiNh1xa5Bjo1vDHBsryUyOTWpXLufYwP22OTacXxaN3l/TlN6ZpFS4vSQb7iY5NimOMTk23JrJsSER2Yb7MTk2+li1xzE5tsbdpbwNn2Ob/aHq+EU6kc+x4UYlx4Z1tws2n2Pzy1kXMiS8tsux1dhEBXqTHJszGX/V5Nj86aSNu82xebgphTKZ5yGCbuXb9BtgcBVNlyoG550FzTJexeB84lHUFQ0G15Uzht4UBoNzrpvJB1faZOxrNo/Bedre/Ric52waq8Xg4L1ZDK6Lp7gLg+sqD6GuomJwAV09I5l4BoO7oKSo/oJXUVzdhQi4YW48gMF5tvnFCXZ5juRuWWMOGkrDcWrl9oi+/VnsawTWq/3T2gdCK+Y8Yr9rmvdD6fW2Ia1P9TwZkJ8zG7ofypXr1irvqWrdEpca1krL5kXcR3mUqhUx56dUmagO5nrcMzqYYvp+HUy6S4/oYGIV/Fk6mJ0zMVJ0Opiduxvt9xuEn50OZipWQJgEdKmDuZpsIu8FE2ecP6bDrR/U4tqP5rSsfo0Qpu+leocQJuP/9SeGCV6pDKs27QNrxAphFp/kRiFMcXvOCGHiHiII2Vf5ZN8shAlnkLSRm4Uw8U5pqriC4u4Z5QjAk7Q+1LTvkhAmOSmdM+20Lta0Ouqc6TVCmPB21xt7VAhzCk7dHUKYeh+Bkb6Ca8kfekYIM7u/7CC/3LWv8j7uDZAOrOnlp83BK5s/+unoiG3qFJRt6YwVJQlGSLvh9pL4+6ZUtCFHpGUSDMJNC4TR2xiEmw4KAknCTMeCd0/PwvRvECWkhoJs4DE00Wcg+V6ZicreLwgNeExq4mildSStkamTrpiEYoTBMghysQ66CoVTISgmCZjgEIIckYwVYmxFlU6bmLSjs/L7iakjXqKU1dndjUrnMCQHVKP1mV4T6HwRiCRQTuY/YpTcRmgxnCVxxLWPUj5SoEwJBqi+URJLs/WEkCj35k/H4arX5YDtSagMSbhBpOk5tAaRvsph/CcSyzBPEKcb75PjX/C1hsiriEHRiSQYRnPWacaeIlSdqump80abSBesfOd7F9F5/GjSEk3138zkphcFJrckHsuw4ZYzyBgJGbVBhiuY3Jy0X8fkxvktk9s3uny4tZbUkvl3pK8IDt5FJrcv7NlJ5fzrmNxemDxTHuBeJnfrLLunmNyj+5bPMLmZxtyEyU1f8H4md8l4WiY3ZTJeyORu1xW22UJh8k0rfdNKy/+/aaWnP9pm2ZSWkzbtBnCPF7b+ErinsSaT7TVwT9lWr/U96Yp1K7iHAUbse+LhHu9cGwqYwD2e/7UB3EMM4KvhHq9lskHfE4+ktmxQJHBPJVXbRBWQX9f3ZDu4Z3Q2y6UycE/vT/ntfU/afAiUobb5gjKwSnvkRoqJUAaWYzmW7pfIAJUX9lwZmGaAGOaiDIwdpZEUIs+SEI/mhVAGxqRQ6zNAtgyMqSKUgdGEMjBmj7r4W5Mp8pyzTxPoSxkY248hWg/tx86VgdEpOV8GpjzXvvKRJPMUysA6Ub7UzBNfIcvAWne6Sq+148rLh0OscaGx2qu7qLVtd1xImrQFBcX50l9EQUE48wAFZXSL/aMUFNVuOkNBGS5Zfx8FpXKtJLTZfwMF5bYJNny0/Ql9S/1pimyAvo102PlNovHqSsEbxvAxctLj6E9ZtcnYq5zxziWp60+7c7NFhRK+MQnNGDLXKpSIygLiBArACiX4qYYB3vgD4TJVpO6vVyhR8bBG260qHj5YoURmbbVCCQi+VCiRqGoqlOBMMunC5IFUKJGoqskYScsA6BUk11NWDeNTzq8udet8EsOSVWuFsDqP50zmt70AFfx6Cdhy+HqnlaiMRG1YwhV4wpeSvAj5ucxMDZKjkuIkhLhSnMS3ZoqTAmdbhS/Jn652+sCY+NRKN/0rMIVscZKyx6U4KdCcRy1a827c7mxx0hhsjdCwbHHS5A/lODpTnCQDSYqTHBy4F2eZ8p70w01xkl99RHkkCAfsXHGSPxDfxhQn9fG3DxQnVSDjWnHS6Jbdp4qTYLlcnMSJiWXkj4p7Sg4v0vklnn6oNonz7YbapDLfcqVA8IbapNhbRW259nPl3ndhgdIVtK0gNfpmQ22S4OCmNgm1J3T0PMvQ+IOmNkmqj6b4F/83dInf1WuTFKrxGvXmg1cG0a19SNpuRniVlhfVHEuS/vzT9g29Qtg/jV3pxnqeR2nIbT8ti+2JYfsaT5RofjQ+74mGU1Ztm3qiQ/5o08Ztfyz01F0wGlkiSjiAZkQJh84lNw2mZPQafC2ZspkHZzrBJMlZte8IsazKdbXrCICr3j/GEAV0dtpREjgYtCt43TkSqw97D4hLwqJggxC8arI2eIOHn0Owljs9qVT0R8SmzhzNMro5AKtGeo3GSn6x2krOGlwS60Dw4XmnSaCoHj8vbpu+d7aXgUdjRHKLid4Z/Z5JJDum8s3Wp+VFVFaWsBhL0OH3sNAeTs4gIQlrBQfCNXi3fSUA7qN/pEYBG6kLlgoOSGdN2etlciiGiKcje71zpp02waiy1wc/oV/BXifYmMp7gQJ/8CJ2r2Gvt+P6+V7I8JwuWi3DM8FKhid/T4Ynr2QYnjyUDM8h2sqI8AzPYO4r/NSnGZ5weZ9keErmQRie5SrC8PQXVhE5w/A8WQ3D02dLFC8wDM+yjVEPdv2uKnaiLRLYhaYtn3Xyv+WX1opYLUYNrRkE+um8J7+7R8utEoX+MU0Npjh/Z1/eqokaDTdQ1hS0VFVGRgen8PKwKI7udIbhKZ8pYAFDRDIMw1NG9QsYnpz6ZHh23rZTvT/D8Bz8KbNKjtfWWsPw9N5T5TvfizHP+diMZk3ibI2YRiqIBlEWMXWpGEbIBjFN1rRGxYM7sGPOXjSdynUtYuqR/Ncgpngoi5gy6iVimsrDiqYTVxdFAwL5b6+LmGg6EVZQ5gwXN1nmsBatH3av7acSb143+pAtIQ3AIKa4uEFMUzjQd10ylXAGMU3lwoKYhhDfyTkJYupZH1bOydtMhs/KOZE+FJgZXs5pcDcl38zIOeHjWzknurFCoKGIk8g5De76+z4+5s4UYY2RVW3knMqL93JO6wEVvrSVc6osVo8hpjKQbpNzEsQUv71VzkkQ04m//SY5p9+CmJ5+4hHTVB4xdAfea4cfi5gm97JkaTOIqT+RnW8GMUVeP85Bj5j6FKmxSazjv579uUFMwwKlK6hVc3LvmZOtooTkEVOXuN7LqCin++GIacHo7vFourRcIa9MsK+RclpfRw6+xNe3S5nW68qWM0TS/oPtUvx2atyWULN82lo4Q0hOJSUxTopeB1IrnZJqbhHdp+xtdmvRlrOhk72RcpLFcfBrt5FyKiZpl6JORqVhqCEAsUuZNEWrLBZN7XEkEKksS0ajTv295M3GSWSURndRPmVXWcdNu5Rgu94uBdya8LwbtksZB3dgw2lyrV0K9tMXtkvp0hK1HrI4W0g5fUndS+TR1aWc4EHdLeWEz/u8lFMq78Hw6CpWOLqeR1exurqX8mpc3UsKpzA8umjUGzOrdcXq6l7wGR+Scvqr6166pj0iRc3GVax+C82Rd1GH/qSZ6VP9iJI7HcO3VqCoCo8Fpah8jEkERbWKFcQnVLE2Lm9wez+i4tiwijXZZ979u/sRjeXm1lcmSgMb9COawhUlxmUVa9nxGmfRJ5eeigWKHCR8Q86NqBehTVPFWnBVAbJ8Trk1qGrrrRoVAlMNxVM714/Iw98NEdVKgH3XYpM7UCU2S/xjijl+ds0qfIAqc4BGdD1VI2FosTVBMFiSXwaFYQJJQOBMVeLyoU32q5Zoa1RqDu2URB5lkOTEbfIoIsaQJa1C/hVh+U+p1KC1reTEyA2k7ZRoDYeSMqi2qJ23cwoPKDWXRAXK2UhjGGWoV4qVSD2rGmUwNTFtL8YNM7hdK/ISL/F8K+0Ob/Z8gxzbcxXfoLW9K76/p+Lbv8PV84WZnq8f6XsoqTzk+Xocdaflo6/1fNvpo++WCbYlC+3FypiBqqUejlHG7IKJDfiUS0biGIsgkXKgMqZn0OweUsYUD7ha25jP2vhr2317dZIJYaky5lRMRhkTB1IZEweyPjE5005lQi4rY0r3o825Rdkv0KLVSDTxtcqYXd+xH8DPl0rwX+qcVEL4pN8gleD3J9mHjFQCy0SMVEKlIIX5dpFKYImMKpvlsJFKubFIJYhrKlIJLkTg0/xbpRL8lE4sVPtuqYTgAWinBJFKYAEaYkAZcI3IFvM+em/beamEMEo77XbVur/sINcfiVRCOPmjUgnd0BZP4B2hrrZ3hLo+0jtCTWaujO32ZRy6oCdhCDBWCYnJeo6/Jb8lMLx0fwjt9UxCzmyGXKBDQpaRjM3sKsWOewOdN9rEn6jnbqkzR2+EeWWhvqmrjw6m8qR1a8dBsFeZPKYz23ADaqvyuOjjdvKFucEOdNPUFQO3W/iOAqrimqSoyU4urFER0A5+hPnLbMhM0ca8uGZFq89eGZZm72Vqm0PQhL7FfHNL2k1n9Hi6fvfuF//uF3+DUNC7X/zTU25elrG8sTaXgoBKTQuENF2tumRNxm83m6hHALXO2TD02PawrKlSUKD8IxRuC71QlTTKx2WQqrRiqit0+nN2sKMWQg5/qVKWUUogTsuWeY2f9vLsk/i0IqAwVeKUuRIv6Qom++YsoW4A9WSHU1TPUIRZls79Pwh2KOn4HJgJCm7NenVGmCBv/Ux/bGRHdj0L9JnGF20JQ/3zQEAN/d+bVnWKcEc/Tf+ic0f4XK5+afbQc6o4m8e3HDUwlajfj/7Sul3IXXJ4VpBleYOGV95K2W7oTSinVB2QpKO7A2ok6vZ+b6p983vj8Xn4aA+/fJnM03DBeHVU84avyjwNF2xbFtcvX+kjH8bGljn2m51RVhp8/qM1DWhzIDXz4J+0zuR9uJPV+HDFJD6cMDdE7LGwaUTscVpN4sNJYkLEHk+/VYetz8FEDNmIPZYDReyxcyZtyPFIqzDkco0PN7k3gxSP8eEwGY3YY3IveiS1Rnw4+UiDf1nGhysmEXvEyzJij4XvIz5cAfLFh8PLMj5cpG8HRverEyJ9mj+GcdWOXm7pcIXm4YSIg+oMdsP8vEPkBILmJBK0uiuv2ItjYgdtJKKQWtuhsJAmd6qerCBesQ83JoMYjRe8hulOa1nhp6i813oymnQfVp8Siwo90tX1pKugUE2WrAeSTKgNp5tM+jg9VC6PNfptpWzF8vdpVpVqEm5B8qVpkGt3WFtBE539Yqj4onakSVhIwf8esQjP0DLxJjPlYdU2jOvcqqzAO1tzjL3W1MdHI963GvE5ZNVs3cqczIbgRz1i+hzUcbMU70v77xF18CW6nIq0Osh2DB8yz+8vnQnQz6O9h52pOvMCP0KfgGX9Y+Vbsjf3+rG1c5HwPDvEUK1bPUy1UZbyltWLVA2vVCpsqNDFuaHCWwlUVa/PxaGTzZbERGbrJ34XlwftekSr7HsztiRQQDu/ce20qn0ivbaFk4B1hFINXEfUoUbFk+BGZUua/e5o8P6RHyT7x6h83jt96WWcLuv64g62XygAWn76rxEA7WUuCS58VQAUOL8IgGpCQgRAscOIAChehgiAVtgN+4pqhy1nb53Nxsl/bTl772w7LwCKYSkCoCF77svZvfO/NwKgAe/w5ewUABWSQ2jrZgVA8b662iMZAVB+LILUTNcQ/uLP7xAAzc62e5ezF0y2Ws7O4f2vKGf3i6FlibwFQHWpeUwA1K+rf2E5e98u69RyVzm9TOXsIurtVM6QzL+icoat6BGVs05vVIWkQMu62MdWQuhN+9iWWSoqZxM84jmaVOWMOT5cZcDG2/kL29QnO6lC5UwaWIL77DlnxzCDnhYKqwa4SZuonHHFul/ljOuNqpzdil4pTCsqZ0H8/A6Vsx73GCjqonLGVkY6OLvZWftIKFSGK6+rbtAGKmcy/lNMeBuVM2GZXutj23nb7pzKWdnXHlQ5CynAyne+NyzsltF5ONnrpCJfsoiSIHiuGfiwfh7kCGGzzcCxk9pF1GMFNyyiQiZ8L6JcCDtJMppFdHRWwii6iOIoXURJBPhdi6hPl9Lp7SLT9V+1iPbetjvXDDxydoWwm6p1za9eRPvlTttl5Uzf1GIPZYON5EQpae45KgpOkjiiaQBImof2fJy3ylnhBxR6HrkxsyeDTdWhPZLCrRAEBgkpCr2/mdEMm8C701ZyMAVNb5MekboscoTY2xomLuFaEoGEHCckeoWQIKFQwfZt6Pp+Oj5snn9ej/oguGTUPfBaqj3qJbxH3ieV635dj/ofou5xW4/6qrrHy3vUR3WP9cnv71H/89Q9ynGi7jHZaxqE6tYe9Y037Z7tUT/6G6ww355W9+jH7mNc5lvOW+SXUPp2US4ZKJfJL3ndAWLUml9CHa5B8Vp/YCQ67IXmYPJLAYYjd7wuJmjySzSP4ec3NJgLKdy9qrszvxSyvzYvoPklOvKihMcogI+uDj7xEukmlnBvs7PtVIfO5JfKV67U6FjxPlPumeKh83DWZn/eRxTeJJkGOP4myTTjczHJVE6kSabyMQcLerPql/OZoZvoS+PnJsnUtu6mTEIpItkuyUQeNJNMJly4mGSqUcr2SiAjQsTGwBxgFNm4mmRia+armsnBmZfBpDbpKSJJpkC3SSIQgCRTOZ8mmXQk+M3EJPI5lSXJFOQ41eR1VZ3nGGThTSuOi5rJfpvfmToH31I4luLbJFPjjMaF9dnfa0mmWuHUH81YaJaJWyuzTKNfEk/Dq0QMl7NM2hbTZJmYUaIbyoySyIt6bsDOlDLrokcbAYuptkvQrFkmZp5CkXsQTXYxBh9dX7avFz5tq9DFDeV9GhxUVRSTLMJdWE9rOaimzpVrKjwALcoL1Xd2hX800TStm9D4d+kmt+5ADGSjm1wYbzV3Y0PdZE8FM4oWVjcZ4bMU58LZiNlXr5uMLU8WDdjI0xHdZFVCiHVLd+gm06l5qW4yG128XDe594dqO+I2bPVeNxkuZvQUKo117ECqdhQeytolz1sR3mhZJyi6ySWc/+26yf20OCbtski9xa3SW9zqZHqLW90wcZYzfszjMlnSl+khd37d9IgpkHjvWt6jh9y403GEX9VDFsS0cabXIaaOT4An+G7E9Bv0kL8BMZ3DFaVLOhHTMoQbZ3GIKcYP9ZBZ8e1TitvpIQtiihKNyZ3OIKaVvOFL9ZCHQwIzr4vNt+ptmFrNMkNreht+N97d0cz4Vr0NqdUsg+Pv1tsYvWNxj96GdwTUCzB6G34zv6OpbvHWvkRvQ2bh9nobQ56PW9za0/HdUGTbhiLF5xcgv251AsrdJeu9DUWKlWviLbLKF63f0VCkcQ7G7lc0FBnadFymmvyOPN+RZ3pHnjdPnG6gnOKzssoehdxcVhkY8zVZ5WF2B1ZllaGWa2SVkcffSlaZSlGNd81ukVVmVpZgdeedRouqPiSrTEj2B8gqq4zXA7LKgw+f7pBVHkd3oAxikVV2DpdDWe+XVTaV6oX2yxGX6SFoGu0xVWXg45ICxMgTNWNv251VVSb4TvElqpUZVWWC75dUlSuv416foD+FH83LVJxYUBmNV9do3vBVFSdMoIptSxWnoV88h/GHIgNGxWkTZGBw93L0oei7ERmIbhV7aRtkwPseY4wxRglrDTKwWgUZaOE/ABkoJosMgB+yvvNPYpQ1m0MGcBUiA95x6cVrMciAj73/RmRA/K8XIAPjctYB9MVfgAz44oU7Gi7BjXo3XPqehktPIQO/s9XoMC5L/vLh8hZ9Y14e4HSFMSMBTrKm1cH1kVBH7s5X9Y3xAJwAbaZvjKFOpGIO3cmFS0o+3GAZEDkcagKc8gUkwMHFTd8YRz7n07wmwMnO/KnWCpHYBDguMbiyifwlsSmaAMeZdqrya/rGdM50LsB5rm8MdoL1xm7qG5P8h1Z6kUQ4+ogS4eCT0PuJWv69fbukoQWalJxSiUZtbZDrj+bwQJX3ce/aNi1PUNIKr1Fd7S8YRXVV6/+Qq5YkW6Ezsf6PbpWp/yvZZKn/Q4J5dKadq/8rqXSp/xtWk9T/YTRr/R/4mab+r1xZJIondzPKIVe/AVKiUv+HzHrjLrtz9X8gB4BkD2J3EFjdaeOXnnNb6v8mZ3p1/d8wTcfJtumwfLczOv75bmcE21/RzmiYTWZ4a3nEavkavFgrj+iLPeBIGnnEZE2nDa/1B3Z0H6R8rVzXyiP6IICVPobTjdu35WswizwivEgpX8NDiQuuLY9EHjGVhxV5RLwAzvh9hRQkfGbFREMbC+PEGaFE9iMIVcS07bw8IrBykUdEKUaNrseVrUpnnv36pwwJWutdBKigHNQtd750rcz8KG8h5G/TI4OfiodqXw4GKBN+TgDZUARCCw9h1xOgMuj3IAobuaCVpmCNSomxoLKPj2kjhFHwbwJksaRRc7fy9JXS81tK1x7QR5SBJPqIDszZS2pY9BHxW6OPWPY80Ud0BHoOrZ3TR/QHiuhBYKXu7tFHrJSu+Rzs7ufoI9qSo9NLuU8g0S+HNhwypWuT/xEnnBdI9PGoRE5GIBGntAKJPstibFwEB//57M+NQCKKJUKcHUrX3IvmbLvWCxCP9jMEEh8uXSuO0j1uzZiWEGBaJUB+Y+kaUDdbupbdgV08HZwF42oMkdH7YOlahQ1QtkEDqun2wklCIWBCJDO2POkwqdvLhGW1Jh39bOmar+/U/VYdmsHzMkSEK7RhsqM4CzRvSteC36TZ81DKZR9HBKUqBe+VmlzLW7wsdKA+o3xKrXejp1AWgyxILN39Gv6qjh1gu1Cq50vXyriW0rUC7NDnXgf9LytdG5vFzVrecx5flCYAwoqADBES9gQgZyZNAOtFHlR2WfKzPCgACQ/woAIsoh68SRNQPo9pAuFB+US0TxNQNiKsaCbAEx6UjjbecexxcjVNIDwoD5RLmiD01TXJZe28dR5kd57KPDrzWR4Uqk2DvvN1HlSgJ0oC9wEeFKbsNR4Upuw9PKjTf0huW9MEhgeV/FvSLIG8Jl1YuOAFcMSi87VcllZvN2GQapZAeFC1MW5SC9hfM34eXsedS9u8foV217Sn+tz5QYbBzQJJdYSJCwoYZhRIQiRPgSTd9lp/ILwEfsY+FDwaz6uSaTfqOncIJOWwyZtKMj50XSBpCF/5hgYc9BFqA6fagIMYUidT5bJAkkmjid+IecxxzWhkI4EkM78eEUgy+yZRJsgfVwWSql046gJJl7twVLsCPCiQFNoMGYEkRaFCRuiWLhxEGSmQFLu5jLabiwgkhYEzaXDpbR5lit1ceMqHunD0fgmyjftu68IRuAU7K5AUaqJ67uhEmSa57v0ok3d1z6BMEYzyBcWNCaJaZ6yjTMmd/haUaX3zZ1GmCKafFUhiG46oSFbBwM+34aCW0h0CSWyvMeNKlwWSOl1oLwsk1VD5mkCSfbWekyO8OH4PVUgqBzah2eEtCkkEyiJkpvu9cfSIPo1hOc8V7/sszNSXGXKXa3OYb6filXZdVrpnE80zJ0lFtNl2nUVqUKF11HyRw5BLdRK7ztK70a6zuVBwpevs5UpmimcHFXUtA+OSjN+arrO+9PhqJTOLw9Zzm66zvTM5vvL5quWajb+2lcy5FIfdXMksXWfBV/baztp1dqh8JOUre8VAbcDODAtxJliVF1LhKzPJWOUr04sJoOKr68WaZpnz7bFZw3ZTrpFUmoLc5f3Kdsh1pB+syaQqKmGgQl6CqNeycEm7iuMeu4BJaA9NA0uwg1vJeCh8wSyIAIP1JmoML3K4ummOzhtlBwY+0CS4Il0uuXoXlz/JRWNdks1VVzBJKMzSx3YIp2zkjriIGT+Qm2aLQ4Pui01gSrJjub+0jqRGW2hE69U5YUL49a7+WHYfWxlSsIytFsobbaSTreRqtSOqlLgHmUf15PYKxsSXylMqE1yubuaPx/LasC7vtYHFtax/eXD1y0kGkrvkAOXTaJK6PLj5xnxHPJQx8VjhWpirdxIkSjMMPNAYbDo571sgl6E9nXySPH50p5f/fNUZy6WGC8aro5o3XK86G5I/ZdW2ZdVZk5cFc+st5aVeXAk1vtqLq+nRPOfFZe8m/QYvrqZHc6sXN/iXVfHiiOlYLy573+5K1dlTXlxUDNjSi2t7Bk4rmNU8XXXGrMXlqrPOh5cmpmwiqrKRHg3TpKBrdApA3K1Hkyu/vlOPBhWvRo+mZhWq8i16NDiFUqgrxi30aAj8ByTroaozY7siSJNwF6Gnc0w1meSUHngW8Xo0n9x0bXE6D5OtaZbJ1j+cTy4AjxJgnApeJJo9UnZGphcIMARSteyM6SnwbqTszN2JCY9M2Zn/iorVy5qgeHsKwZHqatRW0KqnZ8rOAAlK2dntuhrY9Jhm1OU70zUtqS2h0fTO5MrOPNqoplDYYZK/WnbGaXul7Cx0V7+j7IxRcVf5/rKGz/4Tv7TsrJNq48u6GrbsLNTPMoS/QVij1tU5JHLtKK3lfGu5YVN2ZoQ1AofJlJ013vaosEbTLV7McFzQXuWw9xeMso2ZsrOitsn0EyR/pOwM7/tK27lcmDNtxdnXsjNEBZ139rXsjDJdpuysBHBX2s4N/mbUqTVlZ8ULvdh2rpWXwLKzUKIjvipNRq4UHjs9WDLd/crWyUt4RdlZ0+ePpluGZbcMyxVn2QCahPf9NW3nemetVFeriDLJAlNMjKmI8nqrIpe8PuJONJSxgul0mtaLeqmNndFQbsu93aqhXNRB8ELQrHHdjURDmUlV0VD2/s4TXed8hGW3kCsayp4UhVcmXEi+sosayr4Zmz4AXhCMiI9rGsq8IuasNIq7X0O5HEe+HwSZa8yXClVYdzUvFm1Gsmoot+WdMicMzmnZRetd58ThCPHL0xrKzZA/DpDVYa3pmuV+D39voDepOHV30Sp1mqZ9NftLsCA0gVfK2tEWi46pHV0vZWtHy8d6rH31esqhckc6Os+1r04ehTrbvnodcdqreoqmJL9l+2pcJajtKfylvY1Jmaq0r24KgnWtfTVEkjqYUGnLokAi2dq+GuW3kz+dtq9W3co0u7tR9zShntazFXb3aB9VkFXbvhqcvzIttX01Uld0tqrtq9kABr2DJm/a2fbVXXHUZn86pSHzulrKd1v7ag4tbV9N0daSsEnV9tUqQH+lfTUal0v7am1xLu2rw4jQum1pqF2TKJ2j2lOle7VWA961ho7T8pbWMOJZiORijRCYonQZioUQieYTCZF4/0lpSoRINE9FiMT7vfTKVZlHa0upzEOi4SVlHguR3KnMY9pRqvQo2e6soH1SmQclDgKRyJ7NuBm4cSCOXVfmOS/DU3EBdv+x0qMGIqmUTqNIOnC5TIJWIRLP8m2EDNw5k4dI/CdupHaKEInWOhEi8RSzW5R5/I09qsxTQLUblHlqdZ2EJnpvCxBJGKVGmQd8B6vM08Qfifbo+vPK+7h3bZsO3/87IZIJxovKPF8LkbT+dOcgknLgRso8XMifU+YJE/lmZZ6B+hoCkfilwtKHXwCRzC06Sj5fC7KJ2kjI05lm2S61uLuiNmJqQcp1bS2Iz/2o2kgoJLhPbURqQQAV2VoQPGtNbURqQfwL2Dm1EakFIebr11tbC6IHpOTOb2tBasVS9VoQrvE/pRYkCMbsztaCiBQHa0G8zed2pRbEZ7GMv1QVQBgqYgd9RdXA14LgUNaCaN+EFE5lakFqj6SKI224vqkFQara1oKAnBcHjqkF8TbrLf6uWhAWfnxpLUgFq6rVgsDHrtSCCAx6m+JIcqc/5zreUwvykOKI1IJglkotSHInshNO3ciHFEekFgSPwYUw8B5sstnUgngazP6a4kjt1aY42wy3Ae6qoQ56XsTTtSBBUdiu0d9TC9LM0+l28tMuN+ej+FmyamkLIEM+rlgnnoFLEpxdun7wktXpVnc6+wNbgT4piF+hFzIbDXo1I5ypTIJeFPPWW9ZEDVdWAlmQqlRcTJs3snAayYIghaUgBT0GWmNyg/OyF7Y517hOCOPIwPl+80KA5s4k7HBfrl4hCRnvsO6a81g8nEZ0VS0hpKe4OmXZ/CAfKQRdz//IVR2ZimC6CD+W78ExpPwNrZvrSz6gks8htqpCqzMQdLROHfyA0bJTbtjVEE+ImMl+TDN2GaZNXC2yP13dUVDvsvcLaOyuYJ73nlUrp+E0w7pX0cWlSUkwXg0tecNX6eIefXukScnlh84HmLpfqfX9x+Gv5c8/iz2X5V7sn8a+7AjHSdQf7TyP2u/6bk137NtwiKTfNP+b3lhezju8Occv4hyXj2c5xxWrYIOWc1yx3ss5LqfgkK4a9cYM57hivc45pm0zzvGVVhcJV/xRnOOc24/msDU2T5MSzNtAsyDzioo/xZcOkygxSvnY7H8rDnXU69TshtFVQuIMQQiEimhiViULGAdyTBCQylKoyfoYtSJnSrnLiknUgWWICoOjbtVCEtA6VOi2LwlfgoQzmFdwrpiHolgHHHitQO0L64CQOnOYkqiWWxyVEQJrJ8V4IDOqbANkyfDrQFoyw4QPnZibKO9XtNBCNHny95w3HQuHY3eanagMymGbN6LJ7cEL3SQltK85cLK8bRqfriaJT2slwNrhlvHpVEyhYZuLTwH9MT4FwMj41AOEp/gU+xrjU0wmxKdUzvni+NSnRk7xKcY44lMfCFYL3Gvj+TfEp7gfxqfetBNup4lP/Z7eySZk4lOPKZpKbW+y8amUhyA+9VC+qSxOvGepQXbETo1PO28y25rGp/503xyf9oc9cvXan65jKrYqSacMKzjo99cxYeUhfty53WZndTHJJ3iZLqYh6dyri+lIOlQLI0nnDl3MHA69g6TDbOsPIOlc6Q8c6nPu0MWUOibna+6sLibdTXivUsdUjnqxLuZ6zD26mOTonNPFDLoWTWSNGbVhw9FJfuw+r4sZOTrP62Lmfkbr89cAEki1PQBIYPP8rYDEv7cI+g1IrH/kQ5VEv0ywDUKeChftU/mEYq30QjeBd5lIapS2AVzfKoykScCBMV6aSV0xKskH96MkoTTBKM00ypGT6I3gnLMkDmEcQlL4cPGYylRFf4A75HSgGuIexPmOUTHOy+hb1t30ZS7lVG7hgdL4AmA84FKS9w0fq96RteJSPsT7Zmk8XUqvvhJK48n7Zmm8L4IRYStfGh8OvaM0XnjfKI1P7ml+Mu9bXcrJ324rFbVXXEqUWUhpvC/QeU1HVvKcX10aTwE6lsbDAaQv13vbzojDmtJ4DHIpjW/dX3aQm9J4X0hVex/37njTshyndcf78Wsb2kjI2pas6Z617eZw+bmaljvC5VpNSzVcTs5mWYq/P1z+mrUtxe+P9cuEy+UJrq1tlXD5DtmPp8LlF5S0lFHmS1pCZP0zw+U5fwyH0fGykpYyY6pG04e1DCWpX5nwY8r0VfIUt8r0FWfJyvSFuplB6mYuyvQNUoECmT7qdtwv00cT6pS5jalMXw5VJM/J9LGi5Ytl+vDNKdPXOZNJRG0k0xeaTyrDW53ZWzlVt0+5Nh0yWIs3Mf1clQFSYqEyUGJYrzIw+Uux/sSoDCRvMzkaozIQ7n6o3NFx+vXh5keCWKoyUI5zKgNYXqgygNE3RZNRGcBQo8oAPQt/YVUZGEU4hioD2FqoMuDxjuMEDE2LK93jtAmxURnw3r4y8VlTjqOMyoBHS6oqA8WVsCoDt8INz6kMTMVkVAa8X6SyPVQZ8CaT0IVV+ytCZYC3wutq+Q5VBvAYVBmoDC1asXPJ+E+iMpBgMyoDxSNTlYEJNqoMdN5mFlqjMjD4U2a9o69XGWib4bRedN+kLqxiZUj3enUlU4mbislU4npcUUFxVuJWXB5+P63E9aej9+kqcbF1qlhZKkaKlTFv7YNF3dq5jMheXAaNipUld1mzsowx/JAdW6rgKsOtIrerYmWryVXiurGwwdael2dcbr1p3/zhW9/YstwNizM0f5dMeAejTOTi9HAig0jQVyaUzlpM5B6T8Vrskpy1jzfdy91Nla0CN6gS4+vlBimKZ/U8qX844xQ72cwiScB7phtFM90trnGLje3FmJA8OHG+2OPgVuIuc7CZkk2YZXRzAFaNRHaMFexkYysZIuxs5JydHp7mUsueAGCBscat2rz3WWqv1sE3xyKtWUq5VtNOJP1onYTtuV4EC65RPDDx5rQODLY0yZ0z9ZIDjkJyhzAyhkYcuD3TcVqs3BcfnwAAdeS4XwgBjDSpqRwoMePpP03MiJfFfVMOTH7i6z5Vk3vkJ44ExCaWZrtNCZl8bkp+ZX39ptQtvlJBr18iD+GEmMgr8fIQ0CcEIF9pFQon4HKrUITpP7xVKBupb9YqlKpyV1qFamKkPLs2uCk2puG9PARTMMBqb5WH4OuuNigPnAbVR1AriRdknDwmDUGVN3Jcve00Urku/pQ2ob2o02zWJpSAHAcXt5OrbUIFEgUcfq5NqDe/QBqCGwjTXLdKQ3CL+jukIQC+3NomNJZIpHgX90pDIIkh0hB+ObTpksttQjnhbmgT2mKTiZPwhjahtHGjps1IQ7C7GaUhWKy+TZvQXNPy5QJWCRfVlOfKlZNoWgx+FP58aYi2T8cR1jwvDfHGgE4P8saANnC3+2UPObGON6jXbL33cqZek8e9sF5TaA3lI7GE82vrNSumDeo1OVwv12sm+gXP12u2Ilit9ZrFt3u4XrPnBnihXjNVhsmt9Zp0w7WaDX7JD6zXbMc1oBi2CIZxww9oJYbGSc9oJfah0OqtlZhcMMzNTedLn73NaCUq2THkNmV16SrtbE0n4ApDy2olhsInXUmsVmJgajJkrOAZISAGk4wb5wS/OCQpd14rEeCDaCWC0CdaiUpHFq1E6rmHKNZoJfLZjVZi2QXFqgFz8BCsViIfyWglhuvXW88yV2m1EsPAmSQgSd6281qJ+PISEIcRolc3AbHf7kfGDsROua+YgNh7AHhrleZoPiD2qVxxtSQgbuJvHwiIPdJ8JiCG5adqJXKpS/5lfIFWYqjs3mt99W/TSpSiNn6Pulbi7H/7d2oltuMaBn5bLrUszvWWy5VYtaKJ+BUtl8se9kjLZSqRK5eT/ZW3abk8t2dtlstJVPj+lssDnu5+LueE355vudxpmrdCQ/v9LZfbeXkTh1sfN5xyttw4qIrsYzy1r+qKcBdJ0SPWVAwvIZGC9hQt67lwziI2bvcQDQsYQTNsH4LNSIvTrAkNOqdlnhtZGLpnvFF6cqo+w4KiIFJjtyDm4SsQnOyuuoKJ08dDlRkXajnMImYcQULLzHrHSEOnl25Dog3UaPOuaL06J0zRAkRlxKqy8/Q06H2UN2oKSehG14SkNTZm4CmpMsWfQl9cs8sHh8a+qRzlVvA8lZniM5TBW+euo465dBRqJPygWOvov+deQWP5xnxHk8SyAak10Ytc3QjhIPjhLB+D7VGlmS4t0z/P8zQeS+dWKefnSuf2pnYuhgFw99abj1jLTpjBsU82zhk7I+9EkwhGLCw4lSQHeUWpLZvKD3GrkMPy9X7HH85YiVdrLw5mUNJK8q16ER5Yr1pxz3V26isKvcSF9ssSMO4JnFs6dYE4lesC8E0Sf4wxZUkYWE0Ib9kwmTNDrW08ELVxBB80VcoZgGWRcNroQ+NeAO6qF8IMRi7sQe5gRGfo/VQkAcXU+6NMGkf0/4j1dMWv6/zOacYV7lm33fV5K9SCo6c9+TeoZQ0DHOgUv1FVOaGP8FovQEJQkOuM1Bw/HJJeLOkMynW9yaERzA9aeDidhszqUc5+ZGlRBNrv0tRUPFmpnpAebV63qDWpNhZj9P4Gq4UcuTLYpFqkfKU29Pll3vn4nqWTVwktRphyYaAGDYydqdWhLB/Xl/XjjwKWEHcmZQXzEbQPLoBjwAiOP+3dEjtyX8e5wOdjNE8WqKgIJvuu8fBafYkVF28aO4Z0CZ6cRb+MtKLG+X0PE321KexItURLSvaPezfyZvGah3dfR/z23dfxt9bA8xu++zoW27+6r2OXR1aTrff1YFI4YjNmbYNq01xWMjjHSKoLjo8Z2MZ9kf4g9iNtLM/QWnOcOJ04PWX1lAWiwncc6LPT46z1IxFzlhRdAWwMecIPxNO16fWF9cf8xQWr08QcvTxKHwXChsDxvZ3Vwbvfa7QAgrlkaSW1FMJlnULrIKkgHR6MmAT/42ylE1TuhxNDL22Jt3iF5CjQ02b4FVJCJyCLqXDmszicWv9sPuPOGyU4JFFg8jbHc/DJOJ5Rn9e/VzMM1INOxekKjIVst8f1BfFA0Tgm5wX+yagzNnAzLiYX1z/uXrDmj4PW2nxYsNYPsgHsDO+R+B08UXJ5tUomAWdqwV1Egn8oiQFqnAwSfHb+QOMAnX7CDIwyQRQeW1dLoqIYBjDpW54Yla1fNFI2kdKAR34KJED1QtjggiU8QGfQm9HV6WMT6wjJNM6yk/a2XfCEhQHkyw0VAxGB0FTO4HMgdgjG9rR/aFOJnxJiJuwe8ZXhAbB7tXyJfYmNGgdv7KS1VEv1d99fYCCPkFcEBoIbkzRRk61Fn3yQ2AHHUewZEWCtxkfLeZL7wnsRKW+8aacMQVizMGy4YFVo73QyxRUNTcPiF713remS9lv6vQpByVn7eGGtsjUKQT6bXc0q/wKFoOGszSkEDe4qFWZVH/ljp3Xd5zu02pNZZeQljEKQ5xL8KxWCur4vvPFNs8ol62ezygheEZzQEQWZxmaVvRMMvNJ4akhTUlPFEB2JYSA1ib+0bjLx57oCS+0yfZNgMyRMzRszq5zCj0wzTJNVZq01s8qY9gxjWaY9aGhSiN6aVQ4dQKVIymSVufxpVjlQcp7MKvMLTiatgmF0u9DUTTlleHxD0fsxgT+pmV14O6SXGGCGeyqHk2KDTYgADSZk0KfwSnlKk1OuEXVjL1I+j2JVnB11ku+TOeXyNLfklHt/aCtSAswp1/pLyRcyOWXilMGmU/Ou5XE4pGpOAmpvDv/6yssn/VIOP9ZA4r90RoJQ2c5z+DGghMOPZTvsLQawfXP4k53ev5LDX8lAvzn86Xdw+CMBeBMO/6Wi9ohwvILDf3owz+GHpyGpLh+Um2S55fBjwgmHH95iSu5EdsJd4/DT9ts4/NKuht/j93H458rPMZDuDP2GxWkvbTRew+H3MYgabVE7IA4ipIhrWNQOircpam/dVThdtKi9EudolARIp2zMWtTu1cuOAEI50Ba1exa/6T/vb0YRiVawGkAIVFNjUXvjLmvQcS1qB1WARe2ern9aGYHzkNTu42XV59FV2iN+GyASY/cxrhfdtAlxhxustEWSJsQ+66MurUZnPtNaZxVwwpsmxOWhpQmxS9MajmOORCdT1J5WE2lYTPcZclY8ECaStaQQ1pSvS/dX1PaL1TQhLp9efcH1oqYJcUkcU72Ye+//B6qwXcYKZW5kc3RyZWFtCmVuZG9iago3OCAwIG9iago8PAovRmlsdGVyIC9GbGF0ZURlY29kZQovTGVuZ3RoIDI2NDQ5Cj4+CnN0cmVhbQp4nO29SbbjOg80OM9VeAP2oSSqW0at4Tun6h/cHFTtf1CyJUYEALq3b5PvvtF9SKujKBIIBALdoW/T8t9u3x/G4fRXd5jyahoO/WrKh5RW03ho1792//vTH+ZutTbtIc+nPz/+jIe+YuUZukM3bMbuMEyrsT20ebv49q/75jCkzbRdcjG1U7l4e5i2Y9NhWv+9Lbe7mLp2M23nXUzNUI5tDvP6zzA2h5ytJR3mwVqWA3Ep+VmevCUl+8dy4P/583//+b/+/L/Llf0/4g/8U57zoVnupul3TZfXK3a7//39E4/BH//f/1P5179/MIa4u48/eFSMJh61PaRiwfj1eHiO6vJGmvJGmmIqb11e5WY6Hov3yh9mni71q6k/NJ19b8djMc9w68vMbHt7pzTxpo4H04ynW2xpnZfLbaVcLj2OxTZMcu3cl9vd3vTy1zzir8E9zPEI3jpnOD6vPWduX+ah3Btsx8PxJPLTJFfyb/c4gDgak3W5ucG98n3mtCtjirE4Hbv9M+/24w+/Ib7OPT6APdcNvTI/HnkajiVmKG9SBgO24+EcN/60w/LFF6BLzcTDs9xoh7c2YHLk5G263NDMocn89vm8fljXWbDdZSMvfHsYrlD4y0x+DBB/iHHkQCW+4bHywcqnnsqUwUqW3B93Lld9ag/zMjRNuyxX4yF18zw/uFwdH6MMMifItiRwkJvyqWLhWqfH9qFzmrWHsSwcLd/9aE3ry+38D3ted8bHNTT27swCw4kxHHLj3ovYlmvMcjTNZQGiDc8kS9ayJI84nFvwMqFmd5t7rtN9uSYHYH3umYve9gPO/+Xzwdq3jQ9t6+GpKT9IuCbX99T4e1vWA169wY3y/Mtbhm1zHmTZwb2ts5vmqYk/LY9mVseucjgHTHeThKsPeAfbe1kPn/G6xuLw4EQDnrjFy4RtXRJS73/KoeMpOYiDvncOGPc3Dhj3Mr5M8+w8CPvbxx95Zv7Vy6zcri97onkkzrGxzDF5M6NMsG0OLDaZTHz6qTJxJhzU4t4mO5na8FNOJp6Sr1ivzsmA++SnC4+WS9BYvqzTsWWBwHBwCcKocWXB4J88Ua43c1yCcu9MGE9zLNa5DzFiQLjDY90Sdzclng9GbBtwMPz20hhHA7/fjB9/xB2OG03Xegvv4v9YN2Mb+dPeMIVlrZGlLmEnH/2SuDmgozPLotdWPri2/sHBLB9cKx8hPYo0y+ETbnnGlabwGGrLfeXwJB5nuRJnqq6jXSuHp7A+dpzU2+BzDPV9cAHjD/EMasp95cpJVuEBs5A3PtOLnCvPzY+VuyMfgaOuNnnnlaf9uNO3GQ7D8cBjKDatZ8uP+TYcqrmsxBKL1Y1Yi47GEj5M5R3T+5vK9KAXO5WBP4XKY+uuwrhnLssEveJZHBQ69bDS08bpGAdNskBlWWq3j0+BACyrDJLwwIz5YTIxP6yM+XE6DsIovg5HC2s3vXFZuEes5fz6GaRgY6RJVmmGMtuap8diAnxU5sed07KZTl/TCSFYNvZmcbn7hxGC8nV3Ze2WnaMpK/XkhgyfFkZ7/eByiWombEO5wAHlleKQTsAkhsr8YSayM/qYt9E4eSixkW68o9tlaLKLDM3qlLVYUpvRXZq+5bY2p/KDACEY+KEfnG3zW8JPNcRHqBPQh9UF8E5VZUukCX+tE9NvNWrCFKBJHEjgDDR/qNX45ml7AtmlnL+wvv+pvMMyzpgJGjfnyvvH//CHAnON2GRmh/atc3bwc0c8lMH5Sc5V6SXW3LbJvwY82YwOPGmDM0pXRMfJ+LcETwhQjBjlGd5N723r6PKjYsw34UqMugijdHzfnOQaFM7hgSrjcS+c0E6HfrlYMz695YpXJ9srZ6xa9U1so/LxRyGHuQ1GgUtnuB+jQ1wMCFXZiT/+VPbTjz+9fAS4nwF7GC59NPZD+OWEySbnnPEtizGuk8eLN8GmSGbOMHbYfVMxvmXHy0t02c7zlF4BMgG2K2uqgP1843gKAzKlEkFxovdlVeErx7plQKbG/zDzugSZEIUZkAlTbXsQ2aIUZCJG2OrRNNO/CbjjXueX4P516Dos0kcAwCOsG8iECTrgwSNqnGWBFNxWf5CSO7/Y+G050Jm7NoMjLrG5RPsJPxsEFqB18lEQFlKaFGRR6xDCL8WXMhwAgy+Vmaj4EvMfxJdab7NgucGXWn9Kk+xTp4Y3ytA2eCXyHh2+xHQG8aVe/G3Bl7zDzU/A40vlk1N8iSAN8aUy8B5f2g5XfGmErbh5dCE8vjT5n3IeTZUI2+JLDIUu4Uszjm3FUaNPizCFTiPwpZAbU0ynlkSTyCV7R8Aci2HS4BT3wC9M8CW/BdhICP7fWJY/+GBw5O7Hl2C5jC8p4LFNib/iBu413xxyY+Jf4ROz/hW/PE1vj967sEtsFgCD/luHLYbRSPYewJacwluZsQrSFnNsxgXOgs0QXuLmOIQV2oA8mvgTwMWHXxgYBy+1zsXey7SgqZ0qV+YiqfBS2NUNjmRc/3K7lUtWbkzfeGUW3evSTOu9tKcgfvvzuSB+b6J4H9kLbIe42ufMTk6qX1I6IibgZEwO9DjhPYMzYlPAqWTN4RUlyp3KgbjV7W2Khbs701+w9gIU4tDskdLTsS124O2qFZiV0KkdoolwZUnaJpiAkTN2ZrDK8EPihwkbUi5vlzjyKCthxl6eANZjK8cnV0xZvjS1dvGHk7+uoxIgwIN7OmO7xvO22NX1eZkUg/NcXtsgOW9m2XDPDOAQ5TDWFFPZ+gdZUzVFBhoTc3bbRTSX1crc4A1u98ykLJ6XXpRyPgZJxG4jOAJXwkqLDd68I03dIpbrNU3aurvGCfGp0d8+DcLkI3OOC/x1DmAvYYPSctoC69FHAweh9XjA6aXPfmY10WlUk7KzaE3+WEGJZsx78nVaYfb0/gYRNfAxFIFsxSnerJxs+N6If+huUMFfuBBhJ9EkPndvOr5YJgZZX7aldJSkF98RPWGsWOTfYQEcQ67ndGjvllicTM6VnId4ul+wKnC7ueQf2jIbt4dXeBgrLpY07BgYSwyvji7eDIwNz9+7xUeHNoUdqcbvS8n+cS9iNUyHcblkO78CjS82ReMd5JD4Sf0gNN5nDCth7YbG4yv8eWg8rETjk3samtR3UiuAa5pCqGWgc4PGl3nzH0Tjs+Cwv2j8rjYe965t47KkL+vZNL0rAV5cxqoREIqEM0yA0wWYuI9k/IpIBt11SYCXjVPy2sXV1wQ43y+sfbzpXu6O1x2EqrSdZZAb3OYT93/NdXO/xxkJPOFWZrkV3nOTDq3P5S+2OZUTbnOuaQ4dQK3Mw5vDhHT+NiZNe2hC/pw2gznBLGD/cvn+gpFLq7FitIytuB/LKgxQLfHyai5kTw4I3J75MHvocDl6Pgw4eJt7szDLUnkT5auFaTkWE5NWnIQXocum9IQx8gEHCX7a3pl6ed1xc/2gr1WzEQxUI+YhQwncFZepUVj9/DbwnDmOARdTHaxO5ncq3uPkv/u2+m3Qy+cbxlogPmugLrpwFOBHRqAzNM5kuRzZEaRekNmalte3uIxjs2tyswQty2o7P7vCLp9gX25GGIF1a1PexId6IQ0ZNonHpxJTZV6pk/TmFC4lBT3tYQigCmwmWKWZkS5PaeqOEvwOiaMafmzls1ps25/8AI9LBSYkEwjIk/LrxRqspiTH8jPHVQhKtMXENDn5J4OQo7eLcJOA06HeLNMKFVp3FoioLR9gubtO0gp8MbAqdN25+Gqv5TycEwIE0vtJ+Ig8L3FnaKZpfZ/nPiLOUYzv3z/qoSMOJRdr9tw4XSjVG5vK2CTcYy7cM2aSuClyXPGX1gFtp+tlKeF1OWHx1yB4F9b7tjK1aBVnA/M/lZVQvpMkqx1vkZ85n+S4/49uitC2LtLJmzmIPKWsEanKm5sju3kmNhxe871e6jycJtgLOCNmDUX1oqyLVSte2Mcf5momzrEyiuJrNt5BW9+WtzIXqq+/dVc4zRNSP+FrTvDutmUENI0zvibWRi6SWFZpwmKkCJRxNHw2RWzq6lWyv4zrsZT2MkE6ndpw6YYyqtnPJEZVOrmYC5YfJv/DCrf0tIi02d0N41x1PvyT7SyRFM4HFy84HzVo4x20muHk6p/wqlfUbjniyj4iVmdpNQExqjKpOkegWYNhX+S2F/6S1G6V616j1ZTvyNRu4fYNrYbmh2g1UgzI2q1UHlZqt/yuHGg1rN1CwprAgNBqlA4htBrWbrXeplWXtnYrFbPUbsH2bWq3+ApN7RZel9RuYQZc4dZwqXghtyb7QFhe5nfi1tTYLWe4NWH32WvJwqdza8rkfIRbU6/dehG3JhZ+COB7a+3Wm7k1yZ3+HAR7rnZLyDXkoqdiY+2WkGv0gxNyDWu3SK7x6e5byDUk0jxErgkbmrEZcg05KlK7FbibxHp97RYOf4BcAzpB+aHkjGjiJLO1W4Dq4+0+Qq6xtVuBM/Ta2q2h6Q/p+P2OL+DXhAH6uPzJoR6Lfo04kOTXwPd0BRjKr5F6quyKMrBR4lS91O7gilK4jjiV/JrZW17Fr2m8X5Bj5Z8EnoZfE3KDmksC3yT7D9Ms6cqvScWED4Lf+hhXQ+XXVL46OirbHNlpCbHya/x6kZQwK9flVk9+DeMl5/Y6fg13dPBrgjuqrozya3pGeeWFEIiGiXXpyq9p/LH05R7h17AkHfya4LXcwa+hie/oDL+GWC/4Na33qCuiLwYBF34NU9QX+TXq9YNfUyIK4ddQDEX5NUTbQAbgRuRpuI5fQ2sqx46Y5JP/3pRfo1bya7C3g19THsPyawLrhpPtKr+GDDnwawaYrvBrKLFxiV8DpPgav6bzC2DEQCwwkgsY3ZZleB7tRRsDCJNf48BCcJmUX4P9QdSTxlKXmwuIPxVwk/waxUVHa8SEkM2KExIHKuG7PBr5NW5MHuXXDO3yXfbzPPW7ph0PeX20Z9E9yTcKqSIar6ItvOFUhl0uhPPIKau2xDigcsY7XZ9lmPovc33Wf4qQjgLwkYek1GLHPFldH7ek5UAf6ekqfCa12HvGa1oGFHS6Pt5xJjzgXJ/Imam4Ppyzt7s+5ROl0NYo5Uri+pQsZ0UsQlyfhseK61N+KK5PuW6tVsi4PuW64vr4CBzvxbs+sYCfi2YFBFICWF+SIMR1YCKso1mVzluzlGtl5IKyuxXv+pTEj1CLPSeknirECBrXpw+mJJuDuD4FNjLU4pJdIIltQPLfA3Or6+PhKa0Qg6oEy0Y1ETd5q3F9fBLP4uCzn1nqDWU/DxS2rCYpxfUpm7G4Pko6AAwLpQlxfWK+tK1MNknKJhybfK5CN2clcTFHQten5HqeoRbf7Pp8AbXYf8VnqMXwTkAt9uRXDK+jFrfWqK5PWWy9L+5cn7Q92supxUNuV5ZS+yZqsd8xhZQJmAhSoNeoxYh2HqAWg79HanF2X+NOhcsqCluaw+G0N9RiBiBCLWaexC+5nlrMWO8ytTgnZ7Mgt1KLG7/T3UEt5sIVko6WWkxrYOFeoxYLgUCoxbUEjQhkBsqsoxYP/pJYDJVa3DrTOoijm5/6BNeoxfhiAzH6FmoxchiXqcVaGEhmMT0pMouzf6UWdVVmMSN2uQ1vs7kpo+2IK5FZXGa7YxbXxB95ImEW++G4d2nr1ydo8ys5G2UufPwxUHUAqFNMCajzTyijgvXxcurUS1ZZifesRuDnJWkj767vjFqDFvETURmCzcjkDuJIBextr7wjCmKRPStJwzGiVuRey7NPmthlugJ8lX1FWWyvSigih0oniz9VFlEDWJh3NOvHU8Z7Eqg546cxK61UK01ZGJqPECij9SpAsM8x7/PX5u87/+8mU8U8ylxZRatV6hoJkqTQVBZS+alqRzKsZVJLrs5PSr6f8ubl4ymmLN8HrfXkfT/6S2vGdq90sQFTZPTvU0bQvGM6HZPwHoIAncl0y9WzMAqoAxni1do7lwXy8ho39APl3ZbPeVy8vmGZMkM/ccmE/cPap/VT7092OY/Y71mmp359mc2uGY4M2mMtyAuYdV2BtSyTmKT0jG0IxfUa9YwFp6f8cXJgDifFTisxBCymyvJUchC93zJ3/xPZJL3FI3Oqv2S2dQ5eI1qNwkP++BPd2Q8Cu3o4NxRQLt+jvdSkfq0HWeZAfyRoPE4Sq/cj+IH1jTEIeai+MWzKWQIC8fnomGh9Y0jQGNdB6ht5dROEBPeo53jXspQmCPE4pLjw9HQ0CAn+zxXTs/WN9K7/zfrG9R9cEJLK4Jj6xuRfNGdMRdxl5+ob6QBIfaO/DztLTX2jzyzKKXPMmdtNVg+awwNV7uPOKKRJ86E7LmjjC/c3uKTqO1aNY3kPtr4RHxfrG7HSSX0jnlhl0ucCXLO+Eegs6xuJv2t9IwjmrT+dqW/EdbW+MZctlDe4jYfWN/Z4yVrfuL1trW9sSpFeKLXc/U+3TlYRXK1vZBKb9Y0jlgFT35i8bZAA7cH6xqFiZaW8qW9si01aB/DyNPNOOSBjcb5nqYjjsNOZwdybtdy2vAmW+1GKj8EfrKa+0UG9pleU1jeOBdplfSNIIKxv5GL9SH3jOASjcFKkvtGzO0aRLtT6xu3pchwDQjo6WJ3UVBB3nt3p2uq3ofWN3JMwWF4Dw9ByqnI7wkrNzqThye2lWXessO3yBrrTsvrsCruv3Z/EquqH16MNXaPlCYlkwPEMVTd0qHQlUh11VJazj8VckoOpsnpydk2RZDRFKpLOrl4+497HQpjV2tCD+6MyrXyWhVCP+qScIbTiyTXgmsutkPqnXKkAv0he2WcZlIoaO1OoyJvvu7a3/OaU7D8bzgaBib8GuK3wayGTG1T5dtprq4mfmPRXa73JzCGhBqCHXnkfKkRGX1RbUGwDR4wXOIzCvtwGVRsKpIqMCcPWf5hpSVa3HpMNgZQUUJUFr3iHOncbQRjhhLP8YCjbKCn82peMtROYKOUd9SH4Nc9716rVzWsFcn5BzOsx59fHvCV/LDGvKz3cYh7/w0ymssS8jb2TDVUu1ldp+oQa573SEaymDyYqRb8mYtusHhid7XziTWJel6s29BQNhF6s6XM15u2c+UOtlQoqE/OWPLqNef3tirKjxLyV99+wxEViXp92fI/CPiC+z9P0YRceAXSR8eq9bYt5Q3JMk2ii6dO5v+wkv5x5q4zHvWtb7lbVhPyumLdsfFXjSERXYXssdqwQo6YPLqKaPheb2lDmp+q1Tf6HpC6J18amNsxwaVObbRV1TW3a7crMKcDU+l/tbFMbUKrHNpi4lXJJ16Y2IYPOQFI4cdxKjGpC+SFNgRZgA4U3wMx58XnTGij0x1DzlN14mrQqey7umfKTjrAj8v7K0wcPaDuDYJ2+Z7ImHXK4kJBWt1PJQPOK4shsv5eKeuh9wkJHORbe97I2Uzy0krVWNBXRCNPbU3nya5xVPA63CWDoLNfhIGn6EZ5PcaZFg5nlOox1r5TrhBS+9hXQ/dMLh3OuGzaOXJfUR99DWXMG5Kzq84b0v36fqXh3IWG/s5xVOHhMIsBEzip3CK06zqV6rIyzcFbpKyWZG+VlasSIx9iel41ItMplkLYM2xANUlIOfiALQUyUm4oVQGkv0AWI2a0/oeZfTciNu2a5zuBMylltKuu0kA1JtaiU6/C6Cp3DF+LC6tstmpolddb8IqNcqlCYs7PlOqjNIWd120i0XIehlnJWUZtDFXxPqjR1dDkW3PFdarkOQhi6mhVVBW3ctZ1FOat8R6P4fVP54aVyHaY8xOglmnEFgd7o5Q9kkLKUzcW/eHhdvWTOTGXSZhdLdwQZK28m7kOimkF9Zlnz4s73cs5qMxyduW0fnwt99WWtei5piphoJ+7lqimS/UfgarY7/0PZutmTHdu04V+h9CJgFUJGukFTpHwwmtVNfnk2qS9hb1WS2JJxvqFVD6VA2KonkmPOaIqo5Ji06vH8DVOhYGiOUQZCdUa4dVOgS0GfW3r1aPBWpyRxY2ApEF+fIAyqJxKYx4J+6K7OyhtD8yNQcllPRNRMdGdPeEEP6Ym0hd22N1s+cjISR1DJDvd0Rk+EYXEQ5dhr4MRSizN6ImPFxmjRTKTWm6/qiQwykRjhAZ7mrftCBis+ellPBMhKqFtyniHKnmgK3ZxVUEf1RHpGPHS4G7+e1Zo8V2qEa1sGkcoIMt3dqwcLfEr2j13QE9kWkqvNevg9qZ4IvROjJ8LGPEM4SJ0bWWRVT6Ss1peb9RgoTfVEglu4r2Tm7A5RicrkShXey94wmys05oqwgciJyLESjl1onKO9euRg7dUT71b/lWxteWy95JDc+WUhUJu88so8+riRjtmMzWFa0YgjRjF0J4XWv4u9QwMf2j+MfWhK0c6HOY/a73KuxmMfxFS4eM+BJGEY6yAJonKfxboGksCzug8k6blYASTJ8Yp9QG+EvgaQxFcxaTT7CEjCqQ2QhBP3XpBEZDNDbfhDIElgj58DSWgCSBL6n5pjHwFJyg0+ApIQiAxcu6sgyYgf3g+SdN6axberFPZeAUmID1wBSagB7OsjFSRhN5qrIIm40uXryH5f6jXjkTgIfHHsGdQ6Ux0k0QgDASif2MekDiQJret0g/RKAw4kqQiY3AiSaGHvJZAkwCFmsj0CkgT2ooZvV0ASiPASJLlY2KsgCRERgCSXCnsVJPEOsWigejEeB5K4mu4aSOILb8+AJIMb6DMgydha480giZ987wBJpmX2rlLvTT+s3L8HQRJ1vLB50xkFYsWA37TL8t6iFhBii5MaT1l3gqOqOf2uzAauWfzkKlEdyYV4jClG/DthIULhbGJmfi6qCL5/gE7ejiLHrLwvZfQtnhkHRnoMPl1ADRijbPuOTNaIbzhm6FVfXehQnmMhSjt+LpzmYOTIST4MQybfQir6C/geOWTyEUG2oCvOXF8yp57MpWsbjL34hc021tjHecWBUkRQxxjd+47EE11h9gLXVtQPalK8fYQDK9V5OYYQOyuj37n1RXePUJixs5XZcHPOx+yPLjZtyuv8Hl5ZxCWsFC21ZZTmOXtaKmi6x7bJ/bALNVR7JQ/KwRWRQYHwKqoxodQW3KHgNe4rPqIhlBkYLHKMFFgL5N315gMXe6/c+1BZT6LoFsmDVRpLSefYoJ42g4/LT1XRfsaLLP+q5FVbausxJdJXrWZvlsOl1JbVc1Uu7+205H2F6fjXcmu6MKgK4oQm4DtXastdNJA25URG3LxCj6oW3aaIC9mRqqi5ysdTTFpJU+FG7utpiRrZUu5ylCEI7M19nee5V74LEwNSagvfowy7uTrf0CDF0IGzWnvndy+Qyxye1yqgfpPre1BmRRdI1CBUmA/3zGreMCo9zynMeU6h2qRMtHLG+3Co9lhDcxyx/JVknffiUDWyTh2HchkBoZQSh3I8950ogSkOhcjsfhzqxWSdT8Ghfsk6t+NQZZyv41DI1/n+vAaH8iq1d+BQZ8g6Xk7BCsy9hKxzIw71HFnnJ+JQz5B1KjjUBW1dh0PBY/qxOJSjGfeht/QZHOpGss7DONQnkHXadiyJqKYfi8zDV9W5SM+GxNFlghcCc2XNxHjpd8SPqkJiMRQYh3xsbAifZ8fqmeKqHMg7XpdxbyrmWHfny1hsPMholwGuCpCT3JFr7BvVp+PjMgJuvc2SJmp8F/FySItphTNBmg5arjO5AK1NCZ+UPhM6QHyoxFAnqwIvQxIHN4+u9jjS707z7Yj+Wn/nO6ejRkm0IZzyDBNKFQzYT4ca5oQTptpEqjKY4OUw6w+hAOGuVXeZVLA9wlDbamdmvyxN5YeVZKV8w1xZVV4v5P+vVfncsWB120x8ZfGKlY2rERFqwPpsTevYgx1UwbIqIskcBJkKWpzWVL5EdtsQPEZRLxIUx8BGq5TrrodfWB4MmZBLlxAHe5GqQM2PfCZ1a2bbRLFqdWKHG+j94HlOTucfa68lsyWa6UQzzHw06AmL0eui1yK1X3WuqQF2blJY2xn+oJIyYtchrYKQZ9dZOeKnIbQyvEmjOEkxvBuFS15Y9tN2R1jxRWU/AeN6itEC7+xeJMFHDVVGSx+u+G4kgcxWgyT4qsgKoyXLUlkLsh5htPBL8K/jOpJARvJLGC2EDQZ/3W/LaClrpJhEGPR+RotPWuxU3ucykiA96V/EaAnyymeQhOxP+I8zWoLi2ycxWspke4jRgrJpIAnQPXwASWi9l/ONkIRctBQuIwmIO59ntMygCZS51LqV5AyjpXNr7vOOeR6XL3RDEn7Ld+2N/ZbvPlK+6wGHzjR9Db6syQj07rq22kcyAiWKk33cgxXa7rza9FUyAg5S+sryXYAzlVoeFXwaCh1HMgI4dpDmqr5pGWM2kxGQVjch6nLlu0VcMEA1JiMgg1BpOSPlu4XeJfs4ACGTESgrt2QE3GJurlvBjSr9r035rhzLQYD8imQECtoo+7iIz0j5btlJvlP5bjUjQGiU5bue2vdV5bvon5p4v7dkBIYy1P98+W47dLB9f7VndJmih1pXvhr8D6vKVze3nHm92rO0nCGspi1nQk8q23KmcbYNAw8//RFqzxXlq3rLmZuVrwb35RPdu658hWJMaTnju4y9u+XM+g9n1J4rfDADAFLsOftXauFH09acalYM6rxt54Wv/MYmpzQtZzi+puUMURcKXyVve1TsuR3b9cXNb+PBBlXKOg/WJxTNML6OB5uxx/5AHmyDhEKo9r/Ag8W0CfLXgt2rFhiV7Ux7mSBhdp4HK31wEG8FHizf4GjQSEyjr2LBBv3QfV1pdF/RJJUUSaqsEo4FO3jzz2bBeoFseXDHgi1jZFiwXgn6PAs2SLK+iwU7LevXcU1svnVN0jqYpiZJIs4gjjDEEn0o6L2lJqkc2jivQVRxGUSINmAHlNzFDngC3bS1JqlEH6xJcr9XTFprksoEYE2Siz50fLQmya1pUQ7wvpokh4O3IR2iQ6Y1ScmOHW5Xa5IiOt1RMhuI4HYqrUnCFfHhSYjo47QhDMpOtc+0JgmL35WaJHqqbXmf/1BN0pwOfV78r+dl4bnY3CNCCkCqojhaERJlvsg2zyjOljbPmIKJMqcElajqNHGtYsuyXKrf2NqDOftR95T1r1H6DaC8kSbSrYioIDhVU9s7k3LMBGXZxvyjIqfwYRDH7Wg1AjlSRSH2Nk7FNAmEWax4KA407oofyGhqESccOxR4kRI/U9lQUnIm8yVJSSnFWQcP92qvOMWFPfCkPMOwg+/eI7C6DAhsQ/MGriduOaabfFdhm6DJ5U5zWe69zh6WbEUZIi4he1oueZYmXvFiggaZZD+t14w43NTOr944Wb1kv4+rqMr2IENTYq1kNm36qP4J98LKIVtCG1Vv929q1pgqScnbFP/fK+k1IfRs/Mw+J6UVem/S+2ebHum2oT3iWZ+INCo1n+cC9vfeZBIFsPZyEWQ8SoiqAs+D9BYay87BdHLViPesRkGiYzt0xPoMkeIqIRlldDeEj0QM5Lbm5xCSnuKXFz84cfI8SWpnVL58xvIaEq1YxLY1/K1jjazJ7tzqsa8+hLLBk/8QVN6L30aWvGRybjRPx6mj11VEtisffkB2NdGWK3NMUncztpVudNfVLUllybPfzsSFGSZnMmSWqrp69skova46T2BIEO3pvUmf975tagZK944wlG8cc54zTcNQMnoQhhKLRBgacs7nwtDeg590sa6GoSSwIwwNvXROx+INIgxFYDoXSyprioahyI8wDIU0BsJQJ3WhjIXIwJIwtHMWnYkXw1Bf8KFbyiNhqP93yVFJaANSDWJBLJMahmJlRRjqy05k5twdhs7hirVM5eTet+zHfHLlUTFc9VuXtsi9PwwN9MvTO+69lbm7SvrahqFMtoTuBPKu/Bu9d7Fp5iUMTeti85bK7+GC8apzzxs+U/nd+FNWba+s/O7abm2q2P8G7pcDd8rVmsDdb+mjqCQwcIfpnYG7993EZgP3QHD6Ddxt4J547BsC965V4dAnA3dXjfShNvYmcOGJaP1q4A5mBAN3NzjIGrnA3bXSEoEsBu7xij1vlYF7mdgM3GN1lZY0dn6/08C9wmhiiYQG7jiWgbvPwOoQaeDO0zFwR/r12wTu7Oxbfjj5NCtmjg/c0bOXgTvCZwbu3rSz3YgZuMOEwJ19hzVwD9d9OnDv3OR6JnAvQ2EC9+LRjW5iaeDeWcsa8zbWiE9WA3dHGVwDd09avZlD1kh7XY3cWQnrZ4VG7kjCV57CRO7+S2Cu1EbuLANk5O5LDTh3XOTuaxhVOX97DK1+yZVJppH7djqN3D0+v3r+2w1q5A6aAyP3yuTmwGjk3rjTNXIrJnLv3Q0qM6z3pocj9zyfBq/pnm/1q2r/LB1VDsZMlza0+PswDVnHsWLEJkG4J0AYnayIXMLk0vr6YDRCKOV+NLpKNBZQQH7JLuhyzln6r8N4a19sNuOQDg+duI4oun+L99LPh9yus+Ib4zkFjQiqQh7PKWjIzXhOg1XpP4XnyLr8i+eQUv6JeI70xf3P4DnDslKulPWXohMSK+ULxjt6m5aAiei7Rg3S27TMOEE2iilofe5cb1M3bXnTprcp1rnP6W1aoJL/UG/Tbuy1JciLmMeGHDpctOKZP/4os3ZmRNRG/4KeKFaNDy2YxVD0QZP6Q/wlbCV6Q51+KW8Y8HnZ75fTNunUhG4cT1LrDw64377WVtM+d524WdPkUY3diU+aHWyyj/AK3UQnNJJd/LkXifDi3Yo4jbC02xjyK39XajE9bXxnaKwAO09VGc14ySpwrSHC1qyI+D9kjPZNEk0ojWTE1d/eVd2oN9aIzkHNqq+4iTo7xsbeTtmP4c7U3piGRgGIaYS5b2syHGDL2aQmFLpupvXYPIcfNu50Z3yqez6xjq2IXujX+4oewRTFr5e4jDn3rkBLLFAlXXh0JoUTDV24caczLQyAVJk87Wo1fn3jTPf69drCQPx6tjC4168vSDvpwsVCurCzKO6geVqXWXk9Xfg2vz7ShXMMhTB91K933CE8ufPrnRHb3LU8LVsYPO7XlzptaWHQ2WsSsdhZ9dUWOi++GoafAUyrX985K0aNp1O0jtc1dGFfBy3tJp7063OTlzHfahN+dSp/dSrtT391Kn91Kr+XTmVuhtOcb9rfYirn4vwWU/0WUyXjHf0WUz1XTJXbASy2X07WLyfrl5P1dk5W7pZR3HLd374BTkXurreW05sFKEG5O0fTki70n9gAx0NuhpOlcncer2Pi+7Mb4DwidzcE03+5AQ5xZcrdNc5Ul62tNsARubu0mb6wAc7sTqgxM9ctVX9CKq8ZnUmzNK9qgCPhp1s6HpKtvbEBThMrql4vd4dw2sjdMeBN2zv6qgY4r5O7e3kDHMdDxIahcnfO59t9d7m7nJdvr4ie/Lb+u2XE+rweOL5PRauSJQOt7VdF6/0qWlhKS+bLdJMdnW3nVbTgIpWhM91kcUfccZjItCpa+OmvilYZ5qqKVjglx9OraHkNPQ7eYypadNNgK5f2KlqgJv/LKlp5WJbHzfYW/VSP9EVxDQEXSYnai/WifmrbW9PunH7q4EP4O/RTe09uUD/K6KeSIf0O/dQw6QabZmg6/1PNK92vn0pP2PtCTj+V1hx/WDHJUpyjZOFZ/dSKTjqg9gf0U9vK+79VP7VGlUqBKPG8fmrQEbxLP9Wn0wxX51H91OTn7vP6qdyk+ME+q5+ah+mQ2hOT7pdc+0uu/S7k2jw1DOHew/Usy3fovKGmmgC0rNXC9XTX0IXTcD17h6t+e64nxsxwPStWx/UsQ+O4njmcQgOAitGxOvMlq+N64jUK19O/bWMzXM9g3lfYBfvKLrZT/W3la263oSa/3xk2g/7QR0vPoyTTEresy/27+OsXgzUmjD6kkAsJwGqKsRmc6VyKMeQ26SvaFCN3E+YTGV6XqtGJMQkybqrEuP1FE3xcmhDL67F3pAmhAaI5QYDmzP5tn2Ml+6cpfk31ZfwQUN/k39G5VB+3K6T6ZLvCS6okAHVvmrzrOBg6YiUnyBTG4HxMB3vfCg3c8eHMM+sQvioavL2bhqcy4hAfDfofZvpcEg06x2KLBt0dPx8N4l1KNAibjQZ9Mkuc+yFyznw02Iaf/ohuGp42s0aDCLwkGoxpRNyrjQa9jxdb0nEUfTTo5qdmYd/bTcMHfp/aTSMVW7iNEA36uWsInYFUGaJBoGNT5UTt+fu40yfo03iYj+vpKztxA9z70O+tbjUSAOUEVaN4m+J+JK47cNBS9JubRmgo4t81ZReTjgVtAX0FnW2FaiRdb9uotrjYgKlh/WurIhA0C6DcUlUC2DNsp8PR+7opZ1IhAD4pgX/aWBJgRoTTWH8KAdwmwkQcZLu2peJNGRsio2KbTTe+YjVli+WBqkaZTI24QtH4Qjegb7YUxmtzZhqjxt4jl9jCvmv94H6IxSPFZcbEH9osOnTUNbz8EGFtSSs8jXSt90insdmu9cQew95uutZ7ZoE93PWnjyuMWDPngFhN13rmyvzg+a71jX+svfba5vbKlIntWh8iS+4fpmt9DSiud62PL+Rs1/q4vb27a71JZQFk0wb183njKz/otl9ucOt2+1mYE7g4L8KcnCO+YU5lKRDMqXz3gjmVZcRiTsUqmFNYlnSCWsyJcI18dYI5Vayukjhfst6LOd1eXzzG4+vWX8zpjk+sO6Kdy2eVXrtnSuHWd90zwefj6yQOZfdMMB1lz+yjTernaG6FFSl7pidPmlrRs3tmd9EKj9RYtXOg7Jk+y8XEWdgzUXPIFxxImBySsGd6UTpj6/3vwp7p65mqVAxz9VRJEOqnHlQq7bNr9nLET0PLbLtnjpXDbR1Hf974yj2zW+vgmlc6wfdUqfTElSV96Gq168r4k8Q7kj6E3oCHn036ELPHpA99KczEgnxJH4p4IKHXtnxLJn1YrizpQ38zCrPqdgmJSVZjwCTpQxkESR/6+G5gHBfAZ58+9AHfF6QP+zxBm+cXon0Mou3lYIFoWVpOiHZ0lyYvIUC0qD0XiBYES4FoefWmQpw0hJ2SPRWIFh+EgWhd4YvSXQSirUxqUfe5aGp0RxaIFi7qfxyiXYfWQbRl3TMQbeOuI+SZCq8pQLRgaQpE64kydpIaiBazXSBaX/GxNxX/BqKtMH9iN2X1Ae5a2oZ2HYr2FKXO6yr3mCBrilMvimVo+ZSJKn2h2l6o/5U+PzKjpN6EYBBkRYgZQTdIOM3IAZpur8HtuqqSoVlFrkAJh1OQRZZvJYmP/jaN4EXBLAw2pVOL6iCcOYP//k0tknjEnfBleaLyr9xbtIrHfA0NvnjmHjr/cVsqu2nRnuJPayub5EB0ySayFDJtEsGZRB0/by0Q5yscsfyxbG3UtTN5syHv0zbhdwbTE911jK3ok/i13OQJ9yo7TbBArWytOI7u+nutiDO1ASRf0x8ob2aUeSFi8IrNlB9MlYmjtuRtdlfmT7VtNm21q/PF4z61UTPCcD4Ned/qwQSdjIG7H00s56gUROoShA0xSAMrlYBhpC0F8pX/+xSWOYVratXAsEzlKYDxcTrJaZH8lQ3ZAz4R2XFbdAWg1b1hrypI5YPjTGnl0zMfHJ1Zflzs10YQPeF3VRBd92tizq1/QTaHoOYxrFoVqojdJXSB4/pIZIkOSFgzzTqtLg2mecBRzbFSwxHSCAp5hfJyu0jyHhUR41Nxu5fHrkBmBp2gBo8gFq0cHubRnVHbMLANUT700+P194aRtpVuOEZazdoUtEXxBGaFBShqCTJgO2rFIxREHJfikntM9a5HZb3RAa9SJibMfeXuB72jJLw2SEfj5qVetSFhDXniJP4oMHEmZkH5IqahpiTHFqvQ4qQ6I6pnKC2OrPmptAUR6LCw+whikp1GYBXZc3WtoJ9XhrsT6EPlYJAtTzi282+6qzLbRIGBeb8QdGZJ3t8OfSgOlkoYpZmJkGaHq9pKkaE2dAklUworoAqYfBPetqZNc9EpoeDa5DmJrtcG7gbih6yHnGZnmsysZhdXaCli/idqpiAiT0ZNERF5w+kw8NMHsjYF22mOYBdsIramPAmol6WqpuJMhIzdaxtv0ue+aw0dh0OzjFKbX7uGZraTiHQXYzVrKN7ElTU080qdfFpTuJRA/S2lzuRGFV0VDs9QWLGyhmLuCllHZxvAsMfW0NCkiOugrKE0bQ9h1l+49jwdwiJDLcaxqnax7SFG/7bdnjlIOphPRITCAhlCg0/Ck2YNTdtrZSMBaD+UN92Zqpc0ubtRvy2kzTUuvZ3hWwlZtEuxVMjIGtputy1rKC5t1tAyNsnfo1FuxLGaRvP6dDxdL8FJltfEcJFiKNgKtkFX+awk06P1i06vLC6sobm2ivEWdQ3N/PQfWUP7cMpWV/UaEXyO2uqyhobXfO8aOq2fR/PKLLUlr0wXjKYmbsDhl2ripHoCT8yBnYPMhya1yit5JKnF7nGP1MT1bTC1/le722vipMJABuHFNXH3ggWvTGrNK62l6T+v6ZJXn905cXa8N2wwbLrUOdPOibOv1n+r6ZJ4mxRnh4tcvqSp/L5zlp0VZ8dqONvfS43/q5ouuXKkv7Rp0yUXUTwhzt45y+5WcfavaLp0pom2L8c24uwlvC+fgWu65K1GnD3Z0fVNl/wNknaiTZfcG71zDxzSWDa+fyzN5LBTOs8+zVRQ08bvDTbNhNu3aSb/VKYWSdJMeCibZvKY6r6PSd+9Yh42zUSg4vulmQLHSbEFm2YKaeC64oXkcU2aCYdLmimouRuygUkzgQshaaagYw9bSDPhE5c0E6X3mWaq0eC0d2mQwbdpJl59iEjPh7VSRDGweIS9obqyQmQYZZeXNBO2+VrPYZtmwnImaSbYkreFNBNep6SZwgyxHY8lzeTUS/citydpJkwFk2ZyAqkcNZNmElyv9e/MeI6+iFUV2n/TTL9pps32m2Z6S5ppaIbDMCyeTfdpfWcuqHld7TvjPH1V87J9Z5xHvY9annsR/BRuRR8RaWyK2nemxH2NtqRX9ozoGsKZZd8Z9oUxfWcYEVKIidpLs8/++L4zFMqVvjOkwHf+3nzfmdn/9I6+M/LRejk06TtDJ/XBvjNSpIbtLvhT9nG07wxFq4bwpkzfmVagY+pPcYPn+0kIfUzfmYy3fnPfmVkOr/SdQdM7Pq8fVzP7Td+ZEinS726dafNXQ+Ymaimf6zvj67xup0bes2DNv0otv0otn6XUQsT0pyu1DN0yostZ2/EFFZ3IQmlFZwAY7qjoBNzxqRWd1T4Fz1d0+tlgrI9XdEomXys6+Q09VtE5XLTaik66qAGperSiM3jVtSrP9fDG++Q3FXkab1J/+PKKzqFbFt/8uUkJD2QZFo4mJVIxMSnh4bCd64n2LyYlBLNGF5htXKUJxTaH8MCuY2y2RmwTObhAr0tKOHO9Y6xP0Ut3QZOUcKFVbNQpM+fenmhfkZRg2HV/TzSu8iYp4a1K4GBSIsXralVRkA/VpETtRd+x2BxXGCYl3rCf/zyFhp+1n//HFRpu3c+/TqFh6MGaeVesOVy0impThddSoasQGbKxZkGOJNYsSAhiTQJVypzh7j+VMeeiDCLOGOVwfayZth+yeWA/OJNS9+rNA30/tQ/TDGuIRoTKvbRi2D5Hwm2jLP0cLDxKlo4PU9n7U+NMJpcNq1kS3PbvmD2Bs6O5UXh8DD91y5FY0yU2tAMak5Eaa/qN6AWx5ngEw5aPpX9TyfktqPI3KzmPPSJGN5n36toYVVCmSq/0iIDv/qsKersqKALGf73kfP2Hb6oK2oaffktV0Pl4L6vXPTXrV/9gvkyQCu9WSwdULOd0VDGs5u35WFQdeEI08K+4AVCVR13z0INWkg0C+kupOrcgrHXEcgEcy3UniomSTkuaS5lmMxI55rNAJYFMqVk0NUoAN4uIklx8Fhch4Ur0EdgYjIp7orDAG4VLJQwMnlyKJLQgQhOIjaTooK7UCL8EWqcqS7qvyZWKwBKDCvk0zT3wg5/pV5XPaI4SBJPReaWLWgHGMWlZ+6UOh5SslYlPya4AbWkLuopmY4okgXOLId0znPPvH1GaaqKgWC1y2ptZrLGPb+NYC0h1KDSX6tMoUohfoe6sVyb3pyBv+rqYWRy9+7/RHjBdhb4JGwlWydvWL798GLPU6bMojb51md6TUtu0NJJlP51328WW7dpBLmlZ3Efphjy3/upmL6+r50BGk+8KK1SjexX4UyFvbdoveT6W/Wy5wqmu2ZDdpe1sq0zh+1zzJuUCTDdTt95Zfh6jziVO3V9RHWz8h+6G1veC3Ve7WwbepEmaG/+UHS+lS7RfGdcJTeZwoKztNZ7ixiPNMZVfkfFT2tiuOOxR9nAnMHjRaqV64ydBGyMUtUlolAW9p6wHezxKj+Padiwq29r30ZMIHpXqpdjgValeetPMl9AnqsoUV6al8X1773d737cuO+iz+fd057zji26Wm9lEkKblUbvHg23dQm9hp5vvR3xVvmyw0zkn2mRN6+TrvAsKHKYqgmTayiaXOHhUBIlp/MsiSL0uGlwM+IWHaoj7RJBIHYpdPw07XfW1yrMr36jY9OM3CCyde7IquQPl8CloqlDXY59zZaBVMe3O9lrF+PN7DcUFNtikk6TAN4myoRJ024M9riYbqxFA6itXV81mZlopaisCSHTs1feoCSApjlkTQCqr5l0CSIQtSVwT3FKpg30IYjhppsrWYKIhZaY3wZWpM9N5dXVvQ8sJwYHJASIqd0UAqfcpLCuARDpOpaYxpLDOCSCNBV+qxApVZnol8xd1mSWa2L6up5jpsJzNkuzuZqYLmROD0fuN1KI7hpk+R9tUSeQa14ToEb2Y+BEazyzHXtHGxkWQtrZ2uGJcJDFwvaRXaqApxBDbQJ8JICruMB5Nk2khUNTAVC5c457rX4RCQ/LOOjXqUvF+Y79g88ovMtMveyZNc2y8s2JsYyoY29/FPh/6o31U+4exH0Oa+fTnhzmP2u9yrtrmMI3bNZfZ1z7uXOkLG5nKGC4Yr3qJvGE0l5ELIfD/ULJIxYaDP2pnvHfE5uXjOymtPI+QegrCW3mGXNF9maXhJVTc2yovQQooBQaKHIS7eAlQiDW8hJpV5MANL6FmnTkpLM8QM8DwDPswWepGvTHFh2tWTdPU263Qdgcv4QKnUCHE7Y6v0xJYxDm4ldnREhq/ur6OlrB4ekuwsLapnoby56MBH0cjF167GaLikMkm4X20xhSCzP5YE717JrSKa1cVpaV9vAeate1DK9XDqXC6JbVZmIPFf9AClIpV9c0gxEKT9IuQsLg9EayTyccYq2b+oXGv0Uhfiv5ZpDQWU6Gx90abpESN8sPBn04FR5hBMFJPuEVRcBJrRSru2HKMtYUow+r86zKLmkiuEWcZ/JBLRVjwMnYiHxb3B/na8Ml24isP4Wf4Aw7y9qQPf515RtvA5+GYu8QCHoJjIBZwGY65rEn9feCYGuD6JBzD8q+H4JjeY7VGLOBlcEyN0mBsT2lSvxuSUR/nPwfJsNnXVUiGYgHfApIp8+wRSKauSf1FkIyH5T8Dkknu9N8Sksky+a5CMoRfHoJkaq0qptouoZm+OXzab4ZkcnI/rEIy1cjkmljAF0IyN7k2fXcYN7/8Zbnje7QAwX1vYl2s6vm1pUaUlbd0PbOQXNoiRxaUE7kJTiKpM8hiC1FmUhVYjFvhzHBjw0o7xrh8FDoDIxRaQQZVE4Sk6d+Yql03/NerdhEKatVukBRGgKEmyuWQj4qwQ8t7IUwdanvNS8JgqZbilYrfwAjRwGvw0aFWGqvXOflYtVLIq3pLb0nuDtuM7F9K1yDWogtRKMo0bJZkTWYTMXQNNwjGc801/4h+BF0p4wl4youl8PDlMnrQKJhaCyZMqWk9UbSjDVfXvhsSVIDWLw80RUFb0+tOYoEp6uQJ51B1S0UegstfhRwpjERlgxldMPqB3DTJwfT+iBGPlWlkNK+jlvQ9dAdD8d2G7K9aOTqqSRQljQztWpoMVDwjDYxzcjYbkDWRTr6v4M/26tWvp9yn9FctpmygimKtJ8gJlXCdlOnJuxylSyibQpaTawtIvmIZo0lumH0Xo2ieBgDyhgZ5Q/zGozyUfpp3LY/jeMjHs42nP0/Lw9MV11hm1MUevNZDNj0zCeEl73vILknKMXUiKuobk0az6/fJb7oXEuYsEWpBVgHa0/cWgrB2a6CU+x5NaRfb5FdgsRkYrmGPh1LU2oTdldfWYhpKWWOc8CxwCEQFhTkcRK4IEOEnYdHWbgo4ULpobEZsVSJtvr1HvSK+6cyob/NiRHVs+6dOvkKBMTGhUjmDTzLYmC+GFH//SA3JdnNS5j26B1BuYcc6NqirQ3V3u++eoz/hPkbKmm9GzEycagpCtad5OZZmBgVxTKwKKNMqRRLuOjWordXg6OTDSOX/U3VyFmBvm+mT9iv0H5jKbSokg5rICcAQFeI7Z9LZRatWogR1oCzCjqr4DzK9MNED+KAz5Y61ch6L//g9mb8+x1Z1Jc+o/xHwrDUcF+avpz9szhweJ/REs8xfPINl/gY/Qm3C/AXQYpm/3km7reF4ilbD/PWov7FZ8NQ/lnGohPnrE6/mzf0yf9f38WnM3zbldcEYX0C18FDoOQkIFCMG7YA7JCBCbY+jWuRyxotUC5gkCyKry81UC1Xo/VyqhUhAKNUix1PcRbXIlYeoyOY6CQgGMXdIQFygVRib93cMHKpUC8DjD1AtzuZwH90z22NvljWoaMZ5vbf39E4HFcVXfooXaYRfg7JT1BwiJOzkUTvnsu1FHpUQ4mvkUatVV+BomEQufS3Kl4p89iPyqObbjvKoek2RR/XYj53qdXlU5MKZRqV7WJVHZaXDRXlUDUy5SBgwf/S300nExiub9GDjX32VCasewR3qqFKfdE0dVbql4Jo52Mw8gtlgjCVNyYTQjeqoeBijjpqtyeBBV9RRwUYcdb3y0mCySMSU4PbH3cvVMszHyxzhkOkwPKG7oS4+Ao8HBOjCuhI7vhgoRT/y820vzwnQhdqF+wXoEuGHewXotkcUAbptTM4J0LlYWrri+M5BmugWATrMNEAUUYCO/BZRP+ndThndUw9IDM58UYBOlOg2V+6MAF1y+1NsFtPVtHlg7APNbCD9ryJAJ5pxZwXozLxQBbq2vE12voCc3QNtcXz/n70FbahAh65edyvQiX8dIqqnFejadllij08zvisdfCmOUnGsK63hMiYEpKwqPaa0DxzbVTKVPDqTQX00lTy709HdsCLObOuKvHHZ+PAYnGtWWKvDGbetcBLlr+0OWIOv9yz4GsyiQYGhPnq+2d3g8fBlYAFMlBnRHhrkBtpgUxSWZol5Gf1UjcRdjBWnJZhMopjYNDFCAQxqfsmAQI9LBTw47KoPss091TmAibwvkgO568A6SS3edpFRBMSIllPEQBpalmUJw6BYJYPpKKt5TOq3523Eo9SIRA5NI7chKqbpWj35p+NKJ/Jokx+/0zfZ+YFuRc0cJr7iuo4auK0iB+F8syd11JR+5pfTFwA8OR/G4xWO2f9lmj6h8XmrjhqwHM+xNp5wlLIlQsAFVXTUpNuD6KiFDuemxZeDwk0EaeimXgzCCKltj70efVlIrfPXtixRxfhrQmphK7YcVdMxKZVbfkBIzdeRak09d3k+d8V6RUhNsDjRJDLUWHI3iEijZ4U06ynrutH6Qt6w8gSE2LMzGeaDZkjCE0j1l6HPwV1magBch+tCasAMttdrc8boT2VC8xL1KPJY0kLKU6zpokpaoxFuViQtmFlqEBxes/en1PDLKqkFDnull2NtPO51H/OyMRyLMtfF7fQSH8zdVyq+TBXlWf5uVYK4DWXjUalQpKv4oWWC45sxhzJE6ZXLqSnNdeayzXpJLrFoDDn7xY/eZmJcmYEGqdR70LPKkYsq3avNEIVlX8uyKqvMLEsZZzAwToL6YMoQbCDuWQHwK9kaI+CUeGyQDtTFK1TaWL0KphC9Rp86BgEi3CkvXfiDobZF6yKo0Wa2Ep9DlnIxdlXU/uSBgcKvX3qwsHiBvR+VqpJKcMKuUWPJjhcHTPkSg2CD2xCNstNvA6kmviONmBHd9dK1aXtfvWyHgEqCAOVOeaSi7i+KX8UTIYdPW9pP3lpZcxUh5YRR6TsPB+5lnaCpUt9WE8gTFdJaNlmtEK4vM6sCGygpRwsck1v41FQWBP0ws3zBiBQGoHEIUQKNY6cS0xGd4WKiSm58R6OA35hsAQ+PYtI7ozCNn0Gm0k/cxkzwCCb5r7gnA0bxIMyZscxFr0fcScAjM7EfrBETQmr6/IRUxC+6/zH59jAONLTr5JhfSSwRGinptGesgC+MoELVirj6VOo6XDCKnnglCLxHpeGOoRzbNb5+5VDeVWExwUi2qKexadFF9hcxC8nMJGKozqjwnU+hf1leBHsrL1p07qfkbuW0CLFCAAUuWvzsu5zwgbVmYKjsACLeLo3CHMZt8A/TO6y8Zukd5neAOg5xaxkcd7y3EE2WuTgvl2iar65p9u46c6Kmpnm0pt3TNc2AHbYHeb6mmf3sa6lwunG2phkYXVRsNTXNPNxkHBDxSU0znDWmIUyqNsH5Yi43yolpRtjkmYmVsRaPMWhIxdk8s6lpDhWrTzZA53hrA3QRaa6BTAoRTnhd2ds2MlHvf2pqmv1426tnUcMlRiU1zUiKSk0z+Qrqr5sG6IHwYGqa6dD7e7dokGmADqD3sZrmudgeqmnmTpDCK7Y1zeRr3VjTjJdRbYBOU+/Wm/25BuiBPNNT6ERqmkURRWqaC/fjxTXNsAD6/eya5nX0/iqZsxNJc4KEBJZHvyTulNgkPzA1zZVVq9eVUoRxWTPGmmbGsJ7GZOHh71vTjCG8XtN8sQH6QzXNVxugV2uag063eeWVeXSva7OsBqub/a4kts+sqtEksZkmZhIba+PPSWL3/jHeksTOrTMf4z2ELF+TxA6ON40+iZ3daY1Nkti4JZvE9nHOMYnt45LF1qQ47vNhxEk/N4vNQrfXZLFzf9Zms9j0Zb44i91Jn7RrWeze3U0TK5GbqEazbvIYaGaxESUQnCfLModjXxg9dukIIczzNH6/LHZZVJnOADpBARWPvO+UTaw1XZUsttexe3EW22P3hvyca3GBhgtzcJI0Ls2Ns20+ePhpkmsiSSVZbEmFSBa7uMKSA26c6c1ZbI0fH8hioyS48gSSxa7QGPDdaha79adLVMA3DpPvlKyFD/dksYvbbbLYxUVRN7IN71n55cwXW365J/fudRFqgqdtJqmiGk2YpDlWdPIlhSQ2fipJ7FAzoIHAXWtb050+s+b5dipSqKclfxUNhw+TB516GImeoc+splYhzMcmaCFyVfCHEZNcutqSxOTtyv2YbM8MYz+GXzKcl3POsUXpx5/YNbFOZ+MEFTGbTpqPouPuO2D8ru0OxysdZ8VbePgsmUH870UKjROhPHwP27yDh/+CRvA/goffW2NL9Qfy8F22Y83KOYr6PTx855/9pU15+G7IRAHX8PCdD4Og8RU8/EuN4N/Gwz/TCf4ZHr63toLmMqHexOs2UbmoiU2m4iu9dw/qusN87E3dfBEPX2TZJGlYEn83Jw3L2xQII/nYn0u4Sxr6H1Y6YfOdu6QhwqqOmxyDWnwRxf3QlaZxJv2qVGtMkoZlXCRpKIMgScPyUUvSMNKH6LaYpKF3rvvoIL+7CXTXzaUk/T20ANM9vWLFMx9dhCY6LQQkxGiqRAf8sq94HTFSVoh5IK7H+EDS628Y8H5Y0a75FXIALlPxSXIA9c4LYALf3XnhETkAXtnIAZRXYuUAKlbgOF4OoGK9Vw6AuZftXdWNemNGDqBi/ZUDuOMLW0Z7s31tfW3060MthcbGV/x6Zrvg14tgmPj1762vFblO9euxAT/r18MBEL++cZaqX1+rr20Kl+hT62t9G/kn/PrGufA3+/XV+loACa/w63uEjy+pr20qMepzfn3QgXpHfW13XGLyssTkN+Hm2JKxGqNaAUuS78RhFluDmxciXfKb+XXcHB1AHsDNy1wx6pjgE1MGea/I03tx8+RsO1PVo7g56Un34+ZkhFdE4/jc1Q46UjvVB5NopvBzaoREVMfNoclB3LxxVS1ncfPk70I8QYubuwla+dzUA7W4uUsTPY+bk5JwBTcXSTvg5mGYLJuiRh0xuLm3WcrZd8fNp/Z0C0331ZhFBaBQ97zCQTbUieSsVSl5oiIqJd9md12lTlBKHoErp8moaeT1r1GwiN47cVZKniA4pORpgpR8MVkpeV9H8ayUfAAyzknJF+sjUvJk9J2XkleauErJs0TgJVLyfLjkTVZK/g3wwHxcw+d5mr6y3tI3pdrdXG/paoZPbza7QZSm4ay3LL/RektgN6i3RAUm6i1hqcQUD9VbBr37SmvZTvSX76+3DNjK7rfeUifim+stPY2aG+5b6y0JOr6o3pIQAestZ3dC1dsjkFxpsMVx0XrLCsnruXpLafEVkW5fBefqLemIfst6S7KecV3OrEfqLVmPgmg9UI2+pN4yNl05kzSM9ZZDxEFEwpL1lmXLZr1lby27715vmdNw6PplI39tT5gHhLzBxbBC3m7fZNTDyymL3Qp5hxoO3TdFyBtYkhHyzn7OSuWPEfL2CNN6OM1cd2odJWePHe1MoZaT7L5odULeOHGpR9SqBBHy9nHgOnqxgIaBnFnTgLlZIW8G+0Si8VMR8h6dbXeXkHfooLL7jwt55yN9O72ERWaiYbrmUvYbjWMlL8myX9Nrbf3HVmJXfn6cFzPXxjJ9Zu79JSqdZV8xGXzPs57pSpTlYTI+h2Twy9OZDH6B6klLH/zNuLLf2VkrLO2K0JjP4JfX/EPLfnO7PM2RWDL9UAD6ZuL2GwHoJEcLAI2YoiY/lr0PHQBoOJ0CQCf32LfIjwkAXV7BzfJjAkAnZ7LE7WC9KN7lquJmvyd9GgBdmQB14nYEoOvyY68CoNdjzsiPGQA6vGdVH5Nh0o0wyOhY4jY3X28LAHSYpKo+JgB0bY6/W30sd9LL9FmyjOfFnCPLDH4Fl5nyMrIMwLS7yTKC8TxLlmnKOCgqUrM+3jsD64UlyxAofqx3xnDRasky/OAfIssEEPUOsky0Kn/mAbLM2YLth8PUblkCjh/+K53ae/h/KO38+NPGZAtXxypnVJM88+isvRSlbsHpIKW6Wh/LjM62sg2qd+DhOlsfS9+081AL3EZN1HCjqidqkGOONmU7mj6FHuRG7aGWUFYYJFovGWpGTbJFeDeU5WG9ZHYmzb+8XvUXSyo9cfgsxA7neOwr3e6cwecel5ndvpRlZvUjovHqg/CGsfDKhRqu0bKNVWyyalfOeO+ITWxt93VSosVhNKktl48SV3M75xOpLcQoXy8lCjjugdQWoGemtjwa/ZyUaNmdz6a2nChGTTpDOzaa1Fb54cVAhKldk9ry0aSoXj+V2qroCRHB0NQWC+OR2uqc6fNTWzjWSImu/25SW30w8R1VSxKNlGhhZ0hqq3ABJLUlhSJBZ8mktgqqIKmtSk0IrJXKV8p9WC5AGUDpHSVSon4eKJ/ISIn6YyUQFjwbk413A2CYMwvAGR+jE72kNnLtONnEVE9thdjuJ0qJdm4ZfrmU6KOprbGzxm+V2homxgyfJDQ4uodYo2i/mf8TQoM4vMamPpPqYiu+Ei/1Umzc6eFkHPZ+L2Qe3SS56PwbxmF5diM0mHBvWCSNaj7XP/YIJtxEaSoRGlREWYQGU/wpVayCzR7eCyggQoO4uggNJjlcdEBC6gxZAwPt8pO2QoOYm0SGmTZMNWTYCA0CEhehQQ5YDZc2QoOAaI3QIOZ8kKuR9Kx5JI0umQn9PKFBJv5eJDRY5l9daDDxWM4ErM8iNOhwZU4tA9JL+ogm32rUfACa8R0LwlVpvny70CCMF4QGweZWocHGGU0cOiV7qfuEBgtwboUGU3lGSQcwYPBLos2UE40wQoPhgzMLbSV9vzdCgz4vZWkK31BoENP8qtBg4374fYQGAxhrXnllHt2JUYzNYRq2difLl9w+nkw1cGhXUg4C69StTXHQtVB/sYLFDP4G5PGkZzvOuVOm3mLeCiKFPdKuioonnK/xNkNeo1moO7gS9xDekXXycfPi0kP2nd47277tRChkD4UZrN4Eb9WU5FgKveEq3Ggr5HkGs2Ms0VRFlabw3xmLcUupaDura9WWeH7ypp3K0EnQRjehc8GFjwG9P6FrDhrscsnpBKy4FRo1PR3XJ/hrsA543kRlERMlbHAabvd+XVThG9TMsisStSG1t3QucH8Qs9IWYbxuRV15EDBm9CadWrRWcgroRyhstiQAjeibNaxeRWluw47fU+9tpykCtd2GEwKeKE4pS4Rene9ljgrHU8AtjbN01xI6Nae1/SRD/4OW0NGfc6eKrbqEFq/1/UvoyPnyu4RyZVSR+4tLqMJZXELxK11CSQcn3uYdxO+4hHoM9L+4hA5hubxvCQ2nlNbxdgktq8mbl9B5+XNals3hi+SuVSsKqXFqRfkcOhGPt2pF5dmd7pxWFFPZd2tFUQx4kJtJfmT4bKoV1bjLGnxetaKA5KCQQpL5Ot2wvFIrCp8jOXn44JVp+nqJ4DwPh+54if5XWGW1/gqr/Aqr7H6FVWq84KeFVfo0HIbjTf4sKCaHK52HYoja/EIxq+kcr+CToZjBWV8OxbA4ROOIW8ldnwPFsPDi3jiiQs3QcgleV5mNL4gjeLr3QzHJmwWF/S5QTN8sg3TMzqev1m95TnM2NKqsaL8816hyHtyt7FyjSokjUjEyjmCJXrmZNjmT2QW+l+asIzYah/kd1Nn+WLG2XKFJ76LODheMr6TODhdsr6TO9l1z6gfUzt+xtafPYnckd7+McYOuCNuDPM+4oQb5Q4yb4Hvb1p6aRw4++RnGDR11YdzoplueXU9UbLw3x7gRyPLfZdxQJsYybrx5r6owJAVIa09eXfm0DzFuiJGScWM8nouMG2ntqYwbae2Z/PVvYdxs1zSMG8+uua+155D9KZVbo4wb7qc3tvbEyzCtPUuASXrNFcYNq7NvK9hWxo209iTj5qWtPX2Nwue39hTGTXkfyrghCEfGTZmnjnFTDnqQccP5d5lxQ5th3CAP8F0YN0F6S0o6P7+1J6k1hnHDS34F46bvFp97GdBmfIUevvv07tDDf32Jby5P+pV6+AXAoldwxvp4ie91PfyHSnxz5SF+9fC3Q+/6wvJwWoja9P06O5aEwWsEQv4bnR1DsKMqXP/tzo4VgZDbOzv6VMa7BULWv+7q7PgOherG2XbfpbPj5eWpz/NhbuZ56nbLPRS/4e+fvm+w2tH+YexHLPS4CI5Hu5xH7XetsH13GJcjx+cpb2a/gRdT2ZgqBGpFbzhjVcktRCuVaa8eUFUCKCjaqqYcy37pOuLfW5U/KscGec1dVXRTTUhPMsgQwEWcgLbMyg+p2VCr6hQg2VcVkyXKsw0JY2kN+4nnyA8nfzpFkZl4IiKgtwgBBWPNshZst/YhF5e2Dr1/XRraqbZb8k4UBycKfJkstgQrcLZjnAvvgL6XeEqIV71L9Lz/M4ynBGk7/sLNN47YuLytld3zq/v/q/v/q/vva/3fkBNb/IbiQozzOigPLlICPNaCNDgLcwnJIMqBRZ51/nQwK9sGNxdw8ozWrvCumLDIPkUqVfISHPYxMy5xG1MILTA/8V9NdgehFbM71Hlg4TTn5F5ZgiQ3zMFr1WBP+vGY7pQ4fwphXys1uZQPMarIVHthPIcEGXMrfHTN7UCHosHgBwJKJ4uPwfgI5SjgFJQWTCjCS1eTBlnZkggLhvCmYNuwMG82Feei0Ny4O1pDkXLNSlNtCX80TDLROsLRhIfzVM7KuJrZr/LzgWDeBimJLW3XuB9GvYd9BFp2WkNZAbFqmYLtj3u9qrlfp3n7/VAlcLQZ+Hiw6BdVcqhS+GmSa/6TqNIzsrO3o0r+dIn0LosqOb7wV6NKWHQtquR5fVZ29gegSretbUvEUPCct8Q/5XOrGkXpvVpsI2rtJf4pA+bin8ZZSVHR+Gd097LTAq+b45+Bx1KYfUM+NCTqS7WDxD9YgWkFPUNNbXamXtYSaVSyjfmHCu1FG5P/agR1oELLqOug9FI5tTm1qowCIn4Q3dypXpnoblIpHwqbk//VTqvZVHezcxehl6kSoI08HKttsPEkb7JympDEw6A+G/8MTUtNqV+lZ5vI/RFt0bFFn1V6Jm8lXTLaBujDRet1pWfaXqb0jAh6u+Pdj1B6HpoO9TS/MOhNI9amE9V2nJ52A4zW1SxfTQAfNdnT0RGo9vhjwST4Q5z49Ex1nWnLsSVGaSOfzhaKFZhG7jCLytZbW+4M7bD6Kb9z9uYRm5dpsZV8/MD+oc5y8pC8pGUOu/TN/UM/QWSZ8dtUbjeQ8ZgS/O0fmtQR/wn9Q31ShKvhP9k/FK93wgmzvDj2D8WLY//QyZl2v/1DzWTT/qEII0z/0FSs/1D/0JeLLLu0VSavkCLL2Vr0zXxLkeUhZyoR/uLrv/h6+sXXf/F1Nz4/FF8f+uUW+iWwfiW/CHnbD0FU5CsT3IZZbvjFpjdy66x0GUwaGJegGIKMfMJ4a8Pj7N095r09cWGEs8jmDXHFUSkGMVc8UKMBXhYxJR9JVesoFIbyQJPk2suzT5qqJ0tnkmlT8AMkIfZa0C+0CXpZ/Cnd/FkWo/IJa8bCFCKyaqvDT0Ei501qrxhMIwi0OIWYaL2KD5hvbntNf9WqHxUjM2qc4KaUH6KUTmr8EwOWVSI52+5/DjwNQ9rEqNZe3Xw9seLNu4RmiaGVM63WkFXLQmV68i45PRVBY1FheXB9xTJGk3BFgnaDAcNJzpU3NETVRfmeK+/83uVxGJZb2Cjpv7mQV+dCtPhtvGT97Xr5r3a9HIblc0/LF9Z/XdfL8gZv7npZpTjPfift447JugLX9RIrJ7teYl/fPoJR5j0ZkqPo23Tlh51fx2nC6rgiBC5E/mDlQ83Go9UonOQRy/W2WSj7mJTfCgGZa/pVqrF0vSxMV+l6GdnHNW1h3I3peumjn7p0D5w3LeNCHzoiXu+lKQ/L15KHjRnzi0r8ohLpp6ESN9eS4gn+UVRC+nvR48fMMwTuoAr+b6IS87h87ItTkF6KSqjfXXzcSpubaxohl/JwJtryE2kdxHhlzVSGPNzefB99/BJF/8jIy/kk5Ho4zbnyUyaEasmXvbovpE4oBlGzZnpYYu1ENSmkQmX0Wtd6zT+Wic1DFsnU0Jp4nRQLiddxcghIqo6UVtc2ftbIKfWvrBsj6l5F34W9dllLENgkOy0mkPdUSQ7vdVYaRLOYLdM1vrpIq3reW1nOfVqd21eQIbiUXyRDzM5viZJ5mukXMkRbbn475xkyhM974jPWjtMx+JZCQJIhyq2SDOGWmJ0WJSsZAhOJZAiPJJyOZcgIMgRXou1G9FPSIZr8dNYvoeI2vKrjdPbfqMILWITpZKTEYzu/klTJEJSSUjJEucGbyRDyvIwSQL1hoNSW4RMyBO6Zqx+sXCQRI3JpGyT1yoUR1ixu8Ha6Xqga9NgHlV1c/xpkd9hm2KDutxxLrUPmlDGoIENwrec76mW5FjIEAyiQIYIeHHdMS4bgiwMZgpvsRTIEtwEhQ1ACELnntjJhtD8NFgXpOD0Fk5IhwiDcTIZQietLZIgg12AmmzAfylu6SoYgZbH3C5GSIbCNmY7T2ASp0O8Xk7EqjEAUQwgM3PbAcsDKkBIPhZGcCbcMj2TBGTKE208GCmaQDFFGX8kQmEYgQ0DN4TIZYmytsUaGwMmVDOF3pDeQIcZmOHRpXnzz7wc7uPHeR34jtxwPO0zuh5leA9e9wd3JlugrTxElUg3sgLuysEPAyweRXOz8ta2yqa54XCG4QZQTGZ4dr24krFK5ZZGwct+MubgWM/uetfvoRL0UdvBe/McfE0QJ7FDejcAO5aEM7OA9PH0CgR0qE0CSLhWJHoEdhs1kYAd8suHur8IOfYxXHOxQvioTJ5SVVX2pssqrQ2Ski8N2KzFM5T7sLDUCA+GaWYrVg9NmJ3mW6HrGA3Xn7+POxW3KJcXXpubQHy/7YJCisAO4zxK/gSONkngVp2f5fVdUG4RgWtBxgjTM/CuXFKmE7HEd7apEVF7TthtuMwlnYztxTN+fDgXwuL0DpC2wQ0VsfmeaKnXYhQuqPxVHosUjy/a6DasSZB0LWJoq0UnE4GduLHPRRaFCklPL0JBCMqWpnMHj+/ZTjWV6f2mTLc93BhFFAg4Z6Cj4rDr2yPCthvQBpKlSXzzrwaW5pKkSr4g0iLRBGt37hkWfXLF2NBhEBxz2GRGxd8xGpUqjLUgAG1WqXZuCdN7aRny/FYZPrdVbI7onXtokvtE7l5p5o3gfl5plgq+rzpNLDb4wp/pas87kaPEEVWOTyvtx1t4TTNhtRfLS2qxFwNam3JVkwFsSFbHLtIJAC67WUlIFmy5spvUT10bT+mkoi0wXDpeSkFZ4I4IpNqpQ1w3eKpBivT2wNhNpw0+l0qSJuQ8OsvWjEjcVkQFGnoTvvVa5IS9eM94Vo8ym6hR7R+1Zk7rDvCKG7fLnRv96tJLKE9JO4KHbohsWqxM8dBo+O2n6qpGGyw0jqeMqqVxeKjMtFSupeMU+3FhMDr6hkqq4KVpJhR+ykoqrZNytTCUVTGgjiN5QFjxEQqsGHvqUIq61c5VUflFCCajJ4AgFUSqpyg8vpDKt6pNkcHw+umeGsoyoq6Ri2T8qqUCMav225SqpKJFQtnkmsllJ1TnTaTY2/lgmA19fSYVjB1H/2kZwjI6uqaRqeF2ppCqLTy9iVl1h3EgllXcjlKNheocUf7DBXYPAQDauNm2bvLWSglW/fq74GxhzNWU/DzSpo9bkj5WFJzASVtASVvS7Ki9O3CYyntvKZKv296YDD/+KEoUq+UUtQ1ZSlaClXkklziPAQyqZJTdhflglFZEZmTOspCoTi+Bhby36ZhQ8dJVajUxIAQ8/oZKqaZb5crx2t2zk8xJgnxprP0/2E0K4eIg1q2kkCt+pqTcSLbwj8SYfaiSavE3Th7aRaPanNErE2nJRWhy+qJFoMUkjUZpS5VhpJMptBcKo5JpcaSRKtBONRCUnIjsNsSNEf8ImKOtQcd4faSRabuVcI1GsqG9oJEqipDQSJT5baSQ6u894/0gjUTY9M41EvdWUH8MhyPG6ShZlI1FA29PsTK6R6HnGLOPQXiMcdWNmfhNtQYcyP312Eg0x1+6GTqKYOLd3Eg0ax5XXfO8a2k7LkJzUN47BUPNE6/dImpD4TRIwQK6RDwASZvgpvtaX+6+2o4IcOpORmoBhpjhonwvvk0GC0nHZmSxgE+o6CCdnEE+G+RfSPllKX5Pf2mv5feQeDSItmpOzWVydP1UxWSS8apoNSvtEFQlvArnMQA4zWWd535UGHDSZpNM8OrOjfYYGhpW8QmMzBIPzPvQJyE9rnWkdRN+LvvYEkkY0lKwXtRDZXq+U+dDoaJ/JjxInjKnZ5SwzXdDK0qVEc39FO0l12Z/DNTW7EgRE7BzXnE2sKqwMx71LWzcduuPd9MvStqwix7t5EBR9XHkbueVeX8C7lLeFdFI80GvK24A9yPihvoTpeknSOZW3Wx+l1QjrO1OBqp02yT9mDM1/paO3736A8rZQQHnjhv1bcG+TLL2svM1P9aryNoN3Km9z6xl0MAMqsn9QeZsk7cvK27V2jEpuHgq2JauHAzDNNHhIeRuR6zdV3m7yckPHv4ZdM/frKPcvEEUjE3e4YLwaU/CG66JoQ/KnrNpeKYrW5GWYmhN96F15L8q91qzfPO8VOyPdlffqg+0371Ve8Q/Me50aoqVj7cublhcWjkfjK5cXT4dS20uXl35evaz8Ag/S46DmQbb1RD3IYkFwTHCARV6swZKiyN47Q4o/7ZXeQdkPeJA+a9FKdsZ4kD57c6Z3SyWyluIUAvPqvErvFuXpSe8WBrDMvfgkm2GWWw+SYS29Re92GyL+3qTYyBGGzb9dQ1kzHiReOZ5hmySVftybB4lAaAI/MSlTZfD3oxQ8KcMzFLwg+WJ6t8CVkt4tvCfTuwU3LR6k9455R8GD9DigiTtv9yDRu4XPSyxVfV/2brnE4PHZ0XXQ2LvFM3g4UEn21MoXK996KnPGP87DDuS4jOfxr68E8xDxPgDmgU1twbzZ/TDTRfnWYB7z1sRJGDpfA/MI1r8GzKtAYYwHFMyj9TxzuqJOsnM13FfBvLJvCJhXXDcL5l1QlgsFqA+BeTVBnHeAedtvvhWY5+eureHGQVLDbcA84AdvBvPGmWDec5GeFLeKb04OQD1+uyrZ7jXQWHSvUzLFbS7J4FCyHRukkWxvwh1qMxgY39HIo5mWhW48DfsvOnHbiB1ZuTm9Ys7qiLUCI1KAXJj1DqrWKXlZDbGqO5Dh11xVQyTrjqomRGbPqCFO2BEvqyEKgPm0GmIJMMbIvzJqiOULPqOGOIvuRfFjr6ohMvhRNcQhnPKsGmJZk1UNkZIJfF0s0BetPIGU3qWHOBS+gVgVKSY6TbU96o4ZPUSRXWCigeAt9UmSs5nNX356lx4iC2yCy1jVQ+T3QavqIXbeBZWXaRQJNa1/WQ+xr71jbe3xkB7igC/pVj1Efh73LJBt6k96iCf49h3xyoXqz3fGK5F8cEl06lq84ithjOaUiVcua06RfSrxChcWE694AMas2BKvaHDchp9q8SeI5gG78fFKiQEq3v6XxiuI0hmv+DK1s+SDbSb8jHhlfU4XrxSk3sQrYWnj1l0J6yxHJYt/LPGKjxPsJK2FFIZ8cKvmFHOsJl4JOlSt0BzvW9qW7flYzD6+0PczHn4gg6nRpBKCSCRXtc/uNFn8tnqnSTlWOk163j7ooabTJFYibSs5ze6HVULp0IRjxbu51mlyaIIRVzGdJj07fRAau+k0WfiQ0mmyVBBIp0l5SdJpstQkdBjVBCZr70w72wUs+T1qJI85CF0a1tcQk2ZScpI9MLC7h8l6xyfX5uU7O3HAP4vvg2qum/k+92dryPepZGsu8n0q7+BBvk/Y2fXSwvfRbI3wfXxhk8nWCN9HszUTnZGXZWvI9ylv/OZsjfB9kp0FIVtDvo9ka4Tvg108EuEM30ezNaw6YrZG+D6e+GKzNYbvg2syCmC2hjklk63hpvmqbM1X8X3wmVzj+2T3rb+D79N2S8xTfIRnwx8sWNXwp4QQDH9cxaL6OSb8QfhJPTv/5rU0woQ/ngjG6k1ROJaQeyDRoqwUD4Y/frkz6RquTCZdIxEuVpwJJ+Jko/bN1XSNhD+X0zVcXr5BukbBvRvDH92wqH3DWr9kX7YJfxSxgfbN7F8x1zsNf5RoybUad3+H9o2/sTPpmqvaN8zXXNW+CS1dTb6m97YQ/4RZarRvfDLeTvLL+ZrKeMjadnl5aruBQdC24nTLcC5fRfkfsX9Ye3vojgtiPtr1PGK/a4XN3Tpt8vNZo5rLuq8Dp3WQtYLIfvxROBf1ugSDsV/VoORKN4FOKvFC2fFUrU8GjFxpCMSwZDLF0sTPe9RVeaR9EJp4L5EdoXvUc9HUzs6k0OIQq4d5ESwZvaDqXJc0jwHu1FCYGN5r10RJjAUqaRfNzyhzfLPWM1WKlSusEtQEWm6CFCcg9qZKwEAVZb0vDJUaSl7B0zvBnHOJJ8sc0vW6AuVXEP9625wKoFzBnbVli5ZfsmQ0cEOmWGirc7cCo1fQdsXlk4xzQPAV6PcwweOweD+WDpEnhPxofLCuWduuMHLwaPhe0HPZbGK7532UjNTd3Xj9cGQI7c6elyyVF5nHDiQ/lqHUPgZDcO7MldUc+gaz6GtvdKL40Nq/jfrlwZWRhCGiop2pZjO1sKzs8E6BjbX0B+XZNeoqNpU2N94FkVTqxdMRwVxI+BnjRLX6EIfuhs54jZlpLbegapVRjHyw+ZYodqmgxcRVz9vWiTpN/qfa5ZmimPTne31nvNHWj5WEA5XuyGa6EsL4EKqsPL2BA/EJMIMtj8TNeJTXz+5pnFtl4LUCWJ5es4UjbKSUlnub6gVG/Km24Uv4GJlBnCrrJO5TG79BOpdde5g+08QXyTB4u77VvAnCaO0ZSNAU+pupjp+2OBsD4VEDqdBrK3JUNCxTESjnPki4o19S54ziOQr2AMvZHlqnXcf4Fesv//4x2FNZ0Cr0Y4lCVBVkrylQfm8DPtL4vbX1702jHGbb4zdouk5o4BSUss0SGBqk2cMVbWPPzxC2Mbyz7I9KtwQNGSe31q4LVetiiL1MC5oIOsmVtcvI4CehPIz2IDH5QZIswiUrN6ZvvDKL7gzEhuXP40IyvkBzjRuMaq6VH97bsMEvKe9p2GA019zHHJWRf1LDBmqu4djbGzZ4TOmq5po0bOicyWquifZv/OEVzbVyg1c013Cs1oKVUZDkizRs8NC11VxjwwYIrLUpmHr/q51r2FBiJ2nY4CVWnOYajoXmWomdVHPNeyw7bdigmmtYQaG5RtTKaK6l8jJVcw0/JQjhT6gNGxTT4IsD+CENG7xGTW+wlEouTeSnUQxVTWbOfmaZhg1zMBnNNTr3/ljVXPMEi52VEur9DXZRdMZqrnGTRr1leUuquYYPUzXXBKX0GkuquVbZvf/xhg2Mad7TsAGb1Vc1bGjHoTRYfXfOym3fj1D2/JZ+lrI3+R9ebthgKHvMWTHgfIqyFwTW931kSG1wfio/EJ1Gv8bbnNXLKHuSs/pkyl7rzK5fg+Ss0vYEkrOKIdc+Onj3UPZmt0CYnJVfsJxL/qJ+DZcpezZn9SrOnuSsACb03hZyVmGWKjwcfDY7yQ1nLzxQZTzuXdum/jCtaaaX1msIDUQSB36yvKxew0NtFk5S71bqNQicsF5DMVWp1yCAF7jlJm+jy5zUa4TV6YZ6jXKjV+s1gFD9k/Ua0m9c0o7RelO9BibMNmh/7acWQUf9vKVeQ5fR0CbT1mv4hdQu7BV9OFuv4eNae3VTr+HxjS70JueXcha+vqNeo9zltXqNWkrqBfUaRLVZm4EHGoNNP867Fsg5H/q8OH/Tr4LIrSM2FebCT6GBV9bAW2ngZZn+pYHbqyjn+5Np4D4LRMfrX6WBd0cJqJI9z8vLeLylYApJbOXyVnYkNdUcfqk9zn4P0wwUgGrJa6vgus/GK6aKvIO4f9WOtwm3Gm3myhU+5YfNmtasmDYfeoa6FXJaH5rD1kVXzHIKrolVo96YIrM1qwaTmmIIFIm9MimyH8P1LdNMRykQiWkzOSJBPhKuGJLvMTw0IIj+8GyC8FEMqGvmZaG9u2zz/wcVKlqQCmVuZHN0cmVhbQplbmRvYmoKNzkgMCBvYmoKPDwKL0ZpbHRlciAvRmxhdGVEZWNvZGUKL0xlbmd0aCAyNzg2MAo+PgpzdHJlYW0KeJztvUmSI0msLLjPU/ACDDGf3Y/RZ3gi/79F5KL7/ot2kg5VBWCcycjIrKhVFJI+2QDDoFCUj3L8b1fsj9+/mo++32Rde/zjc5W18/HP5qNpt3+cyyZZTNKMxz/aj/70T7v/+bUvH/28SefTH3s8oPtoTz/c4xKIDtd2H3P8YW+PbT+m02P3w8cY3uRw7fjRN/6NV9HU+Y+liC91utjE3UcZ7KfbDdd3aKbw6FW2TLgcL7n+YJrsRtu3rDdqB/vqYQyyw+UYbPkp5oK3xMi6h/Nz8ZoN3hJfQxH+Ol5L6TYaKsISoKjhgA94MMSfKsXy4PCUj7E30fZ57pYYM/2CNkw2146bf/wPfygfNY32Usu4iWT68V6NvH1nq3y03VGK/2O99H/1i1tbMb9/ccVB+PlLhmT9rCZOdPcxLibjODVcZjrV42DfOGGUt0Uhy8ytUt1US1ql6yRhuXd4TNfhci7y9aIBN0ofVBmP40D9n1//z6//d11ycRTxB/6pa9cr13s03a4t65Y43K7Z/Y+Mav7j//u/lX/VeVg+mm6bB8x9XTjZPByENrqzDUX7UWYTbSOGBbmKON5UWHjKuh3x4HbZRN0YROu1nBZIOSu4HUcfr7Jeyx9OH920fUiPcZg+BnuZcQ4fzBUC0fFD5vhDrjDcjoOAxx6vLbi2Nf28QD/PyyaaoBcH0WymBMaPYj800fDRR82GBarXYgF8VtbH533Lsisf0+mhzy7LvU47lqBsZpGq0sDCVK2xqXgeD5gd6hFVlTjJqUmhFlcR5sQOpc6m+LgwbYXIG1J11PbTK2egX792XpZlXGegW1Xj+mf32AzIAnmX0bPd7LrRM8Yf9tQsNHqw3p3R05r0VUZPC9VOo6enulejx84gNXrGZMlQMbzS6Gkh/Wqjpwviz19ynjqjp9m+QIyezs+Wm/+HjJ5pDD+UL7hm9PRhtfPtrxo9amxcNnoofKHNk6xwWWU32DwjFs+cTPxg89gznc2DG7VN5T0es3n6cf2qZZmHd9k8tmOqwsk+7yC0pSQGzoyLYY7YgKndoifBJh3sDz6Y+kLtJRzyfC5dsPmjXzaRKa1ZlgksCX7IBJ0GEwUmyB7/uF5LKe6ionYIotUHbNK1cqCJ6soyXq1CPEVFmyGEC/h664Opk/EKHGh8MJel2nNc1BgsLPp1VMvpdlzwELnzH1KeUWIetrClO1HatPJgZPRwkksUeYX/BmtiWD4Gsyb6deTXP5dHt1xjGnbbUUdvDz6ufZI4mhTVlLMcTX004SjCOOOxh2th/jXiiU3BoNljT+McOOnLEmJBFO1rMvdkikdTx8fTsRkvSSfTx596h7p0+VjEWsYRXUwrOLHcgjqxKtQXU7ejJtWDn1IOrMp6GIN9HEM3y2I3UCdXZHoK78VKLXjiMiZRPMrd4a8/7MLtzhz+d+ywcf2zPW6rZhlOKnx49lBrTEd+OlMuC6+qCr4w1o88CPeRW1Zlsvgqd7xTJ42rKl6HqTmYAc2qnlZh+/yIRV+Hu1/dvBE7mW47ogncg72tKDWaRugudRc2qQulnhYoz1O4wuu1OFSoxBB44W6BSNflLMZ1t/1se73Wzhacd63NzvEMR0BkO6tgHeAMxAeobYqTGQcqTizYQfh9LxEaDD6E0O3ZRVDvG/PXJievsZc5s2nzASqB/8ZMBxzRGDIcMTpkOE5gAWPsOtoeTZAcTY8lCDGIuNXIR/OJMIfwYjAEMd/Z8z1eOEWHDffikUrbE+tOJ5gHkBr/27LlLtCVjAGhlIYSbkdDSZ9LQ6ly5uMz8ozeq52n/ngKNM3bwqzDBaG4HG02/RmS0AhoF0RPuxztEJ7LxSEux4y34+5X/2KOPsJVl6ODmQ+Xo4vOAEXe5egq7sXSnZV5l8OEj7gcIz7lfpdjxrXnXY4e2t+7HN0UpNAMzuXAdDiXIw50Ix9Xosi7HFGjvsDlmDt6+asOPEkfDGAmk/KzEtWELilMpMJpYBSqtbmXXG2MouE01Ghab7sEQowhbiWxSz5R3OTtxWQVb8apSBrRyraGIeUalktNzxRnm9iCxVPpDcN4puvrhyhFUTXqhkAcTVIG6tQTK2Z4V6LwjOBPEq5PXpemBIYQl973chyoFNY9s3tzfO4g38uA3MCTxtIEA7+3xbX6veLXx3AkVA9Pv1GiZliKVEganx6CAeFSRjyLIaXqwUO4NjQirbpxe2eeD/heng+D+Os8IjCCPB9gBquIc6RWxpb1+xQhJo5rVwxwU7ZIBbr4Dl5Gg/lIS4xLEJ1M0yhlZBW3U/dgEbNliStLs9N9XAe9bGqVlnitwAIWbIWas4LdwJUl1pd9hmZfuNgg5WLDfqNCgOmuxiyNN04b3kBNy4JrqzaoDT10CBeMhlloF2A/qmgb52wneOMh/wz3guLXBQ5rG68bdzG0sKbGkDCBSsOJgbHs6JbNMqtT54XinMQAlw6t5DVwGCKtEcMjj9rO/eqcl8PXTl8ZOxySKB61p7jQ2IQfNqbbXOxw8I/dYod2R4kd2iEsscNlE/nYoWWiU3J6X5PF2GEEXp2ihNMlqWA15A51aYgdbhs1xg6bdAsXO8xCfTE1LmvSEDtEOkxih5BJ7DCO4RY7hJhxwpqstbna3niLHcYsMRaTix0O+dqviR0edtg8rrvqxZEws+lpaqVcROfAL3aSwGHRnCICPzSqRrEoJBJmgaQBJ3Zj0SaJFMCSgavJLQmHlPMMkY+EwSTfVlsGL+XszfF0AA6oC2cBjmCNhIlJPpmxNdpZAIwS7Oyu9ZKjb4e4CryTMvvfC5BiEOMUgIsprLwc/42RsPjvvzXAi+z5Eo4WnGo6ZHKGwXwYWv+HhFD5ARoJM/uOkbCyjTWOWD5x5LkIK3UO8z1SP/PL1b6IETMeEA6smkOdVKcuEmazTx3PlYwPpJT5ZNyO5lnrIGB0sHCCSSImiB7WNc24PugIJvrJU9w2Yu164aqd5+UPQTQFrnARojna8hrwq1lCSyU+hatVoQ4ViCbhsBJ3TC89yNvxuSMOlVkOBvxw0/xjTqyfTPh4x1mgodurLBJ75Tuvs22JGIibBgYSQqOrzLxrHCaHy9scoFtlFscjwpMydbApltXNBVgVEgjmpAT7q8xclIJDVoOuTrwpolXGsOGAy81j03FfEGPC4uMgYzgw8S6EOcPagHTORuWEpachzAnWBhT4CPWJ4aVokPkemePH2A4VJAUX7kAbeZAYDgLDxAvxGIhIYLc5NN4LWBEhJn0QneK9Y/phiRtfEcg1a23iWVPiO1+HG8M1ItwYPtVXwY37bvjoDu9xgKcAqfLsodTaflb01xlpYxvanWANQ+6F18Oc7PkkAukEFotHcZ5XGexoeVEa0j1xzBBzefKWDOHxjXywpeFmgxcKBUhLnIpSE8Sr0txWAdYclbCKilw7QpfgKUNUjgou6/HVNNj6DIiD++AqjsT1aGh0WZ6yh9EFW3Xug8htQEjVYKvE0waZaMbi5rjbkN9RjBcXye0Yrwpu8fcvBRRP0VbEyuALqqLUipk56pyeK5bA0V4MgT5KqRRxO1WxfK4m6ZIBLvq+jeeMS16KtYH1j0NM9klxkXJ7RW5zfskqQz7flghlDgdIMQeRtxQdUaq6dqFdnwCqlWm+17Dv1+8cVsX5thT3FVStVBLZFwtQpQK0baMt5oLUC6OpphukkqiNtt1xouZoCGoenV56E17luEZo2mklUUxyMxejlUQxkOayC1pJNIXb1VO5rVhlL6kk4n5EdpJaiYPwDuTp+kDWsbwB5SWxLYtmSGxLQuxPxbb6IB1FiQLllVAwMbZlKC+JbfVe9JWxrW1+fGzLzk/GtkIk68bYlqK8/vHY1uiFAzEEiG2VOT0RHq/GtkKRSvZp1NFRlJd5z4rywsZwKK/TfRzKCxYQrCeJbQnKa4hSF9sylJfEtirpUkF5JZDx87Gt8aB11//6V1QtMjiiVYtLllIvdQq4rkAZbONr1SISRK5qEalVVi1CjxDOutgTuCD1aLxatRgyHi/Q9tNq8nXrDJRXVC1a/kKrFoNKLAlW+g6qhlrVYtlud42qISKQ9mNSdXvdwHSKROyqFmPt2H1UDbWqxXdQNRDBwarFGFjXbOEoZgilff4hloBkGlnG5qgasG9/qBrKD1VDHI97T5d51bMHB2t+bZBqQ0aKdjsn9UGqBlIGqXg9g1QNZB3WFr0TPorg00PkyUyB0kSZg11RzAwwb/kTpLJrWUwtKcQe5zdKC2wJQ7Tz+HrEGuYl3I4zHYJUS3gbAoU1SIWt44JUNxoIjYCjNUi12LgySIVxZZCKKDwNUuEdE0peg1RLEDlXXoNU8XZcrl8fpBogc0Eq7gkGqbj1GaQaosyZfS5IlW4pOiIEqWAgMkgVKwsq03yvDl3Wmx3+OkQDBvvzMQtdjsA+ekQKMwIonPDNfQaGE4esZWJdgKudTpzo0fJwUdRwDFE4c1BtP/OYeL5S5p6sYsZ+6HARYlxz/ohapg9BsK+cw4NEUDq9nHF2BodH/HSORhRlp2GzL+ZfdLJ6sUxm3JyhCWdRdLCGZtzSloDad6PaUsnsc7JljDLFhzvxiMvtPTjelSk8Xb5gumjpM1A3Y7r6KNuFWmN63DTkpzSIo857Ly9K56FPK6AXFLx8Oy/Cwvj8Jd88SpqBQcohjZf7JE2vdmlmJllgLJ2mypGFo2WUNjYadCtRtnPFyPwpFxNvySnWp5dczk0VNLFKgV9DZ1JXQgz3cNSc64VFXKk/UBELHDF2mrVtscYmcaehOBEvI+C2DyL1MDKRokRv4LagcEJLLZogdEYFXDJIzqItT35OpT7keDbQK0D2Jge/OBgO7S6UVRrimtNFqrWqG059HkaquQlH3JKgbtkHlTKDfSUr77mOVMEtaWtXnF0PtuU3OTauCIOVqBbnQ+NV9kMJzFBUpQgoooXz6+q/Jq6B0+UdVOuU1DlHXWUy55WFdF/sayjjR9Nv0ce34OQh/OHYuCD94dj4Vzk2hjJZ2OUHu3rbiDXr+jwF4f8CFsHekpQSjw848S0ev4QfVlkEAWP7ehbBWpG1xDJdPH6JN9KqUB+PTz/9K6iTIynFp0ofYhGMxdkMjLl4fGX+BVsv8fiI3npPPL4LL/a+eDziXxKPZ/VsLLZJ8fi4eF1oXeLxXfjLL/LLNIKV8bj3NGjXP1d7a57/NC6/wpP8z3B6WOj5P8LpwWX55ZweEc29O0MjWMF3SfpXMBe32i13bLmuNxvi3y8FRl2ZuDjvLQW2KfGlwBVpcGaGS9J7S4Efc3GaS9K/rhQYhohcmwuE3+LidMvHtLo40/x94JKnb3RwScOOCVwSO9HBJQ1tKKXAfylc0nR8HS5phxHhkvb7Lkh2Hi4ZsOM/cMndKDR8uPA1pcD2OykFNtF/EC45DKs9Na665pUVA1DGn6IyD5oSQw5Yn4RhFy/aYvBT+CE8Cj6OZlhRH4gGG5+sPidZg3h0iA80ZLiZ+OyKYpigrsoily/Rt3Ey8g6ZTCEbIlboKcEAdSmsAyel9cmRovmpMjphYmgQLiBIoErwQuF78kyFqNL8oeNHYiBB8AlEQWIHeUL0L3k6wbONUKXZhPPmrofIJJcLbyx+KqmBStxC3F+Kby6deaV9PnbHaWrKC+xzHkRW2ONSENg3TEFwK4VfxRRExDxTpCkIbqhnUhAi/a4pCDGOpYBN7fM+3+Iu+7yvfESFZ/XT5xBSevGVKYiYbDibgogp4T+bgpjWmx6ec6DqWZfW4XMePDMlhb6NiguoQzssZj2UsI5dzhmfrwnvaEJye6lRts/GG9PVXKhCiUdMgkIRuMgAcsrAk6YOLWkrcBJ9NFFKdFL26mlI0DuBenqJkkvEgBAajcfzmTyw2yjbOXy80nQSVpPsHM84SehSiioLLyCds1IDM0G5afBE4AtFCqHntK8DwIq4EW5yRpYSVMEDrBS2RUwYl1MXvy2iw/iiGQ+kHW+olBwmL2mJnvqA3xvH1a1+pVyskFa3QbQFnUr4YSbq20tSbNIdm3CEwt6XgTDbH3crrPZjPKzON7HsPxNQqLHsV8B7L2fZf11AQVn2JaBAlv17AwqBW0xZ9ov//f31l01Q8l8TUJjC8fVEQKEJsYPdrdxiZNmXgAJZ9p8PKLyaZT/GGJ4OKFRY9t8QUJi3N/oGjb3s66oUBGDK6vGrSsuKK0xZfMFnsnnKlMXOACgzZ1MwMGWRRMAxZcU7MpR6nSmrjeJVxqQhmbL4EGHKanL3rKaVVEWbZIEpq0kJweeZsoiguMqUZUN8kSkLWZRXEmXF+iTcxBFlRV4Kl7xVoqyIDlGmbtpKWal9kiu+JvNEWcSgINvKjGniS/REWbf1YjOj/ApRlrbqvZcoi7rgEaIssmmkjKOHXL+eTWM8dFLotvTQs3iuiOB+PZ7LfE3BcxUv2ml97UP11UD5vArPlSr67quvNjfr3fXVfw7P1QbxT331T331C+qrx3LYe8syd+9qGJNLVmJflpaYmnsbxowBjLO7tWFMpLRQP0EaxkR1IJKKB8lFN2RwxbmGMcyPwdl8qmEMRFPYfXvdwz8NY7gQXcOYeCLtvqZhTEIZ755tGEOzPTrWjOjc1TBGqtXN6X9xw5ihC6LduYYxUf9pylTReATgwqIiSpxtPGJYa6fF2dowJqryJnO8nKAETDHHF1SCSwwzDbPnGsaQwuj+hjHgrGA4hfplU6XnGsbwhH1Bwxi0vF5shccOCrtbG8aM5rbQan6iYQyCV3PQIN+gYczYrj59s7WzeJKGi/a/p+FqslTPAugKTWIiz6rHC04c095VHgBmKqovVKGZ/KzrrsqK/xQ+FPmlxm9wTxCeqDA7PJ9cWiLTNlgo5KZnPdmOvqfm6Y5V0c0f0/rF7fIK6gfkdlj3j+XLGR/D9nXwErU7YOBxylFQ4tJMTfxhT/woz3/wpjjqhxJiLM7vI29AW1FrTpyay3nqh0rc2QGVSP0wRqVPLhRP/aCeQ+IFdt5EExfyTgt2XPaPwCSTKTDJZSZTgzjnK6W8vyaPVFrJEab6Rm/lUWqeaRHoB/N7tgoD64OtxAq/m2N9aKNsy6gu8adq2ZEbbqYBqHMm4Vb634ygwvjtoRVcar5kZbGv2IF7V4ERt0BkfWCskFlehgW5tki869YRWzXkNTMLuGSJsp0roONPuY54S+V3mGUhkQsC1fB2sbA+sEcALSkNTqVm5ML6kBAUzl2oQC2E9eFiCNKzPtALu8T6UEkG5RpQoddBMAVvqTspBn4+f9WS3ZBcZn0ookaU9IHAA2Jg+miwCu4wkD60TRBLcKat7Le2vt80EEN8pTCvVGxeF9sh6QNlAsSAzJE+JE9dnlSJLHnYFr+pgnXUqFYlIUr9pQCBaUoi9qN1pA+mJJXqIZ3qjt3BxfC46aeoy9vMtqQzXllFd5o0/TpX07LM5QURqzFGBoXkT7YPKuUQsYoFzWciVrBnELGqtjgegxAq+29pcTxH/0+RyzpETOP3ljsn8JgtjqMrekfEaozKVz2wOjcGjpGEl3JH0OWIVY3GqUiy4v6IlfQRt+MhVWKei1gxPYvwVNskEcvgNWLVxWtpiT7S4pjBmpe0OG5jWOZ8xKrS4jiBmgYp3NaIFVkDELGiGXexxTHDNRKx4hcTzxkD+y5ypC2OYbOzxXGs7ArRrhKv1RbHiE25FsfwK4b4ghKxSrEpt9gkYkVY2P0tjuk1vaTFMTgar7U4ZpUBQlHxMN4J0OwVLY57i09dbnHcBihVTzDN3S2OU8QKa1QjVrAr3xixGk5Kopl+qAQuUwmIs1VBo1ymEqDonVQC0fAUmacSSCmXF1MJKApGqQRuQcE8SSWAJzxFJZBRMK8MB47Dceza9g/jkolmR18YwSXbDAkuWUyMSs/jH1yyxB8w+PfjklHj8nW45ErZ8Q8u+WW4ZBZSfDkueZzWQ+1wr+mHtsSu/aEt+aEtubD8791h8/jR9csyjW/iGUSYOxKtCy4VR8Y1XGobdPpZXGql788YzlXtqXeNZ3CIU6YK2uFS6dxe5hmkAeJwqcS4XO7705cg253FpbKI8VrfH0iRK2XxZgJbe1wqpQnCeQ2XKv0TZNtSWrIJV4mKB1zqGB+J80xxqW0QnQZxCutzn22Ps7hUBFcSqvYqLlXDGJdxqRr+JmhGKJ8TUYKDpTpy6UqaQl4jynausL6eXCYs1VZ7gKXaMy/TDFaG417VtqxLfnkxzaC3Hpj3SDkOLfVFzzjPkhKkDLlVEuJ7ZwMoapvRYW6vlHj0KSut3maXdptt1Th9fI/T5T2eKRHchINgplkDB5LBnnLsk2Vf8u2z+G57rd+S1jyjyVqYycT7OEYKe6lFaUjSLRt5o0U3j433LIm7Hj9l4s5mVeMAajDc3uT8qvMuuG4M2m+Vamk2cxupE6rLlcg6qFSz79VyteXglLCeAE3UpGfYKuTpSueC/WMzL5vHRL3sDwf/SLh9HtKu0wMnqdIbWb6mEgDwc0yjgz/lWE7S+ohoBXl6L4gi4XmNp3htzkVBXtZx6y3s/w5+VT8dqbl/r/LTdzZO/unl21YfjnK5j8jvUdPLwQ89+nVtv+7tw9j1D2MO+5B2/RRfy7EvTDFO71iDGAhxRyy30wAtwdY6NXi9pPK1GoS2Dee1jaf2TvmsdEnDyWzaIArQMRQoJFyCi6llYOw+56HV3114+CCYqTs3hlUwHT2NIGTTtHtqZzk720G41ywAsm30lqBtTEr2D1aQMrhnha7al05cAf4UATWtIN3CsrOuEETUATrSOmBmBUaL2AkRyswJ4XFDoAd705CYi2a3lLy1AtUnEJDxy1p3ur1LujFbnirrGjlTez3LMkk1t9i1HA81GQyX3yJ0fYisyNZWBb5xUjKcngXU24Noec4SF9nGYvYwGsxsCqDMWW1MOocYlEmaz6CSl21qkKyQUw7SXmDMCOTyBJwsM8Eh5AtqIC8GirniAy4Unfj4wxj45Di752JClJ0HceZ0UA2yYm87nVa7fe5OjeeH5vQy/bo4lhldPCn+dOKeR5DepH/sZGrKYl7D8R5TefhoEgdCeoGKLXtO3H304yaWUoq6VG7RXpa+MB3UtM3HfLATpuO0lNNUPDRIYuj15mSJkx4rXnMJgB5/cgoxODoajoDqdBq9yGkDxTozfgRNG9sP7DxanCDivmKEslSmqtEV2k08h5S08S0UTEjcTYsDnqCd1G2eMhe/2Eura8G3R8Sqr7FKHeoqPbpoMjtov6IYF1vZ17CNVNQo9pFTmae/NFBLTAC5wtE5ANXuTOR8ilXIbgwVH9mEdX0WHZtiBr9dtIfsYMKsmrCXDoNf4StzjGF0vogrd8NI0ynlJeSWGrhxUY4B5sQcLU5Z4wrXrexhSu9UTt2w/nkqaOon4/971LnI2qnmm3LVVxCDDgXpJpS+Bb1uYQqIrvTOVXirK5D96kHClr6uJaxGqp+K8gpaDqgjBpAKEG1zeLBbE3jFXsK4SEbTqUVa2imKcQ4/lCynvbPkQh2fKJBPKbSgPQKRUSBxX3ZplB2g0qNPg3GtZYOLvgtyxMJkYfBEIhbhENXiZ1UymUQypPYXA1S9xLGS3UfmILVVZ2auOvywjz5zLWZyWjFzCswpOySDyqkw3EedtRwghzE18+qySVnPadA2spc+mk5rusXQ5Ou7rQ993BrCnzDMpf5RGoAvQDUEFIxSUyv4wVwJLmmTwDxy7c9b/0TZvp0B00Z7K8XYAC+ymEu3rXm4FWOCLJ4AbYZogRMFyRwuVIAWDRQxj5kKqgkRbBYZgnGQaHl+619NhxaWHzQSPgtzoig4LFoYkoJfhaSE32i6TSzQdvb3x4GiQyvqKUL8R5aCdPY5U8cLm6BysDoxA5Aoxxh3iAy/RJeq0ld6J8M6nSfUyLMuXPX9JLoo21SkCtshnn6KISqfIaGBpc02CLugTcUmT77HcoQlii1NGTN0Ln7NDB1/qvV/diMmf3QXSoRawZ9L/E4ZGV1pLn2UyhL2CuukYcr1phYMJ2lOmAsV7kEG96kZ/LpUNIa8zJIBhcTByDQtSkPMydeYZZsu54m1iPYQI37JBO6S3NJCSZfIYtJKmj3gYGcQstrHW8URzLvPMDfOtiqFhzf18nFgKTiEHPpDxu4ZVJi9YK5lVFDqWDEqNPbf2iumGpI2A0uPhwbdJUBVuS/Rg4ZMKEo32ccfalKpM2gp8+wM/JGGgOD9ItVT5vcWRjGkOKQktDHuh8NM4twswcX7wexU2hpY9JOX7IT6RuplOpOgCgYlRvStGkYkM1w1VgH72kKw5EX36JqZKOG1xrx3CUPgdYEKhenW5YKNXIwhOOdtuUnIluinGly1DbeSpjx8Igk/7cWEdrEJEl0XWgizTa9WzPS9f2YowElke1q8MwUb0lXkucYoNpSpxJfaV59brSJkUnD7jDyjNwexm6mhktpu2B1QclP3sTSneDXln06uAWu9z8OB7GmwhgdfpjAJVYPiKhnm4xSmLdLE4/hmhWkpotR656gwe4agkGGMcTSIdJ1AKNqyN90CbYk8jGpLeGTPa0uUuUD9IL2k2jKmdApVC7Vlrg57SlsOQZX8/pVx0TVt2dqRo9oSNTTv0JZD1s9SnvcCbclUK7TlUNFalVbTSs6FLKFoS9iblTZSLuqKsWnyc6vaMqFo8ozeGz2Z16V/+MDuqOum07c+pKekRhvRWpFtbyySJZwWGmmFQ9Vw+yH+gmgIinuYSajV4ANFAZc94jl0ooXALIZmRdLLCsEcwI9P+BcVUQm4JWcgNG2e1kArRfR8BXN6XDUGDBNgLAFggMbTuGZURbMeubihQoax1wiJiCViQUReF7gYiPvbOZbdwkIfy1sRISKIHwWTCJ65UG0v0dXTikw9qpC3BZf5gTysuSxldeQiXKC9HU4Y6d5OHRQcMLY+JwaJmZx2uQ2nakLo3gn4neAVjFQ5RRYcAmab7sUcSlA/AhV2rrirs6wc8rjAedM9kIQS6TjC4ZTRlloHkoUiQXYPkoLB+V/ZBdj7v38pthrHqi2xbPo7k0QN2hnWQzwXVN0rMUNqIq8HyGwpgxS6cGYUHqcIxTGKNNY5SkBssHAw+fu35cKQ0ORC0PaCMyPOJOZHQoOs/IwHadiLCynGciqM9MdVRlL66KDts03gvveuU2+ZTttwOiIgt/TBgwiKC4SCYLD6rBZgq88P4Uijt+WRYAdWY7pVzolViI7sdtS1zB0YJLGVmgCeki1te8tAtbTtTT+1EsfCMm86ASs1QUSQYyenBL2QTsIYSxL18Vc7IdmglAiVLkXh3XMJHMBYfTKaRCFvKKI0zKeDtglSxh0aglnMYm0k2EyDp1BH29Nw2mAAF5dO2NbJg3G8thnX224u8tPZecsFeuxvgblBw4OpWQJZBX1X7PscBh29KIl4YEVRTOHulMGlQl+iCeqYFQ1aensdBtslJcR6R6Z4B4kbRwtTaZmQAFJWpgV+gWkKyPp0qZBCFzs3+ny4D6xgRj6vN32Ps4AcDdi+EH6qDH7KHG6GJaqJ9o5ZcLiPkMBkiBLVDdrUuvPvoChPsR6n8E0N0aowRSN3tltt6g5WOl+DAUna2SldcbF1MgQAhYoEjyGRMgNu5LLKfbXKnltI2+htb6AFdCgId2302IDWvLBil7KJZnbHWh5U8NriyHaJYUf9OGncqY2B0d+OHjpuRyeE6CgtGQAEkbg+fvQURMd1wuojlsbGH2qJGZ9bBAwPQD2B15cpGDseEds++f1LYiqY5WjfNLUigyYRYeeguniJVURNG95SygYgUTbPTSihKuBwAK9DvYEOGtm6wngPgvcbvESP+kweL1E1xF74RCwa6cnahjibQE1nOTsgRCEz0B1t8RLdj3lu7zyRO0CPvyBdnjP/UjKoMsJIJV2uyk/S5QQUMV0egaLXyWldurzYG0u6HJO8V8eDPyWDkAHLlGjItcIlF4K9vEuXA34r6XIqYJcuJ1IXKXo7DbQK3WEAIwPoMTMe+QhUGBLj/UXpLMaYS5cTKwyaK1pRbRNk59PlJV3eyGN8unyJTy/KuzWbjOiHRQ8rpsapkhlRovatUxDbyphy5eJIRUmR8qht0ket7H44dh5bulfs6Qq6Qo+8fqBUzsaY9nHQWIK8pSCnZ4zOBkUI28lpAMJ2MWjGFIfeT/mUl0pj17KeETRdXSQjJpajyuGwSEk0oSQZPTMLd5hUN/NFF4G68Ea2yukPuE2i/HI1+Ilk/6fK0ylWZBanoCp163LvKDg7WzjaN4ZUM1N6Q61oo0vgUFTUbT2sZBZIjFG2cwzPjrkStyRvZRvHx2ueyg/2ldibXxFK3JlqE90o8HhyxShDWjwV5JYwLzg01yDc6URzLemWPCDc00d5UWG1x18lyQYJpd+WKm+HDm1HNFXeDqzh0lS5yjUlrvd5NFXejtNJafQvsYCCrteKgQgYHOOQqkwAgzGvsVNou2DuNKhJwKC5cxEwCJ2YK9YdYHAMss0CqvyUdPoEDKa6+mQBPQIYpDhDBxUwKBaQqpa3W0BXAIM2eM4CKkHmHHVvAaXLlc7CWUDsvUPAIDNgVwGDYgGluqxrgEFnAX0xXrCd5tN6a39AwD8g4LrwBwT8l4GA1+9eB2IzGn5AwOUHBGx57x8Q8A8I+MtAwDepqmX46A5vND5vfyj7GY8mPQYgVZbE2fBBTl9RyO55EelGo0GrxmkpaP8qS8ULmWDso+yUWCfBDrz2KFEXCHOnoudrw7qyrqgDXUXzivRzonj4lI6FPv2MTSHp55jv3SxuLO2L6edKwWylXlYr8GN9dEw/x2w4XTdNPxd8El56yLyfg3xnH0Qh/RxStJ9aRdqHRK7gWio1kiIE4A5VpEg/b18X0s9BeMgRgmSd6edwM6kWpZEDYU6tS21olJxMA3sLqO0p4DmltYlLP1t6OJKPX08/d15KjKZLP0/+xXZKYzTkCGMFcuboSAV6zIgcBpXxtjgOW/rZjjBJP4cDjJ8R08+m1y6lnw1f6NLP4V/z9hSCQk0/R8pP7eKq6WeImH6upIEZ4dH0c8FHm8kzRtFO6X7FoJnjD9+Sfu6CaSVgbU0/hw8SpIFLPyP/+nD6ObiKuXteV4tjSIKC6Wczl5l+bnhhbBYlJdog6gNKnAkJqfZGC5823EpsJD1dI8hIbEZYkZ2NA79RhOMSf4bieEyjpp/j3N55IjfTqWamfRoJiT/lVehEV4U4WVSonEmg3bDonIiEW02kA67d9mBVJNlgrIBJaGC2ncpUsqh0yWOL3Z04gXg7KeXXrh2bcJEMngDIE4BFAxNLEJ2U+rZtHR1jG26H1eRiGtiAmnXbVicjGrBBHQ0kThYwNLoCrzmJtlXicmeTtEWGqI23c/irnlBirixpHV8RahgqZztVyDHWlcmIkkpfaR8360ytfzSH3di9iD8bC+NT8NU14dUP4QsDzioPEp7u3KZMZYJhrtzxzhFr1/W3BZrfEZPqou64IybFVcOY1PaEEJOCFC2DSFC+vYrSNNEuGCW1BVVEYvhvGpOyuAqbp4XjFjEmPZUxKAMx5mB9wakMuCVz7A05se6NSaFNxgMxqQCV+02ZxqQMBceYVLDCTjGp8HICZtsWz8BP0pgUALd0bsKtcNyGmJR9J2NSwS6fkm19iknBKmVM6vSHi0kBX+ZiUthajElBYU1wQtsgOsWkolQJxhiTGvNzK1RWyijHmFSY0TtjUl0/HA/Q5jVIvz+Y56ZvdEueu5ITM6/zhpxYX/mpIP2Y5ybS7yfPHV7mljw3Ozf85Lnv2NPDqjyGZZmHH4PtxhEb1y12GP/X0IP9NVrwz6J98FKiBeN3ChI8akGIM/LZacEIMd60YIj13a0FyyVp0IL47Q/a5+u04LTBbYeXBpEsF+CCSFmIAz0EkSKMQ3OjDCJx/LPUBZHi3LstpkGk6ECpCKazXCuGcqJ0yFSPkxShflEMqQu3AyTqegwJJawphuSWvsaQokFIkiCNIalyRMAoEQxNAvdgDGnI1+rC0hhSFr4ghjRk6StjSPOp8PkYQ/oaPlw4mSiFAkmC48PtvFD6ZEBCbibMkvRPjjXtyodr0B3lw2WLDMOusK4MlauoRMV6VBrc9Af5cE+SwIe7Jbg89e1yXuj5cK1qlXy49jTy4eZ1jLCk0nvYUJEPN+QLj57vZOMB9ttY/XyGD3cMP3uCDxesOXCXmqDE9Yx6GR/ueEH6yv24rMf0uEHkn+7WYSe7dusIOVXkizVrapIKMUuFKZ9xEky062UjyanU5c51e8Ub8VrhwDfTaBTWIunWUcIrbDjTTey6dbT2EtKtI77FpvBxf+nWgfeYour2prDr1mHLd4w2MZsV+24dApydbagi2kTBUDUS/tCtI6WY9l3qALbPJFzOpXHdOkJ5uJaWv6xbB7LVNv/PdutIrdZp5r6/WQedHvspd4Br1lEqT9c+UtKsY44XKU/AC5t19GUCHut17ZZEowqJl0jVi0XvTQr1p02p1sdRLFoZ7pDIWvETgciD8IVqvm+b0wZ/vorp3FDWelFRCgdRh7IqjAM5XxLLcOAONdle3DBt2JSFrxz0bh3p9a7NiWV1mh7P/mmbpEZGN2BcBAMIYPRgepSnHGv67bST8zFbWEy8SJeXTQh7p2UHBsCD+cSJmNFNJWPuoZpFQoiUCNH4Mc7zVK0YrvqricdjlKpkl7jED6OZSH9VVTKPny6jQbQvCc4wC9JonojqXg5KHgw4fmhH8Ll6+sOGYa8uLBUG5mgy8aCc6TeZjSGsfxNEiioyI2umK2SHOwqdB6m2Zzkoo3uQzpJqmQHoiFrkmCCWLpxIEEuzzhJlgxz06o7DZGEcZcjRFmkxwpAkTzsltEPuUophzf1oo+i4Hzl1IDKc49RxoEeXfaV92EZwoCBoKRrlWkrJD1zCaKkVPcu1Y1yX2r6J3Vw7ExVcy8CHNF6xacfjGG1RoN4ivFfAD0mhVG+zbsFgNdD1vAYcsohR20WZ6iJKFX4AguIF15awX46vDU+3s6hYYxGH2VRiZ4EGLvMpRR9GqWwxp7kfvEQnSAglt2WTgfmdw35FXwm6V3AmJfxxZ7q5H8b1Met5eDBI1skvxyzVY4mWWpxKouXa2pgJdhJpznHReles1m2RWkGTH7OG/UwsS066trWy3EdaOIxESP6mGaBwBM07fnTRCdo307oQjkaGM78p/nSNr4YcDd43vWBscN9Wv01w1GAXVGK9Iims1Ox4p73OXGuw5NKKUzP4RIa9l7I7SPvqiGN2R6wMAN+DZ+frOn/167KeDoCv8nSkcyD8fJMdqmKilzAl4iwJPdGrq1lUo3kmmSF4zJoXNgSUWgWO1chi5hnMeFBh1QK7ciOM2Om1UHepVTcpQAsjpTQvkAHA+lmI4VrM3gBPLUOW+FToWj6AdRR4M816rNLZYqf2vui4S0rlhkhXiVtCKuOITLYcP/wLV7hhXsVzHBgyrGJYSK96/GaSri52KPeIDTdm/NiN10kqdi1tfki1+domglKkL3cuAlp3vVqCwVrDCwjyCoS0Qk0pJLURSl9rPwfnh8C+bLtNgmqzTA4bNGA6MFQ4uUXCDvGGQWScXoRd+lkZ/BOV0V9oibEyUUhBik04JVIcBdwd6nb6IMHppRfmGXHzhLdUeKEjCW6yEPNC4Zgvxpc58louRGxDKEHumlk0CWl9YH7ReJy5ZaYpSrhvZ6b+lvAz7PiZGcNOJgy950uo2cY/YbX5VM4cUrAYtdwsRNVTnpo7YxpTC0TzSwNJNvu9CwRxTTA8jXJKOgj6U6qvM2JRKdSYVaEYb5+/ch5HqLRdTE86A+Dqe3M3l4ezn0dkUddZ6Nsjm9vvVb7Aqu6L/bkO6tKcXmUK8nleVxcirNt9Ps/c/76VMpT1z2a1eZZjZmlrN/Qs7KK3KCmjDV44W/iCEQ1YNwS2bPfbq2EkxJCMkowCcTNrcRA4vaSdWIlN658exyD10zVfXOLyjvOSGLA2yibBUjsxkcUM2DALUTAKwvuoURzGoIgBI7yfMKBFv90u4k/5xbwlIVDu6YMEmxp8sXgJMbLlwieCSMKQfEprYz5LZn4R8C0CdkXhF5LjKxIyRu4J5446dk1g7JnTj8V9KuLqNBQS+iQZxyX5APwsijSoR6lE/yhK9Oh+OZZKslKzUXSYhASAl9NJYxKplaTmhebNp+XI0rY++ueyPfkeLnvYS/KO4VO7SL84ensvwJsNZTWrN7zZsGUq2ufD/jj25ChBAQhKW7fvljof5nglF7BNTs+XRxEKGvNovgDZUzYaDrlYREx916IYiRa8JWAUXInatoj122SVx5oDvmOK2vmIrEktv6uU56Q6GORTU9LySqWGhmJTSPRTSj8kTpqSuoPsIqpVasuB+BXGRDAXE1Qm1ZdKAaOx202E29hQKdiQOz4bk3th7WFLJVqmHK2JxcJDvJ0ikenAUl/CydZTEQGDAUNAdKDDZpg9UCRih7LuEe+HhKwtDrXNGz2+ApaM6YpW8L/aSMS02kLeHVscSyIh2msTDUUJg1qByN/evAKe16M4IqWYFEhGzlIbRRiqkxMDrUhsKFYlYFBEuDBkPAkUoLPESSIXmaUKirtmVorWdvshee/bOYh8dhAUbtvyZMiCGZzRwCuarYlJFSlG215cSNqViX37Uql6Q9oF6jXWafmoOnRiEzTmxZjj5dNjaE5j2vbeIxia4eMQ+51Gb/kPzcnabUuUb1M9ecu/fv87D8a2P27rZnh7cYWC8bW8gfhd+gIWiVeKQqmOkMRvcZBbsdgSdkptO4lIN4roFutwXRNxZxyEY3I96pGzG2iY75klxq2fRwTeZr6cxTEUl3GETRPrY7UNY/GS45kOpBdZ5ewdkN4H50svhkRMLCl1EfowJm/N2SBiWiW4gCYrmMmvpK548kiyK5k0LuujrDGs16a5TMp0x4HD6g1kExKpvRJKaptEno5g4Zm5H2Ic0btbMmCFcOa0n/Xcm/XsAhYACWXb6wOPFSaUeXZJFMnWlfSDBDFS7Ct4QsMU+0zLKkQ+QhwTmtPQdoUhe8yeXOwtorOLlQy+rFg0fuYQ4cqFgfFbhBL6FiMxGqdKEdKL1bQ9SJOh4MDZ/o0i9UQo1bhEwbDGCMDOd+Fr7YemNCW6bSJd30pxAIIkFuRFd2pfPfm5eipYyF72H6MzFaQlhw+3GySJyecOAu0ExQAhxXMJIvXi79L7ffexWMzvPRl5Muc8m5HH59OYT1Bvhp1Ol4/UL8zIg0Hjlow84kSakYeuHqW0Btp6OhnsTTivIT6fkYc61Iw87usy8mIfaEa+5QfziGoxOMzsingSKK/UW2LiaqvMoY/TGXdLRp4n2Tsz8kM/nBbZ8/Zn3fSS5STSsWK9sY2PygZezdzqrGsUiVk4SLASCYyiOblTKpS9Sy8DHsWkMYWL0o1RTOeKN53IxETzmS69Ni1BqZ7B+Ubm2WzZqEuvHulo6TF2T0qesM/ass4DEESGTtC5WoKcOUdGqQPbblN/NUstAy75T0ZaPiXaJEI9bsFqzHpoVFjZUabpvVGegkSiHKw2iqbJfDKSphUS1jynlymIdJGoNFlqXEGy7DXzKgqmsIINjlDDaJUgj4qYjiN/in5qplNUVtLv3HRTfKfLNPYf0zpn7fOsAaJY2MN7rwSLjIMwxi0wqAoSmqyYvLsUa4nB0njRFokPdW8si+DtenktefAg72PvqM1H7aJRjjhp2q7NfwilpYytE9iIWkqX6wwlJIOuSwUzItJemBGkaWssJWaThtPYUczuQHJA4/I2fucGAWRkLBY8k3hVbqSgK7lIG07mHkl6Kkv6S3Fy5DIWeuAuyjrNfWmBF1H3XEJdF2UO5EexI31msDULb8ys37ahl4+yRc2etIWrhgwMPrpxNWe+yTnjillVYdd23riwidJ6g4NOI28Q/7TEE0ihnKVJIoaga0DQGmL0DLq0hkStGcjBljbQa7C8N9CrM9IbuN4jHoSCcNva7BS+U0Z54uoEeprRiI45o5fkNDMn0QKq9HnYKR96R1+Xxvg2gtnbekUWcxo+uv4/sAUUefxvbIExie/aAnRM3Bbg63ML0JjjFoCx6bZAzAm6UmdsAUyi2wI4R754Cyzbg5pdOw9PAbiVoBPle4KR0B1S6wHAxDe9FFfhwAYzMLCFEIX+t5gHEofFTxXWMUIfwZJW20wD3ObP0cOqFqO5jpyAAdjCZsWWZK43kRYA8Y4a49tGsgLScuX9kgogrATzLk0vWi/aKf2M690Q31kYGZnjpDnTpbB6z6g6wnta1QeYRCT5HIXtHY3iGZ9ljeMsM40IN/XvZPEDKYNHQGgRLMX2uEWgPWMQncYY5QH2w4F8Pg22/WSvUoPgqTO6fS9XF0Qax6e0yfFqz41A7UGDk76lNm+zUVJTn/rIQb1sM6rVLvSg14ztPu5RMYEL09zbJ/oQGLcTls5vJ+QJty2iUbbOYpl9QdRp/SPO0MRE3rN0l6/DPTaLuY9SE3oFSNSIw1jFCgxjuF0rWGf1crflJlEGWwnK1wEkTY0yQgOY2+14LuG5DvcprQkYwgbsfsL3zkG00zoxZWWITSQ49O650grFXhBTzs/IS+NmTMGhS9Hhcev5t3Snq9t1YS3TaQ13Kv504uGo5ZqjWG4i4nvO4aYMloY+3mM8stQ+fRBvQncQ+x5Ktm205pQeaAPTvMDslyo35ZE1c195ZBsoGfoHAjvQloGkT6sEL1ThMFTbKnhVQhLiIDVCJIcDrYUfQnv8AP3IhEUift7hblZb9UCVYKvniSmWF5SikipG14vlcwTzUZfKLRqNPmbpC6MSTdvbdnvhIMkHOoekIoXfcyR2YpbNEG4WVV7IgGarfHHOBJk0UY7H7uUI11uASjP9yi+Mwr1EMsIS/cnVVaV+2lreP0SRMoNl2kpZDzUZr1YhnqLcz4hukyW6E9+JfNLwnXr8EHVhc0WJKPCSBWQR/qgJdS0UYkowghT4zmqr03nmiiHlnNiC6MdEp52Y17dsnL6cEmoH7dI+1dit5sgJ31QMb4hfyuo5mh0lH/+CDSIyvuYGwYDiD3v6HsxgRQ9lp6UNWuhCTvkmyQLLGY2aAjODyIpUT+CYN8SqpmHaSYmH3UiLX8SV4mFVI2aTRnKpfmGnnTCk2wLdGQDMoAeVPCJLVQSkFkWtGtSAC5LD2pVWECY+29xIe5oQI9tpjUT1C+h6RLd6pzX8CixLX5BZ05xf2eS3l/5fpfg/Tp6K9kcQjrQS5/xTUwA8WTSrQOo00o40+olNHFHHKJDew6/SChGKQ6bYLRXf39UWuYa1CPnpzr/HnaiGpp8/pvkIx/1Kq4AGLJSNCvWnS9WaWiqnZ43Dq2qcv+WUGA8u8DFe2i79seC9eRQAJVSBRFwCc8rlGMlINzSPxYxlbQSiBeYM3d6EwaVlWcsUbjeQyUGK8EYGm7cPEUp1jZ8w29jq1W0Ke2gbX+aZEsH9zqGs1e1lWJOb0YykUHu5wBsasB97/JQRC6K8Zj1LJc9bcP8pyhjHCaqGwdLUCbGeLqejqNJIO8/vqojctRwrPb5tqHX2ek2yMvjKAFWPI33GTJFZX3xJdkvmT5mxGgUAPw+Vp3MutENJx1gyg9KLyST8za/TjD29Bv0rmd+CTHCfhCfsp9yLXTopMF13tZ9MhQNRku/KaCamjfLpS9VymmLPsZ/qsbTYCf4LCeCEOkTismgTSzsL2odrgzgFSiWnRhEYmBlw1+ZXDC/jFFF+1wqTa7Tb1MIQYRcMHLHJYfvwvM846k/G3qXjGiSXm5oWVSNm5shcKkkgs5k0+IeoDDeThGuKhvOSZandud9vCoNmR+nUH8MVVTqyJYF7QkZnbqydDxS76l0oKLHhakgigSFxZNGXlYFhdJJo9ECN1N2MsiveiszA8uBSKSWuHOpimQZjWR4ZUpQccxVpg7e0iO60aKZ1NA9/jcdQ7Xx4welR0xDFatt6VQtdt2dKsIkX4SLusYJYnRJqBfBlukwc+gElQLHClmITZpdhqDBQ72sy9+SKw+uCiHUp0hSfeoe61EegYXmjnMyJ5RZcLFWhvpiGZ2pSUYEuR50yIy5tlRS0m2W3EbjRkkzVaAX6rVY0s2Ox57QLrdzUidpr73t22LBqoZPzNffrwL+iwSc0hfO9KsKrzg9fGOvHddjK/lRVJouvcsd7ddL8cXSy+lUnladIkd2ImTonQDHZMQoOJaBUunqQz2M2OAuzNIxB03aUJqHCT2ScYCQ5ZVi1YhfOUjcyNkHkmftQlhYpk6URZozq7oRDtCOXVLF48IgMKb4ZF0rjEnAXgOOX3WCD5Di88+KFMHlrbU6VtARFWLHAF7rkzK7N//77l5wyhIOEIYN5oEOG2YFmlpK+7XXx5foBGCCpLAcFwHarkQyxFQLhhhl50M02QeLWhTpvYLKjBQneQnG8lW2APjag8xGrrG6z9szporQVp68NlI/uuYpeRrhDzP4gelg/z/PHcrjX8MLg2Mx+Q0ozVRHCEfv8pVDBOawHTZgJ348mzEqQskhkyfUtir0bpXqHHY2RhQansDnws+MeZhqNbHRwfAdTdLYMphoTHwMBjkt7CCJFf9eTbUt7VkY389PVtLJ7UsxSDWID0f/X4le0KBIwke0GutBjZZKE5pEeOUQl/mqnHOqiv1MlTyUlt1OUq7ju/LjYB9vFj94RRm0L7KB3hFGrEGJ8hQ+jhqxcranMuTAqCLIvhlERvr0WRs0FFJSFMCrF/3IYFTf3YdRi4moYNbgIe7U4XBi1pB8u4zlRDKMWe3AmonOzV/DetSSqC6PCJG2jbOd4QEYBkEkYNYV13NNdGDWFcIZKrMbluVwYVRKTEkbFcpcwKtJXEkZ12U6GUUt8/iRrS8Kouo4kjJrWTAUH6MgFfBg1Ook18kf3dBdGDQEElpm7MComw4VRTftIGDVGS0YJsLkwaoyDZL41t/h/wqhnwqiMC/7nwqj0IF1aOiZYz4RRK5j9NlH31WKaf1kY9bJR0pZNg/S7dkY1yO9VvnxMw6lrIuWfTq5oV73PoyjYtpnWlffGPL+UuTnQo1kKlEq5Lkjl6VRQ5jB3ZNhgvyYWE81aY0fjVogOAGNdjDBByquWY/31QRaoC5rtQ5W6oIXmJlm4yZRCUcRMY1GGbbd8LNA9tOn5StKRuMcO643+v4HvvmC7KCfRphDIZitFHEwIbrtLgz17YS8qUBrg8WOHK25Trc1GMUobzNmcz96dq7Vyhcend/mt64y5hEHGgYyiuHgbhArIIMQ/EAYr0WSmq9lKFnoSJR/Z4Wm7KoKbzZ219zNY3mlk9VHk2RZTVSgfIqTx9iqBbMG+FxtgUhD4NrWj8pizSwAnmXtKdjlAzK7slY59cwYFnWb6TvXWLiezsP+JpN84Yl3nSiu+PrY1Q8jIU2xZzrBTK9BthiAYMZSGWOwK11ps3javbgSthog9t3k7OrUKJO+FMg5Wgfoj5PgC2BqAW8bAlJdsjj/kt+F2HASl6m6FTgcITtul4kpIGAvXKrJ6CTa9+g00LHlWvCX+0w+GsP4LwNbg63sn2BrwA4kTJPoLPcXGIlczos6+gzW8FH1FQUk5sHUiJFUyFQFbE6PlwNYwNlJrNAe2FkJIBs9iwzkNvFEx87v/LbA1qNEJtsYqZsDp5WBrx3p+0oEBbG1qXX2kNs0z9WwFp+MS9cyIeqw1vGPzmN0idVjrtEh7Ye1N/DE7R+2nLBqCtZ6iTDNRd+m2YX3WuFUiNpbHfqFuw7qG0Y1iUESVyZrLIYCU06ctgCPjkGbx9pLYJLwROXG73UDGc6lbVsRfVE7KyE6z3YUeL8e1GcBOVAY7Ry7Vy+Zd0mSrjnRQHjvYGSOlitVy8DbKvGZUTmCqwTi7Lupaaete6aNRiWm5cIbE+lyxBHl/yczEYgk++UyxhFBAxJfcK2zC8UfOUbzX1UR1KyxavFxTDDlcrGG2sbaOINbofh82EJ/taCw6krGQYgu9B7g+ARGQxY8BavP6bgV7jRkW9g0JlEb/uqT8xaPZ79Ul+FgOH92/C/+Hj3gA/4dj/W/F/4GeT1MwNan0WvP4v4r0XvxfcifrQn0xh/+rSN+O/7uACdSlfjP+L6YVnOH0VvxfO667emug9ko0m31jHw9DnrMezUaHIJ3cgmZjFOsKmk0IkiN2w6PZUhGYxilT6NKj2aKKZgNGMraDaEvRbOgrcy+aDY1X0B8UMQKg2bogOcYZEBK7gGZjqEISy30Aet2BZgO4AEukYek00GyRxQwBBo9mA70X0GyABALN1gXJc2i2KbyYoFOaIAlothkLCOwtE85mENjU8A8VqEMVzdZ1QbTzXHtAs83RLmmzx3z0Vpf4gqwJU18vTOm92mZqTl/zxyJ+rAmtRfwiwI2W27eL+NnXuYifvYxE/KIynZzWneMPK1wKHARFbSm/IAIhBK5hq1ymVxD3609G/OaW/DzvOAQJ6Y6YigDphgfVB3XnIN1jEJ07BB+BdNu5JZDuEkR/GtIdD8EqpHv0kp00LdFDsN0kb4N0x9X6WxMskeFPId19GjLMjkK6R/8HvvxtkO4nDkGBdL/iEGTAwEG6o1QBMTgEDeTiD8HUjLESn63ije7SNgvba77sEMQe+1SfpS6Vs7F6ilKIPkgqZH5WZMikikukOAiBxTQs7oXz1RLWI6RdtV6GBHG4ZiKjaRhkjFtHaIvVCDHPZ5UB2KGUYTxQlWBfbgCpUJk1rB9AXsSz9qO9SZNPUJUJ4ZlmsbNrLZEINsWAbJHOFNXFQCOhKpTFVF1hWRc+fzJ3Zd35w+ae/tCqnRmkAyOzAdbfYlUTjloRXs2jZ6u6jYtvp22xpDepRdCX5Jw+ZFXPTXiVu/Lo5CJjHr0EkdoZ+9y5U/PoUgshR7xY1TbNYlXfnUe/iL9Vq/oNe7ddx+cELHxBHQWCYRfrKGJrQQf7vFJHgQZ5vo4i/lB4maWOwl7Z1VEkVKcSfiUkfqqjiF/lqMUk3wTvwtVRMP0jdRTFPlbqKOIA7JQC2dVRMDOS2urGfIh9sdZRCGgenzHjRlfrKJj3yT0gXTJHxQTtUkaobpL5y7WYgqlAFlOQovZcMUV0ohwnTR9lMUAvnDRtvGWfF5VbsL6YgonIOGCxmKKFmMCDUUjJpZgi6iCBcAROGh4VEtMtJmOarcYKI1+vjuqMU6WJXsUtnDT2dIWgplq3nbYjvcxJM+O4oIWn7YHoNQEUhRSQIRd9MYVJRZlTFNPsoZiixRqTYoo2OmSVZksNibVK4f0gZM2FmeuELoXqst3txRSl+Nufg4NUcsS/FZmv1RRUdQRGTVElbuiBMf6gkyaCU0VruWqK1BNcNpxWU0gKWg+YdHg5WQqBxWoKKrglbW1XTRHBN05Pl6ymdbCRcXTVFH0JP2xSieu5tJrWS/RJn9b+NYCKWGQxJW3OQa9UhHgN/yAvTdeOzEv/+1XZU3iX3e1V2Yk6bHd7VTZF76zKvkyBLFXZLB5kVTbrCVGV3ZhIq7J7fPD9Vdk8bf7LVdldN57W9XIMoA2nPx9ErqX8vXPMz1YM5ops9Vsz8THumcGXx5ntQ0SxT0AT6ftE9Tck1k3BsY59lGjovFIdw24dyClLz8Oe1zbREu+zwpbuS26IUlWxRLou4Gh2WpGK0XeN/WzS+nhgu6BjPsJqB10v5oZr9Wc/JAwsuaO+HJvGNfxq29yCsRYAXiUyJ5ssFdJrJXYvIcWEgVZ3YgBKsg2i42okjnuwdIqNM243ZJSkW1cjyVoIOpysmke4K7Gu1KPZhmgSHqNUAKZzpImC2UBdmgnb5mvIZrKiKxkGqXhFvXiDwKOOcxC5sA+kDi0MWF1lwVT6T7uOcDEZod6ymrrQMsSDosEcmcoH2VyUbkcFV5ZCBkoQucUm6ajSJ5EpBN2YvezgIWSkaL5pdogmsxJMRJ4hKhMpJ5M5ol1QuNi6qACzneCNB/ysDWpYugpUFri8btzF2CM+DYY1M9laRAHIbEsRTXlmWYmxnw8WhAS+4oI8oX1SjgveWiSgeDT91fXrVPcbf9pP+uso+0l/bZ/0k/4qfq8s6yJZ90r5MmDKM+jMm7kGK+jMm4Ep70dnvheYEiS7W9GZQJo5dGbIL31ndOa7uQa/ETClgjT+C9CZ3XAg/zi9x08e+SeP/F3yyOPwMTTHtfhngq1yxI+4vDGDncsyQuXd8tCoLFS5rQTtN1dZlvcHarXfHHkMEJUlj0ETfXPfb67DHUHowe3QGntMHzfN7sQ9E8W04DjU7CbOFzxczj6OOKVJwCOY4/YjNeE4Xd6kuC4txapQG96JlB3gYPgz9iwyjVLT/vQcPYgCb58Mm9QNO9sNYe0tEkGGiBR1DPnSGJLYOlvrjUa2MuBamuST1OfPtlTYIWV7e4oGmW5IXRw91kSJjEEvFUognccCrCPGx7W9IBPJqTW7dA0c5yA6Fx+f4w/f214wBdKr7QU1ufuG2PqhO/zhhcevQ+rgK74FUie2Jn8eqUOA8XdB6jDw7RlPcYyXkm9ksv82UkdoT+9H6nCII+1pWix3IXWIyXkhUqeBBpPuUVB0fwKpc0f3qHiWFuEou4jUUVgOuy7g5LuC1LGjWc1liGgux5yGu9bTnsbQ9e1IHbiATGLiw8smgU/vkDpB+B6kTo33lKruOu9pCaN1H1KHYJCHkDosH/9B6lSQOrfynn4tUmdp2a3lWQaJSBZxroMUsijfs4OUSF/JIBFTz7GD1IMMEhLTVwaJPt9C00FXGST6ykfoPCiDROIG2Vdm+zyDxIVuUU4WuSLc9uN3ZLqIClfE7lwHqSbc7vl83uoxDKc/f3gvbxyx6b2cG5WsTvQHzmV13tdBCjvi3VmdP1JufGNWx/L4l8uNn8nqpCVyW7nxT1annMvqAAcURTGrY2N5c1bnS8qN+zK9voTSJ3CWC0KPVcYviVXOCRcb6BACb4KUqK6rWOX03JuxylxYEk8lfPkKVtmkfz1WGWNArHIlX6AdUohVjlHqTuLRGotNQAtlHyZWOXr0O2X0Fn1BoGKJIo9Vjn708/HUvgVt8I9JdOOIjawV/fcLKsbwLkdFw2T2X15QMZ6VBSUFj/Gnzd3XF1T03boiDw9t/7XISG9f+hMZiWvlJzLyhZGR9aOPT2/+WO/We/FUfXzITot3lO0uHohn8VT55OzjgUg97fFUPRS64qmKCdnfIsKkVE0z3qGbi/0t2nA7x3YnvvBteCqKan7e9+hv0fen92i6n/DTT/hpe4ef8NNP+Ok94aexOXWXa1/J4CVGiKYlUwqy5JyvMwQwRpponMMidzgWgQ1xmmhXDpK8J2Z2ikthF7pHTDg3eiyG3OOm96AlEyuYo0XUg0QuxBhKQyAuu0nKGRt4l2Ta7mEnsKJIcuyzLFbLzy/CQEI0Nu0CWvPyUy3VYS89s+HVJHGoELYT7fBTcJLyJdn1TpaRkLiJhVuTXj1/JcGPIfutUholCjoYIMNLaZMOImpq/WHVw2mjzMOz+FP9q2a+y9Oru8feE9+j+4TWPaX1ltT24cqmI8uzESSSLU+1YnmG02blFMsYaTPEZCju1Z7cFu9pdRPzxxniHs/4D92ad6nHSfj3X6ce1Q0nVoPqEUr9csdcmeOL6pGQFblYES9suEUWgVQjv3dg0CEfRqJJ1YKuatdBamZ6/FRapMxRpgeriMW3csqwJu2pEUSqPWFIFkS0UiIQimilklZrpcJ77yIo1DYKnK0pjmEMslMgpMzxpxXrwP0lT69Q8smEtwLMpCaUby8yJDN+mogbHCzUefcN9MSNxUevdK/m5vT60wtabOH0qbUPxLuzxVaIXmnNPQdbwXdssRVPErcdxPQmNpiloNvtkChybQu1xVYMLSlal2X9DuZK25VAahpOrEWQ5oAKaO2jkylmm/4lLbYU4isttmDlSIstqJNkbfkAlzKvSIstGwRpsYWrXYstqyZgkyv0gpLdTfNMFTtjgxrBTKwHe22Sx0dX8bl9dpj5lh5KyXdyPbZQZSw9tshs2IQ32sUeW7H22EE659pCgtiZ9cGb13F1ynQ0N5B8GSUysQhne6uGzDZAFRNNFSHQuZMqslTTcBGUu/1xrwmylNOaX75fv1NTJ9LvNAQF9m2iunFTVumgoP1OrSv6H+l3Cj3i+p2OSb1QDak6tL9iv9P00yLP/Lb9Trsg/vT+tfQ7tW3cx3cN/U6xZytfIP1Og+g0iCCzlH6n8Xag9wyA5z6EjHTPXu93Clv2oX6nLDkhhRdWnu93Cm1LdTkioCD9TqNsC5ukn3KRun6n8YD1a9z1O8UB26Xz+dF+p/2yrFcuyzx9afQpmm0cxxh9ihYAZq5yTPnoE0f+WvQpkQf8BdGnaGQeAj28vJfi4Nwm10WfKliyPYFoGn2yfX0m+qTHskSfknONl3fRp2JXvy/6FKfpt0pd9CnF5jieMfqEkZDoE5YYnciq7f7PRZ+AxrGb88N1imWMZnlhacqFk0vq2Xk5Z8hFn7DfpiR7NPo0NNscje/qr1rBgNzcX/XPVMe8sL9qsXFwGJCKFNnniAGpSO/tr2q3cBiQLNQXc/1VK9K391e9gAtxGJBb+6vejAF5eX/VoVlnrluWaX6lAdJaxY3DglaliH9//mozxLCSsjkHbbRzVqCNKV/DomNPQUItOUYSCeAYFcSoFCQELXb2Q8IThyhCnOZBeCL21kUsIt5VUYfKSZGAh4pmuQIxJD0QANPUCBXU4es5KYzw5DInxXvhiUO72lzrH23//aISETwkYVSJShQv2pzS+ENkSTQqMYY3+dKoBCx3F5WgiyFRieQjVBiIfeTQRSXacMvvF5WIE/ypUheVKOELhDXaRSUiETizQy4qUVkAgpuRqEREbogx5aISsLrS298SlcCLPRSVgMkkUQksfx+ViGGevaLnJCpRgsyBOXxUYo631A6qPiqBl5KoRHIvK8Nxr1HQrcdauyzzNyDao50QgWyvItpLFsbuDDCUdgeJ9kp4lePpSrT+ZWDonyLaE6D/nETfl2hv6Jfj1zTTm47cPugg0VVfe+SO0Yq6IxFgESUXToiohNPVAyKar0sEVI5cU4Y3HLlMNH7bI/fmRMBoc8MjF5x/PhEQz0hp0PHOIxfFLl+fCEjh5H1lmHaO3sUlAkpYE+eP3BLNxXNH7p9NBAzDeuWy+uGHSNfqhjbr3w/qNueHdxZ0cRHcmlSo0x2nOYrGgLhpEy21Z4PnecVgseB9QOfe64syES8ERRBL4gBPIlyZb7QTlLS8/KS87yWWDJIN8+iUj4i9b04lCSpnezUVbR9xvJaVw9u6myQ12vbhwdpnRDuIbA9RHnK0w6GqJUseC6AFeZ6orGjTaJsMbUgOPLbNn3TdYDMNwm64JkSJMfq7DUyFg+8un9xR3Z7+0h5JIxkYqRbQTiKR0DnDEEOtEDigkMg8yOi1YunQj0hylWUTMVXJ53LBDgTwMyU1RZEurVHYapu4/kHTyueS+PW4PnBqNSy7QOQTjSCkO5I2hxA8FsRi6TSEmkBFlGrkZslIqznF1jnL96rQcV185rV8Td0QsU3ajIBwSNYNRYyH+nhP1Q1B61brhjpYK9scUOTrhiJEAWHPP1s3FJSZHi731w0BdPh1dUNAXGnd0GQvh7qh7S21bihIdv9c3ZC50AKbxVrWQwnNCEipiHOK0LYvrxsapsbyke8qnh0uCH3xLBK/LJ6NjDKaCnbFs5s60OLZSHlTgS7szjQj6JdwO855KJ5FtvlyM4KUlebLhOLZODJKz8Li2SY89qSx8RDESNgxjsWzELkYCU56Fs9G6AlFoXg2QD5fECOZVxW+jkTzh1kTkKt4IGNewvG6u4M1AaInWRMUY/3DmvDDmqA7bFtPr2RNcDxJDOVkoagFkcWejGKTxC2n0TNh2UWSrw3gEi18kcHAm2nPdfvAqA9ydmcn9QO1PzCRcTXoWzyqIle9eNhw7fPZDcEmasFVpSpUBopBr89fWogkvfyoz0qsAGhpzNH7YHq++kKM5YrQNSe193EtLRcIGSjGL0mBLvdEyESFZ1pvJBntCWFhIsQPt7mHSuz2VTGWQ7BvWabuBwjzA4Q5iX6AMLdsnKb/aDd1+kMmeNOItT0xd39lBebgRbs7KjCRib9WgYnUJiswLQTaaIpHCwXs8NJjjBWYrJD8IxWYUeaN5TdWYCZo/O6LKzDh+45ppr60AjPJmoAhe6ICc4jolHoFZhCdBm2MMJZvVoE5tuP6WauWerFtdGt5yVXbqMJ/enOfQjYHpG3UhSecs40S2anSMV+xjci9PESRt43aFCS6RrSstlG0wLSyibYRg3FqGzHOdtY2YsrouzWug21ExNIYNaJ263oHYmnsm9c7Fb5rfBtH1Um/Ty/5kRv8kV7ytiW1lzzy/I/0kpeSslf2kp/T1cd3Qv2Z/LSkn97VS15kfbT5fS95epjSNp6dUyvCak/ZmvCle0Xa6H457aOkb6XZXTRfJX2bCr53SvusveRhOCB928FQ1PQtu899YS/5MXzixOXN9G3Zvtmlby1TSRSEZWGRvu2CZCckpxDCxMkdMr+Y9nEJfyD0GWgfA16zY7IK6dsu559x1mj6tvhbjbWEsQBcXpG+neDGIX1bS6NWWny6Vp6W3aO/4HrJR6liipC+Nche6CUfX/Ad6dtx3M6m9g/64MASf7EP/v1YkOgi9vgpUVX/gA/+FhYk+qRXffBpCm8po/HHffBWLr/NBwc46REWpKoPPk3hh9/NB5/W56yv1r6WKeR1RIxT+GGVKaQGPpO14IgY8VMSMbY45DwRI5bS9yFirGTc/O4pWeqIGPECQsQYX/Q0erltsfJlCBEjtIEnYsRIfRciRprq3HlVEsrKsnwBEeOlrgWvdHimg17d0gDr8B4e8KDDU2EpcE4amy0HtZQ72u8EH43bSkEKTNY55J4U1QUhzm7cSiqZCO+RgNZitjEKgMY+StQPWaJG4TYv9E3YnpquiKqT2V53jIcrz1s/RCz0AsJiietfNwKJY3RPwRRkxr+3SeMuoHlYQStV1rsu91J4rZSV2g+lXKkPz9XgWIUNl8ex1IOLJSXfS4MSFj2jd5GU0HWhd/XaZZsQ4rEGmyOCBOhJUDFCypMGtxukEVsra4NgP7pJsB63tycwQis5RrGgtiHS4o5tIFXEOXKgDDua1Tze5otrV9xtmsnEGGqVHhz0Bm8Nx4IWtNZJ8OxrzfnmEZnMIx9NXeLK0tKQPq4D1ct6Zs3xWqk0oZVXL0lB7YqtrIrrqaUwWuRSguJT0QwLmhvTVYDBvYfZ2wZ4tjNBtD4zevhUJlLDJHM0iYuAxZa8hgyw8KiL/LO4cBu3wKcQXBqTUT3QoNaYArK/k8UPQKGJbhpMGEhQbmq9sGGJD14mLkiNGmVLNmPLHjbN59VSaJZl7v75uuQ+3E4Qzr4uOZ4Rz9cl4yWuUoHwqHpZXfLfSQXCgN2Vgz5uCbcA/rK6ZLzYP1KXHNMHfo2/mwpkXObj8LR/vj1OCMPtniUofbo9Ds9yEpS2CJlR40gfMb2c5qTYx7FY+GGCUgQahKCUYbpO6pelPc52y6sEpczH/kvtcRiDPg3oewhKJUes7XEqTqZAp15HUMp9klqneIJSRrupr58kKCU4vKSAcGyPM8Sf1glKWTFGO15m6N0EpVMZ0Un7p+b48NdPzfFPzfHup+b4LUnrqRk/xsOrva1h7+28bBUStsStdg6FOfZBWu1Cb+Pnu9CnrsCI5Lku9Hi7Rq4lNhNd6FnKMpjKkS700AAK15ziD4XZhQhOOnZnEJzjWRktwtCF3qLZNjKjhJogmiWqzqLRbfm6LvSmwaQGBtf2cq6f70J/Dv1paawq1BPl2TW+uio5XSV+/FUIznn+GA68TPOua9CW+FkCcnro7yMgb2E5VDI8ezmP6CFeIiAXz6WaeXiIgBzOuCunrkkBVAvl1DWpIFk1FVlYPyhiuYUibCtCfTHFGdekOsUa72Cy845y6iS+tcTaGeL8kGqJdYyruEiM/vDlDOQLRF1z0lNN+1ris/GiVGCt9bpLOMVgtOi6IHIJADnCEoXH9doCHGEP1F1uf12puxwbXlutu7xYWzA2SYjXf7K2IJ7O6t25ussuSCsa4XrdJYKxZsmMKbdwtraghDR3ve6SE/wOvHRTho/5cNtm3Ti9tXT8GgJy0AYg6+BAGcg6gAeQWQczDSTrIJ57l5lwL7dFk3CHlHw0mNIphpKUf1wOU8c/jgOKkTtGQ+gtS0RLowu1pAOhkEw6tAzHadKhTQGxO5IOsCYqIftrSYdKhqEiEiNiyHG+T9/3KcUbKl3R3C0zrISulyKD+yAKSYclHpSKLqrZUtWkwx3843BPtxfzSYdNGJIOJc4zF4zjH68c5i7pwGhWeg2/SHVP0Sl+gAxVqRFzc/XKe9xpEqxfefrS7pU2gTO7M+Kw4cEn3X0XL3JBXU2qoaYp5WucSXUN6sj9TcQSwRwO6tjgckIdc081t0MuNoTdq36lDqNrdhbqyAxDTRp6ThMdXOzfa+H0M1DHLn6Wi7xTZRCzVSvSldGrtwtjXtpDHVPgvpHBlwxsDWiJdozOIxjx9AV6h+PhTtWMCK1E8++EOn5Rz+mm7U7P74+2ymGVN82TtsoZqCP0OGwU1F1UOnEJ1HG7Q253kUFIGh+BcGBMdruVgCMc1DF43gNflVDHgM87QdKC6zXIoQZcWHIsj5e28WBhKbSAH7f7BqRjMuIU84uANC0EDpLuicg0RRWkjddpbmvFA+pNU2FEhVRJw+48yqrE7GM8xXZa0CEcRYJ0jAUdWqvtGiZEPgAJk7fRwNQQPd0p6kgRDfFXO+04IXkPIm/gnaU8sy4rvvMomIUxljFq5Y1DOkYnFXpdU0ecI60vQ7RFCygb85gZ6ustWpzMoJ0W9w/iqccztsvZ8p1UJSpBCb84cpYE326JK0ttMli5wost1wrSMV5brWdRX1aQjrF4pWOZsWAaK4utY+qMnhmheNiYkwY6EDHc1skg6Q8iHaEjaIGMUkQADG0F6dhGK2fnkY6z/XCIltNE44ynnwiBvgW1QGPh/BI8j50gHSXvtH1z/nifiIKujKlDBZIGSTVTp0jHENxVsF9JB9IbkI5NN6+L8tCm4AUxh4tVk/fHHIAjZTw1r+yoWXdaN3Yl5jCGgNFOCx+fjjkA6NgnL0zx31djDjNuxJiDmbMx5rDEn94Rc2jiCetiDtGJ//tiDjE6KJ3YXcwhnfNNatVD0z84BKlg9PaYQ6UFeog5WJzWeQm1pmcGq7mrFTvrSVPnkxR0iItXVqkGHQhZc0GHORoPPuiALZDG417d1gPK0zXbvn/QR9GgQ3RMzvBPiEdS4mqtdIZSKM8oNhWDk+AougzlwVKuQnnu5Z/ASs78E9egPJv/KlCe2SyJe6E88GcA5WEIRc7jeLLUoDwcn8yYJ0soRvefgvJgBZyB8oB/YjututRQTqA8/ACB8gzmLI7hOLwM5REj6CyUR798zEjHaqnLA0ieiFlygSqln0ANUIV+4jKSR3Lp6SR6GsnTDOPJKJteGOGcWDK2V9ROTYq+K4EYKgsXG4dIDBWTyIcMe4RtOxqkh4ihGvGua8RQE386BgWTiKHmKHZdqfro9URiKLsc3EyfAhpzxFB9lLl2OY4YquSflvQg+cwiAB9PDJVWa2HEy2SLi86YVOadNnBVKIvJZdCT8JXBw3GjlW7ehcGJfQ7uweBAjb8Pg2M7xWNwIgcbfQiHwanUDDp3Y7BJ3lfqZZ1U4H9yh7r0XgyO3cJhcLJQX8xhcCrS6xgcyv7rGJxmmlb7+Yhdfw+W4EIFYwx1x6yHSS9iCdrg6p/16y91Vr2GJUhUiGrNOL9eChhvxRJwubjGqslLU7YuM+21cn2vb9xi2Upj1eBhsnbwHJaAAclU/uf9ekpjVWhd5Ih/mB2jX68lWsnhqVTmBb8e8dNKZIJ+fVuZfzi4V7AE8CGuYQkeaawqWIJUyHMOS8DTgFiCVOe5iwWMBbOZigmVsslVh5a4dmWR9pke2lUXncESzNHkfwWWYF6344HebTyqtk361pBlVm0IWQ46ATcSvfVetGWyg8vHCibNZbyG6E0sBy2fTlksV9Va61N6D9FbVM87RYd5orcKkiGhGzzKqk70BvwHlSVzXQ8QvalKSDxFgeiNTEXcrQXBOm7VrvY5fQ7U7B3RWwwfnczPeY4/rfAGEr/hp7KX/CwrI4XorUSZW0h1ojczdUR7VIzuKgVIsVCJEL0FkTPYbyV64/l2hejtsmK/R2EtH13ZSg6+JSB6+92S06wBED0GaaWmp1LQoyGnhwDRZDF+DSA64i4+XdJcANFLVJ5MjAogmkU5BEQzpS2A6EoFjs3nHY1o7gVEK4Mnwnz8MgVES2nSdwBEL8vp1dsXbhwPjMpAt0bw7YAxNAKUg8Nhy1e2jZlGftuYvpRt08ZrB6ml1m3Dtp8p/q/VcXi7m6vjUtuC56rj+nyt216XaxC0Og4bm9VxeHAiYgrVcfi61rZrKlbQSoVBJmmMmof5K62OG4LouF05hGwS1YXbkRFgknhhI9/LLBJiOSWKfLfRPhBjPL/l2jKf1kj3dTmzSLBx0mL4YDBvM+1IPvIuiGLOzDJOQ7RDHWe75MxewNl+IWd2jbP9ppyZnDHMmQFIZaqIvPZBspPeugKLKGHVQw/6nFnkn7onZxbUwm/KlLM94HPgroacWYgEZaZsybbemzMD95njbE/AocdzZkSPvCRnRrpZlzOLUh5ZypvX5Oc2GW1eYS7JMyqG8WV90Tbz6RAZdl05bdNmWBdE2ywfc3fy7Sn/dPKDJXBi5fh091H5XSqvXT9k3MzzF6q8iFURprtrjB8XYQJTED0GE6gzfpykjvGjCaIq44eovHsZP+6FCYwmvAQTCJI/BhOI5eu/K5Hzm2ECwBFC5YHxgzCBoN3+PEzAEMgCE+j8Mx1K3Kk8IJ+p8mxmmyjaecIPAGiF8MPOEYEJVHyfJofT8Bl5Ru+MBbTdtmgOimx+Q/AyN2jGGo1RTF820dub9rb2YKFtd8D68QzRES0Im0IYojF8bbbWpWwCTgJonoFZ5HBrqK+LpyduNkptD9MAg1TygDyXxtwcPtTVarWSfIEKSWzoWvugrKXb+1eJFRgFULimY1BkFJcRLRIsJJSGEn/wBJKuQhaPmxOQ0TG78FBaSP9qOwopYY6XtqmiSwWp9uZDHYJZ+kpnRyme+8lDoy5sCGtRGHnEhwuwHH7qIjoPGm5bziPtTzikGApmMJQJNywsAXgNIfepOy9vODlxYsmTHky5lfw1fLjGzbdp/13PFBLQ2AXtsa9+hKY3StwITCfp3tDSQDSOYpII9MO2dFrn8qe6xlE6kTZR5Fm9yc0I5D+pGcGOxaACg+V8QewpbRABMJJ9r65tDozEkmz4xIlkh0Q+t9FYYwC+MDxSmd57j6m+We+/2sSrXd2Wp2xih6ZAnKciVNAGlCkTmVSHrjDTtkxqRlFBoIdjHkAfJoSjJeYOD0qzpUb3qcI5vvNM5HC9KIKDxvoBSQ7KMAgVpgPVQaqRp+1Bn78q8CAFWi9mWDKCzqw7/Uj54RxvV+dtlKpleUVR2SLV9kOd2TOqMbYtou1NYJiwvMiR3ceDnUMugYwEqdhJCZhsjWhtiZLlhdIeCD9DEqy5qJTv2J3j+uzDFx+Kb1c1tnq984PgHgUpcfuxVidyErj+ylqAi2kCapFxPWgqyfyK02U/FDOxwZKDG80An7YSpw1Eau9+jrIzGW8FnNXanZW49ly23ZXX15LXLYItUnLv2Ath/40xBioJ85Ck3aZOYBZ6I/tXzQUXvnylPcNek7Md7F6CcwSk6GpxSv4pycmTzF+uFLRSoISnmw3tcFCOez5q8b32QeyjbBd4yugUsvp2SoM4BqqCZIP3ijWIaCanRR07NGGMapksaTFp2S5zArR+9preIMBmhibmuqg5BvL1c2XhqKxE2c6BKGdxYOhZUEaaQXVL+E7ocjNG64b30/SUrgQYzQTJwZWlZURz0xV6Z3spGRSaWlAAMBCqansgpJPgpfn82Dl+w9zVAl50RfUK7LmxfL+2qAtx2Yw5DSC1Cu/Eb7U7FNFkG44rpZWt5zachWM0CjPGEXRaq7rhFHvCaGrCwHhqlDqhDmUsQr8MZ9lXcEIO1JN0ptPT6vmP0U3PxIunY7Uv4YfZHnEQ5ioKUHn42QiQajtZ2z7SUKHlcO3bmji3XsOLEXefadMzPvaWlP+lXnCa8lelB3+OjJRXkDI2zJryn5PI1qVP+ROhg1h+BTxTS/lrfh8pfyanayn/gdcSUjNZwoCidggin/Kv0g6OZ2VnCXEtjZn4+hwhrnBdCCEuUv5z+GAlxHUp/zjrFULccwidbgxSheMw5R/fLqBsYrCpBrzxKf+YcXhByn9ed+0p0fZKbi5tCEK1KV5/pIBpCcd33FyI0iViGIc0hK8nF2sVue3IenPRJYagvM1W4XJxtiNzba4hSA8XO7MB0orU1nTOuJOGILASiVhKiUDfEIT+9JzzJ9LRQxuCON/OLFNt/jGmW9JXUyUmfGwXG4Ls1QqUpsOyUByiUVqCZOnVPeGK06+1BCHYlsZHg492LUHYhjU1hd6XCu7edWVqpLslAjoy5EL0BDPH9SqutATZvplmm+4UbQli0npLkB4ygqN8S5AIcpKvwXzKh7s5rsCm9q4lCMO4U+XpnKF6SxBRn5XNeZ+CnD+mw8ssu66Ar/9VLUHcsq4Ir65qvnCpdMjCieGKtiqyQt7ryh3vPFKW1obpXcDN+YLwshWnbQ1eAtycYJxdAW7eaMU9ANwUK06AmxH2IVacADfztfcAN4ckVCsugrQdcFOtuD8F3CxB+pwVl+jYnJtZeO3r2xp0ZX3PA0LqlazrdzlOFtRyWy7mAl+/5TCqLpMccZ+z6X635XCMOscpgpsnYpTqWGlxnCK4VLDSdzhOT2ClZctZAvMqVrqEgZ6ILJQtJ4Ai2XKWsJUtZ3M+xyGNW86AJrLlYlJGs0nVTiLiOEXRux2nrmGS9G8ADkbT1vnPChws4XYMLn8H4CCSlbYpI/seviDwC9maJnDQJHP4/Z8HDsZ/f4pf6CbgYJDspN5LgYPF32rkox1wMLxYDtMLaIlfPgonAIGDjIF2/pkROHi6jwMOMhoJ4GAU7d4AHLRXEeBgnNE7nZCuXR36diN0eO58lzCAEnw3cqpCqgHdoYUwtQRSbQU3dIxujSbIlS44saWopuOCdFQ29oZ9xrLd4z3dMQPdePra5RVZdyRkaln3YqK45bfITMxRadYdSeG2eNFO+dZdv63JP+Rs1r0YevBlWXfG165m3dmyNxF4Ppp1J3U9s+7EFUvWvZMABbPu7Mm8Tay8W8i60yRh1p1c1ZH9xUUqVApsCUWJdUYz7pcDPJpw5+wJoWit2bs6OWZJK3MAaYUlQai8qIb9URnhRNK3XdmLCOkjycDVhDtT60y4M9Z6JuEe/WLnqEpAedJyNBi69nEKh6KlJl9fIWd0Mkm4c0Q07EEqAXZepix1WVN7ZJ/Zk/fiiDBXwrCCZteTMSqUuTU+ctd3eww/lIS7WKIVvKNLuAsu/0LCHSeuJtwhRMIdaapo3qnWLcnU8wn38KhrCXcN0Wq+fYzae68jwHz7EA/MnesG4/Ltsa5M9lvIt7P2MbkALt/OgkiXb0/xaSdLjkbMtzNNwHx7avMubxTz7ZF9okvE4dr+0OXbYYgwPRWTl+eowGoZdf2L/5p4xkKiI1mIVAMlnzC7/6ktojstmr4Dz9YPDx9QYhFb+MPD98PD97Db1vcnDdy+K3c0XhA+nztq4i2rslfmjrp+NWT61bd6cTmu/au0Aotu1FnWboufvCiqZvEtiaphS1RZuyWqVoLogahaDhE9EVUbTfg3RNW+vhz3zVG1KYzUmAbleCGoioW1m0Gr1j8zMhCc7uMYCBgss5mts3Z3UeqiasWP7nXW7vNm/8PqeZhfj336B+CG+CET1XBSHdwQH0K4YTERE9UQPQU3zNf6DNl4VhYS1Qhq3A83pGV1P9xwxrX/ZbhhN8HTeN7piPR92hyl0pJdRTh2nNPRR++k6nQgAOucDsS9xekwD5ROB0TidIgr8qzTgXC+czoqUtE93umoSL3TgaHxTkdFqTmnIwv1xTR2VJN6pyNN474y2+edDjoTl52OxPbroqLqOKTI7B1Ox9mywIdPtWlLpP3pxjcMGZHEq5iIJF5tEEUTGmCOMdzurAld7AVJ4oU1ARO6jzN+vDZSPc9UMiTxOt1C04BqQtu5RxM6OAGBxMuMKFSS04QGiVfrJTupIxfCDZrQwRHQxL2SeAV6jVclphez0UnilYdMG98YH80QXldWjh6lNKHNtqEJbbwSNKEFWfeKxPSbTGhphSom9G2Nb8y5DCReUG5vbHzTLQPZbd8SRKyc5zcHEWvneeCiUcJ4H0SMGZHqef4PBBEtMRuCiE26xX1BxMja6R/mg4ip1k5l//kg4rL6SBan/xNe6sBaC/qQjQFlKgjrHg/heaXEQejdmzxcujrq4TLtXnGFZzLALWN4lZ32UoZbdGSbKOHriAIQURt/pecWpUyuiagv4bEurCjtacnFPJluos/Wiydn2nvISCMAHxxhfJ+ufaEn15f5tEbat9NQFBNFU8Pl764AYrrKCVEBxCgNRUSafCdATI2G4klATI2GogqIUbKWh2gouEbt/o6GIlWH9dK4zdNQJMxDvcWMNDB1NBS4PPXJ9TQU11AxnMIrqBhHQxHZfl6AiklVgdrl16NicNg7Goou3uqFqJgUfNhFGgokP4SG4jugYhi8ux8V08atHFExlqPp46atwCaeRcVUaSiia/9iVEwJtz9jEZ2loajBYmzDvQwW08tCuwqL6XH5VRqKGizmHTQUt8Ni7Fj9FjQUt8JivpSGoj/0KW220o73WNzDBaHPC8VCQvXjaAx3QbR7toAx8XLe1sNldzsNBdu6vDMvFClkRebzQqzCv7+Akc7y+QJGPSaHyiRdKmBUQKnLC8Vq68c6T8B1wMeVKArNXlKl6NPeRNsQjHaCEzQPBq25kRw1ciysalhoR3pV88mUR3Cw8zkGGaHSYaxpqUNPLk+EeJdwK2lWqdTI8cVkFW86VCQMheTFPgi7QNf6R+41ZvX/AwB/kYkKZW5kc3RyZWFtCmVuZG9iago4MCAwIG9iago8PAovRmlsdGVyIC9GbGF0ZURlY29kZQovTGVuZ3RoIDI2MDExCj4+CnN0cmVhbQp4nO29R5IjSbAkuq9T4AJICU6OMWd4IvP/Imsxc//FBBLhqmoEJIBAkq7sVbYVgjkxN6Km1r81c7X8dzhWb0P38Vf3NvRFNFUff7Vv0yqq3+rm46/D//xp3sa2SJuPXx7qtxmioVpFQ11E41CuXe6DH87nOy5PW3/YvDX9Kiqv0rz1Y7m2emvPVxzbt6r8sB6KqB2DaH37j2uLtHuryw/L7fDl1Vs3FdEszy1v05dRq8o/L6L1M2uMaP824tr6rcO16xDV5Z+Pw1t1vgQfvogavDO+fZF29TohVR9EfetEy7XdW+ulHcYZoh5vh1dZrsWb8p1xBb93wNthVJZrh7dpdiM44p27t252Ip0j3HqRDucfvosQE4fn8YZ42BFf+TEInLh12XFcIMLDKPoY/MlLGxkEiKo5Ppe7AW/ASccbqKiSa4sUQ6Oi9VX5BEz/xzuXt8Fu4Mpq35rafQZWk1lskHKxYTCoEKAEPsa5jH7DlTX4TY0lxq3/sWDKc6EmuIagTLhgVBGN5SupsUbsBuxliKADPi6FcFV/uBmegIfiNT7ed8TUT+vrrh+4fHy1fvxYRr/HE2XNTOcLsXqXge7s8EKi6hbCmvcfm/LO5eYNLsQIYGQxAov+Kn9Ulf1jufD///O///yvP/9nWYv+H/EH/qlrl7Ef5nnuD209vp1ep24O//P3T7wGf/zf/y/5V7niOJZxeP/DM+aCdCqL711ukArnsmlUWFdlARrZVPR8OTbquuwfcxIt4qH8dF1Ix7op+xnDfJLVciiUl1/EHXZ0A9lQFlQ/eNlZNU1evGz4wd+y4wdBtly+KJFyeV1W+PsfuQG+FAtOZPJwHRGsffPTKjwIS1EG+WNEBo79WPSjyBq3E5fJ1EO2SGXe+UGpUBYTL8+EWBbvyaJ937hXurexWvZKveyVde/Wz+4VedFivGCOFutjnUBM+sdcrTridBY160w3VRHBHBTzCDqlxx0hpQbHJVTMy/EEdT2VLXCE3prKuuRnUKT6euI+qculOEfnIqnKwutF0Q9Fya5TP/J8m8oXwESqRV+vK7Ur49qXR3fltMEHQ/Kxv6rOCrER8HtoAB0fTCCGR5aQX41WX8d///tHLPG6PHUdKbwQtq0OGZYPVgXeEn/IyuEHdEXdQdiXd8Ct5LTkE7NDdXLzPVAn88vVVMDvRu9h4JlHeyCXbY+XwwccsVo6cTpaXIsPpJSKEbejUtTniqYvf4mq41z5Gd16MHfL1/SrstnrYBZVSt2SCmFgnYQjNHFdDJcKx/fgrKdFNMm5sm6FReHXzgxSUVHrs5jw2N+Ucjbx0pzzSc5Y/nAsx9n7Hx6o+DoepiJq/K/MoQ0pj3cRdZV77Nmux7U4R8siGnhelmFWR5BLSxxQiprZiVTZv+QM7M8HfP1VyxKeZb4s5yLqimteTjddlnSN8BT64bLayoGny5J+OKT0aHE7+BDmudRkeMFBXrAqrnlRgboCeShjoeMM5avMCAnoOy8WWOdf+mTUeQtrkfWde8HT5cvAYjsVr3axiLGq17UuMg1IUCyL7mQodpeFDFQYKQbQyMoOqiTiIsYpP55vCpP0SMexwvLRcYelysXHQcZwYFgpUrOHUswyb0enV7XGKLGisYRxynGJ4R1inEPPVRlbBIsyGYNeKpRAU4PvWN+KQQMMoNkc+DqGbEa6x5Mfv49N2Y7hh1XvbscNbdUzp7NMMWIsYoxQxfaJ+4FRVRXbedelk3PmJSp2XEbi5GZMi4rtPw6Kun1UxXqDdfG9YZdTrUqogaKpsqLlc4/4H/5QrKAGDkxVbsdozxGHI91qxEbwNBV1k1wbPHqujSSwzADD6WoNu/ZlmTMgeUEqZ80xWYhGKrGJowwNfGQjlltozCQR6ovx+lyqU5xM4zGZbSNrOVOcSYmUiAxBlTK9xtc7xugUX0NFg9P/52u7Kfywdrd7Puo1dmVf7WfFLMdcS5u56NBcKpGKRmyCyacJHrFFOtwOtkjRhNYWKaei2CIjfrg+jucLFujH2dT4E5UiLE+KcJjrteYcGseLMjUFekm+hFA1ziY9rvRsmv3O7uL5/IVnk9dG5/MFo4qziWc2cldFZNMY8cB/+myal227nE3TKVy8OlnjYxtHjs51f4uhj4A4dAmGDCqpETfpKMEXhhQQpCnrEEdQK4YW0zL8YUe3tmwJsQRmzK0YpDAAhxiR1iyJnKaDJm28hXtENIuPPsLbPV2u+bEZJ+AAE7GECemVDpJeEI3On1byTOR3y2nRy2nOizuaEyOP5s6JNAej0i7+EKIQVDl/9Dw68btKNVPMtDCyfDWSRJxDScsxg4kvKDsVYVcz/3hxTaEjqz7ipbCKO+gUtbrK2pGzbnCb1551R5O0O/+DHkYQqjnB0IaaUQPO9c5PqTnNj53YEjSGact1XrbaXp3/KRcpb8kDrlNThGuc4SB+usa9w3BstAn6qts/E6ZrlBkmtaCgo4uh1VB9yDi0PDUZ16/cQcqEurXnellfZbx7wXc02OBc7BXNZ42/jghbMQvdB1mntruCDxoqJ49ckKer907PlOfsUQMuXDYDDB86aBwl2kNMr9Ns4rAbA+vIkNIs0Jch3JJbWG2sI8Exk8Bzyj5j/IYrQq0OXSjWjOyuSG8e97QSOFF/Vcp4bCdIHm7vGh896wod/MFrfDTRE7WTrYrUK8ujoo3ofUxYt6NqKe4fuJnrN1NN6E7h/qCUm4L3G+R9J29prueoN5Hla0aBXPReZna2/JRjOYqqpGNa6foesJOYyJuw4wi/CXO+VUEuBt94CktML7L9Ghc0kBAEbJG6ZGuo5I3tB8eWtl9Vhp+2H6/F8adHyVTykEXbqe3HFa+2n4/mq+3HhJax/Yp4g+0Hv8BMMbFEw+RvZGw/s2bDT7nke9raYvsxmpzZfkzGVdF+U9uP0sTQu2779aIPeK720Xri8KhRg4RzrVoLKK2QTmSSBqNo5l9tPx8loUGrth+nX20/xFDassp9ZGRn24/hMtp+A4yrWpVyDWMjqN3sNewizcwzPlM1kth+PHv3sf2ua6e+nt6adtFqiwaozsmzul9Gs6/nj2c2o8rfjfxkJZ4U4vwh531UvknBNs0y+IuCbZdnDm/DaST65y3QMXjXqfCm2cAXRp5FHoT9Y7z4RFYxepncceuITcvpfB6xJ232owEcldE5apYRUvWe+gZCiUKXIS27SowS+lA0X9Q6gpdZQ/kAJUi7iqiNVvKCeENuCRHeP9UbZqCr3sY1IPbigFBRjrNTuhoQqsqo3G0UNJ0VXTQK1qk0RkFn3+SiUfBQQMhDykVNKozLGAVlvT1oFPCNaRRIQOhuo6AEWSQgFPCDDwSEKLIBIS9+V6kJCJX1HyIdzigYyuGcmDU0Cppk/u81CrLsWmoUMCB00yjwkZi/oqkuGQW1e474HmaYuMpMQAhGgQSEbhkFlV+7l4wCPMYaBcBETtgYRalqBDcMx1Z/p+uWc3w56qtfBNYjCKyyeB5AYBHl28vLVH5k+G1fiMDymuLVCKy+X2SLpTkubnhTPYVCtoHIDi9Y+7OpEpxvU/KzxTjXVHslATGMTDO720l2VNQfYyYCfWVQPYmzU+0yTCfY2IAaNaUzHa/tvUuhIuBDKaLxpfl1gPRPQwjFKNJGcF3YEo1gevoCRWPedC4w3RZHfy2mXwEOyQ8Hf7tOEEfcErQQ9BUJMlMp74DhOGHxBww5Iiutn0F+iy4TfnRFkHUZX7HcghVykOos2RoIorM+ZrSSg9QBys/a1kvWez6KLOiH9mOw6urlNQI+HdxKgl4L21pofRyXQ8FwheD5x8ro/A81sr/ejsl9LWEjug2LfdcaAYRIbY2APzjurxEoW6QrCH8caqgRqJ1E128nIUp3QNY8W7VGAL7KAzUCLt3zlzLBnY/OQIDSczUCSHlX5S3d6+LLXY2AEyLELDUCqIvVGoHevdgzNQL0nlAjwAPA1AhgkTZl/kMWiNugFbgIlatUY5ZXSaoxbY3A6F9Q66lrJ3pY2YzLS84MRlU7Fe8VS8AW7yVSExMpN0iFcxmH71m8N/KnLN4bvcycXKZ4LxyaPDJ98V653BbvjZCyeK/3Mqncd8V7dfxpFR70cPGeD8rPhhGgSGXeeeqnQllMpngvCPc0m6dJs1er9MFAFcziR7NXVBU0dxJTiTpIAlU8bY+qtNcfalUy0EENeAo01kRAGfJPnQcZ8OQ3iNpB1F6Dq1mrXlw1jUNNfLamJUMwSVx34hl6jZPQ8+9jiEnAUHy33oZoBPCAOAvfw1db08s7W5EIXww+VNtx2UkKXAM8DMdMAshm5LjH+/Ax6z1N4CVF63YC7GWShjHoxr/5wYCjNbTCrHOIAdmp1CQNUQOkBGEMaMoWkiTqKvwSdnoAB9V2GZBOwQPAG0G/NZ0VmTAdf4j3YrRA9jCjlRqmC5joW2G6DQprHj8M8eVEb+tlsy7Ka3owsq5Ya64Qr6fU7Tawfeh/4vuRkWCBcptkOcUY7rATS/0Rdk1PO2hI9BM3jUIxynfcVFBa3sGIQIXLaTdK9kCRUKN/TaPfGliELC81kc0eukF2lw8/+z21Tp0kPvVG5V+Z2uhkkZlgbLm/7qUWOoYRVsFrmSx6FX+aBdbnIbmcFboGWhA0nEGlUskNpE+QKRyDbofMRpf5U0WoUTbhdzLvnRx8VdCqfaJVNR5jwGysxjAQN4yDANmrImPh1cT56KW0TDAqVZFxXRBDRrYA+fopWTgqq7zMni6THETl61WWPZ0Tj/fkxWPZMpV8DU9LTUdNXuEORGRQRMyiHvGjU0watA1sCB/Xdjg6+ix3XnudVgU1ZwNWPnojEm8jquqV2yKxJQeNr6iJpTMuQ2TYts5/6dkgiApuOK6URrae2XDMpXJzDbiox46p8Duz4UKCSjZcYrJY0KGKx6C1dH4ps9ZHVaaQ+pEwXcEOeZ1p9LRm1LDMpVAtLgpFBDAGD0eh3E7XWIrJ5jsqvJhfxeNePluruqiiORE0fyiTKU/W0TZfbKiWFX1G1Pxm1r4+s5ZyGzySWfMZ8oF2omTWqnKtyawhJAbRp2fWhrp9q5dhbrr/PMC1Wm8XbNvvBHCtyg/+JYBr48TvKk1M8+SQ8gBX/8hPAriG6MgmgKu3Cn46wJWRmwtYFoJicLjKzf1wHO4FuA718HF103ywCfQntOS8jOZQT2/j8j9jrfJ3Kxcgq7nPgwDXoZnOIZtmF7gmg+4oghGDRsWGPpbJibJzWjoiDJb13jdxPLiMOPnwiGw56pEK8yYEfvKKffrizMfDuzkJCXxaP2GS4Nz6Piwu0hdn6hVLaYp1P6xr0kgjswa28KghFETEM0t4129/J5ubyLi4QatyEmLUwdQitj7yFEbGlIYEQuXyohVmpn0pYl3mS0yLbhmkeu/iQlP9lS2flBqRTpUQDhRVo4QDid2qk0XCAW9sbyAcKAsKC3iMZfWHC4QD3BogHCBKRgkHWpdkfJpwAINKwgFYwYZwgCEREA4woVrWZVU50UEZ6sZAKquEA8FMPyhBpBIOMJbyBBkOrETa5ERFvGTj9MvXNMvZVL2qJmK4Irz5IXzhCzURtb9lKru3JuLGUd8Pi/+yHN2trWUZ+vHj2+rK1rKo3Bz1cp+Hj/phQC3LP+dLfcNiwar84F/ype4vFqzcF/y3fKn/WrHgBl/qBUQR07KGThpxPLRdu5gHH9rxeVMOaFtT3p9J62JjaPxykQIaWdG/QFBTqMhbsRRuUJEP3kYxYKhOYc5DMYWE+QpmXjX7NzqY3gE1uRAj7ElAyZUA81kaD4OenhFsURXx0aOwPOEpRE53/sHWniRgYv1+w6FdzGJBvgi2lvniHi4MARQFW8msrwISy8QoIHEKoh6/Mnjgyb2Nbk2gK2jWCfvn3daQxt1X+JugpdT0lMBviS5XODzoimn6KLgqHVcsN7wJk89OqhCjybOH6XMTUhJlLJlmJ5rMqi7SuUy2rP+q/Cn8K5X04pBTqyZkFQjqmpH8qfOyjzWCFF4dY/kpt3+VWv98Uc4fqWPjPG/UofPpzD1TXHaLh342Qp9PAMVsbSpEhtomgADNlgRQgQ51/iE+AdSs0yIJoCKSBBDsAZMAatZplgTQsIokAQR7QJ1I5N9MAqg8mQkgGK5MAGlHgcn/0HiWZVyYAGplEK4mgCZv4QwGJv29EkDLUl6+ZlmWw6Ft+72OdqKbsuINYoISZa3FG17FqR30OcUbtROlxRuwYCeeKncWb6yqa4/iDTTBqAcr0dUuAM7ZbcGau/fO4g1fWm+t8HsbPHgfQcCLdzZ4QN+D9csVlybFG6twa/GG1FtsL94oB2kPA7zy56P2i7tRvAHzSbgY5Bxkgwccg9LgoZyCBInqIVh0VRNDYDXPQD+jG4/A+nTE1qsfccLofxyHjwLSXWXbu5YLYZUj5uk5NW17wK4E+bqy9rzdhkFVbz2akbCycKuI/tSJxotJeBbNW3zVnzHTsDVVtN4sb1wmfgoP4KSDIvuRMdCpFGaIOvF2rJDF6iIyTZ3sotOV04+ATQZYUuhORto5BqiRQ+OReY7qmkQhwFjDgFVTvPLeFstRQH+tXRTIksmBhbSXh6AjIc3pQUxxmtOgqE9cPxU2misjmwE6xaF3HPodNW4BqurCch5YSVeVVYmhYCxByi3GsrDQjQJld9RKcu7j/ny0q93DfNk11TrrSbTE9U5x2vZy3aN/RagAbg/zV2rUSWxJVoYghspGhFU5ucJcGZdNWi6FcA2Xjj5X/e22bHxGSKEeikgLStS364sGKrcbeVYKe7cY49xAqP0qmVdJsJXvvdSGBJxzIUlWy6tMYv/ybTAhpNfsvUi/d9sxNZ/7EM37umqMYCWdALXuMG340vqogWD1mN1kdJGBBDixtAd2wuqVGPulPkTXXTWm+0hGXTmRd9WcoaauGjOAL3TVtgKq93TV2hoRhHb5yNPzH8wLbuadQn3YBd4p6Hrml1CSB4ugcUndgyUiD+7eQ/mlq7xTtNy28E5BfQpJriEiZ35p9jeicvO8U63/6UO8U+zMC5fgbt4p+GJXeacMdjxQndxBRM5cWDG2LO+U9zeSL2g400KAC+vevK5P9VfBIjdr9kHeKZ7QJehreKdKvtvklxLeqQlzH/jaz28ZmkQLFTMDp0mf54Opc+RPDRH5BjJKH/+3vFN+OLaeuG0HlNyi2j4acj0YhUrg/QbdgHoU9nI//1OkIdR4JxaPZD/hGfoU6dn+d8KeIQ9IsN0aMeqga+EZ4lWHzkta8e5mv5B72QTrDwld0spDgnkqxpFCnYikxMwQUenDe0aoXTAguFYxhdI/qXhn5bnY9OpVMm2gWMaq/FCqitsgYk5Kvc/Wq1rRXUz60q5SPvnGBQAVLhQY5i9BjWiONN6e0zMjIaKnvSQiYhy4F7XGD3FFFh0C5dUlzx0kTYXEUAmLwxsc5KxuZl7Lak0kJ5lK7EoClJqEuRWtc4dB3EtgvC7Iu84bDn1My59Tt3jrYNT2NFiGyYkOysQmrm4/uNtp7ZY2pZnxNkNMRIYTXAdBz/XJmUB5Mbhi4pgARaa0vKAEBJk8rZLF1jI0TaQQXPop2ZgGul1WVjjJtVdLJQuGBbAMu3plMqYMW0xdY4uOEstat7eEQqqKl0KIiEnrrBWh0VM3GucDXnfdGxhrfLyl6UHlvQ/NS6x7chKdGWmZjci5Z83V+n8NipYTpnZHzQWDZ8NB3i0r8Pzn8wd5qAPMD3J8DQ7ypBVfw/AADnIPxLpwkHfOQO0YNcRBDqtTD/IrIV4c5JDoQT56e1pFPMhhO+pBTqwXDvIkxItMembrqB9A4BYO8sCofdDiAIy+OciLPc10IIsrUxbpwDZtrGZZ1IKMcjYRHXI92xnt5PHeM34tB3n53sCcov49ixQ0iODpN0y9PzXuIOHCLoikx0xVrtUGjquUFvnAcKE0nZG1URzVnsqKscGxRBB7eL5czERjYgTNQT4FUVXxuUxqAYSgSVsscoZgsXbF/5FBoO+NPEbt39oc5EneXzQwrZna4yEs2DtwIWii3gekzSCoezs5Pazky3KQy2KjFNSccpBX7jMc0+fgpBqS8SeN2ZgJpw3nEm8wRB7Sg1Y+yMlIoC8O8qx56SiuMg5ynu1YbL7G4WAKH3CQox7AZ23dQV7sML835CD3qQnVuHKQ+3DYhYMcFK0+DCkHORakHuTx6Nv/IO/H8yQNO8bAt0A+QbPhqneqdUQD6Mi0C03WMKSah4NIqncwXqZ65zzkpl1oUZjSLjRZwyNBHtIudHCiXg7TR9qFopAjYVkx7ULLUpZ2oXiwaRfqFjMzMaZdKFalaRfqFc3IDRAC9wdbvcNMG7IDobNiHqUfGMBhlD5YLWoBvCRKP7aLRjgnj9q5cD68lsPKR4wOZw6r4q4Ih1XrRC3dHBPnbf0PN3BYIWrzJIdVYCbfxmHFc75sCHXiQ2r3YOonDIcVfkpkfovfWQ6r2omPylK4Tiz956PjsBJ0MoPXFZ7pw3sm4/RaDqtBCFIe4rAipQ7zIUL4pDkYYpaYThkxG5U3ds2CFYiIEimK3eYtR7NmH+SwGrJPUhVbIic8jQyHlVe6B+W5PCpGkbWjVdgTCkw+JnhlWUwqY7Y2c6vwTlVE4OYcVroSYNhIfq7o97s5rCgivT5DtV28FuaTZtXrmLDNOKyqivfrnPLNOKzwlsph5RusmFNlquyjHuawKoOfcVipjT96lXheXi1yNsJhRUyiD0YasmfZcIbDCpcLh5XHwRxMKz/DYRXoC28xaBp+0NhslG9pesMmXWRbVukLh5U7yM7HKvhi7+Swkgd/AYfVpJc/yWFVTw0aX+3nE1xoF8xP9UBPIlfNzLR0/Wq/ePk4XSbfsl0w+RCb5K8KJ+JXtAsm9vHudsEq4xvZdsGVe6mjgjZju2Bzzpl2weJGRsZzkd40948aeNJ2wTI+Qe882S5YQ6g0gsVKUYZ9ciY14ZbqGcyqfF7XLph9TMQiMNXUdJHxvuVr1Jbpvew8bqRWp4X9ZLvgGa4zebnDnG8NmszN23CqoGmfVpDHzDc95kGTfA8kG+b9j+42wGLKWSI4wQAdPGihnaAHi0uUkKhMJvdK+tSQpJ1YQMpyNS0gLSbCyAYcITowiG9Iz0CtdJ+go0E5yM6lQTnEgOogwIa5vAotTA07df4wjpkMQTgrdarnU9VT0ffsOVrDc5UaXWbOvvON9PxNEixS6xNYSY2Bf42PgNpQX5F2qZQbDd7Y6aJtZdYQBk674LVepLtYc/9I49GRxe1CVcFByasSoCr2ltZLZvl7SBOg7yVHShSsn/eevkiY3o1aq6lGlgA+jSt11nHOWxJxpdt5S+jg+CTawfKWCK60BCFv9jMt0uC3Glypj3OcLw4JFxOUEN4SBKMsrhTir+QtYTILBy7T5d5PO4dhvVRFXbxWHBvlgDS40iRkBff5mX6mRKN0lRWZQFwCg32oyfmT/UzX39zmLQkZ8mMyTNYRzbxugyv1soPhLTG40snf0vCWqP+9BwfkXaqtHhYdey44/AaQeXVbqNq8Aa+1Q+iAI/asQuZ94TN9tFdD5qnafB7fQubNtBMyH0JOigcT1cadZVSbN4iOAokV1SYp9ES1jV5RPweZpwn0TSDz7qO+WrU9Rcn0mGrDjIhq806wXaQGMh8WqRqXApnP1virKZmapvpgCZz3TNBvIZQHJjepSEtI4ZV4VMk1y4AKuWbZqiKiFU0g9iCwAPA+9PghiJgkYy9kSKTcXD1Nzdj3njNCAwrKwjmWH1LU9E50BzHncFFGZarCgZQ6gdGy16wbgoTqWjcFlBsYPJW+s5dJYvsSMHhK2qiIyiqypJ5kXwEVBnlWUM8X6DuN4k1olBKuTkXpv4IrpTlVqbSvrAu9d8vd6OEA/BF3g6nA9XuTAeqbXLjJdg1cSbpdlQuX2xV7s/efMcTFcd42+OG61RkZxnNnBfbQqwGBmrA51VKGXNC8tWRchQqskfB4ceFBKCd0s43moHu5HAUm65S//yH9VSpUMl6R0nZTWYF0gNPK6CojLm8KfmjucnJfmXGfJbOw7t5ZS8KLiN2auPMnRQ6VOWNbbpDfsQq4ETVZDkphHptg/lVelNacGHUag6nqgINQQUtgoE+pJsF9XOOllfuYURxwHwc1SbvghppMuY/7RD0b9JRXBlK1MHuD36nYhPsYLgRV7GvpqJp+UeKn9+j3QE8hsX69A2AkwlAanKvoqcbF9M42IKx2Oh2zM+Qvoqf26gAoYHSfgb+MnhphlHJnPdkBsMNPY5pGS/KkxlT/amFlB6IuUyglKUfeXwv4vBamqW7yW2lzztk7yLYesEg1N1b7bWVmTyJ2BjgFVzHwRxLPZ3O/jB8M0qm798eDjKnWBR61noCOvACnQurYBIJM879inBxNoUHrb5Unu006u/aHqzx/VECdP00uA6fGRFbe3QGnpPkfplOa/4UpHtPCUgnuD149V2Jmy1mtzf+89hE6Mqk8oZUSDzPDVeEA72bxa/M/AU6xzOcacMofAfZcuFij9VTzP0iuA6c0kHCr9x85CZlW6L0ytLno67gp7jeHm6pxV+YciaWK4EWHm0LbkQTTaI7ppK7CgF9iv+kk7nQHbgqFk4I5ckfYQeHIipvykHYDYjC4qYiM0r/4r0QNGdwUHxmyZlKvRhEnPFlEGy2aoXtBIYUBTXV+zJSQLfSadKCpxkkZuNLjLjxiPfARMGR6NeiNo1b/UmUJprhRHwc7sQ8ypWgWsQFNhbh0L4avOWXKZlHQFCEJDO8Ri2RBU1URx/CegqYyKAXz2gYgFTxpQfo40FSAU8jsT9HY0SNOlpGtvOmvSO+BTEni/Xz9X5WqLUdYAfFweCnhSxBLMmkvbyBTjZetRmHlf1rHZKOMp3l6QulSifHaeJGyp1RSkZiZhX2wUR1kqvaGxDEBExxz2IGMkYFMeeDBUYN2BjLVebvj2CXAyGTOt4axR8P88lyGziNnbjRN2Q4+8KXjXBe3Sa3AdnerASW4SO9smmIydFnTFO4xKfGADW4ydBPEzNBNQbnSNrojQxfaoF/K0JGzI1TSbmiaQvABRNczdNo0hRm6C01Tyo4PCHPfNMUHTiRUMHqd4jJ0IKi9Qsv1gqYpSdb/QobOpOOYohOiHUz+7a4pmBImPKjUWYpuRrfxi9cSVFVubnyKjgxW11J0yXhs1W3Tsg9Ot6sX3bac36c/H2wIFUtVdBrUM/O1KrpURFOkuyKwHEoSWXaMoGY4VYAMErOBOKwEuEQaWB+Omay2wJOg1d61oXoulebXR42qZlIh11W0LSLuRiy3qOQgTYT6YurBZ1J8sZFW4tIFP/xSwYlaOPSBPApew6IVl4gUk4dyRBVBr5gsPHxz/rB2t7ugibZssLHsqlcVqQ9XpbeK1MUfOA+wSasJsnX2UpNW86BnV6SOl0GRerFYUKQ+ajIBO3kUvtX1L2bapEi9hWrWIvXWzeLtTLYWqXPHVuvX0R9jkToT1HiwaTFZ8MLSYrKYaJJmgfoxLSa9LSdF6qERiE+zFI36TJE60yzBZrFF6i9Is8zjeX01X89wzL30Kobj4JUffhmO3bL8HgzHbbV8dr8yHO/YjKb8qzSj8Z9mm9Ew4NT6RSTNaGhe3mhGEzqlERxkm9EwOLxqINOMpnKiW81o4JrM5WaoVdBmNH5pPtyMRmgVwd/UOokCUASQD+p7mLkAw2ozGrjkr2pGM7s/YOpub0aDlbO1GQ1oh7QZTWQn2t6MpvyOBeFVMRgqn8A43N+MhlwY25vRFNulMVqJbUXBrRbieE83o2nraRmJRcHsW83MEEJezYy3DjXavprZG98SmA+weqMLjl2SEeklJMD4C70GWpQSGle4QgBBG5lEsHqZP4boKWP8K9Ca2cvFdjBh+Eza8cQRqartNryAyiTyl1SfmfA0QzosXJMgjDQTvRGyZv2QRDeUO7n2q0ZuqX+ZEFCMqCRdeY56GJqoJ4dkwk8Db4AJihm3j8WfavfNl4V7mg9NU7bxa9pLQUb2P4cdutBeCkUXn9ZeCq+6rb0UARuPtJdq/FmjyWU4xXl7KVarIT4fSturlE1EU7TPtpfCS0ghKBaCJ1k4myRY2zDASnzxG7SXIsRF20uF576TATkXmvZSnEBPlvyy9lJw75L2UjAUnZ1xsO2lYEk4G/hSeym3HTV+9aP6S7V+Cp/rL1X5z1AMmPJpkqoEQFrpLzW65yqI6pP7SykQqncvaPpLedGj/aXatnmr15znb9jyN2z5G7a8d+N0y8rtFqPu+R7axwzZQqFjUll/cUFq+FUIzNnOr5IU5jzOr6KNtMGvwpWp/Cpcwn35oayQEsUSfpWkqCdtDoJm8EXUGTukSFsWVpBvfg9+la6yksOr+VXOn+H4VSJCEngOeluEhKsLhyStJAddZOo2v0qAUBmwVTKmSLwn6K0c8pOAgxIMURfN6sMFfpUAX9rArxKQUznGKkFjcdqkPCNM79bjvicMoJmX2dgnqo1TKWmt9L5B/fKFkeSWB9X0BrT6PcokQ57ccaOe75dh+tym9IzU7NaU3v9wiIhvWjI3m9IX+1ea0gdqvI9rgf3coSm9M0qk54TJA5SQN5vSF8l/vCn9WF4OeYB2sH9cakrvhD3jQMgDVFN4otDn+u5Imgdw+I6DNuLSpvQ4j9iU3p8Axj7QPABCgjea0rdeqnUTr25Kf11ftMP88YhTvLBZNkX7oXH+/mnH+m1RQfPUq/zdyLt1EY4nudxH5ZtU3riqlvnTVN7dqc+nVF7tbsearpsqT1KftRNtTX3er/LuTH0+pvJi6vM7q7yHU5+Pq7w5PFHiLk+kPqHyEPmiymPqcyeVtzn1uafKu0vZTM05xFbvkShx7pSxPWPLubn4ZmmTtq68KRMlLgOM4bWJEg8Z75hGYKKkCU8UGkUmSsqrMlHittxBu2JqogSieXQirSvpI9SzEx8U8c2yjipx9LluYl/joyTVijumFVcmURKqhpKiP8OrsCFRwkCXJkoQ3PPqWhMljJWYRAmiIMgOEOeFRMngRSYwIokSPgSJkkAlZIIbJicy+JdRIcZbhchbjYxRMFFS2dFQa00TJdX64ZVblTZRgp5mTJQUCRMljZUc8mZUQ3lif2nvHkzNrldKd+RJiEMogZO0tzktldadBbRnzN6IZTmcmDbOlQt+VCXnkPQxJTJeuZUEyFA2frCjknpFs8Y0T4IABvMkjPZqngQbCHkSbjPmSbzIBIo0T1K522mk2ORJGFL2VBeaJ/HTu/WYmk+jvPzX/QZO7huxrjoRkC/nert4EUMZvGcREOsOF9CGZOTXg0bKqBF9ZSdBwk206N5D/JTvkqbvsY142i7eLrZzNGAiTWUgKix0Kngp0xaI+oTBb7qq5EgROstJns28SAnVaGfqwDZvj1umgnIOFnK1NF52MKUf2jyWT/JEzYbYQ9tOoWW11FoVq448MFL9mBCJv6v1oCgiArVYM0ZmAlMzxnOBfmHkQEhazxxM4dD1fl5q0stUdglpRCc2VhdkZiEJa3HFcS12c/heBycbyrpmO++qWMdcjL7l7EHZPrU8uvG3ixWxZscmfZizJkbrHxtVfFcP52W3C9/Tfd3ynuF72r9b3na+J6VAEL6nwOPTCARD+J5YJG665c3uNQ0TqvA9UcMkYGC7ux7he4rkPqZb3ma+p4xg1yopbSYlnfHGizJ7ed4Q5bWkT6Zb3r9G+pTB8C6QPqXd8r6O9KmooEdIn6Rb3v6kT8XUTCIJ93fLg9n8GtKnyt3+wtFj0crnQfGsT9CZwvpEsiayPunyEtYnbC5hfUpY6nrVlML65APisskN69MslwvrE9k48BnCxpGdEqZbXtjaj3XLu5v1KemWl7A+PdYtL+jd2oarhPUp7N9GVHT4Bns51tFGX6yeGWT94hpLdrdGQWXRjQosGp3oYIHGJOj21/IQtATdAX48RCxmTtCtXbVB0E3O7t7BjE3jHG20PfofwoHT3tuMJD/SexuMDHreIUzH5rD9EEQKtiX4dHUxkibd2qGbLrIelCTo9ghX07db0DccQubI/BnbCGVwg8FSqzNUVA6M8H9W7+2u7d/a03t+Lteaz4C8gmstb1AJtOJnNqjE/EqDSg8CNEtbbGTDtea3/b/EtdZdkd7cEZZ36zxknmttcP9uohR4Kdue8l6utTRa9hDXmp72ye4p77mlPWVVHiPoPtgRggPUMMknca1l3eUs1xp90vBBeWO7TeqxWyySZpf2lJfUY9q/N6rHZ/r3EgLyPfv3PqIev2H/3irKLqjHMt7fq3/v5Cfqr6X++jb9eyf/16v791blMaG95NHEKFRBBq9CvuY1/XtVQUr/3hC0Mwoy2ZybFOQJd1xAeD+g+8B3iEZnWvDB7gOh9vH57gNPRqOz7gP/TDQ6hJh/o9FF9vJodPjpPxSNJtrgvhYEPyYaff7rcg8CqJ2dehCYaLRqyhf0IIhdZE00Wi+XaHSwwb5HNNp7+XdFoyt3kf3spAeBjUZPUTZllz/YhqAbBpZUPc1F64B5G7hosfkYctUyR4YQEi5axBMf4KKF6JeL9peLVpEse3HRdmP7Ni+jUjef6DuUS63v4LYJV7/pXFZZ0UGZr0znsiIS36E81/oOfpQVJh4MT+87NOFQueA7+HDmGkHxWvOoNRziO9B5Mr4DtGuAGBqcWAjcHwxST/9igGGdWMM8VvHl9cgMK5lufIIdO7jOZVX4oUdgmxTMrbBp5AozdP9ciYNQmQmIBTPVeJnRvvJTjbTRspmoojhqqmjFYsHkCzQQk2+wnRV+qqz/MxY5/wqkHybMZwJ5DCQTJkjbu/fTb2hN5OtNOVwiI0HusyAWWUjiNpSdLG5DWUjSuQzXGrfBax+pWQ2pQe82+B/ey0H7iNsAJVZVvN+L3QZIXty5LDMheZHxGiZ/Efeb9xp8fuaoBIpxD3qvAbMSt2bSYNR7DbS0pXNZUFAJ25vJIBqvoejV60yc+DTjNXi9+h/sXNZNy1o/lQbWH6151sDog8UE4Xx5T3cbKAnXgRHqRC0T9L0QpbvKes/YgkVxEhD2oaZSmt5yIgQBgjJBvOq6MkXCBaB8inW5knD89Ye9uJzUbgx0QqrO8zpCdPLtELH4FaWUJG0cylTT3yL0Wz0prLCyUGU3DF73HrTMD/pIHSlf/WbsKC1FbP0PBS9Py0ibsDLrhxrIoiik0VLIAx4syxXi7kzUgY5Z8nlSmsjOdSg5I9QIohKc0cgnIxxSZD77EKVpbie19iG+qUHNsVShsaO4aZCNEPb6OEKroFQ18FlVfC4D8kMxm7QfGBa50KCX/VEjajrhhprIIQ+/f+s25kUPyvUHqWkZVIqvGVXmcznDUorPgwnHOUWVXDv6s1JFg1Nmx9bQsVUIka9amS+II5qfoZU1TezupaFA1Hey8yg3Zkr6GEqINDXDw1uzAr4Gn8pkFGAtNSeZ7rFFlUAUiw0hPA6zCD3PKFSUtDdX7snIlg4e0KasRlQSK+M5lhGpaXoraYmS0/LZ0VX6S+mNd761RCerkL+TZnTDQT6Pb/V4xn08XxXotLrpsYdojq8U/sKqwDKjWarRVAWW2HCW5rRVgcEP01DF5I+YUBUYEOCqGonQTovwabF/46pAbwJYU/a7VwVyObEqsKqSqcx55iesji7IfFVggm5yO+j4SVWBYBW8VRXo027Hq+mx9Y/NCmt+deG3RyqI8Ca6iC98ofA73DKV7Vn43Vfz2zydm1k83UYVbpm4ak+0UcWRSvBUsepYdkO+Bt2eg/9h2kYVDptpo+odx+OzbVRpRlI5djBAb7ZRpQvA7dnVTmbT/6aNautueamNqvBnuFAXv+bT2qjm0JW726gOngNpQxtVYBDYpAQYBGmj6iIJZs2aNqrOFr2U8U8M7QttVBP0nsyz6aLqV975C4M/JaC8PkEj3tFFlSgpHvW1t0gsCuB6F9VkODYeBn19PpKbPfv03N2eZL86qqITvlcdVbuKpI4KCtjUUfkfQh+aOqo6XCsn5806qj4I8emmjmoMIiXjkTqqEkKROqpxnSSpo0qK3XaqoxpxbVZHhcEydVTASSHsU3mRq6Pq/aDmZsuGLbcYXVXpw/c5DiPivV/vMBbDWqwYqWUTh7F87CfSyMDmERqZkA4x7W0MjUxV7i8OI47RxsuCwxgctD7YiuaQ0Vht6Ey+p8PIxNgWh3EqkxUTUsZhVLer8mIDD4hNh34ajcz6Cj+MRqZvp7dq0bXNvIP7kxFaPuH+lHEiAXNXzhFmbD1d3UEh6brqEvcHPqZxf2AUP+n+eMi2GIQ8gA0i27g/CfabobJ+dLLg/oR6S8myifsjuRwqxtDBqWWw+JPcHy1Le8D98SnMLe4PIpx0f+An33J/gq6umJC74f70Um523f0xmNZiO5nMoM+JcukF/4fhHJ/+OSYpoeD/hFWqtUSMArbZIteLxP8JN3/Y/1mcnrma57HdIQ0fdLApO74IernA1uuBPTG+INkwTcN7YHAXCGClYEDT8L5aSlwKpBkh0TT86MMQSaXMpTQ89zDS8AH3TcvDDlFR06I/2OIGWoaIpe1peMJtNA0fwMu62wLyxabhqamupeGpvDQNT7DdtTR87bX5QcFc4vEELKiCCTUN3+OHgflVRKGO92M1BsR2J8jGzvuQN9Pw5dCSNDw1kKbhRygW0EUzM4/MKEOfVcXnpml4+odY5Ow6iLXLDJOm4QUliTgGJg4B275xooN2r4/ZNk3Ds5mKpuGD7V1Hf0dFlVzLY/FaGn706/6gPaYlDU/DGGn4Dk/QNDyhcpVTfCYNn+BjEmufc3kzDc98JPLawYAbpSBZ0/A8YZGGZ2Yei611ARrN4EsavnEbWcMWV9Pwfhfj420aHmsGafjIYo2ud9dZrGMaHqkuTcPHo2/3NHzfTx8D1zR7lOC4NNwnleCgC+ADJTgAVz5ZgqMW8oUSHA+iMtKfV4LTRKmyqPyW4Jz/6Pt5udc8T+2+PXTKv0oPHR/T0DCP6aFTQo4hbmR66IixGXDuQ4Rbm7ZhmN6kaMD00Kmc6HU9dMqh+JK2YU/00MEh8p/uoTOFJ+7TNqz8TtqGTfaZR3uKS9SizH+os+qiW3JwPXTKUEoPnTKoDKxr09rRv2BCTfV0D51+7N6aZlE21W9zgntHbNFQp0eMr0rkFt2ZCiWRqwVUg4+xJp12H0nkkh1HE7nFN5RELilzriZyNWuLRC5TjjcSuS0sIiRyWx98pcgmcr1P8Gwil6JPTuQ2TmSabWsit3JS7azNRC6uNYlcxBLgETFjGFp6vbphdj8vhkl17lj4M5G/vRUdlF3FJHJnd7tXI39DjkI59AX5q6QydyN/k6qNo9ZAZBz9gvz1spDI3Rv56yqmjgbGlzS+9onc8D4a/ZfEZvY5XbRxLfK3d7LV75z9T7X5gCB/GWjjXPCZrZTJCPI3yO5A/vp4acfGvTaRW9Z15UfbIH+d6KCV5t8W+dvPw8fY1zvbCJLs6K8IR0ZTld8OvTcFh1WiT8RhUZUbpkV4gH0QCUejmL6T/yFX20QXaR7dq5wTK54w+v0Pl/BIN0PI9yb3MlqS3orRAfwAQU0wzbvaPfaglU4j00KB/1KhT2rDM7PMBk4Q4dShQtWi8Htx3Pcvy6FaFkE3z+Pw/eDVEV+Ac1TwBZUVGUiIwRdUZZYR6feJq8Ou8OoAC1B8AXkALL6gKuJQYmMO5K5yMntyPIQvSNoT0s99Kb6gceJ3JS4x+ILKfUGMi5j5r6OnbvAFTmQgQQZe7TMuOMs8vNqtdj1JbsOr+WLnfe7wBSWESuGj8AIYl5HcLEnrB3hB+KkixQgvkGyrrnGBtHnUpzE6wnBsPHGHevx4Vr1LB67/Cm+Rz5+IzPMW+dS9wXb+07xF/jhQC1yliTE8e1Y+izIoUgVxCG/RLbpTZvdvNN/yMpOysnSn/hSUMfV0p4N7KQPsFbrT7PAzvEVKd+rPL8tbBNMpfKY9XAzdqU9rHQ1vkaE7XS//PN4iWUgZ3SmsVgSvGCYydKe0RwE3gmdPlhEPxT8I7t7QnXo+AsXsG7pTX6KvXojyFnkDJVq31uRlHtvxvAoi8Je36Je3qNzuP8hbNDTVx1Joxk/kLXJGjiAlrgMmYc4gkQcoEz2HCJj8ebxFGMf1L21CY3iLYDiStwiixG3ai7coAUzuzFuUAybpy+7DWwQ75AZgMrQ5oZ69CZhsvXR33qIcMPm9eIswceQtghFG3iJvrSmCwfAW+bC7Hk18Lmf4hbxFft2fo3neA+ELKm8Rbmd4i/zm0kP9BmDyl7dIx/p+3qLOSi4AJkeHrvhOvEVDO5RQ60+o6ior+1ZVF0ktuL8/u6rLe6ZHRXtLVVeSszJ1qlLVReN7dLIQdQ14xZukFrU/Yb+S1OKbVXV5TX4p6voFVV2Vn2jDasGwq36ihF0xJSPWJk08qerS0c1YLaSqq3Jzc3SsFlLVhdeLrBbPV3UN/bJQhnke9+wO/FgvPqfpjM/9YKtSLDAaSWF/iR7xvfi8HSAl9MYk9e9xMNX2phdf+KsXU9m2Kl0vH9V2Q4CqDuG5O1qVlpDqzValtLJ27MUXWpXKHp00oHupF98nNiulb8bJZSjB9uLz+c6sSkBu5HvxDf6nP7BZKYZg9PMpH27mmDpskheWZqUhIOV78WEnvbZZ6dCvgza+Cl8bii63rOoN+Foe0FG2J752GFq0d31BJk/s+gcyeYh8SSbPBTfWaO3ofii1wczkgfPmVvfCV3QggatpM3lwSnfrXkiQmWxL/M5m8gIbl+leWJV3Y81pxZf/T3QgeSiTN/uf3mxcyFEzjQt91lPSb6ZxoTpz0rhQfAsJkIWkoDFu8E4PNS4kKOxm48IxyBgjenkmD2dg6yLZDzUu/O1A8rWZvJAdzvoWKoP5q/sWUiaZvOx80B6FkskLUAPt/7pb38J/NZM3jB9q7tRTrasLJd2OsEvIYjTT1zHYLFVX3hRJKl/ugdm1iTwPGkTEAbcS7ACfmDGfeKCiSCo8UdEwbQkqU7TebJDeILM8lIgEQJG5C6byocPsRDpECicPalHzc1W6bmIteJIqt4x32vmYocbgzqhokGezdX1A5E+BpmbxyTtJqtF7R5Se/KBzqVoZvOigFUuQ0nycy19JAdlBy8qkXH2UxyRCvKsKJWEB1cSSY7cANSOH8cBRi/tjVaq5LAmLsSwszxONDdSIgaMMD+7REsnye9eej16N3UpYaMRqXcF/b/EsB04Rm3Upe0OB2d7T0FOQ35EcbkkwUjlF+FyFS7dl4wcMmhLYaG6K7W96p4EI+9eaPbonWqywvr2WNEwlSzJ40UErECZmSfrB3Y7jrM+tJZbXev9ziC6pfu+mY2pEcupVRSvdFaEUrZjCVp+PknqSYjRp4YkpbC34DilsLSIpbBVFIHqppGSlsHVaRVLYimtNYWtRP1LY2gQR41GmsLX8sPVemSlsrcK1Ete5WdjaBeHAbRgqWUxhq2zDAZ+yWtGmsHVYJ0kKW2WSBj9YhqG4iOjdcTtoiQ9ywVLY6rK8fLuDK2wtBlHZXQk77qsLW4dpGeT6Y5/tSvXhc3hNIDYyhYBKatWW4z30FDFUHwKFCdBQTce2vqC7lfrmxDs3VB+1E92i+kDQbTPVh6ukFkSQofooxdqk+iiSa1QfEc5wN9UHSvY+j+oDvVb2ofoYrRBaQ6k+5vBEiXV4yEtk67KOApExdUFm9XC4q9k+kwnYg0VXNR4RhnVrqD6wlA3Vh6P94u2aiC84OKoPX1tfB4jkwziUeXir60XB9HswcMJ/Uj/0Jnx770aYnRuujIHzWwNKEz908t7qQUtxlYHTp1aThkAHLQ9QQKkn66uk1vw7AEoZbCag1PN6sMrBMXD6Qgctz73RCJOwH9/LxwBKWyc6XGiEOdVO9HWA0g0MnPcASi8ycDJLAECpJ4LY0AhTur4AUOpxMIdLjTBJRdEEUSXXjlDyk7/2pY0wg1Qd6O2NMO9m4LwPUJozcH4PQGlk4EwBpQkDp4OY3t8Is9yfDJwO4Xz4JAbOsZrexmltE/AsA6cn23y/wJERaG0Fn8cTOUcnZgyc8VA+ih0gDJxlzQgDp8uqnZMyVcmly4kVwEOtLGrLwOl1/HYGTp+dNFLLwImhsQycjPM8xsA5XJVaBk5OY6wCu4OBM5CnHKNHkpByGuiPsmjeQcp5uMTA2brbPb/Blnlp6jOq8ZcU774Rk8aNP7LVUm9FBkbwAENXwpL2Nb15kVoShq6Q9/WtlmCGMRUgDF1QxI2XWfTEQ62WCLj71q2WAn7WMHQl55L8VPsTSjrQG5w2Xb9fb96hHJSvZOiCtfRNWy2NTQMWz+eraz0gKA+GIJ5wPRgCY3drMGRwwp9XXYtxXEeoE6iWqa6Fs8LqWu+/XAqGEMy5vbq282rnuWAIIx+Df+6O1bWIQLC6FnGKG8GQET9kda0PaGhL4BvBkDuraxVSeC0YUt5uv+ra4PQ/XV3roxfPBUNCC6hPCoYEM+MVwZBQ16dAu+3BkN/q2juqa13o4+5gCMAwX15dO6/D1R7afi7CVxTX3kMN3CdmTBuXDuPH6niwfkodD2xkOB5J1b2YXkINHBpyKKTsAcdDH33T8Qi0gxccj8ziFM9B1SDr7Bov845H+ek+jkfHVXfT8ZjKwXHB8RBq4C9wPIQamN/ma0UPjhqYdW3XHQ8DM75GDcyhvup4KIXDM47Hdmrg0F9mP8djnpdnzvO8+B3D8qD2I2byaHVTyKE9wlPI7CCVOed+tKLz5AL+y/xb7eO0ffCATFwkiWGKW676yVQ3dd6mN4ER1sdIfp8fTbWVVzeFkM7l6iZWMtFBZ6n1jeomVjLpjiwyvpvTB0QltVBv9Bc6v2atPkiYVY0sMrCaMh8VxzBxXuIk4TAuCyDcTLy6fLEpcdKQVOXFtsSJHpeHdx4uljh14bC5o8SJWZJe3CiSGQbwnC1x0rOSJU5teP6YlMqNdjFJiVNYOJMcSJWX2cNlkkC6lDiFFTKmzizeU0uceq+CLARPSpycbZWhWbVSTuuZQk5JGJ5Z4qQ+0fYSJx+IulDi5NmKxO5liROsOy1xYvz9yjnjyxbtyWOYKtaR35etkBuOqPsxWA8Xa5xYX03I94YaJ/JERfpilYkBoYGkOWythNv1Qo2THVrnwyldIecjK6QXWj2K0rRaJVqYtBeRejHJz1kdrSwq1ASxisTMebKQtiWB6mpZIqsvNvTnNVI/nTYzbA1FK1yQ1sXXMjm2Okayl+ur4jR3fBKpq4USqaHrVRT1IkPDJTRMbgQVKzyaEJPIg7ekp8I3skEJvLzgMeryp4QlKgm+MQiBkptRyxKqIFpH++NaNlWoSmSCJy2w6CSo0dgEg2/rQxJqJnXueKYo0Q0gpXSWgDudvFr7iJW1g5Oq2kIoqsz0JUa4wCYnjh/PFG7Y+3kWuEZxjmrxzUDTu6zanohcoUqWoIx4YGVsCNlG7IFmBI1wdf5800LeTtsWaLJAKJodGIcnuhZSVJgmLfBCgzGs/4qttaRBKVGyfEVuc/GM6+KqyI6E7KD9sCjm4cRbio6oDEa3TMzMAEuZvpmJljDNG93Dup7OifRpD//wTvYLlMThcxWJLP6hd/uU/UL9w9p5jUehQieKE+wXt/zDJhzdD7Jf3PQPr7NfPOQfMo7ykH94nf3C+och65/4hyYTLBY9pd4CPSbsFzZ0Rildw+vsF8Y1LCtRXcPgMx2bqGYOnv1iL9fwIfaLL3ANs/qoC65hqFkjDV9wDWf/0/1dQ7JfbHcNAx/aV7qGHrT1Ga4hJNddw0rUyE3PMMT4GymbucB+cc0zvIP9gp7hQ+wXwiAMGT1DyoxneJ39IrTQedQzjIVJ1F8GEjgGEXERF+gvBr8IH/IM9XWBepAvwJgnq2ijW9hM5+/sPi1Ftw7WQyk6V7b/ghSdIDF+XoqO2MDHUnSz/+n3S9FtwQbCvv0kbOCUKbP9UnTABn5yig7b5G5s4AtTdHVbn1d/vyis5Uxpq4cJuxNd7+DfQfg0/Huo/C1T2Z7w77qd3k5JzY+sZvWxJur26YqURvapL1PRipTO71KzVuto/OUVKZ197PnMhtEpFSk+vSGR4E4NpQQjGHmAlO21Sa72tSfDNak0h5c75FLEMe6rSMEtuKRT4R4VKQxNBIN7W0VKUBKaIF/f+GBLUiq8RXB6I7+40Un6w4uG+cM6qVu+of2oQ3k2tp7V7IifoVU7HHSIsv5QPB6jMZa5T7o/lcIY6gpBwcBPYJi9lJdo/UtPn/UA1LivKb6MMeOrolbPISxRSUTkUu00vN71/Y9GLdYnKOf7+omtML5oa+XehycUg9uX4DmDA3SxaRXqKxLHqFJFBoH3Tl29daT5lgJQz+CS/Gix0MkTDa6LkKc6SMOYeBRkoEJeKJs2us17FYzV/Xz2jbpdorbFexRUjysdeEnUNqB60qjtL6rnwagtc2O3o7YesP6pqJ40dEuMfyWXE9H/QOhWq27/OVTPhtBtWTgG1eNlV0K3PhX3G7o9i75x6PYyqieUA/7w2O33Q/WksdvOx0q2xG5nBJMldouffndUz7Ael/Vi2zRvbT/P09PRkJm7hKOWCsHh9v5HtR5INElMu17BVTqLeaO0kE3BGYQHG1pImFVDfK6hhZxXkaTY5NrJf8gYqSIMLSRARKMU202z+yEMJIXirFtIr5XQ0S1ayCEK8RRzBo6raPCvd1A+QLyC0kKCRI20kINMktBC9usPW56IpeBw6p3ojO+onVQ9LyDAGjyB2BClhyJRIs53IOVZ9qe0kIAxYFDzuN2GLTdOb+NpW/c7bjlsqXeJWZyUTot/d8kSBTParlq1+yGmRGPJQiqvXgaVIYsjSdAdupHT1rFGm3rQzH4MQaZclSLuI0mY+VdyAnM/HpXylKVKNRYom7GRFliezoXLFlhcttBLcnqrBpNTkz+lXZN31RLfUHP4WVcteJ1lBnV3GTxmX63ryPTUitKbO0LOdEzTX9u+jo5UF0ZHq8NZ8SxGtDaoD7SQR1MixMsT6kUZ0jpWs9unm550Rd1yn7Re1MnuMO5YsFZ45qhZ3mCO5C25PPk1SrbaeZl1xyaJ/PRehRrfRZ7eiY/IGeIeH4NMt+Ym9TidiKp3iYVewhlf7RXncMaIX97AGQNrqDhjCf8LzhgLGOBhWesWZzwFsajThsYJ+BEszhi0kjdwxgjxVRIAUHL+dZmNcjhPUVTJtRNOYuCMRX137sGahtaKfuCMueaAM2YGXHHGIQqUkKxo7PMqzpjzJzjj3lvcH8FPtpmenCOp2Wt6QYozvjc3qHTqgjOm270dZxz64ykTDQAUDIIpzribnTThSdBGvXyu4YB4BmdcrsX6r8h0DoKQyrAA19wTwBkP3BPEGQfZ4RLOGNExwRnj9KlSLuA5BkPwOck0b9Wh83jeJ93LvDoPjlahpA71hEIEmn25Jj9catQk/UcZ2ZiJ5SlTovYUI7viOraNux3DqtrOoZNQWVsy+LzhGInD8MF8GfV8+NbiqpRvw+2U1L6VQWDXiNCBWRya0dsRqlkyUJKwBV2Nve3o+TTV8o3TufljP+51tEvOwnsPGj3T6ZB+ImUqQyO6Ttvo4ki+QYhfF1Kaxtu4B0uIv06SEuKvN462+kH48GEFYjthgahnjMNFFut6gG3nw/eUwFgm+F5dODA0O4J8ZtDjuDCq5cMHe2vkw/dHpA2oyhrACqkDdZJgk5BP7uKQSXMfmAF+x+PLW9P3YnbCq3z4fGJsSLQHH35NeqVbfPiYMWkHXWa29iKTpG55CrI7JbBinV/vB6Uvkk7xJPOqnejRpG1TL0f96a/h6SNQ/CQ57gRhP2tWYL3sKCxTKc86u3egJVTWxlmBSIjXCFtuWdqsr+OC1KMRb8gzLzu799T2zfJWpzXR/ALt7hyxdp3acd/IoCDtmKII6QgT24hQC7pAGt7wTzZJbcEQsABU+e44gSFJaLNLgwB/ii01CPJnCDIXGezwTOGkY7oyQJxdZHCEsSZsbuszNTIYgnBrcmp9ukYGW9i2jAyOjZMdlMzFRAaHcEtlfTCRQdq4jAyGBoISijJxI0lQ3V+rfU9sMGT5/qpUQc8EWtNblTIn5uJaaTYfyRAU5VmWgwHfK1iNEcEm3FJxOvJ0binZP2XmZfMUkY0NFqnGBlkswNhgebSLDQbXS75mijQOPjZYzgmNDQ7hlgpFNbFBQoAYpyFT0Bhkj8YGlx27bP9zbLCfz+PzIDd+xAKYYhNPtBQRao3FyvjOA1psUka3EaJNXttG57GjY1xUgjCBypqD6lKIBkj11489DrG/zPniQMpoUisMV2epMRv+xbYNQT4J6Q+2UqAJP9VmqQBmSAcZycuRPg2IwaIS8TVqITB5WsdjR0VYApIo4ID3MWvwrlID2SoWbAAvuPYEnu9XMXw8Drtk/mH5KIS28TGBin2TDPRg8GtHgCseDO0QLAkppxodEFqLuKxvNYgHmAuDX3lr2iOcrnWiUhrxwmWRqmM/h0XaxUoYE5q9ABWkl8QNG4Zjq2rrl3usZSkvoAbYQh3nPE8DMgWuqHHOtYEQ6fYkyNRnv74TyPRnUwNURfy9qAEIEaB5rpalsMb584mhTYsvVbNYqAEw1IIvZXqI+FKaxQZfyvTGjvhS3spjayy+lJ9k8KU++HghRzspAkHwpbD4Am7J4ks5IoY1LuSipwRhp083+NKykwVfWmwSwZdiKRh8adE+gi91hxdn7PCz8aWyk3yj0M+jBgh+0g+Cl/5gagCvWLWc7T9CDdAM3Xleng/BXgpndX7MLgDdHKTtQaCbLsc5eOQG6AYFJEC3xNgx4SwBugWZqQvJgW6hycOLgG7cDD8b6HYvIGgj0K3gMizQLegc1YICdFO3sA9GUdLgTswjF8wK/qsFukGZZFmH47VgcB4J7kRxvADolgWzis1/B9CNtIevALo9BNJoxuX8G84dm3+j/U9H+1U9SrSfJmP4y0T7ebmJ9nvQ1Ek9Nu6ZJ02kpkYZnFmSchLtR95Pov38dhPth/M+hFsa9chpM9H+YC9MScWhYqsuR/vnK9K7FKSfqL8q/T7R/kxB7hXtTyyrnG6dVdMS7eckmWg/hmD082mj/bzcRPvxwkO4pYn283IT7WesEx80BtnjCnJ5wW7RitNvAvnOEZsWRbXcuK52YGrx/TIuMbUkDf32Z2rpypduZmoR6Q9gahFy3DERP8rUEpjI7MMMU0um+DYwtWSsLPcytaS0LCEsuYGp5SIFhA2YbNlhw+IkflhqL9JJnJQo3FMn+dSXynbVSXOFXpx7gj7LvxJHNXlFpNx4GmFa16tSagPjmBExJC0BE+ZzA/qERZYk3w3os7MiXZf3gD5H9nT7PNDnYCUHKXTpQsK8C7FNB/osUMwHQJ9O/FePWoI+S76eoM8qDJk0ySPo070uvvwbgT7L75I2h1mmy4A+3QxryUzw9M+gT+/OaCR4vR2tbX2uGts480OAIg2qb9E1y6ovoJCvqXvQanb4XFNZDjzy/41q9pLDkmp2FnwNNa9F3eQ65ndUs9dB+E2r2X3+7KC43IjZN9XssPpMNTtMT1Y5+PS25rtmuXb/mo627mEQvabl3TVyLMUtBCRUiltgyzuN5rf+h78t727jFhhBvdnyzgMIDxfJsRhV/eKWdyE36MEL0DEELwQlI0Fqk+k35FiPgBfYf3s38IJSJewGXphwVgiIFOr0JnhByLFughfCT/cHL2Tg23vBC9LyTsALoantt2p5B8ke4IXK3f6CWX+ZHCtBLwRrVgAvD6EXnm55N0B3/zRyLOgkh15IyLFmf60SZ9wkx8pa3oWwko2x70+Odd08aev5ra8Xq2Y+tN1cAql//7Snmqb6nLOj/N3IT47HCaLeneRyH5VvsrDa+q1fw+C/Qd3foG64/jeo6//YGjZoF61en9MmL6lLZ4jSu2euLt0rckWY/9S69C8JUaZ16f9EiPIfr0tvnNSEKFGXXsXnmhAlitAr9xnPhyi75nyv/kXpEA8sNBwYmg4hB0ZZRMKBUbZKKG29lA4JBE30Aj8xHXKBAwMFds/qmj4wx2CItnNgsBmV6hq3Dbfomrs4MGY3ZE9wYLRO8pyuGd2LPZMOYUhml3RI2zrRwXFgIB0yu9sZDgxJh8z+BQ0HhhNluuaG/9I3SIQY/6Vvy/9Y/0Xkxn+R+zzsv/T9oh0W/2X8KNo97aT6waRMHUN172ngAsW66/YTD6SWRQ6+tFXvYIlKrwvQuQ2Yg46Vk6uw5/nQFU3R9eGJktWYyoXwpUGiBolqohmePQjwRvjWuDTQVx6UE6+i0goBBUUh6xBN3jUQ+kP2b+E5SYicunXo1Ee3riuTRsDfqHrQJxbVqwNbPbGYVcVrKW3jD0NVLubuoGwr0sA4VLKbsB2uTdm2SrQHUT+N6TOezAAUTlKa/iIi8lVbZzMY3JfzitHpriS2QqWASRfiL7oN+F7qU9zFKF6MoFI3DiXlR6uCc8TFiw32LtoYE5e4NaafoQwCIdo4otnoF0etAHrhd6UdHdkKAtRz9M40pRbiedpgHhYLRdr1JulEz457gUfS2m9sbL/uBuWgTMgqm4rXslYLp3tZbBgMpn80qKaFzr1XRHgDPW0ZBk1RCjy8193DBaMxG1qT2I9wIakAxxDVVFdTfoaE8+wMQo1uDcwf4nVhKzVFzYNTrMMTZRmNxVYayvaHEzd1VqIzI9Y7CDzRZqMphhuHViL0OAxj36Sqsn9sdV3GdXHMuwYiET7TQKQ/x1Q0u1/5QKQPtStRNAORWkn8eB/AHQORVRkHE4hMpCOZxWwgMpGCZ/TOQGS5hQlERqG+mAlEJtJdA5G79wF8JhC5ex/AdsRJ8Gqs5PVAZDlcxMcTrORXBSI3BgdqF7z6JoFIqIztgUg00fu8QGRTTqkbgcgfQJBZfncdK7lXIDIhyIyByMCR5AORiARU7jOeD0RO8/Ieiz8/fTVW8gZHNCynDr+axHGa/FMYBBacJV/Q4Cy9tI8v3UtlFZ+rOMug5qB6uNYUOkhbFnecIhB0hiLVd15O7saLFxlxMoXpqZaHkGduEYf2OnUjiJwmyAxeBWJBC5LhPBXSjTRSjJaRFYO7koEjyPTUngB4ogLk44BAlc9S985hn+GnYO1xjDEaGEGD2JykFH6VaosDNFdgPw3qgjFivaiWMLrqTXO6o1I7ucmRZbGPEQkVCg6WtdXUabArewQzOoE/Ed6KPQl4a/GnLby1HZxUGdBxCJMBPcuBcoYjKedtunOAQYmmQij8s+jOu2ouEdMXQWO9j3KJ0ssHP48S+hRorHMwz9ghjxghlPA2NDYQnzwNjWU0fT9orB+A83cLWxyhsTCWCY2li2ehsVX5QfmL55KBxuLmNym9Jsi+OzQW0yXQWKwAgcZ6mfeJBRrb+FtyDjw01odcZcAMNJbxX367oVYpgckt0Fj/7gdDh2CgsVWRZfyqFhrrFa8sHAON9TKL3lFobHm6QmMJglVobMA/3Q2N1ZXgzfVfaOyO0Ngy+AYaC1nlB8NDY8txbaCxk79ItZaBxgYiBNlwBhqL9zDQWB5eEkoPn9HFeJG93EBjA9ZU9aiFxuLyMLQGGpvEhCSHVX4omUeK0lCWgl+/GTT2LtumXsbkxMS8J7eXcRQDI5QKb1baeR+JyaD9Ku3YnWprpZ2W1aHSjmV1NyrtWFb3gyrtSDn2mko75q+dK+K9uS19Y+PplaR4qaHm6Irs6U400zKKK8b8axmCy1m5hzshJLPiTpTn2ko7H4In05OxRfH61p2AWCrtcCSRPa/C0SVmpTJV0VHnGcsuzaHUMLgTsPbEnYClGrgIz0c0/Q1ympEzKVqFnbUAxZ1AzlQYgmHQizvBpyec5tadGL1MIRXWnQiX70kTnNneT7sTfNHUnWAKJIGTyGpCXuRdF5NxJ3xIY5s7QZtcGO6qInu1O/GjaIIdVOtCK7w6XtswbfqdaYIrd/u73InCFmMr7Xw5mlSu0txv7IYrPojCIcWdCBuuyTectoKmixE3oa+0w7R8W3dCQAOcj9yduJ8n+F534l6eYOtO9FEmc54spI22Tdu81d0aKm2L9EGMKDz4DCKK/YWRBZxkdqbJRzi6K2+63kGQOasEE2whoj5SINneVdIzl8cn9sHm6oNy6IOXec5I+YWhovVmg6A3CdXsRZnVQCz5ZcSDQ+GlTbTBEuxHlXr/yZY4JqBOkWkXYRuUDCHRgbssIGcOCjFF1pHbhHk08UPpNypJJ/BfpPOcYyJyTjIrkNKQREKKpqlyL1M6M6mmfboTYU0EEIUZYg4S8GLT6B/Cqh9YooSOy0APrP/0sbKAVgMUDuVUgBEAwahQuH6wQtmCgD/M5TdsLJQdqus6ugWF05jjOu1/81ZDPA1bpz2OFilR9gbeUJFgc8F4DMme7MQzAzyE3W6APwyhzo9RJ2a0LRufgbjai2xvbgEoV+tDmIFrKvdcte462UAoi2HWcCi4GmYNubY5MGnKPwAD9LkaGFpfUC3Dzou03fymY6qb0Ff7Jf3HENb2KTYJLAIExF12rMKmoqGgBhkWYcNr0/5jmAH2H4ONfKv/mEcDHBVyI0YHxUqHIv3HRvdoE2Ix5CZEk0v/MdipzDPRITjqG0fzRqJi0n9M4juiFMpJwSZoIU1t+49RivmmyGOxTD2GeNsKq8x8cAxP0t3C9R8bfChLvoBqDUlk23/M67/kC6SLnrE54SSRLRzOzJb+Y+fz6u8ftU5REq9R/Cb4pm08Em3sJGPcSGJ+ssrMIm2lImIOi1RJ5KX/GOMHho2p9xeZ5mZ+OLaqtmG5smEF2Hdjo28q98NNbPQIehX3rpdyuxAZCGz00CTCRo85GILMs9EjNhgiEybfvKFZB8mOdus923uZifXe7D17oVkH08w79p59vl0HFszPY6O/0K7jhWz0ATPwaLuOyslsuGjH3rPc5WOQPcpG340nrVh9dDP653rP3m37fVrvWbH9wlGueR3S793uPdu6W/6I3rO57Zf0nn3G9tu/96wv13jU9jv/w6bes2L70VzwauZg6Ms0rMwi1f9K79lu7M+qY89ORL+lAGfRbynAbykAp/u3FODfLAWYl/c4vXr9o0sBnmDJ3l4KMMvVUgrglYbF7iR1fLYUgNidEEQxLNkGu5MEbrK4DGmCBG5hWLLxTCkFeAS7Q9PhK7A7360UgIO4jSWbxh2cCYPdCV1WvwNL9v7YHcZofkApwO7Yndld/RNLAQS7wyAWsTvBtbOlALrhpBSA2B3s0rjhmnzDKXZHWLI9M8ARbO4r+AavPONJwpJdR1nXJ5fvyZLtsTvfpRRAVbyUAgR1/gnYnXl+m0qZ428pwG8pwG8pwKtLAfp6zSU1X56sG63IxL1UtUze/lfT9eck68LTXetoSdZ5H8m2jobCsK2joYOkdTTDQb4yIbSOnv1PN7WODv2sZfYfbh39fLLOT9RflZpkXUAm04z2yTpkqiKw2STraifbJVmXJLvXb34sWUfIYx8sCdc6WpJ1WCJZ62gGMGWOOUamdfTsb6neizydM2RaR2PHjUH2aLKur+dleNauZPspyPUF3w2GJwo1+BlySUK7BPivr2ZWpycjs0UhVIIFk8HAm2XOSvRy4L6o1wLHBH/M7oMiqlLf4tETrm3262SNLJ0ecK0b/Ay+fKnpCWbwgaYnj3MNplS437bpCVKYlmuwiB9tejJclVquQSrIEBXN6qqtV3Y/16CPwRtFy+9I+6B8Hddg37ZvJyVd72pDmkN+uCqFGf4uoX5x3Ep+U7ulJhglegriuDFfBsdtbt0TPhw3HnNI3dFLaz2rsUbD1CVbTTR1vsbWieAgPeh8IXN21dPCu6pPRUdG3So4UMRj3ehaGmKPqhF2zuWMKa82cjlFJJzcn+Z8dfNbvxLnfTcgUASBe2b7J4FAyJwZIBDgIU8Cga6CwAV3oSFHMR+vgsB7H7GwAXEFgbPY6AYIvHyugGsSGM0nAYHUc74KBEIazwCBJv+6cONvA4Fg/BAIFJDtuS0VrU49624AgfjFBgS+/kZB4CbKSRQ4TSaiwANgyvpNigKnvyKk6KOTBSQQVmkEdGu/HYMCp7fLiwQJhC0QxmOrUdCPHwGu+tSdaFkKp9vt4TcB9SEWcxTeVNJ8YRiVf9XhGSp/y1QmFmlyx42nwbB8SbMcBtXXY6cIlILmJiTqhhHFosRr0e8B5tKNlvO0qz635TxFiH5zd2j0GyHKqqyP56LfDHW/suX8XUCcb9ByXsCy+4Np+nHZ1cs+G/csVZGNdEy31zHdiemeFdVXleFx0lAjV9dsvwvXspZZkEB8zWg6AowCx0OFWCOHCCHPixjti9CGqiG2sh+97CANwUTM0DRl0kaoEbChBFzrsu7fJSVDqYRh8fXycB0Ric7KT6vwIKZFOchnE6xcXklWhzLYOkU2224/jNWXiddgfSK0QNf6snDXzTK81csDmpdlZ2+cTwM9f8aZfd8+PbKI7Z1lqlmehH484WxLCps+1t7kzzaqTdyuExgMAwSdAGHaYq8or47nvecHU+NaR3jyI6Mec1++ravcYw/KOjBG01wq9AUQKXpY0pUu8ns3neaey3IaP6alGb8jINLjHFsGLXYDRFYOzfuvAyITaNGEm/8CIl3+zQAiW39LzsE/AIj08A9ZON8YEJmSmf0CIr8QEOlV4gqIHJ34XwdE+rhuS7+F8/FPAyL7uWIQ7b/S8NYJ+wBeECPSNLx1G1q4y9jw1mU1DspgpA1v/bwrBsY0vEWWdn1qwuvXySrcq+EtAVpAaIQaUdPwFoeraXhb9pM0vG2dqJPYjml4W37IhMWXN7ylKbNbw1t/bSd2FRveegDf4dMb3uJ7tUwd/n4fTdleDm02vMX0moa3lXuZThJX36nhbRJIxNCYhrd9EGU9CVt6ydLwtoR/pOFtsthahpnKYsN+Mw1vFV5AsF6J7I7+LNFE43++4W1MPWcsf0PRnp/W8BYG4l4Nb4fqtNbmeZx2bXgrILRAKBiN7YsgtBCz+RQQ2o4Nbz8BhIahudjw9iEQWpd8xDdseJsizrxj9aUgtKE6nS2vzJ7eqB3S6DTKQxid9olNxUVrdLqYC8I8EeqODJJfo9OxQKl4iBKdJhWBRqfLD210GsETRKcFou1fRqPTreReEZ1mjQyj0x75dj6g8RBGpxFvQoyDIlOuj1wpi2lYidE7kQ1o7J80GerhbRiWtbgvGR4biuX1NTjJ6JdCK5v6GpQISH2N28NHpSiXi9UTorlI7A2dBGoZiZcrUzR9goBwOqqNJOU5Ku7wU2mtMXmZ9g8WsWznY5LNMVIcJEaqhSOtPwWPSkMvEDsVs0c2Z1i4qHwBjpm5o/qK9DhvkMSpJ1r7VSO3TP71YNj46uhKy80TMjkbF1Gy7lAqa6LpJqhD4ImqYo/UFeGeO7oZPu56Qjv3c5E+SzCPdSWIPaDBY7UGQJtmVLtiHxePRJh7e78gzHaIbbfpgaU+nlCgJbiNgSEKOthpAZTmmuhPFxeIpwgTTerKGSxn511qycHov0p8j0emYj7jM5tYrmdj/vwpt4Gk67IEkEZNgaKgfw6vlpnDSgOTIeCopSgSbdYeHBPClQzipikMDpc62owsN/7NbUpJU3jMuhCQyD7nJpnHi2L6RonRpsTJ1ehUVbnX0KQe4LXiAQl3HQ+LpLP6unMaSwAIL7bx55kqQgCvx2THJoZ4lrdY/9hqGbfNx+5u5u9YAPU1vueOBVBVGQfjeyZSFDV63zORbi2AKrcwvmcU6ouZAqhE+lsAtWGHLfNV7YyMesjI931KXmXk47Cjkd/5w8Wez3pWAkQnRn5ag6/iLvnpFI5fb+R7b/pjR5blmkutkc9kynUjv/X21YuM/JwJuh+cbJuRH2r8Lxv5ofmOMfyNOcoh2c/IvwYR3NPI75YXnFdQ2VdHk9ZxuIF1/IxoUutvdymaVH74QDSJAH2DdfQ/3BJNmoo0wzr6NNMl8sdAzaLRpFVksY7Qz+sC2GFZ9v3bqV5w/BeZw/OCwa9kDo98EzlzuBQMqumbMoc37pY/gjn8CwsGn2EOD273/QWDzzKHS70gzsbBr7zV+oXfTA4Y4iv/K8zhw7DcbTpnSPvxvO3r521oKDnaKKHwyIIDGr9Yk2ZWGhFmBCRBXAyRP4hJeoVCTxH2N0kQZr0xRLoap8CAHy2FWKql2X3YmWNAMMA31EUJ5YQl2RELBZxU21iJwkW6cK5Im8v1K9SUl4J0ePhVuYM/Z+1Wjf8uh1/kxsGQSbhH2/ABg7AuCrwl/sCX6AdggCBErgO3GvhoPnFg98L1XyPKNxJ6G4yR/I5+AmAZWZNy7UceGL2xbLsYbjwouYNgaYpRIGG14s81xt6iFkcUKJxDaSvkTbpmFDTGjtY97Six7qNwLJvL8Uyeb6RBoHVxmkpbeMem08BZajoNlGVG/0G7cArP5DooyjNZVppU2uJaQ2JyflXDM9kEEXntTKWtQxTRDjI8kxWvTalOhosyXq3CIeCPWN7Ui71PaJF2qFy3Kgd65LYn5f0gkzT4WTeVtmXOpdIWH2wqbc9/mUrboiyk0lYMRKm09TigpHDr1ZW2wzS/jfWy5eqnt5wA6DWAU8cqcykDoP3y/kcDG+hoqxHjBHI7usOJ9zukNYUnfzcJYKhixfto2roqQdtB8If45aTaptxzzupHh3BOnp7jA6mnklLCOlGJw7gT9vr7S/zZZT+/gFzvftJIyxwVMDop5W/oqXK4QPm7K3NUQm9wuMAcRQ0L5iiW4Slz1HbighcyR2HsST7QO9HhAvVuGBl63DaIVPm3eY45inVSo3MvHc55f3U6njrUrOr0l13lvhGb36blwnrcAbbhMy/mQxp3emQkm1mcXMvK6AJ5BEIr/XSYINCqV9yOOAaPwzfJEbUL0FuFsI1iKDrYRkCpS9GmIkaESkvzOoyoBT4siVRoHYLN1zOXFJBEyXFKmUkoHrU2iE8KebVePl2xBIObcuZ2ks6dh/8x8aFJ8ue0Ucq5q0U8xTQ0KAYTICJix+dxJGikGShhitZmMUSKEAQkZUKVe6NzgChLkBEp0lVe5lAbgGhU+CVStvxeP6wrZqkYZQH2p6iN9S+H2lgHSFEbtYsAKIxhTDZsTDztB9oYm8XmXNRB84M4NYmdNJyag5P2MffFfWgto2ICi2XEDjXk1KSHpZZRVaTk1PQnO0WOUzNxKn3JqdrtxjJibilU+ahlBP/RWEb44WVOTe7ERzg1A1PT4b/FqTlNoNSc2rd5Gbz64TByCnZKCm12ATsRxZvU2yq/e3BKN4CdeNI8BHbqyyo3YKdMugvbM5GNj7E988V0lWZSneIc7PRQoQ2xOlfAThZw8/3RTjNE7dQXavXnT6aWMIjhqtS06clOJh8NSXALB8v2jGOInTvnortv+exgJQxUIWOsgXE++/qXhkD70Yle0moHlc0P+OyDry2Sw4oQDx7F9E0gTTSCnkz0cPRk2hm8ATiBgDfqcO2OJ1Nd9W/T6baLzz4tK/u0VZ8lc8gLB/Zge0bhgIA3KisyrtiPaPuufCoEb0hlweRvpJwDG9ieZ0+eoMj/F4I3EtGz4A365/eDNyo72RxFD94Y3A9lEd9ie+7cav9q8AYifxd8c1YtZGTP9JMt2bMXyzOV7FnAG4wOfR54o66mZTuuVvdiqp7uMj9ZE3U0us3jOKQbDsJsSZGA1Aj4bDvuIDw19PK78KCO63C9VR9ifmdshCNIEG0wdF5Cw1GEVbk/OYfaxj7yqBa+VlgCkEHEOBLLZRGkTD7HiIWg5lGFwkFSWLGnDaIfo5hhxj0TvyMJhCX5u4OypWG3KXNN4HDU5GZSl2oYFsv3Clo9JkYZOFTTA+iNxp9HJkc4EAUZKAy0JzEpbpSmpitBgDLOKU1NJWujHG89MR+kqVm/V8n1uJYH4U30bB+M01Gkc6QskKhE0XI9cDFJ0VmBOzD+S+xQJxNXO6QNRRoazriYekb5isrtY+DP4nhnv7JUhbd+HXRy1ijC3ysZjotWnfXyzqSpaZ2Ko/JWmhoGmhMpF1vkUTkq4MhACqt1jsq04Q0Y7NcjXWlq1s9MaWpCf7yDpamZyg+v0dQoIqV3GlbiWHVjH6rWFIxIAVd5siloYdVesmamsmhRfYsRn9zQq7oVOw8FhB5koCHr7OSD7tuLpqZuuvOz2xe5KJ7YTYw7HCBJJ7r9XRRwComLUt7NuijujeliJpEm76L0sLXERfGG4lFxowZfToUnPFaTv5FxUTTa2ISfakrLk+cZhfllLgq1j7oolBou3njO412NiwI9m3wBXZQmmf/dXRRs2dsuitfCm1wUmk10UcIwHQxDZpeUdiav4fHllV+71kWp3DMDvhwn2pTcqLn8HltVWzsVfbZj2FLWqNZoMsYL/gkhwhit6KDssAkvo0mNghRaLr7V6DiSFFxsdEwqRTY6DhbpUdvIHtWajEGRQVPwpPBRKMDIyCJ+2jCWyu2O2Gza6HiSZSO9E/ywU3ZOq7DRsZRIhltqo2OahjLe2uiYGbtQUksU6MHUONpIN8oxM+nNiKQJDKzvckejY27vm42OAyXFMWEntYXAyp8bB1VzIVRCWc49owOGmtCdwv1BqZK8ikcFWXm06cRdS0BcGh0Twkbn1ssOpgCHP73V6JhP/3+x5lHMCmVuZHN0cmVhbQplbmRvYmoKODEgMCBvYmoKPDwKL0ZpbHRlciAvRmxhdGVEZWNvZGUKL0xlbmd0aCAyNjQwMgo+PgpzdHJlYW0KeJztfUlyI8my5L5OgXWLgOIxRxyjz/BFfv8Fc9F9/0UHgHBVtQEzQDLrsVYsS8Tkg7kNamr7/mMcyvrfbj9+DOPpr/5jbk5/DR9HkZH1H/18/Gv3X//8zz///c///uf//tN8lNPvSvgD/9T080dXlmWZd93cfnSHmwy7//rzT7wGf/y//5P865/1cWOVNad3/lxl7bw9sGm3f5zrKyyt/Xn70Zf6DftSP6j9mE9/7HGz7qPdBmC9pLGiw7Xdx7i4H2Kk2o+pxTA29k0O144f7WDfeBVNnf1YitaX6nu5uIq7j9LXn243XN9h+9D10T1ky4TLdYoX3Gj7FrlR+zFMTna4HOMjPy0fXetuiZFdRU1Xr+bFeE1MKL+GIvx1vJbSPv4wETUccLwExZ8qxfLg8PAL+o+us7N1mv95cI9cV4KbbK4dM//NxzS6H8oi3v5tfaml/kqmv3yMvX0bjj/+LW6d45blSthjH8gupPBThFzfnOd1wcxVtj2SU3r6wvpyXG/8MvMajZOdBrf1YlmkqpGaCZPE8aVqW2epjzfihg3Dca9qG/qPtl1V27iqtuGjXT+wKY+ptvW9uu1t5jrzn8e1EqVcr93H0ELI6Sl1HdRFjA+EbuR8rN9MafvR+vUFdcb9i8eu167vPYY37HFDEWIh47M/k6H4vG8GxvGkqaY3HS69Gw7Zlq85XIoVbYeL/2FfN5oeLng3e7j4CRyrLtfDpar3pp4Tp4sH7JIC86DlFp/co/3hUrWBOVzCiYGvvuVw4YF2++EybSMgh4vX1k09mv3hEn+YiPjcw0u0Tvx5VLXQ4zxcRr8v5SA0h8s4u0fK8SiHS4nz/9zh0jtTim9/y+Ey4sVOQ+sOl2YbHHO4NH6UqOjNMHGV4d3N4UJ7NSh1f7iU5EwYZ3/LXuat43RzjcMEkE83J5cfDjlcLmun9WM/yuGF2l03rRv+YDvPBw01rd95+L9O5Z9GfjiGDn8uRznvo/K7FOzUffSHLzko2LKeRsd7PKRgOe+iajus5rmuPZ4y20pYB649fYjOhk7kduDrnI1QLKqtNukoa2O73QRdu55umO9ZFvCmeGe8Mz6DoiJmEKTYTjO3+7Y5p2qhtNULWy+c6vGKs3Wq3wqLBmpZDS+4bfDVsAxxIuP3kByHd56tEG/Yh6/Q0x8TiOGRJYRJ9mvhuBOiOfAnOW+hs7ACYKLokOHxODIxdnhdfLl+AAYIQgwibjXy0Xwi3Ga82EhDaXv5MQzK8cKJB0b9XXXBMex45l4fOkRvQ5XPZkH2okw7aD4aapDSmMDtMLrmuTw58IKYqr3MlZ/Re+3peZ2Fww49KLL5VcpmVcAnPSL23DlpU4fmU7+5qZqIami9vqmDiMlr5aSgeuKjsMYOMugseVEqLVrQFA/J24/6RgUHjSwyvPzEN2rqdE/wOpoi59SEQ3ipDsiE426u56aKOOGUQqVOGmHo3YMHcfMn0enb92t4qqs7dMGynWG+DNE90cN6exUOt5rcujegPwqu7epOH0b3hKPqaWkReCMtiXRoHC3qyHMuEdfonKjLveie+hyMEhcthuj42hL2q59Md6OvHgg9aL52L5bZ9tegLn/ZRHwVWpmjvA10XYvPmGcnmo3qrNKl2tqy/tfxWtyDV9kABSiWekPtOXJPDNWwmIPsuEbq6FDc6jYLGtQ8nepkqZ4Mpw+fk0zzvTp06U77ZHo6JkEdii0v8dZcOFVT+iDcXKy92j1dFcE/7vErY5As7ikMkGC0+qrxKDquzhr/gXQdB3+7Qd6Ozx3rGuILjvKC23jQT55EEUww/ue6qma4zHiVBa+i77wulda/9Cpb/PgfDigMv+iR5mMe6xtVJbSeUJiUbemKDBvncDnEonMOq/eCkHrbSBl/UFlVTjhjuNNPH1/FfFMOyFT1LzaOGfYFE4m1xzHGaGAEKTqZ6J2T6vG13Y5n1SRnxiQhkgn2XudGl6JBXPwY7//8B2s0k61XT2MQwo1hLBsnaC8f3MGQ497A1/VxDOiD62DRuRWvZV7c7dp0b7TYV5xhzOZI369GO0djfI5YNKX+sKpJiYKJl9fz2tfHHNtmPSGqhv2NOf7GHH9jjr8xRzc+PzDmeJtqWw+L7iUJrTPGI83bRAg/8VMCfnM9sjiKYgDWwJs1AKvvrAbgHER1Zc51AoyLMTNYOOCH8LqrRpxlmdB7hRHBqCKMCBWVgdd2OPqmGpGkqB2caBAdCqmxHKbxrIxXq3Ck/0TRAGu5VNGMqCylsH0H8QQQjqrLchJ3ipOEWedsYvzorkNk3HVIeUZNDNa0mI5WFC8/bvuSRj6ueJGGSW931+/Ycl2hv9Z9LOvTmubRLQfN3lYnbC/Cus0EREBRppybaFxJ/K9OdMwZH65FfKGIVkI4lPnmufoY9GY0g00VXfCqIdHN48ZqWyzf4+nY+EVtpKJ75A65FI7Ip4zRwd2flyiWWxRZzYlQX0xDO5lUp1inkel9yvo5yjo9voNY7CJOQXJCG7AHPwRTriJ/lpvTX3/YududOf3v2WJNTX4dDPbh8CIPhpV1rMRih1rondWDkWjpuiQxuIY5B9hcU81LzE6iATgIe27g7VYDTTA+ceCrbr+Xg2KbIZFwlcTzZBDLDoHZsOhM3A2PoEVTGHxE1E3UiATY+Dk0Msc609wWHKRGrOQlKp7WG8aa8EjRNJJVGYOIfrJa340bydwgX+S5dGfaujWq/hz4vXV3DuZ76RRDScvh7tJn9LJMNHike0g1ClHNX4zid6pm3aQ83CVEQYVWZG3UyUyiwfheWmAawaYRhhHU/EE/O5FNFtDLQcBSXcym7g66eD6lakwD9UMbl2+kiEb/YBb57KV0JETEFLiaJITV4VSn7YLcLUVFruUgeCWjDiGzLQzoqBTpESZCNhOXn4HVZBZbx7x2nSUMBhUClIAxG1uurBGi7Q0kKyCOKrP++ExNxm53kTSZzBGCaNRYKsJi85pBL8XmlhhY09qHKugVLycpZuS+/cfbNDHWDPL6SOh4JEE6M/EcakN2uxX9kZ180H3eGHj4HO/H1Wt8DdyyFQ9uEfuqiVIDfKXVRktrmhIhIke0focaI8oRLskL0SMSITMX8j5MXCDUehAytoZfMich91wkGwJhHqVugky1WrtAWHfHSLP4LQ7UuHpNw7oqmm8Mx3ZObf9l4dheLpZwrDcUbH0BQ1p0Bkw4lrvGJ4dsOFYdzjb81IRj63j3yTH6bfUFtAi0vuBLwrFtMv8/Ixx7+oe76gskHAvnMwxTCMf62cxewy5SE44Nz+QtTThWp1vCscmN2vPvce+BN07HAWiabwrHorqgkWApUk8hQsvx1pAqzT3EXpNQLs8LDeUy4K0xX2AIFkQYJ/cqR1ORic1tTg4nakESEyhLZjshYoxWk5hVj0PKbxNRX9xjdwpgneI+FvQO/TUumQTTo6LWawqbAH3DiTst67JcT9zyghN3C0Tbir4ahGVFn6ujKkTfXTtx+2rmPnDibprAVPTVwTAnLtJijZ9SPXHpa9iKvhDPVHwyTz9RcKair9QfMAE640ZS0Tc62fkEaFbRByCCJkAr7EBPXBinPHF9ysxk9fV4vSSyFX2tE3+q1FT0lfoFUPAe0Xya/9kf8p1AFa4kQLEtFz/Fb63o4xdfO3HN8coj9w0lfYOXnUZXTkUYmDw9mQFloMwcuXWRXz5yk/G498id14OmLMs8PO9jinIrmAcIBS6sJX25dK7HljqZM9ViXbI4JZND12AY5dwdcYzjOOVjeYzT7JkJSKa73NWsKq0HJuwYK0YKkP4B0qCM2oySvx4lFLZU0CdF7eJEWvoxavzJPwQ++iDJDpqJBLliGjBW4vAhy8XlKqAjv5HVmt7WhNFs+dHM3/ZVD/8xNvRQtXSduJauO8PbVPtFPJYANZGcRe9FOwW2Q8o1hLObawjDbNYQEAq6tZEwpgXeL7yWB93o0btwWzWhVyRhPML6CoX7kkOmMce128jaRdF3629XJJ1dZJyrOsOK5rThM5LpvVNrdWVdA82qtZYv41j4LkiaT/cPXMDXOBYeioEQkkaOBY/BCJC0of7gZZC0RzgWboOkFV77RAwk51jgYX+FY+HfBEnz5Ab/UkgaORb8JkgJHB6FpHXl4DAfK127qT+NSvt8AepE3TZeEF71mvnCKPaQB8F9kVumskKQR3LH+9zzbgOiNM+bsF8E4qtL7F8A4oOPTRCfd7spciA+Zxh+GYiPM3c/iG/0s56A+OizWRBfYoD9pSC+9ZOJm12fPxzprp5DGGU5qBJy/NEQswAjJAj6mjya3aGKrL7aAtF6gMbHrQYWrSnACD4vAUbV7kKtIGyYUnhhtZVg7DCnKTdbYGbwuGdFDI5sWNKKMBpaJ9Ih2gtvWOtt1SKOC9EreoRHeCKxq2q+CVBRvYOqKGkBjIRGCkZRns3UcO99ENaLSYlhm7ApoLyXWw/gRo7XYl24wUlpByONrHV06o5X6cKkOfRJLsQ8q1CQFJ1bXNDH6rNGLQF/DGMxcCjowAyMp0x1YXVVAqAKIv+z7LztJnHDCQwWjrYiKWAL00y9EUpBgxVK/c8/GrkLUGBkXdSgTr5iL6wL1ZHDyNFW1c3B9Aukag22VYn0Q3yuOk7bC3Lt4DMocgXGsTyOhYPd6J6rJW6aSOpxniHdBBtmTBY3BybNh/V1ATLsxeeq9YQJEcfVi/R77zqnuuGjTOvZ9OLi4BAoyIUmoTjick+KwvrZVgw5VdkS23RbjyIT68RRQR9n4VEhIJtxE1GTjrI6aNogoajGDbKHQxtEzyQUxQSSQUgSirSK7k8oEjwKP/mrKiq7vhy/rGnfQzLEEOjsP81CsIhzAclQCD2dJRkanHQUdkOSDCE7ZkiGmvqCIBnqYdFsnzGLRaMkQ1AsIBkCYeVSJaWedYZkyCXecXIKyRCCtEoyNFWXoHdq/TLJEGyk+0mGEES8n2TI//sf9cQvkAzh+FaSIZz426rowpY/RzI0WSFiv0oytIQnwnUTBOjs5hsS/XIIDckQgp0kGcLBbUiGsEjbOp8M7XR1ZgMc/jjHVfUJLLgquQQWbEmGGKoLMAeZKz+ju1t51bphVTPdCbegvGrd0HzMm/emvGoqV/40vY/lVesOhKDpE4YzTxjOPKE/84T//l+3a9XxcJMNPfSzgJGQXkwKtIMV7c4RL395UiCgK84QL2Nt26QAk+6eFkkocR0wkm98ERgZqhB8UsA7FxHp7ZIClAZEQyqywMjJic8mBcbqtYVot08K+OCOpDUEGJnMP5DaV5ICOJ3ekhQ4/YNUa74fGHm+PjwAI5PyciFeLm5qAjAyIV6e/WGSDce9fszUGcbLl/gxukaThL3COchaCfXR6RptG/dDwA6TXK+txlRa8pDw3mvl1+Lda6PjpMKBhqgp4Ep4/UWsLDP1lupwC3kLDGh5UVK+KfcSl01dKepBc5QYwNontE/CTq8ZA1Y+yE+bWNhA0gyTNNhr+Ky+HvcZqYI0Hsdw9j6H8BjGwSi96kSZVNz2Ln/+Mduq8zrU5Pwab/QZLbrXYpSCj456QqNpwkquQBIOOeE0YFeTOsW97p/efTPVhO4U7o8EPrFPUBb7HI9BfIosUH4NuZ+UxUjm2FAgQdeN4ZYcdvN003QDW0GabjRe9mjTjW5uaqr0GzzqmH/gHBra3uoPhvqInaPtdf4ob2c8aqyS93nU1Y8nZEgyh/Soa5aQHrWLCWguH6m6nkFHBqKcB96LylKP2gGkY9sKjTioR+1SMa/3qKtbS48aX64edfWHB/e66lFLFmJxQqXtRQ5iDk9Uj7qmgV/rUWNnnKHtLXaG3+tRJ7S993nUNymbZd0P46pgXgk4sBwmVZkrQ4VnKVAyEWONdc5GU2ssoFt0EEQRawqPBhohWD3OTga8jN3G0P3k3ct9ntU0Jl4bfqrebsiW2Mu1xJVmZy7taX2I1FDD+pjRXlM94udTrIS4BUPCTcGjWFyuTnKADfZANVK0QQnZsw0BDYG+jV80RsZsr3H4aNnUF1V7pn5Q0mTF2zgTfho2uHGBjSNHCPaN1KsvjMf3pT9+X9P9LZxEDoigAQDLSVRVgXAS1X1fdUxL9W85iVylkrGYu2SBtsnVzOad2Ic836WRCpmu3CGXWk4i6B3LSRSYUh0nURTqiykRZya1nERjsMRV9jJOoiAz4TJ+yA/jJOqb5vTC/XeVdtIXldJOl224XtpJ1MgDpZ0RCRjoDmgn2dLOun5g/x9LO4v7OsX9+3SXAbIp41fg9hZRX9xjfSbWRyIBBDSZ2IQGdKASo+jLSzv7tlsXwRZY+/HNGl9d2ul8qLM5g4eaNV4sJJAQ7bXSzqyQ4MnSTlixP6OQoHXi/8jSztu5bW1pZ/BXtJJASju5zO7o1licbPdoaed3kNv2XctGtK/qLoOTyMwDXXmuTY5J0eQKbUQNxdYzSvN0ITG6d1qum/xP6YEZ5jEUbYt9S79Umdpab7WKTDtUGPGCnwrcE6lKuL9FIhXiQbOThuYPG4mtwqtsdRlz+bA7jprjrYbHGy+0EyA/FlMVjxP7sxFDwGQApLsQ9FwmvSUDMPoR/2NjyTPVX1eHWVrkIPFsnOu6Wvro+HBlyGIzq0WxYSyTjclHPVzoDmkQ35/6ypwgeZaIjyWAj7dbErfcrjNx67nOZIrQ2kW+3LSBkVGSH0usQpdvabJ3YAjl0LMGcyddS1ove7QbTN+3BkjyG5qDvvkNzdnP+g3N2Xn6oaG5fkBo7rcc8rYRO1gfW238L4nWL4nWzyDR6semuiAvINGqvuRrIi01YyuRFgfFpA19HZ05V/D5tUhLX6WvirQQLXA90gIQhpBohZANYSE+0hKwUndEWqQ+6/spG9SGukjZ4PEFxgczkRY32Vw7PtLi6ha47kykxVU2bpEWH6W7i0SLJtLLIi0+yLdFWuB6S6QFjpiQaHmZRR+ZSMvgb0md7SItxIxd4mxIxuNer2Na/zzc95VlZjfAM+s8CzzTOSImYKUzNw/2yX8BPDMEd01rVcIzNcYTEoAWnon9LvBM7jIDzwzm8pJY/Utu9S9i4Vc9MSuSEFkg8dhKrMmTvZe0YDdhg78NnunrIvYJ7ZbcyMMzfVw6darOwjMDMJ3b4h54Jt4t9IeQR09CPy9vOckQTH4+92oeyhwbSgkPR5RbGnimrm+BZ/qjz/BvPgvP7KeFdbjf1pEG3BCXO9IgU3JfRxqkbKQjTR+fOIQXi9UsItGONBCWev+bO9KELfDyjjTBjd7d3pGGXBNXOtJQBPIYOdL6eO2XdKSBxZKE0UxHGk/xokZ1cj4aflwHFzVZdaaaBG/LrERfWW6kI43Q4UhHmtM766m7fS+hn7YjDQPo7Ejj4+cU3dCRhjoHHWlC5D3pvb4705FGIqXw22cnMnCIyx1piO7mczWgODpFoQlaiopcy3TXvR1paF5c7kgTes+YxfZIR5pwHN/RkYYIYnSkIc54u8sUI6s77RgpHWlIkILF5rlBd4JUjzwq2pHGuXI76Vt9sSMNoN8v6UgztVb4kzrS9Eu/ms8ncrqvTK/4rIlAFi+nV8TR+U2v/OD0SoeRupJe8b/bmTo4k14Jt/xNryQbevnot/TKC+i/gxe5zx3Od9B/JxWSihYm/bffFL00iDL0375kUzMGoP9mfZ3SfzPuAAIMUjIVHJGeuOl45NTwhnQIDFEQjZcwYqGRldK752Ih850d/bcvDhOebdJ/x/rf99J/1xiDuuSDi+fvhShFgBxyNgr9t48RK/13UvyZlIlqNritp3sW2EhCIEmkJHevE0c88ddzzz4p0VQ4PWr5+saJdmfovyVKUc/dLJ6RRD6SAEkyvXeaIUOZ2LTgt8GtfbHfBre/DW5/G9yWUzjht8Htb4Pb3wa35YeGE4ZmWb92O8efrbvEzrhSd4nvogh+ha27dPzP99RdovnJ3XWXIv3KuksUTZq6y0Rq6y4BYrd1l328Ba2+VGgrLPvkI+Rhpu4yxGOMTOou/RhaJIupu/SekCAZinXeF0+nVogdoejmukvvLT2/xdpxXYPLMh1I8dYZ7499Eh5z8OWNOawebaVGXJYM170DBdT7c8ZsRcHeSBNeF7/V9kKSw4eTbXyTUJZLmdlOKq5nkkIa2L+LxJISGmIEMAGD7TXp0CL6JmE9BasMsIwYqIvp3c5mh0nZw+wwyyC2iZV3U1ti38RcjKmo8iXCxptT6bYwVBRKk63JXKVZTn1I4nEGnFYk8xWYDQU4p3bzZModZv9TOvwqI1yOmTijakngzWaSYtwhzCPbRBnHqOQYxFHzeprc8yU47VjKGsSeiKgaoaPrxynMlSzB8vUJzZCREdtbOCIayyzYeOytR5nQ/uPpVMsxibMXNnx26ygSyiCwEpw3rd/xTZoWVd9r8kbErZTR9EAN8oZAgVD0H4uId/91ORyx7S6p29Twmi8PlSBr4caExJ9I9tTRENympv4oNo2pAx0B0ucPtIU0aVMv0qTkGDIPnXCVmcxDMzmxSVIwY0s6LEm8cBs0ydY005uZW72Uzc3FPylBj1rzIWFJTHsb+sYYJz2FeAeNFB/SMeAnY7cwzcZyNv6VJeFMIw8+MgT1oAZKPGF2/5UtovtSFuv4fMyH230Xpz/CC6aYwbu9S4waKDrQtHtCXH4OImn3VOq1Y3yuafdUXUtp9zTyWpYjzNV5JRcEqNHrptTwLqW4t2n31DuRFmA+1O6pD0J8umn3VEM7NNG0tYa0eypuoCfG4KXdk8bvce1Y/W5p9+QcbwPOS7B5pt2TD95p3Ydp9+RPmpGWNLWTxo9e369g6LuPaV6diPmXH6le+8uPJNf/8iM97af3q1Zql3Vr/dY53jhiw3A0n5ryishGoGNHxCdZr06JQLVIZMMHLDoCzi5HNqTL3I+ObGTgpCcjG2RTfyiyIW5sqe9GfGrhyytDPCMbkbdF836i+RNGHiNbxrMye7mGNyKRRZFsv3RGQMjRhDeoiCW8MTiZP3huDm9w6Ex4g4m0N4c3SpU9Gd4I8e7z4Y26cEx4w8tsBNmEN4Yoeya8UdfZPeGNEkRM035beMNX7n5FeKO42585rDPUnp4NNr4BTSnxDR/s3ZkixsvxjV4W2tX4BoGZD8U3WIspHkR2SigqlvGNSBX0bHzDHWQuh0bjzvdRNWmdLC9johoxVlMEt3o5vmGqxGLzUjPlyTqiaXPZOhmG+WNqTukabai0rpLTYp9sQyWVa+MkvY9rqHS7gTWta3cdxvZ9XDqxrlGUQYDVvhDsPQZHLQd7MxNID1u5u6KNZsDexCAbsDezQi8EeweCCyO1YG+ypFWNpjFTqqSge6xKehnYW6kXKCO44yqXzuh/av4yYO+QpzTeJ62v0LPDbu1Xgr0vEaq8MowzCWzyVYSAluRNwN6ZtKlzr+Qw5LqTuW3JzQtKpVaq+2XF4FFCI9gSsy0vqjQvOO8glm2NW9JgXWW0+sT0xstL1RIo0ViztHq5XEZsnAKiQPZXmYl9o6jItTMs223z8nYahCUDiFzL4rxtG2hjFoA+hRJEAHb05ND7MVhG6o8xnsmJESAZezoAbsZcT17mFjBtSYdnddVu30S6BzexYoOFa6cqDbgqrbAQJEhgDnUXsYzKG6rQb5bo+JajvB2Xq8bZE19KCRPm2Yl0aVEqCQiUDxSG3iWaaDBqgRJQrNKGhNRz72UmXk6x7H3cUnSEPl1rQkKL3yW6JI8SDA7LSV+0r+QxfyHVxyWCwfq4V1J90I82VB+IJwjVR5DhPWxA6sFObJN37i3VB7bPk53YAgG8NUpMJ7bib2moPhhDeFMnNmF3jdKrKnGvOmebqD82dNeFQdVGi892YitOtjtL9cGyPkb/aead68QWXdM27hRaHAaWFGpFb+nExgwyhiDU2oj5/f5ObAtthEC0pJvzHgU5lrZqxb8CcNglOcXfsPy7w/Kzk+1uBxx+bVievniGOjRheY9H2Cf2o0Udqlos4acmLO9DHD81LM/5eE9Yfo6yb0QdiqaX8LiE5b0K+g3LvzAs/xWww7vC8k/CDn9cWH62oi0sX9wPU9hhqKq1StKE5fFTCcvfCDt8WVj+NtNmYUON7yxXKlZ0HgblnqFGkS1Xqi94EQYF0XvKlSRqLTCoRPpEuVIdGleu1IdbGBhUWq40xetzqStXCqs9me3zMCg6OJdhUKF9kNl/CmXy+vgeGNTLy5VWU/VjWbfY9Da691BYfk+s/SoMqvhbprJXwqDGpv+YTov9m+HQTJ4AlsxjWOHQkxOZeLzCoZcgqtang0Mv7rl0chUODXvSwKHJ31JD59QohEPD+TZwaKJuWvdDicSTZ7iP18ryGshzFWUODu2tfRURDo13MXBonz5QDhvCoaFrDRzaQ06VLp9w6MGJdv8uOPTYrhZUt8Gh1+cPR5PghU0DISOfoMMpI/Jq2Ud8SVNLYNB2Txh6Wpcu8Y5N2IeaaKwSxz7iCp0j+bsERAqeyD2Lg0xF280k+ybWc5J+T+pwlJycy6GNYbrkoFajh86ZWsvFn84S3tCogbFeGSuMluoYrG3uip2U4x8UWh1OdgpFMSyTIC2c2VbbktWk6gzR4omxIDJbHlLqlaX+pekkBtU1nTTVo82kPqMQ86xCoVkY3OISPbpEpY7xwHnQUmEuNcdEtw5rHKqpD80hOianZtl5uD8U1PZoQa94ImLrK3sn6hrNgiZkthX8x7axrM4EARmd0x57+xE9XN226vLiQ49ah8e9oZA0jHDj3WEuHX0udzle0DQN9SI9RzVDtM2jMq11VSn1yZGkdG7b2ytl4raQlTCOa5sDI31sBn87jrM+lxMyMfrMaNDgRfq9dx1TfVvD71/nrj5VtRPdVVB226qdujHEXfVZAQlf2KodF+lKlXknlDFtcrV3TMdLUueYRl9zr1WD/y539daqndRdTat2nnFXX161M/br1K3W3zSuW6y8ClFFo4pKFSda1WSdhKtboRro6nFOqA+gUCEJbqwpSDVDv92OXkwnmA3DB3CSzhLw3D5jjsySx2v7+knbLM9sB7RUdwpUhUR6xM7m8NiQdhIadD4RPlJE1cBjwBj1xmicFysEElkbMNe3osMEeLHop1LvACPfr4XtdB+dg/iHMonlT86uQdmHDhk+QHBaWw5DwFyNk+gR2ZHHdHsH3Ep47QcxwbzBJUZZ01qJdQxIB76NqNa5gKGeBsz2j+qNMFueoBU0ednhWu0m3HkjuSP4KHTGOvmn/gW1CLJxooeVzdjXx7+nV33vDls5uu/vVd9Wc5F5lu2S673qET1iDhvvZnvVuzfmkZacfRYITLGe6szbMBssnEOaQyE9IInzpFc9ElF9cTIbyOVPk2yz6aCGD79i5Hviub26+m/oVZ+n1hNWTLyr6aAGVsLkC671qp/c+uS4Xu9Vj8RKsD3u61V/+gfXQa1sg2PQRcWPEhdMMkw2YdYnuPXkNewiVcRpaMEut+xl3sR8M63qkxu159/jbtU2HXXoS0tN7ulZCps5aVCasIibILYESySI7fnBRSRBbEGUhxDKGB1KE8TG+TNFbmeNWN8fxK5HYQonN5we5wPWf0UQu5p1EsSGJemH9BTE9iA8Yl0nVjHcHMSuO1mC2NzcGsT2xuILgtjTYTFtndKf5dAO2ficQ3txdsWZllwea39zSy7ffidtyTWEJw4hvC5RbLbkclz4OwHbYzC4hIVDO7BcaKiR/qvC1uCObPc153BiZmlV1FgHi2e4ckoTLOunQzml8pZc9ZB6UUsunnmjf64lBKwD8wiH9ohrEV9iC+WMQxvbPW3JVQ89EdHqe6Al1+BexQRE0xYQiGlXzfNISy6681riM8Ek1pZcnixBQwZXWnJx4l7Skous4V/bkitY+F/Ukou+0/0tuUKRKU2MR1pytfRnce1PacnVV+/cf7zl0EZyBxzanrXt5pZcqP3CWdU6TbIT7n9J7nRO5z4fglya473a9murtGss4ye05DpTpX1rS64zVdqva8lVbSJbpZ1IH6vSPtOS6x1V2kuU3dGSK07I2ZZc0dv9pirtEB5Lha80zJeh8jt8jy88sFaM7JOoxg7uMWMP6s8mhXKGG9OF8F3brtn/kGaDtO0i/kELu+sqwZH1+Q/NaEkesE2yzydQZOyQiZl/Apcg6ot7rLEH5Cij8QmSMHqGNCCN4erQOVoKQH9RSwFe7y9OZXVwhxMy8y3RZ3zRt0ef4dkz+uwmb6f1rk9Hn0nzRdDD5B7N2qydqR/Q40eizyzHLE4Wos8JE4qHcPHY9dFnjzvqgsn20uhz58SfWrNmCsCQQf1XRp9Ze3L6Thd9rnrPRJ9DwZMi5Ho/pSH6HAwH8xpeFqLP3rGUW/bRDrRrnME4vRFrysJw3GlCT8265OdTKOyXe/OmEWu7j+Y0TL+EwFzu3q/5JQR2D/slBL55i62mf3NAE027bhk/xsPUPWhuvVsnbfvD6KRp8rdMZbj4M7vjfTppnk/HULvry8kYfpR34Fo+A/FD34QyxStG1gHJZyDDMTvTx+YzkL3wNbwCjDD5jLqSmc+or8p8hjOqd9q8sTDWS0sGsd6gk0/hNWw0ZC+Y0FhqTm4b5bMJDVQuXExoLIk52rLQgJoaLB9MaJAN1yQ0qvKmovbdjxk/cQmNztvLsF1MQmPitYyL9/WHktCoKK/AuGNM6JE1IPQpgf5iQqNPnPI0oTFUrBcdCYKcNKExeA9cExpJImWMvBVKH7AphjE6XDttWIER1KagI/LdJc7RoLH80w8/pVMoJk4xPiCDk4SGZHUkoeEjE4hDakKDZRgJ+4ZJaNRAQpssGJPQqHYLsxdAUgovmqLT/CCYhIZfQwrwNAmNyb2goOKY0GiTxdYRn1lnqQuQTbMxNaGxLTbOJUw3RVmRiEr5NwAXnL0ymYQ0gJpTO4AiezZAJzKh4U77U0KjCmPvUN/NVg1W4ZZjsq/YscbHu4RGDXygWsXXXXYsttNCD7QhBRLhQkJDK6D8ifSGpqBNaY8ORenWg3wdw+FIWPmk5TNx/xsAfSaVsGgaQKVQTGoxskqMAjVNdA5IhmlOExJKig3ckrEBrFfKhmm4voI2IMUlS3wMG6YE9luinpAAEFl1xPmYnbabJ03fpyBqKRXnRwj9ah6bsuM71c1NsURaRCY8okqODmOhxG4MBzZOV99oyt7SxcCQQyqUxZSusHfkCpp1g/TDsejgTV7Cy8rlr3gJMGMT2Su9hKbpP4bDjB3chJO923RPF0UB1fZGDg9S23his51yeGhqLimKgkgoy6RUKhZA3VUUhcijiVxkUkkz7ZMUiyuKwqKwRVFTF8VyC1X/iVBfTIuiMqlGnJOY1KMcHheiFEmIwsRkNfiwTS+vlcCFyWsicMEf4vw+y+Vx7/ndrl/THUvi33V+k3wik/6c8xur43Xn9xBkO0eGzfM7/NSQYZvzu15uz+/RS0UF6PkdDuXjO1UHL+Xufez8FhnO7ypbUifZHtWXhOaoHi8IX3l+t8NpSA6n0TaLrzu/Tf0gjqC0fpCZR3CpM78yV/wiYSqz+NjMUM6VDkA4xWv9IMurtH6QLGrbIjL1g8WJ0vpBbKmZLBZLvVlxHupOyNcx9VI/ODpI2eX6QQkCAMPbOclOisUlohfrBxE8IIqosJB8cNo5GmFWX99aP7i4IWsJpkvrBwGU86AJqTzlB0j9IErxR6dKztQPTu7FLtQPmnWh4MW2ziabYgEzKAWEMsNSQFi2z1r8wlVgluJEBi81BYTFDq95biO4MhYC+KTJ0wWETTecXr194cn8UJWNIotQIktk0ezwnLzfTpn1U2SR30aGCkWRRS2KPzxQSZFFGvsjJyi6WFxBFnlNY0hGeWpL6QjJnxNkUSeDQGRRcI5lq0iTXAkI1tMtRRYB68IwKQfhLYdgP3wcsu9Lv+sPh/3hKx5OJtfpsJznfX9RKlbP1bYk/kSxhpwYSNKWpEYQb2lLEsRD8vZj8kaqNc+1JSk1Wq5tSXC5cvNsqkZ7kMxRVORaFkzhKdKWxD9YQ/ymLUk0IZoaAGaEmiVZTDtJgbcww9ZjvA63Rqg5MV00cCXgLW1JJDLOMHgIoSMH0cRcw12bKAkkubYkcf96RgCThDBtSXwGSIw/aUuCa3tJb23SJEsyyKvwuaO8DYLyrf8Mimazqlso7cavf6Wl2p5LB+64Php6J94MEx/OdCVRWgCkCRouiCncUqKVxTID4BSCqg2HZDLL957s43aPV57sd7RqC3BrE3eQ0jAiY2ZnvrIux5MVM4kcSofkvTT/LCXQsixifdje7Bt8AxMeRsyEJYGB8+xlWg8kYteV7aLUVQFQR4WR4lLscyR8L1NDYnjOMFODCAG4KoAQocp7tTHndkevtti342wVQEAhGL7nq1UAM37KFTj45XahCuA2E/eVRtF4WNCrUfTKLJh55yRcdobWlbEU72Crrd76gcltdaWEbb15/IitXtfIWVu95i2Mrd5uTx7wu4AEV/5FY6vXxKjY6tV5ZuU3nWBjq9dpTorBxVYXz1BsdZ8JGGK+4N3Up820HXndX2Wr9+FJPmr6UAvBIL7LVh/Cy08aXt3+JCTBtxDENgKkQWz1KCpyrdjq9SmBuoYPtoSLhONsDxkF/g3UmNjqCURMokZEYG17470tBEe/23qucW4ipmtu30QmLXG6Rvk40xaCQHU800KQiHrTQtBLe0Xzl22aem89GRSgthCkre5FroUgbfXWrQV05pNt4joIimFdA6pIpz1mq8suKxUKc3sHwcB9nszyvbb6vFoW03ayvzDm7+ts29gU3nEGem+ui364cgZeifk/wxnILtzgDMw6l8xEWiLmfy9n4IWYfwuexBgRzjgDEfNvnERD5hrzrygt3x/Hxvy7akzcH/P3/y7BAuUMrEsZMf+UM3BywVXhDIT2bpzkuZj/4OZS4huNk7iYP+JejPnXAFJLyGlOGsiMWEIaiJh/40U7SxrI2tDO3e4saeDoXjDhYI1Tere2WSos6AWweF9D9ql5JsLiXcFMWmvTBlRWx0j2pokFsDri6wUBuwmlNx9h8U/T/BhYvF90yvODZCCHx8DiPTmB8hoQFp/Qa2i9PWHxPj2qmaJF7JYWi71U1EdgCTGweFx7hecHONcQr9g5WLwDxD4Ai0+6LfLLHCwepUeExXdVBAXX41cGFt85KdPfCotfnGgnrRMMLN5Dn5Tnx8DicUfC4sHzQ1h850Zl53h+AIvHqUxYPE5lzpHy/MwVuaY8P2CuCtTArMF1sHi8NWHxeGvC4hcn0uS4gcVP7naKUDCw+M69ILlYFRbPXIKYe2EQmlhLrSLjUHjGer6g8vxMTmQWm/L8NE6kbecMzw8OtcErooTnR0OZhkXXJ9BTnh8Di4e2IyweOjHy/JTCS2PLhs6pYSFHMI6mS6sIzw9h8c7M3+VNHACfAvMPQgMGFu9CVJh9hcW7OMMuh8W/nOenLetmGDdY3ckafbTk9lb+BWBUgScC/4LpfAr+BeRFuOULzpfe2YA77Qatji0iign/gvRyxjLX1qvBOtyrbUgjQsSG/hdKpvPPth1TVeOFWhrp4psfOBwg0xv4Afpf2FzVd421hWcJGMb4w4SAQZC+SsDA1JASMPDsTwgYvO9mFoD5Ao8MlMZGsgCgwSUOyCZF9XaFWTbTjCchYMCevYOAYdM7loABtc8UKv1v4Efcqz1kq5R52mJGSKbK9AutBsNu0XqxLFJD/0u8nq7xEduh4KfCpz56marhu3Rbs2r7w5XNC0D5Hn//Ka2XHqITwD65CMpvo8NBf8+A8i/QCYyqGpOK1IfoBDZb34PyE6mD3w+XpBaUL7l3BeVX8V2g/BKvz6UWlM8NT1A+ZXfQCRCAn8lAQLq98e4qmwCx9tuMO1C+h+qrJnoVKL9tpo+xWg+/QOPyCzT+BRrb0OEv0Ph1QOO2O3RiPSE6XwhHorbP4Ui9V6Symi/DkZKO6L0ogz6zgTVaxSFkQi2MtHFa9gkXg6FwYzql18tp6AWiBWkloj3wxN1isGCKsRjCO8TyU2pFoQ+dEzNwkYjj4GUWDcSfatItsLsZKImMN15KzvUkYWRAhHqGI9uviJdUejXpa2jMtnf5o1I1k0dMPRO7gaTVeEWyoLT6Uuz+4mQ7ZaYzsKtIuar4Knl6AqdSP6ZzB4RxGigdxPgS5hBvC9kFagBIGILJz6eMoJljrfAq3FOLv6VavIQDywyNESYrUMBkzu9VkP38MRyubF8RzKmqS4M57ggr7Of7QDCnIg0kmFOsaGfJNCWYU9zthK/fBnOq8pZgTgDojfJWNphDd4hqkXAOBtChIEloKZ5wzqYpwZziZHbRngnmIAC6xIczEqRNmGkcNE7kgjle2sSjKDngd66XE4M5QwyHcHhMMMfFN08LwLNYaTgqAGl9MGd0P1R7pNSX8jAM40I9GMzx1sItwZwwz+TGMMEcnl98OWXTrB+r3XIJNJZFSt3Gn97HpomXKvgpezl1k5dlwZzL6qkd2vp/3dJXJ/PPKu9OMziq/FPlYiZ+6n2M/C4NO6wbr38nf96/jRmjHdvjEmueryGQ9aQId4YuTTV+6Ib2+U9COqGpalglEhQVXza0szEU9lWnEBTFxB6tNXlDLQd8K+a7nfr1XY5sLu9J8Vxo8OgbVDxkFbBr+JUUzyWK7WspnhryUauAqc2xkasvc2yLVcAUj9GYEItVkKV4ipNZda9WAbtK3syxDauAtRqROkG+O5GqyI8zcyanj14mJz6b4gGWI5BHX0/xFP8WslcfsAqQqbyW4nmEY1s4lyWwENlEco7tObiqd3Bs32AVFL92bYqncc8MVgFTPLQK6NtPXqYQtvt02+qS9ceuFn917XkN8GntOTIijKxOTnQ8W2b/Q+ogrT2f3KsYlJGtPW+qkLXn3tlVgjJTe+5/+CNqz73/8O4uiO1qjw51WY4n3qIHm60ovRKzTR5MoVWToiQlHBvou9RU6RL3R0P7Hi5g8HP1uSagCHDg9iHMtYnKGiXQJKeFitm6M5By8ilGfdhCSvjG4joi8hJqvLezClq2hsS19luiPV4bG29VdB/rwRSANWeKOyntNp5fSCVR2dpwpMJBKcuaWphgKC2JMfiiTDqYKdRgaITMaFl5nQ2lEZ457xplYeZhaP0tOcTm6b1YbpIPxNolXI/FvXLmjbGy/VMXE821IeogEziXT2LgQzGTI44PLrAGWtIspvr1c7JwNP1YvMyGkPhTLibesqRP58RDmRd5dcDtGHJtxVpsouZmPAv4BYrItNuI4czqdohgaQYUqbm2pbtKoUQwexhQBHFUy7MU3i/i0Cf34ZKEZLRcfo/8ktiJCH2VYm9/znI0fcaq5SiT2QnCUmL7ITXQ2g1Xgz8KHx1nLyNQxyharQKXMh0o37gJlVBZ9oFCaeVAa6LM+BRVrMYuE3jUmSQAMDAkP9CKQQ8l3ibVJ6ECIjjg6tbbncGE8G2pRTXxyH+VBhSLXC6PDNq8lcZLTTblyTq6z7Tpyma5Nm9LwvKMkyQseBK9x1BU42EbFKmsmd2+/pcmYUOTFfmgOTrYh3wnLzdJ2BC+XYSmYfCyzdBc/E+5gxfNF3buMVuo3b/UYfb9y6uLtv1lkoM22So101H62hQscUpM8LH0xqRgh2AXKdYuQi99CnbyP20ifFbG06VguXtek4INfYTk0S4F22DVkhOEgdt6c364TrGM0SwvLF6pt6VJivC1KdhuXW1zOSLifhvs3Dhi47rT1xE7pGswuw+Gp3FMdPU8EQuOhQcOPiulklon77lg2xCEwHbW8GKMrfZMk2+3GmiIaiUhXvW+SkJ1zDapigBrZJEfK9wGMY6JBmTOEcjCxYl0iCht4u3wAsb801zoHA78XnyT0AjFokmSj6fToZ4NsW40MbT02wfI9PxSqjOedCOqfSBafMRM+YM5sMovhodsI8dDX2FSlOK5nxm1ngoxzyrMCqsgQeCNh444cNvihf8G82dgRdN2ruzyiilSAgQcpnZGR20kGptgqMEEttR30M7odNLcWXatYkrLP7e//hgUBXuS8vxHXTnMQfaaUaRkWzcRD/qwThqzTnov1VB5C1YY7+vutKoYL5h0gKXI0unR3ESJKa3NtnHP1WiBRpiBIeY2C3pE17ae7qGliIbTl/hcbS6I1RvKoJLpvfdgb9fRGddz/W09Mf51B3vX1WTzm8pvXt3NMym/qb+y5Tf1jhd7YiByYMtvqv/xyp4Y4yXpf3JPjAulNkaW9cS4tfzm5p4YLy+/6fp1vVXT+TfNtK0pzFWaZjIBF4gZ0Jc0E2PTDH7wo3O+TkkzlSoLAxDSTIzNMM1Ej5ZpJlUkkmYq7v4mYDv7G4U0E8KjkmYKe0QLgmyaqcSfMoYZZP+ZaSbqpDGSsv2mmar0gTRT54ZDjT+mmZgxvjnN1DuRbgCTZmKkQdJMs7v6b0wznf7yaaZSvzGWkJg0k5otkmaChSNpJjr9xd0opJlK/amkmYLWMmF5k2YKWivBhOzd+fQflGZSmFt4pE0zBcPKTHmyjj5vhHt3PTCqBu7d9evunVYHbLJwb5EbWLfcx8G9u37LKEz+CUv1UtwTIHdPwH08oPx/3W7DDetgHgHST1PfmkmDn5RWmdPEgyhb/UluoZEiO1/YuVcfS3MVUKYLboeYqgQlsXpbKW8tFSPM7FpfrxUkboweUZpQJmnCu1PLBMMgPMEMDqqUt5hIHqyYYESxiDiaUE7s2TZ2WoIrP5z97RSfx5OQZoO+Ik9+lSowaRuOT+m2KoBr9PMgdV5G5KQR3NEPuWK/fW56J7XD6s67KD7Gv5iEFE43zwj3Qg9rarj1fxZ2HtJHsPP+h9LiWbDzCXT6Eex8kavD3jyHnc8gWmpSP1RR90bsfHEiW1EXpAY73weRMUAWL/78x/hYktqvoQgBhddVZLHz0NzFzcdPxs7jxaSiLhTln6NH+kLsvF+7z1fU1VPJ0CP5L79btw2v7+7yEHY+Aconvde0TQNj+BwbSBlxAf59EHQ+8a5KNh64X0DQwoiAer2TEBnNnhYT566K2IWUbDK4t4qSrlaswxGPeBvzA8mm9wpERsikCuEJJ1EGRrE0yECpZIJYVw9ykbostS6gF+99rlwydPshKv5XOy2eEw7uqXUPMT0ypC5AGmL4ciFhdKUPqCygt+Ze7thyy6pcqk/y7wnYYtgSXl0fsK0RnjrVehSHaF8I2IYC54SVdJ+T4xjYngRsvSks1CU+YEsmnf/kgG24/G8P2Iaojg/YMnWsAVvYqgzdslpFArZw4GzA1vuO/7qALQ+C++sCuDZMwJbWv0/Vpk2LTMAWLpEGbH2WNQmmxXPAHg4RcsKArYvN/gZsy2/A1mSg/46A7W2mDfAxT/M8xBzJpwgNoFuGNZVCmX3+oxoOEL+6JxaC1TKWsbQVdNXBUmXLx9KQ5DIHukm5H7rqoVAnFwnr0ege6g8XqF9SEFKFYjmakoF2+yFFIBdsE31JKXQBnwvFpmQ/VHHJxoo7KG4V1dKiEXu/V3QjqV4txf7zp1WP+Lo/drEP/q6C5QkqS8OOOYYIiOLWi3amNRx79KCLc72LNtJcZFSpLLc5TsICyr6sbbuqdCAkufdLRt2vrJvxFCk35tgLT1dvwrHWSKY6MR6KjLPEEoM+GxIdp+v3tlSThHRNIujgm2WpJpGbhI/c52Fmob5Z982BSnf4jTT/Rprda/5Gmt17/Uaa/6ZIc9+uQxES5d9C3DtZ0c7VjDIc09gn/0trRt9B3OtJamzNKGMgP5O49wurRp8l7r2janT0P82Je+l4/3XEvZOTmZ3904l7+24d2pcX1d++rtVNbmNSLE3G1e1zNRlX3XZJxi2de8LR5WTFz1gr4ULmbYwMU8ekGNNsm/6hCKbgFIE4eq1NnmVJtsldrULNnvmUH3WqJqeSVBm9MgRcGdS+khTT0g7fq9ZUPyapskZjCp5DLyfaGtmahmcciAEZg9WE2uu5Lft+Pi3E/sd5TTcyXrsdZtT9F3FbFrn6itfkn21TJYbbknFjFuMV99mUWW2vVRziNTmYl3l42r7sxV5TXfvea5qc+Mu4LZMFkLcvi15Tznj9Km5Lek2lOOENXhNs+eBcBq8JMzJCtV9tX1b82rXclsVNjTFoZI2/u31ZP6znQrNFhJ4GCwSH/Q6wQMJ3/FR1l6tj+EKwAOM2bwcL+AjzGbBA6NpnklAGLCAkgsW/2w1ggRAZfhgs8CoSwRFHzFWwAM0OggV6L3sJWIAv+hCJYKir/7QQAqnueg4sQIfpO8AC9L1/Kokg9Q2ruwgW8Lbry8AC3sY9AxaA5CeABRjzI1gghGslQuXAAvXIexAsEKILBhgQspMeLMDD66eCBaTo/xpYYHET+Hx1V6j0sSGdr67u6sf1RaZjMwKbchvRPtKm3Ci3KTfe5/GU2zh/DKu2acoLCCq8AvhLCSpE+ixBRanjYAgqEulUt4wnqEik9xJUUG1uc5ULbSfYPvmIv4WgAofCTyCo6MflYxle0vzlXFwTqZZUauOaSGIgrlnNqZQ7X+Oa1eaVuKawW54uoZln45qMTSOuOeOHTY1NspxA45o1myJxzc7bjVoooHHNrFAAmecos3HNKpS4JpNFiGuSCYpxTTVXEdckKSTB/o0T7bQEUuOa/lqtvDRxTf82ShmF+En4sp0Wq0pckyEFxDXJSUwHOfY1fUFccymnhba8pVBAeGxCBMUXClTDm0dJMLyldYyxrRr/w7RQoHdBsbO+P8tH6ftXmfP9KX6oUGCCS/SyQoEeP41cpb5QIASYtGVKlSk9t/X9sUbTQgE/rkqfrtI5ZsCX6ZzIp/qCT3hDjUBdiVdrBDIfmSXIxu3v/C21oNrWCPj9b0BCdPuzbou2RgBuv6kReJXbT0VKtz/TpPL16vaHhNq+kWzcv6tG4Da3f4jX/iU1ApBcdvuTZP19JQJeGdrUuvH6lyiboXZtiQDuSq+/7jdTIuCJIGwQXr1+yuj1j9n5oAS39PqJ7wmNNq3VnjDKd+RSFY95saItmD64HzYh2Xy+RIDRCh7l4VC/o0RA8zNolUsRJzxZRPdaNOtork9ohr+l2rjOvQM4eI+BVoBWG0/uXXbKrvrV1cZEQryo2vgiOEKrjfEUVhufx0vYamO6Fqw2hjHPamMPYNspzbJWG0e/Yva/OjogVRn+/dXGQ1k+xsnzFn0L7HK0op0WmRnYpXuySVZZ2GXIaw2Snw+VggF2GYLaxBwY2KV/jy23iGcK7DL8lZTqbP6FB/7stfxHYJdQaRZ2Wao45p0N7DKBaP1U2GVS25WVgZ2HXfqJ+qNSA7ukZQNZiMDvFLyeGkYGdlmcbPefArvM5pg61MAuwy01Amxhl9hJArvEB8U0z6Owy6Htj1q5nY7osU36KHrMgchl/QrLGljrwVzrq2vM3KttDvTY4M3kTqJgXBravrCf3e2gQA1qLSmsHmkXSmbc7wGvVDPuXIZSCMsaVaXTKSPuh+Y5/5KGEOqQjMn9S3IOBO1slzx/qkAznM7ENqjDxpWI/A5bB2yLhErOoP30nJzkaA0pNnkfxUgJXkmjQFXP9JKDELcozFSfZoEMaIXBLGnTUdwbnXYwX7TFM5l46oOssTBCn9nmHdVh47hq9GyoK5gIRNAAcoG2TmRgM0n1JgdKUngCuxOfHXu91K+Iifrtj3v1VXcI4BxDwV8XFa6XPkAfA9CljQo7nNh/dFQYY/Uy+hjiLe6njzFRYTzcRIVL+KFvrGKSI7kl8o6osJdZPfZC5hgePzH09G3MMVlUuFTZVTDYBFmoP/rXRYW9gfNvY475qqhwBgy6lTiG++3FxDFviAoHL62PiInbsWDniGNgZD9CHPP3RoWHbt266+2aV1YGmwAw9VUilKiw+rdsOOUDxcpzwaCIRlqaem09eYQwJsRojgHHuhVSokswy9S4s0JLlEMRzXxV8aO5WnC+Nc7JyCnfWkKdoYaMg6DRT46WNOJaos6+XFaWp+2igt6W/O49ZWVDP3+sS3GZxheUlfl4qCzAWIMhexBMOdfKyvoaBbhWVhYqBXuua5aVAexiysp6hw4R60ntuYDYP11NQyt0sDIWVaji2fxBiOnUSR6/1M8eJiezNouWlfGZV8rK6Ej7Y109HIae+d2JtIkx6jNlZUOk3v+0dAN0wgHVYNyEbS014j4P7pGC3GFZWZ8sADFJLhTGnSsrg8fMqD2skytlZcqCcbmszMRMqnZTyCpjJuEo9zET+r9k0Q0AKF9X1vrFa7A8jNMwvt9li/xyXVkyHvdGEYbVm5lX5TYfldt4Sso+p9z2RrslFq6r84i4sp10blCV5lZsXMM76ZcJoYQUtlvd3HEXr4qOu5BwsdBhg1RF2z4cpP0PPYqEMiQxPbl07BAFLzhpqpFgxo0qk+hzCMoVsa0ZkTbIbw9gSMAPveQDVAq1dLEmVkFlLLNCRGjBVsBRFYp9jOcmudcA81Q8GV1/c5TgLCUbxLSJCDCjMaNYMvTsqJtbGquyKVULD1lxt6UCAlhStr19EiQ44gsICFw8qhjjrCLDM4hA1sz8PXtfkaVwcTekkuqNaSohkWrDNnhrmMSBdman7USkhbDU8sI6x6toHl0q9PxpF/XEXvmY9FiElpmggVGTTUKwQRZbaLvLlYWjoRVqnzZZbFhjXGwiIpKKG7OX5tpDVUQjRJvpqCFNOsxaIguCyGDATUI0Q83J4BP2IxEk0lDaw0cspsT3nca9xF9gcB8vJ6/LXVy1NTpFD6KtsWZ8J2p4PB3hHvRvMTMQYkFIwNunCI56C5X0PnN0rRP1HQf5tN59dVOmlzSnSdKXrTujn/JSMvKLYkUmj2e8lOJud5YysBqT4qXA5GyCzHspPmMkOc33Uwa24afGS7lCGQhdCMrAkJrQPl3GS/HSpKGXiqyX4if4LGUgIpTipdR1dY0yEF8gXooTGcjFN5Bf4MW+jvzCz9stlIFt+OmjlIGl/kWqg9dRBg7T+oKHNf3i5jQhBJMLpzom2ph9pj/D5AhUE1mzuJiV+Q6nRDVuFqpEKUPDguR5D6kWpzX1IJPAYKnXKtwRcVmtExgqvITlVqN/mUnQGa3SblXdXr8NtzOwSBkECQzWaZbAIA5WBgZxrQkM3pS5eXNgcO7qWnya5ZxFPbIEiQZXqSoILEyFg6DAfPSHa4mxjKN9wg2asLtgTpjLH2BycpvLGyqjueynd8zAUkOzB8r58bB+XwBqnSR64XljPtU8uvIhfGGUJMuDslumMqlnTu5454gty0c3l1MJ/bMot4vBbN9LVOIMMBMNyq33yYiGnuGA1dgOVrTT6qakxi7BYniUm88xSHybKLeUTDPnECKKhNCQYASens3yvFBKtldfuk88YwkoDuKZktCKpEWtl21GZiCiKfIk7wQY48Gg3Kp7zJApCN5br5VsltGi3Dp6zaN/H+VP5rhYNALM3npREgCQ0dB6Lxk4/lSZwBinlUJNxWHzIkG5BTNfDbUsq2FANz7GJUW0BuXGYISPyxmUmxNtNvLkfthwmxDlNjv1ZHZsQlLwOpjbWFZLq39R9s2731+SfStWdI9fO7o32Wm9wQv92oivGNSNSNCYltQxpNSYKP53ZN8Sv3aI+at7/NrZP/IOv/b7sm/Mev2U7JuXBcc2PNNk3/yKsov8smObvMfu1m4jY9N+NDVct222cR3Osek+lmZ1JIz808qF4sjc50Hqo7Htj3ZTW15ZGtbUM8jQ+5wTS6UPjZkzUrmF7NhM+kJXY+zWBdiuI/PSQXozK/etRasvZeU+x16TsHI/xV7zNazcvqSUxuXV4lHS9fxwVm6JsLzeRx/79ctYV/VO+FSNitOAc8n6VrKrxoDzeXR6A2rAqbdAA86DOng7hU/RUVH4FFbmF8KnShUv4Wj89xpwt8OnSv0Cun4w4DiJasDF1AqLQ3on8gYcEPYhtaIGHH1+NeD82xd6jKXYP34wfOp7Dbgn4VPjMCRm2QutAul/aoyhyHQnIaq2RiskXd8KwIOFIavVtB1ELNdYZduZwwLupkjZCWu9V/H20FnMis10mKOlcbw4gJd5PzxwjhQNx2vZmgU2BDsKzBVAQGwOA4xTxIjyIahMnQVdyhDLIqGlbRUtCodpnUiDfEss9Eyq8mchiCdwYJZg0fY2s8S2tp2RMDGb78UWVUxG5yEeWkWgdXQAtPmgdyz/2p3rvEm1DCvwj8Grt9Wy5XYXpg8aaxCxgxWNNW4ArO9RuAHHuk1It6g7ovglSIN1JlyKuTmGQlXae1wVdgOfu24aWiFyymMvyU5GlJ+gHbMVxSuCWMIV8IkyB8yeqqlTJTPzP/8k5+2ff1S9g+yW/BWCuAzAgiFiFc3ag1T7k2xHiIymgBonsdqKAx0xtzVJzTy1/iR8VVAkVYTzSEXc4wmLwRTr7Sfh7dN9GjpQjGJA9hWzRcgbx8owydV9SvRj6O46SBhJk6mac4qzedd5OK4zU5b1FFzPQ5A1vyohp3BUDwljGNz4T0keCB6wNvWgk6tAx9lvyD5qBwX+JeR6qrC3wZ2FXYw200w2xqUeCoDvLFXVo8Wurlxkv7BKARPcFim+QK00KA+sEPi7MDswRloGiZNMGA6WCkHwhYla+CwuF1iAtlmOrqc1XmNMRwL6eJhgfpYKQ9hOex0yAfqV6vBhENE9uZmsRAMCEEKx4VZQ1fpEKUoFXBFLuHESsy5U1aFN9+CthbxO3ZSk1wUgpecei6trmXCQjrVeNaGpINYSn9sIwwbYAYJrlpbE3qVt5vZjmV9FgXBbUxyootc1xencD+9oitM6h8/gBb+jKQ7z0PTgaABfpUAYvQUtmVffFCdUyNzVFIc1we9oijOeldnLc0amn9EUh0Psm+LAa5KmOIANXOVBkKY4iMWYpjhY83fwIDB6K01xvDsgyfvXNsVhjP5yUxx6PMqDQHaEe5vi6Erwp8n+nqY4XlcJmo7ELMqDUKWGB4FW/91NcSC80BQHR7vyIDROaALWEYTww5vi+PINu+FMU5xAdqIQF9sUJ6j5DC6ssja73DTF8bEFeUtPhOCBLfj0/9SmOLeZNuPHOL44sPgQQ+5zXAj1MEHApJPQCLkQkkSlgTyDC8HfjmaE40LwASIHeQYXApHM8BMbJ9o5yPN3cyFQFNIeFvL8hiz4si6CcWtD+b0ssrEOlyDqpPZUgXV0vy2LrK/E3Q+x9sXYvZZF1lfkiTWd1f54FlkfeJZbGhZZrGzLIusT1WIUGRZZxDktiyxinVJl7nflXksYLIvs4n/6A1hkL8Epru4JU/9iWGQxpV04Dg2LLGKWlkUW4yNESr64m7wLFiaqCcPLLLJ0WH80iyx0t1g+XrYzfAqGRdbrZGPgWxZZlmsHG2hI7KJHWWSXbTrWY7tb13D7TBe5OuCatH6SZbtz0v23sGyTh6+elznLtmgow7IdtKI6lQEms+lH72TtH2LZXqRSLmPZrqr/QZbtQFB1i34M0eTb9CO8tUx6i34M7sAf2+v4p7Bsh2TULfrRx6dz/dhjko1+DA4/Ixi5I39OP/r5/AqWbeRESK0xBZluzrv0Y4/8ULOcXqt9QX6IHsx4QXh1UfN984KtsfhbprJXFmytBnczngasnT4On9Q8OGCJo3yGn6eucwDaPMPvTmjuYtGD8vM4ye5ufh4+UWLg24sJBhQkO9/Fz+NV1Mn79Sc0HT8JZ72Vn8dbBgkNJU63nePnqT+8UN5ga8Iu8vNMPhp5nZ8HHrGvXfL8PN511hg3+Xm8Mt7dzs8jNseL+Xkwgoafpw8izpHh5yHmIgCSDD9PTdiydm6RQbiRn2d2Ik2lGn6e4m6n1PKGn8enUQw/j88cagpHpaVeS67/2e83xWuoNFSr45xvxTptMfhcbJBysUk6mZy2DAt+Hz8PgV9v4OcRQPrD/DzEGN/Iz9Nbic5MG2gEYhPsL+fnaZp1vRw+rDse5GU4nukvrGNkwsbBSFoS5aO9yKDeRQf4CBMAKLz2NcS+vcjkfiiAm+KVioHfa+G1V66mvYgPjvhoW8xTa6sPoexSX5bKMjDNGSs38PzYKI5pLxJc0Da6pTtfeA2fWgqv3eyaBGreXgTfsC2SxHvaXEGkMmeJKRD/kRZe02tCdMRivT3Uba+NZ6W9iD+OTs7x7MV7XU7SXsSfeifXhS9Kh/Ny4XWW3kq8Ov1eFLTzCOdbKt8bC699vblZ/Q1VnyxwHJYEAKDUJ9mxstdLXTP+cx7WV217WjnNSyNZQBWKI5zk2q51zrzEMplH+uViTWlK+6AAulCPQNAbQ2S/Ej2TZGxsIEzFffLTjDNCuC4oRtzoU3dBLu15UpzZMcwnMx0d8s4+HU2jjtFuscE8kNfM3F6RUVkEnKBfUfx8pkZ4Ar+X+UueTn9E07qxAZI6VpKK1wDRjJ8G12qfeFE2EiezxDfNhC/M3TXtcPq+9gWhhJACyEMJyNYjlOCRcmdCCW19+cuhhNEJBwJBEUro4xOHEOOIpWsi0VDC4qd4kIXEUAKOTA0lhPSMose2hdmLstQhmrGc+2r6cicglMDo1+2hhKo1uQsmcekTql+KoITDIW2uTal+A095Ti/zSCihjoKEEphvvxJKYO4WcYO2BFEeSgjR3l7wWQwl+KSFWVcSSuDpwFAChkBDCbMfwUloRVi7UuIcMYFjqH7pWoPqNzRJZz7IhhI4cQglhEM2DyWo2Y5QgtQHwono43M5w1hZGl1AyJGiJg1DFH+tsP9KKEHCHwWH2OBfUNh/JWiQLDZIudiU6pehBCnjF1LFWtVO3pC2Vuez46KGEurbKBjdH5eT8nBpKAHaDu4/jz3ECBBkLIWXDk7FTkypMJRQtbUJJbjzZCSoH6EEuPoaStheXEIJowscnAklTK0VZqEE3FxDCf5EekcooeuOVBTL+OMOckzUpYN8sBINQOpB3tlbDWygag5yh4+N5LgiMQe5R5XckROgr8CD3KMk6a9+1UFeJ00OcgkbJPyQcpDHUH8pvDZUWac5AfpNWbhiIEpBDnK3l0ygxBzkdRvKQV6HTw5yvLM5yGuSRg7yKmL1MM18RbgPdTJJ1bA9JMEhHHVVwR1RmkNoF8oXQ4XfTit9MIJpToAId86RBrokJ8AoDHICvb+hYRyUQSA8BvSyjIaBrTagKfxBXpVkKPQ3B7nE9Re/ssxBPgeR5gTkIPfXXskJmIP8Qk4gRP/9QV62gZGDHDkBhIQ0J8DK78Eroqs5AfrIvqrMHORJ5CvNCQzQiTzIq+4shZcOTsXGdo035wR6hMFwkFebyRzk1R6cqlE5Vjt+rjbl7CTuIHcmYBvKI77+IO+Xj/bwEv3xIN94WZ/l7JdzPOHsdwBkocaRGI/UaYbjSts6bpfoXlBqHHocsBoSbkOJjI+xkA7Gn9a4SV5dIWJCbRggYprQpHsjKCvTVd4nDUzCgdlmE9Btw081vOiRCs57YaYWFJ9M8rLvEas2Gl4rGOX4QywBioQCXqkNGTdUqF8odDMlH9XcM9wtl6gNmRrpk/kXZhziJHxzB2XGkaTMy6gN+8pQwRUHoWfGCXFkHoiGGUeLxeg2Zx1Kw2lgV6luqsWf+Aa/GoIvdpFrN7IlfFAyHvfqtmH+GE5Jzu9GwqaVAkhiS7cFX0z7/koBQcJerBSQfNnTlQKkU2EQpn7QLMtGKgU03Va9GnQdsJUCDJt72c5XCviIg9zSVApo/F3guWH256Rsd5Z9/hWVAttb/YRKgdH/VP8KAWqPhE2Q5Ns3n0HCiulUpXmXd1YKsMpV7Ae+5SRg4MnPp3y4meNOmHz4wlIpEFJW5umPVApwe9ylIKdy2iPTavytq3x+nBdRqmBVP/qKW00nU+SxlyY7bcCJLiDDMGNjtzjsaiFDqA4DwxVI64pmTZMMJVhTXYpyMmYfz2tF+GVSKXWUO+RSsDl9yhjtFdorYrkFt0Qq1Bfj9blUi+WULLAOrMqIxuj9GJ5mmWKi8TOZhxkY2Ae/A4tJRZ6T0PgX+sOzpdkPu1fTetyUU7Hi60wQc0aMF6XXKHurKZc2+26TWL9S9vZVRMre1j3BxPqFspfMBp3PFykzATMAStkLPT51TuQoe90Z8fmPZFSjjFd/mmxYSG4oZe/sXs8MFj6ll1qZbUKYZdUyioQHIqXsnXhASaThXspeZllTyt4qkmxn5re+o8q3mafVdi8nrOJhza1W/INYxf2tvDr4itfx6vgfDnyudI2tzzXFuMWrJ6W7FVIWvL7l1YFYEOw8NHE5k3OWVwffysRucKWlfM3z6sChoa1DYB29vuD47Eylm+LthFcn0KM47zakjveKWIylaqbKz4QbmvjT6vHmPWmMOKvBehmvDqfwAV4dpVseNP5EE1l4dQLATFtLyrdzNSHE/6lSZdgJTAPGlTS8OrTFu/D8vKzslbw6bfipeoAlrBDLq9N5Na0ex+AtUi2I0/Aj4saM7yW8OowEJv6/6VLnLXDlHlTbWnh1aIMnvDq9E6m1lGVyISF1n2Mb08EzvDoXmvvcwauzrQk9G67y6lQjxvHqMBJNYrqUV6e4G9kNp844cX/Cq+PxgTtTM5mkrIwipExcrAT6JbdMgqzWduc3paVd9R8l2cv5yKr/HyPWia+r/xqici4G8yyxzlBX5l22zdLXrirPu93exNDw8KU9eiaELbHuUBNo3O7ePnZzu+sdg61k3O5q2fR6LaShcnCfybzb7U/TT3ucZVLnYPsjxUit242hsW53Ql10l9sduv/Zhxm3O6sjD7N9bgOpWFzsELoUM3l7Y7P91HX2+ngfEx5f53a3pT8dpa8IbD2xw4AeeGCHAW5idlhfg2IXA1uTS47vtMjljsCWsSy/NLD1XTssedaDOyzbTd+2wxp3u+d32KFtw+qULy/BDVSZ4gbq8vcO8yO4AWB+BTfgImAm4aEpztGHXMSAtrgBhw2kla6rkXAZ0QkU60nWBj9ZoVOLmpEsnibWiLgyOv5942Q7Uww4iu0juIG6eAQ3IIAnVv5BKQb7+XpHnfPtc1Qk6aUhcnp9/pM66AL0D/lwhxtAG1P5Ao+9FiVscAOTD7kJ8kFwA0muQ86OgHq4ihvQfP22DxxuoGyDozZ5Xd9JJ++9TrQkrLXpLf0OwvuIBu+9zJ4gJj4E950RGlLiG2+DxMzEGhB/EDEJqhbuUm1t89EdnjW+oEz66f7UpvSr97Am3MP0p+6tyMRBTH/qem2ClWxVO6GG5cn+1FQzmMvYK1prG/aKH5X+1PgE6U/tY08GCWQQVfxc6U/tZfYUN/2pGRL1CI6ci+Tm/tRZGBJ2myZUBfBQkshq0q/Zfo7pT50gAwKhr/WyLrOkn43r8kVDGxKjNWhv2TLpso12KXiNur1EeyReLd7S9Kc+/bv2p94Uhu9PPbofRrim2vpTsmPf2p+6bdfVtKXxf5OMv0nG3yTjrRunWxXDtB7vr6TKNCXUYfVahmvUOyZ01glLtZJPX2mnWy162TZkOuWo8iTGc0ehP0VfPzYsa2Tp06GfUeEJ5MnQBVGRLce+u9u9VdQOTjQI2viRVrxjE4R4ysXuvJqLStvAsesDWtmEhr1mkmS71tnU7do40U7b+ErzpdBVLtmYO61HkTQSd2HxIuvavWHL9S3YF9vDyB9iCM9jcn1rmn17e3cucA8F60ZdEdpBpn6pHjU0XtCCmt25OB0Jy7B259puLH24tk/cSXMu6broyfCj7t6Z5lzbWTWFwt5rzbk8dxuMMWnONeNVpTkXrKILzbnopgg9lC+5iIvRmktXmnPB54IxV6oJB6OPQyaluZtpIM25hvolaM7FD5DmXJtQmnNtt5LmXHwiVI+00zrbnEu/XKutNlVvarI6+8y9Em8NscBDXequzmzjRTvbmwsl5rN3ZUxvrkQpNbGlQMOyWz+jYhdfVhft0J702GoRN9Nx7a0H+59V3qMigPJPI18Nge4U2Pw091H5XRpvWE+aQxuN5bUar/6raDyfgLDFhYnGC1FOrdkwGs+rRoUmo99kx3UCJaIQC3SaFY3XW9G9Gk9PRNF4iONe0nhl+2Sj8cZNyMrUut2h8TonuVnj+VjNzrQjfJfGQxfCuzWeU9D4EqfxRisEUkw13hyeOLIukhrPhUFHZoX55UoUwXaliLmirDODtg0xNJ3QhfcaZsG19JqkFlc0Xg0niMYTU2rxL5iEtZ/uRtiO43HMm3bVV82rGB4zVgYgd3wzwjRxKaV22x1EW2G1jE6yE0IbYWpG/egmEaZmPlFic9uLCQfDWFVAyc5TQvTQoZqi7WbSC1mSALQMG6qN0KdKA+2s22gjujNJ/WuSVyuFA1BFQoWK0xEaHAW0CD4xZChlDwpwQp4duqQw+jgz3VEXu3quPJMWllzXD0A+mOO1SGyWAwspzRl0wVb/lucZpQuDMYQSpkLMswqzIvWzHLXqMsfG0phPrNNz1ed1Yfk8J8bpGiMttiBOHOxdxj0zMvZtHV2rPk96+P25lifsnPbY28OJ4DskNwgEWuqpNHvRcZ0wU7/UA6pmDiMN8N4eUaRz7erGD1nZpJ2kWWOwNHg7RBw1pEBGUe0o1tWoArfZWE2Z0YvUEqFUGzaE9mn6XE7IxHJpAkx7L1LmkLuOqWk8TcGhKqZ7yiS2dUOntxGc6F6SbKHJnhYetqLQFn8tE+QKfx3cY0+ODTwvGGJsMU/fMzk82sivoQyusNlYpVvk8CB+oK0/vCgSuL7gWyS6n0s17rTd9VM60ynRDeoVsT0ZzGN+kG4kbO+EEUf75hGvwZycviLdEJVqKQG6IfJJolc6P4NdSl7Cj5b0LTusII5BIgYlifF0UA0pBiPFBy8UMAB+BvDcWYzPvbtzXg/AzR18T4MUmjVReDXWyBe+2iDFY0pU9soGKe3SfizDyez++g4pjr1GyTWU1rQeGkTk1LjU7CR6akLYC1y4xs37+MQhvJjSmi5e8kZa0wAHf65DCp21V7GhfWmHFHmucEvX597MhiYdUlxA9TobmnRIqRMiHVJcEMGzoXkpQQLKhta7V9k5WtMaZ6iulrChCa0prjW0pqe7GFrTPog4R4bWtNolhta0GqOhu7WS/ysbWiC366M/Z2hN9bDyUtMhxQViXBboZ7Oh1c94XYcUoTWtiqhOm7KhwVG5n9Y0K2J4Ea0pkqkwIyb70Ma2AKrnCRIF3MVIj2KocT7Impmcg6JsaL2V7G5lQ+OCxIUlnEhqKrnk76OmT7eajMd7NV9XdewDaLtvrTpunRX2fNUxw6EPVR1PfiNLoeiDVcc8eF9ZdUxN9y+uOu69bHdH1XEvi8pUHcdOO3dVHRO6+cKq44C5Elzi+6uO60tp1XF9ulYds75Yq45DgdvNVce6Enz6+XrVcQDLmlCRI+pxVcdk7ZKq49BK4/aqYwgvVB1P7rzRwXtz1XEd/GtVx5NXiaflVU2FB6uOQ4/Z+6qOeXj9lKrj0aUJv7fqONSG2SzL91Qdd4cyrXVLN8OXlTX4lOD1sgYfaDPd33or2hRt536Ydn9D9kSA3Qk3woNlDV4ZpiUGrvublDXQSvMk2Pv+ru5vfCb2d+tlO1/W4D0MNQ1v7v7WeI1jyhp0E4TF7csawi7S7m9S1sAFZMoasPWmoFsSzbbT0nNjLv6Q7m8QoV4tWwZXyhp8YGanNDla1hACAefKGoKL8YayhnXlfzRlVVKv5E6zQOzhglCqiRvBTjOBBkg0IrBkgyTCmhkTPCVBdhv+UpihdFpSCDia2zBbOGsEF8nGrkbZNY8CxSnElP5lFMGc1G9rNgidZ/rGPdbktmBsMi8mlmYAYu+UXFrhysguBb5pa1aObnM9j2DuuvG0x5bf9MiNI9ava2femsX8pWwMOd8JMuK/fCd+sfwwvpN/NxtD1/dVEf3qpNtGbOhrePfdvbDPe0PshZ3YVg8VebMXNoxWekM+enbdG3qoFzbAG9ILm/QUQKCYIm/phY3ImvTCJiEAvSGNtok3hMgaGxm9t8hbvKEY4WLPZiafJFC3rSFX401HnzXe4gwBUBKcg9PXNH7qTUyGNd5M9kkg2rTChjcrzhBjuY17o+AM+dopU+PNxhPGGfJUzbkz5IfVhAKUqWP2tXHPOUMe9Zw7Q6IkXuYLjR18od/EVDnpl78kMUW6it/EVDHW7fckptjc5OckpgIPgPAt/7sTUz0+5zcx5Y+X64mpUi/9TUz9JqZ+YGLqsnnSjRsAqbFlut146qPUNLZMV+Vajqv3ebRMt5sbuNBfRGiIeNRrGiHeSmiIcLU0QkwI7cbINTqSWHT7WHMuG0JDUs1LI0SWznhmjr1yvYitkXiMxtscJiezHt1DjRDpQLERYnFf82WEhtrp7SKhYRcp1GlImkaIbrLPEhp+XyNEOOw/phGij0WcRrf1i9eY89II0fvPdpGbRois2sEWCOOxu5UIoZvXq5tT/yGjYedM834audGwcp+HNeyy3qN/OWUsM3fUsM6SjPU2rfUyPHRVQ24tzGRqWF6rGtYnoJgeU8pY4yCAFhC5sIc0rA/Y7b+AMnb2P/23UsbSPYeGVQAKKWOxm0OKUzWsBh5JGYv3IlENXsoX3pg128TzITY8cxr2WcpYUbAIjZ2jjA2G9F2UsW346Y+kjO2W+WOcjjr0TVCFumNSoRDJKSkj1isJE1ER3ONX9HW19h5QhRovEAQCX1BJ6Or83kpCp9yNxFIEQi0EGhgaUVTCJNxo2x0ZmsCrLAL14Ds3RXgAKodEEa67Sl7QyEN6Xt7g2Ebko2ljT0+RqQ6lWHJlTQmc4SqkZjVSlmarrIZliwwcoVirWJAaY/1pHRCUlCARbIYdFAlcexxjjMYsyBTS2c2R9w434UMQD+Lr7ZRzEHU1o1QfoziHyR+tyPf0WZ/kVchkjMupcGRVEDtTBS6ZyVDkEH1N7j8fh9NyfsP9Nzopt6nQvQ147hmqznqGLP6dNSSuhDUMPyLkzxZS2z+aFlKF196aGL5dwx7S2s2mYd/invfOYcn6DSBfa9xzSKXfAIzHbRAlX2vdc/9DrBXTb6C3b2KiyyYM6nEKWpBm+w0QNUr33PtIeyX+Mu45A97ingefW8Pyxj3nG4fy+OvuuRiP1Xya/Ncow5waj5MfDRV5jkBrPHJvO+MxhMyEllrczhjSVVrqxPwNIF7fb8Bv6eQLctDTs/0GvNUm7Z/VPTfGY8gdqXfe+ykNxiO8cwZxg9HmvfPi165JwNE7l2Jq9c6zDJ1Ex88bsXcaj33bVsqAXxbiiyzEE+yGXxbi8hgL8egH6/UsxHjCUyzEiv8tflCftia6Af7av6sDX3UEfhGpv4jU70Sk9v324e2beL6B/CDPN4I9xgXy4Ts9uv9Wnu8zrLffwPM9WCEimcrz7UJJRzBDjwoSt7xvYL11JR1/KIvhU2W9jUMmXBWbA/bL8+1Wcs7z7ZG9rZRDaukO49rk+WY5pRM9rGuG9rgfmvJCA3oia8/eRFoT6ZJAcnLhelyVeAZp1A+Kv6lja2ScGIFtIBApjIYSXYTf2oqDIximlshluJJtJI+kzMSKKWasijJGi8nGd1xV1RFbX76tR63cAFKxN5pING9GhI6g/rSEB4mD34g3IEmjEq1UxkuVy3bp4tUy8fygVCirSak3o/CVpu+4avnDbfsXmL6wcq+YvoHQ+Gc1nxZM1rOmb50Sa/omUnAoe9M3kVrTV1bklIjlFsb0jUJ9MXXHMqk1fau0JOi6Fzaf9nh6EzxU8zWxhr+v+XQ/ju+uW74cz9G6ZSQPAvGv1i2XKjJ1y617ii5I1i2PTnTU7rP/oXZ8Y93y6F5lp1x/tm65VCHrlnEmB5CbzYLM/oeaLmHdcnGP3SkH3RRhU2NgMPN1y6VKQ4BD65Y3kc2gvEHxT9PHVCvevqiEBF9xtYTEw7JhbPoSkojfBtpHSkjgJvLayPYvJB5J/UEoIYFYGC+R6JASEhrg/GgtQmMJiSBGSpW1MK0tt1kSwRZ0QwBWdhb1zx9ICUko5dLiLwOT4xr9F5eQcAptCcngf8qhUxDWjN+ZEhJJ/YcaR1NCAjiWKSFhiQhLSAahTijhVobbzL+7RUFNSY2eKSHxOf6d1tnZEhKAJq6WkLReLFOnJSRZAYsWltzLbaZpR2huwtiulJAw9x3qZEWZSzq8ideaEpLe25K3l5D4/LXU6sHShtmsJSS+99p7uM2YOKtqzdS/YjDY1MGUkBBwKSUk2KVSQtK4G9kNZ0pIwiZXmSkhYaZRSkig+uWwhsyWkGD5xuRlgtYOJSRJmhSLeht87jZj3H5RCQlrRUxCmUb7d3Cb9Yfijf7Ebfbd+LvQnVhhdbCG6wc7DJ3PtVJXSwq1noI2hRr4iBRDdzGFypNNUqjMql5JoVappFApQgqVYHZNoaJFzjbmz6ZQmS+9kkIlyRNSqDwU70+h1tkUMNfsT7SjX1QVogTwA3JLnY4rKdTeW516Aing+g2ArGXVD7Ui/ct7HpRtpLwrsbM9DxzmSlp6sOdB4cySYfokBMIPt9KeB3jiEF5Mex7MXvJUzwPJTknPg5rTEYVd0xPS8wB2pel5EEK/sQ93Y+Kc0vPAMzMgDWB6HghZhoTSPLWIHHSBcc9c27PPWOePaNPzQJ4rPQ/qc6Xngbf8BvO9ySYLHqDpeSCA6jrOUEim54FLIRnXwfQ8qAkaujJ9VVuBrGXneh5UzV/jG/he0/MA15qeB1Xzh87IpudBw+cSxoYTcYjeY9JPdJBSrEUGoa6sgVEj6XlQ4z7S80CCUCS8Af1n72+nFqFiToLxZ3oe+HWg7rLpeeCvlYI86XkgsSrpeeBfUPJv0t0gWWxdzJ10IRNMK3Lneh7g5CxV1Nbst/Q8wLWm50HNQkrPg4rwlti5oveh7dCn4P6eB/Vn7Hkw2oeqsao9D2q+1XPCaM8DPFF7HtTUcOzBx54HsG+154EDaMashe3r6E+krD1UKfaPO8PV69x+tIdnN6/NniJckdrJ+9SkTo3ve7KnkL0wezpBZrKnC8TMnnZexspRnz0Nl0vnMc2eNpCZ7Gm93GZPJy9l+MpkTxcvO2VPm/jTEh4kPe5c9rRertlTypg9BU7UZE8hxcQrKWoitFVPzXnhC63eoaxTcnj+9B3NvJPKjkeaeY/+h6PUNwPWJM28Bdb0M5p5t87LOgdrGjfhs8288Ya/zbz1tDTNvN1cPgJrqr9jnN6f0CbYZ5p5A9YE0wiwJiEXV1iTl5pm3r5O8huaeQ/N9urTbx75N49sHdAb88j/H18GZc8KZW5kc3RyZWFtCmVuZG9iago4MiAwIG9iago8PAovRmlsdGVyIC9GbGF0ZURlY29kZQovTGVuZ3RoIDI1NTIzCj4+CnN0cmVhbQp4nO19SZLjSs/k/p1CF1BakAxOx+gzfGbd/6K+Rff9F01JDHcHEBooUTnUy1qlocQpBgQGh6P5GNLp3yF9pMsff/7BnyL7n3/+9z//65//+08T/g9/4L/6dpHNKbXjIXfpI7cpNd3hP/+t3Bh//L//U/lfueI4fzTd+i7NR843hOPH1EM4Dhfh9NFdftmeX+0iGvpV1I9FNDXnvw7/+af7SL17SvfRd0XUXu6SP5rRiZZrc7kPpX35g7frP8bKc4ePtncvOMgLro8bPsaufO6A544fnb8jPpyvMn/k3omWa5tlpvxLN8ucYgDnscj6XGSZly8D2xZxutxokTVTecs2yPCll8tXsSy65ZXGfF14xAAa6VC+w8jW4VpkZSzHMsH24zGGi6zMxFgmvklYPjruM2YSi4+DjOHAxFO0XItBpBR/8CF4A77feb7XUV0+cJrXhbH+weGlqJf5hlTGti8vXZMtV89dEGJtcoFjYHNZMxxAszkwWBmLFJ/elf8zg9XJAscPU+9u18occ5Jamc4yxeWL+M5UGfiy0/ooapKjSlH/MTROlGVDN+9QsV1elMM8j90hN/PlI9tXVWwj2wnatCa8+yF84VQ2njwIAyK3rMpw8Z/aHbeO2PTRL3PSpH0PpRZv3U43hMvazBDOUJTT5Ubtx4SL1yuWg2VwovPeGbKTmoOlXUXrgjxp7aFcO8jJtz4XqvKkyqdVNGIrNnLthM29fsgo+65vV1GLnZ1yudYoqcn9cNlO2Yn6shT0WqOQ1hVZk/FqFeIpHJlldw9BNGGgqeCWV0huoPHBquCGyiRhsBYFx8Pxcruu/B9FZwW3Po3StrwpH9KW7zmpMkySqq71S7iPl9n3oiyL4/G9vWHL5fFjnOd5mpYtt0j709/PbTl5vY6bC3p1KEpkHYBUvqzlV3MTtR+5vOlQhhjjNZTZWae4kdWIWYQwl50ESV82oT6x56vOZdXhVYeyNFe1kGQ5YNaO+HAVrTejCLrlsoShw5uyXsvKxGPxoRTpEB1lcMPtUvn6I8Z5uZbqkWoNb78supS8rJehErF+aeNXNkW69VJRYzT4MUpiwuKcVgMY33CEOad6eS4+wOBFTi/PxbrnQ3IxxFps+QG2J6Uzz1oYLnUh5lmF+HhYWyKBHtUDwa/6oUw7xgKrEivivLLaoofGsrBykaz3xLpqRatClcUNh1vJ3m2xHhN3HvbNuo7w+6g3lgv/R85gbIj/ihDnLNd3V3QqT2q8ndkbeMOuHHecGK4T3ZMYJ0qhhXk77lx9LqaCL8ilg8+gSHcVpZhi3k5OOPGhMfZZNtC6p7Jss3Uh83t1bXNgxNsuw4fbNfIqfK569OsLctoG6vAwvedp33BMDc3Zumn6Q26XE2uRNU/a0lQs9XMKi3h2ChRTD916Xmhj+X0u6wwDgXNqcgb0RRs5H6UvriduBQNHnyim1VQunJ0qEQntQwipqml9yaXFqNKzhnYVnkoXEbs7wye2QzRhP60f1sphOJZ9XKZF9yLuw9NLD7RcJm2o7EWeM1jhPLeg+iqnnuqyI+wJFU2Ney7m7nxteUFx1cv2xIjrnuAZpT7s6glw48GtbVVTwIfFt9MrpqUqomFyoovV1Dkp7WY8RCMKrZyNCdGMVAIcGY7C6INhuIvxWTCC9FmwReh36Bxx8XZ03OgpYOL41rghHnbEV5qgB/6f44IdwAHUSA2VKKT0CXC7Vs6CWQIXs19ZdBNyCT2piJtapevQNHIGQfFQNMhJn7BBYAiUF8T5xc/AajKLDVIuNgwG/Se1MLiyWjp4I0TrG3BZqeHKMCu+iWsIu4cLRi18Rl6xHxmyqxlmKfHSaK11RQ3jXghP8ZBjUJOvu+4NMSVgyhr7rSwj2G84nWG/TdlKdGbEfoN92BdlC+NQfYLBHVM4J+7ZbxsO8nH8yO3iZHbng7w7Pb1/8SA353hbvtn7P3KgN2Vlc7g5/5Xjiisbl+he4KbiDzOthrJR4GzoAcewB486rBl6adSeurhEzAirsTd9wMXoHb7kUXUpz4cSi6UKUL1/VEuvhdFAhxF2SjmHrdIT6967fB23Eq0C2k4q9bHJoywBimiNHOH8U/xHpXRaMTw85yW6ILeMBt5RrED6J9mJLoM4O4NTP6ood2xAM/2yY/n2MFcGFyyyW/aoPs2qkf5r4gKr8M8/MiQdFKuaUnRuB7/0Lp9Y3g4q7KjnVjgN7CrVTTX7E59HJufmiFPbLnKmK/jtnZgWYTy26rYpfYzTPI/TF+VU13k451SRgqnkVKdyADGyzPFuoVMkp8o0K6ygcpbOxgqa/A9hv/B2nEbNqfKHOFr//JMly9YjuOOze3wZzSVp0mnAWdq527UxqXgxjfCQkhSF+wSDQ0UmD4VgNWz4AZYlXDoaqiYPFWLpL4d4p2Xkm+XI7V9elrQKdQnKZhapKo31SPnzj2oN+GTleMD+pwelqrLi+Kl7CGOneKowak1OUt5QEQC6n0J69eUZmPtl3C4z8JsJfGTEhnRSEvM8pbOZ+Fpawluz5kPaElXw2QgsVSxLE/nuxMVoiqg4ExJ0ZE6dm4c/zLxdUVbRWbxYLbMLDtHo0mh827uXWm1MWHIJJlvCPqHrGqzAy7PpQAdTTs7NLLafWCnqMI84YifIaB8lL7PWA3+qVqafXZpyRmdk2ko0PNdFomFl5kQrORJnC3WwzhhpKnaJPpnuurGFGGamdc5AVpqc7HQ5x40/ZXYoVzI4nURr5Zl8edpkjPqqnSZpH4g5NLijfq8f1ssq6L2di49h1AF/mcUvCYgWiq4pu5MJKJ9iNBtWtnoqSwb2fXJ/bLT8hqb7mPtzTPo9Xi3UFbxa+APwaqGu7nm1rXdWRV1Zr3Z2P5QQBL1aGDRzReOoV9s7SMBRgznGq+2hhsSrhQ6iV0u9ZLzaAapU9JlHXMlyd15tE7SpKpftXu0IhRHwS9arpTQ4gOLVUiQqnvpYvVpK1avFJg7emvNqB1ivKXwBNzHiF0Zpj2591r5AYjPGq80uhnOUQNR9rxbepHi1zeCEYqMYp1ZsVp+xtU5tkmOPyjKEWYxSNU5t8mtXnqlObYNz1ji15Znq1JaLjFPrh2OzalvcneXBzfgXZd6cUPAgzLzFJwoehJm38qrMvLkoo8kKa+bNGw+9DI/JvOF8Y+YNP2TmbRXtl3krzxWLOERITOZNMmCSefM2asdQulgrDa8NURzdgV+eeeOZsVvmzV9Li1ozb97q//zMG763lyMNOH6NMXcFXkMYGzNvmF6TeUvuZdSZ+E6ZN7lWMm8IETHz5g/KzsCcJfPmXxCxCpN5qyw2SE3mrUA9JPMmNQ/cwYCE0ycDFj24i39v5i2mgmrIqcHl2d6feUMYf6/M29At09XP83SC0JzCs2fQ53NhwESvj05sABzK1xDQdhS4J4N3OMpb7IvODdjF7PHOHLezanoEUTOvhYpU/yPD8Buyl5knq5gIXu6TFn4Ks9ZU8jxpuB35mmKv9RK97NSlqdmINROw8YrZ5KeoqkwAoMg0umDyN0Gzm1RPhqUcfIyLpSwJtWBo11wUPdONeMDlgj8NdroezWKnV3KoDOUfFVNDhSnBMf6UARfNv074Xa8T14TFwiAM/VP1WeXb+XU4uv/oYtL/J46+6GmF68gnEfxCtcznj7LAiN41i6l8/VRZOCh+kwjWZBdTG37KxcRbpurTOfF4zyRIfhwVM67lwamOPRI4rTfJKkntg+IcK4FYCYHQ3tGcTvY2sg3Zwy8uIvGAoUFT4v2ix+SB6pJV1mCoT15LlqYWDMMZlNx/XXxt9Zb7kjeQydQQuQRYA6igtRuOUSluuGL4MYFHj6etbzgWmNGUbCubUA9i48sH09Aowsl/2ppr9phIuWUFRkBNdrm8fJMZWjcL3G06H4qGLD+MQGzZfubJfF2+pP7F/y0v7kI25XU1uMOZiHE0M+eVhbQxXZRTiUy8KfMuhWNRaKqZpXCsWJtSOIaK5MGJDo9XJEvhGBb+ENP7pnCseIdSOCbXSuFY8fukcKx4h1I4BsVYqW41hWPejcTbH54sHGuCEE8xhWNjEHHBmcKx4mBL4ZiHKSiqQE9KVsb6E9EUjkllbNFtkNKbE5CCFI5V3E05vaRwzIusm7t/4djQX0p/mj0JBLCl/oiPYZQOcjgS0U1WZE4RVS2TGwQ5BIynkEXdSUAJ5zXPfbrOyTgaOFomb0tUMxHGXKa4Arc2/8uCDO5HgfrRkmPQhUwDlfIQewSxEp7LFnpJTm/VYHJq8qcV2JIkWVSJGUOQpyZ3V/Ye3GQih1hGbfmlMbRq0rs7QvBjmKb/WlQZjeiAZDlqYFbyIzSiK7nno3rGIeFpPTL+VP/K4Qg3T9fdA8iNpLVHJ8rCIVF3x+jl9MGmVxtc3lIL5crXqEeRvcy6Y5N4ssPkb8lhN0/P4iPSOowg2Mqcb422DHnR7BcAy3sgP8MN4Z6Qn+GGbFfIzzCBkeblRBM3QEyi19wmJJpwjmoWBa4hEk0enizxXk00IYC8CjOrW5FoauMTJYCFRJNPO4tEE02s50Kiibv0TolXg9gOEk1UwuuRyFiTy8X50IomfpFoyhVt9GiJF3WrlnhV4IQVz6nx2tgosnqJl3+uTTQx/bQ90VSx2kJIUSOKmmjqYfQiq0SIBER950Tn1dj4a+lwSKKp9ebJQUsHJdFEQwSJphB50jg8R5AOByLrmnviHGmIVEq8CPtAiVfrb2gAajIIIc6meBIkmvrOiS7ZVE/R00q2DYmmNMfnarIImAcGE3y452hLvChN5VpJwHmoiGL3NP2EEi8C/1DilTHMBAC1AsNZpVxsWuKFgI6WeE04yAOHx90SL4bakbmhfkGiKUERaaKJUA4kh5h7ihmklHhp51RsLMiPrteVRJMv1MTH20QT1gxL9MvCYqLJFX3pzEiiCYksJJo8QE4T8+8s8ZrXwWkPOc/nBzbNy4wiAt29UeGF83x7hVexK7EXFAqqWLjyw8z4jlR4uUSwSR09XOFFE8JWeIUUVa4Y472FhbGkNeSmpVRMDxYDvJRguDepjhH9Yh6uUFfPycKvuV/h5Q3Qm0VfNsGh8QS1b0JCSiEmIDywFV6+IK1jYQjDANmJVp+4cz/8nAovfjH2gavwSmVwTIVX8hOtqGbBDOonNt5wkkhwLxYeLQQzuq1fvBbXltzccEXZRa6JztkfXrXx2Kra1je4qLbTUDRPw3zpoohug1bOTq+ri+L030E4W6JCu4eF8wdC5jpcJT017la2JEg4W31MEKiINft+xV0OzNZJlS1pch/qXRQfHlEXBUpGKmnEArvporRlG+7hoihe/46LMvjnKlmYuii+xkVLkcVFEc1dYSQTF6VAX5gx55mhtcK5TIicXEXEFDq3ombLVyk3v5DihEPpoBjLPphhjNSqi6LMO8wqekuP1vlVFyWVmUOZmwLfsMiJWKGL4p2Cg9JUYbnrMQ/wvmDhxDCcvJSBtD5YhOa56qJ4OFLtBNdB0FPxuj9ScUaciwJ/hFi4VXnzM9QuU4Qc/BFach6sZTZmjkEGzuUnuShT+eFmFwVuc+tsy1dclDLUrHeTNTOhnneyEsXCibNMFjEX5Gj5Mri5sojFo293F6VJ7cd8ekz3lQd5FdT++Qe552MUsz7SHupBfhPU/uUHucTHfw/yb3qQ58pz6wc5hoAHuT8SD8KWyBEcxWHnQQ5RSnxu9SAPEbmfeZCPfv1ViKPMtX/hQY5NbQ7y9YcKakd0iAc5FJEBtUPb8SCHiAe5O7T0Uj3I0zq26+SOVPzmIC/T5/dGDdReP8gvL1ajA62C2iMdKA/y8jJfdpA300eXz+QArwcbkXS7GWzEqbo92IgtL8HGZEUHSydFRYUKBCm8daff4RqdVO9GmyIfbAy70NJJDe7RFq2sCm9G1LJGJ5WTk4VgY4VOypNcmodrQQBdFYSFaEN5KOdBCVvUfPD4ThXZYGPrxH8shKhCJyUVpWU12cJbnw+SL5BgY7Kigy28vVE6fC3Y+FrhrX+xK8FGU3ib/ChprDEM08EV3kZgbiXGZxdpLRzIRWoKb/2Rade4iTXi5cvNK8OxVbW1zcd0omYfD7lvP7pL6c6LCBKgrRS+WhUKm5Qi+cEkXPSDsDoR08rx5uEsANYApqXjYDGtgYqbGkoxrW0RGUwrPoSY1lxExLSmIjKY1lUKv5kHu2BaO6hDxbT64/6PulhRppUdvdjmqQCAQ6sTGjcO04qvI6YVY9D50lLb7UWaIXhMK0Rc8FqR0ckQIlV5E9OqFRmbMa3iyu2PaW26fPmGYdly6XysPo9p9ZTlmmWpIPS0ON477hfFXkl6ociDFSY4/uWMiklhGtBa1I2yAmGcqXInJ7x9lLmjLCQt/9iqqJp0ZBWA3KEuFep9hUUKCE3EcgvqxKpQX0xLw2tSZdzQaST2MsDRajIzy6akwhPXaLFl0iUCablWLG2KcJKbUxUVnfxh5273urneLepzurC/5mWoTuP+8pkGLfLHWHJR+DIqMt6yKtsTFdnkobCf5X5ZCd3yZ3q6ajcEmp6p2iUvxPNVu8K4QXYvPFfUz8A4XQgp2ZJPvL6t2oU4hL0sGRo+Spw45SZjPCbY5IzRcAAOpo5AKbpoPw7evLVkXTxv9S/eaJ1YU7Wb+PIVMNmVCjSp2lVnIPgttmq34t/MQ+VypTW5XbUrvqBW7QaOqPdU7UrN8N2qXT9gFs4wCJGd4k8krtn5WylvR/hM62cqJ0cofTWn6KAjcrtql7LkZdY31wrd16p2UUaFpBZ7DkrXR3hpWrULjCqrdj0TysVG9AlgFbHulnU4OV4LPSfkoKZq18cqIoWoBhk0LoYPT6tkdpmxwxNVu3nyEr7F/1QJDH3VbirfGEtTTNUuFa1W7ZKehFW7sRzGsGpq1W7R2FpNwxDUtapdmFoBZ2urdiEz5xMV3By2toGGQWfWqnY1sBHSQWJdi9kVq9do1auFUzUWtSyXhWwhjVarn7MqWo1Wvm9s7GWmvLKOaNrctk6avFjt/cpIPH9MJ6NmOIVgFwvnfKtG5X+M/BQKOX3NeJLLfVS+ycAalgFvVgPrLT4ftcJ2ny80LW0i/QBKBbzP5zj9WHNtfD7HonBQcjrj34WQbCf4Buvz+dKFi3c33pI6785XHxup8/mKye98vibcYpvP50sj7MOszxeOxKbCVVI5KlafL5THxyPkiCPuKZ8Px4Tx+bwn+Bafb1iPhGXz5vGiQXbw+eAs8EQI/TRts5vWm76G17RkcokwVbhCsBCGyC5BFI9mRdW0Wk9GdpPGZ0yRROcgbadTiYpqO7ZulaCSnLU+Qpa/2oqjEIOVUOq6rpXrB7U8qESQOpkBoUEnOQgLm/Q1Q/M8vDMSYIw9SqLMY+LjJrBrMJY7Csck7EZtsFHKLdZDV4dMsqBgVcMgInraOclBuhlBiHgwbgWjVJ+ooCxXF9WESin9cqVdA+qruDQ4tw0TFZaUIZ1K61fNft1yG1gS/d5L6UJUEvz6XCWMRSQhBNCqfDeblM04Lit4Oc3ndyVNcr4htC04kKlgCw6fR9EyZ9OCYx0sbcHhEy6VXgznSZr8D5WfYvZ5AK3+16C/tuBIRcgWHD5LpGkA5Tmc/A+1U3Lv9qNvwYFrA+vwEFCFR9eCY72j0DVRFBoEWcfPr8EdEgvTfO4MM3d71EQVpfiZNVHJiq7CFNbH3u96heS11ER5v2cQqJ+YxYO4mAGQZmuiUvnL1kRBHDrlGZjCU12vnqiJ+jKYwp2uV8Hx3dD16h5MAYfyp9dE4Ry6DVP4xJooLws4hfBMUxPlV5Rd5LdxCpXx2HrkzvNFU7c7HrnqXmlII6TPblGZmGF8mAhIBlG3B3UGrZYAufVEQMw0kCC66KkKcpbvYZMXFaDsUTGxcirqjmfWM0BMhXwxSxi3SgQ0iX0YLA5DBCQwG23UzmrM8kZ1IiBSJsp414mASENaZnVSr1gc6XdRAa0T5amAQviwrRxMjgqITciZRqpRATGXZaiAQj8I8xfp/u5SASEUWWZeNk8RqZKhtK8EEAnVUSogsR8MFRCGYPTzaamAOMeGTA0vLIZpyK6Zp3OGBolOx11emfONCrJNyxqedwZyWaa0moKEFcsJhoFlFGTn1KYqyICBM/EJEzmnBUSlmYPeSQJUN6RqIQ1sQH1jbecY6vKgDNUEDcB0m92dysH4R5LVV6SZGkGkGkrqwgtU0hs266Fko5xhWlXcHqajUofLmZOnGX9HcWgniMavGrllhVfMami110J6RhaGczxCUqGWUTB2qQldUu9jloxzHoQ7unNtM33kM0HV2Z1bpa9SXNSaGAP5A7/KwyG0EoIToEk8Bt0wEexOp+dQ37of5ni7WI5iMt4GKlU+tgbSMOlyBowIyKDpFDvFue50VNVRB2lpTtBGFmVRR3bUVIxxZGgExm1wtzsdPYfg04h7FcwCv4OQoDYOCvdQxCxrprOpfY62p4t4B42m18CCV3AuXVCIZipzJQldqe4xDlXNsVdzBf5g+F6nTIeyrpMfbW1Ph8ixYUlBQQzZGn2bh2MMyZgdW0H+7defrm3Hn8TJ4zHm1zh5Jv/DL+Dk8alOSWkaTh4tkxFOHgKRAsGr4eQx8adAILuhTEbiTz4wuqHrOuNPEP0FnDy9E6VA17hH/OkpTp6QTOaKud51HalM1smQSVsceC87eE6esEpN1/XO/WUXuem6Tk6ecPNn409ttwYomh0AHB6r8UNB+yLdE7S/BcCRb0ktgANOoAVw5HiLTQCOXPmIJnqcfyzq/rNB+w+hNb4UtL8szouK2DV+8XhcjvBSW4o2OZvAlKKNTnT4T63dO4EdIipnsgYkH+uloI0UmATVxglAY7BFwqp9tUXCOIZrxVO91yIBW0tbJIDelbCoVLomsPNBBdXAT2GjJy0J880Qzino4nmMgb1SRSER7LK+XTl8A9H9vayvtB9mpTLswM8qJ2v75T2GZbfMexSnF9nXF6dHJsy3dYU2Vrd0hWYSBLaFFKeT4ledQzL/hpaMJt6Qk5OFrG84GO5mfWvF6cl9zadZ3fWu0BWr+/Gu0OUtvm9xOrqS3ba6K8mPp4vT/bzVkq0+6cvAUxMWqaYipCt0bY3fJsKsDMdWm2AYP+YT8noPo/tTKmVfQE0jLvCLmv4a1PRLRrcXmdTjt62UXeyGj1P5w5z3BTI+lith+tQBGS+faYCMJUaa/UM8kLFkF8RcLyKBFWCGDZDxIq3k5gyQEXuRweuRtSkGyFieHPLFarwqenzyP1SWA6Bhc3KP9UDGopkCZMOYtGKW8uyYveXwBUDGdlq2zumv4RPLkR0J/0VPe+19FFpJqcZ1nTgup6THo9NOMnno8lxbjlw0f6AwsOXINRDevSbCUo4M6LaY7aaJMDNMHj14NE2EOWYVnLexGAZv94Vy5GBcdFJ2uk4sD8ejL0cOzDqpgmL76nJkokLuliOH1oJH7dpiy5G9+KhNWsYQX/XlyD4RcKQzbsqRa56PNgmmE6BSKUf21sbxgSbCUo7sDRBjqthyZARPpBx5jrLkZdYb268cGScfy5FTEZlyZGruh5oIm3Jkn0JWUWgD7MqRYbhqObLPN1aspRjasIfDVYbafZoI71iOHFUdkxe+HNkXXYkfZcqRGyezG86UIwfOAS74q02EpRw5cJWpzJYjY/nWmgiHrFgoR3YhQ+42HWw4K7Yc2XEg0nVSm/qnlSM/Ztrkb1I6pEqPfGs+UM3pvxvkrvQQLore8a317rk87iTuTTXNdKM2DAbfGuPe4FvrcBoo31qHY2f0P1S+NZ9XPxhK9HXM//zThyUrMsu3Ftqa6RF4p4cwXeVKD2GUAvKY7CuTpHxrXRAl/6tLcH10UnbfU7613r3d4QrfGmPmyYtsgPwN3sTcfcynt8tvo2G/y7nRhpj0od7yEciCdRy2t3xcJRIbNzTs5cVIw15WMWnYi8TQsHsIhXaBJA27Rwucr2293asHzeQ+9GiHqNby0cNlKoRcB0fDXgwwwrzacjIRbTZKvXAIpBka9njQqeEneGY3lDxiDQ37yGsH714ZGvayOh5v+egVnDoP9D0UBUQUlHcT1Jug50ClIsXelZaPoc20WVc9y5PpFFRaPrJTojZPmUt6k81T1i1i+qk0fC6tPJyIvTqPRbNKy8eiMNnycZJBqLR87PBtaPnIZtmvtHycRNmWAZSSeDYYRgyCoqSKmi64v1YyMISPmQwqvf/SJpDdx9sCkGPLx1RZbB35AsosacMPUiPJoSZJBZ9txhuYfiqyYOhVk4bdkyRc66fC5ilT+WEPnQga9t7ZBAehSRAadkSMSMPuUsmHR/upjGX0DQ17WTOkYX+s5ePoLmx4/y+nYe/Salr2nxcW9G1L1rCgQ1K9gaWwGhZs/VH0clgwY+s8FRaktmBYMEMLmDIYZhpvsxSG0teDqRN8kqWQHvI3DAsGN9aAAkxYMDivpKBWTIGJUghLIdYm+fLHMIiDLR/ii0aCtAdYCtkd7UpYEGtewoIJ40WnSAEHdIEign+UdSEshToiwlIYFo7KkpfZnCB/qpWklAm5tWjK8E4p5pFMWFCu5UqAfg4NGExYEF9dKSFRka8FcmHBoOeUxP2JsGB2ylf8PoQF8ZYaFmyc0LiHu4UFy+CbsCBkDAuWvePCgiW39yRLYShlO9ZZCum4mLBgOLyqKJFPZCnEMpewYCXl/Ukshdmv2svloaT1U8OCXTMtptfZnvmrav0690PYoabWDz5PwrUVRp2BYeOaqWNr/SpmDTOgUusH18bW+rHsAKcT6xyk1s+nvGwK09T6QTbCgZFaP62oEEUNn+PhWj8aNW+t9cuTu+f7av08KZ7BqkmtHx3XWpLE1PphdeQg87V+PsshARz53koBT8coqdT6OfeNn/3Dav26dhmbdp6n8adA85w98oZ6mN8mFseKtv5tYoHHbttgAut/TxOLG8K76Re+8JUmFqO/ZVW2ZxOLrp3LMH0tBSzbZYICNhSs52qkoUoBm70xwpTnXQrYEoEWCthAanS+FomKdRNMPNPm8lRfUnOwFLBp/RkpYN0XqF2gFLAlRAnWSD9GOkQS0sRxQApYF0jT8cEebQMFYHRS7a69RwFbngqPdXYRUh0yPB5DBrsKf+DLNYamFLAlBUcK2LSONSlgcaEAhnzYOzb01i+vUsASCrMLBawk1QSU23lplQKWRpRiWVkd8kYK2O7EHH/RMG9CTkvfvCg0yGkSDAEmXeZNQM1SrIiBpnkMqcFxFFGZSkVdD4of8bpqKrva1C/KtSxhnEpOROoKvJ7TIJhWNY7+h4hRaqEjTcNnCh1hk2qAcl1ZGp/shyBihICKHRFLg+Mo257lkH1lkjBYBsdRPO/J/+q8kziEaLsrOI7iUrT+7TyOw594wsXzWYWOXb+M4sXP+MvSP4+iwn90+odJ5N/0zw6o8FRkk5+ugArP/qcm/ROg9Q4VLukfYit2TP/cRIXXMHE2/QPjWNI/RIUz1bJjk6rAGGDTP6G2bKyCg7ajwk36x9lv91Hhv+mf3/TPb/rn89M/t62TxXG4jMZsm1QttylIVdOkSuXajErv82yTqm6YFqvqTB+xn08D5efYdmpSgaxXwe0UzuXcUGGTIs1D00T85iIjBYlMfUONjFXSss6hrLBFRgoqUYMtUbnlKFtkbMHReNlBoX8UE3utMqBj8ZizeV8yIcvLtyXeKjdo2GYGqLaG6DyAaxvBb9MboFhAtyLDZyY5nmtF39LRMJEpjaw4TH9RKvNOL6YqlMXUiJ8VhXs6I+OitUvH3N/KaReA+62cTtas4rH73srpbjxFXlYcwVuyBqwFjMI9swZs0xFlu2YNpgm15q8jLxw1x9lMdvWboHsU5IWPTHvkhXfoCcRX5IXSKpJlGc5QuB08tXo7akN05aMlgySmrb/nrdKjtr2W0AEsJoO8YDCJmX0aovyLuAyDvGALimivv5tluYa8YMl1ETE8siPygo++i7wImuioCasau6MJ1DDmEqjqPfKCLyrIi1SemYPsPssy3Dmug/U/HfKi9+dglWW5jrxYB6iNC/w+8qLShHV/5MV8iuVfunx9GhOp99N1BBheryMvQhG6JGYM8iKXO95EXkD0fiZSHybdCXnx85lI2Wfj65lIG3e7HTbYov5Ph/bbkBd/nQ01L/Z+sTp/m++m3+a7v8131zz3b/Nd9xkvIy9ymkvu94sjL5UwSyV6QkvZIi+K2avIiymIGNtR5EWb3XNZGabICwRjqG9GsVSAvCg6UpEXECnyooNFBOQFRUBeFJFFXnTueD4DKq7LHPICTwHyIoRjek2KKvICH0zkhY8+0bV0yAs/WNq8GKKyihzywks1IkXkhX+7a8gLflzYXO9m0MjtsgyaCxb1t/nBW12OLTys/yqXY2+w9ysux+5g79wuarsQHb+n+cFwU2qaH5CfaXJGzn1eqGJnCAnU4K9V5KA2P3iEBEphgtr8gHRFsIbJ7YTmB+R20uYH27mdpPkBuZ1ARzHiXdD8gFmpTgxxsjah+cHg01fX+Jn6zkm7yI2lUD+l7mj925gUiLPtj7b5QWAU1XwH+GnkZJJr33AyZZy+O2ACsdVvM8WWSw0m0Ie06pjANlnRJdSJ048B29kfTBJ+/j5MsaM/Iq8E3gMo8vLdbBQeekFaplj8zjLFZieWOLmiawLDgQn0Gkwge1x17iAx0QKVVuLUnvDEGGiU1vsZM8Ycci2XA6msRGWD4EFMNojWy2xUX9kg2COciKWJZztHTYOiT7FB1EhiDQlU629Vb1Bu2CDY4TlEewwbRBn4B9ggxorsChtE68WyjlQmJLGykIQk1lmZygZB74TumCGJ9dpH2CACZPvwhSSxFef/7SSxkNyGA3Jj3ueIZfhROGK9MrysrnLRbTQg95vniMVdmTEjQjDuQc8R60PNRhaTge5kIoIuNritNCd5AA3Ye1NcHCmDBkTKmfa+DxeYTIRBAxYdmSpv+wxHbIpqQEWc8Moi2mjRnMyY9M6eJ5Uk5cO+NiKvn+pr71hYnco4mPReRYpzw/vaFenWwmoqq3RLqC9mCqsr0vuF1ZT9u3ue5H5AJ889k1Wem6SNzO2duKymTLikHEKvM1MmLKyZ2f9w0OOhsBuXo0eTMSZZVfJLUibcONH7yoRLxJxlwsl+8yVZVQK0LBMukt8y4Stlwk4IP0PLhKfwRDEZWSZcDLLGSVyyiv5yCfHQGkqzfeZRM2TqL7YlWSl+YYk2Be7dgysTLnk/GllAOUuZcCWQ0UZGakksVuzVTcpmbJkZ/xxep3XwNqAL8dWP8zq5fWPQhevt4EXcRxfm8rESr+BUqPvIvKPwOmF6hdeJprbWjQm6sMLmRF5fQRdq3ZigC0lrSz/qRV6ncoAIulBS6MVmleS78Do5qu9d0IWeofuYbeNvQRd6rIPwLlX6WAR0ISCRgi4MZYlmKr8UXYjc3V+ILsxTg/qilxUWlKcoLGTrPlVh4eS8qbC+Bxz671VYrVculUDKLYUVquzeo7CS10w/XWF9Fzi0aInd9NWczsm1pt0zcyrB6Xq0yJOcX4liVcJdEhSjiKEpuThXntxLwIs7kefBhEGU7IImkdgRufwvjSXTRbsXNBczCVRdxc4eZFFJcmeQaDlK9uRL61IMzp9rOyaHF6gUTB9MHTUzmTkG9iTwWt80x4pRddQYFpMwsl8r20VCsJXaeft0KTaVSpRYsKHRBvn2JEMy+aVltCeXoInDFLHpIdXGqYsxoB1Suqf6hswK5/07ZN36EO2QZSor0YQDF6Oyl2g8Jru5LubQjIEiU1kpfq1UVgJu0bqHUD1Mck4pPu12ZWWP3w2eknc0carJjwy/TSoriWN7Y2Xl1gzVrsty/miXV2rSDl2kGIttyhzVsmBgP1hneu8uUoMT9iHu8c27SLGF4TpCRMvYISKaOhcrJ0HxVpIaV7pIFWVHuw2egHSRirHEegYDtkGN80hbRt3qIkXEgnaRKi/4TBcpujkIjHHP3ukiVfBG0jKK1Gzbu0gVB+cbdJEi0VBKfK50kSoWo+kiVRa5FJcUSBj5xLWL1IS33tpFSinGwajOL8YhRBYn00XKryxNGLOLlDdiTSRVqlxDdW8jIbleNmYwHk0XqeQ+Q71ELraOuQQ2ZPVtjszGNF2k0johwR02XaSg/R7tIhWKtg/fp4tUdqHxK12ksIyYS3E9ox7vIlVm14PibBepwS2gN3SR6ptlMzTzPL9uXzLHp7UiBhIEqekVmCGktz+314WaIA9pdFsCxzoQPDqrPV+EffSAznBWf9j9YV5If8k0otxzVvKWAZf7PNrpOR6nfeJzYbQKcIVO6kum8kLvAJL2bb983DyPwy8C+xeBfRH9IrAf2Th5eaPloW179otOR1jTvJwwELcInl7jdGE8JFwQBFWnTE8jYUDY3nqJCUB39IkDJIORJ3GOJHA2BCeN86fYnsDlebk4mDqGeJOh9gxjz4SJ2YU0pEBNNiInJ7Mhcv5UY484jRh65MM1vu7hnvwadbL43RWpiioVXoIs4y7WuC0VoaFv9Sgd6d1iIGNoflr5AiIHcrKig5LNVuJ9Gs3DKjZxv+xWu+b4gJlaF5G1gI4Vo1YPo5a4MQUplphPxT6pITxtdLLGLNmLw5y97GDweNoUki19QvaGC8qucb6o1jczVhyGY6ulmBcT+NTjZudKYyFjiFx3ymCHSGSrXOv+sBGLoPFnv/EpxSIQjvciGkf3LmeLgJYIgGYVI0E43uVUD6eh4XgHSI0c7z2vrXC805ponQPkK40r1sQrHO8UPc7xXiwR4XgvYVvheJdJqpgdXTQwJv+rw39qRIiG4704ca1/u4O2gFaOd4RYkhc5jvfdaRX7fj6PRJuXLdfvBc40BjfqFOpScINq/H+RYmQRN2zLYpcckFKDit0hPJ5IK7XEeCJm2ZpI/hTEXGJ8e9ryfCN1+4XXdKyQgHITnag5U7kc6+YEbh7WX05UV1GkHANcpqs2HsUIyck92O5ext7Wg6DCw6KN+xgy5W4TlgseFgBNpsaJDhZLCLBIOackOEVXuMY7U4mASXUfTfKMax83ySttZwUUWGMK6AkwTd61NrECDHWFLkcPWUPgOTupiWimVTQ08bmV5r+DhJPXz9CjRxuHFOlcbCpZ/yn25SAI3/h7XP8CBmmIUp6ylx2U0oFiegPKq4vkbzKeG8zXJJqVqT6f5ZqMfbdBiY79R98gVfUZLpnHf7zFJfM/zMyLiUvm8oxXXTJPRSS9EJxLJnFmn3wQI7WX7CStL1MJGbqNmmpbcckIOzIuGdJi4pKVrxCXTHI54pK5zB6/5j0umUdP/NGC30pHjQq3vHfJvH6Tcurv65LxxS7KwblkJeZnXLLQQULBbUz4GXBbeTntZCouGaijspcdTJWiNmphAXa5pZajdLU1zhdVFD9zZ2E4Nqu26aObV3jqd2Oaw1d6FjVfvOOTgVWmuYd7/D3BNDesvyPTXLkZmebEnHtrjz8yzWHTQTVtL94h05xLMOxVvDO7P5RpDl+OvJAU75BprtihnZMc/tYef48zzc3udl/KNNdPE3tt/JXOaDd4WdYXNc5oEPeVt7/qjCLavcEZxQlhnNGSSfr+ziigDXRGvUNZoS6pO6PKwnjHGSWk4qc7o6Fr7lVndHLSHEPUvbzKG5zRsP5T+bNXv884o8FzFKL255zRfvC3FB1x3RktB4U4o50T1ZzR23qwnycQdWpro36ez5/Ujra1kcq1hZHe59nWRkNajJ01vf/9XWLgOPdxiWHEWJe4KIcXXWJmKemYDO7RPktJeKJkKUPqkcv578hSVlziPjqVW1ziyT9yg0sMQ5YucfbnxTWXePBrR3ga7rjElfTglSylSUkyTRnAstYn1k8UnxhTQnrZWMLh0pTiE4dnappSgLq1RW7SlOGDKuOx0UwdmuFjGOZ56t7FVz/cEN41FfjCd/nqhxuyPfnqhzadbbL2bYndkoioCk2JSbEdpZ5EmnfvkdiV5t1ikIeEsmnefSuxa5p3v5LY9T+EPWWadzfh2i2J3T4IB7HL8ODVMKo3nP3xiV2Yd0zsetG7E7tD16Ex2S+tlQPC/NJa/dJa1c2lDRtsOfrTeqa9xcPJzuar4TBB3GA8HEhvJv3a3ooMDu/vxWE2TmYtV/Vw+MztHg7rcQKK0Xo4QXrTP3BskfPoxFdxmChfewaH6QuUpCzSJv1G98Nq0g9++ptxmIHI8zNxmL7j43qA+LX7Og5z8gmBHXCYQ84ffV5s9J177QrkMt8QPlERnv1DDq7Xrif826kiXHrtSuheKsLL15mK8PJk6bX7SkV4GZec3GMPriI8ljnAUpWK8ErIEhF3FX16r92hHxiXfJl7HkrlGe55TzTZsuZPqNdHK7psYt+4iwgAwz1fPK/vwz1fHGfDPV9hOSIm0HLP+zSlUWiDP5ZMbkdgDprAYatdZulZXJzgmxnaoQano3DP+yp5AyCoFTQYWe3ApR4ylsSAyztswjLeht1Knz77zXk0mR9Ml6RRlJQqefFRK8IZWZ7wO2YCZcDUHCt4B3r5aoEJ0MUQ0BetfqzUjx81YMDjM9c+ScvIAgiEGlHeXdWpfP1UWTgqS15mw+H8qSGgDytEYwyGgL5sZyGgL/ZyUUEazDEE9F4FCSCh9Vv54AjoHX8F58bQe/Tx2icI6D0K5PAJBPTJ3f6a5Vjh6NnGQA9DyzLQe8yQmHmad+VCswz03nyTDWcY6CvF8rIPNAsdIWoqM+cTFdzsdaGxi6kzLQO9CxlytxnuLneQXY7V7Anuqgz01WBDEqgjyb3Ipl+20+MM9IYUj/xPgX/MXv4kCf0wsBr6m7FAhsauDWkxhAXSlVtcNkI3uh9i0VYAkHVzw7BAeieWR1JjDx0xaxADoFkzhdPLs0DioBMWyDH+FZhCjA9t7aPeP5PntWeBDK/3ThbImpnTSsTRrO3wPoYFkqBVA5TFEApwMpzanCnPAunFxvDrggnoWSCJcMMzJ+jdHGSNxZJPXp3lgOrksz2hnXdYMdqGBdKJVns1VDZwmwgLZHnuZ7NADuNpvlb2hvdkFzweJgX2rCNaOPvsgq/Jb6hNsh94n11wUTE9rOZ4ftnsQtFPzCTUoOUkqrHZb8/b9EfcxStS24qS2aua1GUXQr2OET/boHKofIQ8zGYXgvHcVPyjimzNLkDx8Oz2eTRqU59d8DYJ1pLpWel07QrG6MMPO3e7HTbY/DH3u9CsihmqJKBc4SKtoD1eJM2RVhwCmay8EBe1CPUExftUaKL+/KMJBCHNKba03HOOCfo//0So9p9/+rB2Tvw4Ew5t5LrVnZ4C08yeEbA5AbH3izx5bMQWh7yEst9yUHnhljT413RS3jENLkdSCEn6NLgcSVs6Kd9Pgz93UN2U3k+Df2En5e+VBp9n4ky+nscLUTjyeK2/qyRyHI+XzwOx3kJEc+uecJBGPobHC0FC8nj5BNcFZJWKlEUZPuBLkePxcrMojHI1mePxQjARPF7cVeDxIk8zs0ocLOHxyvghebySE51TayRCJo9XdiKaCI7Hy0dKmc0aY6K6ns36Hjxe0/TRnzqQLwfT2H3ML8BHnjiYKKrhjeVgYox3l4Op2Iy7HUzy5N+DyR1CTGxuP5huHlbuZEp4i291Ms0Q5XFR5S9ZfuUTlyOoT+v4m4OpIn38YGqLCuXBxHiiHkxtAdI+fDARYgzU8cMEkwwndDiFyMzkRfcJJn0sX2T2YArq+/dg+sSDqUn9x3S6bXPuptefPmz+stIt04ndF5vXgY2gPb8HbJwadzsBNkpEVRIPzMSXtLliMaR2q5Grb9OZMIcgyMZKCNrSmbCeNsSyTfpek8E5xNZeozPxTQ/Md1ekpnYrUqG0moERhklBDTQYdJYAVRgmfdNUgyCpfoHUblVC6reRjRUn32QWK8jGR2u3FMq3Kgxbu9UzcFeEO9KZsKxD6EwaJ7PBa0NnMvtbGmSjoTPBdkj4KQFD3ehl2ll0k25rllc4vVa7r1HwMMPAPaOApiaMApYiqVHAUiQaBSiOplHQuSdcMwpC3dGnGQU3y4nUKPBP6SVZQaPAVwkdlKJbjQJfUnWtJIg027eMggDHfIdRQLgONCrhOqacyKmVHYyCdl5ctsVdnd9kFGyqdjBGgYctXKl2yFZ01Si4Ve1wzygoKQg1CqTcQY0CKXd4xiiQcodnjALiyGgUSLlDOT/JpHbHKGC5QzhSrVEQpKbcwe8IYxSYcgcYBYq+rHTrCeUOzih4sNzB1WEc7nKc0SiAbXvPKHim3EGMAmI37hgFUu5QgXWJUWDKHQKA7AGjIPm1+7pRwHKHHY2Cbl4efCbFyGNe1tY5XfQVuPJAERHbtxBh9hqunCQ0iisv6+XNuHKBO97DlRMm9l5cubaR5Y2KTJvRGsYDOuUdNjIhWKHNqKmRqFFQWAz5cFVmL+9F3wiuPOAgB1snKN4swRZYAeWLtR2pgbkmL5ahGwT6KrhyPt3gygOktRfsquDKGbw0uHLUvhlcuU95HAfhnRBcOT/J4MqTf34dV05TUb7e4Mp9HuioFUzVfslTpUhhf1x5i8kwuPJyMAmufAgiAo7VKq20jQyJhGrbyP1x5b4Qc2dcORz45P7rsA+uHGe5xZUnN1oGV87+vD8QV16rxbmLK/ep8XpPaHyupjR8kvRZXDn/9y6ufAzavK0UGz+OK79tnTR5WVAno6Y75KEtXIqL95WXYe8ujhzlf4x87Ese/4+5j8o3GVh9Ovf1OBtYr+Y6vQK4luvMUXdABTyR60xOL5qV9USuU6R75jp9CZWRPp/rxNDYXGeOt9iU68yVj9B50FxnyGJvy3XeyGsaWQ2FE3shHuVQeCLXiZNlr1xn0zcf02m0f1Jc06c1D0p7+q64ppIp3YlrEpDde5GNa26nSdorrvlAspMFsy6u6Y3I7xrXlGvfENccTiCqS3PSU03DBZHzZFwzu/1vkp0AUawrXAqvkOw0hVe5BDGl8KqIpPAqW9FBS0/uFF6h3azEU4dIToqNpc4lnX7jlTHySL+fsQAWXoWo5cX/Yl0QPUHWD7Hwiv9rCq+IzWZhVwqRUq5f7cN91MgJ26Y/XHhFCxZ1Ko23yDWK80DhFY2ALviDGr2jQV11J7XwKrrVavkP6sySilnCKYjedcEX7tQX1oseLrxSe79SeIWgbvheV3iFoC6pgCqFV6vt5gqv0DeZhVdonCyFV2l9wlg56SuGxX6VV804nGmnUv7EYGWZCxus9Mv8fSQY7wlWelv5SrUoDy8brKwUedI8kGAlLzfBSuyfW7vL7SnGwVnteJsEwygEalc62RKsBA3F15JgDP7YCcFKD7MxJBjZy6w2e5IEg2V4T5FgsNKXmSvDhF4hwehhLW4gwZhgOt4PVt4kwZBgpZddD1aWxXQ/WNl4y/VesFJyiBUSjEA4d40EIxzxJljpDdKrJBjlkN45WAnJlwUrSz5RJlMLVmM9OwlSW7vhutH/wAQrK1qrV03Z4a40FSRYGWyTVqa5CmIywcqK9fHuYKUvOJVy4XskGL4zuyl+fSpYyePeBCsZwxyDNuegV4g8QrCy+LfbTJv54+SKzeOOQYxNtHMThDXaOehB4EYZcDC0c+uiUNo5hDDAnVH2h4Y/ePwoKNzfjmethj+0KByxYm4vMMNyF45sZ8Doh1bpTv6HyoaMHkK5cY89X5twbVumecYZiiSThAgEvkSIwew0o2aUJOOQwrV7hgjm5uKY/wg89LtaWVjoUznOYgbZ4KF9Vvly9ei9MpMCJvQpIE1W3Qxxrb0jbXn2svhCPHTitUG6Zy8LwUMn9wWZBoDFQ/tHvtbeMXzBNTz0C70stJ/hV+ChfeBHUqkPtHeMpK132zsaPLQ/XWvDsTWaMM8f56RfPuu20z2a9sXw59EoN/jwzMg76z5GEs4HCAx5aDS/vyKk/yCNkiHMZIlZbyWWPlemhOzXUY1ASJHQZtNoYVOuDMxNvZhsTAMyUIDhUENzfREuVztEdITZhJe+cZlqkq+QrFuDNghDM2GJhPmAQ4Sh6UpyUk2/kJXPsodVik0vsE0fjlK8k8JRsz+A5KQSF0++l8FsZHLpaq+njzJoEqpEmr9BjlL8sC9zxGgCbRkNHKxS7n7cTj38VtYGDSZ0hSTSclVGJk6AawcJAaFbnwR0cxBxjqqcKxqaRxu+dnY31BA9jbIKhMtQpxVDhLRpbcUI7RmHDezaSh6mOPgZXiYOHbqD2a8DhfY1kkGY/LXSGpkmSC8bMyHEhNaBZWVpp00PcjSLDZuLi01EE91vPNcgYYsiGmAPrSurwp5zMA0jQz9TKhNpISlzNEp6Aouth05cx3mkC5wSL+2dwSXRH79wG7PAEWv2XQTxpdDCtoUqeNTGshZzyYOhiSzyn/RvoW5bhp1wf6B0uSAxPJIX8NZ/BBY8mxZom7y8zbesz9i5aPNfUZ9Rc1Iq9RnfqmjzK+szKgvg0fqMh4s2X6zPWH/zl9dnvKNos22mjy6tVClfEhck3ulmOwrGBf1DDtpwt9qOgnHBwYkOth1FhSyCccHBvcrhG7ejgCbapx1FUE5ZBuEdccG2HRQx+8qyNNk4pWico1QVBALWVZ+sKI2KP6eaUh2/ENhrY0GAbSpfVohhcpyi8B3grbZrEZkd8mUxPhm90NzKX0yH2OYVvfl5cLdHeca/Bu5WyQN/ItyNPOOZ/ms4Nx/gGf98uBtxI2+Fu1V5xvHou3A3ngV34G7P8IwbaM4dnvHkZffhbg/zjD8Gd2OMS+Fu6wAZnnHnwl6FuyGi+0a4W9svH3u66fgTkm/flIwoydXVRvL0a/2zbdXlvTaLZZkbv5ZPN35tKq+8TyN5pK7ekXzrnPiqX/swGVHFr32cjOgb+LWXa5xfW3aV8WvDPN9ts1jvIy9+LayBK20WWy+2fm3CM3nA1tZ4FmUsfu3gZRpe3KTbhp7Agk+C8kKnfQveAaiyMtAv8w7UDLINvAO0o2g2ZpgDnV7OkMlt3gGB8vIEMFDeFG9UZFd5B4jj/yG8A3ehvFgBAuX1soPnHYDRRQBIRBZeh/Li8N3AOyBQXhwGBsqLNV+D8tba3R+1vOs5KO/6zCd5Bxj+ug3lZSDpDpSXRWg3oby6Eh6E8mL/V/K8KvL9rswGMH07C4SWwiegvBDegPLi2FYob+OEJpYQjegneQfK4KtzLQF1n+T3vAPlyDO8A34Ej1d5BwTKm8pPa7wDAuXVAybib76Yd2AogQyB8rpQyOHzeAfuQ3mDNn+Nd+Ax00ZwRV8asq/E56vVyHXq5bJxpBq5aAmpRmZSgOH+IVZB8xyQNgGhQPmcFSf34qppx9jcSUWMrigd41h+SFHbO1Ev6b9naJvRBEdpm1MZrBtMznoCKr/z+lHK79z7/IamI7IcLeB3DifVNcrnUAWt/M7IboR654Ny2cnhxY9LXvRu2uZ2Wp5wes9dKQCEgkHVT+h5YvjnXNzkoIjICi7MBL2g68RRUKBrmexecG3CQISjRo4QDcmOsC6Ivong4WzdFGlHHGImQ4yuHkcN9mg5f0A4MY8ooE9tJi++wFRxQqGXjppelCAx1R9/yjU5S2gjdAO7HAS0A2MT2EkOzQY6MKmpj5PvcS6Ju3vC+PDru/xXpeqkE8HIvrvhOD4oIr7KyaSucbFiTAhXozEEawfY9lFzcLOe952/v5ocvs+LCVlQWvfHyodriZ0sUL4lF6gmumnVMa0tc6wpwBT21CiBFzoKxLvJDA0yQ9zlY5Dp5tykIOflRDy9zPxDWIhGf7vXWIggsixExWeTBLKvLROZZyHy1bLbWYj6W9JfFqKEq78/C1E7j+dF25xarqRijeyVj1dAA0AJDM4pQCXUaFeychr+JVBEc7LBbIeTSNO7E14cVZXrZptiLnKKhfbna326b2JkdS43SyVHRP9a8DurVoU3AC2Mha1BRMSnoE9hoQqeu3GSs9GceisETkUyM4A4MWgqKbPerbhar+L1j/MalDoSLBGBKDblqbMbMqQIdMgE5ws8de9eF1+uH4ABghDGHW4Fy1+fKLEsD67GyzOaqetCQdhtmc3eB/TqMe4KjW6FgUIJXLiWmfuWPtYMt663ayXergWcwQzXKpTWiZ7VNt1iPZ5evel2qF2i3aS1S+WHWNWzO1Zj6uQg7W21dqm8/HrPWH53Xl++c2jPpc3aJRfavOxll9eRZCprl4rE1C75PGAvASPWLvlj73wtT651ODSdMJeNtI6yq12a/FFJT6Wao92rdomAkkqvOdQuMaObEq+l9FbtEkOKWrtEi3Z77ZJEFcreIWbS4zpc7ZI4vBcp7XWpXaILbGqXvAuRJWC/3s74xFgbg6bfcAhhCFC7JFgHuZY5L5aAMEqcV1H5DFu7xE4EWruEn6J2KfAR9zHrbKJLWruEt2bt0uREl4MyOym9UKldaisLhjOstUvwhVi75J1aE5nS2iWIBr+GXO2Sz/fyBUXv94MTmcUmB2uZJa1dqmxMU8rqFZHWLsEENLVL3qEfRL+skz9GYOFBWqia2iXoRNYuRYNchKxdcmoYC9fVLrnzZAhkZPh4e6BjGaF2aSjbfypLcXISnZk2UC/ETL+tXfIn0htql7p22WXtPE/jbyvUcu1vK1SDCfg2rVDvNOlOeItv1Qq1a5fDeVh22OulCi+m4348s45U0PiEnGHW8S/jKmj8Dw2zDipoGvfYg2PW+eEVNF03fbTvLFp9O7g3WZHJIzzHrLMXuPd20Srs0l9mne/PrPMwuPdfy6xDtOW3Ydbp8ni5ctwD3Asj4YmmYskpwTq4F1vsNrhXyHS+dVOxESHS3ZqKscLnqaZiXFpFptC5u03FuG6xFhJ+RsdBpdBXFIUMkg1SFanmkXnoENcrs5fw3vV+YowO3eknxpky/cQ6f8u/qZ8Yo4yw9Mw6EoresGYmQdwIrlfXUevFso54S0PRKwtJ+ok5B/UYAx1P9RMLnEyHL+wn5s3bQ52id9d+YpDcxvVWkCC7tBPz2Uopk2kr++2BdmKE+j7VTowyqsChhjyokKQdlcF8F4bea+3EUCQfentp1prRAwPrZYIkQN0MrPfRdmJqo7U5iDjhlUW00Vs7lWK2a77tLUEE6quKEAhNrcsHalZ1IOicMn5FP5bHjAQRiiKW2EB5wdfwwNqdKLzgIC+I7kQk0tDuRB3uuK77SYIX66vM0iiJ79wkmE0QLzISvRd7rpHTJvPyBtsf8IM175pU64tM80AUS4iAUcKqkIe1keK2i4yEfMWSpUyxbYs4sBPLgCDUMgt0k8OOGCfXHsdYRDzkiSwmykMg3GzEtD6EJoAen6NWOJXkGY0j5EJo2VJFDNRZGFr8f03GY1aFA5Mw3H+pgEJ45is2YvBfV4FhKzDwDgx78j98oBlVMSykGZXPf9WZpiWzKs2okhNVbY0H42G3lWQ39EBOabfG7tSe6tJy0XRrVLl2ZdT7PNutsRvmj2FcO0f+sqo8MmLjcoQ03yG8/lvt8lvtkv4N1S7dNH90F2347VIHyOjQhPd0H9+aF+QZvssSd32W7zL8NMkzv23qoMILQunn84KM7ocYV5M6cFXVZtGa1EF5wffwgoR5NqkDrDybOkCtVOzv8wDfZevFb+e7xPRs0W05dR/5DGfdgaTN03idDYeiP0jS5rzoayRtq1QDTk0R3SNpWw8fDamH20VU3GWnhUig9CAhSjFwWK2KEUo3gBIt+QfSQIPuclr/QtKGmJOQtBEVaEjaeP9KTiIgpT1JG7Msc9Ar90nasE5B0kbO9nWRaA0FzyLdvwil1urCjwqpJbFPsVKu5v5uc7SlyclshsBwtHE1kfkjuTe6bGC+qETjfTJfZI6jzetBzcUIRxuG1UTyHeKPH7MXR5tHiZoN24QQwGMUbbc1Tk4DqvzVa80J2QXjtapcvVO9z7Neaz7FddK5BODXa31wxJbFms9p6b/Oa52LiF7r6N7l4rX27rnf1WtN4VrroV6X8QSz3ebptXqaojpLUS+hT3qtCHLe8VoZHNzutbZe+k6vNQYHd/Rac7vYA6fb5l8l9eCIdYst3F6Ckf86wmJ0KnkvYTEhNDUiPGsL/62ExcmNqYnLGMJiMYaFsPgZY/hVwuKaMQwTuEpYbIxhX8wpLvAvYXHVGn5IYeXlPca1mOUn4P6SFX0j3J83iI7EvhvcH/eUIfWErhHcHwJAgvvj5ZXqaLO7IpWJIQHXDo/cdJ3fDJbUUxUCNz9RK4L78+XhViEYUs8m/pR0xUFmL+eAGfAfnh6mMID/EBYV8F/g+3uA1LNv/S05xI7Uky8auB/ktDHgP54sBvxXnBIL/uv8rUzfPYL/+EkG/OfjMIbUM6Ui25PUsw0/NeC/MMWW1LPzBrYB/xVvQ8B/Uigi4L+i6AVXUNSIgP+INolUXgb81zuRbgAD/ium5l8A/rNBtwLNt+i/wIRGs8qg/3TDlVO/lc0lpJ5hwxlFm8UiImmaoP/CJmxlmi36z7OwHBvpNfkmUk830Fr6fw/9l938bUL/1Ug9n0P/BW3OQTffMFcu71jG9mCgL9fhKTnX4SkqN4G+/Do8JfeZhRVTaXr4qg/dlqXi6Olq0qZsOC1nXKQIRYDIog2MPXJPA0YkEx4zSYtsQGSk8bJL7CuIeRrxSTzf+EYH0/OzISINTF9N+ZOBKOLpzpGoYg/NZcOOAhacoijJtRMOQjyF+eJKBCxL9IxdaysUTU0JYjERzYOtYvipgbfqRGYild6AEyM8CKxU6EoKjdQIilIjrQK8H+KevZtkMo+PI800uLp+gfbllp6pxdKUFqnMP9FlV9LEEJiVkMXk1f1BGnFTatoDlxAiAQV8bsX0UsbN0Ysms6qJd238+gfQU+hDkxxsktNvSHMF97wpsywduRvxICQW1MQFwVuKikjV+tw5mj9E6sZZ3uqjjstZkFb1/EmNJ+o+6lc1nvjS2rRa44kXa9NqjSeqtWna06T8tanxhPioQIowvvWXNJ54k4+6f4Ha440nXvRR39N44jN8VOIlt/uo9cYTX1SgVm08EX1USPbwUZO7/UM+asGAXalQI7LtfoVacqN1vNJ4Irkb2Q33ZOOJWoXaJzaecANd81G/tPHEoxVq1kfNUbZn44k8jpdb5K8lef5OXFIi/QFcUj+f5PkVLqndSZ5355I6B10Yw9mpz8Tj7QFoGFwDDkWip3IQOOBQ46S9VFACOMQW3FrMSX6qVaVXUEJDpHk6hy8ICVqNFIpge4ySqxrHcO0G8A/21k2kD4IqiumhY0uvQ6r7QoVjJ1EdU3bijUclwGJ1H35Vi5vgbUx1nyuEuMJ2Be/MVPfFmIuWrGyr7nto40zz5QnN6/3ilQZC+8WHJh62NTwqqNUzn7sgbOkgBx4cdcw5ya0sf2kE30Wh+rp4H/WV0wxhWRLyS7oKck8EIFU4VKqMsbpFxlUr9V2d4PEm6qD9IWF9kq4UP7cJqP+hEFdLLKa8sm0C6mHV2hw4MM2EWAy/avQ/NXgBuA0WL0A4NvECqXys4AV8nHeNxfhYr6DHFS8QtmCIxWBPRFKYTXgBicV8AV5AYjF4+uc1AY2xmKyLSmMxUjTC2HVAv3EyHV6AADXiBYZYwnGs1IQelTHbxmJwrkmzilRkEoupREPeE4spT3+qCeiDsZgnmoAKXiBAAk0TUFfn5PAC0gSUWb6vaAL6xliM4AXK4CteQGIxiIGMXiUetHzrDl7AxGJUU0p7Kyxu9nPhJmQ9jsELyOHFFBJkQ9gvPhaTyhRKLCZ4eRrT/lmxmPtNQHfGCzxk2jSXF2ualzP1p5cpOWhGYyoOdmUo1Ivn6HD0Iga8tvk1kqMVtgjpzBjrIQURuzm0YomsfynodV0tPPYUiFyRVpj4VSSJo6RggS7a/CrVAov1rn8ErCCNI5itGouog11AHcfTSX4Ymk4oFI55dxpp+orkRFKpJrXw4qqnAMfH1ezIwhA1lwk/GsuI4yuVASGueZAeDjFoKEoc8R5t6DeEn+0ex+mb6fyYpt+hfU4IedXb53j8XAQpK+hA2ueAxgeTVW2fg0DsKswhDtuHzX4QQg5pn4NXRXsQT/tw0HYjz7TPCU1Nc9TtTCZWOwzdUUAhzGxyX7fb5/Bw1vY5IVisp0Q4E237HGHkdav6mKPnaplJaYdvb58TaCZN3r5s6nr7HKG6TuuE0POAFqTjoe1zGCGHfivjLO1zaNe2sjbI6I72OfQ50D5H+Edx7SB5sbn8cIInivY5BFFxjtT3lfY5gkpq3VtLqzhaVhNuaByodv0hHceb7XPaSHBmSKGL6k2VBWNIJZ2mOEY9cbTtc8IgPNw+R6W32ufwHOc5p+c2euWkHET19jncwWBuGyC60z6HMRT0oxm9MhmrLUBH4fFAy5sOtib74rgQ9cEUsuJniG77hXuvfY7fxfh42z4Hawbtc8Dzf7t9Tj9YYa19jl+QB2k39s72OX03fSym9iUh81txlNLnorn+fqbxK2guLf3zQQoq44ro8Es1jkVxefonUI2HclAfPUSmJjSx/S5Irl+q8c+uNrr8tQvXeHKjdfzlGldP6UdwjX8qkqvP7UeX53kc3kY3Pt8QWnoa/HIXlMnD9DThuQ/T0wwRYaGMNXfoaQhH2YlU9SZCRUlV8ZS30dN4HMvFS/W4Fe35dgfd0voDVXu5kZ4G1xp6Gg8yaOR4T17kECq9H9SXsQj9eH6Ppt8T2iXQOk1eUOngQ6hI+tGK1hSUk9Z0q2rrXLOPtBUzm5KHumN7hKhHIB2VYebHLmnZuihkpBQGwz7+xeZ+3I9iB45CoUL1Ra6P8u2TZvpp803iboQuiZLFUw0mKAr+lCm3WVlQvUK1x9AUp0ZenrOq1Vx6DBk0IFI1NendPXHUUrT1Xf5r3bEuWApaDcdsFCONYtLUKrHVLa6y81Ad8KeNDHlot26fnjTH6r6Z36M7RTMORVqvrOlh1DOFLwu0cmzK16hL0XvZah42/qeVZpqmDIUAApkhrQOdcb7Q5gtzvjXUMrYlvvKpCtIbgViJTkG2yf0Q0QKd9mAMWviJUZDJvYOBTFkF6f0hAWIZBenf42BwXJV+8qIg+wj+vLx8eVGjIIOOyeKTWgWZijgqAFWQvZeZwJdVkKnIqCADPPO6guzw0ycVpJSBR+kjCrK8lVWQRWoUZPD+sjgPVkEiqhidR6Mgk5OtCnLwPzWqMmAknIIU0gr3zc8pSMnwhKiHU5AEd4mC9PN51J5FVkF68VFbqURiIq8gmbMK8BlVkGHOtyrIaVGQJyrX9Gm0/Mjw7tPR11W5m2Nda9+H3t3uW9LyMwD5HC1/MGt/REffzon/qGV3h5Yf7aru0fKH2oOrtPxugWpwkKqk3tE3u+V+lEDem2n5A8XZsTJMNhhfK4/8GbT8t9VTP/UfJ+LRUyhK6W/6aSTntNDfqFxpbvQ+z9Lf9NPMd3kPhazPh4nwrt3AF75CIRtuWZXtSSHbz8N5ZexQsGbyJFp3M3vDzu6qYYKwAqAh0gZWCe0XqhJF6SAszPKckP1QXIIaEFKeM0XhOyqfhjQxlPuqVXCTxLcpRxJSJqOLGSES560CT1qokGhifzRlNkzuh5m4NvYy5DKnyhTG3qKVnrUKiFoiDZtPl9v8o1p+RKsIZ0Uqnx3AT8EqSOWVxSoohplYBRXwWQ7pMIUGfJJVcKVZTypf4Ot3kvptikH0+f5GYAHZiS6DiFQeYz7Z306tAsVlA9EU3h6dc65ZBXoc37YKjAlQtIcpJvSgRg8uaPyIisvTi6/Xe5l1efhTJVilp9L5FWUXuVZZsVxLQMp+PDa6PEOzfNUyYW371W0U1KFcLaRKgbS6mFzN9GOkLW5owVAJipwPl8n/kPlR3I4GmFZSaxVxx4OJIAUwpQdvV9vZDfIyyY+Motn7Mi5lEDQfo9XGcFCIxESK5na1sZQiUQTfkMnmdYHa5P+6AHY4c9vlPUuoclEkp+/dz05UowWGByM6nI5Kcr7S3E5te64NpZtH/jOwjTJbqYR7FRjLFGnWp1gkeZDevdC/E13YdTnErrTn5CdW66q8EATC+sUXqLJEggdxF+wWAdg2TqKrXWCuc8E2emCIIs+kdAGh5HWWowVoz5C4WiVYg4eJ3zuXJ617TodMgJcAuPbudfHlnek3PDshzB3cCuk0faKUFAI+6usOmT3XdUEpbAjG01oCtWtAwQoLeYVtXGF+XMuEBnbUX8SttV6v63M1PAF4ZrCQqpCkTdqma9lL6OeQsubwpMNVUlYG2UnKmrzsoFBsQ8oa3n6ovNFleYaXZ0PwE4VkAfDjjZKY5yPOyZnIbSFljaIk1wopa3kKEzetf7CtOmCN+voQTfWgOCY4HOe9EegFKr3aaGU4UlZvpBpS1uL0CSkrjERDylo2gpCyplUUyh8O20hZ2dp3/YL//qNOFCDStBYALhdSVvgyhpS1jI2QshZ9SuwwY/lZQng8afztesn2aZUUcakeeM/P0E7QCdNE6Vx0LG83l79km6Qabl+WPz/EkLJmLzs8QspaEP9KyioalJk8OG1MLfq4LWd5qwrN48ec5nns3h4kKb4igySbUye+Mu9q6gTgqZsdjX0s0AdJXkydPBUkgVh0loeDC6Lh3xYkiamTekfjyXs+GzoaM0iC1En4gmupEwZJkDphkOR26uRbBklGJwu5k7BKTZAECIiutshNkCQgIHYIkvTL7Cz3bfckjdsUJJkgrAVJPM62FYI3EyQBQI5BEg8ErkDrLkGSiBju/O2uBUkIRgWW2gRJisckmKliBhCeOogJMfkfKmi1h8PWuMderCZcC1VUsstDKJAzNbEmSBLNnrC33x4kGdpFeyxnbvMzSudAgfdLhH6ldO5hIvR66VxsyrSJCP3R0jlLvpXiT7cQod8k33pTsy5PJm7L50iE3leebsrnSL7F8jmSbz1ZPtf5W30CEXqlfO7vJEIX8q3bzbqyE302Efqu5XPJ3f6a6fiu8rlQk1krn1PKwHeXz30iEfoL5XMAVNwsn/sbidCHMRH18oVE6Nh8TxChwygyROjIp98kQofo/UTo4y3pv5kIvUZ6/mVE6NDpexFoDeMJqbG4DP27kHiclCh8HYkX3OSqbE8k3rD4WNNprsfvl5Mux7LkpBkzuZOTJqb+S3PSExNbn5aT7joreS0njUDzu3LSs/vjhZx011nJN8pJjzDtdslJd50TvZyTDiVkb8lJT/1HOn3N+NXArHqbChz6byQQYIPErQQCyhYAAgHGEn8JBHYkEEhOqoA1Egh4j96gO0RflJ0kBAJ00ZRAYP946nLz5a4/qLHkXxtPRYgsqPhjpQduiKcGQoGuUoTd2RCYxFO98XP8bWZw+fYtjSXfGk9lAZWJp5YT6zeemtJ3i6f2TmSbGfwb4qmX0fPx1BCI1ModiafqhitH7o7x1J/TWPKBeOpf0lhyrlxeaWZw2zoZ0+q2jrb6c0zLPm0WC6ez1Z8q1ypPvc+z1Z/zuq2WW89DqbT/FPvKEDHEHpVqXzHmgmZREvzNQfHcsa8kgCv2VWg/uc2+4uF8274STJfaVwG5Jof4tnw141M+zWzz1ZqlJhD2duPuxJevUF0b+4o5bBpIubb73tC4mwg7ta8MApH2FXCbMoXsWBPgqN6+orqXZlEBreXoXmOHcdMsyif4H8lX32vcXc6VTXSvtEi4LqQxk6YypFlUWDgqS17m7avyU2NfhRWiT1f7Ch0DxL5ytgLB6N6+ctkhjtq1xt2tnzNVQcFCupavBvivkjW5bV9VOOZrDOG72lfIhCT3X9vz1WXDcaVosyiz4ar2FS4ifj3hd2bDBZ4e2XDGvvLZw4NhuzH2FT6D80vZlWZR1I+0UwTv6nWm0dPGvirLfG/7yiS9bttX/Kq7zaKoojkRZOSmTKb85Xz1fBr3U7xosWzGYhx9dbB28OB1AWqW4ZrFmebakchs0ToarB3KE7SnMAsn0FO4xw8RrA1e8CVYiw9hsDYVEdsMQ6TBWkZm1wk1wdrsRFr1cyVYO1yV8WoVQkv3ETXaxzjKQRuVaLB2ch9Mu0R7Cus5iV7Goauh9qIyvYx9xOBOsFZjA7eDtT4T8m7wa9Mse/7kQQw7bjlLZhhRkMJAR7ZKsL125gxp3A8R/+LjNDAoF99jew1dI7exvfZBdpXttbgCNY7XXmHTGjtjU26SGTYIiDUhnreJ7VWg/F52OYPI9spqkNBe+djIG00aCg0vJUdLjczQBP4MmeGjxZ9394QpdDBkhphSkhlm7/vJiDoywx7jw5RCwkeTmif7gM3FiGZPRrYiDAU4MqKmOOYOmWHrRVfJDEMsVD1qRmwtmSGcj8j2yipSrR8wwd2QWTzeY3tNur5rbK+s1pJeoJXNuU1Bzh/d3jbJyMZaMsl1aZVNqiqctYt7EZ7KGB370Uk2+RAKa6eNd8b6Y4F/tQwfztyptETMVs3llJMGjuBN7AcvU+yIiKlveUtTe52lyAb8ok1ZM38Eq8AvNUWhQCtMk5cdtOum/jSFB8lnJtHnUrwG2JTAHVI5GLTOdJTxLFKZd6qrqlAWUyN2UhTuaUy03eWk7Q55Qkf7XWnpbgg3geH60T8I55vcsirDxX9qd9w6Youq6848Cb8ez6/H8+vxfILHk7tlCS077jPTJ6Ww2aRPgMwJPehN+mS0IgdP2T19MnuZ4Z0z6RMAqCR9gsslfULPwKRPOveaYhS+G56if1XhKbOTremTxt+/nmqV9Ekt+/gGeAoHVjNghuVS0idw31gHQLgofdSRHqGW+xGK8hQ8JWFs3wxPkXYre8FTiPa7Bk+Zoyx5WUif0NW6CU/h0036pOTtb8JTePLdgaeAhOEePGV0iolzcx+e0kdbpKECk/SJE91Ln7wHnrIlfXIHnsIhIB6M7GFmw0m5HzbXEC5SrVXdcK3Ep7qwybPUHsydXC7xhuBfN7H+wZ4SquCmsLUMpyp1pqr5B8v93EG2pk8a98MmIIdt+kR1rKRPAtwvyVcJPKWm4ZtKSKUVBKGkT7rK5RV4ymOmzbLP23d6E5WghMYvhGCDZNhw9ifvETDHZ72JwbsdVW+CPrF6E1S28CbI4lEDuw+8VrrlFfOfUarVAjZgd/EIBOzeuh+KN0H4bY7XbgG75yAUb4LWdc2bQBisFz9wdZGMNzGskyTeBHRoltNmnXXjTVz+k2AKJcQyYPe8Lo5+cLcz3kQq1xpvwifrxZsI+V09gPb0Job24+y/52XLres579nrBGV5sdcJksKexdOkcjV5j3qrEgvDICslHiPhii1CqRMhTk2p+RGYTgW2Ku1PCKJpcb4YcBY9iZgqUfdgrNn3WpfHI4b9vvhX6Jly+ewSOKw39A5pIsrWiHjFGKeB7knoaS8dlNcf56Q2T0nFKAsd5UwkH0eiI6Xq8TrZ39ICwGpfk2N5Yg3VarH4ikCjfxa7mxtEm8b32f68C76BmjS3u/VWkoT6vet/Gt8ab6kVapPXSfjLLH4MEH+IcVT0BEoi15+bDRsbGN7jKtuirk4a/hL8+I3QPjRiY79stTX/8+loW03JEm3rMeq0xxVtq7uJfpR3r5nHuxYugvLeDW3LllNfgrZluIgoLoYvDNq2ceJftO0qI+Qve9lhA9qWQ+zRtogsCdqW4SJ88RV2KLaKfDfalsWwRNsyXPRmtG1ZFyqTuiVB2zKItBVtqysBFjcjSH8t2haqV8NFzK/vj7Ytg/8k2rZkaOrVTIK2ZbgIb2VCQ4K2vVHN5NC2DAPVqpnEG7tXzRTMYIu29SH26+Gifzfa9rZ10pzo+U93ahYzMJcWIYsLOiVUJ1H+x8jn8TIY7Uku91H5JgNr7pgCv5yAz3JUPdot1O92obyWPSFMJJOfPgW3g/KaUYqjdAsNZ0WV8nqunF6qZscS/Vw/9lghbbxcXGO8ZrSXRgFd5Vkjr8J4HaLO6p6T8VqSTHoKtNi+TzQLBa1Y2Rf4mvuM1xV664pIzAVlvCZwVeGjIXFX0UnmlrcZr+lX5sr8x6YpWrrLskfEgbKabS8wXmt3zHUfWMbrVeiahSY/zzSsHyG8rhwccyV1YXqutV58vNssVA8regBsJcYbccOG4djqbZ904rgzuHojdrDoQRPQj0K0NfDYQQdqeRY7iAPwPnaw5U+BHRz5U6QTAMhT7KDp2wIck/RtAdcX2kQ8gh3swpcKSFEAgWPrZQelGqNY9nYTuwg77CC0Vor1tSfsYHayWTDCBgFW5t10Ao1CAxNkjiAKdwykt6m57Lfm5+6VkGV8O8720b0CxIfbK7MXM9xqcLaNl132Srnc7pURUu6V3suk2arD2Tbxpyk86KG9UsPZekvA7hXmFHVbNDeEX4GzbdPid+dT/+d3RXF3I52sRnGTv2VVtmcUt20Wg7Q4Kq+m6Tb21YlOhknTZe9RiJNxL00HQkJJrJRrQ2zUZCqEFyxwwWqa7k5UV9N0LawqpunoQ5g0HXF0jOkVa1vTdHQTTJpuwqcxDcjPZci49TLro9Qwc3fTdDRoB++lSZoulAJZh93m6Wg3M0/HxzBPR6KXrvY5mqeLAdJKDMcGauuBcebphJDC1OEgMM483YTVQfv9duBH83TwUhgK8izTJltLUwofo3m61Ux0eTo0V2Oeri3ePuMu2MMmT4fwYaAx3i9R1zbLafNWFf+3Jeradv5I3YrrfjWO9LKKt3GkooAZR8rF3HpnHAnRhRfjSB7RK5616vK7caQpnBXX40gh5LQhjkSF3BSMqsSRfGDm740jAYnDOFL25jO62fs4kj/dnuuctr6YiyMVTWBi2G3jHiRBHRahOsJIWg0SSAqAH4XL3g0kSee0AJw1R6+WDvMiCSRhC4Tx2HoadIIy2xHYKbZ9f0MowE5Fsw/FJmX3s3WxmKZmghkkizH6fwqLcRGRxZjYPWUxXp9rWIynVUT8PeONhsXYIzEF2FkMGAvs3LtMbO6uyiywk7wALBPDgwnsRP5cgZ0kDyCwE+BWAjvxwX1lkhTYicz3On7ad06BnRxCADvZUY7ATkyHAXbi45Bm5sclL3JlYgFB+7KPferEesln/QBg58MeYwXYWfEYAVl7C7ATVwuws+LRTfpsZpB5YNIfEs8INkLNVRDoiAF2+kGjLHiMOA0D95vxGAV6IRltILg8XqjSB8oDO4FjMcDO8DqEJVWwRgHYCXt0wE+LQ2eAnRxLA+ysgKLiezhMFXt6k26Dz8zhPTyw09kevOO/Gti5bC90VfkNCT40YkP6GNei57fgDqjgy4lPBV8kUPCGSJy4AwR0iDvw8J1OoufGX/QQaa24hRsggTHFHcD0CDmNSvXo5eIeivth3IFCeAjkYzRHcAdBQQx2ewruwCN1eMtrnbYruIMRKha4A7afVn+x0pT6Rp9q49xl5VGCv1gvBAaeXQJyxW8TlDDGrIko2SZGRhsbGB3d+jS4A89TZBDGEhQL3m4KYHznL76KO+BxSNxB9lNq8Vo5oq3FjNBjyLQxZ6x05jNnf8svxx20Q3c+WJr+rNrWP19TbUej26DvPLsPwgkRr37O7iF/jZZIbXn5dYVhcBphwBHbaRUKgH29lWg1PlHi+XO5ENp3nQ+R0LuPjlove6Br7SO54s6XtgxbFH+JWMD1L2EvEqVQwZoJzZAEU3Gtpi+LZSfTUZ6L+UhibdGtSGKXASfJOAwQwqGpvcliZ+55igb/XN1USs0H62iG4sb3BhyxCdZJI/FyesBlVIeDR4bh9LvchTtQRMPkROfF2PlruWchUhg5EdEVELoSFawfNMhR3cq1pKWYS9Ai4ThdJ1DbznGO1LFCMEeDt00JKGR/Q03N0efOMnGM+rROpJ4XF3nV1eyHIGLGSn392a8sTXf5RhVHLcnQY33y11bzSb1szIQN0vnkEZYOP0P9OIVko5kcA/9oNDdhYxLmWzkNtDqxLbEwQCTEc1Vbbf1MbRW3LrZR6Ak4RwxpYYuOsY5Q2CeUlql3GnYki826lkaJw0v19lgqSlOp1M4l2ZGLlh/LAdPjiZLjngpmxUcnOxYlMyeLke4CsETIeKCImaJI4UASe2d2RnPNqbt9FP9/wixmhAplbmRzdHJlYW0KZW5kb2JqCjgzIDAgb2JqCjw8Ci9GaWx0ZXIgL0ZsYXRlRGVjb2RlCi9MZW5ndGggMjgyMDAKPj4Kc3RyZWFtCnic7b1JluNIDzS4r1PwAornnMlj9Bnqve5/Ebnovv+iqRBhZgBcsxSZWV/UKgpJcfABjsFg6Ob+YxhKKV0zrOPHNK/r2je//unm8aPbxK2Tf3r5bD89yuU+Iv8///zf//xf//y//7Qf5eu/pqQ/8E9r9zF/3bsZu+WjLeu6jM2/v/7JP8Ef/9//U/nXX/8c2o8pCD9FeCgfw3L6q/1YO5Ot0+mv7qPgX7vTX82//2zicTKx3aj/KEO8Uf8xxZsffz58tFO8dJD3mCeTrbhuGPDz0f5nE7f7z0f8qHxM+79O9vL48uOvp49u2KVLsQsHG/8pirqPZZHf7nfs7J+3B0/22xXvsr8Vbnf66P298C2bCPO+D+42YmPnRafxHuKFLZ/LqVzsnQc+t9hg91+r9evDdwnmAZJRngphHsfptDq/ntmf/po/xl6euX/rtnbnMFXLxzSGiV4+1lm+dZ+f9aNbTxdiDtaPqbVxmoLoNMb7guGFo03L+tH2Nrdz59/u+NvZRn62cTos9r2YZIowUcffLpxIW5C4nVuQNmz49NN6tpXT4YIBixPTxrVBmd+MvJR7CGMnmwVDfJqrvPEw9VQFWbdsP/4/sp2wdH45od0Si2iSrbN/96R7DD+ZP/rJLtx3zPwxrTY+q121jDL/ad1hjS8ffW/DtK8diI6/hf7ihRjZbX5bE+2f4dY79uAsSrCz7+2iaFRtBqlqwP12/ccyhOf2Nipu6jnL+AxdFksQncZqWMKFGFTeDq/qnouZ4wviM/kZeWl8LZnTKXj5JNvO2a/HbedfL0fxdpx+reFexZ9OLAeu3uTBc7gt2yoseOJxeLrusYNYbr4P6edRcezr9IzQdixEPLSwJrGBT1ps3w6yh7FURRVtCxVauNMDboS+nrH7VuwHbt0WqqhwLfO85xFPnTZmBcTdftoKpgipJHi86d6iTLRwK1qaBoZ9xoJv59NXe6PTZrIXXXFCU6OuHzM0Sokyp3vk0hFHGG854l/d0zf9uMYX3UahxWSXKJv1EKCGgtr81NWwYFdu/z7Hd9oOpn2K22Lv4V9qk9slnMa2xSqiIqDQD6pczEmR23Kxr7bgTsdTD3EXzBB+FUW6IlRqa4fbYoLe4zNwSvmTcRQba8W2wDDAKBt0K6oda++hSrnHX7ZpnN3G9cR1zfWklu+AHb/w51xm+hkrFIF88eqHUAdOfIa71GbbfbTH9bir3u2vbnhMbcowdHYwf/4j+kGk2xLbNZ28N0xBkdE86M2i+PyHDowIa95TfXRonY1maf76Z8bcQqgvv63fFULztPDCo26TwWS2Ftw+E5eofHTjfik31L5EBjk9Jvy48uZ3Tnc3nF61e3q6dW/vTsFxEuzrqsKZ00V/FR/IaYUHMMDCg2gbhm1w2iBV/Q2R7avFrt9+O9mg87k8SjHLVLPqefAohrreVDu1+ZxEnHcqc9xbRd0YRFAW+ltZxvi6moy/ViEUiIr2Tx/hhm0mPo4Vaix8FAcabzXYVB/U1B7gPWLWOZsYv0FOw0XWuR3mkPJ4wu1oHeDttt+24sjsX6LBghJFgyyO23XIHVuu3xbaZv6u87bluo+1bH/1z265lqpywJGErx2idtw+jfsNs8D9hrmiMTiI2hklDoI9Y5oRt5vV/cUyUIdsX/d02/AZFOHU//rtLpWQBAzu1WIAWCB0mWBa4OyGWQHzB18wyBOhyGEfwNOCRh4YlOEpDj8MQrzhYCc4vqJ3ls/+r1jgsoTiavQeff73X/9IsAmhrdlcRYTEuuxl4vHYexg7vO7AABU/AAME4UineL+VROP4xIkuMQIO+yDi5SHRL580UNLv1zHMufb+mUdTDip8lCjorjMYu+yp0doo+tJKfZRSK+F21Er6XDGk7QWpgvAZeUbFD79J2YztR3/cD9PT5zs/8niWw1Fp5VSFtMh47Yvgkyubnqdqq8GeaIaORtooxXBqUGwOkdeDLkhOk7yh2lMQQlO+Ut1PvYU7xn74GLdF0ZbHZkBWQ5teGcMBPwcKB5eH6DKiSNw+nYWqTHXjJy5wCceHF8La16gB3k1SCFOeQFgdPNA0nCEhN4p5WDFMx22qJ9SqkTNzScZKpmOSnTqUIHMBP7mUq3rkeNNtY5xAfc3WZiilYFQJMAWh0iFfWBFJfELd3dY2o2Roip7xcV/Ku8otMWbVL2BMHLkPmX9sa16IodE4NlaxTD/ei2unMBMyhc0b4t2D5Mb2F1MTCkLZ8xJFUpVmC6YyTKe3XDGgVGa0L9Nr+EWqZtianslbqm3Wa4rO1jgjO3qj7vx73Hu4TLudPb/LebQdUxXCufj8R2OFrZ3EyZ/sxHunjc/ADjxFakSIeIio48kRVg8Vkd/VrIea784L4a0cjyUbB3wdp15EXbxKTU5K+W0iGkp4rPMG4KNqSHc2c4Su1JCdJEapWomZdtELUU/iLSfuPG4fu5+4T9s8I/x+LEGJdotUlcbdNg8DhhdtHk3vX7F5mAnFGzqbJwVjXjkDy9GR22ZgbMZus863IWzn513cmUbPdEF49UP4wsXMCZfkmdp4y6oMP/6s3fHOEVtbwEbeYiV24dwsyS09ayVacIVW4mDxObESWy/arYQ1XIjgilqJ+9hGK9HUUBvVkFqJzEEwPCbiHhE6xvkGhJAZ5BoUx8BwIsPu+Ba5Efw5ynYrMV3qrET7CrESocSdlWihDbGxxiBqBUThTMJ8YUXE5/IlKP5UqVqJS4w1DSkwc5r/JT4SXrGzEivzL14xrUR8gViJIQm7Y1ji2sH432IlzuHFgpVomsCZhBbiVYVvKwbvwzk9faKNLRdcK7lKvscYZafR7eLi5YjLLRlkHRQ0wQv0R7xRvnknZ/59uu14BGynwQtiEFQb/jxua+dxmonPf1x0Ya4IsTl50I62xHjQahi18kIVG/AYdxcElOSOgJQqFNLJxZVMfMk9CZYSYdaTx4e3SdZLhqtjKq2Hibfcn0q7fVV07bYZjqti/cNWxVQRvmpVZFvyG1fFErLFx4d3SUZt4FaFmcHvXhX9PsZHl3L6GttufXBVlBzNyObPIQfIHZSR8ysWN/MpfSVIIfF9ekEIvjP5j9GbNL4FwCbBDuawFcFnEWTjMEAZe0MZfTwNhYutV0MzjjnAcxhlzQu0TIMMlpbWYEQGGMF9Pv28lCB2N7J/pSEKmYcQ0b4rEitJ+aQj5IN4mYp542TrfFbmf84NXbH5HKJUTEYqFo17cgrNnNW45FwBQDrLd4x280ExfzzLuWAFNTSIdUqThNFTsRy5mkRjOKl9/ZjjBxKp1USzBC1nMUVsOomLGwQrR/0rX6/5Rls4FVAoZT7Qy0s5dSqrPb1IZAeoFsL3kLvn1xQJiNDdQf6WUWeYyhQR9EUp5uz+QAyBTgrUkOyhiUpSc5qqlcMBIVtIouupqrek7Kikk/BTUfgRRxbseTXSd2WlZ4NDXtuG40qhIsRfp+XVT/ECBYMRlltwSwcQ67sglg3XST6DcSFXhJHMFSfj/FImpwTFqh8nTKs4dTHG7vR0JeClg13yotCIV6oj0UgP11g1rM53LPLe/Coe9/LZ3JVad0Gsa1myTKa8so7uNW12XTV8hXimaV2XB3EfrQAHNRM47hdixwEStCIoDp0ixips2cmiOIgz7HeAydkKcBYHKIQD/XEg4br8xJFoldXgRnjVfUJFwuRGBjlVjluFVRLUqZGM/RFEJGHx0PpVndRJmAmBtBUiGJADfjuLImRcBSu9EtgdovJwB0neTlyGpWpPqaEC7dlHs0x3+yrP5UEP5C7Rs/hei3ON7nsH+A9Q74I4A+SEcTm8swbUkHZmAA8iOiNUqrT6BMhjlhxEo8TmiqwNWigobOnwGfv30jTTqghaVxhBnNxU6nOGW+s+4OHxKRg7TBzfWmFIsMqIOuKKhv2k0U7CjSIg/JQ+WoO0EysNIlqIfG6bbcRWYqs40Skq8lsOwmK/nenqLknENEcr8dneotf2gjjZ+Rla8tBlKAEXGywAKgQ9DbiyOq6sCaLOEGXA4MvxTdMXakLD2Pti0yoPztEsccbFLuzhmmCxwcTk8SnCfYZmxmKBmiJAUgCys2UOi4FhOyRUgW22sL5Cq5hONbznYAmBYimEZfQSnZl8DnVMReLm9KNqJx903xpOjkchVd2wbI88JbeG7bbt4+e4mDwd8eRSKVqXtjaVLhPWEgZb+Htkwwc+iVFgSep0nBuzbTcZYKDyoprCFoT/ZNj1YYi3ZGBhkxVZWQDp4eVl3be2PrnEiaY/gTqBBZ8Nam0xd0S+VFTktyad+RQeK0Bfd9B/uiGo3nc1UEG/0tftBcis1VejAQbsCEbQXQMgzNEr3BDYQhYP9nGme4cNKEt4G/UdYimbi43cniGuuM2//lFfFZs3IQa6HET4em2O6wLbNL6jhpb42oNYO4PpHwHmmOaigzzINLEiHPBR88ow/xQtblVLjZqtBaz/Qsy91H2MYlOv3BMApA7c+oCASNUW51m82TaDQHhL0RHFoVJtYlbm32z6VqJS0zTfq0PH+WOZTjr0lcihlO+uC2cCNCqVh4ruAKaRM02rxyGHzDwS5JBZWzYlWjXokENmqUnWaNpFghyC5eKQQ2X/EIccgp3XJVEXr4rIIfsQQQ6ZSMorZBAEORQRgBNj5hL5w2+dHsgxc7haErAa+NvX41a6qYdf+crSDPtXKc3Ap8EtmOBSdAJV6DFvMJ3hvTKvy2FR72EyM5T5Y1A+9BVrmsmkjjwLA0zY/TMo8qUZiAWgNAOYgNXqPEq2EmeCRFAvFY1DmMyaPx8ZdICZAQzeYtf3QfK19crohXhDwTF09lZUroKYjhnWNpUqevMy//svyiS4ugZTGxa2DhnsaTEYcCyM4Ut6V4K1zl44MuTTmSmDR/OJNR9gCfOdE4zOVpLr6OzA2Wa+k9EP9Y53faMAhd5UJMkhmIyiiyuOob1KxTHU52poB1rJXkXmKs7ovWfgPG7afTsDlx+Y4u+BKXZLu62J7b/hB6Z444it2323H7bPQ2t1xFiVoPF8Zggw9UybjCGkuSOiSrhwINWGPW6Q80t+rPFhW3+jbHum1sip4fgWiAo0/TZJ3GlMMpd+1nxoRg9SP/LpIVtqL0rHljdSSh2LDyoSnaPEHSfVXqRfqkDlT1mdEl0Ex+hht1RADo/jQ8nweMnhVCpBXWmwLhQlFNAwRJZe3XwOQLdP1C+PmuvToHYyuWTPEkoMYgJVH5LgIleGFK0MqZTHyKDylnVFfdD9M8RtAQNAd0ovto9JawAHLt96VlvecpYhmON8HrQ6Qea4Uv8tY6ncUjbs7umcIbWFCfJlWDrN+Z2Hel/2hT/9eThus10vV/s9geMGPPc5HLeioQTHHXEzvtqPCFbNVDMbItV+VK9APNjq/W9U+/VB/Kmo5odw3Ej+yhfEKqFzOO7fV+1H3PLpH357tV8bZE2EcfOZMckmqi1W+yUeJwfjLlH2aLVfvxmNR5OjfWXMztt+KbDAWorq2eVtvyBlpPtB24/Z/Krtp7BLsf3SiahAPLH9HGqTth81Dm2/9PTAuii2HzUR/MEEd3SxRG/7xfwCg5NSheDIz+gsr2KIDGO8ZStvxAiqlEYsYvkTJ42qDZvB2UEcsIzeZvmdBjRafmlINVFh4+n0ID0AZ/nB3M1aIlh+UxQfFFkill8Fg3LcUHH3V7Ses/wEkGdS5VJLYAt59KzEgnzLWSiFZ5hpSzqEdYpljGZJionlR5U8V57OGZoElCeWX4ky3Zr3qcd1e9U9nPOG2DHVH2LHUnkgseMarQ9DwqD1ic5LjB2HyOtBaX2iZmsCrU8IAGvs+NW0PvaJpPVB7Nii34wd59BixtMorU+QNL+L1ieqrl8V2o9naH0QFA6QoUDrE4QaOy77WDN2jCfC5RJanznMd3YJHLJKriM6/iWx4zaKTnn2KHW0PsWPbogdC61PzGhlEPWjseO+207b4RS5fE/+NJ3gKpyJVusy+Sn1jaY2o5XQBNo+W1NC22cioe2TxdFFw8HR9tlKWxgDE7WRzhRH22eqpK+cKI62LybT4Cc62r78W7E3pBw4y/hrFcIidLR9hhQU2j7BN9JE3Jevo+2z3SC0fZVJwqw72j5LRpbK6d3LEILIeo7mANOdmldW0ChOPH5ciSIPR8zEoc8mC/phWwbLXsU6fbQneoMHtxwiAp3to0o5BcN4Kqo5ygpBjgUDWsAWiZcaJSJXGxQka0ztQCSeSxWVTBe6jzrTA/IpnpiNkEqtulQoQ11YsCYFiMX1zdj92CietR60XBLqi2mVVk2qU1zp9+BkiUTee6mV0ptaqYTzBiROISHDgtvHFgGHXGGzu2lDujD6ZmfMl3u22LIpnpeUBD/kGlJLHc+1hPipnmttxSmunmvpQKVC9+caicOHYC7xENMTjLa/HmL7FtCzaYzn2igxx0coZacsnDIcGqdn5chRu1LPlwEXLmZTLPHIrp8vfR4ZRi485imhmRS3hCOHuCW18rjpcRARt5SUsT+bXp/I7qfhoztmr9/FHnMLxyD8G5d1gPRi1qELhDJnsw5g8nog6/Akx+C3ZR34xl3S7ZJ1kFrcy1kH4pCRdaCTolkHSod8YUUkVsSQk7xnsw5TKFNT/PEDWYeuMv8t618vZh3gw78568CKwjdnHVIq4WzWocS1+3zWYYku9yuyDvOmvvew2puqLXK9gpO6agss/ivVFkBca7WF9FmTagvLDtxQbbEkca3aYtI3Uly69PNgtQU/81q1xQTPHNUW7FGyZlEp/O0SPbw5a8RzhkmJp6iGclHzSVWr9XUJdDbkwu8h78QmVFuUfa7YZgKBIXYFqdkWUtLGdnkpH6wx59vxYdpbYRdLYFCx1/YcjJKrtpDY8Rh1im7lwc5t7ni+9iBqarDwRNuF243yKlS5LsVlUT2ptliCSJdWpdpi0toGVFuI9+dK1LgnUG0xcU88Um0xp1tyPYRqC1MnaybOlGqLNM336tBl00KbX7W8mKc1oVL+4GqLKV74XLUFF8QfUG1BF+Wvqrbol20tHo/29vuqLWIG0SlryZglj+NsI4x7M2ZQHtWM2UuqLUzCaotXZMxYbXEhYxY2kho992fMWG1xd8Ys/vutjTD23eIzZigFhx0Qt/y5Rhivy5g9Xm3x6ozZFESNtqHSaosl3I4YiVBtAQ+N1RYlfMbTjTD6dTMvDb20WPfnR9lXQtTbofqnoJbhqXWMFanNNdibDnb6Md2xvzs7C9MuVlYFm67ozopS5xOFeI6RSNtgMN0iKY8z0xDWUdG+VsT6EuSza/xsFUpC3WPbgl6vErQTYoKCLd4OADHmKojLVy+bYJtUHeBwnSw/rjXbEydd9mCdBowY9sEuNGd7Eaac/Q1XV/hMSD2oD2jsrKbEpyhqtCof0lEeMlmdF40sHmhqToMfteL6qbBlloVCoIGEAg30FIDqraLzYm+urAXFfaFVgzWOY2JIUOeeRtUiOy924MWj5cTB3mWITjJ12OKl+OvPHkyEEu6Wwy8ftIuLAiFuDXktsk6oUxFENS8VG0Gpybg3lHGsxAL5jr0ISQynjeDob/e28aUNSxRpcb36duAPsdshCDBqVkZiINxAKOrnNkPjwCmKXPil2hECPOe0sPlcTRNiQgjWTGSw+r33HFPDsWvxcSje1lLjSj/GF7XUYD9e9M9IvRyfa6nBdfC/0lKDoi6oyuCq3RpAumNZtisjCN9d1tL7y5WG3JW14DhC3/MODtY+QUqnwhh7nxlGCVORdJ4UcgkT5zvLWji/LsFkls61JlbjFGTN82UtjOn9AU2sxpyi4fBUmCxje4L4yF5SwUD6D0F0GkT4KmucYiKXzpW1wEW4vz2BdmKXBNN+jSaYDtdAObS1Jx7cXGZtDt86vlGhQo8yj+7RDJMki/CvtMZdhskuuNzFqjIe9x653WbrfPmDr+DljBlb5xqSnew213AM1qDyoVm8IbI5NZ6X09z26G0oL6e6hsEyF3gieDkhUV7OiGLUJubfzMsJPQHFTWfR8XLGuMM1Xk4E7h1dgmWzU4dQx8spHHXCy2kXCi9nTo6v8lzh5YwepfTRSTTQGsFVk4K2B8JQwsuZCfl47jlezkBC4kwZx8tpcUXh5QQNV6x1bwIvpyV3hJfTPFnh5cRvHS9nIJZhWYjj5ZSwbqUpg+PlNB9FeDnhQcUC4ybwcppRK7ycMEvXIGoCLycMzjaJWPeh/aupr9ETh0ZFH03LQfLFeiomyjgBZ9AEod3cZveQK0vY64SXs7LYhCVSeDnNpRVeTgl9/C5eTpJwLnbhK3g5O/9QNaeUkwcZ0uCVjQweaaQ3tjlUXk6zncnLCctFeTlDkFN4XpCb04hJPvnacAQ+jR4d+kJOuW8/x7HIbWAcvzYsZSjPYCpm6lsN0Ci/driV9NhVfu34Yhk3JhJ3joe47yhoKZ7jGB09xxP7hIvwFv+d8RzHWXzpHKdn8NQ5jt/+8fzaPMfle+Ucz+neWPsV+bUZbLAJoQcKkRQsF/vtIGHvXUobXWC/hJ84fu3oXmpokAFfDIHyay9xBBUSRH7tiLjRVMfB8WvztCO/dgSvDBlf50Lryq89BZE21nL82lHKwJHyay/5uYoeivkl9W4pKvLbOS5fd47H/eaBTKSNRWKP2KaU2AunxRSkGpomvzZEyq+dmHA4bXqOM9Uk5zjAdzzHiT7mOV5RRACmu3McIp7jQTPoT+UcR3eotvcPDfzamPrAKyv82jhnK+Al5de2UY1JfW9hoQY0+pNdKs38dn7tYdhm32AhvwOtBE1xBa2EyKOEwPHF2mxoNV/d9KqAkOwFb66LlPqRel0k6zFRP8KSkv1xU7UkgiYr8E9LLnBZ4QfpO7cF9j3ELLTiWxNOyxc8/rzNBR7E00qJRifuJA8YiiXAvT0+N0KkUAtYRIrNR6ieAKtUxlQigbLypkXKGndFgHysG/ZV2BD2tbdKqe0+GqvwKPCEW3KpjIJtJ1NYI37bYanM4sLPAVXC0Z1yWwhN17rSoNxNcMw9QlQodgO/DnghFgZpudAUv65SjqoJHlcuNAWpJnhYLsQEj5yEbysXggH/XcC7YTrOwOYeLT9NFqNNK/UWP00Wnaz5abI4xEt/miyexD9NFsPc/DRZ/GmyWGwKqR9/miwuWfbKJovDPHx96jsJqpGbFIJqy9oJQXXI7TV1ksIfguryWoLqKDvtCHs9R1CdbulIChVktLThpYSs0nGakY5A7Q5wQf+tBNW30xQm6Mt9NIV9H+6v+u8Rguq0qovwGXmC6kgw42kK0whGguoo9jSFfwpB9bAMpxf8OwiqIwPE/xhBdVp0zqFpK5r4h6AaX5CpIs4QVFeoIgJ+6r9IUH07VcRfQlA9rNvpfvxr+r6wFsjNnbURQQAurIXRYFhLD4I+XqhhrRi5DmGtLngDvz2slahnJBLhwlquL+bFsJawe78wrCWtMGMCsOaiHRyBdwV77ENY01lZCmvh50mN+7CWKiEJa8HmkrBW8oIn72VLWCvNAWWDnIVVL3uSzLWEtfDFNb6ig8IASJRXIYTwYa0SxyswojOZJ/ZAMRnXhQSW+HMX1koLR2UlyhpH08dLtcUNZQxg8eka7IK/L2GtEKJx3KS6EpZ4MGHUXFiLKawMNlFRrCMNOQqG7yWs1UXFeXtYawjKVwg9YU3i2G7FB2iDPnbe08vCWjb4P2Et/6THwlpTTMb8hLX2P/BPY9m+/rje2xdUr9e8tmhPvLR6fQqS5s3V65LfK3jiO6vXw4dS1ITq9fCF16vXZUv8VdXrqYr8r6teNzDFTdXrGaA9sbr8+er1KUiaevV6xGL/QdXrnXgNWr0+Ql1eql5foqipVq9rLRiq1+VcltoQgTU+X73O20n1uj33ker1pbK2q9XrY7zd761eH9uF1etPe+Awzh4AlsSz6iDARnFAQ/52t6/ihVI9J8AS0wIeWBJVqgaexQOPWRufYlH3jTFA8cARVvAeOILnc3xNDyxZMQBqmjEmIx44Y9lxl7uKKf6P+4sZCMEHrEF2HljCutQ/BVjCKbwKLBEeRsxLF2WN42J1wJI+yxZc54AlgoiM5WgeWBJr0NyadcCSSuXdwbF8E1iCd/LAEgIO2/h8Bywh9NEBS5CHywvnPwssIYrkW4El0R84AyyBtRDzOX8KsER4apIzHTxwEkOIBx5J0ZzWch54aqYmGko9cLL5OQ885T5FazkPvHZKqIITDzxWVtd0psukO2BJoNjgZrvugUcj8nkPnK6288D5yN/igXfddouvksI39YpPRer3oAH4wmd6xZd4y6rslb3ij8NUTunlN1EZSR1HFkrnFkcxa6azMMeiIHsKokZJtyF1PargoQIhQuCI1mIkdtCFdN3S3mPmb+24gyGvTT96q2gn7ICnEKW4t4q6MYjU3J8TyuJ6H5D9174PCImX8eBxTiJlFGPJQ2dVT9IwJPI+KU3TIOfzZH4VT/El+lXqG1Vai/NUmMnyLvD/Snm9HPdSAJmPbC3Nfz2w/4joWOdNSZUXlEAnLVsvgV7PxRoClYkF5hEV7OzlSWUSYo+NL4G2cF+kBNUSaIkTxgDmbyqBTvHym0ugpbPAa0qgp2gjNmdKoClCvqmWdtVQ5P0l0PaCj5RAT/gtaZhiGtKVQOfaR0dlEiM6lZ7NGrRWKhO6fqQyGcKrNGdKoFMe82wJNPw6lkCTyiQEJh8sgaaSOs/f7w5EKYGmq3yxBFqDECgv5RdH5gj33D+9BDoVO7vF9qIS6BmiB0qg4Yzsk38HlckYAyBz8hkaIRfXEugQObudysTySfHjA5WJrRlQmUxhoLUEOs/M/VQmOUP2ciqTcZi/HvNFVv2WXpMQPtBrMtUrtiSUkl6TAVV5ciCBiufiBtaSJxacT99rMjNt5aRYL4u6q/yaIJlPHzqrSaUWXO5Ql4Zek+a6h16TbboFfZuqUF9M+5/WpKHXZAoTqIwx9RQR8iCWij/unPGnek1GiGTzrwv888KX95ocxxk5or9ji3X+GQozvNbOFflA2WIhudL8e6ada0nrQNpYhS0Gu0cbt8oWq0h941a7Q136V7RzTY7B81ssYYv/li22nIa7e1s7V2i+qhQO/Vc7V9QVodmA2ctKNN0HUaMdSiXeI+1cgRxZwxMaaeWh8R7pSR6JCTUR4dq5tvuFfdxNrmtay9/e32p8/7VvNU4Cmli3UonONKGdq4VimPjZJ8S1C5dQDGkqSD8XR0Y7iCtTdxfDR6z6kujMHMevkXbhGrOZEBwDreZ3tRof5+FjHHZ+hj+/Rse8GIuj/Y/V6MB3O9PO9Sm27Z8anUbx+Vfauf7nanSKyf4rNTrjwnauT9oEtSarnwLPUinrAChloSZlrOUlo1RzZFlChTA6qq40PtBOlf0mpflj88UPBVwImKaEHYtcUfwZsY7NFz0WWbMMjNQKSqJNMj2URTzJk2g4DJAxrCjogiIqlJ+ayHtXJc3Hu5PLClt1yaltraJWXOUCD5/suMVEwPEOEGnHuhzI74LZOyRDuPn3zPGtqmdXL7/+0Vj+Lvz8pwKnH7PmlYXqI2F4yoxQb4yzzFJCUMReZBHBPsmLQBVmW+KGSlBKwEXKxvcZZqk8FPqqRyRW1yqpwMk2R4IKKctZX/ntwodM2AGtiZhxnWu7svCDB+6pfc8R8MOFfIpWdhAvsM2XLCtJ1mifGnVAK6vkTttvnbb1v65z+wKcAT1QgRSscYG5vN7+67OsA4w6CNCggiZyZiZkEgMRVEHtpveO2nL64fyK+ggzaDTvGYycCwVJqr+0SgmJqhArlVApzRaxg1BYAQArU6itlzRCt6+FFQF2NqaqA82/SxPAOZp7o3Q70fxU4lNXkr+WeSISmyAZytQC34UuXu4DpGA2PoHJwaJkFza7ktAMtCzuoFPDnPjeyMygVBFyxgoEBP2yUtCBKEatl+AorGT6JvHmatGJNYrc4K88HhiUHgzsYcbgIpwZPF6lNKKibD+Z2lGHQFNFbchLYqNPiVG2Ea59SeuvIQWEBam2ZnYZB4428ml9kOiSgrBjzws2Sreba4Ic3O5YTgARoc4oph8bV4wYkR61TBHjsCLMMbk2/bBgcL6MFJzZ+0D9ckJ2coMRgLAKRVzVneDPF7vQbFmtQakg0hVmWWxqxj6JSK3CdLniKYtl9uh8dGZWDWN4lUa7hnQ8w9l8AgUfJFqpwa4qXUOgFJQ5ldACjeIVg3sRxTXZqwgbbxUqNkTkFNBjHALf9Y5UROxWHS/kOC+CnO+zD1GhsunkMzTkRhLhgq0a0V5dJok6ZdWBOmfEB8sU9RZpOd/pb05Hi2J7Uje/wJzqa5aTRR8egm2eNacind/nP23CPX1KKfJrzamp3c7+bby77unk2OFMdgwfeD4VpjEelx1Lzeu7XNuei+BChst8NBGZuVyvP9ZUWC09ltrNs7rTxbBcZqmeNKsAEM/ltiQ9JOkxYr3UOanmwVrBXYqQzEJ8La0n1eQYC/2BBHXZLdKrPZQcE5q9sK34bJfeEmlKolEk1QguEDfE38qhe/n0vWeDbVZWv+2q8qOW7hi1ziFd+2Fzk6f3wFtzcQzdPFNTGqdfg0siFYjRptQOP1K8i6JogMxi+Wu1+lVbN4dDU2qG+ERJZw2Wx4s+quC91T+EMPqH4h7ChyzyQ9MlGFatYUG/lYIJocLW8p5YKH0Q13jAVfSEuwyNawVAV8JSdqarHi1wDrp4PKholMVwIWkjDWaFz1m9lJgZUigqLGGWISrCVLKYhqJjnd4a8HfuuXPOFTBqhs+gSDN7NKQh/fxHmUUnQPpizm0U+26ofAheRrvq7atD+4bqgknNQsm3MjDqwIwGy3eVHKo35F+iP1JM5yK/TdxJvB0ex9NesYiaOY0l/wfxcxPvixurlrBiG2eJNbMsVZGehM9FvKZ69H3Y9x5eAEByF/SKJN01WgE3vLPL0LRuDsU0vuE8miR2Br1Gs5vePJcpSDzSE1hUVBwg/0g0Mn5YuAhQ1b2vgYy9edgQOJbJt6dw79NHWqRSkhisRBwAQovAhc7XNENRETiMZnW2SqQdI0ecBYVaAJ68y0FqsSqVw/QuZT0klmFHnoelVDIq/2JFfhOq71MJj1R6akm9I7BjK9AUWnRZ2QX6V5yaXoqxUi78oCjvpOSd1XqYUkzqkEthAsiAh1Os6qE2cyn6wt8ym5AqMQRkQAo738e8DeLPc/WtlJETINkQ7qbVprpMsiNKLutH+5ziSCOBCZYCAmFCr91RjZW4X9ocNXfPFePy/obgjP7AvtbUD4SfTohQ5kWRRkHpHJ+vCaJj5uAFinlgwS/ngkzRiZTUDa3DQbC7L2vBRduo3y7MFFg8Fl7kkVwZyLuV+foxLl+u3POAx4pXpxZtxdWrezJYWjGWkl0anWcpG9tfingLuYgrRL1DJIFqZEM4f3CGxmD42Rz8HVMxLqyg2Ob4lBt88FyNhR613KaMCXNXMFAYND1IXk5y82bjJRyOpqd4ZFT4whVSPQZT6fhb5H1YvbRQV5KXKGnf048JDyANEbFEpqgnaS0gIDhlQ8oNipYKo+Hi9ccaL9VQ1hLWs2ty5gDd8Kzheu3/qCVnfLAeQJh67d2aYkqVUtFI1ipDFc9J0nY6qhhhNtXeQqktqiNTZbGcTKNCIdkgjVkaG33K3CqQ2nCaGzDyOc4o3aotASUAojsWKxfd0hW3KGWU1DyN4YBwtqapeV3B1jS1hLpvrmL/OPGVBjeheHj4dvbkobJg1UoFLHeMZqBWcFLzV5h2ucageJQ8lysD7TE1VkCY0f7OixywtF0XAQWs9tu4y/Mmb6TjKgytibndSM3mfUkMDmgFoKqBUp6CRCMEfeIFgI4X71KJAmKrVqgR6XSBs5L+cs6eyJq5bBlWQujOSYx1jLnu3EcqoT0jU5/gvacw/F+Ryv2lOtZMw7GGBINBFxR6Tfj92BwcdRjBm22k9B9fJE7Raks7VsWfUAk2kEAWjkFDUG2r28GdIk9IPYdVvZfKb7G8Kkzck1ANcZZVzydqgiGTEGi4y/mptohpIA9Rf6iiUasZ05vIjLUvNE9kRwUZ/U0paksZjMaD2iuUVpX6OjoCd+nzuZBI4zlLXslnQFPDmKQTsvytpzD12FPLCSySZDdbZCO08dE0UACuVNJUFj3NUnWH7tVjvB3ZzBVUQCwvbMRFaoB21akiBaLSsk2IVcRj+ITAXROG/1N5QCDTcw1FT3MuDplzclZFPFBmmTlUaqXJnHJWt9FafcAtOCMQcaNrwZT2b0RlldkKM48y8t5woBl1RuSrUoajDGdEydyOF71jyy1EavzuLWe28SNbLpFSPbflCNvjlmvDqzgr6kVbjiJsOVJK6par1Rk+s+W4KrHlKNItZ9LLW26Ju+Fny3HLHbHmx0bQ/bclH+CMXUs+RLhsNfkwhzTDyUXu44WoNn1v8gFZIvHHI2WFNupyyYeUs7sv+SClGu9MPpDs1Scf1iDWcsaIlwjJB/L1DMH90FRqredQNcF/e/KBlJnvTT4k8vznkg9kyrk/+dBW1i3QzC75EHh87kw+kGhMkg8Uwsu6KNLkg4T4c0jkWvKhT5kC9oDU5EO1/Jcjei35QNVyNflABu3XJR/m4jLJ7Ska9UJlzqqLsMc5RFI1zjw6R5tjBP2vgPBx9qKQSiZndB/C2wQMu+cK1CmRWWsqlOzerarUVG8i2tehd1hOR5WqgJV9XCXppMtmxKsJlwrPPeX8kgMIWo4t4VZd8wxIR9JDJde7ppERlSlxs6lIG1AlEOznA6lDB8cURYoQC3cvexwx/S6E/AogF2XTxltqUNrt3h47dcJHTJhwooiuEEVrjp11rkuUORSrSCUNYUqdyLN4bLhto1UdwOizpCNi9J3G68QoSUaQHCazbnUcJiSyQTB3/4yno+3zsTh7eAk92g88Ha/9A0//gafvf6zbBB3R6WszjuvmF35FZV7WxiW7gzp2rpt4hfQsbaUMx3WZUoXjJiaQga8ip4b0GKsldnNzS7eTVMzCeGHujC7YIVgtue+6enB0aqkPxGAaZPNLI3IMQULwHlwfFsXAEp6QWiMddAhb1f9MBOL0SrwweqAxhOUQQQGRrv0vkjWm+bWahSduOBuoMkGlamOOpiBjTge94aKKk4lvVkGyVw+bvwwlP1wGfJKj2uZmVF8QS7HV6aYdy+4tg3xoJjrie/KmWsns9Ds4UiSmWpKPrKWMHE9I2xw043mjhOoO9hDLTSVoxuiMy1BC2sXfSrxH8miyfoQVwY4OTUHFIpdKLYzzHzLv1oUei480UIHkcgMV5zpbIY+zyEMJh4r2Gx0cGENt9y4FRtTFS3psD1UMQSzrrZOlaXug872Sxi6ID8qfPCavy9m2g5y49Aykt2ebZaLataupRHPSycA3clZDz46+HNpEuSkMnq73SslGQwwJHyoA0t0sT5ZNyd+i92GESKGIa9TpwuibFtq9Rsd+PnTN9v0fw/RVfvrK/I8tKBF2kh+4nHIt+PGNKVftDVKCqJ7/YbLiSso1loWfS7laSEnyPxRp/ofx20rKFcw6t6dcc6pC8z9CKnEx5YrWJTemXDXZM9pA351yxfjSZtPTTVs4YnH08SEKr9P8T/KmKq36zuV/Xt8upD3ylR2d5/nLzm/nr1TQo3Y+lAgjqjjfKtV0Lv8ABv6EalNDE4efhNzHiiemxvqaZO5AoJiWtSJouOYlVqbmFw0txon3UXFwSxpaDtiYlqfYjmp8dVHmrW2IK53qGCP0fTAQ3AHl3Ffqe81SifVojAQzBGF9QcoR2Uk1cf0sFm8ahquNZ4iV8Izl0TOl041DXw+XVBqG8ceCgnfePxRctgdKxR5Q1KJD9uezM9LncA26RAhWobqjkbjKMW44n2ZIhpuSp3bReYl+Di9l15UxeYvBzxnxdKGUwbuv2Cn0fejfHRTG2uJSurU1/kpxa9UrHtNaq0R/nU9+l07t2tMyap82Y6SsGbyMnxqpC2LEJTs7vT//cYSWIgUjntyCG02lucPfCw6ebj7tiP4Fth4JBNXWa5NQeaNF4SWymz5TZVXodL5MAVt1eMpFqnC19ejYq1EYL1T2cLUxV3wIjFYl6J7W8GQRkbqM9tCQkUJK0A08BTlEtYX3Ei3FTqrOgadIfFMnmybQBbxgaR1rsE5//sQubRZ+Ypc/scuf2GX5iV3at//ELn9il+Undvmy2GU79BY++Qle/gQvf4KX3xC8HLuPddiDl8d6ke2vN/U6zmRwuQfkKh97Cxkc+Y/FCIiESTiRhAwu0vU2QgB7GxmcVkpeIoPrvUTdjHeRwaFgkWaaI4OL5zMPzZb15eTxmfDcK2RwKDq0haDw4wpqSw2EXYdcJ4OLy+igFa5QMMoBP0NpkQwOPjjJ4CL6vnmEDI7PvZ8MjqUIyvu2D8w3kcH1QfS1YJbohKoPut/OFYXI4DMmSDK4GDqsGHJu4pQMLvottCEDGRygpLHY3JHBRdeseR0Z3D4wj5DBoWQr6JXcga25QgY3WvXcZTK4ghosU5AditGDRP0s6Z0QyeCkk33F0RY7spRd0gbJo7C7dtreZvwCsz5vRZqSkSaIlXyRwrPFtGzFfBB7UxqhdCOk6GNT6PdK5Bo1LFh2raNUgBitlaTqq8u8cezW1Ch/OePbPD022RTWh8ga7VZIMcOmvKVsI326FAlIxFxugCSaPEhkU7quUep7vbSt/DwH8Z3S43xIWq9wB7DnxCrjmfpMfXK7qZDHtiwmbdcI4Vusv2lCw5fN+ivr42Fe9RwvEa7w1Kbqu5VwJWWhm3OEK6yxPY3ZLPkqJhGVe+lxwhXo/yUVIEhCmU+dheNk9i/8BOEKCnymIFGnQwoa9hG/QOfZ1AlX9g8RwhUSlkmKlfUA9sN9TK4TriQ3wjXgrBCuJP+gSrgC2/95wpXO1OHDhCv755wjXDF9+TjhSojgTZlPrdE+HcJAy87v+0vOEqYrYq9QSsKVaLFdJ1yB5/M44YoWh10hXJGUh03vRcIV2uRXCFeQlLqZcIXLfIp+06OEK+28LZnj/YefjPBPRvi1psJyXBGnapb3LK2KyaSG0NhDmJrtVNaRtvNZRKvfso60GZjGZsf4W20RBlFfWVrMosFu0CDu/teSyScbJRbBhetX4Z673foxdfm5m6HalvCGR+M1BpmP9nAMWh9/3p3Uibu0M2SANFHtPla4P9LxdJtUXGrdjPuvteM0g5MJ3RvFdHxVZtE/PkazgXx5WfL8eBVuKxI3QHndJl3So1Q291GmkV4n7tLPaQXy4ao7js1mEd22ceIsMbG6ndwlyE4TP8RLNw8l3nGVgdcVx+7znS1NUtkstoB76C3aTVzWGMpZ+DJ2y0aDY73ssNiNXBogukyCsGqsEKYssYrmqPlV2VIqmYQx7kU+1mcSTFko5w00FDIJU9ztGoHRTEJyCOnKzs6oX6AbEazp48dRg+okuZionSTMneNwYYk3J+kdh0tXjn+eQjabHzp3X5xxz7EunMlCDAigIaFu4RKEr6kApd3MYFYM+8XbqC9B0khnGQjhF0AifgEzzGNKhij5wBgltG1HYWhBLDiRtSrQWxMRTBrDphaaj+I/1IU8K51kFEtBR6eYSO3iFgY0XB0z+gU1zFzznGEStQy65NkFDDXwtwJSimjlgQ4qcUsMhyt6ODIzKSuEZSyUUsLREsFZJUgJ3uQQRLoUDxOddyYTIWKfG4a0FfmzS5VteheN8nadrA0GWBgOxxAg5jJiCLSlbaJXnpWsZUmiUvhcWzFwzL6CggSi2SJnbghrl9AMxl0GhX1bAqCNb820re8otESpBq0QJSlLfm6FCsQRWeR8VpHfchCgZVhrMUU/1CfNKEU3LEJvdk9Ynd1SWWwSO7JZkpQKYTfcmIPsYKwsZgQ7y5/QnVYWV4S8udgSA6z2ctfuSyxRYO4lInNmsqdwmEU4GQgBEUva+jYBxD5MTGWuAdeBmBD2iII8xxRZE+YunN2giVG/MHaLbXn/2CNY41ISp4s5Zhw1T+deus0WF9zw0f7uHjzIwTglLeCVZySxTGj4ZCle1CjbhJ5FFZYRKGbHJIT4Dk+syD2iIsESY7tUTqxDTaYGiOMOGSy64qCcNam4y3KHulT6U2v5Q7HV5MRyC0b8q0J9MT33alJ8ceAUQWYn84ec5xQhZQ5hcpFARKlCCpeI4ODOE4gcJIL97ZwiXTuePPrp6TAMB2Mhdx+HryqceRRzFy2S1YXPycj4EO7njpdV9OASRIzWrmJv8tBZeYwTbwwoA4HJtdgxNL4W7ABqRytqZj6lK0Hk7IKZ0WMiywBbIC1qLaAsRwuNQcSYhVGoElAeswoTvyLF1Jv3wMi6bnol1415/FIvYgeUTatwn9Z4BhVtNM5BJLAF0fEVWrBqGQLcX9HxQlt6gaPUEZTKk1U8p59rKUHiMm1O5Sao00j8wKLolWRPaE8ZE9WkCdOg0moG19GVqnIzOtLYYu9G3E/hyyviWhQsEEepU40uZZVCTVOUQM3ejzPpqHkXBFAK1p7gYPnZpM+j66PMrtKCJsoaR03ISzURIN0xGb/hqA3yotJzB0EdoYNFKpwqVBYSdMWnkjW6pPocns8t4D9JcyCJIPigGfhSCaMdNKxPHsA5ydocXNvP/TVeWnLkXKZYi8BLxu9WasBp6c21JLkqbRb/MoAUXX8XEJDs7716nHanoEQqvHqHGga3FN6PQbJw9ohBjdPmjQUr+/9RTf0STkSpC+F+U+d0jMqwceTMLuELdUp3dxmDzO83hWYTPcg9WMOKyDZwwYCYaHeyrvZzLTphw58haehQdLKEiC03mxadLOEIa5QTWa3pOXiLsvlC0UnidxZ1yrOc5MLus0sm/ixynJQliTjhlUV0p0XTb8N2tGimF3iy0Wk958lWgAAMGhcMTN2TDd4ypy54smM0aTqmXda8GCY96gHuFK8VSzPLVEscKqmIT3+S1aTBZ83pYJF6TxYoXu/JTm26xV2eLBHhNamoQJEKU6fIrnqyNXbMiidbZ8esUGFWnNubPdk+3O55T3ZoN3NzdxlmgyG+vm2CjAQOsdiKMvS6YyAOkcchB0GBHiu6QwCXZkwbCaZU59NKbkCSzGJQxISoow0RlaDQqxQwOmic29afMwiZdRwlakzTs0unqzOG1d7p4lpW9mwWzitVNgvJUzBc020lf3dFqqKKmuxqBmvrrGCTapYIHQlSKXvQcShu5hdEjPxB65a47USFE0OGL0hcTI77KfeD1S17pf0Avxj7QKNDEOqpJVZYhYZcFJ5jAq/QUIlFNMqJJMloHd0uLt6DVqcQLsg6lr62yJXfhs6vfVBlPO7WbcPHfPzpsQRhW1zbB7bP5rOdbsvtB2EgYXlULHXJcaPLJ1yW/Q7Sq5z7bKC1sgsHatP9VpgTfeLIV10tXxfh4aIfSuEP17iQ1ScHHjYVpDXaPqpliDCxSDHaoejsThQYvpC3w1lLHvxSNTpzgL9inTMk0/zrmbcZO2JIv0RLXP1nLUBB/IwxUMSxzKZYJYvFCBMsKB5WK8soxyhyWdWV6GY+ZAp4docPm/JzjxXBfExFiHdVIaZjTr0RpDqZsZ8prXpEN3B/SdtRCUjabg4LS7KirFaTQDHuHx8t1f6xkLFxSHqJUoUfnIXSE4Swz/YvX0sZfQYpByC0ufIVhy5jEPDWDBnqhzD2Dqn2gkGmmO4Ln6tGCXqSlfgZFI0uRcvwKarh2JOsn8NzNSykld4oi2KuAQ1Z2OmO0Ett8Q0L0IZvIQ6p1h5N822YkC5+RmV67z2nxuFj3HFXU2+9Op9sAXEQN7fK6z9kbUpjgPYZjQWx5aULwWW7kCYU7EIheAn7zJ0eXUYmdGoA228ZMuoKf5ukKgIMIzWm3cMl9inCMleXKkGPsFYk5gS1aqDHySPE0daCK1zINumjAa0ZuyVQVwr45BXnSlHhV7YtFjxrr0gtTGK8aQrfosuEXprUJtmQiy/HY105eqLlkc2t7DY30tNeLouZiuc95Gk5vc3zXM4a4UBFYY0Q1UkFie+SxVnoupKYkFWSImvFjGExJvliitZtMhTPutGCtB9rThWdapFILrpWlydIoKRgdhJLSGpmJ0N89ulSVxxLArM68avcoCVUFzGylvQUS/r16dBt86UlXcqyCpasnlzkFAhzMviiJlsVRC+45Wu1GiZ0RasMt2XhKxPQc3ea+WM0adNH01cLt6crWWNGRGu/aDNpHXbKxmnNGVaPtDDD2huFq3eyQn6yWfWxvqR3iH3mJ/aDQQtU989YJPZOXSb+wq7pWKxh+nFhUTmzIkJ1s38ifBQcHROrJ/lEJBWl+q+1ijBgOPsgUZsqN1WT2FEsIVbvSCBa+yxnOEQ0omPuQcpRpZwv9s4Ui59DJk7CPmQ9MSf7gScrh1l6xCkgHIk/32+ltA/i6sxhLoVEog0S/XLWhsp1pDIEHQohCaNMMNEHqXQf65bbwBcrj12QdpIi76Ip7Tlm6LWQLKiEz6hmP+9SNkt3Ks55vhaueq5St1SFroUXGSZ6lARGV1v9DjIsqYtPIpAhicwO08IwB8LCbHbhIeo+aXlnn01XB8IKpeyHrGhc6MOBsKwWXEBYoeTdMV06EJaFbknHHSG2tIQjCAsHK0RdXIA+eR/X4AvOwHXTtse3a18Bvg2osrekLCNyTeKTPmVpd7wIvgXM9knwrUtZxlzK/SnL4ZL0zwDfdlmqKcs7wLc3pixr4Nubuvf91pRlX3YrZnhByhL7v5qytLQfU5YBs69cFS5liUMbZhB5GhizgzY+CGNIiZkUrRNkbRfB6VOqmSN0zaUssWx8yjLtPkWzMWVJQJRPWRYTMzpoR4amLIcSZC9IWV7go3tzyjLGxD5V6lKWJXyBdoPRAoNYvqh0PUSWDkHUaLtT8T25iE2kKUuuO0GZMeHKlGVALIWUZSVyfCZlqTmZt2YsbZXFjGUUO0QtM5apILFxjXFcxjKlYCvDca9qOxbWb2Pedk8zQWXKTzFe5TSIyQ5crsVknCsX/TNzkFmhbvSi0+iTYgOzOERTUuudMXY1k05Y5GuAboevvQzeTkS4XBSnZzMSwOxhomt0iF/X+MCiUFp3V2uFzkYEDofQpUtdfxyb3TbuAg2MarGjdNkO6WdXdKj7F4BWBzlI1XxuA6fNtG9gxFqYeCDmXPK4a5A1Dqdd6zav08OwtszkkOnEBM2pWNKpto6GpAd5R4WCgmTftQMbo0PYkWeMpyNiBu5wBF0kaAmFcgbx9sjF5TZsLbCCM6mEP+5WV9O29k/ozJd54JqmqPcBUsd8/5VSNy6EFogfbXliW8ZazMQTAFLHR2MiQt6JVCC8a7GVPQleHlyjxExyYc5Cz4TYHckjximIVEEIHB5jMCZMsDIn4dcqlLJzxoiLQUlMBc0+Bkbgg0X9bE/PpgioEWYpU9E+F7iwxAsrtVsuqIu30bRtpXarVqg1JeyNsgUQ4L/Kb19fqNV322Laz/n31A9K6CoLpX7QxanijFRK+65uGztlRCT0qxIQ5XadLEg94kLuJESzWln6acnMEpIauyTi6cZadNxbRd0QRKP4DLlo/VOJQrKMTpMKp4Rt4VodZaEq8IIzt3/UKElDRKzXyrYZpIBmQVC/SyJbRX67dlHqujzGpO4sOfhqESU/LsWF/ZZ7fViu78ePckRWzK9NTUVEqhAC0ODSKGkCzChIGakpOiIuNRUvnHIdDNe9T02lai5pp2efQZFPTYFRFakpFGmCfX3JWQ8JIjM1Fc4HoUJxqSlb00MAKUlqqg0SDUKL3bsGHQbbzqemotvz8tQUnHSkpsBRoampOThawrGOjd4GiR7Lmpoq/lbCZ6upqTG8mGzYNkhCagqWPBkd4dWUwJ568MQbjNMwNQUPA6mp1OnSGRFiXDOI1UWbuXPJgjm+oEtNBWezZhhf1hf9sPlh7QnLNSxcEP0woZXmIGaryo+WwAn79enuo/K7VN72INR2fHs2XqBBko2PUYS8nZ3nV+GjdSovHvW6pZ3Ke0M2/g9ReTkbf7PKe3s2Pqu8/cvvz8b/eSrPrhOVt/hnxmz86T4MQjiVFx1UnSqXjbehlGy8DartDJ+Nn+MLviMb34/bnjn2e2hfUWwRMPYOrcRwR6gHF5WuxRZDCMuIhYbVMgbF30jrAi22CLcaeWJosUXkxBhTv7Yxdd5olMNSiy0iNThFvthiiKErrVdGRGRag8hB2yTTxdslePAfXWxBrAOKLYioc8UWIBdGscUCEbC3UxQ1SigtxRZ8CIot7IN8sQVpsKWuYoovo0JXbMEJRLEFish5HGZSlimtemnjWcKq9MUWYPZnsYVJWGwRMEKNdEPRYouAXztTbHGWIOGGWgtEzbXWItLcKmcBay0Aq3K1FjAiYt7W1VpUCAcqNATMH2itxZifq03kUWvBNlOotZAmxpU1prUWYAVhrQVCkq7WAqBS1FokDm8lkXe1FmOQdhodjTjgUGsxhhfktGmtRZzee4+paTPkjibx8JtrLYjr6GThr1OQVmstiBnhcVVNaKcuCFp+QYXmai1ybgLb2MwL34UqSV2txZxE0iT76VoL7dp8Y62FwMQrtRZELrDWothjr9daCEZday0wQlIkIrUW4I2O06WAqFfVWsR45c21FhHx84Zai35pTzph2rzk9SkGavVYkfeo8B9/3hFt5AsDGSYPch2rpwsygZVV7ninj7+MJ1384kyC4F3HC0IBwdKiWlizkRozMFmuQFbWhEtDiG5NotSxwp12Swbs49QhjnqRXq5zbvGlObkxgv2VcEozdXO8UNroMnlHXvJ68i66BCLjeafCib2NmM+LvQYdxb5m+TrwnzPLB8RwBFG6Sapy4kNU4lXNv7WyFG1YA7xwN4a3O6ksfBxtWHxciaJBFsc7ilw2Nbi5t5tmeiXu/CfrbfP5k/X+r2a9h3Y8bc32TcBdGMgA7gLyiCWCNM8DwN1u8CIH81Lg7hRVHDZWBO6alMDdVKypPW5p74vYAXfxDgLchY9YAzV54G4k2TwP3CU7UrIzHwLukk8/LeqrNeUXmHoChR/KVQW4S2nJedcKr18A7k7xANIvgLffBVFzB3A3BuWac8BdWObXgbsxDCEEedeBu6mbh6c/hBZxTIkE7ppaugG4S9bcNi1SB9xlhWZtjStwl/RDAtyNw3Gn4zJ041enp7Z/BfNy6nyS2dM0D+eYl2PpTr3PO44Stzli7eYhkwkp8tQzL1tgI/U4cczLJgvMyxSnPiwevEunGfMkCswxLxf7WGFejgOwK4WYcnEw0yku7MS8PASxu9E+sfJukXm5xPsriNbi46WaH62VGjjZOp2V+Z8r/TJj8glkGumXV0wX6ZdpdQj98hBkfns7+mU8XeiXcZ3Mu7ZfEOpXrIDU8CXRL+NSHgYqTT2NPf1y7ZOop+ac46ZlJ++uprF8vWavbWxUVqKs+deTRgj98pBl0jwd0+nol2OcUsBvts4UV3cr/XIXt7KL/Sr9MkQkUKZ9NeTfevrlmL2iSJHR4ZT0DmNu1IJzGEUJ99Mvl+Jvf+6IrgDu9Wxw/MtZ1XWSlfb8yyWM1kEjkSN2TClB5jecYuaHtMkdnl8PGAa956S1VBFS5s4nKrg1be1KgZWvihzSQHO36WDHLmaNNp7R6H4krTlXjllECZP+LvV1c3Wdnn85aVY11aii29qUV9bR541YpqFbq1imoS9VLJPKFbOk93kUyzT000d/5MhavrGq+sUtjepV1YPd8aeqepdyR/1ZVdX/6ZZGQz9/rMcRfL5p+bmo5nRRei2qaSfX1ajmGqXKhMmoZhee0GjfO4lq0vhiVBNr1kU1i0kZ1YzWsRYWuKhmmMXrhQUa1YzGKW15jWoiWPmqqCa7M12KajJr+8aoJiMKiAnRmnhvYcEwLoZ2+zbXPyLfGu0R4Vz/Poj6xGS5u/7xwgxtO4wJg+eCmM71Tx0nKNM+u048x5NHykFd0yU6PKOCdlgvy8AovQhUgJJ2xvFOs5qUQaPUHptE17tJ2Qaxu5F4cGuQNbHpUgz2yTMrUcnk+ifHrh7UZGbMu/6pG4ICD8X116eL68/4dMw5crpcHtK1oVgwNdJ5KQ2ids6WwdGQ95BWgEa520rgnQvj0/djYt41r0rXeYmfpIkjdl5izpTrgsbU1c5LzFqXtCeC689EPd18W0wqk+IvTGcFYFntvCSuv/yWKyFymtVocjHMLhOAgVZRF0updANU9Jw2SWz560rnpZjd8imvaPjnphXf5vqfBuWXYqVIwO9yDoyDRJXYKAuDXOBaL2HHcKGNqinZZon9LIhv5CZkWT2nWfZBK3tzSZ+hsq72c+f6I6KT2kEk1z+gALjbnOsfDrLdQWvDhW1Cahwq4aX7XP8hrtrGoaO1YY24/rFyxU95ZR3dadpM26ceX/Z94KLhgtCDi2CG/4ngIoE+3A0uouh2cNEQRKFM+W6MhJYp4yksU74VXERY2P3goikO1pPgIoayI6I1gIvy4UUH49vLlId5/tIFbftKN1yiIKp+UsRDFQkQ+qIM4YVXUsB8nHb5EGWo/Fim+EaJmPHYT/ShjbKcSex6EvDxmGR4D59j1MxNl/4alXdS8zp0qSfaJ4wN0OCESpucp1BMTJcjcXpKCF41mER5eSnXpMpahjUU30I7cIrn1KFS9M1gTIhA345Su7onXPp+n6hfKuX4aD6Bk5si8Y3y6B3U500BULmRC4oqboQcb4ntzUUQVz3vU4KkAqDQndKLFWnSsRLnnwTgTbtcep61knjkEMxxPuXD3RwzvrbICwv1a0qCu6cP4iQyiZR3eWXO741Tru2Xom7Hv4EiLZbdKojsGkVaYi5/N0VaJdRSi6lM6vIKRRrcW6FIm+O/uuo/R5GWXN4xo6co80t+FLAU6wynaLhrDMBRpMXAmTSQE4o08Xj3NaSeZ83c9hRpsRqTkQD/NUOuUvd+VcUZ9hRplVgUp0co0tTDEoq0Nj9zSLLvp0gbvMihZxxFWhdu9xsp0rZR+fiCvHbfGB02y+2PAIbdHx12RhvDBunndVbHq8CwBDQVi/BBYFgiMvU234PAMGIkfjMw7GXR4WKyJU5Xig4P8VIHDKMyw899dLgLL+WBYclYH+uHYgCG1aLDaVU6YJiLDsOYkuhwMZlEh2Mk9iXAMCke+c9EhyPOzAPDkp4L0WEAw94dHW6D0HlELwOGSXS42DdOkBEYNkeVuBugU7zgLmAYuwo+BAxLh9fvBoYB//hHAMNS/XiKDuPS1wDDbjNttgHdPbGf/is//Vf+kP4rY3sK9XXvbw8RTO9XdbQvXuTCWq6jfdlv90d3tC8mvtweYpyCrPn36fYQv6+jfQwYPtYeQgNES3yktoeIQcfY0b4LF35bR/toFfz+jvZR5oOfrqN93GhiQMSO9iX/KPeHqIzHvdGErphv8srskFBhJMYYEYpCFllsPSWUcnGb6KYUMwl6rLP1xCJd/FAR2ni13JZbrHPY63EJN65zLIC5cStm21xDf4+eTt26HcXrOi/vYjgh9DkLrx6zfOGrDCfUIFn2SoaTsd+Mr+NMvM3MtBR1VejMTFIhwKYkZxwsQMsFPgJCSH1eG+UFFBBC4tWqgxAYPxEQAnEJV0AIHbL8c7xQGE46nPzKcAIOun3MbwAhjEkoDCdEHPxmEAIj+R6EwCF8CcMJMYYligJRQ4i8v8CEHrbl126aqX9Bjm0ISt2Z0JFbskt1xCHHNpgZzCBHbDR7NscGUllpQxRvB4fFnT0VIMhEz79W3ezCiSbWgDUtX0amk4XskQeDWL60dxjxoBHs2hCZSVIviZY2RFHmLfCH2hDRWkt2pJi0KVEfc+nah4hGIfsQ5f5cGglqa5+jfYhyoXAlZOXj0pfzAFoq7voQ5epNGo8aOqMRW3OmNMkGGzx9b0iyoVtDiaOtSbb9FUKSbZ7ChS23CcNM0Q12O7bSlPK2LNtlnTOO25ac13XtfY3iOPZfr9itvkZR5VqLqPd5tEbxyHs8lM22619qndOFrGO30haUukCH3UKRUQW7RY805ZViiDUrIVUInOUFU+lgXpKzh6/BcBFlEsHQPF7GaWn8Y43Kwf9cLDxRAHXpwEUjUt24fXqBShz8NHopOCyRdHXpidxxe5fEkJcxTeRgELXBLapIphS5cH+5EED2qEuO48siCG4bh4S0lSn07IIirviRkLQbTfZXGkJza6XGP2jMHzRm2lA/aEz85geN+b+Ixhzn7R7TThHxE866acSWj7n9Okd+wlk/4ayfcNY3hLMWaNG/qDVNu88OW9NggLU1TbvPa25N0+Un/ndb00T4W3NDa5opysY6vKbGcDonOJBjA3Gtaewl2VkDqVZpTYPj+52taco+T1LViOf+Ea1p2v0F0XMCCpOtabAPtDWNnVZsTWNgGbamEazMGAZWW9Ng74Z3aHxrmnAg3NWa5jQ+oTVNuLOisb+hNc0obs9+uxta09jGl9Y0XRCNsrZda5qggcgF41rT4LeuNc3ip1uJgqYoakJrmrJPa6Iw587T53JChKxGWtNEkX7vPcfUVDoSyfx0qC0/HWp/OtTuSuOnQ234jKfbNU7t9tD2pGze5Ibm6DqF3g1F6ItuaAywObI3NXeGIGVcU93Q+IInk3YJz3X8b3BD8XbODcWH0A1FIGiMei64obtU3VCI6IbuouCGhuG/oQP9mITqhuLBdEMhcm4ovo5uKMaAbihs4bEySeKGCv8w3NB4VRM60Af1rW4o4ctXqB0YbC5R5PvGvL79xdTNrwfvYVg+Nbldl8pOrO5ZCuE8qLAtuTdF2+YWnZuMyHJJa7S5dmhTQiX4A0dZj7UjOamODQRnXgqNgSqzTuwR6efRkTemT5eyKJaP+Vp9ZktuL78vrE+hG6GU9iVl8vBWliXtTr20pEvlM4vsRDkMCun9RIaYAhMS85x/LfPOD6oKZTG1knfJwlfulb61YPJvP55uqy0hY6nWlqT8UeVoe662JOWSmlBbYmEqV1sSkVBP1pYEc9FxjLrakmDxKln8Za7PkSB2djBKJXyBGf71KrzfXnjcluX4bS4aK5N1OohOSiwR4qIx1qUu2hQvnIT8DS6a7X7volkuQFw04Spog8i7aJEOYGEUc59buIDeRYtLc6bWpYtmJvolF22U+KO5aH2QnIIFgxdK/95YCu9dNAQS3uWireEPQWypi4a+zHDRsOXhovVB8jVkbRDWXLQu+9ETjyK6aCH+DElw0bB+4KKRwBAuGmlKLrpoWr8xRq3pXbQxSqnkxEUjdFNdNIFEvNFFG+aPtpyUzSvPwJxbrQoRzg7sexYdqXQZFPY97AmXKez2SZJMoYmEfU9WVYpTO/a9ZRelxoNNYN+zcLSw73VJxAS6Y9+zC/8E9j3sSWYKJSwrrT1LGOiZ214yhTJJUxwslyk0kbDvibYUQ9HUpbDvmUYU9j0MlnPRMsL629n3pm2fHR/azr+3ywTzQxiqetXhH9plglips10mpkvSv6/LROVZRaiS/he6TFzeI9PUfmyW8zpPHqg9TSfL4kiQpEBtlSsgW+/zKFB7msavKf8Ch/+glm4asXU7QdjC5w3++A9q6Qe19INaki23jB/lRF7xn+qWHC8UJ1u6JSNQRFPiu7olI7zk+Q0TIr3OYzGUIGscHPgP7ZZMi9J3S44WyKdKK8xzlTbAsVsyrF2gXP6CbsmwkPfp/Zu6JS/xlord6Gtr/DKNRWU47oxsrPt+6Jtx6T7G8aut39vr5G6uqkl1chWGMK2qkbqWa1U1Q9IiZ6tqFigXm2xVOATVSF2Lq6rBydUldcenq6Uh1XezEPMyUUIK2StVNSyB0dyGnf/KuCVkwFpV0zGmnG5ZSd00Z6tqBIUZY9KeIPFcVU1OP4r06mnvyrP3t/rliUVrVTWs2bhaVSP0xHRGH6mqSbV/rvDPVdWwoA/7x2ZeNo+JBkmoUlpnFR2jEncW2qGSoPNVNQCQjbU5dlU1JEFOt9Q4hDzdVdUgYWIzqayiac7v1Y9HXX3qdTq3H0v/FZB63j2lXzVdED7tnk4l3rIqe6V7uh6DwacBWxA2eCFfRaYSwmDBZkYojhaUhN3267sU5kQiQs02MZ524UCzZpcIBTOfOPJVAfCPTE1ibpbCH644uAjwxxFHgD/UhAL8qTyQC0iElsy4FAeHpD2MwU23q9QbN56GnaXFTHrav94A8M+dlCRbVSPk1aMF2FOeQKuBT9l5lEednnQA+PNMBMB/jKKAeAPAnw8ZLDLRVU5oSh2Wn4+pCDHPKsTHS+NSSIBQcwD/sOonpi2Z55h2CY1KrHGMzyDOZ0jABmx88ULZgjHwrWQXJblYoiWuAvzhvSnAPztEiW1cM4qku9HsI51pHPOrpWqnyp4cxPAFvJh2e2eqgHmDWfZzolGYBBTeRpHuKkoRHVNrE8EgBuQZvVGi1D5DXoDfmpYg0px9ne81Ig3cczU9APBVFz+jMr13Hutt2Y6p9p3nuoSdk/CV53qMG7wr7Ny2m53YHaP928HeWhP5B0cM208dxZikY9ZGRVGdn4xRkK1y2EGAK/m40T/25OuA95zGOs4bO0ZEJC6mtCmU3FviERBEoqeDYt9VhC0Orut7RSpYALlDXSrYUY5RzMcxVY1baD6uItQX0z6zNanv+k5HQ2IqkJEFqtrBUcV0xmqyyD6yx/1CLSUXk4qWNv82h6WUenUXXUzI3bbD5lOUufzopBtH7MjBemSKWrcRW58aMU35i7cB3yKbIvsKlgCplhOPwcAQimB4G5FH+OvcjRAE8S2GYCn4cuL4YjmULRKF5tHbaIOfcpCfilIe+FtmyPenVhoAMISp8Wea2djDyo6EHhMCsBAoOlV1yaoaXWLpqcz4bUUtlwxLc75Lm3870NOgCKpDUgfyXAYhkaFKEQtH9iPfa6MgyS/idgECZHiROSLlBNpPOk27QDTGq5zlCikNQzEqhTZIwK18QUAHGRPdv3cSFuhBvKMljuCc6x5nCYNzjhSJCFy8I26Mrhpu6KgcZRA4cQn9jVRqr+RHUrXANADqo4X32tCOxBBr3csaV5bSI6YKDO1gptISfysd1SR/VnGJBY5pLwiEGT+jdwUVqbSOQ4D9RoWgheDqEyGjLZSY5k6zQpC14JPQra0GXWXB4W5izOKxcY5m4T3b36DqXo85UiPC7IXjXsipae01+n0Boxt7qt3shSNnCy98CRKdmS7B/OWwiu3aGiEOzZnra174HQd5P54W9PjlXHwN1INRQ8VUXWzNFsOGjW/NJuA8cySkNVvQ1qeYdB8vHFM+X1shOg62EkxW15ptinrdLWDfmm2Ol3ZS58/WbNJPflRKA+SamBMmnMVyQb1UlVFnUYtQpVLZcHwo21NVrV3ATABbcEmHLeYENBOdNLt4F0Ml1+TSdK7/Q5svtU+rN6504ltbszn4Bg/T1PLjptZsY7yUQ6ftQhZcN+rE9bhUWrNhBUhrNiQr5dsdqwRKHPnN2qQtdS13WVHXms1yi4R0c2ZcXiiWxJ1GxL5+qSwcrZkhit4tpsxb+LLWbLAsa/k0RaXc1pqNllbFZtTs9hBjKIMwIGp0BC6YOopgLqqApKut2bLHBEkkWfBdICLhgrSUqLETn3W/m9SabTRvVSaTas01ogFiao4qcccjzEF8UFKXuaK1qhuuk6wl2V+4CaXB7Co/X/DKK55E2dRm2TBWfl5yVvSg/ODUo741W9KP4i6VOIYugFIhfXysNxvBJPwrd24LeCOG3+ekzjnqjrR5lZ+nr70zSDF0X21GjnTW7wmcVgoZpiGJaj2FJFTzmsDpHJXc2wOnWrIQbZ8YODXUiA+cVqQ+cHq1kAG3cIHTLLyzkKHLUjVgk0Y+X8iQ+N7PFDfUKhmy9JANf7W65be5g+ZbAqdDvxlq27aafkAat47YZl4d1/pxxOaP9cSU/3zxtP2rFE8HY8F1YXD8VpZCTW0dHL+VxB5TpblC8Vrzvi1GpLW1FXiSFk/vN5Yy6f0TG6mdxraAqYivycV3GiuAEaH0VoH0Rl0cqZ1GNTnorZZQa622ndBbIX5EeitT8qS3yiHSWu10XPUx8R7/3dVOEyJsoQdwTHV5yLR22oJJoLeKrE+9q1tYg1Brp43XEI/mExFHwos9Qm9l10lMKsJ4tGC70gymgkpUeiuuZKW36u3VWTtd6SqijA6pw4OrnU72u070HbpmnE+3mF4IMV5Z5seTrCp07Cikt1pADBORrkpvxSCL1it1VoLzQL3SYqvvm+uV9ru8tV5papMQT3lVvRK2/RrNuuZcvRLmvASqCgdJrSBSXe006pVg9TEG9qfRW7XT8bQ55UVfiOp/qjflEFR/rTclPRM5KnJvSvQlq/SmlMGQ1pQ5FnFva0r8sYYPyrZw83xrynbeFtLxNeYfi/bGEVu2GTzeeHjXKUNkZ0Uop4zGFpeYA5NTxvRSOGVKkI75eBsFZ6+nDIGmOGUIvr9IougYOuKxcPWUIR0HTpk+6n/H0NGm3/oTJekRJVHUU2YKT1HRMySKPGViRLc5Q6KYThltbKOnTD8F6XOnTAUYwISInjK37u07ttw6fRyDWUdE4LwtzuPzn4f617q7d0HVCuoDR4DEWbU1JfNlgCgjBsvWlFoVOQaH6CCtKW2XSBqWcfha+B0r01HYI6jlWlOSV4m4XTMcXZtIptsWeTaLoVnQyDgv/yJ0odaTUCrP9JkXmr75xInCiW5uTcl0XWpNOXDZpfoqH56FKX+2NSUbx7H4k4++2pqS++pKa0o6FVrHyU6nuSyiFxKfg3a4Y0mawJtKlIU8dEyW8I76vXFc3epvhVieTmSsJ3erX1D9aYF3kgld7Lmz7tjI5Xa4mPzZ/7jXE11PvXS/apPeYyOMF4SeyRLUWWSyjE6i0uIrk6X5iUJbycA18Eh23q4Oj7TEC5mAEsYOsvsznMQLcSh9MVlGK4EJMaEL7CveWiUIrwwRwB4NbXhso405pE7AlqwcjxQ5Wu/IpsHkmeRLUz6tkQYELzxHt/f/WE+Il+M5ulOBP8suUWvxjEB+rJSTFs90pRy7BLQgzlFzl6XjRcffCrsEUXrw4OZ4BrmyVmWXwKGJzNL+sQ4yISpMYQ9MEwm7RKR6c3aSY5dIB607pAnJcEowZehdzRsCKHJGy8KUAqWIf8XXqO82Ff6W0vNUEpX4XuNK5TXrVGeXgDJmvpjsErylskvwC8JkKxmasyZi94NDDh2fyWgqu0TENecclT9JPJ3CaZ+rqu+YqCtydJuNqZli9t8Z4pT6lPYgzGTJcHeHvSxSRwCRFilDlY5dgjauY5eIFDryQZXhuPPE7bpt8S97IOq9uD4i4GyyZcAU1wfzHxBMgbVNXrSjNuKFo2hSerX2yg7X14UVJ8QQDhRW7PU7/TXFdP1MpnDvWlrBWe3EU9O6tzU0imXtWjXXiEtqvCS0tZ0Va1+sZu6YTF81lp0JTgQz22ALri9lr50JXtFYHteXNJujb3G4PvxccH14eprChOuDBpM4BKZriLImEDUyl8MzaE6DqETdB0Xt0z8Z0grQo847osSOnf464frolKZbKYw/feZpMUmHijQz9S6qspi4cJbKwlnEByxR5gEQvNTh+tIU69MrbeWoggQCLri+wt9yJcRE4kEbVtFqyDFwZVxPha9qNCwl/xZ6zlGoCF97JGjJBGqNY1XLXddiq8XWlb1E7ilnMMdqu/twfadLI66v2Dcmw0P4bjq/4fopiGXDdZUN19U3nPLFEAORggSeaUj9eCn5SJ8xZOyP/7mzKhJQTvWox/Xh52K/RNgOxlDn4zfg+lTFC64vqXMls0gRooTrsx1yn23TfwzdCdf3XcWHORdWLT6EZXOp+DB4E5o+1eLDENEU/9gVH5pfs9gPL/QydcWHkQJuFJAmiw8jSrWRjpOu+DBCXKWdjBuiJS4pV3xoKoveEt0TV3wYw2qyIaaocxqlKpH9JMWHXRANstlc8WG+MPll9RBrZqXhMV45cJpQfBiSsodctuQsIVd8eHpILw22IDJ3Se0YLU8YbTLXOTykwq7mEBcTgTwDQjz7906Z5dIhLjCCc2bInMVL4hxpzGAx22mUSNI+XxqtBxVQi3zDKoOwtOFlOC4jgzGJI64JxYcWyJHiQ2Qwhvzcyknkig+jM662uys+jL+VqudE3tmE4sP4ggJxkuLDwt9K8WHZB8YWW5/Adu44UJd7jIoIb6AFVDzAleY0dtzg8T3nXJRLnmrxIXQiiw9D9KuRfplafGhqmMWHofqjqTcIGSzizOJDAzVyN9d6/Ebe555kv9rjl8WHoWy1S7Ut31582PX7+7U/YItbR2wyEuQ/EmyRcxxsh3I/pE/aoSjYYgzPde1QLkH6/jCwxROQvlTWdw7SJ+1Q7ob0sfgvUZAr2KINouZf10yPYIs+POTvAFt0w/TVA+UL3/Q0ryJ8+ZSlFM4lrAxQLgHeoAR6bHIISG1IqgFK0cpq1BSHTeISbiXuR5dXE15MFjGYHNZ8YGo5LnkVISKvIo5u5VUcEKYnr2Ks7u3l6Ha8itF9afPt3s+rmCKmgmRPEa4m8CrGePci2ReqW7XjoEhx0jNvDb68MYrUDaV0lIcMZoulhlROL6/Ef87ymIrQ8ypesL2GgKEu7kCIq16MKvRsoFElfCVgAYFRNZhmglHFvmh55+UNJ3V4qz2RSUolMwrKPzNieaNKUyDKq8iq7LgolFcxZl70IypNChyvYmVPDtKSnryK0Wbn0gm8in14wUoLAi1xV15FEirAC11xrHQlPFdjyQqtQLtDHmfQI/a9urY5MJAqQoRBoj4/V1EoiAXZtE3MwqbpvdeWnrYldHylV8JwlfAbRtg5KbogO5h6VYqh+GRZV104Um+0AkWtAuJhe1e400V4o21wedy6uTvN+xGCWaxf2q9N3n9tibZX+aeTc3o+3X1UftfUbz/sj5tkfAGMpcb8TBhLKDJuU2jxepMURkahfwhj4W8VxhLhQNokBfyTrkkKTCM2SXkIxsLIWkrsa3BJiGw0bpRCL5LiYyQlNElJCSkPYzHXO0FNXYA0c2crCIReMUPQz8JY+iD+VGmF7KVCexCapJCkr7UvgALliTYE0WkQ16iSc5cwB2NR0gIiYSMbw1UYyyggh/3FAoyl2OBoFsRCZRqRnmA0JrhPo7XhknHS8J8wekVZwrGkVapdUtjvwqWuljb/iIAYAhzSeNx7rK3b/M+7Pv0PQd37cCFMTwd1N9vzz4a6g1BFoO6V8P5Bg+U/UPfboe4s1b8OdY+79aDcXh7qHrFXsqsd1L0SPFc1XnAlivb5vaBA9FB3RMH/e1D3bp2/FvdmgT1POhNf+Gr33MRWcgPpTEhZc8HF7rmwqbBPK6QzEA362yWo0uukM8r99L9BOlN51oOkMxe6514lnakyzMTNcQ/pzNmuuY/vsPWjH08t4V+ZA8lgrapQiNmprpeEFDmmJ/b3lfJQmmA0zFYqMKFEgHFRgqgJxSQnaaXvPFX3Ivg0bSPamxnkikkQIQQiLxUUzC5xvMSR4bfNOZc8C9SVZ5sERyrd0BPa8Rw6Qsj3oqbzIL3Xl/735XSOt+1vZvYhqgDMPvSgweyT+ti5WLsw+5Avj8w+sCjexuzD2qxll8SiXU3E40WQsYOxA3U7OPTTbhfIgKwmAaQJ7Ve4cHBmCDiDzD6mAtqwhTSk/z5mnxVmkD1pN+ICs4/5GUBq0BkJcVH9AAwQhCOzTPut4EoEZp/A0pSJNqXPFL9coRy4jiEbMvsAGeKYfbBGS5hhZfYhMa4y+4xRqqSTsFTNRPbMPqybeSOzT98OXyNx1DV/BwyAncj/dhhAhdnnz4cBvJrZJ8IAaJEEZp8IDvhrORf6biBx3w9W6ZYR6wdzf78/dBfS665qQEN3GHOG7mIUSk9Bx1KBCAtZKjLsU2L7Y/a1J6KWGbob8FIudMfzhhBbAjQZNay1ljhoHw7m1lLXjYNjqWDcxbFU4BiV0F2Md7ouKj50F/P8ysxf43p3obtYniwhJjYJkHbOFW7hGLqLoHepzdS6jipb+SAmroTuYgyLshS6Q7ZeWCpgmpcS3qiJLBWYNsHBt1H2QpaKKVibdarDCE2PoTsGPYLN6kJ3umO/I3TXD+1pH7zSqtJkuaRqRMoqUEoFCyUyoJ07KSoWeDPE0hm6sw1CB61tZTmJk9aaJbAw6Iv0vfQeL5IHkVR7sUlcM2aIIo2BrBmpsUrGdjHXb4j67uuzmUwAMIk9DhgDKUHkQgejRnhuPWvVDtmPlV9CIAbhp2vFNBqyZYTRtptCao8SVE9EFIIos6BT4IxTtMhvJ5jR++CoaLbfmvrY5q4TExdhWMy0OF6wBiTHVMTYlKWLxcPThzJRT61o7LZy6WdtyO80RsZtZR3/ml5RDw91yWLoNWgjDd24PjeIVTGMnopRJdPtNHckoWfOTYuKYCv5PjcxNKsAAxZTUze7eniKhfot6vvz9fDsJsV6eAITmC6WRj8KqWCKmuXKOdGmRL2uhJkXlBLu7ypLWW3q8nQ82NmfgUn5GNByZ71KKxmz1AXT2z2UssUNIaTMdtlQhBY3VEgJ6EKnys2edF/gTLkWN128pWJbXMcNvijRfYmOxZXHuxY3LHVni5tKZztfCp8YZmKLG/ieNJxIKcgWNzbwscUNQvuMdSZSx4OmAK62uLGnL5UmH77FDQvkL7W4IW3ilRY3hBmhDKjWTFBD6k+1uOExO0QNo0W4sQmn2nIXm4K+osUNJJdL4YuoEa2EZxqebmXCEwgiJ1TC248uV8JrCz9XCU8/h4gfVsdnOopQCU8QEesPKcuwhFAJn4vHlSkkQZh8xlKxEqk2XOFTFf53fpsLq8QcpjoOrhLelKTWv6dT3ZW8u0p4JlPTIysvpjNeWUV3mjTT9NGXnVTvr2hvk5EGKKL37W3sjoI0sMVAPxeLwbe3sTEXVEHMkosstreJcZlPf5TVpKED+HBJGvqC798S+4KXdAuHNMjC0AH8ojT0BS82NsluvQVpcGt7m66ycf/89jb9NH/MuwfzE/O9acTm3WiZfqDoFrb9gaKbOqfH9wNFLz9Q9Gj4/uFQ9H4zsrqjvfXXJN1/V+19avt6R9KdfMXvrL2PRcoi80l30hi/p/Ze2+7+lbX3ovHfkHRfj3m3F3Xw/A4w9RxvdxZMbXe86OJA5MHUZvo+6+IobHq6JA2w6Rgxu+Di/P0dPP/bYOrtwXBx3pLzpBpUqRi8Hav7R8p6y0QW/pqHyULuZuQ3JUGJRCYTjC7HtEKHb8tysJ+vOC33f1URzUFKcbytourxZMljQq+7VKadWsxjrpZYE8K0zHPAsKs2kOviIGo8ncOI5MQi5tT+GYuYUqxW48iJEl9S6uJTEtHS0VxdmN5yifRgilkRBbF3ZrY1S7DYCUqEMjhIhBwavx2EHxr2EN2hwQ5VYmGUIKWPpgCP2jFxq7jfamoZZsQjqWXYP7/+UbMBGVElPtiFtMUgcqnlbBPx8OcyxF9L1bxg8mLhJhUehbi6VrcM+7jHZIOXvCUc1ECADsg3CyZCk80JvXBDYlnG9i4F2q7bebEpzfntEY9gHzzSQyLSkp7tIbHEC6s9JBBWcj0kUqHYsz0kJOIxh0c73OdB4R6JD9JVv0rEQ6sLn+ohIREPECyV8DXf1kOC0is9JGJqLEY88AWMeMBkHYIoRjxizuR6D4lUm3tXxIMvdloxZ3pI+IhHGx500CYSEvHQVK5EPFCyKBEPUOGMUZYiHmmVahMJ4Z1lSImL/HITicp43GscdptC/10I3tVf/u195ojgdcX3L0LwpshqrRA+FN9T5QlmggjelPX96/rMCYK3lmN9rPheELwas/yf7TNHBO9/r/h+6Ld7TbvCem8NpoXCpAZTCOJI2YBSusKFZM5HOwdRE2owza5PBpCrwRS3WGowzb5+vAazDXV7MxmGv60Gsw2SRgqO76/BBJHLu2owwbiIGkxsJFeDidOr2FumGsw2lFs2f0wNZoV0W2owsRpdDaYteanBtJlto6gJNZj26oRFFVuHksKsBLHfWoM5DAhI/9AQ/NAQ/Ck0BMPYbfp0W4sv5YF0ORPC4xIoTo012MVid2Hu1ANbIkxOoYOS+VCXln4+gj0Zqeoxjur+E9s8QEdNSeZsPo3KSueL9FclMLeb71jbjPi22KV99EUYTDvZfDY4jCzTeGQVju5n4dDhCq9wY8otW3mjVa034pSnFBjJBoWLGNbzApKtqUmv7giHDNjf7pd3jmla026jQ46XUjeH6qYG3dVsXdXFq5wz7q+Eo/RP190zxsQRvqeyT5rr1QJ2aCtqXDBOfEuJvkLhqWFpH65TLGO0CN/YtMRbakpRnj5ICQP5RnIsrzLn957ak2SUJ+NnfbQOyN6GXmYF3Cqbzzn0GkglNmVJA+Ha7c3ycx7TiWhZ8q3yIkyWnaYcdlIvfZ7wJUOO2rbTR4sPkIUN8adwl7djShwdb8rAasvHz5XYzvF1V6xaeMKdVE/gXVu/ltFtr4inmtA1IguVGqnA4aC+H5p8VVK+Tx/f02aYbJulfaVV+TiN87WUSdfiBkLjnIVjDfRaFTrGZk5UFr7SZpqXCjnzdxT+jlF6V+FvGaP4DYW/sjTOF/6e/nSFv2MQqUHhCn9jfTF8zkq2vAmFvzHxCU3qCn+Zy9bCX0Ls7s/O4omh8NfWswLHUEIrhb82W/XsrBT+xmldGAGSwl/5rRT+WjZVejDYb7+v8DcDMB4v/LXRvWtvr+XrHdrubQCXvIs//3F79gfgUk577iUAlz7u9a+ly0zY3QCXkiJfx6Mrluv+DQAXWzR/HcCFINg7AS5cNPcDXOYqaVUV4EIRVhcZzRTgQulFgMtIpfqnA1zG0hMh+KTH1FaNt9Sv9WKFsZrqFaO+ZvyLp6KOgvgP0L1FLTVg3BDn6mUnnPFqcO3m/hAcavOtDlTNr/pUt2pgkH7lGwwW/EYIQt06QfvgwFZw7jAGkY6nooORMUheqvNnofq50KTwNTnIT6f4xvYYbF7Xefk2TAIC6NcwCes+tIJJMJFgEkYvav69vSEAuoBKVlZg+QkV7TAJeCmPScCRJpiE0aY3M3xFTAJOusTj4DAJPIZcMnrBpwkmgYFUYhKibPfz13hp0QPPZvwdmIQYnDlhElJktgjDl2AScOx7TAJsBGISaCEIJmEMssbRpCsmgYE3YhKYcHOYBL7oqxoCTBb+4VADGVfrC+EwCUjxEZMQRHsQaw4XttwmgkkwTOJc2bEOk2A6/1WYhLE7Wevd+lpMgg13BZPQVdTzzZiEKYhOmIR44SQLgpiEYs+9gklg+7ghGOsek8BqzAuYhJxgl+whMQkGBSMmofhPPqWsTUhMwrT/sYTrfz8mIeZK5Ei7H5Mw28sBk7CPnWISguTkhwQhBlExCUt6IpKoikmwdyYmwQ5hfvkkeObWHMoRphZ8TKGiUkzC6T4Ok4Cjh5iEKPoyjvooVVqW2zEJtqhT74c8o/fqml6yG88FO1x2UXtTzFmqyVwp3Up9PUpOxNUzYSWD4YrUEVcUHY0pxSrgDbXqNdfWvjCUPA7T1z7oygvKAbD/31UOkOAd58oBpjVcqAQIhJuau+XKAZITdnM5wP8Ppc56hQplbmRzdHJlYW0KZW5kb2JqCjg0IDAgb2JqCjw8Ci9GaWx0ZXIgL0ZsYXRlRGVjb2RlCi9MZW5ndGggMjY0NzIKPj4Kc3RyZWFtCnic7X1JluPKruQ8V6ENKI6zJ5dRa3jnVP1B5KBq/4OiJMLMALikUBNdPt1RXKRIOp3ucDQGw358m7qy/rfbd29lOP01vrXbX/1bM53+Gt56yJaTbPefP+v/jIP9YJrsRuMSb9S+9SXIDpc3b+0cf1reujbcsrz1c344L8Ywm7exhLehCH8dr6W079MPtxurqGkx6uGt6YL4/Q+Htr5BM9rA5mZ7g7E3UddtN5dbYs7cG9jAljbMIkSnSZzG8EN5g+3f1kEt9qvthQ/XYmYxGo4eYy5vpfg/1kv/R98YA/v7B7+h8F2E3VvbxFnigtEP3XCVYeyy3jhRlWH4Rbo+M/2Uz8Q3ktWOj+TXePc2x00gL1QZx3Ge/vef//Xn/64rLk4i/sA/DcMq65ZlmnfD3L4Nw7Is8+4/Mqn5j//3fyr/qp9hsdX6LjumKpxsTt5lf8xcr7a6ZpuxFpt2lvleBz6Fp7Rv82Ki9vQX5w2i9VrOMKT4FrwdPxmGsl7LH05v3bS9SP9WGhMO3fbkAb8b42AgOr6IjRpSvhtux0nAY4/XFly73ZsTONqNuT1Hu7FTTqPdBZuWipiiXiYBUiyA98r6eL9tWY7rONt1Ka5/ztsD2vuW5V6Uim11qJ7yNhcTQfNvO/+wETHTVFatHV9cxZ19BYhOm7iLP4Qap3oZ3kbT1z2vxdnETTW+9VBjptkpc09WMb+2ydZ3wuW2YtZFxpce3pbOxDNGzrPWVBsP6HUCeLnTeNCtotDisUTZ6fIC7WZ/cf9Qxq3iFDe+o9yfX7l/66H3m6jgT3o/HaROlg9cfFN/Ob6rWBec78on9KcOjSTdmjM+l31MyE6nDu0p+ymnjrfkJKoOkAlTc8wmbJCJpQUm786LsDDe/8g78y/eCs+XxeReaTCdTFUnX2aSI7WBlpz5Ofn2c2XhzLiIunP2i8kUHn/KxcRb8hPr07kYME5+dyhz3g9q+3gtVwI0d4N1NAR942xc1TdLVkFQ5rRlVZmbdNVzZmhSKFaezYzYc/Ec8IfDNkVYz5gLsSZpn2LyxOAV9T4X/yjc/pzlqLbfcPrp8Wywyadaq9jDVPpUiafl1U1BLGYeZtBprUE1ZdcFsWw46mluuHWd6gEzQ80veBJltFYp6/vK5TVjt+I+cJl7PV0xq9X6LuEkO52rfRN+2NhaVREXmTyZw+Ug9S/+K89754B08FnoqtgrcNZVJt+8spButW2GVdusJve42janZdfcadvIXuq4Wc/uL0wNlpGaDeLqbXfAe0OCE1092z5t7d62FSQDFQefOHCo28AGW8gY/GhD1fUDIT+mirabUaTO64BFBc3S52VE0wUinaK9TG66HZWKble3nGAGdElDaDCCXsoZK6KJh0TlzDk+23YCfCtuEzhS1BjqH3FDLHZsU9kttmk5XxAdV8bYB+kgD9lOohFPmMUUG/Nz3//wwK8K8Z1ViJeXIxeSTemr0T8xCrINdTTtjO+Jdap+N9Y4FH9vD8KMYZ5Up7S8f9xwuJXs3RbrUQ5VbPES3ujMgVixCP5ei2919vltX+FY1JegCuX5iQ9D81/3ZC+aepMO4nBtt+PS0edyl2OAo5ycTRTprhrFFdoOJN4O5hifq9ZdLxuosyABt9m2kPm+urY5MZBy+nC7VoYyi3XH0cDNpxnYRxE+762RodXvbtfJa9c/p+VtWO/blGceUzgQotpseAg0tua5yw772SIjM1YNQzxYIttMQOSCnhqgQ2hpguIdQ/zE+TdqiE/RZlHHTYwOF/TGmpOgN9xGCXqrpWi22gCbxQW9YacOU5BtQe/0Uxf0NlUhQW883CkFs8krIeMvCnpTelfQe44x+i4Hy1ruIh/0nsIPMa8u6G2/cjbnGNeOeCyfE/Qu8Ts7myauvNMbNogQjFDTdPsXKHgLP7hF6uLSaZH2EoSRoLc6FLUY0ZLCTk8Iei/rlfNqgh+03EnhN9Pd0UV7LVpUjRxU3Jk8pkZ6E3QseeBpGGeYoswFKCiGNSXmZVPEbUVIsDVT8/TJsZY73IGLtOmzhmtGGYH8FOL3P+JiDcn/O9w0Z97Wx0+afsH6ayXmhglusYRkAI3ETyTPt85CixfrYVM2UU2fC/1QJXNUOCvk9Npe72iWxYVyo4e4jOurrh5i83BSRoIQkoCRWROpaop5gJAR8qVLQgTOimiHSoCc9kt1QJWMy/sfhlBlPBqzLguE3Cf4JUN2cs8F9xRhPsYPD2+XKGOqSCKcjAFNttSdE46rH10VYzmYgetKGFaDrHmbu/u1loZY4EbpKZyFV1+EA4bWkQfhPnLLqgwXv9fueOOMHbTP4U2mozXbNOs+Gu6dMZg+26J+l1CQBqpSXKCeBhd7iAGEpQ0inB8uvwNfwWWlcvBhtsiJZJZgsOluL8kmVNetrVx98DTs44n5WpdOduK96x3q0oVaRs5RXQF79YBwCy7pqlAHphmVmlStTUpVEVKWIow+VKniBtZBO5+VuShpPlz22a3fZ/vRwSz0h2dj5N7ivGWHjeYZPg8+sJ7ufUYF1KXIwbxLoAopehqNmttvg8g585AO2VYYMh7hGESg5z5aRMs8Uzjzk6x7HoYIQDG9NVkulT4jRYMYSZC6U2tpz8p4tQpxdtKzxEE2CFCDQANOFl5FIx/bB+nxPWcxOBEzp7TLM0MbwYMj2j6MhubrRPTVFOcvABza6AIO9OwSwkevfeZh3jU2js/ZOIjqnpM2FWvljBSr9HADS09VhVhDenlVKIc/tlxV+MxJ79eFta7TdnnupA82GMGKiZQOBKU0Y1U28JN1MBUQ5hOxhLxXM/i0BWjvrl9xhlvOj7OKh377KTKC+ODiERVBBcjHKTZm+pr4iyLFZVGKrc3HIGfBEWoWe8rGtqIFEi5LsQgNrPxBUWdjyDmeW1G8HE/8+4dPgvCoRrsgZKRP9HfBNNBFnQQUNtgPZ8xiMyXRLNfO8QtUUiOETNAHPiU4BojTqGlqCYyoCCZDlm7Dg2JMC6qvLDL3bYKyybN7094etpN9+iSFOlQtkREnFaX8sIcNe/qTWBHGLo6bUxTG9gvZiI3diRvJzSW+9OEL9Xb5Ald6+1cVcZNQisXG+018ctqvTqlgy3L9YVPAvHZ2yyigMqzdFvu1jZOoG3sWcNg2c7CwGFekegP+57DwmhSKkgNRZJOgOuB1jALwQJqJ2N8Ss0eK56VlhT0xCJRyMfsrwQSdsTXQhDVPBBNI+ws7URPzlNIqg4hhYb2WZhSk739ymvG8Ck3G5N8/ak5i5w/ZhKNFDdE5FcrYC8znEQbKaOeLLRq1RHlcztykHXZEWl2LW4Zd3GOywUveEu5IlQMdepWv7JRqiTL3ZbwCTRN+owIdx+MrNKd83yPhJXWQa7gUJK2XELOQcAeTNhJr7S2vjJQNcCkxr3NCHwQhNhZuJXA4PlGqQGa7EOCkfo4SZlBoDkBKrKNcmgLKJ/QAAAvbUysILeJE/BTNMQ7RCvgF8Doa38xraQwJUBvGkHr7aCn07XAl1bDS0AYRtI9iF5gF0vzjHJ87OHCgaEB7LvUk3ldwkPK+9ASBgqIz3Nr0tTHQ5WLX2K9MeomIiVmi/RRdO9jHNG8MD1EYLBO4DkR7GjONM7zvKLmkXq6dcS5vM0hlijzfJLk7fiNFfW8pOQ3L48Np1nq0jcVc4iKTIOa6YWQ6jLoFSGYJohNoYghSgiZwO0VNag5bAJJl++g8lIFgpaiRayktdu2CRT73ScT8nmb9hjhAoOb5GgpW4GKDlIsN+405CUUUaY50iIoII3C5FFwrbqi9E9cQdo8cYvKNeCBjP9KQqwGxSuGlGZ3VhZIMCfLoAke+CcPtUS1kqxHQNYfXMiAJ8FpA4wCvNQeJfhnBawEPNgTl4zGAyA7gMETp22W81g0H+bzetLzyRLfMWI8Z+5YiuJlWXKXijWBLOACWN/AxbPMlJYbdROuV2lsDNaPUP8zmyvT4YW9G6gT7uFF/Dhb3nK11hDZY70ZbdpLTc17CD8W1pHs4NulaF+uekjtHxSeejJagtDC3YwhCRXR+B4lqASJoE40XpgrWGDY/ksTO7WtKSJyoQY2dW7IA0lY8JdQLEjXImL1GxVFP0sPESTV//vB8foHfvM7YcgDB78ZyWIjHUr+n5o0k5lqTNizYJMRplXIWGWBt7OzQ+KwAX+clPoqggFU22neWEBCxoBImg3iojN5FjLko5LTG4CXAB0yMiwX2sokqUUNGHJcsKnLtHPfBpJjEITzYb16aoFA49iYwCelPKYKEnlLHzUbsWIs9FEXHPdRNQdpKrVwXv7QGkLgmxN0kOo6AaZjHPfb9LcHnPs71XxGKtcMY9wLAMO1mSZtxXpkXjWPUQvNe1JXF+fCXGvYIZnEoBBtrvR8Cgi1eA4GPtrK0KMXBJesfiQgJO2uAZdAIamuBL02DWNHCPETZSc82UUycHm/Z6ohcLTUgRii/6+PrVD6z2HmX1eCyzvx0VJ4HJONBUbftukiW8WQ5dyp+F/FYBiulfpebOPEtSrwp/dswHy8c1z8Puan2fhwl8AoXq7RhEwqqN5czKQitp7tVQeYKTjhFZBkakSptRmx4bmohDqu07T0+UKWdktOCF1UvTWDwWqWdgOsCqFFteaZKe4BvTC3Kyu0Gv3OFtdSu/IsVurUqbQc7ZaKdhbW1ikNCvKmV7qjSduwcl6u0NYjHTygUMlqbS1eZxhQxt22UecyuFgXkKm1OrKsR54RxYdxUpZ3OiHddTPoXTeQ+6vdYpU3zlycLLV1W77NKmzbx1SptymxPzH4xtVEsi2mu1Kn62jjWbiMCwSpthCBMBU0uFM9KEFjVF2pxMPlqVSv8pI+bVrXSOORr4QC8/1EgYROBhLXyaw1xQRhDYbkqx1dpd0H4/kdCGgjilnD7M0EOV1y7KStl8HBV2pyCGUqfJWgMUktdgobUWKXN0msuNFG0vbAEMOHXpU0uFoaWjSh/UEoD7vX7zrVTQhUcCyhYpc2IedKZO63SppvUcZmnilR3rQT/iVOMCcAaxNErSY5Ri7RZNcFqbHltfSSTSRwvi32b2ievrKMbTZtm/eyHOTmYNmCBebT6rUl7VWwcoISRFetCTHGndcC6FRA3t5NcSjAH3QjdGH6I2LcaDDGU7swNPelAUsPaZJZaOFOHZk0mn9FHp3zD6dncJKlCzf3FM1xMPE1wT1zxMTckYxt83VdKI8maluI5GhV8dbdpA5Rb8wk0UkvPa7d/5mjfq/wDTg3YNfpkh0hu4qd31hjTfEQyiMnLeetFKafVJOMI5D5MGHZjfmafxhGUYYQ68476vnFaNyMjpJ35MlqmFROAzlzlDxvukhLVmyah9eSNGO9rlX83qKu2Oy2L/qiuhlPRw6eoKzs7qK5MAnXlGI1YAY/TEeqqjeethmpcsW40KrVuDhn8Rc1cFutGhB4XT8V+P10sZXdR2X2kWJeW95LsDS3W7UuQeX2jxbp8Jo4HqiAaZJ9YrFsR3clQOdqxkagXG3VVlKEyurWNeL/bLLrvrwyVGBcZKmOSspG4lWOojDbVpxfrCpUO1EofP6k3sPpKZYor1o2ynavk+eHFuk03nRRK/4wg08eoAOtBpliKtc/IJB5rMcgUfzjQR5Mgkw3ZB5ns2EhVVj7IhOH7IFN8K6eBJMiEl/JBplhgxmH6IFM817cgU7JV1G4Y48JOVIAliN2N7F/VKCkcvAsywRkRq+iHBJlIBXg1yMRPeD3IlOJRnDoXZCLOyQWZ8HQJMtHmZZCJ69kFmfBTBplUKkGmFDkdxMPwQSYEamgPMCwjQaZKmGdfqTyShfPPBpna+M2+JsiEjPHlIBMkPzXIZBtOg0xTVIk7x/jsgkwpMtVnU8BvOD2ve1wuVICYfx9kgliCTHgNCTJB5oNMxT5h8ld9kAkepw8yhYlW8Ccnu+RFUQ8yxSLGx4NMPO5dkImxp28JMvXrJz5cOB1Nm+aQjuvuRUFEL/NT69PbuDCDqTTY5lzixF2rTxdpWji31adDZ7nTrCa9vz4dUwMgvxPfUp/OgWmErSbVT6yfMW/3m+rTUxzWBWETV78LJvFFsj7+1gL1ZjiUfB731bDMxin+oPdwZmJqc73oZKFuI2+p6l8u8KsA4w43qlm4yS/0uk4g8ymIWSnaPSJIpmiudVKetd2ul0IsPph2MoZYyUhTVAXoOlpAuPN4bqqScMgVvGaFsbaj6VVkyI0Ju9Y/AktAKkkcn6kZY5O9V8QdQ6JQbwgzol4qXQEOY5wDOWI4CS1xlLEdiRqVArIuMZekDsf2cvrMvbBgNjEIQwtBY3pFrt2kNHPkDOEGqTBC78WqTEe82IOl+D/M6OvirvrrLYAlarh9NmP33i5Nw6iogwpbyE65DCRCOnXhdoQK6HO596QiKlGgaoaTW4pSqSAYooPI56o/zgH2jPVK9jO+by/vW0k7OLxHNhYlDlBPeVyir1HN+T9/dEK3tfjXCRlq20SaRoH2ECulphm2K6THQ9zLmg8SXYE9FlkotGq2pkBQJ7jdv0vY46M2AyEH3qQxbVOKl+he7QX3OtrvbcxYZEPICu6kUEc4a2Hk5wIIxrqkBgIWA1YGLf1o1O6UME738TbVytoc18Gt5sTYvnUH3HL/MieyOcFY0O3mBCu+frU5USls+ufMiW0wL3OiuF31VeYEmWadORGnvWpOsGbva80Jli1eMycIQo/ve485IYSWv9+ciOXjHzYnovY4mRONF/4ucyLoz19rTizr/bfoBOgXHiyDEiWWwptaxk/IgVIAzHHb4d0q9ci7UFBT/Hfl7bSDDZ+rp+8UT27pCQImMGVaQO6iCUc5zpM+cevr+pWi6s5WK+qxp9ZLdlJCLileAllserFG+EQBxsRWJjl+5o8ZzTVs1/790+b0bcXa09NvxC0rQcRLsWGfvolMCxkSkvuC6sRlbJUc36io1sOlhJ9JgVYbTip9YmYDERhsJNLQd+xzak9qhDI9gU6tlPxxpZT4pSpf1H9pxJf/CntaR6494fQWKQYu4el8y0N2ApnKkXYLZLDHpaXFYpLZ9D7jx6hmwpm38DixXYIBu90kRVj2w/atmf3dDhWR9rlkJXZvDWz10wwcyMtNW4xRNErShlKkZ3k7FDrzucr6wwGCRVoZugwfi/fVTjj4W/5oF38zTHGVagiDw9fKBEejs1M4EpzVf/+w+pMmFurpkPNb6EHQB1roRLQ2D5AsrZfopAtHXeQzm7lwQaTE0lqODHPD8bNvEd5TS9pJjsQfouiXt2s4ifLcxnY9xkeeRbwERTrvlNINxu3YBgvPdZXWGCDRwsKnx+8Vv+utdse8WFZkfbZxzT9MEQEjg3lrmBNUZY4dBdgSoNoTNY0i0JQuKVHOjNKWorNvRc+DQHgFe2yrVFgy7TVmcfmpfKgj7OyeCV5c7KkgDVHWLyo8q6ouZmjD7cbeJL+CePM9loxJ5vB77eUI3x1CgCG1O4qNigWwYrFEYvzM8+Etllzn/JcygYwgjoFzsc1ThheQou7YUVl8Db4AJghCYbtrTVeWJT1R4h7gWYrtN6XXGt9cGXLwuwqPTq3hrlZtwoQmlLLDCRhFznkX65X17DDdWX8hmoq8B7QaUVDNbxW/6I3KZr3NOrQj9f6x0ng81iU/qGyEM0US1nUp9L8m3KtCsZREr5UMHGe+X2I52n9EfC9oegnp4ozwPU0kvtHyp4NN6MSfjvathZJilAirUFKMIdUptxTjFjIX1VGGQblBw/2YmSZqpfIuREWx+C1Nii961tlaLwCHvwDen7TtDHdokxd8d4alqkJHy0NERxZiWTxOi9KW5bQy+m8+mBmHY7kZazByhP7KwSzMHnZEMmygBzNLLZ9xMOOQW8w+JG+OHMwoM3n0YM601D0dKR7MHU26CwczWtrpwRyDu3owBzV938EcqURacqndejB32bJ44GCewsAeOZjZou8pB3MXj+AbDmYzWf3BvMQBfsrB3CzHDo9HZfOsg1lUaVXpqiodOghN58+MEhOGjTBej4eolWvQWolGEK0HURd/dQoUxR8y4zTTymanT+VtIqR7W7nHOEwJb8d0gIja+KudkrhCqvReEPUlPHanPJOSpyOpKc7LBLZ3J6vU+FKEOCtzw1T2n9Eao237t+kwugMqdnxrx6c0HpVaxhgLv70/NtJksZ5OS9aKXSg6HeFI6H3wEGOeKwlg7Y8dskHCQVPwRG0R3UUNp/2xK4QFwj0m/bGRXWSSawkinSJNYaaI87X+2JqBY2lNKVE2eCx3rli5qz92bz98dn/sJYh2nrJxCefhHnFBpchy/bGH8Nx7+2ODA7jSHzsswJ1Qt2E+stcslGQV/IX2xzYJ+2MHiar4nJ76mv7YpxuG/tiW6bBFIed8iWa2O6cq/bFxidL5cm8QfVIFS7A/dsy7OV2AAVZqmSny3NHka+uDdcayJT53cix9NsCZcSt7De2PXVnbV/pjY9Fc648Nwi/WRg1RpO970zHVF6uzf5GfhUXi61JrtDYv8jN//xf5WZS9yM+i7J+qS32Rn1UwhS/ys1SXiuU74+kv8rM5y55Zl9oe6lKbIwn+JwWGKqkZzeKMC4Tkw4+tGTRmQz587Zxl0yzk9+2SROTD156uJVqqz+LDR4z5Gh8+mgde5MPv87USd7nGh48u5nreJXLle/jw2+glaNdYDQjztAEggmfSDC8h5l92yod/qXGsdo1lwOx2PvxZrv2ExM+wKqsDEnTZDQdm5vX5zd2tyrc/qbD8+ZiFV1+EA0Yy9FzTjogJVBkufq/d8dYZW7/nuo6a5kh59kgpTkXLujghEkvgJVgCDLHxfOsIDQSoaUN0HNoGMUmpmHfbbzHWL2xnrWxA7HL0EkScMJZ5FNeYEMJtMrRdWWrupBUHCtRFPpDnGsKEczTLdr5dWeySo14uMr5SPESrM7ePoz2iOOcKEle5KChCO+1a1YC2K2viD4WXMPFT7ny7MsRA2a4M7ytcLdk6JReTRvYJn4HuYvhL25UBQUuCBIiG+CuX3hhZjEPXr7flQpeoyNoQh8rCz/SiYtTQBXJH8Zlj1ycWe0zVihKNAIBjQduVoWKsjzccpKCE8WzttMl2ZW0QKb+oltVUCFUvtivjc7VdWUxSKJlYakzmTjZVMhAZslbK/wbZmGxXhmAm25Uhacl2ZaWy2KQUyA5o7aeFjUmTtcJWd7FdmfoYGoZAI7yL7cr4jbRd2Ww/vNSujFae+stmlSHE1pjpxki5mJY5k40UeyzK0RS4hM+B6wNIvQRDqROjUsoZIsZGIoVckFJdNIZTStuVBcPy7iz01B63Y/OUJhI/id8vzOx/TxwVc/XN/H6tySSOWvOy1XCRmOl4VpbiqLhc4qh4uvD79XK5xFGTtz9KmYjEUTWsU6LY8/tFE8Yd7ns93cnznOhgPL8fn+7iqHbQOumCeZA4ajGZxFH5PVwcFR+RkUeui8TbtIv8fmnhqKxEWYqj4nNKHDWtEH26i6OavpE4aogJHnx+wVBIHDWmckaCDiSOWsGJSs29xFHnIPLYjRe/34vfr4Q4atSZTk+7OKot8xe/X/hDTJtlHdiyLOXF78drX/x+L36/8+v/Vu9hXsd4+Gt8xU0/OmP92yHQPM9fV2IQHQIXatDav3gK9mJ7uxKD+MNvq/2LJQZPr/0bNyFr/0zC2r8g0RCrlhggghU804/X/l0rMUhLJPvaEnsoIUMTSgwsYsQSgzBcvHkoMQhC+GdaYjCnJyqK8fESg1rtXzQWTyHL031ciUE0O/psiRwjjEMbpDRjtfavEgpXegiWGJTwGvmL3qqeV5089Juy+YGZ5JgNJtwhZJKbIK1mks3VfWWSt6cgk0zRczLJAFK5TDKuZSYZEYU5qNuYSY4I1l+bSe7Kqheadcstn58XDbmEO/KidjYxLzp4iX5ZzYt2/lZPyYu2vPDJedGIYpJe8D4vioPklRf91LwoAKdIglI3Mi8af7WTYh6XF40xzn8pLwr4qsuLYtRNsCpdXnQJop0Uv/735EW7IFVMJvOiyNm4vGhEX/7QvOjIS39EXtRO++hlhbxo54W1vCgU8RfnRbumW0eznePLkaLq3sjGPhc7vf/Ro4BpzlgERNHsueBQe4aTGGWDwsWAMwnERjvhZTxyXth0IcDdcgoRsurEHJCoVS+0p/jtIBS0eNAoqCcJW0D8rgdoT0MOhdidvR9Ltg8sHupw294qaV3twXdFkc6nVkUMYQU6nVjhamik6gunPN77CsHgLctxWQf5ZEywi6kltl4RyroVWST/FL8Vma8Rb6skB8FAkpmr91xGnB31kyLDeGAPR2JhjWFLtBSbEiHV2MtWv9bDjkG3HvTNxsPzKQVrpvgFaBH4JU4ZAPhEzyhY+28GWlwuWOOru4K1OMEeaLEE2Qa0iKaiL1j7IUALKVi7BrSgeS5AiyjbxYI1moZdlknBGqfOFawRaMGCNYa3o1V8HmhR8SMeB1pIwRodOhasOaDFRwvWomwDWqSfXi1Y+wFACylYi0nXzwRaINjy2wvWoCmlYC2SPe1eBWuPFKw14YdNitnKh/iXCta6bnpbDsZp8zPTDNvvrhas2YRrmiFey0MwpBnm8FyeA5pmwOhcmgEvwjQDdSrSDMVELs2wSTXNABHTDJsopBnC9L8z4VmThTQDjnUWrOHBTDNA5NIMMZA/yMf8VwrWCq/9hDTDsO7VQyuk8an+IM4lp4ioXRAmTn1hHO5FGPlT0JqP6+URrrc9lSED1AmdI9abcrXstb16qr/ZV6ptvLWs5ptZSqOEsTPGNrAR2IqfcviV217eXYlXxBeYxeWwZbsI6UxiXdu5rlL8aYUGTvBGqsScHchDk4RsXcjKuN0ly6jVsA4+XE16dUeIzyIs6iIls5ziOflpMSg1M7gKuJwUBkdYXRtlO4d8r4R6HMArwUb9eSu7x8bZJa1MD8/NstKH1Bxq6kkeFzJKZaWaoGgZBbcZnDzzSol6da8EeyPcVzoPRVc3XURSknKP081N3/zWcNm4fu8T9POTcGkpCehSs9sld+PSmnjLquyZuLRuHN7mQ7J6+iY2SrHhamyUcFrBPmUraK5Ru/Ip9JcfgZnMTGHXYSbkiIOxxwGiP8QEz58mDbM90LpQtRzKkmP+u/9IOwlJBazfFBPI1gtDHwa402YJ3NAkwqYBJDJHIwOxBojL25SUO4Xc5k6KCXQyC0tiTbvDVl6eI0X2Q/jHipCmcd5B0cfFtwgAZpuORaI11IQEKELK0Alux6SdmpJT5mBiZnBM4DdHoZQBcO9E7dRkDEypcGRGj/AekCIT3sOkETfHPfCebko/JI5qjBvas7Lyc5K1HOE/mOK0zpmZ1EgxDHTCFoBYMZFnOfqoLr9Bxc7bgj0Q/h625v3QIGds9dScQltfkyIN6E6whp+g8Hqo3p5P6uS7zOlR0sm0FYLBPsqcG0ex9AdtyeiNDKBm+yS53nCzZS58Sa8X4TGb5EiYzL0eo6ZXUZFrR+wYPIXx6AqwT3PsjO/PdiQIcDoCGZX1jk6E4G972K4A6TK/0MqpaB8GUkWqdvFLd24DEntBcBhMbvReoeMrx8uHzfwKjZrSfQqFssCOgFeAQ6hoN7oAs81NiWPUzA2H3QuAKsK+eTtVsb18pkRmpyye8xJEs1vVbTziZf0Xxlkk1T+IhoYrgvXPFaINv7AjG/nOEiyGmF6mtpeAjihVXctOXDl4VvnMYthfVoPdvBxduObQrLE9vuxqoP790y2NAS5F/q7yo0F7eOmjnPdx8ps0+bLew4rmW+MhfSJHNuAfwA+giAzJ88aQChJ+lw4FieNFSygJu+O12AydpqWsNIBZU4xNHOoxFarxJOZZ5SgrB7l4gMKjacRMgRnrWncijJpaJG27hRtbk8R9CbKdqzweBc7CnGdk/Hb2mGMkNlVoO0FwTfQWeRqoNNkiVZFEegYJNzSomKsncysgUIAnGg2KAIQnbxA+NmfRff/ceXIvIBC2TK6VQkoaLVXB5dq2kANz1CV2cHDFQajFgExxaeaDfNx9/KQ+RaO5J5qOCSnoF6kePgzs8fSZYQXwu9HacqwOZmJroQqJT9N03Bg56Uv31h8G+Gm5HCLaKkIXByA14O+JA6QBarkJ+0RWXJ0PxwEqkd+D2xvFvz4OMCTrT2U+DoDRSxwAIchtXtczG9EmFwaI8UvO8e1hgElc4C8OA7TnZT4MwLzGZ4UBxjgt9TBAKxVWzwkDxEKnnSI0NQwQ664UZOXCAKkU69EwQN/2Bif+HOOxDcdpRqWcNR6B5IbxCOCsGI+NF23GwxJ+iLVSgdxF4zEClsdU/brXtlFiPYwZ37+vNFhw2QVJ5WgpBUsPRmwQKd6cgsyjqUZJFbEUA/MtxiNenK9bbWcRm9vQ3IjGY/5hRSSWnjZ+Z8aX0grFfQU7E4zH2PN7L+VlYjxWvn9Dj5HGI7alGI8VRGphcRqNR+QprxiP2sRj2wfBeCw2OUWQnbbAi3QeM0sO4+E33fJusY6H8CBntQ1R5kFZavTREGS6jC0BXUbdFjmd/76SX67Mx63WYzudGl5+Wk+zpyOBqhYg+wLBAmyiJfairg7CJ1FX09C6veC4iRbGDUgg9npL4fCfXHC83vGo55rhCSxHOIaU5SiRK97AcoT09XNYjkBeZBqvznKUubC82m6jLLAcEUGHXLpnOapIRffsdX3VpJ7lCGe0ZzlKQKLAcpSFOjBNftWknuWIeBYpHoGMNSaUXWU5SoxiNeYjh0nhi+SCuQrxkUMs6Q+fznLU96sqmI7YiBfL0QdnbHBB9u+zAyqNTLUu8BOJR1LXQEWEPGQHjJtI7ADoXGcHtNsPu+i7UKT916TjULH1cdUO6JMQYGhHPDJuIrEDoHKdHVDCRE+k4RE7AOrn+cQjXbidQwQXu9bZAbH+BFPwdYjgflinrGwg/G/r2xpKC0+ZWPP5eksmwW7a7vnq2xrLVu7r25owu73Uc7Fkj2lyEX9931YoYfZthW599W3F6nikb+vkhXj01/RtPb1v6Nuas6TAn7B0t/ISrm8rUrpf07d12r6XhBWjSP3pR/q28pC7q29rlLbZ5mhlKA/1bcW1Nx1T03g8RD8NOvFA9Pu50IlK9BtBza+PfpNayEEnJPr9LOhE6mX6AejEPxn9Lv5jfxV0Au7vdehExCyciX476ESJ39kFvwnaqTj4DjpBDOFV6EQbxeegE4ide+jEYBddCn5XxvFhbFo/LRUM2t8//YEe+cT54bBpIncYNLnP3di0fl4toH69d//Cpt2LTVMFK9g0Kti4zD02TdOLgk1L+0XTi6JgXXox/bTCvXEuvfh9CrYN4hc27fQPNylYwaZBwaZpSti0+DVrw4jZxRLXrlewJTwzZhcFm1a5UXt+HLfajstibPMH1baZHHeqtthC5Wbb0TFU9VE9iWobsDzhwAy6tAHMJvML8OmJmEj9tFq6aSQPhXQQrJFlUKzcO+Q4I08kTUOpBVVABQl1mOZepvyvAvqlB6P1DvmZDL4NEgFwZeALDDfpoGT6nQq6lbgFl3SCDyBk4kqDOfAKEYhmyYSfR80hhmG4Vbva6ygxSmYncp1qdDJJRSqsVEu8peOn4uV6EVmpZqwOlqhcZl2hGsMddapjrYjDDSnzZzHflccjKOrd6Qi6SPthhbhX9jDPN1XsKSl1TbF/XGENqxHXHN6v/azc7O/rQFPNzd7XgUazsBH456Q+CysdaCrSX5Gb/dYONJXc7Pd1oBnK+DYePtjwTXXrA0ktanXrMflIG0yzhfRhkFbUFQmR1fFplpJWl6QzSdqxAEQzhqHstNQNMevVC5WVDNuEJA8QtfFXO60LnXIVmYj6Eh6701JDiZWTZQUlgMy7scShUhioImSJaBQrQRzc3O3FH8/GDU3DBPgT2/zEeJTk0mitMEPj2vzEdYVD2rX5kVLGPv5QOXM6gMyKPZfLwLX5OUlZy4DXmKs0bHMKsc00HRZLaUfY1jHDgg41SJGD8nvbI8Iazydqm595+4NtfsLve5e4Y5sfWwBs82NnKdv8QC9rm5+gEfNqjBmW+O/X2vyYRcQ2P3hz6U28fUbMHYarbX4k674Eobb5Kdtcs80PnigMy8VSschOsc1PODl2SpMGMK0yiqLYVtr8IIbo2vxYaay0+TEV2UTRzhdPI1NFZkSUxSakuMMINFkr4TUebvMztO069GWZvx1t83T+vSYei2f59/4V1O14VvZP8u9VULe/oc3P0DXHurF2eUECPzhjfcNeZP9Q8C4c7qQs+0eCd5V8vwR6XfAuBuo+KXg3RrP01wfvonhfISbZq3nig3cIvz8teGfbK4X+Y/DO9pwE70KkjtH+3xa8G8pxU7flYatqX9PcEptRbkyJyVSlcK3eJY49ExlpJz4spjpXaDW8MEYzr5fH8kDlOp3pQhK2BB6jNtpVO22GBbOCSgCmFe05dfIVbQV7nw282lhw3zvcn0mhEIRcx9avto9jhox7sCRfKLcs0fibfPcIy9Alu60Jl0a9crBTMagFUaUrB5hI+t0PfAwZTFNaV9CBfRS5NVSSO8jdXOdgVbWIzrssU4QROsdzauf7n4127YhTcIhrVy32Cl1phdW0zn9aYUqtEKrWqVcrJK38bEMqM3fve5PWGvsTzcGvwNf1ZlPdg68r2+2+qro8mVlKTSTV5Q5fhy98GV83jEH2XHxdBt3WqIkKr6X0SfCPIScYOD0OXxfCZs7evAtfl/pTyhtcg38gmXYXvo54h4vURA7rQW4iAdhFzDm/6acB7AjloApmWcG3cBMNU//WnhrqfhbpfTqc9/kIZ4gvkt5H5w0TUtHrPk+n8FPqjDFa7M638qT3UCXSXBXH6ZBker7sK1bUXkHsQnofOVe8N+lI72OsbV+xG08LyBwsJb03X8aR3leK9KTRkZLeM0r4HNJ7WRGOEr1urj+D9j5+qL+eyKFLk6q+XoOX9rT3mJ/kHjvae9YjOdp7NmF+lPY+mjtdCoY6JVMxlZ5Aex/JAuTFI+19LB7cK8eR0N5PladXbNN9xYStffNbFeS8GVdPToYn668unNjeWDcgrEEmw2EKSjK82BtrHRhzZ10QUWssYiq4kt3o04lISnbxXEfeZrkpJhG211DyNjZGc+RtpyXoyNtOz3Uk7nQSi9SkWf6uUQa70WRs/UZEjZC3zVgRjrwtyRRkfJa8rTsvZJsTJyXSWgnbrbttkYmTrnCOxL3YT0n3NdjUMUjAaVcO981gcRzuJhLyNjzZkbedpI68bd5EQt6GpaLkbTPSmDg5SxRVW4m7HM8V8rYxCaWkWsjbTu/hyNskjDHGt3OV0uaLjXFadoG8zSJ8Qt4WEr2uQlszOp1Z2QsUcom2+CjRecfhbp4nG/8lCFu18d8T8z5jOZxURzDHE7q4JvR79qr3Obd/MnqAy5MuruboSBfXilcjPtari6s4L9LFlYF2nbbt0+2VZZ03sn9lfCN2cS3x/hpg/yldXG0+PtDFlZ9Qurj2QeZTHK6La5tlM34n372XbJh0cWW+iKkWrmeNANW6uNZaeT3cxdW+jOviygy34liHeGbLwlFZiTIfGeJPXRfXtEJ+RhfX1Lvta7q4xnTxzoH+kEyCJEY0f0oXV9tw2sWVW893cS3xB1Rwrosrfuc2XOpQJhvO5TEx/76La3QAXWVSokRJKclin5D6kZGZFCv0mOU+TfResjUJcx67uJbwQwlr2+0q5FZeSV7r4srj3nVxJUCbKvrrurgeWGOOtQpP5m6UzRo9msD8bbpZab5Hs0pLdJH67F897AAKY8jpuY6zKVr1s3x9hYzBmyBkDIDUruIDKUHTczibluS8aWMS4WxiPO92zqYx+m03cDYJjfRZT6SXjlpXPJEp+oaOMBofWAmiSYmClytR5Dmbnk8FPbatFXk/wZvAQXOHN4FXv+hNIOVy2ZvomUwRb8KG7L0JG7N4E9tQnTeB4XtvIr6VK6kWbwIv5byJKerRvQKFxZtArNR7E9C3Cfvlqu+qsB31IRhTZC9Twc9HbFPyJhCVZXYoR601pqhB1gr8Z4nF8ZouuhyKrQG6XE7TeRKx4l7yrc6T0GD/PMefOk+CaDd6Epw2JfEs+EAJeeY9CT6dKwmq7pjapP9AJZuqVIQjIGRPGJxmrozmuMWftCyHFR7ek0iLRmXiSehCSi2ZvCeRPrFnABNPws4c8SRsIRFKzLi48yRiEQtmrYLydd4AvpnzJDIcWDn9H/AkIiLijCcBFDc9iUwb81FPApInehKcAnoSQ1SHt3gS3HAf8CSYSKUnwUPrqidBWfIUoyeRrW/tOv4UT0LKXJ0n0Qb/Yp/Z1GqlmCclmX0F/Yv/mmo6Q07yezyJdrCKt8epKGtQ72hLVKkog0Wzk6aASkUZnH984EBFGYRS8AUqSugNR0VpQyUVpS2gfo6SgieO8pFIRQkRqSgru2bIuqyyEXhuBCrKEqQ3UFFu43dJZXYkECpKnJKeipLOyNdSUdosKhUlRKSijKKdL1oiFSUeQipKHKiOirIPzz0STMbBqNBTUcYgg4TzSEVZ/GzspJROqCi3z65UlO0moTqHKaxUlCYBFeXQeslxilH19wOpKCVdEupMAxWl7Q2loozuhh6OjooyShUPBSrKdC4fZ53oelJR4uRroihQUUY7eJDcG6goWRHmqCixgUhFiW0GKsoxinYKDa5WvveR9MPDbDmaz6SiHPv2eY2Y0IO7CpU10ziagwqVVUgSNxXQKoTKsrSjeJHzKxV4tz22zfn7RutyJHzfQBXH+mRJ10SoLFYpsz20+XL+KTZiKvYDLnc6cVJeOwaZd2PuYkqrNWKKacVG4Hg0DVTa5x9WRJ8BleU3VKgs3gBxG+ZP+yDaBahsRENXwF+uiatCZREB+ChUlm/8kUZMME7NM7mXi7LYOwpUFip5iDLvDblGTCmf4aCy6s7YDy5TpVXm42bdNrwNzdHu/vY2ngy1/542nkwEoHacA0QbT4ad72jjOQTRznWy/HfaeFL2nDaeq6wped7rfTwjbvPDfTxnST5c6eOZKAAe7OMJUyLL9q6PJ4EJn9XHs940I/XxVIDsT+rj2adrn5m8GUeybvz4SquHmMzLdrurRLtPqrSKWsSZjy+iXRv1LUS7F81HDfe+iHbL5xHt1qzHH0i0O47LSY+3n0YoFA0xFXpCIUDeSSgU630+o31XhVDoSe27vphQqAIP+Wgbz3QM39DGU6AgIBSqWARf0r4rji5CQZAujBVvjfTNcIRCyUR72JqY27fRrIlfQRXb+WeQVSBSxcYksDASMI0AQ9hTxYaoms8stFEWqWJZdmVWlcAl6lKBobm6r5o0UMVahCdQxUakU6CKzUIdmBq9NWmgikWGRU6nBM5/mCr2oTae30cVO/dvw7Buq3k3tut2Xj9d86i9vq+nJWFZLcFyr9IpZ6iVROyQlowV8Jp8gnBI4AUx1TUtGfOlYuKOfZQoU+YSrbNBLDtkNJOK0eQRl6cifUG4uc3y3k9R4oxoJfeJYDbN5EXMcwbTADej4unto5lxpbnwIoAu4IWFLKoNIq34KDkGqCLsgzGacjtlqB+YADf9KcF7KQuX97VZEEQjaXQjk7ortaCLNyb3kBpIHSuWammVxmAfk2Cv7XYKgqIDNmawnlZgTJbuTg6oZjM5g5NSallqlOYxvxEXLzbY+x/NUGyv5LhwQ77foUQ1jUGcMkYNL3ycg8jlzCTPOozhdoqZ4YLhF+4TKIKQFxUpgClNgooqHF9a21ewQbqQvqVLojAhBhvanDHiYusSda/bmJVIveI5txEo8pO5WEcba9iKOSqTSdBS/EYANlNjTQKkQNYdmqEUXpqT8yi1iQu3cQsc5wOGi3Q9MsegU+OOrKXr0TQJ6fo5SPTLSLoe98dgIlvbTsj5ckTrWrr+4+f4chjz6Rzv1rs2R6P5XtB0ovlwDGwEvKSSjVKFnCkzAkIfbbxW7Wh+Z2ULjvE1PeQoWir7MBM+KwOf6dROyg90d4K9L21YFQkMupBxxtHVwQAVKTe8sM0ronewHA8TYZOJbN8NjsRuaNMPx3g7Bc7SAaQpo0Pk/lapln5uQ3v/o0APwEFwdWLD3nskmr104Y4coFm6qOo93jQaZjWWOWw2Wvhie0d7JHPR3bs5m9KeMiftE6zsVGZVt7Ij2lbAf2pCDmG2cmj2jJUdCwT75CXf3oeaVnZAgpyWZoTvD5J+p5UNV1itbMZPYWUT/AeavhkKqOKIXFFAqV/MDVY2YVBqZaeuL+rxJ8Stt7JTrLRqZTOeq1Y2kwYftLKFXq3CPk3Mf2vhqAS/cgoX0kpfGy1rGCRzR0Qk9JvNsyQCGcpi8YUr97IIJik1JwOSDQwPqhECICeNFQTHYGVTxG+kNfpiZTO0Bivbgoa4YZ8j7ur4qpUtZMGXrGyqXjGP6GrAyi6VBVMBoWv4P+qJYGUzoXKrla3SS1Y2T3e1stPpzsV21crmDk7FgGplg61BrWxyPcBsZeoPVnYtdkcMhVjGXVSAufRx5+ohz3Zjl/YylQUuw427eCA+WK1srJkLoNiqlZ1BsdnKjgtSoxKfaWU3TX9EEB0P8tHa1d4ZkI4lgucC0ngvipDz/nDvMmJoKzUAmrvkiVXpXQaR1CtKqUfuU3amd5lWapV4GLz7krSaVDpMyR3qUoGMSziXDE1OLLfQgHRFqAOrkNX7h0kmupJq2Fe+9vmA9IeCz5XIs8vVakwZWXAysMBCcHlexKP5w7MW8t077NC2Zd1Vy3Q0lbfsz6cCSGC3wmRuwnESACQ0CHGoEvEebZcNQBBZlXtmbiV+N/iROABJrUi0ZMPHISlEXOfqZdEJwVQCnGUi0nH1Rhpy4Qh0laWV0kWPIPkoVy+aX9FcAFKK4W2+d0V6BUEiynAQxkwmkpipVVMahcICjQipPbcAqmzDDNGhvlMWQMNizilu+AoreSh6ewxBAo7c7VD2CBLk3hyCJNXGMk9dmaaEICGcHNl8cp32UeZzmvyplpqTQJKcq11tjbMaq69wrlam42bdNpw2e7Pqtsnybl/YkmoeIBxxeaUtI/DHPX6lbRlT7yrFH7eGVyATJY97RZ+0Bqi4A30CqIkwUUZHTSvhruCP2wiN1TE7JkqLaDQZhO2ZKB3+GIO0RiytpNbbJFP3lOIANb7MRAmTxzNRAn8sTJRdlLl6dGWiJNZYmCgNui1MlHj3JdPJPgI/dkyUl+HHwkQZscaYBsdEiTHfw0QJxINjojR00Ifhxx8D/YxxWnbaj09AP3Pc95Wmo7vARBlL/aZ8SgX4cTFpatwkrQcuUg48ETDUdMvbcPrzBWd4wRlMhEDrC87wgjOUF5whLJgXnOFfhTNY1CGyUwc4Qyg8/wFwhmY4dLA/xIF2Y7cO4/DnnWwpe4UfsDbE9n+FwMBTHGuApo0nRbVER3HvLhDJLAGWInCxMhC6DDstQN43HYxneZM+Gaz7ZnRtIvD6o4IRAGcdKj77etccsFmfP6nXjvBlJ+XNeFgr/TYw2EYMXh+NZWKkx3yZ5UzZ7Fv8JNLzfeWMz6tyd66T3A0LdDyshiMe/Xm+/Lm2O0QeR0YFhZJLrFY6h6QoDB+nbXcEYX6t7Q4nXdruMKJ/re1Ojh6ebbuT8rV7Tc2mBom7D7TdIfPOXW13WmzWIcp2oe0OF++ImAcDixzRolvK5vujbXccbZ1ru9OzWkja7mTpVe/LRdA+3naHTV2k7Y4G7ca0ubVmQWr9ayQRrFRRnc7preVY5OlX2u7EFKoLGFJab7vD2Py5tjsxUrJXOgBSE/YxbOR2tvz0WtsdYUK51nZnSrJ72+4047bch924HjyPuOKqID+jGfimpVwzcAbQEtmHbwY+dfE5KrxpxqZ2XTLrOdKvR8p8NE2bOwsM5aDo7ESRcm+kj5FZYEI9Q7YkLbEZTWIyTuYuDp2XnLzFIMSy0mhGl55YA4mhZO8SSKxCkqai7b0pCgxxUfv0ooXBuZ2aYesUufqxeLsi6rHGEMciThdtqCTOPEMcXPIPMsQNosvMAsDhUqRpMT5WLS6uZ932uXjgC0PcEEUu1qkMcTgmewvQtpUzepRwPGg2qPiqQs8QF40eoWmN8Bg9dKQmcrSF1NuLkyGu2ySMuEire4JhQkIY8xRAyJMXNjLVsG4tgfMshrgYFf8rQmWI2z6DMsTBICQ9cStZYjLEYW9sH6bL32qnTaYh1TQcGeKixblTYJ8yxJE7IYp8EoAGJxniYqZhyLmMU9gCG6izUmyz3JQhLtZS7zy3DxnimnC7RobiGOIyjQjTEX0U6fvedEzN67I8eD7jZx3s4wXhMw/28YLsqQf7fODh2XzFR1FjESD2KWXMGTUWO2udvB2gxy+ixoAPE9RYNdZ+BTU256sZdI6osYoU0bmIGqtIPWoMK9Kjxkwst3CosSzUgWkQvyb1qDFmo+jRUHZDGfNl1BgKebYR765WMd+BGnt6FXOzNKcV+mnOxj+nk5YeXTZemdKcKb2/JOWnZ0pJTYGuhanHsYuiqrfA+HfwL/cdjejku8RMaYT9wR1wmdKJ10qmNIIhBWVQL0mpIBQkU3q5JEUypQbrlEzp2eK6mCkF18sYbucypeLhFJhtKEnpY4xmFLiPchvPsNQXI9WRkpTIlaPfyGVKyYEjmVJz1RKew2VKcUOXKYUpHL1YlymFSVrpXOkypeZmtZUF4zKlEb/Sk2hZMqVybZoElymNa6hzUBrJlAavjJE7lymtLDZsLpcpBedPZWO6TCk4PJkpje60xusVOMxMKWPXJSyYqyUpjI9k97oUXpp97tgZ5cMlKfDCv6zw++dkStuyrCv/5I59EWCe4cNgA34uYH4OkQ9V/dcA81M8qPeVuqtdpFy8BzDPWPplwDwRmP8oYF7TiBcB8ww8agITurfyBlcB82P4YeUNzgHmx2CSqrvyyYB5mlIEzAthtya+02nLt/4IYL6N4p8JmG8PMITDldPjKJDsxL7/qYAFHKYgnD4OfVDBKQipRcm0rw774LggAPCGZ9+y3VwVfCFOag/lJFGAQY5rPH+sJjE9KATojT6leAR+cgaqIoq+EHtEYrixCSKdT1W3kxl3CXmjFhYxOhU0j7K9xQ9/91HbLIh8tutJciIDfTjKsI393XGdZOHHowywpOQ5Q+WONRmuFRnrFuwCaVay7YLZUUFuX2shbn77Ggsze9vCXmrLGkgJASrN3BPbOp95mow2Cu3nONtgscFmm6A5mAiT25txHm8LrbTdZo9/VgljH46oWgljZEv5FIvs60sYo7e8V39SLDKGPl0JY3TjpBmLK2Hk0yt93GXIN5Bgx4ScdiBJ2373n5oyuGjPhB5/yxTEZ0sYEXp5TgljW1kAv62EMX1nut23kWDTzEpwJrdIXQljWqSOBJsWWW2NM2DoLLIxyu62yLpNd46vsPGrwKaYCEbXq8DmVWBTXgU24YevApt/tcDmxrDxz+ELXc00Vsq+MCnPxqQoZ1EM9AZq/XuZjHBMn8Wk3MVkNF6UXsek3MBk9FFMSo3J6OdjUtphNZXH47Y67LANbHFvCRtGzFmN+Zi96Atx3DLx5z7rHwVxOj8SiQRaSQBs2+0Eri1lRCPxBfaFNKlh76GUeK1e3afAtktg0tRhSQ5fWmuTSG2Ymn8yt+wJfNV5soOJTpa2J2rwu1kVyZz8MQKhKWvF6nJdI5Lt5DIBfdoj2tbNiekaUFbrhLWMlcu1vqUGMk+f0HvClaZmxKPv1XZmVarLus34NDZ1mp2bh8rT+0yiImVuWt8y1oJFfLvBZbIWZP34V+oD5ArW5JUGqfgh7IJkH1wXPBQI65W31+IgWzgIbu6VwMflitr0Uy6mWcoLCJPk0/nhgZvXuqYuBFZDNyF2vJtjhqTSstq13cxVhpVqzyZ7FO5a6DlfLpQIxzMXoyr9j7Ari33C5SS/x6kpptxc/KMunEGnaJbGozqLZsnHVFptqanDZJjFrlaqJAPVlRiXKOtl8Q2qKbn+zNdkllz9rB63LHrA2D5Qt0pIwEqWufNpxvJlAC4V7ciIio+blVz8B1xKE6fLGRES9KClElM152yfIkqY2jwxUrvSXxcTTY90JY2JId1/8so6ujHDMXb256PFz/umwq1EoatZrde3VophlWt/TiVnTNhySywOedbGH/LE1/Z6eCyRZ71o1gSNmzOAbq7C73AmMFQILNQo5ybhhhro2fSlitoliHpXUGVS6IJR4oKoz2LHBqo4NUa2pYq5EljQEAzznaN/itH8ijW+93p1k9bTn3y5v3+ubGywqJGBvZWzj7wRlXQLQkl9FLkwFKRcQ7hdL/vYFcdRZUfoaCedAxmZEoI9Bjgn++EYF4yWRPC85gAnJvtsK2Chcs/o2qUekmRxG2+ndkKp2BgjyQzss+VejW7tmta6rHjaqbFy2rEZ3kq3LNO8ro52WpfAQXfNKn938vYUcmqPbTnkPiq/SXdOw/HIbLpXXfRHZ2xVnOZIP5xziuauK4xmzskUA3NOwPMI3Bc2bA/ELg4bS6ITyCa4aMAnRgOCw6vu7dhAKp1Hk+yGr+ye0cLlY84p2l20D0POKdI8tFJ9zZwTrn1WzqnSPePJOad694wP5pzIHak5JyAQmHOC58ucEx1fjNlRrZykNOwl50RH2uWcopTxD805DWEou9A9AzknlipYzqnePUNKFRC6Z6kCck4sVSh8brV7BtvcM+cUb0h3POScYmJewb7MOcX4wE6ha5pzmsLtWglIuJwTRjMGhepyTqRT0ZxTjD6paIxrKOScYuCLA9Sc0xREbrFpzqlJIovQhJxThCBQEV3tnvErShXEsGapAmxylCqYmmf3DFjzShhg3kZs9N0J0auSunVe2PD+GEwk+wg5JzsMn59zmldL8HCv/pmcWa3lsVyZZlUqDiKdZDiIFb+P8VfPYm0aXVisiQYGi7X5bp7FmuX86KFuaxgROm2NrizWbO2NhukdFPUQRYNAK3NfmHdFsGSZkkgPEoJn0/NiYym2lGnwK62xTZbQGvf44baItR2d0hpb8F34j5kjY3tz/Or5tMaw+0wkVSeMTi352qum9g0bZ1k//QFGunxaeXNMtjiz+MqLXPUZ0i2rsmf6DF1pLKf9SVT7ZldUhVjq73LQiqIhJp6Kpgui3T10+VyHSp4zW1RnwA/BoJ90z07504V7nbpn22RUNOrNq0aa4g8xKFVS9IvqSmrpzsqYcnn3pqhNVkrSDGJkz+JXkTUQ5C7kbUc0LlG3uY8k2izxttM9CrztMeVD4woPaYVvvxNFw5cjMRE9iCgKSuqDe/uGLWctBKZn0JcFn80hQ5FzQZ0XAJvIwjj6Mvv9docMyMFB4+nLAGH5l+jLYkJZp6iG0VH6MnjaP4a+DLnNWEXo6Mtgmzn6MoT0I6eWoy+Lot0Z+jJypP1m+jJ4C4wtVOnLzB8uYV15+jKEImJT2UzO+zz6MqJChb4sAjY0Q5rMw0BfVkxK+rIIS9PgvqMvi9JfSl8GT4b0ZXMQuayH0peVcDs1wx19Gex10pdFhEnl897ohHaHkqwt/v4TKhg0mmzHDaPJNnhGk4ObvvMVDIgmt/5WWsGg0eTg4r8qGL4tmvwbKxikF7NGk6P0wxUMgwzwUgUD8fzPqmCwuXpVMBQfTYboVcHwPRUMGk0O2UmtYEA0GZALjSajggHRZNv+t7YIYQVD8Hu+PJrcdd3bcojrPLOboqfIHy9Kf0Y0GYNhNDniPSeJmbpocjEpo8kxGkpRiCafjxy/osk/O5rc9auLOh+pVH5HYcLoRbtTYUL8oRi9Uphgz/WFCTbmgg/DAIig2jF8X5gAsRQmxMjIXg8dX5iAd5XChGIva3tyyBNwem8CwYZ41PvChHiY706FCbAaSgn3fxUmbO9+rjAh/VQtYClM6CtPV25iKUzACpDCBFh/vjAhmorvuphcYULUQfshv+ZpLTbQYFKYAEUnhQlQur4wAUfSbytMQKaAhQlgBGFhQmTh3CnLuhYmQNQHuy0WJkREhCaNtDABcVsWJhhNRym8XwauTeHFG47y9xUmlDBbouBcYUIJN/IbzhUmQPm2SWvFwgTE+KaktVxhAmS+MKHYJ1yiLvSFCdCjvjAhTLSGGV6FCeEPmjbDemG3MXR9R4f1seYmpLjnTC5L+g00+rQsATy3bLqOmoTkYOwUxF11O1C8YMtzdnS91KlgvuJ5NrFFyRB1byfOxCgO5BxnptKDumJbu5DClIkfx8xOV7e469Vjkdevd+Rlz29L3Y2DscV9FUdrZgT7Eo7Wr2cEIyiVjGDXOFrHeISf4WgVRjBacv8SR2udEazC0foII9gZjtZfxQiWbFHlaE3T5E9SV89IkPE1jtYS1+7P5GjtppMF1Tw1DOcaoaYSM66Vkq282Ag1SOmg8XHqufZqxNHcSYmYvZ4oXOyuESojAETnE2NNjZMq1Z2OdHXl1UaoMQ512vAMqUkjVFggbIRKDIVvhFpMzGWTLI59vYSSIfVqF1/XCLUNj9kpDfPlRqhqo2mrCSyjJ7dB5XIxZIFIdVPRpWCTTQzKt0EdsKSzZ6SBsTbKfEDGtUFNt7ylDaqY4FMQ+TaotWjMLW1Qow0pPoNrg1r5xHtFGkgb1Ght7jUS7NqgMkQkbVCLvdCUZPe2Qe3mZX3to048mH6PcAbnilln+kEjAlBTgo7UzBk1XZczXFyVgnlhtm8vaB8GIdPtJO8kJudAjB6DUn2IYzj6FxcGo3HGQCuDr4yoJqpXrxOVE4QJ3IVHKXO1GgJkvpZlNszWknKmjTJvOGo1Hq3EmCpzBkGRlYiWJhx5qrl1proreZaDlRAGFseQq5EGDi2ZavxOuzRygtnrtI3uwSlMwRAziXW4nHg+lRJG5HdwJyn9hOdw8RnHChyDXLyje1+zP3vn+ORceIl4ijZBLJzCrih0LukMcd0pVLLCklUL2m1/3KqwlultKlta9fHskIVmJTsUSmv3TYLLbtkh8y4kO4SkM4vXQrR2F2irWGI4hdu9aKs+RFvVJQumlcJNnx2K5Zf7In7IF2aHcLlkh2jh09MvcjkrXhkKET4nWHRtlHl3jT91tFVQFEJbxac72ioGpnFEMQJ9L20V1rxURGC+0mv6iIGCpoS2CgtMaKt0MQltVVo4s5xIJcq20yX9lIuJt3TZITzdZYdMq0t2KChNvuEu0FYF44qz5mirZl4rtFXRzPlM2ioEBYu8B4Q/lLYqVhvLhnPZIUQoXrRV5pt/jLYq1E5s2aFoZjaZYqWSgfRK0mWHkp34Q7NDfWnehp60Ll+fHZoh/K7skCVzHswO2fSrf518Qrywyw7hg7rskHmKkh0yq7iNejtmh+wzS3ZoTiJufpcd+pCS3qbjk7JD/aGx0mGa+1d26JUdCsN8ZYfCuF7Zod+UHerb9RN2G9b0c+rw4xGpQgfIYHC5s2OTwDQcuX18yA1HbjcG0TOPXHs7d+QaIOMCc989gIy+hMeeA2SwXuchQMaXH7ld9zZtePmHj9yLUfkY7RJjm0cuw5p65EaMKje9FtYqHhPmFlm0tsfydto0l/pIQvASB4mUcfuPNM2NQX0XTU8dsVww1sXtBUZb7LWHMcjSkVtsyHLkmtVTb9HGIHr0pvdagFnye39d09xibwAND59bsqa5OlTfYIoOr1sAEgmYYFX18XZ65GoNP5vmxtHDPTx35OpZd/nIdeeraTfXNbcCr3QhpVSqJ46o9mhL1XYOSiA/VTw98zOp4NMvctejLXq0tfm49cztt124fGPKEf0nz6QcY1iE4UJNOVYS5dpHId1OqAp8yjGeOQ+nHKGJJeVIQ0y3OYPiiTDS/ZXKQ1PKEWtFUo4JH6A1wD7lCGtYUo72xZvKincpR2xwxtWKXwU3pxzHOB7dwXy0Dwoz5YiEkqQcY+7NZxhcyhFgiyHuVp9y5OVflHLEvP7XpBz7fl3zB77lg8Ja3+tEIvQsejMl90ZciFgbjUeVuLoqlpS6VDRSlWd0k1YMoElYMgmnULDLtlXmnFGnSOO5MzOs2wrKAUUpbeSBIr7DNibAc+BI4g3UdRVe8d7cmcUk4+B/rxl/zL4AGECKgjGDLF37MeMwAY/89pWzb+DXYE6MSIxMaKNAJLWEoKNOmbR7w0xhEsHKvr1554tWg3AgoQdo/cuSnii1SJHvFIMfhXVJmaTIi7rt3FESKSBXqGWhKwnnSmJZc8hcyzydOwZw56g2VWVpXFZglDHYk+M/d2ubYViHtmmbJ4Ykkn1UF57LAthSlCxAnKxZ4mtMiy1U5vbNF1pVpnAWsSoYnYJU+QdBWGFRpFkUnVLbaRaA5IDRTNMsQBNEO2UI1yzAFG53QxZAQhK/KgswTnbyfSWOOtr3n4GjHiQSS0+/hqOmOSvJVgX4JZZzH5vnOBRH3fOZzAfAEXjhqHeqx34Tjlqd84/iqPsSZM5GvgVHrY5tBUdt4+wSqWnAUZv0Z+Ooax1jvhBH3U8FFMg/gbYNH//VeP4H07a9Gs+/Gs+/aNvcGnrRtjmN9Wo8/8WN5/t5AtqpW4dxAgfcW1/ADn001mz/V5h7fUBXcUgpiF1NajoCG23MPsLMwlIswigEo7NV44ub8oAAi+zd+6YngrPYDUZnOuL1IX6Xk6sZKtCU9a4Zl7Q+f6p5DaucGT08rEXoRwbbSMBLLOZ1GphWSTzce8VvNLXrK9YIv1telbtz3SFvWaDLegxsFXudAUY/xdKMij0n0lSTaOI2bGf8Hs5GK6A0aRU0hNgtPOrccmgnHNQQCmX4YAzU85KeOHEYrZ3ggIMtFuNG0RqN4pn83NuOzMzuIqF9KsLGfkZWKYhIKtXLqUBKddgbqVuURlSVVJ0YxNbs55RAr8DFXawUn48aKedyQqyUWi4VKUiwhvnlMat52hGKUkv97dTKUWn0OWgm8rmT5AQVljWEM5EVHdpftJG5ahGM7C1kWSAabZ7nKNKMBaWuEwqO8yk/d9a2Hf22iHoELAdbygTN8BxehEBsm5hFMKejiaRBR+W5sEkP3P9zvHqSGiPsNKJeK6kEfhJHCV+2CVymIDqaa5yETaqxXOQh6X3Q1FNPBSu6xDWkIu3cwYRc7BJAs5gLRvEWWqNWbMy2z7EbHOhR5qpHKKREhYD9Nkl/u0E+HAtGWlswCxTCtvuXTPp2XDDsyDnb6kh9O5eEIT5eGmneloShlbbX1NQYHCYMb9CRFhagQqWPLSBbPd0NoVSkhgYiHnm4S3IQubK28bdqxVkV6j10a0HRZ0x9FJrI1XYSMXf0vCT2cGhVZT2D1zdq1z/vtGtzLMqhbmAs4FUTUK/zxhhblmMR41P12BND50U7rVTSasQl3g6msqu2zylmGnkajkQ2WHAvC4GTiTNZsggaPy96dSqPlVi5Rur5UoK2oPIdMxKWCk+gQZOyIzCOy9JFTt+sEaguyE5eCdvGME/T4KfbMtlrjSN1l1Yow9djxXPKdGn4w5XWYuVJxawLAjbhnq5c1uFP2JeL1g0TObVyWan66qVel1grnqx04VKr3J2rBlFi1BkvVGNAldTVJPnsHBWvwKn9QlTTkiZR7DHKhxf9Grlhz17Mbx6YbCDKfN0gOHViRm07moGgRTrKzDDFHzZ0BARXUIHaFe7mVOH3vBjCcHBip6OC/Rzqd25hlQr6GVIukFW2TTD1B13l41ELL6Ax20EyeI3dSYyDInS9tA7oU9M8wL+qiBUjlEIF0/CEbuNolCd4lh2I9n1jPA1c22e8s2613q5NaE1Oola5qA28zZymW7d/RL3EXg+9dTZLwB2/09YR2SR1xIOVWGjoB72XiOaCvVPi1nLeBs5OBYctwTJyb0xzVCwnKtoeZ/YcRC6Aj8XLbIzgjYb4q4CFQPuxj1PPN5Ii32b9r3SNh1B7NE4EPoljYiuE7SeZbNQTOBqmVLSzeIUMtTEWMHOTdtgRaXUtbhlSOjbhIetWLEsYi/VB3Ebd8qez4eoQNGjY7gAapxFlLEmxhtNYmfDbYlxDO65a+Vj08sqmvrKpJnplU1/Z1PLKpvpJeGVTX9lUJ/xJ2dShOximp4P8adlUZ/Clo+AiSnZ2eynl+1xeEL2QqjnEWr5REpMtbflqEtMlPC2gciY1mrOoO4d+lORqLTtbS+OeSfnW0sOVNLJLOEsORFLTtiZTBrue665kxSvJ88eX49Ac79q2r9ZSxb6VrYQzraVqSGXt7S6tpeCGS2spxnldayl4l/bdXZEkJ4CXu9ZS8LKltVSCgna+G5C0lopVTnul4ZLWUhqkFkMD4WxpLRWLXPZaW+TJAxPmQYlMksxf/t/SWoqVta61lIW6HGXgq7XULa2l8NnYWooewpREH28tNQSRbgDXWoqHlWQZl3D1b2wtdRpAbC2V4EVKlCGtpXTDmT3byuaS1lIMMuJ3g2rKBPeX6uG2sgldXwDXWioB5JVFlTJHbpsCBXLLf6y1lJJMJL5CTx44ZNlcu7wjlc5Nps3YnNbA9ARWhUj1LXv1DlaFTXoXkXs3hh9Widyjv+3MjSaHMfTslKJzPXQumzW0X8T51uOlT5aBY1Ug6xXtY93/P4zInSzVwMQJE2rNzBE1X1vbnlUBW4OPdqclozeXidwJx/kkIvdkKaiCHWsLSYKHdvsbWBUSDA0v8yxWhRiAcjtW9vo2vifiUcZ1HswVe5U5G97rVeb8vWXOw7i8DfMx3fS9XB8JR1ghdVHlxWmpcn0M8cRhuvIruT7mhKDbCcAZr6hcH0gxgOtDgqbk+rB0FrBk4ProgkRDVVWuj6D8uhp86fO4PpbwR8sAcp3rI9hNGK4AavgCyvVhsfgY1TvD9TGFb/kQ18cEE+YpXB9dF0THj2yH/GWuDwtqefx6KvX/DK6PYVq08eYrz63a45XnfuW5X3nuUl557vDDV577lefWBfET8tzzqf6qnV4H+Wcf5Jyen3CQt9zNwftRsh05yCXSJge5pThS8YU7yIX7SA7yUG7FOJc7yAV6IAd5bGQh9NspiBgP8ggvQHrPHeQCLpCD3FwOOcjNL5GDXIqy5CA3n08OcgCZ+zCUeJCDORJTMBmAOjX9cL4LZnASzs0xQsb1G7mDnAhjOcittFkOckPbykGOG7qD3JzaFEB2Bzliyu4gD96dVmO0lQXjDvJYPoGYrDvI5do0CXpqx6Jrrvt4kId6bUZj3UFeWWzChikHuYnmysZ0B7nh4eUgN2B4ShGcPchjAGXKBNM7RZDrQR4D+Lk+Zyd0qXqQWz6UBzlStD/sIEeo49aDnDTzTzrIx3L4mssyjbuxGR86yCvxP98wLwuvBjI54GILVh6EzKPcsiorzM5U7nhbxHQs6wFxuO+TA/kc9bWuZST5q7QoS21QmB1XJkOmbyClTYFyi0FSBdSPo6A8Zqu96fHD3s6cCaNr5FqW6M0oL4k4FBr+Sq43yek5xR9KLZSJtKQGUlleQ8qVi4zHogpxog5iGEBnUsRMN087KMFBPiaKfFmOOFY+EiZLW9DMUakrakYbzoBuZGrDQ1yCo3KIScyTpkaJIn94Pj9JMTbr8ttQtYdKmfXPZbh3y8UW0u8uAZiiZipawqUu8aiaLmV2xFcRaCPOlwosUuNjwH4IeX41GFYw1CxzT670hXn3bW9rUizXd71DXbpQDyudpyhdEcstqBOrQh1YpQ73vcod6qTKGUpZH10iD5ZRMXEvNVnMILuMPt9DTnC200WuWTA+0iONPzwL0rrbDDigg1ct0bSf1PMQp/OFnodA0/xbPQ+ji+ZQMNLzkKvN9TyMvoNrwCQ9D/n0egMmgl+uNGCSnoemxujTIJbCRoB874pURZcbMPVCy3Kt5yH8/ef0PGwrC+C39TxM31m7t8g0qWaRnof4IqkjmKyy0H+pxLXrUOl2S9fzsLbGXf+lSP9Tm46bddtyfFZ76Oc6H2equR8paDJhgoFstiejf0VEIOkyEf647Q451Cuhf67NvDF7PhrBSyCMNVQJKBxDlYG7bWRcT1PaJSa6VQTURYHjz5DhkKkUK/BYRnHUymlFfyV7rFJ94t3nBDzdV4KLIhs8vrVWbkC9H5t501xxoc5Ml0eniWpEPTOa5Kg/Uq9uAbNPFAWvboELByxWj0gOGG2IEaF0IekAq+irQnznd8falyM3kKBTJTWJxGlGW0iDhb+KRcFBeMKDTjkSbWH1wTTQJoyyrJBFLeFMylyWZ5irout4LSSj8eVt2H/dYQuiRR5VXZgFF7VTLD2wxDT2tw/DU0D3pLbrWiy9yj53iIORRpXP5XYQMg6aNk0U6a6iFBY7byf+MZlQ6ND2soEAcUo9Hvi+cw3/RKnyGqb+s/pc9VKwelNT6crnvfWY6gSJ94tb85pdjSCS+oR3tOaNFCA0CHxrXrJAamteAkSj3hQUXjcGkcuSSbCE8ZOvbc1LUR9UpUuYfJwi5oZlOaxLex1dW/6pEtKehvvzS0j1aor5tSWREiE3+0AbloDwvoS0mCxNwC6WkEZsilRd9Nlp2MUS0hLu74qx5ngjFxlzpU9SQgqDT0pI1fOXEtKSf8r6pCTzl2sGXWw6PD19Qu8cjRJ4kNpKfK42ymJ8TQj12njLSlvlXSwhTRM2SOZRSkjpW7kSUrjSroS0jbcaJTuaXnMXS0hLfP4kC0yKOHUxSQlpWjizGOslynxMY5Y4mJSQphWiT3clpAimgtQKEKAZxwUhUo2SsMGLQywGEVyK6IO4ElLEhFlC2geRbgBXQkpnMxHVVktI4ecVeY+fWEJqAQ5fQlrsHXPvKFdCqhvOLtJMuJSQ0u8r4UZ+w2nfWCkhTZvQ8Uq6EtJaUKVkmTufEnTn3y0h1TBZeqQvIU3hdffJK+voVtNmK4CanpBWihkkrQPU6UNkkCJsPpdWSqVAElZiWqkSV9pLYOliWgmiWk/mx9NKxeZBT7OaFGdHTCtVpD6tJOw1mlZKvPYhrZSFOjDXlbwi9WmlWiu69LXPp5VSG+czsphActtP00oxh1RJILkQtf6wCbd7PK00jkcXrCnfmFZqchzn42ml4kU7rVbuMsTdpZV6P5Kd1lk/nlaK3M5S2ksLbqjW5kqdtMIPe0R77Ah0vCaVqIcLnkYafPdwl1aKbm1HL5mpIb53Raqiy2klmq0hrZTOpkqrDWnI4dNKMQ8kgUSmlaCFfVopLNCvSythYIMRd7i0kulVl1ZKzCxavp6ybymtBNQfIxgMM/ZR5o8Q/lQ9Vbsljw9l+5U13gtdMd1g9jJN03GrbpsOkb6twcDXNQhuo9oW1LVvEBxZD/Dl+DjlcZKYhyZdzVzQNA61y4TcnGsQzNJG8spb5FcT2cLMorRbDB2Twb6kiyrkxTtH9+8aBINcWBoELyYT+gSub9cgmPXsrNqcguy0v//FBsGk4rfMhUhdg+A0O9yGsUFwIuZSMnsaronOwceWntcgOJF2lKqKqXOTPdgg2N7GNQiuEGfLwa8NgoX0IDKXpAbBjFxEXvR9hSvdbc2b1OOhbdtBJwxP4OeJXdFd/5Wb+XlIMBBB6doCjPw8ejglnok+307ykp6fByRi9C9CSEZMq8ZH9GicMWbcIkDE4HAy7LxO7OXQFn4ernPmwtWtE34e7BLh50mbVYthPT8PDBfh57EvLvw8En2yE0gqtFgtsi0SzQCIqe74eeRgpRvLUkLh54meeYxr05Slf8cQD2ufaJnXPGwXihd+nhSpckF5x8+DZ9Kp75PMLaQ+xev2N/DzVOpQ0W3sOfw8iIVc5OfZX4w/bn/cqrCW+bip2+WXJLoCd+GW6OrCD2HLuUSXqR2f6DJIy/Yizs9LRJsp0QWxJLoSVVWd9sJxfEmiK3JhULWmRFfkyBCAmUt04Xc+0ZWwaGrVmOwXcaXSHvkWrtQu3pJTHLlSSawbnQHPlUqwoeNKxU8dVyoCIcKVigcJVyrG5LlSYU4JAxqyRTz5pRel40qFr/FjuVJZbXI7V2oqBNkpt3jFzFGuVJ6IQ77WJ7pigLkSQ60S0tRqx6dwWkiJxr+R6FqyrNYOUzacS3QlgkV15XyiC1GAKWmtCiolJboSy3svjq4kuqBHfaIr5DW1bvw5iS5aGP9Oomsq7XrhMbv1TSWLM4T0dCNXmkLLhHtQUFW2IRbppjebCNAy2x/XoWURqUab2UPLUmPHI7SsmJA+YQQZaBGe4x6MM8N3u4d7UKr15iT6udyD06EVRLMsU/PPZ4e+vOiI2SEWHXXh2Sk7lAKrD2eHpOjop2aHuiB+QtHRr8wOscrm38gOseiotsZddohFR1OU3Zsdmns7Zsd+OprTzZ3QEv3utaKjT+FHCijj4yk4BiG+gPIjDemJQ0KZZWUgEsePBCOQ/EiRT3sQ+JvjR4rVSRXbU3MTH+ZHwg6lQvnxRIdzfG49wlolOpyCrvkUokPU47QliZgudESHXZByzyrRYURJ7LSARYkOmQIZN9HE81KuTa2qHT9Sv4mEHwnvq9z2SnQYO1YMGQ5KZacYZ03ckOgQoybR4RJEu+cRHcZ47f7DRIcSY65wH0rZs9jN5EdKRrJwH14jOtykdaLDmFLZaRtgJTqEiESHFY9ZbbVfwo+UaI/74JVJi3PuZi3GCwTULVurzUGy8/xIoTCmZdDpu4gOl8OaPJ3jQ7eug2OT83uTAok5QuJLCu1gzgAiprFbmYAlXkstXQmb6Xeuluqjbx6VPkWLHJCJ0lPTP9uaoAVXLb3kPrwikjC/pE4EylCXEnoCR/ldWP/1yIESRc2k7Ts9Jjtpis7q7Hg7l3cvdi1NGR0i97dKtV0bwg0a4UNiuoteYCWjvdNWB2Ia2vxm1o19ceo6ElfmZHymMtHNKT/r2igpxf9x4+ZsytbMsX2ClZ2qKN4/VDLRkg5JTcgYLe9SkfMZKxvsgptQ8newstv8RMnpfaWV3eBaWNmM5i62S2bEjJ0jErNNDXeJQN1xrbOy4SbSyo7xiSIhbLWyyZ0PFlJmBRlNjvil47XJqyzakqIJz/V9hhheIQsp9AzIRlpcqyykCQfnOlKChbSSYiMSSyhHGR6CiCk7ZSFt4rW0OZWFNEab3LoSFlJC98BCmpJxaoRwBqsspCU68zvfQUFYSGlSg4WUTZ7QOoN9qhaZhJR65LwoC2nMRDrVK+aRsKmguHrJz20yGEt70VFPxJDHTmq9ODWNeh8gJmUIRVJ5lKLKmeBNcBL0mOa2stgg5WJTFtKqlc0dDCubBARXrGyiD2C2Ur/Ayi5QJles7NS2S8znUtKlmeDidis7cgmfsbKxZkh5YQuLLKSDl+iXUY4Zk5CFLlT7n6IS4UQqKez5+EHe9G+DHeTLev/V4r4zE5DBQp9RiVUh+DtTiRX4TgiJdpVY4aQ+XQuKGam6SpjgThe1w2XEw+BDBH8ggZA71KVgmPlYJRZuoZVYFaGn8ktIyViJVXmWAqx+RCUWRTEK7+L2+sOnV2I1bft2qG9cpqOpvHXOfCIJFrzNnGuLLkTrC+2Ra2PYNeVyheCPXtW+S420ruTaBJQ65n73MEZ0NTJ8IzrhGr8f0160OyRFpCZF6qfp+CHI7+ewlG36qRZipeZrPngnlEMxlJ35kM6m2s7n1SrY/JhqY5FLHd4GS5qAENAjOQq6S/x+RCVDCTtQMkxuxjjgWBGlEb2vp6batn3gU22b8Dq/HxnTzvH7ET0HjUnDMLVt8Iu0E/N6SYv0Bn4/pRGRipoSZaoWblNtw2mvN7v1kesLPlLGbTO+8GjhjqkKJ7oZFXQLbXthnmJlxyymM9togjjJnDIBrVhwyJN5z1FK90bIvM0D0OeOeYCjDBB0XkM0EZzpjDvOQti0jQC8c27Mq6HQRnGzftPRbmgbr3kbAAZiKUqzTixgQ+birEccwTFJpt4pxYJdoe1SFdJrdVJSgBVxtc2+LzJxrAJaxTbFmEOZEETvFylx47SjBp5rj3OM2Vik5o3u8SxVb5sUN+FDJqkoIq3VJDblbC49A6roE5F8Xk2cydTi32syBkBUKGTrJsKoqEmUilGRu+RQjzNDxaaT1cn6Rh9P9o2Fm1XbG618zS6eNFNmoa1zgImVQqAWOtYIUEtQvM8HajUHarrTn78SzRBMlRea4ZejGaJ1WO/nXu32xDgr0QwSZxU0g5mCd3R7QlBV0AwmOtPtKUZfHZrhUpzVoRlMKQuawc5vQTPItYJmuBBnfRqaYdhEgmaQSRA0g8VZBc2AOOscRBHNYOGwO7o9Ic56udvTZTQDoQvfj2bAxnyhGe5GM1iclWgGxFl7LwlohoCHkjjrd6EZmmE5rbX+GGfdzvQfXOMYJuzkWKZq0CEFne4j8xz7KLuJzJPHwmeTeRLwyloiOtn/BJmnI7T8fWSeVW7Bh8k8yS03iF1S0q1uIvPs0vOnCjPsryHzhGX5HDJPxl1vJ/OcS77242SeiDHeSuaJg+SLyTy3mX9ujSM33F1kngMW911kngno6msc46vtlGHB1zgiTv9RMs/a1Ja821wuSXwy++F9bJ55uPUix76m4h8ucgRB4022zbgdZz8gDPzsvow5lDsiQuv6Mi7huRrKZV9GRL9cX8YY15okAcy+jFCqri8j0lTzEn6ofRnh37m+jEG7vWuMJct4tQrxFM6M9mWMw9tpWxrty4g5YF/GSmzvYl9GiSmyFYXGFE23SUzx8/oyiqv6CXHBaX6bDncdnrjlPG7joxR4xYvcKVLpicXHqenqKfCgwySghINBKPCireOyy3KCjQKZymWVzlzWCE4K+nyIAq+YWCjwsECFAg92mBCS9Fn97Stl1XstyP46Crw+5Ay+iAIPy2Ub3V+VqiNFm4K2BwYVKPCSL6K8yl9HgTdEC6EjJb6JetkdlH6cAk9I6OoUeOw5IxR4lU8sc6QUeKmti/NdPAVeDMHKl3QUePGb3xptmdfFfige6R9Wj/tKevhdkSAirag7VyTBnl2VxmlFYAEIyLC9H72wChvDoXahyUKNcUikmMGQYvp+lGAnfjlnbfT+R3PKEMITd3ZDxGsdiynoUQ8QsgtQSQn9Zx6ay/LWLadV0a/TMB4JEB4+NBnugnaGg2tzFcLP2Cebcu1yJaOCOzQflSoU9SBrLCLbYncyjqXbe/vazElDa2U1r7lrrEhYsFhE2uwaeR3p/rQZU1PCIuMFFEcNbZAx4kgW4Pd9Dc0hOYUlJDWahPPYSXlCm7AIeTF6XzwHCv5SJhGGKUxZy8SWdpdDzR6A3F2oFcCbdy7fvgQhzgjcCqaq7ysXm/6JkduEZIO+uWYg8LtKnqJGPKfVAsWWfGpCqrRxXMlEB0i2hhxoJEYc8nOJxhcssQ0Fr1EN/dyia9qyvI2Hhz5+At3nE0tPuQSN+jDxz/8HbIpX+wplbmRzdHJlYW0KZW5kb2JqCjg1IDAgb2JqCjw8Ci9GaWx0ZXIgL0ZsYXRlRGVjb2RlCi9MZW5ndGggMjYwNTgKPj4Kc3RyZWFtCnic7b1JkiPZriw4z1VwA3Q51psto9bwRP5/A89B1f4HZSQNqgrgsCfdPSL9ilwRTwStPw2gUCjaj2Es6/92++Wj6Y5/tR/zbKZ2Of7VfbQlmHb/80/3MffB2n90bThd/zFvx84fc2PH8ofTRzcd//qUE04fQ7ddecDvxngzMK0n5F3D2uLZcLr2o+3DZY/HFhzbnm6x+Zi2Y8ePeUmmAcc2H2Mxa7Ef9ttFho9+CCa8juOxm7V8lLK9A/wptv/95//88//88/+uv4//hj/wT22zXrRZlmXejUP5GA9/Drv/+bdyYvzx//3fyr/KEfum/eiX7WYae6YzVjzz5z+DjQGOhs9/po8yJGNn32w9fJrwy+0TyasY1ieKttY+x/pyxz7d0HruORpf+cLb+TT0hvWFdx/LtL768uIX3l+0NjZoD1Ybo6sV08BG93p8aTabTY3V1p2+gptEvFT30fGn4+n19Xqjm+04qedkHip3P1buaD0c00punqNltW1/Ylzsm7KOdTsc834dWNsgmT7m7WisPWoqcqxZJ17FTjd+tPHCeKrjsXaLeP5RRmQzbu9h2RYyrHLrscNHO5t1e80Yw3ssdFwXYTouv/ZhYOX3wz/yS2MpdSsezs2h03OM29qG5VpXvKuTiGMU7/dfMY4fUxeus74lW6jtBvGKjrc94B5nezcFK2s/h9cF03Fwbn/T2n8s8XSD3AqvO8rdbDc4YifBBkHT7EZ1i12ysWMx/ottGrzwauP2si6h27DhNOeTrLZtRPKZaTuOEdsraZa5j1O2eke1zW2x5+bnw+NUPvN6rK2hl5fBtps/huG0Xa1/Hu6imdZRsr6z08zp1f7p7Ov2th366c6j9rtW8n5eZ/pxvxz75WM4WR9ayffFZnHhx7JPWbhMciptI3F9cXt8jAb7Z/sxtZtp87QOM3zypsOxva3m/CF2YVxkL7soJwgdGO5Do62vfCCxNTJFnJmO0rZy7luZLttV9hiIh8MxsfZcxHCbXOEO05IvgIevU3ky84h5PsIF4IrQTMF2OLzD+s+trTOnUWy8Nyzsh8MrC6W8MM7XYgfRUzkcrmYbGmqzz0YblgV/OBeRgvvgYsOhuH6rIocv+FyTLTbi1doT6yec+d25AI+y+9ir4yn5ikf97vwgXCh7cxQO3iBfGBxMeXaOJmzJnzqYdOWepnB9+qr+kei3Tthjef1JBpjd++QHkz39XBk4M74WF93ZD6Y2/ZSDiafkZ9erFwmstvvkwZO5AFyCJvEosELxdfBm8NbU1PY8lkHPYmuVxEF9MFXjIK5zzsG1C9KEoZxDKO+hdHYr2zjCu2h4lw38X/k9QhO8ZrwzWfC7Nlp4F/+rMxPOl+4Nsqzx0TifuFG3fsLZQerujVhUbcL15oT4hZaDVr2pHofnSYhxejrc5gHe4OFbYunnQkgbfWUxF3G+7JS6Zm77GFey0+EFh8urtf2txBej32O19uEr8RnUxEHW6SK7pLmof/FfuzacyK/R3B2LrARtn23yzSsD6U7fZmg/jm9ufCEssNh6cZittihUjVihDsYFq+M2oVrzoA9AkrnmNkoXcTI4UmB1GEO7mcxtmMWt4k4xM0zr8cNtPUFM4tZkuPh8EEZ9WFQBHh2CSAkPzYpFVU1tH0zYw/VYh4BMFVRkmsLRasRV+GawmquJA44bI/YHOl54YDpd2GvcR8LL4mzG9tVpHI4H7vAaYCW6g4u0+JST+IAOsosbxkifmjvQIse+AYkb1zsq6zxrXjvlbGNyUy4bEYsdp1xrb3W2gC+BvG7KIaLggg0rRwIuzLE225iIU+50FjflLGyWKSfHypQz+EWmXLeZZMoh9HRTbgk/FDRHplyTjr1nyjXJiKs4t3PaTGO8vTjlmvCi8cBuyslHkilnEJ1MudPpuir0RXdiJjo4teEideC8ipLLlIumXgbHW6bcNJ3GV79G8NPpfU+PTbnsQ4pLKqH8Yk4xHInt562PsXpbuoCw2kxVf257yQrz0bfjD/G9+aUk1bBoeNSala79EAbzXoBX9Vlo7jDzGNFzueDI1e/rIraJwXkEVemW0XYKg3jHLfxDRrqYkoT1dHC1sDYGk0xwocoQTI1sumrF96YJsQhNjTqoyxTMn2p1CIDlIuj04l7llHhndK7lCWxlx9hx3x93yR9WngCRTXBZEWPZl5BYaAyTN0Q+fOLWVvx//1Hntrc1k8OQm7+6uzZg9ENzm6iGERqFyG1E24ZexLEr1+Tmx9HeS77EQ0xDPIgPVHkdApHetLTN6xI7LMs8vDKvZxvM5z8umLGtQ9Zofrlh9KYtJm3CDxGq8XIMKYv95eGWglfHPVIzi4QICw/XlWTG6tLjG4zJ1kvOSsyKBrXpL15dXQ1Z2ybJYbbwe7ouXHO1ydUZ0MKXIrJLl0tidXXOBELiTxW0b/AhG3iAi04e5uYZg9s8m+Vz2VdVz0GD2tbg8pCvzNar272bdaOljdy06qbw73vNATdYgRfOVI4DzQwjuShIu60TCgzt3XKfXipPqdi+XJ2oQJu33y7luTlTjqCUWTkpFN4dpnhpOJAeTpzkFUzxe8oIc9/YRWRpTk2yVBILlavzC2lOlLN8SjadnHctkMt8coaaY/ammdYFsnt0gQQM2Bp1gIP9Egp5ZittMv7ZZJRU8j6SV8GA5HCD18dPjqXPZXTEauOFY75mc1dWrw/btQPsa1YMiU89Q92KrOKnvKNDCnKqmOUUnBJVo96YxiM1q7pplc+4r3ztcxAhZ5qifTUbooftjp0jw+fIiPM+O17OVdMfNuF0Z1y1e2bY8jGeptXYr9vhuCxT87wLwlQk9jrGkuTwCNOLIUhnLLE2rh7qsHFB0VBls6pbsB1CZKCTYNctlScrd0jcKkz6lmHEp4djgEmfo+8jGgEe3AZ0wflA/hIPoClJrKxINMIFReYFz6u5GEzOnivZYthDzI4opQTfT1anYmeIjBE/BJtE6vqXNo1XjMBQLJju8yvD6BH6TCQT4sn1AfCCYMR+i1MB09ArYmfDjQkasn3vkSsxn5wYV0NqyBC9F5cwF2IIc+P4YoxgOvuyTTQdv/EQXU26zjgd3q67LuH7hpQQ+upNMD261qwj7WPceB5fxcVAitBxMRBWp923yeQtt3/2yY1g7tpxMeyWHRejDes8k/aei4Hb91yM+FRiayW6sfBBPzEzuBJRDQI+EDeVF6DAz5Kid2W1MVCmAzK7kKjYD+hxGg1Ys5rCxeDVHReDcSVsOaZx4aDjYiQ4ogbkDBonOC5GxVkvuHqi0yQuBuaZcDGwEvTRlrgYmM9DG0/Zy6Aa9MPxRrnH9hi7dNbt5t2zk8AhHGAZY8rVSFRqcgT8I5EAN0nYx0hH4g+yIfg5+fRzZeDMkgsv0Za4GCnOmiUbTdYFr64MjdGWf+FiWNq6FrfpSIibCd+a42LgurreYI2mCUAxMVIS82lt6YXT+AAXA0ashljwyMWwu2zEn6C3YR76y7gYp8v9qwgIl7UKziq0itZPOOMH6QY6xjfoGGTVCaf4RY/DOQnHGCNuZIpityxcDNiEiwGb52IU+4QCoiZyg3LaPBcDhyd2gqIbpRKxfBEXI0VsHow5w8VI2Qb3zSsD6fNGtmvXbu9y8mzXrj1tuU3n2a5qV1arnudRtmvXrkva4ana9ZrL8QGbFwDKqN7g8KsZr6KAvGGgAXKhhjQH/Fm1CZRQOeOdb6xrPubxxA8e1oVwvUbzoE8qhSiaXQwJIfGimWYM67kGxHhsiaA3C4aqZrok37QZsRPAMtCl5xUH3upiNBLk40bjmiyBlnU8cIFL1llkRJ9oOxlNmswaBOFuLI7roz/F2KYIxVYnNV5uOl2pLrMc3VzjuYT0FR9gUIi+7v01cXOv+AqnoBr+RxfdBUD5xEk0OUCWzMLI2TYkIG98X4sA1kq0WoziwYv0Bp2Q30EXeszX/SSQUTfiO6sRDy+FYLC0YWZoOI3BOxIgKEYXw6tgen5g6eNkAwvwzGxZ+iFYjq8Y5wfjaAyQRLGv1ApbVsDktANlIDCiJWT296yqaekIx1EhpQLMoCliwkB/u8VWkInty2gChZOyl1zhEllhLXlnffSj3GKAG+TYwWNo1MDBTSu+sSboQKAhp4ZuOW8Qk0rZMqPha2NlcNMjnMnBIKUJxRe8lVnc8sTw4WfDY1Q+773YSb/uU+XFJaDvJZ5Vcpv0RC8Tz4Tr+Us8c8Qz4Xq+kXgWS78YLSjxrA+mryeevZXr2Y3rUJ/XeVZey86Q7CNriBi9tJb1Sbyaa+wMIG5n2BkaZC4J+OCQ0RqPKWIpO1egw5lPdImx8piDXU/ueJCdMWKakp3RYNqTndFXFvsz7IwWNmFnVKizEpUrOyPVT55nZ7Doh+wMzq6YaHKzS4bR7bXkd3IzTgdFbkalpoR1JvY+HUutEz9QymDIzSDHLdo84quMDOFmJIjAXf0St4nPoxhwL7FBDe6lc09uBtdJx81o4np3hpvBzctxM+iMXOZmlKZydX6hO7gZmJp3LY/T6anWcPmbK2u/K5tTYn7+6WxOi1BVKmuZzeFDu2wO7lyyOcVs6QWkbA4AY8nmkLw6BttvNufWbE7SErgnm8NvELI5XIceyuawcvbN2Ryujd+RzZHK2jRCfDani4v1zdkcV1lrzqlU1l7O5khlbVRcqCsMNfnY91XWVrI5IXHz7mzO6adnK2slmxNfxk2VtXM8yGVzdKVMjoTP5uADncnmJPfkN5vz8ytru2kG2vJC3qnw8sk7zRg2TUv41S7wTuE5k3cKTA5ekaOWo97/Mu/UPBvPOzWrcEzjxxdb5J1GhyjyTivWiTJfcoa6dSHcfBPv1E7heKfZqDfmeKcV60t5p30a49/IOz27cj/MBZtHm1YviB76MF7viR6oy/OC6KHni//W6OGHcMESMnVaChhelArE8FD0ILo83xA90CkvEW67JXpIbvWfFD1wML05eijFbH9a9LDg2PujB760N0QPTPTcFj1EoseZ6OGSLs+Xc8EkemD1YQIknS6PTjiJHi5wwTjh2vqEUy4Y+WF5Ev550cMdujwYFzTRo/nC6OEJLthNvs3S07eZnmJhVbzDz8tTbvvkGRXdidQmTtsxaQ1S0RyIR8eUIGpdMoWoD3wAvaIkO2c7EBSifo4WrXUhqQhqqxNWaByawidHKsJVKxJV9FP8K5rikBIdTVbeMzvBrIO6kPDuGFRhQhApmPJqqNE4TZh1QlEq+diei2QX14siG72uwtzqgQ3RdcXzCvlYnreixENnALQTujI97pnvGapF6tzARM1BgjL0+2Cl34aLuNyijI2kIqjF4tvzVrwWxyLAG1Sd4O1FTlK3xm+kpT2QzaIRH84Vs9nEapDRXOQlMKkD5py9FzjuqsHN+IFvGtZW9BO30ym4pZn2tBOpyjBcBZoaObYiR0wFD4gWU1WZClSqbjzEG6wqI7eFx1KwcrPyFeAvLggKJinzKclr4Q40I84N3BV+tdsPScLa1pCpWqlLbxjzscqiizp5OykwrJHtcK4SvMTj/UK8GbfbGiEKtK8rZDujlqByEKV78+At+mWE3TrhUwbhFE/gJJ+2bI92I9fu9o28L+vn6taNfHwBDNiEpfRTaKSVfLaaCAPSybm1/JwwoEJ5j8OA1e3peRhwvGS9EwYUvA/btIcBzfwoDDhetHoY0KwVJOqVMCBoQ9sdOyqCQnkVZPD7YMC+6dcV+aSn9weTCHI91jfKcyfir+Nr/Rh5bgJ9L5TnFhJBmiPfI8+dkNwEAyLe4KpCee4+2hIMSK+oi6c8K89N//ll8txK3n6ZPLe5uL/y3HV57hSV/Sh5blj+AhKBlISSRLDEg87Kc3ddMO/r8tyUvvIloZFh6WwCA0aE0x/+TnnuP7AkNHlWryUR9A2wvzeVbCTWsRqlZENXvdno+9RrYp+3Lph2z2oFG9QqJRsDfnixZEPrM1CywfqMKyUbHfYdlGzQVOn8pCUbtQZlX6IVTFr7/SUb3CnPawVzJvuSjW4KVuY1HinZoBtTosnLucZs0vMlG33XffTtCXl/U8nGGFeqveyHKdvzupINJ6i5/dQJasaMYCzZaCO4JaGClmyIoGYvh4ugZsxIOpEQKdng4a5kI8ZIh5IN7GoiqFkLFdAPYO8ENSPJwTUY2GvRLDUvbEzylK5kg5/NlWykrz9XIg1Vv9cg/buKNkRQk6hsRCZPI1QENVOOVGNjBp6uaCPpJz9dtLE9sxZtmMkXbZhVAzIp2kiehHrhvmgjZntcTCFFGzzcFW3ghqVooxK9yNWdoGYKfjQge7Zoo+83P215C+1K0CXBW3JVN6ekjqnEmJbspMNbmvhD7CuKt0DO4BrekmQExBbwFpofaofGarqX4S09fvpQOzRSbsymAjceb4m5Kk+7imihDlG1xohOOXNm8hlKWmsz+2onNBuJCrUkDMKR5mbdOyg//bJOaEzTSeIsphbPQy1f1gmNFWZXoZbUYWevPYE81LLEn74eahHGFYbCrVCL+DcCtXxTJ7ToI5+BWl7KuILlMtSie/PVRmhAhaURWlwMnY98BWnRZO3VRmhEXx5qhFZrQUCbQ1qIqixpZld6Qni8g890rRFa2MO2DEaMJJoUtsrsC0gLMfAxDsKHCFd6u0n1Ur94ZRTdGfP1I3t1fwfMMtJ7p8MYlYBVLMMwfYVKOLIXCvEyp9laDt0WbIVouPUrlhNPx5zGLHTQXhbUzjR8lGsLmV3bFvDAnN+TU3Ke4w85FScK7vQlXNZxPERMhYSiyBBw5OaLuINw0wQsLenYV0IRw7ze3bLM07dDEaM3OUDb9fYIV3ZkUQ9FpISbtLrOW2WCIrAHzNFl81BEvI+dq32oMLwcKMHB5Ht7kFUQuVG+twejfqcesV3d9faIs3Kv8/mh3h68ozf19hDQAaBIzXoLFJHYxf/6KpEu/ruHIugxOigiUSOUVCJQRAm281BEm07penvohigins9AEZUC87f39ijxp5XF27FrfG8PzCQy1oUQmmwPQxGHVooHRtXyLpZ0FqmNZOQMQxx3oVh8Ia25tqma+3ftaizpXtT8TqdCbO9Z0sBIthvLrdDEUukIoCxpjrkrLOkEKFf817Ms6Vi8pBryYA0nZtrudpY0KyKusKQrtQlpT9uprMsPYEmnNJHCD6wXY5CE2agNXGASljQ2C4UeNivxQxHYo1gdC4yqLGnKMl1hSU+AN2KjBGVJl4hG7c6ypEmJBku6jSckOuZZ0onCoj0OwZIeumDaSdMJZUkzDUJS6pKv26jQTtk+OgE0hvcwKUua1mLHstkiWNLSf3HmsZRfHOINCku6j6CjG2zKko6B+zmW9By3pTtY0kwmgHacpFXOsaTZXhDMZhKnM/25FB56XYA0C9HtbmVJjyHa29UlScmStqFIlrSMRDQjmcMKkqm8niWdgaTXs6Sn5aNskc5f1qTLYlDhhEZFGDE92aTLlfnGzeCvbNJVudZvk67aDJsLs3a/TbrKb5Ou3yZdp534t0lXeIynm3QNpdHi5Z/Ubh3WP7TdeoIoicG4duuazhpj0LXX5scEUvsSbJ7VMlbYrkPKGoYQRtqt2xeSdut9MP157dZDqlSLgH5cu/XTP4R262V7OQpN2vh27dYTRcJRO2rqEI6zGa/oBylHdl0YaMZB0m5dP3etZGiOAWrtddy9tPUf01Zs9kvI/iVkv5WQPcaX9XpCNq7wcwnZQ3Oa1O30HVIo9vJY2wkxKwX5za0nyG9Tcg6WAPLbV4wtexTkxxUV5LfRRCmUJVpeJYXyapAfW+AvyH8V5MdUvCKFIiC/fRAB+c1Ul0Jp4rEO5C9hbFyVQrkZ5L9NCuVHgfw1KZQ6yF/C6bhfB5Afg40gfzFThF4jyA9rsWNvlEJR6yUpFFIqfijI/4wUyv0gv/kdBPknf1GV2VWQ39CAmKpTKRTsD09IoRDkv0UKBQeWlE5SkD+8k4dhgXb1I9c/2v6ldCaSmut0ppi1UJ2Sy3QmzCElaXQxCPOUB+32x3iNuwIRZQl/BtkAuTWQDWV/MYJ3bCg1c92p6bPKpO/kcLajIZ5eof85K5ZHZ9VqANJfWNucIs9dkDjkIskvLLAFUBsCBcIN0ibFBHiu0HxUm62Jo8YRftK/7hyfSiP5pMVYowPtQsESu0gm6q5DLLqalqyPF4fzxle65t1hhXpxe6t7OsrdzZu1Lc7zZlnyh4V3RjRM3uwUTMdAax6CVUNu8GbnJtzKTjXoPG82xsMcBMqbbYLJOSLKm53C6epluC/nzd6rJfvKYdn3H8OCiPEn4c+9+Yd/KP7MGID48xQu7RABjz+TbhIZQx5/JlnW4c+ptCFz3AIcIfizuT+CPw/B9Ofhz+Fj/2j8+TTnA/5sKJvDnytiISP2xj5+0oQ/V2ptEu7rB2knUeaSBqnWzAr+zF3Y4c9DPEgT3Ol13OtDD+3Hsm6zc/fbnf3WNzYen6R9m4/ytyD25jz8Ivbbo/zFEioZRHql/zUuCAt+2Xy/bL50/C+bL/5xrxswTRApekuE0wafrxbhNAEkPh/hxMAFE+kHRjhvZdg0wbZzagbKsCGKiFykRDiXGTYVfkrCEl3YLotiwr0qmsQ7pwBxPcKZDVJ+TYTTB3hii3Cm8MOGGVRGOLGW6l0Mm+03r2XYkBNLhg0jixhTJYZNHLvPM2wYKr2QYTOvT7peq2l/a/F/a/HrDuw31OIP8ynD3Uyv5c/bvzJhMEdHNvDnMfvIn8c7AH8+qeGdQpv4Qy3QBX++w6xW/nwSRXH8+d6bdJF8gj8/hmmCYXSVP288BvY/saQ+KCxdsOykqUkv1b2z/70Ato4/b27PA/z5YP5X0RHswkugEWDKBf58QJNxl8Kf74LluG6Ax0P+fPGnEg6K8uen8C0f4c/b78gWYlkcvKdBPnByEJxUgPHnU1by+I2HaFWZIPLnS76uOheIGZN7VFVcumutWcbjDDmsNUO37irLMj+osCdrze3KkfumsYmmu+BqxQ6AlGnLmWu7wmojNipxAC7FT7DasGTJjXLNkrZ0MNMN5ynJGOEd6eiUmxeCSGN/ctFbI95eUChzkBbztIDscNtVU5FjZwTcuEpKeyj6ReaIkp4SYoeVepBC3VlW+aT8p41Vt7ms+n0MweiPVJscVRokDfKh2VwJnEfp1WT7P/cgDpLbN+wKsKq0TqHc0FdYou82iLPVZrVM3VAxYun09oL30VMH+7Jpw+mIKOp1VZYvsoPoGyl0q6ParAtLjzD+i/0p0r7FFR+Bx4BpzidZbduI5DPTdhwj9nZolo53OCU9FXd1VapJfUcXliClz3znGjqu60BzZBt9GULCkrv7EZKcA94OuY6QzMFzugchAVK5Pey+0lL4dDC7lD6UAxYh2kdywNK6IkGmj+SAK/jCFyEkyqa+iJCgIdA1hCRFVniLD+WAa43CqggJuNGP5YC331zPAdOJYw44AUmeKqA5YG5BV3PAOU37dA5YEJKX5YDHZh3y65HtL0Lyi5CcrD8BIRnbyVbnr9MFt0O9LnhcrEThRHTBizftfnXBy1ld8LTTa8jhfkDBOCr2UXtBmMC6cKegwOuCx/eqqJZasY3SFMnr3IB352T2RBc8kY5UWcvrgke3idPXfT1pEq7SlSzgH6JzJm9Xp7/L/iZRDSezJ6Ut3K+cLrhRVLwu+BJP5Qp5YqzifZ5JiOCiC47dVHTBdRzZ08+VMUMMkmvk7MeRtGBDHkp0wdMn1qs7XXAbcaILbq6y6IILi7XJi7bogoesk3NvK31X7mfP/pd1wWETXXAkw7wueAlmWe7+bl3wMx3Ywkfgi3Gchor8dkWkW/kVf4ku+Ni1x3nfLk972nwqca/2dSC2DtrSipXs8x9d3uYIscE5dk2NxItO5MNOAE940Tag1Ht3XZaAwEdOIb0Nha+UYjcYcVF6Pllqis1AuetpdSlgM+krNQSTegraqwrUPhHEsbwHRZW5vulUY/okFFojoNPasKynXSlTq8wiHb/OI6+4Qf/6oR5uSxlprEFqZeNLDrUjZVniqdavqdLZieUqOAtXH4UkdKFM6qKSxZkr37KCKPF0IlYqvZKEaildlWzcS/MlRK0VmmZFRdn1fcp+A6/reklltzQ1WtDnvWvV6svH4VwHBsUvR/zyQ4/9OmxO+bWxmy3D/+9qZ7qf9k9nX3eEYVh3hPlo53nUft93mz+608f6/W63vbFh+Di86Wn8XqJxDTO9lWiMeh1HNI6KrFq0TKIxnDVPNDZr0sDY12zuykqAdJTi8ZI1UIozULhXaO8nEI3bbH2QaEzzDyAan42qHqUijMPqkHXrDJufpiK4t4Gi/cpr05cOE78NR2ulLYOWa1fSM5yflaK/ijKN1obTcaFV2DhJR0/T5OxjqtY2/7BiEpiuKBtCAoOalfHsRDKHTm8ovxMbXAz6NuhOESOCM/BViMOLy7V9cOf6UGJAb3GipyhW11pwxI0zTkd1bBe/oMICTp8F8xG0LjbzRKFukjdUxk/eCmoy2DxQJm3GPM7WA9w7O6fDAneqBvxtxVlOA/FvgdwToPPbivO3FWd+pN9WnL+tOH9bcf5AyP23FedDkPs8Km9vewvPqX3igRxvL4YWLZ0J4LmSbi3kgrYAMwGbDxyTgze5RZY/FGppAaINuF7IbxVJnZE4M1vC1dBZMTNmoYvD6atU4lH3ltRvSPabvjIrVOBRZsCQVVecQlkbbX5v4U+LXAnrJuszdXW0OdBzFSU/bBsk6pwWNwPianZEgzq8pI57XaqL00q96lYpbFvN0hMSGoJtFwr4uCYzoZ502by/qPQ0ugkUYyQlbubo1qW0wq2Acg1fNXx5NwzAWuQoQ52F+NvBtNO6zlZ9eFQhYPVD7muqzFgHyNgaGh3Xh2OweYYiyy8b75eN91PYeEt/fD+HJNBb+v0g0Ep8F1+vSEHHLo4r7fcTI5cjaNTHH2o/X/b7KXbdK/1+bPmWfj9dcMeOh0bqNdhEeBoEMaHfj2VA2e/HsCrWKxb/yDspZ1OR4nH7Yw6/14GDwd6n4oM+RQe+XhGo1/31ipHHIJ5WZpRnhNTXK052c9tXxLvTfj/Bsru1XhGXdv1+wo1J+Mh6xcyCGaVcg/1+YnQ8CjTs+v2cznOlXrGJpp2vyUrlNrqPxkgsgNyJWtakYptHt8CprOO7HDOevwr9vwr9Zurto/0q9P8q9Jdfhf4wYH4V+l2I+avQ//0K/dMhDzueKst+2kaOjQgbuf2MG3mw7KREWzfycCoB/HUjjzc2MBXMjTxsUy7VrRs54CJu5Hg9upETqOBGHmlGUpjtN/II5lY3cluRHtnICVH9pzdyhv/YyPtkYh2PbuRdtPaS0ORGXslZDYJEYCPnHsaNnOlC3cjjG5w0Cu+Tid9IYxfZyLmxcSOfwwkVIHYbeR9uhu9FN/I5mBy688hGvsSRpXt7H8eB38inOHxv3shVGOOBjXwMVhXkiOhC2MgpCceNvJiJG3nkMmmU7DZyxL/cyGPW87QbY7XDRj5gTcRGHotPFEGRjRxdWbiRIz2rG7ntJ9zIMYuxkeNV60YOIAQbuQ0sbuS9t+hy+yM38nk2CvI4rXfxFCYdeU/neLHIstgYE17siKeoKym8hBfL4Q74xudPbJe4lRfrlBeEF1vsPThebMU6MQfqeLE160JOtqSmAy/WzHIK5cVWjHpjilHXrJ4Xy89Iucnk0z3Ei3UJ7Iy0KVm2iUuJmiLDbudpsfzhy4l3C0zj1NpUe6lA13jRKhVg2tMmCRhJ9iUlZNwWIRLyKd1Ez0MzN9wiVEIe2aYmrNYuSaN68a2JaFEZfpiCCUv37pwy/NKetfHoT+dEwduaMFsLkD3kgQjE9kJDGi3N1eOHEHy376m1xXQHYdX1AIEiKbsqrJU03+loSFh7LSvVxmUX3sDXKcM3ZfiYD6dtduO4fKz/P+RNn1VlqrE7GoNY6epN/uetL+WPu76qMhXgJNuggWnLb8cfin6kwasSZS5ahR+jXbIQdRFnbCdbqfIVRbcaTrzoVkePe8vpFzMnx9XrVpdg20VVprQvaLRcid6U7AsoQJIk2UXgc1estwk1nSgtqWbgU61OlamEJ9CkmrJ7IvCg6iIkCffBtPOqTPZDzaFFREx9XqfKBPyfqkyBP+a3ur1GB9uN3aVbTX+JtJcxjjy3mct442I1iCOX4ridK9rnT5UwLdSTCCVstBdES6JbHYOq2uu40yVoynxqejEfl7b5pN/5NHYmaxvWuxiqCoWNGm8Xk2BgNzycBBsNFAOzgYQQqWVdLPBEyguKvLDwc11JggFpqCfByIUE/sAk2PaGHkqCVRaZSbbJi9gZ2JKvwM46x52+iJ3BN651Dag0JFXsDM/7FHZWSUZpEizupGpiEoxzkbxf4VDcnQQbCGdQNaCSBOOOwQRGTziD+zzgjGtJsNE2GyVVYpBfTIKR8FFNgrH+4IEkWBNOp9iZMpSWOLIUEotgvnsJVaAstXStpLsCdgagjPTVbfXWdFepDDYByujJQSibSTBOzIpY4B1JMDYZeSYJNtsP2QKW2FmmLYkReC7ChW03eEUSzAnJWhJsRjx0WxJsCgcKdoabwYBUpYo+uEa1IrztnTwa2zdtf7p296YY5UL3UGzo93cPZSUGV1ZFv6h0Qdw/hp2v6q3jYpR7e+uEGIULnsQoKOJ6KEbhNX9mjKLdQxmjXOkemtpi3tBbJ67GgrrSwXExSoTyHlKO/freOoxRzvXWiUHfXnGSqzEK6yiaNEh/UG+dpmtPa/awLm3zx9CvS9uDuKXiw7fFKIut8PAae9mr48CT/EqxJY6pMtHyQW4GBehsxWH4ZczxaIwCIzxCscxLuuJEFmZr+2xsiyDaQJxHcyqOEPrx9nLEwshGjNuoUXnDZvSXdDg8FRezV8BRX2nFEfyY1lgLBCkg7cTsAJ9VOjywccmEWZQS7L7Jho2sNjFzORuKBPHMtVYwCJ3yKSjyhAJaYwEmAwxeV6twtSf9gEwkIV+MUUDmjbwrm+Cz3QFB5JnxwBxNOoppda1dzV80uF2vO+eCYLb0wWOgSMQ9Lwo9uK8usoFvH3BRNXgB8KVF8umHn2Ic6CEzDMRMS4xJN1CRbVA9ue3tKnzPBDtX3IkJdvseOB3Hrl5X+SEY0SWOIdd2okIKEKhYylltCWPVayPXnXFssXs2RAx/OYK5vCtq4BV7qazRnYwcwhLdQQYMq2xbGzD0VLbnXUQ/r5UBM8XAZslgzyJcaTl0CSEBmrHki+pKjZtDmDGzBqWzHBP8Yk1PgaS/TRF4rNJ8pZ295Rg2okijCeoqvejKlXRFPEgnMVvgF2AxasXDlUx8zNa8rsStGbqP5nD3zdFtaNvHRYCu9NKI6y6BOTyoK6xtiIKwYrO1FZNiGiglYfOWvZTWsKaU1TPMxqACjcdKXZosreCJFjONAEfp3S/MTTEnS+zSlnmdRxKMLaImkrK8UgY6S+AkF58rChb0CKZMZONOcMqe2N5MaQd6ALPAmRRyFk9Xc9UkEDRtPKXqQnDtUkkQ0H3sYGH8SdWYBiIJLv2U8GSv1EsiocSAa5S8vVYH0rvhXiESI9F2GoF8oMRrk1Nq1lqurly/lMOWUGSS3hPyMbi/anaaC3+qo/QDUV1L7qxJ3kCY2IQTtZjSBhQ8rOoe6nR34srI5+J0lKQsZaj2Wm8WmeqVzG+AXxLy+Q70aRhPL6p7E7WEyWC1CuGvJfdO5Lm29ZBOo+uzxtWmacyT46q02rYz0SNsigCC9A7Yfo3uAf51EQ0ali6rtbEfUmG4m8LdjBIF0qWRjmwEz7frKs+W6TGds70dy2RlGwiMDN+DDzyGWlQq9cxZDffgK5SkGPL5z5zq8w8+td0NguPPf5Qz0MXHA1o75rLdnXDieddao7sEz8ipx/WyqqJIXBjc5l718Z3ulDYtPywlmFSfjsdWirDvET3V9Wl76/9KBzUYPbUI3duGuCyPsqy2iingh9Ex5aKqHQVJLZpFnxuTlCaMrpqKN62YMTLBi6U3ZCHw3RFtfHFIyjrSkE4FlLMR3kxTMX/WXvidFKNxm9TDt+bhA8a/8zUslo4CS2Q7p1JJih2oefiyvVGU7sLSZ1fz5+ThZ2BTzMMDNrpYw6IKnBUg/Uwe3tZHycMbTi55eCxOLg9vPxRfNvrrXbVtSJ9wujo+z/lXhIHV2j1LHj7IJVKmZ3dGcEL8xFgXri1H1EftjQGShH/Va+Wsd3n4QAuhyeXhRdFB8vABddXtVvLw8BFcHj7U9FGASH3dWseBjnIpLg9vW1cft2WVO1LZEsrPk2HLPDwwhTmYdtJkWgWf6Mkjp0o0SPu9JB0zl4fvkqkmXV9p0KoaPXHcxzx8gL8p8uYUbyuDDVbNVsYiCzcxK83yVHazhbfCPLwMmB+Yh2/9RRtXpMU8vN1unMWah8fKp3l4w6SYhwfNofeWna9hCVtZmyJsjzrFUOgdkdA0r89/rFx5YSRELnhlG6l7hmKLNS7S8zuqTeuWJCrC0UM4l+oHrIdbq0F9SEujAjKmW3dOijjq+Uq1RAQLd+f6j9zxBed16M/rZ1te+AXhv6oKVtXopLGIW0UtH9YvtJI64ZqrbXIgjWVrQaVNji+wsH1CqinMPxLTVLmu9n5GgQVvsLHN0hBSX2DR5Qigi/fMaFzvmT6+9GNevylSV8YBXaP6Ptzg4fD1xRLQ2zyY9qOJYY/YXDc0mHUGFnawqRjpKjkreStqs0W2aNaIl+fD804LvgQWdwZH7r0TyJgIg/RDMlGyVwM5Jt9m+2ZM0Y0xFvMBJBNjiMQodVyiqepYueIZyG1nGz01NWJscoBLHmXBa9GCmjk+HZ0oqZOpRb2dYNaRYeaU3/ArV1AzhLt5qKDmNpk36pm9o6CmLQ2kl8bmqWj3uU2y/iC84XrPmNyGpmp7Zc+YtgzAB6Z1GK2b0vy4xoXNEqX3hUgzS+Y3KaN5HJW9hXsIfQmSIyLrvGUn6kBC05/DqQQwaCTKjzeWW6kLPLA9doAHOnNVqcUJVkmBs73IRYEAM3dHTWXAA3S2mTbgxJWyrpRt1hCfrFxliOWqX/IQtYJJ8maqtJuJhFNm70+OldLT1QDdnngcYCHsxsqMKnAXIkeWvXTUIVnE+xiHYB3kItvsUj9jlGikHcJ1tWFH1Yj3rcYcBuFdqkqPMBTiqBdiVjHhlYc1eSAAqnRknD9euiXPFVwCLeUnLTSg79fCINU23j72v2IUwim11ruweux9LEelZxKAQW0Hh475Pc4NlVQvYI9kAnw/5OuqcnQXJ36flwcvSyItHgNAyczvoA4UjnXdJu2e7TFmriP2vLOsI9rtD/EYu/0hhOKt8LqN3A0+SBsfo/J574x+22Y4tnY5Sji8MHbiPsVeyRXjxHoVjZ26EM9yydDUPiczEaFFsrZzMDkmA3YKlRVOOjG4SJ0X12cCQZAVtitL5nsONzM5EZc5vpk2UyRcqba8BMoKJ8r1mKAXxzFT57LSqSL1mlDOQ63j7NP+Zjue3vx0VBY5XqB9acchW2+Fh503Ce04ZEP2JR2HlFASHbmd7zhE6Q96JeRzJLXyXew4NMWftrIcEtCUInXXcQjrC6Ht1EjA5Y0dpzy1IXCEdVGQR/Qiav76l3QcIoswJrJ3oeOQNGcH3h6VmF3opNaKEH2UzQlJFrPyXbmOQ3A+09c7eX4sMiSgLK14yImMtl3sOEQ+WoQj5J1qsmWv0p9tfFcyIFzHIfLjdN9tDQzbV9IwcqpKP2X/SNpxiNkWdhwa4ud3EIk8/VwZM7O2Co62Xeg4RMo7u1HnPudTNVtXbdYLD5WMJk1Yp7S/6zgU2P18+boW80W7dXwJJo8bSMchC3ldx6F4tDqmZXuiUni+6xns13Qcil3EvA+sIdn24k8dh7C4kKMlHYewWg5xMdyFjkOcW0JnjkubE8zeK4+UPcSl41BMOLqUk0wD19kDtjFNF7c/ONXmNLMrNV5nOg7pm610A5/DFrbzDYek+09cV883HMKs41bOv/ivZH3KY+slYyCl2Xya+MErg+hOj6bbgv/+T9FK68LpRPXBa6VFl0b6wC95MNR6zVSIEfuaLWqlxa3s0+9kNSv2jU89Q90atNJIWHJaaU06hdJSK0bfLXhsLlmDVho3IqzKY2XQ/xe10tpu87uaX4j61jd2QAAPfc2/O2+qSdIR3I2YNOxzavGh3Cd9dodJGslD6tosnyV9KoVby8VjBi83LgZqoounKnST/ZAmlKFRmI6rdV2YLm6hYiM2pEZQb10PUEutcVHiFqgAWWskGebg0F1kiSutg4hFwS7l4Fzv0Ms5uCm614qJMGHpAJBcCoASYebR3itM1/bzx5Gp0L8iKxTW2k+1xa1fs0LZ5RbVMGaFwsvpWHKqpNHIFhHVY2aF8hWzmraUwzIrZLtEKTyQwuf3Z4XYtp1ZIfqP4UFjVqgP1koX+PdnheAeSVYoutQaCLusUCSskmUhepxktXNdXpgKYQc3ZoWiaaf625oVgglJl7QCx6yQ7RwuK5SNL88Kle0GmRXCgmkJMlKptPg/DCwhxwG/dQmV4o24NJDfLGoQskJl+1kp/vfns0Isf5CsEGsxIgSsWSF4+ZWHqMjCuKzQHEwOQ9es0BhON0gY4rJCrDJ5Jitk+x7pGd0UrqtbkjYZ7EEpQc4A+rjjHEw75eVWeyWCgy9l/RWIRiglFWgofd57felxsj/fFKymEXZHsAq++muCVUSmv8Hq9wSr8R1uwWra6JrEFiO+81CwGpHEnZZfvjdYPVQPnZJa71L2Bv+lavXK3kxTo0ojB183E08T23MQiF2Jp5ILPxtpaZj1lLK3BG73B1BCREz5i0FmFZW9Y1zkuASq7B3JmDcTEbscgN5DRETwRSJifH+nIAhTHiuqKLA0weQDqMzufDqAmvv13R71pJ5XzbvYtx1LCJz9WINwXTUPBXiimhfqoHbnVPPgG7A8H2/bqeaBz8e0UWQxSwIwKnsjd5Hqspxqno2CqOwNMx0xJhhTr9CXKntT7/mrlb27YP5Uq1P2tghDlL0zQVILpfgEoBRQNa8PptNLhO9D1Tw8wTXVvNSyXpW9A6vD73XyxNdU85xEnrFe3iLtzYI+L+0dB6+MUpXNY2V8Vxvkl2XzKu/jXqdgWSf7YSF4ZR3L9XYfs+QipzYZ9acioFCzypoO/0JsijEIgv569lBX1g14enFBUHiRzSWrsMFmceYrxkffbnPexpVTb6lmfOUrbybuy89KPt5bDp+RzXslH7dJ/CrJx9EbRXPmWcnHKdXU7uqSjxggkHyERSUfYTwv+Ug9iEckH+l3qOSj4R0q+Rh3r3OSjx1+CEWdAVvkSyQfbUfoquT6HyD5SBmmd0o+jsHqWjHZcKxJPjoFERuQFclHMt5+ruQjQXZLZvDlb2+XL/CNko8EBEWCjKZWBkzqP6kqkFjCbAp6yccJxxa755slH1mo/7WSjwSVZhsdU1zEllRytJMyyvslHxGd3Sf5iHVfJB8Ber9J8hHpux8o+dh13fHazX9MKboNltvdhjldcZKWFXAb7GdUirY3/4VK0fgezm1AupVuQ4xStQmsU4rG1n+/2/CrFP1FStG3uQ0lX5cj5suVoom6nX74KUZ1G9pwjYqS6Tm3gS8f6/avUrTGAuo2bCZ1G5A6/uuVopEtl3RHsUlHpWiz/DSl6Au0hJe5Df2wfo9lWQ756ZMH9QKup0+U9RetDVngArw2TMRATq6lEoxon1LtUjpBtyQ/YreCrdcbJVVGINFW1DJT8k8IUa0MEAnQG2p/oCCiydm1oM1o7jzmE+OtmQJqNCmBklEirsKWO328sIqiqiTb9vwkbgK+1aLhWbYolq1BsJvtGzubMPa6dbXih4GV30/8QQqUaW0nAyTILzJWi942F93dPVxEJd1uE1whNSE4EUBfrFidG4NywLjkgyBnCzRenGLjWh+bXB0ndFc2E0FK7RdG1k5sGKbyM21laCl/rE3jv7C+P9MkdlLhL+NfvEqoDMuMbCTdyrdDsyhONpSxs/FAkSBdeeVGFTmHwkb6zvcuosM6E9ZLNeVdhHmWjj0A9/OGrxLmme7KtlcS5rthff2Hv8Z3EeZZc1gxOqExMirQXm3GUvxisTAlzJclXPc2GodiH0qYT5ymc4T5FljhFH8omtrM9OleAaLn9s5vIMwPyTgmVZDvJ8yf44rwFZIwj2NJmI93d1p9GF1h8cGqW6JJK6Dfwffopv5jehXfA3totUtiQD6kLJHSiawPvrWTe9t7U+R74D2O8Utpl0QttY69lzkMle/xI7skNjF+frJLImVlk+CF53sk60W2xHu6JPIbapdEcAtK2MRcl0TMMdclMd5Xk2Pa653c2SUxTN7A9zjTJZHlvuB7cBj+NV0SSQGh5/tsl8Ru7o4fp3kXB1R8Vt+Y43Jw2JmzjSVEw1URMm7J0Rx5OJpKFAaRxBUI2TCEZiKQCv2C46hzvIijsi2Kqi66/bUIzZV804sKmcASZ9EdZ5GCduvoAWtGthEHl1+50th9tDXEFon9K1E/jN5XGQxIJ/MOUBp9LnIQVe9ziKk6fEs1zVUQAO1IUq2OQxCoZSDjCcCCgBKFqY+Wv1Mfa+miWUZ4Yb4NS4keLowomD9rr5xey+XZ2S396UUfqpBlhnbLeFplJrV/Ovu6CGy5sE93HrXfs8D0pSfJ/PUiSpkiu5dR7UWUbNuhiBJ0v0VEqXjTaTnu4g97emgUUcJ1vYiS3TNleGzPUBmexEY5HU0zi0jp4hQcXvBQ3AikV1YrDXxsXDlxfrwAL6KE/VJElIipYz+TfVU9TNu7nIgS9lURxGmD7eRkEIQSESVsh130Hn6OihKTYaKiFMGvvWZKvIrSHH+q7SlERYlpOL62Xm5UFFyYgIHDwY5EXkWJiRlbi8TVdipKY7g+N6akosTEUxOv71SUitm8itJ2+FwZNGpjBb9XUYpmGUh/vYoSd3tRUQpkgz9ERcl58E5GCQsNYE8pG2XhwxCXw9PwSqm+fZdzfXtt2yE9+vocfuy1njTlL13l6b5CFXA2LoJj/Hz+cA1ZsjAR76j4SCO+aM42J6MUNrGddrh0MkpjOB0HfJRRKvEenYxSCQf5x3YySvgp77fM2TbXDn9QSak/BBQbZ+gHFqeW8MPMSv5VUrJXE4pTSzpFkV3penHqRWsoTsVnzNP9QSWlmNh4UkkpLtAOwHlrcWrfdKc32L8QmMC+/qleQd0q2Y9qnoRGoABqJGIgn6fJKhlEIJyvQbyiKICCehabiQ4WESmQNtfwMzXvSAD0GqRoUEgAXfqpIwGwGQq3TKYXP5UqD6uwDSQROaejdyrqoD8t6afymGdDa7ScEhuq2cy2CM6patD47nygqlEGky4m2fjC/ETfTJgr4+rPHu7qBUlU3Ch9GTAPGS8qt6BEZ0NrSUHZa2IE4tJUPSl7IkppaBBbHrNTdyUoIICGx5hzwLhzLNJYo4IhpZXNOFC7opftZ+j4NtsTtDZjeEWElD1VOxbLwmGGNcGi01Pa4bGFe3Cz9f1I7miyZXr7ynnD8Ot1/vd/Xboq5ECE1grqnzID2ZC6bH+AvwLGCyhiJLzgBXXUyUeXkO1UCJ1az4EM31IazzXBok9eKRkaRYN1G+cqXa0t6ijgSpYlUl5g+zTRtNPCItHpYUyyne4cQ5hgTyST7+VbxS9678bcrkN/e+fvEesXwb5sdGL9pPlihIuGn43APl5Ex6Iq89taJSb7HI+I9VOep0ZGuibWP+J34GJyj7ki1k9hOgyivoTL7s6I9Utn5xDqXxfrpyl2CHSL/Vv2wG6dHofE/A/ov8dhebH/Hn5V02XS/nttMBFxCJSaEqzEdZVSU7kuMWXtvxcfY8yKhztt6K399+I939d/L5I3SWJL/ffA+5H+ewgO22SL/fcSA+e/0n8vBj9a+MD+exG23WkrdO2/x0RENIX+eyEa/VQRxmwL/feAk7L/Hlcw852IxLr+e/HptG/KHDy3KHsTnXvOU+2/h1852ZsIFf+x/ff6YTg9//gCzCvCW+fUw/u4kQjg7DCvimDKFE+Xk4AnzKu3MwrmZZ4yMS+YBPMSZFTwrYjXiC1iXjGF8+kzODVrQLdiFsVZPeYFb9BjXn0+xV2YV195iIrr+elBK2JeCd86j3kRS76oHg50q3CI3ARw3aMe3oTTPY95DSMbXL4hjmf+YY7xQb1GQOL4RLbn8nk1jk81EaRhXI3jwdRhHM8eERrHQ1Y2Fo1ivZ1ZbHRvHN9byE4mMTYmjePN9Ucc37Xeoj5eNY63ewaLU+P4Pjj4d8TxcTsQKmpu3S1x/LY0+jgeWrKI4xG2II7vgmUniqWviOORT22Cxcfx5MXGeP96HE9eJOP4GJ73ssZrHD9EKwM1VXop+bqqbpu0weVbxS9672Izrc5Tt5Wv/fYC+RMzWKlu6OfKq96ewfpreoH00/gxHsoGui9VUtOkhcqrIr6fw4rrelvEsF1XbSevGmEKMoSCvCpuBriCLclfL686nrUFedXofw+SyqG8KpE8iTMZfVJeNcbaCvhpnMlwuxJnVtpOvD7ObGNQKYKfjDPf25+iX9bZ0p6U854vt7GMqcqrBtehsIc4ym2A3D1QbrON+VhuE38oGgcCLtnL8OU2IeNCJrWu4ijvDPKqKQgdxcOXchvyAZUgRDq5lNvM8USEPx6UV13yxas9oivFKtyb+NwVq5r6fKyXV22D+VOtTl612BPE5GeUV42XFLIxy236YNrdUW4Tm6vvnpVXrfRAOCOvSuOb1VVtP4nqqtEsg9SV2+C7+XIbhMGirgpXn7Fveh13+gRDWX2Cw8QejktbcxjeD7Lhc37eVRLCZ4oCUzkbvNPuLsqgjLlkrSQc9O13U/hhT0kR+TJWhs53RzpxZROqtxiWz36tnTD7Bk+AG4RWrFgFVXfZi5J/sQetdHLspBxnbM5fk1vz4Cc1Cwc4hbkyxo3L0bSLDOkxBEGq5Cwc2AozXlqs1hiRwsckgb/k2rU4gRNkI/VsyhEhJCLvTUvfSAvn5ylYPOVLamfn3KVXu5uOtXHUp7JDnlFZtZZhUvnqjuoKLMGArip3xyjutVOipqgwUOCGFFas4CK5nRF0WSSwJ5XwhyxXl1ecoSxQL9YSouGQnTtcb/ElRGrXUiE9z6MlRMMa3kzNskzNHwyLpjz4HbBoksb+ClgU1eGIvcDe29YCBHcBFjUEsLdKOJAk7oNFpRVTBRaVtfDnwaL2pgiLGlbcBUuARSHlUPypxhqhSshM74FFazQjrR/7C2HRoZ0/jl7ZK3nHGkUUKdggQJZ2+3rn6o64Riq506CkRnWUCnL1M1iEzxoxNr6e8RLFy6m5LooY0CY9Qlg4pg4RbewwQr0spg722r4H/Bt50rq15w4lVl22u3QDahNPlYitCmaVGGSKWxj8hC6GbjUcWfpHOBellVaSTRw1cspGdAZdk40cVVW6RO51M5Rnr1TReIcx5kSjmIKZbyZUvRBOGrr5Y2hOElMvnNGEwaFa4SHvOCvbVBCw08Yg1Rltl+tld+90TnH2EqbJo0LnmZSeafxEKc8eHvaQbCoHd6bsk+poeZarWOpeW1aNaemZZSjZ61Uipcy9WbYfm2RLZUIt9Qm1VCaU2hqsMLIYAjLkTR0+DX7KYjtbNWbZkMR8h+Dj1TkhKzw+1L++eUyXXqoTYa8t3LqgXV65+rg/bOBVXNDkpSqjg7GZXL2I99uHZ1bdYzMpsEPrIAlHpuMGroQVNQq5Sw5QPg35cq2Ij8k3Zig6yw3bu5wEnmIqsOj4HjGTRPyQ2mIl2nRy3rVA9q2B7K9cIEUHj5pG2SgjWGwxUZz56x7sBRoKQBnYOopUqaCFA+VlQB2wVgoNFlpuba3Fzoi7kYiM6HDuiqt38egON0xHb3ErRn1SYyPJgVc1NqKA/U4Lgq9obKCN72WNjYEyk6KxYbul09ho42bLvclpbNTAfjVnRQOnsQFksYZgOo0NAo7U2GBZiPNrG3ilRE+JR3OVSGD6Tuu3ndoGT2T/WlHHdpkFgcYV4ZNtjBuHupUpD+Jsy3jW5g/X9ZltxqmzMUb3YndWZ4Mw8hw/lxel0HQYdTaY2ZpiDBF1NnI/dKezEV+YT1nwoEGCw4re7F4Vlehw1bQe96rsSByUzGcCqrUm7Wd0Nmzg3KCzkdRgZTCpLRGvd9Lq44rOBp9GIW1pPxAAENXZaONU1r1De9rQhI2Fyj9ayJLWOWnfqUm6is5GpQ5LjJH3nFuA+q2nCUbnI2Y8+B6djdNf/2oUqVkiBr7U2WBTC6ezYd7nZZ0NXbWczgbrUOmyMl4lOpviWp/I1kWPNvGnYGtrh2tGgK7/IzobY2Qh4RUGnQ04vqRJwc+x050hWRVZhKmuwfvmU/Vx1Lo0g5MmeExnwxysu1ybsTlN3+m7y7pcaSHYObGmieDR69SOKS4OteMBP7yodqzEKqgdk1V1Re2YXCuoHdOE3iOijF/SsZ5qdd5GBCGoHc/hzXy72jFhhyudsdtcLKckLad2nDcvejEJ6343/WqYpo+mrNNseB9eVkHAYx9sLv4RLyvhh/B8HV42h0t4Xo/Dy3CPgpfFXIPjYXm8rNhtsKGf7E+LHE7ySp9QMnUIpQZXnTu7URUCpVxJklXgguEjhVmq0aW+GVHMEG0bXjbHn6pqBm0NfEjyQJ0fmNHSijaDdy1l5/PI2HDBehNeFj/Uv2rltFanQvCyuB3vlOnn8bKY4JcTRbxsjD/Vv9q0iUe8LHKUruFlkkk161BhcXPXUb9cKI68S9HilXJjhg8kBcs31o5fwvKY4yk1eCk6vhkkMrOeUfHKN78XL5tPkULzvsY/WcfHWV3jHyxfVxr/9LwSP/lDmj/a+Gccormm7SwKub7xD+J2afwDaPmhxj8UB16ySdvDEondxt2UF3DXzKHwtslW2gZTRaxGQSBt/JPwHmUvQQ+FYI42/umiN63pczaCLGaqifMIEzWBPyonqY1/bs1AOKnNk/nffzTunqM3M5BTIY1/8LqqjX+SppDCZE5rYwlWJfVtp9M2A718JsIv4FZI4585mHRoVRr/OIVotPAQhehJ3NCFcwKNf0SwHPWKNkRuaPwDva+aiFap1gJo45+kIlH5zvcuosuwDthjzdm72tjMF4xn9Dq6yOWTzjasoGFwVnGWOCNFwiO5WbsgIxMLcGZqQiXH6ThICKFdlpEZ4pasjRyJ/TkZmYqggc1RqTIZeeyLZWRE5TbiZx59ez1ZYL0bqBu9kmtoWQvhGkYB3859DuEaRiZ15tE5Mq3jGkbAAKdzXEOMScc1PFkd17AJppdzDct2c+QaGluSJdg4ULmGBhSQaxj4mDpylGtotDpyDUMe6q8qwcYL0hLs4k+F/ev1XMNu+51wDRd/TfI1doFraHAOCzyGuGp2biMcotVxDW0cCtdQdkGJ/yMk03ATjF/0zj1wbEYk3p+uBkHQK9UgbdjAC3u/lsAu1C7gBIPJYcjUW1cNwmNlIKaeAZ240+g+Ljm1ipSYtJiu9UpwGTV+SuZsidgwOZvq2Dy80is7EgssQX/+qwDlnXCYckZEGzG00bZzdXKDEPT6eEpXDaLEAxY4gJeAMAPuPluOCs9EAQPksFztVpfuR+u5+F6a2uP0klfIKdFK1manqjouFS7FRSm/7T6l9qjgpml+lAI4TPXUSh4reGLleQPNk13v49tuZY1rg2kXykEiu6qVZDgTgay/qeqFZ539Ev64d8FqB20U82XkaDv6sh49RmoVGv4lR0fr95CjsRp4cjQwz8uQKQLZwOWc40+bCqyvf10lR6dmDTIw/h5y9NiufseruX8PhuEjDo9hw6vCcBvZPgwf4w8fC8Pt6VREEFjNi8Jwe7Yk9hDD8Kz3kFpu1yUghqyzc2uzmVcOy379c31BbXlTx1UACxc6rsIzfqcEBOLPH91xlVtS4u3c0HH1VgmIOV+82nE1+de62PO5K1Y1VSSmvAREpKh/qiDCFQkI0rE0MhqBfmcRi3dKQFzsuHoRtdg/KwHxzR1X53jKb5eAGPv+Y+hPzaTfo58uO242Ov107rhY60SoGgE6fkWH1zV6j/G+yKKbC6i1N44NZbmyNp5O2VC8rvZ+7y0Jw/KL7TFG0VtmXEjIEzU7s9K1Ttd1QtVch4okdQyrc0LVo9lEqJoZtPa4nZ3MNiLajwYfpU02XUNplv30BqHqipVaQhSlhkSQF6rm5Z1QdbGfilC1vToLQ/S1O53qPrxjMYlONa5MpBlWEKx4Ee0b22KoTCLHh3ydjdqRRc5U7ODyn5HMAy+tPW8jbKNGZDqUhAbomSQ0lcgc49M5EhrynfG1RBKauRXzEk5XSevsgn6Y7SGiHxYzxvUcjrDV6Dxin/2yHM44HHHGtn2B8xhpad55NNeFkExAIEKkSOcxBqLKnu4bb9ppFZ6mv2cDsYkPQK1N0AWskE4/LKwde+154pxHNhxNatXOeRyB7XowDWY6jzNmpkgMRG7pC5xHwrc/wHkcsvvF1+MY5KHs6fT9IeqTciLa+aUPptNLRExHblkfp7Q6jwqOPKEfNgir8LLz6DxFeo9vEBBLDdN3rlZTvcd5iKdU8KyrDXLnPSLosgeqvI97vcdxfjcffrhg9Hx4eGI/kQ+fVEZ3t/PhuY/ezocfggnr4e4cH35J3puyjrZXrsaR1KGb+fCssb+fDz/j2Nfw4ekcgg8f2frHlZcPRz48Hq5Ek3buFqYFXurT7sTcMGB7uu1FANfe0fai0ur1J7S9UCDkv9H2onItVTn4bXtx+mOc15XoD2p70QXT7me0vZi23zF5YgQucq5kJ2TbC+NYs+0F9N3AuRJKTmx7MXCvH8M28UzbC6lKIOcq7Ji51OM+zlVIM+GVKedK8isVfTcQPO2ldMGy8+0rw2Yt+m5seyGuzhS+pXKuguUs58q4WU+1vYjjVvPFTt8tWn+avtu4iFbGb1/po+3NfaXFC5AakyEd/oK+0rZc//aVfoXnOx0GW7cs0ys83y9pEZM936hIc/JeB6TnLnm+8HF9ixhzlP6Ahm95lDrzwy1iLlpDixh8xocavt3YIqbm+f78FjHTutAs07oBvVSa8JUtYiJMcw7PMQdBW8RELEhzd9oi5hbw5qtaxFzGZKRFDDEZtIhhmostYiLU4l6WtIipSA/UcRVmutgiJh6rUMvFFjFXKENPtYjJx75yZ2pPKa52ejs/KKd4vpQfxBTPzfygF6V47uEHJeWC/y4/CFScyykeu1fnHHw/Pwgpnjv4QfHGfig/qE0/vY8fBPW+Sxmeyuu40yeYh4/h4GivK9tyWFmf8bnthevmT8rLGSuCySAuULFOjMcqvcLVqF3T88bxnvClKVtg266v8uDgHx2tL9okEg9AVrxcRXiGB1C86SEegOSBRSeTenm29Kt25vVdgvl77BJskiNEAO5QjgiAExmPRQU32UhMNlbdJSjtKbuE7XWyS1QADIEaK2n0byACsJTpPBHAiazeTAQo3rQRAdrww8oTyC7hlOCeaySGZXHzKv0uMSBodUSA9KG1EZEQAXQjbOIb9UQAoKBDtCUiQBevqVrLQgSoDXL677pNUE4ovY87t4nmAPBtSZPX7RPfp9LVu0mDAWbb8pCn3KMqXXRM+3gfu6jSRWc4/TVketwuqnRFh1WE4Z1KFw93Kl14c5SPoN7oEG27oNLFWidikFlQata1peSb8ipd0T1MqvbEf1+qah8/VFTpgsvGwlLqxlxV6ZIuaRG0e1SlK+GZd6l0oY7RTDeo2jNqj8BWUrXHuBVV+/g9vUoXvzHfkVO1j+xyh16SkytfaMzKPk41OX3zexfItjn1N5/f5P1h34T3xxKiu70/QgTXvL/4Qy0hgjcUyX1uXazpZrsBdLWGKLE31fuTNrK6MUoNEb2/5NIpRvA3eH/xA4caorQbVILf4P0RI8ATJHb2Oe9vCgNUMYJr3t9zGAG9hYven8MImnAd5/zJa9IqeMEIUvFxhX0Znb8Sx67HCBLpOTh/9EjF+eMuPkXbw85f258+YftC5++uql3WEIl4lmX8WUOEwLSPF9ldrdptLc4V70eSwhTPag1ET93rtWqXGYeHxLNA/SjBtAtVu2erLPgSzolntfaZXyOeVSm82F7H7j2FF023rs79hl31pqP13j4k2JnrfUhSfvexPiQBrVVBFhc6oMfy9iASTdT1a3wfEpilD0mxB5A+JDEI2Kl2jpO6kW2umC29gNNzpx6Origy+3Vn+pCoJsvlPiSOvj/icAYZyQV0qPoX9iHB1em8Etzd19C0p/uQsPcaUbe5dnXXhwQT/Z4+JDC7PiQ4wdLGU42CnfTx3r3jc3sfklkTYZf7kFCjrkSbdxb5U41sS3IsfB8S7g639SFR6jqL80HUS8WAaiJu0UgpIRfzKE3aZKLpaTFHZlH6kEBfVHQUo/Z2plDuHI2eSTWzAONGUZEqUcXE1uc/4iduh8qCDwCxhH/aXexDwnUJjK+K6taDfUimyqr1x/QhoQt6ex+SIdJkvqEPSf7Xs31IprSat5I4fk8fkqbvoAu6HGKO1ct5kHDwABWuj6/Jleg12dN7ERXOhtrLqHBtfdv77xWB4N9Tyc9DVDhnu8KFs+d4rgrk7ML9KBeuGRpTwPwDsrXP4HXbZV22NtzJV2Zrz+B1xGQv43V/V7a2gtcNOd/J11Ph9MRsbbxkxzj/nXjdc9nap/C6NyRrz+B1bTT/ULxuXMfJwWUY35asTf2OvjdZ24R7cGqW51qQR0ptlR8SWyohXd+nVc61VAIjVhiXrgU5oi9J1sZSv/taKrUI/IdoS8naWO93pqXSomB3uimfrE1bxW0tlV6YrL3SUokxE0sl7Y2GZO0QB/V3JWtDeTmfxyVrpXjRrNpSKefa3tVSSZK1nFNzPKVL1vLway2VpmR7tKVSMx74CseY6j2sx77KeiRBn1ZWKbAGTnKiWhdHcItdjShPxX5MjlzJQgAuGqwtW7QpTDGbvWhdPvjvLJxwolzbhcSm3ZPFTEZ5EQext4vT/SNItkhvo224LoJBbbNElzDOpzmn5uQF2YCvtBDeSdkyJwwrQ7D46bRiBMU9ABMwS3r1LKguuGp9qav4lf/qONOOlk00VrShR1H9pheo7v32DiepI9h2EJa4aDUCJ7h08+A60IWKcbpBO1VeA/V5Fp5/H03q/s8qYraEi8w8HcUBOaz5hTnApSUYql+la7t2T3KNlmYrUMcsB4u5r/CdffhQp0Hzo961vM3rYx3O1v0mxrYbfDoxRpLfb2LsT0iMwduSxFjCzEeP05do9okxhpn1xFiTBstdiTGmwJ5MjNWiJU2M0fX7ixNjmdJAiGgYk0kTY4nwe7+8ZEiMEZCew9G5kUZIjJXNGKvN/qzEmI3TkBizgx5MjCVS632JMUZfv4mxSmKMwI4D+njJb0mMrf7M8bjxBYmxOPWuqqP9zMTYA+porpOUJMaKvQeXGKtYQTOLibGK9d7EGBes7VvVjXpjLjFWsXqNiG9MjIkihD3HD0uMtaU5AQXNK4IH3PEDwQNkmWRGBOEuzc/44CH+ECVQLngINXCbIxZCcpdUkuABsIIPHlJiQUFnCR4qYlgOtpbgISpk7QdpruaDh6ictddSYgke8DsJHrTyzJ5dAVSztdKQ2vl7EjxE3IQQjw8etC48lbD7QKFS6u7w6SwNrdAnG5qlT5iChwifOFZdG23bKjrEn1I9w7HqKgiGfJAxY2IO+iQmIpkpPh0GxqcOpoqoiGCsmsvwrDokMSR4ANQyRBgnBQ+AYCR4iEor3xs8LDj2TPAAVh2DB1tGODaKCHWlBJQLHoZgqjY2eiR4wApaCs+XgwcwDxg8hDjhm4OHnG45HzxEGUvJ36ltHsKJ/ITT4IHN5tq0asXgIYKn+1oNiNp88IDhu8S10AcPsXJ7Cx5yXmgwjoM43os3nQ0eMCzsdOrQXA0e+NcPDx7ag895iBiWt6V9RORQ0j45yUlgR22iZ3gt7YP0HNQUuU5SddEh62wWIzmRhgmVhlA2eQeSK5YMEcW2+piO0dIX13glXgarK+9QM0bMbGHdHHMRveYHldIzRus9mh8KGoKQwiuNJKQMUjuDTMEUd/2KbphLPYgU/Iy3mBJ8+mJpxffhkEC8xTQNv50fUCXfNeMyAcJVjFKGruQ8ciJDgJN7ch7ydm1uX56ebbstze1unE97SdOuH6xt1/3ghA+I/dPZD6vA6c9Pdx6137XCdOuO2mxVwH975uVFwVONXqOi/BI8sY6BwRNdRhc8wR+W4AncHXkBPNxlXhITp6uwFzRF7TMvuKZkXhKAfkPwlIgOXxo8SeYFV5fMy7XgSTIvV4OnFGddLUlywVOKtF3mhcETMy/Xgie1Xgmeao/0Hy5Juil4ksyLBE9cb54KnrjjS/C0hKNfknn54uDJfBEfPKWoQ5UfpSRJJ5xkXhKTlTaXedGVMjHUfOYl1oxx7U6Zl8Tp0k4rknnRw//2zIuUJC1yuARPaTXnS68EgCl4ig7Wba7NrLjwk5mXML3/0JKk38zLb+blhZmXfr2h+cXwhO8KwW9ds76wVwRsj/WKwEh4rFfExJ+iV0TfRNtO+wprrwhEzWIDzTb0iiC2or0ipmjllqwNIOAr+14R5iRX+0I0WX3xXHwtvSJk7qNXRI9VYpH3WRkM9DGqRtcWojLC3qH90fb9x3Q467DOla3s8QUlLgBCLzdxwgCoAMUVoVSCzb1gONrEabNq2UkXsSNtUvSqJk7j9js2cTLOL7TdCZprE6ey/QxNnDbnUZs44UBt4jRvfyxmQaOrJlh2vomTbd1s4hT8bM2EYlWREqTtK+fR6Nfra02cQioFN6RNnHAf0sRpe5KOcj/b7eLJO9eYeQlGaeK0nUqbOOFAibG2G9MmTsHixsWYJeQZ5t7TxckGgOSiDaxtoun4kYc2WF0Xp6jp5Ls4saax0sUpVi8+vDMP69McHnv4LgEslkaNOLyzl1URwGrjKr67XQDLYsO3CGDZ0zkBLFtWRAAr3szkVt05vhkngGXPlhpQ7IIAVtxcZapcbktxK0AxCzDyhk1wXHf4LTXyLcOy0iMKgJMOy94+Uo9fzeLvcAw2GAmdmTDaauUb2tm3jeUX1c6+2gkmFTRx/8VjcAn0nWA6nBH1JV28Z82TuUqqNprpwfFVM13HGzwcDpeYQB4TgzKq28wpOR3eBCf98x96ilXjXlrRiJVNQOD4E6wVm5YY0v+sloxh8i5SQcvXvkjTG+QTL6QYFdWkMyTNmOchXESTcpqqS+we7pZ4DaNkHfi5c8dEKQSs2bi4qFE6L7PLDzJtbPGjjX9SWVSloTJDmNBQOQLDuuhG5/Ba459GxattlbzW+Aedl7nCjjF0qULAr1xh5/Wxh2WZDxv/YbYe+zI/ms8jnJmLgdW/KXB+JCWg+h2s9LZvov02U5rAQVXrojPG2EEyuZKj4Uqz81XNneh6ISpfB2F45n0zfnTw5eWhYf78R0L99bESkroGDMBwG15eOtHICTrpc4BX3UoCBPeqAIRASLI4aXTMYnnGxi7ZklyAvQaQiMErqNTT43ONfcf1VpruqGKzLUQPqthAmU1VbEIOB41/W9bYQcVmUrC7t8CH5C522wXQ2oaoyCW/NH2aTocsrlPPqdTsjATtmdAEs8HXYMkc5OqOGcrlXfpOac6PKVxSNyk5Yos0/WHdJyQBM2i5c+QTygQdtCVXJXsmw1DS9cz0MglaRLwE7ZJtNsH1aoR1LKoBmnEgsKzwdzfF+1GtFiZxqinMPgMbQpZzdT66WjLLTv4zh5PUIJdwR6ckEW80p28165XWdJei4lLWE0Lm827/6HIZIrnNUbaNglYGYxtMjkQgi7jdVyvlk0hgivxPybSPi3nL7Y97I+ml+1gOL6//DtwOuRe+DFlZkmSWw+3wuA63O1kdbmcImuB2GBmvxu2a4F+pa4a5dLH5+hgin8vN1xW3G/zvew+rz95Ya75O3C5nA9qUSngfboeZVG2+jje1ecTSfJ24nTjdF5qvF4sTqs3Xvx23K/4Tc+A63A5jmTHC5e7rXLK+HLfrygZD99+P29liLiCdfTcBOexFPwJyjE24lwBypCSD4B4TkIZGjp1jaKh9ccFZZR6ITgGtFRYsIuZJOHljk4510fE0nbXR8VYjHp1vRoJomkiSGARL2G5Bo22g2Kmhboi20VO3Em3P8VfHmZRSaQzNBOKs4ZkaR2O9SKUpGjFrq9zXR8zdITw79Md9ZRL7oSnX5qHPLOyLphxxRZ1yhmbJlKs0nf6SKcfu1Jhy7E6tU67WnfqZKZeYkn/ClIuQY5v1rU5TDg/HKQeAsERTmHIWZeOlPj3l2uVjPDnSz0vZRhFHL2VrIDEDiMn/vBWomeFem0sqH+tOXcLptPEoY8eRunkLvtRjUraRb+yCd2k8Won9HEyQJGO8lC2v7qRsi93yze2piTZU2lO3JZi+p/FosScAoZ5StvyIKmUbfdTr7anZeNSoOPIEsfYu8CwpZRvvvtiKcyYGcRqy2+cNUrY2qxwh0zAtp2VbIbQ6paYmvlGBaLU/9RBtu/8JWrbpmqqw2MUR5Qe5lj3kDpKV93GvC3+gnbavQjgvLW5IySy2lKGWBUEpld8cwhlrPJm/VISTxyrCCSAqnU4RTi6MlXYdst4Jwomb8ggn8AdKEbDChpoDE77lqNOcbiSFqIln8S9BOJXwOlbOLwhnhIVpSwgn0gKCcNoXbyojXmtpklZ1RuJ4XwnhBJ3VIZyJvK0zmJd2M1gQTjBfBeGMUN++r3KPXZHSEGerRzh5uEM4cU1BOJPtSYSzsrU3IvZJhDMCu270K8JphEpBOAGPRAclIpwRR3kdwtn1wxHka17RuuNWnnxFoQhv4GU8eey0vzz5zcrB/7N48jVO/Lfx5JtwuhfMsOkUVE7PJ+XzOzh8QC69U5wcFZqXBvCVvLHLLxtjhslwT4bPeeuimgKL2UCa12S4S5yzHkgz7NEpOCbju8oJYD68D0nyJ4Ic2QAih67MgRrLQIGYCI+796m6OpPx+qboXDjKhDAObDOVuq20mz0/HIf1jsqxuHyc56c8VE1pbfeuPU9rxqs4Av5jYv0gbEPljDWbEDdhI/ss5a0wC2bHgNy+1kJXe/say0dsALfUhvVCMQf8cOac2MY5romZo/Q5XHPmBJvtBc0W3S3hsfUupsfq57pxYubzi6QBMEZ+hCgz+oFvD3JdlHmRo2km+laja4goM10/J8oMagZjEIZc9P87PZwx8mVpgNSLZvcKaQBKDP3F0gB9tEXfj9IAbAyVK5WDNIB0K31EGkC6lVpewYsykyEb6YzCBwrSAExWfIc0QHJbZDCpNABJ+yoNwHuiNEDEyMkmUhKtgrHMbINLTGkATmWSnjM5Vk1wyVpMROWFki4p0gBk9VEaAC7T5W6lMF7oVjrZ4ygEgcitScHCC6UB7GM+KA0g3UofkQaQbqWPSAPI5hW5N98jDTDGiOYnSgNIt9K0mr9fGqCbGooyvyXnWylK1YBcc75Y9JjzjRGZVi65nG8JVi7Vb8z5aoIXOV9mJ6/kfJng/cNzvtgTmfONW80p54uvzpxv3Km0uOxKUcMzNItKrQLhW835RhrTC3K+8/TRrPfZvLIi0bf4G+NKtc8U8b3w9HyLv8g27hhc2eXUc/Ut/pKT+2iLv5QNqTUV7X2Y0qdYwLX4S1e/ocWf+RquxR8WDN/iL5K4hD7tWvxVWCsSB7kWf6CySIu/LlzmtBHMTbgp+frf2OIvfqh/1cpprazwATaoYvoWf+xvJymfmFIQLya2+JviTxt5vfe0+AvPzOfRmdKJF2nWepOcYYyXji3+IstFnsa1+ItVhm5m+xZ/SzxlnwsST+ObDbz4hWbMuKylq5PzrgVyXRWbfl0Vv5BojjoDJxDBsNOwT4n6Aun6ukAEGyN+q0AEzv/tAhGDNyKnqAIRdlcqEAFq0gMCEYGe+i9tQjRfwivDjAoCEUDEA1Hg7xWIKP4T3yAQ0QVrK2AQiOapSfjR90pOQiO+RBtMj+YA+jJ8dMu22vwREZBtQA9FQGO4l1ME1IfrconXCAjehGO9wvsn65XpVix0xUyO9bpZXxYBpcTKILwqjYAQETACiiBgHQMc5Mu9JwIi+ySwXkuw/rFE875Z1uG6SS0fRuLjrFfZ4FumPZ3jWrOK5JfT4sJrFIn3uFt6FTPit/SRpQl1y2IruVGGDb2mjTfzULn7sXJHx+mHBG1DHYTCxyyYRHbzRUD2CSEV0ngTRt8syTWYtoc4Hsthul1wkgit7cOF8VQn3CTSFdWpbGxXTCTc4wRMiS7N52CHstcN087XPW1WrrD4R35prZnSRDVIUHR6t8tVunDeBSM4FbbTX8J+3I9M99l1sHK1kttg4k/DqdkemawxMBfJH6XTrkzB7a8hc1cHuRVet9L+kvsMHkO3nlJ4bItdD25NwUhdunBd1/VgUH4GXEyAr+Bs8JEdj0OK3mFudZYVW3xRpluqKhhL1hmakwIqv/K9Xku3ei2HOxl/Yquvh1PSPd/Qb5/gM2r1OlelRfcYbXep1f9nWn1VUtJfqFbPBRopae0OfDklfYdafa1PcClm+9PU6llB5tTqkX+mWj3yz2z1FYu7NA3sxOBgIkuQGc8hH+tbfQF+ZKuvnJKuhKpN4k9JZRZS0j+sT/A9rb5KeFv7Wp9gTrgb+gQzTZ2bdf9xfYKFX/3eVl9/TJ/gvl/HwIBGPM+x8CPh/tPVEjygVp90zJrs57XkCnu1+kAsYS7fsfDDSrhtXIG4InB+zRZY+Cwv7i3uFZy/bsXe8alnqFs9Cx8gnWfhj/kURXalilFvrJGEdM3qWfj0LbgE0CY1O/EdbkSrRLuo2yCttd3x7n9qvHQl5pNcjxXasfAjN39/YeF+GPLssTa9p5nelcQhHYNPkRy8AnpWkqbVUn/qdgL0NLfKS4gySbbt7hWOhxI8VEKUs6GzHxK4HKJpEEb0I9QNzK2LPA3cq1bhV+RtVFMy6WqeK7nvpvRDorxfoimJJfWipiRD07cAl8P6bg/AZfP0xBHnR/ICkpN2zRsSN/lTC07sdWq9h4j80ZR6OGlgWb2hXjgEC4chY13cjyaPtkt/MmOlv2SoIOektKUYzwiwztFG91FQfg3sZq5Bryf09NP6xO3W/ONbOwe+FIu5ozzgezsHVsoDBIuJFdm+PODJzoF1LObJzoHfi8XUygPuwGJSzuzHYjGR4vWVWMxv50Ae+6K265Us3ys6B35/23UpD6h1DswUOIfF6IQTLOaR8oBbOwcKFqP8/p/fOfAOLOb15QGCxdT4/d9THtBPw8mDaJ7O1PtY2tCYajAtlRJmqgF0yt+kFEw8tqKE5CgRIqyARl1UqkDWXTigrWSFilHRmDzq7VhmkalHUrGqqc3HSuLI1ZhLjXfNquQQaW/GPXewNCizVVOgpTkVFu5O8sM5nk7TDNwguK/qLU5Kk4C1krk/3DjXKajygNJgn6siWO4YGph4rVBtIRCUcM0TBy0sErJxUPpq9JbjjjCmn3XhVBdxnMsTrJ/Xd39grR3Sv+U45Nr+0Ol+no8XPtYWwP7p7S3DHHcesd+1Rsxr7GZ03dPy0zwYFFfaRH7etCvnymida6Jc19rNY8hQqgzfoGcx/GaE74hTaeUihpoAOduYgFODASEWZdFS9x3sFy74IF8QgyQ4TLgHr6OXGoDtRoTu4F4RmA0XlkFdQrkMapRZ4jotm2ZS5HDeppTk0TSEKcP92x3bp7lFn6AId4UxcpFoAAUxC1Y7AEpJj995m0KZE/ZA5IVouFKpZ6muxQx/6HkxNJRVlvW4vZEQmemk6BLHFe5Zq2S2EeYCGxzLsAxvcBJBx7FPJn4j5QzPttcP4uRt30t58pgfbF4w44Qc0fh3vhfMAFUp0wZo1ClrjeBn6UScTrOJS94A9kJTZy4R4k006eZBlYI5HlvtFVBnm4GWZjdY9RPawmOnOLmU5QbTXJmYHFk4Nz8b7qCC9e2Enr7P/HQuJpOU6nDlJFguCh4D1sTtPcOkO6YY8bMuLMOCM9MHZMMrYaiFWYw54hnxGDPbm+vZJw3q83PvLfplpPQE7D0gdbHrw05qHmQzhBcRRZ8eTgsdPPyjy/C30nJzd2BCdJGWm8xcqxwtd4l35GeC0nIH2EjLtd8FWi5qAUnLjVXKaipyLBM4uIqdrkqq54qva3mlaqmxjBOl/2bZadhgBl0W2L5lW52YXgq03ClYtR1BF2agqzBxtNy4K0v7G+JHXd7R76Plnp4g0HJtJTFPSRaOxPraBVpudAik3mwegkndU1q1Q9EcHQK9ruKai41hlshO0TS7Uc3mh00c/0rLZfrf0XINI1Za7gIbablDtO3O0XKHMZ5Sloh7aLlTMCkyes8SOjT9x3QStfvV83bZnV89b1kcfvW8w+l+9bz9T3+knvfQ9sflvp1+9bx97vlXz7v86nn7n/7qeYc3/g163kM7rs+/LFOzG+f+KWRaE31TQqarxqtBBW8YPFm5UEPan3gBFZuQbCtnvA/LH7rm9dpE0mx+X3GxP72yobDe7ARV48JW2/JxCkWNYGtInkay0Us3I/fakPuAdQCBvYgpty6KbPnTPoagxA9Ej6b1DReXaK4hFRIYtRIMihpOo4m+borWTgGI1tCTqYu2nXI2aZa8gNgEpJFO8VqZOcVwi1CHKm7XcHb57ipeUzHKYKqOsHeQQYcOE8SvLv8/rN5wZAplbmRzdHJlYW0KZW5kb2JqCjg2IDAgb2JqCjw8Ci9GaWx0ZXIgL0ZsYXRlRGVjb2RlCi9MZW5ndGggMjY3MzUKPj4Kc3RyZWFtCnic7b1JdiNJDzS4r1PwAtTzmCOO0Wf43vu7F8pF9/0XHSTDzQwDZ1JSVqlWKiRj8gGOwWAoH+X4366EP/6///ufKPxD2b75mMbjX5//NB/jBSEu+Uzu+PnP/0NpUz6mzj9oveXkb5nKcPFndsfDg/7PP//XP//vesXZj8Y/Df3w0bbLMpfduLQf7XCU/u9P8gXXRmx9wWaTNRybftge2C7bPy6nL2o/SpV07SbZPmH3v3/2kHYfbVPHvKmi4fTD/frGvRUdru0+utH9sI+3G+rt8NmHa4ePpd3eeHv1/VgfgneiiC91uJji9evm+tP6V/sxz/XR2+pZX3Wc5dl9X1+3n+tfyxj/qu+xTh4vx73k/vrM7cM4aJQdLseXyE+LPAmrfJtdDuB6dfmYm/pyY2+nfBVti4Rj2n2Untdu/7y+2dRuK2fP52A6V1kdlu5j7qtsLvUx2xX2aziW3L54SZkoyA6Xc9z403U14ZYd/qrvjjc6XN7Li7bJM/sgM+sIYg4N7lhkGfhhPa2CoS7gBbtk+xisdK4Bs/gxQPxhw12y7dd1xDHDm3YyG1a2eqlLZi5esv2xXnmXuhrWLTYvyzSv6mqd72lZlu4xdYX11dRdp4sOQv1aihb3q9Pg9f6HjSgTzH2L7cGt234M9Y4Ndum2F7jAMY9Flyq2EjcrRPtM1lilUcVjXZWf/3ArnZFOdZF96h1y6cIzTHagHlgilltw7adCfTFen0sxqkZaZPNRRmXR+zE0sywKCgOayXSp80X4HVhMvLZw+4tGK9QA/GHnbveCHTatC28zCFal36w7bHh0h9VvnOuhf7QI+gvC6WNcIKyH2PzRnZYKlfVczxvqUtxv/WLsp3X1NadrdUFuCooHC0TrtTxaIKW+x+14GuNV1mv5w+mjq1/X60KuL1OPanwwDwqIjh8y+x/y23A7DgIee7y24NrN6IFCWjfKvGyiCVt9wLXcEUM9RlQEq44HKgfhdoP4jmU5Lh/9uhbn7qj4h5P0oWWp24ubvfHKVr5i4SYU9R0UNdUAFpZRtb2ckDDKmtbdTgytntfCikwUoCgtysyTVczZvmyrDvxoNR1pTtap58Id4gCcvrtuFbWgaFWNsLRo8Rlbqn6xGltDMMDUZGtol+ga3dSIsRl7WDX16eu70SRScTVxVbbpnExmLx+qe7RXNyLYVIe5auTyBdO1HZfmsNv2sJj0kPnDvf6UQ8dbUuWZp6sVUO1BWrZDPddlMoeqHs2aPSyMqtWNtBqoQ9RB4gyZT8KOoVKT50/i8NFWmRPreFXbpfELZ64LZ68njVlMbfgpp463LOnTi5wOY7WR+eqb5ubixBcelWoTNXeLfbuNmorKwmt7zA+UOUVQ5vQ+uQHUcoVzphbu9sDEXIJIbRFRq/gZJNuHi9msHmbnhJ+04TMP46xpdLSIMv9SzwZRa42ouuIHg6vntLzqRfwBFRxlqrUG1ZT1ndRF7HF5ywnyutu4jaLm+3igGZk5n6pYfcwR0zri6XUZG8u4DwPN3aaDDW9FbFt8rhrQizeVz5jkfFsehEXem/9a39t8tj5ywk85EW0fZXN2OdbRnabN1H00ZTVthu+2uBPzOrGa1Rim1czFAynNAVjNg9j0PCV5uuC5PAfmekLzCFOVPH2UoX7Ipml5MOA4gHLd4/fHa6sUR6GK2sGJcITrtWLQDmHJioyKVoVQ08kROMSDfn3wIL7y9p0caHwwbS71Jno5WrbBUo8FouJ/dXSLOn+kUZ+Jc9L68+yo9PlxOLz4ccWL1IR6izcxr+/ZrfvsFPU+vFLz4JZL4gGfGgrHoTW50x0hNj3kWh7kfQ1sF+drdXX4ITnObO8GEWOIW8lJT/U38MW2FQMbATpUJNTZtN4gpUUIRYxn7jVmBXuQljhsDipsfOjeDhENYQTcFm8bYwZ4jhgjqqU/xegaziCersxImEjaYIdjj0SDugGl4bWUdvWHDCGP9XYS9J947egtNR5p0EjqUi5450ZsaGyyySs4BnvV+sdSpBQfTh3FDItGD+hpQUrvCbcbNMMCPcN1hXfGFfQ5jJ+Aa3lEYAR5PmCcVcQ5on+GdfcpQnzSIGmNsSrM6gX2JhZUV/TAoFEHjwcxqE1zUnQK+3hpK4PQIBzmP/c46UvnXrARV63360C9ZUpFy1A01msXOI5Mu/Ftuqr6ubKQduNndOLdcLFhjXGxiagqBN2YHP1WTk74dtt5RFdbTWYuI6gJriEoEy4Y1Zy0C7Af6X5iL0/UDKXwUgjxs86p4YmKn0kG2CnyutzFVVtPdfQH0dZYM9uZjZUAa7bjuU77FiMNYcP7T84j06HFpzUhcygh71LsH/dGq5fmY+6XZRpfaDtP3P/i8OdSMalT45vCpW4aFTalLkCRNfF8WWWdnAjwY5oYR2jaqtR4TKyyTg6F+vKrmNqAPx3rKhiCzESkKaZtSBmtSD7maEZWb3h9+U0BfIpxSakkrBpqj6n1suM7Ib4pPy3hQfKZjfgBWVbKyPrGyRZzyFapzDs/KBXKYtLcVxS+0ug9bJDDPLTrXmlO+uDpvYIRLRKmgKKo1oeiHDSK0VfFwxw5zMGuc6KjFusHJ6UGhydDxYz4w3qtxva2RQTXkqp+jvHg47U90Cvj9rvOKWIE/1oxhDS702wvh8NsdNaNHsRQ4lDTYkRgh3VOctxf267puY+3jdDznds68KpV+goS8CopBvKsvo6r9Y9CmJDiWNwf2LY6ZHIcYaSQNevqoHROonYAhDADcCtYAfrE7FCFl9p4q0DXhdoK25AyqI5xV9NDT2Tam9vypyWDhct9oGuZVjekVMu4HbWiPreRZE5xJ7SGc/2U3nkyj2U15A/Pb787qvVcHrnOpuaRhypiHnlyolMe2f+Qs6l55Mm9inGgbB7Zx7XoPURN4/PI/oc/Io/cO5Fq+3ccguN68E/rN7TftSyTcx8nky7L3k+SLg+NymJZ1sSWrLYmWZZ0xDVQu7jbMZSjz9VALaKyDNQ21TefsHi5Ankqz/VkmmU7bG+w4ITXd6YJRjEtOA71KquKcRabkyYxU3SrrI4OVzVlGpGgWBYdLcVUyEiFkeK2RlaPHzgDJkotH48xXGV1JrB5V1nxe3y9HPArLj4OsoiazonU7qF0FiW0PYReryYsJwkWzT6Cj3EYY6BDz1UTSEf0K8qoXVQokfQW31F8zGYyNsTsv05V8Yw4hN/P5wLks/ceE61rjGJOMVSsRAIuq9gkki4BQqpYze6+QcV263ZbffJ5fgVUB5i3B6A6MG9eAdXpCfr8heqcgepwYyhUp26LM1AdPt1AdZBiHr27aKE6fLqB6pT4U+aBgyxAdXC5QHXw9DCFAaqDPLNgWEIWf7TIgRJ+aqA6SD4IVIdPN1CdMGCDwAEEqqOFCwLVOf31qYtJ/xIdhPEKnxmgOsU/f5IFJmAZXUwC1QkLZ5ZsfPGyANXBzAtUJ6wQfbqB6tTtPOLU7AA7wXHRYjIanKUjQyEtTj4gvSli1LTREw0wGoiIMGdSo4/XWqiOj103kpMjBqfGDIt8x/UsZkOr/mdAdRhyIlRnwEp5N1Sng/KNm/Cvg+pIucE1qA6CgPV2/06oztgtq4m1pRueLT/xKLlz5SdIo1CEzXet/GTytxOjyJSf9PWOF8tPIMoqpf6K8hMMjS0/6eMtNB90tfykTz5C50HLT0Jh0T6Z7fPlJxdKTYzMF5qY7Vfk+IM6fqD8pHG3ezqhtz754zBdTbsb5/4pZE6SpLDI1Si86gXxha9W8GI3JrJXVvCOffexrEpp6v6OtE7rRKe0Tu+kd6R1CON+d1oHF0r8dftETevUqH9fv1lBU9u49gRINTXSP9bETeckLq0D0FNrf69pHTxR0zpus35FWgfvoWmdimzbZhGvK0Xa/ICecLBNCPcMt4IFrU/8grRO4oEnznbiVPdyLpq0jpf+uLTOsC7nYdM2/zKw8qUY+P1g5QmB6PvByhQ9BVYu4VoTO53Oy+hqqlDByhAFyJUFKzPSTLAyYrFXwMoMFdwPVm699J1gZdmFb4injj2i5S/bcsb6ASgmEWp2gzKcQfE08F7ITmC3UtNBFHQ9gzp3ehiPTV5NZD78Kica3tBwVBT7dPkDxq2PTuz+9/wMTuvZdbjvf6PC4wml+RdUeISkn5YxaoWHRzGnSpOieys8NLr6W+Gx/cEtN6/G0Tp2TfmbvaKbwG51K3yXVyQblV7Rk2A3nKkKdmutJAW7qVfkAtN/DdjNva56RQp2G63wZrAbKoxe4RXV9fgQ2O3f4xUt40dzOtXfREvkg8X/KVqiihK3ceFECg3k48KJ9F5aogjeT4X6YoaWKJH+0hLdscOmk66Z3hUXHi8IXxkXHi/IXhkXnsq6Jsq/M1KTOB2je5eT09G75/7USM0VpyP64vxi43TQCP8tK/96p2Na9+o8bEwO60SPR//jubJy6FKTpkIC+ILd2UYvRPgdWcxX7UjQRk4Se28mKwRAErdCXYqtKvelyhJuvLOqXEmS4AcVmKKs7mZksWFShR7O6NIOpiJdsQOjs4T0eMx4V6geWzGchSE08D4p1vUMHVTjV3aJVo46MixuoGE2c7J6r253iutfqgbi1kOFmwLLWfTG4mZIB4Fu984DIeb7qJerFM/9pPOYCzHPKsyqZyFBpQIDgFFLwC7DWEj1LOOQWfUsKpBiOqvIstpuAqFsQRjS2xbBGtz9758Y+NRs++XyWeUC2Gb7zz8KZMWmZsgigI7xevoVShuLKtB6CWtRdFMSPi2uOQu2UbMcoGtGGeAFRyl5b7zIQsirVPgG6u3kiAtI+J1WlM8ssetgJYwupmEWNy2bmQV4dfhiIMU8V60nLF8SevVepN97zzk1r+t5OcCYViNx/FjmIxHKj7SlN5PF2NLQDpHsw9rSQyjCVuFdA7acZrVZj/hV/axH/DJ/uymNZRhqgRK6UmdKw26+aEqbwh+/qkepTGL8npBbNaV9Hm+S9Ny2sVV0xpT2MBC8lJrSjHw8ZEr3QTjKyUBT2iER7jGlEdZbkvNcTWkWoLzLlFZ6wcumtI+dvbtOrymrej28ereb2ub4/GZ6WkeBiOAzZUEwUjAuGIXWcBgLr2+cyWAJFwxjQo+S0REy7OQK7TeEC71SO2xiMXVbFoiDBakVXhuhOGlYsQVCk4axevRZKEIDpHbZVLcqD74liopcy+pUPIV8Qa33q9URViofOO+1Dk7IeAJfzclcY8S4qkQh5K8xiLl3IrOJhLKG0ebOz7RjwJnd2yi6O5hdvdYo3oxB1MKGbazVvBsjgwVWRqtlHuIH1I/pY3ym54pl8Q9fW1NXPnfD22mdXi/TxMTp9tcoVFQoGmTqWFd1C2cDJxfWf2H4A9UPRZIgfEWuf2kT0TCRhR3ZyDxLvUHD0ukh3FJ0REkL9hZWT4SDOJnmO828pplPxt28mi3jaX21ryvEEzck1C2YbhYRc66FePRB2mJFOy2z0F2TFOJ53MfOFuLF4iit4mIvF1OIRzEPwsuFeIJc0RYsE16z3oj7665CPOqwmwvx9K+sEC+UuexcIV6snepDeJ+vZsIhfQDT8LsSkblWa/BYl8e+NGH2TqGUuhJpnSo4n5y9rZftTNMXrbd7qAaPTWUY83lLDV5V3Y/W4IFlpw68BnbP0GVPQUZ/VpXVPtFhV+my+XStwQNfWkKXTTuagRdDl+21z8hyF+FHnHktubFDAc3ApLHQZffxWhwItujA4+RMDV7Zvojx0Azj9tIaPEig30uxfxxPHW7M20vwWql5Hbwy3N1Qgjd41WZV7P0leBqYOlOCF2tyVGZK8Fi2Nhf/JOXyDOUyu6dL8ACavFiCF9K/VkeW5G31X6+W4Hm3T1lVKZpkTfJTH6q/a9p1QA68veO7AjEJr18T02CWVChhb0kifwymJM1puFWE0KXzv9rZ5jQh2oOX7iUFoI4k9SmY99LmNIPXu4qnHhLHdopmcEoqpJR9JBUCvQVJheDDyEknwYrg2RgFvThR2s/glcGKrjmNfHM0tA/LpV2ehv/QBnh9VzLvYqRk1HsBxy3U3z7L1DJDJSwYKUlyjTokXMoB/kMOl6op6EKfkaJU/1PvkEuFjnMvZNGlfowRyy0U/pMI9cUaKYnIpDrFlBpvCrI74D9BbV+GBF3H/1DkuxI6/A9/+HL8T9N1JwXQ/+YsbhyxvqtAxKlZVf+JJfdZMIJQ3MMOxtqB/vGJfQWgcsFoZ1dULl7r7IokKz0X3K4gyLTdznd29WcFDhXNwff+pU7OWd+4F5OmSOrOM2Up/vggDjVJWdihNOvsKko86+xqnhlsXtfZVcjhgwctORE62vx0tW59Uc1eWpAyjEEvLCNiUDjrXsEYNJi3expui7QGXi37aMIn/XKsl5+3do3vcba1KwMqPAwlllqShZTGRHzxURL2MstACdhLTchfa+06je6HaWtX+JTbgjUIleT4iIfCwyp+aFbjvhxilK8z7q0ZNSaHpOe4UXtGFl3HeAMX7+xNHGnvwEFgHNxAgCpJkO7E0BZjUx5QSYx41sSHiVZAJrufKsmoB8gYnRS0xZhcPtfteDS6uovSnqejSLX2pcMLDH7wgpvvP0tAVdqci/gTs2k6XN74KTaywf9uC16HnzbJhCharFcFGGLjxpqLjbbz+keZp7wxNleg8fWrWGbJoA2C8Ea36PKebIbhpFAP1tpQSyNWQ2KY6v+I/NPID1v/RLHzae6j8rvUyjgcW0Yf7aDXZ0Eu0RF+eRYE5uq1LEgfHIurdo/JguCo+U9nQZyqN4lRkwVpwg+X6ZzIZ0FCiFwhspIF4VGvTIRDOCWUyaL1spAFgeJ+qGkosXpPNg01WRAkjUNs6PmmoXXgH8qCaATwO7MgEuy62DQUgMLQJcpnQTxy4dYg2zuzIC6V8VTT0N8syG8W5O/JgoxLLWj/S7IgoQ7rLVkQOiTIgjTuVXa2tYJmQXxt18uzIBns8l+VBZlXe+5UovmbBSm/WZBw/W8W5OkQ2Xzg06ef/JoQGbDKJg2SSqV/SaLVGdBP1LItRagFNoLerEhN6G+NPGkpQg+tfp43SOt3tQcJ63UBSGY5wTA50Q2VuRc51JDiUaIfVCNxXxWP6rY9KdipAiUBoS+HnmBaEsDWHGhewXIMYNknf9TtbE+Kx9v+3NqTYo7n2gvPpvWtV0Ni2zjrQbj+OT9I0BEdlDwZ5t0SSYaZAB+IaFhQh7ZSdAzQgbfltQh4GkohX8gpoy1m/xiOOpobqsdDr+XTxYwBkKajBoV6iVSQwUgaLdAu05BzDd5qdIkdiE0mow0/1bg6ko+SaMOiNmWQ1VAI8SjNBjMPotLQuCoViRXBeL+yfmgWQJpX1HgRvSdPZrSFtwb3yC7u1JZuvkkJwqdfeFL6LV1CD/HTmg15QDnrLqeD9lr8ue0DPYxaEmirn1TXt5pMI85whuTsaY6oDm0JRp9oy7GqRBZpJ4EiBiHHxd+SdpfJUbI+WnuisL0fN2wYjjttgvagz5pX2wTG7s6cYRx8PyFtxn4WD6XN2D3+TWkzEA3x4M6lNm1WpbpcquyGtFkovH42baZuykNpsync8mzaDAU6KS9SRDG4U5Wr8tm02W1RkVfaKusuPhgox7Kd/pgSf7T0UQdPjJUYTIWNstQoDunApE4MbGCjM/gxtbFt/E7IIiAU0pDRlYjpE8W+9j5BYSkkJNQ7kaeTOx+/U71Bn12T8GBkn71bqjuJy76NFHlSAybQr1JF5FrRPeFZcjXWSXQLae4SOjUVoVuRqOA+XtszDE4RjnPaIlquU19w4EaoO3fg9xJ+pN8r4asapKd7AUJ3QVvhnVtpnrhte57XIhr8r0z8Txj6l8mJtIlgkbUhFYunV9Xc0/ZBzLopjkoLWrchopOKkLnSeXKOlD4R4RYKMXFqcLO/gDeDdtrnUPoPdJ0T8WjQQiXF2QFAxFZgEDHxwOfqUQQjkmkHtpnyOdqdlqhjaFQ0Ol1mOCS1Mrerblh9QeGQZK6lJItNuF7qLAmB5wy3hbH+xLyjIsIb5HRGmrzdPlMpOLfFJmXbMkcMYWCLprQ5SCjy9NMso2Mqg0ktwWqt2J5QZezIXlsGPcCuw2ABNC7UZy/kFqiNdxKdmY7vA5QbYucJFlQ8GBwwJNdxIZ1Hg3Vt14Fm5emYw20A3JtjDhhvGl91eN8Zc4An+mTMAaqZrlszuUcbRMWZmMOMG7035kC4LDgAJObgnfh/b8wBGRfGHHq3cc/HHHy86vaYA78YL+ZiDjVOa7yENnifPBDZDFKJrG3QAXpZgg5Q/YOXhaCDJ7aQWyrOkjwj8gO9SIIOPPP9eNyr2/pV2RxAdcuq25D2ezro4B0TQ6+OeIrSqxNhBJJs2lQw3xmiGcWmCj00DcHI6XZvpFfHSp6pFZb6VHaLFh4lpKHBmeRPx9vp1V2KHL/vTYoe5zGIBBeX12mYqVdWQjTz8Po9RvftZo2dSP9QJsAh2BHFHe+OXh2nVT3MBve6+HL9AAwQhEPweS/Tqwsh+ll6df3yMUKS1QCEt3E7uzq2PbprNV5kMkRiGc8+8KTVBcquHgDnCTQ67S17l7IZ1t1/eOj0wggnmv1+KkAvl0rAJwXMUCj5dNFrhQgCkQVeTxLHGLectE0SAQPDk0TKWtnzGb2VNPppic0ZgmznKKtgiwtlFUiBhLKK4FcG59eXLzVjLDdouB9B/y60OVPrZTulKUoZdprgA8ggW0uq0DmQfqBIiJErdZLxTCj6aAOnQllMSuYXha8MHo7rx21u25uwYTGA3UjeGlSF1ASKDcPFcEGYzU8OHj6FekqwBfUUdjSHXjrEl9Y2RYotCC+ocINSFX/Vy5oup8sNtNkcwQ+LkOSKh1COZNFGvMoWP/4HuiksQ+EOaz5m4M2qfb5qAyi1aqBTZpC+EMuiO2ySsDopVHCDSJlWXnWeR5EbmWzM1dwD/KC+KQcE4wrdaoYdm5Rrb4mkrhhVg46YI4wCf/B2k2AoqI0m8UK37+MRPjICUkXqEEYD4JNBkEzGvJUKBUrC/VcqHISgEYWSjP7rFA6JEMvoh+Wo09lgC9bp7Pd9m+4Nmg8KJUEYllASD8XZSRd6hZIEOrlGrXmFOdZUIwb1aQ07N8f12nS/YZ3fsI59zd+wDr7gN6zzN4Z1lkP39dVkfCXRtS5SLcEmGte3uqCT6bAkbXE/hP/Bx2n1SWc2DRYYk5bcX5EhQVs8GObHCVquOiRaHtf799h0JJ7J+iumNkt4umPxIwCXTBB0T7nfWVUmJaC9WvIBBLEolsPLdlq5Kj+lnpgFqlH/dVYcjvajiAX4M/7S8rdZVURDt1MgyfDcMunV894guLaJ+qNSrRNlyp2Ty9W76AqF3xv5MPZaP1BvVBRzZrRlGFRFrYeaLTtSuH+CodOdwv1BqRJvdmFVa+mh8HzwLScZgsnPp3z4ZAt1g88sYzkldb7m6ZyhUVBRcZcnc363guxXD2xVivO7aIh6P7P3rGq+8BkaouJvmcpeSUPUlW3S+hfQECF03ISxSWmIqgTR6EF3CzIGdfEpDRFUImmIdJ9vyiEpS9eido+F2J2jIWqrm8IdR5YWS0rsWV6kzFofLbzo+myhHvd4HvPXzTREdDa+gYaIWO5tkSiRAhWE2oTKQkSb8DILEZ9sio0aP/WGMSB0itq/n4UoO6gul+0mdpN+rx/WnVbDq2Mwe7iWshDpObENEH+oLET+fLvCQiRK4lUkRN1qTszlh3KmA375Is70qnQsW4hPS6hrHPgmzqmnq2whSGNJBEOhUSHm8Ca2EAYDDFvI4O4v0GnDFgI3y7KFAHz1N7CF1JX4c9hChDMd/nQWgtknvb8+FXtv2EJ8Bd5eQZ5fzxbyUzjTf9lCwuD9soX8SLaQJNrz32YLuWyUdKsBcxjvZrAsbF0zf7Td0XM1LGwqV7Y1vc+jLGxdO3x0m131pn5eEhDKpKafFxACV/p5CTjiWj+vqvQJmOj1RZWAZA7iIXn7Ud9IOx8JOoL9vAKKYiLawvbzqrFu6edVzR3p50WR9vNichRPCXW7fLAtn2dHqe37NViDkhyi97X8gfbeNsx91KKmn1ep15p+XmWbVunnVRNp1Jt51UCoOEjqhzWqdHsVu0JLpJ9XsMDu6OcVgmCmghAFC17XHxcndTArSFp3u0Fehf28TBi7psRpNLKfl//cnTaYRKpe1n9hPy8B8WgFQcM98ap+XhGEJE7r1X5evf+cZJrv9U27/rg9jpnnH8n+gWG40oi0Wp+C0JF0wuSm3yJ0qo/yCPsHEQyvYf9AgDHKLPsHszoshPEWOM8AhWyoMwLIBg36Kw1BSWH1AvYP9d/hH/DLdENI89QfwP7R9ev4bFH7r0Kr+yyGQcEIWj04mHeg1Zls/lK0OntYd5uk1AXynWj1jtinS2j1OvCKVgcHS4JWd9EY6+LF1SppCkWrVzMDkPE+Dtn3otWdMv270eps1qBo9cDzkABs4ozee0oPh/L9ckp4vYUGD0GKB2jwsDSFBs9F1fdS/G9p8Kq3LDR49QCsLs2/ggavrglHg1fCLYocu9dp8C5KHQ1eqWMT0gS/NHjrFluPpWGDKX3rec7o/oXznKAuPc9H/8P0PO+gBPU8r2v8ufO8nt43nudAiOI8ZyPtu87zge4BzvPOSU7neW+FMEDlPPeNg957njugo57nJQyZcANcOM+7WD43hJq67DxP6t2yEvzZzfft5/nkj8sxrQJLznMiEeU877zo7Hk+u9sxVO3Ocyi3d57n41xd7alZN8v65zy8Eu/tW1fLG3skix6Lckr3NdMOdbXdQVL1TKTHwFUf7IeBw8cnSpft7cUEs4FgkfeJjxeGNicqws3CfJrYH6a0j5F3RXDMeC4VtOR9eDugCAJUw8XdSzhO+3i8GbSKwc4Vr4f3Yyz+y5N4UNcKovRA6tV80eAfwZqoka0OPuwcjhdEx5Ux9k46yENGeBIIzIxJ8G9hrcokj0mEmGcVYjom8haBr6S4BXhSXW7Vj1TGpa5KOGDMhQk8a6oLC0AxaO7BSXZSiBg3XLSIFf4i9jyBnuQdcSaWP5lCs/s/tgQhgkM6pz726VcoVIfJx1IHYPSinXaSlSOZXkFblUjIahplgBfUdumNFykCbZQIFAJp9XYwljSQNkvapb7gzMAC9xmKXMdkcXNg0ta+MKn4KnxuE8N6mmgfvEi/965zajpAqdfD6ZVV0qbIMxA0q9B2BUCMNqn85ACmlZ/V6pAWAHTT2BVgcqKjMTH7HyZ8i4w12K4ALAW83BWAtXE+wGXip+pyMqXgCxg5CK4rgK/n03I55IMoMl0BfEWUigDEEPdjCNe+Mva6rLJmXYrL39x+C+6GAOrixsXoXQPUSfstX8vJmrTd/1z7LZRBCqDOF5ya0h/LV9q519wrkVuLGBpTD6bIiKAnEtuSDZexuocAdYTC3g+oM+VuRNRlVXBGtkxnZfby7+jBpbzaj6HqEBuTHly+mFgm80tQdb6Meq/1yIKqg0q8iqrjsfzbgysoc0HVyXlNVJ3XaX8Hqs4S+dYiFwurg84UA9RnIqgSdx5Wh80lsDpfTmEVbS8hOeGQ4iZH8o5xOvpdsg+0qpSVpsz9zdkpYfhpw9biIZPozNPlxR3798Dqejd/d8Hq6oYpEqwU5z5U6prPNrC6sH/bxO82U56so3tNm8O5dgwHvQvTFkl8jPQ6pm3B9bDEYVE4TNviHyUU4Ippa7xsp6QrBtM2+FsK17rFtOGMVEzbAFmAazyLaSu8VjBtZfuhYNpqLIJF1oykKaUvMG2BQi6vxVKTC5i2QPiuhpPBtE1OqllQYtqS5EEr1WKXMG2hUEyPlBswbXLcnsR//tFjb3InDUvCWjU+JFrB5AhifoE9WU1Sg2nzUpp/gmkTUhGZpoTxuaV9MzuRLi1KBeeE9S+YNuwTRZXxFQ2mbYGMmLbBy45rBKegYNqGcEvREVcxbXX6BNMWpvnOqEVfuo/+8NSXMg5Y9FrQdyq1mDbM4qWOVvWof2tHqwk//K92tOpEM1/raOVH5otoiBhXIaYN6t9g2l4eV+kPie9D+fn4tPGRcXEcTXTvtxaxXpk8SSAbhbqLdEbt4m5Hu1ajLUoqiUAOkTvTGERLcrhFXlBa/jSBLM37EA9Vii4eqorTEEutqFUEqYYBEWpshTtsqGAu2hxLhRdwHysh/+DPKG2nNdS4Z/Gawpxv+oqTWn6Q8g5SisIntey70PkZVJ9MD/X60ZIuqeMrWXzWn6o76jt8CNlX5HLnhVix8jPUZjbOc3k0ady3qwZf/2jaX56IG0esK2DW+JamxsBvaV0mchWhMTFL1KwZwAwqySf9tYp2z8knRweoOWMZaBKUx2d1WXgqbrtVjQUqPkphlqso8YD6eO0dJgROGDUhkKgNKDkVaRaRWTWATjiZAJ0wIkdtrfj5EYAipu5O/8hIj1LVJEw12ux5hMryb7ezsPgALBuZn6DrNcu1r+eKXdXlcTE172P7YiwngA6V7QsxpFexffUSWaons9TYxYZEnu2rBpGTTkOSDDFsXyZrg2cKwaAP8Fq2L42UC9QUPyW3FusDeqg0hmL2fVR/+6Q2x7J9MSxG9cefJuzHlu2LkVANqjMCKWxf7tQ2xv05F04CSVF6dUdY3qfTgHqurzCkWh6Nl7JcX4SxXOb6ar3MZrdex/XFLBy0sjSnFHxkZNXMs5PC9aWkmaEiyXJ9De7FzBTvtQKJwS3h+kKshiuk6Opmvi2EhAxNaJjze224cdUdhy/97d/jktG/RK+/RK/4gnq7X6LXv4jotR8Pn73ae68sJba4MG8w2CYIChYDLI9gsUtoOwMW86YKTxcFiyV2Ds37pFpZwWKje5WdFslbsFhxX6fH2uBfxoHF/MgkVbl6oBqwGB5CsJjXz+p7GLDYdkcFi0GEA4pAHCKb3lGo24/LxzKcwibfsiyle8XFZYkDeMCvksIV073Cr9RzAYRqtlzOI+TdK5i/QLSA5fLoXhFQiLunu1fUc5yZIbRjsd0rOveCu2P7CUYm2b2CbQnYvYKdW033Cu9TnFpSXBD67hW4LbtXUCbdK2BamO4VTDVI9wrGXqYqI6jzbe0r5gieOte+QoI+3bYwnmpfEb0xzahK+4reW39J+wplPdC8Ud0c2r7CY65N4EbyRp33UFIuhCFRz2/kQui9NebwuMUP6tMqdimn4f6r8bi3EVxi9Cwe18GYLB7XA/M8waXgcUv9aUpw6eMIJ4Oe4abJv+abCC756QaP64tExN82BJd8eYPHhbH/NxBcPgXFfQvBpZAeE4qLybdQXPzUQHG96ypry0Bx8U5fT3D5C8UN1/4SXP4SXBanQS0S143zf5zg8jaLZtUEpz9/CVewiX4JV34JV86v/3vDhcu8nnA/gUCN1mYFOv0SrpRfwpW6Pn4JV3424cplfTGU+biSDoAUJaweDsGz6VTaroTVKldiar3Po4TVQ9OQbPWFKs+n6droiXTi7mj3GCxcMimjKkc6wMHtGKIzooCV7XZAKO11RxjPzuktfsacFpTNIfM4M2+6VEWLHrJcYABpdUSsFYfGwhf08kT4vlrgUSWz+31vGGLm2Qrxhn3wlfRIkJ5Skztt4wa4T+XVp5Iz0oHKdMjweCkZ8r2p8OWdAcEtTohAFG418tF84kgY9favgmYjZ6SzSnZC1LIX1QiCdTJGM3KmBM8hW63BsK4eeKGib2cZwLuayqFnGbid2zR628QEmRxPF1TeTcqmbdb1fdRSL+CYcpa/gUrBb5lcoKQJZT7H1eVjIqKusFoGNwrH1eWBEkLKSo6p+EQhUSDHVH1Vckw5K2On6FlsTRVtN6PIckyxEIEcUx6azqPTcUwNTqqlDl/GMRWcjTFECegzqc22n+lCkBmFziw8NsMx5estlbdlcbaU55jyPuAgDxmdsWUamWpBndJJdReElmMKEwiOKcQQwTHVugWo1ppyTLn6uYFDwfAv1jjGpxfwVrXvkd+fZYhxfz66sbfCfLUS7pZohQ/+XKeYYrt5oZiqQs26eDaPRohG5qg+GOFgCEAppnzRznGdsHqeFFOTux2XjqOY8kbuKCX4jRdZiilWd26WBm8HYPmgOVpcq9RCsEPqZ2Ah83t1bXeSLx+rrhX0fz1h+Sp8rrIwYUIIeBu86FGKqaE7LMKj8f22mjMv1OALlCljNFSHCXhWg27nwXfumIchRmfHW2Ku5qz1qj1xnzRubWrOIIXrRREcNForN9ScAU1sa858xufzHyWZYc1ZqWsEapztXBQ+xVag+OHsb6cJpOs1Z0MiNSZdtWc0HbCNNN+yCWasrznzUW0Ojtac4Tw2NWfnbX0oRwTztObsQmrlVTVnQ7d89ONqRL62nEPKy7hJolBxNpTR3HSjEzfkcXyxcTHQmCNkN5JmvjIYOO2zg7B3ekFeMOk0K+flEmbNH6X6Fg9CM4ahrbGNNyUyAmzijkRG738YPQYS3fhEhs/Kig3zr0pkVHCIS2Q04Rb3JTKaS1KXyED2XBIZAd7yX01krEqR7X1/azp+azp+azp+azr+JTUdw7h8lGULIq7vcIonvlW3eX761DijajcWOYIfhOYMVrRhzTr3Q0RQFC+JMIs0m5eaBiK62mpOMHYmrcy1hpfqhxEBcmeROnXyi+L0bHL2kX1qCYuOq0Y7Kcqi1vvzmYy2tF5mVWOGjpSIKkGU/HRFLoUNDg4QzdBLeaZBKcEE0t06hPfpBfLHR3fZ5yh/YmAwNjyLUhDdCk0byWsJcuT8FL9VTzuYtGysE667WvkeL5MzKrg1sPrHcTWrn9oZo61xh9aJNuiRz2xgGluJF8M+4QGnkKdg6F3T7HcorGn9rEP6tryN++ti4fhV7q/AO36O+6tO/Lu4v5Te4wr3F8s6wP0l1IWx/kN81b+A+4tM69/O/cXaFtjVgaZVY7MyqE8HCuamghq+iSuHccWkVDPjyrl129QlI6K81C3hykk6w4adtHNcOadrDVeO3zaKIE/KpgxXzuBEeqg/xJUzBOEYEk5cq4MsVOaSNFnRxpIrJM+XZNsoQzdLrnwx2rntWs09QXswDo3tGoqrdo4rx2PrdRcC4cKU7Du4coalrK++nVVvQEASoA4shcCBJHotcKAK/BA4UMXvCRxIEJABvJ6w1d7RQlbgQMWJzsGBKpKIcKC6iQgHEgTkLS1kW3xzRItoC1mAf4CYdBIHB3LO8rUWsoQD3Y2A9KtV/C+BmMQWsoQDCQKScKBqxRAOBG3sJA4OBARksbdSOJBo09hCdnLzHSNKO4FOKgIyayFLOJDgvUKBoIED1ZkNuSMPB4oJNqThBA4kCSCBA/migJjbyAzjy/pivfvHtAGtFQE5llO0sO0tAlLlinTU+zyKgByLcER8DQJSQN+/CMhx+9kvAvIXAfmvR0COzfrq5dRL4Yu6bCIrfLnLZl/f9BcBeQ4BWTWqBJMC1eINCMiQw9HAoCAgGVt7ssumICDrD0n385oum69BQOJA+6EIyLoqiYDE6lAEpFtY2mWzsxJdVhe7bC5VE2uXzWcQkIiRbzOibStkT0uTTXeu7x2Ms1Tp/QjI3kuvISDF5RcEZI0hCgLSizROYRCQNVwgCMjJPdc12fRBGIOArN6bICAlXFD8in+uySYr+wcv0u+965hqV53Urcb0/MvrfeOIdZ0iLr4iK3kBcXE1KwmFxKxkb0U7ZcBIeFgMi4tz1XfaXE/jWX3VuDzPrvDPaFay/pVlCF1WkkkzdgNkepxZyT7ZKEK5YLKSvX8mLUmflfSY0XuykmSauZSVFCrex7KSfAyNj2oV+KwkzgVmJYU0gllJ/+Y7w4NrWmqGWxoyH81Kjv4Iup6VnOXyJCuJxB6zkh4xuCWnHUyTH6NOBM5vk5Wc3InN97qelQR+841ZybFf33y9adu+giALb/UAQRawlEKQ5QENYn9cblgrvsZzDWtnL7uBIItKSwiyYNwIDM40rPWvuU9UayDI8uX7Z3YXa6NnHTYBAGCAIxuSAgoKXz4nyBJEA0BS0rCWQ2eQXyX+lIz2QWYvZ6jAwOHw9BHHjmxMw5IFj59TOOFArJM5WtYeAgCnoFVVRnyfzDsnRHvBS8PaoFW1Ac5eDVmCYTOifZO6LlUmDWs5H3nD2qpNlSVLgMOGJQt2rzSsXaKseJk9XeYEHnOdJYvSSyxZ9X7aD8SwZHmFOzIeQhF9lqSzgmHJcvh7k596iiXLW4a7nCULEm8jPsKSVdztz0EdS8xD/NHyHTVA64ZTmqzJq8TT8uomJ96rHzlgx3ChpRtOabLocAaTxdNkCZLS41UNTdZl62OfgM32Cd410GR546XjMg91Ar5hbeN+GFtJGSD8uYa1MEEi5VdStGbDVUouJA1rA9DeTHmyjj5vzSv1Yy3Xs3mlftUaW47H5JVEbvJKcp9H80rz+pzlcOFuapejQmwejPSecaHHC8K7XOht4xkXGgE2sdoSGS7+zO5454AtJ+3c7Ka+1ALM7yDFTtA+KUgu8EY/hPYhBjuJhd6M9lFoD9A+rT/Ez6F92EkTaB+K0BlLmmuWcO09aJ8+CMcQXP0qtM9cE6sB7dNHvu5dCs57Du1D27O449sYvu8gSV62ddb+gB3nI6U/asfRnL1/x3G53L7jBie63s7WH+0is/g6YkHvx9cR+3p+x6k7MSST9Kodh2u547w+uGHHedG7d1xTpnW4D2bBburG01C9wCrwHoBhGPRhgZ2ihC8zDLKtlsHXDU76HL7uXoZBVGndzDAIfB3g4xFfdxPDII4TBeQ4iaZ4JIa7OB12Bl93gWHQA6wD2MQ5C38oU3ydgyQKA4thGESpZcXXeZAivrzLYO8d9UFkGAS0L8HXCT7kcYbBqsIFuVK8y7hLGQaT0Bq3gS5lZRgcKkKovooyDDbxuUojw0MfHiQZBt2M3hniXe9zdF0OOaknz3cT5sFZTmdZpeqt4oQ3New+WCy9/bIugFo8D3oElth7TJKbphp0kDfsJcAUgf+vVPdde5rE1afplkrf/CVBdtOFUZiXky4UoQmDC2KEIqlvCLJH0v+7guwz3vzZIDuhmx6hHoLsxYnNjSRWOjtZCLJPdcAkyO4DRjbrlpRX24D6dFYWguwBm6QgJAmy69OzVhQ0u2Y/XbZvgxL2UKPe0Yoi1rze1YpCguxIopoge+dvZVpRMMjOT7ojyJ6EueXr52ThPNiK4nKQXbvVhne6FmQXwErSioKiAFixrShaP2cPtaKYanA7getdDrKXwvv9xUF27qdW8luSAiJw9nIvCk0NDqopQ4tr2XAmyJ5gI68G2akIrwbZCWBgsLoPetq10PYDzd1mguwx86J2iwTZHUr8HAnNNwTZZ738QpD9NtNm+RgPF/ZH02aroHiWxQmhwSssTvxioJoFQZGSk4RClmgU7bQdBfVUxGFqbxIxd2SVBGt3n8kcvwmPvW1dfdrGSpkUpRSftud0JhXcrKxKjdfvNTw3UGFtc5UL9cUM2iuRKhtMMrNnqJmusjgFxibdfp6taWc5nIhhAGo29P1y6TFPaqeEMK/iuWv69R0Pf42/CaRbR6w/QpoOncy/Krjm3YGd0gZr8aqPmf3c4Nq4/e5SJdc3BtcQZdHgWo3UPFy86m2+EFwLS+RCJZf08UiaaXxvcA11W84a/yuDa1nbEBqRbcyo3da+4yZlM/Qf0+EDp3clz2pUIhWaHs5kXCE5hU+APUdOUafSJs8ScopbaF52V8kprqSr7yWneI4P5jI5hZBWfm+6+iw5hU+p3ZM8w/eydhnhjUARY5Nnr+eDacYOaJ1uesoiSnymz9TJP0vQq6a7+Ax9LaNo68tv90SwylZPotxnEw6h1FSaJ2v1pG9sISngzXAQCa1mLUlo6pV1mvFDrtZijJN2cdIE4caonB2iyVvzyjOOozTYpCaIJD0Wk5QAowvadjHJO0g9RBtEjOFqhWbnf9jHcLyuf77gQJekeo8Dv1dKRfDOKSaETbdRHM4+vgQ4c5xHcoYHv1KjqYyYa+B0k1IhSZsAqoBW1gajorAxGBTdJpPGg3b4GAVnvg3RJAazr9c0aHS1MkAwrPU/WOTBsNaKoFkGgWytKBEOfUmUF54fknS2ZvAMt9OAGJ/LGe4Z5mA4zNd6mkGgVLQMRUkZyyAbs+5C4QmpL5jS9ZdksXWkb6jxRyl7nZONqTWeWFkTRG11fmhaFlkwCYHK7D0dLhjVnATVYItquTAW2+BcBPV1pKoYZSlNdZLAqavNNlDQ4jveSYErqorVhkZpnXd6xIuYeyvRmZEyflQkTc5JslXFkTgAEY3LVcV3HOTTjNDGy2xnYTmUhEcuTbPVqVCIzyUmgCJRiTw1kcJ9ldF7K2RVaSSPUmHnLcHedWOQzVENKukbQct/lWFdDJOXKSRFxPSyKGNiko85Xl4h9+vLS2eNofNSGpyU0R2hbKd9c/SnJfxUPrPIGqd5yoCR4aYHEXSVIf65U7JDmXdCzVKhLCZlu4/CVxq986FbQjlBCF4Y1Kov+l9o0HhjUAsXalCrbD97np7Is9Zp3E/oiaB/n6cneltQqx44N9ITeaIyxVkIPRGaTsFl2m51mZ5IbQAHBbqfnkjo3R6gJ/LUc2YpKz0RiEDupidqI2j1dfREzdKiaOWVQS162MIXHIXSI6QRvDZWuMSb6gpkvGnRtUicuA/Ai6iq9UX8VEZRFpr//eIeovwf3MRK8IucqmKawaYw4nfj7F5GmxcmXVk0eIPIaN+4x5osBHSXIQKuO0XA3+Jwj/CB2AEZImAnQqtxvfaFZ2Bb1mF+9bLUTGSRpIhkHb091wazb6edEzSnPrvo176Pj7DAII0YhJ43BsxGiIyh758wuXU9aGUyk0i9Xp7hliLjhpYNGFSTtPwJPBuzZrh8mcXO1KHPkhiQXYkvHrzslKlne87GWwRGxjciB6q00ZilJJMkPmJRYK8XvbyhnY0+bpLozqRX94SgWTBRf2x3DbJgsIyVkwvrXctYxU6PxCF7Da8RcCnABDG0pflgE25Z8iJajpQUpW7frJunipR9hFIFIkpfq8k/WjMF8pZcoHqySM1w42Q7U+0/C2WCKG9ylyRFPrLs+aIaXqL6DHN+57ndNusaPnkGh8j4xuD8XGQ8oxXMeqIgTIBjWjC4UtBAowsxNMLSSBqmaJrR/7DnwU/aDITHTb8n36GNc6DAlYBOPV08QBuVoAu13xPJ8UUvKa6U9EQ1Xqgam+hX2+8p/FTxuFf6PbXeTdNIIGJToQ/ozlJgErIBUQKpMig8RC2EmiIHGieBc99V0sx/gmRUe7h1op3y7+gXwG5hvydAN02/p965Ebfz7+xNWPO0q8/0e0p04D6xIAyCUdo9KdgxYiVNmyUvs2Az/lQx7dRInLcuW+OX2z0lw7G7lSS6bbegQ7ub2tWYGFb7r1tHs22ZBqT808j700Q1w1HO+6j8LgXbrhvvoJqHt4GxPAb2nnDSVTBWuGUqeyUYq+3aj+5gs/evKD6qnrMtPpqiVHdQXnxUDXMpPnKVK+eLj+q1AgONQTP1+Ftv4H5Kgimrin6l19T3H9Phru8yCkhJWI8kqFPPcae73xgFMMrQKI20oWgCKTaVNIFkhpBNIJGDZBPIpLKDZuGVJpDGKJAmkEy80ijAAS1GgcLMpQkkIfYLbgRTiLxThk+uDT9NWK+MUSD5ZDEKHPxJj1Qe7GoUBOmVJpBiFAzRSXisCaSeW2wCSXgZdJo/bBqJ+NPyV4cGZSQEQZASWUuaEJfl29/aBDLJdTqjoGyDY4yC4ueZmVTlb7SdaX1KW/ydIXH0BmtxtV4si7SX8jN69qaUghR0M15PjILiZeor3Kfa5nXrnVpIvwl8FzOFaWcornytRm+rCEm5umkVQMekOoIVSVcpjptGPzjCSo/RuofoWcPAC3+I/PWn3FCyHwN+F1rvTiY5NPuR4bdNDHaTE6WTQSi4NrgnY8he+4Zl29skPTBvrRB75Yk79B+lPbE7vMdKfBlt8hXIPvR6InuplThMH/P4EzbyzS3e/JY9YYaKkyJKfp2C5m0t3v4iFO1TpE+YTKJove45ThJrVomibZ1I1eB3tXhbRMG9QUmN02kRHxyz9QHNM73hM7cAsrMtSASYrwjRvr4pW5C4ABBOJAuixcG7CbMWJDgM+MSsBYmPrgmDQcETX96ChPkHgGhrKOaRFiT0WLUFSahl3SuaNVSyGWSjqf6nA8IiRF8ea/KYpgWJB8NKC5J6mi9ieactSKiX0YJk9KLdmRYkTBBlLUgEs5e2IKnGcCrEu6owa0Hi67iutSBh77l5+wrP3mPBglM9rdiCpNpvyCMrWBCNnvyjJePp9+7OFLd74MFdLUhO4/PnmqPauTcwFc3agiQAn6UFyexFu7QFSRJA5dLR52qz9K5u/MCuZVqQJGsM2fdR0vbAw0gLEgEbSAuSih0iUCHokVn0CAdmZl3DMLrbqWXO53JCpkAXsxdMTpjee128ebV0TqHaF0SvXIJeKqk0euViBvdEr5Cp8skdH73yP+w5AxK9qoNho1c+AjEGzJdQkPvolUdqiyI30SumBUz0qlSxRK9mfyOuIh+9Cj/No1dLfDhDX6oUEPth9MonQQyQRaNXEPXxWhu9ap34U6UJkX3CNuGjV/6RUik0+aiIj16N7ofRT1NChBdGrxDufnf0CuaIRK+wNCV6VeI6kWea6NXsb2lSWiZ6xZQWbXEYTRK98sNxr2pbptpv46DatjPgWQu8q2gmWRW+8kjqpzxs1Bh5XSydIIZEewXp0u4m90OcRyauCMMFY6fRm3q4jEy2kCWs9Zazh0BljGCk/mIvn1F3ee8PawlQ9pJl7aCeRUl0AnwKIXXp6KC9gkyeOjQS2GsQ3/tXZsUbUnk35apqSFIg6IqEfP0zpYWR99EdHHaT38FkrRnx08D/Y6CDhguNm5HLKTZMNFNJ+0d3q/QKCrImTdEkoD3NthfnWxqElZZTJb2CfO3eTqnetFcQSnPI4+PdabNjM7A3DqXi/rhTX61fdnrMS+GXt6PmDuirsgk1kg4bl/w28KglTCclZxKmO0m1IyVELKenyWwq22toQGJyp8dNEbBrQm0T6wnI9jyMTqQa4hF+dYSGky4wCtksLjZi8MMaRBvhX3iHwITLsKSpO+SHxf/QpAgkDCRZgmrKsBdiwP843HKp0tZrP7GqJdQm174+1NaVrZnqi9meL9Tu5K3FaeijdocKcvTBUFu7M/ofKpgRtTsdzlat3SHwE7U7QkjTONE1QhqfX1O2Z9kwPlU1sTSNtTu1duNS7Y4UAKN2p3MS9aYFnYhGpp471dbukO35TbU7i/tDutVp7Q4qdVG74/uzC5VRJ0PWOGFWu0MKHIlxxYLY+wlpau0OGwehdkeIYS7V7qijgNqd0C3xOMeDl9JYkdodxqA0S8mWuW+s3ena9TA7PLR5gVeB1SdeBeA+F7wKBEyMV3FjB9LBioxdZTqQ+ly0RD6veRW9151jjnnPeYa5rOhVBIjv7n+2AynjHNKB9CGvAiFE8Sq87D1eBbcJvIrW27mXvAruqcteBcelyT5HvQrplUfz2nM8bF7F4n/687wK33LbLAPjVXhISRu4BO7xKgjZu+RVKAL6ZW5F19dOXC8gR0de6TI5esy3qFZOOpAKOfpkRTvtL/dF5OhZ6ZbW8EkoBHhBIUdnFNuQoy/uNY2uEXJ0BiMNkxt2knQgDZUxpqsvQeP6FyubYiNJT47e+PtrTPGnkKOHyNXuLDl6YA0XbebJ0cNPTQdSHEfSgZRD10vxlJCjYwUIOXpW26I06CRHN+Q/nb/Vg+ToLOj6jg6kdTFdJ0cnhOQl5OiSSpuCSMnR6dc+RY5eUVsGSOCvvpDo3eXk6JM7Lb6eHP00KNo4Y69hbbZFKt5X2Ld2w7VYQNxc0oE00VqDaspQ/Sgaqk02oSnw1cak3JtS8BNqCM0pYcjRw9bOO5BacvRYsBk6kLb01K51IPWBK5mIB8nRWa4tn62PHMP+bUVFh2+wl3cEyN5n2kwfywGf/LZelj8fnzz6H+b45OJeZfeLT35fPLJf1t20rsXyPh4FbNbA3m54FEYrMvlbUwXpBmH/Sh4F2vGGRwGHsvAoBJnpaW9MHMIrWDvc+6e7FuzCo+DdCGYXRHMrUm1veBRC+m6RvPngZZv/M/ufKhZPSv6xf5kYMbbS6O0FsreoHiu4+qF80NUdYepXt2nyLAoYUmFRKFV2jkXB40Ek1WtYFIqTGYfcsiiEW2oZomVR8LCDBG6h+4S7g1KGk9TpHHDW0nKVoA7fkstTiy/rzfnhOsV7RZvxhcfZ39KwKOjqFhaF4LdpfiLM+b0BiWFdF4ea1d+OCzeP2Donh6n6wnamTHBhkk2CyyNYNHnTOdHuf4YrFh0XJMF1up1JcGFfmQRXzUk90XHhUoILRoXaOs32ckxw1RTdTR0XBppmTAI6yS5rZ6oJLhf/ur2d6dsTXGLDMcFVRyp2XOic5JTgcsKs40LS4+E1Ca76u8mbLCbBJem4ACpUcgd0XOi8aHeu48LsbmcSXJI6lwRX3afhsHs+wTWOILl5unDF26TGvPBtpgRUmUQx2oA10MIVrLfWSo5+DmhPxrpdR3ergcOnhSugJkPhCjxrJK99S/CdZX8H1TtFvgrGFa60fmX2Yu4DjFONJFu4QtgvAkItTAkkFLP+cGrlfH3hCu1YxJ7oshJqCwASszemcMWlRbVwZfCindaqSeEKkUrbshwjIeJOCxIWWhkMoqZCU7hCMmzPci2FK8UtwJ0tXKmqEb2lfaWfLVxBXgqFK4CnonDF94HZSc3HxcKVudh32EkxVBIeul65wrSOVK4Q+BhyZ10EMl2pXKHqlcqV0YtMqESO5IBP5trR52rqGpUroXWVRvz7ZJHBKOftrleuwHVA5Qr3GRRJVrmiTU8xr/Q6fNsOV7nC1naYEGEH86JHK1e6aXwV840J/slBNVwQ/pKo/pKopstyJun+l6Xb66U23e6ARPSeNLACUpfL6fae5aNf34v8cuVBhkUy0KFne5Ez3R5CKKYXuUm381Bi4qrg3RYns5Ertba+N93OKXws3Y4graTbvew/n26n0n0s3e7z6l+Xbid2/f50e+BmeGW6nXDK23qRf0e6HZIHe5FLur3Ubww1SJKNcL3IJd0O1KCk25kaSkIgNt1e6mRIuh0TFEq+Q7o9aK0mCTbf0ov8i9Ltbv72sizq7TTNcDXdHpx7m25XH1vS7fjp1/Ui75Z1vR8+v/1J6XbfaoRsPuqykJE8za0zOoBQbX3BhxiIxvhcDSOAboguwfYZPD31NJikYc62zOfYaHTRKiu8c1OEYqNiJoucJNWwa+Qh5MdexTP8oFqT10oOqQ0yNQwoFntaGzslQlogRkpeSZVNnZeZw6iIw1HflAOCU3gRr5rDDvYRHo6L+tp1Jhb/K008KGkUW4duD6EZoFxGU7SGaBaNLL8gojTp8idDK70Ro4xHrQqFIYpZSeQneO5r22QaCNvXpcRPzEgq8VPnrZDbwCQ7V8nmdUEKJsmQIwlDFAITxt6IcY4XOo99GU6ncfPvab3qo/xDyFTIQJvWqy5QKAQWbL1aJab1KkLjbL3qo9eDWIGm9aqHB/RyKm9/9XLO6xCRev8LWq/G7J+yLofiKsMPkdj5PZt4hfpEdULpMZrWq77QQpiBAyTo3L6T1qseLqcnSoIcogUsooAl2rnWqzUXRMe1r+VqAVxk1hW+ZBSGjAnnN4aASMlRKu63ETStV+thIK1XJWxfx0qothWP0VRFHbyiQcLlswwCJy5gBgcyREvrVXxIEkIxrVc9xE+fa1qveq2c9FHQQTCtV/21GBfTelUOCGm9OrkXlKJCab2aLDZITevVOlZzsjFNhqCurEBUoQ3QTOtVmPq+7RqVyY9qveoQAiOTLGy9WvNzpvVqDRb71nyxs61N57D1qnPPY5zzy1uv9s3wDgiowJnYbyMK1aqmzB/EAhlglBxfG8Ef0UI414wGWT+8mmYC6xfCAoEd5RuC6GzJ3MzuDrGEQfPZj5pi7fSxrPdtmmMcvzl1vHhwBn2u8tOMUrBE1HZb3LidgnsJIfzinrEXQ06CCG3MwEldvHRccGCBnRLHJO3e95nMNZqRBunVvzOh20wKlfSpd8ilwhYpsTBF3e01O4lbcIulQn0xjVtmUoVpJzO7T6KPmczMsgn8eE9OM0JFlwikzCX40ONedpfEuGRjBdSH6MpSwmPv22CrL73etOneRnczXpQinHGku0GMY3bAM1NZ0TnRThkiJQAU2uNp9EdjQgkFNSMzjTcV85jQRISi0N1MTjQIy11Od+ORTCKzQQKmZmnX+OCLghISpJ8GCUYfUdGUiAYJGCtBNKH4a03SWYME/m3SihP6IFlTWOlsUheRODq0yJcYYHhlkKBfjabpRH//RQ1n2IVusj9/L2Unu9BhFbILnabvkoYzD3Wh827f/oaGM9KFjnkUpkhxGPfFyWya7u9vONNLduMiZSe70HEOtQudT9c/RNnJLnRwhnLKzt6tdoWovZmyM9Rf7ZNhsomjPsI+bqHslC50YZH+IMrOflhQ6PBCt4lrNM+xeSWohq6pnOucw6iVc2HoTB3Cvk+erCS33OC0+gjIkwIcBeCETpL7HFRsgDGxSk7bfAawor1cO8MRl5xLe55vItX1wsKT+gKKtBSfspfZYhSJMywhMh+ENTN3taaMYZe0dE8ryULHS/OX6XS5jP6iBIS910Ic409zSGb8NCMQ5RI0uqOKb061vtJYGQ8Q4dVCmb4jo1FDe57SW+NHOA40o+EKfWw5weiEQkUDCewUxk6leGCpIdvFhdtEYjIa/mga5FhDRoOwLZPRWJxU0RPMaCCQ+KqMBlGHyGjweMgyGhLz6f0eNRmNNogIwjMZDW88SU/c0Z9jPqPh31l4LSWjIbaYZDTcQqRtl1uBJqNx+neT0agitjGkdqBPCikd0jEi0/W5Cntj1Baotm0yR7G+kzQzR9BkNGqQWTIaeOeEIvrTFAhikffeFVByN56OWqcKIHRgfFO2N36IyWhU90UyGjXAKRkNPNdkNFxQWW1yyWjItZLRqNcGD8JkNGRjSkajOmKS0SjuM5Q7ro0tCkxGAyF3X6hvQh1S80DbHBmNgNc1oY5Yq/dtGY1ukzCjAc9ASwuR7cN5UmMcKLNR/kskxmYX4dCEkZO4jIbLZ0WitFYyk5rRcBVEOGqeD9dNM2nkfn6b25ujDov74b+sze2TjUJ+ftThDW1u64u9M+rwl7S5JXwAM/Jso5DF3/Lb29z287C+zKra5r+YPzyAP5TGA/zhLVa58oezluAL+cMH94kTARbkD98m6CJ/eM9Kt/v4w/GG2kWo3d7hX8QfjgG6yB9e5vBEqdb0IBSlV3BBA4N3Ev5w1iEAwEroy0X+cA02/u384f0yfnSHN3plK15kvz71cM+lEvBJUfgUAhStQsVuIyvdEHkoMqb9JNjaxIKipmVBBiJlbdUjxuRgJpfTtcpgXw+jl9k4BsQSEWypWvGRrSDgJabY1CX0KZBlSiWk2HCxzeHqnVaj609L+Kl8ZhFfQVZmoW8gst5nJRexXTQHjnnnB6VCWUy8PBO+MHg4lHUbzyemqCf3ilgwAgYYdcEQItAET/KTtQAim4XjBdBMLoJOC1YiNCsfHaowWLZ//mHlAISHl69LaNYvIh0GgpGIVBcm7LFWGnGIBgXNwMllgUvvCwAUzJC8Oaf78owNzeoQHQyw1QJrVz9zWJapW797aOaPYThZZpR/Gnl/UiTNcJTzPiq/a9G1y7r51ge9BPhVt+YV4Bdi1wxxw/sVt/FW4Jcv/d5p5doV4BdETwK/1Ms6A/waL0n/PuBX8qwihY53AL9YhXA38Etwkq8BfjXudk9HktaBrrvq1906/vXrbv26W7/u1lvcrWE9wqfVhJxeHNup//oUdWapIr+RHHVmKD/8+6gzqWyqusypM6FsQJ0J1eIUsqPO7K3w30CdCdUy2S/vTNUtlU0FFVDZVH64H0SdeboP47dG2bjzwVNneulXUmdecWCGcrxxMzkHZlhvutk6xoERuXFg5D4POzDDOhrdqfboF3LzC7nZRL+Qm1/IjVolv5Abs2B+ITe/kJtizLRvh9wM41T5I9/UKIHBqyi8GqnmC19tlND352WvbJQwTM1Ht963nb6foSrp/hSIpxjtfIRlKiRxTgfM7J6b5AlQrs8iQxNGEMqiEHidpPcTMweTnJ6T/yHU0ySQEJp3kMryGpKEySDYk34IwpHs1zQMhimIZjEPGRNGq2pOJvwu0h0NMkmkO5qda6oFirP/1fEA5BCybBHXgu6o9W+3s9WIIb6ZsBjZasTXUxYN82kGmlcyHTy45Ui71tVoVNgNz/Vg65Ltyjl+sgdbVcHMQwsN84t6sHnbytEw49ri7aMx0Gx4GubtbYaYkBIa5q9i0hqW6agjmvYVNMzwYS7SMHvCqlPmzJMw5DTMYEp/Wdfj1iMynqZhzlq1fwsNM9wgpt+l6zG3jxIy80bCpjs72c7TMHsb2FCKfm/X4xE6/yoNczj7TDmypWHu/U+VSWuCJ1hwuaFhpmf8EA1zCzFpmI3L3PlbPUjDXGfmlq7H0ORx4TxIw8yToIQptjTM0i3Fo6audD3WleDjukrDnHc9DtyQKgINM4HgSsMc9Jye15dpmP05YA8HD5L4xq7Hp7/+aEGx0jAzyk0a5mrfORrmalEYGmbm6XwYw9Mwk3K5bmilXGYEpW44R8M8BzX/pTTMbqA10sjB9q2DDJhFERIIQtfbncFX3N71uPerdmfqcb+Hhnksh31O8NMb2svGBqN3tJcNRfLJRGtLK9tetvWzoJXvIQzM5PF2gHC7+RitMOqPcbNsVg+eGYK35nQSo1hPmslra1q+dLSFTkE9Adnis9g/weHYJ67KzreX9SVHRibtZbWKKrgnsv7nxOox55xsQ8O1hF5mmfSquW+KRLbr/6hUu2swrdH7qLblQlCOgIcazLLw/3KDWXoGpsGsEBxUw73OPFK2ulOIg6Y0Nw6HYK6qRbBPvOa9Os20ZYZsjnnA8aemwSzMcmn7puubFivRC7LLGy/TzXmXgmxWDV+OmdbfuOmNI7ZO2jpi8/DNKJlCk6EGPoq3YfrU8UohedQEQMkIJE9QMgLJewNKRqJ8d0PygJIREMUtkLzGSTQ2dD8kDzyf74LkoZYS6Rfkb++F5DWjlexuhuQt4YniKL0AJVPVnqBkGD+5HyXTeNEdKJlQIWxCy29CyYxtXyEwBiUztowhK0pG5YqG0fs8ipIZ2+k0H9PfAQzsnGgn/WkfAga+RuVN2++o8iqkOQUGUuXdCwysUfS7e2o7YKCqvIeBgYOV3Kfy3OGAIXttT21EFS/21KbKS4GBNQtPleckjwADz6g8X3+fRIH/2p7aY8dM/tM9tfEuGSIvcpsvFa2C71O4WV/fNOmpffon7amNj5fNM9bpmht7KwkUak9tZCt8G2xsOWkhyeHW0HfomYubUWR7aldF2QQ8MZ0l+jK2p3ZdNxJuDE3ltFuH9tQOUay9ouXe21ObzjsimyzbQzdPRggIxDE9tSvchtlQ9NQevWgnWE3tqU06ZLSsJuGy9tRmpyp4PHQsU6HpqT1iPQB55PufTHSx857aZXvBwdEED6Kn4RQL8gg9tdF9DMgj9MNV5NEwWiEeLT21/d61YW2vlK631Gb8TFpqX6Rz6dwbmFhm0lJbI95oqT170U4bEMsIM8YFrNvYxOdyl0tLbSacoB4YsOuTNYb0NW93vaX2diRJS202XA56RFtqc2CkpTbjLLA2mILXltp1QqaQKN5L1VCY3nuPqX766NsNlb6qp/7xwIkpXUTxayJMguzKlt/KwieLJnJIgW9TdTOPK43ZwRBDYX1wPs3h0YrBgqKtUNzAqCMsjtMu93w1KsLmGhILXQOIEj3Npcp6jqQCCbGA9yKrPYLYnTDEK0a3GlXyQ6Khh+psk6idXy0ctPKK9ENU2ksoES+ujUihV3B1na4uBa7yo6VfCQOjvZ9BdWxiCknTHk4pF/FPtJw2wEG3W51RynfsznEkTdHf0Fm8WNFOeXxNZ/G6/QTSUp9rO4vXdxZIS3EzKzIPaYFY+Pz9ybTXKkkLafH5273GaQKiPUBafLBGAuKmszh+ZzuL904suSHTWXx2sgBpgc0pncWRdJPIKp+e0Llb+Mp4VhYgLeHyUfKl0llcny6QFn96EJYm2e7RZthL+KmBtCBcNuN3Mu/KUiBNjbECJj9glgONX4eF8amLSf+awqIe4mfaLOkUQ0UE+e0VRzjqiAikJSwclRUvC5AWTKd0Fg9TPKXFQngnA2lxXiu9nJ3rLO5VkJhBgoadea10Fvc/vBWfaCEtN3YWdwm9kznnuAqkigA+5uKAfl8IaXm2s3hxo5VCWtQtsJ3FcVdm6ZkzjZvQdxb3ubl91jNBZRbSUuoULmFrG0gLdObdkJa8u8B/ubP4OB2IUhjQ/wvqNiYn2mlNnNZtLEE0Te5ddrY7OBlF6G2ibqOrIlO3Af+VdRvwX1m3AVvd1G1sUq3bgIh1G3AbTN2GU26fWnEbZa5uAxBO1G1QNLiYta/bwNexboM+POo2gOgckviU1m10TvQj6jbEL3k9QH6c14eun92+ttWKosgCxEtd/KDlHYqsddK9tFqpj+slPWW0MEHWVfFpCDiAW+0RohkKVglXf1FtR8E46+Uh7CS3NCgywNEMimzENiWKrPHbfq+BJ0GRceHOCVfuVRQZ1Z8ixupn3IAiC9A2mX1kCVVHE2Aky8igxWBnZdKbMGRAgWzT9Eel6kf1Puyw1yYzBkM2+CUtNrRiyNreyaxDdg1DRmvGYMjO755s6yivcl5gQCeHoRJa5QZD1nh9J1+jWeXey6w3dg1DVofdYch6hqCIIfNnUzbndwZb5h4Eg8PysZxa+T7NodHRe0CEAyb92Ta7NmNHDo3TvyqHRtkk5NAo9ULl0DgJpZYIGTtwaGjGzvsmMWMnEsUpXeTQwKU9FEXOobE9NUGbP8ShAe+PW1A5JbhzEW1iag+b7RUcGhqiSTk0KJr9cwfjFcohV59LDg187zMcGgytMDaip+OAkGwJohA13lkODcSS7+bQGAkquMihodmfmWdqTQiGhpPXOTTmmtFQnQNWmIscGosMwldyaKg5ufiVpc4yYxIQaYg8MGvcRquxsxwaoRBVsyH+JNtZDo1NysUmtBrk0KB/qhwag1dEwqER8jy713FogLDlbg4N/KxzCQjl0JAFHmm9yKFRVyOS+tzNWSb7YQ6NySW2hENDM9m+3bnEsi5nsm8/x5dDiPTUK3c8vcXq8Dzo5TROk17t4k7R4n61s2S+DCUu7kjet2wzY7u4g1EFBxaAajywANMSB6UjWbsQ9wZrnTLzZIrv6+KOCIvcIZcK7fwtZL64RRGbMRG+oos7Y4aBuvk8me+FLu5GdqWNe/2OuDe0QF2ujeHf/Ruyksvm6bXrBluX4Ik4+8kwAvzMo6M3XBBa+geEy0j/QHAGyEibKlL6h2osCNcD12Nb1V/V54twzPHMgTRpFK/QETrM9Geg3jUlLnjZEb8b/cs4+gf/w6QhOgdBe7O3AoNh9wEfo2hikE5TGhrKGmHdwK0IDppNh2wL4PnoVlO6j+WwJ9ZlOayu5gno/eMKWk5/mYIWcYES2leGJZpqBNAIYr45qeVSdPd2Y8Fxb5+4E3A3VA9iTvgaJPTU/RGukm1NTcEsU4ppBXdXDwBQbjh4s6t/0YUj9SzAnkZwN+tZBNx9oZ4Fc+yXwu4GcHfrbGeFDMUhy8DdXXWbwLzcOMnO1LMMjg1Kwd1zeOJIvBJcp/sppuvvmI6HrSkU0xIICDgJxUP4wh2zkhmdEweBefziHdS8nkXA9iHw9jS4uzkUzx32zCuPQBfsHC5JTVal8SfPAXlV4hmqbqXAauFkbC/yqYhtyFqJvo19eCHhmIzFEi9Q7u16dm8wxWH5GMeXoOklNge7HMYX7HcE6aBBBCySt6Ks53ULldy7OoydbUXJ4AMcMIlluDIWk3JIGD7UAKYrK27IKOjD21pRGnSPcrkwDpC1ouwbJ9vQJOGnGqJGApyZdw1kEEQGPyzomuutKM/3nUz0hc0wqaeQk/uMdf1Lj0Xnu5n5N1/gJpujaOa/IUsLEawovmDLeYD+TXP63un/vbjhb25FSY3P0oveT+mGbwiF/mpNkua49zLrtOrB8wNbUTZ9h94orztLTMDiS7k9JOxwjduDYKxQkrVz3B71/FdujzHIegse7fFM+v5t+ItPV+SZ5fbwiL6Dw9m6Z5q6FklnLdIKldweAUdL2c5xexDxPoZbalbWADDreM8JlGmW6RJujyKXv53bY3srz+3hvSJDiHSV2yMi1p7m9sgiQWe4PbB/6szL5qkiTU5SOsSEoUBflduD4XHL7eFzXQbUOWRzbLg98MJjuKVye8jTDbcHZoi7PCLxdHPepyBXT2Q8tSEfmqcSs6oghV9jvCC8uqr5wjm3x1j8LVPZK7k9mmH8GDuEwA9J7Wn83rKB0H/uBiZM/0OctaZfgMPVGjhPEgreK43iHUyYLP9hMZmUNZPO0TBhwt+SWmeEyIQJk5erkUFrRYyRYKUbJky1VkKZzT5nwmRcxqBlyf9EMzZwAxhCFls2cBMTpmGDvJ0JM5CZ7lzZQPWeTNkApqv1MgtUucyEqWUDg05cExaLKRu4xoRJzkv49gYxVrzzLn7cDUyYXXh+zt9kFtNlJkw2mipeZg+oWWhVpWwgrBDLhCllA3U7S8VDzXyxbECRl1I2UJ0iKRuITJgkVDVmqU/NiTPOUK3GtaVsQFIXMEaSsoFIcVkK7+djFYIP94Q+T5UNnE0S7ULZwFAPOVs2AJ0pRpgvmdy3dsNVC6SVDceygUg92+Ybro0UKKKnz5cNINkp4IiLTJi92veXmTCzUqusbMAOrc/8tVlgVlFJ9YeP1Q3QNeBf/NfgLDrXQMIMnIlQZGnnPFlId9o243aLfrVt1pNtOFKYPRgJhBOcofTO8mrIjtMi1L6+6XaHV/BqbBLB7fGJGa8GcHux01XBE9/IqzHW7M/QOtHO8moEwIQYlXT9FDmyvf9eq30FVxfMhUEStmesCB7YAE0E9uWd5dXo/LEzhxCbSRWnvBr0+MGrMXjR7gyvBnPjfU2wCa8GTrFHeDUwz5ZXI4KWfN+pa7waQCOB9eEKGqkuLPJq1KSZZ/vRZRU3XOx23UokOjtUS7G/P5sTFOKF00BbXo3GL4qODZEY7Jow18qr0daCFAYxWI8/O5GBFEgylGFJtFHqh/hcGph4QZMJ8CLdVcqrgSbzCwxOlOkIrwbWp4IjQOJVPQ4sZOXVSBi+tGCrDl+kYjTPVRgREA+t9yaS6b03aDGtskOkYnwbSKa/IMQnf/6jxvlcs1DFqyptS8QZ1rZEba3YStoSTV4ZnlZH7547KvvJpfI2rWV7prxtU0V0fqS8jRQYWt6WJUMvtyUamyAcueekcQrK24p7vd3VtkQABizJ8XSxLRG8LK0SYnVGQvB7pbyNoYqf1paomdZFenj15rUAIBdg2rfRpbRN5gUABGAZcT11hm5ntC1V1FSQjQCAMKQGAHSSksMbOflYkHW81ENnHgAAjdvPCAByCCZLaAtbF4goAoDc77UZpAKA6vw/T2jrXW9/2PvF+kcRA/cCgMjLU+zYRZ5X/QAFAJ2EF3vMvxoAVFkgBQDU2Wca73yIKW0DAKr1uo0XeQCQt5lxOwMASpRSAqxuQvnTwwCgeT3UDvdqX1AsFkDEebEYjqFt4bdUsVoJheAWGi4DUnC54TJAgGMF4C3uVtfoHbcXEze0n73EkFr7cPAdxWI1sCnFYnRDsVNqtNzV0/ngcMoM1nvre3d7sRjPiilqIC0WS2I/Ic++0xLOy8ViDDdrLJAlZPcXiwVmlYRLSXMidOgYlZPKMFYSQMQWHVos1vhrGXC7UixmYuZV4dF/QbGYxM5xrZaQXSoWo4hzpEkeKRYjhArFYjXxo4cfAphaLCaZApwMeOuLxWKae0IhDivmUCxWlvjchEZFw6E+YO2KxSgt9dobi8WSNsytFOEDC3oj7R4X29VisZmWU1VEJKG8UizGZCEQsdQv22BMaWFNWizWeQUYfRLrqJwNxqhVLnGhSPXc4kCtan50lROqcS/SnqbFYqBVvVAs5hekht3EBn95sVhbmpPx276gWsxnrM9Vi+G7Arjkhmqx1okiN9+WIqihjIvVYhD1ei3CoTdXi5k06n+iWix51oPVYlll2K3VYmlpmE/v3VMt1pzbWI/vsJbQ7bfAd6Q1TxC+Er7jMcPvas3TNqti7AB27/rH4Ts5dbx3XZV12u18k3GFVNO9vtiGJ6aWr+xjmYuJj3hIRCsZ+SwRL81uhTE9sfYNdCc2sdWietb6C3WiGnACSPfm2l7L+EWHd4IdZasV0okyFxDgqDvDvcKfaorLz+4Zlgjp/sMUxbZIEtSkz7fF00wwRcqBMQdFaCDd/JpetCINxpD4s4BexSwReEDqy5gNNIyqTJMYnCkWB+NsY2KsKay/4JeopuP3lnrumlWAxG9ok6zM0t6f2ikkq43ru5Vkpk9Xmw0rW73UJRNBINsf9yr4pl+3zglt+FXEOTEWkhLneH7QlDjHafVTLMT5ONhWSpwTnziEFxtYPkTiHOfpn3xW7G7GQvwOG8SCMMQ5MBYQC6nrUWMh3nbRaCQjxIY4p5rndVoaSU+bWIjfB9LpUIhzYjlmTk3gOzjse0MaJsQ58Yezj9crzC5hhzOxEA8MG8z3MnODyNviDx9DnCN1q0KcM20TQrghRIP/1Qkg4qW9IB2ReQ1Ho1lXeGcti5hqepc0Muoqzn4Ep5jIUD7iIt4iw7/IRA6i6jvgGfwNBzkkFhkEThzq6wPUQ09bLdcP3ecNcQ4sjjRRFbBhhjjHV1wpmtYQ5/hrJQgrsZAki9SxhF+Ic6pLLcQ5yWKTIuPCQ77GhUnGS29d66qQsaTh0takFGP+dNjT5ABTCJsTPwmsgXM0iT1B4hzoRGJQog8kQoZMXJxgYmWgCfbhVK6hG09/NTBWoVAVnL+Aqoz1QkBVZifZWeKckDXCYcXDXeBPX0Cc03bbLuteUTYAj/OBsgHWtsJaQtgqoOZN9EFbvCEA2njQ1reUDfjMuCXBHqJlaMsGSpW13ord+bIBWslJDWMzOdnp8moyE5iqjlqVMazsDHvR7Ni0tIljudmT3QYM437ebUAAf3i6TGGRy6VsANYQz3rpNjA4mY93zV5n7023AZ/7OI08A2NCdE6sf/BUfLcBlg3UpMM+4cuzZQP+uN/7bgMsG+DMAGwjpWEI35nWFfXr52ThzEoy7mU2IMafvqzbwOBVkBa13dptQMoGel4b8membMBHchXU8Ei3AR9DvlY2AElSNhDNcolvvqxs4PTTs90GBC/gHYbQbSDUomj7oAkGW2DEsRtOS0tJA8xNOPq4kQkDvL1sAAluWzYQima6wCaoThXnQ32y+sMm4MPPhalvLxsI8W4TiThXNtBH2Zl2A0PdIffZNhvkcPhb8JjkEzN4zMZJ72g3QJw48Zj4IfCYoqcv4zEJvgQek/xkisck+PI1eEy/ZEVm8ZjEARCP6UvnzrUbICV70m6AeMyEkE1PytBuACg97mSLx6zn7YvwmEnIghpK3VycDxjUZ/GY7bB+Y7tVIb+Q2AIZQdNuwEN6rhNbtMX9MG83gEf0pq6SVi5AFQySkaZJiC14uSG2gKFWwzJKpRNi0jtPbOEBMHvFugixhWZT6ouadgPbT4kZNcQWvLyP6s8SW3jvxmgwS2yBsoUx3NIQW2gK6nK7gVigbMjoDbHFULaVZNi2ovTqnrAkB7UcZG+ILQKXjRYt1hHV8KqkNpRmS4gtYBz1xcl2ntgiDGoTYXX26Wb/eF6pLuhlmlA7R2wR7JW84YDwYuUNByY/n883HBBiC15uiC0wQ4w+TkGmm/MuBblqxeOrLl8GWBfGSgk1tt7oVH4jANaF8EYB64OT6qgBsN4h6KCAdTHEK2BdGCsHK7KA9chYSQLYeZP4A/RoUJBLFZFBFw9FIMcC1qcaevcE7wJY71or0eBzz1zV9oaR4sIC1sEs9y7GysUFGqWSLmesLPYtBbDeOclOSrwUsN7YW0naRAHrk5tLMWgIWI/LQmnaAVgnGM8D3jxgHbqCgHW/bHtJUilgffBSw1jpa9QsYF06ELtCYAWs+xm9V9dM7XqLY63064wx8WoMG1EmXTSiUG+QCptSbSUnxTGEM7yhnysyTox4nU19Kznv2tDh9yDrJOMnjYjQSwXz1bL6cBi9zOSdKGZsjDLpadLKKUo7cH35tno1coOG2R3AcZq4AM2IiLEgPy2zv6V8ZiPGoxgVJToZqwyoQ1p0WQbVsJKSYjsRymrSnuhR+ErPZV4fcPj86WdS8t3tuWShXUPJF8g7NB1hKfk8gFoSH4aSzzOa2hyJ8VzCX1pGbD0XxqB9dufney51vJ/3XN7TKs14Lgl31M+j5LvaKu1GSr4f47m0XvwCzwU7bgqyhz2XZV34692aX0zvzSM2kDH8X0Jb44SxWEhQc4a2pr4qaWvqq5K2JuI8NJFL2hqISFsD3WNoa7z26WMa4820Nf7tDQmUYJk07ZFlsYW2piY4hbZGnv1ttDW9kw5yTJK2JjmjKf162hq36kc6w6StybBAKK8jbU2VXKatQVn299DWnG7oaGuqqhDaGqc99jY4QJ8WqP/baWu8VNFnAGCF3PhOcY14QYVPNF6ku0pD5dvba6S8Le65jrYGG4i0NbDhvoa2pmw/FNoaL9IahHuOqa6sOrv55dq9Y8QOEYN2Pc2nd7Wbw25/Ubs5fzvBztt2c/WOgbvXtJurR5BtN+csFDH/M5lvN+f356elV82kExuQyB1yqS0glOjFlIjlFhr5SoT6Ypp5zaS23VyVJsjIWwoIb20352tAjMtSxBj5Ue3mumY99tc/mvbbYal1n7yCzfplsFRfbWvLcQ0s1Zfg/iA2ayqFOYvYaE0XK74eYrMWWGoIuXwPm3VAFlvAVUIoYNisey/zWvQhNutYVnkXmzVDeWSzNrDUxd/qQTbrOYQE/2Y2a4GlYik8x2YdSpleyGbt08qFedkXwFIlFfp9bNZ1wymb9QT1bzZcjZQ+yGYtjUSwuJnC5yYUWKrWPRBuuuBJAkttoqwfkstN2yVCRIKefoTNWuxCzkfOZu3jPzfBUgOipYiOFitKVbzAUoM6f47N+rJ50rWIAk5D+Wi7o6f1Z5WvB8vBxmlU/mnkzEl9mvuo/C4Lq2vfgNQzCYnxohTa81PQKAKPrWFxhce2TmS8c4HHhgTNGAG4Oy1em4lkIRa2QwGkB8LuFOKKvxTiOnl4LM683VmIa3tWps0btbwzVOvhXTWUQdtskFwFYKrhOOPOtjDVcJSqzwUWoIBcNXCjKSagpcH94k2VnYW4okasTvAQy5XfDXHt+um4RprhTW0pAdW50JayiUHJfQkxSB7X2nahdztsy975H2pbSqzC/0RbSoblf2ZbyiGmnc+2pURl/G9byu2r6vr+bUsZVduwquduIzB/PupSsVcSdfEuT0OS0DPFwIy6oMaXURfnBe1cMfD9URcQDG0fcr0YGGfc/w8E9IP9CmVuZHN0cmVhbQplbmRvYmoKODcgMCBvYmoKPDwKL0ZpbHRlciAvRmxhdGVEZWNvZGUKL0xlbmd0aCAyNzYyMwo+PgpzdHJlYW0KeJztfUl268iy5PyughugTqAHllFreOf8qoFyULX/QYEkwsy8YU9KuvmUI6VfogsEvDU3348ffVPW/3b75mOaTn9R1n60Q5WVpcqG0+92//mzHz6Wrorn7QfDx7gd3n20TZW1S5V1PLz/WKYqHrcf9B/jUGXzUGVd52Snw0tTf1BwzaHzMt5b/9Hw6g1ulOcvHzNk/VJlzeju7XC4iutBKquPRtnw0XTJ4Vyw8tG1fr0L1gPv5XT4gtc1dfUV1hONeOIWLxOyw+HdRxn8T7l0PCUXcdT3zgUbsUW4YAO2El+meXYeNHz0p78+/8gz869BduV2fR5jH4l7bKp7TN7MJBts2wOrTDYTn35ONs6Mg1rc22w3Uxt+ys3EU/IV69W5GXCf63vvq2i7s/V8pYrahscuo1uO5qPBPtpWbb2/2b2x9VhK8SWraFtnirCe5ti2bpdPEWJBmo++r8/ez1ZUPkrh+SDclmjdz8WuxaqkRvuExwXA7zfhJxcUa4ZL4eci4V38H/0ysSf++SMvk2qtEVVXvycsBnfPaXt1kxOL0muTD67NPziI5YNr5SMccR9lkcNn3PKCK83hMVTWD8nh3Gy8Eneq6tGulcNL0I8dN/W2+FxDfR9UYPwhnkFF/ZBcuYgWHrELeeP1YQqW0jw3P1ZaRz4CV11l8s6Tp/1cN9j//Plff/7vn7j78Mf/+99/unG9uWFZlmY3DeWj7dY/D9uwG9f3f5DPKv808vXPqVmWqTnKeR6V17tozt8F/qkb5/VCpTSHc5w+8HbZ/eefK48Qhf/ws4Se+JRlUk2BD56ixf3qpHZ7/8N1d7ROtL6p3l72tLMGp0wO32HVDVXVrm903kQ9j133qlNWFO0zmbkyxbDpn4fPpBkvSWEaPvUMuXSpn8jn0c/ZnqUp1NQillPwi0qFemM8PpeKNhYpFzaxC0Ymn7GK62rQ0qiscar9dLSXcjOpaIw2ibemPzxrP6whuecLWz7Gaf1KO/1KH/zC6n02bVVqB7M8XpTCP/n8g29lFW5afzV42++WatSp6SFan5lOL6R01pbqAY7iQdGdoH83VwU9ivu1XW6CnVX3Ce4QXT/6gHBmKYJXeTx2k2LlPv8MwcCIjEerELdPjxX3mnimZrHwKLSpeCG0nRCtxybOqmqE7XTQZvyY12P5gnE3q68wu3uGp8X1O/po/Obb+sMqwpNT1NfvTI+VRY07+E7TNE/r/trM27OmCV7kFdPknVjqtOumafKnw9I709TXM140TRD1eiwM1l9gmrA01jT18RR3maY+eQh9D2qawmu8zzRlZuhW05TaIR+w3GOaGne6503TvKwqwTuWLzVNeCup9Jpp4raCaaprbk1TDWEumSbqc2uaeuhgmKYJP/xi0zSdl1nTFDInTDQ9Ypp62GJYnNm/o6Np6sbww8Q0DV515KYJ3vxDpqluIjFNVWRNk89HPG+a+tIf77NZ3+6wunfj+gl1j304Yjm7qrfEukCxIEBaWvtzmBOjN2AoqLDo6eFVQHSyDtvL4g/hs9DbkMTRQk0pryVkp1SNVzfQGFOKNXPJrEczuUszAXvKQDAPOeFENfvCE2GhTJZsr3ccY375JKux0Itr9qypu7Du4C5uarzt47GU4n1P3syoiGkxSUGrvcsS01geTeXgXuWUWDN+bfIEC1wVhNuLWsrJ7c/sCXJfSpyu+ibE1nnr6PJ5fGLkkiQTQaF6E8zxaRKnbhh90ZIDzpJjxhfmbXiZzcnndRFWJupuRxRm97gWTmLSMlmOO32Cvswf7SFcXV7oE8AGq/FPheL+cd/ADDOWgQnnes+y3tRXuEriTdCcqTdB06cRsT8dTIzxJnqpAHTVWvfi3A71ZkYEZUHrWqs5+x+qeR3quvTFXfZ4LCO/bYPw85R6Ai3uIIqNFrd4tSA2gB/A9mm/KRjsm+X0ek/B4MFpncbHtqW63AwAGh+AyVPQmdCQrkHSfkJw6QuhjewrftH8ISpnVC9w5Ezgh7eQBEWS/9aSb6tHSyUYb5uGscXhUgnmQ5tKMApIUgkuVSYLwMONxoNuFYXmzRJlJ9VJjVef3VSCi783RAlbJbhUcQf7QlPYh3Cur/8aKsEl/pRVBqkEt8nhg6RJpRKMq9f7GK0/x/rfBMPKT7M+sb7COQ/4609NJRj5ghl+16Avrr6QEec3leBgEc2za6V30++fupn49CaewXpJJZiPhC/moOrC9SfZYFIJ1s0kybWwcWZxHIqX2YwAf8rNxFNqzZdX1/rwWON7qQR7FTSJe65u6uyySlw1UwnueSxjpVA/GWIqyypzZrOmEKCol3drJdjHO1BJUhjCXRJYoJXg6je8rBJ8+qnaBlFrfDR+TzTCrf3gGGPxg5NKcFtXWCrB2QfH85tKcPgIsU+tl0g7byrBJcrEEf+aSrCkMPk+6DabSrAv7ZzJ02mtVyrBvrhoSr59puI1VJFKcKhPmXeebKQ7fZt21b+HA6fVtzkpxWZ6bRoOwI1c2lT/0FSTGnqchccX73evMkYqknfApehmr7KxppzkRgm8gukV8ZAkEQeGma3kp2g9ePMTc+FNDcJoOpoicRJU8Ormb94NDQrcfBVtD3E8lh79dkGeDsp4El+JO3AUz2XTY6OEkdv2GiSxQJsCi0ufiz4N1BGdLE358MVAqmpr+0e+aexvE1zg3I04BNvCqE3hB3t7So57FHb0nz9q5OB6MzZZal6M3gVdYQ3P57o2hWq1psroRtAJp/8IaS+KcjvdIJaV1+WGxV9j9NlGSYIXvCZKNZdd93+pXpZ8J0UiOd4iP3PukFW2hSrcIpQd9wjMYMOS4hBOKTqipHHkEkFoeJzkNd+btuiWj6FZlnn5xoxs4z6YezKy2yE/MCOLTSoZ2eCja8bdZmRDgo3b2WRktbganFgx3QPdRcnISrpfMrL1DUk+s3cim5GltI8/hKcbUDA2MHlzRtb5yFpPfiAjmwGvXpeRPf2D+iUQuoxs8atEHWwystxlxklFOBLQCTYjy8NV7S9hkzLYNxlZ9XazBAYTHfxgw3Lcq9r6mamvl1VpJSIvktiggwwlGJzeom8BboK+udltEZN6aVRRMOLg990guhhhSYkAlVfIHJQCmydoNPEJkL+ScEnFffJTprqqTB0gEUsmWxJKuRRb2Eg7yWV0+K4ZLXb+W9/yiRAXnJ5veApfkio7uSZXT4EjBKfA2qtyEoOPnyb1K/OXXJ1fr2qjEZYhJsZMpFzk2Wf8NARiRuuaiJE4AqlCBMdEhK9MZg/jMWg5lI9/QbdOHf8VyCZ4AL+gW7eZHkI2vRx02w/EDg7r/p2PUPqnbSYAOPpSovCqquANY//IhXAeOWUqk82XnPFOnTROaARYA6iuf7zAJuE9bJ34ntCnSw2XUNoCpEW6YwqD8tZbe2bzBdIysGwOO6D1Ipyu+KJFq7gQaZoi4LCtjjsrOC1Srqb0weJatWQsh1CrGMSKeiaMq0KQY/6i1yQ6nAZf4y9eM2A5KLPxF39KjTJEz1CrPkUcZ5icBo7MtkmSlLo1yzASn3+M9q8uSxHXaYYqE589q9lI2kPihNHbNFsA1LIiawNDcM20OCkFp9zHoy0M6Shr2PqIGO2pQfm8fl3N7m/Egd1Wu43V39aiorYFauMGb6V/da7XnfSL9Wjr/cVCzfbHvSp+XD76LSxaFdYzKj5pMDuq2VqHZ6Gq5k9mtzj68bdsy+yrTgKMaltVFFzVJ0ZVB0IEjzjVwM5LXnEINyZNDttmEQm/DYYwRbLMSFjg0N7XgI7Htn4X9LH7jpVlu0Rsa4a7uUCEzAXDO6onBV4U/yFIQyHDBuJIjR9ZVXlSq2LMwNqCiSTqD/nxz/66g6ldhkhWAR/ArxIWsgj2lXVwIHFYLm9rOpDd/CxosJ8UGT2FWEJERIDmjRt/LMN1XESr9FQfpsZ/umdtC9/uPun6PhVDPDhmEvDcOAQR35GCUubaez5EKgDu3Z4FqQVpnkUWIfS4Kx4VOLJxcaJTKcxL2bCP01GZWlwpu+znCt2iqPf7QKGKKi3+WFE8tAmEm6kU2LL64jrm/3ssc5tsNki52fAXFYK203JntRHQjjtQeBLzOJrDRmmlLj1UKTeM2ldi8/E9qmj7liNWf2cA/PhZW5UAzgXFr9W+qTqWrAThK65qfsJS44qyZ7agGjsBTkpHED5L1FjTltARnJ8hu8NYHvUWEsHe6YsB38OGfO6Or6sZXpjfnPj9C31DLl0UUFJPkApZbHPSUFhhrVmCaa2rSaq1qXdVtPrd1FMiT6Z1dlPSHwPMvGWZaAgyX6Yf65d5pUzfC0QWGUWBDsgJGtEAoaooF28MXBWIgiY2L/KU8phYZFu8KcS2iqxvnGwxVpZSvHjFBydC2U2a+onCV6YO5+moPo5h+vxRDsv0PFaEN0qvCZqCkdooGoWxUldDbKlRnv5RgyN1HBncbtJReC8ar4YVSzpHgNSs9A69FalKmmk1N0c0wspnolsmOJyC0EaTlzdm8IfUEEOJ94SywImY6++71kqOn1fprRB3qBhilwNRfS1p120F4ma0+jr++z+afUL2xqMr8NXqkok5gh7wmRjZOHwA+EAQwg3AqcRa8oowqrixSJgDiT65ugr4HaMTWOgMGK3uJt7Y4rdtH9MXx3c8eKlibxCmV52o19WSLlLzIUsc3+i9hnmZ1rB64wb5bQX5bQX5Ga0gQ5k/hn5Z5ld2Ld+zLcXAZ9sSrbR0waYqMjreNygzDtd+58mJdmf6nYM3y0yO7Xeu4Zz0O/MGmxqaVxWoO5A2GWecI1fIIq3XvGc6YBQf/DcsYM10NevLrTJ6nAeYZ1vFNapdneSwqykzXGgQy6Y7lEoCDpFCbbgWKUy9kdWQDqEAW5rtw7P5ueBN4ONlfGHWfRHakW3zcZGxHHjxpmV7jr3dJKybCJIdOnd/O+1vh4qguRwZlYc8h9pVWVtJfkUZk14qlP52BnHFp2wm40KQFhD97Z1fGaYhXH/7FH4YOv9becemvx0/ZH87VjXpb89VbEK9MvrIxVL1vUHFtuv3uP7R9m+DHBGdL5Cjmj5hFWiKSWvmoQzkyO0s06XwEOSI6e2HIEcTAhUDOaL4hZCj7qLUQo7ItiqQI9/KaGQGctT4x5K+jyZBe3rIEVaKBJPBARceRA85Cj9tkhfC1I6DHLHERsgRI15CjogtMpCjUJx8AeTokq/xyi+6Oyzesab/gmqZ/3ZNriO2dcE/B2iIpRFJQPY1qIaHOjplDYmrltVaBODkPVpHhnBFrZbVA1ktW7zkR1TLsNlZLfOQO40ATbXMYwRLrD4r8I4xdYK6UhHaFUMF3BzbE90j1bJ6XamWyXWlWlavK9UyB3gz4AUFa6BTW1qeUeqmN4d75jqjj8hUy6pIqmXYG0qaPNS4nyzO20VMtUz2RuiIHaVQtN29qZZJMUGqZae7N9WyfhORIILvyFTLqmk21bLW3TVOSIupmGraVtwM12VgwkqqZTCNCsdpXWrJIHQ8aNvkQ3oBJEAJ934fKDwkbVoKjVa8gs2Csgdq8DcoaZ0Bp2sLj2Xz9SY11bKKHJBqGa6rmPKhKiKpltWk6pdUywboRJTBfM/n8dDBqVipny0urdqYcjCrZd12u77mrdUyqQWzWlbzNKyW1UQLq2XiyE+tFWJDCLTDY2Fctcx5snjGp6tlQz+dvsvpy3B6ALvAgDRuZ+8cTu90gMHpeciZ8Ws1O4wvmTg9uuRVMUi3kCSlAjGg4vTIgGFwehyHUHxgu1edlFXL96ose6+H9wopoJ0TCmqmFxUHKDg9D240wBCL0/NfofKIZDMKtPcI9UPB6VUXTDoDeOMJJ7bH6UFREDM3e3fHwBYsTg8KKXJMGJyeLmbxYsM3EqIh3tEpsuGNyoSBUq/ZN152HacH/HPAJTYpXFOtTPGeihRaTK8cVFP9YcPPhBGNN4vmi30rTm8Y1t05HhMIX5pLqEe/t32p+Cv/ti/5zo/z7UuRbOW725cYQl1tX8pyCX9/+9Llj3IYyGWukwsGdjGZyQUq1wkFep5HJxcMY4cmqm9FQnDvoqAtlqiWhTNyqRQJQUMDJESLME2REIFBhrUYQUJ00RefiSEAEqJxeJvIM65OPG5EkRDuAXqTOSESwtXJe6ZDmtFKtOYpgd2CyLImmhrnPGr+4X1ICBheICGQXVAkxOTgMVg73C6eXB9AkRA1DCcSomxrXZZwxZFgvxcgIZJg8RkkBDWcIiE6L9XgOHGEFAnBhtM3IiGGqf0YD1t/+I7sabEL4HoNnEMZKQ4kiUED1gdkZ9Zr0A/hij+o1wDryOypt/4/LXsaLLzpNSg8Npj9vyB7OuCHzJ72QUROJM2eNv5Y02tQ3N64mj2VXoNXZE+l16DwurdmT6XXwKtGmz3li2ucZTDZ09mJDDbocvaUvsrfkz2tj2GzpyGnys2m2VN8mD80e/p4rwGzp84Ve6bX4HL2tG4sZk97K3kge4rl+ZJeg2FeF6I5ckO9beLFcEkqMzGZKZB4bYqwsAPknBUTQJLyARLI+UGmMwXHPtwQvkgRvrLuvIzHbNwBSfI7KeFv5+WSSQlwvmRSQv1Ib+blCs3pz01KCI7/7isnJXhb95MnJZz+wU1KKNvicBv+1/JyXdZO6119NMNqOlwabCwNx8JIGkzlmu7S8zyaBhsPONL1Sdp3jaJp3ZYrIRNzB/Fh77QpCyvXFSxQRFSwAEYaBYtGL6qryWXB9mPsQD8dPCFXfnkUDf18M4qGAIjLo2jYl21IF8IcZ0t86JxA1zLM6h2UlqgnDyt9M/Gh1kGEQb+6J4FL2ilYT4+w72LfQss3bRQsEkFUsMFqnCM+DJQlQk50RcHyic0omu03OorGaFPOomG+gLNogiGyhlgZvxmJSXyT9LTLNVUxxrEyWjM1s2g4d4YHiYb1Le4Pz6IZm6n++a0TIF/Pk9bXJ72bJ+13AuQ+AXr8ToDkoXd9Ye36aa8eyDy8YqxO7/brPjoNWmGzY3VciYLYfy3vwgYY6IVviaU6+q8eqxO8FgN4MWN1WGD01CGCz3c2iB49Gy1krA5MWAivbAVbGzKaYMJy8JIRj+HwUQiqZKxOI4fLWB3vB7LZaa+sOkxxGd9wxquRsTrwIWWsjnqJjff+DH6M9C2BfMbsWU0m7RPKHTlVQrVjH8mM1QnXnyT+Yu+Y2UxhZrVsHO3aL15m1Sx/asbqhFesVzdjdernLGN1qu+/4FiS1pixOlUFyVgdVxKzTYU6VqdzP5Tsj4zVaeKxD4zVSaqZ947ViWUqsZoZCgySd4/VwU6xY3UaJxYvWavFhEtfHavDBqeHxupkQyApM2N1Qp+Hkb1srE4s6SsfWv2h7AuK6NFcHavDeWnfOFbnSn6mxfgMm59pl+ri2PyMyE1+Rs7zcH6mb1cLtZ78lexGaHD7/GPeCPE/QH2F/J6DP4Ky6mIrJa05W7KNlWbeo+c3wGSzV//WjrWxqThNmxgPQou8gSHP/Gtowt0Z8OUk1RV2UDP0Zf/0mHlPbLumlkKHuyg0bYYXRbJIr2LoBZRIXyktjG2kIunwU09/Y5qcTeFqKNs+MqPao/RqScjkDbZ7+scmC+hX9GF1tIlUIO70K7idTMNo0OHa6WcAnXFJm4g1sVfXrwclGoEweVEvX8c1D3UIbo66JXKXU2ylNU5W72XWQ53FuWePf+bOydX5hpSZKeY2k3d+bwDar475hg7/Jeq+bcWQ5X8ei1YX5woWbXFR/BksGoZx+TT/NSza6IRArCgWLV5xCCC5gbdKLJqrUux0Gpdi0eCj4FAuj8Giwd4Cizbjh5tTpEB2XaJQClEc+hUsGjvmgUWTWprPrFveWyL1QUsonbydE1neW+nkdUC/LKNvm4zqwlzhvSUWDcemtEOkLAKKhaVq5b2VTt4Ko21LEI0+0Nspb5Pw3jJdQN7bJCJU/wO8t71Xm0wQPMJ7K528gtaZvPd2BIMU9+IGiUVJSYfXq7y3fHFguWIhiry3sxPthL1OeW851Re4IunklSJWmFtqsGiep8rx3kKK9jUCz8h768ssHovmb1B4bwV1lmw2Yburm60LAHnHe8svGEQ3E0Rg2AnTBO7AooWpCeewaPd38j6NResdM8RArBhLyQJpBO/tCORZhezMTuKwaLO9tACnfbfcTjC00Ri+Dos2jsPx3bTtz6vco0+a0ChfkH9H5T6BRj1UuX8EGiXebUCdKDRKKvdaDWzDT//WkYXfWLmHQyDQKK/yS+hT2CJiv3dur9w/O7JQCvdwDUe/87aoDmkFRpyMpoI756FRrRd/PTTqJtU29TWH8N1lRQ+YkyhFyorFiv7ysiLTbS8rK/b4KXeOlBX5IZqyYsH5Jy/T9mDzhYjTig9Zyoq+KK79lCoNZfY+FuNt2wylDPukohhAj6O1mVJR9NnwPQd869uTZDff1CgFDqkohgLHmBc4xqSYMYhjLBVFNbxSUTwd7iuK2EdSUQwW1TzSWyqKdR3mhIfuJ1YUq/aRimI18BI/9jxWKooeSyQpEKkolnjsv6uiqCb3oYJiVlxSN/ZfUlBkieZlBUWna0+KqnW+1F0FRebJXlNQ1NsNN6ZvPNlFd6Zdp+nj8M6b9selXWML8I1pV//5/5S0axha+61p1/cRKN6ddr153Nj7067SAnx32nXwv3oy7TrIDTLtiiXguDHvsZzSrn4Fp8gkNUlwZMaNlfoyf9OumnYN6ejH0q41OXUzgaKkXasuPNMCzLSrV0TaAuwrLqe0K6wQ065QJky7lioyaVdmMZB2hU5k2tV5RKe0q1OxE6mrmHZ1HuIp7ersyRiYxN6fdp3cqzzTAhzTri9vAR6XriJ/nk+79k6rf0nDVLGiLer2P+zpNUja1d2JSTe8rmFKOIwmd+m9b5gq9QeTTyfYhimfCLFR3l/WMNU68adKTdq1bE8gTn0MufbRwdOslqRdk/f/nQ1TPh/8/Q1TXmajRdMwxSDcc37sfcMU3ok0TIUHStbjTt02ldUorLfVTn9H3rVzNbgt7+p/OPC6Pzrv+mw7B1P6UFfCnsqNPTqZ0QAm70o23SrTcebn8q4/pJ2DAcHr2jm8bOea4qSdw9tCY5hsO0fYLEr4K+0cCUTmbe0cSGB24fqafM3Sn/L0pp0jZFS/NflaVdAj7RzBbfDJ169s5/AQ269IvhZ3+re1c9yRfUWwNSVay2ZfffQmptdkX5P4zZReA/OVUYSUmexryDrJKRNHLWRfcXjCBscHzrOvyDfVH6bZ17SXNW/nCCx639HOcZNv06xbOnDGvnLs3yX6XDv2b4F2BLRlxsEc3Tc60U5J3i6P7qtWUGH/ozTPbdelywLQP+2V6mRaNjzIJJPNhpr5qr6o9kokY+BU1Hpk4iBTemQm+rbmn0ohGWU8WoW4CldGJsON/vZ2yq2LW9ARchhCyxFyY/KSdISct4h0B+wIuarb4jBhHdzZ4gpdkkoT6yWMjF5kQUSvHxo1tesiH4KIV07atAQM0rvUun+/oXfJSemhmd4lX7m33rZJlsMw0O4zLSg2RMOC2bukewUWMxXCWsZeQcHCaRn+Ot+7VKpYepewQaV3CX6YOOt9VH9ikk3vUqLBfk7vktLr9RekN/UuYbtsd/ePjdvJbx/43PdadJK8Cp3ozDXSyLj1MhuRNTFfZGx8cGesvcWNag2086Jevg6DhXlV7xJH5V7vXQqRQjIk2cQutnfJ+/tpmjF553dmW+b1m1sOKZbdNA+1yfNJ7YhPRXd1KjTjsUcc7onc+UVxw7o5xP4q3Lgy4joMHDDlKvFcGPotHtDu5hDjuvBcwn4YxXRyxCvLKFAhc5yBqXOIec8ydhfiwxxitMvJHGL4UXYOsYcrHYYLw4uQOcTwXYoe3gTfh51gqVA9IpESLV0EkxznEKtTZOYQ1zvVOcSbL7KI3eGy6xjibe8t4mVhMjFxXwzqOYYY0nwMcetu7/i6mZ/Znm8Uq4uKbyjkannX+JrRMAxq8acglAI0AwKOIYYeoi/XS35irBEBExuz7wrRxaK5kTEMtwx/PxbfWq+T3zjpnV7FO8YQN2X4mA+nbVYNe/CiV0/0WcxNPuvsS0t14+x+eEep7ks6JKRUp1kX2tBA5207JEYnC6U6n57YRwCRQai+sUMiET1bqmOx8V9TqktYW890SNhSXfEv2rRI+IqGL9Ux/yalOn8foUXCi22prrhrhhaJpOCyhAdK7uNO57Epy2ot3uk9BkfMprPEe1zg6IDEumaL1AOcnOiUKfHO1JV0lnqATGeNtdHxNemszQxfT2dNPu+VprP6eOwd6SwhfJ+8S/iqdFYHxBw8tCF5SeqKeCeNtWnrirTe3UVjuUln+bs7pbO8D3olnZUUVF7pTrTtybE6uBN9LZQ/+MnBDGk2C/o+BOfX6URh7xM6UXb+JwBgDfCplW6kE01n0zxEJzpUJWMKopn0cTpR2OgiY0ebmA27gU6UN6ZebybVV6zQ7VgxuoFONIiN7ALFqLGNfJCbKEaNy6o/PFv8exRc17TL0U1fxuMntvUAPgpAgVMiABRf/ZWmUfNJwFHmt4P2c2bjuqSVVBr/GBPWTAG8EwGgmMRuW/HWgVI3Qy+wwdUDUGgEsgnFBKAIDEIBKMwdyGBhZJUFgKI4BmKbaurDjNJF3q1DHGEG6DJZNw/xRBmfqGT9tA2WmAG6awSlZGxLDwBQepuUvgRA0dFlxBAJDlEBKCRlGL2bIX29o7CzGOgkY7TIJ8pFNPAXLg43xl18oq3fGJ8WlrKEzZQXMAwAhc4Jm5Zn+BLcF43PKe3Odv+RT7SEb2K2m6nelIJN6mZSWYCa7JS6S9AmzHSD7IIJHjqXuhP81EVF2jIYluRgnAKsInTCMxbW9Av13BDd/YYKLFigOAbe+l+xSRBJEnTOKAClccIrABRvli4AULaV/0c7yTrhNxnDTmnl0zMfXAVFtfLBsf0vstK1+Qenjfps9Qt8hZZWjt9BkzCpNUJQMWdWQhVcoF/bm/SD15lGT2s5CDgrcQKdIdvwJ437YcNZj/V0yquXzoXRsi/xJ3wqmvtWNbwM9w4avhWMIGXyypN9dCudaNN1p6+h3U1T99GcQvV/VvnwUboTIoXyTyNfQ/sNhftpzqPyuxysfn3SrST/srRB09atcqwlNZekE4cdcqPP9XNUCkzMMJTKDNQELTKkgyjtbacYxEupx9LGznWrjMo1fTpW8wEcOqgpgS2ZQ4QkWnsoGiSTmE9c89tfZDz604yp3DJGg9RTtnjHxPT4dAxKZd5WVeop/SYq/h0dA3iyPqJHJKyMxvScQWzC+tM9N/IYbO7x63dKu8JXARh8hNOAaJdzdPiCG/rWWNSng/9hOk7+O344P76WkAyie4Zt6eZBdK+fkyRsSxpq0BNdgv1VcA395Tvafvw8YuPvmlrCa9t+rtYSEralPDQJ7b3n2JaSQXRPsS3hk75SS3jVILqLbT/qobTB5GvXT+9fqXU41JMKg7ss25Lp+gk/NWxLjbum7/rJRnHEMUnJfdybdBk3qza9IukSun4kxRRSXi7pAkUvwYjbPlrsMkmXMIqp59ZrvCZzSZfi3VfVC33QFa7rh2ImAgPhok26FByubEuB3m5vmrKBdD/T9cNmHbK1shMo8LObYqJJuhCsFplzXNKFpd7YqCHEAwU/U4ZrSucm/HCZzomuIsw03xLe3s4QiSSDUk2+pfWy00YlekTyLRcbfkz4FwfNaJs+Y7rM/pjMCvMt6jQ+lG8h5o6aJXTNCFbR51uShp8pyBT6bvYRi43MrVxu+NF8C7Mwl/IthNkw33Kl4QeGL5SddrbhB7aQIuRbAnnDzjb8DHQCwwiyNN/i3UcLn/ED16Mj+RTb0uV8S4IRvdrvw89J+30mdVPoxpK0YQwHKVmDqFjt92HR/1K/j3F0DNUiNCNl8nqzGpf29jAdHUDlcpcOpR4g6dLuE1plXLoFnEYXmI/OFIuUbCnerf5rQN7bfElEdikVDkXKe8NH7erHcWOuZWqSnMoac03tx3iQLy7XInKTa5HzPJxrmebV6JxGt7ynXhx8njvqxYEMrmHXotSLXYy31Yu9Sm0Z+Um9uHpVtl7sC1yMAE29OPO1NFiE1hTfI5dOHFG/T3IXRurqxdVsuXpxE05h6sVRqDemmY1M6urFofygsofqxTeNpLynXnzz/MnX14unZXUEXoyCconLi1Jp62sFkT4j2cJ0JviYPNDcpzNB+uQx5YMgrRQHlYCewug8k86EC2PSmc32Q0lnTk5kW/OydOYDrXmARvO7KrVbL0CUfDqz4pECPDznBTXpzApcChCSNm0beCM0GnTmjKcUy+QN6AvSmct0+tL79cM59GEtyzw/HPMv0COEu9YnaQXZS2ouZtRN3NsE/T+Kd8cmC+MgUXfLiKeqGIsWz7dbYhPGzvSjNZ1MH8OT9GEy3r4ZJVMjPx2pIkThDmLgoHH7JPO4Xn/KGt3W+2WSD2vNDhG5g0YRGWZ+MrMUWasdW4WM/g/csXJXwsiSDC9+doO2pQOU8mnn6YnZ3YidrjpPEWznSWx2tgX/ovMEkZ3dfbbOeqfzpLA6r+6986SwOm9DLjhPsvfUeUr6z+4C2zESz6TWeQqvcZ+87fPOUyChPeM8hRy2yR5fQtbd4zw17nRPO09t6U82cPwmCDl4HEwDYv0smSkCqjw4WDvhr6U+UzaFTaT9yXS7mDBQ/wzXXSoqmsgfZnC0G2s79+cf7cfanq6TnjSI6s3YaunsV8a0aFWROCGFxxYci24W+iFQ1BQxP6J+SEIaHphntN31HTDr9mBGDxcdfmA5wo+oe7YcUVfPliNcLse0PElCO0s3qVjKEbDZUo7AQ9lyhM/ASUPXe8oRfHRTjujd+ff58IfCmzflCCTTAqGOKUdg5Uw5ooQfBmWubUOmHFHqhaUcAQMR3l4oR8CqSDkipCpHTY+acgR8AClHQCblCK6aKUewXMxyRMh5+uEPhBjC9vKZ9a+gfvbaImuHP3jl+m8uR4g+vTj8YVs1U46YeWwgHblfj7+zHOFwr5Jv/C1H/C3liD6s8395OeImj6Zdw+/a1fKtTB9K6zH69NczbB0iusbWgV5N0omwVxPqmDicSfJz6NWkA81eTYi0V7ODyUGvJkXo1awi26vpSW4+dXRFlLleTV/jH2JicBAXzfRq+jyj0kawV5OxgfZq+rd+B20El5C9mq07XZIF3Z2hHruQ8nRwzeIX9ekgol1IrnPKmzQPfnIJXFwAzWLgABvcXkxsIjtGamgj255aEHfbGsrUgwkaEOgBCKWrbDuVIDV5RcnJL/XAxfklImEGJGKTmbXH7wYB6/dyzZq4xyVM20HZRHTEzLQVkD5xtipECNVYL+MiNcIoxuk38ABhf0Ykiok4LjKkLpm2AmVAESMXHa1C1wTYntFf1wYPHB0K6rqFJZP6vPXJBvO8hEST2oHdXHX5hBoO90zM9ihEI00QEVZLJ0Zbxvr6MpfJiRRrpAMwpDPsdM8KT9qeV4dct3Ism//8rGC6Maxq6TvSVkaUaAfBc2KkUO9PSOit6i2d+RqaFSDiAmrYpN2UmGRBUmaICIlWfbngblDuJ2iMhL/sQpJjw5iERiHUcxBpgqrgA+mciqNTzMfoJLBpI3kMN5uOA8GHSf8rmSeqqElMW2GFg+6y4vu2z+bKkGu+Ix1yPdcfXhpyTXc1Rn4Te4W3K0wBK76TIdfw1GTItX941V4ytGdbzD54eF0oeeqbER6cpd4DOfed8T/qLW+Q3jBtpe02l7Z5oessPUjSbJZL0Uv0aX3vKFzqtlMhidSMLNRxmkacKYlhGrbWIRps2YEXi4E77VAgnSX9s1WGfLoURJnYluJpyy3Ujf6UdCIpO2q2GgmTFu9TKMn4pEIKARkdTrMiwnHZxNo7LySPWZS3TpkfQhv/oTjq63mLMbISXtX3rjy9iVA2kwZiUfhKn7dfX13ZWpS2jt3nwTAhk0N1za9EC/ptBDV3YqPhDrLrQaf09f6HSoHbVc1J+07zlKT6yBqIx5jjKIqd0AtCO89s7lnqVREUDRKcDlV7IhAtjhAHT6DdJVDigK70Um9yv+9NvWterBD6Wpt86l0xNIRWaUObVozArL6ODXUSFklyEHbJO566ZHiAjopgcLeLJ+9MbLs4Ibw3nArOpV4RToAYVd9cPwaUh3E35Xd0KOC9ZvNcktEt2r6zqUOdgs06ClFK4mlxtAg8rTDeynh4gkkYvXsT3+i9hnlYP+rDhV7MP8YAW4rHUXhH8bivi8XiMZ6YzupCn1u4y1Cv9V3Jp+Lx4KR0/3HTDBJm0XPKn4XisSLWWDz2fbXKqGWKx4uT8tn+m4rHw/p6D72537UtEVle2ZZo2u3xK92Ws7+KIVWuu63eoO2MH/22ZDZmZgqoagnbGc9++d6FH4e6V9lEYWOZaAkbfVbOv9MPDakyjrWkyts2KgJiraXzRi7CbNMqnr0Tb0mVi5eZwtkZUmXvuKtQW/MNWXL1JA2pchtlLHZaUuVSfyqkyuO2dIvXBTtHqjy7NcZqzAKZZUZkVha/GqZyJUcX4BqlMQmabHImlKtLkSY/oq39ZPyayZjzUqHkmUgZXap7yQdWIoTRP10f10DJ4pUIQUiVq02Z/XefIHZ2Djm8vWFFDqNEygJBLKUqEULAZX6hhp369RlWtdo8jxyOyNHPPynA9MLzzibyDdjWDAN7Bi+bhdMZCPcMYPcauHcQWGZEDJs6owKJMyRyBlk+A2/OoNBa8ut9FVDXM+FnTNDaOa47QYAr4sq/+MwPvbyj2mn5GFb7Ph9at07JiHZad1W7xr7ttLV0Qf5p5dLSZc7zYKvXsi1Ls5sP7249x/yg15HUpx1vZEAF7BVKzLH0Uv1uBVZUT6SUnJGP20EOhK0JdQ7eR2RXNmC4IeJIBAuklHi+DL9TQJuipACEGb3IDA2TCggBRyioLH4jayJWc+tUrXjvRL8NrRXtFOStDGosXOFVzvWeBR4CNRLnE0ltCbUKXhXCuI4srBfmUBhY8x3MsadgjhNvzTwefN06+Geunghj4NGJdgoXXGIdi90JI9M5ws4B+zpJJm573kF8702kmSJKddQM56hzQyIZKelAQbQpDrFuTh0iP7ROZj9GRR8RdkkWnzDhZ6fY8L2yrBCscznzzs8JW+cfIxTYAgKA4l6Ng+pNtRAnKIrqTZLuBOU6w/kZ9h32+Cw0odvemZUfBfprFja9oR4rBI/Oi90pUHSKvMQJrnZQbQapakCU8on4KrWkJfBY3KDOrSzVmQy4MTe1EiGjDJn2p8OtmuvizZnZ6NVTDphU1Sq32eJlqMzYcyum+NBkdrhwp+JPIxaDqyd51A5vSuhwivbo2zTto6iPQKssMX02RLV1pkatCdIzui+qQ4UXgXl//Nz70PwgxBJLDe89+8QJcVUbrUGGNzj/VSdxEfahGU4kPQPHjVZgGUoPcfhbL/gLVCbDUGCTT5N6sPBs+lKCfh1Kh7S9ws9MyBNeEh3Xvfhje0FvwPwSF6Dgl0BKp5wsGNsZJjQr5kZBYkLzV/tiGeHnfbFogu2RQ+HYycGJTtHt5KSaUpx9jKHXNflDX4cTDhVmCrOgCaugvZMT6QLm4m5GQ0DaBUU4LvULY0a3Re1ycKLjAvb+h3zDinBk6kwRjljW86MnkpmpJnWGf5+Evhld2AP20CLHUtoDzogdvfjr6kZVZmj4jmEIpeJmhkRLwNJM8mnOPnekPi6TTNBh6ni2sxMpsmwOkfkUSOxGalteFPurI1kmq2TIqDZWYutV8PVhTpHNaZ1xPu7tSMXzcoBEsxrWrZF7bpvjh9A82Ccrt9kzi+0p/SRqYVCBkEWc7IZ5amHZBTYFKQOU/KQHSkqgbDphlROZMyQ0pJ9cSrIMDDDWkOn20amRw7ELBwTUiywCZSQAOsAMT0eTGF/QAURmQR2QXF0Yium1jpr99apByLyMUzskpOWq/+lOU9WLP60FsvpTHcGacZ5r7kyCJtfWkdFjKReWYa5E3ksCHSphHbbLMie7YQzJ5+K3iYReo5RTqWmFEI0rZ3LYXikbjjW5uiIawxSbvSas6aPIy5ikACzto3iMQE9hN6LC1MJwQcVBeet6uvUEwN0713SfgtD2UqIveNOd/xy78IXulAdCw+IFRVmf13JJE++Pa4P/LbnG23TteHqs5qhrm3FZ5u7NAJsks6otQgDYBNI+qhsLsBn9D3XMLZJDXWLyaZCfA9h02+8AVlmqBJ6nAmxAUeynct0LsBnY3wLr0jmJJr2FChlmC/cMhmUF2CBCTwA2Dm4RADZhi2hXMlaqfg7FOTgOYFNv7gLApnOS45J52FAGsEkgPYpadQxEuPnbATaTV2ljCnRJADbUqwKw6bzoLMBmdqejt2ABNuQ7JsCmuMeIb/ReZdOtjz0fGegO6ZCDuWz7H900Ro/pa5vGiJV4WdOYL92rqO2dSNODZ0ixxrMyHu2axhB8+ZrwuaaxKn2kaYzB9fmmMe21vjJr+EVNY7MTvbtprOnXl3Hi+D+kD5f2+PU9mj70nE9505jvzTrTNDZUBxqZZp9pOdM05vHf8NAkk+cnA6ly/dKmMbr5cGI4l2auT87kgTaN0WogYl0gYu0tbRprvMVRJiaUH+meaYwfRhyaSTFjEGnTGMMe5AXYRxam19mmMcbFbBqDSgE0VwA0ipJA7xFa8MNoUdM0Js0BhDBhokQITDWmIvG1Uk3BYZsbJzJNY0leFH/p3LGxOicMy+5vGqsi2zQWKpifBqXOQuziTthL5E+9ZYaoIT8yOVHeNNZGNFUrcWbjnEOnL2WMW42VGAuQzMGnvXfaZShNY6GZLm8aU+mlpjGmHbU1KbSSdTHHeK5pjGUHwMQ44AtNY2ws1aax3quJtGks4Hl2Z5rGKMJmg5ugTWMQIrWJXpd7m8bgpePh06Yxz5jVs7vnctPY4OJ8Af+TFrCeXJvGviInOvQf02Hhpt18gF3Nj+dENU6faMcJaInCqw4JbxiAULkQXqycMpXh4M/sjHd6PuMWJ7UvDDZ0TI1SdRBMhBUj+4mvUe50koppvh7slSVjZw7Ok4eBbNlMP2VB04zyqG6tFkmGINMKi8kDxqFDyp0U5mKdbj5wTcsDzeJAVKuiFHV7VjFnbT0hKJt5US87ZeSqdlSq0DGcUtPEDN8MZRLdONLrBTquyThH2EaGeBlfXia9+untdexOD/wLpco2xoGMNQ3QR+ao0/4cvPNpiDmJzuMoX7py+0Yc5IxJl3w4gfnHZs+FW7QunoDIqqiXr4PSjLiM0B8lsKIV2Ct8ishBlquF/6hxst1/LJ8o6d6q5zMpW9yUXJ2bfhRIDHvyJWxMPs37aMb7yuR/CAwPD9i+dPgb9DxS1SALRESC7j2T986Gv6G9rtTlbwcrOq1+MvwNaJMHhr+FRudkuM7p4ODWiU5ktdAMf9Maw5PD33jHRGmH0UGm+iTerAx/q2+oJjG62D1lh79N3vBdEQnLXh+V7dnhb2O1jGGq2fXhb8W9bB0BcXX4m281z9mTXzf87fQPMh2DQjf8rfhVItI5oTzb/ccNfyt4m1AkUaebTaodz6TEHH1gttc26E5ftwx/Q7FHhr8VL1O1cJ9qm9Z3eUTFvzTNHH3lVGj6OJkExqBLyTxXTCQr+Ixuqa+kaVNS1FVUjbvr4/Q/NCTAyJuN7lZ2Z0iANVGKpk22FL2EBJg4LGr0tI9TiuA1LLu5j5MipNRoU7XL6A2p2Hn56A9b+1Bq7Y/+Vbs8TAIcUmlxyupZEmBQQ1wkAe5GKzp9xH5CurYaEByB1btGAkxvjJDdKnMkwBQzn34HCXAEuD9NAkzAz0MkwDzR9mIFKX8DCTD1bf1g1WJKwGamqJb4U84gDzJ7uDrUMloWVydexoD7F7zt2LJzlQlY/amXMQHTD/p2JmAPXTBMwBkX7xkmYFYMQ5/AdzABs/p2ZjBh1b4JE3DrP2WX4CcTMERsyvdcK+ZYywTsU51a4OqcyDEBn695wT18ggm4FHv6c55jUpY5SwVcP7iXUQGr1ko/OM0xsM70EBUwDRrBdpQZKmAqOOpH0gPL7GivM3dPUwEjUxFaCzWBGHowrJLUrGKkNb6dCtjkUMocZfLKk3107+il8bRM/dG16cZnKCryyTYebVlYBpaRKI0VnfQdov2LYwHB52on23haspvHAr5wsk19JXstN54ZC1gRLvdOtqk34SbbxFNobjOfbDPG43Opm2zjy+JGJpNt/BpuVs1nyo1MJtt0TrZ9fz7TU+IE58I8xCbagv8l/NCzbzxfAFrmOuLztwB04yyghgWgHwZtJZKY3HHeE90pbfb3c8d5aOvLueNqUoLccVVC7jgn2WXQVlhd5Y6rC38rtPXcBtndAm11WYkHoK3udvHkjjvOCQdCqcgdN4crKndchLa2VqJPfjN3XIIq0mB7czA1qCZ3nBcd3zG7zu+HtjL5/EZoa9s0H8Phjl5Zbb5n8NgVaCuMPuchJOVRlpUU2uoLpte7BQltxQ/PNxCajSXQVrovaMYjTRxrZpMQfL8I2npe5qCtBJjNbmUU2orbYw5Au1237WsGwyJBC8eOit0wPgHaiuab2albPw+hcVLCDHNoa6nHGmirt3gJkZOFar2BtamdPqZawXzukzP5E3xe+/SjSwouByF9VnhPKkQgyDhiqGkMTohVr4GfDi7Nj1aEZ+B8Afnxafpb8cs54ik+/yzSdwfhGOzkJ9FWIlOgH/z7Tj7JuQrfMiWj7wl4fjrLHkbt3ZFlz0btVX9EsuwusN2y7P6HgnGWLHsNUGyW3Yedo2A0JMvu4UIW22Oy7EifSZbdI0m2LHvo59P9KVl2tCraLLvv0TJlwwie6JR6hSpP/xIqBCZLFycLWXbUoGXUng8ciacJWfaQQ83L2sI5ZLLsoS+VC2vm7Wm/qWTZky5Stou2XubTDZxqQMQzZTN+RxS0yUsQqcuOYMHpEinMq+v4jBbZhwQfbTpPiUJjlkG6XfOGVJpOybL77IkFQM3JxvlbsuyuC0KpK1r/KauZzvqbpakia3n+knl7LlUuLv3PyLLfM3DPR+cCpjBZdo/5th+cGbgXPvJeIn6bZUcKbgpay7hwmZVI5h7tta1FsuxZsg3PZLLsdZtLlt0ZsrNZ9mTg3r8xy972U2V/fkEvl1+gz8tfHHu5HHhgJ/OqtZfLYb+0zQJvpA8XkpHC26mEH9UMAHM3NtDFZi9XlZheLleSUdpG9nL5itHx0IBaTSZPyggR28vld5TCzOBAMjFhernww0u9XOSYZaonqTOYbTgFEf0p08vlIOw5JG+R647eauS9XCzEay8XjmUvF7yb4mNU18vlnV4FELCXq3UiA3zSXq7iRFrTN71c3lNTGAB7ubAEJEkZBfRBbiOvwCnSd6RZNWSAhujIDgLy9PnVvaZTDQ7Cd0FLM31A7huglzThcBEgIg6D11UWVj+DSeMhioocO/ntqyJAQkkJO8g917uJ7HU00nyMTjwtpTdEkrvQAwAvF0T0uA3asmzvqL427eVKiuSKo2EvF364nUV5IE0vF7TdXH/4xAAwl8MQlN52G8f7nSrGj71cvV3Ygcly08tVD2QvV02Ws5ertxJVt9EOaS9XPfkX93K1Y/PRLcfpnXM7vobS8QqjYzTjPjtxXDVAcPr6epDog2EHYRhfcB8c+T7ApAWjY1qy661GM45Bhd5iH7cUnS0wP1K0qVHz+QgliMQkVcWJHa82gmhqnVRUFUEEG7DerOa5SFC33X+KA+gTNipDpVXEPNVwWXM8AW1gA8pqpWdWq4n+9f3zhkKQKnJhQ+QM0eJNwiJrzYWFdJCLwC4GVoydcmXgup/kzsmFDUENFKJsLxrMj9XU7qXI3BCnLWFXaliGPQ4lIwy3qPINTqepJYkfHE4VXXAb6/og6Jq+UudrS6D8Y5tB/KaQZCXBtLPsE9bf2mgOQVVIKBm/DUWIFe+f4HSDxteJ74UbHCUAbrxIB2KP4kXCwaunQ6JFp1fT91L4PHwqfmaovY1epFVrSrULoK8+LtHvsyRa6guRAZzM5gxepM9731SM1Uyd5g69CXESop17SgJXESeNP2Uqeyni5NB4smqYpnm+IqWUhlqRmqJUwze0nqQsHvzIkEXJ+i/T8FIAcA6gZ2AnCU3kp7DxZMRMr6z+LKWOcHtPVyOcGF8GktgcnT6SsMu7GgH8wHIjQmXdNe9qBI9bqLNc72r0dby9EpSZrsYw4fi+rkY2rl7uapRZU9rVGLvLk4rIHV2NNGQ+SnFdjZR6sFoukrrfIG3l7GocIuyQy5MkTF1XI6JaPkGYGNsytX+tqzH0ZUpvrulqRPzArkZ0uD/W1bj95npXI7UX/XDW4iSpy5tTTDgrTle7Glsv/pldje2yqtkDed743QgjM4qyOi8MCIgwGp3IBQSXyPPqRrcIo4BsGqPTxJYghzDyrpTy6V0hz6tSKEQVtYMTqcM1BbKCG8jzhiBEyKdMeSDTp0i9Yvqs95PnsdZ4njyPG94hjIqTPkeeF9KtX4cw6g6z1Mat4PJsWwOskLY1hG5K0bkUZcpZvFppa/CemZRrDDZlcPmgvYSZ9P2ytoa0jvD+tgasmWlrSKS2rQEm2rY1MIASBFe5JLQNDONFqW1rqNIEMGTbGnxV/PSWg9iwp7AgGWTGNvJBYlpgH2258Vj1h57f5ulcaHcgvdmCzHeA9MnCFDoO3YB3umAudUwbb0D6UoMJcIhRi/I1M1714lWQPqnqt8eY0zr6HJzFdMB7zeQyrS79+hxz4bLpeAL1tQamd0kIOG5/zO73qpwlf+/DpT6gNXR9dMC723rXQfreIEi6PAXp1wCtjUsWidyxdjJpIxkZoSD9WlxGKn07lYL0JQk5uBsbQ+ViDIui1RYD0oeeeCNIv/NShbZsp2ulZf8KSP88cuhhZdMVutDvaVN0lvoeex7GwL7enleFbtsUq1TseTA6OlrT2nO4Z8Zyj5ekznL3l6SuTbHehGtTjKe4y573yUOYus4cpaZN0cNFnrfngUforD3fbuOH2PNu1Vfti7l3LDHeeFGKqONTOu9mVvWqFb5K8l6/pDQoDQVGG6cmbS9EjiZzs1io0+E4W2Ck3SyYm8VuFs4ezbtZfPX004BVkBGnUCohEz5YTmnzMbPW6TVeZAh5hWydw2A8K6vGi2E8zM7NIK/5UELUw2TpUZBRCaRI2YGQS60iC1a5tUhxx4fTT8cbbt7Fxxcz15GP76nMdbGiLXPtf/gNfHyIOCVzPblLWzD+GT6+kI5mze7pzDU29ZUSrOdKfnfmOm9cSDLXfjSRef9p7l0y1yW+f3ygho/PoXPOZq5fxcd3ek6Xua4602SuA6C/EwBCoC3ceT6+0HaTZIztJtUAlQln9siQITSMIguZa/8R2LS4X457fYJhtSTd6hKU3xj/N8bf7uE3xv+N8d8S44/Dx1wTiqvvPj3eJGECkOH0p+PrzqRN9YyV/3OVTnV1AEpsPxpsigmyDnaM/Wa8lBBztx9jfVng8IZsp938FNPh4SllYsQheKuHCygANy8DIpoYn6xReS/RSEDqcUjuTKR7Nrp5kuZ1XCUAB85FQaSpnYG7Z+22BnP06xROz75UznCFmWxrV0Bd7k6KVwTsCJEH568AXE7HNAtkEgR74gZq4+ntwYjy1pbq2CRNooY41YP2B4MM5boywCYxOQDwgxPtdDB1HGbI07EX1qL22C8aJucg7lNCCm4tShHYy/4vUmdtIBs00uU3ge2AHruG9Dfz4GU7pV+guNXPDFFs3Q/m6orPRWdMfX14nOQ136tDp81IjG/Toe18UWp0KKIV1aHUWNChPbXdNR3aUd2O1XbPg5ftlGzjsg6lPnE6FIr9ig5tud1Uh1ZlLzp0RCZpiaKS6F/RoezoJmoBH9goHwk75KFDhXfK88BYHcqBldChPdSqH3R6TYfy/YkOlVkl2smzuLtRGFAgELQ69FbwQNLXrajpKzrUd7kfb5vrOnuzITp09NryuDk5D5ddXV4lD8KT2strujB97H4dKvtfdKiwClKLCe//63ToEE7Zqla/okMDACl5zffq0Lk/XfVNhe2nBiuXKuJg5daJfNBbQ0Y2pl8Leku9QbLPIX+IoDeMUDoe67M3MwPIpUq28zv2OQS9rpFS2efK9sz3ss91rZXsfjb7HAcrw0DGJbuNfa6LD/AM+1wIemf3vkcWJfnk2uP4rqCX5c5Xsc99yWDlbln33+Fc0zcNVh5YiJOJF65nKu910eY6mXhRbUAYymwmXohVmP0PzcQLD3fUZhx27cAbchMvfIub0lyOTqRagdKkgGUmXsgiyMQLVxZR90LY5mNdSjvnKfryiRd96T6WA0Nb8xPxk9+Dt0hn6j6Gt0BXkMFPJlJHAO2LqxfwFlBVZ/GTVWrwFlGoN2bwk4n0Fz95xyd2CJVfrfntNzYmK3i+9uKmXGJatEy59Pu/D8uyc1T+QkCBch5rpwGRc6pmBjMrMzoM0ZV3IXZuXgwbR7MZMot3Duzh2r2n7aGZtKeaFan66zJU1C/euTEMyqzBF0x3aPRfkHlxsnqqkppwHzn5ofw08Xvks3Pl2+xTH72a3icNjTvTKc/3lJAvmYK2YYmqYtsI49MuInylzTy02q4WvSlvG142XBAKWI4BNMaDGSJhF+aYAWSGSLjWxIRIuIqESBjvzxAJI+wkogpBAxFVUvYM4zeVNRilUIKslEiYOKvXEAkv3VmZJRLmoNz7iYQ5TXdTE3cQCc84dqy1WyESrpFtaZzIZOqk/CxEwqizso6DF9zIw5HuAA9XvMi2+YD0FIv69Ce3+qZ1XuDvaIWbVqxrWGT9KiA1kkLB3j/k2GOb2Xkv9QYvznuB6D3zXh517D2e9NK8l6tA6occewFSJ9KXAqnpsD8ApE69+GeA1I073fOOfdd99CeGx1+ldNuK9atRGlal9AMnWlcU88WJ1jdzP7wPQTvIwe9A0CbcD2cmWrfhp9cmWj+DoE1SaDI37KJIeKzNRGso2y+ZaH0z90My0RrsXxZBu9i7+W4ELeqfFkHrq5179RvDbQQEbQJ8Fe6Hxl3zuxC0fb9+BhVB+yzzLyPqi8y/fmLFGeZf4BVZ/Kk3f5n513MTDqEa8rOZf5mdAip2O6/JhSRdE5odQdmOCuUp5l8cWyR/hIxzKG8lebmdsgb3/OZDhVj5WBa5br1BrJph/q3PK8y/8rxSv3BlzP0YwLtmzjCN4RhaUVTEJg5aaMP8W18m5yn0dbuEYTc7x/xbS5C1sIPnHcVUcy8b5t+amhDm33kTscDOd8TNa8a+sLTT1K+j9ydkFlUj615eXJgZP7CGLcy/2OQ62QOsquQ69kSrLqJf/M4yzL9tEBU5Vph//bHSfCLMv/JhCvOvU3Fa1hWO32SzCQ8tHTmU1IX5V7IuCfPvBNFLmH/rrVxn/vWZ1CmMu1VcxSuYfwFC8F2GrcFZQlfOrqFQuJZnJ9lZ5l8HpJXxO63TJDthLH8n828/dkcUYNP+NqDXY99UEB0vSR8viP79eZN/eQN6P/YnnG7/WtwdGh4xooUMVYgC2MfdyhykDlgWBAlsNpucaKfDAbXZzKNvzdRXBCWm2ewkNVNfGye6NvU1aTaryQfTbObgMFNQ0jr1FQeizKHNZlUCt7pxkp2gurXZzMF+GiKGTLOZA+TEpNWZPRhLD/9Qps1mDvaEIohtNptdXgcVFW02c5KdoGe12cwljmRIhmk2czf2yNTXihSWqa++icLacQ5/A9SXETJY6Bov2lkwOJDfBIOzVWKI12WJSWa9o6ODKF//Ru9VNtNy2kbNb5L2xhWb1307bOMZ38NieaFOr+Vt7gfVcl0VIWXb41eKVJz9VTpp1QAAserim2fs4nTnZuyyJA9mEd7gth78OrXaOwmh9GZV8OC8leWjH+M9r2+79eJVtvj1P4CRgHCR9ormY4bnVeM0NO6wNiwyDbEplt192IAXhAy9jRQZAyOrOSyVscR+6Mhp/Z1yQRAKrY4ivEAu+6og8Jjb3uMaYzVmKdAzxqeZFjQDOyNHhGyou7NyMEnWfnLanatLkYbz0Qx8/hkSrAv37UD1NEjqHvEtRzECL88HJm7KjDY+i0jopLPpCiJh9t99m34bCU6hEVAGQAoBlKGIBDMDmR03vRNZ0G1fywBY1KfRDMv0scwbCf1f1AA9Qmaa92Z/KYGmvb0B+tbmvf+yBuizzXujk2qfBBugR3cFl4z7uxqgcY+BYey3AdrJdsoObZr3Rn9K0RHf0QA9lOnNXOu//TS//TTlXtM+NJtCHd6U20KSNwyOdrktlK06v6+eJFJCbqvU617JbQmRUuNEDxAppbmtWlC4l0iJPaXIbVXJ7H7//URK/t/zntK/iEjp/p5S5LaQA2duC1+GyW2dzmNyW3BumNvyIucrwTESIiVPA+JyW/4GEzzS0z2lw2r4Dt9e+zyTKx9Smw6IT1LpU8OsWBC5OMxK+1euDLOqr0nu0Ayzuj8pd8cb6FaNNGLe9/cAGr+GErQqEQE01nuzgEb/Ah+kBPUAEqkNqoUyw6w4GJlwAqEExZfaFyfbeUrQUIGLU09/zDCr1olPgEYgCcTG++/y30UJ6jEbdw2zEkAjKq1hmXaeEtS/zew27CY1lKDhmmaYFS5jh1kB/zInJ2rP38e9xmVoP5oGk3U2O/OYcSlx68XxfPvozZyACx7UqCaBhCpdsqPEGWMzKTwl9pxC846qjEp1RohUqIl8PgdlBvSg4ro3KFMK7OJt5M71tk7+NveK5aJNlN5W3REVP6Q7Z/Qb2+DWpAuVm0xPVP+1FXBc4c3r19Dgi+fG7vzHTdzbzjR3KoKTskyzLWNyOBcsUePSrWqsQBFUIb1MvsLJqz/KPNiFzuLQRtmM38l7V5gjIzgaHObbRr+fjfXlxviUnbxXJKRE06XKmGZjbWWv1PHES9c3w9JGgt05rUh9eg0O68ZRWfEya5VnGb9dn15l+VBtzkTDYGnS3qMjlE9DnJp6MIG1eKT1a/2nbNyBgQax9+9Gmc5MxYEhRfAEEx7WhGRD4+oMOQ6JD19V9ZYQyorvHzFFETzkTHTS4K22QawXPzjulFY+PfPBVf9fozMOsGb2t+CU6Qen9ppxS+tfkOUg6GM8Y2R8v5SJlUgg6nIlM3Q0g3r1YaH5tSVQPXOshGSBhkAzT9xjqQ/Ee1QWCj4Vzb08dkJTIZuDikBl8sqTfXRn1Daub+vQG3vq1Tgk7Zv20ajNf3F3D3IYdF17H3lJ1DZgp7a9FRk9q5YapwsOgwJrFcvfe7NUIvI+uDrF3ZgYIr00g7JZr01vIURW0pijSHdpglO0+xSiR5bQDEcIG4RUUS9ISvb+lOpUtGJdwkero263TaJ5C+LTzeaeYas1jRKQ36LEEn/KPk4vn15IfmeKbaeTpoy3GLZT5iCe9BEbWrqgDVXBXtaG1D89bQqfF+tq2FCSToJScxatf+zWBv7bAgmnLxsiqIxgKxm67yPG+/aY9Q6FNZUTamf4RoWFzPUjCmuwok1hOfCn1mOlW6XWjqzC8oVEFE1VYdU6qlNYxCNSYZGalpcW8ly9NnEi/CCoppgeqFWOwe1Uj8iRLkdDauRlQWEFBTGEzgjTzXSrwuq98v4BCqt4zbRTRgersDp/SuWDtwqLzMVUWIhIRGFlQb4M2Sn4ZV8xWKKwKgDZbIOh7mBRWLW4JQrLif4WhbV8dP2yTOO/fVTWXN/EA3lxXwLc69AQ0+g/+S1i8+Ke7mjfu0b/4A794FFZr2n0N3lxbfRPskdwO/7tefFXNfr7Vxry4iH3ecOorDb89L5RWcyLs9GfefHGyx5t9B/m9nWN/iG6zhv9fT/9mUb/wRWebm709xf66xv9mV61jf6T//a+qNE/qY2/uNFfPFG5br3BvNG/uiWSq0xwfOJrS6N/7b2QiD92+LLkoXlxiAb/q51r9PeQDZl7Ko3+iMdNo3/FhTC7PQJpm7jGzzX60x78Nvr/hEb/gq/w2xv9AyPr7uc0+iMb4h/eEvNjzwD15vOK2ugf34x4SWz0d6WFL2/0H5ai03x/EmHPw3b8l7DnHXYcNtEQ9vhkU8dqotjxgceKHfc/FK4xIeyR64odr+mF77Lj1QD+LDuOY3UuFvp3wrAm7czX1hqx45UPwtjx2vkZJlQZOy6LIHbcQ/QHwvvFjieIekmBih13WVFzXWPHY68OcNZix+VYseP+WOG6Ezue9ggBMyt2vGJmxY4nm03oY5iQQS++2PE46eZldpx0DMVtGGfHwRtIO+7LSAI9MHbc4RFwMrXjLsexk5mfKWGPe3hrx0nYU+346Kz2E3b8uwh71tOse3xZpu6l4xWkl3/y+0OEghsWGR4bpqhxy2Txn34gVGFaEQYpL78gT7UdKQgNuR/PyywSLQ4gmMS78ZmxiPo4HuiX8r5y/FgOHdjrG3wb4cBvK9cdrVz0rp5s5fKZUZmcHcBn3lNxbut3tHKN7XqfBxqM+ctqGCjYvKaGcStZ8VztskBNE7LalKzYj8bby0xqi+2vYoPtJ1kxPJszZMU1AXyNrLi2ELyphuFCs3dj+zsn/lSpqWH4DsE43PD0/mdfNoFfdgNZsbM299QwQr1ZmMXuISs+/cNd2H7GY8T2M87KuNNMDYNe8lWy4sgnfJWsmOtryIp9GJgWSDJs/2XtNK4GtqL6m67++c8qXz/Q9X+mRuWfRn7oNluONd1Pcx6V36Vgu+FI0dKUf3uR+H1s8Kpg38EG/1OLxIXHvlzB5mzwiYL9NxWJvWb7oUXikujFe4rEX8QGP/b9qjZXfdZ+XfPU5LIHu1PzVP14pHnKQ+c6Zh5s85T/4cDWZWmeqh+GaZ4CGO+9zVMgNBT1raDf6nQqyyGxdmTS6VQTckcQScadQ3veQU8yh2ihZkM8kfTALE520gFj8BIMdi7x/chYk2ks2yiVaLZlSg7ngiVq3DZPDXK4NE/BSJF8a8J76b1s+7wH/1MuHWVcRM04y+KMQu3aE20Jp4umThBDowAuWxAHJzw+ex39Vh+EZhXZQ2thTPNUU2XSPAXSM9s8tf1gTjaOaZ7yMmuVtVGqbiaVsU1Km6fYUnVv85TuBE9hylUzzVPCFhUKGSrCeBQ6DcyGqJ4D+6XOsLy7eSqmzOBqIlyfoiPw1uapShQqL7OTBPUYdkorn5754LrJ/4AKrhVKMm40UbT84EzzFA6XHgPgsG3zVBJjUSbNUxfRt7Z5Cs5nCIRD85QH73YhUa+FPts81bgfNnRx6+l+UPNUJ4eHfXRn1NZPH9NGTvp83dybKCF91bp5XVrWzZ1bc0rAOl4VyWywbu5KWjuhtNS6uTuVBGymbl51IOvmTlGKxNTN3WahSdG6ud/LO6X/07q5/xCEbdHWzVHXYt3cl7qUhVnr5i1+yCoFtALr5kzE4dgiMPuX4N9Iyzf66zr8G6wz8W/kY6zPGyhSd8oZqoNu6F+g2uXx2LoTzaCbJoiYvqRSVSemry9zmZxIvQ12HRtf5XTP6qBszzuKU2zwb6ybn1bB1M2Bf0v6KLRRRvFvPhpLOmcMn6IsAl9cGGKs+LeEGVf9e+LfpiBiZsTg3+jwo3Tpc3UqKnJs6BZqYiZFRQb/5vtQeIOKf/MNjmaz6aAb32jPWMTh33zAzXcpdfM2Md/q4f+1dfNa+PAP7+rmbjYkDIbWzZ1E34wmgFxBreHJTd3cGaR31M3HdZvUquvPL2/5qtW/obylzuiz5a3w09/yVn2C28tbjm2S63p9FudfUt7yxnavxiy0xthNmnXRmPJWwTXfV966RbUt21vodnO/3sIJ5PuObmnfVNEGzihHXPEueod6ulfROxhOoSrWxCsbVGeolMC5t/P0Dt5dk3et5A9Ec76b3mH0YbwqxiSt8Bi9wwTlloQ9e0UV1+9C6yTmA5ZuabhaQgoV+to1N2bKJ/wWuZ06aIft2c7TO4h1xe7og8xspJTewUPO1Aa9jN4BYMXbuqUZBF7plo5JvO2Pe/XVsl7zUEFf9dX4MR7ewoP66uZiERw20e9YjCvkq2g3Mcm4sFCXmfaE8A1hq3pZV4pFixxN8eSdI0mM59OvDOECB60E52FvmPZMsQiWcPCxo7GOwrSnXyQtIctGwrQXCNNMOVVLp0xy0vaHEXJWH7y1WMT1Tl6hLxbRp2a9j7lr9ibMahmKF++1FYH+uDDtabGIhcnWZyVsscgXP82eNcWipHFhr0x7TEP02SPlTHusuGRMe2YzXWbaa+BWFS/zxSJWHi8z7WX9LSghXSkWETVqmPZ8dQerdq5Y1HvDryJkbQOn/c4y7U3EAMtMz8UdnRWLSuH5oN58q+SLmfbOzuS8XCwSpr1QZWHejP0Zrf3gGHtLscjDCvbKtDeopqRDxPBCmPbCR9jKa5bvQCMWMWhNlLV6OMsqdDVYdKHOJNOeiV38QvNrS3hxnmTakwtfKxbxX2VUbAYHaKTAwPtlsqDJXvnTxaKmrDtkC8WGdXOXZZkfnqaMpWqrsTOl3VzaEBQvaYim6igz6aq4dKCcc+cmXYGnSidd1RQguAdag9Mfg9hMugpTn3hHOzfpaqxdbDLpavtTEq520hVnH26fCqdVoY1BRTrpisPccBWiMlp/YTsGiWUFTLri54+GOsmdSzteNQsyqiGEIEpRzEygmXRVtteaTLqqb/pcFxva3UKrnJqUTpJptw4Z4B6FGf3nj9q4ZNKVn1u7t5OuJACrudHifUGFy+mkK1bZNmkfoXqDDM3jddXVSSZdTV50ZdIVT4cBUvKZ6Kgp3iG3v7CIYcadfJCNGfCBJEwTR5/xlPcMuqIHtXinRZ2lu1Ros55sPo1jfT46BMqExsQ3ez0ZHbbFiozt1wQGVojRIUYtXosOabcYWlzh+tOmI4kOvUtpCtd7rYYx0SUDk0uVCZRQ0/oCJfRZO4NcTXnYTXRY3PmNnzW17kQhOoRXI9GhQxzttaNKpUnexlehXN29SocEonJDYFh3YlJsuR4Y8k29MDBkLSVm2xwFuwSGtRZuwkGhYEe6QgLD21GEHMQ6BNf7hsBwgqxGe0yufUNguODY+wPDjETABIY+/a1DXxkY9vFYSd6awHB2R0sEB+W5vYuvCAw9M9SZwLBENXKWgT1wgNq4kCrWxIWhFKWy2Z8oxIWlvguysrdeX1Fr26pSlgg33aKZfVDAIP2dGGnpJIuXxYUATUmQ5vWqJp5NXMh4lncbjLqNC2c5/MIl5cYo4gtPNtGdQWE7n1Rf/2X1uW2xrtfnPHpAkAfPsBkHP8FUKKC2TH2ulqYCj0qozyWNEfRwpD7nkzZbfS4kYxSUJR+FT3iagrutz4VWMsNmbOpzAV1f5EpZfU6Uo9TnfPn9lfW5WLcuUre09Tn2HaD8ElPJmu2SrplOAHdZCSEwCPn6nIyBxspcZjO29TkPiBZeIqnPJfiHlBfmZjZjhLWsz+Ezkfqcw/KaL/at9bmma07XGXZzNx3Hjz8KlVLFLmwi4wXh1UwCb7hU51YuhOWVU6aywhx4csY7VXw3fxwqmltJsyvH+PXBFfMF4U9DfEIPbPQuXd4p2UTfr4keYkrNthduthAEK40Y7L39uqutCnSg+0xmrpwQaB5bVZvpklS4TeQMuXThphC/SXeAiOUU3NKpUG8saeezFxMcmHY3MPUfqOTOJc6T5ot9oiS0Or7d8YaU8gl6SZTQFUSx3fR39HP44Vm//GGd1K+nP9AQL09n1s1q4BtLli3pSNF3o1RCiz9We7BC9KTfp/IteSZ1bVKgiBg+mos4/pgGULO+itYN7KIqQhKZok7fOUyqlCEkpSZSJdNBbUKTFkNNW9JrnKqoOiWWKa56nPLD0Z9OcwOMsJmO0FuctKwBqSahtlv7/KORHnBrODowWJptwofGNuL6CuNV67/knVDcRVMgXxs+2U68xjH8rHOnesHXOX0sm8fAfqkfS0rmDeLublKyHsukthm3JjJ4NZGUzDvx6uNnf7yTlKwZVzXQHXvb3pF2fzkoK0+7d74wkabdfcPdo6AsPVpAWT8l7Y6fSto9i6OUHKI+OztlX5V2t6Csr8m7h0TRaD9cAWTBuoaZoDbvrr6x5N2xL6V7n3nAIbm6urKS8/OteS/Ou8OcSt5dkyOSdy/++lPC6uDz7kn3fsy7fysgS/LueBlXRp8OzuDu7ejT37y7dxwskObNifclytj7ZxPvCdsOO/rjR/gFiXff22yArTbxfkP3/l+ReLeArBC0mlf+9OjTZjx80aew8WWOqaFVrRY5FU7k1VbKEsJVgAZpKwqlbtJF0s7MYEJKV0CQJFXRzwJbHuN1WX+d6w5kmVhVMgvK0LTEYMEcsEarjCiTdIBP9YcdTd7gRINMwhJ1va35p5IPRBkNmgrx6EnpeRCaHlaeaRdx+4O8zO2B6W8pfYwayrmic7rOiaic1Hh1soRzzRlPnbsI0+iT4Hq0DQBFY2mX9yLFtDeEoGBRn44k5lW/tlsk8bpYkJkyxYNS6eBBqEhAJSjKUMYW0B0NujXhVbH+kY4oIH1EgGZbE6IRQZg0sNccRgAM2yBD8fSBkEFcw0krQPwIJmkyo/oKwxkOtMtaban+1yw9IB21FQvgnZNtcd3if0oU8yJTKkShmoRTcTclZmiWwKO+1Vnzm2KGgGV1YNoovfpN7JN2vn9sONYFT0FHtAcgiqktpWB1DYvT+ijVQZMsqnqSDMQXtfdhQHxSANcvRVNNVarxGOu5THXVS5sNasxmqCbifUpTuHnH1KGz3PAYTqnVAoYA8oZGeUNkT4msuPpx3qUgl0IFOXyU7nGyxEY4czJGIc/gociAaheUL8cjjCIZaew4P5o+lCU3YR/axiOR2dHe4lbBKIRbBaOQH0q+UwoWSFUEthUuD1VZosUT75yG2o3U8wg9UpxIqhEAXvm22I4uuIxQri4SfkwxQNOyGn3jAMFRphaV+hQww1FlGdJRPMw+wMIu3mVLYA3qXKgXEloWlVKIsEQlfui9tywlA6ZbFCfdeG+PDrSM4gkcEjsFd+OelSdxu/sEwLgTxhWu4BQRDiriO9Js31xLUkqeAZIsIi5Ah0WFNOOECemjciID5UNKIUXWz17aiu+BUTwl2TAJ/KOJkJsmkiXtlINK533Bll6kFFLpJUohelvU/QnREDdb5LxxlEL8goeqiEhIyFE8SU5Bs8bgrwqtodL1IppTKYXAX9V5BRgDKRtdeZornEtDCShO6dHA7XqECx7ejdRzPECwGJGxSRMAeDMt83JAz3CkniM62gkFW+TqeR2lUFvAB/g86sM3Wp5DffgyknbyP4D6QLXF+Op9PePdqA+RvhL1MV6SPo76wNJY1EcyKucu1EdANdqLGdRHwPPch/rIEB63oj7il7CPud57UB9ny8mPf2H9quNfn76jqywdTFE4kd6PCd6ZnyrbB3yp2ESvDPkQ57J4hHCY6W0NnHVU0iZlmQ2n6yU8Vh+AJRFkT3nCKVLsTHGawyToWR2VNFa8yTC603ERJqlS6qgkFG9ZK6V6h2hQx2C7m1trLFyE2zsU79iWzartD5cYjojueTwOBnkhlxyeKE7y8Ax5BlsqXHJh9LfWVzb9bhDCMslDaHN6dzpZbcGljiwxREZ0LckKS3qRo9NRHqEiMsg7F24KpazIRnn0PsSyDVBa6WPB/wEyOYAP6mYVKrYqOkcmh8CRooRMTizloMkd1H/7pB6TDk33vpDZACkdHsdLwjmQDSCc4ETqhBFmso1Njei5UR4+32vJ5MCKrmmsbJTHjAzAA6M8Bontey+zng1/et8oD3wOBT+NedhkOe41ue3wMR8u3H4dO5Mfx2yqll/OzhS6gUgJlyBJAhCITzX5nxp2JuTLv4OdKRvZLFCfF7IzzZD9FHYmjvJ4iJ2p9zIfuFxqwu11U2kTLm/0IXYmsgGaUR44wcvYmZi5/w52Jnq52SgPBQPxnu5lZ7oyyuMKO1PgX1SR59Q3H0AyssiO8rgEBkrZmTw++F2jPB5kZ6qLb0Z5QFZ8ss2zM3UwdA+xM0mZ6yI7E3vYDDuTGC+ffd03OTvTnBz+RnamWCgwuZ33sjNdHeXxHexMbbuclql/FxjoyuDleYCQ2YRk8DJyozW21sHL6ZTlqmtfDiTidZXRBqghVmKbWhoJsBWTrcYo5xk+Am5lQb1D75m8ThSTrUaoZxqBn5Lqh6xStBqrTGrAQaYFIYq1y6AEonQV0mAbKQnXVVZT6uDaMSgqeXjy/hfBAQ04nKAPrvsimI9t8y0CcYKIsF/aUCwipbPgfsHJNeBY2tBJ4vi57pUZvu92+2OsM+0EdGaAXhGnpOxMSxeEgvQirACsSQRw0X3WOWVj/YoyAJf/nnfKvzWFOoaKJFkm/Fut90yYWpTZDsFzMzkEqbEyKB19/sE6HHAHsKiXMmOXtWTbwyzNh0G36x9Nu2rKtt8CmFHln0a+KuNxOtZRPs15VH6Xoj+0Ix3WtH1XAzNz+VF4dTl5w1cbmJlsi7JXNjC3w+ESb8XJzheEgpM1WfVaSpRkOczb6EQ75RxU84ZjYd5ofA1OdnbXZeCuOFnfznBSWf5Tn2IdapKcusHJblLByVJEtsFNZHGyrVv+I/x1PCtzOFkoFOBkqU2Ik4XI4GTxdMTJYg2Ik/VRmHlJipP1Qdw5NcslJE7W930kCnWnjbaxuJ1Rkjic7OuLCON0dJOb5l9fRPBvSiJhW0Tw7BvPFxEIoOnctUMRwXsTzxcRmJH6sUWEzondPPAACk6y4/+KIgKyUf+SIgKSEuk8cFNEIFh58rKHiwjTcLyF5hUQV754hbjWH/pifGzbdvhNlzKTVuLtnAI+43emaLaTUCoKgLjiczNDM111Y+Ctcmimy97slKpAIa4+wzJEAMnxWGJAtuVIck7MjbmpmR50IpSwmZIxEFek1QhxLVWE1BOTagpxJVFowhyD/BZVUik8ltJLEFcm1szUzO0GB1r5+pnq1ExmduV5Jfyq+qe+NmTltYG4xz2bHpCTtBPHb4sUDbMF7lnrBUN9mTSa2+lMmwj2xqjd6Ke/RlE3mG0YKv7G0dWpmR4toM3DfEfcvAbiKjWjCnENrbI6QEnhLXxxnJqJu4bHIs0uAquhJsUIKXZHc2pmsmH4hnVqJvQ67BBFCnENi6CiZOqPmZrpq568wZSxRSGu7I7l1MwSRHPyYZqasldECnFF9lwhriCYJmZ09spkSulSJqGkw2ariU6dmhmhbSIkEtap4YluiYG4OnsykkYHEFcMWDJTM53TLOAZQlydRN9MGzBQsd5tIa7eIr0D4rqUj+mAa31XkHJhaub9QQq7Vq4FKYv74eWpmdeClJrN1SAlFJFPR8vYzItBCqcxmyDl8thMBinD6GR/NdIpCVK0iYeG/vzYTBekXBqbeS1IAQIxIe66FqQ8MTZTo4PLQYqJSNrwojVKEb5frb03fkWlfd/ch5ftTCOeRinkmGGUwgF8XbbJL0cpyXrcrdzWKxyOnL6pHihJz7q6KIu1MR/ZSj6SuSlqLKkHBmIB06qLXBxfi2RWa9lnYeNQXX2tB/ZSH0I5VplhQBA8+soUb0YTg51QCyCTx+TeUNelLoIm9wy6uH7IdMSR76Moq6EIaIOi3quKXhbh3hrKLduyK+3Hkenw+TK1wCQE4L7X7QapKg3A3tO+Q8IkENAFNXEKrHwflLZAkmjH46VO9TRsOdwhNYNB67+ewqArhy7z0xv4rR/dtGLN/NGuT9KUF3CcX0xmX5hBDHY+w3G+SZVyqKmiazOIu9H9EJZKSdnQf2ZnEFdVErgaSoL2cxznl6njWDaX7khF7rFvNDT1mr/ob16ZQZzxqrcRX2i9B+U477xXfccMYjqeYRZVJ5U09YXYzZWghvaaaqIvxCuf8YU4gpimYAwvyoBaFSp7ZQRx4+7o5AuRxS8OQlHo2pjtI8na16XBGTUV7Zd1p/hNnSM/15jr2gjibYGujCD22RPzwUYejtcxnHft6iZ031x783yv99TeoK6uhbVvrL01cvQ7am9JWHum9kZ07mtqb0zIhaBQnzuRmqDQA3fchM5lcuIX1N48BKiL8CFxxh6ovSE78+baW2Bx+gG1N793TUfFj6m9dd3wMQynAXpvmkEK7zWXmhmk2E1XZpAiT3x9Bmk1nxws2uuN6gzSOYiH5O7H5I52SuhxbQZpfXsHuGaph3OO6MJEd92k6NNVUZFjSRNXalWFGrHt3YW1SKMMI9tFqKB71hJZYyAZsGksqoWlwNqZMKPv0hmktERSsmB9QmsbLGSgCCIzSMsmCtWiu2Jwg8U+/SUzlfaS/KdaQC5eZpBK8p5UUXN9ZBa/epf33ytlVC9qCsXcUOca5FZ4XdPaU+sUMoPUi3RrmRmk9Yf1dEs9Ha97QCZLmQNtp6+bQTqFU4rfWNI+8CX2gc90scJbvleF9gJf+E0M/iYGf0hicCjHizaH1tz1U5pempbSvB5yc73Xyidd7dMLOslrWwP1g7gsmppI5mN3AMD69tPdoSEhkIrPMSafY5/pTpoZ4AXOdPe3dx9h+jsZJA7VBfOKNcET9Aa+s+VOoB7xtQh1V+MkutsFXbA4eIOksMiwIbHj4Mq/MbdovfC4WyWwldEYiBGWGrv2ke0J+SnBFWAR4VQ0k5WcgAZOiGwRToU0mF5RujIJMnCtm2w20X1BKSIa+kot8THZ2IZkQkMyiUGHLmh+e+ictJXGYWA5QkXXhJ1C3xRKpylB/F3aZuxq8PCKMkRM5xtyz2tliAQbRhAZyxBYBS1DEL6SUAoEvn9XhoiFEuJhbBnixuz9PW9g+eiG0xv4ncN304pNLWLfX9xpNQK/uNP60n5xp7+40/KLO3U//MWd/uJOdUP8ANxpNzenaGz8dX1uXbFDc/WG1H1hcqDWmSQ54DslFXygdfDehYEmOeBrMTvtKu1jC64mB0q9LpvoTXLgJCXDBMpzsxBTaXLAg0TR3KvJgfoNmeSAA5dMVGmjs3EuOVCtJ5MDLt2O32tyAB/r/ckBlJu/LjnQxiWDbhHlD5QNkwNOotZAkwPFngq2wCUH3I0J22jjbYNLDsBitGA8Yey92Iuail3C2paws/US7HIvayEFyU3a0bamXAjC0Jzl5G/QJAcCK7a+6Tu0zbJ+rIeLNv86voDq8n0jX0BVOVXR6ZgUwxfgfyiVwSoaJJh8iC+gD0I8uuELGIOIzobhCyjbD4UvoGqwL+ELGPxFtEZAhZOyE4cJkIYvQI59fTaob7qaeH+ebd4Ty38a4FUI7VXkq2wG8HWFbR6ZEcM2D/18N9t8GrFfYZvPSRsNr/x0Sfo42zzUsGWbr+JH2ebHi1JAro1U2eYpu8o2TzHJ4zKZR+4ZmBafQ+IFksgD43eNbf4s7eCjRq1v+pNKaF85uc6MFhPsSSKFE/spgAgZF1mrYo+wvJFaDWatYu0sy1stOYCpLZkNOcWK7E5HPqICqyMfBy9CiWz32MhHfFsX5zviXpUITFm/wjDHPjKfnRvbSPIz/LD4H7bC7PZ61q/KKSfc6MAifhWVTd/2H4cpDfP8l+MlwEj4ErxE5093Di9Bkrm78RL84jQGn/0PE+a55/ASl7dljpdwaSOTVH0HXqI/8H1O67acflMivymR7R5+UyK/KZG3pER6S2j5qrnHGqBlc499Dv7MEHgZ3SqIebfJWQwzL32vNVwWuoj1Jyk9y7/SlzDoaqMoJr0TxcvM2GQVs14YmpL2Q1q9ErE4D/KkubSnyRGpgntJID61UcZ6K+twpkmMbziU4fYmtubWV4Z4foYMmlnykh4wraE3ftfIKfUvuXqCqdmr5WMzV/rsybY0PRuD326mainim73BV/oP/ea5HRBQ85NNrZ6M35Sb5nplT8cvWRRFnff199sZYg1P2vcIhRJ7CGM7u1MJvMTM6a23yjm9VZ9cApOMskE2qYq2i0v/hYAcpFODdfZAkq97SJ2CqimSHJZkIoTdXwqc22szezYoBqMLU5b75OGZS9QRFdRWZqa588AYNPBRNAbhx7hwCCch4EuNIgYvcpnwxae9QRk+SlKCXTaU4rqffzhvOxXiPaswq61zQmnZHp26TZyWsW4kFM2RokZRm2opK5qjVwPoXjiybDFuCY/xg7ElZ4nOdIJfSvjyREtcLpqrzdz++se0LYYhoTIUiVaSuAp+G7GPlC+mi+9qp00r4mQHfOUgKd9Jvmfa567qAgJdGi+yDS8ByjRItgQ1hazzQ/GaXXUyaf1Hh+Y2e5sLM7OVlskDDyE319UEBXavMDB5kT7vXWZqWNbduIEe35O2HC9Kr6Ytt9/9pi3LT0lbxvIZCxlfMqygdeozH1agFbU35Iem5aSefsntTsf+ktv9kts5N+WLyO1uZ+D+7yC3e54GoJ/bj6Y5arRnvQK9rbGmo0qWQGml4xhCVsngsH9KwUSQ5HVF4O3RURisE+o74UmvIKebG3dZ5yjgDjliUIR8vwiSP7WPsFQZTJzIePGWz5y0gh3xS50/+mnDtjTHkkQzvI0CAsmiXGooIKD5lAJiwfGggKhvxlNA8Kcon4BwQSkgGi87BbaDF9Or5JVocxwFBAhv7qCAwOGGAqLZfllF8F9VVJJjJ16FXxKBXtBHpl+CxCSn1dc2W7b1YD8qBQT1GqoPQkNVtldQv19HATE5qbY1onug3oprM8APL1FAsCCmFBC3Zv8UQ7g9gUbTnMeWUkCAd81QQLDPua4Nu6GRViBTjKGA8FJlZ9tOp6xJmpLjTNeMAqJzotnsaqGA8PtfEkD4TIoYISEuUgqIBTJSQAxedoLkNV7c6lcGCgioiJLGEEucsMpZgPEt32k+hzJ99O1x9th3jsH+/1O0bEEKZW5kc3RyZWFtCmVuZG9iago4OCAwIG9iago8PAovRmlsdGVyIC9GbGF0ZURlY29kZQovTGVuZ3RoIDI2NzMwCj4+CnN0cmVhbQp4nO29SXLsSLAkuH+niHWLkOKYgWPUGb5Idy2Yi6r7LxrBgKuqDTEjSL5M5oppLzD5YG6Dmtpb+972Zf3v0Lw37ecfb+371G6idj6JuvdutKLD//x56987/8Oh3oW3G94/Ly2H8t7z2vG9HTZpOf3zKuqb01/4pcjMk1U8jf6n7XvB5fWv9n0YcfnwvuBb56W+Zr1R9942VSYDMMl3L/jp0J3+6t/HvsrGpcq28Vll8yCX1y9e/2pwo9bL1nebq6zh0/nF6/27OmAzbtkvVdbgdyOfruK5iT9dprMye/k6r7i8fuc63nh6HQ/My+nyBdM1dXUKR6yAOhvte+9lx8u799L7n3LoeMs+LiqzYLn8jgOGtTtNfjLX9dzJqqsXrQvj9PSPP7LG1mXV+cU0vg9TlfX+3U9rsa6xCeuux3ROssDqwE+6mPj1c7Jw5rpwZE/MdjHVl+JPuZh4S06xPr3IO22LnvM+1S1T5GvahtdyJWzDQZ2BUaNmwdJar1V9sw25ivrBiXQDUNrW5fIhQvzFkSlUc5sIOuvzfhDiZ1B424djy+ILPwegc6rygwOKS/Eo/FwkfIv/rTsTyuqfPzKZVGvccOt+GjAYXiWeltem+DlaRwXnR1A2nFG03HDc0NxwOHtkw2Gdni6vL69Kj7KxRFmbXc7FxidxpfItMchGT/OIwqfrYJfeio7X4nP5w6YeOrxdssaskuRBWOS947+az+Ze5ajxNTjoKpMpT9bRx7q+/t8//+vP/1lXux8T/IF/Gpp1RTfLsgyHuZ/ep9MK+59//sRr8Mf//f+Sf5UrVlW01HdRnZUIoYo+/qjS2846niBL1eGcfojWceDigZSqeqnHAs+MWU5JHhR4Ls+BuZ7QPK5UJU/YktC0PBhwHKioDLx2mzAehSpqByfCEa7XYsw//uDrMhkVrQqhplW0fTotBj0BcRseD3ombh9Mmwvz+zlJPG22werjSUXlpIcXVRukVIJ4CLfLJCagWp04vGjFFC9SE0qOBwxqXPt3brl2/Dzi2n7HLSfn0lH9bJOk2qWvJjwVyTBZ0ekQ2eZVVcvszX+1XMVRgAUmRxkXErc9jS9zhHAr8rCip0BbnTK8h3U0uEx5SzUI69N1P8qLYkHJB82w32GgrLLReApNFVe7HEqZeonDbjTYcSAW/9MGbwQddpzozj3mdBCEl5LZn8X5qLMKe9GeI01bh1T1dCq9uifEa8FE/aNSjg8HleMDT4rH8WmFjhifHn5cVcTqGtPvpCV3PGcn/9NGhpen/DgkT9f909edsn0zv0d3SgenhFL1xxpop2HyjzYLlG85yRDwTKNL0TdOtvljg/8px3IST7gOu7oAMkOjzNCMHTcFmW7OuxRkV96H059zt47AOvjtDgpyOwXMsk6EV1c1X7hULSUPwoTILVNZoUeT3PHOI6Vbl9l633Z6lRVXVVIqFCuugW6FNcWwjVhxTaIDuXLUisO1V6y4srjnjrINLlpxDE+IFUfD7ooV18JMmvwPxYpjlEqtuNYpkGetOJpsD1hxGANacdADxorzJi9DWxDBZHBWHIeQVpzXaS0OamfF4XthxfGUL15krTgYPxjUp624ftWdx1c/Ok7r+bo+vxke23IxKvHx55a4BGwn9Sih/HGHluO13QGRUEg+J7ZzQuxH3AqrRJ+INQZnFwYWHGGR0NbUAOQmVdH23RTpOcwljOHoxfDZHsvjDSIdIkr1SGiq518tWLVRqR4ZuKOdReeFsiF39xmJVAtg9hGLqYYMP5/dw0Pu6nAuMOf8ZBndSu96qdOlenmbHY4XRGbLQzqIZbpNhPrRNIspxXM//kzymESIeVYhPh76SSRt/XTaedHXg1LEWGBVIgL0ubLaqoemurC24wMWFDZQJ0cBDFcIZQtOdVFt8wVX1QYXpxpR3NYRfn8mkKiR1O2vf/5oLLWpOoNRRGSHmFeZMGytJGbauoloW2+XdHGuPtdJ76X0n3A77lx9Ln0yvKCG/Rsv0l2lPt42j+ritcU9dz18MPY85LCn+BlYyPxeXdtqUI/1OBv87bjz9LmcELyghs97L9LvveuYGtdF1S7LvNrS/fjelWX9+1HLEItpU5Yf4g4Zx8krVSxjiEw+Q7Xv4sL3b5L0FEWKyHWSClXNDYVK9a9RYOb8Cl41ysyTNa21TdPHH3Gacin0+IfeIZcudBfEH1Xf4E0jqLgFz6ZUqC/WSH4rk2o4KZlZI2NcOw2Qq5jh9TYcfnLwbm+8+bw+EC86sV6LFzOhLLya/vBsYsYq1nt2WLfeft1V3Z7hPBNvGS9K4c0fY+g1ACox9E29XI+hV1NCvK8Qf0r8rE8NTLU3VnNgxg+3TaBOFR0K9au6+kPGwQcvguNzNg4OUzPKeLUKxV2asF+3d9Vjg95IEuFOw9t1Pq0XVLPA4i4Vf62GtweYYkmEW88X2B31aMeXmSMHByZFmGoTBx/DtXt6UNPyXtYva5d146y+xviZhXrQg8LrNQzoIDnsLXqxs5pojh31hrMA3xDr4EzBUoLIBCf5w56BkHo7SXvTAVOYTQReqJcQwBinq5nzLbCHaEJ1nXu2xUvQyFdTLEbcaSAatAaDQYoM4jMXZ7Obh6vBCieUBmvrV6Z+dyJVESwMiuQsHyTuu4k/T23iaujZzdXJ7WlcV+XDjcIxSxL3zESJly4LADEO/rChx11vV+rruURy74EZAlDA8ViK/eMER+AXw4D9x7i6Q1WaGutuG/ccZor4OhYPhXeXMDGzHOot9F5mklPyU4VwMfLc4DFdtsaZrOmTZE0yHPcaBfPJBGvLy4wCrBCRKoRoaoNQf7owDZJJRafPXOeQaZBBYtv7HxLrHdfHryfDztZVVz0YY10lUpgnx4EozQWhXm9GN0rN6JYQBOY9h2R0U+GeQ76+Ms7l7qkhV6UlB7PHmMp5jPAIQpt0GFu6xVP92eRCoYgeaEinq443vEbgmnCHGPbRqASEON1wKxi6+kSxzjbDYuK5sBlnmGU9zrDZoNxjrE8k9GpF2NSfESQIETGCTNtPMUpKcxtPpUFvw2zV8scLD5Jg3SavF8eR5x0NYUyfItvaOmctLC6i1biy4OMrAnrzeYqAf+lxKJgMqo2n+jg40SBekkp9kJumTxH3gAFC47RXM6da6pgafKXJUdGNQzKL3gWcrl7QoIxTacYM3llAOHHK9bmq87azHVfwM4h40DTTEm3CRYzPsYpGfxSb5+JUP0aDZ381MbeSbKP5y9ObXyyunQQJm20AmfNi7lv9uNa71bgd1y5MceOx4QXbCEJWURa0x3spDBNeSl0wauwoIL3Udx6xQeC0ivUjiRlibkpVCNXywo05G7oxuTrwqlwd2P2LpG9oxPLUhKuGjAOV2BKcic9LgS3elNMSjOmFKp6aeubIzlXhIty/DclEp24UrVmcl48JRrx6kIS3JNqa0QqxmHArjKg+UfJ3iOEjFegDnWcSDN5cyLDLBYNzl9lwhLWVZZmfR5KKbyC2qRw1agivo+JucM7Q6uAxzNUio0Mhwia5OjeqOgWKtdvbq5ZCFNVEyHoIiflChrWu96bUNSAIuka0kqRAC/Merb+jZjhmzGzy5ndaid26h5tT2HNY1+Fp5ncwzAnzF/BZJm1ohIs31BBGUJXn0Z71ZyvvaXQlVxYRp6tsdDtdZAa3QrFMDp4kmexWgFmyrvHyPMNWWfFQYM63sd4w5VyBmHIVFbmWMI3i7NTjeeWNwUGscb5iz1S9QPccFIAbTHOsPHbom0Mb4gqKDgoFhpTzJ+b/gF8xg841Ab2qxQrbwGgIlImM210ttfO2LxCQx9E6cNqYJUjGDhBMB0/4uY4Nw4t9dX1mLzJJWUh7DcKUbZoYg9HEaoGSWKr/w1zr5EW6tDTx39QfUt0hPwzVVsSIkLhcw2MW2eWmLkh+MmXGWKZYtn5Diw0qoqS+xRLTkXNIZZq87l0qtGcA/N+pQqt/d4sKDeIhefsxeaPPxYZAvapQfiZVaH35ItHrCYbxQr9ixoRThUK0fcRJhWIZUIUikU8Vuj3YqVDmCLY1IVudKpSVqapCvc7TslZvUF5TodQn/yEVWrXEdRU6OymMJqNCS3yuKTiFvvSfMUrethReW6WqQrFSCcXanntUYtCBfEOjQmfIHlGhU7gl/VHzdKNCq2P2ChU6Luty3crXxgrIfEiFKlyAkIamuppSyOhiPAet3jBwFF/tKqksW5nvf9gzxSOV+S4BdUr6bc81MA8f47OV+VnBjKJrWYNTYAkW+PScY1PFw8r8EQ6VVObT2uPlGnuQynxYgbEeobPF1DPsT5YzMIUjBdZZJqqRsBOLYxgY/I7KfGZ4iYINU2jTaJoMJhqalfmtlx1MJYipzO/8LTnErjK/CYuFA2Yq87NMs1qVrMxXiEYAa9jK/OyTBqmNYWU+oepcYCGeeRqR+oM5WTimMt/LbPZbg+5j72+puF6tzGcV5KXKfMaUGQTQMnwAXokjRGU+T06tzA/1eCoCRKHHptDKfOLzpsSyZNo6qcz3VoA1DSIYFrANWOP3V+ZD8mBlvphWLGeErmJl/oCVYjYco6dSmb9E2exvZDdcK5WPHZRv3IStTLPsgybZm6oIKWuzy01lvsfaGz1qK/NjmRwg3KGq3VfmN+6HMTgnu89X5mMrsjKff7Eyn0Wy8tnJI21l/hBle1bmj9Nx1SzL1Lyspmu+ILQ1XUhSsaYLdujX1nTdWJn/76npeqoy3yfqnqzp8iBF4yjsVJkfTio9gExNl8M07YB8mOf3YXUmpvFllflUP0HppJXFe1Xmq0VaXRmtoeKxP9HUSfyMN81ytjj/JODBs0gvZ91GmF9GSWxlPkGVt1fmh8oN6yloZX7r9dK5ynyWtGplfh26Wyrze/dSWWW+6mgGts6Bv/asy69lQ7YuHwc9TQpGUAB5snX5A10RGIcBNCJHp6vLJ0/Elbr8Pnm62T31m+UIHp1I41LGGyv1MVKXP/pHm+WZ1+XXr3mwLn8It1TXhbE8mSGNHUpdfpDp1rxHPc7rnluO6vEwj+VTOzTTDmX5EeCWCa8uar5vXpY/Fn/LVLZnWf68nJbJasFNR7X7TO1VHTDoG1UDqRDn8RdxKwG1ZLiVfD3KKPAmWnDQhvtzK80e3vQYt9J4VsarVYinJPSC1DLOgsPM7cqtBLWiiDEqICp7waD9pdxKTdnSQu2qoxAafnDLecLUc+WOQLH+oHLHXq+F9Nlyx7rMheAyl4r3aModMykyBLeVO+IW1ImpUF/MlDsm0nPljgz6f1G5Y6z3fosIrbdYz3Gw5Y784e7ljk3pVtv3aAZ806EmYQkGDVhr7SMGanRR9zDkhqfQDFtY7BXouz715ex/SBsMtzOwK0GSEjuLqJAaduAVCLxMfBlV/F2sqVRKlQH8Bo177CmVi4cgMcWaSOjzUCZ5Ut4IQlDLw+hE7JixRQ6CpNC2BbCH4p/Xz/5ci/M41oLcp41Tn3N7a2OgQqHlCs/tsK58/FzLkxSmTe4awLQZ7kURLRGLnEp1MrZJIhAXzipEuvkhhEaK1AUxtPNpKGGxAidbXKgIH6AAWMQYYLVgs8DYxPf2BrRYeivEAdqHNEBnmFO6ipOdnELMILEcnP+dWCn/qAeBGlOPPoAXatk15go0AO4CgzjUL2kmKzkITQWEMDpxK2xEfWIkPYkMziNj7/xyU+5RwTes9Vg8pLE12AMmgQE9CGV2mtdV4EH1fDviDgjvA+xgG13zXC2bREKLTmXjRA8fgW1/elC74xForcw0TFhP9/OBji1M6KTEDZkwoU+J2DTqtTDhVQLPOmeGwDPIeiXmMASevmrizjAhUDdpmBDesCXw3L54keLSwJ4ggTAfJvTe81tizEh0664wodfcBin0ujAhlstYUVgiNWFCHJASJqwv5cKEWNJC3+ktcSEh92FCLzZ/3REmHLypLWHCKtJYGaW3hwklUMe35PJsJGxSb84P1ymWMZrlheuNeEt1wmyYkKgAD4WzYUI/5/eqx65fp3hnD8FyDpFeneoRSv1ySlkoWi9mUQJh7mkQifUhvxtVJjtR9NjCghJTKmQSO7FakgDCVLuquE9+Os9epiaEiBdxd43rkkixnIxUdz5xCDVopLLtRT2MgYVtzCWwp4tE0Xk5HSBF1GW8vzRTRHG0wiNIdTGFW+pf8nTiBZSoP3RCeCtREx4M8Z/yBnIFVp2YJyhELLPUaBg2CPd0rvp16rrTjh6nz7XdtE9zXWZMLXh3XwcuTC1mVAHcBVy13kOri8FkNyTnkLbzwe0KdnJb7flWLY0QtxtpjJHiMT3BRrFdYwqUK1px3/Qw5exRzB3hyKztoIbqNRk6Bs2jn0t1EqytDekWtIzWRMNhZkaN0D/tfDTWCAHfHOXwYXf7k3tGGFHjlyxZ73GD2ethjwIl5Lb3SudNScml+wnfSYtsCVwdghpUGL5pLsUXJXCV0VwayQxEZi1TEnNFh3r7RxOMFvA+V9m2CrTi3hfhGxNMwN+Bk/Ytsi0ZPZjERPerRW36I234prBekqoUBvEg3DNV6fmLXsUg3gylMnDtGta97awi/t8xiJ9uZBjET1cYtJlUapCpFmwUjbd6BsnN0zozaLPTcw2DeI2eCNpMrhW02elDDNqs3USSq8R2UmgZKusFbdY70SBWySNoszEK8RTDID4G0YyBNmizsv1Q0GY1lCVos2SSMFjUlPBturRglbAdSFshdhjrWc3ANlkNTK7Sp+zGQDjzZvnv9kebrcvntIT6dcs1z1pV1YNRBvG6NsDHipVB88phxg9XGMTHOjuDC6YdDIP4JswYxBGFu8wgjleNDOIFT9RCiQ4VUhCBueYZBvHBe3eHcwzi/naJe3C4gUE88TANLDnr3ygM4h5MqNmiKwziKDoiuM2QkUAJTygIg24Fg/jgRYf9GMRx1mrReyJ8mEG8mAMhMoiD/AkM4hgKOroXGMQlAYDU3Cw7b3ARb2ziL2EQ3+bBMYj7RQFbtRFn4WUM4srFdzuD+OQWFD4jaQt6cAziFXoTyIEMg7iULicM4jzO7mcQp80BdcpX4XObCPg2DOJepF7gXcfUvJqDx1GePiE1n5/x4DGlwAUpsfQwFonlmRLL1zQ/pgI81/wYIYjtQ8SDN9xfeH3b/BhiaX5c6ge03v6wYSPT/JhOdqkfW6MeSTX46buF/4yeKkINrHYOqSKbEVEHVpof4zOk+TGfnhSBv6lfygyUlFjy6abEssSfsn5HYg1ZyEyj9Vn7jTCFNt4n5AKK28N09V7mYVPMXkrzYzjdM36X9mIdlfCLkRs/YPbbteqccXNK9d8FnTi6a+wnDZK/iNEK0z8MpseezY/b8NPdSixhD/BrTIklMTEIVHrMtYp4MFOqIUNfC6Fdi4h2aOIx9/FHzUw2P4bV2juRnvXiELASM7gInkbt8Nrmx9ua8CWWpX4jVR15tyevEk3a+03hAtL8ONFaZ5ofMz32UPPjBU8KB5qR9X1y+XPNj7Oh1fQm+l5wPhRFUH/4WPfj+Lp59+NeVfwD3Y9nuTx87Z0u+Ny/D2X/qNf9CH1NBCdgxqS9DPF0ilxsohu2c32mdn0I/prWZ8LiDh3eDorQxx0J0MCrLKknSu4eio+MJMGPbd4HnA9sRXlkDvIn0SprEIpsgwxferq8CRm2Y9g1BIgoNJTNlNJKV1mlDSmRsdR+PMZwlbFl3oDLGQTjuJNiE4uPg4zhWAQ1w0KBWcrrSp0zQlfBu8TSJcK6TJSzln3MPDEHJ7LemcenfTB6k8mYm1KhlF8wUhngadptg5sjqYvFp5tIpVZVTOGHoaLFBC8VRYofBl9bunyEwpLDI10+DDC3+EF9Nsq57jQw9DypYrVUFu8i1f+KcsobGpvux/zCevhe6qGXo74SfFgnZGLAgjdeNx20ZgfqcxBsWF+1MWmTtlf+DHZMsHIBCF1g4paKvqV7SVtnVPBIDZpS1PdOpE4ZpQo7xdEOVj9CKGhG9hHViLGK6X3F3UTQQAIBSqCUGm3NE3AKbFNDCbYT7Q7E34JR+PkYokO2pZMA1XJIWwJ+6wQgBgp1Vo5owIzmKKjt63IWYjjJu/e8tkqxmnrxhXG7DE6WAM+UoXwbSKUyL7g2wbwZ2gmfwNbnqgMf4HuxSu9hDFtb1j350lrXf1sCuW1m9MMdp8+PerRpd+QCMh/i43birXRunxmMkFBUEiNEpxHdnAQ0Kd2c6g972uJJNydBmsrxS4qmwXPXKKZeHCOK82ZO1ZTXmhEBEyvzFkE+oze3TDMnWrhvGkeONDeSmyMvopZ1JrkDceO9TXKumdP5zk2JZj0YiovGIBkzKjb0eAidIMwtLzdzYmi2TeZf+jXXH8ZykTOlohLIea6Z0za9tpkTKiD1xMuaOYXMmQVPZXRQSamvATLJIu2EQHoJi/SOZk7KBBj5PZL3uPcwaFeXr18Pg/67owQ31/F7R/ohT9/U8Q/uuTczMf2wOv7L2JgmCLWOH6LvYWLSOv6ESMQYYK+v4xfr/AVeY7e6Qs3Ja3x1Hb+HfDQRvN8ograJYfsmBvf3r+N/Udtin5T0dfwYM1PHn0jvreOvt6BOTIV7tC0OQfdX1/GnbYt9ouRb6/jbft3/x7+6lxUxZlU63pFntcZ+XGd5ESNLb/7uIkZkl0YcyfJ0Hg2Au74ZGgOiDBL87JuCvEIZjNzSFDFy2kwRY5j9Ocn4z3blZ0G7XdnOTBkjC+mDHatZQLTPtGWMBDBJGWNSjUSO7SbxDv7NZYweqmutflPGuPhbcthdGeOInXQr29mDIaChvA+nP3dllKj/KowSHnl8lVEiMFxrqckVRglp0ZMwSmAvG0aJk9QwSvRWpMfQLYwS0UQ9vJxRAug8YiyEn2Cu838jo4RvIBrDb2fO6FsZJZYazLrCKOEiVBmjROckh29nlKi/I3s9UhHCKCETLIwSboY1zs0Wb1zJhlGiZhlIe4+iJ4LytBUQYzcw8UP06WlGiXZVMOPW5fiLCiy35X5HgSVLl+uKG2A+tYMVHZQPVNs7oDWQFFg6x/SgfLMJc5cpsMzOVm1WT8QbyWpjsaN2WRQLTBF3DT6BQS+WX5rKOrb/Y0VzLOpsBYlswoYBMWYLLOuMZ6DHEhM9psCy2FXAsfA2xSxmvBRYBsuA8EVTYMkFxM+R5jPKQo/0FYPbow5m8WITI6Q1LD1C1BpmjLALlkErKU42o7cFlq68SkPHHGpC5PXNfb9nZa9p/We7AktUFbDAEtvkWoFl7/b6Kwos22lYx361iKZ9OR5qoPO4xBCE6XBGhOri3TgeNHciHA/bDwzHA9GbDBPxcsPxgJ0sHA+Nl5leDYbjAT/N+uwIx0OXXC6h5LeEns5zPExRqjXJwvHQRVnaG4aupOF4CIH+RmK2luOBRzS9KjxTOB74+Ybjwa8aRYrIX/L0ImqALR/oEsauPKZNh+F4CKVZWkkmHA+dXC4cD0wDBKrd13A8tNPyOU1N+e4kRw6FRN6DUEj8ykAh/VOIO1coZILlSYmOw0sr0bGBQnosjxIdEwrpw/GnRIW/I8M8D0Ih4WILFBIhJAuF9JkENls0UMgqc1BIz15/wjdeEHooJG4rUEjIrkIhKf5yKOTspAxnKBTSV0x8znfN0ygU0tupo9T7GChk2PlDEgkbYpBThQqFBPCGUEhCyxQKia87TzDdaYtMhUKO4YfFb3xu6CkNf0ykAyz+nXeDQpZw7Z4qdlnUy9sfIgMvz5fUCUQGXp6FyLjyVPXyHoDIgHv3AYiMVx5vpsWduojsmsXUlkBkRvdok7S0EJmAeBjFQheIjJroodzH2ItAoglERqIKApGp+UABmETky04QmSGyEJ6FyMD12Qcig3pUC5GZ3A+lcZxAZBL/qoQg46MQmdM/OIhM2QbHQGSKHyUmg0okTNsgMsHVVVLkqmoNRCZJg9lKTkJkipuat97WBQlEBrMoEJniZaoW7lFtXTndrdmTEvVmM/gRiMy/sVnZL0TmqiWyM0TmG5uVdc24LqHNmngWIoNT6EqrC0JkfNjvR7S6+LsgMjiiLUSmih+FyIwXpRYiw/wvITKU7QaR8eGKsxCZpPvF90FkurY7FRAufwnzxWRFJxMgNBeHEWiYL6q1d3tzcaFN8AE2m4XJm4sTEfPq5uK0lzLE8B3NxWMTacN8wacb5ouARXpBc3HTYDtvLp7RRoUpPHjmCwZRsQKkuXjvZF6L3tpcPO11/HRzcWYTuJj03x9qLt6F5xvmCx9RMonQv5D5AovmUnPxUC2iJg8H/0pzca1Dvb+5uG/CpUr/YnNxMl84uMfhxcwXtW7LMl9AZwZvWjBpZ5uLc8PF5uKqtc40Fyc2iF0/72guvuBJzKOEBkBM8/ls2zPNxbOhVd/9G5kvBPyaqfinu4sPj5TrraP5PsyryzD+Nsrjtb+N8n4b5ZVy5o97vYeufW9OLsNvu9wbR2x4/+wy0P/2cDtJf3u4/fZw++3h9ooebl2/fuBLa3pD3kCFNmHhEweG7/4/kbAQvntfIvwavvufmLDw0JOD47tHwqJzD0n4ok47CR/HA49Rt9mJHN+9g0teTlhc3jXdMBD4sNTC3n9W+XQ6gVuVfxj5cXMe3/Qk531UftfGHwe0BtkPuSqFafTSVcoF1DGCrxjQTT0mDXhy+noTSnUHNX0GE26Dh7UQEqkVdQ2WYC6WeSfMKhW+EZf28SdCOo5f3gRZnhB5BRCnmwd0qPtpQJxqefylQByWuYYA+1muGqneCzH7W7hqwk+1dcLP5Kp5EoiDnM41IA7ber8SiONWu3rTL+aqYUyGXDWjX3lbttEXSFogjn8Nu0gzOpkfyVXTzcu6bE990L+7j1NdhjP9urq6UB6uzU7pJFL9LcEV1B5QfEHTA6p30iG+9CBvx+eqTTz6QxUNn0Yl7cRzDaPt6Y6zGu2nHy5invOd5eSEeJXNeJkaJm3kIYxcyslNSr02FlCLzJCUQ2wPc09WpkJCHI0UmAMjq7lqpa5l4ZlltB3rTwXG3W5DR8IEDvsifAnb2jMo7joTbNJRMN2zmuEnKUx0PsQQ2sJCnuSsm51XztE1hLZ455zQNtZ0DJKzR0ObQTNwp9dRZn5WxxLFLSEIZv7Yeoso7tODiWp0rbeKk3Kb4nYGxY0PVsg2+nMEutIm9iI4OBS3zwsMjOJIIrHw2v1xV33pP1+9eZ445S17P422G+ra7RdnpPAPj0Imh0lo6wMFhgEEzqpyiZPQ1kcUeMw5QlvsO0RJue9AaNtCrdHRVdqToYYtAuUx9bNiBrSnD2JaQsIS47CG0JaQkuKeK4S2wVw7aLciIbRF7pH2vStatO71DyC0ZdWaEtoGTFLS4SwnN0loUBgRFEJbVgVmHaCU0JbRci9yhLbek+DtsGAMsYgEWoSCpK57YSqpfpRwmghcgfE19LBtfJDG0KngWkO84s7btxjaepjNpG8WFOw+7fJCaaUur0OUIIwbt4R3eZnr6LcZILJhsys6GTuGUtSCpsuLYgxU+kgjY+mQxfYuz9WeSJ4n4K9c7UkkrNFGQKw9GUYns4AgU3vSulueqz0hH8APqD3RyuobXV7OIcasUWBgsZPNtWPmXxAFi59ihWRkDIACGuLb3+ry8ouv1Z4YlAeLT8TnRbJcanS4zHSqWXxChiQWnwxetvm8xf9U60gIZyT3kIHmUG1fKj5JxuNe3daum728sviEpbeJUEAVehIkXVzmeIrQetJmmihdToyxLrXaZv9DJYGF1UZjjGA7HpHwYD/+8HCWDHFyQnaTE5njXxIUzFmg72VoY3LQJqPS1JDYTaQxQtrmIP2tDGGpNwMTRJpeu6ej0E7vyxH10axH7vz5Su2DAJAEQvORhJ4F1Yil1jpNdZA2o1jDGup06SglSOgJMxgrJMD3jB0YN+QTBV8+1+wZrAL4Bd5OOGhTT0gHUc59je8EEtfPawMNpCILN5XGraOnVRvPfQ2Ngtk74NPMCSvkSkSeAXNIOApT/QnKLG3pxaNyWyPGlOx5GJEgZ/bPtcRB7CMI647VAfjeEI9QJ1uTipM3XBQtTjXfSpRoqBPCwApEhI8zMKBI8eAq4CEK6W5lbQggvEZv6EVOPtCnDE8a09lGcIo0RSriHCmqApFSTYx01eEkbZLH15hT2sDgHfiEMSfqbg1DtTE4xXDsQB+vpGakMC2WbdKr3dczJUCRer+UlnptsIOVN4mRJJUO9QXryhJ+t/oZmiLjYhPoTp0l7DcqBO01p6xRiLqNEIVUrTLKaiUMWO7o7GyDMYnXzDliVBn7UUXoX+0LOQ+murN3OAtkcoRBgfYteTcYTiFNlUNOqDMHjQv1qY2vq80AGBrhFdr42mWd5LDigsSFknzy3FD4xjOG+B0HeT+9z90JK/0iquTQGUlDgwnVq6VKLu6H2EMaN/jpVMkhc5yE9QyQyFIlUyUjpE+3hH3rpMqqj7a+0MQxUZN3/pJqHf7UUCV7b9dY+5YqOeStI8rTRJzyYPCXEiWHMJ2MpyNKHvySNhB6IUouTnb4n7Ry1fz1VUTJocyExkEe2ZO35PI0RMk+tmWmWMZolhJEabuVFJ3J05PIZwq1eJ4ouR+aWhv7C3S/ccT6z3OuGXbwDOvgXPEMgTva1HwsKnaeoQvB4p7qGZZ6IcxQCAdCdbdbiQvOJ0qIe64X0jOcvWQvz7DFYQjPMNShaYJChyiEqVvpgAhPiWv2fs+QpKjqGVYbISU5gGdIh68UXkvpJc8w6yWvdsH9niFTt/AMq/1+1TOcvM/XCUz4imfYeSm9p0c8Q5opu3iGTFZwjs54hgxWwTPs/Q0TcmKXDYNnSIKqi56h8hXDM+QXwxBnoYx6hqEBujqLsNcpUs+Q0uKvveIZchde9gyDD2gWm3iGrNG54hkSszV4RXTVM5RqjAueoXBvX/YMSTEKz9AXwx6k6idzIHEveoaywOkZ1tftXaRRPUM8UVi+p7oWQeSJeprZSXRmpE0CPUOnfHRoJUeDw5CeoTP7HvYMV3ewWd3Befgy3valfvzNvO2nJ3Dt0CBX3nZjsLtyprebeduTWv8HedsDqNdwqGO3Mu1geduDO6jhM+FtV5YGakLikOMz2+iW2qSsWibC2+7CE4a2wvC2eyR2T1CB8LZnpeSwTTxvuzeLBIZqeNsVL0tkNGsQI/mG4W3XwSxebPhT6JrTtZnVNc9IqIW33adwbCn2j+JtD2HUc7ztvope+QxhohX3x90Ka/586K4sz9/J256BKq7xttP4//G87SGHa6SWt116n3gM+n+St535NRIeEepmeNvDsswINgxC5Tpv+yW68z2zzPOqqI6A/2/JMp/+qQ3lQ2diCb6g5kwsgVnm7RtD4YlmmX9gLOGpLDNEu8QS/qYsc53kYEn5LLOvTIr5KUNpZrLM0zYhkmWuIoklCKi58deaLHOFM4T8hY8l1HpqyTJPm+iLssxJLOHbssw+NKGnjokl4Nh6WSyBvsQcn6uxBNixzDJ71OHTWeYklnBzlvm2WMILs8xPxxK8UX0mlsAsc12Lnr/+TCyBWebzsQRvr7ssc9k+bf9YwrKqxxpL+L6DPE0K1LFhUqC+PA9yF205HeRu2LDdNSkQnziEFxuYv+BB7o6pk8Jt64fzIB+riAc5k4airOl3zRXdJnxu9ZCY6dkJoq7WVzehvlqLa+Ugl4NNDvLqFMlB7qHQMBr8QV79JEkKdE7UmxyyJAXiD+FBhxZ4/iCvz937IPfxIzPOepD3QTT4X52SAl5KXLMe5L17FbOu5CAnUooHOYZA0TSzH8Ep0kmpyFRFlTqZIIyhEBPHt8YNB4kfaYkWszlABbNygBVfsxMdtLeSxP56fzuTFBBs7uJXljnI/TrQWJQ5yP214kFIUkCARZIU8C8o5EQDbtcmiw1SDgH2GxWCApoMuH7aJqROG0wJZJhMLIHLSPBXpIPYzIFJWQhx7SQ9GgHxGqATmRSourMUXjo4FTsRHsGDvGprc5C7JHNM7Q08aM1BXs9aHuTVQuRB3luJzsyPPMiHsqqLI7VmeRG7iD8xpUgFZyK40jjcZ9hFfJ5AS614rZZabT+UDM4D7CKh2E3tV1NqRXP6IXaR0ftbBpcm7CLFyWwYXNlFGn/S3cEuElrCKuEZbSeVsioJosulVnQjrrOLICx+tc2Pf6QUi0lPWyfawuJufeoXCLuIMzPNmn26zc9Jbd7FLiJtfjx40mZLMu5iRTmH9jp2kSq95BIW6Q9iFxmawRBzvQAJG8qg70HCdk5K1z9B+AUkLNaXIGGLewfiWwISlmYAUa/FT+YoK0DyZWpNBlSKRcICU2iQsHUXTTEGY5CwAXR6uAsJWxX9g0hYvpFBwtbxViQs+yvGZgkGJylMwQb1Wp+VSm/BwoYt/Y9KFQtL14xYWNIXL4kWfRQLyxOg8ZrUYGHnkjzdpD+csXMGCytA+yrNe0oQC1sf7bCwZAi6jIUdsjlO+jadw8KOydM5Q4qFDf5qNuf3Ksh2ffBq+03zL606r/2lVf9KWvULDZi+nla9cbd73rtq18Nj/aPdk7j3jioKJdphKGGnXoOhzpwZJNttmgXkYBknT2+HoAFqqYmtUVLerkYIiKudOieCdjw8Rr8LxP5Frl1YM8qqy7JwJdYFhS6Leq5Q6Ibuw4a3qvqwefdh4a2qXlGwwDR8OUmcs1pA4v/SikSMVPoFSu5qf6DA0Pfvwymp8H1hidtJT28OSyzuh98Qlghm+p7dh4uThbAETgEJS1St+9d2H749LOGwIhpYWbw5/QPDEqd/eL77sJ/SEJaAqSFhidE90S5SBXH+6O7Dw7Cejv1qdY+/MOxtp/3CsH9h2L8w7J8Kwx7G5mQ/TC9zYsaLUlC4fjoxsJrhxLTeN1Eosjoxi3dt7nBi2GwETgwZjzukyrfbTdLAwDgxNTXJpudT60SDTHHe9Byo0Cjj1R8G0RcAWsiOGicGDzZOTEXbiRNTNlFpnOigHXWEpTeMjGkNItlS6Q7iLZ6UfJdI0ZR8t4qk+jPYFHrtnk7MNLHg6umWzIhXPNCSuXj7L2/JPFrRSS0GFdOTq2T/lsx6tbRkxmyHPiJvpiMUP9rUM/gT1TD6SUtm9Xmy3FZmIwYek4OSPUq6QoPwVWZaMvPppiUzTHZ6F73X9rSZ7elOu9e0ZB69TIHPRjyGy0c5lOp7jNZFXvzmNDHF+sWmJXMeQ2UbLoKkiHMhB+mgE8cXbcOADQLPCShhs2aJb/YtmXmryT3f5MPkk25vyVzXhW/JvH3zD27JTAb3My2ZnVfCUdO1ITz/MYlpWjL77EDKpE4951oyxyRExNoUuZ8PIf2Elsynn/qWzKV+Y0zZmZbMuuEYtuKGG7FL44Zr8w2nGcVA0y2b0OSiTUtmD7szilBaMvdy+c0tmaFHbUvmUsVJTUn9R8kKcT60cKX+UNYFRbTNr7ZkpmJPWzJnKl6jP9KSOQTazJwnX3trf7RhLu/HtmbzfJiH+XMI2n5dhsPc1v8R+YeRax80vY/tjzbMp9PsyDhjn7AqiO6EVbNPoNw+gfdxHdj+n9uNuKVfd8D6mn8tQK6xop8Tid4NIBfiPufbb+0MkEviuLtHol8DkLspEt0m8/8zItE/BCDnwWohEh0W6U8CyC1zneFXUZH3F4S2rSxM1Eu56XoUutx0cVLTQquGdYjf0bayISc+CqiHbWVhf3OZmGBPrYtgpOdKW1nGf9BWliK0lWVIiAXkeUjImx0i49Uq1LayEAX0v2sri5ljW1mknNlWFp6AaSvrZ930cqolTHUVXc2J1xnRtrJ4gmkri4+bvcpT5vVNZBX+/iGhsUxk/2+eTf64IqoPlZFQqEZmaFbUdIvWvbbu/GrDeCGsZ8vm/FkoNTObRNj1+MRYiyXnL7jCfKTzYOvftw8fhTRhu1neh3YQyCdKgwnZ3B6rJAqMqrRiMmBww+209E1LObb3N6QNodBNZFrLZLCL/NLGr2x14Ln1FJ2K0jmCWD0lvtGtzKktTFOw88OCnJ8XHbQMG1INt6PRlTQxlDK08NwPEoHlQsyzCrM6X0hatzMOUsiOxSucYdt83lzni6YaKA8anORziHF/hEhGp+VQHmWbXgEPERzAa/VByhrTV7xwIwX2jV8VnUCKSNOCjdVKGhblVLPfgcrHol20Oj+FatugKKsf4nM1rdvVwsbiP0ODelzc2p8NBZXkbsYR1/tj3qRHsKm0TfpYU+Rjsri1VRd8LmLk0DuIr8LnaiMXcJ22/jOS6b3TNBzb7n1qlmVqfl7TaVc9z5LCv6Pp9EvxV42TbV5v+KmyTv39+KukA9dT+KvGikya/rGm04t9m+/GX/kKhM3rZWqC+Ct6m4gj9l62RZHDT38k/mrs1pO8P8UdfxnAbxuxYX8U+45xAm+43oFhZ39rxglwsJs4gYedKCKEcQJYAHvFCQh23ylOcBH/rnEC/5SLkHgXJ/A2imJMGCcAwMTECfxgqV11BTvfNk7698YJhvWEPu2zeTqu5/XPbgfM1VBfxhSOZNKmjuaHlnc3n9GLohRY6/WlpicQ82/fO3Gc58U/Slrstu/juE00GBwhM/uWYi4x3nJM3uggzE3y8sIr1dQ/uYnY4v1zF7GfNMgsZq8MpnRBant2PCUkK3T39rLzGUQOGgcKTt0fOgkG0jJtY8vjtUWwrXGiU7DNR5qVEIwcJPgViUGVdQxEJwkdimBbYgHK1U2UHAxKIiVMXfU5GKU29QNbGdeAKRQUM4Pxvegr2lJoDUj4MPoHkpA18z+lEzgZAefFiXRpUYqTS9Z/qX8KT2wRdiGxrRsuB0B2mzrNQgTZiLLk6FDc6jZrq/atL2mezjWxROT3wlhhmOZ7Db1hvf/qw87db6dVsY16b/L8izqtCt5Vlxvslp/QaXUcB9Z/vMT/IM4pCvf0P7xPr7Jd/Y9xocc2rj7r555+esRw4BCXhAgsw55aX8mITVcXP8+JsZqr9G+Vr08aodTIdzjOae4rFjUhHJilvmIb8diE7fNSH3lQBTRvEm8sH6TpRkfIuucQQ7hRwwjwEiJJK2IA+F7F7EE9CHnq4kjfGmpA1h4JDgbh8lLv4I0KHwb32/sfyiRAtbghk5i9hsDRNHILVsSiKHy5fgAGCEIc27gVVJc+cSRFKJr/zG6+JTnEL1eqVfwuIWTNgNWKoS5uhrlsuQt0JdPqF1ra+iq4neYS+FzlmgbSkqTrjRPZib5D10wLHa+XGA0BmqBCazQg7e33rBoNRDCo0TBM7ikc6J3as8+NexWTyrlmNAz4HWPyjRMZ31GMhmFyt8t9eq2Hp9FAQLIP3rr27KVKYTQI+nhwIms07F8PP87Dezm+3fQbtLxxxJb2c1e1yw7kNsh8XCG3AS7gZ5LbpM34HiO3qZNn6i0yKYq7PLlNIrXkNliRltymiuUWXNKpUF9MN3YmteQ2VZpUWN1CbkPxZXIbz/N1utpT3uR8NzeT25wtLXj4qFwkR/yrk24asXHd5p+h3G9opeoMhpQSHJ6PsqYj6O4gZYrrg1BZ02vioI9PVNZ0YC/qqyKStg9res9rhTX99HlaIMdWqpvItVL12/2OVqr1uT+glSqz/LN/7g9ppcqqgtNDmP0VETkqTStVf61hTS9ubShMgoV92koVQ4BWqgITkWuFNf3074Y1vd9ETGJzjhTSoe1P8FO2UvU3NKzpmi/BW7OVKmGFFYsmrOk44w1VR/V1Wdz4ta1USaWwTytVDDMhQYY1vWwDU2dJ259gY5r2J0BEDF4RSfsTonNM+xMc/mx/AmWyTf4UeVgOjjW9xmbuZ01HNhmIwRqDImu64DHJml6zDdveaAOOXMsRZBlN1XEcHT5QWdPF8SNrOqK7Ls2orVQF7hqRz437xqdNn6ms8/pr+twzYsek1PDKuMreGJKcQuT1GBKyityPIWHe5ZW1JpfpRwRDwnTM/RgS8pScx5BoXf2YTNIlDImhLknS3xoW9w/ZDUMiB+D+GJLVN3sfmq196tO1Js70NOoIGhc2vS9htbUmfX3T7Q4KfT9JcJTvVGvii2BurDXRcov7a02AUaEdFgrTOzm6tdakWp5JTOmeWhNfeW4K3oNRePC1JiFWMTKuFAI8B1drgtoFhLE9ONbXmiAyzloTFPyx1sSLDrfXmlADc6wVSiFlJYT9JEJTaxKqSbOO9fvWmrA/fTWqiIqvRtXg7CddVrG4qyWYHWyBWmsSeS+2dXRDqQkcjW3a/8lR5b232RWTbUpNSpW2dRMxYMlSk9mJDKjhyVKTuvEDhl+7H7Ri70unz7I9REpNinuu0oeZUhNXWsSFzO/Vtc2BmWl21+GbQ5DIPFeNJ8SCWD/fe5E6xPccU/OqsldjcJkO87KO0xOVJmJK30GRTQyTQzqCbBlRnrYeQPQmj0hHCaPN/ClqgLrRy3p9UYIELNIRwTMiHWEjCtKxEQMTKdymKiWDdGwrWPEq0nGqviBhjUsUqX1KpCOeQqRj7x9sbcyLSEc0jbuGdASumEhHwth6JzpoWbHAGsl/k3Rbyzu1JUjHQA+hkMFHkI4wRi3SMViZQ4AqGFCpEvQQ6Yh3xIplAYYuTiId2bXvEtJRwwf3Ih11VfN4bsP6LynSkbzmV5GOSEjPvZedkI7Fi6V9piAdoSNKmkXmi16EOqorco8OXS86fXS3KtH1qcc/H0x23s40GC0acvBqxHtyBrnWklqmQf9DMeYb2Kp4rhDeCdNgaLVhaeoAGJHyasM06B1jwytMQAz1pmUaXNxrGjrgAMs+OKZBkt1SiUm7GPzOkMPNgxMbAlwhjFuc7JRmJO4xksPR0EhIZg6eabCJP82q9Uw3JWEaxOVZsTunsNWnM7gvdENesQjhsMYYDAXR7M8RU7Q543cy79psnXYgeaIj8bHSN78lRcmGadBQuk7u+ZZpkJ+kEZEATWTgRN5dIydvhrk1LByVFS87OKZBUhrsxDSISFRVQRrkMkyDXgWNIWDMwT9YpsHQ6GJgkWfoWntwTIMx7NjEq8WV8naANQ58wiRWSD/FNOgRAtZrM4Wj28h7pkHoTIJlC3Rm3Y6t3XAtFhA317j4i1RrDaopyXTJGtQOyjduQk0MGDIn7k1hGvQAcHtKGKbBsLU1r0qdaZkGHTKRuy1hYze9AqWxtrD+ucisTMRZokHSC5JykPlvEg0a7hE+cgz7txUVHb7BXt7RzbrPtDnSDxwdxE/TpnsqcdA5g+tqk7IAANJ4ZF7WnuC4kAM3OC540AmOi6lFiMTceaBJmRw8jzYpGwDCUhxXJpWYmaCgzjYpwy0Ux5UI72xSljyriAoICvk8jusWzFYC2DK7j9eKNqYIMC5TkQ8lzR827nZP5zKbsqw7cwvArOvtNEDf1qPM58g0NwfsMeu7ua41N4dE3AM9ys4Xc48RjHyw9P6bt6hl28PoRJbe/4EeZWMQSlDxAXr/0VeGwSjrJKxDO03Lu/DDkJ80MG0J3mb0/jBZSe/PNKHmyDCqwLDRTkMm+6t6lK3b/f2Y0T6mtJ/cOMKyjEjbh2BAVar6HYChpIlqKiwRtKJ+uaJqkhfSuDOE6urifdRVLjOErBrGL8lJLvdErbUKYynLBwOAIuOqxf7/+KN+3UwdtH/WtemmkzLp9wjF4Fh4oOmDR48/1fRBYJ0SiqnPtaEYf2iNks0MHQNC0weIhanSW1KSmzTsUNrvWpo+lPqxAd0Wmj7AWGUbK7o8bASRNn3QVg+MOPNG9V+16UPhy2u4ONgKb0pgvlPTB8Pfkzd9yHLB7NvR6tMlFEOHoVTZC5o+yLzf0fQBK8A2ffBgyA8rXVp/K9MEPfskojMV+MngBddFlkm3TR/CwlFZ8bIQisF0SigmrBDN/RWp4xrrdh79yV0EaFMkb9hQ08LxQQiVpw6jqjOvJXEdEMY9tDnbNrCYVvOVPmur5fhNvFpiJuAi5RBKhJvuYJUwFOMC1Dp4rwjFnP462/Qhqjoe5GebPnBzsekDE0WlOJndcNqOsQ+bvE8hKoZhbApayzR9gMz2ait1CmPTSBOKgc7Mmj6YUEw9VjnYgNvbUExxPxTjqt7ujCd5eyiGx30KzdHAhIRigpt6tudDV52Iu0ybfl3Rx7/Gp1P1xpVGMCYRJkNRZPFwdDi2sQNmXnDHQI6k/elGkOYPuGaWexBS0oolgvJwGixDvbbuEgs/D6B0FSXQ9UEXE/aGuNW5VHmwMPU8TXC+alssAGlqmtwWCgxt+GEoydB+RvxquuD6ioJKEGnSPetoy1NPbcMqKIs6XUkXUwPRwEhxfIVKIPRPOUiFg2wN34A1xnsOgkmXn91Vjnd5gzX98t40n/Wt83wyLNpPqMDQfRLgHB1Uyj+sHJd+2PuI/C4dMQzvpd3Ctes/d58VuM8RnHMSPtJTeXKZoTZwtR6kJB5zFnt2CJiDyqEnh8Ym7Alk3CRSEa6oU7wYUKfAmEbUKc8JZThniRsyqSwI8mBSg4iBVJMUs/tQV+IW2GuVdQGakawLk+yNBnkYlrghi9NCmyMsoCVu1dqMZ25+MqulSm8GW4qdYkf/XE0/F0nMIoywINBGHhAPXjHWpiC7A3hAE8/MWzM0NpKnmKloiBixYNZZk86gX5kbJ9LsMJ+b5JYVrjjVKOeAIVCystmPoAK3gHOlqBQ+lxEilGdr52UschKQe/KYN+WKSTLq2joI9BZszqww49lLW8mqgy2DJOJ8LneD1L0ylUiMLPOYcu3kg18qGqsyI8xNo6b1bcQoINceTIcew0x3TKn6ilN8tA+pEHRjJmS7nDYpcQuxvoNBI0qJG9C3mzIRfKItcYO2m+sPQ0PqWJxyMBUrKLsE2oi1mY6/4yA8kfK6vl+zoLGVEIcMK6cXUzS2G17L/D+5C5sAfG94c0Vj40SanLFxDY19x0E+btHe9mW4XFjnudTgcpFfvYLL7fmkq7jcycssA+nduFxj2H4ZLncMIhqeBpdbth8KLreKmJui3aMaf9uEo8IuqhUS1NrB4XIrZr33OswA1vDOykBKkigfrjW4XNlSgsuFkoWBEDL9OLjuShElsTUtaRhDNROdJIPLVR3tgyDaRIwQf388Hhwu9+yhOUgUrZdpEoPAKT1+hsHlYpoSXK6sf8HlYp8oLld62l3D5Q5ednAMpMDlIu78GC43EHMl83yvEp3LiYq4//So5idIiCTLI87QheaROBry5pGQJs0jGTtsBys62DYawnFQlfLezSOpkN7GaMpcaaNhovxqNQqRALTh1TYafOPYXVXZS3zK7GDbaPhSKm2jEeJQ56JTFPXxWhMqZfNIpjauNI8MXRHvaKMhDAhOdLBtNMLrahsNxNdf0jzy9A9C7HVPG40Zcy/DpHm0xevyNz0ICPYSp0MHt/i1+3wbjRl+ARNRz7bRaFZ91h/v0Xyqtm757LO7Yye71ullaYLlwf6tnCycF4WoQrUNiFKgdpDHCq0VheKH2wmphS0DcMBeWlh53ttkIKtYc9zUSExmZxQobwlfzFvCDvOWEMFsO/pisjywmhgQk+QaEyYmhQlQWRqeIeLUcZoReQ8Qw+Ley6Y0JOdnEJBdeB/dwRyXJvucXpIPMYWcZLkOCs400AFme2MltpnKXl40po0120btYg45n1/kHZPvNQoW76HxBpCysh6mdSIDXhDSd/IFESQMxT5pFQjzsP5gzfKl2x/3KqylRaHpfOoQsYNDSzie4WwJwqtOBV8452yJNDCpbE/Olmb1+4fNet0NGSpMLAYEnEkN6q3eIBUKc6RMTommJRt+SLJRmxtIkrVhGQr0QEsYP/KNreljEaMajPMxfsDj34QaTK+UC5EK8YtaqS2VBovSv0VuAGmXBCCyHg4HxWxSLHkBkU2MX7AEoEkqMxv1CtFujWDdSVy1KpV5104/iVAWk7ZjiMIdYX9tOf655c5eol2E1T8I99Qu9CeibE/tss7WujKQbXzOgISW1VbIDv8ozBbIUMELZtCbx1GSQeZBrgakmu+IbfHEpwG53U6Y9DLwohqQrffJxni+Gsf6DEhyDhaaMyAZEusSs/FnG5ClvtzoplwNSNKL3GBABqTMGQNS3DH9nMbPvcE0BUjUFxiQfGYfZM6A9J50bkBu/+gMSJDOhJWnoBhPAOoNSP9ebUSfmqhCNCBFS+xlP7bt+orjBvd/thDNm98fZ6xgchmWKkKATyJjkccvL0RDSMYSirsgz1skA9LCxFEnvDjPXQIYmazJYx2u5MxnuI3UlZz50mYjtYVoEvTNCcUfK0QbL0rPEYpLi1XIrhaiZYTifsUntWlGKWkx2Q21aSakoj/s3O122GDde3McwWZHdwMJsg+TtkmEQh1vWm94FSRMStJ6A4PFNMRC9VUVOkTaeoM7QltvkLq3cw/R1huaB5LWG/XrTOsNH9nCB/OcmEwubfYjw2+bqOn74h5r8nBS0yWtN3zA15V5bXccogpTDHgSfHlFmVfbbTGVXbhV9i7o+QpuldY7zFe5VWa5WrhVwuXGViW3SsHlhluF9uD+3CpEoAm3irbIZKqaN7rOrVKqmNwqNBl/CreKFPTo0zNuFZ51s5+unblVus691Ntd3CqtXxgflnFlN24VlsDsx60yO5n1kZRHpS4mlZFFRblVpMhoD26VkL09x60int0z3CrBrTcFPd5aiufAIedWgQRx6W/kVqmDr4mrkGEV6hRX0FMtClPQQ24Vem6Nk9kNZwp6SKDkJ8gX9MxBzRtulRJlbXa5KeiBI7ELt0oXIr+Hf1FBzyPcKm230R0Mr7K4e28hW1J2WNyJea10IsEYVqvZED9UVJqQsnugmlrrCSWwIWWvCCjhgsC1hpS9Yk1bb2+riIEnZWCf6g+FlN1BVw0wLydlv0wagTCDnneeY5hmuCFlx4IzpOzFDTTMf6WW0CaXox8s9Vggor9CNKEhnKi+Fwua4JyQlL3FYBlSdqf136Q7DRXUa0nZ235C1Pv5+hgfDvhIDzlPIKYtoARjjsrc3m1ArY9xkhMA0Q1iH2JU4raZ+pj6YqyPqYqX9TFVYupjPP5H48ahYY6tjyF2iPUxXmELHaitj/EBGi0TTEJwpj4GwbWkBRTrY+jaRftjt/oYRJCDO6rrXxtD+RyKEq7kLaBYFF/cQqSCUzYAxoJprIys7wu9B5UegB5j0o6QSIkrLaC0zJ9wWJ+wGKUhkjJ8z34EtQUU62MgKoXPpZWn9TGl/pT1MT4x0Ee02UG6smkLqMa/dd4CSv1swpyKu52mLvjcBCWjogB8dPUxfvk2MVelLaAGWWyUsj4GqZPtNNAa3JIsNq2PgePBAg7vixy01ZbWx0DE+hhsaq2PqW9zuQVU1opTW0DN9YchUSU8DRxmEfq2ZFof45JmB9sCyu0NrY+po2/qY1wYFNshDq+tj0HxtA8Yan1Ma9/hIF0oXlkf0w7rwK2nd7NntNrCYBiZzqT/HnAMf/qvAce0UYbPdOAYzgfBMT1kBMfAGTLgGPpXD4Fj+vPCPY3esUH36nneq5YsWLpvoiiY7deMBqMYAeIhR2owjw7azaePjiIumaR2iceTxvY2vTWz1qV+BkUan4AUW2pmLH+pN0OrKqpd6bW+fSL8VWhbKSFmuRrcQYR/emaeUCiHTiTcnjg2IZQmKz7/oOMjtAtgO91mOUvob38cTt1lvIsmaCAcDhLVQx3WdvrqkMlxtA2Z4MHh3XZOcpBWkBDCVcatEBXVJ0r01NfI4uUj7d1Bi/Pkd4wLooFp8fG/gy3H3l4uIT7rxengVNHo1gZDHm+iLXo0sUdytuB3y1z5Gb33YJ7WE6tdlnlPPlNRpekJbNLIrGWVNDLqyhnnwmHnH+LTyK5MmCLCk5QJlcaqUKbW2cRDekkeaK0r0weaRi5VyDQyAzC1HEzSyFpv70fmv5lGntZvmJdlGV+1LBNbwMRaA+slmW11WaJ2nWFQEuUmbLzMaz1C0HuxeaYS9DJOC4JecvaCoJecs0rQy56O20KfNZB8+muJXMHHlVCkzLUmzGElS0u75n3o3QseLz8hgU/i7ZA+1oZjVVfXizINSFAsi46GYipkYMZISZlbhH2kelFFBk6Y/GB+ypsWYfDdNu8iDL4cdhiqtC6XiMZeJKnKdOUcuYhnCQ2jiJ5QFkZ8J80813OwnpbS21toQDSKcxPF7BB5ClUocXSGx2EcMTyuFsTsv86Ex71jc4WPuY1M1Wf5mHv3NtoNLtSl5ho2iaMPjJAyjqUa9gWh9WU6PbTdBajjgdeoSvs3NUG6BtRJQeUPAXV8zj8w73rHyQJ1EG2UJkj8dNMECZ6fAHUK3m1xsg2o47mIuAIEcV2k6NYy73q+BSMT5l0vs5cb5l0obmaBe+gXy7zL9B2BOszfMYefoVoeAupw6EwTJIa7vXa0QB0m0E0TpBr6fkt4Kd4Stvsf2wQp/JSLyTRB8mr78OVNkGZeK02QXCLwZnP5hUCd72qC5Klo9GwwzLvSBAmDIU2QFKjT+mjQfUAdaYJU6k8zoI40QdIDRpogMXX0o4A6dzRB8j27ZSI8UAdoSQHq4KdU2/W9HVCnoWbFTzkRAtTJpjxZR/eZNl055Uw+kw1PN0FyW++LmiB59LIBX11pgoR2R082QeKCONsE6Z7ak/6S9Gc0QWqjVGtPfpsgnf7oynoYTqeg4S85wG0jtvF+Ld+R05HwouR0XMLjTfIVGcJei143adJ5mjakUsX8FTkdCflPNX3R1xw8czq9/b2adprTcQHYPhhbf29Op3Hpm3M5nWJv9QU5ncHbGGdzOqf70Lw0OR3EZb3I53R8qqFj/vsbczpds5ziq8t3B8+TBI4BKvuBfi4AznyQASp7XXWpaZ1ZWPA0Fbt8BajMVnZ/EVCZceZtqz4GVHbZbhOJ9dCJg7aLl0isAJWrsrgZqJxgKL+qu13XLaf3GH5i2WPrRD+jj9kiV1M8+d0ikSPTxyzhkpPAk2HWYHWbDydv0VSv5w2XhLSUx+9sS/neiU1YVoJis5Md/jtlj9LHzERTvfhNgcoSTfWe2xbcCaF308fMh5992aP0MUPZo4E1s+wxpAhMHzMTTYUGk2iqd1zl3X001WdAZeE8WPb421L+rmhqjZud7Zhyro/Z3tFUaJurLeUhk5byPjy4RVOLG60308cMO6YUJ7MbTlvKSx+zsAl9S3lMi7SUL1UmLeUhsy3lS53Cl/UxkzjZ15c9/siW8l3ffa6VXaHbDyLEFihHwMECyuucN1EHXFyHqrJERLCPehPBixkFhkZvAm/3Qm+CIngTWT+CM72yx7My503gvIM3wVOd3gRExpvw9rqeifQmcAAZb8L7CX08qe7wJgZ/xipG7gd7E8PC1oG7NZmX8LYqohDKVkUyuNCxOUSSGjo+ro+PsPYRFd8gMZBQHWcTcuoVTDA46l5MitzetGmFTYbToA1/DRE3eTDE0ewLwg+aBbDQe4VhTiBql7cEk/qWoFk3pIzXdWJsq4xvREygsQOZyiPQtfPJQbUsZRmZ9jOxrcs9hKFvytC+Ddk/KuXoqEnBqcVLadcErgL1eENeS25kcl1JRM781YYj3Dw9YclXg6P1IiWkp1SxLXRy2HmRelLoGRvRsyjeEVQ1nQceXuI8cIz4UxqHU+IHm6f34uWHBi2Gcz3M+b3xzWl9rWlZlm4PMv2quJRMvyp8ZOy2V25DmMNxoQby0ju4UJGtEC5UjxXXLmwF1w50SHgk986PMZg1S6af8EsRyiZk+t5j2HQizHYh04ebS0udMCfDhTojOpNFbKqfYLhQ6ZEkjDlyuD3Chco2EiTT90rE7/OfQqaftEGytF1YWERYGC7UCNXppS1lH2SeTN/DVaRLinyvc/FPbx4MNHzMdS5U1LmSCxXF2ASbwHs3XKjw8l9Ipt9NJ4Oi6fbN/vod3sbQi83+sgwd2d/QlOiO7C8XBLO/pT73TPb3JJ0FObR9xhxDnZ/Xwi5B9hcLaKlOkTf4z2V/q95l9rfYb34m+ysV2/dmfz2x9u7ZX4AUkf3FTtLsr29sLQTdO2R/5/BEWAqxql+zvy5SdlACCQDNRwl5lcU+04Sxnsv+dl6quERkf6WludQfT/4Fja3pjvCHlc08fu63pvyA7C+wvcz++gKhPlYXfVH2lyBlxmsMTVWN1whNVdVzLCJhDNzQVPkf4qVM9rcJ15rYjAdsioxwbhWO7CQo2d9pEwWY+8HRVDVuoPFWChIfkknS7K+vwzE0VZfrcCZcy+zv4N7Ox2v8Thrj5no1TVW3rOPTrw5J/600VbWMnLtI27jXDQiKBdRcs407RljbuENFTlaibdxlOf0r2rjD28dRSkV9P00Vzfb/CE3V4ES6FA1NlS+SMW3cS71W+W1hsUkb9+LWhqOp8tUxmsQlTRWUclLgaGiqfJLrO9q4w6zEt5GmKnGz21i/mXRUPEdTtfiV9SU0VeoJXmrjHrqcmsX2l7dxH6ATsdgGZxOor5O2ce/sQ3EUHGwb92pFs437sH0827iLDU2ahVqAyzbuNWrl62tV3YqvSpoql1bXnnlZPn53mqr+WDlyHMH2ty/VjSPWrPt9NX3m+UtTVTi5kmD7XqkqBU8xjN37rWuClCZVRQ0hqSqi44PMp6oa/0xtN07Kdtr+BodEs15SVR7vel+qqgZ3rqaqqNE1LUVSrm9JVfUXpDelqvw0/aPSF6eqQpenV6WquE/C1rGpqgw4KKmqyT9aPeWvS1XVYTdPN6kqmlqEUTRe9miqqm9XQ6//zE8939Le5+dNqsoDhCObo2tp71kluUG1KLdvrMgE6zV6PNfQF1vaj9XTNC3twdFHwKBnaBHop2tpT9BaKEiUvCRncEgTFJLf10L9ELSz1AEKXmRLe+a8rrS0Z5c7mMyS8OqdyLa0D1IVJQWlkmAbRNkqZ0DjvW3N34TCZFcNyogBviAwN7acadO8EKlKtrSnsYKUGTixTUv7kKWTxlpXWtoPcmZt+0BNDmlp/5YoQZPYYxJvxPI/09CQQEbCrKjU6XOa0W394pVV2ifQcNfTnicSe9rHMzwZj7t12+p3nP785n4It3Yg6/1DNOmh7cZCLwUD08FgG+o4l+nRDmTL6F7lIETwV6nj5Fib3ctc7UDGcpqvpY6jCAcUg7GvJTbqu+V9aFaPZNnhyPX4gd2PXIRt5MgtVrQduf6H6ZGLiKw5chkZ3unIJdCbR27vo1Pnj9wxnKPaF2u/I5dgin/nkVtfTI5cJzL4CD1yW7+lzx25vVvtdxy5SSTtzJGbIORec+LWVeZPXC82JFo8cek1mxOXsJlLJ24yHPeeuP3qJpetqe6Lgi1IpAguuGJ4BBfsQnDGcDHBFgcFFRyYxwVjdwhm0LPqGOY0iwv2odyHgy1ByxlcMIMtGQZuki4REmzBdiexlcC2mCCdBYcQWp6KwahGiJSALOL71zdSGd+I4X3DtsWiFPZRxW6vMzjLLv8JwRZPsCfj6YMtXi0LYs7ggjN4G2uWmmRITbBlSJ5eIhPVs7hgX94tj/a4YObViSoEIKLevBWOWE6xjNEsLzwu/pZK/GNwwSP20eDPPYsLfjbYMq664zho06t6jie8Tzf3HM94nzp3u/98z/G68VzPcY+/ubfneHNJ6nqOh7LZJqmMvqvneML79EzP8Zt5n3bvOd6P6wIdd4aW2SNivChFtPdDqIyQOkgSFHTHLbisbhpBkoXsxCDlhsqtXZWYIskQa9j2ADsRWW5tIsm2vxQgNkxONIgZfwYg1p6VWbJlOvPIaVf7GKFx8iNMwo+gpXogW2bsgiCv4kQHJcuR6j2OTML6QXCZIVt2iN83yWZLTEKglnXFkMlbYhLBo3s1QKyfpvdjwcpnlvRpehBs9QfoQQDb+fFky4YeBGKhB4HBL/QgtAUNPQhcBqEHgSm5W1d0IVs29CCDE5sbPdQVnV7wT6EH4RRepQcJvBkX6EEG/9O7uqI3YbHc1RVdyJaVHoRwss7f6sGu6K8gW56dzIbTfulBilEzfyPZso8U3EcPAmfU0oP4Qp03Q7ZMepDGyeyGU3oQdkqPm9DTg8AHEXoQfEbMynt6ECzfJWztV5MtF/dDWRb1do/SgyTOxw+iB+nn/qQjxj3Ilp1D/EVky94oMnN6hWwZoifJlnnwnCVb9paTkf59ZMvJszR29ku2fPqjX3fVpjnnZdyreNS417HPqJE21AySQmrovhVejxZZPZ/UiU8386fsSTp6Wa8vqu3W5iAeklgzTTO+0cGgs9GPVbDYTfTJ2dPp0wOvJyH2D8wjwiRVxLVC6cRy1Ho7+OQ5lY9WIWzfr2kMVMZMdD+gipTyEK0KWY6O6k5SGBIUoLWOAODP/lrtCK1gBIL3A/C/jypdQ7635wmMPXsS//NHjcjZnxMDC2BJ/sd8ZxuZK0yFdMXHMeSdATou9RsfxHLtZZqSIhVpQDM7kS6tUXqutWH9FxYERj1vojtc/8I90LCKui4Ryg7KukQxB1H7AUNHlDROwxfl/LGHXJznO5XoOkLrDlwtk+G7i2L3b3Ppi2JN6lBmah6ctJcsH9tcNu5VDlp/NfEo0LJOLBLJCoG6xOPQD1qPlLe5rN8mWCUZBMEqObiLepeX44JDTL58Q5vLoYw1GPjbSOHGEVvel2Nj0PJLpXGS/lJp/FJpHH6pNF5BpbGuq8/btzs3x6Ym/kU4/yKcy91nYEuGl98q1ZtGrDvGvjfg5G9HuIeDlAYZlAcp70EG/QVByjZKfzvCZRvsaMsuy9T9qqRbR2yqtSmv4gxyPk1sZNCGypCD5QyqRj45g8om8eUIB8sZdBIqZ9D21cIZBDX2L+EM8uUzijA8wxlUc4k1rI0JMZxBMJkTvGaJtnUCvz84ziA3lHREDWfQxGuFM6i+s3AG1dURQPoHxxmE2IwHZrSR2eDgOINQiOyxHoYzSBisOi81nEGOw8o8NwF5GM6gaRMJZxAiA4YzCGBAn/k2nEENnyucQTVgaDiDKhubcAbVUINwBskgBGiL4QyqMTrhDEpidEo63LjbMcGsz+VuwBtoTh9pXoqKXCuJDH8tXrURNmLFDNa3QRDUcAZVn5KFISVZbJAaziBHamM2pintqStLOINqlEc4g2TB/EDOoNY+VGvClDPIpSpgpCpnkESDGLOu0R1yBlXHj5xB4vdN7sKG90dzM3IG4VUzkM7unEHD0H36ls30da3fJvcRJ3v+u1q/tc7slDYLZ1q/mcor/1UiU0Zyaf2GeTJtIkhUToaxgnOLICgGBUy9H1nXhTqbQV78jslVoRfRDKq0fsNnSOs3vnySEX1TTnK2MZIwMp9usJ0l/pSwoiCzl2tRkWA7AxbJlObe3vqt9zLvPxLbycLgCedHweUy7728KKnQ+7ACTOs3emNa0ccKXW0IJ03gPHJexsthOwmfJ7aTaMirrd/q1z/Y+o2xROI469NVFtpzGutQsJ0SvruE7dSV4Fv3nsF2Sq6/9XOmIt+IwYXWgp4zsJWYzruG7eyd8pXgHSI3kzsjdfAMtrO4S0VyD7bz9Nfn2VAHX7tLMP5OAoHJq8TT8qohVY2yz7iIwIftXd707JYNp3WW0vrNZ0xtfW5Wl93HYgUja7PL92v9NvqwSORhNSG217Z+6/2qPV3OqBJVtGA7Q0jJTHmyju6MUYzlZLMNvwWV9drfgsrfgsr9wqZjc1qK0y/+49YRW43Y43y1PxD/gZAO8R++EOGg/dYV/+HrJWhD/kz8R42QEP9Rg2yK/wB5PPEfFWhG/IeTaOzpS/Ef/t//0XTA3fgPN2QISCn+w0k0kqT4D1fejDiSw3+4uYzW+MgTjV+uwSbiPxDOIv7DlwG5gCXxH75cUisjDf7DS7Xq6H78RygtSK38u5TNNNTEzG8rld9WKm+/rVReXik/LCfMeNs+veWkiFG2l7D3iDQhGzsK6Ywu7XmhugwA4YnVoIHs+GiDp6pCBdbhfTQGWmYIWX+BX5LfW+65YHmKcAzn5MefIVjTHwIEk83CmAIWzz3m5e2rYiyrVhxPq+KLrD7Gi9XqY5ijc+e7Wn0hrWqgkn3UpGL1hUPx03JjYS2svh6nNqw+Mqup1de7jO3M/Nu2gGFVWquPEP6yvVxbLZHLVp9H/UrDElh9nZN86rHSWyHWeUxQWKsPzJqvQv0u7g+EhazVhzQWrD6AHGH1dU5ySo05YYb6baNpniXjHrf6qroUq48sGxdRvyaRAmPEiw7KCCNWH4vKmKEt8bmNJHteiPodm+lz/TV71gopE6hGAEOAL4nlOZbFzkcwpKVFoOo3usDEUaVZL37KBArRajMGURIfmhQkqWj9V5UJBZ4m62KndaWxJVWsSdaRj4nHeXp8vqkO3qbASFVtd+EFkmD3afRCBPhNGztwV5Blz/S4RaHrlWYPqJ9zNI8+Jfymyz/kPezTk/TxW4nBelkYjrw4LMssvmySjSacVsU3uz83mg+XN+XYnobj6MHN26dN68Yc2+0zBpV/GPlx7584mz7MfVR+l17pmv2rCSx7a6ZXfNcIrq/9WuWoDqnLbEjW5hewt3o4102tcrYXNa1yoFUkhoflerVVjhRT4IvTVjncedoWp77RXq1yzAYsejlU2s78rX7B/KNS5W+lCmJeMehZmyC/pj8JKbH8rV6tmr8eaZZTZ/4e/tbA0fJzmuUQA2Ca5RD/Ic1ywgclc36v4dWvX3pUrd3zvn+2WN/ydS3KNJUK6aTuttlhorUmO9vppuaqOo9Vs0kIj/vU4Dj9LmecFZtcg02zOp4+5kZFiJkehUWPINpEd6qy3baMqmV6c6rAiwNxc2sNUcEdtHQM2yS2RE1bvsXzrsR7Jcen7tI8B8aP0/NXXquKxAmlKaWgRBpiyC6EipO841ei7pIWYnmzMUVrDNUXDQo538XJfk96aOXdthJVk2ikXHclWi5RhrnaTBRsooeT6b1Xaw3D+7G0bBp/W3xZc+y3xde/rN9IndbfFl//kRZfy/ah3frXUFuP/ByPNUTCEqCfmhJ9tmfyfiMkhXnIYyWQead+I6alAjOS2m+kGn+z5h9oNvJy47GGCM4SYbWUeY+VoSaxgoNLNVvcOUHJEcE5x8Cl7UZxzmO9yGF3i8fK+in1WKNHrx4rQbNXPVYhYX3OYw3RvbckJWnRo6nHis1TRdc7jhBzz44j9dGu4wih8NJxxM+njKDrOFJVmOk4Em6pHmvLy43HihlaoImnIHvUY21Kc7I4jwqyXQf/03n9rl5zpjrDZ8TO2H7FisyqNbZfcbcTFn05+6UYiEUBU7BDbjH+gjLUykWqZwmlqZfC6sCoirnqDF+4Gn/kphfjr5qwYvxJmas0m3OJqLdYQL2r8edVw4cNyHbeVEnw8qaSTCgb5QvcbCv3xLVmc+ELxPgzcPcnjL9eQRinbW2Nv4FYjyqkHWZsP18tTiR2sP18gXdmc9lFmplnptlccHV6IVAV3UYskFIudZOXaQb1Pt02rWbGqtCWVbet7/CEX/sAZ0o424ybkEZOdiF2rhpkN2Jnoer+rxA7t1Gac6b0iSlzK2eKkV0hTanfsRNpSiln/rh3h60+VX+cr+bLrIfFKec7rIesU+2tkSOwmiadaq31UGtrYnFpljBx1kMo4DedP8R68KQIm2YNecJOOZqZZfHVL3+19ZCEjrQvTOcPO7UeGsfbYhaACX652T4bOkJ5ZdKq9pr1kLSqxZ69o1XtZhw666Huqtx6CIwrb8kwGa1krAeJZdJ68LKDqR8z1oOn4HjTypMuW+PGeqCPO3mZgs3u023ziad13jF0ZGAiElyIwtsJlxHU7v1DDucIlxn9qJpOYic47pU6sa3VLKEbnRIua76PRdpKuFyqkITLMbfSFic6OOrEJwiXoYn2IVwOVlwvcLNXEC43bX96z/ZVy/JKRcc8QDjicjRN4LLs/STp8tA1mKSSsdqaZFnSSRa6+IvVINr7kFUoKP1gz9jG8yLZ3ocd7rgpoVnKVbY3WHA26zuvBmzguG8aaUtbacbAQc8XPF7eSoPlmkZspbq2DTJlg6JYFh1t6lTIEK2R4rZkwWfQQ2SmdRZ6UEgjxCLFHNsnLxIr5rAvEire1h7HWESsSSFygIByKeBhHwt00BhwLetKJjHBZl8lNJIRKXBMHQSbLEMrxGNRRuWiQqnWIS6iAD0B5aetLhnNHL3Klg6WVLqmCGd0UlW6vqzyJa0uAyhaErRV9Gpy2qZbKohnKUNlRvotab4wYn33Wfld+m86k7TK0NtFGltIrJhr54o/pgYxxkyVoYdVpVWGLOe6v8qQoldWGfqmbyKzVYbcyqwy9Ls75xlSuCqrDKFoUH0RuvY6BccqQ6/gzvXyTRQc2bdZZehV2eGhKsOo4PZUUsNcYd5/Qd7mmchLgtm5OfLyWN4mpLN7iYJI5EXxDBJ5QQg1dMeykRc+3UReSn3lm0E7EnmJoB1kPX5a5MVTOZyNvNwM2knyNj848hLmWTE7EnnRL8wwO7SUJBmfIctyzI5EXgqeychLtsapXXN0wdORl/HYHWznyIsF7YQakBy0k8Bzby8zQSnrvwe0Qxw2QTsNTBpCveq3+zITX739lgSeTJmJ5J4MaMeTy54pMzGNwG8qM1H7c/vLgEn2LjLx0/SPBcdxU/VhdDieDrIz+CV9H2Rn9GLzV5YPu73I5AHIjuRMfMbLQ3YEV30RssNAKafYFpnghVPIDsMuvJwzpJAdYnmnIHsYsjPN6579zGU/qx7vKzLJYGsJxk0ZJtIiE3BxZ/s8cdd4SGmRScL1wiPqtiITnX9TZNJuPwxqUItMtIa99ebfQ0Um23JKi0yo8kyRCQ4Z1OQ/XGQSgKzJ4Xl4vsiE+gH4hEDCeVBO1tQORZFJpsSuFJlst8v1J9eQFpl4hZzv4mS/83Yjb5cpENN50rtLWKi57kq0XKIMc7WZKFjVw6EH/KNFJs3Sngav+QTjfH5s+2KScfi1hmS8eFP/HpLxzv0Q9o8hGXfezsn2Qq+MOpSaZu+D5eZJxgNQS41BIRn3dsLJcqM5SZLx0SsegWAb3gLDiEZk9lBl8Wg0JONaGFC/vRMy6SpTknHj9jCoQmg1QWShOM6sUVs7UuJPdyMZDzzxNls+RhzrGzsXMuo0Ws7jEn6q3UKEB3lInq60rEIyjpyDkIxnYQ2upsEgM0Or5zfDMOajhfaTlD2srjs+35CM+7zPZt7C4chIxskzVLzMhlr4U3UNSDJO9JqSjDPUmJTuJSTjVPBaS4YmEIz7BNotSzIujqEHCaZJ6KTrryUZJ9rtbpJxqFX8DKcEYoR4SzUcPO+lmI8Zybg3Q1zc5RzJOJsf1OWVOUK0Ph3JeL1IScbHxct6WXyGZJzrr57U6rvFTehIxus+aBKHwZCMZ6cExYZkPEEDk1TBkoz7ktKkJVNO6pOSjAfj4UGScf4rozUmehceafxQ1kG+hmS8WYb3YdjiVV1lSNm1EVr94dkdJ71TTCO0qlV85YQ2QnOSw5VGaNutYCs80QhNKdcuNkIDDdu1RmhzfV2uerQjnqHyTCM0fyozcZ0GxekqmEZodU8Qfo0NQfdmisqQKsk0QvPekrZdSUiyTCM0bxurPaON0HqfMHmoEZq3RtWSIbo0qVhR22bLFypRziBuPa0YFOrf3QhtjJRwaSO0HteaRmint9euZ2g6Vbx1e7C8wiC1VKoRtPaTRmjVL5VGaLhhYqJxXAZm2KSaErtSjf62Zufq8TTQly7JglGiMBS38Gzy7amM6U6paBmKxnotU2ZDG58LrcyVhVOan9GJqcXFhjXGxSYi9g7hxkzSF6YRmo8D6fm9VyM0LLbOK8CYs7eJ/Pgzv3D3boQ21bWYNELrrURnRhuhjfZWTViQB9MIDYchTMe9GqG1TanU/L/lDGeT6r/lDL/lDPZ2Pyep/lvO4P6gbmvLe3tUaOOXJtWBeW38OvNJdSflzF1NquvuYFK9xyHLQMmEQTRJ9RLce6opTapTdZnALs3J27gbDTmdSaqTu/G5pHrdByapPjnZQZluTFKdCHZJqnfuMY8m1aGh/7KkOkZCYklYYnQEWy/bQtiN/2kjg/tIUj0ELRK30DiLjzI3eky+fI1hbvQyqx4Nc+Pib6ltIQjBt0l1OkVMsgXZo0n1tl1X67FU/Ahhbj4X7o6gb8PP72O/57oy9WexkFpZz9oW7coEDPIjXZlOa8d0ZSpO9PquTKNLmjt+/hoGuNSVabQSdYRv68rEFJh0ZfJJ0r34+W/tylRfDl5sN9o/8OU3d2Xy4IaHuzKZdaGuLyAQgz+B84xlkpzM2zKNTnRQmLe2ZWrd7UxbpiRiIXniYKg/TdDfdkfmqE3bfHNtKSnpgbQO9aHnCvHqkSEFE/V4k4KJOn62YCIUaoyCbWDBBN6ukWtDVRIQDUTvTFJGSneYUtxbRW3vRIM4dlPgSL6hYKIPQny6Vkcw1AQRoyZEa07ECEnBRNVgecEEz/XzBROMhdmCCQ5hUv6FgglW13bJTpJ0p8SPvcjGHPevm22HdX2dAjrPk8F43pcP4SpLO8FSlHFGynFwkQwGKR7bCbbe8SIZDJJ2thNsHec9yWCmS9LHyWCghl0n2BJuQZ14SyfYi1LYv0ZqOsFCdpUMJusEe0t32IOiW/kdaStYpNGvkcGcza4/fKgNU+UO3jHCcLtrqDTnbazHS7xirkpXB+h/OESXmO68rS+nG4QeWaHoTyv+tL6cFX5d/SFr+QYvghV8OFvLd16m5d0X2wPiXZNGgCZdIgXHoei6k6JrPV5Yd40fhlrIVmrK9y84RnNtBomQA5WjSa59wdE0dZ9rpNmDReky/3Z11IDTwRJh2oHOv6YdfKyCM6UcjIrTIoqVbmlxt5PR5mKmKi5YXU/X8okj7HGagYC7VLEQcPNGpX62ZLT59Cdr+S4ScLfFib6QgDvjYETwhhyMnEQFlnhfrpFIbO9EW1iydT/UL/AgJ2OWKAejf/tSlfK5tIPG+y+nHUyOoZrJryHg9rKDJ2EMzzQE3H5F2UVuivl8SDEbj3utgmNX+A0c9Ro2BZrMUXhVS/OFr7IpkAA+yvZkU2jn1Xha/pXBgYRN4auDA4iClipSNgUJDvgfCpuCBAeacO09wYGLbAoSHLjMpiDBgbvZFHYODjzDppCAy77MAjsiONexa8rLttxyQYgSHdsmnVsO5W/3Oy43t0kPz71GYJIEeqe6UtTDYTyOLoXG4wDemPwPNR4HU83E4xxe+brTo/E4mJaIx4UiBtMmXeNx+DrG4zAGjMfRNcK1Wuow11SFtEkHNs3/6rTlGic1bdKrsU5mLROPw8cxHocsdfEiF49zZtPzW64rfe1Ru2vCrc4+OwdAwdyecPN5NEVvvCDhdpKahFvjRF+YcGvrQaAJN98zK024Ockp4bZY4Vck3Py//6PW26WEWxwyzI4m3FwmDV/+soQbYJqNk7iE2+SdOJNwW+xDDa861zKUTJ5w86JTws1LW/HB0RE768RtEm7+2I+1SY/GJrtm3YanlrdP18zTO9J+zVqDC6n6iLCqTWC96lXiAxD6YIh5km3BiH6AZqaqTqepKiJ5Q2VvfbiD8U0z0C7vXdmKZJ6u/0U8+6vrf/0Pe8Yg/h31v34ANoAdM+q+GsDW/+J3tv4Xdnz9dkVhVdlv/a+R+Ryb1P+2/pZJgPI0cYyVtmHATP0vwt9fUP8LJ7Ft/PNN/S88Vlv/C6//x9b/0tcmmO2vrP9NcC4P1//+/+ttgOQKZW5kc3RyZWFtCmVuZG9iago4OSAwIG9iago8PAovRmlsdGVyIC9GbGF0ZURlY29kZQovTGVuZ3RoIDI2OTk5Cj4+CnN0cmVhbQp4nO19SZIby5LknqfAukWQ4jFHHKPPUCLVtUguuu+/6AAQrqo2YAYySf58q3xGxOSDuQ1qauWja8v63675aE5/fP4qH814/LN8zGX7o9Q/tp+LZPtj91+//ufXHtfuu4/u9Nfvg3Tsq7Q9/XzffPSQle2v9mMY61/zXG8rF7UfU1svGmcv6+u78EaHy3u8U/vRl/rT7UNWWdtXWY9bllkury/ffExj/emMzxhLlLV6eRWXjwWX11tyZPhGGOTT5X6g108f6iQ0frggOlyLz+UP8Qm8Hd7WPphvWzAuRd6b/1rf23x28si9vm/bR9mcXY519Lmur//+9b9//d9fTRgT/IF/6rrxY2iWZV52S7OO7bgsy7D7r9+/4jX44//9n+Rff3M/rEt22F6Fnw0hR0dFi7v08HFYM/xh87H422GMzLhiZWPD6uTXpSai7Z1O+2jbaJwzbq1MZp5M8VjX1edhfXbdJelUF+un3iGXLnWlfMoY7ZvyMXVRLLfgWk6F+mK8PpeKGhRpERVAWd0VKpMNRAWneyGTtXWutjc+Xd04TcvFxGtFQ8u+x+vqD88qbqvB79lh08cyrNuq2S1lOGrMZnp0h9VvbLgEOFaZEJd8Jnc8qAq+MNaPPGi95eRvmcpk8SV3vFMn9c1pQvpVJzXHLfLCEStyfG27X8/YETvZnHjL6c2wB9fjqjn+xS0M0XrtAPUE6apnpyraLpk+uqk+d8COmD9KU19wO7Ln+gLcRBTpmoYUm2CuD4PqxP319J8+RveJ00cZNsk2JqsqqN/MJw51NcAsGD6abpNs+wsf3IuahZbteR5sb9jz0Nj2PE639UJMIN5flpBf9nbXYvRkicgp09SnLu4PWAg6ZFg++BLMIl4XX64f0H8skxUOH2NjbzV+lCU8caz7CS82fsyLfXlIzLqgFEOKm9GMw0ONYYiX4xGEL+DC5T7QtYy/KcWw8Xa0N/W5+Ei+oB5ArRM9rJ+HddWsD2q6VdsM60Gxqur5WW0z1wFS/ZwKsfE+f+Ez11/Obj2sh3671IFunei4pqpNA+lQ/1hF247EZuW7HBdHO7jnUllBo3C9zB8NroWWWD9kPv01fbRNFQ1dEJWB11b1h3urqB2caKhTrdfKYYavy2Tr1duQqxArXkXbp3PdY/cYzY6P4kDjg3vY/Zjf4ySNmPVtsDibIqqrCKLjTmq9lB4dHsIzCwN03EnVtRB9QQOveBHe/nit31/nLIk7ttxYPoZ+3WbzuuW64/PbBw/4xFI01g8OEpz+2z4RndJAXYnX0FeVvq1XjENXx7qR5QgLAUKoSNwKy0TdBSwyHNiyisfeS5Jzlx/OBVt4Fgev63jtpg9oGK9L0/tiXV1neztEddGJQbhARI8NRumCa9UXK9EXgxdOA23Ctep3FW+2J65+L8eBSmHf19v19ALqc3X906cZuKrq5h74vTU4MJjvraMwcrVxK25blXsWvpYuRUqxFg86qs7R0DnRcTU2k5PCDOXtqLbwKse1seCOMAvq+TDUt+f5gFFR+4QjSMMD48wjQ+dIrYyZippm9DZffGsxLxdY1jNuyBU91GXHcRloWNYBHGRX0kaBlDYKbsfz2ipMRr9g2FKz9t6SUWOaUgwCbwc7XEWDLLYFG2QzK/mCiakFkVlsYsvWWRLRjJgLNyZXFu7CucTaVtOSQUN4FHuxaOsawmBwwajmpE2B/UhTAXs52gnWeMDPWqeG5aRMFri8blsP47Zq6zG6V9C4GDmcGOJG4FyfZSUOoxVi9nGrJixI9ZLkAEe8GgGSUuwf99rOcznNYH+MHh4Pxvaxg5xTphEjBHdCHLnIltvHw3wvo9P6TeACz3CQW27nyd1Ozume12JVmyiaP4T3usxbvZpiORWwxwouz9yyPTW1qqvgq+2pMTuxCffGh4PaHrHpR6jZBr+jOcr/OWjxxt1fZHy3XtwGkw/oYIwwyB+CG3w3G/eG+uEU4MsS0XFnVKkaTA0moODRYf5swF9VFQ/6GXPVepkJLstP9RSf4EXPQ/J0PdpbTEAdLRqF5vTrZMkV/LStfqesJP0rOER7Hsfmk2hOUifz+ZOsrgIv0KykAY5liHzR2dyre2xWUuvFspJ4S06xPr2I/zXWvUwvDecE3bkWk0HtIIdFizUzOPufg29MQwy5ivrBiXT1U4phsmFghEboG8EPSqIlIjzrLklMrIk2+ZWsKCT3ZEVPo/e2rOgSZbRubFYU60+yotC8IUYcsqKwXSavyYwWHBMbZ5+4ZUYmWVEoUZsV9coRu+0bsqL86wuzojXkdp9d01ft+qaYYD2SU+FULf1jTBC/nKtdWc8NiQnWRepigo2T3hETDM+9FhNMgs1T9WI0TLi5LCYmCAub0rHuTBW1vRPZmGDrVvujMcEaPJEj0Hs2oyw4ExMsbqAnRsirwTVJlkkPytmlSyiicoLoFBNsnLTFjOAhLQyFSZIQjXwc02A43osXWRd3k74yJrgsH9NhyJYXbjlNUysog0oHH0JFMsRgG/WICTBFw5OaWbyEJNwmpmdiCdgjRF2CCQZHD5t7DF5Gb32UHnuFlkiLmW69dWL2o9iBWFDiUcwaRkMSQbAUtPlmKH26CQtOD67bxcI4yuJ/2mDoFhhgRqFqhr+O9yyz38NeJJSozuqs4AI5htqq8o56er4gvbon9hqv2t7lt/XHunDU07ihrtfQqpg0xjbyEdzDsd442cmKnib/Uw6qWpL0xBc974kTg9mwfTO/R3dKJ1ZklQ4RIULVK482CzQ5NuVrMJ/c2HaOqUNneeEx3JLDPkngTGZolBlacL5MQaab8x4F2TerTVJOOJLDwlsf2zwYa5H8iORM4DVgIS8ujIhZ0fgfN1QCiGL+F0abxixpjfKHCdhCometaqbgOEHX6fpJ1zvFeZyFAZUJu3JUld4H51unmH91DC9rEKAuML1/gce+BPcCMuvy8qdUaxKqqupLYwDcRli73PI9l11wsKxGFNfTYOK6YPcjlL3XR6cefB9xLkYH0tmSWJBGmBi+YtChC+GHTmwoeWaC7jFO35wtpDT+5EE4fLZGk/eSSmTsvrh4Mj/brH4MEH8Y48B78d8nPRY9vmafue3F/XG3wlr19LwqrPGVFp05chHySKWI/XwKlusytOJmN6puf3Gjls49wSQ45ro2ExyFOkxEC6iDtBlM6goNXjTIFD/iCgE8eBELAU9OPRyGlY2TU0e1pztYIWXizgjEoSqPKaRCVDTgVwO0Gpc83oabamISn3H2QeARxEK0PvA2xJS2c4VuBFresXG6dTkf3q55S1ZF0j+SVXHpL2N8q/WIqKZkVRorMmGzK1kV+F/Xsiqt96xE5rIqFD+UVamL/46sioYLAzLOnDDRnDSHkcmqFNx/8rJWMu3iptI10jKJkFVJPFZjh39DTqWuxKs5lSwBwYjYC3MqNNyYU2Ge5e/MqfiD5+DEJaC+n5zKaRL/gZxK4oXfl1LxytD6zP9MSoX5ZmpLrvxOPdbZxT7PpFQWKzrpqdaHG5tglJ1PqVQd+aqUSpHjpO2DiBOeLKJ7LZrxozvZ/38Jxvr1+ZTvwlhLPuU2jHXDax/AWA9B+EaMtXc1fD4FGOvOic45IF+KsY4OyCudiP7k0TWHFOb4qnBhF45GOc3gKMU6GoVWolwTAQyM1+RQrRq1EI9iqphWxK+2W8FqshBrOBkXINaLU+E7hcJCqpbsXOylJiI+SOwc6NNwyNBMU3i25reBIGX2A5i4Ead0SVQ13RfFOtd/pWywpwTjpowh0Y73QAFmN43dN9MqYQJmdhEwo1uplxfiJ5kSWhAl9iKz5SHVAE1f4y7MaHOsR0kwjTVaNMljEiHmWYUZ4hQShB9o50UtAZ+kDQnoVoDhCiWtihBFZijZG5zkOMQeRy5bcKrLHzF/xhqlsDuAMa5hSdXXb2uuS+PNrBmH9dlVEeu/mG7QWjHERVnctl2i2TBuSh4EUmq4TO52g5SWT7Kh6zbHC3Lt9FE/6LaiVMD3C84kQAZ46jEkwBfEpuJnzFQkY7K4OTCQcvhmOhqMk/G5aj0BNkvfrPci/d67zqnxYAKv9uByTGst7fpX9+g55ZHOJq3lscRiBzdx0R82dD3vWfHS1tQUPaTeWZEmsM8f9oTvTBgyuKQSnB/pJESgqerigJM/Xc1gB6tFsqhGXWwmlqGwUa73kauXaZHGyWwuVmHQfCYOWeaq+HCNFAKSXc0liTJWkX53IlVR3weRHHqMtUD8qZE8PT8RGOv9u5rQaSwS0y+oWhSjaBYAXEL+sGHpGDPkiKaa8xt1aHVjiqpGoVMp9o/jnt2rLhwq/FINiqG6VuoQtmGeaVwXLCeX8KsDrkm16glwOlqBrsgi7STl0YRFylvSi8Mk2TXO4JkBX4QsbivJgvt02/qsw+D3r6hzxJiKckPYnkGmanxsWq5lSsPUObpAWtxfmMXLdY5icvfu/LRGOF4MRji0wZ1GuJY+XqlzbL21fk+dow9EN2LpU8n4AqZTENMDudI6RxrwV+ocKUKdYzDpzbVvrHOEfWPqHCNwkL4+09eMvuOdOc6P1Dl2XprWOfLtrtQ5Ut1cqXNkUSNKz1jU+EidY8jbKMLk/jpHQZ1UIM6YGKaKOWGdY+Nu14r9oJnPBUocXqqkSvw6sHWORL3M/lqpc6QJMsjGrMa01DnWF5Q6x2FyItV7D9U5ynFQFdHNdY71uZG543qdI4sasdgSrxMx6FJ46eAMrph9Eef03jpHOKd5nWN1TlnnWG1iJvfF/586K2x4f7wMbv7FdY793H40zZEa7ZUsaXX7G5a0GPqhaHGX7pQ/K6m516zWzSxpkw/d3MGSVvCqUeZY0lgG19cQC3XEGSkW9KfeIZcupKm6iSWtSmnbpkJ9McOSlkgfY0kLCUYzyxkj2stY0jwf2u6/DILkjSxp/bzq+OHFGaJmXd9lmwCZlVR6DSxWMwNXeXiqzaRgMSxJgsVa94TdGbAYIzhNBXwxG3QFLMY8z+BF0N7n8zzjWRmvVqEmdUp9F4LFPDzLDJaCxTzg6xwfToXXSFKHGiFJ3yhYLGRwngOLVREMgi/M8yzrqjr8Nb4CLBZchJeX4CO4a0vw/Q8HJpGkBL8+14LFnMKj5W/hRnh9W4IPcSBmsWCxucpsCT6+VcBipX6sgMX8AJy+myUxBIsRmiFgMfzOgsUQXCwl3qjKTAm+xpm4RlOwWDhclL7PluCX+FPiEYLMXp5XfTD7FKZw56vwEZ4VxBimq/Uyb36Qjm5o/S05xObpaqdEWmSt+qBTbYoPCn7KgCMXk/4lOgjjFT5zi2JCgwlizNtIxpqyiDEcSZG74Q+pwq/r7CxirKogQYyNQUTnwSDGvMk8RMNaN8BTiDEPGt59AWKsuNufCwP/Pdzkfdjk/7Hc5KnT8Jdzkw9l/GhW+2bpX+B1dy5K/SkvqMPXx12LzfcyrztkT2/2ukX6rNdd6jgYrzuRWhZy8boTqfW6MTTW6+7jLYzXHYWWhbxPPkLnQb3uEE/ZJ7N93uu+4GEbmfevzfZTrxvq+AGvu3G3e9rrHtZt1axe9/Q8962h7FlkDTRRqut0HiCk7l26IGxZFLJA2yTFKDQqFO+ORyt2YqEPKzH5+j4mkrtAyAAyfkmLR+4J5JAKR+JstoH7ZJJKZIxAC6KyE39+ZrXb613KoR3W/XyiZ30PY/14QXj1Q/jCVxnrxwuyWxnrL3/00J4IB9p2Hat1htbNNA/r+6zWNuJZlH8a+WHH9ceU8Ke5j8r/Z71iXcjLNhvmCf1R/bW9fwLl5glyH/uE//5fty+Nfjrt3el9LB3Izz7A0oGqx4ssHcRh/j0sHQGWoyhvy9Lhq5H2s9RAC0sHLzcsHQEIgUim1INozNOydDCrRZYOpM0br3xPZ93s454EssjLG5YOLR7LWTouFgdf1TIGR6IsHTOm9E9h6eDwis2awBIEovMkS0eA/PBc5KPNAjUsHRgCYelAyGHwMgv5maWKfwy3NCwdWuEnLB3MoTPbH2SPsnQMw0TmsD8MzlgT/H8rnDGoRfrbBs6onjfnmAwLz8IZfZTOwBkFFCNwxuoYhtDwD5yxvtQZOKNPKkj46h44Y41jGThj3VUGzljccwx/iRQH6hcKnBEzwpqoqNTNIjVwxrBIeUsDZ9Q1LnBG/DTjkgrDIbrtipU7nj69GZwNOq46pltVXHE2qMiNDSr3cTbo7Rr2AKrcsBg//bRuGrFpPSROU/O0l0+r0Hr5oeZRYtC0fq3rD/wIcZCwSmQfYa2q54+4Wujup8EAbURU94EJBixR+A5Gj2E+KZamfZNV0LvhEKgQrAJwdxmrwDN68dBQqwDcXdYq8D9EUNxYBb19k7NWAU3IJsicVRBgfOeKHJh+MwDw4MtlDhpTDc4qkDKYkNZ6pMiB7RxgFfCoVKsgSFXkx9nnMBYv/lTpFaCwh9SZBaBWQfFvIXvVWgVugWrGjFYBjNtrVsEdRQ6MIdAqaLzwnFUgmfjASGOKHDRVJEUOxa0JWWWuyKH4tWsQAVLkgMd02RrXIoeqVY1V4L/8Xo9nXo309Tyemu+u7edSQswgKffXCjgGIbTYtHG1k4xqJDGR49ky+x9SB+F2WshHzJfWpnc8l0jqgkLO4Owq+y+BYG3kEksYszgIisdSEi1Y9wuUnS/TPoOLEvIVioLLohD2dwSx1zuuhvGW2viq5OEfDtn9SR5+bfLwVsjulyQPXw7ZHcu6QseNYeLb+R0zWpeolf9yfscpXGsSiVf4Hacg/HJ+x8lJ9bQivyN+9TX8jp6XwkJ2X+8Njs3EXN/XxIijN3h7jDh6g5vifMwbvDVG/Jg3+FDJ+3PeYBt+amLEf2rJu5/gr/IGgX16wBvEMn6zN7j95qw3GLz+v9IbjP0YnvcGx3bdevNqdn8X0xtqarW0p6mVhLQSeu8b6bGuJim8wYqPVnNidKLduU7cs7vdIL6qmhOsPAIlHN1VmBP058hJP0mEczNF2OACr7KIZcN3Xk3s1oubBtoUQ73KyCva8/JW8AN1RbSxYYLItBSbYjlQafWnQuWrFiluu8oGPKqWoRQxLXh0NQWKG2MoAwKXYhHoBYd9EeTFtvaWSORDDIRy7MxqOfXblG0fy4dMUum0DeRxukMFA0sZRpYjh0a2x2UGPxBDi3/PZMx1qlC6IrG6a3srLe1ixUsvCP7t60wD9Bplnv123jl28GpXCDt4FUmsA76YKfiqZ4hYj/6UUpIBw+Lnj6QhHr22RuANgY1+XZs13tYctfwL81/afDtJqGicic2P0bAjoAP0PKKaU24DkGESFrUdXPR8OnEEkh6Rs9B6beOdgIaO1/rk9kxSwW05RJ75nRTSIxI8kWptrLuvd9+8E9oT4EngXAitw/Z7XTkYfSFXAGWZr/fQojLJ6AwugBB9GWsNxdUqDoawOk5uBwkRG4cMsyO0Cttb4g98eWd0xDZAEMJFw62AzdUnCju051jAy9MT13WhXAxtnU0yH4MeJCOMT7jhk866WsHHtUyV1jEwy+qY7XbaCUTVEk3qoJai8fxwkKdfPuaTivnzKYw8reGNFEbSmAAURgCofDuFUUClfhWFEaLLGYWRxw3hWTtHYeSRuwlZdi9IvxIdGOOLDu65tgmBUBj5gILEeYTCSDxxoTByBCR7JT8hhRHeuRVTk/A5Dzg0FEYST6NFPNSDQSiMGrc28Co7R2FUvQUChSd4CwgB9rjWUBh5YgGMs6EwkuM7KZcwFEbVx2kXd0NDYSRJsNCsmuMyMPkWkM0m3wVpQhvXClWnBvdCu2ztoEE94QnlTqadHwRDYVSvFQojWWzCJVpdU6EwQqKycaKdozAC78EQREJhhOdqW6sQ+MUbnKMw6r2aeI7CqPMKMNJQ7Aw3BX6G0PfbKYyqwUUKoxrj9P2JdGbEciaFkTPZvpzCaBzb6iu8IB/qcpVfVExZnEOyu6OYEqIn86GsevhqCqPr+dCHKIxC78SfYko+9q4dNq03nY65nKdhllLytAk/RWjyoXnuVIOnuIMSMpxnY2cIxYJcQpcMDYk23s9RcE0vz6UhgB/SXEB0ljOgZELb44YYuhmFqUU9QmmfWQ8Bxtfh6lWROuCUdiTors+FdtI8Cg1v5U7pqhfsC/5jZb9NN2J9hntp2EZpIEqx/2zgyPy43yaXMfh7iqpkT18lgyc0N9HapIz0IrOGJHQxtO52vXzekowp1meCZ1O0PAt4einoQ++I3i8Y5ZlinJVZlilmOLFQFVRWcK0C0jYpTyncTplOioyzpD295ovsXGbt3qW15v5jOHn1zyej/eK1yejqzsEEgD/NZDQrxjQZ7d1YWryxqYFPRjPSWNztxCUksoLnIEpSni9Ykthm654dCpYwxSxYChxEUmhoeIlMMrrUV765YIldGf6AgiWNfEjBUqlfAH8OWlFKSoVWNoTn6KZpMprXiunJasve306T0bQJBQIY3r4welGK/eOUjNYs8OVktMk8P1ax5EeUKQBTsTR42c6Q+WjFEsnIqIMDH7Vd5KZiidloPtOPx93KTZA2f0XfsZxT8saMsq/B2d3edyzQTO6e7TvWeeX5h/UdK1Wkfcdoa7LvGI5/9h1j+j2ZJO071gZR8b/yqc1IXPlX9R2bSlf32R9XAF3H8W8tgH4I3BaII376uVwugAYW5VoBdACd/mP9XFJwmyda2GIzPqov/B//Tj+XqUysKXmVOSGQNbHfc6mprq03SIWLcmhVIQFQImtiju4AK5GsGnh4mkjOSegX1VvTyvRI58KWi3niT0cHtxCZ4iBEzOOSMgkatIJMo/e+vnxb45tyA0glNtEwAzOHq3fagk5/WsJP5TMbMY0yMnoj671mXEyiskpl3tPq5gQwpajITPhKO+CA6us3yoD/eBKx20Zs+ej6VbuMP00m6rU/TSb2as3/NJkIj71nh83Dx3BgDpl2Szd9TCeN/LXHd9VU5viOwqvHN6aihE7z9rB66PhWmEOswSN09urxLRtTju+h9be85fguQoSZHN81JPX88Q27Hp9ZJEhw9fgOXSEW8QbM8V3n3RzfUfgdx/e8cKusY7uuh/bprSJYPwEZO6DdWZAxexzDA4ftR7+AS880UKvIlkdAxiepARk3TpSCjKEP7wcZbzMvIOO55jlTkPFYhRFkDNBg4yQ7AzJGDOUCyDjp9C0Heal38IvRausIQpbEUQQZYwVcAxlv219AxkP9kmaykp0BGSOpPDpNchlkLLDgsyBj/XIFS21OrukK19lnGh/VYIzrVAcHl9ugE/dNMcbAmgnGuOo/wRgnscWGnA6S63WiR4/lZeNKbl54LIsiJWwiFQplgNJYIYQYusYzijGbvSQEIkC+D0FEAhHNi8/+h73wn24vrQQiNJG1+npbuI5ApD6ZBCKDf5nJMGUVPzL8NhGxZorJco6WFNUQpAoQHOPxTF5qwAieBUUEtEOFmzqbUA7/7AnYNIeOZOtf3bos1xcdjyU3zwLmGI98H2CuxeHqWzIZwJzSqaHUTgBzLra7Aea8scnlksC+gzvmQdEnx8tnZ4xUkmh7XZuZVMxmC5gDX/o+zc6pOZ8I9cUUMJdJdYqTaXwUMBcadGSAub3zqS4h5ijyUWTnj/GHL0fMNc3w0Rymrn2h5mf0UbV8Lp2IX29jotTobw9LXySCrQwiyMbKoVNzjtcYRJCNfYBBZPvrCoOIJlnvZxAZmyCUEoXvYRBJVMI5BhFW9JLcCmeT7zrrGUQwqsioMuFGBhFf1riTypJXnk1dOX3/uG6c9WFPhArv5pMEhggugACQBLQF35tJ1uqiYyq0N7MmWesPe4YXkiSrMJuPoUSM85fo8b05Ta/RSZLakfMrucFrOVb2BWCOVXBu+sb1p9foJAWzxRwrzAnSSYbC5nN0kgl3ZCIyQLVlcmKXY5WmgbFoCw6xQRVdyrGy0WKbzL/kWInRRY6VzasyY+pZAhEPJrN0kpvwOp3kiHM98KyY09xAtmgM05brvczaXoq0eoBkWnFedEG5YcNw3GsTdMt6Uq/6bHybTSDJR0gZyxGYncR85KdkfEilotLnjNdCw4IhofTKM2JY98Jhfoe3DSQKR1PpxITr/BHaMqjQjeN8QXpldGcpG9TRbc4LXznk47o76trtnhpyBZrKuYw1BpWFuAwLy2CgQMcJMAU1+7NDlUl4iDsXgQQphvNHstRdTtAYOLcghKUoEryDRkFZEXl6MQmWbv4swrOKs5G46/bhWSQWNcUMHsyh0Fgk24RoA1OqxUmAMWN92VDqaCJ/uFZtke0MH6Q4G7UQVe/qp7KUWOZzgv5CoFQsD8yoop/Znnl7QSjyIrqd/kaJSBtFBPGcR0UufSSVssDfg84Imx5NykWCdajqREgqEAcqiFUJ65lsgssV6pJnk0KYvFR9s+12kzyBz50lBLe9ILsb4ZJZagz4vesJWKq0NpP5GH3lAEXqbsxK91xVLRcqrp7EQi31Q4LvuJNCWr6iNqEK8WhtvKNxSCbqGnc7lnDrcxNzmeFFqdylSIvCWe4NmCYNenJ/wdZp5LkzdgN8zBGiofr3RKqRu0QbfhWvELDfJinOHkR/1Q2CHayds7bdv3z0Pgl/XDATrMexXrv4XD5EGtODEMoJN4sPVUUyM4VSqr4FERASWHDpSOSE+ADsW0wwbE64WmqFImkHoeY+6huCboFPhM6T9vMo8gbshAtFirB8IcydldmXD/5mGtFNrxvl8J/m01HXqvzTyqfj7DQnudxH5P/zq5nXvdqc0NjtKYjeLocnzOvUbLWqlH8auXmC3Mc+4Y7mgc1Sjpnk0r820UOT7pFqDKASAuWfVmOYYF9x0of4/XCgkICQ1Rh4O1ONgQ9hNUapIjIIQ3SmGqMqIanG8KpqENvxTDXGeFbGq1WICt2kpf1D1RjY+azGGJJJkiDj26oxtBn95WqM2YmeYcG/vGvashpkB19ksTu/Ldt8D3bnq1x3uN7H7fybN35b1uW+nNAk7VSL5P/Ilk0RJ49pMXHRRFYSPL0K7xqx1fkdOurh16vKBFKu8DVpqlEDajM9v9mrO6VCvaYqlyBip2RVlZJ49/CdS6kSg7UQVVm87X2ucI32KQrXWm+Jak6lj9fekVO5XLg2eoNcRaoq6SBRVfrkyzlVOfoDMlGVhpNTVCVPm5eoSuZWfRTD51Ru3Nt3bLl2pgL8yan85FR+cio/ORU88a/OqbTdFtF8HmfBOg3XADItUUsbQAbCAStcnHY09SOdu99OCfFMZ8cmChVGifdJ2rl//lLthV/OsUn6ITExRuFI8NQ2cJ+klRNZwmj4KQHLkbCld2Qr2n75aA+D3fxY5TeO2LAeJ6tdMC9/LyTQN049Dwms+zCp0LKQQF+582CFlgH/jZekDvwX4zumQusHEojL/3xIYDtM1fT+gQT+QAKLdUF/IIH+D26caX1ov26c/gVnE44hPZveVT187WwC+93dZ5NUD7/ybPKr4RJc/Y6zqTpo7mxiEPyxs2m8KLVnU5Xq2UTZHdXDl8+mIDM+u54vyXF189n08vLhdlr12PxWaNp4UWrPJmSScDZVj/FqWHbxUnZKf+RsCuRhU9TA586mzu+m13GCXTmbMKg8m3xyyQyWnk0s876cSWLnJp5NXiVoxNScTT5o+kAv5oQATM6mV2Shbto4hxbh6x9N+y5Pc7wgfN7TbPwtU9lLPc1llR0uPGT0h4/SHbN0z7GyurYr9YfwLyd3zqZ86xKM2e4QI6JCvknMWh8e1NNW2G4lVX7adgWvirYreFW0XYGEB1JMUg8StSTQxPtex0vpPqFL0+gdN4btXNcVf/hpABUrKARHdkrBKnEw2jitg+8Y/FBiz6jZ041BRICMRpYbN5IstDRdV+S57LoCWhDpulK/l63k9HvZhpekqx4xQFWoQX5DgQvvrA+ioXWi42IMFDAM18oZQTbdImujTqaQipNnfPveUZhTtfHehEElOhSDig4XxQeGDRzCRC+ZHkNrodbfsI9xbpP4G1h1zBwJKpbH2Yl2Sss1EHi8BZFURPoGPWEmvA0cCB5FgXoYZ6s52aKS0Q605E5mYbNKu6ri6sRJt60eTyADJBebtDMjZyTbgkBEKHQvO3i7N+cSb0AGe03CkMYZnzmKftnuol1XOEc0t6BDLnddoTEuQuCaYYSQ5cChWXSBCz0C4Mj+413XFQDT66Lt66hixGc39Doz8RzKuq4oti+efC/vutIeuA2mF+M4jJHDTGIUipXThDMz6+znA+l6JMUTSQ4k33Pw5JQhjIDmoSVkVGOAW96QmlPClJgbSOD8+VDm7lxbhNtnsDu4Yus0ztOfGFdJrIln4iqzG8h74irMv9IOqTIXV6liG0HpuktSG0Eh7CST/rVxFcquxlVuYmq7J66S7J0k2vKOuErXdKs22NJqb4r595ekwqVl4irb60UaFxPz14O+cdIhcs+YuArGy8RV6skpMf/TtSaugh1l4ipl+6HEVUYnGkS9PxRXicJRDnfG/KtzJjF/8Qcl5o8TnzF/HPmDE/mYP0wCPzIm5i+Wq8RVTu9s4irOJjD9hFIoLz2YoIyt1ft6yNp6Ln2MhzXyCsja5d4t7ugXY8C3M9pZrnVC1nqHT1Ou9WuQtYRrfXRBsZ32blEAmMdiGKp1A1nLqNaJ/Gl8YNFw6QtPtULWZtyIkDV2CzWQNVKtE7ImrVsSyJqQArOfB2Bg9JR8X1wHWaM04VVPRGJFKNU6IWvauiX0/9Yogq/PPM2/b9qrZPGErPmK1tMgohyWERdPyq9U6wayhhagDP6wdctlyFrCcW6p1sncamwmX1Qq+DEtthSudYKglGudfUwDx7ldpXymQs1mn6QUw8txrdcf6EWCWcMWCONxr1GwWgLLsCq0V7LC6fEvpbUiHZKidml9Cpm43K20xp1YmQu2VeLGyKsuzALKLcoKUfKIzmJVTFMQUQlQitvwfkjNzNGi3tlqVZgQhNvOPjA1moptKrntDOBDECObRT1y1y2ymjf7aJGU+bYrKNJ4jko3UwP9cRhqmQVUS00xy95BtXi1PiJxJ83j4/dyi/ogCndy0uNjJ+14JCbtkX2iKQsempsK6sVs0/b7l/pMbf0tNySEaqpBxMLerKoV0lEYAUefBtQUGJeMJAdbv05VRGVFKaZ6Elsc/a1RXl9qtmunZctk1JeNjLwM60xI57tTyk1uUDnsIKNZcJ4kWFGcfrrsLGIx/v7VxxV6mMV2cUJ5UYoCj4AuPZ7+it2HiGQFk2xxBhhBYcu6ZtQPDlD6qh5G7EnoEdZTB22jW3wSNHUp7iF93H292ab1nQeGLNn6j80/E7XEEYRVP0jbePaQ9CIz9UOeocRs3nUc9jMZv15IyFz/VQiZvWNjwdYtfBvUYAshc82VSaGCDGrvf5h0RjSEzKKvhZC5Kmfq6+0zKLKEzL6HjhCDLPU49yQSO0vI7HANsH6UkBkXxhWC0w3bGmOkwDCMJYRKyOyMZSWsjs0yNX99boHs/ku1j/EGY2yYhMzVtdtOWB0ySYWA72Fwr4sv70wV2uKE2Hm4lSQElZ6ChMzuILqDkLn+bvC2AtMyNlshrkmxM6zNaEP61YBCJA1VveQkDdWaAIQQMvs8mcyVn9F7be9x+CjtVvM71hDDY/UiJWaPYziBh42LUft+IkpaQ/0EUgdx5/oYVx84QNXDE+tLuo6IlRbyxBKvFXNC49sqZryIndbYqbp4Y/XkUrMghdGOCS5WwdeEAdg8cp/7pL6VkqheXM5Zh22bOilK0hvVf20lbV348prbZSOPOst8psYFJLFgwgUl/nQZz8rs5UMMpUtHXUIWRkkI7rVBXzCMJDzEvTmKxWjwoowkjbOXcRBNrz0Ozihpc0Z7QtLc9mSleTdI6mEUepwlLCY1frKy4r1C4hg3qDOjplgozTiNSF04en6zfqyEPTGLLy1JDqXfqk9PKLnM04u80+CDZxL25tewCFxXgj9MNMiY4UMSpIuKPMLJ8Zi3/rTRsvyYqU3Sh2faySPLirMBodxE9UqqEmE9Ue8+VxTxty4+liCRjmdDHXxNFdYNx5VCRai4Ct5qrx0NRj+CRmuJouWG44bWLvOtt1ZNBMGUjE5BayVJAHtKqIKjfiTGTIKkXmcaPV1EYaOhfEC7m2ul3Iu5Q8Tz6+2SFKNVknzHErFxJq1pGloyhUkVzdLeMkeZTHmyju70o8b5dL8XN5sgh8YVDiJ0++KqQWQkoSXi0lQUNtc2AmgJfxH3h4YJea4nREd4aZ61SoinxBDg8VTsMxymcQ6i1v9K/QVK+W0i6ot77E6bA02xpH1kayZm8njaqpOOlAFFoTurazbh1sILMnnzFqR6JTWWpmR0i3LT43SgJgQqpEsUrYJC/ZNFd5qLNRlUlYMGrXg0hkJsa9dQySvNXjVBNJTABmLGxIkJNmMeJcSTYitNsVabG1c0t24XOXlmSZKEXSmfpjtV1KEyAY7hlrRNVEkYW6nmAaiWk+5VJnKrC8WgJqSfa5Re3ROGF2GbqN8q1Ya9dVD1gA5H1pY09qeNKfUSJofiZNZtkTZ4YnYRWBPOfHuoydFaZ144VatIU2qUDkL524WVnhuq8m5coPyahGnSznFC4LNX5c3wK5dI0fVNR2rwMViTKA9zfm9IYp4/+vVdm+47CyKS9qbfURDhX2yg9YaCCE8ptBPkuiSf/qCCCMax/sqCiInXSkFEjTtKQYR3HnHG7FxBRDRgEHr9roKIwM+1cwURNWMuBRE1eFsVhBL1MgiLEZyEVedLCiJkECSy4gsoB1rVUhCRGLKQmoKIKpKCCDFGfwoiniqImH0i6FxBBLP0c/3h6woipoCz0jT0xYII5Fb++YKIvnQf/bEW9KWOjuLpeSyFUIMaalM8IGl76tkx+1xAH9oD7Aydl4ac6fswktsiSclstRDhJdmJvZ4Lk89RWUelFd2bZRKITTRZA4KSyepFJEku7WnYi1Rxm6GpiuAoXTCu8Z+1J3u8ajlauZLtodOgTeaJPaWM6sMkmkr4aZJYM38Z6CDdAga1eq++Mj/BOlqcp8RS2SdGib385jjUCyMXfZnAPd43rwImoAm4A+9nUoDqTDlUw/J6zG3LQJt0K++SQ5yPkmbjLbtFyItqdAyQHYgHpRsCYQIgR4odlKQTXl4OsiZyJhyQTaVeTmcN/cbp06H6QEVFriXMPgByUn7wUa6lvbZtA3UG4VYIJlpMOHYeQbtmsiJur6KZyBbP1cbGMFWYR+/ckWosH66JxGoS1k/aknSFbt9EJn91Eqv3Kf1wJRhZz+XC4yL6mhxqRd/03ujS1+6lUYvvEs7bDUJhlMOhWPKMGNo8O5EuLUqlKAb4tEJWeMHbGSuIeFq0GgHwp2F0ee69bKf8xBTL3sctRUeUtN5jIdyiTt8Sk3H63Xfp0GZc73+qEn2XDg1ayEitDg1qqFWNRR06QWZ06OIfJaez6tCgLL9Lhwp8W3RodUdFh0aRQr9Fh9anBMbic+w2okO9vwwrKqkr8Tq0eq2iQ6vbP3vRTguppBM82990fqY7k7opi3sbrUNgGUoSlr+dzrSRArpSCysolDSPdA+Hx+Uj9juli+2FOMm/o1Y38LWNDvWYYNxukFchN3ySajA6dHGi2axq0aH1WoEtB7p4wpvv06GDl510aOPF7DZmdOiSPJ0TszCi1fvPSab5Xh3arkMybB1qXgiQ9UVLbSSr1xZpGuHpfGa2p/ILTN47B5AFvLS427HDi+5GA5A9SaXGpH5GkvPZmc55vvBB4N4EyEpUBNhONHzyoQl8gfosCpB1ETmYIgqQLRxeBEMAXyFA1gU31OITigI4/qXewedznwXIztsfCPRwyPB4sW67Gq+BCdw4yc4CZKsZhYTDdisFyOKJKNWRCBQw3p7LwwFk6RRXrQPbiUpMALKic+iws0McPdoKMmi8yBn2OIGI74G6qWGO1mibyb+g8eOd6OEoVjd+dIXtsF6PIrnSnmVoIWQ62NNtKIoksAXmKJKktUtCK3gHiiRkoD2KpGwfog1GBrd/VSQoEnHnZj8yBkXiYp18rEeReFdQXDRBkeDaxHHTQB2SXaHu4S438o5l2a8PnYDb/vP5yQM+UjjnHuAnh8jyk9ccnKDiQqS2k4yB5YBlxaNEQO/igB0uSX/4yf8qfvJ+aE/KrfnGLkFnKBfq2S9dgmpEqGpNXOIpF/wPoapMl6D6brZLkHvj57sE+QzuXi1j2yWIqQ5sZCLuaSH0xcnsYuVPk3KBO7oE0ejBUULjgyHTZykXfDbi1CUoyRIkOAWP6zbzn36BUC6UOP+ixBe/4RNY1Uu7BOEs2F7MUS6UbXASLJbJrzzWJahUWcSW+S5Bfu2aMhwioyS/yPHV2p05uVF7/j3uVW3jaiGNx/aO78Kg9slBAOBggqEzqVk0J0hSs/VxvVSAmkFkDy2i03p/4pssqsGgslKLGNQWAbUhyExVU1KaI7ccJdQvGFRernX6AXpCs1++fdZiti4mgYSoY5HUqHgDur/rtl5i8lNuaTCoBZcXBcYGHTsHMjHD82SC2beyed2EQGW87zSgvy21SReGVDc3s9IGgQrmD7FmZyx47k4eNQaBysRxHFI1oViMYhCooTtaws1XUhWTV80JHqz4R08CN5G3nASEW280CQKo9zJrYU9acNj5W2oreXk6Z2jU5BjL2oqX6da8Sz1O/dc3f/rPbLAxXpL+Jzd/urXBRupcpUSQzzhXLyeC7Kfh9cVZb26wkbeITxpshD6B2uFYG2ywneH9DTbIi/iaBhtgnYsy22CDlguwwqycQYMNNtliuHfQ86OyZfCk+coGG1qbjywPK8qearARS89eGfhbmtPbTa+ISlQ7W4kgXRG0UOj9RVEJH1vSdIaNSoRIoYlKTO7Re0cEKVGJhAdAehcXJwtRiQRRSiJI5JOVCLKCAZIMvBJBemClydRqCOKS6MGoBM6cfz0qUfEKJipRdaaJSjTuOYYHMrR4DlGJAJNNegbvPQ9k+KmJSsBaDqjnEJUgD2RwL5PhuNcmWJaPQ8+tQ1+7fxRf+kdjo0q9/J/Gl3qRx0aVbVpfjC/ldlV86a32wRfhS31Iy2Cj7saXCjYK05Sw1DyDL7XYqFfhS2/HRn0pvvSyGhzKcrr60HntNNXtsq6S4fBuZevIBvmnkR88sFM4+NPcR+X3aPKhWdYHLcs0v4RVrIZ+hVWsWkYSpXc1WqeAB0x2YRUDDg3nWjdZ0enc6/wPB6JKrrGKFZ+JfppVjLbkQ6xiYhnia6gxpT5IjQRhFQsV4zSOOxvko4aNQT7DKub5PrfgaDBHlB5bGHKgcCyrWKhNV5nYqF5mLzesYh4Rvy8SirSsYt4Dlw9SVjFqPMsq5sWG9YIyYWFWVjFCFYRVzPOWymQ6VjHB0CKOldQDnGEVI07XkGoIF3Hjn29YxTygwkbaDavYEmXFyzb/Kvy0CE82ZdnTlWsMrGKMVlxkFVNfdPYq6CqrmBQA+jjxrVAjyyrGCOXdrGKwUGLFqIdlWlYxD9GUjlCPsYp5UhU9GwyrWA9NSVaxAT6SYRVrGycWb8ywiuF3omiT+kaTRmIYgfS1hlUMDPDKKhbKQFVmWcUCX0ifkL/0KRCY36TOKZY5U0weUrWBtFzgiBhMzQf3Q/LgIglaYRXDT6m2iWluMw1vWMV8LtfILKuYX0d3mjZtd9JpwzfhQUf6rQn4M2A6z/WFHnsnpapOI9katqayJXYdP4RnKi2NJl4bmOM1vg1oObscMQFIKdwdFcGzZGOKPl5rwtuXex8JFfvkD1Yl0dy0hOHVxHrVQPimoZImSdp5ekgmScLlPJMQBSeaVsPlVR9GOL+Gy4mIpTusCNhAEZ60Q3p376OhOxjty7K8Eq2CMIbbclE4kXLEbLkanpYtV+MON7cMqytBRHWt2ZZhsuVOzzXJo+o1hy5ifsvVPfJXbjmKXrPlYPNp6QVtU7QqY4+NK63KZMv53IW0Ksug6X/clutnBgG+C/uKMh6TZYJUskw1vsosUztY0ZZl8D/seXJKlmmwb2KAXS/EvsKpFeyrD7BbQ9FgX70HSrPMY1+bzv9UgUD3Y19JOhTKKGyWidI+/jARNWodB8rDT4vuC3V1SfrEZ5l8AreLdKItZ9pmmVwWdC+pUmaZ0MvBZplcTvW+LJN3MqS97IPYVyYOM7u8j1G1LLsTsK9JcoikgoJ99QF9u8YV+0qYXkxhPYp9HYbpeCI2rzTgb+BfrWtU+FcnKzIuqeFf9Z7aGezru/lXg8xhX7+KfxUBHMu/6lE3QhWk/KuDl5lIseVfDbdsBI1r+Vcb91Li3j7Mv/qF6NcRU89QRuBpMlpUFpSWWUU94flXJ//TRoZc+Fexbp/jX5WYVJVe5V+lLWzQGjAihX8Vi1b4V73MBpsM/2q4pYZCLf+qL0+z6NfGyx5Fvw7j+oTulLx5UxpeeIUzqUnDA8Z3JQ3f80kvpHkaey8edFeCGgJGwUspSgZEZEBRMkIhLlG0fYRJ4UsafvB2oHputNuUqRNp+NC9axAzUNPwoScNycJfRPNUZ/o7aJ4YKdjEv39pFP9dNE9MumkanhZCRnZatmli6sDQPBFlhjQ8XBOm4ZN0NKUSKMT6L6QoERA28ZR8RZOG59Z/B81TguYUipI6fUJREqb5Xh06n16gmd7GfSlxcjgkSM3wkASW/zL3pRiZ17gv53B05tyXjP4zVmHMUebQyXMZOJGt8aGW6wu5L3uvVI3Ucl9WqfokzPkMfvBCIxr/Wfu7uC9ZeUQ9Gwhw5T1u4L4M7rdYYc6PpcHG1EvomCOLIA/dvJT78lK25JUBsXkyaJknNvQ+O2/2ubGfOwY6FPKFVSPMzMxS24EFOCv9Mx1lTlKeOQiK0zLV2LTxx/rthwt+CGuBxrPh9YZNDKob9iUuNdTNAkquJy21xBEmHujsRJomV692e0iicJS+lx6M+t6evCfGLFXvxiYsSaggiSnszvWENgGB6t+ZfG59TGCd1c2ovNCM/ITSdGmO0HuRWUOQMmSALZmXVCbFl4mXmrs2SQmg8ZX82tX8hul/UW0tFpUgil+/V9euab3hotm8XV5JmdRcGufUizJX7goacBk+umFZ5sGhAZfxODutRwOK3KAB5T4PowGXZTXLjjWUSzutE3Gkv3zaGEo7Lkfh1UOALwxLUR7UsPRJG1hEWWFNYHLH+0ZsLKvSnbeMZ/8x9OsEzE+2QLFFPjWhdEv6hShWHu2Kt0H6ZaBKGazIGC+KK4RPTlQi+KkkhyEtMpgVa31IVfuekwbSxDVjOJL2k7ZelcCNZmVoEjJYzr8IFOw17sNoprR25dkVQIGQ2agTf6pWNhKqTOjw0xNkEHUUVLEiYUsWlGyliFZLfYfwPn3SvdNUk2jVkjT1DtDAVtJjEuVV1CgTBtImfvHvYaZSrfcuBNE0syGQq0Uun89G4vV7/bia1a+tOEpNPjKF1zrRTkGx/KG0dSDiyZt9xupOyoevJZ/uUFjNdLzXManyNOAbWMC3Ab7bZIYSwHfP2scfwPddgG/urm1i7wR8YwK+o410yI2bKbwK+A6MxT+A7wTwTY6PtwO++yjLmljfCvgmVu9+wHfA9Oy+EfDtgTm7LwB8Q/JgG2kWo9IAfTngu5NknoneZYBvBvoeAnxTFiihPeA7gqS/E/DtoXyy+24AfPfeasmYTlxu/FvaSI9tfzzX2ukFZEDIQ2kk3xdg7O8gA4JH+reSAdUp2RsyoEQqMFxLBpRILRkQogOWDKiK5RZcy6lQX0wttUxqyYC4cMV+hewhMiDKAsGe3X8pGdAN5Kun3eM9hL0EL0s588e93kM7olz0PQGiwEN8D47maoCo+FumspcGiNplXTVbgOiFLRDqv0oLBG99wCHYKbEODPWEwUUT1bRchmjPJMX+k5TmM5Y0x+KeWcMJxYlsCwSPxpSmCEuVlOpwawsEwIfZAsHVYEhL1UstEGCHSwuEzkk0pA4hjrs+uPW2BQK4eN7VAsHDGmAR2RYI6A4K5IdnfJeVc28LBMRKtAVCbMI5u/keaePwy7W1KH6H1ieRq8A28GTetq3zKS0Q6uzzXKT7TZ9bEC4EvQAHU+3N1pAKEIuMU58HUONED6vnbnlL/Q3ztcIxGoVS8kZrDzBLk7q8zNRWj16BrQToB71mW/JGIAxK3gb8kORteDuWvE2aUKolb1VHQr2piF6lUrpNXiGmZCpaf5OxvE3jWZmrv4Exxvobb58NYgMxBjCIZbW5WxzoiQ1B8pK3GdeeL3k7xxDXjU5q6m8qeDBwwe1c/Y0vEpD6myqy9Te3Zpru2HLDesyezKDvPd+fanHkI/gGRXi6HaNE9nwv3k9/6fl+rsVR/cS7z/e6pj0dzj/f4uiW8z1vcTRZIQLW2uJoCU+EifiS850xW5zvxQeDDExFz3dfR97HSMMd57u0OJLzXVocvfF8H/tq1rzufAco4lN5DnOplN0aAyEKQZ6kQhItGRkCF/CPG9H44koDm10U7o1oGUBvrZzqGYZdpqtlXeEQZDuHS4clI7h0NifsvczgVtaX33TUpxyA/FIJwQg2dmq97PhO1cZMYbQNS+XwmUXKbk2cJeCgV1nrfGOSy5mrZd7pS6ZCWUwJC/k9EJA79so0fhymoe3/xGjgP0UN7jNrl/ouRVfhiWhglZpoYBRaEvDxovTt0cCMGvypaOD3UYOP02qw1YD7X0INnnOsJNTgwdNVSLo6nAmhys3U4Cw0ew01+GXSBqEGD2li9QVBDR58QTNY4vj1tBouO34vpQZXHvDZn+xPUoOXcO0rz6alJ0b9HaQNETXo3Zaz1OB1Dkja0DuGBiYZr5M2zN6QkdG+RtoweZ4qDfMJbk/hF0INTtIGvwEIpDFYMUsNHuqiman21ODhpzk1OJCAhhrcY3ZSygOeTqNEQijt4w8TkVRRC8dq/evTlqULWqfa1yFv7UgbZv/ILu7UlggLQ9qwOMdfv0CowesYmWKXAJiMsP1z4AXDUnB6sTPU4CY/TW5w2kzkBh/90tsZcg/FLLI3O99j8DILiFCHlqS/BNx3nfvLQhIMNzhuFG+ecYNfVk9TOemSg8WtSPap4DQwSHaVK2Jd7/Mokn0q40d3WK7DT6Ly1hFbPoZ5K4QcPkp3nKXnkOx7cyj5mKbglVCvAo8nqbzFHXDA4A6xlPhoqfgHCS3wdivhEOITxY5a6oVQ45tCEQlN/tibZRASBRRYsd6yl2cSkoNsLGuO5vrliDKI6pUwAU9+6lGEDHkSqDvPWsLFGQv0QBlv0ahX4jGWmDozvQH7eC1s8hKzz3rmUBnybTBqdIbFwAgdBB2ED2eOpFB87kHP+oRsRX1iiAL9yk5rwCUyXcdZrHBiNYvkaQTpefpL4Z3b9zJIqoUFShGweGcEO4SiLi366wiyGSIM2NRdIG/uT7udsjQMMQUIURc7KmqKXQtPahws1qKY52oJ7+gUxV4C+BSVwmsDe4KKRr/fznEddE7FaUhZWtv0vHbym4tDIOF8tvIjli7hXuK04Q2Ekl9sMY21b5+pEflNh0yxltlkQaFDplh7MgUwo+Z0sLknkr03rX2o1k1kOALADfDxU81FJG0GJLmDmimM+OyGXmcmsqq1jKei6kOLNuPJ17gj8OmgzNSuj2yXZS5/YtwTZ9H74p71QLBxz1qB9my/+WrO2LhnInV4x+GS9D8BBfkPxT3nHh0Rh/HoZa1G8/Mp/+pmCyWIr0/oJHp4c8rf07E9lvLHQWxS/ifpLGQZ22ckTGrHa8FUss3ozLjHjSn/7dTMUv6tgzmoDZOl/GFoN05iU/7Qbs+n/L2D6FP+/t9/qwfoU/6C7UtT/jimkPLvai6fmXAnsSn/rhp496X8JUuPkj4P1bMpfwb2mmrgsi6kLPaZjJH4lH+daqmTQ+Dfi3a2nRQoimh2IbUqKX9xJKbRvaCp5nEVio/qmmUz5lddMx608bKe7C/I+Ne0yV7Re5lUgH4m4x+FcojZjH+oPmnicUwmubMZf5w6kvHH6aRUcmcy/hNkyPijmNNl/BcvzhrCSfspl/GvlyM5/ykrzWT8A8Fcy51gM/5t+GlDHhSR4TOLAP2kP2SJRbakstNGV5nLLPPOkGEqlMWUrrB3UGE3pT9GsA5U2GNfM5PPpyOH+jJmYWXSc3SIc/UOlA7RobGPaziePscFV4NcSodYFbi86CgqXOkQ4aVTtr29oUNsYPIaOsTp9NO30iEqCFfoEOtTWGjbV5HQIUouVugQa1AkWDWGDlEsIqFDrGcG6RBxcIbC6Z2lQ+yqozn7a5UOMbPiJH8idIgu4cGKxd3DdIg1zaFlrwFKi0iT0iH2oiTrx/RMtwfjU0vSlatT4nzVYguNUw0dokyT0CFWS0HoEBcnsi1NSIfYBjrQktIhsgb8Oh2iCxmIbOfpEJ21dg8dIl/0Gh9iSN/cpESbdf0fhrt7rXNT//XV9UqdE3nnproGN9crvQDPjDyl4pmrp8R6JdF5dG6qfivOyFA8s9i+xDPXxYu4KrZW5yQ7U6+E5CmdG7eW1GLWeiVnxwtzul8Lu1vwzC4B3FABbapGh0zxzAi7AxReB6VzEufcVFwPnZt6aNC5Ee0xublUPLOTWOfmQr2SBC0fwDMPbsrMUiZDA6QP1Cu1saTidXjm5pCaPdyjX5XNsp6ij+NgJFaJ2ph9FGqskgEtxCoZVs549ZrIbSU9KCRi2NIRJtEn9gvDl1gtQlAjscoYl8xjlQaEwVgloQsaq8ykUEAuVplJYdJ9KiUMj0ojlluo+5kI9cW0E2cm1R4OlCrBaSSNvyFWGeKSeoB5kYtUkhAHkcrAkeO4FhCp5A87d7unI5XNAV12mLhx3WDTuqkfh0HcSk8HoJlPcXigWT1HBGgW01w+zeqAZrQ4bwaawdW9EWgmKsEAzXzaVwgQtKG2aZQjQDOmxIlY81Em3x2I5nrr1/L17kAkk/OsMnvJYwnQrPDaIDVAs3itqEIFmil30duAZozK9U7kgGYX+hvl2Ss5Ou4HmvGLTXeg7TfaHcgCzYqfaPoXSr6V5U+EaIufNsiJRLyAGd3WL14LNCtubrii7CLX9kACNCu4uR+Pu3Xb/NFuaZiXhUZfWOyM85JIh86Jdq7ZIIqdlyBis8FFHdrBPdc0GzwLRz/6HDzmWezsj23TbDAvdq4/lGLnwYmexa33QxCO9Nal2aAz6H2xswfbm2aD1WdYvE1kJkkA7tJsEJh3/yuTY9BiZ1z7VLGzFylI6h249WZYlcuxqOoF9rrncDxnr/fe/8jpM3N73UMVxJ0x9npf7yj2etXsCdxA7PXYuOFqTZXgsBNDwjEsZVJnmfeXpNZej6EtlwN6zF7vk49IsmGf1uCOhGo32OsXcARqr3sMwU7bIqjNva2lh+z1xt3ueXt9WBfZfGITGEptTPJHwpa35WNgy1M4JlOZrL3kjneqpLH9ODCeLKcQwnjSTi/js5UlE5AwpltaVCx7AYMRvwHksuEL9Dgrcp8qny2myfLZ+nWp7kEgQ7XWuYqncLnhs8VHiRc3iLU9w+sIbgWpMQOfLQxdIRon1oW1MczYqB/IZIykZeBObBMrDJKez7b4+yd8ttxHGmNWKTQIRQGupFy2lGZUtqPwJJ6hsiVsmM1jqIFnxBFDXsScV/JThSxPwc8YHbNmWCeK4RW6TEy+pbLFOjFUtt6N3SuLTQ1RDvEzNx9zu8hQ2fozba9FiZbKdrs8if6LTHuKWypbn3O5SmVL81CpbAO5wXNUtiibeCeV7VQjcXq0hKszKttSeD+fHkqpbGMo4MVUttyYNzDZQsZg1eCV4eZPFzdYotoMk62/kd1vhskWVqow2eKWRY8WBkXj1lQVOPrZs5cXydBGbtg+BjFPl/tx5mYzTLbuCDvpKdSeCJOt16tqD8qDlav2NUy2GqopcxBxwpNF9HljAV0zbjp12C391pBpOoRex1VjHIycUeWfRj6u9tNybD7yae6j8rvsqmk92Kpd9RZLdLwgfKUlOl6QvdQSneaPiaP+E486/JXGo2r046viUb0TaQvVh+JRfRAq+d6t8ageH3x/PGr0g/VkPMrbIK8i36PV+5Z41Lxqwy299e1bDkHWP3HLPRMC5np5ZwjYV85+mrJHCQGzJ/17QsDaGOOLQ8BeITwWAn7vllumj3462Rxfjw8T2CT5PYDyCW1M7ih+EXzYzcUvT+DDxu13N/JZ31L8ci/f5aXiF+iu+4tfLvBZXyt+8av1It+lFL/0cciArVG+S6DBRvvlbyt+eZ7v8kl82OXiF8GHVagdI0LEhzXxuV+ED1t34Mfxzbqnz3cT5WHvaI3pJDUtnaY+AvTKtE+u2IXgb++0u1/LXoiSVnKRDTdNNX4gb8jT6M3dlNu2XWfgOOwvCK8HVoeIGzobXvfMIHl4vXOB9FMUIjTWG7hEpV1cfe618HqNw5h2cXh908+SYmFcK/UD2C25+IV0imtyl9WNacLrQ5XJAMC8s+F1j5MWwiITXh/k8lKc2MTppevX7GQhvD7VAYvoEQUASf/IBBdkZOxUFGT28iEBA1KZcr8aUi/uTqVDoNnFGHvvZT6rm8bYoXglxs6hU64Qmjmhk6iNsTOnzMA8rNtPG3mnXS0xdqB+7oix1+nUGHvWsO1MjJ0s/NIuLilg+KIYO7/GxNjhbzDGjn2LM58i8rZoR9gJhTzctIsT6QbQXmkIR1HYxKuVmMEB8XdSAqiACldG+VSMvRR7+zNWnkG3bSPvg+zIt0RVx1BFazdc509TG2THjtnexZTymoA64Zw83KXDLVOji1wuODs8SQ60sF98s9pSp3AJW9ugIT3s8PYge6T+NcAXjXgDSFpvdwaLQSWpoXXhrGr8v5rP1tj7GPZvKyo6tLyzGh7r6F7TZjmtmuZvKT6IYKaELm0vfGkXwUxIutjig7pKbgYztfHqfxzM1Eap2v13gJluLD7IwExp8cEzYKaXFx+03fZCbwMz/WsppLbrWQ/1BmYZCa55xoqHmGUSw/3lzDKh9/ztwbUXMss8HlwbrWT3XcwyjwbX7m0m43us/EHBtVqk+WpmGe9l72wzGQbXZne7O5hlJLjWWdHD6rlfF25zCu28J3kmXWOiUJJnGoQDN0sdLOXun5zo6eRZSNqldP5ZvpoLS5JnoXLyXL66SiV5RhGSZxnHBaT35Ksv1k8wU/bN+WqGmWzyrMY/X5SvFjScF9nk2esZatphVXxHVM16vs/H5z/KUKMexEWOZU/qm7IrtgEsKEjl7Z5Cf0pPpQ/lGUOI/g90ZgzHcjUzybHsyitEYjiW4QWDf5aFeyRZ9pb58drW+6nqfM/uQ/d2iEKhqnB13EqyLOAxSQnUhcbowhQP/dw5G9ogykmWO//DnGQ5yVncSrK8YL+nGWr26gA965eQLDOSS5Ll5LkpswyBx5viJOTakSz7EZzEYAbvbdVkikPXgL6SLOOnJFn2UFzGZLVhSS8Th+bFBGi3NS9KkmV+iIHsOzOMtzMky3juP0OyTLzuNZJlmGnbOtF6CJIsJ7hcRe7ToPXKZBK8MTXnhFinkixDJ5JkOQYNREiSZRcsmlgMztrnkbk2vG5fB7atqxEkyJqgbisewDs9cXgVRouRFiDIjSTLfvG9gWS5HafjQDfN26jmIlmbkRqqOZSyX6Gakw6HV6nmJi9jxs9Rzc1BTFuRby9s45ZqTggPp9NP76KaG2Hrg2qumpFCNUeR4t9mb9FO0ven9w+2Zjg59EE1FzBE2lBIqeaq2SxOJNuzkGrOi3aWsfQS1RyV3f1Uczx6lGru1rCaYiaFai4kFe+gmhvwjqGzWx/ZOC3VXI0VQZp0JlC+Dj6XC1ap5sDWQaq5ZGlRCqo5Wf8lOl+Gak44M5RqboGMVHODl+3OUc3FTqI8JW+gmiMxqGe2fZhqrp3WXTSjfOFlAQh6Q/1wQSiU6Y2EBxBik9hAHUPGBmgnM+G4MGYnyF/ExSYnOs7U7H/IecZD6FPP4svwhxPrTBR/iogcCTXH2b3MJJR7CUm9olRBIdY37rEn1YKHwHwgUJcnOIG64hxx97F3MkSoJWMWVSvRENveFsALnPR5HYlmXYrLTw32rSM2gonlW9MWUpB6f9rC//Db0hYeE/zytEVVK0xbuCRFmrZQzsg/P20B7+Q1aQsnHBgU+xPTFqf7mLSFz1E8l7YghPHr0xbLuqwPD30b7VO7XBAaq2GEPeB5XjWT0Xp35GTU+mQGMZ4QEQulKQ9jNfjCopk5SEKEDfcyTvTLVsOA38FqYC5DiXpnPzL8NrEaWNvyRqtBsHWzE7n6dQeQe95q6Mr6jYda3PJjNdw6YstxHppXkEml+KtLjaqYPcnxV0k8/+/CX9W5t/irRIpN6vFXidSRv9ahceSvJdyCSzoV6otp7iCTOvJXTGPkNPhPJ3/tth4gzfCDv7p1xHpEJJ7Pz3pM6+ev6NM0rHtlfrbG5kyHVxd1EcZT5mcHK9HMu+ZnOy95Sw9ck59FtUbSBNfkZ31dhlZ/bCMkgWibn4XJzPysr8xUEmmTn93e+ZH8LAmr3pWfJSnVA/lZH8Q0xpPmZ2F4td5ydflZ/BDJWIJXIAqBdGN9an52ciJtgsvnpuFYFq0gP1vf7mwTXORnfWWNFraUUq/l4r29CS7zsww144ZKA838rH9rDqDLz/rykYTGVwsWTH7WF4FpuQLzs75W4uTbYRBmf63mZ1lRqvlZpDuYn0Vug/lZ3M7kZzsn5WLTBKIvD9mdaYI7QRSa4Lr8LKq+vOdu8rNQJiY/68vdLjfB5TDf2QTX5Gdd0GhkVTTzsy47pBpX87MOgtcx/mTysy4+0PD+LMx06Kyvys927fIxHt5veAHvPQyar+S9L1Z0Mu/hif8JvPfUMQ/x3lf4ieG9H51s98N7r+5dxntfX0x4753oNIjwXn947wOgaWd4+v5w3vuum4+T2TxPiqBuHb1qreELHrRW4w1O05lh1Nmc3RoxHIIyiIMsMFq3YX+ZwnghO6ROSkCE+wQyyPcwOnKfIARNVTWhjLPueAY+Rq+KiA6Q0k4NzEpp6izLpkK9Flk2g5ftlH9Yfko9oTK+0cwC6xJfSmY/aeZs67MlfoJeqA7EFKVXIwRm120T9VulyvY7+rNTDiZzFPLoUeKIEFCTGxktrAq0aeNfAWFsn677p3ffrJunilTJUJoTBw9Q4yxuL3qQsoSfQzD5+ZQPN3OsRCQFe6reaErYms3TOUOjAnrCByVzfq+CPKDsN1rMP44SHLHhRyjBnStAuJLnLKnxAOFqxqYWUmmSCWRK1FCCQ7EKJbgnwThpQbpYQgmO9RLwxfvOUYKzwArHuVCCX+YsMZTgg7u/4SwRSvBrnCVCCe4NZoUQqBQWHUXLdE7kd3aohVe6kjB7O08JDsf1dZTg1+hK4jIzlOA4+MRCV7qS4iMdJ0pwhESErsTHivYaLLJ0Jchf/lCCY3YBRwhFUDtHCe5/qHQlHiljrr1GCR6yM89QgjvUye6HEvxPpwRPnIH/bErwmyyasftoVj9vPoWztqz5s20cO+5T7E5kOpGN8vxnGmI9DGANV3MfIII9cEkOVrTp2M79sI+3kwClsTLAVCTZYh9G4SlhLHiKlYGNFg6p1hjOHvVoYeyfYXtG+knh0/tzzURxrFkEmUSovWw7WjynFGeBt1T+M561yr+GvGAIdhi3yDCy4dWY7kcfL1Yf7ItUM8ywOzkuTfY5AnBXgjPMinAwqb1XvNgYiQzVkAFTplIvElIz+kFB1qSBzcQgVOXYuMN080Lrui5+tJUWwNdKbi7o5H4ooXa2j5lryFcCgVgrBvzgGNCej79Pp4c25csU1lLV0zWF5TCgVPNGYfVWZIzCxDUxCqtG+N+isIL3pn6WKKwsMKVWOYOl3JihStTGS3I/LqTUgsKa/U81Vn+7wvJBaElFhjiOD7XAJjURZRZS0sOcE+vGRJnpj5PWLNpRaoZl3QLlp7qcmPwvJZlKdYXrgusFqdAHmVdYZRvtgl/2bgdp7MEqrLquix9to7CcyMTMVGEhWS0Kq2zPNQorgfFdoB/c/rhbYWHEf5iXjn8x5islDCEMfLwWYZEf5iXzx+4NzEtTfbltyKDEfpiXTtdSq0sJA73sP4F5qZv7enp/E/PSDOGIy7+2hGH0P3yuhEG5g769hEFIh+YgMiUM2+APEVt+awu+q0m0O5blsirWw9csb0ssswROEsvVYZLE8mRFW9DMW4qYdGPO+EfYcLBJLHv0lljQhuDXJJY9gpF6xiaW9fIsWh3AlXvtbTNnAYdJQIENdkvocRISyyxb9uQBNrGc8KtJjMQklv2mpnoMiWX/UhIzMBYFipxtYplEFC9NLPuJ+m0xHN3k/t2EA0L83wS09kkExSaWMy+PYQ+TWA631L7ZNrE8ufubxHKMVHTiZlWpST+x7CoEdjTnIG/JBaol9ZJYbpzMBnFMYnnxt2QQxzydy14ZOAg5E/btZHPepyAFVVh+Ciquj1hfujcXaz7XE3H73Vs5Jr+rJ2LCMflUg7ZnOCb/mJ6IX8QxyRhf1qAtUq280Irr1yNxGk/0FePhAce00Quhz5BFHLePwdr6HOBSPd5ZSphQSbBJdkLqB2HPQFFfse0ekL2TQviMYnILHIwhc3fcswxJda39HeOCFOk5PEjOG9Ud0hPBfShFOkQaCgspdK1MYlo36fQgR7gmYxvsWZvepG7wCdqJhU3S3EUe3UO1hmDiTNQSwYhK7tRCByOpQerfpTqRoxftlOgQ0kEesikY4jaVPWeMz/38NcljEiGGW4VSqeFLvSai+YgKm8Kih0uI+w+BxmJnmPSmelixlgBFQ06yE/4siT2Sqc+BSeySOovQuFapoR7VtoB//9LQeYLF79wb7G25CZEU25gozKJU/372op1w1O5lhAPKk0tHnztKsLur+15oZlonGiRkPgraavA6YwpUIoezB9cqcBgxTm4z8KDNvRPtlMRzZnnIMLrbtfIqfK5Wb/teavyMZHrvNKX7Q2+IU8X/88X/PkFwrvmKpypWNcvzJi/tuLn4H6fc3cX/In1l8xUPmTPS/+TmK3So726+klb6Ixf1QPF/4273dEKr75qPuV1tv+k7+vSK3g7K0iS0XLLGxDgTxuMxAt5IkqsJm3f36b09oVVt3dl9wXdzcn1Hn94ShuzdnFxzeKIcYp55WRNamVfAik326WW+yDkUe1tmSzunrfMvnFx1yhov2jlOrjqUwslVB7XuDNund/Iv+I4+vX2/Dc77AmOetcGQaWyXPBwYC7dMZS8NjA2nC5tvC4xlKcCmemCMlfUuJXzG0pR8X12tGlQbnch5bwyqzUE0Jc8d4wtq45amckEwiccTiSEvBOSYhcBz4aOad15nu/XippHwdfV1G6QCZiVRbiUVs/11IMPGW257WWRaCU2xrG4uwFRI8JeR4rZk/t2T473IwBFPRd5tedMiWdFt4uGMm2GH8Uh3Y5FoH0TMJNApmYXqdq7eNuN420Mmyfdur2diqNDfRCaM1NoE/dKaj7iGT7rhmYwNdVWIU2KQFDzObVZx6OFW9wa+rpeikLnaFCy+m8Uk6EYn5XGhCW78Sqk6GOHs3CmZJ7izbPYYj5ohulSOxrf4QX06DjquPnR/Yr96F0X/cFFqKfonSEnRv+B6UvQz3Wko+vlTUPQj2/hD0f89FP29pCsvUvQzw6kU/QkiXblySNHvgfPKhW0o+m+0h5QYXSn6fSGd4disCB8W6xmKfp94VUD9D0W/kZ0STo0Xt7rNCFMb8HRD0d/4F22ixZLM872G/Vw+xulInvOOUupIn3NPKTVZhnyI1hWsdf6HPXlOWErt81on5I6vJiArpSnGrTJXSk2xlFL7EPVefUYG/A3LhZRSl/qxUkrtB+D03cHBNKDzl5VSE9F+fym14cER0FJCj2Nky3RWZi9/sJ6aTcMeqKfWUOzL6qlZMSHVUVgBtp4aPzX11FjpUk89uucb6hNbTw0z8GX11HXhqKx4mY3VfkM9tYfksWRN66lx6Jh6al/BZyiqvd529dREHLLsCTZbJLjWbJ2zA6xxwHpqV/XVsEbp/nrqUuztzwQPDcnTP11QHQ40IzPnUxVrCQ4hA0IK1rqp3ilvkKL9bi6o7ov74T0F1fVttYw6QB3uKKg2FVvEW4RvsJc/WFO92mqnLbi8oEQRtoOUKPqmp1mJoq8q2WnBk24FH8I/W6IIj0NqylxSgsfF9RLFtgKsM9YYU6IoDDGMruCcZHhlStyevdYusWaXhYmLd9tCiaIvgE6febZEkVZgYCp+qKaaBhm8OFFmcjJta8iVVMvSDhWTWlLNJzfZ1/Qx42VKqllrJpYXx009Xp7vnJ6A1T2pox4WT/AADYZ6zNaR1E/XoelDOo7PdhWKqPcRCInH7p2rUNwG6EqFose8mQ2bZc7iAbn9ca8ntownR3H56ZbACb+/W0IXr/bQCG8T+24JDwImMDRnuyU8BJgYL0rxxe/qluBXfIKhMErpW7olXN4j/TJ/HOjilv64tcr69zSv+2RVRKe7G/mnkY/rZB5Sdwe53kfl92zzoTmNwTFq/bIarFLV4KfyTJ4TS0kNz8MzUrmFWeFR+sLQ/tCcUhvt9MpBMpVE40UpPM5PSZnMsTupFjf6rKhiGDTfGSqraEbZFGhSRDDjh02NqktPRxzSWjEQYve4sUbVaSzltQHoAxFlvFqFQvbPvGCp4V+mqRlW10zZ9ikagADkv86nxfdXa1gKAYq/ViH/rCswOTGfHxcydnLCZq1UYR9rTgxgAxpnjHm+ZeN03TGBc2y59MfTooOW5RFa9OKmVDKQS+K2vJcWnUW9Yn9o+C7wthiHqi9OZmNiSu4ptOj1KzLSxStQ7LfSovtgwKeGqk3ct7gvEGISA3z1RSP6Bddo0YFSI6svFvE1WvTerXbFcV6hRe/FtN1e7AwtuoZ16rmScGtnzHs2SpOFpBI2crtIM+LyTqh+xQPFY0xwinE9YUXHy7fFyx5lRR/66XiPtv3zKPIcwvFrGKcSFMbIcF+WubKMU6W+mDBOQQ8L45QPt+5uYZzCWqFyEiXBtZKnu7inWy+zmnGQLSyMU3UQJJwj8W7mqN7KOBU3xnsYpxK4tdnBZJyiTjGMUzEy/yzjFHTjaxintle4zjjV+tudY5yCYn8j49QwlOOAHm2xNzBOMX0ReIAfYpzyJBO7f5ZxqsU340LY6pcZp5xk912MU/7ff2s64gWMUzXHQIC+k+xezDiF7laNk+iXq5n+NsYpL3KAr5cwTkm1U2dFDyubcVU28zF+9c08DNpw4u+BmzPGg1jL4D9jjIwBp3gJfki4uX/ns3Dz3keDXgo3DzL1MB+FmzdRSjdbZXVTG7g5H2/g5ijBELg5LicFF8fd4M0HN8giErw5Ho0aWUrniGuZJKhEOgiWown+kO0Vihe5NpUudP7JIrhMZmNrBO6AZEPw5vVQE7y5xNbq5pDYmuDN3RHpYmuCN4+xtdFv6CuxNYM3BwIWKZk8thZINqSlbUh8viu2NvWoaH6lig3BtVxoK3pYCoMzngoCziJ+tc3+TpHmC60S4QqrpktpnGinDCyQGpqcKhqT52qQG9Qcvf+McxU9LX64GVmz8vjUspTwKjtf0YP6l8WP/wHMz0MKjyaafw8NQey8rejxbvSmYsOOP+jDC0JX0TP42xoZK3qoS19X0UNaOpTvkKxnrjNBsh6t6BFmnpM0rejpeFZhqaQVPTxVihfZip54ekn75ChzFT0E/lWTlucHK3rw0moNj/7r+jgGynqmFT2tH+jbKCt3lp+y87pAK3qY/dEMBDiaEEviyQOH4qv4KYdlqLiH92QvvIskcd93Zi8W90PpwCvZC5dnOpu9GJzNZiDMJnsRGi6fy14AspoBdWwMEBskhGeM4rPZiwAruNrU9fuyF50Tf2rPsgTMbsLy1cSx2QtvvHTR8Pnzshdwq783e9G6J9pFqn1VmrBI+4ifC9kLAOAu9XRNhuNe/3yZjxr9pbAP64p7p1GFxngki2Hna76EEZq22f2M0IF79njIzYOTPscITRtVGKFHf2o+xwhN6+kKI7Tw+mJ7XjxxlRGaFQOzE7kT1yEnnz9xx4MxuZyANv9SUs3Hjr6h71SS5r/exoWhdSbViJZmUi2pZRfc8BBPmhe0cakznifVqGn/iTYupu8Uk2o4WCSpRri7SarhYJGkGlZHH2Rf33fK5dn+jqTa2Kyr4XR4/jA03zZibVeH6QUVvrAbL1f41tVrK3x9mrJl2kcKXCcrOu2Hzv9wYOpEKnzrc681S656OlfpUniiYh7ol0thpNJT2w2wWiXrCijNkqmTkwyVUS2RON1X+A5ObG4khZqLk520Ac+jP6XCt+rdV1b4ejoBq/9Nha9PbcjA+grfsFj02I79D7+tY7JPt8i7+wpfGOtx4ZgKXy+z5/E7K3yZ5bi/YzJFb+iYXDW3oXv2V1+oM7I5jfd0TC7u9ueCA0n5mq/whc4MRXHShaS1G67FAuLmGhd/kWqtQTVlaI4hGqpNNqHp/6LFatybtM1iiwlzSqiCW8LWNhW+0Jm2wtebe9htpjrWHWSnYxXeiVT4+hDhmYqfqxW+Qe+azzYVvmH/tqKiwzfYyzsSKd1W0TO2qwpulmVqdku/pdundRWOLf5H5J9GrpU7ep9HK3rGvqnkUy+oM3boLgniaJ2xw1UURnKu1Rnf7EOj61zoXWkgw4iUFFwroQ360K03HMdYh7mFvKE1M/oU+tATFo+tMw72iXrOD7RCNc980ofGVkXhjakz9qdyI2Yh64xhydGH1tCsutDfXGfsxfukan1vOqGaOmO8aCQkURd6zNZRH0Lc+7QT6vaPvs64Luuw8P76OuOx7xjy+3LeaIGltn6jaqgEsFQGWgws1dtbhGsJLDX0iTwmpkOwaRZndvuMWY5DwxvtFtDMGVvqzbYxsbBURqPL9nIP8kYPhGgAlto5ye5W3mh/GOy+hDd6cX88wRvdOcnuKd7oyb3YM7zRNbH7JG+0ry61sNTBS+/gjV78C76DN3ocutcX8hp4lMBSo/AcC3INcgos1a0Hg10ysNS64gSWWveVwFIFMyWtxS5gppiUU8wUeQ0vYaYm+PVnWJArUkdYkCvwR2CplzFTBpYKzJTAUomZMrDUbUX8sCA/woI8S47zq1mQn8BMESR2BTM1+69LMVOCSpUD7ocF+Til48xW029iQe4vSi0L8gjp/SzI0kv1hwX532ZBbgf3NoRQKAtyqSLDgnySXt1EahwoC7LPAej+/WFBvoEFeeSeeDMLMtRJicVTSyieSlmQrwQSp+ljaVajtHOBxGk5HhhtcYFEkZtAotzn4UDibCrcn4S/uqjwEYxTh5Ap20pQ8qeSd3gsyRi8UooCeQe8I9pGDDowBPe95B1LfDjDfpL4Dklj7ZnD706kKqJ9wjyGgb+2TvxD3lFPDgN/rTVwBv4aUiAaYg0oYZuAMdmm4tbEw+QdzN/76Jhd43pmCXlH42UKbrhLtS1F1eYzcQATJewxDfUDBf6q/j2EStM9zxByYw+wMUsVleqbBPj6TroXU7v0kuTA7ebiHuscfLwhS5tE2Eec9KeWyZcqE7QiZBo2R3Yg6UUmBvwLPZTpwKZ3eM/39Q67IPwbIVtTmZhRfAsVaNI79WYq0Kx3qjfEWhauWCpQVyDBZL+hAnUIDwPIMbSf4WQVFzKvE3iid6pHyhipowINxrQRP0wF2lyS2t6pTMgLFWiSz7+DCjTpnfrnUYHetsHmj2l9Trv8qKQbR6yZ2c75jycW7KtX+ohvUl1S+iagcTS+SV+l7yQWZDggg4dn9FwGQVGjnzeU5olvUmcgL80jKOAPKM2jNIGbJsArdyog+BSycNd9E6Qx6ZvgC675JqFGQpTcFd8kcQrOlOYZR6QazXpUzv7w9yUUnGpiuyesTZ7hg5cF54TPHPwtFQnSZYv8cm1eMh73ngbt+lVbCH2Yj4GmR0PoyblpFH9fIzAEbiIChiUh7BmgTu8d8QbOcimuYUy4p/MLWisaczXUyNosBFcHvthSKUagDhC2hITTRUWED1duvq6mOYO9eQoytk6q7VG2dcJVoHu4leCPDyHlWoZ7WK1QAOnqqmwjYk3BdQn5fIkOVVIIe7w2UGkWxbn45yppcJGwlG87wiSo4tAWUd0MfSN1FdqWacsrHhp6lPijVEV0rrkXDeN+2eaX7vAmUnqbVtaGdLWq2IpACjmKBjJ5TT+Ckxz0/RxEpfC5PBGAIVDcERY5y8ywdoOrfhwE6eXlAQMDo6nEH/JDFIHomUAVg0kYHp+b1LxpXiUc4ToIeixCywjssq4h2iCDLDZKu2q31YlLwClqmGk/J8CkaMoBGMReT9yYCXUl5xJvoGCcIgumvk2EAFGZcMGofTJJkeJcfxjqFiHSQ12Em4ol8KCeBpKV1rwQEUtIC2EXV22Nkj4lw8OamSsbFM3oWinrqUh0ZoR0Evf3HH6tBMSzrmTw5hYH93jUresO6OtDf4Zdu3w0h2OuedKpK0QVcaOdEYb9nWhw4+vmcfXLfcG4scVNaJLgr+KEq6mEZXIKxtTFLtl42d1ZDQexZ8Y4LD4AITadysYhuVztesrYB4/ZGdo3xgxlhZ3gxVk3MjrZzkCT+VMCSjThM7TJ05W+mJmabckYkDllTGAbPPo2JJ/aJU5vykUlTYJ5ZJtaPxyfQzCS6XBqvmrS6aQhMIX54C2LHNym2o7uI4HvcryFSpCzpYJZVWEJcStT51giPDItR0pijHYttpFJR8pYWjkeqIRlMZXEPdH3CMfBTsHm5jNG3DJYkKodn43N9+uLboiHdV0de9s8XBrsVdynrS8SZYXvJe6aDQgl5qve1ILLp3CjBGq/hZuTn06tv6W2lBL9ms8h15dMVlKXhQWqerz4kJGIJLaUUgb5umgNtpiPTnpr9SWI4PBIibYAvDlvoZGyHOUM7WApZLweg1sZCtcWoV/fiS5wWgNuZeN3/SBtU5dqqpsDZBtGKnusLD1S2t6KtmSCk3LGjJ6e7NvttNBQ8UDAErE4xocFTEQk6Ui4Vw+yeH23M/W7qtto3U5+aexdvCu40LKt8s5jphlo5/cdY1ZXK047Eo+ypawIR2wJkJvWeyuGXqcwgbtt210DTx6+anaYRp4CXaAsnUaP2cVfi02XBDh74SjmwHHpYCH0MpaIl0ircKHdkcPKhdOV66NNtLAGVkLwUwJYsmqkh/vkta3xEKf4XCEyoZMIznfWOfilcTP2az38jimNZdet4lrI3I/VdWjX12mO//55kC7bllTpunzGI5SBd/hM73snEWL5mAZ330eP5dkJP0VI8/czb5KamN/G9jZmUPFQJlOLTQa1al/6XeUpDT5/GXYGgBaTpuYa2hKrNmn5vU94A8QSUcoDTc2C3vxZi2sYT+u/ecHUekX6aWkvdGpjXWrSp4z72k8tI25B5ZmplYCbTm0ooP38ZRwRTi2brF2ZWq5Wndq6rnVqOd1PTO3l+TlkRCc3qb9/HSj5yykcITrjAH/qj3tbpcN8moTG6IzsvveWB5x8r+ZvCYnUGXwwJFKn9VpIhCE8ExIJHRyeDYkowI/WbPD/rbJ6MCTC/Xw5JBL23fmQSBtu+VeFRATV986QyNgnT09CItQ6sbzKrAWVXo6HBKTp+XhILKfXbNdD8RC63f9IPGScPtrD/dtdO1bl/CQsKIE+SUKYTZxo+SYZR86UABSYVNe0ixTbx/wMQvqDH0WTZupYe9eWIBr8rOyO7K69exsFmMK1kqZVuLaX7wVcNvAzJhiEnTaNxZdrWB3ukTeV9FJxrDziEe+huQzJlUyuPht7S4ZLS6Y8T63kt3w3K93R+GJBrDTuVuL4FVEkaDLlYcHXqvmjefn7l0SDPF4rdjdKuyBB0eBoEnJKfDk/QLJ9xfl5kqkCXccgY421XlxMQNzr5MvVhkBWlplGvDX5c1gcSpUmfCFJRf7gN8ZO+7SlGKRApmGr+RMkAzeGBwo8DJucP5rDJLTvMiY7L/z/+KiN7AplbmRzdHJlYW0KZW5kb2JqCjkwIDAgb2JqCjw8Ci9GaWx0ZXIgL0ZsYXRlRGVjb2RlCi9MZW5ndGggMjQ5NzQKPj4Kc3RyZWFtCnic7b1JkuMw0yy4r1No3WaUgSQIksd4qz7Ab9bvW6ieWff9F62BCPcYRE1UZlZ+qlVWiCMIBGLw8GiGfdun479d2pd8/qPJ+3lcRHlyorac/9j9z5+jdGovv4v4KCtDleHsvq+ys6ienpbT2/oQTb8vc5XlocrSUGVzL6d3+2554G4/jPWAsdSTOrl4zlU24PTjPbv6eEleY5bXwCPP9tVOp0MsI0iXHOThcfdhX1q6e0lVPMvp83J62ae5vlpORnZ592m2h+KNcUl5Y333fj8NVdzJ6VUmH1vJMu6O7y5DcmApLorZMOzHscrasT57N9AzFXmlQe5fX6nsx96PyMifs1gxfQ9cEtNc3R0TWB407ZN8ouV9IOK5wFLMGiyI5BaJjOvl1n1nvxbWDoZA1g6+vp7HvAyKHIqZVJeLrCw9kxJ9dtyzyNrpR/Nsl6+GR8ZrFLkk3riYIeSBkz8Of/7z5//587/+/L9/Wveb/CE/Td2+Pb1Jt+uPP14e73/+BpeVP/6//x38SmdAwxxO79aXNWlXJ9rhD150rC96Es5rQjodKz8U0u1xeiSkcYzHFi8qN+K3lyVx+EPrTL2nO//BTzbsh3ae53HLT7YsgNOQtd11IY0EyZZZS5JlytOoYtOSv/3x7b6b7DUX3a/n+nJZmjV0q77T95TVJvc5X0yE9le6pkgSPb4dycc+33zcB6bj55te/XxNNGdpU5Vt7fBHbaujaLgsG0uRjb7+OmgNV1Ugdurj5JYdrGo9mdGQXU4fe3P38+pYVgptwLh/kcvjOdVuxaohib1Ude3odS1UiNpwlGJ58dPOl4FsN/i0kxEeSHjPp7UWE9l13/ZpZWJmZ1f+9E/bpm5fTg+Vd91R/07Pf9tQ6/Ke5IX370liY9J9xOygK0YyOfcQXO/B0WqPssse1c379rImXhst0vmnmdqtCYtMfhGRF1bHVHthyzdRXliuMvLCuirTXhg+KbywqcrghXVy3G/2wo46ZXn3e7wwdyiGSXlhXXD3oxcgDwWHqX4NaC+WKS/MDcmBZ4PywuRG5IWJRtNemLwSeWHy9je9MOjJp7yw3m4H3+uFwft5uxc21evPbtiVF1aqTHthsrTJC5NL0htvbxOe9OV8MQq749c8ac751d0lOU2H0cQrymCySXza1Y0NjaHEZ5IhO57LumkZNDhfMmbHD2uH8XguvpxI8eFINNjPcjwXCkB+z/Stlqtket9Jzs30vkPdA4uo4mVgoA1kZZ7PxYad64GzTKwpaRFPFhLKzrv8IR9InqOjtS3PK0aXvJcsLhquXqw0GRoJIfT7VA9bFrAMAS9peWMRytenaMTyshJjPE+l5cHElKRJn80C4sH5T2D1/IVMHER5DtELcl3RHvwComlkb5LHpTfHC8g8EaHoDbmUDCvfkeb68mAZb748fI7enI2Irt57ktkoTz1ASRbcFAGVqc4RLKplFfDq6+S+2KxpiY/2cljffF9W2al60VgYnRHpD32/euy66fIcw3YhD/IN8BYkHCgOMhYnpCOLDGAkpB1hWIuisE8XhVte3WK6/mhOdMd9pbxlDG8E6si8Cm2uHJ0+yAYSCWkcvJrlK/bRA0XCLUc7H3eh019l1437Ib0y2tHT2VjXaihtJnWY66+LqS87TltNQ9m22boSW7Wt1reYCBKyYfXhtx46bMr6UrJht2Tay2Ynj5Hp1apmRSSxx4mIOV6u5j1D7xgeTyRha/Zl8oedo3i+JVzFvhohWUzHXLV+tUs4Dgm1TxspTNFFJKMNK1mpbtoXq8FM37qbjOi8Q0NPjybciTQam4RsKPZ2E4KRKVtG8nbY+VxIBxNAbmhjRCa173BuHX2aC3B+ZTJkOXemraoqkwGmQ3XAhjpE2DVFxJMYUnw2uVz2QYbz98UzL38N9MzLKQM9M+bVIB9TFs1AcYHloViUsr+vvNOBhGIxZHKMpmrIuu+hJipZnUPnRCn4cBjpDI0123Mxd/m+mL6kOSAS9QJRF56b7LmkwWLbBkbQ8vQcqOmq/Zysiaa8EnlNzA5v5EPEagiLGrNDpjs+OkeisGPKwoV1IiuPbBN8IhKK2pSNYNGuAzYLbA0D9Myi4Qdnm19xZ9pqUA91ayiTlcB2lT1FvpIIZZRJkv0dRefJg9F2KcESZJ7oRGSZTEyF0kciSfJBHrIZhny0FI4W2nusXEyiUFiqV8NWUiikmLCow1goYSBteQVCCuRC6UXCLW200u7740O3G463BCfPLzeuCAXqcTL3a5RRoq0SH0YUL8i0nDVNTZAMMLB6e+MYw8IQFrGxkgWgAGsyKCurt+kgmQIw7FnU07mQtvZceSgWDf5c+ugeGEEynm8snKpXP/TmWViEh2Zprv5/Lx+z1Mt1kjmbZKABEBFpkE4Lsm4XG2820pYi0MvlkGPg+DayEfImyQOTWMQRHKvptlhx40WR5tOK66ca5jyu9Koyyr6rmIpBVpUIDxC2WFQ4nYT/+fN//1+7//Oaw9UCZSAy8UpWHC5syBRxlQgWdtW6Z3XGlj1/9tEcJpYGJfG65O5IVnWpJoosDzHSAiQRtIG8OIvyZET8tBxTl50e4fjevGjDhgesL0JuzPZyicwnGOYc2oY9BE8kBwmLDtmjNWwV9EEAzFQ+UAD/FH3KyTUobdigkuDirE+qkcouG5EKlouU3RM42RadaBS+IJ8YcxgIKR/NWFVxc0t9UTi+xrTi3YJC3qlqLgl2lhqAgDHsQ5IUkZzd+plpVompateb93e1X+xDKsuU8HAgG7mmZMnl7f7+4WTXUCcU8GupvkxnvQN+CfbvgWhzbmyoQBrSIJ29HOPzeNTrPklx5zp1yDavIl5ULJU9tsgWhq1T1tRE5yLxu6wpvIZMZOW201432wM5NS3hLhisuG9g23KoIbVGxO9b97/1jaYbj+eM5/2uk+f/exTn49Z2lCYSH1h8skwnEctFWPzQDjzOx/k9z9MZmNG9BlESbQ1QhNPWtHNCHTR+r+QoFBZM8jvqam6Ss7w2uKTgAiqrneqjurDHNZgHezPw9AEDd9APjQuAAQfV3RLUoa6CjpESKtIgy7NuBkBcIcsj+99l2IBFrdsi4ocdQbLG6HTWWUAgUL7YwQU6jeii8GCAbE7W9FC2qBID/OU2b5W6V8AERBMjhEx1cDhy2ALjxqGqeig2Z5YhypV45CnpLR9plAetfgVn7BJPG2S4OzF5MZmUp9OZ+zesaOmVMMfgZuH+KDnAs7O+VG8/uYkD2A2rWwINsnKd3WSKS2JYWzt7LJE3Kgo8cj2TvBmZd6jEgKaX4WNcIaRD7w7s7LkMbkk0TBQMwIsuA5L8u3tHTHtnsJlNxVELu3SiE1ujZpVb52NZvTOC8BT/0Qs7Vehhw9b6LJqBEg4O3sM5o4bzGkVGE6gfyGD5KCTQUIy4YXOocxO+JUNCiVu3NlkRQqb2J4ihH50zRE+koIjyTvBE5NUDd0edS9AKHGitWFp96uTkk1jqr+zeQL02bsneGx6jc1pfffJgHj1o2UztcWM6WzZviuaVFaGO5olzh2ieddDYrlXRPIsyhALnaF5nRCrnwNE8eRNE8+RyKponOweieXY3YJGK5om0tedyNM8GhflcHbm7LjPRPHsX3gERzUOeiaJ52BYDl0Siecluc8oD52ieHT82BlQ0z26IvG8imif3VdE8+ybKDrURBxPN2x7jMB+f6PR0G9aO0a6kFI3TLTildakBtYWwGg0062g13WIdBcV7g9vIuNIWQamGY2T4tgkb2eBlhINVxpurIuW/SmDhNByodtaJKvKohripB4F3jX02iUrzWzcrsIa13yimndOdtAkpPDe2GQDPg0ibsgznaBdRKKR6q0h4c0GQdyJD9ldLyR2T+VBHh40RmiMcC6VyRLuzNhwdpd0WuoB3c/yFHTgKm6pN2K6ehpKjEI1kQlcpL4kIJI59gSD3bPu7GKNyHQAGmGNfbA58MRjfg1XwO1WqC7cNXxIvFHzzR7O587yf+jPerhv37WUonou0MGRBYkTKuhRphBzEkeLRH+iiJLyyAFoHuTvP/966vefCryGQhoWKcig/lVxVP6qH/D3yKfq0pLk33KgUfLQqNRLy8EhBMOYXAauJrCE7EadYsKkI4BzkD3MFhFMwQtQqymjoCVFGFwlpqIuDcJMMxXyn/EDrTia/WGRIOEo1y+HPO/KNfZvr4Hf9iyjM5U9TnzdeF958D/mPjEJc7kZX9DI1gvZ6j45WqSWO7/Gg3I7PwlseFIpXxYMarEgZ54PDpX65BwXRF3tQg9OXXD1DHhSEax4UHKMbHhSCio97UIM16GIPKjAA2FQQD8oBk36gB9Wfir3KPE/zlh4USmKjoE0QEKJg0iK67kG1TuQi/0uywlnv7FVhKiOcT/khtiyR5HnAAXObqpKN7vQuptEhTaUq3SNpB62rpHAORrv5KxnSr0oM02+wm40COABxTO4a+xGRbwGknfItuuD0u/wNHUfkk5wboqYkvfstSEc3eFmYaLp769lyQR+X8TBdjP5X6959nF7lBKyDF2Jm1GexVYdBgRZHkNWMECcR31Z0Bj6tiCiWQsY7PizmYiRTd57tDnUIM2pKysXcvF9EUqbSYOArFnNYxQQNGAr5uYItRkllUI3UpdBVRMzF2HWWlkNmdp4HIrVw+cBAZA2O3f8oMAAOlMma0pU/HvSp+34QuMR0NL5eKZMGyA/2s03CRak0KVWimBlhhhDzmurDg5tOgPIR+UNL9AnTbC4n+6TKVJHJEuQw64fgkIxGM7jMrUL5uIw7l5dQJIVLUjvZbQGLyFamw0A4dLU0iG+uMFVeq4nCcehyhfWh770qUnaJo6M5kJTNokkwl9Y+SMy+Qbk9OJO27qLxdXsqCNhSXFSmHUTYIThSCpYsn3G2GGu9YBtmk1weTLvIuY4NC73SDwChqgSHbIkoAQvngicZzVHePQCe6dwlOWpFd8cUhyuiiDQ7LwOQ8DHFNkrccNr3aQPF1ijNtlIvijJLv/OvwJepliabY9jDi8DK4CAq7o4hfLleCvDlKsHe59OGXEbpXNmkXNnqt8rMV0l8CzvkBcxGqvM9feSm4QXM5rXwssCaEggx2ckEgoF0NnsTR/AdFloBaEgnEUGGQYsbN9ixagY5ssBrU6qXsL6tte/UhkHjDB9fkMOw7FKNIiATkCjcMNoDoQ8o8tEXf98AZ4WYkLycohyhEmY3gkxEIhweFMenWBRtqhQ/hpa0M5poKep0Dgkt8IgMQuvsAPKLsKrr6uCX5ESkhOnDtXZmsWjsnYjZO5yny6KuThj4yB3dF1LLEII1wwAkGGWBlHHXo41PtSqISJuSjanJOg9goztNAdIahhcoE0VC5uvlobFUWXqvRbyjk9BWr8vazrAXuLZZrGHLWELZDKnQhZe/Cusfzb7CtDsE6x/rrVtzfbKBuFLE73xXWT6f9k/yIOjq13J+QTyPNb442sCioTo/rHAGOa7wwwAmDEqkgEgmk1ErLElQWSh6Zkqk5VMMBPtafvQUZOcElQgtQwORPYAkiWa9lBtJqbFlHpIX0DQ9wt0jajNlLaE6Y+SAqexE1JlkUkez/eniY+sk+mTPlRm4Sonk6XSJykPchkLKXFbOXGssUn2B5N4cCHQaIFt4JJfy5B5GTZiPRExZNoCgNlDSQw7ZyLqUVQwh6+uBrlafVwFmMuPik1FL7J7l4L7Mn+zCaxExMn/oB1TN0O7P9ZMbJusoBRfBNJRUBVLTmpAIsVk4mDWAWnNOsrPhCWiPGJ51eowwPGNGWCCALI8Zi1AgH1CgQdoR4ZOIcvL35Qo+KaTns5PFh5IIt2VjCo+Y7IsUb18VhdtBcFP0FESS2XH00epc+sSMag2ENG9CnOxbEmpFIIk/rrzJWifspVFYzm8iHF9yrQRseVM9MMJjUXnTekAwiFjr8iZk16KsmSpvkggWlTcBVqjKm1bwdKq8KUC4NFzUlO31SYZn27C8KYz7VVEQHdQONaTfUtpk6Q8UQNWhiVxpkwOoYrBUaZNMHl3aZCtIDzyRAhKHEB1rS5vkUbObSKq0ybIoLAHZwYhp0nxLaZMsW5Q2BSgSngkobZKHCYpYow0yDOF09lxT2pTqkAQZ1zCk7ns2pITr3ROsbI39uLtW2oSYtgkPfk9pE6eDqLRp8DLX/kAvOFXaBLRAADbQpU2AFrq1qUqbRKb2JoiptMlpqCugkBA+0tkdi9yjry9tcklTjSn4ntKmvhzNs9P12l0v7XoutClJIJxznaGDbKQiPJAwXS6wmPNpdNIXiFPqZ7gbfA8zVrOwSkSx6lgx8LGs2NBma7lUF7Zu/mykt0a0Y3KekULBFhqLrWhU6LskV+xqtKEm/MQexz5UyObgvl6C3gUVhwAQkdnFNsNSBPtQIZLNfSWss2PmJvGHuRBFuJABjVpcm0vczpaEsI0mIldgvmMio8CpJlH9vtdCWhIVpIixD4eNYhXf72cEe/dfJZRtlfIY9bHBeYah5iC50A9Slt8P10TDNdoDuVBB6LuRnMd9lQUlgVlr1AXd6naaI0bQsmgr19kVUlRQrT5gQQytvoYsdV6G7NrO9kDuR2djbeq+gdMaRCqCz/to0GU8Xn/jGtMPXvOD1/zgNdM34TXH+WK9vQzAbqJthmZ+1IoqFopyOlCSf41QjBvzMMdYUHPeyYHC4u2qPVXCfEAOE5XpbY31A+7P+0dQRj1YFxZpdY4nMNWJ2F2TDXlxVwS4oYpytzc3ofwkoB5YQgEVg9emvm8FO7/erQwAkI12V5M59WC9TlSbBisq3A+wFpnRLIhWOqUQF5oqeEvSI4PLcSYcap0pN0o9F5ArSTVBhK/JaIXBMoGJBcMVIpnOdeWgATeNYgkPLAlq11zs5YKYjIrkxZ2SfLFsVFu6rnr6acmJjYpHrJ8GTy92YDEThtFFnuUR6yepFftU1t0erbmr3CTd0Sl/CRcQkZOKDpL5aTslEG5ZVduLdLb2Gwwhym+rxm02aazgBpbLLGZCY+pZx8zGwGAydxR0BtgsBOXEfHWw5Mvp1HvYoUM5RYxf4VkpiDMSzGSgOruJu1Up8zjqLSbgx7h1guMT4pCshWFiLJRyonY2OjTl7DxGPLpOWdp05B3U8yOxVQwPV9nVtC9M9pKKug4TgQ9I9vrkSdziaVLOkQSabfQjmSSBwWM3BKvo7MJRMViC0iJwaNfrVdQ2QtzGs7sF2n5EW43v5UVfM+7jtDHxd6IxpQW5KB4TLhgWW9exmLD5+0oNMe6LZT14rN8AVF8dmBxC+Cj858z9wZdC707tG2Dbj3UDcw4w2ukydepIGbNlso2UW1vm1ejJaM7nRoQBFtxBMq4/LpSCWyymQiZdOzoR0l3F236FDL/F9SjEt4SBHjxIYfAW4hBaiNy8RQCZbvJySTcsRK4IF0Cma6XJIvTwy86bOPwhTL2XwYdiIUX/IBKnLNnx291frN0FgxUWa6/SXTGyHgnWYrEuQf02J4HDqu6VFGeYz9wwzpBP/ZBP7zh/X+GaPNNbC9cmczkxnmzhmhSbiOpx3nKO03E5iDhxTIAK1+QvXbgG19JZGAGY8HcUriHuwYVrVn/gablwTawiVbgGe/NdhWsAS25XuGYrxr6ucI1rXVIwyW4WrsEKpsK1EtydD8j2+uHFny1cy+1w+Tjtb6/IDRTbvRW5lhWJcFVWsclKeq4iN1BsUUXuf6NiI3fvo9j0W30UW6DYunT5XsPXMXmsdb+5xeTR2nPfweQRpBk+TB5N8L22YPJAhmYbJg+LfwxERg3hwM2ZPHJ3/HMhyvnkD26PlozRdzPzIfz2tcx8iKqtMfNBxMx8jio4ZOZzoRkTsPl+Zj7XyeMdzHxIsn4lMx9r5t5GZ8IYDldQvCFgc9r0T38V16mwXx6BOhXmmtPjToUi1J0K+2SFP6ZToakAo9p3dCo0gTgGKnKnQgNW8SUEO+qo+cWdCi2ALUCwM2xJdSq00tBW+1WdCusrc6dCgX6iU+FgRDsGVnOnwt7c5Pd0KpR4ACgN6mGzWz+qU6HhM/k3OxXKV0CnQvGV0anQfitWIFzS3dnLcSkhj/oXdCoMysSChgqMN0WnwtaIdox05k6F9nLv61R41/7Xj/v5dGb+KiYLzL1bTBYeP4+KUMVkYaVBmQOXCComC1vFxa0nhMnC5lYu6UGjYvmLVjtVbCHFZCHV5UKSUGdWrsaxVLIoJot6GJgsBi0hrn1mshiNkBbqaN5CM1lIyPULmSykJoCZLKrKBZPFbP+QN1dMFmasSXsDPDq7O/JeUD+SrbX08d6LE2LNDuZfbI2104Q7i2KyQLG0XwW3im58WDMP/r5fxGSR88VTatt3MVkE5AMNmzsfJosNmSwcbQVX7L2RyaKOCzFZQJSCAXySySLEKb3BAR26s8po+0/8Wc79xJ8/8ecrfzy66Qx9Te+8oyXQlbofV1twf7fIuyOqQbdIFzvd6V4n1pRhnCL66jJO0XXbhR3NgVIpQlVRUbM3PhUVJSJPFwINgp075mV8X9fGEtz3Phgbi27A2CAaeid6b7+SXE6Owfv41+EHuDqGG2gP65B8I4zNvixEFu1RxRvC2B7gXy/u0FfQHuws2DCWQnsElak3RJp/PRvxgaQY8xDtIcCUH8m/TsvkJ4M9lLYJ5thz9OsluPsXgj3KtE+d1Ml9iTUw0IKRgpyBfDk5spCb5YWkynOo8h01wnuo9/I4XLbTDd141WQxGBneNcV0zpGRnaNP8NLAZloHwQNFwi1He+orE0U3voifiFARIuuNhotKCzkFLDasBD0lRidBcdBxU5FBNiFRSisCLdBqCScAREgxumIoeXQoL5vH4BR1tWrF2oPapwiv1I5cjfmK8tcnttciyEwaB28sTGdV61puEcQYOWSJvSlg61DEYJSZATFZZ00i2hMRPeTsFPbT0dh1jAgtdmPY6UJH2bSpQcFkRLpIElIxYlCMs4wzF3UjxMBmnLU8m4ytvchRsGsQaR0QRR/EoZIsFhVgUa4CadHO5irkcuxjzTQ36jjLA4J1WzAo6KadaV4NZN9OdeaidHcZPhal7O8rH4TzrmK1hrxU8B9TwgWTDKvN/rMoDUbE6gNSZrZ0WHC+L6YvkVeD61QYriHq6FxIk10NlLMCq99AhjAxkaZlwoDltKuQCBfpV2MlKwmzQ/xQTo0jrD/4+tSBsrdt/ejOk9pxI2FZU2JWQGMRCRM+ETMzVbUJfEmvb8pbAyPNamGepFwlVSYuPdJUlD+zeWCSSOMLZNQoZ2STRyKhfYp7TtgHo+1SUmVouONTAn43jogrk3yQh2yGeXsUoTJoy5qQ8gZBoF/bchmnO7AYCyk0xJZXICSA5kD4Gy/c0EY7jvV+OH39Db2K7fop3xljZN6fb++njG383+6nDNEb+ylvHNtEie5L/ZTZPnzDiiuX5mmTQ20usEyN2gQ+jVCbknpk1GbXW+FPQW1Klk1Qm7YxDpNVkMVkA3erLdsYtSld2wS1aYOFvhfbjjHchNqESFCbYFBRqE2b4uKIVG9e1KI2rZSTWzdQm8vzb4babBij+Ths0xFEXINtQuMDtmkDQZzUV7DNyUg5qwTYps0fGY1PCE1HdMtCBduswsdhm5abNUM7AEEo9njCE3f1MIFt2qZJnCLw08pXN96CbbZm5ZGWeCNsE+FGhvighQ1gm3KgVSAWtmkP5EisDHqdOga2KQ4+YJtIfdg5ZmCbyFwIbNOaibydMmzTsRgy12Fn14WBbdoDmXrm7bDN9Z1maI/a6BQQTIoYbmj7yzN2ihiOxMwARxd5lhhuaCchqPvxHVho6VJijmJO+B6SYaIOLAFGxbcmVfk1auEhMrozi2d3uurAIpuVolUjRjKbuGwCUrZGMbqp9liCGgTHFnVgsRvgjuumaV9kYi7qwBKdzjoLHVhcRwFO8f2QBiwUXLSRVlXSD8WgGrCM1hxo2CSnpizZ3EbNVUUUAOY6NGAhrjueMehuqhqwiJQasFjoRRNUpOl5pBqwWN+tYX9Ecas5yiY1Sk81YIEzabOtRk8H/Vcck5MKHtMcdB891PFgPGRYJ6RAdYios+dqviICqyMOgHcXhJZLLfhoE18vSv6Id9KZXYwNVgIaRv1XWqM3rxo79Qvp9iuu73HDCv12+xWYQaKkYN5Q+xU5XbdfKUbcsB3UObVp26/AubFgE6UB1xkLG06QgHjR5fA1pI+ILWhk7XblUZa719uveFr7+9uv8OVtyKChiQgRvncwhx40Z7p0HGCxiH5YDO9LKq83juEFldf/ZAxv+8rr+2j2ohjeK5XXT8Tw3ooxPH6I4yDP89xv2WNDNiSleFaAzSHbOzsM9cAbPTaUb4AeG66Po7L4UemommSgnjlih6rmOcumOTi990Se6i902sPMboIyyCYogmy4ClJtnKiERK7R5SBo2x70tt26Q4MKHhpY1mENh9JQwu1UFtuEc7CH3A3wvrkc8Gnw118tjdqQ1LFhZ4pmSEep2Nlu58pKiqj+VSWAi4+GtQPXQqXiaFcR5UMhitw3Mn/xLaIOplBgDZvjwMk4rH3DOYw5MgkZ0uCbQHK/yMw23SjrpbXmufLA3Bd/MH879KdJfdSM76lZ4D5oRBxbn586oVVVISIAOnRztCIH9nULryMsVV9QHVziBZCC1HNh6UpceiB2AmgLluZ6k3q5AVgDAvYQKmy2HxmvQaS9vf3mO92ULRlkGBTsQHCTgd63WKU6ED5k7J0IqAPWnrM9kAqYXYW+GisqawYH+aIG2JPmmDtWm0DQgEqTcD1QafAJQgoPyyTtYzmsK5RCDQKsf//w0syY0QAQBSX+6E8jyCOuIUHHNLFegVoS7udWLsct+3rZGKW6JsusFNsaogCryK0C0WZQQDD1vkWhYCAdDEISIm7xNpI9O9i1GbZ4G0Yj2ukiTQF5BJ9Jfz356y/pI8JpcE8yyVK6PmOBSH29FpA6V4MdROzU12uB0APgKldgG5JaSHawdLSgOIIwQcRfz7UrZpFrMMnWOTd67OzU5G5KgT4KOi9j6OVHbvVcgi/fRwYTfc2Hdr/c7fs8z2P5eYwUFpnKEXLFSGGl38NIQU7i1zFSZC2R9zWMFEb4oxkpam5XMVLU5wAjRZ0Tyb25YqTIWkgVZz+RkQJJJZv6ZUYKm4VWeKOgDSwzUmR/3y9ipBiG7nz5bt4ghymhKIQdJNgAyIkF+5iYK8W3vXaSEK4KFQu1MeWUk75JUOanspCcDVleSflgkNGds9euqtQROUyqUIwyUpzDRF4TOUwoU5XDdKlNVUeGHCY1F7qVw0TF2o0cpupJLKuLQvWisG/0wmTbB5nIZE1mncxj8Xoi08VRrRudAjcaZhHcaJXIhBsdJS0hQwRTJTKRoKT4lY3uKplKZDqoyNVEpus8eT2RidjteiITcdqoSdSWiUxExR1J+O1MpgufpDD2zjNBdg43OVQrMzL+IHVtVjwNpMlkElbDZ0O4G4CILLeJyWS6VOMKzpJTTp4yhdS7B+SvZzLVwuZUJvT/bE2526lMbKRx2tLVnNhUJlKU66lM6uK2nsrk6mxfJGyQLhC7pnYa92Gj9Qaiswx0Q4XcjgnGpDIlPIkDO/NJVbhTpTIRD40SmFGiU4VYkXJw16dBV+nYMTj92XTmkM97afeudGZIqhXwb3FA3yHnKMMJfF1gZEMaljO4bm9n67MuEDoQAEBJhQImyDWqgNRLYXFAFRTo/QDTYtJ2QaNaYQtBJi+mFZFC1s4qc07uJbqvq1LmBSthuC+D7Zd28yS7TvlFCIMAS2DzFkrNqpRfciKnu7QFERjdSku6vqHaquF5gXsiSUHPAR0NsUr5WfSsMolUym+w07Nh3IBHsAwxVmagvcgtyuspv84dGqf8HIRCY044xO0Q9cp6ihpt6vxevVUkvJ30Yx8ZSb8YdondFUm/wW5X2spk28FRoF1L+gXcK+ovTyKm7s4b1QZZP/U54IREvRSVfewooJsgYHZX2s9Z7Kzgc2T/cEwVbYQHZxM9nfYr4z5tvGd/OVVZWEZ4J1XZfXij7DGeBkYEqrI1ZNHmMKIPVZkCtQaRi7fYFGPZj9M8j9M/0HHTNlyAzjJUZdlIoV6CaJny14j5YpuOm2xzAIOOlUA8UEovIuyWquypxnQBywdFxcheBcHIz2xMt3nHTZk6t6jKZNrdakwnevCZxnR1GG5xlTWB4648Xtg5N5vRP9GZDorzVmc6RI5vkpXh3UFW5sZjd3eN1zhd7jLoGq9xPq+LbtQ1XhCrGi9c5OkarynvTwjNafpmiGbkr8UQTXtuAJu3YSlX6PWDIJpEi6P8NYtouuKvIeCRA/Xybn/tCkQz8te+GaKJwCRDNJG+DKo93uutvQbR/CJv7W6QZuytPQLSvN9bG63NeiO79LS3Ns3npd+mL4Op2DzljnmpPo1T1Au8rXGKlI6jIUG9I8NUrPH/CEzFnKGoGxdl0Lohe3/jlKHXl5J96n0wFaSiBaaCjbfIubxLf3HjFGsdJI+gDYsvH1I1czmPavv9yZz7AkOjFT0QGPrd/FKWLodkOqhU7F1e45eC6LfwS701qFRS2Z8ersvbrThCR5P1EkvXCzMOCq8dYK4j4Zaj0x4VwcZpvCcD1dnqhc310d2BapdyeiBQ7WA4mbOIXGhjahWf0ikUqHYKJFAVOyJPYr0w2eV+TS901tC/Lx++Y9oiClSvJr8RqOaQ0E8IVJcucZhmo2CKQOyvYFKC5LclwHwk+X0FpOPxPBwVxfboyN0u4QyICVMW5M6BDlWxGOLIkUVD4FKXemdLveEVDiLAACuipB01e2JpFCkAghSRAtiQUQBBwbuANHURBR3ODNDDSlYjFiYt3LnT4+CD+1VHczi/7GISUUDCxiki2r3OBYiu4GjvplrYdEH357FvN1zQvwBj1ZvLMRO6wlhJDPN9GCuX/Aw2lK/HWL15mynHR6/50DNJ6qv50Cbu3eSbUoPw2tQznMdJApHIgpqkHCe+RMes0pWKRDjacEdKGKLtfL2UJzDlmlVrUvF25IhBUuh8JThfhICtIZe6cJKahaS1LZMHBREQToaXy3peiHKgmoVDFCKogIBpKcCfBmyoO0afEyclNXCYjUjPfhgGAhd3Zm+AM9+FpYeBvadaYgXjTMGq2S7tmIeNvWExopO9CXfymsiIdkUKDNwbqtcQMcxmP4KZsdNSZwwDgqIn1DasqloWDnZGU5y0WnH84fiNOxslIFFnj1Jqmrq8IE8rIuozFahpXzaIQQhqc5Sapg40rR0XvkMX3hctbSTLLLy79TUYy6FK3iSACtvQek6tCntRvysbBZJ1HvBGKhe19f5o8pGwpFzUYjUWi4QbwTqj2kMFi29VphLWtUUal/Bv3RXQGCXpsb6b1xdd/cy+IpKdKuG0RNqeQVQToPiSEkFJrPP6PrCN98N+2Ni4fI4dadCiJUlns7RfyI6EQtXfwo4kh1LLpYDvhCpwVOp9tJf8sCPZyRT0C6VBtql3d+iL7EirxhRn3ls79/lbPMeOJNN1dnPLJt57e2jMjoQOTN/CjlTycWSHo4PTf4q2ZWokPzUgozt/irYv4k/R9qdo+1O0bQ/8FG1/irZ33120fR//9G8s2i6538/pbNn03b49ffZu6Wo1LHNg3E+Xz3nqalU3LBEeSJguF1icvWFw0qf7WkXjdIjczFWrSq/oYqdhqFhu1W6gzkEWCticsE7EWA+kAR+RivV0ONdJ2TMRKJkTLWmzuX478pvq2KjO18hhZAhdLwmOqy1bKBc6dDLWLJUDXaiT7QBY+did6Qlz9NhsqknpAfPvL4PHalI+lUNJm+B4tmNLuQiXcOTYXwTC9JGbluaW72VgS6lej/QMA7foec2f8VlOslSoMXzDOUPX6FlFJ5AfVPsTNUEW4w+eITzI0XqV2luUu58T6dUBQK9Z7mYG+74+Z9EGOoIRPsQ0ktXtJuz1+IYd5Qc1+jALwdhwRpS98G2jgF1x+3QQtNCDoxJILlEftw9bhyGQEcPeS+K7k/NjbDyuY6TWrqRoEeZbpBzl62uId7R2ziU4bO0sRr1LR7LeGnM7hsdTj7OAlNRNtUvO0rpz7HO29Zk7H1wlYHlrbkFZS5sv2xEImp5NUmMSQRcJdjJi+UQmaNS3powQknCd45mlJtWyL1m6Vc44BpzB7N6i72RQ4IiRp91ksKqMX5Slrh1esEDMAgqsmqsdm6+6GDLD/mrpdV6ia81SnFnLK9/6TxAp04UOdNsrh1FxX8bkIGtvw7AsKnQupLNdyaJXODSU5VyO6UihS30NyvhATaHQRfmzdaxcXx2V4KZxTnIuFN9a/Sq/8X/+8BAvx7JzyegtaW7qmo3GcSjPmr2iKdjKJlTKlLSEVldPudPiDpvNYfIhOfBDpSVjb//IrZbwSiWhXdrcrLK+LJuJ4lRaKzECrCCumlzikv7wy1x5jfa6/M2DlYbXfMiUKOPF0npPUwBEJBTMHHslIwckEzOajabxOw0U9k4zcwuVNrhohfKcwpEyfYURnZ8QVl0kJKutuPwkyWBbHv744iQiI1cZrWrjFmBBfanPBjbkOO/L5cN/8h3nAz/5Di375DuU7JPv+OQ75NxPvuOT7/jkO35ovmNq91O59Lmy+Q4Jj1O+o1jhgYQm3+Gln3zHt+Y7fI7gk+8wb/LOfIfMqe/Pd8xZWKzmfXsa//ZFR5bLIDM21VAIy8FuviwiJZv9/t7kIPCeYyUbALF1yaJEsgH2VlSAsPcR3EREvBNTDoj5KFp6xYzu3U7PdVEkHojqApkjkGKg3KywB1Jn7ECMh3W6Fx/og0zv6jiUea7gfUWkEaqy0/t5MGNZRojGTBavVKiRFBeFRkAuDWUcJa42lagBfXlJZ6kRGflzFium71HIzSs5uDuDfS0vDd6HMaeYCywVigaIkrP/jTtHNI4y51z9TxOb4qErq7YamUikcdm6pNbrMup1IsUMcAiXN1z91dtdRzu1xhbncXs2/DMPlYPvVNnXvlLPVz9XkFvwYVIMpko3rMVyWMNxAg8tL4sEQeXAyeZumBOUIcSTiV6zyPnTO6IiwtMwhfPyzJnIOCc617nT2RNwBZ70TnNjSZDTYcpzxAqUXZWf7/OdI8IpqpeVWjBQD7eLBPzERIMhXf+k7WuqkXzb8s1U0RkhVSRJIazkF7jszyY6aNLbXtzayFjlxiKTtjVcV6IMdEWYJfcirqvk3lyVv5lUB2VBJjMEfEeyNoXADGxZk5boaYEYuT2O09hF1CAISwOWN8TuZBXw6lO2s912EQigpFu2a2XH3FgUE3ZBppe5scZ03AmPf7Tdx5r8WJPLq32syfSxJj/WZKgux/10uul4Yi2dLzd4Ul06RabZIUw1dnIMcMw9TsEn4bOUKJNQbmZzzI4K8sn66JKVSGJxJsNH8oro8F3fElgk+447Lq0mRAX46gV8FbEVMSv48sYcu7b1ysqu5OkoByZ7LhecA4jCvYuXax8iYSDiPq7AxajcZD3QEaYzw/pIKADXH5kbCiwjxKJCA0jtNuyBmWAvqYoynUuch/aZZbtWLGZkzsz2QA5VTnX4iN2Qwq6tfcAgGx0QXSlFKaNwUOk0i1bBwzAREiAYihmoouGIA6iOS51rgwJwEStWHfxkD+QNFMz3zOFpK/wxpsyZB/BB9mYRi5arMA8ne4GOfoxFKZv78kTNlOGQGT3JjO4EnijnMkNyfTmR4ibUH55IWuh9kXoU+KTj5GJRT88MS9RwNxDtg5AtZHJrrHPue1WzUhAVTJpM/C3EtuvmXupcY+IZeQxbep6QJhbJ8seDDkLf7ctyl9QfB2eY5/Kqh/AL2Cpfaav0Yau81lbpS9kqKTi3PY1YPq7AU2p2uiybRfrksvH4BcZKOC3GIklIKdJB6cXkuLBY1Jko1JJvr6Nb56yoJIZAiENDUDSSuoR4lCRvzJ2BIJvEA1Rhz0DK3mJL/mAk5fqeEJ5IUrpC4KEdlN2B52KHJ5JyB6QU4IRYRvEN6+2pj6zS75MJjjXJKRkFjOADLVCm8UgZ5VzygZtnQXO/Hy/cfF+4vuxi4nFS68sGvaIyiZDlj/MIWF8CE6X1JX4iry+LkLkCsI8S5g0jAtRKshEEJdUrCYo+kpr1JREZtb78dR9bX8HTBt/LSGl9WWV6HTvkIT8BAVQIZYvX1x1L7gvXV94Pqe5f43mz7OcFXJQERy4VGYMEfUR4IGECqIPOJ+nT4KJnbEopb2Tq1xHcedXkGNGyo9ibKJd2RLaiWj8jJX+KESl7dPSkhyNSSVM2j6K8qhGpqYpoFep6ZOAKgZqRcRtQLQCRNIdA60OmmIM0T+ZAeVTcV17ofG4v4WFxGeuXI+cQFNMIlShweEUgUXOpKnIIIoVeIojVbN1NDl5ybyDUR0l4hyKfVsez53u/Salcnctff5UQPp4N52Cm8lAHbfv4lSc/XBMNF7V1qpGlzl6OI0u4L4O2Sz0XsXwpxqSQf3Au+WJVVFAaNchOwt2J6gMWJCInWcKSiazvO6oCq2QP5IJpIclEvXTEiCn7WkA5HXzeBzXxcNTubbV0+v3pz+FpB9ztWR9GYqoTJkZiCrYiM5Gt9iFRlqMKaRDHI68Yib2V2JIGQQxLbMeAkRghsTcyErtKlp/GSIxwwoeRuOkeZiTmOpyvZSSmemP70X8sI7GTbsZIbLdNTn0p6EINajsnJcY9ME+xmG6u9uHdjMTyXm9jJC5GeDcjsd/5NmckHsrl47enffz4Gco8jy8H0uWB2ZWJhHfYoct/xJeg+wgIiq4YyajmwF8PAdT1Nx6mSzCyVRmHv3/K8TOVxRA6tQw9uqfTcCpDPg3x4qqy/Hiduj7pOocr17/36fhu6ul6UTn66fJF3/X+qac2eIr4+o/S5hxnubvGczXPQYMTRYqkmqs4BgiuUpEVFwpVb4X6GESaexHtGA5Lt0bAl4QM3ZPn4cJ6eR5GA8qRwCTRNQdimxbhvTXvindnFGGNkoiT/J5C+PGobRfRPzQrKMtQHwOgJDUr/K1/4azYPFE1HZX36U7dZ1a45/mds2L9w06jhJdO4YaTYZvz8eNO02WEeyU/aPlQA8UHfR2SPzI352Wsu8s9EYR+IfShIh8W6UMwC2sIMr6ECwgDDx/OgIUpLBhiC14g5wdYYqEKUs0bJLddp7sHvCv8JyV4GAXvUqkqkYoCESJliNnofbsIBlErzCm8/npoSNgfBxawuiUogajJbHPX1wp+5TOvilRvRUdPdyApxjyIjNCj0hWJdsm9AJvwMnUQEkKWnqmSZNo59iSTlBQfrY4lOTlXidjOTg4NgzyY9kKyz8sxDQJ0PdjP3DCpxJgiTZntfNRIfUwyrotC/3LQxKB3AlqZ0935gEoOw/f0F2cA2EOarcBb2AxVdXcTRwBxdPNDmXPYxiWcMViRChsRqqqzN77Wk9xhrR7oSQ78pkDyCPhow2nv7Uk+OA+bEySEyIJwrSc5EFk3epIDpPV4T/LBjl+M5lKoXVNHx2gu1/5R6V0qUXB7AIsYkWWz5q8bukf3m6yJofLKXlLaIDJraw7u+HqjER4gbIEmxukkfCGhLRgdNlQMwor8Q1gsZpAvKUyz2cjWTzyAFnW6I+ZBOmwySS7aBTlF05sH81u7786zIxZVTsg4kqtrtHioWCkVcuuaZzEhJ/I73MUIO6S9nNRjNDpuuDx/w3YgNjbkhFxb550pw3Ev33hHwVQAteJxyJevKIAB3x3J/ZGWdScHItYtS0DAynW8uA4MA1tQ7tmP5iZ4oYGKTVg6EwXNsCKkYCaEHIs2ZhcpGwbAt8Zq5KrbOrUs2oNnFkWeLd8mLaDZTyvOiY76UgnNcjOpPsv829wdjE6EvVjm2V8SEmYBgTWBQKCiEK/f+ppCZrKyTKKNViGuJo7tJhn1mDsaHsb16lwuW+/oXEixzwqLerZzlvdK7rUsRdCIFkghVTcY0Y7qoSHlNnSw3Ht/38TQmjqh62cjD899XjI717eaNk2XWZSXOPQFRvD3+MN8+Ty9+uGgf2APXl3qWde+bY+v1QHAebpgn1/ldmfUniwVB+4zvJwSVELCPQgqxbycWFCpfpmU9U0a2hIVL6cU+bsaTbUzQEZ3ZrGDPDYMDHLMsurmqnoZvLQuo6vpqLgsDfgq4uWUX6udeQcvJ1XJWVIIfbrizXcQaeJ/T8mI1Jbt6Z8jv15HISBdp+R0X0/7tk9ScjoSr6Z7hJLTAXkbzvHfpOQkXSuhXUUc4qJDipITldgjXbSzaq/pHqHkdI3s1Sj9W5ScQUAPSuUNlJxp+Yg3mPMsDJ4tjvugY3dTcq5Eo9YpOXlRL1PCMnI6MHdQ56uqhRuO4xa5PEqIIQPSI3Ocj4g6RR8SI+d0VbazjJwWvKlUIGRqZ3IQNSWj4Jv90kpD88gGjJxiyD7ByOmikDtFdMhbecTNGTV1UGI7X3mnhwgfPJhEj5o0ZZ894OAT1JNzP0G9T1BPD+rLQb1u2E8nerdxyzWnC8HubPRejEjtIaxcAtU6WlW3U4TlMScK4WVtgnynSNTZJsI9CQwrMlQCNAxkdYRxZENyobFq9I5VQI3el0ty07PJagztIqCVGsw9brmGBL9q9N65QwNwPg2safSe7UPR13+u0fu0Iry5IJR3NYmFE5TBKMMBJgpsEWVj+FZkQXEgGTCmYNAlIWlAo/I6dfeQO7EOHfnbEHF5TZUygRH1t2jtrW+2eueycsc/qB2HQIGq9YTg2mAVvLbNVKt3uzVF3/z+cE837fNJLxYD42i7+TLaxeA49A8c7lGXejbc0x/Ht2wDSXzZNurs4g5pJCLbKKSRuNs2Qo3T47ZRb2ccmzzF2jf/lG3kWCneYRuNdvyu0VcgpGDD9WwbEU0RBYBb+yZBcO7rKCjaU93uVBfuh7qlLrBebvKhbnmGumUM7vvF1C0Ukn3Dusnd/lxnMH5rxaVNS+xeqrgczWGUp/hUXNa5BFTx4xWXxK7xqbi8UXEJs3iDikt2RaXiEokHrrgEeTkqLsXYtrzf91Rc9vbDhRWXeLcbFZfI0NyouHSMw/yVHI/FV1dcOtHu51dcRiEUBkzbLsyq4lI8UChOJLS44tLDVyxN34646COUCyouzbbIE5wrLs0qvrviUmhhX6+4FITahhWXN9zfPO1LD9IEuL953o/DuWWWcX/VD+z+qks96/4Og0I7bBWmBKd6lDgJ0i6UssGYxtGW1TAlpWy4+ZuDuTW8QWGzVwh7mAW0S7l83dUoJ5G3Z3/o6E5nipeG3QZULCme1kAqmtpIEYNDTs+13VZApyg0p2SkS21gTafAOVwXhfCqCjUhvC44PQrr4S9VUwCLCSf1VrsqGb17kEnUtQLZyxADVBFZDvn46lDPe7eBlzCM+27ceknf711TVVgQgjr8YT+XSt86axserjirPsjD8eSpJkg5E91lK7xzvG8o83Kc0W1Qct2WrDFttbb69MPZg23dD8sMslXXV+5x/yMOCJ4qdF0p+2Gg4nRB1/EPar/hSz2935Rlzpyx7kclcZyoQ9lgv7HuCVF6Vg1xzeqzsFkYoAwTA1glNKVBHj3YFDFTKjMB9DL5B9JQy2sMbn/cndqk2+7dRFguxNviW0KdZUDPLV+1bKbcrYlc5aEehgYzWUvkeE4FRPwYAskdzVvoblRS1GjNAb90LdTG/q5qK2VcbB/NFmTpGDIyH4Glnuwf8uZAIDKzdh2y3kREiCaNP1Kqd5RvaaFIJEl0IpK/tt8B6vLY8mAfpJflYqnBMW15FTDcngjsqt8UuEPUhZT8RJQTCpfvbF8jRHY9pGzGox19uv0GJeTvyO18Ce5l49xOgHv5J3M7vwX38kRu570x6nGmGLUpZmuXF1DFbHM2wgOEupitnazwhWK2qOoeDRbqBLTA/BA0yo1vzPbFxWxmJ9zdW8xmkbO7e4vZBMef6MRXitmALV8rZnOV1CoNE5Z7u5KI28VsjqVDId47eeMrQPi7i9lcUi7A4DCCRxWzyYGyHYLDU3bXOl66mK0WfK8Xs9UIsy5mg3SrYjYf+LurmM23QXylmG3SEp5WPt3kyclNMZtZoKQlbtWyIRq0TDNumhXy79q1b2vZbHqHMeBvrGVD4ZoYq8S6UYxI17JBKttsvdwztWz1NW7XshUj5RS+Y6HQhREAAEjYGrZaUNyA973T256Wxkhng7M92x3daXq003RZOaP64WB+6M5Trz0HBNSl6IeHNuNp3vcb8a29bAC3VpGGNjG+JbsLjliNaxrFeK5Vwdp4zq07EJNNjGdMSYA0cCDx++OC1Jq3TlWy/cCHNNGLjHY94N0In+AgC2o3yajOdbZf0MgzTqgG8bovBADNZV9OIcr+6/iTfNXPS/xJZtvZMWo1YDVX/EkmaLNjTDQvHuvtN+zrU7A8+6hXE0SkGs5ca/4k64U1HI8l/qQg4a6yI/8SfxISQYo/yez9GJ2gNsnyJxkvAAkPxZ9kPIkdI5Zv8CfFTV1e40+yWegv5U+y81FNMs2fZGePKucl/qQS3J0Ry8SfZLP80XA8GHPq0vEOGXUf/2j5+Gin1DqKRxWHSMwhgr33dnuyqswXIH9p+fhgxGpu/YjycZ117Ol0B81SejgFujkNwenfU0OOENh7a8ilGFzVkJOP8+YacjELb9aQ+7qNTw25ET1XQx5sk3fVkPsA4QM15CnpU0myXkOuFvZmReTcYLoe8JYi8mk2sp3iMwxgf0oRQqb2J4izuxNbICEw6BuLyF1rA/VXVGJOrx0UkSuoClAt7h3sBvFUHXmXpgvR/fC1Na1BwXwxF3wOLKZrWl3pJZfwOQfa1bSKjUI1rWIEIEAAGVRXuJkEIbaGY2y6ptVyN9ELqZpWy8Om7ZY317S6YNHuak2rC7urnUptdGg6t1lVKxuCy5D9Neah29G/p6oVf71Y1Woph2JuoierWl1A8EpVK5Kem1a1yppxOHt6oeCb3x347dJ8fDRX0fb3T9cen7Tiuhjw1bXH+51+sBCx46o9riIH3ztcu8eDKvx423PX9PztEWFWEUFEWKL70DlQWQGff6CwtoJT4L5Bwg2zn8r2klj+qmzPKl8oN3mUwQe2j+cWH8UuPoo9UhQbKZOR3JNl+Yy0XywPNdI6gFs3wgpfvvXhT0GgzssYilGo1/UyICxq63sgno4tjaXLExbaRBefpIRRdnQ3EOlAgXfB2CHwDmUzEAuiYF4m+zUzUSBC06DeQv5ijSOYF4j6EedGzRf6clUGU+CgcCutndGUjANuBWmFe2uSXQXm7v6aZGj1OJ0heY/VdAZc6xsAF1eXydDEd6Qzuq7bl9NNT3Zxd7SR53OubrsOWgEG/hFzRv4jy089mdRq+Jg5yagbtr/eo+N1nByb+xFqv3HWp67/fphz4ZX679/NufBw7fhGnAuuyPyf51x4Ky6vO66z7K3HNxd6hb775oVeEX/gQ4VeEFP40cXUgvLM3a8t9ELU7+sLvYIsbvSrDh789xV6df2pwxXQPYv4ySXtY9ZBfLzxsfDGo2UXn781B1IjCIgE/q/mhOAqqZ1avRw+uFT4UByPpB4UEcvUnV3/qfMCG1alhA5qGOITScVlOY/vLFIxpEhKV2AMSCDk5+KuRJGU8Q4pyA2xjMLQNl+kPrIK19qZ3nhEpQqG84HWwmh8dsRgHnCghctcyac8sMByf5l27SYwJTMvlVIQw9tCu+ipbsGULPNK46uYVLRXYSqyuRyV49Nel/Fm28CUmOORQggBUoiwGZzPrfsUB+CLlV2HKcFcEK8xyo6rVhUCU5KwJWBKNvx9seasqrkhugOm1NWz6vARcsllvwxMScyqVZiSTJ1bMCWZdrdgSrK2n4Ep1WG4BVNSOn4dp4TM4Q2cEpPPpGCWKSxdtYY4nAxYCLAkZMk9g1Ny4/Gwbhv2/elewxZcUu6Lvp1LymLtdvdyScnKwR0jLimRoDWUwY3qE5fB+CIuKWdKBwvyN3FJkVdnzcCbXFIOZxJySQFY9jiXFKIEq1xSjLOVEEidBbe5pOzmxzzIikvK7l9ciQ4uKRExl1Rv1eQVLqn61P8OlxRHg0cfIIYOZmm2LsxNLilIpSa6k8UV1EQ/ziXVWY9od4VLCqXdt7ik5L7gkrJGZQ4RKZmcBuGSclEgHzfUwUR/GLikjELfRYXysja24JLqjCG8i7ikaGeSvepOLqlkjl91Um4knYdEnCFUbdQNPTF1ULWR/oGKivSlnqw26oZMHdvfwO3R29UQLMwd19Ntwu0RuCiZbEfm9sCGK9weRPE4ahF/cBIu82KAqS18EHbS7e7j9pAXuMXt0SUtucLtMZsT5Qk9bFxze1if1eegrqyGjbk9pDZb3qQzg3g3t4foGeH2mPwdRZ/St7Q1GzmKc7DWlbQOwQ57fU+zJyBa/Ti3R2cPZEDpT+D26MpRYy178Xb5DMoMRqglJVXR3bQmLLCmWGhhFEfRZE3oUZnBkIoZXCcIITWqgT+GwOoRNm+FOpCoAvBGZQbXaI1IgX8jUXVY+b5c3T7VwCefnSTp2jsRbsumHR5RDqxNY+UeeLeiYGx1HhZvAxZv7XFBfphSxlOHwhDsFAnvTArcMAfKRYO3tvi4K+W8F0+2+Fj/wOaAutSz5sCYqMjzSyqhyM5SlVAC2UYyajSbx0OVUEnfpPHhgp2u6SSoZKpPT5VQIlPRUogpb2yddyXTlVBBBpK2BHGBYfC8u5EmTvpUQv2ASqjAcW44zqAqoWxAomGoBoHX7WvqIPaT3TS/txLKZuMS4fxQCRXg8rlTMiqhBEyISigZPrVhixQBLovtTwR+noJzdSWUxeEH6TvytlLC9awLRhJUQpkwHA/epxKKJvzNdppMXOwoGfQuweL1dppXkDNSyZ7sq6tor499310J5SqVtJKM65++sRLqhpU1ijlkrKxx2A/t0ZiarZWlfmArS13qaSurnC3ii6k2Uo769JZiUy8f8My3NhvhgYQJ40HnJx6lpxnX6pS4n0pYTHzmjxl97Hd0pFLKCYFaECkWODkwQzEiFVodEbTv7UNj2xwVYNI5bNgAC+JLRVwk2ECZUERzDdpDJJhRbCccIoVUwrLYO6Zs7isvtGMQu7y5CoDVnBawbItWNMEzCaS4RoBsG8LiVHSidUtB0E5ETkObgJ9gG6hPhM2H6YZ99/pgbMMtf/1VQssoBrOJrXUMtUoh16iRY45R2WMaLteCj3NJycTB1X3ZxismhI7XYNEcnEsA5yqSOAfuWyizggcsCMJOsoSTxBGSEanpwfGBYi6HiVDC7iAFOUrnzQef99GQ1HS8/rA129a/BrF1eJXdFhBbiH84xBbGIOK/74HYOn6qb4fYugJTbWv5acnGJkRRN9W7Kwy3xNdO874r1XB7bT030QM2HJUl8yetCal54X1MpHHVdljl0lndzhWUCPEHrZG5FkbSEggGzLQJIGwghRtoKyjlHa7ToN24PC6iH42IN0wOk1kedk6RQ31hBQU60U/ckJPAf/WA4YB1PfvOyZyqSrnwcn//rK4nWnW9VaI77tMWAIcotRaVpAcw/0CDxdXwQTfoIObIIv6WDgkatC6Oy8GDYFJIvx31Vw5q1oMkUVwEH5TLM3jTltmq973TM53zvjv1g0qm1Uc3D4jmc6sP9QN39FCXerbVR3cieXxvVSQif154hz2//OdmVaRc0cs2rIrsU6cwGOfv//R4PUiKKfADcWLUFi6Z+2DBI3qWTXpcBW8Dw0nxsdXRiHIYbJvLy0Y5lTB/gvyg2gTEzSWbkQPh8GVHOZQ8rCC2jnJuBUyP6Occe50K/iorOUo3OHXByLmAE4lRzZLmhNk4R7kTyb8eTMAsoFnKEkfGfYYoBB/wVSugNRx5YscJ0DsqmzRKTuNKMopiEKB/s4i5myHWQDkrELnJKKrZz6gIAdt3duUop8fDWXg/hiiuvnqeE/SevaZPgOGpKGifSlVcOgqqf6Bgp77Uk1HQPk3nXbXdFA2yHa0JuK8D0vLHaU1yMqLdq7QmcJBBayLngtbEvi4DOTkq6ZyQwTe72Z1YPuBxgNbEeuUj+RZvpTVxgcBCyVSmNbGWHItAayKDpWhNRApaEzE1QWtis5NnjKBreT74LOgQcigN3nLNfvJyF3lFayLngtbEJpmzT5pzBJwG1RcvcaNARWuCtPEmtCZBO56I1iT0B/4LaU2On524oj4s7f8KSzuyCh+W9ovoifLHD0v7E9WP/wxLe98dt+ypsqH8btVm8duyP8cEpkq1WYQyd5nXqk0iMY5AQas2+UurNkev/d+g2qzTfCCKUaXabHHk72pAIV/3h6i2NzWgkANItck9SbXZ4XhUtfW6MGIRf1hhFumHFebDCuNOfWyBHb/biXap/eQ17huvo3nQvpXt8d7YHAfivrYLM+Jrj7M9OtrzsAuzC9LsPl2Y9dd8YxdmTlAJ26OzSlnEDfa2h670/UzRdtOFuQ6v7sLcGeEBQt2FWQIjW3RhllePeGPe0oXZcIDs/r0uzM5vCLswuzSdAsqud2F24C6FxWLPlFKAycpMF2aIn+jC7DRjiH3CPnCjC3Nd1tSFuY6X7sJcB3a9C3N9Id2FGdKtujBn4wje2YXZ09y80oV51hKeVl/ahRnFl8s0+/tHpZ+N58Ig8h/fhblYb5Lr7rrgXN5mbQ7sgS7Mg8ztN3ZhhmEm89lVTAaf9/7kdL7ShbnPV7ow6x84OZ036MLc5/m8JNt+Y16UOsOJF8VPei6TAPbYIXA86YeB3PVWyq2MllO4vBMYoKDBC3f1WV6DNHuSD05C4QQS20zMZttK+XxP6c2c6mF9neVZChek8ofxqYIoNAlGTx3DKBVSmpOxMYhxSnbszm9uFKSQD781L4pZrJq4A7wodQikZMfShTBbCPOiGHZ2oh4R8jX+SMKqBhfI4Cq9ZcBbXEPzos5GUsGwn1jfghhLgMAOeKp4UWQmh0VKo72c4kWR+ypeFAtr84HVp6MTw3CczZXT4d/mRalG301eFJCgOHrAp3hROicq9qidLisEL8rkRKhnYl6UKtW8KHI2eFE6JxqDQcCkY16UydyDS6FAmBBIX+NFYdBSIPxaXpR+uFS6XrZfNgdOFEKncq3JmgPqBzYH1KWeNQdKv59Pr5rfE6D3u8dD8Xl7LpnmFJ+f9F13uh68WP2n4vPGbFki7CaHqrzMSKbj85LsU5H4VamJxK9KdXy+qgwdn4dWfC4+78JFSqrj85AiPg+ZK5l38XkrDsqT3hKfDypeto/Pl3d0F7q/aJ0KtAKUZ1h3FcWb7+0uhCgD8oXck85aVoznBI9J1KZO/mIRwsg2Zc/n6viww1py00WOGcvjJImm245qQeMfNVgU90Uo+PEuPw5qeQ3uhzqhYnfdjeF+Omb8BrjfmImO4ndjYj5wv5+KiUlG/IH7nf/6bkwMJtlPg/vdMP5P9DjHu7SWI7kf530/nHvuGuNf/cDGv7rUs8b/lIRC/F2tD8cVoW59aE0H5rNE60MrMsFjGCf2xtBcpvXhYO57n72y0y1WZ2uJcOvDgI3thhUz2XNvGzY2s3dQAXlufbgWpUfrQ2vrcDgyDudLMrzmBE0yfDZSfE02ilojuhhFs5EyhgmtDwfzdJdwgn2TAH3EItX68E6YyyNrrhyfY+vWh3d3m9cOwX3tRu8GoKy2G1V9q20JVYA2YagJOwSAlsAhWMOVbA4iIYfAIUYCbMg1h2Djtp+xQ3BP/U9AB3rNIYAZF7Q5eTOIZG6pE/2rLYIcTd+9LYIsee/u3hZB1vLjNRQBO0QiqA6GetgwMql/D/XgFkF2l4BK5xZBFlxpkB6PtwgKPCXqRVDH3UX5lPm/3iIIIm4RhGTkJi2CYLfeaBFEDFQ+hXyjRRDW3VqLoGydL56JTV5tEYQ6Q24RNHr9luxNuGZCtQgSm6JIxa5ljOVe89wiiCj+BD4oPqa0CEIul1sEkTNavRAWDtYapDxq15rb7q60CAKlwo0WQbM9kD2VoGvQaosgFgnupQ38Jpbm1h0oLYKQbu+CDYKgNK4fUNAMSE229RZBWY660SIIzBRopWNRKyqcSC2CelFis03+s+JkqXBRBtAm4VZOdCoIlx0CCi2CzJbK6WH/Xtwi6D4ElI0VEcUktwiS3LmFHNJeZRUx60sfAtuiRVA/j/tOtnByf49XvtwnG/dX/8Dur7rUk+5vTpkSaNvFGIFVR4zRZIJbhy/haIKKMdoaELjFHGMEZwrHGEURYt7YQF9LSCoVYxQ/7KkYI2xHi4HTMUYOjlGM0QE5VVsZK3MxRsGVUoyxTmjasL3ByoE7F6L7whhjV8+qY84dVbE51ueCya9ijAJ0QozRTx3EM1SMURQqYowiQoyRo3eIMXoedxuwWIsxXv4yMcY6NirG2Jn7NEz45kKxLsYoFqOnOg/YcF2MUS5U5yiHECnGiLurGKO9fnhxzjw8ptpGkX17mcvGUYbO3vhamQuiDI+XuSDKMNuQAkf2bHJt9w+UuUD0xjKXjaMbSGyqyN71UEaYxXxvyjK3x9cWhlZT5oKmUFTmMvVGeIBQl7kIVHKLMpcoG2rLXHzzoivtke8pc7G0YzvqSMsYdXOpK+2Re2OREjEfYh9mGe247I3LXGwAg2lYucylt7t3wEEd7D67+8tcEMC4Vebim+4kdq3ljZXYBn64ygWBVq5y6UWpWtjzKsPv7kqVi0MvYbh0lUsd1+IAvLwLuBCyUflc0LIm1FUu9ktlfJ+rjWF5vyD/cxln3/D27jawtiGkrnIpSQujKhdZuhtVucDEXh7777rpTMBk0Avi7cMqF4QQrP6wVS72QDabUOVS/H2ZZVOqXJyjorpP0bmQyi4bUEZjP52CsAdVuYBhrrPrQle5zPZA5tKWKhdE/LnKBRF+scRhqqH1k/28d7v2uZ1Q4sl0v7mdjzvaku5iul/1A7P6qks9S/ebu6M9cRrFbpN2f7Y7NPt1/y3t/m5R2FL4QnVDkB3IdYBtuI4ncRSiWp5I/Kp2f4LuQB+E7dr9BVFWQrb+nHZ/zqXQ/u33tPtDrBx8SxF07OV2f46Rv2GV+3va/VnLLPn8dwrdUJ4JYugFlY3QLFEdSpisssXnTafb/aU6JEFgwOMuOUxk08baU7M2VuSsTHTiajXCa+3+Lq9r2/3ZJASpP9Xuj1Fn1O5PdJVLmdDsVIqWjaDstCL0tGr3N9PpFANz+LbAc9a7xKfdn78+DXrA5GQ3CKnjeMy2OZpR1Mr4t8f2vgK1B9EXo/YeLkd4BrUHiN63x/YAUPi3Ynt92Y+np9ug+xLrJ9mZlNpx+oXjQMVcUG0jrEpzciKnm6/koMhaV3iUIESlfADYRbgngU3sc2hXQ2FLrI+tTD7M7YbD2dSQeLkkKvuDLlFqD4J6aTpPct+wqz2yvdy5Q4Ma1CbQqDvVzEweqgnibso6nKOd5G74580loRJb0tNJSX0Hdm6EGbVXUnk5l1ZtlMmYjEy7ZIEhqXbhKIiqNmK7euKlEzV9C5ByysmK+iw1wa7ZsG5zXBT6CwcsYMr3mpx5qO4e9KFqGNQ1OJvv8UZPuZ+oURCDOvLyUsWCOtQPhN3Ql3oW1JF7anD8cp88v5XQfPuVffJgGfzCPnl2rZMfkeRMry2/s08edNdWffIcGPeBPnnwLUs9N+ip7NoB7zS2crDB76/uk1fs5d7XJ+8+pTUpnNtmpEwWuEysPsjRMB4ULa8s2RqiPIqUiZJvvZWqXt0WCsEh30xWwaKxBgaIj1rEi5WEy0cdgGJafspIjSEJlJHJTfUwSeQuW6y8AMN4RBn6Zteet4pnBGX0BI/X1eNtqJ+5snzJMX34rUmZ6pOBlEkux6RMJjfnuYqYqohJmeqQDSbNKbpefyTJVnbmIxEpU0DvkElji0tPoaJe39Ogk12qQtm/fhWkQFMRoppImeqiysF9FSlTjRUQbNAYC/pDP6BshqOyOf1VNsmNyeDTgFtMgydNVd5T4ADczo05SkUCkBRrXhiH15bGkJ/JAFHIVNQTYheRII8waKuobq5QslFXxs76ozrmGjliPPuudB+McmO40I3cGO8aK7kx5UpRRgLSyYTCkAgKRMYNW0+Lua+3SVpsdIc+lBZz3D8qVXYzLUZsm5wWszU3Dcf/KC0m0T+dFhOA91NpMUef9Q+nxfAwX5MWS8tHDNNiLqUQKvz7qhXvToutkEGsp8WCQIrNirlAIm+IlBXj7A5AQIgsAQUEGTJlpGJVsgz2LPbW6arMZcVg+9qtTMnUzuSqIq9kxQb7pZWGvpEVs/7hI1kxzDqVFYvyXlF+LKz+uBG1tpa7+uDBJHow6FPSG4rqNWeFDalcoQvkrg4OlEVZMnBxBaSnkIYRHxef3jGHI7NldOZyHPFBGJz9cGGGC7jpAjc82AhUnIr8dUdqd7toPVcLepXFKgUWNNl4MNJ66/u+PW1Uxv2QK3fje9JGLjLV+PjVlbQR5dbrgaH6Ga06sNl/srddajwo7NRmdECYSCAvhSSag9ODkmSdNgryuMpSWk8bYQmptBEW21vTRiXQElfSRkFTgvoF2fa6EqheIxG8nTRSET/BxkStzoMI4utJoyjM2QQBUYX8cHSkjyWNrAMTezq3kkbOarXeynrSKIp3XkkaeRjb1aSRC8reAPHxwrwzaVTmKDf0908eu4gh62B+4KSRutSzSaOx3+fTu7Y/gaXTQltCIiw0R3icCOu/jqUTvq4i5RG6qE0IqWY7MoDvGZbOwUjf1pT77fbNdBzbk92dNqmgN/VIZwfZONWRcytP9T6WThnIf4+ls1oq72bppIiRmNkoQLfMa6aC3pIc3BC9WkFvgam/gaWzDsMtlk5l2fwUmk5EpTej6XTjcb91Mg0gF1HFTFOBulPFTPyDKmbiSz1dzDS3b6DpfMqLDNASX+ZFRlZ6BD5kjUkUxQG8pAmAKFfAh1HRfBNU+b3qRQbxnrd5kb19qJ/kRUosOQCYXPEiEQy+6UU6m+A9XuRaAGY75OHdTmTgcPwkJ9JBZ26o6bm/Qic1lyt0UuoHdiLVpZ51Io9Xn4ir+Wd1VrMDDmvSdFaz0u/prMbB8+pRvr2z2qAlcrzprGaEP7qzmkTaOclgPNbO9R2lN1ed1cxYy2z5mZ3V4H3UA2FwJr8KVGc1O7+5kg+d1aypa0E8Vb877q+XQTxD6vdtqsrmny0CC/vKdPbGH4InJ/wQPG1bBLa+aoY0UTcaMjWG9rj2pRaTTA39A1kU+lJPmhpDy91xtu/aFoBPODzh6m1MHEOCdkTobL8fQRzJ3CZCZ2rbZiHatIPqtm0mgEhhtFim7kwRN4mVcMwtkpoGbatS3bZtFim3bZv9FdgBu9m2zTU2UFLdts0Dr1hGpc8WjKU+so4YWIz8O9q2WSlP1kV0xY56ZIEN++OOOo/v69LwSQh9EkK/LiE0dMN5bLtu21DlXDNCIUwtALn5Sond1Tppq7QCjp8lVBlgxF1XBIVQVokKRHEcjlRFOuHOqEing5NfwZIX8V3gfDa8xsWcpzeNpR1tTiwlNEdvH4BlcIuUGPGJqrQCEnuVIqLYH4fsHqgg7oLT76oq1sE0PskVG6spSe++3keWMy43KKXu9s82XdLjWUG1my7pD7bSCD/YykfnZX/KOR9NtP5bGwKFpLgS65e6wzsbAo3msIgUV/hvcUcKIdxDiqsaApkNkZk/WnNLlbrjxPvXNgSCLl5rCESaOKgc2aghkOP6+00NgaCjVhsCWQOUp1UT1vxLQ6Ak78sNgRwxYmbERu9EqiGQSKkhUG8/XFCrzO92oyEQqrluNAQa7YH8lUSEgsGvbQjkRCZ3lOwGEZavvrMhkA2kxwxETEwqDYFcMQoXBENxZvIm0BBIsrueBTrRqbepoT0v9C6qaabSZzQEqlsOpzQWjRuRRa83BCpGGDUEsjzvuw0aAt23kc9Ho3JrA/OnFEnAP3RFyfc4fb5IgvOxTm9reEtUBfp6kYREhW5ya/22IolpRXgb3sLpR8WsZZOSqgIR8JZ3FEnEPnAEb/l5zFrfWyQRMmsBLtZb2bPUMEMeiA79dbYGC+IlXgmXBrBsDSZhw6kZAFGSOeoyXGIxw8SVgv8fzdYwuABXgCxorrM1RIsbAToH7bZsDa0Rq+AbsTVEpyea2cTWYGN3QeBz9xa2BlknxNZgWU0X1S3bEbE1SGqM2BoGI9OZPMaeIT7f2rFqLFuD2yoRvFTQNclefBNbg7ySw943lq1hNmI1SsTWYLMYOtfHbA0u70Of+CZbg1PpX8TWABVgGy2rKjbeS5d97aCCRLLp/w62hl6UHLE1yKQgtobWyJat1Ab8KaatALpyumZrcFt1nCxwsmUndkUI3HnBfd7G7EwQZ6ehgxIInRMKs0cujOSRCQbr4IiplB8T59+ze0Z8R8XWEKEdWPzlbA3Die3uHK49mTQjVY2drJHl2mO947lRWjbCAwkTnoLOT/xsT7dKw1eQDGToQq70hdHLuVgr/AYHDMIGbKpLWBmhGUvgplZJIFUUZPUDUQCnw7lOymta8JFOpL0w5TOV7ITs4OZJhNSPpAY4qiEl0SAWdTLWHJSTAwFRW76ssu/luRFooifM0WMrFrhJhOCqyRUJnOynClKaKr1DOwMmtWwfcOdamiJ24dLq9nGblpa07CRy2NWdJIrz3IDPDX3thmjgc0PZt5LDYfic+oHhc+pSz8LnStospRkoUMURzKivKKTB0Y+oCEgFVED1i9gL5i+sfTinZMYFDRcOHKWRJ6X7F79nH2WUm4ZWGgkegUCJg0Jg8VyPs9hRfvTr5qMdW0lX0pm3/9miZL2TQu+72MSV6tTWF0CQla3UcoBhJ7GK88CrK+aeKuvasMfcm3XdUM7QFdkptU98p9CofdXGSIbgxkxSKM30araQKECrKAxyc9jftaThTCOGm4OwQf7xKgs0Z7vosMllULs6QQq9q4ysZGgldm9TGZwuoWG1WSkuRalDgIQgs9Oa/D95SbORcDSf6ypEBE97at09MRO5wDebupqmdQhFZehyxYSjPm9dDZCKYQRUZLe2pgiO81dLu2Bx2x3TWHDBY8Cos3hoiHa6E2ywtYvIRW93jKOnNQArQ2iEHUmesoSItxfhKEd2IBNMqQHKNcElm+z7cpgzaLYe1t5Ttl3uq/FRNiGnHNUIcvWfP2pAe3x70QvJ+n2MPBMiaAXDEqkNiFE8TDATHUVApLmwBDgFpmFxMyLhCUOFVqM5jNQpp62XkZQXIFrmbPLYvFZJKItbEorSsjQg5CW8pQy7FIv7xm2I7/rmmj6+0fgwiHIueJfF3QcnwnveabeWa2Ufo/zH2K3qB7ZbyxZlHycSpLI1ulaj7iw4nIUaiifIUVupqTrUSrYQhizD16VlRY0XbYRoR9cw3Je7hgmiHSB3QbRHUUzEWOWKAw3B8iiDB+Yfz4URLdIiISZ55pHeDD36RgoIL59hpLjxEgQaKeGEQPoYoOYLMjFexkj6QqHkZYxY1I5OhLBtocj68oQsWkayyDfngS4+Vj0Qkl5aAQBJDxdn8PHr7CcvPiWn9IKGb9mnJ1gEPU3laTKopNm9DIFqFlIJX9Sx7aeXLHR2/KAj2ArlVpMoWbATMHlvdkdMQVviSKdLe4hum1bR76bDJziKTrCaDbLpQzp8vwF/e4IVCDHrrOoE6/Jed9Dhoy30ZnT4LomxU+QgnB5wWMUvS7A6MNFVOnwk28jtS1WGBCuw4Tfp8JM9NMInqbmqE6wISzjWnOcTrBbq2nDRs0qwovB5nQ4fEeSbdPhFDkUuzQFUdop5TSVYO3NJxipxfhUHruVXkUnl/Kr76GF+1cHUdhqX/N35VcqdPgbV95xrcX71dlR8Pb8auK1Q6N/Bhu/AZLTc3s+G77CSKpZ5iw0/ma/SkPP5M9jwg8ThF6ZXp6PTIDxEJr2KdBynV5MRHkio06t479fTq1HU7fAn+DT3pVxfzK8GUuZycbyON/OrEEl+lWDzFGh30pfzq4GQtyPKr9JOLtEg2XVv5FeDRKxr9ssbJudX6yav8qt151X5VVhoD+ZX40Aqlx6t5VddZFhvM8vr+Sl6Jb/qY1sPcRbciFPN3eUGo41TzcP5i10SnRynUj9wnEpd6sk41fHNjnbMUQOlLehJRIYi8MHxiWghEOEigkVkaYZ3Z6R81HKo2BAijCe9y7HJ7Kokad+FF28Ih+F8IJXiqofUhVRuxtVr0sbMjzzbV9NeDCJaXGlLOZsIaM+FtWCZq7GFEsBVC5GKEdgKh3KRAQhdEdKjuwcxPRoFjv5ARjhuPgCcLZgNfFEEAD2+tMS19hxZ6+TtUUefrUwPaCHIW/0ehTzNOs3V3ZnX0xLN4X3YlyiBX8mzZo1z0viVlFyW04ub/HGLLGVgYhm4fe86kNCj/m7V32BLUo/cuzUcxEY0wHP5+8kgVElHhXB6vkVRL9Ru23FHVhFFlGB6c6dRZ6SrFmf1saHkhsCQEYOAjYmpbtQ5GdFO11lONefV2QOZAK2QMUGVpZLgxgRIiwjvi4Ait6MVcktkLbtaxuectZ1uWpvrgc6FzZG/SkKJU091bIuEqeuIYXVnJCulENZmHGm4EKKWoaGC3FQPE37M5dPoEmLJOEqpsSVelJfVMSp00zXxC8r+LxLrRq/wXRK7JYB0VSLWIJfDSmmk8HralCm9eVD7K0Lu81sH0YI4eEISKam8eWckelosfzP2BcTVtnUu5qzCzRDFKxUv1wfH6otNeVni4HORZsUufLDT1cbimBPUyYgi4/YuBdken+M449vxfSZltyYkk9IElhpazdqkXIZamZQWAdLEhcmNqmoWGwj1z9UqY7wUYW6i2qJ/yKSsm74yKZd3VyZlMjIdc1ImpbtkTCuK7UablEk+9uhl2qS0Q3Lg2aBMSrkRmZRi/GmTUl6JTEp5ezIpreyfMSmdgfUVJqWDV7YacUuBTjfscccCbVK60CG+pHrjGjNYBmsLk7Lt9+M0z+N08eSXItLt+HGioLsNsVMMlisZhIVAcGsS5hKJwI4QZqOtSLZHS6PhkxGM/PA80vJCwVTcMQsiYbZcxlP1OJxxVxSKCs4F0XRHjNyGlFOt56ZiCu/O3GHHJQRieh3+BO7TfaLd//wJsqdM3C/wVdTAQvcEBZNBBi9I353PLdalD9kcHVpixxjkryYtvodPS3lQlI5zKVyuNyKYiWuVHey46mGIHc3xoAVEDcolI1gV4jKPI60AqxKfBzWkhV0cD8QBYidZEA9PGJb29SYgGQWdEFLMPc5F3nqo5xLVhkC5bYxLaQnfhwCrFU/XKp5Vyg7X93Xdr4LE8PHc/x/oE2NvCmVuZHN0cmVhbQplbmRvYmoKOTEgMCBvYmoKPDwKL0ZpbHRlciAvRmxhdGVEZWNvZGUKL0xlbmd0aCA3MTMKPj4Kc3RyZWFtCnicnVZJbhwxDLz3K+YDTWhfnpE3GHByGB+S/x+i0ZBFSu2B4/RJqBb3IqlEvbrx3RylNg+JmmekF0ZinAdPKc3D7e2I1DKDPcxDpPAUDOQaH+Z1gwxBT7WsoKfQVlWOmmOkOBF0FAODXq45x4eSdsRB8Nfxfvw4fh/Xnzj8+XkU3ynE3vsw4GKinnsv/vZxlDDirr23x49Qybtxzrf7+BGm56FffgzFQ1Vti6r7Kxt3uOhfu4hftY5ajdz78DDbKITp29vHFwFeQSNxotr3I8nxFegVZNKgNkmN8P1IWcrG1Z3scYlJUMN6iFT6yp5hpYvgyPhTMJOPK40y9Q0pVKMIgjQA7xZznX0MoiwIwpy3XoDDxllwHgF9Qv5AbeN8pFg4YUmQtpF5kn8v3v0feV1rpjac9Hnjda2NfOIflr6PH/3hQrj8GMlzzDxL3xc2vsvrTnmkwNeHkidDYv9fXrdLusBIZNoMEsybIITmy7PaTAHcR/2BmGHmwXJQwFzLF8F2tYj2gGNjuEpAPOquxJmCWSKKaCfR79yKnKsks+40NgWCtxYq/ioL9AuoVpUVb/ycajayAXEXIiGnTRN6TX1Gyi3k2gbZop6GK81tRpAh9c4240B55uhUPEeN645hNw5pA49pKbtWNCYqeTONUTdNyxjOkleNJEteMSUVWtIFFLSyUMYtDRlzXb1JQrETTwbsgxNvhinLlD3xaEhI9ajsDgWZxlNWUHBQ1Zmtgz3ki4rGrbuTzhxMXywn+7QJcg1PFbRtv/S7bjUzKPCQ6WVVhf61FuH295822lWjbZ4V/FjAJk1V9tJon4F0dvYMtAudlDjYusowb5Zs3y/iBacsQfZPu1OV2Ym8vEmVJbxnLaQt5Qx3eLurujESxC4nd2GYtg/GkoaB4aXx2sGniTFTzu3qNM/WrhYEDmrZEMYn5cWL9i8OjC/RCmVuZHN0cmVhbQplbmRvYmoKOTIgMCBvYmoKPDwKPj4KZW5kb2JqCjc2IDAgb2JqCjw8Ci9Db250ZW50cyBbIDc3IDAgUiA3OCAwIFIgNzkgMCBSIDgwIDAgUiA4MSAwIFIgODIgMCBSIDgzIDAgUiA4NCAwIFIgODUgMCBSIDg2IDAgUiA4NyAwIFIgODggMCBSIDg5IDAgUiA5MCAwIFIgOTEgMCBSIF0KL0Nyb3BCb3ggWyAwLjAgMC4wIDYxMi4wIDc5Mi4wIF0KL01lZGlhQm94IFsgMC4wIDAuMCA2MTIuMCA3OTIuMCBdCi9QYXJlbnQgMiAwIFIKL1Jlc291cmNlcyA5MiAwIFIKL1JvdGF0ZSAwCi9UeXBlIC9QYWdlCj4+CmVuZG9iago5NCAwIG9iago8PAovRmlsdGVyIC9GbGF0ZURlY29kZQovTGVuZ3RoIDI2MTMwCj4+CnN0cmVhbQp4nO29S5LjSqwkOq9VaANKC/7JZfQarlm/N8gz6N7/oCmJcHcAob+UmXVO1igNJVFkMAJfh6N8TENZ/+3KRyn+j31J/zctrf35P//8+T9/mvQl/IH/WpqPpl3/6A5/zdOyLNPhy/kb+OP//n+V//3nz3o/Y78J+/l0i9u1D6K5mGi0O9j+b/c/f/btR9tv0nb7bvsxtZuoP/3fvvvoRi86fLf/6OIHh4+m8z+yisZmu5WR3x0/yrJJm9OlV1Hf2ALbc1CG+zt9m+LtqVZZO9gDFHx9+5VV1hd8ffhYuvCsvM31YQuepl3CApyee5lMPGxf7+3hVtk4m8werfuYddm2V0exu5D9b/sxz0F2+DqfmNfnW8Y72XNhe1vOw9dVbF9S2TKelfmvD7iPgt9cFxa/busx2g47fX3B2x7G/ArtbWBbUnb4Ol8NP8qlU9mMz8l75+KM2CJYnPXmJzzxyP3MX+duGmwzfnrpgnWYpvD7q6wfTDbzfeDE7KePFi/R3swk+8IWfrINdloR+8Bc2TgqK1F22kxt+ihfncpqv84Xj/vklyc7MkWepmArUEFgOXgzWDUVlZnfbeM7UxXUzkHUi+ahtLUd+ClC3BZFJak5rMbxetvuhdISyWxPsdgVuJ3kspvw8w8ujK+Kwt8un03AerH/X08mlJXahlVq24sHjjullaPnDlxb4geo4LCCTmu5A2f3BLEcOB5yHjgs1enrFE9Ja+n7pUyshCo46scRr7WHCkg60+npIgob25yLXfKm4OPyg3gyXk73WKM6lkrY7rHIffOpaO7lsXkqG1HRfBFlzjJ55ZV99Lnur//953/d6tis63lQae1uKR/twbFZHnNsKsvzWT1vkx2abd3wjLou2Ky4Al4drgC7Acn6xT79ECwiLiVKh7848Fa3zw+81e11iqRr+UUIS/Ef49sdZHV6+c0Ge3n7iT5vHdpH1Ug84g0fZ4l7SXUlF4nqXPa5bVQc9CJnf8B3uWHzYeImLFVvSt2UJqwkD7ue9UV+d4w2g0dv4POKsZn4vLQ3i7m89o7gEqgbs3mnuhPpx6pjAxH9mk103IzJXaaag2hQs7lwb9A/2e4Zzhmfl47ZIHuZvhVWcBT/dFteGHj3jugpwnR8/hlEezd2Otp4QfqjeMrjIiT/rBe/dBPRTg1uk89R2oqPBhH9Q/5ukz1E9cZhzykq8l0uQlQyXBeeN7z+43cp7UzFtVjpzUTzMTrxs7jZIOVmw2JQIagt6OUEb9cexHfY7oC+tBpvOr54zFH0y3YVbhhVRPSEoUPgTVLbTUkzHL8K4faGcDH8gjicI94Pbg6vHmcjP7xqL9kzs23a3lYVKz6Hpdc3k+2QhOC4eCs6L1s+6L4lWA7vJd5uxZvSfiyHn+m+0YzH3MTtZnzwkpMZX7wQcbya8SX9ItS+mPFNfYoZh0TNOITFrm9xoZrxwUTOjHcmpRnHB2nGN9EjZtwO8n/QjMvzihm3Iydm/PQVZ8YrmhW6zplxE4kZL/bd9SljgmBVtk0QacqgyN6w7BXumbkvNeNTWJWjlpuXsIKrCh5MRDM+5HekGTIx4yZUM76ECzJjFsw47ppmfAqiLzLjFHVxH3gzPsXt+7PMOHKgzow3JqUlg4hmfHttwYwj0wozPuODNOMVRbTaYmg7mnGIaMZNvTozbkKa8WZb2+0X8KPBjHf+1eNstPSONy3c2hlRjdva48FgdPZDWF5IghkPVqe1m/lGM96sq9Meiwvz/DE0j5cZNG0RbTd3oNYMRkQemunpum21mO3c1EAvRmDE+lIJQspNicthexxOXGffnT8Ktvl2HmZ7q3wMinQLzvQXGvtqZ69zMcl2fbWDk90ATvkkG8gOG4I3/iL2ZdabUF/4vCo0aII+ZRz7lGVUjYQXiOWRHYSXHPfCcQvm///nTy4xyVGALd1UkC6ZKLBtV+Au8QeeXB8ACwQhNBsuJdE4fxHmUfTEHN43JPrkqv3wOTO1DQ0yC08aKtCCtvY+WUvq7M0mp+n4jodsPMwGVoyH/q66f/By6P41QfSwrmmn0/7rdvNifz0XMriIAc5srG2Kr9rY0vDpaWo0Bd6ayJYVOkr31z7vw30O71goVP3O3AuVIs59kVLUlRJnC+eObh5sjdQyYZ1OZSX6ZT3qUxZUqD/G8lfPrzMfwJBFH5f10zbKfFmJHy1aaAsWnwvo/HkofIYlvWlc/oQaY5fU3g7qp6bEYR32+jMFhWemm7ra4/RiPaZorHxBQxezRLGrEvdwlyU04te1tNzRjaZL10RZrILYlisFt2HHi3WRxsJqqfBXHdpiWZEW7idUuux+Uf32QdyXFiFwhunE7cU1avFB+Ea4+e15HtZXXVkP9TGxMa/PcHrfT/tGU0pxVIX4ymflioeCC++3mH2RH2rsfH+q1a3I8OXP2hXvq+w0/XqQDn/9YlZiEv4Xs7Ld2y9m5Rez8otZCW9s94tZCf+1+8WsUPaLWfluzErTr0f/oOrGg2dzvHLzqCuII0J9W5J3zcVR0RI+dVJ3ffygnM027svgKQ0hobiXTA/rOrMdUzG6Ik37Zl+p9fgXqlYPKmuv6IWadGJhQa5Qly7mEH3KGu1X15ZhH8VyCW7lqlBvTOP2mlRfsb7GfNp12ycd7d6yOwop+KGu98dPfGd7kKyO9zl0csGWfrALl3s+2BqGj3IKtpZiyPcHk0OwVY8mh0TdSwp0jppJLUkfsopbeLyEDyLaVi+9H/ydnByzNuY2ULvQ3biJ9k4nUKznrEWenP4uc+eLWgnLFAwS12/PQudXcgujj+zp4LRp1w5cb3qp1EmaS4FSNJUvpXzGzswLqLTPH6yIRBfSaRXnReIiF2RY9CfmNsSI7v3rE6BMZSuLVXTvvzF3W5Oz2MRE+9VMgrht1AY4sZfTI/LEOAeawIBQlWIngBwq/hHaiZm0mk5yvs6EDBYtEjNYskmxkvJRbtJeM1e4pChUTbXNuD0GwTywaTnu1WwjAa+dCZ9OI3GLqkNFMwC3vsM2GyYvcquoL24O7UuSg3RfVhSKLTdzDrUkbysRj8tuTNBxPVIWCd/oo36KFc7IXHhJvx6CVLvRSREE20fnXGtcZaNmXS0pPGuJZvtrwYWw7JSdvCeLsBfRO2O6JA/JbFrndMIZzxL20+Gj0Tyvz6hgGmyj1vSWixdr0qv5SLEaeE3/qBSut2wnDaEK9s2i+3PA6qSE/r5UlERRJdEIoGpJLpI6UCkqi9UCBD+2eNARek54OigdKiELcyiaXShqRO0uuT35NJPgMfsmyDb/eogfpXacNJ83VX6dm36UeJheAdN16Z3fqx2n/mM4fPNp7ShaBOfn8487QQtT3WKmFgjFDI0VIeB63HWDGWluToU1VG4IroIKHXbK7kczvYXCYUqfnPEW5ZpLVieff3LN+vDjbZIRKYT/PQgHalIT3l6xuGNTzKtnerjl5rfyctuCLe3HeKi3dM/nJ+B1f3F+IoQ7W34iQGv3LYMgyU/Y/hX3ABrQ5SeSrewEmtZWvr0f+Ub2CsusSSceSaeBa9J78xPUUtu7qgv1xlx+oiL9zU/cc8LW13yAxw0v9OKdozVelE6mkD8FLQefkPEK3ElmgNXxZKwE6ZDtBC2Pep00PcC+Ee0EEzTlfe+wnkDiUYQLU4Sb8mDPbeU+K9j5Twd8hr5V7z/iO/e4VyZC8GNusfAovXhrs8ES7X1OAstg+DIJKjQeZ3oIk8AS+YKxWFr/BQ5tQYBEnKpWHkvMPmBdmuzB+boPFvVZU96u27kM67mZ32SZUr3+DssE8/yazDkS4pcz59X2h1oCJaHRfPkq2KDxktTbILtCXeotE9SSt0xjvsRdlmm8KPWWieFTAn44y5SK9+ctUypS1azVWcsU0dcVY+Wi9LdaprZZdc3pzzdZpouJAQaYwTKdLqUOT2riWORIMZSElFp5Tq1V/IWddiHMth2YAkcqx1kmHCgiwwFWcJZpDKJBEs51yzSdl/HbKhxz2wWiceJ1JsHrMCuJR2FSZWI34RyTAEfLRFPMtsO4MsxbTYJ3dZbpdM9qhgB6YIuUoozFMkU4w5B1sW/JuTUNdce5abvVoyu/QebtCzZ+dOVkyp9t+UwZsXrLJ0pFl1s+Ae7brtBxc15mbojtXYL12y4l1bn3t3x2/icPxk26800RFDbECBjE+kW26x4MlziUUrs0z5Nd2ckpbByTQYsPLjn0bi3INr9Ym6ZonCUap38D5ZlKDw6IBXuh9bYx/i5U4vG7LEcgtyUtnxEi7pkb6C2DuYEq7gpzQ6pjqLsGkWVfPXNDQvxTy0vsIi2f2BsOr2fMDayObM9Lk6hwetfyGUM4GBXtn+I7UvA/PD7X8jmFu8YFtdlglkXgi0txLERdLtjspMtpL7165KqAiAAtjXwWbDb0FEjLZ2TwQLViF1o+QyVfS8DS8ikHs+CAdFO4wY7BnzR3VjabNCASkDAb9ECYGzQNwKpmjIpxqF3LJ76r7UyT5Quk5dOie9swqohcy6d9kB0X2GyDKRpt+RyChsXF7m/57G1h4Xix5RO/KF07YG4Y4TDBxQoSfTOCV9jevtgq9Dpoy2c0SG9o+Wz7dr3oyYy/qeJCAK5UXBjrCqzqWsUl2P+90DtIxSW7Ar7iYj99ruJi9+MqLhRKxcWEcy7/nq24RNTOJzlBXMWFSk0qLlYzfXPFpR0OiuC4Kb6qDzh2Op3CC9gJ9AHTFrEPeAqi3UN9wHDL3t0HjBTgV/YBB8nJQgbHEXpd+4Dtrl7VBxzay/75Ix4n+4BDu21LHe36gAOgruMisg84tPzu/rV9wFF0yjt3QYpVc33ATf5d4gu0D5hmPIgeNkAji5WvSliJwq2aHwqRztAQfSb2kz0lo53ZVG7ZKeHGIswQcxBV6jLHd2Q+WaVaM6ez7IBH/CAyMAcLZ+sw5X5kEbXxUy42hJTPJqKU+HHu65Q8HbYuaTqIEDoXZ8Uc/q0NL6+0gON8uuorYXp3pFGl/0phaNjBDMpESEiPJBbFU8ZKDOnQHrK1A+xob7+tDZJyUN6w3vN684d77l/ghs75xN/lhib01+1uqNWzvR8zZI/zjBua/CCtWT7ohvZ5p5xxQ5PMuaEzhOKGpp3ywk2x3s7xXTTDf68LAD7RT+wCwIWkCwDgXduYmgrzXQAJdiOJ0L+gC0CBzg90AcwhKfFkF0AfcgRnuwCQTPjtAvj2LoCubI/9tLl7vdPLzaVOL2yIc3ojmJ3BhTq9TRAdnd4xfrAChaXSCU5vbChXiKo6vV0SsbzrnN4lSCsFTy5CcHrx3cgs+rc5vV2zRqDNssxf1nW3hC33pL0tXrRTUpoKhdxDXXfAoG4Pu9dA3tlbemhEj4q9ncJPu5rVXukuxd4mI8qeiaftLQ6ns7dmccTeRgP2U7ruoMB8190cfjLn4bmK0d5Glfhc192NpET7SkEm2Fur7Tt724TfEdvnlom7TCmsyAdlC1Wxc36TKlfVEuMR1w7C9yZMWc7exkPgjXlcjnvtbVc+2vGk2b6ci0j7vAhYQKaPXERYDHIRaYsZ3MkemoFcRBHrGriIUJh/GRcRU4bfwkVUYUbroCY9F1ETxL9cRJtsitrvMS4iLnHkIgLWWriIkKHKjHiBi4gs1e/mIoo+oW/iULTtG7iImNeljFld5SIifPdeLiLdCXO0S/9iLiKo3pIqWu/hIrLFf5CLyBJrjoso1oTkwLX1A+e4iPD1RDfpm2vVAxAuIsgEiXmROdJzERG7lvR05CKKxJP/eS6iy95J13XHh2y63bzdXLduwq4bjhX71dWh+FPFS/uxDEe45qdeRMX3+VbTaQ2mN83+6IO/9dIRXmO45u6njPBK9v53hJe3gj9+9kcm/VfU5/tGeMnekBFeBjH4N4/wGtog2r1h9gcDgpeM8KLoyuwPYkM31+J3hNfud4TXy4CgXT+cIu3mPZg/uKE1zJ+QZBRUa74A84f44NWYvyYU6n4I5k/G1TBaug3z11mF5+swf21esv8i5i+2f6A5wGH+kJV1mD+7dcH8GdZAKvbi5XwJ5q8bV+17uKPl+dkf2Hw5YmiIaGGhKbRhaYMSfe1O+xViNRFLpwqEi80PVlSYdp7o/I0l5nYlZcs0Wou43aVn+SbpfRa8cOZX2Z4jCVLXjUOnOZXcGbcPWudQzJm5Mtxug1RYUuLOF/w1m8kMZ7R3zketkB5r6WrbJIph04zY9t+0SJ8+HB9wO328ZC0FHOEL0ogOE8SuOFo5SdO30nxFUmvuJrmPmNM+pVD6mECXDIzmhMbaPpIuuoJP9qbXWMrBSBU3AWYAyB2nZEZzHPdnwBNsKfaoksQLKjC4dMCV+Y78yUEDl/Q4j2ur5bRxlm+YiibpDJmKBi3FV2qxf4qFT55RTM6OAvfszEfpYqXl6N00KL594VQ0oOTu9owsZbOtq0SM8Iy6INnVpqLB3otnFOdA7b5kKhq6xZ6fitYFyU54bdQzKv5SY80Xq7XSPe4ZEbSYxpQGz+h0HdcNEXNHvWSY/qqpaN20nDTZ8iZgmCmCqlCYWiqtD8qmfoVWyqyj0EqZXRaR+QueVor9FQjiKkxTwucB/00pPbZwS/k8uimJ2D+rLB+TRYoUtUMQqRN0hvhjPCvjt1UIp01Fg/VM217D4XF6HQ81CMoPYQKJqwZ5SWN869pNcoXOqhuDVLmrQGeViKtcTk20BR8usVT5fFw8Xi8Ava02vd8qIN82uvzh8kWVx+KF5Quk9sljYRLHYxEsH3fwb/niO8sXwmMh5YvIX3CVx+L95QtSUxbRblK+MB6LWvkCKtmVLxA2PTC6vJj0S8sXXzK6/MXli28bXf4l5Qv4pCxfxBB194NGl6fyBcoL//7yxTJ9TAc6qnfxdyUrck/PG+/3DH9XiZesyl7J39UXwja+cBBF5H36dw+iSO1xFW4m59H7QRT4aBOjHUnifdMgChIvajou3ZQfRJH65jSq0I3yHx1FkS5ZJFf7jlEUqWVAceEjoumi6VpCaEekcWQUBfPNTZDt4iiKWACWS7pRFLq/ZRQFjoKMomii7NFRFH0z2al9SzPUXTWqXs8Ym6Gw/GyGisDQTkJv13zMogQCeNZ3Bn8nTi1yAzzYDBVDjP0NzcfSDAV7UB1BVoJsd3YEGX/z/hFkdIRTz59vhqI09elea4bqVdvCrNaboVDq6OPxcf0nOoIs9l9o5aYNol1ohopqqqLNXHlIm6GiCbhWp6l1Id3VfJwoHnwzlCrVFLz5Zqiocv0mdc1Q/M2f13zct2V9lyco8HfkmKX5mBngS4w7PX5Em4/NN5NO45Sfpml/hHFnGcOt7O5h3LHd9gjjjswBiDH/Wxl3KMLJ5v7Xto7X52H7rjVMyM8n++gtPLY3ekfz8c1kH33IAzxK9gGHifEKm4/pMLnm4yrZB41oLMy9tPmYGIof0Hz8BrKP4l/22eZjnMqvJfsYJEi83HzsjCu7j9MwNc/2wW3m2D4qvUc0dEOU7dzsC7WTbCRmBGBxZ+g+ZgB4qfu4sh73Gtx+VdTTanDflmphxeTyzM9Qcfg3pVqSxnlw5qflbF4587Pig0hrmEu1lHjJszM/5xJuyqdacO4l1aIa4ttTLTVgWoOHdqmWMQa651ItJchc4OJTLbF0uK/wvr001YJ7e3bqZ3yfe3UO3dRPAh1+9NTPvl9Pbbcsyytn1mianiF3FsoGFlksl+VOZe93xPpzIYqsDXrYl5KxFoupc8E04nYQPuMkRrzrTuCwUlWBBP3MseCid/Go6z4Mq6o+AideGVAm370unFikddFjLB4uufYaJg6VIHWgJRMJaAkLOObf5ZnRIURQz0w7jBL/zVYC5Gg4wB8ZO/KMUoprT0LO2PZBFEBL6QA8BloynGUa8+NASwL5ENBSCQs9EcEnoCV5SQJaCuhMN+moD6Jj1M8lnK1SOkUFW6e2daCliNKtDDB697SifuyNLvUdkGR6jHjYOr8+UQcAljIJBjyPOFICspBmLTsy0qxlu/lmgvYu+lCVctPxuzFQe2mzVosGNSm4jwZ86Q1nt9gmx6CeJkg0MwQh7lCbtWzhXbNWSCTlUvOZ6C9v1n9crSJYpjY1PntIMiZfbEcJa6fNWkGyOwNJfrRZawrvO2dRHF7oVQTtCIxJ0B5FO0VSClSG3B/b5VqpcLhmLfg1iT4wOyyPIiv6acas22dndkYg/VdNkw779xR/VWZ24rgQSHTzzM6CW03wQN9ooyWwR2d2ptmxTvo7TfqvmibdT4udq1/s0k0LNq+GYXjF0KIzFawr9Lk4G6yFSrkqUeC6EacKwB+ClOm06jxu7ZLgSO7U6n6lS2IUtlt0SRCUwYCDXRIacIDqDQEHRQg4mDvt83d9cFHrnIg9Fn48KgKOET/MgAMiF3BE4l7lgWPAERl/3UuSLgmmSzDLW0arSpeE5F/gUE7hckog7AIOPG8iTNCAg9lu+W4f0rcvCDiWdV+vJ24+Drw//tbD1TncnaJhTMaRZ7YxIizGN0mgSNab/xmbSqQ3lRmbXFsSJ3u7lNBruiYJ28XkeLJbRcthnOvpjiwsiIrAsSND9lr+qL3nhkkMJuTn8KAU7XSKllQ825hQ1YmdTNBrojO7N9oOzeJelRuNCRJNf8K1Eh9HfruHEmbyCo1gEWayX2SKpcIYQSsxQbUuIIyIoqCWF9PB/BFMzyQjOoNaSvG7MoClLpTMnw4/BBoc01sAI2/DBlSdju0sUw3ZVWZLwTKW8BFMZqx6zDk0sNjQeYmePD1wjb8U3pf2e9fSm9s+uoYG576FZfhHhILPqlDpSl96Vh+MEVhYwEFQCkaeDWVbRKMwK5at6ZB+yL+rVfXODn5CwykDal/ZYzIofInWTG0eU2C9HCB0rJB1HynTcQminYyLo7RVlwMJ8C7/biN3gxdCcPQQRfq891ipYXUojxyGzfOhKvbSO0PVYF/IkBBD1WAM93LGJFS1VmsfqgZz62pnEqrWOCEUPQL+VikY1aWSkXd435rUh6qoHPtQNdVpQ6iahXpjTXYU/Y+5UJWQaMEAQvayUDXJzoaqUSd+a6g6NKdiY/vCwSW+1jxelMKT/hRCDERGlVkj1G8+9lpiRDbkOVmDRHcae1UCrRkas7Euc9n3sJoaVW1/aZf5MAXRIGQnZ7rML8ZPY5OE0nTJY7XdK9EPkxBKaWSEGKiPMSThED4G4gwWBEspeeUAj3hJlf5xRTfC7UjN8g4JVmkpF8BdKmK/Cd04tPNHu162eVM3we8os2vdBFfRje8cZSboxt9RZg6U89Bolb9ulNlFcKOMMnPgxij23QQJy/tN3QRDvxrqflmm8d1cfvaG89CoCrLGcfkVW/7EFKxcfrqzyeWHl0guv209lcuPu1O5/KJu0oTIdS6/1DKqNILC5TfIbwuXH7aKcPlxq8ReLw+04/Udl18X723wHUJNVIKeyy+0vxNsuQtcfqZWhMsv5Oa4FrvA5YewwXH54XYyh57j8qs9TZ/pzhx8kSAIQYc6Lr8h3oe+HuHyU3CpcPmlll/VGY9w+ZXw2069KpcfcSCRIES5/DTK3RaIH1Quv6gx1brtc3VYlMRlrX6Ptlo3Xbss8yuhhvfFL1bScPHL6b/dgPArYLUmSF38YkkgiV+wXGPO2rhCUQC3uKSsi1/K9sEuJgNc/FL43QfilyyUrJfEL5Ztk/gFpsDFL5b1kvjlMmiMg9MjJ4aCxtKI9Bi/nO7ZxS/R2xkdtkPiF/ugxC8liN7NkrXe2fENtOUbBqhpJowD1JAy4wA12Iau4jYKZqqPFlxNV32AWjHl+bIBam0yIF86QA1rNcaAJLLKbq9OPMnfAWonGac4kTfrgQFqXNg4QC2Vz3qJKhO5UxygRqqRdw9QKyaTAWqVmp48/QsHqI19ltUrikQK3ztATdMUCRP7Lx6gljGlkj54xwA16iVGbXbgbhigxoyVDFDDl2SAGj7nDlxq9ZED5waoRbTh5nRHnJVjEkjg8OizU8FJLJRQchWd6fS05i3+4wPUbvNs1le8frFtfxl3hXEXH2SJA3fnGHfpNBuWzM6gMu5CdIZx17BkwrjbB9F7GHcNsXO5eUU4KRnJ3c+4S8vykxh3Y3jx9lhi6j6WsgYQ3S+W7BdLdvrrF0t2upVfLJn99C+W7BdL9q1Ysnk9s4eBud27+f9uqGv5ij3OFP3pWIi/o2I/RndC+f+uVOwv8/8N8mXh/8OWk106hZ+OFXvh/7tYsbdNFCv26aOO/+/miv1tfEQZScLVuCISghDH/weM3DX+v3yvrmI/Rv9PnuBqxT60yXJdXcXePuUq9nEOkOP/u6Nif5GPyFXsm/A7jo4o0SRugSwqbazYJ4Ks8xX7Evfu9Yq9vm6p2FculOEAj9IRDctsx+A97WbjBeHVOIL3e6bdrImXrMpe2W42loPjc4Q4fE+KwLK335giGMLvXhvKA3fSDeUxR1SG8oxJVHKY/xekCDSqK/Yom5V9Mb+FSxGIUyUpAnOqnuG3+MYUwdi2p5fR/jhQkcV7TE/D+XoAVNTbd/9ToCL9zaugIjryBBX18ZKvBxW5hPNVVFFC85RMP7ihihIEyE0IZcAY4UNvQxXNiFvp19D/8RWK0MH7FKoIq30DqqgJH2x4TJgNQtKNuTme2HeiisZ2fR0HTET375oQOobLMZEf6HiK3SAnhCI23R5jluKQmxBqj8QJoZbT4YTQ0yV0VrOwKqPKwOk15qNscbO6+Toh9DwdDyeEwgnSCaGZjifgSHQ0tE4IDbncr5gQiifXCaGWHBjC7eqEUO2WGb1QJ4RaEhM/zV/EFtIJoeF9S+qWTz5KboN0PLE0yUzwf2hC6NitT3Nyjb6H+2KGcMTXK+ztyFKxlFihtuKvcOmVN2MMomuBjPRu1QOZdIOj0MvbElfhfKTRQxA050hrkfy+JJGKZPOtEtRIFtSyJg2MOW7w8PVWm6s237WVfkuDF7bSmSkAFIjFHV9vKWojFSr4UqQIuhhLC9G8yhgQrWKOgrE75YJgXRfJ93LZUejg3ltyQnoRXBJDItociT0J8xytCkKMJ0OiKYO3qJXGpM8c9irrtENIGf0PkREZpEJJyvP8wQgxflSo6238iGNclnPx4xzP/RdBXQmPSm3TVXjUK2PPfrGGlu/N9jyjYLusW7REeYWYSMDlULBLuByjuXOZIipYVHZsiaFPgoLFFalg4z2fVbB9vOk7FWw8JQetid0vCraG8IP4pQqWstco2FVGrqGXadgIpJ/FVlHDRtSoywyqhkWlJs6UjxrW4k6s7UDkR5Z5DUtsKzUsnoMaFsuiGnaOT8fEhzYTVEqmDLp/gIY1kWhYZvfeO+plnMpxj/w2Q18orf42Q/82Q7sT/dsM7T76I5uhx+ngZa2+4zcRU8poteQ7cnMJVyW9NQ3O02zYCqllhWvlaOLG+EFFBWG02tyEW3EoKBmtppY0JqtUxPKhG60W3R0lYISIjhIVutIyphmPj4xWu7fh45X2dh4+yuGxpx9XTYtparG3Uk3rvWirpo3hgxUSehl27qtp8a08WE3Dt6Wahp/mkNBZf5tvnRaFgyf5F42or6YxY8AWfcjSDM9UTUsfVdt8ezXNXrlU00pYUx0er0ZltgDXF9Ngvfp4yVrDYLQqqd4gvTOuRZ+vQjsW2XY0pEtWOiC3YhoSwzLVCL/Zp/uILfrhoPOKrpgWlnWnbXSuRT8W+IWT/29q0R/n6XgK2vaXDfu2BVum1R6dOA3e0pttPrxtSoEC+t7sWGJvOXxBerMrAEHxqR/ozYbqfllvNqHcD/VmC86BVv+O3mx4q+zN7hCb+d7sJogdHGB7sQ42UHjzJJn+9/RmA//LBtE+ynaB2VJ6s2PGTZY49mbjo9KbTVgKDQLyT643m2CXF/ZmM4eVchDsRNs7ok5Yd3l6na9DYkPKSpSdNhP5RzK1jspYjxjFt2DfDrpUpDfb/BK73uR8C+6EWF1+qDebIrjqbcWBUD0nvdktFWf0Mq/1ZvdB+dZ6s3GXX9+bbYvverO5U6LSj73Z3RTEe+2Gkd5s4pFwV3ttkaFn1ePr0psNr931ZtfSDpRJb/ZF5NO+AinbV3JDqTc7Aqfw6BVe3tib3YQPNqknUE7f39Kbfdk7mUoDAOh2c926CaeyLtIpv0Lxp4qX9sQAvRzFuIiK7/Gtlsby000D3MWX8N64GaZ13psAbFPfyu3diID7Dt4b5kke4r1hhPss7w19q9gDErGSCULpfatkIntvDhmH2vUrTHO1Lp7kW6VWlnoTkCRMnW+VDK/2Cotvpb8uvhWakOgez0ntao+8861mvBrxrejLsg7HpVPfinWMBPn1vhVzHI73Brhd51t18VI6SbqP9+4rBpPkot/hW81B5tM26kcJ703aIcodUPG4rvlW+K7jvbEeLjpSw5REhUV19a1C0Md349Kg8rvkvZmY1E7TxS77VqXwelCrfx/vDVWd+lbi+TP9fbtvNaimbOCa3eZbuSnu6nLVfCsqwqu+1RJ14RnfyhV3Kr4VQoirvlUJH7zCe9Opd/PlvtWsX3+S92Y5BO3HEWpNs3wM8/rn+AImzN40rpslX5M2pnnchO6G9Ca2AoQvcieTXXMnyOyDeIxlAcp6vdFRIR1JPFTufqzc0RGKYkduvfntzBE8uMoS0T/xOkcUDCtmkyHZZ4TSSxYp/Q6LY/gV1u77+MN+nECJMY9D/Bvwi90atCiDuJwAjlODgQXHlruTaQJu4qkh00r8Lt90J3aUqkjK7Qt8u9Se3SvE62YgiyL0ijUca6kokejApeCm1aqNKmBOqsA9opNzrhhCLUNs0iEX0we5Ff7uKHez3eCYPTblf9JdbVKQocj+LyQCAcACeLXjBml4Jlprqhh5JjBLeU6ynY7qprjVY9amfqDihj9AnRROf+jxPAh+0nu+s1TRlH7VnOUQE75LiYJdpy51ShQDbVSJ8vtQoojKVInSHT1oQduSUFmQ0YegbKdUNxQL1RDunt53UKKIM1SJDpBdU6KJF2cS5pEli7RB2aTCacxgpTcRZ1qyIjZK8LcZkcoUc9dYieCaIYUMw5b+PLNjDD7d2OgpSFsJtSCyWwlT25dwN5VCgI6WZM7/9tGSjSCGN7Hy62ibMfFnqEJWuFuI3MBSK+NC4pvRTC1dR2mDW+LlFCvay2tiuIi+I7bRbo+huGduLeVwatP+FyWKc6JKVAhARIn2PPpUokOU7XT8qCrRIV1SdIRXojKMC0rU3p8o0fSe71WizbrpDtc4KNHVxpzm+n7PNF+Cprpo0BU01YfrORuvoKk5iBzBu7ypOdomFt+ug6YQ3MMUKEEANskQkwC8mcn5WHNcGYdItmcjHLmTRSj4bqKVuXliU6XZvZ4teCto6mDQOwuQGjPz723qjXXfnVLuaVNv7Bd3Ck7cdOrwRNshTb20JdrUy5wAm3rZsV6CKDT1WpppC5Fn5qDZ1GvqZ8imuKMlLsE7hn1VgCksLIzVwJPExucg2UmfDIRQh8IXHxkedr6pNyQM8m70OaCGqXZskYbAcDb1hiUTmjwumTDrbUvW8ciz1zVI1Lp05HkbQ3Aysh1/EKM2hRuTk90EiT45nSX5HPNZ6PdgMcA19cKV2W6ukt9XmARfFZOvHTGfdJa2yyl/n2vqjTeogyPZ1Bve6L02sBtOZ2b4iXWmgPlSJkRfZ4ofHLhAUmey3/V1JkubSp1pu1VXZ8Lt+zoTxFJnSug/7Rf3daYIotsPleTrkBdgqzMhVfF3zFeQhX8rhmfMcMKbMDzFZIQUSNZC094limXpbpiv0KTNct98hYgT+fRSwfCkTT1oPkkxPHZQ/pb5CtzKRfD7ox1nywrofAVUzdx8BUTcnK+AYDGxegYMT8RdNRLKsVIUg0UNaEOdKSK/FV/BOlOIhTVq0jqTSVhnyg1EJXUVfXOdKarErc5U4geuzVfwdSaUMqTOlA55Bbm9U8T0mfkKUmeC7Mx8hSUd7fp8BV9nCgvN0/b6+Qr/njpT06867fDXuLo27ergPw5PlhPX8axGjB7Wq6VTge4Th07a1uuh7hP2IkEjp8tB99TdDQc4toetuTrO6JhY3Rq6OvRf2H0i9kG7T0gDdbn7xI2DZ/dJzT9iR0obZd688KPafQLPkE6FKkg6NanlUTKZDKJpXWoAtU89GixK8X7oNehPu6ZGokIvt58kxba7of0kU+O7V6ntJ9lTUAVLbdioOosmZS/tJ0tU5KH9BK3qBfdQLHx+TfsJbOWk3maa4HbRRG5/3BuL9dPHYrHYq/KR91TGkRo5M+O+Qvh6M41H4s64Y8a9sLtOm4j9lVdm3JtIZtyznkIVIQMJtpW7PiMScxDeP+PezYhEmq06m4VJ1DmkUNxMGM2YArxpcYMkUa/NuEfrDTOmSChR5TNye0vGdNyUa/PCg4P1+1SFW5dKfr9aCaAQVFMqZPlDZI0Ah1g64cZh0MPCZdFaKNBJKOZo1bVW4G20RIqiwzBF2aNFW2IiWC1jOehTiouUdpVarPx4I+OGpL5cqzE1ZEWw47ouPKGWru6ETKPIwKAwQr1NU/62vPdOiIUqQtlMjeiLLHzpWdlO8vR11YWYkdq9gzL051UXxLiwumB2idUFq4+wuoAvZspQOKZagQmSnaMMxTnGfJeIyr+ZMvRqdSFtkQuUoVpdKGnJLlKGAubVBcnOUYZuwhplaDukX3x7dUEIbbS6cLpOnTKU1YU2iHaeMpTVheiaX6MM1epCCY/xNGVoM62Lc7jW9K4K+60zDhth5bxUYe/jjxz3oqWcpJyefGE6Y49U2Jcx3MpdFXayKr6kwt6X8LPvqLBT1MYN+G4asGZZDfz2DM36Y4eneJCXJEeGyi6h4WKkNVBaJeK66gxSiTUkl8tOgT3S1Q2ON4rEtsWwC0o1KaC5iTwuTxDPnoSKBRFMxRF4f12KLfepV6hLZeyc5CvpqTmxXKLk86JCvTFF2takStlVebO1NOq51Golj7CXPKLdnZRPi24RSFPhTUWoxrq+TKRa+MEuXO75TMbSfjSnfOtL9b6lgbXluyJ0VKYkC0Uulm3klRlwDFV12iLY1cuQROZnLnIiCI1b6LH1S/gRHWWnoEHG/8h890JuCUeI+NFxDjej1blOJuGMwb1TOipyeXayCBU6KgsTlf4RJ93RP0aIpYqo94kq6tN3X6j327K+lvnYjPvCBJvUYLU6kooflVSwO5odC5WpXq9V8DON3uxlYgadtILMdbeIbDaVcUrPJ2iJpMrVWFMmTe71BHyNoCSNjNy5fls5zvKkdWnPTbBX/A2jyC7dQKWZ39cHtauDb5hOunlaIS3dRR0uSXY1xsQaOP6akj6q1p+8Dm3t1x09TiomaGq7w33Is1fKb7XamwNiOINiYq+K+/PCV57opmOA0RkX8tcwzE3htN7A6GrOOavdYHQtup3G+ME3DstkY9b+/mGZrv/5LcMyH2B07WKIccewTOSuKaoMyyQ1nWN0ZdP3G4dlTjityEdKpUoYsqYx3NcNwzJnfzda5fqyYZkz3n1apg2VwP4JtvrCq2i68It+k+oEsCZt0h80LLNtVx+6Xz2UfteU4XQPL0jUvmNa5uZKOjq6aYqXrMokfqtc8U5j0A6vr58+FHVUQgwXOSAR1AXRuepp6n7RIQg6QT0NdHfjMi0V+cC4zKFNomfGZTLjcWZc5sXKq47LxK9wXGYMRejd+nGZfHObz+hKtDFEC+My42JVyPj7PDxnd4aMn9EYx2XGuzuaKj5c6mMbM1DcV17fEFF129q+svL6/IRaHLnzudcnj5y2K/8euduPHKuc9x+5OR6mHzqh1h25Ehf16SPX9x/T4T6Hn1fAlXDFXkcN/F8t4BI2dm3mY2SceWkBN8NmdtLlre1hpmTm8AShPQwFXCu/IvcX1yi0h/VeqDMfLZfGmY+CVnymPSyI6wXcODNCC7iSN2QBt/i7lPawZvSSUMCFLin+UjrzUZyfIdzYK2Y+antYhJvfUcBNdONPF3CneIPvKOC2w6qV1zPTPO9SSypJ83lamIVUw0FYeAXIAuueWM8r2bCdMrVK5YxpOTZ+4Bf0NVXuWzP3781wjcvHMGzdwH9Dg97kRbuniSBfRbI9pa9/OxFkTFmlBr0miD0RZIn39h9q0IuvKxFB9vGjV4kguXSOCBKuyneQbNcSja8kgpyz7A4iSNsXdZJtJYKUpkFAVeFsXySCdCTbAY/lGvR4lHH+qyTb987D+a8QQdriP9igdz/JtmvQu5dkOzToXSbZpiL8ViLICh7jv9yg107j+rurZzO8AIYVEVd/KQxLdskrYVjR9XHSx2FYWBoPwzLxozCs8aLUw7D4Gn8EDGsZk+j7YFjttBrmfj1g89tKSFHt3tO0cLWElC5Zlb20hDSvW2J9DU332uRaaM0nBbdLrglQt0STU8ECuOTaZe4lYQY8XY4+pKL/XXLtJHXJtSaIriXXUN2+O7n2GPdST0D1peQaVO/9ybXYz/0FyTU0s15OroG28Upy7QbupbKkXxTG9Se6I7rtcwN8xbL439xrS4bjXrL3LyE1mlDHINp5tl8A2yW5Zl06bBqu0bi2JCAU8xPwJQ+r52W9xLQpm2/mH6xMaE0cglzoUDwrQVotnrE9Trt9pU4eddWlBmC3saBVtJ7WxW5fjSm1LXiKChHRu3YK9/m79xTPhiQchcg4tii74hmMgqtXW5dxailmYka7fXuJttFlnCL1c13GFg+K+pbimSkLKZ4JtEqKZ9HijZkiuZfN8Y5s6rogx5U45rNXFdE9zptciZk+q0E+orntnOQM9E5YPPHUWPaG5Q9wTTBS6VM2YUjZ/4HBDMOUgQDGxUwBbnXbLSKh16wD8hr7JpFloB5OMddO+dsLLTTD1Dk86N4vEXi47dqKnIUppaJm/l8jMXCz2O/ihWg5YcpGvx6cDW0SOWYqIo/jB/ucjtcUKm9wYEhih3vg88pgXdxztULNbi20P5LdjEBMrvOY4KkqGuKndtqyJh4b83cgR0jTj92+Er5jJkW3l8l0sBLEjJIC335Oxwxsy6vMZqXwd5nlQrFpyMnzStXaEeLjgr28OPR+JFobpbThg1RI/1p54jhU2v2uYtfh1zIdBseWoiLfTUOjVTTGPaResZKxgACc8xJQx+RgBcJYNFuIijpzjXBz58rB7CWXsu2TQTy31kIH1m2LbBhWFWK1mMpEpmnIO5oEEz/bB9MU6Ymagcsswu0NTaS0bFr/owrOlcHv5AI3Jdjabpxs9bVAjT0Tg568vJrfw0pLeRTXx81UppyXtPkko4H8yLYmj/rO3eowD5vs2cK0zsPSwrR4zyattOZ8/tHU08IMPeupMKLcrylD6LE1tjldxbnSaDFI+gD3o7SixRSaYvvxScb7cs2lBnMdEx3AJ7eWyFSrIRPLWAxn7D3F8q5dVfx6n80r4YieK2m8KL3GoGQBxVUMsEW5lxiUNHrSmErQhxZAcYM3FhdJS+BlBiWCCsGgRFChMijVQIVxXqjIPIMSWwrhJFio9AiDksBzIxGNj22sKipBUInfdc2SwqCUmOirTfI3MyiZaMhdKDpj8R2gwq5fH/s0ROY9fVQolka4yUN9VGa2pI+qeNFO2eI0d4ogTPqoQg7QlfC11hxVoAAJXPFI8QV0nKWPagw/nfqoIJY+qjleSLEPvo8qffSxPqoQRvJpXMdU4XeT1PVR5e9K0UwGNwlmog4zQclbGoSCPXXvv/oE0kdVvOi0iEjESh9V8IO0dvjCPqp4Y6GPqmyLo9Vmi2sq/sm+sky+eFyjsnV9VFG2c4y8ro9qjpfUIoWrmY/RcdkrcJKBWlqOez3FXqrMv1NeLnDQ/E55uQYFeqXFHVb37LAXm2/sXEY16wGLC3biaxYX0ebLO5eLfPnZzuXXW1xa+fs7l5l5SW6kt7hJqqLLFlemfHmLW+tczonKZyxuG0T3WFz4jX9j5zItbsKm3WBxmRqsWlx2LtPi1vb4uzuXu3FE5/LXF1lCYbeRJZS8VW/BHossFqNjvusoae0xCAW/Dgm0Wis1OxQGF6vtQRuwyGISV2SJNC9KXY4iy4ht6IosS5AqwnE7QMLM6oosVPr3F1nYGYAiS+q7OFdkqTR3PFNkkeG18Xe/qshiyyc2o5L3Hhm7tiWJZKZyse8qOr23l7lMQaQwcv5uBYQ+ClECiiwWwIYiC2gSWGSBKmGRBZqk4J51EqkWWaLOGvKwFGq7UGQhvQOKLPGuuYA/tsjCisrXFllss2kVAG6OK7LQHJTthSS2J3WRXJElskUpHAhFFowL9UUWaDsWWSKf1UScNZdZhCyygGfF4B5wrHRsNSlgLcWKyXet5SAny/UpUKm1UGYOGUgZkzcHSSiygIMbELPQNNWKz6lFFrMw0H1L8JofLrJM69u3GOU7W40FDWmgvNtbjaM+qcxJdmhIbP1qqzFI19lqXCNkg/QXDRn2wu4NaMjJbm5bsr8DDWmfEzTk7H8zthoTDVn8G77eatxFabXVWNCQ4tZ9SatxN69atGzK5i3sPW2u8jZSURLOUGIVEeWSoRDpEQIV6R6wlqzE0LGYR9/bV/2sanUzkhK/q7VAcI708TG415QelKYWFCZzHuyy5Fs5bI7y0cbE5Cpb4vofRlcg0ylj3ZuPGVVt2xGtZcPIwyEy9WYplizcYZrGBSG9eifFZZ3M4sVy7Ao43ZLMDlSx3SkXBGCP5dS2HZZ90ZEPfVhjiGapbjLkmTPZEKwJf2QSpqEWW2WSDBmGyM+IM0oUVUMAV9Btz8sYU6hQaGLY1ArCCz6wquoxPl2FcEkZcZX9pY0L3Qp4GOwvPBvO7Y70NNQFgtS5TH8r8SHzj8jOXRwP+cKUc18Gjsn5G1POZ4q8X0mWWeTLknK+XOSt9Yg7skyGgGTAjE/t++NdyhmFPkk5xzyI/vi3FXnvSjk/Q5b52pTzO4q8Maj+piJvG37Rb1KXck6b1BV5J/urq+1xV+RlyrlE2aNF3v4wcerw1/i3tBLHEmRLXeRbicOeZ2eeayUOpAo7ZTp1APYECJEBW+HVkxlDm4anS9LQNDxckoZWYssBhVbiyG9xbytxc0kaWoljLt3JXtVKHEW7v6KVuF9PlbUS/0xk5fa5q1SPdmgUWRnhETTJYTYlbub7kZXTeFYWZlOO9iucTVnsXoisRMhVmaWlyMoeHySysgTRTsnNFFnZB5E2kl1EVj43m5IGr4asHNN3X+l0t6vBPFz2l8b55hWbsGJvSgTNF4QuESRtsTFwvDoEt5LMsWC3msxRGudEH+3aYi1Cr3HKurZYywyIIY4Jb88pK22x8YPCKcu2WLo5D7XF9kkonLLSFjsm0RUaZ2YV7qdxpi+DrMIcP3Uuq0AgWxpUfZVTVtpio+jdA3T7bvxY1mds2uORO6bkmkczA31wUpw6yq1BcJkr1Fcy46AP508AG0NAYmiJHELUi3GpTEGoSXbpisUm7m1rxq4Gd2bhfaloGYNIExHcwg1r2aSf2qKsTsqfmnAmGWKERqm3SdAF67MaXGaOoT77ky4X6Oj8cg5iIo6jiafCAT5mOrCcghhD7lVlMvjmoVqkJQ26dQEkNYqCXl6iEl5so1ZYvXfK9b3Q1sI1qgulBYtCKUyjVB1LkcUZhLjrpTANHgEUpgnbksL0ZNaqD6Vq5ceQwvQweSEOccsU2TL6e9g5trrIA3St+09RNtvL/qeeq2KVuAvaY+9bGMn0ydxhBCp0+V3tdAibTM6tQCH6If9uZcyVZgahHsgS2Vf2mNi9JZozNXo0SUpKixowh2hBj4xLEO10RtzMHpnkc6gbzt9VQn68EOYnE0WjPu9dZmpoTvfe/vrSt65Yfzy/38x3EbLsO5mtqHwXITZTKGaxLyoU8yRUKKZJCMWUQzkFtfViKGYPg/0yKCZ8ha/lu3gxFLPCd/FdUEzqVgfFjHDKTqIeiH6hmO+BYg5BykKsQjGH/Ls/i+8ClQ5CMWN90G02hWLCS3kJFLNU3JkfCcU0j5dQTDkchGKGs6F8F4BiQos8A8UMbnCTgguFYorO+wK+i36cP4b1+ZvyAkOeKhV1Q46ngSGHar1MXBULyOeIq0Jggf0thhx9eWrIL4ToYx8lashpte835JylC0NeCdFvJK6iYhFDzqj9fkNOKO0V4qqEDqxUk3fK2P4IcRW76e435JU0GJNlkfImGPIBH4xQERUJcVWx77rCZtne7xydAEUwtbI3yGhBch6YNRJXwaypIZ9gUS8ZcopK4e8SECqGnFYbm7yFs4C9K0M0ZRHSOANtnbxIXKUDMqAkE6hAodxqyGWgQqyVVyAq3pCb9H5DrtJLPRU9fqFUNtsjxFVzzEvwXV415Jxogs2WWCgmKeqrIW9j6KG2HZstlht9DRKGHPFaRDxfM+SRfg4PH4irQp+7pq7C8vqszzB64c3EVdn0vd6QT9PHtLyTkzuZkXu4lu7IYcCUVWQvzWHMDTk7f2lyT7/7S5P7S5NbvMf0ynrgsiq8dj1n3dfVA8/VFH7rgafbfXE9kDHE31UPNG8v1ANjCU5xGqgHjlH0764HLuY//SfrgSDT+K0HunpgD1fiNfXA2IPzhfXAoax+yeHel1eCUqUzQYdppVlZlbFYDpiLd13JsFTSK659eK+s6FS27DTo49I5IyAzF3W+ZiILkt4T1xijDLKmyVXGtpoUQPuvK6FuLxq+Ju3pq4hUuwS6dAMqYzJHTJXWCPiGmTKwVIbr7WC3rE42TRO3ZKydg85rla6Ju0YuqX+5zpIZH2UPSsLv7DXpJ89eZElmfDSNanO9Ng5OXqEZvgyZvNHxvHwoh0Pf5TbntqwmqFn/nNaDORx6PFf51Kn808kPZ99+Ta+j8rv0SltQs35+5i68GZm5a0aebzq6mdtGCunvfS5F7N8xc7dYP8nLZu4mfpC95rdk/37ZzN0Gn5v16M9DEHOA0N7N3F2CbPc/2kSi3jKr3T9l5i5f4dWZuzKMFnuwjbJd6BgitYDM3CVegJ1FXDrNwD80c5fVdBrwSmr++sxdPpKbuVvi70+ywWTmrq5IdebukmUlyk6bqU0f5WZSGQOqGhQD9+Rm7obinm9sl37YNBv96sxdsmr+xJm7sar5rTN3Scln24sHTssJpAhxB47AgYdm7jYxfKHVcDN3U+Szc82dP3fmrjRG+pm7TfhgkzKT8iIenLnLgMHlSPiTVNFfN3N3aPujsmmn72+uGfF1HLZKv42wIeMVPseGPMYPKkh2+xHHhiwBdRcj788/mg7eDIJjQ57DzUyO2mqOK+PYkEORylFiODbkWPkcU+0rUlNsdzNQ/d2rpF+YcB76A5XKlnB+vcctmaYHPO4huNd7gao6jdbEDwqihR43iD2uedxtUoaUBY+7Tar4Lo97iubFe9xE6NHjJq1tZSSn2AylCxCPG2UT73EP4frOdhEp4Zwk8bhRyhaPO6TmaWRcwhvnXUWRR48i911lYeXbY64/vT0f5Ss0jzWfGW9KnG1kVcWN5Eeds42EozjbXDXnbDMRCV95wvLTARcqYudsW3XUO9vpUopt7WuP5JxtvFNxtuPrdw3WZ5ztKcmUyss723P86FVnWzaSONuBi2Ev2AkWHVlldc521D7CNJfqgdHZjh+ss9oP+bsPONvwq0vh9d7sbENy2dlWj3Bb+OhrYyuwcMAywFO+tiJ33+1rU0Zfe6zZB/Wr6Wv3SUGpBhWXF8/0kK/dDuGDVV+bY0Gdr01vmqacf93va/MnBU5JEV94ZRPd69H0H+36xba8y9Huo2P86QovcLTdjJGIVFvyhMpFjqZDrRg+1t6ViGxT+i52uu7oYudgO3axw+fnvpmUKgJ4s2IidrFDpF3snDaHLnaK0MVuIt/FjrzItubXqTa0i53Wfw4ro13sxUSui524kBIWWrvYY2wQUCvoYhfUiolsF4Uu9ih1qBWLSdp4dxG1YhqfD5e4Qt9NtTEMy7pdmfp/UTmQFEH1cmDEt1Dzh3JgW8IH+/TLUvhymlDh53Yi6XY6KDVsitgPDQbScN99l0f58j58Rr8yuVfStTrFz2VRp5gdlVhizqlwF3NL0h3aRcpYCOL3laSAr8bxowojoayBIpJKKtd7lrfPSmbO6IPINNggR2sEL6smvXomHPXadi//qJTr00vlkJ5HKo/udHrL1bKnXciVPZVEj2XPNNXN1TcXNfaplKtGuI0iZZpzsVixn2HhwzZGPdu9r+Sn5GnwPmWHuXdMHTrLDY/pkr2EDkX394gzxZStnPISZXo471KQ47IGRKtWfN4nqRCZuZm5uq/rZ6ByYHRq7syQIZ3V+kmvTFdVyFdi69FjTg8Zp5wqF4e8jrJR9TbYBxNFrOpL5l5Us1Z6QNs5iHqHPqMCx48kOCEVbeP8Onr/IEYfg/9etWPZ3qlVjHRzex/nbdI64pwP949zv1OfktDNEwGhMP4FeqjCvAjgf02JVcgQuYewu7mHVINxD2HhNDWWiIj0FFOK887Ljbwcy4xFXDiSHjPZjOz1tpB13VXRchVlWFebFQVb0cOV13uv1prWezs894tLFo/g/6VkYarod4Djf3OA4zCf8L3NS0BCqaEyT0reSzrNlSxAbSwgoTaIugTE3EBC8YMAVTiQkN2yK1m0wRAInsKBhHD7HiQUn0pkrmSBh/IgoQRyY6ytIKEEDd65YcMOJISP0mOrkVxIROJAQgloyHsLICHm8AgSonP3U0BCdEuvgoRSSsPxlnuQUB8/qvHnlBYxgIRyi0EvYNjURxpBQgxVCRLiMzuQUNqV9czNXvM0BAnRYgpICFrSg4SgyQUklIoRamlc3YJ5QNYo6EVTljJCO23zVpAQu8OQg6+wRRYhOkH6p0ECgCAhFKoUJJTmQ6gIlYfUuOy+6+oWbfTSKgCOPFVh50YtoG6B2jCCEFRX1J+NM1CdVUHdApIHQUIM6gkSGiEjSGiKKnHnsMyucMHidsxFxcJFisrlwGnhokYwuO+z8drXmOhV1ta+7kBCKQ2jOtODhMJC89F1sWNj0gYSKuGDQm1llztDBn47SIjmvtpI9U0goaU7nomNDvQNHrfULrJQPO6Ke+1qF9EZvt5xGz1uV7uQrlmpXVjHrdQuLnXcanstOm7ZXjvERlrfcUtOcHTcUoSOW9KEs8fxEZpw7bhl7cIayJIb7iygdtyyOoCOW9Yubu24BZ946rg9RzHejUH6XMet1C6iSJEf76hdjGXdfvNLUnNnaxfRGu7F8kntYvIiV/2uTLt2tYvY8vovqF1wAsWV2kWlQVSwKq52Qb5wGNchynYKR5OPNtKdKmn2yPK51S4iiPHwamJa82AwkBMt+nWkuV5cu4gv6h+VutoFXr3ULiq5t30lS1ebbELsb6pdTPGjjZSGWLsgwMLVLhK848naBeFZrF3QL3e1C6KmpHYR3+demzflHVcyhftKQnFfTz3uK0nKvdIBin9XOZx3Kchm+mUB+WUB+WUB+ToWkLHrjsaimX7evMBABMVeKQ2I2xAxOEPxrfMC6X6QrC0eAA+5dfMCAe6VeYG0lPFoejOhuHKZF2hwPpkXiB93nAuWepdk6xBEfl5gkqqIJFIQfce8wPgEwlnt5wVO4YMNCw/s1Y7MMm7PPj0v8HRxGVRHYZgXmCDLRKfidrhMW+KCvIBs5YJmJ9amj7KdawHlR928wATVx4bye5w3qn4hUeFpOe71JrrVhh5ayZ/3JlyylrwG1UaoChPEp9BlQtkoEEKyTpz3h+SqTGXEsdFSL36a/ogItcsD91OJwz7/qPbCJ+cc3Xz+WaC/RAjPwdn8JsmUWxK4yk7Qm7Pd0FsM3liOT3w0eG/p+88lPdhF34WEBPgLSno9zeq1kh4w0S8r6XGO7UMlvZznHvICbKYCR+tySa9Gd+sKefyLgej2Ys+X9Bjp/JS+f2lFQvR6T99/qtMp6+4DJT0ubOz7T5vlrpIei3eu7x87/XJJLz2mrw+7vn/47O8u6T3QilSB5Vzu+5dWJCmt1fr+4WOS6Rv+q+v7h+2f4geHXJSrTjsPrUixmaVa0ou0YjuZvK6tSOano6QHFMkP6fuHTPr+a/UdfulySU/Jh30vEv3GYi+DZb58CGMvEtyVH1LSqyAEa4Rc1ZJerI+c70X6q/v+x7FTRs+/IX02BdFOibMvp8+Y/tSS3tvSZ1dKevemz7Sk99PTZ0Q+Vxg1taTXBZEbqvlN6bP3DtUcp+Wje287UuoVUlh+0vKvK+lpBoYlvWSuHbOAK+mRh4AlPU7QGZIslPSEKDNl0vR/paSnfeZS0ovd7Tz2e6XKJJ7Wl/QQE6fWA1/SY46D6k9bj9IEct+ORN9Q/cBc0J0z3YF6lrKNvqugx/Zmuh7Sma95ugErcbmg1/ZB5gOya81IKfni7W3Faah28mlBT6KxCjHEMMWfVnMhdzlJTdOeRoOHPsp8Co4fdQU90tZVjJW8Id6oK+g1UfZwQe+An26WZWpenIIz72Nf9UnOpOBStu2FKTii7pvol7w2BWfXXHSq+ISv35yCg1KEL+FScKkd4oVGc73b9arrTnhlmfcObcdT48Fn226vgs9u9lTNWImIXCRa6L3FLVWflN0Z6oNuf6m3OcRCLyz0g97mNCUhbl8N7aZiKk7kTrufpODaR4/7nMdYAYGxQwWi1KGy8+0o4FDlgNtUFaq3o0hVkO0oYygBvd3bnNbTAm/zu4q1aBz0xdo5vJZqsbYPJ+wbirWNfPl7i7Vt+qjSgN9frK2UOukf8bkrUhX1+bttjb+pEVKoLynWYirIA8VaMLT5Yu3s7+b5Yu32mQeLtXGZfmqxNkdEzxdrVy/xYzYcyi+VzumvXyqdXyqd4pX2C72JeQaJfre9+gfnP0mTlM7VgJD9MxgFRdESPrXThjelqkscprkr9lQBGIKVIUWgjkQCk5lknaAu3VjVZJ01R9FWvk33+NPTMNakkjaXK9SlGF/06bIfMnRPxHKJIpu5ItQb0y1Zk2pyUsscjKP5agmKqHZQVYYUu6xNkqkRVqRFwV3EYUP7bMmd7dcPduFyZ2z/7QdsoajbtHX/2jB3vCh1YS6NC8JcU2WLuUxq1Oj0UYtCOuRkps6DcWEubgYFGeZxGgtVab5cmFtMCvAyDdMQRT7Mvd8waZgbf2WQU8UwNwaWbrE0zI2h6rleJ9IzIB4Ww55rJRrmJi6G58JcEw05SHh3n9RhZuo2jrDpVr/1hOF7NsztiDlog+OfqUvvCXPn7U2xYL99pRPjr2Eu0SbbQXkozI2Zvr2OCBZbqjzBBPFImDuGn/a4I00My8hlxq4M7kuQeZyLzgtkmIsjWRsyrmEunAkJEvsg8phkiWnzB9vobbmYdMglmk/f5CZYLsunJT7qEObO8WgJxThhcdsquvffEGzDUV54AglzK65UNcyFqbsnzD39Rwhzy7Y4Lswt8T0TuaLLJJVK3lwdesKUPEtKskldJJo2qZKqSZirpU4Jc5nLY5hbokzVwn2qbbWhJ0+76ZtV36+qbXkYfUoHCUFV1WtKDeilitup1M4qg8wqB2t3pgWAmxUTOzk1jfu7FbBoiREUVroyjH3nR7S3+YMQEUMleFJZBkdaB24xkarZ3a56KJlQo24/yt0Cj6gTF0VpyIaoBRU9CTqw7YW7UJIZR71F0qerVIlsZJ4FoWStJTm6+AYVucZtoiPn5rjk0syTxsMet0k0sDWuOXjx/OJFivDISPeow960Bz7n45F81mPf1/L/+3phqu7dV8r72kcwswOFvcIY/EpYAv14DSORm7/InbiIWyutz+bDyuBRCwvSMKudjFemw+q4Ey0sKPAp6JpWgB6VGQPXuRORI8K5IXdiMvU7z53Y2SmOdOh5xtDOMc1UuBNjjOkOVt1vVqDO3dyJCfGpR0lVdRpGXW+irnInDtHtrMM9FBgC7ZbwI5qT1qE84oUaMC2hGDSpQsxYBRlRAVC43mnFm01B6pqxLYfEjCJ/t4IH4WvLNVf3vHdprUOf03Icmfl8uASlVQ2XQhatYZUqHokYLgHk0pu14awFhksKcUk0lxoudbaKCE457ZuJK22IfC5con7JuJ8bwiWadbo1wxhkLwiX6ET/neGSFq5m3EXU4jr4uw8iB79rRN2zCRWlSoZLLMtKipp3f2u45Mpxp/84Ey7tK0iz98RLQ5TtXHeBxksMfRgvGaY3xEtU25fipcp63Kvb+uljOeiOYdVt2311T+s2QTzEOEfn25sEHq00WOAEVnxkevbSns76E2GP2sXWRxAEFk9td40XdeT4FSFOjGba5ZH2tXlh+tMT3qW0PGmGSPQPImq2enDIlJu4TdBZaix3rYFtlHnVyI8qOgKJPmpo7fnhluYBx+Jvm6TSn7MLQFH0prrTynnbHGk+Q31L9kFPMHNbjM/H6PvIarhuQp1NzEajIZ5WgYAGdlPObuuibnZZlsuDPdV76c0Z4vPCZXLbYLAdzMHyxXLbbXzs1pvHsQkfFIeV/TXwTyY9salp9mLX1/bHvQprKB/tIaszrgprO9/PF31Sqxvfv+5ZJXBmh1dnyibBqzQdRvS7HvPURNOzZtPSdUe8ptDlzedFdEhw0cy9wlWeE3lCJuDORZBjrQfqdNvKCCqx5/EAegYllBgtcCHPdvFLBMkpCuq9EHtZWrMZH4kagi1BiFbsCrGQ4rdg/n+pbuRssGTSkD/jkkGPwXplm4Qn7xx2YglC+MG4FCyK/iJCINyYNPBsKzWyJs8nHyV2aCwDQDwfkgLsNmH2oDLg0rH1x6hRdzKVKaSttD5DYZmmbF1BjclQmGvxnIPoYV0zrvpg2nTNqwrMSARpa19ViMNYJc2vtgCyGMwScZUh3/wiKU3zBrU0PUfpFfrPm6m2gMAekFLQ0nQ3hSvOAhHfbmURMDjvuSmw6BCvMk6MN7BiIz/S8+sNkHhMSbQ58SEyxZ1SLEmm9edjgkKFWhsXKcNslW3Rs8jcHMyCJWadmgsCVb5IgpDLvsgUlm0RlImk2JtgYpKZnFk6vYqB5gk2336EKXQt6k8C7JkNrM/ZrO0QRIO87qzUDgCDPFdnUPe2S0JBIrB1iDoNmIMbWVexBow0dbHoFEp+7CLgvuZ6fAXgnkb5HYD7Zj5o660g8HRqLURpQmiuSIRQEr4DicDU2raI55AIc/xgz0IOkQixjLdT/heHRIhJbYJUY2qNDj9Ta7iHTHASU2vFPvANqTWEVkyt0bmIuaqQWoO0zx9kaq2SbxeWkpBaQwScWGUqnDQRiRATfJpau4JEYGotvuLrSIQUed+VWos39ten1trwl9/kLrWWHqiyHvd6j8twOgeH1Nqql7sjccS3EmEJXjeG6vfPtmEZf0jh804b1FVvmXOig1H6eFRdjWHviLCQXiOLkgQmfGht/hQirJjpFhrqs0RYJL1iHmiOG/scEZaCAy7PtnEnhPq5Q5KchymNnXPphVo1wJNepV4i19JSb72W2Tb4deEy06IUibBSAYj+nSfCYgOUI8LCqxEiLASNAuVgO48jwkrJVOZdHRGWVrYKXEz07ToOBP4/WzXpxvfRjfUmhmFNhR5X7l1Bq1eJsMiaXaLMm2V+9CoRFn7dEWHlYiwq9qaCPJeIEGGZH5b8bec2MI4Rr7QyqKyPvmuVxjcQYcHWkAgLbkofRGodM8ZVujVhcmG3nyDCOouQ3yUirG1PvJYIi+kXopfyMKmzRFi01w8RYS34pWTQnExcnmtEWDXywBoRVm1pS1bT+j5qLPVVJqyrw23y7er/phnZXkerU8g3kaBh55mwBtuZ9/g2bVk+xlM67PmyYSwsuUbpu8uGQBNdLhv2XnQ6CV3IvX5H2RBZDykbolwnZUO1L1I2hC2RsmHsPHXs8r5sCFvCVAsdqTTmI5UN4az00eeqOxuubGg6nXW7WN7iWuz+xwUnoNPwJG9TvB1tB06Y5RicsKxCLcRZGmUOslQ1BORZqob4S6qGNeKYTj2F1OhOWfDW0RJuS/NM1RAP46qGvRc5f/VK1RC28mLVUJTEq4qG7SGpe8gy9a8tGtr/EneHvtMeb18JbeiSUk3FirTuEhakh8z5qeRCjRXmOmgIhjOuaHiSuqJh70X3Fg0lhalFQ0ABny0aDoTOomjYBclOoJN9gs9pGGt3pUVDTEJ4oGgY6vT/UCaO5hKWDEc5FA1DB1OtaNgFyXNFwync2CNFQ/scoz1MYa/F5kPO61VHfHddEMWioTkEDBOLKac+7vejG5+wyZWcYJUK9y5d07YfTb/pmrcUDVNrqCdaAK2VKxpGbSxFQ3IgMIaqcDRVi4acz/OqoqGpyHrRcNxEtteUMrpaNLRd9EjRsBEUM4uGtgNnSXY1rVCI2Y5wRcMk09z5uaJhJhujkBl1J2UBwRUN2yhzjNWuaDjaR6Vo2G5Lt1SW3RUN+7DGWA2SMs4180LpLJx6o6FSpGiI8+yKhkF7cXVd0RD3XC8a5vrWoGmINgmFRINFe+o0Fg1FVTNTkrgxsAZMbuliuaLhSeqKhqb8pGiorgeLhpbolaJhrDCMTnFK0TBWNqSMlWL13Xval9tu83ym79KwhGVQh9EriqgHdgsFDTuEX6F1Uw1b6TRSYjxq2NhppBTOVzQsbxCwDNGwl2EZt2vYPt70QcNiAUXDYvMLLGNd2JgGPahNbP82ySIsI0ECDmozHXkKAyxjwqEnLIOy18AyVpltn/txGU7FXsJlOBV7GZdB1sPX4DLi6HCReVwGM+nAZZD1MGHNPC6Dg9YTdbbgMhLK56RiI7RFKWPmeKADLgMfJC4jtuG9iiFC091vULHDuo832VsCZqJsYy6+q1otRdlG8OzLULZfFTD/HJRtDpgRZobKxQ9F2d4QMP88lK19TlC2rwiYmyi6J2Au+XcdyhbRcQmP8TTKth3XlWiWZX6+KVx1Ddkz6xT/sVnpZRT/AoFwU7tjUzXh+i7JXpjY17oArS6brsckc8noSiP3FYp/x2J+jeKfWcorFP/0S3Rqdxt3uvMWJcHOj16j+Gc7/VWK/6i5z1P8b2YwkF5n6VXrK2gMvKZI8Q87Jp3ckEnPt/ZxSnc4cs7SRB4bBCnzUJOmsqQ6KkrqtDWsSJtbsPE8lXOyCzO7EwihTvEvDcx1in/GYy+j+K+1vO+vUfxPSaZH8y71OK37djiRubfTR39a/KfVIyMb2QFZeHVX84aRg5IfwnU+1cpXZMKwWLninc7rNDE/8O8i3rQrJiCfI94MUEEHq3IkmxGZILJIvMng116ew1rVpML5K1eoS+8l3rRLcEtXhXpjjnizIr1OvEnZf5x4s52Wo9JsyotZtiyx5pbITLWwbAGJNgTR0a7IvGvAzpYkSm7YTulImsR8Qf3oKkkwhq047wgdEkl9K/4bnS2VtvZBsudXRJ36Otii4pjQ41RpK3m97aqff9S7HCww4nCLBXEpcI70IOh/wOipYwriGGacaEUdyxZukUlGlSpiojMzxV8SIoAuvkE+i24TPnQh7wl9DrJswQNyLFtWmaEpGLwE29CzbI3pYzidt7BsXT5g7byVQoaj5dt6F/9Z5SfK88bJP718NrT6p7+OyO8i523N8jbj/DGdHvtRqq8METujjklcwDYCUuIJ5ophR4XCRS5EKKTr0+hFQRG3yPvI7QzODRjE+nOcNJF8BMfHYdJbXGiq306+9A2lAb2Oa2FMGZVKJxIhyw6r02cvR6gd2EkwBETPTtGSyniI3+WTo09q+7iLMvLQsJ6npgmluJ0wROVehFGO/3YCNYnMd0DUtGT0aHcmSw9K8An3jUl6eGWLJHPGINpp5wE/iNIjo15UdB3UWwcRxGq0ltuL7QsBP7JsLXHVgNPEDcnOs5FvSMlFiAJmp42dK2II3KasUE/KGdIWvDSxzjk9VTRs9p28YuVxwtb5xwnt0Ubm/Pr4agLgf4pwLBx4jSwX2ztF33/ad9jjs2BixtmLnJvOD0r+Og3Mdvsdr3OS5EFrz9tG0eCDmk2qaO7tcjo/uRgOVzptcIOu+d/SkmnsuSZjqXAVpb7Ey+FW3e8KeWjqcOylsyVujZtt8TKcfm61f5OY4mU67eFOxZ9OLAZXL/KgHW7KqqOX0xiK9RrNicjuyfwBXtGxO4YtVDUpUiWf0k1yD82+XECb/ypCuYGKVX8orcEfcvkT1Gk/hXnaP2q6wJ3v7VCyPhzZ5un3JsdSFpidwW7ZGzb1YD2WBIo7DE1kvQGACNX0mbzi6qorZW9jySQE9hR+1uYeHITMGW83TLPHyjzbn9eH1WgEPhmq9WzdwhVp1jyaI935na+77akBBlMMj3ZUxLa9T0WqorSHIAZOV6TBP8ZJaNSK1JKq5EPReieUthBiaXAp6eTiLwp152xfjNPahhSBuXhSvEHSEeKrKal9/G7LcLDYm8Y6LuZuMgmvS5ToN5kMEG55gk0ZSWiGHr5+4gkr0gRAA1ikXYDpPbgI6GOSroPC7ybmQRXN8XcD2RsLS/a7CzwdPK+t6OCel6PS0ZfM9kq2F6BMxUCgFZQj2cCbJJL0A/YGISBC/W33jB9xhTLZG9L/mV3AyWIMIjPpHCk4pjHvXCAM5hWyDYDv6MxYW3LYdVa8Tr0Bg/ApLLIIfHGcs4a7Rp8Uy330erQNqTW3i52vaPdgi4OyOyxxZzVSIkHz5RQ9XpeSk1iTfVCgWliia+xScjgNvEEpiEumrfC7bDUGuoBgkWK6cI4RnuIL6N5qbxWgqZIwFGhqBRZA/QIvXXJaFQQ0NBaBXVCAU7LwCj+Rj6F8h2sBxKQb3KBvvF3kOuE9Twab4GmGxoVKk7GkoE+L42j1zQh6CNcfgvLRpS3JItU48Uvxf9yZG2+69nQ3/SsMebF3p4bcPkhDjiJQWHit9QrpQ2+5UoOlM1UaWYF3QnTU0KtqwqUG1rX4i8L5MtsXcaugtI88PCeFi8wDDTnieRryWH47bSvUWWjIsY405JsoGPJY2NH0IQ05vquGzX5XDXkxEQ05wmFnyGPsqzU5GnJEudvdKxhLDTkpdub4u3XWVjXko4loyOGAO0O+fVcNOVIlsU8wGnJ8MI31UEM+B9HJkMfv9kI5QUMeo/qjrhJWXhhyLAENOXx5Z8gZhsCQIw1KQ17yO6rwKR0NOT5KQx4vyAgkGHLcdRqYqoZ8DqKdtvaoIR/D5RR66Qw57oaGHAk/GnKInCGHtNh3mWanIY+Z951OsFFDjlCThhzL7Ax5G6SVjIHmqZwhRxJyiIpIDDn7Y50hjyWCUfQLDXkxkTPkMXup2Vga8lDZPRnyoGJlVt9iqFc0fLD2yS4hmQRSbK1NzQOY2UvgjG00Wb/laMcfCM05SPTNCNnuYpJID6LIuJIsUq3stq3Jw4ZcqNFfljiTSVKO74G4xNQvL5NUHS6xC+XFOi6xixHxzvHLK0EbsYq0FQyKhVFqkEiWpkEq5yXKHOeHoh2pfGt8TfTpJVNNsbTnyJPWpcBxOamSczNlzmRyF290q/0lyh1NDOQpfq5WohVq1szS2BeB/oXCJTMLTdw1e62upTpbAAtkj2qv3frkcHH8GolQxLOJxO3GRfRfv7nf6mrS8B7u8OY4A720LzzR9/D5YjTwFT7f6MY7bKsCZpsQCOnkKbMrfkTV3AepG7Ru6ruW4tQZ3oLAsAtOCXqv44DsZnzDzBxXRpsXB3u2RHfqHAJ2fun47yWJ6s02BWggqLwat1Thd9+wLceOVZ7p9GDtDyYKRNB4mSiwZ0gtRIH2u54oMGLW6JU7okDcvicKhFiIAuGQCVEglJwQxqk7x0wda0eEQQlTIr9eH4eZ6Wb6bKV3kSgwNiKJTG2SY6uRECJZ7z6j3BWErNLKtInoRgXeHkpr2O33cgRScXwTRyAry1Z62juYAPZRUj/7IT/m7i6OQFv4GzgCJ8h+BEcgmzUdRyBS6+QIjPDBJvev7GQSoGPfgoh6HO/YcQSyoCI+R8Q5aAcEotsKQ0itvIYqFjkC7S7v5wjMcMFS/B/H8EZL9INVUD1FIDzFRKrlKQK5OR1FIM6bUASm89bWz5t2szxJEZiAJk7mKAIzq14vHWHvpQhsg7dAI6UiZiwdRSCzlnwE3vj9FIF6u+nG9I1XdtG9Ls12yKdv8rQBPlCNN8eO7pfTLNBLV5qF7SpKs9BbN72dHdXHtGp4kEm60Lc3whKQtu1VWvZpUXBTCkxjon9KDVufWozPMn5bhaNkiyAi9iLe3k57tXH72u4/WFhCCzLKSxrx3fvb/QUnaTFXIr6oRyDVcIO2PQUWvWyO94xSaA1l3Uzrzu2eqTs9OskPoxS+eJJfG96UyxPpa+mDlXY8446SkxRipORk6bhEzyNScrJI38MblJJ8avS8SslZ+8029/B6d+5VlJwyyc+C7ZS6SukhacCWSX4RjuM4OWmgq96pcnKKlw7vRSb56WImxojnOTkFodNE2fVJfmgC4VI3AWTltsFDk/xQEv+pk/yWBh0i0/BU33+uifuxyiH/8dbZL2NUdnfMfmHVPsaymhq5PlY5YpgkZe1mv6iPzoJimk3qiAiGGDv7IzpKw5TMfjEfIo01dZVzOQbMwABzwqo789nPjlVug/g/OftFq5ybOguzX8zJc0GQ+U5u9gsSP2PcertAr5x6aPYV2JTfpW72S4SAuV57wUTQLrrZLxGmJg9UWY87dVtb1ve/kYA+Gf9IHkcrW1xJkeqbAM5A077gMFRoSgn+XD3ry/Em1Ruq1t+qAMYK7O1TUG/ySR35h2uyL2pROHimyoRTIzJ1rFCIZcJ1eqRV4B4a6jXwOzzRSxL9ONS1RH8sRpZqf5qCj/nK6e6MXhQT/RHYqiDgeqI/ZR2eTvSb7EyiX4vWwmvOXG8EjEiCNvQLNVRyMFe1iUDpCPo00oMTgagjmaai99hHN4335t1yhcLJRKAxyhQl5sQjvi4TgVIybfT+lGT7WbHGDpjxuvoo2wXyiTygZJTKSMHX3YASmb6QMo2DLGwNISdfEo2xrwDJfLY/rZd7JKWL7dKbmWSDSb5d4wLJ9qeNM0sMVqJs59gp+NEiJV+7pOb1+etaAxhjrVHAR3wause6EwDdpa9L7C6dSfxuBYWoojgwJFRtic2UiUAJKlHN9kfKSq0eSKSEoJpTDsyX1eAafAFitLcLlxQqPjwRiH4OUy7iUSNynKJK3AAqCeNx10SghBxxqX0eQkJhXbo/uStOxvCFsndPBMI+t/8UmC7fh6J87YMSalL05ESgRD7jYvZqD/QXTARqm4+hHMe3fgPsfbuHFEDvPOw9xPC//Wu2RM/A3okV+XbYexf1xV8Ke39x/9qoU6VO9/xF/WupT+tb+9f6IP0+2HtqB/hG2Ptv/9rz/WuAvaNbDbD3INnVYe+A1Vdg71gehb2X7dFe3r/WdtsJbY7T2YfhSB3xLOzdETsIj2pN2pCZTCiIG5ZjYZpaVm3Ra9FKxk/YZFqWDS14WmVgEJcbZelIXEyIhb63ZRUfkOxWqsuSqW/Isw+gN6bLCOFZkXwjQV9IeU1SxZ6zqMh3TTrxV2hWKigAVh9VvSfkArK5WvhktcyhJM1KpfGkmgKhwmLYIQqrXFJ2LBSrVoQrR52NoiWDB26S2zN9lRkgUizfiyax38EqtZImUA46IUsCWR3uETuWySXS5/ZSS0EvJbPraLgki5TOZiBEEb0+7LjHqIe2srUoRf5V9n+xP6VHpAgYTEouOOYC3Go4gnNOshNgo0QxDR0vKUXP4pDfpk6WDA5YknfvUI536dB+XW0rbb4F/tTHd6BC12hAcFJlQg0aDThiSxsNTH/JhJoEnapweh9f1Bw/yEK6NBosU7iV084G9AeNBsogCUxIomvmzShESEd4jMFma6NBGtGyUwoBaTQgHQT71uid63aDgw48EM8jQkc6xG6qR6Lcebr+IFM9plV9Hv5+cGqvpjNwozLVI6KfOtf3UZnqQa336qkeeB1uqsdJ6qZ6DF6kDtTfNdWj98Kbp3pENjXZQdFEeu/y1VM9AoQCd/mjp3qYLZTwJ5rH1llCmephW16metibbaJop2xTHa2g0OfZPmRxrGYDBY8u8IggejiMODQ1HW7yeQSwoLV8BbzSB6opWuEDT/zmqqwGi5wSztzliiSZxUJ5qmLohtQePCmUz1mYicBfoO3H5aPbhh6PkxWefwcHXFixaTket6Z7ace3TqKpdXxXJtFgS/qO7yBlRknBhawFM1hwoCbm0PgCpZOG6Vx+XRvqZBLN9nU3iQb34SfRFLt+SlDuNfRgV6ebRGMqa8qpPTeJJg198TUdN4kGkQAn0RDXcnUSzZguqU1UbhINK6ucRNPjoxwcZG/V8cFKG4ebOoM7qUmvHj6p+ftZNARD5S407d5pog3ZKfhRNpQS+l6dRUPLlBdVa7NSIdTecqk7xubFh2bRCNHMFH86zKJJPd7yNJVpcnEWjdkJN4smXVLhAG4WDWEXfENSz0iyh2fRzOt2L6dZNM9DdgMUX/bvXw7ZjRVfhb14yC7dkr8Osss9Cchu9GeVloJ1VZUSshurAZXR7N6O/UJ2cWM/BLJL0/9KyK5A7N4L2V1muMuvdP4sCHnW+WtL+CBWsWLS9g536cYQbh8d8il0jUWCyHFjCKEz+mSovnsMoe3OB52/O8YQ1py/Z8YQ3uT83VpAu8X5uzqIMDoKDsuVRp/sHCjRdZbT+YuK1Ct25/xFFe8wU7UofV89P/bmJXIy0Y8aRNjHj97n/OEkvXcQYWfVyf44umAajmCvV47Vg3V+YKwevLO/dawe7LUbq1eRSnVHrlCX3jtWzy7BI1EV6o25sXoV6e9YvTtOWHNycsZXuiB3TNqABvr8o9xjqTStvAkVq0lPT3gTUsWS9l6Lf6OUIlHgmaK1VzoElmiVEaGzShC5D6YuiKAd1+/+P50FZ6YKZW5kc3RyZWFtCmVuZG9iago5NSAwIG9iago8PAovRmlsdGVyIC9GbGF0ZURlY29kZQovTGVuZ3RoIDI2Njg4Cj4+CnN0cmVhbQp4nO29SZbjSA80uK9T6AKK55zJY/QZvve6/0Xkovv+i6YkuplhCI1UZmRV1CoKKU4+wDEYDNNHN5X1v0P5KOf/Dp//DB/T17Ij/lLh+DFc/ho+xuYimj7KsInapYq2hx3+90//sUxVOl9+2H/080U0f5TLXbqPuXei9druY2jDD0vvbtd+DGMVjUu9tv1oe/c2zcfSunduPqaxftnU1Wubj7FUaVt/WEUYDIrwjXqtDCr+FNn/+ef//uf/+uf/XX/v/w1/4J+6dv2G9cua4dBM67ufRq89/O9XcmP88f/9P8m//vrnWD7GfhPWWWg+mnYTzaWK8BXLWD/tiDHFFatoajdRu92u++hGKzpd2390/ocDn7s9ZBXhuT2vHS+fLB+yivrtL3yQyMyTVczZrquD6wRPOWJFnS4fsGraj3lxr7l+bNtUmQwAlsNpbYxVvK3OVVZfuauLeJU1o5OdLufG6OsWOHJbULa+24wb8em6RruuDtgMWb9UWX36+m58uornJv60bm3K1jntksupLkpdB6fxxtNlChu5fPGb86hbs86GTuEMBXCkquBPOXS8JYcY2u0ycQ0XCyapx9qtKpGTab6dq2n46C+Xf+pi4tcPsioHKN8++yTsGCo1ef4kC6yBSjSLKehTWThzXTirrHjZZTG14aecOt6ypE/nxOM9i7z60G2iujinurPOSrXBsG3DwZfBqKmoHXhtj/lZuu2HFPWDE2Glm2vbulw+RYgHUgS9BRF0lj0coA23ycdY4JTCR+vgQXg6VZp66Vzso/DzeASsN/s/ujO7OvJ6Nohaa0TVbYcm9SNV4mV5tcWJT0oPSrVuuB5a3ChaLlrenxuOm1xlRQ+YEdOyQD+GA83Itim6XF7FVDu8JUcG5xg12eXygstlaN0scLfpfKzS3s0Sv0FFXGTyZL5uSV5X/7W+uPluvi5PxyIz0fZRJnOeLKQHbZuuv7xOu9o2q1IelmUZnrNtSjAxPuUFr+1RDpMZG/yPbnnsTqoGWEVidWBOE1uJSk7WQ6/XQlrnjIdZJjNP1nNvO00/7XGWSaGUP/UOuXSpivRTxujYFOpIEcstuJZTob5YIwdgJhU9aDZG2NtHtXPTDcRjQ/dCJmvcljTbr4gG8PpYrW5zbe/tWlHqpXzxx1mFP7DD+nFVfssy7+I99G69PuI9lLrtrnoP28njvIfGn/GwPo330Ni32yyxam7UUcaaykzP4D1ALN4DTkLxHmCOGu9hglFVDS0awzwx6TzDfdq8h6mKR3x4j5/SOWgmJ9u8B1iu9ds7sRyrDPNAhfC198CTsPfjqs6DSucm/HBxoQdjPat0DFalOg51Fd7hOASL+ivHgdaLcRw6f0uOrnccEC0Rx4HWPg33IX66cQyM44Dnl3Ar4zjgnazjsF1uHIehyug4FIR1rOOwXa6OwwRn4ls4Dguufdxx4Np4g+NQD6p7HQcfQPodjgMk1x2HImpkM26931DqJ/aQFYyF+A1qsLTBGWWwhOuM+837DZO/P/WV8RtwS+s3DPWV6TdQRhVImfEbqlj9BsZVxqChvd8QFn/HNV1HGyrJ+Q2tsyqOsiwooi1j/AY6PGOwlZ7xG/R1w4vpjCer6EGnYRg/utPtTibNuu+61WkYnzNpxE/fPui0UbE922rubIPVMhS5/dysRQygboS2igaYPdvwQGSiMxrfw+0KFM92O9zEHBqJ3awRN9oyVBEibnG28Oii288zqJNAuxzReso1+IQF5w2DZ30W4eR5pp+7hI0MmT1b+NMiT4JFmEUodXuOVZ/zzYuzRDkWdgdgd579TbpnXTjrqMJUW6RHJQeThieVjaq1UQezeLGxHDuEYNJoswamaSbQWe0bL3NWenB8ejo+jDp7j/zy5mPdcwsGcPuYVqL1m1dtVj8GiD9suE0KVNr2Bvi52bGJy5cF1rY/HvXBxvXNTwPa7BDlwPDdiHLALnhnlGOod3w4yoHpfT3KUeo4mChHIp3qKvNRjkRqoxzVDHBRjiqWW5goRxTqi2k2I5PaKEeVJo72PVEOiq9HOXDkbW98udrHPvLAx91Rji/NzOd3WPexnNRTf2jGqW62J3dYfc+GOXCdlCi8mezlC2P9yINwH7llKpPFl9zxQSNq2qZhWnXS6pitKmmZnowL0WRZ6vH6KXpZpUVCFbI9OpgW0Aq9D6iUaKqfD/EZ5gvi6IuPujQSYKHRRddD3pC5ThE21WbZM68/t+uOWYd9XbPTcNmC/bNmrHcQjRnrQ3SSXoAZu43dtmWXTTpDrWzjp1mevrGi7SD3P8SA0peDYaYzqXAL+u2Td4aSoM7l4smvIROBoQHYQybhSc46E7L0QhUwMExOthlu4ac8xAb6SFVP68PV6sNBLnm33onwlwGryEFOEZZAOFNsXEiPGkoTAIBJhdWwiNwSBmUTQRKNYCn6ZP4bYmvqDzGump5aXNzmsmaDBS/HjD+YXD60F4Wx7QM9B1qezuq71vWtxsqIE3X0K287SGGCM1/JkGB1CtTWlkVKfZXjSsTGxi1NtIFOAUPHDDFzw4bhePQ4Xk5W7kX2socO1SYeeu+sUZgj4qFvX+489K562dc99MGKLqO/OUXqoW97QF3WbYqNj5LEEKGc1ENvccKZmDATDvTQCw40euj0oI2HTo3XY63QL+df9RR2HvoYIs6KhRIP3UcKdvDQuaSxv6ks4aFLsDHJQFgHna4vHfT6Ouqgh81kLGHjoMcgISfKOOgcN92LA3QCHXSivYyDztxPjOOr0qCl1C5y+eiMGM3i8Hv9sJocQBMBceqgt4MVmUSSOuhN3Z100OGxTsmGjZ7Jjv75Mn8s86qjTupq/dLTN3Svew9QXDRlYY72PjxzOINWsVGppjinl+HRVTJikHWTb1KmhXAGMf2jeUbN6my6cpbVva2COST8zpf29XzeJnSur4eZxe1h/60XTrQTu/pupSrduX7AtqD1DIUSwndCYeAAxBBBcjb2y2CFTVVIik6tb0XFL+YwYhul3sF7gHYJNlRvm/gXZWKdLW7IsJV1yLDfcHZhU+J15UDiB0DFQwi1i1vhPNEnwqbGi0kebZvvMctNMHMqv6PZvrT2mSajo/nxUpf84pdtLy4jVzJ1KaQKRkNAsffr/WxJL/4FMVX8jDijD+qaviwfbbfpmtf8buoa66n2V4RIrX7+o+na2ePrl7oTiHhb5CyhrQkpEdB4MF2pWTDy9JDw3BGpOyiUMSaYz2qjGjv4ECR8mQ1WEQ0CKj8sTxW1gxNhIeq14usPIfMlMl6tQjwlQf0OEg1k7n6Qmds+igOND+4l/T3KJI1+1jmb0MrEgdjii250UrrveEhSZnHeSfw4qAt+XPGidxdQ9M16KI3nmPsp0NJPO+QLjybSgiRiTM8zc+gU51mjewhCx9KUbRyiQ32e2d4NYh+84oGuM58o9vb2YlIGtFnBIkmOXVrQCs7BpT3sZ7VNGFDACR3y5rS97RCFaI9GByaf99CAgmYl4BVKOqvOLgHFkxz6IQORQnsZICmF11KKEES9nWTJ6ARlOcmBIUci3BAgCU6VgZ3IJguqh1amoqY0rjVUa6EMQUQcFDFPCnkaqnFWw2l4yKAhMijlBNk0iiO5fW+CcFLzhCM4qoN1GQweGTpHamVs5uanMaK7aim1/oaJ73xRth7PxXEZxK7snEgtO0ppo0hAgT7lkihbsWupWT2syMSjVFrqtYx+zn0Q0VnRRO0AX86jGPkZGiXmYhNTtsAjKlUXEvBD9Egv8f7BKyKcR2paEu2jCIglmqXbYHDBaMqRNgX24xQjCNFOsMYDftZWNbzdS05Ket14OXld72Dj4zVWJ2tmqo6Bj+l3rKCcxQXdZkZcVWTXfbJXhzYDsCGP7lOFT9vO7Wp5XNIkb8ry8RiJwj2zfD5Ur7I9s3x9ty611fSZlx29DQs9GL1BdJQRk5qeaFMwnl0iICWJUR0NgCCxKgSMlMA3LfBPg6o1yzWKthqDTMMtIh5iRFeSQHz6VPWaRU0BJSAfNIu1UE+VWZ/O+OACG4chwQXWARXtYnEbVTvypzwLeEsaULOmIRS8G2d/FhRhndVZNryiDdo6tWbvZdKbm08yeJioXyqlR6MhU0JG61ltUlIMfidB5qMamCm2jkdnkwxqgtaxTzf7x8Mt8D1mpyQoSzqWCqKvH65gasnj8i25QBtx5+vN+eFmjjlGs7xwHctJMGl12M3TOUOjzFDM0CZz/uiR0l8e3LRvSsJD0/tq99tJ+BoLlCS8h5fikttJ+LGe9kzCA8R+Kwk/OKNGSg5cEp6G3VNJeNrQ15PwfXEym2oak8LFvysJn1XXS/4m4MpdEn70MRYJLEgSvsT5F59akvDOFvwCSyhGIJPwsALfnISnBcEkfO+n9GDqgzQJL8Go0T3RJ+GLX7vfMwm/brGz0dg0fyjSPPIU58Hhs0MMAnO8NVrMI3qhU1M14kK/uhud6BzEnHsn1XC2TxvxVc5+JuuOuuoLMFY6MfVSl9sUta6lpJn9D5W7Zqjf1hf32PO1BdcGMI24jiGofLB0NqFM4N5Cpj2jsScw9PrqTffH6Wxw0MFBgL8t9ZiTFV02ced/CDX+zQtS6QztVpCaKbS0IJVuixakEv5QZQqT+KogFecL9W30O4zLZtBsJf6UJU8CRcmMcTWohc7G4xiI6ranDjNbhs4GLhudSFMlV7zYVqXCC5y95XzwVamYJKlKDa6R+XZTlVqjpSJVuhupSg3WnvkkU5UaDPrcRzDVzVKVGhbOLK5T8TJrLPKnpio1rBB9uqlKrakFqUr1Kki9G1OVCngyLFdE2YIxa6zUIRZpDDQ+RZnLc1+oSr2TzgaSpCpVchydE+5IZ3P56ZdlqcGiF2aap8pS+wiesRvO0NmE0nMDGZvl8qwsdYbqpyKcfcDrYNDMxtj1ubmjFvY/XpYKnaTzwYiABgwXf+3LdDah4OWgaLHjA3Q2s1weFtKjts2yX6HXvXQ2o7fgcoR0E029JqJSxSqyhV7OzeS2MYVe1bLpk5PLpFSxFKPMF3r5bOWnPc4yqSOu8UQHRurobOpLODqbeAuu5XvobJKPkIdZOpsAQVWZrHs/hmaWbVHXEmWN25IHxacXOf8CfUcJONKDVo3oDzt3u9dTQNP652mWp58U0L0j1jMFtCO41bk23P0aKVf3t8CeI2iemNWKT2LQhLhpA269/KVpme0SZmiVgtOAWy9SA24drEjX5T3gVuGhVXArggOvglvhcQm4tXESRRD0ocZLwK1NBRUruBVlEk+AW51YYuAxZijg1rbiMB8FtzYOx3p4CdyKVPcL4NYKO2E4fOnsM7nuHOwEcGQBt9aZbbzo4MCtyNL7KpA2lqoZlIic+RKOdqKntfPcr7NwCjS+K+QYMKYqFHArzWaJL4awIQfagVsbJ2U8RMGtU32CglvpbQLcyhQZwa3wXRu5ts6mgFtpvNwAt1apgFspAriVfMUKbm3dEX+bHVzBrR5Ce5Uw3IFb8XUEt2IMCG71Zp3BWym41fNUMRxiwa3VIdwJ3Jrg7uiBK1Zr/3Dq+nkfw+mur2858WptHXcTpWq4Y9Opxbq0QSgoTOZYGHGd3f3Op0LyQkkI/9Pi+er7JCiwz380R4lfzqIIcM8F9xRhPBJOD2+DTIltQOTGykHs3UdoBB5YFc26Zoe9WB9fCbKT9ZFBdji2P0F2DMBuQfac9TENsmfZ0TzILqyP3yTILtSPRS6/O8jeO9nBscp8lyC7AUjvFWQX6senguwhcm6oH//+ILtgB79hkP0a9eO3CLI/wv1YnPg9QfYHuB+/WZD9X8IZv2OQfb3oYsJNe5Rz+SDqpxbtcstVZ2jbN21AyR3+TDmXf7GBqRbUZEGigSZyMaCcixVev7mcCyJAzwjjNuVcHsj9Xcu55LmjPzdMOReOIZz8+r080WFFT97CMOVceGdTzlUnpHijxZRzYW2Ycq5xm18p5ypubejRmVgrppxr3ESh040Jf2AEtXbrmXIuUpPeWc4lgxBsNFPOVYG45Eah/2DKuWrMU8q5asBVyrnwXGUDQiSXot6vA1vORWnx10o5l/C4zryWUpRzkQT27ynnYmx2U6VflXOxdusN5VzSYu7Rcq6phna5m7Wcq8bEWM5V4+Ys55KkC8u5gBGsEqZ0XU7j8JvKuYbuNK/LMo2vh66y0JrYP1pTIvZRKkVM8PMf9VVmTza0sFaTEFUFnwYuBepbAZ9WK3BOi0lnZsaqmkIUmcpMg5taWjTUULUUIdX8GbFbTBOMkcNJRX3vROr6K2f0pgWGSKmRoN3VAFKCrsGZLXLEq87ztWbKYu59GqMC8hhbFtj4lVqtaqNP3i5QAqQkSJa0sknIkcwq0vSdt6G4itRgUrcnHOTCpJLV0Jhqm5qV6v2S0YYRbLvAFxRIdMFGQsR9m06zek2NUd1xUopUo3pStIRrTXlTqJ5IGAyerhoahsLw6p+qGkLi1gTAIL1aNQQGep7iNAdM1ZBL1Wr8w1YNuTem8agh2KoofdUQ9lbxRuVRza4sqSJVHIYAj4EdmB19cbKDqXTjT5NVY6qGJKMjVUP1PJ3812j2lV6fSjGmFIWaG1Piw0iqqxoKDrlwsEvVUF1NtmrInfla97R4xfZU1RBM2h2rhhBk2KxBIUmn0FUNJZGXESdQ76fUBk3y9iChWscuUqXmz8L71MHibCKYJ2tcw/v1WMl4QVsh93hMtXUX1TH8MGnfO2LTqh3Xw6B8T0Yv4BxZAtU50cugh3Zwz+UJfAP08M0YvX4H6GH0NtMDoAeWR3wNelCfwjB6TU7KaNxfxug1rJqpOcV9u/OWe7EDkIMnG7Z3cpLWlUFDzCEXzv42eK23j27DeAmTqkaAYT0gAjy7Ww2EafGJkv5eXBwXLz8E+L0BKuHDVbTNH0WNEE0Nilx2AQmig+kGFMFytmJkkdLXA+poqyBMdkgpfY8aimVChczrAijIm483fmVrMnKUZ/fQrUA1L14ZMmarulX5NhB+maCEF+AcvciEAiAd5CF9deepgTnWlC48ayd5TCJsCIefZAL7ql7hlX8Z+9JQLhYvYnU4o25GumrUNRIXoVZ2jjtPiItAjATvfKlPVOc85lW3VXYr0qVh+20efolQ9jTZfgF0IURkwlwrMSkYyBm9xDoZkz3Jc0BobWmU4pSqr6LP1dZeXd34wtrgRbqrlPQGTG8MN+GE6/0pfxDsLveUHmfQI/V7dW0rwwioLQi0BHSIr8LnNhF3qA0cei9S0rmHjqm5+RgY4NypUZ0mKuvvPHV25MN3x1R9Ux5TzvdDmMseU77SL5LODfT7zDFVXxXHFAIZPKZcYO1yTPlonorAnlYQ7aBXOsQgW9LT3TRtgFqgG5d00krgbzZ4XiCd+fYBgVWEcN8eU8yh7XNMIaS2OCvDH1MASEM3EzNN9eNFB+WalWOKD+ExhTCgOaZ699zT4TP6l1GhAEynSPgh4CAeU8WOxuWYcqse6U05ppYYZ5O8Ho+pKuEx5UJxB2GziBtOj6n6m72OKWSm9ZiKgSvidjofzbG1GnVvSCCRYeqlhqnDXF1i0l6qMQtkwQKK6nJMIYnf1Y0fwoTKvWaOKUD7eEwhrsxjynvVl2MKGwjHFLcZjykvMvF7PaaKu10jr6LHVN1AekwR9+hFTx9TS3M2qdrlJ+Rz74hN64zB/3xL87QlShOSI4vEZ/M0YGDYPM1vUJOZ0uZp2I0BOPl9mqettv1Hu66ltuyRgXF4r09a8c80T3MHwVHgYMzAbJfczsAAcSbN09ybfJmB8SV9BhZtm6dxDV3NwGQRHolE38rADKOTHTxvm8fj3ZGBif5WKLJTRJlmYAJdqIrI2waR5W1rnfhTpQkS3mBCgc7VDAwwOszAtG6yv+RtAwh48VN8m7dt9GvnoeZpWQZm+41mYEy6pQ2xGk3BBH47m6nTFAxR9TdTMK0Xm2oKpmAYUbqZglnCB72eghmb7mOa1xNl/rurKBm4upZQGOGz/1RRFpNQYPbgu1ZR+jSDEtr9VVWUY9cQU/6WDt3Q90906E5AQ39Xh26cAKZDdyJ1FC39NemjHboj0u8O4pbxqvSnQ/cDO6xlE5539NiDx8MeezivTY89b4I90GNv9D98oMdeKFX6Iz32Wmj0+gHv7bGHN9Qeey5ApmHL99GQIIzHHnv1FXfosYcBukpDArT3b+yxF5yvQ9pjj8DcvXrslfhc9U3YY6+4z3iZhmQcOsIz/2zXi9GKjB+SlBvxcd+/6wXjBOGvBHB+8F0vWCIDU1+UbpLNlszJEhcrvYxjjsc/anqDgIMx3NJ0vVAAYB3vWardGAbmdEnXi0Yu/55dL2BW2K4XwVhJgOjiaO/b9YIg+pe6XoQIg8LCMwD5MYGaHxNE+jHHrh8TXpljwg9u7F15uul6wSowj8PP5vxhBcmuFz8seneN2LheuB4kU/MmxBli0P9ZxNnoRC6V76uJDeKsxtcFcaap/MZJE+rNIurxZiqfiLPiZT+IM/fcT/ohudCm8r3R837EGar4/qWIM6c9fCrf19oaxBlS+cme7MV/ZSp/crcziDNN5XsD7gdxtgPibJxOemw9prqfg/3eETvN0+Yr/kR+fyK//vqfyK//41GdNK/au9ZH/dmGPz7LrVyEgLh0bhMfHBch0FZ3cxG2Dv5ym4twkauFi3DyP1X2l4xv2HIR4nARLkJ4l4GM8eC5CGFlCBchjmyGCnnqHU3DHzxzaL3McBFqwp9wE3JozZDFkIuyhlsERqj4zDrsaSd2I85iCcW7H5yXg+ciRGiJWmXGdPVe5rUoo6tD62/JQVQiBxkwtauEixCxhNC23MYJhb3UNvwJt0qatNtPMlyEIZZhwiNIVcti4tfPycLRBEvxMosy4k81pheLh/TpiYtmuAirKqj3s7wEXAk+tM9RS1BQB9fwp6qgR7u3sdjDcRH6NPu+DX8ku+PRTjtyEVYzUiaTai1pgCm0gq3dcDVSqukM4SIMG67NN1wrwTvhIsQmlDjDIpeTY3DBk4SLsImyfkgu35OL0BsWYhdyPn4XF2FofGIDLDwdDRfhEGUy58lCovdw3TwZ50tP7PYUQh2q3/Drn3XBfAyn/5lV/mnk03wxRc5yuY/KH7Gwlm1w11ssU/3mV8uMGrp3yKE2Ts1JkJJYWD0CiYX1qW7dj8DCFtX2wMKS8I1YWBTOEAurpxcQkg1OwatYWMZFLRaWB3up7xAJig2Lr2JhWa4w40bSnWF0MntKaQ9jBhexrzK2QQVIeg2tXB50YvjdifS+tsYHh4Wl63sDC9vjuPdMtQeHhaW1Wl9swlnfO9HBYmHrDxULCz1Bn1s1CrGwXlXGxkfuYBpiauyLHsYWC1v8RHPFJKwtNlPVi9szYW3yPQYvs5kq/tRgYYubG/5lF7lpYhw+KBmPB53H5fSAs9Zcb7TOyLm3yFOqLcmEavEEAuqWRgNCtb3nBUJubFJilSoqwMdiDjTM3nt7rxdPArebi3vsOQTK/CPecJbEM4SDrpMGv/Qwo3NbhNHL+D5CZt1nZ2Y88F/HZDZlWd2EM3SjWcbLtn0PyRbiKr5oNnZHMseacl57UJMG1AfdeJvno25w7zBHRymD57ZRD4BuJGILYTUdm9yjaxMvToMDk/f4L8/ug6tvmFMn/68mEaZEqaE4Q57ZSvHelPluCUuxhl0yR14jBmScQLhn9i6UMUPUcGR0UZV3IA2VsIg+OnVFNYfCWEfIRNq4hkZLGIphh4cueCpmKvlMRT6ShrVPXA1ZSBAnWCV1PsDeJwFtSaQVDFbSuIrcxkkwPCFKbKUknKYpT8s0CH/F/9z+kLPqus5pmraWoDXz9DFeqGlWvXOq5DjJW5V/qvx8rF0u/dT7GPlDarNtL5Ze8/KR+RX4rS7qpN1q4mg58Jun9eRSUVEI7XkvN+TbjUIIPTQt/IzW0yAWIu35QFvqQ6nUUiGrekxym/ZyOZ7lS3Npz7PTbtziR0q7JTAUIceHYQjBT5vw+crcnu3do2pP5orF4pyczKLvFAoW6A7NX6ZEjXyHLGYTkiDsfwLB5dsVU0Ychyjx0cuMtV0y00oDilG4pyHUDjVrcvLv++ZsD79mCPGTTCk2wn8w5+By++TJQdgMYoWrNjxwruNB2CIUatR6ibfPzrgBT3BylUeELgudcW14gFkHPXzI0R6E7YFSbW4EQPw2ykc7RKEKWHdC4mnz2NI9lTQ8aGukRox0MXpCY2UVQQmHLm7m2p7AI4pGb3FqcZaikltvFEABJ1FtE4KQCrA6bZEq3cTJqf2QhKGSFNHgf3UQVpujVEMwZA+MSZ88l+tKGLMJkp4qkIWpEQWyzNDy2whqdwNQbtFIMyzfpc4cUtlant3UkkFmBsZaWBhcwvMgcOJQ6xEOWaJZ9UMYKBM0lcQdqs3H0htNUix+ZWlNL9KuFGVk0WLGUzT6NYR1f1CyG+mm2sIFaH1Bo3oFbSyXN52M6ljNycY05cFlm5AJIjY8wDGmDQ+kzWy7/TBpeMDsR97wYK4/FH63gLYrhZdCiCYc4DHznTpuNTwAaI4ND6rTrfUp4NfZ1KcwUQOUNzuJzoyA8nB/n+u3oLxIobV7w4Om61EDNy+XoXgyomHQWeEgT4Uvo7Mid0sq2xOd1XTTx3RJiTTLqt5OocAdRszbOznXiVYNSvPyiokkoTOMgoxX3mjguruZTujq/qn6Q8NF2nRvW72z+FzbZ1Ck3tLMqPW2fhEgRLJk4h5iKhPkWdCCU+jhgi/QuAaOH5xdUHba4N1J1EiSI4Ddy6sK8e0PDrZ7udNbMYNtd238918aEoQ1Orkhk+AEhwyz07HAcnMptKm3k+hpAOFAw7mtzAeoWNROHYN7MSEzY9lgBIyNYpDid2zOhxpEnj+mbPByHzqgGvVnm3YvOtsInZfqMbrdro35MXPOC51hIONLMQsPKZt+3Q+nwWx3jJwY37C+cyqcyOmkGQjUNhD9GOyzRQJ0CQXTU0TeocJ5rtrS8G5gkgyRdzUThMi7DaLS81qydk/1h0Lk7awO5l4PzxF5o72qopd8lQD7UhjeDfFFhci7uIGeWERL3g3uBkPkXU8PwR1VUV1F2haVO0nUt3Qvd8aNa4sqvBuoWihuCAyRt+zCew2JB7bc2H6ct1n/LotI8OpBuKdF5NPL78KrNyM94fcoqWtRLQVOGyVVfXOSA0FJ1dPAKanipIyy3FRSJAcaqzlyZ7eBvciBJv/DN5ADAXdplNTiRuYpciBMJmyTBSplkEkiwJHkQK0T0c1VvCT94YmN6URJRXKgNnHrvwc5UDOvirg977NmWdfcS3QCMMHZ4jsKFYXCgC3gKjz8cmTOLiUigQZSQ6LPlIgY+MlzJSLAG5gSkUwqlYb3lIgMQT/nwj1KRFj0HhCRT5WI6MHna0EMVIjXSkgjtGUvNvGBChH+sHO3ez0uMg+1VG3HlKUhVBivSqXlI1WS9NCpuuym6b34s47ev4gCqZ46dHqEBXD7FCujzMk00WXv/AGh5jOTDLn5HNE8GuiGJTVIeD4EM3F2JgeOGSx8CiFRcuDU+bSnyxCPoeKPIT1wNPAbCOmUfjm0bNOyCgO88Xp3iNmct5vPy1ARwz/m850jNitW+rVcKlEGApb2JWB/tHk8cqko9TC5VMcwIbQNkcjB5FKRN0CaibCsznMGaPsfhWsgJMg6BWhcaR4vO1eaxyNOyNIqsFf4gjmfS615Scml+pzmzVxqAEGqKKsbeiaXysaWV3OpgNZpLlWax9e5DxyjbeRu0qWoiVPSQjOX2jnRwTaPRy5Vmsf74nyXSwV2MOk+vEsuVZrHay7V4+Rs83gscmkeX9cugY+aSw1FdaZ5PHKpixMdXPP46iVJ83jg55b4XC0dYi7VIzNNm3h1uoD7nP21mksFtmno4nM1lwpkInKp5BkryWKTXCpLQ3x3c5dLDahF0zy+BgekebwsGMmlIoLOXCoyH1BErdhbkkv19pb0yrrePB65VBBCPJpLvdI8XoP2WDPIskSCEzaPl6QXm8e7o0xyqb579cE0j39fLrVt+uoovOozSHGfgvASHjjbbWHuIWQJBrhsEqE61XC983zjFB9Nn8Pg+5mSwfsk6AEB+OsvWQor91wiJ/fpcl9A9ck0vcgYDpIIFkPWUjzxDoO4bddRmrdQze/JF3/BMku0vMsMar74CZZZ5IvJMqv5YhZBI18cEOYJV+Hhf1oUgnyx57RRom/JF4NmFs5n6+w4pZmVfLHvLC/HJQ7YzkkOhmYWgWfU2niiBpsvJs3sw/liv1oNzSxykOzCgAqOOGRKM+usKckXd05yMDSzzBc39lZyLmi+eHJzuQfNrOSLb9HMIkNG5k7Pp+vyxYOXal028sVkwshoZtuY0tqPZrbt1vW3zxH0ZL6YqpQclZ4aOm88tcharGfNwsUVcs3Ks0qPjMpeImNkrVt8dkHptDTY0/GMq+MwcUMEAk3NgDIKlrAGJREgDoIGozhaYnwxtoWdQpEGhVh2GQq0xPNmUIjK/i1nYF9qJOjPRFMHFosMmQ3FcKWprySyFG0xIhxRLB6Rae3DWG0brWgYWi/cdcCX9T3PpT07DrgG3FgmEYXy0iLz6aOIkrHF3/78isB/wVr1uFBzV3g1kXnDSU5Z33LoIOBxcRNmd4dYrnX43+szOMwf84mianpbUj1W+TQCFhFNziohJtU9ekc77jyO/LnVcWd0Ntt/J6m+T8cdJtWJ/NGkOmFSzsY1SXX/q4N23NEcB65lUt2/nYnvaFI9xghZ5qupi/0b+LXj9HEqh5zn3+epISJ1v6fmZ6g3sWwOVgCi/DFPrd7Mt2RynlrZXg4xtzsbgvQVJUdPzXmzat+op4bqJ3hqwOPXt7qzIchNT82pBenxqCedGzL11PDlVxuC+D4ZWu+J3Q/h1YYgfGIW6NvVUxOewGuemlL/vdNT8y+YtFuMM/qopzavi2a9V9P9IHjqtT8Inh8Ez24InnZuwaL8U9l034ityrmcW3C8K3g0XBFaHK83/ZmBU8RT50QPuBw3iw0exPGaYgPvI9x0OaTYoP5Qig0GJ7IuxxPFBvvgeKXY4GGXY/ZuQ+JykC3Guhzd5KSvuRz8uOJFFsfrj/wdXI5l/GgufsZpyy0XGNCrPVyERgGye3q4KPQH/P+gCHi9h0tfc8JNfOLVHi6w8H9vD5fZfajhblEmz7lOK5t4tc6++aKHS2bf9EIGfLOHS6QTnSIi6KseLoEjKe3hQirCN/ZwGV2m6J4eLnxMIpQ8s1aVA+Lg+Sb27uECiMOOPVzAh+dZ4Q6G0djbIC/3cIErf7WHS/IRCZMqJ0apjPkdShWERp2hj7r2cNH6t6s9XLqI4OqTNSbnHhunILd5q4cL6ozZwwUQQvZwIUJKe7igoXkIc97u4QLgMHu4DF70bA+XrukBEH2Ps3qtI8ktZzVgnHNntebQrLNah0ic1aoYxFmtetI6q1XNBizmMZN5Z9WjFy9uqYcqGqlzS30820j/CmeVsqecVR91S/zXR5xVpHF+u7PaNcP+rteby02+KKKMzhcPeZabeN14VsD3JHfUzXqp3EQct8cdKGwt9ZYC3lPLTbxfZE4NLTfxeauvihnvKzepALu3lJvUHzLLTsD7JnIOVPGD+qoD1XXNx9BvOZtXiebxeuJAkWjeZaEjktRloUk0D3YLllHgWKJ5pEcLkiJkdIFtQFJHjLZQQo6hkoMxBdXiof/L5eIJ9hPPp9AET2grTYsW7QxLQ2xc/I0M0TyWtCWaDwepOH9CNC+AbyGa95CXWLeyK9F858Sftil2aPmjtRWeS+Yy/76ohpB1JR7pixUdHNG8PyeVpzJr7hYREIZo/mqKS774MaL5xk+0chUL0TzUiCWaZ2HN6BbFMSF8u4xu6xevaRvFTsbMsHbZIteLmJiKN3+WaL7rG0O9+wqePKuQE6NKjYK8LXjSQ/wMKMeRzU693gJgPYUF6rX+h9QVCaxkTqtZZqEQhKkQyr305OSJjTMx6Q2fdPQ0JkpKrdguTtSbGEaoNUmCUoOEkKgREvJhjJUcP8NkJRYnAVuVtW3efD1a6JNfRyZvwY/7ZeJZofZM0n9EQGhpRt07qml9vpUusb5i4lxpY9i2hg/IKKy9YkPzedOjfnIizIExc3ESJp3S1W8rYrmNMPE8Sv0Y0eymnXsjWQuQmQfIVpHgOp+b9JzntA0htm3W7kNaaxjW+5+Ba3taZAFsLK1/cJY93voHiPwnWv8APsLWP74G1Ftk3ZczoMVfxiKTWjSkt8UiG92jfesf1muScnSkmeXt0F1b/7ClwO9u/ZNYZIR8m96M9VQkuzniU8ZmGD0URL7gVuufya3Po7gVt1r/AKUa7MmbrX8SXtcvLDLV39XTN8XDmHsariZGwh4LrDCjVxg67vjOP+TqbcIi1c4/UricrfHrnX+S4XhYta12yemvcd8EuaTr+ivCB9j4AI5qnejgiK5gdcxBxPoNzYcwNsRKMPyQbHyA2Bs2PsYnUGhaqohsfBAZNj54jGTjoxPZO5Fj43NmzqeStkeZY+PDU5jvYWCkpioZFdFsBGdu+yjDO1KNDiG6UuvED9YDbHytl/61bHzdtD7h1KOw+Ynv/MR3ttf8ie+YH/7Ed/7S+M40r8pml06CmrSbK7jrqKZDJjUkAvUGqRCQDRU2JboxTRPRJ6uMSQ/J9DV0WNFJt2XnJXTXaWV6pBdPy9w47OpWCksbLzsolQnFxJOpDGw/rfj9Elxo6kL4FEAapRKZgEzIghrBpBFIRLGQCIkMn1kEhifBkkKcPnBNRZBcPjNsEASm8DGthgyVPha9GYV72gFzdwl0LD+0YneO2HLivVo1yrgDZoMAoOsFBr23D8WcEjvk3gIDmJsGs4Fj8WqBweTOtYO2KXygwEAPlt9bYIAVaTEbfbzFQ5iNPvkIw12fPItB44cKDNik6uECg7sAGo8UGDTudq9jNpZT7BWp5xd5+zy6Je+BBpfEl0Lv1APN79+/rgfaiB8CvDtzZcsQTX7tEgKROgkv9UCTnErQMaYHWhtEdOtNDzT/Q41kwvega254++o7C29f/V7pgSZxXCG6dguRsRfTAw3vbHqg1QkJLexND7RSrzU90Mo2v3Wchdy1T55reqBVUDiDj9vbj+JAcDGT4xYjOImfjrZUFJXC59KhQ7DO9ECrizx04OljENXEgYYY1RuYvpAeaPgQ0wOtBitCBNb0QMNzTQ80711KPF96oMm10gPNXyuR9MWv+4PrgVbDLtIDrWwi6YEmiy1INRLjm3SZjZn2QKvTdrsHGk431sciKLTdZRKjwvRA86fbSz3QkLto7UMdb1+dPvL2uV38RQ80rBny9rko2As90P4Ub19f5vPdm33RzXC4Fd3sIx/03hTdzKRlmhNf/O2+dSluqeNgLOVEOpETx1rKiXShl3YXurnewljKUagvZtDNifTt6ObEUn4F3fznSnFXP+Osuf8mdPMPmf7hh0y/OHRzcaJ3Z79Wn7JGiH9q2O8bsbZb99KZ+OwPOuVwk6475R4C85VT7koQ7ybTv1JRC6ccEnXKCUpp3JXGKffGzEHqHo1T7gtlX3PKQ6T2AadcyPSvO+WhYWSChzk4Mv2/xilnevZxp1wq1Mo2v0KmX7a1wSJE45QDKOcJw41TjmNMnfKaO1GnHOk5OuUQlcLnCpk+nXIyZWGRC5k+nHKQZxmn3IPtDJn+NaeccIHrTjm7+6pTTnc7VEcmIDvrlDMy8ahTrtJrTnmPJ+zllAuZftnmSMj04ZQnZcSjAIax2AIowpDpi1POrDWcciHTn63IOuW3yfRjC7nDvWT6vhL8cDeZfuaUD6MVfiunvFut50tj8ld9hq/J9KP0ETJ9JKjpkPMQ+jZk+mO45xdk+r4z80Nk+jwr3kqm3/ebm/X7mq8LmT4cMo2ZgmivOpFK0dg6kUEFKkXj6G43aW9q+DacTqVo9JFGihxFo7MxZp4YpGi83MJRNFYtsn2iNl+vOhjGgKFoHDchKRrrcUmKRifRwLUcc2y+Xt+ZZPpiyb1C0ejEt8j0q2Ls45CJ4t2GDG+pFI1Ook6zUjQWeyttvo4Ls5ju883XJ6ixl5qv+1iKLmWqjEiDktkUf4BMvx+HmuDdMWwlIMIi6UpGCPHW3OuYNwnddYQ1B8ck8UqMLhBQvQIwCQokApM+MO1QOieC1WNgSEMmdN8EwzrI/LW9/6kiYIPdaS8XmPzRsPwn0p4njkhVbXfhBVRGH0hC1pom4wxzV4zYWwLDZK8AtQ5CIF3wjSa4Tt+AP02wq+YvAwKlMcNMe2CpOuphKN9eZEhmf8zIp+kSNAFnMUgYVGnj1MVg93Xz4fqm7McZOPJ5PdEuIaJf//RT+RiGLcIG+afKz3v/9Fb9Sc77GPlDemVCvmlPvcJshJZ4SubB4zLTglEiXJPugXycVqR2urMZ/qnLbJDMlYQyPMnTQcHtRwMcgPc+BBl28uVy1uIKKoBA994/Xcs1jkrcIa47OJukaozVx9xYZCuc5RCsbuOi29rLtm29+J+aYmrI6LaIStZSbDlVWBPNY4AlpHo5amRNBiUrEL8fFmnQ1ttE/bIQ6y4MKs/8vHD3mJT4ZjRLxzatGT5qGV4cVAWtEfMmTy9Ck967b+ZxojuF+4NSnqBFImoD9TFgtVI3wrec5GSZ/HzKh5s5NmXGeGGpRsZJKXXLur6lwhmzJoXQxct0cz6kIBcE8d+lIOkhhdSsUZDOxNqGsbgfiuHFaQ+P2BQkNqIoSLxjiPUGBenjZIy6HpOQbVCQeGaATVkFSX/eKMhSFwYbhbKdTjO5ZxoSRzGRZqmnCE2cxO7R5KuYJovs1vpGKuMbMf8qNs6cHI8gjSjykiy8/yrtDJh9Jr1LPfpp+qVSVY/BGjMmp1GPA5b0dfOyL052+F8KcDB/BdBlUI+ju/+r6hHJClGPSPFa9dhWMU8IlrEWH0w2UyxjxJ8mnb4MYMWoxzpDRj2GD0rm/EH1OJRVPZYLs/kfY1hg56XHGRbawYrMoW4YFpDo/84MCxALw4JPf8mZ7BgWWMVJhgU+83GGBeZ0yE/gHXOTS9LkPEShotAgy3rhbDEMCz5vzOExDAsg3TQMC558W6o6ybDQOpGx6G4wLMz1O3dkWPC2oGAA/wzDQuNkB8M2ahgWFn/LXo7wLlvjhmGBJZHFy7KSyOvaaShj4oj/WuVz9bKNgy5y44jLfZ520IfmMg1N8wO7uXfENkNxh2wdjR6brZuiVHcQmkck3LsmllWjGzRfCCMxmJF6beABVrtKI9pJ1WQvbnlsmLpjZmxol/X5yzJ9Q6IEZKNpFPizHvNy2yhIiBJoFFBp7UeU8IxRIEQJzxgFAT4jsZy/jnYpMQruJkqgUYAvyIgSnMgbBbRhFicq0vBAY+TA3AlRgqu2eNAo2H5z2yhgQzMaBaNfeTYcpEYBSYpvGgWtF/9+o+Au1dadHID1QNkzXm67ns5XhKYV6ojLfXtD7Y5KiLk2tQ5RDWZQhAKzjtvNptaM7aKptYSAoUS1r871ptbEXPuejAaNzreWZjuBZzqBYR++aGotjEN+e+bgbGlqXaNYgoANlXUKl9zzxO1XS+Wt4Ox/GyXB0E8fzWqbT3vGdXfkTwM/RgB1Ov40n5QxDcaqSBqMQWeb9jYVOiMNxiraQmjvca1pMFaxhdIDot1E0mCs57XS07j+UBqM9U7k+NOSCpIbDcb6IBxDvxzDn4bXM/xp+LpNERki/XGbJGkwJpM0+sEyDcaAX/K/OriexhU3KQ3Gaozrbv60BKpNJWV6Gu+vpMbmsr6mH1f23hEbzmUj885KKqjWXPgAyeP1UrWduiDuoaSkC+J1JSVdEP8eJSVdEIsb6JtKavaK5gGSx2500r+W5HGYVzdsONeHNst4GfknlZS8XlfTvWLg+DIbKRZCQoP1B8wP0hKOrcE1ocG5JfSDPwRohrcT9L7ETMTA5bS0PpbFfWoi6QqiKYgjsEaiRmG4xBXafNTCGBLksQyGfzEgIb0JO8kMh0C+PLPVyh8N5bfh9TTOgZI2RmD46UV81rF6FwzVgXSRkG6JNRnCehSRG2hbeB+lMiTowVIZYgh7RL/YXXQMM6VQcZks9bYH3JLzIwlLzgWfSZPG1NQEmVlIEqYpGNfQMrInE73BOMIPJKFH8f5xG0pctgx0437YcJsQnzgnUZ/YSU60xFy8ZPvj0YDEfHHI2+knIPETkCjfJiBxqog5PbT96bzwHXABAUz1cueFV3ABvykF4HFCP50XLv/w03nBvMeDJ+5Y1hdcL21OkKflo5zu/KSHoEw4LJ3zSU2tw6HzkxAtHaVWlqYmm/EqaAYnNFGevhO6mriCLRfrP7CNHtUjIOJZnqziKVzOI1C9hMwbOWrxetiNgpU35TqaFKInRHOWyy1kvg4GVs9FpjbwNrHyblr2flQvNhCJZuVR5pi2ScsSf5pptmVMLldEI3kNacyOPGL06Qumi7VAdAlnP12U2e3Nn3LoNMdd3ZjRljl1nXspcSlY75XQIVg/dJDDgGvMMA55Ugk5Vs0nMck8JS7NJOuCGPZRR2SAkUo4KGmYStgTBiKqhnnB7qvrQmUSxcGZwsUgrbqIZEUAq97Pdu/iSoBRSlxDqDYfBTWu+gYHotipMSad2KnUczYzFa6+4oHZ8JHnmhVAia+nP5j29sDxy4EcXTtUOxf3T5cjOqlZ+6XFcRrxCaaToO+VUUFiBPyBdrknLpgLbVBN2UHR1n3ADadF5xI30AMmdktQGRXhnJ0SFKtVQah8gGrYyoaezP0F4xWaAUaGncux2hf3w4Ymbr3dF+R5RZRwH/RpEbXN414+Oym9NbEgquhQj2s1PNbRY17beAIy0mt7jbEqfEDOWIWhnV2gRU1vMWz6Gt9s68uPFa3FTiZQkxJ824Ri50ACh43BQwnYbyaDNIUhjXSVGBppb6OnjFXk2jQ00ouT6k7YVg93rGWsCr1/tDo38Z+UsYoWJILQtJNv0EgzArkLjTT39uifaxmr6mZ6hrEqyTCwzAiMVZk7nNJItyWIiLCjGaNWTF8nc/H2hpobfG5irGiNKRirGIYwNNJwbK8xVtGKKXhnE5qvptMgcWPSSPuYyBBBYQfbsJQ00v6tNXZ/g0ZaOu/UvMlvoZEOoZR30Ejz6AbPSV1sSqnkS5XP4xzAbiblUbOpbXJ+axyKHB5MGhS3YByNtK9yeIlG2hVoSGyUIRJlrOq21+1xnlRq0O3jW4mbQuMiHCiVPnON9M5OcrA00tUGBg3L5JzrVlqPCd2yL2DCUfNyVmBs1tP71Pi2/EAt7hyxtqkj9sfzKEnSJORCGEGwUIt6VAquorpmImKmRqEWAvGoZFA9fgiiYOmnKdcy7bFtFqUPHurWZcqE7uQkp+fkfwj1NEmamubdFIo47+inOQQhzlZtnjlMQTSLeSj9NKsZGaiHTT/NZJKEepjuOEiGZ/+rg+unWRcH80tIOTGTxOZeaTJJ8GAxR8TF8Y4c0diV865uL1tuOT2gfZEfN3c2/HEvYfbEvRcMPwxpjBecjcF5EWreQdgzMdw7m0ifeJUeF3xlSzwwaRTiEFHRMjqRVqXQYGtohyX0uDy6aUu1EvBFpCQEYhIqn8P/TJohsvhrZDT0FrE+cpaNmoJPTwCScVYiBR3BsfyURXAEWvNPbsquihZkir1I3VBKB+FT2RZqAnY7KAROGg2wBDwVChcjhWJUwczqHAiuGICwX/ViVEFhwqhiklWMqqmeVr7wSpnWxKgaJivEJhaCIOKlcKFE5EYX+blFA6oe4jbZv/KsJaE6ndMeJgzTSjbDZ5E5MV2cq4MQbFOamvFstqHoP/bB7erGZ44Y6oGR8D5ZYwIxrLebyP8nHRZxLV8Qe0rxF9Aj9XuVKogDA6kSxvggkXmu4lQxIYw5hzC0fu9Dx9SwPqndaNxfRQTimBJEIMLWUJsYCgRjAGUwiMC+riVBBFaRIAJ7KzLJhxuIQGzkLAdnupL4KroxZzzKc32tX89HXc3U30cNPAhZILGBcN6ZG5LDg56y8kWmiMDeyWzO5QtEYJ1xQQRKoIyZvtD7WMIKgSfFhnYl93HUqBrJ7gQRiPOR42KK9qjlGI8OvN422s93SlAwpmhPjnQfQTq4oj1m5wPLtkUEaow/QQQCCyHfm9RUdtFQzhGBvRUZIIciAuHnCyKwbM81iEBotNDPYT9I4DiW83s0018CUHCaeks/+R9K/0cBKNTnGoCCV5uSyzUKCq9vAQoQhyYGFqCAj7LK0dsEVtf4+GUAKCAMKAAF7i5s2KwDhIElCEABN9om9r8JUMB0kWTM5EuLFxsSs8lrag9QaMJi6eVoiFrVARQKfmoACj57cdSohQAUsk9i6GcSDcvgA9dF5ivJ1+8IUCDxGWUS+0hSQ3gnA1BwStMU7ygaATUlVyxDC1AghJIABQ8eaWKyw1xrAQpws8PVsR2fAyg4q0pixjhflhhP+F0ABeql6wCFuh0dQIGJDAEozP4i1VoGoBCojY7KTBdMFg9QCJwrKW5RZRagUOoULmFrG4ACdKYFKLiB1lTptwAoEIlggi9N0Ky/FaAwdgwZrovldI/X8xr3s8wem4Z1AkLm0TAYi5R7W01P4c5uq2NscpmreHRVWyLr9UW1dGEO4iF5+zF5I82YnV5+s4Yln9fE5n4nIioJvEv8adp+OcOXX6KIj56k0hlPkXS5f7CtrRTynW1NIFfZE12x+NP6oE26McxqWqE8sg63GmbaImCTcv4kr8skrnZYYbY3JI8FaU6V08txdG9OTWt5t6NV+8Yl9SMDE5Y0MzTeGagju2hGKNqaJ2EfURw0RnA7mnk2FhWMnlG4iebFiWweqkdQtQ3rv8Q0D9OFB+kpLOtfzomGXSTqEqHM5GYolj5yuKU4jsWU8ECdlJiMWZg3CPP8qH84LSALed0/hOlw3T+M4WUWGhr/0OPShWTJnL/w6xnDAH3SLQB7qYjX3QDsAUTxNYCdMabdAOwsrRRiWPyO2UOJf+lfHfQnTXq2uDMmvcB+EP8iOivwFmsFqUqT0I2HPpj0I6UKnOPsMeUVCpKDawhgS1CNUghsgN4sFXsAu85R0z6FjMcLdh3DL9h1rRwj8KutFonER/Uvwa4DY/UAdp08JYOf/nuw61Miq+/+umsoC0lcwyvYdebeCTYwrqHXPlgcSVrcJBww0LdqLId47RPYdW8CHHLsuu/9+hJ2HZLrrmGJ1tKXnqGUutMz9MrwYNjgrkPXFfdmPUOfMTNw9lg/4j1DOOyxrETNtNE79vbykmQjTO2cBwUf7oauQyM5zzBUZknAoN5OadONZ0jfj54h/3rcM9QiwzIHESc8WUQPuoXzwoj3vyhF17of9vF2sXOrCSeaFF392CwCblN0ft5MBFxSdD5ss6XoSn3d2M/LpOh8yNOGsPOwOZk2Wy8LKboQ6riZoqMt89YUXaxVfVuKLoTBTJVjiAD7FF3Q44w7mBRdtpD6EGlUUH/4Xp+iq+u6+NHWFN32Cn9bim5ZH3pp5/eDz71zxJbzydissmX+OHXjXaZnR8wvOCXX0XkPja0FOMiYVE5FANur91vUnJvSnZcF8mgYKnTfLgdidnfSNf6YyRyhsfRZb+o49NEnNlK4Bp96h1y6cFGI3aQrQMRyCy7pVKgvlkBQPtO+MUaqhOvB3v4qdJ4oBIU6Fv9E1Q0qZWIVwDSKoB2bRCXpDzt3u5dV0jpTZ1exaV8OrZsBwhZLhEkZpE4Nt4k2uKYttrjbaaqN21MJN6CtqssstBwUESPbxn7urcR60LScbQHbwmuDtBUeF4aMfUDHWuOah8ilSggK81ljFlO1I0myvVQRg+xaZTV04YcM0A8IlHu2wYOiEPUVJYsgUqVTwIuro7cd7nxLTFeXlh7xo8VAH+Bm9X4GdZs1AV8d21TGLatGo/yscyrg9d3ZrIN8SXy9fvx5ROtXx5+vin/L8dfXL71+/Lk4jwnLJV02jpnMH38+WPdpY3WZ1B10Pl5mpPb4Q6jHHn99PEEfOv765AzXuJIef8Gweez4Y9jg4eMvPet8rOmR469xt9thg80fbXupmDtxl/XrBtvBIvcAjmMbS286wx9HP66rCF3x4Xy5kMYYhxh51Oa0HWqroHSZu0rCuHNkiZwljsUZmgMRYyQAjNVKByn3xAGJUC0cY3yBusVw7eEUI6wABxO/V4cYYyn+/VJTwT4wqgdy5GTVY6K3ErsGo9v1S/0mgBppiNQnwbflkEnN7zZkEiZCBrsZreSckV2cELEQ3ArBbn2iBMV9JTBefqQm5pdrwXBTi3IZ7y2LfebRluUy9INErCAjfQ2k7X3EVD1rTHw2sZUgV5aDleSk+BIO9/6sslm2kesObdt9NC8d5oVvJ0Gn8Wu1frunbOekGVypj0Fim1fKm24zXfJU021yFu7UdNu0zWT+LG+6zWiZtG/l5aanLBYme8oGEDRlWzp89j81PWV92N10c5Dx1qbbLHeL2F3fdLse6gb4hDfJpDcDSUflaNausrHnrsYyCTwJCDcTG0yTSnd0lWUTpjioav4wqmm6ynb+/kkCQ3fKra6yhDizq2x9tOsqK/XiIRqsTbeHbI4ZxDVNt8MtNdpDz05mSLvKLnAgpyB7tqtsU5qLIXBSkNv4PKkgd2ggZzDm8CEnr1c1rQnHVSZP2WNhp8FLZQO50b3Jphd92JywAwVC3O4gF5Shkq9QPVvu7VLFoSjLFHQNo5PZRasoG2aG4HYLfSwebgoxfdWZQIN4RmvgJ0hfpY/Vluk8DeDIBNSvwTtJAkm+wM22esS2g9zofph8gfjnJjUbclkSobjdQY7WwmVbW/rYofq4qgTbMM9KT88km6Wn54AGhBXtCkMfq9y8rRebTJdQ4kNNdbrG+VIFP5VTfPIyNRvvayvblE0frlrtFAU4vXBzUlFlS9e2Kv80cpqJn+Y+Kn9Mw86V3q09He3T+Zk/DcOujFizrpHxMmIvGu1i9TzWVnaGMOR2lGsBVgntF20rG4jd1GIK9TLqBafv3Yvh+da2sk071T/fYxX0bjiUU95Fdm9bBa0/7LWtrLEKFvdD7TWPUxIUhdYq8PWuo4S7myB7iFS+888OpPIQZ31l6V4Tu93z6cYqKP6VX2s2H87UZ5rNp1bB7Wbz4iPWuQmIL2cVJH1lQ/sHbTZvrILJ/VBs21tWAUnlvWv4UF/ZzehzVkHdVcYqCPP8LKm8JxCUVfaeZvP07XPfNQzHox5PV1Y9e+Yc2y8k9FCnNzr3PIW6Gj5jgefsw2e2jQv5cNCzhekQdKuq1tQihKs0ECGlZyK0ZyQbmSPxkmvjgvwk4sx16rWNSwJwZiLxehuXOghftXGBf0Jy0cfbuFAUlJPlt/RRyR2O3H7dl6fbTucj90SQt4zvIQSGHichcNlG2ZspB0sIXN1vqH3Etb2/dRDyNQiFVwAcXb5Jm+YchKMLr0pCYAfLuGTEvX5NoIkaD9KUDpNuMyjF8EP0NtpGmSHqgyMEDtWJVYeanG3idrcslpHGGa6qhkmjgyMErmegEAI76ilTYWIIgX1cQI5UIQSWGhGGKXpvFw38XiEElu+toyA8eEIIXIevx68Y4Egi1UoIvG1uDZhwv/ca+/OcgbhdEsw+KPfbyGSKEAJPmyj0JTo4QuBaqylsLuBcJCGwsHsJFy65FKmSukpwFtKRQ/TxD1rJOkgDL1ifODVCSP7gCIG9opaGhm2yYAwhsDe4ANlXUSPXhkFoohlsCIFlYwoh8OReUBJULHNok8XWMVVaFxtEWjLPjZnELoZoYCYtGw+OELgm84QQuNbsCioH1yohMBbbw4TA+Jmv71FCYPhVY2DlVULgqq0BEx5EWwMoPNXEMFp8zTXZvL2hpX0jIfBsHx1Zbywfoj+RSggfvgxvaIZxR9+5qn+NqLuUcGyJ+EBEPfOdixW9J6IecmSjvJWNqPsAzHsi6tmB80BEfYkPJ24y0pWaiDp2somoe2kTk7sq+ssi6nf7zntF1O/3nf8TEfXnfOdhucQo+3f5zju1QPUdTh5pgQorqE6K8517J01asWsLVOM7t/VD4Dsr+fSfaoHauvPjKd+Z6rd3RoIxQd8Srh6n2gL1jyUMCBz/rQkDwWKlCYMlCt8yA1NXWcV/klz3jdjcfUynXTGtI7Z8zF3ZmZL9r+C6FfM0ocUXrls6789x3cI8EyNQORrIthEsOYuy8QQRB8P1oS18GA8nAC/A4qyRqR2tpJDWOQHGeDCFtFXx0hpBl3YppFW2DimkBVTeFNIG7hE1hgL3q/2cXnDNsb4/6WxnEwmmXai3pI9f8K4YrltMqnDdBtn+XLcajEi4bgE23r+QNhQO7FdI2yztxzidyblf92uvKqw/jhRr3O0kpGn8WminV5FiXt+ZnHBIwZl1ekwY2ExOWJBifHqeExa/9npOmPolaTTukwO7IsU6J/60QGjxa305iIS5d/NrUXr1e5Fi6lBe92tNAphJ4dAh0Dq2+omBSs46tq17pE8Ki2MbnqlJYWr1Llvk15PCyXg8rNyGj2HYIEevZt9C8XKeffMkQi2ZRDT7hqJ1r9JuZd98TWHPhYjsmzcSD1IQoh1y6qsi++Y1sslWXM++hdq4g/IBSu9NYutRUDPjbEwSlLr7FoigZehBLIkqE6u4rso28rjYdpyJpydlMi4/eVT+b5Vi14eiB1Ve2o6TvNY4R+9uxyl0W3XuA/e68nbz0EiOEj26hjpHJPLmXlSuAxQ113GWdpw8lVpZG0wPbu+s9SVox0kNpMmJCYOKFk1MyKFLD01OzpFWRm3r7tNU/oEClfYuKuIClkYT4tSGvdj0bMc5O5EJ9UQaIt6OlqIumITFJqFATRjpzXktWoYJuavtOFV6rR1nX5zILDZpx0kWWIiqQrDtOLmD0WJnhAjtONlVQNtx1reRdFZITExS6KztOBk6RsaMDlRMq5XCSyH0LWJLWLhNtsDldf0uxsfb7BvWDLJvsKPZ7dTl43RmJCDFJl31ZfyCVLRChITul31ry1IJNX4CUfeNWLPu2e3PPx3TTwL4VVlLuL36/RqXp6kIKesJtR1n497FwDvwXOU8ZjtOkG6adpyAr7EdpycrmAT6ZtpxAq87+R9qO054eqYdp4tTfGoj9Sg72nacoF4gTzMezHacEJl2nJ5SnAM9sV64Wumar1DaU7TjJJ6Q7Tj9r87xbQ4hCtyrYpb0R5br+G7tONt2+li2kpB2rI7H69z6Xd3/hls/k4Ih23Hrh2ZN6/XFo2QMt75g31qGejv+9Ca3fuPF0i4TT5LGmq0gpAQsI9z6OJyb+qfl1i/1cuXWx9FOIv05iopcy2Vaqh1JUH7buwerWXqDWx/eE4PVhlvf01Un/b20KRGtKk6MmF8s2E+49fPm6qM7+Gk3qxXZiSWIE3/73W1ufbSosdz6sDCYgoT1ERr7HL7g1mesr3eWjimkZfxa2S8mdzuN0LViSJJLmpYZSkInL9KlpX1IwftQsFKX1j33RG6vhl0NkjVEqSEQj64a4kw3oisNtT4wc8PobykqQp+uZfSBmChp+6qNiB5SoX1XyWf/VXXLsULp7mh0UqH0at0yK5Q69+yAsmI02ifY/sV1y2+IRg/ukV1EZ3yzaLQpyblat2yj0e+EWQVc8haN9otXnqnBZolGZ4vcwKwYjZ68LCtcvk+5TesL/gtKlDwuSglLW28r3oRZ9d6d+6pEqYc7cqNEyfugfBl1W5R8FQYyXY8/VqLkVcW7S5TaoUUl++tJEk8M+alwZyZJqkeLJAmqM02SxKXjpa6TSRIn0aWiSRJ3K2k3YUqUHDZeTimWKFWJKVHyZ3LS4HiQ4TElSuTcrCVK0gIBdh1JGMVN47mPhUMeVpYoQa1qyQ4VK0qUAqLCJEkEnhLIIU2SxI2QK1EKcNcbVb9aosSaaZYowRVjiZIHBh20uaTEBhgxQYkSrXktURomJ1WLCiVKbGmjJUpkxESJUh1nLVHyBppZV1KixP7zKFEaMASPlyhJkkRKlAho1xIlf5QOgoVHREBcKdHeoTUPx0VLlBIgluK82E7dn/lkGrZxntAcSEW9XweuRMlDkVREVBCMjkEWG6UsUfIQJsNwnCw2KVEqQxCxd4uWKHEHh4CflCgJK/PDJUqSJLleorRfkuSLEiX0OvOuuJYoOWdXfWlNktSFxSTJYCU6M5okmeytGlmQvzlJMq5/nt7mhD2dKwz19SSJmx3DwOqRfOdBCj26EsyeWuOz6B22BUbMXrpT+nD672RgnUPI9HCDgXWsae2cgbWeBT4GJfnmrrOSi9k6WCF2a8bASgJTCWEMbsXdwcDq0hJSxSYMrIsbspYlg4aB1YVDBF+M0GfnJGfdBluIDKyNvdXrDKxmXaj+QzvM+ylYvXI3zQcxZ8nxQUtCKVgXd7tWIzBalevtOlNQ5kRPa5upWZfb6jVMf9qbTVzXxCMlJsMlGIuTEvghCcZQJ3KJ5/buuYSraIIR6U9t4UvnkwlGiJhgLFVkEoybVBKM1cOVBCNxdJpg9PSan0rMEGUuwYinIMEYXFyCMlyCEV/HBCOcaCYYE0+dCBtNMLZOpCVXJsFYnPTvTTDO65CN5xY+ux7wdfblgI81SdqOmXAkJFpC/bAyAjGAYQ74izSBR5sDHvEAc8DXM7lqTxhWFNkD3gdmZ4L9l7qJSLEuG5UHvDOAYfToAS/qnwd81UA84Af7ey2VkCp5eCykWK8nLA94cY7BrTY4M1s6cfi1cHiOYt0VIeqQYXbEV0F2qqsf3DiJO+Cd74Jb6QEvmnhwc/nUAV/NNTngZ/vQo3Uj5IAvdoq5cLWgxRABeqkyUyCLy/ISTcYJx7pH+cUS7KcP+GX46E6DPv7pA37/cDXysI8zau0frsbvRv8yLlw9OOnu4WqKXgpXN+HaHQ/BrmymRPvbDkHpMyKHYOiCa1o8ugPhtpd7vc/I9UNQvNziRH+Dl9s4yeHhPiN7eblhiezRZ4RerntdPQS/jZf7Ww9BaTRSx1IajdRRrSrNHoJVWb31EOxOXY02k/t1DgL2fFcOAsJjhYNgu+wmBwHVFapa2JtKOQgIng+8PaLqGj8hxoW6TVp8b1+LB2bgROw5n3OSf2mBqtu8BhHyLylQZcqs1M+WhBmf/lOg6hfALUhQsgB+ClS1QHVysgAJCqv0GxWodl33sZxw4s2f8rFmCDMfyxdQtFJA8c1Yi+vSMz5WNbjEx6pWmbAWazme/6H2hoWN0jfusQftdDtRFTF774uqTB2l8bEiEvq3sxZ3/XQeiWZYl+X6yqcVOvy2ZqkUeVzxwTZLDaW/rzVLpYWU9QoX6b29wuXJv7tX+Ldvlsq+1Y83SzWyG91S63fs1C21lC/+eFTx98v6nHVb7Vme17S15E+Z9HIp/PzPf9qYx0pY8r7Kny1eykyP5M9CCeBBi3Jntlut7h/C81OEaZocGOJcmgMbvAiBiCdzYNhbVxNeiIpoasvEt312i10gb+axyB4YfIc0taV8ySG7Ra9ToDXX0aojMZo8mgIJus2BveFoGler6zR27R/sYfNbeHh/fw+bqxUi0sNGwfPSw4YVIqHs4yEeXulh8xdViLzaw8bHsIQQ5p08vHv1sLn89VBnO+lhA7RzGCZznJsCESqhmzy8pLi/wcPrkWZ2jb+7QKSbVi2/mgLzsnMBcTW8bQFxIn2ogBjJ5tHf8+AKiDf7g2N1qgquMfA6ppQdfAFxjYNrAbGLhMsbHZ4tIBaUjBQQ16y/FBBHUZFrpYC4PkUKiP2DFbJtCogj/LGp9oYUECdlBJJkD6SJ3GuKONZsNLBlUkDsILQGqmYKiH3dizBV0kDoRIXfayCY0tLLF7gC4piaBDJXCogFpTp4naIoVaT0GDTqxeiVAuJq9JJWdK7wJikgFpC1FBBXrIIUEHvRbMripYC4/lAKiDv33FMJr+BR7i4gHrzsoEQNWkAMS+eLAuLEjFwitzRiScksP6pC5+7yncO+fpW07h6vSp/wq8gz/qhfNUYUxEX5IZS3j1+FUP7gRc6vcrCjz38kpB9l1q8K4AO6WuJX9d6T+cqvSiCDdT7f6Fcp0uLv8quW9i3YwmvFA4RVaPFAhFWEFJl2TDCwCv9DhhgUVlHqc39f8YBiC3GhBKgJq6gJRMIqiv3mg3AyKqyiSgircJL/EKxiDB+AAVJYRbG3gjp1sAr3YmNIl1O9OlgFgpwsHoAvx+IBbA1TPHB5OVM84M2vXnwoUzzQOqmBVXi4nC0emPwLGi/YiZ4Nf/ZlfWizC6zii7xXNYZToS0e8EmuJHf1GjtZrRm8yU424Ie/l52MB3zinpjigeSAf4WdbPKWxd/ATta5h7DgzRUP4ONCvZwWD8DBMMUDDq79+gHfr6d6N54TeT84mh8cjX3NHxzNl1/wg6OxP/2WOJq+XVXK6cF74mgMFSxXSBSKRhaZ52QWU9cjGHRTXunfLAU+ogsETIFXExksNY+viEv4IDjR7A8kxiEphRf6oXzweOrWo33cYt+bF/1k4yRN4RNm4E+lowyNKJRI13+U0n6Ww3WJUhB1ytQUtEfDE8EN6OU8AVH99iFGtfdB3ZsnqzjwvpvmSeJs8KMHAVOTkDwcCWRCPKprdTSeCVNfdO+Z1PEpn4M265AEC5VDL575zBsxO5SElo06DC77UavtjLiqK5Uxqxdk9nKe9Go8FDxdprCRy6PtoWHtaugrdz/tYmN7sDycVP20UWZvo1wmji8qpA1YAcKd4jNoZs0ywv2pi4mJigQ1QVyb/SSeNNo9m9G8ASdNKVVmFlP9+jlZOPCijlpAlna54k+5mHhLTrE+vUhV8lhjQnx1Nl6Gn8IcDOmYxF+oPo7UdgQXQv0FrdGiiJ0bMcfcAJRCz32KUOx6klfRaowcAvfQfQlThB49PgAl51jW8ArmVnH/dLGy1HTqqpVlOp5VtaahSPobjNSQAEYu0nLNcY6y2d/IbrhWI5NQvhL8xC2LHjChtsMYdlSElJnzqYo1oz4mJmR9o2LNOT/Q3G3acg44yUaP1b64H0bzySD85MF8W2rRIu/Nf63v7Wz18EjTIq/to2zOLu+IMn7ItOnXFd1snve/nor/7mDXf46K/98S7EoycE8wZYy8dn+mjH4Y3wCvFXizKqKgdFSRIMYkyrDj0goGMR+nlmuvSpwWaVXngoyRhs2TN3UO2o+ViS4x/rqIVDHIh6OyDwZLxPzrgpUjnUm54ieh+muw7RlG6KEwTBNRIm4YRmi9XpJwhmowKbXkT5uYVZeoyWxNfdqBo7eFjsIwUmdwNqyXWEYGNyCArCi9uSNMiGW7/pdKFZ7Wh9ER8JV0E5NCVS2oYI1wE+wV02xVo39NG//KCgMWPe2/3j38noRF9KDcork3NgST3izPRnyPEZ9bv0YdCh5enGKB0M7iyA5ehR61RIkOgMyQgr4YJ56CTLfmQ+rxBKLuL/U972mnRL6xKLy5qvnCX7RTCrdMZXu2U+rHVRXsfaC8le0sRxXVE+MptjMPgEwTljMUt2E78waHGmyw4ch7ojYcs5P7JCyvI5LEhpMGhbDhvCr5iu2sSp9hO5tx7ddsZ1+hmch0vgvbGT8uoAHejUjq5w7NW9+kpK4IX1dSk79lKttVSc3T5WDqv6ejCUXz30BV/Dia/35KxqG0H8v6Dc2JjWr5mE8j8GTa6gaqAr4lsoLFeZvaLPXkM1b4JMOcqMQfaMEPVmTsf03nhNsJGbugOZI5EKBF1zqR9Ry0YIwpq2p3aG4qFJtZ77KPFWOSpaKhrch88S65hWjSD0KrG7zcLXXgkf2cBb6buihJ3vXYR2SBtGFj/k1QMOoxTRKiIEygWgVFKkIIHSBhv4EOkNqfWdSYEVK6bymX76SURTKBuCWRHmSGYs+wYx9734nfo8HzOVtIgh8pHNcaYeE6AAVor29OZn8MIKobWv/ZZvULHTxdY2yTgpDRnMBRsFaSOvcs/bH98aDrN5R1Ja7v2HR/2pF5kdXxzzOO1K+7l9VRGEcE7z77HzLz9AebEHkU1LsZR4Zm/f5T56Fuj7Jup2n/YOO/WNaN41vQie5NDKLDIAR8je7RdDFv5OrJqy7Bg5jGf5hz2/gP4utl3e9o/CfoRKxMRNNY1g29z+9OpCoiVylEcvwPEqJUNEPA93F4DDqxriuLTvQbSfCV37TxX4IK/LaN/4r/qWKJpPGfX1F2kZu6bh9ozsbj0TO3Hdf7ruds8x/AtjncrvEJDLYN6yUAowK2LawNdQoE28YEh8G2YRkJto0KpVTZftg2A1Antq24+4vMYNtUCQi2DTtZsG3eULRGuMG2lfhTAieCLGDbcDl9ONqzAZ4YsG0h+8PqKINtU6hNCT812LYAtTFPN9i2MGCD4GcE26auKOu0FatORFsoYiWlm0mOyifdj23L0GV/CbYN1xpsG81SF9A4SoEdRcxYa0Y70LwNAUptNoCmLxXbRtfMYaINtq1sX1QK7wdh5w5nxbY5GNu/DdumWusH2/bfxratGmvVJfDbXmwe61/2864dJ1yPpnls1Srw1mB5b/eM5vnZxfet+sTOQfNYqB3TPLa+GJvHOptbJKZ5rPfrBplMNo/lYlbWFx9U0lXP5rEEagh9gZzK1TVaIAoUBK55LDY2m8eWKkLAl1HCG81jKULzWFrtCqMJtvwjzWN5bPhYoDaP9VFmc5Jo81hvjaolY5rHei9ZbRs2j22d6BJw8lJqOm0e27tXMetKmsdWzazNY73Rcni5eWypk6nNY4ubOOVrYPNYqn6JuoXyAy2wZPNYX41w0C7f2jy2uNvp6aQJo8WvLD2ber8OXPNY+gP+2jTEnFMqdT6eLAX8pGNqk8WmzWP7IJqTjcnRbyO8QZvH8vzGOHMZ7dQ8ttrC0hUWmqEUXjq4YFI0Rb9qHlvPEzaP7e1YQwu75rHtJmTz2BoiZPPY3kpU3WrzWJe5a3jz39w8duiWj36LUbwHbUGrOwr3RFvgaE5ke6Ithn7dneWCT/k7IGHfvgEmcQE/DTB/GmAmW25YNfFpm11a0s3dK96GdyyMs+ETtLGrtx5gEsEfHdoJakgoXqdo3kHYM44wulWiT5Qi4qWuOjob7qC2pESM2m1SFW0Pp0ih2YPo8KaefcHFph2m/PmtFDMjORFupz6EHoDBeTUhy1K8bMh95OTjGZHSsBfBMHQl5pDiOak9TNb2Dos8mZtqqf+uKLhtYDlei4w1BxbSQR6yjZxq4FFsm/Dcz38meUwixDyrUG2v+u2QwJumRzmRs3h050FLhembg6sbC3NUW8tW9TY6iZq7XaDbw60wX604R1l16raOsKW+MKrUQ9z++mXYqD33AoMrrdjOBGtpPK71qeWG62T2Ig1XUDrEAg014/ncUf2MqgvoCDVepLtqVFe3bD8UPEJxz50kK8IXxJ7qZZtBj8zJ2ubAQNqKzQGCDL4Kn9vI22D1BiKdZHoftaWn9dBdl1D7vuozal2GBT18kF7cftVnStZDjICk2BmrR9bNVJ8xb1dtEOb3MohBbxOJVZxEPI66UKX6jOkwU33moQdcPAI+M9VnTBNr9VmAGH1VfcY1qdVnVOmvVp8FbMgsWksDxW+rP6u60NafMRiPqSf1cs1DufozFl9J9gKRA6q3FEWqgIlX68/cN/N7dKcwnE+pZkyl/mz0jzYL1NSfQa1Pfj5t/RnnmCCMWV449L6SYYcePBjM5SgzJPVnQaab8yEFOW920PAWQIRERSR/VJWeBURUF0YAERV0RDwAQEcm4QTwqAAiJne7BwARLTY1s+kto2WZEn0AEEFFooXBNUA3RITVMSGUP5j6407y1T1+SoivAHuzEl5D9hMKUonw9GQ/RPV8TfaTwH7N7kzxwd7qc8mDKn2S54dB+xs8P4OTXRZq/YHh+en8LQ2FoFaW1rnIe7sIqhvIdsvz4/HyHgsRbmV4frJP4sFrsBC+3sYUy1osBM7tuGYMFiIpSPwuWAgP+FaeHx9m8ViIzv1QeX58XsVjIWq88ztjISC5joUwZ3OFK1ooRLBOaUzQVmstr1Yb1hRVW5vsN6Nie1l+oa+7qZhgTb6FQgQFrzJm0sbsfOjFPowlLwkWM0AhvG6UpKxEYhYruugpNKMSXILXq19CIQjh4FEeDvUHoBCKWsWLUcQJTxbRg5HJpZxnsJl26Jjpm2NqMU9ivr63YyZgFA93zJQu5X9Bx0ygHGzHTEYMnuuYOV6V2o6Z9BjomFB2s2NmgM+YjRZkqkY1AlvwRFjRT3TM/FJpP52gXKbzAXeqtHzdZ8B3PAGi9mijl0DUiIX9CYLQKvuWBKG9XF6/WEHUvFGVPQSiniH7LiDqkfquyOUZQWhIMArm8nWCUD5d4UdPgahD6PjT0oYKiDoESR4iCK0z8+8AUfNr7icIHYNIQdRSm4yTn0xevRM5ELWP2d5PEOr7GBxyglBI6Dh8L4JQqjqCqCevEi/LqwY8nwRREzBdN7QCprkJiaw0ngMPr+8Kohaz8BaI2jP1fGX73A+i5nFvPAc6FH8CRD02zcc87kwQar2HLF8EK+M6vD2hXEvzRQzHNbqeyalNxGYTIncMNhpjS1NLtJhqjClp9mi3g2ahevw0qwdjlavwYFAsCCz50lyKXWCkSmPAQAC1Qedf1McR6mmknH0BT3o0jp/0W43EESaPQuymnN7SylGyJ3RdWr+X7NNLoou0DxwNn6DyfBomgj54iqvZZZwSpsHuhNTtCFQam/UBp06+3Q7hAO/5a+GtKkTf4OEox+kT4QDinDQcgCT51XAARGJHi3a5OxyQG7K/IxyAobHhgD7e4qFwQODEsQ8z4YAsTxlm++twwBXX38i8428OVA0H+MjsI+GAxt3u5XDA2JazCjhhLH7wytc/emzXHbGqoGnVRqer2/NY/VrlF7fr3PMT8k8jpz3yae6j8sfmbT77NG37M293jli33rdso/5qiV0AJeQldl+2IHpTiZ1Ewb5LiV3Pa6XE7vK6iZ9kSuxkiELhu1pVoxstA0QxJXZVo/KIhbskJXbRVf7tJXYEhT1eYseoFmAZrGC7UWIX0GSvldgt3qx4pMSOiBmU2Plc+OH+EjvGuHYpsWP4zJbYceJ2KbELjC3/phK7QK50q8QOG9OU2HlFhDdQ5A7dWS4jbUXskYSmxA7XmhK7cfvh+0vsahCPJXZuF99dYges75tK7Hy3vjeU2I39+DGeRmQX1NtPBusng1VlPxmsnwzWTwbLiH4yWEat/WSw7DL/yWDtm8EaOtK3vgX+lsS7/4Xwt/9evDt51pPx7nvhb1m8O4W/vRLv3h3+Ng4Dmkj+dEO5b8Tmc7B0PkW354/ptP726AlfLRweaYEaoTMM3wVhHvRQYJgHpF3VFNOozCDmTOibiSAPjUiNcCRlEaDkYBnNrO2xJ16LOppNo86sdtpUp7BJ8PQXAvTN8phC+Ta+oDcBWvAfbOOKKBGOb4yR2nYYfembsNSggbe21KXDHsX7yxLy6QK7a+O2+KXrGu4wuCNQ8d7GIcMHQDNL+43tdfHl+gE92d26GkkaXewTgSR9ohSZ+DASXp6+lq4LDTe1NdzJAgpEQLO6s6TELCkl06oxrmUW++CvVpxBROtYAzckUcI29rDCZ6QlLg9pm3FVMe1F27yp99JyRWh7LwGf8tPk93f3XmKjpT/fe8n/6vBAk19ca9iA8L088lDbV7zIsQE5P3oHkM28DnKzpal/nI6nnY45Xs0Ymnc6EinIYbzTkUgfrblhlKRcE+qLmZqbRPpTc/PADptICrijCV2/kZGiwAqujb0U/Ng7Y8mY0KMTHZSz6m4TGvNrTOiLlC2qsUzmFPkq7aB/mwm9vZCa0NV+pAntJBcLdLbC32FC+38XAujrJnRvH6lpPzGht7dUE9pJNBurJnSxt0IQ+pYJjWRn4yRmXWgOpK2zKSb0bB96tHnRkK9K8lKaguJaZlQXUg3vbrfT/mZ8rjGhPcg0Fo4/q23mU3r0ZDcf2v4EGzj/+Vx6NAN8adyprbtT4u9fSKEEPgXdMpMgsE7JQqAD6X8acWHYngwdy0Zv0tMqt13HAh+RticD1qP1NrRxu3BwJuxItN01eTZqo8O6qIluaZ0yMjkXZXUqvXuuUJVlsH8tVseu9ZglIbfiiSzz7tsdJSDUo83N+HVk4lpH4Te6mhwQUy0kPc6PqRtW1B0NDjDVsT0Ox4VrSGBng1cnOamS0i9tM5ywNOXUPkoChDMmcAUpqxA5jdJOeKEbOL9X1y71zkSAjzAkxfRjkXEORiunbQje/vFZKqOmNJfP6VatBb/p5cZ1wcNHqDxmGKVxnWGcISu1Lw5ReottcBTgdBSqxZCfprsojeukDeoo6BLy03hDN+kIdLlYoFVwRQIl4VGtOkEqmL51IXU5xsONMpsZHyVjJn3r/MZWqID2SyUBpNeBpkNd4bWBQe+GSCAK2reOno32rQvoD7alVQOPc6ioXQbt3GRrMYhpg0ubzRMdMYKgXjORDdq3DrYTFbmLILhkuELrthezfevgDKr+rgly9Y0Df61H4wiCstRPZLI6vIZdpFoJRuONACLCejhvJkXN7P7sN0F6cy2reky1Tet8bQbZ+rDT7Z5OOXnY2FuLmFocvL7hnUvUc4gmp11VJBi2SHtz1FM5oK5DfIWnppQOkp0rk0ps96hnZyZd6qbzSd15iWK5hcZXEqG+mCZ1M6lOcTKNzxYxBc6fLKl7dEGSa1VMFPmGmC7Awh/uXsXUrD7HMJ8LOn622M8Wi9f/bLGXt1hbPtp6ir1soFeZGOgMWrmA320DvWZbQlbVGOiNFW0Guv8hPDI10NnWyxjo8KVgoMOXrjOhxQbGQK9iY6Aj4yMGOrNAaqCPPqIgxetqoFd/0Bvo4aeKTr5loHtsdYKK1DyBMdAhDV57KrIGeufEn8qjalDbqK7yNKrOQEd1i7gYbrI5it5An9wPxcsUAx1MlGqg984d1S1720AnK+LlHx4y0HkaSH8C73NtSolgGs4mNooYxl5mjxBjoC/+lorZsQb6UC8SAx3bRgx0PxwPq7bu8jLdyxHTLzAH1+gSFP6nJNVNLaci+hyaqcdDGN2kMy4hVHbJQLC08786R5fqCC+xbE2iqozbkhBVO+i0NcRLULPkYepyi6kZijSPQim/TUR9cY81KS4ppWJtIXILUvkisPqqdlJWWGztq6ywO+blm341JU5/7bksrVV7lc4mZBWNwSMM7tKo3qVYuaONxaLo8ozNhscOw9ozLx9iAMew2XDOKFv0HKFij50OmM1RNhspYfqSzcZvFyN1bDY+YWTg/oMfvMBmA2Ny8bc3FQqjt1nNxMno7chmQ9lNNpsMM8D6ckb95dt1VU74aUDdG1vg27DZNKtrukybl/qec2a4IrSd7pAyG1F66xNrREPpWaHYNgDZrmLbeEbRxMVzaQkLtm3G25lOdz7doUC2rpZ+1wJdi22rUu10BxE73SX15VKMhVkf6JJEmcW2VaF2uvM+9FfYNqYcE2xbV68l//uQTBJmPcG25ZzwnQzhfdg2LU1LsG38uOJFCjGRvA0G9eUtNyyX1GK/6xmqLYRi0aiA9ESpxywrIbfmDI2UcEzj8uL/HyJbhVAKZW5kc3RyZWFtCmVuZG9iago5NiAwIG9iago8PAovRmlsdGVyIC9GbGF0ZURlY29kZQovTGVuZ3RoIDI4MDk0Cj4+CnN0cmVhbQp4nO19SZIjya7kPk/BdYswxHx2P0af4Yn8fgvmovv+i3aSDlUFYCSDU0RmVdQqCkmfbIBhUCj2w0fTlfW/3b58zOX81/AxNue/mo92Ntmy/a79KGfZ7j+/9uNHO5h4as9/jR/9dnn3MSRZ/9Hr5SYePtrFfmq3HD/KEp8+fswLLueLTh8jfmofNH80kz1zHEy2/XW8vP8ojYmXyV652/5acKP2Y4iy4+UtXo8/bfBGvGUjbzQ3uLzkl1plXWuyDvPSjPaR8yCXm7hp7beHX81H31+Rlo9SNhn+FNl/j2Myx4n6rdJ1fEb8+2Lj0xeTFaycpcW7rusA42MLqvso+OhlxI2aIDte3nxMU/xpI0Nut+SIrlfwco4UXhTfvL5GG0W9TcJ6MaVca7zfKO9rj57su85vbm/JBcqvwXzKh7s55hjxpx1uxFv2WOnu6Vz2I1YwZ5IfVJnz9fL//vqfX//71/9dF09cKPgD/9SMy7rElmWZdm3f2gb+z+/KKsMf/+//VP719/q40WTbNMj6Xcez3f5xWwhYZ/g5Jvk899sHtR/zbOO/rRdM/Tr8be9F59Ef4w/XEe2325m2G/husuKhxPDGnAOuKU7L+oWDXDxAGxXMoGlFTjYevco2ZbNNe28/mHCj7Vucxu5LkJ3XbJt+yiWPW2Jk3cN5MV4Te5FfQxH05elaSvv8w+18wPrg5jp/dNIMB5XyCzA8BePU2z9ittz885HrF4TJ5tpx848X5w8xNPwoWcXbTLo1y7WDty98+W0R4Y/TlpUvhk6RXUihHABHHZhUG9WMTnTDVUZV3IvatYHCmnCHgyxSjKT8lItUNRLnrdPptrnroBn56fygynDcq9qm9vyCzarajsbFquWWx1QbRxzGgZ7YVeFkR+dB9gcsG9hitCE43mptUF/BVuEMiMgOdzV01hGOP+zFTtlemiOtNhYOlPVDWlt5PcYBX8epF5G9DESnlylxZPhtIupLeOxpEAoeAk20QD1P3Saa4vF+Uk62tGGLqqiNmgILVK+9aX7dsyzXRXD8azyduH2zrsr54RM3bv8DhaKNtu/Gzm95yLUwG1qO4/bV2I0YWexZtdOgRiCEKY9bDTwY+EQ5kha7EK+6zYJIaNyJsNj9aWluv8MjqQhPl7ZQj9sjqLPgSak5zIOlNReGRwJdCXxqI04YBwnH4F4MH3sujiJao6vrgmsLDHZsIvob2G0qmntea9KeR1EP83OMz+3Ffi9icm7fW6DzB35vCw9Ov3fEtdv3NuILFhs+uowt3hkr8biRzw/hwSCicQmi02Ls4rU8pyDi2hjFKXZu6/md1c/dvhf6hqNyunbGoG4jCF1F6xxKzc1Rxdo7/FIrv7Hd0ccb0mnube2eBoETty1fjgtEnbreWOS0XCGlGy0iWrV8LmcYK4tOE44eFRW5loMwwzDrwrioaJCNWbBBuqDi6Ci2ap1XFhukXGxwPjrx+CY8t2IscS6xqWmNq6WpLsS2bUbRL9ti44JRRTQh1gGNhROU2g4inA6nS4egYXEzPEEO2RHzg2WPwxh7I3+8ai9oXAwmDgwZ8TlIdGbUeA+WQ8Obt6Lz4oEkZvhif5Ti/7jXvFzKx7RZbv36/sfbNo+al9gZrW1/Huk0KQs3FUU1R0TcbkSVqIXN0RMHSJwnTJ1GdyacWMVEsx0IEhUUKd2Rglfl+VTwVtSgIh7tHU6eIIM2NelElblXG7MmXWz9HGSM9k2xfefEcosidm9FqC/G6+tSnWKdRhtYlZkFrjIaQTWxi6khzJi90S3EZbNqH4LXUFH0W52nqz/swu1esMVWU/loHw/rFlvPiuP9+8e2mL4xh7WJy1qMOLclip0+3DtQQDYJOHrcVsS52+SYDydmoNFO74Nh9Hrg0r6DMredVDzCeGIMqcB6KgwHM8qteQMaPCPMF1oJLc9ejWUxODDQKEixUAbFOh9AZdiUfzGCXeIBTdl5bdOda3BUMmqUQ/QIivvAs/oGlC3TRZm/XGPPHeZ6iSe1j+NR8bowI9TKhHlpoyyqUZo2Q5dlM2xgmXcOGBcGMwaD2G4j7UQ+XW3oFlqV36x/TVN4/l7tcpcuYjSeASIG7rnAGE4feTm/fq4sHJWVKPNxVf6Ui0llcibh6Zz4bHrtYXtxzjURoDHo2aKobdz2KioLr7UVg4FWEYKy1ErjkK+FzewyVPZalRNIQiY8a0SImAQss033ioFC1Su3bSynILZcPK3ysRSCrGqXbCN/OhsYk6S5zSGYoR8HWkS64ZiO4OYaeRG9HSy06oZrJdfacZPT52MEwQVUmTtLuSKd37l2SlSCH3JLDSEnnekysRqUjm5HxS48H6tI6tFUwbKw21UsGq8k+Y6cR35LxTQKSdhKepCHo8pkyivr6L4oYFuaNwenqbMqQiioo9ACqRKJNt0ocWP7YA0ww/enlOaAiJhaZ2CbBwWey3NgtrXO42qWHAYdZaRXJ8m4bjPCs0J16iSRpO3eKmqHIBokwQepxH4liJllvFqF+PRBDLNNS6iIJyDPRbwCBxof3MshMsgk8bTZZr2XMwmO99wH0SkYZKoNUg3aj8H3dkF7DcfP8bTBEFQUlB5ALwy8t806UMd9Nr5wy8m55BQRtQsCpzbkovbEmRM4QwrjKsKBj5CLNVtKLFByORmgjVigEt0axmMdFqjtw3tsKXOaFXP8aSWomrBA2ytPOSDpsEA9VJrHAhUT0+WwZeuwQBUNxriIwwKlzJ440REL1IeXqmGBNIDA3SXL6MVIoLhcfqvUIYEw8YIEspcKSKAUYtDYDmNFbZR5h8whgSpRixGr9hYSiEdwG0UeCVTzxqpIIGgxjwSK+o7v5pFAlSl2ISlBAsVzeK+pVYcEoosoSKASP6gy53cGW9p2+piGLdjynHp0zhWsj33VJnHABYbWGJCZxooQGTQuuwFAkJgzOIWSbfDk0TS8RaghDsnFJAzl4ZeCffDLOSMTD7+WjC08MJ7u7IYmyTRLA4eaYMeRsUvJ/OLqpw/NbjPFnl8Vl7TdeFWKXXP4RdUCFVxR9LRtvKW6RO3PcwezMkoAQC1VLh6YpTOM18asTRqg9P6ZqYFpNMncDVMQDQKrkuAA5m7g0s8yXq1CaLhBtNb2roNEuxm8G7LKUyNymxDVWGoxDtm0LNEArSA/Trs02ZEMyYgRyS8bBL9GaxOmJWEeYxNE3tp8Pcyj7dePtdj18WhZ/3wwdq3WZoyjUNVqIFoVH022ztK+CRTZC0iA8WdFKY6WyhziCTvhdpqRnfHOmOpZAu/bZ8zZYj5dG2F0M8NAi0lsnGUNTPYCHV3AmGAUVEAjC35bPIixQF9gneCDdeVgaUOIN5TAP/LtXOoCb43HQF6NPoiV/12wtxKaWyxTD6xFn4dMEtytqdQhvK6snCErVAiHBBsSmAefiCUkeeQ5zPfIeBG/fBQgMH5ny7EhYIO+jOagbd9j9SvosLO5TqAap9EEXGCvIuACM//0uQoiRXgTBx7nKs7ovbbb2H6M06phuvXA7s+DPT2vbGB66Ttn4U2tyRcuthDkQQ0PrYyhUllhLLpyxzvV8zic53B4BQpvGxyPwrMf9uHYAoRK8u8tDAZJLI7BxkF8VwAyE/ZVRtwoCs8sAKLwJLZEFJ5dSBTeECXE8r4chYdhJApvEwUUHvQAUXjxaKksWZdQURTe9kNF4TH9IWi4Hpv+JSi8dOZqhtKh8LYXVBQeXVr73hTk2QXwazgYHAoPwRqHwqMFeb4LTQdF4c1BdEbhxWv/lSg8DD5ReG0QcQADCq8PUgawFIXX5+dyhlUnRLtNRUWuZc3HHK9VFB4WuUPhYYMQhcfMWgmfEbBeERykaTWi8LAx70fhEan7XSg8tVSDhlUUnmUliMITX5QoPHNFicKDnwcUnpi4ROEFlw5YDgxvJyEojHQuAhLEOBRxK9HNeCApCi94tg9bPtPysazPbr6ryAN5tEpFR6VQ41J0opZHizm4QcpINDrBqAjyaAN+yIAF3k6XYQpOTpLxYR4NIs2jWRRZ8mgUIY/WQWn1+do7IhuSR5MDzPJodP6ZRysm0jwa40rMoyEYeyOPNuPay3m0S1ERlsS8JI/Gj0vBjrdHNuZ1RZbVXP4DIxssTYNVmaoHL0U2BHuByEYshz9HNoDiYGQjnhgUhciGzRYjG6ZCF9tEWCBDPi80sgGlHbLn90c2miD5wyMbOH6K7ZuHIxtNCGI8GdlAcV8IE2tkwyCd/HK1OBjZgF3ykshGE0VPRzZY4PvGyEZXtl3WvABlD0C9ouxhDj+AssfS/FKUvbifz6LskZtzKPuKVAydfSWefwVljzXhUfY8h3ELTZJXhPpiegDWpB5lz/hMwnk/irKnLCE9PoGyjzUoFeD97stQ9l3Tn2ameQnKHqGMT6LsicTI4TCHso8gcEe8oCj7iEpmRvgSyn6zVZ9H2Zf4U01fCcqeU+xQ9jGLt9cogKDsubocyp5Of8IZEL2pEQ9BpNKz1httE+tR9nx5h7IfbcAIRLDt4lD2NQymxv4EUT9elPnLB9nNgrLH00coPEa3PMoee5hTaLOhZBuMOXiUfQyGiIxDrPGxvZapFoytoOxptcZqTLdmGf06eOw9Hacpht08yp7z4VD2mESDB0+yLgRlrweL/WCuLByVlSjbRZQ9ptPWxZw1oHu6Yu8H0zeCsjeFSxeOsSddCTETxVFzKHs8txJ2dSj76MF4dgFB2TNx8DmUfR9MgF0dZQ/JbF9BlL2Y7F0QvhBlf/7rdDYQgGbLixuOK6WVrec2nLnQGisUlD2jmUTZ460cop5QNxJh0ZkknF7gb4qe5978XpS9LfNkBN5G2cdQS82i8UryFsqex71D2dNiSkkyUQQOZd/K5Wkd3Req6Nr+Y1hHrjniMY5ffUqRPpjliztO8PRX2a0a86wGHdcezilmAOxWA9Y/2K0G3Qh0Y6GRcbtkMGhhtFKgEInd29qSnM11U8cljGBs8NFLzdjQVAoPOiZOzJLRHImYeJonYaImP7MVNLKUydQIEblqhxSi5gC6FJxwnTTxhK8AY/0qho5Tx1POTdUDLCojW1NX+5w+B59EtVQU204LtZ21KMspoVKD3chUaJe0oSrY69qQ+qfnmcKhjgXwbhloDmobbX4s/nKrHwPEHzZMpVEZ4azcfu5UWcXPu8XtdYfC6rrzTfu3K6xACdQknh0Nbe0BY9AKudZEA/fe4EU7Lb/USmDcrkR/TXNITmFFQj1VWGTYcAqrTdtgFKoQKo9EPXJ+dkr0OjWVNiZrLraVmsx5/VzhoYuybYcnY75kD8EpLDGHRWGF8BM3tQbWH1VYSVEUYYDrap/TKw6QxbzcuUOQbQorcha5wvKsOKPCiu7z8wrLArn8XhwE7twaQoSfq6DVBRpEm8Jqwg8bbhPWKCJCz0SxU1gxFYGs8/MKq2/PLzS8kj/0qoUVPRmxsMTer/OHQocVzHwAWbmd22U/2PGHBio6p3PUhYyJEKnCd4fbmLmIPH9ozKX6iIgGC3g4kiVL+ENjvaPfosofmgIqajUxJOH4Q+1IYWoCBD6M0PJwVWmff1gRSShkkLIt1uLVORqwi5O/FflDY1K1y7yDLevvPX/oFH4oDKjv5Q+NKJjAH1q2wVEn0tZ3pQzHmaNVn7DXiC6UYOaEdou0RvGpdCBi/kWHwK9xhiz7SuFfZTjuVm3DSaGfnMdnIaLiXRNFksM1ONRJ1IiYuGS+h7DBFCJqucuI3toJp6cSNYZEnbAiv5+osfOPpD1xBiwx4GDYCsYbUABki0ADWlTSwg9WotXhIKJSSCIQUXt5JuRgewpEFNe65Fs0UjuW8whEdMjXYuU7iKjdrkbezLeB1+ogotE/Hdz3MlwJWzvV0lQ8/l2AiNqE8OCCKDUT2AWIqAERGIgFli1VjOuy4js7iKgl6UlbSF/eQURj6RasOgcRHfhcKQ60DKWDiBr4iPHA3iBKNL9nGQSBiEaEGEQOIopF7iCiZhP28XYOIiq4oCWuLAcRjetAyZUcRDReK0enQERlYwpENKDgeTI4iGhlsQlgsWAXzmayCUS0Uv4nKEmbNmxqBxHFtQ4ianWCAhG1qr4SLfRdgIjaDwUiunjR24ga4Vxs6+MCUSNiISBqjHFFhYjCcFGIaDh1JIMbMcs7DxEN7uzriBq7YV2UFlN5YanHtXM81if/Oed4GN1nznHYsi84x12ph6iL5Lv9w89xHgf3n+MjrsU5npCyd5zjZkn/M8/xYlI9x0uYuO87x6XU419xjjMgc/85Tk6bl5zjUurxx53jFcLlnF2ExlXC5XBqP3GOs9Tji8/xsf1Y1mFq2p8i18+O2LqGjktz+SmOuV4cYxrphcUxQF2xOAYiFsfgYOvzta4QJvIiiiyQzEXX/ac4xhfHFF772b19x5ab1tk97rNy2nLL8ZXbh4OGAZd6UBk0LjCtMZPrfQ0Eq3vLjMfxkkwVTyHpBrYJpSCkN5ehyU8c+KrwNWIHsuxWOKMQdvMoua7tZvVyzkG6rKDklpU4c/hQik5DxKQHcky8HUqv6TAQBqgh9YzEVzQHjUKasnvNZGfmUakZqRMMkxePOcliInCNW8pocWwD7ISJiIDloIDj53gtYk8xEg/pIA+B8W6jqqx9lOK5B1pKdSHmWYXZqJLC2zbsDPUasJzFqCq2KjEUzByIIT6FhSWVRuhiNeedJ/VsyOqi4iPGCXYOlRmV/y2jSrED24z8/qUZ+CYuCoHVE0hV+QjFpJmzhYFTOCb3hiIvi9mjTM60pkP6IT9XoWRd3Pj4DMU997LGyHAPX8Fuh+WizKo8kviCM+vm7DPEhLHv1bXNgdHWbk24XSOvwuc28jZwEpiVHaJIv/euY2oZ2bzk67hQgUgSLtQAPnQpwkqEpYLA8PU67+6L3EWZ6xzwZX2R+8rKk4PmlX2RS7zl38WFGqcpdkVOQ/r+rsiMIr+KC9UGr0sM1Q43Sum7uVCbIDuP25NdkfuoCWUmL3RFxt66Rz2u3/4xzGeq6J9Qw+dGrGernmf9HoxDjU4rR5pgO8UuPWfDxd6Ufk8ojkFc2/s9saFFT68Afk+bnzjwVZljCcgpVBCp2TYKApl+D0T0e5D/UL8nVQ31uUxDoT3q95i6K+kL1e9h7kT9nmoFMmCZ4vcg0O/9HlbBvcTvYSvbJbit0e9BAAnGPpsewO8Zo2infPri9/Ah9HviYejiUc7FGePLqND5PWM8G6TcjX5P8aOxE/JE8XsiDyPWqfd7EO+l3xPCyxgn7zLg/vHR7/R7YN2p30MYW1wUQnxAdoXKRzi/JwYANFehfg+ZTDDCTRtux6Wjzx01v2Ibnwkg+D0sdekrawznOW+nfk+Mbrr8ivg9iXaf+yL4PXHFtznWqq2c1e9h6JF+z2yfMUTRo35P36w6qV+Wef452D85Ym0D9MhPm0u79qfN5U+by8vr/16l1M6kCv9pc1mCJ/rT5vKnzWWQRTX60+bSh6V+2lyGuflpc/nT5hLL107BnzaXT7W5vG6d9F17fqVp9bTaj/GcYfq9yrvTDmg6lR+c/JiROttDB3cfld9lYPXnwTuRBL+wkkscvFBY2KSCqZZ1oQ4BjoAEYLeNv4OCM3H29kwjforsX6KT76nkav0j9+ov1cn+43bkOe3J/lkoS7J/gjZtppnfexXZf/LiXk72Lwhwea5Ucpky+TzZP+wLkv0zwGrDx2ykI/tnYtMmpAxJNMRfuQT//WT/zmKyoHeF7F8Q4BIke4bsv9rm7Smyf7w1yf67IFJOCEf2PwRpK1/MwpkhP5cznBuA7CWJQVGRaxPvhYpItELzWjYmeTS6oOL2SvaP25XKYhM8MtEkJPuPmfjdBbJ/qeTqtwXzDNl/qSii+8n+R156HwJc0KuZ7J+VXIC/o5ILx4OAlUD2HwlXMLwBm995YZNwYU1akLtbZP9Xg/Z3nOPDcH7p8RVkE3ZkSyEXDszPsOOIbStSLifQebVxdXYCYOU+08L40XKVDEkg1ClG8SihTajgIZqWym/pyCZSI469SzKM4dGJbAInlZBNzPFGyp/puJjo87FjLJ95i2yCcRWboUQKRpEnm6C0zz+siCRE1mfAxsG3X05088qRg3eVSILo2UT7qmC8tjL/UGP8oTCmTFFhOV4aJZuILs8tfhjP8nD+ByHYfj/ZRDFZeo1INlHi2pVnOrIJPMaTTcBjJtmEXeTIJuJ73K3alo/ueONX9lm9p1RjILiKhRSNqf5UvcHxVggYIXMLa95SmQcDnIsrg5vjD3sBjy2x+kBTj1pq0Fo+TIsNQEDGxssQtfFXOy08nYjpNXUpor6ExzpswZRJY0aeoixc4ElSLeKkCNEsbgClk/1smvGOZTlOH1NZl+Lz7XUEauebQk9ZqgoCC7NalJv6l9dBc1W/L+X9FM03yMK0FeJ6R89Z+Hlc4h0zMHVvrnrr43jd8yE3M9Yl3rIqe2nGel5nbziFeJ7nUIxRXvchV0hfyaGoZ1kXdY5yKBIZMnjR+SDrpvBDNelhicVqYZfi0uzKQxyKCcasnqv4koM8W/znWK/t/hIORc2PjSkj4zgUU/g4kr4mvHXJSZ47SF8JJSLXXx/ey0dOW8m6V/Sa51BkUCxGyDebGb6+kL6mTFErGS1P+hrF+wol595xKNbgtwqaFg7FBL+9h0OxhGcH0ldyKMYzwJG+BtEucCgysQO/GuYnORSLzCKy2gjGbS//Os7Xflm1RHs6WN/j1cJqoFdr0Qd4tbD0nFdLoN81rxbBwR+vVnOU9GprFIqVMGDVq634hIx1q1dLaZ9/WBF5CsU2iC96tchFvsar3UbxIa+WkLD3erXbb/7hXi1v9EKvdlm3mSX1fqiX/IuJNmDiLdiP5wxJAJy9mHrph0LRW3t/APXS11AoRqDWD/VS+TdSLz1Dofgvol6qUCjaAfNl1EvfRaE4NNt2bL+jRaAilONZfhdCOf5QWwR+FUK52E+/EKGcYg5qAY7Rjo9e/zZ1DqEsLQIfQSjTQP1TEMpj5Wi+gFDmFD6GUI6ZALHCI0IZTxeEcrQ/nMt6E6FcYyB4HqEcs0h7V7fiEMpI6PyxCGVbnH89QvkFLQL/CISybThFKEuLwJsIZZwUglDG76obToOZzDClxjQJocxMCuOjxWSCUIbMx0eLTaEEnunWEaHcmswjlMNAc7f9IS0CbyOUS7j/kwjlz5k2ixIXvCPxPlwReo7EyOnCw11z4l0Q7RR9qByJkcxlkFyr40iMfEU87oQjccbbOY7EyOjBg0E4Es2Efy9HYkQoHxy8VDgSBRRrriWPQHIkoprMcSTi68iRCAYTFFfzmBwqk6QcifghORKbIDp5qhxCciR24XbUUYEjER9H9jN8XIki7+XCHsagPpvSHrrjEbcsU/e15FMxmoQD4e8hn0oy11D7y8inxqgwdm8jn0q3bOSNPPlUfCk5cuaKo+GoiWShvI1+6jxRkX4quj1fQD+VUigyqE2OGd9HPxVFmnqg9Cb9FPSYp5+KGk++5v30UyN20qfpp7A571KQ/bouyhnB8sNS8akRG7qTHm2mtx0pYzR+96IH5EgZvWgD7wRpzVxXY98fKbD35UjBO8qRgpfwRwqDuTw+tssrBT0+AEOxO1JiQoE1PfFIITkcjxR68XKkwIv3R0oxsRwp2y31SEm4050SGtzkM+QbuSOFGL9cKfrwkWLPqko/c6Qs8cj47aN8XRpUPVKSh+fS9f5IwXrMCel4pIzxp/KhcqTQ9XVHivCBhm/eP8RomDuZ1+M68m63GA2H2hwreliOlHRLjYf5IwU7iUdKyjrW5vzeI2XstJnhH9Wn1XwX9vrpzf1lPOeZPq1I3j7Xp3WQi6WAjdWUiA81U3i0D0ur1cDaulqf1iG6w7v/fKJPq32FlM5gv9xgQ4vJMJrgLs8tpVJXRaKMXZ9W03vOYXqgT+scHyn107f6tKZMvXyBqLMQsXW+hlIOgRbonj6t5xcLICMzlVxwq026jSuG5nIvsRkHFyUkk6FJvscQZc4Rlp8yB9RniKoHq7pGrUO+Ub65BmPv022r9lwtvml+VwiP5kFFKFxZXEtSKDNHG4SHgQ/hkVYS8bommjWDmC8awksFOjz5tM0JffmR187wgGbLktNR2owtjeoxa00pWqioqO2DaJBdNKVz/RNtTvokHMmtyMTcMCaRcsqz6mk7Nlybk3GbJGlzArWhua7REvzS5iRk+CnaaR0JpGpVgEKT1UM86lybEztpBdYTRb5C/PVVKcO0fAxmTjzLCgj8qLICpmT9HayA8DpfwwoIUhdC2GqsgDm34kzoe1gBUR3lWAErUkkfyB3qUs8KiDPaswKaWG5BnVgV6otpcrwm9ayATPdkDKyCQyi7yQqYMlSXeHWqrIARLrPPic3t+O/TD1/OCjjM5afw684RG16fyoOuPnhnsSadbQUdvCGRhQs5nWVyChMSWL4lk2A3jSR3ZPU3tj2lBrIlcRUc81aMRBeOYGuSFrLE5EvZzjVobZm07MZ4S2nv2ooHK2GHxmyOg/QD45eK1myIcZznKNspn7n+tKQH8UzlIHsnp7BYV2RtWM5H1u4MsNB55wdVhbKYVAFn4SsP8Hk9wNftMR2pNGbrj/wooi9FRLWEtxImrXTT0sOwEkTSaFKF9JfHv/Nc7aMx0VJZQoQ6DhXlACdbEgE4IXwROG0o3ew2xeCCIociqe6UExDb4/CrLtXWeKh151bAwavYZvDZ25LzIGhLK8oPx3g7rabnXmP8Ql+ROXuVKpKw4y5g3es2gLL9WZxRs5n40Rgpjq8UryV6ETWoZWtEvJQYBLxQDv/I7SWS7Z6Pnv1jOUZifhJA94zY+HFcaG3/0+r0p9Wph/EUE/20On2lCTG2LYsC/sCcK5AIiaNRM0lECt3Oub4MxtNF2Rf0kIvb/vmc6xBl9+Vcn+kh9/UwHi4Yybma9M/Juf7DusiVyhx3+bB6Puead3llzu+14tp1187nvMRPBOdTI9a1J+XYPt+w/mG6KcZl+rgpS97cdUSDbt4YZr5ANwW94IIF9oZKe/ZWuqmxmz+m+TwDP57Hp0asnz+GraXUn2gG/UDPfqBnpfxAz36gZ98EPRuHdbO9vtxDk8VJexG2pBOMTIpXkBcpRRSSFJtXexyXwq8IaCL+ig0Q6JM7j5L154mK2MkW1c6JHNjXiseoLvWXv1ySEgLmqUt7KgSRKv6uS/6hygT5R5icUmmw4sGUZSe7w3HCdcmVVKIyyob4u50rN1GnKU9IJfEQIvbVnPWCgzPpl+h9TfiplDKOURb4o0wss+RClPe7A3ds6CMp7Dqmbfk7+tW1xYt2dTaI7+hXV+ynwgaBy4UNouDy+g5PHGueDYIrx/Wrw6Yb0/nh2CB00819ELsapm1iPRsEX96xQWCJS7+6tBVcfVuFh84zP1R2zVLbNYPs2UQ576aw1S3/jn51EXvs2SA4dI4NAmMrVKb4YulXp3DnEm3g2K8unUBqgD/Zr87Wxd/HBvFIv7qyiRJAbxfYIMbwQ2koL2wQfb62ZdPVP7lfHST3sEGc/4psEMW+UfrVQelLv7pKBmCvtFdjukjprqobTl0YnubkBJN+da1cnqonnSyxffhTQnvTMQ5Z7VcXdabzXtWZSWwQX9avjn9RbT/GBhGf6ae8so4+269unJrTAB2NGu1XN04dQGXar07l2pdO7/Nov7pxWs+341dNb+tXZz/M+/7fQZvZ+kfuFck75NxJhZzF0WYKhGiK69rRZtpgpSjoLtBmRhP4j+1Xx8BgrV9dJEb6Z9Jm4jNIm4khcP3q4ghOwuTLfnUlz5GjzTT7bcjmtKPNnDeR0GYWDgInjv3q2iBytJmSohDazHabJaHNNJHQZuK5jjYzKAr1yoQ2U64V2sx4rfarwyJ3/eoQXOyCiqtD9irkjJQ62sx5EwltJp5bIVF2tJn9tmCoI1y/ungAj1IluU3+JOA4168O2m62H9pu0H51wSg4XQohaTNN75M2M+QET+872dSTNrPfJPHjPW0m1gxoM3sb1b+XNnP1Npwt8Ew6sxXglqYzmyx1JYIzhCn+fXBA22jm7+WwZ1x+FFug8kKVjk2Heq9NDW8UCtkuEr9kqkbuuWRmmANL2Rx0rE0y7lRxhvWsmE34DtzUVFajrLw6Hu4yOghjVqXIFxzBiuT+Ah24ufI3OccslCTIxER2NgqrmYIVP0MwpnWI9Ny1FHH7SwGHQ+QcG6SC+RHeMOSPFW8Vu28yPlChA3ODJaBBRkpucH8NXZB2eWSUDkzZohMjmBLOInqR6M922lOiQhImtl1CzOzewxs2HVP0Vud7VODrvnkw7qx+bPSFeKJrEFkVH+2aLpw+NGr6nGA+HXRshzTa0U8QYGeHK5nTacFoQGxTvbPEHrbPmIWYjEf6zNqexi7tgsktiFSuAemT14VNiTSZWNGEFGNn9KwBQg+/OfxeGecwlj1b8iwwUAMLgBKjS9OtyOOQ1bg/0vO///6Vcw5iWqA6ZLNqdMjEIETxEgZxQAn45CWqIyDEJsOtxC3iE7Fpxe6aw3zns3Gntd/yO8a20ZCbR7XabDzVN+u5z0gJbgNNQ1CjiTE+z+F2jLvpc7WaBzYL3ekYVXjUdjvWEh4P5mnXjvPpjZr2W+oJFDVS6cfZh+XgjtkKfyiHXvkI4kG+ex2lKI538hE0ZhoM8UzUI5rQlznbHwsUqb7zsTovilnwx6FeZUMfXvB4eXtOZhZJHxyrJYGpsFgXZZoholgOOBYRVoVMRTkpW2ABlUaKBZEpGcMqJu2dvWmR8387SlAH7oZ9yTx6i7DUQtREU0RPF0pnsWS2h0xixmyvt1MGWZjd1Epj0mcxoPIpe3+QNoDwfRRUBr4Imm44hGi3UX99jsmVvCc3mVxJwTHG/Ty5IAYLQ+CRW7RjSi4wv8xF24QvggG4CPENiafXu0FNGc6bsFk17Pru07LMDyJNtSL/MygCByC7jiKg59sFZ3hDEXThh9/QU4KzfQNFwNypogi4s+7pKUEUAZK8giJITJqdh64RsCY9JZgtTsngT/SUEBRBhVFKkJ1v7SkxCmG5oAj06ddRBKS4b6MsoghmTA2RtIIigFr1FPexMs+jCOizEEVADEO9p4RDEXTxVo/2lKigCJqKuSBf/2UoglrHsSmTLzzXU2KYkuj1PSWmSolUxiDUekqUwvu9GUVQwu0/hSKw4gCPIoDOTE17HYrAbThBESSuPtdTogkyv+G0pwTxkHkTOgh9HUVAMjcqwus9d0XtXEARQGe6RpEgD9kGmrvtVSiCtMYuowhe11OigiKQKX+6p0RTlo/25DLu2qk5GxMPsmPdQa5ByweJWFo+HJ0KtLVKrkGXmgmeRpDIiI6wRyvDIxVETJsD/q0yXSIrBIuBTkJFqiKEEBKubnc/uQbOIky9cnwi3URKu8VEDDhztHk6yQ95NA8WJaG3dJtcY6hItWe3kGtQT227UVHTAGy0Fd1Bu1DJNWAa9XEGPa4sRtRfQa6x3erprFzT9h/tdO63/WRoZ58PxINSk/kFt/3ighSmxuGX2h+Igdo94YLX+yjcG/LRsE2lsQPNYQRh1Et2fT2xhBG9ZKChWKiYuQeapbRFq71I2xhBUtdU6+pLH54L/ePIZyU3n2Ll+XzLB9nOcSpGjONeRJhxZ/WU4v/ZFTby4zRyKOA9E8FJLRmU6IA5VcKkhNFoPL5jCNJKz4l6dwo1ZKDdUruLeo+ESjcF3k6ZiLDSaE1XGjl0EvgrlvuykLI6AbStGPbLNer1anb13sHeZnM0pCyYW7t3aa1u3ZMWkB7OU/5guCQv3hsE3hEhEQm87SyoEHgTJRNRWi4QoAm0TxN493GqbhB40465QOBN/ZIJvJ0fXCfw5rH+XgJvwrkQfSI4rEbgXXhtkjoC72z7iVWtOlRLCN5G4E2UVB9EO0/gzYTQ5wm8e/82yuB5g8B7kNrfbR8EAu9ig3OLwHvG5DN69WkCb32PIcp2jsCbP72LwJtq+xqBd2U87tVtw7rZ51W3dS9MtoUS+rTNpCEYvcDIv+mGUWfz72sIxhAjmYRy2agSZXsmoaiKSCK+d3Yjd5lrCBY96qMtSqBZlO3+ExqCYdLsjVQmDcEKLke3cL7UcWrwU6mbgIVb9HJUp4q5Xjft39QQbMTUm9FSKZk9r1BWyOaGYIroY9JABlq9+jyo9YZg8vSiIa7wzUrDZaKLDcFKnJBR2BylIRhXmGsIBuNjivMpH+7mmDpslhcWOxKHlzQE0/UtDcFScG6oBOcebQjWDKNVnrTD9NEf3+ZhunX70vcwCW12lWNlmRLAoSorDEdX7nhnCG7ctHW/HimLSV9oLiPmnXHEIKWvxLzbVB0oaLPtnlDraroJNH4T9jTQe3N8m/zEIWU9paYGJQKxWGanTSVwoqlou1kduT5kV7PP8dtOAOnU3Er0Eb9Qg5ssg+GBqYonU+9r0TGtbRc4Zh4vBbbo9l2qKCU/S28uY6Jt0kAOiTCVLmYykA+JZUDLO0TRzjcOWYDDhQglKYkedKekoQt3JBVfVSh4bQqlVACRCqIZix+NndTCYDmPxNKhowcCyrQrMV8Ynz45oBinVqwZwerFR+euD35N5RraEr7oIq6Q9l1vUR3twJRICLqM66h+hEZ0S9wIXZ6rndTgUVotTkkFtjste8ILjhkGqwYlvS3lbAIpK0EraJlM7Bujisp7BhgpSwwAWR/nINppldLMmALDP4nsXp+rSLwuJ2JTbla/965jalplR89nfNfBPl4RvvJgH6/IXnqwT+uMHP86+orj6aOaBw926TyDzNo+CzVaQBsVh7xElaoRFEQpuK/QeU6OnpaLSogCLRAkzWhCMHIDhdjBJFWgyeOtuATuarqLB48UqUkR5T/4xro1qRwjyrEjK0DEcgsu6apQX0xrFWpSjQY0gtshN2rG8lxITl/tMqO7MIp2/3F9Z2iLxEzYPufBXKS1ZDvmddzzzbwaFOOZe/57cXmxAP0uXF78YbaN90My4jeMUxzlUSxSweVxomukhU2FR6WtkBZGXB5PfeLyin2s4PI4AA6XhziL4PJgW2ROOIfL0w4NgsuD9fwQLm+G7E/B5ZH47iYuzz5IcXl9lF3B5cXEhGf3UVxedjx6Cf8LLg8WlsPl0fAiLo9rzOHyxvB8Fxv0uDxYRsTlEckmuLyKN/Qd7D4vw+UxGApcXsxCqkhxeYI0h8MXwbSNVoGpzclYr+DySA8Tr1ZcXohH71wJHnB5kBCXl9My34nLy6qOfnDA5XWwiQSXB6UquLwSZH7DtTl07nB5EmZY5HIeXtybcqCl/eJOCaUTWdLWrrP7eFxeGOgau0/uR3gRlxejPw/j8hJ83X12hZ7T4/IiGuMOXN5166SZZ0uZt8N6PkynZNPqi8/Lx3Km1xH5wcnH2SKJB3cfla+u/tIi4OiesHQf03DmCXJPELl7gtzHP+F//tfnbbhlVUrdOaH2rQDEWnevJwGIY5BqK69YnxkBiDH+Ue3u9QwAkaK3ARAtFCgAxFChexmAaD8c42n2NwMQozO2E5KZPxKA2DarcXB8zPACKA9cmCqUJ8QPcFgplIc2l0J5YkJRD2RGHrWmZ4w/xInWSrUjEBqLM19NStMrgakqdvn5Ym66Ei17MU4HscMaPUtpUTPGyfZ3VBC0+4UUVKOCbTwy95JXESgPHl6NBIsFdF0TJumzUJ46gSrMPRoliJA5sAnolxIZLW0kSX+RB4yaQDPRWMQT9jy7Pavf1ofVrgDMG1CeSvz7ApSnktF29shcsd2qtIh9DnuIp8VVNoQQXR9/qly99LGFsLy2xvmiGipoS5Q9iuRpm9U+KrCbnkHy6GuN2e6Qsnn1IBeemULns0B4pa8l/DjVGZpmSy56hUOfc6G+tCbf8IZVXqM+L5TjLyP7/IHcYCJTZ2VqIeQqRXObXIrzfEFv262rqzvnMsYjgeXjgUPxZ3OfioYV3szWhVLaVpmXsScrhgbNI1gSSsnBMdOAWrqdJCVrwTwXnLaPJa6ZEUNH2CxBw8ppNOM8SafWBt0q9rqJ1W/vmjrgRq4bPfFe6UDaVwjsKPOnopJu9vGWGrLT8APVWYJpCvFfahbifUTZAi4H0qX3Ue3NcWlqn9OLkyOsvszs9EHmtbcqYoZVMzzBTWUvL0qVaGOk4DCeLM7AiQEbvoZGH5rK4Yr3oG+Oj9HirTaI3KHOH0rZQYm2vTMIcmBLD3WAi0v4MDmsruucthM8lTjrbTefvyU46ypXp1zvE5z1z6vNflyV3KY2Xwd+vdkexa6+XsYp1LHJ2Km0R3FemIvjv6E/Cs2nt/dHQfrS9UepSO/pjzK1WUazqwb23F/ojxKDJz5AWuurVKF59GpDYyhNXDV7Ddjc7I+ST4A2Q8v8t1eWpQ//VRwVZ25XzMTrlEuvNIRW1bH0L+aOutQRLiWrHZw9RzgUkVvZ0fa4+xrj4h2/EM6eim0qVYQxoWUv+uc1xl1ygeKzjXFdOs11hHspnD0umNgYt2Il0WJJKQhvfN7SXFXLWWPEAmePMWcH/vBw9ugEV5x/3SkX4OwpwTFK+PKBxriaMiWMTeZYAW8Mxr63MS42510KchzOWv1dAVBEv4A1YQA0qMTbtYwMgMYFHGoZWXZKc98IvmhsMACqzh4DoFCBXxcApdqkK8kCxUcCoBJA+bsCoBWMyWihCInsBaiem/9qNeYUdUqoZZzC+nQBUBg7DICqpcUAKM7mOwKgMTL7pwZA49p1cCYJgEJzdbU17gKgMaVXG457Vds0nF6heV8pYzLMNOFaObsesf1qpYy6O3gqCDyFIR8MorP9yP9C26/FvJDDLHEiedNRbT/C6W7bfixlpO3HUsYpPNPbflw2c2XZ3LT96MCpnZcYPZ60/YoYqDQLZBm9rZDxfH0sZExDqpYfXspbfkNc0ns9iqklarQVzj99leUnBdxR5HsB19CHT1p+9jUPWn5DuqU24nOWXyLZ8IWMTZTVegHfCLlNy8fQLMu8nHD7p6BZfwy5zQ3ZeCA/eLmG3PQ+D4bc5vVDppN/3h1JSJtnSghsQOWoxN6tCwvTWTNvuS2V3GllJDKFR9JA7MSmmBC+RzANp6K2oYTJPpN7fVMkCzlXzBYrciVtlKLwxE0oJTbb1sQKwwZWyKrABbZ9JcF+lDPGJNXuEn3OZ1bgMlh6qmu6894a1ylc5o9hOGUsRXxw4tFclIO7iYjvY4cbjSf6eI/2eLunl9/66gD+Sg8ykbozbk5C/akQUdfFMvZz4gg8sE0czysRvjDS1rQNZqksT+3kvVKZYXz2ymXHQKcp5jbXw9IE8IhHCa+nrpbasYqYMyp1SLXpLgiqGVStd50CuTULkFBgyfOS3sgggDrolNQbN3t2emnHeh3IehKIQcImMXZXZp9EONnP0C6rNT6x7eu8jttmdaSiEtl2wmEscTPoJE37i3Ca4s+yhK1mMGnSsmEyld4HZenbrrDXV6CFHVP51+gBsijErPR1IBEShlMQzVj+PO5bghroFkXA4E5r1zSbTr4npgntQBAgNoBgmiaEP79Ew7iREdbCvMjlkkECRYpFpJkiSkgBlh5tNQx5gWeYtSJNMP6aoBh7/4C9VjlVjFuNaqYQgMfRphyM9vNC6GusPJd6KXfr3d8C9Et5dTHLX2CxnOWQ/4WaU5SEfDcCXrPdCsdNxCWqxS38PNtbCokfJFobsgkRLMCtehbub0/UzjTSDXSxC0GpANZ3cjGI6RRpCDHJuJWUs9PvVC1vwUWYS+gg08EUlAshRFQSQBZ2pQkjrwscc3vnidz16x1OZntXjsnxcozyPmfcYPgOLlJWEUJxq9BpPrOyWQkLEXHPKiVaeVNKAn+2udaGWypNrDwqQiPFURX4XMIPpVUjCplKSY/FEgarhMaKlszwo6Jp9KKdll8uEs6Z4rVYoIvq5Y6tRnrEd0Z7FXYU2A7gWcv4cFDP4mw25mT0cGQ3/eXcYGmgNcYfTgJLJl3BkK/VhSVtMSpCMVp5eVW4r65WBeTt34HIa7r1E8+8akdHtzmOydPBSCyMg1RF1IQ3P4QvjBY9btf36ZZVGS4+1O5454j1q0rvT8PUNQhAPDlilSNWgPjSzRm7oCg417gPmVVA2xiG0zoxWBnNRp+1AhF6sDEez92nefdNqnWe2+7jNlSo5CLli9uXLGK/bbt+Ibkl49ILqxC3j8TNcqs7xcbh5XI3PelqzDNa/KNtRKTTMQ5WoEpxRlc64Uir7MWO2tg2VxlUJOFYgnUlttom8fZWxnH81k7ssJ9QHM+6muK/RP0ZabUbuxj2/CQmOKUXXQmOU8vOTWhExydOKQsmnCo4Bbtgiu20E5icizy42Wub6QZFXMfVqI7NbCGyRKyxU6Q3pJXKUm0Mwedq//fRnDyy2MGyrSBz7qM3a6x68NkY0r4WmJFEBsbISZWogNmcqYsyF2emt6MdLs0voqah+3ShonzSBkIp8s2Ud7AOcvW41rjbLZWJSOw6Ipm1tewSv1Oq7tWpl+y4IpaY7GQJvih1RQhELMo6HTP9kIqQ3F8HBQnUpTOB9oKTorFWIRlz4Cep5qoQl0nCpmJ37p3xSLd2EfDvgp8SPppI8l06fD/nNKYk+uocbk4cWwXX+aUr5HOPmmsjQ1HPRzNTK7Gvi2bSvr0/mtlFtXIpmsn84I1oZoqd/MHRzG2T34pmSuzyHdHMwaIVb4pm5pa0T0UzR/9iZx0EM/A10UyIbkYzzRp7STSz2KXXo5mwKJGE4/a01QAcv0YzI7j/8EtDl7ALzdK5Gc2k8XMtmjlG0a7KClByQctbopmo3pdoZixyqUUzyU55NZoZi6DfH82EBNHMzlTUS6KZU/gZNv4XRjO7MFyZhEEvrEQzrx+qzdQzs9gag8bvX0f6wS0qIPKDk2tiWO/zcMJ4aaz66HVBCaxjOdOqQszagdyrODR6xsmxftHihV6zhruRnwEoIGRUBg/p2TSfgwg2/maMQwTUXwwZsNJICyhB1CSITBxqpYKKVhY4QnInNfaFLgSln8S1GVifUDk1FQSYpngc9hfu0s1nf4Cl7tscR6bkFS6mLFTEm+PsILqoMwoRM93UR6oUP9OxGUhOLJWTWTkQw3n4pURzc/SmM5Sa47lTClfptMv3a+MghA4tnAFpqgvgoFSRYSodGUIKmjlKPU7gDCth0cvZGISFqzgFaAxPpqZl5bY00KSwyxT1HM5CH6KKcasrwSV1DKQAtC/+98JJHN0DtSpfGPRuy3A+hZpXwmscQyytDRJm2MpSGqTEE+pMRNXFMRxUgRvuFIaqIMRo3tR4PM5ahe9DMP6SvkUZ3QVnPgrm0i5ivPhqPZdTqC4AQT1Slw6Czld3sfYX/UvG6uhDOrHZpIwoMUBBa9eBQzVTTzA/d1iuiK8j/N1ffRpRxbgKeLpU6r21nJIRRiH77eXyWv17Kp10hRubke6DIjJLfJGa8JUbulnH/vj85iUgr7gHDr/c8H8/yEtZWK+CvIYMOx8kCcOwCEqGHcgrFsBUWpfLyenCImYEaFgEBljnL9WwCGwCCYsAdoSwSG+BfYK87J9eAfICYPafDfIaw4u5pL4Li5i9LmERE/mwCPJcsVxdwyKg1rsVFmFqHRFdkqr/rSAvRkr+BJAXS4XeBvKawsReAHm1YVX8RSAvjPIXgrzgQ18PiwDS9bUgr7btPpbj/fu3Zx/VLOQ5W5dKDqtCAMHdsFCRmFWlGSiaYAtDA8yIAarAki4eJNrKDqdkaoPAykXfA8j0ObKjamXB0aY9AhHfT91x6o4pO48imnEtqeQ5WtL1iARo2LOscGrz3tvnCg7lHjKRmqpPG4vdBPzh80uzDzrnoIk19QkZByjCfcCWn2RwIq7PEeV0cUClh2oq4HbXSqF4Sl06NgiyyUh8bZZTv8T94UocSVm+feDx8kVqMZlKtlsShjcLbY6UVTLlX7sR08ckCHKZZsbEXFJ6irds5d16tYYQvJMqF3H6a1K3LoXsH/HJ3ypVdkGylLeQ0X12bTcTeYortE3hM+9qKkeQIA3TLbk+nTejdOpkPGA8c04ytyK0F61ARBBNk1GoMA7Li7qqxRjmlG93oc9BwpzEeExpPTKq557OtTfKK8+4iMiONO13AnhW09QaP/1AMz85YtNqWG2Zl7eEAZTy6vvDAF9V6xXDAIP4Y30QfWkYAN7/TxjgnxwGeAId8eeGAf6sWq8vCAN8stbrLw4D/NR6bX8IjVd/HoH2DwAhm8yBkGFKOhAyxQJChjk4VAxUD0LG5QJCjsaoMBEFEHKfDNReHCaCkNslvNEu0NgICDl+p2PGcSDkTJjjiHUSRDmAkGPW/IQ3jny8Kgxw41oOkNIAQsZvCUK2wVN/r22CzM/yUvGmlgqL7CdAyIwW3QQhMyZFEHJ2xS81kt4G8hswyKeWj+c/j/imZXicv6q2paVsBe1otfVO+ENweDAxmFMW2Jm9PRsb527pWsTT2s9gMGxzO/B47UyPO7I1nh7mNwi6rgvnsDTqQkXNKIc6ao/Q8D2SDeqRKSc6vncY8RZxBu6c+KkY3/WRB2Wj2Hl04iNQShobKfQkHMByunOyMvAF9qj2lh+85OSgoGEeAvhTOMszNGgnVXCSB4UEVneMDeqFXCcqimWne7U2Kw0q1RODKGmjswUAdYblQqQ/LOyUGz4bOoyS2WZIvNVFCK4bCRITyIZWQ2STRPC8jYfO2U6KARY9hVuD+PVLEJ1mlhGd1pLF6bDnCalnII9djDh1NIaXPGtqojlWTcOoVfjqOHEwKbWFJ30TpeQEa9MyJRHfj930umwruA5gcUzVSG0lQEmbNL6zihg2VWnXpR/CUmW5Nc2fTiyu7e21b9gYAgOOkH3McclJ2ouhTLSB+0qWUpojQli1RG+MIuU9hBSbcKa2QV3/HNye3bF8sQ2QRYkOoPYSDLEMAGMaIcz51oYFsrqX51AsXOj2wPUr4Y97I5fzup2OA3GOw43TiezyVfg6DaJBHaWmGTstkdbWFYCQzvbWkkLAOLXCI45aWZrO6AMjbfKwDJUrD7xmPfQWSmOHKYhOS4nazM73Iib5ZuMcMd4AtApZ7joixb7PZqXFmmW/7FbWsfTEgxhnA+9I8lo8W/UU3xLaDt+CfXkhPjcOXoiRFtLjaUyPlGBK5L2Qdj+bxK9l7RwoBdMIsPUW9OH+RJgQ1TJ4EXwBdBvmu+cYoJCIihLaKRfO41ZLUt07KYdnIL1wrAz0XMSMkFkuEloDrwc9oG3JKgvHIKqOp16FSWOMa1tt6kEShGMIZOylxDz1FXfHgmg8RjXHEkSPVk2vo3CyuJrmaXKaGlOqAn7nLKzQVEuP+4Qp1ViS67oDZYjalgm/GuUQsSwjQt3Kfby9NDMKvWwhFlcKTwId7lh76J47yvoD54mmGZbgVmmKooZ91VZH8O6IsV6C7+XSG9pgAH7g9kV78QJNpEZ1brIs31GTyfdSP1dkEvvA4qjJ5NpSud+zDt9xBxxV8r92M4xxjV/aDOyatkmVKJ+bYczPrWDmD45f8f7NMMYffudmaC/K/rbN0PQ/6fj7RqydPqZjp88zKr873mN8HGhlQs3Gx/ChFJlU6hz2GjRydQ4EZI2wi8V5mILsHKYnW7P9tBJ7EWxJ8YHy2JBSY+dzE0T1Zshdjuarzz+ZxUnqJw0ZkDwNJFDS6y9Uwu+0PkYbIwCHSlp3ZKkExyUJrdTKjO8sIsZyJLUHGIGGWRNrttYzIFXe6ruUkEDXgIGQwHVedB6/bVQ1kzIHP4exei033Itxb+8MJFwnQDjEWyQhXwGpauKAAM3UFei8YuxDNTWWKPoELhca1xB7UuLpInuukUNKGsDUO72lErmn4w5dN1iK8RigPt7/BZmJzk4QsT5iJh6DodX9EoyP9Fl7DWhjbLYjV1E/e8nP2g/hNGnPIASyR14rtqhNgEaWU7PiuGbYeSMnEntxBBmOlAplqk0t92OpM503lgo68AoLqJEE4Ff0IYrlnq2sd2moxDRMVBQ7bdJD8UGlrlDOtqQcNabC5aSRKtxksVVwZK4NkUBd2JtiLkkEjIYcUYXZphzauw7qqLQI/C3CLmcdGaXlcLiTh0E6RaVKv2GWyY9B5hBJrgXPlJZjlxX4dtqnimpOqv7rGDWlHkF7yafdpZqG9bNMNb2n5LhPlov+JSXHlZjQPgfM9m2G8Hc1Dj7OvCs5jrerdM7ycAVXchzrvQSXEEqOibWnHqElPSVZKDmucZ5xKdelWnKsyQkpOeZiTLJYcozlZkqr0nB8r/k71w0nsRTLpnA9xSoVnntF1EnJcYzO3FdyLGylafV9ouQ4t7rWzsByulVrfZRFLgtvelH3bGjJcTwXG6lVREsTOKw1LByMu2TDYU6Mwa04ueap9Wel77I6L3RUlNIEAd8hKAbpL8XjZyEIbltHi8TVi5eorwAhLBDcCo/GE2cXTt/+Ve4AntkpROaVyhq6aaHPtN1WJNtG14Ksjk9ElH6bEjHjBxslTZEayqVWQXK7rESQt6N5+4LtnkJ2UGDO2+upU4NFI2S5jXk5SMLOjZdoRB9CqG7cCpOoT6xlhObgMUGioEtBAozB6ZKPRSp020S7/1RisEIOM4VNEWJikxdKG0cQICFPxCdqoiIAdHCHPI33ujzTlid8TTFbEB5EGIrZ5miMOiVOfc+mj76YLeCm94KzkmK23ou2Izv+cBLINRF0Xc261z58Lypm4y1dMRvQfb6YrY33Z1hYi9nY+M8Xs7Xxp8qwKsVsGAVfzGZn/BPFbLDRXDFbjIofQYg43FvIbC25YrZRIglSzIawON2BFEbYHM0x/lSZXKSYDU93xWxzNE5kpFwxW3wPP6gKNbZb1kr6QjHbtebLCgC2b4/FbHP8qTIO5x69oZgtEzOP8vJSzBan/V49NTfrQj2zUf+UZvnSrFhM88PQ4q/4Kc36c0uzfhha3Pb7Kc36Kc36SxhauuWo5rd89l/chmtTkQ+14ar03EoirJz3tuFCh90vbsPVhZehRfqqNlwQ/bThin/gn/rSACrxfOYyZKVOAdAAR8+ZS6zzm5nLdE5eylySgLvYhJLpHCFdTJzEdke+leT8ir0BM5c8gT0zc7F5y31Yeqk/afgWLnOJpINkLvEej2QuyRCNzCVZj13mEluJmcuYktcIv89cRhPloFLHFGx7IIFkYubS9hozADELfjFzibV2NXMJsqermUuGdt6buiS+z6UuZ/yUqUsiYB9LXab1qBvFpS4HTNIctbRPXcLBfGHqsj/W+h0fMX1xB204N+K6R+/mm133OLJ/TgftkeDP6z1n4EzSdS/bH+/poP2PdN1t0MV1b/yLbYrAAiVv66BNanfnups3I657QBbyM/5i1/2HVeXHdf86VpVvct37bp2+8WWtHRPCXBj6AqtKMqYp+x5WFSbcflhV/mRWFVwurCrxlc4nVYPLBUuPnwqrymDv/o9gVen79uNEXfgSwuQ7Evmsl2Aiv8ZKy34z72SlHbrwFOGF/aZEfmd/PcRKa//6KCvt+xL5i73iy1hpqeUeZKUl//BjrLQxlvF8Ij/nx//lrLTrbLIM7vtwj3AkgHuMPsNOyxnF+KSlDtwjY1GKe0zhxtyBfKZxS7MfQfLncY+4leAetyd63GM3+dvi7QX32M5espPCaUE5xkQENk7APdrPyCITcgRvwj3Cphfc4yYT3COCALEVu8c9DjazxD1asge4x7H3kp1UvwvuEdkp4h779EQJpRAOYctwChKPe5yCrzHS9SPu0eLDinuMabghebw9XXzFPdqkEPcIDrLY+NHjHtHwA7hHQAyAe4zTeK8aGo/K9URA9rX9JSptrmrGyj+rvwQOPPaXiE7ST38JLs3VJWnXpTn9FIp/csSm1fgtWwfcV3WvlZibUB3YIEmRisSEGxiQLYDgsWpMYyNM0tAqlGrqBj9c7BA2D0PzQ8qWg/N+jK73LGkibrAlB5KFLwoBWsoCE5DRPNnuxf2ELg2xWrJWCHFRpPwZSKW4fayamsKQBGbLDgFwJKAnf/NzwN6EiD5HbszcnVRT2JLp3taIxG9L8X/szixRUcn8/pVrOYU2Cgcl2Nl4LMoCArMbWuWWEM9UfSQZEFCHteFWUgTBJ06yis046WxLN5dsWrUnFeZi61syGwz4McehzXCxIohLQZEHvXdGm5UaAGUec7wdHWV9rmODwhJGNCFHux/jh+rn6fSg5jWh1x+748fuSNc+ancs6+ouJ+DQj93xqREbSgu7400QyOmyMEAgAzqeIgeBNJGDQEIqEEgr1hMI5OBF52shHaPNoCKUX341BLJLomnyIpdXdxDIeC3UUYBAxqJRppUcBDKEZHZa+e4gkCFAQzsxQiDDoFYYZ/aC5/AQyKCKz2jH4bJQzxiJ2leEEQKJ0Ruy9Oauv2czrqNpMKMf9fWZEWv6j6OrNM//KLqbIP176G5eDhoV6Os76W4+DRrtwhq5BzT6L6S7qWFGn6W7qWBGE3fXzpHbfQtmdGhmVU1vaBUR9fYf3CoC2I1vbhVBHsIvbhURcbeO5EX8LtK8vKtVhJk4f3CriAJj8FqriBHm5qtaRYxRypDmzVYRZOF6T6sIbUZxf6sI2vCvahWR4AuzqHO2isB+c60iQgj6/a0icOG9rSLwYtuelxKMfMBuf9wZTxt6Cf2v03guSHzO6oc9dPilZJoqBM+LAe8wC9quq0T966E/Sk5G34LAlyYaTjutmhNQHQ9rxkV5rive3SFSCLYZKu9hsoDBpDitdsHH8ekOeMQXnYXu1SwIrvheYHjOXTaTaFa9NMdbsmTCPZ24nFm4JVOn+xrcZXdiUB1xIMDfEpzgXEGIMiYgAfCikH4hoCvQKcJe0ogrD56Sxs8J4OmNhHpQH1JytZdHkykRGgD5tsrm5OuHYKdJ6/hGWBFCwaZwS5ZLUdvR7u1hNbSwPImiEHoOwvtp99aJWYRWlpAubeuSaGX3veDwxU3ppbRMPiMihriRVcc9He3ol5NCavtTE73pOFAPGshSmLDJpPICtjCaxfViC8/mGoIrIvapkxJcHikCEgKwabvVMX0bij2aVhwTBhU6GtQWXuhsbXG8Og8OTr8krHWVUXduhub66EbVj1n6jWRruxj9k5CbYBsh7cWeZUoYzlZlnPd5PvZ50i56ppjUTav9lh2vtXHIfZIdB1kvJgW1BoYBgdhTkDvK0WVKV4DUKGDInr0bQEhnUQvIOhMkauXATsty5ivaUNQmYwWNhshZw9TI6d21QaYROY1WV36Y7ld/cuUdK5+iH60+TczJ5yGsDnWekjxvMr/abTL3loyLpbqo8uK7knVXG/MulTmub99vqdevMxUB5rxqKqbCgrOpmEgkXJkMTcWai7JXAImYijCcxFSEV+ZNRRpENBWjFyuyaCom9DFv6UxFAJq9qTiZeI5umjcVuyDbDucm/lQx0mIqNpWn02d2pmJMHru6nG8zFU31NTnrk03FJf1YCjidcowVBm8wFfeaBX/IVlzSCm8kDedtRawisRURbRJbETJvK8YTRkZZbcURR4m3FSsMAYnQWiNX22C9wlYcB3KHb4q4eTLPs3eJnhiqqzIN21sxJiqAYJwmZgfyxIltlndSOS9HVR8MJwFQMMYvvCDAneHEQZCUBhCnUPsskSsPFgtoiciYzVNKq/pJtIYfTmYYCkkAtlwvoXS0N0ylKHSsNQzPlY5leaDxTWEvLhcihKQ2YaRukPxRa+GxCWsXwIQJm5rmiEonA/YRe1MMB0/gDVUH3yYDB/cCte/aIFIvhVKOy8TK27bk51It4AUrlPAaP6G6LjmhJ428qeRL/hCqk1lcnyZHOpj7WVLRcgRIAcEFJBW5ZJfomqjSHzKCSzlnAQDhec0Y9ZwrmGYJondTEI1SdE7pkCEl4mTZ93YCLtEK4SHCJIRim+FZ7hoNzy4xFotJ0PAs8ya18Gw0tScWMQyimFCf0QVVIl2TSNKu4dnihTi3cCvoRGUfEZsbOjEiY6+GZ6+fHsM0fHT9skzjCei4lab+XuXzx7QOf9ueAhcbZurwa5iL/Y+XT+tcrmPaFr3P4cL97zwYl3L69mb69uBxSIMfzc4YSNo8Avjr4hHELLlERX+Cx/j2bw4eQ8s7j2AOzzoqyu35ziPYZMkjoPwfETx+3iP4iR7Hf6spvnVxWtbsVd2EsJWVOfGCVGhBpLymI5yT0YO6VG7g6mSyUF5AIXxZ+HkIHx+k369gVEXVyJem6++btnkxddf1x051p866j9UO1Ego9xrRpRNNz4LNDtnlWVRkL9tUcG/Qe90UZY57g+JV6wxJmTMWr5iz7mNiiFjAgQP62wvZwWomYMuCrGk9i84OsVNIFB9c/8HhBJH3u75ZF1tJ912Hi4FvIZdvhJGg5Qe3MergB4diPTt51FBLL5gDATjXuRPsAyot65wP6jjvEz/8/nPm4mcW+LIOznJWS+20fsn6Z/fYAq/hljNKSpwwSOCD0eySYwyF+yApQSqLmCNo+YUJqW0ApQiGYXxQbxFOukoj/dxxV5iFb7gLiNTMo5Q12LgdjiNaEurhS73/9uoLPf3FYOjbElL3fmFZl4FN8QBy5OHN1Aw4Wh42rJJha/3DKFLHllIpRsT9JEWyzkDBfZhfwQutYkPNcEJaZvcshdI6wgUjFGvNAOHrdix6mCFqxUO1UjpIOXIdwVZj5VpNb97kO0Bh37aMpARx4NWCFoMMS2DgG4J/EBIU6fH9xlSmN0mRphWbgDKBak5COb252QXVsGGNqBcswm0fSLAn4rPUC55SqaVEeiLvo9p/mR5yYN3gJhFIGi/MM+LmCeOipaIC8CeOVIRs8wwh91xDCGKJv9pJ07N13c8WZuFWmGzPWxerUgvRcM/AkYEmEQmXyMyyZOycLqgX4SphFEziSMVqlMbw2pjUyYWEMAy5sxjWYlydOmEQ3me1NWVYH30+1fpNXT1otol90unehW8nUq0KBw2mBLLkp1RfF8SiUjj/VeGefx5+yWGKn2Z/RhII7upaees1x+f6cDbNAqDgOgtb68Xf60e2MKpXm2NcfzIPp4/v1RYReXP2l9x9Dhfuf+dK6frzIu12XTef7cfpCzPUDHy8JkOtxuiFeBRZ33IvT0VAmmE/eFxMbjX1wngUocCMR1VLJJRaYY7Wu4tHOXeHQX7GnhiPInKdGWp5umaoE4bcxaPIFykWPZ/p41EkF2M8ymZe41GA+Id41ED5rQx1G4XnQQWC6EI8Ck+4FI9irXrMpdbjUbQGb8ajUk1TaCg7Rqe/GgdSx2vmalbSOvrc1+NRRZ3fWjwqN3VWBrM/JR7VdOtA9mfyym6yKvRHSeFiiYuL8TBDHXBXHQFWmqEG4QUz1AHVLsW0mqFGlJ9gqsXfSmpS+ESpAWKGOrikl2p2WJeYurlphjpCzXda+pFJj6kTGVL1NPYp1FZpgq6kiwR+kfWwZ3EWcRUQ9qJNUXwkXDg4Uio1LPxizVAjhO8y1JAyQx3VpBL80odVKmBmqIckauKvdsLsounoDj8cLOtfovZV41Qz1Amj5ZiXBZj4TRlqW6d1Cg/NUEcMUoX49JyhboJUyVSfyVC3UXRPhjoU5+09A1KBzQAWQWaoQYb46Qy1bRDJUCfM0elaRK42xScZ6shBGDLUthCRoR7N6Z6Dw6sHm3CZAy9ebJlHANAXZqibYwx9OLOgO4+gn5GJdpb/sBofm3Xu5P1kbAPeI6je/86DcYTsn+cRXMCsPucRSIb67/MIiFkVj2CJt3yXR1DHrP54BH6s/naPoJahvuQRfB9mtRlH0ESvynYaHycA+LL6Jqz699U3Rdocis7rpe+DeN/mpILQU36ivgnBW9Y39SGtc764NxuX+NISSo734mQ5rY2Q4jP1TUhwaH1TwvKqqNKx8PX1TXC82uiLuQGUWvBKfRPbdz9Z32TA6UaciDfUN1mSsVrfpAggvk90v7W+KeVKT97GNhSfrG9aeOFFl1zQ5pjya/VNsoRyfZPyoaA3Uq5vgqQUL7kzed5MoxmI74KHIEx/Cx4SVcVOKyAdPKSHfUJ4CA0NZx1hWzh4iK32h+EhgNApPMQM3wAPwa7+BDwE5YwKD8F9HTxEzBmFhwAzovAQEwZ4CJGI1+EhCa3voXAPwkNsAN4LD2mm9aO3HjdvyqRhOXWaB1+SVEgVRTbwd4RUzLpGkexEwq3NJyyxCCeQAZ6OY1kWhKAVigRWmGkV8QztVsQvQLtmobEpfLq0pzEISwNPolioQXh2JEzRIOqE/tlCE2NIENLEaBiUESvwJQlpjdlj5EjUfn2kuQLOThT0NvNXIBPJEfktUgyPogxFOEgboE2onb66GMOdxIIYtWjSYrjktp1tFFkyWWNdBqx4ykWUFC2yRlUK6s9chSirXmEAol9wZrtiRcBBZCnTxePEUiz8ZiIr6Xduuh8lQmyWdbRPFQSv1CvSJatUvK5SSbgoQ12jJinauCZetWv0WM4JdDRz8XaVTM85pNDDVrZ3ZB2XEgyyEk7seq2ZI2uhnbcalzGZs6ZHKWUiaTW92roU+sJJ63+xdy9Z7CYdO+LC+YY0eKShFCadjEuKrZeyQNpQlHGYJp31Kf1UQKciSyyJPvagHg9LDFMh515Zn/aOvDBlASudkWLko0I4ztxcTfhJmMdnNnRbmrP+aJ42hat2DBu4As3JOdCGEEQ9RL+XVpVic3txUlKkVEXox5tsvJNGpDUIeBthxfDKa0jjGii5hl6+gHSuoaJr9rHoSbWwa7jsg2p42OhcleuDNminBLy6jx47SeJsLeGEAjbvo0wLhxTBjjQeyVZbnE3FJpGDqYyZkUWNFenZ2XpBAK0t8/mRz3uDRQIS2AJMN3ELwHFxW4A5LWwBOI/YAjTtdAswccstEH3IVigY3BaIjmUrdjC3AERuCyTjWhgsdQvQiHdbwC7XLWDj9YktMEXxQfK8bgtMeBC3AP0S3QLig3ALJGNOuwu6LZAz2T1GvY3mmd8CqS9vpdVGJgR/wRaY1/c4ksiuO2Aq61H+iq5AYtXN14UCP5lomYHC1drYEWONcl+attnRge2G9d/RK2BcDYpnZka2M/cNWVsrDy6ycaCMKD1QKG09kHgGZyQA1K1spSm97jYW0i17tvXMC6Wl3AKwukWEt+NEyBy2Qb+xaK5P/DKcB2S1GabFKId//1p9g5PS61R8UPGMllMHvYmKH8ULH++x3q55tEWMUG9iNCTas9hfB41BLTBbaPbOsHmUr0eyRdpKO7HzSlGr6hJJdVGMpx+UdWWRVJj4oMyFIYqni1mt5IbakqE5BFrEMWNExiUAKX7ePm1W1X48kW31PDHF8oLFTIuD5tEviZF1Ogjw6YJUbiEhzJr0hUb8EYF90qvtKwdJPtBFYytSLFDpZXA0FM7/rC2iQfxNp0dblkn7cdOGPY9ZSw8xe789Yacc3jOPDuHQMrwOoWGKMJJGw2X7oZBQj0Gk/lvuXy7roSbj1QeHo9u2pcPRGX5PcHRiqCwxAKY5ApwUwuki+VrSuuCHpQ+3U4wHgw1aX7kNluu0sOWfhMOG2R2uGJxI2mhhLEGkbaPfsnH61fY4/nU8slZtfHzag22JMnXzgV6tegMYss7/vJUw4V7SYLQA+3D4U5erPcAQjeuUWLbbEVkyhjfZKXEa3fQqWy2zJC6IlZi+9456PYY/XCxacNVkkKBbOMoJxmiYsAzwrFJaKqmzthlgeK4RT4TtIgCcs7cUyAPUoGgAlfb5hxWRNAUhTkubglCqgaRteBRjghys6zMSmcGEphW6U9p/L2oFLG34oXwB2xqAVEymn6lxeXvET2NDNp/Zki/Gi3nGBILuNN5mB4vGdsn7QkiRCxFzqhFt0c4gKf7oVql2y6Ghxyr/Gf+agsh+ketFS/qgynjcmwIUcOZbjAIJDDlbKJsKQr4CmSRIWuk0IJnBxuzkWbMZiQiLSZOdw/tKnSWtChRaiqEh6UeiClFYSS8/llg6ZPqs+a1QbUl+G360trYAVpzqV1tboJacSEeCwdk3DfZAhV9ZG67xJFdpMYCI3Q7LjklMDdkrinrTAXMOfinylSf5JK5ESr9Ju5UEI9wJuSDW5JDsAtGUBQ+tmwrc+Ji238L7Jz0ylVivtUAE7V+IFvyKMQauf0i17wnazEv6UoqOS1yBNFexPFW0yMJqscwB7U+NQqVjVhGklEtVbsvSsSgNdrmAL+hQMvmlWU0cdpB590sjmkl8qE2Xn0UsxuMsUrsj6KTU2ZH9UkUAmcgBpzm6beJHyVFBRIONKaop43G55GFRT4JoGeRa4lRm2y7C0FeSiFtciyxiETgjyIooUooBgRuYIp+hlkjFUExEtTRIAgZhO8t3wOvhCaIYmwry5lCb4jtN/WE5j0u/mvrjUzBZjXFC9zBdCA9I8ldwNbXZGHr30aIYA7iOop2So2ov8DHcDj6iWwizmFJoucN83fYZs1RBKqlLH9wYwmMY3Nzu71fuYJ8IrokS/NKRVXR8IvYk8kcDIwez/b4LkpNjW3ovxBvWAIscH3G4IvolO57eds3/Lt6gdNnb3gMpQpywOmRYPsJWiUEcwpfoB8CIhBDHE2418tEVPk28mDjxTesl+uWj5OfwOwKBl9Y/0+m0IbsmagV3NvupsMUFLyBVgH9rg5rQEy5XLJ5OcszyjN4Nv1s/cDknVOZiXPqPBabFdark12mFccHRndPGorFIp4JMbUSDq3PJQlFj8YFNOJC3SULcuRB3rw31mBMG8kk7U6qY8aIeQQ8m8ks0VneuukfbmJLTnISdF+qqLK7mSKET/sV1J9Hw/DZ1Dj7DG9m/csn2ssgcvpTAkexUalyAJYu1cMH+KnbJO7cViEothiKutQvBuDZd0TBy7Kt9lO1c/RJ/yqFT2YzfybxzcKhz+goYS60OCZswUjVIXoVrbMh8cfuK8bN3rVgqCEeZmUnWhQ28xqXl6+fKwlFZiTIfEtNkqz29koB1Ty/yTkMI4zASXeRrCpaChg/jYcJR05Ad8ViUYs4asR0RUk3GkAPVSDtVhYJBwxOu1wWRmj7ZwBMJCrdxklD1ym0bC41oU78A5LrVNbcGMvutcPJKt2dZKa1sPbfhiNDj5kptap3Wqm441xcZl7dxgjzorx5+S06bk8kpoQqO+pH1eSlI6gGbfRpo7jYd7JIXBT9XyhwYX7bb6RprVMdSCSe+2+tY151jEW5ERRPsyjrLJs6t1/CY/Dv9qGmxPMnrwooIWuhmrQqFWYyrBpER1YMRbBGAS7beEd7i6SMi2x8aJlRYbQOyBejpxXxb8j6QQ4HbQwIY3F5CYTHOSdSNQaQOz16oCIi/h4gBKIWcEPwIxBkzeSgpYyaPGSpN2wHWRlHshhWU9BsyeUtz/pqXpsAlJaNblJseRwY1YUSbu6RByUYjH6ccRHKxJoOYIaPTwtNywUsIulkTZ1M8gZ19lXT4zkHLh0qCjZbWkHPA55dnjHSc441mMUOJKHWV1TY4c3YPiRKQs0rxBKIOF8mzjemWtE0UUuBspTHaC4LeUUtJXAFZKA41AWukJr25J1yOaZuo3z6x1KVB1QM6HVkuabx3UGx8NLNidiNtFiQneKkMqhZr0BQQAL8eVjhabeZl85hIU2qU1nyWUd5X+gpo2lga5mAIpjife1WhMsfaDYfuHpU3vUUukaLrm44Ura28yytzfmdI4gj0P6225xWkI/rAGe02EaSVxOxRmCw/L4QtlZKxujo1qkqkDx5d6XcnTL36PhpIKBQOU/rlLDg93HMRlhEIM2xC6t1ERuCe8Al3gj6S5Efs2fqC8o9mBhfnWwAwwA7gywEdAAAG9d23ADCI294EwCzhh9KvPVGrBAAMKMZZuxnbHihXiwfAcMlcB8AwQ+sAMKwNFQAM0eNJFX0CAMNn3gDAtFFTKacKADDMwmyz7XN1ghXJohRn9eE2tbZq7Ck9mZVYy2pcyxr1rBRLyBcwONgGkTvIFAADa7YGgGHEVGIEtnbE5cfLb4soOPhKIngdAFM5GZ1bR/xLH6fU+5/qWPOgySd9wL+kfh2ySPWcYq8Rh3/JdE8acWWQLA3H7rN0ZW27ztRGJzbOH0dk+TwfC5PbDpBzyg9OrlB0vc+jEPW228Z2PCnYDa3+oIKNAao6wpAKNkQzHHmLEPq0MQjf5cYbnfice01JkZ7Cri0xjOqaAQ2MlvVQkbD5stkWMwMlvJgoOw3tU3/O+mwu86QEZT3rv4p678SDSarRuV9tlHn9rIH0FJ9Wlc1Pr8S4FMi2LZKK7R7NayLc1TQb0vvQ81KF0dU+R9m5cpC9EgeMeoTJFcbD83uENEuPL+2SPlPddT14WPG+dahjD2+3DBpZZdvHKOdYG0TueNFKZrAoMXY323zylNVIdap9v4WvvEdhob3f9+IkmMJBtjutmD7HDy7hJLgggJOQxpdY1sQaCk4CUEPiJLp4wO+0x0PCvwnqZwb3LC7MMT4E5O7FSUgd3Bx+rzgJjP5VnESTYQa1xsXF7hDDeo/hJLBDAFbATlKcBAiUN5MBYyc4iSZInsNJDOHF2DhEcBJGSc0vV0QYfsf06EtwEimofwoNd1FaxUkkXH0w6d+Ik2j7re53fFcygZHGihBQOK1lynuWhJ6XkglzfEolc8CDTJMJPPwgVSLTxVi4GWHgcxm2mEk0yCqoYphNEuXQhqtgSJWstDHcsL2KvrOjTzJECFCaQorbKM8OoZ2NsHgbRXyb8dMi027RFEvMg3DUqpD4DycdhRCKMvbBsrF0lHgUTxWSKUApFyEy4rAvUt01GpkVq7tmmwmWdhEJrMBztO9JfOiT8KEzJqLAc9AOzYgsxO5jrpV5VmrSW6kmU9wmhViaiokghxGio8oUX+GTSI3LNdqqvcwlLmsn7hz3vatwq5KCtCHHvxelLxVuAl41PYJRVfACQk5ioWSaxlcG+MZe/c+fAN9PgO/rK9y6IP5EgI/v+kSAbxvFrwrwXfXAfgJ8/oOuB/g+pdqm1aTqTzG8PzLl3wVpDXLU57zyV6T8uyhz9LMu5Z+U0ygsQtUG7oNkTxOHpVDiu5S/4o5tcGZZNsmc3lcgPCnlH/12uWWlA0tK+ccqtX3F73dWx8WUP6qOatLPpPwlNHke0t+/3P7MHaO/J+XfpltWkr0ex1ZP+YdU574X6neX8geqXGLHTXy0611RcQB9yh8MwkNtjiumpU/5Mzk1Vp7uUv6YNRvBCnWr25x3Kch5ta2GU++Vd1UA1zlSgPuAVCrq6lXBJNcnUJqFwQLNkKpghOWUJ112OMoRhS+4mPYiiW9wbelTp46t9E5Epn2xREwiNt4SUTo6hxrzXLI1s+RuY6rCtB43sVFr3LJB9BHbm8HAKYf/J9EDbM5UTFSJQGKF5LZ3ElkveGhd01XMyt+6zLSSk+iiy5WclZpNDeVx2/ODcYBwIWoIfxJ8NALE7HbT2iSRYp1ZC86IdG1moXe7BJEurVm4XQarCCfABZWcxKZqB+0BRyW6fqF4S6p7hdBSK3mlg8wjlbyYUlfJmyb6Tsd2GdBL6ltCh0MLoYQOQ+5Vcch1DlHBLRpWd44GjCNQuhuHnAya3X98iXvZPkS5gmLNoYp4/Ckr0BxHpkIfVOEOCvGWBDQZWa8mOGRc63DIMbH82WKRF8ZburIuy+aMGZimdRetfz64LFl3V0ybHCjUHKHFqOCIA5FNg6tNFLW5vXqXOHBPywzBMjRrj7y40r6dbgg8wYZZqtjqE16gZmeHFEsSCeuBYYl3XbqSm0yQeHVhoeUimD3kDYGCx4mCbvb8VPhEWPMDWzNGFq/OkXiNIYqJwRWyx27yEp1OYftBByWUsWxLROmqBQ0SmTSudBK60/Jclcs6quck8lfVvyKs81P/Wqt/nVLg8r761+TovKv+lQiSn/rXev0rB/HR+leuZz79TfWvTG4x8seG6u+uf2Utmf30a+pfdSW8pP6VIpg0jOerSUNCWql/baPi/Hz9ax+Ub63+taJ6tf/sT/1rakJ8vjwdXk4m9a+1U0KbTlI/5pjlPfWvo03CT/1r+ENMm3XkzgTp3dyvmvBxrvRaWkF2yT5vvr2YaCykUpRoisTq5od/wHr4XlRHSv1piqySNeNabnMBDVsDtARO9TG+dbqWUtDeM80Kj4QiQSJLcNmRTtek2gAetbetoCAGM7PJewUqdlL/qgM+dOmHY7wdyf4VkCENnuQVpTewSHuJL3XmCHbCCoYcOXm7RxMlcPdOO8hrD0akPvs4g/5EQFq/2CqJBweWoV4odjx+FrsrPe94dO3HuH5I80q68Huq00eutlSKXqkwp3L2oDBbvwoKi1EhWnQeFMY40/ZcGqOCE2MFn4beWUwOhBGjPd2URMxrKGH2ts9U1A5BpGxxFzi0x4syXq1C2KpDhuYMYoYzNlllcGSIr4ul/IoSUhqXy+gkre1XdBJr+YFOYtV+DLg4zaFxMECR+HElit7Nod31s3UM+XoO7aA/nHmmCKN4fHYS2yfCiNcqh3YcR/WqGXGrOFLv5dCmeegRRvDur3No34Ew+jSH9vchjNogPvy64Oxvc3ibQxs1HpUvWKLZ3/g6H9pKeC8ijGLSPHBoR6rF+xBGMHn/bIRRm36qcSVBGOExHmGEuNI1Cu3Ke9xrTYzDx7yqtnk61cIsRy3XParacJz1FlzJzOpijiXy42D3oszDEo0wODRYhwIBB7DZHlKBI7JmHoqoE5ZrZaMhfhzkO8SeI/IvAVVYTEWMnjYaoiJzu2qRaKXNMFPhmviShOosDzcbepRTlVBp6to+BqfOKiZHknqFBUHX2sE+65JVY7CLuupCIIohWY02TkFZ1TjSXJ1dyZvoIHrmAtQsd9EM54TQBEEZsi0Dq0y6KIuRyjm9B81VteNaPSP7Jv9AoOtMbQJLI5PBaXfZzRQzFyp6XYgUF7ELowFL27govEzySWNcj60EYDddqv0B91K5VGAPkEM4FrM5xLSWS8EhBCFtAmAHpHZsMLbP0b3nPbdx+ejeCVb6RA8jcykqufpKCt71MBK3YInSITuNroeR+G7SwyiWZAj9u/QwEoxHG8MMrofRFERIXF32vy7LtJ7GZQMyMf72rhW3yg1WpWPoTR9KehhFB1t8qLSdd6GH0SsqPEw0MBn/Zf7XNKOD71TO390+D4MGL48a3Vl480P4wqixkgc1Upcl7Z+yDBcfane8c8Tm2YAZfyRwHNhXSbAG8hBiQhNwHCqap/kYY4AuR+yB4wjaCnA8Hi0ii1xxOJjFkURisKSnR644Fscx30X9lxKYETgeaZgEGK3A8YS58jbaLeC4cMXdAo7/AVxxcaJ+q9RxxUWkqZR4ROB4NBj2tEn+Pq44gWhA9iauuCb+lGPpuOKiX7JzlTWOKw47Tg6cyua8S0EurWnFbm7fQFqDwwOWJbzjyF7j8xaIt/RmM8cQaMee0wwvSRnZJhQoGtDDAPcoFA3wHkDRYBcBihYzIooIUwA1RdvNKNINRiwFFpwmdufwoQ7LrXsOYVKm+1L2UNW/bqME/94rIQwjggQZuwoMfik3F6qIBeqx8Nl0pnv7IRl0gRK0T1F4s2ruyWIRFj9ZmJobominDbsh5fADkD9K93OeOKOUwaPgmfUfVSHmWYWYDtioAsRvwwLcSUW2dB2KqMSBQ8HgF+YLx3tPagM0HgFp8Jx3ntC2wEcFEchiUXg66wIvifkcyRJCUvCq/3U4mG1GfteDzCSQ6YL22Fc/QmmtCk69Yt/PxKqCWfso1QrG1nQIyzVmUSKs9uhs46eQvuKv+soaE++KzALdFJ6rHhJfcJam6PA7iTxdgujkXZW44pX8orf1t0QfTEFDUi8j9uAQRfq99xxTfZmNlO2ntj1mnv71te0/5JVu3f2QV/5Nte190xg/5T8NZZY2oaZJI/dXRJkBWxm5wRzKrNiEKMpswHxv06Qi8GNRJNmfO1FmTD8UCGcefxbEt9UC5UZnXJUboy7ywzHeTmOkxDG4sltFmY1ZqsB9ICMVDUuUWZxBBd86lBk2M1FmcP37OIMBZRbgpF+FMru+wfpmUXbE7R9+/+rbc9KtGVR+8PLJmHgO/j4iv0tHdMNHN5Qztc+z2WmYP5KdjicHxvZWdlrc1iaayKpDwdN3MzsNtNyN7HSynWZWpl3PTi808l6UnWYYUbPT/CiXnSbT2fXstHC5adSX9HDbnDp2jczzGrLTbfppvXVYPTvNcqa3ZqdJkfBQdprxbGanhyg7r0B+ELPTJEJhdppRbJedJukcQ4MkRb6ZnR66+HraATihBGN2mkGFhFrU7DTCCi47PUfbUwILdE8RWZDs9MBiZWanE8W04uremJ2Ovdee0fjdfH67xpOJryvv/JjJk4mrXEnD9T6Pkon3/bEV75a4erqsEhU3tbLKYiIYabW2OlpuxLJKRGPa4kUb9iNU1O6lCJh6o15WWWIM8emySia8bpZVTjjLXtZWtMdPc/C/87mDObkeyvqzTay82yfaio6YAJhIBT9j6kClwE9SFKN4zuW6nnGpEaEr6YWvqIxRCwHLKh08mSv2ancTVztEI0JGV3ucyVyMyuFClsuUOwsVlaydZEUlj40LFZVI6EhFpbJrSUfRGCCS00PLTsRE4tdXmK6dTCoqOSLOLMDGo6VBWT3ITwMCR9IY7R09uIoEFaWjqJ1SbdzxujaEMlZbz0d75J0dRWNQ0UNAEHBBZBwZG3YUldxlBCr7isrwqFsVlRqI0YLKMWrvvY4ACyrNCgoFlXaRK6hc4kWdcGyJilV3gfGbLu1x7sFQUMk6y7w1K5yrsaAy5dgczEIQ49H7cfADHVms8tSAIRRUgouBYZmYL3GpcRcTs7fVgkr+xX9Nxn1AHiRQD9VAySdMyBg+VE3ZD+36VmeE9few+BBU8bluohdYfCLKhGardhOtMI5xK2hRGHQ0WXyi93pK8HTxLNBqQQFrD10StfFXOy0MlNahiT68Xpf08m6ifTSovo7Fpx/m1/PS3wNGlV5wg+CNsIQZEhCh9qcBhE64CzAUQwW9p9XuiAlq9Uvmu3rlgE/tx7J5Nk+n8j7XJimetReLyEJ+fC9EOzzt+gATjqm8YmM7mzudfIhQRAaL5skismjYyinryCYVaE5Q0VKxkKWwO9Z3bjZi5K/zRWQB4uBqqrWpUcTs8Gu+jKZ6yMkwDk/FJAhFZHN83S7DjVvOtCsigx5kdgQ5XwHQBWDMFhKJBYgSBL9RRDYITnJ7sZDKM83i8nZtEx4kdh/eh3O6RYnhqwgTBilRYQsOUbZzaDp1rech3rIX0kUyhTkMJC+SXB62QBqPe3N504hY/wvhxoLFnqLNKEJRyCIbw17IbozfWPjXJahPsVyBhHBd5iIjojgtuSZOdDfesNIDTTI/kMTmXbqsnz6d5vGs05YvNQdmcYfgelKoPyWbbVUq3z0nN0XdWcGsvcOuGsq6B5dzOuwNAcy8Lt4SwEy4s56ICgYw40per/3/ZOCOmgplbmRzdHJlYW0KZW5kb2JqCjk3IDAgb2JqCjw8Ci9GaWx0ZXIgL0ZsYXRlRGVjb2RlCi9MZW5ndGggMjgyMjMKPj4Kc3RyZWFtCnic7b1JdiPLDiw4z1VwA9Tx6COWUWt451T9gXJQtf9BBcmAmQFw9qSkfE93pItk9N4ABoNhP36Uuaz/7cpHMx7/2I8fbX/6q3z0c7Q1H+3JtvvPH2c+Hu1+2tq597jKausLDh8+ptHMU3v6a8CJuo/Sm2275mrrRhzefyyjmYft8B633H2Ms9ka/G7ucTj+x/21nX89qJR4b7AdDucT8/zlY+zN1rXbey34WY83p9a5pB9uz1UxuWP5rvj1ho+lPfv1Dvdd7IKreRjt6/W92exhW3xH2A6Htx/zHH/K16+2GYfLJ+9lmBV8nw4ff8LrH/HxG16dB2FMfP6RZ9a/pjFcf7XxMWeOYlxhP320JV5/+hi6OCSmj3HB4Xz6+aM09vKmZGtwb7CdxpENbv6U40ht9ub06gXvDvdZ5Na7aTMtOLZgKDR4brwO3gzemo6NMvPYHt9ne9Fqaudgwvt0x7Y2Aj/FiNuiCU+JSYe3cTwfjL1dd7IHn+0plm77g8NJTrsZP//gxIUTE5be1spS/B/ryf6PTEwsI3//yLfsMLr0DcxYGYe4GJ5Glx3Uytwa00Gcb219vsEs841znOsmhunp8BFfJU/Nyuf1+wPNXHV4JS5QuoI2usDH98zJVuTB5rCFndap7dH4QzwCT8fx7g7m3ZbK3eq/2pt0j62XxNC0S7bccWmaZEzyUTubHP/nz//95//68/+uIz2+EPyBfxqa7aLjrpuWj2W9WNPs/vP3Tz4Gf/x//0/lX/9yLjSy2Mqk4fTcPrOalrAqnNa6Pv4Qw42fAp9O5yqHOhczvDd+ERkM3G3pShRxBUpcXMTmPifN64452XtYx+x0yYpV+lPPULcutjp9ql/RrI+1ZLOcouQdSY16Y+qg1az6iRvxK2b8O21cKtIC7b5ybX64yVGdfPjqfJCSPSKMOV2D93mJ5j1cGP/H5fueKbZ+um5ZpnmdYuX05ttHp5jdJ1anzz/6VbIRh3xWzvip+9A6gLZPLRdaz9PEU1ZtheOkcsZ7F6WTP9H26xtbncRxWebl+TeGN8INLTky2CzXj9yqz3maceuXHMw0nv7iHIZpPXZ1HuMP12dqwulWD7Kx6w6YEhXHcLYj+Bg06XyAFfNitvvD2jl9zKc7wiK5HgiHEBvJZM8KZwFP0MsVBxsN2KrX8GPa/tjWA7wjWI6vd569EXfYJ1dL3w8+oKzoxc4Qh72ftVhsZIjINgNXcptHGAHYZPSV4fLwujpzoXG7eHJ9ALwgGPEScarVfV7SFbEY48bW2RG+Nyz65DDu5Xfbubip4pp7vSjujd4lHoBuB6eBRt14IbSqY7qdrhUQgNelDym7/nm3/+HluV2H9bwsy/ry53UhWK/ZlGcXm9m2oGOoMlwwTrbgfB7Wm8V+uW1XXG8We2AsHjQdh9TcBOsaVy3JtEU66xU4EdeAfwjX5eCYbVaP5l6spkaWjYIH2VYJLmoTl5IOfg4jSloBBKip7YNpEOdQgtXtnX+uA3Xpztp4tBoRpPLNAOfguNf4n1aE/3zRE2fDggceKh8JX51fE++vx/I/CQDVySucbS2aunC6Fp8Sd3eaSXg47Hh8uBJNukrDetWRuGPK9etQX2+9XdYpt+5e6+M0w2NTTn04OppwCZM/GoKEEvd/rE5carBMueCkz4FNzyjGoJKB+xERjX0VRrV4W4E4swUYleYfCKMuZhMYFW6Rh1GHcP59X4HEeg9/CYw62QsTGDW6RId7E/ir4Og5jOo9pmzFFHHUBLJxRXE4Kp+bYajuu4KjdvbcbbQlHLWL719tgqPytTkcFR/IbpRrn8NReXWHoyLGdDgqFlnBURuzCY5KINThqE28/stwVM6H78VRMRQcjno6o8NRm80kOOrCYwVHncIP8W0c0DbkY9+IowYw9Ctw1L2iNL9A6n1Aqt3RfyuQutf7LfGa/pNXxhHdmsueydCfFr41cOjG+WNao4l5Xkfh0K+LwbD+z6D2T2c/xByHf1iOdp5H7Xc5V+M69Mvp3NN4jDOaF8BN4jw33XkjApbPPwKabCtnZ4slNm98AL9STcGLxkqK6+DW3EbVMNBp4oZK51ti1o7HYjKoD7NdlmEYPKVWlmWu0brNmyfucuWDvTqfFx/sZgf81PZprjqDOD/iTdIj04Roh01miKPaBWGyQCFUkfmJYMPthAxLOClhddizhSW8hoIDjB2Lxbv27keOjBIjlWMotbl1fCv8wHgjDMMUscIw5Lv9lPhKBgLBvtm++oyPwR2Nn02HB70riwrorWtqlO4Als4UAShKL9uMZucZFNBzuBAUuCSJjBwNABgBdfhdo3skORPcZgr+siF4hlGhUUNOpOsemTa+uMnxSvAVGBNsNwTIxd16K/OsxLAaw7YT/42bC4cMvkNHd7AEy3GyANYZzC/aJhrOhU/VmVesSGNrLiP+tbVwAudsJe7I9/OC6H3qPpZ1g5m6FwJmPmeYv6zAEILeL950+rLwvpmo2yJNjQq7DJIyKpQLcycpEjAZ4FMEKZHAUAGAKUV7ahOnj1EUx77aGKwvWL4kMKd5tlXvmGHsLlqxujqrTsgONzDEl5d83vhYEtA3AjHYGu/mM2cT3x5XYNpaiZ89lrPEnzaVD8KtzV29nrrkwkOaFIefW4iTS1nzJx0u0UyVw+UrccDUjK+c0PPJvW/LT4TjbKGUzShEvpv3Fn+Izd/BcbaKeDjOFhKB47ASyGaM0eThuDTE1aOTnRfJFQfHyQwHisKMCx3PFhtVx5GjmRgiJiOQNYHj8DsPxw3BvFdPiCjKvATb83CcM88JcOGjVWz+8HdDckOwbTyPaJZv4CA5/M5DcsDkBZKDUyuQHEaAh+TwUwfJYQgJJDeF6++ZnY6QHBIKAsnBSR/ippEgOew1eeD8QnL+fUZILi/774LkAvp2ByRXwulvguSMU+IhOayZAskx+TzZX27CtU0wywLHgzjhzrgnDpJLLhcnYYTk4IpMadXS7zvXdgld4BgrjYAIBJKrsDo44xwkZ8NcILmwkW0BfhN+eA8kt8B1IRCX4cVXQnJd5XCMo3tdGw+0vT65zzWrYgSioiwtpM+V4j1a7NlivVOmjI1tZPI5W2Di/FBiAGdDhUEwEyix4TmLZ6TJ6S0gOMB6XPwHkHO6ZGrjr06UnyVY+Wxiavtw2Z2ysYAWNZJtQto2Efl1YWTS6n7++Ss97mU+vonmlcNS1u7DZEWEKgTKEC/r0uBC6DbG2hJC2+V6uYQcrPGyLQ50Nzg11O8t6k3Tc56wKfdwh4dk00IZ5+K00elzeUwyQFxtB8kdRF0bzJbkxbrpIn7RLFnyNCv3lfl8coDsphYJVxN76PChcUcCPxRsJ7MCKPhpKjHyOC6GUWvHOF+kZr06I/aKyW6f6a9aNfXfx/DIoQeLjk9bbpS3WbCXkvDNII4FUYIKlMor1X0w7fjbnhT9CN2U22jqZXY4EkGxyzAQIAeETrdA9Y345zY8ye2ZNBVZYRDtu8zVEgdq0gq4CltLvtAoUNCM+cZQMH3z3X2UvLEcvIATJe+XMX3TG1vn59BsicOnIRxw5R+AcFCMcZFR1Y3edIZRhbX3OyAcs/0gCIdplEEO3z6dg3BIzZJIfA628xAOQ5TvgHCIvRPCsR3tBgiHnzAlchKEk9Ceu1hVTLJeYVXdDuGo9WUQDmmnHGA1EOUMq2qes+0bIRxmnO+HcNo4lY/HtvGbfQ2EAzfqMoQDy0+FcGzCKYTDwnAP4ZRg9qwqAs/43VVWVY/D2/iBIoRDaOa9EM7jrKpce+g4GhrNLdGf1zH2EITD7d5BOJKDLeH8XwDhjM340Zw8wJdCOLel2bRUUhe90UqjWJTZGLfJ3tciqz0ZErAyQhWTjcvZBtvuWJ/Rh+vSA59tN3b1GdhhXX3G6S9XnzElE9dUV59hBWtSnzEE0yAMizP1Ge1ZG49WI5ZpJRZvq8QgGz13wEHYR9tDDYLHdVaHxjzAUPlI+Oq97EmzFfyVEkxHnI3sKpTXTW04nYO28IEVtMLmJWShaOplcNwettwx5brmeNF2euGUw2v5VD+hbpWZWJ2zNEottCyEiKKcLYLj+6aRjyDrXGOfS5bEdfLb4AVo0H40wuNq+dPBXujEn46nP4W+AJtDRmkWRgROSR+ftuPoA6eiIQNTToAnFUpFQw4RqgMbxzpq00+JWfNC8phFZqIrTU9p/NXWDsG2mPvlHCv57nQ6qkYZTLqAZ+NL58q6lhzO2r6nVpneDSq3GEZrrTKdH9AXE6tOOXmMnoeMeyvCsx0C5masVS52g6hVph+xPcYsjofWKsPF3fa/mU7sYpbt/Jg3x80FWQZsYCCQzqi2LtszczccyCzubX2PGRA8sK6y2Odh1FrlxOVTyl9vRMNYlpsr67wLnlf2v4ooARlZLGuCguE+vzIMn44LQczeyMjRPREc6MGclO0ecKqRZdK8IoYQbkyKD7ebH1lDwCeHUWuVJ/igrFVm2IAhpYVsrX1/QvHkfbfBdPzGQ7Qy9JVaZYs8fK3yEm9QQcYmmPyHvmOx6Yc3+8KVHdilM5kDoKcKLn9yj/my1J8lkxCOL1/0wkqCLv7qlM4873DPSXiAt3JKZ8Ifaw2PVW8OCghDm0xt/JVOKlr5bGLqS7hsTGfaRki3F/tlqqeL6cy4sd4KWLxyDxxOs7F5pb+oGSeRv6hbRfumroijRQnwjybJW1eMQwW1rxpf+SrH8fhUL32V90S7L5rhtl7LdE6R8tkZPgRrhcRMZDnM8Ih+BsICKpLixL1jhk9xdfiiGU5TmyNCneFvGJbTOtn6U0R4+PPwYA/mlzJzTbaYnGgSnKuxTdkRr+Ff0WuAH0a0sW+86YRGoi6NnvKMkCgmnByWODJ6aeIn5cRT2RXJdGlmgRkIC7Z6yYlQREiSJpp0ZSkAC6ekmiyCNR6k1xq1lHPRcgfOTh7ck8ZEnwvEHPo+Y+GxtPb5hxWTZBa17JA8F2WbpERUhVXnTomVRp8gxbktkwfy/RtWddHzwyC2KV3XtRMBPBs7IjsWhcoCLs+FD/NAl3oYFQ/h+FZGjy2BStiuCaudwc3lNppg82xNzW8yl0mOAOWzhEakCdC5zyfihE2v416fep6OX6ltv2xpW8LQeXJpK9600/q2CgigSxvm3DcsbfyqmiShAMWSRqoWNDKhK2rFbmmL+ba94M+ytOHBv3Npa4P5U8t63dJWwhPIvdZKM6tPIEtbyd//uaWtD6N9L0nI60tbTO/dtbQx0cSlLb0mnxHrK2Vfldvwg9StPumaWgsr5YZuaQOAN8dJUD35w0vbMtnUexvNNGX/MFYqpXKRZhqsfCG8nOpWuJfI2SE00z7cg1M78jRTrCRCMy12G0OyRZoprtnS78J6JxSOyEo4TXgGoyN+ahNmlh3Rnl2DHMmOz5UdcRHpg4SznOa33dQiPlUKC8UB0NDO8TnG5D7OqbDWZcnq4f0raKbxM/1Vq6OZAjYUmqndVKCZxuVPNjWlmbbR5olVjmaaTqlVpp5mGmd/ZdXTeXKGZpooN0qMI7vGFbhTmYmlujaPplxe4z7xXuWLSUhjwJ35bO7qvbD1yAfhHE8idQ/TTNeTq1LKj5CZNQC+YGNA6oabiUvdDMHqZGYtdfOPycy2lmmvy8yeT900wbLzMrM5dRM4U/+MzCxyMvYkTbCE1M3J+O/JzObUTSqqd+SLHyszOx2S4OWoxfQuYHe4YBQaUyMisAR2wR3qMR7wK5cHjVchaVnwWvNgAgWqCVZ6Tzidk6hVCtQQblAlaovlISmISgyXBCU4LFzUcCsLXpXe8/rR+ugsHYgPQMZNYqD5GPpwg4fDwRrhXkjWCNFisTliKszi7hzGUfKLaHQJCloZ1KvNJnX5GHB5IXDw4Xmn5Th0TzYTYlh3hpLf+/IxxT1/kfG4vY5FCMt0IvASaZ1z0bnmb4i7c7fDA5IbN0oymp437nkkSQjvFntszUbKsBqxB6s0cLFNjdLArAJw0sCgnsU3w9xIoJ5N6YclTnxXaCkJDhEMxvbI2jhLNIg6slB0REMYGYnIT1dZYa2qfL2s8Dx/DMNBYm/Xl23XfxDIk1YmkLjbZ6MiucnZV3ioDgGl3SZXz+xUpUs1cOCRMAoBlULqYoROnNuW1FuZOBSJEB6wF/Hb61YpenaxQM26cPZIwES+WGhlglNodFkx6o25kp6KVfGMuvZPrT/J1VYmFTiklHMmF3XxWGlkQhNANAdogc3PH3bhdGd81Tvm1/IxNOv8mnbdsnzM7TrTpvcy3d4QLmWmG2EAhkvFrnuF6Zao8TSFcCnMVxUBMGo1ZN2rTLdtdb6Z6TaaMYdLYwivNHss4dIYktY5i+aZbgyXEtMtOs9PhUt4ZRouCdNtCq9MwiXQv5tg8eFSFxjmNzLdcGPKdGu9xYdLFaYb5YgRez3AdItxoRvKXaZyPhAuiVzX68OlpvSrT7Ft5tvQenCxcWUrjIziuiOaKEsIyzXFITkTRO8QZ4R0I4JQAvedzG+bduSGWnzeBsvxSy/hG2HGi2Ve0hUnakqilwacwe1W4VUr+ChYzvbgAutiAYOF66sYuwAL8eVrGWAnUZq5tih+n0Rfc/OZ6bU3zmtna9I21osgBnai2pi8ivJiWZGupgZhyVwQB5hzIRUdioqGJImk2FGy7laswGzVOASTRilqRetKFsiCr5BKInfKq0cYwIRAhuxcMRHXjZm7SilmwrayjMG0E+r1xSImjdV5XQ39EA0yQByMKr4gSOHzLpqgsZCTwdsWhSwSpCyV6yI8+5SBiqOnTL6ZRB2uslMwHBzk5bcGY7I4iWGtElWxsbUlnE7TWbonSrrcfljiGFJTu/BY+lsgRyWxLFUHbeS6qeacmQDMBqa+dDvWdFyJC0LLgjRmIwb5cBQTwUdnrmt73kVlaWTATFh1ZhsdrENvJm/SzpFLanewsKB4G/4Yj7pSY+jiheEJBCcHW43OsKAK2+gYqXe+bf3YVBROF98PrhDciO1U+KZ6RTyIiDhQk8p8nNnOQHJGTbquFP/7p0OU5lAsevhozeo2rGPjICIyvoCJ3BM8lTKvmrVhlasgyw0X1sLjgb72vFIn0MzMn6Le1FZg2nq9UeXCzsk8aKK1t9lng5t3pDkAKYebKrVjnJMHuFBAOFsSMQU4VTHc1aQ9xYhybWNSV9jeTC2gJiItowiVbs9fSYgRZFZFcu14BP+ZGuUIIlL793MZiDkeq31DahFtRw19Eu0S6qT5ztuT5E6b4WT++0cJU+wMVuy9LsGxdS3YdMnfXnUlEFdijCrL9dHaZ1IOh6te14mcmvtLia95DiYdWrQu9BQx/gurjaVMkcXsvEWOf+ng0jC3aUOEtuMYse2aZr5ELcfEGlE83FpgLtHdZHoif+d7F9FuXa7KFnttA+xB+aU6IzJG9oKZIgYDmMBdci/WCiOywENve2/aeUZkGqOOERlAj905RmSqMK5I0JwOpjDpbWRv12ThaUZkai/hNZLtC0jjL1xcGZHYvFOjCE2g8rkrVjX1+VgntUESEvsC1NWEkljVI4xIxnFtMO08IzLdrjIiZ3vOFzIia2TvxAy6zohkF5cHGJGDJB76aPOJAvXln2REUiOwxeHPkr2bfv1whxzRsC5tpxM/2hzpXp00Rw673HkyNV4MkyMWHH+HThqrlh6SumcbHdFJwxgSnTS+M6eT1tqIEJ00DuyKc+fU0ejBiU5aiffWy2T0Omlxxtc0f5y/U+Nwe0208azNH67CkSI/lsiEbhdwOmlxWabPtNfukyKLqhsXfVrRScOUF6l7vjqVus8q29q0aqztgE4nDZtBxQv0OmnFbH10DXdRJ63E608yLqiFOeobEZ20NHDUVqJtF3XS8DlFJy2NEK/VyjrmMSR92WDL6aRJ3l1AwbgESSJDdNJyrKE9re5VUeY653XS0tE1nTS+wp8pdX/662r3SfVVme5xE84Outx9UtUdB10pa1L3AomlSejI8dek7rkQXtVJW9LUrkvdO2egJnUfU+Pnuk/2Jfzwik6aXPgbpO7n2uGV7pO3uTbDiYY1rq5N/1TG7Bz0Bbi0ahUVS9XMBhlxytzBT+nFJ7y1unhYZmGpYOA4pBvqSA1pKkc/SzdqxsMSeuzQ2S3NU3yIWsk2bKK9r4I6QeRhYeRqOdgiVb8MsUUHy1ZOoBGy6LZe17OBOS0ZhBelfLb1BSvmsbayxVsReyu60gU26Y5FGlojatVGPmwy1c0hkaSHMskzMxdJIffGMMntdZ+ObdJIrMT+apTPReMsvlpvd2NzRBJTI2+bhf9FHCCrRQcwJL6/QlWcEfKCsLQSa2LKxUl/SSDMn3KTxhiSoNe9c4wjyZNs72pmefZm0Tf+9KSctsft3pYAyBC6sz6UAIBT/g0JAPrXX5kAGJPp/gQAhSeJO00y2pEA4DaBBACFE64kAOjIfXsCgI6XJgDy1nEuAdDHAENoVm9MAMyVeODWBABvhdet1Fc+kwCQ8S8JAMHauapKpfaPSQBQPBEYUPrO96JkByZ12VAynORRlKxW/GgPompqLWaVBNoKzUtXUIzZKdmUOOKYxuYWyrJaRLBacrDO80ENfCd0ATxJnwoG9s0oa7g8/sjSVgkhBmyvEkD0FWGW9fpkLSk/uRVYXKVJUxkvt6adIyvTUdzrcDIQTsdTUzt+kHiK7ZsjQ13j5qd3+dXfBtX/HbGOExyrWR8WHGsvGL9DcKwt68QaX/0qi82xTy1XP2eWVyy9ketWOYXXnU3WV76kw6IwvJONinsGmrWE+XMzG3V7E5fZqJnkk7Oh59iogSWJiOZ+Nmr0ic+wUWNr3yfYqFLM/EY2KpOXiWPwP8JGtdDj57JRY00oi0cfYaOmJrl3sFFZMvc+NipLIpWNynJZslFjReVzbFRztf4L2KjMU/43sVF7+wBcqV/LRg21RjezUVHwv53q/WzUC0mggpdzl9vQtR8HAGrpfxhCTBzvVQgxj76KEJdg27nebw4hnuMpzyLEVsn+UxBi9FWtGD1CvBkfQ4iB9AtCXMwmCDF+5xFiQLyCEBezCUI8BpunsPxbCHHbHQKuY9rmdeCGizVSDOxC5SGY1LWohN/1jhnVkL4W/tdwgjOYwjX8YYDshQc1ZE3dXoKYP//UwJIaqnIGgamhNVQ3wJqmwiTqIrIKZ4ruNHzYOvRUAakqWNbze0Q/rfexZRFX939+ScLiLb1Otzfoep2ifF9ZntkmBf2VM945gYdDAHZ8Ta9DLB5S0lHZnDGOw4p6+c1qONoQbAr3svNqOKylww+faQg2mCNLSZFnGoJxtzrTEKw7awsNwbATsiEYLsyGYIhyXEMwPB0bgkUnQVVZhspHku5fSZWlzwHhrqrK0krAxYZgQ7i7k1sbg8eLYisaJr5DWaUd5+OK3XTvklZJrX/vkFaBPjtXutQVo+Xe6aVVLCAiwxnOr0irmMlLqxgqIjIqaduUfluBMU2qpAXzjilZs0p7BjlD3RqkVcxDC9IqceIHaZVs1BvTMVmzBmkV4GxEvnLPXy60UVoFZvKsIqmHobNuxzdLqyDuc8z4KLjyDmmVdlpPOhylKL+HvIUQ6FMkoeCIV3e1mzXekrAal3Ov8WYQi2xhxOQQfKVgbqeaX1PmJQg1hzvTJDtibWeaztu85ldqzawbDmC1tOEcXxb3HGh+Jd2zhzS/CJxWdjXdcyxGFtyPXf3i+9t5zS/274sQJE1+Z3o9Ca+d1/s4lnG8oFYt9mO+0phkCivIdfX+3igR5P+iMYmvVVvCD+9oTFIB3C+q98teWlfvZ/lsbtYeatWkMUmlJiBlLV6q3s92FRHau0e9H1EMTRXpNvEhtDGJlie8rTEJszx9MG2EhS78sFJt94bGJHzia+r9jutsOYOKCPxNnUnwSSaMTbpyCQHbuc4kCvXPQzwlPf1QrMbCtEudSSrv416nYOk/pgMNp3mbUzBWrLNUD6BUg0b96VLN1i+VzXNOrP5Ph3YJNPH6/nRdOQCIX/4ilQICTugsznzF+OjbzSA0zwl3y9NKsvGVr7xZuC8/y5gQVcUELV3Q78oKmztplHtRv2ubxPfrdwFSVMYEMprgRyDteZkxAT7gWf0uygpf0e/CAKEAYUCI9cBL+l3KjVDGhCVeLjMmRCBcGBNSbhrhHWFMsMxWGRMgRJMxwaKqK4wJQryAWbglgDFhO4JnTEgh9SsYE0m/S4s2lTGRurFWejOcY0zY5nSZMTE3wXSOMZEwR8ZhHnNMIUxVv2tGaKGMiUoSrKLfVQs4Jt3VLzImhniNs/pdERblexHGxByDUV0/HtLvYl0uoq5U9aqmVgbMQm8p8ouFMcFCQWVMTDj2PGNCvR9lTFiUKYwJGx3CmLBl4wpjQvvSgDFBiqoyJggqgTExxUVMdlFlTOBNgjExBh/7jH4X3iwYE51RwS8xJjDShTFRzELGRLCcYUxsg0kYE9sdVtNaFxkToAIqYyLWIchm/SrGRNcdhPSXZX4pG9UlvprzRs+tMBtx6BBYN6kPq8ahwuCM/JNz6jZ4wbi12kvPZdFRYUQJfQJ04iOhpDl+thek17u+Pa7FTfv0F+SuzIKhT188v6QXxajsYGR4uLTnjQr1J611X6jDbRWXJiwiRpXnxf0QFcEK/CmakPJLcv3knIsmJkccHpvTfLJMRWxctwcmXug8jUqgfkM4MHTryrtGYN03RWDX8G3bmK5mbW0XEjB7jMeOkhdWfPuWFO05fLuLXsaT+PblzKvg28y8At+eshPE7Dg9ANXYgKswRk/wXPaUrT0u4du1hi8VfPtKL+4aiVo8LcbMKdUYMq8lvtSnJ87YfnQnLbavEt2nSoUufOTYQnTfnFep4OvaYNqdEd1PFZl39Cjr4fVFrmMQ3e+RyTUuH9DWxWKOYo6bE903342i+yEZg9ngRfcnIANwjc2C6Gp7YBXdBz59v+g+IYgwoXO2xTtlebQKy7RhMSEwFETXm8/iRfdnQCe2pKJzASgWXbDsbhbdX9IVR6buKbqPGD5Y9Mld0YahLzYcVXSfcQmG1K2i+4SyVXR/iFYtEI6IUxDdT45DpYFJ/qL3et/T5k2ckmnHsz3IRatooNRBu7NOsnqz4pYhhWY8Yg4XlE7TG+8Ti2RIb0u6YDOtMyQ0MWslioX5Afp4hQEc0y6oP088l53WnxcuqZSd2f7SdqX6ilKaUcqIa2mtSYYXUybQh7PrYjd1xNYKllUlxAxdMmk3WO4XsVRLMTRmgbjZattfcD5sKspGTYm8Bfes0mfgUtEbSJjhKDR51y84wjhiokInSc9cGGT7IMgH/6qvXFdVzrDg2VoBl4zBhEJAKoq8RDezz9hdL/xbXfJAfBzE/2ls2ZZd3rxCydPJS+CHo68dgSsNV/ggFY3AVp448Xn1uoqDYZOlyAJ2WZqKHEvV04i38700kvRWb5TiDrECkiCzCkOUymDr6IHYYGtJh54rE9O1D4fnHoFxbS5TZMBQJRAKC3N0u6bM+3ehCqboJNUj/exNuleJcbSEBwgqjfmJ8N9VEQJMe9wuvJTWVmvke3RDR4kr2x713iKJn1kcYiSN4DjHfFLDkyuMhh0p8kdyNcHDG/nSWofRX1bMLyumaKD1y4pJT/DLivmHWDHdMn8shyqZ8gIuesTSz7X5RLjCqOYntfkU67NtPh/loveXrJ6LnnsrOPOjXPS+8hCV1nSfvk/nO9t8RhR+9x9XMnieeF5hnbvd861c9ANAP52chx8HOX5Nn8+3Qo6v7vN5C+RY6fP5kyHH3OfzYcjx6/p8BkuAHOHsfm2fz2cgx0qfz9dDjn27TpX21YlBcTnrus0xSDmjJ91RTJ3LDK6celm4tcAJ/dNdpwtJf53byYyXKEL/2tQhNVWRoMJFPJprtoVUbYyXGJNIswWaNfVOCl7dipfjrJop4uJPZlGHm5JIsZevReCGX1hQqRhI7pxAv2ogJfdHtNSdS6TQaRNHjZxS/3IhAwvFGVwQPqUWON+Hi5L5Smb8NOmDuyDKuQkVQkKVNZG9luczln07rf756j4076oVrfjnN9eK1vzzJ2pFsQP+1op+T63oU/55NLkw+kqt6Df65wcBk3nTP/gnJtj7A2As7c8HwMXeA32qunViewEfAFes9wbAdgo3wbJRb8wFwBXrTwmA/4UJtnwUUwh6E1mtuWR9J1ktFWO/g6z26mLsLyCrVYuxv42shtqI+4uxk5rk18mE9MNJ4akZ3tQ49KVpp0rj0O2Q641DQVaRxqG2pV1rHPpc2qnaOBTxHSc/kS9pleYahw7hqR3dwKedkqc6JMFJd/Fq49AvSjvFsO/UOLQSMUU6vHZaeKBxaF+86fQSb2scWk87Pdc4NN7YmbQTje9pHBqzPX6Q1hJDTzcOJTpG3CG9jnt9gnG9mZMj8IKyBls1RGBMgAaxVvJ/T5Y1EAxRqL1yQ/QpxKjtOnE/ypXUsoYp/ZLVpHJOFd2EMVM3DxeP4j6HCgZW80EurJN6vizI/8oNb1rvqTvmIr8qVVL/fiUut1+VKil2g0iVMHZAqqQGj87025EqwfL7plTJaMb7UiXKDbozVYI6r/tTJVEGQag4F1MlbX5l+DqSKkEzoy9LlYAV1QSLT5VMGD9fmyrpolXJd0iVCFnncqokhd3VNqZ3LTbzsI6n4wrzUt1LuteUpK0Y0WtWG2/MHOFsdAsCXR8v4vaahVOGMAlM9jkW8cW4ycPKNMHMySyK/1jnmHqY2F9TVeyxqoz4HRx/u5nJLbpz/CGfbeIg6ku4rFuwJ7qSJCBHRiEb8zr/mPrPYmqjs+q78L5hD1waiLz/9h11K8h7+o4OzckxaE7SKstwFLZ5NMo2EKBLtyyIHvoBFNCMss4Jw0PteYwo2/JxWEN1+d3LhsTW2+l0CO9iX/k4D0aWWrOnfRuX5C1ET2k53V7YqD7xvU/XpvtEYhxjogUDJVHcXXAp5FF3TdQlMYcrXcC0vIESB308ZREpIFUhmYELwa8xRQUhW3JYExXRUBIaUT5HmW6nE90Yiev0achgTIQb3uRe3V3pIaDtPcY4Fd3nsXt3X9Llq/liIjYkNjeO+hSS84waJG//WE9Wt3ngqcsB187Rg7cX1ObxrYnmyDp3Ezb7Jq+TdBgOSlDzskwHSYfTVG4eBAU1K0AtoIgFUiCkiN9Ryeoyf6thFQoOXEvzLv6QbXeFnRE1IxwGWDSfhFwmlyfRQJrlaJqndLhbshCD+6URAExeVbSchrPcsUAIynAicXIRqOnwO7ZTZQmNwDPceHtZQ1ifVHjzBL17Sfdw6UhhpfN1alifs9UwwWWsHD5I0pMFXGlqedq+qjeRYpIEyslXd6pHLuc/Y01mY6eJL5Fpdb46fpBRaJS2qHIv66Xbit8U6VwBRq30Xd07/duC91V7JBXB5QJLqSSOC1IYRn0jA3w7MjSZkqKtRNvOCUhrxzcbF64LHHx4rVRk1ncMBI+9uI12PlXNr+h4aTogIXMYWg5IHxjq0wRnn3C7OvuyztG7S9SlSpK3GqvWBGcQTsQ8jNeiibi6c4LzRoNts4R/OoHbFSrUXyX6qftJuJJZnikuiZsDCl+Lcb+IU3EHb4LNTzj1FETFiiBb9GJ2rnxCCxBpoxM013YJmtXVGOFupcIan8/vkzgnH11fdgkb2WlbhVwdqQAxXyuzz124yCLcp/VUqZt9HLWeJ1cpN3c0u0Tz9Ct8R0jgLtembdcHWF2bV+qK+qYj/QWjdCJxiIyFZoLIWAa6jxfZqagROAEOkYGOWSQTnBCZyCeo5A0YBqmioHbSgBKqJtihwsGWXqgAJMOAW4RDZGJ1ME7nEBl5CRcFYrBuCyKTdV/objlEJoiEuajlHYjM0M7rGrdVSP3Dw1KAwkvDMg7eCBTGGnMdlmO4lZ0W6fthWczIYRlHm+o5/vxh+dVA4dD1H8Ppz99OV7e9sX59Y+snbqdX8GnCNv0lZdzFm+7h0+Alez4NMmDk04Qs0l5zSGORg0VMIYZsvoy72F++jBtmlkwInyZmhl5axl3j00TXVsnUfO6KVU19PvYqn2bIjJQ6nwb36su4I4VHxHyu8WmA9H5tGfftfJovLOOOtkSoSdfsK+jJNxFqhqEz6vorC7/IcdY4IvGZNSIYwkrnXmOFClUBeH1Uo9ODawY3pyRJ5GNBpeYlrSEB4lSCotfDzUxQj6dUZIdkWYfS2I1SmpkPRAIPR4o6T3vVExdV6Oij7StBx87VXWmHbLsjtfGOSFqWbz5L9EvHj9EvK6RcE2OEsD7T2F+wXnUs3KzbPtRftfL91PMNElfrRGfd2+UCNzuRW4V1AeUSnxZ7Vx8gV9f504dn1sljJl1kaB2kpofY+DDFSyuaJnfJAapxBuEZRhXyjfmOZkGnkyvv6jyKjm+ivUwCyyxvok0n510L5NgYmfql3LIotiKtD6QMX6IXKcO3yIfbAFUtu2A6ccuGYHXKn8by6rBQkDvlutCcrK4Mvwmmc2X44/Y7luG3m4XKnzgwR3Kq/Al2HJQ/cSBgcHxtETejOmqw7HwZfiCCiPsUk+g7X4YfHOBaNm/7Y3dLGb5ddQl/aBm+UFlYhl/8XWJd65MY/k4KLmDE7MGpVPkTB7LZe9ImE87YNeVPcNC4BS/+mq4jgRJf0eZhieNW82CDoBFShm/RvpTh2zi09cq3KBHlzwgkCQ8wftF7F5tpnQ+Hi76SW+bL8GveGO767jJ88cZ+Shn+VNumX1mGD6q4K8OvWK+X4XfpBs6W4Sfv474yfHbneVkZfvakz5bh5wjqm8rwCRRZErRmfCXaNq+DvFmWZfhCmawfXiX8K5Plq4R/sExWtUoYCNNPqBIelnU4nZT5n64Iqulw6KImcWc9Rq0EtFoShCC5EkvXI3FuFpJqsSVem0CP4Qo7Ed1mFK4IQodSZIzkWUIG9jIb7Ie28cAZJ4Sq8sqKfFAiGaZ2CSYNVRRgKeboc/PZ7mCQfYYrg8JAKKIYwxCs4kwZj1I/KY7UvSdVxHHkkhh8OPXI4Imqx4XFk5ugytVSyaayaEc6rrvFyjpaQS3q+IYiIWi3mAATF2UvPDbF45WwvR7gX8zq5ZjRYQsVFEK79YFQUScJkVk2BBK6EgvT571z1RoPjPFpXbQOueF14nWPJ+Hcsg7HgFxj5QuxT5tNixqPpRF8j+SkIZzuXJqDDSOZOsLpoM1ccCscbK0grihmIsdywAymnGnDY5NVTSjpnyqBoTqobjFHqzuxqnwA8tJKE5yAzsRVsBOpBRVTZwkEfkhZYkwTEjL41ASP9RbJ4VOrskDlxkmtQpawwxecbBmtKYyT9SddI+zlCC7CsnVdcSM3KWdG8f71wEKZYvysD1770z7F2EzH9bZt/xVpny6c7lc7a7uJX+0sP5Z+htM+NstxuWn7H9GHDm4ypX2231Vc7CDtE630p8VE9EilfWxr+wnSPtN41ualfVL1g2YqIe1Dd6tSxazSPqwGpbRPCSaH3aq0TwxcXOGnSvv04W6aHMtcI2/9jD50Yze8rqNEhH3/USrSi6R9Uma+l3I9fnIn7SNUpIvSPkJFeoe0T2QVdhzU9BHUR0/WZ6V9/sepSKdlIFCRiP+YkX50pRGXZyLVyzFzdcKD0j7CRAIKIwkcHePCRMLEECZSE22tQEF3LW199zG9t4C95hO4BHebjPpT9i+vWmVJn1Mlh15+qRBWX7lHjO3x8sc94i2VnrYwSVrnt9ITmcLLlZ5RJmmvQi/7SjLbV3qCFiOVno721QSzr/RMBXu9L86TSk/Qf7hCZN6Wq/yuNBPyVZ3TWZs/fKgESnzfrtJTr75EB9hFbA9VelLAqlrpyVfnKj2xTkqlZ1Sq8Ku0q/S0lcVXenbxVHWG4U+v9Gyy7asrPcN6w9e8C5We8YdSRCSVnkM+9r+50vP0Uk6VnpGLIxOO8+m30tN9ardOq2/4RZWeSRDkmyo9zQW6z7VZ1hBxWeb5XwFm38+meKHmukKw0fWJmusPsinwagIwW9Ip7gNmL1oDMIvP+CPYFD8LmJ3Kb3HgnW/s4GqvS9KL+eH2r1+jPToEq7IzqD0aa192Z9q02Z6n2qMxdDgei27j1B4FQGusdGC7Tns0JFmVHw7tUfDDhT5Mfvg/oD0ap8Wtbdrerj3a+FMpPxwHiqPNNm3wxoNFn9zxw41HPsBXpPZodBV3gR9e/BfmuP0i7dG0/TzNDx/n9dbLcbF5HUa2cHfk2lI1TpSQJqljJlRv320RUtEUTCdS0RCsxCZxYX5K1S11bTK2l6KJNBscE+6ukWNnxMPbg2h6bYjr3CRJClqhC6qmtg+mQVxDWH12rZaFiwkHNeIqKuy0DUGn9YQXrS02tuGrmABmg7TcqHwkvCyVFNlumjDTLEOa8SCsJOOITCv7a3SVmSQCrCTLJmFfFQu7vRjwjim3buq99Tl+Gk2FD8fgC/4f0VSgmg5NLRF7aDOUIZ24XbTaxB/ioyuaiv3IoaklxqWarhJZT/A+HJpK85QOvwFNpfIm0dQMMQwimHkVTe3xUykyxO8ETVUMlX8ZaqG4RAIHT94+qxCJpjLH08WYXR0Otc4RK+jJjEqm3fXKTgKp6et5NpwCqZyCBFJZzSyoI7eBy0CqktwckEpOEIFUW3gUSCW46oBUQqYEUhU+fQhItd1JgVSujxlgvwFInZJN91Q3jtgykqApud0lfWIPpBJevQSkkptBIFVR0zmuPuLfyfIsQCrb4UzxhwKkStuDIR/rgFQWR1wCUisuVg6nhM0AIBVYjQKpMV8tHP9cCHENSFW0T3FUpliJo7IImDjqEBfDLcEbI7Aqjsr5FnBU5j+JoxJbzbKVAUcd0wKvNuKoY21/UMyUOGqfFihdQQWNwTPpmx1sXRUMMmxhLj2pQE50ymTyBRw1I6X6F/+VeJLDUXnJOF75ftXED14ZRPRoLjsl0+rAdIZVNMY6/7vae+O7iv1T7RJufOp5nP0ev+ogVz+dmvu1p0j4UbfKgd4WnwzCYc9GzBnpr9ORWBbLiLFY+0VqMeMSFtGBKfLt1twe1TDEaeI86zWpUvxtbGkPi+MTHcNllw0C4Iqs3jPX9TZ4zE6g3XtykcQl6rvk5w065elGMgpX1Vsmd+2U2uRBKGIqy5Y7Sk8s8yklmI4zZo5WhzijeAabN8MRpR2jvQ31f1ETw6QwF0d1UUb7lsyms08GPcrC6w7wk9DwQ51PgnwYBikOV0ki7h4yOJh0BohEJF3lbyvjhUn47dM4bB4P4txJlifRZci6/4MS/FRgidL/IpiNfbLD72pt44TJ1IvXTPmlVNJ+GrYs205oqs8yxlyCZ08VuVKkmO1Vjl7DjxQo4yY0p0pKpXILR7OyA8BsJviBJViOk2UMw1x4nJBNKEEA9IQwQlQh/CvGnpyBLr/s2Nv9PB+1N+u2NByed9252nXcrW+86V64vZwTUoiZ2brr0dHtbqJ3piFdDTR3qWcRUsBP2W6yhRslOMKQFeYkFHJCChFyjfwm8g1rnCcyYqXSimaw4z81l1+3wvtzVtVror8qQgrxRqO7y4wJI7DUXcQzhrU4SoQUYsmL+OpRSCFC265+pCakIFevCykwQ8T0OxUTxNWvZOVdSn6Iw81TQWmWr8SVvGZ85Yxu1k93eHmHGX0Y20cWwMtwuCqr8QoOR+eNrEYs1MTh6IApqxHQU3QeldXo9ORKWLUdq1F249tZjcThWMddy6pcxeFIMRYcTpcs4nDcjonDkY0sOJwyHOjq2rM7HK6E78DdPOJwlKbh3puqxp3n6oC4MJToxCnkVikOd70rBIhLkWPwnMhjo5SqIFSY+G20JSCOfnoXT+mqTWvAwIO9KwjEcdtUtcOSdp9RfL30mBGI69L1Jxlc0h9cB5IAcWnQzLI8MsnkBlIbzR6IS59Yr+6AuMDjYRSiQFyLoeCAuEgDkN4VyasOQFyiI0m/bAJxc8nH3g7EZapikfPBCGANQFwUXmskZlYgjtSNC0AcfOyS7yIwGrc3H5G4Ys+YGm/dgsRxwhGJyxPuLBI3xA34PiSOElGXkTgfqlxE4lLe4gyjseZROCArJ/wVirMf1qG4pXJlBdvGOArlYSrUrgjF0afiSkCR6KuURrQbvM+vWReOdgPCXhWpOF9MUvrZ6LoE2BCpdgmYLZZjuezF5hWcA4t9OK2rVQEEdglojZVj30oKcO0ze42bW7sEsH70JV0CUknpzncJgPt3d5eAkQ6mrNJDMPXyEt7ibrfL6e6mlwbQqkSYRJuVSFnRtX1KF7rXhZJLgo2pQfY0yVtFTo93bDhWVLZoTLbe59Ml2cjtmtWn3Kzh6ggQ6nSh4UCJqhNWfmoTOhjWXg54Nns3K0ktGINtp9WW8lMXAeJD8o5cLzdRpErwyZyyZ45UIsPoXarQ2z2dVYXu09tRDUanCj3EvaZGwN5XmkU69M7BBE065Q2q0FHtis+j4Q5nR73dnqhCJ79X/VS5y0kkpkSPqdiNGXikn1jeEX9a6QS91xVert5LHMUvxDk+JZtOzbuWx647zeN+1zfDaad4Qfoqc5Wrxqujmjdc50mPJZ6yanslT7rpu9W/Xd2c7hX4zW39R/G6fFWqxRmp1MJVpY7e5JJvlarUH47f1BDae/AbwqIpnaLwTIKzN/yGiY7IIXc8KnYOdgXwDF0Ye3AGJ+lxxyV5oCrVJWsfqUoVOpPDcCIt3pOpIsHKL4iOTNXGU/IVq1Pp6nikKjUBL71kDc6QqTYP1FWl6r8LhjOFY86Tqbp0/bryvxtMA/yFPHDmCrw/+8HUpp++jEyFcJf55la89NvIVEkUJGI4BiHfGx08guFUq1Lvw3DuJlOVcPpXYDg24RyGU4vneZDDcOD4Mb1USjiRn3DqIyZFT5dD9hhOdOjEWXFVqbA5DIdQiFSlJm9RcXCP4eDw9GqVdlTyqNBAzX6IZ6ikUFNZavIr9a+fjuH065QeTyLf78FwLiXZuEJ9/qkANiqRR3ilC6YjlmLbI6z0B0TMzFZ6xX+4veC63Agu6ZvtDuURpNhsD6I1GIMVgtlmoQxVVT3bzq2mdggm7OG7c0JosZJabDxajbhKZQ+st+AeRIdwe05XlmEvmvvkWPlIopgmZRlW82b7mDKJmTMTBd0pXqSObbmyDNu9KpAVVygty7g1brljyg3rPJuOPMVDADacENSvKlTlQuSispz6iLJTQWY37Z+gcIECivJBlxhEmTruTWz5frCNR8ErJfzIFjyHM+TdeXdO+vqeT7iclts1hm67j8NQe5QCWtlWPi87KnjRMRpUMFuYT63d/HbOrFm2EwVyGAd+4+1U4q3xilINNtuBUf5NLERCuQzBymVIDqUYhJb9Mp+yXbXiQDCy8K9oihuxNglJbELFpzTwLmF8qboFPaQp5wFVHIMmOOCEQbn8OQpe/uEcgnYXCimtClVSwmjNSjELjq3UR1SCeA0AGT9q60Fw6BgSklYXf+VyI6IizWgU8p2pO6EbV7hnBa63563Eejsts8QbnISlOsYtXr+RghJwarSdG7sWxBMSBddaKIX/UgvqgYkpYumamCLNtLXNsY+nU6dexT+XOLK0QKKP40ARD7WWeCzeSyOtijR/JZTseIOig86qkLYy2KRIvODY2IGNydydiru22flBflfhKYY9WmYWW4kx6JmEZsdNdBJ+63YHkxDZtrk8pUz0TlQE5GexHErkYRlv1DqfxVmMOaIbN4Yo3jR2DOnfNvfeol9GVCAgpR+lY/TVZvUalVe3P0rxf9wLhk/rwDr8dYB2D0vqKyQwZG9gQD+Gh3dkFV0rt2P7nLkYJCOrHQdlUT1ZZzl2+4RsfIpcwnrsIvGBYSlFqGjmEzRVAY3VnGq1VtuMsW6eYyNCoSKk33A9MFejSa48r63zfb1LNuGYtieMRS2I8nSJR3ZmoE4H2rUgHIqTQ5djGPFRB+pXzHO6oshtYDmFyADEtLaTd04MrgvTQgZwFOnxM0Dcxc3894/4NtHvUQK8zWXtPjja7aL/JL0u24vjQx6HZht+hpGJU81s4sgrLlyCDFwslOS0YVWkmFuGVcn13Kstrd5LJoYer8w0wjbS5yw0Oytej8V1ksTAtkCNogENvYglmsJm34bllEuFVnLwc+vGCWc/9RLMQ+LetXJeH/DwZrsXQkUCAAlfrW5dlEBnJ6ga+b2DNTXGWZeXqFR3sBE9cGYUOiB319ry4xqxdOJBSwsu6O/g48Am/Y/amniPmKUjotgQ6rTSx0iaJTWsG5QTNNlb4tNLpNQ4rlCbfkqPjqeUx2xcZTYiq5IbB6+2vgm2pRqRyIevND1Qo4ymKvL4FhLSss7KbssZv3Cy9Nu97N2TVKyLZirsBFXjSydLx2FwcbIsHMK/k+VLJot9eDdZstEJJVWG2Hsmywg47T2UFKYMs/GVlJSoo6m2V1JS2jKeVrrhCECW4dhF8oXNNCLoixlbw3ddoRaqe5nCBFRh/lFLF5rhBGN8ZVj0diwBjYheOJqIqySIMJtq+riCj0uyPnppqqGzRnuviA5VH1gazXwmtWBch+MRoJOUCaMyZYkvzVcZk1vOnyoSGL9uKPNJdDIVWtoGSYUJGMl628r76VOS7G/MWmRbe0t2qzcaXgw/XRmUJJ+XYNu5yiFl+VDlJqGrqWg6soiEe6MyI5e1lbkM9ezxxlddwqq90wofRcdKRFjbBNfstE7MsTIjEb4kOM/N2KwFW2M2bH/cGTu067J+vPZ4XK+6w3kfVD/OuRG3XiEuRv4Kmfybm/8gACOhYjukU85ml/n4PV0UBn7Imlxr/pMcroqK1elgtocscbUTIocuTMIj1LK3XDRcV8twg014PjF3xVOqAo4mVLm6xKwfn+Z685/znX4qDGTP3VJJ5Xpnh9H2jdTVJghQQ2ag8gRctre32PhVewrjU5/gWvMf5OpS66Jbmv9E0aTQ/KdsL0dpMza+dXEfsaz08ZN6YoxSg1KS3S2qMkgV6ljSIFUadION1hGC2HmEMApreTlh0+u4d2lbw7tu6+Ldrt734SyPqyxmFlRFgH2viI84IrrosMKblR6p9M8TDLXsqYdDhLCmiHAHdpk2NGGxm+4kb4sn6XN7s2b1YzOtQMyHcQg/YGD8iRP0GQU8XJ5dA/cuAuV8F7yGdErcayNos4oaKLqYoAixBepmYjw69QOQuCvS688GV+06KI+uTPPKcihXsSIRujSnSsIWany0OVWTbF/WnKrtp/UC79T9apfzRqf71QMhDmGU6n6Zxel+mfGC7lcTLLundb8aC+tE9wuMAOp+meckul8S1omOU1wDriq41gRfVPcricjvnPSD0/0CucBO+a26XzCp7hexHOp+cROwBEwSc1AakNP9KvhqGBqRS7zTRqde94uvLiIDqvtF5komMzndL8bi5hpNlQf5Et2vRlI5V3S/9Akf0P3SqXM1hKXKEF2oWnehPi43PgKuko5E9wsxbKXC4YruV2vD8it1vxDUZdaI6n6VzQKCEqTMVPcrzt4XbC/DOr8OdzG8h4pABCYtKC+kIkQ5llnkBbepNOd19SwVYYBvTypCgWPvqAgDRterqAiRhMRrX6UioFfHFSoCkueBbPYKKsLUpitirRQqQmMuAagIY56dAp7cT0WIrpjrBfI8FQENYi5TEcrgjfAlH6AiRJkD4RcEKgJF01qjHbCeEUwEss0eYCLEQjTlh72KicAdKe3YV5kIhGPARIgj4t6Qe1xOT9M8H3Ln4fv5xxF47Z57Oqp9MM2OAZnoCkTolcWCkFEjTZcYRawD+KSl345Eayd1IWfCYvx2qOj9HULtqXKCkcqFcrM9s5A2jhnrU4fW4QLE5IkhaGlPPwSTvs8u7yn0JISVSH9jFCdQaJzmBCaE5Xlwe5otZ3kIDKdx3blfUNCBSVLpo0UXUvto0bWjqx0TJypNqYT6lGEZZfPdFhsyVrXGes7iT3P2LWfmQfiWZ7KJG1vion6PFvxgvxcpnM7uDcn52R6AbbRws9JGa3vOIcn0ZJqbjkNZAuEfxQyKuiaSYZjCSpMXwru2TsDFS6AJIi7UV5Z93C5JDImiOB9ApMcHcynYRqts7xppKV5x5FaOzlexqe3tbbRYgh49IlfH6nqshC/MYVuRYt155erO1po5BzIWE/o2WsTx4z7Hx3h+65tXL+WEPP3Wa16s1xRtxLvrNaWN1hvrNa+00WqS8V31mq6NlnykMb6s19dr4gpP1WvKsa/Hfbuy7rLTi6l8HirHblm3Iu50YHvVOhEmZhBQNQ6KltvhNeMrX2Uzrd7e+ipfmouQFyHJ73NmecVDNfEgVveKx8r13jLe2nWaHS5w4Eq0ptX0dHGpkLvoWYZaLnQzlVaQXLWl4hQx8RT8b202iaVTCoMAlfQh3NcCIwTfA0uFNuNI12awSr45A3QT928szIC92J8VJAIcOJOVsD34zNQ6W72C4rCkA4uE5kjjw4Em+4kCS5Ok0jffchLqVArglYSgADXCenL/geEzA0/IjfizeI6UFsGLrncNtekgUUmS5WO01bnkhvAqMlkkCWQpOqFWEHuI60MzTnqCIcjR7Mtg/lgSeOMrmIVQwKQFtP6oOTILBhVNOoppHeUiqODjFXjdWS6y/cWNYcrA0FhFkKQMjDDGdlNLlSQ05eKTTzEiOzRJ/S46iZKTpMHAED/JoLtWCS9Q1fFI4ZgYu6QklyLXGvZIcbJ94dSuRU1MhmifBdBfkw6OkzyW6ya9HcJoAmOS28I4ZJSy12IvlVw0NHGltg8n5pxTPQTcEZoskmtuZcBQJmy2AcOS/K71Jl3+FhaSb947TobdYmEpMvcGUeedbcEFerE5hXhSzfpgpMMD1YSFOcWxm+/Rr0UNGhLTGH5wVkH44xVzhkoKVxHGYlTwGUXgIvfNjozRRyPDru9NS6RvuvVDHz3WB92G7PrBhpEotpmMtO0VLWQ9pho8xTlZ1lAkxcMqaENWHM+IR7cklCDqboX6ZdUVWibCdKb8lG0d4QlKrOGuzhpq1r8ifpH8FFxtor6HwxFMLYIfF8tJUPp2MzmV0JlJGnwY6iFUjfK5aHQFwmZaEFJuj72IXyRMjCLSeTbFiygsNPgdHTny8eQFMYes9cV8kULAoj/Kn+rIMpCGPTHdO8cEzKSiOREm9Y0/7csP6wreHPHg74WGuZGx+1rcyHqlwIr30scfjkLZhGcrX1A2I+ocPgENW3quQXBi+MsM1BFDTYTTsX1Q/8HSq9sD6L4wMDk6GtyBRndzgJI1t9hyJ0JWFSlItM1p7L0ztyglNJEYKR184lC4CRoOgR1eGZwCfWWSagWIPoTbxZPrA0j/Rkh/YY9sw66sVwRs1VKjZQ7f+3ZouKLBUSquEWWhMfgr/pcqwTpouA1WVVmEC1qPlSrF2K+HhrtxfcDpiKg8C64INUnbmvFBXNW1UMJZRypiR5F+JdLe4OAKf6pkarjqLqUmMpqrIO4od6ho81sbfXXTacFryjdWudRV126scglpnd2PqXJBDliqXKZwaYcE+yoXlu0t8URMWrtW8hU1WyeozBhozhd3VS4WKsjiMwTTy6pcegn13lrlEj4269J+YJXL6fOGKhcDxGlksryypPkqF60tWOIL3VdSEzLK3CDVHrhLGqTacleqXCpe9b7Crd5r9j/dx72by9wguvyWvKP0+iGadqnXj7moV3r90A+WXj/c/O7v9bOM4VZ29/T6kYYRcdV9pNeP8MPlJby414+Zhrxe+Y5sb8iVLOtFD3d3SCit7369WtM8OiyJ/Bt7XeVKU+cSNdUWMFm+KT+Q2thJUkVKF7I02l7oI+Y1YRS4dg3icSUnbF+zuStrRSkWyX2fAQNnlfkpZ6hbwYD8dO1iRAlBzJP6lOWSUW9Mh2nNqpujKuPSHU2C8uf0vyspNvEd1Fap7apYK7y0fd7u3AapPzwrPP9wVLGMH8spBfnS7PdQtg8gTYSrVmAIB8pJon5wj7tKOVmmYB0yVZOqD7p8K79kNASBeuBdIG+7vgtKJgEeQdrI1AXTIJWLj8h8I3+vOqjgiJgjjHsdRHOLW4QSQkD9GPHur1A/pFNp5AVlxCZsa4kQQmanCFpO8f3tlOwpUYeZROd2rPhhGW15fmvq1+G84X3vCQbb4B4T+7wqeWAegwSD0du4IxiEy/VAMJgKgpXo54JB9ot5r+RBE2w7p7HiJA+6cMp/WPIAWajXBIN98Cu3YHAKP8xA5R4sixgMBuLod0seIETzkgexGMNp1wiuFW2nl9umn/5IyYNDKqPMpw4G7WJF0S8tKb/YGtEJtDlGHGIhCLq3TOlafOQ055xoXB8DQGYIe71RJhN7lRGAnHe++7FyR44VwZufVF2ugFZqvyuO5mQjErk6cjTgwaipyLEkVYBkwDJhkDlYo8r5OEnyaHt+bVuICnIKGbFAdRDgFpB7anzEIdw5Ikg3Bqui8ADmKRFOaFhrk0D8ErXyspkYunJu3R66VqjSSsMbWU/EqLnCQWFApuyS2d4NpzKVAPpg2mk1N/7S0u3tdIPcCq87ZpLMKFSaeQ6m2Y1qs6pjbeMf+eNBgz9iDLxFTnPRAmuoEjf30eaYWmfEGVtbD+SOagjHkiXlpKQrfeZ719Bu/BhNwe+/qqlkSE2oBJ1vKhmjV6aVK6X6UdqBZulHETGVfT0R6ET1pKlksYe1EVRZq3a3NJWM9MZYoW9P/NtU0g3Mf6CpJFmC4JbT6ppKRvTUNc32TSUjNizX/20q+S82lYTlX2oqOcUlcffbVBKH/zaVvMu3WT7mbosPv609GipYLrdHi/jLje3R+pTzGRIip5wjaY8W0SKxuELl+OXUxPZocXg4D1rao8noSf6zbHKuPVoEdgTCkZSWQLDSHs22AyarQFMV4bvMhSOg5MZhUCfb+/ZotP477dEG/PD+9mhNPJZLnbRHq22dqtwD6p2IallRlUhv4dgx60sqEoD2aNKkpOF1uedIezTu0GiPRrQ00jAdZl/x0RQGvtgeTb3+S+3RpPyjUp4qdE9uRH3ER317NFrvbY+m1kvt0ewxvNBVapp2R3s0zmDWGsPE9miY1KT5a5i2GBDA9QWQlWSicewkCOyCxFlcAGHSzVeMsbhKyukiY1oHeJMwD2mPtj38i9qjQdTk3vZouWXry9uj9UNrQmTP0ysiVnCOXhGdbSH1P0KvYCGr0iuQoBDQI0YrYur1WNCS0461r9l0UDsqoyNSTJesgUgxXLJ6eoW0Cpkq5kfpFX3c0fzFHGc4fcb76BU1KsWt9IoqlyIGVvfQK5pzE+vxGTavq+o2w55Lpbi3AQHZymvTlw4Tv02lzXMtKq5mHzk/lfQ+2kOLH2lrHDvvLuKmJ6FrNW3Lrm5qLPJ1W13+IUzsFyrAnhOF7jkJRJQLVp5C5BWcC3c6SNHE7RHrwp8qSDvZsXM8nbIGW/Gu8GrlFin2oFaeAffx+UdjeqhzdvELuqYusofNmI+IvuyVCyE9hZ3q1dSagOf9jAfKPI415Bem6b2zc+pIL/wXCf34lJ7DEX8otczC4QjY1VkOx2VC/yAH30zoR1TgCf0xTBEoqib2/GZCf2rW49Y8ARxp7fMP2xgwaDQuqQbdVHtBgFLNXkVeIXI44sJdbVvRVr7/dxL6AVX9FEJ/tPkEhSP040pJwDMR+plFikSmKkHkUUJ/P7fHT3isFvve/CNWFAijokk1JVBRcS/OtFRXsgcWdOwl/xgAoC2XE6oL6czWklcp/whzAnx8/hEJLZ9/xLNK/hG5QMk/8gUoql4bWjX2TzMF24ZrYxjZs2uPLLNpLy3XoYuzgbi55B+Tc+5k9V3+seSf5pXNqaO7/CMOl/wjrp5SyCn/SCACI2CmFzQEWwzfmA6xVzeKVznjdz4dgjgv67BrmwHSFV2fOuYX4eCLVfOTIhAXkTz/SGQJEl7hOjXJAGM0KoPJ0X3TwKHQQCvMajeYJP+ILy/5xzRC9Oou/2jOn+Qf4xKkpf0u/xgwAr61SrMr5w4MGXIYMjDhy2C+N/+YEfemUsz7HfnHuCTuHCfS5R+xqEr+MSoN+Ann8o+JZMAJF/OPcAEk/4ilnwshbT7/iA0lexUu/xgFT/w6Xc2EFL7DICrjIC6Xf4zHPp1/TPDN6XCmJb8l/ziP66dZHZrhbcWKsXBEjb5YEZUjLFaMJSbkA/tiRZsRWqyIC7NYMda1HLGEOf5Qy2JYrDiFWznlOqOqzRE0wI7AYkX8bow3E4oV4w+1/IPFirFQ5ngsyz9YrIj9lsWK3O5yVYcrVkRFCGIxErSVJfL6ipChdB+NDcunXW5opojLHRFseQqJUVq+jYsuN973ZZdbm0khgv91uTvvJTGas2fvhO5ltvMuN8YoXe4Rp/wOlzu1j5KqiOhys1wrcgv+TZdba+te5nJTbZkDjIvuS13u9NOi1X3pEz/iclOA836XO3Xa2gXK31e63PCli5wvu9yg8LzC5YblUZebAnjFnrGHjS53agh6j8vNCXeDy81mkHkS/nsud1uTpqq73FFvTqZfdLkT/bYIl/uHU/6GMr65L4GtE1Wj9CXgsFFpURwMb9geOPQlKME65Aurnq/2JUgiJDf3JRjFQ0ZfgqQjea4vQQsvF30JaIL8dQvHV/sStMnLFTZitoW+BNENq9DeBwXX8KKZ4tG+BPiY7EuAXcT1JcCx7EuAb46a81rRm8o4x7Yyri8BrnClL0GFAFhLXr1DbWxoT3WMzfRKZQbHzqFfyUUHjAEuJH3xJreL6NIyB6DCVav0ugnkNs30pXTfn7DXyB6iIQC7X7fYALMImKuQoVn9t5IOoheo83GvPTdGOI8Npj37L/Xww+TqGrqzb01SudirlpEEaFz+VOO51qm6wZSR2FCxV+6anF1RqdPNLhlGtxfzXp0RLms2Wk2lWLXHbJ/eDrd0l8mkE63eIZPp5IWx26vEBZWSe/dXomX7q+vsgRhi0p3UGI1S2/UKrMQI3qtb7nqZN3G9k6fRIqI+2nyCc5bitYQEudhFrt5LjMj+YjP2pinZdGretTx2666w3mr7ldzFHy4NJdZ/QBrqu7iLbbb+FGmoZ7iLL5eGGrp1vq7XaV+pCej3iPGi1UtDYVmiNNT2u6pgn5OGijspvdZKBXuQhkIscL80FNHyF0lDtWdtQRoqkre0FweloSpesJarUhoqbgnaG8VJQ2U3nSsCpaHiBrVTTqhKQyFiSBo0XhoqRSqqv0BpqM307o5iw9AcX1kzfJk0VKYVnpGGqtAKLbdDWuHP1Qkmcvi90lCRyfsrDRXe4iuloZ6iFb5eGip+Ug/vPSgNVeLY/ZnSUMOw+nDjskzNa6WhBvsOLpqsWe+ShjJqtUpDYWg5aajtUl4a6vSnl4bCR/PSUCfzULn7sXJHu58jDWVXSURrJw0lTo1IQwEGxWKCxkwiDSW1qSK3YnWtQh+KyJ6WODppqAj7SnmkSENJzbNIQ0WGtlRq0j/oxLe41T+4Lg3VhesAYHLSUOISDXGRVvoxxMzmaNoFaSjzeUUayjBZ3gqv66ShzDlOci3/jDSUTLOfIQ01jMvHML8Y2P0GrXXz+X611ss7tNZjIPNurfVhGtbNcd3ax13fDKdX8aCqRyVB6qL9ivHqg/CGARfJhXAeOWXVJlhT5Yz3vrH5Y1q/etu+tvtX1LNocz6qcwNYun/FmSgqCzW5MNf9y/ANuqiNwRapf9sudP86WWfp17cN4JmSHdsjHg+NfbO0+9e8XTQCBjvf/WvcfhblDfAA6qFr969++4Pdv4r/vU417f5l35/dv0D3aLd7oCCldv8KuE0e9T5uudb9ywKiWGWr3b9wH/hbxDe3d4fb1e5fOFC7f52M2v2rbO8ajcdcL9jwLbX7V+st+uSu+5d5D9L9q/PX5Ljbhe5fUVhE/M0mmoJzmSQlcTrX/auSNm7oNUhQHkwPg7HzfHya9rsIGO9q0FIhbzznNMwl3MpdTsOA332b0xBmt+M7Oqchstpupcm90mlY+nWirPteeZfTwMRNNr7SaYgYm9pe6TSMZf3Y/fE1vamlDTYlyVtGxcQ61tawp3PS/3J5y8FfdstbBtRQaXSStwy8dgd/3aG5UmcQA89zxOCaFYhH1FypWENLG+MbhJY2saQu5C2zUW9Mixlq1tDSBryAVArg85bxHW55y1QfX7e1FRaklCHYcxRWCNAU+15v7JPIEHpD3nIsyLn8rkm3vbFmfWPlUK/yq4NhCatwx9yFXcIqTp8tYQVvUnQwYnblVwfj39fBQET4q4PxQ3Uwxmb8aE47wPNatfZ6rmjVYknbhkfW4NewXLRqW7t5hNlVrdoxQINDwqYFPlStWsz92Q5ExTAEZ2FR7MSIsKpVi1QytWpjGcYp54OBCJgl1XAoiVNfERf93hZuCophinJF4RR2WrVGlqIX2ttHoy418QtOmWqvxSHsWKzvU9SHGdqqVm1NgL5Chr5Dq7aCJjOovKJVO3GTswxLW5KJe5Bq1RriJ1q1LAiEVi2J1tyrnLKFZZUMfBStWiup8Fq1BhWpVm2ke0+ykvAb6b66TbADaSrVYCqjBL1/jFjhtWrJcAUOwfZhF7VquZKKVi0LDIGStBVfoVJCpYlNaNXSpMpsleY4qaGP06pFyKUJ1cHcNtGqNVgy6fK5wSZ4pA02vAynVYvr6rY0xIUId6D4IKsGHJAYMEjufBwwGmKSo4f5SO09EaGNhWQKWKukLeqpA4QdtGptUcft9oatQat2MrSSTrMMI2jVgqd1Wat2ar0Rl26TXorXqh3DNvUGrdqxK8enbcsLAdCJ898xj2vWRds42AmqRua5gzVR3kjzkLBbU9pSmdOwvAYBfmsundOwVPZCy5+OySlvOTDMy3PdzxxDZrQ0S26eJvn4VkgIXPCUtSMnaMj5EOJLramToqdt+ql46Q0hVSEHsXxHvIWS02qk2Oh3rynCy4dXInLFKKOpOsTeAcuOXU+FlC/KTMbyq52qe2hmMu6pSmpzmcn4w+cykz3WemQmY7XT8dDYifILMpOBC4VtTjOTwbIT3RXNTML7QGYyZDaezkwGXO/vH0GNGSKHV9bSA9XM5BxyLF1KxODJQ2YyGOG9/czMJMYoM5PwQJmZjKaddluWzCQ7YzEzOeTrUjVHM5OMs4Lp4Y25X8ffusAsL1ZjYoQtmclsFGRdK0diMH5IBxZ7WSCukYLrMpPBDTokHCOUuIh76NSYjCwgakw2ki1ImGUS84cT1ZqdGlNgFvCBXWZSvLg5vhmXmYzu+iQyOC4zaZ9ZqqL/pczkOLZkKq8XOzzP9OSwFCCe9f1njCy/hYvGzHQJG+kBE8Ou4pRZGHiw2pNZMKdkw+WI1fwURRLeOcsptCxZGtEhomLkTSUplkezXImZEKfjxBGRAi0myXeu3JZt6lRbjep9LWaaoMdUOlnED2FNNddfTlQC14KALqIf1nTxlFzIXU31KDo8diJi7/RFaHMls/zuwk2QSts567XJPUmbxSKdWeTTM+6Qb0/nV14KjaeXKmfm95umdNoiBXb0lSVxu6RMYq3UXEeEWqP8oauBTp0pHQTvSqgJrrE4hukOhi3ykH12JGVgqWpOr8OpT6O9UpCzV8CUa6G7ZT5GQmArcmv63h5eNfvTgx64yeU4F18hOoHlvVIWT6xVPVT7WJd60DZS/Eh8XPNiJe6UyMO5VqEAXbTNFjCWJFfFrzEI4qzQ5XY3Cl22Fjsw/uFHn0SeubHoYcQEHUPc4UAxDXa2G9RFNEYxPtjBdtXbkZRN6fx9aEXFRK+1R+lKQEgF/OVaK6huseAFHZticOQxarSkjhVm0iO0nf09KJjfc9fd3kDu4ZiCnWCWJJB0HmLbj4DGacZNeaQWqnSGYcYGZ/oA0sgbAkV97081MPBT1SHUcXb20nP4EzGpc1Bpj0UPd71gzPJYRyjGXRYzId+T1Al3SsOEVXskw39nRrLSaIQ3WEkMPU3DHOcWJPkv9CojW/pZr5LY9Yu8Su5vN3iV1OekV2nfNHiVzGC9zqsEe1W8ylgwszlA8F/EqyxmY76oRE/zvFdp2VD1KunnXvUqKSRMr5K6uuJVzhJCqlc5wy2lVzkkT/ecV8mbEvdPfJsi+qbI6Eavsk0/Fqy2yIBr8PqdV2kOw0u8yjPSOmfcSmZt6aMxQUsXj2ugdyuZcaNbmUgPZ93KzNMYRAPqqluZMvZf6FbOHeUDDyvEkWv2NAujMcDkoj4nMla93ZU6i3PIZ0n6Eq4ifCL1FJE6gVcIihMck9hO97i5tiG1L3tw13rLYSR2PFKmBuoyOSYaf1HXqZODomWafsYgnIL3QNNOifewcqcWU9Id3WlJZk8xl4pRKzDmmGjSGuJeVKmoT0IxiGl7CUzT9/ISkvyUuvLQhhHvvuOxlASmpgq4xNRUibG8S1vDmVZxOGqqxMXd+UTimldqD64VGiTqnvjRXE249yplEORnFQdGVD7jyqittuVvltGrNSILkGwiuzaK5spWrFspfGAq7i3xe3gFH+6ZFZHOYoXySY5z5xV8UCg/xHFAkw4YtfaoqI9AjIaDHKi8QQwKdcBHG6iksfCjjxmo4EVaSoja3ekeMwsNa3sSF0pGk65O4pFuS/CUFEPgsSlfARsOloUhJa1knSBIIGyGIQACQqXD6k+oWhiaUS7nNr7C5V1rXNqPpVk3uO6YENnaf/5d7eNpZqybYNNZUvZztU+soXH29bG7NdaY9TyfZ85/34Y8lREc+V90/BcdL+UXHf9Fx/2n/UXHtz+4ajYta/deleqG43xsPMEC/5oVYijqi90jqSgnUC+8YpQbqBRQPKTcwAu57EAxz/BYczfXHjWd4PPGvXhq5o9h2CqbelPl+/tnarf3N6n909vXLfIgb9Uf7Hoesd8zemaeol/sKs+mVrD4HMtlrpnBDfyUYOiMVU5RI83dMwJuf0fLcPR/lumV70iez82PilUaDVyRHCXPuw2mnZccjaC9Biy2bgXJUezsCFik+0sMHLQsXVsIwPmn5CgCFkqOarOAquRod9bmmwUwPGbaBy8V4TFZOy48hkPH8Bg/RJRfSjDtVHJ0Im6QRIhVclRlwciBebF4DwhxXHeV7fL6edMcROTabeIgzHi2glPwtSw5Ss5hiKEequDcDrlewYks0AOSo1MYzOofeslRMz8qOQqcOJVPeMnREmy7WMG5/VQlR/G+6f8w0nmj5GjF9KjkaAlPkJV03PfXJ0BgL5KjweTA9m/oZI4AcbuxuyRHuzRgKoWuOyf036sKQDGbVE5G2+nltumnroKzhGsmyVFWcFZKQeXk8XXcmXJtDjyUw+m6N/kEotjqPKHsKXA+qk1qJFRj0zYmlffMsoXs0ebiy5k1HsUWnlkC8WlKJnoftOIvNTV2rHR6kwvbKxIPYoib4iTLIjdFFRHdnIBZ160u3IrW8y2C2G8jhg1OQJKlSYFAtW73teTU8szwXhaKWbJq4MCwGw7YM/ZWimPtJFXgKc9ktjDUmtqRVanbqYdEgu3TWnM2hlUPtrW6cVU9QvmNeltozVTp1kS9eMWWk0j7KNziEfB69Ml2KhyrPixMKNikaZnysQuxdJpAKZo5Z4h3iEoDqntG1jsVpnOwURTJfg2V2EfUCsRW0u929Xqjz9rn8l8Rg/GvLk9sUUlPWmq+08GDSjJoBhInBDBPJQty1zALJgxbUSi21zVlHY5J0oODHDtgy55tutgMwo6hJk7xStNMnk5IaOInylLMClvkTek9tjZqW/yKy5L2V0CClUREVO700eQ+vfRmqHziOz397vDnqdziUHnRHtH/50u77F+7+I3oUb5XdLKE000CRQ2yt9k9IwLQ9Xp7DJp0zZ2TlznTR8ZoRmVsZeRqbVe/WVDbFZmlunj0ZCH+YNXJuAGJfnVD0u0F1Um+snerTuasHtYwITdO4U2N6aWcsq1xv9f1EAxIG/B6UVWdhGD1a1QnIVYtqpO4rlOdtIdMPY7yF73X9+7Xgd4eNf77fj6+/kfVU7SVkbQ0D2iCStBJJCgtzVt8BdTHEzNHPbBrGdvFH4pgCtMNKIOTztqSRUhdsKR9q2tprmw5SfalNFeb1S98pkTzk1OE3ERbyrU0Z+JNozGyy9koImc0lWcjiS/9iydi6idR/nYqJSjnr7fnrfXAqzUocbYaquDaHNZ66KVQRHJITkOLKbtKTxpBh7SlOT1GJ/tFIElamsPGluYuQ0blQtZPS0tzpN+kpTmvri3NWyQBKqwm19KcRF5paa4JU7Y0p6QKW5pL+UKkOu3+E1qap4GjthJtHhHjT7WTZW7qrFdX1hLEOMgXAOpNIpPKBUhL87gECYWKpiKuf+pjqiawBZMz5I5FatULD6ZuBCUtc+r6yN4PbAuUyehh6NJbkrdRb2lewunPwWMlb4W6N0j+2PXtjGXVjqAoB7UyucZ0kK5a1QmnRJAuTXJNXUsmX4m5ub9lIxjxXNsldIFLTTFlk3Frpi7zsayFs811Aw8b2WlbRUdzaS8eskB7HWNVBTntY87e5nNad91j6yVzm1MuBGqTT14ZR3fGUUM5iveXV6YaAVocJ+twwYil6POPUnkoNRFJM63wGBnbcrxrF46ICXZCjeFOUelErLRUaFAsU7iVo5dO2o1AS1K2bldm69gh3owm47pMwOSzqaB2pdiBb0sbBcbttskpyp2KJEgZWSrXUG+G7mGWTnhBIm9sjV3wQrRbMjLa9Tup/2r4H0npbqHVPMXFrt9yMH0IZRtRkCLJ2sWu3/ScqVdHVuyQbL0SCNXFkZZ+cHboNHGYOAfoctfvJGHju34ruTtJf+wVrR4qM1WWQ+3wnfh29AvcIkHd5TNdv7MzrsitDhRHmpBeZ9l6dU7Ixie8ILHW+34TJ7ra95u4FYt9ciO+olmxRqpkkiKtnLLons/DdbPqwzMT4tSZ0omnZdZ632/eL91uoag24qGz7zcrFFg6zCXUhXuphe1eF+8cLbqr98LtrPX95vKZvvm9kMS0yXl1u76bP6bTZZ9X9ybVQdS9k/H6qKYX3duk/SsU3nWuzLZfSka6Fd/QwJtWolxLU7c+yrViJ/1p18ZTsk+Airs5c+zRo2pzNPGDZ1Dxml45jlZjmwrQ+Sh8EZ0A8nzmLknVrm+citcW1PReHLtp40/5adSWPuLdw3Qd4M3G9vtymB4zy8H0BsgKTB8ga+feVEq5HUwf0z+K4mpIT5ieO1cJpgDTA50LFSfw4USCTfPP0cVUmN4SDYTpcaDC9CHDhwVLYXrxPGNRv8L0AWPsHIObMH2cesmrvA+mt6sSpjcSHGF6KREjTB8q8XC7CtNnhiOMGC44lcL0Wp8Ubkxh+pCeex1MT4y4tU8tML192SaaIkxvt540bL8Xpp/7j2HLCb5nTxwvGK/uibxhJNt92VATT1m1FSJhlTPeGWbN6ypzeE3j26L/yGM404NT6yIhp0puwxWascVRQjNOfbwGkTxQmjHpzUjCDvjheebxKaMenUVlHmPxpYmeg/KRITFDE5sPIyzv87EyvIQPmW08Wo0I9obM7WVCT8O/IfM1KlxmpdYMlY8k9GYi0lfozd0YrMplHsPK7lARp9wXKcoV1rLua++gKLelP93d/yRF2bbnb6Aok53JQPV/laIcPYizTWaeoShXmsz8NIpyRCnuoihLk5nIf/QUZW0y82MoyjhRPvmjFOV2DUaH059vA21TOkTaszEYRD7nvaBtjzj5C0HbmKmnvp8HbXm4A225EhG0TfjirOwPB9py2KBwmh1mBLTV+W03tcjCI1mhhC+qMLAHbWOSlwrHRR0H3LsMo/9+yDZrMd0H2cYChccg22KXSX0nPWSru6hAtvA8BLLlJtwEW4JssdIJZMsleapcvRf60sBlmpBtibZHIdu2bdFe8E0VHFILLRUc0vwC1RqlYgOK0Logp+WlwDmGGgCqOgTX0j4Vs6oJTFa+gIWzmAMO+rqL7Pjvov5XRCLBmG5FVkMCnWJmDrNkIgMUCRy3dxFhmW2ILaIftQ1GzUSRDTFn4oO2XmA9BTkPhW+8Uk9RonvJzxV6lIX1EJ8flj6RU3bn6ylSM0Otp2g0rExr+5APdpx7icGFYx9rIoCPKZu+lViYGZ3JYFJqY7Wov4lks500ueBI0KqcNpp0aM2Z9TXL9onTURORpA9S9hcCuSgoqFdnaCWGFGjMFsFjjkslRpd+57E4V4mRvtWdYe2h1Uq3UWS/A0lSHgngm9iyxPFIcBHHI4n4UgWF0sbsjkdyHq5SHskYbuXEIwGKojySEp6Obn/usxJ5JPHNVKq/VS/N8UhwEfJIYmhekVDb+WIP8khgQljHXdXxSMJYeAHaMvQEOA9txtcB+iAkrNxBTpvY6gVRJ2k7pZY44CagtLvWUDDyk5F9cDQKZGO4XLHnTaT86KamA6eFW495QnIVe6XzuhjYFdUeCYwWkeMUB1frE1v8lPWOnCuyBjOKmcWjTPV3ey3FpJs4aARHnsj2TV3AI40tY2xxop5QqynVRe61MJKYJpMnSrCOxRj7gQBIyjR6NgXe0aeXLyL2wdg0recRuhJmGAK4CbYZEcgQbdFrpo5xmzxpjUjl6mRHaIUlmfwN3iFZ1vIxSLR2/WAQaSVo2A9EmkuGqjWQBGAgJCJFkVHMwI6EeAS0fmLObz9kcqKUjSXFqE4WZVUYJTV4sXWc0luUeXXEJ2BxcVHKjewfTb+1w4QOSG9SrbkYtzP+C6o1JbzzJS+9ilgw0oN1yHiFU63B+3Iymyi/ikiLU63BpHKqNWX7oajWjMGk3R7qKaHIYVZho4HsFFcAUbanI2S0Layc3rqyOVFXIwGQFDsH3oEL3ZUCix+mN0NYaXKql5LsOd2zU62J+PEdPZqQfP2qHk3tOB0HS9P85q1vfGPTBF/pTUgzsUahB9unF3rw6E0nRKoL1n2friy4fESaK7s5P6AgzbgJjzQjcBakeTtcd3PCkVJwRrOjB8O1klo9ODSOHszdnPRgVi0JPThm3TekuZhZ6MEx2NpXwrTTFmk35ejB6ZRaR+XowXMJNyVe1sP04Iy+ifUWrJnJox5Eykp1rbzUSm+QiDUTaBWsGeMxZ6QiPTim5eREijUz3eWwZsnUhGfWNI2Z4CNFrDmV1ig9uFbHJvfm6MHxe+61V6CjB7cl/lRjcqEHR6/Wp+KUHszOCaQHp29+ry82H9pEn+CYYR2ZzdEtezDuZSFdAl4K40RsJyCush+R6CW0Ia5skz+NRUoxwp7cx9FiX3ANATg2+YoDizqiQDoC+azvt1Ope8FcSwwcREJXJlilIYUmFuGRsgENPYy2wt7Nc6vIZNcW5Nv9u9mcNiFHUpAQ2ynlpvIYeFWuvlSuzQAeADNX1Ji+d61DtbADhE2WdEHOfIimnVfFX6K7vlDHRUrJ4IGO+bqfIllfNeI7q1HU3rswuESbmKT1HEVKEElaVoBljiOrAZwXAB/pIzwEy/EV4/yRBiXkW/SbItItkSKLQqgTH0IMHzw6HePTC/orRiG+iHgB2CDY7WcZKLbAC4+XZbFoXjJG0057zMKqsmxsdDfk6w6SIdpuUKvSm2gahKWiXhPCKzvdxD5ifSVE0rJDSKcw+T1a1DRWBrdWlgOUTOFpI7fC62pQjQ9CetYQTfq8d+1TyxoeH+5y+V9kwwVw/SvZcLD9suF+BTt/BTsRbMrJ4+u4c2lbR9XpFvrVBV9XkUNydHxYNCiBEKI/ochEHxcrjcHocDWSrsfoYkXG+VnkM8gEfDhYoy6Wc4y1PgRVMfadW9bEsB0cqTquSVxJP6wUpUj6R16DdASQ8FWsmkDYLvT5R1fUwfJ5NloGuqiGVujixiyF/HCOp9N8L3cTSffLLYo7KtZeZmZneyAnh+xWXfyCfJbG+eUzJnPawGSL5HJfaUWqUGHZLLnPEA8UORX8DAEFLKX4P3a39iXqyozeBn3PSdY1ncXJYv/09g2JGw92PY/Y71oj2gMyvizz8Ir0tOEmmp42V5/padRPxOj2hvR0v5kkPd1602mNRdWgpKfth0xPo2+VS0/Td4KriiLBpP1xPT2d2qeILaSna91Nq+lpeEk+PY04makJZifT6pHS08XOv31Th5J2cVFL6en0UycXVewtkGji0tOIUFByuCBRBI+EQsQuPU184Vp6mlBXUmT1vmQr+LKkp2N+x1GnfXp6jj9V6rSkp9vK1fUHkp7GZ2d6mjxfn55OX2uSVXhKtpiexqK7xLFS8iYR09PwPZmePv3Qpaex07r0tK0E0o4vTscuzdAtPd2GH8oOz/R0HwJRtzc3GXK7LT19ZcVvJ9Ns7LtDvLkuuPNhxW9n+x+xfzp7v3y0Jxz1051H7Xet+N1kf36dlKTdg5eStHHSxoFZRWO+SEpyjjZ1R7yUZLGfipQkDhcpSYwWLyUZb/OlUpLwSr2UZB/MskA4Kck52E47MmMkSkky3PkHpST5CUVKsg+206sr0eyWfpGSjCyw04dL/dD2/5CUZEypnt4I/YA8cJyUZLR5rOZ/UkqS+OB5FQLdg/6rpSSBt0wKYRHiZDxNF4aVMgW/k4WWg7bNPAOZ5E5K0oE0sUZp76Qk+2yTXcJJSeLqOaVfWTMdC0GBLrhfIiUZYtLTtoqEdkq8K9NEpCQ1Ly5SkglE47OU7OIHAkJuDi8LgZOSbCuHPygl2fXrzR58old2qPmVkgxP9w9ISVI38kYpySEd+0J2XdeP63TYMJbvoKUi8Pz8o1W3C1PLZUhGephC1KyzPMFvgE3XZ3QKVa9+aKPxlS98bFhz8Y6cXuzFINmQr83psdQjpkFjTi/cMb1gzekljfWdo8q7nF7MrPwqXDyocJFCaLnXX4ULs71b4aLEsfszFS66cYGL88vUvumNTetu06y773fVhf4zCmO2hwSFMTwIFcaKmagwBtM7FcYQ3mabVxhj0cWvwlhVYazw2Fvn9h1Tbjlkajb4ej6NoOXRKQesAj6slo4xjMUuRVNtO5Odm8jLEq5BgCBA1oituY4jXWXfXuJyUdDJ0XqVIUubi6wruf9P36CmZkUe51PPULdCCOBT3pHvX+8WNTuFpoMqRr0xzbTVrPqJ9TNyP09fe18By7zXWIEqHE6RfBrnTfBBMi62z96P85f0h2dJA7Vc0m1T7ICgvbo9wX2ljrbculJHY9BX9jV76Vf3tbShMnLw+5r5crqJsdRx2kwzkAQCyK7U0TRlzIQtgqZBKgGmVCByfW+Ck6MbUW/7C7ecYoUEacvZ/ce1jMX+wnT6bD7FHL/Ruf1lnsPptOqE+1pl13GljqB4xC12F0odIzyO9/J1pY59mS1v+oL0Zx9Wel05Hkh/DnFbE9amS3+m/a/nZieMaMNlrqU/24RMjyLB7tKfSa39vvSnwaJn0p8RsHIC0C6kkp6z+KkIbd2e/iSBIiml35L+TJ30uJxq9lOtcy4vi0UMLvVJa60hxQ2ZTxuJV5vo1TKfXCVemPkkfsPMpwA47898wrGWzCc5U8h82ou/IfM5JVsju9aXZz65U9yf+eTY+AGZz4i/fkXmM7M+S/F/HN01xay2ZSQmPos9oiQ+Uw7zocRnp7KEuKkziU+Wu0ris0b90ibnTHymxufO5hKfOVnYy+aYsDvvd+OZHkp8tiFHvm+SU1YLAvwaWSp3+0jiU0HOEgMC/eCVQXSnR3NQS2xerHryC3AVXU//iwCu/x+APHVZCmVuZHN0cmVhbQplbmRvYmoKOTggMCBvYmoKPDwKL0ZpbHRlciAvRmxhdGVEZWNvZGUKL0xlbmd0aCAyNjMyMAo+PgpzdHJlYW0KeJztvUmW4zqwLDi/q9AGpAOSYLeMWsM75/83iBxU7X9QlESYmbtDPRVNZtxRXE+KBEHA4Y25eX8Y0vG/3X48tM3pr/7QTkXUjae/8mEeiqjvTn/t/ue/fJjw22FeL+zaIpr6VZSSEy2/7Q7d4KTtYWzd7dpDm93olt82h3H97XCYzhc2eI3hkLwI4zz9dpWmMqyP//CnyP73v//z3//z3/+7XO//DX/gn3K7jKib53n5M8/nGRh3//OncmP88f/938q/yi/2TXvounUwfJW6FF/s47/+0Jz/fT8d5nEVYvJU2JVJXn4+JFy5fl6ZiuWfGy9bvlVXJjeXZ3NA3aFvvXDLCe/SoTs+tV/+nA7jef28OuFlVZn5rghvvggHnA796B/UlOmUW1Zl+PFH7Y6PztiyM5fP3fQbLlFZTA10RlWIDX0Uzm25cigbf1qvm8vqzYdmdKKTwll/QSnXu4gGrPYJSgN6gc8dDhkX5nkVjdg+6whOv13VDJXVeEh9Ea1KkrsM/7j8llLcW0Vt70T9Icffmt04jhdl/LUK8eqcmaEsIxWtL7k8GLfRU6FMtJ4KYxH1lY8kp0KDC9f56w5TdqLTqdAmJ20P/eBu1x4S1tWNUyFnNwUUZVkckG6ppPKiYcflVOh2y2Qemmb5s39uy8nwmoo6GvL65HUCUjmtsdewE5d3bQ+5jHS9K/Yf7gn9Dcnpw3ZOiCnErbBK9IlygKwDk0W8nh79YXYHj9mzqTxbRevNKML7miXcHJp2HW5ZmalYBHhRinSKKOW6wZth4vdYkMtvqR67Q8pu9HsaQ5Qtpzc2noj1TRu/sinCrjg9O0ML53JhsdygmPkqszyZm2ouH4cG2Vy+DucLIqeXZ6+E5/IXlB018Okbt7177tEMKbZJVYjvrEJ8DrFh1ukQPbrOhip1LGecB5iLnlORsTrwvTA/sIGwkzBPkJymeFVlccPhVhghTN/Td8XOwxZf1xGuj3pj+eH/yhmMDfFHhLmsIy4KWOY8qe1LlL2BEXKhY+IW1Tc50WmdZC/lGYLbcefqc6EgOEAuHbwGRXqOUopPzNvhONNDj0cSB4g9RScHC5nvq2ubEyO2Tpk+3I7zrM/lB8EA+dlwfFc+7+mzP3BMDcuiOh5T83JiTecBz89ahlhM8Ef2Ka4wObEomt1VR2WI/1HtO7sD5rhw+lXUQP0v0r4cMUUDwmmBVj+usKInM5baUXP3q7SoWYhEQ1Omp52Ih7Lhl3mgDVSXjmUFfegd6lJo2Y/jHBVFu/gG0xzFcgueTVWhDqxRU7Ei1U9MKSdWZWXT6+fu+KUqYt5eDr+K7PzzpqjO8iJRKXLNqXrk2FI8l6+s/4e32GLXHm/afFF8AHrl6Li3UEmr8dbB9xD3q/NelVGF4mtlnOlzUaNz555wUsEVX2uCR9YUFyp538G4UPgLOpGqkCLYHqffdpfdpQsuFHxxdaFwbgzeyYM9QE1tJkvcoOzdyMUebJzodG70nZPyKBE3iPEyul+VkBkPGLF56Cz1GPPVKBre3ATWmvDbLV2ocT6k5WyaxmXjDGc10T7rQmF44kK1xQyDCoG5P7f2crUAqTcYusDN6MO2ZdFAdD4e1u/HCzGP/KQy2/RpGC/AiBlVUD1eghjmNKWYi6liQtGS2GcxlznIvZpixfrmjXDwUnZW0zRe2nCUivuXYdDwNK8arAw2puxE6raqNMcLKyKxIhj1gPhDpTydMD18A2hRc8uubGl9g7BTsXbM92+KQuKF8gZlS9eNKbG6ytqRs86fjvas26uZvu4DPYwg/DD+b1nfajINOMOL95yrpzmj9nxrLkjOj12kPMt4KRcpb0m7K6spQkeW8Sm+um7YMB2P2gTzgBB2Xm43ndIHT6o2OIUSiodqwz+u704dg8ULb9V8AWqEtpwGGR8NRxRERkfwQuzsLJGNsUQTBprNOMQ4zbAL1Gsayu6RtQ17hCsNsQ0xSikzu4piffTsFwgtFyZcjj+fcIZTs9EYGcUbyDjreV7vNVydsHgzTKOObu/oZGc/h1GVzusquWWSzBytFCorfBT+uC9rR4Omg2oUKr8OyrGiweUT4J5HxYWJMedEOVx4XumRMuFT9Z2TnVdgnv2lNNBg7MgZZp6uF4RwsrzQKHpG9Ac+LDNgIqsYbHYhUpwk4eoN2L2EsxizrOdCEdBqsR0R0eqpNnGg0TLA4cU90YUdel6Ao78Q39CYR8VqNXYUzqTZK6Xo1z3tf83z4ahf5/w2/wvhiarU+l/Yrtf8r3r6a/IXvuZ/hVzXP+d/wRi7w//yM0Ot5PwvnzpTlUb/y8/fJf8rY+fCI5AUVuJvt09h9Wk+9MtDm/SbZ79zxpp5ue/isfZf4LF29nKYyN5jhQ2US/y+7G8o504SqzTa1bqmNbmu7Z6TzMwQN+57PVZGJKzHmsoFc3BABpyJTDEPknSxHmuIUPaMENQ9Vvoxn+2xtk788Z8xxcRjTe4NJMVrPVb/SJz11G2SV5bvLyno2X9iKsE3eKx841se616j/Nu5rJhluqy9l60ua/KXqvdJl5VJZOOylguMyxpeqDIfD5pRfdudrI2m3dCMEtNoXzWYRCrQoioIiUJJkMjBk5gSElnIqDeNKD9JSTTl4JeMRlv8Kxrsi6yRE73lpdnHXhdZSAtSdjImpsmLiZzkLfnpKTvZMWXpLoNPZUblBnhT6lfK6K6YGaEvQbGEo/Agec0kHpqorUSXE/ZzYoSTKIVR5rOyGCpe+0cNSnTBJH+L5dS1h+Mrt+9zOWopHxjyVDYq1Esxq3WpvPfENQ4ZHy8AjXekAPp+Ua/9PI/dlhNp8tNFf2r2EUGzDkpzmqzorLs7f2Hmk0N0xOQec+XBekzTqigunnH3e0nFSsCmfFNxG+ZaqKGXc7sNl2oeIsAu7M9lyxELfEGKbJeR6gFIfEjvJ8+cWyKm7snygWmoQAWqaSE6ELMnOlDOyt5fd455pMlfKvpOZG3t6XJYYKA0LjQWwvkwURNOSYjlyqvpCuSRJOK7Abybbuhl4edlQw/vQiJXTgjV+z1V6Ih5QJw5YRYqgJ1JDkFC40LoTETlU2gYh4e15tsRsJ19yYUiirS+oi17SSssEKEry74SVrfhislfqIhbiHJyjzWQwZGHPlPNONwZSKVDqnllIHooamMNBwPP7zlnFptxWJZlc3LcTw8YnnbcEXNXuK5LD4rDTshfmUWF645ueiRbOJb8zeRsLgVlQijg3PVWOFssXBc2AOC6GOqQvYTHYcTw9uLhrdfpcZblmczWrI9gtBPnHtESqo01otGWIAchwT70s9dJamJGKOG5OBkT0oIaNU8IJ2Lrq9cYLAPse+NWwJXk7TJ92wGxjlmey0Q89HMJdkoUpkXWQt93wG+DYz6U/dwKXpIBEYZ6hhAmUhEhATyzCCiClAFaiHpJCRE1SiA0xsxoNt53kEBUK7+dMKnrDDLGnQM+2HwjLt6OaDmaXfhwipcAmr0ABDREqwgK5Fi7zom0LouLnPFnSFvJVUHE4JiGhmeMhrUCPr2poiS/5SQgCiTwjymIetmYCRukcyqOVh9fA9vILDZINUwJmPWEjTniuZXsPL8lNjUDiWoYMwEINTGIflkXGxeMKiJmQKCxNKOHxQZ4OoNIIgSKHajf9QlyyDJWiGWPw1iSfv7lVXsJin0qUGxEGDDjHn2mX0aimEj3jWUt4eaKYvcHUqLuu45if+AcH+ZDO/ymLB6YsbE7NCVl8RUGOUoDK9Z3xaimCexyo8lJWccsIpr8mhslJhalgT0uJFwVo6M3NQouE6WBNLRRGshqZy0NLFIpDaQIpYFFZEsDO7djjmcTTJgos6WBtNJRGhgAocyq2NLAIv2rC8bfimvtp0UT9/Oy535AaaCbHOTGbWlgM1rhX1Ea2DnR7rc0kKWBKBBgaaAX7S6UBmaI/oXSQGdmdQyqVKrq/r7SQBjoLA2cnei0TrKX/tDSQMTFWRroiQeMP/d9SwP7eWBMbPG+ljdrmtdtaRgpxFrzSCG+RGOt8JGBJZZiOg97U0SVom9X6SS/Xb897ENmUJbfLgoLiZFydKXD6PGRxyyoD/ocP9KyIddX5rHaHCYE/guSBzLdnZTiiOINsR2OydYSAZQnL45A2UGrcsCrIFIgcEEe48j0IfyC+ZMYzTrPNrwzNVaIVS9BpamYmkyFNPyiMEyIgSzzQqAkngi9J0G6dfpuAUcbWhjrE/5QJmo3OVWOF1DYeifgwjLpwMD78KlG8XDwQIiFiVvhI+kTl2NvsgM7Js3L5NFDbCurClJaPousSUU2l+Uy+ATT6cGEya8bFl4UU3uTVFYQicA4CJSmBuzgns1e5MNmxdaYoN7pKbJ0QwAUDEEhWsEkKfDtfkU8qCmHkxJY7PktGaC+PzRGxFehMUBFPQmNabzMRv0VGjP6W3KpeGhM+bmFxoyQEhrTexmPJA+NCZcK7u1roDHNFeFXQGOGZjlkl+e3vzCyR/YKFzv3Chf7X71XymPcXmkg5l7pIeNe8T7kea/4sokH94p3B0S45V5p08nmOUIu3xPNZugiCl+PZid/y6psy2j20M7LFjqH1vLwYmgNYbQmzI0YmT6iJqaplFhht2uZFErGe9hbcJylJBPWPS/M3LPJeykaH1B4BcnQ2rJSGVFiMkxCTlrVTT9ZTCp41JIl7OXZkhllHnaMfzELSldVsFt6f77uFQTbzuD3eanC6rzNZ6JtSXDXSFsxNJJ8KU4ncX2JyrVCyaIQrZAV5D33+uiu9jqcTIOP8YEWys6QtcmL95XlJGFI8ymzgB06fDYiJViNXWRmIUl1fLl9ZhyS77v+o8PqgYyOVRypxKdZxNE60XnS4M4BtcxkeZkoCeXSGd5LaC0Qz9wqP3hAYR31+nL7dv60iqGosF7iuEhWZHauYjthoxBbCvTRLY6LYHFpnl5UxqBgAmJYGAsc3aOphXam/r+PIAejDXNyMrtF7+e4wAY3kVcXjODbmIqhCpqu4ZxeFfG5luOi2LuinW9wXGCspmIIwBB5A6AFPKDXc1z4IHNkM7hYMZTdar9/y1pSh/N7uoqhkojXRE7buOcI30RlmnYG/qvakpo8oFfsIq3RUHCRZgnJNP58tWtcoyjCcdFUxoGV9pBqy4vWPZpi0y/U9xmob1k8T0B9mSvvZTDJz0yFkeDzob5eU7wb6jv0Z7DDESLUd0X61LI0hHcE/Wdvk4hRZjhP9CxkycGEQ6SAUNoq9mSvxNlMjKFqKwmBBqwfhBqMrt03neByUZ2QGdZI5T0HUSby0gOLiCSw0ZNJETfIcjY2fPyoClIiIzyGYmhEx9pI8b8WXiRxbbLfjSYs1OjvWT9DdkJWYwDn5lMNmuZ/dn0O42ky2rQBNRC2Ty5+iB6mxaoaiuk8wi/pChq1VxeE1EA+NVvxKoz/ASVnbCyPgh0kx0LvYRTKNIRoOugriEgNxOdWqYFCRZXIHDVQxlu1uJTg3kAE66mBJNfole9+lKJ2oZLg04m1msRtGrBgiSzvWyc7q4c2XKp1PuWWhhoIEQtDDeSW+6bUQGUHG2oghip4UypRjEjUHfF5nI5BUAJSXcZLe82bYxw82OTpNWqgMaKyhfrpDmogQiEClM1TA9GoDNA6jYOTGohqXvEsHq/fCixiLG4gE+iKSw+4+U5w854iwhxvneClZ5dN1aoNQ1hBaiCvlBru6fXFn/a+x2Z7E9XW6UpGS+p0O5zMUqcL/i5TkTtfk8oZA2Ujsk+r0x2mxYB4I1Yk+71db+9jCldxVhHZ6hLyFHmsSEnJC7VbXkWzVwNnrIiv42AEW2osGslSG6wIOcIEK8KQ7ORkHiviIia8IWvK8OhODCUOEmcwFgriAooVwQZVrMh5IytWxCGp1B3IxFiDHnWY7K3wGTUejK2UCVf09gi0RldLVLcMfK/Tdxsr4kNqYlQpVgSQDIftUzsG75kJFxsK5tmzd6nLj5mFULEis/1I+sSI11w+uIc7U+SwIsTONoARwWwmVAQx4AtQkQI4EqhIsi/BE8VDRQp0b/S7q48bzkNFytHDyAjMXFoKLPdSF61CzwN7xy+IR0+ceTotzWP6+1XvM67eoyIn9BhmW8YRT0J9JED5HposJVi7rALJqcJ7agyXZNGMdNCkqh2enOTC1eu74CHi2p655YrXaW8w6AGMwWaaQVjHcHtN6jxp9KdcmqTwCdOUPfpI57PSCaCNS1kxSowNNLKxgHBjtHArbsQxLQPOGzcGs7gLFofUpBuiMRBMeA6NMYQQyUOkPghWCxqjH7zMxOGuk/oIncWWpD7T5GU7hW7rpSk8SF7zNnJJZNAcwRw1vzbAi/JCVaEBXpSf14Qb2rjjcRWUvbIok/bETP+yjYuBBq4ZLjTVDJrgRZQmeS88iwdOx1zzXkOpg2Xudr2d1kMzHEFjGCeLUg6vr0GRnpCQNgQgI3E0l6f6lm9qDeDTj7Rjp/IGbTGP+ETYqmJsIQIFhG7jJDthxJASJsapXCBE50dwH6PTznE1ejPTQ26ksotWPR10FuoXk4ZTpl53snMnobkK9TcmCEJMIm4lJjqfiNCIFCF7NunI+riT6uW9XMfELqr9E8IkffzADM0p711XvmzgxdlpMaFUphfPUSrTA0OkuiHKbUgYVeNETx/Mbbs9pPg3eebe7jd59uAZOC1m65FKe9zlcVkty0s03QbxMslODFelE4dtWhml9dsxSN8WLd4MTqSqjtJes0NwMlv3hJ2l0sYZKq2M3DHFXls7S6WN80yotL1IY0wXqLSHizL+WoUSBaPdlEp5kFRy48FazM0IBq36YnCk5ESnfcNg94SawOxEZivhPNJi7lB4OEo9h38zs28QuTOtjJITaWnOO/ZNk1YbutvlYTr0xyE92WbvYWJoz7ZhEHIC80LimMTQbOwImBeZQDTqT/tzfaxpZeRGssK8ygE54/uN3nQ0zNDrbXaeGZo4LwxC8KQeHbvzzNAVnFeGoUtmaMlNKM6rXPoUzqvzGl24vRh64ntXpDeYoSUZqczQ5L/UTBxL0dfpqTBDa530DWbosi8F5yULQKuvfN5PaRGB85JXebWXEQYWUesUXsJ5CZ8XolRCDK0gAiGG9uRjAruj1WAWqeFuDovU4Lzg6VmcFwbFvjJiII9epnm/x3RbPlecthsaBU82l6edgL0lZ3gJbNBwYJCde30mkJ74mhYIhOREJiYDaYWmhlpHTWRlQOkY6GB7dNilIW2slI4M+iul4+CcNTVV5XCVSQit1avkKde7B1ZqDgTr+1ndK5pmKBUzry5Lyc8rs632WZKAZVAQH/8pTkyimEXYMgMTNqMGgbSwlc1b8GhlH4BQ/WSMR13qNENI8DSuZJJG7jlLzyoIo4f/QUIMkVFvCiVRJ1bwFLbzlquiHcufeRgW5bA4M697MKEFmwbxWCOim5TGSva7WQJUnT9BdkrBJHX3vT8D6EQohksZwhHEC+UkFNkgnmeOiVoWQUIbxPMKa2SMGrnf9RC0QTykfMmsWCJYCHR2TqLuuiT9QCviyzq6GuoJ45cl5HXUxVwxloiYaQgMze4P4X7RIN7kTGvof4ltdU5ig3id8/Nwq6EWNhSUF+Ju0PeNk5h1MUQojwK0EBKsRdP6aDiqkYImgwJ1k5hM76Wa2kUUr1hXNoo3+wFWzOb4SR81jboRwen3mEb3kutpFA/QSUbxYBpl/xBz2GgUDzlQmEZF4VjTaPIXVrpLK5WOMY0Alex4yLFlMqN4s3thrds1ppG/8Abb9Q3T6OHGytUoXvB6rGn0hkMwL9/vOPT8RWE8Q0bYRKNlrNdikxlXqL88CPJDWeUgowUH0I0OqKs4EVtOeD98odVRTR1md75w0alDyXXYR8N9kAIlpg4xoyZ1mMoA32F1SCDRpA5dHmzkWfqY1aHgdZdeVatDqXQBXr2cOlSrw5eMb251+KK6F6wOpA4ftTrSFJ4Iw1WtDhfKJFzbWR0FnkCrgwUzsDoStsb9VodLkpq1bKyOMpd3Wx2jH+BbrI5heLPVcX9AphJ9CUEVbXdKy0HbnbaFOqyg0ZTS1/unO6UHncRFwoWXO6Aac1YofZnM6Yt7RQNDKX1JiD/6C4XSt4hsq9Q2nFq3WqXKKcqGoqT0ZWLJAXgdpS/pTEjpiznovYmmFhWreYS/l1bb5KAajtKX4av7KH0FuFyLSrFqJHRPVTjtW4JNUzoMxxEtFtWQzmN/soy/csBL/5Cq8OaLcMDAZxmmlnjLqgw//qjd8dEZy4c+nehZvtg1qvhBClKoBHSNkkpOWucdryqp0Av6biWlGmnyWuWmkmKsbfTBIuUdh5p5rZ/zG5WUB2+YVLUqKa9+3sg7fkNJMS9d4R1XJfUGL2QeD3lcttywKKn5ME+vFOnAnl13lDLcNLFoVkU16gbJ/RFMFfBVpD7VdGBLI5JV1MDgMciOFn5SqRgb+1XZubU5nDxZ+xKDHmKvJUc1qYCr9hVgkZFK3ZbURarSNYR3fdDPdaEOTA/OmlQbCetnZMO6WCKtMqmCVDGg2ZFepwJw3ylxBt8jMVVdfisJYOnSi6HphUgZN+6+z1rebeqXe53px74bzMOVVpGgycA83Pm3wjz8hZnWfIXNx8I8SsnVdjAPQJgDbZiHeVTpfOZyI8I8cuNkK8wjXJrkmd8W5tE5saPzCTklA/MoL2VgHoM/qmITOs6ih3mM7kLMq4F5uGynWbSv0vk8BfPAghGYhyeSWmEeKFgTOh8WohHm4WUrzCNcykX6AJ2PgXkg9ScwDz8dD+u26TBsjf38YTAPIpI3gXlUEcl/H8xD0Mzbe95tkw/5OKQvX5bVfNpvsOsfDHb5q87BrsZJf2ywq+0gy2MqBBrPMmjhHKfv4I1brZITu0S8weD3KWwK4HGxLcQqa735pjw3vm3v2Sz1BfPGQiTNDEqK9ckqDiUfhuRGyp5obijvbdm7phYKu401+MKMpbYBC+3J3UTDIxhA55/TyEh4JmlkWSJIulljKzHWwTrBCbKQALQkthUqSiOrUVYKc6JS/bJHc62r1uAdYuN+1twVbk3DDkrFY2IFEz4NqYrGYHCapytJFj2gjBXA7q1DzRfS9kdtObH2prdu52+llEfszCuvRIuVWp5fRpkcGqhTWUzKWxUXjkLVkpft/scWkZMQjsZXCp9Yn17pk5YkTogwZ7mfbShIalqPkap1YMI0G8fwXvuJG0ADYYj/VPrPVaIv1YLEWHwsEgQWEIUj0UYK6eyP/8Q1Q0wmudtfctaUPbUrzpp8TCWQogvK3mJEm5kN18E1HYNnRZlqrV41JUmaWCLNNmWt/0CmoVkV81/ne51qp4QquNnrQlNxQD0qgbZMDoOE+epduEsblzd6rObkLhQmpnK7CxE+jpYHIUdb+1fn8pOpjly/pFNvc5TJJ6+so0dNm5F1Wq+GyH00/FKIHGCR7xkir7a3/w2Rf8sQeZRq1PxbhMi71SXt35YpvyJ8PVM++ltWZVtmytu8MrwNPwM8ODrRzvKOEDyIQ/Vx3pEXwIOP8o4QPFj8e4IHS5mGAQ8WYgLyjhQJ2N4aJ3HgQUcS8A3Bg1XekQgeBO8IwYNjeAFMkIIHXR7qOu/INiULvXc3HiEeoVMN8KAX7SzxyDXw4HXikbeCB9u+PXeEHL46nloHDyImukk8NdSxXYqnkvPhH4mnMnj6G099dzx1GE8G2ZFY7LPiqTj9t4un+gtJhavx1DJkE0/1vKxfHk8doaYlnsoJMPFUanTGU2k/MZ4KP8nGU1O54Kl4KkMLv/HUejw1x0VlFqyNp2LtSjwVwbln46k+jSq8JC6eymNQ4qmpyCSeCj95y3hq6IXxSfFUXQmbxFMpQjyVcByNpxapiaeC3vPxeCqEV+KpsKY1nto44c+Jp/oZlA3n46m4q8RT8XOJp8L6tfHUVIYs8VTIJJ4KWVv7uYmnhkgNR+njqW6i+er/ajz1unXSLs5D1y+WzGLU9NNZC/XLKmzH9jAv8rlR+YeR86cf5j4qf8jAGhHK/RdqDQY3lpNfImR5P7vWYLgocz4NjhRiRPxB3EdzY6flgc/UGvCA+5drDdq5P/TNucvadiXmgmhVJUgdhxehOkOWQ1QyZloV3OQOdHMWyI/1KCHpGxGqtBcZtRcvq49BGyMrf/Ux3nP+eeBVk5ZFNPcoMz28lNOSTEYVYlUjhSNipMpYw7OddfZy3ieZvca/llgMjXhe4Dm33YBBdC7GG0uB6biCfF07kwqpudDhxQ+if5kGo9EI0QA6OwpX392csiGjo22h6W81NX/r7rNn0x0960H8i/89/vUX4X9f4TL5Qvxvl85OxNG2G6bDcZzN0w20Q+rVpA7h08EGWb90DJzpShM+1bYMfr1nJNDcCXk1hBJJW28lpDG09vsQ1evpZwzZSzRpNfuDrlf9NttnshLi9FuecqAtE1+rpHbK1tHe04Zzthg8VNAoRaZ+nqXAhqoecEwCGXIJh0s7HPzWgBZK6DFQTKV4/JnfSrEMRUO5HUtqqHw4QGwU7X+I9w0RDbPvxJqTToVl+sp+12CXdkn0FV7c3Bo8437XOBl6hTFcg1Zf0rJR1gYHmIqLQaNlDbFp60W2+xok4rnO4Cjp5gGOSIrfSPk9JnoEtH274isFlB0NuWy0Nz9c4KLveWoMkxPtlDoe0lbeuPGK2lrms19ZGv3IXlFn06aGptTkfyslXTUzUZthrccGB4jgEV9D261pJwWkzFMOoqmyMStktPxsaN+mpC4MBA5i8aHv3OSVyagoJfyWDmjiYqM1ts5z5JpSpAC2vPit69sIWTmNyRrhHtLqbdHW7Mkp2hqdo8aSbAZrIXLwYERiC1RcL0gP3N/3eFWnQyBq3sGKNbnPJp67Zl7W6dm+fEvtrO+nIig7nJuAUpjaWd/Yhe6B1s622Yp2lyjS2W4ZGgRju1U722OdNkHmamfJ5pq8bra1s7X8hqY9rlOkMzljamcbf+KYdNHjtbOSkUtOZGtng7RKMC7FqBoknr34Q6XmoPdp1hy2hFkAJtDuRyEG5C2K9NDyQzILtna2XPhU7SzV8PkvwbNq01oNh5eT2MRUAFiWaVKPlrH4CI2+gyI9+bX7OkU6cyQdfhSm41Hd1k6H5ox0/JY8oB7vol3VfzgPaBnMTR7QsXO34yQ43xm/3ZoHtHci6ztvH6Ttcjrt2sVh/nZ0FcWguXrkrlphy64kn0NXUT9y6WT8diXxWVhOz6d3Jakcub9dSb57V5Iuz8s6mec5nXRb6k+sPO9wJ9oCA5iLJktF4h0H405wKkW3lRCMuBOED3OCFCMW+gfEoMJOgW5NjNUoaqvoK5M3oZjnnwLqBDkHr4Pn7V7x/wWTxrNe/6KOpO2wrzA/m2cSwdd6p8VqRl6qahA13o3fBSZmJyEYKstUNCNLJpj91v3LYqQKqEKGoxuYT76wgUMZRK0a0WL+OG9a9k1kWYe/iEc0gMXyzE4ganxmDjKzjiRAWqYmhxqNyrSeV0Hvkz14GYXM+yDKTgvPeWGMdKgGlzNBAv/Y6uvga9Cs9Y9H1VXfHrozFuY3u/abXfs22bVhmcXj6DZt+GlgHBFMEZ0DrUy9DuOoAPUuwzgqVnKD82Hwsx5gHB6NLqdT5Tt6GMdcMbQEih5OLA/jAFJLARs5bnKRWhgHTxzmUAhluAnjoHgjGIcWED8F4wgW+2UYB+N8THMG2KmBdhgYR2jVvgGM45p+3nRHj2iL9stUfdeMjRnI1F9OABd5/RGcAIg8WE6AIn6WE2C4KrWcAAwd/HICVHbYcOiO1JJb9iN6JDwOkMCNZvfZm4JqhFY72/cwYFmvOjjR7hlsN5+r2G4AuXv/GkNEEp8T37hw9cwmCcuvQ5lhAumYl91UvD2ImwaRT0z1Ius7N8Djz1t4mKgtWmRkimqDbBCXjmI5P7jBq0KCZ42ULcJVtv61yHoMia69vDxs/0VWoiTQHouM+QLOO/QTF98slbQQkV+LPjipDiCdRG0NACvgexOcMcaiOYIkMA+DmJ9U2wNPAsxtX/E5NLw9t0EoDejpfaaCiyemng6VYuoH7xnebDISMPWmAb2jfuCH27kG9I5pgGO+3YA+VOtXG9DzdH1Lqmce4ch9t1QPMnDMBBTf/JeZvHGyNaAZLv1lJg9v8MtM/m8wky/Tfeinc1+TN8VO5ytCS1kCS+ddlCV3U0D/Upb8BMqSzj2kFRvSlPfhfUlZgoMneZGjLHE5l9fNidx050ke3xUT8XX2/1RMpHwSGxOpSL9HTCTF39elt2MilG0WE/Ex1J8RE8ntouO6M37hB5Os+wvrpEDO2jtb2I+TrM/yayEF8uXmFzAMz5Gs+zqJ3UOkQAEpu9uCFIhO5V9MCsRCp+dI1mtPV3X7FCkQ6X+eIlmvvRKxcF9DClQjWS9vr6RAtacrVdAmJOuEOH4hyfrsfv3DSdapl54iBSrJ4ydJgZjhr5ICYRNKdnaWn9Ny4N6UAy3sF3NKvIMU6NuSrM/ycz5yDNqck/4ukvXczsVJ/3fpeHr33CodTznCnqHjYeHDO+l4/JIVmfXXQyXwLx2PCf+/l44n56zsWlvhuOjNqSIijis7zUf/2uG42uQurNLx8BHiKGitAAsoQlD6EhBLvYJQJV8NymdJYopYe+S04S8+XffjXtc2Mc4NLLYueA+T2uo5qj+BVkEv7RWXKQcB1R8v5ZqcJV7PERlTPwxKvv4kzgcBT0lNfRxDbZlSY2nVpDf3hBzq+FB/VKp1fTQ0esjKjOI4tla0QXpX8Go5OdlOy0oMXi1UvphIyKznvVhJ7p0VBFlEGoenVP2xWDysdrks0Ea8jwFLZPTfU17cfGPO0SSu7DD5W6rz0qo/RiexD/ZdX7H5dHM+pCD74by03wby+g1o/gY0k9Ug/1ZAs5+2t/rtGTFclU5EP2v1Auz+UJRwCao1eykjN2L3h5KJk91PLTkUMpMQixll3StUi0Z+Vy6k7d57EbTjRdv9OpUm9tZVQx2HhZrkCt0JVjlP3ZvQHSKYPgG6U6nBgPlmoDseIPF2233Mh3aY52n+ftCdaZWO3jq6o0r7LuiOB3l/JnQnICV2pmzkFnTn76rSrkB3tFrmCejO5PdWHbqTrOg8ibB+KtQuPHHfUaV9J3THRMneWqYdqMQuY3em3t9S6z272iJ/O3Znalhc8XX0jWUpGvrGcm5QpbkVG9fw6cjLLrqTiSEjfaMrJd79j4JfSN9Ydg7pG4vE0Dd65ddLYHfdh1rHRiOfyBdMh7YZXQfCpWOniAoWu2/2OtfQN+K3hr6xWJ90R+DlCn1jTIwofWMovzI1gQ1/G3gJHqBvDDWBD9A3VhoM0fogfSNOJKVv7Ecn1aOL9I2dE51WY+NNRG5upW/0J6FZV0LfyIAW6Rs9PsugypS+kdkcDzRz9I2+9PxDhELf2M7uhkoloOXBoSc250XpG332dqdcQULfGPCSRBQ4+sbODXB7+sZKeShHo/SNKPYHfSOjnG1lsSl9Yx9ERSHoxjTHQVFEAwwiVBcQc8FArNLY+W5+VCZcMKo5DX3jsF4YqBWiE2Q9o2v0jS5hfBpvKRAR+kbs4qKtxzL7hr6xrBnSN5aFRfrG3kpU3T5O3+gJhd9A35jncVm9p9ak37JSPORlfyvFr0i/pFKcFNGW9SOEyX8rxS8KN4w7LGsZhKxjXhbssUJzg4BdVwHV1KVNOZe0MHORIvWKb4taQlkGrXg00iKiJWFSx0thPxR3h7KdYvMp5m7nk3i0cUT2bGtYn4eTDDWTPLRYXng6o4phMpPGuJy/U1GLKlpn+/RbQtHXTTNKtKLN7sG9rH61ztaHaBoGrgb1zlTxK6T5L/mGVj3CPQ/RznbJXaXaJbcrZx7Zp3vxSchcPbhTkmrHQCTFJ7k3eGdqh89//TEmPo5jKncc1QkKu5WznQnIqcxNULacriwZcKXUgq8nlT9pFTGcpTWdgk10ZgxfQ+EqKfG3RYqoN283l1Uhp18Sv0QiSg2rP8Fn1ZDobMpedloiZXIolq2PW4qKSNUQ7xzxgVNw1/mVHzSK+iahOcXfqUJxOKsKTV5mkDhGhYbRD5UR7YQt3apQviZVaBm8U6FAOlCFMgeUgmh9ibMKZWYcKhRRXKpQRAKMCmV0O60vyK1OFcq4oKpQr/MURL5uAE73DRWqJPy/KjSo0MlJTSOItIo4FKNCaYFDX/rXUJKGlPjbIp3ZsJ6YHKrQ9blehXJLUIVOkD2jQsdwS2HMe0SFDk70vApddmxa2wIMywyfXMzX+Yqc10+IqwJ8lBCOvguUX8hcKevpJPEsluWF6kxEs5jfVf9NETar+z8p7WPjREn8hykwK0ZGv5hH3UlPC6yRkYGfVSXgDbKJRI8lxrjOK0JCUF24XikPcLhkpmfmEh3xMHjoL40FC7Jw/coRM2ZjG1FXSYK0YZ0SGIHn8iQwTHLKJHSTSrqgd8PFm+sLYIIghMWEW8Gs0idKCYSPlzVUJlNlXWhcrS1x3WLXtwz11kqjKlVQmhgCGDf4uCahD6na9QhLkspT1Y10Q/To2Vi3/2wUq2/ZhOSXhvPvo+GsoLJ/Ag1n3y2ft5BZfzt0IlTmdXRizHjuJckq6MSSlhN0oqsdOwcGK63bEgKwUebRicy0lU+y12xZTepwiJ4kwUj/BXTiFcTiU+jE9Ys7dKLHLL4DndjnxaZfbMsp/a2eejXYmbzsq4Kd+Ggm2JnWK3+DnX+9p05f6tFgp8n5p/UzvTXYCU+dwc7WPffoK8eU72cGO/F046n7c3lLT71f5j/P8/g2GqbXmlzB8GaTK/+Q3Q9tckVk+I0mVxXbuUzCWynsKQowTWzah5TSA8tySOeZ3ziAVAwPCSAVFdx6rewDSC5UwDlQLjVOiwkgnaUmgFRCORJAgp43AaSzlJV5mO9Ksd7ptx65ixoFAI80gCT1BgwglWg7A0glvsAAkoQXGEAqG4gBpN5er6wNGkAqjgYDSGUZMoAkoD4GkBw8KBJnvRpAcv6qThm+jmCscCx05YUbJ3EBJFRnOJSgBpAkDNS7b3kjgCShJwkglXCgBJAm+9C9hT9JACnZT8yFy32ga5laF1LtNgzzSQJIcgpKAMnBofZSA/FqAGlcRrR46uP08iEoOGsF6TSRAVB4QRi0/vivUqJXwamoO0iMvXrfbfkte3JVVJ3G+UgqPfMoY8Qont5b6vtxPqRlLO38rgYH2c/XIy/CAV9ocBDmpirbssFBP02nNdBsGfT8ceQAHqS2O1caefw5Qy227IfjMOQAeKYArOE4CTkA4qFPkQMQzPfTyAHU0leUPpbR308NEKJ1v9QAd1EDkALwvdQA/TyR6/R7Naa/2iUXAH02pufH0/pLX5XxFHX6do3p/bOp83aeOh3mTVTEpjE9n24a0yc/ZOEzkvpLiZlJ/aWz7nlOvacx/ejEF6nTKyVMaJRxizr9BzSm9wUmzzamR+ZCpkmTDtKYPrnvJoew6ZKrZ4I0pg+LVFWSUKfX1rhSgU5QktKY3k/Hg7ptSBOM5TeZfqSlq5l+fvyKUzCmH+bJP/mrTL/JyzRMbU0/arnwlzH9qNrJuUCoYS/YAdnutLL4c2P6Yc2L6ReMm9mmZcX0Q15QTL9gp0yqWpK4ekPYZ1MssjGR9su8UP0V6YPG33ksF40/FngErKY3/kJ7w/fwQlEJGeMvVNzcMv7wY2P8pfIY8vSWF1dyVlmgBrOCKRj995QZNN+YSnmSAQ/hlsb4488NL1RQ1L3kwMI3f1RBNvM52NFvgLzwIItLzf9wQlKEo/QJXiiEu8wWz+WOD/NCiXTL5n++xvka8iJfk1rkBabGIi9yvMVt5EUTf1+XWuRFwNTsK1/7MvLiCgeUkdWa/8UCzwrM4hFeKJhqWyEvhjadrLF2/LT8jAB8JT9TjmTJzxQlpfkZr1rekZ8Jfd2nyNq+uwXw/cL8jMNA7KQ54uP5GTi5W+dnylNjfmbVjTY/Q4BvmaneDVcBvu/OzzjJ5+dnBifaOYBvCVgIwLfMKn30T8/PDN146FZt82p+phZ53NeDlPWAZiX4+fGfBk4nz+g0k4OiFrStkFd3UvlE7gufnzmt0xCwJXvbJJwbsOMNY8c6QGiWSkybpS2DWeaBI1dJdVunjfaqVZSod11dfG5DVA6dGBrfOSYlIktApGnfGYSvD1woNBFf3HD6p2T/2eSE+HJ/TAQjUNqIrUYXgKFB9RcqNiI4ImpOScV9qYS468HwSti84mDVQ7KV4G0lxluPBlfixpXwcj0QXQlZVyLb9Rh4JdipfpVvZmbWbtFa1xXPkNf4QXsi0FxdkT+LfBlHd84zU/5h5It+6861DB/mPip/SHf25510Cha93pLIxylxqJmWRIVNzrQkSu4YJGq8USjmaEVnz7HzF/a0BMrttmtJZCJCgcfNtCTCz2vH8gXKj3BW7ytYVBtB1k5CxKiKw43rCAM03HHl3bW3UZG1QvsknoR24mD0h0FOamJpSaSJjmB1Gxn7XQSZ/Xk91BFJPAZL4jHDNWWeRToLQuURS0rWHlNpQFuIXF3Er0x95enqGIuHgrXLUMdQS5eYlkTIHGgjInZrkJZEmK9ceyXiWUdxkdgZkQuM7rtZTOwHHhfOJIdc8rLVIQ6XcjHxlqYlkRyN0pLIBTf2I2NmjHox7mRaEnkEDGbNtCSa+NsQcDYlRf6Utg2hpSVRiSuYlkQxYPRoSyJPiqgtiSRj3Dnhhi2JSj5HPqYgn7ESlVmWPo3ZcK33qCX5onxF9Lx71ZRMSgRUx76tbEKTN+A+UCi+tN9NUWYyfeSamsPWNi2JANi0LYnKwbVOdN16REGVbUnUuAsb0k2W2zVCcmVbEiEXKS2JPB+WyQKZrKC0JAranJNe4fmyP8c6etC0GfJpTo4QqGFRIUdG0idNmxs5fpRHzcXDAP0lcvyjzmsIRkmOvyhayfHTG+dc6JGPeiAaDCgRFWxBpe5R0v48O1ssdtMH73qnRTIqjjA2CFzfaziN1R4s8uBf5GoWE095HHl/JmRpR7VeZuOtyquavcmlRoUqSLo2iHMRNAD/QnJFxGQY9w6h6kq7LRmPEgmHrLJ9nRzDiqJaFJ8uIDLtMUmtzOVEDBoxPKaVZYY1Ks0LiQwKMrOQhE06YcQ+5lmZ153ishrBiayrQCHCrRPtFJQl5BeBWXEfedJNUi6WQtZOyPWPR8NYw3ha2216WzOFq1g729urgTkHZC/L6URY2ZkfF3oTDI2XtQLzGnIYEFyY96CKh2k8NMsbtfnz2vHCJPvsdrxlyMb3hfJfX+R135dU+VXflzqs3o5XgFe+2G+vAXhxEG+14w307BZM8WQ7XpqBf3E73uxlPtd7rR1vjovKLFgDEHygHS8jyzfb8fo43v5iO14CH76iHS9rINmOl3CbFD6xbcfLMT3ajldXgq8S2kuq6u52vBR5LnyzASg17XgDb+v9vi+EV9rxIiWoofvGCd/Tjpfh8qfa8XbehJTg3h3teAVQhMUt7Xh9cML7vuHwquInTTve2s+3a8eLEA8n+3u041XnNdBZ3/Z9Z/l5WEcPmjYzARj/QDteXzy3u78d7wg79/F2vBS9sx2vzziJzJrsjPWyHS/Dvw6nsLfteDNe+PF2vDxt/uV2vGMaDt05Zfc1sGsokh9XceczNA/Crp+puBPYdfAevlXFHe3ALdvx/suw661q7iIAxOQiP6/mrvXix2rubrTjDTbfs7DraVEjRwauxSSZc6HQflE/zsxZcdVUhcgXOhpGHwCcWDFHlDspXdR2AZVM722XS11G7zRnKs9VcwZdRos5j5wpzZlRYLCjcA5MhVyWFDbrUGZoBR1zk4QkqTByNjEQuMiYAOb6IIsYk7iLjCnkNsgGCdpSLAqIoO+qkGvWSHGKkPFYaK4o04oI0o0ziywTgqQ42JLNtAOyzrXHOcZszBJpXUU7QQFTOglv0PoQRiZGwYWMEZzASA1md9AeWBjzwCwipravhF77eOarEHlztSIBFqYVycSWhlumciHPufXBXZXMXbkpVqmSjE4lGUCipBpEnF84lm8ZViRMtGkqWy4sop6g5OAiv8kCnVce/GaXp+4wnhfBVqzaphdzRXjzPTjeOknGkPwtq7ItSTKa1C0b8sQK+UVHUnHe7vaSvdbeKbejHiuze/BrXrIAeR72kjtq1qqXvN77RS/ZgxpExl9/mP6H61Me8JIHvB295Nm9MMP31kue8Ft6ydT8pSxDTkuxOTpvDP5YL7lZjvT+yHo8LEpqPkxHetbxdSXl01uPVAYBKC6wt3IC1aCLPOYgVc91/QlRdIrZnCI+SSuD1htLDdD6imoSIJuuRIhlDzGKgpyJFAahxzz47CfYkqm8shYGDavQFw/E7gi5ZiRnVjtcKQwiy5SyX7j93IT0sY293ygMApk8WUzLtlnfXKdMCoPaoo17N1wpDOILYII61kysY8CtgCDUJ8KuEK5+rGAWBjnwwdli8/lmYj2ljUDCxjB1Qef77LtoncUWB2Yla10QCG2JhQUoo2yMel2QIBJpXDRO9CygommXEXVnXfOe4z04bxeJ/+8jL71A/D+6pzBjvhF56dS4oeweIS+lE/IEeamvBX6A+P9h8lI5776Q+L9pp/OIhl87/c4Z6/rFdTrBN/O86panidyR8dU2tJWC/btbJdxXsA8H0bZKcOnnGwX7EhWXnOerBfvl40mIsC4diccyBfs1KWIi97VKwC24pKvCLVolxOT1k60SrhTx65lVKeOv1/B7pqSdLdjnhRdhCE8fld1Y3KFj0+f11HwWCheaSSiZqUwRDV+ICLTnak2RKauRZArBIr177Fn5e8QFyVZjmbhJCrSCXIPJRhQ07EbWqzJ02MYqVu3CXhFJYZcsUVNZLD0cIG0l5Lve9UOOWtiCiqibiylL91prRct5DvtfudhQAkpDgMU09K51iNIVQqQKvAO+X2s6AH/Hr2lK1/q/tFI3P/n5VbY95NG0/BfxAx4FvZVgGeoPpeYRl3Wdl6Rk/3h0d/bDWV0cUydNqfl8tZKhY9URtpBHrApgxldPr8qpGHL0QkIrKuwF7ZGhbIV0vCcf3kDMxWTrBnYeIlzNe4wG3ign9iAoqhpZIcGVLFkQtC6tZYWrho4kUsk0WBh6Gy7VFvSB40QfrnA6rNPgw+kJOCT+ltJA2F+h+jPZ1T4mqj9UWkG0VuqazC3hm+gbBNsea8d8f6jwRpgBvIvP+iXz+ROLOIhqwIH6AFnhug/UCm9ph2j2uKxvNcsG2A6DX3mryRBwCY2AY0nbTUyfYYJsvfg5skLt2DL746s2HY+qtmEZ1niiB3rdtPdQ+K/l4vK8A9UuaBBl/S2ScHd3QTP4bNYcP8DFhWCF3KEutab9TS4u4a5fv1Vd+CAXV+VZFYqMr+Xiouhu0/6izfC08TAck7DrDtsqCvZIWZHw4GiE61qa6270RMiv0QK16AlCJYCeIPITzc8YoJokVcVgFuLnRSQYT5rX4xh+a9JS1wGdCNnU81KpjCWV7BXjjYagCj470k1k60xl7if/jerpJnX2fW9hF+ML0bsmwvI0TscQuEmn+6BczxM/+wPpXXG68Vg/vPyX35Yd7q8IbXYY+VdumxjZLcr8s7PDNQx1ZTNpwvgGhpr7a5vs8PUtJ9nh0T/lRQz1vdnhwX/1Sna40waJsl3bxkk1JsDsMJ5gssM+Dd8IPUjyIrfl7sSLPrDlpnzoj4He/jc0fueMLZqpHVcIy2KiNKfJezI04LHkJjRwheQAoQGh3FCSA18+yhCTkhywyK+LuSUhOShKBLvrNskBSDBYe8jiVcOsU6tfLTunRjigoAIpx9SKRjpyLIAiyYGpbpdS6qHyTDgSgWncGrK81JAclC8uJAeCYaZLiMxH8Vyk7SiLcYU4usLgoQ2oBQ9uSA58XsV7wEJyABNeqJF8asWANCzJARAgXE5kWxeSA/5cSQ4IZheSg+RldcoXqiEhOQjed1NdBl9OcqDuiPdpnnVH2tQwl/eLufvF3NGqCrbI3Zg7JS/bDHM3OumPxdy1zQirarsIgCG8J4uB1L26bMkFiqoKl1WF8arCqWCD8RpDb3EpOQTIcCVhUuntLIcn04PlCylZRdLznuJcuZScjjQXhMuJYlFV8qZ1KQ6Nj0unFDnMSIvW+YGeZ6/zryUhQW2DVBwP0/WJx6mxC8geBXuFTaPE2GqVaMqvGrml5nrl6ZoVZsQ/Uh8lmQ9jn3bhOyUhyuxbL9M2ayK+GxC25Y5ulyk7vlW77SEaMoJ14ai8PIJsi7VUyMMKsg3fQEsmYaNMeDCchdDj5oxsy06qNeRNQZsWU2uS2gstT0bmWQuUCfWkwoczk5xI4aKUmrbc5d1yco/1yLbymQXZVtyvWwUoSEJc5Z/UApTtI2ZtOxy6Ytudh9w86b43kdnmg0IxVWGDcKm59J5iKPHWkmoEqMDnIzUwA6EwC6+3Egghnyghp6n8EENd3Zk+gA4MhAJSnkjyU55nikznybc+tcI9SYPHThH7C+TiWSSIAJThgUnXU1U9ggLMceXydemykQ1RPcIKog3k7eKvJf6W0i5eOPnn1h1eqW8rjmjP9w0+tQEVyb4LNq5yB5MAqZWKxHVRdhLuhEgQNxLV7/xvsxAZ52IfS19aWP9qhKNZBCn51/etUCWZWC5mkI4I3GvlTuI3Uj5rVOD2kTta0RZD2VghdGKs+p5qXkgji6IOtf6nU0OCR1DUHgTVChhEsRczRkP3GbYBcsoUKbyI0uR/i3lpqlEl7kJpwMGQFLD3AVxmFhukXGxdqAIxBKyVRoRURC3LSANGbidtTrQCYfJW3Bgjg8ZNxX5knSu0xUivISX+tHcqVvxW3AtJKF3goJrHcLMD5ePl1YSWGORY1iLqx1FDMjmJfhkpVML9Pem0Tq0Ak31AL+ainw7S5OY86GEDwJnn5rKAM3d8RyBea7nrUCAUjivliF6/UKdMB50YcdA+BJz5uAVGYgLDxOW8Cjgjbiey+d0BOJtwIwGcDU5m46hPAc4YA/6ZgDPNKkDPhhYLTfTkzfcX3M/sP3Ej5hkrBMjvITuWo78XcMY3vgU4M6RhNxBnmCeLOMOnFsQZZpmIs97LdoaGRBFnBI8x5k3CHYM4m7yZUEWcVebjYd2WD+Pxp/0GTkpAFJl04kUifsGMGSfFQdXiBtM1jLcX42MV5lCq0ovKFScFQ4WT4tWBSNRJCaR2KqKTgulRJyWQSSkhIOonJ6xBnSI264DTRQRogIjoHjZOis/ECE8+K4gJTamA7nS3XQ5g7pSgMxMZLk6Kf66lHg8BTOOklPcNVJzq4GvIOTSpaYVIS50UHiXwSHh0QUTWV3VSAvMRd786KdkN5eyk4I4og2Wyc33fSi+Tsw2HM60peZAEVTL0QVTrddYxP6R13qFTWiyJNmH8CnutnvOhj5uS3WvcGNYlw8uoAWXEVtMHoT+F5hlyTD008ltKQb4eQsCalGSqRaWhkBO5lFZI39rKYpNq64TfojNjUQjKlJllBweMHNwkrX4mg+0gRGJoUheaAY1aQIffjpLRhmMRktxj4A3Tn8pl6+mGew2BvUAXuDgpPgfcM/+rTgocWzgpNKPhpGQr0S/ThjhkLF20Too/kd7hpAxtwYv/DOj46G/3WhtniCx0vMTftmzjPFyTOpB4vib9HtDxNkp/oePVHdaVP38CWQuNqhtkLb0P0THm9Aaylna9zJO1RLjm7gJZC07Al8lautZKdveStXjk3u4WWYtbAXYJ3iJrQUwdR8vLZC2dk+xeI2spBg3JWtz3jkx6O9vEGdcxZrQJWUsA3e1eJWsJzXffQdbSTrl0YHl3yNEdpbdrXJ2tZEKOmDGGHPlbWFWVtvOmxtWNxIcc4RQ9FXL0WSjBePRi8wvtcKVvrw05Il8gIUdltJWQY6hbk9SohBzFDZGQY3FwZen7otEtQ46tE39Y7uvQsbTSv8DXuPpRdDHLryFHNS4YcmTQAyFH7374GtdsR/NYyJEDO68YF3KEVWVCjgGIxRycCTlymZmQI7BAEnL0CSi7Smt1qCbk6HOMFsKjfNWTT/jJC1Xm42Hdtlitx/u+r5IoXxHexLxe44j6+kqirbox/KBKoi/jmaxgXiuVRFhX3xfz2qWzdmjaU3Bg7Y3+LKENnK2rvd3wFhf6mtOZd1a1Eh/Y3m7+wkwOEoaBn+hrHhqD2UDArb7mjBm/u685e5gLIwEJE0Yn2ymxhKntKEvb9HbzkNqdllBIqkrPr817u5n+ZvXebgzAsLdbaM9nYgo1w5Bbc6/YJNvbzYsF5atGJfuam1ZTjVd6MmGmtxtgOKa3G7u4oa3N3gCXwq0MYKn2Sloa0IXna3uE5BXnzmCcp8rCMb3dKuUaYglrbzc2GknhE9vebtLXvGxn9pBA2om13oyqm77mRQVJX3OfKlMD3nR08dV09zImMkJ5s695DBanxPtdSafCyp2j8Z2CRV7v7UbaJhejc2axSfidL9W+n6LWav1L7uhrTn889jVXiNaFvuY0kQlsf6Cv+VyxxKkIKRMvQ3uYv9LXfF/Npa6Tr1Uj/B6asC0XyrqgiMHYC83dBr8Kzb+GPktWR7/c2LwvK/Mx2+bYYmOe5/SyO7GXWMkqtMFywz+Haa1KhedDVRyCivRRkNWstUyq1OBRCQtnLS1Yk3aFm8EoqHczaHZMNgfsfQoePfApeAbpyWeaUJVUIkU5O5FGqLW+eNUgQqNX9mUFD3VGfsAe8AHOGM2yhHe+2Fs3gFeFxjqsm+bWHjrf+091sevWRg6LPSoJXavY1pU0TqXS1ayiSDTO9a1Q+Lkyqy3pDglP6rxIv6YB6xX0Q/ZLxrAniv9VYVJO2EhwyUqUVldvpWFUpa+UWg/aBrbWq4p26Bhk+sZFc11XPl0znH7THJkdzpPddMsC6Zrp0HZnXUb5h5EvOq7vT1UlH+Y+Kn9If7ZDoZb4Rbf6UPMvujW5t/lFt5ZB/aJbvz26tesm8sF8ISjmO1Gl/4JiPhcUcy9V+qeAYjanSu+6+byeNmVT+OVTTEltjF8+RQd9+vl8il3fL/N+gpC9h8UcpwsUC06hxxEeADzdQnhUWMxRAUiEh69W2F1iMe/dYt5rLaUxu1nw+RSLOUPw11nMc3KyDczub8ViXsvJZNL6B+SCQ3iArKvyBrcQHqNbn/oGtxAeMLoCPuXtLOa0xGl1Z/9JbaBVrW7JAQ/uid7qZrHGt2Yx7/rlwDz+9bZOY/cCPExva18p8m17W4cBDhLkanzVjx6Qoxyun9Pbmj9vI4rC9rYOMpNke7K39RiljN+Y3tadlykyxva2Hsul0tu6W6dOelvj3U1v697NMWbD9LbG5za9rUuRzZTdQ0Yh3+nEAORZNwF668GGQ6yg2kmnRGMoRnImrtuejlkfc6emt7UvBhsNzrjsDcXktG4O7jYeTW/rbY3HetM8WClFJFFE6nJNAb8BzzM15zdrPzGuMXirud5RpIkZ8SbmzYWYyMY1nFVR7xOBHKhtAVeMlLv7RFR+7SMYnk9mqz4RZRAurhFv8Vhco/IS8jAb18DcSFwDMolr+Dk0X9nGNQIaSKL+64jX+KOPpyeGdimC2Sm/TaHCZC9NplbR63GNqV1stDPd/ZbFPr6+uRWmccAkVGmxrrUrRkgo483RUt+5Yh8YEh70PgoDDk8WU+xzlppin96KdJZrxT4NCkSm9aHszIw1pcU+w3qZL3fFC6hhrcU+JZPJYp9kr1fWN5wdOVQ/RAS7klVK/zREXVO5g1f3dgneW+zDzszFG0d1K6dMi32SnTsMVzszS1J3dkIt9knrXLPYBz/UYp9pvezxYp8SERNepM4+k+tu54p9vG2BZWs6M+O3NBmk8FqKfXzhf2uOfenMXE4w8aWd6GldMy8L/fjQ8Ss5OJBnuM7BgSQalstdHBwoG1CiwPjEPgysZ7SKRIEufrVTroRnODgYj4e62JiDg6vmcQ4OIQq8zsEhRIGRWkM5OEIFyA/g4Cjz/AwHR+elWZDBj3NwFG/8JgeHEAWCg4Ogpz6IbnJw0MEAB0c45HtJ7t7g4Agk0XUODm27cI2DgwBLjZ3PfmVppjn7dWA5OCh9lIODltN1Do7AtmEW2zMcHJI8f5iDo/fnjSEKLOGBWqe7LyIKBFKiHP2RgwOWDKOJL3BwjK0VficOjpyGUlvzat/o55KhTVPWq3JRNw2rlcqyY7iOW2CRsSBQsj94FG2pRQbfQwZK54NRHor7yuiHyoh2hjKzYQwM6x5hSWmmnOS0YCHDzF3DdlFTFCX5bZEivDbGVJAWyXFDqC5f37/Cr9CLwpoqVoiAKgOcnkpHE29q5K5SNXI7t0P26gqoooQpJ3o3rSKhf8Jv70+MVsLzf4xBAE3CsNrstrEhr1Vo0lTmhp5xdkqEIjVPKVXiKlieTA/zufx4fVB6ZCgfBIqgq7pIFVFQjMVUTgKeF4xWq9KUbS7NgJqyIsVQbYwjVDI8FMvexy1FR6RqCHSO0byZvlD4zI/q0HY5Oo4jbX7hqGtq+xeO+g3y4r9w1PQLR30Rjpq75tA3p+jOV5dhe7hEywM4mCG+DNtf2AeI0d9Zhh1wHmqfTX5hG+POXFDendGKLLuKjfrMDgme/5eXYTOosl0ZtpdZ3Ispw279LfVgsmXYYbFoQ0opw/YBErNmNy7D9ul8eb6WYdcKoeXtTRk2YCNShu1l9lh+Zxk2s/yPl2EHwqTdF5Zhexdn9wll2Mnd/tIZ/XIZNk5WW4adnFiUnvZRS8ndyG44U4aNg0bKsBkD0wOGJoCEDvEagrHwr7YzPEY1uF2FoiqUYePnV2s1PXpmp1ylmvKtlGFXKwXqZdghDfFdy7Bz1y8GTdoW9PdI7EvUM9WrAATHiOf7+E/j3cCSRaJiob8WmS7v9TvpgDrtC7c9gDz3+XT0Nc37+liuUtPHskxNWEauj2XnL8zhyWYT2j6W4cnKPCcpKL89zqdrcPXEf61EmKwC6iNQ2cikjyXzbW3l565jpYd/GqnrY+lNcKMspY+lH6ix0PeKHuEXFoA7HAe6zvLMSn/rvXoMTFaYPpYIH2kfy3BL/UueTj1n+ljiwJI+lpMbx/nnXfhOFdVmjN+uZuh+RR/L3E+H3J5Kvn/TB6+mD8Lghbpe0wflOpc+wBdn+gD28RRFJn0AW5jpAx8G44Nd+sAHLQY5Y350+kD8V0kfwIxer/va9AHDSI+mDzTnjvQBh8LnDjKaDdIHgwbrvyB9MIZbvjF9cF0N5mEqRlCel5Gd2ZP//JfHRO4MyD+sXLgzzH2e5NSYllVwfNC469vlmG1O3ca3M82m60JJd0gzDfK9l6jeWOAJ63btpCBCEJS5VLqgN+VccJqTS4ae1smq7Kag9qFMGVlMEhVhARikcgzNxBat+0bqd1brZ6xhOGS461xkjoyE1PhhFge+5Ohw1s8F75Pc6b+7xAR0z9Kd+/OENLu+k5W72ACnLdup+MOIZX3qTZ5ctk1avmTCE+e0rODuxXWLjb8YtlOgsLbCoqAm1gIVMwB60ASUmavXWFUfAqQKmRFbVQGoI87jWhf7Bidu0pguA8H0hqTvUgh5YKuZxM5ee+8UNTlI9W2RjepnaG1bdP2xOeTps8Y1OVCWKlHHz5IPTF5mozS8VPmPyy3rBMgSNeVAtYy+PHOQsizaKxKjlJ7le8VzlHON8dVZQrGIQidBX8mgpEpMjs0k4WeckarBZFLlYrGkkyw4hihmdUDYtb31uZKJKZ8iGg0onVLyeQiZVQggDer2Kt6zrCxN6NCZa731s9Py3VpYUFaWBhKN0xorYrmeOFt9LFs5O92hKbjs5Apl7L2K+y612SxnYz7p25PqbZ7Hb9f9NmoilarFj0gTEzSw4Ct9iiuUemfb1GdilI4vwYBAapTuB7WAcS0bbMm6WGac5ZZVoXhoH/9FYgAJ+unP1RQeOy/d0Hdvlg+/VuT13WKVDcvR+WQ07nk6BxSlyMYS6VU6hzZbkYetrBdinxo6B5fxOCtTX1BAFaTpXwaRLJ0DFAfr8pg4YMOOGl2HSeWxYYc44Tgac3IyC0fQhh2BAfBSww6hcyiGzejfponhyJ2tNwm9LSpkCMaYyRI5M3QOIRmQifwIcAxP5+CRMlU6h7by/e+lcwD4akM6B9hi0rCj8UJH5xByntqvI0RpbaiyzhIcaBTsIjV0DmGRKp9mNVRpsAcedLpXnFmYjgdRK82RRO34GZoNj7eZa9TEAaIQATWNSU7UasKWUDST0DlgZRg6h/NvDZ3D+S6GzkECPmVeITV0DsXRHCvP1VCOd8FpubPV5iit3gydw/mOhs7hfKGhc8BvhdEAYkvnMBSZ0Dnw54bOYV0Ihs4hyBT69yydwxClcI6MrMT7DJ0DH2/oHBBVEDoH/LyYPDrvhs8hu0nGdBg+B3xvw+dQvtn6Bx9i+BzgEho+hxIJFD6H7EQ2sFjjc4hpR0U1z20QYm0aPofzPxo+B2h6w+dQLhQ+h/M/Gj4HTJbhcygXJr/xDZ+DRHCFz8EfNSOPKeFzwEQbPodyId2O9a8K1uChoPUDKrbPpQL0VRXLoiAZi5TmW7ZyBA6q0knfkJGY0Er5Jod56y/sJMMSOkJP1bK1Kda3CYd5rqwuKuSRVc5hhWj4nStkiKlfFYHDnEe7cpgXaaylpsPVSwLUcJgjbQkO88El2Fsa0tc5zIkeeYLDXNP0oDBXmwmomBD80uysMpjTQg1bTKq2shftLjCYM38NBnNGwpTBnPljMpjjNTovcgzm+OieZYALRnF6mlYboEKDI4WFquZKwm8Ng3mZq9bfzqDs8FsN8ASPq4+ApBp/+V1aa1g3YP8mnzc2qXyFwtAzE8Ie/tcoDBsnWzGh4dK/i8KwUqpxP4WhrzRuWZRjfV5PLIV5NRSGFdqkH0NhGODKTawdklXmKQz92v2eFIbNuPg/6ZS2fZPPK60io3BU6CATKPR54WKsM8YOZpPMN9sszTxdJzwYUUCmSGgTMKogzjF9z/V2DFOoz8sLJT2jXT58Q2pzQDZOdEYT+ZlpxfHrYTl4p+8MUMFvi9Mq6H2WkRO8r34ClCVKZpjaIoG7D8Cc7bEQzn7ZTxjHReOd+OyPJ+44LSfu9OKJe4spBictl5oL7OpKiyWRyhTjqPN20qNImWIcGEQOW8MU43LEPes3yRTjKjpPPwxpoUr2SPNMhikGMcH1qVpQA8gE++joFIWyUcVKjv7c1JPFMMV4009Q58IUI2lBoklTOUaEKcYlD5i+2zmmmHjh5J/by/smsZzhmQhTTHlfYYqR96V/jn3HbLnnmGCM6Az8wOZed3InjOoQ9f4qo7jEtJ9H9xAt6mllbUhJUAneFIWE9zWlQeIxClPM+TUNU0yB2TCoy2+kNWyIlGo9L2A72d+Q5pOe0lr0CzXfIUaHU2OYnejspvVO2sZUumGKEWUbyj0MU4zPHWTj/FYgh6Fi2TDFyOEiTDF+gIp+9HaGWWwCsSShXiq6kP0KWXNR6ehdSdVqUpbZekOdVsITwhST3IJRb/+LmGKKUmc0pQAGyRRTYIXczUI4BKYYeGNkinES/TJXmWKwRpUpBvgvHIabM8U0RxDX8V55S8iAYXANsZ99jBDtq5EkrmVTvOHpObXqVIAgWijPEwDogFjFZ6svNDs7wSXN2FJDkJlKV1W5oqXDX5VmhufBs+2h6DeY2ywgD60Vzw5KOfmZHGCMG9HPfT1OKuUNs0BfGGUNzq4FVWmMln1H2ZcjFgkrunhfjwbfqBm4adyaTOZQoNum6D42IlZ0duMVnfHSq3WNai7Vgon7Sgrd/BVYAu3TtcokBNg6asQiwk4xKK16LTVbDkpojx/JBAEDwMzQtta+sYk/hj1lCo/HytOzgPVIaxR6PNa++YMKsk0NHPC2WzydlNqnGa7LjDfCFy/Fv1F4c1VzwEhK1jGvMailMgElVe74mG/Ypnz+VOMGvuG7WUR9SPASi6gLxeUQOusZX/uOvmFoCX0Hi6i3VTfyDUP94M6xiHrboJLgsb6h4FKu+IbCIirPDSWcD/iGwiLqfYKbviF5iuAICosofEOfPzmtxgClpZp7xjekKbKJbygsoonPvdc3bGd3wyyRXvUNmWWAb8jMBH3DCkKhjbiFCsRea1a/3jdU6TXfMCR8zWIT31BYROEbImhzwzcksncT37DWB6HqG3ZeAY7BxNGfymXoT/eob+i5gC/4hmCeJYto8Ravs4j2gxV+JxbRtlms/+Pb5tNB3ixT0eaX06pNicPLCcOypvLyOECQaqgVVyurSMDSCZRYqlU6lheS9Ch0NIhcwjtlblLVD6w4TWcgxW2ND/1JNqsvf2m8SpDCytTDqFmGjhTVyDwVImRCwKZRMoZ2qNDpArNEyHC/se6BlgmzsiDZqtE2JQU0lG3HRC0IlcV/EpKfdQ1xtI7mLSgFwaGmmMizb8O5VIwVvT8eAeJcc940D9jDI6dvTs9mUt8846PXPM4QTrDsY9IDr0wN7qjv66f1vAp6p+H4Mtp5wNsuOy3z4oVRNSnR31jZsJGtoMY1tP7xqLpqp/Mw2k1DWTd5SMphIzwksxUZvXMjlNV5u39nmAEND0koL1SHwPKQ+PCrqAFTql6LhNUrEWskdjNCTZaHxGdrP3QX1KWZB4XdMbS1YHKMXpEHHhL/WntNjUWUiuchwUwJD4nX8aRZDzwkoXiskcn/hjwkGmASHpKAh6oKN8wyt0ero1nBD98rywyah2v9SP7xLDOW82+W+a1ZZh8joFUsIqYrtskyD2rEXskys6ZiqywzzePvkGXOTkpn+6dnmX3MYOf6kaR1Yspi+80yb5tlLtUIzDKDLMRJdrYficN5toHO9NOzzG23VjLln3mQ11IC3/UgZy7viYN8ndrtDvJy3MlBHrqLf9JBThzxlx/kGVc9cZBPTvR7kKfHDvJKSuBbHeSBVe8LD/J7UwKVg7z1UbQfeZDjNH0LXKyWEoiNxUAg+ChcDLpvs4O87w9dWhlmPqfSClvqiUqrMs9lZWtTHP62yi4Cq4GVVoMbiYnqa6XVU01xAjLsDnYRnlRPsYsEdntbafUwu0g5/KROiVYBbadXK61aJ/5Qqam0SusbBK51V2nlDby9WIGBg/kpdhE2xeHn16Y4GP29TXEusIus19xmF5GeODANQ0GaT5YwISE9cW6xi7Re/Dq7CEu2tmMXaYd8/vzD25CwoaL6JSQslq1JBPlwsN0zBgmb3Bgu8ZBrzSZJIIg0GIJMC3n3plw9cCgZJOz6dI+ETUU8eGvTImFzkVkk7Przr0HChkHJ138eCVvjMru7zGtfqTD/o9I62zuRsGVGHRK294v6U5Gwlf1TxtmFPgp7pQysI2EFZDX6RzskLHvoXEfClhd3SNiU/aWmYN8nxAISFjtJkLB4oTHInq2yb8dhWfinTmF91xWakCcVJKqzVT827pDUEzI0WDBHqRgS2S8P7bmDEJAk1CPSRvkjmHYArY1o1mpogpyXUWaebFohpjIPiu+rSaUmV+5Ql4LT80N5WhXZK2K5BbdEVagD05hHTapmmgbvJvw7ZWwgV+1Mo2Lya7TTRZnaTHvxKRKe6B2jfTS8jHuhF15sifS0dzUuKiCf2JXfw98pX6UqhQb6EFYj8OxU6HNIsKSnJo0xSOnCVDrOTtIhaxAtuZ6Y5JkCH/Oo6x7PRV012XbJXAb1qC0PxpG/rfXa8RQlIuOvVYinqNmSCl8QSybIU65kVkOZVbIGr0Zvlg1JLFEn7F2r1NBWebYQxEF2jrbKs0WMkR9yqJLoi/9bRNI9tois5wi/H5P6MlBg7g7z8aF5i7BEAeVoWMJh+18KS/hMw3vCEt61HHimpeREISzBc+sq6Wnt+z4QlpBevduFJXzhkHa6ZVgC8UUTlvC1gU0ETqnoO4cl2KvXf+JvEpYwMKTvEpeQXr0+D/FVcYkutaU9yG8B2p0zNizeyWJGvU5iyBmDW6/4t6oQx7i1rKCOShp3Yo0A+w3QEFKCnKbg00u6Q8gKQ6GvZqfV2mr97bQlghpgJPVBcysOcH2NQVhv1ADrcMd1BOzsiucqTyzHLLSobMOzaCg//8euP5h+lrMeqdy9y30kf8VHaYPMNHWFWFY3SV2rQlo6RkqTSGUj3ojcQIxyGXEZqeGJLVPHanFO+yzF4qsy4hxDhBk0JuQkFEmrlO0rRvYsI0ESgw+jmAdTWSqslU9e1IuPMBAljanFv9dk1t4mSRzs7QYjTMVm5gurvT34t8txDrQWWe3tzk+hYYQC+SiuUnub9E+d1wUP2NupmKJXWw4zAvqOlp/LkXjoz3/23Xg2bV/vK/XtGwQ2XmZQB6ZBYAjQSk8X1yCwJMS1QWAPGRsElutcg0BodTYIBCPEFEWmQSA2Ap4iPI3+wVpPpCiP9SEafmzKnmRBADeR6Ws/rnPLOpq2BBsmL9q5BoHls0qDwJKIlwaBugEnNxoDv/BlSGrv3b+JbjcILCgx+stzqTWTBoGC7JMGgWVuyNjPDmK+PGwnhet76Z7GSrH1dr0wyfG5/Hj4S/lLoO/bytIa4lFuehqxQWADmWkQWLIq2iBwhowNAnsv211qECh9ON/fIPA+Hbps2ePNjsQS82K8bNObD8EVJm6AIwltesyugKejywtF2OTBVFhhgGYpG05TgDXkoSIbYoUhhKYIZhcidTMhhAsIIxNvE4NfCgPCQKDH4PrhBbLBXg5F6KvSMwGVjZPo4ZJDwCg6/Z3poYXCVx+2iQE064NHXfVHnS8PTsCUSdkfpwx/C07MF9DizTvDxj87ISZRycjn8EScIy3hiABhNQ4zpm+uQDJcV4GbEWDexw/M3ImGBcDM3XiRMQoFdCcRtDKpTKIrryezniFdhdeIX/RRXXPEXx/v9VWdU5RFFl7aNRZZOpzKIlvgUtI5JeGgeZxFNlQg8ptbFtlMy31YX6TKIiv8RX4wyiLLUQuL7Ni52z3CIosYr6cRuNhtAvBkmiEBi/XubhNdns6fZdggo+wrjC9llIHHfWdGGTHZhzPKIn01o4xIq8koV6QSsbIZ5YrUZpQxNTajnOMtTEY5CnVgai3XpDajzM/IjHL42pczyleyx0bmc8c7rc3VrDCi+xTdnVFu3O1ezih3/cCWWYsyWia+edLI1BFzVn0+TC1QqUBvqW/CjlC7FBrNEB74rc2oulZmeMv3nMrybTaFmDEJdKbIzJNVLMROyF8Rw1azKS7UyIdcDksOjFlh0gnES0ragVkRjwg06SMBbCmwq8g4NkOwr6dAUTqaiclhjxjQXzXflXDHsG9sBQ6lxIZI51SPcTR1NFIxX8lv8og032+qKGC5VIm4aNlN+HmvX40DbcNs9RJwqBUfyVLCefyhK2mQGEEgiheguHmlXhBqXXj+KKurTPxoV1J5+0lWzQgZkXdsgWdWUuvFBhdZbqmds/l0HnnSbIZDRxkYQRRMoWvyOzjB0n9eyHwyfxtQsSbk6o0Dx7gP+2CM5rD4YBWzxJtZ1vaKjIdsEh9zyCn4mNJVS44qSC5Cms7Z3QpzxB8FuSofU8SAMgijBS97xUFww7E5c9xwbX3DaaSMrBdxExpwc454UiOjFqRMzESKTRdOyEKK39ofubL6pbax/KMYhfwefDeT1/WaVc0Zw+wxh72oCHX+a8CqW/2ucAJ+CbbuaWrfvPK2D7oOQ9qqUd2LOV7T+NNVeNWaytk8bTGbNE/rf1tvXV/pXM9wh6Rui185CXhikKQVkn70Sdco2SgtUJKE/tnDYPQXStqgiBBa0d9aQF3IsfKNEWJU4cAAspyBwN1hLJMEs5kObUvUO6DxTF9JTab7UG+WQ2lyAUSXMCQisYLGQ7aKUDzmOtTmRABMKEe9yOKg3pD0G1dVPv/iv8tvf/Hfv/jvDb31ccVLz98zTItzjmHaVEQmTNu6p+iCZJh2cKJzmNZfqBBzhmkHN5STnqZS1jBtKkKGaXmKl8FQTZtmX/5C7QDMMG1yjzVptb8gTDvl8+k6fnWmEslsZip9AvKfz1SOgFQ8mqmcrRDopDdmKgdnDgr+XjOVbspa0jKbTGWZst9M5SOZys7dro0I/bM16gdYgcLHLypH4HV10c0ZOcr2PKPNuCyIbh7OK2xU+YeRHw/L/sRK8WHuo/JHNF5O+aSZm/QjGgr7Q+y1ehLf92H35TQXjJT+4zQXWcIyV+tJ4EnZhsL+kdL/5J00F681FEb86BmaC2kojHKS7D+pjYdpOQlNrL+F5iIfIanHZ7XbGnNF7Ysx5wMUymevcdnOndv8Alp8Q8itMeZ85CuzRFQOO3woliMApT0JB3zurcgac9kd7jDvYABMBBurMYdO7q8acz3jiTDmutZKdkJnJgo+OXdKzg015nC+PGHMObEcfqIsQGYFYy6XIaoxN7mzqqP7BmOuc5K7jbmK+TiwTeMLxlzBuvIcDNDZ1iBdQ22iMebK12ccSWGuvZdq/iSVVyzqqjUYV2pxYFzlHHKiZ+MZuV3G0Szm15bxjJFsgXsNyNeks6a9yg2qwiMoOca5tAAIwSVg8o2MH0YyJk1R5sJa0hYNJMzubQ1qLgUF8r1aJhmknGGQiHMKPxdqFi1nSJARMc4zS0ss5AYNAfrI9TVxAZoZEcoXuTSFB8lrNlocRZBk4p6UYGb29eZzlZNTPrxGnypCWU0aHo3CO6Ms19d77tqKh/NnkXen92g66/moXD0cvc/Tnk+36KRxfeZXmgeCSi/mgaDSyxpuvM12Ng/8hSbWU8wDifWIeSCxntfNg7fHeoq3z1hPkTDW4yS7r0Kl32ce3IlKj+bBOnca63GSnZBtqHmQ7K0GPnrrWE+xBSTW09lnevPgfB9jHsApgHkQmiHtbKXUNfNAUOliHggq/Y3mQb+WvLU/ob+Yt5Yf6S+GIq3f/mKX+osJnban9P3tL/bbX+wb9BfLgxQ9v4ylRtzrKpYaaC6DpQ7cPlUsdecgFjtthaUbrunsQ3S/GSx16xfGy1jqDGvrKSw1NVnR01RjBkvdC/fn4PecgUp3nZOtMD1smvLuuiOL7CKWmqhfwgC5lR7HUhtZjAkbSLGKCbXgaRK21j1wamaoCafOXuYxLoLunP0tOcUOTs3OBoLk5FkTgrZ9/VBUOHWl5YGBWPd+H3g4dSlgVzh1ifAqnJq96w2curz9VFk4d8CpyzmmcOqyLhROLRg1PD1FGBFVkMCpy/0UTq0rAZl6poM8Ob2DU4d+GSrylprDNLCLiMCpQ+O8a1VeqvRFiGMD5qM/Xiyc2udVjNsfD5on4dRl8tX8DCkbQUY7OHU3OLFYLG1lw7X1DadwavZa5CYMVsz556DD0LYYnm7NyAycOnSlkScZODWsRAunvpz50QRRiqtC+9GUCyUbS1EVmlaHU0dseAXjZgyYN8CpbwSfhvWoyi74NPRIgZvgk8hN8Enu83TwacyHdtgkXryvIWD3JrYKWpk6y7ah5E4QlvU5MXRSDglA1kgAZLFtrb+wE/oWdrEn2Bvbkntgik1wptjFcZKFTTNpZNBDiIdKhIlnItVBhZ1dmwPlCKWi3UJphNFwZ/VCq05NS40jvjh6uAAZ4YPzZ+XuovMpMq/rduYHqkdw1Q0CWbrqEpyZ3JoIjjHc2coRPCP8g/hXQNK0Yi9zXip9Z7VrbfYYOE3iq8ZGk6iJQVAv0m+pvZUYdASWA7ejwUOzoVoWn/xC1ZL/hN82UvqQyly1/nb8wtZcEQr3shTKZ4vUvuZ9H9Ja0zLLR3XXfF7IHI6LCZkTHomQuU+UG3jk9Yz6Xxoyfys8EjyNG4XMt4RHon0kM+puuN8RHnktZM5AwcMZ9caLzhn1zkkZitOQeSWTb+CRiI9TgzvR0zGoeTzMR1PsR9fz++Kfh+r5XXxP2stUAhghBgWx1PP7sOTeZGM0iDTihN+snj8GlU09v0bYpZ7fn9rGm6OHZ2LSdL3oO0k9v3eS9HxQ6dSEC2dXwOei85TWuqskGHpSzQ9om3jDFXQpK+NsNT/TGqaaH1tZqvl9uM/wbtpqfuZHQgDSVPMzraHhJdQxSqMjrfYPvJ+2ml8zNVLNH56vDWPKxI92HUk1f1gzio+T8JOuo9aLbTV/+MT6dFPNX1acVPP7SLSth5Rq/nKOSDV/geeG1NnOVfP7HFuVQHVq4m//rmr+ig/zW8wfAjYanQ/46u9TzM+8wDbF/DrcMDD94pVV9FjQp0/NYWq/kK297yBk0aN3Q7S4PzTG2SlL68zUfmABMLAzHBNa9Ng4n4KDzhLjV/phKlTA9UzRo7PxVdT6q3a26LEvLyJFj0WUk3vszhY9ojRi9mdtJf+nWrGuodGA5bMorvtm+Vj92u3s89pBIn1NPYiotG0H6RERHbGm5XEaRcuqJWcc3GVNCWW1zProbYGdoShS46r1IQljMQm6waTkEEFK4Ud9JEc/Wz/kupd2kAiFEhxR3t20g1QeSKaEJTDrk8+2HSSXs7aDDOzAggB5ph2k6jGSKssyup8p/eaOMLUp65j+qNQ0gwyzI6zorhlksNW1ZK0JJ7prBiloszb+9UwzSEH0eJFSZptsecVdeaoZZHmbZ5tBzv6Wyj5qmkFm7CNpBsnQbZDp1nxMPQ4lx3PE7o3TPI/Ti9i9vSmRjEYycnGr0opAmJ2wD2ifLYcPF/73VaLhcQj7QPYtngKfKCWEU/nhXBwZZGYg0WAkoW6rlJ9IfsplqAXtLVQ74pYhd6q7U6co9CITND4T39yDiqZvveGdtCatfLQBm54BQUXQVWhTYCiz5isl/lbaMPnsSqUE0vIJyilXnss4E943IBR2F7gYaNJ4IJuBztDbQQKiE6YkiHhg0hNS3AuyK+XYxkMqDZV3ygw1MPLKpN36vox99OILaLOWdQbHSLIwSkEiv5HisVAqweWLD1chY+AJnk3Wk6oL6VHCT0MStTfZVgJemZYd3O3Uo+RzDXQhrR+dSCM49xRp/lFaSpTfzljkaOlGUY2LH7uBA5SSfXa3YLZLXWsE+JmvSUUXEghCH06rW3uviDACAzDGb6vEBZM/+bhgNCA7Crh2LnmcHjoxT1ak/rIIcVnn6qrECdEFDjfEJ7Txpj1TKnRQoHFBmZDpEiK34rsC6ZeRBB6KIBG1whrl1P7/HveGHgplbmRzdHJlYW0KZW5kb2JqCjk5IDAgb2JqCjw8Ci9GaWx0ZXIgL0ZsYXRlRGVjb2RlCi9MZW5ndGggMjcxNTYKPj4Kc3RyZWFtCnic7b1JlhtJDzS41yl4AebzmCOO0Wf43vu7F6lF9/0XHSQDZgbAOZOplCprlQUxJh/ggMEAlI+xL+t/u+ZjLMc/ykfXbn8s4/ZHKf6P3f9+/T+//s+v/+vX//urSf+IP/BPQzd+DHMpzbT+2X10y/rnsPvf71/5Gvzx//3flX/9/WtfPvp5E25/7JuPxt54LibC12wfsb7yvv0o8/Zm2xWraGo3Ubvdbn3B0YsO1/Y2LPxhzwHa/tgPfG7Pa0d7Lj5kFfXbX8VmQGTuySqeRvtp29sHtIPJtqessmHC5cPHgm+dl/Ca68e2jclkAHg5PnIVj4t9uL1y9zEPJmvGIDtcvv5Pbz8oTRhgka3vhlFt+HTM42H8uzhg/Ue/mKzBLUc+XcVzk3+6TFE2fDRd5fJ1wNLl63jj6bYU17lq5PIFP506m8Ies22z0WIyITsNXUk/7T6GNt6SQzzqvPfyoi0myV50+JimOJnu27maho/+dPmnLiZ+/SCrcnv+4ZraJw3Yd5OtMXn+JAusFJO5xWRfP1cWzmwLh/ucstNiatNPuZh4S06xPh16ke9Z5NWHbhMtuLbFUqC+wXDwZTBqujbagdf2mJ+lCz/E3FCEle6ubW25fIoQ70ARlrJo0G0ujveLhwRUUuFBstg/bR+tgwfh5y8MM9S2KHycQSX80/HokSnqbOSPZwP1kqk1ftq6nwYbjGHE6tEN15YgPig9KNW84dr6hoOYp4boaW5CrNPT5SOmxTZZnw80J9s+7XS5ibkEeUvVmfZGGOTT5QWXy9CGWeBu0/lYpX2Ypb2sC4psxbsn83VL5XX1X+3F3XfzdXk6FpkJG3WVyZxXFtLnfbZNv26ZdlmWbrVt+o9hXXZNecy24VDNdjIddiuVVkUIXXQQLtCO2xnIdbyYbsfxStE6DjweIV3tgXgtD41ZlAxPAjwXx+Aq2o5onleqk3myQdVO2KY4I6BK9/jH9VpKcW8VtUMQQVfqtRjzz1/4uppMT0EK8ekq2vY+TQY9AnEbng8caHwwLRMcLMdJGnHtNuu0ijB+NMn09OpkCGdbHFM80GiJ+NOLBzxOLx5VJYqqJ5AMal77d265YViV3brl5hduOWypT/ExnNJpTfNRkUDtNXQycIqoapnDIMgh4DyFXtSd6fNBzmue+xNeolQcDTGLaP3RgFeLUMxlirlMR/Ev+K8LVg73o3gVtORo8c1Yqvz2WZ/OIwgKR47kBbuEpzdkJ+vOXoo/5YDxlo280cLTWw3BEWdGh5/2ZvLZS8JePJo3WEat/dIZWjXp1R0hZzqm6bdKOzGiaVMMOP3xUjY03oh2phGWGD3jNsq8R8af6l99OsLd03X3DGYhcJ90UxDBxTuO8mV3bEg2vWoxeUsuT36NehR9lHl3bBZPdoznsPNd5Om9+Ii0DrnHpyTTrWnq8bKGG8b1KdOqF1cd2Z4UQzOtS2YYR/sfkX86+UGRDked+unuo/K7lPS0Xtiv1x2U9LosxmWZmseUdPY6xALK4A/WG9YGZvS0Ans77ExFNqYw1APYLBiITmtgjD/EYcfjFKvTrXyoT3UGJ/Mabc1UkILTxXQ+iApQiXNj9JAJ8EXzjgeHOw2iP0PZ5jinn1I3DjT1bYnrwxUvawxYI/xUAvzILan+JkdDRVgCSSVtYENU+Z8qrYBDzk0yX7tR3TkP4ZEwrBrB2frK/De2xflDjKu6LksAA7bDKa4dcZHHcJ4EX5nGJPaBGj4QyjEk5y7nmcoOr8Mp3RQsTngqfyq2BZrfvAO3SGmi1jFH6sUmeteb/ww7h5ijfbpu2DQc98LZ8+kJ7dvgbNMK4v3bAvVwti0fG3iAFNyyskDFWpL13WKEl8k/hJoswtnRGKLD5+BsYDAezoZY4GxAM8RCSzT4Trt6wvSZ/qY5wGkeZAA61YRcESP0Uo+fcuU0U5A5BSDHvFphJiNYFHbIiCVOGEbgbGwwgbPxdPUeImKmwQgTDQ6Ao9RUl4OyozfCsEOCsmnrwTOYYX22UXZaqfMSfwq8RW7J4R11zjkZPH84aTzSqAL00x1UvSnVE5SN5xPqFjc+Hanuk3iOTBLOEAcdi6vQ8daFNAAOyYtmFiuZ4IpbSG0Ueyg7TbE+3UHZpn4Eyg7xv4Mhi6XgoGw7fwXKthNeoOye1wqU3YYfDjzhBUgo+VoYWl8KZQOFUSjbAMMalA3JPVD26acRyi72jT1OuILBGKI69GdpKxtuhELNG66tbzh1JzscMnkTRih7sFcmlE0ZoWzKHJRNB5xQNkN9yUZLUHZyDjvGZ7bBp04KUPamwByUPSVRu1SeXASDH+MqfAGU3WeZzHllId3psi3dcYU17T+Hqw1iNz+Eq9FDmuP5KJYEZXpui9jhasmP+8HVyo242nBBeieudnq7iKtR7bweVyOd4824mr0nvqeyT6Jt+CpczfbRC3E1mjLP4mrYmveox7EcTpFlmV6BaAEDfg2iNW9SIlrbAxyiVbzI8XMcolW22wmiFd7EeXJPI1rQiQQGzAAZxFoQtVKbYiXCtNGscZyKvZqsbdJKEgkURAsP5+fiNR2iFSGiVyJaUTN8+rNNEK2yfUEK/EdEK74FVoJDtCrzL+bxEvWUQ7SCT+COhUcQrUGV6WnFBESrscFRY6FtwoPEJNZxcpQhTjVtVfqbS8VMllVaQ50UY5gTGgCb1i9yxR2W9EGV8bhbt40fh5Fo+xeafgsXKY/sqhBu6EFIjsE2KOoDQzWRYEBEjA40nkLlstjmIl6zCC7FEYaU/gVux2mcxTfVKPx20n7+Usd/sJex5YYP1rj8iJdphRYxmm6funA7DsIkEBdHa5KNDKgDPntCOk7aCZwFUGVHrDIqLKxbddCBFW4L4PlI/7gaeM1xXR6P3Gk+nr6PHrlRz3/qOxMEMNWPpUaUFbqvTZy9rPdzsOC4VPrFC/uE+A8MC/CJAsVuL5ZPKZHQceL5CKmKcCmHh+aRBktme93knHPr+CFK5z7XoQRDekIF0HwKaANrNl2IZV/EOJ8yPsOjuIoD8KhUf4PSzn5I1TzH5w4OFyKPFp7IAisG39vCg9PvpVuI1cYN2hphp42Gki5FGsBqUUFEtJWcRQVWB6MezU14yKDhP9hQDj81jhc92e3tHSUY19L4wwiS9oUVpiLOkYL9MylZjHt2kb+GG1J76yntUONIkhsYGqbrTe9YKfWthZX7JtyOKtmbkeKbmCFNzUo9EW1ip6gxNI3awaZ4FtjY48JrKR3sBckR2g5HfkYn7hYXG6RcbPhLUUVS37iy2syRwxto2KfgWg0abW+vfsWmSrlgNOI0ieG3aSyyz7GXJ3JPSuGlXVCxQhzc7pU5cbrAYRrrLjY1PxpzgM6crJnJTI7IV+jI4JvFZBgmL8SCaInKc0GK959hcmDXr8oAGtv1+0+n99B260G+HunL89DiREIssbwsvGqR8IWLTZw8CAMjt6zKCkn2lTveafp05TRbw/fkFW+/U17xGESnPV+CtMorNjXwwyvengJeMQ3y1/CKgaE5XjFwPfKKgemRV9wH0dFtMg/37+cVL9tNV2dj6E7DPT2N7zXmD17E9xB5vB/fYyQQjLWicWYw1kocxuuMtXvxPfo5Zxhrgu8lKqeL2StjbYE9T3bAdcbaHH+q+B7wVLHk8XAFfeAWPsBYA2Z6C+TnOQUaNbvCWCNCeT9jjcGuPog2fK8LP/wyfA/u32XGmsf3Spxo6iyH7znKGr07TMmEtUlcjW6MG90MwSlUx5ADY3RdbZFfpqxVxuNO+2vZ3uCk2qb2yO19TrXtnW6D6QhjEiqNOErQfyerNSyevL8yRH3CUYLV2nMdbpKBGpebTDK0F6AhgfchEs7WkGPyKtp+OORA3cmqj2wvzc2bw4dGHCWD68TboWTEABY8jwsYKejEUVrbhoKjCGNMcJRwmmlqYArGRxzFfkgcZYzPVR6o4iigBqT8eir4QY4sZz6EhciTQDmGPDM0UoRImZxcJmICNrei5lpvUm5+iIZ8KJ1wlHgsORzFvEwqIC7mUWiG0R1lZNThKIXP5YEA9H0QYwuLnPxtrF3SchQFl0Ry8115zAN9H+cgOuEoUdoKaaJBIGDOz9V4TCxmUTvBdRD0VISWEYa8rSGaIIMsNko7M9tsZUF5t0ITKZXFBqlacnT0IeLG7BUJLdscjRBtb+BwFFkwgqPYYnsAR5nth3fjKNsMTTRCGnuPx3EUG2pGMmTNzObS0Io2k3juvURnpuX7TCaZgoXVyj6uHX0vx1Gasg7TdtIMwxH6exwVwM4gKRavfIlGuRfHRSz+qnWbaJ4YMmf5SoA5VWYpkjiA7HNhV4k0nVj7miwYyEnHf/riGTXpRIad3KEuXYhICY9HcSERyy1o8FaF+mJ67tWkSheoU4n6NF4VmfeslK6Ig9reTpzcwiUiG4Gs5ciY3Yt/IKa6ZErwh03aaaWkx961wZoeEcd1gx2M5uZBEOBMbkfw/fdNMkh3vlSRjXe1VBEivDeWKuL+EkPYURVLHGUtVZSSA1JuB8S1UkUFlzNPWYAOZV9Kbkexj7UddUOpogF2UY+fZibZmVJFdOHqpYrMINewlKM15+oyylWulSpyuR0BQtTMnCTaXefv1coUCRdKczvMyLyjTJEyYm8tUyRFkl5Ypqg1xHrvbGpEGrkiGaG7WqaIOWmp1s9eU30ZXztTpmiqyFimyC2kNopfV6YIdhiBYCLf95cpYoTOcajjD4XRQP9iHPK1t+d2RLP+TG7HWTjiqTJFkPTh3LuQ27GN/PncDsgktyOqw10oU8Q8DpYpomcxxxv5DdcKW13KFGGCrpYpSn6Xz+2I0+cvd7kdMCkEzYyw4U657EpuTlCEWISNHqnAO1KeRSVf4XxqR35b/deU2LALqR20oiXJK9lUZ1M7OjMm7zNrlo/+cGGzmjWjZXk8ZtbUQi9qawonv87fr3D9P3+phgMbImUZEIfVKKOS/DYpLYBK5SONMpL9MWeayJzJJKpredziTOB5A8XKA1gPPpf1YYwGnkvtEkTKWh+Fm1H68Fwotkr++04IaFxUmRRVzcDJQS3dANEA33u9Wor/Zxd11zSM6sY2kfiESWEdH0OjOiUTZqfdvWInmAe4o0MMx9AK1EiZpsFtmlah/S6KNPlCA13bauLthJVFMmmR4KvwSRHmw3IugV7izIxKhkYlkUNNhyI2RkoOqdiglend3VrJpGlBfB36nsqnaZePdlrW/1T+6eQH/XYqXvLp7qPyu3TnIdnjMBzD+szVuGkez/tw3JUUPKkKn+auCB1mvCB7JXel6frTAnpFuCkdl/VwEyK6CDcBZ6rEUnJ+zLVwU0SW4SOIBDpHw02wMBBuwqsi3LQErebCAo+Em2jDALKnhbL9pXlsOkSJY0DzpBrT1nATsYoKbReZtaZTPG2Xjjpou8TucEJJaLfi8whtl5bkGJ/rnWd7QRy6lfoXLtwktF0bBWGrsEBuBKqd203bfUylhlQkqaVis3Tx2l6ceNB2a+Vk1WGm3YEhAG2X1BCyXUcp0rwYhYqxpe3UUp9Zabup8NDnryFjJkP2EAcN0ssgcOJg4XXxrV24CR/ioCSjKLHgA4xN+kLKPEop7eoJgYRBUe3QVY4ufbi4hjphaXEXCkdXwk122EtgqbLYhKNLLzLGQ9zGrNTtUZwOtF1B+WTB2NtI/GaOyoQLxoebGFtCuGkAiIZwU0zsP14KIcJNnWES21qamK/hwk2m1PG6296QcBPCQRpuQtRyNktx7L1Ew00S+JxaL8SjM97rbV2cSG8MN/XdutFXq2p82m2su4Lksdel4iCSow73jfQbcfK66Ped1nB0GwfNSDM9KHlm4qgN8AbBOZ3xwybqQYUClWC6/cVljRtTBP3rY6bbyH0y56Im49WfLjmDm3aydymmWEkaJY6uxWdBB2Vhm9mcZKlrIx7J0AVpJyNDhihz2UTBtfFtNJcN2zVV2t35xDWU2RujY6VZE0u+9oVU0uZg9m6D/B6fIdF9Xsl3zxT6quylPsMwnc6DV6qaH767204/fPdAVPpv892b8WCMbaDJZBP9QsJ7DDCLqbJAwYMUKgcByCB92H/Q1QAHIVG/qCGUNodbCSmUT1RSqK26SBEXyfbZzpuCD6oicPLoQBM1HDI0WSWFsuomOW+txOT5hTHgos63Jnxt71+lyfTCrhBvSmMRdD5zRaopc0U1sZ1u+czYme3ROTF4V5VJ45wO0EITnHp5MdB2jCK35RfC43zI9tcoJqai7e0Qnvv5i3VpqkK8qwrFG4lwhqYVZqWO5TwyyQ8KE94C8QHxRiY7rTL5DVUELpPftrFpifQuo38HHziNxlRJ5AXvjSi00lsUQJkrlRQMNOiS1lbiUtneaDORFxOjEVPujUrQ0/m/ZRt0xqv53CHzQZXSAPUgNfYrawwusxYD68bwXK3m2MsG6u2duc2SHtHKFVp8CcApwwVYNLbz9LmckCl1TNNKkGl673VC53W/HEanewUlK3HP76BkReZinZJ1Y/c4AZC/NSUrbbHrlCwlGwgli7AZUCtWSa2lEXhKVp9vtE2svJuSuz0lC6faDBkpBrVyu7VySk7Gco5J5i/Xkrs8PGkmsGJyq08XWlYiD7iSu32Q7QKvVUrukpZFHJ20LA6do2UlRshQoX7EkruEXe0k3FdSHTwtq5isr32So2WV+PxJ1kXN9PC0rLRwVFaiLNGyMJ0vKrmL+ny2ziZJFri15G4bt/JOK4tgoFVEYhWLb/T5Wk/LirkBldI6uRijB1pIywrVdiTn8InucffQsk5/naVlZVX3JC1LtdZVWlafNvldtKx0oDmZO5+o4Grd495Ky4pck32TXK1zbHStqUsuSnKivoKWZU7AXabN0pwmdngX6NX3F4RSdk2V3mihcWYwpADbc83j1MdJLpcD3OdNlCqjH8EnQZbNsyLCNbRJRJ2qMPxkP6SoDWEjHuFnkfkroFefhFDTlarzDvQSD4N8s03ZONBr3CZJmseJBzwTrzdOgIBeJrJVpIcXWfATY1hTPM8c6IXBcqAXQJwShkAVlLaOgT2MQX0W9GrLeBru/pUhLcmvqRe5jvCYlul9qsi1KMN6kWsSNVLG7Pki18JNKPYaKfHV8djOmG8p01aeHow7epMM2bOktDQEi4rKnUBEkSR5A/UbXZFrsVcVW2KNVQJEuSKzetHODhzjOcVClo74iqvPRUZf2DxuG7IbilxzavFS54pc0+F7WZHrRFs6X+QaRoO9p2wdE2mxBUdQLPYY4THCjhDGI9eX40YCORAKZYkf7pwHV+QaLyxFrpMf7J7uilwn626oWHe6Ne9Sj826e5tTb81XWiQ5cFkVukKwIy4HLZkRMkBTNBYcrMXgvuHCQgg3tF1a4VYOSkidNWOiqfLcMb+ghvAaQwUHHND0T2lrQIfMuQDtkgvpHg7KIhi1wUrrnCZgvfkY+vCCh8vXgY2u8aHyKpZnm2SurQvEooEYB64KuWidFLddZUM00ETm3OMidXDtTYuQCQYbOlLzOeyL0CK2g3aR2CJE7PZDuwhBWTVA2X13e8gknAjaRZPU6JxtqbBLUokiX/Yhti452JXteRmdfxWKtUkjspghSCOSeJ4akaNBzV0cGaWlOyMyDnS1zPFQMV4dNSRi/xMrxkxRne8CSTNam1rTeBN5BOQNBmg30AB9Hs42mOWZ7nECZ3dB1JE45+Hs+EOwJh2cbc/1cLYtVIGzkdMocHaFFOjEte5xAmcjFOfhbFRSqnWPS7TQBGejOJPA2UgWlmOctVgdnD0EsUtV3iaWjMwEZ6fyaaVSQ/5Pw9l95YzYsxayg7Ojl0tGaYKzo3jfXekg5+Hs6NuTsOzhbNYCdnB2VMOug5yDs6fw/L02/TnTQU7g7HhsybtHOBuYSF44Ds6Osg3OTj8tkgtH2TeDs7FDCWfHGJTLMu7ztQ9kGUe3a/cFWcYl3P5uOBvKhnD2Qx3kBM6OeW6uLsKZDnICF6RSAjd0kBM4G6pfHJ7aKUGxg7MRpUg1ExOcHVPYKoXjpYGch7Ob8MMmsXb3lZCJV5IOzsZPvzmc3XbLSaM3P6zXG0es79b7ru729Kfd7WsBAHOZJQCgLnMJUvIB1GWO/ugpABChMxoIGgCISODJh8KHMABQTMQAAEQuAADzkQGAGPOmKAQATFlvY/6piX5ZFgIAeAoDANFxGXKkf6eUQQ0AwE1nAABHtgYAxjhYdwQA2ij9ewMAh33Wrluue0EJtVgt7fNXxWjYCwGWajlyHR0++lAJNVb5Bwp7Ywk1qfD5yhJq0RJ20sdLqGFofAk1xg8eK6E2XpT6Emqcxlz55IYSaqmEbqWoRqWqmgOitQzaDVXVXJhCf9iF252xMu/YYGP3ccgZm+ev4+vFJOuNr2eZQF8McCDR+WUARw8b+yGAg51hCHDQE3gI4DDD2QEcvXTwfAjgoK3/D/P1+kpo/2aAg0McAI4uQuj3ARxkJRPgUNjjIYCDsDIBDiLI7wY4aPraT7mYVJaMoJ2WOLkf4NCVAIuHmMcVgIP6Zoo/zAXNA8CReMma4vYAwNEH5Sv2GAAOvKUCHE0QOrPtZQAHQ9kEOEbICHBMUSWellcHhOIhgKPDXS8DHGMEpz1C8W0AjjHC8rl/3nmA4+V8vT6u2p3LPfpDAMc4HV+seRvAMV4QvhLgGC/IXgpwTM06Z6sx+GKA43aGo1FnHMCB1HQCHFcYjiVIHcABhuMY3iUCHJbWKwDHpbTeKefOO4ZjzNb1ab3CcLQfCsNxCKJBEinPMBwvAxxDEkparwAcSOstJnJpvYQQkNZLgOPWtF4UKUhpvQ7gkLReYTi+Iq1XAI4oCrUHShzUpwGOeT12D3+NPyjsrSO2zsnhvu27UFipPZCFjvQktQciSaJSydIrKTv/RSNZiLFae0BRWKk9YCis1B4ACluhYbvaAwabUm9doWFL7YH4Q0FhWXtAUdgHag/0SSgorNQeGJPIobCsPVDCQF+lYUslFYNc6f6AQTPHX51Q2EjhppkqKCyTNa+gsJVmOQycKgr7+toD7dJ/tN3JkvpDtQc0Nntv7YHOS3bSA15rDzT+Vgohae2BkPpda+wdI4huz2rtAYhYe2AThdoDsdppn+OMndTbmvHcW2sPsMrf31V7gEWHr9QemGApovYAOaZLZctr7QFwTLeF+hfUHuitxBytOqtG4GoPmLHE2gMmYe2Bzkt23732AKuzv6b2QIX0UKFC8AzR2gNDfu4gPb1fU3sgHmdDJsXutFaY1B7oYCRAj4xLEO1urT2gPE+tPUA/4Z21B7qmP67GZvipPcBgxPaqD9Ye4A751rUHejmqfmoPnI1lRFkMCD9UeyCf8k/XHnB1b9t4qwdrDxD9/+a1B2LiQxE3hLGMioMGS9WRNWMCgYpcLCPGn75V7QFIYMXWaw8E4Z+tPTBVrA7J5Xuw9gC7KUgsA5dLLKNi07uaAt+19kDuYbv7utoD3zKW0bUHQ3v9r39FT2hsQnXBr1b7kBwU1xPaHHT2hEZN1+3lU1tzNaC1J/TkJdKJyvWEDgky4oKzJ7RJXE9o8HWbcCUneJDhcT2huyCtuuBzdNSPQ8SerewJDRGCO1SXric0Apf/XE/oSFdwJ4n2hI7ZIJp24npCR7KD8jQgIk2DZkyF/8aorfaEXvJzK5klz/SEdkX65yQqhc9lKpT2hMZPscjtrbUn9GQi+ngVugnHRXtCV7Ic25z72EqHJPaEXvJzOcPauSNmSqmoyLUcBPaEBi2KPaHhcbue0NEP58rSntAx48wtNu0JHZ19KoTQExokBaysEaL/Yk/o0A9BNa4U6Sc0FYbXozoouzkHDSJeeOwasfuintBd17Jl7XKs1//oQS42jys6Ybv9jLRhUzop6N9wKAuvbwJkeJB1Ar/P/Cmi9LagKJM+XJA5dUOxQN14e+mW1roq2uh/2phKknXf5Br+zD3fSdsJ8pUnQb6WLNJIP3Om8RQ5VkwkgTApHE425RzAWjKAlAWqLewaqrGA15Ii5Rri4p05MdKRZI7XqrJjZwSuCTHlqLMbWIA8uHBtdvDOxaNckuPpLX7/Umc1gtzkz7bCfWS981bGFU0oeJJixbLVsC7OrgtSd2ga3YEeci/TJAZBt02xJMouQeRrwzOG0Kb1X4jmY58gjO4QXq5/rpBDQYkuLBHKXMyS4la3GfrWQEeUal8HvmiTa4tV5vleJdpPBHq70xs8CPQKgivOEMx0IL4IOMWjwYGgOEK0MRfsJuICMdpwggXYFTDSEQkUYOJdrR3poyHU1XCM70Vjah7LmE2ZvcYjCE5ysTfq0tNqTN2RXJ0qwo+CXmokIEcJc2V39/ArladRasJE+t0VqYpSqQmHB2i7TsKWvWSEClAcqz6IxnSJOegoJV8AbQtYASFveol7IfbaDwV0YyO6GDZ1a5ZrR+weeHrbIgoAWSXmpYZJy+wcBXwMNKv4ng5CctkwRJsyWDVIFlUfZTtH2OdPVfET6m+g47vaGueLavYFQeY0HPeqtmG1V7qtidO3i2H9J/NxpOAI4fBoOO1iPk60Htxyk3ycQS6XfJwh34jMdsnHwfnpY1hQQxLDAoCVVFOKYTX5pzXNRgaCj2HhcolhRWoDZzrFsOIhRZvJx7BgY/p8HEyN5OPE8eaqcAvWnXuSj0N4gloEVpPPxzGPy+fjdPFW2j66j+/uTxht0Sj5OFgXko+jIyL5OGnhqExiWLqY2ij2+ThpiifX4lPiapaoIPk4AVh2TGhXcCTgzVwcLh9HfA3Jxwmw9F7A5NS0cvc1BUcgYQwrRPZ3by44chqUmI+TElkUyvrJx3mo4MjZfJwSfvhXxrAMQbrLtBnXP1u2/X4JcTt0orwoFYaBFqtFJgoVrQi1J+12sH3+yo1MpT2uyFrJBN3mSV+oY577O3ILunH5mDdb8ie34KYRm9bpnrZyEz+5BRaI+Mkt+MktcDbSK5XU3J7G5ye34Ce34Ce34Ce34Ce34Ce34PvlFvRlfffD57yy+Y/GDtSRS37atbZMHXnBlU4kicq1dxcrpZPKlrGAPg6dOwRc0xJiuwxD0Pta8FkSutK8gdx1RANfqWGnv1ws6r32HalJe9oqIlUcv0svUOHdnkYvOfJ77cdBX4+dKCT6QjLwtR4dpPZXW6FoZ44UsnJ/udjPgrsySpTO670SDF24s4uqr0Z1dZixi+mY2HtDy3nhCw3Pvkyn15/exsS52BQmMHGwYZSJM+N6MHGwDAIThz8FrwHdX5SJU6JspxUzLjNxxgo3SDlejzJxxIox2s0MG2jJImXi0D/CUxh77uODfd0MckHAxLHggzBxeKAqE4ebFUwcZgWg9IUNd2DiRCCNO16YOAN+pUyctg9v4+qwBQJ1YOLcCjG5alxk4kiuTYxUKxOHx4UwcaQRjvlOVLZYsYyt6uKk1sbabNpwu0FIQXxuJQbzDBNnVN4LbF8hvUzizEEdKxNnhoxMnD7KdlrDVZk4U7ol10Ng4kCdCBOH/gy8zzTP95pF7brdDo865SUcHtU+z8TpUvxFvEka/rP/uVJseTRpik4Lr4MmR1CWLrihGYT9Em4nBNVaCFmjlwhpS7OFSqKAiOuh6lqNSMlbU+43PWmS1hjrMMPc+dRK7LZ3V1o3KSiJ3L5zPQoGsSVoPCZTdnBBLwaqxzDlyuym96UV/AreFpG7M3ZIH2/pQuSNfo3heLJrhYEuNlIk15/ssjmKXSyf08OYv8yksjqTmnQxs7G2joRzVPDL3iwoLoMCWEoN0iFqcnxMK2SuSOLeKAhJLXGXpDRWR2G6EE2tBT23P+5VV91qExjY+B4vLvtSmTN41otLOTmSL/fjxUXpdS8upUWd9+K6+Fn3eXG3dlq8w4tLTL6/y4u7EOi60Yu7vCnXATg9eTU9+p4bs+9Po9AUlX86+WHvn/y9T3cfld+lV/rVxRjWC4d3lamPQtWiDObXy9RXqKxLNABz/e3TwgTfRsrUG2wsZeoDycdxslweIiILWRbL1EemVixTX5EC0/7UO9SloUx9MuKdWG5BxV8V6otpy6yaNJSpBylFytQnntVdZerjfquINmMnHjzVMvWxIP1O6cNvLVPfD/1xXpr3HdzfH35lw92HDm7K3n9wdxel/uCmJvjvwa/A3b7PwX2pB9Er4ddh/ujX12/eRrXphwtCR7Vhd2BACYkF0woLhowI0iOld3GlnbHhj9qIidwO6djUR/BbA2s8XXtpZouCEnQmQTTR7q7jHF5GY+J6WoI/MnXhdhwEbTTL0ZLuroaajikLdx8avjKZL0RvtexM8rx3rkzMtgBesCynwoZD70gtwxfFRIz3ppbFH/aMtEpqGSavgkkpCzs2i95XctBPF5N5T3tOUssiH8sT67VmFFF4U+SKlvUlyHYxtSwZnkKlkdQyPNwF/yOkl2ucvDS1LPqSn1ofrVJsrFJ2J6aWzeGROGy/c2oZX8yCEIr1waJWLlGbDGaqWR6tveD8cnTXOOSDVGDpo+w0uAkRdvXq2PJXDMHaGueLajE85n6k4bjXhp4LndTnTlyxy4QqLSMpUjcTPYS0fJb2vFCdzMTlUMi0+kLKQIFQE7rwPpViG5+/NDEWv0SISO+5KJd2wuW3NX7nvEtdfs1emhOV/ZUH3tKYcnxXl4yYq/F5x8nNFz5DEk+3rMpeSRLvl9VyXffR0vyAPXbtD9jzA/a8DuxZFha7+xOJQoiGfwrhYs7MhauNaGzTSNJFCsIrhDJLmZhK1xmWIG2MFMNWnCSJaIZFot7gUFNSDO29ejOZmKEmMl6tQimZZiYi6DaVHjFusPApjN9cbQhj4RdItUlppUcMmRbaJgbJ7GSapgIMoy94UkzaRr07ZNP/3d1yh7IaItMJU/npeHXTiDWntdOWd3W8kjhYFkrHK5fwFRJOXMJXVCk7baakCV9RIw2i35TfnzptjUq+Nt0jLb1zboB2vPpzCV/jWVlI+MJWZsJXMdH9Lb1Za/r2lt6mzaQCdOTAeQVnR45osyHqy78j4WvoDkwhdBz+O1t6/7fNZxuasy29HzOfL0r/jZbeX2E+D91h3a077JVn2mooD2Ubf0dsr0ivms9IebuSxjzHH5LhqOZzF56w0zKpl5o26mH1lPksfPRqL8aLqcjYWpXqMIM4pTSfGfpR8zmWgdEYEU+XIYhO5nOXfph6WeqB8wbz2X7IQADwHDmZ5No3nEz9/HHAdabxBbGfWiryS2M/LLfO2E/jRY7V62I/RtNk7Aej7WI/vUmfjP3A3GBFzlwvKpQVnCEm9YDlm8hEZdXvq2UFJfZjM1AvK8iIwDcoK6jF51ORrkq5mmAcxOL7DCq42E8QnQYR0OEUz8nrsR/YXIz94Ky7EvupBF3OlBV0hAczkishBx/80U+U4A+mhG6DEECmINuCP3HxujgOueUsJ9vVFvnluoKV8bjXKBia4zS17Q80cOuIDev0HRyVH4LKD0GlfBeCyjCu77H+0fbbnn7NRsZGJdMsgQU+3soabci0krrFp7805q3NVPr4w1FSWliNothziaJo5cLNeJlZ4No+gyL1v+aUAzPzyFzsqdHc3UmteGjkiU0f5vAFerwAawKU3XPbxDHSIcJYSjrUYlswUjx0fMRUnAJoX0us2f7YnWpgRG39W9UtmhCCD7Jgz5U0ZNKjYRuyjlseONn25UopxQB1LDgxFn8roFb6RCn2gE4TczC4R9J3+eWjGNX4nfk6wNS07aF2qRCjyuY/dTLUpoWDqFeLWnRUX+zA19qg2s5onVaa4gtWoJI8o/daDdP40QybsvkT8DhAI37wzFz4hFxX4Iad9mpZmI2Waqm5M1ASceeIOFRYJbTj5moPAQAJ4Qy0J9P/pqKJv9ppw42JWXrDlER0yVsZBILD8MoZrpuioa8Fcit53tfqqsoZ+AZHfW7oqP+ZmmGy7e6uGRasiNNKCcJeKmqFsGmoGWavipph0bXN4VsX9tGaYRCxZhhUo6sZFgny2gJwe3Fy4B6pGWaO0w01w+BYCaZay28uWuU5AcAvqhlmG+VqzTCG9lAzbIyiENpjzTA8ZPtrFL3naob14bnHSmDxZVToa4ZhAlkzzJZStNJCzbCw6kfW9ELdBJoPWjMsmPa9QF8he//vqRlGG+E1NcPiXO20SkbLqGZqijBIDMvVDIMhwpph0bwfJT+or6wxrRkWI6IaN3U1w7CBYB5zmyU9cn/NMD30tGYYQ1XvrBk2LJOZTN+wl0MbRF/Vjxwkt4d6ObRxO+x/+pG7d9vFXg4l//S79COn6nhlP/ImLZbv2Y+cdJBv3o8c785+5Iz5mV1s6yz0I8e0sR/5eUXr+5HTwWA/8rhpr/gc/3Qvh9Nfr+hHbhc92I+cydEE8e7oR04Gx08/8uhEOTKL82WapFm/sh/5WNYV3W8d+N4THOkvCCU44lCgGBKXuIUQtMW5smGGlOaAiAg9aaH85HI5zrahhmy5w6WjvBMUym9jaGSSOIjyJklFmeIPhTcpFQ9LutYxUS6Tu4U3SbQIHobQOgJYG3iTtLg3ZeNY4IYH13mTPFpQKF+6DpmoxF/ttNSiFMqf4nnmADMMVpU3yY9LqOu7yd2re/qxlGWZ3kbu/te6eYzNejaVLeGxW+f98QqvFcrgZ9UsAE4IpxS+F/WO5DKCxdPayyPYgaJ33MB9sj+GhPVLGncrG5AAZvDSceqIhAcVdz0+XMv7da1/5r64OF8bT7YqTogKmG6IUOwypaXXmTWT7D4CH/BACSi2tqJpj7BwpCPb2g8pivCX8/q0f0EXf9hnB141RhF3JJa61FQSOuHECKt07uQyq7tFb43jPGbMSURD/JWi1nsJfto4jxlz0ufqEYNwHd2oyWCoAUPAxTyK07wN0SSxZ/Sxp6gUPpd2MWyIIbvblRi1FtAkEFXxIzkueGvtIsUPqaAQlf6lakLzuVruJkYpFLWhqMi1JhUtQxGKBSxx3TswG4erFiVG1JLVi4sstiRV7wQR47myMV3+e9nmyKYNb6BgUJEFQxwixoapTLhgVHNOUkZnth+yGwoWW2wIprQBwc+BsTWtf2jjQFWgc3jduIsHhhI0HI01MwdANQ+vh56ncGHD++Nl4oLUuEimsAotfhuTR8PQY7sYevplQGo8L98DpAbCJsmw370pLgsQU4UZdS1UCGNRjMtAau1IfR5IleLo3w9IfXdT3D7+VKvnTAicFlzum+K24aXuA1KlKa4CqTc2xZV+a9oUl7kP0hS3mGxIseDYFJdAKta/AKlpT4SmuCnDRRbTO5vi6kp4qiluRFwFSGXcUoHUpOeUn/MAkNoH5VsDUqdwRurgOSC1hEufB1Jt8B8EUs1UeBBITRUO7wNS0+H1p4FUxAu+BZD69qa4DwGp3fjRHe73UzkY1/5l2bA/xWTc1v1mxWTGbj2EDzedfhJfbhyxfp1Va4L8NRkG9YpuJR4592QYDEGqqYex3+X1DANjDkqGAXvDa4ZBBxU3bb9DT6ZNc2qGgeQNR+IvzD8wkPEFWr0QxjMSbjTDIJSZ0LZKghCMgQ6cEwk7ISFrv52AeYCr+mCGQeAgN2wqBfSDQ4bZwZDhCJYGXE2Q7HyGgXFmQc5tja9YlvREMbTRTIrWeJCEDANkqDDDYDt5NMMADp3LMMAi3WzSOzIMuihVyxRYneTSCoj+JRkG46phUG/3PR3XL7QT9Fl2LCRQ67iOga5kyrmO6xYSkY7rJvrpuL77lzquxzRFzTN0gWR8L3PqYKOWKAoFeIJGfUEgeSxHh6vtXxEWhVmuYdGQmt5waTAsGqpK7yRPR8Oilpa+Lb6czr6TZFMNi3ZR0mc3RdYsw6IBsxeJC4vG45/LWsOisfTwThpju7AofsiwaMW7aaXWAsOi0Tip1Fw9hUUB5P7dYdFIbdHWcy4smjcZtyIDKrGmhBtnDYsOSTTEX+007UvDok0QDfJ2LiwKVJRhUWhghkUxBC4sip5zDItG5FZFpfC5tDI0LBqrdVQMa+0w6MKigH8ZFo1pOdpy0IVFI3TcyiAwChXLLJzCosCAGRbFCzIsClGRaxnVmOO1GhaNAY2dpphrWBQBEYZFY9zELTYNi6K2PeN2ELmwKOxIhkXhwDAsWukzr1EFhkVjLrV08vVhUWi7V4RFA1gkOYouLBqytcfUhhBaOIRFkfaJsOjiJR3dMhcWDRc2vD/DosFL+bKw6FQMMHxlUyRBMabpvFCsD5HFPSeeQp8P7oa5ozhkUZsIMc/OxpfRqRpCUlKfhkK7AHGHMdsdhbV0MDVI/ernKOFkPW2JTctH994SI/0F4V/EopXqo7hWix+TRVtMROcHIseiRUCNLFqIyKKN8Vu91js652VXq4/ezKKtVB+9mUU7xsG6g0XbRunfy6Kd59Motj/g5g+4ub3DD7j5A26+A9ycSnMcnOYVwV3yKk7LMAR3gR+QWBEpKlpxwgV3ARYs4Rk6PC15NFLngpACyg3RIUGxHd8Z3aQJUtjXZDG4C07T9g6fPuezJsVB+Kl3qEulKoKERkNwt8+3cMHdLNQXU752TeqDuylsXwvkng/ukoJ/MbiLMO4mctSKS3WN7wnuNuF2T3tAU+nW55xKHf/kxNw2YquhuN63nf6ahge3loZulyRi3UTX8GAJz72tWnSMt1QaHpgRJPEW2CQu3hJ/CCDDxVuadO098ZYhCUcWX5F4y5REZFy6eIuVpE71p128RSZJ4i1mrLEi1pWS1OJy2OIQl8Psl1qlK+dyxNJUGIKva3gwNePHePjs4adaFV71P1utCnGPxHlK1ao28X+8WtVyQeirVcWomgDN0SkO1aoQPfypVvVTreqrqlUlmPPPVqua549hOGHR0/xRnmh+8AARmaJaLXkxj6l8a2157FeeiGx3FCKyHTFU3DVftRrrvuyrypO/xFdVIvL2Lefb8jzkq44Xpdfb8nBqScC/n4h80X/deSZywVu8hIm83e5pZ3WBaJiWj+EpMMg+8T1dLVsDWxnuIfqjXS1bOx1v7mrZ42Xge93e1bKYtLMfMmQzRFFoy3N3yEbb8sSnaD2Tf7urZewdIo1iJGSTr32h/9SU4WM+3LY51qPeXKkH/Se83qNteVyhu1hrnbrpVW15+jBTO58OzLRAgys0RVj68jRytbBNSEFCSIkkHXP9Xbt715cHNzLbW/OK+ybIPCCpGczSl8csdunLg4c7czXE+veZK+i+uyJ1fXniQneAt+vLY5rV9eWhX3e+L4/LJX+uLw/YFezLw04UxV4KtpTzK/uw3PWsu9KXR9lGm8LwfXkGkjFMSOqsowdGYuReA388zWW9NQJuSTucJsh2sS1PWqS8JdFFTNJpjY/YDgU/ZVuebooyjaTdpdsOJYqO7TxeaBR4pvt8Qejo77QT4ArKGX76RzUctMmMFNgP7u7BSjCVyMZ/SvZjgf3W3CrTQcI8YYF9JRkSTrzcZIYF9sf4MpMLyxPfBa1BCuyDediHx+58gf3Wppkl02JZjdhkZhv8Ifs1Q/Z+POPx9ZBl046nY+ldRy6+CEcudBWO3C6M9luO3DFaUXccubYw9MiVOg165Art85Ejl1zalx25rEzxPY9c6lY9cil1FHKbGx65TUDR3AJwOf3RFJbUBH/khgX65JGLEOibj1wpTx0pAv7I1bR/HrnUS1eP3BLX7jc9ctvFWnsO84b7PKjbnB/eGdTl2uPWpA27wchqanIb7/X6YkoQFaxwT+U5SSdejtUqG09XcUwpc2FUiqmD+CSGTPlGO8cfx8sLW7yxP8kVb4ooJsX2R+OF2SIFaqCiItcyaoinUCO28cH4qp1WX8X380uwPFXV0idn8FNoWLZyhas1R9GJsDQFqfZ76gJvfd85f55V16DEpLRb9sk7UeG3+uRKbNm+QEtfCv+eagF0eKmbngMdHGrqJpD6tGFmLzhTvwQpNQtup91j+dxKmaFR8nymKNKlRelC3lvBSl268Nx1TVMRiaOI5c8PWWXbLEt2VyNwEQeHYrF0cEtREaWK3Cy5Tgc4EJVZvleFdvO6Cg8NmFbzcPgo66Pa5WW0m2skWlldJNH2Z9EUJdESiVQSLZSAkGgjQUM346tItOP2O5JoLUp5aw9CQwVHI1n24Zt3nkRr/hXall3qQagkWjPXL/QgpCckpvsQINb39SAkiVY8MpBokVZFEq19cL0H4eSFQqIt4UwMPQjDXOZ6XeQQ6bpQFm1rs/kUixZnzQAmVeVgcSxaIyS/hkUbreNH4yZNP39M86lEwHswkluzZLQJIRvxxniv9iFa8mJ0jXgRNoEPa9MRMJL4Q0YRBCNhgFoxEoYbFCMpJmQj3ggKafV014g3joyLQYAnUcJj78BIKKqtNm3EW0yUSlV5jOQNYYlh+liaFwXMY9G8cwFzOJIURV7SPQHzEo7XXSB3XwqYQ/QcuVtcfhcwNw/JB8wr0lCjq78k9QHz6+TuRLu9pXJXX/mIx8jdVwPmF4LjTnaF3W3f8SJ2dyln/rhX8Y/byfZ1gb+MQn5J4O+NKGSRq1PyuUch47N9QVeHQmIjCwpZwme7oggehSz2yhL4CzxQ9/ArPDUcJYI3Fl6bpA6FjOeGU4Yu8GdmwBkUshL4ewaF/JLA30Mo5OmagELarnIoZAnPkSLObphUs6Qi+1LM0JEEoyyhkGmR8pYOhaytcVpIDoUco0zt4bt027S+zMGF7l/JBpKzRauhSgspy99r4jpz+r0jTzbhx0VGpocn03Oh6e6w8RZUUfu6Rf/mpKbo47A3BUtpsIB1qkrtdOTeVVhJfxHf0yQNKTw9SW0SUwL06fnt2vFbwOtZlo3EPem+TUF22t/2Uvwpk/EWUUZ8I5JvxIqYpaCQzb5ADzaDinudI5UJmJ2lV+1ph/xv0/Rbpbqp+ujcyngqpZ++qiynSjlYxnJ8FmGljqoMad0qk6e73WPfnOoAa014qhhXEj4FafQ0Z76+LE++JZcnv0aBqT7KvHrkT6keJ1GUjKETwJYZUsCcfKApyXRr3qUe5+WjP9yteZt6HKNJvZdV3UT1XjRU1rHpNY+R+GR+u1ePgxy/VI/JIHENbJ16JBSTWvc49djH9zhd3uOZqS/PXlnzwhak9arEx9TRhqiIVA7XFA85VQGN7CuQhyiAxbumTE1hDXpi3rKX2/CY076dS3ipvWbK5GYQro+qOFReFQ4XpDcpyDhRv1WqCpKl2aggU8n0zchMvmMlpVoqzQcFSfMyD+oNCjJVslezMHJxg4I0ab1nhn14veOsvOUkQzDF+dwrSCdzTJt1lhdOyJiDH1pezhkaNfKFD8p1+R9WkMvy0Zn9+EOKfYwUW+TqVILtxzd+r29cJ8VWfOPbSbEBvPlLfONUM/Ocb+xIsXHebvGN2+RGf0vfuC3r1rOAz1tS0SLcfk8qGvbJa1LRAJgTWf9JRVNkveTrH01Fo+yhVLRb+mS4farI+g2lVJwL/9ZUtLbp0BTjh9/7w+91r/nD78V7/fB7ZXD/En5v20zrg1frYXwtXSTVZaoLXYUjoYsYt0boIubY9PEhO2VOAvV1dBHTdIKdYG85ukhO5UVlJaGLYE9rUdDOvs7RRexlxCm2l2lLECmLTMv22LdN5BwJXUQGQegipmCELhKJsPUs1oFcSIqSclJy4DvoIm3bfTRbMHs8EJpeypn8F/tQte16nk3bRv5ylinUu2OZRksEXpNjmRa7VruIb1LFZVmVpthzXanWYi9IlimMom3EK6jl8dou2F0zHSGyTE/vFlimRgfb3mkid5Is0/DNOyntpCzTcfvj+7FM47//rtisX8AyDUIMorJM5/REKfoSu5kryzTygI5Xsus5WaYwjMgyjTi8zvB3qNWaanBV283epW26EWlBPyzT/wTL9OZMXDEbIiL6bpZp28+rv7IegsMRC+tO1YQfWpZ7tENQ/KMx7zCxbZxv1bJuYurnqucmzDTXWriLP+yZjGK3G/hcF68soeS083LtO7THfatXU8zZNsec66TOqxd3nFZshWy/d1lhvNyR8KMzK2ElukzaNmmvaVH27eoomayVvj+uhAK79zAThV4YuTtSZJ5MAxXPydtUPz3J/OV1nkPB0/uIc2zO6mRi6XgFbGXGdLVR5p1V/lSbNTHYMw+Vp2uz4DYNmPIcxhqeo9lnWi1EWjt18Vba0il9po+2TJJBxwqr9nFK3WB2l3y9kkRsbGYhPJQo2zCm9FMuJt5Sy1Hy6UWcytG2M/ktXcByQjVX9rmHwyfl72JO2yjlEh2ZIubDiQ9II50bQMH8yXDlS4aHhhXiOeAPhy7YlxJaxZGj3WmiFfz5S+ClCCJfQItPgFOFqnQ8GySLtdg39pARemVSkvRBJyKldh3LdFLGJlaDakquP3GPoHxZ3pEUsaIHjL28JsVmkEtl7nyigluiLnQVaqhHXWCs2MG1DTR3m2sbH7iXp2M10i/J8VWnlR0D5cFFlLBQjfBT+xZHAFXYUh6Jn/J9c9VZN+WVdXSnaTMM5Hj962G+r684qaky0yXp4wk0QJzOhvkeSqAZL0p/wnx37LDxYzkMYf8uzPFfa4/QjuuElGWZhzdhjji+Uidgjzkms1PrJiCznWz0K5ntZOsis72LvskRN+Q5DMwR1QuIOSbf4XgtvEtgjvD7FrtZsaCHYo4xgPBwZvvA4AYwxy5IdtJgFEKYvYI5xhjL0RZD28gHMtuDlfCbMsEclzBksBA85ojy4sAcEZgB5tgFye7WzHY01VTMMffefCKzfYJpB8yxrRiG1zLbgRN3QXSc5CFKW3EGgTkyuq4o0BJfUHMG2iB6WD9Pq9IfNm3zR0OVlbhkJdx4riCw2TRSEFj6P1rBFOn/CMdyzIWIqayuNGPRzitoxsKqfleasXQRX1BRpX6QNmPpgoF+Q//HIQmlGcuF+sK+GQstKzZjAdSJOg+p5LCbJG3G0iZRib9y6P2tzVgYwq02Y+HHlSh6dzHhdl6fcHjP9sckunXE1mE6TNPyLiX18o5RYxDtfGcSdozKSsrWYegYNYfn/q0do55QUty0V5SUNKnNSoodo6BShsokXVJSjFNd7Rg1RE34d3SM6krLXhzjsfjNND9Jz6RN9lnFIpcAUAi2QSxSoI3e7M6YYIDp0USDnhS5TTjQ5N1uJdE1YhqyZhczWPGqYx8l6hyYsoB0EJgLDkOChnbS2IfeO8/PwrD9DFWvQ0Tiag/nAjgEYCXCGUycUsCoZF54b5PGNLApw8QMfqgodkIiaumulbSMi/RLKsdKjjeRR+kWwPY0S65MqJuMgVq4IUxPZJDGZT9GixU6ioE35YZRqUDaC++3N7UlCZJSAZIvWEzzkzG5HcaVcI47DDCCWoxyjApd50jpFzMVNe2mzo6wFM0YNG9EmH6cOByd0orMHExJ8xSGoY00pFS2uJ3i9mrVLXFlKWrf5+qWTcWalPL5FI1xDZ0roYnSivaCUpGT5TfbymLrCE2UPonmysbkysK9B6G0tCD6VCIbyjePbjeVidRcFc1J5wX7kVFC7GXpkVYKL4UQP4tBOmkiov21MkoQdzE+3jv6qBs/mVMPaGY2osgcJDozbeJ14J8a3lzb843hmJIQWqyM9KiD3zXNaZ2OL641bIa8rzVckd5VazhuAd5zF2oNA5Ts+FM0ZNdaw9B9vtawKSatNXx6kq81jB345lrDJYk44a7WcL/9UGoN9+HB2oDN1Rou2wdKrWGYNCQkqBUSWSV9jtJS6XSSiayEOyBdUms47EAHnLlaw5Er1XONy9EjFsytLrurQnv6K9QazuwrbGypNSyaIGVc0ycQ6u7cB9Eu1BoOUDJv52oNi46WWsNB6fEzXK3hwmu/ptZwH2XOYdJaw8MYb/m6WsNY2Xep0Hb6mMrqC/0V3Z/gFUmqWvGi3R2J7rCe35PofjFVTWpuaRrPrd2fhjHIdmdT1d7X/anw2iR9NtH9a7o/FS86DSKICExVS19wLlUNVs87uz85csjr2j9FB2NfcTo8G0lz1cimZK4aA6hdbZG/O1et6yb78xXsXoMMhN0baSeiAz27N2jBH3bvt2f3FhMLuzfx5P44uzdO4c6lojp2L0w/YfdG2e6H3Wuyx9i9c5D5Y9mxe/t4yx92b/lT7N4Sbn83uzc6idXCYK0kg/2we7fLn2L3lvDDJsXgZPdFdm+MVri/vjm7t+vX1fvqNPw7Cu8Rhvn8pQVckXs3SS1MCLmqB4bv64SPyP35lDaYAC/1hTpN8bu1POA9A76sq2Md8PK2BPNobYnweWZDumVV9kpmQzd0b6kUwbe+NeWzkt9ZSdtUZgN3uqNfGXYlzIZ2Ewn9ChpKUakET86mbByzAdc6+pVhoEK/apOIAIhjNtgPhX6VIVW68g/Rr/okBKnD0a8Mj2VckjrRMRtKGOiJZEShX8kkCbMBzNQ2iByzQdiqwmywCIjQrwyFqjWldcyGEIHnEDj6lVx7K5Z7x5YbW5CJ5vWMWVdQ2z+K5oF40SULrtihr82jQmiqcY3qwHYYDYZjPCnEkiE5TiwyT0BGHsOthOrAJw581cX4NEj8QXxkCYbGKQAdwT4VAate4FiRYMD12jCfmybFCC5xG0Q6RAoipdspOUGDbdu0iavtqAglygZvyzBeX3B5E1e2uidDtrD3UhXDVOZM47yP6taFQhZbR5phvw0sx2uRsVbG2WJKmA/pY9xXCyVrEGB77iejsnUh5lmFtQAuJAjg0rtVkqbRccE/J1/VogX0qjWAG8gEEh8fguQ4xATIAySKWykpSdzOuPO06tYSzgjvJikutc32718KOqbWS7CCSS7QIH8rJV5RI4S1NrBQxihybBSpfELOAMLmyWN1ygAvyLWDz3CQRSVwhYou2hQBR1wtgqNVIDqw8MnONEVi3zs7RTJHqRazSM3n9blNPoMVQuijSL/3rnNq7k66+pWkV5+cWKs/H+NTmjjo2nOkHgMwHfg4Toi7WJls1LaMBth7KQlOoOIhgySufH2K1npnfsjBDVfpnkCscHhauZwUYJjUe116NWlPY0WkGh3u4p52su1FNywjfpacX46MhK0ueaVCmJBi93M8RQWIcXXZlUnYxFWzrxzH/ukaBkhUSLl5pX67xwTaXF1or1YDQWOX88iy+jf6SK+0POfpo+mP8ZV3UXEw+nXpQ1ScPj3pPipOiTLnMToqTiIScbNFKk56+YkJyUrFsd99ddtvhm4c+RL7lR1/i4nQ9jsxDJ3dLG2/e4ieouJE5sUjbb8JcWvb71s3kSZbSNtvwvAvaftNogNWLENkru13lPaC26LtN4F+9akWHGhs+01GURSFtt+wzZu4/oWKI00jlVC8cEuQisOd//VUnJRUU5nlO42ivrQfy4YwPmkU7WurU0ISCunW+65UmrR8/qo6dhyc1qCSWncZRhWlThpVFdzlBvAYraJeSuEg8XjBDztz/1hEZ3vlnea4wmt1vcminzi6rFxpZ2ZEM5LRkW7LxubqY5q0o62fQINB+pDRENH4Mry8GBTR3kkCKrHHkv1rsoTVZNZQ2Sat48r8OD2hYZVUbWqaPiR2MbJS5QXBze2jyK0hKVmZWpVxDXk30NYQBq7SJa3eWss14bIf2u1G3o4lP/R8kv5ftu6lTVgJ36trt9JZp9KAx/Uyk3GWquoxJpYBXbd279JazfrUeUP5vx3HBsBgNAiucWwG4pk/HJu7ODbCpSjx3UK/FcLidKWFY5N8IF2jnmNT8k8ZwE2y8xwbAUL/OY4N/dwKYPWVHBuqyescm0Sc+aMcG1tnj3Bs2riVb+DY9EGkG+Apjk2lmu8Px2bTWpWCJf8Rjk2I89zDsakWAKtzbGiPfnOOTd8WotTP5on3mC3NE7d54Y4Lqkbaqbg88cDcy9GdTIFXxwLCPqWSCLXP5YkHnqEET5knfmM4lQEl5onHxbzTDC3JE+eqZ554dAqOQ5RO5UbcL0StSbq5P0+c7s2ZPPHgitW8pV50X6WlscsT78Nz1Z7RwAIj37Rw7HslT1y+lwc6jGie+wi4MeuKqDVJWWOKNNLzUNOGWlWtmOSSSdBM+ozL2lhwx1TjCu6NM1rENZc88dMPXZ54n0ScI7WuZ9JepBZ0dOz7DFloVfOKicZxGTJU4nPy5iitNCdsJWKp9JMFBhn4BrQb+7gOeocyTNEfUBGyGhk8demP0RXhyqrUDVOsl4tNCrOVIYlIk3V54swmMUU04qz/2jzxLirAzLraOSrWW/LEAxK6k5xHyRNHST7miQ9eouo283qu5YnHyiVvyBPvu3Wq17dpuj/Yj+/mJMdaP77iRSeLdow/lKR+6cfX+zc5OYBtPCOu9uMrcnW1H18yQjWK4PvxRadHsAbXj68Emff0/rIkxzjBp358yQSuHvRxS7gF4Prxhdk+m+T45/rx4cW+Sz++KNu5Ws+uH18McQphIfbjw3aQHEf6I1OUPZrj2PfrPYYtgft1VBoWgVbXLblp6nrFUuvO7a7MnGLPfUTbPDxZqYK0V6BkwtEuTree5ROMRZoaKbDtAqV7NSfFPk4XuWgS8SyNO9F2Y6IEU2Pt22fNIOwkQE+Q1vYBKoFKwwCtGUo7RX6qHExmXNsWnn0CIpEzOlxC9AxFbVyo92w+SSX4eHsU3e257frfKtVN1afRkbIp4vnsK+EjyexTR9CON0cYqkSuauQgGU/39Eu7h99TqirmWo4oT3OJDnF9uThStGQdBMtKjJzivQthYQKGLt5SEyoJmcoMabkWCbIlmW7Nu9Tj0J0W+7sqjkeWmetyKJQN6XJ4tjaF63Io3N9KxXGGnFFxvI3zsDt2OYywJ1WPdjmMIM3x2lhaAdC6djk0Z8B1Oey2T9x8t4crjuMI+I5dDscgFu/gK7scTl5YqzhelvREiUy8ouL4EE/gesTyWsVx47YLYoa17LocBjdVkYObuxwmQ72ae3yXthnXlzxRH9+U8ia8oyx0XQ7J5AWUbPOmKW9TEDlISlPeIlWHU+lT3phwsT3XFfO1xVFLeXPFfCMI90jKmxTz7YPIp7xVi/nW0uAimqhCSXkb8eAENYWUN3wdOEItxoApbwiYjpVJ0pS3Log6YXS6lLcmSF0xX8Mkbk55k/oBUfTuYr793JyWUP/T5siufVObo/GS9KfNUbWlUU2mp4sSnAqeWGlzFBsaOSTmrW2O+rk9DcaLSw0MZZsAmZWqFEbsp2RJSiMNowNIIw3J5Bbq8xKlQ3aJNQWGNvgo/DzUqE/klEnWPW3/SRKMO/thh800RNEg+a8TU5GKDcy1bGzsrYudL3CyVsrHu8HCp2gT4iu14o1MJj8s8Yeu37BQ8lObC01VQ7AjfdnO17tG1JyIH+oemOjdzTD6ZTV4hlfVVgz4wB+srZjDDrAwpbZieJMTpIbYubDnIoYsMnz26epUJfpM2CGhvDuXmHct7PCO2orMfWXYgZ5QE0T63RWpikDWkP5JjpTXBvGnSl1tRZsbqa0YwlkbMhkjHdKl4JvWVhzEiPrutRVL/KkW1ZXainFF+UV+Oe5QGY87rYKh2V5heoHdjZvT7hasqSKkAhFRYns6M22SmUtG6165nbUw/r7CAXD0a7MPFM4gc8HFjnI27FABmodqvI461JnIJZmt6is6ZJcxHCYXzE18ujb32WtRhkwuXwSutTW3iA2zVzyBHjQBBZbCnabK010Nh8iGJoAgMvVX95rUOMDm1wRIOtLdFN9J2N1FiLvyUnRbtJJtI7wUSUoTBF7O3kaWHPRiEQYblLh7B2qlJRW84mep08QloVJ6hillpFYbxFkQctpqkC4Fuz1337WfYACUagp/2a4JWeKZTjtUYlpKK3Q59iQgZipCJQlAD5NnjcKhWR/VLMt84KJ0H3272ofd8wEJWK8X0rA6N/88KMAJJTmwjdmw6pQoMaM1+76FCMB+aYJop6lU0gimXcLtHKiGBV9tBMO911t6svQEkNRmRgcRMbEoFQaGWkFtXg2ibPpxlhyzbdTkINqmZScdX3GK5R6t0qCVNDlp5dUFMB7neW6lozEU7FecSDCWMTXKqASUNBKPQpbiFAwyTz1FsGb7cIxAS55R/KdbYijRWFTGIL4Et8u9TSSbfLEYSmm8RNckhAORBJCbEZriE2X5ozpMjqoMeVlU4yVkJiBPVciX2H2VcKCGTtFrqETRKYQyBammPqBEPo0ZTXhPJUNoVuSoyqNo09AdojtHpv3fYleOMUi2V4an6dlK2Oy8XUlCi9iVdEswsu+xK1kEiHZlKqvooc9rdiULfTm7kpnil+xKmlDRroxi+WK1K8em8vS6XcmKjTSGWhqI1+3KMd20bldi2p1NJzniNABr9Q8u2JW5skHdrpRU7HfalQrQf3Ozkki/mJWJ13PWrCQP5+vNyn79vLL1tHyL2gRuVRF+X3dcURSvNsFQotpkNkWNHSqaR9soMoE7QeveHVd2nrjjsSTETe54Z+IEIn6BO94mz9m541OUaVxB+GIaG6y740P6zOfdcSECRnc8//hOd7zHIXej2sTFTm2mfaFsvqRFHDbqlBDTv+ga16r1y9pzehOnr+hNcHquuuOpsMn3dMeH9QHDqjZfydjxDNexItV8diRvi1MpP+UmrUrlu+eU56uPl6D7O4Jdw7jqz361299XkB57sSqFltGBrAofHd3o3+s9sWD1lWrCVw75tLps43rmn7itzwx5hcPglgnTAe0rFvPEI+Nn58o9x2ah+L2m+hW7sEt0pD6FKnMv0530sYYQ/gxuBQdMnzixIBg4YrHP7VRLpRY/EgBQ5stCQitVhI39jBUrIGLBCmZEqKuJLNWUXjhm/rpjMDQk9aUgXC8EGLqJDOhj+uhjCp+1zrwkRgC+mJ0IWAS09zxIKSE2W3h9tPzVaWjlWkpjR3PaJto2h8aAMiqHkEm5zwCeq0RC/3Vmgb0CEUpHzlGkq1hZJtIvYNmmvI3GlgMpsVxxBT9jFviVtVsWQWC3gVmk0cc2gYsATzy+JykCtH3Tpwhx9SQp4CgkKYni+BB+sVBUqORbQF4liFR/UKrl/VHnj73NpwrzRJJlS1xD55qjkt4PxSg1QWzPsG4jPSGtjrStE/qn+MsFcTH4pD8Ar56k0MlsqDbNNm7MWbJkgGpb7BK7X9OH+L2LWJmzrY5U6GFJpIjjpSh0s2mBhbSG+FDV1Hg5fBc0KYZEoHRqEQHOt/EVaBw1KWITkJ00HxDmPUjr262EJMMnShEOlDXHoRUJm744Hhio0UKrFdIpGJy7zIblVCq3bV9gNhCleYXZEDkjNbMB53Wv2x5ZKEggsRU0Ga+vDZKdVJFoWb0U9fgHi5rQbMjhpAtmAzTy3202EGeh2QARzYboAZ7MBsAoLzEbpFNm8UP2ZWZDfK7mIChIjgiJmA3FFhbNBhkrHuoMp0GE5Kc5ijTkR2mlzRCnXJ/rzAY7BcRssKVsB4OmLziz4fRxVbOBxVGWynPvMBts7ab6MtFssJhdareguRSEA12W4kna5SwTZzbI8S1mg/3wa8wG5ljaO6eAtuurK2PF6iolKgQxG2rtBm81G5imrWYDkZ4XmA2TadKK2QBNrWbDsr0ua7ob95pmg9C2UWma0XKToJw5GedCnW4mL+xotUbfQZ+ocW77NJoNhn1VzYazzTNfZzaM5bBsNuLKsxGGmFOjvEvFIvo5iUBxdok2qVRiNdGmhJNkpxXuriTaTOE0OF0La+7mRBuitl+daCO11TXRps+3UDj6aqJNX/kInQdNtKklxKfZPp9ocyGpxsliSs1OC4LwO2RzPJBo04TbPb/Dms6KDL6ilLIpDOlpagCmrWpJK/CllEMiMKMB19uVR/uWjNhKJOB6KeUWIQPW4W0rZ4sTP1RKeYoH4POllPt4HnN8bimlXGtXTk6AL6WceOFoc0dLguOqYXOVxsOChklF5K4dsivI2D6XoyseuC8CR0kmCsw7mwitPTir6p6X+FNXRTmR9kcft5IqyrC6mEZCMgErK99XRTnxeUZh/afP3MUqypysFBK9q1O5JFszaB5lm4Zd4k+5jp6tohwwAGeCuyrK0d8bmQubMo13oYpyPPTfWUU5Glu7L6iiDMnlKspF1cjpklMRZbCHbHVpB2UpohyV4e6OIspf2aicsrFkWVu7XEuD9REZkbd0xkelbNUdjcrbIfywSRFG2XyhiPIcMR1Rp66IMqL8l4soFzlOIj/XTXhlEd0XoRyb6fh+R6jxVUFhqJxPNQnrUnh/ar5WhQtjtTIlhexdDCPoIU5GiouUSWuyHmSvL6HftY5nK43OQM2XVmFjqLjju4+55mVjoCefa17G2krSWE8aqskNGgZWpCdZa27tnK5WYNf9tKSfymc2LhxnW5uei5P1MbMXk+mulnnnB1WFspiUwpWFL4zmj217OmNevFfgYLu9UpFKSRm3V7IQHXf//F7JReXu2CuyhGWvoCKc7pUmPmanrX3CXpmi1HUg+357pc1Xy7x3AhxXhLKY3F5JwlfulW6d+bJ6yt1fHsIqdmGXCqlpCMuYL22QhBAWmC8BZHyY+fITwvoHQ1iXmS8JDXyS+cJ4FZgvURRDWG9ivkgI6yXMl4dCWHczXySEhSS1KYhiCOuvZr48EcKqMF/+4hBW4fs+yHzRENbpbhrCOl04pKJJIYRlIakbmS8xVfNm5stXhLD65aM5fO0rTeyvbzsfV9sJ3SBKIG3n8VNpOx+Rg53LXdIscB6SdpKdKbXtEhaRPiK9CZco08KeIhZvTL60LoXKc1JiVAotETWnrNpPz7Wdx5B8l7bzbe3pD7Wdb+TyBF65GjhDXG6+3o1rO88EA2k7n4SvdASGVf1btvAfLrhK1wmqrFKDlfXruP00DzZqS22XbOe576vM3FhwGJm/iZZCtkbwKkc1T8Ae+B6BIdB/tKDbGF9Gsz/51lJFlIVFB/u2WmFRLtQpl5OSoIBUfquY2rdGADgIb1mWY3P8hub5g2bvoCqbJJdlLQhNExXVp7gDUhZ0hL8CRltSIjtt1iwpHdRmFa+GFSyq761tu2U/vWEGJikj8Kda/nRhvTsqQb3lD8zV7ZJOcxQ7GnnSriya9tLAz7f8MSTu2ZY/0VmQoPMgzpOccNrkjFUk2IDDIC/X8odP1+Cg/UD7H8DLldp7gmlJy58QkqtVrvMtf5K0Wrku9dDxlIDQ8iflcvZMDk29bGLLH0NoTOFVW/7E9KudJsdfafmDIOULW/7AuNpUttRapjC0/EnzzJOu0hnJMXykDJ5r+UPzJ8o8HWuQBCXmidstaSyqMytrnCdopcN8bTjudWOmg2N3yvWfNy38OE+oictZzxGpWUxyFkTkcCn6tOTVlSxYjbDTlK3uLcDcqS4QOX7OfBCkro3HHKdeCzxpjQiQfYeoIiqVJHx8lqGJT6mvpVKteYuAAY0maFmlG00mYn1gLegztOmHY7ydmnSEjAYNlOAVJ40VQtrnnfn5S8to4LjqosJUpoFrXQm3ZIxDnk9O5+w2VPiRMiq0CPCWuEdFVcX+qhfofHfuznmdn3VvLtNuLCduxWoFvtIjEdcqC6UWjZqIqALM5ukY9R4PoVGsFR/RNoWs0thJhaLgkcD9YO8oVOJiyRCGCNQjwTqreiS29ETUxl8FjwTuR8Uj6Ut4bPBISlRHYJdVSiid80goSueu5yRFCOx5e3g5fNhhWe6GZT7phQfJ27LXbitFHTdr6xmAsb8oCUmcUQAW9SIunVDlUMNMSlGHiOnJoEUglLblZKDt9rFabkQRF4q1EjVbMrEogKS+EDLRcm3Ew0hRJGeVvZVbrdaR6iU+VokaYTyxJUOie7CGKa10u6yIxLqq1Of8/OUgytT7ylWiDtC5o2RVW3jaRm050zL/DcF4WhPRbyJlOgBu4+Df5r5K1BGB9JWoSaK/VolaQqKwPH0laqCeUokatquYoVHmyX4agZFk7wSzxkrUTb4otzKsjMedB+560aqoV9U2HnXb1K6G8R8sg6E2DmirsIWis6YNtCX8Eh/UE13YbjUk6/po0uFVUckyhoBFQstIhMXuz02AnuYpVeN4KTcB0hQZBpnty1GtTrZwBQOpGvx0FjhIipUv4dBRYiOBcHpbldQc13hxTCJy9R0OHmzMWmje0+UlDmNeFMs04XtTCGYXWM6mu2h6oMVbiuU6B2fkSZqSj+hM+Iq9KR+JvnAuQesKUykFfrEEaxai3L6X4JJGlsdc/lBL+yKrNdVD1H2gQOgg8G9M+99rx8EIIhwHgRMHm5YAFOzhcQ4iZ4JK6ZqEQGjgScFpYTrH87VPMdO9VqfVUzEqGY5LpayruljcDVxZuXTPNW9ameVsIw8R2Uy97ODt3pxLvMEoATOe6VrhZvtMtd+2u2hxPs5RpWCrimIKtXqjIgQzqQ225ZQMK13gWgM4OGVS10ibKMYgEVavjPgchl5nJp9DLd0Z3Fyj8/nkiy3Jn3acm2b9sMMwtS/0nBV6vRKdT9HiovaMtOPtos1eFBEMPsQtwXlhccGkow7Ya89rZtBJCxioJgbsxdTV4HwbjxBXLJjOiOBbLjhvNpEPzlekUEQxOF/CQO0dN4imoI5eEz/LBedF1YP954PzuFxCV6k6YSuRjzuC8xfaPsfgPDH2PqovH5wvcnnijOwrlsq+YpSk4PxtCNKNmMPlPdk088c8HUGwYZ4tBWS1r9vt2zuVf6r8uPUPr3KU8z5OfpdaaUcCcocBOaawP9sgUrXKUw0im/BDcUxJJWmDv3lamKDbM0gLzcVjFAlJkmnbZVp+J3VHxTiuZVJ1mb346bMpa1Iw1D71DnWpJONIbmtT7GOcWG6hiQ8Vob5Yk0tx+4fJFDe53JWT3dEgsotK4nIuu4t+8kOquewReHCBO/3hyztENu0Et/FpD5xa8qIHDpcP3Eh2UYX/oR44AEQUG7N4CVAkOls9IZ7JSn00nb+VxNlb8XiQ17fYhQDkxiFKnAceLAeti0sPPKbDHy+l2ZAKBWHF6pHpnJNY301PPHikPPDu98BJNrnigVMED1z6rvX52kc8cHvBmz1w+d4Kps94QIo6+u4q5omM5M2yPzVEQ/zVKSgSpb2w2eEqMKG8yNpI6ejaRueKB84SQ5c88JZAn3rgkIoHTjwcHngfbzgobimDID1OEFXqgog2oHrgPFjEdZL2ezHY6D3wJa4sdcoTo8R74HS37/XAuQsve+DJ13aLTfzBRI7XLG31wIkL0wmNDoTUW3ceOE1oeODUL/DA24oiqnrgQ3SRppRyfbx0CBpWesdua0k9cEBb6oEv2+sidwrA1mQHDDM1JBMLtSWRP1jsjzlIdGYk1EIPPBh+rSB4YlJOAYOQui6l+D/kHL9isHfjadRXw3xZPsbp2JVsPY67+WPYqCaUf6rcG+y8z+MGe796Bv2LI+jOdpSj8IxYqA+DVgivSeUWrl9Alr4wntsMo7XffOEgyQe61NqKVLKhq025hSxwulibcjMeScBPOnAn8vj1pty97d9U64QaKDTljvlSk5zHaMrNMBXVBqQyd9eaco9NEgp2bnbFW5typ+R2x9Y2fSbcCEkQE2p2jK9ifK835UZZKSJWyf99NzW7mdavKaei+U8zIeCW3EYMvsaEMLVPJkSi/kvWlWdCxB/2JPgIMTiwWE5khsTszj3rHC/YMSGqvOAYZ9lr7EX4rBpWEV7wHG/kOk4qfNKmnzomhI33NV5wrLqsrFp6PoTun2VCRMzwxAuuYHkVXwbv6pgQsCUrXyBMiJLnX3jBjLwiGCtMiAp+9SwvGLjV9mKBCVG2wbnGC7YF8xAvuPIafpFqo/uUq+15wdEt8Gtc+3inZn6197gXhplWC+2EdL4dhgmFAq7BMAguEYaxlycMEwxcDbu+G4bpeOGLYRgMI2GYTdRUY8RfDcNUkoNeDMOMFc3/B2EYUhxOd3Gti03EI8jBMPHam2EYrRV4CYZh67JXwTDsofkqGAaDn8i9V4gQlQSLfx2GiRinGnJXiBB/Cwwz8dJvAcOA9hC8oQDDtF74VTDMTef40h9bxBu48lVECHNqU0PMUAiRRAieCjGc+CYixBiX7L5Syuc8EYKkh2eJEM9XKShhoP4IEaLLbKgLRIjEmWgqE3JDlQLalswgewcR4rtUKWgO1vhwxBzGctDsjxvmDqyTLoi5ZqSTNuyDKEZkQ9in8PrGFG3PJ3WCBc3pUbX6kkL41ZJ70mCupSGOHlO4pfTBRhFAf7Th5YXR12QsjyXv9IhiZXxt2L1kUZFrR+CIeEqlslMNMVQTbtOAmi/SGfApDc+lNBY362BQKq12FHua+yByoB+krVTKjnXoXFUWtXzmcEhq8giBHVZGvH0TaYGNYukQiuukGoZS8K7E42Kn9RP7DEb3XLH03/navbgvqGAm2EFwOEnMi4FWUJ3hCsxLEM1uVZtUQHDpA1+W8GDW2nSoMNe/tDJvbE5dw3jOs6tNOdjQDumWoiNKFd9dMnNpobeepvlOo6gt87qY36tDkxZyUq9DG0ipQ3k9dWiKKHnSRZua0ZyrO+p06BDFsjZep0PxRl6Hmh4UHcru3UsWqQ416VfrUDZtoA6FiDp0CKKTDo1JS5y/3I4u6tAlvI1mYFGH0vlWHWpGdSnbujurQ+N59VuEqkNj3mGrPQyUNoV3pA6N76i1EVSH9lFKX/Y761DuCepQbn3q0CHKdtq9zenQdMtW29Q7HdrYu1OHYpc1UfSwDm3WPd1tmXLjemwsy9Q871hGcp5WBuphlWiVKOm2YX54ilv1GUs8LpHUxWGU1bpdMsmeJZZTabrOUpD4DIqUYzIT8m7sUuSkxmq5irBKYUaUaozQhCRW8YmAPBWRM8QNYHIXJAqzQYijW4AyRBY5Prk0kSwhTHJcC8c1mP9dYggYMoyUlOjo7RU5ZAKNbauiS5XIZOXwA2AJQQhoFbeSEqfaPDCn4sxhvkeiIfzySsVhzTkC1Csp3TLBdNhbm8/U5bfPcPxO634ILEnDHrCk2cK+LnGqn1KJVFa7m9ylbNrpdIvxpxDGTyGM8l0KYbTdeIyMLuO70kEqbQxvTge51MZQ0kECYeMEzw3AoSNS5tJBLNrm00HMXZd0kAQRuzaGlatj4kdkA4U2hi7xo78k9ekg0sZQ00H6fIsi++VqOkhf+YhKI6jQxpCg5h1tDGvpIBfaGP5t6SBtv2rQAw+hP26xg5nUPEix0jfmsMYaM/tsauw0dU/3DpQVLdOushWl4ogwlyb/EPqnriuo9DFMqfOyPCgLfQwpZoqS9DGEW8c+hlLO1wU0uvCae2XCSx9DrU0jfQwRwmDXMLp8TcXP3qsLzb9Y+o496aT0O19ejwHpP0dvoVIshq5nrYaMk7HyYpL5ywdJ7kqFddwUSl2eWmFNVSsT5qWNsqhGSd+XZoYx69hVaXDpdyV64BIR01KcpOH6ZobQqhWHXG6lDIY+eum72Mywic/XZoYpSXB3tpnhPGdZibLd/3xnI/YUscVUb2bIp2szQ8a1ccYgBlrvoiHNDM2NaOO2VxFLZlSimCpqI4W2F2BQmxniEKu04r3czFAL7UXX/sXNDEu4/TmqoIv0nT7st4axBX+RIZihHwdaRLrhyMXg5mI3Q6IKXGhnasYnGJI5u7IJkdq7i90MIzy21/mda6dEJcFPblmpnOWNCHyTUitr3QxnLzodq31YKvuc4XAumVX7FbKbYSoXVDONvIrW/Fu+b4nQjZ/yyjq603sY1vsdXnZ4l1NLjK8idPXmyUaAB2srXvxNW6TqmHLxQDoo3gjspLEn0CHmQTETgOvxw97gE8nDEJiFqRibazxJJjjwMaZmkEyl2RlTG34Iip+GDvp8rU/OmM7KeLUKQegbNHd8TCI20OS5CHd6kMkExMOOPgpm8aBEK5wO5ylYTYyokPbXyRDOtjimLtyOOsp34uX3EsaNnEaNWShL79aYxR1bblyXULMF/l7HhiLzXhVRpe5xoqMENlQbpCQZ8nG9PMJRw6kMSatMLifZr77rCssgKa2V5MQhyXr1+rUSV86jqDBWo3FntvqUk26lfzS/XRt+kaDJmKGcyItUBZTeGNTkxJ8WKSyZ+DziRGvmmLMDeWgSm4vktdDnGsvo9oS5qzvCZRJsQ/ZbpepHMdJCtgNeSjlvXAXapYHYTurvsHcF55WrxbremeqlTK5JT3sew8lokK1TS5yoe2M1h5pWufRK4FtOQoezfaSNwYh4OkeWkBQdWWKt9IO5QoqubrqIEkst8YMqc34v2HLoblGWZT6oR2j0F1b2hSzWn8uJbb74JVDKHuZJAHuxODW3KtellWIc262GxCvRw1aKX+KMRwgtpne4sDNUwCiWJCtpxriOYxY0tLkYQJzDhzo+q+45eFOpVL4mblD5q92ekVquSsUvnB3NXIaSTr8x2f2uy48qyt6QLlvH80csmbtfHLXAHreQ0c0Qy2Jh9iGKnEUEKQ2sxfaUM1CxIynFcz9rdEAVYp5VmPuPCiu+hAWoNm/DLA+Q22FPYigYOMEax/jA/JMAKeI2s+w8xFTjhpOIQGzWqBpX0/5uLPOnmOg27799sekYFRHclQmKla/QNqszjj300qW/zs2hbjgi38ynaE2J9EN+boX8rYBaE0XqZ4wCzm5vrw08uzE8V0127YwE3gyp5WDVjpXFraAY2gExmpkaY+tzNXASWzbSvalM773n1LJaReXrkxrsaprx2AI+qWEMPxQzPpknMamhxAdrUeTUozclNeBrJKkBxpbAgZD56o7JhBtkR0lSQ4VHIOKQvnBRGqo74sZmvvcy3Knza0pqiJ/lbFlyJK62XkyNyXxSQ/ydCxH5pIY0IXclNfyR6o5fntTQLuNH0x+jfMNSnupCpBt6ylSOmvDqh/CFwbSTB2G6XMWGiqwQSK/c8b4R68ppszblfUhGwj8BHlbaf0YkIyaASV6XPU6N2061EJO4BMkAwk0kY4kn806b0zkkQxi1SRaQDAaiBMmImJU8XUE6cccmzVuNAKZ8uzJ1JD4wa1p/RFgloqBYLKMC8lOia7O63XgjOT7Y/GHWAxA/jSeWO/zfh2TEafrtO0J0aUgdkoGIh0cyYJcLkgHwRqonNEG2+5+v4ZmH1CEZjMs4XRvzcdUFa6PIIxkmHeSUYLi2h4yIL4FvectJzsAJkDHTh/sI+u7+52utMkdojBEFF4Qturp72LQ8ylmLjwH7NOd3WohdM3wMhwcvr6CNpI6KGMZKDddgE6DcrtBGIhukY27zZdqIYBVfRhsp8ae0cxxtpODyeh6s0EZiBNqbkY42AituTMCZZsDONRWqeWykB2wTKzFdze+XvU1rsmiDmmRbuePD0UZK/mmtMM9SM8N0e6cqRLK9XRGjIjUkaKMymjTFU5syv71HKTcgtJF4lvvWqlpblA0ohDaCLxbaCJ/OU3YQV6wWO3C0kWIyoY3oeSy0kYKZgXLjAhPaCC93tJG0cFRWomyjjaSfcjGpjAQRxcaImA129AptJFAgnK51tBFDblLnW0cbmXltChY52sgcRJ5mK7SRmvl9iTYSIeMztBFI/hht5PTXb23Yqa0pR2jKOSp9V5hD0ui1vofQRrBjhDaCt6rl9jsriKE62iFiBblWXuk4/h60kVxdfqONNOGHTULjxfKNtBFw9/pkqSlthGSbKtxdKWwlh2PFIU+0Edsg95k2y0d7uF/zWtrIbU6/0kZc4oNhipVanTZeV2t1plTfQbIttFYnk/a25zIyVi/fidmfsgWrHJErtJEOxw5oIxSBNmIiTxsBwr+N+fU6n0obgRFHmB8i0kaKiRSDZmidtBHEHkkbiUfNTgssKG0kAr8atlTaiNQIBW0knnLUUYE2EqNHrvRnFHnaCI4HDOqz8FTX9Qa2HIrhPRcXxevdWecTbYwHVWXo1cTTJ2bj8SDQ/DaqH7WykY4r1bUsTiR2pnSNIye5NUXNcGBL0IZkDwVoBFeBK0BWeS39ej/kDOe9ZgXzL1Z0Z1rwXsuJ8f783AtlfXaOCFzjcA+pkpPLha6ck1o5tJgDSb9QaACOSglWtR4nqbSW2A366K72OX3OXpXTXDvKCfFGqfd00NJyEq/LTaXmzXeYtpmmThNlbiFJc1e7fZ+DyD23s8P6QRdgLAP92lkrtg0iR2ThD6XTGc9/mKckJKi1mzit16qc3qGw+u54+jXNmwoT5xbNLy5M3HjRtnOX8MOeIUopTDz4N3E654WFiaGFpDAxZL4wMTSaFCYGEiaFiSMF1W/Rv6wwcRfEnwrtXGnRDNqOL0wc2A97Kbl3rUXznyhM/P8D+MZmJgplbmRzdHJlYW0KZW5kb2JqCjEwMCAwIG9iago8PAovRmlsdGVyIC9GbGF0ZURlY29kZQovTGVuZ3RoIDI3Mjg0Cj4+CnN0cmVhbQp4nO29SXIrybIkOs9VYPxFQPHoI5ZRa7giVW/AHFTtf/ADQLiqWoMe4CHPZY6YdhCdN+bWqKn9zz/7/mOZyvrfbt9+9OX417//lI9SnPBThN1Hu/1VPpqxysa5yvrtr77+6+4//6ziZaziebu8+RhLldV/XZ/YONnh8vWZXnx45uJvuT5zqn91LS7vP8ahXjT3uNHkPygZjvXy//nnf//zv/75v/80dQhK+AP/1A3tRxmWZZl3Yzncbv2r7P4jgxr/+H//J/lXnYZmfZtlm4fmo+8vSpuPboJ0GiHdBmt9vRnXb4PVfgwjZF1Xv7v9mGf/qK7e/SDbBrX/KI2XrZevsxLEw0c/+FuOH2WBbLvTevn4MdQn4eWndWwh21bExDcqMmkTVsdSR2H6mLer57qIVFTk2iqd6tLg7caPtncPHupCPl5bXxGrkl+CRTl8LKdh5oJcrx0+2qVKh3YbW67c7VU6vB1E67WcGEg5f+s/jm6m8YTjRJfZvQ2XDraxbtdtj6/XQorl+pms5s91E3GNzlzkFI4fU+ues45Su712fcF1iPBofgyGupPR396Rw6Wv3dfVRyk3P263TmxTn9tjmrhg8YLrohjqZ2yDTpEuLUqXj6Zei/Vf6nfywatsgB4cPppt2XD980tW2dC5b6bsuEaqFqVY9j5uKTpCn86JWep3c/rwOck036tDx/VJ61Q03apDm6PGaNpndSi2/KdZiIlwqjtDFehcdwHHZv4Y+03U4yEzvrit65lDs65OP1rYmRQdJ2r2P4Tq4EvzKMSrHFd2/SGU1+cqrOOAr+ORLaLW/8ocA5By0YioL+6xRrNM9dubunZ0x9dhHkWDJ3pARZseUK3EQbhdK92zLMeP5bQWh2X9c1yWqXn6aOeLVrsJ493Ub6R5dRpSaK4O6woqbhsDNYRGOWB6/8NRDK7tdhPUhB4SM055rOy5Ggv8DIqKmH+QNnU5z/X9sBxw6LaiciZqtK6e2Nu3Yo/gC9TgHD6maRN69Q7tjjHqzbadFyts6lmNAWq4ezk+pf4rhkeWkF+NxajGpmr7ogfjJmuoWKdqrm2bqq2HiQ7Z+vg6ZDAYNtNArIrGSY6KY3FCnEK4Fc4qfSLsG7zYWAex4SG3SYo5DOd6dPF3sPp4ttYF35qjcMQibet80qLvqopsvMjZSjCMps7dDqNrnotZ4As2PKw5V35G7z0Dp2VdNKvzMDx9Bu75uXLe7fkhIlWPDqcgVvYeB5hqq74+kX7dhOGitK12MwaJikQ1HRckz0Z5Q/p62eH9SnU/DyeNNK7qvpx08vC8up+iwZEJr34IX7jULSMPgsaRW6YyXPyZ3fHOEVvW8+VwYfNCuw2r5fMfiS1wnTb1SOMqRQyhaAwAxq8u53mwT97TmjYX0/DmghZfFsuXfh104eHyUVRJtQp58GLN7/Uw7vXyHm5IfZJ6HCU8HV7I6eWrfppg8/GDYNnKt6s9uad7P0vspaqURXbz4GWHy2mv8KfUmLxlI2/E43gd73FwL8WpWWWdO2vXb6RDbUIomwniQihRenXr7RnZwDT9q1IqLg4p7WMJl9QT5LQ+BxhT1IbVsCtJhKxohIxDWpIh5S05nqqmZUOJQq+DhyNR9wl3B6UIhMj9YNLLo+EMnN68viWXJw8nTKd8uE6xjBF/ytAgb0lTwDydMzRqOAH7jd5FmPM7j/S+DB/dsv7XrwfKfNos02PqUQzKJhwd0JhYCFhnYqPSz9qLFAG/ul7oEsIc0qgTR1qDqGO1Squug6o0Kx4qjBYBzD+uKbUIGYMRMb1q6kS4Ant1eWS7MK4G51JWDWJ8sugg29Zs639a5JkY7576Fh/OzSixtQmaFX4ygrcSXlRpH3+YiEQV00DWU5XSIkfBWE/G3u8fc0uMGf1wbEh6+i1nWuYfm5w/bOjW1y8o9MNk+vFenAm8fakHxRl361zWI2jAd2U9QirjbNaj+LX7fNZj9m7TC7IefdNXW/ldlt8Ydpkc2LT8oD4uW344gx+0/OjwfXPLj8coLb8WVl7Y7q+2/Gb/U6oJY/nBnDOWHz09zn7dZ7D8ZEUYu0AWyp+y/UZMPW2/xkcPjBZ91PajsoyDqrZf5qLvjefkvvkx26/jqoasPtrZfvXdjO3n51NWmLP9Wm8S3mf7jdhJb7b92vHj6Bm3q4I8rMxlmbtHFSSikNvYfcpi5/qWE5Ki7CgVq4ERicU9g5u5sVscC4ZrdIukaegHItFtLUOCPFC55iXm5N1sezaOjFbIROdSpHE/reOQSZeqUz9ljA4ZsXmJYrmFuqKJUF9Ms5+ZVKc4mcZ9MttG1qmxRS3QJZqhCXqjpJYMPwSvoSJveRlbTX/YuNudsdXu2WLrcB9u2n9ZeqanypH0TAtTC+kZgle+Nj2DzDDTMzRyND3Tu3C9JGyWKik1Ofwn0zPYnpqecRnSM+mZviZNHkjPOLF44JqecRliKEebnpmdw9xxEH/TM6c5HjonxahpeqbaFjY9Q1cyJI01PZNN9B3Kpl8/+4Dtml5wnuPovnKej/6YlgDP1fO8s89Ql9yc53CgLp7nWC19ciI/f54jSWXO80QKE8+f54nUnueCr9HzPETK3XkehfpivD6X2vOcAdsYG7jhPA/iM+d5kJkAlp7JyRF/83nu4/DPn+f9ero0675aXhlTME7feFEKQMKnHOpzdQUYPllqhIBBR4hOettLASY7OMHTJlo694SjBu7hgAMtOdN9P107RUP2eDbTNwpQSehxA2JseG3nwrCfPLIzGa9WIV5/kEEtFQlKz297mBksfAosBE6Ioplm4E0ZTIGUoeGJ+NcJvyIyjhOMwVKcEo5L4pQGvDNXDI5CxSkBxiHeZAnXvjBx3Y/rsXnKVr8nz4AQLVSIN8Xwc5dngAk2e+WmeYbtEp9n8AkJjKPmGUY3eWfzDDjUSnEin2cgMIQnlOQZ/AZgOPUUYmDQkJDfGpcYI8SEMuu18afU97ilyTNgUZs8Q420J1F6mkeaZ6DU4wdykVgRg8SeGMMdomfJ4dEAujfjT/M/+0diJWieoXei0yDCEqRxGDIluTElVhffHmfd9TyDD9y56oqqM01SoW3cgySmxUA45tTmowR1LxDuEOC3qzTLBWQ5g14C6KwToLe6V7D1Ej4oGY97jYKp+ZhXY3t5HhZ1j1GAo5b7VIX604X4sEwqOn0OOQh9PK74fM8hMa8z+N6BRAoylQo4eRZzPhE+OrrNedkhMcLzrL5SJnzlkC8jz+XpqSFvJNYuB7OPVeEroB4kikslJ8g81FtM9Y+2ns9dPNGhIvD7PkRZcCBBouEfCGEqimSOsQzYii2rcHxhE6w/TXII3nj78AyT3NXjlDE5EXb1Z35lMfamLtoUlTatbZw2SZBlZ4qf6iE+CPC0r1HEqnf1U2kHx/kkCrNViANmlAtLsJkNTiGkgiQbDRdej6ZSf8hTHWdlBolQKfZyvd1IPF99LkbNmDmw6HnQR1Q5/abjWNWDDw4WnYuZBW6zF+kippTThtvRDdPncsXgBRmaxSqBK2i+d0ECFzbhgsAxzNBFYsn0NyY5nzfppwhxNUaSPs0UEy5moeIVNemMGiW6dS0OfloYkHI+ZPszb87ncvmOBMEXv4bO1Y0VrEq4EIzaQ4MxJcjAidbUzVU1jhAhgCvpcgnEMu9fqkKoqwOfSbWhim8WIGFbFRjRPNvu59LQ2NoiUaVtTyEWxgNkCc7E8dLFKcmFLpZ/qCqSmdHq4vSt5AqAHWNOd2T9RVM1ZKkSVE+2TnIMHTSjFUrk2buj+kR8CF5Mjsu5RrpGpzaPSstXRspZ7WNpj4bBhtXQGU4FxS9Na1WNymWFIEdVHJ1Ek0zVUZ1HqTqqilLSWqIoe/9Dk9Y63c6kteBbmLTWSWrSWo0TXUtr/eyqI5cnOq7BzplX96S1Xll1FNNaP6HqqNt+J2mtzj6TORGf1sLZxhxWndnGi3au6qi+uqS1qv0rISGJMU7+BU3VkRM9rGza9Y3Kxl7wwspberLVVEuFgpegBTcTTlyP3qsR92quScS9HowiYg2CRtzrtM9RV0kQvgYF1ajjwoJW0dB8VyPujMsX6EhKcW8VtYMTQafqtXdE6/shCPHpg2axpiCiJUrFjlfgQE/cDTT+BpmkEcbf6E5zDeDTRNRIf7USRX0zrA+HMMT09bTXsD5ROMWLelkc7ygzG/ryMawPbX8zybj2N5P8m0l+YSZ56FcTYZ2w9jeTXH4zyWZCfjPJFzfO0By3bTO8qwR6vCC8+iF84TMl0I2/ZSp7ZQn0MAxHh7Upx9z71D5O/6Vq+ZYYP5SuxPgTriTcIRaaRfKn4z7yD+ppK2y3EjIWPnHgq26/H/iq22EgEh5IQ8i9DJKkRQgoIJ+PlzJJC6Qta0fm+uUzrBlaLNzOgnBgvhgrKFTtHzcfE96AQNDGaX3oW/3YlF2BZk83BpHWNzOR3riRzELuWl3G+Dqmj6bawO9lgZN+b49rkVunRmOggDFayTYR6YBoHCs4IZLKqFKv5bkIKZ09iLRUqsjaqJOprF34jO17WQiiEWMwFXEEUUjCiDFFltSNgAUYfYP4F03dHURrMHjkcRLGc8Jy13JXYJ+l1F8W+eylhAQMIUvoThjiCeBA8ChClIqiItdyEALDHF61kVJcRohUiiRki5EOcOBOSnyU767UcH2dJQxGJ3VGTFL2soOxspgea2scEFxpgjlh4RM+cxT9st2FC0YV0SSVpnP9YS0qK1xsXjOcrC2nYSeCZBgTq6M9Yn5GJnwRTEOi0H+8xXn7ULkQ72HEZzf0OjPxHIqpRxt1jycfdN/Lou7jusabV8MjMtBBJjSAEH9mZpUHHo6lR1I8keRAQuE/Z1QjBksFb4kM7+PLy+QNqTmlSAhz4yFfsZBo95/nbdep+1jKskzdL33PrSM2fUxbyPM9tIsS/I1CCYmkHIsS/HXpBFN1TLAapCb4W0XM3fOEM8Hfqt4lo181owR/JR0hwd+qeyX4W60GCf5CpZngb+t+KHyzEvyN194T/O2DcCTz6OTjZCb4K/aUBH+LG+iJFT4LAmya9Bl9gA15QI5fJzS8tKdM8NfBj3g744Zjgk3w16kvDoEJ/sq1bwj+LuvXzKuSmo/u4hZHfc5dfByqbc4AHOJ1tIUSpprmgg7j3O5jPRu5FWh8DUQNCK/KwPAyp8WzeQkrggn8UpygQ/b66Ix82SC4A5x6r7Z4TTbrPhTo6yCWbYFs8YNG2c4gvflTg4ryfuCQnbJqmhMRXOqcC7cAX1yJT2bJG9AtHfA+AeFlKE7ScuNe4s/Bgdgr8GbUwQyMpob5JJDS2KlU5hPSMcxYHdU4V7C0LCSIeY4JIQ6H2kMKd5YQh25LqUmq1n+2Wf1iAdcf4r14Jsoeprmn5f4hTH8NqH5SWJd1zgF8sv3fMJ8O8LZd9c4BynqAp0yjyj9VfrQmDi9wkuM+Rn6P2hzLuh/mVwf0TdIsUs1Jcp10GcheGboZhLwTokEGbIAr5VTIgtQqDzLQUB/Uk7bIEWWIaRpcHnCjRiY6SDls2qAstcyGCpTwtr1mHpDd54eekYJkxki1IqHDCwx+8Ax4NWNX2SvbngRigAAxWxedBATzyhxjpLtxGU/wuCdEhxkfi6s0kdxdqZNLgC8PhcDW4rX4hJ+GOKKpvZECEooNMiNkl97DtTo2B2q8Y6LhT/NHxXi04p5lQ7tBkEPJ80dhNuoED5L3iKe+54/yoSlh1UmipIE/Cs+USjJv8crTPXPodvkUw4mWPwoLxfJHlSoOgFjLH+Vlu1fwR4WXyphDv54/yk/Uvyo1/FGYek4uV6/lj4JKCTae5Y8qTmbsjqv8UVm9wVdxh8Kfs9yh3vOTrzHcoSWZ48SX3GtfBOGPGpOnc4YMf1T4oGTO74xHjs3y0R7IQ8tvNOvGEWu7o/popm8YzUoagRjIR5KD0GiW14p0OF00yz93lCIYRrO8Oj9FswiVQDQLO5DRrFJFJpq1SSWa1WFHs3sSHFmNZiGBsY35Z5IPFpmLZvkUpIoYzcLrmWiWjxcZXAmiWdADJpqFaxnNIoLEZUH+2mjW2LWsKW2fjGaNVZZhHxDjuBH70Nc37V00WdAQg8tf7qSVDoQCz99udTP2wVMCY4LUARzFy+9a+zutGcxyjoPocCiVBPxAzlouBzUM/BfSAFBMA21UA9KkneXdO5HBez1ZD1XM8LtaAIEkUKFpygfa1x+yK9LiWQ8WebKal6hxYJZhqUHM0YvMlod0kIdsTt8oYD+Ww1AqNd6TPCYRSipukglEkndwi2sKpZqq1JuAdmipMFEySudyYBAq1vkihz46iSZ544aTehXsXU3yYud55X8tyasu1Zah+PcaFUbnRmGffoTGu4khKPX7Zy9S9NReRphuT1t1SH0VfS53OV5wlGjp9hmKYemTNYagOG8HmKQeekQ/alux3iMnsZC5L3Rtc2CkbGPwt9OuYHyu4mW7Okd0Wgcv0u+965jq51dxSIhTrsGttMwloQ3//EeDPrC7Vbi4TbIXIF/eHSx5oT4L7mgpE95Hq54KhaTaxy9n5Yau91ykpgbCyLXzSdiIyBSx1C4Qdv4keA8hxjic+oQ2vx7WrSM2jiwW+wmcxpPfOPdwGrv8qYp+OY1/OY313hfW/71H1biemScQ07sqVy6GM+mUusqV0610Xd0PyqnwkVl8pKQDlKlcQczCI3CmWLK1c5UrZfuhVK6MTmQbOT9QuRKFgkoePfQnwcvspCJawwm9BxedA8d0U/hhGBll09c+ryHI0MS0QBMjKjtXueJVtIDJvywUMY8fzWHIXsG3/1tV+VtVWf/9t6qSW2wd7sOEfS0V3x1VlTxywKTROZFRt1pVybPpv6Sq0nMSJIX8/mxCbMCzHvSR3WqntO7fvqqyCde+8GyaSrdu0C2X9+35eZM+gL2rWzawN8PP6yj93s7PC8fjSh9A4l603Y/w83qCNcH8vImftxoKDEqiLAZq8IX8vJ0Tf9pOZ8LPC6IovKvnTTToV8PP63cq1o7vAzi6H6Z9AN/BzzvhxU7/4Ph5yzY4FGofQKHn9SF5Qxq3VzDuFXrejETaMOgyFLf4W97VB5A34oZ9tg/gsi2O1epuSzXAn9VsXV2hcVEILdvkZ99g0puYZoeBzeA2TiiDoRIKL+5iT87FQ0ijsTzWlGgSjF09RHPdFmJxwxzhQiOpYxFgANtQy6ZahMatxU+JZicOio1Q5eGzGPYtrBce4CFQZY5rAaIyTqxNBgnzHDonO7k5bfhpI30LA92qMVKoq3A4JHBYdUZHVSiC0BX8oCBvfTpWjg6S55ljgtBQHlfw27h0ZDiUZkkqDvjTQVhA6420C6Q8nXOk1JysTGj8GFr1MUk7HvJikKSSSBGiahe9nDS4gQhKfTfUMTE0oKYdjTgwBSd8n1LDIszDM86u3m/HaLicJmzq3A/hoxvrKDJf7iM8QY+kV1WoNqsVOR5u2h2hTht69rEslhyU9Gq98bhvAqjBgDQ1dIH6XaaoQK1p6ixgSrTePtIdC+D9qHZf8ZH2UbpjUgNcKRVSn4HGXsHlzIeRsd6A4rkhmU/j3mqxszs1Onn4DtDIPKR5skt1C/czQ3/6F29Exkyu+8KXV0+n3l/tli6xApnhzYxDI8uaSYstowVMY1DjCgHhFLb6dFJAh77goh61Akw0qfoImdKlLzFDj8u898mpqOVgE/QnD1Xa+/J1kuGUxaR/BR9dPBjzSTTbJzETx3BmJwmjnVbr7edk4aiseJl1gPRUJvC6hBWiIQE9v8e6nQmmQ5CjqiBlTFRnEYfEBbgABn9n+UuCOYC5MRbCEK/FIWGzuzBSQwAwRrptiCESG3jHXX0uuS2cOMlB+URWjAo6b8hUi9QUs0wmvRDtfFmgM4mSMRuOcQNuLmG4xo7hQhtUUzaJa8Tin7gJTfUE94F6W/TAQsjnTB2gqXIcYYIHl9iGgJMm4x0Nn1B0aeK/koRmpNhDoc7Fnvm2fMcSoYBZZNqq6KTPxF4LEZtsypN1dF+ArCnr1j/8dTBt+o/hxKf1ShbaEN5VIVTmp9Duwh9qI0FsK1Fghg653hcSN0u+FAzTPvp8DJXO/odc4TP90WVyr3KCnCEe29aYr0ZkUZ3NPtmDfxl15jRvM1QTeOqCqG/cY3dKGw7V3YiTAu+MIp62jQSvA+exKGlWbdM8jEzIz8dtm2ZZl+UJ79I2NffxaHSjvp7GbR17dSF+1Vd/3xG3JVJxu8QUf0tfteLdYY3bIqBo47Y+9jYGFvJ9wnu0xW2ZcGTc1kfP+GjDY7VXEizWWUtfNf/VhoPMxm1Dni6Ctc3DGYlQgDiN/96JXNzWS1XUx2tFMWtfNSYqe9H2F/uqIcZs4rbg3koizxP0OxD0UvclcVuyGd0ct4WxE7A59/VVO/3DXXHbQKW3T4bJHqR9dIP3iuTtvcwaP/xpJ0Vl9ZZ9jDnZNW7itnh5idv64bg3mNBN1ZQ6BBPaJ2grS8gY4GQVAqriVJ3uDLhun7yZlj8H5EWMVZxWJ2zmUBKplr2/3WmjBSNelB3LggCyl8DEzEEh6nYOrpG2ahG1yAZnWhQbO0dSppyOIh5jdQNfWJ4+64qbBacl0dbtoqbIad5SKPY6tWnTJBHGVcgQI27baGxEzrBG6vGXNtxWalX1HbjlpaPNCHOKhywDz3ENGggUY6q9E+nYN5FVhhaMrjw4TDyPGknIkU0N33lFHXJVwDY30PSkJ3qGx7Q1weob+KyxFvVKkAcXa4wH19ZZYWmhev+Sq9HwAd+BJd6h65Gp6jH7hsPPhc+5C+vEbH2zl1ixQy9BKh24+6dY5SefofWXpGmVUZ8lp1iB71OsLNkrc6QJa2bGDKq3OFdYSHLYdawiSnzTOlhaKSaao5VZ5alF4iAedQWXL/rssITvNM77dUjWY2tZXugzOkqYkN+PZnwCAN/9x1DCiO1xlhLGQsHezAlDa+btnDACEOwuSrFKbuCEITPvuzlhxIx4FScMmWDa7OklQQtwIWokhmVmxjEMG9lGZxK/wVi/UjZEN1U4YYLwle72MK4+9rajn05wIfb51Qku/0NhT5cEV32uTXB5va10GJLgwuvbBBfEkuAKB8koJY+ycpSNhozRwUOU09LsevVSyAEoRG7e2bL0bZ2QcfAv8qJsE2sTXHx5k+DirmGCy7sS5xEAjJQGOyeThQQXLpcEV9izJjJhElzwqiXBhelqvSwkuAhr8eEZGdjRacuwWBT2Egn8jMOrhEI8OhPm9b0SM9B3Dp9pox6THADMEnGBSYW4jkj9wZwsHJUVLwsJLkynJLjCCtF6DBa3452K5OZAdkFULWNzdAqk+IKgD5aBQsTMB92MgUEaiujdepZFcy30nIbHm3h1CWEwl+AKEQFAlZngiqDCEpCGxwSXu/TBBNfpL5/gKvUbJcEFnSkJLl1ekuAKMR6lrCvFyeyGU5In8pHFTegTXPADpqC1kk4xIcFV6hQuYWubBJeH120JLjfQV5yIBxJcocLvTyW4ssuxjj5vZNFcLzy90rQbm1YSAuO6A5pTboHyTyNf3Zp+OgbmPs19VH6XgTUSrdl0lVDzW1Y8b3kiU/E8Tf6WqawwSZ/c8c4Rm5p1ecMkLU8g92MYUzl306oyrlTff8cYPYr5XvztpKpM9kNLtAT9GQDwGVyeHURjMziqHxsryPKqMhMhJ5C0FxpQwmwyqWRo90l20lWVYVHIbtcVIGK5hSITE6G+WIJNtA8TkH3O7RntxBuqyhIey4Intu4o3P3H1JTRLAYekSIcrMYX7Ofww87d7nlQ49SeTKFm3WCrbdUdqdEf9fnCWCoJR8L+KaPGqVGSbXIjes4nTd31flp3tlwD+zS0AEkCtTvlKdIWzN4q0f43beG1Qaoi8N6wS46AuMUzbiuowLCTiJS3mAj6oJk9Ek8bWNg7KXFjHJe4NPkh63I2haVV0EQdSChLXpHwZpUyFiSHOR8uWfPOx527NAiroRbkuwbsGaTqg5GxE0Y32Rqe1j9u2Z0085Kfvbzis1mG2or+R5R39JtIyjtaKzLh1TeWd4zJofsNyzuI/nmsvIP5jlAw4Ms7wk9zIOn3K+9gOtiUd/g3MnTNgjT2stMK5Af9lnc8V95x+suUdzjRacKm1v2wIfFdAFH9ifKOZa69EQ66dmtf/LRzBq3LaEJgDrV0YuwECMUbgGJ9GkgdYnRpVBDv6XYEratGV9z5NlWqKrbPmNOEGaSYjZmcf0t9KvrGc0kJDnJbFdhGCJfiCzRTggWqnRurxI+RDpE0zcOiWuoZ5dHdOj7Suc0D7qI7YNdgLGmX41i6xnmbVFqWcMjiRoIV1ZE0t3GSnRAJQIgzBbcCYl+fKMh+dPGEEmmcRL+culV+VzWntD1kwY92OSS8b3s5U8PjjQ+dKiYuIG0lNA+rPFj0ag9qFiq4lXFG71Q2bVnNhENYY3oX4DrhQ0y5spXev3ELkPxPpnIWX8xSrEvoatr7lgSECCGQgLT+dmr28LnaNQ4EVUSEb5+hlpQSVNUXBIpkVgat03OX+CqHxVFgukFMthxhv23kITR8V/E8VnFdEe1Hg0lpg0wTVRRL1I5ArFSoDFkiJbBKZTXFWgRYLskRFdc3LVqq3G5DV20mHfZFcF6bYl+E72SuM8G0DFM6s6R0QI1OL3R7iBrTNDzUsJ7rUpl9/sZYgXjnqNQOVC7teRlTPyoUHnTWjZV6RvGDVVXf1qxv9ON3VH6tH2hu06t8ZEJY63XBFEHKd/CRhViNy3+9HMzQtt1HcxiJ5rUalmH1W7sRPKlhtxsuYpR0TmQ0LGbzVX05X61hq5roBycKGhb6SDTsNoDnNSwKjeqKeF7DRjZdCp2GJcPAZQ3LgXudhp287lTsJESN1yNHDRvYDlMNSzaK/2oNGxgfjc8ODUvfXDQsWbV+vIbtJuTm3pPNHC8IX5nNHC/IXpnNXOd+VQHrgI3HerZpfjzZkqTRzeAA93G2FblmBQVe19elXxUQ+3UAY88sSx+SpUPwkWRpar8O30hEgOvbPUXC6NkQ61KGGBYaYjp3J10VKFU8xvaX1EmYIWKQCj1N2BQkSQVPsnOZ5AWHRn0uEsTMgSEVbGKvad4XYb/Q+FJjFoTqqmj0z1XaCO2dB4XM+CxY5aSbHv2kjP+P3IFtDQSFlsG6FBmXZMhQRCw8ZP2qJg8QNCK4D9SLWUhZmSK2L1EiiE0zaGiYmTMebhhBnoqoDlayCPI5aOti8HxrI7PNchpUr1fCyMBxttMGVgM9cClNcEkVlwJMmkUPo7udYqSUuHHxK0sRUgCWUVTkWg4CWO2kyNSvIU2achfiYOYLwhvShGtJFlvHuGNdbC0TUHOyMU0NYF1ZDB7V4j5t7yALhth1H1OjMpmE/qFNzGtsURpm0o7GJwQ03Cp9bND3o6lxWlSNExavdeP1dZE0QEsVtFLWMB4C+j7uKn1svBWlMyPhcoRFPRbc9rGJrapiHncbk4fDd/2yDuV6kHcvOMgDvsRgts4ylKStFKRXCQ5yz2oZC5B30jZHGm/5Xk7CAGAab9U0Ew5yYE1xkEOiB/mEdYyDPPATDZKg1YOcxTg4yJPGW3XfpraOIkiIAsFBHqB0/iCvnqIc5G7SmEoxhzGmpMTwdVIqvdPyvp6JLznI/XPtQT56nZ4e5Mzn6kEuze3q3Af2rnMH+eBPXoXKQzT4I/u4GgPDGI81OcjpAPK5CbkTM+5ykDNCqgd5Pd4xgnq2Q7fybC+Fz026+2hGDoucXAZYu9VHVZZ+g/ivBzkrHXCQD/5sN9aqHOQ1wCQHOXONfK4e0QEKGRv0mUHQ6q7Z6WFlPpj8ujcGRNIeLAVTMXRijnen+PbxpDEbs5cdvN2bc4m1nfRp2ikduZyMZE3GQZ4R/PN4l4OcZzsWmyce3xk2chzkrdvIkqS7fJD7XTyQFkAPcp/7zxrSpQd5bEgHQwEHeeMynur4vPUgH+aP+cC9MP0ism8csbE9bazltTAJV7BC69vAJETBCUzCAx3hgBiYhJwQApOoZnrgOjMwCZyIBiZxkjJ4is+gyMIkfMPMmW7R18EkHCjib4VJQCkBJjHU170Ck3DCL4VJVINFYBKLfaah6zMwCR/xEHLtxouOzv7QOqmBSTj/zjzXwCQ8oKwho+yzMImpPZkvr+QYsIgIn7tXoXRea6SqHiR0Af3QRySBT8RdgDowEUfrfYzkd2kLFGnPJdcy77tplSnWbmhXFEZGKMW9VdQOTmR7pQB5uI359V4pm0a2vVK2T1fRUKNhbCtEXOcg+a7W+wiwmTQjNMgkMSOEpiqSEYK69b/yOfe6OMjXhz4rrX+7nXLuqcGGjFrxInXthOcJg/p0VmcptczqTRVXl/p4MamRV1wlXTZQxvpbcbXzfbxMxZWno7y34qq5JHUVV4F8q4mhnfsqrnx51ZMVV754Y/dlFVft0tSD7IW8OevyLtv4my5eiRQm7LkuXtvvlpg+cF28RidljkJERLpoF6/QofqNXbymidemXbzGszJerULt4lXqu7CLFzFUeHAvSH128cIP2cWrOJGx09IuXjxw8Ku8ixci/YI38Hmac128oFGrKO3itcRrX3gydWXd3M2pi/h7EF2hP6olKRZEF001uDtip1V3hHYa2UoMSXF1SEJTVwOjFWDz7H9oSIqrWyMkxTjElKQYVXeGpLg+mZgXFHIQ8EK8UdrlVEiK67gQ0tTJIAhJMfxLQKcYKOK2lhg8GYlRbS0kxbMTvZukuCubOuh/AyK/AZHtHX4DIr8BkXcERLr28NBTvPpNpIvEQ9FO9wH4MwwzSRYzEl9K8aUnXQxPVsAW60VDB/vdqUCWo43LWfBPwyWr+Df0a0K6SE+x9TJPuggzV+kV60vnUku6SJxXtcD7mEg2VEU9P7+X2SIOJ5LuaE7ckC4OuDxwN1vSxdHJdqa8WEkXA0X5PmFv2BlyIUO6iG12lXSRQ/I60sVL8P5Xmg/tunaGYyfncf1za3fwHJQkh4R6UBY40BRJIp5DX9+0R7zT2VZYNY1E/yJDP3Y2biVmGp8opIxsAV31yTbxkd34FCPFrHf1XKFom75R0Jrc+IMk6GBSJ0gSthulzlFiXn4hboe1wvQyE8fUvtxmCukIAQjLJqD0hiQgJh9eAJio5V5ELSHisfg9QJ2xyF7lZlyYxmWNygInwosMoAHSQR6y/TVKTIL2lxJCI5HKSvhUKMTGWjOPjLnHzkrcWgPwLJhvthdERhsBalhexLAI9G2qVgcz5g68oe18NGPuLImWxX6Le4edaU/l3Rx80VlTkzjebbL/Nd2SA+ojwWjYtH/dG7ELCiemi0TbikWjNGn8wKWjz03OZ+XVhHrgGd8na0wKShgsgfVbt7gWhfSygeBZcJsFPaLFVp0QmwPcN/jbaXEen6tMWp4P11BW+um91/DshtMovzL48hu1xDz9Ri3/1qjlsG76w237F+TTPFnhuXyax/KqgXI1n+aesZeKIZNPg30o+bRqnEk+rRoYkk8TacDE7jOZz6cRRVqnxPAoZ1JEJD/1DrnU5tNg0dl8Wh9vYfJpUagvpsjaTGrzaSFTmuXOzufT6ERfzKchc1a4RG6iK7wnn9a42z2dT+uGVXmNr8+nga9OJiWVXjuZij9duCgdSqQ46R0nU7W2FBKCHzaAMkN3m5OpVClOpiqSk6mK7MnUukH8VicTzUt7Mkmflwsnk9Tvvu9kYv0uTibWeWmro9fX767v/7EcyAWbV3RXrLJYw6LdFetRhSWC4LiJ5zzVXXFxP+wJ2JLuiq7KbHfq5VOl7K7o2VX2WrslZynFpruiR/9LT2nfXRHiUPj2aHfFpCfUme6Kl/w8Xz90nWaVosS+MGTo7Cxluiv6wiAtVpW2gQ7QY+b/SnfF1ol2f7i7IrIb2/R+0+6KLA9twiI13RVRz9Jla9x0V8S2Ydg7DMe9NsG8/tkvyzw/bROYzhUM4qfx4WQmPv9Rm22hUcjhX5x23EsRX+hhqfEhfXSfBbE1GYb30VZSiI+p9sIvmdqVey4ZSmJMKFJQMSIyrTqGC8PzGAbKPTwPd6yKZWbHsncceK1TAeJ1fW07YUSReOBBOV878PxM7pOCptPF7C5/5cDzSsOm+661E2YZ4QvbCf+ZAy9vJzzEI2OfthP2OIOddm7SL2jri72znTBwEHx7gCXf3E5YyC6CZ2wOPL6cHnh0Rn5CO+HL2qkvDWhrtb9JXzrUaWl/E5VrHxO9j+1v0pfVB5s2nh/zhBEhYfuEUUPF8gTexz/hlOppDndajsPStIcnNB2/DfJPI2/Lx+Ge60n/ae6j8vUJTZ+86+EJ43F/NY37BpGbb5D7uC4w/9/N51C/XrnU1/9BjtdQ1+imcJVJw5xDnoT4hrb2X+J45efQk23t+cavcbxYGh3cFnsOBamKrjpeXt+fbWufkAsg4vxAW/tnHC+fZH+F4/XUOfSHHa+vPYduUm1dX/uGvhKfxli49hwLcW/Fpw3O4D4NY+ekZCHi43rBqsogKucITdfYWDbxr4yO2ycMV/uEBmNvemYoF1Wgr9prPjvAqE8vT3LIQPxEQk9x0U2P7T56goKrWmT51k9T2PpeQSPSk7dEGXuOMz0u4z3L7DO5HruLmn6SkvUw8XtA0TLpVbeT3FecqH9Vqu1T2T+4bu+kSbLRoldxePVGRgmr/gyehkkEhfCDB9L17pupJnSncH9QmjdhHbwWN9Sn8m6TDMHk53OvwQ+ZY+0Gwxcewy21vq7o+h6xk9g+csaOqx+UzPm9CrJf18WwWo2vVJBIWrjEZCaVQmfeIBWCZlaFCd/4vmlYH4mt1pj+MVDVTQ0XSl/oljp44U5l95psq7I2ZJUhvg8yllaqG1inTbH0lhJZra7hY47pInRhaWqC7FNIYCmV+s+GaHEETxqp+mUtMMWsgFEZPrMIRCwr8pR+seARboRkeZJElITw6ryzhjkVymLSkqgofGG8ru/XjTttLGtvqf5PxkG/DjWxWvDVADTrC/O14GuWqZaCLxTmDEEU+ibsXMEXQISessAUfGHZa8EXlq0p+KpPZsHX4F9mMuURoQrZFHxVkXBYyyBIwRdSb7BUSEoEEYGUjdAEoNhbCr4cPPPtBV/9sHx0NQbQVXP30ZaJgEhAHYbo8V68fGl7LrDtqh9bjiStB6gS4wB2/ofC98f6CYyeGIMjOWwDS5vYZUqNJU9WcWCSM329WN4jIQoaskpxxjRH4C+1dRpJDxmx97vETlAaPrKTiiPFzaINp8kjV/jyijoL0Bml9iv4GcddpYgNU+QZsQx8IDfOOHuxwMIEOXguj1L/EVrH75UIUJyPVujgWU41cPczmkuiBI6aMiVIc25PCG9S6GITK7GvxtyFJRDLnfWmdMPJxWH8KRLN03smgwjXFvWtdDHk18/JmlFZnZnZrqPWi2UdqYzoNyWTZI+/0aHziCLW3nLSokDCXbPXPmMgH+XSUgwL50xF7HFP3EYfr4WLacnVwtUlZHY09pMxpXuCVYFCNuLm+CSMpH0jMk70e4lv8T8mrLQN/L8a5NBueaz6ZUZw8Mpwc4ZYkhvS9EqVOA9OZvebuqsdghpxD5pAB7dBk2xNVYGUtdnlGjNjREayYQjHmFBXiOcISbqUL7ojbKdVbIqT9GA240V36jvX05rvqH/xX0PzYxekCOtVyWYp4oQni+hOi2Zcl8wxu/INe+WoDry9G9lpjH9mr5zOv/PTvXJ42ry9G9lvr5xN9P175ZAZ7Yt75XiCkb+/V04/d8fPPuZFnk35ZlW+L4Ueeep4dji4jrWdEffyTqRL+SJE9SroEfMmTL8yTGChR55Bxvgegd/hpdAjAlK+GnrUOfGnTWoJ9Mhzz0i4wEKPfIGVRBsEeuREp0FEKCdJWr8ResQvvpbyNfndt2KPSEVvsUd+8coq1Zxvh1hDly3yy2DbZDzuTWnMy9GmekEBjjgsEpK1YFsmKlKwbUhs3Q62ZcjsDNi2PtqAbVnO8jqwbb0nu6aK8AzYtvUyA7YdIBSwLbOe3uV4wYm3LCzLKn+QFkuKv++nxfI//HtpscZNeB8tVkfT8QfQYm367X20WMXe6lvRYp3u80ZarOqT/wFarKEsr+dUtUnBmD43JcCSKcTRwEwhTi9mCvEQkykkesbrKs0Ujk50yhT6H5IAQTOFo3uVnbbNs5nC4r5OARVe0bgqydn/MCmn5CC4TCGuZabQuwjq9WmmsC4tzRRC1PoF6DKFbi08fwYOzcmBb19JX39PabJkPGhESgwOXrQK1W5AuCbnoIhD1gp+Zqy2jR7NqIt/h5s9HDDZZVmmVyIGHmlJq7Rbzi2TE4pcpad/Uv/wQufWc+BtwHLxaiLD+3gOiQig3UnTMKn/R24DKQ2fhtRY9KMz2C0f/bjOYPOK5HrALt+RXPekF/RN1FPwnDs75eJTUGjjjKH9EJbIlq2soxv4LGxyHa9vk+sQS3Id8QxJruOjTHKdhIez1wE2ue4HYGdQ5ZpcZypLkuvec9tpJZP5SzKpxb/bDcl18ZIDSlTVf1Z6ZWQZNF7Wi2L+R1xO+CMz7HU8bsiwM4Z5JcOuYTDJsPPUDDELn2EPi6WX8FXoBxcy7PgpQ0sqlQx7WNRDBBLsTKmcybDT4sK6yCju5OvVE2MlL2XFy0KGHdAWybBD9kyGva6zRzLsrd/KBtinGXaImCP3BTrmWpth9znaRhpy8ihx2D+LvGKGvZoQzLDHsOKtGfZS7O3PBfwSJtCzKfao6mjP+BR7caMlCk6NoFKczG44TbH3YZNzwfsUO4APU9BaqggpM+cTFdwStnZScBpS7G6gM+Lf2OR0p6xRmu/2lJ7niIyKKGEm1gNZ5x0p9r1CAqiiA8uxvfzBLPvQdx/NulHa/m39C6Ixr04qsuzGI0WuJ7YWCInohzLlPCWJ88NzGcGQ5Llw6klsq/j8rHLqDTUs1iXJYmXam/wPceQp+R4N8tzxWZIILAFloDbQahwwWYamBqaZFRYcpTgATTOrei1z1EMySRisJGWr4LQrKVtpZlXThUzOMr+tVifJgosbAkO+N/LaNzjgw3yKBbdvK0cLtWJ7OQ6lHG2yIpPhMakMd5T+peVoXNsMNtQPerQczXdMkcyaL0fz+ooheVuOhjci3Gdf4ksdpgY/DShexW4+FMe5uiPuKkYjao+mR8G6McVoFcNiitFgEUoxWuNkJxsatSvJkCqMjkBAU4wWYIhqcLRedL0YrfGKVx7titEar+/2WgJSb64FH5xiGSNTjOZRL3++GG3dHR+HNzhyz//2+rOT99vr77fXX+5S3rPB2o+mf3U5vDkixovSb8uaDf+DrNn0U55hzRaHITXcA0wiiU6pEIEqxq7+dtZsr3eFPOzLDPcZR+cPoGrL8JLFinbPU7XVaXkZVZsHrYlt8UvV9hOo2r4CL/mzqdpmv8/2f5wiZ1jGo4H/0jDgRCChodLIpIawtN4gFS6KoazCb8QAwZ8CVwOKsB/AANF7MY9rwwBRP9MxQHA+Ju8WGQYImGlUJ2mo2DBARKEsJsMxEoQvNAPGcrBbjh3Rftsd/rY75Ofn7Q45wzxf39PukK3k/pp2h75sUISv3NEHdbVhqf90qSmRmmzi7fNiitTUJt51XcD51S54DyA1O/cQBvdsE28mca408fYfrEhNLW+Y/Q+TYjxFapom3riWTbwjeOFyfZ408b6XC+Cly3Ihr+tvJPQ3Euqv/42ElvDYuzZY25xu+tLG1b+R0LJp1t9I6F8aCR27aV0ZGwnet4+E/jat2L76NxIa3vW3aUWV/Rc0rbhJtfUCP/g2tENYrzzC4QvSbjjjC1Z/SXzB6pGJgYHBNr7gSWqq9uALFvcqO1u1p75gqUL4gjxIX+ILBlaWc75gggX8Eb7gsH5DtyzT/BZ+z1hRpWXtlt+zRrpZggR37hq/Z+N/mPJ7Aql4jd+zhd8nDJEZf5uK38HvyWoG8nvCeDMMFxW8Zvg90atO+D1hc1p+z8HdX2Byht9Tq0bIQVvvb/g9vZWibAMqBQELRYvPuWjjakoH8TiF3zPQ52FKdoa7TnusSFkOZooIT6YiLL8nhlr4PWFyzT4kYNaqscRqoIsLQjk/6ZBZfs/q91l+z3ArA1/NPsnwe2JORx+P2Bt+T15u+D3DmpkVbull1k68o/pIFpJUH7m4zl58QeH3xLWm+shrH2EuEH5PSUkJv6f/oVRfB1INc+1fzO95GhNffISlIPyepOX8L+b3pAbt1LgNAPl7+D1Dkpo1afV235zfs4Y877JoxnU3ly2N2tQipGfZ5zruU+xOBCfhzPtyZizZLYZQGeSqRYqkE+1WzJsSyHDaEyZvdYHaSsFirIxAD4EjIWcwN+WuPbZfwcFHC4fkjQsOvlGPFhoJPOQaHChLcty1erTMMIEys4jmU+tl29Gy+J8WeRIMUUZCeNZqOfXogzDCBheKBXYOz88IPQsnaGcRlc+PLTIuTfY5vbAr0WJg4x1aFjx1ZOC0NzGNRDKr0VyUqdSLaCXMWB19kDUumhTtPPS5pnJs3GG6RdDqui5+tFuJQ7VOtNPCDMGgcJsw+zw7BIrZsSZf4ep6n88WTO3HsWyr/ynpOO+3Rv6ILR1X7xhaZpl0XFWaNh3nNK/EMDOZT8fBZDOJt/GS1CXe+ktSl46rQ+PScSXc4r503EWpS8dhGpmOC9bj0+k4z7v3Q9Jx06rc1qe3025suo9pfg073/1EOXmwhi+M5SMParjSJJydyGTtJXe804aaJgYry+v4DOu/Cp+hd3UsH2WBgdzVAJ/wGZ7+MnyGUCFDJH4wfIan2xk+Q2wI48eepCQqx2fMQsqvfIYIfIDPEGfau/gMK+EZ+Qyr5BKfIUb/R/AZtjUurXyGkws4A4V0lc9wskIYg1/BZ1h/J3yGs32mcWLV9t1eLmntY/gMJejeeanhMyx2dM1zDZ9h3afh+Hmaz3Ccp+NWaV+cGaGKTAh1TWaEAApJg9QdGpBuHGiLlRh7JyVOQETMvTCiOUbSxFGgeIBPkC64kWuZyNi0yhSNl0mSIHRTKEXcUkXt4ERYiHqtwVT4BiIiU2JepUbaVvwg5s62L1TEcCWz1VDeCSBD0RhDMkkCyGAAcXbq1mE0OIQJIAMeSuvfbueoIrxLMTL1wWih4ixen/WZyjoD3bIs5V0uhyfeu8flSJL2P8vlqFNiXY5EOpEh0rocifRel4MB3XJJqC9mXI5Eet3loOy/GwE4FQEy/RAEYI36OASglw7anwcIwM494XgykTCCRxhpT4AARKLpKQTgxGszBKAPfYuMV6sQr6/8LUQAkptIEYBA9hIByEYxvu7KIQC78MMEARiIhV+JAKw/JEQB3UyY6HgvAnBqV4XdbMbgLyVqUV1sMtpV1mi83FCiesovE8EXSlSmYg0lKqPkpX6s4BE4AAaPQF8DwWShRCUewSftDE7O4BFic0lDiWrwCAX3R3CdMfzgrNvoeNISxsiW6azMXj4kMHgFJQglqj598ZvTnMYCSvBABW99CCgBTxdQgg+MbknS0b3U3lCiMsWADLcFJeCnBpSAlS6gBB+CtZSoBpQADSagBO/YGGPKghLgLH0VJerdoIS6OB8BJQgl6utBCdWiNKCEmAqJ7Nql8H7fkRL1EVSCT7PvDOy0lc0llKhEURUnsxuujZRzJn9HGadZ9oGm/wLAzshavZz5+7dRouZVxF9PibrI5YJKCPu3FRUdkBX28geBCVN7qkpvXuF0+613Ls+HvXfN6X4mz9fXL73sdCdldyL9AWV3wjigTnfSGeWuPF/vz2T7MON0h3DKfXk+on3uzvOlHraHiN3jdDfudk873cv24qvP3XdVh76j7SRGbBuRDPgzJF+vRw2Kh6oho8Af2lYK/PEQX9OjwIUfHfAnLDG1Ta8DfwIKWh+9+PPPA3+kwIfAH5w7hONkiA8xGdX/EEIHL7MLnT/VQiN4XgL8EQNEgD9V37FIZVskCZeCPSVwAGo81DAWkBSCNTIChOECUlw7PdlolRvgj4lserHx0Dp+W+Pe6HTeE1JOYlUB/hQv8wTsEfiDnm8c6ovAn0Yq0J4B/qBmRYA/dT4N8Cd48BdN0O2Pe/XVZkgc9NX6gadGMG9NsudNHwv8cibZ/YLh8XlHkn0bMU2yMwerPtimLDXJvq2COdQRaI4dExr7j8Ukjc2xd/Xd7s2xY0CQY9/WA4YIkp2wMfXB6Xkix+7jbiHH7nbcv5Rp+aAbMtlHHDL4N5pjr8lzpp6dxObYN+HFHDufCCdX0uLP59glYX8txx4ahCuYwIt2SiIPaRtLb1tBzZocu3/BhHEhzuidqqYpy/qSy6phVl0zrutnWeYHw6qJm/b5j/HDaIWGc1YWs+GW6pwtyBNIT43Q1ch7s6wuZsUrQ1ZU5RLoVW4pGg0Zt1QAQ5wuDwW8Nowa7BCD66Z4ETPfsDEk0p5WqUj1dCZp0lVuqdgTRLmlaHyRG1z8Rj5T4+QskX+IWypOiP4lTy9JxbCeezzkO/8eZ2w14+UPfrnZ2mGKZZaUgi4Kb0yUXN6UTdPBz+n640c200HFN/1pthuVfxr5uveHE8Xcp7mPyu/SK+06dAcgwfhSvcIoskZ6gnGgE+jjSiZKd0WvSIlLFoAuwkdPr7xPnBGJ0WnahRWDVUXQvxnFfpZ0hGkZhiAHg//B7TFBZNFqk3hSbIpJrD9Z7OTp1ADI8e41Z9z6E5Syk+lNrdbiSA7EMbLpZ5tLYaB9DLEgaRhdX1JD9yZdPpRtHZmeE1F6dV/u+1gN8q9KtXCWCiiGgWH92SQFl5PBlyA0wLSe5F0MMCMMqfYuY6xInp52bKnv2YUkOr223fUa3PrhmvYgHErekstTKepKcC5NdoZjNIvLKixwIdFont5LGnUI4fMhCanr1rxLPXbtuhVOMJAn1SPnUxamTLLCQCS6l0oFHMIjdGYJTF1WC8NK2T5XbBLq2OosJHBJ3eR93OPar7mvoMCQhttpf2/4c4kaHCVsxdRL0q0nUbVGKfe8lup704UJ4+ggtop2Euu9MRKTJhhmPcXiaZfY2glianeuP63u6O1GevqmuRxY7aFt3/ExpPjcZibBjBklhnFJ4HRqavaIPvhskVlDGDijkL1I5zLZ772k5ofJPVcVSKJqEo2U665EyyXKMFebiYJVPRyKe/V779Ja/fTRHTbCeAykD08kqsQFzCpoIwvXEraEOCs5C5evgkVKFSITSlRSn7lOlbBwNfZNdv95hIWrV0tOQgG05MjCBRAaY2liDGkzpAlhBlqPElTwxBI7UzOqtCb0k7FomPTlwzXujPBs3dgdgWXc66MsdEr7+EPfDdz6hUO0Zz5tF7gA1kmoRzwLl3+LLlKRY+00Np0ANMXirSvDwpWEsEssHr6LhYvsBacXcyxcPMerkEkmzTrUBcNyY1dazNSMMB7AEAqvYRepVgQvYZFq7y5GkUl4b0qLZ78J0psrbO0u1TYsR7qjo0G2rqdxNci6p4Hv6q76NsEKfKeIfG26VXF4shExM3i+uNtgG1LqW4RI61EnImlvmFLfZmsoJC/t1FuIe/Uwc6nQkckdcqk0ZrgF+I5baA4+Eb4C+B4wpHuFmlJ2Ffh+CxjeOE78DsnLU+RTVMat1h96+/HppFYz4qA57LB+PlaZ/FFCsdAh8xlCMRq7QihmmoUWH57QkzegP+1uukYoxgBQlsS4SihWLR9DKKahdFHezDjjp2RIFEIxzdZSeddvN4Ripb4bCcVMllu4QkL4vg84P2PfqtQvfsIN1FzWhD+l3LNCKMbwIDxKY5XWlcgKvUaZtgKsz7SHNYRiWJZCKAb9S0KxlOBIm1wJoVgCtDAwDxKKMZuTtHI2hGKD3wJ71/GWhGLMSZBQjGsr68ksXz8na2ZWX9DLrMnLnxrsbphifbrB7tYVJ7Djqi9ZXkgnw2B3fc59ZG2aNBHueS2BugkxJOB5xO7OJV57O6GYBwaqvo9emxCK+VLxpwjFzh4/O08otg28h+6W+okxfnoDoRj3GwnF4n47SyjGhrUPEYqxl8tlQjHxJq4Rio1BQ+eEYjbP5T3ZNsuuK6NY/WHOKLYkT1Z0bkQaK7I3YBhtrLoJNcYcdPMFMQrGVXRnkmtaZfOrk1x3FPOJaqZqlfziJHhVCBMI3ScBMBIRHAK44PMfXdtjfbZ6zpFN+Mbc5k0DPq8n9uHlh58QgEJDTAlAFSvaAlCz++EdNPC9jxVeC0D1cnEWgOqDS67Ntm0AqtQfTME8HCOqJQSgwk/vCEARd3ljAKrwWglA9eGHVwNQrRNfp4GXAFQ8GmkqpzTwEoBK5l8O28Wrx7fSwBv+9YsBKHOiXIlA+UPKpgRzzs0lOXVtBKr4n5qOmMG1cBEo5g0kAhU+KBmPe/3jeWZw/VWHyc0AFO1hqKVv29dr4cO2QWjbLOKockAhpU+JB1NhKIc89QCeyzzsXPUAwXxq3Gu1+PYhWiq+He+sC58Em60F5PPsfghTXGvKqUzOdJVJzlKWOo5RiKckzhT9dPWltPgcOUcWnwNZ2fjAmpkkDJY2X9temk7YLHuffjukdMGEMj/jx0/J8BlgC1RC764pb0u/DtRqvy3PZ+FbIeEBmVAGZPn8R5XfPEDIsNXSBWHL6BELp5KoFWtN1THGo02PPVIbMBCE99FAUlkgHKbwS0Cs9Z4L7inCaJocHh7bKyq7K6iBOt2lwRR+5apom4/hwBP8LiOzd8euHM8wMoHxvprl9LYjtt71LCeorGhkInl1LcsZ8swJaf7pYi6Zh7KcI5bC5SxnX5zMGg9qZLK45/4sZyg6aiIm2Ki6xB5LOvU4StxlcuJPlSZMBYnx5IxMFMwkZnJog+uznG59Zl8grpIxMhFPCibyo1nOUCJ9LstJu5M2ZmBW35kC4jzkIq/hZSZR9sos58zg/MuynG07fJTXHHjnbMwYb6DQ9p3FocG+szDs4P6SKUh7DU0+1JHYpzwv1D7lCKeGLNoPLZN7ld1dfWdhh9G196nMnXZk115Dk7sdB8H1GsK1dBZhTrLXkDcnd0LBYIwuD2VO6AJ2hr5hWwAvOHG7zXzvfsM69cT1rvmzYZ3WHw/fM6xzN66o8NrfsM7TYR3Tzu43rJONx71H7nCAUG1H7rPkA9BtQj6AZXGBfAAnrClyAtyYyTKSD9AiHKzoNPq+0pPDqwwA6Ap/jXwACSSSDxDvYBilpIcaOcsARIgdQFzXEToZPcwz9tRYvHnGK4wRbfEUkNXj15APaFmGkA8AsCjkA/VgvbnrCLUlIMOBqcgkulq6zhlvjeUegPbmk89sYDYdiWlKLSOXSiKOm5q/wj2Av4oPTuw898AUn8kshvRfMkRJPmWZcg/4YTUoBNXis6PZOMs9sA3QFe6B0el6s2EjAux11APtsI7nvKmrr+EeyAn+W3+4msAFgpatE+2UB1q4B1jOA+6BUJu9O8M9wNUN7gFfaXa8FD1hwD3QVf23zazUALyGe2DchGONHsOB2RYEhkhteKlk93ZwpKi03AOwhx/gHnBiw+8P82xxmwEGkuUemJ1t3dH5GtyXOO6B0QphBV/jHpjcXD7DPUC7/Rr3wOk+hnuASrvOfij03mnneOEeIKwF3AM1oGG5B0Lx0jv4/duxOy7cZvieGS9cjEAB67pNxqs4qeH3R8ZrrE8wGa/ePZcYOsl4Cb+/Zrz8h6QZL4o040Vs9msyXpf5/cco1IwXRMx4Ffd6O8fvX9xAT9z2BOBpxmv0g6Utpkud87l3op3y+2vGq3UP+SEZr6mt++zgjRxU06MsygmM/TMJv0iEBcEPH9zYSceWGF9pqKG9R60zC6FQKvd1ifmUi56eeLGBr9rPXqLHLpnDmrpgA8uEIobVNiHXCE5oAuDQ6nwb5b0dohCDUpoMxOipqBlRUBIOeIXBtaWrjhCrHvp5QQhwY4EtbKegWen7zMhPKNHKPR4B1BNjj8qr4FTtLHs54P512kaa5kwa0bvn5obZSBUgIobEWEXciwOLUlEyOIM4Pni+x8MgeLRKhrx9L40HdU1H8UKb2rAldHVUwmStmmZOC0ldDQ524Pfv3Q0H8QG1hJsTh1pvRgBDRfiQlo4PscY8BhRc9JDAWd+1ke6dihq5llI4fWTmQYkgRQwraPPJwb8g3FPtSNwmiw1SLrYu+AGGebaPUABlHarFNrHt/E64tNQGnb0bP6WlXZOEC5bqsQw+oBERperryM98K25pTECvG8teXrevvpS3JDSGD42LkcaJIV7E7CQ6M+KqwjkBYh8359DGhjYSf/X1Jg/bznPzcXTT+93YDac3fAG/TmwfmAqvWiR84bx1IQzCSAzwrtaF7bLed/2S5nnKDR2xtmY0zzCdJYxECZfDI4xEWHCm/pmql2RxUkCCCKWUHpi2zTjUeoTdxiDzjERMHQaExxhjoYGRiKlRf4gZRqJADLI7y0hUi4uuMhJRdysj0RhueZaRqI73RUYiibUavpqcj8VwEkXp1c1n0h+Gk8izbcqgap4l49TYJ+wb+4Skw3ISJSAS+anhJMLeEU4iXp7unzrzQhNYRd+Jk6j14vs4iQL5yD6jfkjm/M4jpSvbwv86do+Ie/sSdo8vx715a18m2+DeeB4Y3BsOBMG9Ydv2jZPtPLtHOJXE9ZUsvAQeJAvvvUp8zXuy8Am7R457S9g9nsG93czu0Xov4hy7x6twb6d/cFn4sg2Owb0VP0pUMwb3piklZjylV9/55LddpAb3FhZpH/OGzObYNa6Ze2H3KF6mauE+1bYurWaD9L4l0hxKHFT4AO6NlRCKe6sqZWHOcMaDX4J7q4fIY7g3tqr7Obg30nWylJogzMJrI8ves9HYrhk/lvURTfPtkOaQ/lCk+VtP3OJk1krUE1eQ5k73Xz9xBWnukV8/D2leX+wnIM1P/+CQ5mUbnOdP3OB6JekfizQ3J65fPs+fuII05zOfPXHb8aN/DcHp10RbcJ4lPuT7oi3keqZnGGTvj7aQF0WiLbBAbLQF5Z3fJdpCoupvG21JAGoSbfGBeKNF/1C0JfDim2iLP5GvR1tCWkwm00VbmNK/HG0Zsjk+E21Z/C2165uNtmAnPR5tuazj1i1WOfXHvv84NN+Y53XJdF17GqZJ5Z9WLnT85j4P0vTP64ds3T+moTYhfF33j/myUGzViRqZmD1YQi65pdjWnknzbQ3ixIMK7AiQYVdiHNXQG1BkC/vR1DbORfJutFKKVqJO9WIfNZhp/m6bdcoygPK621hIQ7cZljYuFOTDUjO0xIDXbDGy/dug786xP9+ydJfhNCCrvzKfBr5t17lfJvSLoPjTiMePqTlCST/NTUR8V4Os7fg43GIdknm9xfxkQ7+9AdXDmYqkVsj49fWlaIsLDrg4bxwGb08MKN0H8ZCQzESkCfzhvnXvTjgTYFiKw9S1VmKYl9SLairhOUH3Y2MfappYDHrQV5gDG79NNelfvMhEIqSDVDcFkTTalT0bAAyfmVAbL83DOdFx3AO6nEcAzgjtT9jLIEh9XB0tsjxsI6Qi4lOU+YGpe5xIpcIrWDlJxUXjHMcZLdWZQzAPTrRz7A11Gc7+dKRRoc+l8TbF2mchIqrmHD5opwzlg7IbkFEPwCIaBcBc1B06SwWPIjaXusMYC2ug+AcnOg5g73+oCcfFzwcaIOwsR0lfQTokWtjGVNlI2LPTsI9URM7g1wFFumBU2tdraVcuk3uuLtRRaDW3F0wcDi2Z4aRrUKX1H4cRn6RZKYFUmEJSWsxi7TZepNoJUqjgKcQVRmpbOqnATkkrBqwGYESxSQgNx8dACM0rUERof0YVJfDg01ivw3s0bXe6ab8eee1Hsxp704P81EKUJ+6Ob/4ncM26rfBZphFtw+AxyQ5LDTGH0p7eupNz4344SBdEUp267Xy4Vsomqv6XZo+sG0exlBRyYd8XJTEKBYvqpIp3tAhJLr0NqR0L6f9BIvHimIyKGaZqQOyS8W/TGa6nYi/1mdT/sajLkKC2Ajlvgo84ScdZKmdGd5WnGOZ5vXhg9C5U4Fj/W/vUaQWcNNYq7p7itLq4K2Gd1SPU0uSMOVdIPzly/CkPAyW0ZULBBHMYjannnsFicgx9QapZw2Sg3KsunYLMLERF3fHcDN65nq50daV+hVkRQup8IaWaYTxwNAPY+e3YhR16WoBT634owDpCEGlnawTHuzxcVA339Pbhj+va8bQJm6Ou3aTfpAaOYQeUMXiAlLNN76+BC0S2X1ADh6QRauAAh72v/65gjoGw75zkaAmXwQrl1PohNXDO0NGW8O5I1g+I9lDWfzfp+Pv2GrisD27Sf3eIoWfuAlcD56XUMN+jBq7pxmP8YjkFSQ7GStu/AJlQfayku6KrgauIf1MDV5eDsOoguOYNpp1jfazuRBudLGF9FA9DWB+rdyKsj9HJImrfsD76GgecjqYGbuC1gU/O1MB5J2uQHkZnauDOy3i1CvEUw/pY3U9hfUxiDvgow/pY9VyIEGiMiYNlWB+rchXWx8txA2F9RPV7Eq8wNXA+NSzlOZIElWv9/noBifSh+0hzipvPXW3D+Gj00IN+P5UhiST5wanyQAfF90gNnKe8id2qNKABYR9AaRJP1Bo4vCpr4FyBhkhMDZy3v7iG5dLQ60jPH62BC+z1nQQPTJkgjo3em4KC12M2VmvC2DYVZJrVbJYaOJpnWgPHgjcY0wlRfsgmm9iX1MCxLG72z7U1cKyMu1gDB49Dv5f5YWyyoHq0+YjWwA1eISmZFEQhenVcjY2/lueD1sD5nLWLi6IGLvgiPB8eqYGjyHQO9XHgg6ImUAg1cHWkccOEP8YoW7FHybzFGjifg1fLTmvg6GeiBo68KqowQ4pSAZ3UExBpDRylqIFjUJA1cDCqeLiolDVwCP4gCcKwY5ssNqmBK7iWNXA+7GgsjzaenFIDF8hsjwum92oirYErUERXauACi060E6zxgJ+1VQncWwPnSWbEX9caOKwZ1MD1dWGxBm6wEp2ZNgArpQaOC1Jq4GIbmdfHRIf+YzoM3Cl7vTTP9Ozb/vy7a+CacdNk7Qu9DdvmULoZ+5M67StuUVmN+yFW5RlUFqFFxqpgTI6orICLUlXwLVFZaQ3cHagswsB9sjagshb/07tQWaEwL6uB4wzOxjjCMlrfrmzryGCyovS1mKw+jA7HU+1HCSGbrlI0U30OzHLXGUxWGNKkL6h9erp76uA9hMl6RwVc4jvKGP1BTNZt/Zz6daeeykRWz/AZ0Oq3Yn73P5QK+G+Nx4frI3h81CK/Co9/cwXct8PjV2UoeHyXkjPz/4vHd8O0exseH08SPD5jAAaPj8TPeyvgmmlaFeWJ1/GPxJnHAJTcx9wQQ8BaTE1bg/pKID7C0+ZySMbM4QhrMNvfjtOoqJ9ekuFd9QTIPCBQhFDXzUnUWCz1uARPa655ogd9DYcV+tRLiFVo1WI8NQu8yhnADaAVcG+Ixc7LR394u0OqdTh+d7s83BQaSoWttj3hu+ZhTVPoQLgujGRsr1PhwLYptE8XMvGvwTqf/z2dkR6fu0cL4b2CLYjyN02hKQ68eoL0YK9e1xQ68NfulXKSvc1kAAwIgBqPUTEqtHDSG/yOajxahaSTplE5U3Hz6bpGO3p+kMVaEOOwJaXkRhYPXA3LGnFW5FDwdJlCxTGQE4wB7Qgg0SlkzMvYU0xnDq2/JYd4tOgNWv40xxh+pkGd0bLttfMzujPJYtLO0UEH7ZX7bDbuu9ew8vycJcMspvr1c7JwFNFQvGxnik4UjSidocMK0aebztDV2ZXO0DXmn9W7mM7QVSFLZ+gpiBgsT0rNTGdoj5/t5UQznaHjeX25M7R3w+3h8J7O0MXd/pzlmKRlfGtoOOdiD4e6rNZuOPpY3HAjlKrga4u7kd1wWvfFPJO0hobMtob2RVpiWiaHtfXDEoJJuWXSxsIAceWbzNC6WeBu0/mguarhwsVfq4vMtIZm8+f4uo+0hjZBlOgVmjlPFtKdts0ynoapP9o2h2XXto+a3N7EUP7+S3t0nzcJEde092tLVQOsIrE6pPIl2EqaUMV66PVaSCWhGiCnWukoT+4iNvbTHmeZVHwPuUMuXVidIKtSw+371KlRsGUi1BdTHGsmVcdfpzHs7b3auekG4rGheyGTNW5Lmu1XRAN4fbyPrrxx/kvUHheW/71O7TKD1uU9CSBOShS+MgHkqZJU9lISxNIwAfTNoK2MpADaGoJdx2Qmw4WAtkrT8ppAJQr5y9o7TMyhvqa9g4O2wi0RaOv2+/vbO6Bz3pdCW8HQ+nx7Bxaj4ELBpV+AtqbtHZDofgG0NaHWPdPewUNbNfgHaKtUdODa59o7MPb8zvYOTfMxHN7olclmE12ULgtR+AC0tbp+3wHayoUl0NZQVXgO2irtHX4OtJXFru+Btp4riWX52EVoK6y+K9BWmnfFiyxS61Y74p7+rtPHVBOYz225fVJO+6nEkiJNOItdQ/M2CNM+BJM7nHi/ExhpDI/WniwQahAT76PRzlKdqFFI2fHLOdM2i7a27XC5PycPz/HG9Ce5JlxDc3gopQrf0vSj7wl4fjrIDttIguw+wiUQaBNkL+5IZeikiTFmH2T3P8RmMkF2h6bdApYegkKLMYnQhiA7xBJkR8Co9ds9BNkBC2GBIQ/+GlgapKjUBtlhEEiQHegTCbJ7oOYWZPdoV4N9kVipB2FsQXaWLSLITn6E7xJkZw2nDbLj5BHUOLAkEmT3MotaMUH2zt+SQ+yD7P4olAEzQXYPFDZr1gfZPTx6nxywBoRmg+w41yInVQ7EsUF2f6TKwjFBdi/bohHhp0UAbX95kD2ggK4E2RPr+/sH2aGXqlozSDkMxoCVIqXYNMTUkxmxS2vqv49OvN1wGmQnJYEE2YkFN0F2APlCGxkbZCem1ATZsXwXrwttkB161AbZw+qXspJt8LnbfJC9cT9sgsVuAIY2yB4SXiWW47w0yD4nlz8YZG/7VR00gOw9Wczlg6h5QzP2DavuAsED0OCCj+9rtIfM6a60uREHrBcVUINCi7uVNjTDE4fwYtrQbPGS+xuaBdLA3ZmGZiFFw0R02vPNFHNBdKWhWeOteVPMVSdt9Ap454q5qg+WpLakmKvw2gDkMsVc9bmB02Lnirnqc6WYy2FLmFI3R4lQVwfMh1qjxIkpHcZQJ4SZFIgIIKBaNQ3NXKiRDzENzWRtCCSgRtVqQArfqxwbWusy+xGcYoRYRZyjM+6f4EVqbJCuBCOstE5lEAQI4QKpRMeYhmYS6p69tJVBCL2fLQw1pHtNQzO/DjR6bBqa+WtF8UhDM3lnaWhWX1AamtV4Y/0MxRubNmdlG5iCa7e/TEMzPNc0NKuKqE4b3kDRTKahmQ9qjgKW3u4ypYlF8MtrMdcAnciGZjFLJsIekbaqhsnKhWSrVCsi2IHaM+5ixM4w1FKqiDUDnj2iwyvokA3NBHPIhmYOIyiVx1yQUj3gTyQt5nJ2xsPR4nFCM+CvQgLivPwWSMDWhQOfRwIy+H8PEpA4ML+Rn0cC8uAVv5IIkweRgNR0fzESsPcyj4i4hATsZVGZIAVf9CEkYAsxgxRcYw8iAZnBYZCCbv27kYBkm2SQoj5dgxQMR2iQIoBObg5S6ErwqcfrQYrQBFdFCFLQ3tEgBVsDS5CiheK8GwkIIbQhFB6CFDB21Tz25SvvCVLUwdcgBQ1GBikmrxJPy6uaCiZI4UfwPBIwEKufQQLScTFBipBT+eNIwNEDfcSp4nx8FRIwIKJOlzN28eogxWXzpJ2aj2449Vs/FBd2y7IcluGhD/tySNQ1Kv80ciXH1vs8Sprdrg8a2q0E6NlQSV1p13q/O413hvdmcoHVjoUt2z3P8N6MTojjSXu/xycOgZDnS3hvyDCKUEmIGmrtsen97lFKjLI/2fu9TloeKvlber8jb3KF92bCD9n7vQki0gGY3u/+2l5SUBd5b/5g73efNvw05JHs/e5vqKTopve7J6rhuFzhvWHGTXu/T+52rViqpvc73oa9332Nv4pM73efEFU6m4u8N9yFl3lvAsONWWza+52QsIT3RkMlPtuhVP0IlfwX9X7PeG+wjNj73bHcnOG9AdMle79Xyb2931/Oe9Oup3d3sBjG14J4HXRi30ZMk1v6UOagGZUQbcVhZV73IPnSTWpAvDVwJiBebFcD4j1JZyWbGazIgniBIgGIF5Th7wLx1nPdh5gvg3ix8u4H8YJB4utAvIhcKoiXPM/Fjt1VEK8TDrQC3w/ircFY0ZGdfSbXnUs2gFGY4bCuGgKBlv144HVeSg8St2ulolcruQXEWxc1zb/GiR7WNcu63abV8ZhWXTO9ptVO7jMwNODOhCaENI6ry/cbEW2F1TK4UVArTbgyZ3cr8SL4xCFg2sSLAPf0EpWOxgDRkYcitO2hOb+Io1LtLmmzEFAFnZzA9DfaiHFLqoxKGmkwkAMkeMXKL15mWhzkAVCWaWEPhnCZ8TlEh5OVwRObGrS2UlnBIKhWFoq7OF6L+A0cWEgHAX329ZgipnsUG7wd3HM/SWqeCwUWS2FmQp1lCVTVJV1RYBuV6o7eaBtFTsDBmUG6rMQ2whbEibPUI4Lp4AxBsa2ja7aRCWaebvhvTtJDQ6Vz2mNvD6ceNgRIk8jkhb4vYa522j5ITuTFm95cOvrcQZyIrm78QImkfHHcVWP0WJVOrvX+pQam+YIzyfAJkB+rKVO/V9e20nexkV3jbtfIq/C5WiyJkA4j2L0XKQTgvgbvJ6uwKb9UkLf2Hu9Pw98/XyrAnIstFViiVMPEW+RYG4FJ7Fho+apuCAi9U6SI7HP11bgboaKIrqalSW/bVBTMUfiW7u/t6thuh8rTbHOZaQV73ePzmxDadF1WPJ5gHyOzHG7T3UXZ5uDOASfH8NXo4iw7RdqTHxGuv2bFAwX46WIGU2IHpT7J0jq2OSEU9CgZQ6pDLJVhm5O0nM9gXGeba1r3milXG1UQzVmV+iJizd2JZ8C0CkN4WnSuTKohNZ4gWQ3JZYQ0Ms+mR3HvRKdBBHR58VPcSJTdoyF3tjMQ375zJu65TCG/2LDNbb9RtjmTC6rpQ1VfpJsLrHw7w0qopB7ELwT8k12lhhEurFKlmyNjrEngkf/0Et1cMh73nsfdOlAF+apv19bEuw5/rq1JKJ/Y3d7WJLST3L2jrYl3aUVmaz9DjuWL2prMuPaBtiajk2rTtftrP5PME3Py721r0vXrN/THnuHP083gGFK6GbhvAgT35S8l+Oc7rSMzdDO+mkaSw4ZuxmMTtQyiajwRCaguTVrWvZXJPN0MHa46JaawK5NOtGvlDrnU0s2ArNzSzQg1OA3mba5yob6Y6e6XSC3dDBFsAiqBTMAVWSmJilkVksnapIol9u/bR3TpvtAQkWuxEPWHZ+FBj8ZCDzvsqGFenHep/3o7eYrHU97RFzAhT7m5L+BLyFO67WckT1k2ia++d3kXgKldXlTzLhKWJ3mKy1dL09nOSXa2L6DzUWINsjbCVfIUt5Alt+aXwk15FwdiaJn86OOQaV/Aau+wL6D7Ev0AJU+plg3JU6oJw7wLLtS+gM6skXzKE30BnyFPeaovYFJnqL7JG8lTunG1hMb1NF/edZon5HEhS/AO8rjQNvhm8jgJDv0A8jisCXeal3ALc5pHoaWJGy9K3Wle6tgEOOgt5HEU308eF6U5n9zN5HGvP83H+bTwmlf2wmm1p/p4UYoD71P40MRJrd54SleuTmqNBIiTGrxjVngorzmLpmbCMIiV74Am83718WiuLzjxbO6wmabOiXAi76TgyjiVPiskMl6tQvUq8S6lHvehjMAMljiLTDfSWfRztFPKLWEUCiOT+I87JbybSG+y4IcAPU1+/HYWzwgHqYoEC/lljubcn8Z9elOXFMat3bnQhOrlG7qkwBjahgfHuu+S4n+ocWsEcm/ukvJQ3NojQ8WtNF1StIInNsJReCrxf9WYUdipcHLwpyZuXf0viVvL4pIErF+FsXXpu+PWeZeUi3Fr3hJjpl8QuisI6sR2SfFbWox2FhxkkZG0S8qtcWvTFuT0Yi5uXQ8YTbtVV9GErVml5lee8c0NTYYkUvxr2EWq7mlGZ8S+TQ1c0Y55gZzvSMLW59/jXptgOUSbvhbtVA89ICZQ3m/QTvVNiXZyWwTHk0M7OaHACYl2asMTpUiVaCfkYYF2ipYfq/8U7QTRMjmRZoAG8SfgrId6n05Ksw3aqThpE29n+OcEcVQgnbETQk2DRTuxYvFL0E5VKzm001ylgPjMEAHtNHrRTjkNBO3EhxDtBMPUoJ1699wjhsm/jAobOkdTbMqkZfRAOxU7GjthhVC0U9k+HGinpeJfDdoJwRmgnZyxIFwHpgPqaIVfjHY6Dfq/+WEraCd/AtmQUN0biB2qkxzWSWPWSe+lmqZEpie0k9gpAQhecJQSx8aLdFeNSmUCtBMsZqKdEtdEmzghxMdtRrSTF+2EPNmgnYq7nRrvT6GdcO09x1Rf1tVeK/neEIhmjSrhMygDMzQhOMLJ4u3jy3qov5HFO3SbvVoAUAPRLACo6VK6cncGolvUPCg+vDqVvmG4BKIbJ9E47sVANAsAJBDNAoC7A9G+oFsMmWjTSiC6jUOGvyUQ3bkIM778RYHowc2llA4hEO0HRSPYGoi+mcU7MNzlLN5JSqWLiZY24pha8eKusHgHeHdaon+Xrmn6k7XyPIu3MI9anGD9kDOUwldwgsiaDc4+9TjBUn9InCDOsUTRGZxgCW9ItE0GQXlhvKVvV1XTbKmA33jLb7zlN97yG29xT/yh8Za+Kx9DxSy9ECYYdFsuFPCMpmXIXsGUyekfNU9Dr9QQ0zsX8uCvAxBdnOh4tNQRhlSxiKj5qlM2S4kof4h8yrErLYGCMA6ZkvAvMxmDfvYjY7rS1m+TXIYMgnSlrdMsCLk5iNSUEdych74MMdtsu9K+4cTtxo+ubIT5f7RzSRPTdmZpVQ/h9Z1LSOEN9Cprfr62c0nrT1KKLHq1dc7N39+5pDjpc+jVP9i5pB8aYut+6R9PsxAi2g/TP8LQFfpH2gtf1gj6PfSPTHz/0j/+BfSPWSPoOp1/phF0ffpfT/8YbZE30T8u0SX8qh4VdfCvNYKevErcefpHbLgrjaCzDdcK6lroH31M/PvTP4ZG0D+Q/jFUKLy2EXQ/DCRe/IbFcHRA/3QxXOZO3FoMl7sTry6G+xJ34pliuFvcibPFcJOT5o0Q8YTvWwzXT+ufxCi+CMjT1CCLnIpthSp7/I6k4YQAGCpKjx9fTaKkJEyLUdnyhzBvlTuRRInUgUnzKqzMkpiBJlib0AiKcUcj1ITEZ3l2H4xLLl9tucFAuKhv7avB0nw+k75L62XWpNM+NzRysfjEvk+yRj2NF5Zwb4tEgRhFz51AJ6x1lGJMKM3qjGONjzYV5LTieNpxXwXDwaTdjRNFD43OVqR40hac4k7x5Xkw0EvRLlnGQ/bVe7yjfq8fV7P6tWcJM6T4bN8Kx/iI/KF2ugAaCXmvSXds8OovmqXbH/dGwudy+pivS/KRXu3+JJ+PIisZCK/tYrgZq+4NSb5BLn4yyTee12g2yVeczG7Rr0nyiS8nSb74w6tJvtaJPzW2YwIlZfuCQHLhk3z+kUJnIkm+EudfSK0lyeezCHmBWprkw5a9nuSD1n4kySe4Bc/pZgNXWaPAxEIyWtUm+cJPuUhNko/nq0nyJQE6BvIkyeeH427VNq9nxalF3y83100jtqznVEEXgB/gML4+//SnHMYk//T9HcY/ln/ybuSPZU8ZyrrPDp+9KqmlVC7Bl1aDApuXS5s6mp8K7Ws4jKiYaDna6HnXim4XbHdL/7Da+KsMQFR5UaZEJHrYkjwBPLQtdx8Ya1tZFWKS4eW5JVdZ8ZtoVZO97CKSpm6LfZLVN0dRkWtnLGY8JWCzdPf2svOJXA4aBwpO+TsZ9x9iYlCP1+2cVpeKRrJyQG9S7ZcIVCi7KhKXqE0Z2aXAJ86SBNldmyg5GLRZrkBs63MGYaqAn61lKyQ3C9XOEtEgRVkv+oq2FHra0iFH49uqJ21JAfNR7LkI92BenGg2q5oEv0ASY/2X+uegJD5KEg7bGttcCOAa4qLnIDOJfoqleS5uKd5tSanClxgFwuck0yyG3mU1ODTjyb+ZbJujoZmqvWfaHKlc2xnpfR5tczS0I6hgn0cSgIngIpIAW8kgCYp3QlIkAcBSl5EEPYuGriEJEIDcPuR5JEGIrpxHEkzwFl6GJJDYGD340cl2Sj5pkASMUzEhzDZtV5EEo9dCGrviqanSJMgViKxstyNKCSJgASFBBD0CC1dBBCG7bmZP8lsM7FwGESgdqslp8kUfAhHwiCCIwLSOfhWIgJl4rq068DeACCbIHgIR1KcriCCDMCi04BKIgNY8QQRKnAurmohzgAiyFlSUaq4AIsSTem8mmWsNiIC9CwgiQDws9hTe5uJknFQhqyjrDnoFiACSyyACjfAohkBsO4S5JQXgq3U8hoBR00sYAu2Rne43xRAQV8D6SuIKDIYgVMcYWcwkOAxBTLvzSa/CEAj/E6eD32bCQGMQMUxvMAQEP/AT+OIMcxIsYEKK5DsKj0xeTGc8WUV3mjTdqvvmox3zVdnMbbAkm4nkwJlsph9+KlHNZmpwOMDTe96O6T0Ubks+JwGo4kTUbGaP3WmymeR1K9453GsiNWv4ZgjEexxNdEGY1+z9wWZtFM0tSDbTp4BNb0ObzYSNItnMOggZWlG3J5hbJZtZ/UXaZoyMZegYn80MZx0tNtUW6VGpXTXIhz1Clbb+zXcG/6g1K4yBkwIztRfVSY9YQy2uoalvs5llG+1S8Bp1e4XsbZMmta9kMzdr3GUzUX/LbKZvRnc2m9m7vf6ObObQ9y9sbeBQCkeF5RCSRWqk785msrVBccPuspmz/2FPPclsJrIEJpuJHJdkM/2xN9KndyWLfomIn2ZaG0BmWxuU+oM/0NrAb8EmEncqG/FYeO3ojSsVMZuZKfk8mznEfGCezfRWpJl/U7LoJvtsNpOtDfwUX89mBuTJXa0N/Iv9+NYGHqxiF7lpbRA+KBmPe3XbMFYL7HlmVh/m+aHMrCL9AcysGBrLzNrHW3Cj3MDMGixR+zDDzMppDEjtP8LMGgyZP8nMOgxTNcf/LM+69LetrorYm6e/TH9b7ETT3/b0V3Ji30Fv8zjP+gvpbbYPcDzrSHjVrCL729ZMR+MkO9vf1plub6S38TmvnGc9obeplrnhWYfvW5NYHp+r/W2V3sYJtb9tTT2ite5lepvHedYzehuG9LEahwjdMv1t68w2XrRTxlzlWZ/d7dpoge7O0NsQ6PMqnvVhmj+6dXCa4U24SxzIX4u7jOQqIDN7AHc5+OyFLh/jqQwhpJH0t7S4S/VURsRe6KlIAt+7xbd4KnzmFU8l6SYalv4fJldBlxOxwGtM/xq5SnGT/Q1xlx7weMZT0XgqHZXAF2VxlxoCicVvTXSdLe5SHZXi164lV8FFjY/O2zV+uQdbMhz3qra50ST7t0MR4uLfsrP/chRhcdKfiyJcpuMoNu3XsVhcw54gn0DsCUt4JivasCed+yGOKIM9qaa2xZ54jASzLQkFQsCeQCzYk5ACyHkYTe6kmkzaJYghIBkANT4yFH2mrMnkKJVRCk6p3651elVmWCw0eibYE5ydgj0J3r0p60rCmZbFYvQyrXKzLBa4XFgswok6WltVACgwGrgPZ/gVAkDJ4z/0DurQafS7DrGSR8mEKLkwU3MxmzTYdCABJtvZ9amLSQEqokqDJWs+iUbdJPgjKkkuMLYNNItpoPIMC2eWTFzxsgBAwcwLACWsEH26AaDUcI8AULwKmsT1UKchUGqOjDAGQ32n7MlDjFneygJGPWfA1fezWHhfTtL+BKAgSxCjEw1topexWJx+6hEopX5jKEK1CBTdcIJAwYYboVSJjguRKLvhNJbPfu1xE3oECnBBwmIRyDhUZlkscKDEAqqEdzIgUJJSrcFFks4iUHo3S29hsbgVgWJZLILHa+Y8WUj32TZjWWd7vV8zPU8EnDGIaaxcKiTks1OpdNFSoh7EFOtqgvegbI00e5J2W9o3oXHxPONm9KJa2WyyrSLA1HsqYFi/PJ4mRgNDYyglwx/EvakOquDZKUILB7qxtBgoxZebnhzt9irkAeKRqdYIAuM4KTxOqMjJFNFHugG8KjTWYW6aJ8iLf018AKcVNwVyWr03S3ZKwxTL/bRmvPeinam7YeCaPRV6nzDQuIsW7g+IluMzOi/SuTQJ/mn74egXjGbOWvG+6gtOMWg4x0IjXbvUQ3PEDgl4VQwFobuidRmii9HfNd97W03CeEjvnQoITE3CeKiVOjx7sjUJKtfaA73PozUJY1uOBlb7rpZpPyzK/P8D6gV4fQplbmRzdHJlYW0KZW5kb2JqCjEwMSAwIG9iago8PAovRmlsdGVyIC9GbGF0ZURlY29kZQovTGVuZ3RoIDI3MTU3Cj4+CnN0cmVhbQp4nO29SXIryRIEtu9TYC0zwGrKGo6hM3wzSQu+hXT/hQpApbvHAICYSL5utv0FfzzUlENkDB4e+/HQlWb9b9ce2u70x348lOn0V3NoGifat4dhOP21+98/Iu4PzVB/ut1wPxza8fxXOQyQLSMuHw5jqT+YxnqjccGNtlt2h6FxsuPl7aGb/U8beeZ2y+YwzPHhvBiv2R7Gxn0NRfjrdC2lQ/zhdmMVbUN7fOtyaHsn/jgOxTL5L8DwNIdxwLtOdraOt8SYmS+o07p0bhQhOg/iNLofyhfUWWnqyJnpx8hy7eDt8c5YRPhjvfT/0S/Gi/35hysOwg8R9oeu8aO0fvxcZYOf0vNbLhzQwc0m14SsMrNIMZLyUy7S4TDjom1q1r96ji/XeH+YMYsLtk3XeBne4zRO/9c//+c//++64vwg4g/809gt62cvy9zv1rc7NG2z/m/3PxnU+Mf/938n/6rT0K5vs2zzgLm/JF0XTgtpXTqrdBus7tDMuL5pN1kZIev7+t3dYZ79o/pDz59ugzroi26y9XLOCsUlefsxeaP18pEvhZefoOBW2bYiJr7RuvZw+YQVuRzGdvtlnfv5MEdRI9dWKR7I20HN8cFF9iNfEd/PL8GWKNjnWJDrtQXqEMPM3YJVyiUM0XotJwZSzh/+kTPdHwr2B9cE7s2lM3CNc7tyb0GK5fqRrOaPdRNxja7je567PyIcD1PnnoNR4gtiiE6vzXGd69hwK296SHf8gGsHUVPbXwX6E7cr8ip87ihvs70gz76xDjpFs1nVVbrUI0jW/zpei3vwKtuO99MCqa/Ibc4vWWX95L6ZstMaqaNDcVeHXW7Z6Rvx6ZyY5bD021wN/nOSab5Xhw7l0Kw365bdOK9avlnVaXlMh8rq7OsxLyfrNppNnW8cvzjZ9Bw4nm1ViUIzHrqqGOvYdlUL6fbkaaVLdK7jXeegVF1lzIPUPJx6+7EUefOwih80D7eXvGkeVivUm4fhp5iLv8w8pFTNw2141Dzs604w5uFc3CP7ut+MeZjM/6qMJ/dDjKsxD+uvjHk4+rWD8X+7eVjnWc3D0a+88xfWoVXzcIItJ+ZhG9cJR/LHm4fDdFhWfTat5uHcVemz5iGVXN1FUFDUxpiD08nZcbGex6EXu2WbgUGdIDFSqCc26Sizsl0yYUZge6zX4iTc4+yeq07lPoVIVyOEWMdz3Wc4rnDgQKGeDLLSb1/Y13fbTEfMNj5AF2Wp608GZKmSbUXh95CcjtlmsELsWww3vkLtMMwf3r8JxteFrRr/XQ6/6EtiyLCQdciwesTmLO518eX6ARggCHGg4VZjtXH0iYhh4MVWO8rNNyT65RDu5XcMk8A8257JdXea4BFrtHEzrBY4nVyuZHyg2tY0t7fb0ZvV54pbVl8wOYfijN6ra8p8aMtZ1/xFrujAJ910RSfI6Iq2XnZ2RYOYesy4oot/I12d1hUtkNEVrb9zruh2V3VFt6vVFYXIuKKbVF1Rb1LxweqKcm+IKxo0dam2vHdFlyrFRhggoitanOjsivqj8+Wu6ODPr9O+Gpw5872uKA9UuqLFic6u6OKkVEPiitblqs/l5KkrWupn0BVNlhal8N14O3VFsU+cK1p/qq7oAhld0eJlZ1e09eJOIz7vd0Wvq8FxPEeBumk3TsOh65dlOa6ScVzOd+1U/mHk87qA2lXxtic576PyuzT5dHz/kxf8vEM81HC2OsTuqG2qUrrtEFczgg7xNubGIW6saHOInZHBxW4c4joYxiFGFF0cYmcyURQcYhzdDbYKw87t5B5Nu39ziJv6gwl6bobqqJuKqxmykC/Zfmoc4pr1EYdYlj3dJOQgxIgpTuQcYkjpEENEhxgi6xB3TvyhUuMQN9sXjF5He4fYu+VYCbfzJbCbFj/Ft/Ml42Df5g6HmF98yyE2yZGq64xHvFRZyCttHjGikdU71ZOQnmjxss0jbvxP1bmdYQb0eAzNLVnkemYt4YOS8bjXSp2X05XdsP5ZTjfuuketVKyzbTXrNPAwkIwZRdlSkTUFm5Yrr4rgTLdyMOvC5RBBRdXRhd5sxCBQKddLg1eNMvNkDfMN1f6WQF8uhVX5oXfIpThzP2SMjgf0lIjlFtwoqVBfTI2xTKpqSKcRKac420bWqzKpGplbNpe17oQxiU1+R0MVSJFXLOb41B+27nYXVNEdO2x1/vpqPbww5lTjnhJzqmaExJyW+som5lQjMhJzqg4cI3T030zM6fyX8WTOl5iYE1ShiTmdpSbmVKzor4g5OclzMae+OjY/L+ZUB5ExJxde+v6YU83hScypt8/kuvMxp7rkJeZUZ7b1onPMqXdSE3Oq61BiTmI5SsypekcSc3KiR3XNPBzKqmqWeTc16zCtd22nJzN3VIkfuuKwM+GgLHVIeByL8qFH79YG0gwacMC4DbQWN2GRwWo3yVDCE8WSX+qFS03ZIQQFCW0vEW6DQT8Dm5UKUQ0HBm0aqo96IjbUHw3nPe4/nn3ie3NXc81MEtCkd7BEE6erR98Ii4nBUJ4fUGFq4fRjEDFI1Yjx2vofDjxyaWAv8ly6cV09hauBW4IWY6rSRB9KdERGqjliApgRpWs7BrdYRYSb0K6msQ4plQdEXBt4lTNoYXHvzCMU38tksQU8MJC4uPOMQSs9fjWQSCd5rFY5taCEIQd/wyLeLk869b9bd8JRxAEssshpcEBK/0lEtFT4XM6w6gT4XjhjQ7DSaN8kqolXbQUUlEdEETrtYGAhwMpoapMsNkg1LIMTd8bG5PGYJDs5l3gDiZiLg67H4faZemhui40LRhURY9nYojCnqO0gasRpFuHoIvI44qYQJTm97wSzrmYCBiQkqpafEKaU47wDIuT8BxZHHyw+SHRmJGoDO2mqBwwUMQNITTiQxGVYHGT40WN8Ob7z+Rhv1xc83vXBY/zhzNE2b5/IHLUhenw7c1STd68EMeaZo4lR8ixz1NXkz83M0VSdHKaJlijKM0d4ytXMEWOFqt0JYvTQiYuZI+gr2O0BxMjhvgFipMq+mTmiUkwyRwE/pCmYR0CMGOu/CcSoycHEHpDM0eJENzJHsv6fBjHC7RMQY8GGNiDGUtV2BmKs6+GpzJF+9z0qtG2Wdbet/00nV2g8Y8KfBTGKJ/QEiDHmbDqfinkuZwN/6MeAGKsCUuB1QHTfV+NCmxPjPSQ25xtBjInowRoXBCypUPKcDUzVB3I2f2mNSwpiZMrGgBi97r2vxqULP+UzDYjRex12jb8bxNi2q+kxb1Ge+TB0658PqjYNgQ8YXUTUwyia1YgDlVtM4jyMQWOByooaYlpo4NJrqclcDOGsjJr6zsypUC8MQVeY9IyK69pQDdTg8gYfJeqbKOwkSb5XBzfUkpy/m0urYLUyBDN6XWVsu73WnvCvHutxm1h5N3WDzW5oseNDnpj7UK0dlYYEyxDTMDbaU6UlxhXlUEhm76x/6kqUqqRo9O015DPpQp1n/1MOv8oII5Ap19Rd4/WzLAg95WSbjNHuPOXuF9xgCbciHqLIZ85cxTTiJtEs9fl02LkkJskFyddremYKMp4VaofJgcyfch2pLKQ3TdhQAwZ49R5xW1zLiIoaL7PXPgJL4aAxBEdp4Vk4+P2qCmkc4rVwGIzDTNRoyHFG89F6PDhaEU+gIRkLGZpgGBzPzdZpbJH4FKc9nfXI3dTIH8FoyLmlIzBDMxavDO1JqgGwMVykga90v+lJ3Yc9Lk6LGjqmgiFszWR67flAcSNHPg/HUF6713nlhtORLc4hUISBXCuheia9J69Xk9y41ZFN8rb6r3UkzWfrI70zzlOxiSeM0e5YRPcB7NpuHZAjkm9cLZrlUIbVtplfEPDqKx5CTPRUijjih7jHCPB8SFWpCDXGPbb4JSZ7e5FTuL3xMo07SASOhkTpvPBmcOSOAR/WtXZ8QPvKATewn9HrQcUscDMjv9ur/sAZIGmnipsU69t5rztTL6ceYuvj13vN1THJwJncqxU6IZouJ4gvcjhfXkNyVFMqo8XI0J1YhxTLMuOHXpACdG+k6nH0eIHiBy+oXv9Ze8H0y/IckU0Qq15KAjB6BHkqEqv4320OhS8m4aIxsm5Onp74K7IOWzEyufxMYKb1h5kBEfZe3VvAIMUySxrHisKXbuhyOLqEy/C+lEEo1zBSmzII9RrIodiUAStIeokwNuFRxF68v9gkSxkIWv7lKYOG10rKoNl++DUpA1SWMGXgK0s43DZlULzC4fxpymByTzinDHzdJ2xeE61DstqkDOphsg3glZSBH2vB4WvKYMK4ImVQX9ClDHx1iBbA3ltskqTZeQrdTBlUCIEUm1SRLi1Kb6UMWshuFZuM3PrbGpAdaVMG/eTFnW4zpgyyUhdOjKYMfAYkmeZ742ojQto/L65WvMP6ZFzNkSptgYpqjElczeOcRObjahBLXA3VGBJXAy7PxtUQFg1sDG+Kq7EqxMTVvPISC8jE1TQeInE1hPcDIYGJq0k4hNK5DT/0mAJTZ2DiaiHoQm2fzF6IqwUblyehiauxSsHE1XAKSFzNnzUEk4e4GrRiKMWReYQeMstVvbe9qcjr/a0UcsUDYGZgzMTVoNL/tXE1LAUTV6vQTomr1XI0iastvDZ4RSau5lHpiiz/kriaU7tSQ/IbV/tb4mr4pt+42h0WzbTK5hfH1T7t3mqVEc//ue5+rWdqq/1Yx3ARTc/UqxRK17kSUV2UKOnfKd/XzMqVgh/CFaSKVjgjy7DmimesOxD6VEXUp3TScAyqqJqZyhsQrzUhRL9eRcarVTjSqKeoVCw8TTSefpTi8ONATyyO4AFSkknCrA9yHs0e5acV4bS0YjUPb0cFhbfbKbRXDi5+XONFFlL8hsjqvI7icVTKSyOrBJBoZJWqBRElqvMyWpE5QRSn30Sjszqp5mINo9bJLrGE2QQ8mX0zzoBg8GHhlyBTx9mYbsJpRqj94p/uDLv6ogyp8EZzLHujwtjSOvCqA0UNlZAcwqrBxP1ZBBVU1yRv2UrygUpMxhsvJWcQiuKMXTirmY+FYrIfAqON0pt7Yq9VzNu7/FGpOlAjpp6WRwg1G4iTLCgtvo0gnkZBPAmSKQ0cN9GYOY9UCA0noCTdKX1yWqsv1odV3Yim5IEh7zZJcH3y8ykfPlkPtvNiGctJyNjqsJunc4Y0akjqQYbgwpzfG2VZhkM3HUPV77JJ6EMlQpxZmm2byeZAv2ysJxEtCG7JZJ/TfIeIk6LaoBdq3GD4zKHe1CgiPVNB7kR7fwo1myriCuG5zbeeGJor/oDPz15qtSlUUdDuUdEg5zZzrwEH/Fmn8YXndteUdcDfBqqLMOFvBNXB6rkFqqPKYvho8Oe9PZxvBv/+e6C6Hxv8WzDRPyX4x0Afg38CqjPBP5/I96A6Bv/Cejagui8P/qkv/Bv824bkN/j3G/z7BdW9MvjXHSugjhcOu3E5mpWrbfMC3pmJG3W8IrxpmvGFkeuVB7VE1Cn5QZTh4o/sjneO2OoIz8cbt++nz6j6ifQZFSmRsFlJ+ne7g9JnjJvEV12e3IXR2eUlcI0ofQaeqPQZ9cLFHStKn9HxwhfTZ3iv+evpM1yq3PC6GDYwx+x4Fce4c/QZ/odp3yO1/RiB62rWXugz6pEt9BlJCaa4XkKf4cOtajUmoTtDn1FFIZi3c/QZFUQi9BmOzcWYGUla19BntJuoIJ5OKhhDn1GD9kKf4TFeOkcKQUAyw9Bn1ID64G9ocD0yCAyqBOe/MHAg9BkKjPO2sKHP8L66PtfQZ3hfXVomCH1GEmOXLgqhGYWhz5D4gtBnOIagfU/kj9BnJItNyBxoBc0VGij0GZKPkDI7xyDBTf0T6DNGXuoNd6XP6DYJ6TMavi/pMxwILHKHWAZ20mecLxxCdk7pM+AzK32GO3UkWkH6DFyo9BnVBiN9hrPKrFV9xznezYd+A8M+Xfs9OOvx5Q1shriyX9/ABj7ck7XfUM2B/c8EiS1fLxSegE9xI+Hr9enRzSsOyR5T+12/IsMIaUUw+Xob9zVfVvt9o4GN1H7Hui9VvfyCTzewCed8S6vvjQ1siiTGhkrXof4OuUXv4Osl7QCXWRtP273pYAPVX7xs86794t0rglf4env3l13khq+Xxd/+zOen36vbhg3AXk66rR+WZRof9lHq0ruq2xBBhm4DZSWPEp5tGt0Ar0XB+uwGKzKRsyR+m3KGSW2wUMAxPgWXnxbnjWLwTlPJzDsC/h0soPOzGfcgrpudNtlFgAqLOI+9WnlkaePnXqklsgHDLNZbAj+VMYo1DhM2OIw/zThIttDEXBB91d0aLB7JoOuj++xzpI+BxNaZQmYRtmToeaRq7YIsJ8xP0yRTqfmCHtNGL5DnHfM3JsCFIGG9/cAoIb93+0dXNVXqCqYFjQ42skCdyCQfhG6H26QOlNgnPOA0mBqCX7c0+z0KazhMx3sdFVZ5VWXSV7fc8j9UA6ivpjkdSOq2JBUwx+U9C+KGDsEV/mOc6IKYYlRC+Y+dw4tFr/zHUuix6TnsF6gzHHHacwtHmPIfOwMkmjPqH2rPLWeQPsl/jOQB+Y+r8b2Z5Dpkyn/sghg9y1vYc0sdTScsEqSrcQlwkvKJyn9cYYiv7bnlcwM7hfhJXRezp8/03OrqoNb0wjf03OrK+jXVOnohuCSYR7lwIsWqAbw6B/qI+6h7ow70Ira+AbzWiKkAXqtIAK8YrTE+1wBea3xAAK8jryUWZK4RCGJgQaVOHAkjApNEAaeqEGsO/WbPZtAMb2P+CcDrEIT4dAN4rdHrutiURoWKHa9vAK91NwjgVSaJ2dWxBk8E8OqiJxTtlEMPUgN4dXETvt3OAV79iTcSPcIja5Zr3wCcmZpDadd9trzAIUFZmjokTieKmxqDLV/skCQRrtwhAZgwMEgHIE2DF2OMxBvhhkfPOCS0l6tFoZSUdEjoJvwch4SQCzgknuKglVLlFzokdNluOiSS/YZDQtNy1MEM3TUuOCRpSeI7HBLY9HRIPGLMLIOHHBKYWz/VIZmWdWhPbeN+HDPoN0WH72YGLXJxFh3ufIjuvujwGEK+74kOCzPo56LDCXxVAqlXRQJeM9Hhikb+D0aHkxzdvzQ6LP3Nr0SHk/G4V7fNXe1U+a6Cv3JFaMD1dXRn0r3UZKuA60lWoeD6qlMESV+Vi4jqsWjB9bP/IY9aAdcvk3uVnZJzCLieZoJEVcYliOrLTIb4ovEjw28T0dC6x54T53gIVBFLmwCup8iA671WVREs6tFbXLt7iFXuWZbzYTo+9LtqPuCWpwUeoW7DuOUS6ake3/U61KqAbR1qWPtK1MI61L6KjFuOlUC3HAuLbjlWkXHLN6m45RTBLWeCaojXWhc8q02d3NUqFLecPvjf45azFubvcsuX6fRGbfMCLCPh1y13l4/AC6LjTVhG/6AS4oaFefn3Yxl7+0ja7zvtwgGLxLQCqyb8TB9JIFPsmwx8jmAZqwlH21KxfYJlrC//g7CMWVflRko87scystYAJ12ogL8Dyxh6t96DZRydSOtM/ioso89qm7YmimVs6iu+BMs4+Nv9y7GMDXbhLSwjoltYWXXaciwjrjVYxmn7oWAZW7eGVBEZLGP9oQTSFit6G5axg7PQbB+fYhkRZQKW0Udsn8AyJtCTL8Ey9m17XqffReGiHh3SSPTomGxyk/RQuXQgVDh7dN7sfq5cWsv3itdRLyqXHhr32N2Fcmni7v+qcum+6xlo+A2i/gZRf4Oov0HUvyCIel099d3ZpW+73bj6z227LEtZh7PvjvGr08kr8g+Vnw7n5ZT7/tD7GPldGraf6p8/kJDCH0E9rTtDSNH7Hw7cAa1XqLfZaN9BSJGz0Wac/SkbLdLRlpAC65IJX67f0atMm/pVDlpho8WmIqKQzuD9bLRGQzJykSlOI8v618k21+x+pEF6NyuFnp/CSuHD5qYCxbJSMGpJVgogKYSVAkCML6CkRcZAWCl8YmGvzE6WlQIx5bhwfggrRVVBj7BSdH4r7/5jrBSNu/0lSyFpZvESWgqPbxZLQhuOcKGJouWiNbQUYZMrAsfSUiBuMQWtZaLt2SmRlJfLLRNzMdBSuAQJd1uCSHK0FICEXaWlkNC7QtsWGJQko4gUG5+npTAIKqJ0QkcUe/mDzBT9sI7csJlN86FbV0D3MDOFhwypnavDh703+GEyJotU9nHHo1scLSAYRcZUwpwufuA0Cg+R0FvGVSJnWRKZtzOqxx6oL8xplkmFn3evqepMitYLHzJGxz4NhNulxL9cy6lQX0yP+UyqU5xM4z6Z7X2ipO2plmwRsz9Cv1uz//ghUR/vo+u2+5+xxfnD1t3u+bDhsFpfw6kE+k3kL2F33MMdyhe+QP7S+FumsleSv/SDwALfg1HwKBQVWq7siJOpBptiFBL4C080xSj4a4uAc25gFAp+mGEUpJhFMArnaw1GoaaqBKMAg8tgFHr3Q+HK7ryd/ChGoQShcmV7lUk3xnJlE/RErmyMAbmyE1iQWu/kyoaRP7tKLceVzSEkV3bvbkfwuOPKxsfBog5sK61QmWjODdh8DOrTQeQyr290poJdt+2TtcxVltEtxUQNIAo+unEK1A/1TYcKAwGmA6CF4mx+TTdAOAQjQxrNKkQBr0qIgrMSxsAXttNyHxxkKtpuNgp8gNZziT5NwtOmbdcJWVH6Zf+FPEnV6CETuLFweDp7qL/INAMuYiosjREFO8o6pGTNHjzWYGZsqprFizxZSbyRgGQSa/GppEXSsIodWzxQbGHOP3Qr2GkPAzz32Gd09C+jQsyzCiUXW9ziApRJ2bTHsOoB3OoI6kKvNLp1Uhgz1YWFMk/UWY5OonnCuOHEbPbwIusreyfqVi5WgSWbjvtzK63Ru1HYpx+hxUVM9Tf1+2cvUpDTXkaYbTO7qkPqq+hzlbigrxufDnQ7OZGeo6OE0wZXtMrjTIF5PJIG2UCoGuY2A6HQ6EUGBiK2TujPoZlTPpcTItgCRoOKF+n33nVMTdtGKF/oruLEomhxv7rori7uGXsB4hl3tbjTMHdXwapp3dUqTZW5LxsK7mri6d3prkZfU6T/Nnc1iL/VXUVusmku/HH3FpuIcnkHSQTikcTmMhujJzyC/r0vPBgI5AzNQoxDMESEN25nSCJgHbyaJMJ3M1CSiAjR6gkhJ0nEYL9gkCfCR4KWHwIKB2M0GKNxXqwQWXOxnAEGIqgbJp/op6beAZPs18J2uvtyBiE+UpIIh2jqiDrjkAlObzOXeg4iOuduX94bVPrihPAqcStBqxYxwYp7sVeTRPhI/c4CRdHtVbre1JltvWhn+wEDI1lfRTCSgkmRTEloqp60/44zeq+yOQbE3lkAOrjDNqPQuoBdciaxVqwLdqmxop3W7Cp2aazeK3PYeDeLXXJvzCMtOfs8domtnQW75M1Ow5VlsEsEfwt2yaeGJT3ksUvhp0kPhJ+HXeqc+EPbWGhqHYdy4Eh32CXUbMsXuMneS2TDYJcmtz45rklDJYddQmIl2B6fwS7B8LyOXdIMG6FLND0JXRr8lNqEmWYCCZMQyJCXWXtV9SBRHIQucd4sdAkpVoEuBSxWMhx3qrahaWvk+tkgtr7W9vqSftYgtiIHIFTQBWxuBSXCsGgQXW2qdUCdwUqPQcI+XTXEQtMqzoUGa6kb5A3Z802ESpGBr55DD5ePf6KC/PhHKSGmDkIek6UKY5Ti+Wjq0A7rA7bGWs+6qVAxf7ebio37V7ipOCusm8oox2Nu6nhVat1UwgG+3k0Ve6nBaySe6/e5qUO3LtETsPMX9V4tx1/U+y/q/Rf1/t3E0s9ThwxdWb9gVWjTL3XIf5o6hECJT1KHDLz29dQhQ796NO3GY/At1CELhN9GHeITZ6MUWV5tYW8YPQHL8fjrSy3sq1RhORARlrOJHCwnzPpzLeyDEXuphb1QhwCW4/OYl1rYj95YT1rYG+oQheU0TvpcC/tAHPB11CHDsK2R5RWVRyF+lVYeIQBlHD9PH7KXgmypPEocTsknEPaPAPKtyiPQZLys8qjKHqw8ysg4wwDYyKKpPMJPGbMSFg8dtm3qKDY3qv+qZPsNX15B+GzkWGeZzzSVRxw6Y7w28adZeFR6v5vKI1wuFj2ePmJzdWqPZpVHnEJWHg1e5oMF9GsYyJ5g3jW43FQekVCE/Q2EO9UHhDnVZs2SlPbD1iMtYTElpCO+8oiak4ZmnRlTeZRArWThmMqjOcouVB6RmSC2jlBZ7/WsAZlJ5dHgD4K88khXgk+2Xag8wiI2NDUuiLaP2D9nP1HPSeVR5xVnWnnk+1TZwwFBekQdEFhIVG8TUgzmVPHQgYcrj+rga+VRQDaJInSVR5Ut4npDXNVaomi1+S2D/kRfCaevj1julF/XVh5BFg7rUHnU1CmkfiT4Ulz2LFSWNsQdLyJyblceIbpUb/d05RGPe1N5xLggVfRrKo+uWyerdXm+U2tLu4fSnd9psqXdIjcl3HIfV9o9lOFQjv9/9k8Yz689+CdA7p6A+/ji8f/j8zZcORpu61v2u6ntnwLUmMAt+P0SYTLnjWweLgMuojYqxDRVMIiOZCOJsX40Y09JIpObVuGahHkAhQnoaVUHliWI0k1ZKdETAKEUFV23UAJdddg+/sml6jZsD/oQ2hkgcHtxvLZP7KW7ApU5j2H54ehvp6Q4DA7TGtVXJC+UStV2xOZUhQzYQu9nMGHo3ynXDkaK4ytYiS5RVFGjxRNSkgu8UBwW/AxByYtlWrvPMkwM48jWlEPVMKuSmFoyRkD+YeXrbLSnjMOHvY/I7/LzplkpIp/s3OBG7UtayRUr2mm5e0K1n3LO2c4Nnq5CfEFpJZeVYGrCgVjqan/ro+nMzfpsaSCMw5/J6NChwFC1ShhbW9XFbhGd+Akmji+dG2BwBO/DdG4QdR4sGNNKrnFjqmrVnPSz5Jqlc0N4H2qaxLm0nzPImUS4B9kvpZUc30l5Neg609uJHSScEz1g1ntM2wxvh9bm9aJ0GmMDa1X4vb5Fn1n9pnNDjUeFXod/WSu5YcafX9ZKznO2nM4l5ii/ACWMZf2+VnLd9tQfgRLGWN6PEmYruXD4Y5L9Wtg9hxJGn+3/Nkq4zqeghKtd2XrRzqGEq+ksKOHGju53oISHpUWO47eV3G8rub+Js/4vbSVXVs+nW/VC2/4tCMbePoOWlUcw1nCzIBhrULpuUGGAsQhGn4x6lBemKhmLYEykonssL0widQjGqoYdgrENtzAIxijUF2slO5FJHYIxpApU9jIEY5Dt/goEY1nt5nE6xwX/ZjrpquEU5eMRFs/RSbOm+b9CJ00RUT6byKF83Fp4geZv1yOy0kl/EeQA0eOvhhzUV7Zkpz55MwrDhkAO8Ppp01BDdhqCHNoS2kIOfH5NMuhJu9NAdupj3hZygFhK2udSgQYkOxXIQcgcf4LsVKJCP4TsVCAHRS7/LOTgEtlpAjkoXgXIEHuyU5q7JDtl0M9XwgSyU6a1lew0fH2JOmivrVEs2anXsHs1j98NOfglO919nuw0hRz4aFpKdhph6N9Jdlo33GfIThsnvg9ywFj3Q5ADin8I5AA0Qj8CcvAjyU5LN64fsCxT+5tl+82y/WbZcPlvlu1nZtlKf/yYDX/0N7AzJ3XEn2dnjlE4iH7ZmX/Zme0Wa5oLf9y7xYbmMNXc0tfUEX8XA42vhSksD71VR3ydgUaDJykDTVJHzMPfMtDwsH4VA8376ogbXkupJ8nORaIMTR1x9bcuxDuSOuJ/EwPNJ+uI1e35GxloEFp7bxlxKausX32c5xlo1DPkGlUnMKRjuPHktO91jYIuPHQxTgxBeyzp7qinGnVK0p/YMLuagi82Hu4wLyXITHFUUuEjMg3GsayX6WmJT5IPmEpglmXDimcx1mmEz4dIXAQggcRAFIVAI01+alJF4URXIIKJwY3eYlhlPk1mMuSyjLq6J0yMK5PezG2YPbdN0x9br9+HIdXN3UAJLLo+C9Qyg+00NGm4EvQsFXAa4YhDqiZUiCR5LzEEbHqW9IqKkfhdVnyXJTMYERUHtZW4Lzms640m4UoevMxa2JOkE1hqT0XJivxGV3edoVFieKQXoZoOc363elwX9jkE9EL1aFYw6iNEOktLJYR5KdSfLgr5j1LZBMjbikyZ00FL/paM4dQeyvnPrxxISqU6YxafLRHacZyuSW+M7qzMaLT2CWWKwlcO+dwzSVueGnKFZIjbglGAReczBV0ohz9lwj03Dfx1YWAHGyn9HagD4an3HgsSKBoWxiEL4UgkKCR4B4XT+sbxgrrdjvCZQScqZ4Hrbh8+BzYf4anj0S3CPvxsm5CkmPb0rjMOHt/EnQdMAiHd2bbz26kjtUT1E5L2bQYcKvMZUqFddMwMOFTy9uzRiSNMbGjJ35EACI3dBsYoixOpI6dSrGJSEWJ9trTNNH/nqV7IzaKgbM+KcxqrHlJw79NUAxY946zRLkDAorO5z3a7SZ7A585ykG4vOEtXm+0SwGnM9y6HvqnSbQ6Xw0jgQetE2oaGz4X0QxYqrp6ECKypH8KeQkUYUiY/JUUGP9AfKwJHrYkOOG1fSc84tz6X2OaRceLGr6EuNhTdWZpyELWJ0wC1g7xGK88lzBqMJiNEpTLR1IWqUA9m7+GOcnV0xOrO2JhF9BeN4G0HLxKD2Hb/chi8S3daMJM3XFd7xOcKIdLILYRQTrhZfKgqkplY/KbqWyS4AF8Gcx5t0YnlC23VkOAr7euZMjjJTghOIVSq7fqGZQpPhM4TXBISb2DF5EIRz+hi39JbTVPusBqW1TqrAYF1UxzxvQ8W7SQJ3I8UcYAYp+8UY8tLJ/f1OB+wNDDMej5J/m0TCs5ru5UQbWuXJ99+Sro8bfcsIWl7Njech1skKMZF5QPsO2nFw72TAAGY69NDPAkCM0UlADpGGDlI6nbi5ZlkQb6XSULqRoZ4BP3MeA2ANCGEY0A4Aw1oikb/XI2yaVinq/me6kcLAWYI9OwuICqJxmycOWpiyBoP8gydKmJMepAzqPfXDoIqGyoHVuCT0mXFd6ajju8dJXbPM2gUON5SacQYo4TxUD9D50jBhcg6lQjkU8r4oZ7NbWIVDDJxAdNbiAcOga+ddiASuEIZg4jgHG2Kt/iVpdAc2OcUNXItEQSzvxbjohlmhQ1LpyfnTzAsp2QETbLYehbyMbMzuxONCdGddnrquLImiLpqRGbd5hhZwWeOol+2yZ8Ei0JFxFofbNEpIhamAEc6XVqchp3klKwWC9IUTK9g2UtN3bY3YCfg421dHHTl9nk4MLDWehb1KMXE1Flhy/vTmak313M89jd8+Tk+tqi4/eU+vpizvM59rDlL4T72R4JkcQz3MSO1hvsY21m4j/2paqnODPcx4+m9u6XJWeLDFXWEPGCS8fuinOW/iPvYBW8u5Sz5xdgHLmfZ1MFppPq2LnBOtLb2HP3S26LygGMRxyHcx1D9xctMts3UCAj3cePmxuLLDPdxkv2sH5SMx926bT7PTveuWl/hPo7CyTSGYLSlKjvhPq6xL+E+xhcb7mOcJCWIhPsYg224j2soVLiPx00kcSSsZsN93GwfYriP65OF+9i/jNbDGu5jHwAUkXAfyyAI9zHABwjx4BgVEkRcq0THobJcuPu+ivt47MbTe3bP5zgkHSmFeQIkF6nm/LAwk2YZSpiBdGGWWDSOX7029PLQjKeuheS9qTqyKsNXzsARC9meKJLGY9ewIz/6w1jI7U8Oja20iMKbH8IXRtN7eRDONNOTLJE1BPQld7xzxIZu3Qknirvn4e6ZmfiZ5mo53B1RteBi3Ia7946YY6/UL9F/fAvcnVAPwt0R9xa4e5FnC9wdIWOBu+Mvgbtrad7oA9KC2lamYoG7E3SkRY8shKNbjjyJwN0lGSNw92orESznYdnGxVVbiABYo9bwOhFlnlQP2q8ZIumOAKwM2p1jadDuxb+HTo+g3Xm5Qbt7XiEaqHvNqBm0OwJfdWieQbvH9OqTaPfRaSezYQXdtb3868DuY2kPZf2W7iVebbUA2mDjqbqq/kBUVw8gcZHetl5tgsStpuMjvSBdDGGvwRyLxPURJ/Ewf3ovSNYp1xkS2vXiRNarpRRjmogCSdHOlE87JC4cyLf1guyS+f/tBflv6QU5llXFnw3WFyTeMrjO6IIsLbcYE2/u7FY/VRNvDvESY+LnxJsTYgdr4i0+UWwNJt5ctEUkJvHmAnq0hJqQzfWJN6xDJt68jaE4UJN4g4XBxJs3OlShfD7xVnehJN7EUZPEW/2hJN7GIFKYrSTe/A9FdUniLXEQC896SbzV7+1ojsr3Jk47HX7fztsn3vBDhoc9aifpWrqz/UiZeJuciGtDmwQkfRlMM4ZmE02wyju5lobkNkSAHBCWqgySnCN1E0C6pCHmtu6OUCZbYijwnHjDWyNsRF8C7hX9CA050XuBSVimIGJQnM/lDGsynt6Mj/Jol5I2lga30dxQUZGNSd+rdyqOEclOC5I0veND/lxssPJ6Qc8Qb5icSuqSbZt6FB1hEm8wRZh488qEC8Yl3nzJwxSdJ6G7MIk3p2FxM028ufD7ThBZmnirKRn/8S7x5hJBODA08eYkOjN9CBlGFOFLE2/Xj+JxBBP41JyB7d2RLHwcz8qkNfIPK5fOAeY+tqPA562J6TgLJ+/ohXhrLVCVo/CCWBDTJcVRi1RuIUjuTPrKcOHcH6b51cVPtj6lXJMCe/chLMVgTks6IdIns+3qqlqX3nShfSOdNNuujrkJ9qZjndG0iaoGUgYdKiH8laA2KcLRpdfK3JUEV881gqtVKCc3C6a2YaNJB1VmdLO0jWNGhG3j/BztFL4rPwyl3jxPLHdchx8yZenBrJrpIMJKKRUJqPcg2lbMAAW9DC6W9IKNsyzrYbLqpXcVRN8VNX5dGCaCC/7egujF3+hiGIZv/EgYJhZEB6qVpAmMQVRpGCaKUnABd/HtgmhWAsR3tWEYz6PYR6bG58IwgMj8Bwui/dqVZ5owjE9y2DX+7oLouZw9hXY39e3pqd3wApNA2u4g5SpSoikpFZpIGA8CwesEnEh0XduyvgOGWMsCD5QQNlLhwVKQVbwN2yw2xaYCVNTJxTMMiLleO8L46Hv3ZD1PtSwFzW0ZQJ4rKjXwJu603GnkO9PH347JWTxepsoW8Y63BbNIQHk7WRapRGI7CZVu70UR/JtZFiIDCbNsHZSFMTuFurCQ2zp9r6B/qocmIKEal5g6JzoZeaHpUglZ6yHoGs3NGUtBS327qnVStt2EILLEi4mKU0uNbw07ahS23bFuk8AXeRqtumawKDhaWJ8UqTmt0qH+kHTFS9iKjZynnADuJdnJTV3B/GSzFUURQCwphzZUq4jMAvYg/simy84iVuMf1U/KtB/avcmLMpabHfOjpBIRKUuwxRg2OVc57NhFU7TiCDd2nVCY/qzX1i0EE09F3ONagd7WoF1gzpsikZl5ZxhKY7QeOSrqFCVtX0ssX0hIX3e2oiGWcuts3nMcLuwc3k2HtqzO8oOGfgKoyVv4IN+iLXxCj13N6yA4H/oR77TTA6SmhU8NbX26hQ+OULbwCazFO1PIu9TTF2bnUlWSrxbdmRY+cKqB/IfSYwsfXIj9N7C2FEjA0ekNRTvEABw2YcTh9qKhFbrjnJ3odlrLNZIMiC/YMk9Eu9qBdTpTnUkofh2pvmamfFFeb4MBTliY5GpQH7GEJ8Jna+U8qO5D6yRmXYwxWUQHUGKoF3r4nF+OCiyh8x4iIHCnyLxeUJqdu13SYNO4asLVR83SOdGj6I52NWq78RjuXI3v5rQNuuVhWnkww32GVt7wskRCwhz22DVWtLO08nSNEbxIOtkbzqCmYny2DxEG7rs62ZPAm95/1sleAHcGM4bzJfSMephW3h+olh5UIeP125WSp8qUVt4g3+mJkg6ZucvIQaVgYEVZzXU9UBToCW0utEpzIh2CpkJXAOtWqwUkXOs4IDsvO69UNpqdMS1CKe8zv/bpSinfhcH6RBd7KXev+UlDJJ91sWexXvjMnaeUb/zz1QyrA++ohYRSHosm9LwylPJmIXVebOis6i2VUj5LqsOCNJTyLtfkujsJpXxVP0RIlapCQsOnnaWUR1KdokDCapHwpJSfaiQt4QlNKeUThS9C5nXrhyP+hbe8n1I+9vlt4lvcSSkfWJgNpbyszluU8nHDGSWbU8qTBC9uQsNJl1PKU0YlmPXxFrFG8yijvqQONQU+fqD3CaW8cBgYSnkgWcgC6DN6GZPsWUnW81rZBPkXsXc3KeUZiuX7htiInfKnKeXbdjy0x3P0lTFFU0khrQmjUKiCuULgnage9JwTvN/JxhaqQEdXwYBgL7ETxgi1iVNXXZPqNElyM0QSDXAHsSFXrlS9pULd619Gs5baxIkZu9HdTlvw9TIIbOIU6g41iYdjtaQOeqgxkLSSuKuaxHOxueeTeO3q0I+npuSvDHVfoP4MG/MaeaFRtE00GA0q3usDa4wa6k8f2NqX6Ndsdk1Q6IzhGWIHvscilw98ZoBVKzEoo54M4e01PhqAWNy48u3KEiV20XyIxZdJqNrsVEP92cFRHbB9Q02vURKW+hPZxN6/vOoxBm3zjIkBUUTpzR2x18rV7fo/KjXUn5j42BzGU38Gc53WgzqOoZLCOiwKAI1cq1qht+iJeJX6E4bmTerPkAhkLMJQf2b5Yi5PrUtkxKzuAtOzqZfAPEtnRq+RjXlPCi+ZoVGKmLnHpyDTrXmXeuzXnTqfGtu96dS+0XoRp3ZyRGv7RB6ofuPubEPhrnKySEPhmowIdaUmco/njsJqdxkttBNaLeb7FC1U+iDiEiOKEfdWUY1HQ2RhRb0LRH6ioXAJQni2JR7lpqFwkriRrBZNsFJNHLp+YzJJGCzTULiKGv8rE9aTYPLkd2huzZiGwh77IEgjuhVLtGZeaZEM5QRaPLYyeWW2oa4IyTYARMUAlRiI0l6vWpKEL8wu8m4MtRIxWCbb4Ne90gSZbENNm0vtYutEjSF4RHngtsI021BzHMw2aJoM2YZm+xmzDQ7QqzG3mI7C8hhYQdE6yU6qJQQLzmyDCwFojDEWCmu24SpO5la2wQUqhMi0i0MmrEuAKWMQ0Tm8naxkJ9BDCKG6cCvNNkjOoLi51GyDk5h1YbINVWFLtmGxDzW8bib660smeqq01ot2Sgrb06MilSUorxieLola6qIOakO324ezDWU5tT44HfDN6ZW67un25ThMNEzGgiO2L4docZca81CMX4nsYdASnkSarmqEkleyCSLpG5DWEQWQiQmdmcZJVTwKqY2pvEmkQqeyV489ky6kXVATGqgKI56UDqO5JtQX0xMwk6qHqwyXMQqnmSfKLrQvZ4gqk/mKamOI8zukioHBax84NW6a/vDl3cvbcdM103qez5Ub5Wtgwr7Aw9S5C0yYSRfAhBkC3ubf9OaTam0iEK7BhKVjgzBJxE7CmQ9mKuxv4YQDKYSB6l7CCYekouKEpf1w0t/2MZwwAAV1T0g5KTcZvzuR3iAhE5WkJGRMUSlOOCEbDQBYkx2+Xq7No2torGhnccKT39xJNxAXxn4RTjhSz1B4GydMkvkHcMIJ95ddpAk9y6Vy7es44UGYx2mzkIsjDMe9um1ajabjNAxvi57G1jkS9GL8B8gbEz3tnXQvJPn1cYOE6IZsz2j0lMXLkmvEZJroKY26QJSbahzXOCnrOS7lwMx/euYwC2PQxkk1kjnH7f6ZxkmkYGPPSpK3GdurvhR/yuIdbabENxLV0ghRVuz0PEtars7qrBaBWAwmUoo3yaSfiZ+SeEhbJ8m2YjKR9jxkaKxi46cMHgZSIBM/JarFxE9J2BEHNW9oaeKnSeOx7Zs1flpFNn5apSWadYJvMJ3jucJaqUpj6yTSCNabawMJmWMq5VleOGudFJrcWAWprZPqTCriI8z5vQpyng7zeGYWe9q98j3sL/WlpXvlE9139KUlHuLT7lXSlxYdaLMeylkP2rv60qKsRyY6lyLA4/rSZlJpAiV7yLlXjFDjFsa9ikJ9MQWwZFLrXmVpkDv60l5xpYzMO1IX3SvvSyWOlDHV3utezcfWLOdw6VtqlYSxJJUiYHmhfJn9BpOkv+YolslJi56ZFU1LXlUtX6aWRFOcGT9sa1FRKNI1eQapPmKeoXiRou3zPENsuqZgOOwt7fmIpALNFpQvs0ycMXsaZ1K+zE4+zBW0TmSCcmn5MtMHjMyk5cvgsBcLDLhx/2U7pfCQOlnSwKB8OePOfgdRa9cM548d/2accet8xCdxxl3w626SXL4bZ0zuFq12FpxxQEJoSWlwWXceZ4xn9t5HEtfFeLcGZwwnSXDGfly1zEKlc/TFlumSyBudSdK+DnWCEreORUJwz+yfhRkTFGJgxpgVgRnDU5/94W7WqglXhSImCzOmUz/GrloeZux1rMTKFIMjn5QUJlqYMdZWHfjJriOBGYc1w8aPBmas66jzYgszDlOsTzcwY2dm7uVkEpixIMkEZlwzKQIzrnmmrAFN4vrfQLBx8f9bYcbGbayBtV+U8TaDjAUSp0dtGWxjg1/Tkf07UcYaX8WLUcQJTxbRnRbNkQ6gbK7A63KZ4mx7D/weZ5u5zNc42966uiOX2XjlYkB71tlO/FQ9yTKpc6ujp7xX5JY627dzmQ852+NV6WO5zCed7Wdymd/nbHddg35KTzrbYk5JfxFjE0CaoJ8//klAoR+ma0NTB0Q6vvh9pOV3GmvEoxlCEiGtKXmfJBHw8Y9mK/HLOYbXj+20k3YrsTfTB31fkSlZJfRVL278XF/oHRj6rt+G/ZUgURdsuSq1IRgP10xw35dgonWlSAgmgL7HCETdaac4DcF483YSbWgY5JoqfVEIprsocyGYzj2FwW8NwSSwyQTEqZ7DDbgmq1Q8tWWO4DQhGP82Wo8SyLby4hMNwTR1XBiC2UTvhnquX0JoyKqn2scZ5NSwe0enlk0PmU4tQrDhGeRtp5YpHNAq/ByvaDeQD7RdTjum7db36YZyGrij0Uf5h5EfldJ0wrh9mPuo/K55K+s9ttDZWyA9sa3giyE9Dm9pcpHfC+kJyW5tiiqQHvWVBNJDPxHUf9X50+7lA59uID1NfWU+80ZfQYH0OEddY5bfCulJ+gpegPRcof4TSE9rRSYT/a2QnvM1DtJDI7IKFcwZDEsL6VEDWyA9nDfE72Oq3izShDjcUv81bmpMtt1CevDTDHsQhuNeE//Ix3wciuVdTvRPylh/uRPd1HEwTnQitdBfcaIT6b1O9I8BBP83nehxOj2nfRe75hvcJRJu38hY1xNaqupuEW7fn7Fmvdxr3KXrhNviLoXEyosJt+/JWD/sLrWx4vovcZfm9aA71qp8ndmNHMrXmt3XunnfMrsnZGTbIHNmt/T2eARJL+28E8ZtIunZzvsmkl7M7r8ISa9Y4atmN8kQ1ey+1s77ptnt/MLsCy6Z3bC6pJ13XfjvMbvDPCuSXlJimiNu/YBKQs4g6Vsns0BRg6Rf/C1fiaR/zOxe2sPcLcv8fGT9HqNAc/RISFOoP10INs6kotPnALLXxy8aI3r9IdE3Nr7zhoHEVkulQtAzC/40ET46uu1lGRWnvlImfOWQtyPP5empIVelpU376g8RKcBXoGkfUGR0GMUTnOrPtlWO30tPLAaFEA3Adh7CES/dvtjzSno8bULpA7XdCoauPlGC2SB0Rjhms9dmtrrlcSYV7ptyn8MxIxJ6tSJs68+IwoGIIBxi50hQEvtk8bTRqmtGQjQGuL2wdECqk2fQFzgNtOU1CsQniHwzX1dPXVdWF6rGeUw0Aqyjx5GcTXqqh5I52xOaUt++kaaPwpSUyDxwZ9B4x9R0knpqZayqGzeTCLmBCEzIsxfpKlbvLHCeTFKEoRwMwYWZxdEpldKhnryKRyPZEgZmEeNz9CJ1OCZpiTFX95ZCXE1Qm5Co0PxNyI3VtVvgiJELYHQi1R+UalF34z02benQRZIsJrgKGaCbZLEpRfji9AmBmVqW1MtzSSrb1HcWXvi6hkJBmHHn4UpwdXRsYVHVhm5Mrg7sYHJ2YfcrDxeNWJ6acNXQmoBKbAnOxOlSgPc2LbAEHwsPVU09c2Rnp3Bxlgj5HvnbR1J+NOe7YYKlieX2cRp7FrpysHdviwm3kjJtPlE60/Yu+BkDnbZHIIK03kITcGDj/rjT5O37+aTM2v7kznfnHnTvaGPu27MKNqSPZziPuoThQY8g9M8ivzhRekoAHW6nnUIZCkhoa0dC5lhbl3KpjXLqCfgc0EaizNmZiitlrw0CeLIx5cG/6KKbGPeY3J9VzKFxFGU2GMCf6sHpgzUmt9JI8gQuLfvYbIukFcyOhF8UTAkHyDioNbWifYaZK5K8jbrlDE9E9gvaNqqubYGcF+91OTHEsH2bgTGZQoAOz2SGYwgy11TMb3DeUZNgHFcNZpW6gpmJbZx+4SIwqx8DlJAFdsIg7kNyu/8ZZGbIE7xQYQ3t+abDN/cBCdDlZKIv9gEpTvpcHxBh5mqcyPYBicxcCNy9qw/ItAnZB6RKrvUBwYK9vw8IXMSv6wOybWbbBwRtmTFSxb3upT4gkxUqM1f1A35SHxBfL2WYueqc5X1ASueknfQO6OqoEjvy5X1A+rKums08+l7C7C4WnWq19I0kYWiXxwSZUm9O7l1OiyOU036aelN79c7ezbtJvcn2vS+i3ryaYFTqTTyF1JuXc46WepOFsqTe9H53koY8TVJSOxtaFV7qBtx5f19rZ0m9mZTxakksySjhi4cmvzbB+PqOvv2x5/j60PYVbA2/2Jdf7Ev99zewNfyd2Jd+LK9Pcz3EJ61s3de6QAz+IScLi7xHbTVPw4FoGJOga6lFr3eBWCb3Krt7ukAIFU59Gapp0wXC/zDtAlEH4a1dICgKGWx1Yd6SNJyOSmDrAvE0F0LIB7Qs2QnQUc+F4Mxm0uq0kQqglXWlSIj6w0LPod7uR/ZcY+HUp7kQeHli80vevk+4oHzPtYCs7ZPCd24V33PNe89cAftbPdeMuC4NlbHcNsjs5TkL1+2+a7C/CFwS6xIBCTLPmQLtxotl6EzftZI8XTmbQo7C9l3LYP9P913LPkmJZRhSoXXMBcbMvu27Bl8kLhzTd83LdoYVzfRdK/6Wz/Vdq+vskb5rFP2Avmu+jml3PyECsl9KiMBqpSshxEf7rkEvMbUQAtOCmfOMCIFlo5ekGtlaGKmzjAi4K4PAkn0Lm9AzIgTKm4zeVGWGEWHGgbKErW36rnkw3U45KZuopg0jwmJF52MVaXYa0J6mSibCMSKwpkb4G/DTH953rZ+nQzucfdrns2xVltFPvyTLVq1VybK5GOZ5I/ST+6F0qZAsWzVgbZbNs7YIjlaybFjshoVHzBpgFWjWzDy9YGzQ3N5r+H2AOUGSSf5F8K2YeFrmzfuzsIh2VOdl9ngpkiQfvMllsmyiICXL5hKr3JwJjWnIssEvN2s77DGFhkqWTaGhTPKFBiGiWrSTibQIU4OOWpmGHzuMkSJLuI/4zF6ok2bo3SHI2hQ9bbJsLkeSjKuxMkyWLYKfPB7K2Ksmy+b932/Nsi3rgB6f034hZeoQzQyMwK0g3ORvJ2kBE4Qb6h2vBuEgyjLCf0UQ7jZl6kNBuCH5iDdRpl4JuBlZRpkqEbf6Hc9Rprbudk/vsKEph0KepC+JdiADYqIdqCoKJMLK/Mhoh1qTvf+hRjvg+eXRDhz3dYaejnaw2uWhaAdPcxovdAt6vZxlDGm0A2daj9+ZU4tlDDzWSjjqTLRDj9wpWCiNFFGE1L89ck20I5D7afF6kIVoB0tJEG8g/SPpvQ39o0Q7WBDlc2mGJ2BW40uiHTj6We80hUF09I980S4YgYb+Mau20oappH/UGMh1+scsZbjXBGG0YZT+UaIdnE4T7QgLx9A/etl2mBb/Uy4mRZ6HVOROG3gK/WPdupKFlWhHy2tZLhew4AJm6PxW3ikmWxwJijzm0GwASk20gz0S7o52QBhZIr0FZ+kfWyc0MfSXRTtmqBi6eAzsMtoxeZVonLxHox097no92iGOQhau+DHRDixzDnZTrOgLox10uUy0o4dm/Y5ox9Ash+5YitT83fnF0GU+6XVLaOrtLvOdux0zCy6/iAiy5hebKmR+0aOEnusy/9X5RV9wa7vMvz6/OLTrInhVG5BfYIn3aWu5j0kpfaINyHBN+lcwk35nG5AfBSwZ2mVdb1vX5LdQ6Y1XhDdVBV/4JpXeeEX2WSq9T41Yt6wa8wzFeToxMLiJN2waVxIDYNN4pPwmTQzgiLqaGEBd163EAEwpJgbSVlx5BIDJgtk7DT4xwLg1fcIW/tfbEwPh9Z5LDLTeNtd4zn3lNw8lBuB8hfoEY+/TEX9TYgDPlMRAkPnymycSA75k/K7EQON++MPKb4Z+1VL9q3mzjBWVNZv0Oc8LrPvSLy9wCupUhu6FO625kieTJ5DvVWR8JZBa5HDiTiYjDC3fULmw07pDWZ0qE93liybs5eITyZfm0oHHo0h1y7BVAz390LBwwzX4zxLgVhsLHvdu1/QYKcZnZvyUlm0ZneysLprw06QexPw1qAaUIDmda7wHd1767cmyNF508cvNwte0h6b6s+Wy8JNu0fVNOQwtan+VzXcY1lc+2m6LZfNVubL26n0eZfMdSnvWm91bGmGJocyZvgX+5JLzsUjhhrKNsPwPYTRoOgRz+Fc3wlLFmYE/eQA/BP4kq1OVdRLdvw3+9DAqVf9/WyMsn/KwBpJphNX7Wxrcp2ZCBPeJ4addy0xIsITNct2/thGWZ/awuM9g830iExLq0hiH/W2E9R9ohCWJkE83wnoG9sn99gnYJ5MjD8E+KYt+lW+EFZIHmigOzEo2boVvegj2iTy/YDC9Xv3hjbAeyoKUeR2Q9b/hN9xcr/2tY3xBHSNl//E6xmFcD8f5RVTEV4Onr6Ai3h5gqIgbK9rCR7P74R1UxIHJ7lEqYh973SvnUGi4YJPtGqKY/Y4VD/6VHUAY6/wBHUCepSL2j5QvECpiJzoPIpT411IRKwfwdSpiExipdpjhIg6oUefuCRcxpkS4iEOgyLUAoTMb+s/JLTXC3GeL/HoLkGQ87lZuy2E43rc9KbelOwVVnlNue6PdbhvrsSu44iKiSsM94xo+ARuGxQolOrLdCt6kLs0SIjVC5jEOXsLFUoSZENx+dNW3fVgEhENbRffwXF83WNFcOnaIgtpnMkC0TLC9jCqTDB2tqqFOGoOTzNolFlQShtQoZNPwWkqx66m8sP8DL91OqVkLz9EFWwHfG/jljBM6crVJDOv8j8rHyUMjOUr06Cp1jtgenHtRAyCgFyYf6na7ImSonayNBXEWsCMxqbe9vYl34FrFqAaOXowzaXJ0jjQmJy0vWc60zVeRopzthpq9nHHDpKp3EBZr5HvJK8hdqaHCrpo7zFyErJUumKSbs/qwKAShqJVreSxCy4TsQpumSVQKxun6ggnjVC/VuVxsWGNcbCJiH2xuTE09Fq+IsLY1OkvfX3Pd29snBhwXjGrOSdj+t9GfYjI30iXtDIcSfub5mZUwKC5weV2f6ywsgFIqMZRATRUgB7LcucIHwAnOwCFu0gVAmpQy+AW5E7K4mGCMBSQPeynzOiLjljX5G0qpkjjATyilMkUA3j15a0Ps26VUD8HOAr7lt5SKj71vhwmw8z3dJjArqfRWL6+AGuaqdDR9jZM+18sr5D7GSDW0u9DLi+x7xYtsLy8cCtvIfV0vL2xs9vKaq4h0eYMT7Y7w7H4MP0x6eQWQ9O4NvbyYrEFIh8kaQ7XnXPDnEdGl6Q/L8aHDS2oQvYsQ42Yah7c1iD70gHPD1CAmYQsJ+EgNoksnKXv1d9QgwlezNYgE9wS+He2ZFIowt6Q7HTt4FExxSQ2iz0ydL69fbGoQOy9TGmxbg0hv0fvJ31WDCC+vCYktX4N4ORJqaxC9zJsfknnv/C2HuKjMgrU1iESMsQYRmuEzNYj0rZl59zqInmioQYTmlBrEpsqkBtErzi3zDphZXDimBtHLbJ7C1CA2/paaY79Rg5hk3vk1P6wGsdqJ31OD+LnMe9PY21+KAydsIn80jUu1lvS3lix6ZzdcPa47SVGMfgQNVMjWIHrQnmw4U4PoHZ6dgYWaGkTIGKOgrMsuNzWISZCb4CVbg+gGmp9uahAT61uihVKD6JN6F5wGU2UIV4HvHf/V1yAi3vnpGsRFLg/r6E7TZnXWliO9wisITH6z77/FXvXff4u9tj9K15/tkvIWxG7qPOBMs4hdl6S64Dy8nMDkl651f5OulTfSFC7PzBSxG/bI2+harzoPF2C7mfOQwnYzSzsnMHkStnuDwIQ66RN0re+E7d5DYPJ55+ErYLuZ8/BZ2G7uPFyH7Xr74CfRtX6N83D+6z7cLi1JNVveQNf6JG73x9G1OnPhovMQQLRPOw8/kq61dOP6issyvbLI8aGuP9ppFiDAqhtvphPGwUkZ55F0Ql2DtutPYEkZhSWFXX/wdqbrjw/DT9Hyn4SrxHT92aTS9YcidP2hfaNdfzo3/KcMw3hRtrddf3Cso+sPfQVmJyAyXX/wdez6gzFg1x8fpzKTpF1/fJjrUhqDQ8iuP/48SxIWBoERk/h77frzVamI/mjnnPgipr6c9Fb7IJbXqA947CncOYQumjSIozWl4XCNzcZMbWmKxAxYMK1fJTZKy8UbD7HRtnM+DJTDVVQEqAvPREkuyDB09Wj5kGipSnXJddWlNjCs833VKZmqqDofGuI2bUzrD2d/Oy0Co01GA1ZfkTaoStW52V7t4x+NK/rWsnvBN9IS4TLRYAr6+dbBEf7tcHwpMkkCS9Esg0vMs1bsLJhX3v1/3tcfFpCVvrLpZjWvaU/RkPbsjqc1TRJp8IkQKLcdVJxXZZQyTTdxohHcjsOGyTCsyKSecBaOte0ImsUI48TOAeQ9s0x4m/OYct7ZppvN9jM23Zy3L/C9q3eCEoQnrU03BztG6lhg9AWUt9TDy3dm0HhCQ3K14lZcPCvsGowV7X+0aTQSuZMbMuHP4JBhdgSOB4767XXx5foB2nTzLNSmm8M21my6iQu16abD5uHlkxKMneJAsdZN083FPpRliTvXdLPOtUR06py1XnTGPnipZlW6amQyFKX4hcm/IGkKWkK3/ZTeq23KUm3ub+IPnCHM+APBo0r+wNbdb/dD+pNV78f0J+u2J0t/snkTSX8yHGumP1m1QthcEp1bh9Y91mjsiTUsBE+jy41kquVIrPaUtLShKJS1vLs/WRlXq3482aVT372Kq6sPERwJuoz1D+hBDIQCsTs3FF0YWOkJPonWg6kxVeXoHy1YGi3I8Ch/8bNQkOENmrN5BnNok46R1mhMjeEi6XFg1UNwQclW9GTrvGXWxts1aQKYKkTJXWL7dy1WE7BqHlomVNXXTBuwGT0UMSMIjJg9YEx1CF2KhWjrao0udRNyvBYhI9PQwVLjBHzIUAGGDBIQ2zDG56oFngoxzyrM8OmEojfbpzMcKepkrAsJLtL2ToXA8O2fTisL2PDJLSwxJKA21cfabhIroCQpC8I9FpDESKviYq8jzzVVtc32HxHKpmaMFMA5Qs5YnKAuJVwepoAXHBfJphwkgIf+7NVLFLh/iFgbZYAXHKVaJOgH3VajJMiGGnIhChNRGJ7pDJso7W7vzFuuZH6vLm4ODKTKHoxsIl+Fz21jmMgUvXqRfu9d59R8hD6cOJv+isQstvJ1VOdALMUtVCfq5rYPMSXFoQljSMxCHMrQPoPqZIWuJGYb97H3oTpJukhUp/DbaS6NlaxEdVb0lKY4mPYwuTRJzEILByqlC6hODvc3cCk9lZTlVF1HdJpydpOUDRn8uxCdQcN9KDz4QURn67XhXmPNMVn/CURniPZ/ZVIW+WRyKSGdbJKy9C58LEm5lJDJNklZT8yqInIpJYSllNqkrC/KSxj/hYhum4uzA1OFNBVcNrrlW76NS+kiovPZpGzjF5VBdEI2+xvZDWeSsjhkJCmLW9qkLKybUIdqlCBlXXa5IVMKac57EJ2hNPtSUhacRVeTsl9EpvRwUvYhROc8HI7MkvP8tqTsckUoSdkkBJREdhh+czVerZMSoyVJ2Wly73I2ev1zeQ5oUjaht9PKLyZlPUZHK8FMUhbFYEjK1rCVJGV7HEmalPW1xbfrwzQpi6cgKXulZMwlZfF1TMpiDIoPobmkLK5lUrZ3IgbpXFK2dVKNljEp688zE1/VpKw/qfQAMklZF3V9QcRrWfVac8r1/PL5f3LE1ileR2wuL2BtqYNzg7Vlce5YrKbbCSWJsLbACUVWcy5WontBQ4IOsRarXXb/012OICEaIDFI6NBIJocrrC0kcrnB2tLBU9iGI8FQ0RGyQ0S66aGmbxmJxBLimr2ftYUBRmVtoX+XAPRhGoSQozGVh5D+VdYW2iTK2lJf8BHWFgJh4OWzL9AN1papc9Jey41rxJpd/ZS1hQ38wNrCjoLb7RSoyqAbj09hbalJC2FtmeBtKakFKVpApMHMM1hb6GpxjrQbhLC2BNZizVBjf7D7BJMbyrSGSLi0pKihS7ajMBiF4qQJU5aa0MrasmCxIYpOAxqcExQpvoGVrWBtWbzpn7O2KEULWFvqCwqUJaBbzGKTUC5z/GRt8d6bZoWVtYUZ0BusLdUwk8xwXUPC2sJyOGVtIUULFlsSFQeSs2l4KYQxeO4X7i3WlgG54Loat4+3rC1o44LgOSKjc12Ks5PozEi2Csl9Hya0CRlPGfQG1paxXV9rHZF2+rrS+GeCqK8vjf/WIGrW9+JGEFXDAxJE9RrLVrd4nRSCqE28UZX9/OoWXC4pyOD4GxZOE0hFFEAijJiuzst2vjQeUyOB1BDXMU83gdQwYCUJ1vjqFgZSz3/5QGrnbzXK4Rc+875A6ntK439EdUtVQVLdMgYRNbSpbnFux291y4urWxo3Wmkg9WJpfBZIzUrj7wikhgPtK0vjPx1IhUv2n6tuGY9dGo/3e0Uf1L+QkC4rjX+EkC4/9n4J6T5TGv/vJqQbu/XDj109m3fFTQevdw1+cLvkBXFT7MZE9sq46dgNtW/YWwoMeHyFuLotMAhF1b0SIlWsNbnBbxQY1CDAIwUG0jWzdSJbYOAbU0YcEu5/f4HBgKIKcfmnWjxwpcAA0CqqWQSfrhcYVMCZFhigocL9BQY+u/6HMgXWuiHrGP7QAgPw0BIX6Ooh8OVvKzDwTFUMLNkCA4ab3lVgUPeBLTAoXtoJqgYFBiTK0wID0log2zUyROZED+vnfv2a46B331VgIKlk+HcvoQtN6ntZwqCp5EBTSk/4Rn2vFvMilVzdkEfqe3uYSUwlM4ihqWS395+t7w1oqt/6XuOCvzCVPA7LoR/WU318ur5XDvhuvef2MoajN5O2rE6VmtyWw4hU3/pnPQPQbBb31FPgKC7NNoNSYjqGNCNkJn1DMY0HPomqmW+0M4VjeHlhf2/rn8wirEbZILuopoWAxMfqojJQUSPXEvGApzBNlwBBBtn5oVBTzaO2bkB2ZudGMCxGMDRgv+GEavyhtbP1bp0H6+AfNXmUcf1KU28GOtD9WwK+uPbzMAY9GLZv1p4tkpmpz5FETAaO58cMPFRoxcKwnb2tu5MmLZSaJGRVf2wBZUD5yDhu0zhK89LJi3RpUYqTi7eTIhQYA40xV1puCZiYsJ9bFoHOxcsMZIfiTndZ6N5uns55WSKXDw7dZJbvtVrKfDpium+3WvKySG/IaGGEKYvs3EQ/VxY5LO52l8oi6w8n4g9NWWR9GSmL9C+jJ3sv8DmcITydYfrWQdDTmaMlpSCET+DApihbboJSpghIHAm+tuHaV57s4wDN/1Wuu9fKRlcrNwBE5AbwqtEYeENku1HXvanP/TrXfWLHE+O6VyeZrnt1SOm6N/abz657tU3oulcJuQGcZCeFT+q6A3ty1XXvnTF1j+selkhWEwteY7ruTRgyASPEkj5yA4zhAzBA6ro39lZIfjnX3b2YZNJaJ/GuOwKodN2RDKDrzuS5uu7nlzOuuzduNPVtXPfOSTvJ43ZerztuAP+CpmeiEz3suk/j4XirF3ADSGWUHHj7NjrMyh7U8xhM260R4YcME5Nfk2yLUCWpaYuQcXUUDvENtaoxnt6v1Pdzvyr58wz8goI/NWJLV4fphf1pJB2jyUemHIEHZxqxTFZ0Tl71TprxBirroMCEki6JUsGXsFzaBLIy3gooFG5cTWQrU48BKRG+SXeJHgcxKmShkFa7BPNN2uEONRbS/RAei+QMaTzOomDFbmUWvneyDdm1+J8y2Lko5djiHrMz1TyzzL7QBSBl3kIvbJPpktCmpVE3X5He3HwMI3Gi/li6YRajjph6uqsV46LYail7NcgIlNZRbZJTWWBBrKpok0FNMtL26dxSotK3b+b36E5Rcq4qzdFY9cMVgiML1FQfYYmwNKjevJMqIJlj+rWzvHBgfZFhnwQ5KzM0ygzVmVQ0Vpjzew/1ZX3Ccg4OvulIaS8Lnz9Swi1T2SuPlHXAT/q9/fZYwGczGHXRP5TBSIvhGEa6Vgw3Q3maDIav3NLKtxvFcKx8+5nFcE0VaQajSh/JYFA3Xc5g5HXkSaO15zIY/LjgY9gMxuvjHFOz0PP4Gvon37DnAv0TYE/bR7+f/ukz/biTyq6EAUlF2MbIewglkWRIGOj7NP1T9ViTHi24naF/wvKneuwkzS61WK2XvZn+iW7eF9M/IfQK+idqYKV/YiD/DvqnPgizQhffidjRPzmVIBUspH+q4f1tRex+Bv2TaIln2Z98ukE6nwj7k+S4GM3pajZa2J8QFZ+daOfYn/wZgtsVpcaQ/cxM3/aCyp7SepFNNNHHI/sTaqzJ/pTUZ//b2Z/mcj5z291UhsP0FLh3+9M5g8idi1QLGYDap1B/utAdy6RyOuN6kWmyLYZtXnjcL1tgv3vbOI5XpZKlmiVLlQgfHVwf49F7FmrkJN/0nhFvVwNrrku3eWrI20giZRw+lqq62kiJXRsLy7l1UGQ4WQRJQD0/BNildLTftkmsn1TlCOEY4Ig47/Qsm8JrTEQueDColvkLKfX24Rlxde8O4p3ht27rz1ipBBHNJF5KOAlsXlP6Wo8A4hjJmqX1tXAdGecBA7a0X5F8f7UxOkIuJ4hY9soAVULRkXKVd84wNilKrWiBZpNi/eJEegSo1LMoKK8VWzE1evR4ohcCLRUaDO+ZMBYGNOFTa9xzrN4fU+48LtVxR0/y4KJP8gQ+d5aHNDWHGnpKzVL7T28XZjDP1UUAK9tLLVKBT8+Rz0Uq+EMWaiFmKsE9sbXXlCxUaWgebBXloSF2Kelx0MegBNfuaO261g1CF/E5KiJWS3n2F+gTkhPU5wZ0uwHH4e0Zc8RfzBso/aGG/gOKDTeepFi/yMSxAdP2qgthQfV7F2VkkwVDepFNES1CQrJZhws3HnWYQH7a+jNw1W+nxUIVz7Nh5sjOVeECt7BFTQSBMorWBMKpOb9r7AJQAnL47O9PVqjQucbOqT4ROk/KzFuXHo7sM9bPiZn+WEC5/XGnwdt249ksP5oN60TPy7I8iCxtY5D+Kcod5P9JuVNfHgiC2XmOZ6jSbIUShiHlTnyioKHneiFeFbw5n+PlZnxfKXd81ddOebmVcgfjCPDEzHiLDFEoMlfKHcS/mBF+FeVOkrl/hnKHIixrntdaU8wkaUK5g+99J+UO+HWkQ4+LEnrKHS8dhCVge4hJwMra4AuScgdDAMqdUINvQDAYwUkAXaTcaeIcKQhGKXfwU1Lu+Buy3l95FQaZOFLuMOBXnQBJI0N9cqSfo9zxYeHPU+4MVJqfYeHZWcqd4l9QWHhuUe5sUg6BUu5gY7K6WcNHxSsipdxBbt1Q7tTIRABcKeVOVsL7fsodF3Y+vS94XPC6fhd/mq8e/aZIueMku5xyZ3JT2fLmX0y50w7toRwf2Z0O8nF8PAucJ1jAHOG5d2Lzrc6SoqD6MDDEKQEDosGSRMc89KKoYDVM0CDAIgnyQKKC5OKY3ArMGK/PF5O1uvHRUkn5lzSBtleFF+jLDG6njE62MxXe/KlmSAK612bvqIIRlaBCB3sVrQLaTkkTPgNDnINIkCJF8CFEV1GacPMkLBXmltHAU8Z7BuQHJzoP4uIUhH4UzTPw4sv0y47l28NcQWl809g/TltWvhhe5B+TCCM/gAIju9Y9SNAmSexjp23u9yZUE5AlXUSg7Az9iUKMSN80Y7mLzQZXVRa5FsMs4YOS8bhbt7Hi9GXhZPi3Cs1IhY/UbhDbprUbvXvK17e0urd2Q1paSXJ09j80La1Qu+Hj7rvP126E4lJvw3sAQ1670YRrXxlyL+v4HN9ueHpZGugjlqBsZpEaNPUMYeKTsfgDxQPkG6GqTB0/WpIZmhrXUofIGyoyKe6nl87Acn6XdQaGfl39J9aQV1XPOKqQ+2Hht6BvY+NvmcpeCX1rx21KyslM3IqKn4v3mCwRPgSoVyaHqsTXtBioh+kOW9VQwQmCLHtRMwEliiQaDGVMhWE3+timWYW3zxR+0uF8NZx5tOSElRHxWj6aViDdxL2SngRTTs5S5acVK0U5aumZkqF28YNmIiKCj9UAFgMvfnYvxGKkpIk4im2RJFxsOwOfhnb5SKm55H1omDRimBjmSBbakkGJWYoAT7LMkRp5J6kc+QkjZsnQXrJAUkHa9UWVHw7l647MLdYMoLyNQ43co1kGTEvxDPBFt9LyVVZ/S3QTqnO5TaS3oEvhmh0bEe4vjE9P8+H07PEFbq0PRRt9BbcWDsH9bi0iWbfcWtpXmFrkhejWwqJZEpWjbi0qU7aP3WuC17i1BXqo8dpOyNVUMUnVBL0MVTiSysNaGxonC24tNrO4tdVIEV0o8bikR5+4tdFbfZ1b2zvxhxZlJO28EnfNubWjN1/lC265tb5gU7/glluLkGdwym+6tepObi/m3NpmGxwKub4To3WvE21Y5iKdpQEqj+6JdpFq3XLAEYjTqo3ODS8mqTHoCtM9ji6zqoW7VNux0+CRtW3896TefKDz70+9EZp/R7eLp1Jv1RCQ1JtgmsXN80Zqz1h6sFZ86i3+EAaIpN7kuZJ6q8+V1JtDP9GqvuS2S+rNWyraHdCk3qqN3zVBVPyvfOqt5u4l9Qacqz8IfeqtFsNI6q2CqyT1Jhju2Y+gSb2hZKaJc2RSb6xdkdQbAOX+hib1JoMgqTcP2C10sEIFp0+91TiPpN6cN+Wi0ItfWSb15uM8GtdMWYIk9easIkdkIak3/4IpYVGXLDYhO6qz1JPdUVJvUucjqbdaTCSptwrgeib1Jn6xpt78kT9JFQdTb1V3Ng0vLU7FCkfcvam3bW/cSr0hg/uO1Nt3dbtol3J+5HeFp6EpboSnCT3Drxgm1rpDhKdZ3/JiMkU+V8kUiXPED1HKEArfzOrHHVm7jVdZpPqG70xeN4rJViXUUy2iALNQfR1Z5TzGcpVJLXCQ6QFDscLzm5CgVCEPHiNlorOJWEZybVlQaxOj86uMbfUKLmfxP8d9kdr/ucIFB4xcU2Gjbe9EO4UaCjZ1+1o+hEpMsweTeK0zalR9rlQPYC17AdgOY1uSUC6PVkHsq5UA9c4SUGAKWQLKOrSrJaAzYZ7z4EQ7S1aCHwYCUW7oKeV0mmIRk7QxupVqQbyBqRYUan9VqqVr1xloj/1LX1lQYmj3MxKQEALN+yEIj0HoiaMBvcAqYdOoGguhf85mLXRXxN0tMZAh0RnDeohvEA6REsMNFxoIZb3FRKxpK61Xz6QDEwYi1cApSSPYgyMQSexcD4560KnLJmEqb1CZmZPRU9+OnhpNNAnkqM/X+lUjt9S/5OkJudFes3aMv/b+PS6E0U2cpfjlZiMdjRzln7Q1Xrqj1+Oeiajnoh+hT0Ie/fBBhs9HP5y+u9Drc3BRPThEWa9PE/2opgCjHw4V9zW9PslSROBxkvdKgMcajfxa4HFY74aJqeG1YRPcATymEr4feCy80T5MexN4THgYgceeVoZZqpu9Pmvu6UavT66r670+q2WZ9/pU4DGrX4Yg4hwpcf71Xp/d4m6YpE132or6/l6fevbBs+QR6XGefxXwuH6GBR4HOLJSPSe9Pg3w2EPNOG0v6vVJxqqf1+vTxzAvMSW4slSpZ7231+cngce+FOYN0Y+uX2fkmMZY1oP8DIjqHsbgtE6Vfpg0s0TxSxD5o9akt01DLI/36OjiGIY5loXSGq1rhicWOEiEWi8Nzjc4XKPMN8TykONz66vpmlRQinKHXLrQsxWMhGuINbbhFnRmUqFtfTW216S2IRYLzmkRUyYNsfwYnmeZYja/ymRdnavtjQ1uhN+BxaQi5HblWmmIxR9e7GT4+A47RkO2HfYmNoWEDYFSxB4+pMfTHNnxNUqYgFhpf0iUkKE5RAlZXK1RQkJqESWc8EOQTAdqspOqJ4p1U/FXeciKVLs/QjqGIF3OMOYrkGnNaKhLa5oRNQqRsz7tNNFLxJJRIz8ynUQGsyZeGjXydfGtfBmzk7rnGTXypeNtWjr+eULBOzbOeh41xydMp6OprB/ZTY+3ofYMA6I5gtbybairZxiOEtOG2qVRzwGO3v+w8Ll0Qjw7xxnu0ziFJ0UsSoBA5k/bhhpicVhg/kV+WN+GGqQQ0oYaBn7NZpn2JBoWI+aCVJuCzSBoaXKy8xnKHxCwRzifdBNe3I2M4SDYS8UdCh/95N5tC61APLfxp4IdgtZgst2IeQrSnyMV2ugNhQ1A4zenOY5nTBeJoJjJNOYHO4/Rx2Rl1IzfMXJs7JTQD1CQsMY347ePkVPhQxeT/nvQrnv1Z+WTiOGilh+EEGP0ayC0ofb6VBaOaUPtZTsDtDVtqL3ilmm/ow118SroYhtqR82jvCeh3MwELhKItMSxQvMHc+3n21D7HrdqLV0N5vmOCm9uQw1tsznYejbsFbzOFpnShpp0HGrvd60TC2LNtKHG72wb6qTOS/g8hiizbajhhATMhgHeUSYulio4we35iKPRo7YNNVc/I3neIhc3i/OhYKn6w5ZxUopSr6ERLTx6x1I+horXYSnJti19qDET0oc6m/NkId1r2yyHvnlJRuy3+Aiyu2ZgWjfHsM7A8CZoeqy4fgaa7hHn2DzfCU0vcrFA0xmTDlaegaar1SHQdBqOnmVKWO59xXX46R0V1wmBKHF8WcW1nJSUhgLG2PjFsLhZaLrkWTNoOuCdj0DTPeJOOP0sNN3DDOQLvgqafrXi2kDTk4OHBdeDn9Kdh6bj1AzurKwyX3Adfmqg6YFfwBVcZ+6PQNMvv8e9Eae5HI4J2ZNqe95x9kdC5JDYiz1nHOekuw/Ah+I4u7Dx5jj7H5agSbXMzTjOnUdvEP5rHGe8vnWc/VeJTL2urAWVhV/A1+FuZF19iBxsjnNYzlrSxpXDQ1t8HYInjOOcmKBztkPaiFXeawFbaOQWHGevsYwsajbvOPuAiKhx4zgnYHPZ3sZxxgqg4zx42c5UnhjHufO3HOJZaBasdZyJ6aHjCi/MOM4dxHScx6QuNWndbFoAWcfZw/D2imcTxxkINOs4e5ybLBzjOHvZzhSMqeNcn66Oc+ioYDL+9zvOuhJ8w/jbjnOoglARTnkaDeo4h75Hpq/Q/Y6zp/IRU5OOc33LtzrO3rv7owAo6SIbDQ/xgTu74Sp6q5MNN/oRlA3X5RtOyTjptwhnJxx44zjz8Arpfus4Q2Yd56ZOYSx4S5hxguOMyxMITP1Hccg4H+pq1R+KT0FRwFVZLdkkr6v/Knk7tfSIrxTHGRNJ87v1k2tVPBbSnW7bsnrLR8f5xRzvpdleZmbAIJcCZG54zFMpdJL2dkiFig2Pra7fwzneN0e0/er2Tq8cShkIhXJeEEvCUiisc6kZ4qvSVw5SuxpqxxX/EmL27bMN5Yavm5at7Lk3LrS+AZpknu3vBTNkiNmbTQhkGcp4SMw+W8lOquqUmN3dauQ7MKQxhdeYAhBq5sgTkzkHRMnMk4rE7FViiNldiCVpCsi6BUfMDl24qXhTpVULWgRlDCtOS8FIzA4RidkRSTPE7ERWgpbJe+zKCJH3nw2Jgp9AzA77zhCze2OOB7ESs49VZIjZISUxe1NFJGYfnWgnxcp5wRKJ2ZPnzvIQErP7z3gLMXtTpUrMDo+BxOzeop2k3laJ2Sc/JUWKS0LvZEfM3jgpo41KzO49J1VaeyVm92tIRYaY3UfvNDsSquMcMTuuJTG7T9bQXXLE7E2Vkpjd77dJ6koNMbu3R38OMfvgYI+7C8Ts7izBInPE7BXJu60OOLRKzD5byU4ascX+4/GgcsTs7vcCoryXmP2KZ7T9cWcIru/LoZRzfmdYn94uy9Q+nV3YZGIOYnuLbGYlw/aBS3BbWRmo7vIq9XhIqZ/kwHWCVmI4cBVXI5kWS6fJ1dbJLEKmkyRAjTvDEhT2AfN04nlbIUCsUJw2IilZJ3m8XKodWQC5HYNa6thW4JkkW7IWTdRrqVCmi8JZIBcQ8QiB3mDaQUITjcSF2GyVaP8Wv6MWpraUAWKxfgtnvpeB5AEgs9uK38+VxVaB23ayYy66y9vrc8Bp6og/bcuvBvx4LEMs66ZcH94/XrSUuNkfQkmSCXv6fdJjbwt4wfobWPnNInsxmpYqBMYVbSg9ENbEF1sCNFtsUrTOmDHhOPpN5qKvFeUhcaGMdThQqFqUNKQ+Vwj66iAqQZ8JxUviDz8lQV+1mDWraJqUZw2bCcTiuV6Do6YDtVKg1iclXan5FZMcTxqYHB2Mn/fjZ02CntMaYRRu0LIr7sBklHgn/TOYdFDSJNDiMGa1vb1xQQQdkNR1pnTeoWHBTotSEKDuJM4dKs30QzRgi3ROSN0kGZ6zigm1UgIkYayd2FjDrdhJYD2jZgztJc1XfzpzY8CPumxJRhiIZ/aJzesjk0TBJJRBY9D3msfHq3fKgwmTHpoD4AM6dHRwe6nrAcocMfxtwlIfVPLXqN4szilIOV9gh2Ntxm4+mk7tw+59Qaho7A/L8QnPEwqnx8v3VrmHZA0PElPljrPfVrl7M0EyYknAM1S5c+Hhpxk+mW1VbZX7Jv6tcver5rfK/eqOntYXXA3GeXkFkALFRleBFNjOtgLBw2tSIEXXWJFZfJqyRPXgj65AkG6TtGnuqEAI24rGkalAGJ3svOlIH0kgBTc/8+GTP80vAykYaR38uKqVr9KEWDhUt1mqP0pDH1iDoahD8QkMRQAXmNmT9F4ndD7XMBTaTcUWH4R1cheG4j3FBwmGgkFfmnp14D+BoZggewhDUZ8+J/DrR4oPsjDvZ4sPMv7Fbys+8JGy3RcUH0ByHUOhSX1TewAHoSq0hHZdznZfe9A4sYVQECPmb+QNk+KPX1t74M/7zdPwkHAjowqkzDoqAXXAJ5m8FOyO+yEUYg1zOvhtTbTDVNR568aaRGqR88UX/7qh9mC8+MjkxXTGk1V0r0lzjDScY2DvYTsMxIEqfKAZD/kFtRlP1dp4CjFEL2rGUz2ex5rxEO1xfzMeFvYGDtS3NuO5V0O/0tKeZ0KWX+c7Kw/F4Lcy/12dFASWjO+MFHowFtUyG7xxZaOQCQ3zXkc9dX7VOg5ciWmRhIHkUqz2TRMuKrFK3HrutHTo+BMVpcXto7GisdfY9DoQDsjxoztVjhX+NHH+xLFVJWEMpRgTm6MRrlX4Bh0mrAowRDLpzR1hygS2d/qjUvUxhjA6VDWmdIPqRq2nLEIgbUJ4edI6wfwV6Nft05toRSTNYNTBJw9rDvluvcbaq9kqmSiFloxYIPVr1OIevGxnIN+zOHmhj9peNbw8fZDkJBGodSbVXQlzfm86eelquupNnbLGK8Kbq5ovfLNT1nhF9spOWUOzLsZ11Nvm62pgboVuELBk6IaRi8mKbGpcej39kkdIZCbNnxjyiKb+QMgjGv9urhOVhG4QnZTQTYhimqRj0ifV1sCMXmZyR0Yh4nKpgcHTJX7TyOUSvwnBXqIWTfxG/cnGiy15BP1J2BJpLfuY1K1rEjYQ+4X4DbIeCZ2hjd8wxcj4jSYPhDwiPH+SBSb0DbqYhDwiLJw5iezPdjF14acmfhNWiD7dxG+qqSrxG6+CFCxh4jdVBUn8xgeFlUHSxG8cWIpzY7yDJl77PeQREgntnfCFNTBvDuD8kkfcDuAEBMA7amA+G8CxNTBDlFnyCL+Q7rVtxkNfVhPwu2I46Fjx/wMYlmUwCmVuZHN0cmVhbQplbmRvYmoKMTAyIDAgb2JqCjw8Ci9GaWx0ZXIgL0ZsYXRlRGVjb2RlCi9MZW5ndGggMjgwNDgKPj4Kc3RyZWFtCnic7X1JcuNKsOS+TsELUJaYgWP0GZ7Z716oFt33XzRIIt09BpIiBUpV76lWsigQQw6RMXh4NG9LW9Z/h+P8Njfnv9q3eb6Ilrd2Of/VvzWjEx3++dW/jb2TDm9NW0VNt4nOPz0/YZnqb8e3Mrvnjm99U0X9sommrooa+e18+e/j9DYP57+mtzJU0dBtorapou0/199SiruoqB2caH37Jvy2vJXLJ73/Gt6m8aqMv1YhnsKRGd+GKYhmDPTw1vf1U7ZXGN7a2X1w/7aMVTQmk4TB6t86zHm53K57m3snWn/bvbXFSdu3wT+kxVRObx0mqZHv3b6kwWess+9FvSwOSGVQ8afI/s+v//n1v3793/V6/3/4A//VN+NlkS6HaejfpvVz2vbwz+/kxvjj//3v5H/lF0d85Lt8byaUlxZZP2/vONaX3XYPBgB/nEelrddve7a8zcVOQalT2771pf5QBgNvhgvxcHkdjP5Y32J7r/PN5mIfXuq6wx1EUuJbPDuB7bAupPVfv+MEYk+8/zo2sqUyKTSaLMZc2JS6vp102+UF6rRpqm4yMm4jzNNJPNdL65Zu2qoWMeQnWdfVn/PtV/E4bCNaVT5l3NaUrT/nUUBx99aFS3t+ZFt191l/jPXnTVVc77/kBpB2b6WHbPt6ebiOCFa2ubSEB8lnNnIAYL2f5gOKSWR942TL29LFX8vE84NSoawm/jwT7qntuvGtK+tmmXfVdptiWLcF16CsUH5IXcttHWKI1kE8dnXeeGHHxV0f19d1fDQ/7qu9IE8e6rjLe62H5lBlC3+OI1l29no2T+4TVtk260csrsvPKe6TS+fZy7q3oU1+vlSd+n76pG3PXJHC/DJSrjCOVPs2tVHGo+B0q8l91iorGJIJ87Gd7hwSM3Myeh1sL5wT682HyclOP2+rXpRLGxl8KCv5S54uSg4vygnnB+EgOkKvXX7e4fVmXMoVuM2TyGApXX5OIxizZI6HINxzR/eQ7bejRV/REkuFsPbU0pnrGmujNd+KNb+I8p469xQuH3gRXGXqbkBFqF/S+dvBjuSrnK3geiFs1PdfXPewobns8cGd+BE0q1vxQWAHT527HQdhMicYDeZwWIm1TAN6ENOYDkLxpxdUHkV9tdL0t7suy23kh3VZrkO1vmhbnl2WMEm37fMum45LUcxSihZ31WnDRiv6iHGmqH1re/vYi6Ya6h2p0yZndlOPQONcfjs7a/xI+yaTmSdTDIf4rPab8ZZU9qfcIZfCoHmXMTqZPlMilluo2ZwI9cXU1cukjZxzOo11YFXWz1EmalnFMKGhlVXW1Onb3vjyay89imND0djH34q/wws7d7v4x/rTh3bYsPkN056mHMx0NUpzKXz/91/YK1SujBGoVm6d6KyCl9FJh2hNJ3Ghc8RnwJGzuRwMAuEU0iDQLBGfepjgL4oQYKIIxqD+1kR3lvaqjL9WoYR3JuzXUoNA3Gk8IhhHk6jNiLHfJoRul43aVENGwjvUCHP1+CY8QY+11r+NnlbFe5AYPxfxaf05hHHRo2mJx9qeR9O46p529YG6deOsDxhXb6h7buPI63XByBMVglMIS2TTPsYGh94QD5emT91OsB0gupwOo7+wpxM/YRX2bqZOv5VpafzKVDVO010OU4r1gNpuKAcR3a5e3S685HFIfIwRy44WE2QXNd2GS9X98yE183CeBj2tiboK8TWiBsXnUGkfL8QSoEjcHbqljfHrqoWqjsZcQ8t1l8NTM7fEmJkv8NuyZRRj0ZMSexChkTqu6lAt9SqZfokO1rWDt4+noz3r5IuxD/QwglCtCa5vddHG4OH1GhvAux+pLRs4/DyBuMrMIqUrwku5SGFKixNtHESucYbT+em6YcNwPGoTjKsNtz6raV/lDCZBT42PPuwM0m5QZ3CY3FPoVu3kDM6Ne5WHnMEB1z3uDA6Tu11ytr7CGazmhJwBzLFwEF6SY5nbt6ZZT9zh08tSIlmyBCVsZALvdKnmHkL6EksLITVA8foMT9TQ1gwVmL5QsuZOhl/VOPI+mCE++iTkoYorkerUey64pwhHRlcxX0PdDiLjZsGiOAm5ustLY9HLuhlOdtgp87b+98WX+XQseqwHZo9xxWapxkJnNmmBIu986KlnJoOqnXkQNWrgf/AIaapb0WLeucFhhDMoClV5MioGK9KjE0IsUqwNLKJo0J/9FqiwLUaMOcZCwwfoCQozHecnDiscf/hejS1h8CFsapShZ1wHIT+GxAuPDYRXSr2DX4zWrpA1gBUCmdhmkxuytpqtOmSI3uGcxiTidfHl+gEYIAix/3ErbH59IjY/XkzU/TbfcYcb/ENDt5lG+9LZZ3LdnSeYuqnUJU8Tpasz23jR+cztvJQxT9wOo2ueq1H+pS5qZmIaJ3o2WDKU9m2s4cjXRMmHG0JrGCEOTcMIIYuvjZJLeul2lLyHHfNwlJxRllFepviReSRKjofQMNp+KzuFomy1aZQckB5GyaHC1TDya/DzR+BQ5rehX5Z513SsidYhsppK5dxPIFrv64HB4LCksKu7JVGtqZ4oxuaItiQRBThK9IVw7/eXWKJD256XbbOefH23LvZ17J9OS2DAOQoayY7Cux/CF0bQXR6Ec09umcokYp/c8dERG87brG3P0bLlBLV5csTolphwmQ+hZTAmpGIaOZiRidm+G8cq7gmjRkM3fcBXDQFfNXB8+UQJJ831h3jV7Z5DCPGdf1gdN0gHiavgpyGTdf4tUxYwtKoLA7+FgQU7RNU1wYcJIqa+gQapGBVS/wcgMua3eh+WaiXia3JZFb5B0dA5US9RapV28UKEw3qooEaeW18Qeo2enUSaie/IEDxyNNDfhmVYfXWYyWaccdhoMHRwdqA5kpgUgZRBJjxkkLxZK+4HX7BUZCzRJ9v3MkmCUbkYi34EqezhzUwSnOIcDRJjnHl+MIDfVYhv72/IU0bD/L1MHCwRRnFh2PDcUcOm9E7ayhcjgNT28bmcYawsRlRg9aioUVsC0uJ/i3HhE5zPiUhCiAKJET3gdm2y2Dqi5OosdcGdo/trcm1tTD3BQGeuTSFOXEb4plHyFNvkc8Fo8hrGATXWJLCafrYitfJFiMtgaeBeiNUzND0ybIPXbasSbKuan2IeBhoXIw1LBYkZDC8kOjMQNry/hw3o0ApywSPlImT2aReoXz+sPds73w39m61oA5CN7kKMMR9HpeChf8U/eZB8BKF/PEst9A+fI9A/rHbJVfoo4YbdY3oFl1Im0D8egW3ycw1oaq48k1roH89Wgf758KWRWeif/6xjr8ZtyLJ46F9AVyiERaB/HnGxQf9mf2mSSbsO/WM495uhfx+LBezpzPTz29Kcs9ffA/3D2Z+kdpLAhAbFFf9RczGC/2h9YGKQsIlWC9WYklQLDbgQ1UKEhPD8TlAhWhqEaiHGL7RaiEARVAtRhGohYke0WijFjnRXZbZaiGENVAsxpsFqIV/MZEJ8Wi2EWMpQB7pBHGZMJkmrhVCDRdxJ40QmPCjVQpN/SJ4FS6uFbiAdbXp//5zFMK5W4bh5w/sdoopr7KGGeIgifkBNPbjj8qKK2+IuTA/R3ivFDZQAZUdrPKAczNEmp6BCNaompTPCs4OyXrzco/otVX2O4mzVfc6n636UF8WCkg9iXkXBUkzjyHEHhXPU6o26S3iGqQaTY4aXJhUhcsKpEpPzCi8lsw81JqeNbi+FMtoY33BDendPGFjD9n6/Vaq2RjhbjQEhUBOeqBryy4wFFPOosaDFdDQWmnBLqYTSp6f7p75nFwKY/LCDlKlJpUgR8G09dYrUVdJpk7ecpIJi8vMpH27mmGPES7mnJsGiEPgrT+ey54uqzz0FmW7OhxTktJ4L68s0w4vAdT4ul4HrklrHK+C66s0JuK5Y0Qau8hd+A7iOWpHgusk92kQ3LLgON6ImZkKuL062gevCpUUAfVP9CgHXyckt4LoaeKMrAWhacLPMqS/zTdFtcB1TWPfBdaMvnLwKrvOPFHggj8PWiYzKMuA6Fx64UqiwH7juogocuK4alaoD26DamNQz4Do9vhY/oEdjkXlQm12knUQdl7BIaXgacB3CthZc5zeBfFAyHA+rtultKcsyfZe79XilVakik0P2gQWtAGEOOTF0GFRMMf3MIY/uVUyc2+aQSxUyh+xPNWpdB67zFyoJAXPIxT32FeA6hoi+vNJqmLcw++ddkqPCLBVcF9zx02sHF+MquI5pI2SSGIdGlLaqOAuuo8Et4Lok6mJyEj2EwVd5l0C2Addto2DBdUkkZwx4JMmdi0yzFQKuY/X3S8F1YznhJFZlNZ7r74Z1AtsnwXVaz8SaK3wwZxxfIbHVj+Ipu9GKLqrdF/7Rv9e8Hp4r3uzIpVYnli5mEXOYfkarv6ZYilfg4NIvZaZEoop59Jfrs6qzIQ7AZsGEkCsteMWQhy14OVB5QSnu/iLjuxmsvGouRttpIDF4IHaU2ixSu1DipfXT1JAUU0vFI37OFGmM547WymfqNOS+j8xX6RQygWNKWGZMDdO2k1dRx1HnXYsx2zBggyQMmZFo1FUo1BhIq5gkb7iVSe5mn6QVY114/iQLjJ6jWUxSNBYWzpykDma7mNpwqYY76i1L+vQiNsNYtzNfffAqaBKnTd0tZOPozwxjELGsKAl2GciUSza6I54FxFNwW9X2D5Ws8RywJgO0IWAoSBsu7hDVwRM3SLyH2T3qRoXqxZ9I0iK/NXbVSeY3hnZ4kLd2w9Hz5oYbsUuZuirF3cinrhh5YkonbkITs+xjmEi0VmLCWe88weHILVVnUo+asqCCn4ehLXG36XzQmTIwNB/AulIaXUQLx9fV/w0haBdwFAeWM8FCvJDztT/H1z5q26z6b71feyocmD9VOGC+BTo3KRhX0wcirgraDhqObL3eSWMXyuQVoiEaNQCWgBlTBhraCNpotXqybCLaviWxsrEfUxGPP7FWZBgk0Gx4pyDV4uLtru+/DFTq8iM1kbZPpAWjZyaPJxyJydmsbiZPCObS9BXhORppYkmphY+R1mT4NoNdiojRdPPsh1wimGEvKWopkmBkuBH+ULQ+LoNpD0kp9o8HwyRjW84z0H6el0AzX5vQskWYBVdnKJcKW4EaIEB9MVsTQGRLijaTWEldgxICYaZGUW4hz6N4+94nv2cLufOpaa5f+JKs7dCIhcme1SKQCq2Hc6qFS0yNUdoxaYx9UxdiUtB8EKAtF7Scb74C3q7wuJ7DvZIE6uEanaDmdLaP+23inoPLvyurS7AndCupqg4sJnkaK0l4JXmxPIOW5NoYIpU6nTmZS0qlnItuFNCn9bmaQkrDciEnlWevkjxXkg7LE2dJik0zcZMX6fc+pLW6dd+Nl8KAT+etsHhTUoi60ub6CsB+cEtodpd5K+QNCXj3aUNFipq8la9oIQRjYGkc4dCEHuONSeqhMZUJG9/kraT8i6EWRvJH92hPCiEL1Yc4TCBmGJ0s5K28/XufFIIA5T+AFEIZDG+SQrAilHOo5Q/U4sVONteOmX/xKRc/xSyj0rwVE4dKEIu3h9a+k7fiF98jhTCeRDWytNCArBCS39PgBKeajiCDNIKV9jLru2rAjrE3ptKJPjHuH9X2LVaIZDwe1W19UyudfrjY8NsfLrYfLrZSrvzx8A5bd+lptHfJwYUi3+sEF3vn4B4guPhoDi6pJrmeg4tcFlcILv6KHNzYrqO04bN/iMZ+iMb+EJvyh2is/BCNuS9/9MCbGobg/0aYJ+K1VrX5C6Xy749WbchNxmKtMWYBvGrjG8fUzTOqTWCevRM9A/MMmO+HYZ5VOwQ38Mthngj6vFi1MfO2o2rzA2phnv6JQbX1/lID8yzumUG19fVHr1Ztpwj8zpwsO1bV+fTDNVbluTgp0UZaVZfkKagGtKoOF7IHF5Ahj1fV5T249q6q+0wProD9/K4eXNfYnLvRSRPq5t2q6iL8dU9HaenOS72ZvjBA5btavSRAhcjqT4DKr5U/LECVBaM+GqCKJA2fDFBdzcU/HaBaVl0zbZzn30E0dq9ZQHKs5a0lk2MtnKfMUNtmAeTUA1kn+0h2NTMemkgetD2kNAtge8jJH2u2WUDaHjI7rib3axUm55A0C+CJQzWvhw6Olx4mxZ0Wj+F4SZsFhK6Ph7RZAK3iKZZ+2WYBPIfgURF6ifgBoZevbQ+57pS37jRkf2094x8bw9utnnHxNzIxvFfWMyYRsN1jeK+pZ/xQDK9N5v+nnjG8RqhnTMoQJYb3p9QzzsNFxzeHaRrPT237fU0CBG5EOkujQeDjKdRLF3IDZ1LR6DPbnUKmkD6h4tzfe2lKtz7gwmM+NRX7+Hke8/oug8CHo7BjDguHu+h3z1AtnGbsx4qtLFmAbQ9gmWEDmcWOjazLsR3szbhqzT4T1mzujqW+ZrXC9BTiLhHCnPrcTKdT5sq7hIoa6p+NOUPS0FR4yNbTkp4K8tDUpnAHUQsqrfHgVSjrX9RR0pKY2Uu1eexYbYIeIkK1tY621Pg3w8RYGKGIyeAOYX5qzG5bLcru2MhzB3irYPdNqMrUGgEmmvVzCp7mrI31whZGIrxzGpgs+kii3Uk5oHFIOfMcfa0QFGpORgi6+GiSLtoKQax0HsYMcWXH9lFZWHhIBDpVlphclm2HFc6BZpeEPshctQt5aBKK1nFwD2+UIUdoLitCWYjhB686OuX2ESR9B5tnriIP3IXkILyKEAp00rcxSzk2MTtaGAGthTILvGzHOrXtfXY4X1YX5Ey7PK/nS3kbhvOfnzxfBAZSN3aS/rCdHOgYLFFVDFUDSHM7aIAplnjMssO2bTNHvbr+dhEetErTXITFppqUaOZtylNWca3nYDQOHdPFdKXMANEbErnWhzdC2Tq4Z+si4ltimyzEXW+fim/WYDbGBrFYDKAEqMlqKgjv0V2GSY2tJpQNGLqyZ/K9caaD7KYEn43BkAXsY2XWoo+2mPjIDRU7qpmmOuwgYeVWx3dCTcVOJbJuacJgZGVKYOlst8Ik6RMX9g/ZXmydcN9tiSK7rEpseL3ExuLEPml/EHKM4WCdY/psFreQYWVaHDizR9nXTV0ZixcdHElzPbFDAk+ryjnbSnjcuhlWl9KviAddmqYbLnM2rKpyOE9WuzxdGQiH9CbrAXJMhvXApwM+xXog/PQNJgbdKAyLHjZhiPTbkvmmvr5lPYB4Cj/nFGoHGTGO8nb3jNMITbcfgINjPeAiZdaXKy109TqYaloGNPVG9X/z9Wlw3yxU564KvMPHT7IemOT4x1kPRm9r2oiFknRLthJrsPcynyy6xXrQy5Et864M9k+xHrA6jSk7rrGkh+4VtkjDekB/SkpfSpVVmyDJfR086wHWP1kPStgThq0vSXvIYlIZ+Q2YayjxnbQ2Cnlufk2R33IlgPVA4rRO3zjPKJBfqygUM+sGSPScNoZMWQ+g5nzU3obyIzkCMDR4y0+wHvjsm4s6atxwU1a/1Q/U6l6JpSItXPeOYz2ovq/WVLOYOJJoOtaDwON91LpAbsLAg30wtAWq9CgLxv/RnU9UcBnrAWOqt1kPNEoLp4mDXXorMvl0Tcj6rtsfIT1gLSnfm18VKv0vPw+c9obggCr6LukBCsgfM22W1RC/ZHB3C9fCsLWp2kQoyXpVeiP8dZ+DTYjhXP4WydonYEnI32awJKR094clha7wL4AlSUcuCWDVZPc+sCTUCTNDPMgk3YAliaiuIj28tLjiekd5zRCLw/yHwZKaDSlRpj0zJJLEKwndszA0C7eNi8FfDhHACqQKyPngWdTu8I8tK6VXN3qvwNj0luwbAXS2PiJTwBBk6oQeDfsADVomhHv/dGfckQuBofqG2z6k72a11ZWlni4HeyZKwwovuxxC1TLlpY0WKUHGN5LkQZHW09IvhTAUOhpghij68yxTdgd9c3dPmLTkNlG/bYlqFwZVjQ+8lCX7JtO1dAZB6E3IvhsnO2i1iFzaSEEL0VnM0lqyb48ENolhL1K4MaXqjzXQ+SRqGXGsSIaHb8kFqn0/6821y6fMMZO8s7ywtNb0WWv7dM7QKJYkK+rFvks250MKcty2ev+yFPKYSF+UQi4BpfV1KeR19HY37u4PpGYOwclL9zQV2nEcb0nvjC7vORBLqlS6UbjnkM/r87fu41P7qSFPHALzzvBgfahQyFGZaJPYIQi/kI1CrgrZKwZiuoDKw+EvMf/WSQ7S3BtCHNAimZfwxImvsb2zWHjbqwrlC3M6M2FJfc39IJO4jF7Cw3sOPSG57wtD3xJggVU7Ce5n9DY7YARJD+2DtORmveIgp1NfLWIeRIR/diQUqytawwKhsWSbck23oQW4GoChVlCTn0fJ4NA5B1Qsb6Qp4TuX/aH1ZoJNAiYJ1Q+K/gzIUXXT9ORDGofWGkizZi/SVWzcw8ndbpIn8Lmq87YXZNsVfMYsWBN+76KVwZffkjcapuqSIhonyd7PFb5GIX7NgKX4mwRQKtXXQJMAiUIYI4DhLJMTqf6gtIsOcdLrVJUWX7BVttopiAgO0K5zICeSQLKnY1MQEdETPWHKdZ/jr6ST/cFSmxUfE2jp6tfb6cacBTfR1gVDnOb2vdoNqJUFQ/acua6OBe7YpsQWIpxonEEoWcPRqVchsKOmngVYVfVyVwn3N9NeiL1GSRgW5+6PxHc1NefvMfvnIEIzWaGgwLZbCWsVn4gPkfQY6NRQE4OyXKVk87X1cljHwG/B4DxiNqwvcvmMXWMCxrjFMsqlpS55Y9WlUizn91+qzhLhkNi3uVBoUnV5R+GOtlrbrHtm26ET2pE/Oei+FOxdYrspgRGNu8Wtrw2d1LgLG+5SqQ+rMBJLYOTAFjznlZ4FIolipJ2165GQyRwCnKeHqQSbbklxDL3rHXKpeEwSHnH1YYHT0taHJUJbCcY2h5nU1oexaVckZkjCb4HAKIBLYy81qnlVLwobYGrZ07MeIznr4R+DQuCFnbvd57Vae8KVrX91Z2eoGc5dbj4PYa52InNTsGJJEZ4VDvU8nQhVhPlH+KGaf6HXuIY/Oh+4VyiPJnSnausRBLl9RtKITy0BzPJMLr6lSlChq5g4HLc4gIHKnSuMazsg9WQdiNXaxnUgVmuu13dOchDe0Z4pVCCiPOhEexRLrZHnXcrO2oIn3gV5AdeyOA83MlYfhDQZqwJvKUh3TzV7kEo4CBEGw61GPppPHIPrHfPqY0bQrq3Rm1pZyI4UoOGV/iEwLk2rEFjsPlJtuj6rt+mlyqzf1nVYQ7fW21z8C5qaJCd6Wtl0m1/THKa5VIasz5tQw+VPFw3PpA0DW1Kk0rzNLixz+n3jFsVJ1kmwZualI+zWyct6jZ+NYiTPQTxo487t7YmG4RtdVmcNLazfcbmUfuEqa6v72NF6ZLEQXRsc1vQ9YXGqSBOqwVmcpBKv9w+2SVFWSIWuzVDVWpAxi5oX8GPNNLNiqqs4zdmLDtqION0bELF+Q48mAhiBCBbIWLXjGFzX8pqPhi8T4JDwCWdp0YExJWkeg+FqYwYgOVG1iEDpout5BymzbLgdk3H6XAPfqrqOCb55cSJdWpTCl5D1X5gKj0bleYE03BPQnjjMm7cBZ+zgZQetkaGYIQ/ekqYKYd4mYJeAgQlwSOb5USXarzvh9FZ7Vu8hH6rtg1PhxEIeTWyhULlO10xHnamuRQ504bqsxzY9CIhCctaEqxaaP/3iHqIE+/SeevGGgcbpJQgIqyJk3bSoi0EL9YZQFsIe50MdF1Z+dTIIBQ8h25RPfDdKBIDfNrL7UPZEESuLkelTzF7M03zaUx9KPbN2dSTq/4oj4QGFGkPSkGLn15UUBrACl8OiRX+opiCMYbsdI4VqZxpHotr+4kgUJ0odicJCBDoS1X1h+FyOYrTOxElcnGLHF2jwVLsAuECpOFuNk2jUFUJ1JFyE0hZkQUN4KvnoTT/mSNSnsjodRTpVA2m4mmVd9VTEIMK+RnmqodRwQhxDuJVU2iSBebH9mdFxEudI+EqRUQrm4JUQkk/twCMSx5qGwn1tsFnKTFt1VF/z4m5n0lailaplJBlOcSRaK3rakRi7y/75PPxAAC4CfxSArEgTzrz3XwkjUxH4LQAoAXp7UNC25H4lIOiB13aakvfuBWsesZx7qvtxeetOOfR1Bsb1BGp2ceXq0NiwcxTe/RC+MCxEeVCThLdTmcQskzs+OGLTcj4jTn1GXoQpDI1yiJVKeCH3wxQqJQkxhXBmtbrAq68LKJAqjCnGFn7cEGQOU8gyEpaEtOEvgylkxYfBFMJ1EUwhLAWamDwQLaYQ2rSaCIu0cBBMIekMGHlZBOAW3AYBwimxlYS05wRRKpiJOoPqdVwDDH0hojCrQUe8xCIKiaW4jShkJb5BFIZDyPwliMI+efqt3aOIwozA1FR4IesQehsdtdLH1MCHfknyNWp29l5m0z281Pg2Polun84Z0jiNIAobL3sWUdjO62Iv6ylyKuDszoriWSbI2EMsp8z31UQPUOaDS4D1PqDbEkCm0LGQA5dtmFo3jI5ui22YoABvtmGS3OTjbZhMZZ5O8QLrZqZK9YilQJk/+0uVMh+FO4JAwsO1N0/n7EVlZeaG5ncn0o8xcB0cZT7LEe+0YZKaJ+f9XOYfEcMQ2FdTuXei7WRwno1+wT26rdFbk9/ShmnG5N9twxQr0wZR6mRPMaPb+sVrWFHqLb+9DVO7TNRt09lIaZ5EMcQikXeVEbrggHpNwA+dnWEsvL66yj7OLAQq3Gcx7I3BxK0GeuZ84hBeLJLvCcNTKfwhcVJddYZJsABGA5IrLPLQ3tsJasjO7kMpuiSmBydtFNsFVBJKI2jYcs9k/L19TOsbcJwpA48EVxNRIFkhcxFr1UeXaKkyrLuY1AHrXDzTBdl/OV6L8HMxJQPpIA8Za6CE4X/tOMrwP5yxSR6TCKWz0CQTOFZQMkiCfPROWRtidkVg0KWuSgwFlQDWeCRXi1wlWhXa8v5w8keHFChE7uma6tx2FC3huYh9HK2Fe7PNyG8Rymnbw/XqnPY4ph+hTSiL3widwCj5HdTJkCYE/lw6+lzND3Z149M1hHoIbqFZY1JGSZgsQntMdzADmbTs7aV+C1m2cXEikyaYaQAyMQIkCV+Fz9XkC1h1W2+XJ9P74DHVrQ7f+Qt35YU0bOwstWaEwlvfSoBuIhS+gbBWlAfKGxNhN6XromxxKQ3RQCa+xQjwOeRhCZ1NxFo2prxyvgWyumNCr2X5USiWjJx8aS7F4BipIYCb/Qsk/AIHQzvAcIU2KaZtW+0oY412Cdlh0glZ6A+MEa1d7xu/auSW+pexhdGPXqzmwI9w1BSTcf84JLNfWhLL0CVoUHzSD1ycUZ+tFOGOUdquGS/gkp8o7UdHrF2P/nbvejxb+R1MwQcqvzsnZeBGo7QhFGj922+v/L4RpdVG9iZKW0PHGqXlNpJ8bmJZXonSdj4ie2xjC86Dr/xmvCUEeXVjmygtszKcGqrvDvNCZVH05wAem4gs1F0m/Uiclh3rNE4r44M19r2V38HfOmo6zcRpw/mlTljrRVcrvwM6XOO09dEuTlvfUuO0UvkNU3nwMhvLuBenlcpvXd+jN2uPSlYsfQj9nD9qJHbj5ehevo5oD+eJIdpDflkIqDon6sRgpi6SYJ0Q7bloxVWivVKP6d2I9lrvM1miPa4SQ7S3uNeUfaZYSUIYzN4mDxoxlHGRKQDzqNhK/sUbCV+azyrYHEwvlbuhj70l2uPTk/CrJdWbrsrsz/PtzVgSp7DVpwvRHlRU/SBCNbQcUo4vrbohlIKlnYzWM8gu867lOZID9SVcMpla02so9dp6Ushi0r+EaC85r82JTKoLEu2RFUOI9vzJbRN6c7JwPkC013qxSYaWsEIs0R5JjR4l2tN0DMJGzHcMUxAVwQPfaGiDuWliQYv5bUvTVltiPUy057F14or7KpEvI9q7DIqeDXI0KuSPcSZCosyGC/W8xy4W9BqtNaimFAoZmrNhk6vMEO0JH0DQWoZoLzslVMHFjiRJ0ikQ7XmXQNjSJcriDrLLsYoS/1cS7QV8irNzP060tyQ/71jl8Zhps1xc/OFVRHvUWYlQiPYYB4TDQN0oRHt1kVqiPUbgwarXeK+Gh6Al2hP4tsOP3iPaS9qnTbFS9BrR3o2OakJ8wHyf1pQ83mRNifZw3oXqAiXag8gQ7flCmEGcABLt4fgbkklSoj0f+1VeBiXa4xB6ULAS7RFbfodoj0UmoW7h1U3WumEdsnEDxa0fNi/L9GSHgztN1uAWewYeRSYnnqTSvBLX7MO5CszUYiSyUIeqVskdSbhxiPV3Qu0dTFPrPRtPAlEUehJzMBi10Mk0vWHGnA4j/+pgLppOHwzMjMGiU+xf640gCwYYhCaji84Y7XilrWGyH8B0OoFAYQT7wTj+Ylhlp4mcatyZ+uQm+5o+lgGYgArrFcTZUReK/hlNak5PCBZY2FaX2OZq0ozZOhKOoDo0vWSRfeTRB/t9WRo+RjHjwOYb3NA2QAmKT49/oBwELnPD2N2PA6Qb+7d2/bym2QGkBnWlQA4H2xH8Bmzzx3tC0laGupLYUccCp1AoY3pCokIp0Tgf7glpQGrSExJnkPSEHN2jPUiNrPLMm7GrFddaX5zM7lAFqfGZd0Bq5ELHupugMIpboA6kFqQpxCsFqfWSzWJiNW8zEIJrGFLfE3J2j0y+IJLTbfFatz7VEWW6Df7kjj0hiZ67/McVkFoSADbKnRi1MEzWp8mY0hWj1nvZFvjxa/eY9E6R1e4wavSCBaMWQHfJcDyq2qbLkm+6VzHtJJ3YP8y0k2yKD3diH9yaPwqXhTDtAMmlZxkKej7aiT2d+sc6sRtOnf6W1DHt1KFxTDsl3IJb4iNMOzeljmkH00gYfYgUXIseqDh0Yk+SqaoRVHqTacdz6hhF9FKmnW4aGV34mgJZGsD3CmQZb7z81cdj5PCCAtlqxkqBbMgCHAz3Jzt1uaLKLyiQHbc/WCDrJAehBfl7C2QnOL4V0LblgbVA1kkOhmnnry2QxbnKAlkvOmjlpRTIspvLdruXFcje1hfd0l5W0nSYVm9lUzO/V/nqr03LMhv5u5Gfgp7rOzfDWc77qPwRldeX4TIuzVnlbbd70l2i/8PkBy1Nl7Fh0L9wrXKzKRCcgf5SdzqdZxDN9Opcz427EFEbbQY8VdUjjnlUSIyhKh6UMQz+FrFbNg0gDyPDEMrNKJ6a9g6sVuOsIR1ADPlRYkZRfdNbmoQQIxYZTRoSG4RUZJvToxZUBkIryi5GHPHitCJYEVlvqXk9AiiVwBit+AKM02Td1EsJhrmptR0STIrCQEOL4IPW9kiPNa2lkl5snZPZ8A4vZYxf2zryMfL0UcppQjhY/BTN68pkTJEf4KiA/PpGk5RsLtnPaX7HZjla3yBIKkXqYz0Squ9jjS6nF1qMa1iWNosTXRbg5C+UY5THUFujMJK813iVxyjAoPm0edkXFuS/hJ5WYoUiFQBhy/xQT1nnDvCTjHl8WSPotysdB0DXJqZikRQM4XSkNwPyju6Rilr5cSATnwU92PgnK3xBacNhWcpeXTZRxtSdsKXNcmxsi3iWEkzC+Qk1xGpetIKjcyI1W1S6qWuKEDZQMmvu2lkS1eDtZ1wb/Jeh5+HB0u9vWpOaRaq5womtCUmsySEYwzFarUF9k5hKCJJ//9LEGwiSE6J0JQqAKJSOHLTGBGtijAm6MYJdDsqQhzWhIrQvoMg0NPbVXCraNoPsxCLQFInRYivJRkZMgZ/syNeEkw0cQZG6WmCjupEf4LPWWcRi/K3qiVGnIfJUK+IZIoJOGXXSHNsm1Tj2dnBq/TW3yxTLoJRgHi0zOtieyg4bjlLuINhuKhrkuVLPXy9k1ih0QujlbJ0EPUjeUiT6+uots6qKOXgFkI0+FR59aZP4+zjr+EPHYVsuX3GhE1gukP7XNnlBxsD3MtCGItINuq+RiLa+PPxllo1jjCWggCEmMWuV9NFxEDAE26FXT2LsvYSWntbcgvA/pGYVTqmhInomiCnN/nRQsg8tSw5EC1oDhMAGl8gk/jXRwEjwB5Ilrf9h0l/Tu0ngF+VnWRdqretF6FB6rvjnahNodRw8TIGlZ6ZAQxJRjM8WtxBp9ecpMFPHcfl/+oYiEnOl1N+qo9vXyWSTlE1kSj3w3KTDs6JNg2ZVR3QU230bIiWVDfaFtvo2sIeaO1NsPBZ5CHMa+lMZBNpoiCd0/q0VF8EPSbqis/5tYNabSEM+V6vwfC48S0jqIGiacnYZXU0FLn7dHywVbldhNPUFJfBFGt2SLLaOZOd1sUmx9IyDkxszrQwOcJIER2/tGi42Omzb7pnEreMcaZeouV5I7xWLDdhKDrMIR3fa4zTAwm1MgTKKGBANhYO7fWDq30qDL8/RKKSHs5PozAj5A0jZfUVFK6D46NhK2mQ3v7br2AHkOxsUSNqkhgIkbeJSAgbNY/SJR1VKg4IQgvBpk4v08QYF0lmNaZOarPFtuVzapGyXMW3iEj+uQQFMvZoGIa+oSy1pmE3TJk4piT7z+DuXNnFpwQwItP3xobSJ06KyKZg2wZffbFDQ1Q9m2gQ/VF7RevwwbVK2sWbaRFzjwc2lpk2c5GraxLunCKKZtIkoGUmb1PkPRUUmbYKlrA0KPCUGb3etHZ6kTRABLO4zPs0r2vf0m74dAY7oNrX4dt1dBDjDXWy17tHj2jXvBwFe/jIEeHHSz7Vav40AF+dqfwR4P6yrquKOdoxbD/VlTAPcRIoT9l26EM2xZ4JuutGJNP2tOyzweA5S2MHQS7rDGB3cdpjuJRomup1C0w+sX23HwdBLTLvc3zgI0SSlgoPE69CDksotwQrwU0hHoou/dyJzjMiFxV9IJ0Q3XRtzl9qhFOY4t0jW4EFArwxdhV5wtnTCH0w7bJxx/bJ+Web5B0/0gyfa3uEHT/SDJ3oF4X4/7ZZdloJcS7jfRGkSa33/lXB/pEKN+wIDnKuwqQ2P5lSJUPuz4X20lRvICEcJguHKObvnEisx39l9zpzCHvj6/otQ8oF5Eq6nMcml7XkELau9sp47S/NHdmct7sIcM+6qxS5oj6Q7K7Tov6o7ax2aPwszTtlTmHHvpSQw8sMDmHFUj305Znw179ZFtj+oR9yg2w0T7zpHPtDwQESCrLCPO0ch/PBXOEc+7pEEC0y2Q50jH1m5Fhmo6Ql1jvyFX+QcsWoPztFX1ZUPZXkbmktd+YuID5vrwrsfwhe+QnwYbpnK9iQ+HFYFMK3DNDXfAZi4/FdsguQAEy5vKCTlnmffASa2bwyBYgVM4PxXwEQNyf89gIm6xQUw4UMTjYHfCGDCl3i3pB4QwIT4mAKYiFaP5942bGIGMFEvFMCEf65qDAOY8O8s2iYwWnrAhEt3UnkpjRcTngnxpQFMVFHAd3rAhM+cyCERuDE9YMIlhXnqGMCE4PoEMOHPyhQSRjBiwhPhABPVMQ8JzqRfrAdM+IoJvLUBTOBDDGDCpcOUTEMAExL0FsCEP8ckjiKAiSRgLlpGABN+DXXmSBXAxOReUFJeAphIFlvHGJMAJlxG32xMA5ioK0sAEx7L1+ZA0BA/oTL5YsBEjQQWZ1s4wIQDE2GsFTAhIRsCJlyMLeJRLO89ARPuKJPDioAJAYl5tI4CJnbyGYZ2PC/oZtrhIA/elT3I69onb9xN5COiMEA+spsPkI9Ocl7NsBhGaM7RSqTjrUE+1hcj8rGONxQVJOYgb92HD8JmgIM8RCXOvyWbAQ7ywIGmVOmJraMl76wlSiIainxkrALIx3pOCvIxsL6bw1iQjyFUmbAmHLS/mSAfebYnJBSKfCSFx+PIR8laesYJQT7KQS5wkwEXAuYoJWxVJJzWpf7WFPCXbX7rOCvyMXku15UgH4UNadxEPNYM8tGP4CSJFuhWikrhcxm3FOQjvTEsctKaYO0G/ouLbY23ZiWlf2uNTraiPmcvTcgzNK+kyEce0SEQmPQLs8jHELzVs/0m8lGlt5CPPZ5QksUmyEf2jeNJk0CSe9nBWFkjREA+hgj0JXCyXagIIQ+jnoS8whzkPvylIiy2zh1a+tPCahX4a0Q+1gkwyMc6fbA7uIuBfKyjr6AkrBkgH0mHBDuptxKdGQH/4f6wKgjFFeeFlKnVVdy9om/oTqb2enrvSUfpenoOt6Q2+Achgn8MKX9z8E+BR3eCf4QUIfjXekfqSUjRHxD8Yz32zeBfAkdqpWaNwT/EEhn888HTi2L1QC0uIg3+wUk0wT+Xi94h+Nf3b8M6ZO30zZBhuqKB/VGy/uTyuwMZJmcxIMMd/HOFDJPSYA/IcOfcK6gFCxlGp9PPQoYlNAAbpHMSjQfchAzDElHIMA6HV0GGF/cHDu/HIcNYObtAhqOr/DxkuKrhnSDDdRs8Axmuho6FDLPB1gshw+voVh7IVzVNyxoG4a3vNU2DMRZ8t8RxM7rgmDdNo3e7W9M0yl7UNA0Zb9M0LZHeb5rWhRe42jQtEKgf86ZpI2xyw6Pa4ee7NU3jhNxtmkY4zTc3TROY/HJd+EHz4famHMZ1zk9cSMVyJw3jxcNqHHeSypUjSe/zLHfSMPVvbct77KRXTCOygEp5oBEZ7GPRK86SE56aP7URmU/yHDUcQ/Ic4d5RS16iGwRrMz4Bj0ngQaYRGfcD3SZuay87+EZk3NZNlBFNJyq5KOUJTxVcKscAakOK/hzkDdZh7G9I7+5MZmo4Ub9te+4/pRFZaBAvu8g1IpP+Ie6beZzoTrnSiKz4CWFwsEgFCaNN8paTnCyTn8+j0o3JHJtGZHhhaUSGk1Iaken6lkZkDByyaqd42bONyIa5NwR1n4GkZov1mK/rPJRCqQRNtB+R747OwAcPcA2aKMlrU12Aqtkk4MLHapaVz4WXueBE7VAS5gsuTKQY0QFaUnDptEkjU9zKDcIIHkTt4kTq8FKKL0+a6Q66FyVIGnr+xpyF7EOeYzLvCN+FeyXH5+EawZDl37580W/bTAAvVu8qbiitJk0a0hRDTqj3dmDCmG9WUdK8AkpMrdIlGVWsUDoE4qBWkXIk9vFc5+0QyOBztRJQ63sQUyhY0MX7fHOaq5/ZnKDxt9NWX9oGgnkd9nrMmsZlNd4Paa5lvjxh+vO6CLiM+LEhKIMpi9alb815m5TFmy4CDkJhLLpPdxHw4Bk5pgYJSUpvPG2Zx7byRPDQ1qzHpekLyNOWl5ouAh7apA83XQQ8BqWLiMtnuggEWv6DaQTpugiEdS9IrN6f/L6LgA+yJF8geHvbRWByF2LdmS4C7hA1a/bJLgIeJyOlCBS6LgJBE2g7mOrymHYwyAodTRs4D4aSVWYWqXb2bMIiVVuKfZC7bI3zRdW8JvYrDMeDqm0s49vprdo9AevG32dyKhGaAnqavCDYZW07FB278dKASlJbBFbvXnw/JwaUZLsG/xmMvNpsF5lzwWbZ+XdeYuLtpEvKuQTbiJt1Tn0QZpUNvXvB08/XgUWsrR677VsD87INMtWhFIspdYIxB5OcQp7HRsqDRGU16F3eBryS9PPkx/NNy7krWVEzeJU1JY476mloRi+yHiGiU0Zje46ZPSUWHSs2k5h+1vFrKnP2NeMjQ/Kk9U0woSaTGRNxemRKdpMQVbAjMJVZ4HBgWDS7Ofuve4D04GZ2c/Qb+hXZTeYRGEIanMj2bP1oRcADKradQIfx+QbcqGLaqQG3y7vxcLnXgBsL5g9swF3wc9OAGxadNOD2EGWblDCJL0LkcDjH4Ioi7eT0JlqI24LulGnAzZc3DbhDUP97GnBzCp9qwM0A7k8Dbvt85X0NR8rhb2nATZqQxxtwB1IbDfhwoJ9rwF3TKB9twJ1kmV/egNuHtK55QUlmzjfgLvUbpYEmBmOAuyR5EtOAGwlaacAdXCdFKsiG00h/B+X7b27A7ebvKMui3k4TEHcbcPOvmM//fAPu7OdYRw+aNl1z3qvt50P6V7zHv5J+jR7gf4R+LZjh30i/1jvR4d9Fvzb26z47ffawhzcRij0e8CZ888bcm+hGK7riTUil7z1vAhWuu3kTfbCcvtub6Lx1a6EI6lfwRmIUzk4WvAlf9fdN3kQHw5DeBHs/3fUm6gepN9F72cG19hRvAk+fguntvAnWAj/lTYSk6rv1MXbzJhiuoTfBvL/1JnwIUBbOk95EXUwqo9+g3gR9jFveRL2fTfstUSGHLJQ6GOpNUN98qTfhz4Er3gQke3gTxd3+UW+CqWN6E5Ip8oPhvYlu9Bdk3oRqLeNN0HOgN0HPofUT5L2JOaj57/YmHLwhKdy86k2g4LXe7gq5Uu5NhFLWox73xpsIcOWv9SaG9RbDlouazlqveZKdLOJEDMDNVyJKvj3ZcJIDRXcTdrW73AHuoiU0QeJ1EwqbAXoZecNHDWUhNIF9jqoLpKpL4Q8XvyL1aPXsKAY/or2XUCJKPOjsPtRgx1vJpUN3BchyAkhWYI5oFS1IDnRdJjVijIiY0JeuhOHIMWEtKaThKbb4M2KR8kduiIVsBdWQWOoQax5ySbwZSLXEbjOQEufSuJxCDTfJYxKhEB0qv4MnbsBwyLDR5h/DqtdWjnVVYihoNwvZx1QXVueqQ2K9yHmIcf/ZnZE4LvCGdk2BnTBosnvMDeqB9BURRmEfTnX1cpbkMGzFwUBZEQ3WUgdg9KKDstBAmjZX6Yf4XMXHbC/ItdNH/TCY2l4CBuHTh955Q0ycHrQkciZ5LjHLKEcdFyc6j9XspW0sKVWaszmx0CITiVqGYXofxUyM47qWzgRlr4GDwZL0vrgEFj1K8qAchwYOVpcXLbbtJx4O5i8EKNDAwVzpnvFvdLg9ifFRO+8ZOBhTOXfgYDDULRws4P/pSRs4WHEy68fo6cGD5nE4WAKmqiILBwvSpIdeUgG0+X4+HHyBg+GoFF+9uC+I/VnM/OsXtPXFCAfrnegyiGCWDug1hYPByLJwMLfaH4ODeeSXRpLvwsECz5lJrwocTNV/dCMMHMzLttxKuFTDPQIHw7x12RpXOBirUQQO5ofjUdU2rdtsPLMCv6qIiY5JoIo1RUxO0ZlhTIsj6+P6+Ai7Z0wRE94xUNaEIqbg8Y5CHxKYZ0IRE54ZiGZsERNzpbrh64tOwrXGfupEEbJcUmJ3WnbAEGT10BdZvllpw1Et3cbrcCPjG0kP8BLLG45qeHf+pNBIU16+cYcJ40MlTH6afqtUS5hCxeQxB+AfE6j+lRLQvjiZDdCaEqZwSyVetiVMXkt/toSJIVfocEHimxImn005JtB++XATTEzKBUQ9ao9ccev4dFOp4M89W8Lk5/xR9bissm5Zpvnbky/VtpDki8+pdLSCd0u+7A/lem3yhUd4wmFgky8eBv6h5EvIGxgo138v+ZJkfT8P5fo3Jl/+fChXlnz5KJTrJ/nibv+h5MtlUDyUK7gbJvniVeKWfEGE6Cf5kkG5uhAW3pIvjbvwr0y+1PjvY6ZNRzr5by0EamPUO6WuC7Uyh89CuVjM8yiUa4q0bYrbugPlYoMLQLkoApSLPS8UyvV4z4udoFxk1XgcysWD8jqUS1HQN4tK2lhepeUjBsqFj2Mm43qtiGsIuHthyFSWc9VS80LGmJBP++OCLT69YW22zzPGhJBywnrgjbuPBltCXOOvCbbIgWFMSzn5dmaM8QvmariFOWIaH+E4NiHrZ8MtDFZ/Z7glKa0hnUFGfPAt4RZd33QSyXApu7zxsmfDLXN/2f2rSbIMlVzr8z2BkOum7QxXBu6p0oIyZ7qtfdojOMu0kpvbUWlB55rUl4ap3i6wtKDSMPUiNQ1TGye61jB13K5jw9Sa4/fdpQ62YWrZLgMt6LZEoEAtLajnDcHxqU1lnUQzvkoLChsPzlZ9K8JpCzEEOL+2Wb5PC+oDxb8pE1rQyQ0Z7ApLCzrVlwNb+GakCOtK4ySHO7Sg262u0IIO7sXGwH5NO1XXheZgQe8jHVMX+9DjM7ygjRcZs01wHoz7gBeUx77W807+BSX8L3EDN6UPKptls1q7Vdksqyv0fGtMOc1sw9QpStW4ggeUdJ00vI0uMnvUZKxpIeEwPEbT4cDUWSKVmPRVnaPwFZUNzWoOj6feidM6A6tB1p15Gr8LVkE+p6Ow7LDbR8Ky07u9e/jnCssOgC0Jy46k1cc4gcmufhZXwS5OT9HsCKQpQ8zzKNUEAZ/5GVwFCtRfgavonNjR7BCWONddGAJSJlWT0uzgCwRX4USbhTq5C0XfMUoEmKKJJ+1EszPUqKTiKgbqryo0uIoQ0Sf3ocdVIFL+FM1OGy59imaHwQY90lioH4bjwcOladZXPT3486fLlejaxwslR/zcE8Ur5o69YxkESTxWLbKESqxgl0VwuqzMg5Q8zBLVI/hW+RGZseh4LtVxEJs1YaJrixMdtKON8pCM7nZJf9WDwn6nuI8lsHS76yo0oKZAcAj0/qg4vKaYsGnWRdCvR+58PnKXU+vip5GMeeuxqiU7Z1NrD1Fnd19WmssQRbV/pYdo7/SjJLcBuf98D1F1fG72EAVav6cm7Plb9hDdhiNJf1CLutZjOKtQllDtdj37oFa1FZe0HvOw98TAtD1EE+P0Rg/R3oB5kh6i0nrM27q2h+joN8ojPURjmJexP/YQTfLPHGdpGEqDaqguHPPZ3O+augaH5gd7iGpwEn5Z0kO0em8WvX2zhyjbPOHQ0x6idPNmpgoY1QEd7df0EPXJ+1a+mD1EiYoUZbt07gUbAQuwFyJEjfyWjVRn/1vtIQqjw/QQ9fgTvqD2EJ2cyCw26SFahiC610M05G6khyh9+ys9RGsAYfbKhGvoWg9R9Ll7uIcoO5Q5NfzhHqK+E/CVHqKxFMVzqF7rIeosnkaqfhwmwJaixGqzD1aiPHCQd936EuvpPb7Id36Iodb6zrUkQXxnVBpgGbe9FXnf2auap3znyBL8EYpaj4hiJN/6zopBEN854C8IBdaaBAG6KcimXmAoausUiO8sR7v4zrC5EGMKiP4vpKi9edA3bttf9Z2LfwthovhwTQJ9Z4SArO/8qZoEquHLbyxF7VB3VZIuOibJVoN5MU1XQqNPW5MQ0l9mkSpgsgmLVJM34jtna5yOWN4BIgzHo7qtX0/Xy59/XFww6ja4K/uUW/lteNBaAhMX9AtVZD4uSPsduo2p1s4/2+s2ZvpEt83+RknH3oOrt6Juk3qr27otKcKUqFpxohfXWynIQeKCdW5CvZXTbbN/5AP1VovX7MkXyBFtdNvojnK+/V3dpkpFdFvxc/5uAWlUblJwBeUmBVf6iY0fUUmgJO/hlVt9piq32e80We5OufGCgr+k/c/193hYua0abbz0jH1NYPAZ2F3SMZYxu86JDhZ211Yk2ROwO6TIE9gd0dGPw+6IGXsl7M7zMYjMwu6CY78X7A4NYKSjUDJJXwG7Y8D0T4PdNePmwn1+yx2zoOwxR0sJBOW5PkR+K2rHsSxiIgH5hApfuppJuEpaoNXlwFp+9iHyhQpuZbIPEVZI0odoSFTAh/sQ9fG30PkJvckQYXMaLObJFLHiERR+MF2Qkz5EOE4x4w/2Ibp83Uv6EPlIMves60PkpVxFuB1XketD5CsNEscg7yemsUK2GfZLRnUUY2d8wSkGDrQPUeNERkft34doCjJdvw9prqm5PLc7zGX9ttONn/SEFOhZp1PRKMLZE5hnFXhCy5LOiHhUgQJIa3YYzkst8SQWEfqLmXwc/mqlVnuzn1sp1aYblkiV6LgtQSRsjuzNuCr0TTe+664TqdKNbnd9lywk6lbVKZ+qKFibB226JReO/naaI90ee8ks1HGUV5zYv1akvEPHF+fDJXDX+elSKC6XifaXHf2Qxxji0Wpd74/L+eudrGLwtmO4DH/4rnFZDPb2BmvmS/vYU/R1vox0057CDfOl3WxpVf5u5KsFMp5+2p3lvI/KH9IR64PgUOwImvWnnITBCSUzoFm4vwTN+rS28l28ADR7mWEDmi1O9IWg2d59syadb4NmRyvRXaSg2ZrP8BWKDjRbd9jjoNnRiSWgpqDZujUXt5cdaLa+XHEaREGzTnLYGTTr+UPpZVrQLDNhbZ1NAc3O9qFHm28S0GyxU2xAs6MTXZwuL9V6TpxOPOyGqCr5gklsK21z8Ii2aVczZD6hRpZzbPaEJZnGl+SdYHt4tjdZ0RMjOGLQ10iQ5J2S42vQ4BFWIsmV+9ndbhALmnHdgaG5QPNimAp9lcrBcczQT6J5w9ZQTOhIVfkguCE2tWOSgB3tUiLFTtpjM9VNe4SVWqHjto3sKiKGYdzReVEGyadUCMjVM5EFk1y6WTBPqMmVqRouWUWsvI8iE0Omwwcge2z/EZeG0mdL2KAc3OSY4HKq54/aV4Ztgi8q/AKlPrMPsiYN0vMI71mJzhWx/ach5MJbNhLfh3HMBdo60UFZLpLutlrC7PMrZsfKXi/1K/znPK2vVtt26M5m1XRq6rqce1d8ay8uRpCzXlzFii6TC+NXenGN7nay4UxlJOBe24cY3rvQyMkTuFD80V5cwiswSCFHRuBCzXqNwMUfh2afxLI1s6U0/F98NOLYR7vR6wPufRqPo1e4uuFGCRFQCtw4Rct0TXS4XyuYteESID5X4hgBg4a7JW3DpT7qLeJ8jq5vwxXWSS+HgnC3MBnNM+W5NlwBERe4W+iLN/75pg1XqTKzjjLi/AmyxhuGJmNhuFtIBPS6Nlxa/r5PG66PAZe/pA2XB7js3IbLx3HtqaPwjSvULaV+4iNduIobLDHMVDb7G9n91iYpfdOFywfNDqa0V6lbKBPzJwntiFiNjEiGknB6H7RwXkc28OZjuBx1C4zsZ7pwVR2Zd+Fa/Nt66pYbj5QXo4gTniyi9w9GndpmvLzPZKNObTO9Lc0F1K9RJ5VrdEnv82zUqW1HjVx9XU4tYytIqA00Lis5tbqeNac2OtElG9I7KfekNhfDY01ODbqdOTVcyJwaTgWTU9teUHNqOACYU/NK/JIX8xpbOUiRU6OWUIZ5hsWRZQ6x90Gi+yan5rdY3MQp40hkJkn4Sx7JqSW22G+z4ZIOf2Ctpn7UjBpTHAlgCI5O70VmDWlGrXW3y5kulBODGTV8Bsh26Miy17fitSYXWtSMGq0NzagFUoiEOyJnmUj4KD6TUVMr2NMbmbX7kNbqtu/uX0MwIbFyFKnDENgtVu4vNGA+xMpLfe6XEkzEwO9UF73GymsQjrHyYr/5EiuvS5+xchcZ/4mV+1i5Ew4hOTcyaWpi5e7FRqZ7GifxsXKmfEEwwVD0Yh/qCSYuL2cIJrzP/1ys3Je1OoIJ/4ImVu5ET8eeTu2Npr899uSDdFdiT/W5Nvbk4noGAyzRCw69/ppiiT0xXs7YE5eWiT15/+E4ROTtcZAB+NtiT1fIg781+BSJK/6m4BMuNcEnrHIJPnl7xdD8/6uDTx7xCToKH3wC6DWwbWnwCRE7E3zy8EAVMfjki8TMb23wyYe3G6nPZvDJ7ZaDAaRerWhv+JYvCz59hDi41G/8iT5ZfVnf6N8afTIZ0QCk2pk4uB3WkWs3CMCfRm2ievCLqU0i5Jo8WobaBKBVpTbxWOrvozaRfjR/E7VJOw5vw4Bo5z7L8n4nI6SueRITPs6DGB5Jid0mTM7e21eHf2xNLYM7PNI46pM3B2xSLSfXlVq+BKFtyXUJcSGDRQCMmGYtWidAvEk1Dmapx6rfPmsHElO4AMVVLalF2qFIcQRfnowNi0Qv2d0z8sDO6joZcl0fmuTLqx7b/jrc6GSUBLYfo9b10/RbpaaTkU/LH3MI/zEB+x+TmoBjXj1wTKKi5i8m+j5OrSvHlIsdm9o90+qk1Mc818kIC0RCmQUv1jjZZdyk4KDUF67e4SQt36SCgT83tQ4+2iduRl488Zh6nM93a8oOzE9hnN/TJC1qezelJYX7htbIAehiYW+sndUguTI/uVtJ+0rD/FQXFJmf6quS+clZggfF0SvzE9YXmZ/8aj//lrbgNhy92IEIbG6jfLRDNHvVxZM7rW6+wvxUz6r6XNltwvwkW4sBD/QuF+an1ol6o/xCoa0hhOjdc3tRu+aUqxcufpcnHfyMWTIy7EWTxoPYTLF60uiPNpeUbISyi4NS1kkxBoMh2+2SXoDnGGoIZmnqblthozKgyG+JOySBDlEZ/Saqn6FzpLDSbYO9S1AWn6Q5B+yPUK7tck/oKC7Y09kN4CC70vTzchHqBHtrFgxnWJQCdSfIPShKaky0Qj8QHahokI1ZsEG2Q4ovmJYTUfe3kZahk6wNRHOyMbXv5+AVEd5AI6M0B3nQxFg/lckUUdTnXE4HbUfmJ+hEMj85s0jTQMr85NTwRK4Xw/zkzpORNV5kfqqjr0h8LCMwP6EAaa4u1ewkOjOSxkO6xsfNd2V+uoP/mGZ6OBdox9yd8B9zIZ4D8ncrV/yH3udJ/Me8bvXpTN08t6t7u95tHj7vbKEucRYrNRGK3THRsRrrskdwcXJ7Q/efJBORXoS+W6oTPlf9SacZOmFm8nZbyQsrU2qD+CILi+k/SN8pXOhGb6ttJvnVtuKt8z6F190+DwsdH2CzhNgGpZosvtoi5m6uoi4+snSX4fL85jB3snLX1XrW652K341Y1qfe5NliubKef8t56Z/uMXXPW8EaNSyV6sFAmTNpr4WjiCK0le9IY1q5VG7QyaGeCOUFkibl70nK+prLqQGK7UH6/Vi477+kzMJ8afj9o7S1U2VT3m/amkZmSHA4V8TirDPOckXaZEOfSncMgDVtf9GV7Z6DZGIU402pgO805gpumRBK5ehabpnFSweN2HhcnEZXR4EmoaVbyJbRQNZA6iTh1a5eWO0dHCqTVGdPwkvTueP9Xd3MKOOvVahkMHiXUrlWGQHnIdAL8nuso9rjwhn8ob0THbSkXC4s/sIkmHw+fEI8uYlIxXuR45FU0Awmg9iXKm+Jv91z4/SrKj79ddIu46eMmSZUvf1X+OYa+bU4NiFKrEzAnHPTh4I+pPShCDFqwzfHpxu+OZiLwjfn8Z62D4XwzVVjLDTBUYptfnciVRHyIRRJKabhmxPowX+ab64muXkaSR8KyzcXJto0osDSu1LuGdvXaiOKwcts4lwbUQjfHNkL/Iqyi9w0ovCJ2Ww8Hoz7NkM541yX8dNWAVGjrs1RE6XJTBiqFJqMGo1EraKEN+rhQpgWTzBFwkj/ogDLfzdQQ7yPCZAsEDJagyvn7J7w9lQI7WdO/SbINAgGprhO7I05GFh7HnljqeUbczfUpqQvJQ0RIDSURYIQUacGcfKg/A4OCH2RanvC7Sek89O4XUoaEoq+54izO/+2d6s09lURqPzDpCH1m28BoSW6CiB05yQaUr0JhEZUVoHQMDxeBYRe3B9C3KRA6NkZMR3R5ABCd05y+BQQOvLMf4I0hN3aSRqSoFUTYKoBoPpQuq5lWvH4i/kiiUFXx8iShiw4Xl5IGrIeu5Wsfj/PFHl6hxiKQmRhJdjG3L1BDGGwPObgIC1qCBsgQ8ci2yjBIdAcgdQghuoEC2III20QQ/XrDGKorv+Qdu6EG1W17uwv5LdNXER94x7rEUN1mgUx5DMto1ltNPgDaYpkaoNefxFiqJnGGmH7noDJwNj2EPEnEttWoWFt4ZW+2Ya0cBGZ4kDG+mx1EGSnvMDqWIZKxLrjgHMQj0n9oNZE3MZ0dgQ0B0x/EsE0yl8sfnU2G1xKwDkbQImzNqhbyOmt8URZMSnCS7l6mDemjAUQ0r+mTX6udj2/NJf2XAQiTYLSpsqh8y+64YgDjl2BSoH9yJBJir90ry84U58CXlIsReNXjdyyiQgyC+dtIhjkqCw4BEbLtyfLMmOBNbUepilE4plQh766hesJafmCk/0ZLDDjwciaEc8bSrYX8eYJJJfwcut/O0igW9nMaT4g4kzzAWzm9Jwb+S0PYrCZk+AcbOY8xJXNvEqFzZwisJmzX6aymbfhZLgXrRY2c57tYDNnQDcEsC2beV2Xymbuw9oa0x6SSVI28xjAziPdDO0nYW2ymfu3M/iQMVb1Cps5rRbFpbwA59ys58rprz233H2csy/VT5CaJi6W9LXRQzTUPdgoaIIAMzjn4LYcHJuetPAr9TViPyatmz8q5KoPcWtDWe7zHNsRXqqYne1o1fHY7L3COGg1CrXLMUmZHbVuQQLIVH+8tIlZM4tzZjTU4Jx9XdRRar/5ktrkEctoZ5yzn6bfKtV2vTxtGQHCSzmcs1/SV0yFvjjZ3jhnX5nZhR4TJmZMaV6ZSSbyjGHB4pyxQAJlwzEndzgmNBDHhC3imPNKyAxpjI57fAoy3ZqPEdOsm+70y3aHZJ5Xel+SzHPctlsux+dn06byyDvZZF5daZ9tKk/IbMhucE365lEQE0A5Q7tKUGpyspDMK/WV/4LmUZ0Tv/8y3uATTeV962NNR95rKv99yTyfRPv+5lE+sXb4x3WVD6vUNI/CId5li9w0j8IhLnT+fjweVm5Abr7I3brlN14NpKL0EgVc0E0SSFXgoq+VTJvYSCBVSy/9hWnpJZvYXCm9fFkglU2S7gVS8VsGUlky/3AgNQQVFUCjgdT943ptd/KCd8sxx5TuMY0DJC7GOZ3s69tUKEUwoU1lI9jNGYcvdYbNMUehaaTNwC7DcKXuHm03iytnrXSUHHMcjpGsZZgvKBebY4YjgiBpJz3PNMccIgKfXhXDOpenp56ivatb0Zx7VPzQ35z/ej39DV3kD9PfaDg7ZB+FbqGTssawBQ326Kh050J/U/y7ueOcmovUDUJ/E8KkmvU2YoClCu7oCzFc6VmV5tWkDOaG+Tt4/pvgFbLOxvDfcNLVxmYKV/hvgkE0ujB6WCmG/8aPljWDDP+N2K3Cf9P6W40CjwqfaWM6WoMm/DdYXXXgJ7uShP8mrJpZ/OniZdaB4KWG/yZMsT69iMEw1r0s/Dd1IQn/DSbD8N9U/SP8N1WHCP/NzN/2PtZk+G96J9LV/yfx3zjhjvw31Zv44b/ZpnAJP38x/40P/j7Ef0OGm2/mv6lewGN2zap023Px0dx3b015PsJkvuV2Uz6aPRDR7GlFdYTYQyMBYSJ6fHndQXsiSnxg8VEhOi6uKR8C1GzKB01EbBfsXm3KF6QqAoKJkSjblK8Og2nKV3Wya8oHfd7WUhUFqW8P1XjAVEUBknvQDpRy4exvl3evlKalpinfkEiVRHAbDrXutSmfhwzwW1xTPsAQRj/k2pQPZ4QWTAND37hTTJvyTVZykLJ+uax3yuWK9n9gd07rp/fr7uxf54uGFMo3450TnIbxRQXvvLhHO19U8M7Rv72Cd57rR2wDd3p4G2TcFwbvPNBIeiXeuZ3XkT2t8+Uwt8tbWUex3Q/vbJBeifDuh/CFS1VR8qCGpWISjU5k+PF7dsdHR2zdPJd5Onnvp/Nunp8dMViOCtWi8vAWi4oWd9XFqg9YwSYiCoVtRqwHifZINKAqNG5NrGpxLEXK3V5CulR5k1q1NXnQ9PX0EehTLsWB8K53yKULF4UYwboCjhrMHcJiyYX6YurMZlIFEuTpUMpo0oQ+MGaWj4lBZGS+usKkBPgd0ek4Sg7DYKr8sXS84Z48fVItDTOV31+vCxor1uuCZA1h9RBpP0iDTgOV8r8dY3bgID06FSo140LW62Lda71uR7+72S5kbJP1ujDcTL2uy7VLpDaT2Xpdxun7imKa8C6o1+0ZKcCDmQOSel2GFABsosVo6nU7J1WNAGCTZCC0Xte/jUK5Ua9LKHdGl/5n1Ot2ZVtVww5Hkz+F3k1jwieOJhzQ+xxNs/f2RCRHU0rQVbxaNVAXezT5eOK7DSdmUgTv3vUOudQeTdBL9miqYrmFOZqiUF9My8ozqT2aGNyN8ZYnj6Ybx9X9owlRaZ44/rQyCfmXHk3dOjHn/T+97Gi6CQ5jZNZRSWyvp+2ZLgNsqCSwsJmZh5RqGWU3Cn9nolRRvGAWEhTv5XHmaMJzFbLb1QvlaPKiQfAa+dHkW+Ao3YjUgZiuiOP2deRf3YaNRQiTrZnDGTbWURUqiRpiEIAt9A+TO3Jh8RcaKgkJHQmVRFWAArGsmvJ2JnykSiVMNOjiV4Nzu5axwb8TfVas6HCVSuLvRZ/5o85SSfDpP+gzLIC/k0riz0OfeZnNQRn0We9v+e3os66b6p+fDq1Ktk4MgGPusiZcsu+GnHZwa4KfmBRnmc3Z8XyRgKs/SZQ0lenB+5Rgk8Q32+pfzML4sb3vHMvnlI+ALz5LG/rtC2ch/t7GgXB/ZYsm/5g1ulrcU8VLEsOVLjCQcVktdKGEUqXUDzcyT8h5ks1itol4Uyo0RZbAYcBHq7e657F+6uRVPc4d6TKqUZf1DRzqpGqrB+lqhJ4QWEzoG0g9YfoGDk5q6DJ8CdndvoFCl9E40VfSZdRvNnQZNe/GvoFVQrqMzkrOO7sMVoi0zb2+gZ+hy3CYCyERU7oMN2QAlTq6jLoqSJdRB5F0GU6ipr/SZbg6BATwXN9AR/72FF1GjfzV9ah9A1n3JEG0wMmlJx76BlKpat/AwUtb6TWGvoFCMybBLMFy1q8MfF4pjOYhbTOuB956r2bPMvmX0mVIgx1ZjNJgp/5WGuxUl6IbnejgGuzUPUxlT7qM4l7loETsFuVdqhAob2mwU1+mLU50cA123D43KO/iHnv4d9FldOP41uyTWX8uX2HpMpjzrpM8SS8OpcsABvoZugyckF9Pl9FN62deUNP7DfhEwPlR93wmlWFMFQmFi2LtMbcldP0WElwjY4JEQF9NbBq9Lozi4wkEyujClzXEHUdblzNLmZoAIu4UkjP6BA0fc/EN6qHWKMIIN4BUYDkND505/PqsQ/rkUlBWNKwDWzhyrPwUv7sQ9i4ReHjtVbYIrkuzhbKnauAyFcpi0ph+FO66V5aXWOh1/SaEdvQXd+vsHS10iXV92EKvRrV09i5O9ERnb0eb8HoL/aez9x9kodfZFAt9tg/1hHYesJha6M909i52eB2hnXT2Bta1uM/4NKFdN6926elFmldZ6L23qD9Sh3nDQu/9QwyacOGeCZm1Byx0RmhgoS+je5XzWmZW6baFPnrDW/NMo7xM8SPDb9vJQhdgxG0LPVirX1eHuT7vbTntu/6cfepOT3ueyLzKmrAAJa291FwTat2wCtmuiMF0LdLA+qp+mMCYhZxMFCRrhQJZbGwQddAqOIWtoXMvG3ZVVWK4Pky1HQp3WG03e7/CWAJH5aetgbFe6jQWxt6QURJCF0Pz5+Hxhtwt9N+0uSteqokqT1Nv2K2L5BzGCvhh/WOp9mZoFHlwHCcEdyRdh48awSdbNx99ha078PTyLQ19nJDraJ3hiMAql1OgtDOoaynfMeHWUp/ZB1nj0pBlG+16+54IQ66I7T8dtd2AEKBPWegR6PvaGSxSGxe40tL5DLLZsRHCUsLnPHuM9mUhH+SnGy9U2c1sOdKMj2fLoa/ucbWM0fCH1ykt/FyLjE3lVOeY2XKWZUSyH5ctD3U0Qluleoa1hGaZjhBL/7tAmsX1vme2nOrlD8iWa8Plm9nypmZwTLZ8XNwju9gQ5RpXyzS5C6PVejVb3rvlfpSymjvZ8j7SIVzJlhfRkUyWhzLwoxkmVSxUeNSWAb4hq8wly4tfu7JI+3h6+GT5iO1QcGlMlifD8ahua7rz8dfs6SKY4hIukCgUA1JkvjWmeK9+l+ielEa+MPe8EaXDJIMhUUFWD7uYijjgo7MvD6ZoDBDJxd0hNlc83G5W96EJbFdjb2+uHddc7J74j+851nft21jDbj+ERD+ERH+II9z3tfPpX0E9A9irpZ7p3IUwVgz1jLNKLpYgKku3DzHdsIS6JKkNNuJQ+WGpZ5LQ3xXi8RAPPGqrTEs9wzghbC96baM3vqyvZqhnGnd/kRnqGXU0uUYZLB+DJ2+oZzLnVwnhKVuCLa/FMkd1x8nxyThFwdPDFFrbSvG0Qsvi68UNObNln8HUCPsMgBMCoeXTtZIx4JQMxyf9DOmoxa8bTAs0FmCFUizxeJSyd9YgDMut6Lmz3mqA4896S7OYhH0mLJw5Ya2f7WJqw6WGfSasEH16ESBDSIRKlUBVQZa0usG0IdpP/ywUmWPwTQp1IOxIcAeDE+kG0BInZZ9B+KF1Np9hnynbF5XC+0EY7UfELXDkGPYZJ8zZZ4q7/TX/6FvZZ1RrWfYZrL/qcWuDhTZoLc8+gzLlKWgtc1hnp4QquMXrQss+45Hnl58jkb8N9P7sM2ntVs4+E5l0/lD2mb7fao/6HyaDD47YcAGNNHu2+fmGHhVVz2uPiiWISNGhVdZ0hHbuUYFGyfv0qOjjb2V53SuD0x4VsBDYowIPZo8KiEyPCnwde1SwXq7iFO71qEB192d6VEzeAtirR8Usv90fKtiPTXW6fpTUB0fstO7WEft2REECH3ik3rY4qWmk024ihmroLI9KQXG5i2GHqHCTUIJ7VhZCg3B5VdVIQxtETNgYJVUvZK1u2zvRICHSK7W6IQZrGun0QYiscsKraRrpYKBNI53iBhofbJrDyyRJIx2UQ7ROdK3OV5RUTTmKkqoxp1DR65WUT2mMEa5ja3VfECSa+vN53Jx4/IC4/2ytbhe8HpBPK2rMlXNoM3AhhxgBDEX0raLAkBYmqQn2ZEN83ehuNTDk3+qRV191qUcjTtqx0pl41reDcthBqqJtGwvTnSBLuV4bwoWCQa79zxQHSDPb5ww0OsdyQPo9mtRivzVm+er/au7S2P8SjsHPG7+y1aUnmMW01PEhxJkObe/VrQEqLczrE8C11FDx4EUH2+BsqUqYD+kdfpCMB8Z4xHO1sDEVSuKHQrhbojUhQX6UFq+YMqODw7a06qZKZsNIlGCBJle+1RGgOjjJeYg3v1LytRxqxxGGYrzzvPqdp6nXxZ0RNrSgsdxttn+b6vHAk9ZFmgRFW2mrX8BCZmwOLJTRiw5aPCPAWpITbrcbYpTHKAO8INcOPsOE+bC4R0FYbW/P28kR1ydnkoIM0QSb+wyKpH7vnAGKKVWsJGJIpKPgc5t4BmvYrfci/d6Hzqll/e7tnHpNMsOz30kFm01mONwwEV6GR7+xoivJDAS+X5HMWOTXkswI8WmD7EsqDW0yAws3lB/aZAZ/noCebTKD2+NKMoNwhcbd3yYz/I22ZIYvH/j2ZIZQ6d9NZmC6JJnho/xHFkX7ZEa4VOlGJZnhWRn//mRGxh4nXz8nC8ckM7xsS2aES/dPZtBheTyZEQIeeyYzqlNvkhk+rvLNyYynqPQvo+eTGdCZ5CEo0JksAjEbrsWi4uYiRXXccEbRmmRG0FoJ8wHXaUhmhL2pipCyNvv5jskM5y8pfaxNZngsdhPinLL7fDIjgKnvUukv8vPwSJvMGKJszn6OdfSgC74stVTvVaH55YbQRr0iVqjqRkH21EWqECDDMlf9kiQ0X0fYtY/2z005UbOolwnN1zCVMAQ/HPWS0LwPotmo1xOh+T4INep1nbTORb0Ymi9uoDXq5XnsLi6wDxEq/IpRL3/VJerVOKnCqhj1YlpEo174OERxQtMX7eViGOoqHByD+tmo19D0b9OFMfVV7aNHfxoe5UOoSIbJii6HSOekmW5VzWzbR/vQk5ieiSVg8+HqFUx042B2j8HR6K2bQsCyFBthpltvnZj9KHbgJJU/VF8MUNVvVz9WbD7E1I8GsEhQQedkxreTS3loInJvjEBxDTWIxdlnn2v2n6mzOotFoseQIX7Am2TSu3vC1Fj1NbJyBe4daLXEIHENpNk9OdQ/HZsEv+4aSLPHShxUtSTpjJsG0mwuBAzE9s38Ht0p2n6jSrW1GaOZA2wFIopkgSbHpnyNducavMyah7O8cMC1GiRWy59zhkaZoQXnyxRkujkfUpDt+lqXnj6voTlhf/cr0o8juekmvZNoKxcOSQYzFwoVdtJLPmeG+/Sp1Bd2m3jNqUSjWE6lmvaQU2m0IoPTMnUu7mg28ZQvPJUWL9PO6fZU4lkU/tJoqxRzKnkweXTIvdOFmNasEaQ+tjQ9mnpyjx82dvVRUx5ciHWdLlK6FTryHJQ+lC91NBkYn7uyLe+vnUo3mas/cirNfqJ+q/TeqQTiGXsqDX5RG673xp8a4VQa/aX6V9bHw5xKoQ3evVNJao2rNI8SsvqR0SJZoHzLSQ7myc/nUaP6Mscco1kCrEI7EOKzGpiypxLOHZIOT0Gmm/MhBTmU8xS3+ypIbXpQlZMqSF8lewWQKXMsZrtfCX20Aw8OSMqUaxPi1YN0rBTbU3UpCyVoZfGsS/WrivvkUlYwMLsl7ATKHQ9cjRSM59KeGuFoissxUuQbIgg4mH5bZgXi4m8vW0Hzfaa+vMPOZwonUxyD1xBWQ6u6CKWr5i95upB4CZg2ZO2Pyr8k367WMFP5wikT3A5Xikq9/0FyxD1NnlE4ZT9L1nGTKv4GWQeK3w1ZR2DXeICsI7ArpmQdrQMKma2U9JhSPyX1qyjW+iSaTtk2HlULjN6nlwJjpe3g/5r+KTOUFDeckHX4QaPs4Mk6sGaFrKPOuJB1iFtXFbegffjm2yJJdrc/uVGvIfuK6sGQdQSwvONDZ46XWebY4FYrFLJWNnKpIevwyAi+0XYmM42BkaljpJUS9LDvkXWgeD58r1OmY91zT5B1TKO7sOE2uUfW0bu9rvAT/z02GfSIwprfpvVm7bIHDgFD+kRRZeuX+U9RpajW3YoqdWELDqHEG1WZKapUhVCNMDUBqbZ6v2itQjA4hBIvZZIryAIOAT/PUHwjj50iP5eiSpg49UYI6tuiSj0aihfbokooCsEh8OkGhxCAGxr3EhyCHosBbeVxCFjzIQljcQhZRGMSDfuvLarEZBgcgle4GDVTVDnzt70/+e+QOXMDfKqo0sclvgKHUNztP4RDuPz1sqLKxcseKqok5uC/VVS5uAn8lxZVDtPwNp/IeqYvbHbs6W+OQuu0W7PjgELFBrjXUVKkn+0oWbMRYrLnUtfWuL8l/bc1O84aG3+02XEkQDpGWJga3SYKkjQ7btztPu88TBMa472mIpCTEoV3wzZ84bsVgdiNiWzPisBhLqRW+hpGc56xSikkJ54P5MAe76OJfnCM5hdp0r3PMJpjR6SM5oH685meQ7UQmYzmMC6V0bzZLiOjecVikdEcP1RG8woVI6P5YMdIMabQZ8K0SkZz55h2pk8Cew455FWEDdlde4/RvD6VjOaVT2s7TXTIsHyy0hoUS5PRXKrVyGju6rFxK2U0F8gcGc277TIymjuJWRevZDSvcxaiz+dJHlonbcUZbOuoVnvzGxjNh6WcB2fvnkM/SMwfJKbO7+EHiVn/GMs6iusT2vZFQCOOqqWMBJSi5aoulHVVhUqHHObruRBXcVPZP+pcNU39U9qPaHsfgTmh4+OCIV9lpcpqiEpxiqduksCZVP+pRDpDkY0SZBfxIDablBb4h2sUFA4HnRC+OZS3olIWsWZCCECtmaYaOAxe0YoiCgEGPCcBToQiJehXpAXaHr7V01wqeGq+upMmvr91nWUduiBMsvKMgGtCQwu+Fq8ScQySkkGTwpOUl8BuZFC7c/bgUVu7ckqkMyvjqr0XaaR2Fq22qSHebubtCg8oLGspnC78usJNseliySEUydjK7sWekl0O4GCvWzJtEGUwhmGmH1RvzXRWoCf19uPxfWjE2ua8Tl7X9/Gnq8xPV5nHl2XXnXVb239Zlwaf5L7apaF6h9KlYdmm9IkuDXA3nujSMPlz1pQt02Q3pccsUZYuDZ17tq0sNl0aQpmlwmCkSwMRi3S5NHfNZ4LkRVAweLjp0lCjBHUZSuE/3VN+97+/S4O/XSHBge3S4FkUnuzSUAt3qeshdF0aQkZU++3Q5JEka5EyCrFcYTzX6TBdGrhIlRehCYtU0bDSpSFb40zSmbKdycs0PvSQbuvbt+U05u3f0DELx+kTHbPQ9ZtIkaaG9e6B8KDupGOWL3gyivEKnkU6ZmEubcesUOSt9TyLXyvHux2zMuAf3811zCL8h04TAckv65il+/cvbJjVuDe6bOD6zC5hqtAC/zFbRxBzaPoQ0k+G1aBLlBxpRlzoDgZvG6A7DbN8HxWzYV/ZMGvsVyP4NA7tDnlqn5J+Nx8RspmvzVMDPPNwnhoG3F+Rp4Z5Y/PUVfxsnnq8KbV5atonzFNTdjdPTfHtPLXfBUYraZ4aqesn8tRXAUZP77BhvX11dnbMulYLVAoWPJPN/T7STKa6DORRCX136yN9kZo+0o0TfWEf6dZlUTUnd7uPtJMcpE/Ol/aR9v//W+3DW32k45BhdrSPNNKpNc3cOMlh5z7SIH9rnMRlXSfvvJmsq09BqC0/CP9QW+c66yPtRef4TeelykLUVmefNiufa7KunuUpAi6f1jZjeWsvYb6f9lk/7bP+mIjf1NAr/hvaZyVxlp9Kjz0rPXyy7LFKD2GcDIbiyyo9Qk3xF7TPGvylr2ac1NjL3UqPzt/qC9pnASzzN1R6YDJe2T7LO8k/lR5GrT1W6eEhop+v9Pir22dV/+unfZb7Q0ybk+W6LHP53koPbL4nImgwip6o9IDok5Ue5tj70gjaT6WHlf5plR7jPL6N47qtui+DCyAcfQ8u4FEcwmvxBFwALdyegAsQrBepjhxcYICdzo0mcAH/bGsWGrhAOCNHgZwLXIBPVxOnXqpJMdQHBtIMDxfwbm1HL/m/CReY3e1kGVu4gHeBn4QLVKvLwAXqrjJwgeKeYxg/ZJhUs9CEEZeeGAAcSb2XWc+Jlxq4QHFTc+ytLTQGnzVn+QzD8ahuW3qycL2gJivQGZnsgMSpJDsABeZLrUx2oNTf7l6TJdmB4kR/cnYA1zuJyw7Emqw/LjvQ20ceBIK5R3agH+ytvjg7MNuHuposyQ4UO8WmJsuLfHbAAXC0JouIgTs1WftnB6bS789E+1B2oNaMGPCvM49M4L51ooPrCYmarLmKWJM1unc5L462d8+9V5MltZzSE/Lyl+kJ6dOgtnEtG0Cica30hBycCKrm8GRPyCEIpXGtpAxQKFmqSBvXVqk2rgUMGbky6QmZTBIGK2lcq2hqbVxL9PTHGteyHChtXMuPK16kDYZekfmY57fh1IV1PsxjOVu8bf9pfA1N0DQ6sAu+hvzunhzL4GtoqN3G10gyRPA1tAefwtcAnGqiA5lUVI+JDmRSFGt5fM28RLHcQqMDiVBfTJdkJtUpVoOepvAD0YEg/mjE4D7AhiLvOLjwAC/cHWCzQDSfmkRPZ0qIL6xxGRhW54mDcAGPuaQbII3oOzUu3jSk6GBrXBpnVfKltcaFoTrVyZuFcrfGBaLWX3XQ/oeS3h7GIOqLe+zB1rgUh6JhLbNqeAYW7mS8g3NskyT76/2mNBcl0J4V/3YGfAm3Yc6n2wg3OkaS1i64DXsF3Xb+Qun2Kxnv+soSAh6JRm/8dNl0KV7fZrz9Vwldncl445iSIJPyo07+NQ2PaiB33DLeOJck440skmS8fTxjy3j3TnyX27Dw5XWNhvCryYIzZS2n60u5DTM22dGGRCUiiZOFUzhhXpjxliIFPdzpOqXchoyuc+jUCggBDcttiBVgM9641GS8w9cPUQeZJj2W29BrWHn+JOtCbBU1d4TbMCwclRUv8xnveqnJeIcVok/XjDdI35isB0X7TI9HlGoDoMLsVZA0s6XIcBtC30xOMakyZ+DJZLwJv5Pz2pcFNEL+7tWcWkBNAPQI+JYZbxeaeCbj7Y2lHTLeXCma8TYbrv7IZLzDj1RrpRvOcBt61+GotM1CU91LumsKWksRDZTZjHepU8iIbmwXdbVNgB/oV3IbpsHtPOPNr7qb8aaK5vvGJvKuEOyTGe+mDG/D6WWbwzysi7s8n49LYta71uHHkkYMmamlS2QlKX1U4WMjtrx1J8dkepWPcqvFgONC8g5J4mdwW6ufoXG3TWriblVEL4j+zRifSwMBzCs84B0XEj6EXEiM/YybiO6I4ULapMKFVJ0o4UKqokECJHLAbWP+gbhbH4TKheRtIxN3ww7XrvTb62vcDfF2xt0GmSSaFmNNUkjcrc753DvR2ZHkEJILqXW307gbfTcTd/MR7DEGtS3i+KN7+4Et16xbYb4E3n6U1IdGrF2PulNGYPzvKilyQVFJMTkAJfU4YRuV1EcJ2yQ50DuRU1KPJwd+lNQfoqS6Fh17xtWkvMAId0Q2+ciMIAPIGuDgyOdAHFAnfR1in0yJ+JWDFNBACDyMkHa18YlSNrHUVeeZQ2IRxUGpqoS4jKLtZkJoJf7HEL1CBczO7kOPxQRsWb4BLzBkbDUVQvfW5D28EyrgYo27mB7rWQECIx++J7zJy2kT3VAAP5NgpG55Tbyysg0ASiXSXCqqYvSig3I0QjpIO+Cx5mJFAyMQOcbnvguJXSrEPL/ndHeDW1xCfMlo2ERA1jYeOA9aKkxPZnteWa0jEupJLQR629FJzkOM+0NBbY+W/Br2LiNvGR6/FHv9VaQI65m2DfHbQO0avygAdWiViyN+hNKJFERlSv3+2YvO6yRg45Ucpq06ZGzic7kd8IIKbGy8aJBgt7Yw7etiZAGeJxQ2+WotJgRZszD1VbzLnKxtDsxM+GcAJGgtIJ+rWUhfsZYVlej3PnRM9ev9T7/c0zLE6X0BQA+3pGIwpqYlhQu3vZjtsIiNLOjJppGKHQm+NCz3QRirZbkEOg62AhbJeo0LWrPlZCPT0VrE2OzF0lmxZQ1/tZEoO68q9GYUBka5Ab5UsuwNK5in1ssOStxOMfNzfJB8ZhE0SUZVYcD3wBlU2SKY1zQNS1swFcpi0oRtFO5p0p2czS3vN1xsz6b9vN8JQ+4Jkn3wPoUueAroZAR9iHH1ryXZF/pakuzXp94m2d/UoAA6t+sfJ9n3lBjKiCEk+7PbCBnJPikElJurWiDbLMcstD+m/f9bkn13/OP4vEeyD0WAQfQkCPoBAugcnBmHW90m2RcI5uzmW2xXfrly7OM6VjYs3uh/gGPfI1dNGpi1ppA+wbHfRDSCzJWf0UcP5nHb/e03hWwE+zLi50Ck1aNBsC+CvsQXa692cGPRrcAuahsnOli2h8ZtQMW+1Aylw76wFrlsH5KyPQxdELX+qoNle7iFfclCE7tjX1ggHEp80wLhPc/AaeN333NZkjP+/ZfUCORSwerlCD41nWEfMcKWCqFM3s2IR+GeQzmvU9rvnDkyUMb+rliGWAjXc+nHB37PQVoYuV5trs8MUpJRNe9MCEBVcp7NTyG2UkOL6orJaQHxpbmju4B77gM1cYwxHISeH0IYPiKZY73FxNdAvBnxie3TZvIj0jCXohvQ2XsLSEp1qHlE2NXLGuemzTEWdrjSv4CUlkv188VugP2ipgOKB9hFoK+4dCnFhwnDg6AJw3wUVi3i1MjGwYXV0vkh+swHnwx3m6K/4HUS3ABqy4xhWaWArUhbWv9cxf//f2NRjp4KZW5kc3RyZWFtCmVuZG9iagoxMDMgMCBvYmoKPDwKL0ZpbHRlciAvRmxhdGVEZWNvZGUKL0xlbmd0aCAyODIwMQo+PgpzdHJlYW0KeJztvUmOI0kQJHjPV/DcAAPmu/sz+jQPKGCmD5EDdP//0E7STUR04U5GRlZFnaI06ZstarqIijYffV/W/3b76WPojn81H0tbRfNw/Kv9GMaTaP5opuNfu39+dR9tU6X9cvyr/ygQjcMmmr1ovXb4mCYnHT+Gyd1ukifwuTMeghfEFauomzbRst1u/JiXeu3y0S5V2p6uXT760x/74WNsnAhvb54L6ecvvAKvxkiuzyj1Q8pQRQM+hF+MVxw+lq5+yPbtPT4EovXaXgZhk3I+cLv2Y2rjc9uPtneD0H6UuX7GNjMqahdeW6UYBN6ur9PABdPLxLX1tfZdHbXuY4RoGzV+b1fn8jhWfVOl21hydayf2W2iOhutfC9XR1u/l6ujqd/LSW/kexcs1PIx9tsP6xyVj2a0ovLRz7x0qTuqabefbTdbH1ovbOuIHW++ve/2cuun9tvrdt0m6cbtS7eBW4eyrxdimfX1xTDB/UfXbiusXazkuJq2WYKw4/LbboU31CfiQ/Bi+Nh1tudtTLaBw0JZLyz1Qc3HWLaflfrHMnpJweD8r1//76//+et/r0/2/4g/8E9t060ftixLt5v75aPrl2Uad//8/hWvwR//5/9L/vX3r/ian5RhJYoMU9ZUFYu5xhA1pSqI44jMpUq3fcJBaupW2Ktshj7d855tffAee3WVbUp23T1tcbLD5X1dt/LToW4IuSU02iorUEZUOOtLDVBg2yuvsqr9sGrXb2z5dGhW7kEofG5eiFQPUioTQ22XCrFNVIj77KFq9Ajxh8Xpqwu+ZvuL6nOVVY2FLbfKNkV1GvNtpDnhe+w2GTRuLcgOl2M3yU9XzTX7W+q6kjHHOoJSwljhSIZkkgfH3fF536Zs14V7GIV2N4+rUln351we3ZTb1ip18j51o9bhrTqq1PnkxjAnW1/ftK+H4lx/NtYjdmit5Kg8OyfE0YhbDR9NF54IiwEvNnAuemcQqA7EwuMsqmgZnQgm3fGhPOY2lYGFyLWCD6VIh0gWFQxIrD38GxWQLps9TjW+/bruS/Gyod7QLNfDrpvrT7fNctA/9dlVtKoaefam3Q6mZf3hApN2qSfXtnL2izyZBs9S1xHWxSpa6nE5etFxZdSBhRRzvoq2x0G5HGxhHJCU4rkHa7OaS6kQ86xCHL+wS0uwr7EAjw+uury+KhRiW1cUVmVb/+m4smDLTNWU20Yblh/WVStGOazFVh5d7K0wX60oMTEivA7DF50xIrBaD8fcaXx+i5B6GOtbLJzqIGEhmL0BxcyFjkXEdaJ7A+NEKa1g3I47V59LjwEvyKUT7UB+rlljY317dUC22/G5k1h+fEHsqV622ViHYPSio+dYB2ambViHD7czjqhYnPRYMSF12sa6kpLpvdd27LYtdDim1vV4MiMfOqao+vBan7+4L0W3yeHV+TVWxF7nXPOHMMupA/tqt+nap+NmdG0Dn6bnyPlj4XA5NRgOEFo9e04PV5IePyKm36iyqfUyfKu9HNbZ5y86nmekvZiBlMIW5kDt1XOljL4ZHVp+1p7OOM8QrvxGViA/RkaP24EyvgdkJ6OvzP6nsG+MrM2ezlOPL8p1yA8qopDk23VVTvhpXW38NF2BzSiXNzxzaa+183mh2JhP2539qjAOf63O4Fg+hmHd0PNjG5pjxoHC2NP8wRjnU8gvx2imp43MXx+cyr1YltyNsCupc+mtqNnUQxP0s5c1an+puK4cHh9cljQ6zcrJd/jIkA6+psXmlF2vMaEBm44+7eiP7b0GKfg/5q8h7F4adr16t/xibn7uGuoJXfY9rBsjpualbJnOyuzlHDBV3EtQ3KP18xbM9hCU9Fjtq70GBcVJ5dTwpxw6lc34HU1CmRAuDCpgHhu9RB0aPn0Uv3pbGJ+6mPSvybvvcoBpCFjOOkYQ+XxGb3v1JXg5v35OFo7KipedFlMbfsrFpLLs6Zx4seZHGkTV5q0qSB13Kggx8Vu/7VXE4JTqG8Qwe79pKeoluEQpDrXPX+o3Nl75iV3fO5vmeD8YSbAU4eHDLV3qHah65bZN9ZNwY1wqCr+fvWT742hLZkefng1iX+gQzFD69YSHSjwtr3oRNaV6DTRPCn5nzZPRiWXDJaF6a51xH9CqoNbS+Z2zU0IV3IynM7rQQ70GnXm63A80d1uRD/PO/ulY7Yv7Ib5MDXCuMWOZVCXJd1T7vH6LWuomOMFH0qzi+8aAhZnyZB3dadoMB3d3tWfGF/oqxhxjWDYRQhUdhMzrNQi2wTYfa2CtquhZ8mvw9fdL1dDI9aioRsIXOSmQUKI08QnUZ6V+6iV5iDi+5teG+uRxCaL6MhCd3Fs/Mvw2EfWNe+wp3ISHlBq/rIccjlsV8bTl4A9MPY04DFsX1jnsTHGrYTNuC+AFFvfY1rX4ShcauttsVu5AHBl0VgbnLG+KtnE/xCri47g4zMXqL1floI4xow+0e4ta07ScmaFlhnPws2styjGmFvYay6HRxGViDKARK2/ET+sHMRFCzT3bXBGT/CFVy/0nZ5Xu1L0GVOtPqTY1MdvAzqKSMLYSD5YOP43G+KR5MlkoyGoZaySTXt0TcvBhon6rlOPDQdUDmvGDRVfogPGpC4q6hWeWhuUXHmo8wdXtjxECDQBMmbcuR+v2zbRSdKd0mGRK1WfJ3E7arpLa4ltqbHvy8ykfbuZY9e9MH3Hxt6Q3Z57OGaLHxJkcRH2GOb83xjiuT2iWZV5287B+dFn/HJ5XkMgMqJEdhVdXNV+41IGQB2HPyi1TGS7+zO5455EyjSeNt7w9iIMdOQHYoEqsJl+hgDWIEzK3mjaWfCGRRwziwKHNgzhtPaFeFsSpsgeDOBOOgJcFcUJI2zgH54I4pb6bBHH48urPNNCLdFLqM00QJzPxe/EGJGCThD6XTJkO4iFIEAdPrwpxFLCMDeIEV2PEbFAhjtanlCAOxlaCOGEQR+tTxtxrL2kCDqwEcfh0zT0x/WGslLCY8HwbxOF8cI1NEsWfabPjk7KEsA3ihIWjsuJlp8XU9/6nXEwqY7hG09F8J3i3EsRxAYnD6SS4Ka4EoBMY1wGEQYI4eK6apVBqFFXoiCRB1T9gsFqCOK1XnLcHcXqnfCWsA/REonpxEwhtEMd5MQ8HcergaxCnbjgN4nDrmQ1XUyEPBnG6sKE1R8wgDqM1JogTDq83BXG8zjwbxBk9PAMq6U8EcXjcpwiTPxTEmZaPZX1G07wtiNNfEMIs/vylSm+sON16gkh8pY6Xunc8HSGFZlFRXZfq2+HIuwgKZ85BQeFTtPkZ3UdgXEW0+PHPDLCoqB2cSCEFEnPfxvzz18BwdJTxahWORNZQNFRQGA96evGDzNz2URxovBUNEw1Q9XLajA4NzPGjclLviqpNygOm1t2OOkqDW418nEf6CJpS0m3EHWQA3KcDVPNSna55OOHA2vZJKCIVweflTAXwTD4drIgo3AEbUBDXs5MokgjCPsDb4kl/XE541e33sorH3ksYCouLfZC4A0DnHJ1entl4s7eP+prWvuZyuOaIeYUdKYn34ACbRJgcLlVtYeUqBmLAtRos9CeYonKyPHQCi1AEZPBG1YPgQTYQG1H39sDvDRaeS94hLSaap2L0pCoE70xbZST+n94ERIM3QY+LsfHX8ngQxFlmq6pTsFSIK/FC2/fSG1KwqDo02xDBhKYdRZHO0RABPJ+ia/FJg1jJgL8tmF7qrV4mDnhbOoONx48OZpHPXtqKYwSRlOTguWr6jS46oyEIiopcy0HwSobjwv2G6T9eS2lXVVyLkd6MaX5GJ84NFxukiqHcBoMKQQ2wXnYwVhYN9u0NRsFP0WKmt4nPHEW/bHeZIkzraABU/wA6ZBIgFBab1wwn28FpWNwMTxAvb8T84OUw9dgb8eNVe8mameui7euoYsRnN/Q6M/EckrgXbq51PvHkg+57VZ1PV/qPg7k8z0+bzuKwKZRQkxELo5k8C6ArFP6FmKsKceIwfB9Aq51EC1qxd/FoJtBFqIAqvI/G8gqFwxR+ycSP3HPBPUU4EpW9Ddzh4U2QdVIcCfhOJ6b1XIXvSD927eGu61IYvg7wx4CFAv4YK/ZhgxsAf/6HA0Mt1wB/f0WsOAzAll8NccpegDU/seLbYsXIpUqs2KOabwH8jbOXmVixAv5ujhX79fxErDjk5ly+m34xAX+Mrr4b8Cex4hBYU5nEigXwJ7FiV2N8DfBnYsWu9PQM4O8vjBWXTZKoXo0VE/BX3KX/mVgxrFcbK8YrT0FrmVgxZDZWXOoUSqzYO/s/seLXxoq7dh3kdes33QsCV+EDbOCqKg7arRXX51PgGpaRklm4NFNlNaBPifitOKlTDXsiJz7W+GYtSDdFtCj9QxEtSmbHwUuIUYmVtYNwPTBw5fMeO6l01MBV2Ai9LMLMp8eK0qIeBHJGXHt/4KquYxu4qitZthONp/PlZCbodTlwxZIIDVzVF3wkcDXiWgSuFm9fnAtcCbDudBeqZxHRstHAVeev7YULAB42M9M8OBNbxRgoZRNNwHlo4Io8AAxcoZYTsYQWbp4Grqbo0ilYCYGr3t+Q2D8buOLEIXAl9YKXAldq3yMowFCdjxO4wNXiV5YeTaz49eeiCXrdH7jiLrwcuAohKrPYJIxSF9vVwBUrfbGyJogYuErw+mrhI3A144cIXLVw5TRwRUoRBK6qKSyBK1idmmwbnIYl2UddSwJfHiXDN1Xwc6nZPNSW91XLg4CIFD5SWz7XhBVKjEvNUc5OojPT8X0YuAInAzSJGM/+QNLA1cXa8jvO8b5nkfFX1SRWs9/WJPqCIBkd8dBd6c/uzTWJi5fpyW9DFHD8pCYRl0uIgo6ZCVF41J2ASA2cjXV5Bs4G/SlwtoAy7SxIldBU/sUbiae5ONnJqxTN/i+uSRycbGfwvaYm0RdJyMD6mkQc5X9hTSIgyzZEgXBwXDgmROFlu5+axAiGaajAJEThRN+/JrFitm1NYsCBcaVgMKgSd1oqI5qSCq4VlDwXWrrhWqln6cImNzWJCU8WufosnG2IMjklDJwtbK0iHBGiM1XNF5eZ4G4zNYnuINtCFI37YWSqsSEK1bESovDupnyLqUnMNHyTlGC0QhclIYouuRzriCGKy9ZJ18+nV5qOrHvNKQXze5WfWJCaTuWfRj6etk1zTBTJfVR+l4E1rBd264PKn0T4+PzP7u0Inz4+cQgvNjCIAIQPJIrw8VG1OxA+ocjo5QifFwVKsPEMwscn0DoeZ4LwEadBED71hxIoqbcThI88d/RnlwmU+KNwkOhZwrpjED4elKfWmEH41JidIHyqSBA+UO0mUNJs81vHeaRHR9OOx7dB+JzeWVH/4B4ThA+uHSVvt4DUkQifxYl0jgzCp9pvg+BgmhpGFIRP9TkF4SODIKksj40dWLcsgRLoWYPwQV1wCaJAuusDJc63Va9MAiUJEhNDYwIlLujLI88HSlwsmKaCQfgki03c9uLtEBMoEdRqKHi8A+HDshkGSnzU9RzCh3Ce2wIlIy/1BrGQlm1PmKj3t9fY3YrwQSDjJQgfBkq+IcJnXPXoujiaA1L3hJJqHjzH1fDyh/deKD8Z9VAsDiOWJEouVYQjLsTGd/8YEOFY16qQjdXV0GGDMDapBUnbXMwS5dk+Y5ZUFteg8Ok19VL4HEuVbPfXpYTiJCGd9itI4uONrEFYJoww1wgykiOdk2jYuA8+kwR+27qcOT6YQAxPLFM9swbjv0tOTFLVi9uP2IY6ZBLq3VZFx0Ec3JfoB0C3QTjQLtxuJQkPPjFTFL4uTNhR+eWq/vA7WlxIXRTsDFUyPELbOp8L1m1XZz+kl45zPHgpD8EEH6rPVfsPvjTtv8aJHlY207ZXX0n9CJpZV4kThRPzN4Y7xQW3D9U0WFGdE53yN42TMpIpIhK2cCMmlLSmEqeuNKnEEbUhlTj10JNKnDGIeAiZShwoRFbi9E50QyXOeZmrxGFMsOosiobqMAm+SJwcEuFsy1erU7Eb2MZB9z1jfGM9rzuEAueqDqXjBT5YyWfmahuQZmZ0OQ2+3c5V4jhMDYfg6ypxurk/ra/pD5/vNLShpYs/tnvx8q6c71WLyfnO5K053xlgwyHtyVEScpPjtbD0cb43NRy61Kf6Ti5qnOr57lJpN57v0P5yvjdOosfjxfMdmWU937t6yr3rfIet61EF9nyHkYzzvXMHN778Ref74F4sYvlGBh/55ZoHxu/oBL3kfA8opp3WB14+36shbc/3yb/gW873Zd1v7Xqon0hEjid9/6iy8Wbpp8ROmxgUUxH2gGRThUqFyYjFPUM5ZE0Wt68vSE8ZSH2GvyASzHIMYBuqoRASs3g4zcghnWISbZlUSo4NZ08mRTOdT0XUss2FEcsteBqkQn0xzUBmUp3iZBr3yWwbmdCHKflSYBQ0oXtWSGboRX5ITBUpIGATna71GaS9+OulnPnjzi3Wl+GkKptj3H0rznm2846E3Vu3/guD4Aj4NlX9ENm1F08x4PAUsgN8GG0mWgrG5/c10IJSFJwtLGrNePomNVk6/HQxy3W40YTkf3KPttl6TWSTVJ3ANyIm+uJkdrHyp0myX4njGeA0LRWqVcLThRihUr+bQTCVeoKpXCTKcBByOTIG5sgGkIYwLu+B42b+zRfUt2BTiG0UzfwLPn3xGz4hanOs7T6Co1vWb3KXEDbwstN3qo0MoWpF5nv1NGBDkd5Pqc1XaiKWDkRAudlFqnY2gTWs82HqlvPWZUlioj70RgRVhOG4V7U1w9Fab8qXsloCOxvg/q9jtdTdQfBn70/8veITDaslcVYE37aYlyHITNlUUvtjWS3xdGG15OWG1dJrIkYo9soLK1A0w2qJNd/6EIpltdT9Xbf1IrnHEOcxhaR0jAzaJrYFQcBWrRmFZ2MZvY3T8jSgntMyDOkLOS3b3slOw1wVyus4LanhWi/SHol5WV5gONgr9omRLXlLLk9+zSQZr97LrIU9SUWjcFpCUZYkriYzpDkH4bQsXqZb8z71uKyDtpp700vVo9BX0keMQlnBIvP8BwLvwhE8Sm6UQX/nPLUsqUVAYtAjEGYDvBWRsbcbfMHBS5jjlpMdcGPY+LDhvdW/u9yg7/Ik9O0ptnugoFLkTt+tv5pOc6rIHZUrQkfv8yhyp+9WrVWOeOg3caOOF4RXtSNf+Aw3auNvmcpeyY3adyNG7D0EYpc69ah/3UiTJvhHM1MPFSRR/RZLIMaeeWALa7ogIi2BEogFqnkib68QiDFeJgRi1LlX0hbsvIy0BUVIW7TQt3289mVpC+Yo7k9bEIV8e9qiYmMY1kFz53lwop22DdeotA8JKQ++SVuQO8IpUU1bCCRUru2dGfx82qLvB4Uuvuiwu92IUwj6IJYltieXsAgVigSdlKfPIiuHFiT3S3ihTntB3Gpq3jHgg+SJfhizbxqxVfG9eok+mszG+cFk9vY7SWZXk9ols4uTGlpJJLPH+gSTzPa+FY1gTWZj+5hkNj4EyWyKeCqUKjKnwibVZDb8BSaz4VaYZHYwaB+jlUQyGyKeCng9cyrg65jMxhHPU2GsInMq+Fk3tJIOO+SS2RxCJrO9x2RoJTHBaTJbIKde5E6F1yupcfqYDoZY84IO1wx+0+SC7NkO1xK+RLn+GD2itMO1u5VyggjGF6/K4vwayoA5VjJ0EikU2OEaIna4hidtOlxDh7PDtU/X8BB8XYfrQFhhosyleJnrcN34XauJgTc2uG6hgx9ocN076SAP2f5KFLBRy1/c4HoKi16T7JWGF3g/0+C6qqELDa5HJ9nlDa59EfKfa3DNXAby9QQFaINr9qu71OB69qJd2uB6kIgqGlzXV9HncpNrg2uo8saLXINrHAPbxubtpMF1CMPt/jH29KUG13OyttMG18HkaOVVtME13+adDa77eVjV2BYu+EtRECisuoqCqIcOFTcUqkVBeDWrujxQ/wYURAIgUBbcTOrwDhHCsFcr+QcFgcv/AhTEvFr+49bf6ZtVLTyFamzc7e5ANbLEd/uMWXKRpmrBodwE57hUihEfP3KoRlSGuXiUFKsxAKioRlfuhayIohphFmjVQi3SI6rRYTO1kEqrFhwV1etRjTWstilHHTKtWnDVfnhdRTXGiiwIFdVYbSuiGiXYOsBPqV7AE6hGYGbeiGp8pmrhS1CNQ1ktFnLJPHee4+jW8zxQ0UpmjaIMwZIS8t98nqN75+XzvK6W3pzIsYL3MVRjdUYsqjGRSsTLohoTqT3PsSbseU5zUEimyyWhvpjC+jOpPc+r1BAGQXb1PA/iM+d5kJkMuZ7JyRF/83nuQRNPn+dDGT/Gw4QNbwv3o4VsKsWJd4imskRnBtUi4SqXc2yLlw6xxfMgWTzNsd2SUJsinNfkyfCXlvcMkxMNEoN6pLwHyY2EiUfhQgUhLFbt4KzSDBhyXewYfSXXNXThh2FkNP2lZdZSuAO7gsgnBBL8+O2km7PpqkO0R+NEtqz89VTsQ7sejTNoOL4CDgy38n44cF9d+wfgwHOtficceHRG4Vk4sDcChcrKwYFJwkOPU+DAo3u0IeQ0uB/W9wscGAEcEkO0epa34acJPbmBA+PDrwSgfCX8u+HA2sb7IhzYm/Gn+Z/9I4Xs9hocOPCZyhdcgwOPzkzSs+4KHJhfjBdzcOBSBydBxhmbifFz0s5lxznzLUyq7pXMYfCyDcha/E8ZbOMtWS7ZWygrYYq8SPDA2+XJeNxrFHSHUOwxxfM2oyCRzkKqBbuOQv3pgjMilYpOnwPZlT4eV9wDlLpjIPvuox+XZXplA0Q7kHDEUilyijqQqfDR0W3Oy0h8rK+UCV855MPAc3l6asjvpccSLhGfoNWQlRAvgOigdeez7twuZI8lRzPVFFXj7qnhHwhHxkogmRHLgKaaAluwpKu3T5syJi8p090+PCvl7RyBzE4qfqGN48oiSlhdtCkqbWW3QVo1UEPsbJOs1qMK8Al9Crxm+CTO514qbWl6cEa1lYLnoVHMdj0QOpMX5dFU6g95qgfCXDVVVOqRxHQjkh4bxsyBRc+DPhZjGyAiz6aZgcgC0Vibc85epIvYdFAd3e0meQKfS44ZvOAsfs7mEMEVNN+7wHOCTbhIc/ttApcUlzfFQ/1ThLh6kvoRbKuQcNkp1xNecVAd73nKtEOpglMQCyWMZ64OG8tbNIwaeOhbKVrxBeYm+5/08NOofe/UjrG0NBAJjM0IEcrSQ6jTJEhhfE/i9gC2FNqRaIieOxixA+5+Lg2NrS3CSTnWBbN4W3wJtYXHSxenJBe6WP6hqkjwcvhUKFJhQIBPx4zsSNoCZJtLlYD/sHWSnTTAjGxRfXBHuywHLF3BPK9XYWZZybi8V6WAgXP5rXst3mkmGde39+az4l63szdvfnE//G7evBT3nvHmAzevFvcOk5MFb/7G4t5/qzfva5E7ibvRm0/mvyH/9Nd680lV7RlvnsJXOvNTlQkzYxZyMvW3OIbIkE9nvsEtjTMvxb0XnPlkOO5VbfPJzGgPzvxwfOtH+YI54gKUNyuTvP1szTNjD4ZxstuV7E9K3Eme7kDIuTO9xnRGZBVgRljLLV0DDNo48BCMUcNYmnkVs5tONXwWCdzDrShaXifAziZZUKuQ74/8U6s16sI03MJ6ETRPi4XGVC6FdgLkx5IZa+mJNXwvToGIW62fkBBPlF71+OnLcMR/q1Q7C8U2DZ1Y2722qOi8FjUdM2n+FS+z6UAtN48kAXq2aPnj9n16CBFJNXnRlNIwL6Er7X5JulPYdVZ0SZEuH1PUIKvDbUahwZHpj8UJ1uVb38u+g6zgIl0qCLdly6Yw8/fqvGU6znrzSrpDixyo+l3zwvCpSWgAy9YQGiDvR1ZVRCkDF4TJCvcJSb4aCVx37PJGx1TyJ9rHBtG+yLltS921v0wbfqo2JfehaYHL9CsbUSt7QSbtqRZEqkckd+3gBy90lvSfZar6aSYRni2GjVb6M1xDoEUkVPAtiXwQaq9Imljz78wq0gMQwBBaYO4VRGc8Ca7KCT8NyCB7nI9yeRXfXD/7wqjuWA4pbSB7v6arVH2Htza+dnb7g12lZi97W+Przr2mbIDnu0oxKTbI5dvUiSlpGl8nx7jtKlVw/0AF8326Sknj60Euf0Pja8Ycp2AsnW98jUmSEDIcmzu6Splmkp2/1YNdperMvL/x9d/ZVSqwHL2wq5TXadcaX8f0GSQ+JPZdukoxW8OuUtL4WjecBJoDLZ3pKoXfGfMkcPnstc6o9RNkrTMlKZuC1jLFotkpYbpKFf+kxxpfDy62SZX0dze+7uTyh7tKrQfCx9Sc0AHKTTMesu6Hd3LcNCpXDhq9z6PcNGPTfwzr4m7fxkIwXhBetRT5wt+Gm2Zsm5on+KPFZjk4/ZlisxvB6VW/vqfYrK4RW2yWSB0Mvb8kvbfYLOLQbwCn98lH/BSb1Uvv22Lrgbq1unsydG2GA7QSiTA5JXRyuFwTfz1x3JME0M7Wz0BfMc8S8up6zGspc2gXL2XZoSvVzvaqQlMritD6iq2/Bz3pMAwS0c2lSnTRVj2cFJMqanFxiWvjTdBwlx/O/na97FMGqCWYJa9IX0Gl6m3iOFcTDqntzs8gv8V2RZyxIQGDqEMu2d02MW2iDRRtatnFvFA2LX7WtV6y3fPh3dk1Ryej/TtoEbkhn6dFlMEQVsRIbBBZEfGCmhaA0r3Aiuh19e4yK+JNE9iPH81wNFv+bbS/GhKv+uku2l9iDIiL6hHxCo0j9472l1GMH9rfH9pfb6vbuOTraH/r4AmEtIos7W+VvpD2l2jEl9H+Eq/+R2h/x0MT54ok/3GJbxmxYax+8LMHionUMitI5SRSdTYHxgaDt5kkxvLdlTZWDs6wbnsyRCjWGW/IxWjyZK/naRvHeX29U+XOd8MxVviqVCXW+tFvhWMc5GLBMV5sUiJViZr4ehbHGH76ziYlWi4LaR9/mIgk62NwjAi2/EEcI6DVgmN0HIN7WN4ex+jXzoM4xgpf4oqTJiW2KjEkCbVLyeiX3nYeI+klCQACGVlU52UByIhELRuO8BiVqkTO99d1KRmnA7XKskzju8jAA1+ACielAWaH0caxvig/OGkFWIvOxBAAT6b/qWP6MSQHHGFhQwjgGY601tFogT8iMtpaARxDNMU87ZAp5lc7bpNqr06I+sY99hTDwkOgiugLTV0Q9aKdCKrE3iYRALKZVMn0jd5BBDBO00d30F+n0oGDmfBokPL2gsMaJ/AEizbyNDjFL3p/03yiWmn+9CSqAn/U4m4lLcH4xCG8mJxS2yyIhB6JCEu9f51l/E4hbb08s6V67Le3ZdJyrl9ed46eLK0c+zBsCHyj2VyqiIOkvtribCE1G0d4Q4PYl4ltGpBYKlIXOcCzFEYYoE0KWufbDIzCVLt24PdKdES+V7CBLtC1F0YsRjlYwqMGDuKnNKggGjonOi7Gxl/bS8FeX5dLoMw3gV+8s3Zk2r6X0BotX1N48TZEZICBS0lRZ3g2CY5CukiNxKbujnZxN6Ty1oJCg7Bptx/S+gQRW1Xdg1nks5e2Ep9iybIvXTgFoD0mVy0LH/AkBsDoaWGVoGj0+02dKL6NcJOx69bmBbQSkSvJYoOUi0144WaIWDGdVFtw2rCpCWFSU1MRWtu2UWq3bbFNES660ybh0CEqwmIDREjp3CFk+XNV1tsTpmDvH993qkc02vC2sFzqx0/VvFHSuaZeiCLCvjpoGHFyA8nMTJ0VNry/r4O2JYC+1D5Lf5Ri/7jXvJzHj/HAbNn99GG4ccSW7rQChv8oPV+CgEgP9G9LtwvD5iw930N0u+NF6dvp+YIRnaEiTCRbUQw3gCLOIiBeTs83LgMhX08jIMIQnUFABDCJhkm5XDVxcQkBwbSbIiBYiIKdOvkDtEnLUFqBqQe7UxAQYh0IAoJSICAoAgKCNsTjCAgPVP4UW0wQEITPL97fdgiILvxwjLcjaZ8iIITQRxAQXSJlTMAgIFgfRgSER6TnpKP8aEVAeOOGk2oREJ5zSHLpfxwBsWwKZLUY5nUuTjjNLylKManEvCilc6KOZqEB/Xb+h3+gKIXNbriN7yhKmfHmo3cIbFEKx8wUpdB7zopSfEzU5thNUQqcJaktWJzMJn9vL0qRit23FqWMshEfKkohRp7kMVLBoZ7/jKkZfPBPBtYXpXTupSQn/O2LUhBItUUpwHbEhfOWohQtLGZRyli382uKUoYpiF5flDLVhG8Csb1clFIK7xdDrJD4/OaXFaWc/vJFKaV+oyTzOBheJdoEjwI7R+xSoii40AbVlGRlJCQm8CTJhjNQKq1VyYpSIl7jbFHK4nXhPskcWgehD+yP3G0JgfqTRSny4D9QlDLr5WEd3efaLz0a6cz9uqyOKJjv3GGxDtdzHRZpVN3aYZGlgxqSSzos1o0LzrdzHRZJHs4Oi4QHuBAfo9i7s3zi41nZ6zosMmKwfdQdHRZ5ssw1fxM6LCqwWzssdqOTPtdhkR9XvEjzKO+gim2adc8f9tn4wi3nwLgeKbuPzhRRAkYXChg3FGnzcXeBcUev7o1JT0PBgnF9QtiYjgLG1csz660Nfxkwrtp2AsZlIoVg3GBvatbdgnHhSYTkvoAzNOHPgZCfMnSyRKyNwRoIYmSWM7PDT8XPAGSg6OVNEiAwcNwovbonLDTzdL2H407u3w0L1wNwXOXmoNtpUM8MPjGx24Rblrz0tqiRFC0O3w/dQGgoVXdMOrJM/tFqg8tbalPJyc/nXuEoMscco1l8WoHjBkfYPJ3LfhR4kcBxgzukm/M+BTmf4LirTTKti6A9Upq9FI7r4xEivCs/s2kpk5+Jt0xluPgzu+OdR0q7GoWvPlLeYsVVLFPguPJW3ElqrLgqOmPFDe65XKbaJ9vXVpysOI9T12YvtOIgMn2ygVD4i6y41/TJPm/FfVGf7D9pxXUzwGBzU/98DgwGW8rgrz1+B1tM8NeTHlB9BT4whAAe2QGHYztYkTlaNVSKjH+93ZARFBuMHqYFJ2QWIpZDOecoojU4B8NRmdLN6RO50pQQstpBg03G0t6TYAvMxQkWc+tlNiw3CM6YWG0sPgZjNbDEYHAgUxU8jVg6ilsWpgqx/5l87sL7dEKuz3Fpss/pJWTBiA5xbozKSq5AA+GMZjEwGojw7FTmvG9kcOyDzCwkgZoX/LKv0U753gQF3rGnFbs2lwqUaf1nK26FwRthVQxNIvYSYzQVXgn64UJocftDrKrLOqfpm0otMk8gFln1Tr+tmkbln0Z+sCZOpSWf5j4qv0ttDusXjbzHi5xfhZLEWsRY4JLwV5xWwHlEZsLXaDEGtxM2EsdKAN5VwsaqmFT2JsLGauHJl+ZSS9jY4cbcuF14gbOEjSH0uhd+USVs9LgDM3N7TY2GViD3ETaOxd/yLGEj87bxBND9HyqhvRonh8BjhI23meyvNISGdZoOK3Jad3T7lLfWCO5bUfHOiBCoAFAGvvZrZ1DxbIpXHbJtamPB0c6g4jfhl6Hi+eFXYPHa5Po1sHiAeDJYvPeXTUpQDFJC5hJY/CRGz0VYfMIllsPigfN4NSyeOWK8cxOB5wqLZxugl8PiOy+9AotvZW0ksHgGSQFefgUsXhHhj8DisXZvhsUHW17t+AyVBOm/BhYfAPC7r4XFawI47WV+ERbPOUph8YM3nYRMk8McGTYvwuJ5amv1WX1db9rfC4uPw6vZ2pZA/NlpkG8Ai2/Gba01bwu7XhA+H3ad/C1T2UvDruO25g+mT/loxyMd49MjhhGhAYnl0kMHjLKs6IizVROLIk//qFa7Nl1jYx42XfMKjttTlZR28dxWL9tq4TNmSRXSaJ2DUy79A5d6s1Jxu9qx0FMEYHNDzeKMUzMZWxln18BwNA6fzkl2Uv4KIbSznABtfatBrBzfvFGxrc4Qt7s2ZiN+azrBk1lJY8I+DhkOQAyZxPkQ7PXdxPQ0gBCHAW4lOpNPzFQrYGONk+iX64GB3xHrhPIlnj+qlml0bC+XYD/VTVUuj9DoohXMIs5bRin53EaT2QhDe18+zui96nlaB+cUovnmOZ77kTpLEDGr+R1yPC9H6pyXuRyPL7tV0eD2pM/xsDyguIF+SY7nP4DUWfqP9hDmXNYtty6w9gmWo5z7awxxbTXzJSyu/RhiQ5JR4J5M8pvAJokneroCVdcWgXIjP9Na6DHCAp2U+eBL+qDN980o0Af56UhmNwnRDkKIgkhgn9DhrM+fFOGOeqVW0PAY65bAFr5Bo00rpGqp4HEUagvQPhtaigcJ34eoR6xA2z3P69gsE4rGXhdNF6yP9ETNpVJOmBcZao0hqqPmjKJkjth+vTwVSn2bmaggfKFWaMv8MW9+0lsGXXoXiZTam1LDd7tdJG64to/j0caNPTEo2LBtMh6u28RM+aaKFt05m0XGRniLEJ9KGzCa+dxtdNhLhOudLmfitdYLFO1UUh8emsLt/pEe97BSVAluilcRdgz6zbGpggwQG52z8oKxIw1gIDJRvD7TOip1ViJNil/JktcseGi+uNUe3T7jty4zNTkaL0ySUKMoyila/RzCSQJP6HvdwWtklHOSMoXJjyoM8FmMd04wFQd82Fnihdu4zYJf49KaBWq3TdcsSS/crr6KrmpOMBaeRLdKnViBPGDrmNgs1aXscchkmorAVWVKrbb1E31rj4q23aZ3tFnitpWwkGSJVa7ZYL3Po1nith1PR/j0QsPLHAHJ+cySJKR26BFRkVK6xNolaqoz5kZmmmQ2zBl755ptNHwU5ArxoNXgkkjiNggi/vyVGXJCoweLzzQWpXUoidbCWEOwOI1tik8yVmwNjzJbjVAre8LSLNaGPX2d+mBnPx0ZbTvG+X4iozeNWL+pv/61wQq+9RUGv5Ea8SKDH+L2jCMQVa8LFpEw6nyCWRNAP3N0CmZd3O000MHnaqBje0ENdJR6rgQOPhOskNOr8++8iH8jVKLrpLVOvGqvqlLw1oe+sL17wcPlp+z/6Y1qXn3VcgCW1uw7ZaZOFGJZ3YcFGCALFBI1Y6TkglXZBMNzwONntVF7vH1901NQvzgbtSlx3FcrE985VnOU63EbjkUg/LMYIXSHZm9x4HY0N5TwwQCQqwdA7omyOJHWSMcQ7CfjRplMnTDNOG8GjgaYEDOvfsMkp6CWTI/ezJnIKDX78TsFmKbww+I3Pje0TlIrLgdpZX0xkKb1Bzn3GWYrwIf4gqOvY6Nsh3VsD+8xHG2kdnrJoWTqfKLDaaQNWUPE7myY+Sy8HqpXwkudzMvMn451UoWzBDms0niZQQdQLD0gcneZFoh4zA03Gwx59LsWFpUiRAXqBmwLh94MdKaK1Ctn/Q2eEsrcuMeh7hxAY/auBrbToCgESftVPYQDTYG3XT3syHjBzdtJMhAsOrO/Vrl2yICguAbykSLdSFQucSbi8UTNdM7d5UGLhvJKsj3H/btUO5P8EOQH15q0uSbACHzBimUJlS7OkHc1GJeqOiWKKNMk+J2q3BkhmRcnms2qrlL4KcblLIt7sPFO+Ypc/1whbAzfaQhJKYPbxotb3WZgZIKOKKmu5Ys2mibqnOjR9vHt2Btn9fV26qW22dZOHXG5T4Qr0zSL1cnzYvq7OISJMk1XWO5VpmlB/dacOdsaZEt74lGQMk0PsKwCwf9k1MPsR4bfJkzTTB51MggF15Jpenuunu1IMZn1tr2NVLEIRcnsRPZsfz2mth0XIvC/CFiSuNdK+UFgSXFj0Ef05U5rzPqYrL0KLGEp618KLKk5cD9GDljSWyHeUIElrnTraWBJWCLaQw3AEvcH4isOWOJKzfCWCixxktPpMlohcuYCLClLeOKfApac7mOAJR6t3Aum2QBLvJRKToElJT5XO16E3LcCS7KJvkPZzO3JnV+ePgMNwdXVXj4FoyqdVt/Wywea7p5ePlH4FnV/IOGpRVEH/+lxQuK7e/l4PKnv5VMVjfTy8ZAfIYqU2kTp5VNwErytlw8RNw/08jG8cXf08hmdbGeqJx/q5VM/V9gaqXyyXj6F1wZpkidPipp2rpcPa+ne2MuHJbV9saKddibUzqD4AunlM24i28unt29zRy8ffjFezPXyKXVwrvXymTH5I5a/7eWDqZZePqNbFLLMzCrtJCRAV/6OXj6kYLnUyycZj3tPl2W1vw4QqhdnAoJyy4UCW1QPCxzkPJig6Xr8irl84045e0Yhj/UFLeSxLoDL5GRj8txRoJbAN/IFt88YxUei9T7JmTZW7IKkKk7PXSL60iIuIBaUGIaaMUC+4OFyBAEPnvm2IlrhlWmDTMuWNDW6XX0M7w8XhERdGilua2QTvog9i3h0GXF9U0WrDHXoFri/HPZFaKTmCjdhXHyuM8G4uCIZJAheISMMgo9AUGC6CZ6chFF+BhQWp2fxIlvr5f2II94oZGOGyHSgQoGksnEofBwiTdURINJ0rLU0Ql5aTY1xdqLdGTaR2e97Ez/A+tZgQed1wSRNKxgsiEhThaQKeKB3oncHC7pm1RhVw77Xeqy2C85dAJlpPRIzqtYjnC+4swQG0XqkGYUpN3FW4IkRFUXaZeHhptYjQuled2SUxqeLQ/WctR5H92jD5iGcF6i4lJL1UVgk+uJkwXoEmFSsx7pNxXqk0hbiDoQPxHqMFuBbrUfueGM9FvcFPQ9jY9+gPjIwfTNjoNajmlaTW59KFMyyalqPXHdSaRds31s6QXqz9oz1qM5v1WJJufM+Gaad4ZztI2O8IMS5ygZrmpMzvQmLtBdGmlBqbdc4X1QDIowQhuG403js2vaYlG+6b1DzAtuHNS/eROqjfeWhIDAAv3vNy8t5zb5RzQuhAWql+8HqozVmIAlqiXiTT5uCsObFv91Oq8THGIxPDAxb8/IGa6Ib6K+tH/ZEX2lp9YTp3UeheuxVhYlylrM5PYcQKSBTvG+SsdNWT8pbAas3hAlN+wuJRca2Tnmrp1TbIn3gWj1lUmlCK3fIpQtROcpaI9g9EcstqBNTob5YQurmWj2Rf1inkYHay/2bzrR6Cm2dNJ2VFNSotF4bu8bsY88Yc/brD1/eSqbrm+PTm/fhdiLyxUgNbgcW0hXcjhSVMI4ktLuC2wE973XczhzEGW5nTN5oZ+oNHsPtjDiDgdth2GKJIsXthOZLk8SIe/9gxe0oZQpwO5IZrbidxYf1dkr2I7gd9rLpaiIyNHbKcTucv7QhlibmWZU4O5dLcTsEvylu51bwm6J6BbcTOrHcgdsJTMUJM4KGQLM22j3XZui/PkQI4Clst7gXfAa3MypKBrgdgchoVUnDPQHczsg98QhuZwq35HpwuJ1p8i/aRKhxMs+7W8kMu6E5Wk9Na8tUuqGttSamTEXlWo6i93m0TKUb1z/brT746bZgOHwutwWre8m0BSNGCrnSpC0Ysi+m7Qo2L6MHYDv71m3BGAV4WVswQiCvtAVTaGQASe61wc7UOdnJTBEuLAQkmCjqfK5TNZNKE7ZTVBAF0e4sBT2Gnx3BOHtXO4LRXZGOYF7b7Qw37IMdwSRb4BGij3YESzCWz3cEC0WF+z4C+ndnO4JNiYzxhy/vCMbI/f0dwcSVVSQvNueXdgRLkDJZRzBgIoCSeKIjGCSXO4JpRPBaQzBi9QjBGLwytFniyw3BlAzuakMw0rcSHcjmHVcbglE2lihrs8s13NkHBaUa9O6GYC3BYqYhWDu4H8b+pKZXiGkIVk9rbQjGv/ivofvuzrC5xvWqVJsUccKTRXSvRdO/np75rSRD3yngykNNAq6Mwf4EXF8YcC1O+hzJ0J8MuM7rkB068DXfsbewQyFTr/jewv6HyCwZJ6I+1zoRPupGiItxIvD6pGAw4kDGK1YTgTQmRT0IxJYVkpIzhR0ZmitvTgROUBp6PLLFifAn7eZE9E5svBFpETs72e6f/3xv4eB0cOiMJ+GD77t/bPRdPAmCW+hJMFNqPAn81HgSHuYpHUGMJ5F9koJmxJPwkX+TI7CeBLBsceH8a3sLv8iTqNkP40n4q6/2FnbI2EhUL4ydX9Rb+PQC3pVA4EVciYBrbu2Gq0duK5trhFJloLUUJ7MbTmspieyPm9B0huwlkcS9GaJiRtbq5TS6pbdwArKoy9i7Em6gM5L6vKXIF/UWFldikcvFlQj7txUVHdwhe3nHjNF9ps2yLqvXNxd+pLoyKaUMFZLn2tIJfrcmZ6rKElE9u7QyU/G7oFfu8UPktya8nSYCxJs4XfucN0ERvAmpKy/hWus5jGdlV9vS8VS/vy0dz8TbKUtr0jGcVKYtHQ4C403UxTH4M1Yho9/Xm+hLf7pr+77mwj7osZcPkebCLuluDpG0v1J9XB8fYe0j01wY7yjNhWHTSzRKvQLCouteVNux9+9hHQ0139rw16A1xwqRJP5Cmgv7bS/f7psLlyqW5sJeW+2TSvCdaW9kmguXKOMb2ebCvXspmf05ZivUsnwIpHB1RxiU4jZkv1XK0VGTglOLl3KthX1ILkP1yI1ca+EAhzF/teEI962FPV4ywYnqPuHuMHmdUh9DJ6cuC7XKpVivET0rrYVHN517rY6xrYWDo6Cg/egHm6f34uUPmLW4x5M5vxN80x9WW1WPzzarCuP8mWYTYOxtLy+BFtOJybkWmHBtVuXgb3rwSWsqXxksRQmmWVXV0GxWVV+VzaqqxDSrgh5msyoPmErIkE/4Fb8H1Dbf/urjybMzLIP13tq2bXSjZWqDn2tW1XtVoJi/oQ0ibVZFboRLzaqY+dVmVdwBF5tV+XNvd6ZGhQcTm1X580uX4l46U7UliFjUwKx8LwGgvk4mAz2bKDlBzbrSZlUYAjSryguYGCG71KyKcZVS+Ny6eG2zqlJ/ikUeKnp4gttmVZy40AxBm1XNTrQTTghtViUVoK2bONesyq8sTbyxWRVERa7lIMz+Wm1W5df9TouptFmVz1tqtrEki02aVTHSwG5KycZM6gtMr96avWHk1zSr8t74KPplm3whzf7zzarq9Pm9oc2q6ugreQWWEZpVoY7KD69rVtVaYcP7+7yAbVblF98bmlX17XCiYRx/YOr12h+Y+g9M/WUw9b4dX8UK8yQSQP2QrqqkAA5Qz4Q2FI8XqdsPKIKklP94FM/+h0k/ZObJZtmLhhmtfp1hRqtPFiepKmNGo5SKK6lsZsYb1EJ9cY/dOWa0qnNClOJasfNAFUYRwFa0lgzrqVsLL4hvdfO6LDc477enymGxM5Q+zGdLleN/+N2ocqTY+SpVzuxv9B6qHCl2/vupcvwjxfu/RpXDYmecQl9BlZO0ir2l2PmdTDl0Fi1TjhfbYucAxHZMOSyvucSUkwzHvSduvyrqadVnL27w9w2yZa2/9i3ZMnwIs2XeHp3kcCUCYZLwxuR/CN00yULSai4fl70hWzYE4Sh1PXjwlj832TKkZ022rBYjcTJRCibZsmSSJFsmDf7uzpYJ9q5my1r/dj5b5tEVQqv+ZdmyoVntpA3uOlTD4kFrwufATDQ4usRLNSKKsziOFhtUPSKdviEiIjA2Guyx7j3tF/Rz8si8nXBcajTYnb+xKdVOS92kpRVF2+aWCjZhauESbqhUBN1QK/aG1ol0iChNsDsa5CWcRA+k0JArw5MTSnQ6NhnkpN0imQ2PHVecVpEEn2eqlQ4bkpzTckam8dA3nHp5qaV9oxc5vbx4JQzOKoN+lnJGliTChU/KZz9NG6+yBGGpN5U4GJiAgTpQMDYrPsv2gmhwXNyq1HNXol5Tdd28fR4JWXdCpR03nKS0/d61IC7v9VyLemkIf5vs37l9S7QWgoYBv2r2BsBW6oKUystJ9Bb3RgLAMnHWetIwjKVHEr2Arm586U3uK2FtySwrxnDukV+tm9xz9UjqZQP19Z25zaBHRi8yAfeZLlewOZQcjM/VcAUm5AJyUb/3rmPqwFJ/+MK/hpPDL9iWXqoNdvpC05a+qwQ7HaJ0px1tTWAzKHNhKHDBTl9g+GnrCzOpC2v6Gr9P22fXBDtDrbYRPxzsbC5JXbAzgHqbBLf9bLDTi/6SYOc4fjTlGEp6T0tX2RypFLCJz1/a4oGcBdvvtEdD60RGEYqnxXaFENG906ZjiadFws+m0mGEVks7hRtOkXQDilCLl0jXdqZ46aIDJU2oArxekVal8jYEv8gMljSh6r0TabqcixM0RG+p+KPJRGgxSUn7CsM9WRXl5UYVEvdjOBYBQoZj39shvZ/XVx+24qV/dzi2uCkVBMZbwrFESDAcywgCQAKGe5K4g8vckxKO5Wf/tdyTrRN/WqzoRe5JX3nxlnAsuSffGo71L3YX92RAL9lwrH5hwLzYcGzrnui5J1sv/p7ck/28brP5aAj81eHYOqBJG1INxzb1CWoRCOclwrH4IcOxLIW+tXihqxaBFC9oOJbFC537oYZjE+alM8ULl0uhhyAcI82ShmNZCq3hWJZCIxzLUuhbw7Fsh/kdw7GzXPuGcOxCUM97+iwzQBiFVz+EL3y1zzITcFH2yj7L/bIqj8N9X1nu8UOQu23QNoh++Bp0sP6TBLlDmT/a9dWb5gU5o8zleTxn5NIgEQUBRgKXM3L4iT5kVKSU2uSMXMg+5oyEIq7giU/mjBjQ8wyYkjNiysHkjBonvSNnxIo1hhlpozJnRC8tLcUdyS20jch7U0YhdUOmC00ZeZFTy4s3FL9rymgKix7HwdWUUbWVmDKqEqSMRifZCcloBpT+4ykjerCdGwWXMiKBGFNGwG8hZTR70U6ZUluazYLKQVyuic/lJn9Jyoi3k5SR9OPBtXxBTRnBgoEaIfmvSRl5aasmR6wX1pQRo5PvTBkNbbsuoWWZmnd5r6RwTYSSu2jEbAObdHAsW3EsVWFXI0G6GItRWUXd5ES7M42NOcNobCzwXUko9lhGbQ3Mp42N2b598C8zGV7dkC1SAwgi6Tslg8A1zcbGXV0ybIgKUS9eWmBKVhEOdfJnKD/KrbzNdyzL7jDgq8VU/oPxYjiFfzRebKCNEF+G7/bFyUK8+Cn47p+PFz/Qq0hDmuxVFL/gnfHi3q32vaRE/5peRU/Cd4t75jvixZe109DNx2va3lKSDz1+ZSjJVa7U43qfRynJh34+Lp/2JZTkt7EJevd090fZBFHLfTOb4CxXUzyFyw0lOT5KDhHDJog3ZxUtS3sFyDXK5UyIkARQ2AS9xjSl5sJpobyCwiaIzxA2Qb681gUTasHt9S9hE+y9bHcHm2AvJ7JhE4yA0LvYBEkeQzZB5Rh8iE2QmSTWKNTpfD+bIOPGZA6sT1dZSHOYWMv9bIK6EpDToGl1hU2w9XOmIljLNF3UWg56TtN5l3nJUzbB3ilfMXi9TWvZBL2NYsx22DSQ3MMmePrrt5JcKzF5MH+Ea8kRk3ej/4FhE4SO2N7FE5N3uGvd0IZNECc9CT0MMXlMXGfGiWETzC5/HZvg6FFuUsz99WyCvV+1OwN7T6hvRBEkjIhWwz/ITT4Mw/EQaqa/BQXrtvdPyX8dmp+Sf7uWvgcKdhjG43S15V3p9/GC8JXp9/GC7JXp93Xjngy5A264fLTrM5oXjBhGhCcaMgt0nZQcoPgjR0NRINoSwx0qhPm0nvlzMvT6VIsh/jEta05SdrDHZ8zRddhJq3vk+2Z2oloq6od0nIIXRqQVUOMChIyDKWkhMWy6nhF/kDigUWHjJDvhXoAQuj3Wc3cS9cUebUNILzId+gSP3xa/dV2jkRoMQGS0wO3FIcPsYMhwBEvPwMZJdgKR7kI2BbeCAa1PFEMb/e9ojTuJTQ2zVXxTU8NMTRWXVd5bqiN2/9psUkPQDwiKFx0D9J2XqmW63a6NGFoDo5LEfDh+0u5DdymbaV1Ph9u/rTeLABKj0DCyCCCxLjcmla9gfcbBSRnYExEBiYr1CRgjA0i8hPV5eW+W59iUn8D6CCBxDKJvivUZ8BBgff4GNuVhWj66flmm8QV0ocF2zOlCffOxNmSINF2vdKGu+EM6tXI59qxo3IQDDxNI+lisJ2s2gn1IF+ogGjstClW6UF9hzdXq6EJ93M+AfdyHOrpQ5sx85u29dKHB63o5XSgjDEoXyuDi/XShySaTnpx1GxNvYehCmXiuEyLVlVU0+F8p9MzQhU5OpJ0XDV0ooqKkRIQGBl3oALVq6ELBSHw/XSitDKULJY1MXeTBsDb9g2UQyKIUeMaULnRxIoMrkIr33t9O22vwuX+QLpSQn9G9oNKFgmOnJItN6EIJUyKfJUSGLtQz9CgmiXShBDPJgmFWgXShsFS3zSXNx/88XShgIfV12+pLkS60wnHUhm6qIwGnJ6Lg4JYZulB3YUYX6vlrd4JufCdd6DCfLMbmxQW+w+lPU1qQSq8W+BIAj3KeBNRkkPIo8PU4J6pGV+B7Q+3OlxX4XrSAtcDXl+QroI8Fvh72Zza8Fvj6siRjxWqBbxd+WPwPtU3IGwt8id5Bga9YwHLtGyzgZa7v8a6YYHNe+HxMMNwylb0yJjiWwwG3+Qzr4E0vGTHbJKO/KG3YrUlQRQ0XLUjzWyIyQYfdCvudgOHaandLj4yWYTN5UYVRzkE8JI0/BOnfmhpCWPBN3cByxDZRE61zxrR8gjafBM+7RJFWBlEpbAYJbwfD9Fx1T/HW1ijt0eDwEHI3i1HLZvWIVxEBAqe9DrfiRzSEhehe8dcqDXsWQU7sOUG9MTPK/hu3R/DNcXgS/za+h6dcomnfChqiF3MwtAtRSBfq0Ij8UopeelHn7fNB0LJqXrGTvLev+BlaGaGBKFZGtGH9l1h4SkWk9pmsf37JKkNwfO69bKfVohQzzslb8ghbn56dTnxRzt/CSEKY5zvttfHwKu2GE/5zgZe6E0zgxSWJI1j1TJ8WD+PoQyZZ+JQ18IJX/co+LUSUMvDikQKyyLJWNlcCL6EW947ACxNjVwIvIdZvkKsJ4qhnXkoCL4N7rppdJvDiy7PEZJPAi8Cgk3JrCbw4l82A3pTGI7C8iUgam+FsTHL8PKzHyPKmz03a3CqCbaqVOOxawjo4E3jxDgeMcxURVKZ9mSXwQku4qSmqgM/qFYMsgxDgeIqZbz1Nnn6IAjxRN1ahSOJEMzGrpfM8WZFQ5MkaSrd0EBRjNXtH4krgRaWX+rT0eIIGXkL3FgV5XenTwh3MwAtEV/q01Ld5UeCFIgRevHtqfVYEXhBfvzvwgvApAi/OFlONq4GX2UrO9GmJjJXfJ/AytuM6EKs71D0deBGooNScCR+NSPUsAI+KwaxPiRDZC4KuAl60k6hIK+ETPNr0iGAYQ4LG9X1MqJFCxj3xS/aHlHsumiOdcLlHGnz+kmMJMkY9BHPcSUhnDiR1L4wqjN3qYB0maPpBGt04Yv3wUTrUdfwF4EfvCvxQgG4v8UMBatfS9wA/jv06gq8umL6TArRsQpMhOAkNBagHMll8zeKlhgIU0afWPWHnKEBrDIM1Hw0ypQhvj2Js1ReUiFkNSMEZoGgQrw9Smw04L+PVjgK0bF9XBxXvaihA8WBDAeqsLoNz6Z1o5yhAvUWsNDf4laZAJUNQNapkCHwELu/INDJAwXgZDiR6D++lAB3H5jjhzUs7jssWEUhpLi2JsXJGCpv9QDHC+UuEsNj08kz4yqGcpDr+ZUMpAyEo/nNiGWIJQebS2wf+lYM0r/tifYO2PWKunxmkpI5FUiZZC+dIwKTB6L6+Kvyv2aHdxPFWFMz2RnDlpEXnVBW2b2igkRgIpT0CJPMSnjiRDAbgRZ8dQsZa43Nz6EWgOO7RS2iszSGslsDCk7pAk4uJKAhaEQlw2OE22gqgXLyh04s9xG/VZvB+nPdt8OrPQoIT6P52QBZBJ/MkTXhXS8xV5DS8KvXxbJ6PWhDJklGl9RtcECMjl1S6T+aehE6ngSiE4ZRshQe40IzSsUZMsJvic2fhZNlecBbs6vYZs2DK+L1Iv/AgXSTbs6mGRZBdyxifi+DWpwgHBqZG/wxFDnPB8IsF1MDBR6aH9korccxSnLSLfa4YsdTnGm6PuqKLX0MqovNmoptl+yFLLxG9Yo6ukeeGInQGWvGXVsR3MlY9ginFK4SWCG2CwAaZOHJVYdLZ0G/73kVI5vi9i8BW57o6Arh1CcQnx0vhD29ftLDC2D9UNTWWLgYMX4AhwSLrjD1eXG4eMfzY0VxnBhlqrQgZ7a0wovpEfIiwOviYZkyu7XIetMYpr6f9u+kAy9gah06IRTzLPLTJxNIRwiipgALouq9rzkOsV7OJKRbGWQojH9UaaQQ8WAeu1eJ7Xg2zTapRgcQQUnMFbQj0kz9lZpK3ZMZKQRvCSNUIO1bFQTURXmZAGwTKaXizqRVi5O8CXK3Va5uAKmNgJBXKdFE4Kyy5vk0D0fbZeMHdifqjq19DbADxRUQh13IgzeoLArfR3FepMlbf1a3V6IfTHuVPdWVV04jMAWbMsY5Ed23PntnDdJPoiD9ryy/rSx5obpbdUpqTjniQrEYDUFI+Q80ehR2nHjH7jmC/oWYEO8AkqkRZH5YqXEJ5ROPG0pB+NLH6CTqRKE8pZDM9SVHlKS1Jq/IlIhy9A0lxoQB/GoHIq9dBZELX8ePQ2KXdQOiQOM+lvpcEbHtJiweguRDt0JrUKix55iSmeahP0/CpWtWzl5rK83pQkYFPkVVUWkh+0rCD01Zg2DGBScQpBkV7zoYu4oqyJwhVMt5M0mixr0ecsR5vyMqGdHGQWhPFpIwwFTnek/VCMp5takyYGh+yT5yQvWIfuKyE9Iax51bABDfRKfmeE6ROom9VX7QXoEdgNTst2372z1Rmkcg2YmjaFDiTlPeEF2qE8pOvrlUTBcEBz52GlXBSMWOVhkR4R2Kd4iTqggphNOBOgI2BFFa5KlkF4P4Va68LdJe61F8YKWpK/zEcvrddj5fxOKPt9MLjxZCnCDdKPTCFBmWxotPMAmIQEElFF2dSPG84tsi4yBbkAZG0N+xsEsOLlEeGnW+CWyX8OcSuKuaFMkJjiHElBlHEsKqOMcjuohQ5OCPljqeMIQqViTZiOk9d2IIhETyNR5qYmdtrTCckGZnbtInHVnjNG79q5Jb6lzw9Yd7bKyCONDzkSBLqpISdx1DzDH657Y3pUTTpVGcpgYDe01fjjh3drFN3GLzDjl4XZ3PM1z3Kboi0orAbViXEMfYc92YKGzHeAPwhhBuQIWGCF4BX/WE0HrlDNYqwj2z6QgRnTmO/mk5X92GJK8srQYYZu4JRBtzhgXJhrxj2TlVWNXH0OO7xU2K0m8nJTptu9n7RXk2hKuOh6LpWMYxHVi6evX3YCmq5qj72AQkacRTZkCylId0g1nNCTmmceXIP7BspiJ2x8QP+/LRS58X/VGtxSXEx43JDtEY4hET2YFoGIKM1vBQnz2NzEKrqEk4fBY6Gzzytw7rnJlH+DPqOQaNPdiHVr5+TRTOLeiTZhFlIrRfLQuItlcMwK/AWd4XMhsAoS5gXS8FE7X1OYQy4dFMsrTVkgZZMmKml01OJ1xpmQ+mb4XJh+4yysMj9IPQ1xgI5wlvSZ5bf45TJIoWQwMYu8S0cs+E28sp6a5gNe8TMCHodvDo8La8agGllw7HFRdxwbb7hNG5OKyZuQsdsOMIMkepuyMQth8y6Kki1ETHdw4SkvqRVapkNcRYFi6LIbkuIf6jADKJvCiIatIbasB7YapNTqZP4MKCcrFWjNhU1AdthXqU2HOoOuc+uWRVHuwXCXuWpGFus6olUaHoN1iUyM/BFile0uyBAiYUQXLFLqCJnsZMimWgW8fyHNGlxTCT5bHD8VKqofNSkGGqiiPgY/ctMBtc7+5FJKn2TMl+TFBPE+ELFHYs88uLfUF0lrCxf1Y+vaZfT200vdaBJu69blBsTAEJuNkSXjAPdOiktRrXOem9g2VAkVccgZxpHPXB7WcNG06pMS45BZgKhOXtzYFcRS8kEQhXfxuIUwuAZZWLjKBOGrYOzSH5VdiVMSu5ncSO4nBfxUAPE0ALz1QGlsRTDJzO9svqSWkN4Dlp5sSL66o7YaxuB7Z1+q1SjDH0YHal+1qCl4kcYoAxErHK8mDBBQiFn/gowbft03T1oQhUYeNXd4e4wZOylPoYuyzD6R6udKm/J5dkIyKOOVitwU06xjBF/yh1l7PuSPL0XPypUBxuXJcz5nSnlputO+7jfzcv40ZTHm9kkNo+rYgjCq6uaL5xXMYzF3zKVvbKKoem71b49VgO9IH5zW3cKDFfenSJQLj/WncJXLHzL+E0Wob0nfsOwaEinaHgmK7A1AZ6CZ0p3iuA1KXercV3oe3AH00d5UXcKk6x9pDuFya9LDAcZadp67E7BKXygOwWHWI3Kvdb6PtSdQmI4FSctUv13ieFM7pq9604hMZzwfKLmlHXcLKbL3SlieH+2i6kNPzUxnLBCbHeKzrsRJobjQ8i243ZAXl5s/6d11yaG46urbvUOHonhpN0p7ovhSDS0c8I8hlPc7V8Rw6kbzsRwMn+eF5kYDgw/ppdKcTeyG05txDu6UwSDbn+tO4WJ4TAUknWnkBgO4uBZd4psaHlsCcUC50MdtfrDx9pTxNf9/jGcft3S47Hd1ktjOHG3pkJEmT9/mYDN6UZalLhtdc230shQgjkA5h9oxb49N23FXs+wR1qxs7mm0jNL2fLsfvhQK3aPgvs0bKNjFOIpd7RiZ+Xnpm2UxW7w4DDFMnGSEnpmOE20qdS96gRHv0nzVuyMbWGSUnpmCVl50btLz5phrH8uZdW6TzS7S3TS5+VTDkCrG1mCKtb2cZYg9GLv4xOFUHF7sdiAUyTceFfomXFpzhJU7RQ8tY8K+yGWoABF0+DGFZYg4H2FnjkmkbR8PElW0DcgsvoKS9DsPD5jRysmB60fBA7pLb/nWILofChLEABY9CeIyWqdyATWIb2HJcgDpg09M1iCvKOwU5YgjKBSAqEh/BmWIHiXc3VXlJ55m7grLEGLDELCEkTM1YtZgpTNc/ErS4mDer8O1F02pM3+WiEOIh+QJj8Ez+szHdJFnnxAbbLYpNMIKQjZpgUbkz6hdmAdKpOT0DPXyrB30jODC/xueuZIJuR5xZ+gZyYcRFiCNvV5M0vQ1FqhVKn6/mM6tFku/y6WoMtncTNu9tR4jAhuR/h6Ho+b4dGo/NPKx1oy8GnvI/J7zIluWnXQMQnbrpZuc3zIc/Y7RuhTurueEYqWqaJA8+8woFnP6sttCInqEC+VILZO4vVEPNCD5pEkwXuFOU5++5vch2BAeYQr8JIydpGiTOJ52ga4CT8VjtnInXy6nEQSDIpKd18fP6VsA1WFnyr0XFCvbfJ06r9BIIDbktknpQBU93beMSSf6vbrTbmoGOUL0UD7TkpAVWd+jEhzyuyAaoQztF01dQCmfS8PVNqegYrvluhu1qY4dps1oWnTniNAqLmUEz4iuxZ1J1S7tZXFVIfOIPwVhruEkdf36LDdJaXANWY4z3DL86nx3fP1W/36opuJsK6r7qg7H83meBX3aSNCoqzwvaFNqfFOTJxpweVTuNGZBKxwYscs0V5r99lwU/RrPoehdHMvlRgG3IBSAOpxmHJBd7rEM4o2GPLsvIMhvLXmo5POowjqUQS3S7JqEinmvMF7DdOmfi+Wgty5ceYJJJqWEqFf34kucFoDFLihcELbEaGezxwgZJPwxeN6pMCWk5OzIycRD4ptxoyenuzb7RSgx4xXzyYSzKZ5nNZOa0Y0b0a8XxfOYzO5XLqq20APH2EyhkvDoBniDsz7sqa9h6PRqUj+TeSSBFLVyQ7WIhTegQo9q/eOdaBmMPpYTK3Fm6UG56TTvVC6sHYAocJQC+qKRhd/rYSFKEKIlxkgDpwmSxG14VgiYiy5X4l2yWFV9yePNXDUtIkW1vAOMkNcNgijyaqRpHwo+zNstlN8bkfoXn3B2LgmWRo3uy7r4XeM9y+7bhWf3uD3r36srkO7vk5z/PfPg3TZtqRK1+VzuMMsd/hM73tn047yMQ3uvo8eyz4j92mLOcFbasxvVpIF89vY3sYMKj7mw1CeGMVa32F3Veee/imYYjHU1VTtg5NirFrF4ZNXkqnewCVsUKRUUJNy0PpRvrfj8Gn9Ny+YWq9IPy1SQaf2cpEgp5bM4GZqiWcMKs9MLaEfZmpn//TPX8YR4dQSaHtlahWjxqllyp5TG0AJj0zt5fkZptP3NkaTjGU9Uk7hCNEZq3Tuj3tbpcN8moTG6IzsvveS+518r+ZvCYkw9/1QSKRO67WQCFGcJiQiVGCvCYloCp/WbPD/rbJ6MCTC/Xw5JBL23fmQSBtu+VeFRIjifmtIhJixyyERap3I6G3Wgkovx0NSqF4eDyEHAuMhzLk9FA+h2/0viYeM00d7uH+7a8eqnJ9EgCQ0yTEtvVfLN+mOUgTJjjw0of/aIoKqKeklwX7OfhRNsqsjIW5bgmjws7LT8p+0TztcK34vUxsJJD9h51C0FD2MXgJD4EILlSGxwlcvFcfKs6MLjye3tmRswCgEIhdkzTBcLC3C0HQsXwIdje9IqDtamNmQ+mvcrUqACmmyvA0kWhEWaJ3uaF7+Floz4g2ZcnIFT60pjCKjanXqwKhawpfzAyQpVpyfJwwlIP8ZZKyx1ouLCYh7nXy52hBo3ct8J956oI4c+dCq0oQ5lptq2wUmyYrnatoWWzwhISUOVNlKEzwFN4bvJp1l+W6i4Js/msMktO8yJrtLQuIeQbYQujmd5VgJaQdrTHpA+s4UwxpjEq6KGJMs2f0XG5PqnF03JgO4nF+csMoEY5K0heSXIFPaFGXGmCQ9lzEmG39TZT0IcdtgTJIvjFYNgIFXjcnRi+8zJplL+68Zk+Q/CsNujEkfy7FB7yRfY77Ys2m9wJic26ounwz1FDmSllq2JfZzLm217ot1EBLuWC4J5XLu/FQoj9dTJwqvIkf5oW1S8cYt8WnhC7G+TYV3TdnwMRys/umVUyZg71AHKkIZCZH5agupmsOo8tAiP2j4vZgBuGcvPge+AYdvhhNCNQfCykjdjNGBif8q9xyd+fmCHbccTPMXxc3vCK6mcXMcLBI3T6CSXxo3x8EmwVX87nvHzZclBkh/UiL/ipRIU9qP8fBS/a4dToSPr9S6eiZF4e1nEmxMeU5HvhKBy0dZT1aDeL97qWZW2emM+gnp34By/Jd5YT8h/Sr+CemnEMefkP7xD6Mvl5NR+BPTP/z1E9P/ien/xPR/Yvrbi7dzLbZ5WcjD0BEKlVQVDhIHkTagyS9HIeOLQjkRhktRFPXpsnDLs0dM2x14eNdzZXzLGF4J1Il5ldpcfXa59iaLQhmHqGb1jl32QpnwlaPdr6fQ4a9x104fQ3lmtLO387Gui6E0LfdkVXetDRzrq7dVj5K7V9RhX382VtQ3UbO1vJfqIx498jOWpJ9uhQO7EdNeitT7ikbnp1XNykhixwsZc6y1w35womO4+0e3Z+POZfGHg6O40+pdTEjCCEm7ROOQKSqapigg0Sxk1/J2wuBxLlaDWeY6ECjupPsX9VtC8qcmYdJLbR/rJnhklGiH7bS8XQhfpCyguFeBiaOR472sBTq/WAwkJ1JqCMJGYTpUB0wan0ottRiZdD79Ec7b9THIcJxfvvP21yDvHKgPlFB+kNKaua7cyQ9f0q3GPBff9ClCabcn7GrVkA3zYRaqWJ0sBmGXoGTiONJCbLf4a5XTg8/VYqLZr2hRL6Hxqbu2+GtFg+W2DY2g7e01UNNW+7l4E814JfhMro5o5O+1SkkNj9avDmnoRfqhWa5doDnAhEPu/21liW3CKRIh1KanR5fG3zwahClkQjGRs83PuDMsvqpHA5hhBnemqImNWWrJZYbeuZD41lOq8/BiclwiWMLMk1zILJOLqVyrC7rDZhj61VI4lqC/w0LjIkqFIxtqawopEfbappv8FokQYSBreSVCCeQqG2wUvtJGG5uPbn3p5oXjLb3bGYVKhYB6HDnSkYIBwd7i0ypJpmWnXeMGGlidf3COYVEIC2ys4gEoxJoMxsrqfDpIqwWTAsJOrqW08dfipVQ0xGtl0iMwQmS63lToWzDyXVTEl1Ype+NiMsd6uxaZM5bFESAiRZMhnZZk3U423uKkjUSgQdpSw/Qa32Y2QqiEAjBJRRrB8ZruFTtuOinS/rDjurmGOdedLlyUFVMxYFdB+Elhw03Fy0X4v379P/9j9/8/53ChSFxk8EouOFw8kCMzcCSsPEPuNbmfCRkiknhtCU8Uq9q31ys00hIkEbWBljt7ICJF+rYaU8dJz3B85z50r4ZHQoqWkDQmdfjGmcjpGPskYSEdbS9hq6gPcj6IpCXebexbxiwVklVmfUqNVAauZRMsh1TdEzrZHp3oFD6QT4o5TISSj076AWJE1PF1ppWeFhLyBqkAgp2eUOD4xj4kKRHJJewfZW+Dqer3W0Yiq35xDKlsSyLCgXzkWpIlp6/7/UuTXYOjbaLPkLfhU2e+dV+9b6Ibe476Dhqk9bdTfJ6OOlsJFb/vxTavIt1UKmXtO44w31benJOa+AVt2YS1nZCbtXLWLf6HmppGuIsGK5+b2LYaaiie0UC/97biy3bqahPqFu//exX369G2SouIP1V8sExniHETFd91Ak/Lur6XZT4CM9rnIErQ1qHXXdIVyZGm+LNSo1DcMJ53cWfJQ0Ju0pCguLczcAGT1S71VUPY4xzMQ70ZevqEgQfoh8UF0IDT9h2EOtRdYHpqm0gDtmfszKd000IPr1jUeiwyftgmrP9tzi7fCgJB8sUBLtBaRFfoU2tO3+JND2OLGjHBX+HwNql7A0yQ/scJQqY6OBo5NEzuDFWR9L31P91rlKvoyEvSG5PEFm3Vr9CMXdFlwww3esnLYjKeTuuev1dFK5/ENaY93lgZP4bFZGg+9OvnsHAIu1F1K6BBVa5LWEx5SYxq62CPFfFGocAz17Pgy8S8YyUGNT2GT3GFlJJ/H6LWX6vgliLDJMEAfug2ICV+e3TErHdGm9lVHMVGszaStQmNWxdjWTdT40MradtbUWsm4RDgPZozMvQ+Qs7ZRxktH4MEIqdWHzYc9bQyC0nvXBU3YW8afjbIzPlEMfVjcIbkjQwUMWG3x6cn7o65VqAVgcmsxDPNPjjrM65/xSZq5rP5yJxQLbLrmSlP1tGdls3crAfT0bJ5UzRvvCC00Tw4d4zmeQdN7VoTzfMoQ6V8ZDSvdSKTc9BoHr6E0TzczkTzcHIwmudPAxWZaB6kjb9Wo3k+KKzX2sjdeZmL5vmn6AnIaB7zTBLNk15r0SVBNK/4Y8544BrN8+OnxoCJ5vkDUc9NRvPwXBPN819i7FAfcXDRvNdjHJam9kl/2Y6TU8komqBbeEna/ld9h/rDVLNOXtNt1lFSvDeEg0wrbYVHTmNkgSJbLHXTj0pByWK8hSpS/WtMLJy9BqqDdWKKPMh/bg5Petc8Z2MHbXWuJ7WVI4tTojvlEDJ4bqW1JzliiLQZy3DJThGDQqqPyoRXN4R4Jxiy31Yq7hjWQx0dNUZkjWgsVMoR/cm61+ionLbKdMnTnH/xBM7CpuYQ9rtnL8lRirS3QZXqlshA4jwXBHKvtn+IMRrXgWCAJffFlsQXo/E9eAW/M6W6dNs4k/ygZM7vzeYuy8fcHfF27fTRnIbisUiLQhYQIzLWJaQZcpC/hEevdGsiPLMBYnel4/rvvNt7LPwaEmlaqIif6lsJy6K+aoT83UW5XrY09wsPKtvNuglCHR4UBCu9KYDVQtbQB5GmWHioAHBO8oelAsIlGAG1qh1+8Yba5igKZajHAOEWGYv5DvmBJlwsfjFkTDiimuXz1zvyjV3To+NB9yQKc/vT1edN54VXvwP/g1HIy93kjlFmRtDf797RGmuJ43s8qHDiq/CaB8XiVXhQgxftbDMUj0v9cg+Koi/2oHwnPZFZD4rCSx4UHaMrHhSDivd7UIGqM/egEgPAdCt0WcVv7UF1h2KvcVnm5ZUeFEtis6BNEhCSYNImOu9BNUEUIv9bsiJY7+pVcSkHDlTrw2iS5w4HLByqRjaFy9ucRkc0lal0z6Qtta6R0jmY/OFvZEy/GjFNv8EfNgbgICzqrUA+6UdkvgWRdsa3CA3XbvU3bBzxWhcFLkn59qsdNkOm6Eyi6eaj55Ubet3Gw3wy+p+te49xepMT8A5eipkx0+KrDpMCLY0gmxUBJ5FzC53BqYVIYilivHNiuRYzmXny4k+ozzSjZqRazK3nRSZVKg0FvnIzp1VM1ICpUN8rOWJc25FtUJ00pNBNRCzE2G2WVkNmfp0nIrNx9YeJyBscu38MGIA/xGIt5cwfd/rUXTcALjE/1QpGQX60n30SLkuloVRJYmbauRPH2Vxfntx07FGQkD80Qp+Art3ECbC1ikICYLIkOcw6ERqSsWiGkLk1KJ+QcdfyEomkaEkqW/gRFtF7mQ0D8acXS4P04QZTFbUaFE5Alxusj8z3RZGxSwIdzadI1Syagbn09kFR9g3J7dGZ9HUX+1i3Z4KAjcRFsewo4gmhkVKyZMWMs8dY2w27VzbJ7cWsi9zXsVFhVPoJINSU4IgtkSVglSGdi0zWqJ4eBM+04ZYatZKnc4lrdw8h0myjjEDC+xTbhLjh/NGVFyi2vdFsF+pFWWYZT/4L8GWppendb9TDy8DK5CAawxNT+HK9FeHLVcKzL6YNtYwyuLLFuLLVb8XKN0l8DzvUDaxGavA9Y+RmrxtYzWvwstCaAoRY7GQBwVDqGy5rBD9goQ2ARnSSEGQ4tLhzgwOrZpIjS7w2o3oF69t4+84cGDLO9PF9OzKKNBNQJNww+R9qw1jfm8c899a+TRm+vI8jqEQk4PCQOL7EouRQlfgxtaRf0UJLUZdzSmjBV1QQWusHUD9EVV1bB38sQSRKWCau8SvLdLrrgkjZO4Knaxrq1QVDH7mV51LqGUK4Z0zr747XBqlpG+7jU40JIsqh5GNqDTs5B9jozlKAhC7QJcYVi8TUTMG5q7qktuuDQb+T8vVYvY693dNe0NpmWMOesUSyGajQpZd/EdY/uXNFaXcE1o/m7Y27v9hAWikST76zLJ8P+yf9AHT1czm/JJ6nGh+ONrForM5PK5xJjgt+GMKESYmUEMn0YtSCJYkqi0XPSom0TYU2Vd3+MVKQHRNUEHqGBiF7IEmSrHqUG6HU2DMP4QMsTQ+4e6A2S28lUmfMHLCUnUCdIZM6uePPFh97JzEme86swIuUSJFOV6g84DaMosyxc5ZaY1HqB5Tw5USgywD5wiPcKpJ7ODXhJkmYsnwAwRygoocCslF1qaoYQdbXH4Zafd0FXMmKiy9OLal71ifPVf7kEF7LiJF1ou9QNUPzcayffGGyTlJwGUzDSE0gtVwSCiG2Cge3B1hrrkl2NTwJ7YHhWZfHRMMzZ4QlAsjzmKmIBfIJBRqlrRA+QdSX+Fyt4EMhvV5dPD5URHysGlN8xeI/ZIz21WhwOwxuQk9RhMxOoI8218oUK6o1Ecq6SXGyb0mojYAkfrvyJm+dqJcmYbl4iGh8KbQS8OVN9YeX+pJfDQgmEWtb3sTsWpY1M+VNiGBJeRNhhaa86QKezpQ3JQiXvRY19f7+IuO7vbC8KY37VVESHbQONaV/pLTJ0x8YgGpAE4XSpgBQ5WCZ0iYsHlva5CtIP3UhJSQOKTrWlzbhVfuwkExpk2dR2AKygxPLovkjpU3YtixtSlAkuhJY2oSXSYpYswMyDeG0/lpX2lTqkCQZ1zSkHns2lML73RKsbJz9uDtX2sSYtgsP/pnSJk0HSWnTEGWh/YHdcKa0iWiBBGxgS5sILQx705Q2QWbOJoqltCloqDOgkBQ+0voTS9yjry9tCklTiyn4M6VN3biaZ4f7NbsO7XpOtCkFEM6lrtABBymEnyIspxts5nyZgvQJ4pQ6DTeD72nGWhZWRBSrjoWBz22lhrZay2jIXg9/NdIbJ9opOc8koWAPjeVRNBn0XcEd2xptqAk/2OM8h0axObSvF9C7pOIAAJGZXR4zKmWwjxUivXuu9p3nC8If1kIUcCETGrW5Nqe4nS8JURsNolBgvlMio8SpFlGd33MhLUQFJWIcw2ETrOLb/Yzk7P5thDhWJY9RX5ucZxxqDZKDflCy/HG4Zhmuyf9QCxVA383kPJ9rLCgEZr1Rl3Sr21mOGKBl2Vau9TtkNEG1+oIjY2j1M7DVdRuqa7v4H2o/Oh9rM89NnNYkUpFM771Bl2m9/4trTH/wmj94zR+8ZvlDeM1pOVlvTwOw99kxIys/a0WVC6GcPiXJf4lQTBvzKMdYUnPe4odg8Q7VniZhPjCHycr0psb6CffX8yMpox68C8u0usYTlOoEdtfsQ17aFYFuqKHc7dxDJD9JqAe3UELFELVp7Fuhzm90KxMA5N66q8Vd+um9TlabJjsqPQ+4F5XRLIlWBqWQF5oaeEuxI8PbaSacal0pN8Z6LSFXSDVRxNlUtMLgmcBgwWiFSC/XhnLQhJvGsIQnloS0ax797ZKYjInk5Z2SYrFsVlt6WfV085YTmwyPWDcPkV7sU8VKGCY3eZRHrJtRK/ZTWXd9tJa2cpO0q1P+FC4gIyeFDsL69J0SBLdsqu0hXbz9RkNI8tumcZtPGhu4gecyy5nQlHo2MLMpMFjMHQOdITaLQTmYrwGWfLpceg8HdKimiPmv9KwMxJkJZjFQg92k3aqMeZz1FgP4MW+dEPiENCTrYZgcC6OcpJ2NDU0FO08Rj6FTljUd9QSN/EhqFdPDNXa1nAuzv6WhruNC0B8Uf3/xJK7xNBnnCIFmH/0oLkng8Nh7gVW0fuOYGKxAaRk49Pv1LGqbIW7n2V0Dbd+jrab38qJfMu7ztLHwd7IxpQe5GB4TLRiGrRtYTNT8faaGmM/lth4i1m8gqq8OTJ9C+CT8F8z9IZZC7w7tG2jbT/UACw4w2+kqdeokGbNtsU2SW9vW1RTJaI7XZoQBHtwhMq0/HiUFt1lMo5h0zRRETHeN0fYbxfDbXI9R+JY40EMEKQzRQhxSC1GbtwCQGRavlnTTQtSKcAAyQytNFbGHXx+8ic9fgqmPMvpQKpToH0Vwyoofv93txdptMlhpsfZFuitF1jPBOnqsS1K/rUngtKr7QoozzWe+MM7QH/ohH75x+XOFa3intxauze52MJ584RqKTaB6grfc5+m4Pok4aUxACtfwly1co2sZLIwETPjvKFxj3EML17z+4Ntq4RqsIlO4RnvzXYVrBEu+rnDNV4x9XeGa1rqUZJFdLVyjFSyFa2PydP1B7++f3vzRwrW+GU6T0/zbK3ITxXZrRa5nRRJclVds2EmPVeQmii2ryP0vKjZx934Um/2qH8WWKLa2nOZr+Domj0vdb64xeTT+2ncweSRphh8mj30yX69g8mCG5jVMHh7/mIicGuIPX87k0bfrnxtRzk/+4PpoYYz+NDMfw29fy8zHqNolZj6KlJkvUAWnzHwhNOMCNn+emS908ngHMx+TrF/JzKeaufPRmTSGoxUUbwjYHA79w19j6FTYba8gnQr7mtPTToUQ2k6FXfHCb9Op0FWASe07OxW6QJwCFbVToQOrxBKCnXTU/OJOhR7AliDYFbZkOhV6aWqr/as6FdZP1k6FgH6yU+HgRDsFVmunws495N/TqRDxAFIa1J8tYf+YToWOz+Tv7FSIWWCnQvjK7FTo50oViJZ0t/52Wkqoo/4FnQqTMrGkoYLiTdmpsHGinSKdtVOhv937OhXedP5108dyuLL/KiYLrr1rTBYRP8+KUMNk4aVJmYOWCBomC1/Fpa0nwGThcyun9KBTsTqj1U6FLWSYLFBdDpKEurL6ahyjksUwWdSfkclisBLh2lcmi8kJZaNO7isskwVCrl/IZIGaAGWyqCqXTBaL/wNfbpgs3FiL9iZ4dAlP1LOgTpKvtYzx3pMT4s0O5V9snLWzT08Ww2TBYum4C64V3cSwZj/E534Rk0XfnzylpnkXk0VCPrBXc+eHyeKFTBaBtkIr9t7IZFHHRZgsKCrJAD7IZJHilN7ggA7tUWU03U/8Gdf+xJ9/4s9n/rj30Bm6mt55R0ugM3U/obbg9m6RN0dUk26RIXa6s71OvCmjOEX21VWcYui2SztaA6UoQjVRUXc2PhQVFSLPEAJNgp075WV8X9fGMXnubTA2FV2BsVE0dEH03n4l/XhwDN7Hv04/INQxXEF7eIfkD8LY/MdS5NEeVfxCGNsd/Otj+OkzaA91FnwYy6A9ksrUKyLLv9478adIOeYp2gPAlG/Jvy7b5DuDPYy2SdbYY/TrY/L0LwR7jPNHaVEn9yXWwCAbBgU5g/hy+OUoblYUiirvU5UfqBHeQ73XT8PpOH2hG2+aLCYjo6cmTOc+M7L7bAqeGthe9kHyQpnwlaM9d5WJop2exE9kqAjIOqfhstJCTQHDhkXQEzE6BMVJxy1FBr0LiUpakWiBxko0AQChxOhGR8ljQ3m9ew1NUVerFtYe1b5EeFE7cjbmC+VvL2zORZCVNI7eWJrOqtY1HpHEGDVkybMpYeswxGCSmSExWetNIjkTGT3U7BTP08nZdYoIHf3BsLOFjji0pUHB7ES2SJJSGDEsxtnGWYu6GWJQM85bnvueR/uIX9GuYaR1YBR9gEOFLJYUYEmugmnR1ucqcDv1sRZZG3Wc8YJk3QYGhd20e1lXg9i3c125LN3dhk9FpY/PxYRo3hVWa8pLRf+xFN6wYFh99l9FZXAiVR+UKrNlwILrc7l8hbyaXKdguKaolWspLX43SM6KrH6DGMLCRFq2BUOW07ZCIkKk34wVdhJXB/xQTY0zrD/E+tRBsrdNnfTgSe20kTD2FMwKaiwhYeIUKTNTVZvEl3T2oXo0KNKsFuYh5YpUGVx6pqkkf+bzwCJB4wtm1CRn5JNHkMg5pT0n/IvJcYlUGRvuxJRAPI0z4sqCCbnLZlhejyI0Bu14SSh5gyTQb225npcHsJgKJTSkllciFIDmIPibKHyhjbaO9cdwmP0XehWP9lPG0eT3kokxepEB8QzBDjOoTV9q7EA8RG16REQSdnQxRqI2IWI/ZR4QMcaYByNnf+0N8cnurMzFJzv3FCUuJmoTx5BBbUJK1CbNEaA2cfyZfsqLkxKNorFNX+Zt0CiK2mzc7RqxH0w/ZZ6xCEbSpBiCyMQnb0Rj37PjxlPztDmgNjdYpkVtEp8mqE2kHhW12XZe+F1Qm8iyAbXpG+MoWYVYTD5wd7Flm6I20bUNqE0fLIy92HaK4RbUJkVAbZJBxaA2fYpLI1Kd+1CP2vRSTW5dQW1u7/8y1OZeMZr3wzYDQcQ52CazSoRt+kCQJvUNbHN2Us0qEbbp80cuqyQIzUB0q0ID26zC+2Gbnpu1p3YgghD2eOEbt/VngG36pkmaIojLKlY3XoNtNm7niZZ4I2yT4UaF+LCFDWGb+KFXIB626X+okVgMel06DrYJB5+wTaY+/BpzsE1mLgDb9Gai5gUVthlYDJXrsPX7wsE2/Q+VeubtsM3LJ83QrNroEBAshhhuaLrTO7aGGE7EygAnN3mUGG5oZhDUffsOLLJ1JTEnMSfOBzJM0oElwajE1qQmvyYtPCCTJ6t4CZebDiw4rAytmjCS+cTlPiFl2xtGN9MeC6hBcmxJBxZ/AO60blrORSXmkg4s2eWqs9iBJXQU0BTfd2jA8n8BAv+HWAplbmRzdHJlYW0KZW5kb2JqCjEwNCAwIG9iago8PAovRmlsdGVyIC9GbGF0ZURlY29kZQovTGVuZ3RoIDE5MDAyCj4+CnN0cmVhbQp4nO29zZLjMK8kuq+n8Hoi7KAkipIeY1bzACdi5izcE3Hv+y9GtkVk4se2bMtV1f25V9WwfikSBBJAYp8OeUzzv90+H1Jz+SsdzqKzrBkufzWHdjSy3X99zeKh2EPbQ7KHzrI2m9ucTm8P/XJ6dxj7eujQVlnfeVnq5fTuUMYqbi9XPWppmeRSrX3N7tDZZ79cNMmj5qnef5RXKvKcWUZp5FfC2y9iNUpTMKAT7s5jXw9Nh641l0yHFNw8HRq5z/KY/H2Xt0mHIi/YdTjXfXQWpXrf+lAytudzIV0+GYtae+48nMG5zaHUb5jo3ZdnYNHyliKS0eDryag1h6Y+0zIW89jXoRjpxOV4ER6/6FbLqSSRw1PSf8wX++8vfKF5Rlzu9ueLPmVzmDrziqd5grGwsstym+T0ZbBoabEsy+kZ6wXLTcS0tGRUItnl9LoKZEhJNg988TKMrxLXSYk7YWTwlDLYl9OzGWesNUx8WWrq3Pl1szuwMd+PPoQ6GU+LZ+S/8GtTzIXO0wqXn4q5I01EiPC9gzl0nKfW//76n1//31fj5p38IT/NSm8e4Gka066bf71c+L/+fPlT5I////8Ev9IZ+56X6XhLKKrp+AVt19eZB6XY11fGl+9pFDBvRDrrFHtjaHgRzefO20o29830JsvoZ/lyfZ3Y87mZ1O6iU1hU6uWgYDs6N9s9ECLZ61jU+3NlzI9f8naRDGdr4XIX3vuaOn7Y+vDQLF32Cgy0vDDvj9h6eIdcpPiaMn68Z2LTg1YTKfSfXI43zDzh3EbO7WTrsUYFi2A/+AV5DOb+gytuXmfNME1Tt92Kow1JKR6nbliLiMJbRGr7YMWSrUUx62TZmZabLXZRX8XVgJhnjGzKGOFqtckXu5xeDTwsfDb62t7LYCWQGPdkGf6qd+eZTSfBKhPDBKue3r3XG2eWQ4sYdZMoHL9t93rbbtyhGDBcEgPLOoy+uTwUff0e5k39gry4IB2qxXbEzA+Fd5cDPg3++qOlCaaEzIY6NhhNNUNwEh4Pc4WtpGVua/MCJ/E+XrK9JJtguDsvnWJeGU8WLBJ1Lpm/+BZwq7B5QIHt2Rwf5dDJqk56beUwBMqTVhMuOWvjIbg7vg87ayPcps7KeFk+phlPk3rWjP12mpFmLx6QhHh+EUJViEg0xSzibbjIgV3dwusID1UZQnUUmhFiWczSZa5j6ZY6myBibcHSXG9SLye3w315F8YDykfGa8hr4n3Z8cVUkSmLm8io4enYZIEKE6UKTSdTjEVtj3OhPSd7oCxG1rtYtawPlxWDsRI1wJ70stbU+4oJD4df1ipWBfsEmEQilR1GZqfMSO2eLn8rhcrrPVd9ykszY0an3gh5bxNRBT7k86unJus1yUdfhgNvzHoGc0YmBUaLbGuICs1KSCc7BWU14L6FZgdL+7oK6zOLCO/LqxCrX6QYvlK/DhRj0bBEMdJj9Jn015O//pA+EuHp67VWw+Mhb4nU1xNzAiNBIofYqa8nUnwU2VigKmTZKT0omzGDYMmqmVZ9PUjl60E0TuZR2DrHM8uo4eVkzgeW33msCPirX74VFVXqlx86I1JfvosMJvqaD+1+uT10eZqGsmuHQ3P5Bi/7BWKwwaQR+KPaQIIPnb2l1gIvsB/EhYPjJiLlHYoU809OYcw00fybvEJv7CT3luxZxYuw1GkqTqL47+IjstZZJhrN0WVGiQEqs0emJ6sNmaDi8rakNIqWnEd3MEJZljLV5C14mcgmIuAPfXhrlFuY0f7+h2XLJJDnkCGTRc9DJi8gO7F8RBlEevMkb04DlGRTMpeS1aQ/Umr0g3n0mSR4c96XZV44bQg9wBoNM1kmP0ANemOsAsxkwPvyF3wUuRxsdb4v3EBZh6xXStYi/aEfUDV9e758O+3a6dC+YGjvCfYG7CBgQwWvCEqFecUQBOHbXjsJhKug4sFg8XtBohh9EFBM4RSjxXozqUz4YJDRnbPXriQDRA5gUSHsiD0Bywf+BsyflSmWEV5SedCjzLhWts5BlHbm2FNORkzhAXa7hxKcjvkJm0hB9aKwm2JkF0cWYtg+VcbwkZPp0xlVgqxM9olEe1s3OgVuNMwiuNEqkAk3OgpaQgYEUwUyEaAk/Mqiu0qmApmjzOl7gcwqWxHIBHZ7O5AJnFYFMluHS7wcyAQqDuerCe4eRjIdfJJC7J1nguwcbnKwZmHjD1KBckgF2XN1JBN6LoiGkOJ0YSaP4Gp4WkKNIpFIZmMUJQ+eimSmpE8lye1IplrYHMqE/p+sKXc/lImNNA5bFmtZ2lAmQpS3Q5mIWd4JZcIGUOGCCGtkMfQjwpsIZSK8qUKZvY0EymrjCKWg9SqUKfAkDmzNJ1VwpwplAg+NAphRoFNBrAg5uOvToKtw7BCc/mw4s8/nvbR9VzjTQfLa56dwJgD9ZfqEEc661fSRkQ1pEErA8tCh0LpA6MChNZfD7OQgBg4UlXpCTXurZwO9H+S0mLCd+F+DvRxH8gBFBcE8FnV1TBHcS3TfRvbaUjcCLFiB4dwaflfIrzSbB9l1yC/KMAhyCWzcQqlZFfJLTuR0l7YgAqNbaUlYvTrkJzYy5gXuiSAFPQd0NMQq5CfPAeCn2IlzuXtvp+ee8wZ8Bksf58r0tBe5RXk95Ne6Q+OQn0uh0DknDHF3Vuko62mKNK2K79VbRcL7QT/2kRH0U55zsOki6Nfb7UpbmWw7THb3uRb0gy4IDC21S+VohvJGtUHUT30OOCEuA8/axzCvoe8cYLYq7OcsdlbwObJ/GFNNWOPOJno67FeGQ9p4z14dycbgXElBCvbdKAWJd1RJQersYoYiYk2yLt8o+xxPk0Yk8bybmUWbpxHJRA5yhoLsIDVYZEAMdrbGqUBsaQjKi70DMG9wXzYgxPhw2UEsgrN8J2cISa0BcvEWm2Ioh2GcpmHcteM8R6b537OrRp6uqUuBXdHq0cKhNBi8crsoqdbtanAD5fuISKFTDIOlbC4nM0/5axlvhih1Y4YdIovpuexQZXMgBx0rASaj1ouA3VKVwcgpVqYVPQ7FVk4rklAxsleL6F/xGd0+GUSn1JzmJOpbosIv7Uy/I0l580vVce3EohL0trBBJWYn9jbByxs/dZCJuaf4hYsasQgQOttCogcd5pSAJCXzYhfoA8MgBghvRCI8alsC9gs8Xtg5QAz6yDVX2ISdkGqW0SSF4uQtG3AwMGQgx3R3PgAzG+8+tV6W5e5Vs93WTv0wXu7S71q5y59ZPJ3XRTuQ+Mjik90wilguwuKHdOuYD6cMzXH84RTNyF+LUzTtuUHavIWlKEXTYTY/naKJ5BTtr9mMpiv+GgCPHKiXd/trV1I0I3/th1M0AUxyiibCl0G1x3u9tddSNL/JW1udpBl7a48kaa731gZrs96JLj3trY3Teek36dvSVGyc8mLJ27kJm5HTVOxYXIL7VvozaSqMDL+YpiIvcDdNpdcSOd6kqRihPCGlqYjnxmkq1vh/JE3FnPGHZYsyaNyQNXDVFYJeXUOkqUz2D3lzlaZixloGkdJURn/HbdNUEIqWNBVsvEXO5V0aaSpIvPOrQKWp2PnNETmkqQT3ZWMcaSr2NcLiy4dUzVTOo9r8fDBnHTA0WNEDwNC31KYBGPrm2rRyXaZBpWLvEtamQXSnNg2ix2vTNgaksO3/3tq0ksrh9HBt3m7FUXY0WS+x9HZhxlHlawc515Fwy9FpZkWwcRjvSaA6W72wuT5aDVS7kNMDQLVLw8kcReRCG1Or+JROIaDaKZBAVZwHC/C16IXRLvdreqG1hv66ePhZL0BbCFB9M/gNoJohod8AVJc2MUyzEZgiKfZXclKC4PdgRI8Ev68k6fh8HkZFsT0CYFEAKsSUUxbEzpEdqrAYhNSzLBpKLnWhd7bU97zCxfrZB7kiSiq2pJFGSAEySIEUwIaMAASV3oVMU4coaDgzyB5WsopYmLBw606PwQf3q0ZzOL7sMIkIkLA4BR6ZkGAHEF3Jo11NtbDpgu7OY99suKD/gRyrzlwOnpjJsRIM8305Vi74GWwo359j9eZtpsyPXuOhXdogHrpXAVELUVFirURGbT3DeZwEiEQU1ATlOPAlOkZ2F6r6a5OVdMXdkQKGy25DtlLXWgnXrFqTircjRwySQucrwfmiDNgKudSFk9QsJK1tmTwIRACcDC+X9bwQ5UA1596JoAICpqUg/5RFmc6FtK8PiJxeKeuFWcCzH4aBpIs7szfIM9+FpYeBvccGwRiMM4FVk13aMQ8be8NiRCd7E8wCvm9QpMCJe331GhDdbslrcCOYOXda6oxhQBB6glh8W1UtC3s7owknrVYcfzh+49aiBCRq7VFKTYuU47QiwodLgZr2ZYMYhKA2R6lpGRplWlnngm1EliZTFIg1w9n7yOVQJW8CoMI2tJ5To2AvhLKzRYFknXNaBfJAuBLL+aPJI2FJuajFaiwWCTeCdUa1hyq0AIKDCaxrizQu8G/dFaTsermsjDUlvDD229bDUFM6Wkk2x+xUCaf80ZjrE97OBCi+pESyJOyYPIv5lq4/9Bsbl8+xI/VatATpbJT2G9mRUKj6r7AjyaGIO0R8J1SBo0Lvg73khx3JTiZOwqPQe29kS+jdHfoiO9JNY4oj742d+/wtnmNHkuk6ubllA++dPTRmR6qD/kPsSCXPI9vPDk73KdqWqZH81ICM7vwp2r6IP0Xbn6LtT9G2PfBTtP0p2t79dNH2Ov7pf7Fou+TuMKWzZdO1h+b02duTZTNfuV/mwHAYL5/zz+wx1w1LhEcSpssFFmev7530v7/+1//Y/d/nzCY3TsfIzbxpVekVXew0DBXLvdoN1DnIQgGbE9aJGOuBNOAjUlhPi3OdlD0TSSVzoiVsNtVvR35THRsScgwjQ+h6STCutmyhXOjQylizVA50UCfbAbDysTvTE+bosdlUk9ID5t9fBo/VpHwqlyVtwPFsx5ZiES7gyNhflITpkZuG5pbvZWBLqV5Hevr+Mhrtq0hPAOAc2VIpUEt7jhkOznZkdALxQbU/VfudMQ94hvAgB+tVam9R7n4OpFcHQJ6U7l/Ivq/PWbSBDjDCQ0wDWd1uwl7HN+woP6jR+0kIxvpzRtkL3zYC7IrbpwPQQg+OCiC5QD3LKFB/Mw2BjBj2XhLfnZwfY+NxHSMiOD0pWsB8i5RRvq5CvIO1cy7gsLWzOOt90T0QGe476wKEpKRuql1iltadY5+zqc/cenCVEssbcwuKWtp42Y6SoOnZJDQmCLpIsJMRyyciQYO+NUWEEIRrHc+sXJb2JUu3yhHHgDOY3VsJ2+KenApeR552k96qMn5RlmLzDvgFJ7MnKIcvMC3vbQZR+ssfLb3OS3StWYoza3nlW/8JImW60IFue2UYFfflnBxE7S0My6JC50I62ZUseoWhoSznMqYjhS71NSjiAzWFQhflz9axcn11VICbxjnJuVB8t+pX+Y3/+4uHeDmWnUvO3urqkGSLHcQ4lGfNvqEp2MqmrJQxaQmtro5ip8UdNpnD5EMy8EOlJUNn/8iNlvBKJaFd2kQUK9qTzURxKq2VGCWsAFdNLnBJf/hlrrxGe13+5sFKw2s+ZEqU4WJpvacpABAJlWaOvZIzByQSM5iNZu93GijsnWbmFiptcNEK5TnBkTJ9hRGdnxBWXSQkq624+CTJYFsev3xxEpGRq4hWtXELckF9qc8GNuQwHcrlw3/iHecDP/EOLfvEO5TsE+/4xDvk3E+84xPv+MQ7fmm8Y2wOY7n0ubLxDoHHKd5RrPBIQhPv8NJPvONH4x0+RvCJd5g3eWe8Q+bUz8c7piwsVtOhOY1/86Ijy2WQGZtqKITlYDdfFpGSzX5/3+cAeM+xkg0SsXXJoiDZSPZWVICw9wFuAhFvxZRDxnyEll4xozu303NdFIl7orpA5AikGCg3K+yB1BnbE+Nhne7FA32Q6V0dhzLPFbyviDRCVXZ6Pw9mLMsoozGTxSsVaiTFRaEREEtDGUeJq00FNaAvL+EsNSIDf85ixfQ9Crl5JQd352Rfy0uD9+GcU8wFlgpFA0TJ2f/GnSMaR5lzrv5nH5vioSurthqZSKRx2bqk1usy6nUixQxwgMv3XP3V2V1HO7XGFudxexb+mfrKwXeq7GteqeernyuILXiYFIOpwg23sBzWcBzAQ8vLIiCoHDja2A1zgnIK8WjQaxY5f3pHVER4GqZwXp45ExnnSOc6dzp7Aq7Ak95pbiwBOV1OeY5YgbKr8vN9vnNEOEX1slILBurhZpGAn5hoMKTrn7R9TRXJty3fTBWdEVJFkhTCSnyBy/5soIMmve3FrY2Mm9xYZNI2hutKlIGuCLPkXsR1ldybq/I3E+qgKMhohoDvSNamEJiBLWvUEj0tgJHb4ziMXUQNgrA0YHkDdiergFefsp3ttgsggIJu2a6VHXNjESbsQKaXubGGNO+E8x9N+7EmP9bk8mofazJ9rMmPNRmqy+Ewnm46nFhLp8sNnlSXTpFpdghTjZ0cAxxzjxP4JHyWgjIJ5WY2x+yoIJ+sjzZZiQQWJzJ8JK6IDt/1LZGLZN9xx6XVlFEBvnpJvorYipgVfHljxq5tvbKyK3k6yoHJnssF50hE4d7Fy7WPkTAQcR9X5MWo2GQ90BGmM8P6QFkArj8yNxRYRohFhQaQ2m3YAzOlvaQqynQucR7aZ5btWrGYkTkz2QMZqhzr8BG7IcGujX3AIBodEF0pRSmjcFThNJutgodhIiSkYChmoJoNRxxAdVzqXOtVAhexYtXBT/ZA3kDBfM8cnrbCH2PKnHlIPsjeLGLRchXm4WQv0NGPsShlc1+eqJkiHDKjR5nRraQnyrnMkFxfTqS4CfWHJ5IWel+EHiV90nFysaijZ4YlargbiPZByBYyuTXWOfe9qlkpiAomTSb+FrDturmXOteYeEYew5aeJ4SJRbL88aCD0LWHstwldfPg9NNUXvUQ/gG2ylfaKn3YKq+1VfpWtkoC57anEcvzCjyFZsfLslmkTy4bn7/AuRJOi7FIAlKKdFB6MTkuLBa1BoVa4u11dOucFZXEKRDi0FAqGkldQDwKku/NnZFBNooHqGDPQMreYkP+YCTl+p4wPZGkdIXAQzsquwPPxQ5PJOUOSCnIE2IZ4RvW21MfWYXfRwOO7ZNTMioxgg+0iTJ7nymjnEs+cPMoaO4Ow4Wb7xvXl11MPE5qfVnQKyqTCFn+OI6A9SVporS+xE/k9WUzZK4k2EcB8z1nBKiVZBEEJdUrCYo+kpr1JYiMWl/+uo+tr+Bpg+9lpLS+rDK9njvkU34CAqgwlS1eXyuW3Deur3zoU92/hvNm2U1LclGSPHKpyOgF9BHhkYQJSR10PkmfTi56xqaU8kamfh3AnVdNjgEtO4q9iXJpB0QrqvUzUPCnGJGyRwdPejgglDRm8yjKqxoQmqoZrUJdjwhcoaRmRNx6VAtAJM0h0PqQKeYgzaM5UB4V95UXOp/bCTwsLmP9cuQcgmIaUIlKDq8ZSNRcqopcBpHKXqIUq8m6mwxecm8g1EcJvEPIp9Xx7PmuNymVq3P5648SwsezcA5mKg910LaPX3n0wzXScFFbp4ostfZyjCzhvpy0Xeq5wPKlGJMg/+Bc8sWqqKA0qpedhLsT1QcsCESOsoQlElnfd1AFVskeyAXTQpKJeumIEVP2tYByOvi8D2riftbuTbV0usPpz/5pB9ztWR9GYqoTJkZiAlsRmchW+5Aoy1GFNIjjkVeMxN5KbEiDAMMS2zFgJAYk9kZGYlfJ8tsYiQEnfBiJ9+3DjMRch/O9jMRUb2w/+q9lJHbSzRiJ7bbJoS+VulBBbeekxHkPzFMsppurfXg3I7G819sYiYsRrmYk9jvf5ozEfbl8/Oa0j8+foUzT8DKQLg/MrkwkXGGHLv8RX4LuI0lQdMVIRjUH/noAUG+/cT9ewMhGRRz+fJX5M5XFEDq1DJ3d07E/lSGfhnhxVVk+X6euT7rO8cr11z4d3009XScqRz9dvui7zj/12ARPEV//UdqceZa7azxX8xw0OFGkSKq5imOA4CoVWXGhUPVWqI9BpLkX0Y7TYenWAHxJyKl78jxcWC/Pw9mAciRykuiaPbFNi3Btzbvi3RlEWFEScZLfUwg/zNp2Ef1Fs4KiDPUxkJSkZoW/9T84KzYPVI2z8j7dqf3MCvc8/+asuP1hx0HgpRPccDJsc54/7jheRrhT8qOW9xUoPurrkPyRuTktY91e7gkQ+gXoQyEfNtOH0iysIcj5JVxAGHj4cAZsmsKSQ2yTF8j5QS6xUAWp5g0S267T3Se8q/xPCvBwFrwLpapAKgpEiJQhZqP37SI4iVrlnMLrr4eGhP0xsIDVLaAEUJPJxq6vFfzKZ74pUr0VHT3dkaQY8wAZoUelKxLtknsBNuFl6gASQpSeqZJk2jn2JBOUFB+tjiU5OVeJ2M5ODg2DPJj2QrKPyzENAnQ92M/cMKnAmCJNmex81Jn6mGRcF4X+5aCJQe8EtDKnu/MBlRyG7+kvzglgD2m2Am9hs6yq1U0ckYijmx/KnMM2LnBGb0UKNqKsqtbe+FpPcpdr9UBPcuRvSkoeJT5aOO29Pcl752FzgIQysiC81ZMcGVl3epIjSevxnuS9Hb84m0tl7Zo6Os7mcu0fld6lEgW3B7CIM7Js1Px1Q3d2v8ma6Cuv7CWkDSKzpsbg5tcbjPAIYYNsYpxOwhcC2pKjw4aKybAi/xAWixnkSwjTbDay9RMPoM063RHzIB02miAX7YIcounMg/mt3Xfn2RGLKgdkHMnVNVo8VKyUmnLrmmcxISfiO9zFCDukvZzUY+w1brg8/57tQGxsiAm5ts47U4bjXn7vHQVTAdSIxyFfvmYB9PjuCO4PtKxbORBYtywBSVau48V1YBjYgnLPbjA3wQv1VGzC0okoaPobQgIzIWQs2phdpGw4Ab4xViNX3dapZbM9eGYR8mz5NmkBTX5acUx00JdKaJabSfVZ5t/9ajA6Ue7FMs/+kJByFgCsSQoEKgrx+o2vKWQmK8skutcqxNXEsd0kox5zR8PDuF6dy2XrLZ0LKfZZYVHPds7yXsm9lqUIGmiBFFK1vRHtqB4aUm5DB8u98/dNnFpTJ3T9bOThuc9LZuftraZJ42UW5QWHvqQR/Jl/mC6fp1M/HPUP7MGrSz3r2jfN/FotEjhPF+zyq9zunLUnS8Ul9xleTgGVEHAPQKWYlxMLKtUvk7K+yZ62RMXLKUX+rkZT7QyQ0Z1Z7FIe95wY5Jhl1c1V9TJ4aV1EV9NRcVka8quIl1N+rXbmCl5OqpKzpBD6dMWb71Kkif89JSNSW7anf478eo1CQHqbktN9Pe3bPknJ6Ui89u0jlJwukXfPMf67lJykawXaVcQhDh1SlJyoxB7ooq1Ve/v2EUpO18hejdLfRckZAHpQKm+g5EzLR7zDnGfT4NniWJc6tpqS8wYadZuSkxf1MiUsI6dL5g7qfFW18J5x3CKXRwkxZMj0yIzzEVGn6ENi5ByvynaWkdMmbyoVCJnamVyKmpIR+Ga/tNLQPLIBI6cYsk8wcjoUcqeIDnkrj7g5o6YOSmznK+/0EOGDB5PoUZOmHLJPOPiAenLuB9T7gHp6UF8G9dr+MJ7o3YYt15wuBFvZ6L0YkdpDWLkEqnWwqm6nCMtjThTKl7UB8p0iUWebCPekZFiRoRJgz4msjjCObEguNFaN3rEKqNH7ckluejZajaFdBLRSg7nHLdcQ4FeN3lt3aJCcTwNrGr1n+1D09Z9r9D7eEN5dEMq7GsXCCcpglOEAEwW2iLIxfCuyoDiQDBhTMOiCkDSgUXmdunvInViHjvxtiLi8pkqZwIj6WzT21ndbvXNZueMf1I5DoEDVegK41lsFr20z1erdbk3RN18P97TjIZ/0YjFpHE07XUa7mDwO/QPDPepSz8I93Ty+ZZuUxJdto9Yu7pBGIrKNQhqJ1bYRapwet406O+PY5CnWvvmrbCPHSvEO22iw43eNvgKQgoXr2TYimiICgBv7JgE4930UFM2pbnesC/dD3VIXWCc3+VC3PEPdMgT3/WbqFoJk37Bucns41xkMP1pxacMSu5cqLgdzGMUpPhWXdS4hq/jxikti1/hUXN6puIRZvEHFJbuiUnGJwANXXIK8HBWXYmxb3u81FZed/XBhxSXe7U7FJSI0dyouHeMwfyXHY/HdFZdOtPv9FZcRhMIJ07YLs6q4FA8UihMBLa649OkrlqZvR1z0UZYLKi7NtsgTnCsuzSpeXXEptLCvV1xKhtqGFZd33N88HkoH0gS4v3k6DP25ZZZxf9UP7P6qSz3r/va9ynbYCqYEp3oUOAnCLhSywZjGaMtNmJJCNtz8zaW57XmDwmavMuxhFtAu5eJ1V1FOIm/P/tDBnc4UL3t2G1CxpHhaA6loaiMFBoeYnmu7rRKdImhOyUiXWmBNh8AZrosgvKpCDYTXBqdHsB7+UjUFsJhwUme1q5LRuweRRF0rkL0MGKBCZBny8dWhnvduAy+hHw7tsPWSXu9dU1VYAEEdv9jPpdK31tqGxyvOqgd5GE8ea4CUI9FttsKV431HmZd5RjdByXVTss5pq7XVpx/OHmzjflhmkK26vnKP9Y/YAzxV2XWlHPqeitMlu45/UPsNX+rp/aYsc+ac6z4riXmi9mWD/ca6J0TpWTXENavPps3CAOU0MSSrhKY0yKN7GyJmSmUmgF4mf08aanmN3u2Pu1ObdNu9mwjLhXhbfEuos4zUc8tXLZspd2siV7mvh6HBTNYSOZ5DARE/hqTkDuYtdDcqKWq05oBfujbVxv6uaitlXGwfzQZk6RgyMh+RSz3aP+TNkYHIzNp1yDqDiBBNGn+kVO8o39KmIpEk0YkI/tp+B6jLY8uDfZBOloulBse05VXA6fZEYFf9psAdoi6k5CeinFC4fCf7GmFm10PKZpjt6NPtNyghf0ds51vyXjaO7QR5L39lbOdfyXt5IrbzXox6mAijNsVszfICqphtykZ4hFAXszWjFb5QzBZV3aPBQp2ANjE/TBrlxjdm++JiNrMT7tYWs9nM2d3aYjbJ40904ivFbMgtv1XM5iqpVRgmLPd2JRH3i9kcS4fKeG/lja8kwq8uZnNBuSAHhzN4VDGbHCjbITg8ZXet46WL2WrB9+1itoow62I2SLcqZvPA36piNt8G8ZVitlFLeFr5cJMnJzfFbGaBkpa4V8sGNGiZZtw0K+TftWvf1rLZ8A7ngL+xlg2Fa2KsEutGMSJdywapbLP1cs/UstXXuF/LVoyUQ/iOhUIXRiABQGBr2GpBcQPed6W3PS6Nkc4GZ3O2O9rT9GjG8bJyBvXD0fzQnqdecwYE1KXoh4c243E6dBvxrb1sADdWkYY2Mb4luwuOWI1rGsV4rlXB2njOjTsQk02MZ0xJJGngQOL3xwWpNW+dqmT7gQ9ppBcZ7HrAu1F+gktZULtJRnWus/2CRp5xQDXA674xAWgqh3KCKLvv40/yVT8v8SeZbWfHWasBq7niTzKgzY5zonnxWG9/z74+geXZo177AJHac+Ra8ydZL2zPeCzxJwUBdxUd+Zv4kxAIUvxJZu/H6AS1SZY/yXgBCHgo/iTjSew4Y/kOf1Lc1OU1/iQbhf5W/iQ7H9Uk0/xJdvaocl7iTyrB3TljmfiTbJQ/Go4HMac2zXfIqPv4S8vHBzulbmfxqOIQwRyitPfObk9WlfkC5G8tH++NWM2tX1E+rqOOHZ3uUrOUHk6Bbk59cPrP1JADAntvDbkUg6sacvJx3lxDLmbh3RpyX7fxqSE3oudqyINtclUNuQcIH6ghT0mfSpLbNeRqYW9WRM4NpusBbykiHycj2yk+wyDtTylCyNT+BHF2d2ILJEwM+sEictfaQP0VlZjTawdF5CpVBVkt7h3sBvFUHXmbxgvRff+9Na1BwXwxF3wuWUzXtLrSSy7hcw60q2kVG4VqWsUIAEAAGVRXuJkEENueMTZd02q5m+iFVE2r5WHTdsuba1odWLS7WtPqYHe1U6mNDk3nNqtqZUNwGbI/xjx0O/rPVLXirxerWi3lUMxN9GRVqwMEr1S1Iui5aVWrrBmXZ08vFHzz1cBvm6b50VxF25+vtpmftOZ1ccJX28z3O/1gU8TmVTuvIpe+d7x2jwdV+Hzbc9f0/OOIMKuIABEWdB86Byor4PMPFNZW6RS4bxBww+ynsr0klr8q27PKF8pNHqX3wPZ8bvEodvEo9kAoNkImA7kny/IZaL9YHmqgdQC3boAVvnzr41cBUOdlnIpRqNf1MiAsaup7AE/HlsbS5QkLbaKLT1JClB3dDUTaE/AuOXYA3qFsemJBlJyX0X7NTBSI0DSot5C/WONIzgtE3YBzo+YLXbkqgylwVHkrjZ3RFIxD3grCCmtrkl0F5m59TTK0ehzOkLjHzXAGXOs7CS6uLpNTE98Rzmjb9lBONz3Zxe1sI0/nWN12HbSCHPhHzBn5jyw/9WRSq+Exc5JRN2x/vUfHa54cm/sRar9x1qeu/36Yc+GV+u9/m3Ph4drxjTgXXJH5X8+58Na8vHZeZ9lbj28u9Ap9980LvSL+wIcKvSAm+NFhakF55u6fLfQC6vf9hV5BFDf6VYMH/3mFXm136nCF7J5F/OSS9ph1gI/vPRa+99myi8/fmAOpEQREkv6v5oTkVVI7tXo5fHCp8CEcj6Q+KSKWqTu7/lPnBdbflFJ20J5TfCKpuCzn8Z1EKoYUSekKnAMSCPm5uCtRJOV8hxTEhlhGMLSNF6mPrOBaO9P3PqNSgeF8oLUw9j46YnIecKBNl7kST3lggeXuMu2aTdKUzLxUSkEMb5vaRU91L03JMq/sfRWTQntVTkU2l6NyfNrrMt5smzQl5ngkCCHIFKLcDI7n1n2KAfhiZdfTlGAuiNcYRcdVqwpJUxLYEmlKFv6+WHNW1dwRrUhTautZdfgoc8lFv0yakphVN9OUZOrcS1OSaXcvTUnW9jNpSnUY7qUpKR1/O08JkcM7eUpMPpOCWaZy6ao1xHAy0kKQS0KW3DN5Sm48HtZt/aE73avfgkvKfdG3c0nZXLvdWi4pWTm4Y8QlJRK0hjJ5o/rEZTC+iUvKmdLBgvyXuKTIq7Nm4F0uKZdnEnJJIbHscS4poAQ3uaQ4z1YgkDoL7nNJ2c2PeZAVl5Tdv7gSHVxSImIuqc6qyStcUvWp/x4uKUaDBw8QQwezNFsX5i6XFKRSE93K4gpqoh/nkmqtR7S7wiWF0u57XFJyX3BJWaMyhxkpmZwG4ZJyKJDHDTWY6A8Dl5RR6LuoUF7WxhZcUq0xhHcRlxTtTLJXreSSSub4m07KnaBzn4gzhKqN2r4jpg6qNtI/UFGRvtST1UZtn6lj+xu4PTq7GoKFueN6uk24PQIXJZPtyNwe2HCF24MoHgct4g9OwmVe9DC1hQ/CTrrdOm4PeYF73B5t0pIr3B6TOVGe0KeNa24P67P6GNSV1bAxt4fUZsubtGYQV3N7iJ4Rbo/R31H0KX1LW7ORI5yDta6EdSjtsNP3NHsC0OrHuT1aeyAnlP4Gbo+2zBpr2Yu3i2dQZDDKWlJShe6mW8ICa4qFNo1iFo3WhB6UGQypmMF1glCmRjXwhzCxeoDNW1MdSFQT8AZlBle0RqTIfyNRdVj5vlzdPlbgk89OEnTtnAi3ZdMOjygH1qaxcg+8W1FpbHUeFm8DFm/tcUF+GFLGU4fCMNkpEq4MCtwxB8pFgze2+Lgt5bwXj7b4WP/A5oC61LPmwJCoyPNbKqHIzlKVUJKyjWDUYDaPhyqhkr7J3sMFO13TSamSqT49VUKJTKGlEFPc2DrvSqYroYIIJG0J4gLD4Hl3I02c9KmE+gWVUIHjvGecQVVCWUBiz6kalLxuX1OD2E920/zZSigbjUuU54dKqCAvnzsloxJKkglRCSXDpzZskQLgsrn9iZKfx+BcXQll8/CD8B15WynhetYFIwkqoQwMx4P3qYSiCX+3nSYTFztKBr1LsPh2O80rmTNSyZ7sqyu012PfqyuhXKWSVpJx/dMPVkLdsbIGMYeMlTX0h76ZjanJWlnqB7ay1KWetrLK2SK+mGoDxahPbyk29fIBz3xrkxEeSZgwHnR+4lF6mnGtTon1VMJi4jN/zOCx38GRSiknBGpBpFjg5MD0xYgUtDoAtO/sQ2PbHFTCpHPYsAEW4EtFXCTYQJmyiKYK2kMkOaPYThgihVRgWewdYzb3lRfacRK7vLkCwGpMC7lsi1Y04JkAKa4RINuGsDgVnWjdUgDaichpaAP4SW4D9Ymw8TDdsG+tD8Y23PLXHyW0jGIwm9hax1CrEHJFjRxzjIoe03C5FnwcS0oGB1f3ZRuvGAgdr8GiKTiXEpyrSHAO3LdQZAUPWADCjrKEk+AIyYjU9GB8oJjLYSKUsDtIQYzSefPB530Ukhrn6/dbs239bSm2Ll9lt0WKLcS/PMUWxiDw3/ek2Dp+qh9PsXUFptrW8tOSjU2Iom6qqysMt8yvHadDW6rh9tp63kcPuGdUlsyfdEtIzQvXMZHGVdthlUtrdTtXUALiD1ojcy2MhCUABky0CQA2kMINtBWU8g7XadBuXD4vohuMiDdMhsksDzuHyKG+sIICnegnbshJ4L96wHDAup5952ROVaVceLk/XzfXE626zirRHfdpCxKHKLQWlaQHaf6BBour4YNu0AHmyCL+li4TNGhdHJeDB2BSSL8d9VcOataDIFFcBB+Uy3Pypi2zVe+70jOd8qE99YNKptVHO/VA87nVh/qBO3qoSz3b6qM9kTy+tyoSyJ8XrrDnl//crYqUK3rZhlWRXWpVDsb5+z89Xg+SYkr6gTgxaguXyH2w4IGeZRMeV+BtYDgpPrY6GlEMg21zedkophLGTxAfVJuAuLlkMzIQDl92kEPJwwqwdZRzq8T0iH7Osdcp8FdZyVG4wakLzpwLOJE4q1nCnDAbpyh2IvHXowHMApqlLDgy7tNHEHzAV60SreHIEztOkL2jokmDxDSuBKMIgwD9m82YuwuxBspZJZGbiKKa/ZwVIcn2rV05yunx6Sy8H0MUV189zwm6Zq/pEtLwFArapVIVl0ZB9Q8EdupLPYmCdmk876rNptkg29GagPs6IC1/nNYkJyPavUprAgcZtCZyLmhN7OtyIiejks4J6X2zm92J5QMeB2hNrFc+kG/xVloTBwQWCqYyrYm15FgEWhMZLEVrIlLQmoipCVoTG5085wi6lue9j4L2IYdS7y3X7Ccvd5FXtCZyLmhNbJA5+6A5I+A0qL54iRsFKloThI03oTUJ2vFEtCahP/AfSGsyf3biivqwtP8tLO2IKnxY2i+iJ8ofPyztT1Q//jUs7V07b9ljZUP5t1Wbzd+W/TkmMFWqzWYoc5d5rdoEiXEEClq1yV9atTl67f8E1Wad5iNRjCrVZosj/60GFPJ1f4lqe1MDCjmAVJvck1SbHY5HVVunCyMW8YcVZpF+WGE+rDDu1McW2PzdTrRLzSeusW68ZvOgeSvb41psjoG47+3CDHztcbZHR3sedmF2IM3u04VZf803dmHmAJWwPTqrlEXcYG/71JWumwhtN12Y6/DqLsytER4h1F2YBRjZoguzvHrEG/OWLsyGA2T393Vhdn5D2IXZhelUouztLswuuUvlYrFnSiHAZGWmCzPET3RhdpoxzH3CPnCnC3Nd1tSFuY6X7sJcB/Z2F+b6QroLM6RbdWHOxhFc2YXZ09y80oV50hKeVt/ahRnFl8s0+/Olws/Gc+Ek8l/fhblYb5Lr7trgXN5mbQzsgS7MvcztN3ZhhmEm89lVTAafd31wOl/pwtzlK12Y9Q8cnM4bdGHu8nRekk23MS9KneHEi+InPZdJIPfYZeB40g+TctdZKbcyWk7h8k7kAAUNXrirz/IapNmTfHASCieQ2GZiNttWyud7Sm/mVA/r6izPUrgglT+cnyoZhSbA6KljOEuFlOZobAxinJIdu/WbG4EU8uG35kUxi1UTd4AXpQ6BlOxYuhBmC2FeFMPOTtQjQr7GH0lY1eACmbxKbxnwFreneVFnI6lg2E+sb0GMJYnALvFU8aLITA6LlAZ7OcWLIvdVvCg2rc0Dq0+jE30/z+bK6fB386JUo+8uLwpIUBw94FO8KK0TFXvUTpcVghdldCLUMzEvSpVqXhQ5G7worRMNwSBg0jEvymjuwaVQIEwIpK/xonDSUiD8Xl6Urr9Uul62XzYHThRCp3Kt0ZoD6gc2B9SlnjUHSneYTq+a3wPQ+93jIXzenkumOeHzo77rTteDF6v/FD5vzJYFYTcxVOVlRjKNz0uwTyHxN6UGib8p1fh8VRkan4dWfA6fd3CRkmp8HlLg85C5knmHz1txUJ70Fnw+qHjZHp8v7+gutL5onQq0gizPsO4qwpvXdhcCyoB4Ifeks5YV53OCxyRqUyd/sQgwsg3Z87kaH3a5ltx0kTFjeZwkaLrtqBY0/lGDRbgvoODHu/y4VMtr6X6oEyp219043U9jxm9I9xsy0VH82zkxn3S/35oTk4z4k+53/uunc2IwyX5but8d4/9EjzPfpbEcyd0wHbr+3HPXGP/qBzb+1aWeNf7HJBTi72p9ONwQ6taH1nRgPku0PrQiAx7DOLE3huYyrQ97c9919spOt1idrCXCrQ8DNrY7Vsxoz71v2NjI3lEB8tz68BZKj9aH1tZhODKG8yUYXmOCJhg+GSm+JhtFjRFdjKLJSDmHCa0Pe/N0FzjBvkmQfcQi1fpwZZrLI2uuzM+xdevD1d3mtUOwrt3o6gSUm+1GVd9qW0IVZJtwqgk7BEgtgUNwK69k8yQScghcxkiQG3LNIdi47WfsEKyp/wnoQK85BDDjgjYnb04imRrqRP9qiyBH07e2RZAl792tbRFkLT9eQ1Fih0gkq4NTPSyMTOrfp3pwiyC7S0Clc4sgm1xpMj0ebxEUeErUi6COu0P5lPl/u0UQRNwiCMHITVoEwW690yKIGKh8CPlOiyCsu1stgrJ1vngm7vPNFkGoM+QWQYPXb8nehGsmVIsgsSmKVOxaxljuNc8tgojiT9IHxceUFkGI5XKLIHJGqxfCwt5agxRHbRtz292VFkGgVLjTImiyB7KnEnQNutkiiEWS99IEfhNLc+MOlBZBCLe3wQZBqTSuH1DQDEhNttstgrIcdadFEJgp0ErHZq0oOJFaBHWixCYb/GfFyVLhogxSm4RbOdGpIFx2GVBoEWS2VA4P+/fiFkHrMqAsVkQUk9wiSGLnNuWQ9iqriFlfeghsixZB3TQcWtnCyf2dr3y5Tzbur/6B3V91qSfd35wyBdC2wxiRqw6M0USCG5dfwmiCwhhtDQjcYsYYwZnCGKMoQswbC/Q1lEmlMEbxw57CGGE72hw4jTEyOEYYo0vkVG1lrMxhjJJXShhjndC0YXuDlYE7B9F9I8bY1rPqmHNHVWyO9blg8iuMURKdgDH6qQM8Q2GMolCBMYoIGCOjd8AYPY+7BSxuYYyXvwzGWMdGYYytuc+eCd8cFOswRrEYPdV5wIbrMEa5UJ2jDCESxoi7K4zRXj+8OEceHlNtg8h+vMxlY5ShtTe+VuYClOHxMhegDJOFFBjZs8G13V9Q5gLRG8tcNkY3ENhUyN51KCOMYr43ZJmb+bWFodWUuaApFJW5jJ0RHiHUZS6SKrlFmUsUDbVlLr550ZX2yGvKXCzt2I460nKOurnUlfbInbFIiZgP2IdZRjsue+MyFwtgMA0rl7l0dvcOOKiD3We3vswFAMa9MhffdCexay1vrMQW+OEqFwCtXOXSiVK1ac83GX53V6pcXPYShktXudRxLS6Bl3cBByEblc8FLbeEusrFfqmM73O1MSzvF+R/LuPsG96ubgNrG0LqKpeStDCqcpGlu1GVC0zs5bH/3DadKTEZ9IJ4+7DKBRCC1R+2ysUeyGYTqlyKvy+zbEqVi3NUVPcpOhdS2WUDymjsp2MAe1CVCxjmWrsudJXLZA9kLm2pcgHiz1UuQPjFEoephtZP9vOudu1zM6LEk+l+czPNO9oS7mK6X/UDs/qqSz1L95vb2Z44jWK7Sbs/2x2a/br/lHZ/9yhsCb5Q3RBkB3IdYPdcx5MYhaiWJwK/qt2fZHegD8J27f4ClJUyW39Puz/nUmj/9mfa/QErB99SlDr2crs/x8i/Z5X777T7s5ZZ8vHvFLqhPBPE0AsqG6FZojqUMFhli8/3rW73l+qQBMCAz7tkmMiGjbWnZm2syFkZ6cSb1Qivtfu7vK5t92eDEKT+VLs/zjqjdn+iq1zIhGanUrRsBGWnFaGnVbu/iU4nDMzltwWes94lPu3+/PVp0AMmJ7tBSB3HY7bNbEZRK+N/Hdv7jqw9iL45a+/hcoRnsvaQovfj2B4SFP4ubK8rh+H0dBt0X2L9JDuTUjtOvzAOVMwF1TbCqjQnJ3K6+UoMiqx1lY8SQFTKB4BdhHtSsol9Du1qqNwS62Mrkw9ze89wNjUkXi6Jyv6gS5Tag6Be9q0nud+zqz2wvdy6Q4Ma1H2gUXeqmZk81D7A3ZR1OEU7yer0z7tLQgW2pKeTkvoO7NwIM2qvpOJyLqy6VyZjMjLtkgWGpNqFIxBVbcR29cRLJ2r6FmTKKScr6rO0D3bNPes2x0Whv3DAAqZ8r9GZh+ruQR+qPSd19c7me7zRU+5GahTESR15ealikzrUD5S7oS/1bFJH7qjB8ct98vxWQvPtn+yTB8vgH+yTZ9c6+RFJzvTa8if75EF3bdUnzyXjPtAnD75lqecGPZVdO+Cdzq3sLfj93X3yir3c+/rkrVNao8pz24yUySYuE6sPYjScD4qWV5ZsDSiPImWi4FtnpapXt02FYMg3k1WwaKyeE8QHLeLFSsLlo/bIYlp+ygiNIQiUEclN9TAJ5C5brLwAp/GIMvTNrj1vFc8IiuhJPl5bj7dQP3Nl+ZJj+vBbkzLVJwMpk1yOSZlMbM5zFTFVEZMy1SHrTZhTdL3+SBKtbM1HIlKmgN4hk8YWl56gok7f02Qnu1CFsn/9KkiBpqKMaiJlqosqB/dVpEwVK6C0QWMs6A/9gLLpZ2Vz+qtsEhuTwacBtzkNnjRVeU+BA3A/NuYoFSmBpFjzwji8tjSG/ExOEIVMoZ4QO0SCPMKgraK6ucqSjboyttYf1Zhr5Ijx7LvSfTCKjeFCd2JjvGvciI0pV4oiEpCOBgpDICgQGTfsdljMfb1NwmKDO/ShsJjj/lGhsrthMWLb5LCYrbnZM/5HYTFB/3RYTBK8nwqLOfqsvzgshof5nrBYWj5iGBZzIYVQ4a+rVlwdFrtBBnE7LBYAKTYq5oBE3hApKsbRHSQBAVlCFhBkiJSRilXBMtiz2FvHqzIXFYPta7cyJVM7k6uKvBIV6+2XVhr6TlTM+oePRMUw61RULIp7RfGxsPrjDmptLXf1wYNJ9CDoU9Ibiuo1Z4WFVK7QBXJXB5eURVEycHEFpKeQhoiPw6d3zOHIbBmtuRwjPoDB2Q8XZriAmy5ww4ONQOFU5K87Urv7Reu5WtA3WaxSYEGTjQcjrbO+79vDRmU49LlyN74nbOSQqb3Hr66EjSi2Xg8M1c9g1YGN/pO97ULjQWGnNqMDwkRK8lKZRFNwelCSrMNGQRxXWUq3w0ZYQipshMX21rBRCbTElbBR0JSgfkG2va4A1bdIBO8HjRTiJ7kxUavzAEF8PWgUwZz7ABBVmR+OjvSxoJF1YGJP517QyFmt1lu5HTSK8M4rQSOfxnY1aORA2TtJfLwwVwaNyhTFhv585aGNGLKO5gcOGqlLPRs0GrpDPr1r8xtYOm1qS0iEheYIjxNh/cexdMLXVaQ8Qhe1CSHVZEcG6XuGpbM30rc15X67fTPOY3uyu9MmFfSmHunsIBunOnJu5anex9IpA/n3sXRWS+XdLJ2EGImZjQJ0y7xmKugtycEd0asV9DYx9V9g6azDcI+lU1k2v4WmE6j0ZjSdbjzWWydjD3IRVcw0Fqg7VczEP6hiJr7U08VMU/MGms6nvMggW+LbvMjISo+SD1ljEkVxkF6yDxJRriQfRkXz+6DK71UvMsB73uZFdvahfpMXKVhykGByxYsEGHzXi3Q2wXu8yFsAzHaZh6udyMDh+E1OpEuduaOmp+4KndRUrtBJqR/YiVSXetaJnK8+Elfz7+qsZgcc1qTprGalP9NZjcHz6lG+vbNaryVyvOmsZoS/urOaIO0cZDAea+v6jtKbq85qZqxltvzOzmrwPuqBMDiTXwWqs5qd31zJh85q1tS1STxVvzvur5eTePrUHZpUlc1fWwQW9pVp7Y0/BE9O+CF42rYI7Paq6dNI3WjI1Oibee1LLSaZGvoHsij0pZ40NfqGu+Ns37UtSD5heMLV2xgcQ0A7InS2349SHMncJkJnattmU7RpB9Vt2wyASDBaLFN3JsRNsBLG3CKpadB2U6rbtk0i5bZtk78CO2B327a5xgZKqtu2+cQrllHps03GUh9ZIwY2R/4dbduslCfrIrpiRz2ywPrDvKNOw/u6NHwCQp+A0D8XEOrb/jy2bbstVDnViFCYphYkuflKid3VOmmrtAKOnwWqDHLEXVcElaGsAhVAcVweqUI64c4opNOlk1/JJS/iu8D53PMaF3Oe3jSWtrQ5sZSyOTr7ACyDW6TEwCeq0gpI7FWIiLA/huweqCBug9NXVRVrMI1PcsXGakrSu9/uI8sRlzuUUqv9s02X9HBWUM2mS/qTW2mEn9zKR+dld4o5zyZa96MNgUJSXMH6pe5wZUOgwRwWkeIK/y3uSBDCGlJc1RDIbIjM/NGYW6rQHQfev7chEHTxrYZApImDypGNGgI5rr9/qSEQdNTNhkDWAOVptQ9r/qUhUJL35YZAjhgxc8ZG50SqIZBIqSFQZz9cUKvM73anIRCque40BBrsgfyVRISCwe9tCOREJnaU7AYRlq++syGQBdJjBiImJpWGQK4YhQuCoTgzeRNoCCTRXc8CnejU+9TQnhd6F9U0U+kzGgLVLYdDGovGjciibzcEKkYYNQSyPO+7DRoCrdvIp9mo3NrA/C1FEvAPXVHyGqfPF0lwPNbpbZ3eElWBvl4kIajQXW6tf61IYrwhvJ/ewuFHxaxlg5KqAhHpLe8okoh94Ci95fcxa/1skUTIrIV0sc7KnqWG6XNPdOivszXYJF7ilXBhAMvWYAI2HJpBIkoyR12GSyxmmLhS8P+r2Rp6B3AFmQX762wN0eIGQOdSuy1bQ2PECnwjtobo9EQzm9gaLHYXAJ+7t7A1yDohtgbLarqobtmOiK1BQmPE1tAbmY7kce4Z8PnGjtXesjW4rRLgpUpdk+jFD7E1yCu53Pu9ZWuYjFiNErE12CiGjvUxW4OL+9AnvsvW4FT6N7E1QAXYRsuqio330mVfOyqQSDb9f4OtoRMlR2wNMimIraExsmUrtYA/YdoqQVdO12wNbquOgwVOtuzErgiBOy+4z7s3OxPE2WnooARCx4TC6JGDkXxmgsl1cMRUyo+J4+/ZPSO+o2JriLIdWPztbA39ie3uDNeeTJqBqsZO1shy7aHe8dwoLRvhkYQJT0HnJ362p1ul4StIBDJ0IW/0hdHLuVgr/A4HDGADNtUFVgY0Ywnc1CoJpIqCrH4gAnBanOukvKYlP9KJtBemfKaSnZAd3DyKkPqRVICjGlKCBrGolbFmUE4ORIra8mWVfS/PDaCJnjBHj61Y4EYRgqsm10zgZD9VENJU4R3aGTCpZfuAO9fQFLELl1a3x20aWtKyk8hhV3eSCOe5kz7Xd7Ubokmf68uhkRgOp8+pHzh9Tl3q2fS5kjYLaQYKVHEEc9ZXBGkw+hEVASlABVS/wF4wf2HtwzklMy5ouHBklEaelO5f/J49yyg2Da00UHoEgBKXCoHFcx1nsaP86NfNsx1bSVfSmbf/2aJkvZNC7zts4kp1auMLIMjKVmo5yGEnscJ54NUVc08Vdd2zx9yZdb2nmKErslNqn/hOoVG7qo0RDMGNmaRQmunVaCFRgFZRCHIz7O9a0nCkEcPNIGwQf7zKAs3RLjpsdBHUtk6QQu8qIysRWsHubSiDwyU0rDYqxaUodQgQEGR2WhP/Jy9pMhJG87muQkTwtMfG3RMzkQt8s6mr2TcuQ1EZulwx4ajPG1cDpDCMgIrs3tYUpeP80dI2WNx2xzQWXPAYMOpsPjREO90JNtjaReTQ2x3n0dMagJUhNMKOJE9ZQsTbCzjKkR3IBFNqgGJNcMlG+74McwbN1sPae4q2y311fpQNyClHNUq5+u8vNaAdvr3ohWT9Ps48EyJolYYlUguIER4mORMtISDSXFgATknTsHkzIuEJQ4VWgzmM1CmHrZeRlBcgWuZs4ti8Vkkoi1sCitKyNCDkpXxLGXYpFveN24Dv+uaaHt/YexhEORe8y+LuvRPhPVfareVa2ccg/zF2q/qB7dayRdnHiQSpbJ1dq7PubHI4C3UqnmSO2kpN1aFWooUwZDl9XVpWVLxoo4x2dA3DfblrmGS0I8ldMtojFBMYq1yxpyFYHqX3ifnzuTCiRVoEYpJnHujN0KNvIEB4+QwD4cYLCDRQwAlA+hBkzRdEYryMM+kLQcnLGLGoGZwIsG0hZH15QhYtI1nkm/NAF49V95RJL60AkEkPF6f3+HX2kxefkkN6QcO37MMTLIKepvI0GVTS7F4GoJqFVMIXdWz77SULrR0/6Ai2QrnVJEoW7ARM3pvdEVPQlnmk46U9RLtNq+h30+FTOooOsJoNct+FdPh+A/7xACsyxKyzqgOsy3utoMNHW+jN6PBdEGOnyEE4POByFb8twOqSia7S4SPYRm5fqjIEWJEbfpcOP9lDo/wkNVd1gBWwhGPNeT7AalNd91z0rAKsKHy+TYcPBPkuHX6RQxFLcwkqO8W8pgKsrbkk5ypxfBUH3oqvIpLK8VX30cP4qktT2+m85J+Or1Ls9LFUfc+5FsdX76Pit+OrgdsKhf4TbPgumYyW2/vZ8F2upMIy77HhJ/NV9uR8/g42/CBw+I3h1XF2GoSHyIRXEY7j8GoywiMJdXgV7/16eDVC3Y5fwadZF3J9Mb4aSJnLxfE63o2vQiTxVUqbJ6DdSV+OrwZC3o4ovko7uaBBsuveia8GgVjX7Jc3TI6v1k1exVfrzqviq7DQHoyvxkAqlx7diq86ZFhvM8vr+Sl6Jb7qsa2HOAvu4FRTe7nBYHGqqT9/sUugk3Eq9QPjVOpST+JU85vNdsysgdIW9CQiQxF47/hEtBAZ4SKCRWRphnfnTPmo5VCxECKMJ73LscnsqiRp34UXbwiH4XwglOKqh9SFVGzG1WvSxsyPPNlX014MEC2utKWYTZRoz4W1YJmr2EIJ0lULkYpRshUO5SIDELoC0qO7B5gejQKjP5BRHjcfAM4WzAa+KABAn19a4lp7RtZaeXvU0Wcr0wNaKOWtfo9Cnmad5uruzOtpiebwPuxLlMCv5Flzi3PS+JUUXJbTi5v8cYssZWBiGbh973oioc/6u1d/gy1JPXLn1nCAjegEz+XvJ0GokmaFcHq+RVEv1G7bcUdWESFKML2506gz0lWLs/rYUHJ9YMiIQcDGxFg36pyMaKfrLMca82rtgUyAVsiYoMpSCXBjAqRFhPcFoMjtaIXcElHLtpbxOWdtp5vW5nqgc2Fz5K+SUHDqsY5tEZi6jhhWd0awUgphbcSRhgsQtQwNFeSmepjwYy6fRpcQS8RRSo0t8aK8rMao0E3X4BcU/V8k1o2+wXdJ7JZIpKsSsQa5HFZKI4XX04ZM6c2D2l8Rcp/fOog2iYMnJJGSypu3RqKnxfI3576AuNq2zsWcVXkzRPFKxcv1wbH6YlNeljj4XKRZsYMPdrraWBxzSnUyosi4XaUgm/k55hnfDO8zKdtbQjIpDbC0p9WsTcplqJVJaTNA9nFh8l5VNYsNhPrnapVxvhTl3ES1RX+RSVk3fWVSLu+uTMpkZBpzUialu2RMK4rtRpuUST724GXapLRDcuTZoExKuRGZlGL8aZNSXolMSnl7Mimt7K8xKZ2B9R0mpUuvbHTGLQGdbtjjjgXapHTQIb6keuOKGSyDtYVJ2XSHYZymYbx48ksR6Xb8OBHobiF2wmC5kkFYCCRvTWAukUjaEWA22opke7Q0Gj4YwZkfnkdaXiiYijtmQaScLRfxVD0OJ9wVhaKS5wI03REjNyHlVOO5qZjCuzV32HEJgZhex6/AfVon2v3XVxA9ZeJ+SV9FDSx0T1AwGUTwgvDd+dxiXfqQzdFlS+w4B/m7SYvX8GkpD4rCcS6Ey/VGlGbiWmUHO656GGJHczxoAVGDcskorQq4zOOZVkirEp8HNaSFXRyfiIOMnWSTeHjCsLSrNwHJKOiEEGLucC7i1n09l6g2JJXbYlxKS/g+BFiteLpG8axSdLi+r+t+FQSG+Vxir7ETgqYhwBJy5oQcvzUqgJJIEXEgb8qqbJ+Zwhm5UWQ2peWPNVQyt3et0kzUgUlSI/98lXZ+74pFn3o2XZCV4/xDi0oi/cN84a5unHKp47V7PLYtD0Nz1oOXRNCXq1MiYhvvYwTkHto6CqjWVHUKZPiiyrjyLCQc0QX72cPVKdewJrgyt6pTKIPkfdUpsActa99eV6cE7Hgu6r2yOsV3s7tSnWKLfH5DdQrzdD1enZLcPVWpkHUtg/pyW51SpXBLXeeOxiEBKnHnueoUR57zR0tdnsAmxSkBhe3uSnFKECqNi1Pc8n+tOAXYxZ3iFCIdlllta06CvJXdleKUAPyOilM4RQNvTtSSTim/vzYFVWvXa1OgKW7WpsgK68xy1bUpxR02mcNkdL6xNqWtapFD/mKYXK1N8c4sz5EbtSk+FUDBFu8qTRmGnswIsneGYTw0tdCEzZrTDxJi0j+Uw+l7mWro47V7PGrvTId+rMDtqy2CRyNTLL1XiVS8PmeFRwkjlh2RjFwQ0PKskz3SnWgr49jwoCVm92wyhVS6jJmcEW8vcCU+EywZck+0zJR1DVHUX6mBt3dTxGU6DqnmrG7Uktp9Y6ereJdn5ipeEcXsCY7mLqB0D/iClVaP++I6Apg9K9II1AwQUaYlbMjxd7yGDI0PRp0acnIwkQcttEQErFv1+EjmabgzlhTMxG2wgH5KdQxCxcmKtL+MgKqYggHtqs2/3VHnLnKNl5dgDNBYA7uYPRW7jFvvQYKeZ/GmxFNhT8UdqePfoy5v0Jj2jxIK/XKxn4Y7falKIQGrBPvCxLHbp0GRJnsgZxMKHOa45dXMDjLMfQB5r20TzB0ppYB7GXAbJ4LhslVLAViqTFJCvgZ7IPMTD8YfUvfFB+H+k2JpDp0RsUl12Vb/H/yF23kKZW5kc3RyZWFtCmVuZG9iagoxMDUgMCBvYmoKPDwKPj4KZW5kb2JqCjkzIDAgb2JqCjw8Ci9Db250ZW50cyBbIDk0IDAgUiA5NSAwIFIgOTYgMCBSIDk3IDAgUiA5OCAwIFIgOTkgMCBSIDEwMCAwIFIgMTAxIDAgUiAxMDIgMCBSIDEwMyAwIFIgMTA0IDAgUiBdCi9Dcm9wQm94IFsgMC4wIDAuMCA2MTIuMCA3OTIuMCBdCi9NZWRpYUJveCBbIDAuMCAwLjAgNjEyLjAgNzkyLjAgXQovUGFyZW50IDIgMCBSCi9SZXNvdXJjZXMgMTA1IDAgUgovUm90YXRlIDAKL1R5cGUgL1BhZ2UKPj4KZW5kb2JqCjEwNyAwIG9iago8PAovRmlsdGVyIC9GbGF0ZURlY29kZQovTGVuZ3RoIDI4MjA3Cj4+CnN0cmVhbQp4nO19SXbkyq7kPFcRGwgdJ+nsllFreOdU/YFyULX/QTEiCDMD4GqiUyrz6Y50kQw2Tidag6G8zGPZ/juUl1L8H8eS/m1ee/vzP79//d9fXfoR/sA/LfNL129/DIdlepmn7a/+9OP8C/zx//5P419//9ruZ6p2Z910+au7nPwss3/tXmoN/3r4z6/tf2b8aCr217r/fHuwJcvmQX5u4uFlWuOJ6ktd7T7W/TLjS8ef85bHl3nen23Zfz29lMuveRcQbT8eXoYpSOvL0IfT1eaFRzw1bhEn4ZNQpM+s0v2+RqwCVnnEIuDRz9ftF5PWZb/BBQfui1HtD7zn7ad4kGIPiUtgyXAfuI3z/fbjLtz/dXoZ531hx8lLsKjnH462hvsmwqPj0nig6aXKre7PNr/0ZT/t2O+S/Y/+pa9esv0QSwUhPzI71RFPO9ndu33MV4tLcIkhGuSqlG6vOW58/QL2E+vi8oUXeY+LvZd9HfKHu/30f37h37fL7Uv9W4R4X/oR45Wv+Gz3N7CdUr/71W427UM+km5N7AU9cIkHDngNel2sJm9w+4jwbPvlVLQ/7vm3Jh1eyuhfziYa5nBdfJ3ne7YbrC+l2+95xJfd2S4vSxCd14paapfikXg6rrNely8EN8jXhsdovN79te8fMB7qt8qW6n9duYv2fYX9rK8cX2LHb7Patoae4s7FXodwu/HqT4UXUWWj4A4r77CUN/7AI57Vwi7EO8KpZI8Mtm9nueJ+Y3hBuHk8Ps6g1g0fJ4TyXeC7nWq6Il4HVINI5t5L9Bn/59f//vW/Nh/gfUO+ji/LsK7rdFi7ywN32x5Yl5dx3KSLSF9VWi/P2J+kPINI7eqf8UC6Mr6M9XyRZX2ZTidbb3NBVHPshuv1lyzTFLZXl7aXLr3skmLba7JdstuYzfx0XnI2VzUIZ/sS1dgM6YqLfezYE4tpBGwXkdSFP4Sws8OgN4rdwzLa4gzYmDOcpUJbuWsS+mzTy4Kj+MXDLFMrb3b/8lj07Wjz1FzRZ8ICYG1oBjsxobMYZzvjQOtcoTChpEy06ZWRvzUpXAjq0MmcK5ovLIZ+xEd5UeZvLea+0XQvL0uXn3d5Wc2ZMR9xNYeQXtkqPiJ2D6XLyzCEi+DfjosYlxUvBE/SFdufR+xUkY3uyrZnoHdfZcvAt+WWgY/Hm57E5mCFj9hS9GIh4jJApM4cpVDbfHU02Xi48/Kb1cYNQgscsWlVNMlvKe3tunY6rBavq0aRNyg2aoII/rO9pCpu2eZo7q8Engne7BH7Ce//iPs8v/Z9y/PD4U7g51VsMegunfZ5wVvCh7DJqAKGKFNdRCnU6yYazbFZ+3Bp/bJX21B4vJXru5hK3Lc+ghNVY1hmbAisN9QAJN6HgG4fLfix56QrqRECjod96YKn+4a3fYVp7Dabe3q9/WHZbqeere+NprEGe/BKWWcrc7aWw37cCofXfllt90/22geoikoTtF+gYmdiZfAKKAp2pEPYZbcBgzZAN+Oi2B2dbW5sfNz2ytdOdQwhlAROha2EK0K1nzfaGC6Eu8cHhqeE5BI1h8MQ8K9MERS7GVU/8Yrw62FK4NbrrULYDS/VlDf3WEsom+N/+Pvt07hc7zdlUP099fgYNgxMwCW4Wv3yYsPAyOAFQXJOVNTRC6EtZ6ZHYHR6rBsUgPwB+7IGie4NtS6jPwNWfqL2onHDaXtmJ6plPPCKl85L9NvpqP+m1Z8Kq6pX7HmrJdyPnCG+xmuV0LBZw5PqqYd10wrdPUpoDL7rSeEgKVSD0we/W/IAY46MaJ/Fw6d3Cd3NfBKtJw+sSZ8fx3RHp99OvCvmB3c/n7ZRZGpaRaw+xArXgT5rF+/i9PMq5zdvWX0b2u21D7JLlpMuFPQ8vV943ZUOD+w6rAXvEsbiiPwHRZrSoQdD8auXWvpVXHp7VLxgDT6OEnmbt9jnJ8Dih1wZUhQVe2cp4XQSkEueGvdVcr704zxbh3hm38m/f+mzDyHdeqQDqSEObSfvmzv4qOkjBl9MNLtV7Gs8lF9AlfRSXxpX1wTZgkOZR5NcGTNQ8gmn5bgydVA3E3hSTfOpjtEPt6umY0s3HcUbshfSix/MRFsPT4eu5RGW+6jJuwUed4dVHqK7ffnWd+suh6oDZa+L0YO64Qx0eO8TncAlioKOQwZjgcJA3DQt4cJuS2Q3m0/CGkilF+/UBFwBLtgAy1lMVOwoed6eDr8pDjGGtjmRktFoCSuE7fwqFaEqdS2EEqxQVVQk9F56k874PugVMSRcveiyfgiqCzQzfax9WcQbEuuymInnYq05QFWvmdsNUipenE522ywb2O0Y+yxoAfAkfGOy1wfxDuUL4qGaD7KTM1euCTe5Pao5PobkXPf3fHM8Nm5XmjYtMx6W7UYvT3eTvlGFsj/Iq+QvW0JxztsOO++3s0WUC8EoyCmbMvz4tXXGKxX0WLFg9wWwiFHlkbusDVUotn8Pp46SnLe9qQapkxwJHBpLkcCacYdrQkC38GJuqGXKtFQRRefIoRuClFodIsbJet1JcjizGVF+evjGR1kXiLroL56jkSkeyLsWEY0WNRAiGSpGBLWaEi4Ne1lTyvqVIVVLhtjo9ZdU3bIM8bVsjpZMfovLtWTuo7viW5h2jfYs5cGScRY+UnlEv1tlD1Ue87gpj3IuDN3v3QUP/dUJuZ62iK6MGu2/iyG9dxehLRKy3ejd2ZccvDtUL+ze1btL+X3JNjjvDqn3EnJ7ClxhOcF5dzDpqAbbI1X6Tit/C8+RB2IRa05jV8ll8cVQ72jxFi4DvTsp+XR23O6PB+8Oa07vDhoLoJKi91JCjpk3Paun03tR9O5QH4kZtCMyW1qHYImJi7UwS2uxBkSdZB8pVe+OmCh6d8ROveXdRWCTfCA1x+yXF28H8C/n3QFnUiH7E96dqeX5VMveUXF3KuhTmtV0Hyswb0g7cyFUm7elCwvcrPU0hcgu6c+bQrEbXRFsWUP6oTn5/Kr3pdve7wVXMNtfd646FMyr5GscCJBJEzosPRQ+08+y5aga1Scc6TCuQXZR86WLh/Lz5b9S52gqmqpaPjd+jA0dwpjNf7dS6uM5t601DvH6XS9VHbnXbc8OJSzQSThFNKYInbbUgwXiiTqEGEJe6/L9I7HVw3IIxrS3R3ayglUUsRQ9GGw1pZ9wmOysC+sjFK5it3F5VtkFXFekxi2+xPZyhuhLn4TchFjXThBh+h46iT/6Lp2WO9Lfg3jsRZK+9qGsslVN5nYdxbPs+QKfhEZzgvvRt3IBowRpc9qoXABnJbm1eKiCfvlamPgmUEDe1sTqtolmVj7Ty7/S2PSnPQ7g1IOMjT36q6b6+fD6V0ZjKyzoKLUXO3sudGvCWjKAlTdpB9aUGBcH2F1YX5rdo2Y4V7ydAk9FMvtUborVHrmN+iiDV3r5+YhdjgCRD/SGdGQkJFL+pblxekJL9H98oYT6iZm7Xoo+Fn30mnjk+R1MHlqXcCpWp8TP6wQ+TjR+TaekpsYdeUetl4rYVON9NGIrV1lxsRWt99BHmUt+FsFT4S1xxVrCR7ox/WZh+/P3fH+wmsqJr86OwlNpdUrwEwlONLPi0Gus7pSAzHfpWee/WxVgiaIqKGPWHGu+nVEKdsAD80H4SkfZhL0duMZNNCZ0+qUWb9Xhyb7NUdJZ4acot04thPKU2itgsFDPheaY5HOGCoDw9Zem8xC/Vn8y3LRWFSDMz4aFyhIFv02pvQD3kCsW53TofhLcPj78mTXZqXqJ222zKCQscdJHk2oR3MooyX5gsribIBLTIzkB6lEsao/TxXVwyo86QzLISfU5xSml4hpUC7auIL6ZB2phHBaTRDSDZoCy6X391VCbKorwZwfmbbRYqJHAQ09RdN4nVEgIxpd4oPaH8bpF1PpkS9fFx3gjtsfTYRl/U1nJWx7DA8mr1uQ/EPwRMS7vpBpiXMuHSDD14S6H1D6kaX+ByuE5kZaCwzSY0tJFQ6oqthOMCdowur4cKDw0MPThVJJqUyArs3K2An24eUHV8BlFOC3xsL54iX6P+d2+frKpoe8XayNYiv31+1c/oJmB4lcVaweDnOTWxoZ+GKw34ifh/6kFq1skvsM57qsWtuo32mnQECLIUKEiqnbNR1i2iNgkoNIx/5aiamZTYnessOZhYXHZv4HmRElUQanqgTWcDusyS5IKKmZlVvIoQkbM+3UlZWkLpVBX2lfFnI9TOB1UiqJdj4L8rkiy7ZpjNfw9oyftk2DEtUiGDfhhS/6JiDkiSrXnAU5M3wWRy1hAqhtLm96yUD7FY01WToX0S159NnKYkvSR8UzdVuT013Q/9DyrJPhxSLKc+kqi9ZTkuMgmbqXefst+Y1E98IFPeU4zcgbp3N5KsISnxKdW5HuTTihRFRMtZiEnnG4Vr98aB5DGxM6kiD1nSD+qr85kKXWtiAzoqKlW9gVDSqAjRAQ66nXpwGKtXtkFTSFRuiJKy3z2J/t4oBoNdNMWHKXxpvVeltTWw0S2qAUWN+/e9tMJ4rz9Vc9OwnT7tq+suOFOctU2JxlnNvIyLZa7/qSgtwaFqQmxbbm6/ckAfdnOEXfWts6ArNBZ3FYF3uhqr6m3z2ZX2hRpsxal0Kc8HdQzr6s2gDfIxqFNEWCjDCbaP3+X7Oe5e7tpLN7pwzUQnjXDDWJA8ACbtA/daSzZ4cVSpBtPa3vt3Yj0CL6R35SpAkNt2mu1GoVwXSgi14J+WGxwRMIfNSR+a41OwYO0WPELxKvFF4ilVrucG2kgyc02ileHEJtNmr+Wzl+xStkKNwY/AReCbpmTDjpIq6VmSBJFBdhAmF+TfhhwPaxBgrKZJk3zZrhSYW1qap4tTnlGHYHxOasHRL5LHaHRXnzsM05FkNasI6DHzIHLl1jXgyL6RB2B9/OwOgJlrCOYLNQRTKwVA9ZN21KtIwzihtqjUubqCAC/+DoC6oRSR4gdoFJsi3WEiAHUwqIym7TQwF0OEI5dxh9eV0eQ7PItdQRuIW5ocv64OkKq4Z57Jcvbwkf63eumXrfF67rvGAPPpjsZA89BnTrQxE0xcJRqWJy6Jx4WA3fBi2rHwLjuJ2Lg0ATKD2jNwPgQA8eWT37PLga23/oY2AyjxMChO5Qw/BADwyxLDGwiiYHNVPsYOKFyqYSbwhDupkDPNcb8kRh43a67bF9g+YH7f2rBhrIr5+4BraKh5iFl23daRSWJ/0GrKNLYH7WKxiS1639EIRpZdzGDgl5nv1Uf3aTj1GRhELFrFR3CTRyVWM61ihLI8qhWUXkKewFWDwqtouXNpdJW0ehZegTEx62iKIHd0CqKDfNRqyhKX++2itaw/5wjIkRsxf54ZqcoMRMfdooSpp5Btjd2ihIN7Jz5Aff+BzpFh3LZxptbtSn1e+AZSjIFdIaoqy6VcWPBrLi6GgqEq+VacO9ol2n0IYvGAe8aaAEjmMGzNgH8AnYnuLEgT4FEaTqit6t97505i33chQqgUNQGodwkaKlBdPBMUZFirfHNulYmBR/h5qkr+ijSHatSEF4yksR1SVXECEZ1Khka9t/OBMzYFbRFgAszM5kzx9PNwjnKLMQCbYAVp8+H5V2kdYOAgkm+byAK+OIyZoZ6gEAN7eYdhUYAO5mmal83pTxQHscpSh3nUjTnel1VSvsNNvSUirgIKo00e1wXx/aIxVcdhm6/AtEYyg3cf5fEXDSPc1aEi2hBBuuL9Ovt72HJzUVLRk6ff4ss8hQ2h8RhkRvxnCjrw9JiqwhUICJOdJVaOA2Y6Rr+yVUo6OmDdgEf6L7e3pheYSa65Zx77s50yPc4sI18l/f4s/DzHv+sfJ27rKqjDGxUluG3r43zXWlU+y1APT1G99iGGdM+bYg+QlZmA1Woh7J+8IZYlndmthEyOrKIpp+T9Rlqv6nVbbcNz1pJac5oSJFF15VsCuM6Lu+JZTUyIaWeVRJPCvXPwkeu+biZ2uES3X8z3lH0MpuNnCyNsm89SazQ+t/MO8oS3d/LO5oSdNrGXrP5+YB31Byar+UdZVniubyj+wemvKNrEB3+LO/ohETlg3hHRxz4Lu9oFJ2/xxqlLLoINZw45F/KO8q0lIaVU9yX2rD9bXlHx/gVf3ve0dGECJ3jrIK3eEeDEEr7G/CODjM2xE8nNPZqU/pIh2QdX4ZiDOv3rLrW2HErFKpWFSmDffpgGpjO0OhSbO2lG5kZPtPBcx6gcJwFHX5U3oL9TqWkTZm2mu6yS5J7ahy6xisJGmDWMj3dBt78KJaLBFy0FdIxMklPdY9De2w3cyIoc4xlmaHt9RftalPogANtkAGli3SPsa1yhTfBxVuFbMheU6hmzkM8lLV/VwuNXcI7rnmNVwfB8CYTxkW8TikJgHn41G2bktzMimijbqPLgi+ZoolpWoqY5rj/k55f5tMnfY6QT9MTbk87x3zyq8p20y/1jzgnRZPHMtwCnsWC2lrITnbixlb2MFXDnqEW14Ndt09XnFKfk+z+/eaFwEbTkhACes0memSdKaKNbWB4Xl1PYZpQILl601vFZQeZ3Ea9p9H6RKSKA7WweJOqkFKtc/GD/tzE0nq37w5+6QxRVtefZZqIDB6SW4EPTq/RIf+kNAQxs8BrGuZ0UleFLwE+HWzm6y9JULalRKBp4jJjXyGB1qTekFRmhA8Cj7Aw2G5AHXtCIsG+nOmuFV+JHGhv64RQHzyWNUgO0n0HoTh/mOJDFmTBO+MrjUh5fJCiTgbxI6NQJHHql/cj+RnAxP3+peXB6NEyIc7MuRbZtTMT65Cy347XU7IlqSOUhQecbpS+Zp0rxgp74tiTWWMmUpiYRpRj0GhH5FN53dnR/TGgR3efPcbCgE2YmhqVkYUbyZZvYdFiWfJ1+UJmNtfRcYmtwO55P9d6V8tmzOfUelc7DCbU1jsRa4+dnOTW1rvaTWcD1fV/UTd+mtulSCcqGf2G3uvG5xU+6saPjDJKgMYdoDk2duMDUFuDKHTjWzSt3fghdIZkZEmbIxXErJfgaLS68Xdtrt348pE/pxsfJT5040fJ4a5u/Ml+eHU3PlKs7MYHs91H3fjYJyknqrsJIteNP9vSJG3+X9qNbw/9YTd+wkbpOnzQjd/F1fnu3fjIxD+lG/8oIrr1XfjcnY+eWzIf0ZAPrakN+XM47KEN+ai1P7kh/1M2eRhsYvED0lupZC6NDiG9hby8pLd6k0l6C56aT2/BkZL0FqA8X5/eImnzTektprJuTG+xXsP0VpoMctAeGJ/Jyl2RFIZEVouLS6PMR6a3+nioMkflbpaY3lri1en4ufQW/H6f3oJLf316y4m/Or9V67YduzO/+/3fdIZVOJ6yfWVf9XUp9TK1PR1pgoalNSwrd9bOtCeoBgMYNrWsemxAYymUe+OgLLwSP2iPxzBFmRuPQTEHQSyNbLdWaYWxmp03pHDUj8x2uU6hlI9E51XK9xQ/CNG47uoezJNaDtpSty0FtA7b+FulCnmf0x1qOnBRJZm/+DGjSR1oetXNhAeQHAMJ+wr2Iv1dmRbOrdw4wJEEJuPmF3XUPr1k3dRkueaGEUaPgyrtgdQ8UXHtssvS9Us8VOGrHM7JxMig35IU5YGOYOWpJNkobu5Vamoctws/SE2963qoqWo2EopUDJgKgWWs0ahodlfa5eHv47tkYCCiNVZwDjIjkFJ2hEpVfIrlm4MMnzsKfJBTwuAb9eJxTOYK2/2pv0IzCqkCYgC5WfBbbiZNj/f21thgAyOYemJcgWhMTWTc+hQ1RwfdakCnEe3bf6Zj6q7hekh0fDhcL4AujjoaUVUCwFH2lrW2I8P1Ggkq14xtyrTVMUUX+vsM12P2/KkdU43hevhcGFy2O6buGa6HZMufH67n1uPZ0/VqiYdq88D3nq5X5+Gl2wd/3mk1ef9qCtVyQcpvBmv2KjZuoK1Rxn7gaCvWaYnbVUFunbSsRLgVv0HCGXzqhX40bnsSNIQSBKQQ+G6LseDPn6bkTy3Y2qH17y80sfumvG1+7Q0mdoiyTlMdzsRG8L5M2HAm1rEE0MSm7ua7TWxAsRM4G01shEzDl3UmloQWzsQKc4uYWABk/9T82q82sZcHDiY2JPck2eksLFfWWViAgsXCRqIRPyDFWdjEzsNTOgur71UsLKk2aGEjEvrowRdpOa5VTcvLqetnuR/xSS3ig80pS9VugkCDbokcybyyCImwl583EYoya0SkS4PqA5lqkTEnDuf5Gkv0+bcwdpdEVffdsgPW/aR5xdivyaSgZpw1O5CSeZ0ky+MoxZAdSKjPj7IDilJgdoCobU44G+OVSTAnZQsSA3Va47ADzSvE6Vx2QD5UW62ZTGOSHViTSLMDzAh/dXZg7NftY7sgwv8ZPpWG69LiU1n9HblU7VP5VN7MDjyeT6WRHZhwZ3+AT+VLXJfP8an8qeyAc11SMe5bEar80eTAeCK331TTcvdk51bhT7AhKAoJEARDL7E7q8HYYQfIBlrZpbpfQId+7utAGFzgPIlYc+HnRc+r8cs60tM4hhPWETZ0JdaeLi2EuDZOJWypkdHtcEItgxg3nmEljq5fveS8Pks4DC2iYuRBNqcdipGnDm9kIfspyCuqxGIW6EvbOPdYS+gsqGCCMXpP4L+gYo0crlj52bFNjwbynmy+amcLzi690UvOqMZ+9UJpTJ0MJo6+1B7rJrOC5sH/AYMEie4N6TZd7BVHGPrEBkdGKrImAE/2wdsi27DwaVd2HGMnRM9NMF68omD/0IPO2TyhB6HeOERvrNUgRctqwjtzYSVDAaSxMvEJnXVpAiHQxRbou4xShIIZhFZxsr1Gfov91etkZd0NNR6oAxd3m7XIxHn6YdqoCzp9wlx2Oyz0+538NFYZcTL4IgsVMpEq0iy7L/HEdhLQAe1Pqv4PVkTJgEwC/7TaWhF0gNcgkA/0RaHEGGGFah7zHMSP5g1neuPflIk7jWZlwIfRYsKtJZ/KYgs0IBIrfsmUUAiAKIUbh5ck1Na8IvnA7cbYwE+4cTSBan6UhZUswruzp7MYCUOapMcWWpx4EsKN5yA6bw4OBCfcOJIft3mOGaQK5dAYHyO/0WvV1Lhuv9wcpLvZXb4SfiAJBvOyPp9gKEGkeCcHP5iClI6rJhgiEuKgbRAOfmAnVPhBRBV0glF5F37gEgz/IvxgnJazr9X3j2SbtgTDMecTAtt0n4T/zWzT1azuu2zTaxC5WNKxTffhdG9NXBp7fzOMGT+euIQY6N2JS/BFPNt0WNSPJi41oBq6sYBIbgpVYX7LiUvjcnkTfTlRlO40yvd+iyjhHiUiawiVYwjT1An662ATJQOhHE4cpzBj/3E8d9/wQAXzXgWxa06E8iSaF+Fo+vsGUlC5LJgfY86ZIZgTc4JC4kOTq2sAKzeqRDgE9tNfJxRX6oksVvFQLhNPSS/IXZ1py0WKJCmR7oD9AnklY6Tk5nkF95fFIsT3ijpG77YvDXOUjHQmsHyvvO46nUa4RORgafYqYhs6CgsXRmdAx+5nPhZFvkhg0kkyqTnp++b4aUkgx0SsbPE2HkWaR924byjkNIHZswsMYqt4fltmvQ9mviQXyf2oZdo0WIW5cY157ld865kaY57unbmVW957skywV8wCHOWbxWieXTlWoXuavWRyDbXIlJFJYz9/x/Zcu2QvxWfcGmdQ4f5P49oCcogijwAYJFCqJZxQMhJ6aW49/1WaH9BHw+1KGZCqBsd6W6kisx26en2RDwItmW++7z2Fj4ugv5B7k/ZGInp+s4jlGOoec3GLN8PwAh+Us174Xqu0erCXbw0it4CQLjLgIuZSeF2v4hrsZlJU4etkVaVTu6eD/lLfymlWX2SR6FqTQvVAw8p1zArYCDa9MrL2vEdudyFqo4gPjTyOzLiLlB6Q6FJDKOlOpISQtUfymjRruA9pNo0ZbTynTwaiQgee9bhD80a+MqEwlXqeVdnP/zWuYrKjrB83KLWjq8j2EnEVeR99lEVXEWJxFQHJ6GJ4lVxFJFfEVcSh4ipGlMfl2ckM8lRXkc2ezlVcotv3qg6kuop2enUVTcVEV1FIgT5yFfsovCwqmAxudhXZX/PlriLnCNzkKjIkFVcxlYv5V3QVaz5/XfJ9tBgCjg22LNmjzlUMMfYDXMWpO7GofbXiM3Mmig/bQxrjYqX44HouVfERYk3FR4C7U3z7XX6o+IRBlu9KWwGfqPioX4PiM22sio/0RVR8XdRwfqOp4uv6eMoxv5aL4ptx1g4/Jx2TxMgwDl8RIxfIRfFlXcZFSTHykg6WKYtfHiOr6KYQmSCaFBF8JkQu6RPgEgW9NzX0ap5uqrrQ6T2qQ+o96sLGtBje+3t6733dNXXjy1gNIrzTYv3exMsZD7gMp5h5PG22E0fW1Jezdt/0oxN380vdfroUOclr+9xXKuRh29/LFrsvP57opzzRL1HIz/JEvyhp+YYn2lbIP55o3Dx/uSfa0sjfL2k5Dd05W31qGiiXu+/vxD8qwaAkGeIcKiX7bWUyMeBjssMw3WM2uBVyJjp2BFo1prHwdgAjC9S+wRkWal+OhYsVUgf70JF1SJ3t908WI02XjAJgQsqW+BAOQIpIkIMAQo8Zk6aiYQ5X0PU9ynAlZtpl3AILouQGw1E6Jm2C3gRB2Az1incxQ2VSfakUAEKqvGKoxB5KlppDadKBy6KKjVBI14vBagOkSoA1GpSjRI3tMDcTm+5oAQFJEmKTXDdnsUm7Y6S5g/0emOrENMog+UEymCDKI8dTZ+AVUkG1OlxWgq1SZ7BOWyGsUvmqZsOCkoqjGmaURUYCJHVAE2Y920WwBEvu5Dz/doCNA8qBs1YSw7amRBt9X/ytAH+7xlejM+pWwwKwta9fgsgPGQK38674YBMz8kM/8zybRVBxmNAHOJ1S5PXhMOyA3GnuJwSh8oBUL4ZzvA8bvMLy1O3+tpN25Vkz6ua3hR/iHfA/0IQCf/Tz6Gzfw7OHTKYLQjJZWh2oeHr1KKUt8gIMKk+zZvB4NgUj97+y3rbaYcC+mrUMXhswPJ006g37VQEiXux2AeRaDbtPTrKOA5bwugEuBxgNEuI8BV4EEFx+BVe6NuPyMl+6Un9AYT+gsB9QmF/jLwWFTdNeyx/vxUaIVgCDATartnmY9wuLiqFn3KsDfTz4jqWLEvYA4PvAxRXTb67mEFxYbQsZ6VChQyA2NQkzOF0tIQfPf2CYA7p0qAYmwWegHwlxQlMoPduQzXQm0BOEnp1x8Nc/L+1ghhH9NWh2ACIarv0kjjVCgDgcUiSgeKcjK5EWquuIRGgWQyCi7o405vLDTCHgLKqulH1xMNwCkqgjNYmkaBgsP0O2tvSRn+N80tiXdOfdDdnmUWlDtq0/G7ItHvpSLplGQ3ZsEb9kz+KAealwOLq2Em7BF0NcQ3YfbkJSU3+kITtG5+dPLTEe95JDXqLoezdkN7hkDDr0bRuyn8PW9jc3ZG+uen/absMWp2x26OTAz7eiKGtQyq/CvoFFViE+k07QiCXSeWh/aCc+KdJAQtBgyCry+Kr3QV6exbBbzESgZ7dG0dmPIDQSXbtrFDEZo9fVfKVw5IgXHgywirp41NkbmuKBvOsudWM7Ki7FHaKNHFO6OduMsAT2RdbGMG6x4VkmznMeTy2y1b6sVw2ts0x+24oR7zXT6x5T9IeuW7aVv320N7WPjCQT01YE+bLElT7qVyME5HlW17FPPYb8CIrXMktwrMhnxtM1yiCXEhzvh4WfNVqpo2bhxVRomyZBE2TVZm2T+UMZR9CeV8lcclsKu+ukVa1CAyTPbL6UEBtJfn7frnDVahbV9gQh2yYGd4YCFzXBN9dJBM8ZhKIpEGh28Y524xZx3sci5Q1W/5Kv4FEfLSJUrbqR7sgVChvNpLyRlvCBbndX5m2hzl/xvcZN1c2634pLSWUhvpArUlLINLmUVJRek5JK6XrJPyVIg/utpKR44D0pKfQJzHO4bmNUxgNTUkO4mXdTUgG6sD/dBykpiNopqVQpaaekxvxb3VgjSwcN4QNSUmOWPvJj7DbN0J+/wC+1rsX+Eusa0Q27dY3INEkFiHUtXuQQCSXjfG60rukb+QrrKmGlEC83pMG6RpCHC2VKCmqidU2IpjYsxCKhaF0BNhHrCkMp1rUGmYeiOOta4ykJwonWFTcl1hUP9KF1fY9m/Drram/JWdckfOQH3Q+X69e7P+hP8FNgEzYf+mH8FFhcx09hWZKpJFGaZ3wI/BSWYevxW6TKr+CnsHf6EH6Kf348RjcMFwf7ZGs2tXsXzOqHvPuHvPuHvLv8kHfnhKvtiqt0Ux23jXcej/FtzabguGE2kW2h2SRcGvsFaBO1kfMcRI43Wsym8EbDbEbvVBM//DwcaNCWwvFG25U5U4xmcw6iQ+CNtgM5QhMfPNGQajaneDOqxWA2vxtvdDdO536PdXqS2SxBg3UJZfGG2cTU3ffHSs1edFDGlb9wrBTMcs4w6vztdQiyZDZtsz54rJTpmVCnpPbXOiWlUqcM5X9NXnuzCaILms1o+DuizL3ZDGj0a8wmTOMNZnP/P1+nNOEjx0ohuySFyjnIdrvZxUOZnHZjpWKya7ebrHeljLkrVDbA8431uFI5TZ3NjL03mfsRdXSFjNTRQQEJLwwyoczptKijWeYBdXSNn8RBSH4plSkFSDSiE4PbdSUdDGB9pI4uXqIbQ4mf7bD9VLB9CyGqhFjjxmCJcfew4CPreausD6mjreBI6uhpl6A4SKU6pCsqdXSwHHqrDutjOWkHC0pCZ0SVc/hyPU8dbZcmdbRtGFJHi7MCkNe+vEodXf2G0aHNSh1tECpSRy/7pUkdjXVT6mi7w8VAb2uQ6N6YCONbwivGyit1NPbxmCBIeTiDUkfjh0KwkjGFxT46FPp5RaWOrv5fB8LA42s8XIei7+btJspFC227pnQPKClRr3+aO7prMDXdxB1tm61Ey+C4o2U7JBPSKG8sEoJ9xB0d8TYQBe7o4DC2uKMnU3bKHT2FPf1p7uguCG/mjsa7+obc0UNokz48nTt6HtIVH8sdzWIqbFJq0z58DXc0GwG/nDu6W7aNfqq2DX9XluGRyXlHHq1Zhpiyvzc5fw95tAUlt5BHy3Qqe2uN5Py3yzKsozE+PBKVgXrkbY1CiKaJyihJ1CLyw1tqi4jKWOS3RGWgeMlGoRimqgfoGoVitCgFnhLuJKAyLMJxqAy4HmwUiquiH5JDZSA5MMfTKSqj4LeKyoj14VXoMNgoxOsqKmN/R4rKiJHzIrbSNQohx0FURgmizzQKZWwihdehMjJciOmrJ6Ey+hPRxIXB5QTQmIeHdO1VPN/nqbEaTCzXUGNFU3tUxK6nxooYfC7yk+ij9edCHw2/Xuijp3h1DWLlRh01FghMnkEfzas7JhasvDCxLFH2NhOL7AWhxlrim38sfTSQz19MHx2BQN6Km/SB9NFUizdxYz2BPtpe8vdhYum7bXee7u/khtTLR3RjseMh/NGIGg29/8Mf/SF/dCPT8RZ/NFh1/xR/tC4i+aMB6CV/dAwPhyYYWPs4dpHyR++iwB+9S/8J/uhpDOdr80cj+/IBf7TV/8qf4I9WYhkkX+yHYJMZw3PqpiqsaT6PP7of9v0yfamz+DNr5GfWSMnOIv76mTVisp9ZI89yFofNt1n35oVqTUX3dfAH3j5T7uTts8fYFwEFiKfx9sHI/Rfw9lGhfnvePin/ztF2ON4+u67w9sl1BbxmIUaDt4+McB/w9o3xdKwrasrD8fahCIvHGKcgGiXD6Hj7yr74jrfvInw4bx9bYr4/b18Josnx593D20cg7EN4++xrFd4+am/l7Vvh59qzZd6+OAr60Obt4xhyK3Q3Bgw3efvgm1t56Rm8fe9bj75ue66cfexTDe/8cMPJgtRpW/VLba/U7Q53Au6+bm/jdNAU5fVlPt3oqOd5feP8VxrGcTYu8O+XP35OSLDf5YdM3o8braA/FyZv5o9RSJX8MVbB54+hFd8frfA4Ju9/KX88ReHhP2+OVvib88etkOCa/DEDgfTXP8Pk3U+YffC4fmZ8y9ra/Ya0El7NR1Uko6QXm1I5gSY6GkK5AeV5zcIPK5OKMlgNq0ShEgYoX5I8afr9la9tmWE8u+ku9IEieNiRLw1d9m1AQ1ABCBZMNCRUjG59y6fiCxxT+8SuXc1VmaM5oTaa6dBIJX9lmlLUVo1GVnOtctddnyu1J2EO7UXori9y0aY8rcxg6SQg0+591dO4HDQ9lR6flRb4sgRzDEpESx8FDlJyC9H5DpgXp3lzQkD2VSidEyIX2lZezv272TVvi8TL7qQuXHiwRXKTWi0houX8IzlYWgs6iR/a9pCWgHvo6CBWc5QtqtVVnMln5gZJ2tx20PiINXe+yI4YPTCF56eXoT2DU/L6qvhdhJDII+nn3AEWp9qATUzscCEmiYaAMdZR9UuBmc50BvqvrjEmAX6OjR4Z9xdhrmJxlXcD6mt/B29EP/Jq8GH9/iUvB1/Wa5jIBT+7Rv/WyeSrongVDUptwHQMEwGM3MVNX6XRan8NqiHkg3LOndMcVCfyjVCYKK0u33T2ZnVWDVMalAlaiuJFYIQsAwzRMhwdYKrxpk4G96hEy2BsPzZIcUQnKatIM7hSiPiCZWehmZBToQtUHQ6tKC+YhU3b5sj0eHdS5wgw/qEV66CCGEG6wNJetPrfS/pKJumbEys65UKy7EliOhhiugp3431c5xgNZfNcTk5s+e8p7qUw52cmlz/lz0yuayP5n5lcf10kP5xQ6P2m7eZHIMES1iIij5oIpYxkynCnJiwqw6dwKocE20UBCbZLFQkW8V1vIsFqDWI2GHskWJcvTRhuq+bukGAZ/HbMILmj0MsKEiwj7niPX40EQ3fqM5FgcQRbg3jSfezPRYJZm/2TkWD7e3RIsJKvrPeDnWG3LUgwPp0iwao1IhAJVvwSNkF3GZyHUwkSDC2GDgkW9oFSY4Tn9EgwUDY8Dwk29D1JbP5o2ednovZRa7A/E7VL+WTZp0D+M1Fb/bFbqz5//UTtzym+9WU+vZjnVX2md6WfqPpgZzelN1Z9ar6rz5OKflj1mexYl0H9XNXn/ZUfBlemA4hiGObzPupGD5YYhvVlHC+gCC+fznfW9R4s0T7/lZuqrmfV1T0p9aLIJgifkXpJukAN4yNTLwssxXcBUVyRelmjkZUndqmX0rg6LacDUSBHSxCF2YBgTRdaRtkLknpppJM/kXrJZu8Na/qnUi9PBVF8v9QLTaekXvAYPvVSTCypF+SdJfUS/IxHmNNR2o+3GzxdYbiTcTDgqs0HeGceem93xbJJBv4xrcLAGwwv3AxYOh2PV/2phHOBhSoZira/Bt13BFbHhML5p4nbXBVjLf6qjn+dX6myu8T9WKUSO+ZFopSqGadT36FBhawehZZtMBlkETe5IcR3/Cr344QlfpznMYvRQlXZ6YjQWXRh5ZQaGFKWeXANamLFKSzZ3C0CY98XSrGynfwWwNhix3E4sJ1s/yeFVwAZPhAiDuaTKTy9DgfAKxT+LDBwDbbNkaf44oHWw7Q95LIXrMpdbKXqioOcsJfsQBZ+3uf1E60nL5Mz+onWF5lOtDYJoM/YLY2U7sJ+wP0NLKnhw0+0Bv9WHN25pimdn5po3e9XzVPY4WRi0ypCv7MfYrRsRK6LhF4dlvuBE62HeVOFp1ig23ZYd56efusOE/JNMU/HXvpfWNZlFds0TclKYs8gRNgUfRGpM6x9EJ0/7uRXNKZ20JHwBFjrFG5nFOAKCP9Mm6uBFIARG2D4nDWIFHSiasvwdpAB2g8JikUT74j9HCJc7bDe1Hm1nt796UCDeH74EoSvv1rsiEs42UCGRn49EOIuRILuhShR3SwkaySftOQpHkgz0nAR2GJsNquE+G9WHx27bRYPvQv1GZLPuolG6KhQkrXR6lrSyGUiqRX1XFOSrGFROXMtrsPFt8YoQvpIGDqZZqc5+mf2mKchS1IyWoNdO2vhzGYdP08ZVFrF4ELY0X8hUzBsNEVTMO3Oue8FfsL6U8FDB/fVuRuqkGCyl3hgaQYVCgmDi9LFx3jDA8DTSZVNKD17+2MMD9SR941uplTYIgu2vJNYmT04znFQUu93OaQalU4KFaMz2GEdrL4FpqjtLlK4iY2DMj07Fo9GZ7tj2Q+rNDLzM+crqpa32jFiAHA+YuwIn1GE6AccwnLJa+T3mN/tlRZ57c9m+Jwpu5/WMIHWjw4dP2cpUS7a3E/Mkf01t5vGmUDRgQXk1bZ/nRWSyzbDRRDRRPCR0IpIPzeIbmocusYrCVTGjQEcZTwCmQ/W+Jyua0dKzQoByn/RGlBWtXgkvcV8SeJUNoRuIGh7eCil8D0vSfbY9ymLt8q432EOsoNje9AphX36uc7D8NQ6a7y6ztjokXBlblbSikUSd4TYMAOZ0rh+j6k4DXSZWIKmiD7MvUmgWjY1clqc8REfdR9MtbZkMEP2qjXZIgkPSzgXidQ58Uc6DmoCOzOVpvSacBQkfT6xciLLnlJu0kegEBbNGBCczOGWdiLdxQKIpphp20X1QY1XXxT4TZwwyjZSTV0lOZI4Wn3qf5WwpC/xlL3cm1xdRvu1ONvbUrcvJcWLZM1vlVZJ/HIg4QAZs1mSVx+FApMdBvSgVpycgxvcquABZFXer63SyZGtrFMS7UYHqXKkKuCOiSp2y4nJU1aGV3cdF5p2y6MgF/k8BKNRZOlY/LBDGSTylFrlGPRbYuGHZaEMt2i89isTTrUb0S/9DccJ71/OFeOEx/zbe8YJp7kvwcIsJR0YR+RKFqcB+nrqOGFQ0j90nDByYu4rv2mccBcWlYnl7zlOGBn4pxDX1r5clna8G7QrERtcfuwlAlWZoAHhCeC13KxDYkiBWz4k4hWNqRCq4YpwyBGMjaQZmeSHq/1wtcxLsVTYviEnpl+YQoJQ/kDia1m9RPXAJDhffJHkHWoJxc+GbGaoONnVYqZH9zHWD88HT1xyZSXkmQ5C3SJkzeMcJVgh5gjhqre4kWKeXJdWYnkkz1nVs4imAeeWoT/IxZXi34DUf2p2wnX5qdba0kd+j0N9mcueK/+akau70XrMyFXw/v/Ds+NwH3eOXA1v4qbZcSn22pGBEVb06qXvz46zrSTwhr9+5OrlrzBydQpnFB//utlxCT/pZq7qMjJysEP7Rn+1m7nqQgQkT26ZHZfW40rlNAKu9ADlFCgQXoVSWeZBWwmGyskkXzwPGnfklJPdlSinYncgyqmEW3DZC6+cEOFmbHFUTjj/w5TTGM7I8a1eOXF8FZVTLKFSFJVTLKbEedBUTvbt/+PzoN9RTszJPF830eRQN8k86A91E15S5pZwugnv6JG6aTo5xOu6PCT7+e6kJgFPO7zs+xha+0snGB51EtKAV8/00BiN8tFNsRky2YDD0JpMO1IK33gjkySYRaaMmFpyVC2aXSLoeI3P2Uoe7TWJ6As1eUWm7Aq5n19X0sCb02RrSyozthzRRcaGtjOwbsJPmpUlX1tjPpCb0iXf8Jp1lDBXuJKGqgUpaeDnOTnuShpSwLWdMWeVJOOxKGIr3N3B0LS95Gn7pi9NAVN/z6zaWKV+Vdmu78S8YFJtbzfVRLWi5XAJ5kZQrbQ2gmpF/AvHIqJ4AltwCM5k++83L9UQJQuGEGHyGF+4ipgQcW19xAkJ3Y3lS2j8UP82vVQkttY2XlCRCjoiRPis+vnK2iCtsSQQZmGOXK1Vf06u15gRYPWSFlQTjgLsAGJPCiglIZNEdn7pS4liqsmVsCm2ThBbICPV4Hu/ckbxW1LLqqgQiy4I2GqgxiVkYQ7CPqs9ukiA2g/3NfSDKAFznZFZtcMwwRJ80TSHE2Gx+/EyNnSwRGINEgXoCJ4Wzn78pJuRQ0eg3P5ErXZ21i2zUCRv0jcdLmNGxcZdlv23i/eRGpHKk4kIC2ctQotVGDMsTlagPaDo4CGIzOXVcLpRLNygiU/4eYtlPukkTVGkuUQtN2Gmsj3vzBmx9CY0xctOKzAYsBuogoO7D6KDAAUpdURpBvOhW8br9nKDmPhKzyWiBd3zXmX25hWTHe/Hy6ammwteFmpX8LLF/hK8LHYHv2/xHqSrXvCypjYELyvZ5zTfwOFlLVUveFkh6UjwXSW0J162kQscpZhFS0vVGEQBLxswpa9aLUBCGtWCyMqvcbuUEDAwnGWDsv+BT4K1ccXL2l2IjIz81Z9MJPTMFC9rqROiY6c3JAePlw1JEmGhJ14WClPxshZwowoKFU28LIMcKW+iuY1LTHa/KdyYi2nHjIhwqs9EEtDmsefcdqpySzB2F5cdIErBy5b9uQUva9bH42WDLyldH+/jZeESwnuNKys5FcXLQih4Wbpwz8LLJubEwxt42TUe+BZelu16N+Bl49Th37+k+epavGxs5xGSkc/iZcNdyluCpBGnSZmZeNlwxeoWjXjZsN5jyo1pFrBjgwAeFlo5woX1irkrQvGyYa/5CQND+CKxJtJjNYZL6wa/ES9bl83RNXr+fyQQDV3rI+H80Ty+MbaGgajFUwxEAzeUFrs1EI1gShW5QJRAPQlE2dyHQJTsZ9EPflQgqvlYiUORJZU4NBY2vev0B+JQtENqHBrBtqwchDj0/Yjzi+NQ89MZh4K3rNgPpcePcagdxjgUiAeNQ0NoMJIV7icOfVIcGpuX1LVnHBrB46paXByK/oMpikIcipYExqGR9UiB+i4ORUcA41D0Dvz1cehYNjt+AYR9FRaFyE1zPMjs9365N36Nb5Z7+yBlo4SWe9EoJI65BIcs9/bJBuh8Nlfu5Yg/KfcmLEoVOhNX7iVDbLPcm2oIrtiitxc9Ui33moUJ5d4S7vIqLMqny72oL3xU7jU0Vm6W/bjc2wVviBGElntr2H/tcq9s9WdWe8W7aISJrtrb4dCHVXs5PsRVe1mu/APV3rGsL4txzd6HIRcm0132Shm2xCvHm0nXYeoGGqXniKvFnq6mp5uhivzpnPg5ZTbf/t6WxIB59prQJInDoru1vtQpXXG9KHq9sxOtZ/xcT/xCsY508lG7yzR4d2j/MoRS7SZal3TpE7oymIlNNMeUx2B3qF/2ZqA62yRWQKuX3KlYD4qUgIVSKQVvTzKXt4UygYJCBmkQ8dLdy2CakhmqU343eH4nEg57khkvoOZM0cp1ADx/Cidb2ctaZG+swUeA443bXQiupmO8pAKfuDkRgV+dD78LZS1h/Fqyymy1pF/jQEIYH5FQy8DvkSwgYMpIFseRPQfBkMvs1zjnsjJy1Gmw+BKRRF1CNhwYvt7lY/twq/B5JeOEwYx8IyJESzAc7VKihG8EQll9fJ4t2Y01/HGQVuMfzOAPZvAHMxjd7x/M4J/yIut42Xg/mMEfzOAbwh/M4N+FGRzHLbTotshweGh3sfkbx5yjCt3FfRI2kjMyzYwi8TBEigln0l0MEbuLF/ltlGrDMUlO2XCstfalhAMl8JzCi5slhhL6OnJDSKSZar2NLRw+AHYXR4XI02l3ccFvoeO4+bW7GPaF3cW8rnYX7+9IYxtYRjDzlSK/HcKiuu7iEkQOqqDdxdhY2l2chaqwPu4uzm3vzKI/qbt4nLbQf9q+wOcb2JWlJtFKbal00aowpkdI8aH1OObSdRLebHEflT6qpwnqqeEXpawnrkJZF8lsDtKHq6MceqlaMMBcg4j3N7eGpBwl3USTPsast5+gUPFb5K8k1xy4u45Ts5Y6ps1HR8NVXLONuXVrzps2WTbbsPw02h6+aaMtOK2+b6NtIuu4qtE2cLoelP7qH4xL/3yj7RpPOQjnx/dptB3n+aX2l+nq95c3gkwmjnRkMxCg2mpKpLdfEk0D4kUB5XaB6ExxOB/URRpFkDFYDBkMRijMygwtksjV8tX7G13J+0EcC4TQWDgV4CK4ohbscWNyBmRQV+MV2f9JLT2uvkpuG4lvpGrtGLoXQ7oiTMKSMpqLgzcJW0XK4zaFzogKHHY3HmLjJNMeeXKxYWaH995XFcuLDYNKFpaoia6AEAZlTrQmOuYLNkD+iPgRSKrDOAG1AhgJU+6B40XBK7ImkTGm4ytmBUFQL6wXBHKbPmGQ9IpYfNyYopVD4UBZbq7SQsuez5g3F2m7UPeAUPootXOy8k0mMrWsMC6d727lNUD888BPp8hVvU+22cjeub+SKsNmdDvUeCD5uiT+swS4umKNadsyobwxHNGVQSGVaZIoZS2Lv64CZOUb21d5ItIPAxrW2Ut0I2rDlUnicM0qvRGyv4Fg62xrIl8QqYLVRuZpih/NNuhTVPH7l7hNuN0lVPYGoqW4uzKmTTh79+1Wk0nU6mKLQhzownlIV4Suwo0hnpKkDNhDFQvAQZ9I05ClDkM00ujug7SdHLMmPwpKe42i8+YgPT7UzhJPRzpXvW5j/KrWePbHyG/0SlU1lf4y76t8QaKBmV9NNLSkkg/W7CkG6pm6W5nRYYqW4ZUmc9EcLImGkDdyieRGHlkzzixTx1s5aK+WTIPQsV8RVc9cfyd5fuYmGZfIgabdZ5buJNEgTvUUb0bjPiSVU4XTOeRfn2iYum15tt3dr39LQhp5ZpeQbmSfP52QJt0lEtIx+8xI9WEJadJdSkKadJdTuO5zE9Kku3xMQnreRRI8m6gU+S1mTUhC2kSSkDa32CekA1Dlknse3xaG3PPwtvAPJaSXFXqnThdj191oJlq3J1W7Tt6qpT8UNp/qAx6fMUpag3pvmKNsEd9eMyVFnFfUADA6XgrqJ4AdWW1pGroR6WjpMZnk/aGiM2+v/2xvXUqX4lfN5mznnaJHcOyq+MY4by/OuLYsY2a5MpIXmSjQtxaH4lmSNlJlTjnG0RdU+ULyIMJBVGAH5SDU0tpJzfn2NarDNzzez2/wdVuc9cKt3G97fT7nkG7a4K2PekpY2ZlJzEisq76cdDbliVaoEaLxiom8d+ZoMbNOVjrR1/wEmD8FjhVfIkUavlEK5cvT4SvjnlMq7JVkpwjeQB+LdiU0pVDh4lGnHDJO+X7V1hGMi9I8gaUwGxQ555II1AIUPc53mhiKf11xHtZ/eEMn6O8YX0jPXJf1F/byVTKP11vowXavwdZtFk7cXjJyFjUNXODEqFvldCyhuWyYpUDfyoYhhtvflUSbI/HhMjgLMsSIkEn7PyRjjsclYwXfKcbjM3mQ+b1ITm2yXGGxfRsJsTV1IMIhfMhwaXJDnb4Gma2HnNQe9eamJM2vaJN+kIgPwh/mN+LeEz4MzQp0DGCYmxPhRGJLhvNLPA5PdvpAJOsyDkE6y6eAhI3l+ooYBma3C7HYwEqvfZRUeWFsowyZ8oXvHk6hDs/c3/RClY0c7WL3P8xecn7OYtnWKexmrDkyCKqe8qu5zmvryskZuVi1Ohhf+Z2JSP3yiXVTqTYRAjAgQ0XlUKqvN8SiUmhJmsKTKzOaEyzGFIfmCcIalOuvryWofn85u259GQreQr+cfYvf20P2cKo3n2MsZ7zH6eGr+iIi376nIZ7n9Y3zX7lThnrZpMN2jmIsOnePgAeGRAovDWEnDaEcAQ/RNSPgYwrvD42AT6Nb3x4BT4TubSPgix0qI+DxaCl3dnl2GQGfnpinJCFQHAGPRncZAU/IDBNJgLi/MQK+IMHw0Qj4mmI5el0XIMVIeUJsHGlhNK5TYyRrLQf7EfApVHF5DjcBPiRYmNGk6I9OgFcXxuUR8gR4jb7/uQnw3bAtZN00Zt3+3N376c6GSKUMk94bToAP4ZowfylFyRCUo7RETeaZosTP8rcUTOlEr/5UKGGECfCBkyxPv9O+7Uk8UnZuwztPiQmtm3D3KFsBCaZygaWuQaTVNy2wTPFAndFKB5JIFWzLV6nYQFhlVs7+vhSMxRc2SvsOuGHsice8CJOUtlS63zWVLywH3qNTHTpLEdPUTZnCDeVSqWfKchSkOgQSZEGcFamcHTJs0ipUQgoxJZGC1ana9lXQSo8UKpjDW2KlR33zLpsvBfiDZ4njEBkQsNQmZR3bHNDw3Bqr63jkzEbQ0hGhyooA2C2o+DgOE6nnRdhWhxCccE01/DlKoMsaO6j1iC5kXYEzM6Ht5wzRWuTb0utO+FqRk7EPBC9hUUKhhb9F5gphFnpBJwMKAMZBAh5BkyCWRw0ZhXsUnzkoaEgTfvo0uieXV7Vm1pG6AlRyn0k5fhAR1O2tjRd4t4sI6oJJlM7zH7fgZPfOnbzOIBpxEUHz/Fcaxomyfy4iwGZ/ZESQZ/79RRHB0sVDuUzPjwhorn4igmIqyKT/TEQwNO7jrYgg2g+h93ERQSiVPiIimE6b+CFJs09AYlC1dV8wO77xCXb0JOmfwdKJmMWPc4U5E81pMblAP0plU8sU8q5PeAw40qgfoiqhX0azZPCJ4bhXvKV5UyGny81Pq0gjM/hRRZrL6irScNCkAEr/fY6yUJE2sa9I23u7uSJt6H5XkTZIVKhII7f7iYo0WCC1Io3zuoq07BOtSKNMrRXpAsXvKtICm3q3Ij3DlrmKtN3XjRVpW4DnVqS7eVME6yUz8aTkPXaASIXveyCS3DaQ1hZHHscGg0X3KCqTyPFDW6xqiAlel9G5HeCe1Fz8GES4Sm1TxAwuirgii12eWpQIeB1NPlv5tUP4tZ+Zjsko7QqqoRHM2O4UTL7lIka5a6VY7KxAOnVBRJ0wyoJrf1pnxRZpStnf/DtVWn6MPdksyaAAYJGmECCkgZFC6xpFdPy0fZKPLY0JS3xV3HxYYq2e8j27KLsLorVVAKcBFjwwdovs+tKKRsV6SndfxwmwspXZ1yEs+x1Z+/GB4CUQbk+Ze90UX2k51221LzjfB+qVFlZQHD1tjstdaUrMesxMrupGMQ5Cisi1nyFL1MWIh6drJJcvLhSb/9h3meCOEt+5JkK65NptafaW2TKlIuK34CkyxCskvrglhRZxUvokjRERjhRGmkHV0WfaiA5PZuFUvLr6iQLzpA8180Q1yHzAoX/VHHSJUZaruw6YFDsocl7YjUb5ufRcxtyC+F2Kh5ah7A7OziKy3UhL+MnK8mc+6L505v/e6wqXXLXRIQJxwFZoN+pjUNhl0G4DDngQSnxGqypKQP3JtXTRG4xkcEfht26BG1s4yBZg8g1wZQuI2fKPRU+qh92Cgr6qhp84uh0N7JXJUMTYiu4Sn7ZLmCaxZAqF5RMpaBYoKTYL9GgFK/YSGbY3CKhUKexOdw62HhCz92W5vPv7o8GfT+DnE/gbP4Flvmyb4ZwaOb+UW2df6ZCYIdlddeASW0I05TXaevYvOJ+Ae9mnHod4IuUOtl2mzafORAOIzVwo+GaYGpjlO7J3NQqTzBJOx0RmdduGSc3YE8onocj3QXOIBlriO6w8BpLQh+ZyawoVJes0uyfPwDn/NE+8WWw7YLgNqDG01B13MvxkGWWDWirLHBDiFqVW3lmhFZdWgtj9tvP8Q5mLFSdlHYRmB8KjiFKKb/Q+KQb1JG3PNZbZVo5scJdq1hxc60iMgahYG5dkcgVtEV7M+8Mp5JPFDvvtpYlTWxvJ0/eu1VClfE/qoJNQidCQXjhaYzfzURAwSFa2pvQonezC1VyTiJ9UI/BR0swxdCofEW67GDvDqI+Zv5iigzbdVxKJk3A+dnO467Zob44N3pvWO7aXT0hR5buHcIwvjWZMZlxJTCyc7diA+y8EjoUhgL18dwDLQFfgG8vag+lZabPGOy+mEKphVIiaziqipicZiIKBhEpJCOTwcZdwh3lg1EHafKUfu9oqxa9CPwrxLNFCC6aguM56Rb4l/drixRvb4NPQhHW8+FlbLLl05kb8/rXSu6D41YmHlxPPxTqfxHISEd8KXT+d43S6enN9ZwrCV60CaGZFSeeIS2NmxpKdgyQlpTJB9NkiSLIOaUn7ywG0XB/iGK7+qmRZzFoPmpvs042euidYGxTnq2OxnD4H63oS6fSi1MR5h/gBJbzN5e9PizTc/YrlBpFUfVVIx1tieRypoLalcgqx4C3pA5M7p2aA/XN74CLJA7oqXUOK8FG4+RgvKSVCH2iKXM69Ci9wby1aFfsaVQ8CSVqEMtL/x2FrYEUiSnGSXL8ZTWnNsW8AMTRFGg4ImQjenSBns4y/fnWQTjSqEdKJIoFAOnFhB+m0Va2xMOLAm1AiNPK5D40iR0YhtSS2+gIeJxzTBj/mpCR6H9wxbAmTqUgYksjaK033Uz6cuvkup79O2mXTkfPtzCYde2k5uyTFRSUBT4WqR7AxMOHa8w7HhnCaVlQh8zsJXoL5ZyEwOliuwODQcQ1kkUwG7uTXM9xQ+86ULJxoB75zFikF46+j6Cy05geuiDmW3MRYtbg1Zb5Y4ssMLnnEy9OppqhzVLVJqiIQglJElXfUGJ5lGsVjSSLB3k0iSo7EmeZX2joLuRfzKbWxASR5mRI0PF0mvnT1lS7fvTixpfg/LlGJhs8ISV11D/6XK/ClF620oYypWBQ+6qsmKpmpHnPfuM3cLlVoJz09Mk4QlzXEHeU3uXKlrXgg2pi0HtdiQ8bZWlXOMJFTOffGrpUc+zvlFqOXPquMwfPdII3DBAmakomrjZlVB/tT3ltwP4qCAtKbv51zSA/PoJc5AxiJKptbCBQGeP89siT2Uilzpcc1w4klUKiCXSVsRAbbsgtA52eyB4PKNvFUX3QMEbmMLmqKQphQWHTLqktHPJhtz0UCA/ZmtDisp0QjdxwT34Rnmm2U6JX5XhDXpWE8eFIlxm4RHTtk9oJXZcsxaaTEleOhdNF4St6Hu7rieOb0BvnZz8KuWBt7WEyjItyWhqzozzP+XWhhSwkXd5BbNu2LHweeAULnG+PCqCx5i9KOYY4KYuOQJyUhZyz2a+mEHTzqSTVSj0iPIsWyP/jNOLypM+/xKyOwJfe2qVAPXZuR69qIVPBBi6yZCHmKRz4P8Mjn+bKnbixRqfMAFswpbjQNNhhNukYNhKwxohlFkYwSEXLOzmjgxsTQv0p/IKNJQhvZj0n4NdPKgHU5fNAmFsbs2Q41f4iOXCc+kh8vGXpMeUby/HTMlTM/SmYErJNQMoNDA+yoSrWxvyas5syqDbhL0DfHT1toWHuLjKbFHy8zDGWaJdv1EI2Bv3W/mWZ2VNpzr6VVzeXc37+ksBMHkWD/ydBzUn4M7OFEFnu/Xek/jQ95SXSEwxZW9TAmHnysvOJKnU7GojQcsEjjr2PcZedvh18n/LbS+hJypp7TaAws9LG7+IFVTysOF3w1kGlCwo4KqsB1NRjtIpKgMrXFEFtrQ2YLJXKU2naIsG42OmuHCWtzb5z2d4M0OY81lyCvUfq8YWgwuVDXsCNNGX782jrjtbDW0ZoUH2em8cG8CtClKYTz9fpLuxbSXpI0aYo13NaUNClJbLGtbcfhXg7ahY/r0iEFSpqOrYdTl5hL1Mzp/nU24hJNk9JBVhGYjhj+Mr/STrFGALDIGDypcCKhXMpN6nA7uvqU4jl18t4YzJvLKfMlCWsY4yOISjzqrN+HKUgVbB8tsgu3NPHa8NYj9zk145NSrCfU3XQp7p2qgve1CIMFXYHkXTCiWv9sTGpxI12Q2UogYopkQozkAyR9xkQNGirs3fekTp40nkmEyjqQKMvclQfxL9kVre5pS4rt+qpnaEt9sRNLI0r3qEptTPq5LdQb09C8JcWqOmkbVpb7s0KvAHMEBLO0ZA3qmGOOEVtTFiS96cbsoGCfZjq+s/2vdAM2zcQixgONWqpitIVoRfcFQXyqpn4X1iCYTnIjs5kXi6E9OqNdKVEwFmyAgCNPy9kFR9gRbKhSHuzpVC2PARynlCd9CSKHD4S0yeouylsWQTC69ppFn0dYh7J9aCEt6bAxazqNCyB9pOLvtot2F3DGvNzFltvwTrVvY4nafnCvI40gU0AXwqZUZTnb/7RYjrbQwlVzWjRiWqQPejcLC/t17V1R5Al9gQqL7JP4ngSxzT2QE9wzg3XQSkZ0osdcAqcVoZaVMC/aMhgNEvcKGU6AQw2OuqCGj0O2UNyNMZaObspvjSEiMF5ShYBbjvLJIcAuATiG2xVEmKNUCqWNDEabGM/zipIGR1YDnloXJGGkF+d9gEIrcZc0qEWcL6uTV1B2GsM7O/p8wxil2tve26paBaV3aomNXg1oax9ENxvBAYizByZgxQlRmC3xr8DgCtA3wAD2mmGQskzJy1VRBq7iRVIL5iRqTOodlTrNUZww08L2QjbqWcZwEuoHplBEPErjc0k/0oZeaZpTOAsbnS31qQC4JsUBi7nsD2fRV4tt5NOS4roi9Xp8OhXOAngvpJrFcEjcTdbldNRMnMHAWtibeDjxcFvSD+2vKzDvv/+t0qHBGtGL0ULDsHLQtJoodLgQIxz2ZTosOj9oohlSb4Jz3x0DzttfD5+n0Wp58MNnJtQhU6b+qCRxsj11QM4UjfNRbTjRZYLFVoRniQn5o5KtFXwFbNN2lUS+IXuT/J4b7/xa9Vg79L49UD1qGN5qB4JS5wtegsY8KDFVY4Spqke2jMuPteMlsYA6iiOGfAKWGbMxkoZudaoJnBHtOop5qziUMvYKrQ3DKmJJGHoCroa0UiMc1WLTrSX0X7oU4o0eHKEZY48qb5htVpwuJBkUHZqc2hpb5ChecUgPoaiL/EL0L7m69BDmvhLHvNJ89sa29N0Vcbsdq4/u03TzjzLAjwyvxgJuo3m9LMSN4VX+TuWWxcfBQG0Uv8hWq9o8hVlAtjmesNBws2+nUHuixmvgrlyhvwElEWpaGVzGWpQSKxAfT9+GjhNxHgTXO2KtGn2no8695F/CyMmfD+IaZfA+Pas+e1t7gmuNhypEJgJTXZ3LjYIOuCfaLY2tm5QIveQG20QJhHWx9sxLO3xejyWUgBkWcEpvqnripyWKxSYreS8ttmuvsGvqeNMl+QGKHfQY1gCe0B4vdn/GdXVeWCfGAtM+2CHYB9HugsUG7o6fCRUhCt6zKrIYqGuaErnOEv641gUZ15f5tBDrI7DWJnsXa42c//VYa2QsBGsdynTuy9VC8BRLNiMxwA5rDe1ErHWa2a0UlUpQRrHWA4S9L17b8VDLt6GeCWNBhvK24ZWK2mOti92yYK3tFQjWGhdX/YKdl7IT6gfwuRtSFSWksqucCNEhxwg1SSPlM04zAAPWOuGIhtwDgVWMdDax0TwnRN7EWtew3fWb/QBrrdzpu18WsNb2VVFI89tw0o9umVSzUOPRVRPSMrplUebDKx46SFCVzEekV5zwORQcyjTCMEWZJq6u0m3T+lI2hbY8Nrz6fPYJ98/4mQZVs094+D+RfYIPlhjHjzoPvOrPuTGSVye9JS77pD6hZJ+oiZh9ik7mcdE6bRXydaZKJfvEPOscZHv2aYiHuuxTSpU4vmWXfUrBdYMZWIeTfkX26fJIMfuEj0qyT9Ht+Tj7JL2rmn2Kskdnn+yZxYGNmQlVMS77VOwyYrlTUOq2p8s+YYMQtmOv0GWf8Ip99qnYDZt65Cld9ok/d9knqmlmn5JMP82r1OOyPenpr+kBGJAI93gLA4Jy1DMxIDZL8noMiPACPBIDMr8nvR0Dgi/MY0BMfCsGZHpX6jEg/L5uwoBQfD0GJEsVFnIDBiSq7vuDq2Xbi6erf23/wV0d4G1oo9lZ7QCP9ZopgycPyhQrHeAJx/hVHeDvwxOlAzy1EFDzagc4cCGuAxwHogNcZuG8DzH8XAc4UYfvdoArcOXRHeDPhSeumyO1E2h/UVYipmC+KCuxdOF0V2QlyIyaGixjVoKjAqQDnFmJIVw7doAn1myflUhpuEd2gEtWAh3gxW6ijzvzu2QlUIT+p7IS73aAu6xEKvpqgjklb1JWgp37JewJn5VwDeBR7LMSsTklNoBLVoIN4MxKpKrBrQ3gQ7l8jt3Tuh0EGJqF0u2gQc0Qk9ILVZMAQ/HEDhgaW0hXVpbYVk13wgFDs98BznwBhkKbOGCoPZ0DhhrUToChsVSlPkajN7fBsNJG9TfIW7WLGfCx901uo0QmRuCrgKFDt2x3tyfLnmFyoW7fKQSgcnmDyUW34R8sBCjpihQCnmpyS5D5FIaaXGZFrje5RBw0WueUdCVJHWVJNHaOdEVmKQjpStvkYrLcYwoByCO0eO0/MLnwHJ9scpkQ+wMmN8pSIeBbm9y+Z6Zr+zL723Wbi8MHy6S4DG5LKgM/HKUfZ1su+H1EkMs5nb1iyC9sq5jSU/VGWYiXig/EY+Pup8YdnaN5mWGy3zw769mEPhOBpANYmP1cOWmHow73W1PR/hDn3y4wwfsFZylU9DVcWHvLZ424yv6AzK6C0Jg1Vw7Ua0yhr0JYANS2Lbf239P/gVRZNQaLMEccRdiNtis36Of3y2lMrjN1PxuTa8fY/sy/fylWxxrLM+TOjeWE6tO6wmKPTAgcUEhs2mb2uoqaig0PPJ3ylPG6k9xNpCXgY0zizJbC35oU5R+ebiWvt+RblQG84yeBqUBCYw/w1FKj7LxFgMfqmLeZ0ykd2X/LjVyzG7mk3LobIX2VCh26M+PnKWr5o31DRBdB+RWYEZBQ0eAwdFA4GJqs04C+WTk88EE9um+os2Ae5BqR3fHw6b4hPDN+iEymMFGsJiHTfJAcZJ629g1ZOAZQyL7ffd8QXPcb+oYCNktoG6VvaA5LJogr1zcUHH4hDIf2jnMpDsLbqX1DIYk3cciG9g2N4cbu6hsa4eqwbyhWbA86ikz7hmLDWxVkgesbGoK0F3at/XS9YC+1byjhCRyDYhDdWjgZanfeuX9PjqTGi3xVjqQLt3JVjiRRld2XI6klXPbJOZJYIn56jmTcYrfuMpz9ORXzSKVwTcUcKe7HVMxRHv8jFfPpPek/VzGnjBVzyj6smL9TRb+pYg5wsauYxzr6Myrmw7g9zXbS7kL9fM8spMayvKqzMQTHQoYxoARKPBOZ20j4HItPA4naWISSoSO7EMkSnEoSkPw2hK58RXxqeTvM2YFEvT+2GyCyNbMtEz8qkkP8nMdMnqoT3dFbTfI6XSIWH8mcFn1kdReI93KzIc1bpuIBfpJdROQiawyGVBFYNFtzW1TaGPDSyDLSvGsTW42pYimas3+N3SFcBSH/ScSkvWAqmURx80jhouLAEb06QxBdXIMopd+I02lPMTlSlTm1GCMVa3H7DlMiVXLlTtL+sUbIB9ZZyVX5jtTXXUggxdaTweLzGk/IvKSf90U4HRyp1AKk7T/qlzHn2cMVmsPpesn0K1JiHcINdtJNyuFEEHXyW7YgLfG3kuVmsUCRIQXePTIMMhMW+cY5iNxmk2FMHEcL0YJggR9mI3E7Cptgb2gg4RzEOmtZJcZVVCYy51k05yz9Tfv3SH5efMuZX1dDbjlsCGpYsDT0v1r0EbEjqEnBK3tmtqit2sYCCQayAxyPhpWWlEmigyRpD9Hf4lLGOt3jqHeHaXwplzz7Q/NF9i7sc+0ZQZCRUiOXL80XYeu7fNFFqizd+0dAkc8XRfDIQ/NFmIKpHsNkC/GUfFFIwFzsrm3e6/NFMLbYIlJZvDZfBEZ65IuQr/2yfFEkYG9Auw5uer3tdZcvWv1Fw5jKNDXD5YvsnXVRdCliRKlaBU6tHfN1Xb7IPlS2qfRBdLO2mTc1aoH5v88gOod7OXwNgyhFz2QQfX9IkzCIckgTGUQjNviHQfS6cuAVn9yybs+wrssjP7n/Rm79WvqX4bQZpqctpIz/bkglSbxIU0pDeOvqdm/LGBXrLbWEj1zybvtkp4u5mNe7llzzdJplsgPjzM/M16FRRAYiCeV8sWAAsIE9367lArgaNcHmcqShWaaeJXLMDtlPBYWjV5QmA0AvGIUGL1UTYuLM7iq35fBCQmdThF3wi48i4tybKhEh56tMAIrEIHHK3FoHHWGoo6YRnGLCN7O5xJAps0qcIcBcvLJItJhDJcBjv/Xu4RdpgZ1yiMekueawUlpLMxwqjflGpoh0Tg29gS5bUaWaTcgm9UJ0+lM1N6lABFgTK15ENalPhCaj5P3Qg9HrLtKHuW9X1vHxGJxuoI4E+euwMKsAOqcoUqOMqzG8fBXhSIAUE3lwp1K6z6VMpEOJs4zg9i9dELlyI6RaCizRWZkkzdMLzAYhVol7yKGFND6PmdXGvG7FFLWQcNgnrGjKMI5ELeDc5YFgsh4h+2K5HxnckvEc/IIXQa7uX79SGzI1tQod3u5HrjldvyaA7kGG0EALrAliuzInSU29cGWXoHCxJFIAphaZGN3v65vH7owMaRip4m/8kXFyMiWTV5Sh3UOoSObqo6LEpZwaPbTHceXUfnpuO6dso7b083OM+R2//lJ11hCODf+2LZRadYO5U4SP9NWG+WXevYh5e+XzQxbdTU7p3hG60YqoHcKrm4I1zARtWtwSLxC1xszaxi9XW+hxb62tHmEDGX6uToFkefFpvDnD/vCf+19hLS+n/O+yPK2oi4UI/QpFupiQIRQLwqKu5UnjTFkt6koFiUXdkE3DqbSoK5kHFnUtQ0Ena4wSeikPL+qSOffaoi49umZb5RtF3YwmqfbSpKgrmzUhRxokkMr/se8RNQbERLuibvhGjjrP2hV1w+dylOnMUtSV5yVsGsEdszb09lnUxT2z+jbJ+Gh6efaOpKgr5naI0iru6n46V9SVvSFF3QApJdTbFXWl5iVF3VAb4zqriO/IFXXNfriirgWtpB1EJYLEjcR7accUOPKlqGvBsxR1pZS2RGmD+0prSToAfY07S2H6Mf53TFzaVrXE3wrqv0VS64q6lhCQom7ZRVLULfxtYqlzRV0TSVEX123Qcrmibih9ON6pb1DUtUhwCGpYi7qCWmBR19piIjRDi7qirZlqsWQyi7rmabOoK/EQi7oBGdmnMpHWy1s+CYu6If92swM8PZDdtgat7mgZ+mAuxICAluFDdlsTCbtt9aKD8lx9wG6LyEp6UyXvngYnKbstM0jCkKVdnBYFK+MtdVLqAD04FrUqrjzxLlSS/FfHbstMwwfstjXIDo7U4SZ2W6anAIRhnw9YWIW7Gt/km+y29BeoKNimtUR35xjZbdl5BIVEnU122z7e+cF1Qiq7LTshyW6bqP4OrhPyCnbbXn7eYLdFji89b2C3jUnbNrvt7kQEdluoJrLbwn5+xG5bw7f+DHbbOp0e5vHTjn5QKPtVf1AoPyiUHxTK/kedh5eu7qxVfwKFAnSsdi115p4SmJLS6to9pHCVLnpGa0r33jkDV4ni2Jpb48bCY3D7eaK4AQdOVsMxrYZbYR1G75kN6hQzpcql3mQWbuAGTz/vhY7WPJde6uh9kimommLFHqA7pSl0ydkiaHBLcanMvuqSq0P+4bGGMhmcVbyCD1rXfZX60r75uMgi6oYgcmUUqbuxFAdyAc7tYbmK5g7xIwPJicjiFNZr1sIhjHKzGFkRBI2gfMeAGLHmifZvFkeVGJDIIRADJuSQVuLeRQ41iQFTU56rz/EVw9m7ghgwQYzGnP5Ts/wUsMwykzzrkUweloKSmTZtqWPykBJMk8kjpPTlnK5+uYnHsr9U8Gb0L5NZfrnRSWw/EAcQCwU4rsT4jHfkczHK5DFCRiYPO84zeYxQryhUW8ADta6iIr8lGzKu0ihyk9Ct3UjScIc7+yZTt4RmZRgjkqhhYN17qUF0CEwe5mtw2CKwMPamQ/8Fq9Ihq3NsDHPRIvfn21gVe7E/828Rin+Xanxv1eYT/7TSaCGQmWLkfNAW5Eowh6RtY5/R6GokK+xcTLvxMRTwqvw0PUw8vA3yvYPJA59Jcc1RudB6N5MHSHyEyQMq4kMmj9Sm3njL4qW+rwXrOgMlPRdrX/69yRf7H5G/OvnJn73Mi39151H5NYp8LFuccQnHT2Xd2j+UT8QXrbPww4+JNwxfSi7UNYrjTZl0GTfOeOWKbT9cT7mM09vY9tBw+4odS4aAIUB249uQJWfmJrfHHiU13UeV6Nq9hVCO6UN0w9rpxlRoP3g+vv1BHLldXaLMXVnFdHRaCdgW3YbLh3J4II1MShM7tNGxwc3hM4VQoQMsFHl6HD+aPbsOzzKZDtmS1m3tKOSwxjQ+wE3Ukw5/FdvWUJn5ug2Z/7lOY2BunHnCCTreQSDYnkr+R3bP2ttQ8mE2yTn2RZprOhtzzDr7q2tpNcHS3DSGVH10e5YRyKtOX2mQj8vYB63YyiNxj81CrEVUH/dFF4MzV+9wg1RTX4gMclt8pryO8dAioEzCb1No40rzcAJ1CgeqcoyUWLVUHs4EiJ1IYUGPh5XHRsFeRRG0E+IYTpRBy0FjCmZjyEH23rxLF+ds5Vy5B/BECiZBA7WS5m/SM5xdBj8R8PLX2TZwbAyLaUzckXF1jirxoMMiZbTQIDjK/ME5RVslp26+dM2AS1eSKWpglqTmW9yWKutbP9e6CaEyU/TQPTtHTX0kfHRdbLAUdGpW05DljkAgO10nAB+5MJWkjqRKEB/HL+LYSjm9ak7anIveGM3qNTz20bWuzeV76/472vemcC8h+fle+94M1f1t2/emN2WhfQ/KnO17MQP10773rETatkiMv74GyvEVg4o/B+V40KDilp/XjiT+ywYVN6AcVw0qbkE5njComBwtf3hQ8QdQjp9BxWeFtZnQ7c77n5FAKR/yMxLoZySQv6+fkUB/00igsa5nHdvdP6hYImyJdWQgiEjV0AKDr+nftU9C8d5W7M6UetHsZfOG6HOLcJRvAPfTQJK/SvFSjmQ+Ss7JhksRtiEAkTHzVbpiRza50bdEGuo5xBDjuG5rvK5z91Mi+eSKTTOCmp+JtkiAh2zjQ/h55/ek/xw/789E2/2PcVrIgP3PT7QdhbvCTbRFBo8TbZE25ETbmF68ANeKSTnRNqa9dIiNm2jbyK39qYm2FQd+5UTbm4Br32Gi7bhc9mbXP8uY06pk4SONOcxYQ/ZQY75uUf4J5FAeYMxjPe4tY46oiCJkAT4y5nM8nVA8OWNe7YzvGnOIxJiLib/XmNu7Pzqy/YZ0ti84GvOG1BtzLI035jWfwhnzLNQbc512Dak35slNu86Ytwz3Z4155tJtMOtfY8y7cLr7jfl6AbP2/fN5GdAPE/KC4vA6sv3wLcGwK9l+SNYc/gmy/RYvQ9zaLqr+BrwMQrbfB5HnZRCy/Xzg53kZYt7zQ7J94WWI+NtM0x3J9vsgVTVKsv3oXR2+Cdn+5TGfwMtQ4wkd2T5O6JBRaMqLZSxC4ALZfg3SxihSBYV8C14GQiBDucDxMkxB5Dab8jLUJFoaH+Zfzstgh30Lsv3qJfpmlGx/8qd6g2yfvAxlf7SHk+1P5fSVrev8iKk5zH+8a8gRdz7JkMcZBSN7amnIc65MACg05MGTFokz5LEQMgoYioY8epQHHRGrU3OwjvuNSB+PWyJ0AcnUHIg+b8gtoy2G3GpQ7ak5rKg/a2oO4XI6Ncdu8KapOftvdWpOhGZcYch7nA6GnBOFnSGP5r1K0ZWGPAJH3L5SQ44loCHHEjhDTlcoppV0ak7J78gVU4i6Yr6DU3PiCd3MXZywyoujIUem6XpDziduGXLJxqxxZzlDnhuq3NScWGt0hjxTX7S7tiLVsTaBiSFvbDYZkWNvSafmND7MqoW1mKnTqTkAJbupOYhJacijMpkzSY6mF50hh06kIc+xrghpyIMaxsYNhjzYkykxjci8aTXk4BmBIZ+C2b7DkEcSk8MXTc2ZuvnySc0/BSz77U8B66eA9bic19RXowF6RBddTFlk9NhR9IXvogvu8jHrn6PQID+si64E6MP9XXTvY18/7KJLk6zv76ITli1VJEtMeLgTmUx5xV0XnfhOMIuEoH6bLrqYHvdIKtdFhx3ALjr6zktbi0oXXR9PySUOXXRCfQIX74ouOvbLEXfn2sRjwfMzXXQkJaH/bNf/TBcdSsPSRRerwEdtKGnyzWkXnb067aJjGUa76NixcG0XnbbMwQMiGvODLjqhRImWvzmPW7vo6CJIF12NRvvzXXQfFxfEP/n6LjpyD9LbFhQ8FsP2aeiisx/d2EXH/WexZruLrjbSgfIdfJsuukT4LM6i76Ir4cAuQSTe8n1afXK8W/1Xtss5TC0v+Se66KbhFDGs6/KHC+aPDx6qPenVwcMDC+YaJsTUz4Om039cML8peEjUtD8Fc172ui9s3VyRdZ0fOqrNfWJT2ps538B0kVuDgYY/Iex5udpk+3Q6m0m9Doey+sqatbino9IpJs++QTnkDY6KmRttBQsy37qXn5tYMe980rYUHr+TDuINshWd9ja1p0d7y4FGJcVKNOGhcwscW8I1kIaRMSHom8a0XtDFXSOn1H+VqzvCl2QAtftrwH240CKZM2fLmEJkYOO+XBN/umH7gbC8qU4vQ7kQBD8n4RYN6TUJNxR/vn3Cbc2//scTbo1rqc2k7KaE2ztJuJsSbtGMfmHCrc4vXbnMiX0kBbc9I/UUotkaM0LnvD97G9lgzmbcy4nVOBDC4ii496eCJkYyaFaCYrzfxrzaRduSSxB5Cu7Y+bsw87fayeJQxYMQLL5Lwb1vbE/BPVt5EwVv1PpAwT0EyaXAN3phz1FxbA+2u1IKbnTPXk/BPYU48TdlQsG9hiVDYdxTcGMsB2A2IBMABXccm3f4LAV3g/S7BWIBM0QXJG5fKDant7dJMh6M8WnlYBvp1kZaVd0h7mW2wUNKL0WgTbWRkujEmwMqeorZg/xKr9U24/YZPnoq9U1MMkrBDZb5RC5Dd1fZYEitJBTcBr5a5TOag+j8kpZ4YBUqbHzN9s4XV+K3A2X8cxVSZnwRJHClpumCSL8qpUdJHMVcBO064WqRQ1uwFHE8zhvdH0LrQVFq81Zt/4zuj2kaLis/3k1b7N0EA3Y4P8GMhnA9xSSxumxMbAkVfh9/q04oESraeg5YtcCQ43vrBM3TZwiDmzgSvxClDmlIG0gMFXFjacAjHM9tqXYmgfiZgY4Ah1i8moNBcF3pDIjkwAQ60mYqwkpY6NBbFIZmkWqNCzfOKwmBDhinabcEH6LfMnOiccmFyyelORXDk4MkcTnht9I9lmxPRIy/k9+50mgso3HY9mUz1XfFgLboKyMEfjlN4eNsRh+u0mAu49sONiMeqG2TtBlTuBWHjfM2o5iQNgPqPHqn0WbEA7/YZjSp7qHdvspmrKeq3dlO9GWwtvZ7CbpkmC35biyXyKpZyC72gqM8isdON5ToXhK/FC+6JAemRuwFvhvUc2k3SMeBgAV3TBIbjeLTvNJDpLuJ+QnJ3Wung6Q3mR0dc2uAFLW5USfPrsRqKtUj06wpmPWNDERjQnnaJhyIqmNuYv/r4Olu3ua2aQCJfIVcSwSaFBZEQ4QaC0bFMbIQ6x3DEI0QahBdFhG5rzW+4k5arphKU6Ix5Nx497AjH9DdOJ6Zyz94uptd+OpreKbbNGM20YJinRzEhK+anhorsIlxxe9STV2vaZdWwaowy+HqriR+5Y8YG9LBSetxpcHtNjM7nJBX06bb1pdxOf95p8XFU716sA2hFC0KOa7TqFuNhXpm5vnhU8klPPCezk+HakRNtj42THF0ghRDGq1hNFnH9gQEJ2azmeUCVjm5/eUGe2gpp5Pbl9EIea4hhyC5r1wGmygMAuNKpNrjRptozYIHS0AjQ5MQ93TyCkSMOwjcEln6oe0WEANW/LdKtfGO6KYVL3k/V2RvJASNPIGEoL2D2oiwNCYRM2+Wcqlp7Md7ilZfzWsbhZQqN+r/ZipJN+5CblL2mRupQyJpcBLqvA1ZJTmYy+m2r92XvwdhiCwyo3FCBoUfaHrz1+q8bnrpTr/sHhhl3FY7DvGTU1mudhzsogM+utpxvjJ7SFztGPbP144j+EJAjq52jGfwteOkTRgouzG6sMOi6ymW6OzYCH+cFJUrJ1VOONZK5+i+pdpxfCzdr7nv1Hl4R43fpXacSr6iau+tHcvVb6kdC07N1Y5jppvvydlzYeij2EfW8fMV4QMDtK5bLwNZ1kO3jhdNMj5suGygdLm+CM4bblO6TCWesil7JKVL1w/GNP2kTEuiW1fhwzItY9x1/OAelGlZSriVqzItpFz6Y5kWiywl0yIRrWRaIn6wCSPWTMvjQSDdMG5XOINAnp1qCQiMnBcN0BqmWiKKQBHCTLXwt9hpGhXul1Vq4SncSUy14JXelGphN0DiWtVe1FVdMtv7bogfUy1oNpFUCyN9l2qJozKOQvMiqRZJAXbRvjd5eZ+RaumD+PWX86FS84hLtVhiRE6Z2+pdqiV6Be79a6olIsbUzrdQS5pqwd1fkWrhjVmA5VItAOO4VEuCLjLIdqkWbcCQVEsD7J7INPwudamWtEuVWjh1yvtNrk1Ja3qgxnpcG3acaNMvCu3PFDeaM6lpclcTsaTUKExr9ZszqVHU5kzqRkGcL0PHsqzhdFQ2YSb1GG7wppnU+xnvnkkd4+3TTGrgEfxM6t7EMpM6WWzK4kzqgDW7DJpOlpdC5ZoUKS2Jyv7cTGosB0N7DeiJw4L0g5nU9IhumEktffvNmdQpZFE2fp1JHXODOiKOM6kj1tJ9HDoOJ64MlZQu1iAbHAemUUS9vGN1Pfk6Se2JVX0wtSc/6GcU6rpxfVksm32v+4jbe5b7iMkUH7mPUzzw/ckUzn1ME0LvdR8J3qT7SFCmcx/ZQiqzdpJPyKjmke4jB1N8tfvYqNTpYIpPVurUfZziJa9wH0GFSvexjxHhW+7jgwZTvO8+UvhA7zHFM6778kPvke3rnx5M4bxHFupS0eZm73Ha0xiPTFpfk7AR7zFRcTeSLo/yAHUwH13UNG/+g8F8k6AfMZivRDfmrcF8yZtQEQbzMVLQwXx9QNG+KsFplvHXKsRVXFe9ORhTvL2DAuV1MB/WgIP5Gh6B9t5f74nY9yRw+HsG8zX4QpmMUoX/hGTULLXxuq387VBRAduRNuG+jqQvpAAS0pIHUgDZK/FdvA3pbPo4dCS1pCud8c90JOEU1IlNoSe4nt6VvkUBxPIMZQ+jALq+I4miaMqd8dcDH96R1M3zpvOBrNuBAHezZYrDHp34T7NlzuFbeg5bJq8oVmGxH8bZa/fRXkcVc3gqWyb8Tn4Wj6K9fhpbZnLI2+M1m2yZGAD3TLbMhHB/LlsmsJ3v0V4TKtqivcYKOtrr6DJ5tkypNQhbZkRvfcCWucoi8MX9KbbMxTIhV7NlyoDRBoEmcRSa0CFb5hhvUAg0P2LL7GMLQpMtk7QpDVCkkgk8hPaa4KTvR3uNLplMe81M0HPYMiNV1JezZXbrbB1+XwqpMoWdsCvfiI4jtVYq3vNjOo4Exf6YjmNo/DyAp96VBkgVTjxAJz2VjsNDqrBSfTT7n6LjSMwdjV5X99eTIFXJZ78ZUvVOke+BwW9fTn+ex8v9oXxThZCUMsw3IWf0Qb6JAFLkm7q4+cc8mfQT+aZlF0m+aeJvJd90eRCXb+p3keSbYFtcvmkJB6JrxeWbSvrtNfmmLJxow5hcSqMslMTR5ZvKfqDkm8zWSb5JHAfJN9X9QMk3XU7n8k14YKZYIXVlLrOHUuMS8BOfl4wVzDdFkW8FesIn100vw+mij/zkfMKpJo0lD5IwscGI9kHaxiXzElXNGA1mCqMkzTFmbgJXxjpqv699ixr7ENwkNDoat6RQRxrBRq178ufc8bMECSxaM4C0ZwdE4WICbXFY6W5AEo8KZqQG+/9kSqPzCmVuZHN0cmVhbQplbmRvYmoKMTA4IDAgb2JqCjw8Ci9GaWx0ZXIgL0ZsYXRlRGVjb2RlCi9MZW5ndGggMjg5MTkKPj4Kc3RyZWFtCnic7b1HliNJDzS471PwAsznITzEMeYM33sz/yJrMXP/xVCEmxkEyaTKqurOXmWjgiFcwCEMhn33sfbl8N9uv3706/mv7mMcm6wbmqzbrls+1vn01+5//+zLxzQ28VTPf5WPAZeOy+mv8lFKE21/HX5Nadd/jOeHf/7Dp6dS/OiTvxfZ//lnP34s223H9na/VDp8DFP79+399v1HhQwv1Ybm+KHDR+396Awfpb0pRufwysXJjj/vPiYvNn+1W3I8zdPLRze5F+Xg4XsowoeZUa54Cd5vwofz0fNHjzmSt5w/pqW92zy56ZQP1ymWMVrkhduNeMsRb2SezhmaZIbaTFa8RzLnh5//n3/+73/+r3/+38Pi2R4dVwz+qe+nj6Gs67rs+jJ8dPPhz2H3v1/JKsMf/9//k/zrr38w2dgJsn4xnuVjnTbJ2tvLMZbnuYd0wfj357+GNlaH4e9HKzqP/rS6C8e2T/uPuW/DOFb7JsffTh99k7YVcJiD2X4sRVzE5x83MRcAbiiTjUcfZNtwnKe9KRNOMb7leKOxffVYnMyuWV5a5Jlz2y9txevDMbh8zU5eooxOhNk+/ZbSMV643VhFoiPGplgp/lQpvwDDo1/QzXa2zPxT/8gXrNBZvROdB3F26zP7gtI2npn+0rYtZwJvj3eOW+e0ZeWLMb3HXUgNuAnlANhzffNCqhm8Dqf0/JYrBxRqtw0U1oSsMrNIubJ5KRepaqRtag5/DTrdbY0PHwtutHT+g5LhuFu1rR/LcNBn00G1HXbE8c7dY6qNIw7TQE/sVDi3Mfn8Rw+O4Xxl/1GWJto+Xo8S2hrUV3gKZwDGCw93iA6/5QhDirng7TiNeJXDb3nh/DHM24fQSpg/ansZOdW81oXo9CGLv5DmB27HQcBjT78t+G3fbdO8Qtktbbe3YYYePimntrSnj+LVgpwB3ADbCtbf3jS/7liW4/AxH99uPCzL8fDnYYWujy7LbY6goT7FaFLzCnqJotVddVZ+UN+wRts4UySKs4e9RRNNrcK5HfFNK2AVFLHVVNpWHRd5JjNP1rN27No4jGLsZVLZn3KHXLp+rG2Di9XalY85EcstiuyXRKgvxt/nUj0cdRrbwCazbWSDHnEUd/6UNjLYbNsbm+OD34G3UJE/7swBqRcO7iEXDsh7dlj9GI7PqS9U/Hf4akebv80g9gqVa6K+eVaq+uaxCCkNR6jv2tamUd9YRPRQp7ZaeQpBdR7W51Lbb6FjqYMpwl0oqmd9Zn8r2hH/nsn4axVCgR+cN7xLqZuox0vziKC9gE8Z29xwQob2bxSdzslhclI9rZbmOVSvOtzRNDRbdMXRWdrxwqNpGz93NMHraIsIg0GRtde/Ghm4Y+NMhz+PD51/ozO4aR/nDG5644YzuP3kxxn8RxS6OoND726pPsINZzBxpRjdUWeQ0jFeCFcqRIaOb11j5O27nMFtFB9yBjNb6h3O4HbNv9wZXLFtXugMTut5r3dvsgkWhjFyadfOgk/dIqkUh+jxBuN6RSiHpzo1iRB/ff6j4e0ofOV5shxOu+NA94dBXz/qcnLGnxz0sRkv6usc49ebncCFzsO+yOKsOH5NTHuACl/hbTQDh4sfsvPiHyZ/6SjOyoRJagoAFslZ163+8BFdzdNjEhOSNosRr7i0GSOr2lfNni/NKDw/HkZsJ6/fBuog5DaGQ9HrG3DPHuSVI1QgnIL2oNAeUnJx0cd17bDt+F6cAhHjDcyiz6RfSaVMfsR/qZRmM4eGZjiDJFWMeUml0K6nOUNblR6DWS2qlNulqryXsPz16ZoNWds+p388e5G6A5RioWk8rH225HCKhF8038N1ZjTgAN3ej15oDxm5WDJTunzbe9l3kBVcWhBI5pMKMZn5ew+a9eB6nZTeKw+atlc/NfdIc07WNuPFs7OojcpSE2FxtogoMfNjHudqSNK4ae9VJZYgtoIoHFxQ4/kkCgu+1fnnc9AmVey3ZfEyo+urZHwRrd0n4VAjhd1ipJpKHfACcx9l4sOMMjUFu54zLDY+XBxa1fJMjp56Q4y51cnJzhG2Ei5NzPLsX89mIuNMc9DTvHmRb69qZfLbF1zKFVgHL8Mpb3/+5fD7C62Y4bCNy8EVXo5e8WG9H4UPWjEaABv9HtExxnaW/YNRTiabE4jz14RIxY2jZ4fntlOkcvQkOAujQj1eupQ8FHu/va2ZojEQOq+0dwpWU1WlMYeVU8WRa8ZGlQEYVGWtYVuNaiDSdfTq0Fo43Km6+ZtMN78oTD2zh3BM4hxXxTvJsUvp0oULw0kM19mDH2AY8LwvMCCIMxDTkCuRMUONTy/BVIHMRPPlUh7XvCVHd7KHNV+U0RKJXMCTpKXDT5eFBLP6U9U/v77GfJEcUuaTqsBBBjyfyBGaym3g1YKSr4dZIWtmgXNM5wMyaybz0hItlf0l+42ZvKmtOL56bbbfit/SwNa4F7JsDCxVH6HEjGmEkjanikYf8BwlfK3JpjnED7MwkoRbvJ1vE3lImXk4hGS6eHDK9YhHSRgHeQ9ILmYzTnakRmu2JfFLTTrxnhK8Fc92bLHz6mIEdIFqm6BOZ5gti7+RN0wINuI5Lu6IP++3GI5PFV6IJVEmYbJRzFl6Mzwcp6ChTS6L32TsCTcJmmDkdPDbSrTDVERzVp5cxBrmJ4RT3VjpJjzINFt4ZPJiOuPJKqJJc90qGcp6mqVu2HXr8DHXdV3rYQ0OBy+qdgcjZ1X5p8pP7szxtU5y3sfI7zKsusODpu2Z9Xwa1uddpW00Tx5/d1l400LkCyPPKw+S0BlumcokSZzc8c4R6w/r6rAMuu4F2AFvEV7CDkA9/pnYAajHvwI7AI/LYgcY+X0MOzBdlVrsAE/Mb8cORGkOJ/h92IGhPzjtTa89F7I2o4H4TTJsOugQTclq5aEiBlDvf6v7j/szQW5qUivJczEP1otvVloiNuQfNUpeRv624lju24VXReK+yRKVpEou7eFXAEp9FDYHBEDqQXAL2ycy+l/F9GNYAo6C5l+32zHxoAhuRoP1Fek7qJR3wLcfzlc8SSDOzFFsMzhIQJXLhB+NkeoF7w5cdcAIn5aJT8RLSAVGLrYsfyibNtrCndviD+/O4WAxHMHqy9PBVUbMdS4kla/Inu6UxtIbHBNmEdUCYA3t0uNU9l0QdsmvczMkySP9+gf+HYX68kubjKOwubtrWzWyOEtbF4wTmAQLM1PH5FH7ee/vyPzsIujJ5M3vNHdqTyDXYVVPj093jJAbPArU7raye8a8sF1MPHNomoP+WtdEFSYMdm5Vj2XbxpoQGjyyFyGNXkEdiSMNj5umDsMmJgRMcY81wdUxtES0RFgGwTkZmMqIcMc6x78GqM1RQyBcDDMSPgtkbUlSLUFms0hVMk4MCsGoJ6pGw2HEIUwt7MA4aGnWu3jcSRgOb2sSz9TKeeI5ICDs13AsjafMiVqcbAuwrf5SnlacAD1ZJBrFZw4azMIzx87LXCwZyJs2NBLK5Pf6Yd0CYW0BS+amocFDVLi3iKZtgCRP2MZRMxDwV+Zkw8pW314+glcfPp3qQe92J8f5Td4ZPuIB7wxG34939rd5ZyHG+bx35nfBX+KdzYe1WLdqxbFttuciRhK0ITD6gpDFwMCltFkSkSz/WU4CLs8ackEACvsjm8jSGQcbj0rmwTvYnUW1bawz1TRarN6tqjS1xAb4HVnMTD5zgxh0VRPnCQ4eOD02o+RxtPBpxCHHMqcJp9Q2kZRtYIXOX6qW6xisHVPhTWOJL6qY+nawUmYKeBfxClE9JatBYX1tNayCAptpoJdVXqpZa4S3KGS2iF3QBoVCO6hycacIMS64DsMvdhhVEAvnFSA0BplZEyouQVVN0UtlOm9n6u61qJvp61hZriXhJkHRxkfTI82W1+SJQXDQHmpPr0IfQAt19ObflsoOlqIasyE9q1ryaRDDvKmAcXdQmoeV/gooZgwNaKE+rWF6P5rP8Yk1zp8qO25pBbqXBukPwHrOrOYiFbvXo4xkCaKgZHfHUhp6JNvbTFI3sM3/LEhoTvosYIFtiGa4fVhm1Aua5dFU8fYGFGHUINLVsgTjW6pYtlfHe+j84H2xb6DmMTsYD+zBU6Bg+xv7FdALqEhMjYIN8MUQYpfWkJCtWWZ2DGsUK+WCwRFTxBIgEJgNon5DiwpsX64oDwwo5h3X43XxivoBWJOVn9cv9lZYkfrESSKCbYiri1tMgTDj9ENiw1Y3mXt5a9JL8LdVHOapjUIgEuDu0zIBhcwgwELEDGKUzDRrQJLAuKG5ITSdsUL8jN5rWS7rRz0+fn06sriPL2Ms+5XwfDmRePpTz63RrDMBNnH6lwhZPJpdGPYJhgfHR8SrQGUYqVklEgT/rEgYCVahMTLEnujwggbqTcAKEhq9gJ3lhDFhfz/Wdx6B69Ciib/hCEyDUXAsiIftmoj4fXMEwu7EEcjKTB6BXrTTalI9Atcg4nP1CBw79za0UfUIRISQUB4FTHWtmnRCAGpqv5UjEAshPQI7b6GK67VNy+mnKAYb3eEpRyBKA80ROG/DyCOwVd/iCNzGwx6B29DpEdgk207B1ExiWOKLJylCQ3Gvi1vZI3BsD9o+/J4j0JkNvyjTI7DFqnkEtkVmjsBGJcEjsNXv8gjsrETXpByBY7W3wjp0R2C1LwZXWY/AuCzUo17dZO7lrVcfQjXJEChObirMNXffKA6lRlrX9qL01kgBgt8yXIzVwBdUaAuPwGgI3qMfxzK0yoUjHOekm/pvg+PsTaEwPoXEFS3mjOhm7/CIZ7gi1GfTwSj1hVfFCmOFvHrSo08NwuJA9xHY0s4nCxpEhByxZUgQJ/NR9Bd4eePBdBnqui71VMC91T49lzBzExMGAvlirGHEkBnNgcrFRApOfUJt/mglaiRDKF7i2M6sMT5RKpyhY/Cq4+olVC1ECkNaY81DjSF4YyRj5rVoJhjJumi0mGNs6Q8WbcwXbd+d1mtL4pKBeRwFzV7HdOghksfqAaWkfbm9vfpgdOe1znjxz7WHV3tBKTtgKAffS9NIv5dRSBxVDFb67NHenrYzLiQkpARRCwFNkvgdJSwF/Ed754kJcknOYm0Qlz7xhApxV40sjPLbELTVeMPUfPz2GdZxowMF+EGVZOOAk9ffUAtXVxkEThwOd2ZiQcswLU50OgaZ4O4bkqhO7nbqCSopAaN32xt04qripKAo8yJHKk3WiUHxUDQJnKZgg1T/gmIYBVCTWWyQapixND+ewGzGf7T4vnpFhDfQWhpGSlNPP8TrZ0EvcI4Ys8J+ZMwK23sOIOvTTyEcm12PgsO1Gf8gXyA8YOL5sDZqGsDKfHROD25ZRrBBp7b9l2bdL06iM9OzsGEF1KNZWbh5EefUn0gKjHIW58O2WF8aNPo9dAUSyxapwH0glaSDyAQmxUI9UgJRTF+Pfr+EMTsBJjB7wLjBQpgWqBKEVEGrfIXJF1mTVfiStr8o0oQPpXNbLYy+YOvwDVWzzwJtGduulPQMwoOdE51PMi+9B6POn2PH/zKefm3GLF0aCJViAB5xwTBQizFHhQ3Ob14Y2KZII+CMJm1DrCmvuSmFgVPKmIWkRTHTJjk2N2XR8zrucVm6HdmjsMQhG5NFZubG0XTE0b1rbw8LWZbeUyG+eJ9qL3hDyQQ7j8iEFBNujQTwEyrEw5Or5AlpBzJDZirE6SHS7JvhsDPpxhS4qRDPMuOUSYU4/GkB5lFsa8HH9ZrUVogLsIqGCYC8UiHuX/Q8eoP/LInmaiC8xcpchXiMtQ4RV7DvY473nBoOqEGuGlMhzoynPL0IjS+9pQhkKzIeFlEZ5qng2wexP4RIyOSVQaAnxeDtnTPhTd16x44ez0bdiefm6eRBrGCXfLYympiTPZEKDaFWiy6uWImZfNqwlkU2oZud/MiOAgLgsap8GgiZkW52aFFO1rdquC3ASuib42RQt4q2wBRRpOps9S7eauCVU2T7qVoW0V5FCO2xELVyEZhe2MSe2s4C7yPMPtxL9X1S7W2Wryrr7eP0wEj0fE8eGKn+FCQsEWmheLcjXplQIb6i6RngxoW3M00IkjGF5jJdDbxIaXMMab4L63PBaNU2se8ps7HQ+iNkW5zI+JuSipeOArEMWxHHgoeJVf6+bsCs3a8VgY61a2FCUwQ61v5jPf5PZ4tARW6KPeU+DxeBjvWwHcv2zBcWgWYMaFF48xDgC98uAr0ie2UR6DiNLAJ9tirCKx05IK9WRUCVmTN8bLGfEFe4XRXh0SgM6aRBI1sV4aLyjMUpkEwUEx9MsVZFMLzDqgiJDWlVBANpJOWTsJmnPQxVEcHO1c+9WRXRB5tWwWX3V0XwzaG2gi1p8iWuLEIokq6WRbDUP+W5uFUWwfigLYtY/KVJkY3hcrFlEXhRJuskit55mSuLQLi73X5ksodDvf2jK4uYfBQbq+BVZRE+ZLpLyyL2Yn7473k4mDX3H91xOvuTwnrGPNaslGgsaHMfBI6qyxZKIt+O0OLsRi6Cv3bSWKFnGgAMxbMDc2mypTLGOCP7XOytJhbE0DlEgASvMZPXdm04iOJMe4uD6FsQC9bkNjgiIVpWhF27jOQzEAXazdPLhvqnWfTB6r7TKGSNXAPyEEqXlUyE61kPmeIGX+uUuaF4enUSWl/cUmHwvkQ+qZ1FtQbjfWS9hDAzym8DFlg5tRCJpvGoASr2HAh1VWKhthFdxGVWzvNN11Ivps4aNW0V6xbk8tXfjlOuz+WKWRgODmB4pTRlPG8VvNKmjRMgv5YGMLi0CCxjW5Ofpox2+9EsJd59i1c2I0DJ2/nFwkxP97RvmNeMVilxOLRpSnFQXfNchUGPDq/DNaQiHjQaV1qdWttL4iTQAJn8NN6e1gv+ou2jhfzqUpemvkj7ubSUEjFgVSYuMKMqgfE24lwHquBXgdxvk77G8tGVG2+Un6LUtmuXgZB/W/4SOOHZsAi+x2UNMCTiUE6iNYtzg6eANxaEMEMH+Bt/YDHhVn1IbKvOE2gtLAdU8y3tDvzGDAezPeiFZsNazuO7/nQj2FyVn24EP90IzIU/3Qj+ym4E43o4TI6t6cpLQzgMbzGE4+ryMxikcG9qCMen4phf6om+ldq+gS3hSEWAk49xFJ6Z9L2V2MJXWzI1RKSuD+EAJc5kQI+5jOEUPQQl65gwispK0gCP8d2XRDPGsBHza9Vu6gBwsyGcNuMSwkkwdIKTlBBOaauAIRxVCaEm2IdwmMdDPIx0ixLC4RY0IRwcjnPY1b0cPZMOZvFis4NjkYvh69UdzAQs2fapNRa/uk36OgmuF0F6s7LARPLgjrNopx3sLJnpncgods3BeuiRCeEkO7aL9bglfM+jtlgt9WPpNw7sH+JBe9r8UFv8EA++YIcdnPzm7XQf9fjIF1Rf+MhoHt0yYFevbBOdrAaUot9Hf+GkBS3N9yUdGiMEWulVXVSSc7+ERLgGKmNBGOyBWP6ssDbxy0szbBb3AXrKSS4ZA4Lqn21tY4i0HBy5EkEwo7rJ18PbunnQkM1u5cVcpl2CVyu91H9wQyZHFYcMEAGBM3s6M3y5fgAGCMLKuo/tVoDr6ROzui4AdlGOByQbvzwJL6fFXwXRpSoTPGGNFjfDXLZqhHAlD9KiBqkDUt4zq5PEuhRv5cu6+BlPV3rVbkO0vrJB6qOdsX2MmBpoiWVxrjO2x+tRVWln7NmJzgkcf2EC9DO0hhK8ZbhaO2OD8IWdsXHd5F9GW4gOArpFZ2ySmbIztqeUMfpaO2MTt+xtUtcZ21cTKxyZnbEZOO/Cb18Io6v9fFoOffkjevRJEXsiFZJZ06MvCuEW6s9ToWnHF1CWInzloI+HVV7WdX6e8Fi9Ju3RJ5VjSBaKQxkwAa/t0VfDpX9Tjz5Y0p3QFktDtVf26EPi1fXoE+zpC3v0SaVJlN5c4BLNsz36mvRP6dGn8ZglLH/zdI3xvKBJn9zv4S59ogOZrgOO6nu69LUZ1S59Ye7vtYDqwXQ/J5R+c5c+RBa+v0tfCKs4laM1GP6E2mspoq3B8DkMI0u79PXJz121xXJNCt/s06G4fBrb1mD4Fz2P3su79BnsM575ZJe+Pnt63qWPIVepwVjcexg0mK3B4Knsl5tNn1zo0td7q1qEr7RjpvFw140a/vVd+gBbN7yszQS2Xfqcd0pcva4JEHmY+PNlQiCtjffsGDvlhkwidXtFFDGFYrr0jUHnK1+4dOnLqnfyKiv60M3cYC2Y79KH84KMpVkyLo3604Y0XfpmL1PCFdulLxiGpktf2AomZaFial7K2Acqy+AYMQOkgf1S9uxksQi0K0HtKabqgo3ee5nNt/BSpu8mqV5fcJ1tHRYM4DE6PgY9YBJ3bMXHo1MrVQlimmf3fGORyycxdafkixM9bB4a8MVtq77t5xqSbAuHEEgNU1gIc7j0wVZ9TQVJqz6fmNAiXdOqz4d4J+Y5AhBj51r1+cxJjfkVjWl+vVVfiPVH9NDuG1r1FXf7S6iH5Oi73KsvJJtZZel79QW/Qnu90DwJ8XC74QxIL1QJqKtie/UhvyhkGlD9dF8oM7366MGsYWsZblePsTv/PK5+KUPbBl/rkjkfxN+rvR1qoTopLDamyRr2ov51f68+kz0PjXTsnCcL6avt+uoEwkZTqVWn9eP49zzZSi2Rm4osuc/DlVp17k6kiUt5V6UWdUYU3jQV+cI3K7U8EExlr6zUqvPKwodvawjhSzOx+H1DiM5d2AkIx8M0fNbcw9Jl00rWvInGxOIwGXK/aU3hep/bKwCdGTMkk+Iw/dQ75FKXNW9q0GXNu3ALkzWPQn0xjbtnUpc1h84MjofNmmeKT8XSjC6ReY9sCwp55RwpbvYRZXJWeqFLzDuy5sthCKaDvute3K6vBfzTIZJ2fX7RdxLQ6wQ+CrJCgan7lIviiTQTiI2Ktl2SrEWYkWWBmltERpUQORQNCCC48reU9vFCiJjQlBCgacwnhASSdYHUtOtr0BHd3rXli6VdH9L1JNeRgpbQYMp4LSj17txjd65dH16RPDUqNVnfdkyZdn0NQjD4GTSgyiT9JyjN2RtQnFTXrs9FhSMrlexibdcHe9hXLL2uXV9dR4AI3sRiBXvNsFghd/Y0ixUYi0G5AsYqwadoINywU20noFSngN6I2R9NTEvke4GbRMpt+IAi03iAiKuYNAFruQpIkZGUhO9back3h4NxePUtluhGLDEJog4wg2ZJR5xZNgVomCuMeB5xSQeNGg6zMUC4dpdoM5Js7C9dZ7QZtTpgEyZkRdqMj5WKQmLVHDF+saCWQtJlp9WVUmEUWogusdx5p8VUWAqLxGZGL9K1tcQgCm+38HbtVVY5zkSVYoHn5F5jsLisfi4k48YuFyIvzJMl8rqey5dJvUe9Tcdj4fC63UvV2+0kki/qv0TkNfi8LM7DJFMfkkgJkVfnd6kh93qIyIutIJ8l8hqSn9t00XBVaom82MdVkkh4gZtEXp3/LAl+dEkBlU8iYaQeIvIqXu0a5+KhJBITRgxIM1tkkkix01gS7rFJpCH5+ZfxZC9MIk3dqv3lnnPYPbXCJZi7D4Yq0P9lMPex3fFumLtI/wKYO4bGOuwJ9NA47Ldg7mPyEYb8qo/SB2HuV7o13oS5p5h2H/i+B+Z+0RN41CWYevz5Woe9HZppk8vRqzzjsGO1qr70JEgqYkKe+zOxJrRMEwU+TPCzCIxSRV9jR297VxmmWcaV8E6nImbyBlXW4rBLo53YledTqKwF5ajbO5CpI5fEQ1TTfwQUVNahL/52hiqhtN8ahx2vaBx2cRLbHfAen0LuJnxUg5/BhMhqp0wI4rCHzoVJWmAnJObxKFAaaQf/+S6HfRrmFug47s75bHI8ujuZDV/9wO5NjMrnwc7HzhzsziQ8JDKTh9WALj1YaX45BwvTAidlPw8fo9e6++5gHXhAVjd9dJkugfhT2F66+lG8rj7ctI+ZqOFj1lwS8Hv9iQXOLEOJWKSIPnvCSGAgsbBE5jLckhgOqT/BuiQH1NP22XjwFId1nZdvpkWfOi8Vv/51tOiYu0do0WXmLC26xJ6+lxZ98YGFe2jRi5Pew9qodYkP0KLPEIEWvWfUuPADE1p0dvhFvRtFi/x28TOgTOm3aNF7RkkQOUG5k9CiSzTlFi165Dq/TItevPgzG/I793Y9rO7De/XzK1jiPNAgbyoF/ABZ4lpSRo975EDJEudYloZAz7aTIiNliXMVbkKHoCxxyO+QJa6zt/o3sMRNiB1tG+MeljgfIkniSwp3MSxxPn7dR3PgUoFeW1lSR0vzZNMNJeIZdw+xxK387VdY4vhcyxLXYnTKEudBbgwmWZa4pmmUJQ6i0AXPscTNTjrJQ8ASxyd8L0uc8BzN8bm3WOKIkbzFEuenhEeOssTNTqT6w7DEde52vR5XSQ5YWeKQICVLHAGYkgNm8QW4zEIKiQvGscTht6Vs7yzdPhf3vY4lzlfdzhEuN0uq9SpLnCTiyBLHqjrDEucN6fVj9dEZiBxLXAu3kSUOp8tkH3qLJQ6E8XezxDWJT4A5lrjZCgcuv+1WAAc4lriWTidLXFs/iA1iVXwzS9w0DX9S0eh10+jBolFJl0Th7yganebKYos3JfaTSE6W2M8iQWL3/qGJ/c0mM4n9wcsmKQW1if3aLqWi/t7EPpk5XpLYZ53K/Yn9iFu75RPaxL7P4f/OxD5PtmuJfXKv8JvTxP7oD3d11Lm2VBVtb8AZhu2WeKzfmdjvgrr9giv6aGJ/WYiifjIMGuNg2o0n9sU15RZJZLOT0A2aHUvjO1KEUodpMbaE9lG3rSHFJpPw4yQ/L21kR8Gj4dqaZKmP4c85ucHEfLu87BgpK47x12bqil5nrLZPQh9J/DePFJuYsnPvtSNp07TWMqI32DcLJ0S9nzZx5jKeB6i+orQx+JmyQgVh3H5qShvD4tLSRlb2zVa0c6WN0Eo/pY23Shu1mXz7dqXXbLLLpY2liVnauED2p5Q2yhQW+Tk7K7O0kVHGv7C0kdIXljYuiAikpY2cTlPaGBYOAta2tFEXE7u0dZh5KW0MK0Sf/vtKGwO/6h9V2ghJUtoIM0lLG1md9D2ljW3DaWnj7FXi7l2ljRnjSmgquftbShul+InzkZc2rv63FwBDWrx4vbQxII92hvPh9aWNX7NtDkri+MNXNsO9h4puaV4DcQjweBM6OUWR0rzh6oGU9gAerAFxhpxpi+C5SZicfqUar9queWluGiPEdQgi+k70QRE8VxGi2qy1oR8wE1u8jfnnP7Ezocj4axXiKeYMnDcRi+QY269SeofenCG9oeH0KZkkDNYobm5BLNRnHnZK6igJExYwgbWvx7oaxGOj2QnnhmZM8SLNR3w95X3HlusPXzOyRvhFsHVFuWawdY9yInzZwdZ7j29PYevsPz1mBhINCcWiC8tBEukybsECW4JJiSnIjLlMcRXAKI3T0MLvuB/58xrLSuWDFqHRm6AwJj3BWHghPXgYioS5XL1sZ1Dja8SFyy1piy3qG6ohGGd/STyNRY9AQxKHeK+hnovSm3tCTnVM1C+VDglDiFofxFIJY7+i9slNmMHz024FChSNg5rwn9unm/3jAWRCHNZEo+wPStUhIxS7BktCrXB5y1nYr2Y/n/LhZo41/sIXFo7UxHuRp49SlMQZInhoDjLdnPcoyGP0bysC6Dc/8WH96EGeN7nuOS/guidMQ4sAGON8Cdf96s27osrlAa570/RGigBKGwdTBJBIZ1qUpgggk65kjBCtdZHrHrfgjkiFrj7/qvQS1z13cbDfLxcBXOG6T85c401IOI9eugcUaxzQ9N/xkGIt2n8VyniFqO+3UML4yuShzEkqhQl3NPpJ0Aqjv/m+wgPdJmwVp5zxL7Hwg7dBRkPlkE7aJTJKtTA5GUpfTBoTf6nhXj10sEp6KjfcAUmPMs05U4gdQLUr8JZmPqgRrH0Qp+ZKjbgQ9nibT2XFYqEApKoPPLM//YAzDsab5IwP4J3VRK/R+Kbtprn47a+kP9WbDPfu2ITleNvusHEOw/xEdVqkIjVdo3xCQBi47m+Ix7DR9hPThQhWtTbvAu/7Aw3xZh840ZSsHKWTcFh8rSGeCfCq6SGdwX0EUuoL7mqIhy0pHakEHc0mSz6QyK+53RAvrOBrPfKsf6X+nnpdkjBwmRxNARnbYKnukdDA2pN3dCJjSqtN/UxDPBx1b26IR3uJ7bQCONSa3GNSllvV1yhOtjnTXmzyUMwE/eaGeF23fqz1pM/6/qCWh8d7fR5ntqUL6XUiry0pzrZAc/bW4C+bdtCdFZkAtm5PUG91XpMVGzrwbflEFyn1Z+gPZuMWeYqTTfGY4hT1rVX4WYqT/fNupjhJnz7i0ujXXWBv5SLL2Vubvlbci1S2j2rcQo37TIjxClXqkyg8zhPRZWcadpgQtybFMfsSq1H2dxC3Mm/39eymTHme3WzBUHWmmfG8kN3Uc2DFDcR8nN3zv5LdJFU8OUck6804GREGOXHrHGQJ9n3niFulTUWNsow21mQ3205mEAVGN41gBTF9LbvJkCJDlhrSnP2FNeYndfE/kt2MactSeD8IR3cGiyH5BHFrrHst8S3+jzlyNzX1S/jonudt5d4KSHTZbxeTm20bPMjbGoEH6oFM2fmgiczYzdT04k0YlrL4u+Q2r7PQQH0ZDlXng8rmc7lNJmXHoE4VajV4s3QLlXrQptpoxcdTdMKTRXSns9YPLbRxdNZOW+jBfn5dDNZ+prsNTsM2MBIH5G7rg0YRe3u7J05i9RzGEKTEmSASOBCcCGnvva0+8W+2e4rEQIBhmgMCTLN+u7DGMOrptyTNQJM+LpjtL23toENEN3a7txI3JG4TnRINrmKFtecKTDAUTO+0yitlScWWG/zhbk6gkSV5IWWkbgazjJosA8I6YPIMkgbvnKYyGSdiu1vvYp/GecaFo4++iaj6q06rcfDSUQBjY0sOh0ScWVf4ErVO5gZZJhyLqX6aWxhBZuGhVNWCoZFRxcUF5UwV7d213Lec1y2qFtoInVPaeOsQq8RbD5JONLST3q7v5YtR4cOjSbu/rX5l6cEEP5+iIr8l/dXifzuEclVD7aVcEb7S1RCW4nYlWWyQcrHh8KIPohvTdJ5vK4uxie0NpkjjYkK90nRy8cpkVmpQ/FbrYZd2IUsqNm0xB6DRToD5UnkxOGdU4p+MjEyEpON1t72BL8XH26aZaFm9fZ7UCi4tyLc4ic6M1NSy0rq9DG6uBWY4kXx88nXo627oDmO/pQP/rIOctQM/B/kbDnJGgBCckYPcH6hvPcilTPxvPsgDgObJg1xR1NcO8tkfiU8f5OHA+jnIiz21/8qDvG4LhtmbIgvm5yC//yBfm+T3H+Tj4THdqVFKf3DOt/aPT+MefcUSl6AmDBioVEpYVPwXryZGyaQppUbQJ1OMJwE2ZbZcEhXVOt6pcyIN42RkMEh2oMzVs93o4sUOBaYBKwhfoJkvLEygBLB1R5oBnZPokS9WzvaGY4gzau9JIe4DKGqb5Yy/YPvjtAZjeElsPWnbjggtNkXfNhGHDI/HkCECpZ3nnUR1G4SVZuB2q4mMN3yixJi9XsPLT4SF8ctV/XXt+K3QpmW1z2Rs1fnCvT/2ByK5QzXF6cQbvFQPBZwe1OIK6pj9CxoM12BFDyubOn1Mw5bQ3E73B5VNrBoyPYyAASOH1WIvV2opWtuG27KdmS3SIl0spDsrzuok0WdSzW1OTJJxdUNLSy5PcBJpZZOZrKBjtTzL8lhtucqzyfVDuu91jn8xA2a6QrOziGRFq39mLxQNMxacBLd5qeI6Ap97NZVfzNHDQOOxsrhj3xhKBitMIKQC64fwPtqQnUBaw//INszs78Ak7BRmSk8wU6nKjAxze9K1gLh7rSNmYpmWOXt1j0FmFpLAUgrGdfSe0kiKNEGMiK6h8Vq8W9QHT8lkqXmhkOgwVby05wrK5VtodLq6nvf0uOu7+WPsX2McCV+NNHcLwpsgOb5w3twt9otLZa9s7tZNK6ryXwBZaTpbICsuAfoDWSn4+U3IChRxoCXYechK0GbU9wayQh1mICvV3d/Ut85emxllYBKuocLUQFYkPERpostCdzYbHmrSGhkyZaiT2dsZtnClX2RcZsFMCWSFqttAVjDUAlkBHFMgKxw1A1kJxzkXhIGsqAkhkJUWsrGQlXArU9CVfdJvh6ws/tIHew0/A1nx2mei9hHIysrfCmTFX4i56aKnu/uPQFbOY+Lr8UMNI5XcD2TFzLTR0O+ErCzJgxWUIpAVGnjF/ShAVvBIv17vgqw02+cui2aeDvN7asjxlxS+De52d7SrRZnAGheDLXyL+Zvr7Wpt4Zs/yny72kSKc8O1q82krvCtaYlL7WprMH9zoe1zI+1qE+mldrUsfKPsv1341i0HQ6DfgkLPFvCwnp5+Dgt42urGIQYFxgIeWhJawONrm/Wc2c4BE2TQAh6YZchbk0kN4dBVjbKxSdlUwEdfM/qn848lDwRDg0dVJJ/yBTwQM0XF/jMSPJyczBpfDxXwMAn43QU8/tj5VGnC+FWEWdKzEG1HLR4J/ws4hNnbEJ0NjcG2mr1D0UmwjAU86o3g6GD5EQt43PHvCniSypkLBTwmXNZCnG+p4KletrtYwcNiHEYHB7+i7CI3FTzhg5LxuFe3rcP5wfMrq3rlaCliEcox4k21V7GKyCDeYhUJaIrLrCIBJrFP0I175Wx4gFXEVVVkrCKsdQhpxkusIossG7KKxF6Uqy5fZRWJvSgNqwg83G2IdwYAblhFAiUKkd6eVaRplXeximwT9QVWETmYbrGKXG/6eYlVZPaXdrFaU3aRZxXxilrdid6LVMncKoQSVhGYskUPUsZQhFXEz+dlVpHei/e3WEWKru/rrCJ0U8Oc36kg+9KdV1s9ZQSfUZAXcISIXEQcoc8NamIj1tbCq9T+NjAbMfbSNgD9bYATYX+bxUp2AgfU/jbFS/AOfGLW3waog+1Vpb8NkygLoUzocX2lvw0V4BLA9AlCQkNt3BezZNI8coc2jcmh47eKNUJ/G3aTHBsAgj6W6W+DC/047wVyEAxclx0PtWja3wZHwdf72/hcr01zUgpPhdHmsc1oCDuaoKD2t0Fs06NSHPvzACn725QmAhhnnZxIISra36aNs/S3IXMcn7tIQBhdB0Lc+HZ/G7QcmKixOie62N+m+fJpf5vJP4MRbuXI4BdrfxuIArJD+9uY1p4eNSr9bUjFxucaWgWnAbiGVMSEviKwwDQRwpmGB0zQOUSNbm9PVCb+Ulvd9LcpTVq8QsAWndNwbNLfRjs1otUM2lHY/jYefLjG5gorKUdNfxvH2bAyaO8fqpo6628DpMiN/jZNuW3jCxNX+9ssVnJaTUCDeXBUPKhcfxt3PT5WyLAQ0Uj72yBWe4WTt2Bw7jIbugEtWYfuPGIPlh+IX/V1c1h6oIiNId1SpN08Wgr0eSNMiS71TdtJs/ue+haZr14UrmA6esKpseKl/Ut8o53pGde1lSetKrpIptQVCZKl7RnZ2nGNIuVpDZ28VMOO/sGWa1XCat32gdJ6CzRTPn16OqKY/gaijqgboLlCEnunlKcC0WbedvAz7TCuq3sbzQIBdDB6pavH+U1HTBvUbgtGAqMZ2+rNxmcc10ABPHLFLl50WpzSgAVmg7+dkgmNMk0hCz3FHLoSBeuqblLYBbL+S/uzJrmB05NjmxCBdXWE70qbJAViIi/ZER0l2wxQTHmjjGCLL5oQNifzfK8S7dezbn8Fc9ZP4P0n8P4TeDdr5yfwXmxM7BsD7/1wjI0e9Nn4AqQ5dJsgzaHb7kaaB2j4HUhzHDzfgTTng/+NSHN/yzuQ5rLybyHN6ccK0nyAUTqE9/kC0ryHAryONO8Tg+y3IM2NAvgbkebe4sLEvtCjHQ+24oaC+IGaf23EDnv3OGCvzK1K6xOxqXIp3FvFCKVCBIxUSKNfZB2RVYD6aLtVyfJ2BKiiiQ0aAJqWhow18OUZGJDwBQIIpqcgtcdXQxXiGPXixEo2D07Qp7jUlA5JBILWu2neSD1HMSPdKsNnFhMnF29r9hudsQ71wGbx1eiEYd41+ZYIZTGlLXe+vinv2Cv1qLJOKuVHu3xxxA7zfFwlf0Wpoq/cZTz8dqkiyq3/UwZk9sxeYCPGgGTNDw1I+tZvK1VUD/ChSkU8ucu+xtiP/iX3mg96t/0oeJAgc/aj96Sfsh/xMcZ+dKngzX4s7kJJh4SWnd9fqdhP8+nhXX1T+wjJq+VSHKomIZJKZx7+mt9NhFXVPKMUiVAg9UwFZ8JXnqrLeHiVs83+sizUyNE18a/u6lYX6AE3m2oV2FgSXQzt1m09oBIKsIyPoSYqVWoU0RQav2edGAP4LSCeR/CNmAl/AufYQw+xOo2iy0NpA0qw6Ziqw9iK/dxpqVCLUR3kFSOEU/dg7gIWMgahjcrKxcZcHxA2z619aQC2vYHr5BKlX4HqhXK4XyqdRMfzYGfh+nYvk63Zq0nBeMDizxBTIyWrJTuCVKNHzlt9uqLtkLBnCefsRbbkr0lXJira7RQSMNEpqNl5KutMpggpIPlyky6SfIFcLHglXb7tvUy+SldwUYIBeCx9kD2cNFrHjzqu67K8FNF8q0+ihxLshY/GIJrR6k0QzX6Padtv+fGY1KFpLoILj7hRgeVWyXGIwYjziWkfygRsmlBnSipIm76IAp/k5+yoBKdTvjSXjtQLRrU3HUeZdiqmTPwDZriUPo0zzHwS8azGOhvwc1bsBxSgJCaMYagEhp1fNaqH5S/T9yQmQ5S7ihZe+u1JH2Brpk9eZpIy2v5xDW5tKnyhFTMU4G5/KBvOF/5QNmy794eywcmsC/xD2eBc6x/KBoh+KBvOY/JD2ZB4Mz+UDUH0RcqG60bJUFDv1He1sZn+OsjX82tMKv80cnozn+Y+Kr/Lrmpo4OldOZfpivCVOZfpiuyVOZehWw+64KfH9E+PafNiPz2mX0W1cbjhq8omzABhiyVCCXdy1CZv6JzU/upHvIuR/E6Kebg9FbAJbdVsTaUYhoiRl148M/AA996S6KU2vS/8bZAq9h/loRTV7IjVlEoupTU9s/OWOiKkR4alvzYRCyg42jTZ5UIWX6B0lfY+v5ouhr7irEAQSDUPiBdX6w0gbmYoUHmUkcbzo6X8qMJ2Gv0M6jbrGBwubZV4roS4ZXdSxSmX+R6az+/OYWwg/Pfk8CREJ1IBYUMqZbWAD02a5NAqHkmIFF/Gw4oooVXXFAeTOzwzpGAP4WwmfFZJ7Uu4m8XMBXOPvSIyhc2LmG0hNYK+raZV64jw61XjNKN7cyxs+UBROot4C772mgfJHJP5O6GP1xLqYBJwunQhx7b2lafWJhmDk6dGuTEiE6j/L+ldIieDQv03YRIcnyS9zhR60mNiltaUm9Kepd0FI2yzqJpNRy6ikvo2SVkX3kWrl9okMSjTuxJOs7QohX2zCEfHNvucYF3VnOCVlU8IhQOSJhvSVi9h7yL7LqMPmWiDi4A4Sd6Hib7Ttq8HLX384UuVm8kbZS6pb5yhVrbJG1Vvuo18MkX0f2/mjehVS8ISm/ShvBGpDkzeiDkidiEiwoXkOtJchi9Psc0QjVelNm9EQALzRmN4gYt5o8F/lsklMW+EbLxD9fj4Q+YMXc4bBTzPXkElN/NGtFmZN5q8ajK5JJM34pC8Lm+U4JOjw/KCvNGRHH15JzGmx03d463DC/jx1v82b52y/7i3PnUgxvwJIH5pxObDrLZmVq+raObYsKK5TTaSK97ScIqeFc08R1qxBE1Z9AQsqlMWf6EwtBAWgj6GYhykJEGz84ElZekrmuH1BMZeSVhU4dnJuorsExoGkyMPSMCdqXPTbLxUNDteFvNwU9HsYev4mvdUNHt2uU/LlSgVzS3rTasK72pOhcW/7hCLWnrOtGCPhQ1agLLViQqhEsa2YUUzMFCsaHY4FKvk5Ivvq2j2jGEG5CoVzQZ/h+Q0aw6JDuV7VC+zyUVeqlwWrMEksn3IFrn+iKCMePNHK5qHmYQ9T3fcDeemgRZdTCELUx6HUOwlr9EAEAHoqxMOl5EPmhwjFiQ1hIJ30iUNC1d68KLjLiTacZdLHqxJwdy41HGXuwCt9ghV3EZIvZSkKbHqD3pz0DKhiMqoMkmbNocTFmyJDpeBRohhyt0WfF4NfiRwSW3CO/nnjoLl4lattL2k4277XuGIxTsbsIVbiIywmI67eGclx0BcOdjUhly2tN8mZvYoOKFNVAUd0svaWHkutfCb1BJNm4icCjwyJnGQyX7oI5DKd1QKn8sTYWqnjbbD9NRgnLhRsdUyCJy4bdkpc8l2Fw5gtYF5D5Al4AK3MzRzeK6BVvgDNiEl0UFIQgTahHfya0hzMF0E02p1OVI6I55QksUGqZpyviWs2Zij7GCsrAmibeloGKfIgkHYj4stUNIIh5fpuMsTdmkXhiIyAU1xmEWIoDOsEPS5BIiK2HztuAsaJ+ziaj/eNsMk4VwLWXpiIO24K0RbSNrhfUDiOjsTqxejU48+R1BUAiLxYbduPdzr8JiuOyVhN4jIo0lYYmoj7JnrVttIk+PPoMo7f1KkjEaLjZoyrsC8hwSqF5/lkxzRTgl39t0geV18yUhcU2k3mEw5Oy6F+FNr5CsZznGDMXEnDo+Xgk8JRvSw5UxFPcmqpfhjUKO05yj0PtOzTyrU7MgqkDAYI5y2LuRuLmZq7lmfB114fPuXUDJ76ObnP7K3SMncnDnWQDv4pCbblZK51W+SknneJHq0l+Yuk5K5ER2Qknm1Ek10KyVz5yV4B806PUzJ7GkA/yBKZqxZQ8mMrQBK5kCelWAoDQRBKZk9LjPBYhjAxx9Aycy6uQcomQHrICXz9mWOkhlSUjKDZiJwKzpKZi+d5CH/GUpmjDQpmT3onQPoKJk7J1U6D3AQtSc4SubOvaDSbJKS2YP6DTJJKZnhB5CSGRUDhpLZ12sSdaOUzOSiwm+1D8cPJfNlSua26bbxxQSr3+Vy7WdHc7ZCbG6lZJ7DE6Hz/khK5rHUj9rAuy9EL6HAWYA0ufRRBoKm0VPhXQwEjcLH2HdB+MIc7NgdlmHLwb4HMgYT2UDGIo0UnVWFjCHpfhsyJly6vxcyNnuZ5iUsZGz1l0Irryn1NF8JSQgDGWtHIhUm6WkXCW/DNhy9TaYmnkLGWtHtdcgYu9Jch4z5hOpdkLFA2fEWyBgjItsQGsgYbB6fPjH2MI50AxnrNtGQTLCBjHl7CQuGIl1aqWE1Yq3idu1VHGSsb9LwvQ9CxvrgyMs0WcjYdW37IGRsHAqoBp4NlERP+fMfEzP3zG+VaTLx0KGDEl8+8/mL8o0or4dgvEElKbQgiDUB1jB8zOLAlPbz8aPHlsXv60fByGuAZExuAPGnAvAPdnCbjJlvAPMJO06jOZLkKPSJWzRIjK8m0vHUfiaz87mVkIyx2UmWHwE9Y5v6EBe7auBcX1HjgJKxI9LpWCC/jketNcwtDyfyTyuX6jFznwerypb5/EGHW0yHDz8O4IOgK8O00YUFk9fPSL1+sr+NjPkt5qhr9nOlfgipC0NjJqhJZVtD4pLJC1R8iMmmvtHipIO0AUTQgtkuzZAwbxKyK/gSivSbRaW20UnOOIWTcrg114gUDscInkR1q/30Uw9NEjZ1pEs9tEXTSxjGysgb0ha+WkPzrPB1Kk/wbS+PfDRtHPGl4ACVlgzxsXyNNUD7TVIeAlESoxLaf50Mn6RPiof1QynVWDvSli0QLxVIpjthqIfKKq5LsX+cARYKHd1W2C8rJfY0KcWluaW14OE1EnWQAF132nkKUoW0IjsOw1+eqxBedHlgGh3VSUykcUtRKkm4djv8xedqhjuBJptqcJ841B6HhkXRz2KaMOfs7ZMcfAoOTea4TT4HFPxdIgz1IaN4BdvrancZPilycVSSYo1t8/Sy75Z2GfBn2GOQQHtMYi1UJ8R3V+JIansrRgYxkiMDoWBEXaqXaBQPk4zNvd1KFlltkRLmHQQ7sTrtF3eFbgrBk3q4hPwT3sFgr8Lqk8gOt5pfBl82adaK1i+TWDSrWBdi0KhY7Ba9yYPmTFcOPljBE48f25UnAxgKIo/5FCtsu3gJjO7kHTGYY02WCAIbG27xYeG9IpcM4QwxauyQTJ4WBmbluFFGHzJYBDv5MpNtM8omaZjbTil9ZcoMn2QTL5IBDf0e5emrQu34omvszSKMjqN4uPLyTCIp+WMLtGlmgWGflDdHvW/pntt5maYA9poIASnFXhubTT6CJFlxQdgWoZDZm6ZUbE4k7afalJheU9JjQryuTuZPHHJie6UGrCS6n+9L/xABCIpm4S5UaQn7YpK63AELzzyaYVZmigkUi52aHWckj2bSDhGVw1ZtUm6sREzC4oLFw8hth/kY8WkLf65k0IzwMF0RvviVSfru4KIP4znaftC9x0d1L22AaCAbSeDXAM6EVNvngKELaqzHP8XpWHwP1BMTvou34PP6W9OjseNOScUy4hqoSYQSOPtkplsujbWzpqoCPKH3lFXcsQaGsVE49FM9r7f5aYr6CAiWEArguR5cm5e1abUDsIOMwqLHkal2QK6N1Q4erKHROVPt0Dcp8++hx4YewVORH3ONEQHFuL6EG7DZM2ZyQ9ApyWmGqDon2xkWWe3fxmfe6N9G9YhMH6MrxZmortohSJPATlISuTP0g1rtMApmihjiAKsYgxVm5j+t1xCKVCfazgOX8t1LyU4wpC9Z3KH73M1qB36xqXZgzfEm1Jo5bd8W8Nd7M0z8whJRu6ZCWNqmdU52Htzi164xKRlp62CLDdkaNz3fgimXDMedyeRuOJxpp0Pthcfbl8lVafVqFgM2by8l06Et9iImguIjN2NikDwNAmGBf3qnCGFIefiKaE6eSxWyMDsbGr1rk3Ia+bP0fkfGqbkaeC4tW31nHpfSppRWKYZaaK4XiUIwm0BrW7CWhBv3kUHz/PMunNC0f1Mh7U4j5UGispYjwrFuqSRLdBxMXrni583k0XGnTwOfgoMsIvJ0ZklHAWltX8uHMEWojs0shx1a6jIXU7xIgz8TUScYW4nGR5kCJyjEycsFLuAa0nYyf8bNga9jtH5mveQyOtEZSTeFC4vf+NzQ6u7QsSVMAKf9HI8pBYJpXXTxR5zYM01k6ULfYD3Wg9N0fLv5aRVLO0HeRbNCht4q4yBSJoPSQchQDBrzTV7BEP6mqoj4PFG9bFVO1Tu7J5xTLd6ppysKZVjj7twp1hLrRmGGpcEv2QRpFLXNQxuVEqN3TKfYIyeH7ElsgQkO8W5xrisdKfJIYNJFOTMMaeXTiuxZIaco/qVJNvh1ZGrK+XG/jM2UUJ/O3jS20DcSdLByF6EvwOdGLzof374kQTrYNV01SihslTFlMAyYc1pKwPuxvJTnoBZOozCSIas6u+fqKcQXFNBi709VxRgzgd8JThjQ9N7froju1VZVw2WPS1pkhem91zCctsOuvsnnjRX+0ef9coV/4vMiifjf8nmLk5n852M9yxOfVzzG0YneXOGf+7xJhf/XfV7veWvP8gRGccPnZc/y9/q82zW/x+f1sp0pUnuhzysF/sXLHvZ554P/U87kJX+Ozzt45NVCzTT6h5ikuhheiRvcjHBrtC3+woSIjC6BFrmMAuNGfob9Z2a2Tp9wHbQuPQI6ZKlTQI8ZvQTH4h57GoTiHRlNvQHIsnqNbQJyScdNaSsgfsLI377BT5jnw2ScWYgOJ+5xlLsHEWdK7SRHLt6Z5YBN8/tiBkuqUJ1Ow27EPaUinOo/lphDM4jE92dVWBNUkhxSRDM57MdO8bXCO0HdfIN3gkyCQHMQIbb9pZ2WdIiEbaihctgoKTn77uedkKLUpEpuYD9r4ltgxAeSF2NJjqGkUcPIk1fGikbhRjG8Ew6hslcYWOqfc4P6rvIm9KQsi6Bw6ksQVX+VwlIopYaDSKMlvXibwjsBjxFDMLdAn/BOxOANR1BJJlAVKL3nBN9HOwWnRhWV5FF/nDhtFqkuNycOml+4NF35lfkQPeBRw8svRpiAyK5FXJ7VryxNKoOOKeSZjaIWhibhnfBraDCBJCHjdJXCRHwYholksUE6CPWtJ0YwG3MU/kKsrNB37hLvRGDhFVZa8k5kpN1aT7y0CwmaAe8ENEMp/CmEvjhZeJJxytK8Vd6J9roAayIpDTxrAtOF+hwDplF5J/CVmBmpSSbvRHsZ3FyjFBFGFunItzHJ8OtfOsiPKK7jvcbDQX7YBP26Lg+7zoj3SUdzMjU5jJscIJ0bDuOGKDw0UM1Iuth0NIddx/ajqN9stxPFIC572tF89C7blMaGRKwdzQW5gHpe1oGZjuasembrLzKZPdDRXJN7gr7wMut5K4glYHHu6Gje+ZPcsPESsmMCd42ww4Bfr7c0F/B99jm3WpoztPHuluZsgTsGmWtpnnS/S1qaexyjWQZ6nhRvqfTBeNkpmO9GS3Mky6+2NNfAASDsxf1xt8JaGwS1n4aP+egbP0ww3MZW3Q0gj6CtR0z/JFqdVfiAFdNQYjHG7ESno2T0F2r8fmjHV4+FRd1mWumdpUtc3ksM3mtGUEhDsIBQH+gZJ/S0xVqeaWQsLXsBO5WbEIpEYNlw2EFP0TnJTogKRJusMAFR1A8tL3oIsQmf4u0CkNGuwS4EpIWrpqMzOLshk52kDA8wuUAOMcz2D3z5YLKYqxMKFr5vBZtlDU+UxoRsD9DMza63Ev3yhMOFIWBsesXkqVUUMLum+2hvP9QsZYViVphIq7vdbaYXFtZ4TRpn9E5l0x87wTXr6C3Rt2u07Db6xk7OCLWxjPIlqJF2NmrkboohvklCfACSzHi7Tn674EM2LTFL/Kw2jdMMMk0dzeIpz/5CZXXZRFpFMpPpZxvzT43SRBlTGSrEiq9iCQKUQBHrzarETfvmSHEyse2JXqgySexO6gtWbqMXOIRQ3wHHoziFPnFYlacPYQXPuGUiK+9oPN13h4V2HJX674ksktH2LPz7I4tfZrR9Z2RRYAMJo61EFvsgUkZbiSz6C28y2kpk0bm3txltJbLoFuJDkUVhtP2WyKKLntxmtF38CM6S2Eawh6mzUvhciSxKgQEuxSKXyGLbHxJZxA1NZLHZKKFLj4ks4kNMZLFFbSSy2CwZiSziuSay6FO5CUzbMtpKZNH/VhhtV7/ufWSxBVsksljcZ1hG20D4eQejrUQWyzYhL44ssmmKiSxC2zGyCJ3IyGLb8BxmETKy2BQ/I4ttAq5HFj0v9YXIoufremlk0S/I74os9v38sXbnYqQ6P0VKoY76v7hRST/MLN15WfmWdNZRHF6gVtIgXILqYxDOdEO7GKWyTXm01wVVLx22kHtjAHWneCYGCPcKbqxBZgrZFTDJ4stA5CVPV6t+r/BNRlgbBm7RGI+HiJ5jeQSw0zVmOSjLc9unuQLZ5ngrA1hb+2sEHhnY6l7xsmw6T/xEoIM16L99jswVVqNMenPzmVj29vtfKuX4aKA2dplRKrR9gsPcJ3DNfQ7sNDQ15F+Jvd6URkierrwMo98WQ6Sc1o4hCSpyn4An9znMcp9EDEwJtpTBJgjPfYIF3SeQ0X0OLt0nMFSZyRqZXM3mvEtBjoeX2To5fRPO0we67+nkFI2lCzjPxV040hGVTk7tTSzO0zmqj3ZyorWPd2Capykbh/OkIhec5+JvpO03/g04T68ZPlVqcJ7FfYG8q+3k5B8pgYUHcJ6hOvMSzvOJTk6JYX8XzjN44nvF7hjO++C/7RUMdxPn2XuxLVMs7pkB5znGH5E+nM5qGI57VVvtCKj7zZFmxoGRaUmCz6wmVJxn2+tSiROi1ErvcQPnyd7ISBstnXuVc1AD1TTXcZ6sdmMhRHGinWLkrhV/JZVfuws4zyTIer0eTHAIrJPrYzRWcZ5viMZOA/98+sR1AILfWFkRT1x43FJZ0fTjrRO3Opd5r7ELc+KGAMuFE5dTbnonkspQ8CM8RmkoFycLJy48gS/3TsxOXF9dpjk4c+J6qYqSCqybJy4V7o0TFy2EbWWFC8j/HZUVT524j1VWBDqohA3RLlJz4oZFqrVtv/vEnfuzPn3liWujLWwMP/g1nPBAuGhL76QcEBNt8Y/Y/c/WHdFID80VDCSMgde9pvpDomGfpBX2SoL4fLSl6QGNtrDSltEWBjFstKU0cSzI0WhLMFV2hgxNIyukdaaMJHEm2tKWr0ZbBlw6eN9MHXFZRiaqklVMf/2wN3tuG7JftkfpMLl/l82tNQSr6tDql7QcahprCTiynSGN01hLjLoo37A8/druybaOqhjFL4ZGVCbWwoS8ibW0t7wVayFKwsRa2DRNYi0hfKPGq4m1EIHKWEuoDM7m/F71uIwfx97iR571pzkYO3caaoPfLqahNXHP3q9F5iDx0tfe3U6y+GJPSBqfaxTV4jxUQGJBAzvPLkde1mQf2KmHhjxZMtJhNJHC2fjUO+TSlRkK3WGSjhCx3KLIYkuE+mIJKvoz3c5GmtOGhxSEPcUSGOk+hpj34joUXSKQkg8bqS2KYHUZC2j0h7RERq5TMN+zwQ7H79HjL28i65NJSaVCqqHe/OLAhpk7btFlq09l1EgEpESbykkUOo4RjYijnhVIlpOIzbaASm1ZA9yYIsW6x16mn/+IAxRllqOGdgvLZXxkvApJQoLuVI4acoQC+BX6q+20M55y1Pjf9tLS7CpHzY0wRc5RA1oB+gMAyDaRRYh9NR97RyvKst11+huyAM+wPaC92wNsDw9lAYKNzpSPYXswMYlgzhu2h++KSfiiHeEHfEcW4Bm2B+LXTUziP8P2EIxureUJpBiviUl0/lLD9hDyypqcNQVACzaGOJchwfloTGIo62Fjn3vBvAczE3qy3ONK3oGZYRIqyl6JmRmOPZCmg5vyJ+RNkJkgJyRsmdCXU+0g1j0oJ6Q3trg8HbrfG2pKgE5OyOS5U3xBZT8HJ2T1RovaUI9xQrYOVYYTEl60cEKO7gV3Z05IhFSEExKT0geZ54QMQJXjAgzbgELPCTm62x75H/Eo4YT0Jtb540eEEIQT0jt8q1DEvY0Sklz1Sgk5uNfbSWdTQwmJc754kWMVcGVHJ9LwyzJrbrNhMCkh8R2khMSwqLk9+a/TVCGs6MkPy07Lk8S2XlZ3u172hjG3q3ubLhL+sYjJmdudG9VObC82oEuqVmOJ2wvM7WNTsg2VOHdnU/T5M0matZoAZybtmNMVC6f7WJoNLj1GO4/IPvYdhbkjhnl/LuySOjuR0QGjzKhaiiWujrcXkkW80U67TR9efj5fKu01uujGkj72tANJVTk375adJtYo0uaq3OZ4Cq300T/YllOxrnVpBYgMPoL5Mmttyp2K80ytKVRELl60s/WB8Fnb/ImIOVXN3xPwHmg4pGyaPqucLl/2WZU8a1swQoOguf6Q1ecLYgEZ/MQocRi84+Rqbs3eJ/JWaVUGdzuGiPW5XLBCGdNHfd8nS4vSlWyk0sCERXQdZNpkVNqaoN86Cppx/ptOJxUbWsghIDbNT0CagjRESUMbfNEk25PM872G/TicPro7UpcfNtT8OM2GhifR3DOEKrSkXdozSrUsexF6EhJuLsfrD8eVfncz1OA9Ck+ERM6l3UkId+9zWg15sooZoWJooeDnTFxKXEZB5WSsDuCFvSor9r3fJwXNxiWcvMdqNOBelVtQc3vtUcMCKUkYqY5q9zdN5QJ+29BYJKEII8tCFgzf7fNkWWhiY6aw16ezsoxco0E/7rXMTVLBmjFZ/DliIlcLdJVp5RMY4aU+gR6RxrDS3lBYGJ+6mJLg8IXct8lud9643quVSoIRYq0nHRFy5MeFo7LiZTbcph3BJ6/cTBezjIRNeH+ZJEVIPcOoa2gSpyJjf3UOoiIHcmCKvwWKq/G30HM2DII4WchBRTvAGge+GZ+EiZGLVGprD/4VgvOMHsX3TnexN42ebcrKdO9V2qQRMgahm6GhBWUSy9KqP/bJonUSOmvZDaf4AbakkzaauGXRA4att+agtVQRLtkpoQpu9bpwnwRgPWgmFDOlzOJIDHd6rAYUgiyLdrsLec4iWDbCeULX1QxFZFV0Uu+ednw1U56sozv9w3r44TGPOb2AQQybawh79SqDGFpLGQYx9vvEDIA08BaDGFyTqwxiADln5kaSOEvOSc8gdt2skR7VMDbISrRXaiEWsbPuhvtCGMR0/wuDWMEzeWJiBQmDmCYi+nCpYRBrsysMYqIgCcaf3JRrkURQZgY5JVo+W9qWQCxsMV96gMOYhjYRNmQiIBWUmLyGQAzvLARimJ6AA9p5AjEOTEinqdLMWNgNWLAd2qvX445ArHonFR/zBQKx4HFxlxSv3m4QiImSiAfk9se9nlhdP+qyqau34JoSFrQv45qSVOTfhWsqbRzU+M6kqLP3uKZEei+uifZVuSbUFzO4pkR6G9dE2UO4Jr/iE6jTPbgmbBeDa/Jop3fgmoapIl78FoI+qiRvuluCPlqbvu83NbLyOCoHTtDyJuJ5vt0c+ctOORbawK8g6PMlWLFdi4aGhaAPtHP3EfQJ1TII+gYn2UkbHOlJsmn3GCeyBH0AySQEfVfxBtEhE5NRSN9W9wcOS0fQ114OI4UqMTB1DU6iEcurBH0JJSDzgsJn0nzXuwn6ZnhVIOjLiPISgj7FQICgb/AiAzhTgr7F3Y6miCXoW3EKkaCvuM9IXey7lM18rhTuhhem/xHzMP3KcqmgAlL8AIVI56qQ0WiRdaTHx/nQyQo0YgRiYKL2dGQRDO4Fz5KRNzAVecxstbWLqGsvO592LcU2h+azFHzMTntRMTr/KbkeSockNdZrCo3JafojFDPhqjJ8ZpGoXJfkJphgZRKuEzADwaSUyrwrp0IilMXUxez953sSuctyAh6c9sqzlq83ci8h+j313e9E9LuQpXHSjJUbgIgJi8hm+fq4s7d8E6nD7vvQr5FayxdRS2v5UkM9huhnPD6TWss3+DTfhuj/kpn7WxH9w3qQdS/Got1RCmYR/UwAIJMcOi7dgSgLMC6mPyyijPAxksP64r0pAml2FxD9TSSIfoI5FdHvCXY+adxmMgsxCvkbrUK8H9EfYFaD4C+udp3tI2fupa6zhO8/03UW0HEmVIDoF85XMexezzIwltpwRe9B9ONweQnLgAfqw1D6nf0bO/mx9G98K6K/czIbA/4eRH/H3wapQfTH30rrDIPoR643T48jsPpI/0a/LXvalhbRP7sLO+Y5BdHvsqFmzT6N6G+IJo2uw0LQLNljiH7EUyTDF2D6vSTUDaK/+LX7dkT/Q8CfsR8Or3BG9E+Hh00n9rIXZsdY59HUA5lMfJpT4zC0sjRr27egDpMPgO0JoaJ0cSCcwvdnYKbfdEZJWxCjaQOtBzT3lm0K44MaheBnururcB2IVl2lk0ePS5nkYZk+NaD4GYvCSbzJvZ8lCi6QYD69Sn3ANqeyDpfYCY+ys6fSh0sNnKO4yd7PAmLSvGNwjSrrhzJeIbnlyJVnEnss1+c91+ALGP43bZDUDkMl92ScqXqZTY9NkhPtwy21WFOezjlipnJWncIx9GHf8xoOkTGp3U/Io+xCpJgDFtuc7cWm3Vb2+dWJKsUBPLbwCCFLM/Cx1LqSsGZycvTbcQg79Dxh8+AulBYojFCCE1uQWJrvw4k6uHX4tP819tMZA/q2WqC/slcu1dqNXrmDX/Rf75XbFyfaXeBQe3Gv3C9zqFH07b1yx2E5LMuNSeMPq1du0yLbF06Lt/NNyzb1bnx1wPfVK/NgoXczuUcH1lLYkze603dOFrwbhrgGd8s/j7V0cOK31Cv3zpV5j3fjUmYc/7d3p2eSTFhL/crz0CEC8hl5ikzUnrXUi613U/DMzDr5vu704zh/LA379xeUNfTFis6jNfgLR4aHpKyhPdeWNfi4MhuimLIGvL4ta+DawM+pgQT/h48yOENuMylrKO1jQ5sSU121V1Y9otKIjhPWb+/Un9doW1qmrMEDywRI/MKyBgW1JY0yVx8ps+3AmzTn/3pvSQOnypQ0+GNQhteXNEzupWTSTEkDZt+WNHhf6VzSELwlbYMmJQ3ZJ6m3FAA2pqShDbwvaYCBGhfNH1LSQC/t/pKG0Ext9x8raYDknpKG86C8pKShuNGSmi2tHl38jeyGMyUNOL+lpAG3tCUNmBaWNETQoMr67OeK2WWRQGCWDyUNbqC5226XNKDl2tWSBoZ+TEkDixbi235rSUPzZO8ya2o9LKt3ch9+A0a4uVgWKeHLNQWFdx0pMRCU9BcgJTA0fxb3IWV/Lkb4O5ASYz2M4HLmPnxTbzBfMCzCm7EdvvAFnqNwy1T2Sp6jcSqssvqtsc0kkPkcsuQqV5F2ImYCBJ2IE/rIADbZKYWFEN8QbMJOxB7zYVAp0omYPJPoRJxTZ2Q8k9dRKdqJGE8BiUJgjKmSBTCdiPHB7ETs4SuKXTGdiP1gpaQ5OaKFkeCXdCKmxi0xbvtenslxOpwpx4ce0wlrkz4Yt/VN9gztmj/65eRPzG5BQaLJLkohgESvvZWcJha2yNRKASZ3K2lNzCdWolHRiBiLeDsvIn3q6Ycr/Hh0HaaIXY0RnlzloT2C0shUBxNykLaeTJL1EpyFBxM6uWkzYdrsaivHGqgxHos2S6zsCH04w2dWWlE0ybOZrME53IzlJRA4HjPasNCol9fQBZTgc44XRDttPg6pIv62ZalscbQMJ+lPiEOQXn8qxLuqUBuutsWFUpviFuBOyiKwnGMeVNKgjKJIw9XZJcl6Qhaqk5yGeHMB+6CgpGfmUuw77P6nXkAIOd3Kf2oMcpvtXyIcoy8xsGEtizC0bWxzZPV7vPeqPjI3h7q+KPdJevy2taPPVTjZ9oKTlM5uN1bWjTFZZOihU4VQbZjcc2fp8K3pzhElSthnUCTT4kQmh7lwXpm19R3kzXPVevIdhPkZyfTea0wvM7mFnsb1o/pBvNWv4fqhaI23+jVcvw/f75RU4QauHyKL62/q88sVrQZd5oOvb2Xq/124/uRZRcrJ78D1Mwr0+3H9nbvd897qsh6+9pTa+gNw/QlTf+Z9TU600673iuv3v2U2wOH6S5PS1cKFxPV7yMfZgypNSlz/JlJc/yZyuH43iCfHaLooc7h+v2OrxICI6/dIenNqKK7fY/MZNb6B61eFcAPXH5j6/1pcfy31o/RbU8vfheuHZWeRLwmuvxk+zChsU/FY98DX4PqL/PhZXD9Wwsu6BxJtcz+uv63gBBVvkS9Bmna7pX1hEijr7MSXcf1t/b+me2DvRBvyxa1PTdcR+QJT6m/E9WNAH2LqJ2rhy90DszX+blx/7c4eYv++7j1YISJdhE0NuV8K9dJVS7qjVFQ6jm+Rcc7EVH1HlK0OR0d5Xed/WTeXeEb8vehIKn7/1QEdGS79K3q6J+hISh9CR4J0ml8A8Nk3d3O5o6f7c+hILJjf0dNdzoiCZ/5edGQdDt7L0W98/oyQ0hjJzwnO1FCOhJn4/EcRlGt/WaiBFUSoiB9UfiV6f3h0Umxw9MK4B/A+imlELHiKaBw5nfSeqxRTQSilTdvAfTLWKzLOe2WYiz4b4spvOvDqcPri7n3RhNxyCLxUKvwbLYfpNzdQlDqZRTr2JcJHR9cz0uo9K/mEkoqXNw35PH/Uwyv384nrdaN5e85Y2xtrDe8coYhry+QgWKyNE3iUtsvm5viXltIZYObB5h8kGuNKWqFykYmERLMZEEr2CRKwZmobD3SuAHYAefHtVdnVSEJhC8vMtw+XftLb4CyhFuL0Qwg39bwI5nobfEXK8rScxd/z2TnaIAlB2U6be+IEIX4BZktC+nyaFraXBosby0T7Fm6hQarUY21lSV481AAUgb9rAjZYLGrrhRCBJbAVHLbzy4n1V/w4c2Mm2N+M35BUYsRwEXuKJovktwqORzAdLl60E/4/Sg2oZnFTrs9Vnbe9oDaYqm2pNTNKv3eNdVSruCTbBK7Cw7gmz4Wt9ykLFb+epXK4b2uXgTMuGC3YLg0GweTiNroKltlEpzAxB2GTKgam+LigPldLBLCii19DKurF/Cre4E3AyMrY3slzpdNEe+fJ23gagBlkrFo1AFwyrg58JmdDNyZXR89Jp++1fa8W7/eyYFg4vLTVsXoPbQ1hyNNPUQWKpnQsQJs3SR819cIjZ2l6GcXSQ8taoA5SEx4gxywNmQBmha7htvrVSs4IndkKBy4/8n5O4YkYPWndApCDh/P2EtfV0gBnbJRQWvNoAq0ua0tLv9RSq+c/PzlTl6RFbXqYx6l0JivhIgmfRFjVvk3STyZM3VB9q8CaovCFttpUJgbW3mEem25okEqfp56ZQtAzgohSrAMlpyTa8tg6ze0x4bYUz6WTfSBUu2DMlGUAZk3RO9oPSrtVrk1XUDRWJ9IM6dUujFPQIKYcSE+v0WNbhZGX0TnNrUjkhMZ/TJHmCyrJJP4SUjMIbd/z2vK9JOwANjYH0ZInBWhbNqorXRAtYjAvmIFtm6St8KRpno4s1hNoPMVcLcF4t8ygppPZ0jBlU7hU9oIlFr2ua2R079ra3REz/5LAErf2D9FFE76E6CLk9r+f6MKnKd9NdDH1PY/5FzK/+5h7H8st896Pwt8dKPg0g8i1UQUbgSKDNm+4HaEqyqhlylfPUsnMtc9YYmmzddHB/A5vf3VGtdrUslq3d4LTgT2CL1AnAP7FSKdxbRL4jJ2T6GoX8Pja8Nm+IFTpxGOXHllCr2F+R+YEMYPeec6qdwZ6bMNk/8CXq++DARoIOJ2KvRXi2r11MN2LTYxMdE6iXz5J6rGD3YQAPZouM5ZO7aBhdzTWDCX/Wt1fRb0OXqrVs6GpZm+00uxf0JTIOUX1qE8xDf15z/ffVp3BSKSbTVudgUhkUp1x/ietzsDHa3VG2ebG40Aqh0+rM6Ah76vOUK6DgL5GSFFMIKkYkLbHPIClOsOVoVCkQ0SpKV/3dfgWSb+9f1p9qlwSUp1BsgFTnRFQTFJmINUZ8uwRlk1opcSe9VqdIQFqqc5wEepnqzNciMEYO9qdF46pqc6IQoy3q85o0WoQ1aE6o3cLcGerM8r2gqzOcOFgzbAKR93cjhWPxIj9KHa2OsNtOCjj2DvOxUDKdlkp9vqLB1OPYMA2I79ytJsUZ3hUZ1pikrAK7yWVIcUZ+K0pzmh+iRRnNASsFGdIwaAUZ7SNT9wInPbe+6lmjUlVohRnzO65CpU1xRntnaU4ow2BFGdI7qYNzEJwTYApmzh6QqIhMNsr/Uj1e+86psbDMdWdSF9/XLV4Utx01RiAu9tVGxIVrjDsd3ESUpQZRX8GJ+FUxwa1ewFxV0iLpcRdsEkMcZfnqaDz9EA/8mgf7S/1I+/9Sf90P/IR3t9D/cjZz5MQWPIVSz/ypH+TATVN/vAhmuY8bOw3SQqvSNKkFLGFL08aOy2FJeaKRDQBWb0z3CyjsMBI7/Hposz+vAp+QPqRwwJl4rXXpwt5F2LzoYDesD/afuTVX6rkkTMHET+XeVdm7NgKmcUqph95AgxlbOfTdiknjZf0sygYr+yTlBWA6OgWzHy0H/kaZcXLzouJkXTCD9q6SCAJjrwrWOlf7kdu0vBN+ybFmdKPXJL11Dezv1DibrQCVZkHgkIBKd8g7/JBkp0p2/ElmRHobMm7fHGDOVWWYh/1cD/yNvhK3sWWdLRsZ68Sz8srpJZlw32hHznR8gzihSS0bDhH3rUENf+b+5FjmXOwvct6PlbHzl3YhQiA7L4H+5GPftVaF/t58q4WjbnPtAEZ/m+3uCf8vHPgNfonCurJfBsxr+m1v5hlR+s8GUVA9pZNGVDnOcO9U9gDYUKTQ6jxuZpQlSxmkUBFM+KQrpXoSicnDjtSMDHMU+OYQPbpe5FpdRvFCmQtoexChTxRjZTlG0gs0zIQmWGSRGpS3pQDglN4Fa+aw05ojCSer+Si9QhVwNbSpoyIpqmlW5m9JV/PHK0hmkUTg9NsH89AXOxz+qksM1Fmy3pHPBjxBpoxwN4Qr6VlvYv/ujvIjQY/0F9L/e1eV9YbIupSRCTOYw2/faXzOB/Pl4PH+Mqmq1aZ+m1v22RqTIPARGhYWJrUsImmU+rA365hq/+Mt2jY0Qdxjho2xK+7cxONRMMiLPdCDTteFnoN6+vZjEw0rI/S2I83Gtbv1IOsK3Hcf5+KJffcf1XFKvHn5De0U7HVvU0nByZVrIc27bQDsKpYoK2oYuEiGxUbyjSeVrGrFAn9i6piV3fhb6iKxbp+R0fE4mS7i8wJ7+uIWPjbIP3zeoYkzAnfUhX7EHPC+R++UhX7G5gTpGdIWKTv6Ygo4/R11Xb4+UkF99+HEmMYXVFiIbupXwmUWDu4HEqsOilNOEGJDRg+RYlJHWZDiQG0TJRYE1mUmIcdLNxoa6u38XUCJzvCAxhxHipKrKGEDEqs5eeAJIFlDJTY4CRqXQs3DnLSbLjS3kpRYjhgHkCJuYP4lzI0AyW2uiHrCUxQlNjihmxgthEoscFJdtIQWlFinb0VDgKLEpvdi8XQdDTq1NJTlBjjqUSJMW6qKDEEY4kS8+tWU0mKEqte2kteBCgxJsbU4Fr9CyppN1FibkbvVTZHD6d/MU0LiFidqxqF4HY90WbDL50aQDN4oGP05h5yNxWHI7CgixV+hjZb1IbQZrdiL6HN7oOI1p5yZKMqTGizfe1YFcPlIdrsMQingDNS9lBJh8HqMbTZxQ30zG0vtNlQXIY222lGFYWiSe/2oGSQAYCmEXv/dmdoAT7O00BzCLq0lPIdrsu6Kath1x/+PHrYj7ORbn+azgqaigi8lJpUAORLEiPQyWq++idnLVasScwkiBSDCNOe6DZFDdBRYDkoyylJszN27j0s6ED7MBF51Yen63aUnDDWkyR/F4FQsneS5O3HqP32ivcJWU3KdtqgTS5VoogOE8luTibtz5wwZ58gogg6WOTAUFZSQ+SAN8mkN7eE2MKYqF//GKuZ7dCIZQ0VuYb1XNZB1uSoS8hxjI+l7lEcVM0qE5gjTy8CIRzdN+vmaSJl1qE0x2a0DzcJea4wvuUsQzD7+dxrvkzmWKvg+cJTuKXy9VKJygxNMkMrjpc5yHRz3qUfj8CXg8+z7A7fezg/TvSYL219ckV4c1HzfS+0Ppn9LVPZK1ufdOWwNMqZRfTJE0UABZZGKTQckU5mdBsttxKY/OlxYsuErl+n/dHWvfTWkqZLHjaSF2QYtiVqxZiJfuGR3h3JDo8HzeFMXw7a9vjY+tuikQbP5Z3FC9FIh6R+KBop0SiBDxJGNMM46ILsrnAk2wk/FI6ku0UQm7SQ1HAkEY+vCUeiAfBvCEfSgLkcjjTY0zwc6ROx97QwdgAsDUcagMyLwpEo19ZwZKX+asJ3hyOTovTXhSNHYXsRw2r2Mg0u3KfbjvDn05+v81eMPhaLNgovwIUSgD5UEwngFaDfjBaEA5igWRlnazbSKolCBeiDkySEIZQ/iMls9XAVoO/xo0Qqv6iWOqApdhagD030TC01HTocAqM/KnbvoU7v+v7jWDayzqcj95SRf9BMvMW0hmisb/oqHNZa3whs7NjCWH17+e2eWFG2vtEDVAWtj/pGDDQVZg2VA3JITaOXaPA6EATRC5bSSKIglRirRwB+G44Ez8mtY4do9nEJLs307KMHpg4eeovTbgwGJp61+581Tpt9QpEv29trQ26VerY4amM9K7SjNqMhvlGYth0gRHoVg6KNgiTeuWcRJidTFk2ZJIyirMe1heHZXZv7fVTHFCVIs7udwiCY0VUiFATXeQrODcFDAhetlWNVxfY4RllH1lgyE8U50lj9dnor3w4mLklP8RAejfYOhDKjWII4NUK8aKcAVaFHrJO7nWKstVvf6leWIqxHr6jVMNG+AYv/rZh0q1/35oCABcEXlIQFWWj7ZLENTJ2VMYiWZGMaK8UrIryBJmgYNlQWRZ8WojLhGlLNmVA1akEv2P2gGUrhT6vzA2I3dMHUaKeumMXyu1jqfqto61j3i6JE1P0iOq51v2D6hA/tG+AJG5rW/cbGi19synbHQT505wVdf+I9Xx2x5bCNN9Nn/ViewD5d6L6d9DPzfTAvQEnETSVhQdZ9u11lu2+3Oyb9zHjGgwfEdt9uJuZX+5nJk00/szb3EgnNpUhu+X5mifTe7tuh4igX6ouppZBJ7+m+zcKVO7pvf6XH2c623y54YtLj7MsNzQZ3u+d10ni4/bBFVMdWn/5o9S+I+LjH0iEK1UI6N71o5dX/9mp9nO7PtDFQswREg1FEy7sXFh1w+ISGF0y7aDAxkRorogTRoHMuPIoD1SgSNCLVYvXtrp/iMyN3oT0SyAxK6wxfTetYLpz87bTknkkTFpzqKyJNbqS8w8AXVxoLtNrCrwO3klkm/GjhNa1+z2gjYG4z6XbgjwLZbdiymuKawmWDu9Xzu7Ou50kZD7vzcNvDE7vHd+cYt19Smw9zwdTmwyGT86oZd3fX5sMITmvzTaK7OIzT87X5zLxntflSMprX5gtGqjRZiw+YvWywU97HMbX5Ha5b9Jgn9rJ9uwY7m0xr801jlXbEaR0+Gc3HcIL9ntp8mcIiP5dUio+fENtCygiD3LG1+T6DJrfkELva/A7O/0O1+azC1x5CbTHltfl0l8fsk6rUk7R1pygjLjDW5pvFJLX5YeEA52Vq881iYuA6GC1yS63C59O1Yn/yx/1MIAGbbCqiiRD/kBW9WZsvKBxvl9dovdvafBrwUpsvzGTe9rjCHLX735dirCmHnFwvtfmd+6ko/IsW4u5qbT6b5fGEjZgTVtu42vwWo8pr82eszgu1+cRBN+NJ6/XjJnS1+aFtxCtr86kzv16bj4CJ1LW7cv3dpdp8j2285Jncqs3nvxIaZ1KP8sigzRNj6cW1+d205ZOOwZCDuji6IONbGsLCxfB8b5GF1OCeEmOTJ7lYqcR98oDWI3/0Sa4YEjXmhp50vY/dC396TghDFa5mDasCyS0k3C0aJh59UNr8RUCCUClyr2ssk89cw1bWuP8+SQfsFXMw+U2i6WUlHEIAmYYmmueIMqv87baGaM1+uqXtU0QmW84nS7ZcW9qNPjib8YuYehJjz9FYJPcOi1CKzwCc1dEIYzSUsEiGXpWm6fqI9E4bmjESXMZhNUZGQmeo7rPv2GPMVV4Y47T7SMBqNmyMwWQH5PbHvZ7YfHiNcibv+93YgKvkfQn74f3YAAHz3sAG9O52F7EBMAH/KJ71V2MDok25LcB3YQPmGeG75eDZTOu6vC6lYCroYPB6D3ZnK+jGdlQKh9j5xqq8OCx69mxSU0F3nhhTQQd9lXQyXKLS/c4Kum1MfmsFHYMQAopECcQ2y7+rgg6M9M9X0JWWLH22gs6sC02p9m02pYSuibKYURIeSsJApoROw69eakroih1e1+culJloCV3vRA8fgkcVs431dyGREJ69jkRCcpdIJAdAjY2Yd1Kp9S9CItEytENEkobvRSLRck4Sl9XFzvfKMGqQSO3CpAUjXfRVVJ8gkdqFgkRq3yuuh3wv84vYToJEcgasCR8aJNJZOgh1i2/YRtFOIZSSbhEkUnFrQwlNJ/X73CHEoOUklGUK1BAk0vlCg0QaN5EgkfC96lGiUbNBIvXurUfujy6xBwwSySvMSk+cLid3JSO/kBokks8E2QJIQSI5N2MviEVBIslvBYnkk40wCgwSKUk2SldaQSIV9xmDhEcNEskpPhWxBeP3IpF6fwT9QUgkmCnXkUjs99vWYoJEcpILSCTfvbbjGv1uJNJaP2rdKs+ePcgDQMJUHl2BFEO1XocUe2KbWKxxWs2jE0qSEQc5yNX1IL/SMmUavSSx5vUgn3AY3zjIQ/mwhpwJKU5iNAmkOAU2BFDSHQc53b4LkGKHV9GDPBRT75SeeQzZcj3IBVIsB3k73h85yBlKLV6B3zzI6+SkmljEQV79kb2T5q16kC+dux3NOT3IDaS4HeSk+8ZBLpDiqOc4gnq24yDn2c45MpBiHuQ8tXGQ9/6GGiDWgzzkR5VfiyF1f7Yba1UO8hbMqTEyaA9yydA6XbqPpQfuIG9SOcgFUuzXkB7kerzjIOfZTgeuOJFZbHJqlxpE+UG+eJeQc3nzICdEAidjqFS8BCnuvesxx4B5JPDYGVYPXOYbB4m/fi+keIoRiLSVUDvarx/kdbLCL0OKIwv7yw/yvju81vFe3QsAsp5c/hJAFt8VGAQeAshCMRuA7NjueDdAVqTPAmS7Ng4GIJtIYZl6gGwitQBZDI0FyI7xFgYgG4X6YnruZVILkA3Q530y25cBslfAsEbmobAmia0AWeRsHgDIXkTePb7DDorieNP5lSQ2hmUEs5JKEYP+/EcLPhcXBdWsTBsOTd8QxwVpjeTAND4sTzFp30FyJyxRrcqpWRqWp5iUUEOrcpJ4iBfBrNbfSnbkFvmT8NYGdlceizjRDKeTlIQRjATeWvafIm/t6EQ75WdQ3lp/4XupwXvnAmvpHVNTWoX1+tRUP2y7cXwTUwROFygWlGnA1/TYX6M3XsUUgYDAA0wR1fuQe42t0L8VsZ5QvbfOLVNEktgX/KFhiijusy0m0jBFFP/KlVF6YYoQw1iYIlw4YC8lwwTs87sTaYrsZ9jaQLvW2YkvMkUkZa2dCy2ZBXCDKaJPFsCfwRRx/o1jimi7SkFsLe9umCKCWTDaI1mYIjAjk4/nWqYIhU8Vv3YtU0RxU8MFZdc4oQU5BVcYjnuNgmEBGuSb0u7S3lx8E/q/o1dgknYPWO6dbW+OtDvRQb6fq0u7S3vzlikfvNd4u735vF3H9ubD9lSekmIMsL15t13GtLurvVZEVmVEEG1F2d68JdY7J9EghGQJ2d68+aFob07zQc6d6oyVjmXxfi1saXd/Ev8yR117KtubOyihDpm0N8dIsb15wyJ0TrKz7c1hOhV7KwQU9InSLnV7MU27O8nttDvRxrfS7ueXM2l3H6IZY7Ry5/qbuwC9Rm2kv3kSaRIv9jJG/GEXZFzOrSimd2HPXtQ49gb27Grj2PuxZw3UI9izptct9mz0Fv4FXppvbhz7EuwZRUnvH8WewYLeFsALDPw6fMzHbzh7xs8huH2+yOSQEF3yzQslnqSxY8SOto+OoTvsdTXQRga7ZgTt3a0qH21ySO2TmENytlkNhYbnpL0PlKgI5zJxGsxt1BjNGWMhAIHoGiNTeD9C5CyshUNFQIfGNbdp22vdZYBvGCI5wYqbMjB/DuynUCdh/GND9Op43LjpqbpUhyjvLALEVEmrZ6daBaJOSlBIqzxkbCciwzO0IijFc4+VsXxMIsQ8q1Bz487dmulE0ZxWDui2kLadgbGojGXT25P8yuwWluL3eivRnSe9PLAFEb1FGQZ98ixNvK2jW7Fy0271PNm/jMcZAtjQ6opTZzqlF18YNR4MFa/ts6dkT9INF0uRvJ5IUITisp2WUOMFtf6w8yLb4CmQIlWJG/Wde67Gq7TdOrCn7TOwkPm9urY5MGnXeA+nNc9VAwNHYeCjTKb3XutpWj+G89n0jhpqWZ/B471dQw1rme6dH4udVsjdqKEeXRBjd6mGms2HWIDLwiJTQ03xQzXUUg+EiXyyhpoVLi+roWba3NZQe3/Y1lD7cVXnUaVLFy5cfZWfZVFrUkWU8IzkuRkq4HeGIl1zuVI+jZmS8mme0EQda2tzKZ8GTFnKp/l0Uz7N8CSS/OwZz5JqYQs15dPN77Dl0+FWCb+a/SRTPh0qoLS1ubRkYFFV3to8JED2nWRPTEWYlE8j9Cjl02GKbWtzKZ9uKy5pbS7l00JHKeXTDvu0F19dUDIrfxuaGNygwZwS3f6XlE9Dcr18WsOj3149reiPd1dPU0ZvcsrOhwS2Jk9SbcmVLyFbfJOO7Jerp5FPuVo9zVy0qZ5uOlKP8nCo31E9rX4RON0p4oQni+hOx3seAHr5vfGgJPiTJ6RnJ9rZTkZISF/vZCRhRnYy2u5iOhm1aHBQ0TvXyej8l+lkNAQRC4Y1cz23Cwd/3JlORh1/+0AnoxqEUNFX89t6+plORs0TYNa7+uCZxrpMJ6MWKv9yA9emDCWeP/uzLOdvVmMTBxfz26H1tU1mvyHWtRx2cF3X5Ye68csjdtgPx8nu/gaIuYtWCNKTqegIHR2ZqiXEPKLZvhYe9N0tTj8MzBzKp0SIuQ/maRDHQMxx4b2s1T8Qc+NovxNijgsJMe+dSIPVBmJe3O2qWPsGYs4YbEusMa5EiDmGwCBwMahE6mJQCTGH4cc50jydQsxxKSHm/oZjRBaYuKxCzPHWgbXlB2JuNpdhrW6inLWaO7h6RaQQc2xqAzHfLlSIuVcmc4rGnQWEQog5dCIh5s4EP5tbTeiD5CUs3C5b4Aoxd7u4MqxtIOaXwuZS/07WaslMEGLuEoB/AMR8OPbcmjeG2N/LQekRULGSToP7loPSXyhn97+Dg9IPwBY/9VqEGsvGT3GdjZ96LW5gVE3WywHwH+Sg9LKdKyMQDsre35JD7DkovQkhA1bj8fM9HJQ+oyTP1yBqFsaUr9cgahsbZXIpXvYHBVGddf+f5aD8/wG7YWkACmVuZHN0cmVhbQplbmRvYmoKMTA5IDAgb2JqCjw8Ci9GaWx0ZXIgL0ZsYXRlRGVjb2RlCi9MZW5ndGggMjYxMDUKPj4Kc3RyZWFtCnic7b1JluNIDzS4z1PoAornnMlj9Bm+9/7uRdSi+/6LpiTCzAC4xpAiIqtUqygkxcEHOGAADOWjGcv63658zGX7o9gfXRsl2x+7//35f/7si/123310p7/+OUjH3qTt6fJ989FDVra/2o9htL/m2W4rP2o/ptZ+NM5R1tu78EaHn/d4p/ajL3bp9iGrrO1N1uOWZZaf28s3H9Nol874jLFkWas/N3H5WPBzuyVHhm+EQT79PA70+umDTUIThwuiw2/xubwQn8Db4W39g/m2BeNS5L35r/be7rMrj9zr+7Z9ls21n2Mdfa7r6//8+b/+/L9/mjQm+AP/1JV5fbFlmaddOy8f8+Edp93//vmTf4M//r//u/Kvh19sX4gl+ykvyHWMcVLRXLzo8HH4H16IQaIIi9CNK+a0+WiwgidbD7bURDT28luskg7bqOBVs8w9meLR3uFTN1ddOtli/dQ71KXLxzSZVIamfExdFsstuJarQn0x/r4uxag6aREVkGbbyWQD6b7iXqjJmqBT3fbjd4g6brCjthdz+x6vphc24XZnNPg9O2z5WNYdtnTrDivrwK9/Lo/uMPtG7IPPP5XNIUL85LNyx4Oq4Atj/ciDGi412Y0VmSy+yh3v1ElN99EcfjisIzauH7Wqp+eNWJHja46KCMflOsmr8h1OUpx46wnbmGhbZOt51AXR+tvhox+CdPwYJhNty3/66CZ77oAdMX+Uxl5wU0/zR7/YZ2znKEW6piFd98W0Xbe9X/OxdJtku39rb7T+cPoYF/+J00cZNsn2T6sqaLZvbvDDwVZDb48eTpN3kIyDHyNI1h92dn8I1zds/fXQA52N1PpDTCDeX5bQNuxndi1GT5YIZI29N94DQ9bal+uQrcvHhgwjNXT+dfEl+gG9zQ2Ew8fY+FuNH2VJTxxtP+HFRnsHvDwkbl1QiiHFzXiC4qHOMMTL0cDEF3Dhch/oWsaIUIph4+0wvO65mAY94s2KxGfkKb1XP7frNBzutWqbZb3terumfFXbzDZAqp+rQmy8zz/4zPXKGesBh3672EC3QXRcU2bTQDrgEF1scQywMfEux8XR9uG5VFbQKFwvs2x/aIn1Q+bTXxOU5GSzr6Iy8Lem/nBvFbVDEGEh6m/lMBuS0S6yPVSyCrHiVTRgUxYTzRhoSvFRHGh8cA+7H/PrJgmDxdkUUYlXHXdSNwYpPTo8hA7DJAqnkY+DvuDHlSjqZXHk/XXOkrhjy/XdccKbZt1yq5paX7kZHttyasTR0GyioS9fsajjh08XJyEcPXto6eCvxjOKw8bbYcni7Q6/xZA743vbIfwOytyTVcx5NVuFSqSuzddXWqD3TRM7Fd+YrIWe5lLaO9UPy2c7wfewFfawEVYZVzH/5+CxN+H+IuO7qbHhYAQ7bxQbSDbRXk0OJ56bfKl9WkXmf84Boz/I8a5MoYcKqEvV0ZoxXTaZqnj2sA3kUs4Bb8khdk/nhIxq2GIFTJgDm0wYcm7NcmF86mLSvyY8aIDq7mufhCdQmcrzJ1lg9u6TX0wDjqS8cHBMcZ+7o0u8TF7KxcRbFvHS+fQimnu07TxG7VtE5beYDCoIUcgt1swwJVFZ+FtbMRhyFfVDEOkGUNQErpk6kDCqkqtetbNEiMtwBgPSgTXdwC6U6xsiEU/CU0+jF/FU6EzBU6EzB6wUt+FaOmLYXOMSZaq1PJ6KuwqeCuXbJq0V8dTBXnlKWsvhqbVTQhXcEnWhx1OhRz2eagfXNtDcbQ6LXLxow96acGEVT63CQT+Bpy6Vn2Md3WvaTKfFNL3Km6DOqgjFm6D7BKueulG8CVukwZtogpTmgHgTdgh6b4LKFt5EjwsvehM82MSbKPE4OOdNmFS8CYra6Jx4b6INq/2TwEZNFrwJnHfwJkY8mN4EROpN9Pg6ehMYA3oTOP7Um+BBSW+iCyJaA96b4BA+xZugFVOiyHsTt+KSd2y5sf1Y1m9o2iduOQW4VRElpVNUyzde5A6Rkg1iPk4t116VOC1SsyO4ZPTYn2jqVPwMCf5xLzI0SFnv3ZQee4XzS9u0jXbIYT8yjMIVP+FJNPhmDCW/fdYoDE/VGUqfy3aByuPhvehBAIhMLuWALTDAaIrN6hqqHTjGc4ovrzp6++to3WAZtfZxzs6qSa/uCDnSMU3/qJQQgZoUA2QFdsLC85Y2dM0yUse4jTLvkDWVIa2HhhY97VPMuRLSVHesExtSvLFij2GYbRjjo93y5FtyeTaCj9kUtnJ4cYpljHgpjUPeksM+Gdx5Wt02Q6PM0Iz9li0+3Zp3qcdpsqDTq9QjrUqqRwDxnGCg9WIrqnqMC/WqeqQ2UfU4YpknRymqR4Imr1CPQ3y6miuis3HeCuYyS1hpxEITKMOpRxwsXTTmvHqkoUuXmJc2GDqYePtGFLZDQuYmvNRhatLLc1bhTgcr/acU5EjfDzI7oIOCHDE+lxUkYTmnIKcpXtrI8EoKRE09F3EYoSC3b1YFaSKvIE3q4CoARsMUH+0WaCOGKIfAvkYRlyHKvPc8C9I3plsqtkOERGZIA6eiIJPsYQU5N+s4rvpxeAfobx2xHk7uPH8Mh0c8OGK6ARoOznVYCb6J7raW0Nl2W+xU3BPWNyRHX6oPQRAB87dbQTkr4CBe4mY9Qt3D7hAJTz6eCpByUeOUo7GvGUo8JgrTEKiGtxeh5+eHKEHPRAokFk6zjtpIlV0x94e5VNBPTLCYMuLHRCa19FKqHqJgztLraXjTfUBuTw+bi5Y8rb+BW878iYHf28JDWQB6V93aFHKhl6x4O7UipArgD5YBMER1fFyNhOoHSyQwNYfbKabeQm1zXeGd1RTZVphD5rGuRgm6bENE+AXjrCLOkYaQZkv/oxATx7WLG9LL1RQaF4ewHIMGb43EELGdJHVnjlJisLgdQ2W6YBRtHaFQ6VjNSdRUfotBUNFov12wFQbZXJRuxzpXlqZKlCByiw2bi4tNRHO0dx3WB1OI04Y3UCiBJrSGIre310yTbXNNYi1xjhjXL1xsXVSAOc7vg/+4DG5EXLiNW+BMoLHXjbsYe8TnwDSWCTTZWuwNJJttKQJJm2UlDpMXYkHgVk1akJrlJIch4iMx5/Hh3Jdl+Rgt025aZ279r3/0II+v6SwSoGWLfTwOkM4+fnJmb7sNKhPhseWHmJOu+4heEC/EZPF2MqOtYlYppIYVopHeKhbigvDw7rlvqJMm7FbCuXvNGeyph6f8l5nwg3p0qgmJBvKZdIETbueDoWqZ9JAhj4GgC6PDtAIkmY9pEZv5X/GfnJciMclaIEZeh5pMn+xCu02cehcyo/fHI0Cca80+YGoDo9H0zenZSFyaz+wqYe1W4ISxto4grgAgGsyLw+rgPM2emyOcj7/c4scA8cKsmmiIQpG5DStbfXv5Wjh3++NOddWX+fStz0X6tVqBRSiEsuB6XC4jqcKV8cmufkV+rOFau0DhLTFio53vsXbdx0QebOWfQcJU3FcunZNqcBqXYglKSp1QXYoF7KTU0H32I1w90vaip9GjmBuaM5xMsH3cNDGs46o76PUYVuT2K5+pEM80xls2ORDhI94ash6xVbnxOB7y7UW+fcalybNyOU2iKRWhuzHK/MTYXd80x686ZAJ+GUlIQYA6krCE5MAzSAKMMyAJrb08kYTeS05uSxDC3xAkIdpFJyQhmHcDX5VIQvCTTx5fnOJBFhKRhBiKOSEJWDJAEqgDtxfRraRDNMflrDvhKUgCd4EiCX3cowouAEkgQFAKf9tFTVJFEpgdo0iChGBvQxLke20URuay27SN6TRm1ZUuRUqpJBE90nAF/ZZebNbBJpNZiNvtXPxCnCXJJD39NcrpsK2wEW8XkIToWiP4pkgCdT3naMhO9KekXQuS0McbDmL2KZLAiQOSwEOWSMIcRMdECXtrQRKGMdxOk7kUSVjiyvoakkCA4CKSwF14GUkYxiByi01gA5slRRIqG5MrS5CECSIiCTjGFEng0UokISqTKXuDJzgA2g6LjcceIAJohlL4UwgJOAQ1jIUbkIRwnmBvKJJgo69IApYRkITRtj8KiuYg0ZlpmXWzBNe54c0VSYgn0guQhL4trNl7H+R+dJ98kHN4fsNB3sbdXEQNfO9BTs/ixw/yHle9D/L3Qe4H4V9zkBNOeh/k5WcOcui+px3k3bpDV5e/6Y4H+VYZ+8SQAEpMYpFeBtocOill37ayJSRAahxoVsn1wz7rRHfBaqDeG8ObOFS/Vr6l+YaMq9OIcGVZJYZrHZTPZDWpulKNR+gtJ6ZRB7iaL60g6iv4IvISiPM3Ev0mgo9aR1PeALbVLOB3V6Qq6vskktTdQVC0TfypUj37AS3z7I9b4rQAooW3FzOQqq2vLADhnEmYntqqi13lylGwZdPbCylJKf6P457dOzVsRU0aLhkMmtOUsDbNs0ZLaA+diZYwC42F000FHJZFWgmqySLVBC1J49A1zpcquJQp3ywOTcNxr27r13sMy7I031opABtTUmGDpnPDqOjtHJaIoOIxFRbriyrjsVRY5I/0KW3PpcIu8nNJhU1a7oZUWKkUQMCSefmSCtubzKfCFhNLKuw2hi4VNso8fO9SYYvJJBW2DY9xW9ylwnbp5b89FZYL5vT7f1Sq24phBSZa2ojGWoG4qM/ESfoSZE6RPqFWIBcnxjwRp2TqqbBSK5DKf0MqrNQKMBU2zqd8eEiFLX28lArSpcKOJvOpsPDqJBUWHzQlmW7OuxTkMJ6WdvMENrhI/PbposRpslW0hJ/uzrHBLfF2ggE5NrjB7niRDQ5hXalDqmITj7HBSbhT2OAqUlT+RTa4itSzwcGg8mxwJpZbcEtUhfpiCnrUpJ4NLsFTTnaVDS7lA4sVW5GpzbQXp6LgiUs4a/dieF1jgztbdv6wezXMH317cq+eZ4K4M2K8KJ0ZdSeWIHxDZspphXDl1KQxJhXCUl1nFcKpBvnoclNLjkZ3ZRAByoEnWffMktLa384uJGfQEEXQjrvHOIOwty4SBOGwUCogR/iFjT3aqPa4kJW6fRAdcauhTReWeCFNG2zmI9KQ6ncJNEmCZPqyAHS2IWGeh+j3cQb1U8cq3y9zBqWU8Xs4gwKAsc+oDc3PyBkUL5SYgnAG2XM9Z1BQeIR9PeEMXt9zBkEsCewRv9trcM5zBuFbhTOo2McKZxAHwHEGwaEZki3fVeyfyBmUHETN7RTqF/ic/27OIG5N4QzqgyyaH8IZ1MZbcogjZxAXSyTD9JxBNfSKqylwBkUAal/Rrq6q0nMGQYNJcmW0kZw15TmDcCTlheM4g6LMI2o/wBkEx5ycQSwinpLIcQZFD1xF5AxirceQf+s5g2JKfyOZibTyQyLr6XAw543FXeHDG77lL+YMgjfqOYNKGK2942Bn5nAJN/IbTjmD6KD/tzjYl2jM/zs5g/oZfz6Bgz3UL7yCg/1mrxtw+t1e95uDXX7/5mCPf9zrda8ew0Yj/gtxLfhSssNiFVJLJ8zjWnbsc4eBkk12WLA1dkpgorupFjziKeh2GKm1HIIVi16d1CNYiSbYSQOuZS8RcK18i/twrcpHyMM8roWxEVwLMu6wZOVvehTWEXdTTfYVXCtuOhefeC2utawrtDw7tPZaXKvOo30LrjWKc6C4lpmED+FaxaTPwbWi8SQyj2sxew241oQTEbgWz7IruBbdmSt81rfhWiSlu4hr0V37y3CtoTTrebQ14HkJ+8h4QXj1Q/jCV9lHxguyZ7KPDGX4KBuh1TvV2A6Bd82QTdq7Zuidalzeqcbhwr881fhdM3QSVlKNbSnOQbLzqcZh5fyCmqF1GI+eafP1zjtSIq7F5tU65kp63ecfDfstbRJWi1uQU8Kg14zJboXgGo+mJyzCKnNShW/nICTND66cMxHk558lU3N/kv3G+QRNkimTCDCOTryRWdyvxJv9ZYO4ayy6+8Pd3yLWXkke15RWHh56ymxSTZxE97cW8/593d80ZUA8SDQuu7v7m1kIvTmAMADR/a0JEj0jL3Z/245K3/0NfEGv6v6GdG92fytpyETxsvtbeF18eVdzmrX7W/G3OtP9DWDfM7q/seXFte5vp5fjke/C+TZniXDC+fja/W0Ot2Oky3d/oxXwwu5vQz+dFtQz+zW8KWXelDJvShk/S0+hlLm8KYdh3dbdskzzrp3m0wQ368Ychvb47QeLgvJPJz/s/XLMLvt091H5XXplLMe90pbXsa6naOgdpSa36ZVzpSa/mXU9PT00pRDW9Zic5JpSpP4PLsXBNaWQUpOkXhYfr5NSk+iouqYUslk0lDOX8FKyhed8DPiWBedKTfAmNenVnblXZkJlXc+lOL2oIGFdj078Tis2n1lqkvuAVNy+qACBK9rM38O6XuwxCVLba5aXa0shvZzwvrW2FENtjnnWubYU6Zau1IQ/d6UmmCGbSW1Lkeb8XsNrWhVkeUrXHtV7m9AnSqxjZWK3BypSCSPqbptjWAjRwXpRWSXeSK96YYPsBAfslPgYYUTXNsdS63tcxVIjVW8DcvBjzd0o9KTqX1CzwsGgqA1uoEsSVAW+eZB8CPyVQerrmCaqGbjolo3sSJSCV86xfN65UzEAG+6hV6Jd/Dg9f6sd8ICpSJaeJHzSEOtjtLEhBW0fRQ5GhtT1ooB3DZN8kTGV/haRQVz8U+mdICHw1GWh0oyh3rah0uDBaaQmfK+u3UpBXaWxnVOblcTaMcEC/IzK9N6rteZ1KzZbr4jvYUdAztBz2BEaL9opc7ACXGMMwEua8DV2BFZT5grLwI6QeMs9O0J8NsMnOyXKlZxyV6tcwme7GJkctVpJIewIAeZ3D3fsCIakJ6jkNewIXRB/+k5xwo5g6Cwd5Ma2gmNHGEP3C2aHOXaExos2S2sKF97BjtCH5b7PmvwMmCdfjLMhsCPYrlIFbrqoEgTYu2FSq5u50LQWR+jI3ADILVKmjPNSLXmxW1KhqjUpa7wX7VWzrdNw3KvblsUU2g9UWBE+0NwKOJAMVqGKhRVWzMXWruwkEujC7c51ZW8DfOxYUx7qyk5+lnu6skPdSFf2YrI0AKfvlq7sdGFBXU6zvwPaNju3FoaAfbursCrx3dwOaXKgXdwbhRGkwkrPrhRE8dVU41mZ/3nd4UrE5f4UcBVWODrtRgwoK6cbI6y+wgpAn1RYcRBrZ1Av/bhyQ2h1uFI3FA+mDHIYaK/2lPInnp3ryl47YTTZgj3CuC6kK3sN+pwrC2cW07lEmT+Veam6YnZLraXi07XuajQEQyqs7HChEUnvV1fCHA+mMYd7R4G1Kik8rit7yAZwG8B1ZTeA79au7NHz3f2vmsAGyfbh2pVdnKIuCJ9YYWVHtEymNvcQwyMOxr71G64b4wWuwiptuFBhlRrqyYbTqG/qEeGDKr+nK7tNAgc7NtjafV+FFY97Z+il0Nf1Civ9eVpH96HxYzkYZ8syd++U0Tc7Lf0Zm7Q3O+07ZbS8U0bDgvnLU0bf7LQn4b+JnXZs1mcfqmXKMzrPxuo7l9B4lpygZS/Qn+08i1fFQY5XhaKCRA/yKeKzd3SeTbH/L3aejZwmyizhaj9iLkGRvpU4yGnHf3Pn2div77QhIsNGkVAqKs0IVLnOs/DM2XkWDjx7VuKq7+08S5KRL3WelfghiTEW1EmSjaRPIs7Rmc6zfYwiPNZ5NkZqhxzP1TaMrvOsRYgFF7aAX6ksmCbz6TTSQJf9QCOf7k5YVVztBzBBHuSVZDuV8iAHdoiDvI9opFtsv6DzbCJI+pHOs5KVe2/n2dHio6/qPDv5W0kE2nWeDSfSC2o/xnZc774e5N8XSAXy9b2B1LkJt7sjkPoKmvmo2lIglaxFifTZBVJJE/bX0sx/JZCK9JJ/VSDVeLBcIJWVUyZUppDE2bevxJtTIDUhpo5mPh6YO0c54mjml3hLF0itrXFHM89A6hRlj9LMj+2yDsCyLE9xUiI0WkcbodMuo42IYdyLNsYjQaKqRBszQ404IEQbbeMQbQxZVc6YfMRJMUNP0caIuxNcqAKyzLByaGPWRmq0S4F6JuEBZ7mgjTn0UuflQd6ZoI1N/q1oJXFS7HbclM5JYZAqHkDqpBBtVCcFeB6dFBxU0bwJTkrK/dZIKp2UNohOaGN0XbhpxUlJnQjOOSlUN1eclDla7c5JGTYRWSk1MVPs89OFWvnZ57TOPid/9kI2o1l6cFJSY/guJ7lHtBFOSgm3c2ijOClLXFkObYzrQE8AhzbG38rZucR1H9HGKbwgjgaHNlYWmxTrlT6J5srGrBwHzkmJGbWt0G5q1lss2aMycU6KEAJVnJQBOpFoY8hy3Uk1Z82XIdoI0s87nRQ4EXc7Kb2X7G4tUI896M+gjc93UrqZpchfDhtGg6mONuIs5EFuE9XIZiDaaIuXhrKpU6KNojV4kJua5EEOricc5FiOv/ggpzkXwoZMlUbYMNZRK9fbs5hmKmjjk5lm5CC/P2wYM4MceKRhw5iX5NBGvLPrF3SSKjcgwoaCNmrYMErdQV7C2tCwoTvIETbkQW5YTGKTjgd50IcubBiT4s6jjXKQI2wYb+gOctzQHeQIG/IgR9hwCaLTQR7Tv1r5YoYN8SoubIi3YdgwVvWoyIUNIxHFzWgjd+FltJG4ogsbEuaAB9MkUR1tTAmyVERX0UY5yBE2jMpkqlJlfuNBnuH0JlXyYKz1IBc+B9iDkxmVqARg2DBIdGYkbEi0MfA5qI1UEtT9ioN8WBfltHrkz2hqGWuOno42MoBItLF40U5LJK+gjfDhHNoIb/SraGN07lzZRsqS37kkOC3bkAYExT5bmlry6V8s22jiEfuTZRsaT30AbfxKU0vkfxJtTF/wgqaWCvNdLttw0KIlZLiuloDGpKulfmLK0pH0Q63bSIk2O1dJq3Ub7ERit+ylPWFXW+SX6zYq43GvchvbdZqWZXpdV8tbqQZysgH98ApQ7KgGYh8Uv2m+j2pgkZ+/oKulUA3Q/Ir1vjtXkzFXUGrX1TLKdieqgSVe6qgGoI3OdLW08f5lXS3jRP2jUkc1wALYCEUlqoHoKUoUzVENVPxMxm0c1cBjXS3DN5+hGshFzPt6b6HHulqiJF26WjZB5uMxrqtlrP/d1yuFZYZcV8sIxdbm/F4FOU1PLGxDv4KXtQ7DEe4KB5pwEtOZ++Wtw2iIPK11GDOzH2odRiWRuPZ8xPLG1mH1unKVwqKjaMk16RqWMWm9X+1DXcNSO629xmZmPTvmOV76n+kaZgN/Q9cwUo7+iq5hJON3XcMwbewaxhT+kGm6D13Don3latpCAMEtflfTZrVkt9a0QYltc7Gr17Q9tWsYJJdr2tzZbMkSMpcvbRqmEaqrTcPIYPRQ07Dcu1dlbe3nmt+Ri8T4lk9sGtZGJ0TwFrudNjJyJW12WmtJG/+6v2mYerF4MYpmwbzSIrqznm1mGvyLuq1ctNSvd1vZNoF2Ea54KbTttNvKYCJ2Ee7CE3aaASrdVsi5zG4r2+1e3EX4vIy/VuGYo8naRRhWtCOOhR3NLsK4kF2EhyA6BgqGLl1Y4oV0JV/aRZhHSOp85TMNbvUL79g4y3Q84NrpDQS/geDwmm8g+OwXvIFgf+mvBIKnMv5VOMe/t0U63jxtR49zqA2fONXFsu4qvJ2d51wRnKOE++8fJPARnANW8csJfCow5mvBjp9okU7t4MAOOQ3eLdJ/WYv0PogCgU+MM/0LW6TbGe3RjmLfmFmaHdpBRevQDpynVQKfEm70MrQjHWhO9otbpFfQjl/TIr328wcJfKZm3ZVbSc2LYtwclQfo9Ns4MzgtXIw7wkxeWX89xs1MzBSP+84YNyPKEuOG/vcx7mLibBG7GHeUOUPz0Rh3eqnfEePmgtEYd8H4xCRNyQFQDiUX4x7iohZF/SCd/mMx7hgJ6xKedkOMO/MK3xfjjvMpHx5i3CXZLY5OP4UfY4wb9pnEuPFBU5I9GuOee+tr0pX5Yzp14v6yfowxl72UadCNIa6qrXJA5Z44pbVpGpXBkONIox7wp9tNwhJEiFKJJtE0jWp8+4xKg4zjb6PNBN5JLOKJtSu0RCbp9zVul0XiIjiQ6m7BLcQGlqZpc/HXa6o4Rr8XK7DdJPErNOdamqZNweLL0TZvA2bNJdBnQ9ccVTvFcMw2DxkejxMTY5dbiekHSNO0TShN07ZbjXw0n4jCAmlzFuuKxjQoO2Fe2st1FfKoGhhQyW9Q/z52h3MZDzz+pM6NZjLq3AhM1HqmCarXRyVf5Qy9R9csW3xi1TVNZ+2RvqhrJlZFynlSl7pennaDqnAxq0WFTcktAppiDqOc6o2ocrEKG/qlgMZaEnPCbWhd5WNusiOz1TLJvi9RtnMciBBzofCWUtPcykEizXQaOxw/ZaXxS8UmaLjWpjbKXFiIYsaF+CD5zCIghaDjhQUCWKwlh4sWCcJVF4N2mqgIZTFVV9gr4k1Nc+hDsh7G47pX1kUyLcs8PQ7JpnXH7q3iwdpc+H5yMfmjzaMuRYTSTE5oOVKYzkGyob59g7fitnqQUz3FET0kC0dB4kPqMaUo2L5SBJ0gWbgklznVG1znIdkhiJ3tvk2spMVpmRnn0SVOkMJCTJnoDmwmd7ItVSaQbJT5nyuhK2Wkgu3hX7poJqv4eGbSvySxcxtlm9WdLtUKQspmXCfzriRmtEfv4FQne7qDZAHE1jjVTW/fxaluz1dO9UKHWjEz+/q5snBUVqJsg2TTpUXSziljqi6frpAssKoKpzrzzxicdvln0XUYGZGU/LOZvyX2gZ68FKUMsnOc6ggkXjKGqvlnjl/NhJFQtcqpfjckCwnibqX4PwDJRqDkBMnGCkrZcK00MWDbX7fh2iaIBTpSUgVWVlY3XJs9Ng/JwgUXeID7oKnszUp+YUpAA3hDN5qyFDt37t++zqkeCtm52SIkG4tbmpQKJLvP/bgI05Qgg7HifY9OZgmSRd1BVtHa47WpTXllHd1r2swnSHZ+ohvgesNWTDw13AamlRLPacxlYmgqmdaaRaaNOpuIWIiImKQ2aJvjhb3Ah4u5ecsYXuXo0NqUAzD6/KPJx2jITrBpiC+jWVp8a0j5bSLqS3isg20knYu04bATU18bZ8dL3IyiRGDmlXTEHp5gcXflpKQOFnex3t5PJBaM0IekxiDhCGiLKEnJ8CLhNKr7GRJrey/a/c8RCybjoUosuKg5QwIRTGlygLXCnXXkIq7zCtIiZFxUEPZrvIJtPE0cV9Ne37iFPmeywM28go15KyQbyt6p0KS4XKh8YUXkyBSXKYgDr2CCPyuEec59q/MK2kJk4kkbRA67F+ec25LBPBgxro/4k3gFN33xz59KKOA6r+CIM/EBXkH3GlHmMX71+B7gFaR1pDdiAkYajjtxt6Yb1yk8shh89cR1OR44XWmWeTgtkWV/1mluUjP5koPtO6WqkTx5cvpXMsUIBFcxHs5RzVR45uHSr197eIF+15X2Yzysggcz7NQ8nHi6jBeEVz+ELwyIUx4EBSe3rMrw48/aHe8csaH7aA6PaF50HF9IuI5NbB46jkFOeO04vpRwfe04Rg/h7WNrmWy7s/nWchzjaDxzHEu+9cXjmAzy7jim487j+AGaX4TXKocZN8BY+FtKK8nVFZGcnUNOAwj51k08PSo+YziOYyMHhU55HPeV+b/1OIZR6Y7jL+RbV85Bn2+9Cc/1S6W+H+FZXk+3xnGcO8e3kpHijuN8Yl49jmtggubEynFcKu8h43SPaptPx9fw9eNYa0n1OE55K/7kHWcIif/j4FAhdGHqneMi+YAXWimlknO2y0JF1PE+FRqtzz/qTOBK5ojKPRfcU4RZTX6SeFJkNMOkfriT8q6ZWTljE3/9ZRNhWh91+Kt7TSYGbSzAqQzf6PwRdOtCzJ0+OOEKdcsrHa80faWznIgOs0n7bM5o0yyoHzIx+goiNjMyikwMqN/FJOghr5kYOI+ZiYFyOPuC3iLxrhWOZVmAiBIcfMjE6IJE0RYIsc5zBYPPxIh1XndkYsR//0cNOQDa6NaEdIjeXlEzMeZg63RMZ0EmRhckN2digDVWMzHAEIdMjDnM90iUlV+uTHvM2MCZHplqz2di2HxKJobNPlUqA4B0kYSokC1+WxtUcyp9JgYPdwQFknlSrXS/S9nM6/oeVw3z9SPIpWKc1vanmnx16RNTMQCgP5aKAUdTUjFsokMqRk7QlOmSVIxhjDKHs2oqxtDGW0oi5i2pGAM/qQ0eh0vFmOcoO27mvnJpSQ+Sz/SpGJKhMUUMV1MxTOZTMUzqsi4Mo64KZTHx5zXhMw/mpfvopy0V41l7ZZ3bjmGIsSLVAxGBSAr10oVMUjWpfPecYlYaGllYb/4KEKQtw2lOn5n/FQayuSSViMksAeuKMIzjfEHqRrepjDihbhldljVn4TOHvJk+lsN+XfV8WT6aw58PDvm1jiIxut2QH5wphZKYRsg5BJ2Q25E7iGnsTIhmaRkZ7wP4YsnHL90uJ6O2bfsomZEJCj018TW2F0OOA7ImpsRmfDJp4YuffiiSbXDmhIrrD3FiiWSbkEmKl+nFTtnHrnQfraSoHs0lpvC3ZtSm0u5ecsgmMXmQEkgzkkVcJAJHbgVdZ6q/zNyvFTKsY9AMEwIuxS6s9EuuFfKrdAqTwAwTLRJlWo6aN4O98xQPKQ7BLL6DItFI4y4QjcE/oEgXMaWjPISt5Up+LlcM/pqFBmSbQMS43fcuUiC5zeEiRY7bBC6CHtLlmXLJ+6cI8etJameLfYh0dhGHYIhTMsjgw1y3AZwEgu1kEOC/2GjJ9ifrp7o+rAOOATPNNKKolQXD7ifR8duLBmOgqZHnSt6aBXltn4vTldyT41ix1UkxhUCQejKXnFWU/F6uDnz5LCHK7Xu1gqqVBcOam9EWTGofKyZKLz9FP7Nt0S3CQDL5h+rRIDRCxfQtHFGw9YDyhKXDI8sjtsN6FKfczpQ2SI4+LYotULWC5YeMkm1O9YnSNQvMODiz5uCatIKlF8HAg7WAtKAzMMAdVkO3PaZ/kaEmy6guLQ5rK5ekE70hVWcV4VCJWdWFOO0+/2gxYBY+01Trm3Xfnlzysi6ak6H81BBhxNRVCCui3l0m9iFGapr2etGqHluKWMMxn1tX9V6WNezh2lLP78M8A6n8w7mPuAzSJZElCck2Vrv/PWEKV03ebJltp0c1D07hvdY2zBThUKE2FsweegeBs8lguTlINNusIeC5hFtJrpZrMm6vyibjwcgSCS1YEZbiL+MaHWR0enkmg1uwolipPtuXX2vfh88hFAewlHnAHCQtaEW4pJKp0FfO2Cs9xlHhWiOp1QAkHM8H2ve1tjMvtu+r1dBI5h5T/IqdzGItid8njFyxdEhENAV5vitjCjB5G2ftMT6HVzmujUSMojXq2/cqQQrV2pUe4/0SRDpHiiOPdnhpnGSbuEGi3AACU3bScRAS962G75F3yvZ92v1rjtJq+z7apXxuJcO6QnKsoiK/5SDc275PpbX2fSV8hhLcaf45e4zDBY395Vyecy87eLv3II5q6vqjsXotP0I/qYs9xqmIJklkm+3CSz3G1cHrwqk7MbkgBko0TaIWYUEgJn58aN8Ho9Ws495GNZY0V2cmn0O19n2sEKqdfE/v+tOO/elrX5UKnHOPcirwt+QevS4VWHOPJBX41twjLDGfCswEhlg9JlkhrqLM5R5FxOw61+Ovyj2qpwJXco9uTwWO8Z1X5B49KxX49A935R5JKjBw0T5O6S6mAsfZlLJHl3vEn7vco3iwOZaOH849aqfueAI0h8DvaNQfX/QyofSPfEi0QKX8FAc2Ueslzs1ppTEpJUHKjgGMB75TclbuqIPWdeFJsr9c8avWavZJVSnuaDJH+qJi1rGynU7idZY49s6RIjEcq6qgkRWF1BgNUUsmOYPHsjgZed6fiVLvXZQ718LxcWeD7C9u4IMRdw18tDMn8R5irgWjKapJO4PQ2iPRJR22xA23C+SXievUlU+Lr8Wfu4KUcOpram+d7NCkSyUfdZHWuUhvcCtNXFauNAnnNxgZlyJAs3zvCB+46YYu3Vba7Lp3kDVcsEmU2D11L3e77S6tN69b/+mAphR51zudwfRLLEiOYk+aNSVqYj3oI+fiLtAK0qjhQUurhogJQzNSpK+EDCno52SLmimphMjJaFWKEzdWfq7Jq9xMdWlPxSBSp+/xAkMcvFR/nM4YJUIT3x372+kPHlEMWNbI0YZ43c6x0CmClCdEOGC8YZUNlQqP2r5SXnP6eZfmqUK36ExNZzCR205KZ0gXkIXPBMuXdb7HZZmXv4MeBUGey/Qo0lP9TY/y4/QoWPZ97dD+OmM1fs6m3W96lO1WU3j+1+lRagQlnh4FTBZCjwJZibJdpEdhvDv6Bns14u6nR2Eew/30KIKFSy7CD9GjRFbc3TfQo5Rw+3NIw1nG6u+gR+kznajfcE+kR2FlFed3rp0SFP9aehSyol+lR8lUL+fpUfBIqmi+r9CjQObpUeI6omlz2Tppl/FjGY5lP+uLHTddM6yrsF3mj2E4hZUp/3Tyg1dzyFFejnLeR+X3GFiHB+FdXlKwnCKp9+ABfOEzBcsl3rIqe2bB8qFo67Bdm0OR/Wkfrn8+OGIAm9XFjHpUyzopqmGw1QA2lCotV2S1ORMXzOUEQeHGJtjEUZRXY9olHgzOZ2orv2YI4dP3zahJJ8ZZ5Q51qdSWqOcleUYilltwSVeF+mJqYdekOsWqcGq+Hd0TsR0VpU9nrpNRr7VRhzlMiB+SQ2r7auLMPgP5WmBcypk/7oRxDinsB5XftF8Gr91wIK+rItRRb+Oqb1yGZ/LXdbedDwHtPG0MdiojLZEi2R3zmlQdC/e4eSuh8BAgRySdIhSvibOgJx2GQTBdVzwFqTJKbQ/6/NPl7F5td7R9omt0hacrlI8L53g75cVilIAuh74iu9uotK8d59p0ZBtphYJGE9Fi5DJR/TfbkBN/QXw3NcbQXIh80smRgV3MH16kC4yVBQ/vzvZgBR+BmB+gkpdcN6GSt5UhVPKnvxyVPPbDkLv0VLoSMkXDFzCn/s6zWJjbZ1SaQxx/G9kiZsZwSSWfa2Mzt1utgHkDAwKVvGVQxXQj2P1KJS8lg6SSD5Hi/yKVfEi0kOw3V69giUukkg/znTkKXOKZUskjx4JU8tGh1Am+UsCc1NsuUMnnMwAnxQ9SyXfd+urNUwqY6UeKiyHOpaaou+hmRSrtjXk8ztwpdvgvTLZjgxoliGzjhTxzhCCSj60lCII2stJYh/GgyWUrsoxmsAtTx95RAGJmZ44aAbIMS6J3G1CmnTmod8ecvjdmY2cQu5WYaqXJoHTGgs6BE0ODWRZh5MLZ52Nx79GnTVr3SokZ61lWbdgFXZiCzcfHwJi60FqV5p6OixoaUFxjtGUrETC3hnBv10doDCKFyLVNDc6Y1M1G/TV23al0yFEXDgegfe/kSmqk/s7Smtp4O4emSjidTSNTn6EhVdq4771La/UtHJhnoipStT2cF17PsmDxQG+Hyj+a/dWantG2GpSKfm8FhFvGIHMeo7vUMOBWsMcOt5Q0Fdq70MMc7sYWgIp0tjEvigkN52XCuEBhSxPNamFalmBZnUwnRc9AIVfpEl+6F2q0OcpcJqNcSnexz/E7TuK9y3RorR/wX5r/Wrxoy3+MF/bZA5OGnT7/NRib+9z7Z69l1Y4Kl6aTUOHCIxEq3Jj6t6H48VyVIOkNVLjP4t6zxW7nj2SPEtNQKlxBOvKFFZFQ4Q4Cpjgq3NG+IIVhK4mdMf91Do+sUuEidPZL8l9hKQgV7nbNb6LCbdOlGskX7j08xlPhIpIvVLjEplJy7aNUuN24Hg7tBlIs1hr0ayV6j9OKSndazEsFNmKehLB8D7q0IwPXPtdh0AZXC5NReW2lARsomUXnEkk048D+orpTzSX9ogfJxWAaAdP+bCVpW2xRrJ1wCExYdCVpyzZ7Jl4zDpIvmRpwa8oGa8KUwhLlUEz9LLF+rtPekpXwp8ucZlaCPobJBEttD6muZjg452Ro2HjUwUztFt0Otlu6PvL8ue5g5uLMWB0E0S7HmtXGZhVvCc8OWXhQ7MwyLAb8JMaR1leHADNCUzJ7Lw31Yg9vGjEo9hRPuabY71FY08dyGJv+VWHFOKb3hBX7eKF0F5ewYtggW1gRpjKd4Zh1J+kBPqxo9r2EFZNx00mBXVv5NeMEnz65qSadyDwqd6hLQ1iR2c8urNikW7iwYhbqi/H3dWkIK6ZEDpUxwFXtAF4PK6Yl/9WwYtwwbou9Nqw4Lh/dsNoEw5uc/cYRm05IYVPeDQV+pqFAN88fxyd9X4nqBTv2movem9H6HBf9tfT4yY5VF50Gq6fHL3bBZRc9FZD9hIte+Fvxx8/mJ5wvUW2D+FOlV1z0GCp0Br2jxy9+ss+66Ig20UXHF7yWHv9GF9354/TRhZUdPrrw49eKtq7y45cgO++jCzdbjHP/mI++rNM0H7lznkCjE1NEHb8Rc46DMSpGq6PRCTsst4PKDBenGNXihdIId7vVIIxKeOKQXkzUAWh0IFEanQgwD0K/RhqdmM17/Gkb12GlU6JUmnoanZhT2zDbJtkn7jBupOb92TQ6YxKxoqRS4ORodOJztaCjUtrJ9OOB39sC3dDvJYEidBcLH5jDEDFjXYnM9deTCyLWdvCIVk+Hwb0miLTeosjaSNUajkanbCKh0cFvtUR3G0FHozMHkc5RtVfEkEt5uHZxQ4WRZhmEVKOixzzyV8YliE4pMFFKgENEUtOK53I39Dx0JrxgF9eB1i41gnJFulmHgrAat83PlZQOAnVI6egxzKWy2JRGJ9ZAaItXpdFJpxKn7SqNDnNdQKNDSv9tsZ2j0SFnzmwXPo9GZ0qG1e5WGp3JcoEcjY79kDQ6IfyN4a3OjNLo2P1Jo2M3fyKNzuWjuGeZwgG0GppjpeY/q7z9ODS1X3qVf3q5VCy4+zxYydAforLPaX4n3n2xmXK55+fEkis0VLnaHSMEbuFT0pP0ie5k35bTMnlmP4jrHPeOw98i7IRihdA15UNxdDVxisYnpAyrwiXnKaaJUwxmgDJ0lFLAJjK/Iadkp6xd+GuSxkHDFESDBEpF32Duhgp3/yD8IcB3XKmkEeBxUIslgDERpoNHwMHCp2h34dmyRksJop32OJmSYuLtKo2Ed5qxPuXmZ0JQRkpBskZoOQUCVyYSZICRSz17X7BxusGCiP9BHCa8yXNxGEQja1RhEpkm1OxwGHrVBFdivuq/hCrsjcNEHOb0D2eowjwOU+JE39enEFMiOEx8D79KHQ4T/dF9n6Od+8gV1ucfLemDKu9xJw7T970ptNcYBQJjXbGQJP8AMjH8WynKn5SDaDuHWJuxyrYDUIoztKfRzKJp9C+ahZRompKI5scs8P9ovyUdQGO/JU35KA9OHWkmoTmcI8vs6FqUCGFDEx4Ca4dvp2kUi7jMm32kfRy2QaJIyVlVumk43g7LbsnAjhsr6ABt+BfrYBxvEb83u3LcybTe1L3DeSLIWEzwzekIu3M535p23Br828sMtzTVhKqi8U9W0YKraKpx/UPKsxLLhB+sphptUzFi27hOVbRM+beYahVNU3gumbx2rnyl2PvLRkbsUbz/4hv2iE+0bKPTpE1L3OZ8czLpG5Cmy88iFuM/qp5YIjpIu4veAFi8KEVLxb4Zc96uYhwQEeMgWjgJTRsqwmzJw6KehLet0uaSaA1FXdY2usUn4Rws8UIhv05JP+6dMW+jYGcsCamoJUUaR9saBEwnKyMYo8hNvWuvlab4TlN/WF+5bJQI7wat5d2g9d2g9Szu+W7QWpvoO5TNtBqqxtP7ZYK7FMPKcMI+L7hTmh4qH4Tgzj4ycfVGgrt44W8huINZLQR3pPVyBHfxFHJpzUJwp+kgXIckmKXXxtPzTCrtNnWO6o6J3cJTNgfZLrDSJtu5RtbEU3wXCe5SHUGdgdyVdQlGk1IchgoxrUuF0W57yTASeEibi9BidKgRkST2EqGMVBEy70otw+Bdygh3JTlStOII7pDpqVKaNAm19QR3nI+K1yDPn2SBJQKc3f98dl1eOI7gLso8JOYI7vosqz3dEdyFrIW9wN62OLUk0xHcRY5NjJojuBPTXwjuLM1CCO5iwYMmwjuCu5TBV6lgf4DgDpII5X4bwZ2lkcpkCku49DmZoR/JLek2HJFkbi5pJhjD2F7RctFqhYBUQkc2DuaXeyhMA+Y80ITgDjJfdFBsCqkfWQGeQNJEcBcGulbhnfNRTscq8lJT/bU6B4m8yStJR3CHS/lVKV3bq+gzBHfRgPdTXllHd/pR02D2zPNgxVq6bV0IVaQu4cxujdSDaI7S4yHKg2IbQigayCsGkTFpeHqHOV7INSb0DssYXmWndAcCYGiMDoQwLKWPHDEuGqdhu8Hs+BS205p77R9f8JDUSkRIThjJ4+bXsB1qRihqg7J0fuxLInnz+sJGKf08jniGZCrkEns5MhJpeeCIb2NNXpeq3KVMy/14kB4BjJClUhFn9xa1pmk5sy8uM4UkySyW83ljnPayNtXI5lEwgKRSJhUJztJQhUD76KzpiGtKiRqh6ToRi9hFimLbmtR2uKRYoZKQ8Z4lhZJbPRvjitzqQnFZE9JMI0uv7gmX69uD5oFSLeFj2SCDWcBbNfBHv6ZS9bgvlaiYspXsK7FBGVStLaoVcrjDCkfr9s26eUykqc2Uqs9Scztpu0o1J99ykiFIZCR7VaEyx52kjtDdsxsp1sr4UNH1PWInDRGDdQULac7vhCSGcsjY2op+npfqkE5oId8nK4RJmOqgm6y3dBPiSa3hhmRgZlc0/la7otG7soOfzj+7oqm/x1QHaK6/pitaurTaj+a3pTp0QXy2Kxq7n8b944gmtCtaxHcaOQ7ZFU0rruFcMtoD55LZ9sj071WzExGPZ0Dhy2+LKKc6xKTar3dFi6DUzlFpu65o5ys9YqZDiWvXwV+S6RBjEH6Nv7or2lBWl6Q9Jpe+yiUZLgiFRJijqy4JkhCh6Ex5qLXB4cZTaJxp4mQ0fo5uRcpnGHIzF+JWPnEyvaDmUhaL/A44vzS82OGOyJjo4jsvH33FODskaETxgaoJXpNtvPXc6sMLHn6+DmzMYTyQOkX3SmQOZIJYjKtDADtZYRRq5qZIeZCUjwGPMu9JZRLeXrcs3t7elAOCcV0+lujeHRM3JnzmtvY4xhiNRbBHWiyavjJbTsAclzKRSXUYNX1lihFhjK4GiTndOYQk0fiaTKO/6nqwUTS+o1iu64I1qnmyMyw05Ml2cWTUZtM82W4K0layNMa4n0OeLEa1DeePy5ONecancxbnfoknnJgzYzR69LdP9K6H5mnU3S6XbLCXcU5RTdoQrXKN7qayTQH4JrGxOS0HR0uqLmBm4lGdskePFnxE1hlkbjlRPCjb6HZLSYuBpvJZNXh5SYVrcv45s29cPgfSd7h7oTJVpKl1c1yQmqLWDuHBPsudtsAcT4SetKQ1oiCNsw12ikljFgv/lyaI3AaEtJMSM7QUpzVeS1Sv9C2vlFurZ3U7RKV4JVpbKhsTYLQEmHHRKjdRmx1B9W5QWcQqXr62Ev30MecKtxuyKnF2gDDAEueZlyDSpUXpwlQhSQsrS3iw6yXpeqRiOSA5pSECOg9RdlwjCH00goGmWwpJUKnWJCxEMm36aJnkab7XSm2X9U2WZWpeVqRzEVjyRTrEybHGEvx9rkjHDP8nFelMuLCJCYlXi3RaHJMo0mHSmqqvCCF9uUgH7/KEIh06SMH4iCYdY79qfFTCAgrtP6VIp48mcCU+p/HXZxofff8xrO/RTk/pFmlWP2NvqJi8lkxjzKyXk2lQauGSaRJPV098jMk0GD2fTGPvTFSTsA+TaRIH2k7JT30yDQAm6RaJj6IbLn0BK6VDjq+PqLHvFslkGuTAsOvrGKEoVzcuyIHrFokzfJtYebfYLbLE+2tVSOSi2isztEpjuJ7fVRFFTLrYgxNAV5s9H3dwjSJpUiDY1EbZaaHOc7zU5dEwBMU8Go6ay6NJQXTXKJJ5NHz6qFYNymm1PeSSbuUaReKdfKNIusslPl/zaGzgb8ijmZJMeau+PY+GJ8X9jSI5aL+gUSSjAxfzaHD8Mo8mZBfekUeTG+OU4v84mmuKqLo+kVF773UEpE9kVIYpjYZofvoR99uZNtauT2Ta49qm3veJjCE1J0vTG9NocuqJNmVItMyPpNFIfzmXRgNWGEbUp6hXzxATaqJMfttH0mgUgi9zEk2yJvmpqUnkbRbN9HEgQ5jnJ1AkpfPls7rbEBNazGdmarD6nogIBdcT+1WdabFzxyCUXOFYAKJPVIqk4DkUNkD5Boqk1C1V8J8qe0yFaVYpkoqJHEVSTD6vUiSNUfXuzlAkpex4l17S598+QpHElBNSJMGQwfcyCWXKSl8pkuiExDZPgSLJ3ELhQ6K3B1GdIqmLUkLDj1AkMQNm+6CvUSSx/9gjFEl9vKFDeGQQmEWA0hm2Kr9IkaQ58uBDGsYk4smkHuASV5aeS6RIikb8Tiu/lCIphjuVKHqQjWm7UCmS4rF+rpFiIi7QzIP7KZImiJ5CkdRWFFGVIonE41hssWfzTmqsC8tHuxBdV4okgW9YKhQihS2hkSmAsqpxW5Z9juAdAQgSJDozmaqvJbIKRcxaBCEjiEzwOGnO2Ih3nOPDdByIAzLxph6+acTGss7WskxPsXyi21Unh4SdcJkcMuL0avmMm6RKDjkGoVo+21eL5SMnzS8hh/yS5ROV1TlyyDaqvyLtBWj5VEoFmdzyJMuHIZIxPjdYPkx8heVDeNi+t04OyQgLLR8YJVfIIW+zfBi5e47l4+I/FywfZtU9y/JJJIi/zfKZkoiZfs7ywds8hRwykVHXySG5Cy+TQ6aMxW+yfMia8Kssn367jJZPu0luJIek5RM+3hc60/I5/VAtHxvxKjkkLZ+wIJTa3m6u5JDxQLqTHPKmc3waPub1bZrpryBOs+ElTsdsYv5Ws4m3C6FLfjmBPU8b6oxUrKG0w57APl36VxDYV7KJh5yPy+FxNYEZatY0EX5Bip5qNjF/q9nEAHn6sBFfRJxGLWz5Jy6b2Cz6SkXFE/jrcZil1/CL1FHM86yLWUU+m5jZ2i6beMg3yjd/lL9+mIdn9aZWp04ryVLL43cl2b++kiy19f4XVJKlsOkWa2U5xa+rJIui31RJRmri311Jtkxkm35JT7tEPHNHTzv45dLTrvXPUFoc39MumMl7IYNinOZf0NNu+5bY066kW3BL3NLT7qI09LQrNjYp6UoOyP9qT7thmU+b+FXcrQLTVaWe0B3nacpHvlqXtETpkIupvpIr+lcQuldyRaHWXa4odzZyRWNVSidZ/I7QPVe0pJH59kIVErrH02f3mkKVsVmHzNpF/DJcIuBAfxsuwSA9cYkxPDpWOQsukdxMR+g+BVnCJajvY3j+XJUzvdVfUOX8g7gEkuou4xKGXnhcIq4djP9VXGIQj2rbBxcI3VNVMCfaEbrHpbcd5zEK4IEJGHNDlCVggukHEeDn3MQyZ3pLl8qcK+Nxp1EwtvNRa7fLriuL9a14om7rg1GsDA4m6UI6yGmddAZVM3sSDA4D1mc7eNFp9LspXJi7J3HwXPvvIdfrCD141wZRyosfwosJBqFxIInMDPJsiUYx9pXQMI08CYGARp94fz6T+EsbZV41KidjH2+pKedMuXN0aSEuTadeKxrEzXQ5nfAdXGvf9D69JEhLm0r9HO5g4SRuwlsKu5kWvArPnaKEQ7qllhg6xk4GmBMPtoMzCXt6HrpgxvCOOtRxXB1WojlNxWp9eD62QbS5uqmujdukQGfOsMGKzCLOmTa4M9cU+x36qivHhdiWv4NxOwZvj9E77vJLjNuMayvjdqo0eBLjdrdJyLgNe1zZ4oKDhDWvjNuSoQVO9t58DzDZzXZ913nJzjNuB/sjWzNanquM28EezZ6BX4P3M26b7b2dvDpkyrhtxvcQXrfnCccP6BNNB+xg3Grko/lELKE2USY8wLjNQDqyNkiL7Bi3sUi31a9mChm3uyDa/RWM22PfHKvs26/3tKeycXQvLAGqCJ9GS5mCDxzoJ9FSziW8yilvCND1ZVpK9o2DqI1X6aZSDspUqPpNtJT3cgc/E48YVv3YId/xa3hE5Cf+uTyJOV54Bx4BL/VZeRK0zx7Kk2Dvpet5EnO89I48CcEj/tN5EjfiEc/Ok3D+98U8CefNvDRRYoiy+xIlBI/QRAnBIy4kSlTG494jd5Q44Nfr8kNUjc6MCxEF5bGF5k2tS11+VP4dE/18k4t8SvyOJhf4uTS5KPi5a3IRX9PX5cfk0NN3c0UQd6HzLHX5MS/VaQBflx8TW51nXvjyTc7udeBeImzfa2G+V1klX0p+9STzP9fi/IQrC4ARivOZUC3F+ThFpDg/ymKsV4rzuyyTpoAcOg0KszhfkB98MRlGfXE+LnXF+enrXSSrmEyaXHA+XJOLEp8/yQJLoWufMOKaXCxZVqLMY2GuOH/IMinOx9NdcX44Sg7ROYsK2zp7pDhfmlzM/O0PFeff2ORiCh/+/U0uTn/9I2EIX50PTSnV+ThZfXV+xGHkDKdXoq15qhvOVecTn8UEEdvx1flAn6doaLnq/Mvg4r6C2u4rhlqqzo/YZJfy4jWlxTe5aMKFTQqDy0TEJhfI0ZcmF7iUahttXO9qcpFSPdyUV9bRnW7bdPiA1Z4pryrs42bNwqv+J1/4TGFfibesyp5Z2DdO61I9ebdPxV+Sp1sXSnaSZmUi8ktaF7i9gr+c/tppjRue4nJEDdc0TbGIMuS2hNRx8I6biAzBfK7j4A31JYcjbBtjTd/Acx0H72lmZ03GOV3Ixr76zmySTDGTwvjWpN/kCx5+3nzMTG/cVpXj4C1R5s7AMxy8kYRdhbTZnBQWmpNN+CLSqNNuETHftEgyzKY6kDvnhn3RdOR5u5CU0LPNBHN6aD8z3xdSx8EbKpj4ervAwRuwYo6u4+DFOz/EwTsmoRQS0vBDFEA4eHEeqDU4WhlUGgPHwYvBch0WTlLHwWv7WdBFfLCjwdtmWGnwgrVDi96hLiOJ32ihQbFetNCeCSUu65AN65n0zLoEyfPbqzatSQX4rkLkFEq2qRx/srFxupdkeghhpzPP2Q5eMr9b2jfIFW8Fi+HLr2KE1AA8tUTjhzHKNLYlYoLvvCUdXsqOPzc3+sBrbiMqN2gYccKDhK50nqPsuKTt4NJLS3qQfKbvqw2UsGRqWqo/ZUXV1sw8WzHv/KCqUBaTphhn4VP3yqpix1MNzytCz6zRSX5fJ2morfLnWbikUF+chqAXmIJrb8gxijE7IHS4NTIJi0FDz0yURui51hhvTj5dNqNEEWuzZ0RN2ezZFDuaPbd2TGiz5+2FAPIArpFmz02QaJCpT15qn77CN3tGGtP9zZ6jZv9HrWx43iApiSxHvtnzFBISMHbS7LkJkt2tzZ7LnJ6IA07qmKcwUmMalOMPJ6wfhp7hpDH0TGc8TzB9cdfs2SKTqTPhTklwhe2bbnyidvah5ym+4CWU5NHQ87RqmEPzhbb9D3dEHIKU5p12RJzCq+yUssKHnmHzXeqIeHPo+Rd0RFyCKPRsCGvh62fgPJzmqtl13XjsLNI8mC0qRyDMG9eGQaSzwGVTm4R6KQyLulQ+G79XlzAbKK+xJZYNQm5fNo7jRenEzhezbIuK8NHBjRih3nOgKV9Z4K8Z8aYsJ1zhsHQRRnkNSVQobhF6TFKfY5tKSBtUH5ERTY4p6oY+5er1rAeZLHmsDZKdcD1BKLwjsQWPPnHia6CxB6qAtledmZNKE39mesL24TNz/rfBEQl1mAg7GI4AgbfB13AMk+gJfmReFuYCVLLfdp5JZrPBGbrCKVmB4XdaNSW5gqlJfauJIWpcQNHRCUCsdTuZitg5GnSSxAGLlhDKT4Scg4u5SEd7+63dToJO7GkoiJcAVINZPwS3aNTjnG5krBICqCX1SKOVM17SaKcoHeUhYOzpKs9VnQdQLcUWZwnK8nuXXEG0aHVaCSINE/O58C4+ZaHi11MuaJpyOa9bqPCLBhn8bcEofkbQT+0heAqExYpNHJnD1MlIPSRbiQLTUYmB4Z1SS2EQlPsKWDoTWRp5bor9E+DDbiCEqPkJyipRokKAYaEl9YNMnAXiWk46c6AmA3XRskm+l6cmQlSLFFg0ARAuAvZI8xi0vQMlzPbHQhVPTT3zyJlNL/fhLJlYAahFruh7hiZ9LSCFaRvedvGS42pqJi/MXZgwp/pE4YCOfKESQ4wLxQeKc2Z3LJ941A9r2va0WJ5s8Q6nPz//CMtHXSrl9GIdV6Xi7EAB1oWDmrf286oQ6v1TNF9N+ExbrV8XUXfqvdmtm3kd/+bBSKlW3EsSWMhrVRhOknqUzjwngUlvksmLQhIYGXC+PQmMPuVDSWAz3vx5SWCJcSTUTaVyKld2lXN5ep+3Q0+4iVq3ltDgi74qeas+4Suanj7L0iWBpRxPjrfaVq0+fcF00f5kwGiOR5DnMtIksBlTI0lglexkaZmtNJ9yGqeKQpcExhRRlwSGGr4aAVOFzsAngfGTXBJYqpjTDi2SBKYjcnMS2Bxkuwc7tMz5eOI7VTu0SBKYQDeSBBbzULE4XBKYnKdtVPL3Vyso0KLwZkohqyWBlcL7Qa0iCQySX5EEhjxTJoERVy4cjKgSH00CG1RT1pLAkp3pS1X1gLmcBEZFeDUJbIm68EwSmKtQvyUJLDMYbUlgJVwohSV2uzM0PUUycSUJDJcyCYzHvUsCSyGrq0lgs/78i0lgTT8dOU6fivw91FZcM18jbX4Ncr+5NbiI6KHzlNRmn4hBit8eihcZdXB5KtJnuo3HAb061anK1TPFC692qq3R90TG9E/X6AMWslIPomdp4r0ZhPSGJ6Dy/GzfWeH5Uf9+qEwSBqvSo1pRgCs9qif8FqBfIvlxIJYcXhcYfdSEegV9TzN2LwhanOHepHaJOdFKBSfKUFC91K2Qj/sh7s0kcyUTdfOtTX99K/dmjCQ+xr255AK3r3JvOtPScW9KfEa4N7P06p5whVzbREXuzXTU38K9iUUt3Jsx5C03cpVUCiWQcfMy9+ai5/3d3JtiRZq0zr05TPHRd3BvqvvA2LfMMcdoFqeWAedXcG9ic96lIKd2HZRD67h3VDfJ7hrIuX++cfcO614c8mX8GKcTN9/Xw7rbO5/peoiwrh3jDOvCLdawrr0qw7oWDrwU1u1ocL3DuibSsG6qlP7BsC6OPoZ1qzljtrKquZ0/HNZV2NGFdZkLhrAuzsOYqxnCui1Ms0th3TmKXhHWJdnp/WHdHhbsk8K6RGN/Pqzb5udW2mbSTh5S/mkM62JVMlrHQsZYUhHCuvhtsXdOYd0KtdDzw7rKuv8O694a1h3TE6XBXWyGJGHdMWTDfFdYt10tHWSDHV51NX6XX0wj1wbRLuTyR0X5HTRy+Yi/mUYO9Nm30siNm5A0ciZBvUPXesnO0ciBk/LrNHL94CV+DV6jkcNIhVSp+2nkAP51QbJzufwd8MXib3WZRg4vpjRyQaJffpFGTgoDztDIne7jaORgDKFogWw5XMpKIzdAv0Tb6hqNnJjw8LCeRiPXtt1HcxjzZwKQ99DIAfNX9KJDjmnO5TetpLh9nUYuYv6V7je723P5xSCs5vLDka3m8rOyldTmEWF0OWTKYT+G22kufyeDcDGXn7T2EWPancnlvxyYfWntZ3ugfh422OfwOcc/n0j9DFls2S1dc7HttCcsPOcepblhd3b0STbJTggHIZQart7M6Ehup/pHu+ZaPBKl8yWEmI9Kj/HCLlYriTOKSkpBNodcNdTnOKYSlWuRmi3Okr6QRqr2lyHq76KzMcLquJPIQkeeZ5fPQsI6JkCkljW69WgYqRUBlQS+eOJ1CqgQsAeiQhrLJVb0QHRcGTawkA7ykBEmccT0T/HKPjz3U1CIqhDv+lnHK4aAfsBK0/QzjZ6V7QVjod1ALIIpXFjjMO7E/YJBMQaJqvi84XIfI7+m4s4TLXG5PagGqbbJ/keEeU8rXSwLA/UjeNRvf2kmR7Hvn6PouE5ouGOEU3xjyHCO0wV4wTGb9xQpdfsofvd2YIxy0sCEIyQzy/nIDQTzmNsM3XXGKFIDmVJFdAA78lX43ArqfDFHSb/3rmOqXz+n2Y6pryeDmnq6hREwJINeYgR8J4M+lAyKXX4HI6Akgxa8W6wK2J1lBBSqy9ZkkgzKp7+GEZDJoDjXOYVXGQElRwRrkAF3l5tWovhRRsBMRvb3MwKmhaOyEmW7yAiI6RRGwLRClG/GJYOadfYcRsBtcbyWEfBVyaB/DSOgmhBENX4iGbSPNqZPFvi9yaB3MALGzDrHCOiTQYHBX2EEjPkmIQvnR5JB235etfeJUeangSGS2QEFSj0CeIz6ZFA6V8j8NJUlIhthnwya0KdRsmnYohFv18hvycmAZNACnYpkUNvMPhnUpJIMShHC4CbyyaAx6ejzj8RXs8wng9IKQzLoiAczGRQiTQal/c9k0Ogl0DDxyaBj9B16PamAw1c8DKXEYG5CdO8dLZomgzK4HBEuSQblAaTJoC8AvYb1GzYSp3ZYbYZjldmvJOHc1qUj4ZT0JdADVWT48WftjneO2Lj+eXjEtCqpVa0fHvHgiKmlUM2wOWcWVHsrtzR9ttt25OMDThi7Cpy8/ACsiDMGCfoH8MCQHmjECZHd0kcJD6ohB4YHCR9vFw5yyGmcr40AUoXAl3a8HyISLAFLJRiJqBRjHkx40cROQJ8EFFtb0WM0Ep25C7up5OiNimqmMjy0kgOgapPQ6eLbDARBF2hhfK/kReOdq9SMhPZTgo96ay592iaEzU0hov9FX0vr7jZpL74fMCfJsJa1kTwqTcqeDIYizykX8yhO8zZETEbpmWjDurtS+FxCAODIHbK7XWl1Ri9OWdc0sRVgONnzW4CW0a10IJYAn8MYbqcmNJ/LGe5TlEKxR4qK/NakWL4qGuMa6qocooJm2gtK1HLA7UplsXXkwqN3AoCXCS/cmNoohGgmHJLW8ghKxcmodgVj0HfbPVxDqjk1RW+2C6Wp4+xF6rCJMOb7QUVJMI59OIRaC6/LnofD9vEIJTBQN6T4pmRgzhZahCVEA00yPGMkUKBCLkjJeckhMvi3l/HzOw7yaTwdJd9YVR8DfruzVfVtEGFfRCA1XngHkIo2rk8DUntsnR8BUmNK0b6vHqkClTogFTeyf63k4e1iVT2BVMj+JVX1fZTtXBWHq6rH0yecZgU/91X1KVzaa1oui5ywAlxVPYuoXl1VX0wmVfWVGK58vauqn7Psjqp6e3ol6TtU1ad3urmq3iU6I6eJabA5iHWlqp4iJG8wbqlV9UnPKQzzAJDaB+Vbq6oH3Pv9QKoN/tWqejgYDki1GjUHpGIEBUgtQeY3nANSGS2JSHcEUtPh5WQCpELW1n7ugFRMa5/0dARSw0Crt5TyNt5V9dsf7bz+8EAYNK6mDXqGPIjqgJh6Gylt3qfDB5ONX4wGgwQb9oLU0M1OzMHZKDrN6RB2MTcFpwxj6cydquedE34qlZzx2GMTwz5bTk4qtMFyh7pUEmdk1ShKtdcUgyEBWnWhvpge8zWpFnHrNLIQNW2WcxuoAm1pIlaJTyzevmriHhezX5rZVba9KOmUuSW6fXvaw77D3K/TdWLkeg1smiCoe+oF74BNxwuyp8Km82wu1s9WGJR45LhuAQYo1jIgqo3qyQRwf4UB23Jtn1Gpk9+56sBtE0ihIbsFhEjEzlcYlO2yEiIbWmGAH2qj+nn7A0nJcYx0iKRbAI6Dr3cLiDbffRUGAbOScsV7uwWgf3sTJDvXqL4zsI+N6ss21qwwwA+1wiCgSF9oVH+9wgCLdHu5ikut3QK0wqCL0mqFweVuAa+tMDi0Jjmo5P65gWRq4tsbpUkg2ZabVAlgoKcg2l1pdiYiNjvTZFlhM4q6SvqfmbuuZaOjFASgcxaJhoao5zQ5h9KRpYYUocqTHZJpGkrW7zbmnxpiyjJ2iFLhyFRVpocNYxLR4B6ED2pbvo5VyLa9sApVJgmDVe26Ncerdme6bgmrkIH3bXy7GEiOJ16lmZaGhV4RSO7KhG5A77DoOyy6id5h0XdYVE3wd1jUXfgOi77DorogfkFYtGsPgOHqnU9/C3YYa0cxZBE7DMthL9Xsgh2GKMpOqwfciZVo7jpZ1B47ZE2BooQxQOWkASUcLkkDdmiB2YAdxgrhe7HD5pI0YIcwPIgd5ljlV7HDKPo7sMMDYDhZ3sETkTDznQQJi1G4J/bNHILUIWHIICYShhiuQ8KMHkOQsCaIqkiY9s28EwnrghFzDQkbTZiRsO2IevfNjH0zJy+8FwnTvplhvsdEQKJHOKsXnRXS+Wfu/SkuSJhNtfAqge1nDKLdQ30zJZlb+mbGE0x4Ub7YN7PrC/kAX8Ov3V8QPsC10ceHOFv2ob6Z8UKtB2bfzDG8yk7rnz3XRjFhpW8muDbYm5lKV4OAqBO42Dfzfq4Nimqr7ea+mT1/e2vY6Y5lOayfXY49XA9oUXf4sAdz7+pcG5HVIieC4HKXlyZMR+gMTr+S7lN03092Huae5yjKyG2WBTISWt+RNiszcKKq26uiE7NYe5nQ1GR6VTOFR/ukKi1aXXAj6bgGD7EvQeYTmJQBg2QZJHyLGYouF0hqwm0VdlznNPf53RWpiiqugrgDgzBasyS3nnw3R9Mqs2W5+a9k92jgoy9etFNWaD0XsIhNJF4RHdi9IKK2dsRaHcMBEnKWKq6+qnoI1S8gbu1I2ivlkaxOcwlAuRCT09FK3bMs0k5CBk1apEr6TJ70rrbG+aJ6zhO+SsNx74k7jIZ+P+/EhVH7qfutLpWDuHpkU7iQi1g8iWLnhsiazGOzyng2iU/X5DzEpmVBrC2CVdZVtAAZlx1JNqwDWHWtHNOMqFFM4i3K+grd8/FQBpt5w+ZwcoOGbHNw8Buad3P69U47QuqlJV1a62HndVuhESwyNMk12SJExJTKvGtz0YpQFpPmGWXhjWbA5eW+GkcfB7N0nld/eN2Sp2S1f1Z5i8gt5Z9Ovu6q7oRKfbr7qPyuHTuty/JQdty8yBiJHpiocRgjcPoeMEbaAO+eNUawjR4wRpJSqKSPn348QKv+hDHCN850XI8YI4TqYYzwhFZjJEld08hoBoQ0WZLsXjNGEmNPTwjkAWOkDaJ7jBGY1C82RlLHi583RhhL+t3GyLydFP2xHcB80qBfi8pDVzk/K8ZRJRoMP4sBJs6L5sRDtVlBhai2QZc2OF9ZspNuJz0BRKVW3N+RjBu1midH41Orb6JGYiGTaC51ORj5ZNCScc6FawXqWZgGCTLUC6XYKr2NMu+maU5BH2+pypIrXqubxng2SFwz9cPZhZY1qPdwYZNujO9D1Ea3aqM6irqaTM2Zh6nSN9DvYN2MXE4dZqWUylT28qK24LjttdJiri2kPhF3846V73UKVpgKSxxthRpjJoJT7LxQAo2sSohYyU5rGirhmVqtzPbH3QprtK7PX48+xhf+SysXRPrMyoV7oo/9JamPPgLD9tHHPt/iruhjX/kIB5i3WfpLKhewN35F9HEZP5qyOkzDN26wWJanKuZpGwyw2nuDbdLfusHY4u7uDVaN5X9lgzXhdk/YYNPHVDY04TVNzy52RWTJ8Kf00xDi2xQ3O0djZiafcJb18beD5LeTR/c2zjIlLNPWLGZQTeyLYSKAC0pFRiP3ESoybC2lIuuNToxAWLFUsMQwtlPSYXyKxg6v0IkxUogLS7ywQsm/04Ypku3GrlQJsajz7wveQy7MsQmiV2eQ901HX/VvhOHOxATjhT0LQQSGs3fzMFx4YxYyOBiuAkeJWM8n+kL08jjlzkNhijQzU80BHcXPEBhOHY02XepgOJuBWpu2Ktv5RFCxD6IAw0Wpii7HBLmLAwwXT4t6gjkMHw/DRdvn6TDcK2KCEXG7JSZY4iipE5+GKcFwmBGB4drwRL9IHQyXFmkvmAXnrautcb6o9tmhY5+G406boG/XY+Fwj/8kDGfK8/fAcJhYAm0NPuFvgeHi2fDzMBwOxymqyRrRiPO83GYUGA5/lVKZyjMwXLFn9kkWYbiyjXbBlW8Y7qiwFtNS72r941/vav13tf7uXa3/imr9dcGcXv0XVOuzlh5K34yImW4gC+lnfHGlrN81/7NJMs3ytUp/Plcr/VHW38fP0A7K1K/UfmAJmDMVwZJf5bA4CkwuiFfZEsf/kCeG4e/x6FU8jya2FdF+NJiUNsnUw6RY0IZD6toFIS0/J6WbrbIJX2Rj6XqQqNjetEih/mBDxy7VHPZFarE2xb4I3wBadZNvgHXPcyYXmIRcYHvIJGldLZbKlJvgMHV4TEUXoQ44ZiN/sua8JmNhsQqFiYGki+hKyw9WVT3Gr6sSLIxx/HZnCBak26XtZ+4NV3sbGSAamc2EQoxOcbJYLjExCNjzXa0t+6E/feP08401Rvw8WkXaYY34MVHlSgcO+gqCZtsLXkWz23g7QsAezRYNa2i2aFhDs0XDCprNpMttHTsNe3ouO6rrO3sNu/nLSBKV/pCNPIRprQcNO5h4O3UOapOKIck0lY7ioEwvCOm/OinxZZVNXZQpOanXsI1dKhrWhk40LL6dzeihHBcheZltJpZ41U4aemsfFdGwyyZie11m/ToNa0tlhu4rUVRlWvDaNB1oQ0YQVChNUwwZkG73DFNo8IKEsQheJLJZrXG6GLxoc1jntcGL1DTlJzTs1B9fvXlmnZ2i0Mo+mshFKzyiLvKJWapgsyWDo86f3SuNjOBlkZVhr7w0NE8FJVNC8oTSC1rngiBKFE5AjTKGUAj2CVH4IOY7bP+9KwCsSHsugjMYE0l17QUqRLun0Uvss4JmaVTAtleAmTr8PKF6e811YBRIEC6l8WmwalI0wf3loggMiDDekIiC9wrouMAZh2TGpYnb1sVVXHSgwWl8ozP31B09nyZn/KnKWdv7rkzWzN1KFL+LptBOGXPU7lmSaJrCuxwPpHYIz6WRc4VDTgnj4KbQGL/CIdfRSLALKQKHXEejo6Tf+mj/edlVDrlk35/jkBujQ3gHh9wc3RR3AJvIVpF3ceQAjnFl5ZDDuqI/WOWQk3M1inwGQER9nrDl5hkccu9mZDeN2LIuXzM7vpzNFzgHvimbD8vsgWw+iL6YzVcr7fgeou+fyuarPKtI09R3Nt/pj35ZT6bmGP16q6SbRmwo48cyvJDa4ZY0rtupHWKRJMD9n6ymbOTH31VN2QTZtrnTpa+kdmj42yR11A75t5Kh4agd0CToBdWUEaBoWZXt07imcGFDxhVJ47KrXlJNeXqxkMZlRwOFj1ZTImdGqikTXwNXWaymjGv35dWUWGn3qbaF1Ihf5Tim8XSR4xiZktux+BWO42COKfSnHMdtlEDjOo5jW4XkOA7GmEgcx3FcyINsAnIc0yiRlA7aGuQ4xjhufym6okNEpf8ljmPDaJllhDZ6wnEsKVuEjyokkiAtFY5j4fsUjuN4oeiuEUcSnXe+oETphOPYFJVwHIvmroCrwnEMdtQ+iHaB4zhkVKiIqcTci9ocDnku7FGGpPy+8lyuq4GEbxZFghc/CuMvTwzHcWz1BcJxbIi/cBw3fK4geHbYaIphY2h8Hw0HTTqcZRA4cQnaGWiwMAuRH1Lpm+g4jo1eTDiO5chd4spyHMeRD0EHwXEcx9/K2bnEdb8LHMdTeEEh0ZN09spi65gqZYtNSXgrG9Nl9drKkoRso7W0t2ul+53m3F/iOG5xGP44x7EpdfJ/Fz/WA5MSNfOoDTazVC+QQjpIdp7j2I4ychzby+DmTOz4Fo7joV3nZl6Waf5bOI4zbPLuj3Z8iXd/NL+WfkeV8dDO67wsy1JeVgQ5XpReK4I0zazhky6INE/UFUHGpAxNENG0EYmVxMA/kkA0UOKKIGPyg4ZAUATJEIgWQdZCIEt3VubzCEwo9hZzKVgEyciGFkHGDBjXHSeSsPk8AqZTsAgy/la741zMI6hypd5cBGmiIWMPamK/IgQy9P3HsI5dO72JUc+jZ29i1DcxqhO9iVHLd6JnMk73qLbp+KXtITCwWPvUh1SbM5pgdleElf7MRWrBuOw1PSa1H69uGd1uFeq/BbeLbPsuv0kLL8DGb/MMc169X4bvK1IVoWEQfWSp3pRhEAPK8bNCqgkF6EetFn+swmGFN9MTfC8mdmjChTMU9PYNainwqyVPTF6RLrRKueY7fXF7uJxWzLLapqtSEOtQRAFkJ+gWHJGp5l0BFtka8YTOlr1CeaK8znaif9hiH9e5b7dGAb8L2wZc8Ma2X4xtRw15tX+fYNsZPHhK/z7BtvOG+A39+wTbNpFg28V+67Btm0zBtktYG6F/H43GgN9p/z5a0i6rHEbH/f37Up+6gG3bIk9p1g7blkEQbLvdBqGLb+2wbTkz3v37FNsO4Gvs3xeNaodt99uCEWxbFkwN247K5I1tl9+KbU/r94/LMr2KzfypCAKO9AdolJIBJniNQxCQlfFFBCEi3I5GSdId+GxVeJdplIYxyBKCkKDlqzRKVMHQcBX/+xUIQvSlPlXqEIQSviATD5zmPxp4e7ECryEIS9TvFT72cwhColkRtPwKglDhLzqDIDi4wHR8xW7aqz3kWFjSaSsVG/oe6cDcIIQSL1VKJLtln202v8gv8yhVxuNu3bZ8zOt+bF5Wx/ruZvbuZlbuBu3n+aMZ1iP368V/+2qXFuYQ+kY+VBojEZxKT/VUnaUxS6rKquOXosZaiDbIwuyw5BYuLrthbT89cQbWR5M2/MtGT6Dgqhs9X0k6vjlsko2eX8sd6SBliBMD23eGTWD0RJq2RmpSndETpSrq82+vGj117siK0fMV7sjfFjaJL/YN3JEPhU3SpY47Mpn4P8QdOTb9x7RFxLv1Xde7NA+qNk0JYVwkunH7JuGfp9yimHG0z94ucY5ArNrFCwWLZVU4jmbJSxp5FEkyUYlrgzL3ZBVP6efKH0ksRNQ3vTallUy7kZCUrz7XFUFSQ66cMeoqB5E61sO5zzeyf1UWxcKXbzJSty8VY75Ca7tz5dcKRFNW02zLWPk5B6wICMracRsP5/oWAUfTIcV6VXeIEKJxBxfZzgY8fUqDqGDtXtFanns8cDLBpXOo+KNBDgN+swK6eVUqCDzXTpipQnY5ybpget2oI2IXzJWFo7ISZf5U5qVFzDvKUuHy0bJM78R5n8hOwa8p8luuBJigyahRq4FgpmNbxVGHpA5GeiNV5PG3PQwV8KVS2ORfKzen5eZzCMWwZAWtSQChLTl/oiRIRGz/Gufn2eDg6YiuUDD8owFhDX1mVUfLs/Ubzux/Ba5H7NIBO8ZWimKxNfYM2XAV9liHWVdhjxqltMra2s/VqiDhSgKnfDJnnwZao18c7BIOsp1WOmv2QgwUn8siLaKE7R2VKIZfldIgdo6foxKydfQeiV7Ga3iJrt9n2syn72pfRfwocE4W3kGxEWNVnrzRhlnJG+ckImDEU3KU3FRSbODCv4liYzwrCxQbUOak2Ign/ZAP+p2W2ijFBiGtcZskclwpxQZPm/8yxcbYdesTtujQ83iqmBdf56nqg+aj8g88VW0JFwpPlT2uF10nylADDIy62MBWsgH8EaLBmBTmd7ajnE+L/FzMN6aa0rQd4tNHafe817XN3Cj7oFly90YqDGImvaq/mPJEqFjOYQWVRdUvkv1pb6QyvhET3Z0dOCbEpkKTzfR8f46EhkbDBenVPeHiFtvv//HBChsfNSo4uek4dpjMXn3eGh8X/U5xDBSNIV6UkCNXU7Loec/9A7PBZl42j4k005NSxirVpR6m+GilY5S35ALVIAgJ0xnykDmmTclLK3EG57wUXd90EgdsBdnlTZTp5rxLQfbrDp23ypWXlIZV+PtvLg0jLFlsCv6u0rBi4+D641WkOLxjaVhFem9pGJ2ockmoL+ZKwyrS66VhGQO5qzQsxkwq1WJum14pDYPT6BDVWDD2itKwsZ8+eks0/df1x4ulYco/6frjgT6Y/fFo439vadhldjztj8cdi/54dC7uLg27uT/e0KYLf2d/PPntC2KcY8ei5a/GOGmQMyzLGKdF2IBKYYkwxqn2G2OcsAyY2BWjfVrA72KcwOC2x7ZCRI+DjywV1MR4Y3qzLrErghxbYlc6tsaK9TdoSKmW86KJXTNu9E7sKvYFsOyIYmoYjoldsccJkx40xsnCKU3sAndWpDlzMU6uO03sgnfCxK7gY7wTu16c2DVO7bFzSPv1FjAVW8lzH7pyp5rnWXFTP/+ojzujKjhWkbOVhE/aSuXmLEJSM2MKT9hp+4tZeGNgKnTR8tCTUyu3h2iP4PRj9bpy8YzC1UU+HYja2AehFziCUmgjPgS7lpZC49BUUxiYBoyVHD9DOJA0XpOTFfbZfN37CEtcR45ckR+n21zIm+iVT1Fx+/xv0mlXsklQwlDresjzUTpy0RHf1DHXkOIGXEMta+tmTFE3BZH6zpTC5OHtYC6p31bEcmNTFiQSsuNQAbXPFEQ7beTK5hViWmJFSMSwwptVIVqUFotpeu/VWvNqVR5afT/DIgPW+6a6fFNdikX2prq8LevsTXX5TKrL9ZWOJl/75Ez7h0Kz4MxhaJY4i4VmU9u6Xeh+EK0ODc1O4V12P9n9oIV++ou6H9D+ZGj21u4HYxysaoO3OV61O9PgjRxBDM3Gt3MWhoRmmXmV+rb50Ozz8Z2prBNenkSc/cZ33vjOG99xa+eN75Qfw3emQ5e/bsOubzcn/n92JlJKCmVuZHN0cmVhbQplbmRvYmoKMTEwIDAgb2JqCjw8Ci9GaWx0ZXIgL0ZsYXRlRGVjb2RlCi9MZW5ndGggMjc1NjUKPj4Kc3RyZWFtCnic7b1HkiNJsCy4r1PgAkgJTo4xZ3giM2+Rvfj//osJAOGqagQkgECS7upVthWCOTE3oqZWfVTn/w5V+eOfP/jzOH5M/fmvzz/H+qPrbkmnj3lcpbxBKpw/5jYI6+qjH+2bHOv6o+pXWT1A1l5+d/if5fK2gXiY15920yprPqp6lc0DZG1bLq8/Gv60u1xef4wjZMPl6cs/1l62XN58TLMXt+XtjGwdL3nMcnlb3vj08k29jojcANK2DIPImo+x9bLzOzXhp3UZbyPDZ1blM84jMtQQrw9YpriHrKudbC43Ol9dpDLvbXlkLpTFxMszIZaFrBqR/e+f//fP//Pn/yy/9/+GP/BPY91/VMvHNfOhbfqPvpmX/w7/809yY/zxf/+/5F91rywjOvCdu+vCux/CF8YcyIMwc3LLVIaLP7M7bhyxZtlLp0eMh7btPqbm/OeTI9ZiXXXrqxyxvzl02MfLmqyKaKqsaFl0RxmF8sNlxTfudsv7l9utm/507bIfyx3rpvxwbNZ3LkpDREMn107TKi1aaNmoePsoW54B1SPioWyqZRw66LlcOn70ZfrkDrl05qIQNa0rwOj0PurkVKgvxutzKb7YSKuiGI0MmjzKLrNcdLWcBUWmu7BurOh0MaaS12ItqWjorOhybTeFH9budnGhL5du22AtVFLbfvSnF3lSJekA1tQ+QzkKsa3Gct6uI4GzA4N4PlDWYxm3bXmGrPsNB5zuy44n6irsiv6HpC/KXTdlzxdbZ60vBxhmSCRcIxDyw3EvLiY886i7uf9oZiftsEwxQnKSmyHCUUxVhCO3fKscreVQOB+Z1DtVMWDWpx0xIXinI55lrJ822klt2bsqmnpeW6Rd0ce8Hb6cthTm7nxteRuMGnVlXz6TGxbzcjERoDEqb3EN5XtpxUCkS5HahpaRiNYPp+i8GlsvXY6x2om4NvS5XFf4C1ccscIGvB1GZbl2gI2IERzxztgiKqpqPresGJiKnyJcToVxfesGz1gnDg874ivPg1BWdF8UM8cFd6Fdqh9CYxfSRgZhvR0WsXkudwPegJPe0R6gqJJri1S0DEVDWUPlCZj+8zuXt4FVzZXV0pLuMMxVstgg5WLDYFAh6Mbk6DdcWWXa8AbYANz65wVTngsjhmsIyoQLRjXnCN8BOgRHOM+xkZqhqnhp71QsbgYVhYdiE5/fF24CXpe7uGjrsYx+D80na2a1o7AdIMHwQqLqFsKa9x+L3be+M97hrLd49IXze97pIJ+mj75f3Inp0PbDeUjq9llDGTbxOsXXDOWhC6LZ/coZyjTQEkO56exjL8Zu71YDV7weWJNzwldTtxwn4cA6ZjLz5ETFX0xifxYY6UiNKXfIpRKPOIoPYQ3lIpZbqKGcCK1JPNyUYlSNlAObuEXXDeVg/j1oPF+u9vbzMe4NtZTlWrGU+cPW3e7lDTZD1PbTR7vstal/2XdHXOZsKd+UTuVw+vyDrbIIp2J9NOvv5nJMdljhs5ynHSwmSHvM3Fx0Y1/2J59w1rnlxJrKecozYirn6SjLnobfKJGXthgkLfbS2DpRL/EdSCVc0VOXRhmvViGOuF521fquPVbqKHE+DhY+pcM+wIR0EnakAbEYBI2TqueMA2Y9ObiXL9G0zr0NNOZRjkN+2SiWLrc8/KoiwrhQpBY2pDsGveqqv7iV9bJxllXQLodU9dzG0Z1ObQTFQaWFr5jpT0sgJoRcqKcWg80dfqdrsZX4Qwxb4oKYU2igf1VhYso+oktDmXmyijnbDYw/+is06nrMJx2Ho9rRNO8bGNKNt1gv3z17i5emNA1jCRSpr3f6n678oMIz28HLYFDxIL2cCVyjLazJAbfs4DnTp2SU3IinOv50Hr2s10CZigdcXlQqx5tLUf0+nl7cnCZsNWG6Gi/zYboJU9M3/pYc4kHnXeN5DSapg2NMjyd4ZmbNHuGZfupi0n+nE00/lN6sfBKeQKUmzx9lgdVe6V5GJOhTWTgTLDDsc8psHI8/5WLiLav06Zz4kfmeAToaPgyPi0Y8yRrTNhW3scGagX1LEUMAXDEYfBV1zi9y3i9Na1iUaoI3k7s6hr7VWBIhtCHOYLgCs3OEdPDE2hQPaHKPumG7nU22YxJsOp8NZT6o1vhp6kP3CK+bDVcMqEY23DC5ETzysG/yDUcHngZYk2xCrNPL5QxNl3OeWksV4eQ/7XI5FdzsdaHRmeWNjOnObzJD6w1ySTxwPpjKSFJSKqInIE/m6/Il9S/+awjTWx3N07GSmWj6KJM5TxbSRttmMdX7aTFohh28bm9i3E1PUYT01D2ve/S3eyY9Ra8bok6v3Zyesl73U+kp4193t6TW676bnnrO676bnmqi9Emv+4aHbWR38lPlO6I+3uJ1X01LPet1181iqNVrXGv5c3ree5BEuKSnGrf8JStVufybRhH5+Tw4cA+aKrDuIDKmDH/Y8XZlocIl1Viipi/CIlPzlG4DD2IRM0Q9SGS6gjHIsPagFhxzAB0MwBqfwNg/Lc0ucwd6iaTzc+mqNF5ml7om3PgkOF+ZOa9nIFIBfPPK5440JJ8dH2flTF3WBouSzpEeyalBysHkKcbTm6NhvBsOnDpkA27Zwl5JXbNOXpTGODV7V3uZc4iDluioJabKPdscTHhLmjr4GH4sjiCz+jFA/GHNbVJB7eFAHJMdm+jHzApd/9iqsE5Z9BWx8nq4A0P6RLgD4fQ9wh09n3sv3IHc8fohr4c7qLToK0u4gx9twh1eMYiJ38cBWMMd2CvcSbKjgxkNmTWj+Zdq+CIz4Q4+3YQ7YKZzL3V+0fLdQrijij+lKS36sUku7yUPkIU7whReD3cwEslwR+dlu4Q7+KJpuMMPmP12XoRQ+KcGQe6GO7IIDg/GMdGw3xPuKE/XcAcDGxlK43a4g1/DcIeuBIQ7GAG5E+6QI94nCPvo0GA8fbijmNePhjs8RPJKuAOSbwt3XH56PhvK4KsBOkBW+cE4ai5bwrBcVCbckWitXjUlQxs9NhdDG2KyeEfTmA823BE+o4sukb3chDtC/OC1cAfG8H64Y/bXXvHWHg93BLfvcjmjIGm4IyRgzZwnX7sx3NGOZbPulwOdidXkqKVCQWer1kMGlHl1ZkBbJzon9UqwTDKgJf0hGdCi6SdJkPGkwHN5EEzFjud5pTo5yYtqUrRvg4guiKZKp4LdoqjpnQhGz/Xs6XUZr1YhnpKcgbSx9AikFB/FgcYH023UDKgmBpB5bTGqzLzWTnTOvLajkzJ+i4cwOqgZXzU7cXrRjKm86O3Z0779qE/fUL+85RLkxacaCqdYJl8bgaNUKmAEtSomB9DlDuMxoVuRkfo5ogBnYgXrZCtyhQCMwAwTtmIvpSGKcByx5nogHrBCqoJtYHa1FxVA9GGCyux6J1KvfRDIX1PURwXnfy6v0kDECIbmO9eN0NI48yEqhZLHwJeeOUDhrmvitCIwQfnyNU7/5eNUoycQYMFsiZEg9ibqpAjjFYxSwd11XnReQ6HOQSqcynxwDdUSU9IoyzrDmvJuvUjnklKsJt5u4O2IDGtEQw1Qg0NZ941XZdwzkwWmein3sJjruW3eekOc0xbPBPO9m7TWMJbqprbvLw99smwnmuGm/shHJcQWawsSc101JgZEq1eitswAAtPd8NpWpsqPDw1mScrOiYeZuEIaKCEGV8y+IUKCjZ9bj+7R5lQyOf4AYDZgkq52MutJDkk+TRZNBtnXIGftkUctgUzc60PFaylNKq3gzomeUBt/Hp34U6UJZkT9Bryr3FJA38kXzPCHmmT+JfM2w4THF9CWz+Cz4qbWcGe8Ir/mPCaQcFXVDfNTqr+LKlKPYcDp0/kpta6N5rKDmWRCy7JIW6lEyDBHU+2eyRC3XeMKSuKNGv9MvsdW1Tb2H9Pps143yJ7zgZB71IOgRRmEd4t4aKrxRH0189BkhhS2WJsabZP/oUJNYbTNg3uV86HJcFNbEJr0x2GNMRQxRq1rkZKT/yGPTdyOg6C2PkdrlJLliNUJ+NGDRVkGp0DOgBDJeJefMC1+0rAcuP2bTtzG6SDJseDEhRF678RlRd86PBtOXKxrnriDmzyTSdATd/S2boLNu1zMgPPtE3fIlBnV1b0Tl4Vld0/ctnG3vHbiMqv5pScunS89cSlN4JgmUlfQbebE9fWdxzbu1IYzbU5chGZ54rJs/c6JOzj7UgsK7py4/OJ7J645XnnkMrfEIzdYJgetmTBHLnMdPOqISDNHbjwV9fTkkctcsjlyyw9uH7nJeGw9cufxMlDdvw1BPtiHMPXmEeQeaTPgQDP5OLy+TalCLAhyhOUlpQrP3KZUff5AMoSvp1T/cwhyItn+LQhyplQNgtxDgD51MZmUqrevtqVUB28a/24EeRIuQmDLIMhhTpAowZsqB+XGUQQ50929EzkEOauMJfjiyyVroTYggryc8VXF+0FIBHkxZphSjZbAV6VUBUFelW8UBDl0piDINaVKa/ZWSpUbzqVUBUEOFSMIcmot3NIiyBEG/bEp1V+IIH8hpXrbPFl+fRnz9tB2fcGO/7PIm4+ThTN3Kv808lPg4fLnp7mPyrdYWE3VXVTVsDxz0U+nHfh6cWtCDpUK77rBfOGcmGqo/C1T2Z7EVE01XXyp9uxvn9Zb/eSIJViBz8QJly2xbtUI8TsHNXrn0UAvKW+OG6ZLfsn5dzhucas+BN4vyTT3Yj1DAus9+xAkOF84Q5eQN8dDIHoZHsOb48GeiQqjqnW8OV4V8MiXSC3dXPqVhjen6LIAm93Am0MRTADS4TDro9KENwcONQ00xT6XF+xJakeXAxXBOW9OEueiEecZN4wFy3GGjaJGKUS9/5UJFEoqjfYweXM69ypmXeGd6QQpbw6GgCD1QZycGvXsHmk9SjzK8OZUZTKBVOmjC8K37iRzjbnUFDcnjrw5iAMxYz45kUmL9jEHLxwoNCs0hhRq0DSu0PnAqPpcKq38tRLQIfRbg7kV7Kbev6BQ6fS4XZMstlboK2m7rbAlsb3oWHBlNUS0jLQBSkq/SgwvLiPlzYEyWSd/TKudRniy2I8jdoPy5jg76nxp71Qsbib3qhxg8vy+iFiQN6coQfLmxEgulihGGvah8uY4ic6M8uaU++Owws05tOIT4DDcnTenadqP7pSqbn9cqrp1w5anqht3yh+0xMKkqsvUSKrawVjXVLUPfg5Elawfe9Rlb1PV2JsSOPfRy6OqQJuqhtKSwHmIhiuK3ATO+cb7pKpH/zUU2cD56EdDRSHR61PVXvyp0gTvbwLCbgeZ+U8QwSZVncz/o6lqpH92TFVD5UrgvPbCr0xVe5kNrJlUNZ4kqWq68SZVnUQ/BczNoLz/8q2qrV1VR78nZVGxJj7/HBMY2VG8uhDPMPym+FJd35ULGpkYbWcigQjnMtdGossQ8zJcd0aTTIijEZs3BJmJCyd4v6OCBZvwdMXyHhV9GCgPmcw/JgjHNdYC0GSNIG6JhyInf8whlxLdnAVnWFb/HLN4BjhgikgGH/Uj7lL2o4LXNN4iwFKJD2TSuwECs+uASDQpqsg4ommxDBx4TGCEcqzVmteqnMwoUvkpB1VjplIModkDKbHwSLE2YLq5Uw4C27zCXVM+PEcJHhM84TGBHR5zgOIxgTIeE8TjMcdGHhMUZZpRT+Z8q4Lsuo/xNHf9L6Fv2IVdnNGKjDRRpL+ANPEvfYOVHn8YfUPTDctxthKkvIc1UU6ORHqPNTFg3mi1uZqhyklz1sTWPeFwhTWRBUJtqSGYoCDvsCYWkbAmNl476rVyVN6r+1HWxKTIpyrvsgNrIkMxrnbHHykpayIhfm9kTWTlKWKkmdv6uJ2yYeP0y2Lqlo0zvgtm2kw3hE/ATLm5FGbaj+4pNLgVZuqN1/NKmHon1Xo+xEOn2r3KQVnXLczUF9uRsz2pw3AwU2++8NvGGKx8K8x0K//bnstyqNGPpW8/xmpZofXrLiXiZkxtI1RIy3uQkCIhKetpqo4zGimIJyWZo8H/UO3MusROy5pUOJNiRFYNNAl5yzreEOmpOTFsvh7lup3mVeLLFc9qfHDbZJRotqs20zhHLEvqw67BEOnCgbElYNvK7cCam5e894L19UjbiAexJkX8938ok/jT7IYMsREdMqHJRyrA7/iORXT8AGj1lmWBQ21vJUkvPnEgNzwyTp78YKBlzS9Xjn38jmgvT21vICPKbFKVJT/7ZctdoCuZmg9S5T0EHQ+pV/hcbTICj4Sxl9qJnrYdxzdUm9vmT4O3yY8x1aCgFRO+QrpFkItO4Rq4jFysqWrm8xgylT4ncAUEiNpHULbA6AzbM75BoEIK6WRaNIN5MknHPSJiMR2OSQmIkUIzGanGZVrvqhqZZEYUKVWO1k5mmEH7Ad4XY/WCHzV0X965k+iGia0rVKD2q0bLqeUvebq6iQymB5aMo56FhnauDfOU0FiapIEEnyvxbh4sOdrTepgWN31cy0LnIn2VzC/m2rLEoU+6adhC4iXr78X+AGamb6zkfF4gwLMKOwZzIopGe03hVdFrynPpCmamqnghMTNtORwqryQGWaNM7fSyIuuSwiWr1FASib3XQ8a3ksENt0sWsolG6poVlEvlZb3GlHIWKqKTcaoGziI1Sei9aAR79n6deiAaKfeNXhiH4njNtrK8c1INGIAlgF6TsgQ0nXvuJxP+uRDzrMIMGwDJmhjWg2UIq34gC19V4FgPYgN82RfGyWIDcH//6NgP0fbUibC4yn3RVVOTZ+Y6I//Y7K8P2kpJB0/JUfBk5RSVbDzPk7k4KEOyJzuxPOYydEz8AZARuK2MLsALDnIg1l6ku4pSAVMxVgK6lsC9Y+I7E92H8hlYyPxeXdscmIm182X4JnoXfBU+V+O6jfMMtN4vTO9Ww3Ouimf7N2j5N2hZ/Q1aPrhx2lPj7G7ZLdOv5j5t3Q8RNnkH96mCEoT71OfLhMz+u1u9MJxg+IRLcFUL9YT79JlCvQmyn9Lq5Tu5TzmInvsUxWFSqMfqugB8cIV6wn2KQr0N3KdYlXdbvUw4FTIEwF/u04C/37HVi88d/Ebu01L5c6wSuFxCcmC5T3XDCfcpNtyAXRo3XJNvOEUQdbicm5BII8GeaQsXtqeVVi91lHV9cvndVi/Qo7ZQLwFM/ljuU1Xxwn0a1Pn7W720zbIHT8/d1SkwYKEsGp2BKUcrMpCrx8GUGg+uw5FrwJRQQgKmTKwe0dFfCaYcwrHyHjBlkqPmzrZgynDLLwBTPupdvg1MiXUnYEoDSfd5UgumZKTfZ5IuZ/o4+p8aMGXQKObpKRh5/eb9wJS0EgyYkqQFAqYc3XzKh/9OMGXbzB9tdenU87eG+KERa3v27H6R21ep2ph+Y9hApKZSYoIwNOZKMlAGqixGHyGlCfAUgd3GOzcH5WqWN1SGbk1IOed6h4DFslBPRkL9Lta0R4q/HmZNy3hKKysymvZbeUrh0gpr2uAezRoXq6p6TeHCegidgSizXt+QsDZIek2KvwTSkIT/xaFwGsEVf1G6E2val/CUYqv+OJ7Syz841rRqHRw9t8v6TlSaLf7SBHqkNzHFX4N7ol2khqc0LNJOQlbCU6rul0TUfFT2qBs2DMfW47hfJqc5FzT8ap5S1jARQOrrl17jKaUJ/l/hKf1GAOmpzubcDX7egTelfNod3hSctOtMX+FNQYLgFm9KbyUH4ZBXxIeL38lAG96UcrBO5cK5RBfJm1IkhjfFo3x6iYmQN8UHhS4YEPiU61OTiBK9YjtEgcF1N96UMmnCmyL2ZdHkYpsKb0rjRJ0cLYY3Jf5w8s/tTTCT0RAP16FBkfSs8vsO4FXsWc+4QJbGg+NNuTyESkVENI0IENNsQF8ms5wleIiJtGBtmKD/5Z01ODMWPEGJj2p+fZCc0zqCoxyV6/COAtLmHGmt/6qyPw1Me50vtRuBkaoR35llEOjgAujU4q1hR0u8COGstP+q8KYUDIvwpogVGZjXDG+Kt6PUMDG8Kf5aIWwS3hRB0Qhvin9BwfcKb0rFa4U3pVoHpiw2DAbzf4reMRSzXhHhDTRfaXhTfJhIsdDr7hklvm94U6DtyJsCnUjeFAdCP1/aOxUr7ZHIm+KOxYMgvOV1AT0nb0qBiSk2CvQ7YzE54I0Bpz45ycHyprgjvgmppC/nTWnH5ZHjYlSOe7jOJVKthOMuf4ZC/70IxysrOlzjTYHVIITjZTDu8aYAwrZ+LEU2uzHILrzNmyKeiqakeFLd5k0pKmBPwvHGhyBrLUzonaiW1mR1pGxQEZaAFBcoDl0CwQh59dH5zM75LiQqD0o3bAjH3WRfdZ2/j3Dcx86/n3Dcyw6GINUQjnvPwxQNWMJxzMmUOOGNP/OfJk5pp2H57JUT6nXCcVdlz+VqcExFBVrCcQ8iaHgMEcfkwZBXcEwY9fs4pspVKt3HMenVWQ9nqqC7OCZaEG/FMdWjk60aAD8QwvHRy/huHsfERQyDZMAtJaHnU2hrmsrnYzQnhekrIsvySKmwjcP0F7Zxn5Bd42L4qbCNe3SPmT/JryuPjoCYWn9Ljq9nG8fTnwIxEaRk2Mbx/N1ATGxLydXFumILYgJclqsmNAaVFLIHMXmxrCTDNp5AqB5mG0cEyrCNx9gSDQSyjfsQvwEivQPE5BBLGnGGoVtVvF8MBfkam5dATJDcBzFB1SiIiUqp8VaQATH1Xh/avPBtEJN6bumGUxATgU1xEzoQE8//ObEJaKVSZtjGiXbYD8TkvD2lsuF88NuSLLNB5szJkytJzBCuQ60ubOPUoWrnERshbOP0mPsosyAmv5A2Rl/nRVYvTtv8NlaJ+YbQNnCGekMGIDBDcJXu18A5PPfhBs5JtYP2dL7TwJkFEGjgTBEaONO6YYT5mZqIIQqfaeDc4eve08CZ2snWUyS9UB9v4IyPw+nF8x2x2CwF/Q6IQVftBvJ4FTc4WNEhr2LvwpMlU+pxg3BWBTdYuXcwteUWN4jzXnCD6+Uavuj8e6xuBp4ZotkGQcjsmSVhhO0T4sAWN9gVmcUNrk83uEGfhjxqwehTJIx8o/fjBqUTeJQ+ghsMqfV/bAeo1v+7xQ2Wl3K4QR/Fu1KtX5aDxw0O/qdauJyxtxncoJAwJrhBL+pkfzyOG8xKCeQtnyVhrPxPk2y1DLvHDWInSfc4Jr+CTDfnJgXZVJct8K5e0S90riwHjWCwfJL/HZ0rEwzWU50rn8FgCTT0JgZLOlcaDFb4qQkk/yIM1jd2rkThpmCwPMijCtwFayDZr53HA8mvYrAkjgwM1uBX3hpHDqdrnagU0ytajZbIkf0jMVhdszzhos++h8QP7haXkrpb3gS5VkZOKotb7tYAm/2Ou0Wc+09yt+pw7RZ3qw5CcbfoW73T3UJ0j+4W5vxO+XowFXhGqbuFJxh3CyF+uls4eALkzLlbu+PLurb9qKvzPnsPxRAsDEQQcaiBpiThZH6BYshXYGYUQ018ovSSBcXQ7E6ClGJI+YS2UwwFkuSki6A5IHB40YKXwQ23U9TYXYohFnJWXqa9kkS8F8UQGVJwTNO7u0MxRL0MiqHBiw5XKIb4kGcohgb/Mio0FEMBZZ01JFrVynaKobkAXwyMpsA6tlIM9YMVfjHFUKmgSxvMfAnFUOelr1EMBVgKRbqrNBizC8UQt9kbKYbKBnqYYuipYrmuWxVD/S6mlEcRBsHXTBEGYKbZjSnlWxEGX8SUkiIMrjClJJwDGxAGhM78dKaUBGQQbOFrIAPFxj0FMniRKSUDGXw7U0oCMihj8yzIwPsIRzV8toMMsvDmoyCDr2dKuQEy+I1MKdLS3AMwLVOKV4lbQAZXmVIykMEGppQMZCBMKVWUGZDBO5hSfBxWWvlyPhi50pzd7K/VHlB3QQZ3mFI0BihMKQQZ0ODro2xPppSuX75+Ohs0O7jgZXC1qNrVwUbTpqZeUBcctg5d8NlK8MmO5df5cNIWFy54HZ8Y2y1LHIkueKxS0AovuuAeZUKRY/mFlCy//lxWpmjD8uu3Rx1v9wDLr8fOmN0UOhjbVftOlt/165wLjlgmWX7bIiLLrxcZkIOy/EIEF5yHr7rg4bmfLE/JhZblNxa8oJKFLng0+oew6qWShSy/WSULSnDhgqOgly64k1y8VxdzxpZVF7w8UV1wJIKCJnvAB/fm2j95sQIxdyTgxGlofHAccqjfm/wOVJ4bQ/Prp1DTC/TB+/hcKgO8INeO+OC0PtUHp3VKHxwWJ31wj9U5aHWX0vzC3KQPnixuWhbqg9fudrW8iqH59WFwzSt2XvS0Dz5MH/1ys7r6DyaeHyb/+LLE88PkH7WT3Ug8t+6WvyLxnJN/JInnl8g/dk88+/ZG303+4fEt1rI25B8hm/zrE8/j+HGqX5reBzpk3wh6G0CKSc/uyooOCk260zqHj7gLOqT/LvTXeImvBx1qoNuSFVZFTNAhqQGZsAqx7sNV0GED2Z3Oz9zWCjoMNC6ClHOgw4CElNmPTc9MjlmWkSUl7G9IH4Eccs8p5JCVgoQcBjazozYNMpBDdtV4CnIYlL3560WqQi+6DzmkE/UcVSEyMUJVmEzxURMvT0EOO2w+oSrEB41B9jTkcJqWXbNLg4ejpmuVeC9B5hh110MYVsHnnyTJXcnhBKaaMl2aYEgokz7/KLIHQs154H0SktfPP8rshl9ykuWes7i/EEYr8vOPpIog42KRCDu3MFTpe7pTdfOiw/p1VXxRb0tol4zMQ3pbBiYVNTGU3ScwpCjrLnpbNph37W0ZEMVTrGKS+Mr6iedLPQYS6QREV6QNhva2BI/Wq70tYTRJb8vaSQ7CYdQFOomI5LS9LduCLXiit2VYIZBFej3pbYkwg/a2HMvLobflOnbS27J2ksOjvS3xaO1t2bu5fKW3ZcL6Unmz5fB4b8vaiw7KKSrcN8KvUQZVwMziC7JegL0tK/cZab3pFl3TV9P+LYaebO9cvi6BRtxv7+xPlZSdL1iohzew8/GG2t7Z2zOvsfM93N45AUXuxM5X8dr9j8C+XoywE6nPri1XHzf49dxncESWMAHAIlQiLwmae1JvMXhEppnJ9cjUFxKK5HdUB/ZNe75r3ew44IL7NlVEmdSYp+UGqbCuyhJ10kAPfOoCVUYKNV21bBmJGdTlrcQObopWZ7hmkZEJRlJSDesd0JO4YcS5H73soL3cKeaRQZmQIDZCBy8B/rps+E85cygVent8vTy8NkoEiCb5aRUeJDT4tQQWhCGpkuwOZQj3sTXB3MarzaZKiLkpNLUF7MAQhbtulkXDTvM8Tr+4+XxioP9tPv+3+fzDBvrf5vNf0ny+bxezr9s5gv4N9Nmjt6iT7qGv0WcTqP1foc8uIjHQBYpWhWv3PAK7uYDF234Z++l53HjkiDA568aFHSUQiZy16UvfFQBIYGzldpfiBeq9Y9SPRAnShhIeVUn8JgjQgdg7QorSpkLaXZPtkBuc+WQCJgKDdsBRKYqL7ZAQEgvAUBmTj8ZtGZJnIs3QeNnB8ANoT3i+BxafALkFfRpi6EruuC4SrQCoNNcrwEFJCbL+t+gTZe4u2kTBmKYmmEl4whrJLUnIGctPJDGnfUUJeeVyijg0vNGaeyDU3+fcTS+Iya/ug0JNTVqmHLghLVyny0C5nZMYlacMN6km/hDT2EjNHnAno+5YAJAb/PAG/nj9Y+s5uhyeJ4XQNP9BkM1fdocfC7L5y+5Q/WV3cF++VbUNi0ferc3DXs4iB0P9U/PxJiLHmZAsMuv85jYIG5bbSRbZAdZdFjl5IRoy97LIhvN/hjDNItcxzjRnEak8i9zMXsbqL5tFRuRKsshvsNCnRbXUi1n+nS3lkKq0B16Jj9xsKQcL3R54/ofY2z+8pVyAgxlefKJKKyezeJi9WsoFO1/zjXrgURoo5JOGbOZ0omZ7oKVcOTMEVVre1aJK/RkrXxAcladaysFse3NLuYBN/AEt5Tr/Uz7THHh0KM2BB3/nzQfeNJWGXX9jYn9jYj8lJrbccbH55nlsf56LGU/crmRPfoOLSYRz4DTQ4JftREMXM9AkmFTC6GTBxQwY47udaBjB8hWbWgXx73cxEROVTjTldu/tRINA79s70dDHRJG4+JhJ3bntROMXryHukE40rfvLLnLTiYZHLrZAGI+NR+5Qdx/jqjG+sJDjYfbopnI/fLWQI+zCp9mjZy8zPChfVsjxInt0WsjxOHv0K4UcW9mjUYOTSe+e9xbWX+p1bSlHqN16fylHxh69WymHd4I7gRlR+itLOTL26DulHE8V8Q719HHC7I/Doe2W9zqt/B0UJGCESg0ThXdXNV+4KnaVPAh71sR1EllFrprkjhvN5aZmbeAXdWBGoGSd7isdmHtnkKQdmN0wHYTgTtk4GnurPsTNLiAl92JCiMkOzM7GPygtnnZg9knPPuqHgxAZ8tzjNoBRRk9Tex42sXuk6cDsjd7aoPykA7NPTQpfjXRgjsUPSncjHZhbJ+pM5V/o5mc6MJfnhgz6wXVgdlQqVCMJH9Q1N1U6MJfhCySFZpyhvzT+CFHvf2X8fEgZEBAWhqx9Vi8vCCgXDZWxUD2wHzGpD8CsyREcJbK0qtdR3EnOUS9OhlSC0YNvCyCt8zfsxemaZRA4cYiKBN4XrffSIIt0YPZxDeEgkQ7M4gIGoijTgdnHNdSpMB2Y/bXij0kHZonFSAdm/4ItEb3SgTlZbIIYrGisAG5JexfP1eAiuKVZ+NyAgAbQVvJrcRlBTQwSqFiNjlGsJc7RKBAPdmD2KBThhK0qXhqJYlHUyg7MRVubDsxFqROZ6EAR+HjHW1PyIeCtQfICvDWTk+jMCCKYHZhdnPzLOzAP7TJMy7ObfbFgNHKIBXPHhRwgxIKpf/EgFqy3ouewYOqUEQsGl45YsNaJvgkLRr5JAwJizlJyRMEJbaJj+nuwYDFP8ToWzKPpD4YmVHMjdFlofAhBKy9XBMFeWLChGC+MLHn6KY8F81HYRmKnjRMZX5U/1O7w8OmJBUt2rLY9JBbsJnh+g8LqlpU4LJ5Hu2swa91GV1uhhcWPlXqvFVoazGqxv+RiteBp5jDAxTQ0jX9JAfYx1CyKQLMrKamJ6gdai5RNQTkYnUuxgk+SxJaRdjwqRKpRGrbOGpsok0RJJ1PD4nfOcEzdq/sn2zRRUibIQ4NHNL96ULVfNXJL/UuertCbMeg6RWEGApKD4T3UzgWBgtPkECQUTfHDidQ9U2/d9DENALu8FksIXKimioyxhBI188aIiyU4/FzM/8QUyyWW4FKaXYDi9cTraSwBr8pYQnF3GUsoEhNL8FPMAJnGEjA8GktgigmxhNBal8aFHaKQ/9PaGoA2ULArBkctiQ2UBYQTshKq31HMjdYfbUlfW+2ErrEEwfwhlgAji7EEhuQllkCGOcYSkM1kLAHXaixBOojCh/QJTGUt11gCM52MJfRBRBpzjSXU/lpaHRpL8Ilas64klkDrkbEEDIHGEsra0FgCjao+iEwsIWOVIT4LsQRScXoODxdLCHTsmoZmLGF2ooPW+orLUAx9iSWQTlNjCRKm9vWzqie8SXfQklqNJfhMo1p5jCWolLEEmqQlltBhmJtksbWxCrkNpZtH9XbVxu2LIhogWj1sg+zEtepUwTkXhv/KLRi1mFntKv5/6xVgrOfXS28w3o5U/CaW4FLkMSL4MAeuLyRoSXVj2tCMVljz/owlODDTWW/5E6mS+vi9Ygn9JSzTVHsc5N4Ifzgp4GAr33SQewvjSw7yxjtoLx7kMGRxkEtSQA9yn1xPkwI0Xe8kBRKmfGksrQe5t2Y3JAXoTW1PCiS96UILmX/TQT55U+jVgzy0n/lZB3mKC/tJSYG3HeSaFPDwJ3OQIymQHuQJQRdZAr7yIG/dIfdjDnKwLWxNCvg09TuSAmPzcfqKpvvG8pOHwbBJ+cl6yX0wLEh+fnT5SRLVT0nNKyezYfDfX295pfykHN/PkJp7U0darD5RfpKDYfcvP1l/8+PLT35eveUwNR/1Wbf9UFLz2v2wJbdZeZx24hEsrO6OgHgxWNgRg2iwsDzKiYWlpRHh9w4LS2syGKAWC7vubI+FrYt48NamJTWfi0yeThvGkJqj/vM3kpq/jISFjW2QsLATmWPpwugIbZ1Dwnov8ahHMf3AwCRxeBOpOfcJTD0eDYqEzXpOvoiELV/zLBJ29rfksHtSc2w+QcKGGplkzkU93tZww7Tc+wSCPSE6hxK8+WeRT8UAFPmnlS9/LlfO3Vku9xH5FiU99ZdkXH1o59Mtno8j5ZuLCVSVCpQJUuKRSB7JYnOSTB5O9HjI5DdlGkWb1GXrsCzdsC/OTJuQabGK7b1ENqmlpuL1m2dRtWtyc5bSKGZTJokirCcC1ylMRMUG0swjiAujOmo9y+DGTDsNsEoAtsgkp/469LO4nULhVvOsXL9XeABERuwjrPzPP0kldy+2blucuWAUHRSW2DHMFqznLqbwz9eu78XRIgBURAJe1OCvH+nPP7Em4NqJoGWdqz31j6knbcpvtS5lFQ7KWlyWA+9HVr5B6knX7xq18NSB9U5snxhYbraJJJYUeTzgqTC2itfOXIYUAYdYXkWpSwWdWDE4BpB0xWBHw98xpEdgJMXSTAYygSFVNiI4ePFnNlvbdGhdtYvZctK+ixLtS4+yp5QoTnPjw4M30Te7FR8eQXka6+LYlxGWfpLEW4C0UnBiCbRVmgcGdK9xwyS1zshvaJApMoPPUMAe96ZEMX1s0Ox6OdcVPcOwb9FQtURps7AHxRrV9jNhnq3RTB9Soe1GUWXdOiJHVvGnlQbIThrQNxxrvQvJHQV8IeCY2ooOWthbRwRUHYFS5lNiAaq64bf7IicO9z9POdy86VEBk+InMgiOnSAdxXUYA2qReRUDpZKoPJ+u3Q3KiyqhKpHjRNrqHg7jsVU5LZbkaaS6s3Ialnep22eVE1cutFP0D6RFaOcO2UqOkTagyIW1BI1wk1pryQuuwpt9e/lEyQKCyxnA6PVVhwCVPkhXTgzGndwh4y13MooQERfElaeL3QdtNdInFW94ZUW0+SNFAZXCTdXxWurYQDjT8xAKyEeTuxGwP2McfbHYxB2UhCwt5r5YPo3X3Joio8fK9ro9kx43beMsESzdA9TVwwyHU6iPasQkdLqYHRaRsAxUnPS+cVI9gnHMB/pMY990jN5TBJYpijgISWmulr+g2oK1L0TTGyXWrO9MXQduafobtDSUYmKEFet9fA0FcNLFPQz9jrhnVMTvlcZIQ7kUCcP1Zshp6UOFvdujbqRZke+zrKMkpkDlZgmP/vLqlLpeNt2pJGVYzom2kBi8GAkQXlLUoPMbqKH0vGNMO+Q8sKi0mIyfq5sCJ8/g96fuRAV0zK2TapYdLjNDSkr0H6CUGttc1eTMshy+8kwzCwsYrDG9e6g+Ey8nqmguOXqvc6x+mZxQ+OBRZdUUSS2afSi/B8oeBzeOctyBal2ags/B9ru9fCV0v4r/URmorlFohles4jaSpD6OoSpsXKQpuXEFwTCV89pDwSSLnSTnpXM7aP3nwUv45TzjsIOSjOcghSNzYnFgpHoJyrOizqvdS8ykdtLELFXfkc81tc5l9Gkwev8001O3VU3dLCd6e9FQ0+XsXyzZf/4sptNlvfYq/zTyWcKjep/5ybBp3fbLnxcg/YtxU+G8mCUBa7hEi1QTr12xVDQXMFHY+PNXRb33Y/U41/5V+HCKQnZa44ymDY2EAKNQ7NL1Ia/XN9TdcmSf1vWwQyQGC1V8ncrZvtIWELoNWklPNTYjhOvsnSMlGzORmMpJmdpVoy0jIE4jMcFNEZmLxIzeYDPICfESiBPTDBZrJKW2KfD8KDLfRGKkG0CZCoknlRXMXKtGYhq/XDlUYn4VkYvEBFjUp5XSaUJcvPUf6CIxQGYW80ZIvxiJASDGRGJq/0MpCqz9croTiZGlfi8QE/LnysYpVFLrVSYOI8QSOqPCocacZKBeUjC+GcQqhGyULyxMgY/DsIuq+CZhhVOWxlKfjsMM6y2610+MTHWaRDBLLJM1Lt+q/R7IBmDQIv7x1PamOjnCq48xlEIcgiwRde1Ee2irrNDe0mR5p2yxJHk2uaUmRcrTJ313vigyH4LamCV/NY9OZoZNfspozqSIbcjWK1Z1sYo1aZonWK9gErSN8Pq0f1RK8M/tonm1Do+KSi2DqvAxQm+5vUdVrOTIYU6QtaChnYatOk00uIwUN7XipgSzo6W2xXLhLQdh/yBycNTTjEumwTOlhWnjnkmZRQyNkoQsZylv2cthKE9P4mAymfygZNq3xgGGdXRPlm39Urw4jV1rl7AovGsL4n8wPPKcTk01pAKjbGB2Ot5vo1o/ARNOd60PXdsuk3dOA742XNnRnCRSsnNebQSPXjZcAnqt7xilPAQ8U9a7mC2JPat7E2Ffinpng132YzDDoCJV1DfxuRKPDIGgpB+7+d7IPsaTQ0G4iFwZgDDiFTRlIKLR46Ma5tpj8ktjG5XTwT2a5lHGtkH/LNW9Cd/iUSmKqmAHmMZFCeI71cI66UZ1R+h0AgQWnFeTA6u1PH8OB0dS2m9zukmt21G3TD24m5sMXDSij/es6A2KpJkuHz8simSxVJpFj7ysdwl7+jRL4IrY4LbgEuZSuYVgDTPpnv592y9TfEa87ThIBvU53JQiFivxC9qaSed0ZeUgCpb7HtI+YmD7aPhqUJEIWIYLkdWgATtKlxhmVkb2h21pcLROhPk+/M+VBt0+oisyXq3CQUqcqvIu67sSF6bc9xyskbHrsqMxIVzGCgdtBcGEKHrVudsxKmP5+kP7eKoaKW5iOSJrLZXMEPUsRSQ1jzyBtPztDRunr89UPueN07/kfX4B5/7jZUb+hynn/sNlRvtz7kuZETHspswoYEM0IUpT33Luh59u4NyXMiO/Cr+ecz8vM3qYcz/pcrOuhN9RZnT5ziuc+wb1BBz9Fsr9EJ9NFI4tM+LlWSWQ6XLjWTSOnaXclzIjvwnkg5Lh2OywIrD2HptAhs+YQsCWQyoJOUDYpRpXIezEqyw201TKukEXAAi7QBwqKRmW6BiQrCyIAeJWRY1cXKSwK1QE7H2BTagFMUnZBCyIHj+sfIG6HoqjkvzX7iGIrk2iHQesiFm5GS/PnQV707ZOpPksla5n/yyESEizcyUyhTvFvcN3xhbjqKjnMMYtOspOBuKsHCYaeR2EARDwI6DcqsubSEHmKlF/xZgKtVhbTVE7nUxxU9SORqoaz3OASefJpaYaNwAWBc1VDAe/WE01DbkGI3aK1AezUEyolDy4fjfIVqzkQJXMelX+FH4c0Lb3WjbCrdgnRSbS0k1k63TYYpQ7zpPOzP/+Sc7lf/4k6l0aLVIoL0pRlvhTXAFwC0QfoEaFtpHi8MqwYxelcC7mWHrZL4QaTOXaAVu3qYKIezxpcTBGRtoxnjvmnTFqSqjVoSQh0UtcFBhLDj1EyiI7ii0WPILPbIo3mvrjuo7a/SKSx2j0H4VOIQMRaLauLVCSwPOq1oOCsTr/Qw1sY36Z0FMwFiEs0Oytt+IF/bd+okICkZScmGivygqizyjqByTIOBM94weWjxppWEmRiQUWFn7fSRAAOU5hSJkLssfbykoeqkgENwJC3uiXwtkkixWxQh4VeyJjyIT+lkOGv6XQZB07vC6+XD8AAwRhzwKWpsT38Wg+cSChV+U2OeY7uoAHJdfDiKasK6zpVkgzOXmAsqMVDGRs7UUGSgNpo44nIuB9fK42wglICXxGnNGttve0LPTTS46LrlmU+iU091xSWzwnhmt9NOEoi1ScFeUUZeISsAmcFwjjSEG67BfqbeSzSTiJ50pOMRYGSAaOfpmy7TV6NcWB00pi5vnSMklaKRclOVFVZDIAJpeRuHUZOUTKuq1uXfl25YAvMkVjGMrwWNGVoNss+4i64AE7b2RMq2QM6kbM7BjxRpED2EGT2B8kgB6Pg+RFmLUlnNQEjSYcnaQhI8R+wu96nThykzH7JQYGByyDZXE19YITMaRlrOsY3fMN44R8EqM7o3Cwl+ePssDKu492MZWvn5KFMwn2pvIyGxGbJIVDoohySwWiZOUueE+lJui9CholBqnRw2AODUT1B2Kgg8IsUzRbKO+xfVnJCYG8tWp4XymqQatE6d/ke0RyFG9ZR3sCws8/EgxDErVyt78WHjOMhCXBL5NJtZY1iCMcrLEbjh4IN9wApUq682A72g1nqmmgfOMmNGwv6p8FYjsTkqNMoo0UG+IgBH5DjDQguAIHh5A9roOvuEXOxzHiMojWVFHIqlotqfAF/hXT4S7KypKRMajzRhi2Qp8AezkW0kY/aq5KFcx+cUXL7+4jGSq03bOR8WP3bChCds+ui8h0z27dU1qJjLB79uhEBykV0XRmWeLaPXt0r3IQOlfXPRvBQ3bP9tQsfBnNxrWS0BycdW+6Z/vwpPFFtXs2zjt0z6ZIu2fzEGT3bACv2D2buKua13qP6vVMXlMt39idOijuGe7+T3SYDTJjUv7tMGteKmPVEqX6WIfZJG9Shyj2Yx1mL+/nO8ziPAy9OjLE02pqBov953SY9SJFsFL6X+kwi825SUHWy5ee/toTSGWO6Ga6IbTnNkaX5zY8FZ7bGG89t7nPQXw7+T2eaIjLud05adIciCNtz206Q3puV0XIdm9+NbVKPiQomsmPjBLu8Nyu3GMPSqii53Z0uBg80QgYETiVd4Ye9a72PLeblkDhVxE4eL13IXB8Q9+rCJzJ/1AoCojAGdybmOjXfggcSRGM7tEegRM1T1YRYeoDdkPgEJfx1Qgcf2B9WqMrxNSSii2HwPHtnbcgcBBOSDhN7iFwQuPDm6VuFUbwf/WL7yFwjBO5GwSH8bk5CSvcheAwLksITujYbBd5G5lQ5IOS8dh65Db9x3R6cHPWbeMpDVC/uUV5JD5LW5SDGWBri/LB7cNIdSbO3xd2I6Hld6cbSYgaqUGsQxS0vmlRXnYfVYp2Iwm4fKUa68qkCWsWrtXSw8odZzTS80pS06K8/JC6NiivvHtqz2NUupH4iG1vvjexKRK+I8I2ec6aFuWXh3B/i4heKm2ZTlBSoK6YR/eQxG01QCK8sxaOBTCHtrk13Ugubz/GHL6CKjhHycHqupE07q1xw6QP70HbXeFlOC7C5yktyuE6JSyfhsSwpMSlRbkYkhK0rdZJl24k3gi1nCnSjaRcG8pvTDcSBVD4mhzToryYcqF4yiw2SFupWqyKLpQW5XhuciwppQjaitFG2t6NJLSZPlzpRkL2Q1KSxgy9CLd2I2Hsr7xuV9yy291IQAnjCVW2tyj3NXTaBli8/0gCBd23FwlU0y6fcWEyfQt2iFEafDxjMNnSV+wQ9iaxQ0lquBePjtihqoi2Y4dYhg7skCeZPwgg9z3YofUDLHZoLEcBsUNFQuyQk+iJ/6XYocGJxdS7jR0qe0ixQ9hhwA717nXx5Q475IQ9rUBih6bwxAw7NLn5vkPkdAc75MOX5wkWrxDYIWh7Yoe86KB1T3JSMPVJ7FAXn5tih4JHGWf08CiRU9OtJ2l76Bohcmq6obAxifzTyFshbNL7tE8SOTV9XbibX40Wmng9O3BzOOckRa6Uk4bPt5img58hxULRNE3s7oQXKqGAOjjOpvKGymzx1p7UzdCez4V6j8CYPxof7YAFxXYvMPZKadqXd8D6IaVpxFptL00jT0iot7SBMUpDDOleYEzQ+jt2wPKPTDtgNU5kUky/rTRNVBrCEZ2fUosMebI0TTpg/eTStObU3O9yorwrV084ze1c/WhFB+U5S1q+mgykn8yDAfyZXL0HMBmQqs3VQ5NIrj7kFTWmbzpgMYLxVAcsFi+F5qU2V+/rjyykyuTqPYLmqNibPXP1zNsxV896+Cdz9VmbHmmmti6HG7l6Ul5rD6yAdZdBNUTU3iZetah3vuRYq2Pc+pFcvbDtYe9kFtVRS10ezNVjkvNcfeuP86NBlWquPqSTr+TqyQVhcvVFh93rgUU0rs3VE3eMWSUSfgyyrAfWQwpy6kqQoWuHj/nEP/006bSnQNL8zS0c7JWjNCXYDzhdOcIF2Z/a4OiKUKZcaPgNT1lCzl8FNa+YFXmyspcxj6V8+5lUQAtH5cfIpCin/JQxkjJJI5ZbcEukQn0xxdJnUjXT8m0cZvsaSDVj/8ll8B7WNzaGDL8jYp4T3iBjqukPa3e71yN607Jf2/O2+t6IHkPrrYehSgCrThSKyRAgIOZtvLdG9Jr1Zx7FExlkXETPxZ4REsYH2D4UKBdFiJPVgJUdIsvpjhpjj/mIeXv1/CMvsUb03ArYFtFz/oq0OlhVow4Z0OeSrvBAI60GxIVaDVjySawGrNaxZjUgLtSIXsmKTW6+X4vo7V4NyJZBjOh5XoOEiW2fiN4juqatLmnEcyTni6oBUaQiVHkRCnAUIMB1XvSL7ROYFLUaEJGMvBqwcdDW16sBSZb5VDUgYzglDEVtaqoBe/FkpBoQqpyok6xjkIBtTTWgz93Lu7lqwEgdq1273lEN2CaX58Y6mTjCFNpohoLViBSYMF2dl3mLjfuZDjAbjXFRsTxBBkzDfF1YAZ2iIfjtSS/pT60R1GpBqQb0VbH2k+hLM6nLsEyOFSbFzDEhbZOFM0k1VuVlxnCXn6rTXIUp1qdX0Sg21YBFFWR+m64Ef5gcpRlICJKa6GcfmeH7wAzv8KrE4Ug1ID3dzdWAHmAau/ZIlFLBNbUTmoCBt4yfrgYsg6/VgCHOKoV9rhqwhCJMNaAfQaO1TDVgCAuY+gMaukzdmGpAVvntVw2IaY0M+zmf+zHJQGl0o4qrQhFd5Yexpc/r1YDBY7PBmO+pBmwLz1Z36LrlFU67+3U/6vEu9Ec2YdbCgkUKUD1Aew3bGkmbbUbAJZ+FRwkPe0N3TF6U/hjPWIr75O2H5I0ulnd4eWkLXJNDDG+kPXxZSy5UTxMU/hRFSjFFvvaqgNckudW5BysWbpSkw/r9g8Yvh3UcArrrghbyRqfaVnB5Ji86SJtMSlVtJTAwekcKIZuc2lZEGnUON+zjLKQa7ZlK6FdDOL47FzGV2kYg674tPcqYRkXfHNqkNMK1PTiba3oAXy+vwucq8wH8OJrd0+REk1nVRToTECLNqlcrSsoZK7HiBJqPbS7k3jWpcabOyw7aKJRiaceFWzb6RlriyuQDTI/ARpxM81b/sFlk9eITzr9fh0r4VXQoSgtVh9ZedlAwq9GhoV6S5rfToXA0VIf2kFGHlsiE06Go4qYORapriiKjQ1GHTR0Kb4E6lEAD1aHwUKhD4SBQh8IVNTrUs9hoInfdAJ3kO27qUNPv57YOJeY24HX/tTp0dlKFZFOH1vG56i9Sh3rKGIqcDvWMCLL+VYfWkBkdyj0BHTpwT+ylQ9ESw+pQorzeq0Pnoji/vbq1LEXhzQuE9cqSv726tUzJW6tbTRefN1W3Bib5w5XqVkb+EECQ6tbkyBZWCqludVB3Fy3YH8TXtl3Ba/6YNFNJdwgAr8Tcfzhw3JO8TDRGvhM4LkmLrcBxICm/DjjONNP3Asfdi70EHPdZnO8DjudpJuIV35lm6kammV6GbJesmoVsz1Gq0bHbkO3ARZKTgSgQBIE1orih6Go8QSHbPBoFsj1F4eMYrg0zMFSk/fzLZfCXy+Avl8FfLoN/CZdBO7Qf8xrob0+BlOdBDGrJrgNl4k6J8K6Sxv8gSi3PgYaQO2YyXPuZ3G9r/8u6AD26cTmM++epH45ZuMQgo0GSL7mzGVEzGiUKy5Y+wZd/PTi+2dZrMCGRVQB4xcspniVp3kpULTZOZ8sJpRbTRhJHE5JEexhFZocuIxIqPPzPlajordP+9izV9VD+rxuHs15Yzvnl0K7Hy6s2Kv+0cinIM/d5slBP+yOOY4kjP7kvkaW+AxWGZn4nVBiwAAEreZSB0LMK4AgnrDFDwyGukPkmudqDgsdbUgcKjmylIrVQYcl8jIn4WajwcFNqocJF+iRUmOLbUGFvcZvzk9+RoocfhgpfhU4861ctOhONQ15U5dfSM8NN6ePNNRHkC3G/g22uiU6aDzfX7PAynXPYCSca47o/2OaaTUmhsLlmPzrR/eaa0Sggu7tprhnwgk811xxKNJUdzNFvs6qcyMQKIL3TXLOXUMzW5pp58DNprjnUTmTZXB5NyWzYOF3/Ma316eOy1JrnW6Z/RXNNH8+GpewrmP0Pf0lzTdIESQXz7G/EmjHvDoef/leba87ukW0k4WwY+LAVzH5Lx1DtEc1V7lcwP+oOv6W5pl9562keakSVAzy8RvCGw09bgcX+mArmuu8+mlOAdbG6B4RdX/eGy9GlBnMUPu4N06aUB9Xq+vo9pTIxSJM7bu20PF2C8s2OVtSWBO1UHNKEa1ir+JA7LUvMNigvS1AalDezezA1rCZ3h9ibQHuWw6xiE8hari3G1siuqDS2VvtBLS2WdVOKu6j91XhIjLbxu2J/XZfxahXiKQlYPsfKa2tNdNskeh5JKfbkHGSS2GAHhlqLUUW/8wwKyVNdk4s+6Z0nrtMsNaEqIR9tj8j9k8/1uOjOetln/dn+On/N8HQ6onjUNYNzOLrg2MEQAu0l7C+BilfE2QBcQgaZHmdo01nRQYsgtIwGt0voDEn5mPUTGphiYr0IwlC2IoS5PVaBEATFXpmzPy0Ppg+C9qRi7Jgl46xR6bT2Y8KnxSCaFjk1XmazGcqnyich2ZwVAlVy7oL+led8VSwd6SbMFzfAc8RC1KQgvSGZTyeYmATzGzODBiXhBLHBl6k60MGsvNiUd5HnQpp1KM8FMcpSxoPVQdOG0RTTWM/Xe/COWtzl424Hy5/DVZawljVOZMKoAtUKjIpH8aHGZMcmgZ2sfmX94/Ao9Vk9DpcVMS72lFCf1eP4MdeXMPog1GcqNxFVuc/TEdVpACP9fvEe6SmXs9OELSixzdvsNFicuqDY9Eou1ioZ+m5krGEpHImTpYBUiWyoT0Kr5KPyokqJj2qpDj/NyjMJdGVkRMSKSeCX5lLoDSNV2hU2LGOFU+tf9DJ6scJOcMzCyUVuEjqyoiy02DZjbWHZtDiePHWUtSVOiP4lT0+Kg48KyeD+D2VcQY2H0G4rhLS1H1h7ecaa924qvXqamYwD78NrhpDjYS+bl10Cyy4FVMLHfi54T+fqx2gIdrflYe9cFKILUYOe9tkX8rBzeO7wsA/+iOep76jqfTSMMCTlYffVgxcYhifZquI5rbtgFKMnpInSRoGBIuygtbLYBErNPvnnWmOLShg2t/Cwo1aWcHJcWwvpF7yN4INp91VGP6h14JlpnBEitmNl4FlzYz1oOGr3kISSzKyrgVBA1l6vb6+l1bSKDQ97cYEDe4qKOEfKOYHQgOFhL758GenYi9x4cKatLDCTeGuElwOx2kF4Po5CoE0qN0DB2TpePUfpEQW4NL0Jvw7UkFZp5a8VxcPzmB5NHU9prqyWpQIkr2uSxSaI0wrXerguTSETgmliCAFvoGwQ23nYs7xwysMefJcYMLFRFPysKUrgNg87mnX7opF7POxYM+Bh78rCIg97byU6MwK0xP3Bw84FiQvFQ0CqBg7CXjzs9Uyww9+w62NtMevlxFtNn2XGL77Rjy1A4CF5pwAhVMdxL34Jz9X3FSC0jZUcHi1AYIDtwQIEtwLspn2U54rVeC8XILROcngbc707GvTL0wIEmqi7FCBIbAzX/oIChOaExOt3wTxS1yCDoto5FQom6vtSPKzf3Jri0XwOUjzM5zyc4hnLD9+Y4un6IBxYhvrdKR5B3Uz+VybFk2Jxtqd4iLqpvMga6vtDbE4d5ubTQ/svO94Z5TeNaeCZfDuNZQtljOO9dYfb+VKP7tDGNMVK/xE0lvB+lMbSHYqwyfejsXT1h/9QpjSWbsga+idKYzmWl1u3Xsuq8780lhelFMzXRgFfyOf4qiXjxevxjnhY7URPH+/tOhLjjsf7yCZ4Rz3KM+mckKflwhMpwpRJA185OUEqcq0r/0FFfVIzzwIXoilXAbVl+VCoL0loIvMFmVC1Kx8KA0MUSx5BZIidauGDZCKE4kVuUMfwi6F5aL3s4suFn0pItpaifT6GtkqtNBV0GnvIUEhWZLMJ6VKKiSeyKxXKaqrF5ojCPQ/mfhmS0wOaN2FfH+ne8zj21cMxrnbvidjXL+/eEyo4O0EtCPZV057SvSck6QbJm3eVk1m0wSB8eoJ9LUpFsK+inAX7imRF5b7mm7Gvj3fvidjXpHsPdvCP695z+QeHfa3WwaGQ6zuhg7TdezRFGoknE7C97d6jiX3p3hMWaafAEGJfOb4G++oBZmmZqaqFbapt2Wane+yJj3g4LWwVdxndSEHPLjCsvNWKFuXV8aazCREMTnT4H0Mo8FiIQCtpiAIN7g4qLKnwRnGz6MDjjpPAH9Y3mOWI5DtLnSXEPJcZxZASy0ksCSmyRMknjZ+TBx9kqkPVTlqv/vzDmHYqpGY1UoROyTMlPGCVDFzFx4Pl7Yh6XhmQsUz8LH2ROOwsW8Xa4xhjNFhcqzWxjDZDqkxxQ3E0ezyXPsEo+dfJeTEcXU2CKt+Yd24+mYbPZMQtqhDcKhqZCb7NaFy2sjcwWAxoYgyoTHWwiMqBVImk0DaYRFJZhoEzrIVT5ZSSwik5oxnCafw5K8wW1OV0zt8S1Rnmy2f3h25avI5mnqfXozo/iVQ3JYSsvOywA6muMNXtRarrQ7wPEEKWp4SOkYZUV+K5QqqLODKsi7qEVYVUV+JpQqrrAk5Mt2s7AublDSGkj5tLTl8IIZPKRQEOCKlurD5UL/nRTXSfELJ1zwHAxBBCCvRCCCF9RW3HFSuEkGIHCKlusQOEVNfXnOpzDaluu06xkOrOTvQLSXWvEEKWl3qeEPK2GmzG+aNf6XQVS9wsqrReyyEUS6xyxQzrfZ7FEjfTov8WA3n6uvj81zSOZ3y+xMD/nW2mkH6v7O9dfH6ywp/cZoqN4yU+z/R7Zd9S4/ODlbj0+2+Nz8f0+w9sHP+Qrpmbj3lZ6HXzstVoWDtQuJBSeZAchEVglRMdlBEt6bqShrIY/0laW2sQyS9xAwHWGfGd1o6CRaFFw0i1Shtv5Ipo5MrAMad4e8M5FAmKTnAFpp8lSs9IJ9C35eiFzdCK/UgQMVcrlJpS3wGju064adZDQK6+Ij1UlaoVKbzB7BmDCr7Wz2BS+me8BQHOl8ERdRnamijKpQqB1gyKyAulgAk/A7HM1c6TG3dnW11Wal19d/1zHjXzQalGglImaubDXEoViqgZG0G/Aqx5PGrmUeKWf2b/qBnCFBI1g6Fuo2YMfaweUPNRY1KaIDO9ryDeFjUbo5RMnCZq1nqZoops1GwsP5WoWbsOnUTN8O0mata7McZomKgZpttEzbyTPdKRl6hZgqMSL0qiZr0TWafsiahZG4QCfJKomS8eGA2O8bGS9cEPi4EOCBw10AU06d5oZDZ3oRsi1zqwIsK1XvPaN3CtN03Js76ecr3Nvlv2n4fjaMoV32pSrt73YZZaU668FoepspeQbgh7HqMtRd/Kvgs18BTdECyH4PcdtWTGpFyFbggmk7Dvejt515SrsO9+f8pVC2wfpBviHCr7LgtpKjvZJuXKa5V9N9bQsXaPKVeofsO+i7ffwL7rX+xKytWy71Z+ojXnKqlpLjPDvgtvQth3kXPtvezg2XfDKtWcK8uJTc51quNFMeeajMdW67Hp0d5kT+sx4ElyoeRcDbR6fTmFVpdICBkIad2bvGkpGBWztYQQRppXmCuNhK53GSSx2yGKgLfjMjHQ6stdDLS6WUUtjaCO1xJHPbkar7yvE5VJDq32nSFFdhRWYgoHKfXy2ateDmFWcSnN4boIleYQIR3hOEwm6VYCj57f3QSeQKtdDMpkOw202qtZhLe/jr2wbSc6bK8S6/rm2deIdX33WaXjeIJYF4NmiHUDJ39KrAtRp9fCPn6YWBe25pcT62JoLLFuUi+ieNS7xLpCHZRIa3rfx2QatxHr3iDRNTJPoWvgSPyOyNSyhVj3aiTk6ZBIXxEjuR/Rim4xNkgn0QpMezJadJUVGdvAEK24wTpqD3bZKGrzlZmXPobiJtGEE6YUpeMsB9ogldRDkJm+74PUjnO1suo/UESZE09Meiase/HTWaTZ4bAVdiUeDco3Xw4GhFHEJtOICxWZ/DTJEIrppxVYYihOQjHB8yssbD2/nkJL3D1zjCG5vt0/tncD2WhCkxwZTwOoFBCF5PwqqiEPx7S+SuLCmL8C2bt9uu6eAKrH9yT7xIwy7RTej1ad9pcXFDLfksuzFpux3LwRzmpOsWl9wBcuNxqFBowN7+XpnCFFZHCPj0GmW3NrN6GxOuvEkwHStme60WfzOVDzPHQ8a7KSUImTFJlraB3UEWxijI1YfkxNorQmeG6XKMHkIJa1QZl5sooDDbgQw+Wpwiu8VMEFF6YszRYaL5ALKkPokpGKPV2FVUozLH3rZQwoOa9YaEyQPOF65JGVJfyzJkFGxpb0whaYqQbd3mRXJNOUTGEll8+YLqBKtIAUCrLzMm9kMj9L1hom6yb8rteJa/FTUhaQsDFyDJpvV+oaEr4NQhhJ1I+UyWK8Ov/u1pgY5aCYwhmtNrMsJm3qEhfOJIq88rKDYf7mT7mYeEtOsT69Ei06lKOXar33Kkh1rVaKhK5vGLUkVHjQsouE9LOP7lPaCJSUcJYaJCSwo+OmNnEs4BEJwmx4Sy6nKqBHJAmf0S5e7X1xicsZAqvLT//RTLXmZANUgkr/2NgNV0IfCogYoFRJqhewQHbDqcXT4fJA4GktZWkYLt2nKWO0gLKuSy431RuwG0Nw1nponXQeSrjBKoxr5U4y44ir8zL7axPCOasllU2Sf/Ffg5N5uZz+0BjUeZJft3OeLKStnRLHj3HNc/2OrkUelyhW0X+ya9F3BVeaKH1z16IsuPLzuxa1J8bvgmp92XvAG4v34Ff1Ne8BpBhf7D1ULm3/uvfAoMxP8R5IJWAMPja/KN+uTNVFtsl74En4U7wH+uHWe/A1YXKEqvfQZKb2y95DKH7b5j1U+Cm9B8OQuZf3QLhJ6j0wmme8BxhwofWX9R4YjjPeAzLODNFF+0mfrj7FLt4DXYU73oMEaH+g9wD4w0/wHqS2qCrf2EFX0XvovZtwMB1/nvQeuP7oPdCjiJvQeQ9sUvRjvYcmw8Hn3oNn7brhPYS9mHsPIW1idfQ3eQ/TMnTTpfvSm5hoBDebSPdgoglTpUw0A2SGiaaBGEw0iM4rE80AmWGimSAmE83gZUI///OZaGCl1RG+aJhoOKCGiYbzERr2GCYaZJ8MEw1zUmXiNzHRdNeFe+IYppFZ1r8MsNW+JWixS9ThtRK0YRWu3wn7UErQWic5WAbYMv+xBM23WDpYBlh3/O/PAFuetO6r7SVorZMcrpSgVfZWV0rQRjeXezPA5iVol/v8Oxlg23mx8k+f/bYmf3eoYRBf0oRwQg0DBDVTxLMcKwQmgOmcbDFg8g+QhvMkTZ2TJt2YO8mfEBTfibeDaiot0oJWkWx1eZmmciLdVEprSvIMsPZ3lXvsQUuGWaUiiETslHuVAaHrndCDfVVlQFdNpdz7XR28xY6CdBJHBJ6g8JPKT2elBIxS+e4pI9KRmnqhrfebeYeBbOr9KSBd0/P6lhQhDBmIXLjf6PKeQpHDV8qEew552350p06zp7XbvTTkdUTbyNKVKAQQynM5ZhIgqdQcjO40wu/loGJwBRoNugjWDvaJ9G/kid3TlBjLIdu5Ww18B0YFx/AaI8sq5mLaYeQHXDiF3NLEKMk8eAnDzyKs3c+OIqowH7wUr8a8BgN3cNwZntRyEQYDa5ZYSvF0sTilVEJ4Pdh405tLjDaYCndR+OUhDU8GxvZ9r5Oj9pFJSAe1rAfUhGyW1Mi1lCJzytB+yMWZ6kYxG/qSZigH3BRZjSbxpRXn3qHmtSoi373B4CO1vAGlrL2/3ShP4HMneUhVSlkH/xmTxMBJtz5LeWJXii+pxNaFMGs51xifi6P6UxZqT3KkhOCoWCaDab8w+inppe4QrDQsUGjETCovMzJmQPOn8nykg2k00eFtsKIDEY+KOomAkERlLnGJAE9I4pDGEuukmNPHO8nMo1QCbDzbRroq7DfOhm7MSdzzphThEkE7lwJeIpMbWTAsEVsVESt9EYyaufGow4Tapy4/Q+eydfnjoXo2TBzZqSjczp0lI0silRoR7tS6OhDPh4ONQ0VdbmF0AcEJ3LD1VphTfSI+BL/Hx+LltfufQKLgkHso+mOtVB8yG7oenZLeYqlNynedSRFpcxRyiRQ64lMqv1OhUkLi8lQonZUURx6Fe9pqJ1TLVyN2y6U/ArH7n825v47YrYr434LYxQr4hTn3tyB27+TcFcDxKmJ38j81OfewQixi92/O/Vfm3ENk+Utz7hsQu78g5/4iYjcDHD6O2P2ROfduXF7x9PXdd/bQ9ljCw/f00Marri/2JT20Q0Xp7j20O78xD9d6aHvOmkr2/6jakBwywDbAfGIPbUITa14rbQ7KD8nCwR7aOL1ND21W4ZTnzgji/u2hbXpok0Ropx7a7MHyq3toMxBGPUH6I0120fIH3oQ+QlE8P6CHNo4D00O7KCLpoV0gCnkPbbppyHVTv6yq9G8PbRU+3kPbnUhVAHW9Hhmaq0Xjr7TWbykMeDRIgaSSBCkcVIVr2wUp0J6I3ZVmD3/7kUGKohl2DFJ0+OluhQF0Aa4FKWCMSGGAH1dt86nSyVvRMnlFZM9zSgfMFAkDylCbmgAoShuf8IYQcyRm9pg3Ec+bPzXxCVZw+6M+xCcw/BKfwPCHsy/EJ8oZe0xOfBuf8Ce9/SQTnwjPH6XrVPGWHqgJKGvG1ARMThbiE6/VBJQVF3JgVZo6MvEJn6ccgiNhjKyEtGU7qOWZ+ISHcXxFfAKS2/EJdZjvlgRAJuGJzFV9NDyhps27SwIoowqkzIQngk8mT0py3buWBDQulHWUZUERixxNeIKB48EvwqfCE/q64cV0xpNVtDE2MY8f83K7un5XNbHP2G2pJh4q98OUqg19p2w1scssHgWmW+ZLso22mriMuVQO+8CUYQxqkqt93fBwS+rqhiMqU6S2mrjsKldNXMTPVhMPN6W2mpiJj2C37llNjC4J6xsffkU1cV+1Gv07D+aTTkMyVAasGI8vQMEAOGMQD/tBMGfrmSPdB9A5TlFogxP2hEHPBYU2xh09UJmtUzQwCtY6XJpZJUNk4mLKCh/VC5aK5xLpOyNq7igO6jrMJgynDRlWaSsAEgzg5J9wkMICugeff7RwYxVq57CpuyYy6J2W9KKB21fbaHUyCJIcKKNF6lRQylLEOKbSqSLkQQBChXjvVERE4Bii1AL3IvcdAD3F/bLs7GWsYqmIwrLL0tDn3mlg6LcDk50HJd4RgKrazjgeaDsjVkX7XCFMNOY9SEe7QRD/Ti+GoyV9HgJ9nyLjtPUDiX/R7G/0/odS/JJWP6H0HTX6OjiRLhiVduVaOks+5GQWKl8wwpHouiszOp18hXutS4cPwYjz7SzQdfLGK90pqWKikUntBClWBFYnVhi8Jn3oEDQv5lZqeKAUWLoj2qh3mlc4zoGp6mVtR6jyOsz7xcn6+kRSPc/j9DKC6hidOGNyCGpfvA6i8hgAVkZNtu7lZjlqiwhmS4qvMUlSZcDlVFYiniXaQE9rlsg2AryVxL8QHas03mAAYGgkpAWpYZHa8tEcg/YqXqtvpo/+5De8q5yhS4s9GNyjNOu6JLFGLeQldTlrfmXjozZYKk20aFYgepgjAYBWxImWqXYNcYg5KdHqpCeMyDQWJ2KGTCrJyayqZ5bECG0Hs/rKDzsfBJhjxvL82QFiIAOUqUbGqqlsRTeSmQnc812iVtOcr4cextiprnmzupO2Ff/oOlMC+doLGSIUld7gyBjlEAoFjXoIof8iqd/0EGKsBiDeMqw46VQV8ZuJ9MRSUPBn1zuRri2Fjq5vwBmemMmcvIYzM8zVOKqG60sOVRQcYeWye7GnZJcD9EpNfK0Q3eBjw0xvVG/dSPTGqw1xfMBR4pfiviICgnMZLdsMYJANceBXN86IOIr/RoTZURvirD+M5UOKFxPSYunuHWgkNYTAIhrpiEKx5vQZTWSamhFg4aWmk9OLFgvlEketUGDw+Wgwc9A8NPEBlZGGOOJHMEuGxNnov6aOlUIH23yxiz9snIVoypEEeaq0+BketWNwIziDhrcaY5a29Cm2k8TTZP4F6sJyaN8qlQEgF+CEzVnWjoTJ7zTE0UY0qwJxDXFKeEpjoU0SCi6qVSdaUisZJs60zPD62i5S9fazTGM5QrVTcKvTzcA/M40s+mIHqzAcW43zfjivxlOv073iUSYchVWBeJ2vhZReX5J9qFiuwtSH510gElrdIQb6+UNpQF5BfQDdIg2zkpzUQLQiodydt7NtUrsR3DNxKBVMtgzEYlqABTjWUZE+4SS3LkufeBcK62+8zGpGNbVYFwgMgEDfJbNMjD04cRh6Ap6HcASe2hZqiRC3xtYDtEU2hm7VNDnK4aqTJHEjyeRBBzNgt0wdAn1CWmSS2VUwAWMdAvervczhMpLUPio4OdQ4hETBtow2zBhAFPOx6tRjd1bF7gvyJHDA8gUo9lF3rOdHOWYZ0cr9sVVhDcuaP+Wl9mhOmNlijTudqkAEo80J8Q25LdY5w4vnxX1bDFhd2mLIgN2zxZ5qTnjTFgtH37pMq/KD27aYNCe8Z4tJc8LNtphYMg6nfNRkx6vNCRsn/lRpUkNk0PQRTEDfXL8AgTvaYp0TXQaRzQl9QlltsSynqs0J8faPNid83BYzhlfjfXtjjIW0vknrGWNMmhMmOAVjjHFT0RiT5oTQxeTMMsZYWeRvN8aGaf8+TraL9XxDaFtbr181sYxx9iGADa2tyxl4t7U1w6a3WlsPyXNfa23d+DsyriKtrfkqtrX14MSLbK7KDdnaukXiR1pb1x8TsjX7tbbubwipWo3UtLaGjK2tO6a8+HgVS2trpPnY2tqjGM5xyAEXo7U1eW7BzFB2rW1tHdo6p62tmbi609qaHb7R2pqIfm1tHbuGv9bamhDCN7a25vre3tq6wg/JDenfuY6gyYNi+rW1NbwPtraGXl117UEKSGRQX05UTN3HuGjVaZdcVCTYEvxKml+5Ip30C4nf9OETdns1Ld/gNiT9Y+kBg0dTCVYYmu/kueCQJO0KSqqY0a4wU9rnDtyBoSOelgLT0df6Gl9WwBCgIn5ZyqWuNTKmLMcC+CTYayaTDkOkZU2uN/C1+Cxjmwj3SmCCVzMRWfTun7TSUK0rwNdamIdKjRGwV0nzh8TJM6uoDulnru+8mV7Sdi/pzpe3dEuavyU94gxpTcV37nGQwJUK7enyRnZJy7ukM17eQy/vtifR5Ovx2a224TwvH7Rqrp+Vg4D0mRzE7H4o/D+Sg+jtm6x+r48zDZEMmuae83tZ80WAJnUMZ7DzFr/N7iv0ZIB6Y5BFchAaZeEbx3LjPiDQzcON31tmSHIQ3vOzfq/kIOIPQwTfOKm0StTvpdSs8XJyB3/O5yB82uNX5CB88F/gzhS6HETlR4mBEpOD0IDa7JWGzUH4J9pFanIQYZF2MYpIB9iu8cxXznxqVQtbVNtQNfujR+A0aH1IKtyN7LZ4C+L2Vt6bTTzh8/E1+R/StBeyW/pBhuzWlyCdyW5pkZWXGWDGU+vWTmT89+8iu5UcDEUhTmd9BRxp6wJ43VdYXNPzwm9Oy3J592VZTv2Ly1IACAxJXBES1onS1bJlBWIolQqjpERqP19HNWBYUmySVzwqyQjGpFGZ716hcybt4JXYUc/w2EZZUbZHXSblBxn3kdYy9HoaFDGpenQ3E+FdDlyF1cqLEgdFFTfHynTKrK5UJkgGi+jxjtjBEqA0kSufdBSeIcpMJ+VJNjsIfGU1kLtwFO3DekZkBoDYsS9F1I7MPfE5cj5YsCIHVX4sxkUlC67G8EtGkr5NJJnLOpCPho+f0irYWGqtB3ouYyEYJi8WRMf+3gpbNtHp8h6N4F7KytKKArGpM8yBwKDwdGU4oTI8JlwoxwQ+l1RwX/VRt6jN5jImpyD2st1Or/o6FjT43BxOzQnr/NO+uU7Ep5qO+1nN9so7KHATqAs0Hsupg1SDfhCN2FFc8Br4WN8miUEqUp5mgELq0cdjwA4dCtAwY7HQ4uOmgAVrvzcjpff5Up+CjtUZYm9wfvC+HWGfAPyxqKcMF30YoWFZ9yvsIpwcmBql18MXDyGPJkRpqH3RWt+uPGj9cIyABIj8Px3utvYQ4gbPgIp5UIdAqpPWtQ1rUrqbVLWVHISlBMKeZibqf8YxPHEgvGZ9sYGUHGj24Z3u84VU7SGqh5tpzT6vTUlumKOby2tWXnQ2pKWwpLwoORiCAd+ZuF6oItEMsO/28SyAYTnglw18ikH/arOSiJydzEp1Up8yK4th58zKUOb1pWYlw/S3zEot9rJmpRfLF88xkfKIWdnAKqwqLzNmpWbT9jMrDcKbracAb93TrKTB9k6zMgM8b7IqGfamVSnYtR2tyi6s9iQ5ct2qJGXM11uV3fwxtWuM6C1as21vCW9qTd9t4ac64yRKeoczrkhS0ZreDiA6Y5szziZR4oxXTnZQ7OSzzjg1JE15ccZrL7vujKMY0WhNRNf61r/T68645OX2dsZZelwGk0t7EmqWsNwPBuP7pD/Oqo+n/HFS0JTxUQKcf7M/3p+c8EVdnoqX6pcQ/uqPp50CovBuPBb/AyNDntNTGeOOmUwMFJF5TOXErA98VQ0ho8MGjIL1X2ciUdCsg/1+OIGCqpPeRKijXp8+BVToJEsVD52YkJrKCE2dl7DcPQ7ktnVS14t7fvrM9tDNy1vvkYXBQFsXJBU+5pdIgureCVuuzhk0t/glSBVnqWuBjTZKAUu/xKeKDwq0tycsjg5CMCiTShHFZ/KE5XkWixv8CYujRzgTcWwG1tWjWfAa7mYciycsT92hTp6eADW3nLD3/RLi5J4MdwcmX6knlUExtacyqPJjTorcVmrzzTuoY+KxbzxhvzDenXomvq7YLmfjmWAZkcCGJc13z9c6DNcD5yvNhNBhafv5elv11fVQ/u+kMcdLpPufRT5etnqj8k+VL19xHvD6Isd9jHyT9m4mtCl6WXsDVkJFHYVaPBAsMgWd5DUWuzC3EQEB5rZBnaDNzG0GmyLMbWVhHA1zWyIdSbxnmNsyqWUrwdBcY27DLRIF4Jjbqnh9Lr3G3Ea4SWBpy2Rmlm+ytCUig4jitUJAE3qvKBxTidtqr+QE1bM+7dmw7aKMLkq9PW/SE9nz3O3csfWmFOfip7SABxBEo4qAi4R2yQel4JJyitAMuhdvXSssCHwBtYp007msZmWQyios8BePZ9hiFPVicEQe888/feJh9GLIYWv1GgEuaRDuKjRN3MxXJij8qnKig4WkTiWLQoUAyD0pzOgtc4IVco8fBp6Baz2jgZDkoQrIfRFZbKFPbrwOo6m7flkj591yohftX+AUVTZ3+ns3CjZHp0E2kGeQW7errchY/wqyQ3bpCeDqzYJNOUuvFGwSuDq6R1sSbMbGkhJ0S56R5LbvFmz65i3m4RrU9sHWLQWbQxV+eL2G82Ie0pIkF20OXGU7lPiu94CrALyRd7JzImMr34TeXivYTICrGwo2idR8gjyDBhMd77v1mkIWxQxW655oFymfqdFtAa7W7pmBPCN4asaJ93njp+s1l2VDB2B1u15XbRkm/wZ5BtD35CnVkpZiFiS1HILJN+QZ64mj5Blt624nPT1EpSbATSgK7SlApqw60YuGPIPdH9iVRkrNNbEY2uUYyozZrxVT1WfIM9jAJT7T5JmzJa/OKDXjdvIMMmWATVSY33teu64hxh9cwfVt7oyAAvcbmNwZtBhCPzrLnaG9OR/lzpCZVO4MbtYhHE0aNTB1Cqg+KEMjtHCE1IOTxHBnAN5cvqwhVadwZ3RWZLJed7gz4DXn3Bm+qHA/6ox6WN+sX9TVxcJ/toRI/TkoLpZ+oVsPVyz7PWvngKCmOhYfshhfm7cxvbNKB0ERtAVw1kJDULNpO42xQNrC6k4SWQehxMMC0rr4cjO2uhfXxWPtYb5jF8Iv0T2oNXAOFiewqNZJDlK+J5VUAMp5JGQrTofYw94azVbl+sd9mBs2QWSqwOGhQyY9odCOC+y3AA22TqLemsDi1nfAraRlFZ+YdbZCqULtJBbmxkwqfjfCugFCLvCgHJSDG6tfIVB9mVlaXVzKPJrxl7b4aMqgFnddn6t1VcAfhnjQyzC3elyjGP2O8ZKninq0gmfwjvjdaEk5HyU0Uk5mEd3j2wYfRY8fMoCCt6tFbYRIAXIgjAmwJ7JSMlCKtaiipnei3tB3tklUxXNDi+wozZSUGb4qOiuEKHoxDYlP0JBMU6I0ISSj8Zg+mSSJ0pCf/U6UhkOYhGQGf/TbJkj8uMm7g9L0knaTNjJ6Q6RlWibjNFD1DjkAb49cywH47krfmQMoClpyACKVeH8IXbQ5CktjLKZPy3hLirX5qXfIpTYHgAp9mwOgUsMtTA4gCm2flkBkaB9mcgAhu/OWHIBv03LQcleN48P2/RE5gLm93OvXhjIrKzJQQRPKrNbb3eUB/pJQJjxuE8qMqd6XeYB/QSizceKrPMDYOhLKLAr3Hg9wU15MQplOdLA1+PuEMr+KB/jVUGbl1kSGyF1DmeGnP5IHuJ6Hj+HEjLRnetNY5qT1SoSmBj/hmQuMcp2wsxlz3QOOUvq4DPh7hz4u6ZhTy7WBSyvpo6MpUDXXi1TMdYpgrjMmTqyzdG5ex/zzj9BmRpk11wlBo7nuM7K9MHipud7h62iue5qwJ3jMJFc6+V8dlMdMzXVcS3Pdv91Be5OLuZ70qBfGF0mq7s9F1lTzx1Csif0gO2V6TUzRK7laajlorhNDr+cQtN7sb/efhOwUa+3nQnYo+29Ddpr6QhV9qrT8ong3kzYa7668AaamNuLdGUNYGu8mMhnx7mJl2Hh3eWeJd3NFIN7deuvrfG3rNuxEFTOXUwrdIDXejVAt490ly8h4d1W+WeLdQxF2JYYzlwg44t21k2i4WHJnM4KnLndv491MnW6Od/t//0eztYihjm7IJHGk8e7RDRmCUhLvrp3k4Xh3NYUnDtTQ64sNXMKMd8dNr5Vf+B17TyPezdzZ9nh3ID00UTqJd4fqHU3Qabw7tAFNYh9xRrcqm2bRMHvHu4WR2YSBMqnY1akFTqF0DBa9VkXyPOLY5XzQFmhywtTsIY8q04Z1G6jv1QZspnFd6YFGwHwTeaYpOyhRFcVMd6sMgH1thceM//LyTfEX5QY19yOig5AZtD+NTJqeFNOjUZnUBdCuFnOrYlJKesoBUFRkWphBqcy7Uv8mQkP63XmT+/M9lm87ldzQDoFqjNLmQDWCa08Eqit35F8sXwRJblq+ENlAtUP03Ld8Nc7wXJtxE5KOUearYPXvClQnz6oEBbIhUP1IS/GvClTX7navW74njpET6HZ4G1g9o7nWw2i9yoHVL0KTfsW5PzqRj+dcpL1oPogYMWJVkAneFMNEgjfDKhKyQ+xkA1a/3FFjMmh3zJgMg6LPxGTgVPaxLLCPVYEm1IIHa7RlKCYxi83RN3jqnMinQcsPK/9DQwOJSTJgddiVSKEm/bbVOKOzi1gCw/2Ij0snQLk28q+/fDL1ywxM5zDoezI8N1iWkeHZ3umx8gEZ015LMzyIbT3e6TFmeG6yLJsMz8Msy8zwGCAfMzw4/yTD4/Na21iWgWqQDA8ebjI8zp3bwrKMFZwQL6cZHu30eC/DgwMm0Adv6PRI76hxoi0ZHphSb8nwXP7BZXiqdXBMhqfyo0R99wDLcsGRZPw4JsOTxRz5U5PhqdwzA8syMzxeyVmWZT8cW22CoSu8jO+xCfrUJhDVAOmoTtpqv7Psm26jAi9NP+6ZLhr6y4CNQ/2pWd2s1R5gS2xEc2exIHjAqBQMDzyM0X95xpFNCL52Vl73FbkJcOAPUgBB/aGcj125lqbGuvuU8FE7bE9exWv/+nXeJoFl04DgyMnpOYVOhJ9iHsEi+Pyj6XyQBTZ+cfdCxKK9vct+w1v38cznBrPkhmSBaRAJxJ5Euwpqeaqo5AjiNhRR78/Ig6Wrhuv5OKwroVP6508vR9ZUlL/C6shg6W1CNWRXpXFQVlCs11F4wPsSP5ZcGz6QOxLRYEKoJ64uirgMtXkWAs0VQxvoDC7dwpm4Ng3D0Z8JMaCaRZvQOFu6gMvYblKgU1N4x34p+udvIWO5/Neif/4WMv4tZPQf9HohYzNNH+PpteaXbUMhe5F4M/0Im5IIvVA+/ySxTs6O8C3TVueS1CBr6IqbpmmzHJO8YSccVLHKYM/Aw9x/VM1p3A/dtJyZ4z65aiFkYxQ1Cu9+CF8YAV9D8zWGsUllEi1O7rhtxNqqK5mDHxeqKTAkOY79KSud6+8dx29riHUtVPPMccyGWE8dx0U96nEsoZrNx7GEanoneiZUE863NVQzOvH9hlgSgyiH592GWP4LGs703eN4dqKqnDr+OHb1bttCNdlxLA2xbh/HEqrB3Hc4JOU4rqSI+6njuPJr9/XjWBpi7XYct6cOuquL8+px3Eh92VyUm9i/Ik2CZtqPFMrm84+evrPTjhn+z8KhWAOHR9MRF2Ef+dHP3rCvr9Qgk/xS/Vfcc9YUeQhdmPRMHWSM64nL30ptHfzKd5gIbTN81NXZ//ziAN7gpZsCeEjP3gngCcqBAbz/H13ecSAKZW5kc3RyZWFtCmVuZG9iagoxMTEgMCBvYmoKPDwKL0ZpbHRlciAvRmxhdGVEZWNvZGUKL0xlbmd0aCAyODI5OQo+PgpzdHJlYW0KeJztvUt2I0msLDivVXAD1PHw+C+j13DP6b4D5eC9/Q86SAbMDICLFEUyU1mlGqmQwfj4B46PwbC+zXPZ/jscu/I2dOc/17e1v8jWt3kKouVtvYgO//OPSju7cLrc5Di/9Sbq9qumt7nab5e3YTVpHc5/zW/jfuFoz53ezv90Fk3Ffju9LatJB/tt7UxUl13U7582yDvPb8to0uny2+Wt701Uyi5a9tv19hnbb7ch2h9c7ML3f3CpyPg29W2cduH29X24Jz+vf1uGXVQWe5keo4UB4Vvj0/l541tXbRA6/Bb/zKHBTTiAw9uwBNH5t31NF5YSRP3bGK86jZbNGKXvFMpo4U+R/a/8fJvuy6v9+odfCOH7JlyjcLJh35ZhsYG1RbPNTuFysEWC9Tq/Tbhw/y4umtnm6byEu/23iw2TirC6KOIypHS171zeyr5otnVW1v3BtiW4Pc9vXXnp/llcS133VsZ9QUxJ5maG4vfWgJ/m4f/95//55/9s/xjnCH/gn/ph2AZs3f47DOv25t26Luvhf341Jhh//N//r/Gvv3SZdLZ/Olu9nS2CYgPa2fbA5dVGY/vcY7G1Xe3DjrhZb+vjiJ9AdPptb6uBF267Z9xvN3Pdj/ubrNh4J81mUi7bcfYfS9GxEx0nYj4ZN9zeoZvCo92m50seuT3wLdS5/GrKTj/H+MilRZTBajNArcGH88fQH1xc+BpZhfLdDamKhvzb/Vmntx5x1ED8fhqKdbYv6KBGobUHvOu+JTsdR4xZ8wtMK2MUIboM4hzW51EWsYlkFVN5cs1y7eDti+mWvHW2n/6vfjFeTHYhhaJ7t6/ataKMEk6loxsmfiHe/TSgcd64JmSVjX5wyxAv5SLlLTE17lCUNc4X5afzgxrDcR6ne1Tbpp2HTZ8th7H02+rflFz/NdXGEe+q2UAn5Wan+QfSzg6qkxSrqbODqdqJcfr9PliViqWaibN9d8VBuIn3AexxDFI28DyC7GwSLElMHcS3nxpvdLbd8FKdzfRsh9BJtp9sPJjDyWerYzXLlYfzYvOsIj5aT3E8hRpxiA8ezZY9/7ZA8+7fzy8ZbHRHGMS9PetsvNXVpPtxrit3fxx+QdH2W04M/uL8iYhnxf5B54kua3ibTuxIaDvakQN+C+kn7DT7PQyYXyKE2aVqYR8lviAW0Pm1Oa77UPcy+lixSxSdF+ewBik3P26nR+Yg07T24QV53k40s2pjaVG62mTL+oc5hxV1ks09n4xjC+ufX7LJ9lXDb6bsvEZgDUJcdZvt/1z1jUa8u5yleFHOH7y3xjzfq0THeRuys+Yc1osJ0T2uRGkp2gkFK492yLYtYCXU7GE5287cHJoKE45ldbom8yvsaMPt4GAc4RmdTX57Z9iN8Bv4GRQVOWghxYELj7uzxQrXpMrkwoXpqfKKeW37asIXDLKi4TpgIcKPlK3VBcnleFm8EDYx9CRsml6WMczLaltDllDURt7gyf8uKggPE3MMCqjmIcPsYMjgr0Ph4stVV2OAIMQg4lZw7/WJ8FY7Kp4lWH+Q6JdP4s/guhE2aVn8MxmN0AmmocRIAdbtILYglzIGhFL6QrhdFSeDz1WjudhHwszhXMUZvVfZTNsunM4e6LYK3/qTWzo8qmzgwZ9Ns/GKcDaFczbXYpiAmhhhgmr2hwsTYCuc9DB01ZhEZiSsYl3ztICUh8rCzbzO4VXcOYqwyPs/NAhFqzBWMi3hZWZRunxrSPltMxfREKOHzo6Z6XmtiClip9gwT261TYgLrnBFY6iQIlX2kN60ge5YlvNka3FYt0kYtz+7ry7LPuyV9394aHBPiSdpO15cTok4NL3rNTzjiF3tPG9xgOnzzeHM4slcZJhV2kOHFLx9lnVmk3gfEib82ec3vdWWIrD2rndoS+FpvMsYiQXnxHIL6o2mUF9M7eWWFF/spAVehMpoUiSZj+zQz4dM7SoE2QqXCKaSvy3mpasI8QkXKxiWdGEXbvfBAX/HBluW7WTd9P68bbDNGJ/P8cgvbTB94yGes0XjHaYmqLiPlaZ0xek790EEu8BtJvHNGEhbQ3CK7qnbTHA7St4BEsWhzD1ZxTN+br4NLWc6Ny7QOkIHM9JKn0ejPfSIqedd7MYyCjyJNDDU4Tq62Uf1oJMvfeTpxYNnEE/mqIeA3R9DSx+fW0StXpXGfBC/qyFyv+VY6ezZUOvsVX421atGkpP/fVLc0Zndte8aL4VZftSk1YKfMx4jY6XB6QF+/YzhZzxatPckIYBqYa9jwxWXW3GR0pF3n0R/mokSPp85FTVoGDaRr18aa0ZltOLcOrJNy0u5jlTGw2iRhWT6G+/EHyM2xTmfXV5HsmNR+2Bx6NooOeDDgVZRjXEBXfxqHOxnvotd0sxKJ1LOB2pEQkwXJHh2tSuWCU1euW1n7yFHSzyoRL+X/Bb/64Lju5o6nwo2HYww88s0nzRGZXhZXcwN02WasEnNfeN+U+9J9lvVwENvsor5GXDLokcLTQZJKUM2lSyrrZ9r5H9ICko1qAvYl6gbsdm4HSqz7J0eqLt6UbNljnpVrRt5ME9rvqP+xX+l9SSfrY+M65XjqyJOeGMR3ekyrNtMX2JlL/Jkqa8aQvFkef7DV2x4o4OkthWFYGkDSGkFiIi+Mo0pjbki6jbiwsHCHFTRnfyWaf/FsCL0RZHgrzgJmPylFMgVZgcEtiIJg8Lf9mFtnoAKcb2KTFESetbtQz5m95bWwiTrbZQYxK6eONBwq2lqzRLX0UNysTho3wdR30RD9DKECETSw4fTX3GWEYWhxuYSz4oph4kU0PP5TMXnt9xQZnPNn7fl5EySM6Thr6kmHIN/dDlB+uiEDenJTi2LJqRtRK0naQlsexpe7vxQZ2CGsTHAwh+TDMAi71+MMr+0S+sQn65LW2xALCjxJRYN2UeFsR8/xcSMdFooc82RC6fBxP3hpTwxVWZ/LTbE/gxaZPYHaNQU9z8iYxDOIJchtglrSm/uCbornKhfKuX4cFDV8ujgcQjwBemWo7q6Er5JsACHuVC4RBfPY3fE0wdf9bDv4/0bMAfdKdwfzhcr9pgeq9qsMz5aD4xj49iUr9EM0NiaYxqUi7zwlG7JYXdP5wzxRTmToxh3ac7vjLIM3boNwKYVl58wJn/7E8b8CWM+KYw51O4ygsMzLRAPLUqQHZ/V2n91Mvtpfu+D9JjZP8TfjgIk54k5SUrsYxtfDXzmm9Sg33WqWvO7dlTUOHF7kN5hus9TEiKtPgomft+MDYv8kkCO5o0m4m6Y30y7wfxOrg9jEmr2c4LxNkywSc7teoJtokYlvGbXwBQF091cegzqw6Z7P79128m0jC8CIUdUwQ8IWR/9G0DIfObfD0KebP1/BYQcIX0/IOSvgpDj2v2eIORhuJwzXXmRTQD87EdSFJtotUhbikP0XUq9msKRdqnOWkMoHsIqmywLn3mejNPl+58ZCsKQapqkKUQSKERfDQRL474zZLEZzqu4F1zFkAL8oiJ6qgsSWtS9eO4k7ivg3gveTiHX9El2q4XgSIRIYXW4bBalsPpUVMcgUizvzBAZZl3Oiyzjr309GYC7DFCOAdvnco9j3gCjxAQAH2T6bmxMEmZ9kGzgAlh+CSKHyJtZEjDXcDsXfcUEu+hrPGcm4hhS+MCn6jCoD2+5aTOdLxUWY+nOy6WrXzXhYkzVlSBO4QgtRFkwuyiFEzhfBxtiRKsng4qOAWV2nlhEMyZDdy/hVjh79IkjX3W1VYdXHSwxEJf1ec8WeMe9AUMpWqcgUotxVHcduMEYcmOot4jLxiNWErUpD8zot8aW1QrIYZNBvG2WobkcHaN02ViEIlLRJM9mHBbu/QodF22jTWXSStKw8GyGPwPIqyElxyi6JFyGIB3lIfvsOw2M51K60v2c5TENId5VhZgOiDCWM6OlxKtMadXD1a1JYVYBi2CNIzE0iFNkHg6woNSqlfePCqrSl1kn/w4eEBCxnCWBcrz9qqmQfUZ+tZ0Kpv7pPGO8mb3g3shOHieG4V7dG4MUNxSLDDAciUADo5uaEKTrhbpzwgSgHph7GRprTLKOK46VfgrP1YjEIBtosHe2PSqRpGkJovNxVoYg5fAt9Er4KnyuGk+YEEHBRJF+713H1FINXvgEpCGcqatIQ55TdH8qHfyrSMM+YAovzksfLxxZ8HMLaZgAGQ8jDU32CaQh05NEGs4pWMHAhEMa0kdXpCEdOSZaelzHFSbAMfp8vcLKCt5tDTKf3xpy/Jlb0kcK1CuXKuaSL12nD2X+5+0UF82ECXu/6tMFboiAgtjCWINDF2Te2+alGhKaMRsFP5d554RMDajT2MA0OV+fsatRYjMKQqQ/kOK4xzbg4qjBXHr7C2K+XGBdDO8ePoQb2sJxcMMlyFy6y0ELmWqmrG8oy4Y5xK0rXlQr26krIZYrtRTtJAea6ps5a2TEp3jcal2G6DnCDVN+uAk3bJQViTCmGMWKxVsq3LALQuf8IKEEyXW4oYt5Kd7QBl/xhimSKRDVgDfsEXe6hjdUfLTDGxJbyKw/sYXchEQHOLzhktS8ypJPGfGGC5bvmra2xgPtLW/jDYGq5WCXcJDtqeAuXNglV+uj7GQRJTwkfdpCI3ZtX0aT3UQFUUULZlJ/ntbRnR74sqm64RzpetwDn8IwvqtsCrmlbMXrhsOcYNizQ5Bj5WdbFHbOLsTKwq0E5Mwnjqm4A5ZHYVISJRcFT1TYPj1wiOiBW0m23dZB+MQD56Kn5bwGkQ6R88Ajlpcr0HtLaUt4Dzxienn0JQ8cPxcPPJqLirp3HrgNp3jgZrzaCbw6xgAbRWAceICCpKwX6ohVgm42sJCO8hA4uIJAxXO16h/h6gZDhQrxripUD9wWFz3wXF00M/mDEMFoHw7AKIqcaT9hvnAWQJdDg/SMFqrzivtH519Aity7Eln5EOkvKIwS/sk88EgP8UuEuqcJVsMoYLw1jEBE/hCZJfATBd5zbzg8vcU4uj7cjktHn8tdjhfUJGofySY0kq3oyNF+y3pYFJoT9MugsNb2ooifFcAg15ii6KAFu5BWxVzbEuGr8LmdkgDC64SJP0aRfu89x9TpbFrqXuv3cK6/cUzFA6Hw0Lg/1w+yvJu5/ggKGBgDYa4feWmf6w/oBHpUmuufo3Vx+THNQ/potO9M+4+aWiWAjb6osuCYI624YbM4XRWby/Wnsycfuu7hN5QClWW0O91i1Vw/RMz1t+zTMeNT31XacNWd0YqQv6ajlwgvgN1/O9ePtAVz/fiCW7n+Ka4djP9ncv18sctAhVw/0IBqZNQuPEiqnrT0kglFQQS3XAunkkteKOJCaQiIeXsCY2n29LrIWftF/qE1fVBjPO7WbeNbf3rC9Kerfrj0M+cMY7HKX6HWKM2wj8kq6Hp66CAts2sVQ1PjuZOUZsJKH+JnTIKGa0EHGxyeeO6aX+VwZoit8aU32RrH/0TnFhNOp59v5xlMXlsR9a3DpNQk09gcxZJ5PXE9XRFSnTspTxKVzfgi8nTw6HJie9Mi2MLRho7YQg67Mgfv+3GVwNpiM0GIpDKxpiIlJXvbH6JcrxVLZc4BSaJMJ3LomEiTjlNiKnqnid2SeaSomETmW7JweR9XxYQqUnSKX9cs1Jri+B0+KNRKGNqPkKJiekZdcAdSNFV0jTymEsPW4TVFXmMdt+9f13n6QYr64PgPUvQHKRre6wcp+jchRce6XuyL8WXkZ8MV4c2SceBWWDsyBdEhgBZhAC5JRNCiKxmPkBkHWsSpDjwCl4kDLZo1QdAiS8Yh0pJxAS3ahQJaHIIolIyHeNj7P4L3yrJQMo6nsGQ8ZmrHnKg9KOJLS8ZjEtCBFhsIJi0Zj5lGLvhgiZQgdaBFOwU/XTLOjytR5OtOYijyCdbEUN96syYerYiMxY8fVURO8Xh5RUUk8rh3V0T2BN19uiKy5l8zAx8rIhtSrM1YEdmQ3lsRmXK8baG+mKuIbEiVFKAxs/dVRFJ8d0WkSIlIaRRJfroisg+3++Dsv2eDbbvqZKM/kwZF6xwE9yrSSUnUd+msbOm717UoWzrhGQtrW8HVLgUV4GtemaMrkjlYX9+eh2/zpfY8sbj88O9qzxNhXgws/bTnKbZAbrbniVweGnj777TnMdkfas8zTtsYbh9dn5ItM9lPe57vE+/4ac8TvuAn3vHfaM+zbcXtCDgX/f+05/lpz7N/4E97np/2PLaqf9rzhLXRUqKbw7hsmrM8tz1PPMhr5iYO2yKCuhu23ZBTI4fQnsdK1e1ow+1cex5MU4PrmZ4nPmMRoLlrz2N5YLbnCZXEUpfNnOjMtbO/k7bnMc9o/wI92uFxDqytY3uewV+vmVRtz2NmEtvzBDyS9nzR9jwhgHS7PU/0KsWFaLbnsSexPQ++XNvzlP0PtuexD+6C5ODb84RoOG6l7XkklzCGF/tKex5TWdKeZ/XPPGpPINeex3SOtOexg6qLokNoz2MKR9rzmL6R9jyibub4gmrNQ9vEGb1X2azl/Nnd/IdoNcBkp/SMsMwS04ZWnxIk64hCo64SkVCMyiQt8UItj10jU8Tiz1FCggxZp8QQ0Crkjhzjy8xuxSTuQM3EQDSU8FinsAWWTgYNVKKmKs8QhFrD0nLteXZRaM8T1sITsjinQt5uXefuh9eSv/3htfzhtXxSFmcq20Y/Pb0+Ue/DtHr3DLwtqRwHzYODQqRPVEjTXGRdLm1iQEBNJ3GqpfKvskrRdqKLCLQ4niXIUOWMakUEPhtQEPeliqvJgA9dlXdxfCntG3ECFqVSdlDGSYp5aKgMn6lpMecT4YCRrR/LBKkk1HnWee8F9dsQymJSZZKFTzyMprK99eaQzctv65dKKhPtl5rIQjR2B2eDgPkb/VIlLgMoDfJsrl8qHTLL38DrZlqGNPfqkLGGcN6vQ2HIGjK2oV8qHDILOJWwP3AG+H6pdMis1Cr3S+2rl6jpdX+/VKRNGv1SRy+5zyHDSJl1EUsJfb9UFA5CEaA9JAjP+iA5fLpf6pqeKCVk7JeKUq0gCQ4Z1g/7pSL4zH6psTo+OmTFz/BR+qXSHtJ+qWOUVmG/qDaoZl77fqkkE0qoJnGeH3TIprrJ+rOy+eP1JnTI2C81ogjVIdN+qeZeAx/IgdYSlHhVdMjibEq/1KWEV3GJeN8vtZgQG2LEdSjzIwhOle4SR4bfpv1SS3hsdMhCjEfRcgkdGB2y6FuIQ/a7QPpTv7ydsjnLMxoN4OZ0yJaWl7akQBgRNEqtApHY77Pk5BImrdU2ItIikVOHKE9qgJSno/o4uMYbyttBgqRWdRwNo6MuE9Iz2YqQPJDIpHEexUvuC8IAhrCGaEDEtV2Rim5sVbYS3CfSWXVHhQuTmJ14YXb9nafG0xs0p0L9s2Q6IhcEkYYdM1OBshoWqdghRR/bF6Ikt0jRubAx0dDVotNOMi/2fIclkUGVi51ZDQOdt3XvQEOR76s9apL95SJLLQYIkfH4dRRU+nRiodgck5CpRAPsEgKy/IZsTh41UEraPYGmDALETGEpGbFRnPmFPx8FRcDPWKEMEumWnt6Pq871XHhYT62m9wNqftx9aDSpQiBpgEmjeQPW8cJ5FSBcDA9qWlfRL2BnSPEkRxWG32ozHLAzsOKuWmqcqoKkIErFMBvpghQAxry4MuIqrhEJJ4OJ9axFZDqZcCZ1earh05Dmt3W3JFYj/SlmKCecZoKlOD9zstFhJY80kjFcDEiOJEchJSXYLYBG7LxEbRuhKwD5aezqqeDQQv9p/3CMAMbrax5PLJuHYqjyJbidkKegpiUWSeDL9QM0620pqLr6W2HF6RMxAYJNpQ8UPBnv8TTcm4qlh0QYz1Z1acmqsNjHpC6+3H2jy270UUVX4fYDo0iil3ApKGVTLuEzHvd4xstJXMurTMsI4fBCMS1t3mhaYod70zKdn1QtzrTEOe9NS9hkYlo22N0SROugSDvhRqgNm6Sq7mR4uWvwKSpPDK1hyrxpyep9fgbRvGN8ejQtgZmnaWlRp1WIQ5cxyDySzZmWa7ylMkc1m1wv+VDypmWsn/fzLs7lUUFUNC3JrSCmJTHK3rQk3ESmkeHaAjUhuBZvWuaLO61YuG1asllBjFgpD5iJZmdXUMpslNiVsLySleWtWmVBtS3keF0IWVIAbvZGFOYldiViSd6uTK6U2rJiV2LLe7sSVrPYldAEyZJ+ql05zZc3Hf9qvdljBP+I3qQBTL2JmWyBlL3e5Csn/8SRyzqXPEUWPuGSM572NL3ZJVV8l94kwG9fPCL7DXqTUy8KbtCSrk/ozU+65JIQfKXe1KT389QmAlFebU4mtmdqy/ubajPlf+5Tm4wgPFVtXtd807Scb1gvWKdxPPdN/fXPNJ+smu1/NkW6zG+z5RKnucJxd/Jp3QbofL3c5/2D+9+p1JdtarbBqfVlcdb+mvCqUofotjH8J+Ks+JHEWRs3avG03aPUv0+clT1LfleclSPPC24r9f9AnLXKz1Ovm/vsYYmzFrtU4qwJthQUu8RZ95//V+Ksy/Z51gt7fk67Kr6z71cVwmVQaYLvY4BOcB1oQoSwFkJ2+8N9txkgikAlAipUROrmYKVrmEoIrsegvDXiT+Y7NbJj0JHbiH5PlXgiPXGYEqyCErz7/qWOK51JX4Ex2GIVqLmQ7EvC2DK3A1dOQ8gbXhOdx73E39KCBjiSBo92b6dtgzyYVszUJYh086t0jCM9s1qZbHzatE4I+Sy4SSrvYogQ5sFYncJRECwO894IX/Mg4HObqOOU0XYNJSWOTLWIfljaHwNwPloRqNAidowYOcUnrCgDgzavFnUnwIC06YOo/Yq4O1wktmZErMu1ZhzD27gO2VZuV3Ak0opwbIgGdRrjOlARF4xSQSDbkOgcND+ibcvoNIGHM/EsaC8fHnJTjrDM4m4Ve5UxOucHLS+EDlPrCbmVrqGdxAQFUXusO0bWRFVTTluNqSqgJ0mSYjiiNhIlDlBH1P4HQYVJ0X0p+x/X+dbvOPLWfvMWdph8/9CRp6lFUGNqQXYW3oSX4H9gOcpzHNsFzpUsw2+dLHIzZ/zI4rpjgi0WnWl3lSKOe2/XMPGJt3XIZLBYxOJ4GL2FtBb0lfDMDGKRpj9r+Gx9CxmLe5ZJV8a38fQ+3WE8wcvWMz3WY4wTR0c5gRXxGctozrtL2u59mPDT/TwQflZtP9dwK7GMaItdtYzARpewEE7nyU9pGe2PUMtID/YBriAto2IiZDFTKj9YRjCD2EeyYRkRRdZLheViO0udgKjxroqcZdSTZY64gmKDQG5wR86Dkwk51iuWERyHOywjdl9owFuP0s53iNbNHe18BRFoJ43A/wSPy955Daxf3A6OuqnBmaqWkVQ50jLCQUjLqG+YadJGQgCZqJxuBCo00AAziIEidsSNWcDzrmF6rWEZlYDtdqalWkb7v6sZtA+g2kBcMPdbRuoDpW6BahlNQb047iu1jGoJD8GIty0jhZjsi0Itoy4aS6qdcrzuqmXEh4pltL/vSHguwNT7MKgNKJYRwAGwjPZbifanUhLLCPQ4sX/bVcvo+qnVdRP0UL0MZHc+ubr5MqpV5e9e3hsS4d3fR+R3Hbx1uQz+tN1j24KXe/wuMkqKWsw5UsbI8rmnkFHyYHsSGaU8+XeXMZq1E8oYGQ7+WhnjdFXqyShpcLXIKNm37n4yyquljQfPRlnwFt+KjXI7jy7qtT/v0mE6p06eyjg0XZVCab9LgZb0dDIDrFFc7s9YM1LkjE3kIqMkFzT6wKg9zlj2Lb0RfWBlXaIUwmGmZD/MQEAqTt8tnmTsLSVFZtOuYu/CWBeMrWdZdKz8WAzLJzzTZuSlovuDVuBJPy22vm6Fvxr0MUJ3x6DY1AXRq3mSu2F8Wy7FRSef8NRbpPsiKvmzLISLvUJmIXR9jVlOF7E/joWw8yKH8XA9u7pwO2EhlFxg9gwFeqCRSuaPaK8flbW0RUPYx2dHGsIF2boWDSH7cbOZMyHWAo7Szt/PoSGEKcfTid/9YhpClrI2aAgj1Y9bAO4LYg2ztC9tISMdDWG8HQpZQ6PYBg3hHU27EDPY7SpPQwhuXAqVhlB6dkUj0NMQdpKxMCOtU0AQs+VdkF0Gt0bx12gINb+yRieqNRz3GgUTo4zPMwrEKNNmwolHQisyhuJFB2191iCQLDIyfMTQ2jOK9mFfWZYIEhgn2WVt/2fqsOHbikwdYxHTOFHyt5qerj0ZBPeDeKd80CLbnYkr8Ry4bBYp+CVegt3Ixyi7OC0WAlkloy02FiZSYhtqz05DeCmZ/YW7nS+5/+XAXnewWd487Y/aJ28fsl8q1U01pNERCIXS8dJCUh6C1BpAMDWOCbbhxri/6HvQnZGnN3ePvSe+R/eJBthNOuYwtYNesFeGLE++JZenYjTt5lryzCmWMVrkhUn8RKQS3VIB1HCGJpkhmgW5a7tuzfvU42rUrK8x/T7TcAsV5c70i9R2XC9q+tXBiz40/a4RUN8y/RjtzzWSnaSIPAN1Qsey/teZfsRhOQZqlqd93vTrkh530WOzkojHcf1aozmlRT+Z/EW+uyF13U6jM9Rpi3LB6Zr4Q9Pv445bt02/RsctxLM+zUBNVQIP5pbp9xUG6n0VSaiPwmD6pXnWdq1pmA6RgTpVlDc6aPtF6jpupUWqKklMv9YaZ5WaO6UYmI/Dca9um+s2S2cQ2Em3zf2ZR/WZqU4oPPhK8K725SFrjOcidJA0oI6uVW45rNkXyTF24VbStZErU0IxKHLEqzIBFyJyl2RbXMgK7Bss/5ECkxcMGM73fTjoGBQpytxFfohSk27abE3/knZDJ9YfsIXS+9cmbcIhMovZwHrpRmx6rEGkUDGVwgLkDsT2pz+mZbRiwduFRHrie+3LRve9DCehEJNgZvC1DriKKR9n+l+kdCdhfKgzQDdskBwkMtk8NPfbOe9AQTi4I2pg7QWll40c1vLbBYPK5B0Pekvx2WfoHI1ypCELPkqkbf+kBkmWZrIX3HDIhRYa4YHFQh+Hu1K5/GNyjLfTglyNAxLcC6VAuzACjpzz3+VB6DTUFNeQT/UVbJAIz1DaJNaP0K5V8DEYlYlKiCTLbmNq9+4xKiK8gTbpoKurhQWRLZjKhAtGNSfbAgochyUNw+JFeqaLEJfBZ4kL10N2cT7gdQcbWGBcZht95cPCMorV8GAc7NnWj+R9uF6IwEH4jJeJqJqDMEnkw/B50LZuqW/dyUDoDmN3ep/tSP9y6rRgkgXFNl0Rfh7axsSgq7hBnkPOrYZMsoqNO94Z0V/GM03h2a0bHkR54TwS+DtkMIPxaV1Yu7qbJNq6Xy8LDjwPY3A/ztu/CwFZ2IxqC/XpiSMxfbB85gAcFc/IWT4x4M/aR3y3VGw7iBKjcDgUWCsCggryBCgZPJsHYW+lqgu1XnQ37tMmhU8NW8XlA8QTa1TbOZcX7H0tUqEigTqE4+1sXDhZDLJVUT8Mx02RpBScrxyvVXhhtJ51RbYUov0vRWUrIonMBJOlbmd5TEPYEYSlRA/U8AFBONN1pnmbW3zAY8+YRYXoZOYOLCw5QMGXWWRZxSSZbMHIOq2RGHFu7gUvq7m6T/YvF2dIiJWMrHZGQJUICAM/EUIu7LiyJwdpHAEuT7qYOFaHGBR3ukC4Xth0MKkH3VWUSnKbIfHahedqgpoviD3Fz8BC5vfq2ubAKGF+F26nOWs+V+l0sXrZ3WyIIv3eu46pdbyMcvfE5IxrLlDXK0IgBk5C9uUkJhJkIiAEYgtCrRax6IVUi5CIpFEtsiKeoeX0aJJ0FSapHXTYnnExTGQCTyqqg7WRlOLeKqpjEPnGTjVwXb3/I4dqljHcqUJ8OlNBCJ+qiFaqbhLsm1QApdVPk0zSFDcYt5LAP5bGNmxQTvN4EuQvGQ+IT1GOHeh8lr6WKBpkcWTK4MexHtuXbCvyBPbYttz2Sv3XA/4ukdWbmeoSWS2pMJa7tmwYRoR5qrBBT/GePkhUeQr2vPTBtmz7k1xbNlbK3WzLBpzyzbZsk6GtWDEN5C5F+2gffFs2FFilRpWK1KJz6Rjyyv6BpP9GkE/asmlEbzUpyNXYlm33n+nAq/OvRQSIEiw5lsDAQTvogOhEYq3ochjnLsCUI5G//OXbssERZqwcTnjhUSjejiTvbGwYlRosNsRGjEziaVs2RFkTZGOUyn4+Vw0RBBCYmZ+jSJfWlMm6eDuxsKUrmzZIylRVrisbG/cNUXbQEhWKZevjllWZAVqwupWNa1JbgcYs32m11G41ApAXWS03+iS1abnNL0gGhZp9PFzUwWKfJMw9UHZ9w+JRaiGYRn28nVqvRKjqqau03Dhhx2jFKy13xIwctJeG0HLzdCYtd+SoOGi/x5kZmNQa+w5abooS3k2jxq9AcdY6vo3lQkXzoihZLEkR4eNRsnTLpuyZUbJa18taeLL7wbeWjZyFspFdSdblRlqFgB70hItXOSksygKpUr90ltCgqmAWQc+AZAwsLIIUBDl+q77GgpxL3MaucEuMEOLK53hh04BhErQNNUcEL8uOUkrcIFsY8+4eJaNGXgrFpO/KQjHpow10Qg65SZpZLElyA4hKvOoQCg8tdj/HhzhAeiPVI9qskS6kknot1LwOg0LNn1J+3MYboYYFMS3kgiOyyMU++5wG0hpbhJ2E5kcaEtuFEpWz20noTnBOYzZVBILEeCyriwVfpxBORpnYKWWBGcj6ROGsGsXrpLXJ3r/8i7glCRfzhNZKZz6TqNOEBT24rmoaahcqOztYCGAiCqUIwhgtehhYjLzbBK2EKDkLuRRAQx5KogEIquGTBVTTSXY4E+INwv/FVrrCiV+lzpQO1Qh7v8dfZihpu2x5Jm0kfeaQZJ0vOQCwyoZmkG5NU3i2qx2UdA1DtpF2g2vALX4JQduFHdPeNlAlJbjdhs3latJfr4Q/7jX1h3lb2pdoyWtsKtZbZuEzM4/Qiw3ZU22qEQSKL4svpQiNk/r4UgrR1EY0x3Xpc/ElXjpEh+gvjy9lUZHfSnzJniLxpfhg7QmvFfOIaEt8yQK8El/Cb118ad7HVuJLIK6KoouVNAcp56+XcAI5jJQRARcCOSqUi1B7Ech7V5C2yzmeX/9oMBhdE4Wu0V67lVqqMq4oMhUWAwA+oijGl8yFX+PtFKfM5zpeDlvDNX6Giy/Jqk7xJd7uifGlMcpcHN/Fl+Z4S1ERIb7Uhffk7Gl8qZFC+BxfQZ025WXHTXfxl9ZtkdRpD5WOKn93cuUl0Pt8la+gztsYnc67+QmVAbEc6ulFocDRSlFo8aKDcsTeKAqNEYiDFjw9sSiUdlkfn/2ZotCFNyr22eMUZN7W5qV3FIUmCp8/WRSqZW9fKAqNsGr9AikKDaKD8qm62oZ4OylwcZUBsGHvLwpVSP71olDnxZjjeV9VaMS4OjJm1nslmOpByxldVSjTG/Sc6M/0rUV+vSq0MR732vXzsL3qmU/78dKAxKrRLg2AUkNpQAkaUFNGWaVpaUAgDdDzHMIhZTyEMVYBclNQay2AHCQKkGPDiy78UksDyJuspQGpdJWGHl5EjvFW9YTuPrSpppZJTDZOlUk4yFallAawQFJLAxIfje42YH1N5EsDKMWuT82ZVXlpaQDLtT5ZGqDGKY4IQA0YEaxm79R4Irns5ZSwY0RqMOSlDBcEykDKzS04KNq+VZwACdEa/qXR+22k86HIaSiWjxlPVcQ5GoV4XUoDxOa3AG/qPuMsZ9zQNeYyxFmHt2ZpwBpEDtogmG47ucccI/FxW6bGIzpbSwMo0tIAHos4KVktcLU0QKXXSgOGEkRusQmMsQxJZArBlwaQWJoB/AgU1LiolgawpypS5cmAa3eh0X41WGwpdJjTFT6HEWGiwihJvFBe4F3K7AuGERhaLQ34EDgq7G2R11BnpqZ0qJQGxAV5cNxuMVD/vNKAuixv0+nDxiem8Gbu/6OiBVtSyew1c4AUrsreaEI6mCKDIyqcXOrHCtEEIkPC/lXZcQmtaqqLWFReOsRTgbEqh7piWMuhrgBBzagrAXlUCTywFEojdXKDjnEeEA10DOlIS4cqZ1VNl4pR0DXKl7VTRIvbTQyIQsQr0etqVDTSvDSFm0JZTA1Ayj0x4Dv2yrrNw2kRncpoTvGKpwaz1WiComD6RfEarGcDBIqoKJiD4tsV+62W5TFfHU2rWUKBPJ60keu+iJacqmn09Dj/NmZDMoJa+PJpCM3E4oNSrQTYNlxy3+gTdS6DwWRhRCDu3AfJQYoKJTEGvDveGcaHahXEVaJKyqvR6+sbnVxzRRBqy/Yv1yGT4wgjBUxQ7IurHzDQb+gBIy7+Vkh56xOlNQHLA00vdkHi1gWlGFLWrEp314KtoSdyikCwyFH4VlP18UGZ63oCnAimTKZWdbilNb5gI/7ycCvXvtSXYPtTALEt/AglFw3nhe74EB/i7NKVNo50kcA2moIoouSA4OnD7Wi9Ls53+CxKbsR1U1SmASUXR4bfpii5Eh578H09iJKD23c/So7MVIl31qPknn8I9l1/dum6+jKSULGkIMVxwcNHhXopO3g1pfLdQvQMmYJgc5HpMweyTm9d2UyIZ1re97Ct4pR//8c1IMvCr45ubOmu90SU4t0v8SR85pD3s3UBHLv1oSG/RWiSabkjjEq90hwvl4Ly3M2BiYkhVXhkoibEW5oVeZVw9iHcqslxPjPxB5QhUr7RktMAq3S7RV+amGEQCWOdIuzsMtK2Q2QLSyn+tKEiYlcp6KBGiJaYkqEKsFCsfZs8BQQx1aGAN9hLNGsilCeYF8yi4GSo0TQpYunwkGpkJZoMKsxSVfktpZHaRmsWic5U/48uWEIzLbkKSavwtGEWEukFRzpMdWLhJwl1pj4JDn5roI9+zs9VnbevEtdnsd9F9lwtpFszR6xr/FuCSKOLi7I2XS58l4U6MmbWKEhihaGzvokQNpRMKpDVqj76/WoRIWpA86cEVcIsrCot5cgpcQ19VNmTAq8Nt7Zm19RZYtJLYcIGQUsJcmtpSwnyc5aoEKSlBMOko0ycebZ41VUSrPuuXYW6gN+7SmJnsdWR+BFWorAH+SmwEmi8FMl18VDfAiO2bVsEhGXxVjD9TaI1AQ3ZxxcxUqlvY0kvRgj+N4RS5rbfCiOqTxTuCtSvR28hU4IdXHF9NBeeB2Lsx2LN4V9jqVHJfCBFrC1A8hrSmTFBLtimcFT7lpXGDaG0yVjf+vKx8Jm22tS9jd25r8gJOXpWcY/jID/LWfNBr9IhmG6ZwFqZGSVwExPCQEgJREeIKKUXCaZDZEg4s0+bxbvJnyhQ7ym8bUmWQIZQHB5vIttPm9rePrMbf/gDX80fmFrWHH47f2AjPyLLXEACtnqFP1AWq/AHxioOBGscJ0/H3wp/YDhIFaIv/IESvLUXzIRHimdrgwRsFAQkIPyB10ECiTrc8QcaSED4AyVeK/yBdvAKfyBAAkN4lUPgDwxhdAUJJLLfQ+APvFw4Z6Jgxx+I73X8gXZ6Of5AUBDFGzr+QLFgOXGpK8zIMlzhD5RUmvAHmqsrwKxQbhS4JYQ/0PIEwh8Y04Kam+jyIDj+wLiGAtQaGyR64orcFv7AxmKT1IDNkoiWxsZ0/IGWHRD+QPO+hD8Q4+z4Aw3c/N/jDwRIIEh0ZnJ/8/v5A58OEuiX4bwSuu779bcJoa2/rr9NBHC5YsEPSM4FyowbPdrfJhYkOChz42iXXKik4ULY75tDmf9Yf5uQG+X4v6q/TZpnrcckn7ivxyRZCnkL4CbeJDmvUfw4ybkgmVON7VeRzP16esK6Ls/kcxpYWHds2KqCHleuva5x3Lu+IahTE8ugcrfH6T64BiRa2Eobm9jJVH572XZrNKWkAoKRR22bR2PPiYleNRNhleUEqJGW4EnrEUKQ5FWJ3pJvcjWAxxaISmD2RFsdP0BryQTIxdJwpaYkoodWuZDPZ6swbwZSjo4QwYrhRKpI3iE6LVIfECrSx6hFj3o8pgCoXy0OJZuWNW+piGxHn8pK9ZhO5Pc4mGGjJp1hM95PY62YOC1N0646nYBVBe3GKLGtaYcpPDq0HfFTAtYjaBqoRPcOnKhVJsomdM3sVc0Kuc8ovaH0b/Np4NenNvXiwVwkzsCmXtGW0662rqlXHy9sNvXqcXrKj4fGk0c5aFMtwNEZBWM2P6RfUAOM4XuCqXhoXEpQegsALmLB5Mi6aEsHKgan2+l/p3IMGT1NGThxibc/qt/Kpk6Oy6CnNcQ4ju2LRvmTo1HQCFMXV43cUv8a1BsAXFdCZInn+ahIS/n2It9O8udUoHLUWhTXo9fEHk+Vcc4QPjFcPpxgOSf1Opy7Y/fbd9UvmjHHHB4+Zs/sKJ6c7J/KhqzSzTqgJmnKOMM4wytpPPJ2Um/luumVMKbOvWE7MJYrVP01xam6R1aO1kCMqjRI1cIdzmoY24gN+seDa+Ck5y/L9qXZGa4ju5GzkO3blfrEZEqR4koWJfiGJb5ANqStMEiM2YmpeSlbpw9l8cxPuRcSLB0dFKHIz8X/hsZgOHbBRmd5PaMuzv8m+tOGbpJw2TI2nq5VWskgkmOjUcjk1ixT4+9eSuObJLiMTw6tT6K7pQFYs7xmWWD27kqVJV+/NBbOIid3ibKDq5Pmpdrs0W6pFPh8OiceGEttLwirgOZPxWRo77YEmxGAMkU8thttgW5gLLkBKBVgohZPIraVespneObhf5pJLUgQFcNbcjnJ9WiuKrHAnAyPTTZDpMHxOVmkwXmuDNcyfsKY2xxVog8LaCx6WqNskFqDUTVll6zwtleS6KJ8VEHj8rmFm8rc+UQHZk1bW/NKfYxKOT1dsprWwY61S5djFVkz+A6Jsu/YWGNeSWqvXfZdzf8a4lV85Jy0ubbbSGa9/3lPJPbn6DyGbn7rdi4kpfMYugXQeKXzULnSduh9vkrnMdTtzxPz3vTTQ+ezI7adAcOe/t/24WXUvzhiUWW+O5AEl31EaGijSXEVuqzUu6z6BTzgeh8DrCsmbjSPxbUVa0mkqRj+2JK5JzvmE5t7CSe0pcAyvusd2lLBvGvgS1bAsYH11GBzU6gvpiX1Lan2Bu8yruHYmO2PFJ82SKYOa8m6cBY6tcnvkGM0WTfFO4MA1nRRZcofpaTH3rfD1rdx3imGHotdu9HAHis4b4UkkJE9iFrHZZczNvSGtUyqC489aNMHpaiIuTShmZJq0prr1Ku4csjjpkbDByUE64l9pYg1tISWMnwnrrGEdIuS2EGqBNtSw0tvBMAPRr1nE5E1jgkX2u1y4RJv14D7HpQwQl9ROjaJVPkz5cWnaIJpsmKfLmEP80QNqAtEqpz9otnaGmaWki3EvmMSQGcXvdlLLmifLl4Wiwwe353D9iHjpX3uny0XJn2dQRCYCgIwjIxCCz5X2Tt2qXIR/pZy4Xm/juXChsxvlgsjqX+tXNgg8a5c2LYIy4UNTsRy4SA5SJuo55YLhzSQX4O3yoVDBUbHWp8hD5k0tmS5sNVcs1w4SA7SXEvLhTt/KwQzfLnwHOZSy4WD5BPlwnA0WS7ciNI1AnKNwNsgGXJXLhylyo253067q/32cuFhHGyjP5rSOebAxHvIgwKkLmZDU7rwDq6bob29DQQqfLVg2HX6jaXAvfCzJnYgLUGmi75kviFUNI8SqecMcNEIPz1ra3azWVvUjbJYSbpEGBmOc6xf4ZYWBNoQF6uc0na7UewpBoK0Uyaq/GOcQbi69DyNPJMaJojxoqOPPpXi/9l5pfw4PcwapF/iSfF803qPNVqpuplQMzJEkVtDkPbSlRIFfah6dc0PE0xAM+R9FPlORMRrgZNiomlmIsZjGdVsNnFhX8J9ILX0vuC3Wra/S7V6rxFgLTLO9CnH6AUJmD1N771aa9refXulrv+WURUJCmzaFUFQnrXbKSDOquny+rbGvJnIGJGA7OAYLvXSvvFzs3Xr24Sty6HdFmgc7UvwxYmaCJVPh4kcRTjHog8xla4/B4B04XWXo8kebCOxrX57afu64bwwijoGlDnIhlzKR2O+WnN47yqdK2qRfvCvP/hX95o/+Fe81w/+VQb3L8G/Dsv2VacgxfLTUMiDOX4aCpWfhkLu0p+GQjbif6yh0LBszsywq6tHk4oxf/juPiKlnlS0hp+6wbuVVAzb47LcRjsqE27OJRVtDUw64Y1K2YLdkWUxqRixTe8e2tSShvRhpE1xUp9UhHnjk4om/mpScboq9UlF2idMKlJ2M6mY+Oo/kMVd4LSSJhWRZ2SuMOYZnYeoFyIq87S0xbJuQ3Au1f9p2fW5EVtH9mR8MPRKg0V6Fx+VTAlSF0fjx6Tt7uDOsfZeNbjqmeTfCYq3Vafk6HrtDZWaURoxx33xOPp5LMtb7Z9UoPrTa+en1843cdB/eu0Ud0z/J3vtnCCOQC8+3Gsnwihc0SF77VhGeh+FSmIT12vHbFaqNLNt9yX2nXvtTIgKvbLXTkwwNYBMUgzqe+3EzHaTRkeKu8Qbb5gBUsoUUceeRkd67diF0msnWhWeRkfq667R6MSYxEEaQbpeOyywAI0O3RVhNpFK5IBBcL12+iA6fL7XDsPGD/XaERod6bVjF6agg+u1I5CtKUYdQq+dPry1oFhSl8pD6LVjKBfptQManTWIHIRLaHRSVJQBMU+jwzahCBuRNpN6IsZLD9pPUrRMiqt1kiQYZbFRChqdEkM2VdPwjcUmkBmbJaXRQbRHaXSk105AzSiNzvN77TAG/q/utTN7IRaE9trBgsQPf0uvnW31GQrwCTWaABh/oUYzNs47ZpIhzQVdr9GUs/tb12hKRDyGtF9eo6k9hO3bNYtjsrtqNGkV31+jqXHlBHP33fNMqgWadCBzUfUnCjSZWJECzSjzUfjvU6DpujdjwT9YoCnE01hdwk/diO67Ak0bB1eguQSZd65fWaC54reEMn22QFMaLkotAasxf2uBJtRnke+A8MPWpA8VaELyxAJNybphMEaslC8UaPZNiuwPCjTZuiNvwk8UaFKWs3fhcEpu2fMLNCUH4wo0a4zNdxkmp8VHNws0+Rf/lVwqv6lA83N2zXCBwc3P7VSUIsZtITD/7/+o0kOkVLoNXa5jadwqXgwtc0hpC4B8RzsO0IuZpBp+v0ujDwGNde1DQJ8PbD5zTqjRfte+C9oQYI4XwjiaBYsydem3EnPPvEsi44GmQny6OwKjZ6PNE3gu4hU40Phg7VcwySTxoFxCVQZFDOMpQZJrHmi+w1zDQ7hdZql1UJMzejoaruABpC7u87swjeOmC8ZnNw+SJGkD+H2UQCEVCWpXPIFTkLZ0q2rmoWUfKSdzqhJ0cBY5QtQlSNTKRyVSZj7D+SgMXCT4j/urYMVyP4odOOdQyXGRULLUJChqhI1PMtiLXUcYVlQNJpijVSoDJqg1yVCs4TEHV8C45KmRl3fVHZ38vFUK0mqWek8S0KGe9nf55f2xPh312jiEFawMrR6VdjEhko7qF9PpFMdA61NJVJWKW7UkVJ+uTFMow9i/WdnPTKSJh7Y/lojAj8qSIgtU2/FyCHimCe1GlHnzcBHc05Ru6aoZ+HNX95BQbeqPpTm/N9Yy1fODa/2z5ANtnNAj5ANwlP4k+YCh/z35QEP6PcgHuvz7tvSp5ANXMEG/n3zg6TihcVoNaPFXRDPRWMhHM+OFA7esRDPtuT6aGY4wh1dI0bAUzYRYopnY+xLNRITMM84R2sloZrGPlWhmHIA9mslcIKOZOAglmonrBNyqaXKeAn009eTdAjJXopmwKSSaGSt/PTLXRTO7fGmmfx28lSOMc+nntOsaAekU0Iy5XXoHPqCpEO2SLuUcKPBmiYpqj6+k0Lfy+0oyDWayVCVwNcEoffckzwxtSjNa+n+tTyJ8Ylaoc9TTEuWe/WIi4i0vnEUCSiXKUkATMy8BzTTFnjZYApoBWnuUxFerdx7z8+ITMklMbER0GVyuW8sNIELNFRO63ACU+oBmjIgp2IMBzeCFaRr1Cv6j41t+D8a5ewKaJYyWKDgX0Iw38hvOBTShfFPPwhTQjEBLh1aiIqTMM84Vm0IJaDZwUcwK+YBmGOh2yXWLhDkXiD8c0Gwxzn3PgObcvw11Xdf+z7den/Dz2ONMW6/XIdzv8PnW67Y/Quv1IUi5xrT1egmvctC2VL71ejEhW6/HZNJjrdclcCeD0Gi9LrG8JYm+b+v1cd6GedqBgMODpXp4vVafQ2j9OdjCYmwrhRMQqPsdahpYTLaiVIeUQRv46P1W0mDP4QDtVYkDNN10rZ2e5qt3qYr2h1OkYZsxe4kNXaw84fS9q3gGqZqo4ep4bEqBlLzk0lSkRNnolWmLTZlmZMxm0WJTXMwxN+tmrsPRuAgsrEDZAORD/bMao9AURQdptEjpKA8ZDCZFvUf7SBuMTObjz8IW0xBinlWo3cVCUfhMcIx2DMeqn2wh7dOOsZC+yMQptNqGgaqrhHWlNQLSTBdtzLAFERWKDZa96RbP9Ft4J60SrRaPVf85BcbE96bXykrfKgUBKOZlCGq1z54ae1LavpB1iyUrAJklCMBBW2viBRUl0kWR7qpJvDsARFccZ0hrMVpFn2OQDQRCMW6zyXJYUxQdtGMhpEr+Qo60mp+rsbMI7eJnNKb33sDQOrJE868sxmmyZSC3+K8oxoloqaNDUPPpP8U4cQF8iS3jpxgHip/RJF+MExevw0zaLf94Mc5Utq/a3qaur6o/b+SVPl1//mfyStBLP3mlb59X+mz9+Z/LK02lWo3bE8rd4lC1u8b/J8rdKPrz5W5RPTljoV3uZpOWepkd/oJyNxhHrtwNKuM/Wu6mtW3/5XK3YqKoJ2K5WwmD8Fi5m03c88vdxD+XcjdTRFLuNuwL5qfc7SJ8SblbCN0eflO527TZx+MlRv1XAETgjj4PIPLtyt1K+Nj7ACLSNjpG+1K5GwEiJdzflbux4dfTyt0UNxlz0N++2m2JlzpwSPLGY7UbF0oaLFftRnAIHYuHq91an+TAISU+31W7FZP5ajeCQ9Ki+al28+N5+Kl2cxvurwSHZEo6ldXWzxUckuEWLwGHPFTtZuf1X1ntNtXp7Hh09WXVbrE4Q4W+2i1Wnbk+Gah2i/Ujh39RtVsfPeZZ+mNptVs09f9N1W7xqnOmkEPIarc+PIROYKh2w8fR0YkwRkUnumo3C4RgUB8FvkxDR+KMn2q3n2o38+t+qt2KM25+qt3+m9Vu23M2rbiuc/cqm2QYrgjFJtGmQ33gWdKi/CE+5JI92CcWm1eTeAjK2g5QbeAAq2b4DNGe0b5fGgweMKW9fZ3Sr6AdnqlTaTNoL6PntiYkcdCy0ny0cbFB0LPXAVYtf7BiweM4TuUZhwBYtVgkRagqoGOx7xrv6O0L4Ann9lQ3Lbmd2/3fEQHsZy/aI4B/K+EVLYZvTXgVb5QigD8lYp7ziiVijdTg0XFesUSMnFcxAZVKxKIlF6OAfbxVI+GXSsTIedXF57sSsei07FFAcl592xIxRgG1RCxrbokCBhBALBGLtr+LAo5BFErE/q4oYAm3/w5RwDXLfh/nFVtOyWHdOiVUwb2S86oZBYQ5/58rEZumdfvhXovzt/ah+SwOEJP/BRxgC0vKPVpbuzB0nJmuSZFBetc7tKX39qGhwirXhK/vQ5M838OHOMB/Tx+aaS5glfvpQ/O5ERtMEY3dYhHTZ42YIu+WaD70rlwz5b16yf0CUygQ/GK/VUzXLtXYyf4Thvi165/agfuRveTOb0v2Hc6/jc3VcjENDEU9/SUSsH/iTETUPiYwzxXkAOt5IBwTUQq0Ke+rl2hwAUKYExmtoi6dlL/Els552ftdm41C6fbIPrw8ZGKRmw6ZYJpybRs6afdBcpDCKQjhnuFWsKD1iS1kFszxLkjcuqAUQ0oHDOPe9sAbznYDVjPIuci1TJ+7Z30zISHVRtXszerKllllh7gHD6AaRF/Wz8vwVueLtnlNkbzEHLNQiuRdgLH49eDq1/sginlQ24eSB627SPKgsjjqGJ7r8qBxvSg0RZOee9hEk55jTSIWo2nSc44aEdAflwct6bf35EGHJJxYz5qgQC4PioF2edASBnrmbpA8qEzSFAfL5UFN1CLM1gjtYvpSWD9NJbbIA5pMATTw0uZSJNlL4qnrui20U7PevySeOnnRoY2olBL/51NurfJriue4WySb6Ci3GEVylFsIkdnUawFbCigfIqKSeVHaT8wl4bqblFuZK/4viqcKLcEP5VZ5EeVWK6L5d1BuMaF7fzyVohdQbplr5ii3IiRG4zcBD3P4rpRblxeI8dQERSFywMVTdcNJPBWbS1CViRDOKVqHqkxl7rWxCatMs0dVsvSnmIydpCir+nOiE78p5VazLPRL8dRVfi6PTNqcg97og5DiqRblMNPmunUyl8sA1Uunw7OuXrdVOJcRbQ8pf3fyip++u/uo/B4Da+56cpo+Sl0BC+YqdQUCuPdTV8DHv0VdgRAFqStAHkLqCmhAR12RGgEr6KZLskBdIZVjCV6m1BXUw466ghlKUldMMNPo/A5dkPlj6kvUFcz2fwPqCjWxrlJXdCEd6RaAfkEJs/0hdcU8hwtzCOH4EXXFEJb7Uc6qG9QV/OJb1BWqaZltSHVJRzdMGs2mms+nxNgAxwXmihLXrrPm7ZbMEgbmignboeDSFtovDced8Zqujm/jeHEeh/G8I+rwaLwGPvW77re2VMI4zYAPheD8UmFXEvr2JEv0ZdtZQYNRTrsuW5tdZfbTFsEm05LbgZeiONd00SaDGh2nKHM4MIppe/OWnHrKzj8H5VVnq+xdAhr8UkmpdSzmXZYoOyjbll5a0oPkM4uc9K28mZPVCDJbRZ0onSXmnR/UFMpi0uxcFj4x0NLV9bLYNjtg2NZGd8awPZxJiRgx2lAaNSGOkPMCr71xhqtm4dobsyPjWKNioYVWi6tXuM8x8dD4jAZE+vzbPrgtcBKxpKQiQTMpgFnuUy+ZlMWi+81MymTCwUK9q+VWkG3qgkQTEUPCsAzJz9LoPLSKUOQUu0NcjTGTEjMtvzRDiEDYbEZgCQFKn0mZ7eX2/Y+xk/zC/uX6ARggCCWTst/qg0wKKs6R+/gwk6JfromU3cBRo3Ht/TOdR+gSKTbVqWBAgYiMu1GPCPEBAT1QgAwDKpyWJk9CYOEz8ozeezD369t0etDwxIPZ50zGK0LBNCg0Hl4Ia72QbjQ1srjNxCINbBkWo0HE8g4aUQRWCbXwgOeulhMkeJvpUAVv7ys3gLftycTtj/FlZpd6K3FktHAKoqELj70obNbJ2J4mZQpC5Aw/019RmxN5VIpoc8d4n48nFRuDh8/AcbosgtOyHM7Pr+vvSTa46pNMOazJBgal4JIJEmrIKKrr9A2CZpJkQ4IgfZRs0FQFxcwYXe/vIb7rKG7ZHF9TvOmv0jd8NtnAndnu70H6BimbadDXfABEZLaAVi91mDi4FK3zR6JDKBdKUWiG2nX6yG50bAU5NNHAxH+NskOgb2Dc80uJBnIHvTjR0Kr/e7C3x6SR4FaiYW7ImGhwC6lG8c1EwyQLiYkGIFqvArdZOXYj0YBIyS3gNoInFDFVEA35gwduj3JW0+iI+qwF3KZt3KU8ahO4/fVEAyRQ8KX4PxqJBgvn3ABuV+FLGaM6TIkGxl7Sj5S+QZTs/fQNrq7xFn1Douf4mL6BQaJMiKCJhk5VfBzoV9I3uHgZEyQt+gb+603gNsOHmcdFZTLlDwO3u2nflc+0tn0teaYnEgxuoxa2dys6JAZ5BOuRx3y9/LhdS576AjluqDtqycck+7CWvMbT1Z1ONIgdUdAEg3rCpfZBSzYVnBdwdLXkWCF2ZK0SxU1NUS4njR2TvLQBQJMCaPV93KGUmQSWlIUNNENYRtVso3cfeszSm4b+UTmRtZJ8wYT2aUhVD9p4hkryEWEgWp7mMPEs1QIMyUQ0Mga+pjwlLl0yomSF3Qj+6z65VUnesuxpIkgSrRNDiI0ITO3P+YCJPFYJ7ucryWMCxz+dMzRJrT+J3Wlvpzm/Nxgx7cXS43Mjn/avVH+JFctjyEs8/lzk0xB/Lf43F/kMcUPFkNeo2WLk08KXEvksQfQbI58V0d5m5NMyCQiWLCFSqvSnGvkMNeb/qshnkBwchvzxyOcc5hsSH/kkZg3XSeSz+mfeAyEHWD7ZRDHyaWMqkc/iRzdAyCXyGT2O7IR8OfI5r2/1dK9uUzbbIXtpufaostk+5PJnOERb0o5oFfnmjqwNSIwhLehyfT38b5fr2x/lcn2TTZa86IQRl9wzxGPj7Sd9I7rKssjw8sKMi0wfQeFdkdiDdkfabUNoKlJ0qKjIb0k/hacQpHGDlYtsz4lJTFidU+OSgzRNolEyZNyasg8wCap7AynUgt/2caY1OcYdIzTM9oIDNT7P5EFCA5/NVarxuY+18tlPOfcKu7rmQNBBuwEOJIsz9xnvqDBjvvYgzuguZWAItxvlVZT2Oxn+6hXswRUtpdBVXZkXQIbI1n8hF5vknzVtBMOy43KYuPVx6i5Jdl4jklMHZcucbsn14J5OdbLm5NGakkfuu+/SoeummdYTzfI5TL8j4x5tdE/kUbMhSaPRPYJJn25Iwmh+DUbAwYMh6VRca0girmiOekjI/K6GJCMKhjU625IKB9Kxwf8TGpIA3yJeJnEWoSEJbqH+Y0OoL6aqoiXVKW5M47Ex2x8hTxsF/q3Y0bGBAnNBd35IBjIfM17MIcz0wg8LkL9spqz95YX6w9hv6q7/OipUfaJXVCKPc3wQDghXidyQFa6Txh3vDLKt2wI9NW5Zn5vSpq0moLIsdHxk7JYLsBabUKbeD6ukVLQ2EISoVzlSFzm6JG8e4TePcaT2Zo19miOVIlhjrFYa8m9leT3GkcpCwEc4UgHwYG3gKJPE2sDJnODPc6SWIHW1geYEsDZQS1GkNjCmdJQjFfYU44Wf39uf33K1TOZAjcN0/rDui+W48noCXY85cqlYWeEZI1UmdieTZdh/gCObITr2XnKe2D4IJVix30q7JslqYtckW3Wr+eWotV9bnjoL0frolkvvDxOF5sCRTlNZePa5Z8ivOOgMOeGiGaWpAxo9rebALQvn8ebA0Y7SslxlS8U5zN6mwFmYda5110reiojPAhGbvkaR2/KQjsL7uj9OXQoGB9WlwFnr3N8s/KA58H7TK82Bi0ATprTqNaJkChMuHH1zaTI022nF7jDmtsFBWWTnsTtMwP9XBqrYHDhX6HVJ+ZeEv4hBPiaZ9hX8QXNgYlkQnGIETFvc2N7Q5sCRA1GZubg3GoRb2gAytuRxzx21YZJtfFaudFE0it+j/u3uxPB2M7kreOgxU6AgN6BZU8aL+0LXNgdGsHqJj0AxanyuQqtj2fZR+lWk6b3Tlq51PicVzlUI1aq0XlphFbG9UmElYICSWi4dccwozmAIsZODr7BiROVac2DJqE1EzBNyEsPIvvB5lB9Lb2CsOVmmMebm67Jdb2AWasbYndAjO7gU2ZUnqQ+UAqugFx1eySmFGDPLjRWPahq4aqp8YUMkOCktsOrghmvuPNW6N3oDu1jF9d7ApA0YGvMv6BsUXKRSvGMh5azEVwp7yN3fG1grigaLMHLFQRh7A6f6fTVqprj09twpYGLkMCScTSqbosxhIlxhlPQGjkUN/Msvcv0Rb5RvrqfvXbqt3z2x/onpjIE08m5pElhJWOeCTcgckaDxFC2LNACWGEei0RnwMg99Y9D6pDdGmW7GkI8Nr9HhQ5KK8VhAFa+4VIxI3Bxk9RqOVSBM15hzpk3km1wtmIwvq7S0QL4KIf+QhD5SJhdLfK2yfPODarZ2zwHouZb0M0iRKY74L89ev6Sh0QPDhkVjCbJatAckb0TTLJEUe6SIgp3WqJmPerjQBVSwB04hejVzFHl+CpMixMPbrQ0IsV9nAmzhOpMpQi5BvtzlHWSU5GIB3ujyBUineAYF0N4VgRLTa+IGTTN/r84bpjPR4Do9FU6n+YcWoBB+ieBJVi9ycCXnEtuhniBlLrasa0x8Z6xFrjtyfggkTJu4sNCAjTRyYxdnFih7e02XqlGZ/BT/c6n5OTaKapx0oFoQaSNNeNRsIpmOHba2j5/lMGW0k9hHWiwbxZmxqrrVsYRICl8zssZLb3UxcXYVwWnEihGStsLYYiGncyW4KmdcmjAa/jhvodxcvVajjPrzfWXu2NDjdhQv+4Z+uOwHNujVsp/ZvEs3hZGeuF32A2fVl/3E9OrIjGujZ4Mr+wHjhYAD02nziZ4NtnImCWG0ejbIymnvcGKApOwHm/NLPRtotS06bGQWI0gxd+hUjrHCl3dlP1jihLYnGLvHDzu/q+RL18auWVu7ptUpaJQ9a/t48gQrUvqTNj9brxLfOflKBOaMibHKnVs5xFNbW04CfJSeDfhi6dnQiCEctXOrdnJodW61D3E9GxSQLT0bMIl2JmrnVkJWGRv2pT9p4aisRJk3lbVLq60LlaUerc6Gm1kT0ejcavdTsK2uBGBUGZrZR81xjOG5DmMfYRNSw3mrc+vdpT8xYXNol/5AEmNiD3GMfbH0xwZfS39sw2np</byteString>
</datasnipperfile>
</file>

<file path=customXml/item19.xml><?xml version="1.0" encoding="utf-8"?>
<datasnipperindex xmlns="http://datasnipperindexes" fileName="Board Minutes_2 DEMO.pdf">
  <fileName xmlns="">Board Minutes_2 DEMO.pdf</fileName>
  <version xmlns="">6.2.3</version>
  <checksum xmlns="">788ed091cd7283f87b207d7213abeddd6d656d7e4e158977d55aa12824844c5b</checksum>
  <byteString xmlns="">l8cSYs0P/c1/+c1//c1/8M2AAM0Dj8YAAAth8COKq0Ftb3VudEluZGV43gBHojE4lJkBykNs4UjKQ965jMpBxaAwykHfULADojE4zQxHAB4A8gP5PvrKQ8bi8MpBfaDAykF/KwAeAPIJSACZBMpD6UteykOVahbKQWV6YMpBcmGAHgDyCUkAmQbKQxxTj8pDuUBsykF43UDKQZLD0B4AgEoApDIwMjObYADxBIbKjMpCeKFiykJPL+zKQaXjUAMdADDNDEuAAPQERAT/IcpDzf30ykHslGDKQWW1gCAAEUwgAPQDEfVaykNDPDbKQejAsMpBWOwAIADyBE0AmQXKRAvG9spDOaxxykHk7QCiAANgABFOIAD0AxhWbMpDTmNUykHdmAjKQX9IwEAAEE/EAOBC0PkKykOg+GzKQeEZUEAAFHggABBQIADgRCoVc8pDNa9PykHhIiCgAAVAAPQJUQCZCMpDYB8hykPHOGzKQf+lQMpBhfpIQAARUiAA9QKZ7rLKQ/Q99MpB4QjgykFyf8AA9AlTAJkJykKZIS7KQxUEtspB9DL4ykFyfvhAABBUIADpQ874oMpDq1PeykHdTnBAAFBVAKIyMGQB8QtBcn76ykKctDbKQQgkKMpBGRnOA6IyMM0MVkIB0AmVP8pDKivdykF3UlDCABKAHgBAVwCZAnEACTwAMgxQSB4AQ1gAmQMeAIedYvrKQQKuCB4AEFkeAg94AAYQWnoBDB4ABVoAEFtYAQIeAA9aAABAXACZB6UAYHPKQpvJyHgAEBDSABLPlgAQXVQBAh4ABjwABR4AEF4eAPIEQ3NCWspC38OKykFu/uDKQYxt0DwAQ18AmQlaAIeceIzKQPpv4FoAIGAANwIlNJV0AjCBffO0ARDwMwACVAJANM0MYfgA4EL3P33KQ3ifispB2dEAIAACNAJANM0MYr4AQkKV8nz0AkBB2XrARQER8NQBQTTNDGP0AdCXi6zKQ1mMSspB9c4oNAIURCAAEGQgAAL0ATDRLZK0AgDUAgM0AnE0zQxlAKEy1QPS4IVuykLyQE7KQNQWEBcDUKEyzQxm1AHxBERAN3TKRBA758pAjpCAykD/SIAdABBn0wHgQ7UNHMpCdW8AykDUORCdABHgHQARaHoA8gK12bTKQpqZMcpAxONQykFY6x0AQWkAoTN3AD3o5RF3AEAzzQxqWgAHdwAzhR4AdwBBM80MazQBAbQBAAgEQEDFBmBoBBEEHQARbHcA0r45WMpCnC6yykCmxDDlAoGhM80MbQChNHcA8AnxqwLKQvCnHspA40iwykFMIoADoTTNDG5aAA93AAJANM0Mb4UCQ0Jo59buADDFBnB3ABEAHQARcHcAM89e7e4AIbXTqAER4B0AYHEAojIzn70E0vFEtspDjgfjykFVz6AsAWCiMjPNDHJZAwI7BTi8QT87BQAeABBzHgDgRAECdcpDwjmJykFjJWBZBAB3A0EzzQx0HgABlQM5FW/VlQNBM80MdR4AwA2SYcpD7CZTykFdkAECImFAWgARdh4A0BYlLMpDFwNaykFXvJA/AgMeABB3hgHQQ5MnU8pD58teykF44f8CIl7wPAAReBABAIcB4kN2XGnKQXTrsMpBksPKHgAQeR4A4EQHY4jKQr0V48pBXU54LQUDtAAQerMDAu8FgK7R2cpBeN1gPAAAWQNAM80Me/UC8gRDMdySykO3dqTKQXbmwMpBjF8IWgAWfJUDMLew2pUDFOiVA0AzzQx9iQEClgCA5/KQykF1ziDSABJGPAARfh4AOb3SIDwABFoAEH8eAAGzApBD/AzFykFn+qCNAwO0AGWAAKIxN5LGATiW/k3GAVAxN80MgfQAAnwAMIVydRIBEKDWABLKHgBBggChNX0CgPmkW8pC89mAfQLAwMpBTD/gA6E1zQyDPgAPfQICQTXNDIQxATMdICj0AgFgAgF9AkE1zQyFuAA9176R9AKANc0MhgChNpOFBPAJATUlykLvEZ3KQPJYUMpBWQmAA6E2zQyHWgAHdwAA4gNBQQxtwB0AEYiKATMyqSp3AAEcBAB6AgA6AFCJAKIxOREBApsCMMu/DJsCEkAhAGGiMTnNDIo/AAHJATjB0CbJAQAeAEGLAKE3mgA4BP8hBQQAcgFQoTfNDIw+AAOaAGRvDspAhQgFBEI3zQyNLQdz67nKQnvMZI4DMWW1cB0AYI4AojI0mvUAAFsAdEPfTVXKQWwOCGGiMjTNDI/5ArQR9VrKQ2VLnMpBaAwIAR4AEZCLAQEKCHFbLHrKQWTtNQMDPAARkR4AAQgIgm7QsspBXZgACAgBPAAQklABAgYIcbFwwspBYRmtAxJ4HgAQkx4AAgQIZFahRcpBYQQIAR4AEpTVAAACCGTZ7O3KQX8CCAEeABGVHgAAAAiARAJai8pBYQmWABN/tAAQlgUCAv4HgDjA6spBdDLwYQQS+HgAEJceAAL8BzC7hSuPAwCWAAQ8AEGYAKE4qQY4DcUSGAWRWOvAA6E4zQyZLgEzJhjI+wQz8SywIwbwBzjNDJoAmQLKRBTyvspDVY8oykEK2RAPARGAHQAQm7QAA8QBCskFQDjNDJyVAAJSBQHJBQFeAgHVAqI4zQydAKQyMDIylwAAvwSA2/A6ykHdkBBgAhFA4AZBMs0MnowBAWcEAEMAQkHdTnR9AAE9ADDNDJ+AANND01wPykO8dcPKQeWJDwYDIAARoIMAAS8EMNX2YEAHAy8EAyAAEKEgAOBDtdm0ykPrE4/KQef6sGcCBWAAQaIAojLWAwJMAmCR9RbKQWGYCQAkAGCiMjXNDKPGAgLCB2S79yjKQVnCBwEeABCkYACVQpeLrMpDfYSqrwQSRB4AEKUeAAK2ATDhZEBqAhIgzQYBHgBRpgCiMjGAAwHBBTkpGYLBBUAxzQynQAAC7wQw38OKKwUAwQUB7wSwMc0MqACkLTEzM5EoA8Qh6PbKQ59gKMpB0NSiCAAdAIbNDKkAozE1NSUAgqxtd8pBp0vQ4wAAHABhzQyqAKExygPSIbXQykQD/VTKQQV0gKsAUaExzQyrQAI3QATDygNBQQxQgB0AEKylAOBDrXkjykKdx+PKQKahEFwAEWAdAFCtAKE5mqEAAT0AMhIuxQcEAj0AQTnNDK59AgGgCDISG7S+BAKgCEA5zQyvwAYCfQI4EfvpfQJGOc0MsOwHDh0AEbFXAgFXAA4dAEOyAJkGHQAFdAACMgVAOc0Ms+8BAnQABa4ABZEAFrQOAw5XABC1CAEC6ABwEAk3ykCYAlcAACUBRjnNDLYdAHcSCM/KQJgDBQFwtwCjMS4xkYcDMiV/yxEFQEGF64QqAyDAAxwAMM0MuCQAcDKRmQPKQrTQCoB+/sXKQXJD/GsBkHgDozEuMs0MuSQAEDMkAAJZBQYkADBY6/AkAIEzzQy6AKIxNiMAiJMnU8pD8joiGAhQMTbNDLtGAJM0kpkDykOj54ZGADJ/DYRnCXCjMS40zQy8YAHiQ4n7FspDrVJuykGMMtAuAgIfAEC9AKMy0QBjA8pDxJps2wMykpeMUwkAHAAwzQy+JAAB0QBCQ+Tn8IIKQkGSpkyZBCCjMtEAEL8kAAHRAOBEBmS2ykJyPJ7KQZkLDBkBkIADozIuM80MwCQAEDRsAENEFlhSJAA1n2EUJABwNM0MwQCjM5AAYwTKQrKpKmEBM4xBiBkBEDOQABDCJAAQMiQAQ0NtreC0ADCF3MQkABDgJABAMs0MwyQAETMkADOv3gFIADByRACFARBgJABwM80MxACjLVcHAyQAgEOKHZHKQZXkVwcwfuADHAAwzQzFvALZQ7g9pspEAA+LykGaNB8AEcY7BRExaADDuKPxykNfIMTKQevfJQCApDIwMjHNDMeNABE0JQAz2CTesQCQkpeMykFltYADxgAASfPyMaMzLjTNDMgAojY1kpkEykPxqwLKQt2HlMpBZXpwykFY7AADojY1zQzJAJkGykOXisDKQyTztspBfw2AykFltYAeAPEIygCiOTCRmQTKQ/pw8spDj9WbykFxfgAiAMAGojkwzQzLAKMzLjUjAPAFRA4rXspCe8xkykGF64TKQUwiQAMcAGLNDMwAojcjAPAKDZJhykOij8bKQVamQMpBfytAA6I3Nc0MzUYAETZGANEZiNzKQnihYspBjEGIaQAARgCBNs0MzgCjNTCNAONEHYX9ykOlwE7KQbKAoCQApzUwMM0MzwCjNzUkAIO/QADKQawb4CQA+AQ3NTDNDNAAozQuMZGZBcpC/znBsgBAZbV4AxwAcM0M0QCiMTQjANFDMqkqykOxtAXKQViwRwDRcAOiMTTNDNIAoy02MiMA8ARCm9rKQ8rOVspBoBygykF/SIADHAAwzQzTagACJACAYOu5ykJ+/sVhAWCEykFyYYBqAJIyzQzUAKQ3LjIlAPEEifsWykPSxdfKQdJpoMpBcn8AAx0AMM0M1UoAETNuADPDAicgAYB+8ADKQXJ+4EoAQDPNDNYkAAG1AENEAzO2JAAykpeMSQAgozQQAkHXAKIxbADiRAOaA8pEAEv7ykFyRACtAWCiMTLNDNhGABA1agBDRCRNXR4BJH8NigEQNNABENkkAJM2kZkGykLQ+QpqAAOuARBwJABwNs0M2gCjNWYBbQbKQzw6xyQAEDVmARDbJAARMiQAM4+QfSQAgIXcxMpBWOvgJABAMs0M3CQAETMkANPht2bKQnVvAMpBkqZM1gBgNS4zzQzdJAAQNCQAQ0QJYhm0ADKEJITnAiCjNfoAEN4kABE1JAAzKkiaJAACqAIgP8BIAHA1zQzfAKM2tABoB8pDUcPKJAAB2ABgNi4xzQzgJAARMiQAM8POvrQAAYoBMGW1oCQAgTLNDOEAojg4IwDwCtzumMpC2ljiykGAR6jKQX8rAAaiODjNDOJGABAzIwBDRBgjvWoAAWYBAbIAEDbWABDjJACTNJGZCMpC9BDMagABHgEDjgBwNM0M5ACjN7IAYwjKQ4mVtSQAAYoBQD9Y4AMcADDNDOUkABEyJAA4wpvabAAA5wNwozcuMs0M5iQAETMkADj7outmAQGKARA3kAAQ5yQAAZAAQ0QaiCRIAAFCAQNIAHA0zQzoAKM4kABjCcpC+nHekAABhAIBtAAQOJAAcOkApDIwMTAlAOFDDsTQykOHd8/KQeIukCABEQMdADDNDOpKABEyJQAzPdP3bgABiAIwWOvwSgDwMTLNDOsAtUFtb3VudE5vUGFydGlhbHNJbmRleN4AR6IxOJSZAcpDbOFIykPeuYzKQcWgMMpB31CwA6IxOM0LogAeANL5PvrKQ8bi8MpBfaDAfwABHgAgowDzBIDpS17KQ5VqFjMFEmC0AwEeAPIJpACZBspDHFOPykO5QGzKQXjdQMpBksPQWgAQpd8AMDIzm2AAMobKjAQBkEJPL+zKQaXjUN8A8ggyM80LpgCZAcpEBP8hykPN/fTKQeyUYHcFAyAAEacgANIR9VrKQ0M8NspB6MCwHAIDIADwA6gAmQXKRAvG9spDOaxxykHk7QwEFWFAABGpIADQGFZsykNOY1TKQd2YCJoEFMCAABCqxAABvgOQQ6D4bMpB4RlQ4gAUeCAAEKsgAOBEKhVzykM1r0/KQeEiIKAABUAA9AmsAJkIykNgHyHKQ8c4bMpB/6VAykGF+khAABGtIADTme6yykP0PfTKQeEI4NEEAuAA8ASuAJkJykKZIS7KQxUEtspB9DL4zAQU+CAAEK8gAOlDzvigykOrU97KQd1OcEAAULAAojIwZAHxC0FyfvrKQpy0NspBCCQoykEZGc4DojIwzQuxQgHQCZU/ykMqK93KQXdSUMIAEoAeAECyAJkCcQAJPAAyDFBIHgBDswCZAx4Ah51i+spBAq4IHgAQtB4CD3gABhC1egEMHgAFWgAQtlgBAh4AD1oAAEC3AJkHpQBgc8pCm8nIeAAQENIAEs+WABC4VAECHgAGPAAFHgAQuR4A8gRDc0JaykLfw4rKQW7+4MpBjG3QPABDugCZCVoAh5x4jMpA+m/gWgBBuwChMi8D0uCFbspC8kBOykDUFhA/BVChMs0LvC4B8QREQDd0ykQQO+fKQI6QgMpA/0iAHQAQvS0BQkO1DRw3BEBA1DkQPAER4B0A8AS+AJkJykO12bTKQpqZMcpAxONQwgMCHQBBvwChM3cAPejlEXcAQDPNC8BaAAd3ADOFHgB3AEAzzQvBhgERQg4BgHihYspAxQZgwgMRBB0AEcJ3ANK+OVjKQpwusspApsQwPwKBoTPNC8MAoTR3APAJ8asCykLwpx7KQONIsMpBTCKAA6E0zQvEWgAPdwACQDTNC8XfAUNCaOfW7gAwxQZwdwARAB0AEcZ3ADPPXu3uADO108ALAfAKNM0LxwCiMjOfmQHKQ/FEtspDjgfjykFVz+gHQH7gA6IVBBDIswIClQQ4vEE/lQQAHgAQyR4A4EQBAnXKQ8I5icpBYyVgswMA0QJBM80Lyh4AAe8CORVv1e8CQTPNC8seAAF+CXHsJlPKQV2QLwQSQFoAEcweANAWJSzKQxcDWspBV7yQzQMDHgAQzYYB0EOTJ1PKQ+fLXspBeOFZAiJe8DwAEc4QAQCHAeJDdlxpykF067DKQZLDyh4AEM8eAOBEB2OIykK9FePKQV1OeIcEA7QAENANAwJJBYCu0dnKQXjdYDwAALMCQDPNC9ENA/IEQzHckspDt3akykF25sDKQYxfCFoAFtLvAjC3sNrvAhTo7wJAM80L04kBAR0CkEPn8pDKQXXOINIAEkY8ABHUHgA5vdIgPAAEWgAQ1R4AAbMCg0P8DMXKQWf6YwoBWgBl1gCiMTeSxgE4lv5NxgFQMTfNC9f0AAJ8ADCFcnUSARCg1gASyh4AQdgAoTV9AoD5pFvKQvPZgH0CwMDKQUw/4AOhNc0L2T4AD30CAkE1zQvaMQEzHSAo9AIBYAIBfQJBNc0L27gAPde+kfQCgDXNC9wAoTaTcwbwCQE1JcpC7xGdykDyWFDKQVkJgAOhNs0L3VoAB3cAAOIDQUEMbcAdABHeigEzMqkqdwABHAQAegIAOgBQ3wCiMTkRAQKbAjDLvwybAhJAIQBhojE5zQvgPwAByQE4wdAmyQEAHgBB4QChN5oAOAT/IQUEAKsFUKE3zQviPgADmgBkbw7KQIUIBQRBN80L4wYCAV0LAHkMAo4DMWW1cB0AYOQAojI0mvUAAFsAdEPfTVXKQWxoB2GiMjTNC+X5ArQR9VrKQ2VLnMpBaGYHAR4AEeaLAQFkB3FbLHrKQWTtNQMDPAAR5x4AAWIHgm7QsspBXZgAYgcBPAAQ6FABAmAHcbFwwspBYRmtAxJ4HgAQ6R4AAl4HZFahRcpBYV4HAR4AEurVAABcB2TZ7O3KQX9cBwEeABHrHgDAme6yykQCWovKQWEJlgATf7QAEOwFAgJYB4A4wOrKQXQy8IIEEvh4ABDtHgACVgcwu4UrjwMAlgAEPABQ7gChOJUvATgNxRIYBZFY68ADoTjNC+8uATMmGMj7BCPxLJQIAB0AEfAjBtAU8r7KQ1WPKMpBCtkQDwERgDoAEPG0AAPEAQrJBUA4zQvylQACUgUByQUBXgIB1QKiOM0L8wCkMjAyMpcAAL8EgNvwOspB3ZAQYAIRQC4IQTLNC/SMAQFnBABDAEJB3U50fQABPQAwzQv1gADTQ9NcD8pDvHXDykHliQ8GAyAAEfaDAAHFBGTV9mDKQfUvBAMgABD3IADgQ7XZtMpD6xOPykHn+rBnAgVgABH4pgARNKYAAU4CMIF98/QIFvAmAEA0zQv5WAbgQvc/fcpDeJ+KykHZ0QAgAAJ0CUA0zQv66gJDQpXyfMYAgdl6wMpBcn7w5gBANM0L+4YAkEKXi6zKQ1mMSqYAECjVBBREIAAQ/CAAAt4BMNEtkvQJAxoCAMYAcTTNC/0AojJ8BAKkAGCR9RbKQWGYCQDKAGaiMjXNC/6CAGS79yjKQVmCAAEeABD/YAACgAA1fYSqVQURRB4AIAwAHgACfgAw4WRAEAMSIHMHAR4AUQEAojIxJgQBZwY5KRmCZwZAMc0MAkAAApUFMN/DitEFAGcGAe8FsDHNDAMApC0xMzORnwLEIej2ykOfYCjKQdDUYgEAHQCGzQwEAKMxNTUlAIKsbXfKQadL0OMAABwAYc0MBQChMXAE0iG10MpEA/1UykEFdICrAFGhMc0MBuYCN0AEw3AEQUEMUIAdABAHpQDgQ615I8pCncfjykCmoRBcABFgHQBQCAChOZqhAAE9ADISLsWtBAI9AEE5zQwJIwMBRgkyEhu0ZAUCRglzOc0MCgCZAx0AOBH76SMDQDnNDAs6AgJAAw4dAE8MAJkFOgAGFg3YBQV0AALYBUA5zQwO7wECVwAFrgAFkQAWD7QDDnQAEBAIAQLoAHAQCTfKQJgCVwAAJQFGOc0MER0AdxIIz8pAmAMFAUASAKMxIg5iAspEJX/LtwUCMBJAcmHAAxwAMM0MEyQAcDKRmQPKQrTQCoB+/sXKQXJD/GsBkHgDozEuMs0MFCQAEDMkAAL/BQYkADBY6/AkAIEzzQwVAKIxNiMAAb4IOPI6Ir4IUDE2zQwWRgCTNJKZA8pDo+eGRgAyfw2EDQpwozEuNM0MF2ABApwRgq1SbspBjDLQLgICHwBAGACjMtEAYwPKQ8SabLsDAncRMH7gAxwAMM0MGSQAAdEASEPk5/DFEAHvDxAy0QAQGiQAAdEA4EQGZLbKQnI8nspBmQsMGQEQgCQAQDPNDBskABA0bABDRBZYUiQANZ9hFCQAcDTNDBwAozOQAGMEykKyqSphATOMQYgZARAzkAAQHSQAEDIkAENDba3gNQUBWxAAmwsgozOQABAeJAARMyQAM6/eAUgAIXJEswQQYEgAcDPNDB8Aoy39BwMkAIBDih2RykGV5P0HAPwAYC0xOc0MILwC2UO4PabKRAAPi8pBmjQfABEhOwURMWgAw7ij8cpDXyDEykHr3yUAgKQyMDIxzQwijQARNCUAK9gkWBAQgI0ATzTNDCPsFA4QJA0D4EOXisDKQyTztspBfw2AUwISgAoVUSUAojkwYwAP7BQFECaGABA1IwAP7BQHQicAojcjAAFuCw/sFAAQKEYAETZGAA/sFAYfKewUEFEqAKM3NbEAAhAVD+wUAUArAKM0DQJjBcpC/znBxQEzheuESgMQNA0CUCwAojE0IwAP7BQGHy3sFBAQLmoAETJHAAaQAwFKAwG/AhA0UwIfL+wUEhAwSgAP7BQMEDEkAAG1AENEAzO2wQICdQMgfwBuAHE0zQwyAKIxkQAP7BQGEDNGABA1tAAP7BQHEDQkACQ2kc4JAisDAU8DAGcKoKM0LjbNDDUAozVmAQ/sFAkQNiQAETIkAA/sFAYQNyQAETMkAA/sFAYQOCQAD+wUDBA5JAAQNUgAD+wUBxA6XhQP7BQMEDskAA/sFAwfPOwUDhA9RgAP7BQMED4kABA0gBRDQvQQzNABAZEEAWYBEDaIBR8/7BQQEEAkABAySAAP7BQHEEEkABEzJAAP7BQGEEIkAAGQAA/sFAcQQ6IUIDGRyBIP7BQGEETeBCAxMCUAD+wUCBBFSgAP7BQMcUYAqURhdGXgFNSH04jbVyIPSPAA3AASBBORQ/PXp8pCPBBoBBPiAqsxOCBNYXkgMjAyMwHTCPALN3TKQ9GyQspCPk+oykEmAIACrDE4LW1heS0lACAvAp8IEUEFCwZLADkl41VLABADJQADSwDK+qjKQj83cMpBGTcASwAQBM0IAksAjvQ99MpCON4ASwAQBSUAAksAM9Jg9UsADZYAQAYAmQQGAg9LAAoQByUAA0sAfwWeykI+38CWAAAQCMkHB5YAPjwQYJYAEAklAAJLAAbhAA2WABAKSgYHSwAP4QACEAslAAJLAAbhAA0sARAMhQkCSwABwgE+P0LIlgAQDSUAA0sAD+EABxAOswkHSwABDQIMwgEQDyUAA0sAD3cBBwHhCQdLAA+WAAISEQYKAFgCD5YACMQSANOI3Q2k443YAJmtApJBuOVhykIddi6tAsCqMjYvMTEvMjAyNBNhAgEhFZ1BvztkykIXh4AkABAUOgICJAABSAA9GntoJAAQFRMCAcEAAmwAASQAAAwBB2wAEBbsAQ8kAAwQF8UBB2wAD7QAARAYngEPSAAMEBl3AQdIAAGQAAv8ABEapRUPIAEL8Q4bANOI244jqDNwAJWZAcpDGe+eykMbY/HKQpqZMm0HoQKtMjcgSnVseSz9AxAc/QOQQyt7f8pDKogxJwAA/A4rYXAnABAdVAHgQ8UAuMpDu6oWykKUOBiLADPgAqxOAAFNABAeogDQRA2SYcpDGpdZykKcMkEQK2FATQARHycANRGPDnQAETKQDwsnABAgzABhMKDxCzAAgwsBpgvxCKbySMpCvz8QykGF+kACrTMwIE1hcmNofwARIaUA0qOBO8pDq7opykKtuMSlAAonABAiWABgjuzSnTAALAvgQ9XA7MpDhxJvykKVZFAkAVFgAqwyOCQBAVcAECMwAGF82gMc8ACXCQHgAPYB0mB2ykKER0TKQX8rQAKrNS8AsSQA04ja6rmUC9gA2QUzrXkjNQEw3oFwGwzgIAKwMzEgRGVjZW1iZXJjAKEyJQCrU3RyaW5nwQWg3gNqo25oc9wANxEDAd0EMCm7mDAJEYClAmABo05IUya5AQFWAkBDrh4bdQhhkMpBMqzZHQAQJx0A8QRCfznBykPp4ZbKQo9wQMpB8nA+HQAQKB0A8QRDTcaoykPjHA/KQkjSiMpBxcxgHQAQKR0AAqwTcqSOVspB3xXMEAEdABEqHQABAAFwiw25ykHYvx0AIZgAHQAWKyEGDq4AFiwdAAGuADaF3MCuABAtHQABhwHhQrdIgMpB0lrwykEyj0BXABAuHQCQRCnixMpDsU24dAAA9xAhYcAdABEvHQCALhKWykMDfIWuABC4YgECkQARMB0Awi3fcMpDyZxdykIF3JoNcAGkTkhTLjEtAgJAAXIo8NjKQYwyWQUBWAAWMh0AM66EaK8ABB0AEDMdAOZECpSIykM439jKQd8keHUAEjQdAMFhYspDtbA6ykH+/tDcAgF1ACEsNR4A0A7EWspDs7GqykICscjhAQIeACEuNh4AALsNQEPsq9RZAAL2GwGTABE3HQDSIxrvykM6dzHKQf8NiHYAAM4AJSw40AQPfQEAFjkdAA7OABA6HQARQyYBMB3H42ABEKiTABFwdQAROx0AAUgCMEgEGZIAFnAdABE8HQDWoRxdykN+NAXKQgkPJJIAIS49HgDRwWniykNnF1nKQeWJOI0DAVgAED4dAJBEATUlykMOo6J1AABJAgPqABE/HQAAgBFAQ15ULB0AUrjKQX8r1QEWQB0AMMxlr5IAAp0RAVcAFUGyBQLUAQFmAgS3ARZCHQAOgwIQQx0AkEO0QIPKQzG0BVcAAasDAnQAEUQdAIDLyBfKQvcIMR0AEHQGAQIxAxBFHQABIQxAQ/CoCa4AAKACA5EAFUYfBgeXATEZGc6uABFHHQACwgMAZQI2fu/gFAMQSB0Am0OxdkbKQ1i/sj8BFUlSBgdXAAToABZKHQAO6AAQSx0AAjYZMJfOCEoPETBKBQGRABFMHQB09nPRykNX8+4BMX9IgB0AEE0dAJBEHCBpykPavkJrAwezARFOHQDQLOAoykLKaAnKQfiaBNoAA9gCFU/dBgeXAQQGARFQHQACBgEjHhu0AQTIBBBRHQBDQ5H1WtQUI/7+XQEB9QIRUh4AAbgVDgwCEVMdAIDbu7PKQ69QFLUBFmCAAhBUHQCbRAI0bspDz/uYtQERVR0AgAZktspDVyhZHQABEgMCBwERVh0AMwrHrqcRctJa8MpBTCKsBBFXHQCDHrf3ykPFoCh0ACJ/SB0AQ1gAmQnpAA7OBRZZHQABtQEJzgUQWh0AEUIjATBz16e1ARBItQERRpgBEFsdAJBDcN5qykL70BSuAAGYAQLAA9VcAKdlbmdsYW5k3AAYTQYwPBBiRQASQDQCIqdFIgAQXd0FAhEFc7gULMpB5XpuBgQhABBeIQAgQs04BoDn4/HKQqwfjDgGFWQhABBfIQACMxIze8xkzQUAWQYEIQAQYCEAAiAIMJr9pjcKEsBABgQhABBhswUChAAPpQADFmIhAA+lAAMQYyEAAvUFgCNcXcpCQm3IgwEVgKUAEGRIBQNjAGvbIspB5YkIARZlIQAPYwADEGYhAALjBQAnA0pCRaAkYwAQZ6QEA2MAD2sBAhZoIQAPYwADEGlVBAxCAAAVAwQpARZqIQAPQgADEGtABEhBcn765wAAdAMEQgARbCEAAVUCBkIACGMAEG3UAwyEAABlBARCABZuIQCKt63gykHyRABCABZvcQwBzgEBIQAIQgAWcCEAAUIAAZQCCIQAFnE0AwFCAA0hABZyIQABxgANIQAQcyEAAjwDgopCDcpCYk9wPAMExgBRdACiPj56DAEMAXNb8DrKQH7S+wJAoj4+dVECAgcBDRwAEHYKAgccACKY/DMOVgGiPj535AENOAAWeL4BBhwAAPgARqI+PnmYAQYcAAA1AUaiPj56cgEBHAAIcAAWe0wBARwACMQAEHwFAQeoAAEcAANwALV9AKdtaW51dGVznCEEMGJPdr0EEnh5ACKnTSAAEH6+A0JDT1/Y5xKVQrKAncpBuQLgIQAWfysBMGMcD0IAGnBCACbMgDEBDyIABBCBIgBDQ5ONn2UAME8v7JoBFWBlACHMgiIAgKPnhspC1yaAxw4RYCkXFAHIACbMg3sBAWYAAUEIAEMBBKkAJsyEgQEGIgAAEQEFIgAWhYcBDyIABBaGjQEBIgAB7gAJRAAWh5MBAVIBAQMJCSIAFoiZAQ8iAASFiQCib2bcAFqcAYKAS/vKQMvnQEoAUKJvZsyKmAEC3gEwo1xdHQAWgB0AEIsdAOBDTpNBykMc+0rKQcwE6JQFEWg6ABGMHQABCgwzv6ZMBScx0pXoHQAWjc4BM4CyR1cAAEYBADoAFo4dAA50ABCPHQDiQz9rUcpD9qHlykFMBOCTBgA6ABGQHQDB90BpykOJdmDKQT875QoRYHQAEJEdAENEBDL/+wkyPztw3AEAOgARkh0AMwhi0Y0KAToAInJ/HQARkx0A1hDC68pDzZenykFMBQAdABaUqAMOywAWlR0ABssABOgAEJYdAPIDQ0HPQspDFQS2ykFYsQDKQVkJrgARlx0A0WG2espDMOdtykEyj2CqIQHLABGYHQAAcSVAQyTzth0AFnA6ABaZHQAzsn+yywAEVwARmh0Ag81gW8pDp730HQAE6AARmx0AgOTn8MpDLoN7VwABPwERgHQAEZwdADP1qCS6CDAycdDQDgIdABCdHQCTRBaLAspDhqwiVwAEOgAWnjMDASIBNrJUQAUBFp8dAA4iARCgHQDgQrKpKspDw6GWykE/WOBoCRH4kQARoR0AANoNQEPjglp0ABCAdAACCgIRoh0AAfEeM0Gk3q4AMWW1eDoAAWQpAg4fMMc4bB0AB1cAEKQ6AIFDHSAoykN7AwUBAbgPAlcAEaUdAIAtEtjKQ7QX9yIBEkCfBwBEAhGmHQABxAQ02ljiVwASYR0AEacdAAHuDAHoCxBlAgkErgARqB0AAYQaMN0iNMsAEGAdAAIKAhGpHQAAfBpDQ5752x0AMXJ+4MsAEaodAHDg6s7KQ6tT6AAAJwIEeQERqx0AIPGrAQ8gKcc6ABaA7QEQrB0Ak0QZiNzKQ6dXp1wBBDoAEa0dAAHuHjVP/IXLABHAdAARrh0Agyp7wMpD4lBiHQAEOgARrx0Aiy6rk8pDgReoVwAWsBsFAQoCCU4EFrEdAAYKAjEyrNl0ABCyHQCTQzKpKspDd9TKdAAEfgIRsx0AAScdMMuaA+gAFmDoABG0HQCAmrtKykN2O5izAQcdABG1HQCAq+DfykPlGbQdABZAXAERth0AgNPCWspC2+5jHQBhWMpBfysgkQAQtx0Am0QDZtzKQ8sztlwBEbgdAIAYiZTKQ/3NuDoAAZsCAgoCQ7kAmQZTBQEFAQEPAwToABa6HQAOBQEQux0AkEJo59bKQ1ZbwHQAAScCAtUCEbwdADPQ+Qp5AQEKAiJyYR0AEL0dAAGqBSBC5zEPMCXF2IMAAtUCFb4dAEBDgxY4HQAADwMD/AQRvx0AM3AR0lwBAiwDAx0AEcAdADOAAy1DDQGRAAROBBHBHQCAwdAuykPvD8byAgd5ARHCHQCDyi/SykPktFQ6AABLCwBJAxHDHQAz0vXDoA4CVwAD8gIRxB0AMvs9iygTIEFLRAIiZZcPAxDFHQABii9DQ40MSq4ABHkBEcYdADMRwjTkBQLCBAPLABHHHQABGCUBDwMCPwEhf0DtARbIjwcBIwcn5XqzARbJHQAOswEQyh0AAiMKMLdHlFcAAWECEfxXABHLHQAB0AEw+Dop6AABJwICswERzB0Ag5XyfMpDmcusSQMAqhAAIgEQzR0AQkMQXCrKCEZBGPxQHgYRzh0AAFsbNkNRkxQEAu0BEc8dAIBigxLKQtWRAHQAAUQCAnkBFdAdADZD0fqRAAIdABHRHQCAm4b2ykOkKAk6AAdOBBHSHQCA3O6YykMKqFgdABZgrgAR0x0Ag/baHMpEAEv7BQEiWOzLABDUHQBDRAPNKOkGAtEHEpgdABHVHQCDB/z7ykO046ObAgSRABHWHQAzC/mn5AUB7gcEfgIR1x0AADYQAZ4aAhkFBB0AEdgdADMxdkbsIAHtAQRXABbZWgwGnAgEoAMW2h0ADu0BENsdAJBDwpvaykOZZkxhAhbgdAAW3I8JDkQCFt0dADui9hFhAhDeHQABizBDQ4feGwUBInJhlgER3x0AMmAfIYgiEUC7EzFY6/BhAhHgHQCLX1KJykL9aUQiARHhHQCLrXkjykMmjOeuABHiHQCDtdm0ykMelHs6AAQiAXXjAKFh3AAdNwpzhK2RykCZN8wFUKFhzOQAIBgBGQowO0PK+wMSgBkKQKFhzOVNCQIQDWCFE97KQH+WFQATCUahYczmTAkNHAAQ5xwAAroIgn8AncpA/tKgXQFAoWHM6HUGD1QABBDpHABCQwxfBz4BArwDAA4DQaFhzOocAMGhgqrKQuiwispA/w2BA2CAAaFhzOscAAIgBzCu6ceTAQBQEAIcABHsHACAJhjIykM2e+c4ABCgVAABHAAQ7fwFDIwAAD8CQKFhzO4cAHBD1CinykNw/C0g5bVwACCX4HAAEe8cADLkgaS7BBFAIxEwf0hgHAAQ8BwAkEQYVmzKQ7lGJYwAEEAcABDAHAAQ8bkED3AABBDyHACQQ16F8MpDGDNnOAADswNBoUHM8xwAMsI2ejoIAnAAIXJhcAAR9BwAhOoXCspDxgZ0OAARfqgAFvW7Dw34ARD2HADTQ5LBBspDVY8oykDMIvMFQaFhzPccAAE/BADTDAI0AQCRA0ChYcz4OQMPxAAEEPkcAJBCuQo9ykMLcxk0ARJg4QJAoWHM+hwAhEPK/GvKQ2Sz4AAhfytUABD7HAACShcA6A0C4AADpAEQ/N4CD3AABBD9HAACUQMwldFO/AAVcHAAEf4cAICAaXnKQ2GEtoQCAFABEWH4AQGjKJBEFosCykKMQYlAD/UGUMpBMq0AAaFBzQEAAKZwdWJsaWObNQOCiERoykGltxAdAgMfADbNAQE7A9ZOY1TKQpEJbMpBzDEgIgAWAkEDBkQAAEEDBSIAEAMrAwLfAAEiADusG+AiABAEwQIPIgAKEAVzAgwiAADHAgVmABAGJQIHIgAOzAAQB/MBDyIAChAIpQEPIgAKEAlzAQ8iAAoQCiIAAs81gpwvnspCD3PoBQIhplBzAfUAzQELAKdtZWV0aW5n3AAQgQEwk9HSNw8SMNcABCIANs0BDL0Ego3X9spCunc0ggEGIwAQDSMAkEQiG6XKQq9OO2wUEMZjDReAIwAWDqYBD2kABRAPIwCTRCWyfMpD2L+ybRAAEgMGRgAWEMoBM5Q4HQEYAOwBBiMAEBEjAAHVEHBDXYeUykJYOBsAHwwGIwAREiMAgKOBO8pDdwgxaQAQZAsDF2CvABETIwABhB0AuwZCQj87aPIDBkYAEBQjAJBEDveAykLIztn1ABzCrwAG+h4CrwAj3yTsEgZGABYWWAIGIwAAWAIGIwAC+B4BIgYPOwEFFhhaAg8jAAUWGVsCDyMABRYaAhQPIwAFlRsAo3RoZdwA5zcCMKe99IMHEsC2AAAeADDNARwQAgLsEIDN/fTKQhXRSDMCEygfABAdHwACPzNymcusykGSphA2Ax8AER4fAAH6HAEbDgE6BDNyYUAfABEfHwAQEagYMKjv7B8AA7IJAl0AECBGAgIhAw+bAAEQIR8A4EOrepLKQxXPdspBmQsQXAEEPgARIh8A0MyUr8pEABjVykGsKqDDFBNQfAAQIx8AAhcRAXIMMp9hEPQBAnwAESQfAADCApNCpb53ykGygJxdABBUFwERJR8AAFQLgEQDrzXKQZKX7wYjtcBdABEmHwCDLd9wykOtUm7ZAAAAAwJdABAncAIC2QBkqCRAykEYARUCHwAQKB8AQ0NzQloJEgGbAAbZABEpHwABFwOCGQAAykGsG9jRAgI+ABEqHwAB6RMBugB0rCqcykFMIroAEisfAAAyAwHBCAOyARNgPgARLB8AAC4DAvgAAT4AAXwAAfgAFS0fAEBDWyOjPgAYSHwAES4fAAGEETDUXhsXAQE+CBOgXQARLx8AweTn8MpCpCj2ykG41h8ABJsAFTAfAAJkGDOMQYh8ABB0dAERMR8AAKcRASgZAnIpJHJh8AEVMh8AQ0NlgAA+AAYfAAF/HkND/gfIPgApfw1dAAGBHgEfAEBDRAjPsgEJyQIQNV0AQ0QGZLa6ACCygKMJAHwAARcBFTYfAENDUMdFiwIArgcCVQEChR4APgBAQ72nuzYBGFCbABI4PgBzl2bKQ/qeG/ABJExAPgAROR8AgwphYspDqu2SPgAAUQ4CXQASOh8AyJSIykPaV/fKQZj8QGwCETsfAAHcBD2fYRNVARI8HwBwxFrKQ6lWObIBGJA+ABE9HwAAXB8CTQIBBwMBVQEB+AASPh8AIosCUQYMNgERPx8AgBqIJMpD9KRAmwAJ4AMRQB8AMh8eQhIaAj0EAD0NAtkAEUEfAIMjGu/KQyTztvgAAS4CAQ8CFkLpBwEeBCMyj3wTAj4AEEMfAAFhEwe6AAAdCwK6ABFEHwAQtGQDMHycrJsAAfABE3hdABZFHwAwpVoDHwAQQD4ABB8AEUYfAAG+EwEjEQHRAQFdAAGbABFHHwABwBMzCQ8oewQBHwABfAAWSB8AAfcSA3wABD4AFkkfADPrE49NAgYfABFKHwABABQ1EqDEPgAEmwAQSx8AAeUTk0LKaAnKQawb3D4AAXwAFUwfAAHkCgJ0ASRyYXwAFk0fACbx2vgABB8AEU4fAHQurAnKQwd3JgMkWOt7BBFPHwCALRLYykO63mqbABhAqgIRUB8Agz9rUcpDrCB2HwAGXQARUR8AjW2t4MpDckBOiwIRUh8AAWcUPcGj8T4AEVMfADOHlyVfIgGTAQGqAgGTARFUHwAykMJ12AhCQZKmTJIWAi4CFVUfAEBD/DZgXQAYYB8AEVYfAABODUBDaLCKHwABLgIEgwMRVx8AAeUUMOROCB8AAS4CBF0AEVgfADLBA5X5CgIPAgEOBgGTARJZHwAjaeLWFgK6AADzIQG6ABJaHwAAPgABHgQBfAABPgABHwARWx8AONgk3qIDAZsAAV0AFVwfAE1DpiWvXQASXR8Ac4spykPhg8p7BAaDAxFeHwABhBUBogMLYwcRXx8AgOFRGspEAbEaPgASIKwRAlUBEWAfAIPxRLbKQ7IaUboABrkEEGEfAAHOIkNCrB+KmwABugAB2QASYh8AcwJ1ykNAC6w+AAbRARFjHwAzDfg4+AALqQYSZB8Ac8USykODe5hdAAY2ARFlHwAAAw8PNgECFWYfAAJIQQGTAQabABFnHwCAHbitykQBSs4WBRCgLgIEyAYBqB5DRC6rk7kEAR8AAT4AAZMBB6YeAbkEC3IJEGpHCkhC/aCQ2QABugABPgAQax8AQ0MRKMH8GgGbAAEfAAE2ARFsHwCAEFwqykP+/7KyARAAdAEEwQMRbR8AMzNz6i4VAwcDBB8AEW4fAIAyqSrKQ9f0BR8AAegCBB8AEW8fABBCBhIzwHH4HwAG0QERcB8AANkZAlUBA5MBBHMFFXEfAENDo1xd0QEAvhkCLgIRch8AM3J3mnMFAXwABvABEXMfADOBm3GUMTCygJBVARNgFwERdB8AM4phYmEiOIxBjJoEEXUfAAG/DyGB5IoGAXwAE4A2ARF2HwABShczP0Ds1iYGVQESdx8Ac1T+ykOwggybAAb4ABF4HwCAo4E7ykLPL+ybABOgRQMBsgEReR8AAYoXM0TTjz4ABuADEnofACN6ktkAAXsEBl0AEXsfAHC0QIPKQxwwJgMRl7gIBDYBEXwfADnDAic1BQVdABF9HwCAzC5jykLNlrwXAROImwABLgIRfh8Ag8vIF8pDNOSO/gcGXQAWfx8AMP9l/ZsAALgIBV0AEYAfAAH0EQH3BAGNDzNll+D4ABCBHwACSjIBmgQBDwIBVQEBFwESgh8AAGcYJNJgDgYBHwABmwARgx8AgweWr8pDbKvUugAGHwABix6QRAvG9spDidvAXQAJkQkRhT4AgBAp78pDkKI0mgQJHAwRhh8AgBRZwcpDBEdFsgEQmPgABMEDFocfAAAoDzlBkqZTCRGIHwDBGImUykQCfTzKQZ9S7wUETQIRiR8AMySAgzUFC3QBEYofAIAofTDKQ9LF11UBCT4AEYsfAAHeFTOSOYwuAjNY68AXARaMHwAk4R5jBwZ8ABaNuhAPXAQBEI4fAAKXFzUSoMRNAhN4XQARjx8AAZ8OEKlsJQKDAyN+/B8AEZAfADjQ+QrRAQbgAxWRHwBAQzZ759kAEFiTAQRdABCSHwBDQzw6x0MLA/0LBB4EEZMfAAFZFTAB41R8ABNIXQABDwIWlB8AMIpCDR8ACZMBEZUfAAHMGQFbCAHJAgYuAhaWHwAGdAEGHwARlx8AAe0ZMAUT3roAAOgCFH+JChaYHwAhZ+N6CAkfABGZHwCDoFCxykPf7HE+AAaiAxGaHwCAqEoIykMTa4WSBQGLAhOg2QARmx8AM7F2RpRGAV0ABtEBEZwfADPKL9J6CDOsG9geBAFFAxadHwAwuaxxuQQDOCsCVAURnh8AAW8aAU4qOJ9hGHsEEZ8fAAEWNQ+iAwEVoB8AQENjHA90ARhQ1gwRoR8AM/J2roMDAh8ABXwAEaIfAID7PYvKQ7wQYtkAAP0LAB4EAdEBEKMfAENECWIZ/gczuOVgmgQB2QASpB8AcJU/ykQDSOk+ABNAxg4BPgARpR8AMxHCNL4PAXwABtEBEqYfAFD1WspD1k8cC/8DEacfAI0eUiDKQnihYqIDEagfADgigfJMBgaTARGpHwAA/A9FQ4F983wABNUQFqofADWuhGiLAgQfABGrHwAzMnWORAcBFwEkfyrgAxas/xEPHQgBEK0fAAJ1GyC+dCYDIJeQ0QEEogMRrh8AAeADMP/MSl0AAVwEBIMDEa8fADOV8nz8DwJNAgAjLAF0ARGwHwCAl4usykOg+Gy6AAFUBQQ+ABaxHwA16K+eyQIEHQgRsh8AONqIz+4JM3J+8LIBFrMfADPzckibAAYfABG0HwA4/AsQKhIkZZc+ABC1HwCQQzHckspDiqhYsQUBzREEVQERth8AM1HDyskCAacOAZsAAdkAAQJIAR8AQEO83A98AAnBAxG4PgA4Y0+r8AEkWOt8ABG5HwAAWBwBLxkDMw0FHgQRuh8AgIIBvspDxTnbTQIAkwEFHwARux8AAXoIg+hKPcpBpbcgqgIBmwARvB8AAK4RQEMtuLt0AQmhBxG9HwAyrK13BBtIQXJD/AcDEb4fAIDENB/KQ340BYsCATUFBHsEFr8fAAC9EwQPAgQfABHAHwCE9nPRykNCb54XASN+4LIBFsEfAAELLAJUBQUfABLCHwAA+xwBAxN0pbcAykFY7DUFEMMfAAL9HAFkMAHZACRlmB8AEcQfAAH/HDOeLi42ASRltT0EEcUfAIAYI73KQ3MM59gEGMhdABHGHwCAHCBpykPPljm6AAHoAgQ+ABHHHwCAIINiykPDPDZ8AAEsCgQfABHIHwBgKON7ykM5NQUB+AAGHwAWyR8AEN5JLwGiAwa1FAH4HgGhB0BCncfjHwABJAsEXQARyz4AjS0TTspDY+inHwAB/B4CHwABTQILPgARzT4AAF0AQEP7BGgfAAnnBgEAH0NEMUMgyQI4soCwDgYWzxkWDz0EARDQHwACHgQBBwMCNQUF4AMQ0R8AkEMKx67KQ2ZMmTYBAWoKBOADEdIfAABZEAGmHIRBmPxYykFY6y4CEdMfADOJlbWDAwHuCSRMIqALEdQfABCRkgUBYBMBXQAGJgMW1R8AB3sEBR8AFtYfADTlGbS6AAUfABHXHwCDme6yykORbeAfAAaKBhbYHwABYC4BDwIGHwAR2R8AM6K0ohRBM5j8Ug8CAaIDEtofAHRPQspDqogxPgAANQUBigYR2x8AAYYWIKjvOwwZQWwCEdwfAAE5H3BJm3LKQZkLsTYFugAR3R8AAYkjAYoGMIXcxHwABB0IEt4fAGFcD8pDsbTgAwmCBxHfHwAz3CH/8iAB0AUB4AMBugAR4B8AAcwvM6SOVroABnkMFuEfAAYrDgE+AAHZABHiHwABth0BMw0BNgEG6AICJUgBHwAw05JuogMY0B8AEeQ+ADP8CTc3JwHJAgZdABDlHwBDRAI0bugCM787YA8CAboAEeYfAAFMMAGaBCmMQRYFEecfAACqAkBEALHSVQEJewQR6B8AAHcUCYgOE4BdABXpHwACsisBVQEGiwIR6h8AAY4wMLp4HboAEFAuAgRrBhbrWhkBZAMBdxQA5hkCNgEQ7B8AAkMLAecGAdkAM4X6RlUBEe0fAAFjBxKZvBcQ4B8AE0QfABHuHwAABgcHugABZAMBFwEV7x8AQ0NMy/ubAAYlBxDwHwCUQw+RaMpDMBys0xgUYZoEEfEfADggULFAFwbnBhHyHwABjCEzTy/sFwEBNgEB2QAW8x8AM46joh8ABp8PFvQfADC0F/cfAAC5BAV8ABH1HwAB3gskGcxcBAZ0ARH2HwCAX1KJykOYmbQ9BAREBwH4ABb3HwAw3YeUDwIYgD4AEfgfAIBw3mrKQ5HULKoCEKC6AAS5BBb5HwAw73YRmwABsQUEHwAR+h8Ag564bMpCt0iAWwgBgwMBfAAR+x8AhK15I8pCtBnOdAEF3gsR/B8AAE4iQEK1r09dABBMVQEEFgUV/R8ARUMs7CI+AASTAQJ2HwA+AEBDmphFHwABNgEEoQcR/z4AM745WHwAAYMDBTYBIQIAHwA5z17tHwAEoQchAgEfADnXvpEfAAR7BOACAgClYm9hcmTcAB+ZAfIAYHPKQ8edzH0BEqCKHSClQiAAMM0CA6cbApkV1SAr1MpCjEGIykHFzGAhABAE7xoPQgAJEAUhAAKhLGBteGzKQgwlBQAsCARCABEGIQABMR4AowUgQgxjAADqAAQhAEMHAJkDpQCKyAQZykGlxdClABAIIQACLR6CMbQFykIfYRTtBARCABEJIQAAphFAQ1DHRYQAEIhRAAbGABEKIQABKR4whkXWbh8a8EIAEQshADL+B8i/GkBCD2yMQgAVgAgBEAwYFAIIAQ+lAAMQDSEAAX9HkEOJdmDKQgw6MEIAFXhCABAOIQBCQ+lLXqQDSkICscQpARAPIQACoB8AxQMCIQAmWQmEABAQIRAChAAPzgEDEBEhAAJJE4rLmgPKQg9skGMAFhL+IAbGAADiBARKARATIQACCBABSzAwD3PsCwQGxgAQFCEAAhIPAMIYIkIScgMGawERFSEAAdYOMIEXqIwBEIBkBQbGABAWIQACHg6K4LZGykIJFoSlABAXKQkM5wAIpQABSB8CeAsBLkEwEp7wawEGYwAQGUIAAqkJMHo4u4wBGiQhABAaCQYHYwABcwIIYwAQGyEAAvMIBggBAPMIBCkBERwhAAFaCADkDgLWAgiEABAdIQBCRAZktv8HSkICscbnAEAeAJkJMwAPjAEGEB8hAAI6BQA2FQJjAAg5AxEgIQAB3wQw6LCK7wEQjFEAFaClAIUhAKRoZWxkngUEAc8HI3ImBQQBHQAxzQIiBAT0A2zhSMpDa988ykJMBOjKQdKV8CAAECMgAAGYApJDJPO2ykHSabCYAgMgAAFQHwJNAQ9gAAIQJVwDDyAACBAmIAABXBYCSDmEy/YwykFMP+CAABEnIADSk42fykOL2lHKQevfQKwQA4AAESggAAH+AwFvIgGBOACTAgMgABApWAMPgAAIECo2Aw8gAAgQK7ECDyAACBAsbgIPIAAIEC0KAgMgACMsIodcAG0CA6AAEC7HAQMgAABvCQGgAQcgAIAvAKJvbtwAMcYB9gpyfvrKQ9xVm8pBDFBAykEZGc4Bom9uzQIwxAEzkjmMWTYAxAEBHgAQMYMFAmIABjwAAAcGAR4AAV4fDx4ABhEzXgEBngEBGxAyZZfgngEBPAARNB4AAZwBgpyV6spBfw2gnAEBHgARNR4AAZoBcKL2EcpBZXrdBxN+PAARNh4AAZUFMLJ/sjwACB4AETceAIXWJkzKQ3ycrEpLEoDwABE4HgAAsAUCNBQwckPg9AEDHgAQOR4AgEQGl2bKQ/Ha3AAAeAAjTECWABE6HgCADveAykMXaKeWABJwWAMBtAAWOy4CASwBNxkZ4CwBEDweAENCtEJa8AAB0gAA5gUBPAAQPR4AkEOYvLnKQ28PxtIAAR0+EmC0ABE+HgCAr94BykNhhLY8AAB4AAQOARE/HgABaRyAu6oWykF+7+DvAQMsARFAHgCD6UteykNVjygOAQCjCQF4ABBBHgACjCMzyTYRHgAyfytAeAAWQuACD9IAABBDHgACGBow9D30tAASgPwNAVoAEUQeAAH+ATBGbL+cAhCA/AMD0gARRR4AAeABAVQxAdoCAPwHATwAEUYeAAGCGAGUAgPCAQM8ABFHHgAB8F0wwNhFwgEQ+EoBA9IAEEgeAALlFwE+LAM8AAMeABFJHgCAJICDykOHEm9KAQC0AAGbLUZuzQJKsAMP8AAAEEseAJNDgAMtykON1/Y8AABWBQE8ABFMHgCD8nauykOAskd4AAC+BgEeABBNHgABuhRAQ/1oWbQAAAwDEyIeABZOCAQBeAABogMFZgMQTx4AAh8MMN/scUoBEKDCARJ4pAEQUB4AQ0NSkGJyEQJKAQSGARFRHgABiBI899PetAARUh4AASoSMGyr1B4ACHYCEVMeAAAnGkBD4FHSHgAIZgMRVB4AgP7TdMpDkwYlHgAXYPAAEFUeAHBEKON7ykMozSQKhgEWVtgED/AAABBXHgDnQ5nusspDTmNUykFlmABoARFYHgCAq3qSykLj6KdKARf4VgQRWR4AcNNcD8pDqIknAQLQAgOkARFaHgAB/A4zvtm0lgAFKgMQWx4AAvYiNKFdzB4AE388ABFcHgAzGrtK1x4BaAEFWAIWXZMHBtIAAIoFAf4BEF4eAALIFDOHd89aAACjDQEeABBfHgCAQz6euMpEAq81CQC0ADJZCXDgAeBgAKh0aHVyc2RheZqZAa8AsvrKQ+HqFspCBdzAyAUjqFQhADbNAmHOBQH6BwH0MDjY+rAkABZi1AUGSAAAbgIHJAAQY+oEAtoFASQAPQkPICQAEGQ8BAIkADPiUGKQAAtIABBlcAMPJAAMEGYcAwckAD0CqmhIABBnUAICJAABkAAB/AALbAAQaKIBByQAD7QAARZpqAEBSAAPJAABZWoAojE4m2wBgvPXp8pA/w2AbAFmojE4zQJrZgHS3rmMykHFoDDKQd9QsB4AFmxgAQY8AACsAAEeABZttAwANgUCqC0FHgAWblQBDx4AABBvHgABCQxDQ5VqFnQDAcwFAJYAAWofAgABATwAN/8NQFoAFnFmAQEeAAEcLwV4ABZyYAEPtAAAFnNaAQ8eAAAWdFQBAB4AAmAIBVoAdXUAo21heZxPATD5Bde1AxLgTwEgo022AhF2UAEBTA4z7kQZaUAAUAECHwAWd1EBBj4AAGEAAh8AEHgfABFDWCkAig4hQeUeB7Z/AAGkTWF5LM0CeXIBMPlsIjYBGIA/ABB6VQECNwEPXgABFnvCAg8+AAEWfFcBDz4AARZ9WAEBHwA4fw1gfAAWflkBAR8AARgBBtoAEH8fAENDQDfpkxowuNakTAwgcAFTATbNAoB5AQE+AAtdABCBEk9UMjPcABN9AUBEAOT3UBASYH0BAR8AMc0Cgn4BwRnvnspDSmgJykHyREcDFHAgABGDIACAK3t/ykNZjEogABIAHiYDIAARhCAAMobKjKYAEUIpEjSl41BAABCFoAEBYQEHgAAA5QADQAAVhqABQ0QBGB2qEQcgABCHIABDQ5MnU4sQAYAANIX6QGAAEYggAAFMCIDIz8bKQeWJMCcFFOAgABGJIAABLgoz0fopBgwHIAARiiAAUNXA7MpDvBcCFAQA2gUQpSABRS7NAosiAg/BAAMQjCAAAkUJAYkWAYEAJX8roQAVjUMCAkAAI59hTQUDAQEBgR8CIQEPAQECFY9FAg9AAAMQkCcCAkAAD6AAAhWRKAIPQAADEJIgAALAAAYBAgDcGAOgABGTIACDEY8OykNaWOJBAQDbCAMgAMSUAKgyNjExMjAyNJlrAgILTjIo8NhrAnCrMjYvMTEvIwBBLM0ClRICAMoGn0G/O2TKQiKTdCcAARCWmQECJwCPuOVhykIlvngnAAEQl38BAf8AAnUAAScAAEACCnUAFZiGAQ8nAAoRmdEDBnUAD8MABBWalAEPTgAKEZubAQZOAAGcAA4RARGcogEGJwAPdQAEMJ0ApGcBBWUBQEKF4HZPAhIUZQGVpTExOjIwzQKeXwEHIQA1DFBIIQAVn1kBNEKHeY8aCCEAEaBTAQCQAAdCAAC3AARCABGhTQELIQAIQgAVokcBD2MABBWjQQECYwAwmPxQYwAVz6UAEaQ7AQDmEAdCAAghABGlNQEGIQA6kpeMIQCApgCkZGF0ZZXhDgDfBAJFBSDSWmQJoWGAAaREYXRlzQIAaAHfBAICFzDMBOhWABRwIAAQqOsAAVEMkkQAfyHKQdi/oKsMAV0ANc0CqT4DB0AAAT4DAmAAEaogANMR9VrKQnI8nspB3yR0QAACIABAqwCpcLkzVXNoZWSUqwAwt0iAMAAAwwpFYYABqiIAQDrNAqxbAQHPPwHRAEBCW/ISAgsm6AFIADDNAq0lANNDTpNBykOtt8/KQl8kFQcIJQARrpsAALkEB3AAOmWYAHAAVa8AojI3RQFAQxtj8UQHAE8AkWGAAaIyN80CsAIGAEMBQ0MqiDHCCgAiBgEeABCxbgICgAU0u6oWHgAAvg4APAAVsoQAMEMalxoNAP4KAIQAATwAEbMeAAF7BAFaAAJ4AACUCwA8AIS0AKRqdWx5mDYBAk8XAcEBgHJhgAGlSnVsAQgWtZ8AMDwQYsIBELghABVwIQAWtqIAM8RuLtAJASIGAEIAMc0CtyAAASIGNJA75yAAJGFgIAAQuC8DAhIrMyKPxuAZAEIGA0AAELkgAAJhBTPX9AUgAAEhBgIgABG65gAAiAFDQywfiqEAAAQBBMIAEbshAAEHAQfCABZ/IQCAvACkbGFzdJMKAQCIAUBCta9PthgQnIgAIXABHQAwzQK9GQQCURcwuaxxnh8QICAAFIAgABK+ZwAiwjSAAklBpbcYIAChvwCndXBkYXRlZA8CAWkAgucXWcpCUmJOUgETqCAAQTrNAsA1AdLFALjKQw6jospCP0LEVQEERAAwzQLBGAECFBGASmgJykI8EGRwABd4IwAQwiMAAlsBMOpH40YAELgjABeAIwAWw7YAAY0AMk8v6iMAB40AMcQAq0MDYWNhdGlvbr4AMJ0gKGIDYJ7KQoEYk48NQOABq1CJAwIkADHNAsU3AgAnAJBDAEv7ykKcLrDlAFdgAa4oKE0AQSnNAsbrANLk5/DKQti/sspCe9PEggAIdQAxzQLHJwAArDJCQxUEtqwXAakCCicAEMgaBQKEFjDTLCJVCQAkJRy1JwCSyQCnY29udGVu9gEwr3e1KwAGEARC4AGnQyAANs0Cyg4EMFfzGWAGEtxTDwRDADDNAstGAdFDtdm0ykLfIMTKQjKAMBsXgCMAYMwAoNwAJWMCMr9rUesAEUBtCwBtAGGiwrfNAs0zAdDHyvXKQtcmgMpAzCJwBw8DHgARzh4AM9ArhTwAc8wiYMpBP1geABHPHgAy2CTetg5DQP8NcE8SAFoAEdAeADPo5RFaAAGRDQExEgAeABHRHgAz8asCHgAz5bVwXxEAHgAR0h4AMvmkWx4AQkEMUFC0AFChLs0C0x0AQkQBNSUdAALqDQD4AAAdABHUHQA8BP8hHQAB7gAR1R4AOA3FEh4AMVjrwDsAEdYdAAD3BUdDdwgxsQBRoSbNAtcdADMaiCQ6AAGwAAXOABDYpwMBFwNEQpwusjsAIuvwzgAR2R4AM9XA7OhrMP7SkOwAEmgeABDaHgBAQx3sv7ACDTwAEdseAFAt33DKQusKAu0AMkwiYDwAEdweABA/3AEAPAACKAEBSxIARgEV3R4AEEN3E0BAmPxAKQFxcAGhL80C3h0AEHGBAQA7AAJZAADRAAALARHfHQA4gM7ZdgABORMAWAAR4B4AOImVtTsAI2WYHgAR4R4AOZJbpR4AIrWgHgAR4h4AACsSB9AAI39IoAER4x4AOKt6kjwAI1kJHgAR5B4AM8yUr5YAAcoCMX8rIL4BEeUdADPdukQdAAFvAgAWAgH5ARHmHgAy5oA1WQACKQEFBQMR5x4AOO9GJaEBMj92QLMAEegeADj3QGlaAABlAQAqARDpHQBIRAhi0R0ABXcAEeoeADgMX/MeAAVIARHrHgAyEMLrlQALswAV7B4AkkOXZ7vKQLKPQDwAAL4BFe1eMAE2EgLbAQBHAQAdABDuGQQCfxRwSzSiykEY/OkTISsIyQIQ7x0AAigfAbsgMAwy0LEAA58BEfAeAAF5AwerAhI/7ACx8QCnbWVtYmVyc5lTBMIFBMpC8kBOykJiT3hOASKnTSAAMM0C8r4AQkJo59bJLwH4CEdBcmF4IwAR8ykGAb0CcdJenspCdXY2BTNwAalmAFEnLM0C9CUAACgEkkNHN4DKQlvyFEgHBkgAEPUMAUNEJE1d0B0wW+q00gAXgGsAEPahBUJC3CH/8glAQlWUsMMBF/AjABD3IwCQRCCDYspDhxJvRgAEtwYF1ACf+ACZCMpDwpvaaQAHEflAAQB+IY1CpCj2ykJYv4wA0PoAqWF0dGVuZGVlc5JIAQF9BYDz2YDKQmvfOHgCRGABqUEiADDNAvtKAUNDvjlYLQYygq4UhAUIJQCh/ACnd2VsY29tZVMAAbIFM/CnHjABALIFIqdXIAAwzQL9UQBDRB4e+lEAM3VvADABBSMAwf4AqWFwb2xvZ2llc6IIAeUFAewBMGis3DsBAH8ABCIAY80C/wCZA+4BAJILIEKCAR04fysAJQAhAwAlADO0Qlo/ATBlenh4ABl4JQCQAQCjZm9y3AAxGgGw176RykM1r0/KQYxJIABQGAAeACHNA2JAk0NPX9jKQ44+QtsVM38rEB8AEAPiAAEpBINDr7ZgykGF3DlVAh8AAegg00PdukTKQ4hEaMpBciYnFwIfABEFPgAz5hnoNhgBJhkAXAMCHwAQBh8AQ0QqFXN1MAEfACRZCR8AAeIgEELkDAKUMAG+IzOF+kabAAHgIAHQOAFkCTBBfw0jIyN++B8AEAkkAQIUQjAlwE7ZABIQ7wICfAARCh8AAM8aAlEDIViw+gwEfAAQCy0DAWkGQ0PCCj34AABSAwI+AAHYIAFMBk1DeJ+KHwAQDT4Ak0OhgqrKQ1ZbwNkABl0AEQ4fADPJyYbLFAFVAQYfAALSIACWBwLUCwsfABAQPgABegdAQ3PXp10AAPgABdkAEREfAIAmGMjKQ7+mTD4AGND4ABAS4wMC7wQw2yOjDwIJkwEQEx8AkENyd5rKQ1JgdjYBEAD4CQQXAREUHwBwc0JaykPXjU5ZEw0pCQJNAhEVHwAAYyBAQtDJHT4AGAjZABIWHwAoW6VVAQZdABEXHwCAmrtKykPMy/vZABigugARGB8AM6OBO+sUARcBAGcHAnwAERkfAIDkgaTKQ0DYRXwAEADZAAToAhAaHwBERCh9MKYDADMDBj4AERsfADMs4CimDAW0GQJdABEcRAqAPDrHykNP/IV8ABDIXQAEHwARHR8AwI+QfcpDBqs2ykGF654nFOsHAxEeHwABY0U0/c24CyYUfh8AEB8fAJNEIrUYykMrVMq6AAYPAhAgTwUBAxRAQq24ux8AAVUBBNkAESEfAIPMlK/KQ0WgKLoAABkHAroAECIfAAJXLDAB41RVARiAXQARIx8AMwv5p+VOOGV6YD4AESQfAAAXAZhCfv7FykE/O1w+ABAlxwWTQpkhLspC6988XQAzWQlogwMQJh8AlEOJL2nKQ+sTj5sAFGE2AREnHwA5me6yHwAFyQIRKB8AhKK0ospEA+HlNgEFHwAQKR8AkEQehNDKQtP3z5MBEMSTARPAfADgKgCZCcpDX1KJykQBffPoAhCgugAEwQMRKx8AOa15I/cEFEibABEsHwAztdm0BjoCiwIUYXQBES0fAIC+OVjKQ1TEaJMBAGwCFCt0AQGbIJBDxv9IykK44bFVARB4fAAEXQARLz4AAB8AREOrU94XAQXZABEwHwCAzvigykOhXczZAAlzBRExHwAB0AUwY+inHwAYyLIBtTIAp2Fic2VuY2WT+AUzSZtynl8ANwIEIAAwzQMzBAUBbAaAQxwwispCXx0SCCdheCMAAaogAmUF4CHDLcpCQnUkykFyfvgBxgAAUQ3xIKdhYnNlbmNlzQM1AKFvkZkBykPg6s7KQtWRAMpA/w1wykFMP+ABoW/NAzYAoTKTIADyIIVuykLyQE7KQTJx4MpBWOwAAaIyLs0DNwCZA8pDtQ0cykJ1bwDKQTKPYMpBcn7gHgDzCDgAmQnKQ7XZtMpCmpkxykElqFDKQVjrHgCUOQClY2hhaXKcYQCSQwarNspCArHEYQAgpUMeAPAGzQM6AJkCykK0QlrKQ0s0ospCAqpoRgAV8CEAEDshAPYDQ3DeaspDdXDYykIMOjDKQXJ/QgAQPCEA9QRECGLRykNsq9TKQf7+wMpBZbWAQgARPSEA2iWyfMpC2L+yykH4mgAhABE+IQD1AynixMpD3+xxykHyNVDKQXJhwEIAED8JAfEGQtQnu8pD5kusykIfYRDKQX9IiAGnxgBQKSzNA0AjAAIsAYCXZs/KQhKe7iMABoYAEUFNAYDFALjKQtcmgKcAGsiGABBCIQBIRAZktiEAJnJhQgARQyEAPxZYUiEABfAERACZBMpDHSAoykP9AgzKQgXc0GMAFXDIAKFFAKZ1cGRhdGWblgHAHyHKQyqIMcpCIowUKQAjoAEfAEDNA0YAIgDb6OURykNj6KfKQiW+dCIAEEciAOJEBP8hykORB5TKQiKTcJgBBUQAEEiwAAITAYLnF1nKQkJtxj8CBSIAEEmxAOBCbBLYykM3SIDKQjwQZGYAFnCIABBKIgCQQ6/eAcpCymgJegEQFiIAFmAiAPYJSwCZBcpCZbVzykMmjOfKQjjeBMpBhfpGIgARTCIA0r3SIMpDZ+PxykJL/YybASGmVQ0BMM0DTSIA4EMQXCrKQ8TTj8pCLCM4IgAycAGnLwFBLM0DTiMAgPdAacpDVyhZqwAbXIkA9glPAJkIykNg67nKQ38AncpCPztkykF/KxCJAFRQAKEzk1gBDHEDUDMuzQNR7gABzACQQnihYspBJcXYQwASBB4AEVJxA8C+OVjKQpwusspBDFCnAiJ/AB4AEFNxA2RpZWbcABJjAAFzA4FB/w2IykFMIkgCk2llZs0DVACZAicCMCKPxooCATEDAScCASEAEVUhANIt33DKQ0ALrMpB699A2wEEIQARViEAhT9rUcpDeWwiUgMGQgARVyEA0E9f2MpDzf30ykHyRADJABUQQgARWCEAgJJbpcpDSmgJQgAVCBgEAYQAEVkhAIPvRiXKQzKAnSEANWW1YEIAEFohANFEAAMtykMw523KQfioxgAG5wARWyEA2gyTGcpDKPDYykHyNUBjABFcIQAzEMLrQgABCAEDWgQBhAAQXcEC4kL1pkzKQxEHlMpCDEGIIQAjpigiABZesQEB9gMwD3Ps6AAVBKYAEV8hADOyqSp8BDDyQ/jHAAYqARBgIQBIQ9gk3tUDCMcAEGEhAE9EGYjcIQAFEWIBA4T9oJDKQxkAAGwBFkgJARBjIQA0RAMzWQQBKgEIIQARZLoCg6JPQspDtbA68AEmfyvwAdVlAKlleGVjdXRpdmWYXgIAVgFCQmJPeDIGBiIAMM0DZloBQkOSwQaTBTNCYk93BiSpRUcAMM0DZ14B4kP+B8jKQ1pY4spCXx0Y+gAISgAQaP4A4EJo59bKQuWB18pCgq4VFQUZeCUAEWklAABlAZBDDdjiykJlenhpBBn4bwAQaiUAAtUCgDzbIspCZYHYbwAZcCUAEWslAACOAQlKAAq5ABBsJQABkgECJQAwaKzcSgAZgEoAQW0AoTTsA9LxqwLKQvCnHspBPztgiQNgojQuzQNulgEC2gABXQcD7AMSAB4AEW/sAzPPXu1dByAY/OwDAHsHADwA8ABwAKtwZXJmb3JtYW5jZZWSAdLxRLbKQwd3z8pCldFOkgEmq1AkADHNA3FwAAAoBQKrAjKtuL0oBQonABFyJwD8Arw48MpDDqOiykKsH4rKQYYJTgAQcycA4kMRKMHKQ56Tj8pCkQlsGwMImQAxzQN0JwCA9tocykL6NuNOABKJWgIKJwAydQCuaQWVYm0yMzE3cHWR0wCAVY8oykMHeajRATLgAbYnAPQUXyhCTS8yMy8xNyhQdSkpLs0DdgChNZSZAcpD+aRbykLz2YBvAZE/4AGiNS7NA3e1AdANkmHKQ9JgdspA/tKAigCiQAGhNc0DeACZBhIFAngFAW4BMn8rADsAEXmMAT3XvpF4BQBZALR6AKdwcmltYXJ5nYAAkkMJDyjKQj9CwPUCIqdQIAAxzQN7GAPS5hnoykOXZ7vKQjKAoIoDBiMA43wAmQPKQ+Tn8MpDz/uYIwAA+wAEZgAwzQN9IwCURCMa78pDs7GqIwAnfwAjABF+eAGEwwInykOk87YjAAlGABZ/9ACCldFOykJYv7D0AAaMABGAIwCAPDrHykNjHA/0BgDSBgmvABGBIwDSTpNBykPLM7bKQjWzCAgCBkYAEYIjAAHBCYIcMIrKQi9OPCgKBq8AEYMjAICPkH3KQxqXWYAHDSMAEYQjAIDht2bKQ5nLrCMAE0CvABRwXgEQhSMAkEQitRjKQ2C4HfUAEJwsBBeAIwCThgCZB8pCuQo90gABIwA3ZbV4IwClhwCkY2FyZdwAIc8BgjwQYspB2L+4TwKBpENhcmXNA4jMAQHjBmA5rHHKQeV1BDR/KxAgABGJIAAB7AE0r1AUVQUkSIAgABCKxgGQQ9YmTMpDLOwiIAAQOIsABSAAEYsgAAEJAoKsIHbKQcv2IAkCAZ8AMc0DjCAA0OVOO8pD5+PxykHMBOBAABRgIAAQjSAAcEQfHkLKQvW9CzLMBOipBQMgABGOIAABRgIwy5oDwAADwAkQpf8AQSzNA48hAIAnSzbKQ9P3z6EAAAYIABYLACEAQS7NA5BTA9Ay29rKQ5Ft4MpBxaAwcAEUwIIAEZGFAgEkBIACr+zKQd8keKIABQIBEZIgAIAh6AnKQ/w2YGIBE6AgAABhADHNA5MgAIOBm3HKQ0M8NsIAB+IAEZQgAIOJ+xbKQ48J7/kGCMIAEZUhAAEGAzC83A9BABngQwEQliAAlEQHlq/KQ9X2YMEAFX8jARCXUQICUAswBEdFOQcQuOMBFADBABGYIAABIAMwikINIgESMM8DAwMCEZkgAAEdAzDj57sBARCAwQAUcEAAEZogADNw3moFCTPSWvAgAAIBARKbIAB0EdLKQ93t4MAABqAAEZwgAAE3AzBI0LEjAhIoWgMD4wERnSAAgKBQscpDr7ZgIAAQMGAABSMCEZ4gAIWxdkbKQu14bIAAFICAABGfIAABdAMzsU24IAEBAAECoAAQoCAAkEQi6D7KQ4feG8EBVbDKQWWYQAEWoW4DM7YVm8AAAG4DA6AAEKIgAJNDYoMSykPZJf3BAQCAAAGDAkEuzQOjIQABSAgzwNhFgQAA4gEDQQARpCAAw8wuY8pDtOOjykHliYEBAUEAQSzNA6UhANDltIjKQ43X9spB0lsAowIF4gAWpiAAMP7/ssIACoMCEacaCTPkHEMZBjPYv6xAAAIFBKWoAKZhY2Nlc3OZLQRQWYxKykIbCXFBWQlgAaZBHwAwzQOpTgMCrwMw9juYIgADrwMDQQA1zQOqhQYCyQwyRZjIbgEFRAARqyIAAVACMPNySEoFEEAwARZwZgARrCIAAFICYULgtkbKQlUIAGwFBWYAEa0iAICAaXnKQ7VJ70QAEjjSABKnyQBBLs0DriMAARcCARoGAR4ONljsAEUAEK8iAJBEDV88ykOoiaBnABLQRQAFIgAQsFkBSEQYI70YBgBEAANnAPUALM0DsQCocmVjb3ZlcnmXPgEzg+HliwYAPgEjqFIhADHNA7JAATPtreCYCDJPL+xRAAVFADDNA7ORBEJDwWni8ANAQk8v6CABGIAkABG0JAABEhF+e8xkykJVlGwAELUYBJBDYbZ6ykN31MoxDhOQJAAEsQAwzQO2AwECHASAWyOjykJ+/sRPCRhAtAARtyQAOF9SiWwAAI4BByQAgbgApHBsYW6eAgHCPvrKQ6Ar1MpBv0ogugCBpFBsYW7NA7n+AID1QdfKQ71CWogCEMAcAhQgIAAWutYAAcoDAooDBkAAEbvSAINyd5rKQ8mcXQoEAQgDAH0AMM0DvKoA0ULQ+QrKQ9ZbwMpB0mkIAxRwYAAQvSAASEMcU49rBTSMXwggABG+IACAXoXwykLvEZ0KBRI8qQMQpcAAQS7NA78hABCArg0wfjQFoQASqCEAA8EAEcAgADOoSgitDQELBQHqAwBBADHNA8EgAIPS9cPKQ31nbUgNUHJ+4AGlwQBBLs0DwiEAAawEMHifimwEE/CsBAAhADDNA8MgAJBEEcI0ykNr3zzMBRLAYQAEogARxCEAgB5SIMpCpCj2ogAKQwEQxQsEAu0EM3ycrEMBAPEBAcAB5c0DxgCoYm0yMzE4cHWSzQGCrOwiykLA2ESLABSttwqAOChQdSnNA8dzAAJWAfkAn8Z0ykLIztjKQZLD0AGuKQBwKc0DyAChNlYAQ0QBNSVjATBL53iVAoCAAaI2Ls0DyXADIEMyaA4BwgoByRMjcmEeANDKAKp0ZWNobm9sb2d5wQ0BSAACLwwyheB2SAAlqlQjADDNA8txAkJEDveAkAFCQn7+yC8BB0kAMM0DzHcC70Quq5PKQ7R+QspCgRiUJgAAEc3nAAC8AQFFBQEFAAG8AQlMABHOwgDAMdySykKZAADKQpqZzAUqKxCYABHPJgAyYoMSsRRPQoEYknIAABHQJgCDm4b2ykMTa4WdAwBOAglyABHRJgDfzJSvykNYv7LKQnvTwCYAAJHSAKNhbmTcAIs3AbECdcpDTMv7ykGygCIDIIABHgBAzQPTAB8AAQ4TgqbySMpBuNagTAACHwAR1B8A0hH1WspDnJXqykGsG+CgAwIfABHVLArQUCqaykK3SIDKQaW3GB8AE3AfABHWHwCA3bpEykPbie98ABKQ/QICHwAR1x8AAWoKML+mTB8AA1YMAh8AENgfAENECGLRpgcBHwAGugAR2R8AAQYRM/vQFB8AACwBAj4AEdofAIAlsnzKQ/HaAx8AGJAfABHbHwABOxVxbkMtykGlxVYPBHwAEdwfAI0t33DKQ6CSID4AEN1mApNDDF8HykO5RiUXAQZ8ABHeHwABiAUzqO/sHwAkTD/4ABXfHwCQRALjE8pBvztgygITYDYBEeAfANjM+vzKRAHjyspBuOVg+AAR4R8AAYALMBNrhR8AGGgfABHiHwCA5OfwykN7A3u6ABiYdAER4x8AAI8GAUcGQkGfYRSPBgI2ARXkHwBDRAMWOA8CAP8GAh8AEeUfADj1qCQfAACuAwIfABDmHwBCRAphYl0POUGsKtEBEecfAAGcAwHLBAHRAQY2ARHoHwAB+QswdW8ANgEY3HwAFekfAEBDP0DsHwAY2B8AEeofAIAe6xzKQ+5EGV0ACfABEesfAAE2DAHoAgsfABbsHwABqgIL6AIR7R8AgCd958pDL1AUHwAJLgIQ7k8Ek0MNK6DKQ8WgKF0AJFjr8AER7x8AAd8WMCAr1B8AAJMBFGEmAxbwHwAw5YAAHwAAugAFHwAR8R8AAYsCMOnhlh8ACaIDFfIfAEBEA0jpDwIYYFUBEfMfADI/a1EsBAI+AAaiAxb0HwAI+AAEmwAR9R8AgIf8hcpDrIXX+AAB/wMTYPABEfYfAIOQwnXKQ+92EXwABskCEfcfADK4o/FZFjBBuNY8BxR+FwER+B8AANIIAiYMAfgABoMDEfkfAHTpS17KQ8LVewQGbAIR+h8Ag/pw8spDni4uqgIGPgAQ+x8AT0QBaEtNAgMR/B8AcR2F/cpDsn8XARiQPgAR/R8AgyHo9spD7qplogMGBwMR/h8AAT8GMKgkQLoACZMBEf8fAIAy29rKQxHULDYBENi6ABLANgEmBAD4FDD6nhtdAAPBDgFVASAEAR8AAl4OMM2Xp10AF7DRASEEAh8AMjKpKqEKC9EBIQQDHwDYQpvaykOErZHKQaXF4D4AEQQfAAGaBDCXAlqbABfwsgEhBAUfADKCAb62GAODAxPrsgEhBAYfAAHXDDBqR+PwARBYPgAD/wMhBAcfAICau0rKRAEYHboACBcBIQQIHwCAo4E7ykOnvfR8AAhNAiEECR8AgKt6kspDm2PxugBU0MpBf0hdABEKHwAyy8gXjhECVQEFiwIgBAsfAAITDz1TKzZ8ABEMHwCAC8b2ykLosIofAAGDAwRdABENHwAzECnvhggDXQAEHwAVDh8AAv8DAfgABh8AEQ8fADMYiZSNHAE+AAXYBCEEEB8AgCRNXcpD3SI0HwAB+AAEXQARER8Agyh9MMpDOncxNQUGHwAREh8AgCzgKMpEAX3zfAAI4ANSBBMAmQYeFTFDnPz4AAA9BCN+/GwCEBQfAJ1DPQdgykOaMfg+ABEVHwABBhMGVAUGugARFh8AcaC2EcpDiRBjBxCQ8AED/wMiBBcfALFQscpD05JuykGycdkABB8AERgfAIC5cIrKQxdop/gAAQcDBB8AERkfAIXCNnrKQ2/cXZMBBB8AERofAIPKL9LKQ/7/sroABg8CERsfADPiHbKpGQFVAQY+ABEcHwAy6hcKBxwCJgMFewQgBB0fAEJECZU/VRUCugAAaxoCgwMRHh8AgxXyBspDMBysLgIGkwEWHx8AM9f0BXwABh8AESAfAACRC0BDsU24PgAABgcUK+ADFiEfADPor57wAQaLAhEiHwCDKkiaykP3094+AAZdABEjHwAzLnhsOxEBXQAGgwMQJBsKAncYARUJAXQBALoQAtkAESUfAABHFALNCgOwCQQfABUmHwAH8AEGHwARJx8AcfwLEMpC0l66AGOYykFll/BsAhAoHwDgQzHckspDHcfjykG/O2g/DBMQHwARKR8AAAILApgUKbjWHgQRKh8AgHQO88pDmDRUugABTQIDigYhBCsfADKCaAohEAJ8AAY2AREsHwABmgQwtBf3FwEABwMUf3QBES0fAIOb7ULKQ+t5210ABdAFIQQuHwAzrRPEBwMwsnHYDwITYLoAES8fAIOsrXfKQ8Zr1D4ABugCETAfADO1c2c9BAFVAQZNAhExHwAzzJSvHwADkwEEXQASMh8AAAsSBkwGBugCETMfAIPc7pjKQ3MM5z4AM4X6QJsAETQfAIDuennKQt8gxPgAGKCbABE1HwA59nPRTAYFBwMRNh8AgP7TdMpDhqwiugAYIHwAEDcfAJBEB/z7ykP2oeWDAxBQXQAEJgMROB8AZQwszcpDKAYHBh8AFTkfAALmCgHwAQZ0ARE6HwAyHCBpIRtIQbJx5LIBFTsfAEBD922SfAAIBQshBDwfAIAkszPKQ3cIMR8ACAULIQQ9HwCAKON7ykOKqFh8AABEBxRhNgHgPgCZCMpCl4usykPHOGxVAQlsAhY/HwAh89c9BBCw2QAEiwIQQB8AAs8JAfQQARcBBe4JIQRBHwCALEY/ykO9p7uTAQB8AAWLAhFCHwCAYOu5ykOZAADwDxjgJgMRQx8AgJnusspDuN/YPgAAPQQUSHQBEUQfAAElBzCcL54fAAi4CCIERR8AUBUyykP+rhABmwAzZbWgLgIRRh8AEMIdCDXGBnT4AARdABFHHwCAyvxrykMFE94fAAmxBRFIHwAz27uz2h4KzwkhBEkfAHTkgaTKQ8bSMw0GXQAQSh8AcEQCZ5TKQuvIEDilxdAPAhFLHwBgDsRaykK8HgQBfAAGPgAVTB8AAg4GAWgSBqkGEU0fAIAaiCTKQ7YVmxcBABQaIyrA+AARTh8AAPAVB/cEBpEJFU8fAEBDjKX9fAAY4GQDQ1AAmQkuAgFNAjDL9jAfABNEXQAQUR8Ak0MPkWjKRAJKFs4NJHJhVQERUh8AAWMHAZANAbkEBg4GEVMfAIBw3mrKQsjO2boAEJz4AARsAhVUHwBDQ+McD5sABh8AEVUfAICAaXnKQ40MSj4AAFQFBXwAEVYfADO12bRGFgFFAwYlBxFXHwBgvjlYykPDqBgBTQIGmwASWB8AZJ+lykPl5p8PBj4AEVkfADPG/0gdCAE2AQaTARFaHwAACR4gQ36LAgFEBwaCBxFbHwCNzvigykPEbi4+ABZcHwAw7EZ0bAIQoPgABFUB8hBdAKppbm5vdmF0aW9ulZkBykQBAnXKQ2ZMmcpCbwo8KwAlqkkjADbNBF4YEoOCr+zKQnJEACYABkkAMc0EX7oLAdkLcIhEaMpCcjwnCip/ACYAFmDpBoA5rHHKQo9wOjgBGhByABFhJgAB8AZwVY8oykJvEZwBDEwAhWIAomlu3AAwxACCkp/YykE/O4CeAGCiaW7NBGONEAFCBpBD+WwiykElxcBwABIgHgAQZNoAk0NzQlrKQ5Q4HUITAKUJAR4AEWUeADPNYFtYAxA/lQcAEgQBHgAQZh4AAXYDQ0OiKmU8AADEAQEeABFnHgCAJ0s2ykPMZa9HJwNJGwEeAAHiIAHiJAKYDjIlxgDhAQEeABBpSgGQQ8Fp4spDq1PeeAAXYB4AEWoeAIPYiynKQ9q+QngAABwGATwAAs0gg+DqzspDFQS2HgAA/QEBHgAQbDwAnEQdhf3KQ4RIMR4AEW0eAAE/CQDYHQOWABN/WgARbh4AAeABM9ZbwEoBBfAAEm96DcAdScpDRmy/ykElqGBoAQM8ABFwHgABeQ0wQm+ePAAQ0JYAEnCGARFxHgCAifsWykNf64XwABdwWgARch4AM8MCJ60OAsIBE0jSABBzHgDTRBRZwcpD0fopykEY/OwGAf4BEnQeAHOM58pD+dJu8AAFLAERdR4AgBhWbMpDQAuspAEAtAATSKQBEXYeAAFcDDPMAE7SAAVKARB3TAqTQmjn1spDBRPePAAA7wkBeAAReB4AM/WmTLgVMDJx2FgCA/AAEHkeAJNDXbswykOvUBSUAgCYCAE8ABF6HgAycBHSxx8ClgAFaAERex4AATQXMKSOVloAF+AeABF8HgAAGAxAQqwfiloAEthfBwFaABF9HgA48naueAAFSgEQfh4AkEQJYhnKQ214bDwAAdkHA0oBATogAvYLM7IaUQ4BBUoBEYCwAzIx3JIiBEBBTAUA/gESEPAAEYEeAAGyGzONcaqkAQV4ABGCHgCD1I4IykP9zbjAAwDtBAG0ABCDHgBDRAPNKAIKAaYhBXgAFYQeAALJEAIOAQACFwD+ARGFHgABhAkBZA0KHAIRhh4AyCCDYspD6xOPykE/WEoBEYceADItE05hIwKGAQF4AFFJbs0EiAUJAf4BM965jP4BI3Jh/gEQiR4AQ0MKx66vBwHCAQXuAhWKHgARQygQCmYDEYseADMcU4/ZJSFMBIYBAzoCEYweAIMdICjKQ6zsIvAABeABEY0eAIyR9VrKQzTkjkgDEY4eAAHxJQGRDgJIAwSiAxGPHgABZgMw6Xw2PAAXYFoAEZAeAIDTXA/KQ1JgdjwAAGAQBDwAEZEeADP8CTdLJgGGAQCmCwHCAROSJBkSOSQZAm4GAToYMLdIgDYBFoD7GBE52yMwzQSTfgECDw0BbBwyxzlYexoUrk4ZBCoAQZQAoTclGTME/yFDEAN/AIGAAaI3Ls0ElZ0AgGDrucpCe8xkuwAQ2J0AEnAeAEGWAKhuCQc0YWyeRgCQQwd3z8pCQm3IKABDgAGoTiEAMc0El00GAREUATMqMD9CwCQAGHAkABGYJAAziZW12BwCSAAomAAkABGZJAABlQYzcwznNioA4wMHbAARmiQA0uYZ6MpDM0teykJSYlAkABSpkABBLM0EmyUA0PdAacpDLbi7ykJCbcSRABhgbQAQnCQAAvIoABwSQkJFoChJAAdtABCd7ARCQv2gkHUXMEJCbeABGUj9ABWe+SCOQtcmgMpCQnVIABGfJAABOxAAQgYDJAAofuCQABGg3AGAUcPKykLYv7JFAQG0AAlFARahtQEBuCYyYk96KgIHtAARoiQAM4kvaU4CPUJtwCQAEaMkAAESAzPv3F0dHgtpAcGkAKlndWFyZGlhbnMPCQBKAoRDO0PKykJ70wEbE0ciAFEnc80EpVUAAFICAWwrATAfAe0ECSYAEaYmAACNDAF4AkBCckP+mwEagEwAAWwg4kQet/fKQyNcXcpCaKzcoQAGlAAwzQSoSwABTAgCSwAgeKGcAybsAEsA5XMuzQSpAKZvZmZpY2WUyQIANh1CQgkPJFMAIaZPHwAxzQSqEgIBHRpQIo/GykK6JgEWAQUiABCrcgAC4wCCVMRoykIfYRTjAAUiABGsIgAB3wA//WlERAAB1q0AqnByaW9yaXRpZXOUAAG+JjNI0ogNAQYjAPABzQSuAJkDykQKlIjKQuPop9IBEsq6AAdJADHNBK96AAGcAHCnV6fKQnV2tgcqKxBMABGwJgAAoABDQ9Bh5XIAAOQACUwApbEApjIwMjMyNJo0AQASE0JCRaAgoAAQpx8AcC8yNM0EsgAjADIR9VqZJAJrAwARBgYjABWzKRUC3AoyPztkkgIGIwARtCMAAXMIgE5jVMpCTAToCwczwAGoaQBALM0EtUUDApgfgKD4bMpCPAkIRwAXeEcAELYjAJBEKhVzykM1r0+lJwH2CBfAIwARtwEBEGDvLwCoD0BCVY1YZQgXSCMAEbgjAAEkAYL0PfTKQk8v8AgCBI0Awi7NBLkAmQnKQpkhLlAKQEJL/YyeBxf4RwAQuiMAAo8MAK8KMEI43s0KGH8aARK7BAYjMjAEBgBICJJC7xGdykK8DLNqAROt2gWRMjAoUHUpzQS8nQAzc0Ja9QKFwNhGykGMbdAtBgIpAIApzQS9AKE4k50BOA3FEnYroVjrwAGiOC7NBL7wAqEU8r7KQ1WPKMpBwAygf0iAAaI4Kc0Ev78AAvcTBkYfAboKADwAscAAqHNwZWNpZmljxAIAZAACIQYyON4EZAAjqFMhADHNBMHcBDIQXCoWBAJrKEVZCWABRQA2zQTCcAAAxRBCQlWNUHAAB0gAEMMkAOBDH4QZykMUOB3KQjWzBLIAGHAkAMHEAKhlcXVhbGl0eZr+AHCSYcpDON/YmgATAHMGE0UhADDNBMVPAQJpBDDVKcd2BQBpJERIQAGpRQBALM0ExncAAhEXANUKQEJfHRQ0AhhGSQAQxyQA0EMPkWjKQ0c3gMpCOOWdDChhgCQAEcgkADIOxNChDgKfAgBTAQeRABHJJAAB4wAzRNOPwwIB4wAGJAARyiQA019SicpDPnRUykI1q6ChAgS1ADHNBMskAAGJDzCMP7IrARMAbAAGJAARzCQAAW8PAWYFAUgAOGW1gCQAEc0kAAF0DzMQPNMkAAG7BgZIAFDOAKZkdc8EAm8CAHEBJGl7+iVhZZgAAadEHwBAOs0Ez08AAksBMEALrMwEEshLAQYjABDQIwAC5QGCdwgxykIY/EwCARKmRgDFzQTRAKZyZXZpZXeW4QEBOQkgEp40KDOYAAEfADHNBNJYBGAL+afKQpQxAjIY/FLiAAUiABDTmwICkQAw44JaRABm+MpBcn78RAAQ1JAAAiIAMKe99G4rAawRFkYiABDVIgABVASQQqqGWspCFdFMAwMW8CIAEdYiAAE2ETNCb54aAWFyYWABplLJADDNBNfUAEBwb3J0PicCRAFwyM/GykIMQRMGAtQAAB8ANs0E2HIFghz7SspCD3PscgUFIgAR2SIAgBIoCcpD2fGqIgAAGAEC9gACRAAQ2vYAAW0IQEPIBBkYAQGHFTJwAaciAEAszQTbswAC9wAQwKoBMiKTcKoBBWcAEdwiAISZIS7KQs8v7NUAIH749wACZwAV3SIAQ0PQyDHkLSeGCasAEN4iAAIZAYVxc7bKQh9hGBkBAkQAFt8iAD/MZa8iAAER4K4GMjIyM4oEAH8CcNvwOspCS/2xFyFhQLgFgTIvMjM6zQThEQIyB2OI1gRAQjjeAl0CAowGACQAMM0E4nEAAvkAAAorAtYxAPABBEcAQDvNBOMkAAK3AAAlDUJCVZSoWAIHJACC5ACmZnV0dXJ5CACOAfMAQvPZgMpCAqpkykFMQAABHwAwzQTltwbgQmwS2MpCdW8AykIF5CgfBRZwIgAQ5rABQkLaiM/0JpZCBdzQykFyfvAiABDnkgACjQFzeKFiykIcLmEWBWYAEegnATE0MjUnAQGyBzOBffPfBgH2A7EyMDI0LzI1O80E6XAAM5XyfE4AMjWrnnAAAGwHACQAMc0E6nEAAfEWNVmMSicBGERHABDrJAACAwcz0S2S1wcAbggAJwEARwDxATvNBOwAqmVuZ2FnZW1lbnTRAwGbADS0F/dKMTdhgAEjADHNBO0QCYAWiwLKQ5iZtNoDEhzBAAkmAAJBIQGVDIByQE7KQpEFvCYAGnBMABDvvhFCQ4f8hWchQkKRBbiiAAlMABDwyAABXQGQQ6TztspCqPDYNgIaeEwAEPEmAAIVAjClWgPrBhJMzAIlqkXhADPNBPL0BxMx9AcyFiUsngcC7yQA8BBgry4oQk0vYQkTMfkNEPNbAElCvdIg9gcmXwj2BwQqABD0oyUReeMBMhqIJHMCAtkesVjsAAGjQW55zQT19QCAuKPxykLQyR2kGRAUGwFAYAGjYR8AEfYUB4MGZLbKQ8Bx+PAfACECAh8AQvcAmQnNDAFqAjBBy/Y8CCN+4F0AgfgApW90aGVyDAYAgwCSQxKgxMpB+JoIgwACHgA2zQT5RwAQtawJMA9z6mMCFeAhABH6IQBg+T76ykMs1Q86/v7AQgCx+wCoYnVzaW5lc3M4AoMaiCTKQzTkjrIJRUwiQAEhADDNBPw2AsBDc0JaykO5rHHKQlJhLgGECARFADHNBP0ZAWBQKprKQvd7BjBPL+76ABhwJAAR/q0D0ND5CspDuhHSykJVlLDmAUN4AahCjQAxzQT/uwCA6bC+ykMB41REAwGIChegSAAhBQAkAAHfAAHzCiRfJD02BJAAsC7NBQEApHRoaXOd6AYwIhulSgDxBWLKQbjWpMpBWQmAAaRUaGlzzQUCyQmAJbJ8ykNL/2OxARDQtwAhgAE9ADHNBQP7AID+B8jKQ5NscfABEiCKCgMgABAE0wBCQ/s9i1c8QEGsG+CFHRTgQAAQBSAAQ0QyqLSAADKY/FCKAQNAABEGLgR1/AsQykOfxgQaJJfwQAAQByAAAjUSgkjQscpBxaAooAAQpd0AQCzNBQhyAgFsCnBDGcyZykGfBgYANhQDYQAQCSAAAToSAn0wFKWtEAMgABYKIACAljXDykGsKpBAAAUgABELIAAy27uz7wZDQcWgEGwCA4EAEAwhAJ5EDsRaykO4FCwiAREN9AIBchkAKi4CYgEAyQQDgQBiDgCjd2FzKDPiRCIbpcpDCdvAykG/O2ipAQAeADbNBQ+oATdj6KcIAQIfABEQfgIzDfg47CIQxW4NM0wiYB8AEREfAIAdICjKQ7Ll/R8AEDB5AhNwHwAREh8Ag22t4MpDJcBOfAAkZbUfABETHwAzfznB5xIgvzugCiN+8D4AERQfAAEIBQHOHhS/bBYCfAARFR8AMq/eAQYKBF0ABJsAERYfAAGaFzSDe5gVGgATBAH4ABEXHwDDyWQmykMVz3bKQb9KAAICXQARGB8A0OlLXspDHpR7ykG/O1i6AAQfABAZHwDoRCHo9spCxAb2ykHMBOgfABEaHwCAMtvaykOfYCg+AADZACNhwHwAEBvxB5NDs9siykNQx0V8AADpGAJ8ABEcHwAB4BMGNgEGugARHR8Ag9zumMpDhxJvXQAGmwAQHh8AkEQs4CjKQzKAnR8AGGgfAAHVIQL3ETAF4Ha4AwCoCwVdABEgVwMBOw8zsIIM0QEGXQAC1SGAGlT+ykPXKFkfABgQHwARIj4AgCoVc8pCuOGxfAAQZB8ABPgAFSMfAEBDZ+PxHwABmwAEHwARJB8AgC54bMpDsn+yFwEYID4AESUfAIAydY7KQ3Y7mB8AEzD9HAHRARAm0QOQQrkKPcpDxAfjmwAQMD4AE3gfAAHVIQIMDSDnGHQBAGwCJFjsTQIQKD4AlUPENB/KQxwwipsABE0CECkfAAIvMTMmjOc2AQY+AEIqAJkIRBgCCicBRQMALQkC0QEWKx8AMLlGJV0AGGAfABAsHwBIQ/ui6/ABBnwAEC0fAENEHrf3cxkBqgIA6AMCXQARLgcEALQFQEL+/sV8ABgkmwBCLwCiYcMIAK4CAtMZA+UWgYABomF0zQUwigUz7UeU0R4BbRYFHgAQMcsCApgHcLQZzspBMnGnGCLsADwAAdYhApgKMHcIMR4AAdYvEgQeABAzNgGQQ9zumMpCvz8UWgAQ2OgCAzwAETS5AIOteSPKQ7QX98cWI39IlgDgNQCqd2VsbGluZ3RvbpFsBgHAAAAwA0JCckP8ogAlqlcjAKbNBTYApWhvdXNlLQCCh94bykIvTjgtACCmSB4AxizNBTcApjEzMzE1NSoAM59gKNcOAPkA9ganMTMzLTE1Nc0FOACod2F0ZXJsb28tAHG4eYzKQk83ngxDgAGoVyEAks0FOQCkcm9hZCoAcLXQykPT989FCBLosAH0AKVSb2FkLM0FOgCmbG9uZNcAACkAgud9pspCL1WYKQAhpkwfAIbNBTsAo3NlMVAAM/6aUTwyAQACsVNFMc0FPACjOHVnJAAyJhjIrgtCQfioxAUCwaQ4VUcuzQU9AKIxOSQAgEAEw8pEEG8OrAHzPcDKQQxQgAGjMS85zQU+ANleaHR0cHN3d3dlbmdsYW5kbmhzdWtqb25ncmVhZG1pbnV0ZXNvZmFwdWJsaWNtZWV0aW5nb2Z0aGVuaHMzAPINYm9hcmRoZWxkb250aHVyc2RheTE4bWF5MjAyM4AAETeNB+HaykPeunnKQSYAgAHZd3gAczovL3d3dy5JAPMDLm5ocy51ay9Kb25nLXJlYWQvgQBiLW9mLWEthAATLYUAABQAg3RoZS1uaHMtQAARLYoAEC2LAEQtb24tjQCALTE4LW1heS2QAPMGL80FPwCncmljaGFyZJGZAspCtEJa+gkyNbL+Lw8ip1IgANXNBUAAqG1lZGRpbmdzLQCSQwtzGcpCckQALQAjqU0hAKAszQVBAKNzaXKYVwAy1cDsVwBCQYXcxCoAcKNTaXLNBUJ9B+BDT1/YykOXzgjKQX8NgCEDExAfABFDHwAgcauaAAB8AzKF3MihAgIfABFEHwAzgM7ZwwY0heuIGQIAXQARRR8AAd4YBh8AM2WYAF0A8gRGAJkDykLUJ7vKQ/tpx8pBkqZQKg8CPgARRx8A0vWmTMpDsOhZykF+7+CeAwIfABBIHwCQQwuURspD44JamwAA/Q0UYR8AlUkApWRhdmlkk/8AgtvuY8pCCRaG/wAgpUQeADHNBUqkAAEBAYKhXczKQgkPKAEBBCEAEEtoAENC9z995wkw/v7EAwEVeCEAgUwApWJlaGFukwEAaQEB2wswQiwbpwRQ6/ABpkIeAPQELM0FTQCsbm9uZXhlY3V0aXZlnJoAAvQRMKqKCFgAhHABrU5vbi1FJgAwzQVOogABgQCQQydXp8pCrB+KKQAdeCkAEE8pAENDDF8HkRgwqooMKQAOUgARUCkAgIE1JcpDj9WbKQABewAdgFIAEVEpAIKaVP7KQ0poCcgRDykAAhFSKQCDo4E7ykNIBBmkAACeBgzNABFTKQCDq3qSykON1/Y0Dg9SAAERVHcBgLRCWspD0ywivQISULkBK64oIAERVSoAAXkBAUkBILDnpQkufvgqABFWKgABUgKC4rXDykK3SISvAg0qABBXKgACSwEA8gYC/QIA8gQNKgARWCoA0h0gKMpC4k92ykKygJ6ACg0qAOVZAKhkaXJlY3RvctwAFf0BIYw/1xoSwKsBI6hEIwAwzQVaKwEC+AEwgEv7HQYQaCQAGHgkABBbJAACqAAziXZgrxsLSAARXCQAgz9rUcpD3lQschcLJAARXSQAsIGbccpDvBBiykI/owsAwAEHbAARXiQAAc4DM7YVmxUWAM4DByQAEV8kAAExAjSRbeAkACi1gLQAEWAkAAEsAj+QojRsAAMRYSQAAScCAZcOAa8bACcCB2wAEWIkAGDdukTKQ17YAAE4FjhyfuBsABFjJAABGB0wakfj/AASBEQEB0gAEWQkAID3QGnKQ2GEtiQAEABsABhgSAAQZSQAAhcdOLWwOlwWBrABEGYKAgHPBAKwEjA/QsSQADT4AakkAEEszQVnJQABrQIBAAMgW/LaE0R++AGqJQBQKSzNBWgmAAHXAUNCgRiTkBoAswEJJgAVaSYAkkOeLi7KQkv9kKUCBXEAQSnNBWolAIMdICjKQ02Yk6YXAAIJBksAQC7NBWuzCwLTHTPC1eoEAQAKCQcoARVs0x0BkQwDcAEZfwACFm1CFYIfXzzKQjjlYLkAB0gAgG4ApG1pa2WRAgMBVwWAta9PykHfJHAqAPcBeAGkTWlrZc0FbwClY291cCcAAScUMijpeCcAIKZDHgDULM0FcACmcmFrZXNokgsDAa4DAqMBADQBIaZSHwAwzQVxCwECUwQADiMEmAkWeCIAlXIApmthcG9vckwAR0MKqFgzAyGnSx8ARizNBXNNAAEyAwZNAAIjAJLNBXQApmp1bGkZBkJDHey/6gBCQgkPJsoEIaZKHwCgzQV1AKVrZWxseRMBAe8qk0L+/sXKQgKxxsIAEEseAPABLM0FdgCpZmluYW5jaWFsl+8AAdgBIUTTbBUSsC0AJKlGIgAwzQV31wFCQ/Zz0bwGQkJvEZ5MEwglABB4JQCTRAMztspDDdjiAxIA/AEIJQAReSUAAAlBQELdh5SRAwDdAjZ/AAGRADHNBXolAAHTHAF4CiNSYq0aFaolAEEszQV7JgABHw4hnPwcHQDCEinrwEsAEXxJAgFZTjOsH4pwAACRBAhwALV9AKdvZmZpY2VynQ0Bc3ycrMpCH1kNASKnTyAAMM0FfsIDk0Mt33DKQ4kQFKFNAB8CBiMAEX8jAAEpBTesIHYtFgYjABGAIwBRYbZ6ykL2AaMsG9zKQVkJYAGoaQBBKc0FgSQAASIvA14ZZ1DKQUw/4EcAEYIjAIPvRiXKQ4nbwGoAKFjrIwAQgyMAQkQAAy09EASwABeARgARhCMAAb9Kc4pCDcpCFdERDAZpABGFIwABzyEzgxY4jAAAyAYGIwARhskCARUHM3SkQOwCAf8BBNMAQCzNBYe0AQIgBDN31MpIAAAlAAZIABCIIwACRwIzRaAo1AAKIwCSiQCZCMpDorSiCSUwQhkDJRQJjgBhigCkZGFt9gMBrQECzAMyD2yMrQHwAKREYW1lzQWLAKRydXRokfYBAdMBgwEYk8pB3xW4JgDwAVJ1dGjNBYwAp251cnNpbmcFCgFPAALiBQHSGwEGARJOIACyzQWNAJkEykOHlyW/DJdCL048ykFyYYAjABKOvgBwT0LKQ8YGdEYAEpjXJAZGAHKPAKVzYXJhmQAASQIHvwAA3wEgpVMeAILNBZAApGphbuYAACcAgUMAS/vKQevfKA72AXABpEphbmXNBZEApW1hcnNOAIFDICvUykIlvgMFQHABpk0eANAszQWSAKZkZXB1dHmUEQEBUQAA8hQCpU4BKgARRB8AMM0FkxACQ0Nw3mqoCTIo8NQKAQUiABGUDwIBlQuAzZenykI45WjHAUSIAacoIwAQleoBAQ0CQ0LXJoDRHADqAQVFANWWAKlvcGVyYXRpbmeVlAAB8QYyZYHYlAAkqU8iADHNBZeXADNPX9gZAjNotDioBAclABGYmgABqQIwOBNBSgAS1HcACEoAFZmcAJ5DOncxykJr5pwlABCaJQABehUB5iVAQk83TJQAJoABtgC2zQWbAKZ1cmdlbnTBADj+NAVVARFVHwAwzQWcmQCUQ+Tn8MpDUZPe1wIzfuABQQAwzQWdcQABMgFDQ+UZtDYcAIECBUQAEJ4iAJNDIR1JykO439hEAACnBwVEABGfIgAzggG+tQAyDEGIVQIFIgBgoACpZW1llQAhY3m1AAGzF4DnF1nKQoXgdeIARHABqUUiADbNBaG4AAFABAKcPzZ+4AFHADHNBaJ3ADMRKMFDBiGCrhYZGYBKABGjJQDBIegJykPaV/fKQoKxJA0ZgEoAEaQlAAHBAIL70BTKQoRHRMEACCUAQKUAqmSsAhBptwMB4AMBFgIBTBswfv7AFAFGEAGrKCQAwM0FpgCmc2xvbWFukmoCAS8AMLQX9zMGAy8AIadTHwBALM0Fp/IAAswNgMJxdcpCMoCeFwEyeAGmIwCxzQWoAKZhbmRyZXd8AGBxqwLKQtp7TgHpBQDSACGmQR8Atc0FqQCmbW9ycmlzKgCBQxz7SspCIpOfA0GAAadNHwDxACzNBaoAqXByb2Zlc3NvcpkBADIPkkK1r0/KQmJPcgoCJKlQIgAxzQWrDwMziZW1MggyXyRyagsIJQARrCUAACMLAmUEMGJPdIsGGYAlABGt8QABNAMwkwYlJQBaeMpBf0glABCuJQABbgogQ8W6BQElAAyUAIGvAKVtdW5pcu4AATsOgim7mMpCBeQoGAEgpU0eAOHNBbAAqnBpcm1vaGFtZdMQAi0Agk2Yk8pCncfiLQAlq1AjAMEszQWxAKdzdGVwaGVDDwH4AAJdADJCdST4ACKnUyAAg80FsgClcG93dQEBKgAQXY8IAtgdUJgAAaZQHgDRLM0FswCnbWVkaWNhbP0FASsAg53H48pCNbMAVQASTSAA8AHNBbQAmQTKQ5DCdcpDFQS22gUQoEsBF2AjABC1kAgBWixDQ0DYRSMAASAGA2YAsc0FtgCmYW1hbmRhiAIzklulvgEhQm3HCUGgAaZBHwAxzQW3uwEy5oA10hRCQkWYyN0IBSIAELgyAmJpdGNoYXJFAQBPAALXRjJlgdwtACSqUCIAsizNBbkApmplcmVtRAoAgQ0CYAIyL0461AMhpkofAMLNBboAqHRvd25zZW5aAAAsACBDCYYIMnVvACwAI6lUIQCxLM0FuwClbGF1cmFGAQC1DQKzADIJDyiGACClTB4AMM0FvNQAk0QlsnzKQ3/LXiEAAAcDBCEAFb1mAkNC6988OgIAZgIEIQCxvgCod2FkZWdlcnlCAQFtAAEJCzKKqFltAOWqV2FkZS1HZXJ5LM0Fv1EAMUMal+QEEnZRABWpJgDCzQXAAKhiYXJvbmVzqAMAMAMgQyxSCjJb8hShACOoQiEAt80FwQCnd2F0a2luLQCDZkyZykJIyywtABJXIAByLM0FwgCiZM8DAJwrARcBQEFYsPCjBIAgAaJEcs0FwxQBAaIOAh4AI2V6GwQBHgARxB4AAHgOAh4AMn7wCBAFAR4AAYMlsUOJL2nKQ1DHRcpB4hMyZbVgWgAWxowIcyNcXcpBWLHIJAE8AIHHAKVqYXluZUcBAZ0AAagHMgkWiJ0AIKVKHgAxzQXIRgABZAAzYk92UwYA1QIEIQDxAckArWNoaWRnZXljbGFya2UFAgBRAEJDEdQsAwsBwwEir0MmACEtQycARizNBcpbADCESDErABJkWwAOKwARyysAAVgJMDTkjkIREKCnADoAAa5WANbNBcwAqGd1YXJkaWFuigBwk2xxykJVjTsUAIwOE0chADHNBc1YAAHeAILOZEDKQli/uIMAByQAEM4kAENECpSItgIzaLQ4RAIEJADVLM0FzwCnZnJlZWRvbVEBApYQIEjLABpSKyABp0YgADDNBdBRAAK3AQEmKRBFrhw3ZbVgIwCA0QCidG/cAFKuBgFMAYDUxGjKQUvngPYAgCABonRvzQXSHALgRCnixMpDqiHlykElxeC8ABLAHgAW0x4AM/9l/bgYBR4AEdQeAIAt33DKQ4V6KmYXEuD0BQFaAEPVAJkDxyAknC+KGQD0AQEeABHWHgAzGogkHDwBlgAA4gEBHgAR1x4Agx8eQspDsIIMWgAAlQ0BHgAR2B4AgCdLNspDiw25tAAQwFoAA7QAENlkBZNC1cDsykOCSaBBMTJltXDSABHaHgCD9z99ykMDfIXSAACZBwFaABDbHgACoQaATMv7ykFMBPAeAAM8ABHcHgAB4x0BQB4CDgETf5YAEd0eAIPJyYbKQ3MM5x4AAJgEAVoAEd4eAMDpS17KRAXgAMpBTAUDBRNhHgAR3x4Ag/GrAspEA+HlHgAFpAEQ4B4AQ0QZiNwWGQF4AAVaABHhHgCMJhjIykL4oWIeABHiHgCDKnvAykNcvNNKAQU8ABHjHgAyLquTdAkiQSXZHwOWABHkSAmAc0JaykLfIMQ8ABLYhA4B0gAR5R4AADwFRUOJdmB4AAMeABHmHgA6rEcraAEDHgAR5x4AgMMCJ8pDYxwPPAAScBEGAVoAEegeAFHciEvKRK8MIEwE4AEEaAEQ6R4AQ0QL+ae0ACMMMioYATwAEuoeAHPG9spDtH5CHAIA5AMBHgAR6x4AgBAp78pD+dJueAAXgFgCEeweADMkTV1tMgHQAgUOARHtHgAyKH0w2A8LhgEQ7rQSAh4cMOBR0u4CEEDSABL8dgIR7x4AAa0lMDWvTx4AEGCyAgN2AhDwHgABLA1DQsDYRdwFI1jrDgER8R4AgKC2EcpDLoN7DgEX4IYBEfIeAICoSgjKQ2WAANIAAFoABCwBEfMeADOxdkYsAQHgAQVIAxX0HgABgg0EKgMDSgER9R4AhblwispD4+e7tAADwgER9h4Ag8I2espDpCgJLAEFHgAR9x4AgOG3ZspDVMRoHgAX0IYBEfgeADL7ous/GAL+AQXwABD5HgCTRA1fPMpDiKnIeAAjfyreAxH6HgCAEfVaykPPljlaAAHQFgO0ABH7HgAzGlT+/h0BDgEFHgAR/B4Agx5SIMpDgq/sWgAFkgQR/R4AAZMfMO3dzCwBAVoAA3gAEf4eAAGSHwCSBQNJOASWABb/HgAz6K+ePAAxhfpA/gEgBgDTCQI+KDCQO+eWAGKAykFyfvAeABYBHgABGDsBtAAFHgARAh4AAdwjAbQAAh4AAzgEIAYDHgBCQw+RaJ4GBJQCArAEIQYEHgAyYoMS/RECOgIEZAUhBgUeADJ0DvO2BgTuAgM8ABEGHgAzggG+7gIBHgAEwgEhBgceANaKx67KQ+6qZcpBJahAaAEhBggeAAGYEjAc+0oOARfQeAARCR4AMqPnhjIORkEyj1iUAiEGCh4Ag60TxMpDWL+y8AAiTCJ2AiEGCx4AMu4ULKkNAvAABdIAFgweAAE2BgIsAQMMAyEGDR4AdPZz0cpDqCTwAASuBiAGDh4AAvYgBtwFBCoDJgYPHgAzqu2SVAYFHgAREB4AMzFDICRLNzKPQFoAEBGpB5NC9aZMykPqR+MeAASUAiAGEh4A50MLlEbKRAUT3spBWM6AHgAREx4AMxxTj/oFAcIBBBoEIQYUHgAzkfVa3gM3GPxQDgERFR4Ag6sVMspD5eZMwgEE7gIhBhYeADKzdNfELgtKARIXHgAAtiM0jD+ySgEEdgIRGB4AAc8lM51hlg4BInJ+sAQhBhkeAID8CTfKQ38AnTwAAXAXA8IBFhoeAADTMgIsAQUeABYbHgAh/8zgAQFYAgM8ABAcHgCQRAJnlMpDikINWgABHgASgEgDER0eAAFEJjAelHvwAAh2AhYeHgAACRUL8AARHx4AgB6398pDs0xKPAAXwEoBESC+IQCgBUBDbkMtwgEDbBgAVAYhBiEeAHSfHczKQ0/8UggjWQmWABAiHgCQRBZYUspCymgJrgZS0MpBP1mQBqUGIwClc3BlYWuUowmC3LvnykISnvjvCSClUx4AMM0GJKAAAuoBgpXRTspCFcnwoAAEIQARJSEAAbEBAacKMw9skEIAAWAAMM0GJiEA4EQCmrrKQnvMZMpCArHEWAMVgCEAZScAonVwl4gAM/CoCQsMAYcIUHVwzQYo5QRDQ7kKPc5JMGV6gOUEElAeABApYQACowCC5xdZykGMQYyjAGGiVXDNBioeAAGgADOmi/vUKgBaAHGjdXAuzQYrHwCDyvxrykOT0dJbAAFuBAB5ABEsHgCF01wPykOL2lGXAAMeABAtHgAC2gAAVRACwAwA2gABPABxLgCkbmVpbE0QMt26RKEMMUG45cIB9gWAAaROZWlszQYvAKljaHVyY2hpbCsAkkMF4HbKQk8v7N0CJKlDIgByzQYwAKNvYlYVAFUAREM82yLHU/cHfuABpE9CRSzNBjEAqmV4cGVyaWVuYywAYJFt4MpCjFQTADMDJatFIwD1BCzNBjIArXBhcnRpY2lwYXRpb263AAIJHTKPcDw2ACitUCYAsM0GMwCqZXF1YWxpBjIGNQCC6Eo9ykJorNg1ACWqRSMAks0GNAClZG95bJgAM+aANZMZIQw6ZhFAYAGlRB4AgM0GNQCpY29tkREhdHkeArDmGejKQ8xlr8pCgkMCAH0FJKlDIgA2zQY2ugszjwnvSxMAKgUGRwAxzQY3SgKAPQdgykOm8khRDx50SgAROCUAMrF2RrgMAkoAALQBCEoAETklAAGUAgFqGzJ4mgCUAgglABE6JQCD4h2yykPaV/eUAAxKABE7JQAAlQhDQnihYqQQAGsFCEoAxTwAqHNlcnZpY2VznQ0BAAIHQkJPL+jDACOoUyEAMM0GPTIKQ0Mzc+pTADBIyyoaBDRwAalFAEEszQY+JQCDgZtxykNf64VwAgCCAQglABE/JQAy3O6Y+AYQQvgYAcIABY8AMc0GQMEAAVUBjcmcXcpCS/2QkgARQSQA0nAR0spDZ+PxykJSYkwkAAhtABFCJQAyj5B9UwoCbQAACgEHbQARQyQAAZ0BMPXWOdsAA6YRByQAEEQXB5NDm+1CykPRLZK+OAALAgckABVF4QZFQswBO8MSGHAkABFGJADALEY/ykOjwb7KQkJ15gMAgw8ERwEwzQZHJADrRAI0bspD34YlykJSYkjZAEEuzQZIJQAAhA+DQrdIgMpCQm06DAdtAJFJAKZuYXZpbmFGAzPvRiVcEzIlvnYFASGmTh8Apc0GSgClZXZhbnMpAEVDBqs2lhVAYAGmRR4A8AEszQZLAKl3b3JrZm9yY2WVNgIAVgABGAtDQm8RoO0BFFciADDNBkxDA0ND9UHXSBQjckMOBgglABBNgQFCRA2SYaoCQkJvEZxtFBWqbABBLM0GTvIAAWYPAU4bAY4DVX8qwAGqSwDwBizNBk8AmQnKQ4BpecpDtOOjykJlgTIENmGAAbgAgc0GUACjdGlt7QABShIw2lji5QUSiBYBtaNUaW3NBlEApmZlqhYAJwBDQwRHRX8bYVjr4AGnRh8A8QAszQZSAK50cmFuc2Zvcm3rBAEaAQEzAIKRB5TKQqwjOBoBKa5UJwAxzQZT+gCFFfIGykOq7ZIqAB6AKgARVIEC0lHDyspDYLgdykKqhl4VAg0qABFVKgAQ/54tgs399MpCrbi4NAUar6UAQCzNBlYrAEJEJLMz+lMGWCQL0ACCzQZXAKVjaHJCFkJEAAMthBUwQf7+hBVQ68ABpUMeAJLNBlgApmhvcHPuBQIpADP4oWJUAwDZACGnSB8A4CzNBlkAqHN0cmF0ZWd5IhIBLQBHQ1Jgdi0AI6hTIQAwzQZaqwDBQ8yUr8pDE2uFykI8GxMBOQMFJABxWwCla2F0aQgGM0QD/y4YQkHyQ/x8ACClSx4Asc0GXACnbmV1bWFulAYCKgCC9wgxykJ1bv4qACKoTiAAoCzNBl0ApGhlYWQtApREBDL/ykM7Q8r5APAD7AABpEhlYWTNBl4AqmdvdmVyZyARZc8AASwAMInbwOoGEjgsBCWqRyMAMM0GX88CAlsKAUYHMIqoWHwAJ2ABSQCSzQZgAKVjbGFy0wA4CGLReAEATwEQpTwUoWXNBmEApXBlcnLJFgIoAIL6NuPKQgkPKigAIKZQHgCRLM0GYgCjY2VvzgAAJwCSQ5SeaspB0lrwJwDxAKNDRU/NBmMApmphY3F1aScAMwxf8zgEMhkDrnQBIaZKHwCVzQZkAKRyb2NrKAACIwMyBeQk0gWwpVJvY2sszQZlAKp5B2BlcmNpYWwgCgKAHwEeJzKMQYpKARCqegcCIwA2zQZmGQOP5LRUykKMPdgmAAAQZxUCAq0MAScGMod1+KEAB28AMM0GaGoBQkJo59Y9DAMmACpheCYAcmkApXN0ZXZqATIQwutqATNCCQ+eBiClUx4Axs0GagCncnVzc2VsbCoAgv1pRMpCPztk9gAiqFIgAOAszQZrAKhkZWxpdmVyeWQHAgwlOFMrNvkFE0QhADbNBmzuEzTLmgN1GTW1cAFFADDNBm0kAENDT1/Y/AoyLCM64AQHJAARbiQAhbij8cpDxTnbSAAYYEgAEW8kANLYJN7KQ4asIspCNauY8QkHSAARcKoHAV8dM4w/skgAOH8rAEgAEXEkAIByd5rKQ7AbwMAlE8iQAAbYABByJAABqhICKgEBvAMAvgIHbAARcyQAgxiJlMpD5YAAbAALJAARdCQAAbYSP7OxqiQAAxB1OQICzBGCOncxykJI0oxIABSpiQFBO80GdiUAAaZHMOJQYvAZEjjtFQeRABB3XAICcRA1uaxx4SYJJACCeACsdmFjY2ngRAE+BwLjAXDVkBTKQpKebgtXfwABrFYlAOHNBnkAqXNjcmVlbmluZ0QCYBTyvspCuq4AAFEYATMAJKlTIgCCzQZ6AKV1bnT4CwEsAENDGcyZuSEA9A8hpigfAJHNBnsApGl0ZW1/BAEoADM439ggDAAoAAEdADDNBnyTBwK+FzDlGbQgABJQNQMDIABRfQCiMTGYADIlf8tmAkBBheuE1gHwDsABozEuMc0GfgClbm90ZWSbmQLKRCWyfMpDDqOi+AMELAMBHgAwzQZ/awBDQ/WoJNgXIAKxiw4WYSEAEYCGAjMdIChWCjASnu6uATFwAaZCAEAuzQaBIgBIRBJbMCIANj92QCIAEIIWAkJD3O6YJUxAQhKe6EQAE4AiAEAszQaDIgCTRBSM58pCuOGxZgAzWOwAIgBALs0GhBECwELQ+QrKQxKgxMpCBbItQnJheAHoADDNBoUhAJBEKhVzykLvEZ0hAAGfHBXAIQARhi8CMxBcKusAhhwusMpBTD/gZAAQh4cEQkQGZLbcDQJkAACGAARkABGIIQABuQ8ACxgCyQAkcn+nANUszQaJAKR0aGF03AAbeQGCM0teykGsKpjzAAEfADHNBop4AdLFALjKQ0Gk3spBsnHY3QMDIAAQi1UBAjkYcKHEGcpBsoBfCyR++CAAEIwgAEJDfznBRQkDIwIkfvAgABGNIABgh/yFykO4YwIjsoD7CQNAABGOIACDmLy5ykPIBBk5MwFODgC/ADHNBo8gAABBGBFCwDcqsoDAABGQIACA8US2ykOlWgOjAgTDAgJAABCRIABDRAECdb4PAcAANH8rACAAEJLxAZNDy8gXykPypa9AAAeAABCTIABDRCzgKO0ZAcAANFjrwEAAEJTuAdFDqEoIykLz2YDKQbjW4AAUoCAAEZUgADPqFwoZNAGAAAdgABCWIACQRAliGcpDU/fPIAABQAAFoAERlyAA2RpU/spEAePKykG/SiDAARGYIAAAbgJAQxwwikAAASABBaAAEZkgAAHfFQEyBAFgACVZCWAAEZqNAjqbhvbAAAUgABGbIAAyo+eGTSgE4AAFIAAQnCAAAhgKMKoh5UABGVCgABGdIACAKON7ykOyGlGAAABAAiRhQCABEJ7KAgInFDBjHA8gAAGgABRwIAAQnyAAAYxTQ0QC4xMgAgeAABCgIAABKwMBKUpCQawb2CsDA2ACFqEgADOzsapgAAdAABGiBQyATpNBykOoiaAgAACgABV/QAARoyAAMoDO2VUEQEGltxhAAAXAArKkAKl3YWRlZ2VyedUFAeQEc5I5jMpCl2rUFBWrVh/yAidzzQalAKd0aGFua2VkkpkCuwGSQn7+xcpCL047mwEEIAAwzQamvgKXQ/pw8spDq1PeWgYGIwAxpwCj9zwESwCC3YeUykGSpkhLAAAcAEDNBqgAagAB7hxxF2inykGfYcUABB8AEKkkAUhDq3qSwwUAkQQCPgAQqjMkAOohQXRpb260AAFKADQug3uADTe1gAEjADHNBqs1AwF+BzBTKzYmAAPVAgkmALCsAK1jb250cmlidVoAFnNbAICDe5jKQpQ4IFkFKsABJgA1zQatXgBCQti/shsUAYQADCkAta4Ap2RpZ2l0YWyVAAEQwF0iEB8AAQBbACKoRCAAQCzNBq8pA0JDyi/SkBgCzglEf0iAAUQAMc0GsMwC0gv5p8pDUMdFykIJFoh2BQYjABCxSwEC9hYw8XO2GjYc8CMAELIjAENDLEY/8w08CRaAIwBlswCiYXOXtAAz1sIMHBQAtABgomFzzQa0twWURCMa78pDe9AUHgAifwAeABG1NwIzUCqaIToBsxQALAcBHgARtuoAM5eKwLMDMHJEAFoAEoA8ABG3HgAzmFZslB0BPAAAfAYBPABDuACZB/AbM6FdzB4AAg44QXPNBrktAzKteSOvAgJaACN/SFoAgboApXByaW9yMQgBQwJz8Q5WykHL9ugBAh4Aos0GuwCmbWVyZ2UpAIAuRbzKQnVvAGMQEHTGACOAAR8AwM0GvACkd2l0aNwAGSwBgC4SlspC0l6ehQQSaA4BAR8AMc0GvS4BAI4WQ0PfhiVFBADyAAMgABG+MAGAP2tRykOe+dsgAAG8FxRwIAARvyAAAMAkQEJ4oWIlBBKcIQMDIAARwCAAM6/eAeU1Mqwb4CILAyAAEcEgADPg6s4zFTLFoCjKAAMgABDCIACQRCG10MpDv0AAgAAZYMAAEcMgAIAmGMjKQ+92EeAACiAAEMQSA5BDYOu5ykP1CaBgAAElBgXAABHFIAAyifsWBzkCIAAALwgDgAARxiAAgNyIS8pDtnvn4AAZsCAAEccgADPkHEPcGDC/O2hvFBRAIAEQyCAAk0QHlq/KQ6m7mKAAAPgBA2AAEclUAjhehfBlBwegABHKIAAyl/Ah6gEC4AA0WQlgYAAQyyAAQ0QV8gahBDClxdRAAAVgABXMIABAQ214bKAABOgWAB8CMM0GzbYCAsUGM/ybwCABBwACEc4gANLU9FTKQ9uJ78pB3ySAYAAipShBABDPIQAB0SpAQy24u2EAEmghAAPhABDQ1ANwQmwS2MpC+48DAYEAAcYGAkAAENEgAAI7GjDxc7bGBxAwQAAF4QAQ0iAAkEQaiCTKQ0c3gCAAABQDAIYGAkAAEdMgAIAi6D7KQ+kV6mAAEnANBAOAABDUeQOQQvwLEMpDyzO24QAQMCAABaAAgNUApG5oc2WaJwOALd9wykNXKFkJFBLEpwGxpyhOSFNFKSzNBtYqBgEjADeMpf1ZChCkIgAxzQbXSgPSCmFiykOGRdbKQjWzAEMAEqZDADDNBtisAkNCsqkqjw8zD2yQ7AECQgAQ2SAAAtMGAIwgBCAAFIAgABDaTAKQQ5q7SspD1lvAQgUDYhYDggAR2wsBAPAaQELteGxgAANxGQMgABDcCwFDQz3T99QSIAxBpQUVYWAAEd0gADJw3mpMAklCBeQmoAAR3iAAAcQEM5dnuwIBAcwCAsAAY98ApXdpZHIHASkB4Lh5jMpB+KjQykFyfwABxgAAUxv0EqV3aWRlcs0G4ACZBMpEATUlykLXJoDKQf7+yMpBZbWAASEA4OEAmQbKRCK1GMpDPnRUIQAawCEA81PiAKIyOZGZAspEQDd0ykQQO+fKQT87gMpA/0iAAaMyLznNBuMA2V5odHRwc3d3d2VuZ2xhbmRuaHN1a2xvbmdyZWFkbWludXRlc29mYXB1YmxpY21lZXRpbmdvZnRoZW5oczMA9A5ib2FyZGhlbGRvbnRodXJzZGF5MThtYXkyMDIzmIAA8QJBrBvaykPfH9jKQRk3AAHZd3gAczovL3d3dy5JAIAubmhzLnVrL38AYy1yZWFkL4EAYi1vZi1hLYQAEy2FAAAUAIN0aGUtbmhzLUAAES2KABAtiwBELW9uLY0AgC0xOC1tYXktkAByL80G5ACZAxQBQEGygJ2UAG/ZykEmAICUAGkR5e4BAKgBApQAP965jCgBbkPmAJkFlAAGvAEPKAFsEef1AgYoAQG8AQ9QAmxI6ACZB5QAD7wBcUjpAJkIlAABKAEPvAFsSOoAmQmUAA8oAXHwCOsAojEykpkDykK0QlrKQn7+xcpBckP8SQWReAGjMS4yzQbsBwPwEQOaA8pEAEv7ykFyRADKQUwiQAGiMTLNBu0ApHdlcmWdQwDxBLKpKspDVY8oykHr7fjKQXJ++AEdADDNBu5zBPQEQ2G2espDbKvUykHr3zDKQUw/4CAAEe8gAPQDc0JaykNiT3bKQeWJOMpBWQlgIAAR8CAAgKOBO8pD2L+yQAAQQGAABUAAEfEgAPQD9UHXykPkTgjKQeV6cMpBfysgQAAR8l8E9AMNxRLKQ/UJoMpB+KjAykFyfwAgABDz5ACQQ4GbccpDi3QFQAAQgAMBBYAAEPQgAPUDRBSM58pCeKFiykHYv6zKQVjsQAAQ9ZcDkEKZIS7KQtP3z6AAEDzAABRoYAAQ9iMD4EOKx67KQzTkjspB3xW4YAAUgCAAEPevApBCaOfWykNP/IWAABB4IAAUeCAAEPggAJBD7OI0ykMVBLZgABk4gADg+QCZCcpDgGl5ykPTLCIgAAAgARVhYADF+gCocmVjZWl2ZWSRqgGAdXDYykJIyyhKASX4ASEApc0G+wCkZnJvbZgqAIKVahbKQb87YCoAAR0AMc0G/HQBhZONn8pC6km61AAUYCAAEf0gAAG0AYkc+0rKQb9KICAAEP4gAONEGogkykPl5kzKQcWgMJQBAH0AMM0G/7QBkENuennKQ/6aUYAAEHBAABNwIAAhBwAgANjBA5XKQ+vgKMpBuNagQAAgBwGUAfQEQ+G3ZspDiw25ykG45WDKQX8rAEAAEAIgAOBEFfIGykObyj3KQbKAsGAAFIAgAIEDAKVzdXNhbjEB0tQnu8pC3yDEykIY/FAHASClUx4Atc0HBACma2lsc2J5KQDxAkMZAADKQg9siMpBf0iIAaZLHwCBzQcFAKN3b2wnAITVwOzKQ6qIMbcA9gN++AGjV29szQcGAKZrb2xhZGUnAIK3reDKQiKTcHcAIaZLHwCRzQcHAKRtYXJrKACD9aZMykO6eB36AfYGf0iAAaRNYXJrzQcIAKd3YWxwb3J0KQCCys5WykIygKApACKnVyAAkc0HCQClc2ltb/IAkEMLlEbKQ+14bPIAAPkBUGGAAaVTHgCxzQcKAKd3ZXNzZWzzAEJDHSAoFwPCQj87ZMpBcmFwAadXIADwAs0HCwCsZGVjbGFyYXRpb25zawRDQ0EEgTEAMKW+d3QBR3ABrEQlADDNBwwcAvkFQ2DrucpCzAE7ykKPcD3KQVjr8AFNAOHNBw0AqGludGVyZXN0k1oAwM9CykMlwE7KQlWNUIIDJWABIQAxzQcOVgABhgQAMgpCQi9OPIYEByQAEQ8kAAGKBI0zS17KQi9VmEgAUBAAojEzTwECogAGNQUAogCxozEuM80HEQCibm+TAAHFAIKkKPbKQYxBiCMAZaJOb80HEmkAAlMEMkwE6GkAYaJub80HE9ED0vk++spDGcyZykGF3MjxAwEeAJEUAKZyYWlzZWRPAQHRAIKGRdbKQg9z8NEAAx8AQM0HFQAXAQHPADOAskeVAgAXAQUiAIAWAKRvdmVyligAAUoAc5ox+MpB0lpKAAEdADHNBxdtA9L6cPLKQ4EXqMpB0mmwkAADIAAQGCEFkEMyqSrKQ6IqZQ0EELAKAhSAIADgGQCZBspDl4rAykMJDyjtAxAo+QEFIABCGgCZCEoCAgEGAmAAFeuAABEbIADSme6yykODFjjKQcv2ML4CA2AAcRwApWFib3Y2AwJoBoK1Se/KQhKe6BEBAh4Aps0HHQCldGhvc2U5AYPIz8bKQgKxwCgAAR4AMM0HHvAAk0QqSJrKQ7lGJSEAADEGAj8Ats0HHwCmcmVjb3JkSgCE8doDykIV0UhhAQEfADHNByD8BdLU9FTKQ5SeaspCLBvY+wAjplIiAIEhAKZkaXJlY6MDAa0Bk0KcLrLKQgXkJq0BAh8A4c0HIgCpY29uZmxpY3RzgQIBLQCC4+inykI/O2YtAAYiAJjNByMAp3Jlc3BbAEdDmv2m1wIEIABgzQckAKdjCgIlZWRaAJJD1SnHykI8EGhaAAQgAIDNByUAomJ5lzMCAIEAkkPuRBnKQWV6YNgAEKLsBCAmAB4AM81gW/IHMnJEAEEBAR4A4CcAmQTKQ385wcpDNnvnPAAQgDwAEnAeABEoHgABbQKCcKceykFll+BtAgEeABEpawLScneaykOc/DbKQViw4GsCAR4AESopAoyR9VrKQ9vwOngAECseAGFEEydTykKjByFYzlQGAzwAoCwApmFnZW5kYZG8AICCaArKQnvMZAEBgmLKQT9Y4AGnHwCBLs0HLQCiMzD7AQABB0BDpvJIxQADYQZhojMwzQcuAQEBswgwq7opiQAQIMEFEuAeAIEvAKVtYXJjaCME8AaTJ1PKQ7AbwMpCKPDYykGF+kABpU0eADbNBzBGADO0fkJfAgBGAAQhABAxLAFCQvc/fToIQEIV0UxKARV4QgCxMgCoYm0yMzE2cHXXAAFtAABFCfERQsjSiMpBjF7wAa4oQk0vMjMvMTYoUHUpKc0HMwCiMTSbADOj54bhBDB/DYT3CRCAFgpBNM0HNIYBAfEDM7G0BYYBAcIBUTE0zQc1HgDSifsWykOtUm7KQYwy0P4BAj0AgzYAqGFwcHJvjwgCJgFw6RXqykJvEcUHRH7gAakhAIEuzQc3AKIyMb0AMsSabDoGQkGSl4wJAdGjMi4xzQc4AKRuZXh0JQDSxQC4ykNv3F3KQcv2KCUAAR0AoM0HOQCld291bGTaCAInAILiUGLKQgw6KAYCAh4AMM0HOlUBsUOh6PbKQnVvAMpCswQ1TCJgIQARO+AAM5q7StQDIAkP3QElfwAhAPAEPACZBspC0o6LykP3bZLKQg9z4EQDFWghABA9IQDARA1fPMpD0S2SykIMHQYAMQUEYwAQPjcEkEQkszPKQ9uJ70IAASAGBiEAED/MAiBDClQKMKIqZdsFEJDGABVwYwDyBEAAmQnKQ06TQcpDwT2mykIJFoCFAQRjAHZBAKR0YWtlNQEBHAsw2L+gSAAhgAEdAKHNB0IApXBsYWNlEAIA0QMBFAEgQfLRA0JltaABHgAwzQdDsQBCQ9zumDUBQkH+/sRwCQQhABFEsQCF/Ak3ykO8dcOxERVgQgDRRQCqYmlybWluZ2hhbV0DAW8AgtpY4spClDgevQAlq0IjAEEszQdGIAMAJwCSQ9+GJcpChEdElgAWqicAs80HRwCoZm9sbG933AQBMAAwOaxxNgUAsgg1fwABIQDhzQdIAKlwcm9ncmFtbWUqAgEvAIKErZHKQoXgeIYABiIAMM0HSS4CQkLVwOzKB0BCj3A7hABEcAGqUEcAQS7NB0omADP3P30mADCER0UmADV4AakmADHNB0sYBQBRCZBDjwnvykKKqFwWAhlwJQARTCUA+QMtEtjKQ8YGdMpCiqSoykF/SIAlABFNJQCAP2tRykO3R5RKABJYlQAIbwARTm8A0sEDlcpDAq/sykKSnu7fAAm6ABFPSAKwPdP3ykPhg8rKQonBBwAhAghLAHNQAKZ2aXNplwYBMgEwr1AUygwScFMAAx8Axc0HUQCmYWNyb3NzmSoAcL9AAMpCGQMzCDN/AAEfADHNB1KfAAEIBjDlGbQiABKoeQAFIgARU4gDgCEdScpDpI5WqwoSUHQCBSIAEVQiADO0ps8nB3ccLrLKQVjsIgARVSIAM8wuY+4FOxKmTCIAEFasA5BDj5B9ykO+DghEABuwiAARV/wCgOW0iMpDyzO2IgAbuCIAEVgiABDuzgyC+dJuykIijCDhCAWqABFZZwEArwNAQuC2Ru4ADBABsVoAqHNvbGlodWxstAMBcwIBogYyIpN0cAAjqFMhALHNB1sApmhlYWx0aMQCASwAMNP3z5wAELJUAkFgAaZIHwAxzQdcERQBig0z/8xKRgEA4QEDQQAxzQddJAEz5IGkjgMwEp7scwIWYCIAEV7hCTPydq7fAjMPbIr4AQRmABFfAgGAksEGykOgkiAiABOQIgATaIgAEWAiAACKAUNDlDgdvgkA2QIFZgAQYSIAQ0QL+ae+DjsSnvBEABFiIgCAEI/GykLNlrwiABvszACCYwCmc3lzdGViBIfWJkzKQ0zL+0QBIaZTHwAwzQdk1ADgQpeLrMpDQzw2ykIfYRQ6ASN4AUEAdc0HZQCiMjiMAZBDhxJvykFyJoAmAMFgAaIyOM0HZgCiMjIiADPk5/AaBRSSYgLBozIuMs0HZwCjdWVj8AQAJAAByA3xBUIfYRjKQXJ+4AGmKFVFQykszQdohAEBowswWYxKQwsQIFMG8QVgAaNVRUPNB2kAqW1hdGVybml0eXAAEO03DoKqhlrKQlvyFNICBiIAsM0HagClcGxhbnOUhgMALABAQ0TTj2cGEuwsABGmHgBBLM0Ha3gAYHNCWspDL9IDMv7+wFIBAkAAMM0HbCEAkEQLxvbKQ2vfPEEDEFABAROAQwDzAi7NB20AmQbKRBpU/spDvtm07QYBYQIBZQCxLs0HbgCld2hpY2gUBNLtR5TKQ2sUe8pCBdzEKQACHgAxzQdvEwTayWQmykLiT3bKQgXkJCEAEHCNAJBDmrtKykOCSaAhAAADCAH1BgBgADDNB3EhAEhEGFZsIQA1f0jAIQAQcq0AQ0LQ+Qp2BAHcBwA6BQQhABBzIQBCQ4DO2R8KNEH4qD0MAcMAMM0HdCEAAtwHAe8AAoQAFmHGABB1pQKTQ1HDyspD3LvnIQAIYwARdiEAgIIBvspEAEv7MQEDLAMEhABxdwCjaGFkl7wBAC4BMIfeG8IQA7oHABwAMc0HeCwBMoeXJUMHQkGsG9iYAQIfABF5HwABXgUzJPO2PgAAGgUCHwAQeh8Ak0QBAnXKQ6gkQB8AJH8rHwAQe+QAQ0NehfCkCzClxdBHAQRdABB8HwCTRA2SYcpDMoCdPgAzcmFAXQARfeAAMnTbjJYFQkG41qQOBQIfAIV+AKRiZWVulN8AADkNQEHr3zAmASGAAR0AMM0Hf2QAQkNduzCdB0JB6+4APQsDIAAQgCAAAoQAM0v/YzUTAIQAAyAAEoGFAMAO88pDDD+yykHliThgABRwYACQggCqY29uc2lkFA0BIA8BmQKApPO2ykKBGJQsACeAASMAMM0Hg1wC0UOBm3HKQ5tj8cpCiQ+eAjZgAatJAEAuzQeEeQAC2wmPiERoykKBFORNAAAWhRQUcIXgdspCh3VUFShheE0AQCzNB4YnAAIbFII1r0/KQokS2McBCnQAEYdeBgHFBz8LcxnBAAWiiACocHJldmlvdcgHAfEAgs2Xp8pCSNKIpAAFIQBTzQeJAKiMGgcuAILoSj3KQmJPeC4AFKkhAPECLM0HigCrYW50aWNpcGF0ZWTwBND1qCTKQqW+d8pCe9PCnQEogAEkADDNB4uGApBDycmGykMw520nABLEWQAKJwAwjACkNBsB+AQAVACBQ3o4u8pB+JkyAfYBgAGkTG9uZ80HjQCkdGVybSYAMI4+QvAKAGgH8ANhgAGkVGVybc0HjgCkbHR3cJJ9AoT1QdfKQ8xlry8T8wYrIAGmKExUV1ApzQePAJkFykQcuWXyBjMV0U6hCwAhAPABLs0HkACpY29tbWVuZGVklE4A0v4HyMpC8KceykKSop7HAAYiADHNB5HsADIveKBYBJlCjEGKykFMInAlABGSdgAyJICDtQJCQo9wOu8BCCUAEJP6AkNDyi/SSQcyj3A8nQMIJQCklACkd29ya9wAEJwAQ0Oe+dvtDAHrEAAfAPEGLs0HlQCZA8pEBmS2ykOMpf3KQd8k4QYAXRZgb3JrzQeWuAACKgQzi9pR/BEAKgQDIAAQl7MAl0PciEvKQ9f0BRMKAyAAEJggAJBEB5avykOZy6yIAxIwrgADIAARmSAAiCRNXcpDy5oDgQYAoQBALM0Hmu8A0EQRwjTKQ/o3z8pB+KjSAQHeFwGhABGbIADSMqi0ykKnV6fKQgKxxjQBAUEAQC7NB5yRA0NC2ojP3hICEwIkfvBBABCdIABwQ+4ULMpDCf0KMt8kcCMBAyAAFp6rAwCmAgIgADRltXhAABCfIAACqw01HDCKwgAAUwYCwgARoCEAAbYQAS0QIOV6YwEGwgARoSAAMqt6ki4DREHliTRAGQHiABCiIACFRAqUiMpDsuWjAQahABGjIAAA4gkCTR8j3yTIDANAAFCkAKIyMxgDAecBkkJyPJ7KQZkLDBgD9QajMi4zzQelAKtoaWdobGlnaHRlZJUTAjMOo6KXA0h/KwABJAAwzQemGgKTQ9gk3spDSZtyNgUA1QgKJwAQp+EBQ0Oz2yL2BzCKqFpOADcgAaxyAEAuzQeoKACBRBRZwcpDV/PEBBKWhwEKTwAQqe8BkEPqFwrKQyD4bL8QH8h2AAGmqgCnb25nb2luZ80AgmcXWcpCPBBk+QAEIAAxzQeryQDSh/yFykP5BdfKQj9CuHoABiMAEaydAAHGAjCAskdGABJoxgIGIwAQrZkAAqgCAUkNASMAAGoDBiMAFq6KAjBP/IUjABBgvAAX8CMAxa8AqGluY3JlYXNlloYBcKNcXcpCRaDsCCBhgPQWAiEAMM0HsJcAk0PDAifKQ4Ph5SQAKX9IJAAQsSQAAlgBASwOMEWgIL8CCSQAELK8AAHgCwLGFAEkAAtIABGzJACE+z2LykOhXcw0BhGXYBcEkAAQtOEAAnUHNNWQFCQAKLVwtACWtQCmYm9hcmRzmQGCyGplykIyeUCYACCnQh8AUCdzzQe2mQEQQt0MQEMhwy2nBRCcIwAXcCMAEbfeAAGZATTj57tKGQBoDhBiRgBAc80HuB4D00PCm9rKQ6+2YMpCJb4eAwOHADDNB7kiAAE4FAJeGAEjAlJY68ABp0QAsC7NB7oApWZvY3VzlAmTRAaXZspD4FHS6wNCTEAAAR4AMM0Hu7IAQ0O4o/EAGiD4mhkVJX7gIQARvCEAEOl9GDP4oWIhAACOAQRCABC90QACbBcw4rXDzwQQwI0ABkIAEb4hAAEECzO7Q8qEAABoAgRCABC/IQBCRBAp748dAkIACGMAEcDKAYCAAy3KQzZ752MAAEMDB0IAscEAqXN0cmF0ZWdpugxCRArHrg8LQkI8EGJNAAYiADDNB8L3AZBCZbVzykPJNhE/AgCrAil+/CUAkcMApm5vdGluZ9gC0gqUiMpDxzhsykIMOjDAAAMfADDNB8QkAQL2FADEBwM+EyZ++CIAEMVxACBD/2IWgPtpx8pCEp74lgAWYCIAEMbUAeBCaOfWykOpVjnKQg9siPcDFngiABDHIgACtwUwPnRURAABTA4WcCIAEcgiAIPLYcrKQ/0CDB0cAEkBBYgAoskAqXNjaGVkdWx8EgEpAZJD89enykJvEZiHBgYiAHHNB8oAojI0igUzFlhSigUSn3gOAYoF4DTNB8sAqHByb3ZpZGVkLw3RRBaLAspDDdjiykJPL6EAJYABIQAwzQfMKwHRQ6/eAcpDK1TKykJIy3oBGOAkABHNEALAA2bcykOLdAXKQkv9CwEAFhMEaQAxzQfO4Q+APQdgykPkTggkABKAlQEHbAARzyQAAXoFM56Tj90DC2wAEdCZAYPENB/KQzdIgJAAAJkBB2wAQ9EAmQjVHDAtuLskABAkWwkYcCQAENIkAEJDqxUyFggH/QQGSAAR0yQAM9u7s+wNPUwE6JAAUdQAomFuaQQBSAEABQ80QWV6FxhVYW7NB9VCAZJCpCj2ykF+8AjJHmaiQW7NB9Y8ASSmix8hAG0DATwAEdcSAQE2AXP+/7LKQYXrNgEBHgAV2AwBkEKij8bKQYXcxOgAEoBaAMXZAKhvdmVydmlld5ToATBVjyjoARDoggAlgAEhADbNB9qIAAHFBCNL/TMOByQAEduOADNPX9izCjJCbcZiCgckABbclAAwymgJqgMBhRoJbACC3QCnY2FycmnGCwKBAjO+2bRcBQCZAAQgADHNB96EAdKR9VrKQ7uqFspCH2EQIAEGIwBh3wCjb3V0OQUA9QJAQ9ReG/UCACgAMGGAARwAMM0H4IUBAvIDcLzcD8pBjEHfAAA3HwEfABDhHwDiRBmI3MpDnJXqykGY/GCJAAI+ABHiHwCAJhjIykMgK9QfABhQHwAR4/QAMorHrk8EMUGSl10AE+A+ABbkwwAwljXDwBESUMMAAh8AFuUfAADLFwwfAOHmAKxzdGFrZWhvbGRlcioNQ0QaiCSDATKRBbtMAAklANDNB+cAp3Rocm91Z2iY/AEAMQBAQwnbwOIGEpgxAAQgADHNB+jXAbSxdkbKQxQ4HcpCMggQBiMAEekjAAG/B4L6N8/KQjjeCL8HBiMAEOojAOxEEcI0ykJ1bwDKQiwjPGkAEesoAQG9B3RQx0XKQi9VbgcDrAAwzQfsIwCfRBwgacpDmDRUjAACEe0wAcTkgaTKQ1TEaMpCL07XBwVGABHuuxiAgGl5ykMxtAVGABCcnAUIrwDR7wCqcm91bmR0YWJsZTEFASQBMjmsccAAAcAEByMAkM0H8ACoc2Vzc4cgBjAAACkOQkJPL+TrAAUhAKbNB/EApWJyaW5nKwBwn8Z0ykHyNVojAAoHAR4A1s0H8gCodG9nZXRoZXIrADCwG8A6AwBqBQBGBQQhAObNB/MAqWV4cGVydGlzZS8AgsoBvspCVZSwhQAGIgCxzQf0AKZzb2NpYWwtAIMfHkLKQqwfiqUNQ1jsAAEfALDNB/UApnNlY3RvcrkOASoAQ0MXaKerFQIqAAEfADHNB/ZdATMOxNAqBAG1BmN/KwABplMiAIP3AKdicm9hZNMAAU0AMG14bDcCEgBNAAQgAMXNB/gAp2Rpc2N1c3OjAAKyIjIvTjhkAwQgAIHNB/kAo2tleSgA0h7rHMpDzy/sykGlxeD4AAAcAKLNB/oApnRvcGljTwABJwA02yOj4wczfwABHwDizQf7AKpjaGFsbGVuZ2UuADMjGu9XAwDCAldBZbWAASMAhM0H/ACmZmFj1QEBLgCC+9AUykIPbIyrAAMfAJHNB/0ApHN1Y2irAIAjGu/KQ1y805cNEnirAAEdAFDNB/4Aqi8RZmVudGlvbiwAMIasIocAEmAsAAcjAMHNB/8Ap2ltcHJvdmVzBgFbADDn4/GLBQPfLAQgADDNCADSBUBD5OfwTQAQYlEBZzrKQXJ+4CMAAeQkAkYc14/Vm8pCOOVoykF/KsAjABACkQNDQw+RaPofMDjlWOwAF3AjABADIwCTRBgjvcpDsn+ydQwAMwIGaQClBACraW5mb3JtYesAMydLNpkAMHvMYp4DKMABJACFzQgFAKdzaGFEA9AnfefKQwEYk8pCLBvcgwAkgAEgANfNCAYArWNvbGxhYm9yYgAAMgBgSAQZykKVXBEAMgAKJgChzQgHAKVkcml2ZfUCAJIAQEOR1CypAQBnBzJhwAEeADHNCAjdBIAeUiDKQ4nbwAwUAMcDJWGAIQAzCQCsmQFRbWVudHONBgFQAIKiKmXKQqKPxOIACSUAss0ICgCZBMpEBZiTcgJCQq24ujoBGK1NAEEuzQgLKQAwMtvaLgFvZMpCn2ESUQACEQz0AYMh6AnKQuJPdnEIAE4IC3kAEQ0oAINDaHPKQvVvACgAANYBCygAEQ4oADCKYWLEABDGABESpiwMCygAFg8gATC+DghQABD0oAAcgCgAURAAojM56gLyF0A3dMpEEDvnykEyj4DKQP9IgAGjMy85zQgRAKIzMZKZBMpCsqkq7wAG+yRxozMuMc0IEoIEMq15IxQIAjsiAOYA4aIzMc0IEwCmc3RhdHVzRQAAmCpDQ7CCDAIEIGW1fxkBHwAwzQgUVgFCQw0roGcAQkIF5CYXEQUiAHQVAKNuZXeWjgBDQ9X2YGooAC0BcaNOZXfNCBZGAMOhgqrKQv1pRMpBuNY/BwA7ADDNCBcfAAJbCIC0F/fKQbKAkD4ABB8AERgfAAFbCD1A2EU+ABAZ7QYCRBo15kusPgATcD4AERoKATI90/dBCUJBxaAgeAECmwCBGwCoZGVjaXNfBATpDgF7ByFCdVsWJXABIQC2zQgcAKZleHRlbmQsAICJdmDKQh9ZsLIAI3ABHwDWzQgdAKh0aW1lbGluZSwAcam7mMpCNbM5BSVwASEAVM0IHgCjVQCA9z99ykMo8NgTLxDYVQAgeAEcAJHNCB8ApDIwMjROAAElADB4n4p6DhLQJQAQpR0AdCzNCCAApG51AAEnADOuhGiRAUFyfvgBHQCGzQghAKN0ZW5MADPOZECVCQFxAOV0ZW7NCCIApXN0YWZmlksAgtkl/cpBzATgJgACHgA1zQgjCR+SQpkAAMpB0lrwAgMEIQARJCEAEH8qDjdnF1kHGBGmYABALs0IJUUD4kQkTV3KRAAY1cpB2L/AiwYEQwAQJj4Dk0PiHbLKQ7+mTJ4mAAMcBCEAhCcAmQjKQ9PCliQBQgBiZbWgAaVTpgCFKACkd2lsbJPNAIDnfabKQYxBgCcAIXgBHQAxzQgpaAABxgkzQzw2xwoAhREDIAARKskFMyjje04CAooKJGFAQAB2KwCka25vd1kBM/JATgwFAWYAAB0AtM0ILACldGhlaXKXjQCSRAGxGspB3xXAJwACHgAxzQgtOQGALRLYykOF4Hb2ABMgFwEBPwAyzQguIQDC33DKQ/Y7mMpB6+4AIQARpiEAQizNCC9aAQDOFgDABkJB0mmwQAUEZAARMCEAgCh9MMpCncfjvgEa7CEAETETAYVehfDKQ//MSqYAFXCFABEyewGAyvxrykPEbi6mAAScAQGFALDNCDMApmJlZm9yZRcBAk0EM8WgKBcJQ1jr4AEfAOHNCDQAqWNocmlzdG1hcy0AwwxfB8pDC3MZykJ/Bo8DJKpDIgBgLM0INQCqcAhSbGl0YXRfAAEyABBb0AgySNKE+RIHIwCwzQg2AKZyb2J1c3T8BAIuAAB0F0JCGQOwLgADHwAwzQg3GgFwQ6OBO8pDMywSMhXRUBoBBSIAozgArGNvbnN1bHRTBwRSAHGg+GzKQow9hQcpcAElAMTNCDkApmNoYW5nZZMPAUBD0mB2tQcT2A8BAh8AMM0IOnsBAlQHMJox+DEME0BICgQiABA7fAECYxEzx53MIgA2cmF4IgCAPACncHJvY2U+CgRvAILpFerKQjwQcG8ABCAAks0IPQClc2NhbEkBgB0gKMpC+9AUZAQQyFUAInABHgDxAM0IPgCqY29tcGxleGl0eVcAAC0AQEM5rHGwCBJkLQAHIwDQzQg/AKplbXBoYXNpc9sWBDIAg8Bx+MpCjdcMMgAGIwAxzQhA2wKA8asCykOAskcmABII2wIHSQAwzQhBJgAB9gf2AUOs7CLKQpQ4HMpBZZgAAatMAEAuzQhCtwPgQrkKPcpD0fopykKVzaTtARt4JwARQywG319SicpDuN/YykKKqFh0AADRRACqbGVhZGVyc2hpcP4AAaIDEJQZDjJyPKAwBAcjAJDNCEUAo2FsbJLvAQEnBQDUCUJBPztggAEAHAAwzQhG7AHgQ9L1w8pDGDNnykFYznCyBQQfALRHAKdzdXBwb3J0l0cAASYGQEI1q6DLACRwASAAMc0ISLkCg5q7SspD6eGWcgYA/QcGIwARSSMAAO8YQ0OnV6fRDiB/SDEKAmYAMM0ISpEAAr4vgIRIMcpCL044aQAIIwARSyMA0C54bMpD9KRAykJCbcAjABfAjAAQTKECAmkAgLNMSspCNauYIwAIRgARTSMAg9wh/8pDA3yFjAA3ZbVgRgDBTgCpY29udGludWVkNgMARwEC1wsyZYHYRwEGIgBAzQhPACUBM7ij8d0DMmJPeE0BBkcAMM0IUAQBAhsFcJ6Tj8pCYlZKACDsAA4cA2wAoc0IUQCldXN1YWzoAYBQKprKQ0QIzxMDAeoAInABHgCkzQhSAKhhY3RpdhEDASsAc2cXWcpCKPAHBBSpIQCBLs0IUwCiMzJUADNtreARAgGcEtBY6+ABozMuMs0IVACtXQRBaWRlchMMAfgBAS4AACQTAjELAIIAKK1DJgAwzQhV1wBDQ8MCJykAMqD2lvwADCkAEVa+ATIR9VpXI0BCoPaUUgAdgCkAEVcpADIyqLTIIENCnDJiKQAJoQAwzQhYZwMB5wwCcx4yoPpDMgUMUgAQWfMBAlQxgJEHlMpCmpkwlxMdcFIAEFopAEhD+6LrzQAAHAIMUgB2WwClZ2l2ZSYBQ0NA2EWoAQD7AgIeADXNCFweAQIhAAYdGAE/ADHNCF3tAAEWAQGoCwa6FwMhABFeIQAzMnWOtyEBCwIAEg4EYwAVXwYBQ0NBpN5jAADtDQQhABBg1QAC/gAz2L+y3yIAeQEEIQAQYSEAkEP8CTfKQ1vwOoQAAbsOFWCEABBigQUBpAIBaw8DGQICgBoC4Ss3fwABIwBzzQhjAKtvcEoCMGFslh8DAEwCQEOjXF0qKRJEJgEIJAAwzQhkLAFDQr3SIP0LAd4JZoYJAAGrT0sAMM0IZScA70MRKMHKQ3ifispCgRiUTgABEWYnAAFKKMxT98/KQoKxwspBfyt1ABBnJwAC7CQl79ycACthgJwAEGhlAUNDrK133g8wheB0RAEbYCcAsWkAqXByZXNzdXJl7QwC9QABfggyZYHQpwAGIgAxzQhq3QGACZU/ykPfH9glAGngykFMIoAlAFBrAKlyZfYHCX0Bg+Pnu8pCSNKIVQAFIgDxAM0IbACqaW5kdXN0cmlhbK4B0H85wcpCdW8AykJSYlC4ACdwASMAUM0IbQCmLQQhb26pAQEuADXosIqhDSNwAR8AQM0IbgDLATOYvLmDBTAPbJBQABZgIgARbyIAgOlLXspD+KB27BkQIG8HFoAiABBwcwFCQ2G2etUKApAlJ1kJRAARcSIAAAsJArYAMh9hFNMCEqenAEEuzQhytAKF5IGkykPypa+rAAdnAGBzAKJpYZKvAADRAEBDGpdZTQwS8NEAkaUoSUEpLM0IdK4AAdAAAOEjMEGF3AoM9QB+4AGjSUEszQh1AKJpdJVEAHGDFjjKQQwyIwCA8AGiSXTNCHarAOBELOAoykMoJEDKQOV6gGIAEoAeABF34AEyGlT+CQhHQOV6wB4AEXgeADIqFXPABEBA5bVwCQEDPAAReXMC0ost+spEBazaykEY/ECwBYOiaXTNCHoAqaYTNWVknKEAgJY1w8pCa984ggUm8AEiADDNCHuoANBDgZtxykPsRnTKQm8KTgAAfgYFRwAwzQh8JQACzQCATZiTykJorNxzABnAJQAQfbYAQ0OosFUtEjJlgdadAQhvABB+JQCQRAliGcpDFc92lAASPPkACCUAEX8lAAEeATDktFQlAB4wJQAQgAcBcELcIf/KQxG8BQFlGwDDAQhKABCBJQBIQ5uG9pQAAIYBCCUAEIIlAJBEIINiykOjwb5KAB6gJQARg1gCATseAEQmMEJotE0BGn/eABWE2isBfRIPJQADEYUlAICAaXnKQ+McD9QEEmhvABWqcgGXLs0IhgClcm95qAMgQ8y8KgGWIgDmACClUh4Axc0IhwCnY29sbGVnZdIDAjMEITKAxgBCcAGnQyAA0c0IiACocmVqZWN0ZWQtAICHlyXKQwXgdoULAMQUNWGAASEAsc0IiQCrZ292ZXJuKBMGMQBVTy/sykKqHCWsRyQAkidzzQiKAKNwYYwLMof8hVcHM0GygA0EABwAgM0IiwClb2ZmcxYEJgAwncfjhAMQ4NsAImABHgAwzQiMnRZRaXRpc2gqAIOQwnXKQtpY4uoWABkEIqdCIABxzQiNAKxhc0EXAK8EEnMxAHBdFcpDRNOP2AcSMmwEJq1BJQAArwBijgCkYm1hkwUBLwCCikINykI1svgvAMCnKEJNQSdzKc0IjwBMAwAQBAJ6BAVtFxGlIgC2zQiQAKZqdW5pb3J7AAFRFAHbLGFyYYABpkofALfNCJEAp2RvY3RvcqYAMLWwOoUBEmgrACKnRCAAMM0IknEKcW1taXR0ZWWzBAGlAAAmETNCfv6NBySpQyIANc0Ik6cAT0Ms7CIlAAQ0lACrLw4E2QEB2QCCyM7ZykKMQYmGASarQyQA9ADNCJUAqXBvdGVudGlhbJMLAQFEJUBCSNKAVwQm4AEiADDNCJZUA0NClfJ8ZgcySNKEZgcIJQAQlyUAQkQxdkb4FQJIGQGeAwVsAPEBzQiYAKtyZWNvZ25pc2luZ14BAK4AQ0OlWgNvBwB8AAgkADHNCJmYCAAbBzZhbnQzAAHlNjByRAhlABFgmAgDIwCAzQiaAKJiZZvZAPAKoej2ykLEBvbKQX8NiMpBTCJgAaJiZc0ImwQFkUOaVP7KQ6dXp94NAqsMAR4AEJyzBJBC0o6LykQFRwQ8AGKAykFMP+g8ABCdHgACzxEzWYxKdx4A5wwBPAAQnh4AkEQNXzzKQ+ROCEE2EACiAAMeABGfJQGAJLMzykPuqmWVHhAg/QIDHgARoJcEwD9rUcpCr047ykGF67QAIj/geAARoR4A0uziNMpCvz8UykFleniTBQF4ABCiHgCTRA7EWspD2SX9eAAApQoBHgARo6cEjE6TQcpD0/fPHgARpB4AAMUEkkLb7mPKQXJD+LwCATwAEKVAEWJhbGxlbme3AjKhgqpqBwIoDQDdAAYiADHNCKbkAAGCBQGEKgEoDQwlAFGnAKIzM80BMK/eATcFE2SVAADNAfEBozMuM80IqACnY292aWQxOS0DACgAIENzgiEjXyQoAiCpQyAAcS0xOSzNCKktA9K4PabKQ+92EcpCUmJIJQAUqCUAg80IqgClZmV3rAQBUABwpI5WykICqqsDMn7gAR4A4M0IqwCocGF0aWVudHOURgIBKwAQtnkBAWoOAKMCBSEAMc0IrEwCgIn7FspD9dY5+gMD4Q8HJAAQrRYCkEOXisDKQq24uyQAEGLrABiAJAARriQAoahKCMpD+wRoykLMDwDCAQckANWvAKljdXJyZW50bHmSmwBxz5Y5ykJCbbIIAI8OBCIAMc0IsBYB0sFp4spDkKI0ykJIyyjAAAglAJOxAKhob3NwaXShBgHvADDxDlbvABKgLwAFIQCRzQiyAKR0aGFuvAEADQ8BQwVCQcwE7I0CAR0Ags0IswCkdGltMAIBJgCA/v7FykHSaaz3ACFgAR0AMc0ItJ8Aw8nJhspDsOhZykHyNRwIEKU9ALUuzQi1AKVzaW5jZW4ACYopAKoVAB4Acs0ItgCkanUWFwFvAENDPnRUOy4AJwAwpEp1oRYRt+4WFjFNADBfIMQmABJA5QDxAaQyMDIxzQi4AKt2YWNjaW4iDwEtADLBA5WkAkJCgRiTlQEmq1YkAJLNCLkApXBoYXOoAAAuAEND1/QFCzMAwwECHgCzzQi6AKhpbmNpZGXKBAETMThyPJ4vBQQhAMIszQi7AKdwZXJzaXP4BAEpAYCAskfKQhwusNoAJIABIACCzQi8AKRzb22CAAEpAHOfYCjKQf7+jAoBHQBxzQi9AKIzNNQAMtgk3kgJQkGSl4xNAMOjMy40zQi+AKVmaXJzAAAmAAKcAQH4BwBgAgIeAMPNCL8AqW1pbGVzdG95AQEsAIK9p7vKQlvyEFIABiIAws0IwACoZWxlY3RpdhcCgNiLKcpD7KvUDgMSYD0CI6hFIQA2zQjBVgMwbkMtxwcS/EsBBUUAwc0IwgCndmlydHVhbNIAM+Dqzi0AMg9z7IAABCAAmM0IwwCrZWxpbdYBATAAASQIMnvMYDAACCQAgc0IxACjdHdvaAMBXABxsn+yykGsKgAJIIABHAAxzQjFPAXDxv9IykO046PKQZkL+wACHwCAxgCkeWVhcpasAwFEABC+mQIBzhgARAABHQAwzQjHCANDRB24rdwXAa8gABcGEKU9AEEuzQjIHASAmFZsykP5BddJAwNyFwNBABDJIAABZQxDQ5iZtH8JNHJ/QCAAEsogAHNImspDxTnbQAAHgQDjywCZCMpDme6yykOqIeWhAADUBgNAAIHMAKV3YWl0cy4IAcgAM8zL++kQAEcAAh4AMM0IzckAAhgOM7G0BSEAADEJBCEAEc4hANLxqwLKQyKPxspCBeQoQgARpmAAYy7NCM8Ao+0YAkgAMzmscd0bAEgAABwAN80I0M0BA0cIAXQAEGeUHyF70/YdCM0BwW5nzQjRAKVtb250aM8BAS4ANJ3H46MDMmGAAR4AMM0I0nkChkQDmgPKQ+vgURgVwCEA9gHTAK1zdHJlbmd0aGVuaW5nUQAQz00LMqD2mKsACiYAMM0I1GQBk0Qi6D7KQ5kAAHYLPX8rACkAYNUAp2FkZGIQAW8BAC0BAoUNMjWrnigDBCAAMM0I1q4A4EOsRyvKQxNrhcpCNbMEUAEXYCMAENf8AXBDqEoIykN0URUBbgMAlQQGIwBR2ACiNjXIAAFtACDdh7UTInpwbQBhojY1zQjZRQAAwQYBrxMCEwkA+gEBHgBx2gCkd2Vla4YDAEIAOEMASx4CAR0Ak80I2wCmbnVtYoAHgPFEtspDvUJa1wASoG0CAx8Asc0I3ACmcGVvcGxlOAMBUgAw3Lvn9wQQuDMBIyABHwAwzQjdUAJDRCYYyKIqAoE3AHAiAkEAMc0I3iIBAMUbm0L4oWLKQh9ZtEQAEd8iADPkgaTfCgGJEDZ/SGBEABDg0wgBVj+SQ8/7mMpCIpN4/gAFiAAQ4d0BkEP8CTfKQ+pH4yIAEHAiAAdEAGDiAKd3YWmMAgXWAUND8doDuCwA1QAEIAAxzQjjkgAyklulogVCQh9hElQCBiMAEuQjAMLBBspDq7opykIo8OAzBAYjADPlAKc/SAFyAIP61z/KQnVvAHIAREwiYAEgADHNCOZPAPcD1CinykNCb57KQiwjOMpBZZfgIwDzC+cAmQbKQ3DeaspD+jfPykI43gjKQVjr4AGoZgCwLM0I6ACpdHJlYXRmDgZ1AABzCkJCXx0WdQAGIgAxzQjpdwABxgCCMBysykJfHRTGAAglABHqJQABexiCARiTykJr3zzBAhWqbABALM0I6+4AM2R1Yw8PMvpw8gYIBxgjAyAAcc0I7ACiOTCuAgEnADOP1ZszBQDSApGjOTAlzQjtAKqLD0JhZ3VlUw4BKwAwxG4ulAESYCsAByMAMM0I7iABkEQaIdfKQvo2488MEHWnADZAAatJAKAszQjvAKtzdWJzrw0waWFsdQMCrzcwVY8ovAQQyAwCKAABJAAxzQjwgAIyiseuhAYzQnvT1gcKJwBD8QCkZ40HAlQAAZIGMuvfMFQAAR0Als0I8gCkaW50b3oAM8TTj98HAHoAAR0AMM0I884AATsaArsJIKwqzCckfuAgAKP0AKpkZWxpdmVyAwWQRAE1JcpD0ZPeoQsAZxoALhYGIwAwzQj1xQCTRAf8+8pDFQS27AEAcQEJJgCV9gCldGhlc2WVUwAk7w8oBgC1BAIeADHNCPcVAjOr4N/rEiMF3P8KBCEAEfjBAAH3BHCTBiXKQgKxIQAHQgAQ+ZAAQEOLLfrRARNirAYA0AIEQgAR+iEAMvbaHDcDQkH4qMQSBQQhAFD7AKIzNUcCQEQOK15GCBBktA0QhOcC8gFAAaMzLjXNCPwArHByZXBhbxkBJRDiRA34OMpC1yaAykKSopwDAQklANDNCP0AqHVuZGVyd2F5RgPQRA3FEspDOBNBykJiT/wMNX8AASEAMM0I/nwEIEQKHgIzyM/GhRYAWQEHJAAR/yQAgBqIJMpDCqhYJAAS3FABBiQAcwkAAKRuaHOkAMCSYcpDjj5CykIV0UgZAvECQAGlTkhTJ3PNCQEApDc1dGj4AAEnADCij8YNIhIgJwABHQDWzQkCAKhiaXJ0aGRheSoAgrCCDMpCPBBoKgAFIQBxzQkDAKIzNigAMxmI3JABI4xBvDjwAaMzLjbNCQQAqWFubm91bmPALATcI4JKaAnKQoKxxvEABiIAMM0JBSECkEQQKe/KQ9f0BSUAA74BCCUAYgYApHJvbIYDAHoAg0OR1CzKQZj84AMBHQA2zQkHZQYAPQFCQZKXkHAAAyAAEAiEEUFtYmlusBIFxwBDQ8IKPYoeAI4BCCQAss0JCQCndGhlcmFwHwEBfQA45xhFEx0DIABRzQkKAKXqBAFaADMduK1rAjLFoCgtBQIeAJDNCQsAqGFkdmEiAQYrAIK0Gc7KQmV6dCsABSEA4s0JDACrZW5kb21ldHJpQgsBXABDQxacD6YeSFkJgAEkAGDNCQ0ApmNgABFynwOHHYX9ykNeVCyQDAMfADDNCQ5/AZBDQpvaykPguB1VBxAYVQcHIgARDyIAMsvIF5YXAiIAAGEMA2MAMc0JECIAAZUGMHsDe0QAEhSVBgUiABYRIgAwzMv7PQESQCIAEqdEANEuzQkSAKdiZXR3ZWVuSwMBtAAziw25VxkAmQEEIAAwzQkT8gMC0x+ALbi7ykJIyyQjABd4IwARFEkDAW0DAa8BAVIPN1jsACMAURUAozUwXwYCbgAwpcBOYAUQoEsAIIABHAB3zQkWAKM3NSQAg79AAMpBrBvgJADVNzUwzQkXAKV3b21lbswBQ0PLmgObBwCbAQIeAILNCRgApGVhY5EDAcIBc+K1w8pB3yRoGAEdAKDNCRkApGFsc2+ZWAXEIej2ykL70BTKQb876wIAHQAxzQkaUQEygZtxrBpCQb87cN8AAT0AMc0JGyAAM9zumN49DEAAEBwgAOJEFFnBykM82yLKQb9KKGgEA0AAFh3pHDCIqcggAACdBiQqwIAAER6CAYDcIf/KQu14bGAAZGjKQVjr8CAAEB9/AZNCaOfWykNv3F0EAwCiAQNgABAgIAACiAkBrB0DQAAU4EAAECEgAJNEHrf3ykN6OLtAAABYBgNAAJMiAKhpbmZvcm1DAwAqASBDGa8LME8v7IQJJcABIQDRzQkjAKhlbmdsYW5kc6UBoSG10MpDfJysykKdEwBPByKpRSEA9gMnc80JJACrcGFydG5lcnNoaXAyAIKclerKQoRHSIoACCQAks0JJQClYmxvb/MEAY4AM9vwOjsYAHcCIKVCHgAxzQkmpAQzLquTfggwFdFSGQExgAGmPwDxAC7NCScAqnRyYW5zcGxhblAQATcLAbYGM0Jr5okGJapUIwDBzQkoAKdnZW5ldGljrAABZgswXYeUbQoS2F0ABCAAUc0JKQCtaQBTbWF0Y2jcFQFhAEBDhRPehgQS0N4AEa4mABQtJwCGzQkqAKR0ZXORAJJDs7GqykGlxeAwAAEdAInNCSsApmxpdlgAgt65jMpB8kQAKAADHwChzQksAKZzaWNrbAoRAoIAMPybwD0EA5kPEqcfAKEtzQktAKRjZWxs3QAzKnvAVwUBeAYAWwEBHQDBzQkuAKdkaXNlYXNlhAEBKQAB4CIzNbL+BgEDIAAwzQkvvwJgRAwszcpDvwIC2wwATAAEQwBxzQkwAKJvcosEAEoAg0MER0XKQT9Y+QNgom9yzQkxRANCQ5JbpWsjAp0WI3JhHgAQMsIC4EMdICjKQ1JgdspBWLDgIgMS4DwA5TMAq3RoYWxhc3NlbWlh2gACHQ4yjEGKsQAIJACCzQk0AKRtb3IwAQGUAADFQ0JB8jU4LQABHQDizQk1AKphY2N1cmF0ZWy0BgEsAHOGRdbKQm8RgSMHIwCDzQk2AKVtYXSZBIMqSJrKQ6VaA1EIAHMDAh4Ags0JNwCkbmVl4gIBJwAARQoG2gEBHQAxzQk4FgEALx4CXg4B3RMAWwEDIABAOQCsdLwCNWZ1c2oJAaIAgul8NspCkp7ozgAJJQCjzQk6AKdkb25hdO8DAUADgpXRTspCPBBiMQAEIADizQk7AKppbXBvcnRhbmMuAQAvAAJlDCCCrpsGN7WAASMAds0JPACnZHK3AgEvADfdIjQwBwQgANDNCT0AqGNsaW5pY2FsdRYCLQAz8kBOdUgAywMFIQAxzQk+jQ2DwjZ6ykLHOVjWDgskABE/JAABqRgwtnvndQASuIMHB0gAEECxAgLzIDCTbHFIAAFZFBhgJAAUQVoBYW9ybWluZwYD0jLb2spDK1TKykKRBbzqBANaAQIlADHNCUJaAICbhvbKQ6tT3oIBAEAFHX8oADNDAKdtFwH3AAFZADB3CDH3ABIUWQAEIAA2zQlE9QswWyOj0gAStJUMBiMAEUV3ADIPkWhJBAT3AxdwIwARRiMAM9T0VKwFIyW+zg8ip1CJAHHNCUcAojQ5PgMPMS8B8wQ0LznNCUgAqGJtMjMxN3B1kZkFJjvxFVi/sspCxaAoykGSw8oBrihCTS8yMy8xNyhQdSkpzQlJAKI0MS4AM/85wW8EMoXrhMIGwaM0LjHNCUoAo2NvbyQAM/2gkLcXMhwusLoB8QGlKENPTynNCUsAqmludHJv8A4QkxUB0hEowcpDIcMtykJ1dlxgAwcjADHNCUz1AMBRw8rKQ5z8NspCcjynEgCkDQZJADDNCU3OFJBC/AsQykMMP7KJCwAfCCqX8CYAsE4ArGhpZ2hsaWdo0BAArQDgQxBcKspD3FWbykKESvitAClwASUAcM0JTwCocmU/AwOyADAh6AlhABNibAMAEgQFIQAxzQlQvQL4A127MMpDlQPKykJCdSjKQYX6QCQAEVELBVDTwlrKQoQMBNIJGKAkAIJSAKlyZWR1Y5oL8QAFykMyqSrKQwkPKMpCW/K0AyZwASIAUM0JUwCm6hoA4AwELQCCT/yFykIV0UyFBQMfAJbNCVQApHN0YXkoADODFjimMACtBQEdAIbNCVUAo2xvcyUAAJsmMEH/DSEPEGHQAcdMb1MpzQlWAKRkYXknADW6EdK9FzBwAaUdANEszQlXAKpzdXN0YWluCgdjBcpDQ2hzRQEBoiEARQEHIwBTzQlYAKleDwN2AQGSCwHSADJYv6wxAAYiADHNCVliA2CJ+xbKQyfkBjBYv7SeAhmAJQARWiUAgMNoc8pD9D30JQAQsCUAGWAlALVbAKdmdXJ0aGVylXgAAc0CMhj8UHgABCAAMc0JXFEAYNyIS8pDw7NLDyMAABBdEAJCRDKotBkKA+oLUrWAAadGZgAxzQleDwIByBNx3e3gykIZA5cAF4BpABBfIwACpD4/ni4uaQACEGCnAjRkdWNiAQExAQG5BjJL/ZC5AAUhAIPNCWEApTYyZAYCASsAM8rOVlMEkH9IgAGmNjItZAgCsGIAp2JhY2tsb2eSDwEAuAGTQ/XWOcpCTy/oVgADIABBLs0JYxABAd0QMIKv7NYVAOYINH7gAUQAgM0JZACiNDKRSwDSYOu5ykJ+/sXKQX8NhHwC8AOjNC4yzQllAKhwcm9ncmVzc5YpADNhtnp4EAHMCgBZAgUhADHNCWZ0ADPLyBdVDzBL/YwkAALiPQFFADHNCWckAAGRDYLwqAnKQlJiWHEAB0gAEWipATMNkmFwFQJsACiYACQAEWmNBDN024y8AjJFoCbECAckABFqJABgxDQfykOJQjsBKAELkAB1awCkbWFkZd4AkEMij8bKQgKxxCENIWABHQAxzQlstgAB2gAwgEv7KxISyEoAAyAAEW0gADLc7phnF0BB+JoAIAAUgEAAFW7SAENDbKvUtBgBoDEAfQAxzQlvqgCDdA7zykMsH4ogAABeAQNgABFwIAABygABSAIhArG+EwWAAHJxAKVlYXJsSgQApQFDQ66EaLgTAMcAAh4Aoc0JcgClYmVpbmdQAwEoADDRk95PABPIKAABHgAxzQlzsACDLnhsykPAC6whADVltcAhABF0IQCAMnWOykOV0GIRAVbAykF/KiEAEXWyAAFwFAESFzIF5CRoBwKBAPABzQl2AJkIykL1pkzKQ8c4bKoEENBjABWAYwCBdwCldGFrZW7tAgGsADPjglooAAHUAAEeADDNCXhJAJBD7OI0ykLiT3asAAOmEQI/AMHNCXkAp3N5c3RlbXPnBgBmAQKzDJQ45WDKQUw/8AEgADHNCXq3ADLmGehbBwIjAAAQBgYjABF7IwAy7np51BNAQjwQZCMAABguAmYAwc0JfACnZGV2ZWxvcL0AEHOjGHP70BTKQjjeGAIEIAAhzQknJ5BEGlT+ykNQx0XKBgFPAAgjAKB+AKZ3aW50ZXKRhAODcneaykNlgACeBAApBhKnHwCALM0JfwCmZ3UhQgYrAIKHd8/KQh9hGCsAAx8Aks0JgACqcmVjb34VAS4AAKcAkkPhHmrKQniaAGQBByMAss0JgQCnbWlsbGlvkwEB4gUwt0eUiAASqIAEBCAAMc0JghEDASMAAVIAAX8IAFsGBiMAQIMAozciUQQoACHSxZYcEqAoAMOkNy4yMs0JhACpaW7dCQErAADpF0BC9wgxfREQiqUAJoABIgAwzQmFrAdTbWFpbmQuAQAwAEBDjKX9rwgToDAABSIAic0JhgCqb3V0YQAjW6UmETJr3zg0AQcjAPIAzQmHAKtkaWFnbm9zdGljUgIzmyGWUgIBORwALwIIJAAxzQmIMwIAeQJAQ/BBvtgXEHgnABtwJwAQiScAAfsNAQEKQEKER0QnABuAJwBkigCmbGF0DwIymrtKYwNCQfiowDwBAx8Aws0JiwCobmV0d29yaxgIAfsMAfcKIVWUlQclYAEhAFHNCYwAqFcgMWlmebcCAS4AMJCiNBQTEDiJACVgASEAMc0JjfAdYCxGP8pDyu0FAQMLAOIBByQAgY4ApXNoYXJlugEBTwAwtBf3LQQDPgUCHgCQzQmPAKlsZWFykwgHqQAwxmvUqQASsKQNBiIAgs0JkACpZWZmCSAGXAAw6+AoCAYTIDAABSIA4s0JkQCqYXBwcm9hY2hlYQAArwwBqwVCQoRHRTEAByMAlc0JkgCoYWRvcPMJAUkHAegAAfQTRXJ+4AEhALLNCZMAp21ldGhvZF0AM7SmzxwEMkWgKF0ABCAAcc0JlACiNDO1ADPDAicvBjJ+8ABUAPEGozQuM80JlQCsYXBwb2ludG1lbnRzjQEALQCSQ8sztspCncfkLQAJJQDyBs0JlgCZBspDl/AhykPFOdvKQpwyZLUBCygAEJcjA2JmZXJyYWyvAIPLyBfKQ7DoWSEHANwAFaoiAFUszQmYALY0BNIIATMAgsxlr8pClDgcMwAIJADCzQmZAKhtYWpvcml0lAYBYgszdW8AiQhFfysgASEAlc0JmgCjd2hvlBoIECdRJzK/SiiJFQAcADHNCZtwAtItEtjKQyaM58pBvzto8QcCHwARnB8AAI8CQEQAS/t/IBDg/gATcB8AEZ0fAISR9VrKQ3vQFGQLI38AHwAQnrIJAhQBAW4BAaAIM5MGJdcCRWWX4AEhADHNCZ9qAYOxD/nKQ7biNCI3AKsJByQAQaAAomSEDQJMAIKpVjnKQXJEAEwAtqJkb80JoQCjbm909QA0sn+y+Tkwl+ABHAAxzQmiagDDcBHSykOamEXKQZKXQAoCHwARox8AAXhLgpacD8pBmPxQYQACHwARpPUAABQBRUNOY1RZIhNwXQBQpQCkaGFKIwSlAAFgRSDlenceMZfgAR0AMM0JpkUAAvAKMC9QFCAAAbwEFIAgADSnAKi8AwFKAAEFCYDlgdfKQjwJBoMBJYABIQAxzQmoGAYBYQswkjmM7gZoYMpBhgkAJADCqQCqZGlzYWJpbGl0igQAVAABNSBCQkjSjFQAByMANs0JqlYAASkQMlWUsFYAFqtJALMuzQmrAKdwbGFubsgMhNyIS8pD5+PxHQs0fwABIAAwzQmsjAUC+k8wKCRAqQASZN8EBiMAEK0jAEJELRNObA0CzAAA8AAGIwBzrgCmY2hlY38FM+SBpLkcMCKMFDICI2ABHwBwzQmvAKI0NBcEIEQD5QMA1Q5CQZKXjHQAwKM0LjTNCbAAo2Nmb2UBcEQDZtzKQ2+IMiMPbCQAkKUoQ0ZPKc0JsQwBAj8Xgh3H48pBzATolgDio0NGT80JsgClZHJhZnRrAABHADDdIjQvAxLwJgACHgCUzQmzAKhwb3NpAQUCplEBHAsyNbL8lgAFIQBAzQm0ACoQMGVncgcTAaIAMweWrx4DAkcHA00QAyMAMM0JtT0BkEPltIjKQ9/scSYAEkCBAAdJAIHNCbYApGljYmYHAoIAJfo3zQjQfwABpihJQ0JzKc0JtwkDQ0QV8gZwUAHACwCLARClIQBBLM0JuMYCMw7EWj8PMuvt8MUAEKQhAMHNCbkAqGZpbmFsaXOtBgLpMzANDEoBBBJ0BggFIQCRzQm6AKRjb3Jl6QABKgAwljXDagES4CoAAR0AMM0JuwoRArc5M+hKPR0+AH8DAyAAYbwApGFpbd8FAnAAMKSOVmADEHAgBSEAAR0AMM0JvdsAAoUeMEZsvyAAE3i6AAA9AILNCb4Ap2JhbFAUBEkAM7tDyt4KAEkABCAAgM0JvwCncXVhVwMAdwRwRBAp78pCrHAMMBwuspsAJIABIAAxzQnAeAABewQB5QQQGFwEAOAHBiMAEMHEAUJC/aCQsAIC5QliWOvwAadRZgAwzQnCeAHiQ+QcQ8pCuncxykIfYRYkAQYjAJHDAKZyZXRhaW7AAACUAJJDSAQZykIMQYiUAAMfAKbNCcQApXNwZW5kKQAzm8o9gCUAvQACHgCizQnFAKtjb21taT8HBi4Agq9QFMpCncfgLgAIJACRzQnGAKRyZWFsLQAzFFnBBScjsoBwBQEdAJHNCccApXRlcm04BwJkAzClWgNvAhLAVAACHgAwzQnIEAMxdmVzggAGVAAAVzcGeiEHIwCzzQnJAKllZHVjYXRfC5NEGImUykJ7zGRlEgB6AQYiADDNCcpZAQKOHzjC1epbMhRFRwByzQnLAKh0cusRFJNUAENDEdQsswYAVAAFIQA2zQnMUwA0nWGWQQJTKsABqFRFADHNCc0kADMehNDOBzAo8NjJBBjASACxzgCrcmVwcmVzZW4VFwB5ACJWbO4bM0KMPTEACCQAls0JzwCkc3RlcC0AML50VDIDEiBeAAEdAKLNCdAAp3Rvd2FyaAkBIwFIQ8zL+1gNAyAAcc0J0QCiNDVQADIkTV1KATNBfw1TAtKjNC41zQnSAKR0ZWFtJQBQgIPKQ20wHDPL9jAWGAAdADDNCdMnBxJydQIBJgAzvNwPMQUBJgAAHQBQzQnUAKt3DBJ0bgEBGgQzKH0wQAsyheB0IAIIJAAwzQnVTQFCQ8r8a6sFQkKHeaayAwonAHTWAKdjdXJySgIBVwABnhIBG2xEZbWAASAAUM0J1wCpegFCc3VyZbIAgyiwVcpD89enIgIAsgAGIgDBzQnYAKdjb250ZXh0swAAzQZDQuvfPM0GAC4AE6ggAEAuzQnZEwQCOh0zKCRARQIAeBYERAAwzQnaewMhbnN2AhJ0JwMzLOAoQwQGJCsHJACxzQnbAKZjb21pbmeJAQEvAAGQIzIo6YCkAgMfAHHNCdwAojU5JgAPVBcBcTUvOc0J3QDxKiRzk6sAkkLCcXXKQgXcxqsAAh4AMM0J3swAAo4oMDgTQVcQEsCZBAQhABbfliuAwHH4ykISnvhCAPECgAGmeWVhcnM7zQngAKZyaXO4AANsAIFDZLNnykH+/t8MI3gBHwDAzQnhAKZkZW1hbmSVlgAB5xcwg+HlZQFzaMpBcn78AR8AMc0J4pcA0o+QfcpCpCj2ykJIyyzXEiGmREEAMc0J4yIA0sqWHspDMOdtykJSYkwmARKnYwBALs0J5CMA4EQJlT/KQ7jf2MpCP0LIUSQWgGcAEOW6BdNDggG+ykOpu5jKQkwEDwcDRQBgLM0J5gCn7SwBwgMEtQAwtBf3LAYSsLUABCAA1s0J5wCobGF0aXR1ZGUtADPJNhEjAgDiAAUhAFDNCegAqmsFUmxvY2F0MAABUwIw532mpQIQMGYBJ3gBIwDQzQnpAKdmdW5kaW5nlEEBAW9xARsFgCKTdMpBWQlooBUBIAA2zQnquxIBFCIChygntcAjABHrIwABvRLX73YRykIygJjKQYX6QCMAEOwhAUNCl4usUgogMoCYECdheCMAgO0Ap2NlbnRyNQYDlQAwQwqoSRsgYRDEACRwASAAoc0J7gCocGxhbm7lAhMGWQABwAkwW/IUfAA0RAGpIQCBLs0J7wCiNDYpADPQ+QoNCiGMQbwE8wJwAaM0LjbNCfAAqGFwcHJvdn8AACkAIENMDAUCoQ41YXgBIQChzQnxAKVuaHNlcz8BASsAcIhEaMpCON54DvMLYXgBpk5IU0Unc80J8gCZCcpC/AsQykOQO+ciADZll/AiABDzIgAC1ghwDdjiykI1q9YnAI0JBEQAEfQiAGG+OVjKQ2deCwAxCgCJCAVmAHD1AKNkdWWSzAHwBPWmTMpDBeB2ykGsG9jKQUw/8AEcADDNCfalAUJDoLYRMwtCQbjWoJQSAh8AEPc1BDJ1cnNBAvIF9z99ykMfXzzKQi9VmMpBP3ZoAacfAIAuzQn4AKI1MU4BTUM8OsdOAWA1LjHNCfliRCFvcE0Ak0NOk0HKQxdop10LAHQBAh4AMM0J+igOAPYBIWx5UQABKwABXRoFQwwByyoAIQCQzQn7AKZtYXJrigXyAQbKQ16F8MpDI1xdykIvTjyzAwMfAJbNCfwApGRyb3AoAAGYHwGVC0F/SIABHQBSzQn9AKfULBFzKQAB2hozthWb2hoAYgETqCAA0yfNCf4ArHNhdGlzZmG5GgQyAILP+5jKQoRK+DIACSUAU80J/wCneQ0BMQAzcasC6QcBUgtETCJwASAAgc0KAACjYnV0KAABJwqCj9WbykGSplDcAAAcAJDNCgEApHRoZXmOBQIlAADaBQPiGjF/AAEdADDNCgIJB0NCt3ENngEyuNakeAEDIAARA1ICATgsAN0ZSUG/O2AgAHIEAKVkcm92vwE6gGl59QUB1Qygb3ZlzQoFAKRzb9ch8AAGykOAAy3KQxtj8cpBvzuGBQCOAAAdAHDNCgYAqWltWwMDrgMCKwAQltQmIGisSmM2fwABIgBxzQoHAKI1MlQAAbgFAa4DMoXcxLgF06M1LjLNCggApnZhcmkKAgAnAAKUFDISnugnAAMfAFHNCgkAqs5lM2lhbGQCAS4Ac6Ar1MpCYk97DwcjAKLNCgoAqWRpZmZlIQgEMQA00sXX0TUArwAFIgByzQoLAKNhZysBAVsAAZIBM7Jx4LcB4mFnZc0KDACmZ3JvdXBzUQAi9sk1MgIqBQFGGgIfAJEszQoNAKNvbGQoAAFOBzNaWOKJEEByYYABHAB1zQoOAKZoYU8BAScAAf0EMh9hFCcAAx8Agc0KDwCkZml2GwQCnQeCjQxKykGltxAoAAEdADDNChAcBJREKhVzykO5RiUgACR/QCAAYBEApXRpbesTBEcAAC8xQkH+/sBHAAIeAILNChIApG1hbssDAZYAgrNMSspCAqpgJwABHQBgzQoTAKNwThYATACi8CHKQ+3dzMpBn+UFIGABHACjzQoUAKd5b3VuZygAALcEAiELMj9CxLcEBCAAos0KFQCmYWR1bHRdAQErAILdh5TKQg9z6CsAAx8A9AHNChYArm11bHRpbW9yYmlklQMAMgBCQz2nuyMIAV0ACycAMM0KF9gJUW1wbGV4uACDoFCxykOVahYeBgC4AAQgAIDNChgApW5lZVQLAHEFACoAML4OCJ0BEggqABGmHgChLM0KGQCkZm91cigAAZEOMKu6Ka0DABAIAD8DAB0AUM0KGgCkCgsGJgAAhAhCQd8kgGECkKRtYWluzQobAMYAAGg+8A+kd2F5c5GZBspDqEoIykPIamXKQgkPKMpBf0iAAaUdAHY6zQocAKFpJACC2yOjykDlekAkAPYBomkpzQodAKhlbmFibGluZygAguBR0spCSNKIKAAFIQCQzQoeAKNhcHCSdQDSsQ/5ykN4n4rKQdJpsCkA8hukQXBwO80KHwCZB8pEHCBpykPqR+PKQbjlYMpBZbWAAaNBcHDNCiAAommUAAFDAIKLDbnKQTKPYEMAIKNplQDEIQCsc3RyZWFtbGlumQABLQCCkdQsykKPcDgtAAklAKHNCiIApXdoZXJlnwDSuXCKykJ7zGTKQgKxxH8AAh4A8AbNCiMAmQjKQpeLrMpDZ+PxykISnuwhABVwIQCxJACocG9zc2libGUUAQFMAOXFoCjKQkJtxMpBcmFgASEA9gDNCiUAq2FwcHJvcHJpYXQxAPcBQzAcrMpCjD3YykF/KwABrCQAczvNCiYAo2kGAfEGuQo9ykN5bCLKQViw4MpBhfpQAaRpBwFlJwCnc2NhmwEBKQCChXoqykIfYRApAAQgANXNCigAqHBoYXJtYWN5AAERQ7QANGWB0LQAAyEAQM0KKQDDAfgD+6LrykL9aUTKQmis2MpBWOvgJACVKgCmZXhwYW5kBAGSQ+sTj8pCL1WYzwEDHwCFzQorAKNpdHN3AJJEAUrOykFYzoAnAAAcAPABzQosAJkJykL8CxDKQ9kl/R8AEGCWAAQfAGItAKRyb2y7AdLB0C7KQnI8nspBsoCgRAABHQAwzQouugH0BEPCm9rKQ40MSspBrBvgykFyfwAgAPINLwCnc2VydmljZZWZBspDwjZ6ykMN2OLKQijpeEkABCAAMc0KMAMB0vJ2rspDy5oDykIlvng7AwYjABAxyQLiQ5LBBspDzy/sykI43gBvABOoZgBBLs0KMiQAYK0TxMpDEZ0Chywb2MpBTCJgRwAQMyMAAhADjEs0ospCKPDYjQBRNACiaXZoAQG0AHCErZHKQWWYbgD1BGFgAaNpdinNCjUApm1vdmluZ5LbADCNcapOAAAEATNhYAEfADDNCjZrAZBD176RykN3CDGTABLctwAFIgDBNwCwZGlnaXRhbGx5/gMSZeUBAX0AgrCCDMpCvamUpAAVsSkAEy0qAIHNCjgAo3dhea8A0sHQLspD4YPKykG/SiBmAAAcAKTNCjkAqG1hbmFnWATQyvxrykJ4oWLKQl8dFlsAJWABIQClzQo6AKhpbmNvbS4AwpYeykLyQE7KQlJiUFcABSEA8QHNCjsAq2ludGVncmF0aW9uiADSyi/SykPEbi7KQnVvAMgBCCQAss0KPACnYXNwZWN0MwVQ0vXDykOJAaRCNaugykFyfuABIABxzQo9AKI1M1cAM+G3ZlIAMpKmTIgAgKM1LjPNCj4AAgRCaXRpdvIDASkAgtcmgMpCMoCcKQAFIQClzQo/AKlyZWNlcK8AAC8AgEMbY/HKQli/PQU2KwABIgBTzQpAAKvNAyNpc7EAMuoXCooAQkKKqFixAAgkANLNCkEAqWFzc3VyYW5jRwMAMgCAQ31nbcpCbxGTADZ+4AEiADDNCkJMA5BC9BDMykKkKPZxAxCclwFEcAGpQUcAw80KQwCpaW5zdGl0ddoEAVUAc+UZtMpCOOWHACSpSSIA0c0KRACocmVzZWFyY2hAAYPydq7KQspoCfYBAKsDI6hSIQCSzQpFAKVzdHVkSgIAKwCSQyD4bMpB+JoIwgECHgByzQpGAKNydegBASYAgmsUe8pBmPxQJgAAHADAzQpHAKZlbnN1cmWUHwMA2gQgQ0p4ADIfYRTaBAMfADDNCkiPAwKKBDCKQg0iABIQigQFIgAQSSIA4EOKx67KQ/XWOcpCHC6oGwEHIgARSiIAhO4ULMpDuBQsRAAmfwBEAGJLAKRkb2VtAvEE+z2LykOGrCLKQevfQMpBZZfgAR0Akc0KTACkcmlzaywBASYAg8bSIMpBpbcgJgAAHQD2A80KTQCtYW50aW1pY3JvYmlhbC8AgtnxqspCmpk4LwAKJgCwzQpOAKpyZXNpc3QUAgA1AENEAjRuRgKmgrHEykE/dkABqyMAgS7NCk8AojU0KwAyCWIZQQfyCEGlxdTKQVjsAAGkNS40Ls0KUAClc3BpEQIBJwBAQ3o4u9wAAIcAELW3AQAeADDNClE9AlJjcmVhcwgBAiwAc5Q4HcpCYk+QBQYiAJDNClIAqWZ1cnTDBwGPBOJEDV88ykPteGzKQlJa8IIBBiIA4c0KUwCuaW1wbGVtZW50CgSDkpkGykQRwjSKAzKygJ5zAgsnADDNClT8BZBEGlT+ykOQojQqAAPTBg0qABBV0QJCZ2lvbnYB4kQV8gbKQq24u8pCPBBikwAFIQCRzQpWAKV0ZWFt9gEBKwCBQwkPKMpCD3NhCCKAAR4A8QDNClcAq2RpcmVjdG9yYXSuA0NEGiHXIAUB+gYALgAIJAAwzQpYsANCRBqIJHAFQkKBGJjeACarREsAoM0KWQClbG9jYWwHAwLiAIKBF6jKQeWJMFUAAh4AMM0KWsICwkJltXPKQ4Kv7MpB2IgEFQQhABBbcAACbAeCoJIgykHfJIBwAAQhABBcIQDTRBMnU8pDBeB2ykHletQBBCEA4V0Aq2FydGljdWxhdGVznQHDHlIgykLfIMTKQm8R2wcIJAAxzQpeVQC0BmS2ykOUnmrKQmtVAgonAKNfAKlwcmFjdGljmAEAWQCSQy6De8pCRaAkzwMGIgAwzQpgagQiZXCZAQEsAIJiT3bKQf7+0CwAAh4As80KYQCocHJvdmlksgIBKwBw9W/sykJI0v8ANWGAASEAo80KYgCoYnVpbGS2BkNEIoHyTQUyON4ELQEFIQCizQpjAKZibG9ja4UA0iK1GMpDA3yFykIV0Uw4AwMfAMDNCmQApnJlZm9ybZHRAvIFIug+ykOWnA/KQi9OQMpBWOwAAacfAIEuzQplAKI1NScAMypImrAD8giF64TKQUw/wAGjNS41zQpmAKVmaWZ0aCYAwBVzykOMP7LKQawqkKMAIkABHgBxzQpnAKJncKYBAEsAkkPUXhvKQYXcwJwA8wSiR1DNCmgAmQfKQpXyfMpC3YeUgwUycn7wHgBwaQCoY29udJcBEJO4AAFGAILeuYzKQjwQYEYABSEANc0KakwAkkMFE97KQkv9jEwAFKlFAEYuzQprDgIBygg9PBBkSQBwbACqYWRkaVsHIWFseQAQLjIEAfsLl1jHEMpBWQmAASMAMc0Kbf4DACYAQEN70BSNBBBwVgAawCYAEG6hAOJDggG+ykM4E0HKQlvyFMoLCUwAMG8ApbgKAtQBAFMAQELwpx5vAxI4eQACHgChzQpwAKZzY2hlbS4IASkAQEMXaKfSABJgKQADHwBwzQpxAKlhbMMDEnSVCQItADPR+ikMCQCpAAYiAFHNCnIAqFsMQGFjaJX+ADMydY7SCiFb8iYMJUABIQAwzQpz1gCQQpeLrMpDwtXqlwdoGMpBcmF4JAARdCQA0tqIz8pDz5Y5ykJb6rDnAQdIABB1mgFDQpq6XrUEMFWNTnQCGOAkABZ2iAozKogxQgE4cn8AJABRdwCiNjmaAvMNQDd0ykQQO+fKQT87gMpBDG3AAaM2LznNCngAqxEBUGlvbnORgwIyaOfW6QkBUgpYQWW1eAEkALXNCnkApmJ1ZGdldC8AgUMVz3bKQiXFewsjeAEfAPYBzQp6AKtmbGV4aWJpbGl0eS8AIUGklQISiB4BCCQAoc0KewClbGV2ZWwuAAFDBTORbeBkBUJ/KwQBHgCCzQp8AKRwYXKEAAEnADCqIeUPDxJQJwABHQCBzQp9AKZpbXA2AwNeA0BDhEgxVAgQGCgAIwABHwDzAc0KfgCZB8pEMUMgykOlwE4QBFJ/SIABp0EAQS7NCn90AYA90/fKQ2SzZ0UAEBTCABaARQAQgJYHUHRlcmZhFAgEDQKA89enykJPL/hgAiZwASIAUc0KgQCwDgBSb3BlcmEmARCShAHQuQo9ykKqhlrKQqwjOjcALXgBKQAwzQqCswACKQlwzTJIykKsH1IBL38ALAABsoMAqXNlY29uZGFyiQEAYwBAQ5VqFmQCAUIEJngBIgAxzQqEcQRRc2lkZXLJAAGyAjOXzgi7EAGyAgQhALDNCoUAqG91dGNvbYsGBAEKMAKv7GQGkzzKQWWX8AGoTyEAMc0KhrgAwQ+RaMpDyM/GykJotEAHJXABRQDmzQqHAKlmcmFtZXdvcmtTAAE5AjKBFOR3ASSpRiIAMM0KiDQD4EPkgaTKQ6SOVspCgq4QOAE1gAGqRwBhLM0KiQCt0AMCTxASbAoBwPwLEMpDrCB2ykKVzTgHOpfwASYA8ADNCooArGluY2VudGl2aXM7BATkAILTLCLKQokPKOQACSUAkM0KiwCjdXNllNEBAGQAQ0QBGB1XD0BY6+ABHAAxzQqMDAGAYoMSykKij8bBAgGNAROAHwAQjR8AlEQDzSjKQxgzZ7UPI5gAHwARjh8AgAf8+8pDqImgeAYAwQAFPgBAjwCtZXAHU25jZWJhuAABeAGSQvVvAMpCt0iAeAEUriYAES0nALDNCpAArWludGVydvMAAxkEATkAQENZjEooAQPPDAomAHDNCpEAojYxHgFCQ1HDyigGAjIHAGYA1KM2LjHNCpIAp2ZvY3WOAAAoAJJD7w/GykI1swAoAAQgAKDNCpMAqXRyYW5zrwcUkygBARAEQkJSYkjwBAYiADDNCpQPAUNDzJSvRwowXx0SUwBEYAGpVEcAMM0KlSUA4EQQXJ7KQw6jospCheB2SgBFQAGsKG0AwCkuzQqWAKV3aGlsZX4CAaEBkkPp4ZbKQgXkKCgIIKVXHgAwzQqXegICVgkzIPhshwxCWOwAAT8A0c0KmACoYmlvbG9naWMbAYd0DvPKQ3/LXvMABSEAoM0KmQCkZGF0YZXvAAEqAADPAiJB0qQLIXABHQAwzQqaxQAC+wOAg+HlykHSWwDFABQAIAARmyAAMv7TdOsBAjQHASAAEURAABCctQBCQxxTj8MCAqIKB2AAEZ3rBDKteSOqAAeHFACdAMHNCp4AqHNjaWVuY2U1BgKqADCzTEroBBLoSgAFIQDgzQqfAKhjYXBhY2l0eZPYADKCaAodAkJCOOVgzAMFIQAwzQqgvAAB4xQBggZCQkjLKrwAFKlFAEEszQqhwQDSCseuykPwqAnKQkJtyCUAB0kAYKIAp3BybwEDAcQBAHYAYEMJ28DKQpwQAbkFBCAAMM0Ko1AAkEQOxFrKQyzsIv8FEjxQAAYjAIKkAKV0b29sc00AALwIgnMM58pB2L+4SwYCHgAxzQqlwAABlQOAxAfjykHfJHASARWAIQCRpgCmbWFuYWdlDwIBSgABKg0FAxMDHwD3A80KpwCuaW5mcmFzdHJ1Y3R1cjIAc8+WOcpCmQD3AQsnAGDNCqgArGRHB1BvcG1lbucQ8gEHykOLLfrKQr8/FMpCpcImhQQJJQCxzQqpAKZyb2xsZWQwADOKx66GFgLMCzN+4AEfAKHNCqoAqHJlcXVpTw4E0Q8AjwAwQj9CigE1fuABIQChzQqrAKh1cGRhdM0LBC4AgtP3z8pCRaAoHQEFIQCAzQqsAKJpc5YpAjOTJ1O0DTAZGdAoAIBgAaJpc80KrWMBk0ObhvbKQ1WPKOMWAN8CAR4AEq4eAHDtQspD99Pe9AgSYJIDAR4AEK/qAQKmCYCoJEDKQQwy4FoAEnBaABCwHgBCQyxGP20GMUElqJAFAx4AELEeAOdECpSIykPCb57KQSXFwHgAYbIAo2ZpdOEAAbkAMJKe7SMAA7kAABwAss0KswCncHVycG9zywEAABURQgkBMj9CxksABCAA0M0KtACnZGVsaXZlcpUNAQAsAALtCQJ5CDR/AAEgADHNCrX0AICsrXfKQ9LF1yMAEAjWABdgIwAQtiMAwEQo43vKQ8mcXcpCGOURN3JhQCMAELfgAAJWAzC1sDojAACIEglpABG4IwAAOgQCngMyFdFOSwIGjAA1uQCpAhUBLQMBugA3X+uFwRMGIgAxzQq6UwD5Az6euMpC1ZEAykI1q5zKQVkJcCUAdLsAp2VuYWKcAgFTADCH3hsuABOgOQEDIACDzQq8AKhjcmnBDgQpAhBtugwyHC64LQAFIQCAzQq9AKdlbGUnAwYtADCLdAVADBJoLQAEIACxzQq+AKllc3NlbnQqEmMHykOkTOfLBAHTGQCmCwYiAJLNCr8ApnJlZHUOCuJDo+eGykMB41TKQiKTdJMCAx8AUc0KwACtfwYAeQ8Abg0BXgABMQBkQzw2ykKVyQ4KJgCBzQrBAKhmcmk1AAYzAICIqcjKQhkDsAMCJYABIQCizQrCAKZvY2N1crYFAV8AADgLNEIZA4YTAh8Akc0KwwCkd2hlbsABASgAgr7ZtMpB/v7AVAABHQAwzQrEuwEBTQNARAAY1RAaAe4CFHAgAHDFAKhpbnRluA4GngBx5eZMykIo8HcDJYABIQDTzQrGAKpoZWFsdGhjYesEANECAkMVAXsWAFcHByMAVc0KxwCqzRoCqgeArRPEykNnF1kyABIEmgIHIwAxzQrIBgMAXgaBQwtzGcpCckR3CBqAJgCiyQCocGF0aHdheSoBAIgARUOo7+xeEyVgASEAkc0KygCsZWZmaREHMWllc+oAM7Smz24GMIkPJjQBOKABrSUAgS7NCssAojYyLQAww86+iAtRYspBfvCPAOCgAaM2LjLNCswAp2FnYScWASgAgMQ0H8pDt0eUPwEBbQ0kYAEgAFHNCs0AqHcDImlzCgEBLQAw2YxKyQIBxQRDYAGpRCEAQCzNCs4JAUND5hnoNRIhWL8vAkSgAasoRwDhKTvNCs8Ap2Nvbm5lY3QLAgCqAEND8qWv8AIAMAAip0MgADHNCtBTAGD+03TKQ0/UGQH6GgBEDSOqKEQAAFIAgNEAqWluY2x12xEBVACDzC5jykPE0489CAAxAAYiADDNCtJkApND27uzykPVkBT7CQHOAAVHADDNCtMwDGJvbnRsaW5aBQFVAHDpFerKQkJtiRI2fuABIgBTzQrUAKzmABVhOwMz1PRUzAMwfwYkYwA4gAGtJQBjLM0K1QCqdxVAaW5nk5YFADUAAtQDAQoYADUAByMANs0K1lMFM9EtknACAKsGCSYAEdcmAABWBUNDs7GqJgAASAMJJgDR2ACqZWxlY3Ryb25pYzsBAX4AgEDYRcpCYk90MgBFgAGqRSMAMc0K2ZIBgNzumMpDroRoEgsSEK0IB0kAcc0K2gCjZXDoDQJRAIKruinKQgxBiFEA9AGlKEVQUinNCtsAqGNvdmVyuQgBKwAAFgQEOwIAxgkDIQBzzQrcAKRlcGgEM9SOCOAcIQkWPQ7h4AGkRVBSc80K3QCiODjbAgCkAEdC2ljiUQnjozg4Jc0K3gCtb3JnYW6qARFzdgEALgD5AUMZAADKQq24uspBhfpAAa8mAFEpLM0K31UBM8r8axQHMKQo9PEGOWABrisA8AcszQrgAJkJykNw3mrKQxwwispCncfk/AA5cAGtKgCCzQrhAKxpbXAuBjVpbme6AJJDheB2ykKcLrCMAAklAGPNCuIAo2JUCdLdU/fKQ8xlr8pBsoCQCQIAHABSzQrjAKoVCgWJBgErAADQHQSPACegASMAgM0K5ACsZXN0XyAkc2hLAwDPA0NDKCRAyhoANAAJJQAxzQrlkAIAFQEBcQRCQoXgdxUBCygAZOYApnNoYd8JgOW0iMpDcKceugYQcDAAI4ABHwCyzQrnAKdyZWNvcmT5BAErADOcL57SDQArAAQgAJHNCugApHNjcnO8AgEpAIK0fkLKQiwb2CkAsKYoU0NScynNCukAXAPS9nPRykK9qZTKQh9ZsDgCEKUhALEszQrqAKVhbGlnboIBwO4ULMpDaLCKykHfFSgAMn8AAR4AgM0K6wCpc3Rh9xADnwABLACCkjmMykJotDiBAQYiAJbNCuwAqW1pZ3KrCoT2c9HKQwkPKGMTAEgEBSIAdM0K7QClc3B0BAEsAIJ3CDHKQgkPJMkEIKVTHgCQzQruAKhwbGF0yg4B/QABKwAzjj5C9gsA9AQjqFAhADHNCu//AAFJBTAal1nBBR1kJABy8AClY2xvdVcCAU8AgroR0spCD3PopgARph4AxizNCvEAq3Byb2N1clsCAS8AgNpX98pClDgcJwIoYAEkAKLNCvIAqWZlZGVyKRUDjAACMQIzZYHWNwEURiIAVM0K8wCvMAdxcGVjaWZpY+YAAcIAYJvKPcpCwqANAOYAE7AoABQtKQAwzQr07gBDRCTmWmIAj78/E8pBWOvALAABwfUAqnBhcnRpY3VsYbIEAR0RQEKUOB3CBhGy2h8XASMA8AHNCvYAq3Bob3RvZ3JhcGh5zQABMwCAQ3FztspCj3DnDThhgAEkALDNCvcAq2Rlcm1hdLcPBzQAM6VaA4sJANcCF6wkALAszQr4AK10ZWNobjQABHsKAmsAAPADQkKamTCeAAomAKHNCvkAq2lubm92iQYQcy8SAT0OAgwBMIEYk6ABAXIfBSQAMc0K+jMBAcwLNE/8hcUQOGFAAUsAMc0K+ycA0jF2RspC/v7FykKESve8AQonAOD8AJkIykKZIS7KQyKPxk4Aa3TKQVkJaE4AwP0Ar2VjaG9jYXJkaU8BEW3xAwGtAJJDUMdFykLQyR6tABuwKABiLM0K/gCi1QoCMAAQvOIbIUvngRLRgAGiQWzNCv8AqXJhZCoRAnMBAAYBAqYCMlWNUFkABiIAoc0LAACmc3Ryb2vwB0JEDF/zJQpCQgxBij8CAx8A8gHNCwEArHRoZXJhcGV1dGljtgCEC/mnykOOo6IEAjl/AAElAPMDzQsCAK9tdXNjdWxvc2tlbGV0vwABOQAyvNwPmgQBbhMMKABQzQsDAKZtAwMzADMQwutZCDISpkzGCgMfAHHNCwQAojYzlgIyGCO9JgBCQX8NiCYA8gajNi4zzQsFAK1vcHBvcnR1bml0aWXAAAAuAEBDg+HlkAISUC4ACiYAMM0LBpkFQmxlYXMiAfQEGFZsykPjHA/KQi9OQMpBTEAAASAAs80LBwCpcHJvdmlzSAxCRBwgaf0PAiYiRmW1gAEiAFLNCwgAqcEkAwYHAjAAM7AbwOIIATAABSIAMM0LCeUCZHRyb2R1YzIAMyCDYrIBMn7+xDIAAFciBCQAwc0LCgCnYW1iaWVudCABATAAAccCBR8eBCAAkc0LCwCtZG9jdXUBAEgDBTIAkkMxtAXKQrQZzmIAGa4mALAuzQsMAKxwcmlvcjgLCJoAEUMiIwBRAgIcAgglAFXNCw0ArhEAAbgDAXAA0CSzM8pDtuI0ykKN1wxCAyuAAScA4c0LDgCqZGV0ZXJtaW5lvAVCRCkWoWkAQkKBGJTKAQcjAFHNCw8Apb4VFJItAENDAEv72xwASwICHgAwzQsQxgOQQ9NcD8pDlQPKCgYS8OwJBCEAgxEAp2NoYW5nQgIBPgQzl2e7ywsBChADIACCzQsSAKRtb3N5AQEpAABLCwLcFADbAQEdALfNCxMAp2JlbmVmaSkAMPlsItIHEuApAAQgAGPNCxQApGwpB0JELRNONRpCQaXF2MYAAR0Acc0LFQCpc3XtAgMeAQErADOQO+ewBwB9AAYiADDNCxZWAAOoANIs4CjKRAMWOMpBmPxg6AQBHQAwzQsXAwcD5QEDWACAMXZGykNE049YABI0LQAIJAC0zQsYAKlhY2NvcmQWAgEyAGCAskfKQmWOHwDECwYiAHDNCxkArGNvHAoWeKUDgDFDIMpD7KvUaAcSGDMACSUAcc0LGgCiNzk9AvATQDd0ykQQbw7KQTJxwMpA/0iAAaM3LznNCxsAqmFzc29jaY0HEJKqBTJsEtgqBEBCbxGcaAIncAEjADHNCxzPCoIgULHKQqW+d1YHSkFltYAmAIAdAKR0cnVlkVIAAfwFAOYIQEG45WBSACFoAR0AoM0LHgCpc29tZXRjCgErAAHgHAF6ETB1bviRASZwASIAks0LHwCoc2luZ58HBC8AMK4eG+ISEsgvAAUhAKbNCyAApWJyYW5kKwBR05JuykKKAABaAAIeAKLNCyEApmJlY29trgCAuQo9ykKw521UAHPGykFY6/ABHwDhzQsiAKljb21tb2RpdHlWADK6o25sAkJChEdGLQAVqiIAgS7NCyMAojY0KgAz9BDMLAEhhdyRBBBwhg+yNM0LJACmYWN0aXZ+AIP1pkzKQ3ycrKcAAH4BAx8AMM0LJRcFQWNsdXMTBAOiFpJCe8xkykJPN0zUAAYiAFPNCyYAqEEDEHPaAZNDCseuykN70BQNFkVltXABIQAxzQsn2AEBpwww+jfP/gAEUgEERQCTzQsoAKZwZXJzfwAzHFOPEAwBNBRDZbVwAR8Akc0LKQClcGhvbtUA4EMdICjKQ4pCDcpCJb5wJgEx4AGmHgClLM0LKgCrdXRpbOoEBFgAguHqFspCW/IQLwAIJAAwzQsrsQFBdHRlci8AEC2xAtB+/sXKQfJD/spBTD/gsQEAHwDDzQssAKp1bmRlcnN0CAICLgCCwnF1ykKER0VdAAcjAEDNCy0AeAMgZXNoAgFfAAGvFQGTHSBotNAJA5oDAiIA9gHNCy4Aq2luZGl2aWR1YWxzMgAy4LgdeQUBMgAIJABRzQsvAKinARBkLwQTCPYdMxqXWWMAAQ8HBCEAgS7NCzAAojcxKQAziZW1RQIQjEEP8wQ/WOABozcuMc0LMQCod2VsY29tUgAAKQBDQxHULK8jAHIBBSEA8gzNCzIApGZ0c3WVmQjKQ5H1WspDB3fPykIsIzhGBLCmKEZUU1UpzQszACIAM5nusmEVMgkPLCIAEKQhADDNCzQgAAKyFolZjErKQgKxxCAAETUgAIAehNDKQvo240AAZCrKQX9IwEAAETYgAPUCIug+ykP2O5jKQgkWkMpBcmEgAGE3AKNzZXT6AAGnADCL2lH6AAAlADB/AAEcAIHNCzgAo25nb+ACAakAgiQnHspCHDYQiQCRpShOR08pzQs5agAyDsRa2wRCQdJprGgBwqNOR0/NCzoApHBhc2oAAUYAAGMOQEHFoDCvACGAAR0Acs0LOwCmam9aB/IBCMpDorSiykL4oWLKQg9sjG4AAx8Aoc0LPACodGhhbmveBQAsAHNPQspDj9WbDgdFfysAASEAcs0LPQCjY27DAABVAJJD83JIykISnvBVAEClKENOwwAQPqADAewdkkLXJoDKQd8keNkB8QCjQ05PzQs/AK1pbnRlcm4yCAAcCrAIykOrepLKQwN8hYgKEDpOBCqAASYAgM0LQAClbnVyxgkEMACCTmNUykIF5CgwAAIeANHNC0EAq3JlY3J1aXRtNAkELgCCcwznykKF3MpPAQgkAKLNC0IApWJsYWNrLgCwFTLKQ+0SIMpB+JoWAzJhgAEeAKPNC0MAqG1pbm9yVgVCQ7PbIqgBMUIvVQ0eJaABIQCQzQtEAKZldGhu8RwALABzdNfKQtvuY5sLADkHAx8AUc0LRQCm3AAClwPTs3TXykMUOB3KQhwutCoAAh8AMM0LRoUqIGFikR0DVABIQ02YkyoAAh8AMM0LR0oC4kP8CTfKQ9TEaMpCIowQ5A4FIgB1SACkdGhlbZ4AkkN31MrKQdi/sPkBAR0Acc0LSQCiNzIkADLCm9ruAAKbCwD+A7CjNy4yzQtKAKlpbZsLE2FxAQAqAENDXyDEaxMA7AAGIgCyzQtLAKdsZWFkZXLwAAEuADDSYHYxCRLYWAAEIAChzQtMAKhzcGVha9wR8gEIykPK/GvKQ2/cXcpCTy/sqQAFIQAxzQtN9QAB/gkBahk9UmJUJAChTgCnY3VsdHVyZdYAAVEAgpyV6spCH2EQLQAEIABwzQtPAKZ3afYHBisAgrIaUcpCBdzIKwADHwBRzQtQAK3SCiBpbzcRA3kGYNPCWspDBRUTMJKe7DIEKoABJgCRzQtRAKQyMDIy3AABuACCvHXDykHliTA3AQEdADDNC1JUA5BDrd9wykPktFShBBIoVAMQpT0AsTvNC1MApnN1cnZl7gcCeAAz6xOPIhdhWOwAAaZTHwCgzQtUAKdyZXN1bA8dYwjKQ9wh/zIOMCwjPH0BM2ABqCAA4S7NC1UAqGd1aWRhbmNlogD1BNu7s8pDS/9jykJVlKzKQXJ+4AEhADDNC1Z+AQG9BEBDWyOjJAAStMYAByQAIVcAeAglaXMdCNLkHEPKQwhEaMpCkQW8JQElqkMjAKPNC1gAp3dlbGxsMgYB3iKAjKX9ykIygKCxABGAMgbxAGwtbGVkzQtZAKVjb3VsZNwAM+1HlIYGMvJD/HEHAh4Acc0LWgCiNzMlADL7ousBAUJBkqZMVQEgozdxDmJbAKVyYWlxBMBEAmeUykMN2OLKQeX3CgHaIAEeANDNC1wAqGNvbmNlcm5zUQACKwAQLcErM1WNTKEABCEAo80LXQCocmVsYXRyBQIuADBmTJn9AhPcLgAEIQBxzQteALRleC0FoWxseWNvbnRyYWONEgA6AMI0bspDkdQsykLyQFBoARa1LQAWLS4AWM0LXwCsPhYAywGXRAZktspDzMv7/xEJJQAxzQtgdQL8A06TQcpDL1AUykKRCWzKQX8rACgAImEAFA8CJAwEWwABOg4gVY2aABRhNg8AIgByzQtiAKRtdcUGApQHMw9wO1gBAM4BAR0Agc0LYwCjaG93UAABUgKCqiHlykG/O2DqAAAcADDNC2SfFQTvAQJ5AjPDoZbKAwB2BAMfAFLNC2UAp1kWFmRSAAG6CQWhBAQgANHNC2YAqG92ZXJzZWVuLQAyE1p5RwJCQlJiTPwBBSEAcc0LZwCiNzQoADoaiCTuI/QAgAGjNy40zQtoAKdsaW5r8wHAHrf3ykOe+dvKQhXRHwE0fwABIABgzQtpAKlk7R5Bc2l0eagBAS4A5u6qZcpCSMsoykF/SEABIgAxzQtqpQEjT19bCkJCNbL/RwEIJQATa20aFHP9AdIi6D7KQqwfispCS/2M1QEGIgAxzQtsVQBgrXkjykLfxgUBawUAUAEIJQBhbQCjZWRp+gAATwCSQww/sspB8kQATwDQpShFREkpzQtuAKtpbVURFGWPBwIuAIIs7CLKQpkAALcYCCQAUs0LbwCtAwNib25zaGlwVwMBNgCCwm+eykKUOCBkAAomAHHNC3AAojg5kQDTQDd0ykQQO+fKQTKPgEcO8gM4LznNC3EAojgxkZkJykL6cd7WAfACQZKXjMpBZbVwAaM4LjHNC3IhBQDOBhFzKAAAyQhwQ2JPdspCJaYPMGWX8DESASAAMc0Lc84EMHBsaSIFBi8AAIcmQ0KF4HTOBAYjAObNC3QAqXN0YXR1dG9yeTEAMOGDymYBEugxAAYiAKLNC3UArHJlcXVpuBYBkwBDQxBcKrQFMJdm0P4IKWABJQBRzQt2AKVPDABiAOJDD5FoykMLcxnKQgkWiGIAAh4Agc0LdwCjYWN0JgC0DsTQykN4n4rKQZ8IB9KjQWN0zQt4AKUyMDEwewABJgCCh3fPykIcLriGARCmHgChJ3PNC3kApGR1dNYAAigAgt2HlMpB3yRgKAAwpER1sQJQegCkcHPMBQSaAABrCUJCL05AmgDEpihQU0VEKc0LewCjJwDBH4QZykOQO+fKQiKTQzdAcAGmKCYAgS7NC3wAojgyTQAAnQwCfwOAfw2IykFY6/DRAZMyzQt9AKhjcmVzBQMpAEBDmWZMUgMSMHYAI6hDIQCAzQt+AKhhc3PgIBFkLgABAAUAygAC5Q0ABgMFIQCSzQt/AKVhaGVhKwAAhgNAQ/qeG9kDElgBBAIeAJHNC4AAqm9iamVADyBzlJkQM19SickIMnihXFgAFqsjAEEuzQuBhQOAvjlYykOkjlZFKhI4SQEHSgAxzQuCJgCAxv9IykNT988mAAP8DQkmABGDJgCDz17tykNA2EWUHgC+BwkmAGGEAKNhaW32AAGeAID3CDHKQZKXkMsAIHABHAAwzQuFHgMzZmxlNgIBhw8BBxAhD2wqHRBwHgMBIABQzQuGAKtkEAWxFQQwAAFuCQHGAwAwAAgkAIDNC4cApXNlcmUQBC4AM9DIMXEJAC4AAh4Agc0LiACjY2FuJgCAgM7ZykKqhlpOHBCYJgAgYAEcAKTNC4kAqHJlYWxpywEzgGl5AxgzP0LG+QEEIQBSzQuKAKd6BRJlVgBAaXnKQ04BA3AONGGAASAAo80LiwCnZW5nYWfIAgBZAAJSAjJPL/BZAAQgADDNC4yGAHBzb2x2ZWSS+QEzj5B9dhwwe8xiqAJD4AGpUiEAQTrNC42rAfADnrhsykMal1nKQkwE7MpBZbWgqwACJQBxzQuOAKdhcFUFAasAM58dzG8LElIiKROAAS+RdmU6zQuPAKExJwAB0AVxncfjykEMMjMR8gFgAaIxLs0LkACqZW1wbG95ogUDKgBDQzTkjhwIAFsOByMAs80LkQCoZGVjZW1iYgQBmQowxG4u2AAQYK4AQ4ABqEQhAIHNC5IApmRlc6ccA9ECAlYGMhwusPgCAx8A4s0LkwCqcHJpbmNpcGxlcAQB/wIwGcyZqQcTFP8CBiMA0M0LlACndGFyZ2V0c5NcAQEvADTP+5gqBDQrAAEgADHNC5VaAQErA3OVahbKQh9hfQ8GIwARliMAMs74oMQPQkIfYRijAAYjABCXoRkCuw4CKQI4vp+l7ggAVwEGIgCSzQuYAKhhZG9w8QkDgAACCA4wSNKKLwAArQEDIQCSzQuZAKVlaWdokwUAsAMBKwECcxZCcn7gAR4AQM0LmgAmNCRwb9sCM9e+kawHASgBAaYEBCEAwc0LmwCnZm9yd2FyZIMAAC0Ak0OSOYzKQkWgKC0AAyAAkC7NC5wApXRoZR4NsAnKQ/mkW8pCt0iAggOQxspBTD/gAaVUHgCAzQudAKVjbG8gC7AJykQFZW7KQnI8nlYBEhQCAyClQx4AYc0LngCkYlwP8QkJykQWiwLKQpqZMcpBrBvcykEyrQABpEJbD2afAKN0b3AlAODiT3bKQXJEAMpBP3aAARwAcc0LoACiOTkjAPAGQATDykQQCTfKQUvngMpBDFCAAaM54Afw////////////f6EAqUliYW5JbmRleICoTmV4dExpc3TeC3MmXSdeKF8pYCrNBJMrYSxiLWMuzQLmL80GrzBkMc0G4zJlM2Y0ZzXNB8Q2zQfLN80H5zjNB/45aDppO80DazzNCCU9zQioPs0FFz/NAxBAzQkkQc0JJkJqQ2tEzQUcRc0EC0bNCCZHbEhtSc0KH0puS29MzQSUTc0K7k7NCiBPzQSIUHBRcVLNCZ5TzQgoVM0CW1XNBkhWzQpsV80GSVjNBMZZclpzW3RczQrhXXVezQIDX80Cp2DNAgRhzQTSYnZjzQIFZM0G1mV3Zs0CCGfNBthoeGnNAg1qeWvNAhFsem3NAhNue2/NAhhwfHHNAhtyfXPNAh90zQTVdX52zIB3zIF4zIR5zIV6zIZ7zId8zIh9zIl+zIp/zIzMgMyOzIHMlcyCzQb9zIPNBv7MhMyfzIXMscyGzLrMh8zJzIjM2syJzN3MiszkzIvNARzMjMzlzI3NAR3MjszmzI/NASHMkM0FnMyRzQZTzJLNAgbMk80BJMyUzQZ5zJXM58yWzQEozJfNBw7MmM0HD8yZzQcQzJrNBP3Mm80HUcyczQExzJ3NATPMns0BP8yfzOnMoM0BQ8yhzQFHzKLNAUrMo80HMsykzQgizKXNAU3Mps0BUMynzQT+zKjNBY7Mqc0BWMyqzQFdzKvNCMXMrM0I3cytzOzMrkDMr80JOsywzQRgzLHM7syyzQFqzLPNCVXMtM0JhMy1zQdxzLbNCPjMt80I38y4zQGDzLnNAYnMuszyzLvNAY7MvM0J4cy9zQnyzL7NAZTMv80BlczAzQGXzMHNAZnMws0KOszDzQawzMTNAZ/Mxc0KTszGzQpSzMfNAabMyM0Bq8zJzPbMys0BrczLzQGuzMzNAa/Mzc0BsczOzQTCzM/NBlXM0M0D0MzRzQOjzNLNCUPM080K38zUzQHDzNXNBbbM1s0K/8zXzQaxzNjNAc7M2c0ImMzazPnM280B0MzczQpczN3M/czezQHszN/NAfTM4Mz+zOHNCfTM4s0LkczjzQH+zOTNAQHM5c0BAszmzQEDzOfNAQTM6M0HSczpzQEFzOrNCDfM680IF8zszQgYzO3NCBnM7s0BBszvzQkRzPDNCanM8c0J0MzyzQEHzPPNCfzM9M0KOMz1zQSgzPbNAQjM980Kusz4zQq9zPnNAQnM+s0LI8z7zQtNzPzNCzXM/c0BCsz+zQTWzP/NC4vNAQDNC5/NAQHNAQzNAQLNAQ3NAQPNAQ/NAQTNARHNAQXNARbNAQbNARfNAQfNARjNAQjNARnNAQnNARrNAQrNARvNAQvNB/fNAQzMi80BDcyNzQEOzQUPzQEPzI/NARDNA9vNARHMls0BEs0CKM0BE80CKc0BFM0CN80BFc0CO80BFsygzQEXzLLNARjMu80BGczKzQEazNvNARvM3s0BHCfNAR0pzQEeKs0BH80E5c0BIM0E7c0BIS3NASLNBcHNASMuzQEkzQM9zQElzQM+zQEmzQa8zQEnzQbgzQEoM80BKc0HLc0BKs0CCc0BK8yDzQEszQIKzQEtzQNCzQEuzQc5zQEvzQdHzQEwzQLHzQExzQWdzQEyzQeLzQEzzQeNzQE0zQIMzQE1zQNozQE2zQNDzQE3zQerzQE4zQe2zQE5zQfCzQE6Nc0BO80Gfc0BPM0BFc0BPTbNAT7NA0TNAT/NBO7NAUDNB13NAUHNB/jNAUI4zQFDOs0BRM0DYM0BRc0CDs0BRs0IFM0BR80IFs0BSM0Ht80BSc0IHs0BSs0HS80BS80IH80BTM0IPs0BTc0HTM0BTs0DRc0BTzvNAVDNB03NAVHNB07NAVLNCGPNAVPNCIfNAVTNCIrNAVXNCI3NAVbNCJDNAVc9zQFYzQiqzQFZPs0BWs0DtM0BW80Iu80BXM0DYc0BXc0Iv80BXs0Iwc0BX80Iw80BYM0CD80BYc0I3M0BYs0G4c0BY80I8M0BZM0I/c0BZc0JAc0BZs0DYs0BZ80JB80BaM0CEM0Bac0JPM0BakPNAWvNBZbNAWzNCGbNAW3NCVDNAW7NCVPNAW/NB77NAXDNCWLNAXHNCWbNAXLNCXLNAXPNBnLNAXTNAhLNAXXNCA/NAXbNCYbNAXfNCYvNAXjNB7/NAXnNCTnNAXrNCUXNAXvNCZPNAXxEzQF9zQexzQF+Rc0Bf80JZ80BgM0Jms0Bgc0JaM0Bgs0DZM0Bg80Js80BhM0Hrc0Bhc0Ju80Bhs0Jxc0Bh80Jss0BiM0Jx80Bic0HkM0Bis0J080Bi80J180BjM0FfM0Bjc0J3M0BjkjNAY/NCdrNAZDNCefNAZHNAhTNAZLNCfHNAZPNBJ/NAZTNCfrNAZXNCfvNAZbNCcHNAZfNA5zNAZjNCgbNAZnNA8DNAZrNAhXNAZvNA8HNAZxJzQGdzQIWzQGezQo8zQGfzQPCzQGgzQo/zQGhzQPDzQGizQezzQGjzQpNzQGkzQIXzQGlzQZOzQGmzQPEzQGnzQeuzQGozQPFzQGpzQpjzQGqzQpnzQGrzQoRzQGszQpzzQGtS80Brs0Hw80Br80E6s0BsM0Il80Bsc0J7c0Bss0Kgc0Bs80E580BtM0Jws0Btc0KjM0BtkzNAbfNBKHNAbjNBNvNAbnNCo3NAbrNBnjNAbvNCqjNAbzNAhnNAb3NCsHNAb7NCsfNAb/NCWvNAcDNCs7NAcFNzQHCzQrxzQHDzQrzzQHEzQqOzQHFzQqPzQHGzQsGzQHHTs0ByM0Ip80Byc0K+80Bys0LE80By0/NAczNAhrNAc3NCa7NAc7NCxfNAc/NBmjNAdBRzQHRzQg8zQHSzQsnzQHTzQsqzQHUzQIczQHVUs0B1s0Hoc0B180EpM0B2M0LO80B2c0Esc0B2s0CHc0B280DZc0B3M0ITc0B3c0LS80B3s0JUs0B380LUs0B4M0ITs0B4VTNAeLNA6jNAePNC1nNAeTNCV/NAeXNBmDNAebNAh7NAedWzQHozQs6zQHpzQekzQHqzQZPzQHrWM0B7FrNAe3NBOjNAe7NBPHNAe/NCz/NAfDNC3PNAfHNBMjNAfLNCx3NAfPNCoDNAfTNC37NAfXNCBvNAfbNC2HNAffNAiDNAfjNCbzNAfnNC4fNAfrNCyjNAfvNAiHNAfzNC23NAf3NAszNAf7NBNfNAf/NBPLNAgDNC5PNAgHNC5rNAgLNC5vNAgPNAiLNAgTNAiPNAgXNAiXNAgbNBl/NAgeLBYECCM0CJs0CCYwFEQqMBRELjAXxeQzNB5HNAg3NAirNAg7NAj3NAg/NBpDNAhDNBRrNAhHNAivNAhLNCRvNAhPNAizNAhTNBoXNAhXNCH7NAhbNB5TNAhfNCH/NAhjNAi3NAhnNCILNAhrNCxbNAhvNAi7NAhzNCzLNAh3NCzzNAh7NBojNAh/NAi/NAiDNCETNAiHNC47NAiLNAjC3ANExzQIkzQUwzQIlzQIysQDxBDPNAifNAjTNAijNAjXNAinNAjarABE8mQARQ5MAEUt7ABFPbwARV10AEV5RABFhUQARYksAEWNLABBkSwAgByBLACAHLksA8REHL80CN80Css0COM0HZs0COc0FBM0COs0BOc0CO80DzGkAEGUXAfERAUbNAj7NCJbNAj/NCKnNAkDNBm/NAkHNCNHNAkLNA3iNAPEcZs0CRM0JWM0CRc0Hac0CRs0Jkc0CR80JEM0CSM0JqM0CSc0Bhs0CSs0IMLcA8QRnzQJMzQoHzQJNzQGizQJOzQGlyQDxHGjNAlDNAbLNAlHNAbnNAlLNB3fNAlPNAb/NAlTNCtTNAlXNCvTNAlbNAcnzAPEWac0CWM0LNM0CWc0LQM0CWs0B380CW80FDM0CXM0LZM0CXc0JzhcB0WrNAl/NCfPNAmDNC2sjARFrIwERbCMBEW0jARFu8wARb88AEXGlABFykwARc2kAEXRFABF1OQARdjkAEXc5ABF4OQARejkAcXvNAnDNCNI/ABF8PwARfT8AEX4/ABF/PwARgT8AEYI/ABGFPwBxhs0Cec0DVkUAEYdFABGMPwARjj8AEY8/ABGQPwBxkc0CgM0IoUUAEZJFALGVzQKDzQKozQKEf08AEcVPABGWSQDwCpfNAojNBzPNAonNBvHNAorNBzrNAovNB2dhAIADUs0Cjc0G82cAIANvZwAgBOZnACAKeWcAIQscYQDxBJ3NApPNAqvNApTNAQDNApXNAp5dABGfXQDxEKDNApjNAqHNApnNAqLNAprNAqPNApvNAqTNApzNAqU/AFGmzQKeKDEAEPMxAPAHAwDNAqE5zQKiQs0Co0fNAqRKzQKlUCcAgQTAzQKnzQKszQDRvc0Cqc0G9c0Cqs0Cr4EAEb8bANGwzQKtzQR5zQKuzQOCGwARsxUAcbXNArHNArbRAhG3FQBxu80CtM0CvBsAEYMbABGEGwBAis0CuAUBgAK5zQbCzQK6BQEhArvnABC85wCxAr3NAsDNAr7NAgd1ABHEDwDxBLHNAsHNBovNAsLNAUXNAsPNAWAbABG0cQERxgMA8QHKzQLHzJzNAsjMnc0CyczYEgCxzc0Cy8y/zQLMzOMNAPTK8s0Czs0C+80Cz80C/c0C0M0C/80C0c0DUc0C0s0Dbs0C080Dd80C1M0Dyc0C1c0Elc0C1s0Evs0C180E6c0C2M0E9c0C2c0FQM0C2s0FQs0C280Fdc0C3M0Fi80C3c0FkM0C3s0EmM0C380FRM0C4M0Fq80C4c0FrM0C4s0Ft80C480Fus0C5M0Frc0C5c0Fw80C5s0FxM0C580FuM0C6M0GSs0C6c0Fxc0C6s0GYc0C680GZM0C7M0Gas0C7c0Enc0C7s0Ens0C780E680C8M0B+80C8c0LndsA9B/zzQLZzQL0zQhIzQL1zQhBzQL2zQeTzQL3zQkfzQL4zQiDzQL5zQiEzQL6zQeICwFE/M0C5REBQP7NBn4XAeEDAs0DAM0DCM0DAc0DCQ8A8RAzzQMDzQVDzQMEzQXQzQMFzQYyzQMGzQN8zQMHzQapLQARNC0A8Bc1zQMKNM0DC80BPM0DDM0Gbc0DDc0ILs0DDs0BV80DD80Ivc0DENwJ8///UwMRzQFlzQMSzQjezQMTzQWezQMUzQl/zQMVzQmBzQMWzQmFzQMXzQmHzQMYzQbbzQMZzQg4zQMazQjgzQMbzQgxzQMczQGNzQMdzQOBzQMezQOEzQMfzQdfzQMgzQbizQMhzQq0zQMizQPSzQMjzQj2zQMkzQsDzQMlzQHLzQMmzQsezQMnzQXRzQMozQS5zQMpzQaqzQMqzQs2zQMrzQbezQMszQbfzQMtzQTkzQMuzQn1zQMvzQuZzQMwzQjGzQMxzQS7zQMyzQo3zQMzzQM2zQM0zQbszQM1zQbuzQM2zQM3zQM3zQM6zQM4zQNBzQM5zQH9zQM6zQNGzQM7zQLazQM8zQLgzQM9zQPZzQM+zQZ/zQM/zQa7zQNAzQVHzQNBzQNJzQNCzQLBzQNDzQemzQNEzQfMzQNFzQeSzQNGzQLRzQNHzQLSzQNIzQPUzQNJzQc4zQNKzQgSzQNLzQUWzQNMzQlJzQNNzQlKzQNOzQlPzQNPzQmwzQNQzQRDzQNRzQNUzQNSzQNfzQNTzQIAzQNUzQNmzQNVzQV3zQNWzQWNzQNXzQWXzQNYzQWYzQNZzQNnzQNazQZMzQNbzQZazQNczQZmzQNdzQZszQNezQWZzQNfzQNpzQNgzQNqzQNhzQNszQNizQNtzQNjzQWazQNkzQV5zQNlzQWPzQNmzQNHzQNnzQWCzQNozQI5zQNpzQNKzQNqzQLCzQNrzQMNzQNszQenzQNtzQkFzQNuzQNxzQNvzQNyzQNwzQIBzQNxzQN2zQNyzQNMzQNzzQNNzQN0zQNOzQN1zQNPzQN20wMhA3ssB9G6zQN5zQOAzQN6zQICFQARiL8C8QSKzQN9zQONzQN+zQOPzQN/zQOWJwDxBJjNA4HNA5nNA4LNA5rNA4PNA5thAvEEnc0Dhc0DoM0Dhs0Doc0Dh80EJ0sAcanNA4nNBaZRANHYzQOLzQdkzQOMzQdoXQBxqs0Djs0H9mMA8BbtzQOQzQgRzQORzQUbzQOSzQlMzQOTzQY+zQOUzQY/zQOVzQbGhwCBCZbNA5fNB7iNABCrjQAhBBWNABCsjQCABkLNA5zNCgKTAOAGQ80Dns0KGc0Dn80H6Z8AIAgnnwDxHQplzQOizQUnzQOjzQqXzQOkzQoyzQOlzQrSzQOmzQrozQOnzQl8zQOozQnDwwARsqsAEeRvABG3aQBBuM0Drf8AcK7NCgjNA69jALEDsM0Hdc0Dsc0LBzMA8Qq5zQOzzQdrzQO0zQi6zQO1zQO7zQO2zQQFRQARvkUAEb8nAHDHzQO6zQePIQBQBGzNA7ztA1EDvc0HcycAkMjNA7/M880DwKUI8BQDwc0Jvs0Dws0KPs0Dw80HAs0DxM0IV80Dxc0KXs0Dxs0EUFAAIALUOAAgCfm4BYEDy80Dys0DzwkAENNNCeAD6M0Dzc0Eb80Dzs0I9BsA8AUEKc0D0M0EKs0D0c0Krs0D0s0Egi0A8AsEXs0D1M0Ers0D1c0BIM0D1s0Foc0D180GNNAB8CwGNs0D2c0GY80D2s0Ges0D280Gps0D3M0Grc0D3c0BJ80D3s0Fr80D380HHc0D4M0HE80D4c0HW80D4gwC8SkD480Fos0D5M0Has0D5c0BMs0D5s0BNM0D580BOs0D6M0EX80D6c0H9c0D6s0BQc0D680H/M0D7JYC8V7tzQgAzQPuzQgHzQPvzQg6zQPwzQg/zQPxzQFOzQPyzQgvzQPzzQhGzQP0zQTvzQP1zQhPzQP2zQaOzQP3zQFWzQP4zQhQzQP5zQLDzQP6zQjUzQP7zQanzQP8zQFizQP9zQkXzQP+zQkozQP/LwHwBADNCULNBAHNBaPNBALNBaTNBANHD1AEBM0JXNYB8P//EQFyzQQGzQWlzQQHzQF2zQQIzQhyzQQJzQmPzQQKzQhKzQQLzQF/zQQMzQGEzQQNzQm6zQQOzQnAzQQPzQnEzQQQzQnMzQQRzQXtzQQSzQaszQQTzQndzQQUzQGQzQQVzQY4zQQWzQLLzQQXzQoYzQQYzQGazQQZzQomzQQazQo1zQQbzQPOzQQczQY7zQQdzQpCzQQezQhrzQQfzQm4zQQgzQZnzQQhzQgQzQQizQpizQQjzQptzQQkzQaazQQlzQp6zQQmzQqCzQQnzQqEzQQozQqGzQQpzQRhzQQqzQRizQQrzQqazQQszQqjzQQtzQOkzQQuzQqvzQQvzQYLzQQwzQq2zQQxzQV9zQQyzQqVzQQzzQOlzQQ0zQrizQQ1zQeezQQ2zQryzQQ3zQJVzQQ4zQsBzQQ5zNfNBDrNCwTNBDvNCsnNBDzNCwrNBD3NB4XNBD7NCxLNBD/NCyHNBEDNCsXNBEHNBI3NBELNCY7NBEPNBLDNBETNAdnNBEXNAdzNBEbNC0TNBEfNC0zNBEjNCdbNBEnNC1bNBErNAeTNBEvNC1zNBEzNBtzNBE3NC2fNBE7NCcvNBE/NC2zNBFDNCNXNBFHNAe7NBFLNAfLNBFPNCIXNBFRczQRVzQH6zQRWzQuMzQRXzQH/zQRYzQuVzQRZzQuYzQRazQuWzQRbzQuXzQRczQTszQRdzQN6zQRezQRjzQRfzQRnzQRgRgKwBGHNBIHNBGLNBgUbAPAOAR7NBGTNASPNBGXNByTNBGbNB0bNBGfNAT3NBGgPBfAvBGnNCLLNBGrNAVrNBGvNAV7NBGzNArnNBG3NCRPNBG7NCTjNBG/NCT3NBHDNCGfNBHHNCVTNBHLNCMLNBHO3BfGtBHTNCcnNBHXNCcrNBHbNBLXNBHfNAYvNBHjNAY/NBHnNCfbNBHrNCf7NBHvNAZbNBHzNChrNBH3NCT/NBH7NCUDNBH/NClHNBIDNCeXNBIHNAbbNBILNB2HNBIPNB0TNBITNCvbNBIXNCvjNBIbNCwDNBIfNCw3NBIjNCxXNBInNBmnNBIrNBQrNBIvNCtfNBIzNCynNBI3NCtjNBI7NAdXNBI/NCz3NBJDNCubNBJHNC07NBJLNB0XNBJNxCkCUzQqSdwqBBJfNBJbNBKIJABClUwrwCwVdzQSZzQW0zQSazQXNzQSbzQVkzQSczQVlFwrxCwVmzQSezQVszQSfzQVtzQSgzQpEzQShzQVuRQDxBKbNBKPNBc7NBKTNBKfNBKXNBKoVABGsDwDQrc0EqM0FLs0Eqc0LcRsAcANIzQSrzJMgACADUCAA4Qs5zQSuzQSyzQSvzQMKiAJxuM0Esc0DKBUA0LzNBLPNAtfNBLTNB212AeEHcs0Ets0E/80Et80FJC0AEL1eCVEB2s0Eur4KQLvNBFw5ACAC1hsAIAsxZgtQBMHNBL+CClEEwM0Eww8AccXNBMLNCpAPAHHHzQTEzQTKFQBxz80Exs0LahUA0dDNBMjNC3jNBMnNC3ohAPAS0c0Ey80Lgc0EzM0Lgs0Ezc0Lg80Ezs0LhM0EzyvNBNBbIwCwC3zNBNLNBNjNBNOfBPAABNTMzM0E1c0E3M0E1szh8xAhBN8fAEDhzQTZ4QCxBNrNBPPNBNvNB3YmANHjzQTdzQS6zQTezQT0LQBwV80E4M0DLTMAgAEfzQTizQV6JwAhAe08CkFTzQTlSwDR5s0J3s0E580Kdc0E6EUAEOlxBlAE6s0KadgLIwRRVgMhBO11AEDuzQfe1QWxBr/NBPDNBRXNBPF1ABDybwAhBPOYDPEN9M0Lcs0E9c0E+c0E9s0ItM0E980LYM0E+M0E+hUAEPwJAIAFAM0E+80FAQ8A0QUCzQT9zQclzQT+zQatAYADvc0FAM0C8SEA4AuezQUCzQEOzQUDzQUQnxDxNQeVzQUFzQpMzQUGzQeczQUHzQqKzQUIzQHMzQUJzQefzQUKzQegzQULzQdAzQUMzQrTzQUNzQtlzQUOzQdBzQUPzQIkSwDwCr3NBRHNBoHNBRLNCEDNBRPNCFzNBRTNCHvbAPBHB6zNBRbNB83NBRfNCLHNBRjNB4zNBRnNCNDNBRrNCRrNBRvNCELNBRzNB6jNBR3NCF3NBR7NCRzNBR/NCH3NBSDNB6rNBSHNCF7NBSLNCIDNBSPNBoaFAuABqs0FJc0JdM0FJs0JHhAJ8BcIQ80FKM0Gh80FKc0H0c0FKs0IYM0FK80H0s0FLM0Jd80FLc0JIRoD8AgJIs0FL80HFM0FMM0FNs0FMc0Hic0FMmsB8QIFM80KW80FNM0K3s0FNc0IEyEAETcDABE4AwAROQMAEToDABE7AwARPAMAET0DABE+AwAQP1QO8SkFQc0FQc0DO80FQs0FSs0FQ80FS80FRM0Fqc0FRc0FsM0FRs0Fss0FR80FTM0FSM0HCM0FSc0HCi0AEU0tABGnGwARqA8AEU4DAPE6Ws0FT80FW80FUM0FXM0FUc0FXs0FUs0FYM0FU80FYc0FVM0FYs0FVc0FZ80FVs0FaM0FV80Fac0FWM0Fas0FWc0Fa80FWs0Fb0UAEHFFAHAC280FXcyQSgAA3Q4RX90OQGDNBbxQAADdDhBiUw4gBWMjDvAABWTNAwbNBWXMkc0FZsyUZgAgBwRmACEHBmYAEL5mACAD3mYAIAcMwQQABQ6Rbc0DHc0FbszPdwARcAMAEU99AHFzzQVyzQV0CQARUAkAcFXNBXXNBXYDAPAdA1XNBXfNBX7NBXjNA3XNBXnNBYnNBXrNCbTNBXvNCGjNBXzNCdvNBX3NCssnAPAFAtzNBX/NAt3NBYDNAt7NBYHNAt+KDACmD/ATg80C6c0FhM0GXM0Fhc0C7M0Fhs0C7c0Fh80Frs0FiM0JS10AgAmxzQWKzQs+ABCwBYzNBYzNAnnNBY1XAIAFjs0Hec0FjyEAUQWQzQWRAwARkgMAEJMDAPAIA1fNBZTNAzzNBZXNA0DNBZbNA2PNBZeNACAFmI0AIQWZbwAQmm8A4QWbzQnZzQWczQPWzQWdSwoRnp0JEZ+dCRGgiwkRoX4MoKLNA4zNBaPNA5K1CYEDk80Fpc0DlJYMEAMhAoEDWM0FqM0DXlcCEaoDABCUqBAAYwIRrGMCQa3NASLnABBIzwohBUl7AhGxAwARUYECELMDAAKOBvALBV/NBbXNCI7NBbbNCvfNBbfNBbnNBbjNBjUJACADWfAQIQW7AwARUiICEL8BBCEGpfoBEcAPABFTCQAQWFobIQXCAwAQVBoRIAXIGhHxBQYvzQXFzQZRzQXGzQXJzQXHzQXMGwARyg8AEMsJAAASBxHL4gbwB8zNBI/NBc3NAwTNBc7NAyfNBc/NCWCuEPD//7cF0s0F0c0GFc0F0s0GJM0F0y/NBdTNASbNBdXNBtfNBdbNB7DNBdfNB/LNBdjNB/nNBdnNCAjNBdrNCB3NBdvNAUvNBdzNCDbNBd3NAVLNBd7NCLzNBd/NCNbNBeDNCObNBeHNCQvNBeLNCQjNBePNCTXNBeTNCTvNBeXNCX3NBebNCY3NBefNCNfNBejNAX3NBenNCAHNBerNBNPNBevNCb/NBezNAqnNBe1GzQXuzQnVzQXvzQnpzQXwzQdlzQXxzQOtzQXyzQoXzQXzzQjYzQX0zQOvzQX1zQY5zQX2zQorzQX3zPTNBfjNAaHNBfnNCkjNBfrNCALNBfvNAafNBfzNCX7NBf3NCAnNBf7NCEzNBf/NAazNBgDNCezNBgHNCoXNBgLNAbTNBgPNCknNBgTNCAPNBgXNCpTNBgbNB7XNBgfNCqfNBgjNCkrNBgnNCrXNBgrNCsDNBgvNCsjNBgzNCuvNBg3NCkvNBg7NAcLNBg/NAcbNBhDNCATNBhHNCn/NBhLNBrLNBhPNCrnNBhTNCyzNBhXNBiXNBhbNC0PNBhfNC0fNBhjNBibNBhnNAeHNBhrNAeXNBhvNC0jNBhzNBifNBh3NC1/NBh7NCqTNBh/NCbnNBiDNAevNBiHNC4bNBiLNC4/NBiPNC6DNBiTNBijNBiXNBirNBibNBivNBifNBi7NBijNBGTNBinNBjrNBirNCzPNBivNC0rNBizNC0/NBi3NCxHNBi7NBEvNBi/NBjDNBjDNBjHNBjHNBWPNBjLNBjPNBjPNA9fNBjTNAufNBjXNBJvNBjbNBj3NBjfNBdjNBjjNBkHNBjnNBkTNBjrNCinNBjvNCkHNBjzNCirNBj3NAujNBj7NAW7NBj/NBvTNBkDNBR7NBkHNB8/NBkLNCgHNBkPNCgnNBkTNCiPNBkXNBC7NBkbNBIzNBkcJDLAGSM0B5s0GSc0LYy0UsAZLzQZLzQNazQZMtAQgBk1bD/ACBk7NCWnNBk/NCc3NBlDNBvpAA/AUBlLNBlLNBJzNBlPNBljNBlTNBCDNBlXNCU3NBlbNB8bNBleHDAAbABBZAwBRA1vNBloCBUBbzQMiCAUhBl0DAPAJXs0GXsySzQZfzQLqzQZgzQSSzQZhzQZiAwAgBKsfDwK2FLAGZc0GZc0DXM0GZkMF8AIGZ80KWM0GaM0LGs0Gac0KdtQUsAZrzQZrzQNdzQZsYQXwHgZtzKLNBm7Mp80Gb8ypzQZwzKrNBnHNB1TNBnLNA7zNBnPNBA/NBnTMuc0GddsLIAZ2DA7xBwZ3zQfqzQZ4zNHNBnnNA9rNBnrNBnsDABB8AwDwCwS/zQZ9zQfKzQZ+zQElzQZ/zQaKzQaAzQPmhwjwAgFMzQaCzQkEzQaDzQbHzQaEoR3wDgaFzQGSzQaGzQaZzQaHzQPKzQaIzQahzQaJzQtpPwDwBQUDzQaLzQEuzQaMzQghzQaNzQFTbQ/wLgTwzQaPzQiazQaQzQe9zQaRzQFhzQaSzQd7zQaTzQGAzQaUzQGMzQaVzQGbzQaWzPXNBpfNBH/NBpjNAahuAPAdBLfNBprNCm7NBpvNA9HNBpzNCsPNBp3NCw7NBp7NCCvNBp/NCyXNBqDNC1qSALAKmM0Gos0E980Go2oJgAakzQuJzQalRBewBqbNBqjNBqfNCO4JAAKlFbEGq80Gqs0Hos0Gq7wQEKxuBIEGrc0F080GrooPcK/NBrTNBrBgD1AGsc0HYrUDgAsmzQazzQZHGwCAAz/NBrXNB/82CvAICFLNBrfNChPNBrjNChXNBrnNCn3NBroKCfAWBrvNBdTNBrzNBr3NBr0wzQa+N80Gv80BUc0GwM0BVc0Gwc0IqwYY8AMBX80Gw0HNBsTNCS3NBsXNCXr7EiAHNo4B8CUJXc0GyMzwzQbJzQm1zQbKzQgyzQbLzQiuzQbMzQpWzQbNzQhLzQbOzQG+zQbPzQrdzQbQlQrzEQbRzQUJzQbSzQHizQbTzQHqzQbUzQs3zQbVzQotzQbW9wVQA93NBtiBEYAG2c0HSs0G2g8R8AgG280ISc0G3M0GHs0G3c0HUM0G3s0EVAYW8WEGus0G4DHNBuE/zQbizQOGzQbjzQbkzQbszQMBzQbtzQTizQbuzQb7zQbvzQcVzQbwzQcWzQbxzQc3zQbyzQaAzQbzzQaCzQb0zQeEzQb1zQaEzQb2zQnuzQb3zQl2zQb4zQkgzQb5zQeHzQb6zQiGSwAQ/AMA8BQFcs0G/c0BKs0G/s0BLM0G/80BQM0HAM0Ibc0HAc0BW80HApQUIAcD2gNQBwTNBwUDAIAFVs0HBs0HBwMAIAWVMQpQBwnNBwnjCVAHCs0HCwMAUAVZzQcMlyXBDcyYzQcOzQcRzQcPwQAREMEAQRHNBxIDANANzQcTzQcizQcUzQT73wAgBxffAADODxEX9RLwExjNCO3NBxnNBzXNBxrNCNrNBxvNAdPNBxzNAdjNBx3NBx4DALECJ80HH80Ebs0HICUTQSHNCttXALAjzQcjzJnNByTMmpcM8AUHJs0HJs0BKc0HJ8zozQcoPM0HKWQA8BMHKs0Bc80HK80B180HLM0KXc0HLcyCzQcuzQcwzQcvzQcxCQAgAogJAOACic0HMs0IIM0HM80HNAMAIAErnwCACVfNBzbNCYKZAfEvAzjNBzjNAS3NBznNAgvNBzrNB0LNBzvNCJvNBzzNCJzNBz3NCJ3NBz7NCJ/NBz/NCKDNB0DNCrjNB0HNCKQtABBDAwAA0BCgRM0FNM0HRc0GG9wQUQdIzQdHAxSQSM0HJ80HScybZgLwHQFIzQdLzQXbzQdMzQUSzQdNzQPyzQdOzQP1zQdPzQFZzQdQzQJgzQdRzQdSAwBQAS/NB1OcAiAHVPAJ8BoHVc0BfM0HVs0Bfs0HV80KC80HWM0Jts0HWc0I+80HWs0B9s0HW80HXAMAUQPizQddVhTxAV7NCa/NB1/NCkXNB2DNBC3VEPEBM80HYs0LAs0HY80Kls0HZJAe8StlzQnvzQdmzQK4zQdnzQEwzQdozQN9zQdpzQO2zQdqzQOzzQdrzQdvzQdszQMUzQdtzQGFzQduzQh4FQCgeM0HcM0FGM0HcUABgAdyzQnPzQdzRgGAB3TNCgXNB3VMAbEHds0Kk80Hd80I+jMA0H/NB3nNCInNB3rNCOwuBfEFCPLNB3zNB4DNB33NB4HNB37NB4InABCDFQAgCVEVACAJbxUAIAlwFQCwBTHNB4TNAXTNB4UvBfAIB4bNB8fNB4fNC1vNB4jNAfPNB4nNB4oDAPAFA+XNB4vNAsjNB4zNBd7NB43NB44DAFAGTc0Hj6gD8RcHkM0J0s0Hkc0BNc0Hks0BT80Hk80Bis0HlM0Bns0Hlc0Hpc0HljQKEZfcBfAEmM0JrM0Hmc0Gyc0Hms0EEc0Hm6AE8AIHnM0JXs0Hnc0GAc0Hns0JrSYP4Ab4zQegzQfIzQehzQffiQXgAlnNB6PNCrLNB6TNCQBdAOABNs0Hps0BN80Hp80GcOoOsAmVzQepzQGIzQeq7BQgB6uBAIAHrM0GwM0HrXsAIAeudQAgB69vAPBNB7DNATjNB7HNBHPNB7LNBHTNB7PNBH7NB7TNAaPNB7XNCYnNB7bNB7vNB7fNCBzNB7jNCbfNB7nNBEfNB7rNC2jNB7vNAjrNB7zNAkDNB73NBRnNB77NAkTNB7+HG9AHwM0CSc0HwczBzQfCExLwAgfDzQTUzQfEzQE7zQfFzQaMUAggBISCASAB0ewAgAHSzQfJzQHehQfwIAMLzQfLzQE+zQfMzQfVzQfNzQI/zQfOzQfXzQfPzQfYzQfQzQaWzQfRzQJTzQfS8AaxB9PNBhbNB9TNBhkzAHHazQfWzQNLMwAR2zMA8AfczQfZzQfdzQfazJ7NB9vMuM0H3My+EgAA3A9B3s0H4G0BEOYJAPEOBr7NB+HMpM0H4sytzQfjzO3NB+TNCqvNB+XNAdYkAHErzQfnzQfoAwBx8M0H6c0BnGII8Q88zQfrzQpUzQfszQqZzQftzQsJzQfuzQHjzQfvzP8sABDxAwACSAwhB/MDABD0AwBUBv/NB/X/GfEE6s0H980Eyc0H+M0GN80H+c0H+gMAEPsDAIAD680H/M0H/QMAUwFCzQf+bQewA+zNCADNCAXNCAHNA/ECCALNA7DNCAPNCUbNCATNA7EbABAGAwACJhgCwAzzZwgKzQgJzQg7zQgKzQRozQgLzQj8zQgMzQQAzQgNzQRwzQgOzQlZzQgPzQlazQgQzQQizQgRzQblzQgSzQFEzQgTzQuSzQgUzKHNCBXNCDTNCBbNBtnNCBfNCKbNCBjNCQnNCBnNCSnNCBrNBEDNCBvNBt3NCBw3DdEBSc0IHs0DDM0IH8yjhgUQxSwJgQfhzQgizQgjAwDxECnNCCTNAvTNCCXNCHbNCCbNAxvNCCfNBBzNCCjNC1QhAGEszQgqzQj9CCEKtw8AES0DANAVzQguzQhFzQgvzQPz3CKACFHNCDHNBq4mCIEKAM0IM80K4LYAEDUDANAF3M0INszqzQg3zQg5Rh4gCYwJAIAD780IOs0IPSYBgAQhzQg8zQSJDwBSBRHNCD5nGbDMpc0IQM0D8c0IQdIJ8AoIQs0JSM0IQ80C980IRM0B+M0IRcymzQhGzADwCAhHzQo9zQhIzQP0zQhJzQQIzQhKzQF7pwhBBwPNCD8T8RQITc0H080ITs0ESc0IT80Gbs0IUM0HvM0IUc0J1M0IUs0IUwMAEVQDABBVAwDwIAUTzQhWzQUdzQhXzQUhzQhYzQUmzQhZzQUqzQhazQUszQhbzQUtzQhczQXdzQhdZQ7xFAhezQX7zQhfzQX/zQhgzQYPzQhhzQYSzQhizQYazQhjzQhkAwDxEGrNCGXNA3PNCGbNA3TNCGfNBnHNCGjNBA7NCGnNBDEhAEBszQhrKSQjCGx1CCEIbgMAoXTNCG/NBzvNCHAND9BxzQlzzQhyzQF5zQhzpAqwCHTNByjNCHXNCJngAYAFFM0Id80FHywG8AsFIs0Iec0FI80Ies0Krc0Ie80Gjc0IfM0BdckTsAaUzQh+zQaVzQh/IgsgCIAiC4AIgc0Hr80IghwLIQiDzyfwDITNAd3NCIXNBqPNCIbNC43NCIfNCIjNCIjMqE8GgQFUzQiKzQiLAwAQjAMAUwP2zQiNtBAhCI8DAHGRzQiQzQiVCQARkgMAEJMDAIED980IlM0CPhsAQZTNCJbIAKCXzQp+zQiYzQr81AAC7AtwCG/NCJvM6y0IIAF4LQggAq2wAiAKRzMIIApTMwjwEQsPzQihzQq7zQiizQl5zQijzQtmzQikzQt/zQilzQuKUQOwAw7NCKfNBIfNCKjhBCEIqSQLQKrNCLkqCyEIrAMAobDNCK3NCOTNCK5lCUCvzQX0FQAgBGkvFYAEas0Iss0IswMAIAUyBxaBCLbNCLXNCL4JABG3AwAQuAMAIAP4VwBQB0/NCLpBCiAIu7YHIwi8nCECMwCAAVzNCL/NCMADAPEWBGvNCMHNA7XNCMLNA5XNCMPNCMTNCMTMq80Ixc0Ix80Ixs0J4AkA8A/NzQjIzQFozQjJzQa4zQjKzMjNCMvNCmjNCMzNBEQgAPAOA/nNCM7NA/rNCM/NAvXNCNDNAkHNCNHNAnDNCNIbACAI000L8Q4I1M0IcM0I1c0LcM0I1s0I2c0I180Bes0I2M0I+Q8AcdvNCNrNCd8JAPAbz80I3MyszQjdzQjjzQjezQkszQjfzQmbzQjgzQbIzQjhzQrGzQjizQYcIQAgBeBEAfAKAxbNCOXNAxfNCObNCOnNCOfM780I6M0HdA4AAIoIoerNBAfNCOvNAXeWCPEWKc0I7c0D+80I7s0HU80I780F/M0I8M0Hl80I8c0KrM0I8s0I8wMAcfXNCPTNCEcJAHH3zQj2zQr+CQBwC80I+M0JlMEA4AR8zQj6zQqpzQj7zQrqmAWAAWTNCP3NCP4DAIADEc0I/80JFRIIgQbTzQkBzQkCAwAQAwMAIAJCsQ7wCwFmzQkFzQFnzQkGzQXszQkHzQfizQkIzQfjmQXhCQrNCQrNBeHNCQvNCQwDABENAwAQDgMA8BcEbc0JD80JY80JEM0JmM0JEc0Jn80JEs0Bgc0JE80JFs0JFM0Dh4EAIAHoDwCBA/3NCRfNCRgDABAZAwCwCMjNCRrNCSPNCRu3A/AlCRzNBoPNCR3NB6nNCR7NCXXNCR/NCIHNCSDNB4bNCSHNCGLNCSLNBonNCSPMrs0JJM0JJQMA8AUGw80JJs0D/s0JJ80Bac0JKM0F4lIGIQkqAwAQKwMAIAMSzwECIQ4hCS4DABEvAwBAMc0JME8d8AIJMc0JNM0JMs0JiM0JM80HGw8AgQXjzQk1zQk2AwAQNwMA8AcHH80JOMyvzQk5zQMZzQk6zQXkzQk7egBACTzMsFkcUAk+zQk+IQfwAgk/zQowzQlAzQoxzQlBzQrKDh/wEQlEzQlDzQZFzQlEzQORzQlFzQlkzQlGzQqHzQlHzQchFwZQBubNCUlSBVAJSs0BaygWgALuzQlMzQFsaxHwAgG4zQlOzQHwzQlPzQFtzQlQhwfwDQlRzQR6zQlSzQtRzQlTzQRxzQlUzLPNCVXNCVYDALMHGc0JV80EA80JWLAHsAQEzQlazQRyzQlbCgzgCVzNCWHNCV3NB5jNCV4dBiAJX4EFIAlgWgqECWHNAXDNCWLxARBltgAgBAoJAPAXAXHNCWbNCWzNCWfNCW3NCWjNCW7NCWnNB33NCWrNB37NCWvNCXEhACACRSEAIAJHIQCwAkjNCW/NBfrNCXALCYMJcc0Kzc0Jcv8FIAl4ZRkgCnIDAvAvCF/NCXbNCqrNCXfNCGHNCXjNBsXNCXnNBvnNCXrNBeXNCXvNCs/NCXzNBDXNCX3NB2zNCX7NClrNCX/NCYADAFAHKs0JgeEWcAmCzLTNCYP+BCAJhAkAIAmFoAMgCYbDAyMJh/0B8BwI680Jic0KoM0Jis0EOc0Ji8y1zQmMzQXmzQmNzQQJzQmOzQsvzQmPzQmQAwCAAkbNCZHNCZIDAHAF580Jk8y2ngOwB1XNCZXNCFbNCZZiAVEJl80KFCYDEJkDAHEGk80Jmsy3XATxBOfNCZzNCrHNCZ3NAoDNCZ7NCzhJA3GhzQmgzQX1CQARogMAoKbNCaPNBHvNCaSIC1EJpc0LLhUA8AMSzQmnzPzNCajNCarNCanNCasJACAGQAkAgAV4zQmszQXpOwyABgzNCa7NAsnHDbADGs0JsM0Bgs0JsToL8AgJss0JHc0Js80I080JtM0EDM0Jtc0DlxUOsAOnzQm3zQXqzQm4LBHwCAm5zQJczQm6zQS0zQm7zQm9zQm8zQuFCQCBBevNCb7NBfOKFkB7zQnAbhPxDQnBzMDNCcLNBCjNCcPNC1jNCcTNB8DNCcXNCcYDAHAGzQnHzQnIAwDwIgeyzQnJzQR1zQnKzQQQzQnLzQpZzQnMzQR2zQnNzQROzQnOzQMqzQnPzPHNCdDNCdEDAOAGdM0J0s0C9s0J080CSv4I8AQHms0J1c0Gdc0J1sz7zQnXzQnYAwBQBZvNCdk9CPANCdrMvM0J280DHM0J3M0EE80J3c0G580J3s0EeAwGIAoOiQaAA3DNCeHNCeIDAPACBBTNCePNAx7NCeTNAZ3NCeUoIrAJ5s0Bu80J580J6AMAgAXvzQnpzQnqAwDwCwb2zQnrzQUlzQnszQp4zQntzQp0zQnuzQXwGQ/wIgnwzQnwzQGRzQnxzL3NCfLNBLbNCfPNC3TNCfTNBMvNCfXNBMzNCfbNCfjNCffNBfIJAPALA3nNCfnNAZPNCfrNBBbNCfvNAq7NCfzNCf0DAIAHfM0J/s0J/wMAgAbKzQoAzQXxChbwGgmjzQoCzQjozQoDzQsizQoEzQuIzQoFzQGYzQoGzQfBzQoHzQOuzQoI4ABQCgnNCgoDAIEHV80KC80KDAMAEA0DAIEGy80KDs0KDwMAERADAHASzQoRzQjLCQBTBrfNChPkAoAIyc0KFc0KFgMAIAn3bRjxBQQXzQoYzQOezQoZzQQYzQoazQobAwARHAMAER0DABAeAwDhCK/NCh/NCiHNCiDNBDwJABAiAwDgCaDNCiPNCiXNCiTNCx8JAIEEGc0KJs0KJwMAECgDAPEFBinNCinNBfbNCirNBfnNCivNCiwDAHAuzQotzQt1CQDQBH3NCi/M3M0KMM0GdpcF8AsGd80KMs0BvM0KM80EL80KNM0LCM0KNc0KNgMA8AoF980KN80LnM0KOM0KOc0KOczCzQo6zQo7AwDwCQnkzQo8zMPNCj3MxM0KPs0BoM0KP80KQAMAsAX4zQpBzQUgzQpCiw6wCkPNBSvNCkTNAx88EVAKRs0KRpAMIApHPy8hCkgVH/AESc0FB80KSs0Ies0KS80Kg80KTOkDoQpNzMXNCk7NCk8DABBQAwDyAQGkzQpRzMbNClLNBIDNClNTDuDMx80KVc0Hbs0KVs0KVwMAgAQfzQpYzQjvRgMgAl0UBbAKVc0KW80KfM0KXK0PIApdrQ+xCl7NCmDNCl/NBqIJABBhAwDgBf3NCmLNAanNCmPNCmQDAIADIM0KZc0KZgMAgAh5zQpnzQjKlAngCmrNCmnNCmvNCmrNBCMJAFABsM0KbFEAgAptzQpwzQpuDQNRCm/NCqUPABBxAwDwCwQkzQpyzQX+zQpzzQYAzQp0zQJQzQp1zQYC2BeAAybNCnfNAzI9A+AG6M0Kec0EJc0Kes0KewMAIAUzwwDwEQa5zQp9zMvNCn7Mzc0Kf80Bz80KgMzfzQqBzQQmzQqCfwjwCAqDzQdZzQqEzQOizQqFzQGzzQqGzQqIbgcgBSgJAOAGA80Kic0ESs0Kis0KiwMA8A0Btc0KjMzOzQqNzNDNCo7M1c0Kj8zWzQqQzQqRAwDwQQYEzQqSzQG3zQqTzQJRzQqUzQG6zQqVzQZbzQqWzQsFzQqXzQlqzQqYzQHnzQqZzQQrzQqazQqfzQqbzQrszQqczQrwzQqdzQsrzQqezQMsGwDwEQYGzQqgzQQszQqhzQQ7zQqizQYTzQqjzQpvzQqkzQtXOgHwCwYHzQqmzQSGzQqnzQnmzQqozQJSzQqpzQb3HQcCfxACQwrxCgYIzQqtzQqzzQquzPjNCq/NCr/NCrDNCyBmBkClzQqyGArwHwqzzQMhzQq0zQYJzQq1zPfNCrbNCGnNCrfNAcrNCrjNBIvNCrnNBkbNCrrNCrx3DCALMAkA0AdgzQq9zQq+zQq+zNJbAOAGCs0KwM0Bvc0Kwc0KwgMAgAaczQrDzQrEAwAANQsQxX4EIArGZBcgCsdrAyEKyBEJEMlxA1AKys0EME4f8AsKzM0KzM0H2c0Kzc0BwM0Kzs0K0M0Kz80K5QkA8QsEMs0K0c0EN80K0s0CVM0K080G0s0K1M0K1QMAEdYDAEDZzQrXPgEgCthiASAK2VMJsArazQrjzQrbzQrcAwD0EwbPzQrdzQSDzQrezNPNCt/NBDTNCuDNB8nNCuHNBiHNCuIyABDkAwAhCXuAAHDnzQrmzQRICQCAA6bNCujNCukDACAHWHcLUwrtzQrr3wHgBg3NCu3NAcHNCu7NCu8DACEGDvEB8AzRzQrxzQQ2zQryzNTNCvPNCpzNCvTNBlbNCvU3G/ECCvbNAcTNCvfNBIXNCvjNCvkDABD6AwDwAgMjzQr7zQQ+zQr8zQsYzQr9BgWACv7NAcXNCv8UAoALAM0EOM0LAbEI8AILAs0DJM0LA80JMM0LBM0HY5ICsAhZzQsGzQYQzQsHYgLxAgsIzQftzQsJzQHHzQsKzQsLAwAQDAMAUAL4zQsNkwCwCw7NBz/NCw/NCxADAPAFAlbNCxHNAlrNCxLNBp7NCxPNCxQDAPAEAyXNCxXNBtDNCxbNAc3NCxfM2aQA8AILGc0LGc0GEc0LGs0LG80LG8YAAAOE8CPNBunNCxzNBtHNCx3NBMTNCx7NCv3NCx/NCrDNCyDNBD/NCyHNCBrNCyLM+s0LI80LJAMA8CMKQ80LJc0IWs0LJs0Eis0LJ80FC80LKM0GpM0LKc0JM80LKs0EQc0LK80GFM0LLM0LLQMA8f8MCZzNCy7NBrPNCy/NCZ3NCzDNBJbNCzHNAdTNCzLNBcbNCzPNBI7NCzTNBxzNCzXNBc/NCzbNBKjNCzfNBKnNCzjNB+XNCznNAljNCzrNBEzNCzvNCMzNCzzNBcfNCz3NAdvNCz7NAynNCz/NCU7NC0DNC0HNC0HNC0LNC0LNBEXNC0PNBEbNC0TNC0XNC0XNC0bNC0bNBhfNC0fNC0nNC0jNCOLNC0nNBhjNC0rNAvnNC0vNCi/NC0zNBJDNC03NBizNC07NBi3NC0/NC1DNC1DNCDPNC1HNBJHNC1JTzQtTzQM5zQtUzQtVzQtVzQHgzQtWzQfUzQtXzQYfzQtYzQfuzQtZzQqJzQtazQiizQtbzQhbzQtczQtdAwAQXgMA8UgGHc0LX1XNC2DNC2LNC2HNBFPNC2JXzQtjzQmnzQtkzQUNzQtlzQijzQtmzQRNzQtnzQcszQtozQHpzQtpzQYgzQtqzQRPzQtrzQdazQtszQtuzQttzOIIABBvAwDxFwPGzQtwzQbUzQtxzQbqzQtyzQHvzQtzzQJfzQt0zQbVzQt1zQt2AwAQdwMAgAHxzQt4zQt5AwCAAQvNC3rNC3sDAIAEUs0LfM0LfQMA8MQC+s0Lfs0B9c0Lf80LgM0LgMzgzQuBzQH3zQuCzQRYzQuDzQRazQuEzQRbzQuFzQMrzQuGzQH5zQuHzQoEzQuIzQRVzQuJzQilzQuKzQfvzQuLzQRWzQuMzQZQzQuNzQLwzQuOzQYizQuPzQuQzQuQzQH8zQuRzQqezQuSzQtTzQuTzQuUzQuUzQMuzQuVzQRZzQuWzQMwzQuXzQMxzQuYzQMvzQuZzQTNzQuazQTOzQubzQp3zQuczQT4zQudzQUvzQuezQKqzQufzQYjzQugzQuhAwDzEgbrrUV1cm9wZWFuRGF0ZXOZExQVFhcYGRobrUFtZXJpYxgA4ZCxV3JpdHRlbk1vbnRoKwDwKdwAHAECAwQFBgcICQoLDA0ODxAREhwdHh8gISIjJCW3Tm90SW5NYWluT3JpZW50YXRpb25JZHOQ</byteString>
</datasnipperindex>
</file>

<file path=customXml/item2.xml><?xml version="1.0" encoding="utf-8"?>
<datasnipperfile xmlns="http://datasnipperfiles" fileName="Glide - 2023-08-10_GSR_MSA_-_DataSnipper_B.V._-_v1.0.docx (1) (1) (2).pdf" chunk="0" totalChunks="1">
  <fileName>Glide - 2023-08-10_GSR_MSA_-_DataSnipper_B.V._-_v1.0.docx (1) (1) (2).pdf</fileName>
  <byteString>JVBERi0xLjUKJfv8/f4KOTgwIDAgb2JqCjw8L1R5cGUvWE9iamVjdC9TdWJ0eXBlL0Zvcm0vRm9ybVR5cGUgMS9SZXNvdXJjZXM8PC9Qcm9wZXJ0aWVzPDwvTUMwIDEwNDkgMCBSL01DMSAxMDUwIDAgUi9NQzIgMTA1MSAwIFIvTUMzIDEwNTIgMCBSL01DNCAxMDUzIDAgUi9NQzUgMTA1NCAwIFI+Pi9Gb250PDwvVGFsbF9GIDEwNTUgMCBSL1RhbGxfRjAgMTA1NiAwIFI+Pi9YT2JqZWN0PDwvSTAgMTA1NyAwIFI+Pj4+L0JCb3hbMCAwIDU5NC45NiA4NDIuMDRdL1N0cnVjdFBhcmVudHMgMjkyL0ZpbHRlci9GbGF0ZURlY29kZS9MZW5ndGggNDk1Pj5zdHJlYW0KeJzNVNuK20AMfZ+v0A9krBnNxYZSaJLdZQsLTfFbKSU4dglsKJu9fH81F8ezzktK87AxE2k0Gkk+x5KAJ1AS4w/wTDkdKTtqtdYSTVS7g6i+HF/2w7Z7gephhbBcr0S17t/2Xf/9bgnds8gRYC6fO5GzjNngcGbRftTUqBx7MYibh5W4pGp9dsQl8xu/q1rFqmHZXgTE+VHLIXHKaBsdrTvBf0d4j8b8BXFCo2q3j4+/bqHOpnaAH58QDUPtBl6E6C2iZekaXp5XjxiSGZt071gGvUt32CXuo0+TYtE271k3Kks2EN81lGwsUO9YNslOlHyiLfuHnKSyrU4r3A8y2OK5K2LbHE9NMYkLpBBLf/4J7dcJxUUJI9y0EAiHzUUENSRtnaIY9FKpkvdvgXB9TcKVbJTV/0E4VyyVLhi3jI7FzJLLbDO7TmVJE6vaZb+Cba+Trzf57pC/DpqjXNb+jygvUAYGY4/KkGWGMX1sjM0u46kSXhErO3VU7CQ17d3sPHzVJ6z9FXHVjax91AhlqCKP2dv979djH5A1EdknvqtsaCSIT7npDkxDw7yMWfjRZIrtNA2hukdY/4FNKPDSsbogkj711aJGqcdgE/32Y9Mfh9SQhg/ZQscsr9oqCp00GS7i8aTqE14b+AvFMInOCmVuZHN0cmVhbQplbmRvYmoKMzY0IDAgb2JqCjw8L0xlbmd0aCA0Pj5zdHJlYW0KCiBxIAplbmRzdHJlYW0KZW5kb2JqCjM2NSAwIG9iago8PC9GaWx0ZXIvRmxhdGVEZWNvZGUvTGVuZ3RoIDEwMTE+PnN0cmVhbQp4nL2Y32/bNhDH3w34f7inQRogij8lMigKxE6bZZiLbDa2h6APWiy7AmLJU1QX++93tJOuscW5kpgFSALTlL6fOx7vjowv66ZYZfcNvHkTXzZNdv8pX8JdvKi2H+PF39s8vs3WRZk1RVXG889/Nnbopzxb5vXbtzC5msJf4xEl1P5onSRAQRlJTAJackIl1Pl49MePUI5Hk8V4FL9nYOy3i9V4xHAyBQZKKqITSFNNqIbFBqddz1NYP+KbYb3/pJ8+XY9HdwGEH2Hx83j0Dl/463j03QA4F97NphA7bJ5UTVNt3Ga/r6qmr9kczAubU5zFJTBDDhbvDX2y7zqUwRx/f4MwSoPZ/DI0aHOkgp39w0gYJQHt64R2HCYsTzsOT0PGA2K1qSAWiQu/4iklTLeLv9Zad4pvKRhJ1XOAMiaB74P4Xzk7Zo0RFL6dLOHeRvPNJlvnjMFVBc9cEN9aotn05gpo/EtWriHIy+h6EvaLLwEJfeFUKUiiIWWa4NNnvHpCxDwQcZC6hShRhqCzjolmWYk+Wg6N6iNJrgShzKU5z+tdcZ8/+tWUAhc+dWl6NvDJp7gvxanW5brO801eNp6daijhzCV6LrS4l9Bi6riISIrZQ+GmE+qEaVVhNq2hCSMRfMrDSA5ehlN9kxKOCd1BUJQ2aT822cMDppowYjSoSshKm1SXsA2ToA4jHVS74rGwGbaykKXlhWqF8JDBzM6WQbYOIxPkOLaEm6+zsC7t/9vxBjCw7UtscHu3U+EQVgqHnedWX3hY/ZYO4rD4dsd1R5Jesi+ndvx0ayoh+vhJeYFibclCYZ01rDNR4mffthJRRqToTJS+HpFMUyK6+0i/IhFWshai6UOR48bnwdAcfyRqBFE4z6E6OHseiWli3GIfss3gLPZSj8mECJfcxSCtltzEFCfmf/IkU4lNzg6xq1AEWZPN95Wi2G6xVuQ14ODE1hHyO/ELw3FdE/adlp/sJfOKewm7d6d7bAW98B3gct8bOHQZja3/qfYd5biHnaKxTRqcDj7JHYsaTrRxiZ49dvg4CbnaA8k4EaY7k4+zkItJ4FO6e3fAfDTRTiasfbzH2vlo7ZyNvVCSsLQ7lI/mzg2FUa56QPlo7txQFB/rAeWpv2uH4poS2WPveWrxHFBK2VzVGcpTl+eAEozwHhc2nsqlA4omfW6RuI907oRiGuefQu0Yod4PvakgRkqX5Fk/+LlOc/lBpUSdXpze1oVt83bY0cAPYG8fplWoDrcFq8JeNixt12HbncMNQrG/XXgY5DvZAmmDB7PkN5gcFjVgQlAJfOnoSR+Frw3y0BgyPKwPZ/RRCP+D0X4hezD+Azm4NeoKZW5kc3RyZWFtCmVuZG9iagozNjYgMCBvYmoKPDwvTGVuZ3RoIDE3Pj5zdHJlYW0KCiBRICBxIC9YMSBEbwogUSAKZW5kc3RyZWFtCmVuZG9iagozNzAgMCBvYmoKPDwvTGVuZ3RoIDQ+PnN0cmVhbQoKIHEgCmVuZHN0cmVhbQplbmRvYmoKMzcxIDAgb2JqCjw8L0ZpbHRlci9GbGF0ZURlY29kZS9MZW5ndGggNDkwMT4+c3RyZWFtCniczR1rb9vI8XuA/Ad+KqQiprkPcsn2cIDjPC53uSSNfU2BpB8YWVaIypZPphPk33dmli+JO7LvtKs2HwJLfMzs7LxndnR8sq6ry3JWRz/8cHxS1+Xsy/wi+nh8vrr59/H595v58btyUV2XdbW6Pj67+1zjVz/Ny4v5+scfo6fPTqPfHz9K4gT/5XmWRUmUFjousijXMk50tJ4/fvThr9H140dPzx8/On4hogKvnl8+fiTg5iQSUSpVnGSRMXmc5NH5Fdz28sxEi1t4c7SgT3nz6eXjRx8n0fTf0fnPjx89hxf+4/GjByMA90bPfz2Njpk1P13V9eqKX/aL1areY9kbazZwl9SRSmL4H5dMK20W+K6cqslieqQn879Nj8yfXrAbdGFipTnQ0isokeAyGVB+VyUSHZucAbWa6snlVCS+YYo0Tt0woyN4sQI+n32cFNovVAl3c/u3h2z8QbSkm6NFEec+sdopsX9IS+mkaHWMEDqSpId6WPgdrkQlUXenjmaojV5dlYu5ENGzVdRiFB2/Q1x+PX31LEqOX5fXi2gyvz56+XT65/SDGqtFnQAlTapjLUcEPf9pmk1enU1TIO2R0JMTYPCX71FjPJ8epfBfNvkVLhj66830SE3OowqUym10hQqlvCDlMj2Sk2g1Pcom1/g5qvH/L/bSPhzrWIwAcirNLWc/sXSBy5M4k25wJJpJYSQJp0j2hJ3FOt+EXSSxUQDbxMUINmoFYDSEXH/xvuoCkCkOR+Qij43hwBGLld+BMS2LXfoGL0EPpix476uVMovzlAN34h2ckjvA3SFxF0Bb+uO29g49TXdsrX/apqBsmcVuiqtM9vNQXMCNigW7VuUfHGhC9UDSjmyNCGNrGuNtwKkAT3wbqafWsGST8w/To5z+snbFt0IRwPOSw2JfJ2JIRumBjClPxkSNF0B8LExBbPxpIj5N9yJfNoaeAx/nDPQAQgtmjl3sx8nLJbgbFTgoA1fjrL5DS9B/Q25HHeH/fwGGit6j80JXbqvp+MaqXE7zSfQaPBv77iu8H/+o53jDhX8lbOK82LGfujC0n0/2o66DlSTcmTGgP07KCFc+W13dIHXKa3TqvpMP5x2PvIiV4fCortG3nK3WN7ixK0RmXeL/9Xy/zXBgouBOJcKwtxMcuBfsBtiFR89RHxJzLpa4Cw27RyX+eW15EuL3D3hzuZzfIvt+mqznC9ywCvg4mdwS+67nrahEtJlk16/AwH+GmzIQAj1ZHy62c5CjkfYsz13kAKc2BxTzbHpUTETqey8EWASdccA/TTEIkpNv0yZ6IT5EuiLZojVFSPjnokL0GoIT8fFbS/UV7tgl5Qn0pJrhjfR0dTtt99MqqpfweUkPVxe4rXSXd6kzKUo/s+CfEC4t0rp/7UppoYjfeoV30MWGCXGJL5ar7sH1E9LIT+9Igy4vkJ+zySLST4iviWEtj1+0nFgtUaWjjhbNSzCMNBP7pl/mcPG6g2i//H9gWOOU39PllEyLmXydZj0brDpj09DnTIoImFqIyW8o6j975+ysiA2HpMXhN8KnAo1K/PdL1euci24/r/zbnySWBYfZfgxv3OYuZQgx9Jx+SJR5nqj0+Y++Tb0uMOJh1rvtzfhevRFoZN2rp0SiaRafvgACvNhr8U51k++mviwU+Tl/D+BfKMxZMHS3no13V0IWeVywm+0z0FBBA40slfcGGjJYoOGEHi7QYMA9A8ks6/KMjBWK6A2K6E0XOqzRwkVPkY/if8b+9XeCJYAgpHCCgwg548DxUYE174yfjkbG3rCRAYbH3uAb8K/6C14mL5T83CY2Q8+j8Wf1pju75V2NfFrdurQAPCvQ21JaoWHLM4yM4bXfvjTGTQw9nP8DhwJiQgft19bBRA+/Jg+J1jfyL4EM9zmYH+Y1ORz0AtwXkU4WtxBGzIgidluJ8kXjrQkCCDIf/evMusInV+1NsBcX9IrSe4CkdKwKjh64z9Z/Of8yR0ZKeUaCAOfWN3Za6FgrDjvv/osWWWyEG9xB/BctVVwwCIC7S37+bb2yIthmWdbeyZDpWGYMGQ7gyGhwpDQDH7wX70xmdMzS3KcbocO4EYWKFRpykWPedXsBKKXljATW6ifvUiOkwFK2G/4PIcREyCwW7IrflWtKNH73vlCdI6Ow6/QuCAI8BMUt079bkmrygtzgWie+KzGT/7HAjNfAHJAr0H/2H2HKNM7SQ/KalAWW8O7htWq+n+1zLTWFcI7b/SDsJsEvNSy/efe6ZZZSvOyXvV2KNw1ab8Pn0nvbZUZIZWGRMhnm2Z1FQOwzOf2lazZ5S27+b2+e+U/4SuzfYFDxucEmaICepmDgUmdFO8ttG8jJftLhCs+TWCUM7BDKP8mxyY8BR+ny6mIeTaWcVBjGwF8CQ1WR2yjdJqsxDdsn1Nd0E9mJyxD5dQGeTyI4nDF2sUarXGB8LLRF2ibEIaK6bvGEiE0UXXi6/krZ9Nkca5n4AOJe0vOzijKIoO276I3IMDCN+JkCxmVZt+/vr1jY+EIbuFNst77Dx2c1effrIJUIrZNYsJTaxn9WfkYDvqxApDYoQxEt7TFQB0MRuODdLDSNxA9j/JEmyMNqAmmwnOiKDHPb2vLUuyIw8I1mQAdUBG5w57DjfWYJsxQSwtJbkAqMSoUhqWs9QSEVlfP6nFLzaCc89LyNZ5sP5Q1evQENQ3qjEVa6mA7UEHwUmw+yWsh/TRkcljTlKNQ6v97zNJIk+EBcoFSKcBhwZ+j1r7cUwdZu+kYoV6gO7iG6gyd1w5LAVfslShi1qs3BNkVroEHOgdvQ4r4hZ9TTxUCu6inYhQEP7NdH6YKfC+yzY+B3Bf8l5mOr1vB2Wsa3gRLwAGMKqMpmLUFZB9PNSRGrsWmckVTWlOQBvendmc+w95uB7X+pKqfYwQ3uzDs4jdUwDlyFnWl5GG4SaUFC7Ya8XM1K665e7NOLscOFlrEWHPRyhgaVEvuNjq9qKkPcUjrRe0IAbJxMOWTe+Qdndqzdltfqy9WyWvnPfBjMYh1KlmQGXykO3FaD0V5Najtq9Vms2RUPzHfd4XDViVzX1RWgPTCPTcGiRRU58lmbmNc3+Cwlp8YN3rsVVUZgeYsBt4DQs9mFq7ZibDt2vYd4WNZLzAP5fxTiFUFDPJ3Dc84QT+a2Tfg0RIiXc6DDhXgMuA+dMF4H8SUFhBYy46AHCp+wdJOzSw5g1EHSOGjj2CSExsXkWMHi8GniH162A561phAeZCpso7vMMCX4IMo3Os57VIh1DV0cjNdklmMZhQHn3YhIrJYrDlwXilHKZ0mxmAyQDUkSPO3FMfd+vXJOeGoHPP9+QZLhSToGHKWIf0cevttIp+13ftCZBDKxZFftvdlHaYEproMRGbMprJjediVtSnMRO8/IQWryHJktatiM41WQpH1C7hqDYJMLbY5F+AYtZZyzQu5/pTJlV7qZUvEOWak4P5xga5XFhhVs7PzM0skZpht8A04LrFGz3gCGN/7VpobAM2X92uZ0CUpSm7sMEGPpgspJu6XIO70xR8hDDZCSzLAFiwEXJnhto4iMWHrEy59xR5fzdrhFhm6X90jCxPAkg4H/BYN9UjkHbkf9iZaPZoPstW0AHnzbW5mun5isTysfRLyNAgd8YWvMSF580soPlcl0YVHBxiRpG5Py9qFv/QEw+0UT5YkM6+H0XdqW3LraGtxWTotthAcwyrovCAZSz26Sk9NTUopifjUIWnE5DSkGzQcdBWws8h//Mih3yEMAkQebqTlw1VTgQb6AYg8BtXKYsNnMkvcCc3aWLakuEX2r6i9b82kC6SV4ICk4BL3HQ6Kg/kAG3KI/Q0F+eujMGp7Ak4LD5t65FIGGILWpNQk7oxxbMhp7hMeBonNKv+LH98hSv+LF/Qo/rlZisCGKw8xni5oIO/RDFXTycXsFYi965Q5w2CXPgvM/nQgCfcWCe/Xm/DnoFmKPd+/pzAwNOCGZQ7Y6f/UW/n/TGVw7oIJutYx2+hztxjM7EAX4i26FL72PoMgxJfQwqo1ZJ+ygE2VSrIONWCfej3lcPY0aTBYLMICpsszjBrfZynTRKmY63WV9oKqu+qPkFPYPJ0Ic2akEzfF9csW2qlV07CtH1+oGX0cuW+OvVOQo2gT77XxqmlNj/TgA+7kZUOHkj7Ob8rpnkUBHVJVQcSY4Ep7hBL9mSAE4XdbbF/dxc6BjMCo1WMs7FHOpLMEaFgOua3Yrl8uIDvw1fW3IKt9pU/tDFCOX6GSxnlNf1Za74P/kU07jNl1rwLyLSATlXWL/jn2uaOjmgzZrzEI+Gvp3KMRUYLZ3rBD3m1q2QyG6AQZTiG5wr67t8bCjNNmMN1PrwLYzNrp5T6nciK/gNjq7jKOEru2wwG7Iysw778pE4PGYQ5FOJhonaTDgurPQtmXgW+vuW3KFGepxsJVrhcUIBtw2o8yW5V3bETps9IVLW7xin+x7g+23J3wbQgAVnmP/AbOyjX5Kl0wMrd/AAWjTNo4n/ixxQjRbtboAJ1SONTBtQ9rGrDrkLthTlQwe38gb61NWjf/0H2oBV03SDZGb2dFbvnlfEFYMcn26aeY9gdz0wjGQ44gimE5jC72dIXRrbJFtZcRIYwuzobGr2VS1d/eDy+pv8/b4v3eNpozGchOzWP9yD0GsZMFtE5ITWqFbWgZIegp26wPkWFM8zrCTGk2mjoZUj1NaQdVDmtAQaAa9TSWN/Eyp6kC6EqdROJqR33540mYY0sLb6WenqtR47p3BY5NRdcen6VYavMOx21X45oAKX0KglhTcKjZrFIjrQOOnZqzyjwbIzhrWDNMq4MQ4bJyk0oRcFDetAoADBmO3psuYVP57P0yCCeuDrRMMDloAN7hOFhwuKJhDEfaoDdwJTzKo1fj7F4MDeAHaBApe0WFR6e2H2142WWElOQylh7GZXI5twYM0QzvE6WvrzNiRFcOeRLq+PdOiHyw5u2s7fjb4gkA3g6HosTXlo/vzv4N8z2hO1yjtM3p510DZ4tq8hN5dfYXHqz4WKZeh2JIhPZhA/03iOB6C3ex7U0RhxyvgrMd8LCH7JYj4cgsDLlS5hQF3evIamPJ19JbOgb94Eb17//a0K9KdYRHFf30OKFDkDyTAmAvCDoaQ2mB2fMQFwSonDMBgitYNbugHhCjgiwKz0gzwE1LkB8wSiYxOIjLoLFZfu0by68FR6CLfCiRFk+NpY3I7AIKqA0XWjFYYzI2obEDe1RGqmybEgBcPvfkGjigCnXVXAttLmMV7P5KnVIbz7xhwdgjHuu9pgsW3FTL8myNiQ6a2o2l7a+CzPdA+GG/RN2K1u9n1d4l0q8Hron8v5YHDnGxoRVIWsRxPS+onI/gGKxVxvxtsQ9OtgaOn3UBzx1AIueE9n95150u3j2XQvSeXXUl2WdGM2I2Wd5tr3a7K2oIquanky9mCKhmqv/kPDSl1xdDnXvsUaFxJyyyJRuPpsE/+LZSQlKdhQAY4RWbwwDYDzlk395F/ycgJdgPdSKooNcrHPKSMH+hsI/6aWSZYfriHS6WPtjAnVjTMj8GqqaMAIYfaWqlhp20f6N11wR/dczntQ6bxG9znwOjSRmg/ulUP7jxhxk60RkP1TbRK8Yd24KrYsUIyNchSZMtEHkySRJ6h/DoP7pGvcYbzoAuXfbxc2wHPQU7ByCTFE30Mei+pyzxAAz8eJBSKA/v3KGQKSOocfzeEgX2fTZE+Gg15m4LDy2XmtCne2yMam8KADCYJbnDBbIrBPm4GqKPG7B+D3OC4ZQaDIsTIkVRx4NrquekrmvTbyfTF/Kr9ZQBy8MV+8+R3FCg0yR+zJRSAvv0Q4OeCDOY4GLBd+GIGo/ftxz74HY3sp+tbJzraF4SJUzCTn7Dba+MUtB4efoPFBb0QWDs9lMZQ8AAPLmiZQIAUCZZZwtUgNUQ6ieEAc57VkUn7FHZucJS993N+Gs+lMHjZ89Hdb151nhyF/MEMiSaURhms3nFsQ9qmx8L/D5sYQQbUjci9nkTYvnPM82UuTyJUmyUDMFSqhgG32Xf+B3IlfyzLYvOkLKv1TSyjVuXeusyt4agoslk2sRa8AD3+q8im2LqDd6OG5uqqDXwHV9Z2HgQXCx1tNDJRz7QrDsqGP8USbP8S4fpxX/+z5zD+5aBtTiRu88tBIy6RGuzNZhAKOncAf2DeuCGH7bMQ2I/OLfnFarm09KZ6NwnFwla4PfyiBtP8h8GnG53tk8TrICNWZCawNZ/BYSi9jRJ6EiYWznP88d7/BTMqkVDmwQ06wFhhiW3dDLi208I3UJlhfxED1H+2HJxH8VCSjv2RQIecGn3f1Nod/kiwbDkDMpRDyoBDEabT2V1HTGHjyZUdIXD5PcKCyjAcL+jHqMCdHlZu2jHLeHnQr8LFBMXIR9nIo4apZB6K4krRL3kx4D5RLVM2XlixcTqM2q9tqfNzl/QJMNKqkCj5B6MHPJCy9LC8ZYt7SI8KXMF842zIBkciO3YDRqjAW3TpjWKUPae3dN1gdO+Qlcc65797i9H5CmVuZHN0cmVhbQplbmRvYmoKMzcyIDAgb2JqCjw8L0xlbmd0aCAxNz4+c3RyZWFtCgogUSAgcSAvWDEgRG8KIFEgCmVuZHN0cmVhbQplbmRvYmoKMzc4IDAgb2JqCjw8L0xlbmd0aCA0Pj5zdHJlYW0KCiBxIAplbmRzdHJlYW0KZW5kb2JqCjM3OSAwIG9iago8PC9GaWx0ZXIvRmxhdGVEZWNvZGUvTGVuZ3RoIDQ1Mzk+PnN0cmVhbQp4nL0d2W4bR/LdgP9hsE/kwhpNX3PEQQBf8XqRa9da5MHOA01R9OxSokLRNvz321XdPQenS5KjLiaIwmOGVd1d9zWnz3b79mKx3Gfff3/6bL9fLD+uzrN3p2fb6z9Oz75er05/W6zbq8W+3V6dvv30YQ8f/WO1OF/tfvghe/7yRfbn40dFXsA/dV2WWZGZRudNmdVa5oXOdqvHj37/e3b1+NHzs8ePTn8UWQPfnl08fiTsxUUmMiNVXpRZVdV5UWdnl/ay12+rbH1jfzlb47vav3v9+NG7WTb/Izv75+NHr+wP/uvxo3sjYK/NXv38Ijsl1vx8u99vL+ll/7jd7h+w7NGaK3uV1JkqcvsXlowr9Qv8bTFXs/X8RM9W381Pqr+84DjopsqVpkCrpKBEAcskQKVdlSh0XtUEqO1czy7mokgNU5jcxGFmJ/aHlaXz5btZo9NClfZq6vwewBvfiJaMU7Ro8jolVrdy7DdJKV00QcYIoTOJcqiHBZ/BSlSRdVfqbAnS6M3lYr0SInu5zQJG2elvgMvPL968zIrTnxZX62y2ujp5/Xz+1+SDmYpFoapc1FlVFrmeHvRuZWn6T5ARn1BQ2Hc3czPbz0+Ewnfn8PHD6D2GVF3kdUkhBRgA7J3FQsw+z8tZu5yfNB67xKhIoXJRUag8TQ/O5LWgwCXfaCks/TVxcBnIFkuPIFy2u+SQZZnX5p4LnTCDYGKGorBaK6tUCabCIVIyt/8+aB/KCEhZ5KWkQKbnLM/ucXDL7eX1/ETONqsRk2f2lZSz/cf5STn6YHVpr7sGEbBZ2MvD1alJxSKrFIXz219/Tw7QWIDV0c5EmgZZIQYOmFA2EplwsU8PuhK5bsitBQUIx4rCH4nCn3yTHBNl+UCSh7y4Agv1fF4FBEAHIFYf4M+lJbs2/e6oyooDcncW6cGZvDge2Slre2hyx1Gx7xYgDS7s7qbfXF2IvD4mV2tpAR5ve7U0uSK4+t1sv3WGk5Oj4DR8DAaW//DFpxvrn7nrgL7R4sHvlPU07LGEN0OxzKQtRJXXcrKGMYaWPwOKcvbsAt4D4bSb1l4E2sGv7r1lnBNhkIMz+9IrEKdFrCGn8HvP2Chz3s+ziy38rrJMfuN3SM++ALR23+mdK9zRg1/cbeFrsBEXm5xDPghDbc9dNozksWG8h1Q2KtcxG+ZhvnfEgqmtS6xJgOlp0tloBLhXcPzWcQOWyECI2NPPbj4iVWw22XKLimS/ANpor/Bb/M7Kt0Bui5t9huTac+TFdrPZdkTn7lunV8a1yWVDrQwQ2VgcCnzV8RtS/R4Y0TOJcJ+HPVg5ZK1rOT+pO0Hi7vouvdATJQj1+9HChCMUq1Vflk0up2xqOSIXTFY9AZJLThPgBgriZmn/ova47oh7C/QPovqQ6t92DsDQ017B5Si8Hb0FR6G/7+Z6tWw7+b/MOoJbL/BKIMXygBSfpjdvTJ03zT2PYEKKmpcUtYb4RowUuRxMAiQbKcbBDUjxbbsHOgwhJUd8SJq9ekeaapcfHZkN7l3tIOAzDP1YcsOf6WX9B/g/Xn4N3/aWQHuOBkgXvkoexFHKgC9zvy2fkJ7hJT1LDiZKeckNg0B5UYhshBeFNqCd86A5N+3nYDo6PydYnPbKQ4r8EG6K0ZJy5OdCoXjlV3z52pq+nsTg1qdZ8GJTk5to8srcb58n1FayUptpylzGBd3D0hU0uREgueiNAMfplBkF6S4C8I/pwVWQfiLArVCLe+Gb3MESlb5lqXeRdsXqYJkKwwlT0k5O2N7BIgByOVhRcJhwLMpaY0DyGQPsOlc1tVSGoJCQda7l8fZWFXlFQQMWQotnYa0XUCtXnQJy7mlvLq92GXihJsSRrCmORtMSHNgnByprs1pDVGWz+Qp3uC+cD3veu8HrDH/JhW8cFp/nffhfM4Q7tRWggtoMXKfTo9ux9edQXGGy3f0Hr5f7rItUX40V+Q28+C65q2vlf2PuSTkT2VTzql27taWKySY2V5cAyaZ24+COoHbjgK1oSg+xMrccpuPRm97N6WOgyK9A+e36yiVwhmbpgZeP7hKyjds8F1tub+blIMG/Cyzngqqdxu8lEkbU9i2EpNEw9pdACKoPMCAWTqC56BRa0wv89X27upnXI6u7xdhubzdzlBpoq11perqLjRteNpYql1ETgy1MQIBkY+M4OEvWi17tHTpvg2TCAS2nL48o8rqhsOTgeaksKEFBtFxZjdkbX3d86jR/vyn++uRxavtRReH4bL1bhfM6iFKnj/FZKrKeL4FJkJBoKA3MqA+BXnqJ2VHU7tIaPc4i6skM9za5c6O1yMmTvrMAhqkczDs3umnyImZAGCbnhgDI5dwQ4EbZo/SuhoA0IQGaw7exBFaXFMDkBrHQOjf3PMgpPfNWdOlK52VMkxo2g5gAyaVJCXATn7ITfj4zuIdQuk8qOgsLpF8ZHEvabnyBNiNWg05qFGRfoSBnC4zew+VCja4/rBgAZw5cU1cxgJptv0quMmoD9Hms01F1lStBgXtv1VNng0/KIHDvfQVEeuVjcnvnsbZBW/O6IdmQ1b4vsXqegPwa8wDn3opK7lqUeUVBfpo5Ckf7I3lKwBRWKNzzdKeymKkyJchiUwBLxGQxl1dDgGSTxXFwFyH3bo3Mk3pQAJXdrKydjqzvfOGBh7PcdhGt/Q6v9pGuTpC79PuXEIjvjVrnPrusKObj1wO71rv5q7nhCd0rXUD6/X47PyVBplKQYN7KEiotpyRYcpm3cYBs5m0c3C99PPlLu//Y6e9FR2KjgHD6eFaRGxK5JUfyqCLBbRafQnw4EjrwBPn2enHV0yRXTUhTQ4cJSZNYezORjVOWYaobgBYRbSj0knsR0npJUtyTYaabwJvOhprlJuYWl3xuRBwkm+qKgxuX2/93BfYpqCEj+0pmU8yWyFXmm7iKKUsrizqv1G0nhnyl7iIopkSNlNZNFnH0sPEKE6xPGOKLGmpMiW0ZdfjY8yRq0FPj1MhbjqpF9xStmOQ2ioVIAz7cDJf6aKHlyVlpX3vCv+40q1OeGGgs3CcX3S9g9XHp9S2acUYMrEL33rskK/iFJtQo4+27UCtnoQmH2RI3x3PiATT0+HmkhKpVXjaxGFby/ktRCuifICCmX2CpckFBe2+PY7n5xG4oycKAcCCwCCQhxSAR15XzAlnJEeUl71arQEETyDlX3nOGxTCQ7HKxcRmddttVNiSnFWVNlao5Gq1Ay1qtbt+J824nrG5sLzk6lJUlWWOOt2oIqJCbDKsWDVMsB2AKkvRcESemvLgYUwtxC4Ed0j6i0llOXaEzfOUUSK/aOoSlHJSwdKWjO7wpKCTBkZzwgt0erookJyBMsPsMph00AHDAL7Hwi4D/U3rf0JocFDTY8c+hqmKTXqM1CrqLCeDpQ72iKUl4WM8nG2dtpu/BkNay0oJa6p3OHG91hdICZh/EXAOuOCQBko2b4+CGhm0zsPFFxWjkC3uDlZkESuM0VR2CmKLs5ecuIOzQ9/mhbD5ud+PoyasqCu0j7Z2SFWr4OBKTzFkfPLa75Q1DaFq4gKhzCED7wLC9AsLEQvJ4WFpIqI4kMN/2XRftusO8dV6Sqx2z+MX1YTNWt8nzJ1jsR+DNkKv308mOLSAket4xBRjqjEHze2vupOzc223/yYe+UBffdwwLHKkYOFKavDQU6gcc2aeYU2Nh7RWhKCyo9vfk8Qv7A+RWMIRLJMRJCHCjOEYZEvhOqgBdbBxbr+GdGH2b3EERUFEVRRPtHQHz/6y9YwVfctBl3ojjHUjZoDsSB+eadlH0g2patFddZxseiJOf7vUz9ERCPX27gZ7KdjjSBy7yMYXuplGArNKB9zAdidd2GjG9tMRMUvyIGaOnQWwWGqbmROsNceFf/MI7L4LBnqrsDSQqL5KDqwtowSLAWSHn56+FQk/7lxKC005dtD92rmC0I1SGMHOBFmh8CZPornPOoWeGQYkp2eS6ordzgVX9buJS12bv2e3BozqJyIq5fW+QjC/mamBBOgmy9PVjyftrShTjcZTSW6qqRhs7Dq4Pp46r4Nqda5uaGrG4KXgbT6zTwFTQOLrMTj0IXy3veTATp15yzbF0Tr20ckrE831c/e0ESC7lQ4AbpI18meWo7BNkqjDYmePSVN3EzCx5Y58UFQScooiODLDNhqN6wBL+sY5ESg2BLQIc6YsQA7Iwp5dc6aGfQmCYPhcBqVTi6Fk8Ek1S2oFHIkfxgsFoG5zigNJ62Y9+uMYsxnTMQ6iRHjSpDRUCmtoMbSL18aSM1joXFLR4KAY8OY55fdZea45GubrBajECXI4mavZi00L2g6mbKQh4679Wkb6q3jvjFBiQiGlIJJA5cIKfGtBBdtX3dR527I3bBEaC8P08uwlDfg7aE5LLCQUxI2JRDGLJoBaKg/OeBooc9Hecu7H5mh4Py8uVoPCYeBnIyL4l92sIG6S360UBrg+BFBNrwexP1cSBjuZcX6SH3EAN/rFITysBUwkIcC56OzAC/TC35D0XGg3jOBJsc5A0tPaQYO90THg70KQV7rG5WyXbIKQ4RDatFYXWXnBEeIXGmbpxkMndGWHwYQTH2k6jYXRmHBo5cVcoQ7sUbiKEctbDAoK7XboPP+5nEStNxnr81109Yvg9NxocY3hKjoue8Jo+BBKgtdj9MkBrlMjrb7ror+jH/oYv6axhmH/jLkZU3HQLP19iCJPp6RWeI0STi+mjDWI29B4jof9zgc+1b/Jvasrebpo+eG+vYpmA7xzb2BJYy5PLAvKfxNaR5G835EuXt9g8gTMuCrd7fWVuIEK7Y/HR0fjVYOYSqMfwMRCjcwcvPSVa6y3EXNLvgzZYDkXsQ287drvg6lGR5X3dkg9cA/LD5TPRegG+2iGeHdGimTvguOvu8A6EDI6Kce76YHz38hP8Dfks4n78tgeEk7Do2bZd+nFx2bU/p++BMw3a39HNudMeSdGFqcgWOFGVkEI7xOphQdI6Aq6yqpoE9zB6jKzOW1sEuJeWWv7z72egf87e/GqP/Jfk8LWBaM39ljs9c962R2EkMOvkzNM3L/m2RwIgV9sjAe4sPTgDYpkAFybvpAYqkKSOtqVW9dDgnq37qRGrPlTANugHolLWtSOwOch2VAYeZASmwGVAD9Fa+gfYVJ1BkNp6gSkH1dGOSFrHhAZ3WJ3xKqjCfmJi29UnuEteDksHGWoYG0Ehy2mOK42J5G+gHdel5QZsfmIJSGoISCoKp+DAVOC6VN04S+OnWQYiDqNb8OlH+AqvPJhb5a5ddYFGF8LeubUGd45JHisFUz8mh71cOpPtHMctDcw1+2lZWescalkt/SYXIg3q5jhWLBU6FbkJDO3uNcAhwHXt7vHxmLHOXMnU7w7dbULFEXXzhZvKPfBMVHfZS2w979iwcCxKkbKANCYB7r01YKrBYziQ3QeTPHzkI33jiLRGrCDRepIeXA31WUfbdGjiEhS4PneMe86QIiqgM4aAPtLdIBLfoC5q9y32uLnHALEoyspQOP38Nv24b3iAVkny2dnoOa+XLFZJU0IFLaWoOOdSiQoGXFDaIWaDcGBhrFVGUuH4uT5YoLm46B8LuvPE2Ucp9y1Dy7m3JdxTsCc4rnaXXf/koeXjC0nd1KTlNmZvhEd6uR4YXGu2dK3KXeL6vvqSafYIxGIbRW2AJaO7JsNIrhEblcxNRSHG8KxSDY9JJcC9n6WH57y5OLy/pY4cyVrccsxnYOszVBf5ygiWRUbBVah0iTNMbsIoUZDwMqxEdHn/PL1mAZDkxt4ZCGQaO+MDgY2wIjUS/E3f+OoDgQRALmVBgGMf71tRkJmm+1ZH3FltbQQKWhduG84fXKavTatrGgeGPn0JdSRH2+AG1TwBjjGFJ0EmGwpwcEUYCrUVuVoGD1tBs8LxuFNadjFHXB+M8yXX92LrPajDQP1yTjxPFtrqX3J1rSoNbuaxtkYp7MkkwI2G8LJEn631bsjVuqqFzZyjxcz51qTEPkaQu8wNufM+yN3Qj2zCYQ/3jHE30wi3D9w08SA3mlz/Bw2fqZIKZW5kc3RyZWFtCmVuZG9iagozODAgMCBvYmoKPDwvTGVuZ3RoIDE3Pj5zdHJlYW0KCiBRICBxIC9YMSBEbwogUSAKZW5kc3RyZWFtCmVuZG9iagozODMgMCBvYmoKPDwvTGVuZ3RoIDQ+PnN0cmVhbQoKIHEgCmVuZHN0cmVhbQplbmRvYmoKMzg0IDAgb2JqCjw8L0ZpbHRlci9GbGF0ZURlY29kZS9MZW5ndGggNTA1Mz4+c3RyZWFtCnicxT3bcts4su+pyj/wbaWtiCZuBLkn5SrbcbLZyp6ZXadqHib7wMiyw40seWQ5s/n7g26A4LUVzxrQmaqJJRJkNxqN7kbfdHK229c31XKfvH59crbfV8svq+vk15OP2/t/nXz8fr86+bm6rTfVvt5uTq4eP+/h0l9X1fVqd3qanL+5SH57+SJLM/ivKPI8yRJVyrTMk0LyNJPJbvXyxS9/TjYvX5x/fPni5C1LSrj78eblC2YGZwlLFBdplidaF2lWJB/vzLB3Vzq5fTBvTm7xW+G+vXv54tdZMv9X8vFvL19cmhf+4+WLJyNgxiaXf79ITog5n2/3++0dPe232+3+GdPuzVmbUVwmIkvNvzBlnKmb4M/VXMxu5ws5W/1lvtD/9YSnQZc6FZICLYOCYhlMkwAVdlYsk6kuCFDbuZzdzFkWGiZTqZqGmSzMi4Xh8+WvszIwUbkZTa3fM/bGH0SLT3M0K9MiJFYHd+wfklIyKxsZw5hMOMqhFhZcg5mILPEjZbIEafT+rrpdMZa82SYNRsnJz4DL3y/ev0mykw/V5jaZrTaLd+fz/04+qLFYZFlmNmqi8yyV44WulsvtfMFnu+v5Qs2qDciJ5WquZslyXcGNR5AfD/NFPlsZ7h+sgJvD1X218dNgkaahc9iYk9PAXZKVmuM+YXoSyZbQPBKGRZ4WOUXo54mMSXBlyjQF7tNsvihnH81CwrLt5gvGZnfmU21WmJmF3sOyGjaHhf00fxUaOS51qsXRaMGVeQGjwN2YeVsmDw84l2mmyM21eb7anQJqtoIkZ/s+PLgiLcm13CAj7WsUFuvgcxUZS2VJAb/66ZdkvhCGz0OD5UWak3Pub6k0OHDYPOT6TovgVrqJONLN6WUtcjCyh0iJVDyLCvkYYGEMMUkCDC9OnZqcBgeC9Ata0qgEjQgtZz8HR8FYZDQK1Q522L42wDmigUrZ4fLQ4Fet1+4SbkwUe3u4ogU+hFfN8QMu5eUM3pa5i1v41z1sJdf3zhUQomgL7PZf4B7ugfCirShSJSgSmO2Os38IvuMYPwA2vFBjeSpKcqFvjHJmoqGwWTo2A5rnXea7xsXeD1gSl3vTWbXfzT3kC7vQyy8gLccMUhuTDzUV3uhxguGVO8NcYDcIBMgAj8AEUdkhzg9Of5UVKSsocJbW9QMYxNHEDNNpwUegz253KzTZzGKAaml3bHA8pEo1hUb4WRuNVhYUOMubIMKSB7BakfG/Afnh03V4w1mkOaeQCa7N4VjA8yeSeqTNZQBtLkhtnpcileMd8DxHQzEBTpuNRoJ7HruV5CabBvc6y7jOMnFp/r7NMlacLnJzjV2cmj9Cnduv6vJUmD+ZyDJ5bu4ye9k+hbe4PjVSGsbIU2n+5NK+UJ7jV6nMbWXf9JzpTSweK1lasCdSc8RRKqp9mOdlysdsLlMWyT4kAMYS3AS4d0ZQrevrVfI7CLB6vQ4OXujUPHm02YoSnIMEuHu0A7dgEXybG1V5jT4FtEPQImkt5avVDgiCo5aNbA9uvnHOwRVyLOJwY6dLRYGzllJSgf5aLrdjx9rv9f6LNbCCn5VFyksKL2/WGDvP2BnexJwwNhI0LhFltDPtZKyCvl8ta7gB5wGruK2ShmE1upOSVQV2phkM9nrgOUqjTVVBzTG48pYFwnkaZ41EbR5X1EoJ/saxqOWxRO00wGiidhrc0UTtsWbrRO00uPtGlO5u5sJ5Mb3n6QnS1uxU3LduaxJSKfgpXqRMHI2CvFDgDyXAwREYJa46SC97PkYB/cEOMKSBOzBy7SQmoyRmCguT/AKS38Ha+uCJFadWZ8IT/36EpUCJCefu3KGFDyT1Ht6BSxZrW3EjQUdUQkxxLtee4/bILV8t69yi4pgL4d0D5uOEISCcP8LcvXqEr/du9ix37GvoIbKeehm8tSEt/A+D++4PeDEsk12PvmWBdz+smkXFpfOHy1dIYBjxLrjmzfOUlQRp12gfyRZB5Mg1ILl+hdNDKljnmrUebs1lOZz1OJjTzmhpIzl7eFzZV2070Ts1W3+3np9IPJUVcMYdzvyuCby4IAEyCri0ctH3aOX8sKDrmk84Gu/f+Ietw6zroDUXr743W2mPHHHn7/R4Dy4M3KcGvWW12313DtYGnt/NubLo4iPfGxLXy2ptR9tFhGt+Vst93VDCbIQHciIDqlwh93oQ+9Vdy8hwv/Xh2e/rFTz/4P+JteDK2EXlZKANRdxvnqFbEQkcqHrTbMJj7ZJs/HNmIXB8Gl5bZBoOC9Mz6Pj5PWr7+q5uZnELlxhQnMlm2bRdG0TbO1gbjj7EIkx1eQQYvGUS2eGRLnei/9te/txn96pn00vP3lo2RxI77LpRbBVOAmF1dpYfa54DQbWrnVC5jcZLmkGs7Q/o7fAmWA6eFAKRi8eHudVPrFX7u/B+Ql3AyYZA4kdHDR31qKGkTrmeOGrEivoRAKOx4DQ4f9SAnK+O1sbvqJesbQSGUrvLylmVmO3VsY1a3daoYe6UPm73JdpJfYNydW2Fug3ttQrAb3GrzcquAik7crdagyXJmxBe6S0EwMiYA8EtIK3SXFOEdBrLzNoLLW/oGFLaOBZguQZBVD3s4fPnloBGaEkwYUKf7nOdiuJozCbzMlUks/X1Zv3NmNvVerXxpDECKEIuSbMBeJlmY6lzfmUkX3I5XxSz/0U83sNqXP2UlDEiRMaCJPDIgoNTPBXT0PrJZBkLL+hzBdmsxFR/JOiLuII+k7CNx4L+eSGhA4J+GmA0Pp8GN/YpGba/B0Np2suNqRjw6RZF97ra4Rn/yvtDbfjSHe//ubqH8e70i1YXGnddr6o/IYJ31WZb1CALe47V8FlOZcoYRZTmLBIjhU1Iswc0Bdme74dumfAqKwc5TODwITi4IkslCc65m1zM+4n+puAKSpYQpn/anhxJpjKqZJKGfIJNSCYVSTIRAGNJJgJca4IuSu1s0DXoY3OhyGe3sDM2LinHiB3MwtzD6EIN3BxlQZus8CozOngSMGYoH4uQ3Oh0XlLgzh7meZvHDl6copx9qF0+mQqfYcNLBqnBBDqND8cQnsrRMrfeeQdm17UKd6Z8AkVOOWStL8Pc96ld8LnrazLcMX3OhbG6n1hmnm2FU9fV44INwUmpuBGdfJqUSQahBjDVwruKmq2Zc1BWB7amFj6JKbhrIgOvAIFCBE+IOABu55f43h9eva+q/oymkPMkadlLu19o1ec3LbsuMOv7rvz7lu1bug5S3feJRwgjwYalVttMHZY7fNQ+Ryk5DXYRHlx5AJx1bP7e2BkdP2JwAzAD44tAYyCsw+f7miNYSS51+MnmxQFwHTXdaAXne/Uez1bcdh26LoRYobOo8dl2MrrtBe9lN5+vfvrlVTvU3AHfdDyvgpQCChlohyq4sZpc8hhx9YJTOATfV8yMpMGR++oMHXogA7vsLppAcIK59hWmxbrg/W9w3fqIdu0J8Wa3vUverWF0o/QjyCkwr6YnGL4IJsOqIwLcj84iLEwxJWNwfeo0woopL70Eyqf5M08kY6hGM5WShBpt+06DgxhZE3JkcmBHwgX4+J994yLxKWVMlu2BA8bVhtP9Q61FYTeDamtc0LpAsdZaHK+iHIC5MITW1MQ7Bh+TalRzI7U7VX1dRUjtkylXFGIYc60ethinqz4DmuG3v0R35bFYUJjDnCYnvKx2dhX69iHwUa9yKbR/BFaBpEFfrck4Wg3kYc4pFIJrNSnzA+BoaxGXYmTFif4ixbEsG+GV8TQfJ+Mc1/aYxiFCeQ1PGQXtEoRCJ7B0Pw42xih5ycnpP9dUGKtHKIUH0+RJ5B7bCmE6FpC2gtACauGnbQUdy1YgoMbabgS49xuX9MM4t2pqXaFh61oPuDttxaH50qjZPzk7wF1ug+gPjQGycUmLzvsJ2XRmqOwpas5Gipr7UliXivXoczMbfGx+0r6DVfvsAUSk895buNbYAT8cDlp/GwlJ3sm3aeF2ELH+vDlz0SP06UEiZp98PR04eE2k5VZlmo/Tp5rAjYt9NeEte4j5Bm5rROrh0Z5ujKkCThXn7HFhsa/1eg2KA447THdyUpPVf1rS187x3fiKOim0q83w3d30IQylwIG488S9VQTBT/0iVYoiVSfN8Q4U4yDFCb9WD1/x4N+NFjb28O1mZQOS3Yn0X3IX3BoodUpOKLxYV4bXoO3TNLwfivVIbV4aqS6MwJuKlBeR4lEEwGg7fBpcV7SKoWSFPOQ7jHW7PCdf6jTg7otHL3uHptiffMlC+F4tGZRtERMbnqFawRT8KKfTnFFotMfgNSYCLOtWjLb5Amg+u9L9m7qX8NmRBu/Wtb3s9CM4iVDMtrUj9d28LdxrMvQHt8IXVZXA0U9k6PG+DtHgRBww15icEjfPCzMXU/CMMJUkvOcWRU9YyW5jT8LDAubTBVQu8wuohjaQxGkBhdH8dAFlznmBtcx5ZyRURkt5qm35NMug2vnM1lDL1360raE+Zey1raMWWEdth/O3DqbGt2QSQXpM3jZwTrHSGmqqRYiS6jFxuDnoKvHExRjzZIgyfVrXcHO+EeOdoqIVVRMAY+kaAtyg6U5o2EyDFCJgk8FwnuNXX1gT4fCcpeyIS1BwSEolwBH5BKE1MxOw+Y41Zc5yCPQS4NDErm7aQ0m1XLq498JX7rBuvyQ5dIHPruo9fPk0g7PapzkeywbpOEx2/d90lncsa0jAujOKCIcmR7n382HtTzc+hU9+tsUwwWu0FaQOH4t7ZIHlwQS4xj5+ZSnSLHEkuakZtD0cc7BykQjwCcD/TVyZD1yvcMEXBtjwoivSC5/IUmD/GwLl8BQqM1geAlz9LHB6Chy6HqfBvc6Yzq0lY2wqQ3O48MZ8MH+LC2MTnZ0ulPnMLqFzjLl0ukBjyQ8uz+wDvTcUJV5onzKWWgGdaXrv1sr1sbFPgaEFo3NjWYEBxtQbC1/4N6H5Bo+X2amaQjmzVpl5h31cZQg144CovQWX9Rs7bVZMvOtc2YGOLohCfzL92asz7L+DLzbv0t0pZRJwcKS8tOPce8zsF7rz1UEzb7SPFw5vuKFbNOBmaKmhygPsX4UvNZHggZ8El5h3G8kPKXOb8MJYSyilO9Y2lzqHjGUCXIz+I6UGnxQBMAWRqjtOkkhyH4KjU5bLwBtzHOsNamlYQSH1l/DgJPTLIMD98KQWqf1VszK8gIqyiZNa+LMa4xnu8WmQz+O9KRUnNC7zJLiOcG3URCNkc+V0hRHCyquCrkbI+UDKd0SyHyAuL90XoxqFvrTKhsGjF+y0A1jot24gOBi09KoTFUR+YbFTjXYCXFTWvtoMswhcaIuMRbTRihFUA/Q8ZZpaR1eDvW/Svzdx0jENLxWCwqHXKdSlIgZPL8FinCjMTGSzMEWBq298+nGvsp81RfJ4JJS9EyGUzrd9LPE7cRwKblmwtDwa4aTC38egCNdpNDBIFncNDmx3jQNdLyI0cwKpxTCUNB2ebs9La4xOcx9exYY+Nkj31aamBXdFmH1XUuhF8HwIFDXT4Hyyvosot8tiL1ZLG7qH0uR6X6/iRWqKHNLwCDR7aQS2ijy4eGAFZGofa1lA+gpFgXO+mEEIbVid6mUPtBBhwukJLPa/mY8fv1rtvs2Ltr7SCbL/SSL9UALkvsO54EkUHVttkTrpOauNFQqE2pTVFryXnrPaCJCx5B8Bjg56gmdo0CC8cRhZnrmJUoLD0WtDYDvqshO8XhF/a4KA3rqBfVoSz/s6n5Mu0ODySUAM+VhMBP3qjbVEgPNKnw9ywbn95KuavauYFz0LQBRtkYp7xkdcbn1JvU32Ce+wENiL/1iklKJIS3LlPhliLtePPuXJN0lZcNWj82QqXSTRkWsoviS0ku+E0KyYxbuPWauFfKyjrWoadPDb+gZ21iTDCmd44tM8+H6Hn5TS1ASDpz1wXUKbSgLcD1Vg3A5PTApY7LEKjNVMlgAYy2VGgIsdYi4OwJ5ORbe1srFDzAzaGR9tCcySMwoaKoLP7X7v9arr9btzgapGerjU9SYNrdMUsULbeOD8rNYPNhDG2qaPzenGGtChlaZg4NEgpr1vmsC63KzBFHbWrrhFQ6epnGjbRfrehOAdqr4P2yh2OltOHOS06lRU4W/C2f415ly+qwEi75A16XYrjLY5uZz6bQwiX/xJofc2Tu9PtUwOf9ao25UXCeGNuc7Z1r+jVWDkr+r8CB2juduq+LaNs8UtwVwTxMj91lP4jjcM6pcIckdosCOgaogA13A7a1vN6xF9l18sVSpvZ9gRT8w08N+biEzwzhRQpXo0girGUpKeEX/lsNmmWT71gyOj36a69+uyu/etsBux7cb0dpQqOy1zG09cPRdtz1WmdCvbmP/ZM6KhjTebg1twBWQHPoEOwXvJ5GlGAj57aLyYWGfXld3tb7nFauMgobPBJGIQZ+albaNXRSgQFakiSeJsBV+S0+us6+jS/5mzIRMfp1BQaoydErOIEi7POAXu/6FSEDr7KFKyBD+CuZ+IP8CuyK1JLAlaFMbunvz1Yl5oBH3xGP4QkhkVNQn518kKDLMBFGtOIE2VBlz0CX9TZXMqG1bNmSu+aY75CtX/9jcE4I63zo1Z2f/pgI7x2m0BjU/ZxAaDXbuxvX/IB+OsrfC9xaLvubNWJKC7DV8fjvYVQesI5egiLcmlbWzd0EBtKfjR5sgZuOcIcH3rWrWdhBvu+WKzMNGMVOKQpoSHnZE5bniJ3pj/A6q5Fd8KZW5kc3RyZWFtCmVuZG9iagozODUgMCBvYmoKPDwvTGVuZ3RoIDE3Pj5zdHJlYW0KCiBRICBxIC9YMSBEbwogUSAKZW5kc3RyZWFtCmVuZG9iagozODkgMCBvYmoKPDwvTGVuZ3RoIDQ+PnN0cmVhbQoKIHEgCmVuZHN0cmVhbQplbmRvYmoKMzkwIDAgb2JqCjw8L0ZpbHRlci9GbGF0ZURlY29kZS9MZW5ndGggNTEzOT4+c3RyZWFtCnicvV1Lc9y4Eb67yv+Bt8ykPBQBEHwkW6qytZazqWSzKXlrD+sc6JmRzOxoRpmh7OjfB914EHy05I0B7cE7JEF2o9Hox4cGdPb62LXXzbpLvvvu7HXXNetP203y69n7w92/zt4/3G3Pfmpu2n3TtYf92dX9xw5u/WXbbLbH8/PkzfcXyX9evsjSDP6rqqJIskTWeVoXSZXzNMuT4/bli1/+mOxfvnjz/uWLs0uW1PD0/fXLF0w1zhKWSC7SrEjKskqzKnl/q5q9uyqTm5P6cnKDV5W5evfyxa+LZPmv5P1fX754qz74z5cvvpoB1TZ5+/eL5Izo85tD1x1u6W5fHg7dN3R70OdSteJ5IrJU/Qtdxp6aDv7ULMXiZrnKF9s/LVfl/93hedJ1mYqcIi2DkmIZdJMgFbZXLMvTsiJIHZb54nrJstA0mUzlPM1kpT4slJ6vf13UeViqXLWmxu8b5sbvZIvPazSr0yokV4/O2N9lpfKstjaGsTzhaId6WnAPeiKyxLXMkzVYox9um5stY8n3h8RylJz9BLz8/eKH75Ps7G/N/iZZbPerd2+W/599kFOzyLJMTdSkLLI0nw707rBuliux6Lab5Yp/o2LPURc8LUnqX9SE+gQGql1/SpYruWiOwMVW3Q7PSZmnBac4uQcuTstVgcQ3cJVcH47IVPfJ3k/uwI4eDyCxz8ti0Z7gudIWaJAc4OIaml1tj6HZ51WdloJi/3NwcuoFVlLk2vDkijSXFLl1aHJCzYmS7B2M9GkpF0kHanDAeYE/UVUb/JlctZ1TVRx40BW+aPagIQ/Y5DBUHt1AvWe/n4buVi5EKmqqW6MZNbE/LI79MQa9FAVEZ5NAIRXfJIViSrBSHjwnCYa3K8a+zpN7r8YZ1SaOTWNlWhUU7Yv7kwoAO6WGrFzcLvNeCwu8VDaPFaiJXXDGKiWUimLsVXhyPK2fb8QrmeacIof2Yo8GACV9BKk3J/ARyr99BPOw2wa3n7lIc/ZsEuC5TGtBkQOvfmy7DrwkdH4fnHwp0+L5xpurGI6TwsXx/Q+M972d51GmlMjqlD9fpwVjaUV2+iN09aFX8neq17t2E1yvhVI0RnQ6gdQIM6NX4XsvVVpEKvgddFxHgWBH8bLbPcAE1+LwGmCYuLFTQT8GkzyW3Cu4rBZtd3LNUI0aaHoNVgMiy1c6SIenKpfYdy5qjebWwMPweSMHrkR4LKvfax0Kd8cGhLHuUAQqpmdMR1TY6MPiALeEufSEtb7H9kZSMvND73FbFKz6TIZftjE4tnLyhd/+F6Ru3Nzie3Dzw3K5qk3TZrdT97m5avdABYSuO3urfKmO/Qa0dMC36Qlu+iCxUXdyZjyA+rS2DNZBKN9r3MEDUAo+gnklUkYN4N7aqvVWsYQqhJLB/OshNCsWmpvnJZbuFnWd5tPZ2w9psuTMTUB1wZ3m1CZeUqMDQuqSJaudoquX8H00grsWFOimQW9nNEOrumqGHgFFvbHy1kS1Vqr0sdQNX98cnUoiVRuu4ctdqqe9aviLepFV+ktby81YVXG+wRcG+vrKfWSooupznjia02lZeROrw5mqtRx1RVN0nGtiQx/YHqGhmRORxrZiKZ+q0nV4cuIRcr0PUDOd1RJnPKut1WmPm+D8SIh0CXZW4alJmhraYm0wugdjEEEGoDWoBnfun127VdYaU4+s1Np23QttYKLhxnziYn3f+JXggQ8HbIDo9MU9zgecGWgrBnlVVtrEKlYQWBZpTY5IeFkoOowkN8TMzMhYIxnamTEBARk1D+c9bB4t38plBfntc41DXnBYISDIOT/hnEzzWc0flAKO0dHEXjhz9KyKZpcVp9XvjZiZrD2PqkNe7dPMw6GFUDd0FLddutfvMJ6aC7ltaNZ/xyB4+pbLXFa4roP3IECFn4UfgLZ4q8yIGBc4+rDED5QDGBu/2HvJERLwYHtZ6gj5zsVlGFeAlWzX+JGCEkl7NLxHGtE8T+XXZ73WOvrg6RYZd3NR+nAqCumit5gzaJWNypxQfbrqk/he4sjpd4iswicMS6KnJlLqOCc2vZpXYc56uw0O/4pCpiUjBuwp9JdHRX8LroQyh/5+25omjf4SBKNNknlysdHfGrIqgjaJ/rI8dpQCcGxBMhYBjy3QGc+Tm3c9mOgHz3O5ynPrkuIkOOzNeZHm9bPJmUOtAKPIufRztzt8UZqnvdUNKhwmRsFR2TqtyM5PMegYyahQUakgx5vykSiS2mKoJXr0vPCACJRYH8FoDKC9fmgxcrAiHQZFuVlpQP8KEZBO2S2xHy0H3ZfD8TcMlqLZwoyppHEsjH/cAe9og5rep2PYZBK7+jHYtNYd6zqHo3igYu1wm9A6xipYlp7vUaPo9mE3stg27WlZOJabU7Jk/CmszbwMGtvCmMoIeipYKhnRD5evrz/FiIUYRTcCaM9TXhLUxhNAC53QyuD5mzLUZU3KP3gZQJYW4rmknkOFD9W3Hk91pT7oI0Dn7CyZH5mICI+xU7ISEKWMWb7ClAwN9RZSMIPuFdyCnqsyR2c3AP/U467FoMKGWuamXYrABrfLVeU/xGzpYHCtwuS//XOTafb2A6q0gtcVFSkTlDDChyxVlRaSIhfegNfK8JG9+4y2Giq6WhjQhx53AB9bsDFeoIbEc9LquS4IOsFFZgfPLBns+3carBq7c8qvSbiKu7GarJvj0eKp6rKHccCXF73fj+jCpcoklSWdTA3wX8fPWPOmfNlKLjxgqUdV5iBdLJcyEIh9wV85Cz3uWZHKkurHKDCD5YrgoXIBoTJBP0I9RgblHwS5yWDMWVx8AO6QlVN/6GGH/fCt11uXT+G90mg22s7jPa4YdW0PxhplAZR8Yj/hph8A17m3eNa1u+Aik0pDqoISWat71K8wR1xil3mJhQxzS+xe9SDGhycbriQ4eXSb9rq1Vif8elOpXqgoHiMU6ZaQSRHkvKqTRwFEb1Um/EzL04LNMwgFKSxjCO+lEeZ4ja7sq0ZiAu+JqPCe5DwtprNIpt+2D4SG9wiC0aboPLkrBJZRK/+9XQPaBlYjY72hrKvFetfcW1c5E86akbq6a/ZusPJIOwHUXM74fGcQms7qkqP2MvaEOslIHKrhZZS07fovLK8HH+dapFxSlONBuBCnFDVFFyBcNrfQXNeREVxe1Bg/PdM048qOVOTA60KDB72FDYffm15e0KACkEFsvKqKxeUWp51ZJdKvuHU09VtFMXrRaIOLcn6ZCzwegDLY3gStpfm+A0+esALPkM5meSrYY/C32bFS6oIgVmmR9LtWep+qM11dlCTooqTgaFsNlRdER57ycEVUD5dX6jtzHq6I5OEIgrG0hyAXf/tCwSna/QIWGD8T4OrF3cjLV2UNe0AJtrQbOt3jajZM+OCzIIM4j6CubEs5xI2GUNkURB+XyJpcpvbLsOrFGpthqFKYUGW6Y3guVinjTDvB81TKeSkMYxVeP2EYqkgcihxQ1ueap0IUac0och8WAFVeHPa6Wjyfrh7hLs9d22H69GH5KllWj1fleJrE5Mx6jPFu73atLrJhvQraMoxIpqpgUOYwTdmfKkM/9VXbpsInz2bqRHycyhSQs9q7gWs3WGvmQb0yc/CwX6Y+kdxGi78vOvdXX1a2JN4vF4KmMwVttpge6nWh8hiI68opbAfwnCtRB4AyryalTurRraubs5s51M0JOANS8MHtle1npGU3O9CwqWnGBLa3W1d9TJcDQcG2CfRsw2GBlWrDM98KurpsV1i9ccFQdwy/51W15Izq5UfXKYTQhAWUbfG5Y/kr9inwPhYVYvHzUvRVm/4CrGrWg9QdFG1xZziwOl6/KSfrr1A27oO5lkclTdlT0e0612Qka29jbDSF4hKWIycLuR8dluZwdj7aOQIbbqCosml3jUv6W2X7RF/8rNr4pc2w0Wf0iTdLBlNaqy/c0Ig6ihLtxBpmO7T3Nvq8RuOhVdGHU5ud5tOi8tbXr91OAgu4FqNdKu6Gt4Pr2oZUR2DaC7aKfsiHLPZfNybSrQDA9/0KyFnhGRsWaaRVXl1OUTLfsoUmzDMAVwjC4fupUmVBUXuHPiLCdjwGtorsZPCEkOW4/e7rZDqJ++qoCaGoONReTRPCMlJCSBCMNYMIcvETQkmRpgoa6+ib2VU+qN58tgGoGOySI8jdtJ+XpobAhd4uJquJ3ebSlCONtnYNwsUYZUcshwiH6Im/Ud7V4WMsCn34g/UwX4Kv4YgCUymCrWnRYP1IJV/wQiEs1CJY66tp3BTc3ekQ12ZrcO+zKUHbm2CmdAlZ3W8R6bbr8Oxb21HkUFMy630bF2ZtnDxRQ/de6OWwnT6AeCKy8oIgL0BRTVJ4Xi5+2Pe7s8fvzskMuPBIRjjMp5KUnJ6pdlVFEIzkYd8nArC8rCzEYIerFhx1CgBc+dUC+UTkQ2xvcDLJaKCbNdK99yPeuPgCnDlQPVImOcoiMS/2NhrVUz0PzWchod6d4HM6o8rxfHLYX3DoUsChUQRjEapzlRwERU6DpBGX7gR7pLNX4clJCIIJciY9GxZmubrqiItPXEWnuaTYoiD86CGbUJlDQUorvC3NK6iBfWxGEsv/IaKZHLYEE7SbXfjSKdiELBlF8em9uDoapXetsnywbbX24h4TwiIiB4ZtAGNEcge8hPWYSZi4tyssPejY3uiiOR+w+9gzOIjXh8fGeTMUIWv0Lx40rX+2jdv+kOy2N4CogEcc7HtE8d8gkr3TLls/1CzgxzXIhRT1s7ZrtwbaC78psWYYZsxL8ckz6SIdiunOzUWHNU3iq1hJ/DzBaLo7T+6XvqrQwa/DRUQq13Z4s4GHN86E64/4C5MWTp452mcIGJ8dju4Nr4IUs1MwX1wMckUCOlZf+7AAw2BXVxyRB/celnPg4SQ7A5Kaqdvj0zsk2x+hgncxk2hv4LsGet21+OMGcXE3pf38w5WcxBlacLz1dELNiBXhZh8f3rozar7gmpM9fNVZ5OEiEzMriig3s/ptUywzqrisKIcHYRpBwnKETyf4smgJ5oWSRrzjZGGzkYowCMLGY320MU9yq/OmVj0IDRlkMs1JRo59ZoKDY/NcM0iJjhXNZNIrB/cOSNBFxsNCcTvE39KLktbqAuv2R734LmN1di7V/97I81Wu/q+aM/n6fCW+UzTFuUoU+zby+3PVDfWjlOc5XmesuMxYxjNWXahnfPDS64xdlOcr+F3V5utv4cW+Tam+qF5ivHL3RaUJ4nu6vfq4+lR2Xvg8AKPqsfRf05/RvDDv85rfnqxiWF/Uhk/ocWF6BMTYWAK2A7arfNhB11CUbzMh355/yyCKud02WM04P4iLiyNoU+tOiYBfazwYYudWs6+WAHnoM6xAWb1WW71vLLDeCSgmkKTeCXmJIhblpfotjQTL0XioAV6VnnjVEGtVZaJXS3gBRjrvNdO8B2PZj+EF0zet2haX54Mxzi6dkjqiqFaoEVoTDUmrDk7BCn3tJor+GjCpqBiFHem+UVb7Cau00CCSY1O5lKAcm3HlcMTKBq61w4XDpfCmjYPh+XqIV0UA6UuK11GhheJGb9zAn0cMDYjD0tRzm+zIcvb4uA5D+N+24R2aihUzSXVJ7y03GKDdIhfcl6vAW1AcDGJLWc5EirAYr6OyV6qFNCryb1fS1pn98/ppf0SZdxye65ocnewodRis78EfCcAvRT14h8OfFpge4z3czSXy0Yk47V2c5W01KHlB8TRAzpkonz4VEDn3T2LEY0kujpAhd+0a81omCuUQbDGDXyURfr9elcGCC9G94Du0IVhTKk6QiwDSlRAbEuSGtSEwLsPiELizPkBxnXe6k77dD57Q6cN/+w2EZsuf0VXvJT3HTOZwHMPnE8UIfnJbAWeoUZNrDBojO0+V1PrSCA6qm7NTn0tXrPFh4N+mIZw/P3N/ds7ll+E3wbECz92b5+5Sq5RXv3Rrj8Gz9kg9+FOMQ3+4JHh6EuCK9FcXzDCyCv5K0xzAlbLQEBdUQBWcIhnhL8uozL+iyIUvAsmzVJIC9S1GNV7e7Nc9gu9aw/OfCJ6GmySAMQe6M2/jUoTN73kJq9vPpQhcZnDoFqUIo9rEalz7CMM1MGtVRVQTDDaF7XZLYV53I4xIiRY0rrusqnJw+I/dfTE5/Qe+MnMogew/rQetOzmiEV2knVnK1tbTP8I1PZSk9dFZXO0nVv6Dr/8yHPh5Pn+MdBgUQW6AkpmiE1eHiQGC0RvQJx3dDo574X79SYt51m4QLw/FOnPSwtKcXT8ut1DXj5wFOBwszKR+6w9D9cxXc7o/uuqsk4OGo50na5RQTe5yOqvpYqcVt9XnCHEy/+xVLa4WZR+h+okrB8gExbJnZMIb3CrNaopwBIPL4Qwfglz4ygdZQrJEkCODTzP6tuSbSXfUiNsZ0m2P124lrD/4h4tstPEXXhlVzKs7c15Cb8RyhwFzVg6V8Wc4AWq6h8KV+ztCG49QzM3DZpoJDnE1Yestv8MKSF04Ot5sAAcReqeWuLnnyrrcMe65PdF4vbvfoJMeHhk5f77hrf4W0zNf4wR5zFo9kTNApQgJWa0IvrpUwKYggmiEGpIMznknyPWbhQbzzA33PADln4MVPBrPRZFWzyefHIJ/Uj4TGGuiuTSAgL/8+Ck0esDw79kSnMebNdauKPLsUV/4NI4Q/MiNDMO4ec7+HJ6cgBp4gtyT8ECkY7kNPAB/U7Sahwd4JHiAIBlLAQly3gydHh01OGqgWf/mirlwukBksHP6im76JkIKjWsgBPfh54SK6Fj5bGPDJRaNEuSingsIhV81SfnmuIW1xPDyrSso3n0u+YqMpRl7XPc1IBIcDBUcPeXX9RTN3f8Ab3LoFAplbmRzdHJlYW0KZW5kb2JqCjM5MSAwIG9iago8PC9MZW5ndGggMTc+PnN0cmVhbQoKIFEgIHEgL1gxIERvCiBRIAplbmRzdHJlYW0KZW5kb2JqCjM5NiAwIG9iago8PC9MZW5ndGggND4+c3RyZWFtCgogcSAKZW5kc3RyZWFtCmVuZG9iagozOTcgMCBvYmoKPDwvRmlsdGVyL0ZsYXRlRGVjb2RlL0xlbmd0aCA1NDM1Pj5zdHJlYW0KeJy9PV2T2zaS767yf+DbSVcWh/gk4XNN1Xhs53K1u/HdOJWHeB9ojUZWRSNNJI29/veHbnwQpAiNswaUqiQjEGQDjUZ/o3FxtTus7tr5oXj16uLqcGjnnxe3xe8XH7YP/7z48O1hcfG+Xa427WG13VzcPH46QNN/L9rbxe7ysnj95rr48/mzqqzgn6aRsqgKoXipZNFwWla82C2eP/vtP4vN82evPzx/dvGOFAqefrh7/ozozlVBCkFZWcmirpuyaooP97rbTzd1sdzrLxdL/NXYXz89f/b7pJj+s/jwP8+fvdUf/N/nz757ALpv8fbv18VFZM6vt4fD9j4+7Xfb7eEHpt2bc617UV6wqtT/hSnjTO0E37dTNllOZ3yyeDmd1f/2hMdBq7pkPAZaJgVFKphmBFTaWZGKl3UTAbWd8sndlFSpYRJRinGYxUx/mGk6n/8+UTwtVKp7x9bvB/bGXxwWHadoosom5ahO7ti/xKV4pRyPIYQXFPlQBwvaYCasKnxPXsyBG/183y4XhBRvtoUbUXHxHsby9+uf3xTVxd/azbKYLDazn15P/z3+II7ZImF1SZqillXJjxf646T9OP0hupIjIHldqijIH9s8YzOUTcmi4H7Sm3a9ul0U0xljzWShf/5rPp3pXbx+1E2TW2SQunU/FRPspCbtBvjlN3hiW9ar9tN0Jiar9Uoz1YN+JPERrSerDXzG9ptvN/Bo4z4617Q0nVHTkHzmTIiS1rGZf9XwV4fPyYHW7ATQ9HPUO0iRGDg9PY1uwLRdgOvdSv84AJdezdu1bb1Z6MXdfcEVnC/gf0erfRus9p3+BC7bDhp45QniR4XoCeqFF+TR/Cw9wWhhkn/CIB8dcSFRHVYt0N+6uIWOreYxmripQUnrZ4p/FTuY0wKmAo34nfUBpmhmC9MuDtD62YEo7trVGjvu8L2P+k394+O02MJr+Mb+cf4ZP3+tv0+IpjmHeYt3bP0ylRr305nym+2/kuOS11UpaQyXA3BHDJjkZcCkLhs6woA/AepzMOGm5DIGNhsZj4MLmDAVhgL/NQe6oo7/WpqEDnLAf3VDhP3qJ577En5u5stkKevYjHMxX8FPAM0gYDTtqhi4HvPVa2HxD0xhtXzc4Zq0yE+0QpV8r1M9pvNhgmtFmUUwUYCSrhU70NK3u/SQVUnE+SbKSRlFK26nB7e/di38xE3GJukXuCGlPB8D4w0/waY7+ZgcLrwQhWvVGRCoejuxbHxbKgXSYgj+Jjk4bd9pqzMCDolqqKW9ANQXK2QtWmbcgmgwXH9ZaLmw2gO7sb8RR4b1ohaEeoxRflAIGJGikTpUUVA7QatAA06uwZJSidic9+nBibJWMXBZ9POqjoFDXrFDBoEovoW/UNrvMqh/eg+JKKKfUv9oVvVP6lWhR4ID3DtELxZIjo+TeR5TXIwDz6cERsAd0jMTLap4DFxnw2hy45Prxz2ojltovZ9alRPsu1p4Wy/x+KiW3JRE0RFqTzDAjtVDg4wbrbpzZF/pthwqIOzvM5EQ03Z+HBwgANe1Xa/N0vV1fr2k80Owpti8/mZNhJp3di+YrOwpzPctVrQ5Mu0YIcvmmGXhHGAYuLLFVPWIJjW1VrzkJDaUfyQHR6qyUTFwMMPD1+3uD2O6KRTquPKr+ediKruFfPD/Mbv4AE/RqFx9mdYGc/sOaeCiu7/XXfDljfliizosd4aiMt9rO1eI2XgDV5Eyf2z1H/Bj48dwMDECBT6TjvwUfgU7rIG+uvaMRqqjL9ZoMRDjQKlhasUddLxRmOlnqPV2zSnGoR2zUHBg1d5/lZxbUqatiPpcc6dMllycd3WpAJ3lbDMUtKQqAi09TxJNWcdWD1mSNzAMs/kDbRN0dPR8xjRg1KtdMbcWsmMx1jnV+UXBowUOUcdfUgtVJUr+nVR5pBezTHpxVZVMcwmit+8x/xel5lvJlWGK7uEIyPScyWr+4+DSa8O8KkUUoYE2TMlAGZ7VTsHQj76ifb1eTzM4G0Dmg4oxPsRPvSGaqIGLFXQCfuPksTHX8SWUp/hWtwuTj71hJavPRjy0ESdQhepvaohKa2JRiIkcYPUIc6rqkooI3FdVRetL/qoi8l1FxJuKkCv979uKideXmhfrB6q6FLpbxS4zOPjBkTKOENTtWmT9Xq9D2oRIRe1IMvWQNBE2LDak+XbvZdTe7Yieyqp/e8V5Z0ygFoOCy4UJM6b2yMgatPtzbRoudVN0z+BEDddA/uF8hvo3rh5iRZsPRGV091qhILREVuObDPQHQbrAlqieCmxBFxdvmgnb0HMv6N8uMA7EYS1d3XoiQJuadPU2V3Vk4i+sHqVHZOY9dPTqiQ7TMhAvSPD7HLKKKQbOxPHx2kFiAslOcwLm0weEFUnBKG3wE1lFcnWcSyT28WFm2GA1ZOKdDZqCZLxxaO0eiKKZtIBkZtMT0NDv8hr0NrI7meTw3ditXNelZGczrrX5VfMY0PRzFAwXfByccbOAQX2aQ22BLWVhp5TSUoqn1sDFfDAmZJK/2nXyoUhZSnW2laGyQX46Ds4lDIWsvXMh43qk93czLXh5dDH6+UurB+Cd3vbYWNlrEo16HXcgogx7vduicBw4bIk8oxjjNTCjyBTL9NAasOm+j6aOLHeex3K3KbpCYB7gseWuUtvtDdcsLwowPc8znokIuJ/vtIZIrXPY+oS9uFeaKO8XmCaogqQnzW/ufJT6NnQoGw7lPqbVc/QdB8a6Gglc6T1iFSaldb79NHBGr9LHfypSNiKGDcPrrS8Vtl8XsbcO70ML47qbcisAlNdyVWeLfEofldZGJYuNepbeLqtOgLPC8bDDRASHLkcCJp71Zcr8igOi2tXa53H6eIMhAvjLEQI6JQtNcBkDQ24/MFFWx0xolF0P+Doq6DElwLKtm4d24zmXyORz1DITlOXxmdzAcQBYmsfOpySeYLEyz0ApoSVjsYFm8MvxUpIYuI+Tnzcu2dekfOG+3j2acOsjKhOw2D6qgh7w0FrDte+zNtMp5ojUj5BNGPfeaqk7dZmENiG62AOnNUpDz4CfIattIJe5tkFD0FGLq+VugUqQ2z2GOjMlVtldQzBL9Mh6yePoh6NEdQxm+ikS9O5EwIUcSUvJB5jwg1nOOSync5MlTwrBfLqz4UALGhJd5ptffnvhoryAD6I6unuJegQewMkQGGzKmsVG5RQTNIQyGCYUAoQR2GEGBwq4Qeh8dfdtIM6uH53CZHYq9vOKkFUoSKdeBK8ODi+gvrRx6/HVm0faMsQRLIvWh+i8zHWWFErZHpvpRvnDhyvj/IOrpmRkFI2HxYNjxumhUwahsgh0p4doffUT2l8+amO0vT8WFsumg1ePoUMmt4iqy0rFxpsePUqVhMXAAcVaF/xAbR/1yLeaETTfGU8ADBo3hs9hg97zFiF2nQJ3cJ/i059IUBSyWyOowGwdPbtQGGD88QhDnezP4CElJzeS50fJU8rpiU2UJYNdvxkBN9/eI7tYI9dHjrYAL0k2xtVgIt8YvvsJeKrpuBnxJ8NmSnRno+BnPVndmfRH1ScnzcGruB6p+ubUvvuE5WHwt8fNAgdiwB3BGI7SvBvyt+Spl6oUKobJ3vhgQsbzgC7webteTHvYbTtV15uUL9KfHZGliI03w0kVBa7wCDij5ACF+xO+Gc4batYSGwAw6PZb+uMiBBL6zoZj/QKwsHFwHyfGl3G8KTPxFEnK+pi14ZnugznbGriSpQhlJ3IRWRk5O9d6Zue1m0na303SMIr23vNK09iT3KnVZo65MZEp5iEmKmoIWURgZrAMqlLUMXBaIDRdNkLydJoaklvONlNVnUDskNbGjyYklyaaOUt2NhQwzZ1FFONG292DM0f0NVxASM64PockwCgR9rI4JRukHFi+0NdfdGPIU46yyTOxQs4gpXPs2HEvNTW5Xai1/Rjwj5P04EQcXPQMTOcvd9GVDBnuJDasDBnuDLzWEXAhQSY/EULgiMa55gkHUCoRA3ec3JY8lUBCoCsCvrW1MzJI/ficMygZFE6kxea43C1c4NzvodC+UQOn7mhoEp33Azeb8bCJyTJH4I2cbysybdHT+jRDWkGSggxidUciQ/UFnOoyn8OcxEiO2Q+eER2ZlNASkY3PCSobKFD8579nKNfiRJlm8uRYFPfL8lBFssgXBhGMyAjmqVOdCW2gMM04uFcVq99VkMc8o42CxOaritRvLmf8lW1VxLaKq8uZfAV50JfuIauYbyDXEvrpN7qmWuKH4HX7MTb4WEXNS/0vmuxq8lqY1/WS4QusNybaIAz4AqRoQ6o2vAAvNteXM0L6YzUvQW/a4MvBZBACDIPQXm63eQmSwWf1aDY4dp41vcED9uAz1TszeveWqC5Zf8bYXL8xeJIjkCOrUQszHjd48z+HZFYJOyP9wGDDfKiiBjvCQiTHsPCRwDfNwpmFgI/BuOU7iyIHMlcWvCAcuMP4Dsl0cNoxhkpCFGvEk3mPh6YCP3gvlpsnIiIpOl7Gx9SdJvXeJqwdRp1bpMs7t2XjrpYgancLZ+8N5pHhZBvoGeOjz2DpM7T0x8F1pdVo04+hIWbioWJfsu3ml9/SHzznUGYnMmSXoA7jOzYBoXU8LNMl8aTPRDR1gc61pJzzMrqiI1FdREpwpAt/O08dCWjdb5hbDCXmYiasaUo+kkY+nxtyvO1iZct1ck8bAeeLjA0i/Zx5g8Vdx8EFx1SDvWYsaavDmmQbXLmdc6yuV4upqe5VLHddpPwASVO+Qk/QHb7BXMKOqSuIkLuCgbZq25PsPDUpa4qoWAw7ZWF2dXKgNUjQ76OAozyzOmsqL/K+412tRX6VPJcXjnREIWbb/OPgPji2lSdoQZoTsGMRy+RqSwV1xSKDgN3Wpdfkqs0QAe63eXck0akBEJDBvW+EyqHzvwYO2S5FonOlY97D3qf9+dNjknQBX3DY+sPFczz4uPrS/8wNtvargrmsQ+yAuZCQd2SSCU0dmaDKZc2GtWokc+VCgOl1zuSt1SykLaxnEOFRYuZrw1luCpk2CRfg7huPVnQZlM5DdHR2IznlCsjbiIwq9A4MSta+nc6aMInr16m1CfLsMMpqKFERGeeH3kGc+6mh9jKDxn1qFE+JlyaveKGkFKPiheQSL+MQs+2ccXC/eWfpzqWR8GFxW2j5ddqjT91WD5JWkvNlPFZ0NiwpLOISAef5MiIHTb0ulGObrRM6g/O9rs+GBqotKB5HQ65yPWj4n22OEFaNovTtVPaya6PUP841gw1EbFrPxXbnS/DIpzwH0OVvaLiAmvAieDGQ3ITb4yvtN6uMQAcvj30xkr79artBLbDdlOQIvFpOUzGoL3VEPIvdvS9pENhu+mczOGMGLb+ChPQ4/4+g+LZ+qC3ioPRKp/XAl7oE7PDTHaiRYqr2A8mPRlKoMsZiCMlQj4WDRysC7h+dcYt4QH5/55TrjkwsKkU11A6Z6vtKGtP/cbCS224Nh6iPZkDqZ90VFXZoARW7komsV/UCCSEUVHnIGbCqxt1JoYdt/7h/gJRym3jpXAruGDOcG4ANMJO9HWC7pac8hsk9kbE/pWqprKqWTbEaUbVoJlUrAjEbxYyDG1jyQCknc8yhA9qK5iYYPEbu0weJ7Jmk7oOWj5q/zbnzw4iG51MF/O9bB/jP9FxJwlmbCFIeO+M5i4ODVRKMjQj09BVkSAW+5wg4ZGftfGFWMtQRMuRl42nfyEBQc5+v1qvDKrjWInkigihVFPVe1nuq7ajxBh2tXWW1DDclcHB0nsBO53+Wg+I4ftB5HB1wIEM1saEZ2dFly6c/ECLAB3w2jikqVYoYtEzmhr2E8dxCgeNx6SG4qz0WCrbkj9k2Jy4TeJn+aGhVchob3JO3EeW6D86ijNQQIRpTFMrkXhlI49RvRmDmKswUAfce41xfXbraS+A4Qk7eL3ZgFWGi/abv2nzhuKlQvWilSfY1x2hvgz4P3hrwUOyTk2WSnIkrBheQQUOfi+sGS9siKEsbvO+ti+7A6vrWXZQk+raGH/GJVNrQCdPNUw8K4GesrQXnLI/ZyInqpc7SgWOVvciuWdP52AHJ3rlUV310vKpFJNVEv/AUBgcnYRkLfA60y5d8sjIGyXRLGSeY2TiO8LHKGDCjp6pjkEx3anAhSxIZa3qlQTQQhxiHdro2BnIGKJAhXYGMF9l2SkOArY9UyWvD8/JHGRdwSn5nYlIYyDKW873fDEHYfvAovV0tGRjUkZk8KS/z1qnWIgJUx1F5mdy0tvIyAjMbCY2D++UBmOTCE7hL5QYhoNnYW3+5EvK93XZjstl6EvSlFSF5A+5U4Kn8yDy26ekVL8yIgPNO4iHWkhvhFCofREbxYwp+pFpzFZt0kGd8XXUZrpD16nJra5M0GyTLDjOTCYfk52ty6dJyXZKy+ZzuUHVvmTcYjydG48OKUEhJxjRZFiTzkuPh6MGa2tJZs2q54BCBi6zadXoZpiALJLozUELYJNTwYhSI9R/XXcrFf6BozTHj/7+tVfSS5xcQMFUjUDOkMzDQWcahZTjZIGUcnDMtKBlW5YQrc+xVg2FqB1GBWytDHLYBh/q5VgJuMKnZadygi8zXS3e+xT2oeukP4FBFoIjt2eav2Al0r7dzvFDapXWiKXXI40dlEqoKRAbiwk8ZnLd1dGdk8BXTso6u7c3qkP66SYkX40YgvvCLGjCBXqTPPQpiG6aTD2uYgkVB0dIWr8DSf+B8bKO3MjBkh6cdNv2AxG2W+9StMIFDbceirn+z+3EU1VO/u9TWx1vDQuLwO+6A0Q99qsCid7V8Y+sSjoIeehAg4c5FOsMRxALA4aV1Czu25BVeoCo+bNlx7GYowi9ws46DezKGHsa9T7iD4HH//oQAvTm9W1p1J8db9LsrqmIiwZOuu/iNBOmTjTTrAUE2Pq/0gqzGkikRcC5Fl7kMXbgUw1Vnxh/bDiP2QXAPRXgXh7trIKiktMhwSVeNkuJMyINDECKKvO/3R2YqMs7hekgWG96oQxJW7UmPZKbKwlwI4FBnWzzrkxwH9xcK9uY4S87p+MCKCs6rwVHybF7QhmFOygl7B7Yy5YOd7FSiMHowUIlarB0sA3e+OWGw/IzKEJKgu6l1jS79W59fZRSgDXY0yYn666m5B1WQkxBBQAbVnUC4IALOIrm9B6w4lzORPW3IXtYWcmgsbmkZNCVhldEDuJ0b43bWDdXkagXLyVxAzQTjzAkyqzPZqO70uLYzMoX/B3Zi7YgKZW5kc3RyZWFtCmVuZG9iagozOTggMCBvYmoKPDwvTGVuZ3RoIDE3Pj5zdHJlYW0KCiBRICBxIC9YMSBEbwogUSAKZW5kc3RyZWFtCmVuZG9iago0MDMgMCBvYmoKPDwvTGVuZ3RoIDQ+PnN0cmVhbQoKIHEgCmVuZHN0cmVhbQplbmRvYmoKNDA0IDAgb2JqCjw8L0ZpbHRlci9GbGF0ZURlY29kZS9MZW5ndGggNDY0MT4+c3RyZWFtCnicvR1rc9y28btn/B/4UdfxUQRB8JF4NCPLj7iTTNPKbT/E+UBRd2c2J53Co6zo3xe7ixePhKxEhDoT+QiC2MVisW+gx6dd367rpo9evz4+7fu6+bK6jH45/rS7+fX40/3N6vjnetNe1327uz4+v73ooemHVX256k5Oojdvz6LfX75I4gT+V5Z5HiWRqLK4yqMyS+Mki7rVyxf//Vt0/fLFm08vXxy/Z1EFbz+tX75gsnMSsUikPE7yqCjKOCmjT1ey24fzItrs5cjRBp9K9fTh5YtfjqLFr9Gnv7988U4O+M+XLx6NgOwbvfvpLDr2zPnNru93V/5pv9/t+idMezDnQvZKs4gnsfwLU8aZqgn+XC/40WaxzI5W3y2WxV+e8DToqoh55gNdzAqKJTBND6h5Z8WSLC5KD6jdIjtaL1gyN0wmYjENM1rKgbnk8+aXoyqbF2oqe/vW7wl740+ilU5zNKvick6sHtyxf0pKZUmlZQxjWZSiHLKwoA1mwpPI9MyiBqTRx6t6s2IseruLNEbR8c+Ay09nH99GyfGP9fUmOlpdLz+8Wfw1+SDGYpHxImZlVORJnI0XeiVZ+ncQEbfwp71ZLPnRlWyD9mto6l/B32hRHd3Jpi8oTeSPDv5Aq/zxFK6cQDhN0zgXPoQdZCVocXQJPyWOKWKzXyxzQrLebqNFeXShEYa37TVMby+/6mto325Xi/xgBJj8Dh6wuV3Lzq2BAx3qa5Cll4vCdK9h3FyNSTAAovkCcbhXH/RfoK/G6Ox2L2V0v4MemuwdQun11/oDlj9R7BR+3oAP8kNSv04SlibsjUhYlZzw1/Kf04QVb0+WmfxdiJNlIf9l707gsTxLuHhzskxfY28hP064fJvQFyw37TAKFwJHwT5v1EhFTiPn73FUQV8s8+GIMJoahYlTem1wkICY/HHG8Fm8pRGE6YIjJCk1iQTRhlfuKOz0ZGaG5omIK+6h8hMXdRJcGafMB04xIzAXspjZ0dHPwLh1B7zft6u93DwRMXZ017U98fVmbmQzqW9F5UM2nh9cEaePXYqRhGaBJHSSSFMqKlgRl+kIKRGzNOZPIkQ+ATMVsfzSA3N2ntSCZhrcR8lbQlpWUvbVwH4oobtbkLNNfwvvUN18NztaqaR8XvnQ+gAIbNvLVSSR4gmiZXWLbEq1ekHjWjawo01XkzJYXZJGwVb7wbXebg0olb36j3Yd7Ur6oms3X3AnSo1W6kbUS+uF6VQ3DQyFSg+G0c1KQ9nRUF9CD9I7c2+qvIwzDy9FYL9KmwcM2N16dshFHhfenTP/REsWcx+0S2OYNHLRZoYsEh6nz7ddRYJwPOBcCyiMnMirCjjqEHCzu7qSBhsSGTdS24Ctbh7RHt2BnsIuvdyYldoYcwsOzmJW+PAcbEDCQOpaxmkDk4zbrBAvenuDUqXBPmZHz28YMCnt2DTSsE/TKsV9Km3P2SGXcVH5yDX/RNMkroQPHBBYen5hSCx7ZtwH+bztZ/eWuChi4Z3r5yO9BT4vZoecS8gedgqxqHkV594tBy4UK6y7pR2s+gKVuN5s5GlpX5CJgTMYLRg7amGnpkpqVLRj7xZGwATRKJ45gaZvL0CcdcrEUPiguOhbkBcsnAyWqKVj4d8ARXOg6NxgRQkWqQfs/LPMEwh/ecDJfTM7PP4APMWXBx7Z6o9+dY1WYIQrbkIHFH1p9/B3Dzsc9d16Qf+1TQtGow3hRNr8U3pmfiHEsrhkXmLOL3rAMOHPxiugT5h3eq62r8FZ0VY97tWmhVAOU14C9Vr9bmwUf8QNh8KGyzCiJ6vAdn4uGmYCY/gP8/9+JY3K7qu08doGQnPROZpEUm1iOGJHbuKTUxkPCL08jcsJ7eIE7Tj3Re24NvDwJ7GF8ulGH81tj0rqgj06jf78IVppdKTMB47mf2rE0baVE6eAJlBKhVqH1NKKeXZBIZsqH6LNjnz1FuMPt9ZuIIQCsBmXrnLKffhoD13tABDsBp+1jkt3VwtOwoQoh0ZlpgwWQDzEzgVBMY0zBUR6w+aP2Sph7ZYsi8VE6o5YDSRxHaGtOERN0lNtY+hyilJminvpPc0af87u66eZgKDU9Dzm92SzMk580IwW28qpJiakxLIBPfG3Y5yAuSxtk6VwCNZ3Vp/BqGtDcGnLcHdkLQmWaa5XisZuu0vQldSLLBkKVt/PzvHSuy/Yc61AxjO0Liah3UgphIKpA6rhL1IsYNSx3FJL0uRsC54thk09sT4V0T6/qa9NUDsNE9QWDMXF1KwitKYg0pAWk/jZiDsPhByVijzTAmvBlOYQwzsEN5VWTXUQl34qOSMoLtRurq9wO7oGPqvMlpRfYCs+gyZBA1R+R9oOOziRZPmk9td+oQCe4vAbzK+ipjHi0QFHInAvP8icMDj+Ub6yHKnZXd2g/IChICYeYKdmhY+0ytLQ8yXa2BCAUbeojw51LhD+EmbzP7RBpdd03YcMeSZFXI0tlFuTsT7QU7OrHVZUcZZ68Jg9EcdKzMBNQ/tWHi4LmocTJYdAxGQe7mklOP48nAdmKGbzgDuHXUos17VSrUqF/R1mkI5OL3VVg62/GNhEvDTbaTiAfjeoy1imhRumA1WPCp2C97gTLw/KKKCPk7vGZ9fWhGdr0bHCdcywr2NWKEnGKGtG6tWOQqNqkxZarDilZ5uAIG0rvwA7KUzOx7NWnRTXuUugQJySizgtJswSa36pWoH9F7Tw5PJuVEEMhTCaRgejbJ6ytwQ9CHmdYr5TsxJlTfCTw3CI/U6t1A26RMhAg9zqSttDNIQKnRGC+M0WAmJ8gFRt/EHLYtcq6OqwvcXpflitA6bq3NyQJiAwPeuxDLX8WREn/MHlv3eXGuI3mvABdIbUUMyH07eUhgijNFS9ooCitfG6SKUxe+mGpEJReiHOLwiUVpwG90nXRASpLGCsQi6chu134AUV5pmyh9ljImC+VM+3BCWWOXjAGRv7XrvHgoo1WxBGQrcM4pHYgqKw3u8w+mUSZQGK3zh/NlLxpIJAqAecpIE1KIAEthxn4abe3ZqcABFAxp6PHgWDVLgHnFMQq8utWtSAJk6j6ORWHsHzB/kTKqNeYRQikay2ty+BjLD9UEtsd/dagxpN/Aod2mCSKslizsZrvwEHzk5LJDaIJZiJBVOcqunRkOiCFI+wKolL4cOTvFGg1xZMDX6kKy+XePAA8Da2rPxtdn9bzx4alKzKCx+eyCLNakjMdQgtkFZ5LLx4zD5tnrAHpo1MTZzdNhAZdgsMZq8mkYzixeTH+cGJOPHT+W72kAPPEygL8gAMkHzhUCrjm59btDU35JKB+PVApg1Ou6hzN74O2Kk9P3vs7KHlDhDmxpy9B5yxIestzv2LlXDDclZBdbj1GiOKs6tnAfaDV4e8mh0cYxj+eaY1ECyDGJ8HHKnDBUuDqeZMGrKJJ5qAnP91MXC2UQlTNHmnS8SV796vOtSI60FS0XyrFZO0M9AUxr7knI/cdjv0QTDifNV9XZRYi7AM5NOCvSq4jzDf8mnzoD5tlmMabMKnnT0MqnxaD8Rg7DgN7sCnXRaZP7JYiMNjAbKFBPqlHuJKM2W7Bv7TLpgcVpvR8MQHddXw9rfVStdsTXUfQdGZl9GhNfi23jjH09Dih/bCIt3swITvYZ4qbwKfNdu6vSK7XaLuvMChazjRuODapC6yoLXhatEyDimfqareP2500ln5L8rxsBb/Z0mAZntrwojKtoYCuQqMOPnBpt6SR6BHZIU7pBNQ/Lx4Nb+tK9A38EyyvqshCZ47Mxppx6Gfrw1zJz1PAh7eSJ/hAihGNQ46kEvmxjAILlsc5sv0UUoV6newwWpE9Rv+4STXTZx92xNxXYfSQTog26QCs85Tx+G6QUm4zaRWsDuAvzeDE6D+b3BCzRYriN1E/OynD0pkkqkp4YlxAQdnm1+O9o/I/xdhdEiaZV4cQYeguk6/od/KQLhBzXzhwy3AnpbajfvA6Q08N9BCQF3P4+Y4xRdVINoXRZw+wBeH8fLxIcxA5+RT+UHpJVgMh8mVCFTlvPZUfLvdQgIJF5Kkbbu+jxbFg4e9bbx6EF47CNRWSgOrV/vIlGTZOJ16A3Kdyq6CydAkB0YeRawm4sgUi6acHJ53aiB1hqlf6btJ4z260Lq6QdscpwPz1CoZzRWgLgVikYhkf5EXgG7i7PY4cAHY49Mz/eYB4TlOCHOvQc7LNM7G5RL5k4hQToAr4iT3gnsad03MTnGXB9y/z6VP+G6RK2/uH++jT8gwP0gueKdrxBn+/Bcwyn/w7cezd8A/57PjWqK/9jjSjPkjULGd5g9RSvk55o+Yze6vZXGReQGGkj8ecEN/7ezWVHaMKvRNOGAksCNT1mJKJ91gAJTi6WgA8lez0mb4dyHMBWk5PY62YxYLVDKpl4Bz0JITLDY/k7E0ifPUBzJUxYsHnArSNva0sc0dukmz6A7TruNgUoMKreuwKkoruZ1hO+JAawgcBqnWHTkU9pg55hzcE0NN11612lNFXevUaacjPxAbaSfAM/m9UOhIweev0n5RNVzfz3/sUTx+ZccsHrb+T4Xkplg8DcXi0yCDsfg0ODetqKWgrbjSsR/58jcrOO+sxba9dxx+ko+SiZaDQz/w9a3NoO3qqeEvDeOag7duz3Hu9uB6i3EUhJd0UZMp3epa5Pac2/LrtvlC+Ks6aAWE2XOVw7JB0gM6YO2gT+XaFwOFgrtJ9QuS+qaFTSu8lmD6jA6a0fUeYjxqxSB7X5aHgcTmUK7ITrl9DZSgKWqSSoLQaty7C1mq1gtNAzuuWibdA1axLIaHIOuGDmVBaK4Utl9V2XRZmU+FYsywawOlmT93ljE4se2h940R2+YaF4eSqtIADxddLpxzukggRb5A/CENxcpTztchj9YNVe1iToRUhLuVsPlQhzh31fD5dUWa5XAdnAf1b+qKQGV/SlfA6SkxZgDQFQGubEJd4QEZjGWmwSldQUbNUP5ay8XWTSP3ECNRZs7hLyMSTDHz1hjXB6W/f7RYFYwVRbMzGtR9SIP7cfQdM1qgXJxmtDSLp22SAEcSiM8mIQZjs0lo7rFwp/Z7f4MsAQpjdi5g8gPOHzf7MRMECqYrJmBVBXdITHGBCMQFHpCh2MADzrVMHzY+D8+ZYkRR5ZxGmTGstcEzL31n/bq2Ac/JYzHKYR7MIf6Ewah6e1fjudbPC7AykwkrswF3Lh8mFB0j0jVvHYN02/4Gw5pSX6cYMNCClCyeKDl2kbcmX55aM7HvIG9cDW8hyR1LLueuXUoRbhjBmHd5erBi7vD6cKJ+YThE/tYlkeoSMATGENl7zRa9umpr9mrbCk5nTBPtyhxEQSyHDo570ilPhyed5LNbb5tnttw2T/UBTe1S2WD6vatXQ5bdKk7JOcioh8tuHbX/QMGt02uUvMarA0wJkLlsdyKAR33h6ftIlTbNvdw8hSy9Z+bfVBaBsptaWfAyrsZ3aIOyeFrC4AFlMQ0y1LXF0+DUxb9wmzDHG39Pqtdw6S/+zOnm4oxasJN79bC9zFh/p68SPqUOMDLcaSxOzXD6CuFicMMxNuvelfyaZe49xjg2XGWcDsE5mA9gJu9V21saXQ6UDSZnpnJW6JuVBzAmr0s2vd7Qdcwa/3GHtNQtOCI3ZHRHcC95HkwkwW4smZ6zgmauf67sJdNqMr7RkrQ40TdGI601nWnI8YXUCK+saFB3MkzRWhOCVu2QzhZ5umga2gMJU7mhirFIeejEepgjd3B8xIvONyVcoBoCle6q8piXU+bw7GFale7yAAyV7vKA+7gGXVcMrhJ23OXhXcIHp0Uo0oOqtl81Pdms0wXWi8oEPTe39mpwp9vg+LV8JsutX206LCe7dysGtUl7Y+zpmgolnBJfFT2dWVlwUcEN49PEdGX/6UlBW1qiYUWelgimm5IMKJKUPNDvQA5rWQQyPx3KYxpXf0Tjm/axLAMxBjLMlUJqiKG6AnTOGIxMQi0/G4LkxTurI4SVdiHEl7rKvIzZxP93g+HYdvPlwnhxdP7eelGsdGJC/d2u+22hiznRnZLWtXP9UMkPC0jIDjaHIUt+eBhSttyYyBSd4nG9GHj/P/RvyL1r8AKorY7gwmtbbE5bQx3YcKLgquMAz83uq05FXw8Kick/oltIFQEo8wDFnkLf9yEGGNrYWo/16dqDrCal8v8BiZtrsAplbmRzdHJlYW0KZW5kb2JqCjQwNSAwIG9iago8PC9MZW5ndGggMTc+PnN0cmVhbQoKIFEgIHEgL1gxIERvCiBRIAplbmRzdHJlYW0KZW5kb2JqCjQxMCAwIG9iago8PC9MZW5ndGggND4+c3RyZWFtCgogcSAKZW5kc3RyZWFtCmVuZG9iago0MTEgMCBvYmoKPDwvRmlsdGVyL0ZsYXRlRGVjb2RlL0xlbmd0aCA1MTM2Pj5zdHJlYW0KeJzFPdty3Lix767yP/AtM6kdigAIgtx1qUqWL3Fqt+JzpFP74M0DPRrJTEYaZYZaR38fdONCkAQkbQTouMr2kATRDaDv3QCPTvZ9d9mu++zNm6OTvm/X3zYX2Zej893t34/O7283R5/bq+6m7bvdzdHZ3dcebv1l015s9sfH2dt3p9m/Xr8q8gL+1HVVZUXGmzJvqqwuaV6U2X7z+tWvf85uXr96e/761dEHkjXw9Pzy9SsiGxcZyThleVFlQtR5UWfn17LZxzORXR1kz9kVXtX66uPrV18W2fLv2flfX796Lzv8n9evnoyAbJu9/+U0OwqM+e2u73fX4WF/2O36Zwx7NGYhW9EyY0Uu/4Uh40j1AD+3S7a4Wq7KxebH5Ur81wP2g25EzsoQ6DoqKFLAMAOg4o6KFGUu6gCo3bJcXC5JERsm4Tn3w8xWsmMm6Xz9ZdGUcaFS2Tq0fs/gjT+IFvVTNGnyOiZWD3LsH5JSZdEYGUNImVGUQwMsuAcjYUVmW5bZGqTRp+v2akNI9m6XGYyyo8+Ayy+nn95lxdHP7c1VttjcrD6+Xf538oHPxSIpCsmomaiKvJwv9AWIh26/WfLFuu9+X674YiOp/LBcVXK6V00tiX5FF3v43Sz28Oxf8ModihWQKgf5an+QkuYHaCjbEckgH2W7bXexgcuiWVzLy/ZeySDoE7r5d7tcMXzS3chWCq563H8D8Poauju9AwD9DoBeQzfwbP8nBd5i2t7ADRyRe+N+uPF/shfA132d62c4ooMD2Iz9MozXGQxP9fb7slp0eLneQKuh4xlabjfP4egHFhteqGaLfQM4tL1dP1zObAeLjoPEJ9/UysrLi+jYVSQvaQg7hVh7BORQIUKK9K7loqlnnbxBmBqGQnbfQpMbtXRcUVPfA2HBCNSc4/iAgKka8NouGtB7ObTMY4+XUZGXLDTeyeLP5AFJIw+0gBVE5DWdIVXl7FmzUM0B1lKjlkGAyVjAD+5Xy3t7zcdswtfyehA3RCBNYXv17KshmbUiRvV4kCSySfu93YPkY9VIgHgA4eP1+m6/hx9wH0l5oFCn2dDLWKzNn0+hwC8QT7Z/FNfq2bY7LOUbmwstvOUt4D/zeL2VDEaoEY7cJ7U04Z7dtjeWdmka2i2lNuUP0C55hKVYIrQakpMAWhkYcGi//RCd1MtGsmtoNroelrDBVUOZ3m63qZitapq8DOgbJE5pdt1ncGUNA6AyyTDf912vCO4qPnKNRE6EkPuOuuIbYIEoIon3mVWOiPyFY+ugRtS2x1ZaM5GxpULKSRbCNrpuokLkJAjuMd1UJtVNleA59fH38zygsG4KAEzGLn5wc91EBoZBlZB9NQTo1T4tEDPQdbvHd4deBg2BbZC2lQLBHhGe9IbQltb2IBjrKP7pxDTWFvejOoCnoRFGpcfKwjTymA6oEqHFaF4H0fohumnJeM74ixEuYyKvgqNTfo+SnWN1s2I+JWAMFCCxU2taTO2t6NqyrMEMf6kpK/lDvG6NLMmcwLFaDXJQg8DYIe2USCDxKq/nWiCoB5eNuhNDFQoPVjB1dQCrNwXjteycHddv5H9lQZoTvBTykorj8k1Bqg8F4e8KQk7k3/fyhbeyVQGPoGHzBq+4/E+8O15R/QJ5D7dMA3JyvIKuuGxBiuENOWOkPjWtATZCgo4YdFjha6YXeKTRq+EpR/QKWpBTcbwSM3zecgmtGq7rRmEhoZVD7wY587IZhcTL9qdGjqhKqFzjAh0wjUFz4vbtvsjlk2r2RI9aza+eFH19WhxXuleAIN6MFoW/t9NVn8oXyfAGLlJxvGpG0KJzYgUsGCByLXaApl3HqcH/QRjdAqVvd/fm2eb5sfQHOJFJD8cTeB4cPELpJBAlb/gDZPiQ6dYqhKLbKwl9wKtC+bSuDTAET1RzaQfcgSg6BAJXPvUv0uhZWiuj3jtPj2v/OhFWDc2bEFbRaYVKv6/kAWhXUhs36O9bv0quIdGrzSjSNIpyWGtmlthV02uHsiyRdIelMDfBvCRICO1hh2qrRTtye4+RXN3q1nYJ6h3+dl8B4naztG0UyXrIOhF7gfE4lwF+9omOA2vAUQ/gEH/IsiUJQdP2h+N+RwdfKyXuhx/dnyU1gxzh0yZ3JhaapP4sb3jeeIQVT+TO+uGl4ik/tCcFWi+GhEQLngEZAo3tlT+EqtudbZZSaausyxoE3tCpEVQQvtzdmFwM3u3Rth7ioCCvTNTWDXtifmq9WWqNN4R2vZFWq1nlHbDbUbl2628KU8xJXH1z2uwngrNEuWlgfx2sbIvKrcnLrTFSS1i6xRTo6E1Xc8jGQB6lwlWgDawCHy9CbKykJyBttgBW8SeBM5BZAXDu4ss5mCw+VXRya/MD3SXOCzQgkLu60ZlKmD6dEhT6er07LFXwkdaL3yQprrd31u1KJJ8ZYWCyvNTUMiLlHQmBmzGc/Kf7fSkMI8g5ciSD5WL1ZLIuN2YF+u+7/T+H1Vm3t7hg6643qWh5d8KwdJKsli0chkzEc7zJqfCn5nEc++56s9QD61t0RyRqFRmsp2riE1R0yHOjrTYTlJWTb/oHTihO4/0oI6rafR2ihXitrESog7G5YhALFfNPfTVJH+1xdX9bRqewkuekCc1mfIKGcJIIgbPCsmJTEqu4VVF2MgdliYGfg5H3qo1VTWYxRvHaoZvLZYgYPrTdfinJIBkJlwTTXJNZMPUWY5aVptri8w49AUmSbBE9lUK49MZCONkyFYnFR3RadJ1KoyJx3XarsqPQYBS8BO4xbAAPx164vPEybgStRd6w0PASOJuyJQmBG+KYNRA65BJsJDN+EJpC5D+ASY5rWI1Kj2rqhD0kgl2P2Wxtz8Ed+Inru3Vz7vBE6V68C43WWCPVdzsb00Z4fKwuTJdW4EmVQ5zM+4WDjBERiTiS0ryayyVrnqiymhtDpWN7ODo/VmhW+VFCtd8eHN1EBJkwlyDa1hyUmam14vYNrQxj039Z5bQJIZ8wZEErltckBBhEKy5a1/8mKQ0UKsxD1Ug75846PUMESD4Y143AlPn9HHji+mHRMyMFyUsRGpiVzxILbywLRoJBqao2sSzJYkMwS77nDWYJMrynFXAi1ivKnJHZwKZun46XAdKUhINljlyiA5HTMYfIS0ikEaYW0qigRJk0Wgp0HfzjjM8I0gkEDeQHZzRQM8mjxVe7dU4Cg4YiHyJRhDKfPIkGFiw0/k+XcvkxflLNZKRj8EsKUWYl/pzI3AtLVGY2IWC8XisVdYEEi8JDy9vGzU86xKjZCgBMMwaarSNPDZeipKahqdGmgK6FSJi1KesKfAFf7X6NRHHdRodMcLeLH7Lsu6wVOd7HHzORt/yAvyzAxxY6ZaaEm1tUHN2uELCFIYBK/IFXBeQRA+DeI5dgIace+Tk47WhnKa4yRcwqEHSqcnD4wpVSwdENiAoMiJeaHlo1eREkDC1YdKGrrlgagmVYrOh4sZNS9BZztPDk0mRgIRSK1SQjSwhlH3QdP75QSl5vguOLntAoCwaRsqet3rx4PNFuEp3RKCuSi7nArfIqUUojADCZQPeDOzfFTUNkJVgrXrFpLZS80++H+jt4eunm6is22StSQfoV6rO7qxsVOHIDfsbR/QEuy7FGhueXJs+boO4X6sE4CU1T30Gsqd+CD86bxdUdSj9kfTXAfgOi0Vj6FbWuiYmKffqsBtVeGOtkr0oPHYtCeSuxuU6UUA8bGJgbiNtoYWSXEGWYXEM3V5KIOksGDlTIF01gaTQhmAmsiwr2CAXAnUUHR6VQr0Pg5ju7oufoOZKbH7z2xyFhBI4rZaNs0yhCIq/fm31cl0ujVDvtCgzRZNnuneok+lggUCJEaCwQnqPCjc4xMY63StTQHthjiA1n/cLdGGjzZjaCgfLByMsOY3O6kKXdqlzap8/RJV/DIGrxUuzAmgqSGgFwrSnEnIpIPtqTJGdusnOz29uwwsVAUdMs71DjCTvlVPx+f58kymYkG+U5mcvdUf0bbybBQT4koiWhQ8BnxW0sC1rbGiPfq0EFDg/H+hjuqJSGydbEt9lrknMRmof4Nnst5Q8JgRti59457/roMoTBdmoewgdD/IKOQvxcmAh8bFRgr1kQlfgF/XLhi5dbeCbt6uZpC9/1h2HRA/kSruUQBoDWg3BRBTfg8ka305TefqHVKQXLg7SQwAgVDwhDHUce/AJSkdQGZ1FBBNJnn6A6+Wr3cHS4+VrtVpD8SdlYZ1OCpj1pXM0d0luUTHYeecOUkzD4SGfVI5VFiatI5q8Go6cWHcMX8HMyrB5qNISDg9phb/MWk/JW2erc1ENcL5nb5zBKq4+32913G0ZKsFFSrTKr67ycV/INFWjd3tSpweEH1lIg4Oxt5DC4N9DltDYqHHYLuQFjrP49ucIUKxKA0cMqLZk7J0uc2IysvnE7hNF6vMUCsDbDDTSV/92p9nTxedtGF1BMEGDewJzGVx8Co0UBcPHVh6ggFhYAN+jnBJlDxkNg3XBLdMhwIM3LzW9JGZj9AXAPRpGAG9st6l1wguD4FRC5sRGsaS6CIuMR4R47CaQO/nqptTHSUlogZK4TrWK2O3CVPO9tfjdTOlLtvFUKZLwJsnTdkNgGPymgmsGLPKSNqBwZpI36XXzQVDIvC81bHx9cmVeBkX5xorj/u7lFFduC31hPNA8mGM4wfol6RiW2OkzsgI/suMva1h06ni+qw6V08RvkX82GbLdzKInT5QHWjk6QzeAcGdg/PXmmFH1soBXFM8f8QB/NacQ4EYcFcxpQP1rP5Yd41iTUHnBCSqsguOfNuWd0Rlz5wZ1I4jqTBHcGtP9ekvU50tzz4qw+LFgBgc6nDXq+8onOkzErLyUTn9OjmO4mjJbNCgBMpqr84MbZrM9DkqbvUBQOZ0qAZW4s6MH0UIoNr9f/RFsfpSEEdXGLHz7H1LaTzlW+wY/xk8+SsPgTJ3ZOX4kOBtLzTxsBpUMe+opPYZDQqGgIZHwKYxJOHQI3Digv3Kr1s7/9CgSncoADTWUnB0N6GD9CBfxzZ8t21Q3MG6Cg2m7BjtI5Aqw9UemDwQVfW1Icju9Rmyi6bWdKB66ynelX72GAnqxD0d2iOgyelGeP7xo0NkQQdLITUT45jMqh8Aiun+IfCCW9wOqJiz/ngkSn+hgukNK28UrZnKbiAj/IZFzgB2f3f0x2QyryUL8lO2T2uK6haBw2kUHgxT1S0rvvMHyE3cTw1HsUbdZNbWokDu27yKVJ9oD9x0louk6gmtkKAF3Umiat9lL0wZoaogcBcLDhD2RE4dk9uoYiTeEsrI252oJnedMIl/GcGWox6y3l6vNG5juqRVM+LyFtNTuqhRQfpoeMwKYJOMPl/bOO+fCZmODRhFDB8mg5RZYjMBhBn1kb7cMCKIuFsFjFB9c8AA5V4fcbfdoSNTtOYdsKGP6Hw6Z/Hmt5KILyGiIMIYpg/AMeQcPEB/mbFwnOewE2oyQ0JzpFYQ+haHiqnSOs4HBMRwCPOSMDKmuMNXgiQdGRqypIbyahUy+45gFwEw2kombRZTCWrAUwSBKqFkFwYYEdGw32EBpGM0Q/aY2jGfpSU102cEhAAJx7ngJwmMoX4dYHM/+2BKYQTrEICIaEB9JoxcngCNf/p/NoRIXL5EUh/oBFDbE/P7S7+MfBlFCr74c27LVSBi/6jWoP5zT8G71GroAaOT9aE2/ZIb5Dew3WW/ySvUZqSh5AR7nmdzArOBvb8T5BdIanG9dtcnYIFV0N1SADr6kz3t3jh36axpYSHAIXJL9HPeNEZ5kaz5gQwM3nGUc/jd14xn6QycScH9zYFntwe6OzVZ/SxS/tkHFB6uvabfxaPCi6JC82VbRU5qIfnBEMzazyxJ4QHF04lHkRxCe6hQhBqzA4r4VoZmCoCXHja7HtR07zWoTw03sZmqRFCFB1UbAXI0iogIQgiR8cBrKw9FILc8+u0PEGTLsJ1BR2+dSKrdKCbkgT1C2JBBVpWO6ps77a446VkPJC1H7KTP1W9Ex2BVraj9qjqivReddadRHp1zG/6op+WLtWXQGQySjCD26kupzijklm4JEiACxEc8ryb803kSYlCLNTtQfuU6eLIR0m+IANgyK2p834nPQSHQFrPhFWllACPCe96NkEnbUNAEyVtQ2Amx6s6OTOdE5NbY1BmmtVIa5xdmd52NnnAE4O7v4G86EYMjoaCaXczhRclo6HvTMfILixGQwlMp1apz/GIDo2TmYHtfFRaBzdeTea9ug4kgTD9cJJeS1m7OILhicJgxMBB6H6kVh8hBXsTEb0eTajt8yjRhHtBx4/+l2SB8DNo9+KwoEY8Eb84DeE4wsSpAAMfhM+jn7jgezzY9edo+TxrPbYRgXjeRXC9On8ORzAg01+THBuJIdvqAXwfFQFJTrv23B6QeFgK48KSlbYEQCZzPrxg/tmDZ7txeyUjxTWuWCwKziATSoPmMgXpEcegBrdAybSAw6DC3vAsRN4VEDhrB8N88mN4njFnY9iKIkFX5QgzN5W2V7zwYumQFEW/kTH9N2C0Nq0Ud+3gK9jlPobHHAfuoWvUsC3NMw7BVWYSdlqPjphvpqhP0mxKiefqhi+pqFUtNDPAYT+MAizg2S8KlJ8o6LA43Gfxt1zMZfo/HLzLcU6J55vx4KYS1W5EwCZSswFwF3ZPWRgcY4+a1s2/lIM5Yn5v15q9kOZM8C3LfqQw9l2zMk/saQfioXTn5kIjTuVQGWszFkTgho/6SwXNwwujUD15r4FbJYKoPFiqWCoeYKv0QZng7r1X9OCMm9Vlqkw+rnTtZkJdvnyEMatdXMVEtNgo7prjmcljVeK/geLltMoCmVuZHN0cmVhbQplbmRvYmoKNDEyIDAgb2JqCjw8L0xlbmd0aCAxNz4+c3RyZWFtCgogUSAgcSAvWDEgRG8KIFEgCmVuZHN0cmVhbQplbmRvYmoKNDE3IDAgb2JqCjw8L0xlbmd0aCA0Pj5zdHJlYW0KCiBxIAplbmRzdHJlYW0KZW5kb2JqCjQxOCAwIG9iago8PC9GaWx0ZXIvRmxhdGVEZWNvZGUvTGVuZ3RoIDQ2OTE+PnN0cmVhbQp4nMUdy3LcNvLuKv0Dj8MtD0UAJEEmLlXJsuP17qY2W9JWDkkOFDUzYjLSKCPKLv39ohsPgg+M5AjQ5hAPQRDdAPrdDej4dN+167rponfvjk+7rm6uV1fRL8cXu7vfji8e71bHP9Wb9rbu2t3t8fnDZQdNf1/VV6v9yUn0/sNZ9OfRmzRJ4b+yLIoojfIqS6oiKjOapFm0Xx29+flv0e3Rm/cXR2+OfyBRBW8v1kdviOicRiTKKUvSIuK8TNIyurgR3T6d82hzL0aONvhUqqdPR29+WUTxb9HFP47efBQD/ufozbMREH2jjz+eRceOOb/fdd3uxj3tH3a77gXTHsyZi140i1iaiP/DlHGmaoI/1TFbbOJltlh9Fy/5X57wPOiKJyxzga68giIpTNMByu+sSJolvHSA2sXZYh2T1DdMkif5PMxoKQZmgs4bsaaZX6hU9Hbt3wt44xvRovMUTaqk9InVQY79JimVpZWWMYRkEUU51MOCNpgJSyPTM4sakEafb+rNipDowy7SGEXHPwEuP559/hClx/+qbzfRYnW7/PQ+/mvyIZ+KRcJ4QsqIF2mSTTd6LUh6v4uXbHEjfkUdSIv2Jl4Wi5V5Fq/p9NUeWuHXn/DiAcUMSJn7OF90L6LUmUnQTMj23DWJl7HjLLg8YcwFrr2F9Yq+7ttO/tx4h1+ypCDz8FEk0IqhTPje/9TLMimeu9ITGiaBaDhNhbKJOCtAw4+R4glN2IvWoZgBSdOkoC6Q3pddc+k8uFvDhl0EPy8ltwkuXCEBdm0H/2xXgveu4J3NuM018GyN/LqBHm+xOV4SOQYO3ojHVHIxCAIEsK/9E1eGfHVglk2P4X28rBDD7TZCEbWPoF2uw7UWRGJehCy+il+t+CCXyyIWgVTQwBd3ZiXujezaQce1EXDXZjl9TzhjQm45J/wJ5tZerbxDzbMDxLT0D+4Q7eLSf5V0RuT6SxL1jkbJk8zJsadIHIYEunthG0cgvosXYsLdzEx4UtIxJu9SUp2mJD89WRbiN/l4kr0TsFhK+IeTZS6ayjPRfCp/5x9Ee3GyZOJ3SuHdyZKK32f8ZKm/E9IRvxXP5H0u/4UxqvQkn4dAS9MEAKpTCUB+gM3pDydLbo2nxsrFACR9J3HKzOD6tRlA9ILmM4JvJQw5Z+gGaFB78FP5DeBEOX5S/CA/I6cAI2X5ezHkCEfRTs4KMdeqn7PAB/EW3XB5re7QjatuuKwf8DdCzntk9WtAWC+MmqWa9GA09Qr2hRDok/dTTuXAZu0kTBhFoMbyQi01lW042umJb64QH4Aem6XFJ/U5DarPi4ol2bw+f5mv49bnDpCh9LkDnKXP2/UjqGLOjDbAx3RR38OPokSDemcU362UnaIL6bvsQaTVqC/7TvUlmOPbRzRW5Qd3Sq2LLk3XNtCjkFaD6tCu+9/1rRj00QJ3aQz9NibC2riCkZUFDJpWf9eFEe+kSFjuWtEagWeL87bzr04z4SMzF2RjTcHy4WI024crWHq1NLhH1aKOK7EvfLCisLVo4Kx945wLB7pycph3E0CTO88TOpUyzQ71bFcj7eCqWGYAY2Cc+kZIuDHCCnAgJNlFgC6AX0gmbUHApLcr8dEi+e2VtBaQ1NWmix5oeKLxLKzUmOWWbQ6vt/hqFUsQwnpnRI7Xi4CmebhDcumtd/gS3+3xp7SctP3PNJ3hOxxM0xG2ACD9MSVozsvHlQwCmlkKBtcNPEXcf12ACJGjiVdftD2NyHaP8NGvcTBZmRdJOaVVRTx6is2DdHjEklCBYGHsfb6oH3X8IfHuuKRlwpkLxae0KAujRVWorGA0yWeUqHeXWDhvPHPB808VykaYhfZ5HQENc7n7Z4YJup30YNUb6TAajmyA2WWky4SqovsH1JO/4yvsBT42U0NFNfAA0r8U3E7XcfUl5haz2P5Fs61Rygx4FYHPEs75XX1raCcLQzusIOCYzq8uQaElmDKhT1B2Hgi7Uur616E0BiGv+bWIINYmqBBibYIgfAOuhKnLnzfNOdooAq1+VSW5a/WFH0FASSTlE6TBwyCX0SwpXWv2to9UG8aUBvNXiJARIptRHSIzynCaNIuh8+8PwLCohNtmFZMynFwjWUKnqkRJHTSKUD0/xtyyB6ywFzbu2811bxZINR8TZZrgjKSwU8bWoxkczJZrOc1r/Bb6SQXaGz7GpKi/CGlWtyDG1CvlNDBmY6w9mLc4Yu/PsGw8vPYRrGnq5669Wek574f5BXQ79garka129gAyd6wBcNdDbWJe5Unl3MMlVaSEJn77JS57pVTIGd31Pe2vWqBLyo0ZJ9vuY/2+3qxuu5jP6RAPtg4tIPkwP7fBbgEqoWKYtBDWBndg4d1/oQV3Q5uNYPpGQEAWBuY8Av63uCoTmjugnd7HxThQKqkO9/4KF8FusahBCilIkRv5q8h3s0P6vtImkGyFXz0j4P+2wg8qtB8EfS4tyQVWlM0Ug5CI7rvSsq3erqFZfbKOyUtjvQckAedgQ7gi/AKNMreELhpYkJjBtS2LXlbXOiYNrULC+Ua3ogmtXOhKWQqQpUrErMud2clOCXDooJZU9x9O1GxRyXu5VTq2W2d59ui5iY5VBfa9+GAo4mGAeRkvAa1x9bboGCoKKy2xWiqi2ql4jULHerTmDDuBjx3Ez/qUmdwTRCkkMeUV2IXj3XFOXjDFZl/LGItiV9GktsTk+WTrr8i0JtAATWaHiLKCtD2kXKTeqcEATic0Ga6Aeg0RAVhzHU7AIfc4EPjnMsZRo3tlmw4IrTdfQKgYAaOx2bZNzKwkZf+l2VY7idmtcDVGNgV0wbBgiKBkhfElx4bZisOywoKRTYY+3RgLW35WA46qRiSl3OK9fwSLKuEu/HQwqxoZpYJIpyTs3dapEsJcmMmwOkI3omImtO4bJy60shMno+GknlQhOh3MMBusDezhhvv2XzOBKXFhGsoyZMJWS53r4900ZDx1goPwACMEwwO7r/7jEjRhlWuigWVKlrqnLWxENGDu7cBsh5JXU6G2AKoZw883pkXuFi5PGZjVSDxqvANJaEqTwqEnpBV7qfW6MWDRHkFD65OwlbLeo/SPJM8guu1AEgqItBi+73am/E8uZIu7f9uHSPdXOnkgg7BKYbcmmG/MShVvtZT/sRy9LzFsdl9iy5sY1/SYhIV5amXSwB2thXKQco52IUQsVKB/Ii0hH+dYW/88wQnaJfPgDFM03v2LrKygzuDV5incGeKCNpY8iXfwOSUJK58520mEtAyaFsqEj8/ITF7Ie2mFygs5AIaSpQ5wF2KjrXo+CApAekix94zzxEq0fPsUEnxUqsChTtzKmgltqcKgaxNcRDl008fmtp1OcO9VBcBbOWSNWUoZYkZILXpi+DpL+0Qt2nR98QDNh3FAWfG52q9NKLjvy7hMSIPRp2MsAx9aPGvdbarhBFLCAwyglYUgmN0lNJvQaHobQPKloMQc1DF0KLwLI5JUpQu0/7JL+MAJTtY1jJxP7+IPT1y9NuOXYpyptJ0JW771jgEtk9yJQYDCCAZa3AHurJbhFO9Qc8lB81AtuZTRxedbbWDtez+52z+ATGm6BzQEteTJZm08+WIoo0TDz634TlW0G6tOvRsCVTagD6AfpNcMlVqq5Wx3o+KyfdFO28ABIfN4//IS4gO0XpCET1nrI8zRyovd6ZhlHwrzj1HGE+LEyBXquuwDccZ9IXYVvkrQ4e/D3w+rPISRrieshsCuVlZ3UG2hshYTFwqDlVKtjzwErMmS0WAIY7ZGa458C4h5nq/2EMXu+zWSbkN4u4ItQa/Ob8OVmbgxCtAaue5XPRSlZizJpuLiQq2/3CNpJdG+gI2SYayWypMcOlNM7WI5IQuWhS0MKOSYIQ6HeQedc4K6PpotNq3ekb4IACF3VoJAhhz3bWdMtr4j1p2R3keUbPVWBwqguf4CTuRqZlL+EzcMDhJy1zLreG4DRcC8R0llafRioq1n2GZjahNldF0sOjGpDkrsfAhS9tWocFPO0wQbvwvgXuVQveqY81PuVRW0dj0jVUJm3auEBKpdd4AMVY/pAOf9bCfJUjSq5sENfDk+zljYdX7ipfSwkFjvR4FxfG9C0ks8xI1tfbmsrCgc+U+8GqQ64XloN3CZvexxwTN21qE6kx4HBBuUNFqFqPEwrfbHyniX0PG25zNsaNo95MLMCT15zLZPdjXGUgpGD4LwuSNJYtkiqHioUDwgaeni+0jbX95LcmnCuAurJw+qhjptLaUD40WSTUsrQDrQQNLBATIUNTjAhZIODnC2dIADFe4UuXip+cw6q/JUhs86GoMMt7qTDodp7fPQnPSq1ARY+yiS7j/IzulzNqbODxuQ7Wu4LCBms3AGAggalO87TcRYAEYO0HicQFSSl5Bfdbmu7S2ejqn4jE/n8iNJlY9n5Fuy5FVS5i7c/ed7iwzuNnCAG+61mHvvGQ+tYXz5jGW0KZKm3EEdYqwJZO0e42Pp8o3RvEYHmfXMEIy+mNiqqVj4v/jHZZ4wF0JN/WDnSk2JC8tG5W2iYbjuouFA/Nr/AX2honLXLALUIRIk/Xlw+m4S4ZTc9KvhiK8TVswE2JEYccNNJyvMXthH9KwjV+JBB+A7cyxkv8ZSJAgKDL+SBiNCunZsYyDipyTJZ3Lzs/WbuHSzrD5LckMBLZbtGwT0N0FyBfrgXSiYgzhfoL1JWUJmYra7G+2CHwgoereUcyjodqDkn6lTDtzsAPcM0exfn9Mke8X551lSOOePd5JEN9JJksFCmH1/dwkSsPcDjExsSsWfuQZTbynQvT4qVU15CRVvU28pD5SqdgAMFRt1gBumqlHLFwMt35e8kGyUpP7Ov/lCE/Hl81ZmSiBhL4oAlsqnZCsIJFiwzQEylL5wgJvxKPtE/siXnEv1z5kCvsUdQxvOMYFBSbf3W9qQVh2QZawPkgAq3eO9TDc9MG//J5Q4OwDu1S5ZAgWSO9f8NeiNCXrjbnozNYORPmVHpn7X4OSQuSFFVfXYxTZjhrrr82t3oLB32iztT3SbwdchTH8ob6GFa/YoHDASLC0L7eIID2rjPzuTVolzH8J7P5QVyVRRncPk97KCSizEUmZhv/dfKkshCzuPw5PKMtB9EFpZEgKlpnPKMlTs2QEy2NbPg5uwdNM7VaasQFUbTw++6NriZ8WOluYE0rSumIWXgHgE3rEKc26w9xMYOaTqHAiEVrxwOQRlLuj+z3+U1QFwr3e7IakgCe5A4zUUb5ZxyMY7MBgYo43hK3XiQp/xRBX5FdOrQc5PSvlAKpa4Kte61R7/lZiqRGy99Y9KlYOnPY+KzPCYaDpLi0Wzu7mJCzsqJAuJ6lHCWBhg0gOsTU85GrK6fbwaeg5PVEKLDDTo13cQyh8XetiWEvTqjSJ1mQK2PpjiN2UeMZLbyXNTLA2dB3YUdPxvrLIDbbe6CkYHPAeFOF79f7Ya+AZLWkwBd7BcNVAB4y58nrQXAt0BpOwFqPesppetg70Q6lZlB8hgdDAPzrqFMTKu9bAKH1pkQdSVzrngMfPGpAVUFSOaDvjdpWZBeVOZlW8bXyUFBVVWeRpcBalOBEQ39f4PZJ+d+cYGhJhulWiw6/x2QfR9RsqE5K5lDHaLMcND1Q6o/svpRU/mgjZX3hrAsyNObgzgSFK4LdkB7sD5TtEU4CBVysCtfd7kpwIy0DVk+m9R0CLhcw5VESg87QAYKjztAHf+YG57+n0FtWfykinrvqdmWz8MbtV+xp1lJNClZQTYp3TvFYphkj5FSYFuLSMlB6P51Ta2xIS6A9zAKBzewCXtNJPfZpllawpDLda3nlpEYJt2umwajmOgttv393pZd5ZaF4+e//tn/5XSBWqr+cn3N7d6zzOykiWVE7BVqoaXlR04kwirZY4b6IvQVCXrXWzugjWJgfbS/PWH0Q2w/uV0kThnGEArlKijDpHxYxBvW0tGgQCb6qPtTkZ50I/i2aBAmFsBZJ5Pavl4f3WNd54vIYHnQDlgPBbKC2juAjz9uwth8k8O8AHSXdkBcIGuj4C/R1QSF9BwV/AVkF9zQA1wB191ANwrZrhS1J1Oci5CUjMTsi53QtfXkPFMJbb0wahh7ZR47Sg45KN6Q57Zl3YuuXXNJM/0caGl+iM6292jnriO5VkIyTspQ9Qv5RRLwGfXJORRcqUEKvDLpurHZORxQYdmT9PJv1fkfSlIQYST6sAowLVdDP4woQNcnyd1zj6Irwj3k5LnLgJa+P8DYtCFIwplbmRzdHJlYW0KZW5kb2JqCjQxOSAwIG9iago8PC9MZW5ndGggMTc+PnN0cmVhbQoKIFEgIHEgL1gxIERvCiBRIAplbmRzdHJlYW0KZW5kb2JqCjQyOCAwIG9iago8PC9MZW5ndGggND4+c3RyZWFtCgogcSAKZW5kc3RyZWFtCmVuZG9iago0MjkgMCBvYmoKPDwvRmlsdGVyL0ZsYXRlRGVjb2RlL0xlbmd0aCA1MzE3Pj5zdHJlYW0KeJy9PV1z2ziS76nKf+DbSlcxTQAEQe6kXOV8TG6ubm9yY+/Nw2QfGFmWeSdbWYlOKv/+0A2AAElAzqwBTVXGEgmhG1/93Y3zy33f3barPnv9+vyy79vV3fom++P8evflH+fX37+szz+2m+6h7bvdw/nV4+ceHv37ur1Z7y8usjfv3mb/fPmiyAv4r66rKisy3pR5U2V1SfOizPbrly9+/7fs4eWLN9cvX5z/TLIG3l7fvnxBZOMiIxmnLC+qTIg6L+rs+l42+3Alss1B9pxt8Futv314+eKPRbb8R3b9Hy9fvJcd/vfLFz+MgGybvf/b2+w8MOY3u77f3YeH/fNu1z9j2KMxC9mKlhkrcvl/GDKOVA/wY7tki83yrFys/7o8E//ygP2gG5Gz0g86O5MdM7k6qz8WpIgKlRRVLgLjjTs+UjR5WQVA7Zbl4nZ5RmPDpEXO6ifntCkjQ23yikae1D+PFvXvbdLkdUysjp7dP0WvyqIx1IaQMqNIkSwseAYjYUU2tCyzFdClX+7bzZqQ7N0uMxhl5x8Bl7+9/eVdVpz/Z/uwyRbrh7MPb5b/GqXgcwKpJ1RURV7OF1rk4lm7qpoDrMtclEGAzzs6nvGRQp6eILhfbjNJCsXigzy62+4mOnAqBxuCvZYwJXReLO6AHLcHQKVe9Dv4pl7soc0XfNvt4RGVREYSGPxMnNfbdnlG2GK1XnL90/YBqPt329flYVktDsuzCgH30SeaCpaL4GAN2rGB1jynTQioXtV1bKhM8puShKCexQfXHAGHM/tNjvQBmbr8cKMWPTYWZZETHsIi9e5ilTxJQejm7LSw1RmcC7n3D/IsPOLh6NVxwZm6HU5df2fQVd/fPh6kaATHj4jF/VLN5f4vpivVCH7edlvZL1/sZUvidGBObiIKBj+oZkMfRvll+N9WnnoGOBEmkb2BAQCS/4R32LTtzVbRjXBUq27b9d3aGS+86h7czlYrdZBvYPyKxBiaA+9hG3Ywr8OT1bbFuTrYuR5Nj2ZzV1/ah4HTkTScjlGScx6aR54T6kXNcmCaCC/W5KQJ4fVKzuOwTqMtCw/sni3lltULvceXHPcwrjcsZ48PxeLzZOntJoZWcv+QSh2UB/PL7jPsgK2zzLBdBj4EkAxez9Ynjmx/qcjVdDY9yALbw+4BN+RnwEBjGhuNUuQ8hAWcCsl+cZ5hQbIdoKNJDSntIV3d4Wnaw+Q5vB1/DZPp8Hc6Yu/ylDG7wrg2fR6dmzZydCQ0SP/JtceDJRVQqwY1r7mAWicSUAMAU+3vADgjwuA+4lpSHPYUPq0mZEE+UIe629z1Wv7DVkawJLxB2oBbDYWF7hY6+O40tsdbSseTjXhWx58FkB7rJjQLY2EW8Esm2hGWMxHCI75oR6qcBYftinZE09foOgory7wMjjiBGFkDtwuAm4iRB7XX5jtyviEUJUXCiqyubJxjgRt4h8fmNgmTKiuWlzQ0KitDSUQ7OaoBa+BYpMGzjOMDwVLy83UyKlOTnE5Jeyb75gSNSDddfMAib/xwlfC62gO/7rsdjPzh+RK08PFuKtVwPw6vC1I3F2cl/H1bEPHu4ozJz2+Li0r+4e8KQi7VI/L+AlrBV/m3KNhFI782l7KVfAStCwrfR6/hkaguzgT0Kca/LC64/POGK+hyhbAjZlsIjhABJ2ohI1K0xh8jfoWBrL5Dc/xZNQJnepGjNI9gwHpUZg6qn1Vn0Kl8xRQWiL5uqbsFcNCP0FjI0QgLzOAEEOAf4vkehjD8yOBjxu/0N5/HgooLg55aE+yP8TcI2RmmxvKtxJJQZ2BT7NXkq6e+xZoss5n7YS1Ud6obaJTovFY0r+cEBY/JbqB1FbJzq9Xtu3a7tcRxAfJlgW0cWxKZyQ2LK2yHPXwFAbaTzB7IcWxez0RORGhsr+KDa/KqCYGLL8lAyyA4xbhu7Npo29/yrNEP7Nqq70qB/7rUnAwlO6Cbdtlazdg0c4MXK1xJvTmsOqfaG9npL7D6gxiptadu24FG+R3eqedWbtT7x+JhFcF7zanpiMGpl6hybruN7Fft0Q7UNc3nk3E6Kdbw2fSjEoZTcTOMRBmH1FnoDkth7KWb/XAcUPIyJiGlfLnWWJyLgNn16tff8wR7TORlExjjJUobBoWKzrRP17Qc3VRJ8oIEEJvYsJ1ZcxQMnHOpZdwDAXKnOzamtdwmPIBpwFKYRHKU8lHNAnjgScUZ6W5g6aKrOyWt8yY0C9G1nZKRMDQlnp/AkF0CZaahw+NVQGJj0BDw6PoxgNOqmMIWlp7qPajtdgktbBWtcjrnWKt2v+/WN9nAlpCU9PHta/IHdQiJJOY8CScADidbUdAPkh8O3CI2EjV69k825prmVXDMijVnikHfo4BhPAEt0GLLNeOzM8aRnR1F7PC4Uo6Fq6435tP4omnNwYl5qhWhdS1V7+DAN+DIahxS2D0kEZmY5AIsOP/fUKPo0UatLBkbRCSBkZ1VTV4Ep99Kwq7n6Rs6nMzOvRvcG2+t62Pi0otuNy9rdoSAPmU3L9PazaVE1njM5k0qs7kXXjKe5YV2hVY0JOL/u16BOiO5lxBWkxEex+Rh7jXyOSd5mtUiQiArCKxW+cQeqhJh1RQoznuwAqMhQ5vhqx+YNZEKP55zFpw1/sSs1WmwokWdEz9Wf27WmkT4EYzUCc0a6mXiiakjicLRqKShIAqchopQ2oShjUw1TwctJIpaAFW/5sHFmkbSzhcqUdQCrXh46l5p85UoPSqsocDflLlpu2T6gQ1FcMyUdW09P4LPfeIJDANlXoZoyqdFfHAiDA7jmgRdtF9grnDYe/STqI+dMfnGlmdKEWaun5bRwfEjvDy+8s1ZGFprTbDf0xgfBMn9DDVduGLZ0CDM+DYeyZJDwE5m4tHSIZdyefWkkzlbCsQJVYdudZctSb2I7wflNBd1CCVtCqdETUh7327Q9uNMESUDITTN1iOTf999NTZTbGK8zvLjyCotv8Nw2+/KmDS8tnA8Jij5dOR0IiqEpP2/EcgpHGVwVl75zXoYo5HDKRm5oBoTzoaqJkIadDZ464admSnA71orRS6TbC9JfkeF11qHOOSKP8UHTwTYxQLgR5oO2ApWvcLDVXWcVdFeDq3Fy8c6aK3Fl9jDjf2h28nIVwj6k/Lh9Hs0Du2/25ZDtMMAWn2++hX5++/ROShrgIMGZsgRRcwQYsPndc5JCH4CGwk5Ag6sHiYScR4VKjeG8gVrr58onVjpL8N5moZ+Dn4wkMeqcfin4J6tYXFQircJvYk8FTq571QzbyiBlI5AifNForr+dSbGQbIT0TU2cqKACKQAcpPI0ejApYRR8BDw+AshZYwqCC6+jE6a+gg8FNIJO7mUTnkDZobQLEQX02lFj8CLr5vLUy2C4BwPbfRIVJFXJLjYroQTPfyag6ofgDwO9TdRGNF5qSSlwUmPH/7K6iPgTqYugNtBNCE0pLqAdmJu1AUk7WONAR+Z4BFIkZiK8W7QD7PsM7ojosp5HRrIkPqx2t2vl4njbziVNHPOlB29pTRqC4qFVnfRTi7rdFSn7VuLMUkgZyew+oClm4kQ1k+5cEja3AdelDkjP2D9i+DFkSehDkJMtln84DA7VxA3CUIwb8rPd6tyrExwGXcsjjZszlUF2t5RkuLHaGGS6KlmkpbNEXCpTEsUpM4g1Oj8ArJEwuBm6RJlgmyJgiCdONGqMoATBDczZIGuZZPJBbUkf5D91W4fQgJdJ+n6xtGVHdUfDT3bbtXtHp2IUeEwufVgw3ciZ6Jre4TlwbWXclk6OyKw1WLOFd5Pw2IgTuvvSzbICtHFMwKR03UIH2PqkFg4FLMiagG1uQ/eTsxyCaxWlFTgmA0gOs28Pv1E0gpjwgP4JdApaF7yELiRPYWT2fSsdoelG3GcwpTCGIHs/lNNCGMsb0gIHESQR087YxDidLLxSeYfns4/UdZDpVv6Qs8/obOKOrUJBi1ptTZ0Gv6pc440+dMyVxTB1DuBvZQ0qLSsRC7m5BoLBRjXL6u1zdgeBBTX7tUJkK9HJ0J+D6a9y3fI+pjmi7shpdowP6eFNXiaqRqnusumWsvT0oTbB8TDzhwc5mdGE2ROORf52c29Z2pVbXkG3e8oP+TJoZfuyHW+P6kG02tZLDbgFWKJFxlkz/k2b7dbyAgpyyNZ+vI10+kvuACDdVq5JHDGV07TTwvTVI10EuRFS8f1Ae33+jyYriF60Lo/aKmMSGCuI9xsOPidP2whuueAIpXwT98Txzk2LuAkJiFc4g+9qcDkEgAXJAej/CG9VJOcJLVxVA/jlR5tDHOuSDoTCKQ7kDntW3V72K6PA/Gab/fovufyCD4A/tMSDFOOa1Z+of5zie+4k9MsG8JkkmZISZNPVjt0HRNj4xnnoFE6SrEBi9g8SQm78TiQ8YWrZ+ADI/Hmur9r48P+oWoplI0dY9Cj4+9Gf5Z+vO2AgHFbEIXSSUEU2VlKM7HZXYRCRaRwhhssgZp9nb0xn0wc7RbdvkgYB0efYkC7QS5PEHnHILI0MAiH6b0H+cfRDf5+GDIhowvpPKdBlOIXWxEY2BcA96TFMW3UOINUEa/FkSSyOAYgpjo9AXAzqsGbI1RD11EZVOuhDgUewr0+b4d1ohNUgk4ZGMjpKqbQSqpyLIRHfBNgVR0Bd6pieBQ8wiSExcRjNERD6JUYzM6wgeYL1Xf36+Wwn2bFfuZZQbquyMCQZa86ZweeEYECEFQPmpRnk+3c8kJcDH0kOnNy6YRHTQgWlcPUnti4SIW0qEK4xB961RwZeqKIJEj0a043xJqDUTIALnkKMy2qnLGTjRaSO+Dk+8FdDxWHBpUFj+6kHtxVuwWT+avnF4v2UkhMPwmdtkk2Jcas7FWlD/C5Ep3zOcmmS1EGSgT36Mf4mjaDzPPQnKiyUd36sNTlply+jo7oDVYpSjIVpRSFKxHCzakd5VJ1iVGKvHhKQ3jET5qEiq5Byvik/BsjD4+F5V9Wg39gitXzag3WHnDAjILgnrfVPKMzjNgP7jc4Be8lHfj423ugY1egesH3/4IteH0pD8A1UvJf/se8uYqOIcwI/cEJme+KRHmQZlcQFLlnuyKPrxSpZNoAwGQCmh/cVCmq6BNhxhWb2LEr6kia0RkyBT06gLtrE4dw9RR2jLI52UJBeiQTIXBoZV/daTNZ5ZqwYB4UKxkVf5ZtwJNR8cVvaxMCbiLCzxynh04Q6L5qJphGcoEi301wMtFtUyk5kri1gbrbbpm0YAzB8ggBtAYGXdGxs0Z+VwXVfkU/XfS8h7LiEOwXQCt6GbUSxMqTbfRSFJD2EgA3BF+aOmm6ypVJWlI06HMy6VXTS9pUUOpttlEf4QCpvaA0284YLdUG7S3q95BBpbHUrkBQfzuQRNHNQWqnRBt6s7Zwgq1vA7+oziYy+9V6P1h2V8Zk4ClzEOHgkgoObmA+1EyokHi0jKlMLbuAj8atPUozugaVZH+fIse3LDgUoQ2tn8O7vt3Z6R0sMc42k4TIbrOhrLc3nQYSr1z/cqI9qczK4RiTvyZJUSNByE/KbKlqQ+j54MigPTJbfKkNbmqqaAhk/HlX0WABcGq1N+3DUNfQUAzk5XL3Ys1GExw4aJWDF2xa9Qm/j1x52EwZEPBwI6UZ3OXqV7c7jGoxbNKSKBUjoaos6vgE+NUkU+mnBNycgLr9Y4s0362JaoaY3UqbfG5Phs1KU21WL8Rke9ULzRuNqv3MI4e0KmuKlXsqbV+fh7V4q3MkK6VCwNbmGxbezVY0gmK5F9o8sbFosoIqBMyjJ1pmcErVJADt0+KtyZbGw42p64ZeyI9amm+RR3a9jlh7hWtfunl1ylcdXYYRUBDUj/qNjSnZ6EgJR0o43+2NgABREzppfvBFjX/njGOoyGw2u3L2rFZrQ10PTsjDODRDSR9MN2m3HRiUE9VKNYeXFL6SxtNgnftpnd/MSQV3sstt/v7q0czGTOG0M+lEr7vB6ZM8LCFm6cj+e50yTF0eV6IV5STVZBJjOU2Dr6vFCmJkhANt5BA2AfHwGkNsoJaLLTEy3jxpFg1Sc48FWGAAKkRHtZv1Q2/2nQklp5y71Dm66aYBauFHMb7nmNAwtHE5g1WP59NkDdlYM3s7jwk8UyfZZLMdhtQj1V+71UGJpnYhSEIHk+q2T6OMVQ3EVvvHaWosSWQCKVRD1KS9L6zbJygx1ICd149kkpo/IgDMCdgYdrqiVd6A0lGd8ERHVpS+OpKXxgc1q0Wewn/MyxAeCRzIJRRkDoBzLsTC6/2gonoKK64U4wIY/BQfHIfLjn5sfueSYqJKc1oFIfJk+vVllkgF8UNMdrq80IbDNNCA/ahKzqfFTpe89RXDQRpiLx9yKp54y+dIucEfVOZeNil/9NsQjzkyzPO5mPTV9G6kDBV0pAxVTpbrWLzxirBQwaefSD1T7milsr1t1GrzV5JEA712jABhmi4e5DjUToaGY5IYidh4geXS3ndoImAde+zzHJq+sy4xFyKEeddjfg9ioW4BfHBsLatdICYKmqzgzl9qL3j0GLp9mjBNdYtlRaAIT2CcfGpsm1O1RCn0DC6WC+L1U4bbwRyE6EkOJeR3BGA/SecThfgaOl9IfddL5593kfwROu+FmIxWeKHdLrWwt70FKR1T0EaelHQhT6QWeROa9+dFPPnuPGuUSOOD9tpczqXusoKLw+Busuo1XKiln5mLrdSVV3BXVvGzvSIM7uDiBV4P5lzWpa8fU5dokXrcDdfPK/3dQB/dpIXXdZHKuW2tGG4Gw0vYzP1btNYXdznAL92bvuCV7A7g6pvAHAjl+N4xuEoM23P8rC4Ak83xUjcDEYYNv2Gvx1etsdFVa7IPoZ65t8np29S4c5GYAW/vYGO8LhLcJFbyBnSfHzl7cxKUqNq5jqeBMFXPbd51fGO3jqcJAEzliwuAw3R3G6cBmUkf0ei574dMAjb3NDLutx2C5j65rntsjNOvZpdHq9wme0lmgustOFz0FpiGyZijm3MLoH8B2NPss0kUPjM3qN1Za8DGuQB7dCn6bF6tC0xbtHv3Qq5h5h3woztB51J/GYzGOXKp+v8DNMGDjQplbmRzdHJlYW0KZW5kb2JqCjQzMCAwIG9iago8PC9MZW5ndGggMTc+PnN0cmVhbQoKIFEgIHEgL1gxIERvCiBRIAplbmRzdHJlYW0KZW5kb2JqCjQzNCAwIG9iago8PC9MZW5ndGggND4+c3RyZWFtCgogcSAKZW5kc3RyZWFtCmVuZG9iago0MzUgMCBvYmoKPDwvRmlsdGVyL0ZsYXRlRGVjb2RlL0xlbmd0aCA0NzUxPj5zdHJlYW0KeJy9PGtv3DiS3wPkP+hj6xDLIqnnTBDAsZNsDjfZ3Npzg8NkP8hy22lMu9vbrc6c//2xqviSRLYzaykDTNySSFaxWKw3eXq261a3TdtFr1+fnnVd035d3kS/n15tH/55evX4sDz93NytNk232m5OLw/XHbz627K5We7evIneXpxH/3r5Ik1S+K+qiiJKo7zOkrqIqownaRbtli9f/PYf0ebli7dXL1+cvmdRDV+vbl++YLJxGrEo5yJJi6gsqyStoqt72ezDZRnd7eXI0R0+Verpw8sXvy+i+J/R1X++fPFODvjfL198NwKybfTul/PoNDDnt9uu296Hp/1+u+2eMe3enEvZimeRSBP5L0wZZ6om+LmJxeIuPskWy5/ik/LfnrAfdF0mIvODjk7kwEKuTvv7grFJobK0SMrAfKedH0vrJCsCoLZxtriNT/jUMHmaiOpJmtbZxFDrpOATE/Wvo8X9vM3qpJoSq6N79y/JqyyttbRhLIs4SiQLC97BTEQamZZZ1IJc+njf3C0Ziy62kcYoOv0MuPxy/vEiSk//q9ncRYvl5uTD2/jfkxT5WECyVHJXFpVFmmTjhf6y6JZSXtxLzn4AmbEF9t41+O8jvIjiE1Yy9V49YMul7LK7l32bDYgZeNzA++5LrJrJUZh6eeMMZVru43xxgB87eKW+dl/jk2LRdE4HAvAYl/rFP5ay54PpCeMsoQnBb/Df1Td86w7ynN3jIayoWJKWIcLeeCZg3yDeOIN10+oFsCTEVuIvL87EE9ScAx2K0QS/gwnKfPEVnpp9fFIDsiXIz4wWfb2GF3zxB/bEKfwpv63llFIcSFKQFYs7WGvqim1uaUnlI3HKknQcvIDuRIo/SEibTojT3XYl/+aLO/ggLIupoVit2aV0yQ19BK5IWQ4x6K2iHIHjCPd9SlBPos9NH2ThQCQ4t2YKSFREUQojaPrq+YrnyBpLK6rifiYmLJoIaGfEAF80bas3H/wfYauvtkO02sPkdigEoOW/4C0u/WoHi0rrS/1w3KgBEN/iQlH+BigS3QDh5FjlYneA7w+0vbfwESkcbeE1IXWjmXLdPALR5LdCtfoK4zjLgDAAGPJwMrl0qEUiWIiwg3Uc6QI2gS4QY6SUci1qNHKGSNXPokHlAVdKwREE9zxe9sxO8XIA3KXcUFdnku/eo4R5H519uojO5W+x+PunC3z36/nV5DjVUjvU30mCERvweUwCzQZlnvAxb9bJ84z3YgywypIyCwKcS6gFwH0A8bC6WUYxJ5WzWq8nx0BIP+nHzVfUR+bbbu8fQNatH1GexpzRrEEDgWoVom+gTIwcT8skYyHkUIWSoQhaxGrr5hpQWpP2lyiS8JfPUqpDS6UO4QuaAHcHmN0adI/QKnMf9+antC91Geujgd7ex0I1ltgxpVRodFTV0owQstnWDNqzR+RzizLFzujGwJMOSCy4a03I5oAs2a635GY+13U/sjHyIqnG0uiLnFm7PhhczTxPRKlmhyjvrWUtKtWKftNS7LV1Do1griei7plOeWrGaHHZdqvukZgRRml21s4lyw1XvW8io+B2GAE6ftVAmzUuFD4736F5cwtr3ZF1QOB6ppl80WeOBuzUTC0kTsuxxbuD8TtW3SpWFiDxHQxlm65XrWSolbFu94AAWsmiMAbyTMstqiQfrTaQE4wk8qokK19r6qnnjcFdOs0rvTmMX+MwPz6s0GuRkzEMAW//hH47oA2Yx7Sa+ElYeNboXTroWI9TwKp1y51yIhCyaz3Di3fAPrhpbmPNeAhS+oGlaZgViwuyTp2uM3iGUukXZYDuLgHJh11taZpln6A9AhDjoIjS+4D2KIkklE6PDt0PfUbdzCLaNX/xNOFjcUKE7pYbY5hrgYJSLrpcdfAFVwKdC3cj7r+iMyCdRPCAVbhALrkTLxg7HEgK3HzLey2D1ttHI5b13iSRgHsOjX8U8OAKEAYo+l9ZjwRdUEcp4EsnrLE/XE9N2YyVEFsIUPZkcnASThhcS9q02+HE2w5dLyIaSbqpsSlqCDgEsTHmzNRwa7lfqxDcyT3EPGVgEQXAPeUaiFldg7zOk9rjGfCZPAM/vLkElh+a9QumhsoFrLAfKuwgEmIzeCEZk9T9YcTNRJKHoB2MBCfNm+Xfb/obo89Ed5pvUg5jB9IHe7Lm5KBag07txBRFIkRgbp6AtnEZCKleTFu+WHV7bfZTxBB1NSustsoGykp7CE/oKxi8uUPb2PVkphaU0t+syh/FVxlwcQBYz3bPcsdGmF4llwKydH48ptfIZRGG5lfIahPMJDLLMinEUen1SpufmeMCZMinGL6VToBj/2NAmZULaQUa63zRNgftt9PLqbcxk+pGhCbT7CPcWetV10npMzXsLEt4HoI9/VSzIimC4CiwD/nIWK+T9T2G7lVGizS1kyS1Yl6HEHw1PbgiYeyHkV9waUsGwUmx5XjS2YDz6DftIbXVdZ6CIg3GH2lVcmy8fLmzeucHUBDUwAS5dgqyEqDzBZvyXJqN5YgEv8bC2gO7vZlHPxrDdATCMOTOeUsRNgohobPn6EOnmYo68cLP1/rhywIcQkX29YHyTiYEBhLLWB2Umup/3GAK8dEirjKHy91tT2+bZdSLJ/HqxWN9G9AmW43btbXZdQxRSevBRFTWxDV3q83dfg45qpdWauZ0zN2W6NZTflSeckuT/HUf2+XkblpxOzmuFajQAKpte3iwecHuSzy5GOYsyfIQ+MmlHJdCtS5D4KZXMlKo8uDspFR7MEljnSdeXWOcfnr1WqYJC858cuedS0e5CLBVJMfmNdZsRdOTXGoU8b0rPIoaZPNGDVgBcc9x2EDMFTbwA5xN3vnBXZDP56gDznoSfHJHu0zqKoTN81LYPnA5T8ogOKuU7pW24nyoxDnXf2yoH1+IRaHI9WWBLsL/UfEYT3E0GxIgamorASCg9oPhpIL1kBwbYc6A0ViwOizvl9SoZq6RgN1wHPRZ1JuzO8wQLt3wO+H1ypnjRqvfFaUeTDpKT/Zzg45aZ7IunPfjP5KKc/EuBDcF8zsClP9su7W2XurKrlKtbSLTVBJHt9XJNdmht7TQiYig1oxGZFSktbFgmra1cRxb/Jay3lh2bOQ06tpbbhwKDbF2iz7keKzbuDc3x6R004jyM23nO5Oqcz45lDgYG05/Z9je1CGu2kHnMUkV4jNm3/XqVxjg9+YANwZlzatVicvk5FZMgA7n980x3uRczEed45y8gqBI0jo0B1jjqh7UWFaFG1jLhnE1auHn/UpnME0h2vqbJs7NsA397nGifG5aqhP4RlEPJyUsPyqPzq0GWN7AJ5Ut1hFNFUpUlilN0jh5ADSW7IZLpCTVTJxTsKQcy42wRESHhVBlpc66YjC3MfEgk+fNRj5ZYcfshUS9QNS+PjKYz3vM67Ek1k3JvSyHJbv6860dGWK4tvOZyT2v1itTumnKIRJ00NLFe0r1StRpcrTYfSvZVAcEAPfqTGZa9Ewk2XiruYl6p572lZpcSG4CwY8Lzrx21pZKBUxoI6/7xedDaUPF0n1Fqvo5FQyIIuvXOMgWVINKYmGYWldNbGClZKYBscdPOGoljZeG7Ja8WrSr3fThdgarEVgUCn/ca06jEiIbYNA2U8msTO8HI9Q8VQBjNpbiOcTffObjWEqfmJINUfX4H8p15J+MOTu4X4gk5S0WDnVLZb9xI3KJNLogqR9zEQN7AuHWA8khXw7AckdsiKp/UmGMuk77wO+zW1X50pcXbvHQCENV6dbsbmz1kmFPicqD4feRtz1jaiCDw1ljV9S3soMSu5+jWFfISQLWch9dw2/YS5I3bdkF0h9XdY09RiIAF8WtCSci9qrO6u/BKIrLvtRg9aCcbQVBQly3VgqaR5JgteKtHeIs9bl+rXN+fuBumm+EreTzYsBu86yfqCooUfZG8VSpv6MMt1Ro1S+3ObuFGKflZJSpk8fxeJLxELbWhF/hXjcBXNRGKu+0Q5lgd4ktKzKr4JxGuIPKJdbnvsakoY0NjHK0w8MOHmsIQtHTny2QpChEiBRPxYDyWc8WiCJL2CgiBscY07rkdDg0nfqggaQHSwOw5ztoEAAHBw3+91Iy0xXy3jvJKL+gDP8F2ONMssbHT1do48CnT7CJ4CX+ODfvo7NPyH0XJpcB48KXfwAr/s9H6QQszt8Bz14iC/56CYz8+V1cwVAsx/Yf/y7/+TT1/AXjUNL9feQe8V8xawxSQG3CeFOwdIZTDXVSVkGIs4lrP7grbf5aA+b8EOsiaU/yD8yV9g+jMf0H8HTttTJK8nRcLd1IT3AZF47dMjjCiYYPdGb9mmP5/rqPsFH2bdwrk8a6bSwKf7RjGsNHFXYftN5/MDZ97+ipx8K7BG1tq2mkMYEVoZOXM8ptEly36YtzCowO/yiuzMoUj5H7wYGhsNuiOLo3ZO9W9yC87DqYWMFMO4azJB/LKYnGEix1MhiccmJE7Ha7XtuIpY7tS+8O/C01HdxZJvtbWofrp+mrOUpItAVm8pTELWc9Wc7rEjJvPok7vcxl0o2UPQMwZzhZJeFUIXB9h3qeXE+RJ3kIvvXhPWdrM1fGOnKzmSELLMAOCCGJBQmAlFOxODkKeZEU7IexBc9rSMIGwNkwLtKenFRFfDwv5Jyl6p986uVQKJ7QWzsqmd1vMe7mHGzyFq1Mf0igggjOj6JxJtKkDLI+VkzBySmKBpl7IOhqAc+ZM0sl9OBNKbF72G8m4VFWSX2sSuYBFm3EL/vmNqYq3k4fZTfH3Dc2M6NSmXRKzV6F0T9X9/MMdQhVCRXRgck9pZGqeTVSniV5QCNNfoJBayQ/zNmYyg/OjQa2zW6njznqOOVBZ094RcY4GT/qkJZjxVCfuarpCfnAHPQ5jOkrZ3Io2QlAnbyCG3ZGGJxxt4zPczMLqUVaJ2kewuIM/SzjY6GwMT7j9LhI1s3ZUYrsonGdpnz+YPxSiucZ6T09jlUFobUAjjOcFBVJHSQJrsefW7jOZpRt4MUgR8m9yU5eDO1DJOADhQP6KdWZJJUokoD2I2UGvPaolVe3BO2MvuJBp7Ts7nCis6g0d1udqIeKXKaKnl1PDkINl8vdt7hSM0fpRqW+MPaXGH79PMO+y5Iq904eygMFpMJaSYbJk4WCCbSEvVR/Si3X86plxpJ6fFMWquXJKwS1WvbDnI3Z/eCGjqKqG6jzeWt/qiJJeQin1t6RceRWBcARDFIVr3EzJmp3qkY2Rw+zwt2JQsZu0WbtqBZs9rT/Cq16DixPS+egpvyeuZUmdT4ESpX6LsX7ukUOF4gCyh5UlEip/VpgCJLNpHcU/0gwiT/OoBLBSBjKRpH1MDnPsIQF0Jg8j8UqAedT/dCevCJrpvsS9QWUBd6p4xFW05+BpjxCAOJcUdEAuN+s+WCPn6gd57C/PrV7NOpuT/WMDt4M9xxkECJ71CVYBMeK3kmndt3gvUAkxSZXpQXYggFCTR64FzyF+h4vOGkzsMx/pEBtjMuHZmP3xhT3x3lRzOEsV3hvsASNLPbU3p3pYjORp3Cm8EftJJHzpA6C897K6V2tme5ywPxsfnS1xFMLNdOBESFlngighvYxsvqr6VdMdggzMNUS5uNSwpBVYQ5cHjk7Gzp9OZNUlzugHt+c3K+E5BUF5M3dnY7TTaKW3uTwB7ylW5gz7mxTvQtW0Qz2qqhCU/htcnC1FGZ1CJxzkayOp8P8Z0meZEEsLp4FrvSBq8E99IN7nbKUp+y8fHNSyt91+iZ/nYr87ZsT/lrCFG9myGpKJzkwd7Bvd6vO3G81zx1WvEohefX0vqHjHE6gxSYWjJ3STh8y4wkPYvfVhn6GtpiJ7DD6Zk48TR4vK5MyyL72VI+SN7aUhBckbnlpTlrpClaSs3S0AetXSfSYskpoqAsLhK4r4IVzra85ijeTkJWrUvosQuUGR9fWqR+UFez0lWfDjCimb/yZQzxFTZF7T+LQSQtRWb57ESY1JUyuzT3bN+RRT24uVwmrQ8SZvgiSk63nB/ek9zhFFeQR7zGtQJV5bK7pj8Iq79EPcbYt4Af3caPvMKiEPg9ib8/D9/mibUyxrPYQK3G0+MtUeNOBE6WJsdvq3r26dXgnomqkD2T1blLHLz7PVr6ma4EhEIQGYMUHni3m4QeXUKmu1hasxHG7ERAzjrR6cW9ywXBTgugRZ6CHsP+sF4fW4HWO99aRYwY0D32ZqMk2wt2Wo/tGgyprcMno8KpPT+zgxJ5zEZkbLusnPQENLyXxKs7JVXcBxxUDNPTxhDtrc5uqoZBzNoQaxM7xWnjTKw4xd6ipc2RiSF0fBzuD+UvyUIz+Px6jphsKZW5kc3RyZWFtCmVuZG9iago0MzYgMCBvYmoKPDwvTGVuZ3RoIDE3Pj5zdHJlYW0KCiBRICBxIC9YMSBEbwogUSAKZW5kc3RyZWFtCmVuZG9iago0NDEgMCBvYmoKPDwvTGVuZ3RoIDQ+PnN0cmVhbQoKIHEgCmVuZHN0cmVhbQplbmRvYmoKNDQyIDAgb2JqCjw8L0ZpbHRlci9GbGF0ZURlY29kZS9MZW5ndGggNDc4Mj4+c3RyZWFtCnicvR1rc+O28fvN3H/gt0idiCYAgiCTG8/47LtrOnl17Pamk/QDj5ZlNrLlSHSu9++LXTwISoDt1IAzE59IAVjsYrHYJ3R0sh36q7Ybsjdvjk6Goe2ul5fZL0cXm7t/H118uVse/dyu+tt26De3R+f3nwZ49ddle7ncHh9nb89Os99fvyryAv6r66rKiow3Zd5UWV3SvCiz7fL1q49/yW5fv3p78frV0XuSNfDtxdXrV0Q2LjKSccryosqEqPOizi5uZLMP5yJb7eTI2Qqfav304fWrX2bZ/N/Zxd9ev3onB/z761dPnoBsm7374TQ7CuD8djMMm5sw2u83m+EZaE9wFrIVLTNW5PIvoIyYagR/budstpovytnym/lC/N8I+0E3ImelH3S2kAMzuTrdLzNCo0IlRZWLAL5x8SNFk5dVANRmXs6u5gsaGyYtclY/StOmjAy1ySsamah/flrUz9ukyeuYs3pw7/4peVUWjZE2hJQZRYk0woJ3gAkrMtuyzDqQS9/dtKslIdnZJjMzyo5+hrn8cPrdWVYcfd/errLZ8nbx4e38/5MU/FBAkkJyV5mJqsjLw4XeLiVP34CcgA+XIDa+wJ9sgL/XKEbkF9mul3+H+/mimrX4lSQRPGTtfMFnt/AGO2db2B/QZTfns2ED7xDG/oDnS9mymf0xr2Z9B5/wbX8DH2/m5TidHuAx+SznuP4CH/eGwuHbK/mSMPUif9ZG8dCQ1SQvWYiGe2x5sLAkzcLqnSJYBQfg/qSInOqzyFAdQqybXNRBiM8Tig9wrh/cB7nS6/5ymcl1LzmyG7JEu17DK6a5cgP8OOAbMftk2Q+eoX/7Cfh3vZS99bte/lNIMW8bDdfA6JbTJs12Y79Ww4Cebb++h3ElixPiAvw0bjD1wsWCMb1holOSSRKKJkTJOwm7mm03sLdwP16qDeehgH5xjsgjSRBDtYuXgLJDkf4Wd6smT9fhUmzl4ETM2lvYz51D989ytB4g8SnYfqdeJWIuIvKaHpDkZLWFqaHQMdII2Qk5qVJctUXW26OOxPQOet1B67UUbWwGPCYsj9Fqdv7Tx9joUNbklITQiU49WpK8CoJDuX3v7jVJpehTqGhe89AUNkpNw/W4fb4a7INfS8MjSAKpZBjmLyfcgp+BpSRfC9wt/QZPrts0O78UeSlCswTwOCFkTn26KqLhGTts+0/A3LiWQwt/UYJZeVmmklglkx2Cq7u/5U7vd3MjPK0ys/36+aq6b2YNf0BwGGaDWb1TqpGQ+yEB/2kBVjVosOzP4x+SHjt7bkWHLdVzeZB4YWdgsaDB8nV8nGkp7cAAyor05nCtKyly5CGFOkG/vdSsLV/fydVoUU0dvqAKK7uVSl77zsDoxKOU5U0Qi/hyiopcGiIBcDs85fSOBplFqFa9o4vrIm/Yy2FdlXnBwxzKCbLopy/xIQsB50IAUSO5SKW5cSq6tEWTRAEsgjz36yw+vCYnQaZTO/UyzYHHRV4FMQXq/rcD5Zxq6xJ11BWsBbfK+Fdzq8fKFYJP9+roi32UlCyvA2L0l9kiPrjqAXAdGPSklmc+mvTdgLJwu4t/frKcB8+tBMd1lVdBpK1mVgt7fiQ8q2uS05A2Y84otB6m51Ps2ZRoBgZms3ciLKOfBESAGyEEPj62NX0AW8cg/7Dujc8J8P91Hv1kIDXYaIGZRHdaUVqAgfQ0Oh84rWhSp1XFURR5nFY8kdMqADHZVveDuzBeKmW7MOac/0S4CoD8qu1+A4lg3FhE+UhwXyKXrqwXRh1W4D9CU1L5wQZ1vsq3qNu2X3zODEaUDLwy8zmH4bd7blmc6NY8qoNz2JlvXKeWfBxdWgm8sKDE+Ek7USqAFI6NKB+3/epauwIlzsZqhXbL7Q1Y4agIKKLZTr/OWoUlJUg5dVwsk/gTDOOwOudeoXxnptb1sBKwYn3XrsFqBzO3sZJbokgaNdd7vczy2fCDREXxAx4x7QqOe1Kpd9celUxLhvO79tYKB5ZGOFCmbAQvCQjPaU4fkVploolJliOhicW3IHidExGApgTBleHK8+4aX9h9ee/4Z+T3TB5ji1p9bnVsJrquL1eNvBRxGKPgGPJDc8Tf0lDIL2DRbf0Vik5UsWTD0Rlm5aoimytYKNE2BLYBQ0L7Wfo/5kL3ia3BCjzA/RhvJy5qJZmXMJ/oejsvGnl0v9Qyc0JyUgegXVlRjMuYTBRLBYo+7Ge6UpEeExr6NH6zp02qmKXySl8aD+VaMo3xMh3EEs6XW/zWjav0Tsy16zZgMfD9UIqJpKAr59oXy8WRa/d8/159J4eBg1+FWsE9HV0nLWmF1rmfso/ppDypTsobnjc+lbRKpJL6AabiZj80J/7IhOKc9XrOdKBqGkGltQmgKhe3bLAfQGU16Ey38EoLTIx3jTolis1ubH0qN45I4W3kEJ/y46z3xs7G4xBtJdAhdkzLQ8TbrttiSBeRh0O10Z1HYaSep25o3cAGhHXMglZTAQYvrKxYt8YvLd/aICqtRg1QdRsh38gVGz1ZlB9OQiv5CRVXLkReMQ+xlQa9aGo1CRVA6ldzNs0k0cshm6FAHVNKjHhsmjEiLHTTk9V2rrM+vLHa6JpZCQpqAFXLBXKmrjMJJnr+08f4qlAhIJAQmI2ilSSxmYJS/5B4o81ol8VYCnIXOCahDqHZVpLa5tkypvwMvkOdb4EGytBjax3ShBZOdN8ZU1JpTIcwMK60c1w+T7zlidiWNzkVYRVjvd58HncXColv4jvkCvBRBqby2KlYJc0b44xjPM9zLOYk9sFIKEdC+GHGZwEmQMkMgLuzZ8Dn0S2zYGXhbhiMia+WY8CAsUYegf1tp/TCvSADk0deeNwOzYnha70hYKhw44Njxeyrh7utNzswCGG2bofLMfw59lUo2ulQnUC1brvoemHNIJoeWInfNoDkvRRcA2JBrU2W4jjTTEFQU/X6ixWdPs9dPUHR6td5hl6Vwat3g+KhwquK9PeAxK012HcjF0ktvmvvzbFoTbsHDIxvo58ulOWMh+jwmFASSYVS2dCcEb9Qel7meVgoBWCm4r8AuP7KxiUnSTDy2UnK+wP2yzQhTzZobW6uOl1tYFN7F0k16k6Wry7xfYL4PAWPWgBL2Fpufq+yNyQKKOh+t36ufmud4er7SX4loJwgoUq+akITx/kZ/5E2p5WsAslVa8F8PyZSYYKgniuKA7WqStnqIQBoVu8gqQ5YYOOgajKPROlkn9VjrmIiPhUlOOW9urBOc9NMaDLGUZhfeVLCT++R18bE8Ruj1m+jSzdaljkTodk/Jt3qtNJNspgISDeWSrr5YSbjGj84I93EXlatfFY+BCfb2DivdrbLRL65iRuT6IlfvEH/gx0mML0xet5onZfkxQhOG/IAuImZKtHtRlt8NKPBf250RWFklv6amMYL4ayEtYQFd9Ohx/S6dr2zJA7I9Ohe9BISQF6K7KU0ykPg0uaflY0UIiE8lbsPts7lAZ+nyMYy250RyEL2WljeuoMnFQt9Mn50a19FPyTkIc9Cs5+IGzIpYFDWVGvsr9v4nh8CqR2BiSVwNJWorPnB7YlNJ9Ax1obpkAWab463VH5sHtUSPsCCg486uhIA+XcVfSIZD5SAJq0SUGDarlcJiF7YZZQAP8xkUsEPzvVd37Q9BhOG5S3a1U6oq0PXy3bbj9axdhNoR2bpKNtbqwuM2rgVet26tRa8OfmekARBEhVsMsagWCvMAOTRNAiSqOSQ8RqNH//U4rsgKpIL/kS2PCRCohQ2vUFZTXMRcIxGT2LTGzQAM9UGDYBzN+jyRm+Y7ZiNhhK/U8VE7gaOXvLGc8ofnqQTFe9akBWX2Z7H7iUERaJ0KciHI80DjMge2yGJ0qVYU+c1C00s/jEutSEepMOjYiJRVoERE1JkloFzPHpigRETfpjPExMiLCa84N4UpDkpCD85XlTyM3l3XL6RsFhREFqQt/x4UUKT4pjrluJMvRLyK2F7kPq0YPzt8YLa1jAIoXVBCjkQl70IfFe9V6My1ccBKEfXI5/hMPhOLs8BxLpRzzDUqcChsO0pATgjPvvj6nc+kCMSAIVNcQD4BADT+qCjGRPhFsdC066QzM4LGFB2ZSMA+Q+iIIE4YEWlqXwiaVgdx953IGL4E7ntcN+ljVsyhjaLd9+JVPvODzPZ8ewH58k3aSaO8WbiXGtCJWiNdQo0s1Wv7O8Ft73GzCF57LddZ6862I3ZHO4QU5jnX1TmJGgG5soPeH9vj2M3g6DRl3zsNqhMTArq09RkBWgL1vy2HwbjqEhTtF0KDhUygTk4uUkY4hFIIFh15Uq5SZGEaliO8Lx+IIvsaoNxZnex0f2ndKs7WDycuS1Ndux8ldxoeQybDP2qVZjiwq+ydpobNF430w39lUkmMf6gsbHi/Pet1fPWw7fx3SRNAYabl0ZYFU2U028TvaSYNU3OeWh1HpXEaYO14IHmAUlcJ5LEAZiptkUAnGsoBR1gh9dBxLeUgC/IixEF6tykve4FN9kHV/FL3iqI6r0YorTOKx4CFy7r7JfRs/OpqHP+gpjXWFsY4vsx5IP8reQxlJKCV9jJYfEEgMuD+K88OL7NdPZhdMuxgnyjp1HtUG6mDQPTSkAZkFduNqnkph9mMrnpB4caLGZDrFX2cDce3FZzmCRExWbvgkL6+EtRgxYlnNsBcDZyjRtjDMb+AXl80au5aFlAvDgwF5tpTrhW3dQxpjRPG1M0ceMEcSjKQ3OLf+sf3DoqnsgFh9IhUXxIV6tAbLLxalXRrVtdrhKAmCoxOwDuI4ZYxdSFy3V+B1qJ/8G8SZV4K+0jyO7gwhqi8qO2Vmzd5Fdj8gIXusAyVKWwP1Y4hI0NHZu35I/lsMgOJqlefmw7LGZUVV7V1J8tx5pcl7cHSj6ef481Lidfy8YsfgC6lHuioKE10pevceEt5RhQFf5NmXsrKN9IxkK0hKtGDrKMdP0IL2arsQLPFCvIt5MsQvnsFEmVzVhYYb+f5CrJZ7eGXjHgoqLT4ioDZex0ZVMdk1SR0roCL12AJK73IIEUleIzADhBrkIDFz89gKerWZi0Jkn/SZmvb1UDbrIFJ/s3NdBHLmoYR3e56MBvt0tz+4veG3JZQhYrTvposx2JY3fvatteHlwCPGI1qXyIblaWEN/xT3wssZA7dJo+7N7BKqc4SdEt9zJ0OVXfjzktTi0TcTFV9YL7QsOhH273y9EZ5rCaqiAfU/5V+fhEGvxH1QoMS7jFkBiRgaeNZjZ90wNMGWo6mDO3F6iNJrXIm8P9tW6nrlEVBcaqiEa4N42Y6i5ibhjBIjk3g32/WJTAZ7cmwtmtTT2V2TD4srtG5oQ7MtwKNlWfp/yn482+CIDsyQf5z0EBnOruQostwKSCV4kQgacTjO5G5DllIdAJ/KU15F0FwLn1hWahFraccgwf2Gu/b8avE3kLpNJT0RcjTykKiEQEwBmSRC/EKvPyBXGUcKogjj8amTh8hsNIrvNvqJzHD2RroVZJS+cwjl2Ub1VsmE8DugXVUWkneA3vVYTXBK1VpLeaxLShBwSVxZnqUUE0t3ozduVOV64C3RCQrpzAMU6mgP+PF/WbMaIux5Nt1MxUXFlFn89UaFwFiKeh5jMVAq/8IWw3ar7XZSQI43Xs8DIr8Lo076I8an3TGMl5LGh9kxIvAd7zbcOPdRSNoOonUJ5XHVt77HCakyIA+7l704Oq2RR+cO/fweZ8N4e6MymmT37EnXkGn38+Ac/Uv34AEQ0NfoQPF9GnJyUVr59IjUP+SPujDPCTLs3hD5jApTaJvDMBiMn0Pz+4562yFxzPSRCcc9MTFPy8Xxp9bix6VCoz3n03vYffUy24X1EZsvhqMb31oz70A9lfh7B+I1uKdzUPwTvwDzkFnNFTa/EXIQJ0TXVTmMDayZdiVVaznJAQOBtI0JWZ05xQ+aKP7zWD3yoTL4Y/XLZEguTGhJruOn7+DEcF8qVwLGvw8wTAnf/0MYfFrEE0TKvUTEWt+aGI2t521KiL45NJzoLmImTudOv7y9EF2Mz+eYKC5EJnUxmJ00wv+Dk0Z7Xt3zzyYySNvsDiv0tzJ0T2+VpdOnYNrgSUekp42iQyMzW37MeTg6RfDfCLTrXt5KSD9eigNmJV2dlT4M5P+qDyv8ZUs8kkJuiBq/XSjA+OiITXxkjlg9Vhq8wkfNzZdDbnbo1t71wzuh3vi4DnHBNETpAZdNLScjwFnNoqW/ymMwt6dMu5wfX4HmQKntXHMX8HK65+9yKJg4RwSHYKzOMf2hOmtkH0yyfLnARBJ7m1v2QhcC1q3CrD83ebZKckgU61UDEWKVTw59vG9M0x6Q4FDEMBE/+yP15ADezTqIUa+v8A2gdnFgplbmRzdHJlYW0KZW5kb2JqCjQ0MyAwIG9iago8PC9MZW5ndGggMTc+PnN0cmVhbQoKIFEgIHEgL1gxIERvCiBRIAplbmRzdHJlYW0KZW5kb2JqCjQ0OCAwIG9iago8PC9MZW5ndGggND4+c3RyZWFtCgogcSAKZW5kc3RyZWFtCmVuZG9iago0NDkgMCBvYmoKPDwvRmlsdGVyL0ZsYXRlRGVjb2RlL0xlbmd0aCA1NDEwPj5zdHJlYW0KeJy9PWtv3DiS3wPkP+jL4boPaUV8ieLewIDjPDaH273cJcB8mOwHpd22tdt2e7vbE+TfH6v40ItsZ8ekB5i4JZGqYrFYb1Kvz/fH7qpdH4tffnl9fjy265vNZfHb6y+7+7+9/vLjfvP6U3vd3bXHbnf3+vPDtyPc+vOmvdzsz86KN28vin++fFGVFfzXNHVdVIVQvFR10XBaVrzYb16++PU/iruXL958efni9XtSKHj65erlC6IbVwUpBGVlVRdSNmXVFF9udbMPn2VxfdBvLq7xqrFXH16++G1RLP9WfPmvly/e6Rf+78sXP42Ablu8+8tF8Toy5je743F3Gx/2+93u+IRhj8YsdSvKC1aV+l8YMo7UDvBTu2SL6+WKLzZ/Wq7kHx5wGLSSJeNh0MVKv5jp2Vn/tiAsKVRS1aWMjDft+EilSl5HQO2WfHG1XNHUMGlVsuZRmiqeGKoqa5qYqP86WjTM20SVTUqsTq7df0le8Uo5aUMILyhKpB4W3IORsKrwLXmxBrn08ba93hBSvN0VDqPi9SfA5S8XH98W1ev/bu+ui8XmbvXhzfKPSQoxF5CWoLKuSj6faEJK+iS2qucQG1XKJgrxaWsnMEBS6eUTBfd+sxSLDQjCg/5RLFdEicUliMcHlJF6SdubV/rnDlb33t5o76DbD2hm75zrjsz07jSTQOO7pVy0W3wuF58B2P73Zb3o1suVwrcPwO7h+p8D2Bar4+bSSBVs9Q2eWaiJScX0slIqRqrjzXJVDyly8XDQuuS4A1xuAVl4tk+PVUNKzmJYAYFuAIN2ux1SaIDnPT7uLgH9MRGluz4uSWVe8xPjw4fd3bLJx6zQoZ6NtV2vDQfqoTj+WwNPFd+7400WliC1OoGQY4nUQBtaqhjM9ENsREmaKM3vgcrIQlu9atmi/QY3tpoLKsMsn//n19QoUa7KSsRQKpODE6QU8tkITgUr1c+Cm+lBklcPElk2NKQHn2ayntCDYYjZREsY3BcnRo38Sw1bA9UmbAR2L2eJ1IKWOzlLCV5pZUhqowiT4yW1OU+fbwpAk9UxcEZN/Xi6UxaCrJqSyBhkNDfu4B9juxyWRBl08AnYH8kFHC8JezbCU16fGL61AY0t9sqYWpr3tIbX1hz+RFqg6p2QylhvuoWx0/bbTnMyPr5GBdG/7fsSjMIbUNyDF2s3YEnZ4uvCPtkff8Dfr0u8jSDapTLmnoeFiFzhOtVXaDWiFdDdw3uPBczeuE2r7zWL9W6/32jv5knUlVHJUiv0jSfU/aUi4m1FZH22Yvr3RXVW6z/y7dmK2ke6OyHv4HZVsbMV4fo+bc7gT3NhmkJPKc5WEttUFZUVqd9Dd2xGznU3eK1+jb5mojGvYtCcm6b6f+hKGnW2gj4V1chIfKV7NXQ317Vpo871/9UZM1BJ9d48hm7c3lPnpqmwfw0GiKT228kbYd9UnQn7QhgPsVD7HjBUxJkOmvEBSfSYsZ0ZNowZutrnSFmCz+GZGe8Mb4+bJbJFACgBFBw1CY5WP9ddqaGqHh+2Fe96SrB+ah9BXD+rYKbe2BEjffA9QHw5YBEgBvSjTT/f7/y0T7GFwbg31BcWA41KHmVaa4FO5wLF2em9sDi+sm6iqFASoKrt1jdwh6GWc4IfWgwdGH3Z3sLq7oUOPLns3werfL+DpX/ruxw73ce9zngwowclXJHFOUqiH/3jA9jziPb6xgipEAJOR5uhQRtq5Nt2u2ThMdynFumco9UemQFHD2e6H7coVw0ud16aH7urbjkjKDqDOy12c9lgdU3LJu5NaTwuHpzED7ifdBgD+LDtlp4vklsNpKxUDN0MRgormYyBs1rz+747dqhbrZpNbSowUsoIEoV+N6kIhlvL9EYKq8EL+zlqz9wimtUtqllTipBX9LSgc9wrCgPMtiCD0D7egcyAcB0Ki04bWfraBuxYo0WeXpRe5ukbE5l3sGalF5N8IIt181FATbe/WK6axWzhe3cIurTHcXeiXH8H3uBjFss13JeL9hIQRRGx90HFg42GwUsP8Ne4WPfobKFJ2V2hSQqi/7KHOgw/wnXYeUseouC8AU/tmdiCCwKhiTC0d+mhiVI1EWitJuxAG2uKm7mdsqV5NoyG6o5PTUWdMPZpVdLHjH2w7MHseyMCFqZu0kTNWm0YolE4bDo2VK29DR6CM9udke1sSduNjExztCcraq12NJbPVsp3Y0L05qvpXoEtagZVT/rDM31tGquB54BmqECYoZdWkhkbuube70FgdjiIW4X27gA3BA0tADy6EM429j5S3TsN+D6Hj/NDnMn/fkQS53tgF+dHnE+bzKbODMJY8jCSEdVdf6CEquyDeg7b/plhDqQV1qWAdzQX1mOsUtvyooJoc5ih09tUosIYRARc8kCLIKwkMWg2OoE6IJtqrYim7nycVlOCwFrvIXIB1jha7XdWudB6GMWAy5HCtNIO1Y0WdWQRzKvpXl4rD81GeCRCorROPwe0VmhGBygBFiVDe/JVentSYowtPAEjUjpKm7ySdzNqQ6sHZ4d881nJffIcH5cllxFcHZtqhEzO67LnEH2jN0f0dR+13Bud2R6sI3xikMn1uSxjdJ8S02OBiBu3FRlZY0nE0DPNszxFw8p6LhlGVh4RapL81TfGyVE7lPTx+Up7AzEkkxuZRGoHNAYt/QxIWZLoDGROyKhau7Ix2BB9ICzihcDkZ07LUKHKRjzbRNBaw1ExcIOFCcOehJOAGqN40g+4WZPFhyUkjC832EaONBn0mRSP6DtWXOH9683Sv13PgIyuQu/yETHw+QDg2Onj1udLbl2cEiLJJ0oQDjG/CDgj3dEUyCYta1FSGWaRkNJxyZqRztE3g3o1h/zUy1ybAEG0MwezNMFgTYUJdp4eXF1yEQN3N9BmmvqwDNtu+wBzst+4HNk4YzZcafoyVgoELdNXYcmSRibNcnnPRAOxQxQu8lH0XjebyJXUto6eZxIlfJ/+dJVzkIxcqumMdIel7JHvzXfMm0KQzaRHQzMDxlK77XCBdccfyzrf4tc2KhjroQlxkp2DIwWRsLgdSngvE8igpoxHpcKr5KsFyjFkbEDpZQFU66oYuGkBnxgyNipTeLKB2CgaxhACZXmsIqpY2ZAYouFIZ/LVz7QNGsUhfXElE6WMgtshX/bM3R0P/vfOJ6K2HTjd12Ziut0drE9X1sqnFRMDfjcrGde+8YHOr/e+rA79zFmiUTODj6ATnrdkxq562pT1XLINpND7TZ8X+NZbdRip7y14NMcexpcmmg/XkI9lGRi6atDMD4/hsZQSy5pSEhUHRg/klESmnFIEYjbOCYP7eKVVNc1QywY1ik0MakZXkrJSRkc7DxNA+ChDmbI4MXhr8BmZpLwEUWP5oZyokr4MTk6q4NCaUbNNA2oULxm7aWq2m0AbLaawy6/+V+7F447BEEv6XFclSiFipLOePs/j6HMqShWFnX6oWg4SEgM3YYaeS3pXXusm42UfN/vN0sh8rZase3+XM1DHm7qsTuoh/YMaRMBOMgsNzeKHPMUhoipFDK30VBAMFngEnHUdtHVw6ynhUuXJa3g5VDlGEGnTg1MlVc9HZkWhUDYCbt+iUY7BwZ7l7vu0ANxwvubYmzFNxxuccF9UzXuLTrfgaAD+Wz+LaFFZrrYxFPPEoHGThbcZcNvzMTcTNXj8EXBvWqxD+QcMW4zcTU2Fd/DIpLS2pl3y9BWntGyi2GUQ0uiRRMChom0PLstniGD5cgN30+NTY5g+gs/XRXJ4sjoBzxV7aje5X1bH7hbc48HaME5qNl2kSSLnChRrS5NbtQ2kyyMQvy7TW7PkBLwsxnMdBTebbC5GCp/Pt6q6W71xmWUvSSViOA9qnrtt+khSXQr2bLNDNfOxKLjpntEQ6flIYHOzixhJBMEuLodG5zTYwV0Z33r7gOGCbkmYL1/g9TiHlFolSYIqKTz0ex/J6XaXxmDmg323/VbpMRX2+LO90tYzDn40AP3k7w/A20hEzICNKVJCRXb6nBKVJ1bgYyESniREoj13fT8QI+G6hwjESIAr8J+yfmKsZA5akVI0UdDZVEoYHARLVtPEp1Zw4XxM+qgCh0Tjs5FC86CIkiIck0gv3GWpWAyH5AlkWmG1/XNRmGrPvxYxcJl2s4MWoeT5xkhx00YE3Oy8C72YZsdd1LN9jnlCT7SRkG+JoGq0g0Enwx57Rit0a8LAXc0ZGNMD2ZO87I1C7C2CQ/T8iZrljstVAiJkz8WyvGpKEmXZWXlNzU1IDkMF3WWfDvQBsN4/HtfZOGaPhXYz6TbKIUc+4+/bHdo7xro5+F0kgZ3CcNsbVSarDN6uTZW5glnd6LI3J/t9KkOS6EuzYdj39ruGYXvKpOm04Ba7uqMvNAxMviOFbf9gQa2tMB6WbmY4Igb4NUzozNVqXOswECRh4BkWC4dS2Qi4URC73y3Ss5B3PmDHj0m5s0HhyO2YdSZ7VTlZtHuY2DyOpV0uWvjISBGPrwpoJjZhU/djQD/k7xs4rMU2HbJ1U896BmXC0p3vgk1GBbHBV8iRCnVvHad4G5m5rpNpW6OSMRJ+aoEX9sduc8DDixzVBuUXGkNfLohUM6t9GHttJp7niPau8Cj59i+Klnh4XLP5kxksY659MtnEUEhuGXNZo18aBpeewFJBFjcCDncINgOuGOa7kCEOWWKvViIwbSeKeXUKMmp72GHY2x7L9MNKOyiOvfcS4+BKUrpv8Hw7KK/18hGrcs1mu/Vuj5vnzAoeHLNlWg0U9KQud+Urdd9iTYzdUenNDFub+39e+VqCaqBQjsimW2DgTZ/2aACu/T5Mo/+dSCF1tfiI2A6qi8d1wpJodOzqIPUUl42jjVnuATQyTWqtINU0k1Hx4RZLxnCUZs4GB7Aw5ufRNml/T5+J00zYxNAeWGaIw0Dj6Cs9H0586quwXW89DgbxvvbBVRQFtIQNQn2+b+98HErkKdVheqqoio15Xqozi4/VmfAiEuoGInhlORexkTFwYw3K6NhSYWR0hByEcK3eNEzbmF9e6frQKhzUw+ickfzCZuy0M6OfR6PLT906Mw8b2oOWf25KZnwis5aaMc4hqBXgX5mp1CwCMZssDYMzBxiEGAd+mCqRPt/AXG21q5w4xUDY3JZuMjZjeTzR5tLJNmwytKDnCEVqncaCfXL+ZfJlXmM1UoSYd14tIS4jI+CPCe0mD9NzquC81BjTo+0xO85wtiJVJuS4hPN6nmt9cK4gmR4BNwpJMDb3Yk6vgExrmeIxMLPjb2yZtGqm9fHVeE8EtIi5wtB26AurxuxX0Le/+Zfi691tNLeGITbVRLROng3MTMYIMtxgVyl//lRy1U8hYxDBIYOloUUQiYGbbzQMzH00aqwGzg5MfPQwYdhCV028HN3hD0g4kunQckHwjKQgmYoKajxhVxt7TMaRTGfJOlvomZjGCY4KqxXmFUp/3cG0HSEYy40r/HVZYjErpFdTIwMSt4khc6rAuWdV1Vds4yFFfTFu8iO3BGw0jiBrRL87fnNan01J4NzU0wXj3NeLD3e1uUWp5iF+f+yeryN3sf3kRXdVKVWMEBlq/ChaWmFwAw2lQsebynGLmdZW6Y90EBUUO5/CF5dX8tqUCgoCgmBznhxiBQrVzow6rXiFtDuuvWjBJezDxYflLEbmg1SmY3d94840s7vd+4v+NMqRZ9yvuGGgb3B2BqxDuw/Ntphuvx+fnQZ3zLcZ7EEysCoxdWXwT+5nEMhzRsjbU0CSaf4FDhaY0fGEhYod+gna9nsnswyMKwLWdmRgA4OiF3LZzGgqSVlHKtdQpgyKzXyaEkg+on93xNCqY2Npzed+Dvb29t4cLnSNIsglc0nDJifWYFPo52bKwB/Fg22zUAWGPdzA4DnaPQl3zg0Kj+6hlGxcpWm7z+Qo3jUhcQdzVGjssNALyZ9LCPdOMqQGbnHONO8CDxEN5gqMGrEJrbqnf/rjDwhTpQzjAoKbiwZFt7bMku+TwSPmI1TIsi1HRon+fuPTIsjYh5sWVj+ESZOXrQkIVEfwGJzLmbygTEK+LAJ3Ulh1td/dFiiBR1+a4c9UzcjgnDv2bKzBKgFlb4+SZu/OrWm9TDL29uFhbbzPe08SV22MDg2q88PD4X5z53N8oPWTn+ZVQ8QqMo70B52K5sSKevTjKHmPAaa0gZNKA4H0JlMgPQIxm/YIgxvtAB2edO6+DYHqxei9PS5p7yPOKqLM1iVfZTP+0MSmt5H6E2bMe+8HDvL4QJVhURbkjUwG9c5YNrjZvC/IRwsCo/PpaxmxiC9CQfNVCqgjoBo22ijM2ijelv+J015in4pRs1PwoW+HxptrZu7l3RlFSQWrN7gzSmY4sI4abR+G+qiwyHvAA2lq2LIbEBYqk7CIQMw12RFwXlh8h6VuJUWH3mgvBnC5mnDr5KCQi0Gp4tAigP21f0pfLK5KKn6ScHMGSrP9JUrfGhgpyEAlSc1ChAqoMIvAzOAgSAiTRsCNvzXZ2PKANdbm7E1t0uC0v4Yu3o99PudGNpgz3T/0YUbzWSJ4NvrO5X78OiysWt+4AEpjhGqfHTJSuS+2atgY3cEeb9SGe/g0EiYsXCnl9Jh6gGoDPMDo1tBzVfjwzlBZNNwXfkQNfEjpCgJAAxdPvwW+ppRp+jiDmsDp9P2K63b/D1zpdohvW/+pFZyd3oSdrP9NX9w0aGSqvd2c3Jrg1mgasK35PMiA/HuzM9pQn49oP9hNeO/DGZbw/5k+NkRqqJKOUMxFSVIDZRRskgjQR8VbpqoqJ94IfnwuKN6Sf3TXibcwzGzrIwxuKN7w22mW+9KfiVQz8N0iaKzSg6tPgMMFee9NXRcc4e5THNGPxAn9L4WTBlbGzB1HsEC6aZs+JHOg21sIxNW9sxE+5nIle/9jGF4PdvCBc/uBxqlemDo14yB2oFg8Qg0ftlm3t95rysaqFYE/81idMMnky4cMJ+hgUXsQco7TrYWIDvQnhGGmUk7//fGyCXxoXgtDUqWWhbp9EweZ7wPkQXB/9TUdha+X25o1a52GDCn65gRCfawjNVjIyNAY2HHJ0i0KQnOgpBVmxplHMRP8JNP3bgu5iW2x7mvX0Ynq8DWu6r01XxFrzet+H0RaVqNi2+RH/CjYtXWa5j5y9O/eiEf7zedIjz2zHB6+uQRLB4kVZk1tUy4wdTfT56a5omV0POmjokqcYNmQ7Pp/l2H+ugplbmRzdHJlYW0KZW5kb2JqCjQ1MCAwIG9iago8PC9MZW5ndGggMTc+PnN0cmVhbQoKIFEgIHEgL1gxIERvCiBRIAplbmRzdHJlYW0KZW5kb2JqCjQ1NCAwIG9iago8PC9MZW5ndGggND4+c3RyZWFtCgogcSAKZW5kc3RyZWFtCmVuZG9iago0NTUgMCBvYmoKPDwvRmlsdGVyL0ZsYXRlRGVjb2RlL0xlbmd0aCA1NDcyPj5zdHJlYW0KeJzFXe1v2zjS/16g/4M+Wg9qRSRFSXywKJCmSZ8e9qVPm7vFob0PquMkwvol5zjt9r+/mSFFUbbotBvSt8CmtkxxhuRw+OPMcHhyutm2181sm/z008npdtvMbudXyceTy/Xdv04uv93NT941N+2q2bbr1cmHh89bfPR/8+Zqvnn5Mnn1+iz59/NneZbjf3VdlkmeSFVkqkzqgmd5kWzmz5/9/j/J6vmzV5fPn51csEThr5fXz58xKJwnLJFcZHmZVFWd5XVyuYRibz5Uyc091Jzc0LfafHvz/NnHSZL+K7n82/Nn51Dh/z9/9t0MQNnk/Jez5MTT5lfr7Xa99Df7Yr3ePqHZgzZXUIoXicgz+ItNppaaBr5rUjG5SafFZP6/6bT6yw0eJ62qTBTjpJMpVCxgdGYfJ6wISpXlZVZ52hu2fSxXWVF6SK3TYnKdTnlomjzPRP1on6rAfcpVVvLAnfrjbPFx2WYqq0NydXDu/pC+KnLVaRvGioSTRupp4TNsicgTW7JIZqiX3i6bmzljyet10nGUnLxDXn45e/s6yU9+blY3yWS+mr55lf41TSH3FaTp0KrMs2J/oBnLGHuSXJX7JKF87Sf5tMkz0kKWw/zxknsDk3bRXs2TdFqyyVf41i4W6bQGPqYyn7SrdComX9ISZjfM7Dadsnwym6fS/N6sUIl+Q32qH5zD30mzwcKLb/guVswnl/DGHItulqB/da3NFl8DYYIS5u2z2wafbW7m+Oy+JwNFWVdoe4s/ztOOJH5a4WtXTiFi9zp0XwpZZGV1tKETssoK4SM36Afo4yV8omZTZ+hf3VHUpXCIb6njZ7f4q9jrTxg8xvRoLXCkcfT1OG+xAJ98ICnAF3RRLNCCUExlPOnFF8r9LpiDPMmBPBHf98HZKApcDjxsZOHJVRkvfeR2OnlPVbK4qpJVoL9GVSWPpSrHSUYTtnFy73EyzB5Q1DablibZDUyISkwu7IQw0kd6qyrMtLky6tE++NY/oAnbz8ANPpWTOy3J8L1dX+Eb7Qx/4AcozWabB5yBei4Yxh6wnk43Fs6U1S/NFg29c0/aufAI1oe7ZmVli8eRLVFJUqxjPU8oL1cV19iZPSL9IhKHtcwqeTRRFHWd1Z4O+UgDRkq8WSy0xHzuxteMbAOLOONGXBeoGgX9bNdIKERStlmHZr2oOSmvcdan4cnJA+Q2DU2wZmfGrZwpGUuNlIo2S7sc0UxsWkRHMHk/4zRu7lsYGprMX2+7keqWYeCzoaJLjZTMwn5/S09h/Gfr5R0ppfYen9Aba/x0jZ8AaUNFcvKJXgT9sNkS5U9pckVY7VunSIKvYqIQOGU8/fDYKlZEXcVKUDh8fBUTkVYxD8lo4nc0chyhkYfc22sQP74DMnk5OXu4h43Ado2TYZkWdvGDnwDU0SqHj0eQnTQ1NPiPmnz47Xf8UGltRgveBgvRpx628toQ0y//hZVPRlpXuMikGu++nZWvemTGlJE4FALXZs8Av9AWH+zUdaqsYuXl3pBrxbd1Fipedvs0+84+oO83iCPFU5CT22GNIBAv9HYnsKDLnNC4px/6jXSk6SzLrN7XokMkUE822BE0FbRiT2BMOsFXgyFRMAdhngmqopuI8IaZiWoC6wsz6NEA1sAt44JlBfO1rFmuH5BbvZsNT7yUWaF8xHVHgQCGporYyEs1fCPrIiukj1y7RYlBNdvLipalL6mwUmKRpbWz4FMtYu2VnprKmhhAbGjD0hsNtLWoXXUlN1aP213ObEtgFX91JjjodnzVtTGkU0Uv3HeVET96DxVt4ok6k3t912FnYx3DjrAAuzCwLs6sYTLPVO1hq9NCwYlWzE80fBOrAiH9OLXmPmnMgFsz18gSHmDyABhEDTHKxe5i1gNu+wxWsmk9tpQFB9pcAYaovm909lBDFRdnMxrKMZz9NIfNAZw9TjKafhgn9wGUaBFHMBmH3vPRtfZdEkFNn+t95J93KKS9/sX/OyO9EGMqjRmrvbFgQaHrzsi8oa+d2hcdwoc9aKW/n95s5p3Vf+kuH8EXVQHSpISvQ16EJ6cX1SOJmWBlJpSPHME+wQEt0Z6Jhqa3+m1xkxWeI4ROlY+jK7sP08Inxs2QwbkqcpXlXinYk87g5BHMejulmwsWY8OfDtgKtoPiYTg/D/rPgC3c7FylT41Z8GsyqWSm9lFi5zziZUXTn0aT7I6AobXLUJuWeuGjHXepdszdWEG34Q6uBJhSGROeNgQ3OnLYC3qprWnjdJ3q/+0GuVKTmbulmW9mC8Te7fIFdU7dz45+Ds227cBgiX3Y6V+q0un/WwuGFwRHe1cAL8vJp8marMC3zhSk6sxeZ6W3APSoGzf74Ic4S9lTY0AOyGhVZaUYXfUe6QXa4fYIrfmTxLrprEAJ+ayxif+2TWxp1hqTuQPpF2RO/hpcqADZ19LXxE9peHrCSy+BulnOyPCUhYfWss5Kb0sfQ6x1VMQqoVfE/qRGxCojIVYPyWhzaIwcDnheFjWN+G+r4KQZR6vZ0VoKy7D0UeuxcLvR8Jd2b6QPHQtk8E0tPPKxNDR17mwmb0EPa+QSHLVwUSKW9XCFqMXsrq1pMJY5rqoPMNKveGT2l9rqHxxo15liPhbcjQ+ysUo7s6hdOJrgYSeiLLPKKzT98qsxBq1lxl4LwvJgQaY11sEy92G++ZLWFK9DRnVAKmcwzGaJb2HHAE2aLZo+3KvbvF3FMWcZnSSqTI4Ye5wACmoehjloW+JNct9tdQE1h5+tPFNetiJYvMip4CHXG/U31vrpzsVpYaaFhWmf+1929mPXm/Uygp1ZZrn0sR/LKCny8gDV8PohrzMhfOSMk8Uo7K63z8h4Tb3vulkMAA/vcQdAxb0sPoarVABcJfy4ikl0dB70cD4tgKzep13DNi330H6qiIw0tVNm4+QuznH0z1HvvsfZip/+8RaNxBQ1+3twbmA/kfPvbPx+FGHciOtCMRTVPZgNAxYaZdcqq2ovxVgrmofc6/DkSgyv8ZDTARG9JaBkMV0mrAC8Uvt4ebsizL1tCVwsIiyi/EBPAGQMb3PimRTHEywl0V/uIXdpLGuwfQnuCCsPNDO4fZ0zhcv6sXqVc36AXPgIAH5oEN1YlpJPLqwHxcQ9wbMZRQjqIxY3xj7VlbchTiXfOx7gi7gqu8r6orjXaf+08YdxgH+RF5nw9ju2VwegoC+qZ80GZth2Dk+wuNEM+KvWfDMy5MH+jOIHnnzs74DSBxVUV6Ot0UbT2/CWjho3Kh7CUXyPqGPHyV1Ye4GW1+DLC/d2MtqvBNMGy3V4442E7aCv1bPw1CrcDXrI9aFu/TEBExK5slv+Bz3Ng7s9FFppjiVsGIGhKh8565gSNSiAFSoAPvBHuZ3S+6A6BUqPSYH2MaVuiOhAfwIJHYd0IH4x+F4OJdrX+IggTtRlBhPJQ/i9PYGig+rb4KYXdORy76iHX4dAyCrv3H63wagz0+JeUDSUteaWP1FE1OTTJDhzJYB7ryZ4H5xcxfAQhVfBsrwiBfvubXhvFB4bOZ5qwVMjubdjT7V7W0zebjUyohgWA8NepCoefsADpvtoqLlPyF9BWp1se4v2Pq17uBjJNisFBjN4mPrcRwb/hhr1V/z4ITwTMFLCx4NrlY8QUCAqH+G/2fhWfdCAEPS38O6ZPCuVj4cIAdmc1tsxckNLHc+fZqobI17UWe5t69OCBT3Ob+aVqwgeb73tGycXfuFAD7ufnutWmTczjZZ69xH9ab+k5jAA7cWMgFMoxNDITT6J5hqP7UQ4BFlJb6cFX4IE7EX99LKE8Obl7TyhkxNyzKSvPWoEQgk2wELy2Z7Ku6MMCN6g8Sc1p/KvKaJEPLXTnJ9ydsZeFvCPfJ0zdQr/nr6cyp+Anng5ZZzDL1X5coolqtcvp/gdSplfoRwrL3LGzl/iR5U7/zgVdNWW8DnnusLKLSHOL+D/s+5JDk+q8wE7xF59pp+dVfRMVBfdGwxKsFPNJlLAEpVlRchXxDkWDq6uFIawjHcuCcCm3dpjt6s4B2gAMtXKx4NzNgK9vbRjgU4fnKHC74MNUvAjoBQV6eHQNYvEOLElSoF+MA913z4Q+8RuBOmLuxPEB65ZLjQuLapM1j6Wu1hCZOIr0ncyecCkdG1hMDUGxrBIeJXVuEnd25ovu+M9C7IIDeO/k/7sxCBmwfpP6XXq7yuLsKwPQx/lPnMynWx0ZMCW9PM/zatN8NWIw744Z74mhz/UUVOMnIfco967uElAhBLI3Ij3LngOEOO981CMJdgecqeoNwHpgKjVcqgY6jK+g6ssUTl4eIvh4AKRxyxox+p7HOvKR846uMgQF8HLxXB6e4hH8HIJdKodq2vRhwd0POTeULInvXCAXA+cKCDXY06UTuZ350DEtREPogvvCIVHDxgb6R0h64Kqd03M2Cntcp52vedGyQdG+AUoq8o3qhrAVyP4vVaPwfe6fAS9Y4EBeK+LH8Tu+MIj0F1FQe6dhq9oR/7fQe5McEpqOc7DDnKP4F2qfKTDpzIrc/RlechFWCIpG8n3kdtHTZHSW3WoSTIMNRhBTcFzznSoaZxiNNQ0Tu6yO94WXpaZPEA3wrGCiqRrnJzJNTVPZtpadqXDPoNP3xrTkBytyZh80kvOHudLrMp66Pd4xkPb7/ESxKgxdvpcyKxkPi4jegmMGWiUMHrMpJJkMD9fXcXIYMLE0QSBlxWqVA+5v6fCCkOEXoa9MFc+2ntJESPEmeO2ZJy6tsmcUiYUc4bCORjZLGgm6Ewmu0lMIpjLpWeEKDyGJPFFeKCsNC4f759BDszgvvs8U57Z93EAy+lIlZNnMzgnUsOcI03GQqKz3Nduspolt/iXJHGWXM/TMo7QFaomm8SRGi4BaNTe5WjR4uQit8z8ijwx0ZAOAPjywGF5UfcnquFzDNtMAbNunI+Yk50VNeGB8fY7eQuC4xDma+5Hj4Ei/IoLY19IHxPhV71coEfcQ2432K9ZmJSiJHBOcAZ9j3UGi1eC1sZjdUlVEgh5fPaZiEBR7UQEwk90upHx/lhWH+QHWzECE087g+KJ5pNexiMcBBOoAnzaQdSK1EMSIWqxJiww3k4jhaSZ+04feMvhSTm5IT3uRH6Lei+vDKaqn+kD0ziGvTPdbMNa8rOv+imwDZ7p2NyuE0X4/f58k39o39rn2uvYOfr281zkOeM5eyW1na2z9J1qoyAj66CkMAD9BprryGvOCtciiMECaM57OVV9LdIY7+BNx3BHpeszU4OpFZZtsvGhMRBtfqw21kG0KQpdgF5Up+Z7X3fR1ak0GawDX4XuQI6EE6iga4HqxbCt+ErOtU0Sv7NzzdJZpcsXTp905PILqEe5LJgmYTuwDa5lFXkrnMrxd24q4jWWIyaoEuwjdqaZ6Rg3dlAar7Im3kt3TIA0Mz/zUvd4zxqWDu6G1kaGUVHrImF+hTlrMjZuv5KGNadcm2G+J+O5TVmEjb+ZE1yVuFSOR0lT7oQXT7+ZaPQ4RI4Rkh7ydtFF3WaiyO1pnuH9Ge4hH9RVZqdiAeSmvbm1WQ/zyZYyt66jtAmDDoXwtUmPKPbobJifldiKmI2xFhibOMrVjqElwslvjkQ9PaJNH/0FDqGJwyJTeBo+Yvtwr8wpBjsRBw2SfypC8Bz38hnF6KCYj5zeBOjG3vUBukZM3Qgo7I05Fl52ORZMEis67dFFPXZFl2lX1R/zrb0DJJJOqypMz7TbNCdNo73xxwU7Ee6+IaP3KDtRd5qY9aT2dUOsqO9SHiA62FWpejwLcLfcRfDgA2z3cBYcbHJc2aSH3KHY0JztOZcJkTreZVU/4l3GAsa7TECnf/gjHmZV+T3MSBZxbvB4R7ryIsogjZIrM+WViX1XdvDNXnnU1mIGLW9rB05zc3Y5+Mk0iREhx2pvkdd48YKHnA1RVbtwER6MpPYvIhm+QQaUV2FGOLd1aG0cJj/uL9DZ76RIS7ZUmDL80UjjpL235wGijAqunTgq4/wQilkNM7rFOLYlPT0SN7kkqHc8uOVp+6MhIJHuDzMhIOio3o9LYTwLng3dRICME4w2AUapndsAgC5XBWxQdjzGmIdiN31Al4vC5t2TbHJKGMvjaC17TysG4uo7Kfs9kTEX2oBxsgI752+wzADi2RtOk/5y0/F2OPf3yZ0sFF2l8/473Y6x6VPsPcLDiNnUvdUTuQyvZ9HdMj6cwfMd4GFc6SO23lz1+Ylnc33zRyTpZaP3pLgOhJ38bueYvcuRiL/fp70g4LW3nVzQXRDBt2bokEJTzTjfERxSHKNsPOSMPNKitiCxbmbzZLzzItysUwn0DB2tK/DCSuUjt6soerEIjolh6cilj4/wfiVWHGj2o2triDv9/BkGKR3XwWPLT7zbz59gcIx0vPyC49Te/np5DkvdzzT1fj5Pq8kZLXCXuEKd4qz8OXn3/jfaGLw7T2tM5UEqCor/MzSnHLZKANC/q1/25STSXXudnJT16J00IlrqQQ/FWOuYh5wThtthiHcN3Ry6beeYTsJgCUr7rJxSO0m3NCoaIBR98omu48PXFguMN5pt6Y5FQmaST95taCfaJy3aOgjpfXuTmrsJzKUl+xBH7WEvgn9fuz2MPayuT0Xe9e+6Bl/n1nrrFSJwaG52nqei2xJZr40LQO0VGFtyf2z6bop9BSAr1MhtE7+YqONN2yzudU5nVfc9p+p+V+zco/nFwSlKOSjbHK7q761wK6BQ38Fl1cq9g+2r3Wv/sbLBZ3Z49C+R7LaCsyyvPF1kAoNs6qY4wYhCSnSAjLPgjsfgyBR890iUqnfveVbObXyLtcmCrU8iOsagLuCyswVtdP52zAC+iomemWC4499t+cC7SWF53F4H+GbRpt2d1P01ahGs+hilVPs4NEnPF06mp1Xny3YmxX2cu9s4XcLhYe3RlTLSna/dSplX2UiOXhHtlO84wWgSO0otnhqHoWY+qstOCdA0iREsKo/XvQVlsx+npjXhlV2Jlt10a6+h5QZTyGporoXvJn9pH/jg5FyR1TDMHL7/MbeT+W6vzqKr8sAFuPC7Ns4MLy4bsrtnvkFObpo+6oXqhseSLinQt5xKjJ1AlbO15M1ii78sEHs17dIJWpGmYc2yoTdu5jrqLaIyrzGr6L4+GvQyJsLr71IZqM3OhufcDt18bdCSw2r3Du/d6ga4skuvOEQc8HTRNpRUp4XlA0TCgleOt1y1q9niYTf2KKHckHoV5ZV5CpipS/uxfdHTtADV2BXJf9YOE0XuMa6TIN2vaYj1i3Rh1GJu36GPN41hwV2l93X8fwAiC5BJCmVuZHN0cmVhbQplbmRvYmoKNDU2IDAgb2JqCjw8L0xlbmd0aCAxNz4+c3RyZWFtCgogUSAgcSAvWDEgRG8KIFEgCmVuZHN0cmVhbQplbmRvYmoKNDYxIDAgb2JqCjw8L0xlbmd0aCA0Pj5zdHJlYW0KCiBxIAplbmRzdHJlYW0KZW5kb2JqCjQ2MiAwIG9iago8PC9GaWx0ZXIvRmxhdGVEZWNvZGUvTGVuZ3RoIDQ5MTc+PnN0cmVhbQp4nL0dXXPctvHdM/4PnD7ddXwUQYIEmXg8I8uOo47TuJGmeYj7wJxOZ07udCqPiqt/393FB0ESkNwKlGcskSDIXQD7vQvo5LTtmut63UWvX5+cdl29/rK5in47uTzc/uvk8v52c/Kp3jY3ddccbk4u7n7vsOnHTX21ad+8id6+O4v+/fJFEif4ryyLIkqivOJxVUQlT+OER+3m5Ytf/xrdvHzx9vLli5MfWFTh08vrly8YdE4iFuVpFidFJEQZJ2V0uYduHy5EtD3Cl6Mt3ZXq7sPLF78touW/osu/vXzxHj74j5cvvhkB6Bu9/+ksOvGM+e2h6w57/7B/OBy6Jwx7MGYBvVIeZUkMP3HINFI1wE/1Mltslyu+2Hy3XIn/e8Bu0JWIM+4GHa3gwxmszvq3BcuDQmVJEQvPeMOOjyVVzAsPqMOSL66XqzQ0zDSJs/LROa14YKhVXKSBJ/V/Ryt10zar4jIkVg/y7v8kr3hSaWnDGI9Skkg9LGzDkWRJZHryaI1y6XxfbzeMRe8OkcYoOvmEuPx0dv4uSk4+1jfbaLG5WX14u/z/JEU+FZAsAerikSiSmLtIGsi5+7JcFYsNUHcbLVc5W9yi+GjhWQb0zunJEbscl/kC5gYv6x12TRdr6MUyetIdQfJga7Kob1D0XOFnZAN+4j9Pol/H0NK0jIvcNzQaBMK9wYujHiJdfF4CWrxcfF785UlIZQ6kCuCryofU+Q1O+JVEDa72MDsSwQZmEIRLSRcb00tO38fD8Rh69jKexEXmQ/QvsJZ6lnBx7xCZa1xVTREtLDyjKwtRoidFRc0NEtD6Dn+27QY+aHX8HS/v+/ueBuX92R1SU3fAHnsEa5FnfZR41YABf6IwfoBj8IViMjE0hgaGky9AkCzTZAHXgJ+ZpJ1spZm4lho4ZWZiUj0vdLmWzHSj6EHAJ5sDjepGTg30+QoDb3B6cnkveevePAd5ht8j2MiVoZmsyuKU+WbDGla9222Qfrc4NWqln4KLcJBslsdZ7sHldcLydwkTxZsVy+EmLd9w+FWe9e0Z9kkSxt6/WRVwLXLqArf4C3vg7+oUUMzesArb3r1ZpfJjK/Ga2lMG90kq+5SyP8tP5RcREkJkpwTN9C8r+W14D57Lb+J7Z4Ley/K3qi15k/evJekPMBhoT3IB/08H8M13ECa8J16PBwrvJhYO1oTgsGiS5Axgl5mYCMzzMp2Qjeb20EBZFlc+mOHlBCtiVvrAtSiw1sgLzS3yZ/eKWOJOygot6w7I1m1wzARH2+7ZJkIU/mm3bIk/l8WiOeKIlREhh48KJeqw2xetsqOLDaiXSr6xxiupukEE/t5Lvw+7RmsfeukWHyEolss3r+iyV1E9kJouvwuuUwWLq/wbJ35iAbJZLcCiItdmjBSwTBqzJ01E4YCZ5jG86YEZngIzgazoATewLRgD4yI4/LxCF84D/04aoLkxZ5SybwkdJnW9tMSb60Y/JWqX+H6Atl1ztcHbpAILEX5pC4E6oI3QNh1aFvliq7opC8R0GhgO1LLe1c2+72CMN0SK1Hm22NZkXWiG7cERGzXrL9QEZt7hDjvsrqRtQ912KP3qK2kDUQtMgLmuCU1mITETUZQsTqfMSItCc2gECA5de0MgpwDThkZtOuy1N9F09+GdGRAdmQ/b8GZdytGs84ADCxvJjwiCfhhi4/gMJgdoocUHOC3SDjcvUN+a5PTunshBCuYaH4KBuybfMV3U190GRbuc9t/1JK8P+wYIj76yjWr8hfRWtwSl15pE2U3oeeEFj8vCNy9deHAlwvGA+z44OJHElZclHtNP6bz6KS9w5p36KZ1LP7lhziaK3OCG+okXFCXIXWLnGs1Jkv62342vfDxoJaP1BjRKU8dwp2q11A21VMRbqRR5JmCiOiOXKZMK0fiOmvni86Km6AB2uRvEV1TjQPnA/XCMebW4QOXQ/knWIJjJqwHivSbiQmu/nv1ln59InnSbtql3wfmkLEmfu9creCiGVylJgWeiRl7lceVlOBDErOjNBGvtWDEfZ2RlnE9QcQeB5nBfUBY4UZjBWaoweOGGpkNDSOqkEMmLrNdftPHFR4w1sFao4XRLsSkyIfdLKwJKzD5grUVNipk8tB24WZnW2hvNiYuPSv+G9pOKIk6EZxLCRzoLaGIeaN+TObqQUTc1L59x8lMZ/2SpsVCNgJoYwMIVBESZaS8o2N/c4itp1dzPafmmSZxOGVyL9GyhbH8hcZGU8YdMcGHjum7bZnOFN0I+vdOEBA0qgitUZ+1d6HuiKqlYwFjOVaule5agxWSjyxRfMo3FQHMIPg7ArgT8XoIH0tueXUsGIlqZIhswDLyufangQhXmPK98cx5ehvPkAXCGyUWup7zS6yZJktzR9k7GnJejQL7g9urORJwJ+DsTxPXqBLd8WZGQznNCfczwzWY1fHMhMBHjNHyzmQxfD8y5FtsDzoprcB3WUEJW5QwlPzcUg9hZiQVKGR36a9KTUpHVaxLafSpJMgNJeZWd3OOXeoFj5yytlBR+gWAa08Po0Rzd4tBaKk8wueGZqmsznHGm7ML4Ay0FPekWLerCmkt7ro7aPMB3/sC2bPC8/nOppGajoznDlO7JoVVKwl6lqxmFRZ5XcSoedpzSPDdBK5tSsF3KPFJ88nJrJm26uGkuwAJAi+qgEoz0jZ0MgW3plsskZJqnUyS0Z+NcC+xgWw82hFYHuXsTIs3lm12zo6BJUZDSluFrWnPwfnb31lDNePB/R8l59aRHtGlnWyjO4mRKvRfBwQEcwX3gTOp/DR6zWYZhJLM2mXdJKBcbWLLSyjZEH01WFteSLnZIFZ+XwbVTKpJYCN9wHlNPfF71xMA9mvIeqaenlSQ9oJ7cMGejWje4Xj2xkRYBZdUdZVy7sgyqO+OyyY6S56tB7BJut43Mba1yK9xyTXUSyOWMDetnAMIeSVZ7c9IAltS80UioSoLe9GWDEoRReg1ekLGhHs6uARJaCstcPt6tVdVBRS5Q+GBkETMvfe0VnqqKZIdTdmfYVUtxkm7zEAWvyjhj09A4CeJMaVEQsTS1u41cobEu4bq2gy+2Byl/BmIIv/J9VPclHwEKJ1zypShjkfmG9Jh8yWeVL1xwjAU45cvTykj98sUDczZScoOzLIezSY7QKnlKFbMeo4601h8bGVWgGyDHlupu6uOBwsZ2DOfYKbuYKQOkM/53tG+6hrJ7WjKNZMQ5whh65Q8Hoj+ab5tiwTi4zMhTjFl+2/pNCLmYh5BVzSrnVSym3AWEHNyLKwFS6YU4V0WcB9wlLLSlWoJX2Yg494HuA8Ssj3ZKlsG7nqnmiOKiHHmuBSgZFpR4wA0SOsLh7GyUHWK7KpXKMnWb3U5N3Lq7IwGyw698akkQGVO67e61rfEL2S/bL1TWJIt+B9UGlctyIjvIdrE1Ok2rvMxqEDPEN01PGZ22inlVqrnVFpaOswae9xyYl3uXGW3A0ADldpbnZuyMxXwqTg37jJLuY2MyuG8n58CN1AfSbjMEcFnB48wHdRUemvBDI9r+urSMx3nMQlaJmOc+LE5NPM4kdztT7D9DQUqOxfweXBzRpxEVfkIBIIWCtJJ2cXAcM2CXsvLh+Jj1Iea1PhIRJ9PQNgqwuawPN8TZhJQb3NzWB9XneGB7NykU2dz2R0mFPM+2BGWG4TYPOKl89aYWMXATVoUdUh8G/Ce7hP7YGJfi1n5JSXyVJphAgx+WVzLKEtTbWgcMmKwxUQF86cjnbLKF6ZUKbhc686srtl/1UW8CUOOGLnS9+jj7YEjz8EFWki8/XgTaYXU7iClZe54Ivwo3PDU3690kjjIDwfCY+VBtHyka3MyiX7I0zoQPJYK5pcLEqprOpXKfTY7/8/IVVa/Cgn+t0X4trDkekrVpUKlxuHdsuqvQxsXhAwHvsPyxazbHZalekH1l0F+2WIxUieFOKwsRTFFUBVbazkSKIon5VB648hhikIdPi1G6DRpc9S6pVa+C7wQnChhHLnzjwGRSYVJF1po+gm0/SJAfd7q0zaGflIlwcVvfGCuhnMdKSKsiLplvpIzGOAlUTEyYah7kMsYfWIbwZhwTMfPOxWBnYjqqXIR7d8whOI5ljqkgD44xhqBtN3uVCblREJz5TCE62FZwj22lMuAte2k4onHgcUDQM8mQPI3ZVCAPxQMWI/V7FYTKvoq01x+DKnXdoeSmMk7YG1br44FqBKaV6n3p0qhcXeRUr95KsI5idSZTwyIjlbCR/eabPdRjSB/u2Wu64JHXDAQIq3wAw4+vqjBV4QFnEX4ppauMkO/UUnVk8ylzUhGEftYqChgGy1dz1LYqCs8y9BqnZY4YfLuV8fJRaJ7w1vF5GfiyEtaSK3YHY+PR+7JIRr1by2Cd3L+iDAMKiwJfEGH3uzeGitqul6O5eagCFXjSVAUaFcdIxIAuwfe19T9y1j3pDgQXPmVQlHSkh3sVHt2TF+JYBscxAeYMlyrOx/RNp34klUjlWSpP899Lh/8OPJV4YD+VlR1D1WzgBnf2I8jPUyCKvyPxfSDieQ9m1wXqsUu6/Tm6/BFpA5ujC5LiePkL0t4/z8+I4N8HP8cB0E2ZD+tXyHESux8B9/MLUxqMQ/nwCxL1e2RYRPQnffF38kEvo59/IVY9jWTt1s+/hkYeiV1U37jCU5qfaSOqovkUTBvmSPjy8NtQVaTKA3Euge8Bd0rZmfHxDV2z3yxlXoXcC1lDYvxyloyyNpdKzrb7PlQxzuwMDbp+t2ll5WIGKZq9LEVX+R0S+f82yGglIdGPgI7XlPqRIzHJJf3p0OKbpVj655lTubtUhjLw6IxK24CV3mtayVTSoPbloQq94VzORCBFgXs9JwTi3boRPsWSx8KHxqvw0CiI6gEXfpJzcOp90PpwAm1AzhcXT5S+zuBXicnhZxtvlcSVdzU/L+TZMWbn3AxHHjEyrTwInJGrZcrN+GJLpB06ksM5xvU8OMjTjIKblmnO48wL9FE1O9N+Wq1m4YXcqWaD76bVatYNcTYp6gZ3fh0hxQuXpzGpEpEV7tZOAyJWdG6aXieQ56UdJvhwrxrlNqTJNjtOX5iImrMvtakIJLUp1bdy3Ew83HJlM6uYQ34OtX70YUcHhRnclZ8XfVVnQIDlEN6NApXBym9c4ymtz7SFRtM6K2PHDho+W+WVG+BslO6EBoSO/kTh3CCdV1Pavm6Mmz1LCh830iKJOLENHrtXKdDnWomSYwWWG9rIYEap4KwGZgUbSgZcplo98EgHtZb0ugp4WgKCnikRsRK2jJDPJtvuUR7qZOc04Nt/Tt18NbXsUrJwlQ4Z9F3v7sgMN04LPBPPYEazqsI9fQ+cOHVrlaTaB0FRRNA74aNNp8HNNTIaPMhb0UmmA9cDkhH5ZEdsiAEjFRa5bDZVRzIGrvbRWnn3Zl3TOYXcjriP9tmOkWz28GVCbyejm8NvHM0W4Qe+MxMZlSyearTRZAUvDAcfpfSAnqEMnce5b6DD830EG8kMaPjBVGUY3RHeRyzFc05IxdCKcUPrsOSjlPVuNSV2KN2zC++zABGA3/BMY06BCMBLc0MbaqUJEZSZipmQKnCcyidfGlY+9C33Vouj+IHgbdq9VUahejJujrowOJmzLqBFlihupb517+ZkInPvXR2PcibhUmT4a2IN3T508kbKZglLFHQqoQejmE6t/ZWsA3XcrHVQbQ4/08VntDKg/U9TfIVHZKTZ4lcS5PLsCGMFwAvvMKioFzUdLmk6nH647RO0ayNx1OGZMx1+7JmL8NlM6CkqH7gZs8R5hpUOHrgDfjIHE/eigJaj326MW9aCB3dLDO4+1zJwPGnfOx2jo67sIDmRo7KW0lnFBi8z0oNuFH37XWaSXZyjh+XamTljZSuskfDCDj/UFAsVPdCcwZelfSTnwOfut9yae9wiYm7MPrp1g7V9njM1ye4Y6kfGLOU8PDCUyhBZf34Dnay5VFtl5WcwK9LSkY0Woh78B9+x/Ir1ZuRODDpXpeprKndrU16gcbqxjgE939+ScS1PnpmNfNMCKWlyFgEadcBEm72eY2krBI+YYZKFFz40Ho2YzbSrX/+BjSTFE+4cIbO5tgt4IM62+m5wFDQrMxf9l4U6tLs3PujKnP6gbNOSKmpXZTV1qNVXlB0zCBVbWVR81URZoP/k9N5KDA7pkoxTjkoRy6IP5uDOfyvbK8VGKQZQ6vVaCpErKnwifuyH2mNi/tYANlCFDxuX+Dxexcpm2jPOywRTiX7qpQGlj/HWTBuBeSVQjTwXpecJQ93lhmYURimM8J2H07DU3/EXRGo6XEyrIESGdFBvS5LuS3vdlbKHtIj5yxfhHWMgm4T5hnEeHlwRcy+4vRn7uptlSysmSv2jDX5QT8pLjLR4wMk6zYkqjpas8hzQnTKrqN5thDvl0Uyb79Cx45lveNME1FQUzVTvnxUJnpDgRCxK6JSh9W+LV+E9zoKjY+2ZENK6MvzbJy/NH7mhB7vwh/mCmCy9KIX34JIsLr0Ub0u44N5t+sA4PbIULs9Jw08FD0ahPLayi+P+C0GTFfQKZW5kc3RyZWFtCmVuZG9iago0NjMgMCBvYmoKPDwvTGVuZ3RoIDE3Pj5zdHJlYW0KCiBRICBxIC9YMSBEbwogUSAKZW5kc3RyZWFtCmVuZG9iago0NjUgMCBvYmoKPDwvTGVuZ3RoIDQ+PnN0cmVhbQoKIHEgCmVuZHN0cmVhbQplbmRvYmoKNDY2IDAgb2JqCjw8L0ZpbHRlci9GbGF0ZURlY29kZS9MZW5ndGggNDM0ND4+c3RyZWFtCnicvR1dc9s28t0z/g98O+kmpgmAn22nM4nzcelcrrkmnTykfWAkWWYrS65Ep+d/f7sLgARJQHZrwJ2pJZIQd7HY710g58/3bXNZL9rou+/On7dtvbhaLaPP5x93N7+ef7y7WZ2/r9fNtm6b3fb8w+2XFm/9a1UvV/vvv49evLyI/jg9SeIE/yvLPI+SKKvSuMqjMuVxkkb71enJp39G29OTFx9PT85fs6jCpx8vT08YDE4iFmVcxEkeFUUZJ2X08RqGvflQROsDvDla01Wprt6cnnyeRfNfo48/nJ68ghf+9/TkwQjA2OjVu4vo3DHnF7u23V27p/16t2sfMe3BnAsYxdNIJDH8xSnTTNUE39dzMVvPz9LZ6pv5WfG3J2wHXRWxSO2gozN4sYDVWXyesdwrVJbkceGYr9/5saSK09wBajdPZ5fzM+4bJk9iUd5L0yr1DLWKc+6ZqH8dLW7nbVbFpU+sjsruX9JXaVJpbcNYGnHSSD0svIczEUnUjUyjBeqlt9f1esVY9HIXaYyi8/eIy7uLty+j5Pzf9XYdzVbbszcv5n9PU2RTBckS4K40KvIkTqcL/SewdNNezc+yWbOdn4kZjI/w85dZuwJFskVF8ss8+rTDIfvfkfvlwHX0ssbPu/kZy2eHeTaLahxzCW8ETQeoLeZn5WyFAG5wYBvhu3b4BhwTtXh5RYoKLy/oa71FnbVe4ev28GZ8CDf+wGe3eiwCM962j/BvfYsDcSq5ut0c5vmsJjCwoHg/fpQEWYibijTmwkXcEb9OVpyFWXElQoXI0TKOkWJpnD2KDPkUYlnFRemE+DhteYSl7eA+Anf0bPUWWe8avt0Qey1aYvIP9CF5gxjsGv/gD4jhJXMd9IvqzYZkAhiaJZK55LCaeIvE4Rvfk+RpESfsgTSdsBYPq0wYi0tuZa2Y+WYuxrMYfumA6Z+5RBGz0gVO6pdVp7+adkMXO6367lFr8ONvvXOKYHGSPZBAE04RQTklLwv0p6ycwgNxigNmKE5xgDM4ZY8aA7/VB7RDYNoud2i0MnPQgFFI0eBt/8ySZnElHkijCbOkYZklFzF3qBURilnsMIMxix0cag5yb8DSLJExcO2Vedkc5uURBUNO0sUVjSWrJJ2nhhyexeaWni97Q7WO+qF3+Cc63KwWDYU2MGaB3m834BBEYYksjQV7IOknPJiF5UFRxqVDYT0uADvCg3aYwXjQDk6qHskS3iHDijMX4K/oppOObGryy5S3TjFF27n5Y8Z/vVqhTPSRBzr8XRyzji73u2vvE+HwgzxzzcRQ595lhkGIUbkAX/gHl8WFE1x4n0akIs7FAyVjoiLysCoClYFdQ3iPrLSGsIIMpiCs0EzmBpuSz9rmejUvlJn6QtaLTI98itakC89ZWsyaa3hIUdimc29GYRe9ieyPyjyod/VJAwV5jMrU/sn7kkeX3rkT433xVKsiclCe2T2rwnI9503zO2ZuNncU6cp7K2Xe8X+KdxctPSn/PmnHPwxqPiRfZlUec4vhWu/BFOTSyYluNEth+ogZbHgNRJFILmgaS/xqpAAO/l3tNC4zF9b+TVMKRBIucCq7R96gXGOwlsUseg7Em59VNmmcZNgoZPnw46cQ4pQULsy/jUJJcQnq/KHrM7ExRVAbkxUQzBd2I/O42orbyDhgBpNmO7ildvAG4Q/w31Dl8JGqguuFdBvbPXmDi/YWP2pM3fFytriijF+fXj5IVYbv2SlTY3mnFI/cLh7ewyIeV5WLLr0gTrGsSelJ29osUM99wRvaHMMIkFrv+KZpjs6ZA1+sLJCf2CyuEIdqtldqNlOhbnvoJoCLuocZskxSORjPZeRWHnFtJmUI7zUDVmZx5cLkPq1TBi0ZZLyKuVXreNc5qmTggBiqZOAANywZeIfNSsxzOGBf3B5AYFEHsYIKFeS7gFjksm5x29XXWv+cyGL2dEtQirgqXeCmhUigAJ9l6IRUs19AQ4DH8lWv0S9zfJzMPpHqHpYl4QGbvazvuhQCvci0HXA50KBwTVZHO4Op/Td7fEK+Y1/QzLP73vz2+oYMGXncsKYfWiqbtisMhwbOVi6vFRV6FzaYMDAWJ1MV5CikqhmJcvZmrkO4ZolT6Z90K5cltKD7pm0o4Y2rIore0sJzslZ7CvWIpviWpXoMr/oTkVCkkHcGhIXrSWDyTLZm4DOJt6IeQtt2vmzbXN4hUyVyHs1y9UxeyvdLHlDTwVURlURrJ5P4yoLJAcZbEQyXXIx+9VX/lm7S8N2ctAqCPa9txjgZZfvaGkQOw1NpxeP8qHTfW/f3b3Dz6ghq91ncKqjFTfMSU+EWi1sEsrgOiMEYwg5uZHHB9jGwhPAppKkjmekc7r0aoQPBIAxccvQQHfhqXYGIlErONxvvITxnsRBPtkQc4j5eucDVm41UVDIpbyxUTZ+qOoT3h+050qA1ZOY2NFTp31u5qJQsZPlgZTslSReDHBRyhi0HNeYHeYfqCBgBqh6NvpSqRph5Sd8BERZVuZOeimo9AmSfkB4YpAYSv4xSKw8quXgPufIjGASI8Koj4OpjaS7vmoTiYgcmk/xGo9vsJKsClxTpUAQKW4FXDtNiU6gMvPpFKV3fZr1dLZVLpkeoDC0OGYpPkRqtTaNXqjaoS7w99Iv1KOkFEdb+5Qo4iWUugr73n9dgxzhpL73I1QEJGyMJstlzSQlFc9W3mJqk1bQOkdtQoi5YXEzVziiyCWQ8eY6xnQOFJ9E2OT+Cgf8J59kRcLoiocP5QIqGM0H2246Eal8EQyv7Fwuz3cgQ8sXOO155HnPmwmureyvbhpiBvIIWPatCkJEsCskxm2apoj+Un+s5Ez3qS+1KDCJo+KWhm3ynZ7H0L1yzGivs4ylZ3xory7CX34Ea5X5x+QPVUVL4QeKEfr7be49xk/zIdL1TN0uqI+AGBdhAmh3kPJ1aIqpNZLp/2RQF/yF0Wh5B5N4+90BbG/Q+KIhsk8oWQ5eBYmgHxFDr7wD3s3Yc22Yjs1xdbUVWu+RN1aYhL+qDfySLHKuHDiSpaCycPV4yLSbt5Vk21egZV3Xqbn42/woeDXxbnPUcfGkzwwD33s8ZM/23AH0aYCCshIgSSsctPs+eBegPgVvMtQBG5iKtZOKC4gz/2Ys0KVBBOvDQ2VlYh9sulNnoSqzKqWaJGUj0KXCVV1VpccXKg7YPuqXzz4HEsEjiYppTHSa6MZnMheiK0fL2rcGIXBjpDrzopPam+7O5U0VvVo2KvTD+AxJtjxIFjoWKadWjYUSHd2405P0lqIu+E0b/gFxDLlRQJ7u4mvVcDDdO6WI5/KJfvC6SDZBJ4WBrMxfFTdn2HmpmMatcgANEttWReXYG3taag0wWyKHLkgz3HD0VEZR/9YDFDle3wN6L1GK9nF68dwcLGN6Jhv9Zp+SyO8DJgEGgs9BQKEUNNd1+zHG+l9LAslts0PSpO8amuasrar2jBryIWLiroRk5JyNMrWSWdKmFwLt/K3KGGaaHkX/q34bdyCl4iY19Fv+2CuXf2iEGEz47uFfUDGBUw4OkrQonfO+JRQYRZOWCpvzSO+kVK46/k81Qlew96HYJHXqPoOp8iep45b4ynQMMyskdU2/+jSpv1N8AUlii4No6f7uNbK792LqPS7auEHZXJq5j5y6IQUUf3LGiVJPat3dBeszSXGAF0QEbNGlGNNBOKnxTHXCKLmRm5FNyu1gZTuLA5JZTRRdw/wpjeSxccL1vX2HgP2alC9zkpAEybEZvxk1X0egkrSsypl1AytJRAwjLJ1vEKWL17qBx8BZ45poeSdYIZxlGmXtQhy2ibLBZQ9GCqqi4Y55x3Bj4BX+2CdKiIbBk6pyQ/4gZXU0HODpyJcnBCmK0/jwA7JKidftUVUyFmxSawzBPwoxyH1Mr/BsVNeVmjgy1tvfEcolljqcS2zRP5Uk4f0Fs9y6HlExaKAXKK1AwUyU/yEIpZzmsBwP2jnMXOv49mJQWyAFu6MLg/EdHaACPmlVqhgdyLEjv9Cd00Po2uL6G+hrTtQab2UMYJU9Uc4VvuYWFB6Z0TN3ocwSu++1WJ03a5hK3Vi/GSU+WDnbkDHNIsX85Zhybbh3IP9+qg3w0eeV2cTRzN51gUYUODAGSXvqVfcOt6tqyrnSQbn4lhAU4XNNyxF77pMQIslP169w0430LorT3NMG1zJmP2hNfNgfNmgMy/KQzlxLILfX0mjsX35OrOWj1VODpPfswcSxjcV65CHNvHBvo1BgVx/K0xKMnLHEsS3wHsjC+dIMMxpB2cKNmx8rZ819hUrsLxYxm42rUnezbn0wK5BcH+rKCgI7G0pxE43/DpMjjzImG/1mLEhOODnCX0otWGadhoE2x+e99OaIyAgHvnS0iKbEp1IHmWQgVkmYucDTzrploL0tJ2L5YgGEIsB9OVMcwOdYO0lmlZzrTcfScCR2Eq8TlskuVNKTVjXBuyApPUP7nIomz6elyL+rDvJfGD52N2X+lvNmiPx0D9UqrEe6TDr31WqlR2u7j9km577Ezad5lr0BPxDG1Z/4D5gSPyHKAC7AVm2MDlAOckWigIl63iWY5ZKp+zSZ1fc5m9TWumov70b7cw/isnHB+ZWf83gr1O2GGSq9FBbCoO7c3ZKmGgy9riT2iuUgm6gk1k6DdXarffL3HGY6OhYQxwmwcgyszE8b7kqspWL55JhN43p99dhAR8MQo5fN+C4KQCHdMBZ73kKu6+bCqv3Z5IJwN9urg0MEqC4bagla505wduWTsRjdEAh8ZniIqt/RRzjWjfXtCRXYyuY2v+If3iqI8FNpOy1B8ySoRV/YTViG06/ZQyOjAqHohQw1OEBzGtUrk60l7jGRqp9jjS45aPHmi6z3mLsShqepsHwe97g1SfBxYKJxBCm4WG0dOMiVYFVyebf24Q35KS9WNQwRkB/1YdrVMVLOrFdrrH3+6eIVM+A454jn++QH55BVw0s8/UeT7yjtCgEnJHzb9KTsEOpJQs0OaIbEmMWuAc05V7dUBMZjWsoP7j7ahw+wlaPZRDU2MUz+Cmzk+eNwFjYNGVam9pPFQzjR8Hf5SZ8j0A8qZ1IurozZbVWfgetgfO+if8R+qlKTSnmjt8MCcLHOB094cNgj5r17k2MhohYw9jhkjHbm9839YT4anjDwZhcsCz79zgAtwBhI2T5ZPx0FpQo1n93PQuGLf7XDvfOOhzG4ao05Id56kYVBrM7kPyV7X1nXbqjSO9Zn0zqPnlLA+GVBV/qUIj8Ioczu2QaUIfa5CuMjkf1UqgFO4wAWQIs7o0PSnmh/Hf7nDOb9B0QqYbm+W3+UtcyclXA7O0MMbncRsal1Vq4xjNqpS9/fCz0YNvt1Rd93PTJYOmK9Um0QcRPGer0xZfgScrf2533a9paB4oYrJD1iP0fNG9kYcQuzp0hotKbFFzaqhj3ZrUy/YRO12yvze0/9CJPeFcM0nSHI/Z0fJp2Jf/4mcFBPoVshBlTvPU9wO+mQUzqla4wAXQrmX+ZEl9T+/ssSCvwOcClpG1eLV/9rVtu9l7su99NQ4y5rSOTIVtPo6t5+6SXrmtTzhatE3vLyjtizZ+ROwlJyWHOf9MGpPw/JAp7SrsLzENhRrWO79H5VQYbkDYii17wA3qiRbw/H68lJl4FXrnlFa0JH0XXdpJrqFzFDqXgnNj4KNAu3XO+BH+JZ3vHhL+rR7yyQjgNsORd5XnHZ996TEWT4feEiqQfGuywGYXZmystV8oTNmulBjjSfEmVlv/w1q2ZHVGa7MtNd5ulxTIfo/D+q7xQplbmRzdHJlYW0KZW5kb2JqCjQ2NyAwIG9iago8PC9MZW5ndGggMTc+PnN0cmVhbQoKIFEgIHEgL1gxIERvCiBRIAplbmRzdHJlYW0KZW5kb2JqCjQ3MiAwIG9iago8PC9MZW5ndGggND4+c3RyZWFtCgogcSAKZW5kc3RyZWFtCmVuZG9iago0NzMgMCBvYmoKPDwvRmlsdGVyL0ZsYXRlRGVjb2RlL0xlbmd0aCA1MTkzPj5zdHJlYW0KeJy9Pdtu3Eay7wb8D3w7mgOLYl/YJANDgCzHWS3WG+9ai+DA3geK4shMRjMKNbKjvz9d1Rc2Ly05UbcWWGeGQ7Kqq6uq666jk37fretmn7x+fXSy39fNl/Yy+XR0vrv579H5/U179KG+6rb1vtttjz7eXezh0t/a+rLtj4+TN29Pk99fvsjSDP5XlkIkWZJXPK1EUnKaZjzp25cvfvnfZPvyxZvzly+O3pGkgl/P1y9fEHlzlpAkpyzNRFIUZZqVyfm1vO2nj0VydSvfnFzht1J/++nli08Hyeq/yfnfX774Ub7wXy9ffDcC8t7kx/enyZFnzW92+/3u2r/sd7vd/gnLHq25kHdRnrAslf/CknGleoEf6hU7uFod8oP2h9Vh8ZcXvAy6KlLGl0Enh/LFTO5O8+mAFEGhkkykhWe9YddHsirlwgNqt+IH69UhDQ2TZikrH6VpxQNDrVJBAxP1z6NFl3mbVGkZEqsHZfdP6SueVUbbEMITihppgAXXYCUsS+ydPGlAL51d11ctIcnbXWIwSo4+AC7vT8/eJtnRP+rtVXLQbg9/erP6a5oinytIkknu4kkhspTPN/qbZOm+2+9Xh+yglZ+3oDiS1aGg6uMO2F0SrZO/NTXeJokjf9c34e/rlXlm/wV+alejd9Sr6mB/Bz/0wy/1FpTT5QAOfvpjD6+zeOzhl3wEI89mMODT15V48DF527td37TwhurgfQ0//drewX8ewmkKSupWSYB+RYAm7e2q1NdvV/nBF1zqZgNXHFpKpb86JNkTVcYD+woPiNm+dlvAdL/TayESNfhPcXBhd1XtjboKZOouDROoB5AO3e2qOGgkoUiOq4T/DwwAr5WfSWWJJq9MiCEfvINvcLlVBxLcNZC26+UVmg8kw3fBt/qrPMoQV3wDEJLge/Qr5L/6d3UBt1IKtYPdlbx2WOHbrgH4iEmIQP7vAJfcIROtkKE63DjE+Zulyoikm438tVQ3a+FAul9F221p7ZR0vtv7W0CwXcPKYS8R6UZd3cHikMYG+ev6N9xbjWsNXzaSUbdqVaFxp5SnovLhvu++rtTmAyIS0x6FDDfpqoUFXa+4s2+46cAEaXAis0xi6EV0Am6mv0kc/a0PRFGhYTJFiuQpexIZxBxiWaVF6YUYi7U94P7dyq3edC2whlLmlavZKxDY0AjJO+X+exD68CRwxRK4Iq1KD7jXGcloRsrT40MqP1cnGTktjg/F64zlb/S17Dh/LeGz40p+K6tjqdfkB/LjMYfvpxmh5TGTH4u36gF4GSFwIcdbAEAhjg8LeCqTv2X2cXhrcG1QpCXxUXe0tR0IO9UaPzQauXzBw2jgUbnpruQhBMqdm4NP4VOpQ2l8YvVwXR1t6vS4Da6jWJkSL97hVSKXwln5wJ3A8aqP9bGWTqTZcAOf1MkNJMNPysTCn81JWh00m/oOzRDHRljStR9v6q1VtzSOuuUiT6lX+KW6JY8cAywSXqVUSuLZ9p2XuTx2fODGJl7p2JObezi8o50RJYHNmaJzY8UPzVMteDnaeNZiQwn+Yu5M2j/27RZtokT5KKExhlO08GE8aI1kvQPbDCxrqTSUMbvZWc2irTNUObd3jTJUb4wl26+NgaxsY5BBJWENyGXSWWNJPdPPfSW8A74qbC7gtnv8iNaY8gfbr6uJ6cwdTf0O0e0bbS7LK+/ht/pXQ2ylA+BTGprMeYZRDA+ZHzPZeFyTLRcgsgs65GmRnAdMtmWI0cRxGdzZWjIIy8feMyuVZp956jwDViLcuOryRnDV8eQfnh277MjsSwdFCPNEGv+5b2n1em2OqGbfaQmVCBbjxeaZs8aub/f32mlk5SgsIb9On/sIgtt/BdnrmlYphgjmDytEmjHfMgeFal1uR6verphGFpah1I9aDDjPnDiPd7tL7fLn2XTlynYAy4oIYzwNFFFqLBrnSisqX4q1ZlVBMdrKsuCgSZZyugg6hogSinbMIjTU9fU9UFhxF8+Hvdxsdt9WTiSDi8dDgYx5rGH5YmXd5dq4499j2+Vx9DItWJozD02kWqaPHBciEloVSUnhQesHScPy4PNB/XkVPtwhUk6eiyFZVqbUB83Vgjx3eKleo95Za+ei2dtzQUccQ2MppD3h24unuf6LWpinpY8h6x4F7l5JGM8nVjc3XyBIaik3IWTfXX3BtwT3D0SJMZLn4R1eZGjlLWlt+WoqNTrobGnpBwdcpVR4j4u8IAg4ieB/0bRYPqc+QU7hGo5k1NAqNLGgWMMdljQDIizLLCYIkhN/nD04UkI5wstIhaeBkC6/lwZu+kA5W9cuBVQKpcYf9i3G57mjy8DecXxn7aPtMGeCOYVLN6XwrQcKL+TqCB8d0A3ywt5emXq+mA8Y9ITKDOjM1v4+itXFucBowjPtGedlynzQ3CTfZ4jx5QefV3LzggswkS6ZD4ntUkii0a6+VeCRxDkjabWgRRlRymy3Dg+4RPW9ADiK5UugnGIZ2tTdOr2zIRIVJ7Ky2796eqXHEnYFTfPvwk5QiR34WoAYKRzMAHUd7IkjrzQnKc89SNaopm6sftGp5uA4lAwD9M/DNLTMMVy3vOLg0CqwHZ5tbRVLGfNAw7AcbuZGnVPNNOcqvXM4qXKViEHT/Mb+A5k5YTjSRPRDW8nyAeHDH7GYnZlR9CenZcp9uwaiSyo3kGPDoUM0Ryjtrm4YnJx9twmObA5YLiv7Twc/Saw2iF9EcunjJpdyLOYnIPJds7sGm2aUOhrCyBiamJyRMxPpFmmr4xA7myWePPaxReMJn2iMoRo8N0fBnct9Kw4e+6ZFkfLKB+6x2HcRNfad59JxKpaCLHmk2LcHYjS2XgaHktVdQqFZOfXYD4u5y35YmDoc9Vlr4lH4u+A2Goqfh/MXBIHpj53rCMJ9Q/1Wfbs3doNEwUTPQfy+WpvCRKhLYXDQob3gARapkCof+RolyPt6qE+yccjDgo0NJKBF48YhdWlY4VRpyc8XY7Kod//W4mu1jYfX9atJhEUbnuEEgu6LqhBwd0rdXC0YYxugxkWaoR6MLPnkMeWST51aRNhY7uVw37h40qnTtPF/h2UxPXk51Ac4C8VH5/DtW9w4NUrJN316uKBHlYF5tmS5qLwFWjbMnEb4mMlQWZGQzwMTkvzBAtRDnReyia2cTitXawXMEUxbMBm7TDSnFOKavnyWjawO0jbNabFy0aTBwH7w3HkBwUUPzkZmIVVk+ASzi8ZaRUYa+GqUVdoPD3QYf6l0BEvlrzD9vRkS2TMo0mK5QebTdQ6wreMaUnzzrX3YrSQCw+OqXtBY8r7l9MmAuTJ01BUVbROeqlY+kcVIDJXxlJE5Q8FBR6X1+/MvQIMUqkOGM5FSVwkYc52YvBAlICIEqHwD69MCKC87gkTJIM1QD8HUtdFpZ0+4Hn97SLoppCuD12jRlOU+EtmTlQ4eE3x0hE1+HVx/bu3jfqDF1j6Hi/vdqtLWJPX2qZITeQsk5Cn/M2TDT7FYh5cizeZy3XtMEsbC7xAcf5UXE7tDErTWDswYIsA/uAO/tZeOBcHGton82uxAAKRAMjKWR6Zsvz9u1JGhJXfIjjLmsvsC4A6xkzqacX2COOVE9vWtZB8o3JeIwQO5fmDGBKGdZMIgpeWhrFdKmTmDUffiOqeSythgmQZ3lim4UB6kI/jmHIwvD7ix0xBJBEWRFnPVNNh6eBAqE2lr+NQtDguOF0QchQ8vc4IEd6GJ9Nir0gf2MRe6DOBCM68LzTmDcNNDRSpEPIkg5YIzTVOSeWA/VRIWlmrYcRnch//IfX8D/PaPM6nNTs9QOZz/X3AsVMH/9y16xgVV1EAKJxXUe88CKWJaiBwskOKBGE0VLYM7N1rQzdW4JtE4GQIlRsZhUWpLnjJisIbUG7QewTNzeK/rbY6r2LudbUXSfqCx7OVnVZ9y3dq317dgfZfY76iuNNLmZ2PrfO4VDuZx4MYSHTdfJrDTDwK9H7rXQ+IjP9AC+0LEu4zkbzNCTqAdBBpOsNnEvZWcErxVN5tk7/BNuiUFH65OjqVfOWooUU+Ouk5Oxhjgk/LH0r1m0IUemPwEe2DgpdjsUp4eA5AI7SqGS+V/inmgZGhx0C5eA5VzkEVX/YRVrtJ0NjTXd/Um/CHGUlL6UHwVHlyeFj5oEfKl8pIP2oUlP7ZzVgU2fDpVs7gDTnGEvmto4qxMGU2zubs0OkX/oKz2e+fW093WVHBILVK6mgLrJ7DfteIHZ1uTiFC66HraQqTf52oC+D4KuCBAf3p6hL3+Etu418LApJXA51mlBU637Vt3NjS2aVe62UE1NdxYbdx0axVVSoaudOK4SE7fAxB0qEh2m5LXvaomv17IAp0OwUubUx9CLdR5Y3LV10N6Djw9Gj5/w6XXwZmPmuE9swyLDb8P3Ly7NdJ4AjPLJC9TMhdwaebQSGaOB2I0mVkG9xE9dNRjv7ZweKi+dOKoqLz6KyXUJFI7Mmh/aSv79gslaGabzrkpUvceqVgqiA87EzkGkm6NVsDILbFKNXSOljGopPEgFLygmLLygfWPK4qRDLNhDZU7rcEy4PhgynUL9qiIMHjjKU3z5yMc4xgB+A7C/Y+pTHD4SHkBLnvte2yfu7QhWTwc8TW/3eI9wm3cc3ZjiL+qagWoGoGfCzJ6B8ydiKarWAVzEB4odh0ylTrjME0VRecPAg1MwodqcP4gqsHQA87DH5IOOje/W0m1qPM5vpE7mF2yWaFpSgeeQkHtmi9whUxFVzrBY0OXj3O3oxyTmpRyu0M7VWe9TEZLo6h32lpPm0s17sZsbh++1h6zfh4SR6iwz3DS1zI4m4Tb1PeGifFaqpKGZ+sVidCWZwSQEmhUWooMRzXvqWLyZejhZYoKnHu2DG50WF3acPRQKXDVoXvx1YR5hv5odAC0mOnae2z1TpqhsdqWWcfpUqBFBmzlWVtwnxw62zjxgQtv1UgjUHhX554FwUtZEeJzcSitxAPrHHFob5hzloqFeiaTgWuGgOJMyWvPdDw6y4r8hUkEd/tXKPyqErJTWe3ReKeJ13tn0TDtH3rgVzTtlTHoZ3xUe0kpFQ8FDaw9JW9zxm6JiTXKRXxrg1KK8rW8svB8RwuoD/eAm5rxXIwbsQkvrN2hvldeowMenhUUgkqtkQGx9RTStfONe/ipScxNYjDawVFRF1x4zDSJZ+zSUj43F26PCaTWX4qB2mUxMRZIOVgLn1dwBzcFLV3rFP1U41kApdBSX9rJOcG7OrCjwrPgeQDbyF8pXM/DhuuGsgIodZ3MAYTVXLrzHvr9MIxkKDIrh/i4GQIwChsGN/qYfCD3kaBHjjT9ec6UCVWY3m2vInWJefCJYPPKB3zQbG6rFGZupwmkAjkitUNpIRQCFN7Mkhh50XzqRFM2iKF0S+z0qH6Y3ti01hVzH341+DmOU0UngQ4q/NVVlvlDByJIBhEID0HCxz1ggCDxgZucNFTXhivJQNLfWD1v7Bmt3ahzZlMxKRvWZZImdSF/t8xnYHiSak7xp7OfrTOLhebPUf5IocV0wSR8VOdhWqGBoZew6G7QMTjSMnzYAhtvPdg+GvMPMcvMX+ACo3aqxYnXQ4HL0+aI+wtcFmHHK3DxgDv/UZpW/wYWfg/MffbPEygRPj/7WTLPP4OjIjKIr3zfyue8EHdWFqmqdKFdqIhW5bIMMJa6WIb2CxqYxSSaSrNKq1nQIb/i4GxVN2liwTRzUtjwZZyphiu9Ov6u0GI3b7WHJd4xmtqIANwXTOrl4VL8bAljWLGyTK3wZx+Tl4gH2vToy4pRwzVecJu5hqt10/R3pmbS2MNU2sYjJw0uXAz+jh1aDW8Y7dPgSYUveyUVqIJlAhzGEgVp8rK5/rmxIYBhpiGWTahxhm5LxmSUmO3IcdL3ePXkqrePOcw+6dFxjIWjXR/FyKWCgXW1uHKcX1Op0y78KGNaELAmPTT/+PMvKnFw4Ur/tMPJkDtutq8Av8yDZ3jJl54wIT5wrugbe1NP9LNyGrzFXUC287nWzzMC2c7vWH9i2+fGqaZZH+v0ryXIp+zwqVcDZ31zzpBoh62gUNQ9829hZtJ0NI8NiA17vMb/69sa3STmSkhwGz1Pcy/WkwDbMBKIxPA+KRVQP+DBZT5laOzH6f3tOyc0xIpR/5w3T6xnJ8RQLSWK1vKSoqiWwkvBJdUy6TCcDfcikXIpnFZQfubB1J3uFWMcVCl8kE+U5Yr/9pOz29vmGOvoNiqFcxjHFn0wDMlw2pgHXHADUI8k9YC7Dw8Ou2084CIMgirS3AdNyZc6BWC6tVKsakZ9+ArtXDzrwvPKv3Bp9MWo0c69XBvhwKRQ+uMB91luLbhOTnRXjQuYdHUPTpaOOGrdHH7OKuRdqsKHb/haAMlsvHq23aCS2TLiA+dSWRmPtFDN4aHP3UykmZfpgxMZptnm3j2NkBUgaebdU7cjHAg9IrqyIPSXcZwIChOuWzX9AH5d73GIp35ymgrBtzbNXd/bFOBkYJNz39p+ncGc/B6xWsQc3qrOaEo178Br8xcRvo4atHHs+Q/hx4tWEJT1oPhoUDbSoGxDuIyCNbIUlQ0flyU0hx5sD8zwvMEKaJrygOvWwyihycih+JWtZfEA8cNX4VUUips84CaxgAJntl2vnIRdof5mXlktlPIkOHBqKcxZ8JEesHQ2w1jkBU/4znEBiuI5XADOpEeXLxMobvSOcwJzAjxbI0/RV5PBYdM4gRuBtiSWWxQj9qLkqWSYXVmqprFlNGYqD5lPo7iwf6XGsIrzJ2zUfFxlq6m6oNb+LciBmXQh3jy3EdwCyFKR+xYcweDAWjAPuAjT+nPoW/GAi3hmQ60lIz7A4cM18uDlXrKOtJ8auzJiUeRN5OsEE3n1bXJhjIahym5rc3z41zPcAKR56TcdM7P2x8DPbjWn5y+j/T8zLlzoCmVuZHN0cmVhbQplbmRvYmoKNDc0IDAgb2JqCjw8L0xlbmd0aCAxNz4+c3RyZWFtCgogUSAgcSAvWDEgRG8KIFEgCmVuZHN0cmVhbQplbmRvYmoKNDc3IDAgb2JqCjw8L0xlbmd0aCA0Pj5zdHJlYW0KCiBxIAplbmRzdHJlYW0KZW5kb2JqCjQ3OCAwIG9iago8PC9GaWx0ZXIvRmxhdGVEZWNvZGUvTGVuZ3RoIDQ4MjE+PnN0cmVhbQp4nL1d3XPbNhJ/94z/B05fKt3ENAHwC9dMZpyvXm4uH61904emD4ysOGxlyUfRcf3fH3YBAqAISGkNOA+xRIJcLLDY/e1iFzo96/r2c7Pok6dPT8/6vll8WV4mv55ebG5+O724v1mefmiu2nXTt5v16fntpx4u/WvZXC67Z8+S5y9fJP87PsrSDP7VdVkmWVLwPOVlUuc0zfKkWx4f/fKPZH189Pzi+Oj0NUk43L34fHxEROMsIUlBWZqVSVXVaVYnF9ei2Y/nVXK1FW9OrvBbrb79eHz06yyZ/5Zc/Pv46JV44U/HR9/cAdE2efX2RXLq4fn5pu831362X282/QPYHvFciVY0T1iWiv+BZeRUMfihmbPZ1fwkny3/OT+p/jbDbtK8SlnuJp2ciBczMTuLX2ekDkqVZGVaefgNyx/JeJqXHlKbeT77PD+hoWnSLGX1wTHleWCqPC1p4EH9692ibtkmPK1D9mrv2v1L+irP+KBtCMkTihrJ0IJrwAnLEt0yTxagl95cN1dLQpKXm2ToUXL6Afry9sWbl0l2+p9mfZXMluuTH5/P/56mKKYKkrAqJXVSlVmaTyf6EyiKbikEWwzG/KScJc38pJit4fIl/Jd8ASXSbJM1XN+A9PeJfmghxlP8aZfzQjV/kIw6uk8Llubc1/0e+ww9ST5BPzUnoXsh9B719iI805ynReUjdwcjDpwXs1bMCpuBsMHfjzN1tevv4e/HeXIJf5t7GJutmKNkA99hypIOphLncH5CMvzU3sBb5PTiTGPD7e0C3woSUCkJaBfQ/ofgjOfiAeYV1h1ykxVEIq2gTOjnPKlYCUhjt1NELK+UPmggSgdNWqTiSQ/N4OM+KAk3OWuVCVnJZzcgIM12O6+VAF6hCMmbqFHupS6A70341ZEVKWG+zn4ITo5kuPbd5BpcR7DeSsWwWTkD/ycENROuQdEMG6xuca21G/izNsMFD2KDTn5v+618FS3lwscBR107jH1gflnOBebw8XsSnFxB95C7BUZvzPDYQ9OL/9nsC0JdPdzXYAD+CK6XBCwsiK+TaiIS7I9D/mH+F5tbmPuul19tIREzu9hc32BrYKRfrpWZjbTKhcqq6YSL32UH2+28VPK1ACCEgm3MhoEH8mKHFga6DbNCx/JLteog4iV37foSFkEkuaXiAVinbu6Cy+0ACdzkLLndGbvgs8polVbejgRXh4zRlBc+clodDlhjLAYg71xJ13YuMYlPHcYet1y0ZI82bHlegWN5aNhCUy0Zwgg31fBDWhYpz33kNmNJ6CKgxywtvOT7ucAoX4TQNQhkk8+b8D1QGrbkGEU4hKOM9IP/ZGEr1B7djfa4tuPn3AgD3gZInUh1fA1MLrWF2cUV1kOyC18HO4qrD81UOWuum9VVYwxrjytXGQW7LxhoQqOMPMqGVovRtBsMOQFPlm9jPb0e23jLvlxrtuTtSPNZC4j/LQItvktTTpWUoWe83aMNx3KgJkE8uA5ur0qSksrHiu3Tb4KTrvO05D7SOLkwBH13C5wv0ArQiRVAkUK0p6QLb+0Of3h7V9eATz2dj6a4MwFmvFR/CE+uTGuvcBzyu2lUv7ssRN88fjeL5Hd7aEbTL25ylp64Fj6NcflA9PMJHsePiK2utaOIKKvv8NYUXe2CdxVO0qGhFaw0phV+LwNDPBqSLQR84L7RCL+yQSMWPnI2khUsO3yaYchvNNbfmEHsr0Hza1tqG205eCb+Bg3br/PKmghJTRgHEk/mWJ0WU67XypQLyNCgt+aTpa+WDRONZWcVP+JOq/FEJxts0NR91QL3RG6kqFt0aDayjfC9gff80aIEgotNCz3WynRqdIQf4IpBKJqwej3cbQTcOuHq7shdB6atAdBoaIHeCYyEjJc32j6Z4KnFCszywB6r1SstGhZ+izS3NEvprkgn4t2UU9xLCh+UI3kOJJ2UI6xdkguETX3kbFz5/VxKiVx2I3npxac6vDGlGUkL5uvbIWPKohrTggsV67alD9te9NtSN8lYou+iFlvyS/A63WyGF/yCpJWH2MhknVBGhmio3ikKH3QTsl7zx5pjKmBqXvi4XystLPiWI2Hp6SswsjAaIw+XMmYZH/Hc4Lwpr1sM28gZkY3GPipcMUF6eEend0PbHhFXtzUzcqVhAbp5sour1b2rN5PZw+vZrBF4ZD1/aGrHnjVUVWnJpgN8Az1G47tqF3O2Gw7gs34jh4nDMitNzBsg44ChPqsg4DDU44h3tTcMLR6z4xhcdqbDQe6Xoh3YdXu+ZHvZ4FoRHiaLu2YKUcxWYT57rqTVF0BCzFX4uJWAYt5hDz7LhTAFVe4jFz1KNwhZwVNaeXwejcIcO2IPiKIV4yCSerkKiOH/5pUQSmNykQ56w90fiKRRbnUDIeHXefn3o2kDqW8JpkWIGAtg5Zmd8GHxUoq+m1y06Eqdp5WXavgxrfdJ/MGQZ6T1lxOIazmXvzO26gy3LTa46QlNZUR3T9RzZ7t2u3HEnHUMUlwhdaCwYOjpFHCZE98Ahl8ikOFa+chFWyIMhdVDNXwAUtCpqY/cIZ8pj+szkTItp+sWnaYiltPkphlNGbjJtZ+lRWX12OqK7469D3H1Q4Moqr9/eOaxPxPH01nQFbfDXsLNSLNcovmF61ZYRms6zZ3MHuxHj27NCChwC58VLfXSCbFR+EfqxXsbSBh1l41MvmitXQnx+XJ4L0adpP7cwwTG5+RHHAek0mBe5ACNgA18zWbav3imBvAtI1PpUqxSssvpVjgXeL3Zij825FNRNHELhqxZITMrcYHKd9wasynaDKMDbzLBTENWulVyiNpVK6gOe5Hi5jDf4qM1hfK5vT1X0zOmrybHfmKELS81Mc/cPaRH0Sa2zsA0HU5QNUZa7mYASwoqTHY0NAJXCcaD1YcUIkKZ0/TjW9/o3Y19WHxxjz06W/Q4TYSLJnRWY8My/OZhkTLuG6fgVhT2KknhI3fIihZRrWheFGk9Ne1oRR827n4r6qEZbTm4yVmm071lPTKa2EQu3cZs+ZkIdnirmmdpVfk6b5wAjFRJFdS1akMkeKIAT+vC3RUshaGcYRQ3fOY5ZA/6R+GhlSf2MivjLjPGYCffucyqWMvMTTPaMnOTG8eFCu5MPBKXw4fkawhHe3q1m+JU8MPgUWFOzcOwEYxXcLu42UKkczmUdQyA0DyhvvhwraI9tBqQLamIDaPFo47euejITo0st92nRdN1OAJWpnRRjSK12G6IsOLXckxiiM9FkilSQIK316f4pJOUGg3P+hYV9yq5wShdN9e1UQbTt73W3gjmtIMiR8IUBWzD53sJZ4n4GPshUZIVmmqVp5mX6iEEUkVVjYyTlE5THlA1Pqxe1a8aPTRjibGHnJ2BsBwyTayYm7zfrFAPXMldG5TZXkuzBbYdwXQVelusECRoIV8Oe+/OeT+/adZ66us4U88yAvLom3pE/Y4Crolk8kjdo2XKikeTEkZr2PJxksNNcrFKAF71myQ8bYjweWirRShnIzzlkqe5l7J0slGmBz8xkdlGVm6dM9P3YMHMYgH5JXIbKrh+L4h4wMdUGp5aBdtC3yao08LMSLXNw0EIZQlJCA6ZCl6XKRyUqvZSDK/WleVyk7sQqhU18hD5o+Xs7KrTKWlLZ8yR1nL38d4kun0yUTPMuVt21wBR8EVrs7VixalcqXNLE/aJs/FC6zLllW80whd+cgp1ph5yo2Sb0BqLCJfcS9kKr220ucXqFjkPY8zerBCCqnkK3VE43sA7IwrfD1KGVeo0d5Wp4/VLE9ME0PC9lkd4hak7D745SyH997FWdA4RwdpNTp72UdVogz8HL8PIORaDeThdrTZ3YK7GFd2R9FkucMjUjFge/PJPlOK2k9FaE/MNn0/HcPoP9shEl1t0/Khw/N6enyESuNDAIHxIDIB95etfcDtPGU9r4iN30M5HOoFhsPMUK3wddj54Hchg590Uo60LN7mXEkKa4EnOx9GuIpu9wfNZjGhio/P3v8BdMhJQvUEVWnQogUNLPDxIF3NAD6LD46x4ceHnUbbdHW7vwR1q2Piw7NohHi33dOOwAkcgkMLHyu7Qv7iFPTYZRNNVl53s8QhpibYCWqFmNVUVBlqFtzVVlvJ6/4zEwQV5XaOVc1PW82lS6SKVuqhllRUpnwb1F9JXG+0OtloIR5UdJR2jXfH9qv1qzj+BS8R2FeFCIbdut0MuFD42zm8MvpXDYRPDw2/w3U1a5Ggs3OQiHAVVQRmph9zHWYwIqp8eBnH/DB8/JehzuGgiPCQVR3gIoPkhtCsX7QpjZU5+nwrKxbMc/rx8dkLhb/nsBL7zs4wUZ89OSvicPSueZqx4jk2yjD0L7hmxlHklXKaDtxEK+xmc/OKlewfnm3Rt38uYfq43NUpqK4UI3gsTmJ57l+CT8ORKDKU90opnnEPi0J4VaDZnfl9CSYJSvHpHq9ypthffb+AICHc6VlmM0rF2Ho5jnGiNWu1wsYWVDPQKHDUZgFhJB+liKawYgjsbVYxyy198wa2r7koapeDKOYOteyc3EFomQrOA3kojmIUCfBXPOB50WSIVryuXhZZCXzmzXoKX2ymXxUMxmvi6yb3eQDyhXSMyyidrcOqtVEzBwqrAuCZiaESF19ZmcinrhYazKvGCfgzjYqtVjHw3KvRexn3MNpigDjqHVHZlx6LB3DJZ3SV0S6eVzeDhSA7GvpG4ABnvhW1ERjUnJcOak1JGRKRvCANMuPY8RBMdBRT28FI5ICXd1W9yB4xGk468gHGbYrX+TuleO0NPdBJjgcSqPZC6+YvekRQwD+5PTiyVOu67B/HB3GcNZsTHx8+ygM2Ua4hPd83DJdDVkZxBHMjTkXMwCO9/ebhT4aJcStl3U/4ADm01a2XGJZxMGHzpMchj8JD/Toy1kBmzXlbabdOnAST6ZD3IxhDCo1NGd/PvIkTHi8LX9fBoqc5gh9VDTle9d/oMBrxkH+uKyQCr5TBwW3PqxxeTJhCl5Kzw6opSLHnsSPvnx3mMyqycPtoM5ZDf6CXn03nfRxn1QUNTOFp9YtHQYoBWlnO+sA545mi5pLejzhrT1bY7zo68aB8Rxmc9Hr7hh6rcOjtxXMo7PkRwtCUf3MvkcBCNe2yC50wxytK88lAL78LRws9blIwTUniomXJxdcrLMpkr5Y3i8llhhIVQTLUugx0JwtIchzupMB/Li4KcaB505l74iCtPfdwiTg1eyg2nQbjpmZi/htHRlEhWw589taRq8nYqNuzZi7jFB6dS1r5ORlIhBCTBOzLheayxftJDTp5f1An/g+lgR/DavBwCl54OuPd2ggcCCAJVdxfOceVHWIO0YnDcj4fseMsqODbmEBh7LCFjGUUo7ib3cSbdXVOqcqMNOYSwIGRlYljhsRwrMzgH2dO74DvlDA5K+Naxn4adQhzz5HDWhp9PqcVqdG0fZLyiIX6hp3bEn2hKMjfph8qig1FledzUXrx/B+vtXKi7VyCIP/0XMOcrAWffgSJ88QpUPtxN3r8eEjiEcoAG6NK/hYfevMPi0jOxei/evBf/vwvv0+eQ5vVNIzaVoEhF74MEFRwOiZkELgWcixS49FCMhVk85N6vh3OdTB6kM6Iu7n+cbTqZUAlWDTKWiiFjachp26nulmBjnK65HHCazh2QJvqJyaw0afd3c6u6dTk4adYxi7JMRiYlq83pJ6aPOnAaPPQg0A73jalAvsGBdsYhk/2xZCYnFNwYDznjaKzNnKnK5/n48O3d8yL12T6Ooy8vx5m38mLEsyPVusiJ41xQvdcmj0UaCsdggeiyrsmek6p1k7EjVdXFh7SLHh4ilV2xj7f1uMEXHeDWNWGeocQKsVEYHa7seJJ4igzcKrPhPSTfqZWz3tfJRSn6LusBZMaRXUo4Oq5p5xXBD0iBIkP35MRYXyX+0ombXoQIIPcydxHeRxdW10PMvesEU2tOZVBJPTq4HGkZUpYSh6qZmiSTlb9suhVCcMxiGh3p3Mh6lI088VkaCZnmhBvKd5hPPnXQNQEzKDs/Ixbex6jBifOxL+0nrnzsiCx3YHvKHczGWXCbl0NKiKenE4UZ3ADm8DMsHuoxNALNIW7oIRjcvcopnk7oIXcQHEc6y0KBY16nPHOC41gFRx6KsbSPh5wuOBrwSFap84R0brEHLGfVaBsAL8RMQKVieWSFjw/7R9SgHLa9hO+3Eqdg73iMJUTLGjaTH2suqZBWxnzkdpAZTMg4fxUGodEnXo4RFKW7Cdx6hmOevMegAMw7q2LGgqc15STbQzGCn1HAqXseciaeDutucCXj/DZWBcdyevpxFpxcwfZonf0VjTGqpATyfbQZh1/U9o70CHWOduUjKf4afkHLI3nWysZUq+2QR5Bse1D4yjkKHuUmQm3Wpa9rwZEHqQjMiIecC3n8H/ddZToKZW5kc3RyZWFtCmVuZG9iago0NzkgMCBvYmoKPDwvTGVuZ3RoIDE3Pj5zdHJlYW0KCiBRICBxIC9YMSBEbwogUSAKZW5kc3RyZWFtCmVuZG9iago1MDEgMCBvYmoKPDwvTGVuZ3RoIDQ+PnN0cmVhbQoKIHEgCmVuZHN0cmVhbQplbmRvYmoKNTAyIDAgb2JqCjw8L0ZpbHRlci9GbGF0ZURlY29kZS9MZW5ndGggNTM2Nj4+c3RyZWFtCnicvT1tc9u40d8zk//Aj2LHpok3Emw7nck5uWs6d0l6dnudSfqBkWWbzyNbPplOmn9f7IIERQorKTWgfIgliuQusIvFvuPs1bptrut5m/z5z2ev2rae3y6uko9nl6uHf59dfntYnH2ob5r7um1W92cXT59buPTXRX21WP/lL8kPr8+T31++yLMc/mldFEmeqEpmVZFoybNcJuvFyxe//SG5f/nih8uXL85+ZEkFv15ev3zBzM15whLFRZYXSVnqLNfJ5Z257aeLMrl5NG9ObvCb7r799PLFx1mS/ju5/NvLF2/MC//+8sXBCJh7kze/nCdnxJh/WLXt6o4e9o+rVfuMYY/GXJq7uExEnpn/Ycg40m6AH+pUzG7SUzlb/DE9Lf/nAftBV2UmpB90cmpeLAx15h9nrAoKleVFVhLjDTs+lleZLAhQq1TOrtNTHhomzzOh985pJQNDrbKCB57U70eL+3mbVZkOidXOtftd8krmVS9tGJMJR4k0wIJrMBKRJ+5OmcxBLr29q28WjCWvV0mPUXL2AXD55fzt6yQ/+7m+v0lmi/vTn35I/zdJobYFZDehZZFncpvQTGfiWWxVbEPUVVZqEuLz1o5ngCw3y4cEd5mq2S1KQ7N4k7SaXaSnLMdv6y9pMWvw63yRnhazR3Mv3NKu4AH4VC+XSapn/0hPNf6Kj5knmL338bZOT9XM3GT+itkTPGYfvjM31i18aubmJd+s1KgAkJrVj+lp5RBawW/3PUSzSSBG8ILGXGWqf8/qHnB0T6zhE7zjPw+AQ7P+Bii4n6/x7YGnWjKZlRU11e0tINg8Bodq1phSR+MnKVhWMgrcq5u1Y6AF7K938B98QxK2SVrO6nu4dgXfz1br528YHiRVjtJ7JyUWKSviLTd4oNiCXD/A0B9g6MtmbjSR+jNcWC5waYVGRUoj2yhULt7/loUHWeis0hTICbgtEc/iinhWZpr7RPzzNIcdIt4PMRrP+cG9A25Dodd+bVoU9iCd2xo+4arEpQjS1GjGibmRaZCzd+Yme3EiYc0Ng5DFLx45O9xkRS1+dyKw7K8YebHoNo5NSWFWZnsSepqENPMjjkYVoXjGSwpcHR5cmeUkONiozYR3sme9AiLh/g606Chr93cky1dDhlu7Pd/CJc5nNUrqxUBMFO+W6mu4/Ni/Y7nFAj2ffIZXfkufa3XRS6Co0D6Zjr4BXt6UuhOGZmbH6rUa/ALDQHXFajODJgSfujnAh8wfYdWeO/Nev0aCd36ardb4kW+vlk8p/JKP1wu+3q4XhNxRBy4Pm2y3YrY2WXObea3BZ758mq7w8FpPnhm1nZj6CEqWyGRJgZsv6yeY2Ue7w8tu2nz7zsVDfe+2Hh5n65GyyHhBIasyhnTkWfBJKopMkctB7NmHRaTJKFmm9PEYpTQPkHPwaVbP505VdbLrU3pyALfIOBOkGM80wS0JLjJ0Hu0jn4qEnXUlHot8vUTXLOPb+9mn2VuUZu1iuUyt9TpvceXXsNMVcvZhjQL9oTdu1+03kJKGwMExrXhWlhSmB7BTEYdgrFJZofx4oecsr0puWUrvYakyDoY8V1kpDpy5EOD0DnCfZsHhMbYD3vkKdYv7XiEHJv0dvjz1LIs/zRfB0TKbgyT44mOvZxR8pI2UEl1Fg4Ond8BMlKnD5KeOw07C3FkQC3HC8NUehq8iYWhsgpKc+ggmiJEAR2R4ofQOeB3DA+c8jFgcWG6qM/f813n+4LtlQCPDSV37MO5jkVzJ0uwDZtgHsB9n+zwhkVwhKufZ8eStMuKdaZr93oD4+E/TRtMdCtSntkKAVjPozF8wwwb790AOimQuMAmOIz/egwLI9ymALJICz1QF3j1iWiM4Ezk4cQlw4aUXK9QOeKBvsnLDM1A78YRRi5MojmxujGslKJx+BtcAt3txizGWtkHXTic1QyOjZCZIZDbVBaENbogQunyaZWMkNijgRffrRgzAXoDpVfZCFzfoNocGHjt4YUayzIRRmSpGLMyxaFf7Fmck80yUBsXqaItTlBVu9eTiPK1mr9G7+OB02nYBVy29f3UhReQbcFNZ7g3tBTA8S4nUj067MAh1uwKu5SuHMno2D+S9SGZc7xXYsynsM+FYJBuudwsca1PotnYpM+Vhu9d1izFnMFly1hO1Xczb71MRI1koTFcZK73YT8TIPgOFRbJQWFVlXBHzG8UiLxg9H6yscDo+zc7D76xFpitioGCpdPsP7GjNFUinwcFut7Ylbk0+8RAAO12Y0RPYnYPLC/zc5eDnPsTHHcnuEZzh5riXqQXfw9Q8ktkjBMO98ThMLaSxdwQposKDM1oZtWJdfk+zvuqicigXkYE7l2h37dfmxihpeLMNa4XPVIFsOr/0+3igYObRAjUKd7H9PLzP+OKxoidKYSjpODwsC4m2EMHD71awybbN3AVPDiRf5MjJfvLJfeSLHD05Dvl6LYlj+JEKnoAHpF7C5qZ6M+vsYgF/bJgbXG1o5W4ZcQdSO5JGzM3oiso/ugm591ljPFZkw9jtEBPyEyCCm0Ci1kbRG+yu31DmN1/ScsONfyAhI6nDHGTaYYTcZ97wSPowL1QmjkjIQmd6ByHfOO9O26wXkOjBc1/SZffB3mnzS7gYe132Ul3E0hfLPFPsEKrLfF+mQiyFURsUCcaMoTFqCblb9PINDq/cAe9vRvhb50fzaD7a3CFnQCMr8R2sFEbVEZpC76e0S2f8AjsVijL0HQ4JjIyz2c+Y3vgVvTfB4xo8x72cIFcEeGIHvGjKQ15mlTc8jDYC5v6bCZ9btmgbJIKLXSeN5Zbr1Xq+SCxtEnTNzOcr9FqvUe+wfIRet6RPT00wpufKEpq1vTAOPgMiwfOmBKsypoih70tfFpFsky5/WWmRFdvkZzpTz5oGOn+ZgBiL4QhwB+UdhMdJccigI3ByWa1M+pKfgycY5VlV7sSlTxoF291oAtbkf4yRacsNwxnlm0DmVXBwXEKyCgGuzx53Os+QAhsnaeYAfrAS7VufTSyh0iK8xsBK8PwT6GwJ6fuhBiDB7Pr6+rpbVnO8orbRXjc3t/jEozH7uugmXrcZx3a2rXLgYjkbt62c4bhEx9JouXqyckM4AQyr8N0kSlmEIG0vv4ypwMvt1PsGinxUbz83i8dUdzGnSci0r0uKoFJBbLvSFIofgoMrWcbIGbGlBKOZsEO3PGKvWP79koo+3x6ixvP5+qnX+jaCx08u07N722rjs5OHw3vw0bodX+yIwfoQNVECE3ohVyKTgpqp8HKjKkDzJ8A5MWaGP97WgnuCeSYYhcZJ2keJ7eTPl09XIJyalHWiDLR8UY4WDNzuRBbUmyAbxCs1UdLYUMJXgNDcuZxJy2h39Q1qvAsbsVHdj51SjJ/X7jeXGoeCuVQjIaGLiZw2j352cep6fjsue4Cf45W7cq2zXFETMa5dCc3GOc8qQYEOv2pytQNccJ1HMIYqlh/cngrb8DmdDMqLjzbVSu4A5wSUWRc1/ClnF+EzWzRkEXsxSODdhdTonXr/W3jpLMH8PNpcV+UOcEMNoO0BcDtIK9wbGlfo3y6uOr1Pb+zhvezpyPW5l2vXvf9mvXByshfkz27IskNecyTrdJRTVQADWyguB59Dn24cUQ1gJWZ+EkiGnxONBdoEuKFmM64WwI0RA3atH4vgzh3Oc0g2OWyOt707keK6vXcnl6ARebw7RSzvjh9itPXnB3fx5LJE/28Btbmg9fRtQhKjTQEXPg01Mk6D2h++iBRrZqXKGEkvI1H3MVKkCHNXhnY0slYKtT8fONgmuaE57JLt6hBaRYsUK5QwJLFwa9tbDxsrSMwF1If5pxACYdwonTCHfwyvu4MQJKh3gCyMlR5pRYXUORipPlk4XV3Pl4aMK3AXETDDLxtRQk0MAW53241i3FBjaguaC+hqPOXl1APIy4kL0FjHExcgx8Y8ESwZzajRbiBuEXPm69oN5zEd3dL9MGkkUgx9RHwth2C0044WlWeK1s6RXBsKxOjI0xG/wBZKW10qrD/gGndEg9O12Q3toG14DKNnQ8OWZHENk3Dtyp/Rx/CnpI/MhpYYEvNlCdz3SoxY6cqdxDATKwmJwWNJDD/MaEzjB7dRJLnbYAEZgsbNMRR7gcGSY80QF1jXvWuGBotuIzRm82bENG+mFxwnOKu38AO+42vnV1u5sN+QgYBzav3aXU0hahbWWXmS9JTpPHQRmqIU0NqImIGL8J4KaSisy6NRWAqMyxPghn3DLoRR6gEaEDaheZJXEG2lcnTpH+5peHwCtlDjFXyqvUt46KmIiRclnXjxHdsI4IF7JqRitBgxHLw0yXhrTlwfqH6jPC026vbs7b41txg7VVw0f2MiYhEkryCHzxclxWnrXVvBUwg0OFkI6BEWJSu1sUwJeDY0++SyArHnoOt74yPMJvttBtw64Wel3bJZpEVH9UmWz3aCDz77FatVLcMH1zeLAuwZYgrQm8BG7oSDEiFlrERI80Au/NhO+lWUe/QrGSkRUhoDkZETGl7O54Z+FQXO5jEf2IckfEUER03Tj1qEDl4SKhqONvFFCbmFh4Hb5r64mW9CK8hu92j3ZWjdvvONEhBj+UYJcD+GB2ceoKDZOuzl6qszHm5gVxAHJN/57QrUgNfWyJ+EVcZK+KLv9zyx3E8myaAHae1JL9wPylJtnVfEblsPLpOk62K5cUPwNWe2a0USf+TbCQ25UtjG3w85Rr5az+gly/i29wCDiA2QKjRYYxeZJwmwvcPF2AldfsagPluWvhobeF1U4qb54rThqRMGua27z+n1oOtBjl2UnGVeaaAiMca9ojtEWEvQoluW21jt7sX1nbC1R4jzzEg6P+znCnHPUHve9oM7f/8LMMOHN6mGVsyGCy6MgH2VQkM1EJBv35uv755vgPgQMyxhdAiaBsyGF96/Cw5ZY+eno1FAlyjP/ODsPL8xZsqvsIh/gSX59h3uIUgGQwE5Cz4FXBrrrzpwCraXZaTgZb8sOYcysy2NqgofX+k1Kj/EaBuNH9zba+y0PE61xZ7K50+Q5jycTtEJ/eBpuBpXpB871J3cTrSeN6AXTcLeiGzTPg6Y74wZwQ2jRO7u2tCUZ+3cIFbj6LtHY97sqs/nhgQg11pZfU9nZRmr35GW4GWjOLmcHtyyvcQixZxlziHY5UUMAuNW5oZvGSKhaElRE7KH4U/7ouAIZiyJUxQrll5esKyd6yd4nqTUGizoow21Yng+lR8cLu/6W5R8uu5sFYrPJun2kcS7MWSL7V2VPl4lNBqSZSWJRqyTXAhwb9DNar2x1mi9RJ8sFQVEL+z5LRbIrm+sG1iNLV24A+psl81V+PbDGhOHjjV33OiGQpAc85i4NFZgWOs+WLmkM/u9MxQjh48g9bkoKUwxW3aJlVbYt8Nu1uErwzVUZByLOKLKIdubABcjbsmwsJ8AGN6LywS0gjpsOrc1lEh5Z50RwHXudatW4VMmOiOAgBhrlyDAvb+PEntiTO0AulNL1xvZTbqc5GbozTuGOqCtOl+4+GpHQeyprkZQwp9AlGPPG+8EgOKrbKfK++DpJoJhYvexuEswTNskwEUQWkIIOFeQANjX3JYyqs+4O1+KQOKuTxe47wqCVYSiL12A7D4amUFokVw1tIhdDEty5RZirzzBNxv4sGdu3Q03bxpk5rvXAYG6STTxWHDoMTkdGQ5qyA/pvd+FGKRHIYbixYLP5qu0z3W6H6oXm2n//lHgHy5sizBz0caDCuJcq0LNYuU3VhWkqhKT4g6qBBTDS06OfXy9sONKTl5B3hgx6PBLSnBcUn5wMSSnPW+DAHgykHRSaOxaCRXMCdUIprRkWP9MoDe263SHqUt/QPNuyDL0HKCxbePFkiRSQDUBWUGI+KKomwZZp4eghj+cqcRDOQgMw09IiX0zCXBxPVBdRc7RhlqhYU2Ac+WeCfpk6gbjLeGlNi8zVR5tzBzkJTnFe/PfXIOr7bq2wxLRYh2cJDBtjhiWPaSQ7XeoRzs0CbvjEdiF7wGmCtykDmKprUlQIXIF6Xg6B+t82txm0jo+f9aM0PF0L+x48XQCHIbK318m/7iAjQ6iuq+DI2BILw4c7jYDhMjEpBkAhfz3nS4VjAG8sOMxAAEOSP4vkJ5vL5MPv2K49P0/3xoBegE580M6xfMaQ3jTKfgOtPbyRdwcSVbmvq5XnEWL6BMQY+mYBLjemXfKlP8ccrg+tGczX3bHy1UVs2OOIYdU1FBcUWOEaizOjkYvLsFipcDt9FAyZ26h68EZ3cGtXgYKhRdDLF2vrCCtI0BGnxIxN8YAPtng2pgFY3B8EyOJFLwfHCRrCHLcXT+4b3FK43I8HoMAHTkngEtwPxxr5UmuwUFKgGtA6o37NqJiPxT4LDdlJtrrcKRyMVsHrwtXuc5IRCM0huQQrSfArdLKSKB4jYegk6zc1heccxXL6CJ202Zg3JFouFaJfOKS9hTlh+9CpIAL/IhF6HmkAQ4BbjgRJ/R2mKNf+Vij5IbXhaDAuVYH6H2zIQnXcHA4Dsi1lrgamAPZdKgSbOrl0JrBBQPgM+YmnmAKyeYV+9nKHVQB5i2CX7v8i94dywu3LqyTcPXNdQdzmZAbN7sExs8xar5I0p2Gh6bAVUmA6ytY1ta91E1elxS60R4jkhATEmpZt/jpZnHf9tsnlD6wzruL2LjqUkc1vDJo23D7pDGHYBr1ATa0ZmVqqL938SXX/ZV1reXiRD15qXH1+oc/9EtlxeDxXNrxYY9S5lpZBVepJB6mRWA27ozaz+CowUqE6GylKHyiiVdpNAlBEihCxEagAu8HF/6kDmjsQMPzRq2Co6BEpvTxZlhp6FRNCRxbz2eW2/lq3/GM0WQhU5neFtD2BOOhb8JdGrNfpNSAA4FK+OpnptgOeBFaJxTgYyPAjXUTVqlRvaczoc315rormjCfbXen30d5GxvdS13r+u51zc09ftNdb2Xcktx5xTbkOsQtuwd9uRP2QNr/t3WFN12iA9xsdTB3gt7Av66dKty1ubnhhXEmf3UE0S7h1FqKGMF9BdI8wAuS9jF9BXCCQEGARh97Bfajr6lhMOFSQSWbpLQ/lHbovtxIRu467jZYrG37FdWPCQYfB15Ffnlcha8+ZQw6LBJoRznoThwKDn3w/wU+ULgwCmVuZHN0cmVhbQplbmRvYmoKNTAzIDAgb2JqCjw8L0xlbmd0aCAxNz4+c3RyZWFtCgogUSAgcSAvWDEgRG8KIFEgCmVuZHN0cmVhbQplbmRvYmoKNTA1IDAgb2JqCjw8L0xlbmd0aCA0Pj5zdHJlYW0KCiBxIAplbmRzdHJlYW0KZW5kb2JqCjUwNiAwIG9iago8PC9GaWx0ZXIvRmxhdGVEZWNvZGUvTGVuZ3RoIDUwNjQ+PnN0cmVhbQp4nL0dXXPbuPE9M/kPfJQ6JxqfJNFmPOOPJG3nOnUbd/pw7gMjy7Ia2Uol+XL598UuABKUANk5A+pMLxYBchfAYr+xODlbbxd37XRbvHt3crbdttP72W3xy8n16ut/Tq6/f52dXLXzxWO7XaweTz49fd7Coz/P2tvZ+vS0OL+8KP739g0pCfyvaaqqIIVUolRV0QhWElGsZ2/f/PsPxePbN+fXb9+cfKCFgtbru7dvqO5MClpIxktSFXXdlKQprh90t4+f6mK+0V8u5virsb8+vn3zy6gY/6e4/uvbN+/1B//x9s2LEdB9i/d/uyhOImM+X223q4f4sD+sVttXDHsw5lr3YqLgpNT/hSHjSO0Ar9oxH83HEzGa/XE8qX/3gMOgVV1yEQZdTPSHuV6d6S8jRpJCpaQq68h4046PElWKKgJqNRaju/GEpYbJSMmbZ+dUicRQVVmxxJP642ixMG1TVTYpsTq4d3+IXwmiHLehVBQMOVIPC57BSDgpup6imAJf+stDO59RWlyuCodRcXIFuPzt4i+XBTn5uX2cF6PZ4+Tj+fj3cQq5zyDthNYVKcX+QjNasleRVbUPsVFl3UQhvm7v1PvgKNHbJwbuHSG1IFReEqrO9L9np5P6HaH15emE6X/P5elEvMM2QvjphFb6R6PMw+aCUPr+FP6slOkLzfTMNMM3NWzooh+b1+234Pu194yw2nzmg33tDF4jXJ7r7gSa+tcBKvSRxKDLdtGz35+YtwglH8yYDKreh+wwCHNAT6XfDs/q6rTxn0FfHBPp5winQSMibbt+x8AzY5cWjQs6nGaxOyfwsNrHU79pvn1RuQ+cUuJ3kLWZOQ84l/JUmT6voabAdhG0KpWMEe9HLQGWi9tZMZ5QPvqmfy2Wy1cRdAgFKUqeZ/sEoYFsDUJD6UM5RfEzXaXeuKKqStpENy6vRfLFrWlJYzO7Asn+FRUnva7rFn5ucaWZlvpi9ARNy+V3/UCkXwbHxeCFag83pLTt/XgiNeQJq0bwd4WI2t+Arxw9Ao4baAKMcRwaXWo74QjvunfaJVLxEn5J07i2LY+gOX5PPUamFZ2ax8aYfEqZNg2YjIHDlW7XuMrpQeuelYqB3lmHwVryZvRpNpZ23X4dV6PFdDxR2IwLa99ZAfrD1eoe/FO/S/ANHOSync7Gk2b0YEkCiWQLXTUsTdXcdDN9FzMNco9o1kNM0ayABxfw3SdDdNIi9RCgvJtRu+nf8gecaRvppW/Y3sRPNRbCzTQ1qLbfEbHP8F9ouRmXyZGSslQxnHamYE8tpFnVwkqhvRNQC3kmtTACMRclRMB9WvxWjDV53owqIOGbcXLwTMBqH220TKstTQwc0DnuY7P1cftZZqLMvl8vVuvkODX6A0ecgoaBOhEEVwAmmhpAkdm+TpEJQVakbOTxBqq4Vsti4JA7//YVtIHFut3C4mpz1i22J3qSi7z6AFaG5hab5FArWtb10aaeVaIk0ZU+m69nTrI9OHnipG1t5fQt/D5ZrV/vRwrgxwUF6yWCX5senLYdIuBgy0ljOjwm1yS5NlqkOtqyc9lEx6llyd//nRxgrQFGx/dTcnCNlvfRvZt+OhteiuimdQqnGi0eYDc5fRI3zgI4GpX4AEwxjlztzsk3bYxPLJNDk+kResy1pCdmH2LLdjG1KmzHD1/tJz+ggOi5Zftq33a2ftAqs8Fwh01PKjb6DE+cTq9/z3oLEJXrDFJF0wCPoXuVHlxVChUDZ+2y7zAfPxlOCZPguV8q6vNT0zwwpPTvi6fNmKNVQuveLIE2PmDGaKh0do5u/CdYYNZ2Sr+1tWlYxwY+nfkk31lqlYxZaun9QbqnjJKtNuTQIQLmnsar1vbTV5hIi9JUz3eLptQSpvBmnBw9SUQpmxh6gNY9GvbLZbYNXbGyCbtoDA19MQSrrD08h5noSdNwtkfHuuYr7GSp2LCydrGF5nv3zBn7ajRdw8cMuzB0rtJLdSa1Jqdi43x0uAD83zSmqaHXWirQGPT0Gp0mJFnHwFke8OjxIWXWCka/bZFtLxea6nFatKRhbOiPSa6J1KWKzs51cnAaTh0FZ3ykj879s9gueiOzTb//BKnLhseQ+ZQcHGUlj24D3MronkNnm+Hbyc0bIciB+c/C+6MjXsOQ/wdriw6/BbKiAd9ar4BtPVi+9BHFgJbWyUWASfnIMinx+GIltOAJBki0oq6tHAhYQEjv/auCFjwEv0aBHID/y+i9psDfkAIXIGUKWI6rpTE2U8+D4OhfCeEBEbkPpxMOk/BB/92QDKE5cKPyyDw850Vleb2ojJQs6EV9Xc7GAS9qGGI2nScM7tqpW6iLvAdPqtYILBEaMVhs7jEypfWxFrgDKo74pHgALYhZBor+kicXPyimqPIAf0VTDeMPvn5/t1ouV+jD9+08lMfIpyDcoEZ/TC4PuULx+6LZ3yNCnocI7RpJBVGGEA2WNDUVUiZL/WYYZHoi5DVwnjA0X9uaIoEY4xHVbqS2u1V6K4kRWlYyglJyNYwRbSzHoHVaGK2OooYxScuGRpBJroUxiX6CMLSIEiZHf0pvJtRgJryI4Pf2vci772tNijy88ZPndrmNH4aZbeeHwfnWmXFIeK5AtLM/LbYoP0xrBhcWoTHk+j2IJvwBd5/yEEaj2gZvOvemF7RRfSTFODB/R8xBjdpC75kMbmvBVEnV0ahDcFpyGQN3MwIHWTkvi3Fz2GbXrOMbTFOnynjeGpvEkFqXtnQtecnqQM6isHmJNv0Q0ucgv66+NOl41UWfX1cx6H9u8v1k/w70I6zLH3Qpg/hcEUjb4/Icm7vPwHMvRU93PdWjh9Q8AimOfsYjQjKfwddrsZeZ6L4ZTv1DtOX7PmfQDbX7ZmrVDXLI68iUW50hS0oKZ9pOjQLuEnmcz793Xw95Biq729kt4Om5xNvNRpP3Yv4ILdw+9H3ZfdwDBGXvOvT95h4OrfE2Wy6zvtUfz8bVuSxJhKv7AYCbcXJxTitIsYwg8Jw4l3nFOSUQHwiK8+Q5OU6ch2FmW/gwOEPovQB/GO+Kym6Tht1Qd+tVl9ZV4Iu9cZo+E4BBzkdkKMnDZaxqUNcIg7O7ZTEDXmBGvrIsghrf7FMXN/rata7T5z1y3pQ0iqZnv2PQyPgLUX8Hdcat8grUnyw5KoJolZhHZzGj317o/Uuj5AJ+lOec6fqfA4mhGaJs0WVMzo2lFs3NS7nQHjuusrJj0VSQGhFkx8mde5YdR2DmYscRcEZTBlr8simQ6JyekBoNrb8TFkPDV4qoZfqPXcgUdfQt+hO/zGxQFboN0ieo6ddOQdO/7x9eoUdyvf2eJf+DKQI54JFhaWbT62BUDHMXqG1q0XI0pl5oVOD7xPEspvcFZjl0vB5cYW4y9ldyGCeHhJofn+bUTIDqDRWhgmH6ZrZ9ADJ2n/8cEp8T+eNC7XoNggbXClTsKJ8P+rUyWCeylDQ29gzgMH79MnB7rL7Oy+oFh2BrkNXLXKw+DDMbiYfBrY0SYQ8BIbGvp/YQSXJmz8o6hkdyPYbWFcROjzbLdQNJ/7FZRtZ7IIqeWgDRqqTRud4N2KcGDpYAjwHPeAKISV6q6KjTG2ZSwSGzCDjPMMuQt6Si85shTUpbTjS6nEYx3Dz1uYAvFpHg6l7hQUTjLN8VlPL3mEMaXHIrRUCS9NEmXDQ8ziefk5NNXjlJFaRvB+VklUtOhmFmk5NhcI6Qkye2kLKOzmv6MUp2YEpbTKzgo2mLSahdlCp58ExASDuCRMZjSkRA4D4Cd+PyvoGNTBd3yFaKMa8sz1rO+lhjckHSQN5rELHM9g84F0FkhuekT7rnYphznzxCo1BfObz3skRoBDieIoD7UwTCP0SQPNNWwsmt2OCt54Xzg+YoJ9000cp0N6c7wzYptHs7Tf8KOiIx4d++kyGfxLFcQiHrfC+hxNrCoCaAHSxzGAkE8kkjCKSPPWkLCIyEMLjnRLvKKtq5tpfqSC5JnUm0R2DmorMIuO3iYeZIftousWBCn6vYe8J8Dfa/MzjvYvId/VyUDLIBDxhHUEfrfWnFtc2ExB8mBrQTCPtRrdp5oDJsPK5fIDw2rOQbj6sKDlW+jN726zBkqs/ldp5WykQkfbPJtfPCMLPtvDC4Hc935Z8oQ+o0NJ38oBFtKgg7RLDaO4JHRZeIldxPo0rJj7YatixOBJxhBV0Y3c8UoRKKRSTXPTFKEsFml8/CImDRFlRD2/kMTP51Fn2ccwpnviOI+WmGODEmwHRvD/ACGV+h3uQnsqTHUUnQFmMby6X1ADavLN8VPB9VQ6QmAnySPoJODoAza3GLaqKXY+lzlcFpYXiCuZa4SGjtoaBDzdpU/RIyzylSywy5AP/oDxyywgG1my9BrQR/T7cLFNnbhfU0Y+ZrBl1Ei88I/lncuYTGwL3G8RiJzSFB/FgaxszpU+l9jkJBWZ+XTfa+ypKpdpRTWbS93kRUFpVLZQnDzLZLw+B24u5yJ5PgHoXTJoPvioPPLIJUV/XisYvYd2H+xVeM2XuZVX1ShJFZZxtn8WACdPIaaJxIMHdftn77lJz3/B5rJGhgAUpOHve15/ciEHOd34uA61x73yAdHoSd5mkDjxHIU0wsdtUGfG1djS6eMHLjF/+zRxDwNMOgbGUGOVTR2Mjs4cNMWZ8RoL1bbli1weTyDIo2nG2czMDtlt6jiQWLjkVlnBPI6oiA+3lhS4Zowkk/UiGgKMDRRiqqUqkYuJAnJn3xJAI5rEEM8pa5400DBxmONtWKgncotsEz1F0GXhld2wzJyKyU0T3qn1zrKo8Ympoun26hyVIY2i1dIceuom1t9IDuSPXngVbwU5byc07aVDUEckLBNURggYo030eQVrsYblZd/eXtNxgbtaLoV1BXus7GS7kaBC72bKQlMuRhXDO5nsMUA+9KZAqe1XMyHRF3eg7U9wjqOcnj9k7PCUPMRnlhcL2eA/6iDCXbwVzQbx5ttFCGIDraNTKOrubrr6ZmXIakbXrE9a05ZAdHwGXx02i+TKJL6igqx0l/RmNQkzvVmDbH4uCsRTmpe5MyU6aipmdt2EbQ0LqyLVeMuvKN+ftmXKyMEMmQ6qYt1QgyyWtvsqZCO+ZIG4mBEhcdXV/sHfwXXUawd5a9dXZLfxiv3awwomgL/5lj6+hvw/c2tg7H4rPNoJHW/eBV7Vx9GxuNmcrR/Kf0qlbVHJAOGTNLhKYl2sQAv4dZy1BCTyh1gHVlKMlID8zupTN8U0NlBFK7I1CT63W26Nix9RkmYJDxlKxJI3cP89QyogHkOLqljVEaRXP/MFLtYouGKTiWbp1IyQOdGOiPIJchrqoOgPNcYf0hiwwXj1SY3hhBYto+ufzFXO4JpvCgcgSBnWNlT9mOZ8M5I1LH0DAOuQc0Gtv5LL3AgWw+Gp2F+y5O9Q1D7HqvmkpnpjpxLYc5EU3VxRcWGPD2iu9Ov6DMfBx8cdkFDeezvmvGzE3HrbTyGlDO5+sZVGLxEpGMSNjJTELnWfHQmlB5dx9LhigKgfpVYWSthwV83tRPAMETlMviFnMg4R6/5FjVEgpMhbFKPwd1jX7s8IJtCkwBdRrexDtWutwWXWbZnV9mwbpuikVXjcnOGbpDTf5ocgchxz1+nCmDXAsenTJvc3V6sSd/Kyv20vssRQWVCMNYJVeChGhK9bIJ33dtZaqC5i4MhfNQwfstk+etWtdWBGIu5hoB599I2LDuSkJz9Lv2onlaSmC2ghfNww7D9LuGx6vmQ+PwIjp4354g13/t5K50jMMWLbK9bjtRNX1CrIaZdsg0MOnCHQjzPr4bWtFcR3lpTrrbLv92vovtpp+SnUygmvae6cBhsmzrWcEBr2fyf9y5XKchS1ulabmaz3eKOPm1ATJo+aqJYJzzMjdVg1soDDdyLMPe7ZBaXgoFxcPCmHiL8K8x3yGmfs2GW2fvNoteIV739F3RvUstrt3noTxSaQZs7oborCzda7jL+M4mQ2oKXDqyY0n21cP0LhtjlOk18xqvrU2FhH92Jra/oxYKS2PlObgG9lya+2h37rzlzaF7dk/1iIcV67A/ZaaoHsCAF1ljvmvvyzVwTWE61wXr2V2a2nrcwDLfgwt/2QfTUZpviXfDa3RrecrtLbrKu0XYYpDcFOTg2w3PbY7UCAkqZQTckOfyxvJzvM2icwj0V2CuOgeh+T284lI/uJqtodbVbm4ece4mKGMnqI0L2j3Im16PRW7pnd8gvRiRZDRdPXxFx+TCnJWYWjNKkn4X03xXBtnL/A5w2su2F5bFFdqGKDG3s+nW7eifcR6+pXerEFbyOowkJCBQYm79KjNYbnXJVGx6nlVAM9XtcwqonpY6qIAmP77hFNAwxGxUGQbnSTFtGAwVUL1gewcQb7v7u2yH4VXG+kFMskPbzkXI+okRVfBXTHfq1E/odFgwpr/tqWogPSkydzt6bjeIPT0XZra/8pfUvZKxq6z2c47Nd2PuV1NENuoqu7w6QS4u0BtR8iYk0LUE3Klr6+67p8QWm/VkNKuVuVYDpS1lgVb7AKvfUq92LWgLUote1UtihIIX1qNsF4PPeJqG//Fh8VrQDfpWKF9LuP4/EXjthW2p++9rXaUvuuvrMpK43k28RC5TejpIJU4HVX3tLJmJdDdtTFhDbD1dAGnUJd2TvDNfHo7VYedUE5gr99pwgXylB5bAV4Dgbd732V8SCxjVHdDInKaEuHafdkjoz9pW+s4sHfW7PaP9mQV5ufq3Lyr+D50/KeAKZW5kc3RyZWFtCmVuZG9iago1MDcgMCBvYmoKPDwvTGVuZ3RoIDE3Pj5zdHJlYW0KCiBRICBxIC9YMSBEbwogUSAKZW5kc3RyZWFtCmVuZG9iago1MTEgMCBvYmoKPDwvTGVuZ3RoIDQ+PnN0cmVhbQoKIHEgCmVuZHN0cmVhbQplbmRvYmoKNTEyIDAgb2JqCjw8L0ZpbHRlci9GbGF0ZURlY29kZS9MZW5ndGggNTE4OT4+c3RyZWFtCnicvT1dc9s4ku+pyn/go3Q1ogmAIMCrKVc5jpPN1e5tbuyrPMzMgyLLtm5lyyPJyeTfH7oBEvxAy94xoK3aiUmC6kYD3ehvnpxt96ub+WKf/fzzydl+P1/cLa+zX0+uNo+/n1z9eFyefJ7frh7m+9Xm4eTy6esebv1tOb9ebk9Ps3fvz7M/3r4p8gL+p3VVZUUm6zKvq0yXPC/KbLt8++bLf2QPb9+8u3r75uQDy2p4enXz9g0zg4uMZZKLvKgypXRe6Ozq3gz7eKmy25355ewWr7S7+vj2za+TbPp7dvVfb99cmB/8n7dvXoyAGZtd/OM8OyHm/G6z32/u6Wl/2Gz2r5h2b87KjOJlJorc/BemjDN1E/w8n4rJ7XRWTpb/OZ2pvzzhMOha5aIMg85m5oeFWZ3FrxPOokJlRZUrYr5x58eKOi8rAtRmWk5upjMeGyYvcqGfpWldRoZa5xWPTNR/Hy0e3tusznVMrA7y7r8lr8qibqQNY2XGUSJ5WHAPZiKKrB1ZZguQS5/u57dLxrL3m6zBKDv5DLj84/zT+6w4+fv84TabLB9mH99N/5qkkGMByQqzu8pMVUVejhf6fPMAouLG7OzV9XQmJkvzF97ar+Zwvc4+PYAYgREb2PvbeyNf5nsYsoKXq0n+OnYI4MwLmQtF4TwANyIkS0NItzOVqODAGSLFWV6/igzVGKKuc6VJiNGp3uyUMLiPZgOsV9fLzGwCpiffYces12YvwI1CTRabDeyJRzx5zMPtHHaL2SfMbio3DN/b301nMv4EOOO5ENQEAGjVReX8aWfQ3xu0mZrcTx3a7qHd6/FR1CoHsRBGcY6s9gNI6ND4ZTmVlqbr+WI5nekWUcukOKyeXD4Brz62C7BeLadVAvTLguWlotD/bWLWnPHJbiob/OePMCOH0wIkx1e4sV7CWvw2jY9gVeUlP0zf6w59AdU7uJ6v1+7WE1zC/WVs5Bpd9cj8zFSu+QjcFjbRfAciXPpVwYUTWvktdt0w9PybWT5kC6TQ1iw1a5ZaKImMVDYX891uqicrM6bAMXu8r3tMGJu1KpXzmpru+RNKIsQFEb2HGTccL1TVcjxe9DgxMqKi1LlgFKIv4HggJMHx0fmpZDmJanzuLc0ScgqcES87K71hg9KSRRrBEp11jV1gdPRjEUIyeQDcyuwEluD8dAKjqtEGGkG9bzcmSu/+tlyhHLnNgMtE/6xlopxcwrJsv8GYFexqaTgx+ulf5FJQ2P8UH5wR5pIC97q1USFwVV5R4H4uWF2czirz7zt5OivNv8UH+29VF4xdmP8XpwKGnRkcxKlZE2WvmHqPA93d0t2VZ/bn2MUp3NLnzZ+dcQ0IN0a+Nz9Wnc4AjCyagXAFd2GEAVX3f4Gbtw0kwOW8OGW6D7GZ0wgygpKnEsbVbr7wUwUgjxh0BsMEucfCPym4QlDVB/uL7AxJJeQ7BN0HCb+t3AyrhkjuWnboTlMBMASSKTfKgm1WhZ0rmM9gGQzuyt5MxOqagcAd7t72zF+vvjVGIZyMTLEBa2vhWBu1gW/mCDKyeFbj8+gczjTPzZsE0vHFoa7AQ0KAQyXIyb51Q5vlFjUeEI0gEAeGshvVKhpwAYT68xHl4vYHvOEHMWuX9+i+2lnLCW+dIbDb7TKFsiqkzpmkZj/SSZhyyqHdCQ7DOf5rxP8/v0TXFbg5Ikn84qsmvAaljQBnF7uZ9GJhV297jbo1qpILp1vDgJ4NjHdWe2c44S5JxOsVz/X4pMJF+2rVqNuhawfV+yfAv28LoJXst6SaZGewDR3jt6q13R159KNX6FxLakLPuYd4UvdQZXCTIe8QK2K7h8x4TUJMtouC0Kw1grvo/5agjKNIqFqbMDYupciVJnBpTDfV7E/kTauZTuZmm4Kh1PgADJcaHM3+xV1/1+xv+2RhmWAPrixzxP3w75jf1M3r/jy8AGvtz5Wb++e1wSS2UAbXgQpOPINIAQYKfkpgsRa5DoPtOQYNgRu/YGwMlDmN6mPtdaGNKUFBQxNou4FNhfrONRpjftckdHGUAhc5jNcVqGHodH1oPFir/QpP4017d76Oj5Q+JBic3Veh2ZfAKOcVATm69imNwceOtQPBASAJYI2ykUjA8wKIOpKqqNTwoU4TXbBXKNjDOCQ4R2rwxBLgUoYqjF1+gNitYhXdoilhCx+LusZ+EuRieuPFScuB1hhfaTQjycn/hGH9gRKAx37XxTpwM2YJzBrBDNHqo62RYDqvFMn0nXjJ5dKI8calb62Zv1tKmSHo2EOHARgCeOYsp+5Z31SMfyRWOScnEN3rVxqJrI63PNb9TkAbeiB4V/XAvdu4Bpzl1iqoqKklO0AKltcjZN9buxJwiW4PMs5zpgnAz5mDIqk5KJXKKxG0B1+XIkXbgwTIVMtNgLtqAqtJFGEGgZGKgh2I9Xm3hbABtfkPmxw345UNhf4BA58ajJuYJbchS1Y7v4h9oZsLIa0wnKPub8PGM9WGwKuU5oAwG14JigpDO6WNxXpvJHdRT+dmTIxtZUQno7AdeZFdkKghY+thM3/Pr+2ZUw18a3Y63m06mA++OrD/za0LAJRaKEpZwzF1QCoaZCreSbOCa+t5/xMTsWDTWjUEFxIeWKUF31vdTFNoqVqCYCWQ79HW4ODyaZCOOIcu21UiWUqNlBAZI5AED3QlXxBVj65Y1bDNCazIfB2gk49zG6IeN8xdshLUGwLr+OqNEeNG+yTAeYmVwJtfHZjnKkXwoCDn+eBkEay23a243MguzovjHTh2nDnWontx6gNyKv4C1BziKAS4gIsNRCFLFxyRRtEuqFOpn7YA27F2KK42hme9m7vuycS6PVqyqfKiPrb4M8YBE9QE4sdejK4N0jYMLr5w50apZRS4D8u+vlUP8vm0DUk0y3HdU/HgTve4HS5eTyNxG6CK71aEOKskZ5hACytQ5IbBtYzHZI/zGgPSkAUp+qO58pqwEdVP7XkGj3rm6ZTxEX9El2DiACevgf3aTIa6q/dGd92W4MMM4oH1HMycPBCn+W2ySpAB2wg04NNndDYGnpxejGuxX17jAw65DPc+fDbKYzCv+jwGRuQxmEG4b1KJPiVzzqipxpdFynCqosD1NHegyIjUl63ivvUG2WJp4+wpAv+iVDkj6dM496ILGA4p4sdaFFHJXIswuCG3reIrzEKhu/Zos1V1ruRLmDs24LrCYyMMuMfkZU8+NEor3ICACh7Oq8Ud3hLm/ABjxkWPi/qQLwV+IVU+gZOZRQk5Pi/URstx0kCC8FTJKbR68V5WjU2FBLFeVhurllEYDX04PlQQP9lXGClTU4gkyDiSqGSHwT3nYi6Tupgh/l6MeRJczDyRi5kAmYovCXCpXczmtNcUbLJ2DE7+nn+51of8y6xgzmN252WofavjZK5Vq6fZPPve7yTwKwuw8Yipt3U+BsdDuTDRlZkacpAO7IVx8ktXFsY/EdGPfSxWKIviwPR7quXQWQELNb8x+jz8WXW3mzus4fnAL25ueedFIq6uGMQDDrnEf5vcbJCp5Esc4aubJA7wmsK0o25hxMkewYT/m6dzf5d5ReIIDsW+9xvRWwQqeBK4wBVk0RGYHatkVUiRc0FhYZOX0RLC9UlABaXAQKHg27AWGt/ZY4vG2O27b13CdtgwsNemZg+V0kuoSahHpRkJE83LUoAFGEw0b80BzgcGsrkxSs4197wUMpfl5H18DldQUEXg7GUReGoMBgzMZvCGvbaxStDXiYEsAhWvDkQXIOhAJsB2HarxK3Y1WBME5AT+Gw619wS4oIIVXbFSea2ONmHBWF6SG6rV44DNRskC5pC4TkMDc16V5HZLIP4Nyck9ltJjoswLJPGf11eTxDwZuf07ido9v6RsdshNezglaCthzsiaPDiaRYoegmQ5uT4JAp7mBU2eM/2TL9G5bM4XRri3UE1dbTCxJts9YY6Br+QpG2GBqoc1bRMrj1DNXUgK504QaqDunLftO8ZtHqKfJ3WuFIVipABTqBS8LqDNTRiuLWvGImOirjmBlq8pbBKIVQh3Mwrch9YkdJ7j6PVXGk2aMPTobkdRMrRdXkTbkdtRpnU7GqGiwpmtIpXbMQwymbwMg/vS6gxbZ7voQZ6huT54nJrnhDvP/VijmZm/v/YfkbGI6+4rvoeU7iWratk6gnRpI7ySCPDqTkMc1w7Ih3d1d8TNgAjWpMYbZz4BfVDdAc/rpowyzfIJjSGCFxYymYX5jsU+vSOlmQsUg67nT9anFtYYHftdPs4fWg6s0nAgZ2XOZXiCGYrHUA/OkXxQibDjJVgdBPmDhTZbuInlI8gmPrPXKR+dtgrIQtbtfjMNrNUZ+reafRfQU0C57pS1YEmEL27P/nc3rRLpC652hCDMlWMUGz+7T3J8lVVpZDeFQZJmbIKCNui8JsIi8dUNbA/IB0MMNhbvTvgOa79sTkvHC5ei9NG8SWEF+VV3SQxyVhmRQcFNUPjIsdltGNzweAOWbs6kDazIgOcPeTilW8QOc0e3ADQDTZyYzFV8cBXAIcCN3AnYUsRRL4E/QQgGiYsENpeJWh8Q4FBSbANb4Kvv4/dxvZp2ephE19bLgoNn62WcNDqNdVJtXYg612MhDNr669pK09o6ATKZOA+D+/Tg2uwEioHgr2/uuPftVHVPrRU6lNoYPa2mgCOSmEKwRKvRTA1+Zwe0nege+wpSIA8hunVYPtsKq198Fl1a1JCoRiCaqr7e+baPtfOFrMDFTIA7o2vr7TbvZnKH2MPnuPQqKKP7fmVOkuyxTZrZgjR/8tp7U5yZNCFQGPkox6Lcm4LBXJeQJVgnau7O0XFO4MlUjjz4nCHIUrWeLyV8tiGMXNAQjK9tVgfWMbqCxhScpxQ4WkGLLaULlTOC8NAmitccPQTxk6Iaz0SYAAmCBBXAIcAd8MHt7tA0MJbn16ZzxSitwueyWeMhoElGl+cMHQTBdYNc9rKwrp34SQBQhVQToJs0iE6ajLWsrlvLahS7nEH3NKhijd/wo8RmDwSmeZZEQSvL+gBjP/tBirRfpOA1sntIt5eJdHsCZKpzmAD36QbcyINu07UeKC6dNu9aTXxzGp+Qu9p2vfM+9Rb9vmG3fM9RAZaBLwrA57ZFAcEbWnsvcrhxboqkXimhnytByl71klYtSWcqNOFwNwkfEGjfCtYo4KtIFNEnCtUDInaBnv0Mw7H3sDISdiw7BjUxSk3mrTccrp3Knig5EXx/UlO4Nfrt3iLmv/3gbjRdMFWjlNvi9AuzdjZjT6Xpgsklut0IrJuuGCppK0auRF4yCofPiWoPCXB2y+xXy127IAP3upItB7siq27QUJW+vwosJhkiw8f99sUDMsP1OWhXbuPe+vfct6b2W/TkJihOcowGe3rM15+3KL5xHr4QfOubZXX8xF49jJ9uKiACQ+A47zRR9kExXw7XOUc6XegWmzblpe17lNnEeWuj2uT0xR2u8G45VYFTx9XZJUhh0OASISb8rOYUo1mzoDUnAQGqgKJd1MqaSPx1JVR6DFob9bUIg37t4ROYaMMTQWhfzswG+AX2FP7nzOy1/0aj5+rTBdx4nQ8/hI3Ejvovmvt4L6Tt1MYZA1fKSIs2yxVbiXbfdSMgJpOLYXCYYD9f3KWpCDDkA1UrDDr6KQnuMM4pcO6U/OH9z3CS2bsd38x+N20ajbUaf8A7ajWyTlg2SYqhQH/7sejHS2wo92L6WZp0O+Oh2seVUz3iO9gLBp3/CQSjd/sUUO9Lkj9B3WUFTnCK/EZz68aymw3sv8JoK7rmK5tHgTrYKn4LeoVNJY62BAr7qB1tCeB4JjeY+0ig+xoGsLyrbnfeA8shnZDKHL+dYdnEqtQr4B/ZGim86jT7+t6tF6zaNKV0KTCsFnmgEgZ6zhnwC8RV9bJelmgmQAqhTdNxEnKUhYX57OZ52ua/XHIw4cPTSFJpWUoCWjenzJsTditAm+iZSJCNzDjIizBC8TV5JkGTfxGxx8pb2h4Irp16QHmL3gLBKW8ExGScGgaXWHkTuaQgJ9DdNOS/EeBa3aP3ESVSd8MPZrX1bXDRU9SwpNz1APN6XQL1rSyh3u9YJHSVnM+R0H+JzFOl1eHwa1TRETMygzMKMcSiAZ1AZcQYIQE7gcpYQ93SscSDgK9QkpR1tcp+Zb9DD81WYYQ7dCFCn4dk3ZQixA6tmUNMkjOI38DfnGIFuR0SdLjFuCoBrhNU8VV4a1df0Vkd9O2tsIGh9b8vr53+iN+bS68nGsFSa6J5wWKzffT6rf3qu8eP804jyN7348zxMm4BsJ5/3zXdAznvpb613QCsXxniCk0Muukf0Pu8N9z5gh1D1lZJl/S4VOaqoZtiFPniyx7b6oIAlyT9jJ7dmMg9YxVuHJA9nPfr0+0CfYNijfgSCBJ2yU0eXwJVmOh/rFUqVXFgdtaiBVbsmrRO5PRM2oTNl5nguRpLR9vvvLUePV6dCN8WIxe3Kwh8uR6mPrLMRsNbedoEt3tao+rEwOEb9o9t63Uf+J6vd22cq92hCqtEmFMjb6a9T6Het+Nd5HsA7eC3N3EYIUANii6RtdMoHcbbT/AUdoZH+LRSqVUuqFVMUElf0ND6UscGpmOnD8Ank3gYAQweKWY7jv5Ixi+shBqaUb7bP7/E/2IYL8GjTkBMYHJWYHKGoTl1Y/2EuTXNZz0/fYZ/f8nW9lOH6JAbyIv47SCNEqnZC6ky9oWkLcyuQd4HfSHR67KdL4SAmGr7E+B8nbPTNcbeAR8en3LWlxXmGnMBHtusgCb7pTkiZtoOa6Q+77d4NpdEwnw70Ir3n5KUD4IhWDGKNvNdgkYM2AuVArjvEkl6Gl00VXw3jkAL943S9hNyOOy977zl6HWQ8m2VvOuryXoN3jl8YHvX/Pkvn8b63ZYcOyvidhlwoyH3/j9vpjCFCmVuZHN0cmVhbQplbmRvYmoKNTEzIDAgb2JqCjw8L0xlbmd0aCAxNz4+c3RyZWFtCgogUSAgcSAvWDEgRG8KIFEgCmVuZHN0cmVhbQplbmRvYmoKNTE1IDAgb2JqCjw8L0xlbmd0aCA0Pj5zdHJlYW0KCiBxIAplbmRzdHJlYW0KZW5kb2JqCjUxNiAwIG9iago8PC9GaWx0ZXIvRmxhdGVEZWNvZGUvTGVuZ3RoIDQzODg+PnN0cmVhbQp4nOVdW3PbxhV+14z+A55asmNB2AtuSSYztuy46tiJW6njyUR5gChKQkOKCglZ1u/pH+05Zy8ACKykRLt8aWZiE8AC5+zut+e+68PX66a+rGZN9N13h6+bpppdzy+iXw5PV7e/Hp4+3M4PP1VX9U3V1Kubw5O78wZv/X1eXczX338fvXl7FP2+v5fECf5XFFkWJVFayrjMokLyOJHRer6/9/lv0c3+3pvT/b3DH1hU4tPTy/09Bo2TiEUpF3GSRXlexEkRnS6h2fuTPLrawJejK7oq9NX7/b1fJtH01+j0H/t77+CD/9zfezYD0DZ69/EoOnT0+c2qaVZLd7d/WK2aF3S71+ccWnEZiSSGP7HL1FPdwU/VVEyupgdyMv9mepD/6Q6Pky7zWMhx0tEBfFjA7Mx+mXDulSpLsjh39Ndv/1hSxjJzkFpN5eRyesB90+RJLIonx7SUnqmWccY9D+ofZ4uPY5uVceGTq0fX7h+SVzIpjbRhTEacJFJLC+9hT0QS2ZYymqFcOl5WV3PGoreryHAUHX5CXj4eHb+NksMP1c1VNJnfHLx/M/1zkiIdCkiWALpklGdJLIcTXd2gjLhAcRFND5icnJPkAKAv6vk0A7i/BHNj7MgkzgsXO6/8kxOxcFF72TIepZaCnHJQqxsc4XRSb6a5HuwbHOwVSpRmyhJ98w5v0pMLMxdr9aSalurBA83XGl/Ex5tpOmnW9Qxwa99Vb5zhfHLdnu6s8YVqs4JGqb5FDFxOTYsPFba+t9f0eN353VxPDzLFF7ai/swRRmdTbGUaVE1LFdvRu9S5BXRM9L4+hbeiZX0FqusaW9BQZZN6CT27NaNgh6PPl+851OsFX8gGk0jM0Bh+maoxuLH8ilzPsSxCrJs8LgsXW+sVjuhSj42gsWKZXsfTg9Jyu65vsOUVNRM0U6zUg+qZYw6ikacujo8JgIRcwttigXjhkxqRmZlufCZAr3/DJxvfDIpEPsKg9/EQSR4XDnIRqnlQDajnV2vvlBmYTzvsKNozTnJqBRFeEZSATpB8tLSH0MzscgcsnMwBLCDzGFMvzhDXRvx574SEMYMJcXQCpeVgzRmOD3JzR3FLq3COz5BvpXEb/wzDCwl3MewYPM88GGdsR0AzohqoFnxA7mi1xJHGCbJyekbTQPd7sltO3ip1hXfPJjg4iKqzaexdKibQkrl43hqigY3IwtiI2ujOSnJ+tpniPH6Z65ENKRYlWIFOiqGQ4iD3ntTkxTy6r9ZkwKwrVDgKHRuwSSLCBlkmCibfeGewYHFaPHM8BrDgQV2HLE9jPsQqwiJmvoHBeBrDmw6a/oEh8pgVLnI9HZQmWkM9ZrRAo4457Vt2MBjy1MXskX9yeZwLF7nqHKXoogbceScMbhT4zg7CynIkDVwpuxC9nzvkZtbc4bN1EHsWzUXmHo6eIw0wUNKCfLQL41BV1mVTbch9WiymQl/PFI4ujbe0XtpHzar99HvzfGW/rh6ooaEb5GipoXnQFgk0+ASeFptUswZxXKM2DGA6mTWVZnExlGX9gcplf5HB9Uf8qW72+gePTnDZgWk4R7+wVeDe8Zcm6Bg4OuAf7ql4hNwZDoACDeJCiSDrDqtxsa42jhEGtbCNcrXnZBzjA4l/CfgeooT1fS80eNRHWlGWb7tfaA95t1rBScxLV9+9h4Ok4LFgO5tZKdJHyA1WQk8c5J1YnLokkTc3tmvnnnZEXhzsf2QtiyJOBx1A07o1m9d1tYiQEx2nAXYute2N8oYpCH3rf/kkBcnlURafspxEWMuJyZiPG9TxyzIkj1hO4zSDIWOcXEeonzzgT5I2c5Qz5DHf1wjzRXRumwGImUJMtKkaDAsoSwvvkMICkaWUoopm/o4AIxlXLeqmjXJW4N620dPokkJyvKNT6fLW6sj1LSrBlRFxyMu3kVmavk0IMO/T9JlTNMCqDIrVFFyychyqIhBUx0mGQuo4NQWPnOZemWyLhbqzHai6MIoXH2d9swWudxue4ilDV2C8T/cI3hoY9E00A/jmu5o2jlGJ0kGtl8bQrog2dWAuZtV6jr/klo7lSg79Vqs5ziZVm4bptFE2lm4xmymxcUGU6HOzlhKpbIRC6oBFM1+jsbqxb4RzDw3OcxZnwiGRa+9RdAZILKWLqv9OgrEMtpSD3Our9dyM/1aUz7styRMWF+XOOs4T6Dh7fHYV7ISYVLfYeZJgC5BEor9EoMHJT5/9D0iRxizf3YAUOcmHZw3ICaUZyEz9gosVfd9MPfpApoZK6R0oAwCkg5CT1/SOG1HevQUMDTvH75UqPMHJRekl+NOTbDK5B7n/5Jks2CPCxr8nVYjYCf4zkNgz8jAWd9YBsdmkQFIWnfbc4dMpS/T93JiicxusWkRH18iXandFU1Urj/sDWR/3UaVz+CzTOunk1gBwVl+SaaHS7EfXpqkc/ZJ/b11kLBalq+/+I26ZiLP88aFWQ/R+tWp1+DEOcKvTB5GwT/hcTcesqUmZe0/zyDzD6qrnjdTA0k+DpnlSXsbJcBWBqZ8GSvM4KIZK8zjIvUPx/pXm+9Yk/jKw6Tb4t1IOX291/PhAeQT4/+JBW4MZeoh6Jep325oWfcOajhlvLa5c3yDrJFWhkV5a0n8EE3QjWurjA+Ff85cJqeIdTTMveVw6e6ccuEwMipXUXTDISa8vtWum9SrOjw6/K/VBxVQ6CbjVrg3lm0Sh97hhFrPU1cGmBgQV20wp0Lb1SZteiJw0BXVJDLoUaBGyBIX3sIYWaJ4rmwXLvXpRZ+0lMc47VWcctDipdTXkun5ijsq1017XnE1LVYvFU2fNmfk4ldxdW/WsS9m0BagbqojAl6no3rRhWRpxW20HT9p6NVU9edF5dq4K93Jz3YbfMWmFjuIregJafrVcTrWj2P36orp/pQdkdmcTkaT4EMxBZ1OWFDgfQBEXQNqrzMt4q3GrK+oUrLrZijq5NqhUDbuVhxlvP1MtanLssRYoYy0WRhZ1pwLRfKaXZct4Z47xj/O2gJKektgne2q2uLswFv5F28Bm3rKWMMv0DQqBf6VsGs79nZmMzrcbxY2BilYUtqqRcnx102yndbIeZALNai7R49ieVQBa7J8kK2PJXSSfsogyDxaRcFpEUoKdso1uqr1PypyrHQ0vC4IWI7YRj1nioP1SpTnSVTPl4+SOfzz5N4DvX4jV1/DjR4TjES2LdyCLXr04hjnGUSrBp3Mw9OEYlsVHFALHp6jtkKnT458Ma6oE+KcfIgq4UmNs8QZXzPEH35xiQUJWOscOI72nP0d63Fg6eYspvOMfqa4MmcchpL4Q78enP/tmUAhSts/D0mBx5UHdDcnTWA5XPBf+i4e0u+GgGEyKjpN7q9JLbVVrkfajw0U2OdXqEJSAb96yAjcV7WwochanLmr9IHyR9ZNxRT6p8K+yoxPr1YUuWilCRsyx8qJwso22Sv1V8XA2yfyHU3heYBJnV3PEscYwd5F7sMbX2uRCVdc7xpYtZ64uVS7Xf6m6LNA8GOWRiuRJGb/yH2oCJOTMNTa2QJQWsSnT8J4cZlilvys0CHihcKKB7FoVTlROSh3AyU0eYSBALY6Iy9JFzsZtetJJlYv7ZwVkc8FdrGzrCMvOYrG6R19BKRQKYgRTaQnlVsZHaWMcnU6ZtEqJUkJC8UoJiXreevXeFY6McyejNgOOeVlyUdvdcm3ph0L2eVsnV9soxHj/ZtbZpo90gv3eC8IFgANXx3j/nrLoiqClIgJcl3wkgAwWXbCCcAfNUOkdB7kWO+dt2g2L3orJX5R54x3mILUe5UZVqLSZjhkGGEQJvGE6ECyYRQ08Ng+6qhM47a5i7wZVjhaNg9/BeiJ2+iUUcAOtQcn0xsUlPVVd0oagMgyxoSl7hd+0gFU5B4XF/OvLPEUXy9G1/3onVyRokDjIvSxRM0ouRePDQY5Ci/D1V0mCc5L414ggO3InznvuAsz1jHTfoqqXJg6u8UAyXu0oJOPdul6yHG7ZU0gLJD4yGcuh2O4wtVD1B4jXXulBZ0tap1zRhE3Xta1joG53iiatfqM9KUJFHJXPNf8y7dYt0I4mnSpWunGDs9pjbKYKwy21Np2qBjl6MJHSyr8PUILMY64x/NY/uYwW9ji5pzRtGVbTygRrm0c1bagCYgfNYEtlnFxHt5kq8o0xznS2iMrNYaA0cm32YGnwWqPWI+FQBtZ6MBvM1ZMRrVdua71SaT2WoNrD5I86SCDp7SajVo3KIJVG421CaDqBjrajO/41XU4uv4NcAE0ncGO3g1xH0yX+t5QXWD2zq/UlORVLOcj1dGpZTmagTnt5cY03pVIxwdZq0zJXVlhPnZYh1SmnUsv/E3UK18GU3PhAPrntPOzZRLzM49Sh5ULtPXDQDIVgBzmjrlTNwOqhH2n9a7sUM+5w6ALs+QVp4WC3r7Qw1a6S2R2dZVL0bVbfemnYh2A6iyVYEuTg27/OYhmqSAc5/zoLlm3i7F1InSXSDM9y2dVqEWkZc+e49nQWFpWofav1si2xs/rqoOv+ZWzo/rXo7aoRs2mnrd/QqmSrfKNzbFUoiZGXWE0/pvP+sOoyVSXeD3zhCdwSLl63tPCIoqztuPYVJYqJnbqcgmG01dEP/9pYyDhlLnL+V5XI0KF+Hrmh8g906IxR/qlECI0qf+/HzhjlP04z2FIeJ/dUNoWs2VbmeWeuTDD5vbOxKOmUAwc5W6y5/s2/SSPibHf95GgaOMnZPCOT3RDH1bojzSnK4X3rJnuEK/+DkAnMAzjIrTvKqZ/NxGGx9Zbw+xmnBHZPqaDgv/d4ASdTb0cjJwoZSye5ngXEZP/8RiMuVL3zQm0Sams2tg8vauy+t+F5aEyfVUffVJuqtg7evAx53AQHhZUOT1DtZsYDbCtNuIvwUzD8HMKuSnMXO0ZQ6kiG/zPqeBkLJ/Un7YVAp5HpckI8BGvUXPAeD9fVhOMEQ1VejFP7TF533t9vJFhnu8d/7tqtK+3eViNLBe04tHXvYquOHpb7mu52VBIdYkBxPyNrRc+1t0d06g1OcP3o7mtD2G6I1IEEvTXHe1BZYvp0fDQ/+adWkvswSk15LyZeI8TWURNCbxOYoZjl3a0UZrzV1LQxFnijBmdKN9lJWEiDE224cigRHCdW827IVRs+s/aEaguEWXerVXRPuJDdMxcVwhS6SofG6lrK3otxeJnioZ2O7j8pEMMeMsQykFOjAjFYMc44yVDWwDi1drNQCxSMgqTdE34IirjeWoBR1tBYQ0pq6hOFVOzBbl5qwybn7Z7uujFGVHRjMHhFK+/Kxixm1pb3f9gVZnN4/rwJGAIx7AlCePq9GC4PQmKoZLWDZjAojpNrD6O8s1Kwi8Wx5+3xfEaGBQjlZ8zF8tLsm1vbmsjWVbDbnB2bR70HxIyAfdZsDnEdaL+8wTVn8XBTDcE6VHZqnGQwVI9SO7e2ZTW7VlYFZ10LEK56R57jdW9ztXmnuy3WaHC9GwSenpO7+WCvjeztmwXTcsLhMe95nx0O9Msn5KsSLUVQb95vOTcv6kNUjT97YcQ+PQx0/ptklMfZ0exKJjB3M05NHVdmz8Ih99Y3fZnhMXe76q0s0Fsdp/Yaq2LLCSsLbgFwBiKtWVCQxMKnt1Mp0GJL0rHD/363OqGeq/pVA2F7NOHGnB2xXQgVYGdSQgk4B6/+xT9LMDPhIBfkHO30ueSG2sbHXmS3tilg0SYOKypUPsRBM9QScJCrvJOTDP/NHAe5zr+kRKZa/6SQ8XoLdcbC/bU6Pvs6oudUnT4B7wEUX+vZqgALLWNdAbFo/2EldOaFebPjJY9EAryfqZTj0SKOMfGf6QRHpWTPBBgttf8B+AvWEwplbmRzdHJlYW0KZW5kb2JqCjUxNyAwIG9iago8PC9MZW5ndGggMTc+PnN0cmVhbQoKIFEgIHEgL1gxIERvCiBRIAplbmRzdHJlYW0KZW5kb2JqCjUzMSAwIG9iago8PC9MZW5ndGggND4+c3RyZWFtCgogcSAKZW5kc3RyZWFtCmVuZG9iago1MzIgMCBvYmoKPDwvRmlsdGVyL0ZsYXRlRGVjb2RlL0xlbmd0aCA1MzI1Pj5zdHJlYW0KeJy9XVtz2ziWfk9V/gNfplbaimjiRpCzKVclzmV7a2YnW85WV1d7HhRZdrStWBmZSa9/z/zROQc3giRgKW1AqYptkSAPgHNw8J0bdPZq321ulquuePny7FXXLVef19fFr2cfd1//fvbx4ev67MPydnO37Da7u7PLb586vPSf6+X1en9+Xrx+c1H84/mzqqzwX9PUdVEVouVlWxcNp2XFi/36+bOf/724e/7s9cfnz87ekaLFux9vnj8j0LgqSCEoK6u6kLIpq6b4+AWavb+Uxe09vLm4VZ8a8+n982e/zor534uP//X82Vt44f88f3Z0B6Bt8favF8VZZMyvd123+xIf9rvdrnvCsAdjltCK8oJVJfzEIauRmgF+WM7Z7Ha+4LP1n+cL+YcHHCbdypLxMOliAS9mwJ3VrzPKklIlVV3KyHjTjo9UbcnrCKndnM9u5guamiatStYcnNOWJ6baljVNPKk/3i0alm3Slk3KXj26dn9IX/GqtdqGEF5QpZF6WngNR8KqwrXkxQr10k9flrdrQoo3u8L2qDj7gH3568VPb4rq7C/Lu9titr5bvH89/2OaQkwVJKlAungh66rkU0aD9qSleJJg1QGaVJTwZITm01ZPaIhMlqSJkfuEunC/hrUL/J4v6lmxmy8ELGQ+K1bbJa7nb9jkfi5m2GrUPcOny6/LO8cqkodVtBKlZOFxKE1QtZJq/doGO9kLE83UQyLKhpyMsZTA6mlj5K5mF8CyHTLwDhl4g9vd5nq+YIqPcI3Us26zxAvbTfeAba7m/wHPpO9o05RSHjkvE2axvCuf1YiQgiu/zrXywzSzrfwwuQwrn+dd+aFxDFc+YQeESeRd+SdirF35YXJXs5/ucFV36+0WFz0yb9UBL4mcLbcF8vTDfoe/viogDLf3uP6lXf9KDvapO80oKdmxczRhXJ1XCxBSNjSsBWQuLRCmmU0LhMk9pgUu8Ype/NfYTKmD7RpFhCsx0pJGhNIR3VLdRs1BKOwsO5RBtfUUP+Ofaiva/4Y/sfnVvEwuYWAINe2REzuRMJlHwgxkrxuJplNAwp5mDAbkq2lL2UQpPk2+ZHQJhcm9rCoqz/nLitTvKiLeVIS8gv9vKyZeV6St8FZVsfMFIZXXqKLw/935QrzUn/X1cwYfW3j+Qp4v6sGDtFFE5JvzBYXfzYW9SfBTe77Au+KV/o2P428gbwnAIBRRIOS9lZgH8I4U+reosP/YFa8hdgpp88lVpFm/VI8MbkKXK/JaqE6w4RuAlBqMfgTGgo+8rFhbn/e9xjclZiSjTcnaKCP1LNTnC9nPjDdY/y5MsBwMtuKORebXiKv4dGtmW48bBETzMs14AyuTg7qIjteoM6W/bjeftmtQeKRq9Ja5V7ptvHtiC1LNVstvqEctbFKa09xSyvZh/lS3U3wfq+u2pFPVd2d7ervdoP8LVbi6tsJBaXT3CYegrACz/xeoqXv7oejw52f7puIrtl/u8X6nNoPdvNXbRnK0Q2VZt7GxvQeS2831utiofec+OXUhS0pi1NMPVrQljw4W2LdoZ19gyJtufa2mvVNIrlgiz+76P7HNzmF4dUOzCZn3D7ebGzxoXvLP5DsyWH4iOnlP86yEyLWsFCJG7gVOB7z9BfwvNgoi67m6vQUAhL+XnTWPk2MT3nCEvceJ0QSbNHmxCedlE8QmT3OqPoJNwhSzqcUwuctvyG6llP9vvQLF2PmLIWQD30/dIyE7uM1krEh4oHmEXfSAGJFcXtSWlrWIdexFcq62oiTySCEKeigzuShJC1AiOg/AIHGIQRk9k1V7smVHiSxZlEHLO4QOBhcd5lUm/x9lMCXkEV7JQ7xK4e0KwHAqHllMiIuFwsUAiNG2ciiae/ZKDEH3GNsaSmh2VFRf07bP1AiTUSPM4PL2JZoy5sW16cKgK84gowEjjZr3w6ON6SaaY84aqkdv1m/EJsrAetO/0TRRr7gg+p4xwmQeE0KAENGYEFmvSmqisA3QKNHki5nLuozqtMu//ZyeYNug/yZC0QG3WqParOYUxaFPxozm0/47IsbNap2cNAWEWEdIZ3AOEvRFhqn9gnasEuLkzmDCEQhG6KYHDKBS2cmmVPBSRoh91oYywMrfDZpUH9a4IX6f1/oPtLwJN7b15h7ke6PMdO2LSG9dN2q7OQ0nKMgbic1OehzCAHLFqOHsf9Y2MBrBRGhLQIe6kAHbzRdgiTa0U3cMgKIMd6yAV1PQPRjO6nbJKbOqwUhVeEpIcmqElU1YuEYh+/S+AIBwbUyu/5ScGsh1dTIVw0CueZgaig8jRE3q7iY5YU5KGZOe9MMEBEBi1NyqxXWsjPQvzkDH1au8s0tMeKjNFR2A8u/OW+3xXCrnp45sqdueoxY/dnNQv73rMz3CoqWIoY2Lb/fomdjZESqHc/IuCMKjO6Sdt0wYCxQSDRiJ6cmJkkTJZRidLDmNkZsyFff99CCrLtvTjRggHWli5F7dzG0OkopBLLtsy4k0TCHocEeMd+/9dr5oXD5Ucv+HKBk72cyju6UmMXIeePRiOHr+i8s1GDKNsmOsmvzF+DrTg37aCoUGTjUtYEeSKBf6uMi1i+Ol38EoL2sZFUWVcAGcyLBL8yjVDNs0K2WUrZd/+zk5wRoIRhVb+rSSusbEpeOmc+omzJRyZmI3ApRde4SrOVnoJkwwFzoIUwsGbprW6nb4u56tthiHF17oJnUPJcfChKPmI+jYzpXSJiWAuKhcHIwRZcqDMkGbU4kP6H7aRqj9YAAiU/CVkhp9ABFGzQmbHRGDyBRppIzHpk8ZmMq8fJE8lYwyuMTCU3J0JllTj9KppjEOaCT+ULZZcngAayK2Vm/mnskqRSBTU+k51UTn3YTU3hECTjNFhTmpyibMzZHzpzlUr5EpXstpVbbkVDqJAxisItI9u5q9WXYqG0Xz8cN+TohmbrdeYc0VsvxqniHaIjHMEu6VCbaoHmmtmTPcImpR1uxQvEUJPq1zRyfaWHeyRCc4jZHLEp9oo5MdjFAQbR99t9nge82Bk0UoWozUn4odGKIQ7GTswK22EjFyoyAFlYMgBfCgD1KkN59rzBk52TwAYqsjXB7GRNKHRGRJoxzIEIFpFe4Lk9M+gZ6/ivmb2znxcm/N8vN2/uQWLzwQZX36LFGpMGWY9QOkIKoqfYqqxmAx7aJzRnHGmTMckgODCr1EpxJADlYgiXB3VE6XPizHWYPOlMhYk8flOBen3Fs5l9G9NW9kjosak4JONlDRKNQYJuc2q1BsDjTXKDZndVm2GJMAtlA56abuhqrd8COAXiXEqOYhefdqiq6acO8igT9blKH/1BqpeHVzAz2fRFY6B+a0a9/VSnS6IC/5zsaxdiEyngwbqXaghMmZsRrwmtxwl8pwPNVIWaU0dpicMdLisR2sGVHy8Iv9K73JxKsGUxIiXUxfTkFIWUV5f8gnTzOlWVufPJ66NNWKcDX5iQLWKR+mmE2fhsl9tMaKzaECk/CDOmBi323W9yCL5uJy9ZsrDna25tbVoinP7K3NxsD2vsNWX7ndr23IEj66SJrXYrtVVXorXdSDDhT3Pt9nhp/3YMPWs99UiR8JUNtucH+wCrZ76N+00n4ZXSyoF+K46A+uNsN+AjXS2kuvsPhIm9VfbLW+K9cihGHrRYZDOSwrKxWhHLNS+xnvcXRinB7DeO8Xwg8mE4eJofFCeD1bbfYYnjEQYIGAwM2WLkDElyIweGF3KWaV2Hd4UNO5VddBinBCdB3jcu8Sexjv4z7D7vTtoe/QGjMsNXPV3DKpZGC56vry9HvvrZr4avvtWqUtDLpiR2rKPpkZjpbAb85Ta+4N5A37681THrbyRsUsD7jSFsO5Bxw2Nj/fadlcSA+9DdeH9xCpM7gFwFqu2th4tGRuMFhiz7CZ2MbjYaXuYM2wPjTSwQ/pyTVYWhObD12P65QtDn3Xz4qSye2Du+dV9+o8t89GE20UuhS9cr4bvQSlwdU/r7qNWmnOP6gb6hXjTID90lFbrXthUj327im9b/GuVoS4aNLHbwVY3WAaRmYyuVvRHMUYIZdND4C4VFP17i9hVe3dLxBtVzgm9zXE+9Va17UnT9ciaDNHepre295wLPePkMuQjAZGSnR0ZnF+shu/Xg1+Ab5ixGr33bbwzT6t77Y7W6F6b3modHVfEa74fLbb94agurLEE/dgk1W10LBXq6SK/R4vqfvpQXslMSB43NRPQXumQkAD2jlmMU0X5rQQMBloj1DMpgrC5P7bavFN99mL7ySvM4IHYl1IvkkSXildGyZnNskHC/VEOwizvLDQFq7r+GuvG9U2h/uhBuUW4kFLY4HcWUQIl5b36o/aOx0JwzRmEUKDHkW7F+g4ms1ih8tgHhi7yCiAkZHwwu7e0HZQvwKfrdnikLvwUqR6mt4Tg/HqUqTkue5a20ckwViLD08/mzcS6iZR2gNu5A92cyowSXPci4DFJEYGkzlcBnoqqmGWiCCDnUE10MNSCn2jLE195gtaQIIOHjW2rM0c6Q8J6aXNHBeJxySAeO0MMBt0yB1/Y2UoebgEy0JaEZvA5ICBcYl0IuTS+/pEVVIWI4e6x7lYhqBNkAE3e+eKYbUD4pg9pAS9psDDe8yD99inpKNHfdtr01hUnl1uVIaoep3THyqabcUAfKgey5PS0MdMiRPa5DCGsEZBunB3DsKYTIdk2mPPG4pnZQZgTJMJxkQo5pKCCLlgSjBIvdvvULZdbpyPk49IkMuUwk1kjcXXcZYdytWluVKI4QHGTsfZVq2kCLkfy9almdKXsaSHkiivlNY8nK9Lc+USM1q2Mty7ZAm7QboNps5EZmUAL2H9XXwzgEFMSt/+zapu3VLfNieKarSxvFVImBr/rzupSz8w8dC7V4XrfMa7pQN/sCcaHOQOzVups0x7Rxm89PfeXtIXlsqszqbzahVYPcXhGwSTQ6IU3TSJaoo0rXO57tM04aqfpqlNH4skjHPRYNzxQQiOTS7LENlrnfCp5bip0KsaGfUoCQ/65FtaSvp0Ep6Tz+t+VvwNKH19fU0RLAb7nb3AHhAHI7E5+5ObHN8VL6qJUnhno189Bh2lh9h3GHmIZG30aDSL1SYq/YUg4dHmjIBYHcBrrGZ8PEtk4CSMaD7foVFgdZ5LHvAyRZydsVl9LoYOYu2tHBQi7PXaBV1t9bJZ1Olr8WiFtntkMg5i70zlMhZ7U4LnTweAXJsLe4cpZpPBMLlx3F9yTyyJHGQvSTFWp1L4Pgrt4jJyu7lB8bJbjPQSmOBTn44pzd3f1msblgo1n1CBhy0Z6AM+e90/u7z1YvoKsuB12Xd6BaYzYBQcpw2gwmNgY2z6SLd3Y+ByN7oOyXhjyMS0imE++5hpOAX//9V6Me90DGFgF6FCvYIJWG2/OSXSR8HRAaR8UbdLsynaNxLpv9ILH1/NX5gt/XcTv+8JDYPKIXgx8cUS6rbfAfhz0U8xSQyBK55McOuCNaEPrzf3mCll/sZfrI+IabdI8qJtDg/IKLey+EJFjNpoy87vDKWNKg4d9yNQ8tY6LNDiUlzb46yN5LSPPGO+2USBNHQEyB891pVlKpSjeNKdiE2CKFXU4ZAvgOX62iUh8QytSOeynH8NpmSE3I/5Aliu01SlKhiJ8uvgt9CwXGeawgOwP0c6VhagFodpsXrJKGt2u8VQsJpfrWk3Nw8FLHkfr7dRuOkvsXk7VN6t2RTNrfvCmXu+Wa3jZYRmznejdY0lxsfkuz0oZPxVoV2Vn7LqNiu12YH+uOnW++KT3T49r7k6nN3skgpB/O5sXzWJGhKpidoosJwcI6MUgFKPjPTg123l9U9TeEBMZRO9Dk8r7QmAZFwNcZLZJOwoctN5T+FkZvF5J035eLEPfdph703ASKHA1DDpp05/YKB2+oPUPv4vqK0PCOreJqdLKSYbHDXKKdczefDdF4UyjLZPVhsvn+aKilukEYq5FluE3NgiFYFEdPFjeehBG6XPQg/aGpvOeJfvtY0qKj8si4cK+jH6bn2H152B6jsR3QGE/utxlEqu3/aesqmvcql2MGUV29RP3y3JmolL7hLzaZPXzPBaHTQQ4Zj2G6upH6c4XM12ex3My2+IECnKWKGY+66bepAvuZ57Cd54QMOido7IiScifeisQkdYuNuldlSMF0NNUROiETTKFpZcjUFne+IIHbxLjVBkjQA13OsjF2Vyx2KLjsVwlzIUdAFGaGMTMFAzwC2tZpK77xmWbp5qwHiIfGx6R4oTRqwUZ82G6XA1HSW11KOKE3xQa1IVZ/TSlrzvIlTNfAdHTfv0R+O60nl+2XSMwK+JP0EWZCVKEaM2ToJsmJdIkz5jRuIBt5GuZDiJlGCsJkJuagGr0feJkQ3r43srneNmPdi2rbo4KHVrmHNd661294BXnd8bGwzKgBo2cnHilUCE3AvpuHfsj27+Sh25eqMMfFscTOphrxdSP9f3u8+gspmorbDbMGn4sOOZFglr8LuOQl7r4RzXfWpsMefCn2T4tISfXurbV/dju0HgtleNLOuTly4xNMAjI/E1l5BRx4od0d4bTqQyHO4P2b1ovGLwq3n6TEWVRxscX86kEyYafHlkXtGLxBszU2OnPVzk6eveOShaFpmIX3tZ9DnOhf9Nkgr7qmOUtLoxO9VEmkdvGCZcmGK+bAsSI6+hr5lXWmGoE76OvxvyEbisfGj6sfcgsy5YnXoxklZBzvAo0vvgMFJKYuQOegXyfhdxW5esCXoFaCavQIRiLlmNkAvVp8cC1clP+lDfsxPp2BdrdamdPH0JmnJQnYwHjTpyJ0JuEIRfyEisP8MJco2IdSmXbU5F9QjVDJEzjhmqj867EXpn5etS+aoZlpEQEjoEIZgQgQcUKE9T8sS2CrfUyGDe2m+49WHgqGY4+YEjFEHHqZjJ8RsE2hi5v6Qn16I/IiY7GBCr+/QKr2IEBUOlcHrOSS+bc3Rm5ESw8qh/2ZSET4dx+Mu3XHmtTjl1zgcbz9uo8KAtlB1le3pFuw5xui+9cNBHt/2Uz36isMmDGojMQTZd17JHqGY4LFJgGmaEnNF146xEc4ZuoU1gxfs/56jeksfOg8J9/wJLPSFCCmVuZHN0cmVhbQplbmRvYmoKNTMzIDAgb2JqCjw8L0xlbmd0aCAxNz4+c3RyZWFtCgogUSAgcSAvWDEgRG8KIFEgCmVuZHN0cmVhbQplbmRvYmoKNTM3IDAgb2JqCjw8L0xlbmd0aCA0Pj5zdHJlYW0KCiBxIAplbmRzdHJlYW0KZW5kb2JqCjUzOCAwIG9iago8PC9GaWx0ZXIvRmxhdGVEZWNvZGUvTGVuZ3RoIDM1ODk+PnN0cmVhbQp4nN0ca2/jNvJ7gPwHoZ+sw1oRH3q1RYF9da+H7W1uk8V+aPtBcRxHgGOnjtIg//5mhhRFWaKTNmSBuwLNShTFGQ7nPSOfvN61zVW9aKPvvz953bb14np5Gf1ycr69/e3k/PF2eXJar5pN3TbbzcnZ/UWLQ/9c1pfL3Q8/RG/evY1+Pz5KkxT/K8s8j9Ioq2RS5VEpeZLKaLc8Pvr6j2hzfPTm/Pjo5EcWVfj0/Or4iMHkNGJRxkWS5lFRlElaRuc3MO3DWRGt7mDlaEV3pb77cHz0yyyKf4vO/3V89B4W/M/x0bMRgLnR+5/fRieOPb/Ztu32xr3tH7fb9gXbHuy5gFlcRiJN4C9umXaqN3hax2K2iudytvw2nhd/ecPToKsiEXIadDSHhQWczuKXGZdeobI0TwrHfv3uj6VVInMHqG0sZ1fxnPuGydNElE/StPJMU14lOfdM1D+PFp/mbVYlpU+sDsrun9JXMq06bcOYjDhppB4WjuFORBqZmTJaoF766aZeLRmL3m2jDqPo5BRx+fntT++i9ORjvVlFs+Vm/uFN/Nc0RTZWkCwF7pJRkaeJHB80lwlP2IsYK5+AybME3nTAfJn0TG1RFAkrXeDa63iez5YguxHoQzkDNXyDI80mnotZ3aKqhAPHITXhAkce8Y93TDkrkqpwYfoBcFw3l0v/YCU7AHYbzxkqNkMguBezazIhZnCJtuQGbm9xfL19RHrhPU7Z4FiLEwtcjaOWLPSL9Qavw5BTZCKpMte+lv7BlUnpJGNPHKBfqujw2BER/7/zjg9Y46r628RMgiZxgxtxkS12ZT57e38HjkmL0wrDODucmyla7eAJ0y+/vScevIszekPCC8BE+o1A2gNfyEfben0Vq1016yZW6oJ12/KNSMESnrsQeQCQJJOK0EgawmJJ3KaYz7u2KhMhXAg5dIBvHDKwUMyFg1JVuxr5hxBAslx1zEUMhSNRqwkHrtsHOEc5u+yPkfQTPWsfmva6W6Wt8WpD8y7JRpC9WEWLdX2PGzcnMNyytutnt/XGmHYWxrRLiH2KykUbMO1sErXe5eCB8AJzkzkl6jvveklK8nCmwU0fT08DEdbtAoNf8mm3i4dyu6ZhBlOc0+Asu69MQSc/sZBKoLZGapUYcdYZAsatW1QwTdviy8tYv0pPlWWA9QS4bEW/iGtxQKBUVztljjNlr/EGYoKYp53zol8I67rkSVa5iIe43SPcxbV3wEWWMCdg//ssgEnYNDiKbmXKKLxd3ngHXVbkHU7v1PZjl513QcYCj95Y22ZxHcWsnDV3cWGxl/Lp5r0nM2ZLuKQV6j9iEchhUAKYV5Sz2N/ghe17kiREl8bU9ZJxEY7HWZUlaebCL1y0o9yWQ2RR+8WDaXbtveWoMmnpgPMvcT47fY+Pv4uUMrj0zqQpxBTMhexTxksGNV45qAruMF4ikPFywAwmO9PgBppfZjPw+ZqbWN/gRY0OZKW5BsZUGkFd7r3bwpvzsp9qpxcmpuO8/TjbaBuaYRkp38zIy6TIXETpIroOj4mIDh7tehzVZQ1/uSP80yEfzHpNKYNhoCX9h/CyyBPm5Gz/ITNYv8oJzg7puGY0iuaI2zyjkrEqYS5MvKcmdFnm75ZmcKrKiShRWeRr5LDeGl90Rn+xBQHVsgxBX6aNJTgk2bSXECDIrZJCuNDv5X2L2GHOhO+7Fjsca1bXbRe+qp2savS6QeIoog3gxALezIW3NvBkVP3n4soUnTsHaP87LUXCnSd0yKegMxu5E94VTZYllVMAnnIjsrBuhOBJNu1/77YY1v0BdEE+sQM8YmTF5Mq03t1DLDTPQqTdSowPprF8jyCn096gDFTOy7s2EGmSVw6E/OseAFMVDmgf/UMDRe2C1tQXlCggB6BtlncYr5Me2+1n6iKkPJ1J/UhqnbT5emk0X68DlW7sojuKqtf4vrAUa6/2lRTT/cKapZRun4+462A0W0pBKpPRy7p3+S4leceTdOsiKe9GPM3cQBP/0CBsex7XjxRYHkaB6WJ0DpjxyQSr9yioBINaOiH6131aQ0+D6yN0YHFBjH9v0uM4yDOd1dM5EZ0PIWFormCWDmtgJh8WhHDgQJHnlXKI9TRH4YhxMXtN/nJfo0FHrql1stC3DwB6uaj+trMRAuLswgWuJreKKH1pEXkQTdLI56VxY+vFMhbjoi0e49k9kuzWaNV1swSjbEpyuJA6aX1z1fHCek0j6gyMqsSj6RImQTJLim8zzPCNSbOq+3pNx6u8ZLOakOVlesisW4TBdz42NS6DCeahXYLHRdWHcLowiOC2yt7A5tGx6bgVZw9IQiN9+PegDdS2s1Z/II6Dt5WTj4lIk0uHB6W+W9AR7nZ4xjaI3n7BjTGBncj0YbiVxaSpdp6CBjoBZnm4Ay1YkovRifYqYKwk3vYqaawi+EhBjIq4KEb2uey7Ap+Xt7iOS3jkpOigy6LQa1RjifFB1ko5dQ0nfWHyW//leokhi4OkT1nUImhIkMkCdduURQ3WjeSAGSoX4QA3sIKCZaodKXN0I+GEgRzSG/tLoHjMSyMfcmhDuxmWDfWeNgSfjbl23Mmi4GXXTTEv9rJ8ZiuquYGmg4TW9G+5b8NgryM5xGkOI6YXGzSo7NMxEA/wKknHsjeV4jVqrbc+w1Qv3Is9844jB9PFqpxF8/ZXsnw7LrllJBAK/Zv3xuLCf+IoxcSRgz7zEH1ibnALJW7tTtmCRTuM+p4mnqs1pzuhYeccOb2PtqgGap3pmJClST6hiHa9pXN0zQD+uSln0rWtebirp8sontJhuNXLrox/t3h/AkoR8Gr2mYz50tDSpQz4IV3QLb1x7wt0sumq0oqZTrZtKF9lvRmuFqNPT1Y8EcxhRlRR+vUKfD6dwB6rEWknMGz9cfbpKzn02kN5uDZsv/ae9Sk5FoIde+nTpApJHWjcUl5n16d7NmYz041a8sV9WmWoPq0Mc9WO7T+jT6sK1acFalG68ArQp5UnTio85Y+ysO3xMi+T1OGQhurTcsAMpkmmwf2/9WlxNuieopSFcPlJ/8ttP1JS8e0ZbT9kqSapjQ+GcX6+Z7P3bPrkc9/WosjJWkzv7wXegyOKMIWcZ3gOmliFhkKVq2EH0dApwNtzAPsFUFSlvzF6duYsEKsIlsix6A+5fT7Z0THIs+gEl332quMDEy3uA7Fse01wBieB2UKn73LgMIZpLxLhdZesm3dYtCTo0b05ZCPGao1zfNwfznfIFVYKyHu7F3ZhVNJ1IE8awUCN5J0RTIskHedTyQiG6vdywAwmCdPghnE1BC59wxfedR1fnfHCsa7ji673X2+bm6VSEnBzQYLzeGC6O4jvZtgqJUvtAFQUvTLBtXGCCBm6wwsQRDsI6T90r4oD4Ezorgu2FJ7tniKZrEatV3Tmfe8VEnAeIs2tuFCUJfb7OPqUyCjYPoRvJPIiKZxIBOivAOXigma8lcX2BjW7Ntgb/f0gz5/qh5ywt7Zt3XfFcGzXrK4pikRj90yfB+3CoNAgh3WGaYeEjbyCgx6J94I6o2/Zpyk/TJpQUioYuwMHyLHwHrLtz+yowrRHb71f+f9uNktk5sL/SWsd6PMqba0FhNNsfK5ESndfFeaxuoSXMWHMTvZ2QRONOgql+44aA5X6cex8NeRl61wiLlebOpgesHI6ehkCNG7q0e/f0YUkAcLZfely2NzD5NAA0MvD2jiOqFyvvuur17LQqdz9Xp+uLmOmW8sP2qPDlEcFL5JyzIihy6N2AnHsv6uyqOEI76nDErfs2PnBIMF7hxI2gEjhwiVAAwhPyueCG2sfHx82CmdPlEhFku1rH/qgK60Krn4EJnsRRcqJ7iiesNQB+6UHMLHVTuqmwb0Dvv/pDGX+9Atw/jlJ0nv0YT6jjJDmPIM5nz6iEvxyjtM/wZ9/G5UzO/386S2FvzQZF/zyWd973gpaMiGeSbkxLwX6zkjzEi8qbAodxZ2Z/14A3V/ngBhKbzvAfTVlJ9XfinnKgZESupOHspCk2kibtxDEiKzrByK+U0UOU/L1rYSBbUrm2sY+HuqKLLvKIpP9uNe+gmC25RR9pRUuuxYzuNSRnclVLqj2Zqp2MOOB2gha3RQOA3ZNDO9VXSyfyi29MquAQRPp7OzTV/8tu5LcbwfRrF0j3uZbMiH6ZPfuKu7IQ24OpSGIPxZogF+RDgnGs3maVGNVgT5lTV91wEFjdi0b5PcMifukJuGqXDndn2m/RmzQKDfs19k33vUezzH4cWwGNW5DNcJbREALl/+veyAAK1w4fAM4/Bq/whSEXYc+paqzqn6ajkPdXKCCWmpmFKqbRpVt19sHjGj7TydoJaqjqoCAjuLS6JFd7+J1RVKrYtwJrCmpWgsrIVusazOxW8B7Gxu2L1ROdnzScoX9tIWLPMkmflULLFewPjYHzFDBuwPckqp911aPKmf424OYf2sfVRCkS3E9u/J0tmpQBZje1v3Smd2JoQqLzP4pIRcYTOftrOLjxixoBZjNYm9dU0Dcg/puZG9BPMteRlq7zSDmfCgvDDUceXGmrEhIqGjbFjxTugzUJK0PED+HH53ffgO3jru1wlmoR/VOp8iAWCGUcyoxsplG0KGbu+BdudGk1domZvTlbIBcKc9z9JunUexVN+uSgivUsAN+RVwfemFRA8QAlNgge0pMQGmLXCWe700se2v4d9eqTh3s+mbCqueqCtgwn4fn9rL4N48Yw/GBSwPUQA00SQ3/DlSO3f3TwD5t4nzPdCkfiXJei6V5av8c3dhU/BeZvK/tCmVuZHN0cmVhbQplbmRvYmoKNTM5IDAgb2JqCjw8L0xlbmd0aCAxNz4+c3RyZWFtCgogUSAgcSAvWDEgRG8KIFEgCmVuZHN0cmVhbQplbmRvYmoKNTQxIDAgb2JqCjw8L0xlbmd0aCA0Pj5zdHJlYW0KCiBxIAplbmRzdHJlYW0KZW5kb2JqCjU0MiAwIG9iago8PC9GaWx0ZXIvRmxhdGVEZWNvZGUvTGVuZ3RoIDUwNjA+PnN0cmVhbQp4nM09XXPbOJLvqcp/4NtKW2OaIACCvJ1KVWJnfLmaSXKxb/Mwsw+0LCu8laWsJE/W//66GyD4BdiZNaC9PMTiZzcajf5u8PT17tDc1otD8uOPp68Ph3rxZXmT/Hp6tf36t9Orh6/L04/1qtnUh2a7Ob28vz7gqf9c1jfL3atXyZvzs+QfL19kaYb/yrIokiyRlUirIilFnmYi2S1fvvj852Tz8sWbq5cvTn9iSYVXr25fvmBwc5awROY8zYpEqTLNyuTqDm67uFTJag9vTlZ0VJqji5cvfp0l878lV//18sVbeOF/v3zx3QjAvcnbX86SU8+Y32wPh+2df9g/bbeHZwx7MGYFd+Ui4VkK/+OQaaRmgB/rOZ+t5iditvyP+Yn6lwfsBl2plAs36OQEXsxhdha/znIZFCrLilR5xht2fCyrUlF4QG3nYnY7P8lDw8yzlJdP0rQSgaFWaZEHJuofRyt38zar0jIkVo+u3T8kr0RWtdKGMZHkJJE6WHgOR8KzxN4pkgXKpXd39WrJWHK+TVqMktOPiMsvZ+/Ok+z053qzSmbLzcnFm/m/JinkVEAyrlJWJqrIUjGd6MOX+UkxWwJjJ/MTJqvZebOfq9lXlB/3+N9hSRfU7D0ebZH7D80CH/hBrwR6qn3NcxjUgXvOZVopH+7PW4VOcLAkquOBEzyV3AfuY3hw5SOjq3d6apf7eTn7U8cPn+BPRgxCPLHDX/uWZzbEITX93/zent2HxpzDnep488JFkRbeednP5ewLjrherw2N6gNRIDgeJSDg5X6k9F07LQfEpGCzBmaEt1O32m7x2g3+Z07dwgN1c8CbvsyVXb3b7reZYKmX+ppm//f5QET0ZUbgIbfCCh8oJkOeyqbg8IsyzQsf/L8EB6eytPJBC09cxVP+ndAm2olF0k4Z2D4iUUylZT5BKpcpS/Nn0aFwwITXwpMemNF42g2uCQ+OLFgnOG1OqpLsydvwIwXBKXLfSIemhmLoqYAcApNsOT+pSOb8KYpMqcAEkz6spvoNfCbExaffzGUzhkW9wdObzjiiC/xJOQrPRpSjXGaprHxjPg8PDvwz5mXxidSG6TY0+Aajb5AQsqe74DzLSKNVs9/wfq4J/NvcnPxMim33dyStfmyFV8p8dl4/IFGDmyCSZeCBHktkSCYekVDEUbfP9+39sqqoSIa4TB9kVzAVGSNubhY4ly1PVzIqbmUO6suD2lC4ACLnhKPTman40JmhO8P7LkWeMi++1nkCVCPKgbwEU5b5kAguB/IqT0vpA+eajDyTY4s6z9TsmuJX3WxasbuoUZTmxuTGO6x5i5Tc9g5q+luOvJVmu3seldV02EJyHK972D9mXL59dcJ/zLL8jP4y9vaVgD9ZDj9fvwIk4aDKXkm4JeN4DL+YOn91ksPfvMSbufwJLrR3AIngSvETvQpvPsteFfrFJ/oK3JzpmyNJiBIMM4eoJ2FMUwL6Us2aGzy+15Ob0B+auGRZL0joJx/xBuN8kuiO4NULdLM9GKMC+mKlQXjgUqRC+oCPOJ+3nuTyDi58jeNUZuDhMB9C4Q0R0Jui8oEz65Vm/zF7iajypZMJoZEEr6/0ckh4a0nBA16eaGjo+5YBIjm6IkNP4GhsIDLQ3V6uM5bfamvXoRbqtxSqyGHmQ6MDAlv5sPlLgja9AhxCQwX/u/KKzqcc8DyqA16ABV9OVTY54DySA+6BGc2odYOL5YA7wUV3wGG+fAMdmMi8PJ77LUjhuJH6tGwF3SOeN1l8WhnQLWQl4BCc3rfInnK+4cmYvrdgGLb1DDi8NhEKXX0fd09t7sDGL1fAcz74ZOWCLYrmbvVaG68i07avPmBP28dqaB7z0m0d8/51YxufFNo4PpHda+FSBLtYgLvnl6OuMAdwISPOzOh/fWYc7ogkCnmZygmSnqiKkNGiKigbisqDTpRAoGAeaCZwEcMHRxPYBxaFFK1MdId09EsUA3e3xqQLCMEtXt8ERw5s0cyHnA1SAEoxgxSVIgfNiUN4eZnxtJAeaM54kZiEKJgYhShEXzfpSQNltLzpE9DGJuCAYhOiGqo7Ck3Q6fMGtSG86UCzvjMgezwae05aQZFnmA8bk+nsfg9CSo/oDsdNUUGM3czq4CzKygrj905UEni3ZGRN3USQFzp45qYBTqGcTGDwtZGXqVI+HCLESpiX1r/22JIsMmJHPesdZ16smzYoZxdH7CALzynb4cH63xFkAanKvWQMP35VpMoL7v9JkEVwmWZeTg4u5oUgL9sD7khBlqLAjMWRuEAUoNG8IvvoMRbJ4JTwoZMm2twJDTRXaead9adCLDxOiMWUNMpKppUrwhK8wAEUpip9AMOrSR1BckN7Hx5agTlRNzQdAyCrqHNgwJ6CgxJVkczaq3td8QQnXq92S6PEsZyqCz7g5bzVHqww6kOyLrpw2DULuo3TY8bBM7ZQcCOZoZHsHnf4WkE0fSoPtGG2BmmImn9Hpuqd1vlwbrG9u2vJQQRdNJuVpukaCb6qDTl19IeeXrQzoTNIegqNqLbAKO9c6zcNYloE9B5P7A7hCwB0n8GR15RSWInokeVWo69rquhrthQN04pcW1o15diwbk7ErZureJpLN75oo7NMG+lprOoeD6WekvgigMTnfokvgSrKFQLOKpXrRoniWQQpHcI/T1nmgf1cTnUMteVUN7hLcBP/580ZcueH91efSI6+Bl48u3r3/iI4Kqp8BJWnWEHGVf55hfm2ifYvUhZL+7shRhNVbnBvtqbYWMc+yqKXdggfTpQZtrQcbeSYRfSOHDVh/RC+hpehgXu0IYIjy7xDtMFLioUttPo57EjpmBhBeDsIDGalfBh19kATPhQjwIGtjkZ6bNfImQ8cqXci+7pZzduYhrEATH0qLDaanY3tAmjDdKUa2cFwq7WDT9TIEA7f11BguOZYhOQoEL2EbHP9Vj6hZVlWs8sPn8NHQEDay6ONW/AK9aBvpWy7ITeHfZSIT8Exze9B4HV4cBVWn3vA3VLvJiyRdWOWCytsOEyTwcYzcXlssQ45nrZkoKmmNopZlLsbkwtSxmofNGfp86aOjn43WtaakSgb4mNCu1r6pPapbOBroWO50RJLXGGaxTPQNLy0zFKmfOCitO75wb1FBUgFjoWhfWv0PM8eKBLG8Py4wlfx4w28ytLKC24UaldSx0rIFGo2hhyw0mwE5at1VUnV4KnmGkm1tm0ZmoC4dPX6DF+aBh49OxoBRVY+As7SrSb7SfbW9FBRKWEWONIWtLhJRVkDwHJeP2c4FhVxZJuoqNZvyhvBwQlMUXrA+e1SnVLVFBBySFcxrMbHy0TlhdGQ9kRnU9FJovJjUyFkfyYsGDq37wByPuzrXG8fsK+lX+jevmlHP62VtkK8+GyF8r67kwjw4BxbaL7OBVobx5p8kZcpY39g8mnWaFVxQ7+OA+iaPWxu7ZR19DI0jLRisAhjKgy+GSt8ZxpUAAHdukuobpHRvrXTH1yhMikx3ulBLYIvrbBo8vvATWI3RdQwnhDkQDwaxlORwnhO2PHCeB5wGLLDUN4laO/Zu4v3uH5+Qf57Oy+wl4rPrpJTPKbfH/6KBaX4zNU7fODD85JADmzzrEql+k7iTLhFRY30iVxi+eck0qeiRfo8EKNJKzc4Mnr/ubD1vAftR9tyx3JYr0R+58baOLrUV+eJln2PjInWetG+efDiPIE1Pp4x7a2OXmM3Uz83GNyhUJhA8eCx2mFey1SmGRPaKgWtzVa6FJoCOoNgUFvEV5Ua9+iZSq4Ytrd4hhI8VcmVIkvADW6UqyyLgY9iQpR4etWg0GqLYVqiwYXrzgHXqUjjyfRuaYvA1usfdPSgsyiIg5rV5gdKxMVakZnCyOR47F1ZPA6r65jUqdLWiAzegpCnyodRLz9PvEdl0TYi0eFmg5WakGudxddF1DRnbT7h0YT+JJAZwRvO0fl+bLQ7neSudZnA5YfP4dcbF5j69CPBhMWCfJ2Hjnj96JLOqPf9RbihCU807AVTlQ/f30ArLNb31r0a1HH0yuj7k98xji3KtaKOYn4HPfxYLK9XIS9LZIbxgK5t2h3Dej2PTRf89+kNh82BNjnAX70+gXpe6WceugcpqELzace601eWc1aMNbHIRsQb9cDgsS7E0FXIQm/NsGsO5HGMkF50eYZBvYzIxuMZwxhLgPB+IUtL5ZuLKF6vZD5wYaJ+zuJGrEI52iBFmUovf9va3mbOeNfGwMtJ4W01bdTqFdFHWpSK+o+dAYKNaTsDBPfI0HJWX+N6Wj+0rRhc9FeNrY1d3/RusFKecYq8MNMKsNY9MzZyY5spuLYM6t/RN2prpOGkXhVtXD9C+Vhe+chxQQg3N9TuwLnVycHrtHOMEXmQiFAWDqvEO+ZOcOmgyjpGY57wjnawdQXO/rZ3UO/blkwwHemcaqPfaPWbu9z23YkaMlSvReUR7cj4yNvqXqBDmtEWqKRtUiYRh+MZcUxQ3bQHEbu8Cz4yn4p8YD7NdQ9fMTSh4DCCCZUzhbh6UP4KprA2OGyBhsYcJ7rodkkJvuFNia1kHqRI5K1RwBTZmEJaPxRtYHaunbIiHxWYjOIEh4bU63r9oIc1fEuf/uGjz1mJ2RvPUMMrYMZSKX3grtvpJnmxac21fa8SpMhH6aNiVDoLx8OeLmtQRlr1nKflVChOWnU6+2BJA2tldZfl6BW73uAI9c/9Num6WMedLcvfB3KQTJEe0+ia2X3dS0FSrL272DPFL3X3RPCCWs5BVXI3neIW1HLs/JO+GXoqtlpGja1yjPs6qihVtB4KD8Ro68INzhYUhIbKKrLsjzVIsP9U6QMXPDLIgC8q7+hGkcFq4q9UA3+luUU1A8tOa/penxw+urUmgL0QoQWElxgjPhb5sMZFsO8nXxuwCN6hTv3aPjTaSWnulvOe61Z5AyQwrX0DAW4cmnVV2e9I6QpU2mDHTXeftQ3hnTpdXyMLbKyJ0r8f0xd7rN8Ck95WbsQrssQCEz/zR9mxknmX9sB3iSM50cFl0/i/y0fCxEjwdvniESQidOeXWOjuAdeP41lrf39vNtyr2wIV4146eLEziHR3t4+IsPTDF/JVWVqy76TkxPyoohYC5EWBxW+PFgKUkQoBnLDjFQJ4wJ2Di0CJfbKN8Vfy8RPl/OnE1VuQwWeUobl69wGuvn++SnDhCDTJiu8kyYRHWKQPbbRMAg9IR/6/jJb/90CMJmnd4K7mcmAVMewz3BFb3PU3zRazy3vr2v3vcoFOZ2Iaw/DmxWKpndnOfYVnaJ+wf9Bt9y0QigfoR4feLdz/EUGX3V4HG23X6bvPtQgj28Fs5KLDwAuqofvSvYaiv+v13OzMY8zDQeR2EmebLbb0mrs2dtUh0EWWEVi78XD7DYfedjHdrip6ZDYLFmlKc5E6bKt9YjNWFCi0sQVN6HtrW/WbS+I0PLkx7E2knH3cbTUZqXQ2s+2wP9Mt34IHgXKpUs49mIXXi7LCT+G4oT0p8iJ9vcF+rIm2enCIvFhuuQdirPXhATes84/gLINF7QEdxVn2j3Tk7TmTe4vt3VcqlXroUoDDnHNeuPPBT/Sx2TSy7XnBlPhXWxBlAea9XbYwg44JSZNoBFkG53R3l2Czs622dHcU2Vuvl/MiRmcBbctzLF4V4HvxyjuDhgBWVLcSnQ3dWqCbp2nQkc2/gF/nHz/9QCor2uIrWeoo7BpqfBOpjbYYBUOHy41K+LUoCoyTeQY+XIrMFE/1d6cDq+J6kAxEbTjYmR3/72/NjktItrdOSdvGPnr5rq6crDNqWNbbxbWLnIxbe0x9Jwi4XluPwXvYyoZvpMvfYq1NJ4nbShfE0Eq1pqYSgUW/MQlvGIo4xDjSx/AkLAcfxuHjORnHfUzd0FqzK+6yLzj+mSy2zsprDTzsmvmZ8oLf5hG+PscKeMCHTgrQc41CXGugyjEY6yNKeHAKfTwPuKEIgqH33SRuErBfre4wm2HCJdkXQ1ag2MDTzeDo0AoleCNqL629Wdmz+nnm1uR6VqJOiOAME3THmhDsHedeLvRMCBaRYEkyZ0MpxfmgA9M0Qi8ilFaYpSwEbnzvbUEvcvTXMTY+8tVV56ubAmq897GSLYXuN73XwX8nio/EtSMPPqlQjBK15nmFVeseyoQvkufUnecBV+vuOGtTIFV6c2NXpKH1cu6kndLk/ifuX62ptsDSIT6mrfk6FB7rcrnOiS9kP/fSyvgY4tQwZl7gDi5jeuya1RfiAqyI6ALmyR5TTDo63hkuSAMYT9Pbe6sLg12gONoMOXGdnFPhii5l0R/AGQ4YX/Rpie7Qvc4q2e29ZL8C4Wbewd3GaKuopI9CvfVBGQJfIMaq6MpG8EwxtNlKdph4QHqncfaNkdgfUvjG82QAJdLXN9oACn4eZbou8zL8tzfaAIobYrSF5gb3uWOjzqm87pLukWwpiR+S86AU3pTSna0ecHZnjzZanVAfw8CXpXCH7lzWV1tfvrfqHDGN9st8pvdjUv4/ctXoiLaz5NUgjOIPpYtsop55GdUPx8J36WWn8FaXxK8+Pj51FOvv9WXcW+Ojo9Y4ZLYbfGIhzpIrceeuqaQb7CGfj1Q4nujsJtLhrgxKbkz1XholH2ykcLrdtamMvB2o3jD1XnNZM6AN3jTGq33reEsci+I4DkKuOKZKbLom75kutpK010zfJ4ANLQ5p8tA7e2Pn1JwYdjMQsrtOOyPE266OktoDLr90X7szQTc2WSWkfP4PJ3KXkQplbmRzdHJlYW0KZW5kb2JqCjU0MyAwIG9iago8PC9MZW5ndGggMTc+PnN0cmVhbQoKIFEgIHEgL1gxIERvCiBRIAplbmRzdHJlYW0KZW5kb2JqCjU0NiAwIG9iago8PC9MZW5ndGggND4+c3RyZWFtCgogcSAKZW5kc3RyZWFtCmVuZG9iago1NDcgMCBvYmoKPDwvRmlsdGVyL0ZsYXRlRGVjb2RlL0xlbmd0aCA0MjcyPj5zdHJlYW0KeJy9XEtz3DYSvqtK/4HHmS2LIgg+k1SqbMub9SapaG259mDnQFPUiJuRRuFQdvTvF914kgQkOQLkgzUkQTTQ6MeH7gaPXw5jf9G0Y/TDD8cvx7FpL7vz6OPx2e7m9+Ozu5vu+LTZ9NfN2O+uj9/ffh7h1r+65rwbfvwxenXyOvrz8CCJE/hXVUURJVFeZ3FdRFWWxkkWDd3hwX//EV0fHrw6Ozw4/ieJanh6dnF4QFjjJCJRntI4KaKyrOKkis6uWLOf3pfRZs96jjZ4VYmrnw4PPq6i9e/R2b8PD96wDv9zePDoAbC20ZtfX0fHjjm/2o3j7so97X/uduMTpj2Zc8lapVlEk5j9D1PGmYoJnjZrutqsj7JV9936qPzbE7aTrsuYZnbS0RHrmLLVaT+u0sIrVZIUcemYr9/5kaSOs8JBarfOVhfro9Q3zTSJafUgT+vMM9U6LlLPTP32YaV22SZ1XPkc1b26+032KktqaW0IyaIULZKmBfdgJjSJVMssasEuvb1qNh0h0ckukiOKjk9hLL++fnsSJce/NNebaNVdH/30av33LEW+NJAkYdKVRWWRxJnFWnTDfl0xyWZSfQ1Go9lG8OekGfGKXeSrcfckybMNqihj9qZjUE9TLys5dsvJAzHJy/VRseqH8/URXUU3YDqbAdgy3sGDaF2vtru2gadjd45WYAfv3QKfxj0zuj2+2jEjESHzLtEIw6Xv+dCExhlxzecDG8vP/mmSMk6piyZyAQVo2wG79vy/nM39iGSrfowkb7ARPMFXhg4YjQ01z7jsfed9CllSxbWTbTNyC/0kYfWTFoBj5oNKq5jG5EmMKCw00xzVz07Tv/rRMiaVixxXPK4nR7RajUMDeqXk5GLNtWjgj/v9upQtd9CG/wYlzsiq3d1Cb/jyONypTpsb9vMGJW4HkvhlzUme6x4+w887fW2Oy7suMd9LXQx5+/o37wRpxnDEsy04ZXSK0kWu2QODi/lycPPZXzN3tIEGzP6eg3GAFfgTmt5q26Clxehk7Frw3Nxaq2fczCiD0zA7zqUDBCYBGXoqRr5H4pnNrFIrpssogroPP3snnVUMK1sph1DtPIlrx0Q/rn5iy3TCHABZnb773j/tssat36OmujDnaVBzXtQU9hFWc54GMucOmqGE20FOm80BtRSNufETldLQWv6zN/R637BNVoW/N7fQpEEMAcgs51Ch50qOIG3btN1aIra5sl/DTdR05Sx8m7qc7YiJnRmBNZ0WVVzRZ1t2WpKYOGYKqs44fcLUHNYCgfHgH7+RBCDo4ya8UHgaVuHZFiNdWiFUeBpK4e00gym8nZzeO6L24tpfWDZByplzvd+AxjN/zx02qvXFDjAe4fsBps+E25G2vwB4wK6TVRvt17CduAUq3GaYPXiX+TSJS+KaOZghJu0f0MP5V2/WktTPtsg0y+KsdJFDT37KJpqu3oEdzww7vu27dWHs4VAg5quPl4DsUxPZS4mIvZuKIgUb8TjmLUxFFsZUiNhWwThdWbHB0yJ8FkNR1XFZOSn6NxTCFtrJvUGdbS85QPdNOiW44HbSp/7JFRA9dZCbBo4oRWnnoY3tlt1IV1dM6hsOY0ZUJ2FLoPGA9gQtH1MlQk3kA89Rv9DCwlWzxTbQ7QRXtdM4DO9/g62wgxupmlwp2c4JGlyj1VWkdFjnXDXHB/2ItkA11GMWtjsz/ALS/4zWng22Zi/fwYTwRQ4XuSXHG+3OzhWjybZjHTb7EWkGE2K2wvn9wYqUElxIPsr+SsLOK/2YP4LFQnZwNuHim75LNB6mW91+gHnKCAU0mIQo4MZiODJuy3a54s7pgMB3ujmGB78gh7+KJRM3GWL27VfqFGGjlZ3m5KY6wm4JLfkDZMWYokL3YEmoi9FXa2rwOAA0kGKSVHFqsQBfgH6/xXjxZxEXvddB+o955zAwx/gCxJhgO144CfqfX0Ugpu8g92mFWFJuAbnO7HScXwYUU2Zvrm7gL9wZ0ZSqKDXfOJ6cYrt3sH58P7rl0JUL2qd1ACiWQpzaMTVtV6NBDlwbDWmCR++QijIwAQDxUeu7gFR5UEiVVzSubYgqD4So7ARDGRk7tTO2zFZT0v01dtfo1COdxDtFUzSA6y0NyeEwof+iZYddvtDpLa4kU1zBsche6hG6Dx2z57p2KvM93OXt5VidScYLtTNE9/lBvTbthA+tQxiZCzITuLW/xKFst99531OUmKd/1NIv5L8IGn3Ic0wo2BQgWPbIQTNU9MFBbimZOvFYFY78dlWZslfVxvPtnQAV7OWLNcPC3MrDjXIKtyrIYMiQ4w3IHDaVIqvHgOa44SCMJ47xtsS28Hve8RulTech0hO0rmKau1gK+WOleHziZxM9vJpMTyouySXwhQn1Vx3P08GFzNOZDwJJSUbitLw/PS3NFwSS0ZFHPfp9vDPHCF/BXPZ7hUEtLlfhdCYt0WcNN2bh7m3fAibEBhwMbhUCN22tAfLbnRr3ODBI37Q43lvDhjaboYPwy5WMpVyLegTfxi+nALcc/H3I+pVhrR8pIbtptX6hki0OmsHk2k7u7SjsySwxPkupD4/YmPdMOGXEAt4xogxwCT2g0yWV/0mmUJGRuybpPXiTsq1RQVzkpsEbUWdQGmxYVLBMKwZkoALXZNyrp9oNXKwzydk8QaOJVTDw47MKsyjEIwoYlOExlrTZw44+l0ZFui5dRMF9zKzQIWjKO2OupVgaiEu9FzvXu2EwafoeXNqBJm9qSnW9en+poV836cPq80vD4xdzqnx0/lODCUQ+HByRFShAX9vtzoz51GL9pP+soYyFjfve7ClrJUJoIGK6Jo333+MuYAsRuIAyUCWQE10oFrqqo1xIvHZVFN0q4TfF5lrGK/VOe77LQVbYkJ98dSd1jTd9YDNyrqtLmpgrkvd8bQZwy8Gdh1xoFdSFZnkRJ0shRRcaKn3poBlMKu3kMGx7I2zSUTETTiYaZTk1F0dl5g7fw8OxQz9JeRd9iwJWZste+NZi02A/6L4nUWH+ngHtmj1Ez7XXEd7B1vXcjp4rtGpUXPLR7vRbYt4iA8Cbq8C+SSnYGrE/pcVyPMLsHRUp9yrSsAL3CjLBMYXcnrHeWgzlDSoXAQ91+BiuqWP3WOjIxQv9LpeAdnuLeW5hg9aEisd8xGuS8t4gHO+/vDWN89zFQ5UAAqY8ODG4YrhiYwg34hd+P2BppBQEgsHG+SQGpiXF6g8oIMzqSSaMXTONadu5w8MJbF9gg8rcBzZfL1T5NnqAOtdrD53dMn3kvLnFKiKcM2+BozBRFbRXGTJk1IAvtZhWEzx+IbA6NN7u9mKXbd5ttqMKm82yctPXkRZajBZ6MqHoi6cfULlnWRISJ8vglx6OCgrqvNg002VsdNlqKVuE733vHehDAWrtGvVDHrcO6nFpWcSlY9PqvQ5AeFwHzVDS4iBn2HFd9ysTfEkZqlKPVIyxqWtQ00wqG8VbTHC//g0vc0wooVMXj828Er/D7fo0u8Ru359f8l54ncZ17pojz2SxMb3DWipdYImYm0j75z9xVEHMyDGoT2v/0U1yD70AwdQ8zmsXOZHMTspvKAVI5ogT7+zBY/MquL0GnihIbRckwy20OK/ibGk9VcWfLDThG3W+IZd6QQw8RVQRibD5/QBxi0LGAqCBd0yUUhoXtWsOO+FSJ0NDuD2NkYloythFaBTMKVkCQiZiJpkyAFtcup6j/VbP+SsWNF4KJBmCCVA3mzuZYJQgqPXiFQv9ZlJEAaE/40iX3PHAiC/VDkbMGee6bW6laHSWXYNwuO9vmmt9yCrUKUghy1kSk7mSYpl2UpcpP7pcPXQOLNRBsKyExLp1iCF8dFbHeeYiZ9if491gC7+cNBpf8zTs8hTOLwifv3pPRqRQ+0EfyarlAgY6+iGP5ZM8rqzFCE87FO8uRnBQDFWN4CB3Juu3tC2RNQe9wj2y1KzQCYVCNG42g2qmu1DhCWIENUhuQY5G0EJVhhEZNEF/I3xnbnGd2BL/Nyycas+vechdNJJ7Qb5DnMbfZVtXKd9sWsqFmLlBw64K26mM8xRjGmy+0w1DYWguAWldxvlS8ZSnMxix8G4zzqgNs07BYrNZOQje40fJdISClKv3t6rA7n8d5Fd5ONnK47/gnNDQ9lIeDCFTHO0RtrMdar+5RF7r7uy1sNPXAxxZLgDLOhge5IR04SR3MmG9tbCUccOsK/U9PAa1yfMxA+i4qBlyLZFQIF0r65gsI2GGzHGAdiUletsjSMUADE8/cvMLN3T+VwVquFEyyhaEny/DCHSaFgBCHbMKQK6Ky9JFblKANpNn3wOpU9gePtu8maYkxEUuoIpSkkEEwkHYf1EqKWFr8zi2LpFgoDOBAgmmeQYw1YIEy0BI0EExmG2yk1sgwZJoKNhJ9yseQFYYbhltZ3UU+pbR5ptLWuClSX4HbogDNso0cuSiUyWkqOcIBoaMfzML+MAHdPWyhSsjuK1e1ZE3EwKJdvJ1GGaz3RqvaShjsPIuTCZOLC0tYHu4SMCIiI9E0wjDzVS9Xvf3uPmfcSdbveTnOCFqlBnVmu8U9rdgw8hIseqCD7X6OCb+hRmdEZptV09x14CgTaT/STbJ/098gXpvyz8HtHSPR/yQDR/aZEX8n2VkWsbedKzIgzYu7GHGlKSx1cRVoUyclWAwNbBSmxu4PLHbN3Z/Zt7yROsy+31fKqRIrUVene56EiOe9qYsGghonmL0GCwbhOj4VivASa+cwIFlO8taPe5PzKQWgcEzZS9Q11iwMEqZL83uT6vcfzYigw9Uls8ltlmawzch7NRe3aoIhywMnHooxoOT5s6ooGerZebY88QSYwFJxH5D6SCpsfTY6orszoJk9czXZ+WjAkFwmIs1zuexICO4ndePTX0UZgRiGfAq7NGccvmWNThkHhpQIZIZSUtAplhEZAoHjmE8XOCYICe3xSqXebxE8Hjq7t5okT54dK79M0/sqJJZC05cNJ4fYLIeFpyOZOhliapZ1qCYjgVik7FeDLurCC8naMMexPKPI2DrTR2MfhBGhD3AR5jvoEsdZziiDoQjHBSDibed3AxJUOqMmafzE9KUyza3VNIa4wH6qdKzF6XKe0+uYkLxuTiZZgl89dJBTpbayw8kiBQm2Pzpp2b4ZweEmYRPF3STwNjAjB9NQDNJZa+TM47ZY6NXGNxXpn3a+ySEz67fvoYReT98nRVVnFfPthRwFDJ3UeNnr5l4Tmpk5LpMTGogXYMqmOXng3GheZHvF3UGAF1dwUtjmB65T3l7H2udQlzZOtYoiQlk6lu2dP6ZBN/wdhD+ONtUMI5wtK5slDzuAvmyG1WVOzvbxjjMkVQ6yxlMPB0oQisPyDgTLN6/YoYBQzvbA3+vjXkeQlyMD7AFInHuJCe/1+a/1iSDImQH1Rf+yZWwu3ounoqy5MfqzuyTJiIANcl6275bYkn+BjKUbLFK23fu53Y6XUQd00llfUqmxt77p0Ug7+cYrS6h45gcXLRv5EEIZFMcAzjt4HOVMqxoAAVS3wsUGNP6YfHhJPnROwSAhHkq9fWbBcsB1l2qN+YLNv8QJ9Lzv6dI0ZzaOaOQK5//oihCBMPF2UezLpaxToIo9vq1Qmdjf3G3Zi+F0oi6iGm1nIiRfngLavD6twjDbHzH98Bm7hPfOH9axwEEM4G8l2PUtj3d/wFBv8OBCmVuZHN0cmVhbQplbmRvYmoKNTQ4IDAgb2JqCjw8L0xlbmd0aCAxNz4+c3RyZWFtCgogUSAgcSAvWDEgRG8KIFEgCmVuZHN0cmVhbQplbmRvYmoKNTUzIDAgb2JqCjw8L0xlbmd0aCA0Pj5zdHJlYW0KCiBxIAplbmRzdHJlYW0KZW5kb2JqCjU1NCAwIG9iago8PC9GaWx0ZXIvRmxhdGVEZWNvZGUvTGVuZ3RoIDM4MjU+PnN0cmVhbQp4nL1cW2/cNhZ+N+D/oLcdLTq0SOrGJjDgS5K66MXbGFgskj5MxuOx2vHMVJbj+t8vzyEpSiPRdmPSBeqMJIrnkDz8zpU6OKqb6mo2b6K3bw+OmmY2v15cRp8OLjbb3w8uHraLg/PZslrPmmqzPvh496WBWz8sZpeL+vAwOj49if7a30tIAv+VZZ5HSZSJlIg8KlNGkjSqF/t7//13tN7fO77Y3zt4TyMBTy+u9veobJxENMoYJ0keFUVJkjK6uJHNPnwsouWt7Dla4lWprz7s732aRPHv0cWP+3vvZIf/2d97NgOybfTu55PowDHm403TbG7cw36/2TQvGHZvzIVsxdKIJ0T+hSHjSPUAz2cxnyzjaTpZfB9Pi28e8DhpURCejpOOprJjLldn/mnCCq9UaZKTwjFev+OjiSBp7iC1idPJVTxlvmmyhPDyyTkVqWeqguTM86T+c7bYuGxTQUqfXD26d/8RXqWJMGhDaRoxRCRLC+7BSHgStS3TaA64dHYzWy4ojU43keEoOjgHXn4+OTuNkoOfZutlNFmspx+O429DimwIkHpCizwh6XChWUlo8iK5yockZfvSTfJlm2dkhDSR+8dJ7iLOJtcIh3L3RjGjgJBTPpGisIinYnIrn+Pt2bKOp5Rju7Zts4FX8ecWftUbePdrPM0m1SX8bFvCyxQvZ7ebNTSYfQH8XS1aArJFivTg/0peJfirmUHPa/gzH2mMl9VtXKhfsh3Nkc4ce4Bft/E0x7azGuDpoeW5wz5yNr+Glni9gZYNXsOjerf9FbYHLtlkVQGPsvlCPuKdt7Alzu5sDYO9hJ+rSopxqEWGF/IRZJbcAcfRDGYe51LNwrlZpBrmB9vh09kqgn9OZw1eRfDacQ3TbyapQmnAxp1eo8XfWyNNONpKogX0egcXuF62MTaI5jipN/KFrZqeGYpHE5nbau7Wptua+J48XnLCM9fk7azVAJhoWGCihUSLUWCioYBpnGQwmR0n1wcmK6eII08Lq96q99fwYjW/VjdRdBVYHPXwTArYjQY27FJJX40PrvQDSzpCQshAJHuTdC6h4UIZQMWkWht2L3f2x2V3k6yquTRGq2al9iIgZt5hobqq4s5OiqDX3CGOH7ezdSuRLIxEpnlKWO5ar49gLcCwcacrWC+e2Do8DKNZUhLu4tM7emQ0IeK5u2YwBamHKeBO9MgFB3t9xGpORMGULyJeNCHlkHbJpNHkoP1SGBkZqoYRB7mTX3+Bbfr+TO6003haTt7F+eQXkNOLM7g8ktvrJ/x18T/vnBUpKZ47EQPJyILqlTwXhI3oFUG8q5VSkKJ0UgylVhzk3qHpaQw936QZJVnpIn3un1yO8jVOThm7zUNr0n6Wemm+umvVkNJS0hZlTCqhW2OvgoLDRl/Q5N5YO6+pUZHNG7Ty0WL8HH8nX0rUC+sW+VuLG3ucb1Bz6dfrUfv7J7Ty7yUT36kQguZEWc+rFVJBtpFU3WV+x+C+aI12VNg35r61gpE2jgu7t96DNAoW6u0RgyCQnGYJKYfo0HEYoqtNjeYLZdHnSXO/kNyu0Ln5GmtWP8fRjfKq1FxYI+W69YdqdHGumtbqqb/3PSSWFSQXriE9BXh5GMAz8yw3SzaKd/4Rj7KMyDfHSfoXJF4QWjqo/bmA/bhV+4xzsxdhG1gPXdub6PjLncb1juNscrLBZ93m3mVGYmbh4F558z3OzlDMgSHcz/WNVOzK8K822kCWw8RnCGAqfLBrkUMb6KPexEJudN8OZSFviddaf15SIqiDmpokHC8CwArmilvslzMqUdgzRymXngJ/rfGnPCc0c1Dr6gYjF00ssbP1LWv/DBWZtHgcDHm3AtIS/Y9xatoIgAE/tIJvlfVlOwkxfWnc/hFkkv4Yc0SlQLMxLY46FLRu/2AYTweQVHjpvmpw4Vrllj7PnX/jHbYEJUy4hvaUqiuCqrqs5ESMqzoWSNWNkwwlUOPU1m1QRhprnGojF6Rjvtrc9mBAWVd2R+yoOZo51OIZxnvbto9pIGPbjlDTYagaFSreQf3cN9jlXbCGUd51sOtOG6LcRNsrMAx5gg3rqmn6nHf1/W0/tBTFVHTtYd6PWgdatVyKCh+HgV6k3Tf5nIGb5CDv3yvLCymcDmr9NZ6KEsf897w10iDwSBPrGvmGLYkCqZO7qkH5Vo6bYg6RVP5RAcvNg1kmlVfJjLcGjbU86YhpNYf0UZta6LSzqSAlxd7toTQjWeYaIw4JOLK7AS1E5RdVX+PCNukw3fdhuy6waUR1vqrrO7ve6UxYAHnX2y0tCCuGEoihavAcJTROM7tC4GIqKLm20W28p3WxjnBrAxoeGCGF338iyOFb97G52c7H/FphHdxUyv5R/IRmtgFc0x5AwfOtDQZsY01ZratePdWsg3JwidttISkqKZzLSSitNTxNBdDxbaFlJRHuBWnsJJ7P/NuiAnxxB+0akKiY/MskSRUXdbW8Rpi6jXk4bSCRKHFoA5Vtnc/qGvGmG+vpKEIwalX21wavrN+3qpa7cqWEwhrAvrFVAr80CR0Ds6a2ZVT9lMMre4Eyh+0LLTomgY5ioStTdGNY3vFUcJIUrnG1EbNUKQoLq/79PKnHnfMbwK1MScld5LrxOZj1u7jYdalGBFKaZzsSGSQMrXcYTUg+3PMWEDvu1iPxoKpRlqvGd9+bhsrpzVy8BrB/KOHcRW4ndr1p07Y2mrxTzGDd0Jl/PIF9J15vakRGeOEiZywmlRjvuSMqvOYbdDhHI+6VBs95hpt9nFy3bmC+mvVEYDFSRTqWlC/DuPy8TEjmEJLHE72DoIQIxKFA1hxT+yYySOobviEt/1wBGhb1BCo31BGatMwJp+MhGh4oROOgGUr7OMj1gjTo6XZ2UojYQ0GhjtfBTc+nMB7ZIDw8FaKtiuzYy77xN6WEZa+2TCxNIRLgIDeS9xnEw6aieCIbE8axf60Z4mkJ9qaDXM89lQIiYcwUVaIoud3TAFKe0hKMVAerwwgbMKxuINuK49abN1EpdJPnqPbsFgFn68XnJh6BjbwEZ2PgqPZc0t16uq1xPOqrmHckMapUSNRac0PXEBPp1svCpndtwWnXmp+yb0xZhEgvwmqPT5Va12GCxL/MSXcsc3GxxGLhkUyM/+AKg+MhDja8V/ulWUYS5iL3pFkRtlg4TTkpRs0K73kfXdTloBiqWMZBrl8rjGhgTiLknZME3TAQlDUV2g3uWfQaJFWs6EmrngaqtWUJh6oI94LioOhT4haowBa86DR7tcVnTNLhLnL9KrEp3zEx5f2tTWA8IGh3yrdncd49D1G11TGO2LT3mimec7QynjWXwxX2UT/8yH6jgqRDmANACVY15aAZzOAYJ9fmQczZAaVF0YhQBsCXVt2rEskbU3kwAh1+tpzgLm6tsakNHDhYEP3ZmkltWgYjXGjULNvjUdHnCYJlx0K8x1MMbX6oH+YC6++LzWh/aWsLdVXtxrgEAxskRESYU9ekqJKQxFUS4j/TggcARpmJEkITFYb5HHuvRUlLiR3P3DdDBAlUZ64RhIsMgpijCBKqGMVBMxSCOMjtIAhjagd2Ty5OGRXGkVAXvYAE3Ni227eNS7cgg3eqToG2fqeb8nR32i9F8K3VIM5OXVODp/oQnWzmldFyh9FhCY9OJpsCAu8OTUqoeDXpAZ89549Jz7D2x783k8CBhVcbsnKeHOS0avFONBckcwLRIGGM2xMd+NFNRcPl63iRg5m7y+HTFds6Q6cKUZT3U+kjAzqmU2HRL4LOpVXtvT3lv7C7zAnl46PCzAST9gxoxDcBUlkUkoqOCX1SI4Y9iMAzBoHXUY0YKvbvoBlMksfJ7WpEYczCKcuVCYl1cFXnbIstN2K5KdiHiN5NbG7OVE+2prLUD/pKLtN3B/VN8t5qdn8lqamDq6sH1eFs/hf0iDerWpnNhtfK/2kgXmYko66ZMzmy4pFRdOZytBgBHmhnQOh2jmqZmPJORNT7UDOpZ4VrpK8AszwFXPo2mPXNklRKeTbOUmiMlGiUC9dsPImRYSvYeSJI6cDIl33n5xGMHKcZTAzHyfUxUtrEtrDL1s3+1br7BplMGVLnRGUbn8CrS5vsAJ0vVb8u9Z32YNa8Z89oSnD0r57lDBTjMxAlWG0lRf47/xibULAHXmuheSLdcscwP4HeolBWfAcrUDd41T+h2okrtd9UMac3TX5KVfL/oTqRopLrhYYU1Lr/MRtVj9Y7iyCvl5uvOipSrzEkvlPEh7XRK9AIoTYCGGuZuxAU/gI7yzsEYXV8TT0MAMcJlEA5OHoTKbL+kTgFa9VB9UkkDlRYpJEYilqpIwKcBUJiB81gAjhOTufHmyA2EM1yODf2KGn74RttxVYLKFZX2W+TX+18FwYcV30SqLLnlJbwhZqsLd9ssyLPOAiMukRtQYzYPNjQLxI2rmTRUSeZ1Sb+c68shwDNa4lHykoorXseueG+9FFO5/6yC5MviFGTsS344y/7cp37yy6jtMN92cVBDj/i8qt/ojSD47QOoudHUsJ/gx1x8QtuOPicDF5/hG/I/CBl/+wc9savv2m/VbaBb8x8eCdfRJZPcKd4/9gMk9jJxDPXZiCtLGy9I6MlxOCceXtt5Ao5VWChus8URLEuukcks4l60c/6Fr36/NtrhExID1O629CE30XfNBKTeVVDFg3N7BtNqPstQps/69QAYSMVbVMR2wXSNMaM6FrlwrjneoTtUC8NC8aaF73PsDhoSIMyn/yx0eXYkM9TB2TCVGKA+zgUMxO0UYulrFIdzqcmpY5ejLrRDdGs2+Rjm9CvtjozQjGvqb9j0tyrg4VduVBteukDed1+ybI9GQ5dE9x/qsUHSIniiV+zKN59gJyk1DFbKsu6WvlPviSQCRwn+rIhFmPUGCkd1N4mtMgPpyn8e3o4ZfJfcSRp8UO5mvIiYfIHPJVSZZ9kneblib4JrbKjfl/5e/mmvMffdhudYlfSlj+cFtD1u8NUt2Xl4TTvtjUdHWeq4x3moBN9g6qnyAIVbbdtV7Jz1Q3lbxXtXL8BNJBWhnxodsoT02lyKMfLs2PkxLIG1LME2sMcQlfYDTQYQvn/AWIprIwKZW5kc3RyZWFtCmVuZG9iago1NTUgMCBvYmoKPDwvTGVuZ3RoIDE3Pj5zdHJlYW0KCiBRICBxIC9YMSBEbwogUSAKZW5kc3RyZWFtCmVuZG9iago1NjIgMCBvYmoKPDwvTGVuZ3RoIDQ+PnN0cmVhbQoKIHEgCmVuZHN0cmVhbQplbmRvYmoKNTYzIDAgb2JqCjw8L0ZpbHRlci9GbGF0ZURlY29kZS9MZW5ndGggNDcwMj4+c3RyZWFtCnicvR1rbxs38nuA/If9qD1E6yW5zyII4DiP5tBec7F7xaHuh40sK3tnS64kJ+d/fzPDx3IftNyYdIE6++ByhsPhvEkdHW/37WWz2EcvXx4d7/fN4svyIvr96Gxz88fR2d3N8uhjs2rXzb7drI9Obz/v8dGPy+ZiuX31Knr95iT68/mzNEnxv6oqiiiN8jpL6iKqMp6kWbRdPn/229+i9fNnr8+ePzt6x6Ia355dPn/GoHEasSjnIkmLqCyrJK2is2to9v60jFY76Dla0V2l7t4/f/b7LIr/iM7+/vzZW+jwn8+fPRgBaBu9/fkkOnKM+fVmv99cu4f9brPZP2LYvTGX0IpnkUgT+ItDppGqAX5sYjFbxfNstvwhnpffPeBp0HWZiGwadDSHjgXMzuL3Ga+8QmVpkZSO8fodH0vrJCscoDZxNruM59w3TJ4mojpI0zrzDLVOCu6ZqH8dLT7N26xOKp9Y3bt2/5K8ytJaSxvGsoiTROpg4TMciUgj0zKLFiiXPlw3qyVj0ZtNpDGKjj4iLj+ffHgTpUc/NetVNFuu5+9fx98nKfKxgGQpcFcWlUWaZOOJvgSW3iBLbyP826xRZNyh9Ihu4NUtXm1v4nkuW+3ifLaE59G3L/FczJo9vseH9HaJH399FJdODICneVKXrgEgNhJ3QIHp68+IV7tGHC9oMHFtD/MLPqP7q4u4mkXtHlvqwV1dwkW0wUHT+PcR/m120Rd81HwF+Sq7XkUNvpGN4GWhYLT7u7hQPUiANwbgNwDQ4bzfxCChPyPdNLZwT1QlHInWJ7eaytAcrq67LjyTWvMKflCMSH0OOJQ4/nnVMQGTNNvSg+X/aKBbeMzo8Q6Jgphf3eHogKdgpNsNXn8FErUXeEVsI6dpb+g0JMKChr4mUm8boiyx6XmceGc4UHJp7qLCgOijZcw8LGMxRkrJxZKVScWntERal5z0hGCPIkg1hl3xhKUO2I9VwBND1Vw4De4TcsdbYJ5TWIfHyDo/vcVFQ6v/l3fR2Y/Ic9ggOiU+xEv66F8fkHNP3uL7U99I81QkFXsgjUZMw8PIfsU0RS3QqBkiJVjyOFYpJlilTsrKCTGUwHKAOwPB00kQYIaSzU5ud8A3KEhZaUvSOasE3Td30mqm1lsjxEgxXOHjolLC3ur1dbPDr6wnp0sALgUhSbpFPK/t91LTKuVET44vjLpqwQJBjl2jvCWgJVc9UmfwIJ0tllq4qg6kdlA3v8aiQ3xrtZI6W38yHMgpdd3ulzvUi/IZvm6xJSs7amFPO0WOhtZesMkt84SPlxTpw8YoBaJbc9VpCTmo2mh1ey6WKB20SXCJE3GpOUFr9hjIoC2GmobKlBpvtqS5I5gb9b0E1ECTSjVZ/JfMo9USnrF+M4PP9EzWak70NNVA+ihW/Y41Z9Z9ttEfyKnP9cx7npUsK3GtOWblhXSPaje+xh4bjtPmxUCclBdJNRYTnUhA22pehjKuoCVz4SDZbrFBW1ubkQ3x2dI7HiijSxci3vmFgWwunOP2T+U6T6raBc7isbdoDKxRgCmW/HUXF518y0h7dILj2iw1fEeK4r9ohWp50QkeZer6HpgATzN3DmztHZzIksrJJUiXBeojY+BLqSg9x+vNBT5u0Y9qFw0ps8w/ihkXCXNSxL/g4+AWCBc4715IhvEZ5wQcMihFWINS8CSfsid5KHtyEmAwPTEJbcKi2n0hTxTtQhARa+O8knFAlidFC7QpYkdX4Hbbrr5QaxApYkKPb8kxNlEJCYTssNp06TQzvbO/SGv0iqdp88I7NMaSvHyqeRdMJKVwQNOWegB5ztiTjRAXp4ueO+kngSZskMuq7+dkNKTwwW3fLldatVasTv21O/La69nxaruUy2reeWQy0JM8Pth+zypnWcLHkvU9rrX2YonxuXwYylKG+zy3TO85L/qrEh8YiuBt1blmXGpLFdGDHm80fTpqyWZduLKQqrbZLWWcgxeddc3yWedHYM/tZo3dWn1cGqRGWN7npGJ7hbVvXqx5InIX/SVrSQTeIqWHhOm5N/69G5A7lQs376TIsgx9gmloclK76UNH0Df8ApaCC/5nzZpX7RIn4musFql/0wrjN9yFh/IpkQTNgiL1xkkPIxly8CHqERoUC2p2uL5gMVLMXpr6Lwbxau3S+kauqJLShdyEY5PJZELn1niPk/MUEzPTCHkfPgdrn+cOaFKZbE0SqjOaWpAWRIxVRKzTiwdm90hAKxVBRp41we32ostmqHDQHdLfuxMgSjASXIM+5ANkQX2AvGRJIaacABHICXBADCYFpsENgsq+YbMSDDQHaEwEKk9hlAkEHrzWCVtq4B0zYEX48skmoWJJ7ZyELv6iLdIAypGDOmLChcLiSosKKQFs3803IlmBMS0HInbctB6bTHVYg4nXVVI5ORbBmpDwdGBbim4SsYt9q0Q1Rt9VzL2JQC4P8zBLlVqv+7H1Pil6sh1DdRT31352LwFTD10eBP4YSpVusZIL9MQGlHqZprx8lb1MWfEuZfmblLFj+P9tKvLXKatTfJWmImUpfzXPoVmevgLr8CW2oc/K4tUc/62P4ZPqle/VmOcggh24H1REeVhFBI50OqmIHlcwdY8imoYYTBFNg+s7qp0HKC3ly9iuwxj7dHNR9UJL3rUFGKsuzPUy9R765wmvn2528APhAndPYE5PEdimc5kP3C8vOh9HOjfTa+r0plmbZVWEWVa8yJOUucb1sUHsthTXqGevD6z8MhCKuBCdpPevf5Gxchc4SwMdnLIqDD1EKhLmXG6nWOaIs0bG4dWyiw/xA9NXB0I3KzGV9VTTJ/IUI60OcOez44sLKsAzRRdUSSADd6NlTJYHrtnz2H80RoCb50TUDghqGUExEXJk112A7PSX3/yjBksgr1yoyaKVLdJqscegCCvCaUOWYl5sUAEHfXN4ifVv+00ArywF/3sSct/+FmJsgMOzoBY4KzCm70BOahshjNkNlxphCrPC/Wnrv8iAp3XC2X1YJVHM09kxMfKdwa1ZbZe0xPqJAHjHunikzCLISlpVrrE2PSiziBaFmZSesW/uHzhfuPjpMUJsr64wvkb3n7swAJJ1a2BKYlvVLggSPApRqCoh3blVUITfMDMtYdYOrmLBxiH3bVdvIh0wXMnDGZjnvJNBOXNPFTbs5urbUrvpWkTlqV0tbUrK6YVdYdXqIjR43i+XMz10H/aLeLqwCCAqpw1tLRTq2cDX62GrgIE/OEbnThpuwsrm5Fgql8g+NCeX6oVJ8yy+0CgCzWiZJel4gT1wRlmhc3+ZTP3NbaZe0TBNtmu7lldmHj5bOUDvEQ+GUQXH6AJWivG8TIraBRhLiS1R0asY4rMzkyG8RhFBQs5/1pgQc+B3sDbdxx4Td3F6loFZPhQvg+L0x1WIuIvTJ2GHK053gDv7ETjiwydYWXz2BnPhH48/nZEC+Xf0CVfXh/dUnn72uPrzyXhpleQPJcOYMXzsWnCHaDKeJ9mYXQUPVoDugBhMDE+DO701EvU/ywXqJ9D+XZiYs9niqrnVHsWEQJvyIVmgzQKsTDEJ656rQ94iC1R0hqydFi7EVHiZM/8FhqwuMcLjANw5i3LiOFNb0C71ra2n4HZYEo2BbyrXUAah7oIPe1ClMnB/vNpSnG+pbd+hSgfualQaVHVh3nZb/UggyZoSmcZeaujEqneGO3tlPogOxuV7KVAzLjsNSvbuVAkQxvODLcG0TNJ7E+Mn3YypLWSL/Q5fnM8+yfDpinY1yiom2r13aRLFJu2nR/6RKvxtS/U8jo4lafdkSbG6rvF7ax+gNDoNSnImyD71X/CVJ3XuoopJpfg3UHB7QOmCe1APhc1ZCzAWyolUwUi2edNDDoihFoEDXM/LhhX7CRc8LdurBuSA6LY9WHJEKi9qJZu2mD7bUgedROo+kptoSZZcdBKjU3UTgmhhBM+DRCW5/Wud4Z4Ql9+jTQMlp0RNBZeOCQErXhxaCoHC+1laYZDxqRgzw9BZ7gJH8yw3mRt/WSqdkaV0GjNZf7qw47T0isFfPqk5Q+4mEkWWZGMRd7KZ0DDoEPAZ6Zmsp2XkC7tOE+9HykY+xtwLA1XS6Rt8DlYBKRzGSeWg61mrF4c2YXl3TnOsVnIQpp/+pwH1tx+qEQozQN1qM/pEyR96QvXDcr1fa7Ooi3DwfLCrE75AWtj7VaxJ2MY8IMdkBRaUjAiz3F7HeidRFzpEtOp8OGB4ctAIhFZlz5Sjz2S8rrintYzX6USlHbLrEJFknhtkyHjZfzEnRNzavVLZxp9mjbe0u5JjfQe8zgbTD50tZPGyFt89DHtrBIezjvvje5qAm+Al1uKMdqX3NSqswRGZi9ytUufFIEY9L4xvoTTz8IWJXxZIt+sbOs1CbT3DRtbEyAenMj3TE574nBMznc/YeRzrtjaxi8E6hfuhjKN4x8583Zdz1u4Wq2vJQcWkrCv6ggAuAiTb9HymdZJPWEwkUrm24b2byUxQMa8D+kEzOVBeXZnJvMoxnTxhJocq7XRADDXpDnB2uCZEYWdVuCBLuwb85k7bgQv9PeZsoAoDDA6lTvR5Uhzi2EClBAzsysKJl4oNYXLOf2woRSPHAdgqEAbgKjdFgnCjK3VV3kD0T50Q4v6ATS+BqxOPS2kPdFuUheiFovoJTyoPEHxm6wE7mamyQZfwNLcVwQBwgGMF3CvTkd0DlI7N8Q0t1fqbNKpn/HKeYnx9Ej+sPhCU3ngRTGIVBYYiXXsTTUmfVRQoyr7lK6pDrEW5TVvV4z1xLVkhYKUaRQ5vbA7De7NxC65DlKDwiurtHJTomzuIDuZ67znvBZocmw1WlyZF3Db+93CAqq9deO+X/t2winJALpZZ0aEp0tug4kMkVDrYHAjUcUutF0G2ZWYgykXlQttY9yqbgnMl46zByu710ssq3Ip8oOznqr1GD9s2hYUYyljVEqPuuZJXOmLuPR2Yk7iaxn16e64R8MrZROl6v6vpfYmXAp0rB9YJqa13my1VAylUrbJnIex40s3g0ELvcW6B52M4UO0Mj14KBWd/szNSVIiOrfunEJnC7TCBmgyM0Zq5kD+fEYn5bIHmZ9ElCwiZEHWPBShVFzZ2HAPpCX8d1T6qUCuQFBC4U3bkJnbKI6TxwTBT7sLB/4hFgUc7TUMb1AvhOWD9cAQre4Vx8pgxR2kclYn2zxIzn6o9vrS+VSPrQE9dbPpCh0cruZZu9OeLtrmyv7WsHfVkEGzqwlRWSoOiEDTOSsqR1ljaMoCjAy7YoUGd1o1V5afRl8pB3UkiDoZtsjDhagA5o411Tv0qOVqfghVOBiGXZYULHSmD5mNahpJBDKxLZPppdCwhdPBw1mAHiPFc4H5rB4rHZuI6WZT5F0XoAJVOJAIY/RWeOuMAZ7s/dGmkUDYxZeXUjA28At6JF5ANVMzu/VwnGErtGlGAY6SyJGcPnK9R2IaHLRhkVZmMnOl+veDjIo7uesEp0OHKBaeh/QOVxy9nH4D3Tkg1yGNtfaMg1fmDBjxmgLCFgawQSJ5RpFkEKwx0QAylbR3g7IIMS3Dh9qIQqjbL8VBiBy79bJv/3SmCuO+pyA6uRO6CNu32zvtJ5WPntobMPvDtszl8oJUHLn3btvvesfBoxEnVRAc3Wd2oeMXAkqAyMas2zL+bBZpH1C7i6IxbXM/867yMovRPxQR4qlLtXHuDnzzoahppFmh+98ZJUX4AlVDIOI6qCwy4w40h+uNfv+hFZvFQMOm/yDOQZbqyHASEuVVvoc7/sntoLkzj7oAFGZrwfnhPhWFzx8jO0VjrijG4Ou9hscGMMKsCBkJ4JXCvswOvG+PYqjip9yMVBW5Yd0DXPOr9rMMMwyyTQDGRAcYiGl6f7wKUBxVYCuYY7mIjHb1tS1tuA7h4omBoCh8gt86TUO6kpeg37QXOn3C5ZILdQymtsNXZgv2ymyy1zm3bfPMfpAd/jLsw834MaFZT1s0BLsAuZ/oxsQdwiF1sFOK0Z60KYMmUUz9E1S8jJ0U2Zs88DHeyvCJtfg9uEiOTMWhaubewjyKd0xZS46BsnUay2UXLePyrBl3dkUyaXjcyO3O53VzL4+Paa6NCh79V017rcJ9t0V/e/SWTr4dCmASbgyQ/+AeXk6iYBnfQ8fSxy+kehzwlWozO1LnCH3fSFeyPC55NAeec5Ms08IMkCbW/Sv3eDphoEz+w9U4FYi3j8aE2cjb7IUhik1UuZH/UBc5S0libeH7S2K6aK/+7lVOUNQ6cpqb1/7nxPtsKZW5kc3RyZWFtCmVuZG9iago1NjQgMCBvYmoKPDwvTGVuZ3RoIDE3Pj5zdHJlYW0KCiBRICBxIC9YMSBEbwogUSAKZW5kc3RyZWFtCmVuZG9iago1NjYgMCBvYmoKPDwvTGVuZ3RoIDQ+PnN0cmVhbQoKIHEgCmVuZHN0cmVhbQplbmRvYmoKNTY3IDAgb2JqCjw8L0ZpbHRlci9GbGF0ZURlY29kZS9MZW5ndGggNDA4MT4+c3RyZWFtCnicvRzZctw28l1V+gc+DrcyFAHwQpJKrXzEcSqH19bGlYrzQM0lbkYzyoiyrb/f7gZAggdGdkTYVbaHJIhudDf6Bs/OD3W1Lhd18O23Z+d1XS6uVsvgj7OL/c2fZxf3N6uzV+Wm2pV1td+dvbm7rPHWD6tyuTp8913w5NnT4O/TkziK8U9RZFkQB6lMIpkFRcKjOAkOq9OTt/8KdqcnTy5OT86+Z4HEpxfr0xMGg+OABSkXUZwFeV5EcRFcXMOwF2/yYHMLMwcbuir01YvTkz9mQfhncPHj6clzmPA/pyefjACMDZ7//DQ4c6z5yb6u99fuZX+/39ePWHZnzTmM4kkg4gj+xSXTSvUCX5WhmG3CeTJbfR3O83+84HHQMo9EMg46mMPEAriz+GPG5aRQWZxFuWO9066PxTJKMgeofZjM1uGcTw2Tx5EoHqSpTCaGKqOMT0zUz0eLj8s2k1ExJVZH9+5n6asklkbbMJYEnDRSCwvv4UpEHDQjk2CBeunldblZMRY82wcGo+DsFeLy89OXz4L47Kdytwlmq938xZPwn2mKdKggWQzSlQR5FkfJkNHPw3k6uwa5LqttEM7FrFyi0lii/jis4P5tmMLfeTb7+nFCP4ZZxiLhQmy7AsCbchvOGZ/9ewOYbCvAioFag9/RYk+/ozvE/6+pMeNCRMKJWo8QA0Yyv4wUGRq8PlLnS+SezTfgGTLPA99EHuWFC5EXPVYFPyCL9qg27xA7xAnvf0WK9AkxsNouqx28Ucw2QfIVLiR4i//iTb0olNFquwXbNvl6eJ4St8fX83pfInxCQuH8FGQTiPs+zGgh9ITWt8NfAa38yRvAlLMggys2+y9c/Dg12gJUC5MutB8SUj6BkAq3kDIWFXyA1FPi9m29VxydoyQ8hipjCIBwoj84jsBhcnBJHKXO9T7EBOFVU2RFjr5MH6nv94cA6V9foRTTFi2RFXVNTiNckxyDEcTNp2R6jwPW8MiDNinSiBUuZB+iYOKXgpmI+JCtn2E0H0WtDDwMvN/BLJXgILkw82CjecSchHiIO6lf7ogiKj7HEk5vCFN0oR14PESczA9xtAOdsSRKBziBX8MfKZIDgIUEb8AFcHqB1LwfgUbBUpwBLhgunXsAnUfSsc7d5MCYILU4Co28jbpakPIOk7RxqpTmhltidok/78NcDaCdsNgflkbnL5WvMrUrFSdRwhxY3zSOEqJbTw6bg6rKv5Qcci4i6YKG67vC1ZbbLZH/0phWulqaK/x7rf/XDIHHyj2in2qS9+A+Ni9f2i/vmpGKwRg0Ve/NCD88FgWL0tSx8vrDHtBJZu9m/F04NeSExRFzSdfk60zA+EoXtLeTQ+NxlLu0C22aw1/4rwqJNtOvNinc+ubZ5NDSBEL/cWDlvfagSK7Ldb0CfzXJ++oDCZHONtHUqOmE8pc1Z6nMIt53IbzbM9xOxThsLxYtRQ/fAa5r0uasEAOjBjdTY9Z8KDaWwwtOeiz2d2g7DxXq2MfFkaOGE8yJcMH2YKeLKGYucK35CuUMLRhQPrZtGLHnmBWjAcaO0UXfktHNMVtGDyxrBjfibq7Fi0VLnMTvpnZwXW3gPL3NEVF+lC/l9eNSJmNAIYxh8ovJXiJkxHMXuOkNqzJsx5irLStJGjHag3nNIXZw6Hkf9rVI0Ig5wIGFfXRhcAyozMFkOmB+gO1yZbY7bG+W+TOmQOsiH2DQ6KstesjCINLqLJ4ZhQTUwWSXEg6tr0QxYzf43nVoRnc0A1yX+J8EEZ4zMeqzzXk6e4bUz3QquZ3mYP1uFcwByaYE01hDDarWYAEtSc/LazV/HylbW+H1upnxQH4U3i1mb0lXd9ClMeodjbMCpz2yOU9skoZzCVp6rnA83E/ulTGOUuVg7fROIHh/eeECN7ngpiwHd3gUmv+khtozqYwyMeIEGp+7m23QEjVMN5hw1PgEJVVDME0KHrwdFlNdbzw2Zpn2CWAbflJ0PC8G4TG8OoiP4Z7bpRCi2VMwWuJuAoztzYSwryZ3PSQE08xF/slNvQDljJ7OOLjpHStZRCJ1gSNNdGiUm5KjEUUE91EFkVZtJUyrIdFLfhE7uxrM045JGLoxo0muA5VOUMKqpTE1rZwpjWykTXh1KFnOo9yFa293Tw0amB+nLtjTr1RKTMg5wH2YPoLKj6yuvAXGZkNFKVijv3p8h8vF/nBYLXBUG1NRhUlwR4UpVS9+wGcVzmYX2hW4cocP7xuYZJ6VfB7ohtGwZsZyQxtt+igDlEBafDFxSDIWOdnTmJxGw4jkSMw5eYYpjhLuws1XQuvTCD+oUuV++gR0lQodn7hvGZTLI3NOLo94XNtbMVKw4hGLHbAfK4nulggHuJe//Hb+E0jZS3Sgn4Vi9vIC/Znfz96QED4HIfzteZjPXpMjdQ4jn6DwvvwJh+I7F79Pr9ok9sN8Gn0GAlN4LWsmkkfZUIpFEjFPdU0HRF9uhQPcy7XOwjWBH2aijHLPm9RUdb1qrzq6f/K2DYYJDQe6fS/oFpCq9qrFSyPXRL14QePLA7kioQo7m9tj02SdWdZhLzcHA6f2ZHkaSfnFhEEImCB3gTvfHFbk81oBUidJToTSFGkSGeQUtD6ynYK9t2UqlGqUfXOxR67QDIf6K/QzDL0P1SVS/A4A7lRoR08QppwdQvbYZukjOyVPIsGGrtfSkEUZd6JFfVAtTpj5aZIhqc5pE3WW9pLhiRYsypPh9WJ/fdP0NNarHYkqPuKz/+nCwC2IqAo/SHUvqIOqzcXAJE1GPO2m0zM+vYMqOCeJHafSVbNwDMXlYOW4MVPW2Zfbe813GKM6MRH7TbkFeWDNg53ZrCU1gaadSakZUt1opbGR3jblRl5YeYnUV72W7eQEyZNApRluuoFAWVqUKGG85RuD/aKevrUojbHNy4HSQzZYeu27SgTDIsWYDZ7eCjNQvPCmA6aX3mZWuMBVtdoW3f4OvGOF0koplOu1UdEL/Za9saprI0BldVBvoOli0lJOpgW+qjsZ4zTW+4viNJVgoCHpyAZ2bi7SZaSDqm0Fe7m+b/eZbVThsuNGNM+tJLWlK5zGejhtY6rnPra05iMTUfK5BjRTZPu4IDWOP2+aZ4nsVTJIpZmSZpIpEWFZ3ObGFV3A8uQKoArbaXBrH1ba0jR31+2UnQw+SyUe8cLwva5WqLrNfPCg/2apUcYhpHAvTQd+XTb6t65oOrLbSdpR+fp1ddbiGEaXHUW+onNSXnLkDoZWtc4n+xEjIdMolkOoZOy0M9DwW3lXdaMQgkuVjcaK19Ikpo08mOGX7RbDtYhZsAbnSfu3VHGiCUnulHeHMrwyjcgdAU5IRMfyQfNkPD9p0iCtUChUFioZC5tFtBavFVo71worSPsSgEh84ymd4WDJg2dz/J6yEnkc5cOYmUzj5I232jQ6YHrbC+PgUO+lWc8yprlVj6FLq2mEdO/c3gSdAWT9ap2LtEcoc+SpfzVjUZa61mirPUBkTA3rXtyWBJN79VlUCBeCrSnZ7EmLVGVt6g/To5LlWLpyyQOpBSKIqsOQ2mhDLaLgmjLchOLklbUE7IV0ouehc0dGqXRKzr4VX/Q95rIVI/sZ0Et3HJCq3ZYLsmujjoqn7Z3yKBnq1WMJHe2AiKJX2aI7e+u37TXA9ebQOFhlc/aISiZkqtSTj7UJuVr7Fnd6QfXpDsxDCKU1POy6AmNpB22UL724og1nHQ1sfT1r8ZO3rsVYYXVg5qFTjh8hxDF/iIiw2F+j6BtJVs7zoqKcETw+NDQjh2Vrx03rsC9GPlqYzCZAgz3cxSp+qvCIOOEX3FDiZ7grPNQauXRh9U1gLOLkRxzyKHOCfdDT8nsMWsQyKoYiSJ6W8OVpjcP0JoXj4Kq1Uip50tWocN14JI3bdKvDb3i4KCkW72Yq8r5BwpF31IPTc/aHEKcWN8mwou5YdccorrBENoh78rw1Uyw1OxKPl++JHpPvS1EIUr5fSCxEkR0BZ8V8xvdChmX4n5i9mxkftfpIWvddiA9UbNkyWbHXEhpb92r2M1tUSLm31tvXVkDZSIc66K6JaPtdj02Splpcqa5M3Zy52JbqELrJ/7TjlR3XJptnrQUzUQiMPlyHJlzutY42nk7bRmosVoOMTrjfK1Tsvs/RRDu82k+0Cw1Bp8J7ifZeM+nxHHvrfF0SU7Xr1OCvyoqe+JkLPKt3LNUOa41Fc+pi8tOCLC+i3IXHV6E0CLQFLqJlrgpcIk5NSYPSTjT00ytPONpReiKYWGy76vDNPPGnfkUm8QCagyKvpv96BbyQOgUBi4cQWN+GhVm617A6gbA6dWLT+qVqA7+3t3ePK3Rj2aTpaF+r9Nvkvn/KyBNyIO2hSZlOuzvAgcgX/tRFmuDpqIGULBZqE5L+U8qDqhvBB7KEnawpsedZRfF0k8vUnAlem5qeYvAdxTH2BzBekWNFN1rFuWymIO9k8s4tkaS0JcdX/6AD7ukTL7oThwv68snR1q3UU+vWKGx/rVsOcG/PwfpSD5bu0Jr8UzYJgv20xQ7Z7+njMob9MTijw/Ar9daHNQ7QVy/AOLRz1O+5chbBoCdN+RM8tV6WoufKFJg3uDJRVxL3vIdCaZBrkxjvugRF09Bj4JBSAj+x0DdNvWUdmo6Eirx808OqZ1k36ahNewZqZ4HZtR7mB6pSmWPWauGd1Du+0CuEC2mHl7qRC4bZ/rDtWKs1d2sARDykEXuQzn5Yzwo6qnfMN729uzQeAWL2d2MHFD09fCcPjKADL1XW60iXFQQ45WpyY8UFx/57B5YPaitPH3Iyn5PMRDTSNZp6+xrOOEBvIjsK7Txovvay1Qf46DteSjBU7WVLwbA642iVrFcfacctSO/gT9N8wjrCZTm+t5VRJRsIJLug7ODWNBsghFRBMLqh+ciYAkZxk1WMpvdBzGtUhdbsloQntuK8vaIZQDHtmkJ4Wx5v9YrlI5a1l5hXMwm8OTH2UVlFTtk1GZyNtNlIe5/nHRsiXXTQnLM1M83UVd0FFXALnUDDGYzpMOm13Hq3OYIC0TF2N3U7QiQxUTeLXjUdD/iAKjrYTQCMNwkp85Kl2GWvktTmSnjvRIs8TqXQ4wEwBjGjHH6kdlz3Jj5VL0oWc+HzoOad4iNt7jCBxTzKHwgTMk9hwihsf2GCA9zTX39BYbiYHCoX+Nk5B9TXCBOPizy9CJqjIz+jIsQjJb9Q9hCPm9i3BCCJse2bqVHlLMa2ik/jx1BCPX0pz3yrtIhEMcTqwujHppmec2wcbKL/kaL89J5fGqUuBD1867FABeIA1/X9kRjdEAfvvPl18s93cNBqMftiNOBcYmXbAY5OZN6bVk3Ou8GYCp3wdudTOXBNaXrlv6DXYxOxPQbDBX3cJbV66+ywCAc38RleDAI01hhH+x2q+Wx2q6X16nBUr45jP7oMu0wuKTk+3LL/Bw7YwRIKZW5kc3RyZWFtCmVuZG9iago1NjggMCBvYmoKPDwvTGVuZ3RoIDE3Pj5zdHJlYW0KCiBRICBxIC9YMSBEbwogUSAKZW5kc3RyZWFtCmVuZG9iago1NzAgMCBvYmoKPDwvTGVuZ3RoIDQ+PnN0cmVhbQoKIHEgCmVuZHN0cmVhbQplbmRvYmoKNTcxIDAgb2JqCjw8L0ZpbHRlci9GbGF0ZURlY29kZS9MZW5ndGggNDU1Nz4+c3RyZWFtCnicvR1rc9s28rtn/B84/XLSTUwTAJ83nZtxnEdzl9cl7uRD2w+KRMu8ypIr08nl39/u4kHwATmtAXemjkSCXOxi37uATs/2bXO5WLbRjz+enrXtYnlVr6JfTi92N7+dXny7qU/fL9bNdtE2u+3px7vPLV76qV6s6v0//xk9fXYe/XF8lMQJ/leWeR4lUValcZVHZcrjJI329fHRp79H2+OjpxfHR6cvWFTh3YvL4yMGg5OIRRkXcZJHRVHGSRldXMOwlx+LaH0Lb47W9K1U314eH/0yi+a/RRf/Oj56Di/8z/HRd08AxkbP35xHpw6cn+7adnftRvvFbtc+AO0ezgWM4mkkkhj+IsqEqULw/WIuZuv5STqr/zE/Kf4ywtOgqyIW6TTo6AReLGB1lr/MROIVKkvyuHDg6xc/llRxmjtA7ebp7HJ+wn3D5EksyntpWqWeoVZxzj0T9c9Pi0/zNqvi0uesDsrun9JXaVJpbcNYGnHSSB0svIaYiCQyI9NoiXrp1fViXTMWPdtFekbR6Xucy5vzV8+i5PT1YruOZvX25OXT+V/TFNlYQbIEuCuNijyJ0/FCP2v29TybLdvd/ETM9hFy9w7/WB/bq/lJPquB+eXFFSqXO/yz+YZPRYv5SSYvyKHyBc3tXD5F46MdDrpEjXQJ15plDXcNEJbS1aiGJcFxejRcavHpK9Jn+PU9QlzsaV4NPMjp8i3gED9IPCYoJzJ4gLkoN2DG0XIyD8spxpNS8lGIHM3ehLZIqoJLHVw8iCDlGHbJY5Y4YD9UEU+gqjl3Gtz5uzfIFO9fg7l7NT+pZmfAB2+RO86fAzdExFSfXsHFC/iYzH5C7nl9hiM/fQTekwPMQ8/gNdEH5LrncPPlz/QMDM/U46/ewQAa+RFHekeWV1nMxHfSdsRsPIzu0MzGWFzy0aREEbMHkSGfYLEqLkonxIdR/YBynAb36hKYJKtsBUg6CL7xWUNscStZDb4v8J9s9nIuFdUWbqtnFqisNnibzc6vFsi1W/yzrs3D8mV0VV54TcO+GmhyCou2G7HXek9q4va2m9mWtLI9q2u4iQ/rKUl4C5oU3NmiWl51774zc1x8AW4nfd6sSPN+xqGbbubLHQJuJRgJeQlTw8ne1vNCT38nX+55+dKKxZlr9XAlNjhrpkyHb+gZy9zQ9SKEYdi8EuimDoHeIJX3ZMq/gBaTSyZnsoaFqAqLlfF7CcoMGYF4Aj4x+RjYZtCDyFtPHu7tTiEBUURWuJBQ61b7hspZeQCqdyQ5Z3ElXOCU9NJa+AYsqpgzJ+AvuLYGuuSCIVfsm/UVeVhoJBNmxBfvKRknviEsFiRhyC21jDen3vii1t8VWN++WpnH3EltnBwpsY1hd+W6ysla6PUmztTg/7X4cKfWNV222i1dEnoIBv+X7uk366Xo4j40FD+gDYos5mMVRKuDPnSHNYQ+8z6OlaW0s95a2nfxU/8ppfdhvLxL5L1UN4d66BYMAcRUcuVxrG+WLyGKzVx00LPqI2BpPpojfe3WsY/7YrmUQc0KpUfay2WthqGVbloZt4zAHPAHAN6EO2CD1V7Ag9M4B3gny+NyLDEWToS4jO6Am4tCoa/Zu0j7HKStPlwPZPV5wmJeuWauzcffSBi9K/XyAGj/mIpDmJJTR6pm3WzjIO4Gz7NYFPeR2r845weg+kcSgg43OFQGlH5YbNBdLrIpL4tphRmQ7QXML3MyQ89uwSTO727Bc5dTuVY6aO/d/2Y8ztijLVSKDrcTHHkfndurlG6qXJWOMpalwq/foc1WpLuDaWABfukIG2VfcRG/w0n5iJO1PXhMc+gAUT7TD/KslxifDce29Q2Sp3tsEHiiAyi9n0RJhX9pLOMkc1DFmheZxt/r7YQbhxRBnpc2vW3WZHHb2g6BdhpNi4q2T+PddKQsjysXXjFOrZq92O21xz3wn2+IBckK72+MVZbz9z1RUIdZee8CWFlbi1HI1QsmKRzcvLHgLzeLOx2wIsVU0HrCc0p/8Gr2A0iRToEoVdgsaJk3P0gEYOwhP5ju93I0cKFLffByaCZ4MftsctZyKre34HqTuMk44cTOjssha2JqORGSRvlumxl8G5W8iHPhouyLOgSDCcwjZy6YisPMgsjPAUmQsjTOC9d0Pr775B2gSOOCuQD6x08UFBpPgzNKE4iMTj/xcLO8koLTU0Mwwopm0n4wE0jiwdWvxqn/UdTUbINkFRiMLByTsDK0e50d2FCONTOWNw6QOhNxIRxTuq9KIIJWCbKCVMlElYAHqhI4IIZiRge4UFEQ4+wAVP9IcoFdCA5wffPGE9u6VZ1KaJsWdTbVB5Rh4136ED5OVgg4C6nfeQbmpnAhphOTZJZ9Qy6SOM8ebQU5CGJeucCRw7g1CyFTt7eYlMv6VR24KSNc6fDobgC4/JUcp7bthVd0hz7JZgGsHgSx0sCeTlqiGyoTvJsdNQVQ/koXPjjVwZiudtyYrG1zScES3ONTqbhAaiSrYl64CkavSci+BrAcgmFl2QH9PtORhjUdIouTSdMhQpmOaYjB1nwa3HMSvuWVdF5Ajt4vqA2n/Sajci2nUh61V9FpW5kdgFG94F5JqkwNSgdtMLwf1KNabkmpj7S88fNULlg1AeErVPwdzUVqif++m/SlcQ+1Iw936CKlzq7n2jrIN0kXTkmrnZNB9JZzCuTpwU7rjNBY7u7wymYFkVawpYQ4Ph8L0LAcTykFqxaP+YVNg4o2mzWbBnNz31QBDm8ZBUYJAMbGKZ6JViwcN+AYGqrK94oh7NH9ZBeOXYD5Vqbbe5wHgVVSuQh24h9cETPmArfc7fd3iPyNRNZmpY6+fToFIAk2LDjn6J8k8IAb3Gdp5T9rc763+WKz+HpLUkTflNu2uVshXZRhfaJ4fLpWhBIbSgbTqowFGyG0aa7RnrckEvYSq4yQED2xAoXxM8hh/BGMreCYfKOUEKm79ZYchvMd5VSJdVTiHyRbgNjtCciy9V9xgSUTLgxl26QqoQM6Z8t2jBspAvhOyP07JgzowtM9+T/jFZdvon9Vdly/gydsflLOkieENRFgc6fTUzSip1L0C3AqrNKqx4zyL1BplYA9d5HLu0ClGH47wbkEKpAQlPCesVRrPVYFoznjeVyVLvjeaY6N6m5wh/R6hVoM5JgpoihJqGbtvlaZmm965OLGvGTTLOeDTrfKxLBV5w6xQjN4NTTDqh9i/4TyyFTUv1QvOgToiX8DUGLRwUE7/0FawtAET4KL4BoHtsXW5NZ7B0iagF//iIgyhq3hDnANeNqKDc66jndy+nQFQlUBsO4jBmHABDNJn/w2mCbJGSakh2iMKoaDGkdVyaKK9Nxbq3Zhd4qZ+hWmR8F8mWodGdurrpZObgP2nYlBy8lUPexCxUH7azRPFgyZBSDBaqxmHunrDhGyKvlLk7K66wVb4+LrUjYyXZoCI8xBI7XsUibXOm4Dr5+SLKpfiGby1dIhwVY1FXE6Zs7Dig5MdZfYNjZeak6T4bZ6SkXX7hDQynOeYi+lAyPvFofz4gA4l5U3+K/C06PiuFng0egh9yY4wLktsPSr+9oNqDJQb0IMFAs8YwmmkaMWWzY1Q5qsiLSz6LsmNifa+sJ2Sk3wHEjmeIYGcGJPZj9IT/NhKA5XCKk/jArSGsh7iMGKFPtnHHP1T5qixH4CB7i9ap/NlDI17ckrizIkcjapTKJleaXzK3B1isz9xEo67F7EId1uh1WP+OYNTNeiVeNnQxsn8F7vzVMZGgS40o1JSh0srBQz+KC93lkHa6jsmE0TuBIuyZXihttxvlKZvq7tmaSdd3mUgvW7YelKrzOErpyt96Yf/Bpx7VKasWrewGFvp7OPdG+01nBt4J/gpcVyWXe66Yk1T0P0y3nae3O3pvCFHJzfNXD90v76FCowXtBcdLPd1rgvhei/c6J/UIQpfanVFGUZp+NysYWGWiKzU0TIJdngminExaDlB74TT2M6gJW9xhs5VCIsTKuWtRFnOOKS3MgNVW7UM9rh6p6v5bz6xNcv6osdXF0spaPSOWTb7pFBo0PKDHeKzin0HqGA1hWutZCzIZ+iaesVTirpqz3ESbtuoJAmfDccYnWM35qLYfciiSJB7+DP6YqvJNK97b1yCUA1mCxc3ckTfND6wXuPNXg1mQuL++piWdBdviLN4nLILINdvmWgXb6TsMPt8nWAw824tOv24tUHCkLwQnT28gNlb/AL/v+GAqlurPc5luC7lN9JkhGP5EFrp4IzTBiPaqdlsM25DojB9Ms0uAtt7I1jUWWWYzFpibH7d2e8r4GrBo9L34XM0FWIrSNJ9mjE44LjligHOHCQvANMWZyzx8MPZdEJLkDXJm6FKZ0E9d87lFfYzPNo5CwEqjYHOGXLKRqVHV4yOVdbotcvWFd2m0KzrwM0LldYgnHxt3dwEDMzJ7j1vtbbXyeVjmmWa7/qjRlW/9Q0+XSA09S6DltlJsEULmsoEoHdclP9f7Tmpnlq3+9g99/+CCMPzcc7uJxM/DS4AJ3FYJ9d0IYl1VFaUWXJxpEP3JThwb7BrSQiGSY31MplKqjqbqjYTwr0FMxpv9zuRFLhH2cTMbvOwal+cYrKrKv00X9xWDDsGXRQuesjUn2NDaXp1zS3rqpuyW6tEdpO5hnDCCQvKfc9Sin6B4enWTig6QOXjC5K82GiR1DRRMWdXYslqUCRWZuzRGq3B6grpEyIV4ne/60xupXPFtbWnbYmV01Q4Ujvp67naa9tgV7Yr/XgFacR828rOFYFHaT0rrlEkWEt0gHOv+EtKuwpcoDrbypEsndBvzlygdYHbCbJU1+PqL13hqXus5w2MwXcJc/zHM8OeSwhnIY2FsKeDJpdKEoAlXiQBIpQm5IZPMCZa8ZYCPe++V+gX+wAGOCsARCuwgXOeEVSaRkDqWje01v+O7pxe0HqpP19WYkiaFaCo/c2mZUItRnIATGYRpgG1y92njDOx5UKbHBe/m6qpKQgUZC7XTNr/0cqyDMzHLMOIKVUMX6sNeFJibkHBzjVJk4Kk1wKnll92Zxb5qfeN9v1XJ5pQ7fkuM554XwQqcGFM/IYD2eeEKT8oPztnSmH3Fq8Yu2jUU/te4cV4ZjOoOp6C1Mt82AFV9ZE7XKY/03iGTblPdYC4570NHeBk0h+wU4ga1k6WgbTAVzE1fhk0H2vrCmjq14rktUmxaxWo4HTnHUlSrPQw+Mq9OM3vZ6ljvUWw5YM+YxVtnZsFTF7E9LZrzAk705gHRa4pZVbaXRt/LoVoAL/ttfFMZyHKRStqVFuPXzi1zmt6/BACpaGPXMANZkjdjRy2lFdfuu3r6XB6m8Z9eFOz9AU3b13c7C4cJElQO9ICu6EA9qZM+3m/+jAijytx0EaTw4sXdCsw5nxcIssSKo7q8jpnZgAdvGyhFHpMYBHm6dxMQ34foe2DFqKZSXtxj5Yiq0ClWInYYcrxTrAnb/7+e2FqcF+QA58j+cjfyAlfPHR+2zwaJL8O5EfcUMVNLxRqncU3lTBiq4OiKHMngPcsOjqGzjo2coF+8z/xpKMGGwa3FpulnLku/2jnpdoVx2TGWQz1bysOBPPAHtHwvkpQClZYILBMTVy/+zdp/a5R+YAVez7X9LGsbZeaW/WbCyM7P58excibmIlRwqhmBfrXZq9vkk6v+vOtBxBKHdj/VSAVZ/ok4+ZPY7Dt/WbxDzTNEtSbIp10LTfyBhIwgUx3HeXeiNKY0Tk6HeVQNWGZs7Vkj/csG/wZzTovlVN+WwelW6x7NLs1VCWO9OB61rF6PaKfm8CHm7NT1RM9HPwA6jQl6v+nE38gYiywl3T9d6BliUFHlvrWJB7f2ci0O+GaEvHUjwWZsLShUrkOSAGk4NpcG+t7IE87M2pW6LvOwBOn4lwqUNluVmobb70jpmzmL/ZdE8aXe/9uEXqe3RQwXuBg5cZ5iEd4BRBdfKB593OtxMuRo3TRD9T1rYO0rMPNRseYRZ8KwjuDUzdFO1ng71XvDPsinGRt+3IspHHm7YWUbZjfh3abRauzl3lMZv4mZ0DcuddEbOMoVF2zGRKEf8flJFywQplbmRzdHJlYW0KZW5kb2JqCjU3MiAwIG9iago8PC9MZW5ndGggMTc+PnN0cmVhbQoKIFEgIHEgL1gxIERvCiBRIAplbmRzdHJlYW0KZW5kb2JqCjU3NCAwIG9iago8PC9MZW5ndGggND4+c3RyZWFtCgogcSAKZW5kc3RyZWFtCmVuZG9iago1NzUgMCBvYmoKPDwvRmlsdGVyL0ZsYXRlRGVjb2RlL0xlbmd0aCAxMDcxPj5zdHJlYW0KeJy1WNtu2zgQfTfgf5hHcQFRJEVTUlEUcC71umi3aePdPqR9UGVFUWFLWVnubv5+ZyhfUlvqprUaILFIDXlmzpwZ0vHGVZ3fxkkNz59747qOk7t0DjferLz/5M0e7lPvKs7yIq7zsvCu159rmvo9jedp9eIFnF2cw9/DgeCCfsLQGBAwijSPDIRacaGhSoeDD79BMRyczYYD76WEiN7ObocDicYCJIyUz4WBIAi5CGG2RLPJdQDZCneGzI7CzWgyHNw4wD7B7NVwcIkbvhsOnuwA2sLlm3PwOmI+K+u6XHaH/bIs6xPC/ibmAK2UBl9w/Esh20g3AV7FzHcy5monfcbc4KcDboeOAu7rdmhwcWMfs5PcOL7sFVUKw4OOePuNT4qIa9MBVTLt3DJX9Y2pBPfD/+U00j2jRtyonkn9cbdUu7ZlxMM+vfpu7f5Qv9Ii2nYbKTUo25H2WDRHkfgCdpYaEupL02WcpVLCRQlbj8C7Il/enE8vQHiv4yIDJy3cyRn7uU7hHzfIDaGBEVy3yktEgbIC0+IkgYXH2KHiUnRgn1q5LaFKgYXUCfeKGefP91PmSuFcY4+8wN/puR3Opm+xtP9gru/AGD+ktm9hQjNv/2Ju5Fzi6vdU+9ZqSlP2aQL09/W471iUNlwG30mbwpZBWftwGo2jFuhRwEcd0EdZO5Kx7EHGLU5tZewbOu4PndKCn3bimBbxRjwIOxF7Z30r3na4GRs5d3So5ytGZzpJdGy1m1Upc42TooCXdN7TQ0GWdf8uGsOjThfjguDnBN3410w87CfmuwDu6WltvUzpncKzFWurauySRZwvmV2ljPPRyYtkYY2bDQqquKz36HwpeSi7orOUWieL3oFVwE3QBez2DodHfjdcgjFKf6OgKmbuyEnqNX3EC8qO6cjiXpaHmbQqpXSuSKcfWZPv2L6vcB+zzygh2+XrjYAJz07cMn2w/S8qPxnwUB2x0ngITEkkqKA4LEFUawneFhpZWJ2jxT84m9d3xJkd5zWTsnncOm9nV2yzYIXFbSP+jCR+SRM8ejB2GVnW4rohmFapxxsQJc1wiQsaM7y49F8WeBULuojpvwqV5JHsgltt22C8QDUqgYxt0mApycqvrBlWBdFPT/NdXqztw2647VfBN3klhLpabzvpfvUjCcRJ0hA/t3Vh90lSJk/9stUtSxPZryWHdDxW2iVzw0aE2SJHQeyogkVMH2QLtp6LXSsFK5q7HYdXFGJcUWx1jiUdOrBaI20bKea1vezUZe83jkDwkd8VZf8XHLxMYKfvgCM+m/MU0n/twSMbNvOvO6K+7Dpf1fQ3et80RuoHVklQEtm2cR3QTOrZLq9XsG9wj3MY2za5zxXvmwUdjLgMn0j60TVP9XDNa/l3Dl7k0CX0LPoF3/SPiivU1GSeBmcZ+A+kgt7uCmVuZHN0cmVhbQplbmRvYmoKNTc2IDAgb2JqCjw8L0xlbmd0aCAxNz4+c3RyZWFtCgogUSAgcSAvWDEgRG8KIFEgCmVuZHN0cmVhbQplbmRvYmoKNTc4IDAgb2JqCjw8L0xlbmd0aCA0Pj5zdHJlYW0KCiBxIAplbmRzdHJlYW0KZW5kb2JqCjU3OSAwIG9iago8PC9GaWx0ZXIvRmxhdGVEZWNvZGUvTGVuZ3RoIDEwNDE+PnN0cmVhbQp4nMVYTW/bOBC9G/B/mNNCKmpK/BBFFUWBOG7SLtpFdm20h6AHxZZdAbaV2szu5t+XQzn2biRZSUyhOSgiNeJ7fPPBkYOzjc7n6VTD27fBmdbp9Hs2g+tgUtx+Cyb3t1lwlS7ydarzYh2M7240Tn3I0lm2efcOhqNz+NHvhSTEP6WkhBCiRJBEghKMhAI2Wb/39RWs+73hpN8LLigk+HQy7/eoMQ6BQsQ4CSXEsSKhgsnKmF2OY1hszcqwsCO1G132e9ce+N9g8nu/994s+Ge/92QCxhbefz6HoGHPw0LrYtW87Yui0Cds+397jo0VE8BDYq64ZbvT3QavUp97C38gvOyNP4hfvOF66CQmXNRDw8AszI13ptceZ05RaShJ3LBft/ujYUKEbIAqfOHN/QFzjclCwlWrpolwjJoQyRyL+nxarD62aUKUS1ZHc/dZ9UqEyUO1oVQAsxXpgIVzuBMewt5SwBTr0sdVusgohVEBD4wguEIun88/jiAMPqXrBXjZenA59F9WKbjhhPM1isaR8XebpBVS1AGpqFq1HzhxQViV1MSPvO9YwfKtbwrY2WLjDyj3MpN+GZa0lb0R3hptNODVmqdbuPEHUWm0N4DsXzsxvfMH3NPZzGbwDU7d2+czvL3D2+U9mkDqy3KszbLSpL15YWO4SLvozL60wUkc3uJwg3dbND7wSu01/9vfEdqaGyiQ39zYgN7TxlfgCpFTu6rOzXbLxQ/vlFt59JJlnur9eKsPg5LmzYMUy+IfclL9qPFixCiWkAYvtoUWcxLvjaFFzTqsQuqidCYq+hq1TdcoUKlVgf5b72SzocZ2cbU0pnN8zs2/y6U5YHMzMyulxmgaaxuhNmgO0/+Jz99M8MBfu+Bk3jY348eGucFRHnzKzforNEUQnZVrnuK6GpV4qIhMmlQ67Xyrg2OChPET4SqRwjstQlJFRFbDd5wvjB+sZ8qkutsn+hvXiUQpJ4I1MWmTR3SaSFJSwp/NKerWZTzGpv8xqT+ss1aZSZvTXFSjRqJIEjYit8khu5WDMtMe152iuV7as8e9HIxEogm5TY24UzUipbCFf0xqdDganedvwkmiGpHb5FDdyiFt6X0uqaTTohLxhMTU5ensOsCpiLG3aSDq/ICkwkw1oe0aD+eYMjTJ24A5ModfqtPxGrFz1N42urf7nsV6CYboIPLltNayhhvjlLBGQVq/Wlx8Sx1JKRoRUU2pX9AxNDA5LVTq4ITAxu1pcFV3dPsVKRJK6AuCxMUHyBFWUhL1Aq26bXaFeSGqauWsc6o7HMvOqQG5VQ8X3e0RPagirMveqU6QsndqgG4VpNvWmpteRiW/ontqQG7Vw0VvfeR3My7tl7LrDqCKx6gkYfREPCvDT2xNI3YKZW5kc3RyZWFtCmVuZG9iago1ODAgMCBvYmoKPDwvTGVuZ3RoIDE3Pj5zdHJlYW0KCiBRICBxIC9YMSBEbwogUSAKZW5kc3RyZWFtCmVuZG9iago1ODkgMCBvYmoKPDwvTGVuZ3RoIDQ+PnN0cmVhbQoKIHEgCmVuZHN0cmVhbQplbmRvYmoKNTkwIDAgb2JqCjw8L0ZpbHRlci9GbGF0ZURlY29kZS9MZW5ndGggNDg4Nj4+c3RyZWFtCnicvR3Zjty48d2A/0GP3YFHIx4SpSAI4GudDTaIk3GQh3UeNJqemcb2MdutWa//PqwiKVFHSbJaXgNud0slVrFYrJvy9etTub3PizL4y1+uX5dlXjxu7oKfrz8dn/53/enr0+b6Y/6wPeTl9ni4vnm+LeHS3zb53eb0178Gb969DX59+SIKI/iTpkkSREGcyTBLglTyMJLBafPyxX//FBxevnjz6eWL6x9YkMHdT/cvXzANHAUsiLkIoyRQKg2jNPi012AfblTwcNYjBw/4K7W/Prx88fMqWP8v+PT3ly/e6wH/9fLFZAI0bPD+H2+Da2LOb45ledzT0/7heCwvmHZjzkpDcRmIKNSfMGWcqZ3gx3wtVg/rK7na/Hl9pWZPuB91pkIh+1EHV3pgoVen+HklxKJYWZSEipjvsvNjURbKhEB1XMvV/fqKL42TR6FIR3mayYWxZmHCF2bqt5PF+2WbZWG6JFWDe/eb9JWMMqdtGJMBR41U44JrMBMRBRWkDArQSz/u84cNY8G7Y+AoCq4/Ai3/ePvjuyC6/ik/PASrzeHqw5v1PE0hugqSKxEmcaCSKJTdhb7RyqJYX4nVI2oMEO47+PYMH7t1bC4F7CLRS7tUCZaGMUnVZfurhwmCs1Cwieg6K8O+z8pYUVciAQvWJmpxliul0ZDoFmc5i7RWI9G903KHonW/Xaerw/qKJautFjfYeuurZHVenBwZhymfOPuOBPAFJCCmJYAxoK0jAeFlMpB0EaYyVJJEeJkM9MzPyUA/uh/1SscaKWer8hEWfXteK/P79cNpg8pHrvbgxMCXA6ik8hV8IgyqKLy4A9iz/euNB0/hz8IIVbn5vdS/I7zx+xNgP8HXs5G4eLX7CqoQH9ke4Cvqwm2Rl5uKtCNIbakFttKZcnX6oj+2+lqEw8ClV8ZP6NJyr7/gGLvd8YveBQbRg77HV0X+hHwoc7i20yNm1YB31cS/uBFOdzCFatJITv7b+iq12L7PaiaZABepvZreNO+Pem5AILLFzQ84tl8bhuUHWFV7q+LbnxenWLurmaAo7tv0GqfelLBHYv1QpL2TNFQaZRxyD6GvGgShGiYMM2QZ4Nkk4eCitel+7aTBSKenNXOw2MHN5gQygIIAd9G+o7L9vDp/XneYfAmlLE5DQRHalcB/NTjNFAuz1CEWsQizeIjVkmD1lHFoGVEyTBNqCp5UnzdaBWjOMqZZqzdpAbuzUh/BbgsibBRDvV+3uC795uXmKT9Uc4u/x9x4rKOZjJrbR9QyJ60StRZ5M2IBk+9CX6rB1XTxuRBZEvKYQob66r6rNvvWSn0XXmQJ6qp+8m4gVIHleq4MXsBHliz9HmQKGYUZKVILL5mQIhQkss+r13d3aEe0/oPlQ2cg3wXwzw2wqLtbNTRs08/rVwFwEwzUo7Hxj2ChlDFZu502zMGtvmB2ePAED56O8AiOdmdUKu5y1tnfvy4yeaeYpITsQHvyxnai3c+RCcYY+Jww3sex/tp0RN7kZ2uN8ecNmmH0ZnCK+LPYLLwHtZCnjJrT0htem7I0ppDlJcWYm2258LSFyEKV/UHTFlJ724JC9lRF9yfYCPjNeGPaDmhxp+UFnzQ7CmUMpQTcYnQ+WFo7op4urX37ystzDn4lb7grnWdovPxlOWJzxJPZv+Dm5Qk83NVc20Oxe659ON9HNqvx1SzDFYPVUob5DyfY6okfDsD9W1wYVE75OjN3but1NZCowfLiF4R60OFMap82y+N2Q33FrDv8Rtz5CeOe7bIrI1kSMkaxyThXsSUjh5jQulzmCshM/tUkuStG1LeRv0g8DGJirjujNXGax3VfdnzBxY9UqNryFuiQJtZjQUb3/eFu4b3PMg7Jvl7MP6/+o62aCydx95sgNa+iSPzW2JlO0O7xmhEyYHtQmtgDrlYRurmIjLb39xab84O/nLSFMtmeh55I5DK9p1QoFc11FjHkeri0vk05Oin9PB+MgXxvLbMOWqQXkMEAOizjiQ4CVQpRdxTK1HwASfd/mnQfg0hz34R1DQCYdew/H2kOdSA0XyyI5UsDIuZxmMnmIPKbQexULP/xlua+4C1SvftAahPEomnAyBZMO8TX7mXGLGtkqn1MSUSejErOTxppLM6PVQJP98X59/fGeMarnfuSa+8EdRoVx8+jBSpfGUnL1FDe4LaSMsxSKqs+bagx5UvMw7nNYAAw97cDyydWNoHSsAxodGhlMZM+LpS2ABR9HxdHJ/XeYhQ6a9XXWoujw2Gzljhz7UqgM+Z5IrWDtl1rN7D86vHMuRGOc8axwTRuUe68QUzqcs0cIj/T2gNerLVPVAc1JdggvRvA8fSotaljfMAmey2gjpWTjrdkJ5v1kDTsD1wolDFWvTpCicQ/gxk9VD4hGukACCuOe/B79i7ta4K74ljlv91Ugy9bbeHNShgDbFLC1rdbWLKghKefI+a0uCALLsNIUeisIBuBvD8d94HZ1pUDQrgmCxMpmQwTkshweXQKypoEusmuB+NW+1Z2mIfxgEth75Muhfc85VJYkAGXojEI4S8YtuEtj2keITUAENKCcYh8INkGarkMUutR7WSaqSdJs/bf4OlIXWBwoFGHgSsI8fschoc1Bum2cI8f++onEVxfRBJjWchSiqSJfoNFbcVhkK8jRYDhkUYVdP8sGhExV9mq3Jz2rmhoL/nBtrliDVE3Mec9VWAE5Zm3vM4H+GE+wFa+C1LgV0wJtTKTFyJJQy4oXkBe55RbuTJxX12Q/AXNqeOIDtg3IHvTcjszqZUJh+LeZPm7FJsCvdKPzCxQsXu+86qbyIy0EqHejrwlKHMSDA1sarx+YIX3VX8722WkcB5B4pUgZXlsIkwYhS0/QzkgbeaK4qiRK9I/IZlpfIgtuKBu2+k7+R4uNP0y77aRe/jOTFtBafSupB/BHaSfY2ZnmIvldr9ZO+JcErZzo1IBQFhReF0ARv0Um55y47ICJjMGKbs2n7FuAkIe+66ny+A5F4wZLQrKM/VSTjWrfLe2X3GSTtRcbReloRDUtKb7UHHLh9JehRS1DwX+R9uNMiC1G+XD1A6MHcV5Um0g6z5qKM+Z8oE8N6caSvbRBGRbJiLZNQtrgrz78HQTxGJqwMgWTNuf0rs2Yp7PkZL5AqoCPWmkMY9KJhEk8fo8qvN5U35ewb4baJ6YiZ1FMTC1H/lU38mg9uSe5uFI5XpkqFHV0D+PT3rXPnrqVrmSwtn1N5k8MujgGqTpT8GFwoR0v9VDUZpg5jS4fhzChP5pGN3r3B9mtJHp9zg9gxYryueqpcylJjTdN8f7ErQjmBebQxmxujPJF3oVMlKaHusqDjLVkcQdz9Oky3PT7FZ5v2DnlLY1ZygfwQUzfevPKue4ImPQkd3tXMXmrj8HscjEnfhBX1jXK6sTPv35Jy+ncus8WsOs3T1AcL+eCQ98gLTh9m5jy3UDlTOsJDdqWOCNMNYoqQVoFls4OiN9rRi72S8tODJSYPsI/i0up/BcTKK7rQrUljPoVWG1lA9US1327+3zGXJg6EW4uOP0neVOO6Cqu+HegzL4tZrN9snVziaEQnMVmI7FJaMIoj2nueg4g5YlAt101yltuk5SxdBiNOQ6WZAh18kbZcB1slDDrlNjKNp1MlysXKe0nY3yAJzvlHayUQ0g2QZqeU8izmAB6lIPZfezYd9paJwxz0lkHJ6lPCdsLvxpiyVmMvM0Cz9jTD9M4Z/oPFnMXuaVYCGnKoBTBhrTIMQcGkZAgdEBuwssVYpsWLyUJM4UhNMESc72LYxT6JUXFM6rhZFJNoCs6ls/tCL3ZWnQgh8reu+4XqmzE4C2o/VU9/x0GhKduDQcH9XwW5Socwyq5W1oP7BpRK1PZJ0/l70QLnmhsBwIfpIzbvaij4DsG5rHv5hFISGj5shkiq0e+4Xl1DaSfYvKWUpD6H/ibnar1b9q2nis87rDDtdmTrIOPlpNP8EeZc5AY23s2XlQr+qiWR3FmX6e6iyLaQvEHJuprtlyOvbMl0FVezN+Hcqyawkqdnl1p0oVjfdg85H2gXncljEf4LZ2d+Kxg2LUSbHLyFKR9h8IqsLA5AQXlXSpFJy47sc42bPjouXZRWkY10kxlWWd2qIFqTy7Bozzo6pRrGfXAUKnFqFqz64BVHlb3lCyjyYg27KwqjO26PFuuypjG08DRDZB2j6dVm1qgk/HqULYhHFGfTop4Nn2ur8xWZuNabB3Jzix2vgbnGSrzxpRft4cmhiX2H3WT9NUP89gnuDnjRzEGRxoVIv3z6Ed7NN7eR7yTMDBFwL5l2WRcTgkKChkpsFnxKOah5elcLKAwNttlrsMGcc2WwLZZi17Tp4sS4BUISO5vDRrZYaatB9ZI2e4LN5EhTz7o+RW71ChhuRWb1FXN60q/4uSICItVeR8FxZhESVjItw4BrT8bIUpWhEq8VhnVVtt/VXow2Ii9mGy8XxvVlbL7OcVdE/Qbejz5iX11swIcwVt6AIjk1cLc9M5rsQereoVdR9nXjzW3ZuNQgBP6l5Do8f6qy1LmCZrF7WXJLsZRCD4yS1+gafhIeLYFjq4+YpRiQ1q7Km+4rS9dfP4xuO3fOR861ylgoEiMT3bk8HibznUyUdKeDM3I8MKAEEomTieiywLE5Ir04OLVtoYfGwZD6aNLchQ2tgbZSBtbKGG08aNoci0seWhCy5U+9CDd99GF6pz6KEBI1swrfiC60cax/zJDn0+kjUeHmksxuCZBAPUXv63+S32MmNV2HaGQE9jYN4Wcn/CA2zn8gQbG/cNhhwldk/XjY9dKbqMaJZAoZ6geWIMYlF7x4tI1ouRbPPIUAP61jzeP4+GoRSJWBWwGNrt2R4e8ErcKoJzU5E8IfP7yt8wiHEhcCG7rXEiseXVJ3OsoMDj24AJNf0tvqGgh6J2A5u5ecTXp1Qmo6fudyH/pN7SKaf4N0jcP5E75W5TnrXT8ooI9Bah0j2uEvCfO1Sa3FyV3y7wRJ40nYqxbWs4bZ/ak+CxtcYmxQfug2heP9j8b+NwBtw2ZVu4WqKJtjsXW7uEO6yOkH53qawtu73b6rHVVyzL64bZEjLXPu5uS4J/IAQgGnlyuOD2wfjJ/ktXKE7hLFBHB/am392kUnhB0Lnu2XjYHExnnWVUmtRNiamqj8PkpkcFWX7qhx3mlQZusEr/HisHzd5nkQwVo/iz/LaOsJ+XQPcZ/Wfu8Rde02TPZO90fK8NEnaOoAdHxxOzqdNxMLxp8I9ihoq0Y0Khww6W1GtstR3r7UYfFNNDf2aa8MHFSEr/0s0mMgivp7xZRY444WIkyz+XUs4S4DlB6eIrDTkzISh00POYtZv3lqbAFH4JCozL56ujHLurG4c1/4tqEk4ecDpHMpc+wTikvigOremz5LMxcihCTBcBIjgSrcoLRAg8Hqy8WJChyos3ykDlxUINV14aQ5GVF8tFdyKcd054eQD2SDjvnvBqAMk2UCs+Ytq3Y6llg4hCQVUKxEgBZnCg0egoSoHyjmfw6Hr9TVQ0HOvMowB6khVJwcRYx6K2MjDIxpGCy/BIY5klYhbait2ZWFGaQKN14Er/Jvb1THI4T6CrZjJTL8WWhmlGYSt2+bNRrFW0N5ofEyP5sbmExjRbsJEjyhTHhCkbtckjibG5FCYJKOI/auGSFF6IR2AzFvntY14dkXmoXtWCzql3yBlfApn1valQW62FqRbaVWTxLI3RWMFWQk8r6cYx5CiSbZtlQfyEXtdCyPZh5DYQmmvZOo/sA1V2RLaPJLdoArItE5HsmoU1Qd59IKgJYjE1YGQLpm2wZByy8X4BMZLNGxhmzFgxpdd/qq26EnGUrt76by+Aw2AYlu7WjD4euQCdcQaWrfOqgpPdNsJ7VWr9FnSbVKRs7AxyGIvDOKXImWphEfF4Q4McSSUOjTNmXfsX3ksjPtXvTSyqyr/hqn1TMB6dbLzbi2wVnEWprev2U2rzXnldK2woV4wFz46uThtbUB9GmNvFJkdC3llTFlp5xKx3yt9oU+VInDuLPMjtxBmxIrRBnYcqCVNq8a01BeXzaNOXWlgf3LvEJxhTTPboXyMdeLNIjyNo+ZvKJMKiylYUCJ1AajAINBBDMWA9xkAIaICGI0B/IDIANLyjOu/qu1TjnQ8x3HeXafhIjttRORL2DY0zaqC0394N+t+6RHBsPuoX31cdd3n1/yYE/66MmW3SJgzXLDpZgv89Tj+dEw2XRTzBco1EhoMDjZqu3inkeJDfvKQ/L7a7LbxRKDYH7lP/WL7VGccepY9335kiCYwnM61ljnv3klNv9YocKyCy8VYQeHrC0TEkNGpVRJBIeDWJK3sYKjy6sLwqbUVvsLRxGXdZFCbdN+7bGu5w9ZDQovPo4YKFTFH0kIHQXGQCehAJZNO1dtLS2lLC668H1bYBGdTb9ShDittAjWhufyhSdVse9jQ21ACS0/HdBBCrxwBkKAT0KOm2UFQgDtFAlGihhqPEBrZ2M0YNU6PrRpLToFBw/g8HomUYCmVuZHN0cmVhbQplbmRvYmoKNTkxIDAgb2JqCjw8L0xlbmd0aCAxNz4+c3RyZWFtCgogUSAgcSAvWDEgRG8KIFEgCmVuZHN0cmVhbQplbmRvYmoKNTkzIDAgb2JqCjw8L0xlbmd0aCA0Pj5zdHJlYW0KCiBxIAplbmRzdHJlYW0KZW5kb2JqCjU5NCAwIG9iago8PC9GaWx0ZXIvRmxhdGVEZWNvZGUvTGVuZ3RoIDQzMjA+PnN0cmVhbQp4nL1cW3PbthJ+94z/A6dPVCemiQtvbaczTuzk5LQ9x03SyUPcB0aSHU1lyZXo5Pjfn90FSIAXULRE1Q+WSC6xi8Xi28ViofOLTbG4zaeF99NP5xdFkU+/zGfep/MP64c/zz88PczPr/O7xSovFuvV+fvHzwXe+tc8n803P//svbx85f19ehIGIf6laRx7oRdlMshiL5U8CKW3mZ+efPzeW52evPxwenL+mnkZPv1we3rCgDj0mBdxEYSxlyRpEKbeh3sge/M+8e620LJ3R1epvnpzevLJ9yZ/eh/+fXpyBQ3+fnoyWACg9a5+e+WdO/r8cl0U63t3t1+v18UB3a71OQEqLj0RBvAfu0w91R28zifCv5ucSX/+w+Qs2bvD3ayzJBCym7V3Bg0LGJ3pJ1/IUbmyMA4SR3/H7R8Ls0DGDlbrifRvJ2d8bJ48DES6U6fZyDrlWRDzkZX6fLF4t22zLEjHlKp37j4Lr2SYlWjDmPQ4IZLhhfewJyL0KkrpTRGX3t7nd3PGvMu1V0oE7UGHE5hRicgClnpZGiRkfiK1e+CdX6PMv716e+mF57/mqzvPn6/O3rycGMEGNaSULto4Wr4diSBr28OrNQLK/eQs8h/w23IS+XOcCaiqyVnse5d5MW8Nz2EiMamgvVuktjH8bkYarljCgiwteQtsJOpXLHModlhLqhtRRzcSGaTObhRfUH1zQBZvhnCdFwTdeL19mE8XeO8WrhZzUPkMn3kLpfEcR8N7/9+PkzPhBy1tHCg1T7NAJHsp39Yp12oMgzhi2ACYBI/BJOIsiGDOBjJV/1Ck2+8HPSeTUs+VSdUIsN+R/X4YsjYFakaRaM3UKCIeYa9rjchnk5RdUSNAjyz9W7IaApS1QVMysolkk6gBJjGLg0wrh3EWpA6LF/1Q0tfMTiCBuIw5cGSF/24Xk1QZNAEJ3SsW+RLudlrXSGKFEj5bcr1doQy36w1ON4I5cgIuQNtLAsZ5AG7KIcFAOFOctc32Da3sB7PednZCWefY5itU3hNBFGgz1jdmk6S8Xi7xS+JP1/f3EwV6mykMuXq8xiHYqO/FfDo5S/0vlbUspvnyBT7TNqNgMn8Bzag3putZBaSt5ui7QVp9F3FUALiykvgeImfVcOnVzNu3VcM5fmTAkEgIm2fYELZcWjFeL11mPMoQdFvRyujmEf9ttD5i7t/4601booNk4RClRcIlS6leqbU7OWMM5pZsqTgux0Y9eKEibLx9t/gKcKAUO6rkgskgzobPxQOZJUHkZLYotmqZhh3uGL9xRYmSgDlFeTE2syxI2D+l5Jj3KHkLwROBCZkiqXZJk1apnaYJTFomiXJN39RYfMbBWT4Z2s9VfEaXGgbwNQMDytbx20zDIdr42nzXjXQuz8cDiTiNIbxo6mI3cN1MEOJkqPSyRHsUejrf0ROrM1wKhYgyxtQDkGyKJ23Q+EzBDnyN7FBXPfsMroHGgrS3KmXZlgrVZDRmD6XaNzmB+XymYUI1BA+fLIkMKwQc3R+m+jPFSBriahb6X7UXmlmvln7jiMMSpwHryi6cacMocgLISiGWEeVb/AxJ5XGkOoSqUiZd4F1Rc1jwjhnf+Ya6rTpPt3A8Y6Z52RZauU9oz+j+diJsX0kOnvRpvWQYq1FQ3LYV0cUdSF2NDjRg5BsXEiToOUpd6h4ZfyS8LPvHVmszH5lxmsBbnXxhtRDCqguTR6unkblmCeLsP6PbKAwxVeVghivgcdnxEAN1B7uRnaTOXw9W5IgwJOFJi+M3mIxfyvneCpnx6WZRFDW34ZG7vAEQgaCdcX/5iI9nBsMQZFjpQRS1enq3ABRRaLdUNCZcvMcFACE3s9AIXiU02qyxLcRv8GHjBhLgNBlzaMdGY1ZKSg5puZycZZUPgmfl6qe60aNZpvxUvsGW/prPjJ5MUPKiO/E8oj0IFkQ90MVbyyjs0WKLq2Vy6iovNdPLtUJ3g9JUhP5Ta/GPunFEH7jMkzbbVXVdONNc+waNIYbDjp4PTnJFenldJXzSIOlJXdFjd+aqetuZuCKKvryV1UR3Tkqpi54YZRkZzGOUoU6hedgkskHSyEZFMKPC2KR/uSsBG/eno3rb2ZX4icGHJO181CNZZ2HS23O9VgV7vcBoh9JUSxXHYFbImeTeTzom00C4pLvxtzeTkflFKfm2Tn4Dc1Cas0kpOwc06U9C9Te0E686+oARD884hTy5M2ewL99UkuV36s4ZX+3NjHIrQwfqQGYZTF/mYHZxS9ueAOrLRZUgI8Bf4zShcJ/uVc5Nua5Xj9tJuaao4vyNE8H3FJ1nMpAu0QcjeFpHcAQ3yQ2EIwo2UFyTGBi3aQyK6lZKKG8Sac8FVBac20QW2lZNyS6ZUGytwmqnIW4IZD0vNxriJqcajWzQNIFdxEEqtA4AyPBeNxBkO5C9t6Fd0B7FGaruWdh+Bab5d5VmQ2h/qJM5FqSHCcxitFKHvEPRV7HW9tKrdebaKh7W1C4Aduk9pyTGcrHCuF9IRrsrCihUrIzRYLF5pORBQaNU5qmFyOzA+Xy90VkefHCpk/7UKvdfre91fufR3iYoFibM1EkHfBkZwICzWI/4A8aa+LKJP3W7Tv4fFyAmBKiY77ByVL0R+aEqjhhmNbu2q4YolAD6m+ogs1Ndn81WTQO6X1UJuXLi6NRP4HY6e/ZRiAhfcPRxMHYzVgfvKI0w7VOCd5JlrRBck1TgXaMpsbJqRYN3i4icFlEZ8K4RVZBqNSW7ZCKxlRZJbEuHlkSGACVq0JS8bCLZJGrgN6aOksigWOzCEd4P333t7ARvHuK7zdG/pEgDp3oSCrv8hP5ZEx4MdYpTOS8rUbY7do8PEjbkQdTe+byaxIc4k70kYiwNOHdJNNCXaM5m5jotwFUpMKShnSDXbQL2Pi8lh6qN4114z2Rc4r3shXtsU2WlpstHKr+xE1ZCoTxlOYrpl2rLxsrGAFWZi3okiC3mm+0kqT2m0Fkl3pE5NpcvKdm1bJK+vaRs1/uKfaRAmuCYXqmS5gN8z2GD0m1YdlaLvEsjRejnU7Vb9HWiAn5vTokx2ngpNmtr5Jz+ZD+5OQauzCX3dGRmGaxPnMzWVUZvSHTC5ABjDbqzfwd1QoZRECbDIeRAZgn4vb3wqgZEsuHswd+JqN/ZK5JeZ29a6XP2imqHs7ebcjp7rcPS2TcXatZj7epb67QaiayTNN18FAcZs8ovnSgf7fDzfQ3t8p24QRa3l+jG0Uu7OqzYYPqfgBVrTat6043Tie4lG4PRgtDMIdtQL6pYWyWWTgW7MpyDWtoF2Y5e5FusLFU5evJFjX3lhTNPtqc4nMdBzIYr9VBuaZBmLm52zcHIfKUMEuHi+wea7y/eG2B8eU1O/d3Y/FOGJUwO/oGn9pDG5gnTK9lrutSmQVIHccQybu2YdKTbNElfus1qpSfdpqn60221ppzpNq1EZ7rNeu5Mt9VodqTbIOZIga2GuBgWlYkLZ9J+IO9vaSeSyxDXmH1Ifr3Re3YCImL8Smu06rDAr/k3vN66wHxP+VjMsEbaId9ANNe8y6nRq2ZXWnNYUzvxvLsf965JvTe7FLTuVBuVxq3UkgPG7oexufNQ4kbHcwatfcpgR6Jzb81knHwLi9sZqtpWU8c23XNYx11qCQneu1j3ONG9R4GFzp5+8hfjsxMBS1zsyqoSTLpWFW4PVQpzqjK1YVlupooNkXhbrUWpMoTW3NO5VU6IRLMy17lUxXBfq+o2u7pDREyv/L9g8FTVrmALtUJGvHGFJH8A/jmKNA7UlgRfIZ3aKqUxatjQxR2V4ZTVm6ZMVROtq8RUo1e7i1IPNDIBuM7ba0CrrqeYTwtTHx6FtcLCKGyXSasSHHQ9mVWtSFW4uqCXl2vuqk1rdNUNrbZ8MzNEVUkkfreHHa4tgadVeqfaGECLYRGlkmTW7ECvjHQgIuKNBNhRRyTJgrSdgauVMI2NABC2cydn2zg584sJaNfaXoZbt+WEre7cq9IxJnVZL53kqSf8WG0gMlM5i9k9oZqpa52l/l+kBXrvmyl5A0qsxeWyZhZw943N0xQsw5hybm1hQcPXKh1WM/ajjjKER3F73r3D/awusPBuENhiArabCXgkMnJYw8a4uEkycHoSiWh5891BBtIRzAkwkFC4hFaI672BxZVwL632VRhSYqanm/d3pI8fOxOwhzJOkh7GA4OhHedYDwyGhIC1UXPGWpXGn48RCzGMFjo5Hy8WcrCreYGYG9+vLtWK/129Wn+hC/Pt6lZhlcSTO1DVn4Uq7O+spDdMl/k31XKDjoRRhf3LnDaJ9fG7mNeP48H1xxwr29RmdmSfuno/XRfLvErF2acPrCaOilQsw1x+U/X/MYWhqBBdUbTSHjyR/tvNfDlplt7C/dr5kEQ5iMUGd8pN4JTIejyZqLBzrjbVF7VwCZ4J/BDa4egBSOrOAK+vqu1KFShUjl/JqIgoWaR2CKqgJ8GK6o86PpnpIGdkQ49CKgZ0aFttVMFsxgjlyOONi532VLugSJ8L5gMCpPrckFCO9wwCiNLl61BpcVsd7Kkd6oE36geE4Mb76YRFJqSYVaHkUp9mQSJGn1YQiDebsQjdtEpTuJDGs0+YrBtPOc3wpevNAg0xnz5pC6a+/UNTjMOin7cXE2SvpIPWbh2gDSbo9SHOnp0tVq4zogRs+AK3/2qB2KxWEahisy0BqFRZ6mKKdf8y9ikAERpdoTWS7n+LAh/D5btqrO/omxrAjgUP0IIFZePPHyoIdajyML+UdLGL8RhMJzv6oRiWZOiCfwpFchWK6OrnkUOyCFbtqUMASnln/i9jhbEd7EvLjSUEGy32GArKA0PBDqXDdMb60k6mHv04T6J1Hr0Gvb8+SOed2wwUCjo6/ePosY+U+LMfDnYDA1BXudA4ASgXGWbGuuxfqBB0epx0HGfdvI8XgjrYNYOMXylY+1YPOvQ5mzJgUmmwBuoieeJfYl0jAj4t5Ew+rIxCKgym01ipRCyN4fk5OYM4DZGQWUeVdCi0ySs5tmVN1FqVK5ZxlxWjNY6gdsRSKuhNeC1OO6qP5Ayrrjt9ZCPIboXI1Y2P6lTT8Dg7aQawQNof+QJBZ+RbHjR/Mtf1yLd22NesIspz3Mo8MNKNmWtFcvxBCOmAZNvbCP8X71IdBicletckdSuBeIGGDTqn/AX3WTo6aAqeYWLWIelA0NxRYXcgaLIkRdftXLXPjrZq7+R8PMh0sLOw5JKsZajNwLpjdGsBCZ16Gd84BQQQYvgwdBrnjl8TOtQ4I4ln5zs8ugyVec6P49Ez0c37iObZza6+o5S2l4Zwr5a/geuepdqZiJ9zPCLFHDDw79sxSn3Ez8wPhWqe1uDwSaktkXWntuAtO7WFK+fjOgus5+qsxxwrmdbj57F3+XK+naTPS6Y9w8lPGCt/k8Wctd7T0R91GFiCBQxdv8KjNnDr6TQQrD/IqI1IbzYNiDAyWMEsqf3AVDuXprdzcvVrN/i7JFOdpTXJJkrhotWr713pJvOzjJ3DUCaGJtmRVZ5BCBJ2/Bpwa4+pqjfPojbM4M3GDxfAnRrSjO+fYqxCdshv7IRwDRzGbmCr8k8k/I1/UR7ESGr5J9lKPxG9SUDBpV7+sDLD73KWv9cLg3jjFwGwykuK/gI3RdJb4GZa6StwU1Q7CtzsppwFbjCkKJoqcIMBhaVomwI/XOXXA0h0uRevyr26K7QtUaiWri5NRVNy6qni1lT9Vdw1drLJzhAZfu1S72FUZD7/B7DJ2fkKZW5kc3RyZWFtCmVuZG9iago1OTUgMCBvYmoKPDwvTGVuZ3RoIDE3Pj5zdHJlYW0KCiBRICBxIC9YMSBEbwogUSAKZW5kc3RyZWFtCmVuZG9iago1OTggMCBvYmoKPDwvTGVuZ3RoIDQ+PnN0cmVhbQoKIHEgCmVuZHN0cmVhbQplbmRvYmoKNTk5IDAgb2JqCjw8L0ZpbHRlci9GbGF0ZURlY29kZS9MZW5ndGggNDc4ND4+c3RyZWFtCnicvRzbctu47r0z/Qc92jsbRbzpcrbTmTS9nJ6zO9tt0tmHdh8Ux3F9xomzttPL3x8ApCjqQkmVle1Mk0gEARAEARAEdXq2O6xv8sUhePbs9OxwyBefl9fBx9PL7f1fp5ff75en7/LV+i4/rLd3pxcPVwd89e9lfr3cPX8evHh5Hvz99EkURvgvTeM4iAKVyTCLg1TyMJLBbvn0yZ8/BXdPn7y4fPrk9DULMmy9vHn6hAFwFLBAcRFGcZAkaRilweUtgL25SILVHjAHK3pKzdObp08+zoL5X8Hlf54+eQUI/3j6ZDADABu8+u08OPWM+cX2cNje+of9ers9HDHsypgTgOIyEFEIP3HINFIzwHf5XMxW8xM5W/5rfpKMHnA76SwJhWwnHZwAYgGzs/g4E2pSqiyKw8Qz3mnHx6IslLGH1HYuZzfzEz41TR6FIu2VaSYnppqFMZ9YqD/OFm/XbZaF6ZRcda7dH7JXMsoKa8OYDDhZpJIWvsORiCiwkDJYoF16e5uvlowFL7dBwRHgYwkLszRIIh4qUAIlwkwFcQzv3CEEp++Q6d/O374MotNf87tVMFvenbx5MS85G4ZJi101LSlnUZgCx0q31GT/an6iZt/Wh0/zAFfA++VczVYP8xMx2+QH/AUym5/Esz28D3g0P2F8xqNf8CnHrndoka4bE3gkz4KzUAofz019KeTuipM9jjhZxkmcQmH3tmWdpLSubz7NjxJL3EY7CyPWTrtNLBNpTju5/A7d0Hecf1AdlimwoXL2gM+7w2dsW8LzzrRt8q/zk0yrkX6j+187/bHxkOOLwwPqHOgfE2CdQS93Lp31HSomQe8eEMktEEJipIy6l0Not0SYQp2p74qaAHZr0PLIsIJQ8JPa09k9jWaLXQ7LxcGsBYNXM9aqjNPJnqFjbshe87X+Mk9m+eI7rsNw+tmXMkyEjwP/GvyjatW4WXlRGCuGCMAT8FgGSZyFCqx7KFP9A1m6+WlQeyJte5aGSVwFwHErt38Ea6YBgZLRIEYyFQjFVZjJKhL5wyDFUPQMUJMjf4fXEgB5rcEUhFwgWQcq3I6RTgx4E2mkA7GAiD1OR3is5BA8WnVEU3WKzmkMg6trzkuIY/MDrjA5u4C/yWJc4Y//LRd6AddV6yhmGIhPeHhp1eKmEzeEjaJ0iVN2O51uRH6fk8gwjT1jyPfBNVqAJUWx0lg4fNK2FZ49lmEkN5zHYcwGS/RYYinawXZi6GZiGurkZLXxayf7YX6Szv4bvAG6L99RRPQ+DNr3D0dykYKqJ2N019VJZdTQsUasw65Ss9+s2t5eq0oQXUbVQdFuMI24qKkUVsmE045cVEEMlQqMrMHUrSXnYVz4EpmGvtUd9xjLDjS9tlIp7NtmLNcQyuzvcVGTqTwsbczC5Ow96t0Sf+y3mwcKXhCeQpY7Ddgen0zBs0hCyZuZih3SJQ4W2hQBd2SLdHCojZXPxo/hhzGKUD38DDXymrJR3A4tSHpsfBeeXhPfrgaOobvHYFaHpAvcrDmCpfabbUtIehRrXGYhSwawNjHZWOFmx0NWB/X7uQnDN7RlPazJGtMbrfxbVDb0iugjk9l6DxHzvZXYYYnPwR53JjiCQ2A0l5t2etYOdeLRiSwOhXd0i03+gJzj+FpEa0z8xX1+Z7UyfQytlBzAPVzSZjfKEk67Xa5aWSxXTfYo/AkAz3xSDKedMinADXunbGL9kCL1Sv4HfD+Lqs4fvSLv2FWZdq/7d/r7/L8B6QgAKkg8EYAWGjVZkTlslM3IRgWiIOKCyCpIzf0rEDLLzKA7U3TMl1QahKnXn0ZxW6IFY4B3wXvrSldFmmUD1iHHFEYMTtXjT0dyxHgScu7jaKBHNbSH5D4Z7zYPPah63Wr7OCopLCFmq+0Xk0na3aH5vS2yWDqxRKmpDUBKm/uBTuR2KylTaITIbFfivbJuhbx12eCgyeeZcTrkUHXL+kDJHQL4ins7bDTPRBcdxL3FTmziq/UV5bo2a1AdRBHrLugIHZK3c7ff+kBBxc5myJxhdqa4jpwbBZsc3ozarNhvfIZ1NF0gGHnp6iEvUAqc8oQqyWaLLSUVUWAk7c06JwWhCAxhMl7OD0voVRrNXpbZRJXCIt5tddThZhIR7lfSrK9mPg0+PQ+LzYOOXGzeEvlxgy7C8PauCHQ0/7eUZKFpLSgdP4eJfw7jDPvVZPkMbDNsUpKX8F89P0me0W8JvxS8yqLnJ+oZ/VbmFUHGz09ieGavCDI9j4R68RwWlAWNIgEWHd4JeMVTjRh+F4hZRL1jDSmSV1HEXwMGofmBrvDyNYJjO3TRbUS5eJmd0d9Mmd+aG6IcpxZUj+MMm+H/GbZrFOKc8DpYmUKuzjTTCZDkVhoCJhB7TqzmIk3CKPFMzQ9EEKIWQYBfZWlHBKHb/RFE2d8bQWiQrgjCRdIeQRix+ZOuDoA/6VoB6ku6KvAyjPWnEZgvSzgAT18MoUSGfZvHfPEsp503Bg3fteGAjV08u1zu9BEKtGHm4E6fgpDZYGlf+uAoVnkUJk3NPCcXp5ldkTvG5IY3vhnDAIsUnpF7GBga3WjK/fkCpnpimy5Evd6zfb5dByG1Y1gWwcxe+wNpIof8OzbkV3RIpv0ZNF05gQo81vCdP+wxstiSsytO3/x5h3EjFCwKs8Q7wq2NojARu1lfwwBZ5N+HjWRCylB6mShSA1I5CQmSKgpkcaB0BDWTW74p5AcRgeTmpJJEB38xEqTGWHPdzf53ugQI/rz4nfr+CQ/STQbZgKHb7x+le+3rx9GVtzYNuT6sc0rUBBe//4lBy+zS5DbKsf/cmUMfxyq4AkxeeVjN9wFRL/IsNgHEZEsGKJ9YtYAnlQ23QkcS42HqlQPMydTLhmP6wkPOm5gZS0xhtcg/JEiZhIl3ZMPDqrgaViklEa0NqzAkqUVWBqSMrFyYIqaxWIrgqg5EESVBOfGVC2QjHweVbOOJ2NYy9OVpnGZfnqYC0p2nkYkKeTLgUJv5UvRDEPWFLTLDIp/WCOvmhuwIWDE6+ND2HYOqL3OTuwlgS+g9+xjHFgPIlPvYGhjMGNIDTrhZT6K5G1OfS/GMwnEptBvW/pGeyww/vftM9prS+mcr9Mk6s1/L5HgN0EjueRpjqDJ4Do6lloVcjZrxykxmNROEUbGwJijJssbmzoBYE1SBKZa8xWJMUAOIbC9BlSaoAmRNg4NKtvGEbBsheg+LnXbvYXEFpuewWCjwpMrIgHGG/duXCvdVdA7C1GuHVIZb0zY7RJu5+yJFTGm973oRGPN0V8Y2v65xa3ilD45hkWEPNFmH7z4zNZJtFkdYgu1he6CdMrSN3nRLv6cAtAdVr6VqH0eRUvas+NFEYckrMVx4x5LLRCgzH7nNFnd/OmY2ex4TusN2kM0W0OyWYVbaNvmatmm3JtnpNl5ro24KOp360Dpg/jXfXRdVybYhFbX6p3q3DVFeo7LHRXJcnxhr6ImFKLnEkPufmjOJlVJeFSky+SQmHO63+6JozJwaGAdbFM4C2CeQ5WLzoCu87Taob0t57LqSEQ6j5bwfVGK/pTx3JVlxAnLGv4H/Vb4xz90jhD8+zTE0MNCYbOI6aijz7JLrDbeutbjVKTOEriTfNTGjstrkbunApVqTTJCxu4vXhCs11PjGJg92traBMBR67DLAetP6x84FbBpVU5cOy93tXLWnKk64FJVh4jMOhdRo8VnnS+jtALH9XJQ6AXhF7JZKKS9KLxzWbuVTCbYrkPwo69UZwjeL7WajszvrL8ahtt3GmnQeIhnyZvYphwB3qc8pK/XvExsWziDczHxM/Dw5OYBMmY/c5GaTg5WWyiviyvSL1BjCehkRtsV0gKf3Hws0Lp/LXmS9zOmwY2Shxd5AgL8bxPTOpb5AKjsZNAlRqePQydFPym19mdtVgzRWO5t1XDbvTkwuXsVkKHzSHXS8fOTaEanC7v4d5RoYAFPfZRk4s6zCn8U0JboFjUW+3lC91m5ugglqKeaWM0dttAnUHmelPRi0F4lkg0+Xd4Az42SBbCa+YORKH0Kv5ky18Ap0Exdt9ViYGhblrS5NC2aeR5WhPeqkxAmWkDdWGxU3OpduzD0XZ7u/0/WuZk3YGohakYYJ67TqmxDVu+cfbTkyFkrmG8vgbTjn1W24BBElWWcm0IB0ZQIdLB2ZQAPVnQmsoPJmAo0UiW1HhiVHDgB2r8EYWhUgWQeq78QhPInYgHwg77nl0omobx8uRIxF+m378DsbOgcf9njOms6C10uzy+k41BzHDyYC8aJXOz9DN9ia9IBEIO+569KNqddCtI/CCQJvlu4GVNdFN88yrxyX6lv/4xjlKg6Z8DFqTuhe4ZwbNUhQC4wzbtbrHceMiOi+yuC5P5ZaQt3aqblVZhPTBXMQJd0i13N9RumBa3PyWG6j8s3ULCUZbvL/KcGnPGTKR+0CNX6HTk8HoN1ZjXEcSIjnMu/UTz1eiZdPvdSui6hggzsxc5JeXnw72LpI52hAhxKPtxDpOMvrFPwxyFhq4CLGmfyKKa9dEUMvLJLOkwAD0nUS4GDpOAkwUN0nARVU3pMAI0TvSYDT7j0JqMD0nARwJcPYqa32VjfznotjnYh6448IGG8/j2yLPy6X9hLWrb5i4glCxjHFREK3HdqZGhiEGNJlyaNfsj2Xsbox9QYh7aNwghC7MYGtFUiXIpEHu4lxLiL5Fv5IBrmMwkj5GCwTEZTxNlm3N5u1to3MJgQYVh1jdfFmgztD524ZeZFrc+cAIpcLOkrVzkUjXdrPgjiG9oNTToO4PmG2Vc78n8IYOX50Q7hxaR+/Nyc1mpp2Q0OV+lhqGZVntFPL9wFlOqt5IOsK9Wq/2ekapluro+WpS6m32/Z6qynGYBYQTxPs3VhA69slhMN4abrjYt3YpRGBzRY+0tNT43hS5qGGNW6fnQWXzRZ0UWQHYYpwT2G/2HCkWD82oZPNcprLvf3mDnRJKunwTH/G58Z8AYCWXpme1hB0F8FhRCuETkRmJizSyRNtLkplwuZ9gJmtC8ec2HadP6LNVoqMfUJmhOt7AMGHwjqWg3xcxYszVIK2+ajWHJrDIG9gNlotFO7HPGwMD8zSWmAGGyAl3NyQbARmGsTNDTUyMSWWyIl16oGZhqrkhpr5GheVbOMJ2TZCLGrxG6X4TrspxW9W4ldgZA2mFpgxKUNboBBlmBXxhA++W6lDEPUFZlykWPDQuB6/pUDscEN+tii32PrCsHEsIKTwsjAwDNOki7xolxxFz7fLujF1LOYMb2p5RvFplvvjiiEU276wlWb4uZHBcjtufPiRJ+6l5uYz9hi6mevqW33SMDErKiY/9g8NXNGHTTzUrqxbWW+u1+QGV/vWM4kjucgSNF4eLmpn/zqKui0u5NeTC2ULTc/XIjAr3aieNvpOTOvJ9fK6s/x95BilQjPiX0KTk6ObNR5y5VG8OdLMaXJrgjrAVGvJXhUxbk+scOTy45H3ImjLPILxjsuRpEnXbOJXFafW2ThUiY9nc2snMVxWSibg+RzPCx+Kiip9POnc3sHBVL/K14bDXv1p9D0rAlBdW+UEnN4s5Fg1SxnmvVqlQN+l4LhzWnyc/TL5eoJAX0mf/L21F2OpZVHYraB0hEy3jrPhsfWR6yViGGK3JR3s/fSJlR5PthIf4WGfAxU95aDHhSgsSdDuNe3rlTYDU4cpoBci8VF9pDDFQ61WIQV6aA3m17l95/fp1Fx6BmG2v/iZq7QolEEQvQte/G0/hLXe2e8fNbDAg02J2G3wZntf2DK3l3vVkV44y2ly8xEzME4+UZ5PTi0OhY9YxQ+41ziNBWlKNH9Us8JUhl+Facik4m+cr8py9DfwXHU40rklUr0IScVXny0EaVMzH+BNBIwcnIBtq1K+wQ3+iqqoFYngbpizzkSAAelKBDhYOhIBBqo7EVBB5U0EaCHqGhEQYVLjp2ymCpEKhKHjgsgaSC0LkKlQctl/HV/0VId04enLATCetn2SDg9nvuHFC8z+QYykv4nqvRg2igMGy4qlPg4GpgAM5f5L7qKnGqQTUV82zzOGakVw7H7AuXxJRqBxGoMtTrnmZ3yTlZVnTOkDEKoI199+cTpWaoTjBhs6S1qaFX0gvyy+56aBKk5HpPYOOz4lOpbabOjAjsDpQzO5/VCd7mMLLTab7VeELYvXubZr3+zthoX5QF5RHt1fO37cjGnlaw1Za5f1aDyU117tlsYea/dMxTPf1jpD/m6jA42eQ4NxXPNEYCmfh+vB6VpRO0dHYwXevusc3YB0naM7WDrO0Q1U9zl6BZX3HN3IsHmpt2iXgEt6hzUAhIyaBukaucNI4/qwgSjpdMjGQHXLpkJMtt5VrlBrim8YFGnN/wHUi7XnCmVuZHN0cmVhbQplbmRvYmoKNjAwIDAgb2JqCjw8L0xlbmd0aCAxNz4+c3RyZWFtCgogUSAgcSAvWDEgRG8KIFEgCmVuZHN0cmVhbQplbmRvYmoKNjA2IDAgb2JqCjw8L0xlbmd0aCA0Pj5zdHJlYW0KCiBxIAplbmRzdHJlYW0KZW5kb2JqCjYwNyAwIG9iago8PC9GaWx0ZXIvRmxhdGVEZWNvZGUvTGVuZ3RoIDUyOTA+PnN0cmVhbQp4nL09247byLHvBvwPfJQCD4fNbt6CIIDXu+v4wIvjnPFBHtZ5oDUcDbMaaSJpPJnz9aer+spLkVyK3gAZr8Ri16Wrq+vWreu3x3N9V27OwV/+cv32fC4399Vt8Ov158PjP68/vzxW15/Kbb0vz/Vhf33z9PUMX/2tKm+r41//Gvzw47vg369fRWEE/8vzNA2iIClEWKRBLuIwEsGxev3qH38K9q9f/fD59avrn1lQwNPPd69fMQkcBSxIYh5GaZBleRjlwecHCfb+Jgu2JzlysMVPuf70/vWrX1fB+p/B5/96/eonOeDfX7+aTICEDX765V1wTfD8w+F8PjzQbP98OJwvYLvBcyahYhHwKJR/gWXkVDP4qVzz1XZ9JVbVn9dX2WyG+1EXWchFP+rgSg7M5exsfl3xdFGsLErDjOB3Wf5YVIQiJVAd1mJ1t76Kl8YZRyHPR2VaiIWxFmEaLyzU309W3K/brAjzJakaXLu/y16JqDDWhjERxGiRHC74DjjhUWAhRbABu/ThodxWjAU/HgJDkRxPMpzJFZXxImR5UORhhurHc5+D4PoT0PzLuw8/BtH1x3K/DVbV/ur9D2tH2KSBlNB5146atxMeFl19+Gmdrv5Tyz/nYH3F0tWn3TpblfvOfFxGA4vyMKFI6E7+393Myk8sY2GRG9QcBkmGBckIQU4bSXGR9HCRiTBPKTbKU3C7vkpWFdoSsar36yuOn247DF5ISMyk1cymy/NidEUYkdOn+Aw2uxIM6BPsT6f1VYqct0jBGQ2ubx7LvZ2r+PvMVZykYcoommMWSm2PVryXPqdI/DsRJxWJk/MXLj5/WRrmxR+nLpl87w/UzpyFYp5x8ada6NmNwjRhMIC0eHEqLV5ahIncg0KRqz9A0t2fJj1Hi6meK4vZAAC+E//9KGJdCJCMAtGSaUAkcQJcNwYRvxvEsKJmAB958vdodQBAawvGIPKBRBuovTnKjYELbz9JCZOejOyNQ+OMbo0y0mAdzfm5hG3xCCY9+N9TifZiK21ahX7ipwMYuh0YunqdrDZgA1/IXXMWdUx6O0lOUDd101SYvUVFCTgdMXWDA41umb08nO/tPvEIAc0BJLurN2sQpZRucKqkMwKOiVDPcHNRn8szQrzdwxB7DIrkOP8JYB5YcIZ/8JXgZnNvduVbAMMxdpWcsyDHkb5IH0hC4xgIIWfbvHEMYIzPhszjw/oqV7vblzVtpueJSsQxwM+Ybn8aMz1zdklLnRswTviYtk32bdI0IcSQZfKGIKyOEpe1OmmbCPfcGJ20g8WHES2YlslJswzCI7sYY8qLzIdNzuA4YyYnLYD5HpvzBLq4k9p5pozJPLwFD5OIxDvRmmjUTrNJ2RXD1mR4oDFrQjBRBrBsH9bGOOCKrcsd2oRb9Y20Mt+kVa9LtBAyGoS1HBzgRfDZgxLN/U0lzX6hINHub9Be3B0lIBOIIqhxhBN8f/OoDIQcfFPfuZcaSEhzMVMWvEjCjM2a0EaoFLUMRpSBiK3FgCXXNhoKxFkNH8asWTuKsRxtIDSUCOVZDx/ILm1vKNFHE5CthWiMSNz2XLzn2ojEHcelASNaMG0jEuehMItQyL8xFYpSseiUgUatSCp56/q8P1eVisIoCzILZ8EwQUjgnGpBFGo95YOCGwkMh0caNSH9XBiPhFqqM3Hm+NpkyV2IDSxCQWG7WyvDCP9H4yVNVVKsHtGnegETVn6Fv8pDWpi0WEImGUXaV6BBOX6KqPNaWtF7Y8oXJ0aGqQmniHn3dJJu6Bm9/Actr+PSJHDp8mUJRQL6r0ctiy49cpLMw7d3Jue0qyUU7DtseTUWTJpGcvaWlo1gIuSMXKgHT0/eS8539W21OAkJC1PSVoC8G1PkhTPqC1hfGG482j+7l3VuHuPLd2s5U73GczFTJzjE423yb2CBH7+Bv1NL90b+090vLlxgcufOMgr/4stZameUUNjKEwid4ZTADPUElQuTA7pT9JODtR8GRc0Npk+XxlyEMSmIxfmExcFJsS+OLQ05iW153nLIIVML6L//Qfv0MxFKHysmlOb3+PS86dODY8vEoE+vQYZ8em+UAZ9eQw379I2haJ9eCRHJdiL0CHLP4e0miMHkw4gWTMunF3kGu7GSARMRzAHhm4php354pFGvnsWQzOh49WqzAUu9UZUlSG/9gi7bv6on+P6o8la9dezLSGM8gTCTIG2i869xa90YljCV75021MCeqLS0nw9dyloLKUrYJXbNNAF8bxwP+Z+l/BtDV4YEOZ67yd8LSY3lC2DH+0l9szy6BHfrqTN8MboMQ4F+dOUe1PrFihomA7Ix8O8enVu5YQtu/S8JsqmPkDh+Ug6yfBu2+nMJHzG1q1I4a85Xz3IQjCrqzT2OotI1KhqSI301EccLYkIcXnYYtcBz9YyylCdQk6QZPwFhSnvOR8wy7RDXiMN3oXZDt0Q3hazdTfROk0izoNPo+I3TZGwugq/KjVoAuC624DMVdpGo5xs1BVI0LNPTpiUNz0HU9RkT8PKLNEZXHd/AP7cO+QeUncvQ4+wdPVI+HZG8DcrvDC6reVURtNk93QJ0g1aPC5aYeFd+o2VhB7dkIQFv+i3oolOUYfauPUe7eit1GJXzjFqjuXmDzRmRivGOIF9No40zlF06opML8aH/HN7aHQ5Whf1nqLlH+EIpxL/tDJS/mSoIIY8LJcGFABEQktCa1wyVXGagHWo9WrJx9aoikseirRA9rHWOwRfCsxXC4lwKue8ycr6/rJbHlwzguzVi2OyAXxa7upgv6Z5Ex6LKL20/TzrEPVlb3SCzWnO6g2b29sPke5yi5Mt6cXxxNIDP6GKRa81WG4qxzfJrfwHIj05h/Ver4/FwrE86vGURM6vIA1LL47D5Db4v0WJ6SxwgjmazVcWOHVakzvXBFkl92Ppwbn2lLJZNfRxx/jb4ftx5f1N/W8sdZQfVlu+sc9CV0F0Qm8PDw1rv8X08xlFG2hZ4duvbFcei2r1QfmoWtQv5nSxpLF9nFIsqtSvF3FxaQHC9eaP5gG8QsL41XWsKAJ9DkbyG0rfypDo7bRylIMlHVb8vcSs3XgCM3nADvusswzLrrq/t4ZtJ4e7RUTEZXeRHOYlQJmRcuvzPARpGl9oTqy2uASWapo8jHzYiBSsSxr0cpRgrLMye+SSFKSfYXl7RkjxMSHSg9OVDpbojFked8z+U0zwZ4NTXDbXUa5zx3yrlqFkD2+xaMcGEfvPgvC7Ta8KEl1Z+0C6M8K3/d109UQxM90fFbde81qsG/2nYd1VObzJmGFWrZ/loEqaLDzCQr4KqVJ1AwaY0XAyWlWarDk/DrKBoOdhJ9jsIUGLPxiB5ioWkmuoOmW6cTWpR4MbRT+r0fGPayjfGGeTeyK4j/ZxsO/Lep/qONMhA41FjkP7OIy02fOQJzRHiAQAhLRiNqAEk2kDtHCOcCGGa9TRtnjBoyDQbSTEODTSWYRSSuzTrTPj7ynrglc01ltCMFLwDVcW4tMTnrhESrIP852P5TKYcZ5HK0gwytwSpUzOOCrVWk0F5U91ek0Yaq8ERXDTSXFdc+sP3zsXYaheD5y7lIv+bLKnMpDDmeVhkFIVe5RLd3kZyC8j5iBbq2XUT8LyVYLsSDJxDcPGrBpjiynpJ8hu396k0jw7wgeu7cwUjHNVHP/5fVhyCZ1DkJsTxk2kUM20UcuPDlItJTi5OjozjOUXNj67PzaXbbL+EygX1E7UEaUa15Wt8sLcXcq49is2biVfOG1k5+bGUfyMFvdcNDZIrPGUinXUudC4Vvt3WoBzYmGs88W/rzKHfu5ZhFZV6Ma9BrOTVkyFmuSVCWBogMt69SGgZZN/doS8BYcH59D2UQLrdPKck3SbexSMs8VYcV0uNaeEOraAltYMnYdTV3P7OCLBxrhWTbEeYa+hYHkYFRZFbMdj1aToipOSeUXV1Syf+t+oSRTkHqFOuR+lUYot4ZXtJTzZXi5wpXxi+VANikL0r0axpU6igW+PeVNCqwUdbNeZqmEhRw/plQ/udc7EVYRRT2Ka7nUXT7QRHLM4Gy9waZKjM7Y0yUObWUMNl7sZQZJlbCxHJdiL0CHLP4e0miMHkw4gWTMsFhb63dFKZOx45kDo80qgTGokw7pqz97s1xyM1t9YP1UXuc6VLHAk+R8eU7HGdSRuTwVscU7RN9Do17il17njkqOrIUKPmt5+Pht9JrO3ZmIsYTv8RmL2C7Lb+uqvA7nlZEecVduFE3tPbf7IeYmMbdAM5l9KWxhoZWQWLO9Dx0MxzYI7v1nmnPpVPS4tNCA5rvV9q9jytR02jW7ZFnZeLcbCVcWrK3d2EfPuFmgcJtJzInN3ZSXOdm1c8a4Y57dCokxdr8WxSuiii+gm9nweL6IscfLN7shlwl6iVeNuirM9OrRQ0llw3Z1SQ48krv/Lc5sqVF3N4sWdBjO/lwZbbaq+ac10Y5DNh/aKvS+sXZDIjclquvq8uyFA+7au96MYIdJR86X5ZS3FksVOITBho64Q3U44IgmUG1R9wr9d2Jpq14kz4ax1dvZMMFJwxyBrZ1r73TeOsPeZjoxA9p5nQ2nvrSHu0RutuzT091tUEP9rtUlATUcWicySwa7R3veqy11a3llvbifw+AQPN0pKf8EXxBm+3xwrOcj6YdaEKL0srOWdYZSV4WXyr44yHcJioH53RgQwigaUxS9eZJ/2YA+iDZthbvCeb0mYjFuiz/2ESFhnJJ3bgLo5QmipeUAiVJVcBIXaRd2sciXeeWRkZt/R1Z5V/2jD1I736eAuFCnxX9+TACZiXdV/FZNHFzxkoMlnmSnjcqVahsT3ZJAvC9HZi/XkoIzKX8DhPYYIIwkeqrbORFkWYMwrp8sofZXBLCIHOuE6LY42xxktg7ToKF1syNoAOlc7WxTwPePFln0IhjKDi7clkcnDRY6nXd+xA9W8O6FSfn8sjFoETnUaEN75aj68+g6ubxIV1fiosn5zf9LO16CJnMbze2xKGct5gl0OzNQIOnWk2RaJbSU4ngHu2/vit6usQOlhSLoIqFJR4g4MnK5E4NwEFst3bYmcLRGV60cwoQwLGpkXLvSVe5c62x/IRxHpvKrwOHj5ZU6yPaW9KdCJNT3HzBeXPl9rTYfl3np64EHD2g/IirkwSUIYnG1NLCf6nerTNtEc5WVc5naybbfWSHA5WEfRNztbFcStbBxfB8eFsnQIZzNa5UYaydQpqJFvnD0Vm67QU6ZqxB0DXjBtAYzVjODWbswl35MTUdVVTBhpL18Uph4b9Kem6zy5R94CWU7s8wU25W+c9+/JF9LEkhuOZBH1TU3YK9YR7cmLq7M+kkUatQD8XXgzq0l/6MpoESiXaIPTflWPC6PG72EZO3czkDc56xIzi7QbuagQCvZt50l5avUkYua1oJqE8YuBVEoTSlnUuNg4nbuYobkMWrSt/9PVrxrBmRdFpwNEg1rA2YJwZY40ySAdI7ynML4M0gDxjxxplkDZNSLYSInkNkPecvAaoATNyDRBL4Z4lJYI8CWPyKpt45B6gwYFGrSqX/3aNKtpLl44OOqdjZGDIlIV9AaPw6YjNdRvVqr0hLew8WnUrTj+tEw2swqwVZVjeI3cHDY80amB7mWjk+OK0fXZM+bVHe0BIJ/okoD1FlekvIK4vd9BMHDf6nm0qk4kOtlYl3OYT4DROpg/jqHRAvXNv+UlC+RE6vB3xv9W7nV8wiFM/H4Wf8b60R3vTWW1bHBp1DwnYTpjaDnFTbRl0iy+cLrgFgrgawzsPhGUdyjzPpUBG+xmnKFAdJdvqFvt6mSvRHBu3Rl3ZTL85qNWp+7PMbzaXUE7AKgaTYQo2p6dR89qLziEoLzO98dut7FGnjOkK0Ld1o1c9yVQ3w7aEYC61CHxsqq0EOQIMSpt6rk1YcPJZkfacY8QVtnE3/B21gAuvfKL7NKSDJCk9qWoX/HdDZHna3xekX4OYsLDrINcB/P9BAJ8Lv4+3M/KyesgTuf0lhDA+LY4shXNj/ciMEbIHx3zl0jJghSfeG1vXcBeNpPrZR0yjqLNG2gaBlufJ6u32aN/DQlozJfHGzYgRem9L+ZKKmGVy++zI47POCLnSsur58Q4Lt9p48GYulYsgvcmZpMYyDMoLitTJ3iRv3QcHLhXnw96kAhn0Jt0oQ96kghrxJv2hSG9SCRGp9kToCHLPgZ4WiMbkw4g2TNubZJJmd6MaFTzykdvgBoYZ8ySZSMNueubDgy1BaO8QI8IbuEvKdFLI9ftgL44gCnMX0MeghpMT9E31HhGvu06FlO/IpXFD44wagV4G1CUQzl88Vw/aKux1AE4t8zmkxFIzo4Qg5dHuYI/OZfScQHO1gbtWYfTirHlEgn5wgkibRT832jBE2sxaCO7yxEqw9e6EV2eJxPf+4BqOdV8vyyUM8BwPUvYz8O7ea00iqy+z8EIGklOzuyyLImYho1ChDrmLAMxOf4Y0TdyrSJULdHT0Ir8090nI+ZlQwrxoacY5XNTW5qN1DkHtu7oFSt0K2yxYDntvs5aCBM8Tir7yFJTGNdfnbfeu1xg+69tMliYLGhdikizPlbViMWtQtdmPpxzN2fVFqZYBmeAU1Ztd+eSX6SakO/nIzzvMXFlZGJFUymAyGfvNiZEE8zyq4LINiijaFZ2HCn5JisI13RFNmo4oS2N7wy/hiGqQIUfUG2XAEdVQw45oYyjaEUURkneYucfkFWY+yMgNZnBGOhcTrjbnVP58ykBjnmiRhXnPL0992Nv8mfM5cRuF8tFdjZUheynQR0yBnsj+7nkUwk8qFCSFE51RjXrCLeicOsQ5aaSxXY/gYuh3iIZs8kxi9I8DEcRc+ONAfORU5lya1Y8DETTL9YYbcDxmqEcS1XOJUz8ORBBH2urZ2DJoeZmzIhq/ntNKG4DREs5ao+lqW2sF4lf3O1G6G8VV90XHWiuoRnW/G8z7Q4k+moDsHH5ysve3KAwA/CSLIHehCSBovBTI0EblUdItd2kQh2hgL9NQw3tZA1u7cGZgfHTd/W4aFCrO/wMi3WnMCmVuZHN0cmVhbQplbmRvYmoKNjA4IDAgb2JqCjw8L0xlbmd0aCAxNz4+c3RyZWFtCgogUSAgcSAvWDEgRG8KIFEgCmVuZHN0cmVhbQplbmRvYmoKNjEyIDAgb2JqCjw8L0xlbmd0aCA0Pj5zdHJlYW0KCiBxIAplbmRzdHJlYW0KZW5kb2JqCjYxMyAwIG9iago8PC9GaWx0ZXIvRmxhdGVEZWNvZGUvTGVuZ3RoIDQ2MjA+PnN0cmVhbQp4nLVcW3PbthJ+94z/Ax+ljk0TBHjr6XQmaXpy0tO0buxOH5I+MBJta6KLj8TE9b8/2AUIgpcFGUrpTB1JWOwuFsC3F4C8erEvV3f5ovR++OHqRVnmi4di6b2/ut09/n11+/xYXF3n96ttXq5226ubzx9L+Ok/Rb4s9j/+6L189ZP3v/OzwA/gvzSNYy/wokz4WeylIvQD4e2L87O/vvO252cvb8/Prv7NvAxab+/Oz5gkDjzmRSH3g9hLktQPUu92I8le3yTe/UFy9u7xW6q/vT4/ez/z5n97t7+cn/0sGf5xfjZaAUnr/fz2J++KGPPLXVnuNvSw/73blUcMuzHmRFKFwuOBL//CkHGkeoDX+ZzP7ueXYlZ8P79MJg+4X3SW+Fz0i/YuJWMuZ2fxfsaTk0plQewnxHhPOz4WZL6ICVG7uZjdzS/DU8sMA5+ngzbNxImlZn4cntioX69W2L+2Weanp9TKuXe/Cq9EkFVow5jwQkSkWhb8BiPhgWcohbcAXHqzye8LxrxXO6/SSPKTA07kjkp45rPUy1I/weXHU3sE3tU16Pz2pzevvODq13x7782K7eXrl/NasVGMlNF5F0er3hH3s+56eLOFZb+aR7Nyla/n6cx7C9hyM79MZy/krvBuC0Cc/fwymm06s3ScZkxOZxhSmnXXxB/1hMtvLGF+llayOTCJ3PZlhH3HcVLDiHqGkQg/jalh5B6Y7hFhW9pzv9otEbx38PMdWPh9JP/+PY9n3jO0AFUu7c3E7CCnxe+Y4Uh1wyjzAzbJ6rYxQ22/wI8jBgzkWghjuRbizI/knvVFqv6ASnffjWrHtaTa1VpqEMC4I7t/IIfRoQDLKBJtmQZFFEYw6gYT8dUk1VDUDGCTZX9L15oAdG3RVIJsItEmaoNJkEo3be20mFjrfABLXHwGoURGZmwEkuAavpFBy+9/wTrHr7fFHhY5DSWTFGOC+5zQayyOKMHWdqJMKwZgxMloEEV6x1A+zC9jRAZvs1J23khDf5YmjaUt5c+lAZiNNLhn4MMAz2I1v8wQcFaF/H0Jv3vyN8ZnW/ycAyCpjzdywi757F8k9EwbIueJH7Ep02SbP9IWN5tQLhUHnGAzjSamNwkmSOHCEosFgRPKXAYn4rYSdXsFE3FHik0jWjQtkIgFk6GWHnQc+6RDjN0g4eQzBBJxBoMnUOJQSoQQs7VciHmJaxBwYweLTq3Av3Ym6vh0oLBimn5MwHwR6o0ECy1ZrwqXiRM3WLgZDYEFMQgLLZZVRAFYsLrfXoBFPYAQluJvZQ6GXq9hGiSq7LbQ1cIChRMLnA4AGvgfUCPA3geg1p2AqcxPPSTFwAa5rNcezitENGzmPYJCEN6Es9IDyh18vNMQJtHsoQIs7+YZ2KKSBWDXxvBUPa1hKk+zKuHLhxkQQ7cPcw9HtcPm3qk92UzIf2Tv9kyAPmjG/COMew3Iq0ywR6N8kVHf6jBPjOHrqBABvTbGyxzoD2bEN7hrEPCRCU7JAvm3J+/FEnrh55VMgMAiSqc1mvEGOikmsv+lntQLzIZz9T2yFpJaMCs5lLhyIkr1pnk1bN885luzF9JvshdEIuMnQc3ADWSCYLrPuM7RQKJX1XrPZt9ET13PIvT8tqszivy4ixMfZrdy6dVr7I3BXxoZMDDANbT/ZIKMD3MyS5moeCgVjxml+OhYgQWtYCFIwB4mWgB32w4YFEkdMdg0lb82XKqooU2EQRJSWZGDTWTcusVK9OkEamsjotq1CWuFrHbo3STRkho0okXTCiAiaXaWaRukkUzSyZSayqlHcRqMIUK5fLt7RcUQJRYmIISA/wv4aQGLs/yMLgZ+BL/Aw2R2vdeehlfxMKxf9CTP1MY7zQCC2I+65a53VaZ0P9cYXx66enyFBn1bPwhAdK8GHtQeGcPi425/jOC++CrIIFIlhn7UMPukMQbFzv5hQo2VZRzH+eb63alFy43Fx4+zN5DUojVIuLda2PFEA70H3UL/9sItkpuEcqvWp8wqVUwg91SUzfbQdL+qQq0S0noZgcCvKipQZEu93ZIqAD1IJsxwKfcYYWgqwoVMHSVnEvgYNcrL04tLHeI2uqoXziq3eWrxgvsxp8R3l+PR4hJfJJS4fAtTbi8EE7mqPMAKNzVB10CmSUX0T3MrHq5j/z0QJWzsgtxp6IdcxB1yHbu5+nFha3Ke8sP8AjySVCxUQwETfNRh6qWq68BQqm0X6oAbe6O5qsgbmlRIv9GD1hvO6vrmGv5NZ/nSTM1eJYY6yerrtNg9QvMzUq/uH1DvC23OSh8FFSrDyQ/FPNGNpoONHTxF1dU05PAXspAw6qX+lvMTpSkcPrTn5xOuXFQPFpz30Piq9Gon1VjhN/qfeqeFUIhOKH1PjiNhwn3BKHFWWmhlmFWij/aAwqRKR9f53musHJhar8C2fwr5eb8w+9VOkHV5whKDC3CgdmBny0+7/XqJ4KJ5wIrvOzE/6YqSEyX7tU2m6iJKEXSt+Ge9WkgDqK2jcytEvLvdvj4wUkWCsliU3fpA2zi65dQwzwM/yaihnd6rcJkjJ5Q4q+CDo/9o1gC4E/wdF4dcbmWVxfoDuT7jJ4uqRMDAJY62FZWzimbOGgsZyAu6wq3byRK31Z+qcWsSR5G7waS/yq3Nhk3SaHCZpKmIRQCKtGi0oAaRaBO181TpY2Uao4YuUp86sWHRQJbq4DOU4kVwfNc9zvg1fyLTjSnSUplUBaS0sdmGkqzn2WUw6mRgDKNBnOwfg4oZn6vgIpIeJX86zNM6HokiqzAFaX4ssRGqpzZFXXJdQEE5wnADY5tuIgP0KhJBZ4HhZCMCku0qrvwMQIylMG7DtU24gIN96baqwMDmfzc3g1LAjpGPhPWFCVJ1czNyNgwa8a7biR01NaGEe8qFoe33n9XxrZ0bYilaea/9buMpI+HAKjrln3Ek6mPVrAMpn/Ykk4bDAxXE9A9nPBQnTSiOIuEnzFk+1CSu8qHFxVE+1FTu8mGDFVk+1DZEtY0FLX3qZujcoKjk2CSiSdLCZBGEfhBpAzA5D1FKgQx1HjCK0xAuiwyKXJ25fwsbHYuDT/leLT8CpieKh/KXzIgJ8SOBWsvWk++24sBpxQCrIUQgxtEE60idBhqoK6VtC4jQUzuOvQfUk0ixmVedFPbCZ9aAT9WqUKcssNq7rGL7ZS2z3NWfTbtCKYyGUb0Koi2G+zsFpnAMV4uD/G4FOBvZfRa7vYK8RwV1BExNtbJImZ+k41fL0eIEhHGEOHs6MJfKv8y5NSH5gOs5dqlJLnHS0UodXIKbh4nQDrRcfZlHxm8GyovcwTzdaZeD3l8VGjO9NLdVHSiLWutyA2mobsErMuuiOvk0Rc8sapQ78Ke0tpmR0ipNyZ/VurszZQ+sPmEBBytdeCarD95sacAC0+QFRh8q7KnqQ1FF1do3Ro2hOOHYyZL9eE8Q92j2Sk+GK/XL0n6oyFS9K1/AnLBmdCX7OIp/WVZPgvxsFdjAHAGTm/qgbFNNV30ZE8MwY38sXKX6RF7RYzXDhClqKaoosGjy1NINDK3z50rJpTWx33RKeATJ80AtNuXOSmqqIjk8LV886Ppk9Wtj1swFBE3Q2lH4K7P2hyTBtRrbnSpT42cFzwq7UV+lRX1drVZ/tb6TKb86018/X1R15FRvI4zZ1yv1vIQOsFWsun62aPV2PDHI6oN+Yjq+8RpgMQSEbaGWb8Mxo+FUDa1V8Fwba98jyNQFp5VKpzDOL/6p7wCVZiFszXSR1wGmDo+zDDwWMbzxl5Zb9wGiIIJDkyqgT7KsU17RJCagb9BUAbThogP6DhFmMkhVB/QNIhNoW6xEn06gtrYiqm3ZsNbIIgCNWjRaVoNItIlaYT2PQj+Nhkst4cCFABefoZCepxH0bc/+bwqOAcmf9O0Urq8OUrH9JC1YkMI8ElqMjOy15OESTBi643onIwdMMMcY2jfqDJaWTzu47lP9rugU1iOU3BtPIWrvslo84NkcAjvDI7lt5TnRN8fS3S/0sVNV/0YWxiuI2qtIBnhouKxYLGt9PtZlcPyeK7m/Eer//miqPSoAUJdN9dh2NeFrPJNYLdWRxQByHzchcQL3nTq+u6zPV7ybFd7EwnoJha/TlJABtM8SSonx6Mqb6AoF8Shxlks0iatcYnFxlEs0lbtc0mBFlku0DatySRK2FLLadb3EItGSGjSiRdOGVgm8STICWqkHD0bwGYRWHkPfr4BWDB5gJ3HrOlUud0/cE1EdoyETmc8pBceirhI8AnWpk4IxjAY3ef8YmrUUKUGnTiakOuhUd4mYqWkeTYD8sc62dFtZrOH5PUyDd5vq7jQSbxUy55j0WPx1z978yMAjDyx85BKRNdZLrbDjoc7JgdkWW9oADC059k9ncMWbt694K5IqwOxeLe4A71FzwlKoFLfnZKESVuMAF2Wx9PtTuKO0CGVcG0eUFuORN24iL8APT5xxrSZxxbUWF0dcq6nccW2DFRnXahtShWqrmSpUN0jcheowEn6cjYBd6hGOEXyGYDdME+jbnvffVcFnXXTrjccIzTK0MiF0JJRqySOgdOC6v5PR0LYlxtAIYMNYV6IeTHiIF1QW+OBDGMeqFZFL1x7w96x5Zie52I9IAExZAmRQixdesH+72AUE+vqH+gK4FybB7M+5LlSsyguruXyuntgDJaFUEVq3sRKF9CZ3D6OkVe0C3bFquFh/rvB49cWUpBBsxxSijpuaWPrrbnFZOqJHjBNkcF8/LJTXwfbBmPEeHy5RpQdwO6F1783yeIXJF0zFan8HJccFeZV02sB4GPpZRg2MvEg6VRgetRHCzN252pmX8HyLnNJ3v8g2EXlY9jbVusWnoiSzhWkaChbBY5yEhuN9VtbyWRK6w8ztsxSJ02fVXFw+S1EN+CybFemztA0pn2U1Uz6rQTLgs0IOh4vm6WhQoB99+cDLJNycBv0WT+FlKp031KiHuw+7bf0Ixqu8zEkvNk0JBpfSKB3GujElun6E2WHKgfdGDLAaxMv+ceQHz1xKwSOpbbPwIb9Tu3qiPtAv4ePterS4GN5DQYizPfmpBQsGuTkh+E/InP7rvZaSX10jlr7zPWfkP1kPKMJlk9ZxY3mGTRwFOAkbl1REG0c1iV11aV/Ws7jUVRfRxlFN1ai6dK70NViJPp1QbWVF+mUaFgH9Mo0G0dDLNODMJA7rIFqXaHoQYOBtGk5Gg1gaJPLfLpbu9rAS4UF5Aj2nSc0SaSBS6kj01KLrwIE23cDbMtycBrGzfxSNNIAnqk5RqKcr9NnyqiywjY+oMAOHRokZfjC1YfwurON9/CFWQGIerNhXRZYkqqq6FJ5MNInkDCfyhEnUU4aluX8O6nx/BSpenVgPEcR+mlB6bEyty78H6+2LqvRf212FtSt84n3tL3Y+XsDpHuYcp2cUpPBsMaHnxamlMQZv+Rm97Y6Vljik5Qd13cWZAx63MRncV+4+/ZRvIGmrnxypd9ndXr2loX6ZzWpjNnHn9uhGFxrJzGai9rqsQGg/3iW33lEDXokLZ2qjSVypjcXFkdpoKndq02BFpjbaiORBiNVOHoQ0aAYOQuCBWvMkg6OyxAfeW+PiM+SNWZRC3443rp8gX5gjj8NhNU/Var4nnfQUXRiLAZp6dcGHmkWW4EPNF+Tj1NPk8sQX4VfaQBewnE/RHzUjQgZxY5UpltXDULE6kfKAMO4hJN8qNM1ycQobolfVsTGVkjtcWOUD7xRyMhoE7v65n56NTtNG56KENrS7nCgMM1FC2IhMdKJYlYcSYr8+D52ohcpCR1uacnlp0+UB7jO3y9MkLpdncXG4PE3ldnkNVrTLUzakqnlWM1XNa5C4q3mZ8JNg1MscqTv+YxgN4qt6MXLvO0oKc20aPz3JZFRi/XVhrgGY17YtKTidphvjKbythtBtJKJq0WNe6UhVS0dxGsTU/lG4MJXY4hP1CBnHPT7WmsdKi+E2ETVqlfwu1rk5xjgQANv3DjExUIydqnMk4DCD0Jn74cBjxGLgtt5UteLYz0i1yOxnsjR808CUTdewResaGCBiELtdgSJxuoKai8sVKKoBV2CzIl2BNmLPWztrAngynBrXCBKNj0DiGrqlSff9oIakEuSwjqZyW6chrf2m0ZqmFte14DgqXDj/B0jk1FUKZW5kc3RyZWFtCmVuZG9iago2MTQgMCBvYmoKPDwvTGVuZ3RoIDE3Pj5zdHJlYW0KCiBRICBxIC9YMSBEbwogUSAKZW5kc3RyZWFtCmVuZG9iago2MjQgMCBvYmoKPDwvTGVuZ3RoIDQ+PnN0cmVhbQoKIHEgCmVuZHN0cmVhbQplbmRvYmoKNjI1IDAgb2JqCjw8L0ZpbHRlci9GbGF0ZURlY29kZS9MZW5ndGggNTUwMT4+c3RyZWFtCnicvR1rb9y48XuA/Ad93C1iWXzpURQF8rhLr0jRtE5xKC79oKzX9uJsb7peX5p/Xw6HkiiJQ8panQ84Z1cacR6k5k3u+evDcXdVb47Jn/50/vp4rDc328vkl/NP+6//Of/0/ev2/GN9vbuvj7v9/fnF45cjXPrLtr7cHv785+TNu7fJf1++yNIM/ivLPE+yRFUyrfKklDzNZHLYvnzx8x+S+5cv3nx6+eL8R5ZUcPfT1csXTANnCUsUF2mWJ0VRplmZfLrTYO8viuT6QY+cXJtvpf32/uWLX1bJ+j/Jp7++fPGDHvAfL19MJkDDJj/87W1yTvD8Zn887u9otn/c748nsN3judBQXCYiS/VfYNlwahn8WK/F6np9JlfbP67PitkM+1FXRSqkH3VypgcWenY2v6xEuShWluVpQfC7LH8sq1KZE6j2a7m6Wp/xpXHyLBVlVKaVXBhrleZ8YaE+nSzuX9usSsslqQq+u0/SVzKrGm3DmEy40UgdLrgGnIgsaSFlsgG99NNdfb1lLHm3TxqK9Hia4UK/UYVeBJVMqjIt8kSWempcDpLzj0Dz397+9C7Jzj/U99fJant/9v7NuiNs0kAodDHWo83TSsDTQ8n/E1b9Fv58Bc1yu1arerM+E3jtbn2m8NM93D0m8PdCq6FH+PC1/QOP7dYW9DCazNMYYLmhnGBgvHT+0a0L/Y0VLK3KBreAQVR4GhgxDdNGQjaUhw37uJ+N4836LNfyk5qhszJfPWhpDoW8267z1WHM8ImEcS5TqSjC6q9gawwBe5jd3T2sjuP2cnEy8jzlbPo0n4yuSoWg0H0Bfr/DH5yO4fS8fXzQb8FRS4QV+i2R5tYB7hXmavtcDZ9/3cI3BQJkcvXbGkbSQrXwRraHPYgVbu0e1sVK6ylAiIPgY1dripgLfT9DCswA5utmC0CwjOxD+zE3XidiEek2jwuVqrG676QnQcUUrfQ4rjGjbJLt/4xkdofvIJpkD7oIgbS/dQcaR8Mxra+OBsxKzIChrBZeMYKrtKoonlCmevKWxiqztFAU1uWZlNrrFhS619eHLar5ops4NA2p3306lZxKpIJN597R/a5K51aLZ2muGAygLRLPtU3RSkBpByOVJf4Bkq7+MOm+sWh4Hy1aDwD4Vu7zWcbGECAZBLGS6UEoWHCyP4h8MkjDCs6AueXI36G1AwBaBzANIhdIDoEGnk9eZSmzwkFv1G9wRdjvCQ0T9Xoyqf+NeT2H1s152BotcrQ6Ra/139bgCxEezSzSmF7MZU6RNtGfQcx21YSEK8PeTHCcgHqXARYc+/S11e5giRzlfg839uhjSutUoNAB+tLAfAEYNMJbcEoZX92Ybx8N9MGYgu9G6+9Q+dcwkZvN/nAJH2qDZAMaK/m2O+KzlIaaJwiZCWMT/ILY3NaPQMiD0Zkj5FZNXXyt79vpUr/HdEmhX3CSytJLVbeC8t+HpDzNBUVSuvAsiSrlxaw3zhVEYXl3NKoMGQe8TxuH7nnSOCBIyDi4g/g1P8rM3NESE/mAjO42UNGHsEhcEDkAGep8yXSY78R4hFoqIzo/MExM5+daOelnh9N8sRZNfHqGah3Uexfrfl49fF6Tin4OPYzphylypup5ROw4ToRAq8hbGhonpucJFnpxiI5Q3tQPNhLC7xegebW0GcPARsu6Mrdfoa8IMK8vYQKMvt8dd52BqG/hfm7HGIc1lH6Yxabg2stUFJuvlkamzf8TlsWJyErQfNQr8QjC7zIMRvyH48Ik5DqAqWjhtkvhuNbze9O4AHjtp/vGfmIkfXsLTgJ34mMN9LMJJA+/GgduWeKlUpDBfZ7JkqpICxIZejOX68Jy/QlejLp9YUBGgzcI5BmJ709TC1o4eT5eVfaV1RO3g9dVLT0pPNNyKij0C08KZ1maKQqZzap8adxcdHidZM4l2pfGpT22rxl+tMsdEjEXuyNGJVKbItCUMKOf17QrNFMh5OAKTpYd4QqxrO8L5aWpOZC+kL1P+kLO85QvZEECvlBvEMIXQqG1UfCQjO52EwOPkLggsg8y8IVUxdJygi/EqIzzhHGizhCX8OxTnSFKbSxBUZZ7c4JNNlANqw6jckTlViPerSFwJCP0WZRCxUGQlE703CzmuOfGeNh1Cw4U1dH++R+mkI12auJvQuHMo4Nn+pKg6CCV9UxkTBhl7UcGCvVrq3A3u6vWq+wUtJFGY2q7C9eHrbFkzjXMWdj78E+1uvj7z8vyA8lf8BWfRXiQ+q0qCtm3tbFWLLc532VR53maPxufeWUc0vCbsSzKEgOM5+GvzFNJCnNYbTLr3ziP5pOTomtqT9wpPdmFDpFe4/EES1CLMiarIqDSFpaiyjLjdfiRYaSE9TvQFqyKedqnaXG/JQoGz9KNnW3ovayylUVaFdOt5GnIVJZyRSHb7O+AwX5JKpIqmElHVaVZ9UxMi4ylgpTw55W2YDpwuASu9UfN7FVTiTZJl644Z5aDjVXcuEN/BZsFduwtVpnvsLQnHTG2r/ag4ofuV5e092TPTnzdmfbZKe7TBM3vwihLyKbOcfx6Hp0YREfajCsZiI7wPh0ddc+T0RGChKIjdxB/dGSF1kRHBR/Q4dy34ZEDYtH0YOQAZhgg5RlQ29bPREn25FBlrEkjxUISVai0YN4gyePRnYayEimjUY6X2InYlJ5zEtsPa1AZZ+XqamuCrOMOe1OWpYFB9enZOGZCwPojsL0DbkPh4kyk+rXLSaRTA0bE3RW3Aq9DpEwYGSrmbhB8OEGjsTmxeHEmERAxahM7WZinomPGyBLonJhRm8IdeBlgZHfgWmEwaGrOxiI635s+GXORDQrUSShOnMmFEBIixecSmhBFyhSFDiSEIcZdqBFrNnJVpYxRyG2gKiNx6lzcJYNI9dnkXJoHIi/k0kh1nKVI+S7PY2XicdIIg/v5d9P98fPiuCXnEJgTuHVYYVOOg5BCRd3PufQUZSpm2ZGeecj7/if4ZCLgf9r7pP/pPE/5nxYk4H/2BiH8T5Ra26pQDnvUHICmWaEc9aj1gOQQaOiCau2v9WY8R19EHNDAOFH3Uxrd/eQc/Vv42PWuXTYta+MC7ilEwnYS8An8RE71bRDzhGQ41RgyZaCoX+PnAdO938l3eR7KskqVmC6205BVMs0rCtnm0Horu+MD5ux4xfDKo1Nwh4ttn7j54pYJ4AJ0bmsPumndbvveF+UGOiQyUnRt3h3oqTcbTMWNGv40UCaMM2A6/1TzBNqTzU2vLmuEcGufAyhh/s1WnwG+bBKbtqKdN1Af9Fg4ym+NmbiNpQFPWr/cNM2Fu7Kd1M3x83rhqeF6amBV+wmxUzPIMJm8Uk9IblLKrDCMJJL3t7tmRsyTV/XO2P1b2BLh1s7v2pwU/O+OhDmtdl56bQjJh2bkdguGGTldWEhSVlAiJoQ03YpXAyuu7ZosWiteVNXYkCNIa8h7MJ0JtaNYWz4Csv6LLBxz3gNyDG07lPTRZMhGGVIld+c2VXLvgYRL7lLrDCmsAPK8v4OvtyMgstkuOFDMoMtKgUf7JINOmOx5dLCMQ9sSQQeZcpmLTEIvCYHsXcP0w68Lo8XKzGQevX6JRW3XeXDBRLYFhkeKaXaCi36HZSlMZF1vdre7465N8ds9XnC7Le4x5W0/Qqje5ja48B4Ml8ltXLpauxSdN2C+DKkhd8HBzX4RHa78C0zpQzPGoaG7wv1abUnNPLzZOPzZmAvNy7UB4VTz4iu09UEjfOJcFQU87Td+m9tHrMe0tMqqLziVrQ7w0SUas0MW2i25auAf60fN+23juOkrfcnqC8Oarpn1HgX1w8O6xK2F2EjZhLM+WZ0mJck4ZA8IKbULSpM9FEt/W2C3mhQbs/wvDdlsqzg8YC/o7znnkHIav5+ue+l0/n1p3UlTMjMLvXOKrLNzV3/vUoIHPTVuK7U78LBgtz3Am9rvqDYpiYUnUuQFmF2C9el77/jAjYF8a9UlI8DqD90YBOnyES5M5zbYUZqUxBDI+m8ayslKuECOe9EOJX00AdlWiIbsToQdQc59eLoPYjH1YOQAZujJMAGNml0lgjRMke1zwYGingwvIT/25NTEhy2sV9w7B+v5lrT9s6hj2rXmOUXdVNuPqJ0cHSniyCa68EhR3eLnwtGOD1utt30bKRKtZKwuMMFn28xDK/V5pHKZQ9xHkGqLJLY3zN9YZwsgY2X2mzFWGFZ/aAdxAmod3ra+gCfGpdXePFbhMc3jnLXVWzOqr/ak7DKjhNqzICG154wSUHsWKqz2ekPRag+FSO4ec+6T28d6MJH9YyLXKrJyUpTkxlZO7UucNFJM8UENRD4xhMOdLFJJuQL9x0SjADm8mbSHsgzBRQUNUqPckH5PrtfuFmfvwS6Uep5JE2PaZygpmsj4cy42zswuST+2fZslTy4+vF4atSzMpoSpjHoNkcVNn03T2yHMqUrEtNFi1oha+HCiEkjSSZWKyMZhHsnlz6WUsxJayglKSdM3G51eXpxR6NwMsWOhZ5uzz2s6HTmXAyG0Mn+CwCiTNkhIgl5nLGzSECRo0rpRQiYNoSImzR2KNGlWivRJGA4AfRJGDyh2EoZgKpUsXmUUkaxkaJyogdDw0t/kFrRo/2xNRZOxsOqUNhpzqIS+LUYROVWRIuJ4lVFEknnBgaIa1M9DNAlEv/azqOHaBhcFRU3bJbPb3AA9mE3B/MTtLSZdbEbLOPK3j22ruT03ymSiHsDhKc22ACWcozzQ+4fvj002x5/zaROOmJba3TY7H/XtnLcpnqNxp/ARI67HpoSkeJNQ6VJheDRIfX2o2+yg7/AP3/kbIrIZa95cyEqCXvFPBc9SFrGkgorxT6JKMZ4yUjEsvBwVk2lF4bIpTxbN4p32YgqzlXeGa3P6u4gei58AMoKdiUz7K6qgkE229kL2rT0YvCxs7S1IyNo7owSsvYUKW/veULS1RxlS5UfnNlV+7IGEy4/2DMPW8tnWd48Bohp4pwwUs/SwR0WMU+9RS//vrT1XibDr84hiXEf/FE0TDbvF3L0ItGAjpxWFR4ppEIKL2pxVwkzRBpWIOb1E5atNrfWJcNqD0TSZuxXW4MC89a6arsO8Cwk2u3tT88qzUWOtge+X5fSF0bkrtmUF7pltPsw87tst1Y9FLFvOHh87yqC2pzAbWW9uJhRiTpyBMoNNZ74MpJH8l+YsDCDov70GJ6frRE+LaSxpL7tz872Ri/3eT1kat62+Om4PpNqeySEczaCjF4LD6Xp7cEyVAMMrgm0jFiTUNuKMEmgbsVDhtpHeUGTbiBUiuRfJuU/uRerBRPYicaG607rgZLGcPK4wcnZVeKSo8lbaHfQr75tmkboNn8nHbRuRPezNe1nDccyJfmtrMtM2k0amTS4rKRqnKnPE7RziRos6cqpVZKioMvHzQR6ANB9dmXJOoXM65ZbGW2VpISi8H5dHp9KyotB5ToGsPd2SJ9LAeQleL0HDu8XRCf1CFBQ6tJsmOO43Ou5MM8fDDdb+23Sgc+ylCXq/bXsdk6PGyoWZgZO6KvZsywUOfcho2eHxnrstNg0FSpqz8VcM9jAR+LuWpKXxyowHxLw4mzJT0L9B6TrHeVwasY5DM1L7jE89h0bd0SHew3rx4kTCdmXSEgyz+sFTFOaSoFgOG2MIEsjzC2ajg3wTacNpp3Y2Og5tmnNcht4xxoMDx3iuwLSFvFoLEvJqnVECXq2FCnu1vaForxal2JTTGxk6FHUAtp7uwjS4XCA5BBo6ttCeyx1XjzwpOnIMWXCgqFvLKujY8bm1ZssS2QA9D2sJ5ziQWKc6qoh6yiHbkaxxeKSom+rnwm0Qgn0Txy3mzqkXeB4Ndjf2ZEmeiA03YxPY2t5hjOL7hQDZ7gxamCTFIFz1kqRfwYxX3PyKkyfYOhVxBflN6s2h95DPxVdUxnV+ppkuGaTSqLWNbcLfbrA5zJSo6POEm05yOSxi2Vbc7siCbdvp3vTMDbxv2v7NY1PyAn6+Y44i6imYwYkyEHdUpZuMlyPzhyBuMn5sbNpRumS8HJk/hOol4z0myRlK+mgyZKMQyW4y5z7ZTdaDiXSTMTimoCR2lvTkGzlfJjhQzPYxbY3U+Nx5sH3G/706foNop6B3Ac1Dz5gWEqfQTzSCFvWEHTIycihJeKSYESS4aPbujqu7pyOG0IBRiNtMxpWJ1OvDNun91sPoJyyGmxv3XezvnCGCsF38A4cCY20+eXj8sjCHQpnDLAgOzxbHJgPYNhj6HQ/4Gx5H7DPptk7gxs915d/ssvXFitRGCeoUZt8SWmQh2RVcmMBrdPAt+WNY+eDQzc7hs7f37V6R+4aDpiaj7/a2eXE8u5E35aLd4bLZRp27TRP291Sa4XmDajgYbhm73L6CryW1+WnZBWR/xoOQ42Z/97VzCLeGbuWuFtMOwqB0tixZEL+rkiKL9MfnYuOo1H3YtFFkyjijr37flQwu8QSV2G7DTu72l7Cumg6LZUXCpYTcAknV0tjMsZcENvw9g6vdAc+jxLfTSKJT+6ywv2OH793mV1N2v15aLEKYQ3WfSSxwVLFiFLalVYGQHPbLEtg6xdXzD8wOPavmBkcGmKput/HSblb50ikzfAzH2ezbkjEeU7A/3NFNu3Pfc/hlZDldnlTgMDgKCLxnJsN5MwQJ5s26UUJ5M4SK5M3coci8mRUiufvOuU/uvuvBRHbfaR+FZTLesCsjxwKFxomGDZyl/n7d5hBzjt07kEC72q1L/Y2IH2aRAfv6tbz8ZNTYkblDlS+aI6MXxc9LGv/E6MUijncEy8heheBAUXvpZcEtvXBGnjS4qc3Rzk0NEECdHeL6m/brcjo3giBtcsR8bVWXSahtDrsvzS+PXLY4vMk0X8esjNTo50kOgoWsICT3sTbBgVbirFy99pLYzayieupPo68ojXGduDhPw1VmcBycH5f748DRuVKRvveZ9GEhldBX2F3LbH/WeCPwSaglF/QyaZc/jy2RSPp+Jm1C0bQtvEQk2DZqiXxevQEntNUBKBdPn2CjM+DYKC5aNyq+rCLt6fN4Ag+IU8qzUwHBOOc0tZ1x3+9Fvomtpshu8Zk0lZmRhp+mhZcTKznkaAhkjvmJL41IUnAmfXCKtqDo8zX0R1VApG94Hp0cXsvimSaNiwr6/glkn1evLzE54/+lCO0IHMapMq0JaqO8B2eYGBWyqbHZtvFimhNN2gYmspgyU8lph1So6dIkQiI1aJBlOk4OH6uGEKGAqBsjEA8hUDgccgcio6Gy0MN1v+XtNLV2ACqjo7wJIMZrR5AQ3w4l4y7cFkRl0VjRQoWF08M27OftYDp0YwlOgzJr5v/QcppJCmVuZHN0cmVhbQplbmRvYmoKNjI2IDAgb2JqCjw8L0xlbmd0aCAxNz4+c3RyZWFtCgogUSAgcSAvWDEgRG8KIFEgCmVuZHN0cmVhbQplbmRvYmoKNjMzIDAgb2JqCjw8L0xlbmd0aCA0Pj5zdHJlYW0KCiBxIAplbmRzdHJlYW0KZW5kb2JqCjYzNCAwIG9iago8PC9GaWx0ZXIvRmxhdGVEZWNvZGUvTGVuZ3RoIDQ3MTk+PnN0cmVhbQp4nLUc23LbtvLdM/kHvh2pE9MEAfDSdDqTW3NyJp2mY2fy0PSBkWWZE1lyKbpJ/v5gF1deQCoUnQfFJJfYxWJ3sTfw4nlVlzfFqg5++eXieV0Xq9v1dfDXxdX+/u+Lq+/364v3xabcFXW5311cPnyu4dZ/18X1uvr11+DFq5fBP0/OojCCf1mWJEEU8JyFeRJkLA4jFlTrJ2cffwp2T85eXD05u/iNBDk8vbp5ckYEcBSQgMc0jJIgTbMwyoKrOwH25jINNgcxcrDBq0xdvXly9tciWP4dXP3vydlrMeCfT86OJkDABq9/fxlceOb8Yl/X+zv/tH/b7+sTpt2YcyqgYhbQKBS/MGWcqZrg+2JJF5vlOVusf16ep5Mn3I86T0PK+lEH52JgKlZn9deC5rNiJVESpp75zjs/EuUhSzyo9ku2uFmex3PjjKOQZqM8zdnMWPMwiWdm6o+TFffLNsnDbE6qBnX3h+wVi3JtbQhhQYwWyeKCezATGgUGkgUrsEtv74rNmpDg1T7QFInxxIRToVFpFIc8C/IsTJMgScI8c2cQXLwHmn9/+fZVEF28K3abYLHenb95sbSEHTWQZDrt2lH9Nqdh3pWHS2FT7tGmgPivlud0US754qZcZvIqeAm/twBS7OB3s1TAQbnD/94VXzvLdxrJRIDGsY/krrD8aSVBXJGUCEQaN4VB+DDjiYfxx40kp8F7ppGyMEt80ygCwb18sboF/grWtid1IvI4ImGa+pBv1mKRgYBkAatI1d+wwqn+e3aKGAmplyIUQvzZlishlMVnIGVr6XxXwMOvlsCvQhBRLsvVreRleSegcQxhCpbnhC8O5vVagCZCcJm6VkLPFpUAJML6M7ELCHGu7gC5uMcWKO4rSwE+vzEjNEak2eISIOVo/y4FX1dzM5BloFU+BgIhMN2nch8DCleCYkIXd1JjU/FYENyrPvMJO+Xweps4KWT1HjgqaEtih+Gaw+Km5Ds8Ei4V3CKGy3LZBczr5TlHkBu4B7Ne1aXh+np2qc3jkFDfvLrMPBkdH0D3qqi12CqGocJeW7a2lCLhkskoytvvStPhRcE9EiEfJQvFZazVJdVLA7B0UQHEFlBTLUd6wfSKzi3pAOpjQkPvBKkvHw5LKVskVbIOWj0zSTocOVYOZlUqAs55Byku+4MRCBQNXDf55615crhfr8qlVKwS130V7ICJUpxwCFzkYK+V6xEEW+5H/VNx1vQlkgMiJoXrTqt59R8pezMTBi/E1EfY7HygXAgQ8aH7bNYDGCCtplG5+aeeRyHJfbSE86OLw+wHOO24da63FisHLQoTwcgNOptxIvbFJA+5iBZClskfIOnmp6Oeo7Mqn0tntQEA8+bu+1FEuhDAGQmiONOA4DGHXbsxCPthED0VuQL4yOG/Q6sFAFpbMBqRC8TaQK0wJiFgkiVzMh7GHleaDscwA6OMBTBJloiJ9cUvtd4Vhem7AwO2NltejY5QDmaRLm7wgi0+7itQqS++qGUKkYSnwMt+IruifQqmRKyaBxFOswIW+DakGdYhyULSH0j+8XHOieYUZd2D78goUCJWCjkgt2w4BBwaZmz37l+qhhdDxJZ8bbbv1QMso/ZkpBx/WhgH7dMS3ogJPv0mZD1Tb9Tra+X7w3i4lXxXniHccDF6LPukaVJhz3numeb7eVHFQpx8wl9UMPu6RI4oF5WgjyuUvdprnmpulMhQExvp23uXYyKgFGMBy546nG352ESEWHKnXu2re+CxdJ4LJAcjMB2btZaGjEZjJ8ldv+Kgo3ezdINfI2YiFMMIUdDMWhJKMSZD5/EOZ2MB3bjYvlgepB0SEV2yeL6pIMpDTjcF+6nmN1V3cLT6awmjCAahI4ihPz5FLZHc3uBbVKGTe4AaqKzxjwRxFd/1+oonn534Ca4L/F+FxnBfpg9QlNxg6/FWiYkn/a691xhA3JO6sd/FvlLymSoWYchW/ruU0otrrqNEAWKYlUoOiNFMfAdCQRpjWT48tVhaSpBKF1XmCbfbeS0Mi1hIuYdV5VIomJTe7cO1DhYkke1Q0bBGSlS5PQgGyUcHFE/DXOT9g8vtZS6UWUj/Y8oCFb5bV2NX2+IBdEmT2KJAOciX98XObGf8EbazWLiLLPcRGYe0lyy7xSaPQRMRgMRHkzeCmYgrDTPuw3V0+JKqmTuuPBkISvCxPyYxb3tDEoQYikicIfqjDcktfGJ4ZUmwT4GEBoDC4EKwJkQryOBiY490CCYLWP3uWjYcZgyOM+rgRlGY+vxboX1Xa8yXgEbe+fzdaQQQIWFx4iHgSIdXYVYLPsTDfFgfhwcaNWW9cygOwbUM0FQyaqf3HLk5lZiVCoTBM+b34HFa+6we8VXQTptSzJMwIZ4piSBlxO6RkfLSVKqSHE1fL1VeyzcVmXgbbN+PS2aDE3HT9oFhYLE1fmBAWvZPgVgD6MJYA6RG0UawDaRMvoByDKEL5FgqMxTrownIVjxEsgUHadIiyHkObzdBFKYGDGvBtK0iTSBvJnnAMrznKWSOpF+GRxozjFxIXN6fgnkw1bt75bmqPETttZDTSCERRzHuJ+VYGylxK1kY5uhIYmBkqDEz6ZlHJzkArl+XxyLIrFUAqn3DRv3xPG9HnrbqhjdkeY3kBlUcL14UhyVzb3Trmt1xm3WodrYBbzy/BqGQ8Zsq2NnSVLFFKI0M8chCBUakLqYDkhU1HHbgQNNjV0F51i8SvZvHiM986kpzAlmSjvJApwowBimX5e4xR5qMeNJTKY1JFubUR6k3pJuMLiawgXnQfRJ2ReVeXNlbi9/gHWYG4NG/2pvYBs83NpnRk2f4tAxnnwGlMZSOjmaYb1tshQQ84ya7L37SPO+EBQrEbIsNGL0LcbcE0AeE/gB3ajltILNZcbdQ0EMTki25iGQ7PHQosgBAUQtG43KBWBuotTMywkLOFRuIkKfMZ8ZHAobBgUb3xTiCrGTfvvgdzGS9likcz044DTcRYRuYlX7cR26ECrVa/UEGjkQLwyONGsf+WTT3kExGCv+YEml5302NmXSigLa5V7SrphtG2YYHk1QsV9AZaC71biOGKO4BupMTfGiDNbe/TO7He9vN8hX2TDmCMx0Z/tgM53art1Z3KJvZhAv4P88Wl2XtDKSaH0ZSUyeuEVQLSW/bkdzCGw1bvQlkcC1sfg7ueH0LnZ5tMlbcaboRbQ+CJq4H0fFUgKi9M1g7G4wLDaUCwiU91834tGeID0tqY9RKNmB5tpmJ/Ie2ryT28d+7qU3Ghr2XHmyqzqESrSYP/4hixzIWkq5pgPQzlgh4y/GLKV1syztYPFAqoRslRiM7tWYxJcISYJ5hp1d/hTDEUX/TRCegb43Gf+57DNeSGiwoyX7OTjOeAJQlKEnoGiSzakAwKlMinzF20o2K4r1tufui078u9J325VVWW5m1/rfIaBHjxGVKxO7dlRdkTCUbhTdPA/TbWjqt6gWgcrL0Y6xGpR4j/KrcCk3bFtV3XXliR1lnpiIG0jJHEqK4wyjD3mwWjHDJifuSqSBYz3N/r8d159RXnCEMrYqktTSYr/t76OZcHZbC2+3VAXlrFkZhL7FFT2d3cR+vl6mth5ptrGUUcHYK4JOQg6RfXUnG/eoqK90Z6ZT4Mtot5UBk4G6buq95NGsYj2QNpxpSzqH86mF9X9wn6WYj0V88kk6cSC6PIny7n9y5dxkecUh/ebB9WlwJEbP9i4+qGnEOPXBtEt7utPHUrhlIn9BauXUEH2HtZCblC/zqxox52RQL+Iz7aLTNgqBJklffhBqqPYEkZoO29XPZENLtsWTG4qoO62E3e26nQ7wWpb55epPZk7ElYUp82I7vQ2xlsyFypXw4bJcgg2G7HWUobJdQI2G7O5Q3bFdMRLItCy1BznMgqAmiMDVgWAumFbPTjIZJbktj1HssJx7JZg+PNBa1U/Ee69qeq3UlPSlPtD4Rac5ClniRHhmuK9y2eDPAu5G89chQY1bTM4/nB0jPmSYMXeIjfKzGd3RjQzySpZ06rxj6N1PfvGiIHiQZ25pHErOTiUujMM59xHnN43R0MeSBp8hqgxuttKYy8kPVPgUyVO1zRhmo9imo4WpfYyhvtU9x0VT7Or3WDoAu93V7rRtArA3UNpE8hm3f2pjEp+Ujac3BgUYNZJJC2btjICuMt2SoXAp9r5VPVGzBib0E+5lBeJThSdKVOsIQ9xxfOIlKwjOsZPdTeaxFlagdFfGyeiQBOjzSqD3tn4UTsh4g6vJW4ZyzP59Niu3eNr7qZFbDEiOkdAjfbMulE9y645V39/D/1oSr5kDOzrqeDqGvYeW/lfL++60MhP21l4l8Y3AOi09a/cZxhahpo0BNYzJooxTIkI1yRhmwUQpq2EY1hvLbKMlEb0eC89zbkdCAGelIiKMEeuBUyYLxMPOeB/FFq0eNNGqihIebdhtSPuxKb9/BRIR5FPLIi/BIa6Nw63hlkG/xsLkZGWrU3vTP43fQYKmxYFZ+9intVOwxhP3kh7jYVVlfVDATZ0gcsrZFwa91kDTHz3V8WpSflidxJunBDnruwT6Qfpm+ECl6lP3ooMjE5W7wVYX9W7FBqKzcJljJCsmdbpevSvD7dbLBFtLskdLKZldl0gQfYR50b37utNw9m32+NCMhJd75OsnauTGzKIJCSr9YwTdgCEGp2ntPLE/HnIfUu8ZHKttIGHmissVZFpK2IWgr26NoG4f3etE/nrZ50OkjKNJTU5pg6otOoct8qcM9uOLV0qeqHuop2eHRmWJ+RRMOWZb6pmrqrde60OpM2JQUqDr9XOOJlCbF/UyyLW2UL76U+J4txCE/nuFTZWmkHz2SV5682iQKsxz7c7Ou3rVrXLi+B1lMmlvsOIEA3kPIs6BVo5obe8YGsB9pfkayPaeaH/ECHzU/j2J/UoDsxf+I9qcfndzt24olD+DpFn2oIHAVMcqiwPZaJvI2wddbdS4Q93QJ+KLQnS22dOrv9SgPrZjTH8MiomtrRubeMxMmwiUPo57Njy2FEuHRYtCrIiM5x1NVJCYh6X7vpDgE+J0kWSm3y4Wrb3uUu59y8n+kRFbipU0y3qMsSDnZhct1BYcaO83BiLhq5y4GcyFuY8+DwXrdRK2+iHX5Bxb8vKnWqVzmwjmjmY/Lx6cxWqlWiOWpTbX2laIUyFApyhlloBSloIZLUY2hvKUoxUVZirI8tBQ5AFiLasIoXA0g1gZqZTIIzc35uiQJvfUUOpJpHRpnLItB8qjvgygfZB8+uiueZMYkrDkR/PBiPTKVITHbT8D4GTeSNx0caMw6eebQ6PTJEusE6v4Qca9ReAJdz9LGQXYBAhtjlg/2KGbWv4a7DwaJ9VozrujZ6z4B+6484b16uDeZ2J73LPgH7dyX9cE6zB6TNI2xkFcVvs8RjJ0XLYePmniw2g98uV+DmpsC+PCaj4JmyxosOi7ASABxmmincCy3220766SFmxummQeXSe9s99/NN/hkxWFWItSxk34iTFDI80WxWe/qdgsmPFD9nHWFXoD6lp0M9HQbIM+dIFFcmANVGJK2B5Dn12aeJ4U+Xt88Z5ZmmiVii/XgajVgatbg1w1uXfcHHr2BtEJ5PbPggb6nzEPf+dy4uB9XgZ6fY6Ar6VpqO+1ySX3XpLr2HSubS/XFa6nnC6nmIzf45YqvtyZoC9ThApVCtQ6udI1lOc6oQOxEUzLXEuBnaGWj8GVZ65MKXo93olzCCXfqm+HR/i5rle3A5YuSQX9XgQz5u84oA/6ughr2dxtDef1dyUPzFbd21c4+1t9w6xTtXBDWAml5uplYjIjZA7e+QjcbqdgNjTPq6cZxzxdcPpaytK0+3LZdqj8OqnH7LbaP31QooYe6Ai1E2429BTVqcNWfQTuFZpJkUJLpp/lIN1khticLvVwfqfcNDjRqUHqnIHvzwbm1tf2Dc9oWzhhIdxT7xAvtvtYVcnxV40dp7KHLxivdfHPMYhelCd0dbMVqZUZrU3Jv7Jf6ljD4hL3HIey5rrrELt7NwTase6zZNPbioQefVFuCMfPRe9bjm2KPInD8kMZpYhCxMEm6nxeC/EwCB0Y2T/tPIpyEPI4y+GyQB/mwEK5sLbGusJC4xT5/KXQ68UPc1I3c7uQr6509Hrb27mTTpkUFIOe+aR2/k9HmTkZoBoe9hnYyBTK0kzmjDOxkCmp4J2sM5d3JFA/N2d+4B4DFzG2sYT8Iouw4gLi9N+1uPIcSfci4nUVyENn2HNbmjoJqtOd02voa2FgLm4Wx6NjASENQKDj/B5Zt6BIKZW5kc3RyZWFtCmVuZG9iago2MzUgMCBvYmoKPDwvTGVuZ3RoIDE3Pj5zdHJlYW0KCiBRICBxIC9YMSBEbwogUSAKZW5kc3RyZWFtCmVuZG9iago2MzcgMCBvYmoKPDwvTGVuZ3RoIDQ+PnN0cmVhbQoKIHEgCmVuZHN0cmVhbQplbmRvYmoKNjM4IDAgb2JqCjw8L0ZpbHRlci9GbGF0ZURlY29kZS9MZW5ndGggMzQzMz4+c3RyZWFtCnicvVxbb9vGEn434P9AnCexqNZccpeXNBDg2E6bg5OetDGQh6YPjCzLQmXJlei2/vdnZvbCpciVlIg8BaJKy9m57cw3s0vSF5ebanFfTqvg9euLy6oqpw+zu+C3i9v10+8Xty9Ps4sP5XyxKqvFenXx8flLhUM/zcq72WYyCd5cXwV/np9FLML/8jxNgyiQhWBFGuQiZpEINrPzs0/fBavzsze352cXb3lQ4NXb+/MzDsRRwAMZJyxKgyzLWZQHt49A9uPHLJhvgXMwp1+5/vXj+dlvoyD8Pbj99/nZDTD85fzsaAWANrh5fxVceGx+s66q9aPf7LfrdXWC2Q2bM6CKRZBEDD7RZLJUG/ihDJPRPByL0exVOM6+2eBu0UXGEtEtOhgD4wRWZ/rbSES9SuVRyjKPvf3ax6OCidQjah2K0X04jvuWGUcsyQ/6tBA9Sy1YGvfs1K9XK+6ObV6wvE+t9ubuV+GViAqDNpyLICZEqmXhGFqSRIGlFMEUcendYzmfcR5crwOjEfADgzPIqCwpGM+DImcZhV+SuxYEFx9Q5/dX766D6OI/5WoejGar8Y9vwlqxoxgppydtHDWzZcKKdjx8Wm8QS/5YALasEFvmkArBdRmOeTR6aS3LaarwOMV88KjSDoJf6hWGXzzjrMiN7ASZyP0O5R6HHsdJmSE7zMgEy1OfGe/X4Vj78g4/yhcC6wq/rwlj3m4WcEWaK7N/pstnGEhHixVOnQdPoRw9I/0X/FguprA4wQMSE4Pl4q7E+S94dQu0AU5MR8FNOM71Ki7LFZKQBkEZpo5CQViMPpUoaTmDyciAtX1/oo+EECyOv2mp3RWM9aJFLJUcGUAAxikEYFowCcjARK4+UKX77466TgGsrqsAbhCg3dKdH0W8TYGeUSTaMw0KGUu0usFEfDWJMUWtAF1y/O/oWhOgrjs0RpBLJHaJdiEryqEZcNI79SRYcgCx9vE5CFjQ//Ej8eqn9TOObjDkt17Q+iZteAKlx6PMsYilBDs55POnOABYexkdxKtOG6LiFQBAFCFAxRqg5CuCf6h0NZYFBDnBJxwgqs0f+Gkg65oAhRBpD5h8m/5JlLEi+5Y1cH0rtTttWkEc7AEIuuzHBzvbCw9EsQ8dHBaezFfuspmftgkyXFhrBOrydSQqL4ikttWl0ebWmhiISVskVpBxyS4figCictziEhnPuNLEjjRL44gTfk57qVoxknry72v63m5Ew9Y3LXBNDkVwS6lsWKVS6GPjllLxSVuSvENcBrt5r7jT9l1dsB1FGEMece9+vr0B1PsVEewDfPJ4dAM90i3B3iVUlNt3/4XPn3vXCpyex0c6oRUIeQ+B0AGvJhBEwtJ2dMaMn+SFtC0wF4Q7HoGnhUJX+dOh0C3uHfXJAay8LEbVA7Xh2zAzI5fzDTbJM4iGR2wx8AvVw+p71UsT1d+h7u03d6oFsRwXj8jxyTb/sE+lXn3+KrSzP4/Kz2HvZsdYAbjP7HX/4jImCp84ctmsNnmOTq23JHhloy+Rm+jS8iXMzQR06QNtp5ZLPfRlh+d0TZ5FymrzbBbrzlmmcktfUlwV2bUodDkb4d4pU82MVcoEh1Z1oBiFsiXawNDlrR9AM5FD7HxBCwaIHy7yPSpVvYuTHNohj7QHZ6llREusG89n2seWGDwy3o0SyRtBAjP3xwgQUIiAX/dEiHBDQc0iwiXpsilpi67oVCDdKTgBur+gyCymM/isf9NqQpRx0qr8QeuhZ1rFPo/wFGCAdRZQjETq8/ymd3HYCHrDakYHscJxigVccJteOeWQaq2cM1AmRtivtPR7svmHitRQZRBf7IZgogNVHfGocAtW9ihn1TsMRwmLCp/64/7FpXvEkWtKOvmi4yyTG08WSNte/J52oNvn6QPV5dLW0ymt9+YJB1ROEjfgzsHJdV53bD9PNDJJY9yteIw81LUVg3ZtMo9ZmnV0bac18P6uzSNwqDz0iPsVK+K9SahNDRLUweNPlZExtzgBXxt1HX7T+ecc2r0cSkhFyfpXqHMUr0Os8XS0oUMQgm5sDHWoEUEz2ePILTdweW+1QX2g2MQwOQh5royw2Ndh0a41bhHSupSPM2O25o0MlQGPlsUCqLI2OzM80EKmgomktZBK42ZvQ18UDqikt+DQOP6uZnf4UxE+rtUJOnkLjV4gX4fT7J9qtsJvXWI2+DnrHRyLBDtwj+X9Y3GR7hFnA6qcImRKJxTX6E3soGIVd6qbKaHgJoqC9Y6oecTixKfqIUTlvhtlPUGqAD5dkJoMBandAgfLxG5xtwbLes8DzuUeuf2byfFg1SNtuiwBiHlGcILBrgAAW03dxpcEBuUc2wudCw9mJ8h3G3Mc2SoYhtFptaibGX3Vbl1K6v/0tsWcMACBGtE/ENN5YXe1XFeUtQWuF4c1jd7XpDunF3GsTi90kdg5vqA5SYc5LX3sRgc5fsQ760hADd3S7clb3hkofGPO8jZoXD6hVrY/ryuK2m+17wqdvD3O8F62R5sBduMFy7ziWpuOlY0aXGgYv7/X8T6tiMANNLW1rWYbciGVgIqCn8LZ3P+hKkHRVtmcULEGUUZN+IyaF1j/x9BZhN5PCpKUsyjxuaL/WpUm2IEet9DtWuV7BqGfWiWKjImuWnXaI0X+WuUROFSye8RdruzdRojmTOw0z62DA6nJLLbBd42W1DBuLYWK5ciN5V3YzDLbNuOMUg2pwiJtXVEX1UYVvudZGzqtVloH2lU4LI80aleZvDhKmXBc1MXpzu7RtV59n/pAbwozPcvpWtAoYgMFVVYw3r6TbI/6WwhGtU/u1sqY2mUYOebACqnVUcXaNBwwsrfhcGaWeoNiBVuPdXLhaTeburQji2NKe9dEvNmh0B/PaLidvzVPLeFwcqyLBgg2s8xpxPJ2sJVPqJBtFJTfyEm0Q1/ZJNja5asLHrnL2ZRWG9qKbhQUQdTiA13bSp152cTqvSbFEiilz8KDNSketiYlKZPt9IqZHKomdQs8La4yf1x1insNjEXEs3QyTl5H/CqbjAWOJZMEf+dXEec3ExjicU7/07+cCziXrkQTKAiWxPIoLoHmusk3itV3IE/kjZKdScUOSGOHLU6Xl5NxiqRvidSykddwPZpkakjIJud92oOq/HWHCTQkj9ee54WeWvsFtcrgHwetM5dVhJyJYxSrWUhOBl4rJVI0KlJThJIE15vStZ+klpA4+uMYTAd/dUxr+tU37qwe+ZMrNqQJRke2436YlntcAwHB9RhP3yJnJLd+oXFcibht3J4gQNKBkBd24HEH8jbrp0h1IehbCfX8u0cJtSfUT62hFlLfodAqNcui1XEsGoo3tt5ds9xHf50pq32S2nPscfK9fcBg1hZa069sG2camM1iCnvCF1OQgWa63myobJtT8voup7NpbjjojlqKhmZ1R9Blib3d/08VFoMBcVIULC/aQEzoU+fKxE1sNwvrlMF0UVBjsKOZJwpnZJsPXiPcTY9KOY1cDvzikIIZIwGVhn9K6ls1ZqFE2aZhtJZQ4yHi4BupYEEjqaOqFUL4HCmTCdwv1biBTwIlU4ZQI0SsBDXP+8aMBG/8F57FPNzL+B5B7qeXSTLJUtnRy6QD9TIegYOlUKc4fy8T89N7GeKx0w3YMZMoHeRY9VACpJmTS4YkKbKJU0rH3IQ5Ru8bWRdLxVmTWwEmaUGA5Wj6KTcpujg2kwazm3jwok5N6cBOneCTGD2DSS66TTbdTXplir5t27xedEVdReSTDs4eP1/xBoS50LDjbuMcPYMaSM2XZw4LBCONgtYp6AFympykzly01nSKqvVrNGWImj1jj37HdJCk87dHicxY3IY6dYOgeXtSPf+A1b+abQK6RW33oVjie99Z4rsC3KviQTT2vcDQExonMSvaZ7Axy4ZC426BgwVGt7hLfXNFnwfueejB3LWxp0N4S8ae0cCPf/UfLyk+x+XR/EPvZSvnTOYecc22jmAES9fOfhf90AZ8GFXQCN8SB0VrfFTzEPf6PszBF0GS/5sLY5Fgo3W0C2l7DGCfd7Wvxpv6/GAsG6O6H6Ai+S3nBpqNqXI8awxjueBikH1sIlJW+Hx04pJ0tsAx49InTp1QVi/mPNbc+aUHpnnzOaC+j+0BlzKvYr37QUSSFfyAHxb0ukb9iJdFPG5vqXtuhO872/88Kren/1GFPdDOBUs7an59GK2e0lJfF/UB8ucwKJsvFAfbB+oKlku6cyuaz5YuqEkg12yfp1N73m5Ps1XsuK8Nk6xFtbS0qutwJD7ZovMYJkBKMnaaFCtgMV9t8eZS770JbElYxn2uPNibyEF7k7iImOjaKeYD9SYegUMFsEeceyeWnhDQr6zPIU5UEJvnJdc2pvSrpL3DB8/pzwt4NNXwEdLfNRg3nsIGELD3dO/saLBdY7TT4xAP7uv5C3plyM06yqay97KQRIwXPnvsUxmAe16nN2wc23vFGj/Wf+MfFqjvbumDUOf5jpCb16zV5kM55otFm9pb9siv97SXccS8Xug93HFLyL1BdBBk+nmDlHMc70IZ2J6Jg9jXQ0/KU7zBeJw48sL/AJEl/7oKZW5kc3RyZWFtCmVuZG9iago2MzkgMCBvYmoKPDwvTGVuZ3RoIDE3Pj5zdHJlYW0KCiBRICBxIC9YMSBEbwogUSAKZW5kc3RyZWFtCmVuZG9iago2NDIgMCBvYmoKPDwvTGVuZ3RoIDQ+PnN0cmVhbQoKIHEgCmVuZHN0cmVhbQplbmRvYmoKNjQzIDAgb2JqCjw8L0ZpbHRlci9GbGF0ZURlY29kZS9MZW5ndGggNTMyNz4+c3RyZWFtCnicxT1rc9w2kt9d5f/AjzNbGYogAZLIulQlWXY2V5tNbuXc1lWyH8Z6Wbd6ONLEvvz7Q3fjRRIPakTtpSqaGbLZ3Wg0+oUGfXD0sLu+3J7tijdvDo52u+3Zp4vz4peDD/ef/3nw4Y/PFwc/ba+u77a76/u7g9PfP+7g0l8utucXD4eHxfHJ2+K316+qsoL/+r5ti6oQkpeyLXpelxUvHi5ev/rHn4q716+OP7x+dfCeFRLufrh8/Yop4KpghaibsmqLruvLqi8+3Cqw70674upRYS6u8Fevf333+tUvq2L9z+LDf7x+9U4h/M/Xr2YzoGCLdz+8LQ4iYz6+3+3ub+PDfn9/v3vGsAdj7hRUzYumKtVfGDKOVA/wp+26WV2tN3x18e160+094DBp2ZUND5MuNgpxo2bn7JcVZ4tSZVVbdpHxLjs+VsmStxFS92u+ulxv6qVp1lXZ9FmZSr4wVVm29cJCfTpbdVi3mSz7JblKrt0n2SteSWNtGONFjRbJ0YJrMJKmKiwkL87ALn1/u726YKw4uS8MR8XBT8DLD2+/Pymqg79u766K1cXd5rvj9X6WopkayLrmZdMUXVuVfDrRp8pYnK03zeoTWgxQ7nP49jv8uVkLulTUz1K9PsBVK8uaxbh63voKCaFjpexehpwMkeNlLSLk3lRNxw8XH6As2QsNMESuZyWPDRCVCvXmYb0Rqy/q17XSJFQzUqfTz1bb8Or1etOuLq/XPf3EBQiXHpfmu+mqso0uhpGYJiuUvcwK1Sava1qIZCb+fM34artmIM12tVuzSvEpV0dLr0jZlrKPcrG4BklZdvyFyAVWJKuUAYhQe5EFSSHLv0uarOrLvo2RO153pEGPawZLUKoVCD/hGygVrVDWqdXX06pcfOGxtinreqY8Jguv1mutKnvB4Dm1ZIQi3MqqFH3BW1G2GB825Iov/6SR/JYFJb59Yo0m1nVl27oHhSgbEaLhP8udUZhFN24TiHhXKapTQ/UB5hFn9KOa2huYOpxVBtbh24wwxV48ipDSSXgswmNuTtulRMUYU6YkxsZ7pdj96n8vQDLn60k6NGGrW4ytRpQixtWvqzVjq6+KN4ErEGYPuPt1DddzPPaL8dh2mDyHmUSTcKe4QqdjjAVcgO+7wliVM/TbPV5FC/OY4V8uxX9dd2XP9tVAVu3FRyjegyygi/AB7uVd1Yj3VaXcDONvKiZODlmnPvu3h636YO8OJXwcHaqLVdVUlXh3yGp3R8O9rQ4b72nFf29hFP5D1gCt94eZYbOlDIBitOxiwx6LP8iKNezaqGMcpNJhqZKokvf0x1jbGfdhMPq+HswAQjR9yXoPQydl/2QQzYcWGt4augWNwwEgjozrYE3MyQkIlaDyUgWR/JaDnLo4xkc+jh7sVcjSZvkM+I8U3ZyLa1WuJAIpBBOx+EQ5uiMwM2iW8A8AIQC4w9+dxcoshIAL2mskjLc438GRzFkGxukwlZ4oe6y5aFhfimDIoRjOgAbmvLdEBIRi5kkVOdZNdtI9kz2LclxWmnpQVidr1jo3ArONGSRO7WczrfjrXt27y0WN1VJM1zUrW7n/BNfG5PJepemGCy7jKzoJOJ3c2hhSrgLz2o2zn7Gg68YrbuXJRoVkSAeF9Dc1XzBnNpTIxQg1X4YroaY6ytWcqRMBFwWWncU9EN0mIzK4z1qMmGOPGyXF21pHBwC876Fm656vKjaGQFEhAEkq5N0sgrhzI2EHnJsZQxTAMOkAgMuwh7QwMQ/pTLMQ6M9JqqxqgInIYmgjdZpZmLL+qupCKWzGYan/f/xirNsABPPtr5N8+3m8Mt5BPSDCa0TtnZnUVLUKpoXdRYQ9D1U8udR+gjdK6pMRoP8v1puOr25BqlslVUhMtldkX9QlLGMTyCPWsdW1hy+QDF6fQUkNL9B9rEY+QCpzr/B8oWCiwYQMvwDmKwBVU3bnjBgghIcoI+KmNgcYz+Cxe83UHRU7FThe3l1Djmep4FN/TOb/meJruh6ei4hvWn96LrmeJcjhEO9xGWz6dvUzLBU3J4+wCr6hbTWQHcwlCursAu4AoAWmDB6Q0ExSHUR6T97RtC88PqONtSh5HdgXlC7qvKEaG7O12o3s6eI91bs1yztPUzsNZq/TT/z6yWoPXTwFBKQ5F6DHfwZpDuBJGz1oX/edYAnAKvjZDWCDYZxrDI/wAEH9vG68GQOl99DDM5/1/yCKhx3NiLp/aeHhxq0bRXBo3wFbN9fAxzndesGpjJrxJmQrOJrwE62R6sa/irUzOzSDUq/4hRmuhQpduhjDm+XJdQlyj1aJSPtg1A8or89YDpKr64cC5hYBQW5DvRN0g5T2iAC99b17JG2m9TRa9tI3JNKoiLqNq+v6i1ZbrZ7SXw6gYqfOauupvSAFl8j3g1bEl1E3oYKibiJNkJleHUuTVfRkhOriKsMkgzJcmBqa8x24PDVDTOIU4YT9QWavbkcuXH1e4To7twCQ1jvwgZmgOTdGUN0dKA5dAo25dD+ntkdd1Atfq4/1ztZUKpDrR+CfvqMWAylg7X9wKZxZb67J3FuOR5qI194bR3C99HRw0ZSx2TC2uzE2nfVG4uLllF9h4U1oZ5Ph3NxYl3bmFENOrOtk3uTqnS5IG5CAn/pgDDj+vF1TOFgubjalymia2FDjETclbJoqZWzpeLuPxNtzEMVVRufus8LFYJpsCkRe/qgQxlNkup/IkWMIvEqOup/Kkh2GWJpMEIk82aKIJspa4HjLk7c3kgSE5tSDAE5HQJoXB4S8jIDGyXLVlkJq8XJFJLbXGWs6moEnlyiLRsKzY2X6Gdaj3YiGVJjW+mAjaVObnSTM86zn7wM2aglWawZF0Cfm9CdmEMjlvxZljNVKr6OM5RN4oqlXR0oBYj0tcxBl7X4D2jrh/r+p7KETjLgl3o+0ikUqGSOdtcNEkyxCSmx12gon0ORscITzv+nkyqWNsCymbbbPYACUrYrO2gwn0DRDJwAmi0lrw9FujfyABrF+YADjGdAYGs9rM+l5gwGQZ2Y1Hu0QRlDGgTLpfMIAxDPFhMi4hfHQcPQ0B8i2nQJ/WLH7hl13H9gdgBhGLAgyMAAZeQQOaR2b4RF42iOk8OTMLIcNURYq5rW2gAA9p9bM6hYXbEU1PS4xM/ssxhQONt0e+MF0OEw7Ie7MLSydGI/wV3P7y5o8w82i3DKoBPQxbrNOQdOc4RRE2ikkEeWcAu+VS5uaFy06ToU9mySSkVNfom5iP2bqSkCHboSZnJvQNPNuIrYTkUeTcxMRzp/mJvZiQLuJp4luIJVu5CaUFWPefhhYu7GbIBCXLvgwnj2NofFCCjbYWvOBPLvLhttrQyjjYJm/xeaDeNaZDbfZRkOD0es5iLqJ6H3Nrnc/5iYcSNZNNMpEV0ILum3LvuUx3Y4lorMwZS0yHOuaahc2Q5uGOfP5m276QCv9iP1+sW3mZ7PHGmouCrOXNcGaqlbAtHxl2ghnUNEIurgZ5qxsJr74jVKh+pCJNxWramw9q95DUxprqbsMe8/gs2sPN9jJVuHvqmoON22tvtQKkBEAPFf3h6ylDjZsaKvqismKKMijQ1Z5944F4WSE095X16lZDnvdAJ0lZ7jU1GwHnWaG9YRJQ8kj/DoE0cPtTgiROOT0gWxr0hq9OCHmuI+SeLRyOTH84FBgqP2AHHXy9ceIUKM3D/eSqBEPeqyGuGKe0AiPPwXjg0640Xx7k9RxmKSOOgjHs6rkt/HwNeL4cFMPhxHxwrO0MREUhNfTB5MpYl3w05qCMKoUbu1mW7HesIZTBRcXvl84xNI+BGq4XYAZ5ze0PQXPbPV+A/7Am5/dZi1WmC8V9Wu7KaRL0gBtN87Cbaann7d3ri08VmZ5pvQaJbaOxaR3egaDs2Xnc20mb0xJG0YhMm04PFMf2JvzFtvO5tnRBch1rOyj5H5dfW8m021YkmrsHvReFFX3f18LuosShW5tbtWJ640MswFhtgJAzB+92r+nPKmt6ueuqIpDy1pox+nG7DycmT2PaHC9NxOyh87gCBO58FpTpeAq6SR5ug6TRpQNsYMuck6Ey0eFEAjAqiZZCNEgyUJICo2XDSmQdCHEwxMvhGigZCHEIUoVQvQsINstnTIbDSwBoVn2IIDlEZBmxwEhGyOgcaQr8ASqbfWtozqWqYgkEeXi3KZryn6ayx/jxnDrSgznJr7FXqRoULsXK4yhukdYyce0RNT11MYlmakrpDHlItow/ypqaTlFO+KIgkQbQ1aV6PAIhY7aTCBqwigd4+koCaIfmQg5p/fedvZAR9vbKMoEbZqaeZQQGVZMDGxiYi/gGwaFhlP87geTLhLVPNi428TT0v9woSARmY7NsC90kDiUzlhKhnFv0FbqdUfgYhh6epMTijy9bMRlE9OpaEQfDVJn6FfIHbQ1vH3iqctDuyCiabuW44sjXStK4sl5sgjv4WJRGykW7ceBrhY9TXoDuYyqRY1iRnTJapEGSVaLUmiMuhBIulrk4YlXizRQslrkEKWqRXoS4n3ZcQDDsAOI9mU7mHxfdi0ZhHq2kCJjxVCeKRglEWX9aM3h4eCBknu9rQyB+a2uGdliPnrYHR7EDJwpeS53TIWQLMpd1rVqoi78jgs3Uy1KY8olEw1voLllzD81YtnmnXO/pYr1zeorfL/GvlKbqKvLXtfbpvYaeSfPX5nuUtuO7belAsQlzS++aoIam+BqqMFY3/JbkeH3qFHbqzbY9E1BnZhEadQX5rMywCzFtOcLgHJdZgAzbHuKuLJnzmdYH23DO3aEmZT4Xndj9HYk/bjzFa6c3dNJPHhRhdfs7rqZv5heM4S5RnDKlW2bse6Fp51ARGJu9nqaLx0LUJnZ6uz8xtL6xraZRzqbXUe/Vsne68/TYxWmg7pvvXTf5s3UwR/C4ZrcR81qSPXhpaazaks+TVQ9rR10Muu2Czhojs1xjkuvb3LYFEu/zs6oIYbrpl2zcD+6qtLlg1lQt+bJQNue7fxD4ZIdvoG/0ULEngJqREunG4MCysVumqgtH0Str4jV92bgycZuYds7I3ISbBQ5ib7smnTkRCDpyCmBxgbaCJKJnByeROREQOnIySJKRU56EmyNYRI5xQE0wx6AqUFMIicHY0sQ8ciprUrZzDiuLWJVrjmIcpFTrWxIoEZ3bAoO0JCB3Re6/KDW8ZUzCl55osBVvf0Dbk7CrOg+3H68M5WSNX2M93xcRURnnJoWTSauSmLKGe4I/7jt4YUOMZu4J22Jh5kjtN+CibduGXvYoWfaP/jDhV/oxt3WZTmsRQ11vHmzuwC1BsxHhNpHz3GJzivco1O9x/59c7SFgiHRmbBUGomJzoUY17qvtSdJDg4cDcJB8tDw7OkF7YO9gDI0ygrIqKhPfwR2/kEx3MKEpYRG+QhhiO08+Sk52aTBnRNwc6HDMNGN4lLRebWNh1uTFsSjjP3GwvsGXhr6ZGukowMimj/kL2KF6Bl4clHG03gfcCWGUQZ4wDrd9KlBknsdKTReTFjnmj49PPG9Dg2U3OtwiFJ7HXoS4vWZOIBh2AFE6zMOJl+fYQL2veacmxeZc/NpTNk4A140Mj07e2Q8iZcve3GDbgXd6NedJV8A8mxOWUMzEOY0G1VoqnNOzYvMqfkMqmxcwXmo2vqjSVvpBJrObLX5pNNtO5vEu0TXlEe+CbbfPpPjmlewrCIcB4/qDQ99wZXRsa+lWZQ1ZGARFpeXiMTiTIScfwhxWEi7NW3UdDLXScevTDQ9+U5K7L1z6Hx6VFG3KZjKWq1LMF/VDadEg+OW9nUI21sb1hDRWUWt52p93YIbDrU8bLEVUNcsvg6LhsBSGXjt3gIzySTqdpgvHeX7Nc+6His3XBqVMxfnsuNl08W4XF4oyh8ovY6Q04mFadXaoQiEr+kyUjFemM2mEVA5irA5Le7+v0xdA2d8o7KcLkRgaXu35j6LbnkoqQKrXwfJiwep7Ujw/fcLreCw5w2+EYTqwh0P+IjO684jY6gNk4Hx3tQyKmQ7fG5ue68wema2JJafS1ZhGhoWgTc0V5e13YsdH5xx7wMnzhXIT/f4QjVbcTUnr7Xxg8dshGB3JCIC8ZzIubmD4saIAVE/vqCpZyps76ca/0nrsj1DgimgS+E1mxt9w3FNSmKHQ5GOy9qdbrmMPbCHI3SNQLtoSEe/wAzhKf8beo+3NK/sbTSDXPjvslFP8aEPRjx/N1V17en15eGLZy5c06G699X4b29zw4NGwpcm+HZa4Qar/f4LTWDHINQOrfRRMmCmSEf+pvPX/TbhaYGyHWy4eFs0Zs14hwV8BY6WBPaP4lp4Q35knLmagKY6430AIv0+gDSibFVgVsgbrAqM3gcAGSsX6aoAgaSrAgk0Xg2Hi1xVwOFJVAUIKF0VsIhSVQE9C4mXBCQgNMseRPwlAQ5oxksCuhb/LR8SeF8N3+Q+eFV35i0BSUS5ugBjAk7UBE/6kMNqvU6NG9plpASV2X8+gnkHR6mZI3n4Zz+GWdOVMsZvtjqgaWq9TIo703OfxpS1vCrh7qb/ts5/mc1tV2Qlf7GxHRfSbrlT+RU9mnMx1xcuLpPO/dzYP0MDjftHzj1aqK2BuvEiV//VTz+7XgTd2oFYvHfBTfecv7M9KJO8wd+N3umNboTUr6STXiOBZXLaTPBtzIHsOVu8xWmKzFb25fqxHcMnMMWq0N5RA8dmw2vgTVV10d7LORTbEMEO6tLzFt2zhV4zFh8eHBJh7pAIKsyt0d9wOOJ/H6tk5HVk3gklSYeRhh2aw1iIuibM+9I+m3DHFvDOvdYOWJjb/PuS1NX3F+YS3Pvz4pqNHaHzpnSq2ZkN2WdqtmQlq/6dmh0m+FKaHaH2d2tqr67p9TxiXAme6velPUZ0PbSulAOaNqGl1UcH1vPkhurjNzFrohTTJZ1werMtiScXVs8z6kHtH222QbzX9MmwWoMkw+oUGi8Pgn+kMBlWe3jiYbUGSobVDlEqrNaTgGy7OfABBB758lqVngqC0SKB+E1RkxNMcVYMQIKOWRAEMuiamhyE8giBiIe0DIyj5Tqr+GgaNJDfWTU5UOWIofiHxAyMJeZ1Xz0VChX9/wD6dJYHCmVuZHN0cmVhbQplbmRvYmoKNjQ0IDAgb2JqCjw8L0xlbmd0aCAxNz4+c3RyZWFtCgogUSAgcSAvWDEgRG8KIFEgCmVuZHN0cmVhbQplbmRvYmoKNjQ2IDAgb2JqCjw8L0xlbmd0aCA0Pj5zdHJlYW0KCiBxIAplbmRzdHJlYW0KZW5kb2JqCjY0NyAwIG9iago8PC9GaWx0ZXIvRmxhdGVEZWNvZGUvTGVuZ3RoIDQ2ODM+PnN0cmVhbQp4nL0ca3PbRu67Z/wf+FHqxDT3wVeb8UxsJ710Lr304vZupu0HRbEdz9mSKytN++9vAeyL5O5SliV3prFIggAWiwWwALjHr1brm6vZfJ29fHn8ar2ezT9ffsp+Pb5Y3v9+fPH3/eXx+9n1zWK2vlkujj98+biGW/+4nH26XJ2cZKfnZ9kfhwdFXsB/TVNVWZGVrczbKmskzwuZrS4PD/7zTbY4PDi9ODw4fsOyFp5eXB0eMAVcZCwruciLKqvrJi+a7OJOgX3/oc6uHxTm7BqvGn31/eHBr5Ns+nt28cPhwWuF8KfDg40ZULDZ63dn2XFkzKfL9Xp5Fx/2m+Vy/YRhd8ZcKyguM1Hk6l8YMo5UD/D9bCom19MjObn8dnpUbz3gMOm2zoUMk86OFGKhZmf+60TynVJlRZXXkfHudnysaHNZRUgtp3JyNT3iu6bJi1w0ozJt5Y6ptnnFdyzUx7PFw7rN2rzZJVfJtfsoeyWL1lgbxmTG0SI5WnAPRiKKzELKbA526e3d7PqSsex8mRmOFD5WF2DAZFXkjdJx1uRlqd5u8qr10GbH74Hpd2dvz7Pi+J+zxXU2uVwcfX86dZxthklrQzE0pawVOS+zulRLYCD8l0VRNyd9+T+GZBWiWANkmGJguh9DrhyS44zFBzi5mLJ68nlaTy6nrFLEj5iczKbt5KO6dXM7VVc3UyYm6ykrJn9Paw2Bl0sFRpdf1IN79f81gK6mjCOKT2iOHVp8iUhprAhKDz9cTku6/nPKmsnNHEj3eFqodz/FeIBf+L4j66F/BeQ+6fdv1KuMOFhqtID+Fm4ocF4BN0osK2IFbs+BvQe4fIEU9zRHkuVsMEVfYSxGbjgmLZd2MlMclsg8zZWZuVvk/7uds1lXuWQRNntCwZXuL2C25wXMqpxXz7qAgxT3pxxhcmegAU4rUPvdkgV1FowWh/79ySx2XOIIiU+UksPFrLOO/Pf1ajI4blYADjo5x/UUR+8xcg9INbc7FpOolWsXMTEd7Zxcw/OSxcjda5vyN4z3DsSBMgFTY6R9BTdmcxAOignNj2eaQLIPyup8BxOsxReYIQDZl8pVStHbwdjQDBqTD/9b7VhfghHSJroiL2BmX116DoDsurr3elopSUiSBiqTVZmbP7ug52bwRIZuoqhArHMrwy9o5j3fo8B+QeEqzlvEQDfPViDa0LJ5YWGCL56DN+jqd+KNPc0NqPtQ8UCet6Q+alhOmCvj6TSjopm8Q0f9ADJAEOtezoxT0VpmXyoL/ZK6JPVUmuDQO9Q9b63uoAO+M5OMiMmxmkldWFAYwl+wDEC3VmYZIC0CAMnDJBvVUrcQMy04gwad92xlFuHe5qFiuRhMw5WNP5awdbozDpsU+w68M2nnWq+fwUO5B/fdyLysIxyPuW++X/ddiQq2oM/ovsMU96cnYXL9+LvVMZwxR+QVeiF46wW/f06F8xdffSRuAba0lOyiW7jF0yriQAvtlca6a08pRV5HBUBczcmit4Y/xRKuXxii2QtIYwPCw4u52/g4tYHDl3a+2GQt83pDJRssNrHnxaZUsuLPutiCFPe32MLkPljHuBrsMmfK65DLuAHtuDV+Kb4Rbm0Q9EmrHwUmFLTtehHxIm+jAxvTJ7lffSqbKq+fNXkSprg3fYqQ+2BSCOju11/NFnxlIs+aomGMAb4ai3Rr3rJJEhPbNJW/2Qc19RBhJPSHDn1c+kSHr7V+Hznxt2vqzTllMzBCB/UlDdcBV91PjqCW30D8FUqO1DKaHNnfPqSsmlwMNyK+Fzg2QtXjbtNJKS3zPYRYRc5EjOGxZVrueZkqR1zVz7pMgxSfqCd1XE9iAyxfnzDxsmCn5Umt/jSt/6c+P2nh6uyEcfW3fXXCCvVOIU6OOIMn5Tm9XVcIz5sT6b+mfpYnrFS/C463NAb3HkHS66Is4SqM/ggQs4Kuqzcdptkr/NOHLgnaw6fh2+IEeGJq6JUbnk+36OA3iBUdYuM1DlOhYU2AbVG+whu8PpEeGTP2gQxi7Nq5MW8UHJklQRJiaYcvytOe9LTM9dwQFDzek4bxMheD3KcnjYoGY5TJSv8U2VOiPvKlpbk2QzczflabUeBYpZ0FVp3Ry6IzVhRjSzj6JMybIEuYDNZRyKPOFKNsRVk9SXjB4KWF4CUsvFGrWO3ZKhZFLp/XKgYp7s97hsmlguFzHciq2//bSw6rEnkRFcTcr8xQxKIuXC4r6xSXvJDmFnd3e4i9Rd6IDadtoL71ftVX1iWkvZ9RfcMU96a+EXK/2MRIJ/Ghc8wu+9tiPtFPFvw8FRitejXCC6v6qzt8qhQ/37kaMZHLTcWHavRTtwTeaOXB13TLQF21eVllBdR28R9g5OqbjZ6XhX2uZrboATB40sQRaGno51oaHQjZNLBZ9TAUBeuDtDkzELIdMFGKJmc+E3XbPh5Ey0JPHD7yps0bbAJCD8aDgMH0gDQvDgh56QGZHgg9A0KtY8n0DFRV3jZ+F4c//23EkmyEiNRSDNWyVou6UsIRZShU/5e1urQphQ0W7kgFa0vwIaW9qTORUIpp1M1gx9BuWGV1KI64MszM7E73C6Y9K7z7sGNmmDJPookx0xv6sPVFU9XrJjnvbKT3ZQRV1CCpfUvOlUpLmdfDzeqPujKxiNnBrcm2LG9FjGy0ULs9OZk3LEaOMizXrmZHObyVn1ZhQvacxgOouS53wdOvUz89+FlL7gu4IVOkAjBQR8/z7HigakXmrHw2uQqurGp0GjFvdIeZIj34fgePuoVp+4eHKS/IgWOezBYdNRDGfW4+XGIfc1SYm8KJw0YfnUBzpROTtwJMH03uJxqqPHUl8SqXQ9duu3JsxE0VSr+DSRdN5518GsYh3+r6f1kMm7XUPYQxYXxlE3LMlEFtwQeq7DZBZuul3Uyfq+Amivyu6uqKNS7teGeKx2vb2UDYqZskWBx2iUx/IWJd2eTtCNuSEpepcu5Tp1D5ajZ0g6bAdO06M3QpCnX2qhd+euW898tp4+deTS41p56ZHY+Cl1jijYwi7pQoDtNUKQ5Lu6RYN9cmiOI1M2WqeRUzKRHuO2xxzYkX8YnWBa8QsvUCYA3iAmAfxgsLY2i8TYEC8cJgH8gLHjUeEwl3oUB2GsgFwz6IF2ASIhvs9oaGrfI0C8i2NwnewBIQmmUPAij0gDQ7DgjZ6QENZ0mYjUxelUxvZjASqzhoL82FUEOsokFzGDKgqNJoBMWO+kWo51QhEp13y2GMnaI7FrcK9VcM3cMF2ZQW42awHQsqw1AgPbuFX9+ONVdWO2KVKQUWUVY3WYK15sRYMmLD7pZDkzoCGpjVxhJBq23eVGaPi9FpbYcRdJLymM/YXli80Kxos0ls0NIPiyoJOBQUZ4YAmVYz0GYD9ed8YNZTZMes+hOkJAKJD9Fy2EUYm4yGp2faNYg17R0YawHjaKwvRhBn2jtA1k5aPNq096DILSKQNe0dEGtLDSJj2vtDw9HTTOhEhT+NZlxRAMOwA6BEhg9jeLEwOo+RssiU3SJhS0UippGxXoQN8IwaWFnBu30Ve4fBm4rA/tI5w1rFvxVGt3cqhqbm2kpMzqfCyx3M4tmLp7DIG0hq9ln8WefbFQPX1L60S9qs4PitVZj2eKqCaOoFkJrbkQJ2EtGolRXKfvRjWvhUjJUSPxX7OZ6p2I6uChKqCN3UfnpLYq0KhmLEbJes2Y3Z7fDINmIrXjgXwESEl9FNhE5zt2OGIFbXG0cz6moexXmHqbq7gQALWLRpL0MgaS+TQOOFIEU75mUcnoSXIaC0l7GIkl6G5gDZtlPgDyv23LDrngO7HRDDiAVBBjogPQ/DlXUvSi9PG9WsJu1ikojGDDivW3g5GMRDqhkdyNWVbo6iGB7yAO/A0+DDhXFH11OJcf+dzlBTuTNi+LdjmsFGMcr0qOXXRL00RFTmseLERpjGbD9Xw5bDJPv3IGDXId394JDz7lcBJl3LeaQ7/4gpr2968EuHyNxdOgS9Tn2DWt2kFGXEHG8pBME4ZHMiQog6oq2plXkRpeY+4LKpvZXLfFPmjlKsKI5Uix5K0iX4zEc9cBeza7AVnt1PZWcm7vV3kJTxxJusOz0IZBTBgO1WREYrw6vqtwmM5D04Zg5Dfv/bVCehRWO/xNM/e+VqIxnvI5fb/7l862KsJLPleLgy5w2LjWfXCsaVRavaGDX3gQIVYlA/8Cs581GY0zCTQyegK3jzylRi5k7m6yVlmsvCVQ9sfnvl5dJt9tb/cM3kueG7PVmQkVn6H0B158a8ZlLzFtUXu3LsrWQt4om6CSXo4fJ1X1qF+iJYuUF5ahO+Qg10nOd1HeGLms+OuGtG021tthmy00PpWiV1k5uBCje5dbsug02DgE1UZx1aXsdkp6uT+jA1adN+J/ttd4qTM0ati70G0+rMZ6XfIGnI0EsGKsxSt9+0e1ddUW+l34XpNVSKskE5JXolt9RAqIK1LKaBY9sHTdSVDmIRh4hVxTfAM7aBiNimH/01bis89WClPIWDkjMVez8yYuvIhfW2MCrCNm03sS0MgaS3MAk03m6zYGNbGIcnsYUhoPQWxiJKbWH0JNgKx2APEwfQDHsApgIy2MU4GFsAiW9jVHylXnF5+WiRTcS+udwI0+hGBppyh4fgpDcyb6ioW06wKqHXAUR0anODUAv84iK2h9mOYQbp6ijD45sYouol9+MSH/nwbgTVqFMOj+DHbujQjn/UPp752ZZTLtBqP1rW2uQRVVcgiEs6lgbeBNGo+X4U9x22yq7x5LK0afSI8dQgSeOZQmOdbemVoCLG08MTN54aKGk8HaKk8aRZsEWEYQE5AWFYdhCmzjAsIDsgW2joF5CdFWGNhG9qrRXhUR2LZRg3QTRmPlnbBg7BSTVEqu3pDWxpbFe7gbuilhllbgkwYj23Y5epmWYRbkdNpybprEhc1iNt7mlMY4YzzD5sYLoNNyuTX3NfBmQM/i0KkDxmIBj+pBun+MXmwyXsKS+oZ4o+y8TjJaJfwm85GK6sUykig4nusrcmVseJuaaxhf3+1DVzYZPTCzpcgJX0YKbPqPj3DyArWZrv9a+m1FJnU223l0aOSyNH/DQDb6/z1NckW45UcgHtQo9VcTKWmqZ1NHEFjyWVN8Az5q/CrId3G8PzEJ/CgN5tPEp2Ham0PX/J4NSDpLtEiLS3jCOx0Q1AjPhKiyXhKhEm7SkNmpSj1MI3bpAP/GQcQHPrAWg3yQde0sEYL8njTlKUoFmj5XgZ20VvgGfURZZKxsMw7JwSs23AP34A+93tOm3QRUbLIlvxxwSedxrhb9wrEs3xergcOfMuiWjUJ1ZN6OQxzOLd2/MAdGocP8aAa64tN/zGY6w63/65jGbb6E5qPJDss8Xnv4/HBTzANmVlO5ttGl89f/cKT5OCC6E/vqds48pSonRjh6yXPseDqF445unwqfkLyw16qtldrykXsMw7jccP5iwZ451iHuhJE1IWYEujx6UhS591spXO3YJf/4XbH80pEXjw1QvtbN/CxXva51Ht33xasOh84UaSnwMg1BrkyN5wu1HypoYtQ2SUo36WaI52BchYzmMczaiXDS/3sJsdHuX8BAaMl32UvelIRXTdLGtEbj5yI5ch+35Wg/h9zQGvFEdjYzIE6fQ1B5yXxeP6mmXP12ogv6854OEMIq+vWQ68Lc2BaTuo+WBcUQDDsAPQjQkejOHFwpjOBA+m522bSr0hN/C2I81vKTyj3pbhhPW16622psood855cZ/FMUH/4Cd70a/ktmINjttmUdZGHa2muYGjHWk8SyKKlqyMXYfvqkKnG/E3VEEpa6o4nRUn1ctCvPGPuGiZq9PoEzz0H++ICOmO6+id2uFVw7q4mrNOCUo/1Kjp/AhT3oIDNeCEEuEf8lEgps6pE8PTJ7okHYd4oER5Tqd5SK+QZspx9mSKI1EIkox+h0jYEpUGUOMhmXGqjTFOUpUdPnjTOcoEimJYMlSD6wDCmSSs9kYUONoEEIVqjppU92gY/Uej88AMB3QkTKKUtoECJgKLogilM2cYQusSc+j852EIsUEQlg4dthsHrypo/Y6MYyx00DTHQ4d0Q2EKzWjoEDQBG3nuXkMhExJOEkvtkDVIcoucQmOjPARJb5I9PPFdsgZKbpMdotQ+Wc/BsGHQPC/zupBR6WwAgq6KQJICjHJinifImLVAIGkBe3QGLZAGxJGKz4EGSs6BozXspTQgllZwmjaDQiX/PzunhzEKZW5kc3RyZWFtCmVuZG9iago2NDggMCBvYmoKPDwvTGVuZ3RoIDE3Pj5zdHJlYW0KCiBRICBxIC9YMSBEbwogUSAKZW5kc3RyZWFtCmVuZG9iago2NTIgMCBvYmoKPDwvTGVuZ3RoIDQ+PnN0cmVhbQoKIHEgCmVuZHN0cmVhbQplbmRvYmoKNjUzIDAgb2JqCjw8L0ZpbHRlci9GbGF0ZURlY29kZS9MZW5ndGggNDk0ND4+c3RyZWFtCnicxV1ZcxvHEX5Xlf7DPgIpY7lz7RGrUEVRh5WKU04kVx5sP8AUSDEhCZmErPjfZ7qn59hjZpYgmKiKEoHp6em5ur8+dnVyere/utic74sXL05O9/vN+aftx+Knkw+7z7+cfPjj8/bkh83l1e1mf7W7PXn/5dc9fPXddvNxe7deFy9fnRW/PX9WlRX8adu6LqpCdbLs6qKVvKxkcbd9/uyffypunz97+eH5s5M3rOig9cPF82dME1cFKxQXZVUXTdOWVVt8uNFkb983xeW95lxc4qeWPr19/uynRbH8pfjwl+fPXmuGf3/+bLYAmrZ4/f1ZcRKZ88vdfr+7iU/7zW63f8S0e3NuNBWXhahK/TdMGWdKE/xhsxSLy+VKLrZ/Xq6agyc8PXTXlEJOD12sNGOhd+f8p4UURx2VVXXZROZ73PmxqitlHRlqt5SLi+WKH3tMXpWiza5pJ488alfW/MiL+nCx+PTZZl3ZHlOq5N19kL6SVWe1DWOy4KiR/FjwHcxEVIWjlMU56KV3N5vLLWPFq11hJdL8WFOhApOqZPoQsLZUquBSn4hwCsXJDyD092fvXhXVyV83t5fFYnu7evty6SWbx8ksuxprUtaokvOiUaZlsPanSyb0BnSLz8tm8UX//Kp/ruHLK/jr3Da/+2HJqsXvy3pR2682+uejpoafu+2S1Yv7pdI/rF0UX5GD5iMNM6AHzkhmhtOa7G6nf/sdOuBgH1G7AQWwLHSDMg0wEnR6BR++W67E4gzatEhsUVyBYBeWrxHkN5yM5YYi7bcgDDAusdvozD1ymSVroENkmQfD2XMSbj+jHcdudF2auiuVvgKlbM1fIMjFn2a1q8q1a+1eDQgYtLRxBnY1TDutRo9Cti0omoBDVbEhSVcySyG7kRBKtLDWnkXTdQ8nsWthNg6bgm0LJxunsJPxFDCZAZGVxRGhLAMie/9pB+qmKRtJO1DXfaUSbj+P3P45fMyhFONDqTvVtV4aVkHn4aH8EW7EPdypLdycpblB/9A/8NndIX3BGmyFb2/o31vduoebdz+6SI+SmClVNm1M4sg18reXBqXzmlpvkda2aUZZZcvh4A+l/wAL+Qm1oNRTWTHVLV7r9bwlJQpfNQy2RaEqReV1F1NUB0rIBStZE5EwqhUPHkxfFREZ7G7J+KKvrlHb0/cS14CWyVgA/PV8B8fuRreDyYIGPIfY1RmvYIVfbTUbb2TOt7AL3x57pqJmZddFZooC/r83XrK6VDEJj70cUmNfGdv4G5ge7rexzLA6tCqwpYQKagsKesu2Obak9sZOKxwUEGARyoKSbgjKXG/peAppYFLQwBrbst8t3e/m5MKm31oodL43YMTQQvPOOCLmi0/2MMAXsl68N2cbToc50eegwu3yaAJ/zjfIoxmfPc0XFviLVeBGXPz16LdCVgpB0fTiTok2vBb6qx+14/t0t0IZaDDL3jx+tFqUIjbY8Fo80UmvO22fR4PjCd6hgddSIDpHRfoH7kO3+ApfX+Fp/URfBdtH4Lu3eT9C92DftFIvPmxhZnc3uKP6t28I2G+sH7BBNH89cZ3G3gCNb1E+fIUewQ7BjB5uv7HmoDz6udZGlEWWMg5SDB6mMQ0eTkEUGYEoM9jEJde+NK/nWYEpL0WRGA50y7JJ+B/YnHA/It2dLwbNKefD9Y/5HkiQcD0sg6hbQcuMTX6VgznECUjIgACk7NOQHJ4GBenTDFwKxVVZ2VVlikP/6QNUp32KNKOcU1FXumWsxU6t//7RWE1tWq7g6u6WLeqGzTVZR9504MYztET3zrwCnXUy7pYrNaGDjyK+6hjs3lB86/2gQIBGrNz3FBOBCAkiVbXAmQRTNP2OKy2TVdnFhM26QzQo3aDkWWnS/lCGU8Lo6AnrO6DhcT0OiwQeEYEczk1shw5FawAUoP3AjGg6QPy6vbMf7nykx+wauKjWlJJvYG1aONjFUnqDQbwQhMLnifAU/gbn4dKEtbDD0BL6aTgj5iJqKFXY+R3cAeB44Sa4uYe+yBU/w2IYpPjFiuZGIkTqQLQXZ2WRYcT2PXZLpSglH23pezdTFAMk+BZmc3wxurqsWUyMwXAjO9Y+7XFnHXDJHfejr4gsOxEbfHCtnK8xulttPfbQjiwpV3XZRCU9+sJwDfJbFRsuuO56OabC0WZRKAbR1uST6gbnEGIHg1TJc9Fkfa8w0ABee7Q1Du8A763r/PMCbQp8gXyQ5AvaVVBDt9osBUycunIQ/hsnrff2jrysUnevo4c98Cu/mU6uHemuVdqbmtxUpxdxAa3bYlucD37989IoqG5oDTpDsDm3+h2+en8FPneg3I59WNsKD+vktHJqrXtStaaaGqI6mbimVFbX9CI8pGxYjWS0wkKQZ4lHHPNFyGDOnZRq7AIKEcRW8AC6nNTG7usfQI/dXXTnM/3gaMZ3NPZUKn9nkbu50/cG7lkxsNuF+7jRf/PF9QZYfHVyIbmz834kI6bTwhhYf6q7olQL3YcbiEK69TEQxMb4i6VSw3uh/A0y8QFpkI6LKX0iCIb0Gqc1QVoPensk9DtCfZekuwKQc2m1ofm4c3pRNb2lPvIaCakBhYit0cYiShSjH6bSX8wLUs0SrZkQrRNw8aZFe1EJ9XK94i8q1lVr1r6oqkqsVaM/v1TrlfTfs4pXTOnfK/07e71mtaGVSn9uXq07/Q9v1zLg0J0aanW6bkynoLVSrw0faGrPKnZG46hXayaAvMJ2ZURQpucTHW2hbfxYN7krDjb4X1Zpnzt86gJJcMqKG5s78NZ9BNrJ2O/vrdHYWQuPhsEfXuy9u3U5cbog9tgEmGuzrJ0KGuTeDXzoey7XiDq+msBWKpd98E3QXmqjYkuai2/RqCbokvQ5WazkYQ6jXIgr4nL+jVQTGXAKHI7rmh4lguIs4fXmjDhjT7ksojnEX2Kx/PRRZGJiCkFOb5V6mq2aFmFO3Yboh0QhlMcTNRnUHg+KRhkEMWuerMkIOETiokQRD4x6FtHIKC04NgXrHcwkQUGSBhQg6YCIZPFEKMuAaBAdlaoBK54vuGCx8PocRrnoouy06hyDiPnBUYjjvDW5EGUojc2YdKSOInHLSjVOCTxZPPQwYU04NCJrNhxKY86oDmEq7UilOSWwSg3R3KqFWoGh+G9h5bz574UfOCO3HvCAwdwrXjVUOdF48O5wex+7OD66zyt0OFyC/XzrEQq2A/75j030ubIKH9IbhzGhl6vug14bn60z0YeV8/iQ+KslNAnsTwZXY9PULDfkml9Y7zHEb0gxSCVH8NCjdk12FXSejHfGUvJczXFlKWIExB6Kms/O/Hkn161jbb0OzdG51JRWNTUEwMG5r1NRpGE4Cnh+b4/R9Vc4JxtTVHncFRWdAmQZWdLV0UdrE6O5RbiwuN+E2odbM64jUmESG2l+RY949WRHUOtOMVYcHh/55P0uVAjGDcfois3nowHCBEokQFkA0/eoKu6G1VPoNO3GZQDSCBDNth+6f1y7I9HZ59wRGjSfbmexdOkMPjmEG1H5c+Bl04eXikso47LoEBHRAGESiUOYPRoHzeJsnPeIJB5n9ogcgHN8CGoOqAw0RyKHNnskDuRZRhZwDqcGs6dNiGfj4wQkcEAQzcZ7mlg2vrdDra3cLluNSi49xOE1nttalTU+5iKiOf0Y6cQp7ex5INxGPZUqhZoapFdkXI1hbnLkLGqUDA7H2HNrESiSZiL4+OeMj8nZQdJNqctKliIm3IxLx/lEMT6cCqa8XwbHZ3DziMT7diFNcEJjbAI9qUkCDy8kCg4yUz0nr09llZYm8n5eSBKcdqZ6rt5gajh7sxModv+UWTaOANkkj7vo6rKy6wSPKtWxh2J4rE57Fqfo8e1Y2cKkmIYEY7U8Or5g51jMkzlQBGbSZhERsr4MjUpnJL2GMU93HqtcQWFkBu97sdTp+NL7z5tbL2bG5zpYTCieaaJinoOr4pLyH8mhunZAR+S0Vgw2PFJsLmRZq5nn4xjD1VA8EBnu5wWAxx4cJD8H9vavhP5cMsc883UK1wddC1OdYwBimOcCAsi+asB8YZ1Fl3v1DhIgc4dMB46ozQ5FQeehCwJBcDZ3/Ueok0Y1ijd9O2OVV3MY5XDnw6TvidX2cSeod8GSuJNIkrgzxcZaP0OSxp0BnzjuJKIk7vSMUriTdsFaP7sJwcQSFCRyQAEiD4hIHE9krWhINDSjsoZSAbPgUg8SO2KxsoAZfHImVOhNa8Ze9aQJ5VETeogAZEAjAuQNqBmTjlli9UTmwdwko2hKl4ynaLA0aSKl+3oNmVztXJhMKiZegwQrJFfXTPpErlBv1pT7hTxuo9ZBI6u4+bbuJYSBmDPX7D6yU0Nme+th63FaF9K+vktl2iiNrAdqgvEsI0vVnZrvpBksZGQzzobR6GvVF822J1LRvZWS4aTfoIxnjR0/ZkHyGzxlP1qNh1lkg4NiL84G1QTd3AfBDpNLalzBonLZJzKiYcNmHP89rnhNjcpyWryjD9ZCgja6R8cdrBX4Dor/ycyseoEM9DhT4uoPMID5bxvOg1C1PQC3o+Trr/QNxrH/TWQ9xDZ8Ps7W/+GjOWcA88IHfuBfUy1xQ5VakIM4txFwX74Nnww32x1rps3j/1TRZyuObnvPA/kqq3BQuFkuzUDVXsfdacVKEVv7aHT70LEk4obpwfpLY1B6HCkfeKw5pqOnBcjiZDOmgWgpI5yuiUixyWHkeRdyCiML3sfIkNZQTTJCRCTJCFGKjXNqkCQdIQr4xCNERJSMEHlGqQgR7QGKrbeg4aN5RQmswJ4A+PdprCyOBmXp0wzwMYc6piaPj0UmyJTik8XHnIEbPwsfj6uQHiOAxcfTAmTxMY05Ax9nwktJRlkDpj2gZlxIMXyVghQ1hhZ8lOAGKL7Qs0NEse/V/32iYjyT2Nq4B08pn4cdtpgiC9PemBrTjcpBOMoRAv1HW0N8bgHTON4R1Abax8Gpd/juGhLrjtJ6IRMqPMQumzusz0gkHB+3+oyXcqzU3WNWbi2vLrD2I3gAIoCQM2J/IhP7O2wWnHN410VkFtnIn8pE/kQm8neg0LVeehUT+sj7zOumVCI2mIn60QNqKzl+Qu2Oalp9PUbwgJqk0F4UbxwmMmiEjs1cnxHeoDHzeCMdlUuxyeKNaZU2B28MYnJgC0WTjMkRSTIml2ITQEPRZGJyAZ94TI6IkjE5zygVk6M9sHBilAqOtpO4QTuhjVFOy5NYsBFNafEa4+cuCxRN4IpMMC7JKIc2eMtmJ7TG7x18lAQENyIS5OGGGdSH6aMLKDPxuDSnnMmLyD98dLPzhW17hxxA5zmH1z6ePHClrcM6pySsIz0bPrYWPp1khHDvvpt4IUYkYxNXyYetndA2S3UP33tSpmZQl+KI73zaCUzyyWnlh8nek2rgBYLS4OkKHSJJauUUm8CA8lyFTsAnrpWJKKmVPaOkVjabMFEnYOcVJbACewLKk4yLDTxNvtiAs0brxsB54rFUnMz5gUlOWd0s2exMyfghh8eJYJXztAh55WxGDZBafA1z3mCaVVY9q2oqWOPUs3sphJIyLO1k5jnouxv7Vobhs4W+g62Fhi8Gqhu/c/C276m5tzJ89PyoztmV7toybGgz5d5X9q2kYVPePoQyjtQ+fpt8/UTci3jk7ggOIe7h7hz6iouU73CgoCChvgERQbOWyozqYX/8GsQc2jmMsrZq+hLMsVX1wFZpPSpV2lYZkrStSrAJkIVUOVvl+SRslSFK2yrHKGmrzC44D4GPsvoJCiuyp7BeBB9l9T2R8yN4NKvPamTsVDzFNyfOWMxHncMoZ63Y5LvNJo1VHTNWhwlAtmpagKypojG9YogvX+YdMGlOWVVYsamX/J25Nwfc7SklFcTJVlywAdK/T748Z46ME8UHXIhSiIiMvWfBbY4dJEtn4Q1FpZo1Y55Fe7ZmPOhIdQj1G6wDMP2kMPUKYaGCT8rTyC8VJuvNY+TjcSceVPcEMICezZqpHiOsD4BKBC1rMy6ZINGnHq6nMamAwM4Rnq5v6rWvaXAFE1QNoUz1g1DKljZY4UkYko341l1QJOEKJ3CaExPXkwAxE3UMjzvQrBXw3xlMFTIETzROlebhw0RYKvDGBuDN632PKye8bFg0MTlzpp0GdRY5rjZi8ZsZfLKGfVppzHkvYzUw7Az+R4+0YTckacOeYBMgMSFzht3zSRh2Q5Q27I5RyrDTJsRTkXECEjggiKYiPU0+FclEU3ZBjXgMN6pYiGMGn6xJV5rH+HRN2vQmatMPEcCa9GkB8jYdxwwqeKOrF3tLwRxGWQU4Lf2wzn34au9u+G4YfBGuC8X5l+FOvoDqwr2JzQf+bN4zqJQevY/s2rzbP6ZhD1oHwTWobh6+i6QYcUxfxxzdw1gQJs8mp14fJnlPKNlXr3D1WVq9EklSvabYBMaQ5dRrwCeuXokoqV49o6R6xT1wpc5yql3ysIDloSRW00jeK5UZ+WdRSYL22DDBXZC86JXSjLw8P44t3Z4kkTzcgwEje3ol71XbjJxFN5arAJ8kkTzcphijBNX4kMdiFg/5j5+mnhWkLedghma9eea/orkViAplbmRzdHJlYW0KZW5kb2JqCjY1NCAwIG9iago8PC9MZW5ndGggMTc+PnN0cmVhbQoKIFEgIHEgL1gxIERvCiBRIAplbmRzdHJlYW0KZW5kb2JqCjY1NyAwIG9iago8PC9MZW5ndGggND4+c3RyZWFtCgogcSAKZW5kc3RyZWFtCmVuZG9iago2NTggMCBvYmoKPDwvRmlsdGVyL0ZsYXRlRGVjb2RlL0xlbmd0aCA1MDk5Pj5zdHJlYW0KeJy9PWtv3DiS3wPkP+hja7EtiyIpibuBASdOsnOY2ZlFPBgsZvdDx6/xre3O2E7mcr/+WKziQw+ScnfnAtjulkpVxSqyXmQpRycPTzdXm/On4tWro5Onp835b5cXxa9HZ9tP/z46+/rp8uinzfXN/ebpZnt/9OHzxye49LfLzcXlw/Fx8fr0TfH7yxd1VcO/vm/boi6kEpVqi140VS2Kh8uXL375U3H/8sXrs5cvjt6xQsHds6uXL5gGrgtWyIZXdVt0XV/VfXF2p8Hef+iK60eNubg233r69v7li19XRfnv4uy/Xr54qxH+4+WLxQxo2OLtD2+Ko8iYX2+fnrZ38WG/226f9hj2YMydhmpEwetK/4Yhm5HSAH/alHx1Xa7F6vIv5brbecDzpFVXcTFPulhrxFxr5/zXlRAHpcrqtuoi4z3s+FitKtFGSG1Lsboq182haTZ1xfusTNWBZdqoqm0OLNTns9XMz22mqv6QXCXX7rPslaiVtTaMiaIxFsnTgmswEl4XDlIU52CXvrvbXF8yVpxuC8tRcfQT8PLDm+9Oi5po1FUvGYxai0LqZzuuKtYXou0q/TCHuYKDu/oTYfk9D4vMheQYkeu6qm39k1KvNDVLJXy48fJYRhmVzaf225KXvFLTeXhWMr7alKxZfSy71W3JutVlqVZFU7J69ZfhdJgwyXdjUk6ZBKsg+xiTRYYPcTBhMcaqvo3x8UvJxOoGZPRQtlpO2lA5iT0+lkxqThUC3GtpPoEM4R5AwwX4bC4WG/3pvOz1z5rj46CHx8w45cHG2YC8u13l3e7Gh5rhQ8u74xE+XtW8e1tz+faYNa/quhM1k6fHTL2qWf/muNV/2Ntj+MZOjjsNUHP4VjfvjpnQV7sWrjJ1csxqD0tP0k26SDBc6kc5kH13nJZAd7CZ3/Rt1bKFmphjpbdWjSwaGPeu1erVBrsSPf6ydmbBfTMYvE+DGUBIbryax9Ap1T8bxPKBQjO3RhbRInEQBknObKqYia97HVYVPa+k8ci8jRr4ecgZ816P7Ds+2PFqlsLgUTadPimyWduuQ3Q2mTsfwCBZ8/NFx6zGMIHVMRb+BCyOsUbmFwAZAPADn731Sq8DNuOndhoJEy3oeX4kC1YBs76Iaf8K8wa54ExPtC6i8QzojMqto2Et04J3T9asUiqr9MB6L6IclxVRn5XVacla71FA2w/lWqJqP1m1mm9bfe8+p9/2UEw3+jHG91CwNblCmxXuVpsmH1vQScAZ5VpDKjqBT5gH27pi+QWtgvA1TzYqJEt6Vkh/1/oCnbmwIhcuNPWBuFJ9nKsFqmvYnIvivc444x7I3NZGRJu3wX2YhSx8vK7ZFMJ4DoCAacrUEEC0fdU3HsXUPZG0DAAKa9bBxRHYQaK8nX9rJ8PwADCOIYzl08E4F9hOWEnBjDxcW+tJRvaZ1Rx89PyKaJqj7zf318Xq8n79/nU5sfRJRDmf1UoJRuyZTkv//PjFWrgBiInG/5jkr3uxykQH2UCE1cjM95YSiZKhTEuaRyS9CFM8q0JH0aqmaqb8mwCgKNedWN2BSCEngSwF/l5fgkwvyo4AHkvQigZ60NLvQeLatxiYaclgP54boWM3FeMZPNgDZKtbULfnBTg1H2AA1zSwvtUTgrV448Gwf3upB/IIj5lfODj34NMlJHgG/72p78EjmLAZwHMA3JKYMKGji+hVNT8KsZnvX1F8PeHYmgkMeH6GSe5F+ohyhDsblyGar+bjb4aQBjy0qO300E6nbuZWIg8GA0MFlv9q0twnzZPn6wPKDdVxDp/x+g08aCRphHQLvyC0vCDRWR2wgUhIA8UHeBrAP9HP1qx5fQsldGXU6iaDmcPEmNVd8R6Yub2B3xdZdk8vH0GB/wE9bShlN0tga74cVvhCBxZSxIS//kaqnrdkj24d4QrQKmlaWmhGNCD9zQ2mCaAavB8xCrTAcKIg5MmjlqC5Cuo16rO6h9ufQWF0W6MjswN3woUD3+3MMVMJ15ufMMEjwZoxF81kdpBfynZowgzMxk6v8MHA4BxY/1AX7mIaObT+Bdexm4xR25y7NFDLlCRnRPwVNPOt7A7vKjGd+mlf1LQmQf3qvr2Hm7fOVl24te/n33h+4UVjNK7898m84b2dNn6KB9bCPHRjLAYCGwJgr4DB/7Y207sHS+awwuRapVzFhOmWztyyWL3D4q/2WQ/kMvXFn0uOQ/Gyxxs/lYwZhChtIwqvB6sx1NO3mTBMwU7keIzjkanV29B46+9uSIGtUKszZ77u7P3q4MGMfkDFGI8HkJh/IFHMP9Lho4iEjwvwxE0G5qKRQGxJ2mcLHi4ZMtG0S/kg4RlnfQji074QxqVMDo1N/cZQJiEyUEH6FwK5zMqichncEApzZgPk08AQxKVfSUQkANSDGX+ghmBoHgCeHsEQzw7GUBrBEDtJmFE2KLUf6m1qpK+p6H5W06bTwTSmXD4o27ZScjLP3qDR6SHW94nh5hpzwEi2tyMnjEnYhIpwkk33iCoZibQou3S+l0GVM5Sy76tm6gy+A1kGG1Ng+jDXQUd7S05A23XMmx5s1HRrPzza6M7G9qOkqfMBngmhz4OY0D5pNsrAXm9uAQ6pfiytX/0EZypiOV4YH7IgczPEbl2SUTzAo+CrKDWwucYgrD/H4NLmDgBlk7uoB9tXM9qkzMytYei5cVuJQTqorJ9zuY2+FORolxSJqEAoBs+nME+9uQJ/fhNEVJrIQ6lCwn899Nh53VStio09t9nY9N92rQi96FWsOKJwapBI1zTjzDUTVGLSacR2cw3rYLSWFFYcvtjgw12GiXaVTOp3HVfTyqqXsXFFE4vdyfWwgxsh10pMvbWoXsOnOztz/cyW70F6f9Pf/xeCVW8drBSdzD4O5n68FGShYIJHI7pdxytqk0lFxpsL6YgqBhNpF6GSMV0aUS6oe56LGxz5qIdBXavF0TfxOj7djxfyAwSxSj6BJEr5Hkmslk8Q8WJ+CgWNlWRubgUiDwYTQMBgRkDErAcylEZAxE4aaBTDiZ5VnaR4R/RVLE/gLB3BpfBk4zcm4NnxlPoZVv0jhg8Yu+Hq1+sWz7/0WLmn8y+00qns089YxwOwKlRbyWfvl+ufCzrDY/j8z0FZY00HsWeEtWzsSTTJmqWmQGxPZwmirC+tZdXyCff/xP0ZkcmxdyStlSpjlHPmmEiiVUhJLbY/k0eTNcXznP+d6t0+VIcJyCay24MBWbOKPVNyA6GIoSsAk8WlcwXGbo28AYE4bzCACWwooSGHMIEi+8hl4BMGQIGlRVTWpo+grCfl0nuGAUhgjROISACkBSMAp4RgZMF9GNkAhDj2IIbAAIR4SYGM/YK2yZyRJQKXH53fMuMYUoiy5lYHpG03F2G3bmvntpTe3NJx1LUIzqNGje1enIkOHh5z9oOJPjUP05Oc9/YWfPCu4Zsw1yiwg2Pmvre+lAoi5gzqQemrPkU/74qQKJnx5KyLFZQWYco5o4hyv7eF+WlOxuBD3D3tyI1ikPxGuMk6KCSKxikpy1hFaQGenIuK8P5MF7UTB+ijnie8gVj6oY8C49kEx45matAEkqxBB2gSNWiCStegPapEDZqAkjXoDCIrAFSDEYDXQjg0DwCPD2Eszw7GkBrCWHZSMCM/xUULJQtvp6JZMY9lxYsw5Uwu7xQ8PWn4wgKnP3QEf3+nY7LGRzzegDGJHczbmz2mww8VZS9rkYlqYLmi8hV12iRnUOVsMte+pZku5DOQ4W9Up4TKLhdQ+JfBxu1TUKsVQe3a1IHboCLnoQkRVpnx+M+GkrivtoLculKTcwd0fbCbC8Xrc3fcxJSZPg7KTETLcxleCGu25uo7cyDlfy5hiBe4w26u+4NI1kkFZXU4imTgkN/zc/T/YU0+5roWaa2La2123r2qa+jM4NhFwVrTW1GzN/Ux619Bp4a+XmMnBt3nUpoGjZofr5tOmZYO7M2Atg5OCCyy9p35LKE9g3DSX0TQdtTrwbCdYw2Umt5yYnpGWN3gUzJoBLH3Xkt8BrjkwX173cIRQ55t1kmkou8Ew3MI7GgsUxIJhGx35sEW203cA+yEOLLyeo3dKeGwjdxaYeRiCdsRSNMHY3tbQg3UjcGkZUpctIH6LN8EZFtjEBlddMIgFomngUrbAF7fl3h9nzmZsCTwZ2pJzDrI7nj4HZLZvYcPnzb33iLGamZ7jgPOw+sBRMbx4dyWwZ2JAVt0S8cx1ErmWuIydZ6d2ZYmnI2wvZ8FmiXHK9XFyP1rBXaUtjXXAjdUjMnEnawn2Nn6bDI1ewjnc+nOtYnVv0pz2u3OnksMfcd4uyGYM7D3sKa8wZhio5Vo4rDr2HkvKikXinqSORBVH2/HfX66uJVGlMsdIh5/QeguRuUlwbirvsdCdwRJh+4eTSp0R6hM6O5QpUJ3BEqH7mlE9m0EqAgXuk+3HwIIG7tPtx88kAvMp9sPaaBx+M7aqmYLWuZEpsyURJQN3vUD3bRe8brEbl1XtbmwQTseFY9F6juxwnTS07QxVvKBOhJd0IkmMqWTNKZswDfLP8YdrPOBho+MdDDRHUOI1p0OwoVRaEEBD3XqzgYc8/fedHRP89D7gJACMKJmH6XIhVixwZEN64LgjQWdwJ5T87kL47jTgBXgwYWUGicA9ir846M6JDIdm2VfUjA1lM5YSpbxYNBO6k2H4HIYRQbKgSBy3QyjSCPfd8izC5SnquCyj0ZvC+bXnFMQytip564P8kRINN/KJ9LFsCSerEN7Fu8Drka1KLCx3Nei5vZLCCS5XxKgSeyXEFR6v8SjSuyXEFByvySDyAoA9RDvjgsAot1xHibeHZeEGTmzBjZUlC/RxMOmTCkqiSjnzJrehNmzzb1b2jeHiPWOqlGuaGDc3NMNRL8z/b37cscEA71EuMv6NyLqI+GocGWmDpXGlEseG6XvTPc8o60EVJ7xzWS3t9Qmw5pmwUEkArzGPMOeIpt0QXHKYFyfE12MtIsBymHBqWnGLWqWg0EXAuA8tSc6B30NATOAfFt6Qr9Z+nThg0l65toi4K7vBkj1j+ypxflZ6FoBTf+Czdq2dMhk0AIy7FmAHg4nPiN/LBqeP0GCiU98KVt/WPPGAvvCI/VafC3tuUvWhjcGPSea3JUtSn4uaeYZHf25tD0lLuucNtD5M4m23zHs8gjHSw1dtgXSysa+CSCCZdI6YucStlN+K6W2vOLTpZmcrpXRzxlc81w++vmKpw0fBt9myqdU1nVVlqsHq193anHmCK7rivGdiVhxjtYDdhQQFw1so0cElIudiKjL4uOWN1bvWoAnFztF7O6C2Ek2o9gJjuoPigFiEjshSFgMmCbMHo0vBohJ7IRQg2LANK12qIIcXoxjJwQKiwHT1DuNiARAerDFgGktIACgWsC0FOBhbJY/rQQkYUaxE1Pm3X7+5FsTnWWxmtMiTNnoiTfw9Fwp4AZ9vMSjJVQHQOuHRrlW/bBWED3dsSePUCqY9miYvUZD/yv2JKzlMMCL7i3uyA5jpnUpwk42pCOqwaG9uM5jXWrLUGU9x7zSR3uLEZu8M+1OVV0fo/2MPcymsXuYuNsYbRPdlVNqRYxwenDBNEJWQsbIfQz2egdBiHHv4E1voKjeu71VDXRF7TkPh2aV1x28mej/SzKcaVsaVYQL4Fxn8STY9o3rFQWmBsRGSIMgHS7+CFC/mCtzCYamZzIYxOuyn0FMyExmuaDBd981PG+Fgn61O5sLRcOrnVnoOxOjPNcQomcnqv4EbtwMxorgSxBlI6xFk3g2wmqHERb4/YYlIywCSUZYAZpEhEVQ6QjLo0pEWASUjLAyiNwLco0i7GneTkzGFkDQed4QiLj2QPa4bghEHKWBxlFWC7NiwXaLjJVBlyDKxS9MP8anbxA+sU4s6MoPohc647umd84mX0a3L6OMm6cijOYjGyS6YDNGZjoU05hyNvHZ/JMdQaL5YrlMN5ol8eTM0fN4H7xidtRnxlRf2basiDkikKQ5CtAkzBFBpc2RR5UwRwSUNEcZRFYAqId4sTwAiBbLPUy8WJ6EGZuimrnXqqWKCm2m8SyFJ2uIOLzsYDaP2pq3X7ZBZfwWKzvmiAj2oK25zwnNByyeJ49x7sQu412lItzmjZGhuKBw3mbO/SQRZU2RbOCdVWPuf7TvFSjKhgV97Nc32Pwn7RtmWTMqPNpC9Z9nuyj2YrlpZNXKGMuTQp5mfPjWGH0heG2MSdUOy1/XVoLF+Du0MLoeXvcdIWZTDT3k4V7GnW3R8QG4E05QI1bB2VjIQJyOvWxnS8iYgTQMif1RCj+J3Gms0Vsq7ugAnAZZlo/sNd1n1+onOjDs6sZ/YEqlh2D4NPxcDfYRig2Ucc594uaP7D5RE8X4xXVz76gT9E6rH02s1OVewLjb2LleNypmp0avWnpbcq+Cnx/NXuThVwrXhr7hyyzn/rQU9N/O06J1gq/LoOQYrw3Pa7uF8g3MmtAJXpdRj5tEA/18myXC5Nxr60c7lgcmrXWkYpQPPcy+gdeSR4id2600ey7UDHf0UpzIvtEPJ3DzTfimlwu7YeosqbMTwdasGuwiqnBNioFhVatT9+6R0bsZBwdaB5Z8bocLwyi3u2XfyxGvwOw2sxsBL9ZYptdpumNo5re32vRh1xSa6P+QZZMdqXZNdkZHXSEEZyJ5MohAkieDAjSJk0EElT4Z5FElTgYRUPJkUAaRFQC0/fVzXWoOoK7iR6fyEBjF11XmbFXAx7QZzsHUVfb4FQJlZOyIzXTMOZi6yh3QQpi0FlKkHEyK1CIgM9H/D6PHF/sKZW5kc3RyZWFtCmVuZG9iago2NTkgMCBvYmoKPDwvTGVuZ3RoIDE3Pj5zdHJlYW0KCiBRICBxIC9YMSBEbwogUSAKZW5kc3RyZWFtCmVuZG9iago2NjEgMCBvYmoKPDwvTGVuZ3RoIDQ+PnN0cmVhbQoKIHEgCmVuZHN0cmVhbQplbmRvYmoKNjYyIDAgb2JqCjw8L0ZpbHRlci9GbGF0ZURlY29kZS9MZW5ndGggNDI0Mj4+c3RyZWFtCnic1Rxdb9s48j1A/oMerUWtiKK+2C0MNEnb7eF67V3S7sPuPriOkzU2ibOO217//XFm+CWJlNxEDnAF6tjUcL44nBkOSR293GxXl/PFNnrx4ujldjtf/Lm8iH47Ol/f/XF0/v1uefRhfrW6nW9X69ujsy+ft9D0y3J+sdzMZtHx6Un09+FBmqTwr67LMkqjQuSJKKM6z5I0jzbLw4Nff4puDw+Ozw8Pjl6zSMDT88vDAyaB04hFRcaTtIyqqk7SOjq/kWBvzqro6l5ijq7wV61+vTk8+G0SxX9E5/84PHglEf778GBnBiRs9OrdSXQUkPl4vd2ub8Jiv16vt48QuyFzJaGyPOJpIj9BZJRUCfhhHvPJVTzNJ8vn8bR6sMB+0qJKeO4nHU0lYi5HZ/HbJC9GpcrSMqkC8o4rH0tFkpcBUus4n1zG02xsmlma8HpQpyIfmapIymxkpf44W5nftplI6jG56p27P+Sv8lRob8NYHmXokSwtaANJeBoZyDxagF96ezO/WjIWna4jzZHEx4oSxqHiWSLkxGKSd2nq0OaKEB19AKbfnbw9jdKjf85vr6LJ8nb65ji2nO2GidRedD0pK1ki1VgV9KSl+/O4mPyJXkVOguhVPK0nt/DzAj6ij/dxiU82nSF6JFcZKxLOQ1x1LeLR5KqkCpK7kRJ+AYHvpTa2EXy7g4/NOp7yydd4WkxWF/AVlTQ6bxVPqirE21aOTvnUo8OzIhEixBKyML+JpywlxuagIYexOwhQ8/v7uJ58k8/X4Fs3Epyp51v4xFbqulgs4wqVD//psTXKsYXTEyKXJtGRbXUL4yxD+q0eb7KH+S3I5LBv+bsH5hdfAH5j1UHywu/5fYTfUeDLuIvgA3QlJW2x7/XP0PwemlGrUj1SLRuAWAIbVytQrcTCiEUkK3lj5eQZavV0+VUCrBbxVCAAqrXF1t70youk6Dr5+Rfg3FozCrZdLeZbrQdS7mcA++7R82oTvXt5AlIoUPzYaPFQxN8nc1AazuXtevRZIftJPx8QcDo+uSLJeIjc9fpqhTr8PU4eRdmTfPMyTcoqRLllODrmuaGMqeiF3VTor0qRFDKcJ3lNH8DI5U87PS9S87zmSZk3AUBa1kCQpqwLAgohEFAIE02IvKyTOnOQVELUbRCRcA1RyeQuaz4vuHCIeFHsAKLVQWOHj5yRc+W1ECBvC0jLY4CQUgtIs9MLpDMaNQ5ZzZKignEosigvUohd/oQmCyQ0OyEi4+Rd46wq6WXyqJAJRMU6xvk+lj5xG8vI9Kf0ystYSI9XTsAB15xPzmJWqEbpC7/Cr1XMpPeW3nLpXwGMwmwO66uiw+ylZmces4y4/iK53mBYF9KljcsMYwwWJAFmAtPaehNFVXmT3pHn/ansAKbBCMPksrG7uPmXVN1aqu025A4fTFYm+zwPkQ36/QeTk/2yLEROBjwZ5q/AzGUWwITMVWKWq+aLGAoD0zKbfATTgpiI7Zt7sPJnUjn09Bs0rqTBMZwmoDUwPEh1igy/2q5ji8dTnmTiybTJU+ksqxC5WynqXEoPKwBKiqZFii3wRKlTttzFlNBmKelOpbRy1lqVL2BMsI2ymYoUCIhwaq/gOaC+vjd4IT3G9mv8gFRTTD5j154M7ZHzpxR10p3/wBlQRk6Q8yjmypeu0XI4sb9YkNvSeRerJ8+hJYozJteT0tBUzqZRWFv6CsAor0xpWUWP8TemMpdN1d7AT6BI6lvDJ2jzmeYGaYO13qn/a3Tt2pf6sUuIG2AXEa9iTMxpuI2Eduy5GdHWpAP8+KSNZrrHcatTiPvtgbtTNnwVq+UAqiWSLWrFgeMg3KioWj6sZdyz+kLbBCTBhPKhAmRcJiNFSICWvjrZZL7XaFIWcq3b4emTnqyoHjQi8pJTR7+wmMMZgYZxDX54ZfKP1VLPDgBtTXT4iHDC2Zki04Cv2jAt6FxDufNSONPyI9Jw3Hyk8xrq7Ay9ofUGWEWECHZBT8b2vFAjqwL6HX2OcGlbcrXkp/ZBz8/NFrMtZee0WNbqhlm/MHr/onyAeXT1fGyW87yCQL+TgjqTohhhUrDUl+wInBWcwf5Li6sXaVrVs8eoofTlO3nCAgT34Etl9luKELm3YCgw2r5gYYK4DRii8b09zc5irJDZyAdRryan8ExNzTuqhanOvozhmmKZMJHuyiQawNaFoUfOZh6XTgATMhN0IzD0gtbXS90Ez37eh2nnISsatO1yz7YtU0I5757Qtr0E92fbfnL/MQHkagX+H4vdzTyma+GXOowsVs2YQTmPzgJHN6CszpI6KMqQAVX7NaBC9u+uoPdoQH6CezOgADmV2+vFSVGZNQOlK2ghaEPf0fcUlU5TMMzKn00PRt7LQedkqCpbUv4qL6B0o4rdypUCsQYj1ul1CZuFgfWWFvVLyoGceN9acJiEocUJYGhxo3y7t5Q00uCUGezNtAcHl6Vad3bN0korMUc1Kz1cg40/dSWDMtkP8Dk0des9T125EmFPOnW9BPdnHX5yJ2AB1ipwFlhLh/JoQanMRn035YvPXdCKUZ48t5OqCuGgWYyYsA+UmOTCy8Wv55x6cocVUOR07CWCXPClPKSi8StPJU9E0AD0qh23urDSYXM/pQnMQecLE5QdB2sXlz+jssvOiKjd7L3ZGRNJ1Z3dPRUZLFPqpBSzjShuuXx48kqmr5exqtZA48I65K9u8eJ0Dm2E1lnDTfPOIs5dYn8yqQ+ujU+AteC8wBz9E5LGqg92OTV5OpouFlF1Mv/JVojme9N8Krt37Qn0ZksEVmkbncoRjzJ+vcN07x48gqodn+j4YGZzC3jZKnphYDUwzeCrAyqVVCHQUsFP2+ethgKO/wvao7MWunB6b8smEgh0/EXbCdbjqCr4Hc0lLyj+Gt6/76f+RprPaw7bhp5dnNJRy02jRLO6gRhL5rdV86HzMN9DEK6kr2MhloeCsNhvEM6LOsk7Zy/2GIT9BPdnKH5yTv6sMzNd3LP1Put9vrtVBbSbr7F6DibzzUXiLvhNADWlq62uIGBtwqlgB49IPDjm8RTsLaAA4mrR9dg4iUHEViIdEi8UOMNyuv5h/GqHTCxYvqOVdQ9LDBz8e/Rs4zwp+VPONi/B/c02P7kzEwybK0aYNVAjo8CxAvNwCu1Vp46vp6HOai6U/VHs3Evxg6dVwqsd9di1J7Zne0pr6PGE9uQluD978pM703UxjPfbb3olvVHePKNFDeYA37RHul7rjbULtalOm0FmrQ7macKByYH+VlmPrYE42/vCKU4jWdpLdfbxVrpwgY+b5Q3MVxs1PqxuSMhsckaIGru0xV6XEVykSd49xeP6/CPNq6ld99bBVeTYQ1WjxH5+hgfnZOgs1EhzkpcF9H+6Oekn+Eg7qcJ2EpKveDVj/EXKjotZJf/Uwv1Tnc4E/DqZsUz+FS9nLJV9Uj6bsgxailPqXZWzaS7/ZvWMlW5H+bWYsUJ+TzNsUjhkT4TC77K3pMaLAiD82IEblqasfD1juWWXvcQ/bTaKFH87qBS8SGfAC3tFbEr+FAy3vTSsRippIFLZKScUrPZwywsJJ/+mWTVjlUNESyxeEk5mJWrwyXNnOHQnpTU7AoAXeRJA8rilMQWuFYbagcd7MirYf+3MZVIF8JWVJIzm3qj9GNmTetaKJaMhrrXoMNTQ+6TSUqCsuRkCVp5QZ96QFaAKQTjaJHTPxlicap1NG+N7TCouH6U8X3LCyoSHlDfsCMc4GtjnCLMMUqcndIRegvsLmH5yfcnuqUpUZfNfWH0YOzLmIil4iLOFm2qYY0a2PhU1trCd/OUal2/j59YsTbJix2Hrmu84Z5EYg9tjnsNImRxl1mXrk6kMLDF9rFVhAFa6OM5C1U4x78M6q1pjf4T06J62ap0U6jwWtuEmLj1njUcoQFU8JFD4sDEdsldU6ZB971FjFjoIswui4A2IvMrhyG+R8kTsfFS6wVapOHGO8+d9txvoec/tBosgeLuBQPpuNxgkwdsNBNFzu6EHhZJV6Rwfgcpr0RbGgQBhWkCKWQuElFpAip1+oO6wVPpmSlLlQt1OwSP1YBpcHamny7Oh+w9+SI9l1toE6BKA6ljxxEuh0VV0b0v0kR26f5DJ9Nnj7c61R4H7D7AevaU1J12IgINH1eT5gEfM0pFYZQxP2QdY3WHKZfrWkfZcxIa+/eQd0wFQz52WTBNRDlv1TBlsdg8Ma8a7AaOX8tDZ1UcoK1esKDepbBOnvV9VvYAeRRWaALlS1bFMEzZo/lnZceN9ZMN1WUX64VqqPBfZwOWkwrryNM3b3lyBWG/uwjg+UKHRDr0NpfybhHJ8ugvkeEpCZXxyE0pHQri5bjy7C+J40x5EWgE0GHQ1TaIrO6JZALyZ1oDRPBsYunPWgNHs9MG03DKTri4rldORbaIOWmboiMlOmAZdLePQ25OgF/Tx9hRraoGrXQ8kLgRe2QsQH7zapagqL9SvvYG9wQFUgx6N54DFe4Ab6n7mhordVNYlwVtzNt8cG8DbdI3S6dkZZMZ4zPc0lPI+VARYCKVFSIShpQUf2AZ6rGJh3dM1jff6wHMUTyt16oKqzniXQJ/5qajWbfbm1+ZEaOhk9LQu1TWzxo1MwtW+igJtjZHBw/k9a9WHKgPidMlCyvCx9apxnBpaWlfrRmexyMHVB1gcXyNF1UOO9lBJbrOvDIOMG694cEOdW88dDdn9CVpvQhtdKlSTE9u7d+9GFk1ZPhPMc78itK1sTNx7z080dyLaJ9y2tNB2/E33nk5uu5v9np1uljX5vGpcLzL7Ur5rCPEDbno9VOd5xmDP0q/zoVW/IkopSm8U4qE9zl0QDeaLfgeu7xfbixqgWd7R4KNYgNNdbMcQ4o0iWbPuAClUVphkFfOodrJKICZZbcA4GZ1Co5LVDpTK16C2ZpLVBpCT+BEqnWO2oHS+L4FMstoAcbLDHkT6jVM0DqgAZxgc2RwIkK0FpLi2QEikBaQ46gdqJ6ypAMSU6ZVl83VTjSENlcx3QTSUroKPZN13fJyS80MvSFvJ9/ZEIb6eYJrRWwtu8PUKoWz2UazlGXT2HZw170z4i/KTUcmzNINRDJDH8oi+T1xMyK+WqAZ6i8NKN5PH3otmstz3YpaN4YE81KikRZ5kWZD08AqDiKp40mvuAyX2fkyDyYB/VPGMhD1ydmWC8FKfYtUB/XNzr+KbSl7MGbRIHSNax8LNem3gtlF4hcctiKpzZEPQbs77X4Ox+WEa4BnekA1oYDA2E1HyyL3j11+Q78UzFJkD3sofmbvvqnwMBxSYAwzsEphbGwKsKpOq7g3MCqQ3MDtoegKzguoPzBZVT2BWQL2BeQCRVgANAyrAjoIrmgUA0ZowmmcDgySaMJqdPphWUK5qDNmmdM2DVh66YrgLoiH/LmB3ovuehI+wQL7zxGLhhuIpYyxtRclB96zYtWXosOADF7T6MQ25Z8G9kv9fuecHakC554AGhtyzImoK5OHxC9XvdsAz5J4DvP+Ye34YB+Sef0x5jXeMpC33LJ0Gz/vdM4H0u2eLps89E9SAezao+twzAfW7535EesOahsFT5LcAoIWQhnYAUX4S/vQq0WGlu51gYTSpHkUrqH5FW3KeXQcLo8j1DIYC6h2MXmIWpo/YblBo8f8DIuHHmQplbmRzdHJlYW0KZW5kb2JqCjY2MyAwIG9iago8PC9MZW5ndGggMTc+PnN0cmVhbQoKIFEgIHEgL1gxIERvCiBRIAplbmRzdHJlYW0KZW5kb2JqCjY2NiAwIG9iago8PC9MZW5ndGggND4+c3RyZWFtCgogcSAKZW5kc3RyZWFtCmVuZG9iago2NjcgMCBvYmoKPDwvRmlsdGVyL0ZsYXRlRGVjb2RlL0xlbmd0aCA1MjYwPj5zdHJlYW0KeJy9HWtvG7nxe4D8h/0oFdF6yeW+2sCAYye5FJcirXPoh2s/yI7suHWsnOMkTX99OZzhYx9DriVdD7jY0s4Oh8PhvEkfndw/3FytLx+y58+PTh4e1pcfNx+yX4/ebz//8+j9j8+bo3fr65u79cPN9u7o/OvFA3z102b9YXN/fJy9ODvNfnv6pMgL+K9t6zorsqpTeVdnrZJ5obL7zdMnf/9Ddvf0yYv3T58cvRJZB0/fXz19IjRwkYmskmVe1FnTtHnRZu8/abDX5012/UVjzq7Np5Y+vX765NdFtvxn9v7PT5+81Aj/+vTJbAI0bPby7Wl2xMz5xfbhYfuJn/ar7fZhj2n35txoKKmyssj1vzBlM1Oa4Lv1slxcL1dqsfnjctXsPOHpobsmL9X00NlKIy716lz+ulD1QUcVRZ03zHwPOz9RdLmqmaG2S7W4Wq7koceURV62SZ526sCjdnktD8zUx5Mlp2VbdHl7SKqie/dR+koVndU2QqhMGo3kx4LvYCZlkTlIlV2CXnrzaX29ESI722aWIo1PT7jSEI2qctFmbZlXMpNKC0Q4g+zoHdD89vTNWVYc/by+u84Wm7vV6xdLT9gsRMj0cqxHmyava/12hU8GnL9ZimZxt2y0+ItK74N2cb+sF5/0/+ulkIuHG/s1wGTLzjzGR0tRLDajhduPWKH0QrccsQMxsbwOeSiIbeY1Ermm7vJKi1GuWvwHCLn6w6znZi74XM9F87EHIKo6Fz0ERSHGIHo3EkgpZC66PoSq27yVAZKm69ohSJeXFqLRSkX2n1dlFwwyiWIGiGUHLp15FKxcOF8PAfMdANn5OCAz0gDIkhMFGuykutOjk0ipNq+ZbSTj2yiCJbmHtE4QI6l8q3eG2RH/WYoSNxTsn69L/JktV6KQ9eJsKcKdsx7rvAMQKIq8GSv9X5ZCLb4AdetroILdtbsMrScHRo4Zmtmyv7mNgUPCviia2KqWzKrOQIOkVxOk10KzTZPegdIZG2hRKWOgf7kbMWyvYRv0bKeG/XWxOvBYdWSsSyMTWqt/1sIK/29APD7oX/KDUiELLZ8VRwUvI6j3cEhUexEJUYyEJJGwZKtG6yNu288wRhUR4RSr0s4ub2bM44iVca+zRsZAxGyMRcGaGAMQsTA8Apok8tk8cWwOJuEfwyR6EESjgzBD9CCIiAjE0GLIFjY4KrS67jt04UrVCZsRw5NSyrVmZzOW+vew95w3daX9rxaNx6X2tnjjsBcllUYy1tHOgN3ZX8hKdMaAwU948nBYmkRp7AZDU9pu4KCkiGJr2yQsRxRRynbUrY5U5Ij817CQt+QPlFqjQtQOTNXeQC01W5VRuz80W5/pn/jtFQDcA/+3EIt+8vDGY7j5tKxCJObLrXsbYWA0wG7gnmFIC08/GOXO6fTdWCC7KlcdxwLeju06WpuXDTcaGK97M/utCVI0E80nCGCE9n16nFuTRANTjnrv6OeNwl8BiGIcfLExPlS7+Gh2CdjM/qKi/VQHZ7OSeveW3MQt2WOB8PSAWI01ymHkH38MqfrHAlzOd8B7CQx+948l/IAAMuA1fjBkf3TMdM8uNP3gRJtt9G8zLVy2rfl5YOmqVK6jemY6B5dl/XbXcKMZwTUadwNcRGm8BC7hHv+2FJ0VPM2+e/0PyOOVSWLpb28u4bXMsnZLrDNv3AGfjRgDa+89FlyExos9fItbyH4yWmxrMBGOcEUcGGw2h8WM4rbT5veSQlXmarw37D4Hql4ua7fn4fMvkNhweuF+H7qaKYe3y6Vg6HpelNWL45V8XoiuOBbt86IoyuNOfxT6Y6l/NmfmY1MfN/hjpeDpy2NRB1DdSSGqs2Mhhm+UVQWfLNZChtjEicFW1qe9sVr9Ufp3upNjUeif1Qm+hEPT00JVfYqAklNxLNQIn9DDBKQAuWUwJTsMvmShpkmiadAr/W/1p6KoXhLNZ54/QCHMtmqPD6yVhQAvm5G8ZEiDg6KjHXNe2nhQE0OTCmsYgzIjrun6cU2t/YBa8oENPecjmwABF9oQSCS28Ui44IYg+OgmhsLOFTluHnmGh3PxADCXPowl1cGYcfowlpYYzCDMqboG0KIDXurpcdIkEinmKKJkdKHXpnpsnPMKvdYKrHxj/S1wEFaVz01fc5HHbvSKsoVUFUNvMvKgQUlhRNkt4qFHHFPS6E3T/5ehPXbuhMn2GG/qqzGE1uOK5nt2pFGKyvhTj+Ux7lQaFHdqlMNcsncGnqR+fBTtParKgYLUe9lm1CcVJD6PKEiPgFWQCBJTkA4JqyARIqIgIyhorsRy88hzPJhLAABz6cMQqR7GjNOHIVqiMEMFCeqzCvQEW4MTXBZxFqaUiqxakTfjVOI5+KIbKq59W5ZeP8KX2Q2485iBceqxxoKd0akIyKnI3QgWUJjh6E2rSBw0UBo8w6uEjoyjSilJZgZ/d8kSE5xAQGMUI0Y2lY9u2gKYb2LYXACosHEsRmQ5hLhsVLMr8VIVkC9/NPtJ6+GoXuvxzOfynnMQpfTn46jvkdX09WdlmlN4/UnPef0ZIOD0J4FE9KdHwulPguD1ZwyFnSvy3OnPcfU1gLAKdFx99UBOO46rr3GgoQ4t61yWXpFIVqi4mGUOoqQGrYq8bUZC9co6maAdf6PEkU1cg340GnVjshOcotyJLCHrvOKoSutJHNPrB56pXUJNRjElteQ0/S9A923D7BAoPlSGCpShSXP/tFyVi/+aJBOnBncjTgodWwuOuDCJC2RVr0Fn/6R/+y8lvC4onXVnvV3U6utlbbU+JL++gB39SvXPz+Q8m+eYfot7x7vNrNQRSFs+XmxIzeCgTi2zQiO5cG8GnqR2fxTtParEQLtrLaR8XdSooqGCRxCn4HswgVpUvfroCIpUngprpD2gQHmqXplzAGWNowpqpT2QQMFGEFkG4DpYlS/HGt8DkMaXY4XvYKwul2N9H4MZqvuiystuRk5BJvptooiS6l5CF8ZIys5sfXLsLJ/Dzu1vZ+xpY8uXuxEoStNPyhCY1vw46Iwkgkx0vsQxJTX/NP0mO/6ZNGuviiArW1w42wDjv2nWGkf6chP6zd+1I+2rBz3TUVkP2uhkAwQut8lOYEEiKLu91XAnp7ZKsTZvoc5HUHTWq35JwnWyYC3pF/MAIMxnXpnvxsmyq8CLerQkkBrBQdOpDhnvb4niSSrzadp7qSRXKpIj/u1DQVUICDQfxbweWwZNNlVZ5U0VtyYIErcmHk3MmiBUwpo4VDFrgkBxaxJHZBmAyxBJwHgAPgHjYCIJmBjMwJqoUvgshP6OrXfIRCdOFFHKmqi6gZeHUvaGatVarZ1gtwZpGIonvqCKMumBleQjiN1og3Z9wdKWNCQ0KCmtKGsTjTBxTGypkwyJarUYj6L950UhX5kKZVE1WKk8LY7r50X5CouYUMZbyVL4+p44sWXKJigjipfHCuullS+bBt/aKmofV3vaK13SQ0J92tjqahMUSSusaNoaoijgUSHqV1TOfIXf48vjEQcEWjRV0a97ulLuyQANcse956qb9FxPCdkmsawqJDJW9ZDIFrFb5jVnWG2mySGkMmj0u00wLTftkx6dU/VqGqvtkItnYeWW0AVg9IAogweMEZ4jhbw7o7QCndhFa+MqaicAfrm5ha2+pgDx1ngxYNfeQCrvHebzRq4GeRc9V+NPnCOx4xykDqmakpvDQBOMDSGXdjkMY1U9lcw7sb7cZ8q5XCzDvrdL+/jNO3AhwFesXf6U8eXAh/tuMJh1urXwF9apY9MMu7K9qfKq4WZourzut1aABu18JvnwDZzlG9tKbVxj+GDyIqfwDIXqBlhwZb0onDKmqiw2M/kZWYcdJ6q0q9WW3ERTjioNih5K1M5wqaoZeFKO6rSVmeMnlsXATyxU3om4n4ggcT/Ro4n5iQiV8BMdqpifiEBxPzGOiBhA62AY4JchmFoAAFPrwxDNHsYM0YchcqIwAz+xrBW0lPpWYrZ0UXK19VmYkp4inEstIwdpbBWObdTeb/yyNc2uw/H/ZprvfIbbpD6sm9rv1da6hnVUd6RNlFquONKSjioNGvRZ8WvLpZTmoUraMlFNpS7fAzM/UtMsnNqqhl2DK9GIuY2Du9IoRWOcgGkaWdu383BSGOM3PZxPkztD1S+aAh+IVWj7DIvObCkVTaZpR7WN0vD8u+lSfQCr+JEYSwjuPJ9bQFJIeNcUWYXAxJODpcZ5+Hhh+uix2R0+X8O74RcB3rDX26K6NL83PmuF1nlQEq4Oz36SyLJr4PUh+++sy2O2MxDniP+357ZvF8Y0DaW5jKeBRWr47k8gtocXH1XkbcfR73J/4eJPbqlyEeToDk0jHlNgaDw8S7ouVxU3nDnU8dUVo6hJy3DhEk8i2JMfn60n/cMzCjfOIK1qngya6GO87qsv2gj6yXv35Se7Hs9iVb19Zb7pcrljqOaSztbhHkjau2UblPHMcVv96ZZ1qHdeazw1wEwl5VHTqL57lzeIXA1gDqKkTz3L1Ez61KrvU4Onl6jkEUjUpw7QRHxqgor71B5VxKcmoKhPnUBkL27BhXDdwePmjQDCtgePmzc8kOv9HTdvxIEGfrUUwjfKikpCFx8jalw/1ixMSb+20LI2mUaoXTLAOLX9iyfWt7jzGX92P5pk24DCHtJ0Ck4HONlfnL4FcqyXHXX+9ySoNodHOOff0GMrm3eWQMO1C/TQqJs6YCTbHrgjpaLU4sZSygYeu46mvYyOGywZeNCgpNzjws9VH+ahipi80jSXqRYaWiKBBxivU6xg91wE7xYEZvsTtnIPfAnMxfljpFNpq8Bkhl8FXZHo/27I73WVVZMjpetiNBlrFMcWD6F9tT3m/uSXQ907VjYx9LnLGT5s2LzqruyHE5RQpptmfyqxWibqJvsIBdxIJbUPMVY/A6FYrroWk4mkkvqC0T87uWprztFs61niAXAU0Onf3DUR/ewuHs0w6VmL99ZCUsClv8ajoDRgF0jyM4d/S8JjiEQvz/zqIT6HJxMNOR/dAPaZi5YMEXDgVBHfjLCagfljsPuu4rRh2+ClL12PZln3xN1FuPhotPD6u8HCb83VMoM112AYHoRp85X+FTPYlv/Memu4iRBCEVMV0t/rjl5b//qHm5U7VzpupbNxjjZPd+Z+A/jVyVV4Ptu0HK6kzZSvKADA31C+vv9eq8i4AnRytgkFyTTeb/CyH+UhaKImlwBLf285YCXUAxAyl42ovBgjS+kLtzM+hhx1fTO+DgEv0MZcUe7F1arw5PC1Daf8ZQFbt1mrpsf4A3O4bE2UwXB4HVLxEgj2Yav+hoLWVIZgFm0TJWwFV1EIhjasfnb94mcFNc8XdArWFnupBFwVxytzDhWr05Fa577SOu0Qbc1Z8OG5btxe5y5F5PVAv3HL7WHQ9f8yygltembF0HaCodwrm6E68BwlyAvr9A3tjz2q/gWzXHixgLdWrNyvgq4xmLRrFe5fRRBekYQYL83JGzeC82NIQR3ehVFaRGe6wGMPJlEa3lcOlcrbGR6M6CpryQbObTc2ZwDMJcvacp4TA4DWdrRl4LmM0PUtjv4CUpJ/A9CfvwTfGp3+0aXBQ6Nux7ofDn55iQFYYDrNy2FGywCH13fA5+RVFzvLUl3AmXVm2di7LvaVElnDD77EcH1D1TVbA78PTFsXyAHKyRdgHZvR21ntyA6yKgyxqYwejYqZpHikGS+SxxGlMnpMoDPdzjm+fHYvErCfc8dQS8UPLOzJlelAK0kTV2g+BE1QLJgIG/6PK8VQMCP7q2Q/+wsJSXu4zuY3B9lfAvEH9UKYIENa9DoqRlCU/SzCjooeUJBHDRLIYyibPC+CjooeSJBrjSAiBtA6GAYEyxDMLYCA9wdARLUHMoMNgIiiONAg+wu36pZtUO9nr1Dk6gxzEKXSmqKFo3K7pn5XjeoWr2+pANbQhWaTV3YfhFi9FnJsAPbLwUZOH+5GLCZGGVqTiVEac8YVeoo7ezALUyotql29qatjY3foCUUZLnuLHnxXKtcY45ITvbDbB8cOj37nDOKfUThU2ccG9D+2V8G5bsHtcmEeDN64cCOYC7V8e6DNczkfV9XWpWwmPEpmjv6uLxrF51wJIszkKD6U33PV9E4px9djnLtw6H6q+2OW6/5hyTrFvdOo/YCBvHZf2zYe4jP/LnsRSpg2cQupX3hrJej2O6Ai9/6w3Cw1G1XDcZN1xncdrS0iozkGDUTLdaQSX6b7e1TYM2DgLkwqa/X7iWDVTd1g5b0maqRYBY0zTjNgnvQHRRdGCL7AxXpMnjsDpOcmXuvnTqglwSRlBxkXhQSwQcquiygUZAGY2adiFBo0ffWY4irBM/Ck/F5G5c/xOuu+1wmOUHA3xFTPAYFEew4CNJGeA4KK9xx4VJGeAwKK9hwkENk/qIHrwN9IFgCwN5J5GP5GsijMeJ3sHR5F3laC/hqD8XRECRf+wnknMTx9NvRbGdAJWW2tVJD7Rm9qDjTd1CC9l7uxoxsdOek8yjYfNw//xTQltf4WH+Mz/jERflbFTsRNKc1CwbadpG3OZeZTf1pDqDLvopsPIaJ7zyOJbD0Eiu88hyiy8RAmuu/iaOzMcREmjllaLA4gfTyylXlTqBmH7avEYfsoIlZsO4glFfwJKFWPlfJIbsHKCS6Q2Y0CITr4MwUMBclIhgadcZq+Spymj2NK5TgZ+s+tvzR1fok22vnn9Z2nMhFv7Upl08FN9ByVJlHt/OoPFEr5rssypaoSV3ntSLWUEipB82TjAKNVuWi40bCZoecGBvHNz+T1fVvWQScCHCouMK7AjDY6hsOiMTUsXA3uI++CuOjKtqffuQB0VMdlnc0d+QF123Iu90fOJg2avt2git9EFsWTcjYfR3uPqsFFZKDTizpu7xAkbvA8mpjFQ6iEyXOoYjYPgeJGL46IGEDrMGH1PICUvDs+A4SMCIBEmRiQMr7GwMPYoSKMJqg4o/1wE+bcw9BwkcUgoOhiRAfzMLHB5kEZif8fVn4cjgplbmRzdHJlYW0KZW5kb2JqCjY2OCAwIG9iago8PC9MZW5ndGggMTc+PnN0cmVhbQoKIFEgIHEgL1gxIERvCiBRIAplbmRzdHJlYW0KZW5kb2JqCjY3MSAwIG9iago8PC9MZW5ndGggND4+c3RyZWFtCgogcSAKZW5kc3RyZWFtCmVuZG9iago2NzIgMCBvYmoKPDwvRmlsdGVyL0ZsYXRlRGVjb2RlL0xlbmd0aCA1MTYzPj5zdHJlYW0KeJzNXe1v3DjO/16g/4M/zhxuHEu2/HIoAiRNu9fD7l0fNIsHD3bvwzSdpLlNk2yS9m7/+0ekKMkvouTMuMAtsO3MmCYpSvqRImn36OTh6fpye/GUvXp1dPL0tL34vPuU/XJ0fnf/z6PzP+53R++3V9e326fru9ujD18/PsFPf91tP+0ejo+z07PX2e8vXxR5Af+1bV1nRaa6Ku/qrK1kXlTZw+7li//9U3b78sXp+csXR29F1sHV88uXL4QmLjKRKVnmRZ01TZsXbXb+RZP98KHJrh415+wKv7X07YeXL35ZZet/Zud/e/nijWb4Py9fzFZA02ZvfnqdHTFjPr17err7wg/77d3d0wHDHoy50VSyysoi13/CkHGkNMD323W5ulpvqtXuL+tNs/eAw6K7Ji+rsOhsoxmXenYufllVzaJSRVHnDTPeZccnii6vakbU3bpaXa43cmmZssjLNmnTrlpYapfXcmGjPl8tGV7bosvbJbWK7t1n4VVVdBZthKgyiYjkZcFvMJKyyBxllV0ALr37sr3aCZGd3WVWI81PD1hpiqbQf7dZW+ZKZnWdd21/BNnRe9D5p9fvzrLi6Mft7VW22t1ufjhde8VmMTJGL6c42om81XZvSgV3jy3/93WrV3+7elqLYrVbd3oqupWcTMdhKgg96QDlYRVGk9+zoFA1rGSSWgo9+03chIIx4TxOZgBNYAB1CeDRqDLvJnvqVVGqN8ftq6IQ7bEoXxVCvDmu9F+vi2OhfxbqTP+kP1fmkqjhjrd4R1EWolHuLrgkCnnc6b+a+ngDd3SGiybFn81V+02cHDchgcSxMFyb3g2FudScWSFNT5ZVwVJ1J+a3yomyfLqTY1E4PuNflVML2NHVQlupb5729bGQRus6rnTxFtm9bqwG4+X5nOlV0+ktG70wFTO9q63eEbfrBnfGm3WNnz/hdylWP6+FWj2uld47ol49TDbOgZpVUuYdq9mfab9er0WJal3crEW1+koKup+vMtjdU5A9UDm7K8Lberu8uDYXLJAtP7pGgPNmxIF9dzpqeFyLdvWbngME0Dv94V5fMROz6Vo0P/z6tIOZ+Ujf4P/fHA18e1gLSV+REyy6jxDr3cAk4uJ60pdFIVbv10KsXsO682K27tPVFm7/olVz6pkLF8DoDtfyhi7AtxvNu6/wO+D+Hj6boXxGlXVodIsj1noElSYF9O7F3fAFCLeW5GnxbVEXuWKXwuZ7LXQBMfJEnLdS542UL66D9uOV4nTgfWhVd3lppTY6Hk0EIZLxoHP48PPVVKA1A2OM8n2tSlIEb6NIstEaKR0d5lVr/gBFLv806zoGM+a6DmbqakgAUyUGDLRPmpLAbBoSmE3RDSkqDVet7DFpuq4dk6BNDYWx6eC6KruekCCLGSTWHGbq8FJv5vrj9RQw3hGRHY8jQkkjIqtOlGgUINcaaJuKgkp9ailrZmlW8fg4yicVHtdtnat50XHJRcf7KUDBcViBZGxMMglOYtZT8dA4zigFjWHtz8G1fHZ+4wNY8QO4oXdn4BZ+1a6iWf26Bs8IhnX+gtxMp73sxvixS/iF4hn8SX/9RDEZONU/6PMPIPHmGjh+coQsFu85ZtnJXKpnz5jZ7STT7PbYfNVRII6ySeHwszTv69SQGj1IERGAxcsRfHW3s/CKFDF0tSxYcEWCCLbyDGiQZGm85A3dG0aPAMYxpCE9PQ3KGdKQKlGaMWbqc0FdE9RUbc4tojYBmRE2ScSsaojBZkHmNMF1iAIWMcMKpCHTyKRdHzFel0DMGJ8kYCoFNycQc70py84E0+4wd/0FaL4Cun2xRLKx9tY/YKAPPBAq8T78CeAVTxMU7ONdeCyBiB3v9ydG+EA09vxr8BZ/+kThLvKF46Y5bwhzOHYHGM/TxsZ0/wPS/g76fbUHVUJ+GhUx0wTIxJ5jrD4PQMge+Q6bmbLJKzmZGdTgnk59OO7rS5iIazw/WV/kDDjSjZD0w/321uequHzfQaOQQgOI4Ebx4QLOjW6BgdowAeYQCANQQb17CbZEhm1PpfXBoOo4pReeZ6m3XtNwwn5dwY7AUzAuv0uT19Frc/sItnt60FYCm+EawMUJ39zqNeEMH3LspXKpEU+omfaZhhxGpnGCEbwT8bNfjE0y4gjD3YyQQ5TDmAO8pIyc6ug6H3X0GHBhB5FE4g7PhAs8iIKPPGIs7FiNxfGSM3h/KP46DGVAYhV1JChlQGIViZCMwg6lp1FbZEYtQyQOa3FOqdhDtW0upxshGHsoLvbYUwWKPhgVktEHSZ1VzEgc2RKsko6uqEPZsxMXMDhwc5GD9sCq0F7QnqweLgESMRX4BT7ZUOGC/AlQ/3tNQciN+8Nc8Ae0e3vM64UZqugHDaqwGUb96Za8FgYKH60vs8nIWuKNlxQb6a+XNhnpR4UZTbwD/TpFRJrWnzEvnLrTfLoZBAPx+05LVcq8FNy0oNqfncmMJYbliIX1oWXCLPSZhY9ZwkMVt1YfhhjZUD47Pd7IYXFsIxrxzBocx8TVv6gU13ZYf6JvVI2y9ar6rflc9epfplJVKmWLYxuhOiNJmaIZCj5VyMkWwqxUUn2gFt5u75Otq6vRFasM1fP6dbv2tblBTStvttznyn/FoBLZM4ivSTaDUqBXbFT+G5QTSV7vhvqtK0Nu+kMnOXS5N611e1x6m4wHQj/bGY2UCA/dDNq3d9PUyRBcrr+tBR0F8Dskp9iAcG+FugrqAYxCqZCQpM6oB4h4HirOKBkWhrFuTlg4SkVBECPaSFhorkfCQs+ADQsNSSwsdEzYsNBQRMLCCAsaK9k8lMl3FFXe9DJzMKLnkZgACUm8zfo0ZLaeLoGagSNysqxtx6xwJyBVz7x9IrKwlxeqLDgiK8/ZcMjKrFwk8jPRJ6HJiEtzRFFp86imC5xL3T2nBysQvkrtWDs9eq2VEKmdN9WKy4k9Tysh4PdAd5gSZd5N1XpvMkoYaFB+CUL704P65tqAGp22SsWqcVh3YBeQpx2eHjcjTzu0ppo4skMtLQpMInyXIYbldbgnw/JO9HHtE4SS+Me1nd1rTDBiChCPFfrTDaXYPlB6sMK18G1dI/GFiUQhl7n4ADoNAs1Mg012jCxs6TpvlaDyNaBrVet5aLJKFVR8kmyFlCMNVO+FdYuNPtP7O/Vub1RIyOBmOTmmxyWzIGOltzIEMucmG60PX3B4u4GjojmsJyxZLqUe7TpGvTKlR7WcHjX0QzB6/CWlh9pLj1Asqbeoajk9kvNSL2YPvfnamtPjZ9je9+b4DY6gNmvIdGJBrTihZrOYmgqyUHubq11OD41I7LS9A3NhOWaH+emampM67z9PTLloA/meFi89wtZ8TI2gW2rhSVHnsptpyWBfUBFoDKq6JhX9JkhwSIaEhjSJ6iR2uPT4FMU0SJ5HZXUyNrSF5h5SWzaeANgk0LwUnOMpdbitl5MOzWW8ysxQTt1OKUdux9zYqjxYxx7cGkD1mNikz9Gbs+ymhS+II3bYYFLroKGE43njln124g7r+McDRhWa4COlGimjHN8XZcAx7DUUUdVwBmSGMmdbWNcg9FFHWC3KQi+dkpnyOGVgyi3qC32Ul7W9U3YFbOXUpPeweI5g3lIkPGypMxMqEqzBZD+sN8rM7L0PNUWDVYPb1PS2CyktZZE35SHTawG40qdXCGSMHkpiL2JweuOUgV67wolQuBbNjTpqNs+nxWa3Er0s0Qy5rKGs7LChJtWelN+q5FJ6wTHxkP1ZhfpZK0gvdHGfZEgMnEzSKHULiYYYG1q2hoKWbSg7ovrahHMoZD9DZezHeT+vUMz7mZkItVnRuFgCq7EjCPVYkS6eCblQ3vuV2vO3goytXRk8HslslkSxM84p5dHKrsyLaYo34dH0///4ZvFvQLKD2te/uaronrqKqoHQndE1UhXFFUlCaUXGbc0WRedwijztYRyJhmY11f/Et/VsyhYjgntbBzS9Ib5ZlVqyWv9EiPm6tY9emK9Q7vwPdJlcP0K1YNR+BTTN6hRC+O3jDgjMXR+wsPrwDYqW1xdw2TRCBeSNKpmuQWWLSKkmmn4eqe+rvHDHb/rHSngNsaY6LPw+XcNwfNF2UvBYZIKgX7OZTJCbBN8GZ+q5W2oQxoIvmq13cTpu/SMZfWH1pb6v6jj1d4tLU3iuCktbemqkakEMIy20ZI2xG9N5eG8r+P2uOiQM9xD6Yn1/xXPTaZ5E+o+GRds42bi+ycaIQNXgw/WNlfqx1xS3rLEq7Stbdh37bfWd9k/ZlpD+Z7oLXN/pwrLbDgbLyDZ2hkTuzuR5F16dhXajihO++F4ourwsOWmIQtSZopoZfmTpjVrmLWsKr9yl7eZ9cF2iOWA7Ko1//Ly0Zp0mZVfIYw+3VTO24mTb698GoIOHP9rM+ppxuNm6UoYxzALs938Z11H1Kvmev0EZRtpb2159/WA6g9BCpWEPv1/tNM59rx1dq1xNkeS9dcbYwuS7wO2TMsOu7m46rvHDzh0NyXX8QLvVuQ1B8OuXtUH0QLPDgaujQfwIjzTS62AOKSTWHFLiwSXb7DCHU6TbwZxjw8HlnPPiqNsBjjFCxY+KhiR+VIyw8RkOoVJHRccmelQ0VPGjolcoclSkWUC1e5PQG1iEgnT2FKjziIjU6bEBdUZE4+NiISCrYwwe6bKuEs/kxPgkj4plBfcGKyeP5kFycxg0CKC3LJwXzZlxI232HyHMPdHeBoBrCVVFDQHxM0+1Z3YQqOVviyomZIsrI6xY8ghrRNJOic0/+1hRmk/SF0iV19NCyv+ZYz899c+i836SIeFbcpLT2GyEGlSIWE1xD8vM4JPCZWbXzMBlJYa4DIBRllFcJpIoLsfYeE9alglc9mxiuExUUVzuKRTDZTMHgccVaFjcdauvux54VoEU8SxAkdizClKPqFZpPFbcUy8z+KRATmqXUQfTSTUG/vfY/6A8yFFXhHnvR7AtYiHF6gYSBGPFfsJmfyGNQre+8GViRbyE/f0Wj3+0lwGqdxhtLqmtUBXMOqNtCpJJZBqSVRmF5CifFCTLps7VFFx+tIcNyklV9smIbiXgAwfS++kiiwoMyOiSBGkSmgZpLg8+g08KpJmt9Hf7fp1e3g9MOLbeIRooDTodu5nnuAk1chOaofRxN6Ld2E0YEucmBjQ9POXYeJcu++H7gKYHu3IQvg+pvIOVvfB9QNNDZzkI38dDg9HTHLBugr1O+vrrrJvosUi6Cak9Stur0LOd8Io7HM7ilETkMvg0+3vT6OjLOPD379SVgCj9eA0IwhVBD1ZPaNKOVS8JwUZor0LOm7eJg3CcUxKGw/qPnrf/+dGiMT1NRg/ff3WvzHK9U9sb0yhiX1diMnf+TSTAdGu8InDGZ4eRDaSakJUpy2Bmxj3ENsjG3FEdb5yaOYXUzqiM0zGlIcrbMc5kT5tWQkAr7LPXhAVhI9YX3fk1wZ2VZ3FKupRn6T/QqxsCOuCNaKKATiRRQI+x8e4fMmFRQPdsYoBOVFFA7ykUA3QzC64y307yMREKq7OjcMX7dpKP6bGx1Xv+tVJwMNXAlW5eqxPvXY0ySsJ6ofJpyvKUOjJdQP3Jorl5vJSB8P00EcIgYFCTFICTyBkNYTX7ZogZjJLwHVT+hPJV7Sq7tBVCB9yBhHa85o7xt8HWR5OFwpdWmUcNBpUEPsO95yhl1+VSPHuKaCeT0HRTV82+4GEGoySaPkf5gVajNzzALh8kP6oJliJFP4USRByGifd9owRKEJTG+ZNqgqNI1E+fBHFrnD2ZPLNHxucboHgCUtcT8A1QPSbJBihRF7mYA6CJ9qcYnxR+wv5vpy8OOTN1cpO7NiX92qUp6P1D8OLRa/N+gklz54HKiUrAc42McklMRZFzIDXe6xTlk0JURvf/Qkjda5SEqM+eIYuEKHQGoiYKhjE+KUB9nu4DrUblQtj0lX9nTig8JZJoeBpj490f/iMLsfDUs4mFp0QVDU97CkXCUzMHEVzlrlt97fUIqjoWaVCVHbxW2gEO+yhfnagTRhklYbWqwMjjtfUP04hSu4eq3IMQ8bh0L1WEKOG9Q4wqSRA1Mj0u8IaMF9zijJIwGtY+9OZTl1Ywz6z2mlI615PSecD1bUAPg9SAf90pg5f7jUdq0GkFN55xfxg0h2zUqDsk8UKYQ7QrZZ235cy1crgwfDaeEebd1jZYnTlMdCWBPj4Lff/7fmH5Nf57A4x8/9Yk94pHrltvX/mtyOuGk8+GCPsKq+DtDs8GIOuhjFTn3FkAahK16yijZJTwLO0Hao2K10LhiyqiUYIhiUcJETY0XYr+gaJolODYRKMEQxWPErxCsSjBTIINA+TkRMkTWI0dgQ0Upo9w9pgwj3B6r6odjGhttgfeHiK59ZWoYEcZJSOFQsDr7kIZLAwMoHyNtWoKEzQ4XVlwGqS3MuxI3P4BFyenNbZqsZ/uQsOYNjOjeyq0IJm0PqOWjxeO44ySoYWOj6bF2vEbgsOIuK/kTuCpKSj5g+m9mhPEfLRvy7u5cQ3/o9LGZnCk/D7DkU0Hb3oND8d3t26CrxI+SLBpWA0LHgdK2pjRKs2eOpQSn8QN65B6SUHDpXSWWNhtm3fVtO6CD9703hTpVtO4VfmeXkn5h3sH9vDV0yZzsb1wuQjTAv2EaQq7iOmN0pr7A6YxYPVt1/QQilnTMEePLtob/Ws82TfzwhoXBwbTI9SFPTts2neuO3wSlTFsMpIhqcaLRvGOS0jNYZSMZOas1OBirUeBjNR2iMcxSBEPY3gmNugEgkQQY5lEYxgkiocwTplIBEPGR5W97fsEZd5Q/pnlESdBj2xIosbjVbEEETm0EwxF3L5eDl4dirI0TlRsEogqOgu9UcE0DKVZGj+w0FTNo8IV/v+6rJkwCmVuZHN0cmVhbQplbmRvYmoKNjczIDAgb2JqCjw8L0xlbmd0aCAxNz4+c3RyZWFtCgogUSAgcSAvWDEgRG8KIFEgCmVuZHN0cmVhbQplbmRvYmoKNjc2IDAgb2JqCjw8L0xlbmd0aCA0Pj5zdHJlYW0KCiBxIAplbmRzdHJlYW0KZW5kb2JqCjY3NyAwIG9iago8PC9GaWx0ZXIvRmxhdGVEZWNvZGUvTGVuZ3RoIDQ1NDg+PnN0cmVhbQp4nO1dWW/cRhJ+F6D/wMeZIEOxD16BIUCWbK8XSda7UrAPTh4m0kgWbB2RZG/y77erD7J5VBWHmmz8sAEcyWSx6uuDX1VXV9MHRw9P15fr86fkxYuDo6en9fmHzUXy/uDs7v6Xg7M/7jcH79ZX17frp+u724PTz78+waW/bdYXm4fDw+TlyXHy2/5elmbwX1UVRZIlea3TukgqLdNMJw+b/b1/f5Pc7u+9PNvfO3gtkhrunl3u7wkjnCUiyaVKsyIpyyrNquTsxoi9OS2Tq0ejObmyf6v8397s771fJMtfkrO/7++9Mgr/ub83GYCRTV79cJwcIG1+eff0dHeDN/v13d3TM5rdaXNppKROVJaa/0OTbUt9A9+tl2pxtVzpxea75aqc3eBx03WZKj1uOlkZxcqMzvn7ha52alVkRVoi7d1t+0RWp7pATN0t9eJyuZK7timzVFVsn9Z6x1brtJA77tTtYcnxuS3qtNolKvLd3YqvdFYHthFCJ9IyUmsLrkFLVJY0kjo5B156e7O+2giRnNwlAZHRZxqcG4lS1amokrpIhR0UVcUtSA7eAeYfjt+eJNnB9+vbq2SxuV29eblsgU1S5DpdDXm0LNOiME/nKq2H8+F0KfLFZlkvzpfV4vOyXDwsi8X1UpSLpz8Gg/I8IEJkqZYYkN4UiPpRFMZcMKoyo0TR/SiQfpykyMHPR+CXOpUFBv9oKdTicSmqRXIJv96ZLn1YCmCUevG0FNnig2XupSjspY1hnN+XQiyuzUNe4hoevDVjcAW/JC/h9vrRDRA8dmp+6MXDF7BiZc83y3yRDobpee2UdZ1Ksf0w6dK8szKYzc1UKehhksgwTVKEwtdlDo9tBz+GpTwS+5gnrdL0qEFherJy/wMgl99Mum/fGHffvTEdAVFUQNaoAj+W7rYfy46AhlsxgrKuezpChzoR16EdgVyaa1UMIjOgtxUJfeHGzd6Khi1uLC4RWtNI2Nb0hAKWVg1g6Qn1WTirTHwTcVaBzErNkDClh+VgE9KKYVwHb/WdoV+gXksEayCOT0DCQCbS/f18uVKOmT+Zt95R9HVg70eUq2fhFapMawQuS9TOYsQ7WFfnNE+TeliaHsX+FbL0vFYGkt5yhAITOKMttWIjVDAUTelhGXob7DGo0uNo+KYySwiceu1tgnmRx4MTrez6BOfd8DhOu1aCYN0GAMqorpsbviwGbUAFAspGoOHTYoCjVRLotMDYtMhreMlcr2qDAZk/FU2mlBqOS4tawrP9+fMPeOP8m1xaagRWhXe5iXThwpel51IIe+HicAWyC4yGi8wM6GO8DEgsr1uwIfImuXwWFCEErEERKByZe5P+BSBGuia5nFTDUTky0l8fl89rpadypJUsl3ujjl+IARLY6nKCHo7Kt8PeQSV6ZJ6VaRXFwVkmBoTuRFpGj2UaQsTVBL9rJSJmj2Ua2gxqGnbvSAUvaKVaho9lGnJtAAWW7zUNWu/HwMJuhiBqFnrf423vW7wdEQ8kUgFAOiJ9kpcVrNf5kFlgK7kpilgO1QqmWH9uncHbGPIWQPXwFjeMvrbB83cokc4CJIR1kAgglkmdzQlhsVA0l5KKWDIdR/+j6b0D6NIjjNtmWq2zVKjt+yyQkrPKB6oCW7ZNUcTS21boO7DyLr0VuYn1KpLevAhJb5Sa4IqsBE1vrRqK3rwUSW8RIIre3CDgcSwuEBA3AngcGylh49i8rFMloohKojlFbCk0SRNLckICtfRn2AkEIZAZ+A8EK8Bwj01466LFlU8O3Pgg994HvfbiR5BDA9vnIYaM/HD1ZgkYcNoQN+Q0AJwLda/DZZBJfCzeRsGbHWMVWqdmmoxj5Qjb24yiOXxylCRjM5pYyh6fHG8hWIV+PIc5YSNfG7SuHzduopjAeLlSxhmafv7VXIIA+YudNTYihlsvIbyNA97lKs9gpaTc333ka6LeRtujCYDdLDP3renrSxj163OraxlH1mDRjTQ8aa/f2bUW/PXGgv3dTIbrG1AAS6CbFtr6C6ACfdef1tBUaMKnBtlwWj+vr7Uq0rrG+vrSvYjmbfMrjKY9H0JX7BqQH/zxuev7QS/s+MAv9gq8UdDBl2HNA316D6ugq2aOQI9edBZG7glt/7hRb+bSxY4bJc3TlUAahS2rZhsz5KHU1m+/d3vearsewt9+LMsxSRMbfIzPyCnBR90LPmQJWyJopszfx1NlqIIQItrbRLKsVYBmy7wIni6LQGD5Mt/hzTJJDnYgCAkPtZVollJysAMRqQmLKYnuQOSwIa/4nJlktoEpPazXLhQ8259MPwF134+EFzUSXTCRxXMQGpddlf+7wGIO1BBWjENl4wpnkk+pSXofm9TDupXxifD/mGLUAc3qaR9RID39nIjiWQM/Pmn/8oBiVptCODHeJjSemGfLRxPbvvQhCHBG2TStZKoiKD1cKIFMxQmhhFTdUCIvq7RSZB7Di5B5DEpNiP2sBJ3HaNVQeQwvReYxIkBEHsOPAZqmRe8HvM19NE0bqeDStLoSaRa5sFJiU4spbSAVsX5bmCg7H8ytHwxfWDf8u2V14GRw2o6XDVucwGXnp9dkTPEscLrO07IeD3tsyLO+AnJCo4R5xkUmYecNMc6FCd5my1L4uNJ1FLQi1l9kJtYhCymsp79vHEDsvjfw/wsfkQ08Xt33d59cqKbbiCJyQuY53guVsROyT2j3lHNDpAua2U/KSGYl1k+YD5prLM/SvMaMsU7IW22cBz6lmMIPUhHrhsapYoob6pV+5LJOy7zxH5ZN+27IiTRuqCMT+JpQ492Qk2jdUEcm0HqjJrihrpR3Q06qcUMdmcD+LSDvhvpNg9b7QQhuxo9B1C5cwCNuBYIjimQ8lkiJ90SRTN8VmenZpGld/Tkyv5jCEFIRy/aFeTuG84up/7gGZwALC79gdHKXbsFgy+8qwkHMwit0DlQwDpf1D85kuyGHdzZdm0Er4vwDgv6vKs5A2HZeE6UZz2rGAAWSdFabPUd0gBRTmkEq4th2O/QdWL3aDEMAad7S5FjQ70XIoJ9SE5yjlaCD/lYNFfR7KTLojwARQb8fhLA3Ocwp4gIBcSMQNi+HGcVIid+8xBOKWtRG1QS2VUx9BqmIZVtlvPkwFjlxUVc9wrSnwAMuhHN/2tpnjF5nARTKnvhCALL86mxO4FdF12vQilh+HUf/lfHrvCYGft12gMK77axO4FemOIRUxPLrOPoffXLURxN+GOSgA58FIc8E7IVs14GdnunVp2hdc3kdL0JTPKHGzxgnwVB8o4akeCdFU3wLiKJ4Nwh4fQouEBA3Anh9SqSErU9RlbEbxZX4YSrF1KfQmliSz1SqhlnPt0AQ9vhKYgkJFuAXnUpmx1LKVaqghc0zwcFBV4GC4wjeG51yoFDR9R2MJpbix/F/XRQ/t42B47cdI/9ye7MTThMqZhee1sSy/Fb4O7h6u/BaVLAtRFKsE6EpllATnLKVYCi2UUNSrJOiKbYFRFCsH4WGQYeHAwkJj7mVIA4HRmr4w4EqL9OynFDprJm9eVIRR7IKlAy3Z47gTf0cEhPhVEuTqfCx9UpF2932mtsNxxh3FlCh3BCNA2UJ19mcUAGt6Z1vWhFHt3g3f010O6+Jnm23HqDAkc4qX26tmV1KUhHHtduh78DqbVMCCQg6nPUiJNdSalrvKLhwtlVDca2XIrk2AkRxrRsEPJzFBQLiRgAPZyMlbDgrKw176K6zzbUanV/MViWpiOVZacAOM2LtbmB8avBf9lWvF78toZrEEIDl1hDg3vifDRujIe48xCLPbRn/OGKOcL1NPyvJ/qa3EGlFLOFqkRbDDdAz6MgP8ZbdK9Obt34Jkfz06CpRbPnIOEnOhCVlkZYKg4VV3cw2VqeZwIy1hTFufpWL64dQieOrrWq7tZmch0InW85kNz+7dVG9UqaTeC81+BrT4Sn4pB23EbZAa7SNPWND0sZWrjuZe6Ice3P6c28li+7ss+VYP4Hnhtq0P2cWWmQIwF3PQkPLWY0Zu3ER5srPuSdXiAF9cm8X82aO2t30Nm656HbduinAg9767E7iqfAti3pQZgeS567yw9+0c9Mpi0v6pK8nCEV/t90ygwhp76lBwAYXT62VbvglwmC3V9c77nw/FeGcbzZ8Pfo1fzUc9insCcbM1z88uuLW2jX648Y1fccTRMG7i2BkA0dv1QUtpKPBMilTFLGB4yQCGuWgqhc4mqBG0ot0L0IHjoSaNs6X3CK9VUMGjk6KDhxbQETg6AfBwm7HIGoXLuARtwIWcVfGY4mUAJauTD9wVHkqJXb+qzOS2Gb3JE1c6ChN++XobnfRJD+jL/OEgnR3HBne7WNwv587lfYgFOJIF3ViIeTzoOcZBCJ96CG+tXjCZlxz0tC25VcX9ubui0RTPzw0E63QWVpjYNmA19mccmQvxzI5kzSxXI/Oky1yDAjBz0QmhU7rEkP252YzZmN26QwEM++VnNkJR7hyLOE0SRPnl7bD38Elu35JViqtOrUTuu+XvEjslwY5VkpNCCOsRMcvDRKxrZrIL+m+X/JSsV8aZGsjQK1f0gO/5EYh1LONnOsiJALmRoI41xWp4c91iaqAXSj2XFeOlQlM0MOSu7A7YfP90hsXbfrvyl34JDPqip6F1cypcvg1hT/NEc3C6t3QOFTODXmL/AmvHEtzTdDDuiB0SnxFae55LQxuYbyFrFvwRtmjODmWFJugh3UJW2HvoCp6LkHptNS0S3AitEsg1AQnbiUYl9CoIV2Ck6JdQguIcAl+DBrC7zcLve/xtvfRoziRivGjOJ3RCRXqmfFnwn9B1rJQnqfKlvdlJZ0kRyRH5mezaHXE6h9UvlR9YKLzbD30P5RdjtQFDOzwC2A/Gg4HHm9qqi2Zf8dkBItsDrgxKszMEhPDNuFdK0IFbPwtYFHladF+W2zs0IEXIQ8dUGoCOVoJ+tBBq4Y6dOClyEMHESDi0IEbiJEto6Cluc/uBgmpoT6T33UvmPpVUhE6c2uRVtAg877I4YcRBzMXnKFAY4xZCIRxAmZiIgjYKMPZnLCdXtAFqrQiLs5A0J+GbYyxxax/0U7v17ctSCYWmgmyzqAMBAN5DkFLk3y98HswIRtdLxTHVPS+2UzQPhk7bV4831gOeQHE2M8LCOU6iXN7Jt+N6ve25wbn9Y7gnXFH8zauDFwvbsJUaLZKf17awsFhFNoeJofje02w2W4pRN8B2GlXqFrBSc2t38dAss7qhK8qM6frSEVcZLkd+g6s3uk6kWvDkLSjcyK0oyPU+OFyEoyja9SQjs5J0Y6uBUQ5OjcIePUELhAQNwJ49USkhPWXlbA1bH4hK9F1S8EcrqP0sN4yG/3S66i3HBa7PwdAcJbjADhn6U2GhSbRefRhOVKPw17irhK+sD1IJ7zIVP7qsHqRZaI6FOpFJsSrQ21+HGeHwlwW+Ym5ZH7X7pYo4InXhysjmmUqE2XurpfmfiYPa/OjLA5XIF47FVbM3Frl/ndxdKhZQzoIm0sZKD0JusvIhEdkpQB8feSu2XtHIGqV1EfuqZPDlexeyt2P1mCWv2pVVMcsvuy1a0XZGDNNLVqkLQojdKhi7O2domp6K3RLdXwoJPR1Du02Uofj3mbCnBija22XleNzwmVoPocP8diUDOb355n3U7LOLNmN/NtUNfyja+fvIbGzU7uVtEujMbt4bDPXlrb/9sW4LVe0kJch3vDVDx9DHuzOf/Dq2yB3G4702PRW+PoR/PkYROLPG+RlrwDCBlG+ZMHcfHcMahrtDo7OXeC0tpU+ESwrE9VChGINa7Gtrfg2aLFfcnrnin1yd8zug0d8GyX48jKOvQDGbodAq8oejB4fAqgWcZ9sAgxYScNMy4X97j1iecUFc96oT+7h/qJkzu5SethQbpwbpvwTGb2ju0KqNHxwD0kSehEySUipCZG3laCThK0aKknopcgkYQSISBL6MXBJQBml78L9LK2zNvc5Fg0yIjaqcSJkLIwiCfcJM/5lcBJ0rNyacVlNOUx8tpaocNpLkeF01CabH5XDFGrUrLGIe5qUneT/BTQYEnAKZW5kc3RyZWFtCmVuZG9iago2NzggMCBvYmoKPDwvTGVuZ3RoIDE3Pj5zdHJlYW0KCiBRICBxIC9YMSBEbwogUSAKZW5kc3RyZWFtCmVuZG9iago2ODAgMCBvYmoKPDwvTGVuZ3RoIDQ+PnN0cmVhbQoKIHEgCmVuZHN0cmVhbQplbmRvYmoKNjgxIDAgb2JqCjw8L0ZpbHRlci9GbGF0ZURlY29kZS9MZW5ndGggNDM0Nz4+c3RyZWFtCniczV1Zbxw3En4XoP/QT4vpYNVqXn1khQF0WEkWORxYhrEI8jCWRooQWWNLYzv+98vi1exuFtlzOLsBrNGIxapikf0Vq4rsHJ8+re9vF9fr7OTk+HS9Xlz/sbzJfju+Wr3//fjqy/vl8cvF3f3jYn2/ejx+9fHtGv70/XJxs3yaz7Ozi/Psw+FBWZTwX9NUVVZmouVFW2UNp0XJs6fl4cGbb7LHw4Ozq8OD40uStdB6dXt4QCRxmZFMUFaUVVbXTVE22dU7Sfbdqzq7e5acszv1rTHfvjs8+G2W5b9nV/8+PHghGf56eDBZAUmbvfjpPDtGxny2Wq9X7/BhX65W6x2G3RtzLakoz1hZyJ8wZDVSM8CXi5zN7vIjPlt+mx/VWw84LLqtC8bDorMjyZjJ2bn+bcbbvUolZVXUyHj3Oz5StgWvEFGrnM9u8yO6b5m0LFiTtGnL9yy1LSq6Z6NurhYNr23SFs0+tYo+uxvhFS9bizaE8IwqROpkwd9gJKzMHCXPrgGXfni3uFsSkl2sMquR5EeqtpDD5qIgsAbKgrOMcrkg/BFkxy9B55/Of7jIyuMfF4932Wz5ePTdWd4pNomRNroY4yipeUEljgrdMrD8+7ye/SH/rfJ29ig/l6OZ2FF6K+dbYNIH826N5xuFGDuobmYN1VIlIddFwRv9AxS5/WZSuyhde1sVhPYJSNXAs4MyMMbQzcYYPQIOTb4GddsOePBaLm4nQ1AnyRIIKv/W+EqUUulNSawt9MSpJm/aehRcYjBuTLxZ2VI1R0yJy3cUYQF24XHlIXBTOwHK1AMZjsjIwKdDUURmoxsHmHogxhHZoaAzhlOMlj5F8GATFGbjR9LOKwXzJp7IkU7MPo7yqSbmkYRlUDUM5pILqZx16L2BfUiSjgGRG2F1XVRV15G1RS1CMvy+orPXJLm4uYzwtgEYHdrrKidstsgJnb2V6PmQE4DQNmnGal/akRJmE9OOJ9So96dGVbSokb5NqNFspUbI28hNnnzIEDVSk9LuzRqEFE2FqfE9LJJV3sze5ZVZLO3sZ/kdfl/npJx9hh9A8SQp/kxoTcq9qV2zot3WeITsT40KkBbR41VOhLIU2OaTjIjuwZzX+REb7l3GKtJ9rTNaioKKiaYKqsJC2xrCYNngnjjSrlyxbjeDCXqfjgPqoCIkRg9jNNXUR2HDwyMAHgmkJhzzKdIb143cWwAHVqH+JEA29iVEDJyJ7tWIompC/Ht9A3CNCk06kqqGHcnUda1hITsFP6PAQf0AIkUAXuej/Kf+mnwAAni/+TgI189neBxTFr/Fe9gAyu2Y0QH2eHWLzHWCNDDfFs0h/iFuoLSFTWBqwmnpR18TJEfATEsPG+siJ9oFPMP0XivEPxJ6Zt/bWb23/uIxMb2U7EtrSsuiIjtMMbVQC7trCZFGD/mTUWSG45TjCabMiRAFp7YjD/LvdeRezD9BKGolKzhsJfDoMGvmyYQ5Tkyf2JdeMubG9Zoye1XAOwGoE955n7IkQwdkSNpqRADLUfgsoDFE1DaWyqzZIREEdHWTYmXtp6m0/YY0nrNynHhoaGr0eiasz/PWlxla1w69+yRW5xiN1can4XHHJyq56RZgbunFIHmLPCg1Ekem2SR9mdxvU7qpL5P/fvlkka9HsoQc7OdRCmoHRQmv1VY8rCjyLHT4aUSatRg3c4Om76awiubvwIMwyJQHwk+dv1uCPbNn+SFNKo3bgEGlS1kCAVgc3MkTxKkrsPEnvX9gsxvVl4MDavp095+A1wJiEsmEq8Zr6KIYQK7w0cq9dpsT3eneff+Sa+lvVdkCaNefgRmIVF8f81AhY0eTMQnMpEVMtjCZTlDrRa41uDHfX8uF+JwLrdrTTmrVAVyWj3jDwmqdlEyczY/oSUnack6ak7Is2byVH6QpCXkxJ7VsOi/nlfwQF3PC5CcpVZPoOjFRzYnQnfdsVLsOSSN7jKyqZrtbiKhtSaPmfu+2pVROeY1op43bjmxLyOn8iJ8oI3JtXmiV9gXbzonXNOxY6hkoqfpaV/NaNeqWEv50oWezFnNSeZ9nAkihh5LcTWWPYXuqJ50brudEN1vy9lRLEaed4Bc9Dpaho9CKXhj2rrsdv1KuOZ8TCtYSaumZTiVV+nJtMI9bXwvL5SuuPdlvnLJUaPPYxUDq0SUAUQ5zoOGfxvX0Iib4AwDCk1m2e9abcqL20UG9H03ZRSvyCXzm/bODT5VOdOi91hkhOYJVXg0eNjVYIPoIA/YeMflnDevPwBvo1VCdve7gF8f9D2cunY+qfbxWmK84/mnMuHCadwzc0/91pl80pKjHdnwFw+hcDoy92LsGLSm4wDTAtxFmH2rE6n1ofBfRIruISZxQ/W2oEvSIP/sL0a0AOrLhbiqIkqq0QVCFCUEJszG5tyNneDJMN7eDYk63WWe92GEUgygKLwQJ7eURFl7sxrzQI7TTZ1ksz2YMrZo8O3fj8AhAiwGN0TROZJTpEfEh0TDuIHJPDTW/jDcFFp4zkog6MCapmEOIEjoOV9BrgCmVRrFRhUYpCVkQeOjg44hqkuce8kGUPsasnfVktKjYprHRhR2BUvHP/WlFaAPZAESrdCCkBZonIjbvWNVyCqOkB5D+tBYj7f+jY0c+TLHsLLWp1cMRlppGfS1UQ0DMZCyB+RE+KcRHnpYpeMv7eAsQwbs6vSqkDzDXkLTViKDDK177qDkiMj6a1x749og8VIuw8lwVrzsQ7tF40Md7Jfnh0NTo9Ryo0bsp8EbWNYM6PQqrcYTEquKT8D7JAIO5FCutk8BgEcdglEkS20oCHYer6hT2DpBAeK9q4aLDNlMhlztMrES+B614w+CQyFCrn9TGFzIaINoLFHQeYKFjBQ+Df7TNAM/w+bA/VYngMNOIqkkYNgInwHAVh+EooxQM81Y6kTGo/Gi3359sDPJg/SzBgHk7PSisvxrTIwnMRmgamLHM6QQ+SWAOP0LhvfjYfLtoYHbiiAZTXEMzcA0St1gbLQ0YErQ04LGIlAYMVbw0kGDlOVXWxksDPU5oacDMAeYavGbMNcRIjCo9koRrYLVJk8fKZwwLNJNckjAMJYxxkPwSNuhPeZf1h88PJhmjoPn5HnADq5ftpBqRlC2qWhp2tcQJZWeOH+KdwCkJvGH9L10G5K8lhBc25WpT3fD9WKfuW5MuepObCoHOfOlME6S+dcboLCfElgs0H+ABOanFo8R1K+CVjlYgCaVrDtc6uY+B/XaDZ7IbrTefPIuRWmq6osyxkHUKoxTeb6Z9Ty3aR1uAAkaiG3FDgm7EPRaRjbihim/EE6w8P8VIfCPe44RuxM0koIVYrx0txEZprDY+TaIQy5oGDrmbbSB+nBWL89JskphLaChEPVPFvKrb495YrNX5XwRgt1GEEHXNAFEkibBGpLcPxM3I4xCbYJXEWEpCEfNLQESHn8pJLVRoYHa4b23d1Addk2qXYY/LtesUv0JnlZaH324BQbsUeyCjvlTgfu9S+vZg0JD75T0A8F+gq+p4g0HxtkZirIHHAjESmvnfWhwnBSGYuM7U0gYDByd/eaPsZRyc9lTc83GS4uxpZSfS+Tdv+vY+HLvEShn9jXfe/dKNK9Ffo/50WzUgfGpaTI2kQzViu6ADf1SxBMQkTkmXOmkRBl1qNXCpEuwTuS1DgrvUjkXMpWqqhEuNs/J2I6ncVo8T6lLNLLgAhg7rDB6BjU/oqM4QJzIK9Yj4kGjoVkVTlCQVyPDE8SacS8qpMsmhHq+vC43WuqYAwYs9x+9SS8rdru8B3gPnNndSjQAgoqql3ayWOCWQSRxninNKISCi/2swmXcAxwD5jUqKHFF90Eib3Ds/5JwxmJy4q4wDb6sK7EClQPVB39sxJ5O6QrtD3YWpc3uOWJ+BCm0ExgnC3azERFUwsfksW1jVUidEPIlqc5RRCp430753d2tQ6gXUYHF4NiQoPHssIvBsqOLwnGDluTaWgOceJxye9SSgEY/XjkY8URqrjU+TinhKaS+WKD+IRAkYZZIEZihijjcuv6h8Rl6ZQ41td0siHu1srAYhTOqBqZEGYS0wncQXiVpqlFESgqUnaccliIknSt9pJLYHjtxJoLf+EcAupLlxh5VMWOIdC7VnRMdHCM8BsgdCFM93+vQw71xEf9vuAz+4CrvBd5wXUNoJOYPu0BWG6DvZnLJChOOYa7147QFdNWAXpwwPaH0GYnttv3Ner1T0F7oKtKv+VGIDqTH90w5JC00WXESiEh7jk3RH4fU+xR0NKuFM1IVgcXekSXB31LGIuSNNlXBHcVbOkyuquDvyOeHuSM8BVu7wmrFyR4zEquKTxMsdFF7E0ZpNNBqJikQpHOeScka0lduc8bo6s5k2qIOrorfxRDpd4x1PcrCldpaLL9A4CinQYsgWipOKwmtpEMWT7stI7Pa0uNETReg4pxSYIvqfmgNeEjlvRymhwElXcCMqYaZdhp9Zs0dkL93fkvWVLoeH4O+WY6ZtCw8EMuY3TsGNyzm+33zWZ9OmJ6C2HAwvW0jcbLwADZYZqS4qwddfon4fZZTyJ5tp31NrUD4HsOMi7k80Ce5POhYxf6KpEv4kzsrzxFwk/InPCfUnZhLQ8MZrR8ObKI3RpkeTCG8or+F+fyLzJBIldJxL0qdIhC6DJ9312VGbeXIBzvoL6h82V4KQUi3wsBJp/6AlTsgxVYlieZxT0j+E9f9/8Q/t/w61tzOrRe1Nl4UFWy01nZSqEmX4KKMkam+kfU+tQRmewrMaL8MbEhS1PRYR1DZUcdROsHIOT1FFUbvHCUdtPQk4anftOGrHaKw2Pk0CtdtGclXXz+HWr9E5sL4SZfgImxRuE8kicDnypb5Cpd/n01UIVFQAIETtPYUj1sUMGtfvLeSjAcA26hI43IBpmwR4I9EsyLitE7X6BKskxDNVDUnksBzMPzy4u2yfoWUA47c2DXSt8igP3b2ye11Q965J+5cGe8UFJcLlktz5KHO/z1UW1nndz3W9N9kcXVVY2M7fYiC+reUgK88IZrnke8uwMHoTrUiJvXuKllUx2lKflGXdYDdKJwmsQvLUReGgQDx423q5NjUcPwxLO7XXPbtc5OAC/WCf8tocFPBLZOuV2XO4qlhX3OoWYXiH8z3gzkqlSlVa1V0B7d/ZdwqoK6ChxLCY/Wvvy7VVVyImzdN4tSbyDzuuVtIQeKXw37hcwxJ3XK+B2/RmvaIDLLm5a36pLn7bW+nVZfiW+nntbqnTRjeZi+jmwjk0lVXjrtkPL6R3F85Vz9q/m24v8tfD6+kl56Yzl9sL6u6m97sdddfarbTBnX/4FOibAMxAYFxVeCDcv1g/fA0BvN9BG6l7B0HgFQ/q7Q9er+6FAKdmBjSp/NqORukNy7eBnR09gsit/R1Rj1QscPu9VyiCWNaV/W305Nfxg6jV9opBSdTK5OYLP2Ildwz7By9O4ZZP2ABJ8MKSV3sCL9ZAEvjvBK+gxK/mbBFxoSMmd7C6PloPbF+Js/flQBmDDNQ0O4zXQ+JAzq7rgbDA28K+6noISvx66yEs7leY+3/IKVfbMPTFEVvPOfxvB8TEsao5/9W/32XE6oA9HmkljvLEOSXTJpPChdCyrQdneSiv4FSQd1es90JynbJUJG01IrC5Bceiu+DVJ1JZLkXVuys2OrSYYOUyTorKvys2OtnY48RDQ4PRy1mAPIEaPeFNMbpMJglIw1HzTCAxOQHScNyCnhow7L4mjsRKiRjZUMWNHJXW0cTEdYuYNDw+ET1pfCCto+mkjSdrGpVa6v8Ff9J6gwplbmRzdHJlYW0KZW5kb2JqCjY4MiAwIG9iago8PC9MZW5ndGggMTc+PnN0cmVhbQoKIFEgIHEgL1gxIERvCiBRIAplbmRzdHJlYW0KZW5kb2JqCjY4NCAwIG9iago8PC9MZW5ndGggND4+c3RyZWFtCgogcSAKZW5kc3RyZWFtCmVuZG9iago2ODUgMCBvYmoKPDwvRmlsdGVyL0ZsYXRlRGVjb2RlL0xlbmd0aCAzNzQwPj5zdHJlYW0KeJzdXFtz27YSfveM/wMfxc4xDRAACfZkNBNfkraTpDkT9/Qh7YPiyLamtuXayu3fHywuJEjiQklkZno608gilrsL4Nv9cNXx88fN6mpxuUmePTt+vtksLm+WH5P3xxfrhz+PL749LI/fLq5X94vNan1//O7Thw08+mm5+Lh8nM+Tk7PT5O/DA5Qh+I/zokhQwiqaVUXCaZ4hmjwuDw9+/yG5Pzw4uTg8OH6BkwpKL64OD7AQRglOWE4yVCRlyTPEk4s7IfbyXZlcPwnNybX8xvW3l4cH72dJ+mdy8cvhwblQ+J/Dg8EOCNnk/PVpcuyp88l6s1nf+av9Yr3e7FHtVp1LIZXThKBM/AtVljXVFXy7SMnsOj2is+WP6VG5c4XdpqsyI9RtOjkSiononcv3M4ZGtYpRkZWe+o5bP4yqjBYeU+uUzq7So3xsmznKCI+2aUVHtlplRT5yo27vVu7GNq4yPqZXwdjdKl9RVJlsgzFNcpmRGlvwDGpCUFJL0uQS8tLPd4vrJcbJ2ToxHgl9osJMSLCCZVWVCF05IhkrLZXJ8Vtw+PXpz2cJOn61uL9OZsv7o5cnaeNVXItqbtLPoGWZFQVNirLIWB8Jv6aYzDYpRrObtJwt02r2mBaiJ6rZuxSz+sFnkXRWKS5nlymXD/t9NYKLjGe4D4sr48gixbny9ZPwFdyCp09jeoIxhlj1eNKptNXLuOBZxY1JglBWVuGexp6eHqZJxzxy1KAk0M8lI5DoOjV4hlDJ59322sZk4bJYwutuiw6gbGOOOczxUpCFx9pvgJWnFPCCi9njE0A2kdAROJbPzLcPAkK3S1MuUbWWuBbFl/DtUhaCLqGFN1I3kntB1Qpi5xFAmfwkwAiv36W6DMTfyIgSXzZfUkxluZT+y9jZpI139+Lvb/r7g/gEaWkACqTh5MuNDD6oGKjRdqZpXsIy3GtdK0+AE3VFV6KFVJW+iPo3zbIU327hG/zRaslLeLoGrv0sw9jUaXENJlodpeoOf9yYftXpiShTm+W/x24EIqqfE08rdJpcpgA7svOJIxsLSv++ke20OBn03NackX0H/Q8gMZGjcaXC6b6O1Mua5cJhfLaEQAVIyocmBQBoP4P91cLo6IZsF/hC70co+lWE7CcTwSrfbGwdPqeSd/B9VfsNETQ6zCklw/u3h3MyLc4LzjKaf0+cuy1OhXOPtZ8EFrZnklsJrzqpfpH5Vufa38TYzUGJm7U7ZkqJtXbEWABVxVbMiCIRNkxEjbBnwoa1osZEaaJ5V/pY61PhUwdiEzsTtXtRwopCt91NQH/0eHRbV0rV7GkJnPforPWTrPUdtDTE/m3dlsqIiXFocyiHzpEykEwm4TLqrXYsyOnEQS7mcqQ3K5k0yJ0WJwOb25oks4fUMfbMCwhwHVQCPzYXdcdPBrIqrI6sfOGiQTumrRjrjn3h86mOWvnuNfzVjJVVhhIRfAdarBxlPOgmqfF5i9CsxAO7sgdpNjGkcZmx74pol8HJAO00JgfjN3rWUqc8A7AGSRK/UH4ll9ogw14CVlYSXM1Mx0Y4hMlCPhi5QjkvMkw8NWpGXt/qCNMcnCzkgoioCbi1uoUK9GeUVybDa5YcO6sXOMt93WEnhnPhrM1rajSAucwIj3u5VToiE4nXsS8GCDuZV88QrtAccxESSOjHfI6ReIbP51R8nKJ5IT7Y2RwTeIr05/kcF/INpeA5wuXZvFRPJgE6q6oM95NLg4LYbENOJRw5dmwUM5pR5nO3O6v47oAgiIGk2z2FiKO8BQnoYJSfyn4WfSxLSya7vwMDRNn8iDaPJSxO8RxT9Spo4KdzDBoKqZAwJl/UMEK5slIYJKmHQvpFDUqp2GipnsvnAFxhSMEUjIE8aT5lOXoxpw7kojmzFCvTlt6JwMzFa92AlJsPVaF2Hzbr8Qmj4lleuW1315L8wDTzlrGBmdPK750fmJjLzmMqVUGJlatk0egsRTNCfK3oGusos7SUk3ptlomRUh5ekC48w6JBivxDtVLOcmG5ttp+qFZO6lNeZSy6yN/ziU/qk0iXOwxpqyl9KgT0qu3bCfv2ssZxihWwvbm1U75tl3GcIjnsHm3tlG/FeBynxJAM7dBSvuW9UZxinGRlv6Xe6CnEprULQHq5fz8fGMphd8/jg2eTr9U2VDeHfE9vaZeFSCdFgjLK1T/gydUPg8phu1KXV0W7FOiD2S8LlulLwCquEtEE05KgoqjkQSW6RbWIatGWAMtzyJYtHXRrEd0WuuNkkdVvTX0tAXC1I6PrExbS3rSEaFeou0sP+z4l9IE6N+HZuvWtIES1xHbAmRiUVP0dpwu1h1bJ3fcbvUpbb8fD4m85+9G7Db69NxhzYCGPN/FdcGVRIzHYkr5BxyBN/pFnSWG2sbX/Jq0oqyoIgu7HxichRdEUuZX3Lbe49sSKNoabzAPB0kk+WqQqegJNPGoVJnV0hfQYl2E7BdlCVtQGVFmpnWErEdkyVmjXmqirarL2qhNk7Zs+sKrWlMPbbRHjc0jGeGPL0I5MJ89QXmRIxiTlWeFDl29UF1PijWsueomKFsEVvNhF1plaseKw9YFkinmqF8HUYZujXJ3BudNHhB70kaGF2ouSK3eeLLS9s1Whuk+AiRPX+pxKg/J0EHgNLoJj6pTQyjw262CPdZEaW4zmJy6ITJZuP6PJUhvUMROAQ+4bTw9RFE2VSJT0p5fPAQBq0+HKrHXVu36OtSVYQvqaYqxPhGzqPWzoBbmNkLyon31dQh+Z2b69/3Zcb2TWxn6vX6u341qnc07AqpRea2Wg6INeO26WFTyz890aj3AxkGS+xrMW1XDe2sgZ1QkqrPPS50SU7LRRlWhD8IvMnEJ6olS3le8tr/IO1cHOUBWmOiXip7pGRYjqlFSE6sKq6lGClApTna3JS3W6D2TtRReUeadqVjm83RbRPgdltDctGdqR6VIdKfQpzBC4fJPNmBJ/VkY4IwnUSbzn2H6lkry6BFd5+C3CbVt7p7mNMuxa1JuM27ZvRcVtHj/j3KYMDuC2yDGDoKIYt9ECQYL8v+e2J3VOegu+2alVNd94WjXON8ponG98k+wBemJ8s53vLa+KNt9QLqYgDd+UVdVb19Eiim9aAiYp1yo0SfSE5NhASjV80xKqc3dQVc3UUqrmm5ZMneEtTdRVNVl71QeGb4puzZpiTSVFz+OAiHHFFqFtkQ7XEF5mvE5w3ml77pu2x9X4MyWRx6soxlnRR9Z/IRBfPYewfpNy/5WFnSzrHO22HM3R2qSVBPzt5tv6GKYqmqdz5FrwOJfkpjfbb9yb1jqR1odwb+t/+mejFk/mJLEUva4Pp7QORZnjip+gRC+3kdnfqTrRVyurOxbLtetEH96siVkKShOaNeSpAOlw53yVdWbE5ob2oXfn0StPdt+3N5CAZH8+e1+fRAXSggZvH0bVJAQ7tgMYaFcfcxFtFPt8jHKQNttwhx/ykZ21sKYoD20Vs62z16jDQyJJRpb4tIh33mOpCMx7tFR43hNRZTF4bImvpck779G9UPNQb43PEjA001/kCwtph1pCtCvU5SMiimNzH+KbWMeUBOY+CBiBlBhe7KLrtRw3inj9qm/QlHJqAWlNznvO1ME7mE0sgtOeHRyDN/KEwN2t/nRCzsrkjAxuARX+ecwOhhVHegzHOVIZjM9jSOTuT1BRLCOTIoetq3/mPMZHADs1CCFELr64G8TPiDsaU6tybmMnNZ+POzfbzVc9NxvWMA5eVEajczMSORsQ0hPjRE/WGsKJtM2JkKppmBO1iJcTLRUBTtRSYU6MqLLGEzTCiS1Nfk5UfeBdC7TKvWuBQRnjjS0TWQvMeZUVOMaHkd11rxL/ahvLKuhsLLJ/H1mRe+4rCPD6ZLqRkytzkiSVoIeptvfVMJXb1yhTaYMDmCqy8x5UFGUqAY2iP5OTTHXZvszS3K0219H6B0OtWY/FY81MRF83MVRkLsU1Z0dbl7T0+Xx9Z7l/Qa1LmXXqlp7LXx5oX0J+9zNYlcOmP4TRcvZHKu/wDLomYN0B9TDBfj2BaJYPOXyrrlNvYFzg5aTdPMmFCzI7Oj2JcpI2GuekyFmMkJ4oJ7nxPISTOkcxIFvmEU5SIn5OalSEOElJRTgprMpi8zzGSbYmLyfpPvCtF1rFvvXCkIh2pSUSXi/kNOMFVb8QQqGqHmhFDmIE1AT3pxhNMC8c93fO1PSnctDRO8g1kIQe9P9me2jj46CdvFMs5PYuSkLaYn3UPdC0NHKoIaIqlv5yuJLXXyD6Z0yZRtn6Edr+pYltdS+gclmvjH7SLzcV6R8h3LMXqMgZwBvuXohePY78RM4gr9wXNRU4KHfMNII3NQeZdN7U5DI1OS36qX9n9HOeEZ+1V+Yi+oMZ1K71F+8sfVhLO369L8ciF7OB9e4DILKasgcASCZeyEnGt/uBiX36X+RTt8Up+r+E2zYec69NOvlgor8Zjr6FfGMu8ja7IvshwzUopGVGyoEN0gdG5KdH9gQGXFzrX3iZEhhui5MBw2PuAlDQnqJsxu95XGRlObDG/Z6PHBTZt+cVM3zPnndanK7n3ebORzdX5bKX3eaOxjfHgGc85pqfZFIDKJPVHscHd85gd2hYp/bBHfllin3BTausNwqbFNsug9NB22nNGmCHf5FOLoA81NgApPy1lO+NjxJWZZwNa54+SCILd/uCJKfb/m7kvihxWpwOJm5zg3EiR0iP7V9mrGdeE0CFZbgc2EZ9rPjWxMbBSlXJze/viBW3xcmw4jH3Uo6T7hp4ADROzaj6Xv+iF/xtQWh0YJAM4YEN0v9ZAG3W3JwNrdBE7ruHNcVWVoctDTixXbVXVmHZD5PgSUwt4j2JaakInMTUUuGTmBFV1pq0kAqexGxp8p7E1L2gL9TWndCWIJx622eAiF5MBBFvE1p+qCu5LVdqGWMm0MxaKtzMYXONUMheg2OQCvZFyxztmmuEGnP9DhsmJeH+PxNuYdEKZW5kc3RyZWFtCmVuZG9iago2ODYgMCBvYmoKPDwvTGVuZ3RoIDE3Pj5zdHJlYW0KCiBRICBxIC9YMSBEbwogUSAKZW5kc3RyZWFtCmVuZG9iago2ODkgMCBvYmoKPDwvTGVuZ3RoIDQ+PnN0cmVhbQoKIHEgCmVuZHN0cmVhbQplbmRvYmoKNjkwIDAgb2JqCjw8L0ZpbHRlci9GbGF0ZURlY29kZS9MZW5ndGggMzM1Nz4+c3RyZWFtCnicvVxbc9u2En73jP8DH6VOTeNKkD0ZzfiappNm0mPnnIe0D4otu57Glmsrzem/P1hcSJDCApSsNDO2LGK5u1gsdj8slzk8elrd3cyvVsWrV4dHq9X86vfFdfHx8HL5+Nvh5d+Pi8P389u7h/nqbvlwePHl0wou/biYXy+eZrPi+PSk+HN/j5QE/tV1VRWkkI0om6qoBSuJKJ4W+3v//a542N87vtzfOzynRQOjlzf7e1QTk4IWkvGSVIVSdUnq4vJek72+UMXts+Zc3Jpvtfv2en/v46SY/lZc/rS/d6YZ/rK/N1oBTVuc/XxSHCJzPl6uVst7fNrny+XqBdPuzVlpKiYKTkr9G6ZsZuom+H4+5ZPb6YGYLH6YHqitJxwX3aiSi7jo4kAz5np1rj5OJN2pVEqqUiHz3e38KGlKUSGillMxuZkesF3LZKTkddamjdix1Kas2I6NurlaLO7btCnrXWqV3LsbxStBGh9tKBUFMxGpkwXXYCacFC2lKK4gLr25n98uKC1Ol4XXSPOjVV02daFgxuB4pFRNIZpS9aZQHL4HpX8+eXNakMO384fbYrJ4OHh9PO00G8fJeQNZD6VU8VJrLPUOWLP9K0JUPRuafxOJVUxgraMJIjGy2puIUxFxtSobTJyeoDybUf6KUCVntNKfhBFan8wa/WdzNKNEkxAOX0klZhIsws0NXB7PDhhQkRdZSK6rzPT2FHKkhYxHhY5Cv62jcAEB5J90lKjEFzpKxOreUeLijqaUTz7Dr4XOB/+bUjqZT5vJ81RODuHq2bSaXMEfv0+VThk6XSymtOrGT+HXUt+xet614qxSJVUj7WTc5Zd+aGHOScxtLhSrqimlDq/ggeYXKHLz3ahxSdrxpuqPwlRleDMhdJ0CjGFJnDF6FEIPqTrJRCid4CpPIlnJWZ9AMq3mgIfYmMTbwi6cGQqWLZhvRwCqDmj8fJJEXpuQSAyJfHZxa1DpiQsGa1BV/XwVrj5H4kWWiXVIHtlJhAG0qWoJd0Z2UjX5onfJakqJ2S4LvS0e/IW7KVV6Jx1wvb8oC64tp7WmGu6dF2hZcQgviJaDbbOeup1E56ApA4t0QE4zwvOaEqVGHYpwcJ71eCyOZ5RCXqtmSn9QYtMcPTNpzuU0vVImtREtndZ2VOjLJ2QGuVCeupuIHVI27TU269Ha3SmEZSI0GYuwp/TI6mA/6pNWDWAj+9yoPJqJ7tZuxDI8t5zODI3nYueICj0Iae1lT+tSPFWnzg69q/LIS3OTAn3s98ZN5MTqp01lbSwG9DAuA1O2Bh8KOujfiSXTMd4SS27WWxBnfw/pDJLTU7vlILmZdPe9/gPNtVtqwyBAKEwbFxfgLAuhotAKQHaFCHE9Veb7B33afZ7S2iTjp5doF9lZTPJSNIh28R1Aa7uOzi/x7WN9gtrrfrw6hx/jOwMfPpbGAQMvNZCzw6p9Lwrk6SFzDfjy4PNERbbKQMzAG30ISYnxY35jjthkVRNebbl2e3m3PidEDSWjtM8p73LfZvdpoKZVGMped24qDXA0uuzcu0lTVg2iS/9YEwRewuyRaOiB3yxgMSFKJjGTvWujw+rrlIoudv2h/yh3Ha1qWnKOqYIDBQdCnVQLQlM4QSI4YQwf3O2V8fc4TMCUD7WqnCIB1uV1AvfbcQT3dzejuN+SpHB/gonH/ZYkgftDHnFQ78xthjprd3MJxkGNPolTNUnjVOnRiAHNENAzCrc0plTJMT9SGUCPMkGhslJlVek7eQWIeehEH2AHPtujMWxDm7L/rX/g+586qn2B7WpAPIzC1Xv32cL+9VPx9upSKY314+rmkb2V6FwwZek6g+yTjLLZIq7+O1NfsJZboJFuS8mNNpza3HA+Qlmpdtul7NZkIl2KTy7SbaZ8r3BG+qGukhQKQmioc+PxUBfcjIU6R5IIdSkmbVYwJHio6/FAQp21txnqzB3MpRsHNfokXtUUjVclpBEDmkGok/pTKDCuxm0Vw6riFKt25tlkox2Reu7R6sW1Q2smpK3uAK/Z6oSazD/DNQiAJ3CogjqHCY0myAGRj3w2TiJB7wVqy1pB9Bjq7cOxUeZxqlqFzQUzkU82SsuJmUIwN3vfDlWlgpQNpmk2PjuJvk6adA+WjtAZVtkQHXWRURF6a8kuREclZyO0k2qjRdpyWFlwFKdskN5E/Z5aYhCjdUihiRBthpEI3d6KBmhDkYrPOIsgldFUdA44xIOzM7QtLnd27uYREJi6cZ/GaZomcsr0iMSQaBigGS+Z3/eKYW6EHWqyXLJxTuo832wdn7Fotrk+VBtPnwsRfV5D3P+sg6rR5ToaEl4gW/CS1pjsXc7SW53XJeH/YHbZxiYmucQVzScXK7CLy7hrV5nckuSUSy3Ikl6APb+Cj9+tAF+4R46+GmJqogA+oHy7KvoPWaCwdeEep2hAsoBjW2HOYuaBzIGwt5s74PqnXgkWVvUJT2fbTZYTWlYUm+zBzqWJhLQr/4QW/PZmKqyZbuHXFzt3F1mKr86peWfd4hlc+Yu788Ys0BUY+M6ei2nVHXWL/8Dvt0ewfu/sHrGL5jBiot7+Qp+K7wkjH1R/dD/9JwGtZv2SfPsY/NE4l7D2M4Sdpfyt4I5/7Np5mKrLmmKz2rXzQBWwQuOKN1+x1LD+xtvoR/1jegHMFmtNl6xe2p2nJn8Dtw9g064U/OzPFnNvWGPh3z0BfLvonHPXBhc628Ddm4ZWDxmt1BYy4pEVq2CNYZSDnuNyZRR71n3sKZU+WTcd+ARgNcCfjqSp1gg8dmtZeAQ5JDJnBUMVANGQqEV4SVYtbDdUHSANaVoYGHASsamZ2dtF8LjUrUEwtW7cIc6AxOucovHahDRiQLO+Ro3vZSlrSV0/izSdEvpTFkKSkvimUgTZYqTrjsraipFFR/5OrmcnY0J6N9M1NJyWnMVmRJ+n1z37nYZiAMdcaHYg7YdMFxljW2kXSz4663JMuRHbjvFIexI4h8rsPUuC772ORWrvWarM3kuzasOWoUrvvZATuvfcSviC3fpJLiBwlbaEu1e0VNQV2HFXx7pYslxQt21oWcNklA7IsSrKwG0hua03mG8vntIGzm2I+OxBwUnsSuy46bAz8ChOOVCH6H/hWxVjD7TdHrt4nD90WmaOM9tq2RBopsC0vALY3B5Prs2zIjX5vPBAh+fCFAYVXqY147yUaqRv7ECa1NkKk/brBDDihTHJ01+A1e3Jwi7sW4e+/5o6gGmadooj2DXm7GLPLUBy772hPYn8OjVnwBt/8jEgFMx+3SLU9iD0YOspvO3I6w5L6AP3Le3BmwoyzMY708VZJ7V9fIRvTOz53RhGOZy5mfY9tZo+zoRgTlQy1zkSNNcFLBK5zlGlc12GlTedpUrmuh4nPNfZRUAfTgXj6MOpJI3XJqTJPJzijWlOcd2mNeZfHHtnI88mmzSZAlQ8KmkyLGluI99nzbj8bNZ0IoMWHNx6mRcZMqxyjbNCyLJaO8VCA9TZDPqeoKWP91r6sD5PLs9nvnlVybbVzzfX+e65oMVVjwRNsvQo7GnNNZTCtaBtznHXH/0uV9fu2xx1Tb0bdr4OG1Ib87JMN71+92us0zHs2I32Hfb6djXNLOg2bLUlpHJL4ZqF/RzrkxllYH7pZ4CkoVGeEovkXN9OEU/pymbtax8oLthWAe+qsc1mXhJs4O3Xq4+TOfpSydaiax0jkqKpkVzsftJ1Ba84IBFmvnNxOqIC1BsV0HYhjpeKY+Ku+5V8qAeulq60+L0L5w+uQtuVWj+5K/BjSohQhGyxXFuA/dQi67Z0+P4EAKDnPHefBjfO7/0Jwtanr3xx2j7Wkebvz2112/B4o1OP6SX3Dwzal6Eeutbapg8156l690s3DtHJikZ2rrQV2XlX6N75Muv1pZgCaG16W3GMwI7ExHUr4ZsSxORfO1eB1SVDVciCdie2627FcQHW0zGKUxa2x4P9CNjO+QC2a0DJeBq2WxIctncsUrDdUmVge5pVcOLRVGnYHnJCYbtbhbZ9th62LQQEvjc2oHFap4mcQj0iMSQaQveKl4LmWmh5ptqFc8kBd65qeFlzFHCPFEBepAJleuUYpkIeu1uJI/pieabileaUQ+5x/c0LaP13XRyidjixxbYhEu9exWlfwfG3e6zaB9rIezTnQ7hsxYRwtf8WDQrDkRfxIqeOtRc11t8s6r/INoDk3i7+nQ59s+j4BTA79Y77mKWMlXgqVdZqc1f0Md5KzXcac6yqOYZRLldspn1PLdXPFRxQYbrE40jQXBGwSOQKR5XOFRlWbZ41VMlc0eOE5wq7CJEST0vAyqZLpapp1trkMiQ2YhoSa8EegbNgp8Z6lciTtFKcZdb4mD1hqDoj94i8kVPSWpqkuNaHDVW7ED0avxChtGF1q6UJpAmcU5Jq3dWxIusm/19MbA+SUisjFLyatel/kcGxFxA20SmSYK1O2k5NNioYnf4PC2rmvQplbmRzdHJlYW0KZW5kb2JqCjY5MSAwIG9iago8PC9MZW5ndGggMTc+PnN0cmVhbQoKIFEgIHEgL1gxIERvCiBRIAplbmRzdHJlYW0KZW5kb2JqCjY5OSAwIG9iago8PC9MZW5ndGggND4+c3RyZWFtCgogcSAKZW5kc3RyZWFtCmVuZG9iago3MDAgMCBvYmoKPDwvRmlsdGVyL0ZsYXRlRGVjb2RlL0xlbmd0aCA0Njc2Pj5zdHJlYW0KeJy9XFtz2ziyfk9V/gPfVtpa0cSFt62Uqxw7zsmpZDbnOLv7MLMPjCw72shWVpIzJ//+oBsgCZFogKaYmapxJLHZ3bj15UMDZxe7w/quWh6iV6/OLg6HavlldRv9evZp++1fZ59+fFudfazu14/VYb19PLt5+nyAn/5rVd2udufn0eury+g/L18kcQL/FUWWRUmUljIus6iQPE5ktFu9fPHPP0ePL1+8/vTyxdk1i0p4+unu5QumiJOIRSkXcZJFeV7ESRF9elBkb2/y6H6vOEf3+K0w396+fPHrLJr/K/r03y9fvFEM/+fli8EKKNrozYfL6Ixo8+vt4bB9oJt9vd0eTmj2UZtzRcVlJJJY/YUmY0tNAz9WczG7ny/kbPXX+SIf3WC36DKPhXSLjhaKsVCjs/x1lvJJpbIki3OivdO2jyVlLDNC1HYuZ3fzBZ9aJk9iUQT7tJQTSy3jjE/cqc9Xi7vnNivjYkqtvGv3WfZKJmVtbRiTEUeL1MqC36AlIokaShktwS69e6juV4xFV9uo1ig6+wi6fLh8dxUlZ++rx/totnpcvH09H2cpRN9AcpbHRRrlWRLL/kDfKGOxnC/E7AtaDJjct/DpCf5s5qn+KRInTb3CoVXG41xQWp22vlydkKWxLH+OuNIlLo/znBD3KhG5PJ+6gWrdZD+pgU5x6gWqgTipcN7s5ot09l19W6uZhNNMT6f3K5he3zUZ0xMtulAfE+W5pH4NKfHPQ/P1EV47TN0YkecxHzoXe8uW/Zxla+xgLjIIb7pKsanXo+qCJCPFTT5/WKJcHinuSk2MN/Nsdo0z4t0v7z69my+K2d9+uZlcj1TE+dBm94aeTzD0KT30jMUF7w99fNrgZ32BhVSdQAo8bfAd7asH3y3uk7IFxhnJWXS33Wy2aCN+V1/Xj2BD7qNlBdbgG1CtDxX8tlnPF+Vsjw5Lahc2ud48ETFnlN4qusfp+gBBNygSPdWftEpTayOLOM3/sEHjaYJhhFucHpjoAP2Og7fez09NPVxKKDMFUYNbiZvlF5wpzQzQQcxqai0Ek39kzwuWxQUpDnu7+g72ERdMOwT2+uFHy0f1klDzVJNUjzBNzSOcwTBl/zp1K6QysXxop6GlVTLVcJeKfZapd1WiUMQ5pmbCDrhtgywIgzyED+kjlHUUhXq5SOKyn5NcqC7EyKYNb/b76P1auS+MVr72OvIkZZiiLEllOt1o9SRTUlkjVEgVDgtvV0qiKwcx0urnDvULHH63+q8SVl4kLL04X2TqM3tzLl+pGSfg5/OF+syKy4Ql/HzB1ec807+VyXkKX1OgZunVuZrC7c/mn/RKUVzplzLDNLs2v6vfgCa7hN/1Z16c1/Jy4NhKgFcTntevny9yUNXop1UW6WutohaOb6gcHzlxw7VtXCJTwwR/wrYyoT5cMvxuv5Vd4uejPjHPj35Lj/RBKekb3Vog4ZaqRS8TecYIu9Y5F0D/vAlqT7zUzDV8TakiVSiUlVmcFpGKz80fUOTuz4Oe41rTz/VaOyJQox8rg0YyqDtDPzedcUSRcg6PLA5qSJ9NUjdEdzo+arvcVpQkqIW0BCDkmKZjV1PVIaXpFfVaIQlbkPnNqo9N0KqqsIL1k66L2oXjH8geAZOZL7JZhbkiZVRPUkUw9W5Xkw+QfFaggU4+MXPFjxX+tbLan6IUE3H6/Ax7P6kujBUxo1QJ+hwt0iwd3zTL/S7Hy4dONozHcc+zah/danQBkN06QnLH6yepwZVZVJEroUZ/6pwoTKWzjBJmYvVvEPZVO5gt1f2ugrn8rYkd3ZnvzbfqsRmt4meMFldug9ZcTcAskJKXP0WrMo+zlNIqnnbwlK+OeTlwpjgBqcQ0u/EpKWActHPUzz3OkWLQRAr43OccWw6U59OdhU/arrKUIJ8bEe3zBNtkk3TdnizjLDcNVll0ximLxChwbxCnkG1PCw5vd4f4Urk4gEQpCz5OZlnGaULKDBtxLdWMsb/TKFhsGKuQJSdaUEVgxw8rle7nliHbNrAxpsNLtHObzV+i2s5DGqzcO2TEm2gLT3cRvIMvHr5AyAFk+kdwEfhg96BcLpCzHH+MlvgqYj/A8amJEtZL2E5qvka/zRCv2gNjbYORPfBbHw6t9wHau52Gvh6axH79UCtEu4wTuzeT8F4P3cImNEpoj/nbHH4wfdVFHt5u1rohzCh8AwBZqYKVTHUKfMJfr7Dr4SPADl9pYzqyWYInAO4TzRpiTsWxOQVDI3lrDVVu17WohqS1qDaNZc8oNpb/kNy2qzaRZfckPzKtHY1Qad17KE31HaC9XX1oilpSSwGSOkRdG6tCxkIMgGwYBTQMYRS0sEKFrP2Y/lKv82ZbKfpFrypY8b/DEtzCH3xOwjfj9GKSQ3ZG6BW2wlroAPiGpQEj7OUUwm/c+r8CYAQxixpaYRcANAAggmCIxiLOlUkDACLRkIxGQwwUIpMkzdXHN+cL8QpBC8Q1AKJhhY2RADzSvg+4iB/NGNJeZ+SHkP/zxutoHLKO9VCLiJXNss/LshePGZLGehzRWKuVYmMZTFZa1uOIyFrTrLStR1cjVFp3Ho1K0AS1nJYgiErIlMUpGwBLMCphHMIoaDoSHudpb8hhW/L/lnpnZ3WLTvwSjEWFHn/f32s4SRcmJdToELoEzYUROiD1ZoFszs8pGFO49dc7D9F6b5z/UxM7UEHAEDUcVouzDPI3txoWxPo6NZDyBZor8aq2YgYBthBpeKUFirugsDSYMMt8oLAyXTYWi8g2syHtq2OkO+Hq/2sNFoMg9VrNSRtTAwhnbStqABvx7WvKOI4cXaEok5wa3b+gZ10jaLfcPN1au0xR1cTDP2Cb8KHCwPew2kXrBo7RcNv6bl3HyDom1gwh9E4hKJ+2RWa+SmUD1Nvu+VptMHq43z6BIrjRe2gyDWhZajdoYgV5zqCOiVBw6u7guYAyJkIaDJUID5WeB6eiTSwA7Iydwqo/U7I/AfAMlYBQVXsn6lWUkLX8QeMsSnzNO+31kOL0flRr9odze/80NSRPIUgg1IB5BbljO+GiZtndneo0XNpkDHwvoc31doeJ63Ll3I6YxgypF1jfsH7A4pd/r54QiIDuIJPmseteRWtZScmf3MpwFidDpTnXIOvE2Ep9kfpjbE3ij7E9bKysQpEEYuyWjyfGNp1HA6A0gZFjEQQhUMmTFkTUJeDuwJBTYN4QRqEYW4o0Fo61VUH1RFN8rC3PP3C5wS7XHp72i0BPUgiK4XNSoXCgrYW22SXdn1SJyiBOQYvh1t+3y+UslDtNGbP9RChjtp+mlqmEFSklE0ONE6IPHqiGGau03u0ilM7CwUcA5BmrVsnjjFSLdjZjpaUxJ0duiPnvQCxgBxPhNf+GxGv+fWwsh5eIgPm3+PjMv+48GmKhCWo5LUEQYoGwV6btHlIN5DrsVQBj8XMKOoAEKyn7DuAJa3qh7AODvHePsHSxvAE8wG1zVqUOBAlncJp2osgA/Otq97/NwYTlMVbcLxk4TQ2mCy4INYJOyUhtd0w8oxyAfwKsgm7JPczt7loNE6xvV+gd9KhjbLvc7jTM9rX2YN/a4P+zhhAW9naTgZAQIMC8AHOWzSbCWZXPNv3Q4cRWiiwBHIRoZb8U52RxIi4ZJY50rOPFZQARE+J2zYjofdHDcQV29Bm6/Ic3yhirmGRZnJP9oCZX6gcTR8sVHF9wy7182s8FbpeyvKmx1rvHdiL99309nXd7XwZ54sojbIetSbttu0NThijs/RdvkDZWKy5kLBml1Vsoe1Am4E8Q5E8uWqXztOjpW6oWqUqhCXFNRb6uCXjQpY1rrL7XO+27GirFb3eOyv6j7fQVzCaYSGR0Nnr5lwKM2/Oc0JFvKTvhmYpTAjtghsQfnnnYWAFpcAfM4uMJz0zvefbPPRRGkkUR3j8XMoF6wXCCLigAcgijYASUqqB8QHz2cVeX6bbREBbt/ojer77XZzyp6GiUhizjOK3dGoaDIy10QMYuqBqwQZyCBtqt/9iMfaQyJmMnlAlk7GNl6oydkAmnACsMHjZoFdHk8Q7i6z9u5krkRaA2bWxbdA5LtOUGW7DEv439PjqglvZO2PfMqAgARyM1F6KMU1LzqcdcSIZVGG5pv81uoHgPgHXWLRN7b1K+vNkD2OhjbBf3KgTV1TttvKXTwt/mtDccp79ME7TkzzI6R6Moj52hyBM4R+9zhobE6wx9bBr/jyR+Z2jx8TlD3Xk1FMH7vpAkqOW0BAar4KQn5LA5JazkmVOGmkLDhjAKekIuoYQg6AlbcOAO4rPMgikGnBQ5TcUkg8Lxroq/NEE93qPwucFO+nvTJ2kBh0Tw5hynFkGHbIRa8Sk5ztRxpEGcgg7ZPdAWVoEogq7t/U/Tt/hkpwdfu+yVvshCmbLGIunNQsy9zIDIejx0jqjCpGq/nxez9f1jJ5Hu1RhcV60HOWA5cz8XJ6zfyB6SSYGpgKuH8KIiqWIIuKloRR6eGStZzS1OSPZ4qbHSVEoAPtEtzc6dsapBp83or26PozRrzDrJ28Qa13PXvfZaSMJUqDshibMtTl8bmUASE/3hpFtCmTtTUwuDU/2yntS/rw9f2i45YatFBE6BjewhUSrbVlI9pKK3UPgVQEhHT+wE6k8ItcjwZbQ0ETP2TBN91AudXB78OPfvtBsSf/jiYWMFbDy0027x8YQvpvOaTJ131aEJjByLoM7kORm+SH6E/ZPn7QN5vI9PKDLgeQrvdgc8uKui/l62R1cO1RKP2JBhwxgNWcqxy90ahqMGLdM6FUJ1byCL9zIKlcO7tSevM8DLAJpaU3NPwYVVwHl8IUBx6SwehfpSQ4X/WjcdpFANmumC0po5e6Nf4Z2KUSxRtUtG4aW6Pl99x4J90V6JYF1HgI+4Vcqfp6h8ZpXS1pyxjjbRNazYK1eOgtW6cVSd6oBBcoYtZSxKaopBqIbHrFLrmBWBsraHllb1bUNfaVc+Stl6RqW5C25daqAYXe7uEVE2AxNfV00oujns522pXn2GXm+IdQ+06dfbfTcIFNowdqPLWGsZB7Pd2Q9nbrA/dthLFthRn+qi/di4AdUbMEQfDXBjkh+7MbDnid+NGRKvG/OxsRx3EnJjFh+fG9N9V3upXsEA+byW0j43TowsF+CMtddnQGEBeY5ABm7g8XMK+jGewcVh3RF/v122N0OMOMo1Uik4nMFIpcKuS0u1TiTRvRooPwqwChobdwuslFeXvC+rDRqNw661LbC8wW6um5uj4H9zV4dOdYHDAbG635vjs5gXf8Uju081G2fepI8NALp72K0/A9MnfQ2HtkYBQ41bq6isjmasJt2sD7WZo83TyH6VOZ7JfN7MOBrwtGOgJLPxPVywXQOlSewzpz1czsemscjsGCY8ImpMB+vAhF2NUGnde03FUr+k1UNRS2op6qImuqjVLMjmjFVJBoOBC228jEJGipVp7CjaPv0amdO00sM72T0y45TRF8kQugQtppHZ1pfTAxwAEfycQvbSPcKWbWmP9d/NhXVhgAFM2g2ttkjpowHwrA0Ok3ThX138/H2u2UYfEF7RRVOH5gB9M51qUKYbAjaB3V7v1PLZBuHrwxpRnS1lB0d2l1T2r2REdz22QendEXZqA5grBNSOoc69Dz87cWDdExN9SqXhfdxreqj9mHJDF3o4l6v6NNje1fNb/X1arXmRx0JQWi+mllYmHmno9Q84jdprKLF+DyuJ6qswNhFkGE8NKmgPdqRrWOr8xEommr71nSnsxAM/aYakheOOsBZ431SgbNHZiOxsW1sQqU64mvttG/WRI4RPTAcyx9NLv4tVdfHUDRUqLRCMaOiQ0KXohC7KgzN/5IIU/sCFZmKFaiwUtjRcPFGL6bb6mE3Zy6toAiPGIjDncEoys1KmEa7dDqOD1PHHAXyCoQEvXJdff6ghfmPDKthAyHSg8MO5wqbQJSld18O+qW9TvZ/rMqPHBqtso5fmdyDSp/K/tAHWPa5IWGhkTDNKcZYnEOsTigdjGiMzDGCmgYOmXkYes6ZWOzUDxhYhjVMFsiVZUroEapBGihQZujS3yFMPDaUByHmkzkXi6Sbc4AlsZaWBGqhxegm4HJ3Ui0yxxwpL44JRwoZcMtu51IlJAbbdhwAaEi8C6GPTuGWht7x8CKDFx4MAmr7rI3z1c6l4SbJRA0jQKmoSb7tJTernHjH1RNAk/n6x5PQwy5qkFeXqumFUOF/+H7SBuE8KZW5kc3RyZWFtCmVuZG9iago3MDEgMCBvYmoKPDwvTGVuZ3RoIDE3Pj5zdHJlYW0KCiBRICBxIC9YMSBEbwogUSAKZW5kc3RyZWFtCmVuZG9iago3MTIgMCBvYmoKPDwvTGVuZ3RoIDQ+PnN0cmVhbQoKIHEgCmVuZHN0cmVhbQplbmRvYmoKNzEzIDAgb2JqCjw8L0ZpbHRlci9GbGF0ZURlY29kZS9MZW5ndGggNDUwND4+c3RyZWFtCnicvV3dc9s4Dn/PTP4HPcY3Z0X80sdNJjNpPnq9be96m9zsw+4+qImTeC6Js7bbzv73R4CURMsCqdDu7UydxIIAEKTwA0BQe3y2XM/v69t1cnJyfLZe17ePs7vk1+Obxevvxzd/vs6OP9cP85d6PV+8HF9//bKGr/4+q+9my9PT5N3FefLH4UGWZvBfWeZ5kiWqkmmVJ6XkaSaT5ezw4Je/JC+HB+9uDg+Or1hSwdWb+8MDpomzhCWKizTLk6Io06xMbp412fvrInlYac7JA/5V2r/eHx78epRMfk9u/nF4cKkZ/vvwYLQCmja5/HSeHBNjfrdYrxfP9LCvFov1DsPeGHOhqbhMRJbqTxgyjtQO8HM9EUcPk6k8mv1tMi2iBzwsuipSIYdFJ1PNWOjZuf31SIm9SmVZnhbEePc7PpZVqcwJUYuJPLqfTPm+ZfIsFWXQppXcs9Qqzfmejfp2tfjw2mZVWu5TK++z+yZ/JbOq8TaMyYSjR+pkwXcwEpElLaVMbsEvfXiuH2aMJReLpNFI8yuKtNIUhahSViZVmRa4/ETpjiA5/gw6fzr/cJFkxx/rl4fkaPYyff9u0ik2ipExutj2o6VEykKJtNpeD/+cTIVe/vojuaq/Tqb50dNEHa0TcDNXC3gkvsKvL/BxBx/J1Qxd0NaM7aYly2Wqp5rQsrc+HCMzLZa1UoVUqRR+KzPCyuM4mQGogQGUPBWU/vUq0cZT2mrgZ+TR/AUsDn8Zm24Zc0dlOM9TWVHaGOn7FyryVJAmeIWB1ktYUfXDsoa/8KvHAQPg5CbH16/1Sztt/MdMGy8zj6W0FQc161aT+EFqVTr4IdVK9z51lUoLcuqIp881g7Qjx9u0LlJ7+iKvUqW9dypL8wGK3P9l1HX0JOa68SQbBKzI0VlQDBprmOvWGhsUivNUlS6HTEt8K0kzEGN1vOTY3NWUpmjEdBQgpkfUh5Ss1MGa42NzwtepAKL4+AQBRcfnzIMnGpA1ksz1v1v4E7EX8CW5mes49tm4QwpEohRjKk8VoVcYQYxI59GhjJoHHnkvoxB+DCofDR9xqjToMahLCDwiRVrsGBS5K3QUP2TCGuQYVFmlLAAc5Y9RyuLGoFI0bMQKM6jxlgfONUFlR926Uf24e+AAL3vQgLi9hUa47MOC9n7SzxsztV4831KBJGhkdASNl88pJ5+rKuUN/MkypdwRC6QNPj4hH59XHO7dqkQsVmvKdUeJY5k2DyVtumdRihYFaIWpDkIW/HVnkh3tevD79bbjG61MRZu5kDo37mtzkmXq7HTKTzLGLs3P8+xU6B/q4lS53zKdKYvTqTzJRHGZseICf2fl+elU0+lrmVCXmluRZfwKuOq/rzTt1eleLavht6AGEwZgK9M+ob4FH8jgvIwC+Eusi1gAjlPF4i+1Rv0AHCnS4C8hclcAZoHkLVJnA8CEznlaBRCYBXK3SK0MAhNakRAcKwwRmBA2AoKZ7GFwVqSlk1JlGdvCYUPSAbFL0wIhzaaNOZDEAWSXqMXLlk8Dyj2NQGlrO5TWWs7RhrxupTjXQcoGSR+UWdZVt3w+KpB5+fgEQVkKuHcLlJctVH2bCBez6jX8ADRrL9AwtotiXKbltuf/BJ6zbqF1PWsLinWHtWQqGKUQ09k055RCYSgyMkdAUSAX9DIKQdHwNEdDUZQqDRQN6xKCojiRFoqGRe4MRYFkMFJnC0XDOjP9bRYCo0A+GKeXDvxSTupFg1GkMJWWjBI2Box6CWGu9ENfesHIknjByMemRV8k8YORw8cHRsZ2NBhR1xsp3fUQGCnJ04LZwec64CH3PHggR/RzCvl92J3bLgD8DM8ogg3W+kxNEH1/cnYLX1u/r39brSjvH6kYkzlM1bBiQfdvhdrV4DdsIBcJsApAwLD+S3D2z/ofbs+tZ0kNhtTWZNnR7QxKrCuNtfAv+QJ9An+izd8/zQ1GsBzRIsGgAFmYXx9N+KCvnOOWHzBYL+C3Z+ACV5YJkF/CdP4BF5Bu/griQR8gabLkqUEn5G9uWz+CaihAK2HdNnJYvtoFwlEokKD2C/j6fuIBtV3Mq59FVSi4vW9gBNJ5/fCyoZYBu4fkCs2Nij+tV1q7v6INbxGLlss/4aaGdtGO0ZgEmeGIPgMBzuS3Bs1tsIaf82/WEMZWn2q40XBdz14Q/V5gVm6346YdTSM14leMMs3eZ0LyKmUVJc5ZPovNNbT8DrEPrvlVa6oftEpUkQo1HImgKvcTYTV91r81cz9f49R1K/kLLpn5wwQ2Q3CJmQ0RpPgKs9ntsndPmxnyfDUptN980IEPM9HeDG7YfOrS4ch+RyuIUsDwCSuMgHXOe7CeVW6hdgjVkcIP6jSTBtORIgDpLRcPolvDoSzHbI4yHgoryKEAST2iPq4zlpbFiO09TlUwxjAKorp2BLnwwDo+ANAtUndIbrf1nHKp/vxcY2q6plE+Sk+WQ9GYUDMM8kbmiP0+LgMY7+UUgvhh9WOzvEhdbJpHKBNI82JlmjyPkLlzuwhVgNlRaZPoEUrrRK8M5Hk8UDGI1Us/O4w0JpnoRUoTWZYWxRsfvQ0rFJuQAO6RCy8mWBIvKPjYOCioSfyw4PDx4YIxHr0dSBM0cjqC4HaglBI07jIh0l1RlYQxjEKgIKHgXHlAYfXaNoAgAqxmCAE380ke6PmI04vJAnabCL2CKGCFOkERadbK/+D6OQVQgFDfSZle2xxsvrjD7u/v8zU6Q+udvz/iluUt9ahH6scLkeaKUvBxOLX8Pn/SQe6T5j+ZVhjfvrbZj9NJ6mSge9Za5EWq2Aiz6ly2dFX6z2pi84s9ayRZBQHguHW6uzTO0qqipJnUEQd8vFiOqwC0KckOihbk8gePugUkJ7hbrX0p7mIzlsHGt/55Bjvf5nvYDK/O2t3vjHHY/TbXpLnGMm5+h/sbWrgvvzK0KrP/LjqeKsNdc01v/z6zPC5PpdlQz7gmZXAt0zLfqdNpYXm6MkA+3JvjbrzZmYfvgV6eWLlGhmFaGB7q4hTFbYgV6p3Z76+yU7utj4NTDkNXIAjjVjAMTt+W266BomOOctWlsSmQnmen5Yk1dXY6rTaHzUrDoWr1YPk5Dni/K9guDIXVgf4CvkVfZ5bxS7NonzBFrgFjMKNGj4nr2Cbeq0nZLXHzuN8vF5ikP7cFMVNSaNb7VpFs/ty4DjKmGjPgASATskyVokY8IqYSWS+m0sGFqPwxlSHxx1QeNk4UqUkCMVXHxxNTWeO1mfRWTEUTWDkOQZNp0zGVDthVNSLRFlSZdwyjYEzFy6HKihNTGSe8bHPr5Hq2BOCC7dy2wdZcGdFcG6csKxhskhPKhgMtI3REui0CzSJ+TiGHMqx+TKD1mICV34Pnmd+hFxmIfW6hC1raEjz6Jqwfy6Z+THuREaMc8iJFCdXbt83ShvXFpheRUqSV8noRS+L1Ij42rd9EEr8Xcfj4vIgxHp2Z0QSNnI4gmJkJvbJK1T1PPKd2iwRVSRrFKeRHRFVAbeItfoRyEZGKMFZCvwWhiJsDohNb17iz9LpvLfISW6mGtQh6Kiu1e/I88xkoMgVYBXwVMYDY0mCsMrY2SGgTqA1GCzXFQULorsVBESjCRWttqoOE1nmwOCgCzSnRelUi5eyNT8SGYmUPFaClhflRwZD4UcHDxsFBxkKo0PHxoIK1XuP0G9s5+ngorCSHwuKCS9QHBoG1k7Z1reCUH6FqS2MYBWFBh8BFsTXrP+m48fOHwW3TnaRWFW5tEVI7MPoGAex8YsHgu9kogrC2wG+xgni3X9WYzq2g5XRYtTAwGKFdVxQ5n5JqtxnFKQQLw+p7Q1jcf/7WlLZMTwFsoJu41oayNX7+9PkD7jubHec2O4Yb63ZD27RttJhjOiC61Hv1OjPdKDr4zW1K3QHU3B4DrL/ADU/t1UQkTVOorU61NDPguv2WhN3MKcsS7x61HHaXVmmnwSlpXWNIV4mzM7BfNWxPA1Qb5Ha/xTW8N6Frb0Gzb7/wYzcNIJ4oBKUBmRBFS6tSUVDSxpxsZpvQBwggus6Doqq2TqpZkhb6NmgcqKHYOGgv3A6GDSIHkMRGC0NfI1TaGK9pOrSmc9UhCRo5HYFtS3RoerjHNfKoItwkL6lMfwSfIOqxAu7dWuA6N/94BsuagpYooSxjqSKF7gn04jTLGbqdYc2CmGdlhjvhZeAwjZdRCPGGld8R8Qg/E6cobJOV1QhNsXJXoWbz25n+TD62+2ZtJ+CT7Wvbq4pAXrGRK2F3YSWUsQlhJnUjWxcjReamCv3/GV+u3WFBCWsbZuvV12VbGhwOlWA1tK2E3oBpvyOQeYnvw/KtWH8EEv9Ia8DhOk8Q270jgwEIGRNEPqsmJCA0GBMS9A7NATYyf0ejJfFmwz42ThDEQk2NDh9PNmxtR55TIK9bKc710DkFrtfYqGMKMnBqzssoFBFwWPDb1Y/r5kjc0iDG1o7KxWz1Xzpa2EkjlUHT1vB5OXNA7mEiG+32qgHjLC0oBcJRAcoccz5CBiptfk6BuICYUQdt284UuzljcceWC8E1M3vcwN7R68Fv+Jg9H9uq0h5eWGK8hlB+19Rg0an3uinwDizVLqG9xDTFdnlvB/vmvMB9e0/DEM4WMHH0BG3jomkbb2ChJ2z2bVL0T2J02SXpSePnAXzF8DpqKwWv7Ydpk19jpQHRpaXBfna0HoKj05PjGH+1cSri1hjCTNctMBXdXJtv50+w629YLrtQcXPmmBqqTujvuW0dQBhSPVP6E/WhsrMMlHcjJ0EWeMqVmIRraJZwIxAHWX/QahAMymx9RUSg+C0DJyCjlSrA0w3rtHcLVFmaMUrab0fXM71SjNsxGQBEf7gsP7bPQJO0PCVnuAQfljOTMBZdXGme7d8m6b4HAJ29Oo8ZZ67BWeyd4YQwIdtoH5H92MiSuLHRVmXex8YJBrNeF8pW/d7h08VGcis2QuN5DnzQBI2cliB83AP2KzMeLpeowCFOH59gKJKxoZe2BIOjn9vt3O5AoN1rpgKWKDWZgp0WSs1gwGJlhssYKnCe08soFK4MK2/K7ghOrg1t++XQSUpzx4vTUks4gThtuaqgQEuou/02pt2E5dwjDHYeIOixBZLlvH5KusOuj912wcOsjbsWXYYN1ZZvGv8dP9tGgBvr1UQea0g9mwgPkd/07cxsA1D/UJ730GH8StH+xf7om+P860o/goOHcpvlsd/JEQoCbEIbY/mIFupIZbSr4mxYmQRgVwMvvE2bxsRYuRXEVYQRRkCi6p1/5CyH93P7dhAsiXcHwcemDQKQxL+D4PDx7CBY25HlAvK6leJcD5ULmCg23yBNOuvA8UcvoxAiMsWG3oULiLh2tihrREaz8hEMa/OOA/KsY5xScMxFlJRSYfwzQkd0X6rAYUc/p0Cf/7D60OdfYL+7aX1vW/yFeodN5qb3/FR75a7p3O3sb7r9m3Z56MiHd9/xzS739ju4Xm201rst9bw05wJK09aO7fWgGNyVXXWt9ahN03ffEDfsQaVekz0rVCdadKKb9ny4hOcH2gFTbmzEFAyF9nCSh5oD6CrDtKTJsJ3CgXl/AelU47SRjMMJlXELeg/SVMoLSlqghy1WJlfQlDQoE/CKVxzxqt67YMFh74VyYP/6xYOQkRJVAf+rlrd5pw2vozYhksH5LenNGi2JN2v0sWljAiTxZ40OH0/WaI1Hdx3TBI2cjiDYdQzNK5kckTVSFdgRfIIYydnA+2luzHH/tnRNvzM1SjZjAqBkUHRMr/NOBsg4vPL0zWnziFMacbYROTyBhFrBMMHKHJEmByqZXkaBNHl4ZmO7nuM0sT3Pw6oE4CJSoml4Hpa4a7+zCpRWI1U23c7DKmuHF6j3qsCB6kilzOtXh5UiN5JjZeHbV4dljUC9vHdiD55ef2eZofCmhR4mLcjnaaitrOPiyQnLAsuaA01jHYHKJDmiESToCQ2Jd9S0Kh0BKadZBIbEbxhH0HYfXEejMklabxwVrpb/AUrSM2wKZW5kc3RyZWFtCmVuZG9iago3MTQgMCBvYmoKPDwvTGVuZ3RoIDE3Pj5zdHJlYW0KCiBRICBxIC9YMSBEbwogUSAKZW5kc3RyZWFtCmVuZG9iago3MTcgMCBvYmoKPDwvTGVuZ3RoIDQ+PnN0cmVhbQoKIHEgCmVuZHN0cmVhbQplbmRvYmoKNzE4IDAgb2JqCjw8L0ZpbHRlci9GbGF0ZURlY29kZS9MZW5ndGggMjgzNj4+c3RyZWFtCnicvVtbb+PGDn4PkP8wKFDALurJXHTdXQTY3LZ70G1z4Bz0YbcPWsdxhDp2Ksu7J/++JEc3WzOJciydPDiWRA055DckhxyfvM/y9C6Z5ezdu5P3eZ7M7ue37PPJzfrxz5Obp8f5yXWySFdJnq5XJ9Pt1xxv/TJPbufZ6Sk7uzhnfx8fCS7wL4qCgAnmxx6PAxZ5iguPZfPjoz9+Yqvjo7Ob46OTK8lifHpzd3wkgVgwyXyluQhYGEZcROzmAcg+TEO22MDIbEFXUXH14fjo84iN/2Q3/zo+uoQB/3181FkAoGWXn87ZiWPOZ+s8Xz+4p321XucHTHtnziFQKY9pweETp0wzLSZ4nYz1aDGeeKP5m/Ek/J8nbGcdh1x7dtZsAgNrsM7s88j3euUqRcBDx3z7nZ8UMfcCB6v12BvdjSeqb55KcB29qNO4Z52qmAeqZ6W+Xixlx7aMedSnVM+u3Vf5K0/EpbeR0mOKPFLNC+/hTLRgFaXHZuiXPj4ki7mU7GLNSolgvDDkMVB4sc89zeKIhwFTocelbozKTq5R5k/nHy+YOPk1WS3YaL6afDgb14J1GsgoXbf9aOQBBj0W+prHbTz8Z5V8S9LxJBgtx/4o+YruBb/N7avhMFGk9nkUuETZ49bQpAS2suKqPfr3rCqlQ5XdRjIT8C0TiBTXLvlvQG335J7Bm7ApaDAeZd/GwQjUK8VoNkctb4CIbe6T8cQfLZfsK/4n+tkaX13hxwYJ09vxRNOjDF6X9O0WnzJ6l8bZYhigV5JvEBuSdJngS8aIc6B407bggRrQ8HrkVMEeO7Jf0yxqULPAivXbvuXLKPkyZukdy+9RXS8ah9SbEdkavz6WJs0SXBN5CgqX4WiBhN4oZ6R+Vtqkoq7tleMnASOhryzd4OBK/Ag2MzwyeF96owe4v6Zvhv/XUuDl+jsOoxr4IjIHx76NjvoFPxxKCTlCS8F3RmpFswAF3aMqScYzguOmup7OM9Q7qX2G3/BurfRClyuc9VOtuvRhbNYIx0n7e+ts8zgnC9azv1tnZI49QaQxkBEELnFxAaPMJc2+XI3hBtJvECsetwF8iTLcUYZi5jzLU3IJKHmNhQuDLrphENaGyCzFeeI4KboHoy8EdEC6lkHTgf3+h7FeqQZyNOaVh+SJ3qkAalzRY0VRy1LYJFs/IAeN1izVSDSEnD1Dm3GfhsRyAC9AkrSv6w+42NLbOWcfUdi7So3lA5YV0OlZLOVFXEmXWKTELX40HFXtV163ELqtSDd4wDQN9DRWyBSzLhx/WwUgpgYzoB9gbt329uDbwyJmWqY1henIqJjPXe3/EwPONa2FL+OfGV42FFd6DK+fkL4TzSGadAvnFMX2wsBA2tWQ3bZxOEUpQAEwwxQn73cPmf4zEVMGXUMm0KrRjxUjE3EeqgDUjJrwYQmbnVbJUEqFvU/YhuxZshl7LZQ1ALyn6GcCE4SKqAgVhWNuxYqL3jNC2OTC3scxuSSvzPuWlVlC3xJ4MdexS4KXclLdQ04aunJSH99uraN3QoeXQoqr04nC71ew09VCyvenE/+dkGf+6cSD/9G5kP6FkGFwOtFw7QtDF8WnkwCu5eXpDtmFGSKEe7E4hZGIOrwwo6oIqc0tH5irenB8HL/HAc21xGGRAC9wOCmI2/6QpaD4LnAkGQshdCWfXQjDRKiQphBclW+SENo/owGbpMWUiJdQhi+Kh/+RYSlydE5KLe91mq96brqnwzgDH0fxW2j9jrnZCt3+bZUdfW8snt7zDgV7+NAlzUtrxxtyP+f7ioexJcLPIDjClu4WXSClGpnR2II9lp4wS9e36ALJV67LBNp4TXaNxECRpRT0n8hDAdtK4SasXAOJocyf6D1FFFfJlsolOaUIsLuk0HRbOty7yoAUgnZS7JuEkoMqM4JHX8vIBLHqyxg3OX1b2Bc+4c2uzZcs7A9qYQAfvLYv0xVF5J3ARobDGEb2MYmU2SjO5rsmJkMQ1bbSb/7zXlbRzn3rGFtncpS10FD5rq12Mzu/yAZvq6zHVqv5YVu9UmZ3fVvaiyIsrzm0mlBetKyynx96B5oUXCkX+6GSKuQq27hGn3m/Y5DGJtbkSf+dbavUvLbYebItHUf9FiW09LFM6+1E32mM1FyHrgn17he0DLjQLnaOYmzTNQSFN6DXQBZPeSwMYu4HTHAvMh8oyN1PnZ5jYbl4bgrLOwQQnKkG5Rqg0EbxvNDGDoWvFNYHGyMI4PhakmIihdbpUUPnOxQej/1aUsgpXkliKu1EUiukSVPo5BlZKgo3owpGRNJQXJOoUEyDEypmj1lFVDErtWcd6lmqFtpCRyB6TUvKsgqKrpQXwhbi9flP1INQlj5JKZQP77WXpjqoWxhZ2IVcBE52h7VEbV0gIbCM7GA3hdh4/vs1etnL3jmr8BnOLxk7HhaBWvCwjUDF5UFaCKwNwdBzMjzM3LY4XZjbzq4q5qebcetIQ2GC6WOyqjt7ri7poWJKSJ6US8zp7J4KolWe0Chx6hdwI13NyEMlDqhd8H+zY+BzFbjYfYGFO4kspSvY9vxalYC+lbXRJaNK1/tFNjfN5pCqePiIMrQc9nfUspmtv5U7q8xW9SarVB2oJeyiUIxiP/imbx1oP+K+7KjyNhBc7c+eVpgIMH+0eJD+fQiebAmUi2X/2NOQo0QudntV6QCLnGUdFTHzF6tq7NsqkX+sd/v5277lVcrjkeyonjZOXCXJfnCiYeMk2xs0xMlhqYUbJw6WQ+HEwW63cpOV8DCeY0sNH1PxIRfUPyiERlB000UbFK5aW0+g8EOsA9pAoYcChZ3lYKCws5s+lV3unA6FPFgbQAfHTti/OZX80Ds7s+tzsEtMNTKfrxD4zSrafpt/U9Y6dpzrZtvuDdelMNNB7X3xYJcJNmjdMNNePK4yZk+LR2vuSeviOexo5zOLx85ysMVjZ3e9NPBZ7Z722MfRvDzYkS0QZ/RkRuvOFG4pKucJpYlEsRkEQwq2Wp7fUXVtDAXDYkjEXNodsD8UhuwsB8OQnd1vJXby7+vsL3O8yDiRNC/6L0V3J6kq6OUpJCJLFvPePaiKBAZph8j1NqV/jMYBYbSTadoYHahKVmBURZTW2jAaDIRRB8uhMOpg94nOsRgcdoibGRIgSCg+JmlWtxapR3W+JVdHSQd1kh6qPS51HunE399VmSF9RL67++Pe46v2uAo7qruNuz4Koc/gLhDct/vGcCjc2VkOhjs7u/bO1hwXw+LKzvGwdJmOAZpPw8RN6fFQd1RJGxsD1U1LbOgAFWjDRjQUNuwsB8OGnV0bG+BEvEaDty620a3iVGfo7R7YDndPvk2iYK+cpsnvSTy/B9SmqrKkg497HglLLjWT2tvR5Q4PuJ5WYraOE75BCjm6IgrTjaUte+i/vGc3r05JvN2DmqVcpvlOOxhaQFJZVtBgppSh7WcTLxawSNze17WMBY98l1Av/pZjqEK8Wdcy1rZfc+C6jgda1w6WQ4HBwc6yrgeoRvgu9uf9FyM0Hst0sKvPyuBhLFiMiPcBkB4j0rsZuI30oRo4BdKDGM/NWOv2on+o02kwB8/BoG5n96EZQOrz4kuWVPlxfbyKsuV6C2jO3g+Q64B+4o76aSNl2A6P9DzbD4QIKQO0eAxS7DwHQ4qd3WWZHMySZfGbgjrqW3+iNCs2VuW5rcT8CCHfQJR/y0wCUJD3DaEg4LHuqLg2hIZt/hShzgqhAbo/BkJ2noNByM6uHVezqqXfbAaa6viC9y6ewp9Phh21Qbj4BycXoZUKZW5kc3RyZWFtCmVuZG9iago3MTkgMCBvYmoKPDwvTGVuZ3RoIDE3Pj5zdHJlYW0KCiBRICBxIC9YMSBEbwogUSAKZW5kc3RyZWFtCmVuZG9iago3MjIgMCBvYmoKPDwvTGVuZ3RoIDQ+PnN0cmVhbQoKIHEgCmVuZHN0cmVhbQplbmRvYmoKNzIzIDAgb2JqCjw8L0ZpbHRlci9GbGF0ZURlY29kZS9MZW5ndGggNDcyNT4+c3RyZWFtCnicvV3dc9u4EX/PTP4HPkqdiMYHAZBtxtPEH2naa5PWvt7DpQ+MrCicyJZPls+T/77YxQdJkRB1EejMxBLBBXaxWPywABbQyZvNtvpSzrfJ69cnb7bbcv51cZP8enK9vv/fyfX3+8XJx3JZ3ZXban13cvX4eQtJf1uUN4vN6Wny9vws+e3lC5IS+JfnUiYkEUWWFjLJM5aSLNksXr745U/J3csXb69fvji5pEkBb6+/vHxBNTFJaCIYT4lMlMpTkifXt5rs3ZVKlg+65GSJT7l9evfyxa+TZPq/5PrvL19c6AL//fLFwQJo2uTin2fJSaDOb9fb7fo2XO3L9Xp7RLVbdVaaimUJJ6n+C1XGmtoKfiynfLKczrLJ4s/TmfrhCvezLlTKs37WyUwXzHXrzH+dCBGVKyUyVYH6xq0fJUWayQCr9TSbfJnOWGyejKQ8H9RpkUXmWqSSRVbqHxeL9ds2LdI8plR7++4fwquMFA5tKM0ShohU84I0qAkniafMkjng0vvbcrmgNDlfJ06i5OQjyPLPs/fnCTn5qbxbJpPF3ezd2+mPIQXvAqRVqJIkzboNzY+yqbyHndJwHGR3XMfpqR0luu8E2V1pKLyYysl/oNP+9/10lk/OLqZCizGj2eQc384Ekv0Dkq90Op38/BFw8+MHnYoZr6MLXWiQKQ7UUcdOaAQ7EWE74RLG046dpPQoLcguwzxLVRZkeJylqLCl9LJ7TQhTp9lrQuUloeKcUPpG/7/Q/PjpTNLXhKuL01mhCc4o0gFNoWnEm9OZeG3p2Os6Ub6GAoDWvyMa6elboWnIKbek6vx0BuUpcTpTPgvNzwgXb09nWCI5bXEgDNNQGvPOSENOlS2UMFuoNJ9UU1PiS+dCYMl1ka5Sbyy9F2K3CjpNF0UbNG9NlreildXKVegCKa+TqWHA1aUtkhjmWHWoBKhfXoJ2GiyLNgtyaT5dU2leeS18rW1xgXyFrckZOZXIxemCuNeNBsoxDRvPVkGe2feilt/XsqFrI32zVdo2YRu6ThTEZDoz4u/aisxPZ3ktBkilbE2g8aWhPaaT9ICA6yRUpTnr9MlyPl9oF+hhOpP6D8JokU+2a3A2zferx+mMT+4hAf+sAT83W8BbQie/ayiuSnwgk+1itZgqQ/ZVJ0lDfIeeq+byyjhaUCo83ur/ZbV6BeWbVJAAs8yrcgWFUoJUQH0DpVTlURjSox5O81SIkHqOg6w+doymqgi2xh0MUze18lfV71OjLPM8/wrKKrc1hcZ3/SlB37ZtHuHbpm7M0jYVFlt+Bw6NhlDwoSaftO4VMvodhk/4gs32aWreNzLXJd+7ht1E15O1Wlmg776rpye0iZkR+FtqDYgVVA/swqjC6gzSrhY6cYP1qrS1S5d+vnBW/w1TMiy3Wq3AqbA0WMXNGjigqd/At0bZ5cODbqAKlLctgRa1NgeNN8mw4O1XEKFb8Gf4ugIhb7ErepoNlLCC1uaT6g7+LvENqTsokEG5cm+FoUzX5kBgCpuvHm9Aib7okdowpynr2jpWblmB+rabEmTVPjoIghpMMAW/3tTPAFYzoyJU0z2I31ai1oTX4tYCUeZ6zC1YsLSFbTRva+omAfPgt2QDylo4a8cetQLI46aLfYE8d84At0/rzTcsf43lJohg5WZTLTZJhf6nx9dHZ5uYksZWeSZ4WgRVPuSGslHdUClkmve5oWwkNzTAcDQ772fXhz4qa4NPbIFEBqNLQKCH+OzyVOcMsHv0nkPDfYguQq7NKCgC9Fxlx7C16dkeZ5WFbEy3hG14tMCqsroD93hDkSvECpkyGqpQ/8Cg+GQ71ePOOrrTwvM058/Wn3imfaRg3X/Wc/gHN+AB1iphWtY4L3qM1qNv4ZvYDXu6+R79+IyDbdPnVVl4pL9BT9YQlQ/wyQxxuWnYjB0XPKUblDFhJMDRzSKG8SZNppxN3qCZfDduA+e1LRuXMpkyute+OdFD2h2OnpC9duxX301+bsdg010436vQbLcUfCyRzed6iBSgXU7x6YtZqVVOJN0SXBri8qHyHRqKaXrR+rnhfNUOsil4VZWfUVOrSpvVFr0Do6930MOqm4V+yKC/WVcAjQ6HdO8nPxiljNTGjACwdRCt4fIV2pNZfrWmqLxrWLjJAlrpcoHaKXZynj0+QL0xi5tobeDFODDNMp5KEapUfBDNRJrTEDtjJlDZix1fUycZlHHtHR3cs5QVz6cGPZZkQa1DvzKtjeZR3cIUHr6iXfsp3p3tNLGxXoi0CKqiF0L8gKeHun2IJVtVi+1oZ9me7mkNyoNQbOaSwsgYYN4yXWhIOzpqYzfD48JPdvRLt5YwEnwRmhYdCavtw3QMnpSlNMAyvtNLBc60erk1lgJuak9hHGOggmgvoF+O+H42zC/zADdjSrVvHZu34ikN8fYeIbhjzYWwbXQ01fxlSOHxsZtohfNQP7ozrldsnpSnSvXyTHTRrGC4eV3GZ6wBLQ+p9urDL9GXS8AfESHtDq2W8FFXS4RSqeQ9qyXHbe+GV0sCDMcaGQLszsFPNfBZrWBtENbUqDIrbl+9+w8uvVnew8f+1cF6+c9O4Wk2ufIrsxscDPFxjs7xuf7OPXzFX5VhskhJEao4VBA8HQqrwLE553r+HuQ8gr9JU6pC7BoTkAtYaPfzOkiabys7uZLGYxlhcSGDxYWQ+cX3bwksnQTY1SOmXZLGr41V7b6Jc2Vm4ddm5rqqtxpogisVfv68Wj/FX2DOcUPmMFPqQGY2LmRq54SpHsg8LspqD2T2MxwrzqGfHewrZyZioLWTjdvOTO5umtutfr9zbiIJip5s/RvnGMIg2hviTNoNcXphNszrzW+/0++Egz1z1oxjaHP16S4yQInTZoBAHcZQZ2mEb+zEGrRKdJy1oOZl3im3kWlAzJ3oCqNHeLY0xbBchv50xm38B7SNCyJoBDF4WqCx5TQjP1z4QIse40kawRMusRYOckGcg4tlcIExLLPZoeYQnXCmdopp1lmYOmPD+zYROyEztrRszPAGwUVK9g02ZuXzaf0ICSuE1OSzX96fI11jqcxA7Zc1LDAL3ELXULuel5BvlcAnm6xWafyxU8iUiVB1hvBVjBpvKChJZRfucCDSWsElB3DGjgsr640I1BP7IP8dpeArJzHRjg9GGVOmpy6FKIoCGX75U4/2pFWY5iIolEL1RChjSSZFSouEZjlYmomubRXy2yCpqWCTmbLMKMSf5D4jz7XgfTyaefO6ZQ/iG1asZa4KcFI6Yee4qFzvyS8GrK+IJlams4Wk2mnuf9dtwCSDvmOZsky7KHRvG9BQfO5BJe1x9FWaBeUnnHP01pj21tiEJxo9u6H1x0nAmYKe8sc02NIMdX3B9AMGa11ZIdJMy5tmOf7R2O9t9CASYxOGxNrELhGTFNYeGuXA2y6V0Y6hstrZJRKkgFXSuihVFF2pDqNy1TPNgdVr91End00A2ds0jpWnQVYDfZ2yECrxLOXiMFQKkPb0CL4DSzbnQbBEsy4A7OU8iEs6W9FdmBnCISqiycE4HKgIyDEbkkPGk0PukeMWXZRqCpPBAYlUNIn0NDos0TBGG65BjL66L+9qqfMBmN5b2CBMN6qQasdVeygpzwEClFDJZtmb/B+76BzaffrrEvaO0/k6RX/z21C7FKPUkAsGXuRhjRSovNeSSjlOfCUD1JakCY+9wWSkbwiRuPqyd3wwJAPjQ13OvvHBUA2MD76ovchvWsAhP5cdiWoCi/wNGsfK0zjkb9B0FUhDyE84nDWpuyzPw9Afou1iP2M72G+zeuzvsGnl5l1o2c97EP31R8/qyvUTBHts7cpZN0qhK1nPsPSjkkFPykKSDaOeYVt34z2NEZrKHVbUIOj11+CvQT/0R9kpCZEOAXZh/MSQ7iUG5dz0TD2OF4zDnDAo2AEeMpN98MY5zDcdvGEv34U3Q1LDW4vIg4kvx8LbDpUdFZCqhrcWkcccV5SDtx2pjOBGjR7e8q5nW1M4fMu7rq0n8gC3FzNUAOG4nr/LplOyi5O/DZL2dKm8jW8uZ41v+8C4O7ndz3kI3XiOHXHX8n6qpnLy+5TbpZQ5eA8ugn1gO5JEk1CIlIcEHAQ5y7TRI0MNwkPHHg8qaQjiAvL/F08r8cmquvuGof52O+XhEbdddo44CRvpuVwkuA6C25Af/TmAzbY0ezABdPrBGvBCJwVrcAA4cdYHTrpzkgHfy5AM+F51Oft8L0M14Hv5ovb5XlaLPb5Xg4CqUM0OIPG9haqByjdk6bp5DRqqhhRkqfYrqGbX4zE2aKgKKvEwqq4JxQhvCK8lcyFT0R14j9upC59dD7Ab6+x6gN2/ADg+XL/XIHL5XmP8Ga4AvtGP13iQ/cO/MHjpw2Vyibu68ObnnwCWrq9iS8qIgpiAwxTTtY5xd3I5ZynvLlxmo51YDzAcK/glwG738CIcfz17xLAUjIW3Ydp202qEQ5cav3TOgHQurD56WJ9C/+u5WiA3N7P0s2sfLonOW4/rgPz9vKOHqELsICmeTbOMYJh5sHbWtssVGvRqhOjBHP2+fv7xg/g5RQDtZwf2s3tcXtf6Mn5QmR7WebDLPkKXXW3jm1aukeIZTSsXKQmaljmP03skjpKiPisNcOoCAjC0DFPMeSkfddYKj0eCEgMHGwn+loLm8SVD+gBHz+yDObyAkQLzbQUhA7R51jt6lJB26HBi2aukdsiPiwShEO0RuCYFA33woo86uGSk0VD730XXB+kenN2J0Iwe3AbR7Sooz6BPFCP6IuwTsbyAiULXJxrr+HSA4Vg+UYDd+y/QnXLSOJCnH1kd5Thf3zbPe+JrPimfIJiH+rsaIK0+um9p8FNOPm7MxQObCg4A+iIwnFIRf4IIE1u00pEyK9RlacKLppoxQn4uJp8AFTxPf1IV5DA41TgSiSQuqh8fwCUsMU7JgkaLXyPUE05DQVT0p+krfAlHHu0Xd6uFL/TRhUlHCLENhysyRVPeE67YuIPI3nsE4XYm4EzYNAjLUxaTfCycCTMDMt69twdi2WhWw5wL4HNxhK0oOR8c58gwzUW81YGCFgABFVmOEZB1NFxdRifu0t0KZZL9vUl/7GYojcuXpqb1lU8OoG1VbXb33gU2ZvZaKqfU3WuNoBxHy+tGMHUywvrwx3YYJJJAMa0AUBPk6W4yckGFlosPjXTNKlvNykXuBRlhhMmkRvQ8YIrDiC7HRfRMwepXF9HHOuIRYDgaovez+8XHZN6NcyCOKfCDAtw3u565Wf9dxp9LCwiQeDaVS7gLIMANBjop/OgE44LktV8s3Wn3Kc1C220RJktKheR7FZ8dHrB+LuUzrtxSbg+71vVMWteBM/fQJN7V0N9/hhXB0Y6gcyZTxp9NQ5wVKaUhdp9wjsWc/6Z1VNabMatqrtXV8IE+TaNLl+cpDfae+MooKITlBNg1FkpWxhL8NvlnZzLV1l2aB7qCO0kkcb381juW1a3JSM2VWO4mFJ2lNQseCfxZDnOp4G0Dq9X6aVpP1eFTNA7s43wcLwjEQI9qbXbpGkf+3q2qadY42/7n+OtJAtaTAhUZ9B3UOL6DUy/JYBmzx3eIv0YOl1nDUNbPMr4BAZrmIXbRL4CkGYUj7QF28/mjvZxukdy4G19C51N3Dpw+fL+9B+ve4kQUrdZfTbd25t57StX3ePhy7018vl3c4A6RH8n/AucGqb+8JDou4imUwxq+2wNCYZtxegAs5JPuHXfQA6KviNgeEGA5Vg8IsIu/A6MpMxli12fw1nTrOxrN6arW/Q9bA+nLBE21vgsD3RkoUPeabwuz1tGAdXMjZbm889c1OR+o070eH+79Eo/uGuAvmXWUSxTX3toY/wis7g6FONAYur0iFOobZ04JsTuqb1wY6wxsgOFYbkWAXWdOCSgamuolaDUl3oXamhRR0dgsyHb3CrKG565t17vur47/+YjAbQGMhurrFkMxTMAI9xT/GH8Bt2cFJKhWsOrajXw6dsiBnwVRz2ZVnBQY89PPruf6KSpaN1lTeyWgdlatPTXcb2wceH50fnsjW/vSXtlyjHEy9OQLwkt/hX2oXeTbKd/xjk3BxjxH64B6bMq6sNeozpn3XHYDFqK76HDzqBYmINPgbQQxfp5jj6Yo3lfUA8WjuegBlqM5KP3sol+5RDOSiqBCa48AOmhjFNhW2/rOy6DDfbWAPUbuNn61Rz1OnAvs1HN1YBN1bXWknwixtgoXxPT8ZhDY6ljOdIDlWLYaYDfWdDLA7pjpJJqlAXxzxT+mBu265QTjPJGPNU1kMs3UgQ2Klv1/LGL1tQplbmRzdHJlYW0KZW5kb2JqCjcyNCAwIG9iago8PC9MZW5ndGggMTc+PnN0cmVhbQoKIFEgIHEgL1gxIERvCiBRIAplbmRzdHJlYW0KZW5kb2JqCjcyNyAwIG9iago8PC9MZW5ndGggND4+c3RyZWFtCgogcSAKZW5kc3RyZWFtCmVuZG9iago3MjggMCBvYmoKPDwvRmlsdGVyL0ZsYXRlRGVjb2RlL0xlbmd0aCA1MTA3Pj5zdHJlYW0KeJy9HV1v2zjyvUD/g7BP9iFWxC99HIoAaZrs9bC77W2ytw/tPai24wjrxFnHaa///jhDUqIk0s5eyBSoY0kUZzgczjfp49Ptrrmu57vkzZvj092unt8sF8mn46vN/X+Or77fL48/1qvmrt41m7vjy8cvO7j1j2W9WG5PTpK3786SP1+/ytIM/pVlnidZIiqeVnlScppmPNkuX7/6/W/J3etXb69evzq+IEkFT6+uX78isnGWkERQlmZ5UhRlmpXJ1a1s9uNlkaweZM/JCq9KffXj61efJsn0P8nVP1+/Opcd/uv1qycjINsm5z+fJceeMb/d7HabW/+wLzab3TOG3RtzIVtRnrAslZ8wZBypHuDHesomq+mMT5Z/n86K/3vAbtBVkTLuBp3MZMdMzs7800TkQaGSLE8Lz3jDjo9kVcpzD6jNlE+upzMaGibNUlYepGnFA0Ot0pwGJupfR4u6eZtUaRkSq71r9y/JK55VRtoQwhOKEqmDBfdgJCxL2pY8mYNcen9br5aEJO82icEoOf4IuPx89v5dkh3/VN+tksnybvbj2+n/JynEWECSTHIXT4o8S/l4onnKU/YsvsodICVDS9bygHze4nGNkBUpKX3gdjfTWT5ZyqWbnE9n5eQOROMCPpLfHqbqyTY4SqUUI8SH0sNUTJJ6OhMgTQr5IWU1fJnvJDsCZl/g4zviuIPPGxTnMISLGr4+wsd6l4ZGm5Y0pdUTJ27EwCQAA7MxUloiFCwHRT9ESjyLBqUDXCHBeME9j3kdozPL0w3u4lSyym8/AXNcJe9/mc7YRFIaLs8l6+L1VfLrdEZyvHH2Ab7zybvQWNJMpAV7IlFGjEHjSDbDGISkJR0zRkpCy7WSpwX3Agwv1zRruMH9Js28e5ADG7BIUKolOPlbEBTzpWSc5h4YZJcgf2AzEDWqVQ1/Cin5ZoSgaOn62koxBC+qhiBxCDMi56h78KN8ad0slgk+/yavmvV0Vk3WzyNE4eA+uSZZ4SHEm4wU705mVP4tq5MZl3/J+Qn8KXK8zDJ2IvGVNzKqLwpofNY2lISWfehbpyez3H4JOscvtDzp9VadZkSo1rqj9llGc4RG3gr1PL/A9qqBeJOx4rzrQIw7YOL8JPASltZIyiofN13UjzCza8k1wC+0nLy/A16Yw91G3l0oFWRYTTPVr3Bj2TbcwMcWFNsiNA/wqvQvBiDYxcmMAWEvNBWpmnDgApzj05NCETjOKs0rBo7DkK5qMW62CzBC1LqxDBJ13dwup0XvYb3rljM0bOC2UKaKb/HVDwmu5bt2HUtbt5mqDp43HU5LQYCl4Bl1cFFIyyLNveAGos0mcGA8GJHmMvPhcREeXJlWxAcOlmwhZXJwqIynuXeQ4WkqzffMC05ppCmhwwVSONWQh/tnLt6A67PHB6lHdxtocaub6yWmIKvvoGwfzJv28+vnh1j2yJRCLrKxrLbGsFXy1629QyMlOEyQB6nr0AKfiMIP7k2nXouBemX7tGsMxUqkZhLMR5dfWr0oGRJsMpg7VJYYZkC1cNVI9rpVEj646SRdceGloq02mShj6EfwKb0YHHQdWFTXIRdZWjp8ypRGch08AKMJEDe4VmR+A8aTRjvJpNXeoICD2MRjG24YRB/O8Ak0MRJTSj8jEmknMakWmMJ6iA5CcF1Fc0nYwjdQxFxFWhJUlqgemj9h+T26YyoJPPsVvKdrow7gA1+cI6XwnV+gt0ejNb6YvrqhIuhmfpMAcGhTf0dV8cWQTCFkaLTogj1IRfV1W6Np/Uc0/mA0FSOqoS7ZosxabYESLWMoUloRNAvhZmG0knIQmuvvGMuytNWY0M0dqqquWxX0enj8YhPnz/a1rnvse765RbGJz9TczkGstpfQQ/AoGStZWgkP8Q4JNB5XoGVlSl0CLXiM1wg0N8DgIQDDsE5wUrWTM6XpwSoAd17YbjzJDrnk6C2KdyeEDeMG8O7Q1Sd/seeMXqhehQ42iHfgkKq+LIjWW/JuJlQLsS9CgeidEXRxoVeAnV+csN7z7MKOi9gPJNZVBv9PSt2BAEg5tFWQ2PAFC8HDAxeFwhl6hkAKe9NdA1HPCiSKRUx2rmCfZSdVF8rJjVefVdZ44G3en4rCNLdoLC0bYV5vR3361FffInkG/JDhrJi4E7wjETWzEkdWi1I+GS00FMNScxeTOYpqFH7aDTpSqUrGlH6qHyDMoH0hxkzcMHjmg6Si9GAbXo9JUSw8wGxXjxlVA0pdu5QQLEHFjErM2OLQtP4qrZe6WdfwBtJuDbRN5UM6uZLfbjD41XaNwbMcdZps8HGr5mDb7L6j5QFNflp+nVb4xjqZUm0NrddTZk1Q29++6TKXg9HNJTQ0QJpaXhNUfDdaOUtf9ZvRm7EsCVEQiBkM50Dr96v6C1ACqZjQLsWF9Nh8g6hxGh4zQIn6MDukp0VUPS14kdLCoaefl+P362kPwGjs4AbXxWqkHW0vgQqsbMiAtpHSyvAOfNs9IJ9X3UqbysULN97fTaU7Lbu806mOQhnvdkf2Uqkmc9WFsS3hlhU/rCb1+pkJDJfFyKV7UviosnUEcEIjUOR7EAg/3qKCkJ4HXDuJZlbrO5h7LeqqAWPcTu0UV4MzbxzNvza3kVid4lj3D3LTOjiWr2PdXW2A28VkBf5hLmU/hC7R49rvYQV3pwVJKfGNKXxYX7CUVz5wii2UR9gGOueYp9puG0U39Cnb7CTQOry7x/JUiCfSZKRH8rh6JONp7tIjzyuL2KNH3ABj+XtucAet9VmpLPFqv5NS7nXN1H3WuWUF+mTgRbw5kDoGl8z4Y+CLGf8F3yzPwI041AV6P84Us3bZTnuODA6Pt66J6cB4KLTEQLm5DS8qTzGGw8JoCWLfwypK0UdWdzmHXHcUZnWCUxLCDe5p6k5XTki7aKjwTFJdWzx9jTeI1Wnlh5pDKT/C4+aoeJmnjDwpRwVY4cDWjyof0rmqShVej4KEz1Oe4evjpF2TC9+YD6mCImp9HM/l3zH3Pa8Q218f5wEXqz7OAw7rT6Dy7VJaix9hDX345RKj9HAzufqAUeYLvHMquUKX0l0Gx7JCu+lpRBkxRhnVRuCsSIsxt+bR6uM8AKNJIDc4qy6gKlqfYlZC4r/MrZTBok3e7FC8/AGvlAL9TyImX7FGWGcjds2q1kU7nfBS0hY6VVkx9b3BLLxlrcv3lCfyvWvUK0eQ19hUBaQQwW2cKhZWAZt6CGeUhg/HAyWDsoUVD5uVZV/f2T2iWppVpRpmm3mU3j2QqiPrN2hpPEK4oYNHMdUaqVI+Xsn3KjL3MC17hSXUmno6oJi87opMSNGrMpHPLOIcI2GNbxtadbEMKqic40pk36ISuMvk/G4RHjYvvbA/jVPFuaplo2xS37e2orJx1NdGrRB4IYWGxeT9tV7Z1Mpgz280S8qb+zhMPlaxpoXJIIIEoAJrZGllsflueadKi9DpXKtWNrdTLWlUvZ7stYzHoRlJs3HU23aacWgYY4WQmGG8Nn9Ky17lnINxL+G9LUjAZg7K9XnlKS7OgO1WwjeWo+DgCEmrwgcuPN8TDuENDzhUUGiZdKpCkd0OgHXc2SDbARPCXf6ExaHehul9nBZSRt/0yjVyze/1Cq1nZAWl4+Zj0bTZqmQS3B8EYduacyUcm61irXq+Q6y/StBNaMoKQiG276Es5F1yk/6Ks/pYSWFDhDvfMV8/LlBl4dUq+XazxOQcuEK6orcraWjw0cKqVIHsU4OMgYUXjSqV0ApmUJFz2eyUexXc06GwMD3DDL9SCg5wPOA+TzZbTBrZwg1pZZxdZN65ZP0l0k1Rs6WN/P7txiyxznzpPNN1W9gDsk5BURUmpw8KjBaLO1DkABq2TmAfa5yWeb0z/SPsz9PgHJ+VaeUjUHBHV0hBKbxcfsifqaL6M0yUIFXH/kysoj0PwGiixQ3u91Y3bzvZ3i9+ruf4B/f+oDBW7Nru95G2zBmmt4wnAnqDKMsggsHJUIK4R6PWmELtfFBUZlVcizjbM6EmlRMfbkedqrPoKy29nl4GmqIA2SqPUIWilsqkJHxgiJGevkZxpbTD7hZesffUbMf6YZbbpLEszOCzxitMmnsoM6yeH81cpBXBs5SMxVC/KD84bOmtZLkPNvodnE8+oIpp9fEW50brbsW8LTdx1hWGDhSReqqZrbUR9O16Pm+tK7Og8T7+zc2Sppy0a5rpJY3t+ka9vOHc82CjeeAN24jkCpSuC5ZvoWPBhbU2aH9pIOp6bZAqHs9QkpYOufOURUhL1yIUtrsfcw1SwgB1zwiGPtpYesqbcaUnpDsKH37hyZFXYOT7JtTjpOhV05UuH4zSXKoKKh1RcC3GsWc2h6oxUuLCa7a3HZxehMu4WkPPrB8Yg9fMVsBIayJjsFPFv31u4FzYjogwfojN+Y7tASTv7Q/QYTqdvhqUj5sJ685hwPL5rxg7qdH+vm8hdCmxTqq29PwvimGVE1KdwN3b8Ik+aRYTHx3rZo0UsqcVR7xr8RyWzg9oDXWcmszKqHjozAmnPMWuwpfOiaxIvcM8eAxEpINMtPkPOTjiyHNFK3H3AIy1SD3gPtwpXaOkzu095lGHFb/q8YGg3iBeKTWbXLP92I12uOU33LOm3tNbKyt3NzeSdU3Ytq3tbFm+i0QhcoPky+fpUU/ousxtEJcYVMFoJCyUpXeEZxAMHm1V8obdjdqINJ95llaHjFdY45Vw7vWWt4ebwith7XPVN+zpIFVubQmvqJfw+t1up2slBjaqsfXlg16MzziWlSmGxpppq7WTB+DBvsQbGmNH1qjaJjusClBlEkYoGsyvO6h9B2WINFRXRJtm+YIYL9uDox1tqQqOX16knPrwswiGKwI3Vlupx64u42UPIpKKtih8SB/UQCFOItqjgUiZjhd0Hq122w0vGiM7ob036sexh35pxHIvu0Ryx2EWnpyHfOLOtmOkatUFVy17CD8TfUSNJfu06Hm08EDrvMvwPQzP4rAxHA7uEqMvKgeGiM+7EE9nG3fegZKlf3S+5UrF5uabbRf9n+/WGBg6sgZhdB/22WZVrF2QyobuESgWD5BKPtl7lBpU7DerG8xHHSnqVS0d24r9h83aCnJU9m4lHCbKmM6AIW3Spmo9tUqncZX9q4MIvSq4/qbkfoa9sjf7wOVvYBr0NyZ/lnpS43c4pRY+sM/hsLzCR/LwAT5K05J5Zzg8uDwllQ/cTecV6z0gXVEJ8H9bVTIsewx+0orI8AxOD56xTloRRFLnxaZeENw86xtjcHDqZN6XGp0RXaW0HFyncBhzebwJ/WKD6iP8VkhR+DFSxt7Fcgl1ipE2YbohG+mnEpydWxD+bIasAs/HjUWEqCmFEkw3NLOXLDRMKUwz4YQJNVW0olhTVYc/EY9WkJVwDhZ2KZxnGX+bZQXPzJk4+vi67qy8M/WI+rcZwEYFau/B7m99OMtO8u6MNTyHx2z+5goHsykatzbo5uKd6SXrdYeH8xTnMQ7oYULA5jevZNDn8yTXtZIK+gw8aVc6feaLpTIGQh9wxzgqZveUDg7qCb1lg3PuFxgH3a2453tqMTr2t2LtcfIAjKax3OBaj4uVfaeElW2lSv84lGzgzkTYT12VPnQHnpQDad9Ra0ylT2oI7nRFmdDBJnyZUZFS8WITDKHcsvKBayevLUvddsRqyRl8b1YBpd8vRQEm9VRBfOCUywshvTY4Fh4D2GLqHTD6oorilteHzv6iV9Cl2kStvKBS9np5s57PW0/azmmqZRJjuXMIwXmlU3BvgUNS+eVkL88rODPeA27bFk336gGD+5wiZT4UsHgRJzy4W5Z5CQ1GK0OT9Sj8aKnYo+2iKVdWgtJynyoaHijJ0soH05S8cTGu2ZD3opZsEFGm8k0PZhFyDhmc3ekBt2j9zi6ky+2UllxqUCSEtgRuuSA2oergjjplOZzq+1LUoRIO8YJ7SoUSZ/vqAZBK9yrKUUy2rXnRyjHeVpO3LVV39WpbW1UXEUKPhDyRzNrLuLyv7zpHI9JpoJwyOGbZg9iosHjsAEU61I/DyRNPJVgID7SEbc1OcPhDRKSoQDm8ieWocy5QNbnHe1E3UhmvdWEVtXj93/DgAT6eZy87j53PUt9SHXrl6pA5ztXxFO3BxNZhfxjwiHdEHPzuTuGxZrpag6+mvEBJXkp6npq83Kq81grzLia7I+8b505+NScyUWLt6l+a/haYyrFPpcMUmD5iTad4AO6m7dCR5Bkj5ttHGdxlkPJZ+KhZJ1Ms+NNVsC1y3clyI9Th3KpmbfkS8vm/G1PKAAVfNJt8ngSXt0LF+93jUHNyE83x4gXDcIEb+g+hd+Bz6dpX3iUAsgMOoEP7qpMdah7AmcKUtAr8xTnAgGQUEkwjxJbBDXxCOBLeBVD9nhxHE/+H8LlMIn3YyjvW8GYmZd6RfsLqp9AA4ZcRch9AK7FCqpiJFZJTdM1fisxwxvY+hiLwy5tzzLIEjznSPYsnQoiTYxbYw1DhweEWkxcbXUkg2+yGdvnh9/D5PwKVrC81PJoxTAC6wQ3VM9QCWsoPzB530EcuZbUNvi2/MXvhsfJaau4rc9ZqcFHOSA5nl74UBeHnZnLvhFkB0vngpKmx+dMGdOu1OZypPfbWBFBlM5ddpIrgdS5gFiE7DqFGnzz71Ks6lvh86fGIdJAxYx91u1vJU+L4+UX/j0J+7GznXbOEw0mSzxM8omK+M+ckbpd1m17ptlLUeM4+FKM5KlEbdSLyKkIahsJ5IJ5xRsn6lMIHTo31um66nXzhDSMGGyqYD4XwR1ZmeE6ZB5wr0vI/livkNQplbmRzdHJlYW0KZW5kb2JqCjcyOSAwIG9iago8PC9MZW5ndGggMTc+PnN0cmVhbQoKIFEgIHEgL1gxIERvCiBRIAplbmRzdHJlYW0KZW5kb2JqCjczNiAwIG9iago8PC9MZW5ndGggND4+c3RyZWFtCgogcSAKZW5kc3RyZWFtCmVuZG9iago3MzcgMCBvYmoKPDwvRmlsdGVyL0ZsYXRlRGVjb2RlL0xlbmd0aCA0ODA1Pj5zdHJlYW0KeJy9HV1z2zbyPTP5D3yUbmKa+CTYZjzjyHbqmybN1e51bpJ7oGXZ1lW2XFlumn9/2AUIkiIgqzXgPMQkAXIXi8ViP6H9w9V6flVP19nbt/uH63U9vZldZp/3z5f3/90//3Y/2/9UX8/v6vV8ebd/9nixhkc/zOrL2ergIHt3NMl+f/2qyAv4p5SUWZGJiueVzBSnecGz1ez1q1//kd29fvXu/PWr/ROSVdB6fvX6FdGdi4xkgrK8kFlZqrxQ2fmt7vb+rMyuH/SXs2u8U/bu/etXn0fZ+L/Z+T9fvzrWH/zX61c7I6D7ZscfJtl+YMzvluv18jY87JPlcv2MYffGXOpelGesyPX/MGQcqR3gp3rMRtfjPT6afTfeK//2gP2gqzJn3A8629MfZnp2pp9HoowKlRQyLwPjjTs+UlQ5lwFQyzEfXY33aGyYtMiZepKmFY8MtcoljUzUv44W9fM2qXIVE6uta/cvySteVI20IYRnFCVSCwuewUhYkbmePJuCXDq9ra9nhGRHy6zBKNv/BLh8mJweZcX+j/XddTaa3e29fzf+e5JCDAWkJWgpi5wPJ1rm8llcJYcAFc9LHgT4vKVTDsGRQq+eELi3RSH5gXhbEHF4sMf1X3J8oP8UBTvYY0rfV4e67aggpTjYU4H2gpp35QTadV+pGzc7lUfYqX2oJs3XiMbRAaIKH03Kje4FNTec6KdU4gPyTmMlAfIJfsD0rt66rwAMAKyxgREMR3Zo3t8YVcGFGRG8S992kYO/DmdAoTo0n0ciHZnBy+63GgJbIlpwe2UXF2isioNyR/yYOD54DpuwIZuwUuQVCXHleb2CHfNaC/gZCPh1pm+L0c9wjQ8e1kvooHsJ80B3YGp0pvdavMWGP/TdfCxG07Hqdjqfj+Xo1rwZmfl5RfXGGOJ9Jk5w7phQLesUtMT5BZaCaSGHyNTQ/hzkPJKnWZnwghyQ/Kum9Xyx0CTTVBLF6HG8R+ToYQxU4vBMaqrCZf2wvAPi1Regzix0t6LpIszVHUzNJao80F/34HoupN6v9RyY767gw+YNM5MGgHsbmh9xhmfPV5o8tKAlz3kVosX6RmMzqtcWMY1kvVjABRmd1I/QttBthI7aUQDDEt4hhEF8qjc4IKyj0mX7TaQ4gBKjuR50Q3h4QqrOl841EPv565m+hsUgxehnuAYE3FIgpPPWmQO5+gNBTGfwJzolG67Ser+iw4Ws8ZvfAsUMZrwZK9JhPq3Xs0szdMZGQCnkkRV2NLNg51/fI/e1/AYcVd8hrTRFOBudAUEMGaDNDZi39NWXSM0B6+oGGp3HKpFLEqJMfJbWtgAPgrvAZYcUXH6NDZpRmrMqBDrHpYI0Pr3SEy1H791EznH23RwgVyyNlAchoOcfn9+552aqb2H+ZmOz3syjTW5pVg0F48vOs+7JyLaFo9976XVTCDBwtq+bN3bzIoq1kvEC/vufRq7SUgYbeStLoWdDEffgHoe7BIqboT2MSyuakLZO8tr++PBq431D0/p6VcMdProxQHsEsur02X195zRqkkajpvqFsgxRUluqXsxaRZ+mQYsV2jYPohWdnxghORchcEvcPjpzaZhDc8CQt31TxxLRSPcELdCP9BnYg8CtyO+LmeXMSozYE1PKE6GrVK5ecEq1NlkFp/QLiCq1IalkM78/6j/MiEPYDFHwYxMdHeKKv17NULfTHW6tIMX1v/4yfmOVkYZPUBtJoYVZGShVmdPhvjF5fNDaqBFpTuBr1UCLH6OsguhbZBdOys0Wc+Nrg43lAgZheOZqCW8Jq4lmZzNNL2UF3xR7TNpNwCgm6zz69qx0TxEaq38JtgwtkjojpKS52kF0RnNGBAAmYzA/uF/dBomcn01xS1tMHxd4sZ6jnXOdrYGVbhp7JvsZ99yOAtFssdyqoBurkXt38/eaWZHbrFqWfZ2D8bXILlEwI3MCDGNHGKY2ey9y6HfRhY2ockJ2nJkBf8o0/NnMH1O58LFnTmIzKDh/JQ1AjO8sY3oIyg8N/C/cObc6Dirr25HWVVP0/Aauf+OeQreSHLiXXFvHLaaqfjdoquxnyWHjYzMuKN7x4anJAaGd995Zb5YoTB/7XkHLxs1hPFo9FyAT7yxyBfivEBA4+kTng10XVRdJ/cHYq0HPiN56/WzwEH3t6Z5lFYDWeg3O7J7Oe1YuCCMUIEdOLv2G2930BuQWmMilEXCoBIDO/31mnl7GHgiXHKTHTqtnIEPKtDKE8Jx697j8eZb/FiHiBxl/l7NSxA/ucLHI7pvpX82XlzDzaOXhlfGyGQfJdfb1Zj71mXMR9B+G7okAkoYf4wPlFZiGAaDHsEr+nD42Zm+70ibg5SuNA+J5TmKvYVihJvhC3AGGIWNBwt/DQJE/FnPQWJAAyQQEkyQvdx37QEKopBJCKN3iFRAskYDwQ0wlH/zQDtGzTRgd+YUEtHE0uG6crrqKviYoKXJVvRRBKEHvvx9a322mxz70CDZbbodAKDTrPxqL3D69aEjaGhmmwWj1GzZE/NUmCtDpX4iqTLC8DEFr5ElLAnQCzy/ji9eK5bJ8sUFXWn8IQYP5NYxhF5lofbBEGP2t4wBHsjQu3OiamczZrhw/eURNs2XP1v0SGy+bL/bCkrAkuWReTbs/J3co8qbReZSULBc8hEf8YZcCAjMBcL1o59o59JEfzmYrEHadeBrKvBvghzawi10vDI9YRjHCbtWGcobhlvjijgpci/5hRvfoMVqC83q3SRzoMlVSj57gKJaGyoxK5NELAEzl0QuAO28ErhFmjI3Wc4w+Ni5u86wX3mf9SBntxPh1I3UxEt0Pd+kpfpJgMGUO/r5L953eJrfxXX0bDC3qNozFGSB2gWzqB70vd7M19K3VM/bKLp7LFXgXVTftAADduXj7Bnow7Ni7jlYJhArNFhCYFqNTdLNOtSqAqJkgbX8IqbLUBNWm2GDtvi1Yedx6m0QvIapKkg5F9DaoDSI/PtvznqpeQpN9BIlQ6/oW1NH72LSjhcwrFqZdk+VUnrhMJ1Jo4pV8M8GscUxaugZS0KrtCXiq44nEBLnCgATnYHHSdTEGoHoTAw/0Imzz+tDBeox5deQwuq9RiLyqQnP/Jr6arnJBQuCirzQmC1THA9wyTH/TlOeb808mxM0D9JQnB6xt9Li3XfbkpMRuZYi79ITTjoMZfc/o4Cas80WTy+n85BOPt9qw6YnBRvQc870ROWwt+ybaHwlSfRBSXZoYL8a3MGukt2ntL1fPT6f3ISW1vU1DSHW2oWMQWG36YPbLg9Uuo9sdlMhcihBKCTwOCmWmH9yXUXR4lGyBVz9kNUz0vUvhMVlB5nJuNKP4Ph5F8qIK0mAcHx7fAi9BgF9Cut9uHDUwB0jacgOukWPEYw9UieyBAMBU9kAAXBvhN0F6Z4/+Dhz+2FgKqGe74BqKnjdpBGEJXpgAso1DLPsKaSxauY8ug7QyHoQefeOnROSKBMB1os3dmolJcSDfttsm6+3UTTgYr+HtsrvnNzt34SLbTZSc7Rgl7+iBXTyM2mcUEOxLdgubY19hbIkkBRQyJ8JPXixTI6rEOrVPpz9H1+lUBZ7e0NR2LQCXMNBJEPAmEbT6XmwblAoI5QfYvp9kxjs5Zt1sdMh4RRcuG31azXGvXM3X3zDBJ5FAkyovhtsIyU7qNiNy/WASh9bo87CWvYBaGa1SXKGL4Y9Gxn0ZZ78u4dHqNxgOdCaQ3HSE3/vmUn+xDyaKPjxOsTjBLzUb90TmcpGhRxNHRmEK9KwvG49gfP+b1CugClHqyQ03UTZys+FyDIYMN1xSRN9x9WJUQYjJGNQPbsMDBx7iLdEE06Ge/gZc0yb5f+0VeuB+fD2DndwG3KjcjCdxyEifQfy6icnxzSoe0k2P90bgUmQgMKrAOxygVq9oIXpSEUch7YfsKZaJDb9kEOoPwI+fQ1WWuahebBWwsgKnTQCcq+cCxrSpLU152J/ayiJlJ9cYZsKY5RmGm1BsmsIml7a1ciUgbeAUFoIwvb+lTM+GDZQPBez8dmzDmQtcm/0sckC1IKMa/hLjrzab6W92IJWy6axNVWC3btC0L20lp+ZR82A9czBNG1qxq2/tK1dAiPmf5sYk0dqiB3i9F+e0TWaqaozPFkUnCQLhNnNR9oYWnZcUpP8F6NwKKhzz4hGd5EYJuWtHPgU0Zb9SCqegGxtAqmydt74VlIylihJMc28N6kZFJNuYNyjg9Zd2YYWw2yb6udlQEDmUeLJTYWmYpY0TwXP8jskFh0KUpoC4i5u/nBBaotcTMlbknIVoF58rGQO9KgCu5aoU9YRCgbM4ADqBIlnkQrwcYSVDvdUPzkr3bjWxZqZuJklTnhMoIda9Qepy0pRrQwC/re+zzGqLqZgapn0lcn2YlQ8lVOUw7PDkZsK7UuAKBkuN0ObbRHaT+Wy+sGp8PQFBmicoM5fgcgkM+kkTJUZlosd10JxXJDELbhOr59X8KA84zecyCO55NPeFUi2j+cFBYPQ/Z2OoDwZxfaz3gA9o5H4AZjnUDHL68RxTBqDpI/AGPMSLiXueHX7EBXo0brQ8+C60YKj236cQx5gcwxo7Q6b85QyY99PxWMGniMD+pz/p//DLz+Q8n3uIlDkTOxJ9yHmJ6j2bueFFTobroW87rofLunFQaPUZtbrponbK40OrIzxdiJyoPpQoklfB4VVPET1RkR9RMq9UCKv4gl5VOa1C4Nz8rlp3kVlBOIGdbEnWy03/hsskunzWWzFjO5JmOGExqt62yGdwoA/X7vMyuLbIZz+4ZPLZD+79j6dHwAgoZU8/wtyfnp/CExDDrdBuJe+nH8cdGW2kq+vxE9ozv5zbLu/x9jj2kChXEOrYjYJDNkpU+GTZiFYEdJABG8WvnbShvwDAVBplANwZVr+1zoWFPWeGko4DhdoY+MIYz9jaOAn1pTtr46HRTvvHGyVIE6hgLIEhde3g6NVZAiRgiJbJnYVU6ymkDMGP7iykEDMgL8aptCyg4isArhtoip6TwHIVBDytV+A7s3zfLhVtLRFTSGpKSNvc0/YgjjT8z6SWoEE2RMtujit1PTMWINp55gyH6LmrtID07gAu944cKyclDDaGeh0porXUxyZzflcFNVGlG69KqDsLjIloLQicBZsFscMdK1Hyui0GeekNpGQgezxH5jSxX5i1Nmh17Rz202+t+rqdOe/RnR/ilz0XmupbNDvzC02UPQQzIUWIQgS1sWKzPHLALjRRqBUKaTnxY5cVmG46/Tx6k6Ciluc0APdz4HAzYJEmaT+6t5RAxlkAnSRlflWQJwZnjLU0WLvQxGaVkQ0TB4/7OUXHi1lynTIBfTtIaE0kIgSHdMotCtnVcrFwsesmC8IcINPu761/EgkwX6K4+C7+tq8XhjZrA1g/ZY/QRAeiNbRkBdS+eeyRZKe5BECmKi8MgDsy5w7qGZ+u5vcYous4n+NzAVEK0Ahgc5jZzJ3ovGc0eT/UFUa70Xl36Vz0qGk6kuBab+MVnYSkDamBDY/t8r+On8JAKZz3FhjL9ynqFwXZkVuHyzatzxaqfrxehGTHp/ghJlu0XmiHwHhXzW40Xc8uTZx5YBG3RwKkkeiE5rIKILmZc8W6Qf56ukaXmA2lNxlQcD3WOkrnvei2pwI/sB/lUNqlDXU6X8t0DoTFPI0pNMvRKfypRl/0JjtdPDpXjEs8jG0FaqOoJIFRJHTIcCrR+vTCvXPGJ9DOJV9aAtbjqp9Ko58tllPM88Q5t3qHabGHvJIUqaxmZRFVQlRkcxC/jFkbtDHngddG1O+Z8I49QHt2+WUcXdTSAk3MAGpPitpU8SMjaolk+VCzBlGb6iAaP8RkDOGFhscyN4fLJ9CGoEw/NFJTJ2LyyDZtk+icpyAi68djmaLmoywD0Pq6k15/8/iOVi7AVH4h/qK83EZbLeim5tBXTP1Y4aln8CsT0Xc+ESZ6fFEGaj7bjcRDSZYq5mwlGavgj0+UPe/Xk7aIMj/IZLLMD27jaNkE4kxKOBQ6AL6vEUY/aAVC/IUIAa9d5obZ0Du6iHF73DaOzU4qR/RVIRiKAj+KKSNpEn0vAcCdIEsimxV+BkIG5ybdwX6kBK/gbqtvKIbSnh9MCIcMGJ8YEqnEkB9kMjHkB3dkIg710Nn0g0u9B4dltli6BPzBedceP4toj6uGgAWxv6cRn5cF5E0GBhc/G6hS8IsNu03dkIfTpnFUBSZXDHk4uvvFpnEEAKZysQfAmcOBQr9o0vt9g7bwRInGrLWVN8rz60Du3GTT3p5L1laDd4pMNgouNn5O5cLFxV2aovmhCntuJrgvbixmWKhB1Galhm65aI0Og1InX5no77tazjTBdw6WCQtNRBv/X3WKPBXdmJRKDBPK7XDaZD/FeoQxP8vgWV7/ByU0txkKZW5kc3RyZWFtCmVuZG9iago3MzggMCBvYmoKPDwvTGVuZ3RoIDE3Pj5zdHJlYW0KCiBRICBxIC9YMSBEbwogUSAKZW5kc3RyZWFtCmVuZG9iago3NDIgMCBvYmoKPDwvTGVuZ3RoIDQ+PnN0cmVhbQoKIHEgCmVuZHN0cmVhbQplbmRvYmoKNzQzIDAgb2JqCjw8L0ZpbHRlci9GbGF0ZURlY29kZS9MZW5ndGggNDQzOT4+c3RyZWFtCnicvVxbc5w4Fn53lf8Dj83WNEYIcZlJucppX9a7k8uOPZXamtkHpo07rHG3h8bJ+t+vzpGQRCPZnTEkD04DgnMkfTo6lw+OTpq2ui2WrffmzdFJ2xbLz+WN99vR9ebhP0fXTw/l0cdiVa2Lttqsj64e/2jh1N/L4qZsjo+9t6cL78/DgzAI4V+WJYkXeiyPgzzxsjgKwthrysODT3/z1ocHb68PD47OiZfD1evbwwPCG4ce8VhEgzDx0jQLwsy7vufNLq5Sb7XlT/ZWeJTJo4vDg99mnv8f7/ofhwdn/IH/OjzYWwHe1jt7t/COHH1+u2nbzb272+ebTfuKbvf6nPJWUezRMOB/ocvYU9nBj4VPZyt/Hs/KH/15+pc7bBedpwGN7aK9OX8w5bOz/G3GslGlkjAJUkd/x+0fCfMgThyiNn48u/Xn0dgyozCg2YtjmscjS82DJBp5UL9drciObZIH2ZhaPbt2v8lexWHeWRtCYi9Ci6RlwTnoCQ091TL2lmCXLu+LVUmId7rxOo28o4+gy7vF5akXHv1crFferFzPL976f81SsKGBJCFHV+ylSRjEw4ne+my2/OzP6azk4L4Bs/EIf+qSX8BD776o1v6czdpyDdgv1mBVlqU/T/iE5LNqCxfh17Jo/Dmhs6bSN/PTG7gLH9q+bt1YOhexOIiZq3MPqjsN9BN/CfW5JvzPplNxWReP0IstdAoGYkdROVdXD8VaTReZZrooJUFCXT0ifIDDWYh/AxJEVjU1pKKJdGRpEKYuHX8QFjKftZ/1cHKcrAFly4rjgsR4di0xkSIKP+Ps1LXnZ7M/eBt9Z1PClK0KAa4bmCgFVrhebD2fcGB6cOUcZjKZ1a1PyCvt9DOLCW5ILPsD7/ly+dg08EN0eOUVspvwV49IiVdFHzag+C2cbeEYR8KCwhGWC+GYYS710RYgtJQG32QQuBX4irdXum84JF/H7gflLZPU1Y/Rh417PEHuHDbRfzE0X6uae1+194ea589w0WhijGMBg7hcbgSkJVzqp2Bs9eOUBcwJWrup0zaEjmBD6FApuc+nJA2yaKBU/qoxyCziuMVKnOJehxhL7zo7YRd35iezdzDn8OMXWCEXaNvg8D2gYPFv7x0g5gT+XL6/PuOY4RcI42di2QTOja53xF3RhOw5TAOoxJN6MElOwTXfVeoKvRftZNQ3cDy+5ef7cu7S4YLPSl3dlB5MI4XtqzPg/DiGDSye/alMadUY/hE24J5Iir8j2QncGm+6xzQtmoq77vlw7t6X11ZoctV+unwS3cfnQiM01gk31v48F01Mg63ka2XQa0KVv/hJb6Pml1Mx0g0ecOu1aZpy2UrVC9nkY1NtQIumap+Ec4gPJj5RmomnwLY91R6dcKsXDTFs0y2eRaiWdh48XGy/c9dCzqIxG7cwesJaG24INBEnxe9rPrrFH9C07gaaixl9Q4/zIE1dfZ3A3Y4C4hRXtHooEEQF+kHFqkEX6EH5Nnt412wizzXk+wBxdYDEAX3BxCUT6RXF4NB8r3mkETrwDnHKfNVoWiZy4TiUQupS4XcfTUrPt0JcdZZ2dHXyJCD595uAPAuYU1yF475VZkNvCQOLoi13PFtVXzqjJC8aARgcLx633DuFW0gqNxD+NAjaXxsqpW4zzJIgG+yYb0ISRiHJT47n8RsuhB7PWchPJuchIWfHrLseQht9nZ4TcRDn/CA9C0mUHSe8MTsNySI8Tt/g7TFcPJctM/78NA5JeoqySLbgYhbH80jelibHcwq/Q/1o3koosEiP5/D8PMT/KXt7PLZJjSh4XPZhmsCCR0lAU5e4r+BQVG3bwWg9/gbClxmdprcWDEYsC7LcjUGYe8AEYAPwwLGGmOAo63DEGF7SEMU2JwIWoo26xuEYkrcM4UJl0w52KYOm8g4AIWBJCA0B7/oh0blQDBYBKIIKncCtGqxqUURSanqqewNiw0j8JuYKIkoa9iCWqwwWXXJutAnP5c1nxyQx+57luMRgCUG/QBO+6roFSE7EKdlHsru4FwTPQ9NuEM2Ogy5wMJE7SLnFHSAOki4iaqi9ktvG/z2AT1gX6DILf6ba4IE7SfN109yhEW5UZsvu66MTrz1747itltUDLDohUruVQoN7X2S8MD25LGrQFHeHVqVYvCVuBJB54tsmNEavXLRDTUSWVwj1bjtHNxjdwsR8sfEQyT7eL0WQ6aTJhoQ7eNGuHcASS5inERZZSDh25iHjLnPokD1d5sEhbvHrlQ+xCfgXH94BIFQKwrt8DzC55Bez2eUJPy2anQFgTjnivI8/q+yDSEbAvXjlA0ZPv+Kt0OZimuREGuPmsddIDqCVTZqcYBm/sndu4nnnzAjuxaWuSEOYLSkr2ghP+WknAgNLJm3MTqz6YGRne8KMcg2GbSuQoX1RHf6Lu/o5AugCvxYl+FS0kdXys6cczuJJlKQxWgazJuLEZesel6unzoy1Jdwhywtm01dXuZ+Z1xTLMYN11JssLr8bwEz0E8cPdR5dr4Q+o9f4XnyC1twuTvoX4AoQqn0c+d9bJj0f6ZZ0jlXn+BPpYsxT6QRkifZPupvRARJ+hW4DT4Cn9m7sfLjuTtMLYmEXVhiCtHOmToZRiqqDR2S4XdxVQ8V6TdmZClXAHzL9IB4s5H3vEO+IY6FRZAwKdEVoh48RjTuVZVQjwhNLqJIx7TXNs1wPfa/xKZ5Gf1VNCetppsaOR1PmeRVugSBLuDXXHi2Pt7DT0zlwjNEgSgeI/zT+ws8hJneIE+bvzqzvjZ9pzmB/cyhwOvoKj2Ngn9jFvdFhcKoWZxe5IDRIZMLZHUgZjXkUoSJxROepxj6JGN5+TEL9OOPeF8yD1GZ/UyCfajRIFnr9JMZiIxExdAcLASMjO0hhVDLZkPCGYRL34qzdQeibD7jpzUs2RNy3rxER6r4Q7ZGIvsaGo0RTWj807uzzRPaAMkggWjkfMoDb8Xswgtv1bMwYCmMjHgk2Ze1r70YyRtDF9R6wnIt57bYqt34GNd9WODoi+39Rgxdc3ahUnCFAFP1VSCaIDUY8KTPoOwEmqvWgUugN1i/Ez0oHjLKc3FYoat05IEiQQH21MsVdx6HAZuPHgCxM0Ybap+glTz2fNAhkJIRU+7NBIJkoCLTKni4IdIh738V9158Aqh9++aeH1egP7y8xFXz94ZfL9xevr6LaQriQBXm65zgMgEEmoshJZMRZElAyrAqR4HV4SCx4yIM0c0qcKphxiPukIq5Ghl0RybWt4VEnmEFt0booElrZqtXyUi86m0eU8ACuuYdzMpqERmisbrs26q5q66u7TlZNKZ40dhEmxHyCY1RUWCci2x8shcsx2H5RkBKXCheqBmdsJ2KYILyuaijp16PrxJcDdeo0/hCkSZAyl7gHhSo0TZB/FS74PZiu8ZOXJA7S3KXM+9HFRQScboc46HarsstiMSAq9Q5ftZLMIGKRQKLjuuNTduTciexJkkEZ2TpnwkvpG46t4Az30091XflU9GYlWBiDou99N+v9PuPKMG+UxsRa/oyS2alwlgqRjlpsEFH3kkujDVm1LNCJIonpRcEDMRVq5PYxZd/l6jRJJjF7cLRpdMLqU6Xz83UpTKG2h7zB5bqrMgBnQqb+2uYRCTstcpSbSfNdMRBKhlDUo4/+pMenVa/ManODlJgl0nCRPVBsKzjVOaCaaa12CcFH4suYzoyJ7Ci/olghhlEmICXdXD+qTy8uvvAniTGraiiTM/4/IAtoPr3yzeDWK8WgahCveLgs9czkO/03bx/bItAwYMQ1DeMbIJoEee4Sh/OEK+ursru4aO4C4R0almaa0chS7id9v9HIsbLwDaNx9/q3gZ5Zi5QE8dC83o8vDhNODnHOzUYQ23nAiYumrRAZwszzRSNYh4JOXj8qPjhc/3F8WnsWUOrqwItRxURvcnSzCJSzYWkIoorx4woSsYDf6ZA5QaoyDUjmEvcO4WKFzhXWGt99HB0JIT9FXQrNxwceDULmEocFL9zCilV544mcCz960YOIDT/XQwpljWtNOL24vHa5BOUXX0Ur3AHBQtxP47PWQvSO90LXcJ1N9DaSXGc046HUMNmE6+x1vFv3OnPInGqdOcT9jC7RamX40QgXb4GvU83FhoVZSjZILl7hjmZ1frzTEsLwO0Su4QHddJFxW0K6cZceU2ha9VYSV7iLyPHOAxPEboky+oXj0bEakwjCyv1maIjVMd56eQarLAtix55Ap8KqXeZkWLWLuzBtXSnjHMilY+Cz8s4LwKsgNwgCU6P8Ch0zNu3WKxQge3GW9DuqG5Frl+/dVcu7sgUu//g2kcaQ495vdIc4m/aVGVCOOGzi694mfwZndpmT4cwu7hnfA7kmAna3vthqeeiKsXULIWPHvbbQ/4T9Wyv7p5Iz25IbSvEmTn83Hx9uSBx39Fq7BvhLlX1MPqIKdnHZTOAj0CCme6JguB4meu+jWw/cPcwcdpdNtR7sMidbD3Zxlze9kl9b3T51Jte+HpAIK5ZAWzZrLAPYPU/wEURBFVM/dQVVUaMi2klQwm/QRYWHjY++mAaE7TnmQ/RN9HaPRF+UsYA5rHEyEfocMqdCn0PcFaTw2tbEBPKPH3RdXruOddHcI53Z3N6rfl0bLHJXdxd3ibq+Yk9K470UbgLyJJtW+Aar8VHH8oCyPcd6iLoxSM/PoC4h8M6eFXXpVKizy5wMdXZxC9iUhblrBLKgHGLWMGsROSHa6KzGeprgzhtos8faRf04eEfgJ69L/I/+vl4EdaL9hnUIsGmpzxHkkO34et1XoJ7Bl1XkZPCySjtBQ1bUT12dQNSstTG7wzITwEmwsh8UT/jWp6qK2VU5lsov8yoMyQ3btyxafCx+xcbbPi5FJK8dvcVHLCv9CuxrrBWBI7v1FTz1e5z4VEGhLptGxkziNd0dJpEBeLxieghjx+oJkOftw8xNOAxXvfkKixN6OwVdicGXMfZC1XB1TUtXikgEH+94lq70uvSWm65klT0dXckhzkVXki+jyI9i6C9oqC9r4I3X41OYuG9J9hyb4ReZpqUwkSwLLB5mNBmDyS5wqoqYXdqQv0RY7mYhKGIBc9KX4FL/PRQ40Wcvwake4YDtkpfgjCYvxd+JURSlwCWxj5T5nRKWShLR+ASiJAFayHeCBoXNw9VhTVLQe66ifYxfrgbaK3WoMn61mlAoU9ul7XKHAItdPYrkUJC67ycEgo6lwr4bfYjAzNk/SagZX7h2l51jDgrmbLcA363InBmfYMnh6zTolv/3UZHB+469flhXHBn/+ywpvN3v6OnokIDPIYa5S9wAE7zzDmqVppNBo/NNzf2vao00qzzZMY05M1k9uiIkLvVMJD9G9lWeOUpDoo1g3vfg+YM/HeeJMB4JD0ZLftqo6hWrPJ/S7nVF1c+IKEtKRQvjA1CUWjcZxLbImt2VErOUKnYTlfmyFqHbrAU4ocF01CMaEkjZ2kdjdKjCl3hgZVil7SAV+q0JfmIO+F/JGTMiqZqfJeKEtvz9ApNP484uDBNLHPA0+j6cpu80zJLS9OIwk2S65UXxjdVn2RE7mxEW7bplBtkWTS/qWIWyzlc/qmr0+LQi7kpFxKX/i57+tLQiIG3lw08kg6s/Ga3IIXOqvItD3Mly6VONBEy9yKRyo8gMgl1rvL6FkDIYwGy22KBDbif/xgb39wzCzj1IOyZv+RNCFz/+Mb5/nUfwOVLH8MiB6QKVS1UHvVXG0Eoq7ljTy839g37TX9Xp9fv9o6fPGXz/fE9wDZfZtKyiLA5S23eYowlZRQ6ZUy0zh7gLVUVRe2Gf+Wn9ko2ZD5WNK8VpN3bqXm19J9/YUTkwz67jduHA6zSp8V6lwUhq7pVo3Urv5mLDadViFsA3yOGAfPUZSGCMjP853hw/+rbfLCPe/w/0pTAiCmVuZHN0cmVhbQplbmRvYmoKNzQ0IDAgb2JqCjw8L0xlbmd0aCAxNz4+c3RyZWFtCgogUSAgcSAvWDEgRG8KIFEgCmVuZHN0cmVhbQplbmRvYmoKNzQ4IDAgb2JqCjw8L0xlbmd0aCA0Pj5zdHJlYW0KCiBxIAplbmRzdHJlYW0KZW5kb2JqCjc0OSAwIG9iago8PC9GaWx0ZXIvRmxhdGVEZWNvZGUvTGVuZ3RoIDQwNjM+PnN0cmVhbQp4nL1cW3PbthJ+94z/Ax+lMxaNC8FL4/GMIztpzpy0ae1OH5o+MDIt81SWXJpOT/79wS4uhERCdmvCmYltAiAWl28v2F3w+Kxp65ty0UYnJ8dnbVsubqvr6Lfjq83978dX3+6r40/lsl6Xbb1ZH18+fmmh6PuqvK6a09Po7fk8+vPwgMQE/uV5mkYkEkUSF2mUJywmSdRUhwe//itaHx68vTo8OH5HowJqr24OD6hsTCIaCcZjkkZZlsckj67uZLP3l1m0fJA9R0t8yvXT+8OD3ybR9Pfo6t+HBxeyw58OD549ANk2uvg4j449c367advNnX/a7zab9gXT3ppzJluxJOIklj9hyjhTPcFP5ZRPltNZMqm+m86yfzzhYdJFFvNkmHQ0kx1zuTuL3yaiGJUqJWmceeY77vwoKeIk9ZDaTJPJzXTGxqbJSMzzJ9e0SEamWsQpG3lR//6w2DC2aRHnY45qL+/+LXmVkMJIG0qTiKFE6mhBGcyEk8i2TKIFyKUPd+WyojQ630RmRNHxJxjLx/mH84gc/6dcL6NJtZ69fzv9Z5JC9AUkJRJdSZSlJE76G01ZTGP+ImClAzSZiOWbHpov456hKfIsprmP3Ie7+1U1neWTO8m+lfy/BuHY1vKXmCyj++ksnTSb6YxPvkCFbCuwaVROZzSbfJ2mkvEl09fX8llMyjVI1QW0ghZispBwgXrs9kEWH6GIqG+gmk/uoRh/KCLqz7psUURLOm/GXg6eFjEtnrn6PRjSsDDkKajrQRi+TL7tgeEwzWAwHCb3BAwXt/BbgWtZASYBShGiBOEFQM0mTQU/AZNdFxEiCp4Xj4CwppFAZV0DhdUN9H8DuJa1yeRd+QhEVu1DGAiSOCueufI9CLKwEKQ0ztkwBEUoCA7TDAbBYXIfEGtWoP0B2Esl9korovbJqejhESF4byHZtGOPn4k0pvzVlouJPE6oj5yzGMhCD4YrkQeRPW82TQRr2t5CHa4Srtc3u5hQ9qD5T2oTZMB3uOCPqG2Q/yLQLS5L1zc10ICCaygYnUETzmPhnflTDMqDMmiaZ2CDDzJoGohBPTRDMaiH3KequTHcCUKcorIANuXWUhlQAKXCzFeLwbsS3pFwa6s19OXaLA+PStUo4wWhiWytGB3qOHSAoqGU50jKsc87g0dFcnxAEsmK/Jn70ANkEhaQKY+ZR2NkoQA5TDMYIIfJPWG0fETkYRmKqbIzVxoUgdEFvIwN5MGqAgA2Bs5zhJq2eCTOiJWV45sjnMZUPHNNe+ASYcHF8zj3SLs8FLiGaQYD1zA5QI8+NsGxW0Fq9CHkkkd9I/hhfGr5ngkDvtu/Ns0fyBoS8oUAI4EqqS1FP98V/a7gVu2VpaGsErQglkpi69qmNGY+/K8X01lh6oCzbnGxUd4bNpQESaoJXTsDW5Sob8pF3X5TfkQs7kZVLqs7INaJhSPn9b9k6a0xgNSEqpe7I/dgjJFY9Fa87CzWlVwMKW6+QAGe8UeXMgA1YOjBkTwlZNKgQkYUacw8QuZlrlq/kPHQDAUAD7kLY+UsyhXKG6u8JGtkro3ven+MfS/b5JN2o3ENfyP71c31+EeRJCaFbxaz8clle8jhqpQNLtc3mLCa/G1XjJICeFw9VlOzQFuW6XVnDnTL6Yia402j3OlQDi2w7Q2KSehY256qXjGw7ps6JzFlNoxtj6ZygdirgTjJCNDxkDNLNjbRXEAI4NXmmKNW9JBT+ugr8Oa2dyKUvMiyOM96w3BO8msDroX1x8F/hXhl3g47gF2vnWYPLVCwbIXGrmKUsdk6TeOC++Y2vv8kLWJGfeQGZKtcxrsQ3MpJFmfeeb+JAjEQZ3lMnrvcPZWfhVX5gscpH1b5lIyu8zmRZraHZjAWHib3q2XhRmuPlE1K+CX2YFI1q5E3tbJKtZ57tC5QLLP2gO42ywKaBVkRU+/Cjm8W5GwPuSGzIFX6GqIJ0q6GWESqTzG4au2D1Nng3eTuAnYyVr6VKMfqYnPvlMpW1hZwX9rdn7NlY10HKGW3HRVH3U4twTnBwYYx5y17AgqETi5i1pcKiKi6XK6tpoPZtPUiqqxe6BbMBHDk1OPRNxuC7IVvnE9Jr3wE6cX7g9Lxf0EpSNaBbAhSZAzzIejLwtZ5nzaAn3hov1SKDUzVCOphch8BH2cSAh9e5qUYIsySPYSvLqbZ5AeMdQP5HwCK8wvtgUi6snPJ2dHP6Ga+kJj9dAYg/fBzBHU/vovmv1wCP179+BEwDi1+1ra+7AQef/oFnBMfPsn+PtpesOersSfMuZxw8cyN7SG9CKOnNdKTPI3TPvtRHtOxlXRexFnupTi+HFT49pC7Mu4oJfHHpk2zuMh9tOePoJZaFZIzGgMjecrt9mgs+dEDnDQncOR6tS3IOZy1POQcY8hoHSqMBuY5GjcJlQfvh2mu0gzIllaGJqsV/FH4l1Q2Qh/Mn9aSqu+B4p3R2CaJYWzbXFDIgvFMXel+NTy0ElfKPKg3a23YcHT8jB7lkoJIvNr2J0QeB71rYF209eJW7bTyyKu1aafarFIO+i1HtFybS4zloF8XsYOeZn3OxQUMJEzSPOa07yBxvVCUOTY6PHxx7Hd4HsA972LtutHjdmjLwJkybkzRh2lmGksztDLW606kFFsI9YDMY0pWWzkFZtzYtVptXcQJ/kEmn7FWyGMGWN9i8nmKFXTyK04WwgrMcetDzXn5bYeATuvYNHoUWwu1ZZhDgdpld4NDyGq9tUL2MyCrN3c9u36hT207Cz32uDICdrxnXOfjk0tj7qPWpeHEkTKRXO25qjHjC8Gk0sG6YI8S0BoXi9XjtVm16LOUALwfpEms0yrRriqbcqBw2X6efje6tE5ySBjzzP7JnMWwubMJE3HWFzpgoo1vpOnoiYdmqMOqh5xSCH9URwgq4MGN9f4jPqKdDIDooZJSsalLdN6vItSmj+ZlK4ib0YNv4Irk/JnL1gdQ2KzXhNA46ccEEUAsFICGab4MQJkfQIPkTgiRFi+lF6fihNDijFDCTmeJ/FucE5q+k2XkNJetCCc0Oz+VxqOsY/lposugObyapeq1eYa/bXuoeytUHXQvu+M7lMyr9KyjDGXQThDdlYD2qtztUo0Eq+RWym7Va6Y6n+Pc9J9cvD2dsRMchNBjnFP1NrSE/7uDgoHCnNIT+Xp6OrpUlSc+8Uwo9JkibB4uzzAEOcgUoW4keGiGkqoecpebm9bETmmypXK1okXb0pxFVjYQ+tXkW6zeTE30ScvescWpRE4qnrlefeSETRDlgkG0ZxA5oS4ReGgGQ84wuZd5xobIJRT8JB5yjoWJx4TF9iG5u1KA1mnXev5oI/TqfGFNdTh2sH0Oga1LDcrqVTgf30HAGCQFeqZ+WbdobY+filiAofs8OPUZK1Ciq7lRyvI4GRTJo1sp2hfpoRjqjOkhdyYPSZ0D6x/DtXfosj4uzPzDNs4R+6qSkl4lXK+VG6ZcjY9yqfuLzDfxy7a05K93snse7A0317y/xRI5P3Vf6atOyYm+mGnaNYnskRXlQHX98puzQy4uIQ1+78Z+sZcxomnhrv28c/FuzOmkOwQHgx8lcL3F64zMId9yoRKmrrv7YMbtJqvBbKiVG0gVbLls5POVez/FyXXLxdObjR2o9+7hPXVDRcl81z0mW5khD4mry/ty3UmsQNnTnBUxpb4VvYSbvTZFdtWtn3hKwAbKw+QZB0+sZ7jjc7202/yr8xlvgnFU3U1pQ9ANxvAX7SPsfecNQjdjnmx5DvOicxzugHBs/pYvEObd555/MkiKseJeVlCIl7/AQSl/njuevNHHWciWwjfOJ22LQPlI2rZgaRaLQaN99MOeti08FIPBY5hcPxuJkcxhL8euaADNRshCK08MAqoMy6k4AZbYY2JzB7dutEiHKh20c9puRTAYLfZFMMY3vHksilfbHs6yuKA+cqEyAxMOSTWvNsck27OkgASEEppD/60gj7pFJDhiHGDhJHiVy6a7Fnyr2jyt7MdIChpSAgmBsKlPhGCQondG6Qu4QIkcichj6uX/I531Akz2Hlw39XWFj7ky5lYrYFaX4W1iezBJlWBS4e5IUT6VDxu0GZ2LMip/bjupH5t+nbqpfkqkaakjyFaaJN4aQmeXDi4jtqzdC61dO1Y+70vR8JzHUGg5CQUzwbZIVPpW1I3N625rG8DuKOOMnGtZu7dGkmKyUA6Qa2xUu+nfqgs0rDbmBNhNkIKFQsNFxxkn8cAhTxtJEDpewJlT5WAN2i02mXKv7SKrxs9GlFqBZ54pPPnFiEABQGO7kDQWAx/P4eO7G43tMkxx/OiNBs4guRNC2FxFPCDWAqGNOcVoB704nUGkZk5O05PtGIjAhoTwU3ky6N4QOvpi3uxCJ11TJzJjCwnL8H2IFUE9RHFoYmn2Yy66L90/0oIATEFgEl2EB8rIO1UPfasQVfe+mXBeDESNzru+UvclE0LKtiJVeiKUjR7egSQ34cOKz8MBR7bsmT4tec77PFEnvnwr/VufAbdtW5sbZo6MxsCUR8Qu/0U9r5QIXXZpRKGEItzJ7atlc73VVXOMuultTNnnWtZjBQrFeiHr1HqW6o4SfmWB7iRJmc4a/BPXRy1gLUukIti9WSAbGY2pKf+vk8Y2TQg+8uC88ZfesFLfo5NFWzd5odOqbI7sk9KHatb1qgYVqzP5e5N3NbKZgbou4aSC4FS62w+QPxhsH1NZ04e551KCWXu4jlCrj6yoCxvLat06Hq+d+xw2NYyKrdwwdXSCxtXiFjddeWuhyJrX9/aH/jzOkfbTpczB/3p045+mcFvDsz6j3xHhtNhDDo3Csoa7tnIJ8cCxjbOBqx2wgM42dldA3L3F0223ae7+3hjZo58BmxKW37ptVYl3nbRS7ZrR798JwsEb7VsbtK3pSw17vxqnAj520NPiVpkNZEoYncpPHH3c5VZ0qRhSEYOmlMps8K2h5AdKVEe7CQ+gmw0BqXulzaDUpKkHWyF1bAX9LhfZ2BqUsTzOsuF1e9roDJs0RBl8a3XQ6AyWdeahGSrK7SHnHpP1FyfsJyjQqNBX+t17eaB+oX2BOrGpWxu1MOcymrhJuCpj0n5ZQ759bZMv7B0zJ5mWb59QWeo/oVIT5YPjEk17tNXzjbln0EDjzH1717SwH3Cy9oC7El13qKbKh9pk2iltHWzzSA6pA7ub55yF7aem+tG2vxtffYNTD3CBmcVM+KbypAAImyCVJ1KXeARAqKxBD81QGPKQcwRAkVk3Gfpx9IciOncmfiGtVSeUUh1L5rddVurS5ZncfD+tA5uNT/ejWt5rAjpSC4xHaMfIyoPieoPQQsxzx/pflYuB72kp2tvf4AkcVsvwYpBn/T+NTy6PE+Yjpy28ulJhixAyS5AEvivnGYCbuIF6YYjz/w+ZWDO2CmVuZHN0cmVhbQplbmRvYmoKNzUwIDAgb2JqCjw8L0xlbmd0aCAxNz4+c3RyZWFtCgogUSAgcSAvWDEgRG8KIFEgCmVuZHN0cmVhbQplbmRvYmoKNzUyIDAgb2JqCjw8L0xlbmd0aCA0Pj5zdHJlYW0KCiBxIAplbmRzdHJlYW0KZW5kb2JqCjc1MyAwIG9iago8PC9GaWx0ZXIvRmxhdGVEZWNvZGUvTGVuZ3RoIDQxNzY+PnN0cmVhbQp4nNUdXVPkNvKdKv6DH8dXO8aSLctOtqhi2Y/LVfYqd7tX9xDyYMwMuM4wZMaE8O9P3ZJl+UMDCdIkycPikWV1S+rvbiknZ9u2XpdVG7x9e3LWtmV1s7oKfjz5urn/6eTr0/3q5Ifyur4r23pzd/Ll4bKFpr+vyqvV9vQ0ePf+PPj5+CiOYvgvz7MsiANWpFGRBXlKozgNtqvjo//+Lbg7Pnr39fjo5CMJCnj7dX18RETnOCABo0kUZwHneRTnwddb0e3TFx5c78TIwTX+ytWvT8dHPy6C8Kfg6z+Ojz6IAf91fPRiBETf4MPn8+DEMud3m7bd3Nqn/XGzaV8x7cGcuehF0yCJI/EvTBlnqib4Qxkmi+twmS5W34RL/rsnPA+64FGSzoMOlmLgROxO9eMii51CJXEWcct83c6PxEWUZhZQmzBdrMMldQ2TxlGSP7umReoYahFl1PGi/na06DxtkyLKXWK1l3d/k7xK46KTNoSkAUWJ1MOCNphJEge6ZxpUIJe+uy2vV4QE7zdBh1Fw8gPg8vn8u/dBfPJ9eXcdLFZ3y0/vwt8nKdhUQJKERyQPeBZH6XSj70FQbDfhMllUq5AtVoLEr6AtqO/CZbYIynDJFlW12V7BQ3kHIgV7Bo91e4M923BJsgU+w+fBOT7KrtfY9XwDXHMHzS0AY4sm+GELbfgCx0OoD4jOCr78Nlzmr2S0mdVIuCAsbluNEbjJFhFPWxQLAZAGPMlAlY2RIkmURsmrFiKbgUlZJL60wHS+7h0VzoP7Kva/p5/PQBOlpL92dYe/DLoT1JYuvsCjoCBCFr+E2aKuwmWBX++gC5IWUlEjusSLsoXBYUShGoFeE0l4we6hugFyDM6R8uDjdgNPt2EqB9gG0PEDdPpZU2h9D0PIPqmi66AbQFJ/0wTIVAgfepW7DsVgvdkiQtjzUbQgJ7HFt8BtRA145XoLWJyCanvZjk9In/olfUKinM6T/uvU3h7Sn4fpjfTnwQ1JX5C1IJItkjRSjiT572UHQY7wRhL2LuSKFyZEh/SDBC6psryHL1DUN0/QoRPuik/kEPcdFlUbaA5ZA1aoA3DQJxT4H0vNCY3sW5UPMOBuoEEuAar8Yg+fiT7wyYv5LHLOF8LWoPSF5DDhi8QPXygzKMs58OwMXzDXXJEXEc+tEN1zhWR8C7hPYrub+mqFBM6kjGwa4dhAQ5KOKFxw2OLSOYIZA6vcgiByq8RlO2CgztIhkhvqS6DgZoXsJvsDS2GvLTYwOUAlLFPghboC8xNGwjmqb3pelL8/Sn5r2l3fdgG9iBj2jXRRsNHQLjjGQ6erYM2a+hYETVsCjghVyQ5zBLnKNwCu41ONtOZeZPi6bNTLRz3F/8G/sBBvUFR5I6MMeXiPdXuJ0gqk6a1csjzrdw5xbR7GyyB76b3K+aK8ghnL2ULPQnbEiec5Dr3PcBGjCe8Dxq9/EeJbDIGyHFC4COF9apjBK42nFJXqWe0EyVTDSPTuNKSm3oX5AozzxBDK+OqyG7/ZPILCUajtJAq4aiXqhjYUOshYhnU4i4enTWVxlE9Z73MJmEhjzmIeZosv2u4aKlO1UprARdcHzWxIHjvZR/GreC93ewvvqrZ56rgyNZZe8caV8e6yV5eyQYk0ZAPobKJQCz5e8u6X8BLvWueOj+CQgtjWdNevXC+aWIHtuD44nWojSXsrncIWOWU7Xs8NThFHSLkkKpJO5Qja7iiedjDa6vWxqj2UlNCITSZdXm9XqzCbWiufmrrbTWRCZS09bpGKBNcitVx/E3oQaDQuIsYtGD9njKRejfQsziM6b4xExJORboHpy0i3gPtY1k0XmnBuZqTC7jrcPDMeFTZoA5llyPju9/nDTphgpoMMfOyaAYR/WiQHWxCaigGYDZywqbZStQvPhPDOM9cr9B+xHp3m3aIeAD3uWnTHNEqsK2IaB6b9UfYhD6Xe4Y8h0pXd1xtGspv2tFBvbjeoWrWhp2MdYqSBISuMIwu5oAGC/TTN+GJfJpyYYrJCLwrecBUkCoRNZ07Eg3gX1D2P6L1zaIRFlFigNaWwhxKcsGHbOWevNIptGDy4hybcgMICTfIpWhmFZoxCGOSVJOJJgFu8NNwn/Er5W0Xn7xFJJpXw3bSRaUYcpcG0U6NdCLCVVCRXZkASjGybo9Z7aejc9eMyb0qQcRJlyWT91s7BCdFrBydVrnI0g1b71sEtSjg2lHB9iEo+og9juH/yMRQrWJfogOGoGBfDUR970dSF1B70EEbkTBq6CKLeBlXvK3Y+IYDosx3dDqOMliGuGy2IQASBQyC8wfYJSazqHf8uT3IRfut63VMIaVDbuj9nYzKvNiZLeUT5vI1JPdmYFpje2Gse3D87d+O6AacEg7CEGe6YIhgUL5o+d4bKJaM4UTrUyOL3Po0M71+gKZ0bN2IPkuJge5BQHnEruJHTbls/vwZwUogVYYdbkUKsiBWcMoCFnvugJWwf5hjav+jRd7Es1zKLcXCTLFiaTLJGG1jrDtd4wAdWPNxPW2yOdW9mqJX5isgp0UWLKJ6qjCFbdAkd5zjwDKX1PA7up8wL1JLz4BRfMDrDFyw+HF+A+8oSG5baNxQoybCcTvJtMYraQoYlzYeCTnTud5TwgZJgxKYkxg4io733KUbcY2bD64GhDQ1jjGRRCPqp4JjKAdrXrSe3EzqJo2zCcW9jwtlpKv7EVDxmp0sunt+x0yW00Vy/EsYMKc5Ol4nxOj8X7R9O1WPC3p0uqXgu4lP2ViCcxIS9l4OSXLeLUeSXMAoAkyOrvu/lEPBNOhwKXhEuQYkG2U8h2H1mvsIhBcLZ2w5JHCYvhlMETKCNGcMoRNXUDBxoDp16OIjPOcFuAAv/vpdTYmeyD1NtsHiEqoHOiVxVMXaHGDlTy/FB/lVIwKcshhWBV7Kb2IOEZaeuBXOSRwmx0MmzNnTm1YZO8wxwm7WhfdURWWD6UkQWcGdNCyENJdtmEppc2m0oiaTHtgYxM0268mFoC8XbvsweH9reXNqOpOgkGAfjEe1uS+2DAPKyIiPOh4qfd6V2RoOZwXtSqSw+m8rlTDWIMXykZ9V2ZXkUT9mky/K/CaTzvNPFJtc6fSfnDdooQIdYOtGjvJT7GHQSZYUNbbOYsUQNaabCnLvrlOcQMrQg85yo4X5FTZpE3CJqfNVtWWB6o915cFC3JeXMXVfR1Nd/bFuk4lEtATWSq1RVHzSbalJ9YbjyqqtORVab21sdadx12WoVZtThxCVlY0iunUYmjGNuW5ul++Q13QMODEsiJeUwQrJ/cZSopuO8llmQlg2EMp+PiABwb9QnaD6dcj1A/xV1z32nF2Stz42OSW/7CGfvhfQpm1sor56t1TPEbF8aoSlQvjCsc6yI6coj6l42ynFwkUf5dFUKVGMcFmPjUubDEHPi3ozHPlOH4D5WKhxwktq24Tnhm/sVvjGJ4mmeA4Wv8/LATvjOw/RG/vPgzpCZn3q5qmlrHXY1rJgumUrdnhdkYkA1a1eVZiNzSjR82ayhSqp9LLfgL1M00Mi43BW79kkDgxMmSAygaQJXlWgE8kkloj9VII/OCRyOVjHbQvcuOR2VAyT5i8WmLZLsU24mOY34NCAyrow2MkSY7r7qUkMTqViOwjyTLJRFmo5kn3MBlcQMrEPLfJ8TUIVXAZWwPEotAirzJKAsML3R2Ty4kYBKCMS/eurSzpxwNAzBILpJpxRq+3u50K7k21i1rVHOKX6rumo01WXApDRN7KE8APfCWB6gaUlev1GvrYXG8FLwgJCfaJyN09gC2Tdh4W9/IMc85QucQQnn8fqa8knlLTSKdXNeARIjw84j9o089aYKusuL0H1JSA6C3gLefXyakignNnBAydJ0fPP6Y7Wz0XECUtEC/QKsSeolKs+yKNsza4hkbzaalTxNPk+igv8Bky/yKGc2uCAnJPejHPIz9YTmYNTMooBHqgkv8Ez1xaJyz2JJUkCkZs8CSNmp9t65r0wiZqU990udsYhYwV3AJIHK3J/jzaBs4GCz5KLJCk4eMq2vb1rtL/fa0bW9TrFqx7reUDviI/+eZBGxMrXyxF8WCfPD8kw4MMyq7wfnrS4Wa1wkefLFk90Bem9qF/apS2mBwBkdeSLJPHKFZbxNXdUb8DNzfTqDUtNwEYaC/oiaIRnQqlg9ZIYBCU2U3G1XtzputLqyj/Cmi0VSap7poKpkWNbDXzfl9sk5sQkbBbhtfg09sBRGF2fBBVAdTlBXXD554CoG1UiWiWJK5snYhbm0jtydYnxCT+zSAfI6SZxA9YG3vI4R5xtkWZxnWIRw4/OzGZoL7osxaU7QHZhfyWcvpPB1aYh04KlQe8RSjck9OfAWmL5I2ALOPPHTC2cduisxwlMLvzbpWXEuvwOSVB95Lxv3Dk4SZexga0ZTZBQLOJWW7q4lGEYiDnR6KBG0KTy+Qy1IQjKozLOAU0ViNJ8pEqOHOjwEVXPWBdEFYhCIXq+7o9CySEs2G0fxKZuU1Bsh37Kq5AFkfeIBg8YKgnNzL4+YVUB1EXwfJ0qV2MgwijMGLHO6eMzYqFJzX5oYQzGsBQcPlZB4xZ4F3Bke3+3ouNU1LkGDO1/1xy2u+kC6upfEQ+AF0xgWVL9gGLJdBY83qzv3YQ+CsvFAm0KLJErZXjrs47r6lgFl8LvPQgiuACnzoslPrRi/92rBiVI2vewLrZjclxUzD9ObOJoH9xezYg60Zp0VMw/uz2TFHGhBOitmHtyfyYqZx/Avb8XMT+sAVgzJoz/aiJlFwZsNMwvNXsjw4joGKVtlgXDVPMiiKFVytl1Bzd5GnbfAcr+q6sqvNKHJER5v8NRfX8Clr2g7oDaH4vaMv2xrpsrc702BRNg9hUWZF56UuQWmL660gPs35EmVJlbFR3DvlPMLQvACZAsOg8rzJN9TEjQsNvBw6okWNiS1OhAIlQ2yZ7N5hN9KD8h0ja7GUFMxvpKHjdRJAZKqWxe7t2YYdhd2B5xgZ0ClkO6GMefnNGO4wGl2zhClpgXFGKV7pyopcjiQalntL3Xr/pQlsLN1f92H4cH+SWzgVFltZ+pB6WBPCzXef1kY7Yay2Or7xEYkJsjlSqfI5Dt9DZ03qcJZZA0A1bf3AFvdjzcu/0FPvbuKQVJ/vXUfCYekPbfg+azW8XQPZ6d1GIE/81dfve6u+zm1kwjTyAbTG33Mgxu6kIIMinxaKVUYtE1UgudXrAWDG/KUsTKsZRWfqCp8dfGdeavBvf6nqSGhrQzx7hvJbLKh6q9YkXoRk6eX6rDo0vzWvDChy8DKN7oeVzyXO7g2Ud5LLhWFjGCpYjXZaXhctRgpQpgLaMJlPnYUvW1eQuFY+u+4+cg5G5M8RY6Zx+hZPvZ7hR0RDhe38bH7O+wkH8/D9EYK8+CePRqZ0enRSDZzMjKjfXwoS54/Gdn1V8dtMjrkFfH7vJR3kNV3UMSapYvv7rqjI5LTy127RQKuWuNKIPx2YJBmdFS7n9HJZaZPo2mYN1ISOsDQa+q8gP/nx3Sbxqlz9+Z9Dv/XDwt04zCOm0S9v+OQlhnMyZf/A8/fNG0KZW5kc3RyZWFtCmVuZG9iago3NTQgMCBvYmoKPDwvTGVuZ3RoIDE3Pj5zdHJlYW0KCiBRICBxIC9YMSBEbwogUSAKZW5kc3RyZWFtCmVuZG9iago3NTYgMCBvYmoKPDwvTGVuZ3RoIDQ+PnN0cmVhbQoKIHEgCmVuZHN0cmVhbQplbmRvYmoKNzU3IDAgb2JqCjw8L0ZpbHRlci9GbGF0ZURlY29kZS9MZW5ndGggNDk4MD4+c3RyZWFtCnicvR1db9w28j1A/oPebvfQlUVSpMS7wIDjxLkeGiBX59CHtg/Kem1vb+11ZSWt//1xhp/64NqpqRSIbUkkhxzO9wzZo5O221426y579eropOua9fXmIvv56OP+7tejjw93m6MPzdX2tum2+9uj88+fOnj1r01zsWmPj7PXb06z31++KPIC/qtrIbIi47LMpcjqkuZFmbWbly9++nt2+/LF648vXxydkUzC14+XL18Q1bjISMYpywuRVVWdF3X28UY1e3deZVf3auTsCp9q8/Tu5YufF9ny1+zjv1++eKsG/M/LF0+egGqbvX1/mh1F1vx633X7m/iyz/b77hnL7q25Uq1ombEiVz9hybhSs8APzZItrparcrH5x3JV/eUFT4OWVc7KadDZSg3M1O6sf14IkhQqKUReRdabdn2kkHkpIqD2y3JxuVzR1DBpkbP6UZzKMjFUmQuaGKlfPy06TdtE5nXKWR3k3a+SV2UhrbQhpMwoSiQPC97BSliRuZZltga59P1Nc7UhJHuzz+yMsqMPMJf3p9+/yYqjH5rbq2yxuV29e738a5KCjwUkKRR1lVklirwcbzRhOc8JfRZliQmgiqyqGMzncc/UElmVkzoG7vt7xbb3S774jEIRZCI8ZUu5aPFp13TLFVtsb+HnVbYkxaLbQ1to8r4Bht/9oXo07XJFYIRy8Z2WAtJ0Wu8+X8BI4RB/qGbb7nq54kpuqNYIvcuWCt72ZinUtwYaK1qDX7cWHkztDh4e4AcMAmBpH2rX7mHc3xpog13tihBUC399ARitgkq4+6rndwlT3RikdDhGt1XtqO49Hu/y+XrkwK5BBzHatf8qLXa/XAmcaJseOK8PAL9IDk4wUCsRcLBE3C61CcVivYFl4wbgLqvFr6jdCEUkHezPtaZl9Xj62e4XEC2pFjd2e3XHtzDG79AGG27vgARulro37nWXerWMlHnJY6tNvpeMKOsgCk7TvOGYC4cHhWXzmH0ChCG7KdxWUdSWAWZTL6FU8lLK2BL+mTW3ADo5WZac5CV94kaNFBaZV2GRKq9pRGGxmRTWNMzZRN80uLNmu0PKa5EKFd3WXiPhgxYUwMSoKnYoMfo8DS0lR/VFzDuk9gbFh1YTD8GQKCawmbKANsAcrdNmK17Jxem11zZXCN+qkPQMLVkuSQw9MC2l0wY69ztcB42qXfWRKc27XElE1LZDhaexocw9tYzvlLqba6eFRLdiuBTc4PX+xs7Kbd+FlUEXZotoUS3OQb4zVALdH2iMsIWhEPiMK70bbLTfI2xj5YgfFJEE+BJeZ6jX63bbbdfNbrofkXqaxl5Ivv00ZzyGs1V6cPwAuAEiAPnbPxXqSQ+1CiHwxVpf2NQj1bwAdUKMVWMVSjmXfWPoriY5HbPQE2yCPPmM6hKmEpnRY7qGzqNrjLcpuMjr8d4rXSNSK5pa5lUdhZieDrQyjYA7AcFICO3TKlGyHSWTpxDnNekOLDBHdfv+AJQqYr9XFrwzSQ2dGw8GW7xTL3bbiw0+Ei24dzvVyQxpjK/BvBzrNfdKaisybtB82zmNZBqORanWhGBne8XQGgYmgc9n129XvDeqeA4fqFQtgU0j23MPC4RJIPTu3iPHSprU86nRT4nMZ3pPcUdmI1xW5/yvyC+QubXfUyqMDtN/I/ruLGW06OOHnnizS70eSuqcksh6kmOP0iIXMWiB279JD7lUFBSDDDx+7eSJNW8He4Ob++fa+V49M0gsThtQo6InGWCEOxhBm8PbzVI41SwCrSzsDIixdjbJGUi5vpX8VttcKguZxZCtcfrgMbfetmvFvxp9N734z61xiZOLkxoi298KG1I50RFgWj9s75V/3znDOaAq5UXU8wkxxY10QrzfOnkDs/kzU1Mgg/Cj1qs4b3g8R8cMJS4GjNZA6fDhB7eoL8A+8McOhzrBhV+1G6tFhmIyNf+LMq9lbMkDLl3xBA5kNTEJZdLXfHoSmFIhikc/rn9+VbDqbcH42+PnTIBN+BQFy4vIBNTGW9rDH1vgQnBB1UY3uLU7E3x9j/YNfNebtXGs2miGBfrZ2KDw+dI8tNDti3qCnr7NfWosl0zmtIosUqGWnx2vGKD4TP1dK0DsmBSvioKeFYSaZwrP1fGqelUQod7zNwUhJ+ofbAvHNvCpoAWRJ8er8hW+kq90S6layuI4eKueuPpVvTleUTMkeXu8ErrFTOxdECV3xjFk2Ftg3DUyX2heWDOY1YtGsWbACPDKGS3qb2SVFnsiw1/o7bSfXVpjfQ0f9MsTbKThI1RqjRr1vSxMSsPERTe38KB1BcZEtTzUggZlCQgZM79w3hcuIoBAUsvyQklxHkFtbzVnG2MjeATCX9e6zQ7DPGbKgfB5QHEPbzXmdJLlygeFUzOLoRWuDGwxwSyOYivhqFy5K0j6QNjuGYQVcBXSPvBAxZHEq34fPRCwDjnpf6v4cdnnKOgOv+pTPSJ8AsbRnGXZOBj9THfDIYrjlePG4lkMJjJC4H3fjq1yXkWwNoPZzIq8JtPgMjU2lRRT8c0MerMkOYuu1PrKf1vyZ8rxSZVdHwCdfqVVkVdRcOc6LRoErJEzrammPPgfdbpWs3zqWCDD0GNkbsljYowpY+nbYZ6xChT2IzSWmSill6EZBtyd0eiUjnXg1KZoO1XHnDOXJgeVhX7Wg3+v9Y5WHF+UdtQq7bMV6cl9AiVAYit27ijqyJvlc8V+3ETgggPmR6kMCFMI5lF71SgVtKqtLhNhSl4/h4G21HOtSoj6ROZ60KoQ5aNWRXIpInJSxSY78pMgwxIYCRWmXe6wtAOTZ91Gu1iI4u0N7IEhbkEtL5igAfzrHI+YLnu/Qyap017AuAdGdOEnF7ASPLrdsxRgGNosq7xgX7ffh7c79TxljVs9Pc/0lKXQUvIYuCFl2ZKNOfQyYzlj327djEPMMAKulwFMDZmznEYxbvSSUSrJxUiJts+3wrGSWiK60oHOZT1duW66TYaWjxdFuhZICRe+8Kp4WraUQbg786wb1cMrq6mN1u6gii7bYpTC5VBCuZoYU7wQyt6OYSq5JcaVv6l6Po0ORtlJNmt2klOai7GOIyyvZspORiDOpoGmwT0ap+AFiGNFkO1k9Rw2GPAUJ4tPnn2whUsQ9sKj1uHgYelNAZ3LQI8fVJKcPnUJB20VQcO8SRmkQM30QB7I4MUhoGiSzLSLRQnJiGmFOYwkoZMR1raaFxPxLtJPAUErL5nUg09rlJGshicIaB9HJs6olzWBN63PNpPKppsfggnA2P/b7nbDWc6pMstCQsFgBOfWtkVTVVMAJu5ZNZ351ClubMH7qX1WJvM44kGxslayfsT/r4qC0IK85hhZsiEviJOZMJYOb7nYlQ5QEQL9To9XEAauX+vGr7n+DVGqWur4mYmDmf4m7AYgzDjQ5pTojyY2Z4fBqPJJEBWj8JWf+LDYqZ6wHtwMWEBPqUcROjCnJ1VgQ+5fBR0wyndiOgxGM+hRT8xHvg/jiPHXeim6tZ99QYWeuZ0dBgAdMoLIpMOGDUDSGn5rZBY+sMgMvqs3uqsYrctMM3j7FBTa6COE9YPF9eKm2NDulpu36EU7iUc7BDGFRyFAr0/1Ik+r1EkDc2BtmuZnE86lqPJqLCiade/oQ7tp7pdl4IQ6aZc81EDyKjqr9LVnysqnIgbuMeuunNW6K6FgYtK6q2ey7iIQZyO9aXA6+/1gE92oZXVuplEqm/lie+vCmNSNNhlMLZQMtZXsqSoZlCuVvUMR8mn1Q1Us+eaVutT2oFuED6FCsYExUmSgbi+XpnSuvVn2TxwZB8uu6JNOkV+pVr5G2dkxUs+7X982QxGp2UDKczJmm0FpwgnUGBjsB3uX2mLgEipKpqfk9Xc1W2afKLYlMZT8qI0ua2FBHr/xCfgbXZlhZSuS2Acg5xLIOXUJBC8gphJDVJicx0Q88fov1MJgBgjdpA50KhhRoS0QaF8ZtVqkMStCC6FvvlESjEnr4ycNyY2BMTCCCuqNtRAqnbZL5NdDLviJMyEsQjQkY5IFJsbAFBuYm5Cg5ZXuyUwm1nwSwbyUUYIFE7NVMpRwznoc/tBy92Gqeqg6JIBRpu/A/wPxqd0h7HPmqpFQnn2y4kL5LbagqT9SIIm9MO0edFj8K5SA6ZlDqdVP/tBD4AQOhHjcH7WS+MeNjbftgNcJHUrAWcqszIaxus7LcYHEB8yhtt39dzp61w+h2kChP1yq3UBzGDDIbEwm9uZMSVBlHLMqtqyYQoeCFdhbf1wv+bxqDjnryLzSo6HGjEcEnA5nuWp2v6ENoEKfRNH16sGnwTEw/dZbEc9X1lP5ZmV2Sx5bBlT4aqvLBdXaXggFjiWje9Iv7i+DSv0gGb3GRtdBnUDImJhVHZx6BUKfjTGrIidjSRoyJiUD5nIv9ErVozsxND6BCqInPDIhNUfi0n7bB1apGiawdDf6DAcxInWvCwODQwb31so0BicO0JOvo5oz+SiqEaBdu9s2HLoXJJtECaLAH8qFd9BbU7SFE6JjVetWQax2pk3mBGpdx9eEWGzdN52yj1f62JjxtcOjl7/DN5NyAVKnZtMadxhTI8ZFSRuD/wkPHbbiEgsK6OAsWkBV2za7g791+cadOyVp6+xnqHCpcsJjmHrM8+azet4MisvGPKo8bzmT5x2BOBt9ToMLCn2oEIH14+9bcEXk7hRFNcgzwJt2e3VtY8tUyOC0TRWIiTv3w0XNobNTO8C2trAUPrhZrLUE8lX65mz+4DCqMDZo8kP5rBSQDPxWm8aUxwbachpcO8RIL9/UP81QPcEoJcJtm1NK+BxkV+yuw3aQ+RJHrJBg7Ux6HRNRE5PL6tkEFemnLdSzOeFtLVnbYiKwggomuPUEG08HWPBTL/CBb06uWjediUMWySlFWclAKdN4S0+YiiIlObhNWoYggvtl6s6Yq4aqHV+N69fh7Y8OmRM2hTVyMKFVsR71ElEv1k0L2lXYwZq5yJbCcaMxo057Vekj6PqAd2QS6SPoTGmwGLTH1LiYVY0rHQY14hNqnBSp9bhqX8dBzkZp0+CCAIaVgzV7SgZdtWqQXeqiF1PHV4MEsGo7ssDx7aOlDdDo3HHyZImGUfvJbU4GZ0ciWNPWD9RYXAxWZP2H5F4wVrd8K5phFd6GFAHnqIPw8YEi3OzeQf6aeV9Ce+G7/R/bJQuvgenRXVj1rSVfeL+Y/jJjLSstayiZHK4aNEeja9fmrlXlDPITkXmkL6DgHMrWpsFBUPnt8QqT4cERn9MCg8r8jf1UuDNyvixgtvSJruWN4OdDq1kSzQjMmhBHRtpYW3L7RQmO97CHj5+PTIxzBkfTYksYHntMXj7ASJ2X7IkENtLE1axXdkH0Vk7eMUmK/Hk3wkav7IrAnOtCnQi4j7bK0KU+9q6attvemsSfTlZolRlU6YIgCp05aNTzcSWStnapzWg6afwLuDPU5581kxgRd+F9ZVv4J531LRfn6CAFjn//+shWO4xG9vsz89qH/2Wp4JMw+/1O6VTnK43SMptmjVdy4fq7wCF1KW9SprhmckpEmo0reJ6mxIwmKTCzrU3mEkQupv+4lciFTlFCIRKWX5EgK+vOdroEI/Y/Jf5YNHelZHDA2h6u1jPqHfvEkjA81+mFP6KA99c8nQfV50/tnEiYI9ZZVPwG87QZX5dCPj1cmOZrsFyll0EJ7IuMIjjEkz3gOsj32oIvxoVFfO+8rE1lJ6/8onCf3SQlPiq561klN6kJ/JqW3DPdDhyBOZfkjoAbSG6MebkQgr8BEQKl/fsEIXIWVv9gz0FoNfCkkp/ZxShhZFHjsAqGa11Epdm2kEkNo669+qt4GhuXHTqI0HdYlxWOu95tXO4/uKoRhtlhAhBx2MLxFvQnbdYpjOuSGZxESxWC5nJ807i+3eC3z9ZR7W42zsrEZJYNdVNzGdn62iXLtt3mBkOD/cTZY+k89f1JZWkKODjvyWPdFRx8jqDDkzU1N2xqXzC9r1yXYN1GppF+1bWA0sQIuOBgiDVV1Ca5eLuPQLucqeYBn3iFjaKYlye15jDHmTu1lbRwlk+Y2NxezHNMw1B8WULp7fQ1yb2zY32jdJiT7F0vaq3S5HFHSiXUDkQm/ZjSlLMGHs3/t2FKaSZ3dkzgMQJyrnBKBNx7H9iO3ilMuAyOtY+vFCa8slevoG642iz9ySDV9xeQMbULQ3IZq8Y1cwCPZEWEHF9cIN1xGJ2lwMTNxo/bj3ipF3ie0hRwWhYfKEIT1Ep/7Q0roUI9gvfbALe9IC2fqMrAtxj48q5kf6PmC8MpgzonY3Ztdu7mjvGVi+H9QlCwdEADOy06aj/OjPpKNlcQQQLHVne4hHqXdYP9bHZ0uuP5/lK7r/3/M0NQTnU3YIsgiz4oXeoTXjl1vSbckqg/Pu3KSzXv5xoH8WNaNcMihrEPTatjW/sa3N/lHMny6x1J8TV+JBz4mXTTxwXNxtP1Vc04vC25hcl6zx2/eg/SREt7TmevianSHXTT7upgqRAiqPo+sD2DBEt0FzGdOQc4vBJqrjvrOIE8xfQum7voQpm/x5O38PoBSPitzwroOO2ti+X6W+nce2iUnZrT7DZee7U0HdJfVacMvQMUPLiqLrXjX0oBllcEs1NGzP8Bp/9UBwplbmRzdHJlYW0KZW5kb2JqCjc1OCAwIG9iago8PC9MZW5ndGggMTc+PnN0cmVhbQoKIFEgIHEgL1gxIERvCiBRIAplbmRzdHJlYW0KZW5kb2JqCjc2MiAwIG9iago8PC9MZW5ndGggND4+c3RyZWFtCgogcSAKZW5kc3RyZWFtCmVuZG9iago3NjMgMCBvYmoKPDwvRmlsdGVyL0ZsYXRlRGVjb2RlL0xlbmd0aCAzOTQwPj5zdHJlYW0KeJy9HGtT3DjyO1X8B3+cucoIS7L82E1RRQaSzRWp4gK3+2FrPziDIa4bGM5jwvHvT916WB5bwAaZVIXx6OFutbpb/dIcHDVtfVWu2uj9+4Ojti1X36vL6M+Di83dXwcXj3fVwVl5Xd+Wbb25PTi//9ZC029VeVk1h4fRh+Nl9N/9vZjE8C/P0zSKI1EkpEijPGEkTqKm2t/74x/R7f7eh4v9vYOPNCqg9+Jqf4/KwXFEI8E4idMoy3IS59HFjRz26TyLrrfyzdE1fsv1t0/7e3/Oovlf0cU/9/dO5Av/tb/3YgTk2OjkyzI68Kz5w6ZtNzf+ZX/cbNpXLLu35kyOYknEYyL/wpJxpXqBZ+Wcz67ni2RW/TJfZD+94HHQRUZ4Mg46WsgXc7k7qz9nKQsKlcYpyTzrDbs+GhckST2gNvNkdjVfsNAwWUx4/ixNiyQw1IKkLDBR/z5abJy3aUHykFg9Kbt/S18lcWG0DaVJxFAjdbCgDVbC48iOTKIV6KXPN+V1RWl0vIkMRtHBGeDyZfn5OIoPTsvb62hW3S4+fZj/nKYQQwWpCZqlMUmGG005oa+T1XQIUo7P/SBfJzwjK6SxlB8vuLOm+gEyW0nhvQW12Jb4t/4xF9gYzRdFPvtSwqBajuCzdr6gvJtQ3oIeXVVyvBqrGi6hz52Mg7G1bOHvBhqbx/lrdfDIkllWEJr5lnwyXwiFjeTmCvBu1MKuAd1stvyOJFAjoHtrl/YgF12v5eNsrcZ+w5PEkukOvjYbeNmPeTqrL+EJuh1qqNWrZ3jzPXxdfYeRqrGtbypJlQ4qTsZhHaITMQlMSAcU+2ODwP/T8YDEgLHZb/CI+6iwUygzOiu38iPBJXzHHV9LerFYHg+GPDdIMzm0rSU7Mfxe2baNIhF2IzHw2SE2wLhuLCM6JHbHtQ+wVWqAZMlbO+KTbFrXlxWuosevAFKinHZwlvdbaTIolAyWDfYoDsbHf88Xajexl+Bi/7DvAUSpszwHwET7KM2+nA32sb8UuWi9FrkBfNbAl/9aVkOKwYpamINjmMbccjA09ViYCtMsjxHYZqlGslnd1vZtprsxSkc33Jk9a67myFNUPt4AVV3xgZEdvyFmnYy5/Vfd91HmlT3Uw74Kv54Og5ZP0KB4Bif3iFBLVHoU2YTeWEEFyVPfxq6V9p2ImWIBRt8uTCROvZX7u2oAvDQLgJ5KyErQsSigcSd/QJh3aCBi96U9EGqcq4+IElRrMvtYoTQZttl+xzlSj3yDT9zvO+gtH/HvN9weJAM+PiIauEffrdpY4j4jUw9lgGklrFgTFf9lt5YWkTqH05G7RxkOVuO+qpOzApKQ0HuR5EIaKr692Nn6gfFEJzWe0pwSNmRKMJ74RMaTB+RUIuAB9/kWWCOaJ0KfBZeGNxtsNOeYfByxDKgxsGR3Kf+y3bNw/aiMAtlvThAtDnfWgLo1HG1fBUBppp4/lvegsNeSexNt0eAsaefXaLWVSktvbmGY0n+ADarfjsu7FXZHV4O20NYK49h6EV+j0JlexI0ZDUpzkTkvl4JLJbL1tZyg1OsuYvfWMLu058Vke54y0Li7e64ogHovPGSaE5H7IB8FB8eSJxZ63VgNbBhSOQjveqciGlLIL84ZDBOUYtYNO8ZF3VTdWfu1AorCFMVi5oQ9Wq3M+b/tuEDZIcHPV84YKQofLYLvNGcpSTIfOLDT5MoHNifaaei+OKS8M+Z0t0NERWGU+dNJrLNBP0FzJeuTSVuSEDEgxMAm1ae3NfyVenJO/E/reu5oB2Vu+M991EjRg/TpuHTp7s2SkVKN5epyu0FN71oZtrOvjsof886mlNpMGZWdw6uMljEXMapRF4e3HOKUUOEh8HOGA5vWcGAxYUP2B8PhddG8JwyHcZCTsfU4uF2hBHEseuJ4hJbAalUpzjWiWG+t4dvxL8yr27Yfa/gZK1hJS0+EQIVr8fgluBIUGUmzF27JgDX5NKypN04UghTjnEloaN6kPCaZB2R4zuQZobkH2lmDLLGjmVDXYRuYPfU3tBkxDFa3j3gqbOAvOt07zDbC2cjUwmHqrYnS2CZt97l680kmplnvmJSH1ZXV0codh1fYmINzegbXtjwlzLeXjRZPeS78GhywQFPiRUw0kKVkWlnKKEm5R5iCh9e1MI3DnEyaxsEtN8ogq9F8sDYMsGhqvSV4NtyLUcvg4fA4J8XbkYRRSpLCB86GyuSqjdeX+J0+GDbu9UHPag0OrnAc4DE+P78rby2ri2lYnTOBcj+2aExTxkXGMFHJ8meEMZ0IQy4IF2/GBVwKRu5lun589ed2MpuITjknwsO+OztZPLOT+UQYFhzspjfbyUI6EF55dsPtoNTc8Ag0HJk4gmNoKqUI/bkOyauxjXHwbDZghaMyF8prVpf5FbjgIL87q3sf05jFNEsPF5l8XmaHi+S9BMbjmMr2DwK/0yI+FPBxJIceq6ZMHMIHPcGPfBlz8eFwwexgeAcOFqpbfj+U1orsSPNDroYt0mfecBhacycxSYWHFrOzCkIDDRppg3D9sdLdZQRCbBJjoRmRSvSoDz191gKTdKarPn4xar+OPqPWuTLGaHOze+ZEFXLjaoORADW5amwq4NfI6K0Jovsp863sOeutmNZ6YwWJfdZb8Pi+tt7GYU5mvY2D+wobr10X7QDh0VTaAgLlX59vDOO1D2WXlB71NxoMvF12frkTFXLTn5o7pf90M08d3wkzaqvKGEhoJF1ho5NX/3tprxcEFCPb62YepoiA6w0BSR8KAiD0vztAt25UbgT9TrUMKag34DqiBPelesw7VUfUEe7WM6FuF0iXul9VJcZothbodWQZAQBJL6/bgy8wu6wRnxa0DOsVzpxXDTjB6GOvOnfY5EtrRBNfXOFmq7zjuq7khCZ4yFBAfRnz7cKzycYQpVrcGzRM8pRw+qRh9sroYT6EnTNCYw/s1+qlkaVq1esBdz6HLEA6+wo88PtnOJWXJ8BFp8gm0PU7cgk8nQbHLQUN7UUtODRBxAvpPuTEafPeSSo/h/IxRYQwL0iWeyFOFb32gOuqpxZMJLoobq2qhFjCn8x14wC3AAobzu9h8F3/gGnQ9k+6jIyKdisdWRlnUb+hcyPkl3K1cvLx/QJFJoTCGJAQfoywLtABaJSy7j+tjL7GTD2Km4NOFz1HexS7b81hYN3eXbwv5rs5JmhlRGWpgns+epMTTrKBbEn/QmTgfaDrQVl+CM4IOCwMvRHprNDOzXGdJPlacFq0h8Ko7hYxfCrnSByr4bznO8HwDOCemBd0cJYxwoeJVDpGhXWMDIyYnyhs5UhEUftN6UcEkamRRQdQHClcADcYJP/ju2Jo+6j6+iBgsWqFJ3bRRQxeoEbUcfjokfEU9VRNOFh10qcMPNNcuXhmuoiVc8n1CgCUdhJp4SBoUBDHh50f2iO73ZU+QjHLNHkk3rGh7JGCqJAYcTfxrXnhEqfbIskiycQsIt/IJ3F8jSgwAVn58ZIPFcHozHoppagZ0BZ/mLui7c+9BVfUBSUF9yF+Fh5cRuLCB04ZpW1dbee5Tr6YKsnQgQrOIBLgwaPzZTRGVXD4Qp7HXrI3wcGlnDDPctHypXC5Sxq+68fwpfTyBcK30gkq9xnhXsJaQ2DnSNYSGTzcRJ/ABVGw9a0PNk1qnWtM5ajEz7U1D0j4oFiWkNyL5bMW8rQFHklMQV+MWMjB037GQh6HOJmFPA7uwlx86NLnaAc2lhGCJ/kox8rwN1s/5Lm94M5PwxcrCul2vuH+Cohv+sCp8jmfCjirmtrEmO0VAnsbhqbqOgz4RMgJWDaOzg7NnMC6mtRzTOR35ZcYHyjViZPl5kYFr9wEy8rW+PUCeRK+DtYH15hJLMBNf6s9SuIMPBcPuC7MP07JD+XWkEuT1m5l0+3sKjyR8hzus3qwfhccXBGT4u22pOCE+6C5uzG4+TaNfuY5A0NtFBOnll3ixHP3cqLmCtkIV9kWvEtpQtN1U4HsGdmWTYMrZ64gqiET3vpiAr0Az2KDewFMoBfgAed4ARNc68wyH9zwVJVwEuoDZwM3XF0LbWpr7AWvFacQhfPg8U7Xems0MKxFDadiRfIKGS+84ZnmYHh60JIWQHiIuYAafQ9EzNaNHsmSEGeYqkFZrzeX+mICz3sHMOql7oYgz7o7fjvia0gLKbDLSdJgWnulCVRS+UsudqILqrYcHpEOkMWmuQ5LhsZQuqSFF8Mpdp/maAB6IH61mz7CAmc6AA3Uge0PHo3A+joPZuH1UkIJEz5wbb+0vLxqK3VzpG8Q9VKZF5hG7G5nqYra8YRp79b1IGEa/vaC9BUT/kLaDt3bEEXi/lQkT2JCn64Re3WNxFgyUrbEHujTJSM94PCKIZ+t5+aObKOuBEoO227W9yoPr0qw4eLsBOnBPH0hKYbsMW3dM4c726PRDz7BHQImiJzpgTlVoYYH3E78g9G+cwUFHNp7lV2nWqHogPpuPg1/TgKMalvIv6rL1l6/0kZ40U/qDX/GobGXZ/Eda+Ta3p11+5MOqs6w6G7Pbs1L1J2uQSmyhaadBLhIt3v5fdcPpwVaytShkf7VDHVBACcp06ReK29junobVmREeG3cixLv3KucJEMht/7OeoMOT3C9z+IUgq8exJ4V7ImqvLVgs4zD78uMCnb4+wxKsD0wJ+OIcXBHyBGP9pq3/skEzLA7v5XTvwvuSqL86ouz6Imn1r74YS6Xr5VYJWL0p3CStAeBqzx6/3ocTn4ALE2lgvzu/J4MXHof/z0ZM+7Rt5w7J9FkUl/B7/agse3ZE6WU3DK0XZJILJdQJaR+i8ds1hROoeEekUBAwncdpsGKunV0hlRTOt0W2ardBcTDKxWQ0MyH3bNKZaKLGUap8JiIkZ8gA6USvsxWK5VxmFMV2Y+Dex/H0rczJR+27j1WFRFQCAAlB0wX2GNhwLEqDNDVFLsl9TSz5QjQxqHUA/pZquoMoLIiNbUhqu4kNKNJ8spjy0Peu/AOaExy6gMnXd5G3S1/nCYZLzIQJw/0dWhekrsIyXAfL5m6FKgDEmN1QFjXQjVvYL2JcFipq5NRJUKZU9KypIalsBYlcaqIDFB7QUSXA6kpyLSqyOiQG8BQedOrY1JvU/U9w8odnK9lxEUS3rN7N4VlarguC6JHO+VM3bJtlY7Tp2cuKHvfu9oC1VXwKks7U6OTarBpoiqzAHuDVoc1iuLJyXQ1PFrHUEaGut21V8Pn4Gma4vk8CnrsWPk/kBfYswplbmRzdHJlYW0KZW5kb2JqCjc2NCAwIG9iago8PC9MZW5ndGggMTc+PnN0cmVhbQoKIFEgIHEgL1gxIERvCiBRIAplbmRzdHJlYW0KZW5kb2JqCjc2NiAwIG9iago8PC9MZW5ndGggND4+c3RyZWFtCgogcSAKZW5kc3RyZWFtCmVuZG9iago3NjcgMCBvYmoKPDwvRmlsdGVyL0ZsYXRlRGVjb2RlL0xlbmd0aCA1Nzk1Pj5zdHJlYW0KeJzVXVtzHLexfleV/sM8clOHw8FtZpCkUmVLtuxTSiKZdPnBycOaXFI8oUiJu5JL//6gcRvM4ModKDknVZGXuz1Ao7vRaHzdwJx983i4vd5eHpo///nsm8Nhe/lud9X8enbx8OGfZxdfPuzO3mxvbu+3h9uH+7PzT78d4Ksfdtur3eNf/tJ8+/JF8/H5s67t4H/j2PdN1zBOW943I8VtR5vH3fNnv/yhuX/+7NuL58/OvkcNh18vrp8/Q4K4a1DDMGm7vhmGse3G5uK9IHt1PjQ3e9FycyP/GvVfr54/+/Wk2fyzufjv58++Ew2+ff6smAFB23z31xfNWWTM3z4cDg/v48P+/uHhsGLYszEPggrThnSt+BeGLEeqB/hmuyEnN5tTerL74+Z0OHrA4a750BIa7ro5FQ0ToZ3LX096UrVX1PXtEBlv3fGhjre0j3T1sKEn15tTXLtP3LVkzMqU08q98rbHlYX6dLZw2LYRb8eaXCXn7pP8Fe248TYI0QZLjzT1Bd/BSEjXWEraXIJf+vH99maHUPPyoTEcNWdvgJe/vvjxZdOdvd7e3zQnu/vTV99ujvMUxHeQtBOSHPqupb6aL7a/bU7Jyd2GneykXeNVJhbofRC9C3VG+l83j0LdkRZ10e7+cXK+ewSf+Fm4yFsx6EsYvRr5a/Ef1Mtf5Bcgk30jqe3f24OgUU/eg4O9Ef6gOcCnB2hIfXwnXa9sUzw9qo/7h7tP8ld4VhLLBhrxsT+5br7ffjJ6OOz/saktFTx2LR8KlSB/UkbDxrYXFi7+QEPTGTu//kPAeJG2V+FNeqAlmIt/KRKPiObEpGaC1Z4J1oSjo6LxkbV43tzHNJ0ao9sn1n2ap8ZBum54Snm1KLdkml35LuMzC7VYSKnDLZJCRSA5pIT6evd5dzcXrMcFrcJFj9uhj3CxUG2ICaaZQN3QDqPhQDSKIzpKEvpK6k37CLdczEyExErOEIwC05YkTGqYxFPQZ1Q+pmOxyArrkMYv/uZyAsgPUlLfb8TE3m4QPvm0GcRERMPJYYO6pQR1Yz0n0JgaBhqTtjbWHYbVc2gUbzaInjxueuFmxAAeNuP0x+EL/BYZTs9Fo0VK4VVH04+kHeNKeQ1K2W248MqIGTecnlOoq8QgIQUMFswvZDwjEkshs1McCd+KUWSGJSn9KYbwogvlCPWDGVeIHF9Y0nFcYurhtIFGp9lLpWpYKuHTpWu6HwTp4RZMACz6PmcBtNKAMBFbAZYZUIkFGBcr1sQWE8MNY2KRDBtAkjCgf+NjiVg4CJccs7ERvGcmM3JcbEGfUUmZfoVvJzQqqh+MTwLVg3L3OU2OldgTes+z1+S44ZW4EVEYYzluQE7XYPILtrSoe7GtwLhAxbirquKeY3g2xvWLDUKSde2wudBzWqoY1dLx0HKU469gtmLjTInourPcjIAy0ch0TVIG4lbjcgkXkTU3/lrEgIOFVuIKddxbScdxianO0+7tJ6FCUKN0yuCHlQce1BfwSyP+fyGc83jyXkzpXU7drBL3VEQr2dWmRN3Gd9J+FIGpsT3hQPuwslN0AVUbD0vFznRQUagIK8TOjchQK6lpx/3le41LyvTMYVGIierCLszgmW82qJfaDcXApkG9ysihiBg46YV41aGkXefMZuUATCCs7DU0mH6k0p+WDIZ0NQeT8VjnkyPtNWwhVlEIjxKDUewUGRlBVQczUMAUk0YmB1DiKwiuw5rYq/EcZwWeghALcShwgzEi/h0JkhAHw8iRPXzP+RB2IRlS34sQ4/PNk2rBME/mwA7H5xZ1rUTJQqJchvhxGCkoQuNs5XMa6R0oaxHwQvU/ZiAFvwNmon+XmMnsd9j+kfjjeneof1e7wzmB2DxAZmlqoOuQT8IsC3p/MaMgWBgucxoZOB+XJDLs0SQq7JkTCOfEWJIRvZZqErGWopHOKWAGCQ+XakRNMsOHnGSz38F48EIg1CcZHJ0p+1qQyHUj3UqWRBuHNWS6QKuU8uM/K906v4M0ZiRacxOJ1NycRCkm1YoWe4pEi3VGQpckUiApkgWEijGT2R2YFZSQdhxivmWIpB1KGop6Cv0wFWsQYp6reA2L8m5DYZswyg93sDJAKIk87HsVH6gTQW6MjYjHmpAjJiYjR9o3oI6ADiJSHCNSLGopzr6GycTYWSDTC7utR4jZbkF8DzJKMH/JwOeLiNQbFIjhqnEmp5mfZ6neG2tHHOntsnpnHAKGYF9bExNv9xCYyY9S5iB82B+9E/+/vQxArbUkzsYR/rNk7EewhT3krGBKAcIC0yqQSlrJBGEyAgszkZhQaqHUveqFMj2jeGxGFTUVH4GGBMNT6hvjh65hBwTavr0DZSrISuh5B983vwPZpGr4BA89yl+1Bk61VzvsFYzD1by817RbvXfWGxRjVndqsnL17IPcxmilwrcPgJBK3gLmVUcwUbuH/s/Vtl/0//hZwbPk5HIHEb0dCwhjO20dxbDfGxAXvr6cywS+urtT84Wf/Cw2OHuZjIYe4JOhsa2BSO6leX9FIUTs23pYYOQ9MPCgtF6ZCywCbLEzKZtlNboTeyMW6+43IWwwfzURruCTseMbM1tmGtr6G9MKPIrn4jye642lsKxdxPeu7F5EIX2pRt56SL7uVsX2SbdHY1UgRS1F+TfwbdjrYZAcNcp8J2E+rnze3sztsFbrcBV0OVfaYUAM8yfjLgbDpPur8hNfhbWIwo07/F3hZFR5o3/V5kGsznQ4wujUZlD3qoHVtNWhmNUVNRUfgQa4KUAwywH8Ag5jilXfuZ5FbgVYeCpX4ik8FaRXt2zAFFAeRa/AlXmhWHheEuNFWtftASI7FWF8JUkEpx8MHdbsK3c5n+KbZif2blzavlwRv2il9SC6Ts3Sr8NuZDrEFVddZ7gl0ZXov7RnkIGajRW2+0Aqr55EBplRDDkpucGewlj4BOv5nQ3ZpMRUQLlXGXYTYp1qr/ZYXYCw6cAxruvPsZ62rLC3t8s8j/HcEgxLu1AccaElDcWZ17h6cIr2nqhW9jW2fR/py1fLur7GLr6hnwUgMIX8ObyqcwaUZeN866H2uk8DbaZtgkRsorCtxAh6GEFwWS3A4anJJzgoKpsgckAoFyC7orAYu0sxIa2RJpwyLObg7DOSCY5lM2x6ScQMKw7W7tI4oC2boe1zIltnwBy8fUYyIbtxhpwENnMxd5fGwX/jDU3ZLebg7i6FgxGzGSC+JBombU7Y+5zIQsnxlrRdWPukM4xo0nqKQKnUoYAOFkRaXROR1NeSSOki3ZKWc5pIS3FGRH0iKaA0kT+lmM0OjkRKv5fZQREiQHZQzwEqWsFmEiCharRo8mOWNOBlFiW2QogyQDHlnKncIPWLbNMd5+BJOg4t951SIVSN4yW3lFFouKhIlfo1tytH1XOw0wDOLYKq9wYq/B8F5bmB3+1e1crEIVmfeb/E9ljmReRDYryXlIabQgfteTUbBjyJmG+G1rdftqiQZQS13WAezaiaYQ8ZznSdxf4IF1P4/wAybBBT2TrUvyKFlhpGNEIsS2ZZcINqRiSMeJhAr3R1C/PrgdcKVHhdOgTBVI1kT2M+lxuTR7ltURJ0xDrHCoyIJHYut3ogQPnz7Rb+tYIyAPQpdRBog1Za/N2i0fDzXWAHa6QhNn7UNc+Uf2V+MfJaaYrHkV998TOYkgudO7DdAjs3GzvzjXJW761ftj+e34JU9cY/7bQYqzZOPKCWDLFx5mqGWV+RERHe8RgjuXJhNlRkZEhIJMvIuPDiYlVAqNS98tr2C7vMcekN4JgrHJyEY65//ykzoL6rx9OIW4rDPOUl2y8WLkoZNDP52ZRn6KsvXBAhMd8+/t+mNM2w8ADDKlu9+uqrFyV9i33bmCVCF4vVQa9KKktIJydrPessUSrF97DpnbTmz3tVGAPNNxqz+7QZJk9+bxa+UMAcGjesU33KHKsvVBTJivwQKukusX7SN7Ry2figfEnqKy5JZBA7udiICiLp3p7QUdCDZkQnhMKBdIY0cNLSrDg6d6UDFXVGJOmK/HM26V5zWTPKh9BKdWSa0TQ6wBoBw8n5AP+gzsrhhJeHVQlK07RaMvI6GvxzPCsHBceQwtMzm9n0ufNP8RzLncp5RrgrmGrD4vyO5sOkDSJzLUPrT7ZhcYYHENkBmTM8uZPN/hmeTNfZFBBioT1WNsXqT8ZTatCLub2qfrRP0cPMhDiDf9hn5TAjjuV3m/ub7Q69FGY0k2uaVy5mGl1SiX310YX9jJyBn+WBCZmOM9lWahbHhSfNTNWhGtuU0hbFuJ4SoTxpUAzB04UGNVYXedwL2gB1Kw8zbk20eyfBhd/U8WUdAza38F0oiDX9qCC20D3w6sOkOBTEyiFmM74ef2NXz4RESDVE+Stw96NZeVQOxaw6KiMYdvZpSt/Vj2ZF0clYvYFWx6tIl1Tl6OxHSvrNJYLju2ciN88I53RHazE0yoTIkVvnkVVjg0Xl8uvTPOPYV+KJdWMU6SgzauOju3ZkXKaRIIvJRZjoHDXT3Nnscdjas8QBgzdu1qSpMQNA3jluljR5x3sVdp47cBaB5AskyY2rck+cQWqPkniymmQpdAE9Jel8ttNMIqGtqdIZ7ampVEpbUyVz2hmmnGobQZXOameamoo0gKdUXnvWUDSxbamSme1MW9oGrElSLxGrTCBFoLTrUMhc85xI620iUqntBZFSSbolLew0kRbkjMjb7mgJpYkWeWgiVmjK8vc88VgJaUE7ufQrERIY/SitMKlMkuefVvHFOng2kRbWu61TOj87kE8Lr2VQxCh9H2Mwe05H95m/eojHqt5KGsohiGQYWv6fzMTa3WT0hMdx48PgVklsfNHDC8d2Jgh5rDObFVVZZosXzDLNynarckWEvxKe798jAvMw1DyFgueO9+qK1cPDYXtXue+Rtx0L911/oBzJK7/CnQULBriTiD8353KlMcQOeLnJclU0PB0IupuyID/DlxOub0uhLay/3SQOcK1TNEUt8a3KOSUUSCCsV7SIumJdZ08I6T6zd33xWElpQTs5SDgyGVefDlrFU9iUKx0OWsVZWNNPPBp0HAcKJH+6ranYXveZv6iK0/SxoGRDOUyKjAM4xuMg61824xRR/Wtat+WlvKnDJ+tYDsehP2gnagMQq/8lJv1VmArHeLnzO3V5gYNMJMqLA6d+FQkQDI76aedfKg+fQclthJHcIRPjA3KXiXGWPGKSaiaHK0bcLAl71PBpjOP656PaSZWER289WEv3WXCHEu/TZzHSLeUQqogzK0GoDNZngQncDkMKnMpRyIJhSZIEp5xmEuCUpkqDU1NTKXBKUyXBqQxTNtsgqdLgVKYpg/AqnlLg1KyhKDhlqZLgVKYt82IPY4vq2iKyvNYo8bvSrUOgrxtyaLTSJhpzsZFLo9SRbEfLOUmjRTijoR6NFE2Sxp824wSRx89b6EuD1DzgSL66JIJzxUgDnsQA3BoFgvJMak4mZMBx1Pn3U6d7zmFQmGMA847Ext6IOIpm8iKoQ9V4ZvKaxQjP2Rt4O7yQvFg1EJmuYU9LntSWfC+rwsLo36yQ3d1Eh862YDhY1zsndlKVeqijtQdCxeLr7yN+suntj7L80KSHZSR3yJ5jQR2rxicd4cLPCJ8lV3B39oyUWtY0I3pZi3mGDK3vGsQwF/2wHix0uoo9baKjB6BmOs8hIRjev+LbqIVQdRkrDVkqP/lJfvqoi0+BTOlewjfXQKvvvjrFCu52QFP3lMEL2KFLA5qenx5SgFPOmPxC9GNFQxCHvUpENEVX+hsnriMbzYmKbCLGlCEN2JJ9c4AGHOAtLpSXXOuOsIcLpfvNYR145CGHva6gEws3IOZGvqATue8oqDOesO5rVHTKWuHeVHQmHbn7poI6w4I49khIKsAeq8aewqsi7BXNOFtArXYAmhG9TY9NuQxtaM7ZGmoFLeCxb3vkXM2etlO/Pi3TeRba6ORhqKXIbN3mLwaQjwNh/OSlSeh8US44p3e//OzYUVChcQj/w6PIxnv25QVGG2LHQUqLBdHs1QJVtAGRfufjOwHIMlh+arIrU2Vh5ASH6Y510F1ZOSrCuPpwxco6+Goz8cA8azhleWSa6YuPdwZYJvUsTWxqRxJjOWvzgbcqHM0JwW0/xDhxjwxFtwVG/ooDp2h0TNq7X2691gCoiDh8e88Ga9gvjT6eEwJARIQTe4fwrRTj75sC94b9Aujjja6Tqg4zlzf/essFXErFo2J6P1v4pyS/WibyEqu5IPC2VGBBXuzLFxR+ZwISid9FwoA0ZSAIsO9E0OC43sQVFfwi/60F6Z5zyHwkVP2b8K9noMNvctojXgnysQyN8g0iK/ZN9j0GybpWzZ5BUiNazRKHFGs8pHlYRXeFha2IOG6tsPts3qAoMgoL0xYJO6WtBPUtn+UGJskZ7DhNISvOJImbPXBoDMJsm5nQ9TkVs+zMsgcTkQWiTVNO9sCl0olySeVmDxwaA1cnmbIpPkk1yx5MRBbVTjZlMl6KJyd7MJFY6NtpyO/OZp80lZs9cKk0RJ5sS9uAtUnqYd7KBFIESrsOBYx+QaT1NhFJvS2JlErSLWlhp4m0IGdE3p5PSyhNZHyHvtQMES5zj5nXzKLo5f75dnIvSMAdD938mX0zge4yW5WL4teo5xvK4sYdgdsTVqQeWKzo9Ti2dHYhzFY2HItevVxBVGjgMK/CuQJ1AF6/CSN0Vq4SD728czFcnKHrAW/3cKururdBXzOgdijx+uQjVdXDnI6wlK1P1n0WvBo1erNxSUtZdD08ey26vrfbvAmQma5end97ECsNT5QyK2VN10Gc4unChED5kVNGFSl8XCUMqD31wT2nhFonA/byvevaMXzwbiO6TuQRQrdDOXDKB1N/JUUhy1evNvoajSstM6j+CWATtWQw4NClwK+A7TtbfXo1G9T8bo9J1eo1uPqv5hWM9u7WXMFvn97u9xvcmXkbuWZ41dCgfhwNsaEd3hkLBm6+07eYXH09CQsf78fLi9uvKvc8jtLPBXuuPUqxLZABc6ivqfr6ccMn04dv7j6nTikcqXjSqTLognG7RaYqXtd95l9eHL04uaChbEKk60KhwOqK5jU8wZ1TgVCgUkXzKs56EgsQnlDRfBwHKkMU4SBb0az7zFc0o+iVzCUtZfHScDwQL2mOFKEexwQVu0OAwIu2FOs7G+E61khnK4u0VykhHIesrtFex1N48TzyHQvkKwov6OyjWUbzCqCXZsNgWEzXC6+zvB61T1+VFGBjfFOu0hrR2MmHfDs5QDfi/9lTSq2P61+VWkf6L4Ec3Uuu4/itZq7kFbgx0pBG+jl2izhtuQvdJnPB7j3XRX3ngNunATdzXsYAcAvAFaIWlpWImoPrmTdgImov4Z+RTMBerBGnAg/RCdud00zoH6Iu9ulRMcvOhO3OiByMUDVlsN0FlS0rQXTCduc0E5CYYMrJSyHqYLszIgduTDQ1JUkQnbDdGYkDSaIJhw1RDY5qLba7oLLIZaItbSbWaJcvtHV+p33UjApIDKApSBKWFuVj+jnWhwMbCZKkITq9eG/NdUhon7NVTZW21am3wJt+JxLa58xZUyXNOTU0hyQxNGcRFVRpi0/15pAkepvWHRhZalLM+vLeY2xJaB+1dcdBO285j8ybdHeWJNldCVXAj8egdWGY8L9x7EVzDYOFSiiIiunnpwYDL6yHdxYTCtUxUEhYAmP/L4Q8xLUKZW5kc3RyZWFtCmVuZG9iago3NjggMCBvYmoKPDwvTGVuZ3RoIDE3Pj5zdHJlYW0KCiBRICBxIC9YMSBEbwogUSAKZW5kc3RyZWFtCmVuZG9iago3NzIgMCBvYmoKPDwvTGVuZ3RoIDQ+PnN0cmVhbQoKIHEgCmVuZHN0cmVhbQplbmRvYmoKNzczIDAgb2JqCjw8L0ZpbHRlci9GbGF0ZURlY29kZS9MZW5ndGggNDYwMz4+c3RyZWFtCnicvV1Rc9s4Dn7PTP6DZmduxtq5KCIpUeJO25m0TXO5tnvZJrf7sN0H1XFS3zlx1nHay78/AiQlWRJJ2ZY2D4ktwwAIgPhAikKOT1br+U0xXQcvXhyfrNfF9OvsOvj9+Gr58Mfx1fPD7PiiuJ3fF+v58v748unLGi79Y1Zcz1avXgWv374J/jw8iKMYfvKc8yAOUpFEggd5QqM4CVazw4PffgzuDw9eXx0eHL8jgYBPr24OD4gkjgMSpJRFMQ+yLI/iPLi6k2Rnl1lw+yg5B7f4Ltfvzg4Pfp8E4R/B1T8PD04lw18OD3orIGmD049vgmPLmF8v1+vlnX3Y75bL9R7D3hhzJqloErA4kr9hyDhSPcCLImST2/Aomcx+Co+ynQfcLVpkEUu6RQdHkjGT3pn+PuHJoFJJzKPMMt5hx0diESXcImoZJpOb8IgOLZPGEcu9NhUD25SKiNOBjbq9WrQ7tomI8iG1cs7drfJVEguTbQhJAooZqZIF12AkLA5KyiSYQl46vytuZ4QEb5eB0Sg4vgBdPr45fxvExx+K+9tgMrs/Onsd7pYpWDtBaoNmPI6SzvCKRUYxwEi6V4Dlbdk5jUhskb3vzO0YKonlRLKKu5R58TTkk08wg389D4/yyZvTMJ0EH8Ijoj76Vb6K8dWH4CQ8EpOzT5BIT8OjFK9+NC9+Do/Y5Gpo/SlJI8F6mqsVP2SA+Ent8cM44GxTKakx2csMvCNqRJTlVon7RU3HAE3UdIt7P5PufoYoCC7A6TOJAasbGUpLCKOVDBgyuZPXinsA2+kMAuocCO/hO9fwaz4t1kuIHEX9CCSfJ+8x1i7OHyWvz+HQg6Isi7Kspw1boUTHCSVjaUKinHaG0vDBRGgayW9aZA4fTNLuJLeJu5jJ0OGu0JEXRTr5AmGjgk5dOJNki7mMJpJgBOrLT0BSBRrGJrLVn6+/hkd8Mn8MM3Pl5HY1g2tAegdi4QVyWCNFNvkuL8wXkPwWeCVR2tSk6u/JX8Xj02p2DdFeVwgCfH4PV281B6WHZkHjrD6r1BelZSAh30gSl3XG8RYXDIq+prfO72HSNqawnr0/DI5duSxxE5sq78F+F+chGHfoTBEnERU2wT9gdgquYezgv3WB5sD4gPdonQC8zSfBGt58LaPlAUNkBe4sblf4xYeS4nEMfzJKoyy1jaWM48XyezS46FQW0swm2pdw2agJl3MRUUvCpSMlXIvM0aZwt7iTBSQxyibvAWgxv7Jcp7hFiGmL8o0EJ9+q3APvMVxVPlqXeU5SNNMcQrn6qIA/YvIJ8hVOjr+rBSN8dnIXppWwVe0TleSudUKUFyDhr4CqzM/q+ucJzLzBsw/LWJRnNit+Qtw5kZqcDT5tBImEsAnW2UfamKO5VfZZP0G20e4E42GiQV+tluAPua4Digg+zlT1ri+pL8hgUC/qgTBSXMq0kDtSUfD49AW0/89sKrUADJbjW6K/C9BbJVEMF4RABdVohluExHUZoguMQiQt4D2SKtxEVmiw6xK7AWpV+O6fx78YJSGzDm7KBIpYZjOlL7Um46ZWyqO0O7OysTJrp8jRArhT2qeTM1nABY/rAmNFTkiiZ+QdBJxKZ/Xk+FiG4Qqj76fBy5hEYlnazzitGElHipFcMqABj2lE24GrU3y9Bg9eBlgIS4NVlfCdTAy6CC5nOJhZV9RrWEAGkpRkkxWkNbz6v2lJcF1OU/SVmsiYPNaDZ3OeRSmxDdjnBT6qF9IsA4hrVQibmIwGfBmq1T5J9ZJq8MV5HKWZTSPPGmiOu1XNtIsXAc7aTkZM+aKnaaLfF/hdFPMt1EuzO5iwdDLHKAOxSH+nF366HvmzZDRfqRpn6GyfJpB3LMbxxVA2bgylLOKsnQ3LYq//BJaL8sTiQTT2XQnPc4hQlWHRFyszx0d3BctoRIRt1D5X5KMCb0plxdiOD0Te/W6U2JHXInMs6LWI67WJlKl9RizRClwEkVRs7uTI956VDpBUQaZyynq2WjzDZ5w0tqkksd6mmuHbrLGqQYGId5Bx5ohP3/UKp07T4lrfPRo62ciqIbVbenhxuMljEacNDPlXTXC9xAEbqDqr4ROZEWpOwbQxWiwSAjV4U+XBd6OIdAgk2m5x1QYnhtDU7EINP2pZyGTWUQ9eEMjpCgWTddSNOTO0dCGTZmaTPrxtRRYlqU1cuSmNte0ct2DNEmLwMiyJcmFTZPAdQrglk7KeZm6hqRj17l6S84h3oung+4P67p5F4lh39yziLgEvV98gyOZTuCcBt31lHQazrZgvCgDCL2rHew77M8+4P/L+4hyT7fDZT85EKnrapn0DeIgTBA4Tchox0hkjo922s8gcC+Us4q5MJYVYc/lsth/XGCvqVpqp20fcUqRyWc0ym5JYvD2UC9lC1QWwHNT3qs26op5f1X5jVV9Vu42eW9z1VWa5qFFbEXpqSJZfy6Lye7nDobcYr2ABmk4WyIwNvhuUJAnsJ/cLn/ZEGuIoRccuu4hVsmV5FLenN5qETRYh7DqAv/bbQOy6x0jjiFjlN6yCH5UacyhYmfw6DeJIpEIIFHjzY5f5qLZYLIuaTP5mMqfFUUJ4sAKesvjliVxcShfhgcKEQ36OOE02ef7pp1UD3hDOtHASJ1FCAyYoVBu5nN/q3CLLE4fqSeXsfrIdh5FQfhJn8HUwNgGLEnMYCTeXYAnGJdrIVX5IYH8gx4vBKXy8gEvw9k7dfRVyCmXNTbv2ENLhhqDuyliG0IiXTl24cYZAFpUi1OZxN2WHvzMtQmdH428e5bnf3Xllqz6C7Se3dGruttRVKGGiCAlFb9+GhKM31yHeNfS4Uwylotp03N2ZNDaWFlg3azUII7BUsrjTR9t2KCVaDJNlR5xKh+bgUEJxpU4Tt0cprczVT7b9nqiSbzHYRzkVcc7emxd3IdwYVn8D6d7Pk1ACJ542PAGXn6G7H+Eieh4DAl/Btx4hRoKX+HvTF8YOehilHZrW3jAD280MwmoGludRnjbN8CJm6ekrwl7EcXrySryICTlVf05eZfDhO/yQZe9eeU6cJcP5jWYA+t0K9wp0k0ETyQlgT8+3NGKxFal8tB2BbpJjwrBKMZkrxTOzvtRFs9qR5F6yrQbT8i2B/h5iWy54CPcfG8yH0ynJIMwtOn0KBWbQEjjhzXecXxch7mji3maqPlxKVL32qS4GUz2NOWxh7Z5omUm0qgTL1XqZ0ihnUEbl+CuOSRkcfUhUJaBJdCXQJCKCRxmr84FP21Q4sIoVbZHADE6Ij5Ge55oK5rlo0SRUqiR8nLTHjErKY02iVH4KIVVntSuVtrgOEbR4Iy9oW9Yo4PsNIm0nN5E2gZtIq71B5K2qEwZFiw4GSDjckqqYbUHUi5OvRGZpHpH2jtgbmMkwd1ehqpcAVH/WFTLiJs54Q/Hf1mppT+U4gaPTFuUs07hWpJVSqdu0trPWPfj4dgosur+CXP4SE7oACwooOiIB5Yj4W8uKe+khv8TT7W1oKgAlU1cATivaDlD24mS/Aaprn279XyhMFMqAIkIDpiFJJm0r7qmHXH8nbHs7GiTTvlN50WlH22mpXpwcJ7hUhdOt/y+mBi4Qtk1VPAPzrhZg2+eWPffUJ1NP3G1lzw07mRKxBAIG2d4FvZrEDb01Pg7orVhZodfDqCyxkcoJvR5OZbGkVHJC7wYrO6gqn6ItK4/WjVQRwNc3acz4XTRmZC4ao3KdJmnQNPGUULjB0wdPbUedenHy4im4RLRPOsF8gh0ms8v0+Ai7TJDAPsg6OceV7H879iT21yuV8ZXY9PowuDQOu5wWaX7gLqV6gNt21KgHHy9wd+veDdw5ZMzMDtw76aGBe1sbmryiZPYBbtspoV6cvMDdrX8XcPPYDdw76qGBe1s7mqyqfdcDuG33h3tx8gJ3t/77APeO+mjg3sqeG6fB4wZwJxTc6wRuReIB7oqPC7hLVnbgdjMq60ikcgO3m1NZQSmV3MBdZ2UHbuVTB3BXBHbgdtGYkblojMp1Gg9w05xEOakBjXXPLvEshN2cfMBNpZmS9un1DzCTlhq4cdcY7wyp5TA+v7HVenhXHTmFs2udOmIfAUGwi0Agf4YWnZEotVnHC+iVUOr2rWcl7uLjA3SL7o6VeLsXw15qSBxKrWp48VzLrNDPbkTPQtzNyYfnFv0Rz2tYnsPL1Irlu+rAEkiYW9tQJ1rjtxLx7Db0LMLdnHxYbtF/DyzfVR+F5dvZc8NOzUW4TPkySAyWZ0LkLSxXJBWWbxDVYErz0cDZoCrrasWKtkhqWOZgVCstJVWJ5Rs0NcRzcKoVVaBSieUbRDVgLFm1qbQttU8Nlrc3tmsEGoPb+9pOGj0yJ41WeYMmadA0sTyNI5H1wnLPItzNyYvlPI14++jRBawyDERXt4EXVsTcUQmay2Cy6OBHzFKoBzE9S2AXHy9iduu+0xJ4Nz3UEnhrGxqQUTL7QKZnCezm5IXMbv2bkMnhZWyHzB110JC5rQ0NsGi/9YBMz/LXzckLmd367wOZO+qjIXMre2486NpY/kJmZcwJmZrEDZk1Pg7IrFhZIdPDqFbBMeaGTA+nWu3CmAcyN1jZIVP51L78rRFYl79OGjMyF41RuU7jW/7CsdD6Nmtum2apb/nr5OSFTHgeo/3YsOeo5NuQqCUwnqCyr3p3VC2VkWHTzA+kRij12NW39HTw8QJpt+67AelOemgg3daGZq6jzNrGq92KvrWnk5MXSLv132EveVc91F7y1nY0mU75rtpwtdvRt/50cvKCabf++4DpjvpoMN3Knht2aqw/Iecmwg2misQDphUfF5iWrOxg6mZUq+0S4QFTN6daVZMIH5jWWdnBFH1aYmntJKQhINi+ttvYPUi0PxSJxx+lLgZu8/ZyuJLl8lkpzu4zlzBD4xZm/Kqo3H51STM0bmnG93pobt/XxLWOuBqaujg7JzdVe64O0VzE/kgPNNGLvd3O2lqN1a4ixif2SCbgIbrOJ/bG6vtmkTnWE3sWcap1YyB/xZvNJ1P1pNo308+wbH2ZUk1YDN4Vh8Y84uIvswyFFuapTVzTGuYJWK77vqi+QY+6WZokKMp+I8NrmmWIPN2a/ntwcTmDJwIs4jASClhfbDz4W3VVG6FbZRYJYtOn7PgAPoA/bHI5X4+jCE8iZvVD1chGasGZUWa6vDfPwYJS0ycwmW5eUbYUQu2rh1LxUdL58rqKLmR8U5Jm8ECqUO1Aimd43HTwZ6zTGB8NtQzW9GRs5I2RkhcnsO5tHXx+gudoVRfA8nHdlepYiM/hPqv/6wDv16tZsa4aU242/IXeiI+q/2WB56dNYyEVW8h2XixUm0SMdmzxtNErUfUgmkKPRa67Ri1mZevFuvuwc6buXFKqfV1r5jL0M74yz+WZzYgbUatbPX5VrXy/qhadm02JecPsSd3q00I9tTxWHCSsq0v3era6K3uMVi4bXosMWjJYtajMhP37Hsr+j4s59Kysx8QlPhD/r9/wz/BwIT0Nh1669XwoGxVhj2bVsgifWN/oqjl47iQEwb1bqemieDK9Nzt8pwvCy4fivqoJR+qbxZiA5bdFUZK1m6+3y9WRmpAA/qRW1YZv1czlYFObOG+XwnG7bBCSW5rj09E6ilpkjpbuusVBl435XZWTBc6aB2xzVS/VTWNRoFD9xLAXB07vVdl3nmwCuJi8LrA0qWaimFxWHXNrTaVmaukgKsioKMw3VWLRuCbqMCgaYlXLP1Vbr1SRdKdbe6k2vqpNb6mJ6vkldN2JSI4N2SherUb+UDXgUE15pZWqrrw98gwf6f+FpCSGDugWJ/Mo882vkf75hP5HYX91rMdxVz/4WstqaNwmXfp9Dj1jFgEWGhhPtcadGEzTZYlwairosNAdVaZ4mGAxRbxZqKLQzAZ8U+tgM4OWR8y0PCqwd2xHyyNorzZft/dd982/eQ79JC2mGT7dC4LpvlucN92P25o/4/i0d2e6H6uNpUXmaP8LpVvcyTfY7Lf22LpZQu2tcnWBCxdYlahOx6nKtY025bMFZm5Tuqs5gh2Jrs1qRP/3Ckyti6ppa3fb83XVJ3dRdVH/UvY0Khe5tY68UxQgJ+GiqE/Rqv86jqRcmywWy+/wb0/go+F7IAkakZ7OxrD/P3RJi2IKZW5kc3RyZWFtCmVuZG9iago3NzQgMCBvYmoKPDwvTGVuZ3RoIDE3Pj5zdHJlYW0KCiBRICBxIC9YMSBEbwogUSAKZW5kc3RyZWFtCmVuZG9iago3NzcgMCBvYmoKPDwvTGVuZ3RoIDQ+PnN0cmVhbQoKIHEgCmVuZHN0cmVhbQplbmRvYmoKNzc4IDAgb2JqCjw8L0ZpbHRlci9GbGF0ZURlY29kZS9MZW5ndGggNDcwND4+c3RyZWFtCnicxV3dc9s2En/3jP8HvtyM1Klp4oMg0Uk9k+/m2s64iXv3kPZBcRRHd7Kdykpy+e9vFwC/RCxASeRdWtsiudpd7C4Wv12C0vnjzXb1YXG9TR49On+83S6uPy7fJ2/Pr+4//Xl+9e3T8vxycbO6W2xX93fnbz6/2+Kpn5aL98vNxUXy5NnT5K/TkyzN8F9ZKpVkSa5lqlVSSp5mMtksT0/++V1yd3ry5Or05PwFSzRevfpwesKAOEtYknORZiopijLNyuTqFshevimSmwfgnNyYo9IdvTw9eTtL5n8mV38/PXkODH87PRmsANAmz399mpwTY35yv93e39LDfnF/vz1i2J0xF0DFZSKyFH7jkM1I3QAvF3Mxu5mfydnyh/lZcfCA/aJ1kQrpF52cAWMB3rl+O1P5qFJZptKCGO+442OZTqUiRN3P5ezD/IyPLZNnqSijNtVyZKk6VXxko+6vFvfHNtNpOaZWwbm7V76Sma6yDWMy4SYjNbLwHI5EZElNKZNrzEuvbhc3S8aSZ/dJpVFyfom6/Pr01bMkO/9lcXeTzJZ3Zy+fzA/LFHk/QbISGPCkUFkqo47uKcWmUYqXLNUiKYTC5L2vUnxapRhLS763UmIi92VFKnmiygLz0q5SXyEjfTS5Hl5slpjvfzgqS/g0EHmqS0qDmFnkCGYRtFmUSHnfV5ej24BxWIAIacetBl5p0ljcL+5HcHXyCV1tnH49P2OZeXmHgbBd4O+b5TyfJfAyn32Zq9litYbXYvYOr63W8zM9W22/ja02B7UzNtBKvUDJpw0UUaZlP3ofj+86ERA3QaTkGJd+aSZQ7jBQPqPfb+HwXZ0rEsQx9/jrA5JBEFmK1R0GinnDdvkwB/yIZ9Qs2eKpOtfYN2zw5XqJ102YGWHb0UfJlUxLTQ3z58tX40vERZNREl/XI16ZV5iFk0u0mzHt6v792PoIUISR+sSmlpp2asG0z3s6PZliZgFW8EubZGIJSUjbZ2J9/YhxYY7XJikHZpq5tLuky97Ug1TOCsMdf8yif70FIIsET/Ainz2AJEP7Bg5dWJp4NYvFtVFk9WDm8diRWjATqV7D/T6+NAjBgpBm1sPFFyiHO+ufccP3x5dxHnUkh+wvCHXW9UL9gEnjYXThkBzy/H81QaTMMBX5pW0/4ghNAN5imENYt+PczokasuzoZhjVluSIxWEyMp5kaa7hn9Huw3ejzHKbwXKtUt5Pq61RGCRFzbiHCoslb5YbxFZmpl3jK3N2Zebgg5n8Y69T2DooqAGMPt04V2mZU+JC8y15X6fLJqWZrLib3TZ4El8tHu7vTKYzlluv8A8Y3bzHYRKDghfmHYubjUG+n2pu/lXxzafFXb0wFtPUbBLMpBllJpUWkfW6nEgtodOcVOv7tmEpn0yP9fIMqk1KxymgXpUDYCUpCx/UsyXUymVvGPT0cI+pHLIqoVIM7elJ0V6ei1SJnlJPp6m4CWlTVdyEuB89IGwg/PsdwobVcGxTH1UrylnhlhQ5s4W8y3DT4BMuVZoLapgmUU+DTbhiAcETFIwiLRklzq7rxkc1Tq785Bb8jfHRPfrIrGrrbzjd2zDALPmIA0aHtKB0rknd3QL4DmV/M8ucTdnXq/dLU1BsH2ABDiy34wNBjama0NcuE8nz+Vk5+88cTHz9GZWs7P7ejODp4jNSOeuPvaAARCrIqb1jjnqCsFTnADsBcyqQzSbAnCJPeT+526Lw/7j+MlWaTOhXb5IFuJQpowRGWi1m1k6wAHOg5KRS0ZsmY9zKCSzBjKVZP5SfTdFxgXcS4iZpuWhJifOtwa6/feYW1wXOEtv5bvKd7YevE5Mk/es1k+1G6NiRBKBbC2pUm/EDF+pmRom7r8HJrWlD5N6ek5lUvsbTk4XN3VVVXJe74IHV9RImqWsq2Q5V786DrQSDJQbktOlznCxEyshImyLHybI0i6RfojfJTVTnSM1T1U9pl8vNau7mwfjljBDYxSFER7PpRPeg3U4DCQueYD2tsP97lB1UX2KpAYmQEifweIY9bELcG5yMm/bcfVb3ijEz/DvBSz/jBL98NXpBwArQbaAl+hEx0QaAymBSplk/TjEiUjZ2TDCe4yJLyBw/JkSRspISdwV+b1IyRAg4v3ffwBcmXzFRr9ZrLD1M1fSpXk3MqrxdJua+xPbeAP7bpcP/W9NCbTVam/vaZhX6UOWkzS22Fe9sxVX10e0aYvt/N/VZWwA9fLw3i9DXusvs1p3x2+4Cu2rDHNgP5TG2jXigInbnE8kg4fSn19XiHS7Ja+MDLAnlcXtGPOJhgS2AklBgxyhO1wJ7poKnGt6YQfnVbvX37SadqTJYVwv4LbiG35KpZAOCYKWBsgJq6dz0qwFYwvJTpqrL8K8IoR1kR2zuxOoi5bgFs8ywTpB5WnDAXriVjlZZNd4dIJa0bS26xPeibRnallWNOJg2iznMNfTves56O0Cr91vZtepCBVQvxlUdkr9iPdVv55gE9Gw7h5n8cV7AzC93wUhftXIc1XA7JG7C9Ku2Y0KvItopwkBkXlZaMMgLigi+MGU/+nhWichhfqEdJUYfE+A9t5GTdCFnjZ2GyKUN5WT7w+9nDLjLV7ENfHwsZZTCmpFQZoDXuHCacA3Frq7UAFwiERv6vBam9HhN1iKMls5reZmyTEbdljeWGiKYtFQl3G+pqzks6SZrbGAS3sxZNRMjflQjaScgAWH2P9yPVYYSimP71KkBiFtkhB/DlB4/lrWIIi3yKvcX2C+TseTPdWOpIYJpS1XCvZb6FbLmCqfgXfUCk+rnuf2bgEv/mOEC8RrX/cfo5peYbHcMXMmwCjYDDC0RIjtkgJoeoDcRP8qy/PkFyx9lTD++YBn8zfgF463jJ/lFgYfZBRNAnoFsyarXF/pRJpADHuaPL87wnew5nmbsMb5R5C/MVVG8uIhs+GUjuVTC0pNTIx4S/KJKpzLnZhFzjoP49Id+iK4f+ELU7Is0r0FPrtOyjMW9kI2R4lJpE1WSg4sO68H7vj75OPoUHG8qEPq8nmuTPnErhJmEePDVM9GqYTnAUhk0OM/UqAb1x9zlnEmj9MbUfmwYFBPFOKqVEjf6HTEdqkRtag7NAF7AZMxkmmOhIEvzq31TZwgJVD6qJslVaoqULg0iGRbk4rCOI3FYZ5cIF1Le5lNo3WfllltH5ZbbXSJMS6yjEl71UeU1K5e8dokk3hKLcXJed1TG67skOectE9irfWnDqJzfXJAZi4OBoZzpeoS+7kzdEBhTd2mcDVtMUIUujTVOkMSNqEMjd2h2i1J86q2IF6WC2vExgA/Z1qhKNaHxvf1GEbNtmvXc9IIg834CkGGLNm0bLktPPh5JKc7wJkd/DwrLAcRqq9R6VMmMQaxRgomc1CpurMh4hSepO4dDGNHKu5LN78tds8EvBIqLyo/Y5ftqKwJsy0GNsEIaRJg3FfF2hajydl553aLMV/jrH69xMflj3nPHUUPikGlKTQ2JdkhVpVih8eJNUjcfhjCitXfFmF97jVbVf7OtGz17BFb90c4lPWMZWrPfjj9KHSHN3oi9jVmhXis0XkFJqm8/hBGtvSsYAsbM9zPmUepIxrEfvLcxK8RkhcYwuaT6xnE2tOYOE/o1/w3xK1aSC4MLsZk/Nx13MObGZI3+A2XHKKNzkx32MmPHQlXl0UIJosFlZqXfQXeOpEZ3HZoGS1BcWp0s0UZ3HaIW5BAddNejcs0U0UZ3HaIWMhEdTNajymtWDbrrEDUAJsCphelFg+46JC2UIzq4rWtu5xEbFhUuU7umpi5XJqyvV6hN9UzTsHCITO0OOUBRDaZNQvSSHLTgwFNpBy1ySc9e6mHHAXxi4IjrDN+7N0ZxMl3YhpSnHicbwiiGUQjtp8MoyOJmWbXMTEqjscphQ+MYjGJ/x7gk4IS6JBByDPU4wxBGMaxCaF+idTP/8irCWOUwdRxWGWbM/qJAPVoxiomUSkV/d48OmEhNaSK/OlE454S6lSIUb1TdOYRRDM4RDi4OiLej1HFw7sB4y6l6bhQTjRdvo5ho33hzeMIJNXgiEG05VYnF2cQQL+HcIxDvQcpYxLvfMtGxEN9BvABc7K4IGvFakiDiDXBplfBcxxBvzSeIeC1VBPE2KoUQr6UKI94wp1b9wnUY8bYZkYjXhYWxZR0WjanJy86EzXXDvEPiTNNigQPqkNghhyjcYDokskuyi3gzjp8K0zTTuKTmL1WxDuIURb0i9306zfO5AsQH8xWn8CrYFjxQPmMl7kAg5MdRt5Xa6n7RBqQ+SmcYqyjy9o+AQt7XmAr/bfB3YbfoGfy9NlD6PeLupb397OB2ja6TaofP6tZsQPM2iUcaEit8n0SDwN9uTtwJjQDwP1SRkuH7CEXi0N+KbbXz6OigSsphrKLY1h8dwVblLZ52dRgFcA/USuSZyXb7zroK51ixrc4ebVeq2h3GKorhAnalupYhux6plcRspve3awV7rNi60UdblSpVhzCKwjm/9sfAucPUcYBuL2N2rFR2AR2uy5y1by03Oy8coHMk7RvU0oMyKC6tPgduLGzfoJY+NMJZG9D1qFwJC1SdG9TSh1o4a8OwHlVes+rcoJYedBPg1ILnuHWruUEtfRiIszag65rbecQGRn1rWfaMTRNUZqwp6pvPsm+ghk11a1n2hh6kqYbVJpK7RDvgjskCrRVtZ+aRG9AhPjFgx0qF790bWDmZ8XamitxyDTKKIRBC++namV1Usw7fej1saPgsv2T7O8YlBCc03s5UkVuvQUYxPENoH2pnMo7W/AkXD7Jhd5hO+Mg/FwMt2lslFHVXdRQ7KXxKbi98wuXUdvLrFEV9Tmi8samoUnUIoxjiI7wcamwGI+8onSQ3y8uhkUdVpKPYKRB5hJ2CkTeKnfaNPIc3nNBYi1NRNVycTQwTEx4+AhMfpIxFxPstHR0LqR1EnLHUYU8SEVuSICIOcKkbAIYkgohrPkFEbKkiiLhRKYSILVUYEYc51RWOoQoi4jYjEhG7sKBanORlZ8LmOtnibLEgWpwhCjeYDkm4xQl/TKqIoWBF1bQD+ERRsGBp/9bKL6aNhrP0i3l0DtPgU5zEH92M3lLNzoN0wcf4BaVLFJA7kQMAOXWPdgijKCD3Kj8FHqdA92Hqc2Fxk1d929A0aq++zItKAT27xlNNMAT3NhyoV8HNVvY9Y8KlQidzQC1AVZhDGEUxrlf5UCnA2y24s8AN/MP0QpyrKb1ioKyg6tlRTJWZ5y0D5UDHTgbUJrcmMKc2ll+zaFHghMaLgoIqR4cwioJdr6tDNUE8BI/SCwFvKQ4Nwcg+3+NMFQhBwlYDw/BIg0nsnO8dhg5/OaGxCqGIbPsNsIlWCF5XH1EgHKSLKxD2WU469tnZ9MskuCO4A8JShDZABHjUfTSVxrY/1FxCux8sUXjzQ6NOYO+DJQpufQjzqYs8JAptfGizIfc9ONRZof7WI08VATOfF+J31AAS60tHEnImrYm7HpBSASVLEnZ3I6eqY/qPnTWyQjHhqMJB0RqWq3j6T7C1hhaIHEcVDJ2gNEcSFlalCEsViq+OLLkjq6JpC+srPYyqn0sm+0Ya8ylThTKf/7D32tp6/vfMaaILkZiXjPOsIDViMDHwY/ThP/ywIvySNY7WLDjDbzNrvqNMSE19SVlBFbktXvh5/UaSFFhe7poEqoWyaxANNiogdxeepROf0y8uZP0kv3mKHx/bx+OMseZ164c9VZZOtK4xXr3uvAdoL3L74QDqUSaeP4Ofp/gTefy/IMvUwZaAC/B/d+suw0noN0U8NqgqaQTncPMlYF2NMOhwANdv+y7Y+bnoVZ2Hq8QFxyfDaZXKSiUZVElXQVRGXF2StwiPcDUvFTmKuKvL6sMnWPK1GjpL/pWccF5gOVRAIMkiAa4cvxaEmxOQddanJ2987Kqtoyccv79FGPJCmveXDD/DC0+AutT7q4+IyBCig0Yn+FURDOMG8rc2fPCDDapjDn8KbY4Ebx+BztdIa0/YJWndOYGbZiwrOMDPS3CC7NG10e+A3ChT972NEFvSSGAKNFL46RatzJgLKjOWsjahKBAZOI1w6DLDT5WuFAbZdiiqfSClGbk9huEqYQZeHwuwmuPjbOjE2KMxBg5hgky1d+A5OfC8iZ3MxE7jc0AtvA4C3CAO3quc3hw5p7sTjdObE2a3u+XljOhEjet1Zb7Wcy+vq3rwbp40Xi8lOrFSGKa7btzeHDm/uxON45sT6HnHyxnSiRrX8yXH9BXz/H8BEfr5ZgplbmRzdHJlYW0KZW5kb2JqCjc3OSAwIG9iago8PC9MZW5ndGggMTc+PnN0cmVhbQoKIFEgIHEgL1g0IERvCiBRIAplbmRzdHJlYW0KZW5kb2JqCjc4MiAwIG9iago8PC9MZW5ndGggND4+c3RyZWFtCgogcSAKZW5kc3RyZWFtCmVuZG9iago3ODMgMCBvYmoKPDwvRmlsdGVyL0ZsYXRlRGVjb2RlL0xlbmd0aCA0MzEwPj5zdHJlYW0KeJy9Xd1T5DYSf6eK/8EvVzdztWOsL8tOEaqAhT3usjkuUMlDNg+zMwM7dTBDZobs8t9fd0uyZY/FkGCRKlhsy+qW1J8/tZyD49VmfjOebJLDw4PjzWY8+TKbJr8eXC8ffju4fnqYHVyOb+eL8Wa+XBxcPX7e4K1/zsbT2eroKDl5f5r8vr+XpRn+VxR5nmSJKmVa5kkheZrJZDXb3/vlH8lif+/ken/v4JwlJT69vtnfY9A4S1iiuEizPNG6SLMiub6HZh+udHK7hp6TW7oq7NWH/b1fB8nwt+T6X/t7Z9Dhf/f3XswAtE3OPp4mB4Exnyw3m+V9eNjny+XmFcNujFlDKy4TkaXwG4dMI7UDvBwPxeB2OJKD2XfDkf7LA+4mXepUyG7SyQg6FrA6k18Hed4rVZblqQ6Mt9/xsaxMZR4gtRzKwc1wxPumybNUFDvntJQ9Uy3TnPc8qX+eLd4t26xMiz65elZ3/5S9klnprA1jMuFkkWpaeA9HIrKkaimTCdqli/vx7Yyx5P0ycRwlB5fIy8fTi/dJdvDDeHGbDGaL0YeT4V+zFGLbQNoJ1XmWyk7xykrNScDY65S22KZd8JRlAdqv1dyOobIMFClI7grs4tkwH/yEGvzzxXBUDE7PhmqQnA5HAu8ySc/f45OL66veudMMVuKFk7ElHawH6VBh6RA5etE2UyxP2aumIe+QiTLVRZDi62RCh2Wik9whdCzhRxzB4udwpc4yxs6O1GHGitOMnWZHcJep93A3OxqVh/RUHvqvgPWmtvBA4/Pjo5G075THrmEBd8qM+lW2QQbv5ef0Yxvh69m5eWrIANWM6ffwUMCFVkcj3cECK8q6y1NtGuHf2Bn+jWTMqLyXkEFeNG9mXBNZfIEGfYwvZkKdEPvdVC2rOAfQHzEKHHN7C5gWxA6+hs9y+1YW4AkbiMZdGApevUYwOiRfFCyVIiSH/768GLLXOvouqhBAFTpE9acZ2KM/wAbNZ8NRPvgK8UaCdikfXM5Wc7haou2aYnBn799giDe+u1ujITO3PlPsB43vll/plhxsvmB3M+oukn4xGBff1i9cf9lcWfO3ImU4AZFmedWMFp23JKGhUig2KNqlkUx65qRFoJaBCMqmCNad4ovYKeoE6olPMROnpOCZ0qAGVid54SkDKACpsUeZ+5Tbwku95pLG2dRGGHNWK46xC1U/4swRV4FxCGgglPJYrLTL66sxjUz9iXk0c2UNUXuenDaOOEyWUGfmNXVc2U1LRajz1lQotIbSjN0amnryrHFEdnAw0v6N8pE/My7R4syYlaxpgpAj1Vp+NOfeIkSwL1Yx8pISiramo2rPUS1BbR9Ih1eo2uPb1RjV9wF/fTF63hUXXD2MF1VowOOEBiyX4KlDA2AqZSnfEbSISJyV0AELcZb2bbNZydNchcjtCtxk1MAt1yrlW3YXAzceKXALUOzdUzr96SZ3DJ6Nq8EVOkzQHMaM25wMR6X1c2ATBqcrd00+c77B23qAzpKUCxynubPAK3Ku1KRAJ8pyrydSyPETaepn/H03Mx6XGzf9xTnd1cyALvhgjP+UzzIpIAmBV7RjEFpx+7bhcI0XAjhdQR6K5uLJen/ueXr8WdT3DbPzKTp9c2e+wBzH/G04wVdwHh6qgU7s7NA03FQjx0FIhgFR3RVT8dZb5WmxrWVeBLMe32OGNuudAaHJ3nUz0P94ZYYhYIAcxp99E1Q8Ld9ueAocRHA2f6L4lrQBpCmjhf3aOwuFRIP9ZiMu8lQHBfhyhkK7mi+naB9691Ec/HHBXjjWLR+l4voowVPV5aJELBfVSTBW6tNJDUJKeWLCTWVzCIykXbyacy+2r1LiOq/H58+CEfQk91u/AIfIxW4Ygto0UYia45cDDZCfHJWNV0+rhEfZ3MPF5nnjTWSwHfM3pstkePV9zBOU7cZjWGXe1GIeIetstIWyuOQqF2EykB9WuaFQJ6ZNm0VvkG6q/ESkK9mi9ygTy8wNwor81YF1r7Jml0HbtjnzErJcvTghi+S6mUx5h60//gB2PllvxhuMSx4p4CC8Yt6/Ty3J6XQzYiKkTZVaUTRBaRehJZVLGi/QRG96N9EZBOUsxFzv7ohnRSrLELkI8QXnLJXq7cbHRapFUOgqJM2LL2C5Lyl4pUA9miuGsEMEGdvlivOorliBhyy7XPHr9hbDrribYCxX3EntkGw22HMLFYkwiNUE5nYgWQRijRqw1G4Ua5T77Z8HKw2m5yOU6IEcgOZQQn1YwZPa79sFAM71waBGjQbIGVKOA3/xXCJo0r3+xsKafPIMk9pvk0e0yGuX5E3rZPZ03Hz0rndIXpS4ERBDUruoSZaWoXkxxspCEC9DKaSHJEyWC5wlfBGTf2HsXJXuu0mFlh5kMdI+dDB1PW5mq3vsh4AD8/uWuIuV+CvN0lx0AqWVt65RgFVCcGmCwhPGV05bgycACIazHmoHu9K2L2EqHq7Tv0+QCn1CYIy7fIKO6xOkTrnucgoqllPophhNsrrJXTv9IlEBIQKpWdUhw4QAvoAEtXRTeJo4IQD/zvTxiM/uMPAVngqOUWopAr5Z3t0tSQS/Wjzuu95Fr1RpoV4451uiV8QpSmGZTiU3xXvb+oCVGjPU7xVO1B9wNYeZmZhJxPIrqtigh7NqQxSb4OLICqs1Ko1rYdsl3ydZSguj/taxt/L6YXHBUiVCw/qWXCbfiMMfCY01f3/snQkNK61CTOxa8DLSlo1ZcFkWab4thb/Udh1/fZdgnC5wvUhzGtkaM38a1Vqt5uS8bpNzQs4dGE773kYQrLfo3aDDCzo0nlX/5ArMrQLkKCSgX/ev3uLvDOVKTFwDxAM7I3MKRer02u41yHqrQQyM5aOthlZWfjI2VtZh/lcz2slpufeb5YoCABMGTMZAWZhgZkogg9lTTe5NWGSCh95nRzGOsG9gdnaWdfVR9deJhPC0BK405KJsi6sfyfptaRdF5RRtoxx99rTHyddNFPliEBboEK/96xIYRrCPAXK+Lo3MVqGJFFdLnCySwGnTnX+ljfxuIWbG0Rshhks/JjfSPENwjCKCDT1v97LeGDE2vq1ehVazvmdJyhLhi8As0W5g3xQhYxRFiKK3Y1TXRl3akEAbNKdvzeYc948CDO3U7EgVm06zFfSzbW8+kq5+3yEgL1VuNMn3rtSMjKkxnGvPqkeWPV5kGLIGhhhD9jBIRnfeTfE52ZNRRE8oiYwE+NkpepEqgmzCKLlK9bZCQML4ugLycMIYoBgrYQyQa0WpjRoPCm1W1pqbMguySx0QND0l7ZpMHk1Aa6s3RWE8yqPpzIAuptClrwrOAFLHdGjQUbRNl5gmBSiGoHuat0sMBIsBYff54J05jEMPQqU9PkbG88ZE4vX5zLnnGv96bL5i9q26X0d6G8r4VxsjCa3ymYgLp1iGpVFvuHBOPzCZ295g31o4kP8OUxljz4XlGTnFbsZ22stIdYrunF4BmXjnrouOZC8DFGPJQ4DccTLk3KKzbVxtyFlXdR7PWhoMNzwFhpeatW1wYzOETpfGEOClp29I43ENOeFm6eIeG/LAE68C11XH4etf0YKbsOepovFpwDNo/mkIV2LwC/W2+h/SrIw0jPT9+KkKlPAtzxJsM1aV7FlUflf7ld2jVo0takoYYq0q1v9uA0hR7ApTdOqym+ILwq8oNkXTGY0AUzttSh91v+HjfEJmuLv/7HG+11mX8HG+TtrxjvMFyAWP8118RJ2+7J0bJVIW5MYcH/zPz2jRkCviAf8gqPe6d4w3Y7i7+rKV2JbNuPV+Ao8NbmsM09EOEwYoRrOM3eQuFnScAySxFScW5i+0YJXZx2ixKG27KsIsKKHovTCV4dmsANdR7DmecmMhilUxOowWN+HMHqzZqrFV9fBE4D/KOEUEKQptGjeq78tiICPADxo3awPcV2X5faf8mUyFDlH9XG3We7X+fXPAC9wxCnBg8tmHCoRcbWb9wx6Yiqo3U2eR055ogNxr17ijTElA4huc4ZeXfRbKK2EqbAlT32gsZ88IA6V6r1v+jumRIsfyiND0NAqxiueOFBYvK8ZytVvlMwdHC23fO2X2KDaPWUPL0XJue3Svsqfe/NzMac/TuZUIRzggqS5CLEXxG3n+zCR05gEOFbKno5lNqHCm3r3+Uy1d3kGIVOkQjx8wS5tPZwa1oxzz7q5//Izh+ccACxHgOoFwXYDcJxhl3s6kcVG0mYPObBkfeOnyp2Hvph2mSAZXqX9PAlNUliFyBhxGHTXohd0U79tiZzk6z7cassxow7uTXAJ989KkoeNF75RZkergQHsPSiSX6AnfbF55nqrg6Kh0EVWmhVEbhMv+jYjYl+bzAA5mdzAi+TID87eH4JxY4EQs49wihfdOYeqtd4pBHf9VHsW4rS25Gy/smVfsZVrFzFQRe7uYTa11wqfVjOHFmCCkqdVTeqNC8kxrP5/DG4anqhgXWZgQ11iurOtNf9PaQnum6BlvVEs4+eLxVB/GXd0Mbe9mmnDMBvSz+OmICbMvYmuG4xS3SMTAeGglx/7cmwmp8wM3A6YUJ5qM5Qw3r7aOC8/vZy4MsHVBSVVsVKWU3C62EygDQ5tqzfmyd7vFM4UZXoDl/muOwUBjlNBNbidG1MdBlDB+ySHU3wFfFpHgyy7S8dDLbmofEKkkaNBCmCCaxyCBPyTHaAoR28SfC3dxfezan1LMf9Y7tyVLS/GyudmWlbgF6pzxVG1/MQ2igFh4YoBiNCPWTc7LJZjwbD3tbIMQjNfrYWHvrW31M2tBjyBXtetnuu375zfuu1HPvCZNKZx7DZ6ZAxRVLe63B+rb7MageyLPPKEvRUgK94F/Y1yRHtrg+eTxztjZme9pZePDOFt89e3dBMfymsD0B46V9F71xnBbIcDDun9yKmVvJt8y16kKUWt/NsUJHkUVenCOgVQ+uNvE0joG73WA05Vo54apcVWhU1fENUHo5kfX5i6W/cOcT5CN77VRuyfvRkvt8rC6Mqm9oFW6D8QQezUGRE9MdZF3BGW1os9PECeuaKZi57GKo2VpDrgwWTQmIqC7bgg+U+OJOcq3MoxtZndPtue75YSqujdk0KSy8ew0Cpbt1lgrrAvZWuSqgtfkEPObp/63j4XAXZcABztdah8Hb8IulSmWdhz5KqJ9NaqbYLRl76RW+1PQCwPNoa7e0fVkGeljBN28jGJ83SdIjexBfRpmTFkrzgOWwYAOVg637Cw7Ga+XtLXZMHulefZ7ZUHmK3LlzeycXP/avuAVuDQJlR34BBZ145NPZCeUsxOlNRtPZJ2e73PIbJJN0VET+yC//vehrJirMvLP/dfplWgC3koQrAqA+RHbdsduJGxWdOJgsqGkfVWVLFU+uS6oioRW2k3pAJsR9sAFfhgpQK6FMhn34Jd2tST9AZ+0YShWVsgCTFuFcjUBrmqmndPcVbLmAu9Pw3dVeVy72s2VD2z3NTFBVI1GbZWZOW1yHVRhFxoH28diGO97b4xJ3GQK7HcDU1M3Bd6JdOYHViTJXilddeRsAn69Spqq9hE+vZUjUhsYyE5HH+nApXX0ZZbqjq+Ng6eP9fGtAMVY8hMg5+XO2qiqOaKI1w50NZbt1kbxupUC62dSYK3qkh2N+eq6eudqQ0FuLY+GynToaP9UnwZfV5QbsCT2Dg5p4acK2toZkmvkeG1/TPdes5eYqpHWtWP0QVrswIXljuED848Fo83nKXGyEGLd+t+LkHz/H9HBbTEKZW5kc3RyZWFtCmVuZG9iago3ODQgMCBvYmoKPDwvTGVuZ3RoIDE3Pj5zdHJlYW0KCiBRICBxIC9YMSBEbwogUSAKZW5kc3RyZWFtCmVuZG9iago3ODggMCBvYmoKPDwvTGVuZ3RoIDQ+PnN0cmVhbQoKIHEgCmVuZHN0cmVhbQplbmRvYmoKNzg5IDAgb2JqCjw8L0ZpbHRlci9GbGF0ZURlY29kZS9MZW5ndGggNDMzMz4+c3RyZWFtCnicvRxdc9w27j0z+Q96XHWyskiKotTLeOrYcZq7JM3FbvvQ9mGzlh1N115XlpPm3x8AkvpYidKmK11mstYHCIAACIAUwaOTosyvV+vSe/786KQsV+tP2ZX329Hl9v6Po8uv99nR+9VNfrcq8+3d0cXjxxIf/ZitrrLi+Nh7cXbq/fX0SRiE+C9J4tgLPZlGQRp7ScSDMPKK7OmTX7/z7p4+eXH59MnROfNSfHt5/fQJA+DQY57kIghjT6kkCBPv8hbAXl0o7+YBMHs3dJeYu1dPn/y28Pw/vMt/P33yEhD+9+mTvRkAWO/l21PvyNHnF9uy3N66u32+3ZYHdLvVZwVQPPJEGMAvdpl6ajr4fuWLxY2/jBbZ9/5S/eMO95NOVSCiftLeEhAL0M76t0WsJqXKwjhQjv5O2z8WpkEUO0ht/Whx7S/51DR5GIhkVKZpNDHVNIj5xEL9drZ4v22zNEim5Gpw7H6Tv4rC1HobxiKPk0eqaeEz7IkIvQoy8tbol17frm4yxryzrWc58o7eIy9vT1+feeHRm9XdjbfI7pavXvj/zFPIroNkIVhX5Kk4DKKuojMw6b/v/aWkqzt0G1fkO3xz4fnpotzaqxwgxOKzHwMA+JYHXy7K/GaFY6LMPJ+xxeoOX1RNj/wlPMSrLQIVeFUg8jVoAv58tYCrg4y7p988VgFPXf0+bAT3kgPHIV3kzleP/jJebErPTxZfoN+frJBJGCTkTwixKq1AzkFy4QLbKdOOhEpixDYoe4S7q54CEIDmGWgHXyCZHLFKo7aaiqWJONZEhxDcW6YqfV2bm4sMIAvSJSo/X2eIVrMwsSCtvWKDuCNIYrHYWivMr/CqNtaPKC1tU682ud8wZo8E2TZwsEYUG4kkf/AxVi5ZtDi5KbC7ZOG3flSPjDKY3mpkkCpXZ3dk2/EYbAKPIbpMGResmAoS3heQwlRxCkksPUggSZd2wgMWOmgfOmp7umqNrZ/cS7CwC8imTsEs+OIEzODNCdrK5euf4PodPJX03jt5d+ad0u1Pb9Eg37/xlwk1eO0vU4QUi8uLqZnnIg4421NWHePh84QbYzxxKjCP2mUKwjo7SAxxj8mkgUqcFA8zGeU0mX5yz8OQn4dMxcdLCdehOAaH8jxk6UnI5MnxMoZr9vI4ar7T9+w0PK7fEgbTUEPiO3V2vOTwlydtDAPYAThkLyTAhMfCgCIaoiGPG/STU92KNynZh4QqTjSK8Fh2mxEj4bnGbN7JM90RbCVDA4c37ETDIQCgQ1lZtCFHJruvdZ/pEWCXNZIu9VPVfhFyRW3jc9P+BHGEQr4g9C0cySlcsLoLhqskNSIzcqnUE/brtCHmBn/c3Ch4Kl9WHQERWu0TeyG9iZtNJeBiYc2P+fNCNuUtpCTums0qBexniw0pI1ep5soY4TyBPlYy4F33pVMWSjBXGHspAK8zyjgwSDcTGbx/NXkeIpMgdXG3wcSDRQ36nQwJHX/9+ixDdh/w5098ohZvKWumbsG0AFMRiDHY309VQveIV5srnbshlo91goa36+0dItQCWpcwl4HHsaa/0te7YtqTTbn48xlmePrpX4j/sc4zUTdycYMvRYcCJbQbJIME9HSgnCtLjGUcJF2n30i3l0ouPiA31yaT052vcjprUooCuukmZn2VrIsAX8eL19fPNFytoC+EEzqoZ0QA+0wvDyBYSzBwf/r4ALmCnkvdYiObggKHdnKE1z/72u4JsXlms1MVmTnXZoN3op39L5WekulJBLXBXufYRUp6R7iDnMWyF41zZ0U5m25FEsiOaodGSMx3hwQ+3DFRAHqFFppfZXjHtMHqeUVlGg+2gc77CVuZf7Za0RMfRGVnVnh9iaKnGcgmqwDk5OIRTASJdIjnI416GoLbL9OTjliQCAfp3xerh0rENPYnJw+zJZk6yBc5TWQbCxfIB9q/ni7eVryVOflaa+Tm4bZu1AKYuA8RhBXlMu7JFRbFzE2ttVSD/W44k/w696NdYYKMDl1PHhjuPAx415U3xu4pjXbyf10nytvdmZpHSANk4uLx58nJJSxInSJpBYfKBX0p8pL8l76/mXypQsggZC6efvcxOArLDAWgao3Le7jP1rlePFeNcORtMY8oruzyYzH5+ooQIMjUxfTYFFnMOkWWqYQEs2eGzGeaIfcTnGs891P7tRrOZuFTCAjHGDIpHgtMhgvKKzObW+lgK0TlouGydxlQBwByYjeESifXt7W9YVNtoXQPAV2ZtuRaVhsMYCZJAtBOMsHDevFQP82hSaKhv5Bxbza4IIT3jWR9l2Nckt1ZuUSYVjInmE4jHmxGrmWgV4nv9Jc9eMBC+CMh+JaZbzD87mNSP5telQpi0VUsKaf4s/ZIN97ZCv9+tV7buyenlW/Rb1knvusqLrICuberzLGZVZxubzvLsesq4FeRQKdrHv6e6Sx48gAuuApS5hLDDB4sDKR0kRvzYNGsK8RSioCrDlOXmASLxUaHKRhLcvplWx4wJ/0dodCrimMWRPQlmXEvDFKZQnRAgtff9UhPGoFh8FDwK3gKvxGLvQJQ4kdpzj0ZqkDhh75A2q+pLYR/jUHqvjbpxoYuYww/DJt2+D2rj0CzpapVvA9Rt4ANZc6DSFsdQykyuy7OEhjR4KTXqOiVD8kyapsuSh8GZe4zBZ4sgQGp6APSmwwff/aZsYnNiOEmU3VEJ26OjuxYSh8jqdVFEjW4gJu42oHRUfcwaFffLKyIpGBeVVcBTTKmccYaktqHsFtUhni/qC5R3aTWcqO1OPJtik/FFw/pQ+4/VyEThhX8RiuE5YNJGUSuITsC2qPDyBIBtUVp1TKSARvVoaxltRdht6wM8X5Zjeosno6PIVtajvGhJuMj4QO2c4uLFGTTY+6IJZNxlMIjcYg1W48UcRnwmo9Q4kpovzWPgHatmVuPFAGUqKwZUnoZ9bq9VuOGS9qLslNYlvpAGPob/RLFnAy3loBGMeSsNqhVDDzvIAg9+op0/dFXBmrk0yifrAOgbRkdoG1ufRdlMUheATqRBExiKpLQTwjzcquNvUB0QNUgOqB2YBIxisZ4dQ1ivPouEI8TXKxs4MG3XSg9pDSUGVK7QBGPAtVEpdK0y5XVl0Gl9bULJAUDrzyCaS8gK25tHiQntNm4I0gngJVQDYD42zC26xUM8dKGMewOgezko5GKIQOuMyoRu7yBaxqxDyL3fFLnmFHKAsU6Sfwb38ztPuMopwVtHOk4pLs7CA7jAzScOvlwjNE6qzFE66zGLUbpEuM+mAYWCynWOvi/8GkthcWLgiSZr336bgkPvLe07y7VHhP+3mToNYuueA/ij8NwVurb5WucgqFax9kd+V7cr+5qEccOEe+FzN0FnVY5uvBgLbTA+Q+tXNDciKSJKxZdGet1DKaDVfkDtrvBNpsctXNFcQreBmt8s4VmwSOg/XMsbqlZeh/B6Er2VeAE1NIgFN9uLsbxW6pVoHYPx8Qhrb0wufnXOYuD/xC1zPCHK1S1tE5NpXgr6DZC30eQYUe4BzIHvkJE3yjcltCq+XAd+ASrEgQKOrt5hgap8ow2TB0enWjq2SOA1HlGC6gRRQVr5hk7UFXqLlgjz2gBNYKtYM3AvwNV5YWIqsozWkB1TB7AZCRpNOpOIdwApvMNAGcKUcM4U4hBkN0Ugit0DVq3URK4xppwbW7fA89oAiEZ9uwbEojuB5aD2DD5Qz8b4/mDpmnsekiGru2++yAazR7iEBvvcv+jn+pIhKHryqzlYTy6pgTiIkOnZRKLOuZ1Q8IkLEY8kI4EB2d49+b/lmZ4tBI5KRucM9xu62BjPI/RRI3T6ei5lcYI1+bcfXCNZjENQw1ClqLbEgn6JSUVrWz3PP5AnfxgFgFx4Rd+PpmchqRNn7ECLAF5hTawKozF3NlkpvgBjeVmg7+Ew3xKwzwHmxFKynXwjj7IjSU8wvWF9iA5CYiOku05oB0irGQN74EBpoIQI00cNiePPdmLYViHkyFn4JqS7YNoNHfp7/lkucs/482kLt/kZlsik+3UBeNcpAZTFwMymLoMoqknTpEaSV0aeAZSFwM1nLrUqIZSF4tqKHUZwWQlqRVKIqjUufNepIPrVcMgVXAW6fB6lZuT+r2TTB0cRDqyntWgg29bpBogIm3qs2/Jy0ANL3nV1Ej6LWoNEJE2FdW3KmapDa2KDRGrIQZo7QXUHZ2umfs0m20iyBXV6OaXLleuGfU0H9BFojCzGSqx4l03Ok2JVS/t+UqsHOSwfArLrD7gR+FfXuMW5NOXuFfkA22Sx1fvfwKYD7QL5PL1u8P2+fd+9tTrE3uJo2sgrkWEacxWxCIIu9GOh7OVUTkozrWbyEGusUObSdXeWgVP0uZ2qqtq235VHiJ7KlabhQ7w/kO1eei+2nVVlA/0Nm7v/NLbmeymJs1Ru+pBprTRmJBsNtsv/u5mNGqjMVSAxS2Ama36mtwuqsI86BCzNRbLWG8mm6vKIoJgy1w6+s/719MTTCFMJy6KH2xVSU5d/3L48RYDhhlFQdL1B++zIrfqIcP7fnL6PA2ki/yoO0pnPURAgOOJ+t3R9A6JQc4CLR00p6/rFGDriYPcnkWEulCQpa3ySCyqE62aSlNiaOovseIRi/TU86r2TxpsIdfFjzLUYLaer1ECaAtEdWWfqa+UJ826wBlq9zB75cylm3WRl/Q9hKrQ0JOj86WN+9kV7QjMtb+jnYLSeDLaIsqfTb6BUtGcdhYz6iXHg1i5yAmKCt4Ke12fReBF/5rckUKKH4k9e93dNjrvWSQ8pcL1Xjcy+eZ340YcNKcPH9qNOMidZVVBq9k5vqU8l87ZqK3i6zxFLNAgTl2svZ+eXIrzYAc53AaOBStmfzjA12nY9IezRBJ5+H/1nEswc7Vvzzn1vCpZxRKEyd2BgOmvdHI06g6mOGhkwB0ohobS6w7EXO6gn+Zs7qCf3In3MDnBKMWjZBwEH6u6OdqXUOBw+1qXYvW6oXPjrrAYQ4erX/IHOluoKlnvBDSaj9BgNs11oW7ptWZAj1Vhv26VffabZRxYLj39SADBpHJP/XdHwkynptiRECn8atA7Eg47/W1gJPTTnG0k9JMbDIx1iVBeXE0fphSmSA6+lpPHhjAcIEdrEXpYll8pRS7seV+bVdmuGLtuHRA2S9jgSYjHU+1nIt3BMlP9pB0sXPQdzUGD5bCKo4HB0k9ztsHST647WPR5bSyqDmz7VJ0AocvsinxNx/ORgW1WNP266xz0V3tljf1GFyBKWxOZtg9F08trBKQL8r7aY+YouuhJXpnd1dXZdcmeRhbp9au2z6+I6UW+1gEbd5NPlKIIz3FySLo++aFxal6rcziz1XWmuoPZLGfiGXMIo77TThxi7ATlh8xX/UuiD48P91XR7Z2t16RVSar0kjO4ljimjLS/S6OuZYrCRrdrYeD3YodriWdyLQ6ac9mSg9xgHL5+xPFd0kRFl29TRW+/O6GEss+XdOxSlwX3WHFn8N2u9NFD5FNYe8xB8riMdrNHzx4KMbnXoMNz99NZ13pdG8Ensl4Z9512QNZ72LnMA9bbT3M26+0n1xMYlyJphUa8P6+iUPM0H5E0PiVlFXB1wg9c61hkMrH6o41I6uNj8Lr6XIMky2f1G4ocm3ydbx8rz2rPZLLkKdfLP2YFUmFxg5PqmxBcr9br+gSBxmjBY6GEOQVldbsip04jr0GmfWZUFPZ2u9TjfjYFwp9uRnlNkbWgBZEvJsnQ2XDHaZSWXf1++pNZGcc8vZ/PvgH+PwCmCOoKZW5kc3RyZWFtCmVuZG9iago3OTAgMCBvYmoKPDwvTGVuZ3RoIDE3Pj5zdHJlYW0KCiBRICBxIC9YMSBEbwogUSAKZW5kc3RyZWFtCmVuZG9iago3OTMgMCBvYmoKPDwvTGVuZ3RoIDQ+PnN0cmVhbQoKIHEgCmVuZHN0cmVhbQplbmRvYmoKNzk0IDAgb2JqCjw8L0ZpbHRlci9GbGF0ZURlY29kZS9MZW5ndGggMzg1Mz4+c3RyZWFtCnicvVxbb9u4En4PkP+gR2uxVkhRFKVtESCXtmcPtjjZTYDz0O6D4jiuu76kjt2e/vszM7xIskTbseUUaCyJI85wLrx8HOrsYrEcPxaDZfD27dnFclkMvgwfgk9nd/Onv8/ufj4Nz26K0XhWLMfz2dnt6n6Jj/41LB6Gi/Pz4PL6Kvh2esIihv+yLE0DFsg8ifI0yJI4YkmwGJ6e/PeXYHZ6cnl3enL2ngc5lt49np5wIGYBD2QsIpYGSmURy4K7KZB9uFXB6BlqDkZ0l5m7D6cnn3pB+Hdw9+/Tk3dQ4Z+nJzsLALTBu49XwZmnzZfz5XI+9Tf7/Xy+PKDZtTYroIqTQLAI/mKTqaWmgTdFKHqjsJ/0hr+FfbV3g9tZ5yoSSTvroA8VC7DO4FMvzTrlylkaKU97u20fZ3mUpB5W8zDpPYb9uGueMYtEtlWnedIx1zxK446V+nKx4nbf5nmUdSnVxth9UX+VsNz2NpwnQUw9UskLn2FLBAscZRIMsF/6fVqMhpwH1/PAShSc3aAsH69+vw7Y2R/FbBT0hrP+h8twv55CNDvImGVRCnpNWZQ0DX0BLj3DzoL+DNG5/wcvHeRpbUIkyQYh+t2zUxvYHaF14K15OzsdwTKjEL546Jx1yqPYw/pT7wGNOg5lDz067Ke9YgI3wUccF4qwzzkVkumXQ+cFBf0dhH2hHSK4HS7Cftb7DgML0pclz103R2RpJOSOhqMi694SfqDbUCpSEIA2Jh9/aQk03kGgyabsCYMuS4kUpyONQXkxR51+D9Pe+Dnsy56xRzDHm0cIwmCJBF90FMLt8zBUvQXZiN4CpeeodAVKBxM+4BUSPmuDcGaIx/faOok2fjDWfO6Ke+Q0GeLLEN9QdG95TeY/sD4J41ufJ67WYIY89LMlvYFyztHuiym4QvBEbrTAB7qcytoa8xELCi3KcjijO6pdS0405GR5rbFGDuKDChRQirp7qDfxcb44LKS9xuQqyuKGMVcuUh5sC0EA1MIXbCAYuDHrMj54+1TMnBvGx3HDLIHJROKT/RaHPFQfNUK7g2iVtYwXcRxBeZxFSewTtHOLcpjpKB+3z71b7OHIlJWYG6K7BX9YK+NDCsFJcDFaDG0ITu2F7kg/h+QMFF6kZR0cUyAoftKM/N6+UHfttOHZBfKnGICRA1xL9+fQmSMD3VdPqPKPBT7BABNrAUYW9scWRTderVyX8HU4gOjWQi+p2zrMFsoTXWlOU+01U7xlLFbnyVvG0/eMy2vG+QX8fwdj6CXjOcMixgTjLD7vSyCT7Bz6ELjIrpCOXoWfvoJfJe0t/qj0vI+/+QXWoK9ZrJ8jNb+gZ1R7lutnWH6l1mvTty3Vqevzfgy/cdaQ09TufrFp8Cr92tdslcgVmm+rZXFKbGXZFlAE3AmpzjsOkzjJoph7jOPp1squIjnOHFb7i5JR3AxdGtlEDyc2erbCf+u661AiUkDpEWBNJ0ZWgX2biKOc6ekIY7w+IwGx0jziMM2BOYsAqiQVkcgDqUC6vCJWVb/SqBS6siRHGWB5kcJyKY05misDfrSkE2mD2WbKJqvUsMqg8Zl7D5ZnaRuD6puqtPsuTL1Wt5xhStWi9qsQuuki5DDshjSHyHujkKcwCcmwD5e9n1t8NetITFy+c6+Ya97RJkhuBOEprn2tFAJm9kx4jLmFtGlNzhwTFfHMvSnBk/g2g3Jeqmonzn5dGe7turpA+z3A7An/j0OuYN0SckkmncEjWL1sNimPuxI0RhxI7mjUphyiMzk4x+WNR46PqBRSFKrHxQHpCiMDLwYhzmu2yJt0Jm8qI6H21pvsTg4VSeGT4zYUpKgFTIjKVe0Oeko7ky9PozT3yfe8TQ7VlRyCsSjd1c9bRbHdKDPDEY5oqeQ4y4ZFfKb/2K5lh3LqiHW57ohrBBzaJzdUYLWhy402ahRmw6CsQeV59mIS2xCtdSqqd6JWUC+BZeIIiMnGsTuBV3hu1MJzBcOjr7vPPROxnWraOiIziYB164hs++rnkOMiU8G6J9Wd0T3cTLCv8kBHh4nGRUaGbxfN48hl+BiuxmE26jb2AbW7VeVfoJqxsb0Ff6E+hzhAPmk9il4xCA14gmtLKnPDQAC9m4Fj4DHeDfCVOY0OfVzy8cyYBxaR8PTe1kr1BGOsZAnXunIi/xXIAjO8YEWa0RDKclpC1iUYk4gTKww9m5sa6MbAQ0Y8LMKW0RK8sDTjUmjlyFyTWqq5HaKHLb6jvLDUdXCWE3/d67oxmswU1rJuNBJfD8JcaPWuyumNLho1lysHyhSDBynhk2nbGBz74NGXSMVZi6oySaqCamLVsuxXWWMt+xKWaRvHPFLKw7F7X4iZwKWzh91lsSSMcLgYDy2s86ZzEWBNC9PW3VrcNL0PkuzK9EJFiXhV07dyPJ7p29ldrtDyE8IpCHUj1F9jxpNi+qTHw356BH+A6XjqlWurP/iQ3678gceRzF/VH1o5Hs8f2tndEOD7I6zuHUzcTkjxYHd5uncHKaPEK9ZWd/Chex25QwIDlpKv6Q7tHI/mDh52Gryfuf0C3EErBku3S7MovYQuB7gnJ2heVt96cNtRevdgSjtusm1D4B/aR1s+45POvUzA2pbtqtyml8kjexlUk/NX9bJWjsfzsnZ2f6Hhp3oHl+u9rII2ovQmID2chhX/GRdvcAPK+VbX0oKXyF2V0/SS9MhegsvJV52ltnM8npe0s3u/spMUl2sQdS+CYAh+7dZiMv2fa0twi385GIZFFqFpxZN0+QY8yVeBQ9eofBOe5GrwgkVGXVRUUVZFjA0Uhk1JQWzWiNbwolimCMYaKCWFm+p2V02h2Wa8aHNN2/CihMFKtDnfeIer8m+wBF5ZuP/J4EUWxDZQhgcpOkwokWVR1hyeEL96qmAYqoJodSsH50kkfWJsBawMUxt7G43rAwN3q2ob9uGx7g2igQsE/hCzodQDhDywR6mhOhZVWjhwC9EfIln4Op59JY4Fx0Q9j8Tefm5/dknEpI/dnDYgQD/BIswttIdJOQScIWJHWJYdk9egvQoMZqGzJmJWwm9XuI+2csifQeNgVuigQy0KkL4DU1WiUmippkizhjFqkLAKQtZwQgNxUS7hHvDXvlpP8iTK0h2N3Ex22oLu7iTVhomFgG5CvGxisRNL/8SineMRvF1PLDzsbgqcWJgMJb0uGQWUXVRZ2eDKR5NQEh1Bu/p+5F2l7C1uLiPmFXerm2xBSQ92E0n7l6/pJq0cj+cm7eyu5xobw2HiV0rneTBZqLFJPSVvqXoGLl82oiV7SwqukcodFdP0kC1g6sEeImKcRL+mh7RyPJ6HtLO7mRTPy/EA3EDIaodB+Bn6gUs7NgmOIjPQh0ZF6MG8TNe14IrIzPBbPMMTwyHrjZfDqR42bWUzl+pMOZLM8dKrJpsGOqYOD9MzhapkTus6rlYE4RDoq3MspxU0EAjeYRR8c5DQ+AkrK6cCOqv0SHqHealo+juJ/+QSngmzokxUM8a/CayWuxYrFbin4RFraxhuwbAPDcMYYiN51TBs53i0MPSwu6BUZU9CspCiN9AnHGbWYwZL8pWFDSTJKxEhYw1Dldi3IfncW7mqJ7anr5SXgUVp21PXH4yIgJnQN9Rm+tH5jDOhRBGPprDxo4XRiwmh8tSEkNVzE1pM2zHR/P5IVlU84s1oulo9Y+636ZEMtqyH3B16pM9hdIxZGsjpEXcHqEgkdagoiWPMeHRITzUv12WgEEmJFlVpHFLjr8ahY0RSwYyqRA7PsfU42GhNIhTaaE/jQqXuKvJsoDCcSgqNHNWJ1pAjPEaVJRbSQCk82ILwofW7VLQNookThofb1q3+H1w7mtwP5fL4cMVJCaSYyKfzRnVqn0sjRUoviLOfoDxJo9wn51YMx/C0QbFJzVvg7s01bUNwPPITgqOxgUedhpvjyS+4Kgy+oBGKZq5RxTj45NFiEpMJZuTgFW5+lhgAXgRFmGqgQOMY3zGtaFze686fZ8TAvT5xfwJKYnK5QM8a8FCU2PTVYhRl/Y2cJGyTzj3uJ1W+NTwF20DM3tsaXXoR1vG5h+1Drkg9cSIbAk/feKDx4rgtzWfeMMPiB/4dU7qW1hFqnHSvsbehTb8OTD7YT7z+gE2ajPHvg7Noie4AxY8FXq6pjOz6OUQreBGePRsueIrZLZ6Gb50QqsNDacN8EBF53kjf2zgf3IWjfzrYzvAwb2s5smXmDd7mcTxIdV0eYdInoOh0k4TSS4kHtPQpJzzdlFdOQdnXUnNiCk9DyeohqvM+p5NTzB4KOxfbT3XZE1z4WztOxuhtPJbFzXvuDJao1kcnrGoCmSJ8xtIM3ueOzkqDbaw8FvKS2oySdRwEWWY33Vqs712E7cstF5HwWV9vFVZOTJbgDe0qY2ftFuV6nq6POK8GX+iAZcfCJvgNifS1VJPAe4mXmz02quEJVE+qly90tFOfIe26/TZUgd53etlCFbUz4oO52+3/unJrt0F1dRf8GC/JlMHz/BFXCgRjoIH1iobsaq7MQq4802phCwuf6BqvnEC47KhseLhlBzzbvO7wIn/7mjTjkfDpb+v44ttK7Wh8kUn0suyVA4eXNn5Hc9lWZjdDmH+m68v8ajpT+RUFwg8K+vxAEeBTmhIWg3+67hCZinKfdprfMzl0wsP8zCgqnnQMbUoh3Zd3DIRyNzdoxsKWnedDYyHGA7SvGQytDI8WDe3cruYzmyU4Hq2os9UOb78pAk9UXgOV8F7Hy0+DgeMT7HMd1fIHfhDG7MNVq1jY9+lbBRoiH+MXAmpMDSSHhItNXX+ci2rnr98ogXjzoA5DVScOx1I1RJhqjt47ofC4BVCf4piWSFZ+WQFnOsJsINT1bkZQ9ykV87LdpDD7AZu1b7Yq9IdHWvconCBP7s8EltRpY1PE8KMe1nywpSg328o5w3HskMeRbH5CiUVMcvqA0v3PzhlzidsKrYw/9T7g53HGD8Oue9VY5Jic4OG6A6yZsDqsiZndWe7wSIL41mBNQ+JgzRqNgxH91Tgkl0hKWLNG5MBGW4+FNdclMh8+QOVp0NKprk4gWFJFWZMXkhhoD0mqeG4DP/WLUhJ4+ZS+gCQ1wLcBw5aMNAxb41XSGF4VULitpk1U1mv+D9s8xF0KZW5kc3RyZWFtCmVuZG9iago3OTUgMCBvYmoKPDwvTGVuZ3RoIDE3Pj5zdHJlYW0KCiBRICBxIC9YMSBEbwogUSAKZW5kc3RyZWFtCmVuZG9iago3OTcgMCBvYmoKPDwvTGVuZ3RoIDQ+PnN0cmVhbQoKIHEgCmVuZHN0cmVhbQplbmRvYmoKNzk4IDAgb2JqCjw8L0ZpbHRlci9GbGF0ZURlY29kZS9MZW5ndGggMTM0MT4+c3RyZWFtCnicvVjbbts4EH034H/go1TUNKkLKW6DALm02Sy2QLo1sA9JHxRZdoR1pKwst5u/35nRxXYsJXErx4AFkRzyzAzPzJAan+RFMgujgh0djU+KIozu4im7Hk+yh2/jyeNDPL4K50kaFkmWjr+ubgvs+j0Op3F+fMxOz8/Yv8OB4AJ/QaAUE8w3HjeKBZ7DhcfyeDj4+x1Lh4PTyXAw/iSZwdHJbDiQICyYZL7jcqGY1gEXAZvcg9jFV83mS1iZzakVVK2L4eDaYvY3NvljOPgIC34ZDl6tAMiyj5/P2LjD5tOsKLL7brM/ZVnxC2Zv2axByvGYKzg80WSytDLwKrRda26PPCv+zR7pnza4Hdpo7nrt0GwEC7uwO9G1pUyvqFIorjvs7dc+KQz3VAdUZnvWzB45fWM6grvBiz41Xs+ohiunZ6fur5bTzm1peNCnVs/G7l75yhOmzjZSesyhjLTGwj60xBWskfRYhHnp8j6cx1Ky84zVGrHxFery+ezynInxn2E6Z1acji5O7Z/LFP5ugqwc6geCa/8ll+4oJQ+rlK+4L1+lFGAqwyXkHt8oDBdPudw1TGqXq80NAEGpcHkSDCCWlYQYAkEHcshabtNKp8PKVy1UhZfYtVIGPpcB0z7klB02Hwmhg+OnhN4DUbUBGq51B2BL+OyB1rKJjnC5I7vQrvIMi9B3W1nJ0h75FgSVPVIWy7Axg1TKCqpS8Bbd2SPXSrGZROGCLaGErbD10DwyzLs5zJAwcZblDFe5sKsBekxRbmn7Fkux8FFfwerOJ+stkhg0oynsFsUf6fVikWBjWmv2oW+neeAt471yi3bC0T0sUV0PS8IbErUV8GBEbUf7KwZ2JCkyEHlShLj3RWyPjHVvlywgZgKViFTSK9lrm4pJ4RKayEyXhPNyrfl7lA9JnuYTp8ZZXh4gTMXPO4wJmoZ9P+AlXCyYHVSEZ/hEuEVG4URS2C5BgKxSgNqwxl1NWYoAkLqx0ATs+S8iMXx9aCxBqGYOKCUlvR3K91JxR+34nnwSYl2EiGfJkhRAj0XhCo1CW1Cr1jj16jCF3hv7A5qN7ta1u/s1xHWh0OguQ14KXO+ggauM5N5bBm474KHI04FGgVuFYAQsCHbidSTVOo6AVXkTAmGSbwzPGt5tEbJkHfWfhbdl1YBNpHmXaV3G8hCXoNSRr5CLUbHCsTxuVr1BkvoQh43GlXLbQbie0BSsqGeP+tLhfrtDmeBSS7pq3B1qIzVd1p/PAuAAx8Ezg67fW5NBOUS78rjRgUeCRTKNb+z31ONWmTJarKa4OVVypjFphWmZUtZQyXdIncmCmsKKyjPL1uYmRJl0A7OkmC2drY6t1E6a/KiPK/k/NWUO5Wjf48FuxKTNgSuuzcJ/SDWp9GLRHLbYnCph6TDMrL4V4TyvmVd2rosby4m8cVOeXqqnNdT6NNgEwzoOwvumevG+D2MuRIPf5a2Xcrp/2JyON8u3vDW0Ax6Moe1or8jpjjAbhyOhd7J6I1CldZRpy+s9nw98zaXpsuuErkDLOiMUy77RA4ebTvTebQ00dzv3sL3a4a5slLsR7Rt9n6QNWlc8ugu2bVvVV94mD0VLKdvuCHsdR6He27+UqVo+czsg6Osu9doy1ZftTxyqyk80TQf0JUUrw30FdR9uovRARWbvXjWunGYcqedsC0gwz39mgcoZ1XjljC2J+rt+s4I2JthbpDKkcjoNrV3+RMANuj3x3Dh6ohrv9kS3BhsCrQgbvMGPxN2uWkOQH7ZRNmRKlE53PidSE+t/flBNcgplbmRzdHJlYW0KZW5kb2JqCjc5OSAwIG9iago8PC9MZW5ndGggMTc+PnN0cmVhbQoKIFEgIHEgL1gxIERvCiBRIAplbmRzdHJlYW0KZW5kb2JqCjgwMyAwIG9iago8PC9MZW5ndGggND4+c3RyZWFtCgogcSAKZW5kc3RyZWFtCmVuZG9iago4MDQgMCBvYmoKPDwvRmlsdGVyL0ZsYXRlRGVjb2RlL0xlbmd0aCA0NDg2Pj5zdHJlYW0KeJzdXetv20YS/27A/wO/nXioaS53+SqKAk3SpDlc2lxtIB+afmBk2dZFtlxJTi7//e3MPvicXUqiAzQH1JHE4c7szOxvHrvknf+02S2vq/ku+OGH8592u2p+u7gK/ji/XD/8eX755WFx/ra6Wd5Xu+X6/vzi8cMOfvplUV0tNj/+GDx78Tz46/QkjmL4X1FkWRAHaSmiMgsKkUSxCDaL05N3/wzuT0+eXZ6enL9kQQlXL69PT5gkjgMWpAmP4izI8yKKi+DyTpK9usiDm60cObjBb4X+9ur05I9ZEP4ZXP7r9ORnOeB/Tk9GCyBpg5/fPA/OiTk/W+926zt62i/X690R027NOZdUiQh4HMm/MGWcqZ7g2yrks5vwTMwW34dn+cETHmZd5hEXw6yDMzkwl9aZ/zHL40m5sjiLcmK+086PxWUkMoLVOhSz6/AsmZpnEke88Oq0FBNzLaMsmVip+4uVDPs2K6NiSqmca3cvvBJxadCGMREkiEg1L/gNZsLjwFKKYA649PquulkwFrxYB0ai4PwtyPLm+esXQXz+7+r+Jpgt7s9ePQsPQwreB8gkEVEi9ZrFkegb+kKCxTw847NbRAxw7iv49Ah/VmGqfgqOc71iQKqsjEA9w1Idt76GlJCzqEgpdmfTsxMOdk8wuzxinGJ3eQv2XRyPW0Oc5Q15TnF+fQ9Mt7tqFSpnqnbhGeOzpfy4BqHuwcuCd2v4ZxOepbOP26kl5Hkc5WNN0VuTbII1mfaF0iCX8yxifZi7lOrB5bjchjJ+X8zlF5ZLC4rm2lxIqmB7W4HaVqugAn0+wBX8s/oC34+z94DgDBw7owRfXoNMz6V8LJtt5ecdWvYO0hCQfhNYfFluQP75DuSULrC4B3FvKpm3sARp4XZJzsTsFTjP8mox9Vw441HOqblMrjrOMhnKKXZdpUzNXGQRL7/eXEURZfkwu0COnXCBKc1uPT3rtIxScqYPKspJV7yWgW8N7ri5C59gofAyjRLS2tU9LAnl+kv5Wa+WClfuKjwrESmlQ6zxYrCGRb6ZXEgDQ7KEKvvYOF/f3YWZBOszFkv5tJBapKVasMHn9eajJEjVen2EaSGoX1lF45pXEw4ufns39RwSmTyLkprD5CpLkgQD3jA7hXcazaoPMGeF02jNW6OT4AGubDAEfgIVA84v1xgbVUhEg18DaefOi8XmU1hoo8xh7Pcz8BdQ//swmtyNiywq06+mXV6UER/Lrhesk6cN1nEqa9CuTM8ftxI+BuPcnfxUfUG/38B3uPKXjd8K69sRDozNUgVLykeGoKoHGOgLK0AMbhFjcr8vkqgoCSUo4XDSEjTAHWHu0qvPUj9mYAJTY4aeXnAF08eBzW1bOSb+8B3qx6YMC1AKkoNO5b02q3givMxKHqV9UP8Mc97dwnQm51wmEY9JzrUTyjQRVI9u8w9QCap4+/hh8kQwlYk/Jc9x9dQgt5zmNlfetdugJ813mEIql5x8FcRxlJKCRAF4JBQ9qPO5coX5cjN/VPAgGqsWPX6OSxespXy6A/Y7G0TloiqGl8t8bUdTOeRuiXPHX/COoVii0ouncAwheMRIT53cM4RMbGl2XdfAiKuAamuKrEoWT08FFAWLeD+OVQjtpkybGilElNCsJ08QyizKaHa+iM2fpuVl1J9JV+zJxKZuZeV5FGcUt8k7LkxCEKe4vZBh4GeZUL5EXHn96+vL1wAcv/16MbkYqSyeR066Z3bxpIlaxgsQrWf36DjLZ32GhYyBgmQ4ffNFm36YnY47Ncar7tHkQiQ5bJAQQlxARx1A1vSopuaeCainCe6DQfR6vVqtMc3GBE1ljbg+nqA4FFHBKOkqzFH7QbqS8adZMV9bMfuxHONYq8s3dQXGU2ifEFP4fvLurOST8JErCHFE8pSAW8rhUxnzE7kq5a1mw67m2ISblICbMeOQkhdcoX4sB+kn5CFjEoxZNnszuAaP4sxkDcYozr+HpWr13wD3R8kd++6hTIl3ofT5ZcigrCqMT00rmQwKcUJI1tFCw54Mti8sT86TKGdOg2aEQUcNRGOLLHE5IfybENvSUqWVVLDWHSvkpEqlV403LMOfpP2hjG9SItUGhnlUmT/j1iJc00pXeT9D11mAmbB0hqs396FiVWmyK/SqUollfoR/b/BGVQJKWeBnZPI+DCUABr+Huty4gWGVd8gPcOduCYw13OT17JIY7mRAlkbAru/Nx6ldZGxvp2k6Q67tj7dJSQSkAAmHve04EoX6A3Jc/3PUdXB/fV25f4uA5TLhzegBtC70da2LFkUal7CFUo+Ql2WxN4meiNY5XpIa51lXUJpAM6kJkEmbpou4WQK7CBYVeEGt0MIDuc6BfJibgo7TYdBdqTUDnbNSuz8FcYfJAEdRZKVJyOAHOcW1XiS0DksPyrlH8sAcIf8vGmRc4GbRxQAPYhQiHcIK0OCH5acwr3EIftaUOYmbLwA43yiYKWe/I5pprMJOpwGrDnAakI3ABWiAOlBjXBYWabqnyVu7yLG2nl21UoKiRo84Zl0E0iQ1AjVp7Nqmh7GYjCQNHGoSWQgw41ic6UiEQivtWSTRumvKQ1MYTpbCgk2DqIs2jEecaRXAhiKxThi1ST9iHC/UwL5pv8B9rmJlYUIlN+FdpVzzsOhlW8rn30IwVW0ncHK8FZCKThGPEV6WamXfYVGGFUiGMtxPyhpq1Jzi7EdHxVK7q8vm1F7PmIF80Dhs828bGg/SlwHGYYWNAUbeAUaZC5bMIhqCRBcYFYkFxhaNBSJ6GBsLkKQGxhaRhSszjgHGrkQotNIdcrOaa0pDXTdc7HUcvUXSgUQhHVTkjZyFXB9Ui23MQD5cEWUORbsTFC0eIsZYQITL/V2Zo4RiCbSgKaG8kKOZNpICUqdUH2HUSB7QIcT/pkHnQIVp1NnP4C1DZh3UYUlUcHc6pkjc6ZhjGAuzSOJJx+w4rnRMK4+u/GgCzacm8Fd+ImVRxscAT+4BHtdAXuDJ8BRbf9dDuitkUdulBJwb4+DwC401B8nBmKSnxPBDjeI5Bmqo+nnUSD6oGRb/24aawxRmoGYvg7cMWbahRhQyoyidUKNJnFDjGsaCK5K4oaYexwk1SnkOqCEJDB9LMAJqYqlz3ig7yDZwQj0xMWokL9jATshQh6QunFQjFnKaTyH34M1hsrAkiUpKFD/gKKaNrJ7WJVVEjxvKBzmULr8e5DzoDjm24Ksb242v9LXb/kaNXs0XD9V9rSdP4XmonrismBlpaWy/x9h+Z4MyNgxJnak4VkAhIFsY54pTsMsAMQh2uE1xbVxEe00OO96s10sZtCJVHh0rdc6jlFFSX8whxN0aNwXswC0YDHXdR6z6hvWVHwfKLFiGN3wlwwqZQhWkH72fXYIJrY6mZw87zeQ6ew1JhN3+Qr+qVvC3k36s4e/94NbuNHjJEA264r1TJbQGsY+InBPzT+IczvkSArwPJ+fHYjhPT/CbXL2JrK1KUr+w+Sp6m6z3GOO16YOdjhXKPe8WKh1ohSadtwY3NlWFQ/6t0LQzlgyW8EkN3Q1Zg3hhcmHFn+nN3anRV+YpjA2rCR5Jltfg8Z1o+uUp78tJ9xuRcCed2h4yT5a6E25F4k64HcM0SgxJ4km47TjOhFtpz3YMk95Wi4PCcLIUtquYkFstPJf5eTmivE885b1zIF/GDQ+bCCLjhuS6wk0LG+3VgYhGIo5rJuTqx2tYO3DX7gsefZCfXkJ7YKVGI9L0w+Rn8q6UEt+bpWueI9oCiact4B7JE3NI7f/N2wIEQh2oK3icGPaQ97J1y4bdjoBcp7EHoBSJG6AcwzQwOfYClB3HBVBaeXRHgCbQfGoCf0cgyfIoM/NnsUyxqQXCPR0B90hefErTKOvvc73RvUYLTNAQqPFIuq9KJO0ZvAUumcx/ROVAcVkGe7CEtF440ky1m7jV7WkaeIbyARKl7r2O4l3p7G1uMeNOtYubx+NUgwBfQoDPDpW2OMNHLI0xseKEqwg7K4U2shL9DL8PYJ71CCXNhcWo3cLEpAsrFrK2ieIXzfIqVA8B7ioDq8i2k2kOTx3aGnZCD6F+nG6LL/XQ+SSZwB1pOp5HybjyCrS5Mmn3wIFI+e+7tZnIxy0sJ/hNpeq1zudWNY86GxiwR/3TfgJcWbXaW5Qp4IS9Plopf/ugW0wdDZetsZp2UrfNm+yUYHgWEykfmwGz4auS08aMpt3/aSzJyijuL8K1WQ0j3dzq1rFKLY36dS2XwnU9IChi8wlmCnqD5fEdnptpsG8xeQWJQr1WrvZZGUqhO40czWW4amcxG5OXtNIYW6HXTC1hXfi1/Gq1BE3Z1b9xHrQ90qJxDHf3Hl1vGxGgCXMtpXOc33xqgZKEwauJCInUW0A0sr8HEdKez1mjbhtxttSO1z8GjabSTULtBUjQag63li6sacTiV3hqCs1knKFe+dbihHsD9f9gTVfzVrk/N+nrh7oPaIaCMcHpdwsrcLsz8STeAc95i/56XxmMmvsSbn2CHa8oa7U7Jo4giM7WiX/aWg+haBjHmmvYVF2DNOH3g7WLQYxVLWkNOUQxAk722I4fa/Oof71wlV+4NyQPtZLI8RELwkwj6g+etOsPSMQT5qw/NImz/nAN06i4EuapP+pxXPWH1h5ya+iuIY+DQnOqKZBTh6hbgvCsPo7rPLXNqf2XUSP5SpAkZfAA+uCRzg2+rIXl6Ov4Tjf8phaLdEvsfATPZXFyzCGtA+VnGb7Sg5DfX5QormOOzXPP3o5nKB8+Dk/gb98lcWLVgRrTpyf2s3nLlGkbq2DJstx5PFSTOI+HuoZpwDPLG1g1dDy0Hsd1PFRrz3Fu3kFhOFmKEefmkziDN+L6n4vk1HN0YwbyIlUSD7wpZg+geqF2Oc70KXl4Z+C4o12Hic1SfJHEsNh+fFI8Rzy7yKkO+qiRfOg0KP23DU6H6ctg0z7mbpmx6ECTXKGts5+ih0xI0UyiBoGAGKQBxZ3zo4Ng0T0+KnqopNRmMKe/w0QTGDaWwGASvb8Ei6vIhh8laWmVeuZtxDg+QGIFik0iEmQ9/4UvCyxzirpK0wfbJU7pR30I4DlIOsYZQDshnRd4NE//EzOCao2PGcgDO4Twe3Zq57afWldXqnxrHva5MvCzkkiU6GbRZqAfemu6OfCt0XlstAnqNm7zCehG47F93kI1H5f12Q8Fq3PVGzHC150fA6Xzer/+s21ItbYxB7ShNv9Nf8p9GOYo28FGTOJu8Gnt9fumtf52JmQM6M8o5aOJQaZzVymNbhdQ4zfsXarIMHwqot+oMkf44D/VoSH6Khe/we/9V1AepUZeZvCQEKFHcv/xUGZlJEijjYhbgnXiVpzC48zOlFqRuFNqxzA2UCOJJ6W247hSaq07c/ohT7ri0ASaT01gTkc0aDrBS4IbMFXzzzIwCQGx1NnQMQN5w5eIIU70398uV9Bc1/QPOjVWq6hQZyD0AhZ2AfP6YJvj7SCO15YcN48kkXcPHW0TuvGQSaDAXY1J2cP/sQMn2XvjrGaqvdfpBZ4DuO6RfGg97AV7RloIgnbXqQ4vvvbncBgg8O3AaSYl1tTEPFXAqWwPnYo4ZXe7sLXt8qG39dTc2mGqXU9tBZwJ9/aSiW0jtiZdu7fTalU7z7Dv24yqft+Mka8bqNWZKrMPWgdrs73Syo1cgdrUfWpfCQ2KobrOlPzh+kBdcIEneMYBwQTcEngTOsFt+MBpq1Z/1ImN3SFdmC2o4BrUo/eKcBOiuXSXd+qgm9mBMc7fu9iw2ZM4XSwG34DeSZztjmleQ9hBeXNja/cMzlPA5iXuIZlD201srLNcs0lV7w7+hCtho2RQu/WdkyP0udtDnUVqLMkplZGp5MHcBJy1JbiNySVFO5eEpIq7c0lN4swlXcM0kmfuyyXrcVy5pFYecqtV1yQoolIIclYjSDBpUSTOidOiGAIHH+MLisStmZoRXm3zMjSW16D2xlGhy/wfUKUedQplbmRzdHJlYW0KZW5kb2JqCjgwNSAwIG9iago8PC9MZW5ndGggMTc+PnN0cmVhbQoKIFEgIHEgL1gxIERvCiBRIAplbmRzdHJlYW0KZW5kb2JqCjgwOCAwIG9iago8PC9MZW5ndGggND4+c3RyZWFtCgogcSAKZW5kc3RyZWFtCmVuZG9iago4MDkgMCBvYmoKPDwvRmlsdGVyL0ZsYXRlRGVjb2RlL0xlbmd0aCA0NjM3Pj5zdHJlYW0KeJzNXFlv3DgSfg+Q/6CXAVqzaVmkRB2DwEDiHJPdzSa79iIPk3mQ5batnbbbo27H8L/fquIh6mB3Oy0FM8DEFq8qFotVH4tFH72qN9VlUW68ly+PXm02RXm9uPB+Ozpb3f1+dPZ4tzj6XFxVt8WmWt0end6fb7Do10VxsaiPj73Xb068P58/C4MQ/8uyJPFCT+RxkCdeFvMgjL168fzZl5+92+fPXp89f3b0jnk51p5dPn/GoHHoMU/wKAgTL02zIMy8sxto9v409a7WMLJ3RV+Z+nr//NlvM8//3Tv7+/Nnb2HAfz9/tjcD0NZ7+/HEO3LM+fVqs1nduKf9brXaHDDt1pxTaMVjLwoD+BenTDNVE/xc+NHsyp/Hs8Uv/jz97gkPk87TIIqHSXtzGDiC1Sl/m6VsVKosTILUMd9x58fCPIgTB6mVH88u/TkfmyYPgyjbKdM8HplqHiR8ZKE+nS0+rNssD7Ixudq6d59kr+Iw19aGsdjjZJEaWliGM4lCz7SMvRLt0oeb4mrBmPdm5WmOYLw0DXJokUZ5wDIvz4KU1C/K7Bl4R5+R548nH9544dE/i9srb7a4nb9/7TeM7TWQFHrUt6MZmlHoLaIg7+vDqc/ErPJZOtv4LJwt/HzmQRmf3fvprPaT2TdssMC98dhbpMMYYzwjAz/MWEclLLkyIMsM1SjiQcq2C5Y5BLvfSHICYmACGQ8iF/9nKNNrEOLCZ8nMW6MYSabfQKhU9uijDc9npc8isED57BYKLuB/bFbCcjDZ7kK1K+B/WiRP/3JNzoDGh6LTaoMLZ74rHPdWdcbxa6y+MH3o04yFDfDjDnnED8PJAmeiGcCfH6l7w8GqpxgHCjbmaZA4JavlcYrzIy6MZBZgx298NT+cOpUGKMq+iTmUyYy5V9+hvbZScqWH1A1YicE4pkkeCDB4QZzJf5CPy5/3qqedKOvlTmw1YGkSgCl1DqCFIeuVMFotBDjQzB4hzfPsyU30RKTQqcoSuc2pu4UmY1oQmU6jjhVO8jBgSjBxFiQOSxFtN8FbRtlpfwHOsiErEZHRLf2MrAUqLZljLCiWtPXIHitFh9+0maAPNNH4sXYZ5+9hmSUxWeZBlncaZklRqdAWWcfbrfK2YSTnqdMkDzH+Mgzj+JjxlyFjb49ZAj9DfpzDjzQ5nsfwMw+PWQbNwigMeXrMsCx5d8wi+CneyJ/slWyrhojEaxrC6sryV8epbEENQzWALAVaqT2cqg25JBXSGPaQMBwxanVmcijFfXaiJiVLG05UbTPd7DW1eC1aLKgWyGsqZEPdQdFDDnBYoSbIM9kzfWMzYPh+RdPACduSUtXQmwbS3IfvZKvkneQotmQkZaM7chAPa2qBidiavRoO2BQWD7pWTVlLW1erYktGSMzhJ3broxsihHGQ9p0EYIKM/C26LUIB1SVu+Io8rnZzlhsfkzMO+JYLF2vKuWv0Mi7lGEg6hVIoDIL/L0km+E9ZIEPnumwKrjI4ADu5Iqzx6cuoFKMQ+jopjju7CFwmz120jnB2qGsPftwgxT8Is2rgd4Vt6oUGVx2UNSqvGTDp4BWPzXDQwlNzMLKEshyAxJ6rMYTnhPJgBuGAy92C1Kh6C1BzdDegFau3wTTd3wnBpJSoxsjIYsBVrcY31TR+q0UXecUMDv67oVeyA3ptGWYX9krSGPs6wdeaThIVqjuq8xVZl8NQ1/dwy4QAZ+FgdjfskiR34650B+7aNs4O4DXM+49DXhKkGP/eUGnBJsIF+RBkamockElCiujl2JBJDhD3EYye/SAm2o21SAYSIL2jAbpS1SuwE2xJcRi01Re2hbXmNvCFeped3q1pQ+fuhI59jm1CIZYd8OC7yCoFhy0KxnEyJLebtcRjDAOPA1jOwdzIguDQ3E2sCxzzNqADESgBYTHhORNeOgV8RYGafEJA8l1TjgAbAiIZnPJ+iOT7yOYcIcl+yzoESbI2JEkyuhhwYhJV7wYlzgH0NGX9FljSjODGJXEY5AZ4pHyoPraYADP3xCbSQVOTZq52Gz1dFydWvYuMWXhqYknEbqSFouloLGWRsprEbbk5BtrSqqcfuQMJPOWaZwDHqJuehMdB1rfQ/KDLrmyAXCpB3jC5w270hlBaGAaRk9ypH81OPn325/nsrT/khA6lLi/39ptsb8GZ64rpKVwNWCq94iAa0b/d48Fhl8bJALDHU5qT4GFSH3L+as2HyZ35Ql6EVGtzNTEHN1hCYUSQgC5d7vEfcHfgwtZ3i7LCO/xLqASQME8AQkjXtrnGL+zkkd+b0zVQDPVQfCevW+Z4HJnH1Kc6RyIVeFY8wsBQmRmKGl6qkdrj0kBFjQ06nYpb5IsYdnSrV0ixxIk086olj2oOK939XN42wcflarmEYnD/D+SpbSLVLY5I89XD3OmO5cbzs5nseXl42oN7cQUAPJb341Ekj0fJ6tiUGTijzEX5A1AWJIxNQaqzLDa4YNXqFtfEA77i2RcSdf0HVvRPo4fyhwCEufgbXxy52EJOKxXOulErUN1kVhZ1XS0usC6VWk86uZEFKDXd0VZn/MY702aHCd3KIoW6yYTcfnodXmAVLMsC97um0uybo1Utc0mwv1FkuZUvfbWB6xs/Uk2aTX6DYxiDURVLSejBdPqD9kHDaWMLJtsWSRTkorcaJwWtwbICbwI8JUpbcXp1IZURBFTf44TKzT3W1UrsMIFBYUH5G7lWBX6ls5PVjbrPpeWkaVYlJnGYTyUJ6PoWSfxp7FF1hyZFHgpU241k1EX7SwUMRtJArxuLjFXDc6MqItafILZYNWNLtTOKCCWVubyebOFiEYj+NrrR1heZ3axRCYmta7Ol1htLRNJHXBhZy1ljO0vWtfEFciw58/X9HQ7T+KwaV0DYe/B0UX8D616ViJfMHrTGONecSqldaCaX1TftW2uzX2TraUx1BB2y1CXU98TSxSIYm2zMskAwF9mdcM+V+DIO3BOcBTwagHuHQXw33HMQnGwHDZPTi40qGeZy4xRr+sqkpTE7H7b3skJLKTRCe1SuG6saX0AFzBhVCiARJrpSRJ5gXSmXxxrUtqkw7hOMKoy0p1WFcS1oiBlO1UUL+6rhaHqPVoG0BVV9AVZgsmUMeZD3N48Ngc2qZNHsX9rGbB5W6G9jXfHpDoWxMGsgUUKN0nqhFxyaNWLtuxKoxl+l07iWoJdKO+406/oc5VL0ktPxAtc9adY9i6x1hw973QEj4bpD170WHnrvufCZwEPPXEy2eDFs/aS/B40U78w/SzjHJH1H8B72neU4xucTjGGcuPhsRG04wPXhWvHpwIinxWjLaXFslrkQAUtdLIMpI0VXW8MzBo1OkjZWGNvFYoY2c7E1vkdnLEhyF7lTlLwE5mTOFEKZp6R6o/v5KE6DSOw5976f55MG8uIEtmLfgEYTBfIc5KYK5DnInf0Kyy5DeGh9ZVyP9OHzW3RWn2jTvvO+fPoP/MZn/wC1OB2dxTzCu5b9JNJXC1c24zjwL46SIOwrazRZtM9BcDLXM0zORPsswHVargw4sDHY5SQeR6SYcuxgb3fUCLmbNGyEN4Rp9MOWiyOd3EWuDc9N4MjAGCWQOxPEtHDhTvjaOQqcS1oLP211s4M0VCCxfTsUJNFae5WIHwq04nE37vFD6HClkVkLUk+DddTGYHQd2gsJ3WM0QaJiE8iqR3eVLJaAa5iJnTbRlXU8jk2MwGDH/ZzpaLIjsYPgVEvvIPelQq1LrUA+Ex5e5n+dIW6iW45LNEnkNFv776tPDW2DpI6+dMgZ31qwOAiZayJvRifHQ/TgDnLFo0aUzvuaKW48eMKCLHcxJeN+m8bFGc7m8nYLS4uS+PNOB5JiD8XCUYwxLwd3L1RskY54/1uUaHI8DMObOyfLgBdXdWEOiNcDgUFlH07vitvGRIhpTETMKYjnmJfowqa+6XJlSB7KV5ThfctWeZtTNGsuA/FWoqJNulzSHt5y1THP5OXiZHYpFUHYv6U4rTYyzixDJd80RpM+vKBotKe51iq90oGXbmCcLot4cwr0ltW6ZdSkb66UC59g0/LcNdMJvT5PKU/dJeJPXzw016gN120FmISbiKeBEC5uLPRLq1IA/EXuKMoVKRD2BX8192kTAOA4ZHiad/A4ukjiMMKogYNcA2U989vg3c34lxeCHvfvJYW+tXOlKY8E1EQYZENA7bCoxhagNkxwMoM4TK4L1OYinLEQTWAGWG2DF6AGlWHZACzDinz2pni0Atuidd7Fz8YXXPqRdcxpDdK6jYdO2lzLj3ts2YTgFiamq6PtonUAi5VHWi59PTM6P0kXtfZFEzRuiPQTRQ928gmZp2HxX7epy7ABSzXM68hxbNbAjmfcxdq2uMF04X1MjIz7xmHarBZYoihzkR5/pjzDZFEHuYFshI/aSsvtsTIX8N7pBrdEA83NKVteyIxuwDkgwzzdU1J9C55Na8HDLOBDFvywv6ayxYIPE5xsawyT+3DpSRNOZkRCVqlEVwtl4+wEii6ELQkHGetsgd3xT74RwUbHNHaEKSfHaDxP0Az+qEXleY5BSgc5C6PRUq6aqzeM7DU7vpY5Yfq2sLPw0jHK80e5vL9oPP0VaYrYpimUrLMsqPNtE22cLuGSZ3mQ9c3Kr83ELgx3EgCoy9OkG6L4OsN71K8+5uXxtJ3Cis1bOAO+P9d4XKWBTQRhzrPZyYoUUn40gWM+IG5rdBUVTtWnygDJ1cXRjTkFN/Q31q6VJX+DuqPxc5aiIGcuOc/HJ5dsISd+svIkWmty614oCeDWftrGbpbw0aCNPA8Bp7fcqZ53FoTjSSsyNtE2SVkQf092MHA3LY5K44AnLv4mSLSA02TmIjeY1QkS+DgIpKTqbGRoYHHji3ZaC5fp8NICYHALrcp5e+GlXS2Rls5+kttc5gYtLhoeZFOTVGz0XD0XwIJXV3QOHwB1kh1th7obpHPx+GMUUtCl9F/w4pGlImAu/gKVD/eJuGpCVQ/SxJAQQWomlatzlaZuCdPm1cSactaovKMtSKaAFV34iXOoH3plHGUMQ7x/3ZWLhcCXEA4Gxz8Ki3yLJhf0t9h0zpaVJA5S6NuTCTdaFOOrvl7EtbFbtgeVcFEFdii0XYJ1umhQH10kew8UAcK3uZ2jwYlU4AbieCfNxfWmpoPCcnzNDAXiYsdUP9ekdN23Ria6PEEeVo5p3g52dp54x3hQ6T7xchbi27/+iVdMdOJ1EJxM34fJnV6bs6BMirzQibOcd+wqFJSA4fXDBlliRybxeyh39NEaUrVniS5oPQHrWuphLvqntrXN4s0dQYUmNGlle3PWH66THsxdT1IGE8LNDLrmDCqaJOFplhRfkPH+RnpCMjKP901G5sLxCguHaF73qKi1NTzKkqVbhMnS5vQW20gOPlqwMO7kwWPefy8R3vR6tAp0IPsFwUlVqDBm5ySPdfwHpPmwFI6PvaUrURUTUsUXin8hdZiA1Ka8NpfEWHhUW+/xzEVp3dwbmBWT+w1KaByCw0vaH+b1q9WpLNsPY5uqBolX4/sqhnBhWC5SDdHsWNcTagFr0jqZGCYrWusP370ogQi7UQK6qflJIsqE93O/6DYDBXxtJLD2Db6E2lJeqNTmkoeeY3HzLG0iLXL8nRBLfSO1w3FKl756nlZuqm8NPo7Mewb8VhKOmhcPUftoxFnTnKSnm17q0Tr0lfz1MwsoY7gUGjVpcUHp4HWSmwbLGyJtyC+bs3gqxA9HIeGS/k7ED8w1eJ+kMjoCz9DXO/gbH/AnIdJxkBvyGiCBH4n1WZQGA68QHFBfW940bvIuqvJ6Qbppx0qz1EQZrNfPc10gDawFVNTOGjv4HUeYbzY8R+sKNxPmCndsDjKOSQjDHIw/30y4qRmzca7D+xU9IRf0VCvLZyfXhQFBV5M8AIpEiuGAYf7q0anh3ksd1NrZKCa1qv+ovq3B+pu8/cDfscA6FZTBJ99L9ZDeAmfl6O+X8J0hy7bM05qH+qsCk1kTluMfcO7ZubKUDtMRFeinvPWDAuQOTlbtqMBnWgEae+jvgox/MZ0LTOJ1THPXMZ1P+1dwoFsa9v+EaBQkEx3THQSnUi4Huf9qWNl59rpqv/mXwRs76KozMa8kTO4lUj6Qk6qrTUWo5co71802Dws9xO2Q9tKVphWvhW3/y/j5iFnA0z3XgFTx/19MYrUKZW5kc3RyZWFtCmVuZG9iago4MTAgMCBvYmoKPDwvTGVuZ3RoIDE3Pj5zdHJlYW0KCiBRICBxIC9YMSBEbwogUSAKZW5kc3RyZWFtCmVuZG9iago4MTIgMCBvYmoKPDwvTGVuZ3RoIDQ+PnN0cmVhbQoKIHEgCmVuZHN0cmVhbQplbmRvYmoKODEzIDAgb2JqCjw8L0ZpbHRlci9GbGF0ZURlY29kZS9MZW5ndGggNDAxND4+c3RyZWFtCnicvVxZb9xGEn4XoP/Ax5mFRbHZPOMggC0nThZrwLsW4IcoDzTnEOHRjMKhrOjfb1X1yaMlJWLbD/Kw2ezqo+qrkzx/03bNpqq74Mcfz990XVVfr1fB7+eXh9s/zi8fbtfnH6tts6+65rA//3T3pcOmX9fVat3+9FPw9t1F8OfpSRRG+K8osiyIgrRMwjILiiQOoyRo16cnn/8V7E9P3l6enpz/woIS715uTk8YdI4CFqQxD6MsyPMijIrg8ga6vf+UB9sjjBxs6aqQV+9PT35fBMs/gst/n578DAP+9/Tk2ROAvsHPHy6Cc8ea3x667nDjXvYvh0P3gmX31pxDrzgJeBTCX1wyrVQu8GO15Ivt8ixZrH9YnuX/eMHTpMs85Mk06eAMBuZwOvXvizyelSqLsjB3rHfe9bGoDJPMQeqwTBab5Vk8N804Cnnx5J6WycxUyzCLZ97Uvz+teJq3WRkWc87qUdn9W3iVRKVCG8aSICZEMrSwDVfCo0D3TIIacem3m2q7Zix4dwjUjILzjziXDxe/vQui8/9U+22wWO/P3r9d/jOkSMcAySLgriTIsyhMxgfNwyxkL+KrbIIkMDSwloPky4RnaoU8D1nhIne5TBfXBIcgvfPTThPECwfti7vlGeOLI0yhO+AcbpZiHm0AN8TlHbZTj7nnFjNAzfy7HUMMMhulLnK36ghaWDkDGE0ATgFK2xtQV0EHjZl1TC3eovu7NWxNAD9Teia42DXLs5J67bF7F+DfBn7DMBV2q+tDu8If1R71X00D3DcdjY6UEovQxTuazocAaf0Pu27vcKhd1eF/AARwv6DzeT33hiVlHD73eEZowfyiBc/QqppCi5dp9kfQYpqkN7SYJvcemGLXrNbADzxf3CMDNbsdsig0FBYXb6BNMDAx0A2BC3ZBPssk2OB1eyB+WmMrspFoPZD8b3Svd/p+s92vW0FeMPAKaZ4fWmF4YOeLg2D9VvB7RxTwmZQtquPsO8bLKGSla8dWaktwMUIO8YqaxXSlcE7uDspfQeIHFz35I+QETYxXe4WRr72xA8vDIh4trjddVnBzmqk6TGwlRtiYXh9bXDMcTXNLR7Sj9hhPWTwHGMaixVbvVisftE78iaGmeWDJYvXgUem9areTTV+MGqTrKW5GOLbPTz/3YDVQV7M37XHuU0kBhorMdSqzM0EawQOJixzuZPWN9uXF/pSbA7OSPI8h8fulpa5amsEPs88gS8M8cc3gKU0Ue9JEclvyNIzHZ3K1qK6Ws2uiJA9LJ8n5Dz4r0O9zkLM0UcYkYEjIyeI+MGXSViJE2D1ItIXWGkEim1AUmWRmemILbglwt5J4eK4n8BPULu6O8IAyaWEchWHZEMKgs7WQnBvDjaieFdaazBoG65Ij32ibkVSuJ2mUh5JmCEBTUEAG+5fZ6RZgDDrpns1PLn2E3DTfXC00E14t4UjK3Kh2Bjc0VDX1NTZFbFFX2gFSegc6Ko6g4XCgoqetoDmWzeCrSwJ4cUTLX/zucSRcCzXJ8p6ehAkO7CqLYp9P9RCWppWdPTEYL8J07DBOavXXgWD7V2QCNnQ2wtcB1U5dLF1MngwtuLsjL4g8nkac6OyKmoOPyUvHap7SHNyv5mBJGI95+wrRLV740B4Fqk8HWW98NE1uiNgfK+Kkrlkfl4Vsq7ZoT5RWLy3O8BuluW06IRNboYU6kmYhp90kwkOnnijPzW5JGnL23faYw5GC5+MgZ8AJN/OI/0cDFAFA2oldedT0n1Kb52MFOEYoxr0xVlqmYflMgJo/lBSHMXNMYfY4TAzHW+YOak9hWOI1DpPmLMz4ZByGe4rDOEj6cnsc5D4bhSbgKWYAMyAhAmfiuGcRw00b8GbnD45xVMdMJxx0mNcFmrbGoB3Ii1DkOG0l3vBz6OnJVTcd/Bd9x+XyrAzT1LVcEbjqeRowHVdESi5LrPIr/hUqZktHaPaHen5qOrLpX708xTbp48cYvnIsy6gwT2ye8jDOJ737Zn41yVIWMhdNLzkQcGAd5EilIV8IkwI0WZEJH+pWKju47pkrcC35idIi7R2F8SkUqNkFO328Jvv2uF7mqmUn1Ki40tYM/K7qWjDhKDMAvxJxDh2NJ/qT/I1TAdn8u5cAgyS5a/dYDF5XsmDkcKnIWzv/JHJO2O+YRIquX75ICYPEVJJe0HNwhJ5kiKdhNBbdi3dLrhI4NMH1/BZRiXFBB/0pLpndz4qjLCy5awrzq7yoJANsmtzVoiIfnbQRIf6tluddU8NxVF9IV68pVDD75LI8zFLX5OY3D/MoTJx78ZR9mPq1DxnYbGOBRfvwZdUij9iH0yS9Cf00ObfLKVwlgf317g7wnrlc3KGT/KvyyaodCfO18cZG7tmnarNeAuo9CKWATb80O5k8Edcmxy3mNCT3G9mNR4q0VSQ7BCKxUTXY6zNFWYXxNIiVynGvQH1lI9PRXqBQiRi4Jayk8KmvA8OsNrjowwNz5NZ1TpSlpdjeg8xzYsNeN2Can8FJ0+L+xGYyIZp2bR7vhj6DaD2oxBVc9DJgcF3JYV0nT33k0eeqYXj02NY7e2zoHX5/drJBHX/qPH3sNTx+1L6eDi5PwmgsaYTqIu35DVbdrNRWUQlLZu1vMrDjsKGfKbCLX3JriyRD0hNaco+Nur+3KJiIM5KbP5yZhGnu2oprm3uAvJNr4F61lOyrE6k8GXMOdOxzDjT0OQf2abSp5CgZSiK/Cx2J7XfSBkrouATziridN8ZJ0zAfS7w4qX6hTy8YTU4fxs3ipOfelrY5rs6bPOGjcopvJTAw4SMc1QYddbRfkDCOtq0Q8p4XCq7BnfFROowuyGSY4MvqvtlvNeWeIoiZoFhfK05AHpeLpBXVR8KN0qiog/KERAeRC6OJqHOe2/EVFdKOU/LGFMKtGRnr1RdhJe4xpBwXEgWRS8T+91w+SmCobB8xfJw5q2LeiX1HSI9L8CApMakr7PYiMVWRG5mYihIx5s9IyFIrtwi+GrB0oVlcTFOHET43LdnEJIIy6WS0G3ToL5Qp55Z+ElG1XG8MMH0i3hiAlSEb8xvFyRlXhpit/hAaaWND6pJKI29+3wYsytI1v5WN8XwYketXwsDtbSsynIJFjqJQDG8YtYgXUrJZplqcepGr6ITs2LStwHJgDYKOGiUoE77VK2Ur8cSylfazRwfiEtWhY8dmz00nPH6EHO7GX4DjOs1JMIq6Du/YOyKMlgfhF3T6t7y7UWfqM2SRAK/lY6dROMkaWkQgCs14bqJQfYuxlC51A/LAtQFhrNtywIkBqB1/xQpxEYcpd61udoaIi/QRcsPN1PYPATDay6A+zD7Vh1tsf1DXPYVemnJs2vfjXa2P42l7ZnMAEZYGmawVFZbFrZZeNfLRSyxRch2H40nGqSxZ1aErbOpuvQrwwo5+DuqjV6K6B/4oCdvh/rHC1P0IhntFG3gQBdh3t3izvzkUJ7It4uFemxrvwRxIyxq9apm1NHuVNngdzB8WTXiYurbzqchP5jXyw9MiZNOZwdRT5MdB0hsXT5N7Q+4OmOi1pzyGg66VzCN7RcBB30R8JfVLnLn8jbM4FUaEsAHrr8Kq/KKV919Yine0dDtYthsSOxEIEKP3+ssiulfGGBWRWBFmEWjTG08CwcrYuzhz3pt5t27p/2o3sntFN9LDnRLNlqxb1dmMXINN5LFolvMyLMaiaU/2eDd/rV5WEqNME5+/Vi+PHyHX3+tkDLQ1sWvbPhh3ehtgzwedYqMyoJul9oikd2KFVO3icQL3qYiQoEd2yoNRB706ccWHG1HKPAD+lWojYq0JCsz/7k2ahcy1pU8he+4X2RlZO1PInvlC9mmS3qR2mhwi+wQ0TTI1cYrN9fcURtsFxGzVNwRFYq77A8ZOE834K7zfS0czaQC15hUd4khTSdmJ4tJiscVozvzvoPCShXn6zFMYcWPhlRtjmBubzjDlnrjRQdIXNzrIITduljrFYIGegEtTkDB7fKIIM/bddiFmEWKgg5ytSW+qniRtaTNoD6SmvVY1yV/w/xl0hRB7Yeab+EZQH7TmolvSuXu/a9TA0iGYv0wiCfNnnsxITku/cppRgcCUnBa+5HSapDc5nSYn/AHOYp0UEMhu3jWm26kJh1jFCupdGbzft3CxhVI7rXnXTTYb49soJGPgc6YeElpGBPgRQ/q+whFVlBxRlYGZFjtRidfOLJw93150EhuG7+nRdqiXUPWowszSKSfOTFLP00kmBWbZxvGJmxsFHCouBjMfReHt0qNBqGB2cORgeqeuCY8yuLSR4m8/+PFZQ6XK5M5tQkQZYpJjovNbLKCjEue+WHzYw+TEh+2UZFjP+byFj9+i9/vRjThOwmlMLn1h8iRFb4I8SU3X5tyjnSRfnydw1aUcySNlBRvMpJXz50HjJMLvU0zPef6YdcJJICepCefXZC8MhFggpxI9zX4r4kqbinJG671VR23S5pbPQmbrXwT2spsfvwUD8hF/Hs+NRc/vFyxYWeIr3ZPfu4nmF740hCcdNH1Jn4McGkTIEXW12YBkiSqJHcmXiL1cU0Ryex1QyK6uVYTQWNyWo328XdcNlbg0uspC3qk2Mu8i01HrP5GGTqAPg6OBMNrPMldc6SjSBrKMVGeDwUlQ2qQDNra+3WI+nTPKo8aLq8Vh/jpptfMFOOzjghcRiahNgcHgfQhZv2U+aWFSG6YkwBiWuogWN9fCz4ZO7AW+kRc9nOVhkTt25kks8PUNAYkFKX61bhoLPHz8SmDBNE1vHDlN7oOpqVm3wVelYx/oc0sk70867Rg0lsp5bhWZ8jBirqmvaI7CwBes3ePhueeC32Lizzy1Mf/6epNZ8i94IeX4c3jEvx4+xyT4d5qmN/6dJvemHTvRvbSzVXHT/1gTtvSqfbksztM5Bl1uqYBV1d9YteWM834lD1WMCL+0+TYYXqOr+ESZSphL/9rK+lNv/QK1XSBkKkVNiSf2tUMTs2dCGFhvjv0fbEUzu9+aFPi9x+/GbUmRopfkIGf5JMgqdNntHkQBiCe+Zwl+emc4E6vwvdk00q5ZmTjppp8TeZCZTlmsoll8hzwqXzNvTFFicK/rVffSrupFUfqGFcsHlpUWK7Q1mDLzyKHRhR73OnT2SG2HrM/04Jgk9FkTx+Y+ieZ+3+ku8WuvDmvEw0vdhOYOmr642kHuTbBUEFodD6JiwLwoBjf5oro53OkiJbBgObPfM+Tym2WCs76KL6FsaVTkVnGvBrTiWR8zufkGTU3voMg3RLj9cU6harZr9Y41sXNvzH5SnMe2huF8pF9wPfjdsGp2/gZjO3dyUrOryJYzuyrq/+WbNXCtP8AzfiuApOH/FbjPPgplbmRzdHJlYW0KZW5kb2JqCjgxNCAwIG9iago8PC9MZW5ndGggMTc+PnN0cmVhbQoKIFEgIHEgL1gxIERvCiBRIAplbmRzdHJlYW0KZW5kb2JqCjgxNiAwIG9iago8PC9MZW5ndGggND4+c3RyZWFtCgogcSAKZW5kc3RyZWFtCmVuZG9iago4MTcgMCBvYmoKPDwvRmlsdGVyL0ZsYXRlRGVjb2RlL0xlbmd0aCA0MDMxPj5zdHJlYW0KeJy9HF1P5DjyHYn/kMf06TrYiRMnuyMkaBiO087dnEDHw+w+hKaBaLpptgnLzb+/qrKdOB2bZoZkRhogju2qsuvb5RwcberqtpzXwYcPB0d1Xc7vFzfBl4PL9eMfB5ffHhcHn8u76qGsq/XDwcXzdY1N/1iUN4vN4WFwfDIL/tzfYxHDf3meZQEL0kJERRbkIo6YCDaL/b2rvwUP+3vHl/t7Bx95UODby9v9PQ6dWcCDNE4ilgVS5hHLg8sVdDu7kMHdE8wc3NFTrp/O9ve+hMHkj+Dyn/t7pzDhf/b33owA9A1OP82CAw/Nx+u6Xq/8ZH9cr+t3kN2hWUKvWAQJi+AnkkyUagI/l5MkvJtMRbj4ZTKVP0ywG3Qho0S4QQdTmDiB3Zl/CWUyKFTOskh66B2WPs6KSGQeUOuJCG8n03homDGLknznmhZiYKhFlMUDL+r3oxW7eZsXUT4kVq/K7nfpK8EKo204F0FMGqmFhW1IScKCpqcI5qiXzlfl3YLz4GQdGIyCg8+Iy6fZ+UnADn4rH+6CcPEwPTue/JimSPsKkicy4nkgMxaJ/kaXNWqK4AE1xZpYe77GlqdJGtYB/lXTc3C2rID7b0ivwB+/BiWNuXkXTzrQjRMeZakP3S0O6K0hH2kNGUioCGSSoa3ZRiqJsoi/TzgzB8w4jWCkB+b7NJD0s4kT3AfG0lPG06PDafKBcXlyOI3h93F6OBXwO/vIOFfvGEvgdw6NsGbNABYznheHU4ntp4c4Jp+peWi+TM2jXxXsMLVnYh/t1207TmFmO1ZdDEbpSfM6/aCQE64pZ3LrRXGksM768BjoaQBA+CW6K1KA88j0UHRoa2eMc2oza2a/Y7E8NOuHGCOavJ0nSY/VmO0FUc+EAIsVAgCFVldB69KjkbSoj9X20P9mzYnmbVC4a8Ls4Eyjc2TWoO1nyHPB961negrkMr1b2JGfAs3pFqJFu3cDqxrD8lxGedyTsA2qufJpDWouDctrVHbLBWjFYBLzsK4mUx6HqwlqQ3iD6vLvyjPAt/eTaUZq8hvpzklBHe7xoVwuoQ8LH2GCLNyAck1omkfStctvCI0muTaqFodjj/IGIakWeF/CBCL8a5KFZbUscRoa0eJIjw0CLU70cvb8BG4i6nYuNRki3MAT17Mru4B/PuBf64a4+T3CKjfYcLfASRXNawPpDGZaVjeLaGjTYFx9937tMg3xOKZB+ytZkaDf2DcNcmi7kItICi/A99kFv+nzgLuqkK9kWD0gU+DucxZMgIl+D+sFMBjxzu8TaiLfofxmxAU7E1fdEk8OjTYOSHxok2xXTyhriMozyaKRNQuprtgU4cV8/YiDHF2HdoPyPMoLH/7nDwb1uiShX6K8xmGF2goE8gp3g5DbfMWfT0Ojl2RxlHrRG3w1kgyYPvWBM54oLMTBeqMUVRF+wk1S20crcWP000VN2rJerMzWEpeCt6td4A32ekEOweFph7knfAxm1TIm0yjuK7YTlJlMywxoWovpGjNwt1kYYlbGShiqeLE1xPA0JQfgGWdW06w6Fkb1UybqGSe7u1cL0TFxypzcEx8SyDuYilmv1goRnCcNwfjBy88bshZztFW0LzQ9SWVrRc1eNER2V6DFQJmtl0akWxOJqCRq3oWJXuhNu6U4bFPVFUmUQn20/U2zKO+zb2Po65eFQZ+WLCAbfN/4AY+4O8rw1tXiaZKbxRoa3Rz8Ih+2Z+QIgXkPXsAHysMlLdlycP0XiygrfEgMr27jLCqkD9x8vVp1doYYd3t7hjcBRZSnPpx6JkDtA9qB5GfaAQh+ves2uAeYZFmUeFlzlweYDOABJn4PMAGT2MPpfWmB3AFNgg/sg/Y+Hiz8mssFjeJXCMtO4fdHiCRzivIgpj7MdOyaqSBPBYqMieN3RXCOpeeCw9p7FuMYxeK3c/BCz8gMHIGQXp7/G37+C57T8OJdi+XCpuBRzt+2NT3mFOOGJyyP4r7EiIiPFZ64AY5mWt3gTCgavEymRVgtl8AMOsHZxNzLxl2pFwFpz/FUOi9Af0kfth6VTj9VPP7T9DoIdhQXP20XY2DT1LsuuCKPZk/mFW4l+rJV4z3+Mrid4TwS6RvJ74lyOmoSOs2TqHBJ8vCyjAdTWeyBOLxwqHScG5qSjQBkIU9UDo3+orxYbXhjU5XqhY4luoxTU8pOBRE0eK6k6bY5+9isQD+o0OCO+sRNWosG2EEPNXTzAdQ0XkogwSOR5NX18WcEFHJXRM1IOkMkaVTwn8UtIoGmwgPNlRFQnAMR34OVF51yyR2Zgveemr/C3VkaZUkPYX9OAn5iiEo2qZrfB7jNKpH8FFwb3mtDRooRVUC8MBZOhYxtAFziMOpuPWMGIbU6vVDyox+Ezmju5+aMsDGmJIAB8ZwKrjVUne7TcghPc6TKFhSCH1xUtUHz18GZpSA/0bP4u/R5Nq4+Bx82lk6FHo+l0N0gR+N5Nzit0tXu362bU4Y+k4I4voAYD+10cBaliQ+7r6uSNOey+oqJ7GCl3DBSLA+NwfkV8YxtYRpc67MEz8PftmU91pXjsi6HYLQvT8i676v/eYV13SBHY103uE+0618r4hB0FRIZ3q3XFhdMk1wzy7e2QZ2AYBUIchQ1zctnk9y1MpT4xj6+w+eK1GbReiTQ1nFI4Bl0qH5ImWU2lpgrJFvClOZ+oAOPpphjU5O0demx5x7cdstISN/i7nZlgFL0ZPD8dBxXJgX/H0b+LGZLuYgSHzSTBh+HwUWRYwKvn/GktW5z83PKkAtgjq0Q2TLbwQXx8uYv45YQ9w6eBIyFjGTiw3yXRsxHzbMIKTBB2deIg5tynWfxABwrz+IB1+RZYMOFVEcxS4zTl7ql8Re1ehIC1ON8vkFFSExWqejM1oHYh7xGdQJ1q33MJ6MvtT4oQbs1/Rvl2Awm/XY7MekS8l5X7QDlq76mbLCXFdTR86xUtRbVAypLAcpWKS3ssimVSoIZN8/K333Gd/bpFk1yogLXcrS9SrOI9QVktqZTPlwDYwswssCix+ZRBclDoyXJCfegdYpr9Gejb6pHUxizFQxZoZ1Kg1UUuFDZS8MawTm+oVFmS/T5oWNPhj+lSMD/KXyE7lJQxbgKCnCTLgU1uMNmFJQb4GhM7wZ31R4WkwY6W+LZZXWDbEINyvWx9QCqL+Kl2+q6VR3UmU6yVcFWNVdPKvKldFBmKR7VitoiMyyaDp+ujAuwiPKNS92vmR2r8FjvCJOYS3Vw3GgJSw/I0XwoN7hLU/KnbV7MC4sVmooOan+hIip1PqFaru2RiSrSIDOkSiXa0gndn7KYbTmhblXa0jx0De7ihqbWSVTq+Gw0ZknZ0tSqy9h0ZrQhd0sbp3HM2rpIyqxRY7dkhAbSvO3xC5Uy0uw1ndeNtV1JXkSsnzO81N6Jqm80VnEZXJDDa5Gt0mk3yk4CRSOWwoOHy3347hTrcWvhqSTLFfsno6WtPCBH4xM3uJ5YZ41UK3cwznsiIbvinGFxpDYvIIbaJ4RmU5aEf4O0Kpf1hgqQicVU3Qm9turT9JQd8co0P1P2dWj/JpV4EOFZH1NKhVjgITuKd91Wh/VFKA0jtUazNRnOythJRYftezvItFZSrX1z8kO6a2lOfciZH4lRRBaJvoCqKIhU+nVTV/fYqmnUd+iBcDv1Uzdp0F7ivZNzt6u27aT7yX9Jd54Et+vNShUDjeDfUtGPh+ydemncQuwkjiPu0kuDX9DRDq4H4FgOrgfctoMLLMFkt9KTWl6t+6ceVsi9xaFGJpnUCURsfGmhWRG2bsEO/6uohRjXUg18O4qOWRGek7B24jZvKK1BOI/60Ltow2t4ZOEMHX7CcDURu6LfUZSF3j+WYGH3AOGvIfd7omDPasLD8EGJTCLBffTu1BJDFOv5dyGWBZ79OLTEaEGJB+RYRskD7nU90bjmrZqwisI3undFNt3SBq0kde5JDXxDERkKKHIT5rjqBpi1V//MPTd9Uc9cVzM3D60bdXhtEG/VqedDsKbdq2tqWiew1+7z4e0814U+NZ11lZHuvDGcXaGX6ja8sijNZcvTdjwvWvyt+3KAgL5dp9/pe4jm7l+hr2YingZU1iMRr+4RgK2beFtd9O0+no15Ty/OeMQd+cyuFcnfkoptUznK1XbZkCTvmJDiOxKnOKdDoYMZ7Wn0OPdYsCy8qjZNTtwkDKysQbZFaJPgpD/1oY1R8Hw87zeGAUVf0fwOHimgmeftOSRZX60bpnnWnGxN8/YCGbZbRSs13h3D92bhKKHwNDFdVabADsfyzBvJ00tdaeONRUyGHrrqUw1aT+NDQbO5Gol/V/VTA7bJ0FgkqlTL0wRYb9PWmVbrBoV2qBUv5tIql7EOL1aT8bIieOEi7V+4rxeIvOW48aZyZ/DjgTRKvXiMcBoho8JPdqfST3jc5kCzhtgl6JEpQRNWkNvKMhedKJeLHny9DYE69G6KqlSIq0JsLRRc2IEnPdu5By5cDn7SOXjjwip77OOi16JlBWs9xvkoQcyyyGXxU223ks4t/Zwxmajf2Cjcl/DRE0i6hi1J9ZCUwzyZILOZHvU+PpAy/XkDtJtgXYXtKWxfoLcuxqP57t5tR+Sl8zMEymabzxlY31LoXq3np9S3scWWz5AyZf97kxqKEAF0JuC/6lPoDyNwx2X9/ucc9McADBjjvvQ+teD8AsHuzyx0lnP7WwtbH5Lor7b26zqrrbiB4z6fKjrUkgGkuDete5/4MN8i8HM6Xr0reuqo9VttB8/6kAbuu9pOTYxatiT9aHim9R+NfwmEC6tnPrTXFjOB7pqbot3x30j3YXT8x7MkctVcjlCoocM/N8SxNKYTGjCCFNtyZ4Ueiudl+mMfJpFGTjHYKbqi29VLZoClLqzwjJj0zfGZrQK38DB0bocuqocVcW0pFH7UfkNG60g9Dmeb8caScLN82cyzHLai3F7jH/18jbSCud5HZQhFn3KlneWwdEat2SGl2qJme8ZxMrlIUfrcFX9vyvjJwhMvyW7GT7Lvitdg9NsycHHO/QhcVXS+2hz0W7O/SiKFee1Rqx6iIqiRNgLvO/c/sOYM1Yo2UIuti/PbUVphfQKmSRnp81+VYeKF8iIvF+B2bgVn+uJ98db4bOgjDQxiuW9ZuoEgXY5YqrvvQ6ORg3VKfWgMT3UeR6mXaitO6H+gqGjjj2uVJGxq+PAlyGC29VGIoWuIc4Eluh7cdbhe6FipFWtzjlGPJlksj2RfxWm5oTrr+XzdP9T13re5b9P+1pc1Zuvm3kHzZY3PJCn0ov9ljcHPAIuIFz5qd3p3416RBNZI8j5W6N6NdS/BA3IsLvOAc953br/tqI6Q2nTAstr6btjwh0AJw9qVt60Oscn/Ac6pCLYKZW5kc3RyZWFtCmVuZG9iago4MTggMCBvYmoKPDwvTGVuZ3RoIDE3Pj5zdHJlYW0KCiBRICBxIC9YMSBEbwogUSAKZW5kc3RyZWFtCmVuZG9iago4MjAgMCBvYmoKPDwvTGVuZ3RoIDQ+PnN0cmVhbQoKIHEgCmVuZHN0cmVhbQplbmRvYmoKODIxIDAgb2JqCjw8L0ZpbHRlci9GbGF0ZURlY29kZS9MZW5ndGggNDExNT4+c3RyZWFtCnicxRzZbtw48t2A/0GPrUVaFnVrEhhI2kk2iw0mOzaQh/E8yGq1I0zb8qjlZP33WwdJsVui7RlLswESWzyqimSxbubkbdvVm6LsnDdvTt52XVF+q9bOrycXzd1vJxcPd9XJl+K6vi26urk9Ob+/6rDpn1WxrtrTU+fd2cr54/jI93z8k2VJ4vhOnEdenjhZFHh+5LTV8dHXfzi3x0fvLo6PTj4IJ8fei83xkYDBviOcOAg9P3HSNPP8zLm4gWEfz1PnegeQnWv6yuTXx+OjXxeO+5tz8a/jo/cA8D/HR88mAMY67z+vnBPLmt81Xdfc2Jf9oWm6Fyx7b80pjAoiJ/Q9+BeXTCuVC/xSuOHi2l1Gi+ond5n+5QWPo85TL4zGUTtLABzC6ZS/LtJoUqzCT7zUst5p1yf83IsSC6rGjRYbdxlMjTPwvTB7ck/zifc0yL0kmHhT/zxZwThvi9zLpqTq0bv7p+RV5OdK2ggROQFJpB4XtuFKQt/RIyOnRLn06aa4roRwzhpHUeScfEFaPq8+nTn+yb+L22tnUd0uP75z/5qkiIcCUoSpJzInTXwvGh705aK4dF/EV8kIyij1civKl12esRUmGd4fC7oNXNoGL23r4L/dN3eZLCpodMoGpeTOjRedg7/RKBzutO5SRDToDjuKut2BUHVuijV0ZDy701OcVXGFknZbw/Fh66dbdxkTpLbAAYSivccxZXePfS2BoFn4WwnDRLi4V/RQb6OAIDkBo1qTXIe2W/yFyaa2AngLYATU+XrqHY7yxIOZzzvQAWOLeRk7TNAAGDL2FW7YHMydoYawoJ2NucfRIbN804xI/LMFfgBeXSNvIVdU7jKTzFSW93gJYtwaZCPkx+Ie7wMzHVoLPdfx9dhuC7gDItV8SezG4Alf2RHfYTdP5nvWmJcNxnLrGKPvcIxzudDs+9+ygq47xeEiWfyA1m+K9fFyCnmDC2y8pzEGffA12zmI1MuCwTnQhj7Qznzc1kTF1PjxCgobflz4K5JFdYfHT6dR4Glc416ytCAZpo9I8AnQURD5ZXOLJ9G1NK/sGgTU4phL16kJRLm9p4PHLzAync0WQDb70kn1EffwqW9oTouUTC+aghQsJNu+PCWagllFU5KHKCpGTDqR5mTTXS7KedRvPI58PgFlQbenfUUQmvoXG0AkNCQSSEcSh3JzQxy66cchX4mYxxUsmWoYTnx5TWPEgvRzLvkQrDhETAOKLY0w5WS3rQBfYoIPp9+dMImQPS27006PDo5e2ND1N/UGbyQJCdz8SAlYwSfTVqPbTtu2cflvDc3+oqwr2EJtjIggPthhktUKEYAjKV58R53ESGbixjT2AouYRrzahCLBluxxFa6IlRzZZyzVSWz2vEti8bXDnD31GoI099LUtoanRFo4r0iLfS8bs7bWs1pbFrSzsc84OlOYhfuiDD7LZucqLYvfvTuBXwUpznHJFIrF17p1pVUDDCg5ku8NTH6GQ9EbRTjBZjCNkv1dXgiGTQYD9ZAF1pIZ8B3uRL0mSVBNrsEz30ttW84XEalZazOXjUZJ5K1u7mbjhjAAfXpI2Y0rTWgkhz0xY2cvKjKivuHmEYl1CSd9TsZZcatZoWi13YQr8iYXJbnwImFZwVOSJJpAkoRDmmSEJ/EzLxgeePyiLchG0IF9mFjRvYxn8hGe8X0vtKF74/si8P0k8/34/WkEn0l0CnoUfonewV/4CHHM6jSBH/Hb02Xwxg/jd6dL+n5/ir1+yKOF4Obwve8HH6grSAEajYkkdOpaZgpBTFBesuSRAw1E5GXxM3d4wGXxPPpKclmchV4+ZDJPTK2osshLIxu+6SUTc9k4tgsVFGAZD3bx6r63sckvu1GCq6V+QyKdNC1HuKG57nYKgnYOySwvShJkrAtZFAeiD0YUW1BqgY9ZCLAR6+97tHxEFccdFKnQHTYiaKxUqyYlAzfVcfPeTmXRy4DLsmJ7V+pVauWN4F8NjQif53XXE6Ud5YORbBbOda5J7CXh0F1AxMWuIWtAxhwfeJlAZcL9f8iQSCQ9btln7K5q6YyPrqbwi1Zqu37mYM3UulMhGg4j1RuwEMz+S2SSmigl7yxOJfl6Qw0byFjKpUsAYn0+BE0e+lqvrSR3I8oWBf3M+0Oj8eeTGylxgvEFy8EQSS0aSYfbtLcK7XXIBfPxzMRCUeoF6YBSw6YzN9MwSI0IIN0wjj4j6WQE7rCtjwOelwSr5wRj+uTGTAi+dGxbGdvIpiOHDA4OLLOO87WXWL+zDT217+2nXhrayJs+siAwjmRDNyJMP6tz5AvdR+yUWdopOa21Azv23stTnqOBO7BJ82du18BqSOa1GrCoYHjNwR+fy2wYRzibcBhH97WPbyhZmh1G7KBhdY/KeGhIUGcf7IMPZUDQx7jilp2Xi4aYsHda97ADO2s4ZEDU64rsAlYXmZCGx46+fCnm+gSelmFaAY4t7PPo7cDsBxgFKFVgTnWjJvHleDUCcJb8gzw5P/KS4XWxHcnUREShl2Y2ItB46HMx3fTeeOSFNtyz+P7gzVjQ6fPX9qYZZCGGkYzbGTykB9fMTBSO3CojDQZQIjlSiWSRBgeRH2k52UM/BGXMkKaOM6aGTKY0WqwaYhV5bJGOU5A1YKxPzn6PyAzr8g6XcOPu56Pn4fooS7xQPEfJkZZnw/cgjvZJh2Ie303ayJrkFseGnTsy1gpwIkKVZNPulLOpO0cF+owygzu9T+0dgm1U2E4bqXsW+U0lu9jPoWMyXDgcfqFStP/3oFIESisKbIfylOZOZ9XcUQI/h/c19sKZNLcF4Ww3YRzdoeZeGXJYKoXIzMOPhHZDw/Hb1FfEc21fiMLp+Lo0c/xlc4do70ydjTn+K2wluUYu90+Tm75gvgThM7d+wIDZTAkSeUAheAHDWwEMOH3MCQsHk8CGcnoW5BSQBd1B1Ak8/lyzgtRniX8QI6JBVzrvKBsm98yCIEdXyUJ4n7BsS7Ip9+xEoIf0RaO0nWxkeas+yrJF7SDTO7qSxYSCc3mSzqOyDjIVT7sH3Zw+snGDDIRIxIFRC6PaSsca8Koz5I4U2GwcInIvGl7MC6nj/pwCg9VMXjQSBMLzcxudTwmQfFYBEuYx0jYmQCb3PqUAsaCciz0s6A4EyNS44/yRpT4aIF/GgT+3cxMEqReIv+0kMJSWxDZ0+3WosP4wOBRx1Zr2Zc+S2Kg904F2GXsrtjIMgBuJ+ytS9dXbDhtVStbecBUQdo8U/exH9XiYkWonYldYX2IW5c7EyGmCEb/xSOST5b+TSzUsEQxiG1VPVunOVX8uxVoceNG4WJvcNFdibRzlbNwwjm5frHHFqunlR4eqPezLlNARlLYRSx0UUr1hIf1TjqeVTbumvBDpUSqhdX7UHQE+dCgv3GXeQzWyNOHinNNthY4AjLmUr6ePBoMqFuKZRzbk3blKzCXvBpknxsLBofeyNzmP8O44ytl4dxzd3Co58oQNdR/RFKmOMnG2Wges5tHEIsEs0991AIFIvTy1obP46ap0i+5qox36ujKLxg7qz1C2gGrsKrz78tFLKFgV6cDk1ijmp1qxRtdfybC7fhkzrL4CaFtFQQ9Bxe/JW4KG0Icf8eIr14dTKk6VjLthtDgrHvo0vS5Cq5sZgtmS9f3cy4YiRydug2Tfpwpknv3Qo8KubHGOrZQJlgWyMroLs1YNBWpvBgm2kgKVh5FUhHbW5+ReyTguAOqDtQfbjZ177y5UWBrLAfvMLQ8srtuqL3WlJq13uh9KQfSFsqM7YWRXurrauZlJ50wl1fLcsLQtHt4YXGpbK532eha5lfr4GspCwJO6aq43B6yrggR2ZzQA6r2stM6uqywoZzv4cXTz66rAutSn6qvmdh5BZUXibzuHQGReFNvQPaKysHqLpKLpmgnWRhwUqlRCigVfXaJIwbouXdBcl99gTrYot0pEFdO/okhjzGxYFsjFaw+6eozF3FolzypoDHp6VQIQBl71ubPtmm33652bKpEJI1Bbb5uGOKWvq9sLBs50p6LMy0cKzhpdNHOjiq4rfsIn6+tW/XOSZ+URo8UvjU5IOLt7yq3daSui7XZOIc0JeZWLknSOc05x1WieB65hKjA0bNmGJ0X6XG8upEgPIi8ePrtFkZ7MJdLHUc7GfuPoPqDVl/JzoyuqFuESM5AHvdGLOSm3TzXoCD5ynLxZOdktIpdiyKgSvaOrRnBUJWVuGs4HiPCxRrpfK8mj1OMEwYxdSM/cVeF3utiaNFn7opVE1z6odV0ufqZhqM3Ofrl06fGuBmPY6Ts1o9j2t0yRQ/YewdmSmJzt3PzEG16XPadARTuItLVa8V6VGUu23b1+8UcHXiLhdf96lavQfqZ44AXu7tkvKDydftN5E/WjeudeF/32WIxX+7ImCIMlFDpJBmESM1hDdvx28rAHOB8ituyjtr2vkX0VN5PEPNSvyoPar6HivTG8xJZCuOUMdRrMDyIDZ3Z4jw0NSe+7Mci1d82WYWZcFI6a7hel0hBmaalKwsxwl3RgrDXTbrHf19/A8D3nBb/rm6rvPSCnB2nGyDyGOq+tGSY51hxZNvPxVAVQPrOxGYWBF4U26qYPDIYxJvkt6GxP1NQpbutrV16IjnIFqvJcqOoc5aDD4JPZrgUcqMVQJq770Ye3oljrla5qid8dl2vnD+V/xD0qUBFxNKJ3+usNjJZmKowzxABiYJ1XF8TXchMABGkOFjcM3bgzUWxN4bpYc89FbdagMdydOFm8hX8zVTnSU2fcvgOs8LlVT8R1YAgae2uaMNCzxXnT2iIWaI49mi0z60v7AvtWR7igA2NwOzIj+rh7xkxQb7fyBXwWyqwZ86psujIlO3zP8PSYDGDLSseel5gLJo6Tvw8e4vCa3Fz9SgUQZb2tuwfmtgEIw45w6R4wiO+wRUW9Hamg1CW4LBEI/bWJnuB8c1NzD+VhzMs5IDPz4f9npV/BbCjmhvdF6hzO6dxJExUvaumqCn2V+rxXEkHz3fR1EhG97LOQ/6RbNMUDUrtbJPzMS8fdonQmt8iCcja2GUfH+WWMsYq8j9/LTDolmbHvIC2OYzmQoJ4nYct+gVYgoxmPZdxVpDkUBzEZmB3IKb9XBD6TvFuUuiBKziw2oNxoTHoQUgaa3nP2XBqDckX4iDA2R+nQOFdhYVNvLrIvp0PR0De5GRSLAN+rW45oxkAks0aO/2XgmHE4/g4gnzlpJvIcSw8sVL1sE9IRueTTs/ZxdG98keWnywh/rnyRntGjarHyT5cx/IzPfCHecpvgR9h+eJrjCHGqJuGg/C3+1QOXKfxMEwKsZvB8BJ2MQlbjhfCpKe6nIlkB/AwykwTEic++kwFxaUwA/YCBIjHvYgbOIKDrFEwFiQwBYX8sFyTpgV/pOTlizn2THrl4hJ+teADOQ6CBsRCEu0r54bmcKdGrBcEs1SOJnfwpJl05C69J6bYn2l7pEKwpsqRhNdRh/wM6JdscCmVuZHN0cmVhbQplbmRvYmoKODIyIDAgb2JqCjw8L0xlbmd0aCAxNz4+c3RyZWFtCgogUSAgcSAvWDEgRG8KIFEgCmVuZHN0cmVhbQplbmRvYmoKODMwIDAgb2JqCjw8L0xlbmd0aCA0Pj5zdHJlYW0KCiBxIAplbmRzdHJlYW0KZW5kb2JqCjgzMSAwIG9iago8PC9GaWx0ZXIvRmxhdGVEZWNvZGUvTGVuZ3RoIDQwNTQ+PnN0cmVhbQp4nO1c3W/cNhJ/N+D/QW+3e+jKIinqow0MxGsnzeHa5mofckBzD6p2Y+u6Xrlruan/++MMP0StSK/biMY9XIHUK4riDMnhzG+GQ5683nXNp6ruolevTl53XVXfrFfRTydX7d2/T64e79Yn76vrZlt1Tbs9uXz4uYOib9fVar07PY3OzpfRr8dHSZzAf0WRZVES8TKNyywqUhonabRbHx99+Gu0PT46uzo+OnlDohLeXn06PiKichKRiFMWJ1mU50WcFNHVraj29jKPru9Fy9E1PhXq6e3x0U+zaP7v6Opvx0cXosF/HB89mwFRN7r4bhmdePp81nZde+vv9pu27b6g24M+56IWTSOWxOL/0GXsqerg+2rOZtfzRTpbfz1f5H+6w27SZR6z1E06WoiGmZid+qdZzielSpIszj39nbZ/JCnjNPOQaufp7NN8QaemSZOYFQfHtEwnplrGGZ14UP84W9Qt26SMiym5enLt/iF9lSal1jaEpBFFjdTTgjLoCUsiUzONatBL726r6zUh0XkbaY6ik/fAy3fLd+dRcvL3ansdzdbbxduz+Z/TFHysIAnLY1JEeZbE6Xii7+d8dgPKotpsovmC8NnPqDqEpItHmgl5T4XcC5nfwWtRD4rL2a0obrbzBZs1t6KJB/Euw0JZC7/4JNUPPNMEPktnj7rxagc1gLqsgHV3LTTYt9IJzjJR3TSzQk47i0MHLckWNN1VUHOzmS9K9ZWYWGhSdWULH2Gbit5OfMBnWyiB76HvQGfnYccM1Vb+EC/gk0aQInTInbNLX7Kcn5hp+CBzznR1K5hI5NjheCB30dtNM1eDu56cqVLYZ+Jj6ptIT8LEZClhMS19ZCcfekp4nD2X3Gjlk0ArPxF2JY1ykscFHTHFYxYXXzQOmYOkMGXCqHhIBpN4N7kPaq2JBSy1BWOzbg3KAJUD6Ak+uxbFWmfgCmjqqlvfz3NVH9uQygMLsKlbkNm1XjNNJVQno7PPRlX+0iu3iXvMRFcZd/c4Em1TMeEAFrp2etI0j0viG+xlhdpw02xhRMnsHY4uKD5QqkQq1G73ACNXdw/wsp+VO/hUav/f5tmsWcEvM75YBVt/NI+dmVt8XD7cC9QLepfJKbjVqlsUkWCCl5WIFvfHQho3ZaF4Ijv6K/D+gPIinrmxO+J91/a/jWjBvw7K6KCzi4zOrsTnkytqymmcEl+XajQciBS2apVsJMOXYGWZLJX2GXu/0kb0eUNgTy88v52DLK3WX41HYOJ+pwJqltzX7+UDyhQKL86SmR8ABZygoEn0g3Um566gcZH5uJt+MAoO+ttDzlqm0G187DaPsJaDrbCCxHSsbe4l5lQQDMEorBWG8JTPljeVkdRrkLTIrMheBhGE4aRFKJJoAiJEgFLa63a3Qu2PEKXGdj43HS4CCZ9uDBJdShCNNSXFZYtqD3noYND4bBO9Rz5QQ9VmBSA3uEDiyecz5U+M4iFcQsPgEuXiZTwD0R7jki/zcx2opEjjPPUSnF50Je7ykBuhkkWeDjV8kWl7BiKU97YM3uWzj7MWfuWZdjSUlhXNSEuL8iflDlqRr4wPV+R7q6eWPpFyfuoO1/cO6nycA1iS3xvvRjpFaMXvDf/YFdQHVbMzGlP1TVu3XBuI2wqrXNs2wGYx59oZUTSh9bpr0JYDQLAGqocd2GawyWRFzEdzOQQ51Idxvp6cKV5CxMjN1KFVzYJ6GxlJY+pc1TEJ5G14SAYzSS5yGKjjCUfwfXUzOek0B5qenuJycFg4QFmLzOgPqRL61dlq4Y3uQGIlbquud2g77xDTSFvnFKjLu2prZCoNI1M0EyqU+GWKHRB1HoitvESo7GYrjnT8yQqsCWSCg4w6EiATCxf7YCn6iM9bFqMxy4KqB16IN07tQANpBzfFUMrBTe1KC0MQD4bwFNC6m7TDgRkENZX/koZxXyjJ4jx/qTmgwpUTKthN7UnnBUbCG4SI6lZpRKFSUaPuqU8ETmKZd1IFD9yKnXnGUd6gZyFxmS8CG8IPoGnMyfPmYaQR8qBuAM+Ey8kcKuHLthD9boCHYCjk6CG37wa8FZJR2ELX3BvLDEJJuCWV0le9jra6jc9mg+FcxiqVH9zezq0lriM3XdOqRxW2iC6AuAUc7vQy6XFD1Du4KKcnLeKF6AMyhPGcjVoceoW8M4GhfYiMrCKpoDg5LfKYP3fGR3JfhLWEqfDJc5fcBwPKHpLBbKGbXHhjSHykHW715NtdSUyYj/4Og9WBQ4Zgc8EKvtBkU5LHZe4j96TVTfkTRhdGSkeBcY/mM6geDL9x+VZqwX6D+lbMrd7mRdCzNdsFWGE73NQxVC6bzvyu7sUfOTF3Wkbr5hOwZrZO+00JFTM87B+VYVRJWmRPqJJLSG8ABiXyWIfYj9JLHbKwHEb80MZnqJwHUZNSH1fTD0Iq0JWP2keMErFDUSLx8HEeB1idJC68vB3cmA60M62gX1oWceYygVkg6OchGAr6eciNI8BpmQ1DwFDgjQHDy0buUONvGarZV6IaI0Idjt/+LgOow81vfKtB4/S71UWcly827IzyuPSSOwiGzX4lDOoFjM9hRFwWLkwsm/gAqJhJxXtvkHEwYSvEH/K/FqL2cHVQ8QTaetJjxQVEciqeYNjbQzKUQfaQewns7SHtU2cvBohfagYUIPaQ+z8glgs80C6UQsSewX9BRJyKP/lY8R1ExIF2UhQi9nAVCBF7qP0RRPxNiCkCUAwr9FmDMZ6iQLtK2jYRFqdu2xRqi8RDMtjScJMLbZvEZPtI97ZpL8GL0SL0DonwzAh7sSmgtIi5lxxYG8ItiNt8elRpFQsmXiirITM2oACGBIzForBL6hvTDAyeMkG1zrxVNYfp9FCyaWtMaBnk6ltf2Ln0jMpZquobldHPFMmNsUtmKg1eFw7J8LwANGO8nzKYyLOSx4ljc65FFg/7JNPG57kvPO9P0/1GTvHUDlvBYsp8o3NQEYfdqmZ5EueujalsP+9gMkXsIRlMKt3kwiti6u2qN+hB8zK4n0ApnBl5qUmgNI8Z85Hz+AFSa8FgmM1iecqp2dzPC/3OVpTwLNWCTq82NR5MjmDX58uu+mTY67lU/XrsZTMPWmNUdWewNCqJndLVUB92JGVGkYR4yp6gfoe6umpJ9pVWQC0MKe5jPWM25+/k/yYXeMwD9RCXnhom+kPu1Xo9z/btFiYL9CfTVn3+sTW0/Xk12DCGkbW9up8HLa5VGqfKmW7VCbxxVvN9hRFDvQ7htVh8zpSFYNlMkLqQMN/wHbQRgZIXtI0QcIq4bcTkWczaRrhJBlszbnLhA0mFt6teG8GK8KGkHKTwpeaAUtxN9pB7IlRkH6GBgclRH5tYEYzU0CaIAnnqDXGkOq/TZy31ieZfqQC3+EAaiXrzsMJAlNlvENTq9jc9L6iirvtzp2aaZEKkhveeOLooRx/jeiuTrIKJeVLGxVi9YIjoN6CMngVuusg0+V2r8uq0i7KnOi+bTifkTp7NBT5jwX08H1SJgfJa1KYeLTh4mGOVmAfa1PMQDLXP4iH3GhYOyRJzkL4UaOd2PTcSDiXWcZ9+uQhAPNz8g5ryiF8KMVzheOlFh63uVx0GL6zkTvHuYQjr8FWHAvyLOuMq29RHNODhQKKkqLGViYslxgeCHMgTTqFnnLVW+4v2YiVLPyoFo1Osjf7qYVRlIVDrEAl87QxbTycxmVAx42ALaORdY+3EknLvuoCS72lpKLGm584kkN5rmVhZNSEywuwzaXq8Sm7NeLkfiYES3AHotTMU9ZdAAFsro6sbDFbok252ZasbBnaqREWa5C4aezcy7PO5b/Bwzlc9CsFKT22CQMZjgDCGnue0iMuxxKIoVvctznOFSFweAIjwgo29k7FabuU5DXtKRd3BKVnxbJ+SpX6DTB0TkPW7PPBgTWifsWykyjb8mg0ZiNqsGozSKTLyeENlB+5otjet6lKRTYtTu5Mlm+oRvtlzSy2aXnc3GwT0As0sSyCPdH9m++AmKtam2tjn8VKW9eILD/bNKvCsgsp7KxfeDAcMSia4nCN3AAnG4XIOd/deJaR8nZCEni5S8ZufJyR7I8qS0+KVoMlOgTHxIj8/XVDxlxan6eBFQsXL7HSRi9/LHFux3oqhJfz16YLt1eSinFycLqCOoMUHH5XiA8J6ov0rQT8hZxy/YYp1qASs51w2LZqFx2KZMH4mmbYppIVqBthJ3shvocvQ9TxD1hRB0VpC30imuek7tIzjRVLTNDIC5WeaiUSWwTNX30jGGOejThWSG+h3KgcK3gaSckJjh7c1dYzaGBJqZci44tIkO5y3Mjm2ZjSFlCX3WByE1lPkeTIvtCZFHpdjNfRl2XKFg1weJ5mX3JcpWUfvlPh5yF0IS/8vkIDlBUjJpZAX+BctQUp++B7NJBRc/fjPJarfq3c/CMH4Hi3sEjeivhXPr0FyfoR23l4IUbqcuhM0TcAZe96YjU/aB0qE1YKTsXgMQAMkOymXzE0vlHV2U7u8UbFNBSg2K4m5Ug6HY1IKEqIQxecWbuxJ5csf7rS7LxVPp2FK2mNg/bP3xWShfG52PSkERDIO3j3OVY6PiipkGsqlezg/5ZaqXc+FHvzdMFV365WoIaHh77WJq/SBCPi87vdOjdJs7N3blNtXukgGLR/h6b4GulNHzWbK4c/oTp19j0N1Ba+hKQpra3r6Mx28hAC+h7HF5OQy+gQ541kp76ostJ+n57CH3kUmc8RupMm+gSK5M9NPY3+VwtYY505WHLoTNkYVRK14ovaeoZH3O1wu/1nXEJOQ7eBNKCrvWF1IUWS9Mzc42WZTKSz8DL9R1VtB50MXZUi3NLC00iwuxzdVPuXzCZ5+wdWOY/15bnnO1mUZ4rcVwCXM3EEGHs8wBpTqSFOkbxwkqXXlYN3e3gGlPi8C14/JBgyQ8825b2Ceug4RZwvjrCjEIBRSLcrQ2uyybo0aHHd18ihUEefebsisavuOyQrDvX2IARj7IE2Hug1uagZLKqyeh7/ph6PkMfFRc0XuAy23RMzKWCl+h1J9YyII1p2e6nqybn2rl4x0Rb4KIvykoHHp49Jaz5RLBbrZhNgyYrmPhQA7VBRhr5ucRD/3KlSjb0O11d1NH2IaaLSBTbNADnfoyYE2pJk/m89556v5+LEvfPpWXKJvR6maVX+b7F0f2zf7ZgP1JRgKF6Eq4Qrp8QTUm+pBayrHTq0rM5uGuo2UQgKmk0+8PCcpc4q355DkkLMU6nAI5AMXvqEMsPNYwia3h9zHGaRLvlnjxJkoOSVDCRbPco096hhNr+HwOCG194EpNVqHyY8tzIdbOWS4vyRquAGWwlTivWXQDXOPhjmzEuR6xrI9uMr7rjkwpSglifjDBsbUhLZFj85l5Nh1tgol579N4bv3CmVuZHN0cmVhbQplbmRvYmoKODMyIDAgb2JqCjw8L0xlbmd0aCAxNz4+c3RyZWFtCgogUSAgcSAvWDEgRG8KIFEgCmVuZHN0cmVhbQplbmRvYmoKODM1IDAgb2JqCjw8L0xlbmd0aCA0Pj5zdHJlYW0KCiBxIAplbmRzdHJlYW0KZW5kb2JqCjgzNiAwIG9iago8PC9GaWx0ZXIvRmxhdGVEZWNvZGUvTGVuZ3RoIDQ4Mjg+PnN0cmVhbQp4nL0cXXPbNvI9M/kPfDvpJqIJgCCJm4xnHNlOfNdcc7Hbzk1zD6ysyLrKkk+Sm/rf3+7ig4BIOE5NtjONRXztYnex2F0scHSy3S8/17N98vr10cl+X89u5tfJz0dXm7v/HF093M2PPtSL5breLzfro8v7X/ZY9G5eX8+3x8fJm9Np8r+XL7I0w/+qqiiSLJEqT1WRVDlPszzZzl+++OmvyfrlizdXL18cnbNEYe3V55cvGDTOEpZILtKsSMqySrMqubqFZm8vy2Sxg5GTBX1V5uvtyxc/j5Lxf5Krv798cQYD/uvliycjAG2Ts/fT5Cgy5zeb/X5zG5/2+Wazf8a0gzmX0IrnichS+BenTDM1E/xQj8VoMZ7ko/nfxpPyD0+4G7QqU5F3g04mMLAA7sx+HpVFr1BZVqRlZL79zo9lKs2LCKjNOB99Hk943zB5lorqqzRVec9QVVrwnon67WjxbtlmKq36xOrRtftN+irPlNU2jOUJJ43UwMIynInIEtcyT2aoly5u68WcseR0k1iMkqMPiMv76cVpkh19V68XyWi+nrx9M/5jmkK2FSTLQLrypCyyNO8SaRDnzyDXyS+oLObwa7a5XYIKWaMKWST1eMKK0Rcor7fYFlsk0EvqXntsdUPaBvvfQln6LDHtmAFnMhUiNoMDoWiRlfVAVtFGyshpKQrcfg6RKp9Fg6oDXAlgouCep486ZmeFphvc9B3Ixwmw+p/jiRi9BQkRo7NxMbqE4gS+cqo8vxpPFJV/JJ158U8Uk4uri/GkoAbfJZfQOIOis7EyHXGIHz7+CL8Zdf1371PjskyVeCIlW9LEh1mkVpoYSyvelqaUPYsKRRtgladlHgX4PKI/ooS6wV2NpdUhOcpBmY+m9zuQhD0oGqa1ClZtsU6O6tmvKHekoEh/fUHVs5rDKNektOYoYTv4hPZVMdrf4HdNqkqPrksaaPU1jkCdl6D8ccz1uDSVjYqkz7VF9IsrohYGuS1W0Uj3+M/MDeeAfxot1/irGN1hoVareywpg5Fw/Bs3R5repzFWcR+lnhmVF2UqY3zCqf2+3MGy3C/XuAUsEB0x0st4uQe6V0T3V7Seh5GhQgm00A5xm92gTNRrZOQCaWX4z4sR4srsR8B6+F7VD1hAFCWOISd41XAC2sw2OEJFFF/SXBf3CG1bE+uQw8JxmBeBxMBnjX/U6HK5J7XWwPZhbEj9mU6iIpnXIkuSr8HWq10z6trJbDNNQSMgXjAYUmC/vcdms/098ms7d+OjdC2RGNJ01MUNrg2atUMNPBgskkRFpsxUBuJzKVPelkGNLKxSov0qGcuqwTaXo0vNmd9wYlj4oAkkS72W6l0yLrLRL85iwTZr14YkgD6vHen3NY7169xQCVoFpIdvIitBhMVh4Da1l7PNnS4lb0yWAy5fkbM0L2O0u6BFS2JRI3qrFUoYHy1RvguN208brNn+iuW73rULy1MpY+j1r8xYkXIRA+dx8Wiz1W4dEOC9W6R7MmwaFeyxFOkH29P8diwbCdLtB1sPskirtt5zUg36obJynftiDdPJ9FZDcuo2HZY3gvpKT5+akuZ50MJKBW7Hm5ESwl+9SwbnVVqp2CRRZJeW5ogVZ7R+aLluURmVzkBgwL0DVYuT6NQLZo9gnJOp4Ro7MprvJ6gFahfqZCzpxNKnttsDEO/6FneuEJDlDxtQ1YoKNv1Dojd6KzfG+XB6i4kyhZ7diKDaAivwEb2FyA2quDgYRAWL4Nc7NTioySwGTe/GjYw43YXF70lv3TiLxoli7ussYwBppbVzTptbArDnByvAKI0t2Tmebessbt3IGazL2c0rlJygmGmg22bQ+p6MCA/dLRmX3vaJzQiVh+bbWnDPjm0+siB4lvIOv9c5JTloyYPVrALFqfREUWaJViswKytnaalujwMVM1g05eh8bvYVraBUqFi03fW7W5xrrcoMV20Xx0ENdJFok32m9SBgJ5rxfBKrwERWB5M2yi/F2cC67N37APLHqD+Ar8PRk4iAc6zTngWSYlbvDAG0k2P47tNrIHnMWKpaGPru43K+A44kuxvalVarhKRDr9hm225W1lJrTmo9m6EKYUZbaFGjtZ18IQ8Bmt9hmQZVL7akhO9c5K87ZnJ5V69d2EQMEzYRDFgnI+QBN/ErwZx8IKw4T6syglXv0VHBZSpUBNrXwlly0OCoLGFXFy2kqoGCoxFwQwVHI+BOxzoYek6rDn9Nr8gYvfgRwyNYYEKh5x9PqA3GPK8+/jClNXj1A3x9pI3uTO+hfcc/uUhV+URitQSmGDT+KaVIedkWmMHinxGAQ+nxCLi3oJZXy2v0bHimD1t0vAf0OBZJL9ZJ4alMBQYaz0roX/9Cqn9u4l5QhqZ6E2PKbODC2lJYMtvglmaNQCwJOjgvxITJds3g2qzoMCc0pB39yHVACabSNoegurIuRd87e8ZTwf407uZZgWspAm5aE69Wy/XC8E7HYWykjscCddZNRHqe6lhgPZhkCplmbXUw3dzaY73GB17OajJZneUpdeiN9NX/nHuwvEPRsCbj2sRWc2FCnVvq89OSRGdlQvZOxKDqCVTynPz8YJEAHM9p+Q207vIaf3nOBXTxDV/4bBZifnhsALV6TTr83Oo6iA5QpfWlLAyHpFtRnw1hZvslTeO3xtceiMUMpLQtnm69C7MaG3N2S5po5wUBoE2oinId4ljib6FCjQON75w0bMkg3VhG4njgREwkOzz96duXhkWZq9jkp/cUsyPRCj0cjZsTfGrRu+kGSDEZw63/4DCrUsVi4ObNgQARgIRSc/HTqKaTJ6E1Qf1rKBGLzcYTfiwJDllE9fjRBK0qXNCFfz7hjuuw+37nys2Bn4tuDrNWclXhBtJ5ABbxu522ltLbQ+HjE2oArs/uQBrNguo9RMWqLFVVDPN731yQRtPpYzunFinyU/onQ6Yx7eGyGk1vaqfqFtbOkGa3ahQ/hWaIw1RfeoElaNySICw8ECEsCg/qZKA5baaKU51BQ3Pe9/T9VTZnYAOJE/Amay+5GjxvkpRrxKnT8Z6tarfFGFHrG0XoULFuFCn9LFMlpwQ09rwEtC7lnOUY9e+GDWUsYwQ57X9byFR01l/3gspB3eZcyrRsL2E1kNscAfc8kqv4WugE9zrL8vx4IuFvlh/n+CmPJwL+FlWW8YKKoGZSwl/GoTjXVfLkGNxmLJweF6/1N3wK+eZ4Qt9nxzhKJrKszGkI0bTSvfMQKEMkcHh+TqPqhnaY477dcaEwHelpTGgJYjWoO54LOk1uCeJg7ngE4PNEsYyLYic4YDMvURpYcZ4xeZoxdgL/nxH3J7mCiimjenkK0pKZhvC/blBBgYIe1RT0FyeZZmUBFVieHeMnr6g/O6M/0JB6SmZ6olQWrl7XIZjsXI9i+tlB4ROXhR0VMVZ2Vbi+5SkJsmnkjcn1QDjAtKQBm0qcggUm6Q82RwDYpXjd/Bb4O/NI5LW3w7+RGl+DJ1YBIwhX4VV7QPGnJhmt52BChgc4SqUXqaM49yl+YngIRKocB5phvAk0hY8wAZUPAbXMsEJSFg0FJGIK6oNG9hjuI2hEwUoKzh6JpCmiv2VAjecqn0fMEyZS1lY+XQkSaII3sYhJzmIhgv7NlAJD/TFUCSNzHrwzh8KielpIAp3Y2FwpPjGpXIBC+qNfUMSWhvmqsWkcI53Q2O0ldTijZOjCP9smacu5yn70g4bDpAdhrPpD32soy1ZAv7IdN/KmtqtvkYD0m7ikyeRCR86a31JkZe/CC0FuOXQm8hjutp11kxSpvcL57xR4WG4faO6Urq4b7edbzNnRRLFSQ2TXPbsy28FhA5adLFAS9NnrbZA5tu/9TCfnOZ7pRIj7NaNADWqdijLDgMqjjkLWt6la8ZRlEdjDnfBEwE2/f49s//CdPc+5uvh+bJLhk+9JmM6Tq3coI3Ta8xOpie8//gPbX/Z/nsNTKZ5ImvbtiIFunVhhyYuUtSWYZQOYkCotqyjEwfRfNzgdu04o/dydfNy5PDrcdKoyzPmttL6sZzdmg1EusfXV8++cde6oClGPzOAt5dQvr+e0nWj8KDK0WumzIvj2QsHLzw9YFiZD4BS6c2b0/L3+JnUSR711MeS5o4yJxa9NViKUsAz/Yjb9EKc5pYzRRWPqdD9F9aow+8wk3HiEOw1Oz6Cg/qxTqav8z0ilFrzEMMs3pwNPuGDD5tWBgZyKGH79k6PKMLs0Ak5n0v42boKhMPvOhFqsmG1u79y9jP38Gn+7gCLUW4OytAVhPBMKPlA+3tak7vylqfg4t8pi60KpjbFBrKLAJzeBT9PE9N7Z45Ranx4LPvovsVCL5X71YCO70FiXtZUT9rIIs2I4wcwU7l3fLphD53uyMk9ZFL/+yQHLQEbBHWQV54csZpLkjFI/0byd2LsgfpDbJGIeXvmAYtKkIEyfoLe990lqDco61FpCCtBptL7PqCqGAdk/i/CiEhgBioDz7/EwL3vBZgS6RFy7By5x/dTkhqGs9p6vyEh9dSPrMdrnbuSMgQ2XPMsVS1k7iBceK7H84CoWFrQyzsNrUb0vOpXmPIZuXAd53qLGcdjMc5mnhYphOcBxeZXmLAauM0qCJIjnnRc68ZzJ1m2ZV7aNVGFgw0tAoCHKITNsc5GhtfeIFBxePSDFeHDpb3AxkGCUsuja6p0qEo/HiqgYNC8BDKVDwH9UbR0XGl3OEjea7nCbfNfcCL12WtqeFWvR8q9PMTNiczjdcFebR6t6hjtkqvfci8+m14AGPFcizVSMHE8w4AcWS1GUmDYWwa//7boAlR0F54vlwdacUOhwpnU3Opian6EYeTuoSQRzl+Q8A2qFQcCVtoKcPLqY655ihIMtC9gMZHs9DnkBgZVpGQX8BEMdlPuwljquEBZDcICgSZFWMgau08IGCtQkf6xxsrbLzbW9YYn1i+18Dorp2tsSnee5/zIfF6E+gmrvcqoVUCgNfUrbNHz/AIsaD6L/0HWGV3wjBDL+StFamyy8cQYorrQMUZ7RNpzJ2iMdz8YD3ozkAuMTh7Po9opKcRDnKc2x0MYeOiWdj0/oWzd7b/pF8MIDtun001svS4Q74CEoGPWuyYhtLu/dm0hDCMsfQB+AUMFsVd/bNd90OXBIyyDpFRs0N48pxukm6+HaHB7ul6sQ/QEjEBz0m2o/KvQExQYKf+AQhExZDL8BnKEK78JFwIU7K8y8a+NLTZ22i7KD802siR1wNhe3w9vsB0rCbNM6AdNE1c1qWz14t7CbbFPt+ZKVZs8K/cvZXbs85qL6V8Fbk5hpEdhv6e7c9sFrC4CrwSQVw/XdO8526T3HwoTo2ob6xqlgGLDqxul5Rzud0IpUVhFo0kw6FqoCrUwC0PtOx/GQVkSwCp4XEOEjQvjdup2rUW1FkwKRFXlrLxf5kNafyEvMtuie4hN0pBg4TJtzHsev/1ABpxy9bmihihR542yAivO8jfkrqvejX+s/h5lWj1QM/3w7N1U1fMxdVTH8BtnxOI+BO7BoVHjhDkjhstHdu4f+UoUG9WzmjB5zPqQrgvcMVBU7MSXpIVXgp7mog7cAsMNX4xxKhUe3quqYjXmfITYdtynC78OTsoEEteAoDy1nl8SzeXfFmrVecKYQox/sSYafuCV949p7RmLb3LjchQZz7SX9WGIUvDGRC97egX1fRnPxy7h9hhizzoP7/DYiUfBW4w9bYsh/5zMUloRej5tu7K2Lwt5WG+AQIsfHaiPMma3ur61N19CbTPu7hnxOluA3H0x8cswpbmH4CfxpaxniKRc3lwPpUo69aCSEwxF+gvcusoM3hYS5XugutPV+OYypCo95ItOY9H8hgj0CboZJnsrfx4L4txDBzT+h3V29SrzCxx49EUw/46ib0w4DS1nw0QmN8hAA6nj3SRg+ujuaj/JybB4sBP7ngW6EJp5q5My+K0ircmF85mf7o/GUdMYLXF6tlHTKCcYcbpMIrKJZysrkKL+RlGMsvL6sbBKzXYY1FLNmTJsmbtKnbXHG6WeBidhnOl3bJlbDeJRYHWBAWc4sSFI/CQb00sPVSZDVjgnPOC5WFec6jd0lgZ+7RG3l5cPTKJnOxy91697j8BKzj7u5M0TYv6TF2A0OpRt2X5tUO1aHTyx5eipIyMId218g9CTRuLnUrLyAkOtu1g4FMQvPUPBu4dmnjZg8hDhWXzcsB1L/WYUHZo+F7swGJargynLwvBQWdMQ6QHf1ru1LPOaNYG2NBlEFjiRek21OOh6aRjv7ily9WCz1dc2Eru+aN1pvvZwhP61cC4NLbzjMUZdZO8AsrDlIiHg3MR1yZEKFr3rZ900fGio3L3IaqhMqzv71PShrSzsI5mlSk3A3jDyZ9NKOK5yNld/cjqXo6tE7RLRtmLsb1r3LEF6ZjGHae5I6UzwtZAxcV+Lx/wEomoysCmVuZHN0cmVhbQplbmRvYmoKODM3IDAgb2JqCjw8L0xlbmd0aCAxNz4+c3RyZWFtCgogUSAgcSAvWDEgRG8KIFEgCmVuZHN0cmVhbQplbmRvYmoKODM5IDAgb2JqCjw8L0xlbmd0aCA0Pj5zdHJlYW0KCiBxIAplbmRzdHJlYW0KZW5kb2JqCjg0MCAwIG9iago8PC9GaWx0ZXIvRmxhdGVEZWNvZGUvTGVuZ3RoIDc5Nz4+c3RyZWFtCnicvVZdT9swFH2vlP9wH5NJcWzH9ceEkGgLHRMIplbiAfGQtWmo1sZdGjTx72c7LWU0YYOG9SHqtZ17zrk+vk50UpTzWTIp4egoOinLZHKfTuE2GuvVXTR+XKXRdZLN86Sc6zwaPXwv7dCXNJmmxfEx9AZ9+Ol1MML2JyXngKGrGFIcJKMIMyhSr3PzCXKv0xt7neiMgLKz45nXIWYxBgJdGiPMQQiJsITx0iwbjgRka5MZMhfJTTT0Orc+BHcw/up1Tk3Cb17nnwmYtXB62YeoQXNPl6VeNss+07o8QPYfmoVZRRnEGJmnleyUbgReJ0HsZ0HI/PRzEIp3C66HVgLFrB4aQpM4NrszufWFaBWVYI5Eg9529RGsEOMNUDpg/iwIaduYFKNY/rWmirWMqhCnLRf17bRovbeJQrJNVq+e3Tf1K4bVttsQwoC6jrTDsmNWSYzhaSWDie1L58skSwmBgYYtI4iuLZfL/vkAcHSR5Bn4aR4Oe8H7OkW83yA3BRUcI1ZrL6wEdQYj5CCDyX1sSRHBDdiHntwaqQSbg9QINzJ98cSc4IsgJNg/DbgPV2dgj/PQjMT+1dUgCLtuWfvMuHqF2Qu4PWeQFpzRbXZGzO0N+pIUIegwP/AaPygkZCPiYVWvEbj1Qz3cOOj69+6eNKZoH5tI1JVN2EMDuZhPU2dF40HJDZ2QOyrF0sT+2rCrJrS16Ky6ym08ShbmNWrWtk1ZGZOK/7Y7FFPEVBPcers7yaKSW4lPVrYQKzuxeAzCeDP8y9TtaS+LdFesJLf/H+1UNZBpbYOpfexqnBQGY+uEUFXld4VfTHcopd7lKe+3+1W90H9Ym8ZhVxDhL4MNEzun/Hn+LMfz90w8cRZwUA82e2GRd9Pa8Zo9j6lLK0X136Qm/OOODhFI0r3NsXyq6iz0LyO7Epi1z4Jh93Ffz2KiXd+2xa4MkZrSmbvbcsndTmnb0F3xSht/3GmnxLwgmoie584VdmfLxDFdJKUtn/nOsG6AG0tZt05KcCRVE6nih2Wwbh1USiQaK4Fah1MEMdIEV3ex/gauBPfTCmVuZHN0cmVhbQplbmRvYmoKODQxIDAgb2JqCjw8L0xlbmd0aCAxNz4+c3RyZWFtCgogUSAgcSAvWDEgRG8KIFEgCmVuZHN0cmVhbQplbmRvYmoKODQ0IDAgb2JqCjw8L0xlbmd0aCA0Pj5zdHJlYW0KCiBxIAplbmRzdHJlYW0KZW5kb2JqCjg0NSAwIG9iago8PC9GaWx0ZXIvRmxhdGVEZWNvZGUvTGVuZ3RoIDM0NTE+PnN0cmVhbQp4nM1cbW8bNxL+bsD/gR+lIlotX3a5mxYFHDnO6ZDUPktBCjTFQZFlRzhZcmQ5Qe7X38xw36QlJbUmgytQxdrl7gyHM8+8cKj+2Xozv51MN+yXX/pnm81k+nl2w/7oj1cPf/bH3x9m/avJ3Xw52cxXy/7o6dMGL/1jNrmZrX/9lb06H7AvpydxFON/WZamLGZJrqI8ZZkSUazYenZ68uEntjw9eTU+PelfcJbj3fHt6QmHwTHjLBEyilOmdRbFGRvfw7A3I83uHuHN7I6+ZcW3N6cnf3RY9082/ufpyWt44b9OT45mAMay1+8GrO+Y86vVZrO6d0/7YrXaPGPaW3PWMEooJuMIPnHKNNNigleTruzcdXuqM3vZ7em/PWE76VxHUtlJsx68WMLqTP/o6MwrVR6nkXbM1+/8eJxHKnWQWnVV57bbE75pijiS2UGZ5soz1TxKhWeh/nW2hF23eR5lPrnaa7t/Ca9UnJdow7lighCppoXXcCYyZtVIxaaIS8P7yd2Mc3a+YiVHrH+FvLwbDM9Z3H87Wd6xzmzZe/Oq+/eQQrYBUih4QcJ0GkeqvdAjAItptyc7nwkxULlv8K8n/Fh0E3OJJc9SvczCVQYPSBdXz7MvmxAyHaV5GHK5jRxc0g5yv8RSq199TxAeyAJN0EpOR9w1wc5wiUpzu0a9mjxu4N/UKBRp2uYJ3RJcROXyzJdM4AF+pBhaFsjDWGABaVqmGKnsMsV9m5bWQMZJzrsq8Bi8l5Mc4svg8qrbyzuvvVMWeg/lQ4stPCx24l5szqNMtBc7et5yp22CAKRaOQk+b7kt8yuX205uDB6DPMn8sdsKPYslGD1MltUqyDCrwHmG7Dm4HE2BR47uTjW93QyY3/V0LbVRgRhORZRnP24V0yQSqYvcR0JwCbGu6qwnJKpHkM1mTcg9RQBPEMA5JxF+7LJH+OehiCBgxPy2m3bmMCCmAfgw2+DtIspQMCN8KxJYoa9YLFbfur2sMye6dy99z1dClqj0keJtrXkSaM2NKaUQmyiLX4gCgAWmGhD0O0j6VzMJYULmIvfOrPb8HtSDLPC+UAwhOpvZ9PMS44b5dLLAa7LQwQkOXOIHWe5kXYWspGXF05/x0QmpXHHpDbx7Mb95XsRh06w4iSDOd0yx559ctoecEWgtp8UCHW8Fc4UoyOLW9AWc89MjuOgNStjcwEXAJ9beWYeYMdM/TFIKrMtNjsBqvUJxfUWsusG/dgU1mHyqHYO5hMCYtIGR/jQhboGOsy5PwxlUmkeijWO4dE+lKWyAY5F1pita2vsSoBffcaZ4L+18g4tztJWkuFDhMWqHzCqjwbvwRnyVLoZOptNZ+c6ClLG6At1hSCm+OWAnDXAIz3gV7+qmQUbaJSpcpRRXqWR2skQuytWHC6Ud4P+OCY4qD2ecIWkSiCUt7r8l0ZNL/GrSHZCGCYzwtrHWYDqSgP63FX9dOuSGu8bpFdaPi7PrqgliifdqvjhTIzF8VjUl8bVy/dOtAOBn3/MUKeT0iWueh3x6GtanizRKrC5dhHLpVorBlMtKbWzqRdrY9ZysHUxfomeHq2RJZEKrHact5bb9SXmcs4dxpM9fqiB+vkawrl+DmFX8CRe5sd77EuaWFVgiICWFGzQGDk9MVzCAZw1YvO+WnIKZ99IWjSZC2JirLKLB4YyyEWmYMeFOoEWD2EG0LeUISXu3XQ7gnLsYOmS6OqjpJpkE1mymKwOZrp1iKC2wUWPwah5r2ma4WnuPkTlAtHZJ1nvgxxPppmYc1XyDIU0OHvwJPV/tvdE0vxcxQF6mo7X50zhED5NazFdLAwI41gpEFe6RaW0w1DajtyItDm89N6+c4NeYdwYrepQ+nirbBHTYzFfV1yLjgde9RvRqEH9AvssIZlnGaPjiLZz1HXJnGW5k2SX/ASUiMZgGkSHnj0Z2gbQ8TaJUWivTdQQqbGUNAu+bct1MzLz6jrxaFvNnZgLZAjm9RzgQu3LXXA7BZBYWJhXH8NqGk8/bp9yDk3aSwVTITs5etdjU0fRnvF078x3PymbLKuk04UAdiWwbrMnggeEvOKAClV66M64AlWY5DUEF0lesqFU5fZUcOpHkmr6v6FX3FLUDrcg7SGja7T5uMVtKnQfdokm4juK2pT0vZndv0TjIhdqicZC7vAIFGg8HWCo6g2V/yy6Gr1BHr0kT/G/bpJzMy87N88IBKzm1h9wrVPkztFvcqSI3eo72NEABoDRowFsy1CFK6De88YYS5uFvF9flMHx6fE1x/PvB+D2YUyDpyVjj1vJxqtPe4fTRZODe9VK5iNK2UYtgu14OgqF2vRzkTN6rWtA/2tAOeB1xbaVVAK7e9zk4yEWII8XS1g4fG+B7pJdCeMht2hFso8NBMlTI4CBX7YpWO19FCcRUT8stDmXSgvmnOicxD/gOK+Mce28czHrPxwQXe8hRibiuBm+V4FVdQzZpm9kdpFvJ0bE8jE5yuktrMFkYYes6nqfCFGF3QXWr0IsX/kJyVxJ7KBd8Oke/QSvbqE3Ra02ddBkkGUtglROX1JsTDGQKkPPHbQgaXX7wHlGCxLEC7KB4EPTCNoIokUTaBnreC8GlS7QTDOYS7eTspeDRhsqszjqjf3+okz1MHlSNUN0phehiyJXbVXRQjXD+0E4yGAjYyV3MP1V7SmYrbMsbHrV7uIP3uDtrsLmxp7eD+UIbb1MP2MwQmulFsxvT2N3cmCv2OU1KfYPUq9p/uWPa2kLd3SNstrgQk/RE5chEYq+/k0M0NB8rYmVDQ5jFkpnE1oI9rsIUPe8LN81W5XqwudknaTYeIK+irJB6h3whwUaki+WDdh2qiasQZJJFup2bfexMPna927XS2DfmIBmgb4wqvA5yF5dnoKhadgjnpR3ncYTCod51QlEnjoM3/2GtyvaQ4xTZvcTJcnCGhQU1nSENMMJ4uyodYGHrWjV24+krgh/XWxaGfQZNiWLeUDQ1Yv1PJ53LB9rUJETN0t12FnjmalFs4r+o31M2/5XR+LpZJ6z55WnF8AuiG0zXVBypto1jgDE8ozrn5cUIYRyvXIXIldLcxUSQXMlNjqsXVHgKOuFEIukfNuEk3UNOv6DukuHosj8k50kFugFLuchANePG7dfkgQYIiCmqtDT3KLWbRpTcPRN9rT1mOfaYObg/6IZC9ZUWboin6CPbbugTGk0IV5TR0Tk72WDwYCf3/+GK7LwFc0V2cuJl5UUcDTq9LDnGB4GHma2NVJueBe7UnqXY231RBNNwbwQB/GJmaiNaGQuuV6Oq9zSeONIDqaYDeu6ZTLeC4VGnbK//ubikWl0g/wOaxF1M+NekOEMVcpDjmr9gl7g0gR1Qrn/cjMEBucm5HBB5GdWR/l2KFDrSuYufgy4lVFujcSlCyyjZRRg6o8yBZ+we+tiZhklyEjvxcI7FQY4ci1QH/IqUYdwKVdIdnAVwKymeHHaQky/LLkf6eFftV0wen9bzuqPRNIBWDgO3OiTvXFHr/bdula8IDroz7uqiuLOsMox7qrBggSdptFpbe0avMbOh4owprJcdXWu6iyThHRXNwmvQUoUD8ETEeDrxR61ZqbxJgudzd8nliUkgfqt2MqrTHrQe1eEBNsSvIyMXCq4hfWTHVKoCIGIsEQodUzqIiKG6RQtElLGl1+1j5yZojG2nGgwJrdQICIU4AIRg1kGAUKIu2BkLgoNOaqos9AgAuTHi0fk1fJFl0acVbJcHsExcjfLZLtzAlUZ0Dd+2yzZwwVRteI49nfBpYBNjURJ2OChTECpJ9aOkrpLcrepZP8mxu62fxn1K93lfZ5BjhC1FYXUmsfzcQVF/SE1giHyl0gBtUX7wD4pC5aSTdo4OgqKP3lB3Gx3HPuB2wBCoi85OLVQTnZ3a4PLqCtXwNUQc12jd/y5bx4resl5G98reMohD6uayYVfutJVRqkHvqXvL3pNhD8bvr4tExPtPpAjUqKOk2VYoH32Z7k10nkJO2FZzGayvzEEw1Ca6g9zf6yvz3lLGEYcdLL5k281N5Kz0Tr/OkDg93Knz+JnaA0yDTnkSuTw4Rol4YzOy2kE+si1HHdGVM18GOZOg0hhR2iFC03lUi3B0+QHF5r/xOs8xYj1OtelWpZ0Cj2mBHnDBYCZ5nmdE8PYn2++qhG0x5TKP2lmADNZOY6cXDAis1NznKvcF3/6RAJZACAePEAHLnaYNSPMbPRvkvvDXoHaOyTfOe9a9GlI0WzXolCSem67PZ9ZJf5WzVk0VsmywqH/bxSDOd/N7iOXBzOnqjtib/3d2Q9zuoIn1EBUMeyxPfhhcNqWIR5q/s6+uWt8MtJhpHmVZy5T8aZHg+E8rY1s8/ac8hs7OxxiT/M6okG7Oi5yPfmfrWp/udqr51O5hRpIyNiT1FdZmspgtN6WszRO36/owSdU8EqrvUMaQL3DX3IszutsdLN4hViqOPzPj4OHgL1KF/f2xPI3yrM3V805rucNyB7lQcbmVHJ1rBaeFlenBpXfKkHy5KIc4yMKTPeQwUfidrG14BonGW8oylDncU/z82nZqwtMiubClJmDertzEceQFSby/9n/cRShs6j1Omcii/gdfaKsuCmVuZHN0cmVhbQplbmRvYmoKODQ2IDAgb2JqCjw8L0xlbmd0aCAxNz4+c3RyZWFtCgogUSAgcSAvWDEgRG8KIFEgCmVuZHN0cmVhbQplbmRvYmoKODQ5IDAgb2JqCjw8L0xlbmd0aCA0Pj5zdHJlYW0KCiBxIAplbmRzdHJlYW0KZW5kb2JqCjg1MCAwIG9iago8PC9GaWx0ZXIvRmxhdGVEZWNvZGUvTGVuZ3RoIDM3NjI+PnN0cmVhbQp4nM1cW2/jNhZ+D5D/wJcF5EUt8ypKbRDAcZJpFp1LJ5mdh04fPI6TGOvYqaNMO/vrl+eQulmi42nEwQZIIssUP5L6eM7h4SeNxpt8cTOd5eToaDTO8+nsbn5NfhtdrR9+H119fZiP3k1vF6tpvlivRpdPn3M49fN8ej3fHB+Tk9MJ+ePwgMYUftI0SQglKpNxlpBU8phKspkfHnz8J1kdHpxcHR6MzhnJ4Nurm8MDZgpTwojiIqYJ0TqNaUqu7k2xV5ea3D6amsktfkrdp1eHB79FZPA7ufrX4cGZqfDXw4O9G2DKkrPXEzLy9Plknefre3+3z9fr/AXdbvRZm1JcEkFj8xe6jD11HXw3HYjodjCU0fzHwVD/7Q53Q2c6FrIbmgxNxcLcndlvkc56RWU0ibWnv/32j9EslokHaj2Q0c1gyPvG5DQW6bNjmsmeUbM44T0P6rc3i3dzm2Vx2merds7db7JXkmaFtWFMEo4WqcKCc9ATQUlZUpIZ2KWL++ntnDFyuiZFi8joHbTl9eTilNDRL9PVLYnmq+Grk8HfsxSqbSDdgOqExrJ9o2XMXsSqpA2YylhLL+DLpk5H/xg1s8cLdzVQ0dxM29ndYCiiFZjFxWy6JJc5fJ6uwEJew9npBiY2Hj4Ohkn0Y+/tNOPC+Z7D0iIHC0OOYvBEAk60gxz90wOsnbE7Hsj+6SF0zFIfHNDjDn2l4QgZDBnn0WT6Gc4sF2a84YyMLgxNlLH8MtpMgSWP5qp88wTcmeVP8N2muF5I/BbrnC6XWIGI7gcWAX5zPGcquAOa1XCh/jVUv1yu4Uz0pzmxWAFPbUNYdDs3da+K9hrGMmZQXCsB96H4bra4GSTRwnxDo9kUyW6MGiBuo21cG2fQ7aTebYuNU+LJzgvo9teXBxU7bhPTccpbtwmRp9AG7Hx7wqoA81WbU74GPTddedDpmmQCgpSu6coDTVcPZCgeeOBgul6MR2cw5S7GvWMnJrj1QQ/755dxBJ6BxbCPZppj4KeStH9npGJz5Xfra5rugJvEkqApe2aak5s1GCsVzdZY6K8F2r6G6fqJ1K/vuRtCqFizPedCyyaIsDYhySC86LIJIpRN6IYMZhO64SZj48kukAevBs5TLa7hI/jBJTgxZn0i0AvooWr0IieXxJiTNHqDn/puOpcsTpiv6YpSgE7FiJo1O4v7hzfTXOs9b1SLsDIsYaWM024n9rKF7g7CdkO+bNi1n7CdcEeUcn0sjyhLzilTp5Sxsfk9M3jC/KeUUX485OZ7nRwPTTk8D+fUkf2e0eNhCsdnWE2aYTGWjaFoeczU+HiYlMWwFp6aWk8tMvzqU4s0YVgTNAZABRwbEEaPmq2CQvTc/i9abxY0pnANmh6rWqtcI6EGZdCyI2hFiWYrdu09tQ2SVdddZY22pxOLpXzdNO3GYZk0wOFSRW3NyqFPsAjegKJKcS7ML3P1mLGRilVjUIwXNHlSDNSp/WzGAy8SR1W3YKwSN1amLXhsuySUPu55siua7E/y1mRXYSe7mYCqc66rUHO9EzGYb+pEu4Tl2mYxh+AEnU9CSsfzZFeIISIt5Rvv/uO6zNxA7UH7ATOlOfRzs+jds1EVy+x79ZPT1I/Wv9dmFL12J1q5ZufRHxWPeg91uSkp1XcbX6n8aGU+xWYzMKrD+M7E+i5/13vYlMVa7He7W4Y0CWpIVZbEvDtqSgJZUg9kKFPqgWvZUsZIMz0VwJiahZ6J3j0tCmBNkx1wYc2pMTmJ+m495UzsgAtgUFWcCR/cd7Oo+nuSiSu6A66yqTCtrDntf9h1An5sv7vcsqM6rB3VLE51px3VoexoN2QwO9oNh3mOt1fGiWIWtX/0hMPd9qD3bzMTtQMuQO80hNceuNNgQX0SUy+BXjamXekLE/4w7YGrVviw8C7X8Wd4Cte5Y1wD78wb2OKNZXWx6mdujWzXymO7jj9Rx0Pt1tX1VMF2lgTOm2tlV92uCvMfPzavxlZNdNXydGK/dxkEl7IoMi4TW4DVSkC3oe14deaGxqE0MjhVSkOoRkpgK/1SjlTPZJLCrNmyMDOmg0xSCMDxk2lcUaSZM2qMWnGf2LiWEzu3txRuR5Ezs/k0HEOhzt3/tP9UC90xIZ/zbGlYzwZxhuj0bC/bRtrh2bohg3m2bjgr9TDrQdxGWuCePWxlpyq6hF0lsWPzGIqJaIwb9lljgwn29GHPPE22hAFp+g26gCytQi6MN9FTFHEXVP65pkIwH/P540Cbv9dWbgannkptSiUKMH3buUsP1+EJ7EaH3CXcVr7iWczbkwO6WIXZiwdofCGPwPuTk6IXWMIKd+y2Da77cDsHN32uYCz+TR4Hpme5HT7TvSVmCZaLHAfzvswZ5PMNHkMl/e+0CKrjVPk6/ZxFyHqwCMIr/VJUxbQ9X16WeU074HRMEy/cy4a8o3eFveuG+3hh7vl7IDnGub+cAUEuDVXgl1xgGHz+HqcFcAnOXtmPHyZXHwxH3iPRzgaJo5yrK4l+/eCqdl+/hvrhwNTJVHR12XdHeapjIfYc17ZyLKyuUKbGBbQZr4LpCj2AoXSFHrj/O13hfsPSZkdYYaFUSSxYFzuCCQs9kKHcnAeuKSz8iPq7DSYvl2UKE93ZRcmfIo5gcpfAsKUvLNynKVvIC2VdXIj82/K6tiVNtwtutAJ4KP2pUxJCnsgqJhZWRjjGf6UY8S9sSgANg1QizrxMepbfYZV4UpgLOq1fMCWeBzIYv7vhfMG20HsF20K1pLcijT4CMYWL4MraXdQn9oq3UUdW1bg9VzJL7M0aWvgFeO2UQjZaNldMYf4wnBs2sl7cF6HofaPaxe0Kg9Kl7fUSJsgXOIEbVPYkhvo3gwDCIpkxyHt57k7vaTZpLvDDJXjDFA7lyT1GTIHIyAQI8LbxbfRPTHj06uf/4nLhz7tCAIY0JE8FmWp6ahGllBs3NEwjhh2Yjj5DsdHtaAX3bTSdoU2rMSZf45JkvYSqgm0/ioTGGfN19lmLF1ZnKNIMtmq7LF4onaEHMhTJPHCTNdgLtBTW+qAYH/SotCAgHjd0/eazMwxJaRcSti3VHwwztBLGyfa+C2SWpczXpeuq1XZeWOv2UBnt6e0GMyF46q5DIunod/kwXVUMDCQcFIYO2tuZDp/bnhuBVE5CUkgEfi+iCikgAeaB2/J5ijVyS8X9bbtA2ckHc7wqs1YQXCpuKV1zzSXrrUG0ZzL1D7t2Nsc1P4jTZbkcGDcdbAJrFtOs7SXKSHj6SKC9upi3nhDZ9G2Byzm79X4PZ6r4HItt5uVCr//t00SBCsXXm/53a2msvHB4px/nkJMkzSSm/ez4kpd2Aul2+RZXPnHvE0CpWDFfW/ufb8aKZvvCtY1OH4ogf3ZPyARo0o7JwmT3PHChsnseuNOBTdtdYeAGR2QCTHv7Gv5iRu7Dm4sJrgaw3AWEeW/fXPbeTqec8bQT84X4MB8mDd9h82q5QvIe5spWqTLTaEozXRQXATKLQjBIV+93T9vEDiTRKIjNOYguW8QOlln0AIbKLHrgfJnFgUz2WVonNDq1bs2sZCU3YStOAli73hePxxSV5ot1+fHRPhuqtM2XP7dFo1Q9zsDVlGmiSlvJKNV80tXUX63R98pISdVKSNXi5SIpBRUXMUvfa9/UhJbe21XvnGkqeLy+N5tBhurBJ6ZuRhk+Jth/6k1xhS/D2GtetM1DH/vcfr/HszRmbaP1MvWW3+954EL5PQ/cqzPD+DeFE7F7UODffsEdLR6doz98+/41kLLu+DBIq7aw9nI28qWU6nKXZjiF3nM025TqY6PU73G4FnHaJroO5nE8gP0/kOZI1Ql3RA2/G4qu7UepnPqp0ExVT4/hk2OiJV2qPTlmnxJzUimncwLJjzkUNYj2I3EO2jZFqBMLXXseDIroWquYg0WxmKyUXk6fVT5RVtMb1aVkYktKltGirD2vK/ERnisFYuPWk2rFYCSex9Ggk/ahN/NdKfxqXNQtIatVvH1PoHrTYXFUVS09NYPKqpBNweXYhAk9TpryqbqwTdYahQK9eqtAZZe6J+kcdu8eOIU8oGe22OQ95uLJdZWegwAhd+qdMAEch1Vo24hdztYPxT4AWRc7FkGSHZL7GmG3SqoH6pdLCAp5+RIQXJdb5ft/7FZK75p7Bhbe07wAEn8RS+aDs1mbKmwerTFuJq+LxI+N4tbVqwbcPn5epDKakemP/acYeBLzfYer/bqRQBqPguhmmcja7yzSAXfxPZChUoYeuJMnnDPLa7vnfUsecAd/uiqfQrp/Ap7gPMMQq55qrScKH8o/S7NqSRzLKlXbfJGXaTO7QOpdKCJoElO158i2KRZKKOJugGlc27R/iqafBr0zTOo48yEGeGIghZf7daP9jBvMt3f4VpNfnzCFvlygof6KBBlfl3apYtZ4ZpP3eMalsD9F707PPw1+CuFpBKOgbdxrwNq8CSXAsLxhKYfFcZs4n2HMQpAnhSWxBzYUezxw46fapvQUqULiUg0Mrw+7JTcLUFSUmqOfiHX6/W80Ygpxv3FpkyTUnrUjiTKj2PWKJaYzTJ18imZh7IzqxA5IlE603Tz56wbybDeL5UBUopsA76KRIubZfuPRJkjYd9EwgRqzrgAnlIzLAxkqwPHAfXuAYzO+XyCrhM6otuKqv68QKyhVU6Xvso/Z1uSx1d7rl/J9hajTcesU264bKG8N132p9ndFAigOmYqZ2vMOtaka9k0q8ILitgJLB5TfdCMGI2onmuNp75iKQizcjWmfzikI/ezEqD/fw6z3dUmJxxlqDZbzAEZVS3jKe69b1GZq2FdVpApfFd5F1VAv+PJAhuKqB65lVM1HFb1bWrPnNDM82RbqcF1/lgu25+b2yoaizFy3XM9wGxC379xuoP2mbliRhflXuPShtijlSUONw23F09mdezesObEZMG4L4Z/7siRw2r41YAZLFp5Fi0d8ggy+tOGFPS6chNhGtYqR5Tx/tNogkdqNvDxvaJB+6HjJOtL3f18mIskKZW5kc3RyZWFtCmVuZG9iago4NTEgMCBvYmoKPDwvTGVuZ3RoIDE3Pj5zdHJlYW0KCiBRICBxIC9YMSBEbwogUSAKZW5kc3RyZWFtCmVuZG9iago4NTMgMCBvYmoKPDwvTGVuZ3RoIDQ+PnN0cmVhbQoKIHEgCmVuZHN0cmVhbQplbmRvYmoKODU0IDAgb2JqCjw8L0ZpbHRlci9GbGF0ZURlY29kZS9MZW5ndGggMzY1OD4+c3RyZWFtCnictVxbc9s2Fn73jP8DHqWdiub90nQ649hx1rtx4tjO5iHtA0NRNqeU5FJUXP/7PecABEgRlNWa6EwVEgRxcPnO/dAnp1VdLNKsZr/8cnJa12n2kM/Zt5O79ePvJ3fPj/nJdXpfrNK6WK9Obrffa2z6d57O8+rXX9nb8zP25/GRbdn4XxyHIbNZkPhWErLYdy3bZ1V+fPT1X2x1fPT27vjo5MJhCT69WxwfOdDZZg4LXM+yQxZFsWXH7G4J3d7fRux+AyOze7qLxd3746NvEzb9nd395/joHQz4+fjo4AlAX/bu6oydDKz57bqu18vhZV+s1/Urlt1ZcwS9XJ95tgW/uGRaqVjgdTr1JvfTmT/Jf57Oon+8YD3pJLI8X0+azWBgD04n+zaJ7VGpOnZoRQPrHXd9jp1YfjhAaj31J4vpzB2bpmtbXvzinib+yFQTK3RH3tS/Py1Xj20nseIxZ7WXd/+WvPLtpJE2juMzlySSooVtuBLPZrKnzzKUS5fL9D53HHa+Zs2M2Mk1zuXq7PKc2Scf0tU9m+Sr2fu3038mKYK+gHS8yHJiFoW25fcP+gkg/YDCosgeGEDbTiZLaEqfueiAhmhSrKYzb5KV2zk25vD451chUTNJF87bd/STZDBIRBzAXsd3OrouHE8wtDlv82k4mePuVGvcAvhxfNqfzTSYvKHt8ScfcH8cvjEr7Cy27baml6qc+s9C+cJ/C5DQdQbbHjQvOaEaEq4/FAvssoGf5qUb6GRT90xePSI1ACuSaVOWs3V7kz3DNTjQDCeJz7b4Gr2bllMYdvQdbuCHL4S9HdbO9GuKjTVM1KNlVjj3yXecJPWkH+wKCpXhCH7nZHCnp7N4wlLcYFobnSG7xmHLdIU9atY5VkXeGn0HPM+xkmRoB3bI9aSCY0gq2KBzfBY5kRW7vUnBkVnBq/Yh1JAENQcKZ4CkMeDpyZ2ysiAIMQmrBSCA1XhLAhGRxyp8gFd/YhMxS1FJ/uOwWiEv0SPE0Pfm3YqQyNYIQhqarqhfXebA2/CwICyyPOXCgFN/xp9HOQU1QCXBr+BuAK6JY0XBgcfUg6trFK5h4qF1poNraAiuAyRNwXWA3HmOWE0Jf+VmGhMsQOfoMDuER5KiKT3lwN2PNpKeWZbjI4IysoueIXByfMjFGsnAVB/wDRqRoIojEnLLcv0EWo2bFPc/EfdJG4SmSfppl/lG3mw/CC138Gy7qwJ1PLq548f74PwSj3lmeExY3mGY4N70ecwdm8Ni34r8QYLjc5iQIXpy7xC2yDAEwns8fG6XZc8IVfaIfPMglcWqwSuZLKNPFfDhhgfuTA8fvll8+L4V62SwZwofeoLG8KEnd5plUzRHAQV45CQMSbSdrQkLdUWis3wjZaewPA1Awzl0U3rQCMxCA1RmoEHG6wIXe5ChpWcMGFpqZ2dgyN2htvsfy8hxWTZecpU2joo1+pTQYQ0P24AeCMIRQOANgiBIQpRdu5OKX7UFsYZcBO7UILnXgUCzOgGCAXLnIBtO4cjvyDfAK3aGWPh0hb9XKA6+fLw8I9uG+l2ih/rp4y0jL/cdYOgzXLmTL5fw9JrewsaP0BhM7tjpdJYQEfz/Em/uLj9BT/4cR/zALj8i3C4+4dMbvCSynJroC3rsBhtJ2X0mWjckxJDWFX8S8o58JbdA7pUuhmYv/SDAgOdhR9eDb2RUhgWRY8VRH76WY0iIDRA0JcUGyL3dImKKcs5d0ns2dV3uFoiACVd4rkPWelGWAAy6xXZlFj2RxQ/NbQcAbss1BpeytEZoFevuiMr7xjvuoTxPI36LQ/xVoLdc49QCMTV6p6Ie0hSTxM9Tcm1SNnVi0M9o1XVjXUWWUthM3MqZEF+0PJtHLs99FdurYcxkkvEVSMpZnc+NHVjgWaGnyUXwDYDfmlbCvjd6h2VqaTtTxBWslfOnnMazlF4vC+AsbLxcNY6g0mJ1tcU+Wb3FZxTX/ImyIRwzTYBY+HZcslEw+Y8m0tkLyS3X8wYnJUvlhPnDTQ4gqIq0ZDLAuSWTvOvXjh8C8ePISoY2/iXxFJvVri64BH32TUxpVz05Y9pVT+6rUFQuZ9AP7/DsUTXh/6T3/MnFDeEN1R223vHbL2d3XwC5Sslxmx17naMGJnWKyjgEZXyKOvSC1PCnmytsUyodNKgnNCiNIGYT7tWiqLpvR1eedmgFzoEn00NnYlZ52oFl91kmMac89QSNyWI9ucOVp1BDIt3DlQmXl/NGL+X0Nk/yqFBDR/4Wql2OylUeCUSQmARiSXUrY3gyag1C0wVUL+AfIEvEaDwZqKuWAHg+qNDXNBRJ/fu0IrEtJT3qdqXUaZ6oJQ+fKA1v5sz8OLTCPqOASRGJWClNkicCHlVW6AfwcDHHK7lpXNvtaM7FuiyF7dNSfk+Y4ytLVMpt1ScDqSI+KzQ2jT5+UjUGEREMbcCLiSdT+WhxLKFreY5OVIwvLEQof4CkqVD+ADluWdV5RUgh44abrmlZEscSUFph8GLVAU3JjWiVf9rU1HerDKcnGOoNGehjIyqBjUwO3Mg+oszmMn0vpkIBDaJGD103iNKTNIYoHTkGYwdJQAUS71ajU/YjdNUHFjobnVxg7yEneaAALUkOQKqE8U4unwfs6XYufbxUOi7sPYVJrt+wVKqo0WO1KICT6ECU9NnFbC7Vdzwr0gvg0SP5DbvoSRpjFz25VnFNzx/d1GlRPSE0yCUt8YqQ81SU49cehaSe9bMk00FEUPK/shK9FSXilfRfVOslWhvtzGmZc43RWJ48HvCjMUW4R08pLgPlAzEo8OTAo+5j3mxu0wOG9PsB88RYbnOAoClbd4Bc3z+Z+YnGQZkFdie8NwtdbXwP+3Uy/NCvVA6LLsyHr7TifHjbBPpmTQMP9RGKyY2Q8T6cLc1Lld6U8mrTJZJmmeSDnUePchncSicRwG16et6tc1RhLD/hlnorjtVawFwtYNk4T5JHS2MnHTmWnfROujsll6++8bWwJZJxNF15SNgfoHtK0MC9JXT5Hnbe3SkL0QZPZ27cqzndLTkNeZqV9ryo+ay5zOJO8poPQ8HJLk1JSSTtabDfJjcX0P7bFG99ca78UQfEYrfSpYQWb+SGhtoXASjcm42x4w1cK+oHGrplNUkweY8YK+b5+BoU7IChWYxv9UHPQWrSJXcCUGEG8qjREOUd719s+VeSQm5H0cp6AKy+PTB0Lob7DQAJIkdq9lb0PPEnV6ckzM7o1p2kc4nCqik+kXEdvGmkGY58c0EXINEeyNMkBMt8ABegTRkDdO9yPrbc3l6eY5SEOAcHEqkD/lRIjld/YbKHCTzf8vsyju/QRhbElaUs0+aqiDsF/HpXTd2C69DUcFjYhJlOoeGK9paEXNnxSkvueM+F4IBH20YQ0AW4289Uv0nP+uXyvF0qBYosYWFd0CLGJ9qeOglaWZnHsYTRwVkoVCmO04hfWEdso7UKnOTAfeS2dkgZuGnVdYjkOlvyOAxEN7OH64SW0+e5svgjx8jZswq1K9SBXE+3Dcep4kKhzfNq0Zx1pRRBW5g7LenvNHHOuTSLBbnuQUBLI2R5RitLRTQUH7Xiheqk2pNXreh0cIqjm9xhguGYgR1dyrXfpDxqi/rTCScXyprap0Edf1c0+CQZGEnBthG5asmvqWMg/CSg4yaRFe+3fZYpNx5FySw/9FZaVNiWIpggmDdpWag890jCt8Wuo9fxuL6DZzawohe9JbOVfm7kWYEum2Oq0m+AoDEc6cl9lG4CDw+IkmUOryxvogFex0VfpjKRzRZrEhQ8OU8D8ap/6qG+YOHPuV+Do5b5NNA47aEU/8B45LRzJb+V6ly8KLTJult/zTFMVDbdXMR9lXdSQs3XCE9VUQsuttgl/rv7+cLuQqbOaz+J3HNIQWA5/eBZa9s0niDuHUi49ua5+E1sowpgK3h9ueMPF7PzbR4+hlY0kbfuhhhrBSRVm8E3WWT7UGGrfBg/hbUMSbHNtiBPWtRmEFEKa44ei/JdG0OUA5vNoY/LG78S3gvxa5MBwi8KQEP1rA32PNvqS2WQf8ZSVHqKpgKkemrXpTrvdtLa7+WsuzYu9JQmrtC7xHGlKtiSRV5lSiJSGaY4dJY+trLKP2kISefIdbuBCRhyISINnJ+2HR+pKTNz/LbRDG0OzXDZTKuxDuFSBjeK+4daiQNVktaLU9FQvPityhuRbOzoHNcK+l+s9j7voS2Q26CVSFyiiM8i8zk+fTN+5hCnHQ1N+0U+H6NkeZjPnTi2tHaOscShnqIpsOipdfh8uZVONZMptfQHZh0IJMR+XI+S6hWMSKBRtQx7PjaTH3OROY1hhaashGtEVXgiPlD2u9Un40PSw49svMOOoo9IQ1XIDSJDz0r6fIKQNJWcGyBpDJN6cntAKYqmdpIRZG+xTUYFFPKT8Teswd7YcgwMFTs4cLP6qBmjOHQParzE0hVAeON/gdOARkvRGGa01Lr2CoVgdy0W+rsW/To7aA61dkM3gyQGJblXP4hAH7Z00wfQ8Di6jLIjrCDQL5xnYvIV/VPQt0elWFS9nso/3yHDlI/8R1RFVM2+dDzQTt6Yv5/SR8Cdz974WjXZtOaVbhZpZ6sMgcN1kAd2N2m3LnG3fnKpyqm6hZNbvuaOh7xQSU5Rei+XZeZjfDdxrTgYWtuL4sZstW8SWkmsU1KmvvcbIGgq9DBA7isyi9djllv01bmJw24pSq3Ch9j4LDXY6E40mjDwpna+WB7mJob+fI6TeFjCMrRRkjlWKnSsC4gv1V8EYCJuq/74C92LMknK3mj3t3EF6ShEIEuanNj4KNNVWc1kpRg5pF+pWmEwmHQpvz5pcnrOTj22SuqNfrSB7aChcRjySQD8HzVpSk0KZW5kc3RyZWFtCmVuZG9iago4NTUgMCBvYmoKPDwvTGVuZ3RoIDE3Pj5zdHJlYW0KCiBRICBxIC9YMSBEbwogUSAKZW5kc3RyZWFtCmVuZG9iago4NTcgMCBvYmoKPDwvTGVuZ3RoIDQ+PnN0cmVhbQoKIHEgCmVuZHN0cmVhbQplbmRvYmoKODU4IDAgb2JqCjw8L0ZpbHRlci9GbGF0ZURlY29kZS9MZW5ndGggOTAyPj5zdHJlYW0KeJy1llFv2zYQx98N+DvcozRMFCnRItUVBRInTT3MSRqr2EPQB1WWHQGWlNos0n373VG2g81S69SKAQvkkeLdkT/+T/7Z2hSLNDPw9q1/ZkyaPeRzuPeT+vGzn/zzmPu36bKoUlPUlT/79sWQ6UOezvP1u3dwfjGGr8MBZ5x+WkcRcBjFksURaBkwLmGdDwd//wbVcHCeDAf+ewExjSaL4UDgZA4CRkHIeARKacY1JCVOu5opWG5wZVjant72roaDewfcz5D8ORxc4oIfh4OjA8C5cDkdg9+R83ltTF12p/2+rs0Jaf8nZ4WzAgkhZ/iklG2m2wRvUzd0lq4nnfyN66lfTrjddaxYKNtdg4cLh3g62b2jRa9eBY+Y6si33/wEj5mMOlzVrnQWrhf07TPgLNQ/3dNY9uw1ZlHQ86a+PKygnW0RM91nVD+8uy/SK8njndoIISGwivTsi2yUSchhP1NCRro0KdNlLgRc1LCLCPxbimU6nlwA9/9KqyU4eeVdnbu/phSjQ4EUHOmSoCLO5OFBI+3stLsatbhEoBGtDpenXZ62DEPFhO5yd7ZawRNe3HS1cj0ROBt35PxuL/Gc5LGmpn2sn0eeiup58IlaNAa5yRjgIiOnxAW/kcaS3QC1vljJRTsUletFDjzSe6s0y1GP/4C0ou6879xDOWIqPnKrD5ATr4tcGFFpbkMueC3k2l2+GnLt7q4JhYapEg8/XVlA1mgJGzPhA1lN1ooeJq/IbDY4uyFwUbhe7Hw31LGgrQktS2HqeqPmtTk9cKoxDXLLjUv13hPyRYDaa0EDrPd9CjUWbnHksRzgGfSAZ3gY1LbEKCGYDtoKLo9VYEuu4CdtiD70rQMmeIfvUzltSXV3E9vdjW+mxMSUgPp0PRmfuZ52kskNonBNrM4QR7hDPJRzczOdNWTdEZKXbuR8/DRxbReN1LfLUOPaSmQyO52oloyCWDCljtzAA6LC1xG8LVGRVvTx+P+gBO+/xOqYKd3psX+9azjqcJegxpB+ZA9EjZWmIkPVmxnq7yofWtM1wTNvdAkl6A2M65JGt3Ilov3b+A22l0cre3f1XlXLfUXePFg1xBJfErsUBP0bwTMYjogbybOOqfWVRqwyFiipGEO5facRYlLghnNa/3EnmZmV4wW2ihztjfBuZRRvjdhmXe3mfwfKXPQvqBLxF8eeu8X/XyTeM1oKZW5kc3RyZWFtCmVuZG9iago4NTkgMCBvYmoKPDwvTGVuZ3RoIDE3Pj5zdHJlYW0KCiBRICBxIC9YMSBEbwogUSAKZW5kc3RyZWFtCmVuZG9iago4NjMgMCBvYmoKPDwvTGVuZ3RoIDQ+PnN0cmVhbQoKIHEgCmVuZHN0cmVhbQplbmRvYmoKODY0IDAgb2JqCjw8L0ZpbHRlci9GbGF0ZURlY29kZS9MZW5ndGggNDk1NT4+c3RyZWFtCnicvRxdb9s48r1A/4Me7UOliJIoSovCQOq03R5ub/eQAPuwdw+q4zi+OnbOcdrtv7/5ICnqg7Yby1sgtUUOOcPhcL448sXldre8q2a74O3bi8vdrprdz2+DPy5uNo//ubj5/ji/+K1aLNfVbrlZX1w/f95h08/z6na+nUyCd1fT4H+vX8VRjP+KIs+DOJBlFpV5UGRJFGfBdv761e9/C9avX727ef3q4oMISuy9uXv9SgBwHIhAJmkU54FSRRQXwc0DgH28VsHiCWYOFvRU6KePr1/9MQrG/wlu/v761XuY8F+vXx1NAMAG73+ZBheeNb/b7HabB/+yP2w2uxOW3VizAqgkC9I4gv9xybRSvcDfqnE6WozDbDT/aRyqFy+4H3WpojTrRx2EMHEKuzP7Y1Qkg2IVcR4pz3qHXZ+IyyjLPag242x0Nw6ToXEmcZQWB3laZgNjLaM8GZipP05W0i/booyKIanae3Z/SF9lcWm0jRBZkJBGqnFhG64kjQMLmQUz1EufHqrFXIjgahMYioKL35CWX6afroL44h/VehGM5uvw47vxyzRF2lWQSSaiUgUqj6Osu9HXoCxm4zAd3ZPGQOG+xW/P+N9qLLkpyE8SvaKHqiKPCumj6rTz1ceEAoRd/HXoShEVpQ9dODy6bA+6M6xORcIrUTfzLZqdh3EoR0/BBj/ugutqNS5AlgamJJVpJI7d1s6BE+c5cFqDqTRHx6RNlBj6JCkFaLzoBt98EYOx8qK7AnXyfpyPPoxDEY8+/fPTzadxWIx+/ef14HTA1qtjl93Z+mSArZf+rRdw/JPu1kenbX7eRVhkwAQvwtM2v2d9ZvP70X1a42EPdmg6yJwsn8an+p99RCQKXTQPEddo09GgsQU7TeX0Yc+zSBQ+7G/IWtYcmIPHGNxtVivQgyIbfYPH5RqpW9ABGZw3SQKWQPiogwDkAUz6E/wFRA9+Izqr1SqwXkD1FU4xUW4WIvI9Kwke5nDiqzVqfXdxOPlPQy8wLeOo9C6w79gDTlCRJUyfZ/AJXlssoyILsiJy/TZXO6S1QjhmqFdHFSmp5ryIcXCb2OlYCAgpitEaTskt/C3HQo12Y2AdfeOuEHdJpLC0klruxgJ273osEtg0BOtK+Ek0CwkKNfHR3GKww2MBqihJDNI0LaJU7uNxVvP4mKH+8wieXSZ89P6CfJqPQX4r4J/hZkHcJE7fI9+hqfSYjOvHam1plgPRnKQyir00X89wi5EwIhwlQ3vjIuWmtjveMW/5UIRC9JJ4Ce1qr9OQAZZU+ZD9ezQ0tnQPths+WdloiwL0MDZiswFNd0dbAAJ0jRuChzDuOYQnEZeCV6NKLyvGY9DASAELNWsP9/m7fiaiH9kQAdGzJQ5EoJVRKbs5NoFZEFIv8Rt23bM6wthQPwUPtFoYYib/bOc1qBcIskW2WckdWEbMac8TzF20GUMUrzV535CELTUZncqdRCUvs+6lJU5xs5+tkqCODVr0hzFZQJwQQXD6ZxjArNdm3vY8Qitygxpqtpgn7L7vcqZP36iBjnEqATD1cS1B8iI0RuKAWimGokfFUaF89AwsMqkCK+xdPG2vPdEdk1D6tfEcVUQ0LK0ZgEt5JGP6dqjUO0TDwA/IIBrJyzySRQAhsv4PCbn721H95Edwv/YjGhCioCDMO4NhBvdrZjQgZJJglzNDHGc/DGJWwkynLstyl05fv0FR9yOKBkjLl5RlEZVHuJIi7viS+4YedCVTAWPbgvGRFVVBfyihTz6f8EW4MScuPKgPOoSM8bA/KERHuewbetBC9FJ7hDvo2jRS3BtyvEtW9Bb632g7JFkAMpFkUJ9rRz7l2RfGzqICqbY0jWLTRCaCUL0Zl7U/USuk3TdjrbcNK7vP4Ddszy7QkDScKFx+NY8EgcPYmyAaatM/w7YeKzXQ5og0kt183UfUqCtrl28be1FrZG2W4eEJtwCZ/qj/aLDhRcMbqGY4amY2lFZPCAwHZ6TP2XHI2o6BaxrmY46bLWVTpGJjNyZ0Ry8NwqasNa3OtfGswKZIv0l5EcezFDSf9HH8CIsiEn0uHR0ra1UfQxzTthcE4ZgLF8bRxJ5ZHAMqXZPhwjj6WjYsQoscJJjZ5rUJvm6Nou4+aBGyMsqVq1uTzKfrugmGA6MP2QVZJDi8q+9QHYCoU0IB5XPH0QoLK3WxCiuokfMKczog+QjTQDSQu0Fk/XblheQLJdDiesg/bFwYrXMm/DzvJhwOjD6kxbw877ExviP9QgoSkUdJeSTbhkBXRJn0oTOqb2HNVyvUspGjbeeoc62NlaN+n+ao5bdfUVFy/Dkfy1pvoo4n1U1oaqjaVNz2Kf/t3ATwj1qBz6yGDrR5r2OAe1e5f+RMXJhoH0DxPD9uLo9hvfLLWp5FWdpm/dtYKDkROXzGyaSEj6maqLdxHKf0JK8mIkWgHFuFAO2Yf5iIDL6/k9x0yR/vaRYYxzOm9Yx6LMCHOC4pGvjAvSXg8nIi4nraYmrnhO8TkbyNU/luEiYICkOKmkYzcVG6BOnpzbRmrnosgeTO2i7dhevJNGqhrhj1lIcDX3iqBo+unOWaecxAvWrdDAp3IpmqzOGBZNI1QYgDe7J6Ncj7tJ5Fvudxhmel+6HJQUYCE0rkXzEZ+FhnKifl2ytbR/kGsukboLHMkr3OgQbZ7x3sm8dxhgBkv3/gzLPPQWD2GRcA79Pa9PghDKYaQvsJLlDbU4jjSB4VPOZdP2Hf2INeAjiDshsV3XBiuSQ7f6/zWtbw8y0Dewaur42xJnoJO69P8CJShZSRKnykHvYIGOkR8WY3ubZ37EFvoJ/gH4w4+wwcBT5OIKF6QojKBKgNy4n7VsEWuRHjwgSq2nB2TPBpxrO1pI9oGPsj6M9O2OoEVzjqmp1UnVP9CitwV+Q1sSdtn5BR0lWCV3w0NNlfgFSy/F8x5Fsat8Zs3D2dCmTmoBQmEOUk0kehNzWAVD8YwVuubJCv3RgUgW3LUYOu301wTaz/ssTHBsDPejNp/NPeHOjLlpsWClWpZ7nHWKWiZZVAN4vSWhNVlp0UpwaprVIDyLECvnkcSyxKxyo1gBxbIUrXKrVJIqqZed3A1OkXwmtrjwAxOlqIQ+bYR4rT78PjiIIQh8x1jacTbDsgGlWfRT8Oqisx5VkrwTLggRQ99y7nqQTzoDtXJZgH3TtU9pegg7DC9NM1lpz8Og5BiXwIbn7GUhEsEwNNHwpBYP+gmpH3gxOpij1EHiwTG6Im118nluUgp7IrGGerE/MgPFedmAfdR9ju1fJ2HoALIzndulqNU1uTFHK10Wr1BlukLi0i72F4SiEGSn2ETp+fgKzdBjE/IA3kkwxftCVARr1EYPFB9X1wnKnEgui/SiASUPyxF92jrTjfzu6xgKx6mpMXg/KwuzcCwc8oPTohY4rV64I2rj/j79WM9M1ss73FGViKKJ8U1CVsOLtpYIjvLGfY8D9LF+HaVfh1t9wgjnUNRt7vllofGmSCkNP3mnheTLU7jyzrU4cF/11dp4sx8SpkhgQR03lJn/WFtmRnfMPUlSD/xEFkb/sQcKGjiUO2NK/LPtNxi+zVxwbjhKzBqNI5YkJRo4aFsbg/XEY6uw8wBuhdAFGIj7cGMa3GkmGUzZuAcneS95Ng/jsfhxD07gKIZI3gsN+sxcLSPaueeOUnv0+1Z9uSFO/+OzWbdjfqg8DXT9A6JSaTKPLFEwlnYuJM6UaKITPvuoKNTnWh6jcyui6TmxWhxWixIQZjDEbc4BLfBjXB5WJLnOSIQ0sIkUA3kDVrt4b4R1tSytxvkuie+FLv2cA8z1KBrqaH5yRZ9N/qu6G9SaJXCXXFD0ag/J2n3tfIDvjvopuZ17LTKkeePhtyzaE2BUzoi0VnMLECX2/z0HjQBRviLQ2/C5ZiiV03zEyi07xzvwvmQXguyfCguzHHnE9kbWBlPJpu9ioUBNGHwYzQOoUfqi121tOxhq7Fr55g7Z4wbJ0h5vwA5tKaXnhs2ogwE65zmem7/BUqpxU3GNVJ9e5Z0fQuYMLOwRa5g90oY2JTwznURwhOT5hnXvaeaY9ziHq7J2v/PvKLWUjVdeWYf3RStMeJqo5MOjs/gbWbtBa8HOatXuJItr7zP2fGEDxq/W8GsUasECuaC8nG1DBuXUMvSVPyHn/bAuH6LYPPho27b3NjnNd9+u0RJ2bSdsv5E47upqhOtR95FhW5j/MHddp5Xz+iLEufTkvPpdP6EZ5N3vvR2UNnHUVwTEiYuCK5I25vjJFmEZutnm/pHZbByS5lpJSPbK4TCzDR2uPhoYu8Xx+XrjYm/w7WzAq46aRbH25LAEt6S4rYYibq8+BrmrZcL25fIbKzH1DbZTOAL1k1cBjw1fj1S56DdOXZ5EaU+CZ0ewPIK71rOEFbo3TGYSFrrV/kTXsBz/5oFDrbC72ldIYNVjQDEbLBobqB70fwWfP4jqzbDA3PklxxQyJuS80/HGFD4UJvDVE4ezbRV30OnsapS3D19GQDIj39Z+uv776xgne9/H7O8Fy1Gi5O3Ne+4gi9r7HAXEa3OALv4FU+CVNb/IC37VQsEKpWv4yprCAWCdckpFxuIKkKgSsBMq63CFV9919MG4UNUtcmFCVD2eKGKRMgL3niOCHwsLQzcekFIJEG/JK/14g0glRKwkcjpmISUoUELgWXl3+YpLpP6lUismk8SVu4cu7VJQ7UhhMACJEF/KCR0IYFC2E9HKshaKj5tHUQxKq+QoVTX/qTeaSEZ58PW9v0rNY2UQpfJOpa29N+rsNvbT0Iz3W6+tGBxCSKth2FhopdLlES8DiQpLKcgdwoLcVD6/QU61x8zHgwHuhq853VUlhX7hq9m+bgwi7m652jtYHcljJGqGbeSOvi3Za82dmOFPzWTJCnzRAIG9Z1DpGvzRnsGfGw3uRsGZjC3E1mEZg1P/hAvvkX4/+aiVxjgQ3bsfYA2AI1opB1nfdzU5lntbyJLDH9294lzUjKyXJmyVqdhjfUm3GxgVnJW7PWUUzI7dQ329getJzLrU1PWWekzk5hrKjjDbCrETbpN9rnBAM2donGz3HYeHA7RWf9z7agYKqrJ+EJJHECdfbFbsfGZEBXNrpaWF/2vHuVxeitdnJJjcx1mIMDifFanjrOhTlg3N8VemgkWbQxf544mQB+tmUy3+u2F4mzIaOVIshl83g2CWUAHLzRSgL6Hd9rSd7v4D8qkOLvxSgf64nBETP7cobOn5Nbd9+4Z76+Of0XqvoiXikxi+ch0cm65MJe6Q1NQpniTy94SBh+xSX9tIgHXUdo6tTIuQ5mkuAOtAlZLavPKAg6gZMIElRzLQOPjagOnq0x47s2hkGFWnKUMptzjj8R7ixb0lOzzcNDI/nC79CQVtAhHEE3Dx2VpJmfhKD+BvdEycdZHznobp04V2fDOUhiE+uLfNRQBu7gvnDUkFerLA81UucMstEXIl/r67NtbZzhjy50a7uy0Z+z1bMNLWmNsOG4byRvy9USrQn5OMHdBi/OJC8HQbVWWC7073lQx8yakcGzYkki8XeoPKs56KdnZ/XThSqxsLTrp8sz+ekehOeSIQ+6S7IPxpgmqdDS8mhlfrGtHrFFn9eKyi6SFBNi+MMuW2wavuSBQrm/ikX4voxQPnRGyxF3ukkvaubEGXv6LmTjAd05o+i0G2qVIkHZnAw+NMsNsAUHVCudK6GW1XJHCSlCXxFpzzjf1knvEeDBUgUXmN0oVPR5jQixYkpUnM+1FLnAevw2/7sFCayo9I2Eyhr3Tfwo2KO3aTuzPMU1IEKSLeO3kcw67UjcNCX7tlrJA7kyhFH11ivjgNU29wEvRrjYo1kponRm2tpfN9BTjWuSwV2ZOEX/0sN/x3lTqRXgwW/cM6o07Sdh+BWnag+63joQWrfeYBtzKwz3t9v5bGdP8nnSLCIj57abxJwKSrPQO0uXnNWTzqtJJsUIfZhvkVJn/Ex+b6qon/qUk65BmPgDz2WSh/Jqkup8Jw7LnWEGHU7rTOdPAk1CUadQETyT/HZTmGkKi6nOm15yTtOl0iz6ksGdJKhNYfKEOkVruOAkWS2IMxj/cCUpP3dW124TOuXLG6BTrZi4zWvUlETWiWSXYyKuN8JtR6brNYXKadeLGzyyLKNYeaRL6ykb7pKmwmhC2RBdqrokyOYktEbL6qsRAHPiH3haoPJeW6PESvIsTqc5P/jLd3/JTyAW6Nweh67r48rz+rhYQd/n4572+717fNx+hGdTkr3o4BBl+vzXtxnwmaXNo91zp+JcppgBLdXD73HSc9mAMwB8l2N64uYJdz4czYkelx6JU9OfJqm02hz1KFHcJM9M7uh17vGqYmmAZK3M6E5IWQXUmrt+HdiQ2lJmhmT51tw60WPOL+I26dpDMd+1kSY1dse5Z2sqfmdC3TjN6Q3b0LwhHKomA51V99vQI3jXuMs4j+Iqkijp+QX2arGdUyKm43+CT+PUOct24prcmIjg4tHvtXeri1dphOPxCakaGVxbDkCAlVPaqZusa4QPs6rO4K8420D/NzJCxjfHAcudpqz106PY52ZlqMHNw+JzT9VYs5nql3J/BsgsweSy+3+F7f9Mqx2xCmVuZHN0cmVhbQplbmRvYmoKODY1IDAgb2JqCjw8L0xlbmd0aCAxNz4+c3RyZWFtCgogUSAgcSAvWDEgRG8KIFEgCmVuZHN0cmVhbQplbmRvYmoKODY4IDAgb2JqCjw8L0xlbmd0aCA0Pj5zdHJlYW0KCiBxIAplbmRzdHJlYW0KZW5kb2JqCjg2OSAwIG9iago8PC9GaWx0ZXIvRmxhdGVEZWNvZGUvTGVuZ3RoIDUwMDE+PnN0cmVhbQp4nL0ca2/bOPJ7gf4HfbQPZ0WURD0OQYA82l4Pt4feNrj90N0Pquw4Apw4ayvdzb8/zgyfEtlkN9IWaGzzNcPhcF4c8uT80Hc3TdtHp6cn533ftLebdfTl5Hr/8MvJ9dPD5uRTs+3um77b3598fvzaQ9E/N816czg7iy6uLqNf375J4gT+VVVRREnE6zyui6jK0zjJo8Pm7Zuf/hbdv31zcf32zcl7FtVQe33z9g0TjZOIRTzN4qSIyrKKkyq6vhPNPnwuo+1RjBxt8Vclf314++bLIlr+El3/6+2bd2LA/75982IERNvo3Q+X0Ulgzhf7vt/fhaf9fr/vXzFtZ86laJXmUZbE4i9MGWcqJ/ipWWaL7XKVLzb/WK7KPz1hP+i6jLPcDzpaiYEzsTrtl0WVTQqVJUVcBuY77fxYUsd5EQC1X+aLm+UqnRpmmsRZ9SxN63xiqHVcpBMT9Y+jlfp5m9VxNSVW3927f0he5UmtpA1jeZSiRDKwoAxmkiWRbplHLcilj3fNdsNYdLWPFEbRySfA5YfLj1dRcvLv5n4bLTb3qw8Xyz8nKfhYQLJEcFcelUUS5+OFvnw8CnHR70Fe3IG42AgeP0TiGxe/88UjVByXfNG/ivl8eBVZnKYhvF63w7zgipiFoB2WK8Zw6t2dmOtXmDTOnCpg/lAJZMkXH8S3Xbdc1Ys1SlmqKFIhGnIhIibGO82FfuNBxAFytmh2O4FoKvE4AEqNKKCV24PEugdUm6+wwruNKKSWrahjGa3vcbmqZHEnWjO+aAUJssVBDJfRVKm2OcJnIiFokGJkGAfJtusJLwR9Q1oI4TVi5GLRAga7XdPjCGKzQeHfSbBCs3tFVxyGq2EUsP4W2m9er9zK8G6BDsWQ3KcJq+qzVQ6flwkrr85Wmfgu+jD27oyf4gfUsnNqVSdnq+JUoJOd5VANPVLxmVbQTBfX5wnj59gURliVdl2CAydpwor3Z2K1NBTfqE5X6FMWWMYuS8RI1SVpiYhCV5ZbY1iYcw8ImDY0seaKRc60vQgM66pLAZlZJCMiIg34lUA4IURCQ7+nas+8EFzxnoZh5zAE1ReD9YP68gq/Y30qlwIma8MC1NRUcIkEaiwxuAEs+A9t6nMilBpb9rFIIgk+ILDoq3EYkkaywAUn1AGUQBObO2voclWIFBm/IMasqO3UclZuIGGWV+lIXjVtC/v6ATZ438Bf3OsoECKxzbna5lJ2oTRpb0EOUfVhDX9RScWTi9qExykPoT4QNSP1zeZR39IeKmq0S4dIpXH5KioUY4BVHpd5EOD0epn4JQDuP7D+e9IMOUfVi7/wz1rZJljXHKCMtHGWGe550H923WZZKE2W24qRBhB/U+zX7FAt0liq4QG/om7tH0EBHe6BFbEUDYbm2CklSONNzp+iQ8FDpMKJDCZHON8oqh2sefYHUr7NDgsflMo9dPs1adZcEhAHRqPhCNPW88MupPi/Cbp2+0dVvXvCDYvAtkhKJBv8NwiCkSEb/YZwe2xJxdvZ+KxiYHUOiYcL+IS4fRC2XW5Mu8mlDMt4XFchRJ6TMum8UoYXceWTMtVcUsYPcLbV94P7eBOhnY+bBJhRMyFwJDlHpJPutTy6n95BSWMWRHE1PTj+HXDNN2HzN92uATrg5ujEthC0eII9TrQwVvl2r8liyWTd5mD0OUoYlBaiKAG9ryXKsLlNduE2qO1p2vVLMcKtlltU0zZaCkGpGfqravhkLaGRmAhR+hXqN/lRxz3Kedd3AkjktvQHtEt2xCuSJqyYj4WzKuaj9SKfdL0hLDrwm5iS0HtYQ6C5SxD0dB8kMeTywP/uK7Tf4foYWsjV2NwsOTl0UNVKOFpY7rpv0BnXY7hcxrAb0jmo1alvbRt9lg7Rq/o0XkKmmFTHNyZejRwCVFlgNe6ksjson5apqMEav5upQ8vmSTrIwOi9mUsnXHLbFkbqSAacibfSJE7HwgDp3R2X5aI9APi+Q5Yiy0laXdLwabt7sh5Am5MRFjWweGD3l8/a/Th7vaVHFn+kmYS+PoghyewDRrQZC/kEWAeHxa1LXLLtUPpI+Y47mIRJh45J1GFR9JswR1QjnAmMFYn/Fu9emtiYDJ/lMzkm8owjsDzPmQzZrCYDr4U547EY6pksBj+8uXaEH5olbQtGBsNutwRjdsUTMJqZ0kC0sUXhC2NynGSu0kyMWA21MXahoORRKmHRWmtJ8V3Hb1XojKegOTXvYyPczCRmpBgShb/KgCdTu2GzlpJLVDoyVvx2Z287FyvOLF2AGgQUQu4qBDGErRBgEqi1bl2cAlohVoFO0eQcd6gcdyYGKMu4yEYcMIxNoNCzqNqh6N52iKzSvSQwJ3cLWVmDdAhgahk5hBRJuH5zj8yol2stkVtxS2oTxhsQ/X13J+O1RjSTZ4jOXhzB32uwH+5MdPZ4i8PsdhHaUHsjqr+6Qt4n/QXYlbEaSV8Yq0QKatMHFVSkgwDbBhRHMb3/xhmLeZAxnhPG+bzCmGdxWnqkMUsmF8d1XFZBiLNtRz84I5KmBis0b5GGwAJvIu/B+cvUkEVL9teRN8/hCDoATu8/LfbMgZm1A6XxOtjGH/ZL5Vob0/74+AACYhSWa1Gd0ZHT0fJPHGetN0FBCYvUXneIwNjXoawWD+lAtHRtg0arnAaZ5UPr8qhtUbIutWhEddseugcyFC3j14hLe9Izen8843Eyljptc1wq3Vk7TkWtJO3kDCOKQuhMP3uOx3EBcCqSWMM+jJYVEUAr4wPGOCt9RikW07CI8LFmOLDNWQjXGDD5J3kUGGySJts3zYbSZ6yNUPsNIi8wM7GPTABK6NFypsXNOOL+V61uxsuYBZlJS5LdWi3zQUUyBuLBCl+QPV075mntWsM1GczEPaYNWGvkVHYNun7yfPo4o+PNWREXY7lrGFtP9gVyTTRv9zuUUiSrdfGNDm2isYSU1RKvlmxlfGjVZaO306MJ+R8lgYmka0VSw58KbdtMlsLppSRXQygdG6ngEkLpKcaglxowZ7WWgiazhZXGN8eGVDbXYuZ1FWfMI6Ot3IfIxECerFX4XqgDSPC9WIfyqCwNtjXhODKMxbJLALYSRS0WtRDsTSksaEdMBurcjXq4pBXdmy3OTGaQYDNEVwmzyc3xPC+E6Rsi+nPmOJ/VHM/LPE685jibyRwPQJyN1f3gjDkOEQD02ZS4GOgvKcmnTuIpEjhb82NnJYGorBZI0rASLSBZAvJLslOZc2NyPSBhotapFnZajKopOWVd2LkvKnND9oIqyCmBXJHMqrYyacTXjF/Q4CZTpJbJKCrZhF9J5ARQg7/Q3thR9VDDq1lCb5VpI2fsgtAJJYO8JIXjJcOvGrocxKUQ4pfoSa1qby5P7U/lqU2GkieRB4FymVyTmYEEXkhulduD6MtmuK4J0AabD1fIQmnqcEGCpuuzO2WmDSosuXIsFlXIcmqgLIcAdQDo9Ll6wmqqA9AsflebVOZMrfLEYjrDtKusOiV2t9LOcK+cay6jNoolgYFgHG42Fbfb+YUE1QVy86jS3eNGpphtagaBZDGVcCbqS3drAM9T+9KffKYHItIwVwyFM89WWX3qy2eUExAkY5bUuEzOVF6fSpLLBklyrPLgJSloJ1uSqMMm3BJ904hbL3EkEZTSkAmaOCRMQEBRc1OJglrwXBnJy6S4VdmAM+33rIzzsZgxhmSemZRuGWuHMjsgD79vjbmJpj0IDDvBChs5pr8ZRsH5vL/pVT9z6Ak1yq+hUdqWuqHxS2O28jgE6lFWoW1fqiJl+07thxZZXNYhGk4uvrKiAjh+cFNztmtIABVNO83OpZQ1tYEuh1GyVKUHq12cn45SXcdgBgJwJs5ntTCrAy40+iGHR2QtdJitgMH0CV48icsgQs95JMWsHkkm+pXjGIvwSNKZPJIAxLkMngC4jzJXU6iZbJB/Igrs8CkWOAkrFYgyPKGEkv43lGeZ3fxnFFvcJKZUlijUP5zIChYTVv1GWGIqHPmIQhCziap88emAwR0Z+RHce+h1sojo/2O3XUpZ3UOw4+clVjBhUrZwm8OJ2zuZM1VGWTyUHHRnptLgZ2EfyXYHGXjDBnYg4sm+t4GUtVKyXh0FD9/OyMoizkfH8kLm8HckitKKlLD0VJSdxAYWH+NC0mXlOyNkuesLUIuRBeeW+r0k0zBJ35vBa3Jj5J0BKXrNDQioBilurnzIgYoEplcaWyh3TRIl9nHWpb4HIjHg0iDhyVlmGbnQuMairNSAaseYpMKSjY1BfZOiNsYhGkHv0B4aU3HgsclSpcNI/4xvmTheWuIY2TSA9kbNSrgNxusTqORXBrSLpJqjbXArShenPg07k3TjVcyG0g3viDK4/Nx+gZ0//VmPcOuS1A/8i53IhXYe2GskN9rbSJ2PORFcc/b/oGQQ45RDvqZ4pTYrx0d9/jhkPghDWqn92mpVSS65SVfrY3mHbWpLMi8gOSBAsedMgHJeEyDL4sqXscVed2f7OyaAH+JsJoAf3E9uwBzYpHBNgawKX4cVbYmH4fJjqtT7Gr2SUWKqaAx6NNXnNjKPq+1uTOozNODCs9mApr7TGDmeWDGwPDCdCEEprSuaWPlYqbRB9trjkom0opkTeV2lleXTHRq9XWSdtl4ETbZ4DZRaknvWb+DE3qagyludSd8zHvPRPhqrJHTJtfBW5oDjMpFVoCS5CimOY5ryTp+qG7gxrLhUIVZAwvX6wckvT/V1zJGXZo8D7QEUKJLUCd1SO24ZEylFcGo7lGXMBPgP3atThbSrE3OFrfLaTKCLFZJeLDW0VJHhcyuM4biEXs+SjJvqwvVHUbHWOn5jGz069H5Ok1doXshmg6C1dSPWgqko9Yfj1VOfRdVpzKsAu04v73LRoSpC4JotHNTWtt0/j7xN6zJm4cPrlKn7XR26O1tRlDpJpVaqA1TRrYVuL8QPq8xhrRinaVudd+RPJYdWlgQVv5xTYfH7YHJT9dU1KdUEvHphxaJUOgaTXZ141+SxJ8E6dYiWzoHaTMH7rK4hByGAwfTMmzAI2wfAOcqKYRITK8wijnJCRJnMN4Z86kIlBaR2fjKyjrWQkvtSNk5TmGmjlFVcjzcqYNh0O/T8kTspl3Z6LIRdJKRTAIvnjNJqVqM05XnMvSflr3v0JmyUBiDOtvZ+cBd7zGG5lYZjkcLzTfDoRt9tjkv1HsfAgypUfB6uBZjnR8DkLIR8BdbXL2iQabejXP219oD0PT77CoEYA7Nz+m5LaTjW2HLHqIc8dvsjZmiunFtlRTr0/gruXnEqUsv702+NZKGnRvRottkuCeJs2CBOM61mVsTjLWTN9KvyHaKW7GO0nnFpnnNs5XWp6R83KOO0DmBu7pZoJ8BOKfJdy3Kjmek4LhhhuN2k7ZqmttNVC2ficKfz60KXAfSqRpeDbOBuGM8fPiPxGfVCs5sh9ahKIdDvJ+lz8rSeQJ5mYXnKWFyPnwt6nYdfecCVcVIEwb1u+3lmp7afH9ynHz9evpscZJrH7IUTHL8JMtObXuqRtKqMxzoli6fPLqO7d354c3n9XmjC4ytyytJyMjXMcf3whR94raf2tPM8myPP+/3xYsg2sJ9NSq1Pz3tPNJYVnIZof31qQvqUkfHeSZTQHU32k/RZKQVKvjeFbW3n2wUK7nduud/2QQW45+xc54eFSKbC+HYumUwVee8OrkIRPD01GViDLBpzHm2R383O+ePrx+2jaGozxlKfbjvRhpeSSgImQGNSBBjlGZKa1BWHOXCts9cfHnxnPxU1fIyjaKNcKGA/daDjvGdmcZ6bKkMTtlMU1KDqWEg09eRXMSsyZbXkgxjXC3iCDdISQsGuURXlPHC3VkWUtGwgVC1WktRBNGR6kx1yKiXPVFPHmDKWxRUPLObzCmneV6rgGlk9frczi6fPLpAayQ9wLrs/AO5a+WfmYQcZxGploFxG439vwc3XV8v0NQqo/9/kOFfC3w+hfH6tEXPTuKBA5WmPXlwxNv+SqYctKAb3u7qxZzWXT7JYXqd2ai2w6umLtbzFF3hDhDw9y48CYNb7GgPHk5XBCyDq3Q1zgBhhdIk8GOsxDtF1vlsiLC3AeQhG+ihYSt7g2u/tfMeJpINVyX7mKrd1ydta4JGLiuuIQxA57DcKbK+u9Pt/zfbQ6LSVW0+4VIqlzw/NvZFMM71sldUMjmID5M7j/DmJOdPzGXmSx2kQrxnCrUXMWQhcyNW3skThLZ39y9zuz7j6yC4z3L4v45dSbbyW896+F+YHXKIea7/pD9al9vMDnE1k+cGNDtZzJzpkborjq3/4SgO+DHivnxmUMUB8XMi8kWL6mJcCRy+FiLJ2D9l7Qojn5q02+Vak++BS7rwk7GDpf12SWa8d0pG67nqnjxUGc1bTmvx0JoP7I94lwASgpC5TzAB65VMPHv8hT/BVAP/ynyZ5VjvPEbvuhMrDcy4Ajbwx3zPIsirLLAfEzjsOv4JsFQeuEZELk9kuzEwpW2KrMs/D3SYZiSyrhuwj620BSiO5d9NKnHyVtPC85jNOIbFe5IG34b4ptY3Kf5xH4iTrF9ZtX7Ob6UEbY716EDt0k++AtIxrFqLnFs1Dmb2iTzTSwpUtxw2Zmx6ElcGujsy9pBx2+gBE8D9dB60tNFBMwECoFukdGxJmPqX1f2o9z8wKZW5kc3RyZWFtCmVuZG9iago4NzAgMCBvYmoKPDwvTGVuZ3RoIDE3Pj5zdHJlYW0KCiBRICBxIC9YMSBEbwogUSAKZW5kc3RyZWFtCmVuZG9iago4NzcgMCBvYmoKPDwvTGVuZ3RoIDQ+PnN0cmVhbQoKIHEgCmVuZHN0cmVhbQplbmRvYmoKODc4IDAgb2JqCjw8L0ZpbHRlci9GbGF0ZURlY29kZS9MZW5ndGggNDMzMj4+c3RyZWFtCnicvRxrc9s28rtn/B/4UbqJaIIk+GgznlEUJ5e79ibX5K7TafuBlmmbV1lyZDqt//1hd/EiCVh2TbYzjUUQwC6Afe+CJ8t921xW6zZ4/fpk2bbV+rq+CH4++by7/fXk88NtffKxumq2Vdvstief7s9baPp7XV3U+9PT4M3bVfDl+CgKI/ivKLIsiAJepmGZBUUah1Ea7Ovjox//FmyPj958Pj46eceCEt5+vjw+YqJzFLCAx0kYZUGeF2FUBJ9vRLf3n/Lg6k7MHFzhUyGf3h8f/TwL5r8Gn/9xfHQmJvz38dGTERB9g7PvV8GJZ81vdm27u/Ev+91u175g2Z0156JXnAZJFIp/Ycm4UrnAj9U8mV3NF+ms/ma+yP/0gt2gyzxMUjfoYCEmTsTprH+eFemoUFmUhblnveOuj0VlmGYeULt5OrucL+KxYcZRmBQH97QceU/jMszikTf1+WjFbtpmZViMidWjvPsseZVGpZI2jKVBjBLJwII2WEkSBbpnGqxBLn24qa5qxoK3u0BhFJx8BFy+X314G0Qn31Xbq2BWbxfv38z/nKTgQwHJIkFdaZBnUZgOD7q9ni+yWS0IO2i28HO9r+d8Vt3NFyU2X4AkCdY7+HMn3rQB/GrxOXi/aagLk3OIZi5YRPwSbak9+/sdDrlQ84Qv4yHHQuOsCGPuW2gP3GD32Qi7nwyRkuScJxloqT5SL+PowgEuF2C84F625Y7VKdpyg/u4FOf80/eCEvjsbJ7N/jVfJLPPo+MgerInrnhw6vE0PKdOnbGwiIenHrIXbUI2BFikYZ56AY7Oaurc3eB+1Fy/R9Zf3aOAQOmBQuBGtNZgm+wD0KbX0FbdgfBIZrdouYgOW/WDJBDKkyoA+UIiCpsbEEfJrFqDgIpn99CGA0lM/T6HLtcwyMgqmtWFlcAIsUascOxmI4yp4BbeVA9oTfVF3jdj722asJCXTzzKAUEnkyqRrMjBOnIQ9PgkDVaRsE88IMcn6SQPWeED9+keyOwcyOR/9VrQhKAvrghH/Mxnq40ghgpoqkSaQhpzHtan22qrzyud5rziSCyD+VbDBJbRjIXZAWLiEyEX85DlPuRekYEtthQMEsF985RMCmTuzeaVaOhwtuF8OpRqC4z6oE9GnUY7NskkLA9L7lvHYnRwgiH84HYoIC/nqTS/xMJxY/aindHzRUei4o6t2wbfY1cUnMPtFz/Xwh5MSU5bMw96bZTRWO2hgyW87SPcduxACU90sI5UTFq8kMVzP4tnZRgPJOvriJXLiPHl6SITv9nZafpawEpOk0S9ehuxnOOr3HpVlKeLVI9gxepUbOhr2V38z2hGM1V0yofDhIAVI04XpfgdF9gEE4i30BnmsNHJRc8Y/mbd9lL0Y/CDL+3Z9Xs5cxQTQHZGrzI5JUt1HzUkinMckr2TCC1lN5o54W8IE1qVBoSLF8jB71V02gGA0yB0aE84xxnM2mhNeo16TSumt0WdFDf7CU1RLIfKKeS2dbDhEYFKewcOe1Iu+9vpJQh1fMWKMHVSAs2wyk8XuXtvfJCYJJiJdByPwmIoQd4L/kPGxn80gwbXaP3cBVstbEeXpKzkIU98iI2v68s8LJgP3IMSk2RD3pJ1egdizki0Fv7FzUBDMh1Yt8KMnMDFLYswLZ+4TwN1nk1rG8ZZyJ2mYTyVaeiEOJnacEEDNk0tUZdrAbKIMynWQQ505biSYdQvtyVyZATfG96VZnpAoWaIlCIiYFwCg8lgUCYFixDzCFlKWZLCPXmHMwyFPQ4WQh6BdVdmLwURkYsV80dGCGrFKWWkXEzCC7P6KH5HL7gNwC18JXCaXGoW+eTcJ7WZRqvRDGL59FA+45TUvuQc4Q5P8V1HATjUziLmrzUsRJqjctB4dpdk6f2JVEFUhPFQkpi4HRprQQWif7MBR5hLR1hJOfK278BNPlcO9Hp3oyzBoMGfqjc57VWrhOnmAa3HCxh5r+RuOL6hXoSs9C32kNjMJxWbvEjC0ik2k4nEphviVA61G9qHy6A25r4KuggHZnUPpASKlBkao4DMhVa5GDtC2wRdPbJJUFlTKOnrnKiL6DZYgw9kKe/nBI2AeDfNRR2gaidEmrt5rsLlRLqI0KUMAOSzDQHA2dEbazVutXyU0aO94I5CLGXsGJKwp+K/7KRTYU556cq1CWIDYXOnoriMh1kyQGR5hWHDeii8xGFlfPaL8DrXm3vtnJJjewUkUWqBuFDhBEysLng0W8EBGvdZElhjWpBOsavZCnz8VAl/mZGb/Msc4BRdwStohHqCZS6IEBmE4kqLLKbg6hftyje4vDskShzVcdphgE3YBqH9hWZBDAV8C+9KF0wxAqfA6JHQBlOdX5qHcT44v61mf2JTHc3YNF/nhSUnrKQTYu/za5BViQKaDY6kNQPLmzCx8n7E7iazdQ1TC3id0LQVHh4QlqKj4BIjiGLXGlKp640rUFLj3lIURynT9m4KnZhmQv349vqQSiwmTZtgSceQgdPxHQmZNvEAnCpt4gEndOJciAOfBiydClA0dxgjl/4qJSvmmo9rMXekg3WlHVAVb5j1RqlFkgsUTF3XElZHhJQSFnLZvoJBV/vqFlhESp2D4e9yGkJKcnGwzE9I7AB9s4ly8UmRh4kXr9HpLSnKMM194Cx1VFpC885Iz3K22j2q1cruJEKjgZSkkG4n3/biOqRHuClKw2wowvadtey/KiWHiPfsMRTCpNauroEPOkUOd/d3t/VW6w5l8ZHikX7MntINpvwBLU/cKeuN2WTSVH39i7hhz73WRy7NZXUhvsXgU4XsfNPx3MgxM2jZC5fqanzNkmN0ynMuB+swxijE8OuWtIiAA4ciYXRvS+oWD8CpuMEDzmiBhAKUSkEkiSShr/OMyKwRwj6jN5giTzwpcvH+UtEnPdqGVyIz+XtrOktWiKcKNE/K+6N8NG8wpdFK8ZmZLUayGkGl0giZFpSrroQ7AJhd6EkOsZLoxPpr2M49GBDYic44EwOGnFW1ulAi6yZBsaVtbmpcPD4ZSW43qGQhTXHZ1nswhtUzHJj4lVu5RjV3x+SW3oPzFPGtOkccC+2Ui7y2WvV+MlOTIUH30TQHSQ4TNA7OEoX7wDpnqdZgi7y7dcNt0T6BwsUONpgR56qb7cVNRAhpAmZOnxA6npFSUNrHkAnXRZyZcxC/HzH74HXXd0yK2XoDsQ7+nFoHNlG1VQzpEO7bjSdYexMVzcRZEqZevEbPU8QZD8vcA86d4fVF2iGi7wq8i7GU1HZlWO1Qf2zH4yOdACd4nph8xM8oLQFhdgE4GaQJnpuKlmkRdy46fk0Zd8pWRCr6b8atGIXmYTzAzN6dJq55GZcTQKc3nBDLHZsXZybFcEZd+rjKBL3Cr1hNEvuX0iPm4B08SXr0zVuXAY1jUM7CL7AnSIqQMT3QCLL2boIkaVyEEfct76D9OVFFlrI/IxZGrnj/y0qBH7E/3QAnU0lucMb+XCQ5KKOFqcsi7Qr0YoU1QMV0rArxvG/AO5Pxv0gX38ErNGl/U9YXtUGxaMqkWUGBtqvaTG6NXu++WpkG0dBgzE1Og/6e9IBH99BTBsLas2vNDnMM1YYWDAj+casWqd3w3q79Prc4k/bW7EkvuGQVvIqXVuTITHdufFjaDjB5yYqehoKSIg7zYbRC2W4kU5QxqQJfHcdaXzywLDnb5uxFxplxYrDjXLg8xjKeQaA2G1a0KQvYX9JmoK4390hEJqUgQHTPyYSr+9XNjAt8wSrL7ImX+vD+oD72EoDyxfmurusvOsHVjYdjE61JCmlhQ0+Sk5GHmqVQuDIoq4WlUmxG+omN9jgpPq8jOLgho8cqGLhSsQ+9g7piogJZdb8vjULmCl/yiXSFB+BkROEGZ+kK4Z7tu0m3XiAPk1JNi3k006AVBUa/sKnHpvr2AWddNSO6foceY1tTRu5jBTz7YBd2afeRx/2c3mp3Q3E1JVnXDUpv8eot0DpK09bQOL6BzGM7lNjovWJiUCC5RMNq3dITK8EvLwtCUYs2WDpZYaNneKMwL3wHRoEHqawIDaFhJtQQMQuLIbduTFmJPyU3vgThGV6jdON0UIKMUZPnv3YWlznUVfaxepn88F8784Cb6tqZB9xbwfRw3ew7ZJkP/4UEPTz/AKz60/jXzyK4ePa0pQ/Pf6LiInX+eQI3LQbnP9kFNA/AqSSBB5zWIDcgArjMxsh0vDLtGUlYFOAb9AvIRkOqgTdkiGHSi3H7ckSNgTAprke//xULgZLkT9zJIUFNlJpXG54WYekQKBNeAPOAnKrM1w1O1vlC4SZV2HZDXLwbPkoKbyiH3kGoTM3D5TwsG14OsQbrStOUuUNoemJH0SyPTPhMh+fkXxXCs0JReiroY8+P8T+oS2bWTRaroy5nNVcgXGE5nB9LnlWkbGluU3RDY/IP3hJhnaW6N5YGqdJpvFWz1FctugMdYc/OXM9C0B4mw5K9F4O90/XZ1uY5LhJNV/wbJ1HIhzflyZw0uT1ZoshNfk5nEpXlGTN0Z/dN2+AtkatXmCyz8nUYoLFc4k2F1qLJvv1HaO1/hjjrhy25ojqlqDJbooFcd50tdAYr0YJ+0EOsi7zweG68YXuCTl2gQUuFieAn+gW/0coxVrKpRje0ixLFrPtkqPxML0oroa2j2mY8KmFxOBS/j3zZgbTtXlW6WiheDJ0c2mlLP3dOHNsv9NC9covg/28DmZsbvVichUniWfZB9TtRQZNUv6zIw3JIF3zCSzYekFNRmwfcD2CK9WtdnSHNThy3G+TdbKieEp7LQXTZn7IWL0Ea7vH7BDedASAJX1F0Vnvhdgy2WV/LKLQlt6CHq3rVirLaMgsXomUPxM+l8AFxULiivpPKA5aV4SMmN5QZWhWJzWWjhKsqGfMXOHalvXiGyUyWaf5IXUFpRWjxCdLyVbOp9L39japhtKtWSiQLLY3WusRtbLkeJWFZevZu/IL8KAsZ90AzkbBNLUWp2kKbJZ6z15t9XWHZwMOkhMcZyMD+em47mqFXfG2VufRSlp8gamhX0sr7HL9juoj4luU235q7JnYJIATiKHelOfjuWt2XOtf1KyZFakkxdDVlZcbYWqyMwyLx7dn4N6xKHibcB+7gV3gmKrdV3xKLs7Acfk2MT1ZP7gE4VRTEAw7qyRexbbEvYi5Zl6q1kTGuai0BoNDHlo7w3O5NKSv0utVstW/Rnqdudhw87hWEiWe/chUvbzVH7HUxmMxKgQKQM1JEWfcX6yih9gsV463m7SeUIcUTVZhC0Xma+6ltECIZ8sFEBVKJGJAlfxlZJmWO6scNjk72Qp/ms0gFyj73pm9r1WV3q9xk93bCNASLCsHtHs/IFGPmzC4h6Lgw8vW5pv/2lTVK80L3s0PiXaK5AaopFTtALvdP8cNk5W8FBDI928QPfn0onurbSEUEdXIevHSOXZyAsVTTjmcB7/C2Z7OxM4/QrD0OfDBWu7DFHrX5obstQ3G45gwAbiNmkv3iobk04J0Yj03/8pO7ng0cPzBL7FbCR1IH4A7G8zqfjYko3Or/Kg4WBCayyNB8X0F/o8UKiOo29dWZbGW+qGPXRqp4oapbXEVUi9j/YJD18QiYO8nPqNayXMpPCCz7n5dxfj5Gff3BRl19mKAHwv4QAX4PIjLVnfbXfIbRZprVQBrMDJHXSAY8rcB2b+d7H0yQkwwqSHufP5KRVJzUPhiWO4KoFIDuBWSHizddFpkDA1gKIKvO0QT79WrVxqmorvoyEMchpyxxhHJR5v0fj2K5zgplbmRzdHJlYW0KZW5kb2JqCjg3OSAwIG9iago8PC9MZW5ndGggMTc+PnN0cmVhbQoKIFEgIHEgL1gxIERvCiBRIAplbmRzdHJlYW0KZW5kb2JqCjg4MyAwIG9iago8PC9MZW5ndGggND4+c3RyZWFtCgogcSAKZW5kc3RyZWFtCmVuZG9iago4ODQgMCBvYmoKPDwvRmlsdGVyL0ZsYXRlRGVjb2RlL0xlbmd0aCA0NzU5Pj5zdHJlYW0KeJy9XN1v2zgSfw+Q/0GP9qFWRJH6uisCpMm218Mtbg8tsA/bfVBtx9XVibOO027+++MMv4YSGbcbqQtsY1HUzJAcDmd+HPLsYn/ortvlIXn58uzicGiXn9ar5Lez97u738/eP96tz35pN91te+h2t2fvHj4eoOif63a13p+fJ6+uLpM/Tk+yNIP/6roskywpGpE2ZVKLPM1Esl+fnvz6t+T29OTV+9OTs9csaeDt++vTEyYrZwlLipynWZlUVZ1mdfL+RlZ7865KNveScrLBp1o/vTk9+W2WzH9P3v/r9OQnSfC/pyffLICsm/z082VyFmnzq93hsLuJN/v1bnd4RrO9NleyVi4SnqXyX2gytlQ38Jd2zmeb+ULM1n+fL6q/3OAw66ZKuQizThaSMJejs/xtVhejcmVZmVaR9o7bPpY1qSgjrHZzMbueL/KxeeZZyuujfdqIkbk2aZmP3KnfL1Ye1m3WpPWYUj05d7/LXomsMdaGMZHkaJEcLyiDlvAssTVFsgS79Pam3awZS652iZEoOfsFZPn58u1Vkp39u73dJLP17eLNq/lfsxTV0ECyTGqXSKoyS8VgoF9mrLo6X+Tyb30pmXD1O3t9vhDy72WFf2U5vFfv2E/n8CrLM9Zk8Ln8vzxfFLoakJO/WV6f6y+zvMpY+TpjxRV+yS4UcUWIF68U3SY7VzTOF0xYAsjnVXG+qF4qIs1FxqvXilcjKbFSvig8kiiPETvLlTyWvGwVw5oFUpQUMkXaVhd+dUNBU/U6xbRWSoVClE4I2p/yt2y9/D9T1XL9ieTC453EHDXFrFDdAQKUugyoVbqbLpEafAFFvKjOn2MviqEqCcbSqomoUn92DvSbjaDfAaGMfvMS/IC+UEWap+xZdrMMsJQGW5rOCMvnLQ6hFvIqZXWM3Ru5KG271TqZL1gjZjfysX1UC78sKGb382J22IE/sF/Ld1Ba89nh03xRztamniwBOjtY3PCflSws8dsXasFDWu0tfLACYvqrpaTDZ+0eKm3Wsrouv3yQfzlhfgNfggB7XePa8JPfMma+6w73RCaUuL3fSbaS+Ud4s12D4Ib77l5WOIzd4UI0aRHr73vXSCk+E9iQYV+3ukecsA9Qfgv/HLrtZErCqrTOB0JfPtxLrzAwErnsw+0WRwCKlgfo0OQA9T6hDwmVQaf+kejBGlnuXEi5eUzuYzYln9SmlA0HZzBkU/KJbEqE5VTqEmFHbQrnPZvChdRzNB6y0hZLcmtPhKkSMyf6dXswRkQ+DD7+qFRPqAmFhdXsDudVt1zPS1NP2YcVSNZtH3U9ZIgUDi38292iiTLWw4ngGzNuan6R9JGGx8rNIKYmhLVlvICgQPM1JYr4oyI+0dhVUhGHUwa6DKeukudw3cpB+mjm/HaHdvlrf5bLxzuoY/r3AR7QWK2sGVD2ggzWcudMGhi8QtqPdOzWcmkZiibW2mMGgk9rIIosrcMGgk9lIMIsJ1OyMLvXO1AGkQ2nuTCznNdaA1egGDhb7DJjJp2sA7XvrIotu2upfZ2smM2WLS5MmZlFUNs5Deo5uq7Jd6DjqN2aHHoq6tUSpmepNBfJHVRrlLvRwTx5dLWtNVKPrhkgO36+XY3vgkhXO9b7xiWTwiiTtdw+KCOITxt4Vc3eqamOtunwtd2vJ9MRnkt3KWSH7kzPLTs5mI9K7Jzh0Khu7A4HEBnq3Kphlq89yyyfzYjLn8sdjhzoQbd5QLeTKJSsQDVEPtKlRT6G9eWFFaxX3SwIi8JfEeQra2bBvM7zjGrJUTHgLbqD+C23S9t80ehKDXEXV4byfs6eiz09MYpMpPlQ1360uWe19L15TJpj5l5MY+41KFVI2ZqAtR/d1tcirUSM3/MUII4QBbm9zLL8NYAxCsxoAHdgCMkY9AKBDMBBGOAQVXEuhhhI07xUABJj5OUrhacAukO+UciLwna4jws1dQ9qQRDqwsAxqkKWV0hHgymLZgA5OVp+OX5CABYPkkKUSMtm4CaAdOrmfMEHDTdYEaBVRTEU0MJZQIJdwHeAhCEHT0IAnxAOA+gIYCQNXGmQJ85WS01EM/1sO1jXyRhB/Po9VGh4j3v9cMnM8GIFHBKHA4KsmnSjBwneVK7D4e3YC6acM/LL8JQh8UxT4erTbcHWbse2Xno3aoqJG/dCi4qlJR+wC0Az3groxzHNkSVLQzHQa1gJlwEvqMLVGfEY4OAW7mu9oAXAkSK83ivHLyc0nDB7Kk0PGPKlsABUXxT55AIk5WKuXKAovac877c+4uamow9pkRdPDOmx5a+YdvkTVZpXgfXveRtTT6x/YYaTzaMwu7fXyVzUxIaIctZupAaisyY1T+mYKLTSGGhDFvjupp1rnJsIBGuh92fwlaJSnuSjJbLcg2YrDZVxipDedAtBVSnjgEZV8WT7quCQLU5C+ZI4pvIp5FbiCxcM4aNDUbbdRpJSrerkjDON3VkJNSVWyrpf5jUhSqeRljMMCk00onmTZsNpZESHAErZHv17Ze3Q3sR3vWjWM0RQqsecULFaYAqQ1nKnxqwX/n4cHU8t67QuYi0nobQHukFM7KvZgjdWz3SoeT9Xuv5AFAe7DWFw11FW4bxwtM9v2NmLst/bGlovsm+WdkJdYllaDq0DWUlWJpLdjx8VyeHkdUyGY8tCOemyIOoy5SywLDwvByS+LEQYTjXwEXbO5nKhXEr0JCCi53qOgDYrleVmL8tOlYgTxQkW4pDX9sucqy+Q7v7e1DWWTP5U88nCuXvLmNShswg+kasYABorW8GuCcSQP/pv1UJgzKP0gHiu+gKb39lJgF/QnQOPvKr8ZV6RNbEn3TSLRTz+FdJyZoPJFcyGgNBU+NERCatsEgEEeDL4KoIBmtv8D1AjpTR8GkqguQZCapM9oMJEzVc2VUeQhIaO5mwkd2GyOXQFHfB78biN+oUXhCIzGRYGszpsc1Qsq+lp0UlAqyLFQCBdI00iGIUmGM/7wb9Oo+jFtbqzdQyv81gcCSKhkqohQk4XvgqWFnVEB5V5genB7BZcFPmG3SfPBZnIKoomrYZW0TMgZjl0FkSF3nL21+qZ+KbmyVVW7gOGjbiRp4yG8aMVDnlvSaF5XX5S/opvysBTh109KoxGoY2frLgzYn7s93YL3AeaW1krsyZe+fAYazsDSRFri5iiwfQiXrDEdLuQq+SItts+wCdBSx5sHezR6WSKiUwkZ6kImsiwkRLFCEZyURNixFZB7lZjU7fORUk+NUltGuQSXMsIzJDhlZJHkgOZoQ7ncWhTDA2ThjZFzxZ6ZcqCOJiSFa7CEUsVMKBIlpGUu5LCpMALujTXlUzLezZOKFBRtZhAecYcmo4DsdxCwfmTywS25xsWCb//FBpsW9YXUptfrNv0kGKCv5q+pUuJei3XiykstZkKjKdsaP9iZlkGvzdm0wct2uhmuQRvPCbW+KtAySFfJ8LO21gVvAdBKOs9dtybsbSqYgIdOtxm3Nqg0UAYlfqFNvaaDpCVluAc7XJpbb1qWHT7m+Iuy/bBxLaWKglv5dO2PTi32QEqwVVUvrY728TRF4WKoLEBZq/7GGnfw59monD5XTVEIhBNwKVMZfQ5rMVGAgZUgYKvEKeoJf9xdEErkRYxORfjc6vi3NY2jtzgEIK3wGYfZnktX3yY42bxysGFtsPa68N6j4Hn94R4Eb+oF+apEO+92e+2WI3loT0cDcZ0LrK14q0Itigf++ZBzQxtLD+jX0VcHSj8cwm+UO6En0xbqzIVw62bbQdReiHdxQ7M+yN6mdeYBKORUxBqg283OH7WRV2CzRkfEGryNG9i4h4DhKpJASFe5JDSOQSEyokAoQjDyXQkzO4/uBkFO10/0MaKGg5GhQWK+SLNxK5IzjJYin/UqOQsTxseY9fZoNF2gTJUbl00uV7NbDm6bJUkUMRks/Z0KY2ej8iHlaifQNc8sTFZ48YVy2ObUI32EtzX9/ZIgDLcjW+oK+MvqRylP1v4+sbC/M+3yvG4k3PpbQZyUwLnbkjqggmVrvyooZ9QQlIfMEDRB4/IuSjziqZlaCwt6+W0NC50DWVENBWN2frHlgqHUWGahZYEJDABa7/OMIw0uSSR9BmS8uIloVxmXgwFPCnaaFtdZD5u92Smy3eH07JRzAGKsYwVGmKaY1VVSV8Ox5BQf0ppAhlBJolI9lB5tIN0EO96faIJwQrIkotj1VpKir1oHcyJUvuQMLZU5fd4TSWoZ84grv5JYdRljaNqsWVV+7LU/VC4gaRi9IP01w4XAeoU083FUR0aJpvlLKQcg3HBamE1yeNKgq+OGxasZqi604iqPKhi2Od1VL3wQ4KQ5OLbx9rIYU9kPtVARHoMyARCGAxLYUrjZ21VkC8VVufxXQVRNymLcfsDFjv0ilTgCZhBPXucEEPPmyplQ7S/dzBFh/gYR9gdM/JWLb/q92a3szuHqmQQnDUm0Rre2o2Fgmwv4oGbUnoneuPRbeMzc+BPOS3rVYJbEs5xuZkbyh9tb2pyNnPgI4VYXKc7TB/8sUKTubb+BT1bwOiZoUfXnNYmhKtn4r/MpReoCmlmASHEyunGuarBQx0k6O32+zVsCCzqMqh9stWmcXXpzj3UlRtzWd4bc1mynDNONpiHgbmq5rqQFEa8RWBK90vkeqfT30FDdI/XJdZpO9QUgywQwaBNLDejKAv2HeAc6vxF3bjEHGjEtu1uLF3v4EetZ0cLB+rnph+gT9h0+R95maXFcLLqfR2Ld2A2StXH6KzjrkS1c8EeSqnE4OAW0nVgwr3OxKGaUBWhjvhqhm30aKYu04zFekI3r6LN7aVoPjqtbe+XRkzV0t4xPdXYipwUrHoHBeG5Q30yeqoKvVO5dfkEmJqqLnyrA3fkpjfiJjT68gMeRv6+mJNSyg6+cA0nCcyV7KSlMsVrc8RGZ9xCTZrGB88UuVrUBrrCV96cqoqIAlp09oUjqk8dWftVPTE5V64VMeix00puI0+o7BIVEbWn6WGkmWDAu+vO35218lzP+5qDW7nPvhXnidHNedoM70Yg66w23ajVX80IJB9m+Yd58usON3w/41kjvepetXodMOkvWAdbtrKnOgeaPX5aIU9FEWveMbyxnhRvZE2ThtKSq4ngxjC/qTQqzO3dAww4ulL/Wy/nPLSC0pyEzR5TKLDo09C66RF7d9fe2kFrJjo622SAhcUGrTyiSmyMa3KC+4c5bMj8oLHNswKydMPc1BoInrqxkGo89SKARs/3uKxXVpcG113QL+PHJcCP6ycciki+IfqMRL/2djN02y6d+2EXbHT47pUQko0+lqH01Et4MY0bAJmsnm5a1Qz+9Pverom9PPlEXfBhmw8PA/8XCu2uL/Wr4UVwUYQXLn4DBgN38gV5i+mUn42XoAsf1MS2F75QFwYL3Dp7bbcXvRiyObr2e6Tpd84HgMtn/FF1jbO1JhrLMk+b4XVh1N0YmzErUhbja924fed1oJ4s+525ZQLnctGP56M3TeR6yh0wnWCPkzkUEFNYAHtenX/HuNq8vfdCPx2iv7HXWAxO8wODnfvcuyDEQyBaBQks1eHzG2sh1rjTBGVOxAHQ0Zt0vdkykfIIWNUDwXlkU9sFm8bguZ7v9jRA6+AuOWw8lJpzPsvPGOdsOhy/jXr1AWjrbj98RU9RkMxHEsZbLKbunzcKB5bWDwjy9W52qctgSG/yIrWvSToBxb3zwJtewE9DjImGLy/hZMRg28/mjlr5lt4oOi+6dw3KGwunaIf7w/xF4t1R0DqAa9vdQk+SCXGwe2qJBqN0VIOGaAvvc8LNziY67ca+QYXXkLUZ6SmFKxid81FAQdb4gQJhS21LblSmyNiAbVFCWnRE9KM3zk105ZyJO6TLyIaWQ3p2UwUeYYZT7bqG2cHGj/COwZMrCmH/01xHaC6MNHuhsONY220Sk+Dav1sSP9fbN2Y31RTrvFa7X1n4zM1ljGZfxOysFGrnyGbhlmazhObRxu97dNtf9rKBUNPNViHL/X0vk+vMSVfY3VxyUeXw4kzbAPO5aZjdpzMVgC69ltJcmNlrQuhqSroNhKSy8+qJwaSHI0wGtxmmInI6IhRcsolubhOiBJcsNjWPGYyJrosSBSbnTjJ/g+xEymPcDDirDzW0nTqI3FsF7Tm19sbGC1Mt4TVPq3oo6BARTfQ1bdfuEjfniI5tA4tKevhh0fpTxR7G8s8B6NJv3e/Vn4Svk6WHnipv09r8DaS3+PyLK/8GEW1MQZ7AubJgU+SMbwbVqPVA+hfkCJvKNmjOQ4uCu8eWHg6TJtbr1e9KAIifO6PHCYYXz9BVJ37UrLnolQbV4PsFNqkJpjeGRur/KafNZAplbmRzdHJlYW0KZW5kb2JqCjg4NSAwIG9iago8PC9MZW5ndGggMTc+PnN0cmVhbQoKIFEgIHEgL1gxIERvCiBRIAplbmRzdHJlYW0KZW5kb2JqCjg5NiAwIG9iago8PC9MZW5ndGggND4+c3RyZWFtCgogcSAKZW5kc3RyZWFtCmVuZG9iago4OTcgMCBvYmoKPDwvRmlsdGVyL0ZsYXRlRGVjb2RlL0xlbmd0aCA0ODM4Pj5zdHJlYW0KeJy9PGtv3DiS3wPkP+hj6zAti6RISYPAQOJHLne3s9mJgcVidj8o7bajnXa3t1uerP/9sYpPSaTbjqUdYOIWX1Uki/UmT97vu/amWXXJu3cn77uuWX1bXye/nVzt7v9xcvV4vz753Ny226Zrd9uTLw9fOyj673Vzvd6fniYfzs+Sf719k2c5/FdVQiR5wusiq0VSFTTLi2S/fvvmr/+VbN+++XD19s3JJUlqqL26efuGyMZ5QhJOWZaLpCyrLK+SqzvZ7OOXMrk9yJGTW/yq9NfHt29+WyTpP5Kr/3n75kIO+Je3b56NgGybXPzpLDmJzPnDrut2d/FpX+523Sum3ZtzKVvRImF5Jv+FKeNM9QQ/Nylb3KbLYrH+OV2WPzzhMOi6zFgRBp0s5cBM7s7qt0UlJoVKcpGVkflOOz+S11khIqB2abG4SZd0apg0z1h1dE3rYmKodSboxIv6crRomLZJnVVTYvXk2X0Rvyry2nAbQoqEIkdysKAMZsLyxLYskhXwpU93ze2akOR8lxiMkpPPgMufzj6dJ/nJ/zXb22Sx3i4/fkh/jFPwMYMkuaSuIilFnhXjjd6vJU0fUr64B46xA+Lewi8oar+mS7ZoN+myXrTdY7rkcgcYW3Q7aIE/obdt/wA/9umSECxXbb+lS7FoOtvjAN/YcvUNhvdatftrW4LoNHvAByALVdoe0lL9ar5DJWEOEuJ+ozieHVLVUqLG2+9g/D9SoQaSuyyHqBD30BAeDs3tvoEvLPpmJjygR72jX+6brd1UMs+mFgXLyuim8kwEMXO0RmdCiwvgnhG0Xsc1g+AqYJwRcHLDiKbOa0V+R3eLzbQsJc/KKJ6y7shuFTOhVT21fNPvVi0ZUQyaPnpF//DKkwjnbP16PeYJxggdxAihs52jnFYKhB5nTHbADBHdL8gXNmtZmk2OoaSbisYwDNOzoxo+AdWwMVJaQJekBNyGSL1O76sC4Eo59yi41xFFYHaGKMLgfgUq+PRF7vX/AhW8/wVZzLlUuJPPv4Js+bMsyBefL9IK2sq6q79NjmEl5AY8c0FGRCHmYSWaKETNgP+PiCIjr1oFMQZYFVL+RQHOxSsi4H5FdeL3BJjCd8kUWqSCzSa5h5LmcJDkkHRWwUrOpP5DBHISpUvdAYMDXWWfQAPHbJJrU7Np/wACw0aPWOV4UGe1EtR3Pu52lnUd5uBLjEijgT9z8UckWM5LgqLOaIAvZXQuEgwDnI0Ew+CuQF/vpBiaGqpkM3X1n5skpVJHiEBrt8o8WNK89FUEXfIx1ecL/7l2SvqSklqdy80mtQMo7R6ZNDTzmhr7BpudPRxSFjymshIG/YZn2RpCHjKb9hqHV0YIFuMhbQ74VSjja4XMYm3ZBpgn8HXtjQanHG2mDRpjvRk8AlJ3aeFQ6LC+xl5g8hCO9aMJEddvP/lOcsJBuXxiK8nIgJrukPA8q8acqVmtkDbAzpR8eQsrtwLNLfnedrg1wLHLqM33DAuimoe5UcIyzmLzKo5w3HoupKqMlzGkJt9bSiUcHgN3Y06/EqGe+Y+biSJ0DWVwvtTWwzkpYmwjmxx/Jllp8dzlGu0hmck9ZMQmFRkPSE02l9QMwpuNHwShfXkAefIVdvyf6xUwRSQIzf5fywnITK4fUpVZGZkRzQg9RkczuX5oLvl9DK+fUO19gBXdSk25azd4SD2n3L3RXvcdCjS9/Kg6Wz/AUIcugir0z9OfXM4yQp5Hs+MFn8mpZEg7pxkNmVxseqMLAhWCxkC+btnLADhWZqSKgHuX5xId8oHnpM5P2Tv5531OyvPTZSF/l/x0Wcq/5OIUPqsziQY7XVJVBUUfZAsi3mFvrnpjE6jj7/Uo56qLuJQjyTIJRbaBtv12CgpU5bSEbg4RopsoKNg7p6dL3ivCXgCEn5+aToibGpjxDwoPbxBaQWvVlOrpYNdclecUZ03OSgTWA8xzOXzuVqcUGkdvCaA/lJduDmqMS1UG9QAHl+YC198gW+EoUzsPichK8kzSG5/BmTyo+gzyssyqMngGJ7c69RmMgJxegKozGAEXNY44QdPC8WiQrLlVwLHc2iqywppcPNemE9g519alIUVE1Vfx5Lcf4oFvT5w4o0qbUtrdohp6zmYACBUNKIe1X68CWV6BA7d3Th7lni5cO1KYkYcY6qkFdE0lHrGHsnFX0/ve0YyPbOMGp/Lg/N2IxG1K2HwExetMsLGFhoq58m/5ejsfqe0KRxd2bKzPTFl0qD+MiUEWzqji05JlZRmb3FEuNYXH/gkuxXhGw1xqci3fcKkwyNmIKgwuxqXqEY8qF7+v1yYYDg38A1zHPUy15QN+zLhz7Ms5Y5j2xZixcSjHRWpljyDZ6/D0bStpArTmncGqP6HCzUcdkGvTTn4W+jABvFSeArRebKC9HsTZyRxhNr030vrNYwfe+rpEfwOgwG2BcWKJxUqyBKHR3jwar6BYbJqvprHylK0HoyvXGxssstBrvKSV5/wTxom3/klVOfeCGOUTXBvnvKqGDVXCwOyPKh8KEsX0TRu1GL5EkF0CXjy5KO3dOmCHTrZbRV1lYnyS9OIgYbd3mmgVri4aYfl2g8GLdvOIgRG3RErwtzePwMO5lDNTc2HOs5zH5jC5mUJ5mRUxcO9AuUctW+n3oE2DqgxKPSr0SrGWCnnhmhq7w/wdGRGqOTkjp74ZYvRx2awaWjTnSp3XFow2nUYWkG8/OcMGDImQDVLVyhaATqTwBpL2hbNe7KeuRVQ0OmI+e6GosvqZJDAWxDNFSbUgLsoiYyQoiF+X4hcXxBGQs7GPMLh4LCVgLQCDkWzS8EalmIJMZYqra75/rev9+GhibYx7x6/i8VHjVpLq/0dpeBSe3YFcbRCJvbOcWgmW9gadUbTnjCo8TFTWWouCxg0DvLJBl9immzxCq7Oin7ftY/qfIkQbcuho+udynCCnvETHhnLVsHcem2LPY1OyJdEMkgqPcVpGeqE4lsdIsZ3xgJh2hnXSajyI66UR0uWMc1fPKsXNEdqA86sBvJ7OPSU0fwQHE6EBRNHtkusFGbtvtCvMm9gAAqsc3sZlBC4d4zryGDOOBy4k4zaCerP4TI05wg/aGNeR8NYihKtcCodX+VJ/ni+QLCjEAcSSbmTBKjrh59rxpVcgSg6hffE9YuBVIxroPBGLghHwdwXT5Pr6Y62V+E2zmj76X5QQxI0gM7304EpYhcHpYLvmrF6a8bIeeFrk98hUQwcQ5hFDdWOVVPXtWPfeChujg0Nznb+Mvz0XBRZgj+awQ2UWDJBSeSw0YqCpY46CPBwqCwFw5b3ONgvBZf6MBtra2EfXrryJ7waYuERunK/Nn1RJDrgCM5EsYRDfHNkMQ/uN5wOrTxY85Uh0ew7/oOX26HreonPHc/90B5XjYT2J12tQJ6Q1DIVMFqzSZeUMEXQXmb2WnayVJ0H3krlk476PEcOHe+fds84ok9kOhcfA2aQWCxqTE8z8Beu7PSVS/Vn5ntNrFx6baY9ZLU2rerTHlnSzRM1m8iwkkfEo9KPqzExJGeYaVpln5dizIaZX5nXsPAJw+vib3vMguNfI654RC2IadB6eK0tW6V89nc819mD0C6Gnszm90euBZvcDJqobzYxCq6DdPjbxw9N4gZ2Pqoex87V9Ly6tkkecMnW6rPVqysVnfZsflZd6GK3U3Y0eOFwqrasN4VgY/AkYL13B3h6iBpyflv6K5YWiEK3U+Zs3oLVBNHMmPshpVow5kWHTjHnmp5fNi3cbrBvWXl2K+HOZ56fUIZkkpdS7QtXPXWHEv5rVv1HR01pGtQGcVu0ehn0wOCHQrrGBO5Rj9uaUtZix2WoPV8eon8YIl7e29nbX2cYavwentx1PqZkpkQ2cRTy6qVL2oApAjogZOkWGVoANF0JkLIKc858x+lxXIzPGmzWHDOs1XNxZkTNJFFZkJCBRhm5KtOhpj01zj1HpUm2XKjvSd0daHhPL2BiIAesZHXBAy5eVaW64W7+NM0NVHe8hkPMLZUib7ZEQtRuVlRfKBvdtct93G3NOFK8Uway81AyWPiFjepug3L3KmDYZII7Fj79BWshFwDVWixHbNBgNclqs5A9k7jj5o+nWmvXPEkLypEzuZZYKKa8i9HxUL6VTZAjGb2ixvM6qMTsrX6Umxm9oRcDNdUMrAu6v71OhrmnhP++lYPkFY2dXny6g4Mvk6HChrtE/Z/ZjEpgpG1OTAK04pI2PSGC2+1gRgHOZJmFwkvkUhWK3PocGp53ROSmpw8qoqohYFKrS9y8aX6iREH4anpaky7I/dN/5agerjWwwMvncCAkv/84MYly2oymNNQAtC0ezUN5ezWx7fnTtfid9oWCWhPcaWFlg1HvRXwfN9IErqyVRy2Vnf+YzeiOXtJga46GSGq1vdrTDRjaDpHKObn/dglmNBkpf+7BEYqc4tfCogHHGjszW93PBraRVczCOscDbA5NZNlRI7jD24gHYf3dGqXdXoz0Vv//KAhYqb5g0TahyfSq3q++sa9fgHVMTkgP4fln4/EOaIE27aWyivrponaSV5wYzflW83aVda7XzSeFINxY6JsYcZGFhnpOQ1c6dPHDk6uQSMzebrePex9jY7LKfLDSVVXM42M6+DSg/B49TWCtva37coJ9YjvxaV94TvBMi5CElPMAVKxMPCjBFrPN0QnO+ns0CVNDuCB+oqx9hAyYXwiEa4wBYCXYQ4MUGQPxORgkFHsP7PKby1NxhCKkqvRVUDLi/hDZa+LRTyJh7OKBUu5QXxlk1XjzLh6CWLz8Vg5n5AsRH38g2wu3mujYvEID9ufueu5eONFOeiDkMLAcPwPgRCDzJrfN1QKCml+Urf/ViT1REOR1eA7ct3GVU4RhAYnPGGpsooMqaybOkBMkEj80c021HjFfP14Qc5G+8ys5iV9lJ3/sF3xgv+ZcVDkacdZnLeHuPjqJH12ccWJGF/VU2L72Yx4LsMj7qG8KkGK7y1iIBwZ2Z6IrAfeYnkx6ZyiDEdWrdA0iet2wgLeDHHyZGZJLoGRk/tTToF81eBffg3rupbKHjxqj3TVQQDGjAj41CT6TTfz6YWGO3voY6JwvvDFiVwXMDglOPQ4TnjFQOTxfCbFr3wJNbKj/8F3Nr9uLj0bek9HJt53xbhtQsq8eHy9uYBjby3vqKXUapm/a1r/a1t1vs0g3W5q5pUVtQ9LDeYgKyd8EZOyGxe2nHe/OqF6Y5qWQlP+cVdJCDxfIWBvJCrLaTf0Jxf1YqqbbbY79Vh5Paz/IURcHxQlBkoY+a3zPdzTOP2Ik6G6vS5WxPUYThzUbcQWhedJqVi1u8x6Po2VzixJRnl82gvsMy0zBz2QAzt5lwwidwAciJlWbTorHy6Br7l34CfePXwJesxuc1vPjI8LaR5YsPNoXEh2LTR3Su9/Ba1Nf+yDbgv9ns8FB/T3uGVugu1GrTqEQFG6uZbds5gT/RxzlY1XtUUL+NAUYgLKT/xB5u62aDFuCtXUKbzy9rtYm5VC9gqHFaNNUMi3ziXpUlHWnmLQ3d2XCTXnp3HU0X+PPwL3PgFXAiXnYHnM5075DxEvI6I1tRHeN6M90zYkIqOzyG1fS3soXsUMfAeTc8vqv4ndrTT1tHDIF8G1aZp1HccW1+Vy0c0QKpkP6ZUzXuYqP1jph7hDOdRkbhYt9w9iPKfeHjBXSuDPiiAHQjWB8l3JmejoK8w5zGsPoprTWbeeZ1TpvYVemfWi45LQ7fE2TWLOL5WCxw2hMLsgly1Q4V7f3W0KyXQze+Q2tyxPwcs/gbOFjdT1CUBffpq17BoDPlXhUVvj32o4Q0VyKBelEzgtUML2qSjER5QE/FgkxEqYZM/siT7BCDv06luNynr3ZhPsH8COi9EfPKWHZ4Xe473Bc0OuUMWcskisxyenDsCXCYK3T7zSiccu5/X9AKVuLvKXxrjqHcIubNM7lYN91679WrGzVOdzePDoI6TMv+yznQCtU7WvZuT/5gkg+b6aEjVlQZqWPrRkeXoEdMg830oA8TPKtYDLHJ3f9MVKilBcFFgqJD9//gIoVt9GNpenhzxod1JIoZSiVFFE178HCbjBqT0CJRNhky4PTu3RgZ574sqzkvd9RCSonxVnsZ/klKahVzQ9ncj7IFnzaHOwHCBpusf3rcXCstpBhbujSHZAmDw/TXcgVksEUmry6me1mORmnpzcBdlJfFTz/RbMNudiG+wCMfzAYH1VuM4Pul2g68tzo7+iA6qT5R99y9dr3+e4U3y91rGRYfY49DPNFqenJjOlztueJ4pWRr4we1n5kMqBMOTLqwOTji2MFR4ZnSO8ekn1nXy9vyw1E2NSKQRGfTfdnFBebFsYtLPPAqU80k56n2JHCVzeUxIG4eEjkvXZjJT2buo9NLX0NuZmKWtIfeec4uufy/kP8z/ezR1MwC5EJRRvY3KEn/HwVkOpoKZW5kc3RyZWFtCmVuZG9iago4OTggMCBvYmoKPDwvTGVuZ3RoIDE3Pj5zdHJlYW0KCiBRICBxIC9YMSBEbwogUSAKZW5kc3RyZWFtCmVuZG9iago5MDUgMCBvYmoKPDwvTGVuZ3RoIDQ+PnN0cmVhbQoKIHEgCmVuZHN0cmVhbQplbmRvYmoKOTA2IDAgb2JqCjw8L0ZpbHRlci9GbGF0ZURlY29kZS9MZW5ndGggNDYzMz4+c3RyZWFtCnicvRzZbuNG8t2A/4GP0mJEs9lsNpkYBjy2ZzKLZDMbO9iHIA+0JHuU6HAkOgP//VZVnzzadmIyA4xF9lndXXdV8+R8X6/uqnkdnZ6enNd1Nf+yXES/nNzsHn49uXl6WJ58ru5X26pe7bYn14+3NRZ9t6wWy/3ZWfT+8iL64/goiRP8VxR5HiWRKLO4zKMiS+Mki/bL46P//SvaHh+9vzk+OvnAohJrb+6Ojxg0TiIWiZTHSR5JWcRJEd1soNnHaxndH2Dk6J7eCv328fjol0k0/TW6+ffx0RUM+N/jo1cDAG2jqx8uopPAmt/v6nq3CS/7w25Xv2HZjTVLaJVmEU9i+ItLppXqBX6upnxyP51lk+U305n82wvun7qUMc/6p45mMDCH05n/MinkoLOyJI9lYL3Dro8lZZzlgal202xyN52lQ8+ZJjEvXtzTMht41jLO04E39a+DlfbjNivjYkionqXdv8SvsqQ03IaxLEqJI7m5sAxXwpPItsyiOfKlT5vqfslYdLmLDETRyWeE5YeLT5dRcvJ9tb2PJsvt7OP76d/jFLzLIPWGyjyJs+5BF2/CqaJnOgnsODjd2winZ3UsAdoJTvcTEuvVNJ/c/AxMkd7+M53xyfXgYPAyTtNXrrpz8myAkxfhk+c5SsjOycfsTbuQdycsslhmwQnfdvY96zNn3z/dp7tommaTi8cDHH29Q4G4QXm4BCa+hyo2uSUhCa/r1XRW0tOf05mgh8NUTKjRqoafZPIF21YHGrKKpqyYzNfYqVptoIxPHrF+i38WZlQ1yQN13CPqVff7Ct+oiAbsR4zrh2prcSMdBzd4UsQlD+2djNMXUJaPBFbKYiFCYL1Tshd2tXmq/n7jGxwGy+kI4fBYOZnv4GTySU27P1cH+pHOfbGEl1QPRP3hiWUKNVT71RY5BtWpg/9piQM/4oj7LeLLAUvfht0yjN1MxkXa3orTJMmyhCXp2Sw9TVh5njB2lbDiImHiEssTln+AyTn8h3bvxdks1+3EuXqWl6qv6VMmZ1iMXUtokp2qYon/c+qCw3F5lXBxRfWJOCcw4M/ZjCWnUPHhbMbhV6q5qaM4VfPjgFKc4U/yQb2yK3oFCLgosAf1TlJJxbAAgoCpxakBhYLwQtLAVIabgJPAAvAnv1AjYTVoVjA3VfFTtS7GvbVreBwc1NPsKLbK9CTFhSq3K8ldnQaAnsuEhpPexsKrA0+t4lJBnBZnZgw4bToZVjh4sAxWgz1nstXVn98e17m/rXT4qdQneKmrdBMLzNk4PDkvSY1uE7DluHfwf4fUvMe36AEZ836HhEYceLXAR0V591FleWv00w/nkX17tDz91uO5yGi3WEiMOLqgVsQLPG4x8KrTMo1zFlq1AuqLhRE4DKMnAvuJwKxw2fd7ZC1LBJ7kT41VtE3RnDZhv3/CdtEO/9LCatoOtWA10uFx/oUa4U9O88x/P8DfeOhVZ1LE0DOw6peUnmxUpScH2NIO2wSlJx1J6QlMOJbSE5juRxJI8yVpLzOGos1iARZwXyFi0ped0JprNYdE4MGNQShoRSKIVkWZ2FERmWqmsFC/KEplIDUNrUK/jUF6mlOLc2qOZMq4pdM2aFwYwa5pmVrrvsRDfIEcWvpHw3Xoz8IMpmuNEkB9nXoAdXzyFV5XNdGV0QfGEfe5yOOiQ0xWVljJZeQQChkj/bWgcaIBpV2G4hjkdQm/V5cJB8kM4vms0cCKBSNapRIRWuibVp5q4Eq7MlYByWSffOXivZavndF1o4scGpa6vy7TKzISHkq1PPQhw0bSrcWrbWk4OakbStVwy0hBJ2GpL5RNd6M0sdKXrbafbJyL+UUoWN6QtB6sRptoj2ZXaoaBuXWt0ijgibl9QciMaoeLNOqW0R86O3HBzpRep/S1hj4otKLX2BaDMrokPQ3iSnORBn7YTHNUI/FBXsSiK3FJ6iEXBMuOJaBU5P3aBHG682g7OJeWYF6FoHs0ekhLbbE8EG2VtmmDgBIXWq+BfUfEaomNKQ3ADhUtaZ31qsafNS3fMWpPoyCTFGt+W85RINAwTZYZ5pikrjhzN9o84mza4jImbgUKCVhf0d0O4Rf+4B93O9uZ1juanEyTOO0qJ2jJw/pgO++0AMhygo8pP8CTEQVQ/NV6Dey+5GqBSmN9aCp26yclH6iZdQYoFwPiYVMFXHgTGclCL9V8rhTkBW6dEq2A0bRVGiwrkrrwHxrHmE8udu6wVvWKRt768g/aKMv3znW6rhB9FJLEWJYnkxtobzVZLBPlc2IVaptym4YuDbq+OTzxzMEnLC77GYOvKrTPwCkB8OIrAQK2f7d5wBU6oqqpKjNshnZ0vn5c4MIMv1ENqvWanqQmjfnvWIveZlL831FlQZulzpq2rFof3HH4Vo0q0X4N3FjLU6pbbOVAPAyu9aPHmwX216BJa+cc47I6Hy6o9pG/PjiMwhXt/K0eEVFEwdGKaa9EkcphCsdOVhkRDVdHrBaxJOrTaKw4eFcTra2vD6vIWPWZcLM62lR0oHSYSIjVnLg4ve+doHDWM73WS+QtRF4rIlgC8j4iVDZNcCUdHt9kwwAuSg0m6Jm4Fm3/naZ/PvnUt6ho+ad53DqT1GAAjTDa2eVgBcmeOB0smeisRlunV+o9c0rdbXnLib17e8Cw1+OQoP82sAGW/Oioq8F5AE+LmInQ7IMvlvMkzoKL3brDIQnmrNX16h6OX7GZleKVvbhAqLKuQLzyflxguYcM5Hzx6P3OCDhPHzJtRkL7TMYJ72yEp5OQwrswRno035NmaYUdBjWgzvGR4fVfhmpXANDh90XyWAT3xfeOkacRFVPjYICHreMUm2phmeOt69XCCUKzUGAJttNhgy+HtaT28cc1rFdrKvloua53fF8I6AMirFbH5nbclWW+C8JTpZr34fassPaE4dMjoSdwhzzAlXHdhQwTDtTmVKHweDM1ZQ3LpMjbmhLxXjqXOXJ2oZkviq2ioFjgrOCGL1I7NxT2VdqaB0N7vrCSWxZOa4SGtx6a6MGrR9LJ6ietrBe5MkAKiiXOilJBa/W4da3A3hlhr/pYFanUVV/NUWqQlZDXKiWWCavUj6lAMfhhneN2G4hH5UJ3rlyDXnraIiA1HeyTAhhjblpJpFAs4b8NzWotEda3Xpoyo7ahF7Sjt+FcS2c2EYZ8g7oTdd1bcqlWe4obGlANLL04MLSsy0sknsCmfotUbKAFsHpJqLHJLgitdBKMCoBMPCxtWyU2VsAhchsCTf3oNZIiKIVGpjAxrkKeldChyz6C/LYslYnujGGgj62hwq9NkiFPClNhYoVazh5fgZFmDH9oj+i12uA+rtaVnqiDATrOHKtq4jNl3kQcHEv3M9pJi31Ullur95YZwWTDTPX5jR7aU7SxSDEzJSNovo0VBEQSSzI3WfrPKOkZCGfZReV9w0+xb2ZetAQu7Y+yse8Jf7Ulo7ZhU/1uW7akX3XYETfUVjGxCRUXU3t+b+Worxh2Y4aEbtbMa9lfvn6xIZORUEfb/8S1PPNPo8vQVjmXMWOhvX4pFidGjcVlWRlnXYIuYj5SLC4w4WgI3j+d5wPJSuUCIWwjT1BW6Fjbn1NuKF8kTVtGJC/YMtTE8gJ4rgY3M3kepyy0wjnIDO3QQoIUPQ4Qn3GJ5BktyizWSS5yGhtRNvjKeJ6jGyuwsq0D2XplcX/7nbJmAU2XLBQ8wPa8IfcrH4css7KMZREmy5dyv+Q4YAmWYhp0AKxYYcOnuykT41EyZ8hFX6t6mMAwkfXBecZN/gY2MOQJjz1xas7DJMF5Q9DAqy9o8L1LMGYWI/fsDJ6UN1CrQBK+en5kY3UqWce5M0qU4mimGNypLFBuBfb/D6u+2r0FfsN1BqfJg+HMnQG523nqG2M8lKQ5EioBNstu7K/B4OVLzipqYhk8PAMbWSo9vV2zqpFCZK50UMl88SNh3DV5gNa7r8ZXrLoFs0GkaFi1hPaoZwkjraQyXqXs4vW71vqaPF2KsXh6BtIK9vy5rdebZXg6LgKMQmDrfSxdZo6ls/EMHg79sm4sRZmif196FOOwaZZldFulH+iXpUc5ElgC5HkQLI2RLVeDzwZVoNLH8BKxQT8sjMNQYQ4p+fWejI22g0Eb2Mq8UIhUNhi58VLQu40SaglChUDJxeScap6mkgYIO8xK48JlaoXK7WHdvGliqK027XuTp8kCHg3DZR6zrmPWd/WgurQPuTahOk8bx4XNb8n8dsqzFVXET3+jqNi81loksT9Ps0beJbgTBAsrSuZ+fFzrgJgl8K6llnv1Lp6vkk4ejI0q0mZYXSRNx2Kj71/Rm7XfwYOpx7cpVOzOC063NO6mj87ZE0y6LR45Ts+FjIsuwWoXhom4e24LjdvK2UsYdL9cRASz8/D4dFLN6ezpZJStUlkk8ZI1CL3UCHQCsZqMxGnKw+4n5tI5oNSe4eDmCsOIW2C3bBbHMwZW2kgZ2dnwA6Vk5F7yZqZzN1PRSLPuzdz8h+K8nJex6PKPNkNwylW9untS5NdKLG0dHnCGZlqFZiOqqSPNALnkLV8QDPdo5XTXPK+/ou6mgi9Pg2MIg6IytFWzofNVecpRVe+fzuUgYlahMHcbMi+jUaSn6jLJFfz/kJ1l9trI2SwrXs4zFElPRioW6oRUfdNDp4x61zkwKXXmJZe2slIb4+MNDEpmbQyl3ptQ9GWfUmVf8qkw90W8AdKicY1nvIxJvGLFuvY10hJplqv5FyUaHyy5r3YLJ6Sbvu1nZFOP0M4bFpkhNpXps3BuFq3QKI0EC6yUJtrcUwT1yUp/qtX+gd74qQYEYwRN9cHXLlxcVKdOWjWqx8/mG+LYGeGq1kvl2PODJvPl1Apzty/+cLo3KQBtjWHUuB1PUkwh6UTL771rby6jEzZlaDC4jHkICtqoQ73T5o9NX4jmO7uRKmTfTkV17+p8ds3UU+Wyb6TM9UQclG63sOHldoTgI+ZzSoeXapZtLwD0Dhbmoy2HHfXuLCmp4GataYEu+PHZ2RP1ankA02Dwmzwi4bEIHcWLt5fHvbieyiIWXX5VjnRxPTDdWBfXA9PdXAGGXFC4+zvAAbq0/uniHHHu++j6Z/z9/BkqfvzpZnDAigLv3r5uH7rIMO5d9lRkMe+iaDnaXfbAhGPx5MB01mtB3jstxB78S5NeaB5Yxs2SeM4X65hYzat1dE345BTUB8vP9iR5jFvMRk8PxmIiy1bljLmclE6W5NRcG1OXvdwc6xVyOMWeH23Gle+DbTgJjTiMLpyd3Ze5jh5S4rsEzjWJLZLaw990LDmIqtfhQpckRrrCb0gC87G735woR7vpGJhwNJLon+49opSXwNi01JqxV6uQNRMjbZgGe9yYm7cNqqFPPKyVWnb9aG97+JQzLV8TKBzc2BP4nYTA3vSEJE20OOxU7iiafT5lNtZ3H8o0FmUYl9lLNDbSbeIsETELwuV53wz3YiNcZcrSHFPCAkA8581FyFr3ZoeGrSifIdLhtwLwhIVmC5B5J1gyHGtiLO6qSL5x6OX6qhtAvgBtJTnd7dZrm9Zps4e2RsApq3C/eS6j3SST7Ff24kY7gVmHAV668bBSY//RsIAO7XzKr8hoPN77YJs38wyV6L/b7zZgOeHqFsNbMCUmnPedCH1DLUsYfURt+c3gM7MckbEfF17UDUbKvNIIygr8XF+fbjC8woxfscvT0JTDkyAmvBWh6S5dbqenIobQ89vB06YQG9kr96KLFCPl/RikyFOMlPYhxeAqo0GK/ilHQ4r+6axSqJgqygjFVHXus7tN4EU70MYaHj9QorNXbksXP0ZKwDL4wQvQ83vxY/CETYMf/VOOhh/90zW++WFcujZdRonyhb04EFlLtCdA9i16/azpOjT2CCiSr9y0LvaMlReisYdRekgf9rzt+6XPYE//lKNhT/90n/dOhdJ5BJFxoSudrFIKYAhnhk8KT3mKyTCv258uooyUqaP9FmUSs55vZZajZYUHJhzLOAhM1/mAQvNjEmS42HxSlweoP9CQ+t9nuLHf92o5+vTnG2iYoLsPP8OgkyRk0xeHXylQ9izlOflAvuVDlkOECfpcB9BSiCA6vYDk6Uj+ap5JdGj8UzjHBcPrYoHpmmmxdL63LRRsfPfimVwX6eU+qeQZypPJiob0zEQr3IqjetkZfejyf0LohlcKZW5kc3RyZWFtCmVuZG9iago5MDcgMCBvYmoKPDwvTGVuZ3RoIDE3Pj5zdHJlYW0KCiBRICBxIC9YMSBEbwogUSAKZW5kc3RyZWFtCmVuZG9iago5MDkgMCBvYmoKPDwvTGVuZ3RoIDQ+PnN0cmVhbQoKIHEgCmVuZHN0cmVhbQplbmRvYmoKOTEwIDAgb2JqCjw8L0ZpbHRlci9GbGF0ZURlY29kZS9MZW5ndGggMTM4ND4+c3RyZWFtCnicvVfdb+I4EH9H4n/wY3JSgp04TnKqkAq0XE9Xqaci3UN3H1IINCdKupDeqv/9zYydjwLptku6lUqc8XzP+DfO4HxbZMtkXrCzs8F5USTzh3TB7gaz/OnrYPbylA5uklW2SYos3wxun+8LJP2RJot0Oxyy0WTMvvV73OX4F0VKMc6CWLqxYpH0XC7ZNu33/vmNbfq90azfG1wKFuPubNnvCWDmTLDA812uWBhGLo/Y7BHYprchW+1AM1vRW2Tepv3encXsr2z2Z793AQr/7vfe7QDwsovrMRu0xDzKiyJ/bA/7Ms+LE8J+FXMIXJ5kPnfhF0OmSE2AN4ntWyvbkVb6u+2EPx3wcdNx6PryuGnmgGIfqjO/s6KoU6uCKzdsibfb+ASPXalaTOW2tJa243Vt0+OuH/0wp7Hs2GrsKq/jpH7cLe94b4vYjbr06s2z+yG8kjwu0UYIyTxCpNoW0jASn7OKU7I54tLVY7JKhWCTnJUescEN+nI9vpowPvgr2ayYlW6c6cj+OaQIDwFScOguyULFXXlQ6DMuonjoSHyOuQgnQ8eH9ZgPFTyCCRfiXJPExRC4OPeHPrxyJYdBRRVgQwSGMVRaHwkDnXtcqMuhI7gWlyDHgwsuRoEWqBwwT3TCMw7F51rGNwpRuV/rAR5QLGpHYk5ulaqA6oTGv1JV04QX0X6lDngoDnUYsBcOm5LlE9NTG36lCFmaGuCYQ8zE6jdYBDoYBkNZRwGR+8FIGwBudKfSjKGUmTPRvqnJ5GfPvzrHev9g4zAT6NXRRGFdSA+v81EXyFQCuwCZKt3YHRfkV1TnSIzFsOyd0kTTKwxcnlW1PAUOg/aTggLqAHyecKRus3zLYCGsZLVNU9sJrEcYCin8b3C/wE1uZfDiA1w5fmR9t1GsQFJgrVwgBtwa205kPaPEzg6sIsdVqQgNBILksvXaLvWQ/hynT3HSHDgSuBcpV8ZtgZ827I6ai13ht5nTuVvaJtitDQ1KudFpyIpdtZ5DBkXwKoVw4aEcIk0zaS2NdfFgO6rKNFA1Idsu6qJRsZMtsWfprt7QvEmB+00Kqnupiehv8kKOnpK8N+Acrr2RdwTOER9Cg5TKHDbuGTisYdBpYJq6LKGeziRAD51LfYyBa2ygxeAAsuOx9hvw9xp+lUYKLfWxI03g8S6/yIfQzAmaDZMKo8iCMVxuo/EYjIvG3DKzitTpxJkRpCpUbyJgRT4HZ6Ku4ccPAjcQLZXdb6SD24Po4PZwxClzHVMxXYv3nQLiSf2tDg1G0g1lq8HOscgcpxZzVwTacKSVZyUbBJcXOzTveOL/s9Ur7O/auUC6ntfm3BQMr7NFiu7U46JrF2LgDH5dOVDAbzNH8E25Xr8YSIZC6MGcIwHrkRGMp3pIYN2W8N2NS06DIlnDzND7ZkYAz6yE8PkDCpOJbJ6s9e4tSHA9rZ+qHz1WcN4rmj5lW4yfdzCyDye6as40/Z5oYVJHbFm+0F/sqIg4l1UYesxsU6NSE79Y/hfbFqd+5L9xLiKBHbhfiMcyEt345JrJpqfIaV0PM7aBVk9J/b6gAVuUoWtiM+SSJ6Uu7/wKIiJXxW3hlcd6W070Q9/245mWGaGfRXmz05vVdRDW33DruYyMri5ZbppOKMNE+7rRU1tfcGpt+6Yb/b+olM+xM73w3aZLZdlOd/IROyhA0vf48286xz7/tMZTnhu1IABV4RpXCYYHnqYbeiOEnmPG2C3czWNrS4BAxxfIZZM+IVsDMGi/ajZasHsN9ricQvvJet/tvBdDuH2Ltoh/NPe9z5n7goeuhNHjR27wYZ/8z72LCJiKv+IzRSgafe8yRzn4H3dywsIKZW5kc3RyZWFtCmVuZG9iago5MTEgMCBvYmoKPDwvTGVuZ3RoIDE3Pj5zdHJlYW0KCiBRICBxIC9YMSBEbwogUSAKZW5kc3RyZWFtCmVuZG9iago5MTMgMCBvYmoKPDwvTGVuZ3RoIDQ+PnN0cmVhbQoKIHEgCmVuZHN0cmVhbQplbmRvYmoKOTE0IDAgb2JqCjw8L0ZpbHRlci9GbGF0ZURlY29kZS9MZW5ndGggNDAxMD4+c3RyZWFtCnicvRxdb9s48j1A/oMercNaEUVKlPaKAPloe3u4BXKXLu6h3QfFcRwdnDgrKy36748z/BAlkUl2TbVAHUuiOJzhfM/QJ2dt19zVqy569+7krOvq1f36Nvp88mn39PvJp+9P65OretM81l2zezy5fr7p4NY/1vXtuj09jc4vL6I/jo/SJIV/ZVkUURrlFUuqIipZlqQsatfHR//9W/R4fHT+6fjo5AOJKnj66e74iIjBaUSiPKNJWkScl0laRp8exLCP1zza7MXM0QavSnX18fjo8yKKf48+/fP46L2Y8N/HR29egBgbvf/1Ijrx4Hy+67rdgx/tD7tddwDaA5y5GJWxiKaJ+ASUEVOF4FUd08UmXrLF+ud4yf8ywm7QFU8oc4OOlmJiKnZn9XlRVkGhkrRIuAffsPiRtEpY4QG1i9niLl5moWFmaULLV2lascBQq6TIAhP1zy8rc/M2qZIy5KpelN0/pa9YWmltQwiLMtRIPSy4B5jQNDIjWbQCvfTLQ71ZExJd7iK9oujkCtby68Uvl1F68q/6cRMt1o/Lj+fxX9MUdKogM1IkRR7xIk3YdKOvhbJYxUu6uEeNAcx9C9+e4WMb5/JWxA9ivdKxqoIkOfWt6jD5chGhYElW/UBwRZJzH7hleHDVC+DCY8dJUno56lJwVN3VETDQVQufO+AvZDJkpv2+icvFY7wkhbBTbBGdreB218TLcvFVvN0ItusaMZaQxT746mmZJvlbWWEipGQeIVVaj9MCnJnxokho6eNcgPGCC05ykgoD5wUHKgjVzQ18/G+9gj8d8s9DvMwFM3VGN7VwIxIMVSzuoi6uLLUVPYG308aFl98YstvPwcWBChVP3kjMCUNlARgq9zMUEaKaTRkqOYyliinAkiWceQEexlIO/DRLucF9EhpEcYbQL3Em9Ii4M2QyCjzGBYsxwWHIcutWDM2AfTLh5qkXu3tgNjPPE4xsNYeRFJ/sYQhAaB7hwQanafYxl+/UYiDD53h5qxcGMOQbcIW3cYC854L+6zXCPEMA9SMwvPXarZ4KeV14Ok3MRlOP30FckS7dtnnUC7PmjAmV01nLUZgF3lFWFkmW+Xb0Glw1wE86JmtYx1xMVVQUYoDxEg7zgZzgcvD7PeAO01NOcGVCvNi9pqfoPHpKk1x4MJlTT4XXVBBuicDHAzI8U1GekNIHDjQVCmG0Rqmvb0BABX8LZYFaqVdj0r6h6vkqrFyDqgC1zu4RxWEHxhEVl/0mpACu1+1XYQPlK6t1aBSzKgX/04PiPjw4ljDiA/f38ODEBnqxe01u2Lxyw1hSOhxGITfZXHLjBjmb3LjB9XIj4vlm23Rgw4kylSPBeZDy0XQoO6020jsYcIfyMXphfRfn8glcriAyEaEICJ2xrihXIHxo1sVUhE9Fj4WnCs2rhBAfVa6DgytoUnAfOMCwNbSZS7vQUtit3LeG4NqFViSpqh/G5lS8kHkpbNxNkksa3w7cxeC6jlGa0LciP9F1+by6Tuif3Knq6FyqzglxNk3nhNYrOnDAjf6x/YRBfPNkPvCtVgQ5pJQRCorrQFJV2CJ9+11ww5nnkHn8QVTMcp4UlQfazSAYtII4h1BpaiznUN+kTCriWeQo2HsP7hxudr+s30TYusesLGje0IvjacJ9+xVez3IGebgfxB2UF0lBPdDGUbHefDtYr7dCkKrFN4jZYaNyO6D+3gfMEBsbYZTJgbwPnsUMMtmAdzD38P3wIt0LOiXNkmyqyOsWdAOuFdmtRv8FV1ojavhcr16G3JCRo1Zy5Bmxgef1Zh2hMA0cIO2MBZfzQkTN3IdZcA8IcusV9YEbeUCreFnhvWSOICTNfct4zTAXAQwz9zJZznlSclflkvAKSpfvUsrfpzR/fxo6sSz8FOpZwOfFWSwzvpg0XkuO1vWt6OoZ7uIjbS2Faj3MeXWQKCMp1LncJMLaLlcUyj8IKn04iEIuviE84R74r/MNn7XakecUdPJ4UYcFrv5qhwfcXNUOD7irupXZ2fUeVCWVjDfM2AhnDypnP76SkaJqfRuhJsxSzur951kFcdJ4Uee7zlSvoyvMoLWymrjeC1rJnNiTtsVtjc/WaPBU7H6BJk2mzFvM1OONrfCti0U7Du9vwVpLEw4lTp3yN26CAdU7bn1Gfvs9uFtDGbhsHuKE96KEwk+pD1zvG6zr1b2u1OWWX9sGt4sQPvtX9BrLVvPqNyFO6VSODotWX9BvbnCz6Tc3OLCr2dSuRub7XQT8wHs9l7+o5oKrOA4x6dtoNa3+h+jR8VdrWZlCtm3CMLNVaz0A5yqsecCNqrXLPIUmRkjVYhdIpUKoZZHJ8Gu7jakaZ8X18HivZ1IBji7HLlk1iK4RxLqFhpO9zq/ItMoWHmaLS0vFy7hGZlPgmkymejIdU+0TMD6O1WG6HGIVlc0bk7yeWm/wpF6K9vxHbTZLC8ghesANYm0gRYs5dlNLb76KoBQIISijdu7Lot4bytVYBkP6bRuo4ptMmNiSL3FoZFR78Y8WlCJLKPEmiEIDJTSpfDDDo0gKCBo94ILH75DK5V6KqpQo+HEr8PeC+yeE8RfAv2pvQrSbvWBvoHPJZW+C1w61vXEDnE2M3OA+xqA7bsEnKcjEpKCmRrvS1fCpu3H+pM1ADde0kKBfgeNv9B0YAZl7fpglPVbm0OnqQX1suSY5Zrj5m8ZxniyzWBknvgXuZWMPLAM25n4QQMn7PQ4WVbEPYvMoad8XQtQbO9fb8hpzsBj2yc3crG/lJD0BXOm9JRHO62x8Syog0Zg2MvmvQ6k+W4sWNJKxK3z9w7gjkv/k1nbSAw+94rKASplnxeEJVJZgqtzQVruHJwzdjTMhI31q5bM3jXYouxaJ1zUoi5K/7nbtg8nKjHtyzKyjGv9D3FMXXsJpV1BdszoDJz0JNfYkCHaD9cgd2q+F6zOrNWJVmeTlG3drao3m7VWlVZ6waXGGhi/vKmvkATiXVHvAuaKft5uZ1Q4SVYI9V51UXJnSZp28aCXTQy7MxfBK0Yr3fVGVuHw2nGzVSMd61ShpUzFq+7hMd7t6e2rkMNTFGB8ouXiIjfYnhUZpFEqNFfpLenu2rYUUTOWuOj/37ez1dq8jSVthjPqTIrhpjF+zusc8o3QZdri3QJYvsCPiTyw1nCT2s+xKgslU6NtnR3HAXlNioGawshd9gIpeKYLue71L7UOsNCFO/1O/8H7GK4zUgsckjOSQ0PMQtnWIBrMlg3Dbr7vRCFkE6lnZ2om52CMvoQgzxuJBMwMiMdh+O0pGqdWtZsO+s9Fe1KqkRWSjSL2P8HsvMLK4KxtJtenq+0hxjm/3mImQHSL4PUJ+qOFkjqu7Tla1m839GsrJktFNwgQ/oDNPJlHq7Ta8TUsJGDMPjV+1aTP1NWubRlnCpvxLk8POcr5g09wAZ+NsNziXTUOX2XiuI+Et2MiuqTMGyhqpXoI+n1eQca5vZJrcKbue19+cuDM2Tpkx28aJZbXWSASh2ztcpsnqO+pLUp1qAIEBW+kVIh7bXXurngjQK/lE5cD2e92x1DuYA4iztJSoLYf8zVTQnjVdoBskZlyZKmmnWT6gBaVDUy8cF5r26m3Yo5aD3SFqFskBq+0zksbwAysG84uBK2lTzZGWVfAwNi2SsvJRQ6o8iydZrouBYt1Dp2QvUczkqEF+FOi2M197zQ6v9D1+dvzOFA1f9LYgHUHlPljT92Ej8mWzRiuDTGf2T3P3PKwFTS7lVJv0Ai7juLrZx/ZBpT7y3dQgM2/yfubrV86yEs4LeJAJ3xlE06QkPnCv2r+Zzico+5dxCu0vU/uXz2T/PABn41g3uLH94+yFmI4Xtu3j2nMFXsXHdBCPcTaIx6xainhijBVntrHpT/SvZMOwNYtS2Es+OlCI08mI8U5Fb0pg5Jo2LVRiConm3sw6ilsENr3l4myASVlMbfgQvhndfVvbhy/U6iyNP9Pu5jlI8qTEPcdBwNwHbdjPYoKB1/J94SsZvIJKmGeVr+qZmc4GaD0jlKDLzS7mUjNOeLPxoROaUTLKV1ZpRLs5ya5tVJYjDVeYA0V90fsVSvYqlRKSfc66ADIsoVd9GL16VhmIpVyGfKELbugEA3LuIQZa9Uf8uQCZDAD0vusvnckmKYemGrinlSwJoXrrDwMon6wa6sVq2PItLjGnIEkjIw6xH8WQnHb0AR5Kjnefes2nxduMndnRIlmST3/8QqbblNMoI3lryx+NO2kOjqD5QAS+a08sm6gkkzd/0BPIbrg9sGWvz25VUxB3nou/6Wl+1nbSwGx1RoJmEWahYBcvr/4TfVlgsGkCCsWgDYRauX1O1jpSuzLurnWQP3w/AcsLOH3t2YBXtWiIRm6/FoXqistZO+zku1+LuuHNxfRuaGNXjbCxGsVcop0hJ8YzkeG5+nEHTzIiK4aHRjA5j+HhCOzFM0hEJ5tNdeZb6mY5AIMWXFGhD5P0bwOPq5ZWqdWNMLdyQB8vth1KHehJQvssCWEOla5R0NlCWVxotj9JibNfNoXybBiNw7N622l5VlpayvBXi44z7Tqc33D+rFpB8HDC4msTHjR0ZLpBf1amWVoRqf826Lb1THO3a02eXxkCk8Luvukgti+MOHLyoz7o8FEnJ5Bu9aD4qh4LcbDgBT3G8sTV1lLOpcec8GbjaCe0iR7jZKrImKoXMl0uJJxOGlLw1UEiEe+MM3b4LtrKbo06qRy20sA7N6MFmZjTVpAIbmddeOsi8FA7Y2Zd/sJjj4dJyuKtWPgjY1KZqqFVFxuRYj53jGTwq5qTLe0NguU7YX0o5SZBDt+l640ejPQx0VKYZHmWFoPh4wQhVo8bqxQLg4bJALgDb8ijgPDzCHKfh0Dq7VaN7WnWtOphH2WM41WXX6iQdKd7cb6BiYHBbrYZrdDinpn2Mi2TavrTla6U/eiHKOb/8QhSwM+oelboDZi002J5MZLLHvvyab9mNFRyc7e3DaZ+NuGtT5nCQSUPJq9an5lOKinro4zC1Pwc9pu4fvPjAXgY+7iOe0oOd4N7l6YFO83fpSQ/O10y8Ze8PxV/0pSeVuKK53BF0kx8LU6XXH3PUxgo/p/hSFKK+1WK81zwU2FV+uvqDOdc9rPBGxmBoUTOmF+mpPgA/0+p9RgAAnB+ebrM5EzwTK/hPJdvAwAYwobLrRQ+MLkgAd6TQOQaMwtSWcmx5YWcSqyCZOUps9YGKOTWK3AfFghDiQXqIj3VKMFteAwLRYroJQjKsBfwFKuwSSRnFlOk7wwG+JwqOIouZY+/nknPrEYZ3FwQFA4W6Sa4kvxtyLIJrjQ/H1IcHsOukFRMSwzbwfBlzzwwfKoU/g8qc862CmVuZHN0cmVhbQplbmRvYmoKOTE1IDAgb2JqCjw8L0xlbmd0aCAxNz4+c3RyZWFtCgogUSAgcSAvWDEgRG8KIFEgCmVuZHN0cmVhbQplbmRvYmoKOTE3IDAgb2JqCjw8L0xlbmd0aCA0Pj5zdHJlYW0KCiBxIAplbmRzdHJlYW0KZW5kb2JqCjkxOCAwIG9iago8PC9GaWx0ZXIvRmxhdGVEZWNvZGUvTGVuZ3RoIDI2NTI+PnN0cmVhbQp4nL1bXXPjKBZ9T1X+A4/W1hoLgQSaSqUqHz29vdW95Zlkah8686DIsltbSpyVlU3l3y8X9GFHkGjGMHmwYwlxgHs4XC5Xi4u6KddZ3qCzs8VF02T5j2KFvi9ut0+/L25fn4rFMtuUj1lTbh8XN8/3DVz6R5Gtivr8HF1eX6H/np6EOIQ/IZIEhShOGU4TJFiEQ4bq4vTk339Dj6cnl7enJ4ufCUrh7u369ITIwiEiKI4oDhPEucChQLcPstjnG442O1kz2qhfov31+fTk+wwFv6Pbf56efJIV/nJ6MrkBsiz69O0KLSx9vtw2zfbB3u2ft9vmiG4f9JnLUhFDNMTyE7qsetp2cJkFdLYJ5mxW/BTM+Z/usBk65ZgyMzSay4qptE7+fZaGTlFJmGBu6a/b/pEwxSyxQG0DNlsH88g1ZhRiKj4eU+YYNcVJ5HhQ/3izIjO3SYqFy1a9O3f/kF6xMO3UhhCGIqVIAxZcg57QEPUlGcpBl748ZJuCEHS9RV2L0GIJbfl29eUahYuv2eMGzYrH+efL4M8pRTwWSBJKdjHEkxAzE6UlnR9BLVADnz+UcEieo93rTgpJUzwE8QwfxTxTo2RriK1Nb8w8GijiYKDouE0t8zhNYEF526jjJp8wwHEJY4U7TmEMvetoYIa7fZVWftK2l4TYIcmLeLZGy6KGNWS3fYSvrJKl0HXWZD85b14qMOETR2PEiMjP1OkYQQgW0ZgRmBw1CskYUDDMmRXwOE68Iw1muFtp7EEOlDq8wsdTd20HbNBEgRLLYE5idaOGO4OyZBWCL8kb9QvBE42smaQzfQm9lJXUmgrdB/NEwz0B32pZB53lBVyFKnfd7ZV6KoOKFIL+vfuhrtQFPKsv3cO/8ETzUgT6WaPYuR5ZFjIcUdvILt3DpZimNrisBlM0pRwXoY3mHJ8yzLgNv3xUZqyeV9oaICiyFcdpiKkVPJTTZ+LsGWkI9br8JoKDX2nQEPcqAv6k9OwskO5VhHJMhA3uX2rOPxTuPQiC2dROjozN/Bo7oTgyLhg48mVsM6Q3Y5vhLlYw05X01nqFUMrt3PQpTPBpXR6ZPvZreiqwMM9z6sv0ZkhvpjfDfYKl90HaPCthuaezbNUvw3XnLbinQio5EE8cghEVEr9UIAzHRiYct5d4hwlGRG9EMKJ93YLFc3Ds6KyEfUPioQVcDqNthD+yOvdq9TgNcWQWgNiT2S2Qvuxugft2cSV9eO2Ur3qnfH8ZiDvfz7kIpDghE4dhRAfhlw5JjAU30iHxRQczpDc6mOGU3/cMH7Ao3Hc7rfrNpnHYEvxP7s/KPJinw96ykuVIMttsYO+mN3Tbds8nLzfb98JWUNGD6y5TEmNKJo7wiGmpX6YxSSlqZBr3xTQzpDemmeG+LFV44a/xN7jAfGK/x3FLvxHemHAcmaVG+CKAGdIbAcxwv8kJD9bONlIXqJaBNwqzH3r6OOSttYO5p08UJ5ilE4dtzB8XgW87f5j0pUOzgKSe+GOB9MUfC9xNIcmTP4PDWpfNK3AE/dIvX52WNKWKRuq1xz0zCIX497QBGTPDUwC8Y0YicGJWFnLcQa+RGjGWT1owvVHDDHehQpcq7I3WEMeMZpk6CsnLrEJwQauM0pT6QaqHVhrY+LhmCE2xIBPHZcwQv+FNxhg4RkaGeIhvaoaYMb0xxAy3xxA400jaaPcGFVW7LA3HJ2qlaY88yp1acZ6knGiNycs1sKnMoSxpKfV2hcqVz6sWr6ZWW6288eHkhnzi8I6J5iK0aj+dZXLhCMf0P25rbT+dtcD5Op21wF0BZyJ9NLvRaiOXKsUWvaneO7G9VhqUuW8hT9UsMLfwRqKq1VJt9P5T5IqhO+fHxBFJcBJPNMuYm55iv10+Vip1KR1z09s5sQXQ1zmxBe7wnHhTb3vXSZ0Uv9nwX2eKGuoT3TyDYracAa87b3atWkona18uBx2UwsmHE+Osx1Ef1StMDV1aC2h3JMzcnzdSksI2cJoVxmT0G32mnGA2Do7GHg8cLZC+FmQL3DewdRtzIokx6PRmUVW5BoN6VWXu3HeLVIRy2gCNmeI3Yk2ZXOuMsuXttNIC6Y0pZrirZ7Xd3+ogZZsoUiO1nMKGT2nLGm6s3YesOY7IxHEYE8JvzJpGEebjTWjs8QzTAumNEGa4m+a5P73oU4UaD0FE+k4jPjS+3zBylAoIUZmM7+vY0gLpy/gWuN6NKWuVxQD5bHTInXLPAiFwbB3vDzMe/caSIzhgNUuAr1NMC+RxLOB2FhjhzsKQ05DE1yFJw3N+1v57ERJ+fT6n8re4Op8Tcqbux7J4SOH++Zyd6TLRm2tx+00+nTN9K5QdJpexvqxr6RFULfIW75+QgCGNL1XF+5gi1aX69sji6oJ8nJ31XZjHQ03yp2u/RiiHZprpxhz2m8gdsRSL8cw67tjVHiqwwPkKFVjgvmYv62eQrAp2Vn8Hv3edQZRAhQuQDl6uhi2VupyphQ5iUVrw2piCXv6Q3G499UV1Ri586LDDrgyELrhxvtdPIlDGaeM6JpffnPAoig2pJ4m3rb4Zz9dO34ymUryy/IeflB7pDaUWYOf50iQS8JqBGa1d8l9VorTU1lDtBnQwoqrUJTK4h3DvuT90bh/QkeCsgUiFvlI26p+onUpdYnvcHlPHQ1r0QRV7dS4LuY0V+2n1zuMZ0gQRt4yK6niY7mfxE0LVfjor60qfmumWdiLTd76SohQkepiq6rV9tHyU3ekeyXN9hLLq9Ijr4Wnvv0iYEoZkND7EBxfbWRByyDJ7OxKfZVuul7+6fydKjntqA/1Q7jyd73Sv4wmYnWO5cx4gaOXOjOfL0Ga0w7imc2giIHHdDO1B8Cj42GY0w/shcyHla1MXXTqWvtLL2vzwylDiYKbDpVjH1DLpJwz6JtoSw7s7XeRF8IMqXQucnFuUW0ZhT9hEOlvqMHZT5E2fxArt/qqCQi8+kkMgjhzRv4r6FPadtrEYjrTHNoFRGC9ibYJnd/ipLK9qWPcPqXcJNcH23w1TOTveZnbCYJP9jq0Z0YtLVUHjIHNdDNmK7psVyw20sDWrcg9HcWqFgx5uyqaEhV2n7jdDx2EctDWbPquq7p0U8GaYXLZ3IBC6cD+PweLwZPsy4KpVC1nkMzwul07960Lh1o02QnI3I3D7LribBW3Y9S4Yqt/buSy29fEv4ZumBFdvsVlG68k9XIp5/J5x6nVA23kITo+20YFvRJVDSFg7zVy/UMdCeK3C0kLnpySMxeCVW+AGzWhq1eUsV+8YtGSqW0omzkchDlV8ytIsSVtJ01h+36tW3QXetIwleBxkab1RHw5DlFgwPbm+ZrAPPV9P7/J1nm9EcDo2e+L+KKRzfc2A3lhlhvPt/HI1pczYHrzfCHNhgxu7vw/Zq/L4VO5ABfkGOpdg/6V0tXgdvNyC1PxfDUkLOt3Y4ulG+06Vek0dfORRukRVbCChR79Br6W+PaTeHCQbQnOlBqqfOaRGqHrloqoWDqJW1bht9V3gfAIzKj3reCJ31RT+P6Uyp0sKZW5kc3RyZWFtCmVuZG9iago5MTkgMCBvYmoKPDwvTGVuZ3RoIDE3Pj5zdHJlYW0KCiBRICBxIC9YMSBEbwogUSAKZW5kc3RyZWFtCmVuZG9iago5MjIgMCBvYmoKPDwvTGVuZ3RoIDQ+PnN0cmVhbQoKIHEgCmVuZHN0cmVhbQplbmRvYmoKOTIzIDAgb2JqCjw8L0ZpbHRlci9GbGF0ZURlY29kZS9MZW5ndGggMTc0NT4+c3RyZWFtCnicvVptb9s2EP5uwP+BH6VhpkWKIsWuKJCXtuuwDBliYB+KflBl2RHg2J4sr8u/H+8oyXYsJbEjLkASS6J4b889dzp5fFGU+SxJS/L+/fiiLJP0PpuSr+PJav1tPHlcZ+PbZJ4vkzJfLcd32+8lnPo1S6ZZ8eEDuby+In8PBwEN4CeOpSQBibSgWpJYcBoIUmTDwV8/keVwcDkZDsafGNFwdTIbDphZHBBGIh7SQBKlYhrEZPJgln2+U2S+MTuTOR7F1dHn4eCrR/xvZPLbcPDRbPjncPBqBcxa8vHmiow7bL5cleXqodvsT6tV+QazD2xWZhUXJAyo+Qsmo6WVgbeJH3pzfyS87J0/Umcb3C5aKxqKdtFkZDYOTXTSr55mvUplgaSqw95+7WOBpkJ2iFr5wpv5I963TB7QMH7Zp6JnqZpK3rNTT1eLt2ObaRr3qdWzuXsSX4lA12zDmCAcGWknC86BJWFAmpWCpMBLXx6SecYYuV6RWiMyvgVdbq6+XJNg/HuynBMvW44+X/rnMUV4TJCVQ5UMqDgOtHoTpuIWccrQcae4tyVOi3UsMLnTKe7aUOEWqLDwR5GHcfVH0iMr+Dsj5T0QZIYZvYaPhS9Nko9CL4U/eGGzyf3YW8Imc5P+7/o2gLOQMvVKfx1hhvWAmagbM6GE2nqEGfo2dpfHAmNBlegU+DbUtNhXo6Zd3MSPvHssoCbg/ctmCni3Q/Zt7+I4pyruEpcUgPEyN1CPvY2xm2zuE8iVxYIs4f8KrxPMIXBHmcDHfAn5AWkUeQWBJWtcYXMnM/tsIMNww1ubSpiDjOE53BRTKlng1tdJiUcENpyZtbjC7rywOTuHXe0ZSFvpJUvsbvINBGlpE1mA8Eow/FrzHmFvghJwX5KiEUXxCOKsFcgS1k67Pcb+Yl5kma+8Ke7gCoUGEDE/RsIWvbtuogAGgVbwn/auiwiwjW7X5SUa4k5pSOoQerJjGuKOaKhDoCsAdIj7owFs+SMvkZAg9DYDMXumu1ycQ2aEgZcuEsRNDZb2yN2tk2UTvNBN8HhgiCfsMk5SZAP2ArCEI91YREXUpdvPtsU3/mSW1xqW3JhWoLrwYJybPNoHLDyRWp4q82XDJzYAeLVcWQrBA8ukxgGhl+S2I7EXbrMCRDzhRx6G+wzJw4aA7V1Jmlq+NHhgqiJGZOFqwQ8jDhHUnLFrHl3SmlQR5cdUsoNwuUV/oWMKq0p7QYGCUBMf/FZdXFU7bFlBjxru19ZvptODO/Gzbe2wAuWrKXzGutS32VxJaOQ6zE5QCTRqkaemLU2+w4kFRqnCAEa4aTzywkg1tgWo7ro+nZY5GvyPX9UoezNSwbbhiAKR2XuVECGjotPGl6pE5LZKRAGN26pE6KpKtAt0lk/t4tw3q1GX6KstUhgCDrP4oUk04mtkyB0ie9dMaWru/N+CEDOqO4MANi9rU7dNswxeANpl2rP0DScOqFe3U77a43tZlZ96w2kdbJvoZveqS3isL0zrvesqoQ9KRHRYIfRhedD7/S/ciQJMH1w1FG5aYRHrZzA+7V2cucE8gz0TzQUyL1aV/VLiKrdDbtLsqR7r/qVFaHartL2Ht10xKfZKzJP6RGarxQJBhfhpulDDCGleQCVOt3DuwT/qW9PGuXDhbSOV1kpswqo7zHypSEk3RaoOdBBT3lqk+p+pwFgZot0usn8oh4qyuEvcjt8sjLBKPJg+yALHst3eeM6OAZ5C7gZ2ubv4pXfEiJhG6pWuOoKMcgqZKA6pbkVM74+/FWLaJboCTLu0Pbxk/2Lzm0NPGz4DjklmaqV9GgDO6V6IFe3GBYygL2av898RimK3KIpMuxS2wqj3/riGUbtIZzhqF7cDUv1ELNumlb23ixI6iw6d8CG2KZiSWSVnFpuSH3RgcLzrEZnYmwvIg8GpNHtufFXdstxNO/HYVGpTcu1rjHqSKquuppqb7g1tbdNXPZTj/QdDWXPjUxXXu5ZhbZQ4GljaVXlp74aOIdnA56DaNceWAF6+2enzozOYCEa5OgqJDUeZLUGb6WEnPVsV/c9btUlL1aXNS1yhnT5JR+ahL3gxcY/fRfXxArNbK6E5lae7irl9RSZkTEN2ulZuJ+ZCCBqc4StHo+BaK6apOsNXjobA9bdoNM6CT9bK7TQrVIwGpzcRzNHjS62VkDDTP1krRx1yrRXnVJzhK0cdV6UV1zFlZ/jKLbdzFcKz8ckv+NxyOxeaRqf7irvlds4jyk7/TgZ3y+3cNPRnBNAttTMlaXSGq9xSO4s4PQNVbpmdcQWT5JO1csvsLAjp6Q0Dd0vsSuOXTV+j1X+XRgA/CmVuZHN0cmVhbQplbmRvYmoKOTI0IDAgb2JqCjw8L0xlbmd0aCAxNz4+c3RyZWFtCgogUSAgcSAvWDEgRG8KIFEgCmVuZHN0cmVhbQplbmRvYmoKOTI2IDAgb2JqCjw8L0xlbmd0aCA0Pj5zdHJlYW0KCiBxIAplbmRzdHJlYW0KZW5kb2JqCjkyNyAwIG9iago8PC9GaWx0ZXIvRmxhdGVEZWNvZGUvTGVuZ3RoIDEwOTg+PnN0cmVhbQp4nLVZXU/jOBR9r9T/cJ9WyUhx/BXbWSEkKB/DCHaYoWi1YngINC2VaMOWIMS/33tDCzPbZiAh7kMUOze+5xxfH7ttvLMop+PsuoStrXinLLPrm3wEF/GwuLuMh093eXyaTabzrJwW8/js4aqkrs95NsoX29uwuzeAf/s9zjh9nDMGOCSpZqkBpyXjGhZ5v/f3J5j3e7vDfi8+EJDS0+G43xMYzEFAIhXjBqx1jDsYzjDs8MzC5B5HhknVcsvWYb93EUB4CcMv/d4+Dvit33s3AIyF/ZMBxDWcd4uyLGb1tA+KovwA7V84W4ySGhRneCXKFdMlwdMsVMEkjHSQ/xlGtjXhzalTy5TenBoiHFjh7FxfBKnsNKvghtkavt3yEzxl2tSkKkIdjMNIdp1Tcqbc25rqjrOmzMiORW0OS26ubZEy1yWq367dRn6lebpyGyE0yMqRXnNRHzFRHF4iNVyTLx3NskkuBOwVsEIE8SlhORkc7QGPj7P5BIJ8Hh3uhu2cQq0bpHCaKtoazvT6RJ+hWQw+h5EL9kMT7NHN+THZBjXBfazQ03U0UlkmbA2aLa6s3v5Ixg38JUWmdfw/RnBjOs1UHcFK1b/CSCQotQrgHG9lNQf04HtlLUPse2kLHZyEUYIhHcNUwjJdC7NzVRSuZ5vUpfuDau1gJ4zS4Og7hJEKzs/CyAQ76LeH+2GCeEiJ068o1PER1ejgn64RasFZ8t4yWVu7ws/albjdJgqsMnTGaQpKLnGgB+BoC3xROsMMeixucsKBFMxK3AdoAyAw408bBlHtyCQbyCyTC8GcXCNzgTUwxKnepSoYXL5BTXeGSnHHlKpD9ZbESQfzvgGUNWjZGoyzZN3/B3WIy+J2Osphlj2ROcADGfYdHflGdMnK6vSHUVDd3aya97SoXvvpboErSwSz1UMYF7e3BfnQI3ZN57QWJxStXkeBEaX7KUlBIMa/ppviuBzHRHQ7k0VlaRSb06uz8PnFOQWWQNcrujzRhcLznEbcEPZIr0/Lm4r1hxxgg+haKSaSOtEp6VK8wQNhIW4lUhevhBZAyv0gxDKoVHyGTWG6e8ASz406BWNSJtdL9+plfqryqFRcUDu7L+YkYHZF/bdPNLnwWKn6U63cjqr+am6feY1eHlHZPWtR9f0Iu2aGxwAy4xpmby1K49WMDW7wrrkZW7+gsBSSxpicV0xJaphsLlTqF5RFn7fN93dPh/MVKm2ZUc1R+T120E8rsoVW0isqnab4lbg5KuUXFTqWaaGV9osq4UyJ5qi6ONb8BpXE42wLrfz6uuaCmbQ5Kr/GriyeRpo7u/Br7SpR9J26MSq/3q6kY7a5M0i/3q64plNaY1R+vV06zkQLrfx6u0wS5lpo5dfbpRItDlfSr7VLbplo/kOF9GvtwknWYv78OrtIHEtaSOXX2YXSrMUC9Gvs9PdH2kIqv8buEmb5+1D9B6HSv/IKZW5kc3RyZWFtCmVuZG9iago5MjggMCBvYmoKPDwvTGVuZ3RoIDE3Pj5zdHJlYW0KCiBRICBxIC9YMSBEbwogUSAKZW5kc3RyZWFtCmVuZG9iago5MzAgMCBvYmoKPDwvTGVuZ3RoIDQ+PnN0cmVhbQoKIHEgCmVuZHN0cmVhbQplbmRvYmoKOTMxIDAgb2JqCjw8L0ZpbHRlci9GbGF0ZURlY29kZS9MZW5ndGggMTE4ND4+c3RyZWFtCnicvVldb+JGFH1H4j/ct9pVGebTM66iSOSzqXbbtGHVVtl9cMAhSIApOIry73vvwJJswJuYeJoHxx+D77lnzj13Brq9RTm+zQYlHBx0e2WZDe7yIVx3+8X8S7f/OM+7l9loPMvKcTHrXt3flHTrlzwb5ovDQzg6OYZ/2y3OOP05lyTAwaSapQk4LRnXsMjbrb9+hFm7ddRvt7pnAlJ62r9ttwQO5iDASMV4AtY6xh30pzjs/MrCaIlvhpG/cuur83brOoL4C/R/bbdO8YV/tFtvBoBj4fTjMXQrcj4qyrKYVqd9VhTlO9L+JmeLo6QGxRkeKWWf6TrByyxW0Sju6Cj/Oe7YvRPeHTq1TOndoaGDL1Y4O4PrKFWNRhU8YbYi32bzEzxlOqkIVcQ6uo07sumYkjPlXudUNxw1ZYlsmNT6sORubYuUuSZRfbd2a/mV5ulXtxFCg/SO9BSL7lEmisNmpIYB+dLFNBvlQsBJAV8RQfeSsHw8vjgB3v2QzUYQ5bPO+VG8n1OobYOUWLJGgU04069O9BYoERaUSsi864KSgUDZlHEDVgjm5BaoHhb/b3FHrQ6ncRL97a1AvKsqd8BQAklRVTBe40YF4sagAytInCV7fAnqrBeb6OJPIGY+xZ00usIeRISdxx2xIgsuf8dzEX24wEfH/zROmnJMVuJ7jTTdAGlmG5TgggkHSaKY3J7JPnJ25/v0u8jYFRcVVB33fc1rZzhHpFeE+6HxcNgusXFVhOuhyng0GOSxjebEbpnR8YYOkxwpR5EKjSpV0TLuJEi+Rm2ScAsq58l4gE8e34XZ7igfWlaYCswHXJmjw4ZZkmgfqf3fNCCFZrIqwegBSR77iSnviPTxjAiHkiZlXQI6ACbjyM8rMJ3GHRPNKPiQDvBpGa/UsAASAlWnv/KuNcWzZdP4lBTMplX4fvLdJSOUS5ItcSZcBHNa1E8yFLhaPy7B6/xuI+chDcnKDbEFjbqlsyfGx0ssEOiNFjn5NQ2b0qfoxJNSsqbT1ali9q2utGXRJoxF2wStS0OC7cNt941zZGMyHuYwzR6JQ7gnjuYb0Tzj+FstP1nLZsRzIeFDuC0mE285vjh8QYxotHpWES8nsvEKsdgu06rsPbqXsvFV7AWJ2vHdnZDlBHQa62f6gY3tPvr6IqnlROKOYQ/08TEp2Gy5wvE9nVLEEgGJpzCrOv1M75ErrOtCKHy8xrnCtkNc4T+zRdXNBq5XiE9tQdfZsphRVtmNL9tH73sPPtVnSU6G/r6v01Vaw80jUt5KS/7e57hxG7KamarEXivLJOj+wKQJk/WXczYsKIsLc1sblAsLSluWqNqg0rCgJFp9faZE2J2wTlPaX9VGFXYrrLEKkz24CrUXXqMynClRH1WoXegalcQd8h5cNbHN+w4q3O0laX1UTaxsqlEpavH1fV2ENXZlFON7cBXW2ZV09CVHbVRhrV1xTQuP2qjCert0nIn6XMmw3i6NYa4+VzKst0sl9lhaybDWLrllov4XwjKstQsn2R7zF9bZhXHM7EFVWGcXSrM9CjCssdPvZ+keVIU1dmeY5W9D9R+p8DXaCmVuZHN0cmVhbQplbmRvYmoKOTMyIDAgb2JqCjw8L0xlbmd0aCAxNz4+c3RyZWFtCgogUSAgcSAvWDEgRG8KIFEgCmVuZHN0cmVhbQplbmRvYmoKOTM0IDAgb2JqCjw8L0xlbmd0aCA0Pj5zdHJlYW0KCiBxIAplbmRzdHJlYW0KZW5kb2JqCjkzNSAwIG9iago8PC9GaWx0ZXIvRmxhdGVEZWNvZGUvTGVuZ3RoIDYwMz4+c3RyZWFtCnicvZbLbtpAFIb3lvwOZ2lX8njulwohcQtJBSoVrrJAWbjEuCzAKXUXffvOINIowm5wsMsCecajOd9/juc/Ew8O5XaTrkvo9eJBWabr79kjrOKkeHqIk99PWbxI8+0+LbfFPl7++la6qdssfcwO/T4MxyP44XsYYffTWkrAIAxHRoLmFGEOh8z37j/A3veGie/FNwSMe5tsfI/YxRgICMoQlqCURlhDsrPLpksF+U+7M+THkT6Npr63CiB8gOST703shl9872IAuxYm8xHENZqHRVkWu3rZN0VRXiH7lWZlV1EODCP77yQflZ4ELtKQBXkY8SD7GEbq3YKrQxuFGK8ODZHdmNnqrFeB4a1GJVgiVaO3XX0EG8RlTagi5MEmjGjbMSlGTP/3nFKDJG05qc2xaPW3TQzSbVL98+w28iuOzbPbEMKBHh3pJZabc0oYhr8rOaydL93t0jwjBMYFPBNBvHAs89HdGHA8S/c5BNk+mg7D9zkFOzdIao+sYKAkRvzNQp9BkW6hmHTm3RSKdgtFCNK0MRTrFEpq5XypKRTvFkoyRJtnSnQLxTTSzTMlO4JiHGEBknAkzpiWtlOPbsNIB5NQBmP38HXmerYbWl+8yu9NBYy2bZRVw/QwU7x/TcDKkhAk69RfJ68yGkOmRl6QhBHBx8TOw0gEi5nL9sA29JcXsPx8fL5vG4xZ7zXksjScfZiq09MijO3/zU+LbgXKGq2df/2FaqQUCCnstaeqhjwYhioYtV4he8EktXHfyobptkTMIEWad+6O7hOnC5ogAnF1EdUfhmDZjwplbmRzdHJlYW0KZW5kb2JqCjkzNiAwIG9iago8PC9MZW5ndGggMTc+PnN0cmVhbQoKIFEgIHEgL1gxIERvCiBRIAplbmRzdHJlYW0KZW5kb2JqCjk0MyAwIG9iago8PC9UeXBlL1hPYmplY3QvU3VidHlwZS9JbWFnZS9XaWR0aCAzMTYvSGVpZ2h0IDgzL0NvbG9yU3BhY2UvRGV2aWNlUkdCL0JpdHNQZXJDb21wb25lbnQgOC9JbnRlcnBvbGF0ZSBmYWxzZS9TTWFzayAxMDYyIDAgUi9GaWx0ZXIvRmxhdGVEZWNvZGUvTGVuZ3RoIDc0MTE+PnN0cmVhbQp4nO2dd3xUxdrHc8723WzPZmvqJlIVAlIDhBK8V+4VUFGBq4JKDQgEEpoIFnpREATUCyhYeClK70loodyQEEAECTWgISA1CSQhCe+zu7AuW86ZUza7Ifv7PH/wIWd358yZ73memXlmJijI68K5uNwgj2oVFdcjLiGp3YsT/vnyzO49F7zea1FPm70655WXPv13p5EdW7zVvG5iHW0dLU/E8365AgoooL8FnGrrapv1fr7b1K79V/cbtuN9Spa0aTCw3H5ogrmNWSgT+vpuAgroqRWganjW0GFY+3d+6EuVU082eMOgbtO61v9n/QC8AQXEokRyYZPX4t5c8h+2UHW1gb8M6DSqk/aZ0CDM13cbUEA1WRK1pM2ANgPW9vcerY42dOuQ7tO7mRqbAuQGFBBV8cS8Fm+3GPjzgOqh1YncrlO6hphDfF0HAQVUM4RhmLmtue+KPtVPq6MN2ZzULqkdX8L3dX0E9Eg8rlgiDA0W6UR8JYZxfF2cgB5JpBB1mfiib2l1tL4r+oY3DfN1rdRqwTtcKjZG6FrHhr1gN7Oxk1bVkMsR+bp0tV1Ax7s/veNzTp0MQuX4/vEcfuDF7gNhQRy9urEjrY4WbeggFmp8XcZaKgzHnu/ZdMiWJJ8T6slenf2KRC3xdT2hC+NyhSKhSiYxqmRmjaKeVvWsPiTOZjr1c6HK+mp5rDw4TCwMsXorfxx0Aw+rV8d5Avaxw+0o5Ct8XdJaJw6P03l0os+pJLU+y/uERPvzwBQu5MsU0kh9SONIfbsYUyJxa7dbjKlzlD7BEBKnCI7gc4PZ4lfIV0rFBlLDMa6nb4C/opQ/XNvKt+8csUBNepvBIq0PS8iueCJet2ldfc4jovVf3c/4nMHXdeYsAU8WIq8ToWsD9CFy6pnfxHBta6U0ioMLGJYKPDvKL/J5wW4/jgVhYaEtEd85IoGaYWmZyKh5nrSQ8Bb1YQlZlEDCh5jT5yRSskHrB4bFmXxdczZhUrEeGja6S0U3s7FTqLIBj0u/O8CQWQ7OR78vtSyGdjmZq/YwyxVyX571ss8ZpIPtuoG6+jrf1p4s2ASOlXVUXcnVKOriOJ1VFQyZ5XHE6OXUKOozq05GqiXM4ly8y4eU53Qm7pmw4sR3285t25+/NzN/395Luzflbfz22NKpmZOTd42oTmz7r+mnilD5pOqgnwg9OG/T6mhRhoRgEeV3FENmubgQPdQPkT/DuF7pq1YwiwW1GRBPiRGg8tjVoxWVFQ89qKjs7tGr2d+fWD4+Y2z1YPv2srdEimqdH8QwjkZRzxuRMKkBPlpVQ0qZDAyZhdtFDyR8O8JTG5it06nO0K1D0On4/tcVpRWlnmh1UllF6dGrOYuyvxzpfc/bbWpXCBiqp9KgbYdrWyO2YS8Z9J25HNQFUIyZDVLJzCjfADjguMfB52rQU8+sMlxJKed/5ckfK6o8ulcCXS0uWHNq9ej0VK9i2/zN5tVQacFibbShg2+Bfdz22iIOTDFnFsO4pK8pCACkYj17NU1HTzezOA9/bW4PdCLmHJpdXlFGA1i77pbe2Xp2s/cC5qRNg/UNvdtm5BKT2djJ57Q6Nj8UbJkzG2TNMSaIkKGboJJFs1fTNPV0M9u0ZxN0HEbsHH7+1jkmwNpVXFa0KW9jalqKN7DtvbgXV+it2EweHGb2RQeWrAW25ZAFyawwC8JxXqiygetbK0IXL/GPxMWnmFmZXjZwHYW1dfOz5lU9rHrkLsvubsnbNPd/n03YPW7kruQx6alTMyd/c/SrHee3AdeVaMHzrfs3V5xYDq8C1rFt1vt5b9QYRH1sAQsxpKMx/8IwbUviISm2mLWJgwtkYqNa/kyIvI5SGiW0LO3xl3zLp5VZqGGqkzuZl/fZcfv+xHKCKz/YPW7lyZ/O3cyrrKokJRcum3FgGrvMwrtIGiplt8aEfIXZ2JEJpOANtaqG4KlFQiWXI8IxHo5zwW3Bv6HNyyVh8NcofQJthIFKgvKzy6w/62llVt9AT2msePiOYQVFf9pB+/bYUpRPTcucvPtiOkTCxNiWV5ZvPbtl1K6RLGLbKbkji9XFwflAHD2Uog0dNIp6Ap4cLQsXFwnUOnUjs5GyQwfYCeZtA8zWdGa7T+tGCQHoe5aUFdsp235uK/pnx6aPXnt6zY17N4jJvXwnf8aB6WwxO3jjIIVJwVJtYTrPC9CIaDV2VMtj6aUtATuGkDh0nxtlSFBKIwkmWQLM1mhmtXW1lJws2Jj00ffL79n5yr99cfjOYZS+ISVt1KrfVhKTW1pRCteAT2cF244jOrBSXcFiHY14FVoOjytm/tPRhvZkfry9ShZNsB7HpgCzNZrZf4x9gWr7h8C1qPSuHa6qh1UzD86gwRH4641n1t8rL/EMblV2wRFWpnEHrRsoVjGlBjwX1ag4xpQI7pWt9Wg8riRc535W9LEfR9pvJ8BszWUWmvHgjYNpIJB/+5IjWtl/ZtGmadKeD7P+OFxVVeWJ2z+L/vh038fMsW3yWhzD6lJKo6kCK5ewvPsNUBmmfWIdnNnYKURRh9ICvRrHLBcXigQqqdigCI6wmUxshP+B/yf+YPUzi2E4vFrFwhCZxKSURqlkZjD4B7QEiVDDfBF041ca02v/ey5lOGJVWVU5+9BMJkAtPLLgesk1T9gWlxd/eWQ+Q2Z7f9ULw+lXF4Zxo8hC0yeB7SwPDmfydDwJ8IzUtY19tCivPpf6clrmzHJwPp8nJTUmiYt4EC4RaaGoBLsEwP9H6tpoFPVEHjbEqDZmAUYA06hpGm3oSNB7gj/BUzOFNgeQBTw60xk9F7xBr/0vyv7SCasLt84n7xw+clcyhLKT9kyAuBf+Tek7R6el7M/f62lK6EHlgx9//Z4Js+9vH6qJob+XBQBIyclqFHVp/xapBHy5ZQkt3X3SmDMLcTjKN4C7oVE8eCHA91N6Q8Za98SALr/TV3mbWQzjgD91inyolLm1TBKGBaEmxst0sqHbqI0+2W3UruS/7l13DWLtUznQyYV/n791LuNi+uKchehpTl/nLL5TetsttoDzpryNVMe7HK1V35a0H46njqRbC7PsqVJNKxRoyI+ZxSDuJR1qIzBwYdb485G8ySwOr3H4LO2iOhYAwEdpMM+99CwTt7X+9188hbKuKiorOnjlwGeH56CMA0/c++GZG7+7/R54FaRf2EU7XarnwjfokSTgydAfgdmU6Od7l/kns1yOEAUx8vo3drIiYJGXmIXnG8b2QmmTphlprjjDzYrHZYwpKS92S5YnVVVVnbuZtzh7ISm5EFcDm27jZMD2wJUD9NbRD9mSJFbSiScRm6jNiHOQ/EF+yCyfJ2PFZ9kMuo1qy1p7zBvMKmXRXloYEm3oQJAJg+HYe//3Lm1gIUBNu7CDYLCXmNzf/zo98yBJygRwveLEd2Uelg4dvJJJz9tGt6az2AR9eWyMKdExNvNP+RuzEMZEGRLYbf+AbYg81qhpxiKzeBCuUz3nDVrtZjYmKqQRbn9drpcxcbLQr7SvEaCnisqKjAtpqWmjiH9ozuHZnrq3+/L30Ojbtn63FeID+vtJWbYsQ82jgBc71e+vfvkVs1yOKFLPMrCPsU1EcYjIzOKGEJItndkqNnTqXX/eHB9NG9gvj8xHXK1DqmslhXMPf0b8cx/vneSY3uyorWc3Uy181yld0R7Q34KGh17hsmA/2fiRSP7ELOq2q94zRGYJDk0gBJDOWi3A1jVIbta7GT1gU9JGXiu+6gjdzvPb3XY8jxXmbjizLv/OReIVPeBwwWsnEwa6YzPGXLh13vWz4Ot/oDgB9Pa3b+E4tXEolQw1lQKeDmImkm/lP8yqFTG+BRaRWegdo7eBCF2bEHkdgA5ifh5XDCbgSSXCUJUsJiy0BeKmYdHGDk5DUp1GdqLH7OpTq+zInLt5FmiC/9x+bqtboLad2zJi57BZB2dm/Xm4vLKcgNwT146NI9ywYnR6yqnrv7l+EDq8nx+ejV7+pM2DuXxqE/2ILRwsXNea0jf7Sn7CLDRmqoM5ZlNihC5eq2qokpkhgFRKozWKeqbQ5tEMlkaSMgt3gegrIWYgfU3xeVKduhEKuXBfjklT3Siu5bFZ8q4RhY+dLMBiTykcsXN4TsERt9iCF7YNFk3JnJxTkE3gc68WFcA1BL+empbidg7oesk126sD0aRaavknUHWIT1+rpDxibF0e7lVzIz9hltJ4jtnYMURRx9P4Ho7xpGKdSdOMRiBKzCyO81CSzKkmlktEoSjbiMmD/8597bWoJw1m5xyaZSfl9F+nHP+UkjbK06TqgcuZox7nREFf2FPn9KF1V9UFWfMICjAmffSF226C5ENXDqDfhfaZUMSKtQl9X1B47VP6ZlCool6UPsFLJhO7PwzFH5jlccToW8ta5i45KEs8MLFATXUPTGJmUe7UklhOPU8VHC4ptlA2+5YjfZbTOffZMY/igAsmYzNG59+55AoU6OS1E3ZXmJo2Ks3D3Cuo9EHpstwlBGWYsOeDa8WFTp+qqqpCT0gOo3hqLXoSnUxspPrgdMiBNw3ztELBH5gNQe4hWue7KSSKY0F4qLI+K8xycAFK1A0BAHrxHCURakgDA/vUT/81/WgwCx7Tjknu1RzXCz7YPf6Pu1fcwvhn0R+T939qv/LLIwtue5jEqah8sPLkjwTFmH5gSonLCj74XcQZ26iWkZQqFt0dSITUPHhQ7WUWR8ygMITE0csCVctQ02AImEW5TehfY0H0T0Am7SBAmGfbX2vAzxT2Mbbb8cJcR0bcpjNN2P1BocPAsqNKHpQsyf3G4crxZ26cdnsleOE1p1YTlGTZsSWunnr58W9R7iI2IZZSrQaYdRVDZoV8JUrHM8qypTmdnT2swvRo06memUV6sXjqgCCKx5WQVoVIaDnLpv9aOn42pyDLDkh5RTng6fYy8LaX7lx0C2PVw6q9l3anPN7uKXnniPSLaZ7yqdaeXkNQmH35e5yuv3InH8nPtoqiVKvoY5s0zrmoncwiHkNAo6/hKMTw2xOzKPPyUfoESqeuuJWJLFlLo6gXRLc/m3Ex3ZGRVb+tHJ8xbsr+Tz7aO8lp5c64jLGehqQeWn307IN/r7f94dcVbnMUgeWfTv7gqTBj0lNdHfpnh8jnfcKbUhsuQE+rk0soJ1TUTmbR0oDbMlwezpBZjbIe6We1qoZMSmgT6RvMVhW9FveiwezKkz85AgKg2ROi7pWXAKS//P7zpL0TbRenpo3KdvDLTiqvLN+St8m+xnbe/z6/XXrL9bKKygqCwaXF2QurnoyQ0y7sJL0LbR1q3hB9HNI62k9NtZJZDGVYT61genAtQ2ZRVl8qgiPAzzI0qVhP+kNcjqj7dDrzs9Mzp5KmGQOMuVdzZh+aZQt9t5/bSjAne+n2xVmHHu0l9en+T64WF7heU1R2F3q+bssDHepfrx13vPjK3cukdyHTySg9eqOmKSIjenVjqu2qFjLLxYUou78yX8/IhFkc56NsYQ3XRBs6MDWEH4JuV+fURBrMjtw14ua9v4iZfeQfqyqOFeZO3v8JYLX02BKCjdqAceA6xbpYADrIbjvCRwvcjFHbHbSjq31Q+SCFcG/kIVuSuAJqeVAa5IkDiKKptqtayKyQLyf9YLSxA/MD9ZgwK+CRF7I6DeLn5m82p8Hsktz/ohwHYBcEz1vPbh61a+SU/Z86bfvmJPCwC7MXDLN2hK/cyXf6K3RsgU1PrtZxdgmunOIwo+RqfZa/TXVXKEq7ylBdiFcLmRULNaQfhP4IpWp0KybMgl+rZiqJTatsGNMuhiqw4zPG3i29gw6sXZYRp0MzgVzobBIsCIKoO6cg++N9kz7c84HrxjXwJ08F23J2s+OVcwjTj7tNo7yuB4I09LpVUUyFqoXMonTfWFnSyIRZmcRUzVSSVUhThVFOldltZ7fQANYmCFk3nFmXvHP4F1lzCfZXfGh1zTvOb194ZIHTSPL9B/dTPCy2nZ81zxF84s2W4/vFU3/4OPp0T4SuDaWvlghD7Pt/IppW1bCGM2sg/aA1lYKpmDCrkEb6nFNHs5ybhmOUUqGSd0JP9tG2/9BXrah0dpcFRX+cufE7ceT867UT4KzHpKdmXt5HfGVR2d2/Sp5wtQDjdA/Hb32y7yO7+4a+LbhpghuJbUdnNNIQgjoMFUsrs4KSJMhhW01mtgnzinrKmIVS/fvjf6EzO/vgTDs+hcUFmZf3O1EGsCw7tmTOoVm/XT9JsOdMYXHh9ANTh1l3WyV2uK6an/WF27J9tHei/R1yp/Q2wV0M3TpEEoJ0ErqTKHVpbdXrPdUGZlmpw6cpNo7UW+K3Rt0boTO76reVdnbKKkpnHJjm2reF8HXWwRnDdwxbnLOIYPFOcXmxjb7R6anpF3ZB2IwCLLwHpmZOcVu2pbn/tV9GvMCn92Ka25JzcSF6BiOYjHpyBbpqOrMSUSjpB6P0CcwPTHmaxqBszCqMive3D0VkdlPeRkeC1pxaveLEd65ztbfu3/zEuqgW+p47zm/zxCP0Vb85+rXtm2cenH72xhlSZovKiiA+d1u244XH7JfNIcyDiu9HfzSS0l5A0YYOtDcMJ1VNZxZlTC/G1Blt8R2RmDArRJvriTIkGDVNq8F0toQrPKjXYtRVtOue3M345v0bY9JH5xRku8J1rbjQngo19/BnngLg8spyCI9tl43YOXzZsaXEofL+/L2eygaFsV1z7Gou8V1o61LOB7aL0q5QsZZNBlqg7w9PSTWdWS5HhBK0MI9VmDDLseRUkA88WreSqFY1faMpIrNf5Sxygij9Ytq4jLFuQbt5/6at0zrMeuBs7tUctxiWPrg/x5ouZbNRu5LBfd++f8v1ynvlJfb3gKsdvJxp2Tn51rnxGeMIbuHNJf/BuYwgorrbmN4y+MnOiXiOqunMgrdAyfxhPt3DMHcRZa8DuBEGK4/oKDg0OGkT0rl4YzPGlD85+VJR+WBB1vzZh2aWVpS6UlZSXvx1zmK7G914ZkOFu5nZW/dvOS0OgqB69alV10oKHz4OvKGbbEu38GTJO4d/uv9j0n3Om/VuxrC6UFYoO2Orbsw8n8e5GCJdDWcWabseqGoBX86kohgyizinxnDxEQ11mdgF0dUedXGXEJRO3DPhu+PL3GZKAKQ7zm8f9TiTcGnuf93Sfbww1xU36LouyPpiw5n1v5xe+5FnD4tugzcMghcUw7rCLPvSU5j0sRl4Z+YHRtsFzThCF1/TmUWkyaRpZlvuTU+hCvKFOQTMIg5DhVvOZmI/miKQ4VkD4klbEMe6TqqevZkHnvHn02s9ze9cun3RfszlF1nzXBOP4YNfPfbI3rPOqZ1ZqS4+NxglddzJog0drPsFMXqyEINBU6e0UaHfMisWoA4OKKXUFjvbJRKoEOvKE7NQ4SjbrMVaV/fQKyQ9YTj26pxXUJo9eMNsd5sr5hQcAbe4JW+TW2YfWpOg9lza/YF1bc68rLmu3vbi7QsoZ2/RNoj/1VFqtmpMSXe2PUzbyrrRNGVyubhQJTPTOB3Db5nFoEuLhoPZlCgV66nWmESItKshMbMgxH2l4DUu5CupFtJVHMsR2EhDLmFNwhBd7cQ9HxaV3XWlcn/+Pui0/nx6TZXn7KaisqL1v/8yOi1lSe43Tv66ynLk9CwmVBLbC2PYcbKPhSNuWuKhhbRVy2KtPTWSp8PlCKVig14dR/tEJ79lNsiCQwPEu4gxJaJvaIlhHI2iLqXJdAJmrWEV0ldFGdozXDwoFmqi9AkhlqPBkNR18kuI7d+VuEfYXrZguyx3SZm7Tqtdd0pvg0c+dCXT6f835230ErDQk1WYGFWmq3CMR+k4WnftsDM8ZegdQwNTBEfKJEZwweBQIIQGHHTqRhG6NmYqDc+tycTup0v8gVkBX0ZpQM8U2lwkIAqWIJSFEIjG0T/Ee6Wi70gP3tZxO2J0cTkineo523sGHjp0HFA+pYpQQdtGpMDtqQEPLYdeWaZQZxyY5nbpOrGOFGR5iVkah2qhiMcRs3j2ojcMmoGf70lOKYvbZhG6ePBEwSKt5VgNjgj8ILRwhTTSENKEdjRCzCx0TKKNqGF2rPXdIiZ8tzgIh043PCYnVw7l4aCdINOyT0tECsCfHnG3acy98mLbBRAAA7+UzuE6XnjMG8C+tfRNnshb02d8npT1ExjZMuI9gf2EWSFfTmPbf9aN9OwPiIKoltP2bpEINdDBsabW2M50wHGMC28bWbBJq2oY5Tkk0KMta+IKuOiHC6SkjTx1/aQTd+BeHa+Z97/PL7usXvekXRd2sA7skM1JpjjvnlIH73n0Uwaqx6znrpJske0nzAYhD/J41VDO2EJf/+hqEDPbjnWINrRH72gr0A4mCI0NHbR+ICIRY9JTz97Mc+Ru45n1TteM3JW88uSPt+7fJAb2QeUD0iOkaVibATSWylIWBxeiH+jjbYP4EJwCaZn9h1kOzkOfbvaSoTALvpJ0R1N2LdrYUcBDOljq2ZcaIo4hW7Ednfd4Q9TzN8+O8rAR0+i01LWnV18vcT6ww6aqqqpNeRtYB/bVz17l8JhuPIsoeKAaRT2fh3nh2tYQd6EU2H+YDbIe8k6pw4hu1rNfyf0a4vmzOM6rZmzDta0glkYpW8cRHdDRSE1Lyby8f3/+XuCX+ErwuV/nLM4uOOKYVlFUdhccMeuTs+/80Jd51hNViYUaX41KmY2JEA+jb47tV8xaqy6ERqYKqUHgbUSgDPmcd8tEEr2To+kZhNNOR9B6ErgneiddIhq449mHZi7J/eaLrHmetothYgPXDQilePIdW7KmKtVBnNFjy+Dlj+he7fI3ZoMsaUtq9CwIFIPIB8MwtM3PUZkNsp49qpKZmU/DkZohpAmHI0AvmCBY8Mb8172HrfcsadPgcIrH3rEuHkcUqmpAe+oB0SDwCwttIRFqaJTQD5kNsp5cE6ZtxbxmoObtySSsM2sTvCSpLvJCt0h9WxqpXyChTNhzQQ3DNmnj4OjWNNNTWReXK4SGHeWFaBnaJERoIoGKdgKzfzJrFa6WmZkc2m4KbeFYbC8xG2R1uFKxIVzXmq1xDPieCF0beXAYk2XXAqmgx9wePicR0QatGxhJ8ZDKahAehEM/FxiBvgnDhwuoQhisCA7n4BRCJrfyY2YtgtedRlGXUqgMdRuubQXuyWkdkPeYfSxMIgo1hMQx6Y9HGdrDE7HWFQvrg7hCLqWt3nxl7618V19fx/x+vSlcyJcrpJHWvMR4pHMlTIlAulHTzDY7j5gbg1QUnM/liEiNoAnhGBflG5i4DPgJYBCqC5jyNPwLVQS+CbquIoHS7ao9sUAN3pDYaJxm6Cp4OlDaUGWDcG1r0m6R2ZgINwU9Vugai4Qq5ifrOQnn4m36x6NPAFW/9fzyDbmB0eLo6hc0SOi+iSwtSg/hELD8yIIjZGIjEAo9Jqs/rdaFmf4qDPC30WfZ4dlaUbJgE9SeJcuIwQJbLwnHeHyeFB4iFNJe4CefLN/rTxYLimkXQ+9oeK/a+9uGdhrZ0XvZiQEFVKMl1UpfntHd55zard+q92ITYv3wNRtQQH4kPKhhl4b9V/nY4Q7dOuSFMZ3FSm9tRhpQQE+ZRApRwpB2gzeirt1jNxh+bV4P43MGX9dBQAHVPCmMio7JHdFX3TL1rduGvDH/dXO8md5BAAEFFJBN0Mlt/V6rd398x3u0Jm0c/K+P/hXWJCxAa0ABsSWugBsdH/3ihy8O+Lk/W6gO2ZLUc8HrTV6Lq/5s/4ACqj3iiXgRzSLaDmwDuCHudu7UXe27os8/x/+jwYsNwIN75+iMgAIKyI0wDOMKudo62nov1Gv1TssXxnTuPqN7r0U9+yzvA1Ta7D/f9O4xt0eXSV3aJbVr9HKj8OfDxSpxIAAOKCC3+n/VKLuUCmVuZHN0cmVhbQplbmRvYmoKOTQ0IDAgb2JqCjw8L1R5cGUvWE9iamVjdC9TdWJ0eXBlL0Zvcm0vRm9ybVR5cGUgMS9SZXNvdXJjZXM8PC9Qcm9wZXJ0aWVzPDwvTUMwIDEwNjMgMCBSL01DMSAxMDY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Q5IDAgb2JqCjw8L1R5cGUvWE9iamVjdC9TdWJ0eXBlL0Zvcm0vRm9ybVR5cGUgMS9SZXNvdXJjZXM8PC9Qcm9wZXJ0aWVzPDwvTUMwIDEwNzAgMCBSL01DMSAxMDc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wIDAgb2JqCjw8L1R5cGUvWE9iamVjdC9TdWJ0eXBlL0Zvcm0vRm9ybVR5cGUgMS9SZXNvdXJjZXM8PC9Qcm9wZXJ0aWVzPDwvTUMwIDEwNzIgMCBSL01DMSAxMDc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yIDAgb2JqCjw8L1R5cGUvWE9iamVjdC9TdWJ0eXBlL0Zvcm0vRm9ybVR5cGUgMS9SZXNvdXJjZXM8PC9Qcm9wZXJ0aWVzPDwvTUMwIDEwNzYgMCBSL01DMSAxMDc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zIDAgb2JqCjw8L1R5cGUvWE9iamVjdC9TdWJ0eXBlL0Zvcm0vRm9ybVR5cGUgMS9SZXNvdXJjZXM8PC9Qcm9wZXJ0aWVzPDwvTUMwIDEwNzggMCBSL01DMSAxMDc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0IDAgb2JqCjw8L1R5cGUvWE9iamVjdC9TdWJ0eXBlL0Zvcm0vRm9ybVR5cGUgMS9SZXNvdXJjZXM8PC9Qcm9wZXJ0aWVzPDwvTUMwIDEwODAgMCBSL01DMSAxMDg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1IDAgb2JqCjw8L1R5cGUvWE9iamVjdC9TdWJ0eXBlL0Zvcm0vRm9ybVR5cGUgMS9SZXNvdXJjZXM8PC9Qcm9wZXJ0aWVzPDwvTUMwIDEwODIgMCBSL01DMSAxMDg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2IDAgb2JqCjw8L1R5cGUvWE9iamVjdC9TdWJ0eXBlL0Zvcm0vRm9ybVR5cGUgMS9SZXNvdXJjZXM8PC9Qcm9wZXJ0aWVzPDwvTUMwIDEwODQgMCBSL01DMSAxMDg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3IDAgb2JqCjw8L1R5cGUvWE9iamVjdC9TdWJ0eXBlL0Zvcm0vRm9ybVR5cGUgMS9SZXNvdXJjZXM8PC9Qcm9wZXJ0aWVzPDwvTUMwIDEwODYgMCBSL01DMSAxMDg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4IDAgb2JqCjw8L1R5cGUvWE9iamVjdC9TdWJ0eXBlL0Zvcm0vRm9ybVR5cGUgMS9SZXNvdXJjZXM8PC9Qcm9wZXJ0aWVzPDwvTUMwIDEwODggMCBSL01DMSAxMDg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5IDAgb2JqCjw8L1R5cGUvWE9iamVjdC9TdWJ0eXBlL0Zvcm0vRm9ybVR5cGUgMS9SZXNvdXJjZXM8PC9Qcm9wZXJ0aWVzPDwvTUMwIDEwOTAgMCBSL01DMSAxMDk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wIDAgb2JqCjw8L1R5cGUvWE9iamVjdC9TdWJ0eXBlL0Zvcm0vRm9ybVR5cGUgMS9SZXNvdXJjZXM8PC9Qcm9wZXJ0aWVzPDwvTUMwIDEwOTIgMCBSL01DMSAxMDk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xIDAgb2JqCjw8L1R5cGUvWE9iamVjdC9TdWJ0eXBlL0Zvcm0vRm9ybVR5cGUgMS9SZXNvdXJjZXM8PC9Qcm9wZXJ0aWVzPDwvTUMwIDEwOTQgMCBSL01DMSAxMDk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yIDAgb2JqCjw8L1R5cGUvWE9iamVjdC9TdWJ0eXBlL0Zvcm0vRm9ybVR5cGUgMS9SZXNvdXJjZXM8PC9Qcm9wZXJ0aWVzPDwvTUMwIDEwOTYgMCBSL01DMSAxMDk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zIDAgb2JqCjw8L1R5cGUvWE9iamVjdC9TdWJ0eXBlL0Zvcm0vRm9ybVR5cGUgMS9SZXNvdXJjZXM8PC9Qcm9wZXJ0aWVzPDwvTUMwIDEwOTggMCBSL01DMSAxMDk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0IDAgb2JqCjw8L1R5cGUvWE9iamVjdC9TdWJ0eXBlL0Zvcm0vRm9ybVR5cGUgMS9SZXNvdXJjZXM8PC9Qcm9wZXJ0aWVzPDwvTUMwIDExMDAgMCBSL01DMSAxMTA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1IDAgb2JqCjw8L1R5cGUvWE9iamVjdC9TdWJ0eXBlL0Zvcm0vRm9ybVR5cGUgMS9SZXNvdXJjZXM8PC9Qcm9wZXJ0aWVzPDwvTUMwIDExMDIgMCBSL01DMSAxMTA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2IDAgb2JqCjw8L1R5cGUvWE9iamVjdC9TdWJ0eXBlL0Zvcm0vRm9ybVR5cGUgMS9SZXNvdXJjZXM8PC9Qcm9wZXJ0aWVzPDwvTUMwIDExMDQgMCBSL01DMSAxMTA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3IDAgb2JqCjw8L1R5cGUvWE9iamVjdC9TdWJ0eXBlL0Zvcm0vRm9ybVR5cGUgMS9SZXNvdXJjZXM8PC9Qcm9wZXJ0aWVzPDwvTUMwIDExMDYgMCBSL01DMSAxMTA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4IDAgb2JqCjw8L1R5cGUvWE9iamVjdC9TdWJ0eXBlL0Zvcm0vRm9ybVR5cGUgMS9SZXNvdXJjZXM8PC9Qcm9wZXJ0aWVzPDwvTUMwIDExMDggMCBSL01DMSAxMTA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5IDAgb2JqCjw8L1R5cGUvWE9iamVjdC9TdWJ0eXBlL0Zvcm0vRm9ybVR5cGUgMS9SZXNvdXJjZXM8PC9Qcm9wZXJ0aWVzPDwvTUMwIDExMTAgMCBSL01DMSAxMTE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wIDAgb2JqCjw8L1R5cGUvWE9iamVjdC9TdWJ0eXBlL0Zvcm0vRm9ybVR5cGUgMS9SZXNvdXJjZXM8PC9Qcm9wZXJ0aWVzPDwvTUMwIDExMTIgMCBSL01DMSAxMTE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xIDAgb2JqCjw8L1R5cGUvWE9iamVjdC9TdWJ0eXBlL0Zvcm0vRm9ybVR5cGUgMS9SZXNvdXJjZXM8PC9Qcm9wZXJ0aWVzPDwvTUMwIDExMTQgMCBSL01DMSAxMTE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yIDAgb2JqCjw8L1R5cGUvWE9iamVjdC9TdWJ0eXBlL0Zvcm0vRm9ybVR5cGUgMS9SZXNvdXJjZXM8PC9Qcm9wZXJ0aWVzPDwvTUMwIDExMTYgMCBSL01DMSAxMTE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zIDAgb2JqCjw8L1R5cGUvWE9iamVjdC9TdWJ0eXBlL0Zvcm0vRm9ybVR5cGUgMS9SZXNvdXJjZXM8PC9Qcm9wZXJ0aWVzPDwvTUMwIDExMTggMCBSL01DMSAxMTE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0IDAgb2JqCjw8L1R5cGUvWE9iamVjdC9TdWJ0eXBlL0Zvcm0vRm9ybVR5cGUgMS9SZXNvdXJjZXM8PC9Qcm9wZXJ0aWVzPDwvTUMwIDExMjAgMCBSL01DMSAxMTI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1IDAgb2JqCjw8L1R5cGUvWE9iamVjdC9TdWJ0eXBlL0Zvcm0vRm9ybVR5cGUgMS9SZXNvdXJjZXM8PC9Qcm9wZXJ0aWVzPDwvTUMwIDExMjIgMCBSL01DMSAxMTI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2IDAgb2JqCjw8L1R5cGUvWE9iamVjdC9TdWJ0eXBlL0Zvcm0vRm9ybVR5cGUgMS9SZXNvdXJjZXM8PC9Qcm9wZXJ0aWVzPDwvTUMwIDExMjQgMCBSL01DMSAxMTI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3IDAgb2JqCjw8L1R5cGUvWE9iamVjdC9TdWJ0eXBlL0Zvcm0vRm9ybVR5cGUgMS9SZXNvdXJjZXM8PC9Qcm9wZXJ0aWVzPDwvTUMwIDExMjYgMCBSL01DMSAxMTI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4IDAgb2JqCjw8L1R5cGUvWE9iamVjdC9TdWJ0eXBlL0Zvcm0vRm9ybVR5cGUgMS9SZXNvdXJjZXM8PC9Qcm9wZXJ0aWVzPDwvTUMwIDExMjggMCBSL01DMSAxMTI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5IDAgb2JqCjw8L1R5cGUvWE9iamVjdC9TdWJ0eXBlL0Zvcm0vRm9ybVR5cGUgMS9SZXNvdXJjZXM8PC9Qcm9wZXJ0aWVzPDwvTUMwIDExMzAgMCBSL01DMSAxMTM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xIDAgb2JqCjw8L1R5cGUvWE9iamVjdC9TdWJ0eXBlL0Zvcm0vRm9ybVR5cGUgMS9SZXNvdXJjZXM8PC9Qcm9wZXJ0aWVzPDwvTUMwIDExMzIgMCBSL01DMSAxMTM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yIDAgb2JqCjw8L1R5cGUvWE9iamVjdC9TdWJ0eXBlL0Zvcm0vRm9ybVR5cGUgMS9SZXNvdXJjZXM8PC9Qcm9wZXJ0aWVzPDwvTUMwIDExMzQgMCBSL01DMSAxMTM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zIDAgb2JqCjw8L1R5cGUvWE9iamVjdC9TdWJ0eXBlL0Zvcm0vRm9ybVR5cGUgMS9SZXNvdXJjZXM8PC9Qcm9wZXJ0aWVzPDwvTUMwIDExMzYgMCBSL01DMSAxMTM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0IDAgb2JqCjw8L1R5cGUvWE9iamVjdC9TdWJ0eXBlL0Zvcm0vRm9ybVR5cGUgMS9SZXNvdXJjZXM8PC9Qcm9wZXJ0aWVzPDwvTUMwIDExMzggMCBSL01DMSAxMTM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1IDAgb2JqCjw8L1R5cGUvWE9iamVjdC9TdWJ0eXBlL0Zvcm0vRm9ybVR5cGUgMS9SZXNvdXJjZXM8PC9Qcm9wZXJ0aWVzPDwvTUMwIDExNDAgMCBSL01DMSAxMTQ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2IDAgb2JqCjw8L1R5cGUvWE9iamVjdC9TdWJ0eXBlL0Zvcm0vRm9ybVR5cGUgMS9SZXNvdXJjZXM8PC9Qcm9wZXJ0aWVzPDwvTUMwIDExNDIgMCBSL01DMSAxMTQ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3IDAgb2JqCjw8L1R5cGUvWE9iamVjdC9TdWJ0eXBlL0Zvcm0vRm9ybVR5cGUgMS9SZXNvdXJjZXM8PC9Qcm9wZXJ0aWVzPDwvTUMwIDExNDQgMCBSL01DMSAxMTQ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4IDAgb2JqCjw8L1R5cGUvWE9iamVjdC9TdWJ0eXBlL0Zvcm0vRm9ybVR5cGUgMS9SZXNvdXJjZXM8PC9Qcm9wZXJ0aWVzPDwvTUMwIDExNDYgMCBSL01DMSAxMTQ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wIDAgb2JqCjw8L1R5cGUvWE9iamVjdC9TdWJ0eXBlL0Zvcm0vRm9ybVR5cGUgMS9SZXNvdXJjZXM8PC9Qcm9wZXJ0aWVzPDwvTUMwIDExNTAgMCBSL01DMSAxMTU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xIDAgb2JqCjw8L1R5cGUvWE9iamVjdC9TdWJ0eXBlL0Zvcm0vRm9ybVR5cGUgMS9SZXNvdXJjZXM8PC9Qcm9wZXJ0aWVzPDwvTUMwIDExNTIgMCBSL01DMSAxMTU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yIDAgb2JqCjw8L1R5cGUvWE9iamVjdC9TdWJ0eXBlL0Zvcm0vRm9ybVR5cGUgMS9SZXNvdXJjZXM8PC9Qcm9wZXJ0aWVzPDwvTUMwIDExNTQgMCBSL01DMSAxMTU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zIDAgb2JqCjw8L1R5cGUvWE9iamVjdC9TdWJ0eXBlL0Zvcm0vRm9ybVR5cGUgMS9SZXNvdXJjZXM8PC9Qcm9wZXJ0aWVzPDwvTUMwIDExNTYgMCBSL01DMSAxMTU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0IDAgb2JqCjw8L1R5cGUvWE9iamVjdC9TdWJ0eXBlL0Zvcm0vRm9ybVR5cGUgMS9SZXNvdXJjZXM8PC9Qcm9wZXJ0aWVzPDwvTUMwIDExNTggMCBSL01DMSAxMTU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1IDAgb2JqCjw8L1R5cGUvWE9iamVjdC9TdWJ0eXBlL0Zvcm0vRm9ybVR5cGUgMS9SZXNvdXJjZXM8PC9Qcm9wZXJ0aWVzPDwvTUMwIDExNjAgMCBSL01DMSAxMTY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2IDAgb2JqCjw8L1R5cGUvWE9iamVjdC9TdWJ0eXBlL0Zvcm0vRm9ybVR5cGUgMS9SZXNvdXJjZXM8PC9Qcm9wZXJ0aWVzPDwvTUMwIDExNjIgMCBSL01DMSAxMTY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3IDAgb2JqCjw8L1R5cGUvWE9iamVjdC9TdWJ0eXBlL0Zvcm0vRm9ybVR5cGUgMS9SZXNvdXJjZXM8PC9Qcm9wZXJ0aWVzPDwvTUMwIDExNjQgMCBSL01DMSAxMTY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4IDAgb2JqCjw8L1R5cGUvWE9iamVjdC9TdWJ0eXBlL0Zvcm0vRm9ybVR5cGUgMS9SZXNvdXJjZXM8PC9Qcm9wZXJ0aWVzPDwvTUMwIDExNjYgMCBSL01DMSAxMTY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CAwIG9iago8PC9UeXBlL1hPYmplY3QvU3VidHlwZS9Gb3JtL0Zvcm1UeXBlIDEvUmVzb3VyY2VzPDwvUHJvcGVydGllczw8L01DMCAxMTY5IDAgUi9NQzEgMTE3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EgMCBvYmoKPDwvVHlwZS9YT2JqZWN0L1N1YnR5cGUvRm9ybS9Gb3JtVHlwZSAxL1Jlc291cmNlczw8L1Byb3BlcnRpZXM8PC9NQzAgMTE3MSAwIFIvTUMxIDExN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yIDAgb2JqCjw8L1R5cGUvWE9iamVjdC9TdWJ0eXBlL0Zvcm0vRm9ybVR5cGUgMS9SZXNvdXJjZXM8PC9Qcm9wZXJ0aWVzPDwvTUMwIDExNzMgMCBSL01DMSAxMTc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yAwIG9iago8PC9UeXBlL1hPYmplY3QvU3VidHlwZS9Gb3JtL0Zvcm1UeXBlIDEvUmVzb3VyY2VzPDwvUHJvcGVydGllczw8L01DMCAxMTc1IDAgUi9NQzEgMTE3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QgMCBvYmoKPDwvVHlwZS9YT2JqZWN0L1N1YnR5cGUvRm9ybS9Gb3JtVHlwZSAxL1Jlc291cmNlczw8L1Byb3BlcnRpZXM8PC9NQzAgMTE3NyAwIFIvTUMxIDExN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1IDAgb2JqCjw8L1R5cGUvWE9iamVjdC9TdWJ0eXBlL0Zvcm0vRm9ybVR5cGUgMS9SZXNvdXJjZXM8PC9Qcm9wZXJ0aWVzPDwvTUMwIDExNzkgMCBSL01DMSAxMTg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NiAwIG9iago8PC9UeXBlL1hPYmplY3QvU3VidHlwZS9Gb3JtL0Zvcm1UeXBlIDEvUmVzb3VyY2VzPDwvUHJvcGVydGllczw8L01DMCAxMTgxIDAgUi9NQzEgMTE4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cgMCBvYmoKPDwvVHlwZS9YT2JqZWN0L1N1YnR5cGUvRm9ybS9Gb3JtVHlwZSAxL1Jlc291cmNlczw8L1Byb3BlcnRpZXM8PC9NQzAgMTE4MyAwIFIvTUMxIDExO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4IDAgb2JqCjw8L1R5cGUvWE9iamVjdC9TdWJ0eXBlL0Zvcm0vRm9ybVR5cGUgMS9SZXNvdXJjZXM8PC9Qcm9wZXJ0aWVzPDwvTUMwIDExODUgMCBSL01DMSAxMTg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OSAwIG9iago8PC9UeXBlL1hPYmplY3QvU3VidHlwZS9Gb3JtL0Zvcm1UeXBlIDEvUmVzb3VyY2VzPDwvUHJvcGVydGllczw8L01DMCAxMTg3IDAgUi9NQzEgMTE4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AgMCBvYmoKPDwvVHlwZS9YT2JqZWN0L1N1YnR5cGUvRm9ybS9Gb3JtVHlwZSAxL1Jlc291cmNlczw8L1Byb3BlcnRpZXM8PC9NQzAgMTE4OSAwIFIvTUMxIDExO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xIDAgb2JqCjw8L1R5cGUvWE9iamVjdC9TdWJ0eXBlL0Zvcm0vRm9ybVR5cGUgMS9SZXNvdXJjZXM8PC9Qcm9wZXJ0aWVzPDwvTUMwIDExOTEgMCBSL01DMSAxMTk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MiAwIG9iago8PC9UeXBlL1hPYmplY3QvU3VidHlwZS9Gb3JtL0Zvcm1UeXBlIDEvUmVzb3VyY2VzPDwvUHJvcGVydGllczw8L01DMCAxMTkzIDAgUi9NQzEgMTE5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MgMCBvYmoKPDwvVHlwZS9YT2JqZWN0L1N1YnR5cGUvRm9ybS9Gb3JtVHlwZSAxL1Jlc291cmNlczw8L1Byb3BlcnRpZXM8PC9NQzAgMTE5NSAwIFIvTUMxIDExO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0IDAgb2JqCjw8L1R5cGUvWE9iamVjdC9TdWJ0eXBlL0Zvcm0vRm9ybVR5cGUgMS9SZXNvdXJjZXM8PC9Qcm9wZXJ0aWVzPDwvTUMwIDExOTcgMCBSL01DMSAxMTk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NiAwIG9iago8PC9UeXBlL1hPYmplY3QvU3VidHlwZS9JbWFnZS9XaWR0aCA0MzMvSGVpZ2h0IDEyMi9Db2xvclNwYWNlL0RldmljZVJHQi9CaXRzUGVyQ29tcG9uZW50IDgvSW50ZXJwb2xhdGUgZmFsc2UvU01hc2sgMTIwMCAwIFIvRmlsdGVyL0ZsYXRlRGVjb2RlL0xlbmd0aCAxNzY+PnN0cmVhbQp4nO3BMQEAAADCoPVPbQhfoAAAAAAAAAAAAAAAAAAAAAAAAAAAAAAAAAAAAAAAAAAAAAAAAAAAAAAAAAAAAAAAAAAAAAAAAAAAAAAAAAAAAAAAAAAAAAAAAAAAAAAAAAAAAAAAAAAAAAAAAAAAAAAAAAAAAAAAAAAAAAAAAAAAAAAAAAAAAAAAAAAAAAAAAAAAAAAAAAAAAAAAAAAAAAAAAAAAAAAAAAAAAOA1aywAAQplbmRzdHJlYW0KZW5kb2JqCjEwMTcgMCBvYmoKPDwvVHlwZS9YT2JqZWN0L1N1YnR5cGUvSW1hZ2UvV2lkdGggNDAvSGVpZ2h0IDkwL0NvbG9yU3BhY2UvRGV2aWNlUkdCL0JpdHNQZXJDb21wb25lbnQgOC9JbnRlcnBvbGF0ZSBmYWxzZS9TTWFzayAxMjAxIDAgUi9GaWx0ZXIvRmxhdGVEZWNvZGUvTGVuZ3RoIDMzPj5zdHJlYW0KeJztwQENAAAAwqD3T20PBxQAAAAAAAAAAAAAzwYqMAABCmVuZHN0cmVhbQplbmRvYmoKMTAxOCAwIG9iago8PC9UeXBlL1hPYmplY3QvU3VidHlwZS9JbWFnZS9XaWR0aCAzOS9IZWlnaHQgOTAvQ29sb3JTcGFjZS9EZXZpY2VSR0IvQml0c1BlckNvbXBvbmVudCA4L0ludGVycG9sYXRlIGZhbHNlL1NNYXNrIDEyMDIgMCBSL0ZpbHRlci9GbGF0ZURlY29kZS9MZW5ndGggMzM+PnN0cmVhbQp4nO3BAQ0AAADCoPdPbQ8HFAAAAAAAAAAAAMCbASkiAAEKZW5kc3RyZWFtCmVuZG9iagoxMDE5IDAgb2JqCjw8L1R5cGUvWE9iamVjdC9TdWJ0eXBlL0Zvcm0vRm9ybVR5cGUgMS9SZXNvdXJjZXM8PC9Qcm9wZXJ0aWVzPDwvTUMwIDEyMDMgMCBSL01DMSAxMjA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CAwIG9iago8PC9UeXBlL1hPYmplY3QvU3VidHlwZS9Gb3JtL0Zvcm1UeXBlIDEvUmVzb3VyY2VzPDwvUHJvcGVydGllczw8L01DMCAxMjA1IDAgUi9NQzEgMTIw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EgMCBvYmoKPDwvVHlwZS9YT2JqZWN0L1N1YnR5cGUvRm9ybS9Gb3JtVHlwZSAxL1Jlc291cmNlczw8L1Byb3BlcnRpZXM8PC9NQzAgMTIwNyAwIFIvTUMxIDEyMD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yIDAgb2JqCjw8L1R5cGUvWE9iamVjdC9TdWJ0eXBlL0Zvcm0vRm9ybVR5cGUgMS9SZXNvdXJjZXM8PC9Qcm9wZXJ0aWVzPDwvTUMwIDEyMDkgMCBSL01DMSAxMjE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yAwIG9iago8PC9UeXBlL1hPYmplY3QvU3VidHlwZS9Gb3JtL0Zvcm1UeXBlIDEvUmVzb3VyY2VzPDwvUHJvcGVydGllczw8L01DMCAxMjExIDAgUi9NQzEgMTIx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QgMCBvYmoKPDwvVHlwZS9YT2JqZWN0L1N1YnR5cGUvRm9ybS9Gb3JtVHlwZSAxL1Jlc291cmNlczw8L1Byb3BlcnRpZXM8PC9NQzAgMTIxMyAwIFIvTUMxIDEyMT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1IDAgb2JqCjw8L1R5cGUvWE9iamVjdC9TdWJ0eXBlL0Zvcm0vRm9ybVR5cGUgMS9SZXNvdXJjZXM8PC9Qcm9wZXJ0aWVzPDwvTUMwIDEyMTUgMCBSL01DMSAxMjE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NiAwIG9iago8PC9UeXBlL1hPYmplY3QvU3VidHlwZS9Gb3JtL0Zvcm1UeXBlIDEvUmVzb3VyY2VzPDwvUHJvcGVydGllczw8L01DMCAxMjE3IDAgUi9NQzEgMTIx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cgMCBvYmoKPDwvVHlwZS9YT2JqZWN0L1N1YnR5cGUvRm9ybS9Gb3JtVHlwZSAxL1Jlc291cmNlczw8L1Byb3BlcnRpZXM8PC9NQzAgMTIxOSAwIFIvTUMxIDEyMj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4IDAgb2JqCjw8L1R5cGUvWE9iamVjdC9TdWJ0eXBlL0Zvcm0vRm9ybVR5cGUgMS9SZXNvdXJjZXM8PC9Qcm9wZXJ0aWVzPDwvTUMwIDEyMjEgMCBSL01DMSAxMjI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OSAwIG9iago8PC9UeXBlL1hPYmplY3QvU3VidHlwZS9Gb3JtL0Zvcm1UeXBlIDEvUmVzb3VyY2VzPDwvUHJvcGVydGllczw8L01DMCAxMjIzIDAgUi9NQzEgMTIy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AgMCBvYmoKPDwvVHlwZS9YT2JqZWN0L1N1YnR5cGUvRm9ybS9Gb3JtVHlwZSAxL1Jlc291cmNlczw8L1Byb3BlcnRpZXM8PC9NQzAgMTIyNSAwIFIvTUMxIDEyMj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xIDAgb2JqCjw8L1R5cGUvWE9iamVjdC9TdWJ0eXBlL0Zvcm0vRm9ybVR5cGUgMS9SZXNvdXJjZXM8PC9Qcm9wZXJ0aWVzPDwvTUMwIDEyMjcgMCBSL01DMSAxMjI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MiAwIG9iago8PC9UeXBlL1hPYmplY3QvU3VidHlwZS9Gb3JtL0Zvcm1UeXBlIDEvUmVzb3VyY2VzPDwvUHJvcGVydGllczw8L01DMCAxMjI5IDAgUi9NQzEgMTIz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MgMCBvYmoKPDwvVHlwZS9YT2JqZWN0L1N1YnR5cGUvRm9ybS9Gb3JtVHlwZSAxL1Jlc291cmNlczw8L1Byb3BlcnRpZXM8PC9NQzAgMTIzMSAwIFIvTUMxIDEyM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0IDAgb2JqCjw8L1R5cGUvWE9iamVjdC9TdWJ0eXBlL0Zvcm0vRm9ybVR5cGUgMS9SZXNvdXJjZXM8PC9Qcm9wZXJ0aWVzPDwvTUMwIDEyMzMgMCBSL01DMSAxMjM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NSAwIG9iago8PC9UeXBlL1hPYmplY3QvU3VidHlwZS9Gb3JtL0Zvcm1UeXBlIDEvUmVzb3VyY2VzPDwvUHJvcGVydGllczw8L01DMCAxMjM1IDAgUi9NQzEgMTIz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YgMCBvYmoKPDwvVHlwZS9YT2JqZWN0L1N1YnR5cGUvRm9ybS9Gb3JtVHlwZSAxL1Jlc291cmNlczw8L1Byb3BlcnRpZXM8PC9NQzAgMTIzNyAwIFIvTUMxIDEyM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3IDAgb2JqCjw8L1R5cGUvWE9iamVjdC9TdWJ0eXBlL0Zvcm0vRm9ybVR5cGUgMS9SZXNvdXJjZXM8PC9Qcm9wZXJ0aWVzPDwvTUMwIDEyMzkgMCBSL01DMSAxMjQ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OCAwIG9iago8PC9UeXBlL1hPYmplY3QvU3VidHlwZS9Gb3JtL0Zvcm1UeXBlIDEvUmVzb3VyY2VzPDwvUHJvcGVydGllczw8L01DMCAxMjQxIDAgUi9NQzEgMTI0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kgMCBvYmoKPDwvVHlwZS9YT2JqZWN0L1N1YnR5cGUvRm9ybS9Gb3JtVHlwZSAxL1Jlc291cmNlczw8L1Byb3BlcnRpZXM8PC9NQzAgMTI0MyAwIFIvTUMxIDEyN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wIDAgb2JqCjw8L1R5cGUvWE9iamVjdC9TdWJ0eXBlL0Zvcm0vRm9ybVR5cGUgMS9SZXNvdXJjZXM8PC9Qcm9wZXJ0aWVzPDwvTUMwIDEyNDUgMCBSL01DMSAxMjQ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MSAwIG9iago8PC9UeXBlL1hPYmplY3QvU3VidHlwZS9Gb3JtL0Zvcm1UeXBlIDEvUmVzb3VyY2VzPDwvUHJvcGVydGllczw8L01DMCAxMjQ3IDAgUi9NQzEgMTI0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IgMCBvYmoKPDwvVHlwZS9YT2JqZWN0L1N1YnR5cGUvRm9ybS9Gb3JtVHlwZSAxL1Jlc291cmNlczw8L1Byb3BlcnRpZXM8PC9NQzAgMTI0OSAwIFIvTUMxIDEyN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zIDAgb2JqCjw8L1R5cGUvWE9iamVjdC9TdWJ0eXBlL0Zvcm0vRm9ybVR5cGUgMS9SZXNvdXJjZXM8PC9Qcm9wZXJ0aWVzPDwvTUMwIDEyNTEgMCBSL01DMSAxMjU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CAwIG9iago8PC9UeXBlL1hPYmplY3QvU3VidHlwZS9Gb3JtL0Zvcm1UeXBlIDEvUmVzb3VyY2VzPDwvUHJvcGVydGllczw8L01DMCAxMjUzIDAgUi9NQzEgMTI1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UgMCBvYmoKPDwvVHlwZS9YT2JqZWN0L1N1YnR5cGUvRm9ybS9Gb3JtVHlwZSAxL1Jlc291cmNlczw8L1Byb3BlcnRpZXM8PC9NQzAgMTI1NSAwIFIvTUMxIDEyN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2IDAgb2JqCjw8L1R5cGUvWE9iamVjdC9TdWJ0eXBlL0Zvcm0vRm9ybVR5cGUgMS9SZXNvdXJjZXM8PC9Qcm9wZXJ0aWVzPDwvTUMwIDEyNTcgMCBSL01DMSAxMjU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yAwIG9iago8PC9UeXBlL1hPYmplY3QvU3VidHlwZS9Gb3JtL0Zvcm1UeXBlIDEvUmVzb3VyY2VzPDwvUHJvcGVydGllczw8L01DMCAxMjU5IDAgUi9NQzEgMTI2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ggMCBvYmoKPDwvVHlwZS9YT2JqZWN0L1N1YnR5cGUvRm9ybS9Gb3JtVHlwZSAxL1Jlc291cmNlczw8L1Byb3BlcnRpZXM8PC9NQzAgMTI2MSAwIFIvTUMxIDEyNj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U3IDAgb2JqCjw8L1R5cGUvWE9iamVjdC9TdWJ0eXBlL0ltYWdlL0ZpbHRlci9GbGF0ZURlY29kZS9XaWR0aCA5MjcvSGVpZ2h0IDIzNC9CaXRzUGVyQ29tcG9uZW50IDgvTGVuZ3RoIDExMzI0L0NvbG9yU3BhY2VbL0luZGV4ZWQgL0RldmljZVJHQiAyNTUgMTI2NyAwIFJdL01hc2tbMjUxIDI1MV0+PnN0cmVhbQp4nO19P3PcSLInNBuhYDvdMt7pQ4ychzcRr7fP0a4z8wXmvGfc9p7RpDOSJW+tsRjxIi62n/HAcXYsfQFZ1DlUwIIc8kPMOuQ4UtAQ4VzX/8yqrAK6AVAAmT9qOE10oZCoyqz8U1lVNYPBYDAYDAaDwWAwGAwGg8FgMBgMBoPBYDAYDMb0cZMhPB/gEXc/qrq/ufIeuxjgYfWpqPk1vnYtrv1QMxgTw6fMQ98yg+Tfio187OKq7h13Ujzf4IsfxLXvawZjYrjxxTN78muf9Z/jyo0KuxlKPOufY9rzVc1gTAyB9uxXPi/8yl+Dx87q/kFqT0nFn2sGY2JATqBWpf1pNeV2PnkrPl8HDuggkOL5C772Gxu3jEniM5bHc2SCdgYS/s/fEnZn34j7ngM/mMHoH74TeNqrirtAwi5lf4jYMETU92TtyZgcfCfwBkdYzayIb++ee5HYCyB5UksqCZfFnqG6VU14VJB3CJf3wlZ6oz8pepBoaZKwCN5orznpe16AsUcVfI7uf14PGbRiMPaFz42K902UU9mjGTRRBd4FoZ5rIIdfnHheEIIk8QlUaeZFd3+/t7IlC7yxz3fhKlsa1mvLLUjt+U/5Tq6Qo83aCefmNkgZg3EQrqqP1cnxq7ODf0xFATeeA3m9zgCshCi9g2XkA9SeP1q+/10XCgxLOSrMZBkwBHzz37ZGWWDjHmPkCJR21X5xF5/8u5VwBymJS3effLCScy3Id5ZmQBmDsT/Ojl/OjhbyZzY/mh3NZ0e7j/t9nlW6ssCWe+eEwZsTNfL5Dl+VYdnfoHg67QlUHZ6ucWkJWNitbAUTPsqDBRU64fIuZkHk9tr//rl9j+egGZ47ymoG4wCcnRwtdoK5mM/kv8Vsbv/c5/PCiKeM3MIJSGfzAR9P8beS4k+WwdWnZ/YuzdTKuJVS60m4szl/t+U/ZOaj0YGvbQFFiKpj5pxZKekghuWmbEwVVOQWPkTW8MnVIOtVA8jv7k0ZjH1wtjraCdlOzHZqUP4oJSqv7PFbqN2o9pS8/o3gVOicgUkRoHSubQmnfbRx+4crUF0ooFZ73v3sCNDjwa+2gK7RGzGUvr6zybW6ihpU4fmev4HK1Jv8YCv71d7GMsnogFdCsJR0LuA/Lartf0Q1H3WlQfqO1DRCApBvpsRMypNjavFZi2Qkclt7ziI2JsVjv3zrqtOy7HxPfd0GdtXVZ6CK5+hrc5X0Pb+BA4bUxW6+5caILINxEM6s8ttJmFSB9p80dKXd2vpfXHv+ZuSCkDLxl/wQ+Ga/AbnBN/quoQrnWO1JJC4439PMgci4jdCZ564GJdiuiiv4ME97Qt0OyHOv4mxbBmN/nCk1qV1O+XG1Wv31pfg5Xh3v+3v10mjPYGWX1TTXkKeVryc4+BMQRAcYuf3iIrfobgUlBTY+eoOqc6vBoMzd/c3c5yXYA9/UVBGf9zRhXqD+zTsp27ZmMA7Bx5W0Sncuo5TM1auyqntCsLJLMrvwHKG9ahy8N/5lAyjLvvaswWVjQ9r46HtYnX0IMTEqxehnSjwxRdGcW6NRnS6260Bv4PcMxl6orEW7+7cqPtY9QgYqoe/5DpmdTk0axYYMRQsYuf0MIrcIKmr6zD52cYXzGaD2/N2o1xrqu2ASJhDPeM7tn0wJq4sVpbuHnJPjCYPRAtLrVJ7nH8/6ZiJfeyrfTcgLlkMbM6WT3tC8J4jcuuCRwLUVYqscCdn6FRWogb5z0VqIfyIJp7KGfkMPAbEt6XO+lVeGzgVmPEwcS605X3w3nw2wotiGUDW+2OjMl0RoyFx+Zz59AELrojoXQAXahy1Qbg6aZgTTN8j3tAIlVbufgoRGGDW8UL7nDD5Ek60itmzbMg7FSkVpd7bt8RDV+9rTJQ3hGOiFKedNrGhxgREmN43hz3JcWD1nH4smVi5ceUiXijXZqVg/hkNMrFCR2ydvvTcxL7A4ZduWcRhWeiJk/tdeXU4LL3KrBETNAJ5njm0/O1kFSblShlwGDpjiV76nXo1tZizAvIlV2speVdV9BjkFUKsrb/FtjdTrjg5TMahCT+JQ2lOrT1XCzHHaUDBPejL2x2qug0InAz2AsAxRiEcJwwW4fmM/q0/PXVmXgofS7bRf9w584R7rV0doT6Cw3XJxVZtLKnCWd0ZHbmGJIGnCTXrygjJGW5zMdSrC2VBPMGtKACyregl5hqfPqdJ+TFUXDkKtWvW5nNuwyGuvABRPLwdJqddIVr3DB/97qyvNrc5+GGwXJMZDw5lOwVv1Ns0ZINwKDGTPXNDXiQVlMPddrun6A1B8hGAA5Qgk7n/IPIG3XgHte74N6TXuJHzKEhBlILTnE7A6zQ8mQ9uWtSejHUqdULsaxu2UCDbSRJwJl2OD605/PrHTm1bVfnOFQi1I11oRR66lEa5nNo2HKGBuhctDLUlOPl/LGwnf88mvlhKY8/TZrWBRYO3JaIWP2u0cUHcG2jOcXjj19Y3EuSectuROZGRuD4iEWoECleCA8Q2681e/wJ2N3Lo//VirXYhyQbzGjbpfh6GIN3mOy7L2ZDRipZPgh5TOccHtWXB/IDMdGIwGnM1VLt9gUaFRYKfRnGX5+dt711w3WcaTnoz9oZdyPvSzB945o/qLTSi8NyibmBP6GHviTC2+HiRVaEzwj3l48ra+J9ioGK/0ZOyLhVrY+fDNLm/S8v7Sd2xUjJUnY08cq7DQtn74QDv/3aMtbyLKLJ2MfaE2KZnXjwJ2zvReI6g6Ofjh2yeMvnGi8oUedtSWwZgmxJznd3Pe/obBGB+u1I6ZrDwZjPHhTG2UyW4RgzE+vFSp8DWDwRgdVC4827YMxvhwpjbmu60ZDMbYcCy3/2LblsEYIVbysIaHngzPYEwSM3mUSlkzGIyx4Uod28nTKgzG+FDJw1SOagaDMTqoozw5MsRgjBD/UOd31gwGY3Q44XkVBmOs+KucV2HxZDBGiFdCec5+qhkMxuhwLFzPo6EOPWIwGB1wIjcBe/B79DEYU4Q0buesPRmMEeJY7qHJ4slgjBBs3DIYo4XYpo8jtwzGKPGTWK/CvieDMUawcctgjBZyD2rWngzGGKEit7xZAoMxQrBxy2CMFipyy+LJYIwQHLlldENVVjVjILBxy+iEIsuyvGYMA865ZXTCWhxcuqkZg+BY7jXE4sk4EOos45oxCE7kTn1s3DIOQ6XEk93PYSCNW573ZByIrRJP3sZ8GByLyC1rT8aByJV4FjVjCCjtyb4n4zAo6cy2NWMInIjDPVl7Mg5DkbH2HBLHC06JZxyMNWvPQcGRW0YHZKw9B8VP8gDBR6c9b4uCzwPvjipj7TkoTkTKbZ8p8UWWT2AoXXMmWh8oWHsOC7kNdY97DUlnZF2PHBWzVC9Ys/YcFj3vlrCcxiy1HPVZfXZGxtpzWPQbubWjaT1u5FMgcvywrucUtGc1xQyKV0d9Zg2tJzKa5pPQ8aPH1orn+HNu3VAypW4X6z37Cw3ZJnhRjxqTGEPGj3w64mmDWFn2tJ4O+vU9s4n0l6KRVyl2hOvusWskIJ3ZlNRnr5Hb0jXBuDWTonH0AeaRA/B8PW6UWiw3UxuWpe/Zg/as/mO5Uf2l/M9xh0UVTy1rRhdspyKelTXo1uPnTYS+9hoSbshG9lexHn2H6TDBhLpplMinIp65dbemQC1EXxMrwOssRu98liyefcD1+bjtkI3ztqYmnnJBWffILXJDRu98amon5IOMEaoV89F78aUbioupiWdPKfGheI55olpPz455BJkAVJ8vRz/QOdNWh4YmJJ49Taw4N2Q9Ae2pUw/HbH9PAKoVt2Pv7A1Q75ZFp4JXYh/N7qEhpzw3E9Cek4hnjB7KtpXiOcKZxEIPGbegq8vJDcv97HPrMqZET41eeypKOTLUCYrXt8txMnxlOHADjO/l6DnTx6vZvIeJFeB6VuPXnpXV84zDofpcTaPVo0OuBw3V12rpfTU9o0lmDXXeqW/txLNOas9RHJejbZwpjaIjhJ7eHiXHVy+MhpDKU8/7LKdm2urQUGft6SJDwmKMa8/NKJqnyKbXT+ND5sRzdNOelR1/QU+rixOKC9XK95x3zbkFrqd4+6huGklK1Xp6Rs74oJm9GqWbUBkNsQUcp3TIZT0lvDpadA8NKWtxjUYsQnsWIzEql9k4holJQyuoapRxBqs9c8dwRTZKUtPoxbhVs72yKUSIPYuMqGunYL8qshiBjPZQ+fAqg3N0boJZoVIAM2mSY3IvObe5056ip2JCaAzg+itjJEp82lAmiJLS0YmncTnBxnTrbJyUpiFzbrtGbtXAtDSiJ6U1DBdUIxFPPvOuD2hltBxBhxLYqB527FaOw3DbF31kDVVOeUqhXNItYSdHv3KOSTmKQWLq0Oz+YpxMXznLW9mzE+3zPrKGlBuysZ53ZMGnnRz9ynqrmKQXMjLopIR6pF68crRssHKC+UIKr4Tr2VF7KrkrrHguafHMRiKeitwR8tSUoMSzHGfgVvOas223E1WeKjTUUTyfynd3QQJae7qNiL6yeE51JB0VVB9fjjNwq3mtME7WdKMNfew1pIzFjZVJOnnK7UwzrO+5aZK9yfbVmKA38h5pxq3S7XgivrO9VGb372YL37Nj5Fa1xcb11Jbk//vaFDXLiGbcjZ/LbQUKjJCnJgU1JEvxHKEXj3PAc6LHy6LY135aZtTL5lm+Hk7f9LAV2NZZEmo2paB05KWUYVdoMFBDgLZulu7z/jxVjl/f3iOJehCkhsKWqAY0opx4buziey2NVbXdmK/3Y3t1l+doK9HPh2p4kTW0OHrVpQr1+qWjfQubw0B9fw+Kixgq7YxrbggJLZ0qS9rE4oSOEU4gQNwniaoRl4mT3m6XaXNy0CMcl1Y8SyuqZVVsl2BzwVDYiixp2VE+m61vIPn8adb5jBVNn+spMrtxbQsNbAwRxxuhBTVmSsADfdXiPlcdrw97zn2SqJ27QklAlJr4aLHeX3vtAdfheH/4EE8d9W433ATJ+HtsRGNUm7x7d3Tfa0gbiyCGR2ZoiEtqI9yBpzRCvnBjqRBAOrsrjzSyxj0mneyU4EED2L3mxehtwP4z2mY6EBhlz3Rzd4Xt7g04uCACMySrXU8SDQgTeBXAPtz+fdW6oQHaobvvGa6aVwKLXUzZTJWbG22sddPCkSq2RVgoOABYb1tfScc3d3JYrddWWxrzN6Y+72+hfSsDo9pugxe/170AFGOuxZQafaIQzbT+90Ppeic0WTN0nxs1G6VJvjM828usGy7D+5zO7vaKx8K27RS51UkJS8dVVPBlk5lAXxuCdWJPOrZWKknzGXXpiVlhBotbqm+0hBprKCYX97eJlHpQ0sLQI7NnA9/rPld6TZ4kg/re6pVYBUgyekdEENfboqxsAxVGdiUVl6ZQVHuA4KeEm0196r8LsKi7mTPds4ZUT91CUoieUS/QLoH6Fnr2UWxsIdzJW9zGYKyID6VuPXnkYfc3sd3cqa7vUal7nXsHTUmKmP32LFJBgyh0RNjD+YZiJbBvhm3VqOVSeU2e43vBN9Ci7jZP0T1rCDB4gS7BQqW6kJIAg6po83LI4w+/cTxjS1R+1A6g8RzZKsZO6545rHHJeglfA1J7byQKLLNkizn+jL1IrHuLXpznoH9jg9atNQBANCmCElMMA7n4vgo+uqP2PBK7mXQwbrWjKf9nBqiw3zaZ3aC6YThB7Bd7uQpGe7wGxdpTDfOCsFgIT4yrT11Hpt4yZLZ138GYbZqrPQsAaoQYiZsh4kWpkGUNLZuYLop0b9HPHCLu4KQJrePdwPOJPR9rTzQ9kaP7NAer/3ULhHZejq3JRMmX4QyR6kdkAdPAcheR5S0ulNCeoBHJGF6+dbst0gyjoG/22vrqLwd3QBlhm/QG9v47VOF3HjW36+48kqSDlL9Y3/gl/Ju30Rr3AmKiBv9Wz9cXzTdUkCFxfAVxf2FYt83jGyBzbrsYt3qeAiVfBvkVpXox9IIkkF0QlRavEGaBDXi2qk7HFot1bMUpOMwnQl1FkqOHiZh/lUJFVAdeLXKXN3hRxq1X54Z84Y6AhghlblSuPdPi6X1LjzCdyGvWxbKUCe/H3shSZ5rXOZ4ChGuX97Lfs5hYmXc5oUx3AuIMxRNg3FirV/Fd6FhtDqS0bLxCuJPX4NnOtJWI7dcA+iZmTZOMo2v713p/VLTUlDSB3rcWhHjSJNKzH4fhtlE5geFuL+1pKr7tRiBgohaa2PGvJjmm72DkVg3MW1RJCb/KTG91M9U7pyVk7vU8u3yNCq3rMDQdwFeetLT4hcIYsW44gg6wgN6vcB19YCTuYkfpQwwYxQ7+to7WMCLhK0/K9+yRxAjwEEqVWLv2TIvnmrrY2Vd2xLWQTn0arfz9wp+UQwD8cem/+zpbm65UX5nDEjraLXKX+A773MLtTu17lR6PFZrMbVPbB/xH8anveVLiCQ9bBeNXSdvXqitTfUNuLP+XPbgggLrTN310A/wneUsweFG+JybRhnB6y6T0iCDrVZE2eDRYAKp7nVXUiUJgY7QorQab0lEc1XfA+fkPv6ndPdZy1KNYt311u56xQkWGggSWF9q6WlKyARDyH9W7QaEsrEOyvd5kJXwEla2v+yYy2FGq6eNebOCDPglW10cPEn8MXrxpYgU0aN0TPPcjbt7kyaAUdberupuu3ytPPQOdv0m2lKM4sejp1nxl7JZuhnrXvYb02s4Nfi/MEXYxSJAW5UGP9XlZGRVJyLJ+77yoaE/N+p5klhuVVggW7+6TlvB3x6SHWDA5wYhlqj4jaxtrOFHiiUjcdiORgJ/aQQmSNp6Sj1V3b8Pbwuv7Q8tnGxtZyyUwx6N2hnPN4q9eGwVsB8ZuaQldc271vkLeqvkcdY34Ug4iYVIxBnjtZbSFX7gvzAiFvrcCuKFq8JIWwDvkyb4heF+WX8d7qgnyVjxYGfOOHPbVcJCLljSdj5h/ABIDGF8mua1bi8hQTRAlL2174Ol9cpJ0O2aO5OhdNtiuSufRMsJkcJZAp3FR5NzOZ4drT02pJwhoVUhlv2tY7gnjrPrdiLQS0wC1c1VRgY3udzpFnNo2GdhrUSYOmVEScmYzevcHsalEniADLjQwWjGQRYLEogOJPmSSTV7HY+AS4NCAqAJbBgKkTmvpJ7G/oTMdzKaqjuK4RWyzhp7GazfmMTBbOsW5fhLK83DtqUzt4CAclFLhVrmmtSfkvyr6bnBQJnlkrR9NKk88gVzjarKEpxDyviQkDA63B3FiVqpLoW9slFeDeHYmkaJBRhHKBKGNCbmuDPxaDZx9imcL11Pv2gh89HgMzUwLJpSn8U9REKXL1Io0bg/3PfVZM6XX1mhHAvcuVbLpt4D/7ISAXwjWXJENYOau6Ps3RIO5lozzcFCb3kKSjvC0Q3CrfeunsdI5pngbFOiZRAy3+tpQSoofiL9Hq6ITy3KTXNeR0NZyoZ8G3N64yjU78SR2ejTmoWGnBqZqhsy5PVx76lmjgOkz/SqaZLPPS7LVYMfYAdgvBA1gOgkog0y5Ju+viGsNHRpQI2+67LTKMtAgjpCwMDTq7biEeGQIEhHA6GokkHSsnGUX5/VgUbwR/US97aEqaQ6aWiaxFCeaSc97pvaq0tXpBtg0eXPNEJHbDqEh/fxgP8Wnji7wVVI80SAfay0UnqTjE5ovXtAtQ+34YdkpMTnoU2PiBGXTjQlQ2RtRtof8bselpPbsg0SIW+BNJpnZmXZxAQm05wtdnbqx4ymcCeLoclbhJxIK9bRgItKmpaFwVcXLtkPH8z11KFr8RjFIN2xsIX0R1pNQTiV2PenITiDD4fzCltqxwRJMptym29GPQ1o7LyBgD3ivqJI6aS7R5hd2PTHBg5AIAFI1TYtF4k0teN1Lt6xt9MKEDrqgrb3gvH87Qic0ri6cqBuVkONhaT8dBrVT38Hiqfb+DFNxCsMSFXqXhBAgveiSmr1SkCudDENx0xuE03vt1uSCcMPtqWb0D6aw5bvwvke9ijnTEzxIau2LI/4fhEQHmPaA9hkI0LhVQg0YBBJvP3ScBWprL7g0BLJBPcgCyzL+4vqdVONocei4T3dH41YPgiHF5iXWGRwLExNLmwx855wwrOiQOehkGD5aa09pXRMZEBTbUNXQL4oJKeCLHoINZgn1CJ9xJVCSpxuXkGs9CIkOyluQZmdFPt9imfxWwRs+by1Hr5vubIGY6eTDNox9odum0utNvJwaWMEODOauw9MKROS2wz63qieWoSDpQRArz1RWH+Q/4IRhNkUBBSfDwfRZFnUQMAujpyV5wlNNL+xfS5+APYBH+TP9B0U62jrYjUuoKQch0QKuTHOhWbLoOvVlDd+hQre4mHBHR5mYsorSmbsb2hz+kTg/S89igHYyFw9Z0qTwU7ecWzDFRWxMtZQ84ocmyaw+NBUDpo2w0GfwflcIthacciKeQ13PqRcgXxStuAWnLh86548evNGvsiEaSQnER0hLwMbDkKiBVpM2nMexbsHreKvyS/cyTZllbUAlW4cACfBmr4RkecBYidf2cjWbNs9tgFxQdrh4xqe4JI/5R3DE2x7xlmheqo/RDtKlaww4TjZkblIELFv0Js4oAZtXdGInpOTNE4IeNRmcfwHvsA4bfTkIiahy05dWPkmd3OYAVbxV+dY1Q0d+BpUXexTKmu9oTF1w3wfR+INNl5NuKfHrKMl2dVCQZUa2PeI24TiW/lYteYEZUDxgu/GevYEJIER0nkyM8NfWhihwgjfciza66LbaNvMYzLcrLWmetltn28C2NR6OLVTmOBjaG4mwCsu/qX2zio2/npB4cIbrg1VFO2Pb2n1eR+twwLt2N+Tz7fQ7XMZIzj3APRpARbFmaofjhYgNdYvcenKkYOwFYoET0W4o5lNJzlqi9pM7WqFXlR+9c1VLo0/RrQEBqYcTcLuTVeCtdR9dxl6p1YkngHxj23o7Kah1EvIKsG1Lb32K+HMzDIkST1ETgSEw4OjKul/RylxCvWYadHiA/IKQ7U17Lk8vlpHwaESByXjxLPFmIHMbNoqRkMPc6Z+67XMbC7HWNjEaX6Taviq2BVIPaqoUS14QrVTbF3lcihqR6h46rVBejO33cQv2TtnaR7tKIo2/aeQQAbC0B9DswpoVcO7RuOSZY36YrEcSXXUeM8PesFBaO2BSiCBdHG/sElnYB47YakSWfL57iCsSORdLA/VCMjAUtolbEH+Iwd5xQVkihndLXSbavgg6VAzVt974FizV3cge1Y1SumsW5HCF2dYg8gaOPKMRCkufv1UnvStJY/KLYlWxpwlyEE18AQ3aYD5p462ZCvaZo0ik36xVfg5qeT2j6k0gKOgFVbBTPJRaEcvfaqDeoO6iHceKvJokNyEOQWDjMs4yaHyOM8o28v02fVsD5IqVHnxPYlwrCRslsG5LuH+JvU+yImxC8PK61XV56KHizRYSM8f+1bjzqTfUzSt9qIihD7B1Qd3cMrQPhhe8twDmBxRByjO3rRpKkQc2OkmiN+i3JbEOLMGtIpmYY4ArJJLbuBV6cx9x6dY0AXx3n6706lHqzRKFNRHwGXGFr8eTpe0T2qmObfXQbbenjpFbKzZtkyTx5JyxGlBq/1K3E+j+cLZEPFiIBORS+dFSRA6edGzKs90sPv7d9iPgfb9rAQX4Wpv4o2ELL2CJtrTPYVi7ytCKS3lRTeANRaK/ur7WPHoZ1GAH31jdunNyJEJ+thMlKYlVIiG8gEQAzXRIzDbhJfVK7vBe0x3JrSyCgcV8cbDv2SVyW9A0xQHHbBsNK+wic1PCFXU5V1v4muLjpf1KdiZIMIxSFMn1g/m+4csV9kZRIrDciBQIuj4KprZgA2ZnUW0QA//FPHzt0TYYib42siva/QkU14sbfIf5Xo85W1Rn4PYRkbo1WV8MDfOuZhN3fJW+x4wnVe3Ek6zUuRc+c5FPa4uOObdFhKY4tJUovC2dJrbjowLw09q2kondXqo90qAMb20HWqHVDlaVpCgyI6ZfAx8ptIQNa+27cD1RYEsZNmzTHManCum63agVIhVSfi4Ny6rPAv2/HYkf9yDRE+5L1wvYvAVTFRXBkza+UrnCbr9JWDLowDZ5DsH9kQE6ps2WxDOKJxl4Q30jHZ7yg9EeNYcukOsYGqpSLUHD30xKDOAgzaN0nYVO/Msh112ClkRbx7k9mOiHk45iTfWo0V5oqWpGjrK519/LVD/6UKvH05kD4I1yxwGoIYsBScQNKh97C6tV9CBdajZ1czLm21nqr9KkhcLnaZVl81oJVzGFpP1ks1aqyF2u2T6ajVJLSHFk3LdcGGTjei2/H0RKfIec2308GAMsn/JWN7pfwoYFAckcPSsH/FLhyuDCihCxI6TNk56W+G/LX5VeTkVpHTxGlbTxFIPauUzeE81bcolix7C1wYsLsj8ORCIOLKG91Ey1ZzVepxEsGLdTxwWudUseMoHa3mrduiXMwLpOfEdwrHnMUgnYnfG8vP2lI21m6g36sMkRTkOs9+yyU19yr+EICqfw0FkoYqIkR52FTQb7Ea8JtEIMs5vbbMkAYZ+0LJ1di14sA/A6wfnQ4PjDlo2hjoVK0qyJ+9Y/IsgNTCCa3T+J0WykOjhWwrWXfcaLAkxN5KHFmuEKUa3bClTU2j40N4S28GVyg0H3FrtvyydBLbFaBapYxeaLA9eXd4zcSu7aX3MX0q9yZ8cb4ytIZchhm+jG3fovbMK/8o8G8YwF6PGkDMURYPYreGHi6NDWBoWdWUqkLakCx//qUWW2/DXPGobEDDaZfyOamYVDAnWaKpFAreAz7ya8t7V0xmcy7FhCtzR1hB08ZSNSK7o32uwHJhF3PkCwfNrHgYyoaWALiNd7QSUFwSbegLsaJr22wRNqdB8AedRDpK19ZtyjTcp4rRZwchhmN/mpNEOQiOZHwwW7oOewBAXy+cJ7YGor2EA+27dndI94W2csxBTKJ7FZDE1ILCDZbdZTaM9OObe9Ac4jROEG3HW0uxpWyl9CZkPwT88OGrTF1ssHdUbe+N5g7MiTWmQIEmGw262QBLSZPdl9FegdmEMdtatAvVKrU5jj5Ap4FZojlvO4nYlbyG9FqlaDS/pNXL8duGal4z63/cF0cnKY1EL8NMGjVUNrrOONjLwhgo4E6+9QmNvXxX7narTZ6NIM7E1CNQCJwC+OHBEkYglUvyFuJyhPz5cUa80Sy+0e5hkwguBl53WmWxAOCvRBWakb4yP6octtux7i0B/yRuGs1fumFYjiofgImUrerOKzV/bW3o76cqA29/RRxKmGGIBE560n9qij4bJVEyske3CNAMgFS4COpqc5rU1Pjsd4r6KYRt6xaTyXLwG5z+386xu3O2yWLXqqyBvZY5OOI6Q3synlaTiR+8ssP9CHSCNv4QhWeSv7qH8SrXj5C3Bbodwu86hIV9nTrnus+HDKz3ax05zthpZivabluEy9fZGHQ5BqObN99SHoekLZBBFYPowUtG1W+ZkN40Tmi2LhhHPPkaUz9F4hvi7fB13nPSeI8mt01WShA7fmDK965HDiWdbVTnUDbdqvFd2MSpnurXZWiaFjzu0ksZkCn40FeMKpHjv84OtXE041UpRttspJQM57Pi7tqayO+++uaQKK5xTGNDK/5CsIpxRLYaPttRbOh9Keh+fcThPrZU+HRT8COCbv5YjQwVEF+RdfxZEx63Jb7UsWxSP0PRl7waqjvoOsgwEtZd98pYHYWmiKjoOT+h5d5JaxH4qvZh8eCr0h9HK7Z4JIjyitQdtJPE+6nbHCeATI90vcYdRyLzY9l9Ippib3uZ2xeDIYPWJrFWZshXE7jChriMF4KHCuuncK3Z7ovKCMwWB4ADvae7sc7gmpPdn3ZDD6w23m7wNyaE3jWbHCYDwQbFwGB9r9dX/stCcbtwxGj6hAltDTLjlDyvfkyC2D0R+Wmb+N5MFV8bwng9ErKjCRsu6Yq9x1n1sGg4EgRBLvjXv4AvkTmXO7qhkMRi8A6rKrbVuvpHHL4slg9IM1UJfEGYv74aWM3C5qBoPRB0ACfGR7zT3wSkx7zv5YMxiMHlAAaxac2Xwgqtl8xdqTwegJORDIvGNgqK4/zuX5u19tXRyD8ZBQAYH0jyc+BOIIpPnsHzWDweiMEjib687Ks67les/5Wc1gMDoD7Phf9qA862MhnTyzwmD0gaWLDC277GJicCYnPjk2xGD0AJeGUHWd85S4kmlDR2zdMhjd4cTzRQ+m7Q4rXvHJYPQEK57bfqSzPhPSOZ/VDAajK4x4Fj1JZ10J4Vwc8dQKg9EZ2uGU0tnPrvrKuuXYLYPRGWCH+i7JfADqmJUFnzrCYHSGlc++zry4lFnxnHfLYPQALZ/9bat/LKc+eW6FwegBO/nMu2XyYXyUG5pwagKDMUaoY8pYfTIYY4Sc+VwsWD4ZjPHhRC4rO2LzlsEYIVZyN+r56n6OcXyXza7M55sM4k+44N2P8urrulXpz9+Ki67qdGld/ZNfYzSCx1pKFv4FgG/e+k801OCykSe6B9KVtKCZ8UBxdqTk80/1PWDHfouIeGbZM1fu7ueAoxOlv/wYXEyUdt9/H6MRiKer2wr5l1A8rwjJki8alP1T8oF0Jc00Mx4stgu1bcI9pMYLJef0waeAF803d6fuopHPRGkgAkKPpUsrnBupCiBrs+Kp1DKu444Uz+CJM7rs7CrxwE+p0nGaGQ8YL3VywuDJfZLXnZzcQGb78i2QiveGD88dQ0ZLS0375K0uvWgobSmZ/2/vmoYcGd6YO380FAPVJeSJuhPg3Dwel5UCtvAEDD2QrKSRZsZDxkoYtyL5dlj/88bTBzeY/U4t5wqe1h8vMmMPRktfOJm/aS5dm3ueXYcmryXytStnR4EfochR4oSq10rfKys1JbZv8QPJSppoZjxsSOHc/VoMKZ+nvpW5s+T+gF0rzY43gDF3dz1PlhbK00rihak/Wndt7nmz00ZP3vpEal/xjSv3HJCrpEiU+SX1psJK+MHVB8sG4R38QLqSBpoZDxzV4t/k/Od8NtiJSO+laF54oSGo4ZwdeAGE+Nro21hpxMa7q4r5o3XX+p7dt6dEoOZdlv2LKyvqfg3r+N58SGrPU0f/3d+8sjcZDu/gB9KVNNDMeOioFjOVfbtYDZOgIJXED0JIk+L5xnxhS70H+pAsjRXjqZbVWGmFd1IpXoeBFkHS5a6srhApqztTd5PvCa3SsOypPwEEH0hXkqaZ8fBxtZL2rdCgL4cQ0B2b6tkHtznDZxdo1UU0Q/6Ojdtn5iJZ+gNi2HdammOlzV9CZpBudF9Epc9orkAjeq/6N2ARh5r2Gspd9IGokiTNjEcBkZ4gzFux+1D/Lujd/5LCkjJu3Z93pzACq9n7U6T0NfIyz/WdsdLor1NPBNSFmHgKyZBy9SWtPd+hoHFQVlRjBTb6wHe+lozSzHgc+K/54ru5mmOZLU6GCRJde/OegAWt7VgrobQTK8/tNbI0un536uZBInWrv55rapABqQiKKcfzdpHbLyikE1Ym7jbuY/SBX7y4UJxmxmPBmQzgyhwFscjseAAj97037/kHqEqBWvjisgHMxU+R0kH45purRGl0hw326IcqsYtoz5vMSMxdMnKL9V5YVlx53vTAQHnGaGY8IqgDs+X+YGoh6Or41fHq1fHBP74OvsmiObfejJ6ehnGaIlYasLvULcrnTNV9YXn/HJJzp91cWjkK+TC2t5cJhPKAPPEJK7uz3nT8gaEMRmhmPCpUKx3AVTp0vlBSOrNG756/ffFEvqefwQaCpD+Dq782lL52UxUyLcloz0jdsnJtOKL02vf6VnJaE85X+nm0aP7Di7gSfqqdS40/MAjbxmhmPDJ8PNYp8lLAjpy0Lg74d/TRq/3CM25pHSfV03NbRDHj78nSUqFcKGm5SpVGMzFQ89qQDeV7ymeYi6IAEk84g+OFbmjtuUg/8C6I/0RoZjw+nK2kcCr9KT99txPQfzvgv9ncF89/etoTOFhStpQWfAcUxKkpFC0N09YXN5r346VlcLd2n032nVVqhCv4GSXtpuY9/YmPuO/pZDCoL5w9oWlmPE6cncxXVokqUTX6cJ/PR8EmDBfQcfo9TB2QfCfiQt/Dq/KPm0jpGlibi6vP+gHx0sEaku8NZcC1xApP6vA3qLJY5Pbcs3VDVfxZv1DigX4lMZoZjxZnJ3/cSdh3c2nbzubOp5zN9Y82gI+i13cC6vuevyVybm1sFIsWmMkkS9s/5E0XWiXFS7/3rV5ZO1BYgTITutf3J3+hWw34iK4sVoQ6dTfxwKCSCM2Mx43q7OzkeLV6+deXx//zWPxeid8nu9//R3+Gv6nrvnH7IbFiRS1UqWWsB7CfKRUrjfGO1rWuNFxKqvFaPdODpVOY2igPPaE9v/hmaVj2QtWWeGBg20ZoZjD6xYWnPQMREqoPTY7aUrHSCFYRRUt7vC/kST/TV1D6xtPMn4NM+J7vG8sK1Siq/n+xB0KzVyNCM4PRL679pD5fK4n46mdkS35wsViytJAfy7tWKmOlg5xyHWj5EEqLKnUampKJnNtzX3CCsiKk/Oe6SV3jSiI0Mxj94r0XuQ38Q8HK/hIxJVex0pCbndcWKx3oXH+Bl6fwhGXra6p4zq14/vdB2V+8yv0lJ/6S7VOvkhY0Mxg9AK1YISK36u9z51wJXlWO302s9CenS5xaiZUOJvXFN/iEU6jwRPFge4K470mvgfF3S/BFWzwQXAsqoWnm4BCjb7xvmPdUqk/tSWQCqm63BLq0ZXlZ+Id03eeB8jqnmP8X9zFcXhnPuQ03M0CqWM2PkA4zEOGgkhY0Mxg94CKVc+uiI+ib2T6ln6XrFpKA5yykUAcrK99EannmFfDwKRCkcKe+MKjjhY+oqFaM5nfWxaY+MRh74dqL3MY4F6xY+WGf0t831H1BBFVOPXEAruU5WUvc93wfzPUE+9wSN37BuyX4lRA03xma/6+lnfrEYOyFD1l8G2rMuJqvXQTk91TpayTJ0dI239W/FwZanHIM5xuVCo5Gbm8CnxDn59JHZXja06vEzMSQNLuFZ9QnBoPBYDAYDAaDwWAwGAwGg8FgMBgMBoPBYDAYDAbDx/8HvrTIUgplbmRzdHJlYW0KZW5kb2JqCjEwNjIgMCBvYmoKPDwvVHlwZS9YT2JqZWN0L1N1YnR5cGUvSW1hZ2UvV2lkdGggMzE2L0hlaWdodCA4My9Db2xvclNwYWNlL0RldmljZUdyYXkvTWF0dGVbMCAwIDBdL0JpdHNQZXJDb21wb25lbnQgOC9JbnRlcnBvbGF0ZSBmYWxzZS9GaWx0ZXIvRmxhdGVEZWNvZGUvTGVuZ3RoIDMwNDE+PnN0cmVhbQp4nO2deVQURx7Hu2e4BIKwXojKoXj7FI0KSzaGvBjUiAqCPuMaz4AbF13iEyRGo5KwqyLGaBIRo4kr6uoak90FdT2iibhqRMBbY0Q8IcQDUS6Z6dkZYWbq6u6qnsbh7fL9j+pfVf3qM93Vdfyq4TgZOXUdk7j274fzzpw5czRn49IpwR4auSzNMsolZNH+ewZEtYWfx7Th7e1a05bTKxm3UW5mVe2PbW1v/5qu2iZdFgNXr0dfDm6++UjqmP5QmpxJuoOvNdND5ZFSLk/OJP2+/vb2tWmJj7lBR86k2jUt7e2v0eMe0RNffcHeXhjlvZuenEk3htn5wXWMvWLyo2ZrF/v6wXHD7rKhM3Z7K1vY02GPbLMj5WPs6QenXfCUFZ1RP3RQWp+z79CZKRnbc3Jydm1aMWdUIPuv4Jhj9aPqd0r9UEEttiggZ1RxkILKnF6cn31HB5UjlO5N6qcVsQ+bDug35tTpYP6zztS1vwEUNkGB96g89itDZzDcC2Osih+8ukhPLEp34f1OxCzbQKughkRtAcR+GLUD3wPZ7jA6T1BLsDxGPXmdpSbnqXk6icKqNvciZCKya18H5fwLtQvqsnM/rBydwfD4JeqKHOKuy5VWu64Nlo3IrjucL5PaCVXZOX1tCzqD4X5vunr4V8/TFFc2EV2uIbLzE6Bcq6ibqyY7Pt02dAbD1XY09XhkkLs5TMIWDzgnkZ3zdSjTm9TtVZPdW1IdEJ32O8lX0/8CfXn5AVBWIjsuBUy9Qz/JUZFdr4e2UGvQEtlqxlFOlOt1C3plkNl5XrQm6qfSN1g9di7HbYLWoBq5sWl8LVuBd/sAmcnsuF5F5jT9EoYVbfXYJdvEzKJzrpK1JDD3CzeBx1aEHdfuq/q50E9RLBNr1dgFVtjGzKKFUrVMrhPJJQh6vUC+VGh9YYix47iOb6/85P0wR6Ymq8WO36UOOYOhwl+8liFVJGy3tswe2rV1S68uYbO3lRIAbrfcTOLslEgtdi/b/o41a6NoJT43cevydaHg7NVp+DfYUoQw0Xy1SbLTKJ7G4qruIVKJ9lvM9vHytphZ0B743it7zzLsaJLsQihHq1TaIFLJJOx5PEKatHKatx5YTR4sbWW90iTZQU7ZqgofYh0tbyF2+jSx9aLel8xFrfAWdTNIeXPrpQ47H1IfrlyJxEoWI1a62eIDCu9Ck0XVmo5wsnJ2vF/4tHmJiW+H+1orpWPn2GvUOwtSUxfGR/VzIV2fqyo6wzkHQh2eD2AjYa5UWzvdMNRs8ENTyex8+gMiTclcx28rMb8LdcWZYRpadny/hYcrLD2NUHX8w4Ho7605rS47YQDBj3cRo3XSw9jQL7vhiWR2y8HUUVim9svvI1Wfn+RAw87jnUK8bRfj3SCjzmq+KUxKxR3RXoJNzrrhNrJSwM55HnK/P9PJIFl2Ld4tITfu9h/ABY94JXyklI/PKkNgizpFezLs7PxFFsKrZvHS7IacFW/eMWCOzbgdK6+69liz02CLbUrQsbMbJBqKJKzUSrBz+KBGqn3lvzcban+hhkKrKLTVPLxop+/3XNgF/yruopB+FPgLZue6U6Z9T5MaeutAKhxMWoa22hseFx9RhI6VXReRHqte+mrgD4id6z7ZBuobxmHRspbM2oe2ejR8Pe55sHPJo3cYZOfwT+yygE2JdPWT7EX0VdDqGro7vRR2xZtTJDZ2yxgcBtnB2zZC0ZqJIT17DoxJPQ2tlzx69sLYxFAHpWrRFVB40ndJGTo2dr3Q7r7uStaH8xZnHH9McBhgFwGN2AoiLAN9fsAukN5J04xSxTUUi+A9Go6DF/S3olAcXSRlvouZ2CErkpVr+jaMnFpPysUeQSs7L3DarVsOz8NiHgIXZxsTCKNnmzUYgVMEXV2MsltfKqnpCtj1gFckj3UHqtMOv2iAZWUHDqb0CejkZxCwU1XiyXHFyhGJCo0KgQf3sSi7HdKlxStgtxoqYQcyj3ffANdgYdcJfKI/xeeNUcAtm8Rx6HRPDY1GqoRvgujGZ+dUCqbuxfaNNVAuKzsw+ZoHmsvY6QFDv+uOHNOGKaXQmCx4xjy28dmFgV1aCb46zWlzwGxmdq5g3OYMPBfH9QYKHsqRJsu2Co2/rIauYtFu6rNLBROxPsKkVaCFmV0EkFZGjF/mj1ktMp9LfwdPjuJRh9RndwRIu0GMJSWyWw+kYaOBegFD1ZvaMxQsWBWCVAivQC1vdHZa8GHCZoii7HjwNE6SJ1HTAJMuB+VRMKsz4ihcR3ajs/MDN9HJ610kdt7g5kNlOVFPAJMJm+VRsKoOXdmEhwS/oO9+1dmFAkkV5NAoErvfMrYzZQljBgpdR3cskBX3vo3NbgyQdJkc30NiN56xnVnjGDNQaD/q6BD4+pLGZgd2St8T0RHZzWJs56Hu8jasSkMddYMn5teQ+3J0EqIsyJyd3QwgaQ89u/mM7cx3UH9iMQ7z9BBsgI2OEcEPj23ssIdAPXZnOHytz0bp8OMRCbBFAWkLV0V24HmVAnp2rM9sMdou23UWP5jji0TezWpcdmOBpFLyMSs13hXFXDeRqEHFWoF7yu+FTR52bVR2LwNJQne8fBF2L4FpZd/JajunUXtmgc4qTIpAbE65Nya7LuBt/kdqdh3AefcJKQctek85JpIuk2JXHQoQq2xiaIxK7JzAEOCjxAEeiZ0GXKN9QnVaxFdyJ5dZi4iVRKI9Q7bEUYgJkKWCtYATQJpAPKxFXAuATnHOpGHHqxoZUOlLrER7CDUs6CnmUOhVyFABO2jZOJf0IGSCFmZ20G92XurJsOgVNd8WfxWppG8lalmeQPSuTTryHChgNxIqYAFeSTi0pGhm5wUtBCfRsNP+oIgSUTXoZNUiwhGOs29iAwjfFCwSQgE7t0dgat0UtJYY6Lp1zf0LMLUqjNwQP2gLNVy9MLIs0cA6J1Kswo0VodbNBN5/WnY1bqNkr+crqATdB9Bg3PMzJK7fwq4fFGZ/j7R8xUeWpoN/a/aw4JFSpViYu1Ftr5ByCPe/+2x+7MSpCWnfXiefXTGHYLCwC0G6oZPDLW/btslYoIp1jxHeha+cjb2ju+7UG56OBFP6qBVyTF6kbVBPyegaMX1tjulm2tvGXk1X0scHd+s7MvnfhCNtVna+8MNs+PEN8I51en3ns5/3DhSP/pGSVuH6ibAvB2hgGXuRf7OEwzOxC2XphoCYipnoe/PnjyMD3F1cXFsNjsuy/PY5IFE3VcIDng6VRGfsT1h3lvSrrV6yxfJsZKgFYMeTDkxUlpY+gH8LKNT8RVKMC6ugTpQov5NMBVbNBF49bOy8fqavBoyDcjsmb2+kCYWNzLJ9kJdL8WUY9/UMD9PlYDArY+ziIMmzmQL4XoJiF71yaVy7AE6LNJnyGaR1izyjQMRH3qEsr2413HuyxsxGSL0AN4G3Fxwz65ktmsuqEvBUNNfiAGWbRFSBRj+JyWs11XeTcoORfMyx2sPF40UyHCVitR1TZB08gJyc8TpF0yQx1dB/Eofrtlnu7LtwOgobWrGfEegjEupfM0fmfEVwvqR3t6ZhzrVhCNHF3ImkR2dU5zSpsV7Nv4YRPgql4GyKa+oTA64fTR88lD6b4jj9ilj/LxT9iXSyppXiLy48RsPGZOUaSTymbXy35s7FjpIpZWf8kT59iDT93ORn6ypyZ6Kco/eS+st72yNEzl+6K9z4KVV0UMc1dP7uq+Dyiq7k6Kqx+MmWBnkHArI0oDWYSrwhpuy+a363665lvtawIkXxHbIOkzdfAubXT28f+GioxNcdHVcqWRbIl95+kJKmVe8RU+YkJyfPix0b0pFqyYxdLoEjZiQlz48b4c/2PQaje20GRMUlJScnxo4N9pH7QBw/nnm/VtjUFD612SQUwBgZ9euE5g/1WqSJkziIhUqXpfCkyf+q2q2lXJMSToTZ29emp+5fYNsLBHKnomWCI/5PFbBMZt5Z/Y/wZnJicovaJTohrMtL9Le3f01cHiM/zsN2voXiHbEBzf//g0L8C8HT/rz1YGGxURf+883ahBEdmh/VBv0XFum1+wplbmRzdHJlYW0KZW5kb2JqCjEwNjcgMCBvYmoKPDwvRmlsdGVyL0ZsYXRlRGVjb2RlL0xlbmd0aCA2MTE+PnN0cmVhbQp4nIVVTY/aMBC951f4uD2syNixnUgoEgSQOPRDpT1VPUBiaKQSohAO/Ps687y7fEgp0m707Jl5z/MmzqRYL9ZN3YvJt+5Ublwv9nVTde58unSlEzt3qJtIkajqsg+I/5fHbRtNfPLmeu7dcd3sT9F0Kibf/ea5767iZVaddu5TNPnaVa6rm4N4+VlsPN5c2vavO7qmF3GU56Jye1/o87b9sj06MeG013Xl9+v++upzPiJ+XFsnJGOCmPJUuXO7LV23bQ4umsb+l4vpyv/yyDXVw75E1m7/Ea58uH8kufjlnzJmmFD+e9glYkgSq5JrvmW/Fyv/bDuOThGW5IwKIB2SOIqeBEjDYdIi2txRJI8UMhRNmUKugDJGKuzNgZZAxTi9FxtU8mMxfkJfm8NWTKGhWcfjFDpD2AwPuqNQjxQaurViCgN5Gi01aLD+T0stPLUh976l9EBIMcw1NFqUYu41EQbE3I9C9liUcFjDuolwJqMZSZzCGEY6FLRAIS8FWgCxv2TQRzMDgttmDoRJMONuk2WbyWLmzLjbZAM9u00p6O2425TyiFAKeXbcbcpwestuUzZ7M25Ac8ykvXP76Q2mgktQgVfVoquFwSIm1KbjI1AEsbNbJvXIpDQLUjoNdwWyFN4JBe1yyTeHgpFKD5tyuBl4cYnFFRaL0far4LDk9iueZp+kbjUmTxotKCzmQYI3426ozAbh6IqUkLpkHrVCA1XMKSuFRXig7KiNicJsSB7wJAmVFoz0gCRJcyt8uJqHL8j7vV9eus5f+fyZ4bt+uOXrxr1/idpTO2QNf/8AJrzTJAplbmRzdHJlYW0KZW5kb2JqCjEwNzQgMCBvYmoKPDwvRmlsdGVyL0ZsYXRlRGVjb2RlL0xlbmd0aCA0NTY+PnN0cmVhbQp4nH1UwY6bMBC98xU+bg8rGBvbRIqQdslGyqHd1aY9VT0QcFKkBpBDDvn7mnlstkklkMB6zJv3hrGHuNisNm0ziPjNd9XWDWLftLV3p+7sKyd27tC0kSRRN9UwIX5Wx7KP4pC8vZwGd9y0+y5aLkX8HoKnwV/Ew1Pd7dyXKH71tfNNexAPP4ptwNtz3/9xR9cOIonyXNRuH4S+lv238uhEzGmPmzrEm+HyGHI+Gd8vvROSMaGYqqvdqS8r58v24KJlEq5cLNfhyiPX1ndxiazd/pOuAj0saS5+hlUmDFPKf41RIoYk8Vay5kf2Vaz6XXpmZ6ClOaMCSE9JzKL/CpCGadKCbW4s1L2FnEQztpBroAUj9QJUzBuG8qa6eFndGFJ275g+g7dmD40ydQL0BCSB4K8VIwMbjWYYtEZrRnaK2RFRgu4aYkTYAaOA4GBSIDgYViG9AuKvJ4s+mhegKcZVU4auWa6TFnCwcFjAwcLhGV2x85tGBUtQgeNhbzeN7lqo9NhCGaxmRRX6p/Qa7GJelHsYaGpe1ELU4qTIbFY0TfFBavWv6DhG47RfZ7Q6ex/Gk38JPJfjRDatu/41+q4fs8b7L384NNcKZW5kc3RyZWFtCmVuZG9iagoxMTQ4IDAgb2JqCjw8L0ZpbHRlci9GbGF0ZURlY29kZS9MZW5ndGggMjI1Pj5zdHJlYW0KeJxdkMFqwzAMhu9+Ch27Q3G6S3sIga1jkEO7smwP4NhKZlhkoziHvP1kL3QwgQ3y/3/it/S5fWnJJ9A3DrbDBIMnxziHhS1Cj6MndajAeZu2rtx2MlFpgbt1Tji1NARV16DfRZwTr7B7cqHHB6Xf2CF7GmH3ee6k75YYv3FCSlCppgGHgwy6mHg1E4Iu2L51ovu07oX5c3ysEeGx9IffMDY4nKOxyIZGVHUl1UD9KtUoJPdP36h+sF+Gs/t4yu7q+Vjc23vm8vfuoezCLHnKDkqQHMET3tcUQ8xUPj8UIW9QCmVuZHN0cmVhbQplbmRvYmoKMTIwMCAwIG9iago8PC9UeXBlL1hPYmplY3QvU3VidHlwZS9JbWFnZS9XaWR0aCA0MzMvSGVpZ2h0IDEyMi9Db2xvclNwYWNlL0RldmljZUdyYXkvTWF0dGVbMCAwIDBdL0JpdHNQZXJDb21wb25lbnQgOC9JbnRlcnBvbGF0ZSBmYWxzZS9GaWx0ZXIvRmxhdGVEZWNvZGUvTGVuZ3RoIDc0Pj5zdHJlYW0KeJztwQENAAAAwqD3T20ON6AAAAAAAAAAAAAAAAAAAAAAAAAAAAAAAAAAAAAAAAAAAAAAAAAAAAAAAAAAAAAAAAAAAADeDc5aAAEKZW5kc3RyZWFtCmVuZG9iagoxMjAxIDAgb2JqCjw8L1R5cGUvWE9iamVjdC9TdWJ0eXBlL0ltYWdlL1dpZHRoIDQwL0hlaWdodCA5MC9Db2xvclNwYWNlL0RldmljZUdyYXkvTWF0dGVbMCAwIDBdL0JpdHNQZXJDb21wb25lbnQgOC9JbnRlcnBvbGF0ZSBmYWxzZS9GaWx0ZXIvRmxhdGVEZWNvZGUvTGVuZ3RoIDI1Pj5zdHJlYW0KeJztwQEBAAAAgiD/r25IQAEAAPBoDhAAAQplbmRzdHJlYW0KZW5kb2JqCjEyMDIgMCBvYmoKPDwvVHlwZS9YT2JqZWN0L1N1YnR5cGUvSW1hZ2UvV2lkdGggMzkvSGVpZ2h0IDkwL0NvbG9yU3BhY2UvRGV2aWNlR3JheS9NYXR0ZVswIDAgMF0vQml0c1BlckNvbXBvbmVudCA4L0ludGVycG9sYXRlIGZhbHNlL0ZpbHRlci9GbGF0ZURlY29kZS9MZW5ndGggMjY+PnN0cmVhbQp4nO3BMQEAAADCoPVPbQ0PoAAAAPg1DbYAAQplbmRzdHJlYW0KZW5kb2JqCjEyNjQgMCBvYmoKPDwvRmlsdGVyL0ZsYXRlRGVjb2RlL0xlbmd0aCAxNzMzPj5zdHJlYW0KeJxt2MtqXEcchPG9QO8wS3thpL53gxEEh4AXuRAlD9CXfxtBNBIjeeG3z0hf2SROZjHDlM4Zih+FOPTVh48/fjzePR+ufjs9zFt7Puy74zrZ08Pn07TDsE93x8sL5w/rbj5//fr6Me/74+XFy/23X56e7f7jcT9cXrx/f7j6/fznp+fTl8ObH9bDsLfnq349LTvdHT8d3vz54fbt4er28+PjX3Zvx+fD9eHm5rBsv/zWz/3xl35vh6vXG999XOcL7p6/vDvf9I9L/vjyaAdP4Og0H5Y9PfZpp378ZOca1+fXzeH9T+fXzeWFHdf3V7jra24d+7t7rq/3fv04f3tJHakjdUo9qSf1SgNpIA1KI2kkjUoTaSJNSjNpJs1KC2khLUoraSWtShtpI21KO2kn7UoH6SAdSifpJJ1KF+kiXUqN1EhN6SbdpJvU4evwdfJ1+Dp8nXwdvg5fJ1+Hr8PXydfh6/B18nX4OnydfB2+Dl8nX4evw9fJ1+Hr8HXydfg6fJ18Hb4OXydfh6/D18nX4evwdfJ1+Dp8nXwdvg5fJ1+Hr8PXydfj6/H18vX4eny9fD2+Hl8vX4+vx9fL1+Pr8fXy9fh6fL18Pb4eXy9fj6/H18vX4+vx9fL1+Hp8vXw9vh5fL1+Pr8fXy9fj6/H18vX4eny9fD2+Hl8vX4+vx9fLN+Ab8A3yDfgGfIN8A74B3yDfgG/AN8g34BvwDfIN+AZ8g3wDvgHfIN+Ab8A3yDfgG/AN8g34BnyDfAO+Ad8g34BvwDfIN+Ab8A3yDfgGfIN8A74B3yDfgG/AN8g34hvxjfKN+EZ8o3wjvhHfKN+Ib8Q3yjfiG/GN8o34RnyjfCO+Ed8o34hvxDfKN+Ib8Y3yjfhGfKN8I74R3yjfiG/EN8o34hvxjfKN+EZ8o3wjvhHfKN+Ib8Q3yjfhm/BN8k34JnyTfBO+Cd8k34RvwjfJN+Gb8E3yTfgmfJN8E74J3yTfhG/CN8k34ZvwTfJN+CZ8k3wTvgnfJN+Eb8I3yTfhm/BN8k34JnyTfBO+Cd8k34RvwjfJN+Ob8c3yzfhmfLN8M74Z3yzfjG/GN+N7fnj59ozyv88tGf+Mf5Z/xj/jn+Wf8c/4Z/ln/DP+Wf4Z/4x/ln/GP+Of5Z/xz/hn+Wf8M/5Z/hn/jH+Wf8Y/45/ln/HP+Gf5Z/wz/ln+Bf+Cf5F/wb/gX+Rf8C/4F/kX/Av+Rfsu+BZ8i3wLvgXfIt+Cb8G3yLfgW/At8i34FnyLfAu+Bd8i34JvwbfIt+Bb8C3yLfgWfIt8C74F3yLfgm/Bt8i34FvwLfKt+FZ8q3wrvhXfKt+Kb8W3yrfiW/Gt8q34VnyrfCu+Fd8q34pvxbfKt+Jb8a3yrfhWfKt8K74V3yrfim/Ft8q34lvxrfKt+FZ8q3wrvhXfKt+Kb8W3yrfiW/Gt8m34NnybfBu+Dd8m34Zvw7fJt+Hb8G3ybfg2fJt8G74N3ybfhm/Dt8m34dvwbfJt+DZ8m3wbvg3fJt+Gb8O3ybfh2/Bt8m34NnybfBu+Dd8m34Zvw7fJt+Hb8G3y7fh2fLt8O74d3y7fjm/Ht8u349vx7fLt+HZ8u3w7vh3fLt+Ob8e3y7fj2/Ht8u34dny7fDu+Hd8u345vx7fLt+Pb8e3y7fh2fLt8O74d3y7fjm/Ht8u349vx7fId+A58h3wHvgPfId+B78B3yHfgO/Ad8h34DnyHfAe+A98h34HvwHfId+A78B3yHfgOfId8B74D3yHfge/Ad8h34DvwHfId+A58h3wHvgPfId+B78B3yHfgO/Ad8p34TnynfCe+E98p34nvxHfKd+I78Z3ynfhOfKd8J74T3ynfie/Ed8p34jvxnfj++7kl1u8fWyb8E/4p/gn/hH+Kf8I/4Z/in/BP+Kf4J/wT/in+Cf+Ef4p/wj/hn+Kf8E/4p/gX/Av+Jf4F/4J/iX/Bv+Bf4l/wL/iX+Bf8C/4l/gX/gn+Jf8G/4F/iX/Av+JfmbfQ1+pr6Gn2Nvqa+Rl+jr6mv0dfoa+pr9DX6mvoafY2+pr5GX6Ovqa/R1+hrX/uyB2MPpj0YezD2YNqDsQdjD6Y9GHsw9mDag7EHYw+mPRh7MPZg2oOxB2MPpj0YezD2YNrDxnfju+W78d34bvlufDe+W74b343vlu/Gd+O75bvx3fhu+W58N75bvhvfje+W78Z347vlu/Hd+G75bnw3vlu+G9+N75bvxnfju+W78d34bvlufDe+W74b343v3v/59/Fyfvt63PzthHh+Pp3s+Px6Kv16KPxyHHx3tG8n148Pj6/3vb79DS2RTBQKZW5kc3RyZWFtCmVuZG9iagoxMjY2IDAgb2JqCjw8L0ZpbHRlci9GbGF0ZURlY29kZS9MZW5ndGggMTczMz4+c3RyZWFtCnicbdjLalxHHITxvUDvMEt7YaS+d4MRBIeAF7kQJQ/Ql38bQTQSI3nht89IX9kkTmYxw5TOGYofhTj01YePP3483j0frn47Pcxbez7su+M62dPD59O0w7BPd8fLC+cP624+f/36+jHv++Plxcv9t1+enu3+43E/XF68f3+4+v3856fn05fDmx/Ww7C356t+PS073R0/Hd78+eH27eHq9vPj4192b8fnw/Xh5uawbL/81s/98Zd+b4er1xvffVznC+6ev7w73/SPS/748mgHT+DoNB+WPT32aad+/GTnGtfn183h/U/n183lhR3X91e462tuHfu7e66v9379OH97SR2pI3VKPakn9UoDaSANSiNpJI1KE2kiTUozaSbNSgtpIS1KK2klrUobaSNtSjtpJ+1KB+kgHUon6SSdShfpIl1KjdRITekm3aSb1OHr8HXydfg6fJ18Hb4OXydfh6/D18nX4evwdfJ1+Dp8nXwdvg5fJ1+Hr8PXydfh6/B18nX4OnydfB2+Dl8nX4evw9fJ1+Hr8HXydfg6fJ18Hb4OXydfh6/D18nX4+vx9fL1+Hp8vXw9vh5fL1+Pr8fXy9fj6/H18vX4eny9fD2+Hl8vX4+vx9fL1+Pr8fXy9fh6fL18Pb4eXy9fj6/H18vX4+vx9fL1+Hp8vXw9vh5fL1+Pr8fXyzfgG/AN8g34BnyDfAO+Ad8g34BvwDfIN+Ab8A3yDfgGfIN8A74B3yDfgG/AN8g34BvwDfIN+AZ8g3wDvgHfIN+Ab8A3yDfgG/AN8g34BnyDfAO+Ad8g34BvwDfIN+Ib8Y3yjfhGfKN8I74R3yjfiG/EN8o34hvxjfKN+EZ8o3wjvhHfKN+Ib8Q3yjfiG/GN8o34RnyjfCO+Ed8o34hvxDfKN+Ib8Y3yjfhGfKN8I74R3yjfiG/EN8o34ZvwTfJN+CZ8k3wTvgnfJN+Eb8I3yTfhm/BN8k34JnyTfBO+Cd8k34RvwjfJN+Gb8E3yTfgmfJN8E74J3yTfhG/CN8k34ZvwTfJN+CZ8k3wTvgnfJN+Eb8I3yTfjm/HN8s34ZnyzfDO+Gd8s34xvxjfje354+faM8r/PLRn/jH+Wf8Y/45/ln/HP+Gf5Z/wz/ln+Gf+Mf5Z/xj/jn+Wf8c/4Z/ln/DP+Wf4Z/4x/ln/GP+Of5Z/xz/hn+Wf8M/5Z/gX/gn+Rf8G/4F/kX/Av+Bf5F/wL/kX7LvgWfIt8C74F3yLfgm/Bt8i34FvwLfIt+BZ8i3wLvgXfIt+Cb8G3yLfgW/At8i34FnyLfAu+Bd8i34JvwbfIt+Bb8C3yrfhWfKt8K74V3yrfim/Ft8q34lvxrfKt+FZ8q3wrvhXfKt+Kb8W3yrfiW/Gt8q34VnyrfCu+Fd8q34pvxbfKt+Jb8a3yrfhWfKt8K74V3yrfim/Ft8q34lvxrfJt+DZ8m3wbvg3fJt+Gb8O3ybfh2/Bt8m34NnybfBu+Dd8m34Zvw7fJt+Hb8G3ybfg2fJt8G74N3ybfhm/Dt8m34dvwbfJt+DZ8m3wbvg3fJt+Gb8O3ybfh2/Bt8u34dny7fDu+Hd8u345vx7fLt+Pb8e3y7fh2fLt8O74d3y7fjm/Ht8u349vx7fLt+HZ8u3w7vh3fLt+Ob8e3y7fj2/Ht8u34dny7fDu+Hd8u345vx7fLt+Pb8e3yHfgOfId8B74D3yHfge/Ad8h34DvwHfId+A58h3wHvgPfId+B78B3yHfgO/Ad8h34DnyHfAe+A98h34HvwHfId+A78B3yHfgOfId8B74D3yHfge/Ad8h34DvwHfKd+E58p3wnvhPfKd+J78R3ynfiO/Gd8p34TnynfCe+E98p34nvxHfKd+I78Z34/vu5JdbvH1sm/BP+Kf4J/4R/in/CP+Gf4p/wT/in+Cf8E/4p/gn/hH+Kf8I/4Z/in/BP+Kf4F/wL/iX+Bf+Cf4l/wb/gX+Jf8C/4l/gX/Av+Jf4F/4J/iX/Bv+Bf4l/wL/iX5m30Nfqa+hp9jb6mvkZfo6+pr9HX6Gvqa/Q1+pr6Gn2Nvqa+Rl+jr6mv0dfoa1/7sgdjD6Y9GHsw9mDag7EHYw+mPRh7MPZg2oOxB2MPpj0YezD2YNqDsQdjD6Y9GHsw9mDaw8Z347vlu/Hd+G75bnw3vlu+G9+N75bvxnfju+W78d34bvlufDe+W74b343vlu/Gd+O75bvx3fhu+W58N75bvhvfje+W78Z347vlu/Hd+G75bnw3vlu+G9+N797/+ffxcn77etz87YR4fj6d7Pj8eir9eij8chx8d7RvJ9ePD4+v972+/Q0tkUwUCmVuZHN0cmVhbQplbmRvYmoKMTI2NyAwIG9iago8PC9GaWx0ZXIvRmxhdGVEZWNvZGUvTGVuZ3RoIDM4MD4+c3RyZWFtCnicRZKxsWUxDELpxyG1uAXqcBu0oFpIVQ97309WmUczBh3AbwgIMBCgOMAhjnCME5ziApe4wjVucIsHPOIJz3jBKwYYYoQxJphigSVWWGOD7fc3SlSo0aDf49MmIcJEvh0PeMgjHvOEp7zgJa94zRve8oGPfOIzX/jKAYccccwJp1xwyRXX3HDLgiUr1mzYz8d3NgUJFvLZ0oEOdaRjnehUF7rUla51o1s96FFPetaLXjXQUCONNdFUCy210lobbVWoVKVajfoh+IjTkGEjHxEf+NBHPvaJT33hS1/52je+9YMf/eRnv/jVAw898tgTT73w0iuvvfHWhUtXrt24H/0vbAYKHOQLIwc5zFGOc5LTXOQyV7nOTW7zkMc85Tkvec0gw4wyziTTLLLMKutssk2RMlXqNGl/RfjS+JB8vr7lV4WDHvaoxz3paS962ate96a3fehjn/rcl7520GFHHXfSaRdddtV1N92f2Fe0L+0P+Xf3n/j/+Qc9UHjMCmVuZHN0cmVhbQplbmRvYmoKMTI2OCAwIG9iago8PC9MZW5ndGgxIDQyMTg4L0ZpbHRlci9GbGF0ZURlY29kZS9MZW5ndGggMTc5NTQ+PnN0cmVhbQp4nOy9eXwUVbo+/pxT1dXV3VXd1eksDWGpShMIdkK6EyCgSBqSkEAJQliSgG3SJE0SzUYWAi4IuIC44MyoqOPCuAzoONrEKM2ogOMSXHADEXVwGREQCaKi4kLO94/uhADxztyZe3+/+3F4itDveevs53nfs1RSDQIggQA8GnJnTs7f1rj7G+D6ZiCxOD83bxKG0inAtQAwKH/6hTONWdZxwLUqgDH5M2dP/HjuZw8B1xYDuPWCWTMLhox2rAKMqwA6eeqsBXUp4x/vD1x7GOBWXTgzPSPnp9/lAuQ4gDlzcqcW19/UygOmXYDh4/LaQMM3+S+vA3JHAqSxfFGzeqVx4gZgegVAGxY0VNZOfvej3wJ5GwDBXBloakACTMA1RwEolTVLFmSMHbsUKNwFDD6nqqJ28ZFLl5QCtnZg5LKqYKDindcPfQyQKwCMrqoKBmxLha8B0g5gSFVt8+LAhSYK0OmAYcylwcY6VGEpsOhGAJ6a+vJAoWXunUAjAP7G2sDiBsO9wmKA7AGg1gVqg41c7gJg0TOANaahvqm5qwtXAde8CUBtaAw2DE/rjAf0doD/MwgAA/CYkRSU2sZ9i0QRAPDnwKZ+APDcxM/nsOknDogbjDcAMIMgAgIYr+4aC4ifs+lssbih5043ikAAmofzwQEAKBSkYzZAjwrmSB7cH8gtMEA03GXIBEhy5JNbh6tojEipReAopZTyAF3ZO+upM1UVPqhoNOzvuggwXk06VOC+yF0eWAYA9ChAqwF6FIfonSjAvwA+Az4+A9v5DJzHZ6CWz0A/PgMr+AzMiv6U8BmYQo/itX8l/75g+DNie8pfhNv/3fz4kZjeI7dA5/2YQL/FBJ4/qe8znY4J3TI34N+vx1mcxVn8XwbNI4QQEneKkpzEmSkGAomn6wgw5GRkGRjwv1HXs/g/DhJhDiQcFxlEmNkJmGBhP8MMC/sZFkjsZ0iQ2U+QYWU/wwor+xk2KOxnKLCzn2CHnf2IGMSwn+CAg/2EWMSyHxGHOPYj4hHHfkQC4tmPcCKB/Yh+6Md+QH/0Zz8gEQPYDxiAgewHDMRAdhyDMIgdx2AMZsehQmXHoUFj3yMJGvsOLiSx7zEELvY9kjGEfYehGMq+xTAMZd8hBcPYdxiOYexbnIPh7Fu4cQ47hlS42TGkIY0dwwiksWNIxwj2DTzwsG/ghZd9gwxksG+QiQz2NUYik32FURjJvsZojGJfIwuj2dcYg9HsKMYiix3FuchiX+E8nMu+wjicx77E+TiPfYnxOJ8dRTbGsy/hg499iQmYwI5gIiawI8jBRHYEuZjIjiAPOawTkzCJdSIfk1gnCpDPOjEZ+awTU1DADkPHFPYFLsAUdhhTobPDmAadfYELcQE7hOm4kH2BGZjBvkAhCtnnmIlC9jlmYSb7HLMxkx3CHMxmn6MIc9hBFGMOO4gSFLGDmIsidhDzUMIO4CLMYwfgxzx2ABfjInYApbiIHUAZ/Gw/Aihl+zEfZewzlGM+248KzGefIYhytg8LEGT7UIkF7DNUoZJ9hmpUsk9xCarYp7gU1exT1OAStg+1uJT9HXW4lP0d9ahhf0cD6tinWIg69nc0ooF9giYsZJ+gGY3sE7SgiX2CRWhmH6MVi9jHWIxF7CMsQSv7CJehlX2Ey7GEfYQrcBn7EFficvYhluIK9hGuwhXsQyzDlWwvlmMp24sVWMr24mosY3txDZaxv+FarGB/w3W4hv0NK3Et24tVWMk+wPVYyT7AaqxiH+AGXM/ex424nr2Pm7CavY+bcQN7H2twI3sPt+Bm9j5+g5vZe/gt1rD38DvcwvbgVvyG7cFt+A3bg9vxO7YHa3Erexd34Fb2Lu7EWrYbd2Etexe/x51sN+7GXWw37sFdbDfuxd1sN+7D3ewdrMM97B38Afeyd3A/7mU78QDuY7vwINaxXXgIf2C78Ec8wHZiPR5gO7EBD7GdeBh/ZDvxCNazt/EnPMzewqN4mL2NP+MR9jYewyPsLTyOR9lbCOEx9hY24jH2FtrwOHsTT+Bx9ibasZG9gSexkb2Bp9DG3sAmPMHeQBhPsNexGe1sB/6Cp9jreBph9jqewWb2Op7FX9hr2IKn2Q5sxTNsB7bhWbYDz2ELexV/xRb2Kp7HVvYaXsBW9hpexHPsVbyE59kr6MDz7FVsxwvsFbyMF9greAUvsZfxKrazl/EatrOXsQMvs5fxOl5mL+MNvMq24028zrbjLbzOtuNtvMG2YyfeYB3YhTfZS3gHb7IO7MbbrAPvYid7CXuwk72I97CLvYj3sYu9hA/wLnsRf8Me9gL24j32Aj7E++xFfIT32Qv4GB+w5/EJPmTP4+/4kD2PT/ERex778BF7Hp/hY/ZX7Men7K84gE/ZX3EQ+9hf8Tn2sedwCJ+x5/AF9rNtOIwD7Dl04iB7DkdwkG3FlzjEtuIoDrNt+AqdbBu+xhG2Bd/gS7YFx3CUbcG3OMq24jt8xZ7F9/iGPYvj+IY9ix9wjD2LH3GMPYuf8B17Bj/jOHsGJ3CcPYMu/MCeAcMP7GkACQAtMBkN4DiOO8XzG3rAnTktGAHD6ToDYDBwhl6h/4X56Cz+D8MsGsBz/C/xiD8zhQgIp+sMgGDgz/LoPxcWUQDP8afyRejBP8kjARAEXjgZOsuj/zBIZgE8/9/hkRkwnq4TAKOxh0d9zXxn8euGbDbCwBtOHXdjD/rgQ188MgJGo8F4MnSWR/9hsFr+uzyyAOLpOiMgij08Es/y6D8ONosIwSCcOu5iD85YCfXNIxEQRUE8Geoj3Vn8mqH8Kzwyna4TAZOph0emszz6j4NdMkEwCKeOu6kHffBB6oNHJsBkEkwnQ2esoM7i140Y2QSjwfhLPOqDDzJgPl1nAsxmYzeP+lqJn8WvGw6rGUbhNB6Ze9AHH6yA5XSdGbCYjeaTobM8+g9DrM0Mo2A8ddz/Sx7Z+uCRBbBYenjU10r8LH7diLNZIAriqXyx9KAPPtgA6XSdBZAsouVk6IwV1Fn8uhGvWCAaT+OR1IM+eKT0wSMJkKQeHvW1Ej+LXzcSFOm/zyP5dJ0EyLJJOhk6y6P/MDjtEkxG06l8kXvQBx/sffBIPoVH8lke/cchMdYKs2g+ddytPThjhw/EArbTdVbAZjNbT4bOWImfxa8bA+NssJgsp/LI1oM++BAHKKfrbICiWLrppZzl0X8c1AQFklk61e/Ye3DGihpIAGJO19mBGLuknAz1ke4sfs3QEuyQzNKp/uNf4lGMZI+GYvpYQZ3FrxvJ/R2wWqyn8sXRA+uZKfoDcafrHEBcrNURDcUCfaQ7i18zzhkUB5tsO3Xc43twxooaGAQknK6LBxISlG56JfSxgjqLXzdGaAmwW+2n8sXZA/uZKTSg/+k6J9C/n72bXv36mPnO4lcPGn3jRCw4EID0B4iAky+ooBSgp6UhAMef+ktLjti4+ARnv/6JAwaeWYYHyDxdlwvkF0yeEg0VArP/zYb8D4NHMYAYKOBAkYRzMRXTEUAl6tHIGAAVnqiuIqJjn556nfEuDwCAb/QsXZsyuSB/Ul5uzsQJvuzx548779yxY7JGj0ofkZaaMjR5iCtpsDPWrthki9kkGgUDz1GC1DzXpDI1NLQsxA91FRSkpea5JrkCamhooJeiLKQG1NCkU+OE1DI1NDQQUk+N6QuooQWnxfRFYvp6YhJFHYdxaalqnksN7ch1qWEyd0axSw3dlOsqUUOdM4pdamhqrqtEDfFDZxS71JCc6yrRtLRUVc1zVuWqIVKm5oUmLapanVeWm5ZKNlrMOa6coDktFRvNlhxXjiUtFaEUV8NGkjKehFJcDRtpSt65GylEOS1VzQtxyXmBitD0GcV5uYmaVpKWquaFkFOWm5ZKQkJOyJgTNKelqtUhXyCEG9SNqdtW3xhWML/MLVW4KgIXFYe4QEla6moub/XqlSG7OzTclRsaftk+Z1pqXjCU6srNC7lduWmpemFPASRkSFZc6upvESJlrs7Dp2oCUY2QrHyLzsNpqWqIlPV0U4gEumWEjDkhIceSlqppUoWr4oawD/PTUrXQshnFkbCK+Ylt8KW7S0K0LC1VC23rvhM3e35iG5Z13+lJXubS0lLzXHll0X+LqpyhZfPVtNQQPzTEDw3xySE+Oc+Vp4a4oWXzy6vUEDc0EFztys2N9Nus4pAvV80L+QLRtuZt9KTnufICZSFSVp2blqrPKA6luxpCsa6JkQj6jGI1xCXnVc8szk3UtJJoslBsTghl5dFUofS83LTUPJeat7osN1LB3LRU3TWjeDMy2ccbR6qJT2RiJEpyc9NSQ/E5xSFuaN7q4ooFocFliRUhtWyBWpyohXwlIRIocRUHS0LDXbkuJTT840RN0zStJJqKT847LXZ35BCfHDImi2oxTeRKQoZkJcQnq5NCfLJr4riQMVkJCZFgiJS5Jo5Ti0kiuqOFhn8cjREa/vGp+fDJIS45pyAkJIe45BApyylI1Eq0CP6LKiVG62RIDom98lJChpN1ipTzi1WLxA4N/zg0XM0L5vaq4CmZGqIVjObWdz1piE9WowWHDMliiEvOK+i+xSWrIT5ZDNHknAJN0yKj6FRDmK4Wu4KuEleVGvJNL9ZCvhJXcbBkdVluWqo+06XPmFus5q0u67bJ1aJLn7lanzG32DUmooK6enIIM4pDPpe6ekzMyIh2kmtS2erVk1zqpNVlqwNhtmy+S1Vcqzfq+uqGvDI1hOnFIRIIs7/ckBiadGNJSCmrIuempaqrXZMrVrtmFo9L1ErSUvXpPcYaojmziqMVGhMlqKaVpKVupJi40UVWzdjoI6tmzi3erADqqlnFbZTQnLKJJRuHkFUzijergG/VrOI2SmlO2cSNQ8iqWcVtVKU5ZROhE72wuI2KNKdsYkniZh+wbNWs4jbK05yyiSWbfcCy8jDBqlk9kTb7QFAephGd0q2jKA/zEZ2P5pRNLCkpKSlJA3zmWVsfIr6H7HGTHgwTqS1j8B/CJM7XNnhwfYdXq+vwarUdXq2mw6td2uHVLunwatUdXq2qw6tVdni1BR1eLdjh1So6vFp5h1eb3+HVAh1erazDq5V2eLWLO7yav8OrXdTh1eZ1eLW5HV6tpMOrFXd4taIOrzanw6vN7vBqszq82swOr1bY4dVmdHi16R1e7cIOrzatw6tN7fBqF3R4Nb3Dq03p8GqTO7xaQYdXy+/wapM6vFpeh1fL7fBqYZLVVi9qYTK6rU7UwmRUW62ohcnIthpRC5PMtktFLUwy2i4RtTDxtlWLWph42qpELUzS2ypFLUxGtC0QtTBJawuKWpiktlWIWpi428pFLUzOaZsvamEyvC0gamGS0lYmamEyrK1U1MJkaNvFohYmyW1+UQuTIW0XiVqYuNrmiVqYJLXNFbUw0dpKRC1M1LZiUQuTwW1FohYmg9rmiFqYDGybLWphMqBtlqiFSWLbTFELk/5thaIWJv3aZohamDjbpotamCS0XShqYRLfNk3UwiSubaqohUls2wWiFiaONl3UwiSmbYqohYm9bbKohYnSViBqYWJryxe1MLG2TRK1MJHb8kQtTCQfyxW16iLv4OIi7+A5Rd7BMwq9gyflegfn5XoHXzjNO3jqNO9gda1nrW/t9LW8ZxWx3UjWXHPfNY9fs/WaN64xrKm6r+rxKq6suqGarplH1swlDUVkzfT7pj8+fev0N6Yb1sy4b8bjM7g1hfcVPl7IZV9x4RV0+uVllzdczjVMIw1riGdN2ZqGNRxuJriZ+G5uuJniZs/Nvpun31x2c8PNgtLga6BlzaSsiTTkEqSkAIixi74sW/br8cR2/+D7qbPDq8V2eDVrh1eTO7ya1OHVLB1ezdzh1UwdXk3s8GrGDq8mdHg1Q4dX4zu8Gtfh1WiHVyMdXs13BTq82sdOUftbrKjttoraO7Ko7ZJEbadF1N42i9pbJlF7UxS1N4yi9rogajsMovYaL2qvcqL2ChW1l4mobYeouax5SVKeZs5TxbzBQt4gPm8gzRuAvP6iU4wXY8UYURGtoiSaRVEURF6kIkQ9bGSFekicPq94IyE3l4RidOizJm4GIezam9z/IpomkoF6KHFmcej2gSV6KGNmcQgDN8ZjYomuhjJmukK3z5hbHPIMLHGTvOqZE4k+vXijiIklORdFPuOVhvEbs7LyqtXITF1WkrvRg4YnMuBBvwZnQ1NTU1NTU3Nz0+n4Vyv830CzG4BhP2DYjH6GzYjl0xELsAMAOwyww10XAYbnga5ZADcGMOwE6EzAsP3M3xD+t7EdO7ADt6Md7VHNFmzHdtyIdfh99B1rEQ3wCB4BAFTgSqzAjbgd63rk3+Pt3nrqIaOJkzxIdmMSdZJU8leA7MYX+IK8Ra4is4iD5JEqkoqb6ChSwmUbDCQV7agjo8nF5DXyGr8Hdagju/E2SskxkorF9E1yC3cVltFlqEM7gIe67kcGNuPGf78TxH84Ht3gxkQ+6cx/v9Q+8b80HqBYRi7mlvEXg4MRQ33xhru5e/i7jUhAFjjAeDe5h78bSD9xopOkl/pPnOj0ehx2zZ6s2bVlHE4so+gCuZjDCSyjAMUhdpjGG3bCCAdu9S00kgQyjHDfEyLCiRRwx0HIemxCB97FARg2kDDZTvaQg8QwzJJlybcUWSotrZa1lvWWTZYOy7uWAxbJZ8AUAww+nkzhiaFa5Kv4xTx3nCfgLVfbjbIs6PZYIl5t5WG1IDtbOfE6UXa7O3eV+hd2vqi4lRcVt3/hwtKFjQsbvR7ioqPsmfZYLiM+LlZwJQ0dNXI0uSd/6t8vHV9cPH58cTFZSr5/gdzVVbn1xL3F48eXlIwfXwxQFPDj6RTD0+BgRJnPV2AiIk/28Af54zwnguzBQRwHxxsNAjhCjQJXQAkVDZEeyCL5pIhUklYiglABFMjOVvaW+scRZbd/7+4dyouRa2Hjwka/1+NwcZnExWV+dq0zTNKvdYb58eTKrqvJlQCFjx3mvjXshAXxZJUvyV5kFBKEYUKWkC8UCZVCqyBipUzoKhtZLKwSKCeE2bF2myLoQpgd8llkq6ALTkkSdCHM9rU7HFQXwmx/u6JQXQiz4+02G9WFMDvULstUF8Ls774ii4XqglmSqC44paJWrASlrSBAvE0RdMTLVkGHKkmCDsnhoDoURaE6FJuN6hgky1THAEmiOgZYLFRHwjArSYkjcWF21JdssVA9bh5nVSwWqlvn5XNFXCvHFZiKTYtNHD2XI6NMxBRmR9sVRdBNYXY00gSTU5Ii4XZFoZEb/WSZ6ianJFHdJHOKogg6p8hWQefC7KDPLkmCzimKQnVOkWWqc2F28ElJojpnQHbED0c//P5Sv7/TrXS6/X6i7O5x06X+Un/nKWF/qb/U3+n1OBRkZsTYFepKog5Fy4ixjxw61KX6CA7uP/D1559/tZ3wt904evFFXZ9xJjKO3NzV3jW/6+6uSjKFPHfiPmIlhZ+/3wCC7QD9i2ErRDT7Es4RCCe0GCnmiAMcDqqLZpuN6mKYfe2zyDLVRclioboYZj/7LJJEdVGy2QRdDLODvv6yLOiiSZIEXSwmVYSCGDlqhGTkkZ2t7N0RM7bUT9K7W3LiJaWz1O/1aHbDqNGjszLt5Ouu3QvZpHF8+V+eHrt97o8TQHAewL1s2Ik4POnrZ1BsCtV5xaZQnVNsCtWpYlOo7gizw+2SJESEbs0mSaa600IcYXbUN1hRBJ0vMipkjFKgFCtVymJllXKHYlScNoXqSpgd9qXKMtWVWIuF6kpsgslsbnWQLEeRo9LR6uDhWI742LlxJmGeHCfJBmRnKydeUjqJsruz1O8fp7yo7N7tdrv9/k631+Mn0UZmjiKjR410JQnGYaNHZ2bEx8UaiRaXR1695bMZN6vLkzpu2nnk3q5NdHwK3br3rldnT7hkfvPzbQ/9dOK7dhDUssPcnw07kUQm+tKcg4kxPiGeVppaTetNHFbGr42nq8gdhK6y32Gn1B5DhiELFK7+CaYwO9hus1HdFGbHfPmyTHWTXJSgyLKgJ8QoCtUTYmw2qicoskz1BMVioXqCIklUTzAUDRRkWdAHSopC9YGqzUb1gYosU31gmB311UsS1QcOWUXuIBsIt9K+1r7evsneYX/XLqByAKnkWjlaZVtso7RYICkYgwIUowqLIQyLyYrJjymKqYxpjRFI//7meStN602bTJzJZOOIEQmg4OapdjHGGUMRY5sXq8qxBmRnK517S/07lM69/h32mLHp/s6x/dJL/X5/9Ic4o+bRuStKrBfcbmWHstu/Y/eOSByvxw9/VlZ8pmofOdTlGpWZMWqkK8k4LDIigjE+Pi6WdyUNrS2bfzuJv/86xdT15YqpJf73t329ct7S27q6Pp//TNVdNUS54vf3f3yoaNWSHesue0Yd/uKNr304GaDoB/CCYSvMkMlEn2xwOhxUN0hRb3a0XZapLoXZx+2KQnUpzA6122xRIXrrmC9dkqieLxVJlVKrxCeYh5mpxKuSJOi8alOozquSTHXeKrRY5ojcHITZ0XaHg+ro9qQIs2PtNhvV0Z0vwux4xEqhWCxUR5h96Bsjy4IOUZIEHfnmInOludXMm22ixWmhxy2kwFJsqbIstvBOS4pljKU7aIQlzLa1mxVBt4TZtnabQnVLmB1sl2SqW8Jsmy/GolDdYuTkueJcwEgiVh8zNr2zc5yyI+q6/AuJstu/t9sFdI7rjPi2HX6/1xOxGbjdxO6ya6NIpj0zjhCNa9xyIsg5Jt3a9VhXIXmMrOlaSNY0clt+vuQu+ocTPwAEK9hh7jnDViTgC1+8KBGjKcFEFRvhLcIcEu9wUJ2E2ZF2m0J1EmbH22U5KkgS1UmYHfP5ZFnQiTO2yBJjs1HdEi9JVLf0W6XcoVBUiq3iSpGjs2OCMS0x3Nx4wiljbIQabQm2YTYONhnxkRmP6vFhdtAnW61Uj58nWm0K1cUw2+YbYFOoLoox/FwuJt6mUD3GabVSPWaeLHM8srM73W6l0z423e0+4Xa/pOwt9Zf6d0R9PVF2u93dc0Cn8oKye4fXA7/fMcyuxWn20ZkZ8XGKljQsKz5TtSta0sFc+t6Jz6Y0vvZuV9yOlVNXLSX9uw5dR19Npy8+0nV31rFPTrzXuL6elJECgGIWO8DtNeyEgv7E91Rk8qJhdrS9W/DZzWZBD5oIFzFnjvBhdtSXLMmCHseP4vP42XyQb+EFjsQXiSaSYtpg2mPihpmKTNQUZoe6J8sj7bJMdVOY7feNtliobuKJvSjLutK61rreuslqgDVekgTdKtlsVLcqskx1qyJJVLfGWyxUtyZK3TOvFGbH220RITJJS2F23JdjUwSdKJIs6E08uYwQrlUgVf0IvUwiVRLpN0+QFIXqguAgqk2hOlFlK9WJKklUJ3DMk2QYkJ3dqexwu932senuTr+/1O8v9fvdbrfb3T0rl/pP2Mfucrvdfv/CzhdK/e5Sf2mEvXCTBAHGiFehLtWugFO0jNGjRg51JdF1geKuJ2Jm3vrXQ1891TWILFlPSM2V11R1GXZe6uqqrZ1+/L13u36kVxEzTfs5ravjgetu+CNAMAvgzYatkJHvy+CdNhvVeafNJugGUowxfAFfzFfxi3kDv2yYmC8WiZViq2iAaDPMFSAJPLKzlU6i7C71d/p3n3jJ63G7NddoOLRRWpxRMFPy6IdTyMW/OTGVe2r5hJtXLfiCMxD7lmldy7te69rWdQTgUMIOcx8adiIOgzCc7PbJgyVZpvpgSZKoPqjbv8WH2dF2Sab6oDD7uF2WBT0hckvQjRFTE/T4MDvsK5VkQV/sJJUDWwdSWiStlCiJix8Vnxc/O/7JeAPiHc7BkuYsesy0xUQ5kyTLgm6SJEnQTYrNRnWTIstUNymSRHWTYLFQ3TSsqJtFPKzdpVrD7ON2SRJ0azcJrWF2yCdbLFS3agOLNnKE48LsWLssCzoXZsfaJSkqKAqNCDYb7b5FdS7MfvSNsFiozmlFWY4iB4VDkmVBd0iSJOgOQVGo7lAsFqo7YiSJ6o5z4sPsoG+yJAv6hn6ErrWRYHxL/G3xHLdy8NrBtGrw4sGUnKOSc4aT2UOCQ1qGcJxRSBA6BE60O+2UDoYUzycOmWdPnCfYZSEyGSqd9oSxpT3TX6nfX+rvRc7uWbDU36nsOkMVM3asPWbsWH+pv9Tvd3s9xI3IPTJ06KiR3fMhHxcruFT7yNHJEe7GxTqEuNj4zIzRo0YOJQH/or2PP/vm0plEPPZOV+4dJLiqtuiF9X9bVdPwmwouPaOt9IEtWx4s60i/9atXPyKPXH6kbtn1hYEnr+s61Ppq7e9uaZixBqCYwg5wO6N+J8M3WiSEiCZCeacsCzqvSJKgi/wYvoBfzPNkFPIwG0G0wECdhBDeDmKyF1nD7PgmWRb0Iiuxds+D1u7pzxpmh9otFqpbw+yob6YkCbo1vmilaa1pvWmTiS8wEZgUSRJ0k6QoVDdJvdgVL0lUN8VbLFQ3JQoUlEsgw6IbKgP6zROoIDhImB3snkt2+eQePwJZig7VDrfbPjY9Z1ZxGwTiL+ks9ZfmzCr2mS8RLhNoUGqRqN9fkjOr+CkQD8klnL+kZ+1f6vef2OV2u91+d6eya0fM2FJ/qb/U7466G8Ow0ciK7CZjMlW7AoeiJUUGiawMFJEL7YW3/fXQV0+Rv3etXN/Faq68pqqr36Uu8tvaC4+/9y4RTizv+u7ETm4nGfvAdTf8ERSvscPkOJ8DCxLg9Q3ibKZhtixbvq3IxtuuLogrjqOIcwpXwyhdHWNBdmd2t1cZp4zzekivza2j90Z3fnST2/3D53RvcX/e3bPZJYhlhw0PGDZDIkd9scRntQo677NaBd3qUxSqg+bMLvYNlKxOa4p1jJUTrU7rGGuBtdi6wRq2GgVBNFJkZ5N0/0Jlt9eT6GNTOJJHSY7YJNILzFeYKZfCkRQzGSYSupaQO3iy0khWWQjpO0NgkmSYNEYqkGiWkC9QmiIUCHSYlC9RodEoNVoIMVt4XmwxmluqLKTSSCxN1NjEmUy0pYMjw7hWbiW3nnuXO8AJ4FpNhFSaiGhymmiVaZXpDtMGU9i03bTHdNB03GQqJqSYJ5hCCZdPSD5PiJEkEGokw8hKspasJ5tIB3mXHCDfE7ORT+CpkR/Gr+TX8uv5TXwH/y5/gP+eNxtJAqEJ3bt+3+Qz0srRtAn8MD6fL+Ir+dYzcrHBtJCShfxCIzVJoiBaqJEiOzs7O1vp3Kd0lvoXRq7oysTvX+gv9ZP0Uv/CzrH90p1Kp3LC7+9UOsf2S7fHjO1WlPr9nUpnqX9hqf/kst3v93pK3HC7NY64COcimYRkEv6zx7q2ZXRtemQLiZlH/GTiXDKc+/PP2dxzP880bP5pJ5/2Yz5AcTvADzU8DzMcRNwMiR3yJUgS1S1OSaJ6pZFQJc9oySW51Bhme9oVherGMHu/3WKJCrJMdWOvCeqYz2q1CroxP85Ih1EKGmaH2h0OqtPuCYGG2Y8+i81GdcpbLFSnYdbVLss0slqyRlZLXe2SJOg0zA760hRF0Gl+7LkxU2LmxnCjrHnW2VaOM1hiJFidkYWNLFPdOtlkojFhdjCyVI+ZbKCigSI7W+l028emd7rdmRn2THum30+U/SePAaKy0tkZ2UZH182jI2tAzh5dDJKLt3+aTpeeeC2p8Sojae5qSqEjT7xm2Gzumt0VQz848amZJBMJFNPZYW4fn4NEJJOdTw3zKQrVk8PscLtFonpymB3xTZZlQTc6EhyUVKqtKqUptgIbxSZbh+1d2wEbT5AcZzNkOfOdRc5KZ6tzpXOt0+hMnmqeuiqOxEkOB9XjJEWhelz3mU9cmB312SWJ6nGDZJnqcZLVKkS0uTaboMdJsizoccO0aWMMBAbJZqO6Id5iobpBkSSqG2JkmeoGyWoVdIMkSYJukGRZ0A1Dz+UIl4ww29YuR7ZG23wZsk3Qu3ejPKiz34BCs2gtFG1OW4ptjK3AVmy7w7bBFrZtt+2xHbRJsIXZtnZHAtVtYbbNN0SWqW6LmTJo7iDKDSrcIIZFWiwSXCJeJlIuXywSKcQw29YeGxtZ9Lc7HFQXw+xgu6JEhehZyjafw+EQdFGUXIVUKozpZ6GWGCOyo9P72PSeo59Sv7+z1K/sjczn73QqO5S9frd7R2mvQ6JTDogWdna+5FdesHfPF14PSv1uN3EnRzzykMyMBMWV1H0cYY9NiEsayg11JQlxsZkZWXRf4xdLN5OBe8ddcLCtbProrUWf75zV3OSeO+SWp168pf7yNZtWPfBJf8KX3ZeavetA17Kb0ksnko9ibw2uvx4UOuvkDhv2w4p+ZJAvPtFnsVAdU+V+0tR8mciqw0F1uXs1JofZdxF7kkWLJRJulySqy2G2L3LYJEs2m6DLYfb3dkkSdDnMvvYtkGVBl2MlSRL02GkrBTJGKBAoBNFmo7rQ32KhutBfkqguxMgy1QXJahV0QZEkQRckWRZ0oX9y/Kj4vHjuHPu59il2jivmqjga77RIVI9XbDaqxxdy9jA76LNaJKrbC00FJkKtZi7Mjj5ls1Gds5jC7MgmWaa6ySgD2dnubHd2qV/pdCudbre/1H/K4PhPuHf1HN/5T4xTOr0e4k4eJbiS6KiRyMxIsGfaIyOgaBmjs7gR5c++/CNRO/44Z8uWgivvfJaUpS1VyIXlRD36FZk9jXz1YyI3umZfqOvKsSpAMYEd5gfwOeiHJMJ8K4f4LBaqFycQLmwkq413GR8x/sX4ivF9o0CLDKRKXCyuEu8QN4iGFHGMWCAWiydVYXG7uEeUUORsdVIxSVGoLjptNqqLTkmiupgqy1QXI2szRZYFXRw8LX8QoQnOLGe+s9K50rnWud65ydnhNDnD7ON2q1XQnWH2YbuiUN0ZZn9rt9mo7oyMJ9WdYbarXZap7gyzfe2SJOjOMNvnu1SWBd1JBk0j01aePK/jFcVqFXRFURSqK4rNRnVlgEWiuhIvy1RXJEkSdEWSZUFXXCuNa43rjRyGGbIM+YYiA0+NheeI54pTRI6LbJE4o5ggUjHMtrVbJKqLkaoIEescFTnpHDQ9MpuuJ5uIAcRns1Gd+GSZ6sRnswk6IYbi/qR/Yaxis1E9tns1GBtmB32q1SrosZLNJuixlbGETomdG0ujXqtQssQakZ3d6faX+hW32+3u9EeMvtTfqbzjdrv9C0v9naX+0oUnieT3d3Yq3Scn/lJ/5ws94sLIJsDrIW6ixSbEZ2ZkJQhGwZU0bOgoJWt0ZkZCfFwsSTIKRm3ksKG8/PPPlfPWPFA7PXVe442v3HTPH2558bMVS7uGXDWn0EJnFFxIDc8Ei0uvT1XPuX4tI6Z1a5ZfsSObVBdOa26aOgsEEwDKDPsRhwc3IyF6GJQQZtt8aRaJ6i0xhIsbYyowFZs4k8UqGS2GqcaplqkFEoFEFYXqUkz0+OtIu8VCdSl6VE51SZVlqkvxVqugS2H2la+/JAm6FCvLgi6ZCkVroY0WOiSzTXCg21uO6zx5pFzq7+zsVMYpLykv+V/yelDqJ243iTi3hMw4l91ld43KHDk6MyOBvnJuRtFCw/vvb7n77lf+OLPUMC72mmDiwHU/L+TWrNtxaBAopnddxG3nm+HBOFLmSy3oV9yvqt/ifjyGubPclAZJC6GcqgyIEaaluMe4C9zF7ir3Yvcqt9EdZofarVZBd4fZUZ9NlgXd3e/caQOsikL1AWF2zHedJFF9QIwsU33AeLimySOnxQhWq6DHSDYb1WNiLBLVY2Jkmeox5ycQsqrfHf029Av341c573BucIadfIo0RqKoJK2E0ku8l3lpMKsli3KKmpXSP2GwMy7LabNRPatwsM9kFvTBa8X14iaRizzn4pAyU0yeaSFhtq3dHkt10m0HUY2gkzDb5jNJkqATrnCEN8wO+mSbjerewrgRVosQF52t3MqJlyLLkF0nSv3+Xe5Ot/JSdJPZs0jsdoeduzpfUna73e7Ol3a53f7OSKTILOXIimwvXUmCK2nUyNFZQ+0jR2dmJGQlGOPjYgWjURDiYjMzIjtU3pU0lCSd3JKWVf7xxuW3PaNuSN936YV/P/TovSWlVzROfuXBewZcPN/9VOq9G7u+f7VqP5lafuWSymDj5V0f3FFfMnGF+uioOY5LiLDh4wmNLXNK77z/b4rCJQ8aPnjtdbc+NcXA31jR8Ls1zRU3dvtYM58DC+LIOF9ygk9RqJ7gs0hU32QgZEwCsU9LELKEfKFS4AU++mTrw+4nWz+3Wyw08vRLkqgudDs+oZsoQvdhhRBm+3yLZFnQBWnaSqxF5NnlAQjdR+k8os+6rDYb1aFaLFSHKklUR7wsUx2S1SroUCLPxmRZ0BF/CUeCJsJVWkmVg9A862xr0MpNccx1XOLgrIrNRnVrockRZkd98TYb1R2FnMlps1Hd5LTZBN1k4boXL1yYHXzSZhN0zohstzvb7VaiD60iRxG9Hl31bGDdbrfb3+kv9Xs9brdjZOSpFVxJcChaxuhRipYkTCCW9/d3df388WcM28nAa9d27Vvxe9r/OPF2fdD1c9eJrnfICIKu2j1Pk5t3AQS3A9wAPgdWPO4bZPZZZKqLilNJUbYrfIf1XSu1CqapwtQqIzGG2eF2h4PqxjA70r0R+Npnt9mobuQtFqobeUmK3rbZBN0YZj+3S5KgG8Ps63ZFiWh8yVaroBttCeZh5ixz5OBcgMHss1oF3UwLJVEwmqWoVexwZ5Se8hTP39mpvOT3ez2IuiO7y54ZNzozI4HuGJ8dXLtlS9WOzDJusfsvV5+4i0//09bIb+6nRK/b8P4vX+RlmkBv5y7hz+G3G+4wvGfkja+Jln/mMrlMLpPL9No/usxHzEfMRywPS5/Is63zTr1sLpvL5rLddvY6e529fq0XIn9AkgoCA5ygEJAJjn2ATOSydchEAVuHTBSydcjEbLYOQCa9pOfvJTLQ/QcoBBIyojKFEeOjMgcH8qIy3yuOARKKo7IACyqisog4GKOyCTbUR2ULnFgalSUM6ZFlcgG6v4vVinOwFBwIz4FCIsfAgfAGUCiUBwfCC6CQaCw4EN4ICoWq4EB4ERQK9YAD4U0AKqgvKhM46YNRmcJKn4nKHIbSV6Iy3yuOAU56NCoLiOfEqCziHDotKpswiLsgKpv5w9ygqGyBRzRHZQkF4sVRWaZ3iH+MylbMisYx92qjBRSKZTw4EF7qpbeCQrJEylVAYbVE8nSAIsZSAw6Ej+0VPw4USlSO76XvBwqrJdK3iaBQonkO7BVncC95CCislhvBgfBpoLBa7gIHIvaqs9grf6mXXorW/2E1w+MZrU6tLm+sb6pf0Kzm1Dc21DcGmqvr60aoE2pq1MLqyqrmJrUw2BRsXBSsGDGrMTi/pbwq2KxOnVkYrGypCTSeTN1zc06wsam6vk4dNcLj6VFOnTmnuq48WNes5tTX1QUag1XNzQ3npqe3traOqO3OY0R5fW1685KG+srGQEPVkvQF9XXNTekl9S1qbWCJ2tIUVJurqpvUBfV1zWqgSW0INtZWNzcHK9T5S9TmqqCaN/uCCeqC+ka1uSqoNjTWV7SUN6vVdWprVXV5Va+01U1qdV15TUtFsEJtrlcrqpsaagJL1EBdhdrQWF3XrJbX1zUH65pHqN1l19fVLFFTqoerwdr5wYreWdV1R+6zRsHa+cGKiuq6SrUx2NTcWF3eXF1f16v06rqTeZ2nBuoq1JTq6uFqc7C2ob4x0Fhds0StqG+tq6kP9C60uV4NRGoabFTrG9X65qpgo1rf0tzQ0qxWBBdVlwfV5nq1KljTcFqDMA31aEQtAqhBHZagHvOxhMgI4hLU4XPU9bo/E80IoA4VCKARFdxd3EbuWW4r9yy3mfsL9ygehooMeODBaKiYimqUoxH1aEI9FqAZKnJQj0Y0oB6NCKAZ1ahHHUZAxQTUoAYqClGNSlShGU1QUYggmhBEIxYhiAqMwCw0Ioj5aEE5qhBEM1RMxUwUIohKtKAGATT2WfaZKecgiEY0RWuhYhRGwANPHzGnYmYf2lSoqEAQTahGJeoQRAVUzMcSqJiDatShHEHU9bS8DnUIoBFBqKhGHVR4MRZjMRqpUFGNJqgIQEUVWlCLAOpQjSY0Q0UTAqhDE9Rob1RjQZ9lL0A9GqEiiACasAQqmlCORgQRRB1UNCKIACoQwHxUowbVaMYSjOizd1Q0I4BLEUQTVFRHR6QadWhCA6pPGUEVC9CIetRCRTOqEPyFOjdBRT0W9IrlxVhkwoMmqGhFFapRjiqoqEIAFVCj41mJIFQshooqBE9hSISPKhpRj5aovABBBNCMFjT21L4OzQiiDhXRnmpGPVQ0RGtdj2YEf7F/1Ggbu/u6KdpjkRY0YwkaEMQCBFCOIFTUIYDa6Cg3QY2OQAWq0XxK6QGoaEALLsNlqEEw2roAGlEBFYEot09ncmq0p4JRJnX35EK0IIimXmPSikC0j5pwKYKoQCpUJKEc9WhBDSqgYgnq0QIV89GC6qgu8At8SEGgh2O1PSNZG21bEIsQQA1UlCOAZgTQgBbUoBnDe1pcgwBaUBcd40j7Izb4SyyqRSBqK+UIoBYNaEFTT37dscpRjzo0oQW1CKLxtNipvXhShXq0IhtJvUawr7YuQD3qejh20mb7YtH8U8ZhEYJRHtf06APRPKt7GBnp98Zo/zWhCQFURu8Feka8qVe+k6OlN6IOQTRjBFQk4YJTevSXclXRimo09/R6Xy1uiMZNwghUoRnNaMC5SEc6WtGKVoxA7RlcHIFy1KMW6VErqEclGhFAA6qwBOm9ejH9fyzPkihjaxHAEqhoQVNPP0fsrbtUNcr/CMdqUY3mHguMeOnuvs3DbFyACb08aPediIeoQAvK0dzjt3t7qr7Kre7xOuWoQctpfKlANZrQgJpoC7q52YDGKMe6Gd0cnT9GQD2j3fWoQw2WQEUKqjEcKoKoxfyekvqqVd0ZOf/zfXQy9wpUow6VUX/ZhGY0ohrlPZ6n77ZHSj+zXuf16oEUVEfb0owgantWCo2ojra1AvVoRR1qUB+dIfpqaW//2thjt41Qo6NbH21VRG5BMxrQgmZE5tRFqI568kg+VQiiBg3/YIROrqQCqEF1T/gT1KAOwVNWWsFT1lIBNKKCH8R7eZ3P58/ndX4spiGARQigAnWoxwQ0ohEtqEMzAgCi32LZ9ROu+oW/OuEggkIBYSzy9gJIAOIRfasBzQUB32svCZgxEqNBagLNdRChgF4wq0BFfOGFU1UMABgDTv2/J90YFP5CukG9UpCeTwJaU19eA2tNfXkNYgEQkGhuFAKs0ZAS/RwKCit46qMTSAoZDgpKCKEAnUhzQEEhgtBcEBA0Q4cI9Pr6PNJLpr1krpds+AVZ6PV6B2MvWSQn5d5v9Ov911yW018NEYXMoc8vurf1oQMA+y/oeyOWByX0FwrsA85/Puo/jcEcCIm++UKloH1VO6nXmzFcBhAS/cKxIb2+DiG5V8Khv9D2lP9m3VJ7tTetlzyil5z+P9QnowwnMxrdK8+sXvKYXvLYXvK5vb6e9rxe+nG98j+/l358r/jZvfrK16ufJ/R6Be7EXnJOL57n9sonr1f+k3jwJPqdcPkG8AZDhGQFHNBNt8kG8JRGQlM48CdpSE7adWIugNiIOnGcZ0XiGMF0znUF130vEyNdtyJxuGdFYjIlxGvxmASD28rR/gZ4AoLZLRCerMiihF830zPDk9pLM+D+QcsGYBzGYRwuxHw0oR41CKIZQYzHeIz3aL0y42N3jw5cdW2p8NB3j7w15f7Rb4aXxtVnr1sR95FnBfeCZwWXto6jhFIlf2u/2z66qXBSzvcf1BbI3gc9ck9VicEAz/IbvBaPSeBm84KDzp3gjfM4BG42LzqkomBTc7CxTs0JNAS9sZ4YgZvNGx2W3JbG+YG6RdU1NUGvzSML3Gze7BBmVQVam4PegZ5EgZvNWxyxEYWaE2xsrl5QXR5orq6v8w72DBS42TzniI/enlVdG2xqDtQ2VNdVqjkTPIMSZE+mN8Mz0uPxeDyeuQmyN9Ob4cnMyBw1dtTYuZ6ZvSo7e6Y3wRMXKd86J9hYPbO6si5VnVxXPsLr9gyPFJTUfUOdVV0bVGd2lzUz2LioujzYpOZM8KwgSb17hRjArSA2eFYQM11BCB5+pe3B13aoj5uvvP7RlS1H26d99dFztq2VgWcfqBjw/tM/vJL5p2s81xcvvfGDS/eOvte29a3Di79u/ePS+nFbf/e4/JeqYzW3vvJsYdqfCs7/9ql3/KWJ9L4f0y8d9OD3D9z1x/7b6SdXXVD4qbXssG/A0s3yh9kd7R+tfLb0sku8I7g7lzs25Kuve5vkorQdi0dm3hZzZ8zmD6vSH9n/6V9X33jO8zdoKxc8e3VxUX3L1nGPDF3pf0WJG3ffNYdmPWeue6HrxSl7Nxvta5Ou+GD8sLcGLT58n/flr/Yn9fvghSfyc+7qX7pu0C37Lv72yBVfXfmn+WTNt1MtH76ZNGfDbTseW7XosSN/kb/ZN/W9dT9VrXss9rwnVj73NOUIyAPLP/As3+MZKYhugRgMRkL4FM9Qz5DusIdc54weetWXNzWMWBRsrG6qrqwbUV5f64kRuNkDHYQwXvQIhDBK4JkgcLMHDubP9YzxjF43cl3GdZ5o8vLGmlNSp0e40psqORNGlDfWeBwCN3tgMi95zN214ESPVeBmD7QRwnieo0TwDBG42QPt/EBP4oP9PAnd/OYc0qyZEzI8I8ekedNGZZ5mFdzy5Zhy6Q+Hiv+aO8B7/ZI73bdvXfEo2T3ggh2h1cV1H4nDH7h4+yu/cxzgC+Uv84elY0xo38u/m3bXrqT5cd9nZ2kXNniXfXXDmJVPHDy4Fl1vzL592pC3Hx427bLHNgUmfHPO6wdefu/ivU+7rx3/5D1PvvdJEdvS/uLSb9+Q7j26tsu987zCxMQxw77PnuJZwTHPCnogasfy5+6ju/YMX+XMMJguvmvRqtPt+H/FMs40R8+Y3uZY9E8Wmu5JixQ69B8VOrO6si7Y+A9Nsm16SsHenVWXXePMXdDiX/pC+L7yoez8nLuvsI9Rkmc3vdcyrPrEtM3qRTvNP6xLPKdz9hwtsGfQB/ueyby048u9D2QFb078nfTUzEEXXbFgVKlhdV7XomkfzVx2/3L1nsdWXXS/+P1nnh+OJGVdMNH8+kcvDX5h9+zPl2c/WfhA6iPksq/vf+SmUV337fdfYrjv/Es/3Xr7tq7Xyn7wHTCuy/1i+Yy6h875+qnVSkrnmr8J666bftflU0TZM/AV5d5Lv/+8+DH+Yd+dbSkH18Q/Ou7TmfX6zlH3PFlfMfCJ21OfPv/Aki9qL/shfv/QPz/+5Z0zN/lSbwsveaRrV+GfhjcvnXh47KD7L4nfX/L0kKo9WJajrFx2adQkX/Es7/gXTVLqMUnqgSczYoypnnM8KeuGrhtyXdIvGWNzU1NaeWBEeWONJ17gZg9MJoT9VxYobPunLHDk6Ra4ghCsXNzw/rRCos77eMnLKzwvnNjc7/Znf4Pnn92x46Vj1j3sh6nbMud77C9+25y467cflt6tOjZekbdl+o6rDyxLuHr9sN9VOib99Er4jgnca7+fMc9ww1Ub6r9JnJ44ZMTX1TfVJH3/9Cvxt3VKzduqWt/74s75K59ruuX49c2Xuf70wB2Xr934/ZrhC6eOaEksmPD+0Sdlddbu1nVrV5RXnzC9sfpoy9Om37/3g3320LsCGVsuo6HLr9ty//M3JKUufmvUomd+23TRD5v3XxBndr227+1dI0dM9sWNs5VdNuSlhxZ8efsbDV+MP3BMXvq3t654YNHC6ufuvjDfM0rbeP/j/eePc7938yPnGC/f43ziosv/fs9D9V3jrv+zZwUf41lBf4y4ABueww3jxq2yvzX+u/LDH/l69xhvgKeh27YtjqSc+oYljdWVVc1qSvlw1Tt2bNZpD0JGeAd5BkQix/X5iMSreQZHhsl58n5hfX2zOqGluaq+sbp5iWdQgjw2y+P1ejxZUfeQ4fFmZHqjwf8favQPp3L67HMN+8/7elpiyn1rF1/sOXT/wzcllx7vuu2CBzZ13XO/Ov6KGff//v41ZRmXvjWxYsmRRxe9POv9r7+4+7oBa+67ZsETL1562XzX7oHjPrSR3x68/YWtaQvuuqtq6J1vnpu6VXqyeOhzkw6Yx4+5PfXhlLEbDk++euKn19ievqtmduDRFVf8oSyt9YLP72yvOO+u6QO84pDY+x4+8Bu3c//5d5THlhUbgvcNzCpc+f36L2+lLyXu3Do774nrl2099/CsW6c9dmL9ZbXN0x53vna7KUVD0S1l1VlP6zHGcXPYvJ8eXGAW//j28jlFXz513sXxy1v597/b8tiy27pCO67avb5/40XjXnnmqPhAkucJ4dqXn1BbHdd+FPUbGzzLH/Isv1/gZg8k/PK7PMvXLlPmvdnwZXXjva4ZS2Pbpt7MXv1D4//347fiH3CcW0EIbjto2XbTN2udozrDZMieVvs3F5Vl3Hev5dXxht+sWvPyufu1r48W/S71yXX52+d/+fO7r5133tyHR8+q7hpSm/3ya498aLhir/em8+9TGi55uivmQmf1tp/fzPnUPle98ND8yx9/pN92d1Zy2pbgH2JWJ9vKH/h+1oAftJd3x31T+GhdTobxxIqE459V1sgzvnv2q8KOZw+84PlZ9ZpWDbxteP+p7wykD3217GOufd6xjXu3Fx0JTu4onPVUO5cSw27ZfVRcszS89sU/ZaXuu2zfhtZPF63Dm5dkP/f26NUfT4jZMOqSxEs+GPXJrgH8vg15/Pa5mWPqpg6Q5/+/as08HMq9jePPM5s92bNMliylV37DxNRrG1vKEcaSMIoxMamxlUSJpyIRIWVpmSHLHGvZRccaWYqkItE5IvWiZOlE5fyholeu9/3nXOfqz+e6r99z/e7rdz+f5/u9f3cZb1p0V7etvmm7jF2mz1PhrREJh69lPWABBFMPEHTBF2Gwny/ZsgbC5wj1NqDY+1Qqv5oE/D+FBKAFiIBI0CYSCURHCQGCBiBqaH1FQljm95JBBAgt2A3eXa7+ngymxyFvJmE1WLVgNrgodPeD3kz3rzvjXWlnK6WpAQBYluY6IL+QhtTSiDtdzobhwWQwPeSsjMgAgeWWk0QAAgjMjUJgGKpvkztXNTCvZzUeVPdQUWkm4J78fLuq/c6Wy2XIzc1H1aCGbO5u2t2yjJlXtbWPbkRfTOOaFSxFKCn/Qe5Ur27Mrhn3OhVjI33LatYdjqwVf4h4QgaBxtPCpJ1zNOvns7oVQ9o3Bmhc6/7ta0DcNuWVbzqt4r9WodVQcq11KSWlK71D5I6kvi/u4LtEeeM9hmM1d5Pd5cpriR/TjIeDb+LVyzP7p9gDqfKCnx0IZDtSSIHDyxeju48q5bxXVRfSJwXqGZ7I8nwRouApMbwjviHQmLKNbXkqMiG1xiP4Nc9cOPr4TLKvzsasfUltA2p/bERJCRLN6NM6wgUTETJ4ZYp3GxoFo9MRWBUgsPKPdDj658CLMI7niwEXgzFYFBoNYQAeh7bDr8KIY0SV/txoTm32s80bmmGpSojP1X6wCQOS35aIojD8a3khG+gw5AYZQWTAh0Pb4QUxGDQKNgWC3wQWFqBheH7Jd4lGYBiiDT6fxJYXvubjI3YiBL1IN5Nu7qwPrvTmTehZkhn5fsk7lZNdg432NtklkvfahidYH+xLzS5sUxziyPYFPZwRDxJ+OnleepSbWnT6fEW0wy2ZtsSuxAuaU3H982dSXcy3W21R3ionbav98bizWEJ9n0zMW1eKzhDX2L43R0dj7+2i0RPXbGcFDdDLBpTzPzcLl95Ja7uzJ8pnsuVpDsLk6qNLVmTPhNfxGCZNKOcygm7Ubswq3CebURDB7XVJpLxQK3ktNl2ElF6TC/Qq5R+DzBY3YZmCXeeGJoKEKl10+LUnEmrjz+zEOGKdm+4/4vT8fjwuUGWumJkRi9N0uOGiKiQIEKwmQDDSCxjjdTW92gphIAiiL+tQ/CzIWGTfFqImUctRQgBoEwAgErZs1iRqOYJDf0seX+LoFeL/UxK1h10k5Tunvasd6O/ISTz3SOeKbFQ9NXwT9e0Nv+mc3DP7S3pvKATzNTdnmMe5KIi8+jC97krJFDMg/834dZ2mhprdzvo5Rf6aypluYa5H2W5TzDOJHcxnTdceXLcWCnCt9DlLZ18Uj8yihnUY7xt6an/VoOVjX4DiJmMADT06Hpwo1O2ATx+x5Lt7pi/tkU3ygRZaS/L+lHiXXyyERtS7nJxc9lDS/dUybp0yEYiWFAto5e5NyfQRG7EYZXyi3vSKHdtgrU2KumO6XeyCVVLhlOf1x/08vh6Hrh6Jxp/2uvT65R6TtufDvgKdNCghmJAUw1csUl3UMT4xID/O2es6rm2kW78giRA4HiBwzDLvsgiD8R4vzmGbdstx6Z2SuLXpl3PuX/i0Avk4OLQdfh0mjA3Crob+kCLsQ9f/Cf4tFwvmC8bPGBgCA5YeSyd86xLj9/3kko8XQ53md0D9y+SRv7qRtzvdhuHBtDIia2yi+R0AlkucqBEgA/1vThQVrrniRJSPF0OdRvdb/sJDP/KEpJ43iaRU5yRRqi2TMYBqflk011Vnkaeec8JWoFej9M/9wwJz8lJH9DI8g4oTQ846vzNqOJlKP37GyvoYIjp90v9x2m3nFpTPPeUDElUU0YzImrIX7Db24StxvrrSNfaQfcmfp5R7XTTnHikFuaT0Zs5NvSNL5dqZ5pn1xZFEHHi2T0wSImSrMDFOwnT0Kz7rDjb/2eTqntrsDm4xJfmS0l2RMp1O4ZszWj79GjHK0dYvM/IalJswqQrJfzVhd5NtVkW/bUPsuTuCo2FwgUyrebNbqa+NHCOe5vGGTu9u/NeLoRNOO4Y0jo4rnI7nVyuycrpTZ+DgkPOgfVC9tn304DXtowQE0woQTBMKhkFYyU8Dx+8Av9jGZoWNANFvP9T1MIELjYXQEAQByW9Hz4Mm8C/tnAOZJU98hFVgaVQMrFtciCGIY0TZ3OWWIbUWlToxndb2lxzWsyYHKcBvyRJ+gjtwY5FCtX44Z2X67RZ2hfkqtnKo4v8x7fffahKDwBCf1md/1C++5d7ZovG6iO2ez0nNhscmNcYaYLv6/E5d8XjW5ZmJ0g3ZcmPPqqKtIzSaw1mvHzuFVpqkvs3xqStkhF0KHtJSrKyaR3seavZI2FSiNUfVqiZbIXoCqhUdBRfLN3DCBAKfV2U1QP0zZhFcHbzFkc2XxVpGlUyONaZUMXw7hXM5vZbb0udDLMNUxDSdUmitbskfc92lP9q0UZ8/iwwZjZuXP0aWznx/pM6N0+cn1yvh+9lfQWQ1YbCaSZGJevOb2N5Zqbv0uScsjvxaAyjKommi/XLj24tEmsLxF6o9qpoz2xXe97h1pTQmxJbijZU7uJMcOcaInv4k3G0qyUbgeYDAc4snhiMg8ChA4BEUDAOPv6Wp+YNWKj+Oe2EDKCwWYu0Ga5bWHt/i1Q4MZBYjWIKghADQIgCgoaGpQdhMdASyS0tPGLN6fbbQE9xtN0uGZWIxf1R14g9KgLF6/addOuYyYLdz4P3fWk+p/hFKVU2SWPW+Jjy3yfN3xTcd9tC0Qcc1g9BLKd340Ir17pOuxwLSxupKxEOSmKFPZgVTRSoc8E9KVK6WqwUPPI7VUzN3HPfU9BZJMN/JaO7K8+5ncH0aEfKw99wBZ+8SwExmFmNjk7ixU0O6UEU5mVyfbHdbj0aVOUmx7n+dVjxv1FLQVD8V1IixOR9i99iA1CzfdnpYoSGSGiJb5Njw6xhGCKNjIbmp0CGPTDNvHVa3zcHzXMtLE3GmvUt61tXjyeaoWB2O1F4tNfuB4mK39VVcxYmAmOt64fVpJ+epCuxbe7k3CiSCwJTKlMNrGpRK/wKb/RZ1CgplbmRzdHJlYW0KZW5kb2JqCjEyNjkgMCBvYmoKPDwvTGVuZ3RoMSA0MzM3Ni9GaWx0ZXIvRmxhdGVEZWNvZGUvTGVuZ3RoIDE4OTU3Pj5zdHJlYW0KeJzsvXtYXNX1P/zZ+9xnzsycMwwMBBIODLcIhAFCgBTDJEAgkiu5ANEjTGASRgkQLoGkalOtJUattlVjbWvSWhu1rU7Ub0O0mnpLohavMYmm0XiNl0y91EuMYc7vjzkQYqPt73m+7/s+b806wKyzzjpr7732Z6+99h7ODAgANwFYdFUunlPd/Om5a4GfxAOJDdWVVbORQc8DrvodgEnVCxcsFortZcBVjwMoqV68dNaR5W/fDlx1EsANc5csrlm/6fd7AOF6gM6Zt2RlR9aMeyYAm64HmI0LFucVVGXecAtAjgNYtqxyXkPntf0sIP0d4I60rPZ3rVS0c4HZPwLIAy1re7W2tGmPAguOA2T5yq5Vq2+75c52oMYHcO+v8vd0wQkJuOoGAMqq9nUr63+dvgVYtARI2drWunrgWNmxesDxF2Da3raAv3V/wWUPAuQSANPa2gJ+x6OCByD3A0hrW907MPSE6gXoQoDzXRzo7jAasAzo3wDgt+2dLf4L7g88AHR/CrDXrPYPdDGf8Q0AOQhA6/CvDkz+qKMBGEgD1IVdnT29kQj2Alf1AtC6ugNdf2+dewcwPwcgT4IA4IA1H94gNjnKPkOiCAD404bz7geAR2a9t8woGDkoWYSDIJBBECUCCFdESgFprlFgzJIsY1dG6XwQgFbhXDAAAAoFeVgKkGru/agN5in6F3AQuVu4QoCkR1+ZrdhLnSKlVoGhlFLKAnRwvOl5izUNGjSs5d6JXAAIV5A9GrAlepUFNgAAUwzQIEA/wiv0Q8web4H7PbrwLUQ/wt1MMhQ2hFo2RBxsCFezIVw3XocN4Vo2hL5R/W+yxang2MdwE/s2FnJpuGlM3oSFAECn45en6X8OF1cf1WPvNV/fxE2sO6oPAOyX4L6t/qfVswIzAYCNx0z2dixlf4GZ9DN4WBYF7MMYpC3R6wBAL8C9/BEMsjsxyA5iJnsnegCAuRiDTDdmMjnIBwC25D8v/yydpbP0/yeiVYQQQuzAqXhPCCEEACGjsilxJA5IAwGQSRCPpFwg7pQVgmw5lqgWAqgWWZVhJZPGXz9L3wkiUexAxnHRgAiLMQIJVuMkLLAaJ2GFbJyEDJvxFWywGydhh904CQcU4yQUqMZXUKEaJ+CE0/gKMYgxvoILLuMEYhFrnEAcYo0TcCPOOIF4uI0TSECC8SUmYILxJRKRZHyJJEw0vsRETDSOYxImGceRjGTjODRoxnGkIMX4AqlIMT6HB6nGF0iDx/gC6UgzPkcGMozPkIkM43NkIdP4HJORaXyGczDZ+AzZOMf4FDnINj5FLnKNTzEFucanyMMU45/wwmv8E/nIN/6JAhQY/0QhCoxPMBWFxscowlTjE0xDkfEJijHN+AQlmGZ8hFIUGx9hOoqNj/E9TDc+Rhm+Z3yIc/E940PMwLnGRyjHDOND+OAzPsRMzDT+gVmYafwDFZhl/AOVmGX8A1WoMMKYjdlGGNWYbYRRg2ojjDmoNsI4DzXGMdTiPOMDzMV5xjHMQ61xDPNRa3yABZhrvI+FWGB8gEVYZHyAOtQZ72Ex6oz3sASLjfewFIuN97EMS433UI9lxrtowDLjXTSi3ngXy1FvvIvz0WgcxQU43zgKHecbR3EhLjCOogkXGEfRDN14B340Ge9gBZqNt9GCFcY7aMUK420E0GK8hZUIGG9hFVYab6MNq4y3EcQq401chDbjTVyMoPEm2nGR8RZW42LjDXTgYuMNdKLdeANd6DDexBp0GG+gG13G6+jBGuN19KLbeB196DFex1r0GkfQj7XGEQxgrfEa1qHfeA3r0W+8hu9jnfEaLsF641Vciu8br+IyXGK8hh/gEuNVbMClxmH8EJcZh3E5LjMO4wpsMA7jR9hg/B1X4nLj7/gxfmT8HYO40jiMjRg0DuEqDBqHsAkbjUO4GlcZr+AaXGW8gmuxyXgFP8HVxiu4DtcYL+N6/MR4BT/FT4yX8TNcZ7yMn+N64yBuwE+Ng7gRPzUO4ib83DiIzbjBOICbcYNxAL/AZmM/bsFm4wB+iV8Y+/Er3GLsx69xi7Eft+JXxn5swa+Ml7AVvzZewm9wq/ESfotbjRdxG7YY+/A7bDX24Xb8xtiH3+M240Vsw23Gi7gDtxsv4k783ngRd2Gb8QL+gDuN5/FH3Gm8gD/hLuMF3I27jOdxD/5oPI8Q7jaex3bcbTyPe3GP8Rzuwz3Gc7gf241n8T/YbjyLP+Ne41nswH3GsxjCfcYz2In7jWE8gD8bz+BBDBnP4C/YaTyDh/CA8Tc8jAeNYezCX4xh/BUPGcN4BA8bT+NRPGw8jcewy/gbHscu4294Ao8YT2M3HjOewh48ZjyNvXjceApP4nHjKTyF3caTeBp7jSfxN+w1nsQwnjSexDN40ngSz+JpYy+ewzPGXjyPZ4y9eAHPGnvxIp419mAfnjN24yU8Z+zBfrxg7MEBvGjsxkG8aDyBl7HPeAKvYJ+xG4dwwHgCf8dB43EcxsvG43gVrxhP4DW8YjyOIzhkPIbX8arxGN7Aq8ZjeBOvGY/hLbxmPIa3ccR4FO/gTeNRHMWbxqN4F28Zj+I9vGU8gvfxtvEIPsA7xl9xDEeNRxDGu8Yj+AfeNXbhQ7xv7MJHOGb8FR8jbPwVn+AfxsP4Jz40Hsan+Mh4GJ/hI2MXPsfHxkP4Av80HsJx/NN4CF/iU+MhnMCnxkP4Cp8bf8FJHDf+ghEcN/6CCL40/gIDXxoPAogHaI0kcWAZhgHAm3GfYTmO4wBwnLkChMDzPCCAASDy4MBzp/QBcOB4nuF5BmAknufBsez462fpv50sEgeWYVkAgiliWZ7neQA8DzYqOg1HAnjw3Cl9mDhiz+Lou0tWiR/FkWiKzoAjURCE03Ak8Kf0AfAQBIHlBQZgJEEQwHFncfSdItnCg2NPxxEnCIIAQBDG4UgERDAALCKEf8URLwgsL7AAa4niiDuLo+8S2awCOJbjAUimiONEURQBiOLoXmpUIIEFYJEgQhROw5EAQRQ4QWQB1ioKInieGz/vnaX/drLLAniW4wBYTNEZcCSJknQajiThFO4QxZFo4kgWRRE8z5/F0XeJHDYRPMfzAKymiOclSZIASNLo3GSRJAtgAQtAtkCCJJ6GIxGiJPGixAKsTRIl8Dw//vpZ+m8nxf6f4MhqsVgAaxRHVkiwiKfiFwAJkiTxksQBrF2ySBAEfvy8d5b+20l1SBCiOJJNES9YLBYLAItlHI6sgBUcALsVFlikU/oAJEgWCy9ZOIBzWCwWCIJwNh59l8jpkCBwggDAZooEwWq1WgFYraM5jtVqlQEZHACbDCusp+PIAsliESQrB3AOq8UCURTGx6uz9N9OMYoFIv/vcCRbZRmwReORDVbIlq/hyGK1ChYrD/CK1WqFKIpj8+RZ+g6QSx3Dkd0UCaIsyzIAWR7FkU2WbYANPACHDfLXcWSFRZYFi8wDvCpbZUjSWRx9pyjWaYXIiyIAhykSx+HIzJVtNpsdsIMHoNghw2Y9hTsAVlhlWbTKPMA7ZTmKIxln6TtDcTFWSIIoAlBMkSjZbDYbAJttFEd2m80OOKI4csD2dRzJsNpsotUmAHyMTbZBkqSzOPoukdsl/wc4ctjtjlEcqQ7YYZe/hiPZZpNkuwAILrvNBovlLI6+UxQfK8MiSBIA1RRJkt1utwOw20fX7g67wwEoEAA4FdjhkE/NgwBskO12E0exdrsdFotlLG8/S98BSnTbYRUtFgAxpshiVRRFAaAoo2t3p6KqgBMiAJcTClT7KdwBsMOuKBa7IgKiW3EokGXr+Hh1lv7baWKCA7JktQJwmSKrVVVVFYCqjq65nKozBoiBCMAdAxVOB+A8ZcUBh6paHaoESAmqokKW5fHx6iz9t5OWpMBmkWUAblMkyzExMTEAYmJGcxxXjCsWiIUEID4WMXApp3AHQIUS45SVGAsgJcU4Y2C328bHq7P0304pSeq/4Mj2LziKdbligThIABLiEAOXCsSesuKEGhMjqy4LYEmKiTmLo+8cpWsxcFjtdgATTJHdHhcXFwcgLm40x3HHueOBBFgAJCUgDu6YU7gD4EJMbKw9Js4KWLW42DgoimN8vDpL/+10TlosVJvDAWCSKXIoCQkJCQASEkZznMSECYlAEmQAyUlIwITYU7gDEIe4+HglNsEGyGkJ8fFwOtWzTwZ+l2hKlhtOu6oC0EyR6kxMTEwEkJg4OjdNTEyaBCTDBiA1GYlIigcmnrKSgPjECao70Q7YsxInJMLlciL+/9WGnKX/T6kgOwEuh9MJwGOKnK6JEydOBDBx4uiaTJuUrAGpsANIT8FEJE8Akk9ZScSEiROdCZMcgCN7UtJExMa5xsers/QdIGo+1+4CAwKQCQDhxz0ATylAv3YPARiWw6l/ilSdMa7YOAATEkcDVVp6RiZwDnIAePNRiKJpQOkpG5WYXV0z57zaucCChYvqFmPpsno0/j/WzP9rYrEVQBo0sGCRigwUogTTUYlqzMF8LMRiLIMfQXShF2sNA4CGDExBMaZjJqoxB/OwEHVYBj9a0I5urDUM481/d/zLJ8p8A/mKltSeN6emenZVZcWsmb7yGeeWfW96aUnxtKK8Kbk5WRnpaZ7U5HiXqjhsVoskCjzHMpQgp8ozu1kLZTSH2AxPTU1uTpVntsevhTL84wTNIc2vhWafrhPSmrVQhj+kna7p82uhlV/T9EU1fWOaRNHKUJabo1V5tNBwpUcbIssXNXi00LWVnkYtFF7U4NFC8yo9jVqIzVjU4NFCtkpPY0pKbo6mVcW3VWoh0qxVhWavbdtU1VyZm0O2Wy0VnoqAJTcH2y3WCk+FNTcHoSxP13aSNYOEsjxd22lW1fTtFKItN0erCjHpVf7W0MJFDVWViSkpjbk5WlUIFc2VuTkkxFeEhIqAJTdHC4Z8/hCu1rbn/HXTNUMKVjRny62eVv8FDSHG35ibs4mp2rRpMKRmhyZ7KkOT178Vn5tTFQjleCqrQtmeytyc2rqxAkiIS1c82qbPECLNnvCx0yV+U8KnK58hfCw3RwuR5jE3hYh/lEdIqAjxFdbcnJQUudXTevWQDytyc1JCGxY1RM81rEi8F7687MYQbc7NSQn9dfRK7NIVifdiw+iVsdubPSm5OVWeqmbzZ21bfGjDCi03J8RmhNiMEJseYtOrPFVaiMloXtHSpoWYDH9gk6eyMuq3JQ0hX6VWFfL5zbZWbffmVXmq/M0h0hyszM2pXdQQyvN0hVyeWVGF2kUNWohJrwoubqhMTElpNG8LuSpCaG4x7wrlVVXm5lR5tKpNzZXRClbm5tR6FjXsRKFxZPtULfG+QkxFY2Vlbk4orqIhxGRUbWpoXRlKbk5sDWnNK7WGxJSQrzFE/I2ehkBjaLKn0qOEJh9JTElJSUlpNO9i06u+pj2qHGLTQ0K6qDXQRKYxxKUrITZdmx1i0z2zykJCuhLio6ch0uyZVaY1kESMqoUmHzE1QpOPnG6HTQ8x6RU1IT49xKSHSHNFTWJKY0qUvqVKiWaduPSQOM6WEuJO1SlazjdWLaodmnwkNFmrClSOq+BpRjmzgqa1M9eThth0zSw4xKWLISa9qmb0EpOuhdh0MUTTK2pSUlKivRivhbBQa/AEPI2eNi3kW9iQEvI1ehoCjZuaK3Nzahd7ahctb9CqNjWPjslNoqd28abaRcsbPCVREbRNc0JY1BDyebRNJc6pUelsz+zmTZtme7TZm5o3+YeMDSs8muLZtL22dlNXVbMWwsKGEPEPGQ9cnRiafU1jSGluI9Nzc7RNnjmtmzyLG8oSUxpzc0K0YkmDWYsSE5UpKY25OdspZm33kI2LtvvIxsXLG3YqgLZxScO9lNCK5lmN29PIxkUNOzXAt3FJw72UjkmXNNxLNVrRPAu1pLau4V4q0ormWY2JO33Aho1LGu6lLK1ontW40wdsaBki2LhkTGmnDwQtQzQqU2hF86zGxsbGXMBnLFlwF8m7q/yuZ+9izq/JT15ek5+8uCY/ua4mP3lRTX7ynJr85IU1+cnByvzkhsr85PrK/ORllfnJ8yvzkxdU5ifPq8xPnl2Zn1xVmZ/s2Eh+EE+u07foVIknr4H8oO+6vi199/Tt6nu277U+QesmP+gmTXVEudV3a9et19+69da/3sprP/f+fMPPGV8Xuf4y0nXphku3Xhq69MilXOcPiOOS5Eu0S667hHV8P/n7132f8a0lC+gCZgG7gGObB7oGQgOMozK5Mq/yusotlfdU8sjKAuBURV+xo/yZOOKxV6XKVSmWKk2sSuarJrFVE2lVEqomiPFinOgSnaLiU0W7KIsWURR5kRWpCLF2SDDqakPiwvMbthPyk8aQsxa1S2btBCHGlddmn5FmkYm1ocTFDaGbJjbWhgoWN4QwcXscZpkn3omN2aQquHgWqV3YsF3ErMaKC6KvcUrXjO3FxVVBLRr8mhsrt3vRdV8BvEjoiu/qOY16oy9fL72nNxsAZwDcTiRwO+Fi8+ACjKOAcQwwjkUuALgDQKQUYCYA3IsAzQa4vf/7/4dLWGIndgzjKI6aohOEJSyGzeOUDkydO3AT7sFO7MUBvIOHx/E34R48hudxAO/QOeQ+ehWRSCYGqRc/JYcB8j7JITnkI3IjWQLgIbKa5GAvPUJ05nJ2F2khVpKDn5ILyYfUyx7E7bidHMLt2ErdJAf30+foKuZBfEmD9Cg20A0YxF3oIdOin9EGAPgIe/ERAIoN5EJmA3shGAjI8MVxW5it7BYBbhSDAYQtZCu7BcgbGQmTvCZ9ZCSc741RU9T0FDVlA4ORDRQRkAsZjGADBSheMY7RFO5FCIjBNt9VIoknWaSE1JAG0kYGyEZyM7mDDJG95CB5lzhOPz1ORAFuZKIY1ajHKvRjEJuxDTuwBwdwFI7TT7+A6ONwHgfOx5LzWMIFWdEab91oZaxXCOqgSqG6iHiFnYXdivJyZeQZouxv0sP6vvATSrbyhJKtr9HX5HuJhxapKaqLKYiLdfGe1IyiqdPIXW3zCbu+sqmpsrK5mVxGPt1Dboms2jvyaHNlZXNzZWUzQDGblekD3INgIGC9r6FG+lpDhdF2sNVsPbuK7WfZGq6Ba+MGuI3czdwdnMAKHA+GUKGar+f38EwJT3immBIqcnsIAaE8KFBerhxu0suIsl8/vE/Xh5UnoseaNWvW6Ple4mEKiYcppL98KOl4JPBQ0nFWJvdEFpF7QNFlHOOKuBeRiXz81Fd3TpwgpU102F1CEklyz5swed7EHNd8KWe+wLm5TK6Yq+bqOR5cgacuLcM7BVQQ3JMddjnBnbgwyb1w8mR1SkpdxpQ6qtbJGVZqlYHy8nIlrISVsOoszQuXhZVh5fCw6ixNyFML1cJ45XA46vd9YWVfuCw8rCv7hpXHlcPDw/nedN6TSoumFmcUTZ1WWOAWMjypfKzLnVJUrBbGelRXXGFBcSzvSWXUFD5WSSkozmB+fdPjR/554w+/fObgNRddeuGa7zeTuSe+/HLGnKqqtoHmpyO3LCQxq88VcnyEvrHvpitu3PLG6j83rtYvnrtNj3z5YuS1nqXJh1LIhaTNvy7ysZYOgruNZ2gcKYYVzh38FZCZKyQrysNE2R/O9xZPnVY4iou7g7W1wWBtbfCK2mCwtvaiiwACBWDiuV1gMN2XzgDzCXURQpkFbppJq2k9HaSb6TYqgGIBYYlIKcrLibI/fLhJDw9Oyb5UeTzfW+ghhR+/Tie/xu0CKGqNY2wr9yIsiMWlPv12ljB3WEhDLKmOIXQ6uYisJ5vILeQuwhfxAb6Pv5K/kb+d5xm1PtqHDGetLwb5+hg6CgmIKxLJdIa4zmfs54s2hkN5eVgJ6zpR9jfpa0b26eF8L5p0vUnX9SY9RkGhpirwaCCKs7BgmqpkeLRakv4ZMSLHvox8aoDYu3903UDPFZEvGYnkkFtH4iK3RZrJBnJ15FDk2JeknEx+A4Q4AOZcbhcEpPoUrk+gWCYQgaE8ZJ5FeblyeNhZSvJGdivhfG+KyhWlFReqtDSynyRva2O1+05cPXxiJgiuBtjzuRfhwoBvsUcgzM02Uu0kJc6NTloi1ogNYps4IG4UecLWlzhqHA0OxlHsqnf1uxgXRMkZDTEMEDs6UllCYpa7RP582SXLHMrLlZHdSriwKeqS4f1PKIf1fXq4Sdf1fK+OJr2wiEwrmupJFTKnRcEhkJTYX5Lnrt5zs37P1NcGX4/cFtlHM+bSPwxf8/vfbApePfznbV9Gio+C4DrjGBvDvQgNV/sar3Tf6KY5tIzOpYxHKVQqFIZRnQSSbYKtfm/8wfh344/Hs/Fc/aqk/qTNSduS2KTUQZWIKhEImTDBcn69NChRSJKDIWDOT1adjvNjk22xHMrLlfDhYSV8eFh1luY16eHShDxd10m8sl8P79PDw8q+/cP7h6M9TfTi4rjCgqKpGR5PUWHB6S2Li3WxntTrLu/dePz69VMyjzzfvnJ93t7WQ58NvRf54NNXv//k99+76Mr9Dz6+8r7py/bev7+rK/L8OyC4FmB/wO2CjDm+/CxKaBZHONJQghpQCAxhMvlqvp5fxffzg/xmfhu/g5fA25nlY3CIBo1hfZ8+8rie70WTnpLiJClFKbECb6E0IfLmbeTaET/zyY9mXr+xjXxOX/6o88vLIi9Fno78E2DQZxxjp3Evwo1U5GCLr/NA8hfJlL7Evc3RK0VyJUuYtpyBHApOIAw88TLLJNbfIQ1Je6WD0rsSJ2XXZzoGHdscjCNdq9/B7GEOMEcZlkmvF2LdsZmxxbH1sVxsbnU8qfEc9FB4EC+zk7LOd046n3fa+GgfKGHVXdqk68T0u7JPD+/Tw053ab4XTXqT3qTrREeTTjKiETAu1sULcVGnZxRNnZY+bVrR1AxPaqwrzs3HuuIKC6YVTSXNC1d++OCTb1xW2/SbyInX3/ziCtJbsuz82t+vV3b1N7X+gEmddm/jnXv23NW4JyvnncBzR994qWPfbyZcWzpr/k99Vx5tv+vCS1Y33gwajXysH1a4Mdnn5p1wXtEmD8gbZQZyvHQFIziuiLWiPFxuhvAypSzfGzMuJKpnCo+jv8yfzDg5kjIaMCk4gJO5YQiw4DHf4hqumqdsg4XQc/jp/Hn8cv4ifj2/ib+Fv4uX0rkiropbygW4Pu5K7kbudk5isuQGmYpyvJwlD8gslRieWDjMFpjZrCjybBcnDBnP3a8ofK0wZLx7vyzztcKQ8dz9VmuU8SVKEl8rdPHVHAEnruGkGko5VhBZkaMoLy9XnaV5YSVM8pr0w+Hs7OxsJewsPTcvXgkrYbW0VHWWluprmnQ939ukkyY9hUlhUkghIUwKE744YlkZeY3WdNN5I+tDpJlMjhzghk8UsraRN8HgJoDt4XbDhjik4Fe+VX1JNyZR5maO1NgIET0EVwqEkWKqSoQaoUFoEzYKnDCxymqvJG7roJVa4ysF4iaZpJhUk3qyjRwgIkmVJIc6x71KI/XaoHZUY6BpsZSNnzCH2GPnsERkKcrLlXCBEi5QC9XSvCZ9TWG4oDQhj8Qr+/WRx3UlrIT36eHhJr1Jz/c26Tqa9JQUNa2wgI11CazqYokaFw0MjBqFYIYnlS6L+EhW/1uEDBE18kJkadmsyNFzGxbk3/3rn/05gxuyP/Y/dweaIgf2fsC+G/kNu+vOkecjScLaqy7tBsFC4yh7J/cCYonse64apI8QWm9dZe23MqSGEJp1hoTRwpxRivOctzifcjLMALeRo+iJIbExV8ZQQSSxPAkQ0mclTKa12kozSTWhEGS3nCkXy9VyvbxK7pdF2c1XVatEjcuSSYO1zTpg3Wi92cpZ5XqyivSTQbKZbCM7yB5ygBwlFpI5NqFyIuJBBdktU8Al25k5LmmOXXIx0SlVGVaGm3RdL9DVQjMCKPv13dGZNd+r67oZAaIHadKhEyHDk0pjXc7CgmI3n6JBVZBSwF5+cf0jO95/+X+e7Vu3JTIcGY78kawjGSe5iw/UR4Y/+CBy7IYX7iQ3EJ1Ukf8BKG4C2H3cYxDhxHzfNEeVILgFKlgqdxAyHkCDZJvZri+IDBJjkWsIldSacaApVMIF41ODlBQ1rVCDqhA1rrDAqSopqeRQ5EFSvJD4SP/J3eVznngtUnsON2SNXBV56uT77Esn43kyiRCyH9F+5xzcC0jENb4Vc3lSQwiTSYg4kQgJ7oTihOoEdhX6QQkUu63SrWQqxcqgslnZpuxQ9igHlKOKRRGqqt317lXuQTfrTsoEccypsRPBTuwWIoIAEyxzXOycCS5pAmMGYWW4SS9Q9ut6WCfKfn1knz4yrOwu0HVdN6dAIeOU41VPUYrKs55R7z+3espfqw6e+OzFq5c/TZ7VI4d+Gnkich35GVnyMTfr+cmLIoc+fz/y7lyivTrSNXcp+TVZTBaTOwCCXwJkC7cTDJJ9TqZydHXDAixEYiaCTXo431uopqi/JCy380Q1CFzGMe4YtxMyuc63oZ8hAyzpl8iAldSIAyKtlvtlSj1WkiMR5igl73Ikk5AsnpTYa+wH7Yxoj7eX2NvsG+2cQN00kzIiF89lcQyZDX52lkBEIV7IEqIxZkjYKxwU3hUsmSDjV1+jiyyLMGQc962xWPhaoUdEj2yxMCylspXjxD5J7rOK1nhrlpURJLeUKTH9VjIgEamHtfYwFssgs5kZnTl5pk9g3WwmW88OskdZ3s1mstVsPdvPbmMPsAI7QMkAR1BlIcy7FmIZMo7cL8t8rWXIOOKbIkl8rWUNS1slma+l3VauVZL5Wq5bzGKJxCawk1kGrEREXrRSkaK8vLy8vEnXlXB29CfbnGrz9DVhvTQhGsx1XdeVsBIuPTdPdZbmqc7SvHglrIxk62v0NdHra9as0XUz1uu6ruuchyEewnhIISGF3LGTN0de1iMv3/oVydxEziXTriJM3MkDzOST73MPnExnDoHgJuMY+wi3ExKu9uXWgJABjtB0EIbrY9AnVIq0khGtAuNmMplipprhGAuvKQpfyw8ZR+6XbHwtGTKO+LIUha8lmsXK12YSkkVqyABhMnnSz2/jKQjLSxIjCpSNNn5YGW7Su3U9Ozs7myi7dWW3ElbCYSUcjTX5Xo6oHrWQqIUqWz9SeuJSev8JF7PlZC/3wMlrmN4ThaNRZAX3GKyIRdBXWSUQploh1TGkSiLUWZUp1ov94qC4TeREG6mMQq2YVtM99AAVQOMYTnbZJPsci8VJXXM4Gp1fzWViYYFaqBYSZX+TPlK2Tw9HPYwmnagpalqhxsYqKWOzTUoquSVykrA55Hwyc+TunPNmZdz7u8hPJ9PEkbe5IetLb0RE+lgkW+j/8VtmvU9ye+HABKzyzbiS3EgoQ+ysFbMdcVU1VjJoJVZWqWQrT615OXCJSgIv2VUmZg4hXMIcCSInSjS6ulVL88KFBYVjVQ6HlX26Ht4fVp2lpU16vjeFZGSqKWpBWqGmuniBkFPzJPNcZN33Lop8EkcyltMpt/SR7SfvqMm4bfNv7z6H6oQf+RW30xFZePn+nJF29kAkyF9wZfuyaKRk9nAvQMNTvp/1q2RAIVgPwgwQQopUwkS3VTaSmwlHM9VitVrdpu5Q96i8wlUJSe6k4iQmKQ5xVcXWA1ZabY1OroPWzdZt1h3WA1bJmtKvErS5B9yUXCStl+hF8evjKZOpFCvVCpOFEtSAQfoEco5E4gWRYWJUO0mOmWNn5iRL9nFznOp0l+p6k/nTpBNlv74mvFvZp4cfN+c2NOmkSdfzvaMLjbSM0xf83CQa62I9qQubb7nx7fbIPX3lXz4W6V9w1c3LW4j755dXRo4eG170XvvW2o13rr7p/LuONB1Z0TT3so01637Tcu87AAFnHGM/5XaCx7U+WzVqCGU5JS6Or2WGjI98uXFxfO15IFWEMPFillgibhRvFveKPDebZ2ZTfi3oWsKy6KsmhLBDxnP3x8XxteyQ8dz9DkeU8SlWma/tZwnYnxCJp5SivLw83KRnZ2eTPD08miEqYSWsN+l6dna+lzTpnIekEJJCh64b+TuZRBaTlSTexQ2fTGVeBcVM4xjrZCswERl40jcouNwuij4PWZ9C1qeTvnSyXibMgExqOJLFlrA1LEPaxAGRUrdCFN6KSfNis4RUdypNnT/IEz6zPo00TCINGgGNT5xUZ5UcdaISr2QpJUqN0qC0KQPKRuVm5Q5lSNmrHFTeVRxQnFqdJNnS6hhbnTPRylidwuiGjlqaF1YON+lh5aWwMqwM62YWoyv7R554QjFXZU060WFmLzp0vUlP56ObaGkpBe7oWrKwIE6Ndbl53pOawWR4tFhXYUERPZR65wV/2k3chOSUfXht07Qf3vvZW8uS5+ZPW5bp0yIHt71+cUn1n7Y88ILjobxHZ7wWefLt/cXTEhaSv9gevf51gGCmcYw5wFYgFo/4rl5l6bcMWjZbtll2WPjRvI1FtYXQ9JiqmKUxV8bcGMMx1SA0yz3gpki3EKbYUm2hyCSEFEdzQ6vbWmytt262clZ+/qC62RxTB1QealyWlWSiGJRY6s6zEkawuq3Uaid1IuJBAabOJdbZrS4hOjQON+lh5bDepIebzM2VkX367rF0L98bHRTm0CDRgaCkFBS7ed6TCnUqUgqYZy9uuOEnt5OZV190werbOo9HXifTieNB5pUHFz+0LXLPBU9UppEUQkZICUCx1DjGFnAn4MAEtPmqXop5O4Yyba4BFyUXces5WiUtlSgjJmUlUSi2efZbY+ffIZBioV4YFDYL2wQOQqLN7q5jnXUWh4W1WgQ7UD4Khmjg00c+HSkrG1slNOkpRTzvSUXRVBQWuNVilRltx7RipiT5hgVHIgbJfHV964kTC+tv+i2ZlRZUZqYWkqRIhJQXkD+VneCZPN+OP0TuzY6DOSIa2ArEIB6f+oaiewMM2vlLeLo0jjA1NkIy+WKezuYJljoIrWbrWUrECVkT6Pi0pk0YEDYKNwt3CNaoaKNws8AJsfOLncTtLHZWO/udg87NTt5JXPPJfEEmg/JmeZu8Q94jH5V5OUHgST8/yFMsVglfd44wXThPYBi3UC+sEvoFVpDiXVku2uYacFHXKtJPKAhh3XUOtk6yOkwIqKV5TfqwvkZ5SW/Sw3rTmu5obAwrh/U14cf1NSYWTg2kJp2kxMVFk/9UqFNRWIBYV3pKhieVrRhhhN9e9YdG/48iJz6LvElKD71HJpz8gtonvL+fPL3hJ427LibJhIyQ6ZH3D0xp+gAEHoDJ4N5BLJp8FbGSVbTH22m8PcteYh+y77UftL9rP24X7Qo3T5hnnTe6Mhr1hAhZqhPtdQ5aFyNbHHzM2FZvWZjkNenhcLhst75G2f14vpeYG7eFsR7Vo3qKCqdNKyxw07/X5VS3kFdfOfGrX4sv/7FxA0cS1zfabM+c3ML4n3nik0xQFEQuYN5hfwgvyrDTty5LLpEpMlEMmp5dlE0ZcUb8jIEZjEdJcvLzs3JKcmpyBnLYnITi+ZlJZCCJJM1A+nxb/vwBJ3Gem0VLaANlaghRPFOzJriT42On1mUllyTXJDcktyVzyfXnkHMWi/WZBJmLrYSpy5teF5tnt1piR6PeyG4l3KTvG9H362Flt9Nc75sbOOHdyn5dD+/ep4dVZ2mpOYh1NOkxxdH53pPKe7SiqdNGN7SL3UJ0dyQzM5WPdRUWTCvUVBfrSY1xjSUIfPGtV/ym/ZpfnvP7cyKRZaU7Tg5d71/xp/4Zr92VmDtZ0KuSfzaVrI78/ZnPC4ONjc2r6pa1R8KPDfhKmlw7i1bG97/yx9endf+6/sINOw5xfLY7a1Lk0G93suc39XStWNTVDoJBgC3mTsCJSl+O6CKY5xSt88R50ZS9WKqXBqWj0heSCCnGYmXr7E6LZLEL1tHBPy7nCev53hR1aoYnlRdUj1qsTissiItVmbJLWmdclhiJ+O968lV6Q8tARfZJg3u4bOTjhteeG2kHxUyA/J17BlaomO5LFe3x9iw7I32fUe3yvIMqGVIJ1BjbQgWX8IpsUXiUlyv7w+Yu4JqR3dGyybi3aBjVU5SiktqypUvLypYurbqK/Jh7ZmlZ9PREAbNi+KvnQXCvcYymcicg4iJfSRVDqhhSxRKm30L+NVZI0Vl2I3szewfLs5h3MyH9hIAMGcd8dlnma4kFhBV4KwHKy5VhtZAo+7ObdHOPMooFnegxxarLzXtSi+49sXb6NXdxD5d9NXd3RsexaG/wjWwFkrHGN1dMIZgnJJPi5G3JNFmcJwikWNgmUEGZJ6huNVOtVlepR1Ve1cT4+HgquuJdFPFxDlccU5co18UlW0SLakkU4gQnH131RNe7h6N7D+Zid014n77G7Dqz58a6sNA9rbDAHd3tVbmmh0raYk+saMzrTDjxx8K2219qz7tjyX176JYXZ2Wf/IruXqDPPudkhM27sLu3qHz4vpFzYeKrgK2AExW+XNFFMK/aSZzivAMSORPETIBZeLtgAmx0f2HN1+BV6DbhVRLsL77Uc+L+KSv37DpML77qshlTTp5g81oH3h4e6TRnjdlsBayIxaW+5TWE1MQSZsBNMCBvlG+WGaZfHVQ3qwxtAKnnCSO6s9xUne/mi/lqfhW/md/B87w8vxjVoKe/ySgAcfY6KaaOkayMYO4nnNoQGU16zQldj5mKwgKoCjypSFcKC6YVKZ5UfiZJfPdTYo+EP/w08jFhjb6rIn2b6ITPyNTIwYhhIPICyR+J3Dp0F9GHAIqeyAXsErYCNsTjQp8vIPaJlBEnZE2grvnSrQ4HYeeRefGUFNNqWk+Z0aVX9L0mATRBrZPddQKxM7xsFYSxSTxa7zXhsFKmfBrW871NerrqUQtjp0Xf5Bm/vUdWnzhx4VUUkbc/W+uvPP9Pm2/60/LEyEzuxZoLRv4W+TLyFnPuyHDx7fc+/EsTA8wFbAXsaPWdJyrxChXsxfZqO5NpL7ZX2+vtq+z99kH7Dvseu2TnpXn8vCGBCIJbyBSKhUHhqPCFIAiOTBSDAhZaJ4u8YJHNoDw8HF1V6OGwsltfo49ON2bVC9z0k4qF9YMnTgTv3lDJzM65tXvkVjZvxdrM0Swxn63AJBz37RTcRBRJv0Sw3k2YfpFUuwmtoQTVcaQGhFQ5CI0mAUy1QkRHvCPLUeKocXAbHTc77nAMOQ463nUcdwgObn5xQnUCFRLcCZkJxQmrEvoTBhM2J2xL2JFgSXDBNX/IQgYt2yw7LHssByxHLV9YBFiSLXEXxa2P2xTHnogjzEEroYIY52adjKC4FbpZ2aMcUJgShSi2TFJMKAhTl+SssyVZbaPAe6JJV57Q9TWq013apDfpa6JJWfhxZZ+ZUYzmEvqpP2Nv72SmnVp0xbriWDOWVjV2Xfuzhh9EPth3+7af19T97IplZMIlhx+++IdVexrbzp1f1PPs1b+sfXR22+RZnbd23fgHD0CQbxyjH3MBxKLZV65kisVitdgvbha3iTtEQZQIeImR5g3gOGh0V2kzWGTFlMRQOGwcY6tz8lId6hinleFRXq6Ew2VKWBlWdjfpJE/Xw2VKmTKsHNYfz/fGeIoKi4rVlNiUU28HZxT96ZJLTpCMyCs1y5fPr//N1j8yK5985YLIU09Gsnua8t+Z9D/bRleFhWweeNzsW5qFEtBMUkwoiaXptIgyE/hz+Ok8w4hivNgm3iHuFTls5MggQwizgHILMvlinmbREkr5S0EvJSyLvkxSTPrJINlGdhCesEPGr3yxksTXFrODLBVZAnYNsfI85c3loT5+dTii62ElfKpz9Hzv6AKxYnkkiTgJSAyRXGzFSDf9CQBkmccWfBw9yOVfO35DnqZFtJEOMTnmsZoxGIMtPe3YwZVxH/AlfAlfwt/D38M/HT2E7aJdtIsXiReJw1Kr1Cq1SrvOdFgutFxoecdaY/1Qnil/YptqW2NbY1tj22lPtbfYn3akOdIca5QkpVPpVJ47e5w9zh7/bQeiDzncCoJ4NIOFFwzSjOuQBsa4DmkoNdqQhkbjEArBGIdQCDVyHIVIM9pQiEpjKwpRY2xFIeqMrShCqfFnlEI1KlGKicb9KEWa0YZSVBptKEWNcR1KMdc4hFLUGWtRiqXGL7EUqmHHUlQaf0Uj1MgnY3/nwgcAqGU2jT0RUIDRBzMIZBSYPAWLepNnEI8Kk2ehjulwkKPfTAuAh4JVJi8iFoLJS3Cg3+StiMePTV5G2hhvI3MRMnk7zsGPwYCwDCjsNM7kWWSRk2BAWA4UFjrD5Fmk0TQwICwPCp6uMHkWGq0BA8IKoBDp5SbPIpW2gQFhRVDI9HcmzyKDbgIDwkoAWmnI5AniGZfJU4jMRSbPwMvMMnkWqUy3yXOIZ24weR4a80eTF3EOfdjkJUxiTpi8hT3G/M3krfCKQyYvo0aSTd5Gb5aWmLwdS0wdCyjsMm/yLLKsx8CAsFZQOOUpJs8iR47WXwaFKC83eRapsg8MCGsHhSL/2ORZnCO3gwFhFVA4TX0FLHJM/RhQ8HLI5Flo8k1gQFgXKOzycybPIkv+MxgQNhYULvm4ybOYIr8KBoSNA4XdlmHyLLJs0fYmgMLFTDF5FlNM/yeCwmKbb/Is0mxTwYCwE0HBm/07ESw0s3+TQWGxdZs8izRbAxgQNg0Usu0mk2eRYbsEDAibCwqL7S8mzyLN9lswIOI4P4vj/CyOq784rv7yOH15nL48zv+y6f87tQKvd5o2L9jS3dnTubJXq+js7urs9vcGOzumaDPb27W64Kq23h6tLtAT6F4baJ2ypDuwoq+lLdCrzVuszepsbz1176lLszrbW5cFunuCnR1a0RSvd+zKvMW5szrbW5cFO1oCHb1aRWdHh7870Nbb2zU9L6+/v3/K6lFrU1o6V+f1ruvqXNXt72pbl7eys6O3J6+xs09b7V+n9fUEtN62YI+2srOjV/P3aF2B7tXB3t5Aq7ZindbbFtCqls6dqa3s7NZ62wJaV3dna19Lrxbs0Prbgi1t4+4N9mjBjpb2vtZAq9bbqbUGe7ra/es0f0er1tUd7OjVWjo7egMdvVO00bI7O9rXaVnByVpg9YpA63hTHaPKZ6xRYPWKQGtrsGOV1h3o6e0OtvQGOzvGlR7sOGXre5q/o1XLCgYna72B1V2d3f7uYPs6rbWzv6O90z++0N5OzR+taaBb6+zWOnvbAt1aZ19vV1+v1hpYG2wJaL2dWlugvetrDcISdCOAFehDC9oQQC80zMNiaJiPAFahGwH0wv8ter3oIzZ04L1v0VmJAFq/5fpsBNCL3m/WYDYyDzGPM7uYh5jtuBMaCuCFF9OgYR6CaEE3OtGDTqxELzRUoBPd6EInuuFHL4LoRAemQMNMtKMdGuoQxCq0oRc90FCHAHoQQDfWIoBWfItf2GR2Bvs9toKdxpawPvZctpYtPWMdzmRhFjrR/q2eGNVYhgC60WPWXEMRpsAL7xnunIfFyP0WyznQ0IoAehDEKnQggFZoWIF10LAMQXSgBQF0jPmtAx3woxsBaAiiAxryUYpSTEMONATRAw1+aGhDH1bDjw4E0YNeaOiBHx3ogWb6MoiVZyx7JTrRDQ0B+NGDddDQgxZ0I4AAOqChGwH40Qo/ViCIdgTRi3WY8g0+7YUfFyOAHmgImv0ZRAd60IXgaf2vYSW60YnV0NCLNgS+oc490NCJleO08lGKQnjRAw39aEMQLWiDhjb40QoN7fCjG6sQgIYBaGhD4DR8+dGBVmjoRif6TH4lAvCjF33oHqt9B3oRQAdaTU/1ohMausxad6IXgW/0j2a2cdTXPabHoi3oxTp0IYCV8KMFAWjogB+rzV7ugWb2QCuC6D2tdD80dKEP67Ee7QiYrfOjG63Q4Dex+3X855ieCphIGvXkGvQhgJ5xfdIPv+mjHlyMAFqRAw2paEEn+tCOVmhYh070QcMK9CFoyvzfgIcs+McwtnqsJ1ebbQtgLfxoh4YW+NELP7rQh3b0YvJYi9vhRx86zD6Otj86Gr8JRavhN8dKC/xYjS70oWfM3qhWCzrRgR70YTUC6P6ads44nLShE/0oR+q4HjxTW1eiEx1jGDs1Zs+EohWn9cNaBEwct4/J/abN4Bgio37vNv3Xgx74scq85h/r8Z5xdueYpXejAwH0Ygo0pGLuaR79Jqsa+hFE75jXz9TiLlM3FVPQhl70ogvTkYc89KMf/ZiC1f+CxSloQSdWI88cBZ1YhW740YU2rEPeOC/m/a/ZbDQRuxp+rIOGPvSM+Tk63kZL1Uz8RzG2GkH0jo3AaJQe9W0VlmIuZo6LoKNXohGiFX1oQe9Y3B4fqc5UbnAs6rSgHX1fw0srguhBF9rNFoxiswvdJsZGEd1rzh9ToP1LuzvRgXasg4YsBDEZGgJYjRVjJZ2pVh3/Yvk/99Ep660IogOrzHjZg150I4iWschz5rZHS//Xen1vnAeyEDTb0osAVo/lGd0Imm1tRSf60YF2dJozxJlaOj6+do+N225oZu92mq2K8n3oRRf60IvonLoWQTOSR+20IYB2dP2bHvr3+V7w3+R7cxFEG/xYi04E0Yu+b9GtRjf86EGPmd91fmsO+B7acTE+x1q8h+5v0VyGwLfliqiBH+1Yi5X/Rm+hOWr7sMLExLr/0D/f1o4l/0E+XAs/2kk+Or5VpxsBdOHiby1tLjrRiiD8o9/IHPkKe7/hsUgGIiisIIYR/UQMyADiYH5SBq0EATtuHwawYCqmgbT7ezsgQgGdu6RGQ1zdgnkakgDDAE7/O3ZfCeq+4b5J4+4gY68EtL2zpR329s6WdrgAEBDTGgUPu3mmmK8ZoLCDpT46k2SRyaCghBAK0Fm0AhQUIgitBAFBL2ohYvSrPaMPf57i6TieGcdz38Dz4z4yRBjHi+QUP/4bisY/3Wr9+seNmGRjQAj5V7njDDIAUL9BPp5cLCih31DgGSj+P1f9jymZASHmVxhqFPRM1U7lTvEeDoREvwwRaeO+TjV93I0Z39D2rP/LuuWMa2/uOH7KOD7vf8knRdwpQ9PG2Swex5eM40vH8dOZU/z3xsnLxtk/d5x8xjj98nG+8o3z88xxX8U2axxfMQ7nlePsVI2zP5sFS6JdhGoOLMdFQVbDAKNwm8OBpTR6dh4D9hQMyalxnViJsc9GTSzzXp5Ywkvn/Ljmx1/YiEC3Xp442Xt5YjolJN/qlXgu287QCRy8ft6SzROWXF5MCbt1sXeRN2ecJOm3kzYkoQxlKMMCrEAPOtGOAHoRwAzMwAxvyjhjrKv37utjz3njo9uECweGEn/22z/emlSXuPXy2Ne8lzOPey9ncrcylFCqVO9KuPG1a+tmV3xxaHWNLf93XttYVQnHwfvDq/OtXolnlrJ8DF0+Mz/WG8MzS1kxRq4P9PQGuju0Cn9XIN/ldfLMUlaIsVb2da/wd6wNtrcH8h1eG88sZS0x/JI2f39vIH+iN5FnlrLWGFdUoFUEunuDK4Mt/t5gZ0d+sncizyxlmZg48/KS4OpAT69/dVewY5VWMdM7yW3zFuYXeKd6vV6v17vcbcsvzC/wFhYUFpUWlS73Lh5X2aWL893e2Gj59mWB7uDi4KqOHG1OR8uU/Gzv5GhBqaMXtCXB1QFt8WhZiwPda4MtgR6tYqb3cpI63iuEA3M5ccB7ObHQywnBnU/d+7u/DWv3WC696o+DfR/dP//j1x5x7Frlf+i21qRXHvzyqcI//Mh7VcNl1xy6+PC0Wx27nj828En/7y/rLNv183tsD7R92n7DUw/V5f6h5tzP/vyS3pRIt5zIu3jS77647ZbfT9hLX//B3Lo37c3HfEmX7bS9Wr7n/tcGH2paf1H+FOYXP4y5o1p7Jr/HVp87PDC18EbnL5w7X23Lu+udNx/ddM05j12dMrjyoSsa6jv7dpXdlTGoP6XElm350ftLHrF0PB554rzDOwV1c+olh2ZkPj9p4NiW/Cc/fic14dDj91VX3DKhaeuk69+68LN/XPLxpX9YQa77bJ711edSl91x4/DdG9fe/Y8HbP98a97LW79q23q363v3DT7yIGUIyG0/POT94UHvVF7M5gnHCYSwWd4Mb9rouZf8ON7cCO1s6emasjbQHewJruqY0tK52uvkmaUTYwgxWNHLE2JQAu9Mnlk6MZmd7i3xTts6dWvBj73m7S3d7afdnRfFynioVMyc0tLd7o3hmaUT01nZaxmtBSN67TyzdKKDEINlGUp4bxrPLJ2oshO9ib9L8LpH8c3EyEsWzyzwTi35P9VaeTiUa9h/35mxk11kRvZkyTMMRtlFaRFjzVaMwVDIbkjmrSxtKjsVRkJKISQSpUKUEJFSx1rZKUnx/aFTTsvXub7rOt+5zp/vdb/P+zzPe9+/33P/7udWwiupqX6HCjSdDm3xmntje3sjFh8bmqqQdAu5BHdgtzVfPWLr3cu6NtupvjGefwhD4hrftEYZIl7tb4g3TWuXdBGc1dWQ2OGLj5w8SowuGR5OhhYeWSWZSrfmrzGlFZY760/LPxxq6HJ6XqlwWKf0bGnXK5vF6mt3I9494jw3kbyg0LaBJCpKXDOruwUg6EWAoIa+4JjrtcJE+9O1McIqTGxOaUEx3+P4H0HGj3AExOVwtPmbkyoDpaVJZX83qQXV3Zvi91tIFpvJbX7e5kE7JLzRLdAxou56Bll2UdvwTDgvkUfGyr8rcA31s2mFuEMb+1ymqPyolbWE81OxZ/1Vql73x59na1BOiMZzllmIOYS7qe1iOmK0EGTaaxHJoIufLYxxYLDODoC5MUmNbQbsD3vvra7rsHpN1y0lZStehGlTjIvH1RYyBh09mTK0vfpuJdUsNO2e0xtiydz4lm7unSM/VXaER240roc5M8osLWwLKxfANfKc85p9bVuIyddLLZYbjhO6pNVn4bO1Te1sqY8rriRJsVJ7KPTtXtqc0KDs5SvjqRbleoqJ10MvLrSTCtYGRBiMaIoxPIUGd1ZKezyFIg15oiO9vkCyEdDv/x8hyfkVkigAAdUlMCoCeSCXKZspHSX5KzAG+PsrkZ3Xkf32ACFmtBVOBoYX/zcEMtf8LQQSvkcgAsNQdIhvtykJFrd/GdqAgLrPFSJJN09Bd242N9+bWfF0cW57jaoL4L37LkC0/fSLXWfE+YvCjarNmg8ORa48mLsm3p3feL7xeoo+uind3J7p6IE8n2lRM1HpdVPU43skZysbhRJHOQNqPIK73qa6RNf6n/wQG0CTKshOCUsumo1bu2/7ukDRzfrdE6Vc4pYdwZnJCJn6me3RkYnASrb0rjleK9k0Z5VqGupqWFQ1485RScWQx2pBVaf9HeYqBrcJsks19be2E9aZ6Alqce+mSd/LcRtPeuT7Vmdohiui53F4dtA+au2ZHZuAmkQR48oqFy2FrhMX5VnCngqXOIT9cTbHZ0Er9jJAMHwAQX1cogBuqBY6qqUVw/tY5z15pFdv+R/DMEHA909sc/BLGvr4hvpR3T0CxOXIa8Xxmpoa312SrcOLAezSy4I/vT7DS4DVS24S/mYn+fgEiOsHBnj4+FEDQoHYSi5NDYDHA6DxhR5UAF5FFf/l8V9Y0W+PctTNWt/BDVOmonIZySFO4A0j/7jMrg8LiduyyxfOMsR1ws0Z6Yy43Spejw1cQ8cuBTVYdk+9PROFjcs45FZy14vmItWB03rBDZ8eTqq7peSWluYhm9qyXvEWZ6mtbK3xELsOMUkxX04zb8TkoEHfIe7KtD1WzpeQ8KzdSsHbXqdec92QZobFs0oLZOQPnVIQHtROIQvstmWiZOA0SNGzueMJqHuibbesjEpiI2+tH7FMMC38nEvbG2B6RbgpiU1OArI5uZuqUbmVj0XLetF+/rwbO+uFVrq1zXjZBichejCm+311YWTiwtXmAx25q/wctBqrJlizJUEJ8+GGEvFg/sO9X3gjD9BzAJ3BjLbCwRh6GqAnR/LYt/iOU/3OSZlHCBRvP7H4IMvv/99/yG9iHI3AMJQ4zFFzfDpZWG30Oiz9NJh32mG3SsY5jgc6TKdi4hrWD0pMTdjEK5Zmbqp3Gf/U2bRhg12+uiV1QXqvbkPTxRdM4c/xx7UzeHw9Kxf4dghTaz61GPbx2onveOMSduWiSL2ChoxSNSWL74gMNzl71hI7J9HQIThNuuRtqMLyGVn5YcB9D5f5+5uTpPs3h+rAJ3E8Wwwuce2q7U9wqJzJyJfoa/YzRc/rbcYoJvdJlmXX0HJ8iyc7JljjIq4n3y3QUOyn9ecF9wVlQi2eurWt6kde6vPlqXmKej5Te9WOxfTnGWHq7VSJ3tuxXC7l7IxjbU8sdY2bsVYXfJ/xrY+OD8zIbc0ECOYOQNBXviQGnhypO2ogXAFvdx0qy23NjT9FAu7fogSgDgiAgNcgEPAEu5VceBVAUFH/kxLoF/6aMvAD3iW5wW7j7O9B9XYP8PHG84AVS2KDhURx3evj7frnyth/tbJfbVMFAPDDNqWAxNI2Vi23uFLELaju3lRvd3EzQ32AwOI/MgkXBBCYFYXAMHSnSfx4Ve+ijtkY7Xa7tMz7oIcSi83y1qaNZ8qRYrVQJaguj/UJuaE85/3r2tqOomNJDJaP3GUIKe0tcu8mz928mjGvQycsRCvNPrrCsbVC7YgHpBey8R0f0XSebP7yo3bFgEZRL5lFasM+PcKmGa9C43dr/MUkHxiIiJmXkdLaslv474no7mPeO5UosXGXwWhNQ6qr+PVawifGxsGwYpzy9QsvZrJ60yW4F2zx+lbEiCu2Q/0jO0NlCmbllXl1iSE6BgdyPfojJD1WDm45XReykbQpa8eh2Pj0GvewN2zzUej971P3aSnkuqU09Sr9oYBaxU3YTHmnxXdlMhqLkyX5NKFRMDobgeUBAsv+LA9H/zfohY+Z7YsAF4QxTCg0GsIAHDPaCrcCI4QRkPmgsNWx3s/y8sD7TPmVQvO1cxZ0IPJ1iAAKwynGDllAgZALZAjpAw5mtBWOG4NBo2BjwP01wWICaBheXIZLNALDELnv5TTT9atvODgIjxG8TqyL0RPW3DlnSv069EfiZv1HpVNrDrb13bW2yCsVedg0OJk5Z122OWGT9ED+6h5a+3shGt+z6ZOiI6yOJYdPVhyzrcQ2JbYlJqjOnHqxGJPutNXETFN2vbiopcan/Q6C8Xd6sCcmnElaAyyjbuOhI3EPbciURGGTTFovpbxXtnChnq/sHqPp3q6jvtONzwoQb5YeikhF3vuo22wGKZOyl6i0olqF3Ktuq3OuRLN6JfNfv6qeKsaUzU/MrrkEdG5IdIILjS582Cs2xwcmabw3nLQ4NSbja0/HmGLsmBzuP+rI73q1/1TImvlr3jlxzKq2RU7yvNwAYVIFCEZ0icbYnY3PPYAwEARRfqhQ/Fco4xv3aRJUCep2K7mABh4AAl5TTZWgbgcC/pF9fLGjf2H/bUrUTE8iFjowpmp7X7QUJB7v0Dq7+ugdx6h1jhNFfu8KLsV4lnYXSYZx1NfnbD3lJMn/eu6d1NnSGe+gwvGx81r362p2OugWlPiryl5woTuHZrnMeMcktng/v5/Ret6cN8j5hu8RSlaSUGyuI71lo9vAM+tzeo2feoKk120E0EDH/rBE3ie2uOzhHRwNMT2MDovUPY3kxlTPtNNO27bzDiu32ds77SJl+yvlVB4y4jomIhj0gLU77YKv4PD2Eepnx2KvuNG15hrEo/eMTQQTzFKuznic73zBts894FzwMdxhr+Q3Q7uMml4O7uN6TIbiw/ApJziu8d8saRmb7JUYy9/tPKZhqH1nKSVC4NMAgU/8oF2+kcFYl1d+oEXzjjFRUxFmsewzBY8SPv+C+fKZ0VY4KQw9C9DPRf6URbICzv8b/PdjsrB1SfhtBAZAL1MnUytq/TLh99duNl8vqjLZb4/yl240f2VDH1eKBdXd28xQX2Ud2W8P2LFMiRoCfaD7VYmiolR/2SXn60VVJlP8fvxgwM80IbFrPJGY7pAi4GjpTe1F1Q+VzLfd3n5ZueCAJVe3StkHz0GueYlVwTo5HrRriRFHHKYM6w6mU/bHmJmHIwLvDvp3MqodGlG+D2X3rKwiCeTE1pT3ZzVlBZ49tU9btMYasi79cEi220l1vkOG5pTWfWF+Zkp/1SUr48ube04R+W3ZTCan8dGrqzAn7Pko6Ncc5i1ZnEdSb3bV5rWwCspIlJbZxGIf20ep5TR+vhg9kq+hW27o1Sc+aVQVUfh60qo4a3MVpdqC0NUwzEzGMId4my1urkx/Y2gX/ewye+S7nXcV+wcO2G8ZUAkdkzx8mlOpxMz+3m09W9uC1uY+5drmkb0ZGqF4BPMAIJj7KBgG9NL/DDn+heC/lbEz6cNA4OuBKgfjWdBMEBqCICDy1fVsaDzn8so5wC574sCvAMutgkDq20AMXggjUAqhfZGzluNSyZ2aNH4Dwl7exSrgt2wIJ94VuGQSI9V/2gtn/PXO+xd9bVmykdJ/owP0+2wSg8BQOUKok/yw0NclcPPyR718VuSqpYucVh0LI/NRAHR41qt14Gr/rao5I1yHE9aBnIXicUOPHZz91FMQ6Oi44y1RpNhhv5tJeqRQ9sutH220Ql4ltb6EFO9expGrbd6okwy5y6zFyndWEbW1sOxhRnkKsF+wXRdZzVgOHdjacGPu4MegM8nrc/944BWlfTd4C9PQ2ghI7+wKwlAr7pojr12nmaeMtq1LS7fcbbX9I30pRUXb2MtO5iyWauo8HWlHJzubWffvCsfGaa8lTov68T40le5laKbsm5SN39qhXcQ48zQnvPPIB2VdI2unk8blbriUVyqewYIVpalG9QssxatiheMHsxB4ESDw/DePMeMReAQg8DAKhoH7P1LU/EkplZOZdWkBKCYmKHMnEF4eexzfrnZggP1mYcJzr+QC6ngAVFRUVfAEDTuwenno8WF4tlE2mdkF9tTEnvuUjKNtbftJCJi0lwfob3l6uKKu0vbWLQzLhYmCTbzyxyycdUer/yioDSarm+iI9eyctFAb5zs6rR+eQBLzxNuzznYVP7l8UNY1YM5MrDK/sJPulGjYMKpJzTHKn4aDQ7upgbTt+lL6LlNCJxLcP2/f5l06zcIwDC2oWvXhFnb6fcLNwa1MqnHBTvsNYr1M7+L5j46u7pju3u/wh+d+Eod3IqaPPPtmXWKI7Jk1okLxbyeMTRIYOeXqxbsr2G+fApyK7hnS2Xsdi9i4bwScq8ayY55y76zbgKQUz7gqXup8In1+rJMzwb1zrenYyX1caRRbsGA9Xgp6KkSs8RXH5fEXVrwmTG+re5uuEs34HwXaD4MKCmVuZHN0cmVhbQplbmRvYmoKMTI3MCAwIG9iago8PC9MZW5ndGgxIDI0NjExMi9GaWx0ZXIvRmxhdGVEZWNvZGUvTGVuZ3RoIDEzODYxMj4+c3RyZWFtCnic7Lt5fBTlHfj/eZ6Z2c3OzJ7Z7JE9Zo/sbpK9d3OwAZIlF4EcXElMOBMgEE+QgKCC4oUUpR544oFHPVq0ThbEQaiiora1VttS611abavWbalHbYHsfv94dkM4VHr8vn19Xz8+St4zz/F5nvk853yeWUAAUIQAaJjeOGvK5M6KFTxQD70JYNnYVN/YGX5/3gWAHtwIYLU11bc1fPlQzzmAtk4HUIyb3NjU/KcXPj8K1P0fAVB/mTx92qwPe9FtgJ59FNDW9yfP6qp/8eCHCKjZGwEmz582Kxw7WrjLBIDeBIC+Ref3L//95e/uA4jpAZiHF1200hGeUjkFoPs8AFnBkuVLz7//k/rHAKr3AigKl/YPLQcTuAFtTQKAZul5Fy+5Yqp8KcDclQD/GBwc6F/8R1mmGQDNBYCqwcGBfuVm7jMAdAsAlAyev3LNxuWz3gfA4wDCb587sOKCnTN/eBDQUAmA6aXzli3qf9q+9iFAne8C2JvP71+z3EoZ/gSAJABwXNB//sAN+6+/C9B1nwKoKpYvG1qZnQ5PA9rqAADH8hUDy18+tDIEkHwdoOhuQADA3Cs985sCZoF6wpdgLgAAgD1/XvszAIAXXXesOPL2yGbFp/IXAYECMBBBADLIANrP3nfk7cMbFJ8CguOk4BVAAGoX3A8MrAEGMGggDH0A/KKiu4ECBBQ9Fe8FBgqYO5k4ALITUq/D0xgKAKvlmKJpCtO/A5xNwmNZAFAAALTPcjjAAXCEJnWQ34u9DkDbAACofYwKABxA0apjtUGvAdBvgRH+RaHXwmZ6Akw7VRzDweax99Sfjr//OqEeg82MGaacpI8/lh+7Tk8XAAB+GCgAALqP5KEWnjqvLAObmaZTxzFnw/TTLQ8AgK4neph1MJ2+4gQ7/BjqTpWH+jvwx5WZgOtPu7w9YJAnwX9S+CA46VLQfGv+ycCeblmjecbBBuoVmH3KuJtgw9h76obj779OqB7YQN8NPSfpu/tYfqz5Zl1YA6bR67Nz+RmSBx89dV5ZC2ygXz51HP02dJ1O3fNCjRA99PvQRXtOsMMyaDhlnkvBclyZj8HVp1seXQkW2aZTtD0NXupV4L61vp/D5NMta1R3K1xG9ULLqeLk66BFXgAtMhWJp1uh9bi8cph6OmXgjWCWPQ9mhQLM9M/HXC8D8+nkl+06vXR5fbJdYJa1g7ng1pPLkO0CM2M4FiafD2bqlePbDODkZ82FXZa/Rl/Bud9WH/QVSU/XwAWYy76Duew7AADUb47Tc9mp8squhMvGlndSXdpP3WZfmz6ni26FVvzm8Xqp6MlzNAAAc+D4cPzS8esKowEj/cS3rzX0E2BkkmCUbwKjvPTb08tLwUi3wsXfli4v1E/AwPwd3CeFPw4O6qdgOF09AAD4WajCX8Js3Ajj8JdQg1+GGvQ6WPHdYMJHYDa6BKahq7Nv4X0wG10Es+nzYDb+J8zGX0ICfwmz8ZdQgwFm4xqYgA6DFR+B2fghMNMWcODvgwM//K+vzf8vCvoKAP3+f12LM3JGzsgZIYLvgj9+bdzZ8Npx9xoyT+NKuA+7Yd1J4RowUpfCYupSsOR5uvWglgOm6sBxUh2GYDwegvHU0eyX1NHslyflO5r953HpL4Nz8WXQf5KeXjgf98Kib0t3WnW9Ei5mHgRgLgIomPTvaPjvCf0odOD3wUx9BtOoQ9BA94Gd+him0fWwhHoGwnQS2ul6mEyrIEGr4BZaBT20CrpoFRTTKuijVdBJq2AGrYKJtArq6ZXQgx8HK3UfzKCugXbqV1BCbYIF1M+hh1oAHuoA1FDvQjO1DaqpbXAxtQ2mU9tgFrUNgtQ2WEhtgyZqG0ymtsE4ahuMO6l+jaddv5JT1Y8Kw0TMgA3vhFoswjicBjdOQQP+EFrxPRDCaZiAP4SqvH3wy9CKXoZ29DJM/k/y4ichjBnw4OUQwSvBjVeBBp8DUXwJlON+sOHrwI4vAMtpp3szG/pP2575NSQAAJi10HyqeOoozPpPyzgjZ+SMfL1QhWCiWFhDGaCTOhfW4KdgDb4Z1lBroYtaCmuQCGswA6X4C1iDl8IaeiusoW6GNdT90IW/IKSUsAZvhBosgp1aAxdQhWCi74dS/BMw4cdA+79+xjNyRs7IGTkjZ+SMnJEzckbOyBk5I/93hCokZ/4UC2sAAPLvmQAA3/aeCQBA3U/O+PEXsIZSwpr8eyZ9P5T+r57pjJyRM3JGzsgZOSNn5IyckTNyRk5TqNw/K/nlAfojUIAAqHeBRj8FgHpIAgMYAJTgAi+UQQ1MhF5YABfDffA47IDdKIqrbQFbyBa11dgm2OodGkehw+ywORodyx0XO77j+O4ROpsFAAAlOMADpRCAiTAJFkA/3AePQ2qMjogtbptgq83psDoaHcsdKx1rHdcfgWwWEPluheoGoGkAygKQXYRfpJqpWqjMxv987bH/Plj4Qf8H9R/Uf/DhBxs+2ADwwTUAuV9X1EI9ANQDwFwA2HSalroFAB4DAIqaSt1OJ6g7qC5qBdVDnUd9SqWpv1B/pQ5Rf6M+oz6nvqC+pM4CGrSgAxNYwQs+CEAYamAC1EIjNEErnAW9MBvmw2IYhCFYCRfDJQgjNdKgYmRHpWg6mo3mobPReWgZWoUuQuvQd9B16Hp0I9qKnkT70HPoJfQyjWmKptFBmqFltJwuoBU0S3M0TytpFfKjEJqMxqFWkKG/AwDA30/8dQkgwLnfomD4ZiE5KWoqdTsAAJ2g7gCgLqMuBwD4FksAAJ3/uudftsqYrnoJwL9uo9Ns3f+dUGMuVwJQ86kFANScfBid8yygEPoXvr9HS86M3xPk/93xC8nmBfPnzZ0zu7enq3PWzBnTp3W0t7VOndIyubmpsaF+UrKuduKE8TWJcdVVleFQMFDq9ZS4XYJJr9WolRyrKJDLGJrCCAJN7uY+h+jtE2mvu6UlGGhyN7v7HaK3f0xAn+jod4jNx6cRHX0O0dsvOo5Pmex3iEtOSJkkKZOjKZHGMQEmBAOOJrdDfLXR7ZDQ7Bk9boe4udHd6xDTM3rcDrG90d3rEGnvjB63Q1Q2unudzmDA4WgyDTY6RNTnaBKbLxrc1NTXGAygYY5tcDcMsMEADLNcg7uBCwZALHUvH0altUgsdS8fxqVNNcMYCpTBgKNJpDxN/YvF6TN6mhotTmdvMOBoEqGhrzEYQKKsQZQ3DLDBgONsMdkvwnWO4cC+TddLGljY5+cXuxf3z+0Rqf7eYGAT1bRp07Wi1i+WuRvFsks+NAUDTQNiwN3YJPrdjcFA68zRApDIeDRux6YvQUR97vSnx4f050JkHs2XkP40GHCIqG/UTCLqz1+DKG8QZQ1cMOB08ovdi6+TkrAwGHCK62f0kHsHLLSkIBn294q4LxhwivvyMUVdCy0pWJ+PGc3e53YGA03upr7c/xcNmsT1Cx3BgEh7Rdor0h6R9jS5mxwi5e1buGjQIVLe/oFN7sZGYrfOHjHZ6GgSk/25Z20ajoSb3E39fSLqO7sxGGid0SOG3ctFvbueJGid0eMQKU/T2bN6Gi1OZ28um6hvEKFvUS6XGG5qDAaa3I6mTX2NpIKNwUCre0bPbohnDw5XOCw74lABvY2NwYBoaOgRKW/Tpp7FS0Shz7JYdPQtcfRYnGKyV0T9ve6egV6xzN3o1ohlBy1Op9Pp7M3loj1NJ6TOJxZpjyj3FDh6sIXqFRmPRqQ9jmaR9rjrJ4hyj0aUkVsR9bnrJzh6kAXyycSyg7kUYtnB4/XQHpHyNLSIMo9IeUTU19BicfY6iXxDlSy5OjEesWCMLo3IHKsTKedrq0ZSi2UHxTJH00DjmAoep5TJVTCn7dT1xCLtceQKFhlPgUh5mlryUZTHIdKeAhF7GlqcTidpRZNDhOmOHveAu9c96BCT03ucYrLX3TPQu6mvMRhoneVunTG7x9G0qS/XjVo7j7sj8ePInQjO1s7RG9zQ2SM2+y35ZsUNnT3iZL9l7G3LCdFT8tGOTQXu1lmbWmfM7nHnFIIjBUnKI8q8U/qvG6erCAZQs7u5z93c73ZoHM2b+qXs+oWbhpPJTcub+gZrggHHJveUxZvcs3omWJy9wUDrzJ51lkt6gwFRB62otbM+GBjGUD/sRhtnDCfRxlmze3ZrABwbO3tSGOGGvvre4RK0cUbPbgdAcmNnTwpj3NBXP1yCNnb2pLADN/TVQytqndmTwgW4oa++17I7CbB+Y2dPCtO4oa++d3cSYP0iCcHGztFEu5OAYJGESZgmH4ZhkUSTsCRu6Kvv7e3t7Q0GmkyD7tYZPW5Hk2OxmJzes7Z3cFNfb2MwIIJBxB4Re5CI3LUgYnftMMIyXmTdA/Ui565HInLXgYjddSRc5h6oF+XuehEZUDDgkBywcFOfe2EwIMo9PWBBpCtSHhF7HFI229njfNWS7nWKMs9cUeaZ3SMq/L0OkfFMFWnPZJH2TO4TZZ7J4vpF/SL2iNDVI1IeUe6ZsqhXLBhVKMo8U0SFZ66oyGkQ5Z5mcf2ifpHyOETo6llkcfb2ux0idPWI6xdZnOL6XrHXL8o8c3vO7hVpj8OhEaHFXSPKvEQn4+0RKU+4d5POHXM6gwFR5hFZz7WizCMqPFNFmNVDQiyiwiPKPb3ESHJeZDyL3KLMs6jPsTsJNCya1ePMzaWshYQMzOgRae+ASHsHRNaSiwSR8oiUh1OyoiIkyj2i3MMpWZELiYxHZDzy3l5SecYjMp5rcwlEhUcjch5R4R1jylwGscAjcp4pblHmEWWea0XWoxE5z3O9DhFmSDDTvUZE/SL2EE1ykfWISs+UfnH9QpKfE1mPe1w+c4FHLPBwOR37SahcVHhE3jNFpDydUvYR98XOMRIMuEXo7NmdBADLboAk9G46MUCc4w8GCk4MVYpz/MHApk0FylNnIPYqUI5yjj8IwwpKwv9M2W2ChP+RsvsFCX+VsgcECf+d4EuCL0jc5+TuM4K/ERwi+CvBX0jKNMGnJPDPBJ8QfEzwEcGfCP5I8AeCD1N2hSDhD8jd7wl+l7LpBAkfTNnMgoR/m7KFBQm/T/AewbsE75Akb5O7twjeJPgNwRsEvyY4QPArgl8S/ILgdYLXCH5OKvEqwc8IXiH4KSn2JyTljwleJniJ4EWC/QQvEDxP8BzBPoJnic5nCH5EAvcS7CF4mmA3gUTwFMEugicJdhLsIEgRDKesMUHCIsETKWtckPAPCR4neIxgO8EPUtaoIOHvEzxK8j1C8DDBQwTfI3iQ4AGS/X6C+wi2EdxLcA/B3UT1XQRbSfY7Ce4guJ3gNoJbSb5bCLYQ3ExwE8GNBDcQfJeo3kyyX09wHcEmgu8QbCQZriXYQHANwdUEVxFcmbJUCBK+gmA9weUElxGsI1hLcCnBJQQXE6whWE1wEcEqgpUEQwQrCC4kWE6wLFVcKUj4AoLzCc4jOJfgHIKzCQYJlhIsIRggWEywiGAhQT9BH8ECgvkE8wjmEswhmE3QmzJXCxLuITiLoJugi6CTYBbBTIIZBNMJphF0ELQTtBG0EkwlmELQQjCZoJmgiaCRoIGgnmASQZKgjqCWYCLBBILxBDUEiZQpIUh4HEE1QRVBJUEFQZwgRhAliKRMCUGiUMoUEiQcJoEhgiBBgMBPUE5QRlBK4CPwEnhSxvGChEsI3CljTJCwK2WsESTsJIEOAoHATmAjsBJYCIoJzAQmAiOBgaCIlKAnJRSSQB2BlkBDoCZQESgJeAKOgCVQEJ0FBHISKCNgCGgCigATIAJIGccLEsoSZAhGCI4SHCE4TPBPgn8QfJUyxgQJ/T1lrBEk9CUJ/ILgc4LPCP5GcIjgrwR/IUgTfErwZ4JPCD4m+IjgT6S8P6YMbkFCfyD4MGWoFiT0AcHvU4ZxgoR+R3AwZWgQJPTblKFRkND7BO8RvJsyNAkSeidlaBYk9DbBWwRvEtW/IXiDKPs1UXaA4FcEvyTKfkHyvU7wGsHPCV4l+BnBKyTfT4nqnxD8mFT+ZYKXSHkvpgz1goT2kwwvkIKeJ7V+jijbR/AswTMEPyLYS7CH4GmiejdRLRHVTxHVuwieJNhJCtpBkCIYJsWKBE8Q/JCofpzgMYLtBD8g+H6qqEKQ0KOpokmChB4heDhV1C5I6KFUUYcgoe+liqYJEnowVTRTkNADqaKkIKH7SZL7SJJtJMm9JMk9JO5ukvIucreVpLyT4A6S4XaC21JF0wUJ3Uqy30KwheBmUqWbSMobScobCL6bKpohSGgzSXk9wXUEm1L6HkFC30npewUJbUzp5woSujalnydIaENKP1WQ0DUp/RxBQleTuKtIyitJkiuST+jnCYfUTcJfVS3CQb5DeJ7vEJ7jO4R9fIfwLNctpLhuYZjrFkSuW3iC6xZ+yHULj3PdwmNct7Cd6xZ+wHUL3+e6hUe5buERrlt4mOsWHuK6he9x3cKDXLfwANct3M91C/dx3cI2rlu4lx0UtrKDwp3soHAHOyjczg4Kt7GDwq3soHALOyhsYQeFm9lB4SZ2ULhRMSjcoBgUvqsYFDYrBoXrFYPCJAU+ig9DNwj4CD4MgyCgy1OFMUFCl6V01YKEVhIMpbT1goRWEFxIsJxgGcEFBOcTnEdwLsE5BBMIxqc09YKEaggSBOMIqgmqCCoJKgjiBLGUukmQUJQgQqAj0BJoCNQEKgJlStUiSIgn4AhYAgVBAYE8pZwqSEiWnKOcKvxFOVVIK6cKnyqnCn9WThU+UU4VPuY7hN/yHcL7fIfwHt8hvMt3CO/wHcLbfIfwFtctvMl1C7/huoVnuG7hR1y3sJfrFvZw3cLTXLdwDzso3M0OChJaTyx9SUqbFCR0MTHOGoLVBBcRrCJoIKgndphEkCSoI6glmEgeuYhAT1CYUjcJuymKwqmk8L1nKAw7KQz7KQwUBaQulxLMIq0+k9RsBsF0gmkEHQTtBG0ErQRTCaYQtBBMJmgmaCJoJHAROEnlHQQCgZ3ARmAlsBAUE5gJTOQxjQSG5F3qJmFE3SQcVTcJR9RNwmF1k/BPVYvwD1WL8JWqRfi7qkX4UtUifKFqET5XThU+U04V/qacKvxJOVX4o3Kq8AflVOFD5VThA+VU4ffKqcLv+A7hVb5D+BnfIbzCdwg/5TuEn/Adwo/5DuFlvkN4ie8QXuQ7hP18h/AC3yFIfIfwFNct7OK6hSe5bmEn1y3s4LqFu9hBQcIjxMbrCNYSnJ3ShgQJDRIsJWZZQjBAsJhgEcFCgn6CPoIFBPMJ5hHMJZhDMJugl6CH4CyCboIugk6CMEGImDpIECDwE5QTlBGUEvgIvAQe0jYlBG4ChoAmoAgwASIjEpIPqFqErKpFyKhahI/4DuENvkP4Nd8hHOA7hF/xHcIv+Q7hF3yH8DrfIbzGdwg/57qF3Vy3cA3lEa6mQsJVKCRc2bK+64rt67sub1nXddn2dV3cuvHrWtdR3DrLutZ1l67bvu6ddbK1LZd0Xbr9ki76Ev0lmL24ZXXXmu2ru7jViL+oZVVX56oPV32xitKv6ly1eNXKVbesOrDqw1Xy763auWr/KkrK7kvqVo0b37x+1Y2rsH7VylUYViG1lN2XdK7iVM0rW1Z0DW1f0UWvqFiBx3+xAh1cgXBkBZq+om8FlrL7dqwoKW2WsvuSlSsMxc2aFZEVyRXUhS3LupZvX9Y1bdmyZZcv27bs2WXM5ctuWIafWPbsMpxcplA2X9Byftdvz0ewF2dBg7OwD2dTFLtsD84Agr/iTDKLzqVCwjmURzg7tLRrcPvSriWhxV0D2xd3LQot7OoP9XUtCM3rmr99Xtfc0OyuOdtnd/WGerrOojxCd6izq2t7Z9es0IyumdtndE0LdXR1UB6hPdTa1ba9tWtqqKVryvaWruktaHKouauJqhJAQGBHYF9uX28/ZKe5PttyG15uO2g7ZKOWWw9Z8eUWpC6+vPiGYkpdfEMxJn/MgvkG8zbzE2ZGbb7BvM1M8ct163V4uXa9Fke0Se3r2oNaGrT3abH6BvU29RNqapp6gfqv6qyafkKNnlA9q3pNRU1TLVAtU1Fq1ROqZ1WUJqkKRZvVSkGZnBxWUhPCyjrlNCV1gxIllaFYc1JZ4muu46fxC3hqG4+SvLes+a9slsVJtsTX/FdFVoGzCgQUciAESIMciCqQsvt2oCKhWUKww4AYJKEbhztn+f2tkjw7s1UsmD5HRBtFzywRbRSTM2aLso0idM2e0zOM0Hd7hxFu6BT1rTNmk/trNm+GeluraJvVI95n620V18/qEZO23lYxO6tHBNuwAep7/fOHVg0NrfQP+YdW+v1DK+cP+ecPrVw1tHLV/KGVq4bQ/KGVQytXrVo5tHL+0Moh8PuH/F8jQyvnDw35/UMrV/n9Q37/0KoFq1bNH/L7/fOHhob8QytX+ecP+f3zh/z+oZVfp+P/qnztk/zfEPS/LPz/32JaMB9Afi9AZsuY0/cr4Aq4G7bDk/A0PAc/hV/B54iFPrgGnoUP4BP4DI4gQHJUhKyo7PS/c/g2yVzFnA9Kah/IwAiQPZz9OPP97McAjGpMyBZGBUbaeywkq8umTwzLbMlImZ/LONAwKpCBBr+SPZw9hNLZw7gOZKDJVmUPZw/ha0EGGoDs4ewh+b2ZJzLbjqvOclgBq2ANXAyXwKWwDi6Dy+Eq2ADXwkb4DlwDl8MGuA6uh83wXbgBboSb4GbYArfArXAb3A53wJ2wFe6Cu+EeuBe25eLugrvhXrgXboM7YSvcA/fCA/AwfB8egwfgQfgePASPwKPwffgBbIfH4IfwYC6E3D8OP4T74H54EB6GR+D78AN4DB6HJ+AJEGEYUrADdsKTufv8nQT7YBc8BRLshqdhD+yFH8Ez8Czsg+fgedgNT8Ne+NHo/denJH9fgP3wIrwEL8OP4SfwU3gFfgavws/htX8r5sXRkJ/Da/A6/AJ+Cb+CA/BreAN+A2/BO/A+/BYOwu/hA/j0pPg34S14G96B93KpfgcfwB/gY/gU0vCLXDqS5l04CL+Dj+B1+AUcgDfgIHyICuBLhOEIZFEB3AA3wm1wM2yBO+FGuAluhztgK9wD34OHc+3xBGyFB+DBnNVJW4jwONwFP4Dt8DiIsDXXGj+EJ2AYdo/a79RW+3mudYi998Lz8CL8GH4Kr+Qs8zq8nGuJPbAXnhnN+wq8Bq9DCnbBU/D8qNZjFiVP+Osx1nl3jA3/AH+EX8CvctYjsces93v4AD6EP8Av4JdwAH59gm1/D3/MWf838Ca8B+8fl+eP8Et4G34HH8Mn8Cl8BB/DJ/Bn+BTS8Gf40+j1n3LxafgL/BW+hL/AX+EQ/A0+g8/hC/gS/g5/gUPw2SlCTwz5Cr6Cf8A/4TAcgaMwMuZu5ISYEchAFgFCCCMKMseujoUijChEIwbJkBwVIAViEY+USIXUSIPkJ8RwozHak2L4U8QpkAqpkQ4VIj0qQkZkQsXIgqzIhuxIQE7kGhNnHo1xICdyoxLkycUZkBGZkHk0r4AcyDgmbRmKoNWoDPlRCIVRBEVRBapE1SiB/CiIIiiGKlANCqEIqkA1qB6mw0I4Dw4zH+GfIT3Sw30wDAxAZoh6h1EBBXJIQDt0QOdeUKJ7wAg16JWdjY0FQfkz6B7A4ECvQAEgdE+ykMZKi6XOXSm7npqhnVInvx53Qt3I+++9VDfy/qu6RPhVFH4v/UZaM/KSNhFOH0hHI0jr1CKtU4v0KiyXy2RuVwhX+rxV8XisFldWeN0uFXa7Qriyoqq6lorH7JjS50NqcTxmx4h65+g0qmmkBF/sHD8ryiC/xygUFhRQgl3piTvUre3uqtJihi6QUUyB3FdV7+5aPdX1c9bks9p8JpY1+WxWn4kdeZ5RHf6MUR05i248shd/lOipLZFdrOQwoyi4p9ReVBK1TmxVqpWMymIstsoLtCq2vKV/5M5ij5FljZ5iq8fEsibPyHjAYMwepl9g9OACL/xuGOGGrp7dUJL9aCenRm1uKftR0s6pUZuHV7pNSjAglcHLsW4XCw7ajbRur0dC5Ul7kgMe6Sie99lK3G47qzSA22WS62wzdV1MF5jq6up0xsQ4bVyrS4QXzJ8XL25Px5A5PH9esenVWHzdtfv3I9P++fPIZTQCfr/l+Go8yalR239SWjTi9/d6DAbSbj7KKVdRbpfXW1WNSGMZ5W7KSQ/zMsO4aDxh5+mzMsUzaaWt0h+q0Mt4dINM466Nj2/2aWXPo6fQsoUl5UUMpdAoET2iKuRombHcTa/VFnEUxRkKXxp5GyjYDEBXMSqwgx/Gwba8fQW85clirqiIAwnfnQp44xK+OMUV+yRE7YhG5SVS7sFLJORJKjQzKkycGrVVSKgslZR3gqmuuD3tr0v7dYlwOoHC6Vg4rU2EdYl0NGIZ/jfVRCO9SK+i3U6Xt1JbURV3xuy4SK/CcjuFKkLY7dbGY7W48NglXeVtmLf88o7Mo85g0ImaVj904QRTqMFfPa+pNPOYKTJl4jVbEo1BQ4O9ZnbL3c9Ut1YL6Oqm5d21pYW+AD0Y8JXOWNsZntVYoWFj085Bv/XVlhkyoiVcN/LP4ORIceZGY7ABAMG07J9pnnFDAq4j9ktZwf8MfhlUYEL94ARv7jG9EupLFc6iJTT7qcqIiVOjtoiEFqaSim4w1RW3j/gPpOtG/AfSKJw+sD8asez9dxVEI70evYpMABW6qqp4zC4ryo11t0uFi/R2HI+RMU/zlIw11M1Z1XjNG7dN77n3vWuqFnc1WlgZRbMqhTo0ZaC5/eKuQPisS9ubl0wJK1m+gN5vdpt1xhKnYeaDXzzwEIIfztbZvBad1Wu1lxfzbr+7btXDgyseOa/SWeooMPkBMGwGoPcxKtCBABcSOz0LhfguACjGN4MCTLmHNEkolFSoZlhMnBq1WSTUmUoyYzoDIpOdZfdp5yA9Bx/Xc5gx/WTfvB/+87HMK85g0InaHv/bQ92ZQ/4Ft158zXfOu2VRFG9NjdzXSjrEjG2fPDj33pWTjt447sJHAcFmAOp6RgUBEMkTDRf7JHxzUq0odBQ6QAHFJqUatRU/jcrAm/1olxK1e70yc77bmyUUSiqUM3wmTo3afBIKpZKy47u9P+1H4bAukQiHNelYNGLZ9d9QSboHPmkouZ3aEy6p6xlWrRi5yBkMOvEGhYplGFalyMTQtQo1yzCsWpG5GP1SoWaZpTafiSNmYs0+u9Vn4jL7OaPPavMa2cwWzuQDQLA5e5haxKjAB7tzFpMXSviWpEFpA7tNXqpG7XITr0Rtcg2H2uVPo7OgMHtoF4faCwvNMil7cIcatcuk7Ec7ORVqk0lozs6ka4a5C0x1dcXtaX/uAf1+FA7v1ybSsWjEktT+F/WO9qWxlsqvonlbUosYTqXI9KLNChXHMJxKkRnihZjPG7crg07cr1BxDP2AvczEZ77Hmkrt9tJiLmPnNJxMxmk4+taAjzOXA4Ip2U/ou5gSqIN3iLV2WK1qk4RvToFPvQffCRVgyn60Q43aTVL2ox1K1G6Ssod28KjdJCHfTpcrEa7dg8LAAJvrH6yE5iQViVl6E6dGbXoJLUglw935/jHiP5DW6hJhYsD0gf1pXSKcH2r/3xSTt+dxE1NVtdbt8lZW1GLSNbV6FT1mm0LTdzEKpUJZ03dNz/w7zqsZf86tswPdni91eoZVKdCTGnMhWzSpb+nZlXd9+YPZfeI/7+zctLTRwtNNtnIzW1JeMmn1IwPLvr+iRq9HgWCV1WvkOIOgHxmxB4uterb3+59v3TYyPN/o9FrjpM/SlzN6CMNr+fUxTDqMJ9dxSnLkcmRzBCl7cKcatbt5CW9JGUs4CW9JcmAsn1li4tSorWQPWgRJ4LMfJfWcGrWpeYHHPMXzx+0UEuEF8+f5i9vT/joUPpCOachewe/3+y1Jxb+tKz8JuEK4Uju2D5NloUjrHL2kL1faY15f3KbMWHk76cdKe9zri9l59KHSFvd5Y3ZlCathZTJWw2Ju5Mv8Nf1S/irjQe/kr4lV0a2MHoqgPG9VwLc8mWQ1M0llUbi4PR2NWHbkA46rcL5q6FZlvkJCzOsbW41jRQMgoLKfYgujh1LoHVPeTpvKPVMhoSVPFZpMubVkIJVkxqynKBxORyOW1LelO9aTZfntdDxWO6aq2OKctn6+fXy0hC+QYUquZBUme6nFUmZRKW0VXm9MUKLBns2LKhQqjVJldBW7whZOqVKqPbVR6mKWzLdsbhalaxk9xGFhfiWN4FvACSzeAkXgwi/tCASKFBL+WVKVhCLfTCersczUHOsFiToUPlDcntYlwmnNSCwdjViS3KmSjdrc6/WhU/SR3Na0SC+TI2Qw0LWcUFU2KWGWZy4+qaNcKtc7Yr7SCoHXmTP3oKsMCh+n5WSsXoWXjGwdnf1e4EircSNvYa9Sy9IyTsNqS3yZ8MhTZZbcqtvJ6KEYWvMtWYRvSXKgUM8sMnFq1FYkoXlj1z0UfjUdjViSX5vg+AVxdADE7JjqZFg1O/KEM5h7DiW6nVWzzAX2MgvvC9C35/vYkb9y5jLSNrILGRVMgLdI7ZKcMhIxhsNsyGQqlvDinSVRnmclvPgpKKmaYeY50x4UhCSEsod2aty4LSplDyUdGjduM2o0btymJH+N4Ug0JBNKZwhdo8O5TmdM+P1+f3F7OhaLkdlBG9ekY9q4NjExHI9r49GI5cn/binHDUM3UlFuVwj7kPu4VTAes2MjiqNaKh6P2XGR7ELOFvGURKw8znyH1gkRlysi6KjMbZizhz0lERtXFXwsVB9x8MhEI5dSKBvnGbb4zGNGs+3Ih0otSzGchqOtRz4YDb8iXqV2J8qPjlCovKZErbL4zPkxIjE6mAhPknbY5VOzIbVaL+GKlD0Uk3DFTrCPm1kmZQ8ldWovbisrDbl4jdqL23hOppbQuqd8rNk1w9wVktC6Y72lrk6XSKS1iYRfq0skjs3JYS0xd+q/oDNvY2Jar9fnNhiKTjZwoZ0yxr1juiwtaSyewuXuuL/UnHnGWmPENM1ZQiXuUDFbXbrZW1FWUnjU4C/16hBF8dZQiStkZucaS0ycylMXw/Oq1o1vuaFtZA5LBiNLXxcOK+2VvozPP2vW9NLmO5rwAlbDMwyvYQHD9OzHjJnxQCH4ju3p9fh5ALDj54EF87Ft6dykQj3LbSKvy2je6Nx5wp7+dHOM2TfkZ1um4viXG8Y8/d6P77z9d7e1Tr/3461bfnd7e+ZTR/v6vv4rpzsdbev7+6+c7sS33Z8ZnjftgcPb7zkizu944KtdSx5ZPWnKJQ/OOef7a+pa1j4EGDZnD9MUowIrlMH63K61RLYHbwEt2PBzSQVoPSZOjdo8EvLvkMl4tzTqF0D+ncmiGfzoPlKXCKf9KHwgndvN/2sZ8w/tPnHHSY99naEar/zR+vNyyyIfLUXR0KyVqzsDmXSkub1s+UV1XVVW6przHx2akFk0OoquD4flxtoFly9s7CnnMlNcE7sAw/SsgdnCeMAH42FzbgfKOnWlEn4+BdaYhJ/fqXOyymC+2kEJzU1yxlkeutrEqVFbtYTmpZLKfLMdeLUu7dclEvmtZSIasez4N/JHI71MzgC+nJcrPwD0Kiy3M+jEnrBFzqsKnOeuvaI6dNX0fI+46bd3TjMGkmW1fZN8Bjaz4sS+cWlJwCQvaeivKxLaHzjy+D1Hnpjfcf/fHz3rzivPK6saZ1UWxfGbAw+vntRyyYOzz/3BmrqWtQ/neks7o4IqaIR7iM12akLaMnYPfgkAqvFdqbI6rYS3pKwhTf7BNRLy7EgmjRPzARMlVLYr6ZxhzE/Co30ggcLp2IH0gbSWGHD439MyZhb3USHqpC5lMNqpnHfFaDQYUIXX5/Xme1h7gb0mVh6z8fTKotJosnxmvrMFnWhavN7Sse6skDM5f4ItHiwtPF/NZh6vqdfHgxdtGNc5zuri1CxNc1oeOaNt8eJM4WgfvD3goymu6qzV7ZPO7awtVJUmpoSyXje1ONmjY2SZmyzRRgAEddmPqesZD0yBPfn1fxK+/cmSWEmMt0j47hTwoT0oCNXAouAubbW2WmuYkDfJBAkFk/wkC1M2y2Di1KjNIKGesVOLLpFI+7XkhVuTRuEDaV0iQbaAeyH0X1J7bPaij9srVozuHU9018io69uu/OGihqGe8cUcrVCzqvj0ZVMibZXWSPvCwYXtkaZV23pDc6fX6uUMpuRKjos0z632J/1F4WmLBxd3RNDVS7YurTAIruJoSCgv5pylTmN5rTdQF/VHJnatnDFv87yQymTXq4zuYltpMW91Woo8FTY/iR8CBHz2MPUJowIXdOVmQZBJ+JYdJq1Ml7eDTkJzdiZtYyauGArvH3k1GrEMf2OqY+/Vx95J8gPbGbNj6hOGVSsye5X2uNcbtysze1nijGCpGxVqlqEfsJWZ+SPp0c5UyJvLbPZyM8eZywEQXJ/9mH6c0YMfziK13wsOfCMAGPCWJM96Z2pmjvqP5o5tubr84pTkviHR2PXo2A5Sf+I7AP1488YfX3nJ8xsm80LM543Zld7JiybWLmz08Pa41xu18+j3q/de2Thx7e611OjIGKHbL5zq8U45t5Hixr7TGLKH6YcZPZTArJznEczFEm7flSwxO3izUcK3JLmk0izMNDG63FuULlGHzGET2f0Xa94rTusS0YjlqRPSRCO9HhXldoVoH/J6q6rGbOhiBoNMTmkZTUltrDRRatYq6MzlPGOeUBWqsHIMGo9QJc3bqsKheKGcD2mLOArRBbxWSV9aUl7E0KxefbSY+p22iKdlxnI3IPBnD8v1jB4mwOW5PbMizPIwIRLhYxJuT7ITeKNJ6XG7eZeEb03qkia+emb5zIibo07wqdeNeThzOJHQJUyaA2ldwhzWJch8mVR/bdbRZ8Y+yk3lN7ajT18YL8w54nNXBoNMzvxWVlReH080leqY1/B+RudrqK5pKtXJMm8rsDkRD1dbWeoD9CmtFKqCkYSgor/AH1CstSIciBooRYPJpmYYtc1EVRz9mdGmYRi1zUSfXVJmYCiuqPCok3qz0KRkaKVJf7SUeldjVDKMwe8BBM7sYbqR0UM4b7O94MK3gAlK8PQkGzKGQ6aQKQS8hBfvTBo4B0ssB5zD7ebKZro5rW2m9rg3QnM4Hi42ad4rbk/n+kUiHNYlEmTCsiRPmSsaGXtmQY0eWYwx26itEO3Tcaa6ceEqQcV8/plMJVQHKxJ6vhBVZQ7qlMbaRLjaoZR98J5MaYsHYzUGTps5uMhdbpDRCg2PfpUJ8hoFLTOUu3ElLizxFzG0QsNnOtFjvEZBM4bykpFDgECTPUybGD2UQ3t+fTDiW1NK3iHhi1PlFpDwLUk2yXtmWmS6mbLRUREubh9JvJfWvJGORixPnRAbjfSOef8d83QGgzFeVVU9+pD4DvKiKPCZews5Y211qNqhlt9YVFaEC0sLv8uo7RX+RJ2R16E/ZxL5wYxexs95yooYmtOpMs+HloyrWhJCEzSFPM0UlZcABjZ7mK6lA1ACpTD9SZPRx3uVEp6RZJNGr6MESjkvK+EHngSvx1buk5AmqeB5nW1AN8gMAvH7pLW6BDKHTQfS2kQiN/K1iYQuEY0ca0DfiYdONDl08nMFhvHV0XFWjp6UWTKRUdoq/cFooZxDHTJtSW28bHxZsZalX8I3Ic8Cd2kRQ8nVymcklZalZIZyF3WnppClES3ntfxDmTagYAMAdYj25s6duoa98T34POBAwPeMHjy9ntQHuOLLfcj329ejB6N4WRRFo3KPhOQpzeK4hAqG5UuhLl2X1iXC8y5Mz0ug8IHcMZMmHYtGvvm0qOiE0yLqkLuue2BFcyZlLyuzoxkDNy2uKipNlISnj3dlntZ5qyObtoQrXNpYkb9x/N07wjVlBtQwYX5LzKkq8VI3e0vs9UtafE2Jcr7AV9eNLrWFHJqjRe5wZqEjXlKY+UznigKC2dk/U9fR46ESJqZM4NuDfwU8GFDlTocN2VwSOielXYIlpNsVjtZFcTQgoXOH5WdD3ciBeem6kQPz8kdDnhM8ol93uENdp7DFW+ZUrvrRhpb27+xb6Z81eZyVZwqUBXxJzcxEbd8kV+mUgdqK9nE+Xs7KqO+VRWxWk7px48+u3fjL705RGe3WaMzmNbEWhyU6+7K22VfN8plt5gJDGQCGDQB0De0FHQjgexYK8YMAUIwvBwWYUCSlWmyRUHSYIa2UW0a/8SSmZsatv74x8769rMyOar776nenZv7ubFnZd+65PSvavdh16+tXjifGTl7x/Hea1/TGRvoDZ60HBBsAqCDthQBMHC72SfjypxSOQkchKIolpNql8SKvV2aWkDalXOyTkHZYNtpzLkyj8Kuj5ytfcyxSdOKxSJApUBaMPG8vK7PjmgJlAU0XKAsyV6CmApWCphWqgswedFWBsoDpt3iMLKmzwuC1WkqM7IcKg9dS7DEoMhmF0QOAYEP2MMXSXnBDfJjRSviep6wcZwGrhZGQbodWa6QlVLnDsdg4CHV1aV0inCbHG+FcP5cdX8MTdvIUq9Fm7keNBSoFwyhUBZm9vD3m9cbsfJkdW7Ua6rnKUIY1eiwWj5HNXMmSZCy111sSBEDQk/2EttMTIAlTdtjtapOEL01BqfoZfB9UQh3SAQNupNhlZsyMOcJKKJGqWaKX0IThyNk5I49uptMH9qe1iXCuF5zg8690H9vwGYq0epmcLMGjXn8Lo+Bk2njHBa2ta3tjke41k4V6yx65soBhCpRydIndWWRwd/bOD2749a3TO+9665q2i2dXF3HUFYLPyFoclsjs9TO6r+wJKJVvs0UlxcUlRYpSZ6bD7JErDRpFy6ZXrrjqlze3F1pt+mCuVWgDHYAwVAy7eQmvJx78e3aCsXyAl9D5SUVJyQmT7BgP/Wk71w28Pe7xxux8ZjVvj3m8MTvP22NeT8zOo+/w9pjXE7fzAks6FovuyAzmr6k/jZ7IbUCX5K9zdUeb6AAUQeFuAHzPTlYzwAxCXR0Kp8dWbdSNvokXSNFKW8zriQnHCqQ+VigVDKNQKrJZMGUPoy3Mo9gLPwQAGfaaABBA9i/oQzoApWAhpdlU7gGThJYPM2dDXd6F/s3ecfSh0Hxhp7U65ODlNKbkXIFCZ3QYza4ilrfHfN6YjUfT+i49KyzjVEql3mH0hIoVHMfyQnQcfixfxfxoepcOwDhI7gY3/uXOYNAwLv4MvhRcwOH1YAAWv51UgqF0wMVprQPa0fZL1KHwgbRmJJYO6xJjDfXNvm8VliNkp6h3lUJVaVmFQyvP/OykliyV64SIt7RCUNIKjTLzCaou4OWUwKoUNFWgUaKvMnJWpWBohYqlPlKQMajItKEUry6gmQKVokBTZNFlHshY1SadCsich7+gA2ACy24oxPfsBLlyQC+hxDC9lFj91XQ04tHLTuHWxl8U6kYy9jJSPYFHTQoVSw9Uh0q81DN5Yx7dz5pKcxZlXqC9MA5adgaKgj6ThHuTCpcyzAaDrgpWwoNJLbgqFwcNHGXzLrYNanImrdMZiU1jusTEsC6RMGnSMW0iMbYLulFu83EqFzLZacdjhiLmBc4S8XgjVhZnfkWPq3MErWoq8xvMWSJeb9jChrxPBJMhgX+L/q1S8Nf4HvcFjnXh6NGfatV0AV9AVR19bTQ0VRbQuBKlI/txorzGrQ6U5Uf9JDoA4yE07NRJ2JKy0hEJW5JKsFYNcOVGx2LjILV0bIfJj3eZ2+3y+iiv1+fWk1PLE5/GYDDGQ9SY18FJfu9PyiK695xJO8IYKUzlLlfQrAh5X9cJxQbFTz0NDowwQgpzucvtNyu6ygLecvRS802T7M0tk+0ZPPZhFIU2fWbutJtb3NNnTi9B+/JH9IChK/sJfQ09AQrBB75nQY8fAQA7fhRYMKNESr3ELaFEbrQet1J/g3+VvmbypleuuuLFDU1TNr1y1doXNrZkPrPUDkxpW1JnsdQunjJ1adKKnRt+dXPbhKt+seWK129qr73qZ1unr58TqV6wtqnr6jnh6gXrAcOG7GHqKdoLNvBDdNgr24PXgxbs+NEUaH0SUu5gGN4jIeWOosX8mAXwwOgu72SHqMFop5ixLivqqfEXPjR0Dm+PebxxGx/yokBpW0n9YIsv87doqLDcfM6q+ITSQvz+ghsWRDLPjLWqTM5VTDunu7pDzTCZJ4tDdQAYurIV9O/pCeCBBFTvUDi0Xgk/kgJLRMKP7tQ6FLxfQomUYUmlhBIpmj8b6vaTlXCM75PR5zr+KXyYBoPRYDjRjUn/Xq7hLVdf0OkoX5a84sVrRu1uKK1xR86p1Wgyt442wMTFU6YuTdoG7WU2f31rmc484epfbLnitZvaa6969btT1p/X4yqv0MriuHX6+rmR6gWXNnVdPTdcveByyLXIn2gvxCEJ9buBxT/YGdX4tRUSfjTlHa+V8PqU1a+VkHzH+PHGhISUTzoWG3NDPj36zdeBtC6ReGPsLOo7haNxdFtuzD9xrsX+xDtqgv4Kh4pqV9k8Yc/UfOOV2VHnwA2DNcWVHRXmco9L08UWZJ7TeidUXXRBvK68qFDOMhTNavgPShNeXeby0cb8kbfE1bKstWr25EoNaw9O9L1lteFXrBG3PvMXvacCAEFD9hOqnJ4ArTBjN9TjtU96K7wVKpuEt6VAFdmD5JAAFul2FSYKE4WmWglxT9oaGP8Sk4S0ueGTO8k52X94yvXvmzx+5bXLts6rXDg9UVggw1QBz/LhyX21nppyY2l9Z0/npNLxS6+fHupujmnkDEXJOQVXPnF6xBkv0ZU1dPV21Zeh8R3rzgprzDadukgwCKUm1uqyaISA1RX1OUvjkxfVT105vVxVZNaojC5zsVNfYCw2aqw+gyvidflik/sBgSV7mOqjveAAYRhoCd+zw6CmNRKq3mFZzA5CXV067+FDetnY1nUf577r02qySlvM64valNkCpYKmFcoCChfwCpp6blzw6AujrTSRfE1qZFmjDxBcnf2ELqUD4IeSveDAawHAgNc/yXoHNAOWY5NW3YmT1jc54UprVz+x4vzHV0/kbTGPL2bn7YlpoVB7tZWzR7xlYRuH7lt113k18SVbr8Dn5FfDkUdmdVZbbNUdrXhgdLuBwJI9TFvpALigMgVGk4QTu5Iuo4M1Fkl4bZLljLYBA5PbfOV9b2M9b56v8zMZDDI5foVRu2rjE5u9GibzIscUVUcjVTaO/if+ilbaKgLBWGEB59foWYriinTUHe4yPUMpNOqjn1JKTSFHy4vKcv412QI6ABOg+zjP2qzjPWv3JLUmvnqgfIB4x45tbEf9al/nVfvX3WazGLW7Nj6h2aNiHqUeYjQlyYrKBo+WyfxdQRXXVATjFpZ6Hv+Y5i0xf6TaztE/wTspzhoPBGIGiiWPzJv1+PyRGwoN/HGPr1UfHcFHtHqOprlCzQiFj2oLOZrRl3sAEHizh6l36ADEYd5eKMHboBhK8awkGzPHY8Wx4hioJHz2zqSJd7ASfiCpSwLv8Hr54ICXLxQGCsfuFUcdZqfyl43xivnkx/xi1DG7GI85jSjqOTOy1vmj4xwqmcSxOxmVrbIkWGvDRlTwt0LOWFsdrhKU8kdU3H2MyhoNxBN6TvvZQKREK6MVWiVqs1ozO3gNS8u0bj/aj75XUlZIvGO/sdtRiUrH0jJ9mSuzABBw2cPUC3QASiC8G4z4gpSSL5bwWakSE0h4fVLBCwMmmW5Alu+x4ZHEe2nNe+lo5NQesDHdNbfAWpWZ/YVK/YTqULWgZF6mnmWUtri/qqaI16ENmTtHX2WW4kklpXqGKlDzmYvQJl5dQDH6MjdgmJz9mLqI+g3EIYnKcr5thbFCwnN2gs8HNRJuSmq0lBF9bkRGia9ARytQhZTdl1TwStRWURGaVC4hU9Jy0IWoda7NLpx0TXf1uSi1S3Bhnna5aJuUPZhU8WrUZjNpULvtcGjqRCn7UVKhQe0TP0zy7TSYwvnTZj/5cGrevAXz0lpdIuyfd2F63oUonN6fCGvSMeJX/h/XJhrp9ehlMrfL662sHLOliFfmthG5EDoes+MiOVllDPFYVTV1kd5fHizTVm/unrz6rMjEi3euPkvrmxSpW9QW13BaTsZam+cvG3/2rX2Br/omdleZJ9dV9oYElUYu16gmj6/3TDmvpWOotaSqvK5cb3VZVcVeo1Bic9sLy7o2zH1bVxJ3jktWVQBguCz7MQ3MciiHiXBbrl1ZZ9Ue3AdF4MdXJxVQxFZVOmkmkj8sikioNan0TrU0a9oSJk6N2hISmppKMu2jhy91ab/OmMhtCRPRiGXXv6tjzDGOr+jkpYRMZPmNsFxrMMRjtZiGioU3zAl2TG4q4czldqHMzPK2iMcTsfGuxsaW0kWbzirNHNGWN8TNkXiVvbK/MtoY1KNPVz+zoUXrrSnr59QsTbNqjnHnP7zIFLoigmrahh2rEufMjKpcVaWZNxsnx6YvAQQt2U8oJ/UGVObPl1NW8D2DV4IKTEgAYfRnCSUSElKFU+mnUQtEs/uSHIfaowETp0ZtAQk1p5KK9vzna/7RD8/3x3Ifnv9nmo77Aj2/v5GR7Y3sOA+lk2LkppqpZ4WWbjuvumHN9xaWtjdUGhQMpddovRUtsYWDxfH2eEXrOK9SwctpsdhtUhudxZrkup0rN7ywvlZlshvUJre5Jmx1WW+/ueWCqR7BK7CWciC2ktPMGlgFQzuWLphxjoTn7IxUzwCrhBfs8PkW6J/BC6AA6vFKWAB+ZEtyyyZX/KOm7vPY4pauPagF2mAyak6ys9vBSrnaVG1mCbUPU1OhjnyzUzdyIF0XHzmQf2vSJcLp2PsHDqS1ukQ0gsgUOfZNMITdLpn8WIDXm9vu0ac2T9FxRjQYvd6cOakienv9hqlz1rW7eGu0xBO18jrvOG+0vyp/q7ByFVNCBquHlVF6rcYVa4rmbDm1skSp4AtoiikwjJvSHVq67bzq5DlXN2lcKoupaih1SfXs+nIt1ZOsmzB43aKR9/LfHqKRSVMrbc0NI0/kQ+jvYGQuTwih8T61wW2pCRcLxaQN7B47V+x3FruNaoPTpEmu27nymh+tSTCMORmYNNQdZVhepyUtJEsza2A1XLmjuyPZK+E5OwVv0rDyGdwHA8DjBWCAJXjXruWG5YblHewe/BQARPHKXR0DHHPulGIJ2ZLc/Mnuf5SFPnfOamncg1pgPFSh5ientGvbmDaoqxvTSnW5d7BRr+RI7EPNaIOdyt/zH7TQiZ9HytKcLV5aWuHUyTJvnNBMFu+xZuo/+19oJqSQ651Rry9mV2pUmcMoxPNOVq1gaIVGid7IlJ7YVOVJ77/TVEePokW8jmUYVs2pXYWZNzNBvY20H/MGcyFcBmt3wuqzp1ESnruzpXqayiThBUkuPjE+LT4tvlrvnS3hlUl2ddtXM8/6bOralvP3oBZYDAtQ844V7XGThIQdqoktVglNTgXbGyRkHS5ohrp0Xbouno6NNiAKpw/s1yUS4bA2rknHNC8dSGv2axPRCBo1Oy4qytnc7dbqDWOaic6/mHiPXxhPu23RUbOxYnDr0sU3Lwg9z6pZRl/4Qmi83mHSyWVsAc1pHaGEve2CFtfiQj3DqtlFhZ6Exz3OV2Qs+T+8vXlgG2edN/59npnRaGYkjc7Rfd+HdVqy5UvjI7bs+EhsJ83lKHebpGnuJk1aoNBC6dI2bWmBhaVdrgXKER9JpyTQ/pbQ92UhLC9k291ly/Eu+0J30S50Yfm11PL7hyRbdpy0lP39/I8tWZp55ns9n+/5MBTWq9WeZF9qhT1rtH7igfvXqD3ERXN3rPvoRDKx5b6No6wxZG9JVI5ODdIMTRt8tlhSo1LQgbHT+9CFRIs9ZGSbm9bEBCGY90a7fLzRa25gbdUSuhtt5v1fP90qA8CwduFV4rvUIQhAHp6o7SScNX8JbweABD4msjp3P5cPWklVpL6RRiQ0KDKmocVOrcE5UTVCDdfrOKq7aNUZq8Ii5p1eo7HOtBHPpAXj4oZMLConzqS7cAvxXdYUdrhCZm7NR7bte2hzKLPrsdLaMx2cPen3J22KN3K7c6mBqEEb7mu2pDI5l6e+9e4eGh97/+zuU994f7GzHf1zfR+eb+4rpsb3ZlsPTKR5T0sIAMPQwqvEReJliEIzompVcTqdOybh3ploMynhYyLrJmK6GLbGvklKCy+IRiUaAVJN4uF15A4SP02eJzFJ2hJStasiIS38UnQp0Uji54Eh03+BSq3CGkLFmBRohDHxaIR5XbTVN9jotdL2qXINBU4d3T4VLW+fQoly+pVas4bI/P9771RyM9LLvO4bqo0DG4K5gNejwjRxMeyb/5m1faq7Z89gkmcUcgKTcmXblhM9p2ZPt3fd+YUDR57al/wtsbWUHEiYMXojHstPdXt0Rh2tdZsFp8CrTEZNx5mv3XPq+fv7e04+vd114C5f50QCEJgX3sAfpU5DBxyvcUVQg1XCpdlkxM9KyD6bG7AEpKVeOudFMVl0DauLi7Vx6UIZJa5k5q9krqSS1ueAfZtfWtnF0miBluIhi2anms/CHyXlrIzWmD1Ga9Ci+DTDs5Re92mFLe3zpezcEZ2OYnj2sG/k1Ppgf0jFkORrdq+OpuW0xt8eHa8ahvl43b7jH1StwdqtH9waV/JKcxAwmBdelZ2iTsNeOA3H5iIRgy8h4dJsnt12RMKlufUGQ36fhO8TOejryrNHj2wjqYMSWju3c2hjv0NC9tmhgXibhJwi01dsHvYV1cMnJDQ0TY1AoVwoFArldKFcKJS1xjxKXMlcK2vziUw5nVeX08vSfA1YWib746hkrG2hN8DeslOZ3Y9sbRop9vkUNexNKmjWH44JTR1e1YerVvoJhT21jKihW+7fbu1qjZpUBGLMqbAvZVP4etcUQ7uqWD3clzan0i3O3M5sak1sNaxOvl8mk9OE1t8RviErRrZ8cGsTSTOMgmFUCvrmwL7KLfk3qDOghafhqbkPf/jw00ckXLpwd6k0tHm3hEsXDusOF6KchHeIzJBr6PDQ4aG7QcL3X8y+/z13P138hITscx/qP7L7bgk5Rc37i3cO7x/eXFwzXODYKJlUSWhopm2EktDaueSQv39CQvZp8wAUyoVCuVDWGvOFKkvT1eRRpgaSNBl1OZ2v9hXkE4usXcEIdAOGGf5oEXDfUBqqRamLG7WBljThmlPVvCubXBPT/6EzfMv9261dLTGTkkRyayq06IXt+rNbQo1+mtNRk5VAKCY0dXj5J1gVRxm0T9aBWeWCwpbyN0qNf+Tkuli/WaFiSCVPa01ufVsa/eMKRmLz2NYHtjaRNCNXctexfXddkHZxPEOSDM+RD8poOU1oAu3hDdcL0vVC1bPlga1xniGV5qA9FZLJ6cGJgar1I39CnYGdsHVuYMAz4ZNwaSauECRcEtlJj9ajhXwmLpeQfW7LwERxTEL2uUK/V0hIyPlsvhgetg0rirAkAFVLeCWfTyQy5fSSQi9R/09inXvpbfInSp7WmF2GtsynGZ6jDNrPNLBgheKuyoK1gZGT66MDZo6Xk+RvkyGZXFaceMfEHNv6wNYmFUOqTKEqXWWD1Gk4BHvmMpmWvXoJl+a2OBy9nIRLM4eaWiRcujgy0LtXZ1ZLaGTutqFSf1BC9tmJgZZeCTlFdqTYOdxUNNdckSWbmc+jxNVMNU+SyJTT2nxiWWp+pav4ji1nzQuVDSpsKZ8/6eC0/tZAamdLncpVgxk1LjOYK0R/NYPZ84HBbXePeDw3cQ/fqZGsep5Qpb/8HHUGnoBzcw88sPvDeyRcunBkYqJr5BYJl2Z3P7G7WcI7RKZL0bW7a3fXkaiESxedZ04c+XDxnITsc+/p33PLEQk5Rf5M8cDw1PBI0WjJD/uHkxIambMMafoHJGSfpupmsKDN39AIXm8CVyf0Tdz9/zbT58a/W83SdX9gcOs9Ix6FPVmNCPjzgeSubD0aRSpoxhu7sbVLvw1VI/nVrNvbiRT8N5g5wGBeeIMkqDOggw2wbnoNXMJfAxacuDSzYb1LwqULuWRsfXFEQvbZjgFXTELOuVySR7yEzl6kcsXAsHkYCoXCtfKUulzncTn9yvy18veuT3kTb4MzywJbBndaMJCE0tUSDre6lUp3azjc4lLqbrKnDJ8YE5pCDo6mMKeW8QabIZtEbwQC5N/4M06l0pnx+9IulcqV/kPzzehV3XTkLKcSvJZkkJRRxYkNbl+VYrK11BnQwd3w3rl165pOuyRcmotNxW4HCV++yMbYGJt3SnjHzN3bmiRcEpnezvzpYo1qsxTVe0JC9rndA9uKmyRknxvsb3LlJeR8treYGa4TdHHb0OYT5ak6Wethlu9pMuqahXtbNL4JuclVtpHreSBbq3S3RMItbpXK3RKOtLiVuroWVObeQubXBGoib3br82m0NjB8YsyQCC6xyK7PJdEfAsG3zaIbiLdKdd2+szoHK4/XZP5W2Dt9S03mU7h04VaP59bdaQmXREWxpyup37+7gW3FkoTss6MD6S4JOeeKxdbhqIT6ps1jVVuXrvNKk8lU2XU1n1DPXyu/eEMm1XLVVcT3JyuFY83xDUJT0K6gKUzSHC03Ok0Gn0n5JymJdve7t6RIhuN4wW60BY2MnOY9LV34396+ylQpXtOZR+DBufe+d/vDJQmXZg564BK+DCysxztm0vFxCZdE/pHt3du70ycPH1yXefTh4oMSss+d7S+NH5SQc+5kjRvPUieLe4c3Da+VUN9c61i8GFkGvuv2KF0o17lxtY685q+VX1zpTy2V5KxObM2qpXbvRL+u16M3vxgYPjEmJIJ2jqawgqdVBps+l0J/CASd/ccnTLGQXUGTmJBzNK3SWfQGr1m5XOVWA9X+FbvMSr7+ZHVevXl0bJHdDsEWNDIURfGelgheWEX/GJ7FP2zcXpTLd5cq2ktTp+Ew3DnX15foKn4Dl2ASDHgHyMCHS7OJgwlawhcvahKahGbSK+Fn58zbN022Ssg+u2egOCkhp6jZXhwd7ipGhmU+hWNYMQj99ZRxDf014Ap1WZNRz6fLixxera1+0YdCfxIaJI77UjYFYmm9K+0PZJxKjaryBkpwCs6eDoWa3Vp6KSpNcHLOF4salmPC9PVOdGdbpIYJqSMyTs2++ZtV4sQKTsWS1wWk/3hwWMODd1Fn4En4i+fgfnzxwiOlUvvBDgmXLhSjUcGfkHBptv329scv4RLcBxzeITLCXUK70C4UWQk/KypgfLh4H0c9OPiufqeE7HPHBg4Wb5WQfW5Tf0eiKCGnqBgv9gxnh/1FzSJoX9zeCoUacF8ChvPpFdDwRqWj7xj9rb7pLQHPFfIiv4uzp0PhjFsnq7xc3/YITs76qxx92+BvhVZWEWe+ynBLFXEiuVzvSgf8GYeS5ytvoISCc6/K7XeE/5Yp6MiWB7fGSZqRKxR15LmqtFWlhPg1dRrWQe+c0+ntZyVcmlln9kq4dCGfSazt10nIPlsY8C66v+YiVccxi6jwWk0p/X+yD0b8+uaKtYqztaRYYV/KpvD8CWoj46r9guaFN2St1Bk4BXeIzMREMuF0clWa7EgkOg5xEt4xc6qUlHDpQr/YcaxfJyH73L6BUnGrhOxzw/1Jb4eEnCLbX8wNN1BsSTcWyVb1aDX5hEb7RxHwHauArHXRyWEZ1vffIeet0WUxpP9GQV4lQAQIzAu/In9CnYa9UJoWhyRcEhV7vV5o3rtX0b8pAxIuzQpqxaiEBkS2NCIWM8W2NqFJQvY528AQKCTknBWKsmGo8UObTxQK1b2mnL52RZtPZLT1jpGbUrkxjl2n81sm1dAXr4tbD9+5PrjWq5ITpJyVyTRmt9EaNCvReDUKYVfUM2hNHbUMGk1xOk8iZxu+o+jBv71BZLuKmRsD4f+DVXMUxanZ/1HLlU0NLuXKtDwnC4ydHkffrlKYDlBn4Bz82VxXl2XUKuHSheC2bcrbVRIuzVnGLHe9T8Il0aA8pLQoLcrguyEVDd5VvL14/Hhqn4TscxsGRotFCdkvtPS/z6oKSsh5MVV0D+uHPyChgWm6FhYvp5d8oUI1itCQtFwZRljs5Xr7AG01Fv1xnKMDnM6TaLGtvaPoqXz1xvrhGzm1Plz0qRhyWbICrfUP3zke6A+q5ARJczKZxuQWbEGLAo1z9uq1Gtlr1tAyVk6eaeTHzbVG3PrButY08HpgZOsHtzUpVSpTyG7z6mQyuUzt74hsuLEIAAHWyuPEp4gfQheMQgnhWofxGJ+kiVbvUGbom0OEcwgN/ezbCmRSIMW3J5BjApkm0MRvrhqQ0YDAoDZg3mDY0Uq83lGMuGI9l3sw9KCeq61D/FakJrZ+V3SNVQuJStunCuWpKW2+UNZo84ntU1NT5ampqZempspTU1pjPpW0ihsa78wNobe++dK9O3q+24PJHsTf9P7bl1awbAFT9QonmddbR5WBoExm0AvG2ryHunfREghkm3Mt9ay6YHSnBdQcWKwa68K65kAwqCJqr4hPCer9gq555wcno6MGhS4T/4fhU+ujbSe+evLYX96a0LiTzmgiF/VGWnY9MB4ZcSOrxlD5+rpBf6tfu24g0OrXtRcLsxanTrZ3W340qSd2JOOmTvfoXRNRg0rpE+x+LCf8vds7ek5uTPvEzVl3R0vaaBxLtO8MencNjp7d0MQyscrrxXXmaN7ZN2aKtMxvbEpiSud1OdTpZmMgAYBhbeVx4rvEy9AJ66A0k3ask/D2OVCpoF/Cx0RlyA7jrYPprnUO0tstob6ZpqG1Elojst5h9r/0Op8O66SFnz6rNRR1ptepMSjMX4seLdezJ5pMprEk0L+aE5Zd1tOGjYtaen0qu/uur9zevn8iq5ETmJQpaEWsuLe3bTJn9Xd3rwnWs9uhgf5imDOHnM6wib0uvx098okdMU6rV6qNToMjYKC1Rq2QXp/f6Ek7+dH7z+88efm+AbWvLVKqK2Dlx30DqfV7mlsPrE/znlwQAMG7Ft4gfkAdgTQcqndUc7g0k47oJbxj1hExN44gGREZsWnI128erqb061NHqi0BqaR15u19fvm4t5WB1MWSvFrMlfhB3YbpfMtinvXftcjoTYLVjdV39fgzhoMLb6CHqFEwgBvW1GccCfh5sIEB7wAWnOjsBdGsHqyu/iXLSHlpmtH1/1t1iJ1OL/N6AtnmXCYtoDMrV67rmtzQ3rlhsmNx7cQZludkMo5nUXK4rXVwuD1f5RI6Q7xY7/nbMceqB6nhm/T8XXenpRvcvThujoA7Ko8TV6lRGIQNsBOOPQdD+PmZdaFtEv7GzEZHl4RLc6BSQbOESyIXssPuLoe3b7A0IaGzc5tH4oN5CQ2KrHeYfe1mGvRSupwuaPP5RiW6VlZfK7+FIl1X59+y9IANZKUa/ib+Wjz1zIG2W9el9DSBSZqjueia3b2t65tNlq7etaFtZ4ecnL0KUtSerM8YT2XtiloJyfz36uzAnZ0bJts7Jze0V7VMo9fwepdgCxhoraAV0uvzk/aEW9u294ERnK7Tc/71+FDWzrvTfjy0KIrxGhMH68wEvPCjyuPoaWoUfJCEUl3r/Pj5magCJFyaM5shHZfQ2dmQc1Avob4ZkartAYWXyjUiXiunktbZt/jgkkTWZtEIy7sllgnnQ77BO4bCbRaWxISclVNOrSVgUihsNUnt3DDZ0TW5oZ3c/97NTZxCa7QbbX6BpdTelg7i8euFFtDCjyqPo4eIF8EH7mkFSLh00WyGQHWp09QY1CNi5SuLgrD6Ot9ibTdfUt3KXaKOQPPSVMUU3gEeUOAdIIAXX5xtahJYCT8rqkQQPBwVGrT1axbNljafXzZV8eeppFXkVvtY4/CltzFVkbhUc+e19JI7X/+N5HK9OxXwZ5wKnq/8AcUV3Krlf0vW7UY+87sW3kBnqCNggEINI/FKA+I4xLFICYgjQcI7Loisur/6KLUBnaXtU1NTU9bZ+turj+m8sa1ZWlh1DTKGeBnWwTO1GUP9OgmXZh2OdNWF7wpewjsgDeqGDWRm7VDjKPERUSV2D3X1N7UONg2bG+neMG4uf62sqU4Vtz73p13sLfapG21chlr7RN1/ZRS2pD+QtHMab9bftC2nsCd9/qRdofHkfPFti9sZawk7XREjO/T4upZNa9Ka0MjatcHNZ9a6FumJNU0rNrbr31my77euW2eMdvijXUFdx60Pjizu9sTLkIZ7azyI6C7hHeAADpdmwKGWFn49y6ERtbTwyzlFfRPnxKahiNk3uEgjbZVCtWl3dUL/Md98ewjA8FYIYJFkH5t4CwSwjCwdtz64EzAUF14lSeLllTMOTwKAA59cPuPQIjL80OLEQltjf8ENZhze9BtvY8YhSXackc6eOn+itfPMs2dPnz/eWpk3pCcKrZM5q5Ca7MpP5izo1WOXHxjqeZd057Gvf2Co+13SvT2Hx+PhscMDPYfHm8KjhwHDuypPkEC8vKwvw51j630Z99+sL2NQPfYn92W81TUa+zJWEYEb9WVkdj22Pdjd2eFalAVz2OkIm9ng2tGJxK4HbwlV3tCEe9PmVCbnyO5oTq2JGVD51PPvL/LOuLOybXEO5o/rgrE/1BnWj7x/5lR+/3iK9+RClX/sHUyv3wcY1laeIL5bo2G9ntbJRS/h7RCBDD4msgb/INcZdZLqeJ0AcQkNioxlqNXE8Wi4VUKDc6J6hBq7ST3tO73Gsgllb98Lqe2fnK+vr1od17znsR3+vr7BGGcOuRyrOR2VF+p0Q593p5bKnnh/e3Tnop/x97XK2oPjtcpaBO9aeANfIl6GDBypWZ4AL+EdogIsPOtkEyyhJFhp4ZezHBphJTQhsmJ0KMAbXIOG4eqcpqrlKG2fQokrNZvDvvXnV5RvrmZkuohM2iHDl0i5kpXrzQ6tIdKUsq00Md6u1lab0uEycRSJibW+uIWl5bTG1xGbv3a9kTmc7g7wBM2wCkN12vur+DXiZRiEV5fmGsYX5xr2iR5QkHEU/3kLxyL2F5oWkUMj6hZXCyZaNC0age9AHdLCr0Urx6Phjp93W6nwkKBWKNEwCEhNCq8tqlVp+1RtIuGUJp9PJEpTUXV5Sl2eWjbuUHT9f3y3dzAFEb+Wv+3hifTWYlJQkHIFw0XFDTlPNqj3d46sH+n0p7d/YDIyJsZ0cpIgaIWcCeTXJj1plzrQNbZ+rCuAHMMnRoO80WRoitm9BtrssKgsIYsj6rJ5YuKWgnhwOKLQGnje4DRaPXraYDKoLF69M+KyuWPi5iqXqE9QR+ExePJ5aMVx2AvbcB90wxHcO+cL687eL+GSaODN/KHuvd06ntd17yVH7oWRs0WnhGyi7WR/67YD/cFfxNf+Yjw+Hh+/JfPzwIGhW17rH7mfl5Bzxlz8oIQGppkRKJSryYjMUj+5RpvPF8oFlLh2RWvMJxKJhLZaman+8bVyrfG0Xny9aqMDXklRw0050NDOcoNAIvUJLJPznnjONnzHgHe/1kBxPHObLpj3e9vCgtnGEHJOzgTyw41suDkTsxtub9F7eLMpu//j+3Y/tiOxWijR5jEoVYvBxHojRF+TYAjkXE2tlubwKvzrvDn3e/cX/RSp7w2Id4zHG7svlsKJgMC48Cv8MDkNbfB4VU+f1WiU7WHwNkm4NGNcNs7WOest2pX1N5QScs4YiykJDcyIdE09CuXo1UI5ihKZ+fSVtKZ+4kLTO7lIFTFd3+dyMwbihzmttxYJPljtWzmwMoYbb68SnpNRZ2IJ3Qqy3yT6isC48CvKRZ2GPbD9wnh3d3pPRsIl0TBqC6Qh7Ul70spNo3uK27fLMoFRCTlnNhVbJDRwsTgSG7YVBQnZp2UDtah6oZxOa/OJAkpU61I1GfXVWmVqIpVEy+PgtY3sBkmmm7cF1clFtPhH7hwPDAR5OUnKGRntDQu2kFnZUKbq96XsXOVQA4FuTE3ihaXafLvdq6OVzA0q+RtTGDchNywsgHHhV2QfNYoD6PMAQGM/fhZqUkomyWnohsJMolst4dJc1OGI8hIuXSSy0e6iOioh52x7tqiX0MCsf4QZhkKhXLhaThdQotpNoi6nE6kkSjfOHn/7xPuXiHsxr3C4gUCs1ndDAvk8b35+dTI0GW5MhqqUycmfwV6Ymkl0qyRcmomObpJwSRSUPUqb0qaEbHQSRovdxWKxfZMqKiHnTLaoldDAjH9k21Lyplwop9NX04lCASWuJDINrWbl9MpcjXBdv8tqdHiLRAwl53TeeIt1+I6ip3JvA5kIilZ74qsTCr17SUNVHGXQNibRzsTiepWiRqsGEtrcAq9U3YiIv6/Povz9DWwe/efUaXgYPjCz60SvhEsz2+8NSrg013OyR22RcEk0Bt4bWN+TDQhCINuznoLbtt9x9o6zt7ESsovsAwP3Fk8Ue4OW7RJyztxWHJDQwMymkaiEBi50jLiG1UWoang1d1aoTY1DicyV6jbXkDqrSeVb9dusLqhvW3zd1/9J0n9O0pyM1pg9grVqBmodOzUpP9TABVbnW42rrNb/ljxFj/tH7hz3F4M8Q7xVz0+jisSERRV5m5qzxPSl3GrVpsi+QY3iAJqr2hQqVbcpsi+SP4MDcOuMs2tMwiVRcSB9QHVgauqAirCOSrg005MCCZdm/NYJCQ2Iqj0jxeGuYqrY2hodA6uEnDP+IimhgWlDDd9Ula1QKKNEtWDUmK9zO5FKonfCrrdhr9BnGi32Yib0xjzBYsSzZM1WpKyrfMa/vUHm+cZUv7G5a0xcA4K7Fl4lvku8CGk4WPOMuGC1UdOJSyKvaxoMcpR5sHYUkIRGVrRUVkeVla+V86mkVVS9nY+v1n+5ItieW4q1E99lzWGnO2xihz42vu2eEXc9gK715wPJnS31DkxPY4Tltg/uw4tvVOT9Q1l7fy9ev5h7QCAsvEHMEi9CrD5zfEbtdkr4vouiwe2Sub0SnhIVIrjcoUE3ZxnkhpdGXFtMr6yccb3iQzX/g148w6TBI65PZ3FgYhYRFFn5LaUJ9uayvQENVfmtjEacLeUPp+0K8jsy2f8klLZEwJ+wsMRTlEojqN78B41BQVIKg5oI6l0qGcuzJMVoFPNHzWb8iELDUCTLAyDwLrxB/ZB4EdbAR2pY0mbXxmMxdUTCvSJnV7eq1CTR1qbukHBUVIqEunswM6hOcnyxTVr4/izHF2PSwvdFFccXY21qwugfNA4zw/WZ1tFodPlEbG1em18c3lOd/msV+e7BzOAq365NNZfR9aE+9Uk2cRwklvyCBlo1/En9UCb/d0rt7kylurxq8kmMHyR5X1cq3elVk79iKM6e8ofSNo6YxvhzhNKS8PvjVo6YIfAXscKW9PsTVpZ4mnM5lmiJHQwz/7+XKGt3cyzPkCSrUcwfVSjwIwoNS1IMz87fztVekQwPCFwLbxAPES9CAj60NCv7QTCBD0dEpjoo28gpJLxT5EUQkIoQOFcCvF6OlfAFkRfBxYUHvZzGPqhZClIukzJzQpu3mNSvlLZPWcravHZp0r9VXPW7qeRmv1CLaBE1qrboiFXGZhPE/XJka0s2tTh58rOfJVX25kis2YSY3/+cQZZ8KpZ1qKinPkkoLE3BWNaIuB83awQVRTBKFnVWvskqGYJSCRr0LPqE1qySETIlW3kJReQKOUmqzPrKQUAgVJ4g5ogXwQe31U7LQQyjAotVwj0XRZ/FxVpMEj4u8qLK4hw0s7pBdi05Bmvr0fDrZ8pr84mrqaRVVKz68VRys5uoGpUWXSAQRIHmhnFCOJMWBD2N33c7s24klDRh+pTSQFWuKk35RDRtU9E/IF6Q6WIt0bxVXrliFmi1SYOiMrOKaPb6DXJCYTbOP4N3WjRyueA3A2DI4ct4L+WAJmiDrhna0Cahr8yB1wvNEvqyqONdLqvhQ4kEa/1I6GjLE+wJ4jgUagOCy5p8AiXKV+tp/VpW8QYjdpa85cYJO3hvINrkdW/ujI+2uUNjd45lWVPEFepscrJaQd17UCze2u38RtaTcipDHlfKjH+qUir4gCdkbOprSvU3GawGp4HVGjTJiNHsEMzZ8dYPyTVmrd1hswGGLfgyviRTQABaoHmGdSYvofOggyB6TtSAzsmqYl/xHDUfUh3PnKdO1JyparaqXH+mxSbNlYa+yha6Fn43VCOr+JJb3NbuaE7GBF/S6NTJWSFgs/sFeWRDpntL3vwdxui32TI+R9Zh9Zs44nfF4+MxTvCasio1KedoQi1jZQQhY2WVX3jdyfGD/Y5c1OyKfsTnM0eaAUEr/jq2UDZIQnbGBH4JXRRVrOGTf2tHds9n+KPEZ2PSwgvPag3FWOgL9AkozF+LLpuPjfQqcokZDWEkWZUjuUzagbGFoOSeTfmHHmtad6RXFwn6Ba46aE+udKXsrV0dHd5cQMEwJCKyWrOGM9g++vC6O0cCFMvznMaoVdlMvMyiHVm3bq3RrTS6ADC04cv44zIOfJCF9Axjzl5C5wGgCc2Jao3zkJkhQl8Sjqa/rGiQsYYAb63B8u1NPMi14I97Eiannm7a2dE3lbe4xR2F+LCfEQJWe0Bg/tqRc1pDJo4xBm3WVi/+5yr1c03J1PrbO4rHx6NuNzLQVVbQlSFfwBLJWR0tEasnWn+WBykH+CEO3dNxUkLn56wajTUgoS+JRrCqVAz50PnACwEcCJjCj7uOMh8znVgarK3JJ1Ci7kjW5lQvTgkQDMtYtDQjAD9otVY+z3tbw+HujJtVMqw1kOtvevqpyLrjQ0MH+1yXiUyzNWRRYeL3Toc95uAZBWv0+uwqBSt/9GPFk+uioYGdeWNrp9YZsQACG/4WelFmgRwk5rRaUAkSmhY1kYBH/qnkHZ7PCp+NHLYdVx2GQqFQLlcLJufTV5baLRYDCcJq1b65pbo89CKmaErm1mqMvGyrilcppxjBb7f7jUyPSsWrus3N61vMaQsrw9QLerOSYuVauzHhiITdlVtpTk6Sco5GH3OHI454bqLVTstZjRWAABN6DZ+kLNABw7AVTndzsB79GYRAi85BFNagRyAFneicyNLRFE2nooR/RELnZ8A6KaEviy4/+ZH84dD6JwzFR/k4TeTOK15QYIXCJT6aO3rLOdedixzTGvPlH5fzhdqk7ioUV5fVZXX5lXJtwONN68Zy15WNZdICfX3ZmExWe4VPqrgOjvGK21qNEZWctVs+kB3LWkKjJ0eHD65xNQWtdr/D7PD3bGuxZ4TLnOrVWMjg0LOxoMGpZ50B7y6LpjntiVhY8m+8ToWVjxfTZrlcruF4DaawKdzhC/dn7YZA1u3vtShSNk+nUd8ZTww2W2Uy50e9IaXBznsDCoO1skcQEGmwqc1GVmsEQLAFfws/LVNAEhLTIe0ldB5swKFpkQebJmRUTUePeg4Zj1PHq1XjS/Z02RDKwM3LlvDTjBCw2/xGJhS1ZJ1ywW+3BQR2yZwm2sczAv7nRelItOZ8nsoX6q8bDanH4+vakAfAMIa/haIyDgzgBtdlENB/gA0AnX+Wdf6HWX2EOg6Fwo+vG/O7uLiWxooPB2OoijBj9NvtfgOjjHeLTYlCd9PSqrBeztIEQbPyr2XDoUxzOASAF/4BvYaaZRx4IA6B58CL/n0mrAAJnRdZY+w/AvYj+s9Td0KhXF3KlYa1kNnmXDUWnbvBqkJCZrzdmLUyMoJjZIxKp7bZWSFgs/kFRhEXxaZEoTuGX8pMtntkLMPbhJCdIAlvBHuvX2mV04/KFNAM7d0cpNAz4AEOnQcBvOhr0AQs+qWorFZ8HLEd0tR5XmP5tdoRmoubKLEKv1uWSjponSDgRxlz2On0Cxz1lyuZ/iDFCT67PWRiFbp3fUbJ1OmskCNz5V9W4Xzme4xCTmCak7N225OVNy3G6jMhm0xRqwZD5+dY9SHqeL0a7HqmI9vKdSzxd+leNWqRGsoB/SBO57wSOj8T79BU1aMffVXUs6rp7qOu6fzRjlw4fSR83NhAr9p46US5WntxE0VZ+TqXSQvVXL9Qr5kgNYwhYLP5jUwwZE4764LqD1vSi5rkTSQ9yZ3Z4kaTOZVImzvWpww31qaVr7FBpVKpWpPxdMTkMXK+zvF8TVqeohwQg6Zpn2bJLqjApjofPOozuo7UH1mbL5QX6x9u8rBLD+fABvwUIwRstkDVJjgYwW+rPknCm9yd65hIG5c9QYvPU/n8dSv2dY7nAUMeX8aXKQfowA+ey6BHFwHAgS6KDGt+ij/q/XQVD95o5De9rNwghy/HJu8anTg16guPn50Yu3M0+D85W9zrTDh4zhr3tncTv+s/Ph4PDR8Z7D+2PhYaPjzsbY+ZjdGOQKA9YhwGwLAF/Q5fohwQgBZomXEm2UvoPBggiJ4T9WBgkwknScW+4jlqPaI+2QhXjavD1WVivEjD6+FqodRpjgT8hrpcyHVOY9Kb2NMpbm21fIcx+m3WnMeRtdkCJo743eDx9TFGY9H8WsbKSVLOyvAvaI4mVKrWeDKx/vYBRy5q9oSf9PnNkWbA0IZ+hz9ee6bsjJ1rqWK+BJoVdTquJWgnVd4jkS+ZjjZ/WXWCOlmFfQWtMd8A+1ZEWpZn5gUDvRL3MULAbg0ITHQyK25utXh6dnQZY7GkndY7TQlPFfmZOcZURX6a+oP8xuepYz/G4LVkq4/19eXIr2o9fkw5oAkCsx4L8BI6Lyos7P8TPOrhDY4jhuNQU2eUmL+izS8Px14v2dWzhNCPMcXSNKvUKJUmi0PTqKNC0O/Rqux6mkDk8xa3niYoUq51CpWvLxftdltAYEharnUBgg58GVOUAwqw5jnIo8cuuGKumMIsoS/OgSLycEpaeEHUCuZiKnfOnKf8R9lzGuEcdQIK89fKBW0+P38tutqE7oZcaC7bvPiSXOZFOEhMhdbsyHu6Uk4FTVByGeOItHi9sWDHmvaQT9ycc7bG7BxNyOSUzBrK2APuSGexM0ycTQwkzZyKV9gdOpOK4jUqk81oMRjD3blYT5NRzik5m1NnVJIKtcKmN1kMQqgbENjwZfQi9RSkITYLXmdQQudFtY7nnIeDnzVzn9Udjn6Rrury1XIBJa5emb/ySoMjlF0BVhsAbdUjyqQdGL0oV5o8Ad2tO0SVUqUqMILfZvcbmaMqlVJ1zOI2OymKlhGE3e5RMjS1c/eb7nDEcYLmaJKkOfqEIxJ2/9TvU1C8GRBswZfx05Qe4tA0zXirKmFH06JK42WI8BHjEdfMohO0OJZxFReoIegoLIs54qc9SZNLK4/va+kYTxsZY8Bm9wtMOGJucTBGv9UeEJi6z5NPJn1dE3k0SnM0QdAcXflBS6vPg26pvwZAYMYv4g9ReghCfkbrdkpo5qKoc7vkbq+EviIqRNrldistR5TH4UjVutcCQI1RRpR24MaQWSCwPEyGw/aAwJKyp0mlPRuLZh1K4mma4oxBhyNoZInbSfJWghX8lB7TjNokVGIKNUtSrJpD1wSTmpVhQqZgKk+4XOggo5ARgMCFXyT+QOmhFzY863KnhERC3yShaZFz67Xtejnd2akvSOjLoobW544kOvWENXTEerz+ENUjOhaHe68SIFz5RMEbP1zDn8TH7AGBIeknCM6SCASTVgWeRHgYc9ZkMJSwKohzNMkag3Zn0MTgKYx2Ykbvt9u9egbfhvEmzBlrNBBMDTRwKpWVny1RxGhcoohCUaUIIWPpyqP1V4DAhb+FH6D0kICtl8GDfgkm8KGLjXE/9OpFUeBcCY6V0L+KahFcXi58xMtR9iOaxZ08X0DmxLeWs7shzIfqwbwgXQ/mBQM14hhr6I+m8XtlWGgKeKMmFm/YSijMYXswLmDZxx6SIUMs4I2YWGJ8nGAFv9MfNSDqPvxvnIohMcXIv/pVGSMjCLmSQ6o3WJ4msYyhP/mUjKEIQq7i/gsQGNF/4ocoPbhBfA4AvTYrl7NGCU1fFN2CixH0EnpWVLCC7YiB4Y8wx4g7oSF4t/RUiXIqWTuUpaWlISK5NK8cPSQTOzxhAVNDP2QJXdTvCZoUsqN4N2aEkMcT1iMZ1miUJKvmvoSx0a6WYUarqVxBqJflGZLirQIABiBeQA9Ro8CBAvTPAeDn52QMoShC4cdXazC1AfOjh+qV95Xj5HdrJeSVZwADkAF0lvr80nX+15yMIRR7bnCds+3r1rV1rFuXr9xPNQ205tYMtOYqc4Dh/yz8BgN1GxggDM7LIGAJXGDAD1/kKL91RN0PhcIr36tDpboOLNXJL8dO6GeINUedroiZRRaFMxsKNTuVlNKdC4dbXEqlqyUczrmV6PP1WjniQ0q9UkYrdco/jIVbPTzvaQ1H8l6e9+YBMPztwqvo78k7wABhcF0GAX8KXGDAn7rIqSOU37ofCq98T31lJY4jlmznitV9gzWGXe6IkbEwtmw0mrEzCkcmGKhOXQgEMw4F2scoWYpilQy+ptIpZbRCp3qz2V+dx+APNLtUKlczIDBW/gl9DrnBCoZpNUj44VktZ7SB+tpVlCi/WK3apxeVYnEBn5NrbYb30xqTx2L3qRF1Ru1p9nvTbl4Kdbe12F9gVXKKYtUc0n/SExFoWogAhqcX/hN9jfgq6CAI1mnQS1h6lnV4zcMUX4TC1cJVlMgs88Brd7vu8b+mcufC4Zxboaj+Vq18TQiRVh/P+1oj0TafWu1rmy9G8j6e9+UjkXYfz/vaARDcs/Cf6HMoBBwwMwwxDIWr1YOAFoXtc92Tk2L3hgnx3JRY2LRdLAAgMBIZ9DnqNFhBv0SxASjUCIb+SIJRqmCNYgxJshoO6f/CEzHStDGysABG4hz6HPV3WEZshSnAsIdoI3ZQp8EKLeCZtoKEp2a4lqCEpy7YZB4hPQCFzNU0SpSvvjT/YiqJljUF1u3YKu8Kgp7G/4d3plzuuENJq626d9O80WWyuHhEVTDvTLrdcbuKVlt176F5o8tocalJsvPjnrBA00LYExDbcrbnWRVDkpyaq/zHDf4BGKxEG2GsPYFvOhaX8NSMTQ0SnrqotXFBY6b+CC+VX1TP35Ce1KrvEkZabdHXV8gj8k7ekXK743ZV5TStturulamNTqPFzSPqTpWz+h9KvWyNCqReffEN/4CFBdhDfITYQf0dlhHbYWphAazERwgj9XdYRpRgChDgyv8iNlJ/CwYwXwYDHgEOAI/OsGoKEgmUKL9STiV1tfXXOkboNym1PeoON1tJGd5Iqm1NrkjGQlKVeaWapeRqs0b2iFJT/QsQuBYEgib/d/0OeeAAcH75HagVd0BagrdFXJG0haTQr0mVLeqKZMwEdYVTMSTNG3lqP8czpIw38oCgHT2CW/EU8KCZAZp7DrmBhEQZJWrnxbiriuJOOzBuFUyVHWZBMKOnFRoFhX7fFk/kW+OsKQQLC9COnbgVlzFNHAOAc4AWfod+QJL4qaVru254bZI0mN8ctRgMFmJGoWVluLUlkWhpTbDmICwsLPwOt5IkQWEZcQL2AVp4vfI4iRdGQAn8BaDZ35FjUFjlugKJdcKbQ0adzkhcFHSVX6ejkXQ6FgEEBytPYRt1DrzgeR4s6A0AUKPXQQYEPjFrcHL3QyGBEvMvlV8qp5JIhg16rVGonwcVJ7LNXbima9g4ufGWcZnQFLKFrDyRW5e1WHNjWawwhV2+uImgNn2zsvMff1TZ/aLaqJaTNEff9sOXf3T0yI9evrafktMErRIAwc7KU1hLnQM3+J4DwMdntAbqEnoDeHCiP8waLGx1QeWXqsffIr0K106CbW7JabPNeBHLCFqstWTHcgRvDdnCTYJs4paNGyjC3OR3hiwccdvt2HL0Ry//8Daao0m52qi+gp760T+ip76pFFQ0QcupH1QmAMGhBS36Lfkd8IL7eVBjAWRgwUYAIPDBGYOTg0SVPNcayFPDV8uog/69t6+/W4YM8YAtZOFxU3dMb4h2x7DCFHL4m0wk+eRfVL5y4ULl/FNqgadJmpFt+sr52W3bZs9/eRMllxG0Ug+AYPeCFv0r+R3wgvc5cGJhxsDDJXwQtEBhwwxvYasK8dbkcRDoX/XRniZCaQnYQnFB1tPX1yujTE1+R9DE4VhP1IB+s232/Fc2yRiapHlB/Um0/sIFNP4XSr2SJmRyatOXz88uLMDBypvYRpWxjHgXTC0swM7Km1hLlbGMeDdMAYa7iD34H6lTdaxiwDLgwI1lF8OUNTCgHoBC4WoaJcovrQoHlmKVgWp8AX+TMXgsVq+eMSmsMZcrZmUrtzN6r8XqMciRESmsMVd3inh48cTi5+vlLJXu5e8ZDEACLPwrtYUag0m4De6Ge+CsyA8eP02RbF9fs8O8heza8A38BLBQwk+CHrw4I7IJVp9I6Fmia7+EPy6qIBzuGzze7Dht3kKP7pGQd5a/Z/0dEgrPjI7kJTQ53Ver17tW1hrz2nwCJcpXGhIWGmM+o9Ea86mkrrkLt1SlplYEhGkHYewisku+cPW9TDotCAZ9DdlVjz9Hegc2dhH1DC9R74yIE0EVgcbdPTtFX9arSR/4zPH9H92VDE/cPWHtHSh6lAaekZsTfm/cyqmsIZM34zPJOZ1CRtCakE1IdI3nEnsOnejpvvvQFtGH3qMyB0ztY0m9NtAaiLQHtEdcHZvbHO35jNC0deOY05twqCqfRPtbd29aF4ivH+p195/dkg0NHuzt2LdtQ9S5Zk2fXd/c1mF3cmqWIliN0pXcNbXBb/UZ5Cqf1x/RKznOmQm5Mh6tPty14RD+F0NTqsXlymUyVlPEqdV5E/ProsVmO6ezqn3rx9f7hEQyTdwDNW4myA/CWijBUTgGd4t8z22HKJLt7FxvtsXJ3PA38CeBBT3+JGyECHaJrIvd6HJtZIncDgl/XuTB7+/suS1uO2Sm1ssHtkqIneWP7dkrIc3MwP6UhA5Md+7/E9gpCMZcrpGdMloQGiu+qszEqzIzV+PlRnN2os0UsPGZvR/bs+ehTWHXmtuHs/cMaI1yY5PP12RhIt6OAV6pU1KIkKljZn2kbbIjtu/wnW0nv3goi07RGrsxtybIq2xxpyfjVt9mTo9mW/YGY+PD/U570MBUPo7aUxtG1rhs7fmcac3x8XhgzY72xPjwgDd3a8Y2GnIwak5GsWrOt/be5ogb83632SOoVEraHA/amxx8avPd+A6F1RMxGyMBj9rgt/IaR2T+J/6uuNlpcYldXS6t1+vBL1S5JtfI3oRjcB88CR+BvxQV+95z9hZycv/k2lP8cQn/+bM7H6PYLnLtI5fwE7AfAD8xe/+WnXkJj4kKfuf++3n+/v07ybXWS7gZmqAZRUWd/g5q32PEHWe72PeQtwRvCd6y5UEJUbN3fGT9qcsoDFugG03CJCTKiXKhFljTGvNaY15dzfJUqznVZU2+xlV1WZPX1FiLllSzyiGy1rFAej1xItvcRfgyaVLQ1ni+vPw2UD1HkVycXlGDzct4vBjPFoxdBKJO5bedKgQ3bt+Vzky0u275wu+fOvn8Rw4Peg0WQefwee1y3hIJWjP7Pv59JPvk36O1Pz3u79vZPvHn3VqbgadpTk5iimKt/oR52y/uOfzGfX3vO7GjPxTpn2ru6k/t//Sxg0/ujM1v8A/s7up5d1v2tj3bIraER48+pfG2BMPtPk0yGhlu9fzhMdLWf3hz0R0aGy66svc+8VdbPvaLT4w1je4/+/6evq3tbo4xWy0GlbVr26mB3c9/8dxt7Uf+tvL3zx6/OvtxMdhEkCSt81isfpOCUcjJoe7+AX2oa/Jgd+HWjUXHug93Dbyr1No0dvu8NVpstjud3pHxyZguFG/Ghy1NHr0xmLEFduWN8XQrigJgGF14ldxCdi6dFToNAA58Hlgwo54ZfptXQr3TVOmPOit0S+9937r3wb8+29p7/5V7H/zrs62V39g7t4vt2wpuR/W3C5tOX31ycvyxvzl1+uqTk+sf//b7Nty3JdF0y7snNrxvazy26d21Gf9tZBLc4Jw2chL+8ixoFJyE3jNr20pth0Jh/ipKXFt+/DItk1XFocVfSxzhttqxyqrvC3YNTchVHBIo3hxwBuNm2s3xDEkwvIKgj3MyTTRg8RrV9DQpIxAh5xhAMAZAfIHshC4oPgcC/v3FjD/jz0D+En4dOAijzlmXK2+V0GmRadUIhCy+TZ2X0Klp2RQUyumC1pgva/KJMkqUayePLx48vuRRrTi1S7Zo62h32oGJL8g4DTvvE1w6RsZbdP+WH4pqdMH2UNuWnpiSVrIygmZ07VNnB0vndqUsfSe3TKN/Z9UcdcAesnByU9TnTfps/Dfjw2Leak959VaXlTFFPHq7oNa43EJo7Phgcse+Y71/pjCHAUFvZYH4BNkJW+C25yCDXxGV6zaE1vWE1q0L9RAqu4R/NwMq5hI6DToYQKcuduo6dZ2mVgmdnFm7IS4h/QWPh1q7zSShO6epndVjMhPlvHrFSZnV2l9tfpEi1x+Xib1LZVf1d1Yjk8FBEJ/oOnvpnv7jt7SoGJqg5BzNJdfu7c5NtNn9A7f1HeR1LEmxGuXtbVs6XEK0N57dOpDmZJycwhRj6Nx2urj93K60vf2WfOHgaOzc+kfv6DbY7Sq1vcltdmllNpfNml4TjQ6krXIh4HT4DLQtvSbi6YiZXX4XbQg4jW5Bo/d7zbGJ0yPt+8byKixLjh0EwOBYUJI9ZAwiEIf8TNytlvDhuSBJQpOE/c8KUbV7a9walNCdF9RT7A5yCmpT1rT5ailappyuHzm86IpnF8WnPj9Ak0kLyIvcZI+gfUbhSAZ8KTs3/yu1WU1TCr0KPSWzJfsS+cEw/4zaVEniyiPo+G2Z7LfrgO7btCnmc6XjMSv+LqfmSJlCq3zzpRT+wvwDgGBsAYhzZAC6YM1z0IJ9F0LpUFphlfA/zYDCJaHO2bY2Kiehu2ZiW5hL6C7QgFBj//y18tIxvvXsi/+67EsjewMN58XKvO5aAQVxrnifdLht/0SrwJKMQs4FCqXe1m2i19K5e9CejkUMdrPTg8cZNUcZ9JUBx6Bj/9MHW75x8HPH2nmDScimrAETa7QZLdn1ramhjIWkCFsQNwe9CkvU2Z6t/BsmUjs+BBj2LbxK/IHyQRr6oXM63CnhL88pLBZFRsJfmQFFXEJds62tlE9ChRnd5h4JdddN5NJzJhqrQ8hs9Sy+ZXO76BWdzDXzSfyhcNdX7tjywT09IbUmvu5d06dD69ekdCwhV3FssH0ste74oA8Z2/vHYvse2x6tvK6P9SXtbS0pgzk5lE4Npkzor3Z85lRveOSOBz+1dfhzTz96SJSrtLpA0BEysgqe69z/gSGVTa/M7Xv0cOu6ZhOrNasOPLTR6+1cDwgSC0riHBkAJ4SfAzX+yaxMZtRI+MezYKQ0Ejoza9nC7agdBftKPYC8WFkdCDS3oKpsVhlInCPlCnllu0znyYayHXY5+ub8v7A8Rwk6/LrGxNPEs7aYz6N706vUsKRcbdYQ/6mwRhxdLbQpCkDAyMKrxGuUH4KQhTUwehni+DDoIYQPi6yD9zr0Dr2DzV3CzwCAiL80x2baqaiEdDPmzb0SMiwxpuEosMWDOxu3suvdBtQcqJ0RZczldM1xXB+BlSNeK9w1fWz/F051e/t2FTLj7c7Ww5+9/cAn9qSdbePNnbv6fJUfbZ4Y3yY09SfXbnTbWsdz8cGk+cCtOw+grdsenEqEJ961oWXnxKDbJo5szQ2/ZyobnzyxJrttrNfmKk5sx329wyN9rlwqbo7cOj/j78ymreZMrtM7Or4eMAwsAPFPZCckoQfap+0pCX9lDlQqaL+EvwxBEFHXrMdD5yRUmIltM0moe5re2SCetYk79YThci1sWd4uvnxzzxH/pEtMvOfCmeimtS0GlpSrWEVY3NgyeXokgIzt/WPhA49PhbtOTx+/75k9ocrr5vTadKqYMAmxNcmOg+hHo8986rE7RIVWMAR9roiJ0ejUnbd9YFBl0Styex7ZvOuzd/Vu+dTPdtz+yEavt2simRtLm72AIb/wKvFSI0r5KgA48FeBBTM6WUUpd/6RKIV4qfno7Hs+eH5vMHNs9t0fPL83VPm9rmkk37w2KWjjw/nmtSkBC6e/+8Tk+GPfOX366ocnxx/7m/duft+mWHjDezZuft+maGjDuwHBhwGI82QG4pB8DsL4yyKvcWg4DacBk07r3RrWSKi7DgZeuYoS9W7GlTggk1kFvGgyaQcmzss4FTOfk6s4GcWpmN9832jXyLBcpUACxZuCzkDCJP8hw3PUHlv1KGWbPWji8N7jHKWJBExOgafnSIrAhFwhf/NZzhQEQLAJgLhMdkIbdD8HAv5/Lya8CW8Cst/ArwMHAXQaHGBGpy8KCVlkmzrbCGny+erpbDcDNIHrTiFdwjOXKVbNzpsEl56Rqc3619oHw/za0fzW/qRSrmJlSktxzxlx16M7kpb+U1MX0O9YjUK2AsskR7rz9rY1No+NtYSdgYjF5xJCI0cGMrv3H+uu4ZgNlQXiItkJm2DXc5DCPxGVoxOBUTEwOhoQCZVVwv81A6o1EuqdbW8XchI6OTM4EZOQ/oLLRQ1uYy6h0yt2sUUYk7gZgsm9QwBzceg+6VDPic3tGoYm1Go2Nbyvu2Wy3e5ds3/giFKroChOozjatqXTJUT74s3bBjMKuUJOEhSjLkzdM7T90d0ZR9st+b7b14Ye3/nkrTm91aHR2sO2pN/qtFlTfaGmwcwieLGmB2LutpjZ5XfK9AGn2S3wmoDPugRe2OzYXsBgWVAS5Rp2aV2BXbzPClHWvTVojUvozjlSPcXugEIh886hC1E2aI8r7Cm/P2VTzC/wAk8TciWDPk1aYr3x5mJUd5w3VfbjykfRgeXQxRwPuRJBrxb/klEypIxVs2/+bRW6AIIdC0CcX4ldVHYJ/9MMqNok1Dnr8dSxC3sJ3Qk6ML0N7HI9WPXIbghdzg/ef+lYx+0bcxqGwiSjkLPh3h29baUen0PcN9hWitjNTg/eW4Muzd41gf2fPtx2ef9nj3VojCaV1hyw2IImzmw3WZrXtaaGmq0KexBnlqALgVOlhwEwTC68Snyf8kEzFOHn9dkSQwsvPMvjERhC0YKEn5lT2GyK7NfwvQALPxVVPB4BQAAKxBOKtnrveZuEumaTSSpQGwHUeDBaQWR0m/tMHI+G+yQkzohUaWmUTVSbT5SjKFHaPnVtKroIhaai1gswhHjiv+sOqSQqbZ/avAJiyd4OxPp+x4kvHt7y/l1dfhUfHT371dOBkZ44L6cwIVexikBuMLn+SL8LCfne0diuD22OVCraUE/ClmtOGkyJgUR8TdyEzu/6q7vWNIIsRqVVqnU2vTNsZJVqRcetDwyrbHplbs/DRzIjWSurNasOPjLp9XRNACBYv6AkLpEBsFdx1s9mZTKDRsI/nQUDpZXQmVnTzXBWHLeghpwHcYmkFfLKRpnOkw1mu+xYjv5m/qcGg6AnkNakWg1ktXR0ZGlTFAjoXHiV+D7lhyC0wABy1GVmcOGFizwegUGUvLQK5Gr9Gn4GYOGnIlsVH56AHgm/d47NdlKNUxF0ImPevMbE8Wh4jYQMyxlZQ2Wl7VPRFchsKmoVB5lexPQgphvJRcSSSDaAZP1ItgbJ+pCsBclySJZFsmYkyyAmjpgmxMQQE0VMBMnciHAhDgYRT/yR66lKFWyfWvGDpqampqY2vxVirFeMXQ8Zv9956vzxOz53pNXdvbOQGW9ztBz6zO0HP7Yr4Wwdb+7c0eOt/FgfLUQnxw2x/uTgmMOcXZeN98eNe/fs2om2bnqwlIptuGd9FTR2j2zLjb57Kh2fPDmQ2LxuwO4qTmzHnd7WoH6kz5VLxi3RXfMX/Z25tMWcbun0jo5PAmDoWQDiebITktAHvdP2lIS/VMWNEr53zq/TmXKXkAgREFHXBZeLjjRiR20+UVbX+qNuih+XFTWS18Gu59VNY/fMnolu6E8b5YRcyXJN4vrE5ImiB8ffO3nruS3htmNfPLLlAzu7/f+XvTePj6q6+8c/n3PvnTv7nTv7vm+ZSWYmmSwzySQZSCCBsIQ1JCGJaNgEREhAE6Rq1SrVtmhrrdRau9lWWwsBdFhaQBG0ra2tPn20gLZWC1JSRR9oH1vm/P6YSQiItn36fH/L6ydvXq9MDsO9557t8z6fz/uej5D/mznRmog3lxl1JZPjruqKMvztrMcKFNJgijqcIYtcEIX6ZXdOc0Rrlt27eMm3bpgcmXXdlofLV31hod+TmVte3V5llYlmAAKL6NusfSKL/BYAOMm3QA4WrB4RlvlyWL2DW/kv+brsmeG9N3161/UV9cN7Nt+ye20yf95V056obk/ZnanZFVVzauzEevuv7m1rufvnt3/mV1vbWj77wudX3DXXU9px+6LlW+Z4SxfdBgh2+gGxs/FxX9fXdnpEpSKHN++0L+VWFH1dJz7K1zUmOCd2pbMiFKhwKp8yWjUc4VWK1wSLo8QVjJmlbpkg41iZIGc0V8tZXYnf4rOIkjtlCglheIUUAGEOALOAzUAGpuwBI3n3oq/rfVBABNcUfV1rn0waJbFlmnQOV+2QLB9jhf+eo8vILGBlKtmFNSanlpdorIaDyclBQfRW+cpn15UopAopSyQyfUPHqnT3nZ1llkkDi27D7+oNS+1Bs4I3lHg9ibBft79ibnOt1RJ1iRanRWqOevUOg0bnceojbSvqK5esuXnuTTWAMJOeZqayGVgEG/ZAOfnOh7jhKyOgnrIPtVAHMkxlleIX6r5eR+rEOtFYnUNtVjNtXumfNG5c60a3m5u2zJjDRHHsaNPxnnXj/q6eKzq88N+mi1Obh77dV3v19HJRxjEatTxUvzAdb6mwWtMdDctUYiFx5eqy1gqr4K0OJuZlS2USuZQlnFysmbc6237LojJrRWtZ3eJGN9bM3zyvRG2wiFpr2B51GawGva/S5any6yR6v9Pm00oMgSqXJerSWZxmic7rMDiNosbp0HubljaXz50UVzKSaHY+EPDTvzHb2SiUQgIyIwmPkCMrd4U4DuI5fGOnMWRL5FDMytkyj0Yj9yyVr4DGRm06rk0nRysqJnJG/Mec0UnQhx5mu164VeFI+AIJuzLfIujVElYmKHGKwhGbHK+cEhFv5VUySb6f5F9DPzaUJ34iV8lYVqaS/0RiLgvawl6vEfNaq8BzMkF24UGZKUBU+RQAQh/9EzOVDcJkmLMH0sQ4zhwfzepB3fBnjXu7m1zvfsS93c243Vwqh3Ujpf2yfVgBOjAXB8QYh+xZdyX98WUsMvhhB5ia+DzFQ++YqVOHv9VbtXhaQl1IoyRRBtKzq2pmVpqvW2srKwlorXqrizhlajnHydWy/E1Ko8ki9HxxWTV2dWzpLZeLBqXa5LdbPTqJoNOYI3W+lhZWwlo9eNznlJtCDkfIqngBGcTwrEEgsIieZu5lM1ABzTBlR0ldjlw35glbMwLK6hyqn4rFdJzLlfXnUDOiW5bNoWpsES3mhPhXPWLFl8jG2dq9mbUPdM3dvLjBr9GUtK59aIWvJVOqkTFSlULhK8+GJvXUO1FXnmnyd9yyIPL36W3GeFmJxhRpCIZqQzq8atHdVyV9k7rX3T698bO339hVJVGoRa/fFTJKpXJptO2aGoVekJXOu7Fn2kyJSiNvv7bRbIk1AEKAfsDEL3K0Y0WO9vJOMHBiDq/bae5XrPinOVqclSr4/CMSrbcyWNngYCT4mXyFqNNryBOCQS1hfmKP+Bzi3/+u1kgZTmUQGGcyXVshMUSAgVp6mnmQzUAIaqANZu2HBFkJegiTFRMp2T6yCQAmk01ZUZ6aXF+VCEu46GnLspbTxQ4Zew3hX/aCFSzeRE5T7JsHM+u+vbz/a2vS1lRHXWJ6hbV65bb+ZV/si5nLZyRrF9ba83+aPidUG9RqgpPiMyabdNFp1eWTAoIh0lRWObVERPu09bNKPFNWtoRnTGm0maqybbHJq2ZGAlOvbiyZ1pgy2WqbZ+JvEvUaZ9hsDPu8en9L3ukoDQcNpmikxGgrdYvGwhusU+lp5mY2A5UwFZp2uKpyZM0u0GigMUfW7CoxGKy1+1AFMZiM6t1+Px9bZs2hsINf+Q/YjeSjvWPsxXdmCgfj3yyEW9Y+tKqioykiSDnCSpVSRUn97PLG3gY36qoyk90dty6M1K16sKf9pu7GoPh3Y7Q+FKoN6dumGxNlJaQxc9cdQ4trlFqtUqWziq6ggVcJqsj0/pRSL8hK5w3Pnrvl6mpPY9e6z7hmXpu1W8vq/TNm8EoRgEANPc2sYDNggBIIHQAj+RoAuMktoAQbVoyIywI5rLgyv2E/0ku2It7/8HUzb+hsCIrx/q+tHfhqTyj/d20wHSpJeQVdoDYYSXvUxPjpX2yd4Zu0ZPiL82/7xRdmzNz6s7tW3zPXE11026JVhZ+AMATAZNkYxKBsD5SQzU85RRHMCp02h5/a6VtaIuZQM8YmLryA8cMvpOPJj3WT1VziJstychV/4X5eJZNwchX/zFMGm4YjUpXipFTviDqDpWb+e1KVjOuz+U0ymclvswWNcjJwjRyNsYDRbRQk93A8RxiJXPr3H8qNQaAU2gGY+WwGJMyLFCiFefQ0M4PNgIT5lQSAQBn9gNlU9I9kCv6Ra4v+ETy+0xiyxXJYkZWz0f8Fe1fwkWzSa65S2cv9/oRdkV+mNqokDK+UYlxhK22qTE6JaK9SG/O3kfz7KGC0PPG4XC1jWZla/jhvKg25yvwukSgMNoGXKDTKC1tjmM8nAOHqiZaujph2RyojlWpHjnwnqwd1w6jGu91Lrvc+4t3uZbxerjaHdSOxfvk+VIIOzCj+65buSrEeNfF5im91MVPr1397ReaqlqhSyhGGl/Nyd828uvIZVXZTcm6tPREJaa0Gm5OEpAVrLs0Pmqv8C7ZeXYmd8++8KqnS6hQas99u8Wp50aDVhTIl3uqgnmVZiwd/63PKzSGHI2RR/IyQ0KwNAASmFOdPBTRD/Y5oXY6s3KW025XJHJk/AspUDtU7YzEumEN1wc4pxybTP7Bxl7okLn1rbXyepVZ8qWfu5s46r0oVnLLmq6uCremwkmcJwytlUm9lU3hyd62N+Idnzx+a5T8r+lKBioUeQ7g+FKoNanFZx9391f5Ji9fdNq3hrjtu7K6WqjQKpdaqdYcMvFwhL5vRX230l8674apgOqC36tuvbbRaY/WA0EI/YOZfjPe8Uoz3/KYY77lup/Uf27gJ4Z75LK/g89s4rScZqqp3MFK8I5+QqWSsViQjgkHFj5m5cwoVXzRzSluJo7ZcYogAMJCip5llbAZ8UA6TYNZ+iJAFoAU/mZ+V21Uuu9autUsr9pGVAJAh12ZFaUWmJu6PSJjQadOyxj8xH2/pJFc0dJKPj/Ys+9XP++5fXm2pmpuOtSQsFVffe9XVn+sqWdxXNafaln+/uaVpqsZfF2moN+ijk8sC1T5xTnvbHAx97RFX07VtkVlTMjZjVWNbrHn1jHBw6jWZeZvLrOnJM/BnFZm6clOJ36tzTcv7bLGSkEEbDCfs6cY6IJCip5nu4nis2eFI5si1I2qo30fmQwgmo3qn18uncqgcKV1mzqG6aMnGYjwvp/+5CA972XufTLc6PGXt11eHZzWWaeWMVCWT+VPT4829GQdq4+lJvu5Ptftrln2pd95NXXU+1X8bS+qCJXUBjeCtCVd2kGz9XXcML66Wa7QaT9AdNPBKQRmbcU2VQq+RRebeOGvBZ6+p9k9afP1t1jnXNppt8XqPPxXWW8a1KFwA9BCG0AEwkG2gBxd5EORgxfkjwjx/Dhfs4BZ+3P7ccAUxyh1Hb7/r4FBq8h1H79hyYCiVP+tu7K6b3Fvv8BR+2smdX/3vH/YseuyvX//aBz/q6XrsLw+r7ty1JpZe99j6O3etKUut//6YGoUzgwfse8BD7svKTKJCqbDP5RZAY+OJFzD+QnL035Gi+BSCnGPlgpI5vV4hEaMBm88kSHcxHIsMr5TBmBaFC0ADtO0BIzlzcX/+Z1BABJc/KabShS36yieTRklsniadw84dkvkTt+jadPrfk6Nwco38gmdMjvL7yXOjgqm0saR60eQypUwt4wgv1zX03DBl6QP95Za2O9Y8gP8lF5WSVY4Sq0JqKvV54gGf4d2pA33tfk9dqcXpdylscZ/RbRa1wYA12b25tfFTX3hs9VeVlhIAhCb6NvMQF4BFsGIPlJOjH9qrnyzs1TugDmTY+6Q4tktfUAjosLvdbm7aPGMOFxZHzz/Uo/z72/OHMpv2f6p5/cKUKOMZQaNITF82Lka5VqVTSCQKUblqXIzS1VKu5uVSlnBSY0PPhua+L14zLkbBjXO2rmnU252C1l7qKfPZ3DZrYko0OrXCzhtDLkdAL7VVTI1460otroBLqg86zB6TRh/wWUrnD7XVLWtPqRku0V7UonzABjg9RCAG9QW+snEsnqMt8pUFu1iNRh7N4dKdnrnyBVDIbfY/JSxswKB9XOmo8AcTDmVeNq5HuU1iTzTHaqeVCI9rDfkEyf8AF+LNqcR5uSDjOJkgP18QpJSV2chDSlHOSpQ65QUuTm688BQAwmz6NrOVU8NkmLIH0kQ5zlgOj4C6IYeBnV4vl8ph/0hsjmwfXg06MBcHwBWjOv88S5H4PGJxP7619fbc2sZVc8s1UgnDypRSWWhy36SP0aSIbrdHt/KRVTX43VWPrstojEaVYAm7bEGTwmQzWSvnphJtSSvLMbYQqQj7lNaoM1OdHyUEsaLvc0DpmDaFSJiDAIAQpx8wWzn1mP1+vmi/n9sJJk6bw6U7rXMUC/4X9Rrs1x3RgEf394BKI2MkGpPIvKe0RZz1Kd5cCpSO6TWIhHkaAAi00FPMcS4ACZgMkZ0FH3MJlEIWw7u9Xr50njmH0R38wkt2Yf+3SxPIM7Mf+9a949KEErNco9fUL79zutqmK0oTbmzu+tbvrlr1hYV+X8P8RNXspNkHY9oELgA6iMLRsdhJWTF2Uob6veR+APryhDCJex+5H+RgK5xVbxuLTdhyOD+rFuYFzAqcGTArBJwRyOGCkSy3sBigiDaORqPj8ZJCjEQLZShzo0yORI8EUGBsuf/hhQvJXcoTPVfKRMFOMKos85uKdbtvu+OJZSXJdbs/fcePloXzf5EbXKUpb93MMq0xPr0ylClz6nhyz1c/2N7b/fhfHtr2t+293Y//5fuLP7eiNapNr39s3Wd3r4paKmb0f2pMQ8GZIAa7i9loVLISlIVRGkLUYiJHD2ZlApmZTSADJTly306nWSHm6Gu7BTJT1GlzuDkr880tETSo4DQ5jI5kJfPHD6Qv7CajLxxOXnihPNHXE4Ue7OnpsWXNJWEsKcGJt8omkPlnrleewL4eGAsK/Z8VcjDTx4UcaukulmOQ4ZWyv72kMIfGdBxcABpQW2w7NVuKbBRltShLoyKbK47FLBpz5M9jlGEv+TMo6OnCsFSgwCgiOVw5zh8+PIRWZlVFRjGWu6PzYqtEC+QiGh2nF329PdGLFKMnCr09PdjTY8vqLqkdZFFg/jfvfDF8h5d3zD9BbS5TpvyuaW5MNJQ0ROq6p8RUMpWUYyRyS9PVG7NLH+gvN8/47PoHMP+x1CbgUtrjXpPLJJoDPnOye3Nr4/DnHl/31aJChb7NPMkFYBFOKp4IKm1B+VRUdI11WheW58jzlzGeveRtAHpql0BmgjpHTxU6UY0Co56yDxdeRoMKDVo91qATeFFWLBAjswJnGs0KAWcYc7jwknWhyJSi0Qlcqa+3J/py9FLCVOhgW1ZVfADoQoH5P1+Zi73d+e9TtjEBTq32XxLgEIlM39C7qXWiAAc3Lfnysiqd3anR20ociYDNZbPGm0rKWpMTKFtL1FMXtbgCbl4fdFo8Ro0u6LeUzhuaUaBs0qr2pUDATz9g3iwytveLM1zPx5CPosSOvAZ5NUpUqEjk6MGsQiAzIYECE/NocmR5gdntJTIw0veyKoHMNNpiIbNCwBmhHC4c53m7sp658gXFE4G16XjyQvRwBcajF9leX29PtBgSt2WrQwKGYhiKYtCOIQ2G1BhU4RXqBAkUmH/+joXevDTy3vlPO8beNGgHxnTPeVFtFHiGV8nxPs4cnRxPtkb1AxpTfiXJP44dOJisOj128vBp3hIPueNBr448K1PJWE6hUfz9XDm5/cIPC+qht5ntnBoa4FRxjnLVyFVdsrDW5IiyGBvaSw4D0N8VeqIwJ2uLZHTiqO8fKZ0jy+HVT+nMZoWAM8wTx/qF6MujjaPRAkPt6+15OTrOUsfmmS5SjZEaLFYFsigw/85tLl01P5oK/2OBU40o/RcETvjtld9ZlxFMJqGocJKb7CZzVXsq0VZpVTomcuA/saS8wICLCiciYX4KBSXNB8w+Tg0ueHish7TIiajwjPWQBzU58rOdEolB3Ed+CgCGsR4yoMAYOHGsycQcLt2Vtc5RjA3NaEVhvRtjzmPtry7eAjwoMB/7/y9boi4LDTWQj9XvSBSCvKDguYR284JJZN6ryTijdiVvLqV0TMNDJMzPoaD0eJs5UGTdr4yx0uaiCqwZHeU5cu9OUKshd4mCpy5Hhp4KZM0KAWdkcxje6XbzE8dTJCuLzBsfStGRLL9wongmPhrF+Ojhvt6e6ETRVzMKTDZH383KFTjz4sWzMrebr9ZcZg8+9haFe0xQfv1r8pPqCeqTcqOckalkytLG9vJ/Rn1Su5w8Pfv737xvTVap1RvCfk/YyKu16syyz0x3RKuX3VfUnqy96+GKVVsL2pOqOVVWH1AK9WQveZ97i/AsB8DcTyk4yLP4APc64VlJsaSB/Ixs5t4iPMsXS1JkL1nHvUV4Vlos8ZFnyU+5VwnPyoolTWQvWcu9THhWXixpI3vJE9xbhGcVxZIYeZZcz71MeFZZLMmQvWSEe4vwrKpYUk32kge5twjPqseuwywlm9i3CM+KxZKZJIu3SK4jPKstlrSQLA5JriM8qwNg7gcC9TRA3iftoINQ4Qy6kwDgxJNZmdzyhDDke4K7aaL7LnDZRoO/zHtH3o923N7Zc9vcQLTj9kW9t80J/srgr3T7k26N3l/l8ic9mh/3fWVlKr3iyz29D1ybSq+8/5pZV6eNttq+ybOuSRlttb0ACA6awAfIdPCAYw94cE9WbhIVSsW79hu5TUVtzQvJ0fIE9zHaGnxAZgw7nSGT/EbRoOSIRC77AafUuywOn5bdNXayFGmolRKV06KziErJCsISZDieA0BooNVkM2mHaqjZA3qS2V3mKfNAMke6slqZ7/vX22+xE7vp1fCQsvJHzHAhCFY44/iF4trP6SX/rMjaSDarhLxVNKslnFIv3O6LWWSJmKuyxCWTyHmG18cmzYo2L232qOOdba0YUWpvivg5jdNq9tjNmk/7UuVRfTCmNWileo/N4dFbjIIr3R73TZm3tLnJDwgpGiDrSDvMgoV7oAzPZlVTp/mnpvxTp/pTjNqSI7VZO6jrH63K6i2tVYkfTJoe+YbTyU0akm0XjT/kbpooqB4/me1j9dTVl7O56glqiXEqJ+ENToasq+reNDXWlvLIeJYolLyjLBNobNKG66P1CqWUYXmlLNs6NVHpSZe6pCo5YThlacOc+OT+Se7WtnBz3OrI9tQ7FRpBptK5LS67WlTHyowBi1IiOowGqyBJxvwRjVHjDIlmQa40GwRH5fTSlqu1hHHG6wEI+GiC/JQ0T3jnC3eNxQXvyQrGkDn2w2JQ8Eb5po8KCn6UcFp3CfdhkuSngnKJ3BR02INGef6IQqPgCCfl/8JovUl/OOURlig0+Z/g0efMgeCtY0P1Vk7rdZh8dqsK75FIeYblFXw+G8K+/HMFr2uArCWN0ADz9kANfm5M+4JnsnJQ135nq/cRL/Hm6MGdsWSrN0cPZkW9qdXr5aoPlN0g+5HO/IOxXh7VpuPR6Lr/sYbaUF2RrHASsjaxaFObv6kmpJKwhOGkEt5cUhfxVQV0oj8VCmTsekFnwft5Bc8K6vwfdKWGycunBiuzS6cEpCqNUiladXqbKFEKKqWtxG4JmBW81oRLbEapzmWMhj5NbOlFAATaaIA8QdohBlmo2hGqyeGTu+RmszyewyezAsgrH41EOO/3xKHM94qr2eXxvwnL2oc0LoYrxv/IE9H2dc29NzZbFPbKeTfMsSSjLjXP8AqpzOKL2eOTI3rb/MrJfRnHc3JTwOZNmVW2sN0esigqG/pbgumld82OXnN1Z3MJK1WqbDaLQ8NxPOesnBIQrZ7s4mZHiU2lFaqnRbWiIwwIMZog15NGcEFoD2jwvwrKFjyflYGB0R6w3qDY9I91LUXyQq5nOLkk/wErWEtcJeUmRoK2/AG1iuHlPH6gFOUS/LPBYTWpL7wglUsIJ9coSFMwanTppZzoBmAgQwNkhLSDC0ohA9P2QxB3gAbcuCMrtyocVo1VY5WW7cOnAKAGc1mlNFrB+L5uGKp9hLnpY17vCoyF+6ovi/YZjcyEaN8lwT4y8r0HW9bPibbNcia82lDb2tbpa1o8TY0tc39bnihPKK0ljoWi4Ip7rEGLsqa2rkY+sN5UMasmuyQkBOMpb0V7jdOWnBbP9HgCSzDp9wXdGofFrI7nf6Jz2W0ajc3uEkPhIACBahogD5J2SMBkSO5wlOfwqV2g0UBdDndn1aHso14vX/390iHzd/mbrvT+VmBcoVL9ET5SPsZMPNP1Qbmjcv4Nc1x15QGlhCUKNW8vqQ0kmqMGovaFY+bmqxoc0fZ1LT03NJufR7UtZLOFLEqFJWh1pY6V9i/pbA7zSkEhV+vVMbdCKXclpwSlGiXvaexONyxtCdUuvStS1RrVic6wyR62q7WF+fQi2YTtoAIbmLNyUPMG+TZWu80M8dHfjGI8+cLYgfHjh+2Il/xGNmk0ebVGrRLxPVGY+BmVAbc74PN48ieDbnfQ6/EAwsz843gLebVwHo8GPw8SsOK9AMDgzp0Gl+J2aDw84TweiUFv/IgDZ26qqqpOcij63QaXXs74kl6NxlvhJXKd22T361iyY/25Oz5zblApKDjC8VzjLbfc1tR02603T2I4jnByARBa8o/jEHkVfODfAy78/IhBgH24C7TA4ed3ClZ5oTqjvxnVjDGii8fNVFdVBiceNzOk8SZ9RKF3Gd0+ka2srKxkWa3PbnbrZOhN+jTPNN12yy2NHM8RTiEoB//rzjvOrZcLco5wHDPp5ltvAwJx+g75DPnKRYa2CwCcuKtwSvDNvke4T//zpwQ3EPIZ3/SB9gXrm+3eaQNzOgcmW48ozWGbJWhRqq1BiyNokuO02Td3VVR03tTWtnlxsnrx8PSamQmjId5W3TC7TDQl2gpKO/wW+SJ4wL0HPLg3qzSJtyhQoVTYb+ZuLQZYez4ywjpO0r4lNYVdzhKT/EatUcmiRCHdziq0bovTr+P0vIxnGImcx1+keFZhs4hmrYK7hhCChJOwgJAAIE3kK1ANZXtAT4JPlnnKPGWQzJG6rExmejx8s6rymwzERysaL4ug/gvMrEmlzDdpzWqOkYnqTzlCZkWp35kI2WWcTMLyQqRuZmljT71TE2mtmYMSQZgadLOix6a1Ggyq62xhn1fnCKq1Aq91mWwWjUGntJVPjbgyk1pLsn5A8NF3SCv5CsyBjXugDN/Nqlpn+ltr/a2t/lpGacmRcLYClFVVJZDQJIg+8UATlKCx5D6XIOjBpXGR9Lsu3O5Cl4truvmA/pd6ov8K92loHO1p1Kbj69b39mjTcc1ob49mtLdHTMc/irmxH+OIq760gS664ZwMaY3NG5xa0pIKa6UKucxWUhtxldpUam9NSaNcxTMMr5Q2ZxsiFY7KqFPKySQMMhJFpKE9Vt/T6BK9SW+ksUR/sGJWlV2mFrV+l1uv0qiUOqugdejlnNqi05lVbInPFhBEgVObdYJBLZUbtEpjNBu2V4SdUtYSSgIBDf2ArCGfgwjEoPEyBnd3Vm8M2Q7EfhkjsQeKNO5T8lsv0rie/wmP45NkjVqZlZmLPO5Pco2MI5yMf5HReioCkWqvKivX5H9HvvGtnNe7ZOyY9iWc4LIanGaDCqexMgnD8nJJ/i4n2vOAUE7fIU3kTkjBwj1Qjp/b7S/1lyptOfxTVgHKFyux8kvbnejM0YM7Y+Wtzhw9mNWZrK1OJxd/pGTzAeMvjcT45WL3j/G4nn/8In/wEh5nLNK4QiKWpkj7YFtpS9KllBIJL5FZQqmIo9Qt1k0qabDpBb0Jb1epVer8OW1Mk1nS7H8xOa/OLVWolU6X1qyWKNUKucFtDIV5wYClRq0zFHavJGiMtQEQiNB3yGLyFSiFDMzcEUjmcOcuudEoL8vhrqwP5K8nMHHv9vDB8IthJhzmtrsPuon7XuHmA6lfpkjq/rEn7dGm4z1jD/ohTkc+ktMFJ1K6xeFpyxpmrJ7i9sy+4xpTecSlZBlOzkuNrogjWufXWKdFGxZUW454IqaYSWFwGwwuvfyVio4Gb3j2hlkzP3NNmpMqFDqj3qrmJLzEEqlxClp71ax0IqZWxhuDosriL+xuPyAZcic4ClzufFGlHMzKwMBpv2HerLj1SlxuPA/VxHP5MoSV839i1NYSZ7TCwnA0/0elRq3CYwqNnCWTRYvRqM5X8nKOsDK1HH/rCkWcrNoGDDjpO2QN+Qr4oByaYMl+iOB20IMfd2TlTsFTUChX7MPdAJDBJ7Nu+e6yZ8v+o4wpq+F2hp4JvRRiQl+w3PzLSbh/Ek66t9ATha5I91yR232EaFnCG42hIrszmhqYSxTL1WRNoO36ttY104Jab6XPVubW+qZc29q6ssk9qSbb+lIgURaKJQWrXqFU2cJ2rdOkkhqDrmRkZ2xahc0QbSqzxEuCGpUzGHeGJpdbzaUNwYrpNse8vzq8bps1oJeKemP+ZcFiNCjlBpNVrTJpFV4AAjb6DplJvgIRyMDsHZZoDnftAqUSqnK4MxvwvFiLtfcesP/S/rqdsdu53yZwZ+KZBEl8MVhchO8bH5vjg3OiUvnyJfdSP9iHDvef6W2/4xpbdcyj4mSCzOpPuCJ1AQ1aW6INC6stwdaVTW0rm91HlEaXXu/SK6Rah95QgVfNufOaaolcpdLrw3apXGYpSbkEna2qLZHsaPSFZ21Il2eDGpXFb7L6TXI1pRAnG8lnOBfhWT0AuZNSCJBb8VuclfCsoViSIHeSJs5FeNZYLPGRjaSVcxGeNRVLNORWsobTE541F0vKyUbSxKkJz1qKJRGykSzmXIRnrcUSB7mVZDg14VlbscRJNpI1nIvwrL1YYiMbyUzORXjWAUDuBKQx+hrzA66ieFImPgkKAHzy0pMyawoUrboQhjAaJTwr09nDDk9IZBTMNpnWEXZ4QiIr55WCnJVqDAL7jkIjZ6UaoxoohTR9jXuIq4AQqwc5uRNCrJ4xAgDPhnETAHAwlf6Bq2GbwQAlUA9zYCl07wfAN0EOCnzrSYPcIDe4506S42vQAIvxNWiFCL4GRqjEE1nR3fHQzCUPNa1MP2SLP6QJLOMg3nh49OXRxtGXC8xufEIVZ9OHnof7B8TvHxFDXC/X2UMub1jLyJl+uc4RdnlDWkZ+4TFv63Vt89c0mr0ta9rmrclan1WZPTqT16BQmdx6i9coYzb5Wq5rm7+m0VL4yiTrs2qzW2f2FL/iMcqVSkHO8oJeyTIKQc7yap3iVOOy1lDp9GtqJi2fFopMX9YYq/eqRH9dpKTGq9YFqi78/dIvLM3GMl61GKiNlKQ8al2gCoDAPDQxjzLXggps4NgFat6g2I8MsCAiA//0hoV51GS4wBlMBhP5m8kw8TOjqCotrUqWlubT1ZFIdbKsDCgFM/k5+Rt3ikikOwEohRvJi+Rp7k0ike4GAIT55BnyDPcepCG9MxpVOXI4khVAPqKJjYQ1YU3Y7D5QlSN0xHyAy5F88dWb8Xjt6OGKeOEovWSF0eRkDHqJzxsMje0MjcmKBlJTXV1I00WKp+TOTy65Z9H0HqegV7BagdcqVK5QhSs5PW5c0uuvDNpVCi0vaFmFXhC8ZbWhrs9dU8nO7X5wbb1HlAlGtyXhlkp4vVYVmNxVteFWlVYvlUjdCYvbJMhkWkFWuez+wnMyRu5NIpE+Nf7c67g3iUSaAwCEG8kvyRzuTbBBbAenzuGPsiq9TAZ61eMcJ7JPmPeSPIiEFhVqoxg/PCH9mG9CFq+JZITM0an/+r5CFBXvh9I1JW4z3iJoufujni95w8Fw/pdqQaUmz1ptXqAUFpBnGDX3HpFI9xZr+HPyDneKSKT7xn7HFHeKSKT7ASiFMDmMD3CniET64/Hv/4Y7RSTSn4w/YTN3ikikB8b+nfVybxKJ9ODY74yVO0kk0kNQuP/TzAzuPSKRPjN+vSe4N4lE+iwAEFhAWpjPc+9BANKQ3im3aYI53D0C5kQOn3xSY5OrogcMOZLf7T3AVR1Q5QiFxtGXL/pLDo8W3ngeOyFUIhnP0mYsqKJNRpPRZMTLXwv5PCuVsfqGljavfVFy757yJff27TwUrtAGfTZeyfMMkz8vRpqTySlRrVgyJVk5NSKSzxqtak4bTIVU6oMvXfWVVemDL8z5er1g0ioIx0k0An65pjvrDzUtKk8vnuQLN3cWn/cY9yaRSI8AAEIteYbM4t6DJpj8ZPS7SeV3tNocPbhTb2pN5ujBrFrQtSa1Sa0p9Wi9lQvmSH7E9BhXeOyi/DUdj0ejl773FIoxl7iZx8ns2GQZf3iWzIq2La93N9bEVCqNjFEoZd7KqbHaTPm0hdPKS2dck7JlKkM8K2GRV0tdsVqvM2iSlU/vmF7O7G3oqXdJlBq5TGNw24J2vVlf5vFGA8H0gknpBWm7VK2VS5SiRR90anQatdGi9EZ9/up5lIKT/Jzcx71JJNKjAJTCdeRpRs6dIhLpcwCAY+sH+CD1lMmmkgHY8Cf4A5CBD58EGzhJfgQk2r2EgoTkoZAHoGAB6uPaQuKHwnn/hkvTWRSbxYT3/ZCR6QPu8qCEe4dVmEq8wZhVyb7LcaEqb9gkZZjvErdMJWUUes6kujBbqeYJ4QUV2a40SQwyhldIC7Pj5+wQd4pIpM8X6/0CGeFOQRwW7Acv/hDM4Mf7sqpY3KcwsTFzzBwzyvfhEwCgxPuycmPcpDD5GK7EsY/kQQSOUGhMNia1prSYnMARTWNyf6OxeMxyIetqMFj9EWlXybcVjL7U7wiYlMxn7mJUxoDNHdYS5e7vKRldqd8RNCrZzUOM0uizu0t0RPk9RmWwqFkikUnRln+Ll0sIq7IYcRE2Ga0qhkjkfP4CMoVyqyF/ABBE8gLZxp0CP2T3AOKPdnOcwcBb9+F94AcRH8vKeIlBCcC4lHtJHhhCobExWdhRjvdW0hwfLU+gqPd5q8SLj2IyGk3J6uqx49klPD7Vt+Q/lYw24rUHzCp2ttKmRIVFNZOR6TxWX5kRFcy5/HtWK6pxp9GqYhiJQvZje7PX02T/sUzJM4zKagQyPrL8EIIZWUdAFVKrjcZQUBlSKBjG7beGAsH9qpBLqZS49pE86EBS6JOxeAbWx5NJ6/PmeIWoTac1zxd+lifQaCxOrVDIU3B4VVVWj+cVYZIhcnZ8dCXy+TJGpg+6xsZf2BeMWRXcy4/OZXTjI+zznx0fgWSHUs0TIlWr8jMvADBjFhVM4IYSmLHToHUE9+ExkIMZj+/UauWeHL6e1YDc4Nh7S2BrgAQCvH2vOkfyI8G9fHEBKWS6TBd3haOa0QqxkMKGl0h8YxamOIkKexCfIVlRrRv7QJ6ujpSuaf2l2es1P3Pf56rLGuf+uboxWplOhifPTM9MT2YONC52OKxWJ/mOw3r1yqp5JrH3b6XBJ5L545XJQyVAxiwm6MANwf2gx9cBwIbHd8qs+1U5kh+x7ZeM1XaiB29C7UxGI18ZIz6fmKxoIIyxZvXXl+8ze73m56/9UrKy+oixurMpUZHpSNnYZWu2XV1WqE15efKea6o7Mu6831q3GHDMVoMXMjv0rhwez+p5s2AWgNfvv8W51UmcTla3X5Ej+RHXfvaSFsR40XM2gUZd4ikoUhGfz+CpMJJ1Wm1+qdnrNeODGp1Okx89pdVyMpXsFBq0WsZZ5inU0BUvc3/JVWZyipIdHgAcs91QB207bba4MYfHd/kAfJocnshq4659YNKYiMlUGUn/hFG8Upkj+RHdq5FiVS9sftk8KmrT8Z4ihdKMagvC5MvZU3XNWMKlsWz0/CX5XJ0Moy5QqGB5vb96YYNnw3J3RL1Z0OkE5E0umcFr7bym/6urUnVrH7561jqnoFew3OICg9Iofdnu1KZhqfQ+d2nU47TlD4kGUcVbq5d/qfeqbatrnaJMMLoLbOnn5B3uFLigdodJlsPjI4JZksPjWTUI5lfX8jfzhOcZu24fyYOysLwkG5PFJ3x5tGK8P7zBKnEiaaowGsRk8QN5J5xKh/4SSqXD4XQq9JdQOhUmZwRRFLAk/5+CKArkhFoU1fn3UaUWRXWhXpjiToEKTD8BwOMgAfn4+jYxZUvxFpgKp9KhcGrswoULAuAYuwI3OHaoYB8eBws4SH7E+OqYjcf46OEJhr1owYwmo7GQX7JwgwfM1fMz+hKflZXL1Bqpild4dVZbKJ0KM09Ud9S7JTI5K3cHq7w8yykCNQQFQRCKLfwb7hSUQs0OqzKHx7OCtkRrCwTkoFVYrYLbuI/kgQPhYtumMX64oiKeFNOXZAsNMZe175grUC/hGZ3RSH4jNQZd/rBJzv40nEqHQulU+LBEYfQ5XSGjTG341aiKJ6elCp5lpUoes/mnNaKoIcc0Go0mfxLtUgXPMFIFL3Pa82fzD+u1xRnbzJ0CLTj2gIDHR4BX5Eh+RHiFHW+9F0YvnZIVRoOYrDCSZq02f5/ZG6muLD2l1TLeuM/qJIfUoqi+8H13oWVYL/cmRCGblXnBrZZ6PEbJPjwGABo89pTRwwuMImTNkfyIjlHkCIXGZMFyXzRtyQITKTYMI5H4vMFLGuqi1U5WGA2s15+qCh7iQ8mKCLcnWF0dCLnXOaNOo2zbwzKDzW8ZDHuLI0h54T2tUhCIcOF9QRQFstPrUxj95vxc/KHFZ1L4vMX5w1i5k1AFiZ0+mSW+D78HVaDD7+22CCXGCsc+kgcWjON9Ox5xLO43vDESYmJMyKg3fKjOTsYUrApWjrUpY406Zpq8DqtwSCLlJSwJVFZ7wo5ei99mVD2gFNVKKWKgqtLLqNxOuSnkwFUKjVIpNUZN+WvVWq2a7HW5pHq3Of+W0WWzavRajUuBqzUajaawK3iamcG9BwK4ILgfNPg7ADDj73ZKda8UrMQr3JWsxDj3vzSNLzOjYsm9vfv3VCy5t++pHz83vycxpdQwty8xpdTAXnP1V1elD//yqgdXpZ/+jxtu9k/qrN58k39yN5CxvQqYwAuJHS5+Hx4HFZjxd1k5qFz7JRK5c7+4l+RBPnELNzGtrs8wsR0vWi5DsqKaPBGZc+OsqlBtKuR35GqWR6obj1qDMV2svKmO/VPjimnhk4IoCmSvyyUaHcvnOkNG2WtZKNbrGPcmlEAltO30azzyHP5+BCCSw9dGPOWaHB7PikZ/+d6DwovC7wRGEHSJ/dbCzNYVen9Um473jKYxPlrx8mgyPipOTIsYCgWDl2w6C1U36CW80WQyGpmLz3BMYoj4nX69jJlqqiizh2pTIa/5ZWdUs2T99JaGyGQF92djIGEpr6tpKsx2RqqU/rC2PP+2IIoCOeSwEqJe3TNzqTWw5EGLgbB2r44fiQDg2J4BjODeAVwOj+/WKFjlK7q9JA/SQoNXYPzwhcPF0TtW34umjNyn0zwVSqfCT2q1Wi0p0+i4L5X5L3xfEEWBdPjLEm434NheBBwQ2A9GPA4AGjw+IrUqcyQ/onuFKQ605PhAG8v0V1hd9BNXZkb+o2/NHF4Qi1ZVls5onjItUl0ZYRXf+F6wfWg+HlaLojrf2Nk2Yzb+tGhbijsKqIPWrN2o9MX8CjnEfYp4XOFjEimvNe5T+LgqR8mlG4akNp0WkxhPHq4wpevj8biYTBb+Tkj2dYV9kG48792E7dKTnNpW6g0kXAK7oo/ROBP+YMyqZPcRtrrKFTTImM03MgpT0OkOmxTMp25ipIaAu6yEZcjfBZ2CYRU6Ab+YX6PWKThGodOQ78i1UpOC4QVlXo5nVRoZy8hEVV6F5xWCjJWZpHolAMDDBeDMj8Q75NMTcKYA5o4Pg7Wzr4+B+yz3We6z3NNXgiQsCUu+K/mu5PxF8Hulqyfg9StDtli2WHZe/t0CFNdMwNMFKEuviK2qyDieUns+hC0fBYETVk/AjgI0V/rTpzk2BjEtpsW0uPQyXC9eL14vPiU+pY1qo9qrJuA3ukkT8IWPwNu6t/WL9P9RgKF3Ah4u4s9XgjFrPDIGU4vpwcthvuOjYAlZfnwR1s/brrO32dvsJwtw7PwwnPUuvbvC/ZrnYe+jvsYPw+++Al71vxr4j+CjoT3h5gJKdCWHSw6XHI4ciD47htKrxvFa6Wulr5UlP4S+sr6YNfb52Euxl+Lz4vPi8+L3X0SiI/HaRJTP+Qi8X/5+xZeSuiL+eBGVJwuo+lQB1bHq2g9hR82S1KJU/+VIe9JfuxJqVbUHx1A3p+7QlZFJZB7MnK9fXH+gwd1wrDHVuKnxxWxtdnn25KT6SZ+Z9O7kzsk/aPI2bWp6uTnefGBK5ZR7/h/A9ikvf4JP8O9jqvcSrC3iO1O/M3W0RdoibZG2NLQ0tExt+W6rolXXarsiZrRuHsc3Wx9vfbH1lXH8dwHTJk3bMo5fTbdOt063TvdOj3wMhtqumlE3s+PfxHdmnpq1ZLZs9qrZb7Rf1f69ORVzHpvz17nz5z47b/m85+dnF+gXdC6ctfCFDltHb8dLi25e9MfO5Z1/7Ip2/bi7vvtz3Se73+n+y+LuxSd6FvU80hvo/Vrvmb5Y3/evmn3VriWJJakltyy5a8lfr952TarfuDS89NSyHcv2LK9b3rRCvkK3wr4isCK2omZFdsW0FXNXdK/oX9G/on/FmhUbV9y84qcrlSsHrmWu7b/296vmrdq22rh6y+otq7esPrRGuqZ9zVfXvHZd9ro317asPXB9+vqb1inX3blu67oH131z3ePrdq378boj63657pV1v1+v+4fwr/evf/0iBqyf4P9j8A5EBr488PDAowMnB94Z+MsAHeQHhUHToGswNBgfrBn87uCPNkQ2VGyo3fD5DV/eqNq4/BN8gk/wCT7BJ/j/JX628Wc3xG+I3zB4w7M3PHtj/Y1bbnzixj8PzRzaNHRiePLw5OE7hu8Y/tWm5k03bnrqpspP8Ak+wSf4BJ/gE3yCT/AJPsEn+H8rAAAAAcxPA7JOM4AcdgELWnoKWAjRk8BCLdiBhTb6JrDQSd8EFvrpVcDCCnoCWBigDwALg3Q7sDBMO4HFbfQQsHiQ/gJYPEqfAZZZABZgmUUgAMt0028Cy/TSbmCZPvpNYJn19CSIwNIzIEI/fQlEGKAnQIRB+gaIMER/ASIM070gYpieARGj9AyIGKNnQMQUPQMittAzIGIbPQMibqNnQMSD9AyIeISeBBGP0jMgMgvoSRCZXnoStBCiZ0ELtSCAFtroWdBCJz0LWugHOWiZBfS/Qct0QwNomV4QQMv0QQOYgaUvghlq6SkwQz/9A5hhgL4BZhikZ8AMQ/QFMMMwfR7MzAL6EpiZRfQlMDPdIAcz00vfBzPTB3KwA0tPgh209A2wQ4i+AXZooyfADp30BNihl54BOxL6FthRQ0+CHa30DbCjk74GdgzT58GOUfo82DFGnwc7pujzYMcW+jzYsY0+D3bcTF8DO95N3wA7bqNvgB0P0p+BHQ/RV8COR+nPwM6sp69AEFh6DwRBS89CEEL0LAShln4JgtBGz0IQOulZCEIvfQuCMERPQhAJfQ6CqKEnIYhWegaC6KRvQBA305MQxLvpGQjiVnoSgswCOgeCzCLaB0GmG+QQZPpADkFmNX0eQtBPz0MIBuh5CMEg/SuEYJi+ASE8SN+CEB6ipyGER+gZCOFR+gaUMr30PNQCS1+CWhiiZ6CWWUDPQC2ziJ6FDGjpbshAiG6HDLTRRyEDnfRRyEAvPQsZWEH/CBkYpG9DBgn9I2RQQ/8TMmilxyCDTnoMMhimJyCDUXoCMhijJyCDKXoCMthCT0AG2+gJyOAyehoyuIGehgxupKchg5vp65DBLfQ0ZPBuegwyeA89DRncSs9CBrfRFyCDu+lpyOBB+l3I4CH6OGTwKH0CMsx6+go0gJaehAYI0VegAWrBAw3QRo9DA3TS49AA/fRaaIAV9BfQAAP0KmiAQfp5aIBhOgMaMEzfhAaM0jehAWP0TWjAFH0TGrCFvgkN2EbfhAbcRl+FBjxIR6ABD9E90IBH6Q+hgVkATmhguulqaGB66WRoYProamgDlr4JbVBLz0Ab9NOXoA0G6Alog0F6EtpgiO6FNhimB6ANj9D3oI1ZQF+CNmYRfQPamG4QoI3ppWehjekDATqApRugA2rpHdAB/fQD6IABeh46YIi+BB0wTN+HDiT0FehADf0tdKCVnoQOdNLXoQPDIEAHRkGADoyBAB2YAgE6sAUE6MA2EKADN9PXoQPvpiehA7fS09CB20CADjwKAnQwC6gLOphF1AkdTDeUQQfTC3roYPqgDDqY1fRx6GDW05egE2rBA53QT1+BThigJ6ATBulZ6IQhYKEThumz0IntkIJOXAmzoROPgAk6mQXQB51MNyihk+kDJXQyq+E66GRuBid0gZaehS4I0XehC9roGeiCTnoGuqCXnoEu6KdnoAsG6EnogkF6FrpgmP4WutBJ34Au3EyPQxcepH+GLjxET0MXHqWnoYtZBHLoBZaehF6opX+FXuinZ6AXBuifoBcG6VnohSE6Cr0wTF+FXjxI34ZePERHoReP0j9AL9NNz0Av00vPQC/TR89AL7Oe/hX6gaV90A9a+hL0Q4g+B/1QS5+Cfmijz0M/dNLnoR966Xnoh36wQD8SuhT6UUNnQT9a6WroRyedDf3YTtdAPy6jD0A/bqAPQD9upA9AP26ms6Eft9AHoB/vpquhH++hD0A/bqU3Qj/upg9APx6kB6EfD9HD0I9H6G7ox6P0IPQzC+hk6Gc66GPQzyyiC6Cf6YYA9DO9YIF+pg8C0M+spndBP7OeDsIKYOnzsAJq6e9gBbOAnoQVzCL6RxgAln4RBkBLX4cBCNETMAC1dDsMQBt9BQagk74CA9BL34UBGAAZDCChX4AB1NAvwgBa6bdhAJ30ARjAdvoQDOAyegQGcAM9AgO4kR6BAdxMvwEDuIUegQG8m34bBvAeegQGcCt9DAZwNz0CA3iU/gEGmAX0ahhgOuhhGGAW0XoYYLrBDwNMH/hhgFlNH4EBZj19HAaBpY/AIGjpH2EQQvQkDEItfRwGoY2ehEHopCdhEHrpeRiEIXoWBpHQJ2EQNXQEBtFK98MgOulTMIjt9CgM4jL6HAziBvocDOJG+hwM4ma6HQZxC30OBvFuuh8G8R76HAziVrofBnE3fQ4G8SA9CYN4lB6HQWYBnQeDzCLaDoNMN6hgkOkDFQwy6+kBGAIt3QtDEKK7YQja6F4Ygk66F4agl56BIbTSX8MQOumrMITt9L9hCDfTV2EI76a/hiHcRn8NQ7ibnoAhPEifgiE8RA/AEB6lB2CI6aZnYIjpo2dgiFlPD8AwsHQODIOWbodhCNHtMAy19HMwDG10JwxDJ90Jw9BL34BhJHQQhlFD58IwWulaGEYnXQzDGKYHYBij9AAMY4wegGFM0QMwjC30AAxjGz0Aw9hOl8Mw9tDfwzAuow/BMK6kv4Zh3EAfgmHcSB+CYdxMu2EYt9CHYBjvpmthGO+hD8EwbqW3wjBuo7+AYdxNH4JhPEj3wTAeogdhGI/Qx2AYj9LdMMwsoFoYZjroAAwzi6gVhplu0MMw0wd6GGZW0yEYZtbT+5BgmJ5DglF6DgnG6DkkmKLnkGALPYcE2+g5JLiNjiLBg/QPSPAQfRcJHqGjSPAoPYaE6aVvoIBheg4FjNJzKGCMnkMBU/QcCthCz6GAbfQcCriVnkcBt9G/ooAH6XkU8BA9jwIeocdQwKP0HApMLz2JGiT0v1CDm+l5dGKYnkUnRulZdGKMnkUnpuhZdGILPYtObKNn0Ynb6HvoxIP0PDrxED2PTjxCf4dOPEpH0cn00rMYRkJfxzBq6AkMo5UewzA66XEMYzt9BcO4mf4ew3g3PYZh3ErPYBgPgh7DeAh4DONRkGOYWUAfwjCziN6HYaYbujDM9IIPw0wfdGGYWU9fwjBzMzgxioS+jlHU0BMYRSs9hlF00uMYxXb6CkZxM/09RvFuegyjuJWewSgeBD1G8RDwGMWjIMcos4A+hFFmEb0Po0w3dGGU6QUfRpk+6MIos56+hFHmZnBiOxJ6AttRQ89iO1rp29iOTnoa27EdRGzHzfQMtuPd9G1sx230LLYzC8CJ7Uw3TMV2phe02M70wVRsZ1ZDBrswTM9hF0bpOezCGD2HXZii57ALW+g57MI2eg67cBsdxS48SP+AXXiIvotdeISOYhcepcewi+mlb2AP0w0W7GH6wIIrmW6w4EqmDyy4Ggk9iatRQ1/C1Wilv8bV6KTP4WrcTI/garyb/hpX41b6Dq7GbfQ8rsbd9CSuZtbTvbgBw/QcbsAoPYcbMEbP4QZM0XO4AVvoOdyAbfQcbsBtdBQ34EH6B9yAh+i7uAGP0FHcgEfpMdzA9NI3cCOG6TnciFF6DjdijJ7DjZii53AjttBzuBHb6DnciNvoKG7Eg/QPuBEP0XdxIx6ho7gRj9JjuJHppW/gZjxIP8DNeIj+HTfjEfqfuBmP0v/CzcwC+gZuwTA9h1swSs/hFozRc7gFU/QcbsEWeg63YBs9h1twKz2PW3Ab/StuwYP0PG7BQ/Q8bsEj9BhuwaP0HG5heulJvBvbQYb3IKEv4T2ooX/Ae9BKT+I96KRv4z3YTk/9X8S6fXiU5ZU//jnPued5mXkyQTbADKU4lVaDIkzV2khDCtaXlqBEazSSmkxIJiQyeXEyQMAAU2utL6xLXb9bltrW7vprXe1Stt+1+63dtU+MTKwd8QWMgxI2JCpqoySIITDJnN8fMwkB7bb9Xb/r+s65yJz7ue/nnPt87nM+53nmgrbRZjlC2+gBOULbaLscoW3kYDpto07YtI26YdE2LpfbaRtXyAraxpUopW1cBT9t42qU0jaOSoq2U6Ecpe10kRyl7bRQjtJ2KpKjtJ2ulaO0nUrlKG2nnfIebSdH3qLt1CkjtJ0S8j5tp245TNu5SgZpJ2kySDtpmrxNO2m2vEc7aa4coZ20WQZpJz0g79FO2inv0k6uxJdpJ1fBpp1cjS/TTo7KXnJIk35yaJocIYdmyyA5NFc+IIcK4SWHLoKXHFoILzlUBC85dC285FApvORQmbxHDm2WD8ihB2SQHNoup8ihnXCTQw7yyaFO5JND3cgnh8vle+RwhbSQw5UoJoer4CeHq1FMDkfldeokTd6nTpomH1AnzZZh6qS5MkSdVAiDOukiGNRJC2FQJxXBoE66FgZ1UikM6qQyGaJO2ixHqZMekGHqpO3yEXXSTujUSQ7yqZM6YVMndSOfOrlcbqdOrpD7qJMrUUydXAU/dXI1iqmTo9JPCdKkjxI0TV6hBM2WA5SgufISJWizvEIJekAOUIK2yzAl6CkZpARXYh4luBrzKMFR+R11kyaHqZumyTvUTbPlPeqmufIedVMh3NRNF8FN3bQQbuqmIripm66Fm7qpFG7qpjIZpG7aLO9TNz0g71E3bZePqJt2wk3d5CCfuqkTNnVTN9zUzeVyN3VzhXyHurkSy6ibq+Cnbq7GMurmqPRyORTmcjkW42IuR538kMvRJj/kcsTkUS7HRkzncmySu7mcdko/l3Ol3MvlXCXNXM7Vci+Xc0xe5woo5HMFpksvV+AC6eUKLMY8rkCpHOEK3CpHuAJ1EuMKNMgwV6BNNnIFYvIoV2CTXMsVVCgprqCLJMUVtFBSXEFFkuIKulZSXEGlkuIKKoOfK2in7OUKcuRprqBO+R1XULc8zRVcKbdzBVfJtVzB1XI7V3BUfsmVUJLHlZguv+NKXCBPcyUWy4NciVJ5mitxqzzNlaiDnyuxCQVcSZrcxZU0TVq4kmbLRq6kudLOlVQm3+FKug0urqR66eVKapQRrqR10suVtF56uZI2SwtX0n3Sy5X0gGzkStomvVxJ2+VvuZKekl6uJEcGuZI6ZZArKSEprqRu6edKLpclXMkVci1XQcm3uAoXSD9XYbE8wVUolSNchVvlCFehDqVchTYs5CrE4OUqbML5XEWaJLiKpsmTXEWzZTdX0VzZzVVUJs9wFW2Wp7mKHpDdXEXbJcVVXC43cxVXyA1cDSV5XI3p8juuxgXyNFdjsTzI1SiVp7kat8rTXI06+Lkam1DA1aTJXVxN06SFq2m2bORqmivtXE1l8h2uptvg4mqql16upkYZ4WpaJ71cTeull6tps7RwNd0nvVxND8hGrqZt0svVtF3+lqvpKenlanJkkKupUwa5mhKS4mrqln6u5nJZwtVcIddyBEp+xhEslr0cIU32coSmyV6O0FzZyxEqk30coc2yjyO0XX7PER7JPMsRPiEFHOHRTC9H+GRmH0f4VOYJjnA6k+IIj2V+wxEeFw9HOJPp5QhLZpAjypV5liNKlwKOKCPTyxFlZvZxRFmZJzii3JkUR5Qn8xuOKFs8HFF5mV6OKG9mkKPYJE9ylAplmKN0kQxzlBbKMEepSIY5StfKMEepVIY5So4Mc5QS0stR6pZB3kJlcPMWasQlPMKRzM95hEflKI/wuPTyiDLkKI8oW3p5RBVmnucTHMn08QkelxE+oWwZ4ROqUBbwKEcyr/Moj8hJHuW0pHmUx2SYR3lc+nlUueQkjyq3pHlUeWSYR5Ut/TyqCuWLfJIjmV18ksclxSeVLSk+qQozH/MpjmT28ik+BYNPcVrSfIrHZR+fYpE0n1IWDD6l3JLmU8qWfXxKeSXNp1ShzOU0RzLPc5pHJM1pPiHDnOZRGeQ0n5RhTnNaTnKax+QUp3lcXuE0i4xwWrkkzWmlyzCnlSGDnFamDHNaueUkp5VHTnFa2fIKp5VXRjitCjOHeYwjmRSP8QkZ5jEelY95jE9Kmsc4LRke43Hp5zEWSfOY0mWYx5QhH/OYMiXNY8otGR5TtvTzmPJKmsdUobh4nCOZCI/ziPTzOJ+An8d5VPp5nE/KCI/zKdnL45yWNI/zmKR4nMdh8Thn5G0eZ5GTPK5c0s/jSoefx5Uh/TyuTBnhcWXJXh5XbknzuPJIiseVDYvHVZ68zePKKyd5XBVm/pYzHMn0c4ZHJc0ZHpcjnOEMXJxRhqQ5o2w5whmVBxdnVKGAhSOZX7LwqBxl4VOSZuFx6WVRhhxlUZakWZQtvSyqMPOqcvGoHFUuHpde5VKGHFUuZUuv0nlcRpSubBlRBo/ISWVwWtLK4DEZVgaPS78ylEtOKkO5Ja0M5ZFhZShb+pXJ45JSprIlpSw+BUNZnJa0snhc9imLRdLKUhYMZSm3pJWlbNmnLOWVtHLziKSVm0/IsHLzqAwqN5+UYeXmtJxUbh6TU8rN4/KKcrPIiHIrl6SVW+kyrNzKkEHlVqYMK7dyy0nlVh45pdzKlleUW3llRHn4hAwrD4/Kx8rDJyWtPJyWjPLwuPQrD4uklUfpMqw8ypCPlUeZklYe5ZaM8ihb+pVHeSWtbB6RfmXzCfiVzaPSr2w+KSPK5lOyV9mclrSyeUxSyuZxWMrmjLytbBY5qWzlkn5lKx1+ZStD+pWtTBlRtrJkr7KVW9LKVh5JKVvZsJSt8uRtZSuvnFR5PCpplcfjckTlcQYulacMSas8ZcsRlafy4FJeHpWjysunJK28PC69yqsMOaq8ypK08ipbelUhj2ReUYV8Qi5WhTwqShXySfmiKuRTmWdUIaflM6qQxzJdqpDH5QpVyJlMWhWyyDRVqFyZV1Sh0uViVagMUapQmfJFVaiszDOqULnlM6pQeTJdqlDZcoUqVHmZtCpUXpkGALhYOw8AAwDqgJxO8KIup2sw+cKczljMKqcr+Hh2TnfBxyU5XYePb87pBk5xc043cSG/ldMtBFRDTndrj0768uBmdW9Ot3GhOpTT87QdLjOnexExHgUh+7nEtHM6wTBLcroGZf00pzM+az2Y0xVs6x9zugu29WRO12Fb/5HTDWy2unK6iRlWJqdbmOZemtPdVDbpy4OL3GU53cYM9505PY9WuLfndC8u9xwEg5SVwzmrZ3HO6lmcs3oW56yexTmrZ3HO6lmcs3oW56yexTmrZ3HO6lmcs3oW56yexTmrZ3HO6lmc/wUBXIIggihCANehEbWIogVtaEE9Ygjga2hBFK1oQRQ1iKERLWjGQgSwDBFEEMCNaMQaNCCGNgRwI8JoQxhRrEcYdViIr6EGETRiNaJoRACNaEMANQigCS2oQxhRNCOANtSgGW0I5O5vRD0CqEcNmtCICDYigA1oRAwNCKAN67AaMUQQRgBRtGAdmlGHRjRjDdoQQEvOagxhNOV8NqMOAdSiBVE0I4wo2rAQAXwDMQRQjzBqEMM6RBFGGwKIIowaRBBAI2K5OGrRhgUIoA1NqMlhUIsatOauT3hpwjpEEEMjWnO7bMY6NCGMaM5mG8KITdlBGwJoRRQtObwn0M7uPYIIWrABATTkEA+gEU1oRQ1qEUMAjWhGALHJ88hilvUSQASNaM7F1YJ6BLAajVgzZcdTI4ohjHbEcp4bsRZhLETgrNO8AG0IoAk1aMZGBFCLdbmTn4p3DA25+MPYgACiqMmdSxSNudPOeqxBEwJYh9bJaLJ7XJNb04ZGbMpZj6Eld0LrJ0+pBgFsQA2iaDojrolsrkUDahDNIRZGFAs/JesXfyLOAK5ECyKow+LJivkSbs5lUGMu176Ehbgcl5x178WT9356JYRzOZ2NsCYX0xo0TmIUzqEYRQ3qEEYTahDFWgTQMnnPp8/W/1VVfTqDsudVjmY0Ipbz/03EUIPYGWe7KLeDlikR1OZqMYYoGhFGGxZiBdahFoWoQRvmI4A6hBHAtYiiJXdvDDG0YjEWYRE2YAM2YCGaPrHzhahFC5qwCDFsRCtasAZR1KAVDdiIRahFDPVoQTNiaDvL6sT1etTkTmDtpL1b0YJ1uUzeiADWoQ3hHBLZU5q4O4CaXJ2GEUUTGhGbRGg1Nk5B72qUYwWW5e6NTpnJ1ngd1p1RtxvQgEbUouFP+M2OG9GMWkSwDnWTedGCAOrQiDa0IpKLYCL3WxFFY85Cbc5WGM2IYSECn4i7Bc051ihEI+YjgDCasHrS06ftqvkTlv9yjE5bn2DuQI57s9lTewYHfjL20/l65r6+MgWBQjTmYsl2gomsj052lTq0YAOaEUELav5kpFmca87ANJzL/rNroAXrEEMr1iGWy/b1aERtLqdaEEADwoig9c+c0P9fdXG6JhahDmHUoybXnRaiBm1oRfu/BC4JBosC1zXWRlvaWupjga+1RFtbojWxxpbmhYFlkUjgxsY1DbG2wI3htnB0fbhu4ddqIo2ro42BxrZATaCppS4cbQ601TS3BdrC0cb6QH1NU2NkY2BDY6wh0LZudSwSDkRb1jXXNTavaQu0NAfaYuGmtkBNc12gtiXaHI62LQx8IxaoD9fE1kXDbYFouCYSaIzVRBpr2xYE2ppqIpFAbU1r24JATXNdoGldJNbYGgkHmtc1haM1kUBbONa2MPCNWFugNdrS2hKNNbY0twVqIpGWDYGGxjUNgcam1praWKCxORBrXNMQi2wMtIVjgUhjc7gt0FIfWN24JlDTXJdzFAu3xwI1kca14YWBXJgXtAWaapo3BmrXRdeHs/uONYQDzeENgWhNWywcbWwLRwOxcE1TYF1roLE5sLpxzZpwNNDWuCncFoi1BKLh9eGaSKAmsKEm2pT11VIfC9Q21ERramPh6MJJ6BdP+Axc2RKpWxy4JBj80s3haFtjS3PgSwsvvyQ3e/GVLZG6KYcQbow1hKOBmkA0vKaxLRaOhusCsWhNXbipJro20BIN1Ewd1n/6UQcamwOxhnCgvLkxFq4LfDNWE8tGu6glGmiJNYSjgdqWdc2xaGO4beGKdbWFNW3zA3XhwLXRlpZYQyzWunjRog0bNixsmjC+sLalaVFsY2vLmmhNa8PGRbWx+pbmWFtuaX1Lc6y+ZnW0ce3C2pamW1vWBZpqNgbWtYUDsYbGtkB9S3MsUNMWaA1HmxpjsXBdYPXGQKwhHLi6fMWyQH1LNBBrCAdaoy1167Jnu6GhsbZhyr2NbYHG5trIurpwXSDWEqhrbGuN1GwM1DTXBVqjjc2xQG1LcyzcHFsYmPDd0hzZGChsnB8IN60O10011Tyx+FN3FG5aHa6ra2xeE4iG22LRxtpsBk56b2w+besrgZrmukBhY+P8QCzc1NoSrYk2RjYG6lo2NEdaaqY6jbUEarI7DUcDkyfQsi7Wui4WqAuvb6wNB2ItgYZwpPWsgP6Ss6hvaY61LaoL19esi8QW1rS1tufeFSHX4Wl82ofAsOBGPgwR5EPLvWGBCgGqyP7fuf/ho9Qy2yYCtPhfuj4vjwjg1F+6Pj+fCHAF/9L106YRAfq9f+n6c84hAoy+v3T93/wNEZRaBsCEAgFQAMqgAJyDPEzHbPhwAebgMpyPZbgA12MBKrEIDViMdSjGXSjB3+EqPIKr8W8oxTO4BX/ArUhhFd5BFT5CHQENlIc2mo0YXYCNVIxN9A3S6GbKpxqaRs00mzbSXLqHCun7VEY/plX0JN1G/4caKUER6qEWGqB1NETrKU2bNZ3u086hB7S5tE27iLZrl9NObRk9pV1HjlZBnVotJbRm6tY28nLtHi7X/p5v0R7hCu3nXKnt4irt11ytPcMRLcFRrYdj2kHepPXzFu1d3qqd4B+wzjvYy4P8Gf6AC/lD/hIf5St5iFfyMH+Lj3Ejf8Tr+Th/hz/m7XyCf8Sj/HM+yf+mruDfqmX8PMAvn4kr7/+/gGsLzaZNNJfupUL6eyqjn9Iq2kW30X9SI71AEXqDWuhdWkcjtF4zaLM2ne7TPksPaBfSNu3LtF27knZq19FT2ipytDB1aq2U0L5N3do2Xq79I5drP+dbtN1cof2WK7VnuUr7A1dr+zmi9XJU+4Bj2ke8STvJWzThrZzPP+BzeQdfwIN8GX/Ay/hDvp6PciUPcQMP8zo+xnfxR/x3fJwf4Y/5X/gE/5pH2eGT/IK6gverZXwY4PfOxNX4rym4zsJ0fAE+XIo5WIbzsRIX4DYswFoswkYsxvdQjP+FEvwzrsK/4Wo8j1L04Ba8hVtxDKsoD1X0GdTRfDTQl9FGVyNG38JGasMm+jZp9HeUTz+kafQEzaZf01zaQ4X0CpVRH62io3QbZahRy6OIdi61aAtpnbaE1mtltFn7Ft2nNdAD2gbapt1D27WHaKf2Y3pK+wU52v+hTu05SmivU7c2wMu1Y1zOxLewmyt4JlfyZ7mKz+dqXsQRLuIoL+cYl/Emvpm38Ld4KzfxD3gL7+Dv8SD/mD/gX/CH/DQf5ed5iHt4mN/iY3yMP1Lg48rLH6s5fEJdyKPqMj6pStQV6utqmaoB1O1n4mpfMAVXP6ajED58GXNwDc5HOS5AHRagDYtwFxbj+yjGoyjBL3EVnsHVeB2lGMItZOFW8mEVfQlVdBXq6JtooNVoozsQo/uxkf4Zm+hXpFEn5dOLNI16aTa9R3PpJBVqLirTZtAq7fN0m3YZNWpfo4hWTi1amNZp62i9di9t1h6m+7RH6QHtl7RNe4a2ay/QTq2HntLeIkcbok5tjBKcT938GV7OF3I5L+Zb+GtcwSu5km/mKq7mam7gCN/BUb6bY/wAb+KHeAv/I2/lX/AP+He8g5/nQT7MH/AQf8jCR5WXh9RneVgt4GPqK/yRWs7H1a38sWrgE2oDj6rv8En1d+oK9UO1TP07oH53Jq7T3pmC62cwHRfBh69gDm7G+ajHBViPBfg+FuEXWIz/RDGSKMFBXIVBXE0GSuk83EJLcCtdh1UUQRV1oI62oYEeQRv9B2L0KjbSB9ikmaRpPsrXvkDTtMtptvY1mqvdRIVaDZVpUVql3UW3aX9Pjdo/U0T7NbVo3bROS9F67QParJ2i+9igB3gWbeMLaDtfRjt5GT3FZeTwbdTJt1OCt1I3b+Pl/AiX87/yLfxrruBnuZJ/z1X8KlfzmxzhtzjKJzjGGd6kXLxF2bxVBfgH6jLeoZbwoFrFH6jb+UO1iY+q+3lI7eRh9QQfU0/zR+oFPq7e4I/V+3xCneJRl84nXdPVFa65apnrCsB11Zm4zrxwCq6fxXQshg+3YA5iOB/fxQX4ByzA/8YivIzFOIxiHEMJ5eMqCuBqWoJSWoVbaANupXuxiv4FVZRAHb2OBnoXbZoLMe08bNS+ik3at0jTmihfu5OmaX9Ls7Uf0lztX6lQ+y2VaS/SKu19uk0bo0bOowh/jlr4UlrHV9N6/hZt5tvpPm6nB/g+2sY7aTs/Tjv51/QUJ8jh/dTJf6SE0qhbTePl6mIuV1/lW9Q3uELdzJXqNq5Sa7ha3cERdSdH1fc5pnbwJvVT3qKe4K3qd/wDtZ93qEM8qMb5A5eXP3Sdy0ddQR5yLeNh1418zFXLH7lifNz1Xf7Y9Q98wvVzHnX9bz7p+p26wvUHtcz1LuD6CBpgGmIaPl/x5+u31NebOkxjNJkcTSaTo6YLpt76vOM4zvOtpgHTHE0mEolEbmbUcUYdxzlj4JgGTLPjWcfZm0h0mAZMM5FIZBKJRMLUYLKT+5gMU4WyH8fUYRrJVGpoKJVKmgqmK7dqyLRgujvjA/GB+In4a/He+O/jv49nrb7zTk/P3r2JrL9EIpFIJDpMF0x9KJVKDTmOY5lTZngysFQymZwIbKjdt6PV1GHqY8HsZ2LHWXM6TCOZTH69vT0YNN0wPUkn6TTFm+JN8UtxKS5FbkV7MNieTJo6TD2ZbG8PBoNB3QVdH/K1p1Ltpgum7jhDqVQqNaQr6K5Wx3GcVtMFU/f52lOpVKpdd0HXW1OjjtNuKjFVMDQUCoVCIVOHrnekUq1Oe2poqqWUpcFix0EWKg+LxaEQJjHNLs2Cegb0ugndPfLmm2+++WZ2k6lUKpXK+U+lUq3m5NUhxzFd0PXsFn0+naGrvqyVbBx9rcE+Q4mhstvNhp06HVEqlSprbdVN6Nabb75ZX1+fu9ramkqZkwuCoZCpkakcx3EcOI5i0TgUCjm6Bp0dB3AcTYPGjsMMk0Mhh3UxXZFUKvsdSXlcsFymOW1aIBBYujQeJ4ZSfaRD6WOkQ/QxN8NUgdBSx3GcpaGAm2GquLM0FAqFljpxZjJdjz76qGnCNIsikaJNexN3ZvMklcrCosPUg627g8FgcCw7s8PnC4ZyBdC6w9fqm0inoqKKih1jPt9EaQz5fL7s6bVnjy97+KO+YDAYCoUm/LROzrRmAR9yabB4qbN06VIXw1JOYGm8b0ILOKYJ07rqsce/Pn3GF85jF1z6KEZNA6ZZVBSJRDKJhKnTlHrWyTTan3Mcx3mu3dTJNEeTyWS20mlqPdOUetbJNNufc5yDyWSHqZNpJpPJsWQymTyznhVMlauhPlOnKfXsIlPPrRo1LTI9n6xnMq3T9UymNVnPud0nRx3HscwpMzwZ2J+p59yOk8lksn2iuCORSFGRacO0E8FEsCXUGGoMXeEEnaBjGjCNRCRSVBSJJCaK++x6tnRYhuM4o8lkMjk6paAtHZZh23ZHMplMdug6dKM9OeY4HZZLLFUU+rSSPsNY8n+uacsFS3cmijq3dqKq3dA96XjSmRBdh25kreZ2kkwm283Jq6OOY+rQjexmbVtX0F1DZ9e2qWC6QhPFrUM3ktngphS3Bd39+3hv/LX4BtSiFn+qxC2NrGyJf6LG1Rk1rhgWh0IhR+mw9EgqlcoqkUjKo8PSVbbOP73MPQxrosydpaGAh2FN1HloqRNnFyw9lUqZJpnWZKHrMLMIZTEyjclC12Ea7dts2xcMTQ7abXtbdtlkoeswjTHHGT09E3JGJ62N2T5fMBgKTfhpn5xpTyaTHbZvyMVwc6gvFAq5FNyqLxhyhia0YJ9pwrRWP/xww8z586+ZKHTLgmXNwRxcjstRi1psRWe8M27pZJmjyVzNWwZZZvFqx3EcZ3WxZZBlZZt4Ijlq6WQZY0620sfOGDmWSZa7pMZxXurqqi2xDLKsxEQnn3KQjuNYCpYrOFH7lkGWmUgmU0OpZDJhuciaKH5n1PKQldfX19c33PdK6M3Qm6EXQntDe0OWSZa7a+CjfW/+4aXuLssky11c39XV1dVVXzwZTHLUcRyPRZa7GPXompR6lIBBU6JOJZNJy0WW0fq809da5NuRrcsJRghm3XVNOLBgWZ3xzngtalGLy3E55mAOLC8sb5fdZXdvW7MjkoqkilqLWoNBy4RldtXXF/uK6+u7JkfFPp/PZ+gwjPZtdkcy2eHWyW1OVvWo4SIj+yD1fKtbJ7c5QRLJDkMnw2xPJsec59rdLrhdkzQRcutkGB2pVKrVaU8m28+0mXRr5FaTVOHkMdzqNFeEQo5bJ7fhOE4yy8O59RMfw02GPZUvko6hkzHRESa2lcw6nrg+6jiOWyfDzO3etm1DkZHjDcdQZOitTl9rMNhnuWC5QqHRUCgUChUZOhk5Hu4wDBhGjoUNDwzPc6G9oWbndudO54vxL8az05FIUSSScE9Z6gsG3Rq5J54N4TiKoalQKOQYGhnKcZDlENKU46gsHiFH6eQ2chziNiKRSCpPh0e3bZ8v130dh5iUq48MKCNDBsTI2IrcrmAolPUVCgVtBbfLCYWyORQKOcpFbiOVSqUsiyxPMepRj2JsjL8Y70Y3NsctHdYEpSSzPSPHKcGx7FyWVJzTo3bb3pZd6ZvglWzqOs6oPTmXI5aczSyzBEOhSX/tk3PtydPk4lET5OJxTZCLx9UXDAX73G64PaH49/EQHkIdrPj0pdOXnrd0WVwZ0I0MkHG74XbbmIu5uBSXoia+Nb417jiO4zbIbY1lEomxTCKRGXMb5DaLt/Q7juP0byl2m+R2j2W6u7q6urozY26d3ObYmOOMjjrO2JhbJ7cxMXQct0lud8nWw85LL3UNbC1xm+R2d3V1dYl0dXV1nZW9bgX3JOcM9blNcltd3XsPjo4e3NvdNZH5juM4ztiY2ya3t691aGho6MDuA7sP7H4p+FIwEUwE3Ra5PYfjw/Hh+IH4gfiL8Rfj3fHueFfcbZHbU4KtGIh35mQgvhUlmIw3kRlzHMd2f+q6r8bJwRRsRpPJRMKtk9tsH3vOGe2wt421u024TRFf7jMZbldX15EtxW4L7rNYKctL7ny48zv1rntqt9Un65OXp4rbi9t9QV/QbZDbSkw8uiTcJtxm1xRuIsMcHbM7kmMdHoM8luM4zsFMIpHIHDRcZBjto47jjLZ7DPJYuq7r6zOJRCKzPksDY8kxZ6zD44LHVdQeCo1ma9ptkGFuSSaT7U5HInGW2UTiz/BTn+MxyGM6juMkkqmhVDLh0cgz5Ygdw01G3ptxmcpQBhlWzr5hkGF1ZBKJRKbDPXk9czCblYaVi0DXdcNFhp4ancJQQ04oONRnuWDpuXDaiwyDDCuRyIZtwphAz7Bh5J4TW0JXOFc4/jMZaspSXzDo0cgzwVB/AUV5JijKM0FRHiMSiaS8BmxDn0JSjqMxuVx9fZoJlymimRBTxKvI48pyWJanQkGvgsflhE4zVchRLvIYqVQq5XaT21OMLWeQlTibHbcBt9mRBTaRybav4NBQlq3GcrP36LYvGMpkJocdW/R7Mh1uA25zTnFxJJLMZGzbbcBtZjKOM5aZnC3Z0ucczGRPCm4zk7Fzz0OTfjs6Jmc7MolEZr3uHRs1GHaWtkIhQ8F2hXYHgyFnyFCwXX3BYCgY7HN74LZbnQPxN/Em1iPP+UzoM6FLQzWObsI0RQARjwWPe+JB6XLUYmvuUakz7jHJ484SWFdXV2bMY5LHKtl62HEcxzm8tcRjkceTgaBrssI7411xQQYegzzZQMccx8lkPDp5zLExJ3fB8Vjk8XwVW+N9cQcOXoq/FO+MH45vjX8VHos8nglrEpcpts9IIMdxPC549AmW2DHa6jHJk6W6odGDyb3dHp08k1znjI158siT31fUVzTUPtSeSqVSL+54ccdLO7p93T6PRZ4pdPf7KYTncZPH/iq2xg9PcX3Y2Rr/KjwGeaZQnpPn+VNLHfQhNAloYmwskejq8ujkMdvHnnP62ufY28baPSY8U3jPdwYUZ5Ktxw2P23EcpyZeE6/J/eIyF3Nhw5MPT36n3nVP1z31yfpkfTISiUSKioqKgj6PBY+VJc4saU48HXfGPSY81mlS9GXfbce2dSSTYxHbIHsKf2UOZt+Wx55znOfG2m2D7NPEmMisz76nZhIZ59lMh+2CPZUaQx6DTHNLJjnW7oxtSWQ6phh/J5FIJCbIboIdHa8SjwoGETzd1GyD7NP8mEombI3sqQTpmDaZ3oN9MnQkmJgU0yDTmnAzsctEIpHp8GRnEhM06THItCbi0XXddJGpp0b7srZdZBrto85Qu290yO2Ce4IpQ+1F2Rf2HFeaJkyzq6u+vr642GfaMPOy+2gJNYY29k28VJsTnckzdbkvGLQ1zZ58Q/gEY7qmMKbLcRTDnmBMe4Ix7f+BMfUsY+qnGTNfkT2FMZ1QKBTMV7CnUOYEZ9pGKpVK2R6y7RJsRS1qsR7F6HD2Ot3OQHxrX0nIY5DHmuDNRKbDo2sea4I4g2Njufl79Bx1To47OnT9nkyHxySP5Z17+eX19QkRXc8W25jjjGWy8wZ5rOKOUK5XZ8eZjD7Bn5P+OzpOz3fkOp93bNRQkqdyj52Gi/L01h2+YMgZNVzIy/5itaPVY8Njt4ZSTso5EH8T6/uM3Xm7/bv9u4N9UzjU9sC2vfDiM/gMPoMvxr8Y3+psdUKOE3JCtptsj2CCx6ZocYFtke0+F1vjobiD0xKKb42fC9tNtp2BxDvjUzO7My7xDGyDbCuTcSYp9qwLjmO7ybbPjW91QksdOOh2urOH6mx1zo3bbrLt0zbFkSkebI3sqTzr2C7Yk0Tr2zHaaltkuzvjXfFu7MVBjGIUB7EXe9GNrvhkcWY/mYztJfucvjl9c4aKh4pTkVQkmUwmu7d1b+uyu2zbQ3ZeX2goNBRKhQ6GkqFEqDvUFers6+xz+mwP2XnnYgLLCQk5W51zYZtkZx+hu7P067X/1Or4uQ6GELQtsrMdC13oQgZjSKALXeiMd8Ztg2yreMuzTl97sVe/Z6zdNmFbU+jYdxZoZxA8bA9sT9ZdyAk5X4x/MZ5NBy+8sPPJPifLyVMfTue0+oK+oG3Bdk9l5am8bJtku6fwss8yyLI6MvfoWxKJzPo8k/LcWfI80tXVdSRz0NLJMos63nIc562OojyT8tzMzF/ZeqSrq+vI1q9kf0PYcqRLnMNbS/JclKdPZeeQbcGyvoqtqEc9tqAYIWyBoAuCDky6OyQD2QfyXK5MkrWTr8R2TWXr4FBfnkl5luM4zuRrSJ5GeWekmGPZZOWfTdiJ7C8Sk94mN9/VdWRLsW2S5Z4M3HEc2yTLPRkpM1susowJ2nYsnSyzfey5vvY528baPS7yGJOBtxdN+e2jW+78c799rNmxZkfdjuKh4iFfyBfK/QYU6SjqiCQS9qfda8OGDz7kaVreaVJ34DguJs0VCoUcx9TIzNI6JnndxZSXnXXplGdGIqlUKqdFUqlzTHhNZn2S3UOhkONoinR9aEizoFsSl7hmQSyJS3yaojx9CsM7oVAoOE1Rnj6F4oOhUMhxuSjPTKVSqVSeTXl5EyS/ASXoCH0Y6g51OYedrUMlQdskO3ckk6diu33tozuy+Spim2S7s0Rv+4IhEduYuJCjetsk2+2dO3OC6nXbJNudfVA2mL+XWzF3Syib5xNeRFjX7Tm+omBryDbJdm+Rrq53OkrWdHXJltMbO7L1K6xnRg0Fr+s04XtPE35Wb/XtaLW9sL3twWQoGUo6L8bvBLfrSTvpS/qSwXbdhGllKR+5/1Xkxj9pFeDajdEICtZEw2uxOFITa8YKuEHfvPHKAHyACBQAHXkoyI0IBryYAQXkrmgwkY+ZmAn+RlnZ1/H5G1deF0DwphtLAyjJrWFYmIZZgAgYbpwzaV3Bg+nw50Yu2PgbzMZnalvbWvFYbWtbK56obW1rxe7a1rZW/Lq2ta0V/1nb2taKZ9eGo814fm042oy9a8PRZuxfG44244214Wgz+taGo814Z2042ozBpproWhxrqomuJb2pJrqWZjfVRNfSwqaa6Fq6sqkmupZubqqJrqXbm9Y2raUtTWub1tI9TWub1tKDTWub1tI/NK1tWks/blrbtJZ+1rS2aS3tmvzfWX/uL/2Ff01oYCjoMGDCguf/4jUNNvL+6m8v5mIhbsRqRHEXHsI/4Vd4Fq+iH8dIgwWAYOaiHYQFEwwbBZgDggbQ4uz3vfuz3z/aOeUeBRyZfcaYXLEzx/qPzxxb9585tqefOZ67/szx586aP++hM8cLHoelTRlfHJkyr4O++u9njq/WQHDDhUKUQYMXCncBWlArw1btMe11PMo/4h9hv4qpn+I11z79XmL3N9019Bv39zxEz9vT7Ku1r9mV9o+1jXl1ebdr/5W3NW+b9pxX85raq94T3hPaAdC3y6AAfV/e7k+VF/JeyNufd2iKvJWTFz5FPvTOmZTzvOd5L/Ne5i3xlnjrvHXeOu9DZ0veC95HvLumbc/Jziny2LTHpj027dSnyTnqnOWTcvc5D07KUFamz/wUKZxeOH1hwcNT5MdZmV74SSn4RcGzk/L8jDdmvDGjb0bfjL4ZmU+T6YUz7Znnzbo7J/dPkYdnPTzr4VnPfqq8POvUhPgKfLMn5aqcLP9UKfOV+cp8N+e+z5R47u9y33JfwpfwJXz7JyV79yHfkP9Cf53/x/7H/Y/7Hz/bun/Xp0nWuv//+Ptzcvy0+BK+hP+UL+FL+OK+hC/+2RXzFk7K0nnXTEpFTqrmVc2Lzav6/PmfP//zl33hvC8Uzav6wnlfOO8Lvz7/Py944YIXLnjhgncLry+8vrBu/uz5s+cH5vfMH5zfM79n/rEL//Oihy566KKH5vdctPuiQxcdumh0gbbAXLBrwa4Fzy+8ZOElC69aeP2i7Tn51Rdjl86+9OBl91xeeHnh5Zd82f7y9V+OFP0sJ7uLni56fvHcxXMXL1i8/ivJ4pHikeKRJR1Ldi3ZtWTXkndL5pY8nJMfL3l3ybslD5ekSh4uebgkVfJ+yfslD3+1YOn6pY8tm3n10quXXp24tmxJR3b1ko6SVHbVN84veb/k4W9ctty93Lf8/OXbS72l3lJvaVHpjaU3lt5YenyFtsK34rzS46XHV5StKFtRfx2u06+ru27kupHr51z/TmlRadHKm1betKJs5U0rV6+8aeVNK29a2bAyujJeppfpZXrZgrLry64vu74sVNZcFioLlbWX3VXWvjK6MlqWumHVDaEbjt1w7MZpN/64bEHZgrL27MyNo2Xt31z9zUj53luuqui5bfttO297bM1da1INNze0T3w3PNHwRGOw+cHmR1tH7sAdJXeE7rj9jtgdd92x+45n73jrjg/vGI3q0YLohdHLoldGy6Iftk1rO7+ttW1L2/a2RFtfbHHsptivYn3rZq/bv+7U+uD6+vXt63eu//cNszfctOFX7Q3t97f/e/ve9r6N7o1zNl6zcfvGFzZ9ftM1mxo2bdp096afbdq96dU7C+685s4dd/7qzmSH3uHrWN5R17Gr493NF26Obd61uW/L3C2Xbbl9y71berYWbF219fGt78TnxJ/5E6y1+2xmOpN34m+dlmmnpp36tve0ZLnkT1Tf8rNr7sxKyeb6p/LPBAdNkTNZ5NuXnZZZz8569ttXnpYsM3gv81427TFfYtbDefvz9pekvA9l2dj7UN6hvA+9c85Z7i3xPuR9ZNr2vBcm2POcB/P2nzM0r8J7mfeyvN3eh06zaBYl7xxvifch70O5VXO8j0yg533I+9C07dO2Tzs17VTe/rz95wzl7T6N4zkP5u3OO+St8z7ifSRv/7RTebvzXvBeNm173u68/Xn78/ZP6RNvndUfSqZ0hNM94RHvI5/SBx47uw+co3Lsf/c5d08wvrfOW+d9ZNp2b8k5Q96HJrjQv8v/eO68Er5EloGyDJc7x/2+/f7H/bv8u+ZVTPLjxIn2+/t9y+dV+JafPuF51/gSvjJfmf/4vApfmb9/3jWfzAZffNLSct/yT+PYqZz6ST7NsXZi3jXzrskx6NIJ7vQt9yXmLZx3jW+5//F5FfOu8ZVdXrjyphmZbCebkSl4uOAXBc/OOjXjjRmZmfasuyc6z0RHmT5zRuZ098nmY8GzBc/OeGNGZkbGd5XvqoJnZz07054+c/rMGZkZmVl3z7p71rOznp2R8V01fWbeCxN56ps9feaMvpn2rGenz5x1t292dvXEPs7uqQW/KHh2xhtTOuhkD51pz7Q/pWc+/Ime+XK2U/oKfAUTscx6eNap7D5m9M20Z91dWjTjDd9VMzJnnsa8a+Zdc3blTiCerch518yryGbMvAr/cd9y//F5FdNnTi/0lRU87Cvz7/I/7t81NQPmLfTvmj5zstfuz1mNZ/PB//i8imx++Xd94bzPn5/9l+1qnz//8sIzZX7P/J5sR5tX9f9dPn/+mfLJFV8470zJddlJ+eQdFx36a2XhJX+NTHbpPyFnI3V54eWFk737T8jiuX+NFF7/l8vZ6MyffaZ8Er/5PWfKTHumnT3pv04+afnP7+4vkyzOSzpKUt5HikeWu5e8m7d/ybs56SgeWe4uHrl66dVLl7y7pGNJx3J3yfsl72fnlnQs6Vi8YPGCJbuW7Mpezduft7/k/axcvfTqpVcvLR4pHlny7pJ3S1IlqSUdJamSVMn7Jaklu5Z0lC0oay/TJ59bQmWhsgVl+srVZfoNx244VhYqW5B7tgnl9AUrG1Y2lF1fdv3K6MpoWaiseWU0Kzccu+HYDcfK9DK9LFQWWhldGS1bsDK6MurfVXZ92YLSopU3zbRLvStXlx5foZUez0lRqXfl6lLvdSPXjZQeLy0qLVq5ekZmRiY3V1RatNy33LeibEVZ6fEV2gptRVlWrhu5buS6kVJvqbf0eOnxlTetvOn081lpUcn7ixcsXrDk3SXv5u2/4VgWh+KRG46VhcpCZc3Zfa4oW+5b7is9Xnp8hXbdyHUjWbtn1uEnz3NqFlzwQnYEnRzZy9fJL7gcfq5APkflCD+D+dDIkT9wVFLQyJFBLpcjIC6Xk9C4XPZxheyDB0/KCJ6TEQphHtWgnFZjHtWikOowl9ZiLpfLDVwh1RyR34PIkbehKIR8qsFcWo18qoUbGpfLIFfIMCyqwmwK4WKqQTWtxiKqxcVUh0toLQrJkZ9zVFLwkCO/4nLM5Q7p5M3yE34Gl/KA/JTfwsX8Ni7hI5jL70mK34drcrf9UFwu53KFzOWIPMlR2Yd25ONLmIYvYTE+h6/gc6iTFMKSQr2k0Ca9iMkw1skw1sswNsgw2mUYG6GwSfbgTtmDDtmDzbIHW2QPvgM/7oYf34Uf98CP78GPe+HHffDjfvjxAPzYBj9+g0I8jUKMwo8M/BD4CfATwU9lKKIbUEQ3ooi+iSK6CUXUiJWUwCwuRzXfjGKuhM3VsDmCZt6KufxtzOPvYK76iexRj8oe9VPZo16FX+2DX+2HX70Gv+qBX70Ov0rBrw7Ar96AX70JvzoIv+qF3zVNUq4+2eP6I5RrUFKuDyTlGpI9ugtf0ufLHv1SfE6/XPboEUnpTZLSmyWlt0hKXye9+nrp1TfIsN4uw/pGKH0TlH6n7NF/iSJ9N4r0/0CRfgJFxoWYZVyEWUY1/EYIfmM1/MYd8BtR+I2N8Btx+I1vw29sg9/YDr/xffiNn8Bv/BSFxpPwGx/Ab3wIvzEEvzEMv3EMfuME/EYGfrMWfrMOfjMMv7kOsyygyCrALGjkyIdcATc0cuQ9jsooZuBJeQHPyQtUhXkUQinV4C5ajVVUi2qqQxmtxdfJEYfL5Uq+WZ7kW+QJrpByjsi9HJUYPyM7eQCX8Ntw8zvyO34PpdC4XI5whbyDcyarogrFU+xXUy3aqA7ltBbLuFxW52w/xxWyhCPyKEflyZy9MninWHFTCF+mGjTTahRTLYpzNfFlcuQIl8s3+Wb5PldIGUfld9DIkf/gqPwOPjwp/4Xn5L+oCoVULU9TCMVUg0ZajVKqxSqqwzXUKK/SWhTTDnmKHPktl8t0vlk28i3SxhUymyOykaPyEPfLML8jz/G7kuL3MI/fz1Vs3pSKvZhqcUmu+gvJkdc4Kr1QfJ38iMvhyTIM3CCOygH8I74jg7hbBvFdGcQ9MojvySDulUHcJ4O4XwbxgAximwziBUnjD5JGUtJ4UdLYK2m8JGm8LGm8Imm8KmnskzT2SxqvSRopSaNXMjgkGfy3ZNAnGRyWDPolgwF5GW/Jy3hbXsYxeR0fyWEcl8P4WA5jRA7jhBzGqLyGk7IHp2QP0rIHY7IH47IHGRmEyCBBBolkkMvlHV4lQ/wtGeEqGeKQjKhXZVDtk0G1XwbVazKoemRQvS6DKiWD6oAMqjdkUL0pg+qgDKpeGVTvSlq9J2n1vqTVHyWtBiWtPpC0+lDS6qik1ZCk1bCk1TFJq48krY5LWo3LHpWRPUpkj2u6vGwslbRxtaSN5ZI2SiVtXC+HjZskbZRL2lglLxuV8rJRJXuMahk0QjJorJZBY62kjTtk0IjKoBGTtLFB0ka7pI2NMmh0SNqIy6DxbRk07pG08T1JG9tk0Pg7SRvbZdD4vgwafy9p42FJG/9L0sY/SNr4gewxfiKDxj9J2nhM9hhPyqDxS0kbv5W08YqkjVclbeyTtLFf0sabkjEOSsbolYxxSDLGf0vG6JOXjcPystEvLxsD8rLxnrxuvC+vG3+Uw8agHDY+kNeMD+U146jsMYZk0BiWQeOYDBrH5WXjYzlsjMge44QMGhkZNGtl0KyTQTMsg9DwIAq4XE6B8aAcmOxeLjwov+Fy2cYVspkjkuKXcB4ID8oIrsJ3pAd3Sw++Kz24R3rwPenBvdKD+6QH90sPHpAebJMePCiH0CtpHJI0/lvS6JM0Dksa/ZLGqAwiIyMQGSHICJGMcLm8yBXSx7chn2uQz6vlba6Vt9Wr0qP2SY/aLz3qNelRPdKjXpcelZIedUB61BvSo96UHnVQelSv9BjVMmKEZMRYLSPGHdJjRKXH2CgjRlx6jG9Lj7FNRoztMmJ8X3qMn0iP8aT0GG9K2jgoaaNX0sYhSRv/LWnjAxk0PpRBY0hGjGEZMY7JiHFCeoyMjJi10mPWSY8Zlh4QR+VFGHgQRVwOnTvkR7xZdvDL+By/gum8D34wHpQjOXwPw4UH5T4ulyu4Qr7GEWnnqBxBBb6DAtyNAnwXBbgHBfgeCnAvCnAfCnA/CvAACrANBXgQF+M3mI2nMRsDcghvySG8LYdwTHrxkXyM4/IxPpaPMSIf44R8jFHk46QcwCk5gLQcwJgcwLgc4HIs45tRyKvkA/6WDHKVfMAhGeTVWMC1WMAR1OX66Ln8HRSoV1Gg9qFA7UeBeg0FqgcF6nUUqBQK1AEUqDdQoN5EgTqIAtWLAjUuB1RGDiiRA67pcsi4Xj42Vskho1IOGVVywLgDBUYUBUYcBca3UWB8HwXGD+SA8RMUGD/FbOMxOWA8iQKjTw4Zh+WQ0S+HjAE5ZLwnvcb70mv8UT42BuVj4wPkGx8i3zgqB4zjcsj4WD42RuSAcQIFZi0KzDoUmGEUgLhCPoCGB2WQozIIDx6Uh7hc7uWb5RDfIj/kCrmXI/IUR+Vn/BIu4VflKd4vaX4NpWA8KK9zufRyhaTgxoOyhctlI98sB/gW6eUKqcv1wRf5JVzMr8pefg3XQMeD8jMul818s/TzLfLfXCG3c1T2gTgqT8CNB6WSy+U6vln28i2yjyvkSo7INo7KT/klFPKr8hy/hgUgjsogiBwZAJEjI3BTPhbRKiyiCBZRExZRCxZRKxbRHVhEUSyiGBbR/ViEc8hBAZfLI1whD3FU9vFWzOVHMZd/i8u4E5dxP/w8gGv4LeTz2yjgI/Dzuyjg91DM7yOf/4hCMEdlL/8WM/kZ+KFxOeZyBMVQvAo2V6KMq2BzNcrgpXwU0ioUUgSF1IRCakEhtaKQ7kAhRVFIMRTS/SjkVSjgSjRzFQq4Gs3wUj4KaBUKKIICakIBtaCAWlFAd6CAoiigGArofhTwKlzClVjGVbiEq7EMXspHPq1CPkWQT03IpxbkUyvy6Q7kUxT5FEM+3Y/83J2luTtLoXElLuZqXAziqDwNjRw5xeXSDzeVwaIbYNGNsOibsOgmWPovYem7Yen/AUs/AcsCLChyMJ3L5XaukBUclRSIHHkL+6lQBmi+DNCFMkAXyQAtkAG6WAZooQzQIhmgoAzQF2WALpEBulQG6DIZoC/JAF0uA/RlGaAiGaArZIAWywB9RQaoWAZoiQxQiQzQV2WAlsoALZMBulIG6GsyQFfJAF0tA3SNDNC1MkBflwH6hgzQchmgUhmgFTJA18kAXS8DtFIGaKf00w+lnx6Rfvqx9NNPpJ8elX76qfTTP0k//bP002PST/+P9NPPpJ9+Lv30uPTTv0g/PSH99KT00y+kn/71/+Xt3aOkKq9177net7pq9ZrvqlZsoNsLYESjySbGW5KtJsZkJyYqXnY2BnUf5TtRI4iICC2tAVTwAnJTmpt4S2hRwaBGydnK2RoEtBEt217QQkILVJPqbntVNdVVdKc7W3/fH4ftyNnnfN/5zhjfOP/WGGuMGnPM+cz5PGs+c5H1NpL1XibrvULWe5Ws9zuy3mtkvdfJepsoeX8g622hzXuHNm8rbd422rzttHnvkvXeo9VrotXbQav3Pq3eTlq9D4i9D4m9DLH3EbG9jsjeQJTYTinxLqXEe5QSTZQSOygl3qeU2Ekp8QGlxIe0JjK0Jj6iteJYshXVtFcMpb1iGO0Vw2mvqKG9opb25BLak6vJJp8gm3yaOLmOUvJ5SskXKCVfpJRcTyn5OnFyK6XkNkrJ7cTJZlqTEdnkHuJkH+2pk8imRpBNjSSbGkU2dTKl1FcopU6hlBpNKXUqpdRptKa+SmvqdNpSZ9CW+hrZ1NfJps4imzqbttQ5tKYuIE5dSGvqHyn5hnbf0u4naPcraPeTtPsp2n2fdr+Sdj+g3VfafUe7H9Lup2n3q2j3j6HdP5Z2fwjt/nG0+9Vk/aFk/WFk/eFk/Rqyfi1Z/3iy/glk/RPJ+ieR9UeQ9UeS9UeR9U8m63+FrH8KWX80Wf9Usv5plPyzif1ziP2/p9U/n1b/Akr+9yn5P6bkX0LJv5F2/z9T8m+h1f8lsX8rsT+R2J9E7M8g688i688m688h699Hu7+E2F9LyX+eVv8F2vwXif31xH4vJf8I7ZUe2cpK2iuPo7WymmzlUOLKUZS8mZ4h61myXoKsV0HWS5L1UmQ9n6xXSdYLyHpK1gvJesfQ4R1LhzeEDu84OrxqOryhdHjD6PCG0+HV0OHV0uEdT+yNIO+NJO+NIu+dTN77CnnvFPLeaPLeqeS908h7XyXvnS5p7wxJe1+TtPd1SXt/J2lvjKS9b0jaO1PS3jcl7Z0lae9sSXvnSNo7V9LeeZL2viVp79uS9r4jae/vJe2dL2nvAkl7F0ra+66kve9J2rtI0t73Je1dLGnvB5L2fihp7x8k7f1I0t6PJe1dImnvJ5L2fipp71JJe5dJ2rtc0t5YSXtXSNq7UtLeVXR5V9Pl/SNd3s/o8v6JLm8csXcNsfdzYm88sXctsTeLvDebvDeHvHcfee9+8t4D5L255L155L0HyXsPkfceJu89Qt57lNhbyqD3GIPe4wx6yxj0Ghj0ljPorWDQW8mg94QE3hoJvCcl8J6WwHtGAu9ZCbxfS+D9RgJvrQReowTecxJ46yTwnpfAe0EC70UJvPUSeBsk8F6SwPutBN5GCbyXJfBekcB7VQLvdxJ4r0ngvS7Bf/vegFR570iVt1WqvG1S5W2XKu89qfKapMrbIVXe+1Ll7ZQq7wMK3ocUvAwF7yMKdhwP2/HcYa+TWnu9XGhvkFp7o1xop/FJ4jdkE2vJJhrJJp4jm1hHNvE82cQLZBMvkk2sJ5vYQDbxEtnEb8kmNpJPvEw+8Qr5xKvkE78jn3iNfOJ18olN5BP/Qj7xBvnEm+QTm8kn/iv5xL+ST7xFPvE2+cQfyCe2kE+8Qz6xlXxiG/nEh1KVyEhV4iOpqjhWgopqSVcMlXTFMElXDJd0RY2kK2olnVxIPrmIOLlE0skV5JOr6EiuliD5hATJpykknyVOriWbfI58cgPZ5Etkk78lm9xINvkyXclX6Er+jnzyNfLJ1ykkf0+c/C90Jd8gm3yTbHIz+eR/JZ98m3zyD+ST2ykk3yNOvk82uZN88gPyyQ/JJzPkkx+RTzZLVTKSILmLOLmbONlKPvkJg8k9FJJ/pCPZRpzsIJvspiMZEyfzxMkCcbKHOHmYOFkkn+wlnyyRT5bJJ4+QT/ZJOtlPVypNPlVFPnUM+dSx5FM1DKZqGUwdz2DqBAZTJzKYOkmC1AgJUiMlSI2SIHWaVKW+KlWp06UqdYZUpc6SIHW2VKXOkarUuWRT3yabuoBC6kKp8o2kfStpPyFpv0LSflLSfkrSvi9pv1LSfiBpXyXtO0n7oaT9tKT9Kkn7x0jaP1bS/hBJ+8dJ2q+WwB8qgT9MAn+4BH6NBH6tBP7xEvgnSOCfKIF/kgT+CAn8kRL4oyTwT5bA/4oE/ikS+KMl8E+VwP8qef/r5P2/I/bHEPvfIO9/k6x/FrF/NgX/HAr+ucT+t4j9bxP73yH2/16q/POlyr+c2B9L7F9Bh38lef9aBv0bJe3fIlX+Lyn4t1LwJ1LwJ1Hw7yT2pxH7dxP7syTwZ0vgz5HAv0/S/nyy/qPE/hIK/gpifxV5fzV5/wny/hry/vNS5b8gVf6LFPz1FPwN5P0ysX9E0v5fGawUuio9CSp94spKSVcGxJXHMlh5nFRVDqVQOYxs5XDiyhriylrylceTrzyRrCS8P0jV0Vlqvp1GVjw7jbe//H2eHc9cO4028bw/UJQK8xOusWP5gx0ngR0vgZ1Gm/yd+SY5cy458206zEXkzE/YZX7KdnMZ281Ymu049tjryNkbyAXj2R5cx/bgYXLBI+SC+eSCBeSCR8kFC8kFi8gFi8kFS8gFS8kFj5ELHicXLCMXNJALlpMLVpALVpILVpELVpMLniAXrCEXPEkueIpc8DS54BlywbPkgl+TC35DLlhLLmgk575OTqz5Nn1mPH12Gm1ygfkmZXMuZXM+e8xFlM0P2WPmc9As4KC9XkbZG2WUncb24GfsCf6JPcE17An+mT3BLzgYTOJgMJmDwRQOBlM5GEznYPAw5eARysF8ysECysGjlIOFlINFlIPFlIMllIOllIPHKAePUw6WUQ4aKAfLKQcrKAcrKQerKAerKQdPUA7WUA6epBw8RTl4mnLwDOXgWcrBrykHv6EcrKUcNFLWSzmol3FQL+egjuWgXsFBvZKDehUH9WoOuq9TlgrzbT4xP2GPGcsf7Dg22/FEMtKczwbzQzaY69lsbmKzuZ3NZj47zAJ22Glkgp+xIfgnNgTXsCH4ZzYEv2BHMIkdwWR2BFPYEUxlRzCdHcFMNgf1bA7uZXNwP5uDB9msl7JDL2OHXs4OHcsOvYIdeiU79Cp26NXskIvNN6kz51Jnvk3OXESd+QmD5qcUzWUUzVj+aOaTNQvI2nFf9NvxVB1lM2OOspkxRzXCPcF4isF1FINfkA0mkQ0mkw2mkA2mkg2mkw0epi54hLpgPnXBAuqCR6kLFlIXLKIuWExdsIS6YCl1wWPUBY9TFyyjLmigLlhOXbCCumAldcEq6oLV1AVPUBesoS54krrgKeqCp6kLnqEueJa64NfUBb+hLlhLXdBInV5KVi8jq5eT1bFk9QqyeiVZvYqsXk3WfZ06+aH5JhPMuUww5/ORuYgJ5od8ZH4ix5v5XGsWcK0dxzfsNfz6KIc+52hfPfNoXz3zKC+eEPyMj4J/4qPgGj4K/pmPgl9wbTCJa4PJXBtM4dpgKtcG07k2eJgJwSNMCOYzIVjAhOBRJgQLmRAsYkKwmAnBEiYES5kQPMaE4HEmBMuYEDQwIVjOhGAFE4KVTAhWMSFYzYTgCSYEa5gQPMmE4CkmBE8zIXiGCcGzTAh+zYTgN0wI1jIhaGSCXsq1ehnX6uVcq2O5Vq/gWr2Sa/UqrtWrudZ9nQmSMt+maMdxhr2G2fbnzLLjGWonc4edxvVSa87nVfNDXjXzaTYLaLbXS5W9UarsNNYHP+PV4J94NbiGV4N/5tXgFzQHk2gOJtMcTKE5mEpzMJ1mvZRmvYxmvZxmHUuzXkGzXkmzXkWzXk2zVJiJrPkPeNcrY8zV5Mx4OsxEdplJbDe3sd1MZruZwm47jrYvsW4W24M5bNd7yemvyOkscjqbnM4hp/eR0/vJ6QPkdC45nUdOHySnD5HTh8npI+R0PjldQE4fJacLyekicrqYnC4hp0vJ6ePkdBk5bSCny8npCnK6kpyuIqeryaUryaUDcmklJ56dRoeMMVdTNtez19zEXnM7e+31ovZGUTuNPcFM9gb17A3uZW9wP3uDB9mr91LWX1HWWZR1NmWdQ1nvo6z3U9YHKOtcyjqPsj5IWR+irA9T1kco63zKuoCyPkpZF1LWRZR1MWVdQlmXUtbHKesyytpAWZdT1hWUdSVlXUVZV1NOV1JOB5TTSlkqzHj2mYnsMVPY/CVmeXYa++RsczWNZjx/NhMZNJPoM7fRZybTZ6bwRzuOb9rxXGivk8BeL6fbGySwN8rpdjKL7DTagln0BXPo03tp1F/RqLNo1Nk06hwa9T4a9X4a9QEadS6NOo9GfZBGfYhGfZhGfYRGnU+jLqBRH6VRF9Koi2jUxTTqEhp1KY36OI26jEZtoFGX06graNSVNOoqGnU1jelKGtMBjWmlUc4zV1NvrudDcxMfmokyzNzOh3YcN9triO3PabfjWWSvkxPt9fI1e4OcaG+Ur9nJLLbTeCWYyYdBPR8G9/JhcD8fBg/yod5Lvf6Kep1Fvc6mXudQr/dRr/dTrw9Qr3Op13nU64PU60PU68PU6yPU63zqdQH1+ij1upB6XUS9LqZel1CvS6nXx6nXZdRrA/W6nHpdQb2upF5XUa+rqU9XUp8OqE8r9ZIy4ynacXzHXkOL/TmvH30fO9dOY52ouZ4d5iZ2mNvZYa+XofZGGWqn8XIwkx1BPTuCe9kR3M+O4EF2SNLMYNDUUTZ302XmiZpFFM1yYjGmjgEzjz7xzDz65QxzN/1mJgOmngEzj4/MQ1JpHmbQLCRvVsgxZhUDZjUDegIDeiIDehIDOoIBHcmAjmJAT2ZAv8KA3sSA3syA3sKA/pIBvZUBnciATmJAb2NAJzOgtzOgUxjQOxjQqQzonQzoNAb0LgZ0OgM6gwGtY0DvZkBnMqD1DOg9DEjSzGDA3E3OzKLHLKLDNFAwK+mX68w0ms1dNJsZdJiZFE09RTOHFnMfLeZ+WswDtJh5cpJ5iLfMEprNUtrMY7SZx2kzy2gzq2gyq2lSQ7NamjVBs1bQrEmaNUWz+jRrJc0a0KxKszqaNaRZ0zRrFc16DM16LM06hGY9jmatplmH0qzDaNbhNGsNzVpLsx5Ps55AUU+kqCdR1BEUdSRFHUVRT6aoX6Go59OiF9CiF9Ki36VFv0eLXkSLfp8WvZgW/QEt+kNa9B9o0R/Roj+mRS+hRX9Ci/6UFr2JJr2ZJr2FJv0lTXorTTqRJp1Ek95Gk06mSW+nSafQpHfQpFNp0jtp0mk06V006XSadAZNWkeT3k2TzqRJ62nSe2iShKnjoHmIA2YJXWYFfxVj5vGZWUi/XGWmUTZ3Uf6bTNpt5lMwCyiYhRTMKspmNeXgFxSCSRSCyRSCKRSCqRSC6RTUUFZLWROUtYKyJilrirL6lLWSsgaUVSmro6whZU1T1irKegxlPZayDqGsx1HWaso6lLIOo6zDKWsNZa2lrMdT/l9m8KUU9DIKejkFHUtBr6CgV1LQqyjo1RT0Jsp6M2W9hbL+krLeSlknUtZJlPU2yjqZst5OWadQ1jso61TKeidlnUZZ76Ks0ynrDMpaR1nvpqwzKWs9Zb2Hsvimjv3mbvrMLGIzm6KZJ9XmIbJmCVmzgqJMNdPYYu5ii5lBztxNxswkZ+rJmXvIm1l8ZmYTmzkcNvdx2NzPYfMAh808SZr57DQL2GkW0mMW86FZSrt5jHbzOO1mGe2mgV1mOTvMKnab1ewOfsHOYBI7g8nsDKawM5jKzmA6O9WwRS1bNMEWrWCLJtmiKbaozxatZIsGbFFlizq2aMgWTbNFq9iix7BFj2WLDmGLHscWrWaLDmWLDmOLDmeL1rBFa9mix7NFTyCnJ5LTk8jpCHI6kpyOIqcnk9OvkNPzOawXcFgv5LB+l8P6PQ7rRRzW73NYL+aw/oDD+kMO6z9wWH/EYf0xh/USDutPOKw/5bBeyk69jJ16OTt1LDv1CnbqlezUq9ipV7NTb2K33sxuvYXd+kt2663s1ons1kns1tvYrZPZrbezW6ewW+9gt05lt97Jbp3Gbr2L3Tqd3TqD3VrHbr2b3TqT3VrPbr2H3TLRTCM2dxGbGZRNHZvN3ZTNLPaZ2fSYORTNfRTN/RTNAxTNPBluHuINM5/YLCA2j1I0i8ibJWw0S8mbx8ibx8mbZeRNA4fNckpmBZFZRadZTWfwC+JgEnEwmTiYQhxMJQ6mE6shVkusCWKtINYksaaI1SfWSmINiFWJ1RFrSKxpYq0i1mOI9VhiHUKsxxFrNbEOJdZhxDqcWGuItZZYjyfW8ynqBRT1Qor6XYr6PYp6EUX9PkW9mKL+gKL+kKL+A0X9EUX9MUW9hKL+hKL+lKJeSqyXEevlxDqWWK8g1iuJ9SpivZpYb6JTb6ZTb6FTf0mn3kqnTqRTJ9Gpt9Gpk+nU2+nUKXTqHXTqVDr1Tjp1Gp16F506nU6dQafW0al306kz6dR6OvUeOuWbZhp95i76zN30mXlSZR6iaOZTMgsomUX0mSUUg19QCiZRCiZTCqZQCqZSCqZTUkOfWvo0QZ9W0KdJ+jRFn/r0aSV9GtCnSp86+jSkT9P0aRV9egx9eix9OoQ+PY4+raZPh9Knw+jT4fRpDX1aS58eT59eSkkvo6SXU9KxlPQKSnolJb2Kkl5NSb5mZjJo6hk08zhkHpLAPCpVZiHF//bvpcqskCqzikGzmkE9gUE9kUE9iUEdwaCOZFBHMagnM6hfYVBvYlBvZlBvYVB/yaDeyqBOZFAnMai3MaiTGdTbGdQpDOodDOpUBvVOBnUag3oXgzqdQZ3BoNYxqHczqDMZ1HoG9R4G5VYzjQPmLg6YmcSmntjMocPcR4e5nw7zAB1mnlR9WQFLOGyWkjWPkTWPkzXLyJpV5Mxqcv8v2X5ALQc0wQGt4IAmOaApDqjPAa3kgAYcUOWAOg5oyAFNc0CrOKDHcECP5YAO4YAexwGt5oAO5YAO44AO54DWcEBrOaDHc0BPINYTifUkYh1BrCOJdRSxnkysXyHW8+nQC+jQC+nQ79Kh36NDL6JDv0+HXkyH/oAO/SEd+g906I/o0B/ToZfQoT+hQ39Kx/+HasjpzeT0FnL6S3J6KzmdSE4nkdPbyOlkcno7OZ1CTu8gp1PJ6Z3kdBo5vYucTienM8hpHTm9m5zOJKf15PQecmLMPHrsOA7Kt75ErwbyZjmxWUVsVv8fQpSbiPVmYr2FWH9JrLcS60RinUSstxHrZGK9nVinEOsdxDqVWO8k1mnEehexTifWGcRaR6x3E+tMYq0n1nuI5RhTR/5vaiY2D1E2j9JnltBnVtD3v6oRSZk6UTOPA+YhqTKPipqFHDRLpNaskCFyhZlGwdxFwcxg0Mxi0MyWKjOPQTOfHrOAHrOQsllEj1lM0SyRM0wDBbOcollFr1lNb/ALeoJJ9AST6Qmm0BNMpSeYTo8aCmopaIKCVlDQJAVNUVCfglZS0ICCKgV1FDSkoGkKWkVBj6Ggx1LQIRT0OApaTUGHUtBhFHQ4Ba2hoLUU9HgKeik9ehk9ejk9OpYevYIevZIevYoevZoevYlevZlevYVe/SW9eiu9OpFenUSv3kavTqZXb6dXp9Crd9CrU+nVO+nVafTqXfTqdHp1Br1aR6/eTa/OpFfr6dV76BVj6ug389j5JW8pijV1lM08yuYh/irjzDRazV20mpn0mHp6zGyOmHnsMw+Jmvl0mgV0mkelyiyRlGmgwyznM7OKLrOaruAXdAaT6Awm0xlMoTOYSmcwnU41tKqlVRO0agWtmqRVU7SqT6tW0qoBraq0qqNVQ1o1TatW0arH0KrH0qpDaNXjaNVqWnUorTqMVh1Oq9bQqrW06vG06gn06In06En06Ah6dCQ9OooePZke/Qo9eimdehmdejmdOpZOvYJOvZJOvYpOvZpOvYkuvZkuvYUu/SVdeitdOpEunUSX3kaXTqZLb6dLp9Cld9ClU+nSO+nSaXTpXXTpdLp0Bl1aR5feTZfOpEvr6dJ76BJ7NO7d5iH+IkPMJqk1W9hu3qFgtjLdvMdaU+KP5ggLzAAf25CsHUO3PZMX7Lkc+HJP+Ro53v5cqo7uK2dlnGmk02wkNu8waLaSMdvoMtvpMu/RZ5r4zOyky2TYYXbRY3azw7Syw3TKUNMlgTlCbProNP10mkG6rbDfpthvffbbWvrsmXTYs+i2Z9Ntz6HbnsdhewHtbgKxu5kd7jZ2uCnE7g52uKl0uTvpcnXE7l663Cw63Ww63Rw63Vxit5Aut4gut5gut4Qut4zYNRC7lXS5VXS5J9nhGulzL9LuXqbdvUK3e5Vu9zv63Gu0uzfoc+/R55rpdh/T7Vrodp/Q5/bQ5/5Et9tHtztAu8uz35XY7/rZH1bTGQ6lMxxGZziSznAUneFo9oeT2BHeT2c4lzh8mK5wEd3hcrrD1XSHa+mUS49G9aDZwl/NVj4x22gz22kz7/G5aWKf2UmHyfCJ2UWv2c0nppVPzBEKpo/Y9BNbIbYpYusT2zPpt2dRtGdTtOdQtBfQ4yZw0N3MJ+42PnFTOOju4BM3lQ53Jx2ujoPuXjr+QwQPuoW0uUW0ucW0uSV0uGUcdA0cdCtpc6toc0/yiXuRHvcyPe4Viu5Viu41elwzRfcxRddC0f2JottH0R2gx+WJXYnY9ROH1cThUOJwGHE4kjgcRRyOJg4n8cnRSB0MH6YtXEQxXE4xXE0xXEssJ5v1TDSbeMls4V3zDv9m3mOj2UWn+ZRpplPuM12sMyUmmjJvmgGuM4O0Wcsem2SNdTxiQ7K2mjPtSJlkT+VhO4Yf2G/wC3sm79hzudyex2b7Pdbai7npqCLVdnQreZKdyNt2GpvFmS20mq20mvf4wJQ4ZI6QMQNkbUhsx1CyZ9Jqz6Vox8kF9hq5WNJmPX1mCy1mKwPmPXaYXfSZTjnblNhztAI7bTV5O1JOtGNotWeSs+eyW0KzhXfNVg6b93jFdMo5psRBc4R9ZoDIOv5qQw7akTLy6FN77Lnsl5NMIz1mKwWzjZLZTsk00W12UjYZuswujpjddJlWutzNdLnb6HJ30OWmUnZ3Unb3Unaz6HGz6XFz6HELKblFlNxiSm4JZbeSkltFyT1JVziJrvB+esKHKYkxnTLajpRQ0qaRnFlPyfwLBfMGBdPEX+w4cnY8sZtJwc0i52aTc3PIudUU3NMUwvvJScKsZ8Bs5RbTxG6zi04JzHreN5vYb7ay2zSRMR9TNLvoM5/SYav52I5jtx3PbhlvGlls1nOf2UjObOIV8y/MMm8wy2yl32zjiNnOEdPEJ2anVJsMA2YXZbObAdPKgNnDBvMpm0wXLSbmHRvwjq1mph1GwQ6nYGso2FOYa0cz155KyZ5OwZ5BwY6hx55LbC+iYC+mbMfxUzuen7oJ5NzNDLjbGHBTyLk7GHBTpdrdKdWujpybySx3r1S7WSx2s1ns5rDYzSXnFnLELeKIW8wRt0Sq3TJyroGcW8kRt4ojbjWz3JMMuKeZ5X5LwW2k4DYz122j4D6g4D6k4DIU3F4K7o8UXBtz3X4K7iAFl2VuKLwTVrAhTLIhTLEhPJl3wtN4J5zEQHg/i8O55MKHORKuoBCupBCuohA+QSF8ig2iZguHzXtkTaf82Apf2BRfWJ8v7Ej5ocvzhSvxhevni3A0X8iJppGi2UpstpEz28mZTgn/FpvcLIpuNkU3h6JbSM4tIucWk3MryblV5L7Elf8JpoT3UwwfJve3GOEFppEZZj0Pmk28af6FueYN5pp/pcW8RYvZwgdmmwwz22WYeY+XzE5JmxZazC46zR6mm71E5o9E5k9EZh+RaSMyn/Kw2U9kskSmnd3mEJH5M5HpIDKdcr/p4nfmMyLTTWRipps8kSkQmR7mmsPMNUUi00tkSsw0ZSLTR4fpp8MMMNEM0mb+SmT+jch8zi7zBZGByHpE1hBZyx6bYK6tILJJXrYB060SWcccG3LAVtFgj6HBHkuDHUKDreZiO4zr7HCuszVcZ2t5yR7Ps/YEGuyJNNiR8p/syTTYr9BgT2GsHc1Yeyqz7Wk02K/SYE9nvD2D8fZrNNi/o8GO4R/tN5huz+RDexbr7dmst+ew3p7LVfY83rTfosF+mwb7HV6zf0+DPZ8GewGN9kIa7HdpsN9jsb2I6+z3abAXc58dxy32Gg7an/OhHc899joZYW+QEXYiH9lprHMTaXGTaHFTJe3ulLSbyVx3r6TdLGa42cxwc5jh7qfFPUCLe4QWN58Wt4AWt1CGuUUyzC2WYW6JpN1yWtwKWtxKGeZWyTC3mrluDS3uaea6Z2hwv6bBraXBNfKSe45n3Ys0uvU0uA00uJdocL9lvNvIePcyje4V1rtXWe9+x0vuNRrd67zmNvGa+z0N7g1ecpsZ6/4rDe5faXBv8Zrbxnj3Hi+5Jp5179PgdtLgPmC8+5DxLsN418x69zHrXQvrXcRr7hNecnt4ye1lvPsj492fWO/2sd61MdZ9SuT2M94doNEd5DqXZaxrJ3KHiNyfiVyOyHUQuU4i18Vu9xmR6yZyMZErELkeIneYyBWZ63qZ6/qI3F/Y5QbY5QaJ3OdE7gsiB1EoTA89otAQhZZdYYIorGB6mGR6mGJ66BOFlcwNA+aGShQ6dochu8M0UVhFFB7D3PBY5oZDmBsex+6wmo5wKB3hMDrC4ewKa4jCWqLweKLwBKLwRKLwJOaGI+kIR9ERnsz08CtE4SnMDU9jejiHlvB+ZoQPy7DwEVrC+bSEC2gJH6UlXEhLuIj14TKeDZezPlzB+HAl48NVjA9Xsz58gvHhGuaGTzE9fIYoXEtH2Mjc8DnmhuuYGz7PXDnZrOdWs4nXzBZ2mHfYb97jX80u/mQ+Zb7plLtMFxtMiZdMmS3mCGUzwH8xgxyylk9skm3W8YoNabHV/NSOlJvtqay1Y3jUfoPX7JkctOfyqD2PnfZ7vGUvZs1Rj9Pv7c/5vR3POXYaH8l/No2sM+tZZzbSZF6m22xip/kX1po3WGveoWi28i9mG1vNdraaJl482sO3mI/pNLs4ZHazxbSyxezhRfMp202WnOkiY2LeMUfoMH0cMv0cMoN8aoU2m6TPpmizPm1HO9zz9hRetKN50V7METuOO+x4ZrkJNLn/i253M1vcbWxxU2hyd7DlyxmhjiY3k7VHZ4V1bjbr3BzWubk0uXl0uwfpdo/S7Ray1S1iq1vMVreEsltGk2ugya1kq1vFVreate5JtrinWes286Jr40WX5UXXSc7laXMl2lwfOddPm/uC3NHu9WKY5MUwxYuhkgurORQO5VA4jEPhCeTCE8mFIzkUjuJQeDLvhKNpO9rhtoT3sy6cS1P4MFvDp3gxfIZcuJZDMsP8K++at3jXbOFt8x7PmZ30mBbeNZ1ypekhMoeJTInt5ghtpo8W00+LGeB35nP2W6HZJohsimbr02wdRRtywA5jlx3OLlvDLjtSzranMmBPZ689g71H57Vmexab7dlstuew2Z7LR/Y7fGwvoMlexC43kXfdJN51U+lxd9Lj7qXH3c+77gHedY/wrpvPu24B77ol9LjlvOtW8K5bw7vuRZrcb9nrNrLXvUyTe4XN7lU2u9docq/zsdvEx+4tPnbb2Os+YK/7kL0uw17XzGb3MZtdC5tdxMduL3vdH9nr/sRmt4/Nbj973QGa3EF2uTzNrkjkeolciWbXT7P7C/vdAPtDy/6wkigMiMJjiMJjicIhRGE1LeFQWsJhtITD2R+eRBSOpCUcRUt4ClE4muZwDu+Gj/BuOJ93wwW8Gz7Ku+FC3g0XsTlczuZwBXvDlewNV7E3XM3m8An2hmuIwrW0hI1E4XNE4Tqi8HkisaZTRtqRcqI9l0E5z2ykbLYywWxjudnOctPEe2YnjSZLvznCOtPHOtPPOjNIh/mcghU22BQbrM8GN4Gym0LZTaXR3Umjq6Ps7qXRzaXsFrLcLWK5W8xyt4RGt4yya6DsVrLcrWK566Tf5dngSmxwffS7fja4v1BwAxTcF/SHlkKo9IfVrAuHsi4cxrpwOIXwBPrDE+kPR7IuHMW6cDQbwrmUw4dZHj5Df7iWdWLNVh4y73HEHOFlsaZEhznC02aAPXK8ydJjjrDX9LHf9LPfDJKzwvs2SYdN8b71ed910uPyvO9KvO/66HH9vO++oCdUesJq9odD2R8OY394Aj3hifSEI9kfjmJ/OJr3w2foCdeyX0aaLCVzhH2mj72mn71mkKz5nJIVIpukaFNE1idynZRcnsiViFwfJddP5P5CyQ1Qcl9QCi2lUCmF1ewNh7I3HMbecDil8ARK4YmUwpHsDUexNxxNFD5DKVzLXgnMpzxpSnxkBvjIDFK0SXJ2HL+x1/CJ/Tmf2PE8ZaexU5KmRN9R/lQ86lgaY8fLKXK66aHDHKbDlNhvjnDo39m1GWC/+Zw+K2Rsgg6bImN9Mi5PxhXpcL10uBIZ10/G/YU+N0BfaOkLK+kIAzrCY+gIj6UjHELHf8d8h9MXnkTHlwz4FDrC0WTCNXSEa4nDRjrC5+gI19ERPk+HWFPiT+YIfzED7JEKU6LXHCE2A8RmkGabJC/GXiffsjfIt0TNHg6ZmLwZJLYB+VDIhxUcCpMcClMcCk8mH55GPnyKQ1JhPqXDHGGXGaTZWoo2SVFOM3vYZD7lDZOl28S8aY5w+Mu4DBJZodum6LY+3TbgzaM7lvWuk26Xp9uV6HZ9dLt+ut0XdIfCm2EFm8Ikm8IUm0Kl+7+LyQl0hyfS/WVMTubNcDTd4Wm8GT7FpvAZusO1xOKZEkUZbvbQfbTP7TP97DODdFgha5P82abIWp+sy5N1JbKun2xYQXeYpDtM0R1Wsy8cyr5wGPvCkewLR7EvHE02fIrucC37ZLTZw/PmU940MZv/pgdkzABvmkEKNkFkAzbbcSw7mmn77HjusdPY9e/YGAqbwwqeD5M8H6Z4/n+KiycRhSezOTyFKDyNzeEaovApnv8f8KzSfMp/MSU+NQNkbZLYjmOSvYaP7M/56KhP6F052+xhj/mUrSZLxrSTMzFN5ghvmz7eNP28aQZ51XxOhxVet5Y2m6RgU7xufV63AU12HL+243nTdZJxXeRcntddidddHxnXz+vuL3S4ATrcF2RCoSm0dIQV7AmT7AlT7AmVTOjIhSG58DhyYTVvhkN5MxzGm+FwOsITyIQnkglH8mY4ijfDk2kKR/N6eBpN4VPsCZ8hE67lTTnB9NBsDtNsSuwwR+gxA/zBCgWboNmmKFifgstTcEWaXS/NrkTB9VMIK2kOA5rDY2gOj6U5HEJzeBLN4Sk0h6MphGtoDhtpDp+jOVxHc/g8zWLNER43g7TYJF3imSOsE2PPZMCex1/E2mo+tGfSb8/jUznZVnPE1tJnT6FkR1OyZ9Frz6bXnkOvPY8+ewHd9mJ6jqqM3e5lut0r9LpX6T2qMna7N+hzmykdVRp73cf0uhZ6/0Zp7HX76HVtlNwBul2WUriI3nA5veFqeqXSOvptNU/aUynaMXTbc+m0F1Ow43jBjucFO42s+DakaKvlZDuG2J5Juz2X2J4nlXac/MheIyMkYatpt6dStGfyV3seh8VaR86OIWvP5aAYW02fPY9+MfZM3rLnUZCh9kyK/0FpLNjrOGhv4KB7kYJ7mcLfKIOF/wdlsPC3DF5G2Wr221ry9hQO2dEc+g+KcKe9gLxrJO9eJO9eJv83ym3evUbevUHebeaQe4/8f1Bv824P+S/V2zYOuQPkXZZDf6vIimfHUJbRNhRrq3nODqNkh1OyNZTsKfzejub39lT67en02DPosWPotedStBdRshczaMexyY5nk71ORtkbZJSdRof7LT1uIz1uM7932+hxH9DjPqTHZehxe+lxf6THtfF7t58ed5CSy/L7cAU94Up6wlX0hE/QIylbze/sqZTtGEr2XGJ7Mb12HFvseLbIKbaag7aWT+0p7LOj2WdPpc+eyWf2LLrs2XTZc+iy53HAXkC/vZiya+RT9yL97mX63St0uVfpcr/jU/ca/e4NPnWb2efe41PXTJf7mC7XQpf7hE/dHj51f6LL7aPLtbHPHaDfZdkXLqIrXE5XuJouGWaHsd8OZ7+tYb89nTZ7Bm12DPvsueyxF7Hf/ZY2t5E2t4029wFt7kPaXIY2t5c290fa3H7a3EH2hytoC1fSFq6iLXyCNjneVtNpT6HTjqbTnkrZnkmbPYuMPZuMPYeM/Q697hUy7lUy7nV63SZ63WY63Vv0umYy7mMyroWMi+h1fyLj9pFxbXS6LJ3hIjLhcjLhajJi7PVSa2+UWlklN7FObmad3MI6uYsX5B6Wyr0slV+xVGaxVGazVNp5Tg7xnPyZ56SXF2SAJTLIEvkrS+TfWCKfs8Q7ncg7g8j7GpH3dSLv74i8MUTeN4i8M4m8bxJ5ZxF5ZxN55xB55xJ55xF53yLyvk3kfYfI+3si73wi7wIi70Ii77tE3veIvIuIvO8TeRcTeT8g8n5I5P0DkfcjIu/HRN4lRN5PiLyfEnmXEnmXEXmXE3ljibwriLwribyJMsL7Azu8LWzz3mGbt5Vt3ja2edvZ5r3HNq+Jbd4Otnnvs83bybbEMyxNPMvSxK9ZmviQbYkM2xIfsS3xOUsSX7AkAUsqjmFdxRCeq6gmqhhKVDGMqGI4UUUNUUUtUcUBllbErKvIs67iMEuTZ7A0+S2WJiezLnk765JTWJe8g3XJGbyQrOOF5L0sTS4hSjazLdlHlDqNbamvsi11OttSZ7AtdTbbUuewLXUh21LX8Vzqep5L3cCS1EqWpBpZkjrAc6mDPJfK8lyqnedSXbyQ+owXUj0sSZV5LtXHEt8Q+ZbITxD5FUR+kshPEfk+kV9J5AdEvhL5jsgPifw0kV9F5B9D5B9L5A8h8o8j8v+ebf75bPNvJPJvYZt/H5H/PNv8F9jmHyGqrCSqPI5t8p9kCBk5joxUk5GhZGQYGRlORr5KRk4nI2eQka+Rka+TkcvIyOVkZCwZuYKMXElGriIjV5ORfyQjPyMj15CRa8nITbwkN/OS3MJLchcLZDovywxeljpelrt5WWbystzDRrmXjfIrNsosNspsNiYWkEk8SiaxkExiEZnEYjKJJWQSS8kkHiOTeJxMYhmZRAOZxHIyiRVkEs+wMfEsGxO/ZmPFMbxU8QmZin1kKtrIVOwnU3GAjRU5MhUdZCpiXqrI81LFYTZWfE4mmSSTTJFJVpJJBmSSNWSStWSSp5JJnkYm+VUyydPJJM9gY/JcMslvsTF5AZnkJWSS/4lM8gYyyRvJJCeQSU7mpeTtvJScwkvJO3gpOYMFyToWJO/m5eRMXk7ey0b/DjJykzxGJI8TyTIiaSCS5USygkjWEcnzRPICkbxIJOuJ5H0i2UkkHxDJh0SSIZKPiKSZSD4mkhYiiYhkF5HsJpI9RNLOJjnEJvkzm6SXSEpEUiaSI0TSRyT9RDLA2zLI2/JX3pZ/4235nLcTnUSJLqLEZ0SJbqJETJTIEyUKRIkeosRhokSRKNFLlCgRJcpEic95O/EFbyfg7YohbEp9nyj1I6LUpUSpy4hSY4lSVxCl/okoNY4odR2bUtezKXUDb6duI0pNJ0rNIErdTZSaSZT6FVHqIaLUw0SpJUSpZUSpBqLUcqLUCqLUSt5O/YYo1cjbqZeJUpuJUh8TpVqIUhFRahdR6gCbUgfZlMqyKdXOplQXUeozolQ3USomSvXwdqrMptQRolQfb3vfkISMkAoZIUkZISkZIb6MkEoZIYGMEJUR4mSEhDJC0jJCzpcxcoGMkZtYIzezRm5hjdzFGpnOszKDZ6WOZ+VunpWZPCv1MkTuYZ7cyzz5FfNkFvNkNvP+N25JnS1vytnSzgo5xAr5Myuklw1S4i0p85Yc4S3p4y3p5y35ixwrAyyWQRbLX1ks/8Zi+ZzF/6d88eabUmvOkjHmXKk1F0mt+QlrzE9ZYS5jhblaasxE1ptJPGBu4wEzmQfsdUyx1/OIvYEp9kYesdP5xM5gj22WKvuxVNtIqu1u2myrjLDtvG0PSbX9s5xuc1JtO+QU+5lU226pSkyXEYkZMiJRJyMSd8uIxEwZkaiXEYl7ZETiXhmR+JWMSMySEYnZMiIxR0YknmFe4lnmJX7NvP/dO1qJz1mc+ILFCVhccQxrKo4lWzGEFRUHmFfRLUMqYtZU5FlTcZh5FX+VEUkrI5IJGZEcIiOSx8mI5CkyInkG85JfkxHJs2RE8hwZk/wW85LflhHJyaxJ3s6a5BTWJO9gTXIGa5J1rEnezbPJmTybrJchyXtkSPJe5n3p9Y/I/g++/bPIpq7grdR1rEhdz4rUDSz+8g7Xv9/gekxqUytZfPT+1tmpRhanNkht6gArUgdZkcqyItXOilQXG1KfsSHVzVupmLdSeTk2VZBjUz0sTpVZkTrCW6k+Fqf6pfb/N4/+3976+huvfaVHNhjPiuA6VgSzeCCYwwPBw1IbPCK1wXypDRZIbfCo1AYLpTZYJLXBYqkNlkhtsFRqg8ekNnhcaoNlUhs0SG2wXGqDFVIbrJTaYJXUBqulNnhCaoM1Uhs8KbXBU1IbPC21wTNSGzwrtcGvpTb4jdQGa6U2aJRavVdq9FdSo7OkRmdLjc6RGr1PavR+qdEHpEbnSo3Okxp9UGr0IanRh6VGH5EanS81ukBq9FGp0YVSo4ukRhdLjS6RGl0qNfq41OgyqdEGqdHlUqMrpEZXSo2ukhpdLTXu61KbrpSadCA1aZUaMfYjqbbtUivGfiS1tl1GmLslIVVSIVWSlCpJSZX4UiWVUiWBVIlKlTipklCqJC1VMoQ2OY42qaZNhtImw2iT4bTJV2mT02mTM2iTr9EmX6dNzpdT5AI5RS6jQy6nQ8bSIVfQIVfSIVfRIVfTIf9Ih/yMDrmGDrmWDrmJ6XIz0+UWpsutFGUiRZlEUW6jKJMpyu0UZQpFuYOiTKUod1KUaRTlLur/p4h6D5fIvVwiv+ISmcUlMptLZK4EMk8CeVACeUgCeVgCeUQCmS+BLJBAHpVAFkogj5GTx8nJMnLSQE6Wk5MV5GQdOXmenLxATl4kJ+vJyRtyirwpp8j7FGUnRfmAonxIUTIU5SOK0kxRPqYoLRQloii7KMpuirKHorTzmBziMfkzj0kHsXQSSxexfEYs3cQSE0ueWArE0kMsh4mlSCy9/E5KvCFl3pAjvCF9vCH9vCEDzJXB/5u5L4+TokjafjIjq7K6ump6gOEYQG5G1EVldOUVxVvcFc9VXBcUccV1VTxWwQPBW3G8OFTwwGMEcXVc9N31WAblWE90LY4WaI/xmAGaoxGKYzgG5vn+mAZBRQXd/d6YX/86qzMjIyojMzIyIjOHt6GOt2ELb8NW3qa6MKP2YUbty4zajxn1K2ZUV2bU/syoA5hRBzKjujGjSplRBzGjDmZG/ZoZdQgzqjsz6n+YUYcyo3owow5jRh3OjOrJjDqCGXUkM+ooZtTRzKhjmFHHMqOOY0Ydz4zqxYw6gRn1G2bUb5lRJzKjejOjTmJGncyMOoUZdSoz6jQUq9NRrH6HYnUGitWZKFaPMlKPMVLjGaknGKknGamnGKlyRuppRmoCIzWRkXqGkZrESD3LSP2VkXqOkXqekapgpF5gpP7GSE1mpF5kpF5ipP6Xkfo7I/UPRuplRmoGK9VMTlf/4nT1Jqertzhdvc3p6l1WqvdYqWaxUr3PSvUBK9W/4asP4asIvpoNXx+IlO6GAn0wUroH0/pIpPSxTOvfcIr+LQfq3hyoT0cL3Y85PZA5fTHH7Tir6cuYk748QfrxEunPE+Q8XiJX8UW5ms/KVE6XaQhlJkfIbL4kc5GSNHyZz6wsgC8LWS01rMjfXdRGsmgjy+HLCjhmMFJmCFLmGqTMtUiZ65Ay1yNlhiJlbkDKDEPKDEfK3IiUuQkpczez5h5mzb3MmvuYNfcza0Yya0Yxa0Yza8Ywax5g1jzIrHmIWTOWWTOOsXmYsXmEsXmUsXmMsRnP2DzO2DzB2DzJE8xTPMGU8wTzIStNxEozm5VmHnyThm8+gm/mwzcL4JuF8E0GvvkYvvkEvvkUvvkMvqmCb5YyNssYm+WMzQrGJsfYrGRsvmZsVjE2qxmbmLFZw9isZWzWMTbrmTO1zJkNzJmNzJlNzJnNzJk65swW5sxW3mbqeZshb3MKOdhpxMhpzNFOETNOU2acZsw4zZlxWjDjFDPjLGSV8xmrnCpmnS9Y5XzJE5xFjJ0lrHKyrHJyHOys5GDna8bOKsbOap7g1CHlbGWVU8/YIWMXjF3F2NWMXUHKNUi5Lqtcyyo3wSrXZ5XbGCm3CVJuC1a5xaxyWzN292LsdkTK7cwqt4RV7t6scruwyt2HJ7j7IuUeyNjthpR7EDq6B7PKPYQnuN2Rcg9jlXsCq9xzWeX2Z5V7HqvcAaxyB3GwexkHu5dzsHsFB7tXMnb/wti9irF7NWN3MGN3CK93r+H1262JG3iCO5IZ9xFG7qOM3Cfguy+i2H0Jxe7L8N3XUOy+Dd+dw0o3zcjNwHdrmXE3oNjuxci2YWTbMrLtGNkSVtq9WWm7cLrdh9NtN0a2lNPtQay0h8G3h7PSHsXYHs/YnsjY9mZsT+YSewqn2DMZ2z6MbV+Otv042p7DnD2XOduft9lLGdtBzNnLmLOXM2evYM5eyZz9C3x7FXw7mLEdwiX2Wsb2OsZ2GGN7M3x7C3x7J2M7grG9mzl7D3N2JGM7Gr59gLF9kLF9iLEdy9iO4232Sfi2HB3t04ztRN5mK+DbFxnbqYztXMZ2HmObZmw/Ymy/5Gj7FUfbao62NRxtFzFnFzNnlzBns8zZpczZZfy7Xc6/2xWcYnOcYlfxNruOo+16TrG1vM1ugO9pZjxhxjPMeA4znsuMZ5nxPGa8BDOez4yXZMYLmPFCZrwCZrwUM14hM14jZrzGzHhNmPGKGHlNGXnNGHnNGXktGHnFjLyWjLxWjLzWjLy9GHltGHltGXntGHntGXkdGHkdGXmdGHmdGXml8L2D4HuHstLrwUrvPGa8C+B7A+F7F8L3/sRK7yL43p/hexfD9y6B713BrDeckXcjI+8mRt7NzHgj4XvPstL7K6d7z8H3nofvrWcmARQnFKNEgplEE1YmmsL3z2DaP5Np/yym/bM50O/Lgf45TPvXMedfz5x/A3PbLb1bmPPvYM4fgZR/F1J+GVL+3Uj59yDl34uUfx9S/v1I+SOR8kch5Y9Gyh+DlP8AUv6DSPkPIeWPRcofh5T/MFL+I0j5jyLlP4aUPx4p/3Gk/CeQ8p9Eyn8KKb8cKf9ppPwJSPkTkfr/aPGldrL4muJ+9lL90VcNQF91Pq5Tf8T56gKcpgZioP4NjtEX43Dpw7PkbJ4ulayUaRwo1UxLDYpkEWNZwnJZykiWoYssZ0ZWsBZtcX/9UlRwEd7iItUfPfM30p6m/oij1QU4On+TbK2awZz+DYr1xfClD3vK2TxBKjlKXuf78gbfl2n0ZQbfl5mskX8xI2/ySalmuSxinSxmLEt4qizleFkGX5bzFVnBNDyJWC5zGMlcpmUez5I0Z8lHLJcFrJaFTCNABT/AW/xAIg6Q2YxkDstlLu+SeWwqaVbIRzxL5nO6LOCNspC3oT3uR1c1g0/pbviV/g0v1icjpS/mvfpy+Pp5tNdvcoh+l+X6cxym1/NWKUKxHMBX5XWkZBoOlJl8T2azUubAl3kokvmMZAFSspB1Us0vpYZ35WdqP78m9WUpY1nGVxpuGuQq9XsYToLDSXA5CZaT4HESEpwEn5OQ5CQEnISQk1DASUixAoWsQA9GOIwRbmMZbmcZ7mAZ7mQZRrAMd7EMZSzD3SzDPSzDvSzD/ZyBKXwZlXxZaUZKGCnDSDmMlMtIWUbKY6QSjJTPSCUZqZCRKmSkGjFSjRmpJoxUESPVlJFqxkg1Z6RaMFLFjFQbRqotI9WOkWrPSHVgpDoyUp0Yqc6MVAkjtTcjdRrT6nSm1e+YVmcwrc5kWg1nWt3ItLqJaXUz0+oWptWtTKvbmFa3M63uYFrdybQawbS6i2k1irPUaM5SYzhLPcBZ6kHOUg9xlhrLWWocZ+kDWaYPZpk+kmX6dJbrMkb6bkYyjb+TauZkEWtlCV+Spcw13PnIWqmt/5dsYJFsrK+STfVp2Vz/vNTVZ2RL/RTZyqTU11cJ63PGqf+XcVlkbH2V8erTJlH/vPHrMyZZP8UETJqwvsoU1OfMYE4yQzjJXMNJ5lpOMtdxkrmek8xQTjI3cJIZxklmOCeZGznJ3MRJ5mlGZgIjM5GReYaRmcTIPMvI/JWReY6ReZ6RqWBkXmBk/sbITGZkXmRkXmJk/peR+Tsj8w9G5mVG5hVG5p9MmylMm0qmzVSmzetMmzeYNtOYNtOZNjOYNjOZNv9i2rzJtHmLaTOPZSbNMvMRy8x8lpkFLDMLWWYyLDMfs8x8wjLzKcvMZywzVSxz6jjJFU5yDSe5DivcxpzkNuEktyMnuftyktuNk9yDGLndOcm9l2l3LNPuw4zcCYzcZ5h2Kxi5LzBy/8bInczIfZFp9yWm3b8z7f6Dafc1pt0pjNxKRu5URu7rjNzpTLszmHbfZ+R+wMj9N9Puh0y7EdPubKbdBUy7CznL/YSRm2XkrmDkxozcNYzctYzcdYzc9YzcDUzbAqZtimlbyLRtxLRtwVm2mLNsS86yrTjLtuYsezAj252R/QvL7FUsszezzN7CMjuaZfZJltlyvmwrWGY3sMzbm2lvP0be/kx7BzLyTmHkncq09wfO8i5gmTeQZd6FLPPKGHkPM+09wrT3KNPeY0x7FUx7dZyVANOJRpyVaMYoUcwo0ZJRojUj/wJG/iWM/EGM/MsZ+Vcy8gcz8kewzL+LZX4Zy/y7WebfwzL/Xpb597HMv59l/kiW+aNY5o9mmT+GZf4DLPMfZJn/EMv8sSzzx7HMf5hl/iMs8x9lmf8Yy/zxLPMfZ5n/BMv8J1nmP8Uyv5xl/tMs8yewzJ/IsuSJjJK9GSVPYpQ8mVHyFEbJUxklT2OUPJ1R8gaWJ4exPDmc5ckbWZ68ieXJm1mevIXlyVtZnryN5cnbWZ68g+XJO1meHMHy5F0sT5axPHk3y5P3sDx5L8uT97E8eT/LkyNZnhzF8uQYlicfYHnyQZYnH2J5cizLk+NYnnyY5clHWB7sx7KCBMsLfJYXJFkOI/P4knzErMxHF1nIWjyEoazADazAMFZgOCtwIyuwiRE2M0IdI2xhhK2MVBfGah/Gal/Gaj/G6leMVVfGan/G6gDG6kDGqhtjVcpYHcRYHcxY/ZqxOoSx6s5Y/Q9jdShj1YOxOoyxOpyx6slYHcFYHclYHcVYHc1YHcNYHctYHcdYHc9Y9WKsTmCsfsNY/ZaxOpGx6s1YncRYncxYncJYncpYzWCs3mGVepc59R5zahZz6n3m1AfM6d/yGd2bz+hLWKUvZZUexCo9kdX6TU7S67lU13Kl3sCVcgCzMpPPymykZA6rZD4nmSdZYZ5ihSlnhfmQORMxZ2YzZ7YyMvWMDBk5RYydpoydZoyd5oydFoydYsbOl6xwVrPC3YcV7iGscG9ghTuSsTuHObeWsS1hzu7NnN2XVXY/VtmDmLOHM2f7M7LjGNmJjOwqRraWkacZe8LYM4w9h7HnMvYsY89j7CUYez5jL8nYCxh7IWOvgLGXYuwVMvYaMfYaM/aaMPYOZc7rwZx3HmPvT8x5Q1jl3czYe5Y5bz3jRIJxoglziSJW+WfzGb8vn/GHs8q/iVXBcFYHN7I6uInVYRFXhk25MmzGlWFbrgzbcWV4C6vDCVwJLYs4SZbxPqSkEgfJVFwg09FJZqClzOS/5V9oKm9ib4nQW2ajt8xFSubhaEkjJR+hVOYzJwvQBp5U42ipQVdZgt6SRUdZil6yjNPzvuxSaJnJKTKfU6BlEV+SZbwRIlPRReYzLcs4HUl1Gnx1Onz1O/jqDPjqTPjqYpS6L8J3X4Lvvgbf3QA/AfgwMhttZD4Olxr0kmU4HF7+lzZSzazUoIssYYUsZVqWoYusYAwtNSiWZTgaOl+2FCI1KJUl6Ji/P3k2ShtsIrSBI32YkbM5VwbjIJnJyPREClrO5jyZyc8g8gZrZAbXy0xWQ2QQimQGN8lMzsPeMCiFg1K4KIVFKTyUIoFS+ChFEqUIUIoQpShAqfRBI+nLd6U/35VB6CpTuUBm8AuZyTlmMErNEJSaa1BqrkWpuQ6l5nqUmqEoNTeg1AxDqRmOUnMjSs1NKHXqUOoKSl2DUrcxSt0mKHU7otTdF6VuN5S63VEKTwahSCoZy1Rm5Q1+JdNZJTP4sczkVPkXv4Yjg7GfVKKRvMFYZvLfpieK0FjNwV5qLjrn96VdKH2xX/6m5v3kPPSWQZwuV/EDuYbVMhb7yDjsI5VcJlPRQabx7+ZQ7Gt6oDNE+qFAzkOBDMYBMDIYHeUNfi0z+YHpiSKE0ocr5GxGcg5jORe+DGAs58OXwegtc/iZzGVO0twi85mWBXBMT/hw5WzGci6K5XwUy2AUyxzGMp/r0Qw1rMUi1mJxw+19Mhgd5RpWScSczIYj85iRNNfJR1wv8xnLAjiykHVOY9bavqy1/Vhrv2St/Yq1tpq1toa1dh1r4UofVsvZzMlgdJUIjsyGI/MZo/lONM9hRgYwI5dByWB0lNnMyhzWylyul3loJGlukvl8TxYg+ZPoJvN0q2UwUhKxTmazWuYwJ3MZyzy4ee+bIwtZiwLpw1jOZq2cwyoZwCq5Co4MRkeJYGU2c3leamUekpJmncxntSxkjP1Rg+5YhO5YjO7YhBJsRgnqUIItKMFWlEgfDpCzeYKcgy5yLvrIAHSR89FHLmO5XMWcXMM3ZRgjGYtSGYfDJWJaZqOTzGEs8/h3SbNOPuJCmY8iWcAt5lCUmh4oNVtRYupRYogSpzG6277obvuhu+2PEjsOJXYiSuyX6G6/Qndbje62Bt3tKpTYdehua1GChPRhrZyLrnI+uspgFOWlY2QePJnPWBbCRyh9OF3O5nQ5h1k5F0UygFk5H0UyGKUyGwmZw5Uyl2tlHmNJc6PMZxah9GEkZzOSvqyVfugo/Vkr56GjDMHRUo3mDfY6fMkiJUsRyjK+CZOXWZUMgS/LuB7e9hvi8rtj5Gpm5FoukKXcJMsYw83faZ+VIWgj1XBkCRxZxioUYyCzuJBZ/IlZXM2s9GGt9GUk/RnJEBRJNRypYXXDKo61sowVDX5X5kxPtHEKmXVyzDormXUHMetexqx7ObPuFcy6Q5h1r2EWBfn/i5CRvqyS/qySq5GSIego1ayTGi6XRdzU8KbcIEtZJ8s4S1awFs0xkDEuZIw/Md4+SvoyI/2ZkavhyBB0lWr4UsOsLGJdfrXpyDJ+KcvhOIWMnRxjZyVjdxBj9zLG7uWM3SsYoysGohcuRC/8Cb0wFF1xA7piGLpiOLriRnTN/9ekfaQvCvL30BfIeThaBnGcXM1X5Fq+JcNYKWNxuIxDL3me5VLNjNSgYwM3fEmyMLKUVeZQdDc90N30ZMY8ia7mKXQ15ejqFKKX8yW6Ojn0clail7MaXd190NU9BF3dQejlXoZe7uXo5V6BXu4N6AovL6Na6Qcn32ccGYIiWQJfljGGL31YIWdzUr5Ucb5UsQxiLENQKotYJ8tYBVcG1T8rG7lKtrLKWK4yAatMl/r3YGRQ/ZeylbUmYK3pwl/Bl0H1C6WWm6SOdbKFsWxltXG4yfisM0nGJmC16cJuMDKofrJsZcYEzJgu9evhy6D6SDbDSh3rZCvTQtaZBKzxWWcCpk0B60wXtkFjGVT/ntSyTjYwlo3MySbGUsdNsoWbZSvnCllrHNYZl7GxzBmPsfG5ySS52QScawpYa7rUf4UCGVSfydeyXjaxTupYL1tZLdyOvd54rDM+603A6jwPDprJoPpBUstq2YBi2chq2cRa2cwo/+YZ2YqE1HOxkJuMw2rjothYVhuPtSbBKN8iGRMgYUIuNgXcZLrU3wdPBtVXy0bWyVZmpR6OsawzAbMmhGO6EPBkUP2LspGrZDPrtkslwbq8ZObBfFte0NvkBO/H5AO9TS7wfkweKPy5ckCwu+2Pol+63eHuqr3h7qqdUWCK4JmmrDUt4JuW8E0rZk1rOGYv+KYNPNOWtaYDfNMJvunMrCmBY/aGD2Oasc60Yq1pxzrTmbUITBFrTVPGpjkc05J1phVj0xqOacNa05axaQ/HdGKd6czYlMCBa5oyNi3gm1Zcb9oyNh3gm85cj8amCI5pypxpBt80h29aoI1piZRpxZxpjTZmLzimDRzTljnTDr5pD990QBvTCSnTmTlTgjZmbzgoME2ZNc1Ya1rAMcWsMy0h+Voc05ZZ0461pgMc05F1phMkj+2g0BTBN0250jRjnWmBlGkJx7TiKtMafp6+b9pypWnHOtMBKdMJjunMVaYEvtkbDhqbImZNU9aZZlxtmjM2LZhu4IHVpjVrzV6MTRtmTVvWmXZcbdozNh2YbuCF1aaEtWZvxigwRUiZ5nBMCxTl5VRnWqPI7IUC0wYp0x6O6YCivJzqTAmKzN4oQGCK4JsWcPJY63bivgOcPMa67Vyn9rRPmC71H8H5dr8wXdgW4e72DdOFHWF31T9MF2o0+aX6iOnCpkjtaT8xXRig0c/tK6YLm6HJL9VfTJf6iUjtaZ8xXRgg3N1+Y7rUb0QXqa2fKxvYVTbSyCZ2k83106SOrWRL/ZuylYdKfX2dkIXGqZ9rXHY1lsZ47GYS9dOMz1YmWf+mCXioCevrTAELTVH9x6YpW5pmDE1zhqZF/XummE1Ny/olphU7mdY0Zi9q06b+Y9OWLU07hqY9Q9Oh/j3TkU1Np/olpjM7mRIaszc1ElKJlExFL5mBInkTHSVCkcxDG1mCUlnGV0xPFMPH/axU/XGYGoBe6nzco/6IXuoC9JI+HC9n8W35PSvlbI5HQvXHPj9Q6m05m+O3/8el8dufXtr+pFUIg64AeuBI7IujcTQORG+cgW44C79HD/wBf8Lh+DPuxYm4H8/jClRiGu7FDMzAaLyPBRiDDBbjSWRVCn9TrVQrLFBtVFcsVCepk5FVp6ozsUz1VedglTpPnYc16nw1EGvVIHU5Nqgh6mFsVo+qR1UbNV6NV23VE+oJ1U49p55X7dUMNVt11AfqUnWQPlh3V4foHrqH6qGP0Eeqw/Sx+jjVU/fSvdSR+je6tzpKn6xPVsfp0/UZ6nh9lj5b/Ub30/1Ub32ePk+dpAfqC9XJ+iJ9kTpVX6wvV6fpq/Q16ix9nR6h+ukyfZ+6VI/UY9WV+mH9iLpOT9T/q4bqf+i31V36Xb1APaYzukZV6KV6hXpNr9Kr1VS9Rm9Qb+hNuk69qSlQ74gWUe+JlVC9LylprOZKkRSp+dJMWqoF0l46qE+lk3RWVbK37KO+kF9JV1UtB8gBapF0k1K1WA6WQ1RWeshharn0lCNUTo6So9TXcowco1bJcXKcWi0ny6kqljPlbLVO+soFapMMksu0yFVyrXZkmAzTSblRbtSBjJVxOpTJMlmn5GV5WRfKa/KabiRT5E3dWCJZqPeSalmh95Zaoe5mHFOgDzNFpos+3vQ0PXVfM9iM0P3M3eYVfYX5p5mmHzMfmtn6aTPPLNbPmKWGeorjO76e6wROoOc5hU5jnXbSzsd6gfOZ86WucmqcGl3tLHGW6BpnqbNML3JWOKv1EmeNs0bnnPXOBr3S2eRs0qudOqdOx85W19FrXOsW6Dq30C0UcRu7TcW4Ldw24rnt3YMk5f7a/bV0cLu7J0hH91S3jxzsnuveKoe5t7t3yvlumXuPDHRHuiPlIne0O0b+7D7kPiSXuOPc8XKp+5T7lPzFneBOkKvcZ9xn5Gq3wv2HDHZfdV+X4e50919yu/uO+47c5c5y50iZm3bny2h3oZuRB91P3E9krPu5+4WMc7PucnnEjd0t8riF1fKctbadvGBL7MHyju1he8p8e5Q9Sj62x9oT5BN7oj1FvrCn29NlkT3TnimL7Vn297LE9rXnyVJ7gR0oX9uL7cWy2l5qr5PYDrU3Cu3N9hZj7J32HuPakfZhE9hH7aOmmR1vx5vm9gn7pGlhJ9iJpqWtsFNNa/umnWW62rl2jTnYrrM0Z3klXon5o9fF29dc4O3vHWD+5B3sHWz+7B3q9TAXe4d7Pc2l3m+8E81l3kneSeZK7xTvVPMX7wyvj7na+4P3B3ONd4F3kbnWu8L7ixnmDfWGmpu84d5wc7N3s3erucUb4ZWZ2717vHvNCG+kN9KUeWO8MeZub6z3mLnHe9b7qxntVXgV5gFvsjfZPOit8daah7z13nozztvobTQPJ5BQ5pGESRjzWMImrBmfSCQS5vFEKlFonkg0STQ1TyWKE8VmQqJVorWZmGiTaGMm+Wf4fc2z/gB/gHnRH+gPNC/5f/YvNv/rX+pfav7hX+Zfbl72r/SvNK/61/jXmNf8of5Q809/mH+TmeKP8F8wb/gz/PdMjT/f/8zk/M/9xWadvynZ0mxJdkyOctokxyTLnXuTryanOeOTs5NrnGcCG7RwZgX7Bcc7nwZnB392aoNLgytdG1wVDHbD4JrgOrcwGBoMdZsEw4I73KLgruB+t00wKhjldg7GBA+6JcHY4Cl3n+Dp4Gn34GBi8IL76+DF4GX3iOC1YKp7XPBG8Ib722B6MN09MZgZvOf2Dv4dzHPPCD4KPnL7BguCjNsv+CT4wu0ffBWsdgcGa4ON7uBgc7DFHRrUh3CHhzrU7s2hCV33ljARhu7tYWHYzC0LW4Qt3FFhy7C1OzpsE3ZyHwxLwhL3sfCm8CZ3fHhLeIf7eHhXeJ/7dDg6fMD9a/hQONatCB8JH3H/Fj4WPuZODh8Py90Xwwnhs+7LBbqgwJ1S0LiguftOQauCvdx/F2wo2OzOhk7cCgMkKwtfx95oi18E+Dm/QFdWA5z7vfl1vJ+TOZm1vA7gebyQL/AVgNUAwGpmAX6VL1v7HewswCxjxjvkFX2n1CqAt/8op3cB/N8dnjPMoimzP4DiczPAr7gWQAo+TkAJwKrtNSzdnqr+Hnpz+RmX8QN+wGquZvxj/P0oNAf4FACwhjnO2kadue9QzgHMMscq1vF8tEIR9kHJ9ty6HyPE9fyaa7iUi7f/1ATg1wDAl/kKUnwV4KLvxf0a4EpmWctlAFJog444qoF7gAu4AF35BcAFu6D9BMfzKYBDAJ7CY3gLRwD8Ynv+ih3f8lu4dfyAnzPLmXybOcasgpPP+fhbJd/50TZYh3xP4ygAYMxV/GBbL9yhZbaVX881XMONnM9VPBHNARyGVtu45HIuB7gsX3bjd7BXcSWXMN4+LmrREgCY3vXb7oLvqp2eLt0h/fpPqwHA/t9Q5AKm4XD+j1BdBXB5/mFfHPyDZSfxUYBf89WfzM+O2ItZBbCWn30n56sfxV0N8DYA4AvfliCv+1HsGoCVzAL85JuR/1OB47ke4PhvJLoDpH5SDWsAfrm7dPO4M/Lfr+wB7uMAwHdYs2e0fwB6/CjtpQ1y5SZ+1qB/dgN+uFW7A+gDbOs3/KrhL5/7fbPjPtgHbdEW++zE4SQA4OyGvx/A7va92EsAgCu5jnVctytWWcfPmeVyfsr5DTgNOrxhzuNMvsX3+e4usXeYVVmG9miDk3EqwOcAgGnO5evM7BJ7h3mLY9AExTgefwD4AgDwU37Ct77RzruizbUAH0cTFONg/Gnb75zC1+DvWi99o+vzkEJb9AV4PQDwDf6TMzgtX3bld7B3mNl5O1LoiKMwBOBJAMC3OIWVrNwl7V3YBfWbAX7AP/B0Xso++bLf0WQsY5rv8UN+sZOe0eiP23AvgPsxEj5G4wUEmIzX0AVTMQ2lmIEZOARvYgG642MsRm9klcLZaoAagKv16fp3GKz76X64Rg/UF+JafYm+DNfrjM5guP5Uf44bdbWuwa16qV6K2/VyvQJ36FV6NUboWr0BZbpO1+EeTQHuFS2C+8VKEqOkrbTFQ3KOnIuxMkDOx8PmVfMqHjXzDPGY09hpjFnuK+4reN99w52GD9xP3c/woUuXmG2PtSdgjj3RnoL59jR7Oj6xZ9oz8Zk9y/4eVbavPQ9f2AvsQCy2F9uLkbWX2uuw1A61N6LW3mxvQZ29096DrXakHa3EPmAfVq591D6qAjvejlehfcI+qQrsBDtRFdoKO1U1tm/aWaqjnWvXqH3tOkt1kieeo872PM9X/bzAK1D9vUZeE3W+19RrrgZ6Lb3W6iKvjddOXeJ19Dqry7wjvCPVld4F3oXqKm+Ed5ca4t3j3aOu9SZ7k9V1/lB/qLreH+bfpIYmb0iOUjcmZyfXqAeDwqCF+mfwQvCCmhnUBKvVv4K1wUY1J9gcbFELgvoQ6uNQh1p9FprQVVVhIgzVl2Fh2EwtDluELVQubBm2VivDNmEntTosCUvUhvCx8DG1MXw8LFebwgnhs6q+IFGQ1FLQtKC5dgs2FmzWCWjMx224Fwr3YyQ0RmMsDMbhUTh4DBOh8QyegcUkPA8PFXgBLibjNbiYiteRwBuYBh8zMAM+3sQsuHgfHyGJ+ZgPjQVYgBAf4zMUoArVaIsaLEY7ZBEjhTVYg/ZYiw3ogI3YiI7YhK3ohHql0EgNUAPQWp+ufwfR/XQ/BHqgvhCBvkQPQqG+TF+GQGd0Bo31p7oKzfTn+nM00dW6Gs11ja5BK71UL0VLvVyvQHO9Sq9GU12rN6BY1+k6NNHURBOBAEWiRaNIRARNxYpFkXjioYUkJIkiaStt0VLOkXPQWc6Vc1EiA2QAOsv5cj5KzKvmVbQ280wVlPncLIY2S0wWrllqvkbSrDLrsJdZb2qRMhvMFrQxWw3RyWnsNEY79xX3FbR233CnobX7qfsZWrt0idb2WHssiuxx9jgk7fH2eBjby54Ax55oT0TS9ra9YexJ9iRYe7I9GZ49xZ6CDvY0expa29Pt6UjYM+2ZSNqz7FkI7e/t71Fg+9p+aGfPseciZfvb/uhkz7PnoZG9wA5EI3uxvRjKXmovRdIOslciZf9ir4KyV9uroe1gOwSevcZeg4S91l6HpB1qb0AjO8wOg2eH2+FI2RvtjQjtzfYWKHunHYGkvcuWocDebe9Byo60I5G0o+woNLKj7Wgo+4Adi6QdZ8ehk33YPgxlH7WPwrfj7XiE9gn7BFL2SfsklJ1gJ6DATrQT0clW2Aoo+4KdjKR90b4IY1+yL8Oxr9gp0LbSVsLaqXYqPPumfRsJ+46dBd/OtR8haefbBQjtQvsJCuyn9gu0tV/aGrSzi+xSpOwyuxzt7QqbQwe70n6NjnaVXYVOdrVdg0Z2nV2Hdna9XY8OttbWopPdYDdA2Y12E3y72W5GaOtsHQrsFrsFTexWuxUJW2/r0cjSEklPPAetPc/z0doLvAK09hp5TdDaa+o1R2uvpdcarb02Xju09jp6ndHaO8I7Eq29C7wLobwR3ggo7y7vLmjvHu8eGG+yNxnKH+oPReAP84ch8If7N6EweUNyFCQ5O7kAQXJhMoMw+XFyDQqDwqAFJHgheAEtgpqgBk2CRcEiFAWLg8UIgyXBEjQLskEWLYKlwVI0D5YFy9AqWB6sRPPg6+BrNAlWBavQLFgdrEaLYG2wFs2CdcF6FAe1QS2aBxuCjWgSbA42o0VQF2xBMqgPiOYhQqBJqEONJqEJDZqETuiicZgIfTQNk2ESzcMgDNEqLAyboGlYFDZDcdgibIFmYcuwJZqFrcLWaB62CduiKGwXtkOTsH3YAUVhx7Ajmoadwk4oCkvCEjQJHwsfQ9Pw8fAJNA6fDJ9C87A8LEercEI4EcXhM+GzaFqQKEhCCpoWNEdhwcaCzSiExt/yGnAURkG2a8CHIXgMz0AwCc/DwQt4AYLJ+CcEU1AJF1MxA4J/4U0I3sYsCN7HfFgswEIIMsjA4mN8BkEVqlGEGixGU2QRI4E1WINmWIsNaI6N2IgW2IStKEa9UkiqlEohUH1VXwRqkLoMgbpCXYVADVaDEai71d0I9On6dGjdT/eDpwfqgfD0JXoQfH2ZvgyezugMQl2tq9FE53QOhXqVXo1GulZvQGO9VW9FgUCAlBgxaCRWPKTEFx+F0lf6opX0k37YS86Rc9BazpVz0Ub6S3+0kvPkPOwlA2QAWsv5cj7ayB/lArTcrgGzELPUrIM1680WJMxWQxQ7jZ3GaGqPskfB2mPsMRB7vD0e1p5oe8Pak+xJEHuyPRmOPcWegub2VHsqxJ5uT4fYM+wZEHum7QNr+9p+aGrPseciYfvb/ii259kBSNo/2j8iaS+wF0DshfZCiL3IXgSxl9pLYe0geyUSeY022A6GtUPsEDj2WnsdrL3eXo+kHWqHQuwwOwzWDrc3QfK67FZ7G8TeaUfA2rtsGcTebe9Bwt5r70XS3mfvh9iRdiSsHWVHIZnXbmPsGIh9wI6FtePsOBTbR+2jEPu4fQKS12tP2acgttyWw7VP26dh7QQ7AWIn2oko3kHTiX3RvghrX7KVEDvVToW1r9uZEPumnQOxc+1HsHa+/QRiP7VfoMh+aWvQ1C6yS5Gwy+xyNLMrbA7N7Ur7NVrYVXYViu1quwZJu9auhdh1dh2a2vV2PZrbWluL4rx222K3Qmy9rUfSU56CNOgj/zr/enj+Df4N8Pzh/nD4/k3+TfD9W/xb4Pl3+HfAS96QHAWdHJN8BDpYGixFk2BlsBKpIA7WoFGwNliLVFAb1KJJsCHYgFSwMdiEgqA+qEeTECFQGEooKAid0CIME6GPRmEyTKJJWBg2RqOwKGyGxmHzsDkKwlZhazQJ9wr3QqOwbdgOjcP2YXsUhh3DjmgUdgo7IRWWhCUoDB8LH0Oj8PHwcYThk+GTaBJOCCegcTgxfBaNChIFSWjormfDAN02H347jseZu7Lj/y8D17Caa/Ien3hnz832MrVc/IM+yl3VXQ3wc4CzgIbUdt/SBwCzrGOOcYO/iNWMd/Zg7no9mM+fl//+0+5z9ksB+3E80OAX+Qmlqxmx8qf70XZZT27nNLPMbfeVrWGa1axizGou3F7qG+nlPdesAphhjDZIsaphhf1d3/d/FPw8JztSTeEIAOCX35Y+v/6uv4s5fshZ3LAnffPHgXPy3zX5nrx6h7y127gHmPs+efKz7x9Lvwhnu10zn+I4AGAt5zDmbMaczAc5Ly/37fwzC3AO1/C9PRrvOewQhWiIm+yQey9XczFz+RZdyjk7xSO29Yb1P4HORnxvtOPnAnM7cL+OtfyatVwLcMNOpZZ/F/P/Gmz3eS37aX3l52qkH6z7+7zNuy79Dl/hW3wJRQDfyXs203kf5bLtpZZ8o9t2o+5PuZyf5nXfcn4BMOaHXA5wckP9jPkmwHcBvst4Z38mKwCkULrtrZhlmhkcifZc2BAJYA0jAOD92zx8Pw92jG41RI/4t+3Pj/MSlnEApwM8Z/uvx3AQpwCs/narf5+WYpaVnM7aXftO95DvNQBrt3HPdL7Fd5y14h094/zkB2t775flbneA67fF3zj4Wzlv8Y7t6e0zGNNcC3ARMz/8TruglkVDlDEFNKS4PN9OKYBDWAvAcvP3zNRF6PqtuqoY83Ouhg/wi7xtsCmfF/9Ym/8EXr/RlDtEwbbpxgZ7hEuZZfxt7cLlALPfmd9zexpX2lNosEp3eN6l9bNjBHOHX6f+svzsUHOf3SjcFgB4Vz6mWMtKLmEls3yJFQ2Rwp3m9zjfy17l3/eAr9f5Hl/Lp9/jSwBfbxif/AzgU6zOx1RqAcbM5K2LBi0afquu6azkdL6CooY0APD9nUps3X0O85jzsEO0Pa8557EK4HSgQRdyOsCZDb2gISLZMDryOcfzOADgG/wTX+IlfIm38j5ewn8AAN/aido/WMvB/N0e8HkFx/McgNP5FcezH8BbGHE8n+crHMXTOYbVjABWAnyRExrGDC8CABRti6fm60rzc6ZZjS4A0/lVVt764jqAawGAtXuyB4QxdohsN8zF+XQV8mufb9Zx2Nk2a/ftfQ//edjRhuRKgCv56Y9gfMu+/+/ATnHNNQC/5MoftsQY/5Ce+k/BN+3JWm4E+CnX//D6gNk943PX8efdqOO/2j58grfzfl4DAKzmLE7iI/mcHD8CAK5kBVd+Y7ntEZVj+MTP5PNTLmaU98Qs4gL+e4c9ZMsAgOs4m2u37x/YMyo/4rP5QdwavgkArAf4by7fNhtwPhr29iwEsMs9W/894BUcwDTTaAEAvJZX8Gq+07ByBphhHV/jaPbg8Yx4Op/aM8nxYQBAx5/FaYNc38w/5VexDZ4A7LCa+vmwG/u6dlXDambzengZv/iulLman3AJF/7Sa5XdBWa5jAvz69Hl/PdOXqFPAYA1/DcX7WzL/PeBWVbsuHeFk7b1g/8rwAt5Dj8CuBkAeD8v5Ev8EMD2FR+/4Gs8jfcCHMUv96yP/bflwGXbVln/N2Gb1ueK7+4f3Y1a/qM+sLxFmeOnXPXz/Hx76jvgBz+55Iv8Gt/dJba70P5n4v9k4Oyf4+vj6F+Ok11QyOt3fv1zJP9Lzm27pFHFzf9tn8XuA//J+Bdoj71/EWb+Y/BzTzbwiz2J1vBT7OD94lf4xtPi73qUMQOgI/rC7gHF3J5obS7DDpGYvC/wp+0eD9B99+n9f4HiPUFidveiE3mseTvOLHwH4CrW/meikP8J4EKu+/EZi1v2oOb0nuzQZ3ZHDbVT3DDxA1hLARSjN4Ldp/jzgKt2SC8DuJxf/bAGYu6/77fZkcufVc9X+c/b38naJ3+WoGiHcwe7U/NsfrUNryHF2fjmLMQ2eocBO55Y2PmMDUd8U1v+M6nhewdoi7boBqAtKxv2a+wmn5NY2RCJBBpSfAnI+6xnb+eg27f4nLT7lLbjfvn9Jxl/BOvjHd+cc/P+wp9m7+2Rp4Ff7egN/slYy/Lj3Qca1hLb91P4P3ACJQegGEfvyXjnkh/zAH8v1if5T0NUowoNJwtrf9jeyHtLi3cef8xwKTPMYh+0ZqYhNspsg9XBlwD+Yff5+0HeZwLf+H4ADuUAlnMcp+w0ZvrxaQBg3Xf3XXzPCcGYK/8z3nzWbNP5zDDHNFcww6pvTsYwxxxXAjyKZwEA3+dVTPMSvsdxfI1X5v2aO8W0mAV4IU/ZA24GcRxPzafH8VSA1wEcx1c4gw/xPL7FWgDFTAOct21FxcsAFKMz3wJ4Na8AANaynF/wKVbxFb7E5/IRnJ18WMwBHMkH9oDPiXxnuzfvHZYDfD5vj9Tw73yA72z3TiV2WPk3aMBOu0/vvw3/jYgMV2LbfoXv9Pf/AvWqPYrHLcMOHph87/vxehoBaIxeAIBO6I6O6ABwJXNczRz+B12YZTWzzHIFs7yQJ3EEUjwIAJDcTm04e+WTDZHnt7af57QNu1/y5f65C94bNN44+A0zDm/i6fwLT+cd6MDDAGCbfudTAHvyGF7EcwG+AfANVvMpPs9ZzDKdp9YOJSgAGs6W8x1W/Gg7fJenlxo++adKvrVjHCO/u6YUvdEW+8Ng2znyaTuUaVa/hgGP5SJexem8gpV8mPfzL6zkfTu2Crad5761QT/sJp/Xsyp/RthhFa/gxbwPYBUzrGYVwwadv8NKyAGQP238k+2AnSku/+6Zxp+AFefHrgUa7FCuhQsASP3A/L4aQDEORwCNt3/k3qG++XuHbsVvlVZNMVC1UV1xnTpJnYy71KnqTNyt+qpzMUpdrC7Gg2qQuhwPqSHqbjys7lXjMFk9qh5FpRqvxmOqekI9gdfVc+p5vKFmqtmYrg/U3RDpg/UhmKN76B5I6yP1kfhIH6uPw3z9W90bC/VV+mp8oq/T1+MzPUo/gM/1RD0R1fpZPRk1+lX9GlboKXoKVurX9TR8rd/SbyPWs/QsrNUf6gjr9Bw9F7U6rdPYqBfoBdgkgYTYLIXSGFukSIpAaSYtFaS9dFCOdJJOysreso/ypJuUqqQcIoeoUHrIYapAesoRqlCOkqNUYzlOjlNNpK/0U0XSX85TzeSPcoFqYQabEaqludu8ovY3r5lpqq/50MxWf3R8x1cXOoETqD85hU4jdZFT5BSri52087G6wvnM+VJd49Q4NeoGZ4mzRA1zljrL1HBnhbNa3eSscdaoO5z1Tp2609nqOuo+17oFaqxb6BaqJ9zGblP1pNvCbaMmuO3dg9Tz7q/dX6s33O7uCWqae6rbR812z3VvVQvc29071Ra3zL1H0R3pjtTaHe2O0eI+5D6kHXecO1677lPuBB24z7jP6EK3wv2HbuS+6r6uW7rT3X/p9u477ju6szvLnaNL3LSb0fu7n7if6IPdz90v9K/drLtCd3djd4s+3MJq/RtrbTvd25bYg/WFtoftqQfbMXaMvs7TntbXe65n9VAv6SX1MC/lFerhXpFXpG/yWnjF+mZvL28vfavX3uugb/NKvBJ9h9fF21ff6e3vHaDLvG5eN32Pd7B3sL7XO9Troe/zDvd66pHe0d7RerT3G+9EPcY7yTtJP+Sd4p2qx3pneH30w94fvD/ox7w/eRfp8d4V3l/0E95gb7Au94Z6Q/XT3nBvuJ7g3ezdqid6ZV6Zfta717tX/9Ub6Y3Sz3ljvDG6whvrPaZf8J71/qr/7lV4Ffplb423Vr/irffW69e8jd5G/c8EEkpPSZiE0VMTNmH164lEIqHfSKQShXpaokmiqZ6RKE601m8m2iTa6Hf9M/y++j1/gD9Az/FH+C/ouf4M/z29wZ/vfybwP/cXi+dvSraUwuSZyQukNDkm+Ygck3w1OU1ODGyQkjOC/YLj5ZygX/BnuTa4NLhS7giuCgbLPcE1wXVyfzA0GCqjg2HBHTImuCu4X8YHo4JRMiEYEzwoE4OxwVPybPB08LT8PZgYVMg/gheDl2Vq8FowVWYGbwRvyDvB9GC6vBvMDN6T94J/B/NkTvBR8JEsDBYEGckEnwRfyKfBV0G1fBXeFN4kNeEt4R2yKLwrvE+WhaPDB2RV+FA4VtaEj4SPyLoCXeDJ+oKgoEC2FDQuKBIWtCrYy+iCDQUbjJNCShkXWs2EQQF6IIVCKDRCIwgaozkMWqAVHLRGZyiUoAQWe2M/ePgVuiKBHjgMPg5HTyRxBI5EgKNxNAL0xhkIcRbOgsLv8Xuk0BfnohD9cQEOw8C8vrsKjXA1rkZPDMZ1aILrcT2KMBQ3oiluwq1oprQK0FyFqgAtVEqlUKwKVVO0VG3U3mihuqgu6Kr2UfuiWO2n9kNX9SvVFc3VSepk7K9OVadif3WaOhNHqb7qHDRX56pzcYC6WF2MA9QgdTkOVEPUMDRXw9UIdFN3qbvQQpWpu1Gs7lUjUapGqYdwkBqrxmF/9ah6FPur8Wo89ldPqCfQVT2nnsP+6nn1PLqqmeptHKfeUe+gu3pXfYD/Uf9Ws3GoPlB3g9YH64Oh9a/1IXB1D90DBfpIfSS0PlYfhwL9W90bjfVV+mocoa/T1+NXepR+AAfriXoiWuln9XNoo5/Xz6O1rtB/Qzs9WU9Ge/2qfg3t9RQ9BW316/p1tNVv6GnYS7+l30ZHPUvPQmv9of4QrXWkI7TVc/QctNVz9VzspdM6jb30Ar0AHSSQAJ0klBCdpVAaY28pkiKUSDNpgX2kWIqxr7SUljhS2ksH7CudpBO6yN6yN7pIF9kHnaWblGI/OUQOQYn0kB4okcPkMHSRntITXeQIOQKd5Sg5Cp3lODkOXaSv9MUx0k/64VjpL/1xjJwn5+FY+aNcgKPNYHMTepibzQgoc7cZhdCMNmPxazPOPIxG5hHzBA4xT5pyNDVPm7+huZlsXkEL85p5DQeYf5pp6GY+NLPxP47v+PCdwAngO4VOIQ53GjmNsL9T5BTjACftfARx5jvz0dZZ4CxA6Cx0FsI4GedjOM5nzmcInSqnCsb53Pkc1vnC+QKe86XzJZo4NU4Nks4SZwlCZ6mzFClnmbMMhc4KZwWUk3NW4nDna2cVGjmrndVo6qxx1kCc9c56NHNqnVoc6mxwNsB3NjobcYCzydkE39nsbMYBTp1Thx7OVmcrQqfe1WjkimvQw3VcB8q1roXneq6HpJtwfYRu0k1C3MAN0MwN3RCHugVuATy30C1Eym3sNkEPt8htCuW2cIsRuv+PvbcPi+K89//fM7t7z7DOIiEGkSBBQghBRERKCBIlxhBrCDHGEksNzC6w7C47M/sws0887LA8rYYaQg0hhBprCPUopZRDrTGGWmsth/q1Hmsp9RhjjcdY67HWGOOx1v7+AIlJe077u67vf7/fdV+vz/3Z2dl5vO/P533PXntvHLkfUSSezMc9JIEkQEMWkAXQkCSShBjyIHkQeSSZJIMiD5FUGMgj5BHcR9JIGvLIQrIQWpJO0sGRRSQDs8lishgakkkycQ9ZQpYgj2SRLFBkKVkKPfkK+QqiyKPkUeSRXJIHDVlGlkFL8kkBdOQJ8hQoUkgKwZCnydNgyXPkecwi68jXwJGXCA8DMRITZpMKYkYUqSY1WEbsREI+cRAZ9xCFePA48RIf7iV+EsAcUktqcR+pIw2IIUGigiONpBGzSYiEEEWaSTNmkRbSghjSSlphIJvIy5hHXiGvYBF5lbyKJaSTdCKTvEZew1zyOnkd80g36UYseYP0IIO8Sd5ELuklvXiMbCfb8Rj5DtmBxeRt8jbmknfIO1hCdpPdWEIGyPcwlwySQcSS75MhFJAfkB8gkwyTf8USsofswWPkR+RHKCB7yT7MJe+R/YglPyYHsIT8hBxEFjlMDmMu+Tfyb3iMjJNxzCW/IL9ALDlCfokl5Bg5hlzyK/IrZJAT5NeYRybIBOLIb8hvsJRMkkk8Rk6Sk4glp8lpZJEPyYfIJR+TjzGXXCAXMY/8gfwBceRP5FPEkuvkOhaRz8hnKCA3yC3MZcDQyGQYxoC5TCRzD5Yw0cy9mMfMYeYii4ll4rGUmc8kIoNJYR5GLpPKPIJVTBqzEI8y6Uw6cplFzGI8xmQymZjLLGGWIIPJYrKwilnKLEUuk81kYy6Tx+Qhk1nGLMNjTD6Tj1zmceZxzGM6mU5QLM3SWMwSlsFidhY7C4vZ2WwUFrNz2DlYzMay87CYnc/Ox2J2AZuExWwKm4JYNpVNwzw2g12MeewSdgni2Gw2G/PYx9g85LL57OOYyz7BPoHF7Gp2DeayRWwR5rHF7HOYx77Afg1Z7NfZr2Mpa2bNyGWr2Wo8xkqsBAPrYJ2Yx8qsjMVsgA3gMbaercdSVmVVzGUb2UYsZUNsCI+xm9hNiGXb2XbMY19hX8EStoPtwGK2k+1EJtvFdmEJ+zr7Ouax3eybWMJ+l/0uctmd7E6sYnezu7GEvcpeRSz7CfsJ5rGfsp9iEXuDvYF5EYgACiKoCApzI7QRWsyLYCIYzIuIiIjAoojZEbMxLyIqIgpZEfdG3IvciDkRc5AZcV/EfXgsYl7EPCyJiIuIQ1zE/RH3Y0lEfEQ85kYkRCRgif4F/QuI1K/XrwfRf03/NUTqS/QlIPoX9S8iUr9BX4poPa/nQfRt+j7Q+nf0AyD6A/ox0Ppf608hUn9a/5+I1v/3LAr0LHpWHJbPWj+rAtlTv4SdtWfWKGiO4WaD5hZyT4HmvsF9A/HcRm4jHuBe4l7CbK6MK0MCV86VI4njOR4LOCNnhIYzcVVYwJk5M+K5aq4aCZyFsyCJq+FqkMDZOQEPciInYgEncQ7Ecy7OhSTOzcmYz3k4LxZwPs6HeC7ABRDP1XF1iOfquQbczwU5FYlcIxfCfK6Ja8ICrplrgYYLcy9jPtfObcGDXAfXgQSuk+tEAvctbisWcF3c63iA6+a6Ec+9wfXgAe5N7k3M53q5XjzAfZv7NhK5bdw2xHNvcW8hhdvObUcqt4PbgYe5Pq4Padw73DtYwfVz/4I0bhe3Cyncbm43Hua+z30fD3ND3A+wkBvmhpHG/Ss3ghTuR9xePMK9y+1DGvce9x5SuPe595HC/Zj7MVK4n3AHkcz9lDuER7ifcYfxEPdz7udI48a4MazgjnC/xEPcMe44FnInuBN4mJvgJvAw9xtuEmncSe4/8BB3ijuFFO4D7jQe4j7kPsQS7nfc7/AId5Y7ixRD0BDEfEOjIYT7DU2GZiwwtBhaoDGEDWEsNGwyvIz5hnZDOxIM3zR8EwsNrxo6kWb4luFbWGF4zdCFhYY3DG9gYSQdySI6kouMBB0ZHTkHdOT9kfNBR34W+RmiZ2M2hcWg6XRoEYknMRtRoBGNudOKc0przrpLWRrwdXwdBpShAk+hEmY8fZem/Cpk+DAHfvhxHwJoQAyCCCH2rlkPdHgVXSB4Hd3Q4U28A930jC8DGIAOg9gLHd7FPujxHg5Ah4P4KXT4Gf4NOozj1+Awgd9Ah0lMgsNvcQo6fICzWIWP8J8oxMf4E6JwFVexGp/gM6zBDdzAM/hv/AVFuE1RmEvR1CzMowyUAfOoKGoe4qg4Kg7ZVAL1MHKoVOo55FJrqfV4jvoa9XVkUy9RL+ExykyZ8RVKoRR8hfJQAeRRdVQdvkLVU2EsozZRm/AV6mXqZWRT7dQr+ArVQb2Ox6keqhfLqW3UCJZTP6R+iBXUHurH+Ar1E+pneIE6TB1GAfVz6hd4gjpC/RIr6Uw6E1o6m86Gls6j8zCbXkGvgJZ+kn4Ss+mv0l/FvfQz9DO4l36efn56xppIupKuRCRto+2IpgVaQCTtot14lvbRfjxKb6I3I5/upt/AWrqP7kM8PUgPYiH9ffr7eITeS7+LB+n36VE8RB+if4aH6V/Qv8AD9FH6KBbQx+njeIj+NT2BBfQkPYn76d/SH2A+/SH9IebTZ+mzSKM/oj9CKn2O/k/Mpz+mP8Z8+iL9B8ynL9GXkET/F30Z8+k/0leQTP+Jvor59HX6M6TQf6ZvYT79F/ovSKBv03/FfA00QKKG0tCYr9FqtEjW6DQ6zNcwGhaJGr1GjyTNLM0szNfM1kRjkSZGE4slmnmaeViqidPEoVhzvyYeizQLNElYpHlQk4wMTYrmYSzSpGoewWJNmiYNizTpmnQs0izRLEWWJkfzKBZpcjW5SNc8psnDIs0yzTJkavI1j2ORZoVmBZZoCjQFWKQp1ZTiec03NN/AOk2ZpgzPa8o15VinlbVBPKndrO2CQfu6dhvu0b6l/Q5itDu038M87aD2h8jR7tH+CI9p92oPYZn2Z9ojWKH9P9pf4om7ZrLQaS9or4HTfqq9hSjtX7R/RZEuSheFp3X36O7Bcl20LhqFujm6ecjV/Ub3GzC6U7pTYHQf6D6AQfeh7kMwujO6M4jRndOdwz2687qPwej+oPsD7tNd0v0Xnr5LH8foruquIlZ3TXcNsbo/6/6MJ3V/0f0FzF0K+EmiIzrQhBAGDIkgejBkFpmFWBJN7sWTJJbMA3OXro0lD5IH8SR5iKSCIY+QRxBD0kganiSLyCLE3qVZnyRLyVLMItkkGwzJITmIIY+SR/EkWUaWTWtThrxEeDCkmtTgKWInEp6+S4N+lXiJD3OInwRwH6kltYghdaQBsaSFtCCWtJN2LCPfJN9ENnmFvIJc8hp5DXmki3RhGekm3Ygjb5AeLCfbyDasJNvJdmSTHWQH8sjb5G3MI++Qd7CM9JNdWEF2k0HMI98nQ3iODJN/xTIyQkawkuwhe5BNfkR+hOfIXrIXeeRdsg/zyHtkP3LIj8kBLCM/JYewgvyM/Awryc/Jz5FNxsk45pFfkF8ghxwhv8QycowcwxPkODmOPPIr8issJyfIr5FNJsgElpHfkN/gcTJJJrGSnCQnEUc+IB8gm3xMPp7RlJfIFWSTP5FPkUOuk+vIJZ+Rz/AcuU1uI49hGAPymEjmHixjopm5yGNimXg8zsxnErGcWcA8hBVMCvMwnmBSmUfwApPGLEQBs4RZguVMFpOFF5ilzFI8wWQz2ZjHPMo8innMMmYZVjL5TD6eYFYwK5DHFDAF4JiVzEromKeYp8Axa5hnwDFFTBF0d80dtYZ5jnkOOuZ55nnomHXMOqxgXmBegI5Zz3wNHFPKfAOFzEbmJUQxZUwZiphyhsdcxsSYMJepYCqgY6qYKuiYaqYaOqaGqQHH2BkHou6adYVjFEYBy3gZHzjGz/gxlwkwAeiYOqYOHFPPBKG7a9YVHdPKtIFjwswm6JjNzMuIYtqZdsxlvslsgY55hXkFHNPBdGDuXbOu6JhvMV3gmNeZ11HE9DA90DHfZrZBd9esKzrmO8x3oGd2MDvAMW8zb0PH9DF9KLpr1hUd833m++CYIWYfdMx7zHvgmP3MT6Bjfsocg475d+YEOObXzEnomP9gPsQq5gzzEQqZc8wFRDG/Zy5iNfMH5hLWMP/FXMYzzB+ZP6KIucJcxVzmE+YT6JhrzDUUMp8yn2INc525jqK7Zl3RMbeZ25jLUiwFHUuz9yKXncM+hOVsCpuCFezD7MNYxqayqchjF7ILkcOms4uQzWawGVjGZrKZ07o/m81il2Ilm81mI5vNYXORzT7G5uEJdhm7DCvYArYAK9hC9mmsYFezzyCPLWKfRTZbzBYjjn2OfQ7L2BfZF5HHfp39Oh5ny9ly5LIm1oQV03NTmVkznmCrWRtWTo8QnKwL2aybdSOPVVgFBayX9SKbrWeDWM6qrIpcdhO7CfPYl9mXkc22s+3IY7ewW5DHvsK+gpVsB9uBPPY19jXksV1sF7LZbvZNLGPfYt9CHvs2+zZWsN9lv4sn2J3sTrzA/gu7CyvZ3exuLGO/x34Peez32SHksVfZq1jBXmOvIZv9lP0Uueyf2T/j8QhEAM9FUBEUlkdoI7TIi2AjWGRHREREIDdCH6FHdoQhIgp5EfdE3IPHI+6NuBdPRMyJmIOCiPsi7sPKiJiIGMyLmBsRi+yIeRFxyImIj4jHvIjEiESs0L+gX4/Z+hJ9CWbrN+g34F59qb4U9+o36jditr5CX4F8vU1vQ77errcjXy/qReTrHXoH8vWyXka+3qf3I1Jfq69FpL5eX49ofVAfRLS+Ud+ISH2LvgWR+jZ9H7Sz6FlxeHbW/bOS8OisNbOeR/6sylkBrJ2eCaxz1hvQcAu5hdByPMdjIWfkjHiEq+KqsICzcjY8xNVwNVjAiZyIhZzESVjAOTgnHuA8nAcLOR/nw4NcLVeLB7h6Loh4rpEL4SGuiWvCQq6Za8EjXJjbjIe4l7mX8QjXzm3Bw9wr3Ct4gPsWtxULude4LjzEvc5142HuDe4NPMi9yb2Jh7herhcLuG3cNjzIvcW9hUXcd7jvYBH3Nvc2FnF9XB+Wcu9w76CY+xfuX5DJ7eIGsIj7HjeIxdz3ue8jkxvifoAsbpgbxlLuX7l/RSY3wv0Q6dwebg8Wce9y72Ip9x73HjK4/dz7WMSNcqNI5w5xh7CY+zn3cyzlxrgxFHPj3C+wiDvCHcVi7hh3HFncr7hfIZ37DTeJpdxvuZNYzP0HdwpZ3AfcB8jgTnOnMZ/7kPsQi7kz3Blkcr/jfocl3FnuLDK4j7iPMZ+7wF1AGvd77vdI5S5ylzCf+y/uv5DIXeauYD73J+4qkrlPuE+QyF3nriON+4z7DIncDe6/kcDd5G5iPvcX7i+Yz93mbiON+yv3V8w3wAAkGSgDjfkGjUGDBIPWoMV8g87A4H4Da2Ax3xBh0CPZMMswC2kGzmBAqiHSMBvzDVGGaCQb7jXci1TDHEMMUgxzDXORYIg1xGG+4X5DPNIM8w3zkWx4wJCIFMMCwwIkGZIMSZhveNDwIJINyYZkJBpSDClIMtgMNiwwBA1BPGRoNDQi3tBkaMJCQ5uhDQ8bwoZ2PGT4puGbyDJ8y/AtFBteM7yGLEOXoRuLDW8Y3kCWocfQg8WGNw1vItnwbcO3cb/hLcNbSDO8bXgbKYY+w3eRPDVbG6j7r8ar0IDTbMaHAF8K8DzAmwHeDvAugPfN1JSzH+Abppc1A/xmgO8A+C6A7wX4HQC/E+AHAX4E4PcB/AGAPwzwRwD+OMBPgg6JoEMiwJ8G+NOgQzLoUADgzwH8RYC/AvDXAf4WYKQBIwsYI6f2bZwDGOMAY+Jddcpdr9OntmXMAoy5gHE5YFx1V70GMK4FjCXTnykBjBsBowkwWgCjCBjlmZoOqaBDKijnACjnMOhQ68yyKdpBhzqn/QDoUPe0v22avml2gQ4NgQ7tAR3aDzp0cHrdMdAhFTAGAKMKGFsBYztg7ASMG6fXPQo6NAYYuwHjNsDYBxh3AcYhwLhnen8nAON+wHgQMI4BxqOA8QRgPDn9/slpzgDGM4DxPCjnXlDO0ZlzgfESYLwKGG8AxtuASQuY9IApauq6m2IAU/x0nfR5PbN+6lQbMKVOrx819Xrm/QzAlA2Y8gBTAWAqBExFn9fGOMC0DjBtuKsuA0yVd9U2wOSYqenQ+anjNnmmzs1UN72d0P87+IYv0TyFad2XtrfuS4QB05bpOvw326FDlwDTVsDUM3VvTNsBU/9d9QBgGtbeU54nFgZl/rR0Kyjzpx10UOZPO9igzJ9zRAZl/qJjTlDmrzjigjJ/3ZEYlPlbjpSgXJ4nFqrXjLQjXb1ZXiAWBQPlheK6oGpkHVlB1cg6cmf8SMfyoFpeKK5rRHmRuCHYapzjWBVsnfKn7TqxLNhujHOsCbYb4xxrv+QnOkqC7cYUx8ZguzHdYQq2G7MclmB7+TqxrJGUbxArg53lZaIt2G3MdYjBbuNyhxzsNq5yBILd5WWirZErrxQdwW3GNQ41uM241tHaGF1uEz3BPmOJoz3YZyxxdAb7jCWO7mCfcaNjW7DPaHL0BfuMFseuYJ9RdAwF+4yyY0+wzxgQPY2xRtWxvzGh3CHWBXcZWx0Hg7vKPWIoOGRsF0ONyeV1Yji4x9jpGAvuMXY7jgb3GLeJ4cY0Y58YnvKDe8pD4pbg/vKwuDV40LjLcWLGDjlOBg+Wh8WtjZnTdovYExwz7nGcCI4Z9zjOzPj7HeeDY8aDjkvBMeOY42pwzHjUcWPGnnDcbswxnnRqG/PLt4rbg0eNZ5z64NHyLWJP8MT0kvPOqOBR4yVnVPBo+VZxe+PK8h6xP3jSeNWxNnjSeNWx5o5f3iP2N64u3y4OBM8YbzhjgmfKt4sDjcXG28744JnyfnE4eN6kdSYFz5u0ztQZX+/MCJ43RTmzg+dNMc684HlTvLMgeN6U5CwMnjfFO4uC502p4nDj+vIBcW/wUvmwOBq8aspwrmss/YLNdm5oLC3fKx4K3igfFceDt015zrLgbVOes3LGL3DagrfLD4nHVK2p0OmYsUVOj6otHxcnVL1tKHBZ1duGAtdUvW0ocFPV2/bUQtXb9tcSVW87WMupettYbbSqtx2tjVX15ePiRHOx7URtQtvO8mPiKTWqfEI8q8bYTtYmqzG2M7VpaoztTG2yGmM7X5upxpRPiGfbBstPiReCQ7ZLtTnBoSl/2p4VL6vxtqu1+Wq87Wrtyi/5N2pXq/G227XFanyNtna9Gl+jry1V48vPipfbRsoviNfUpPLL4k01tSaqlldTa2JqzWpqTXytXU0tvyzebNtXfk2CmlGTVOtSM2pSa31tB8pvSkTNrsmobVCzazJqm9XsmozazWp2TXZth5pdk1fbpWbXFNT2qtk1hbU71Oyaotqdanb5TYm0Ha5ZVzvYepYHv1rNq9lQO6Lm8UTi1AKeSFzbEZ6TotXCmrLafWphTWXtAbWQ56TotuNTy6dttBSrFvGxUoK6rsZWe3jGOmqPqOv4WCmhbXLaJkjJ6oYaT+1xdUONp3Zyxq+rPa1uqAnVnlM31IRrL6obarbUXlE31Gytva5uqOmpvdV2umZ7Hd12jk+W0tSymv46Vi3jE6RktXJ6yUBd5B3LJ0tpbRf5NClTtdUM16aptprhujl3fD5Nymy7wmdKOWphTVldnFrIZ0o5bcdr9tYlqoV8jpSvOmpG61JUR81oXfqMf6guS3XUjNflqo6aY3XLVUfNRN0q1VFzqm6N6qg5W7dWdfA5Un7bdT5fWql6+JXSarWu5kJdyYy9XFei1tVcq9uo1vFEKlYL+NXSejVUc7POpIZqbtZZ7vh21IlqqPyCVKom2UmdPGO5uoCaxBdLvBo2rXPWqWHTOmdoxt/gDKthU5lzixo2VTq3qmGTzdmjhk0O53Y1zBdLfCNv8jj7G838esmsbuFLJbu61VTnHFC3mkLOAXWrKewcULeatjiH1a18qWRvtPO85FJ7eN65V+2Z8k1bnaPqAG+WfMFOU4/zULDT1OMc/5K/3Xks2Gnqd04EO00DzlPBTtOw82ywkzdLvkYXb5ca1O28S2pW+017nRfUftOo87LabzrkvKb2m8adN9V+3idtVgdMx6TN6oBpwoVGH98gdajDplMuog6bTrk4ddh0yhWtDvMNrlh12HTWlaAOmy64ktVh02VXmjrMN0gdjQ2ma65Mddh005XT2Mw3S13q3gq48tW9FcS1Ut3Lb5Z61dEKTupt3FwR7VqtjvId0g51uCLWVawOVyS41qvDfIe0o7GB75B2NHZMvct3STvVQ3yvNKgOVCS7SmdsmotXB/heabCxqyLTZW7snfL5HdKIOl6R47Kr4xU5LteMzXf51PGKla4GdbxitatZHa8odm1WxyvWuzrU8YpSV1fjjgre1du4k++V9qnHKsyuHeoxvlc6oB7jd0qH1eEKu2unOlxhdw2qw/xO6XBjAz8oHVEnKlyukS9aflA60jhY4XPtaxypaHAdULP5Eem4eqqi2XVYPcWPSMcb9/EjriPqKX6fNKkOVCS7jqsDFcmuz/0012l1oGKz65w6UNHhuqgOVHS5rqgDFb2u6+qAaavrljrA75MmG7v4A9Lp4En+sHROPVuxw03P2J1uWj1bMehm1bP8EemieoE/Ll1R+0173ZFqv2mve84dWzHijlP7+Unpunq5Yp87ccYecKeolysOu9MbD1QcEQsbD1ccd2cF5fJ1YlnjkYpJd26wveK0e3mwveKce9V0Bj9evkXsaZysuOheExyruOJeGxwzpYrDjacrrrtLgudNqe6NwfMVt8TxxnOVtNsUvF3Jui3B23yxxDderIx0i2qYN0u+xiuVc9xysLMyzh0IdlYmutXpNnad3yGNNN6qTHG3quP8Dne7Os7vkyZDdGW6u1Md4Pe5u9WBqTOtzHJvU/src919an/5uDjRdsseXaeq+vKz4uUwbY+ta1Xj7Ql17Wq8Pbmucyo+h1k+QUoOR9rT6rrVDfbMum3qBj5Hyg/PsefU9akOPqdul+rgV0vrw3H2/LohNWRfWbdHDZmuuTIbGyqXu3epRZWr3EMhtnKNe08osnKte3/wTGWJ+2BQrdzoHgu2VprcR0NzKle5T4TYSov7ZCiuUnSfaYyulN3n1a2VAfelUGKl6r4a7K5sdd8IXqpsd98OpVR2ytpQemW3rA8OVW6To0JZlX1yTCi3cpccHxyrHJKTQssr98ipoVWV++WM0JopvVF5UM4Ora0ck/NCJcbbzvjG4sqjckFoY+UJuTB4vuKWXBQyTWX2ypPyOlVbeUbeoGorz8tlIUvlJbkyJFZelW0hufKG7AgFKm/LnpBapZXrQq1VejkUap/StMYSORzsm9JOUyqlKkreEprRjfLWYHdVjNwTHCrfIvaEuo1j8vZQd1W83B/aVpUkD4T6qlLl4ZBclSFvDXZXZct7gwer8uTR0K6qAvlQ8GBVoTwelKuK5GNBuWqdPBFsr9ognwq2V5XJZ4N9VZXyhWBflU2+HByrcsjXgmNVHvlm8GhVnYLg0aqQQoLnq8IKFzxftUWJDg0Z1yixwW1VW5WE0J6qHiVZjSo/JB4L7a/arqRNt22+ql/JDI5VDSg5wdtVw0p+6GDVXmVlaKxqVAwH91QdUlaHjlaNK8WhExVHxMLQyapjyvpgoLxALAqdKS8Qi0LnqyaU0ikFHrpUXiRuCF0tLxI3hG6UF4kbQrfL14llTdopW3VK4YOdVWcVc7C76oJiD26ruiw6mvRV1xTXtB9VdVl0NMUYA6KnKb7qptwzpYebkoztYqgp1bhNDDdlmKH4mjKM28RwU7ZxmxhuyjMTpSG438wpzcH95SFxS1OBOVrZPKWBmwrLw+LWpqLysLi1aZ3xvNIRPGqOVbqCR80JSteUam3aUL5V3N5UZk5WeqeUalOlOU3ZETxpzlR2Bk+ak5XepkpzjjI4pVqbbOXbxYEmR/l2caDJY0oVh5vqTKnicFNoyprzlZHgJfNKcW9T2Lxa2Re8ai4WR5u2mNcrB4I3zKXK4eANM68cCd42m5Xjqrb8kHisaWv5IfFYU4/ZrkyGIivMyml1wOxSzjVtN/uUi039FWblijpgblCuB4+am5VbTQPmzR66adjc4WHVUXOXJ7Jpr7nXM6dp1LzZE9d0yLzDk9g0bt7pSVGPTUVv86AnvemYecSTpZ7ij3tymyamIqF5n2d50ynzAc+qprPmw541TRfMRzxrmy6bjztDath0ylOiDk9nmWTX5J0cbZ70bGw08y6puema+bTzgtpvPucxqaP8Dmmk6WbFao+l6ab5okdshvmKR1b3mq97Ak1np/JyRbJHVQfMtzytathk87Sr4Wra0xnsNA14uoOd1axn251sWx3p6VPHK4o9u9Tx6jmeIXW4Os6zRx2uTvTsv5MpqlM8B5tJdbpnTB2ozvIcbeaqcz0nmqP5Sel6c2z1cs/J6Ujrql7lOaOOV6/xnFf7q9d6LjUnVJd4rjYnmwc9N5rTqjd6bjdnVpu82uacaotX35zPD0pHmlfyk9L15tUV8Eape6tFb0xzMV8s8c3rp9XOesncXMqvl8zN/B1VI7mazTwvuZrtPC+5ml08L7mafbxZ8jU38GbJ19xcLXvj1e3Va7xJan91QNqsDlSr0uYQXd3qTZ3ymzdXq9Lm5g6+Qepo7jJdc2U2d1W3e0zqKL9Z6m3u5TdLvc07+A5pR+P16k5vRuN1vkPa0byT75B2NHdVd3uz1UPV27x56iG+S9rZPFjd5y2YUhEhmu+VBptH+F5psLmjItlbqB6r7vMWqceqd3nXTWf86/xO6XDzvuoh74apLN98oHqPt0ydqN7vrVQnqoe8G5oPVB/02qayfPNhfkQ63nyEH5GONx/n90mTzZP8PmmyuYPfJ002n64e8zqCJ/kD0ummyuqjXo96lj8snWs+V33CW6deqD7pDakXTIe8YbW/Yp93i3qZn5SuN1/kJ6XrzVeqVWlz80j1Ge9W9VT1eW+Perb6kne72j+lQquvevvVbPvquv3hRHtx3cHmW/b1dWPhFHtp3dGWMTtfdyKcbjfXnQwO2e11Z8KJ9uK688237K66S2qS3Vd3NZxlb6i7Ec61N9fdDi+3b67XhlfZO+r14RR7V31UeI29tz4mvNa+oz5eLbDvrE8Kl9gH61PDG+0j9RnqBvu++uywyX6gPi94yX64viBsmRod2I/UF6qF9uP1RWHRfqQuse24fbJ+XVi2n67foDr41fVl4cC0Dj9XX6km2c/V29Qk+8V6R1i1X6n3hFvt1+vrwu32W/WhcKdA14fD3QJbvyW8TYis3xrumxqB1mTU96jZ0yOd0bp01SHMqd8e3jU1yhPi6vvVVCGxfkAt4BOk5PBQTbh+ODxkJ/V7w3uElPrRcKuQXn8o3F4TVd+vpgpZ9eOtw0Ju/bHw/qlxlm2ofkLVC8vrT6l629X6s2q8sKr+ghpfk1F/Wc0W1tRfu7N3YW39TXXD1ChJKGmAWjZ9PBsbiOoQTA1c+GBNUkO0miFYGmLDY4LYkBDsLL8glYaPCnJD8pRWaRsRAg1p6gZBbchUQ0JrQ074hNDekB8+OTUeFDobVobPCN0Nq8Pny8fFifAlYVtDsRpVfkw8Fb5afkw8Fb4h9DWsnxovh2+XnxIvNKWWnxIvNCaXnxIvbNKWnxUvb9KXnxUvb4qycw2lapKwq4FXU4WhBrOaUX5NwqYYYU+DfdqPL78mYVNS+U2JbLpzJYnEbcrgicRtyuY5KXpTnrC/wbUpj+ek6E0FPCdFbyoUDjb41CJhrKFBLeKjpdhNRcLRhuapEeumKbuBj5USNpXVDDRsVsuEEw0ddyyfLKU13uKTpbRNlcLJhq6pceUmm3CmoVe1Cecbdqg24WRD1yabcKlh59QYc1MenynlbCrgM6WcTYV8jpS/ycHnSPmbPHyOlL+pTrjaMKh6+Hxp5aaQcKNhRK3jV0qrN4WF2w371AJR23BALRD1DYfVkJ00HFGTyi9IpZu2lF+QSjdtLb/WcHxTjxjVMKkWijENp9U6Mb7hnBoSkxouqvrqG94BNWze7B1WB6pve/eq47xPMqsDFq13tOmURe891HzdEuUdb+yyxHiPNfos8d6JYOeMPdV8y5LkPdtCW5K8F1poS5L3cgttSfVea2EtGd6bLZGWbO8xtX9qTGfe7IM6YMnzkZY5lgIf1xJnKfRFtySad0qb1QHzTmlzY5elyBfbkmJZ58psSbdscGW2ZJmu+RLUYUuZL7kl11LpS2tZbrH5MltWWRy+nJY1Fo8vXz1k8fjyW9byXdLOlpLpsVWvNNjYZanzrQzesISkkZaNlrBvdYvJssVX3GKxbPWtbxEtPb7SFtmy3ce3yJYen7klYOn32VtUS7/P3tJqGfC5WtotAz5fS7tl2NcQGrIM+5pDQ/ygdKSl07LXt7ml2zLq62jZZjnk62rps4z7elt2WY75drQM8SPS8ZY9lgnfzpb9llO+QdVhOesbaTloueDbFzxpuew7oJ6tXuM73DJmueY70nJ0KkPxk9L1lhP8pOdgy0l+0ne85cyUcqsa9022nLfc9J1uuWSF71zL1fItvovBMSvxXWm5YeV811tYa7TvVstta6yfDpVYE/xsq9aa7I9s1VvT/HNao6yZ/rjWmLu3Zs3xJ7bGW3P8Ka1J1nx/emuqdaU/qzXDutqf25ptLfYvb82zrvevai2wlvrXtBZaef/a1iKr2V/Sus5q929s3WB1+U2tZVaX39JaafX5xVabtcEvtzqszf5Ao9m62a+2eqwd/tbWOmuXv701NG17/Z2t4anWYrrm727dYt3h39a61brT39faYx3072rdbh3xD7X2W/f597QOWA/497cOWzv8B1vrrIf9Y617rUf8R1tHrcf9J1oPWSf9Jxt3Wk/7z7SOV9/2n1fHref8l9Rx60X/1dZj1iv+G8Ez1iv+28Ez1usBbeuE9VZA33rKRgeiWs/a2EBM6wVbZCC+9bJtTiCp9ZotLpDaetOWGMhQbbaUQHYbbOmBPHXClhUoaLlhyw0UthHb8kBRaMi2KrCudWBqL7Y1gQ1tnG1toKwtml8fqGyL5fmATe2xlQQcbQl8V8DTlsz3Bura0vjeQEg9ZtsYCLdl2jYGtrRl8oOBrW05NlOgR03iJwPb2/JtlkB/20qbGBhoW22TA8NtxbZAYG/beuuOwGjrVuuOwGhb6dSo36YGDrXxttbAeJuZXy+Z2+w8L7naXLZ2qaHNN9Xj+M1Sb2Pa9JOKL/aOfVPPCqaeDLR02joDx9oa+APS6bZm/oh0sW3zdJsslvhGnu+VDjR22boDE20dU0rMti1wqtFl6wucbXRNP71pkDoaGyxayd7WZdnr29zWOzXqt+0KXGjbYbrmymy8DhpzqSvUnwDqU+o6aOom9Wdoqb/SFAitowki6Fk0h1l0FH0PDPR9dAxm03H0/biHTqIfxL10Kv0I7qO/TX8bczWrNV9FrK5Q9zTidC6dG/G6n+h+goTIhMgEPBCZGPksEiPXRm5EcWR5ZAu+Eflq5I8RihyLvIQfRF6OvI4J0HgeWnAAIjEbEbgH6zELJTDhOVTiZWzEN7EFzejAr9CKX+N3GMdHlB6/oTjKgL9Ss6n7KIqKo1IpllpLrafmUqVUNRVPWalWKo0KU1up1VQ39W3qa9QPqV9S39B8T/M9yqOVtQrl1araEOXXhrUvU3XaV7WvUqr2de0bVKP2Le3bVLN2UDtEbdLu0b5LtWt/rP0x1aH9mfbn1Kva/6P9JbVVe1z7K+p17WntGeoN7Xnt76le7R+1f6S2az/VfkZ9R/sX7V+pPt29unup7+p+pbtN7SQ6kkydIA+Th6lr5BGSQX1KHiV51J9JPimg/kqeJKtoLSkkz9KEPEc20pHESCrpeGImLjqRKKSBXkQ2kS30o6SD9NKPk7dIP72G7Ca76XVkkPyCfoEcJUdpJzlGJmkXOUVO0bXkDDlD15GPyUW6nlwiV+hG8gm5RreS6+Q2HWbAGOhXmWjmPvotZi7zIP02k8J8hR5inmDs9AHGzXTSl5jXmNc0HPM606sxMLuZQc29zBAzopnL/IjZq4ln9jE/0SQwP2WOaVKYXzOTmmzmJHNek8v8nvlM8xSbwg5r1rOfRCzQ/C7yz5F/1kaBgh1hUOCQAC3wxBXgiVvAyixgZQpSxB1ftYk7xUFx5KsD4j7xgHhYPCIeFycl9nlZipTmSHHP75ESpRQpXcqScqXlRTefTXh6R/F+8fSzEM+JF8Ur4nXxlkQ/m/BMO2hoqSvUFYD6lPoUFPVX6q+g6Sg6ChrQmE/30X0AvZveDYr+Hv090PQQ/QNo6Pfp96GjD9E/A6F/Sf8SLP3v9L8jgv4VfQJ6epKeBEd/SH8IA/07+neIpM/R/4nZ9B/pP9759y8NpaFm/u1QpyGI0XAaDrGaGE0M5mliNbGI09yvicf9mlRNKuZrlmiykKDJ1+QjUbNcsxwLNAWaJ5BEdpPdSOa+w30HD4GiOCoaFDhEgwLEeNSJ8WKSmCpmiNlinlggFopF4jpxg1gklomVok10iDbRI9aJITEsFopbxK1ij7hd7BcHxGFxrzgqHhLHxWPihHhKPCtOiBfEy+I1cUC8Jt6UIBGJk6KlWClBSpbSpMwvlANSjpQvrZRWz5Riab1UKvF3FbNkl1yST2qQcu4qh6UjUo7ULG2WOqQuqXem7JB2SoPSiDQijUj7pNXScalXypEmpdXSaemclCNdlK5IvJQjXZduOWhpMyhQEfbpqKEFcA+iQSEWsdAgHvHQIgUPQ4d0pIPBYiwGizzkIQL5yIcey7Ecs7AKT4HDM3gGkdO/HPw6ShGFMpQhGpWoxL2wwII5cEPGffAjgLkIIoh5aEIT4tCBV3E/XsfrmI838SYS8A768QB2YzcWYBCDSMK7eBcP4j28h2S8j/fxEH6KQ0jBOMaRiglM4BFM4rdIwwf4AOn4CB9hET7Gx8jAVXyCxbiB/8YS3MZtLKVoikE2paf0yKMMlAHLqNlUFPKpOCoOy6kEagFWUA9SD+JJKpVKxSpqLbUWT1GlVCkKqZcoHk9TJsqEZygzZUYRZaWseJayU3YUUxIl4TlKoTxYS9VTIayjWqlWbKDC1CZ8nXqZasc3qA6qAy9RPVQPyqgfUntRTu2j9qGCOkD9BJXUYernMFP/Rv0bLNQvqCOwkt1kN2rYFDYVdjaNTYPEZrAZcLBL2Cw42Ww2G242j82DzC5nl0Nhn2CfgIctYp+Fl+VZI/xsBVuBWlA4j+ugwCEHekCIBoRYQEgAhGRASJsmc5ocQMjHi0KskCAkC2lCppAj5AsrhdVCsbBeKBV4wSzYBbvgEuyCT2gQmoXNQofQJfQKO4SdwqAwIuwTDgiHhSPCcWFSOC2cEy4KV4Trwi2RFmmRFSPFOWKcmCimiOlilpgrLhcOi6vENeJasUQ8I24UTaJFFEVZDIiq2Cq2i51it9gtbhP7xF3ikDgk7hH3iwfFMfGoeEI8KZ4Uz4uXxKugQetMOisQ+VJkGVjQeOr/Wvt+Fs9iNl7Ei4jC11GKe1CGMtyLSlRiDiyw4D64ISMGfgQQiyCCiEMTmnA/OvAq4vE6XkcC3sSbeADvoB+J2I3dSMIgBvEg3sW7SMZ7eA8P4X28jxT8FIfwMMYxjkdwBEeQhglMYCEm8Vuk4wN8gAx8hI+wGB/jY2TiKj7BEtzAf2MpbuM2vkLRFI0cajYVhUepOCoOj1HzqQTkUalUKvKptdRaPE6VUqVYTr1EvYQVlJWyooCyU3Y8QUmUhJWUQnnwJFVP1eMpKkgFUUhtojbhaeplqh2rqQ6qA2uob1HfwjNUD9WDIuqH1A/xLHWA+gmKqcPUz7GWOkIdwTrqKHUUL7BfY7+G9WwpW4qvsVbWihJQUWrUZtDgkIdZoORhwL4ZsHcA9i7A3gtK3gvYdwD2nYB9ELCPgJJHtffY2+UuMfl/x94ud4lpngx7p9xr75Z3iJlfxN4t77Bvk3eKOfJOMd+TLeZ7su198qC48n/H3icP2nfJI/YheZ+4+nPsQ/I++x75gFgsHxDXe/Ls++XDYun/jn2/fFjkPQX2g/IR0SwfsY/Jx+1j8nH7UXlStMuTostTaD8qT4o+T5HY4FlnPyGftp+Uz4nNn2M/KZ8TN3s22M/IF8WOf0CXp8x+Qj5tPy9fsZ+Xr9gvydftV+VbYu8U9qvyLfsNhRZ3fI79hkLbbyusuFNh7benELRKpDj4jxG0SqSgV+YIUUqcOPJFhBglUYhXUsR9X0RIUtLFA58jpCpZ/wzurYEjQoaSK2Qry/8uecoqIU9Z5e4JHHf3BI4LBcqaf4pCZa1QpJT8T7i3ByaFdcrGfwZXn/+UsEExCRsUk1CmWIQyxSJUKqJQqYju/sBpoVIRXScCnHsgcE6wKbLgUAJfxjXkvyB4FPUf4R4OXHTvDVwR6pRWoU5pFUJKuxBWOr/AFqX7b9iqbPsCPUrfP812ZZfQrwz9DQPKHmFY2f83fPla71UO/jOIhz2VwqgyJhxSjv5dRpUx8YjHJh73OIRRZUwYV078UxxTTv7dtjOqjImTyph42uMRJpQz/wziOU+dcEo5P8NZ5dIME8oZ8aJyRrziCQkTyhnxuics3vJsES4oV4VRZezLSLRnqzCqjAmXlRv/CIn19EiRnu1f2MY15fYXuOnRfhlpjqdfivMMiPDopUTPsAiPXkrx7P17x/M/IRJPlMh5Yv6GaE+8GOtJ+hsSPKl3I6V7Ru/E9i/E4ulYeSfGSVmeQ3dikJTrGb87jsy0k7vv6537cucaLfccm7m2qzwTdx+TkKpkuUeVLKFAWeM+NNUu3ePTfdijqO5jiuqeCFwXepQ+9ymlz302cOtOe3ZfUPYLE8oZaY3nlLTWc1Yq8VyQNnouSybPNTHfky1ZPDeltZ6z9j55UFzvyZNEL+y75BFJ9hIp4OUk1RsttXpjpXZvgtTpTbaflM/Zz8gXpW5vmrTNm2m/Kt+S+rw50i5vvjTkXWm/rbBil6dM0CqR0h7vaiFJSZf2e4sl0QvpoHe9NOYtlY56eemE1yyd9NqlM16XdN7rE5PlLrFUPix2yBfFQSVSuuTJkK56G8TV8j7phnx85jrf9hY7tN5m6aiXF1fL+xx672ZHlLdDbJbPzeTau+7RzDY75It3csqdXCDt9xaLxfIBR4y3yxHv7XUkeXfM3OcO+aK4T0mxt8tdjlTvTkeGd9CR7R1x5Hn32dvlLkeB3GvvnELMkXfat32Jvqm87CiUR8TV8j6xWD5wJxfb90yzXz4s3ZjOr3flWPvRKRxF8mlHkXzafkI+fSev3sGxTr7iWCdfmcmRV+Vbd3Lj3bny7hx5J0/ewbFBmSPolTniiBInRClxjjIl0VGmJIr7lBTxgJIuJE3hqPQeEEaVMYfNe9jh8B4RRpUxh8d73FHnnRRGlTHhrHLJEfKedoS954RRZcyxxXtRGFXGHFu9Vxw93usiPHrHdu8tMcGTaj8qTzr6fbRjwMc6hn2Rwl7l4Ew/mI6L4mFPpWOvb46QrSx3jCqX7vQRxyFfnHBKOe/o99F3YuDf9K0v9auZ+DLdtxyHfHHipDLmGPdccxzzJTq2eq/MfP6yckOM9SQ5JnwpjlO+dMdZX5bjgi/Xcdm33H5UnhRuerRigifVcc23ynHTN5Ub/lEMmj4uJ6bj+J24NHnXOtPH7Bj923g8cz4XlKsz/E/7+h/iqZNM15xHL+Jz/iZO3h0roz3xMzHyrngojCpjTs6jFzlPjBjrSRL2Kged0Z4B9+Va2rHde8t9rZYVspXl7pu1kTJq58ikNs6x3XtLKFDWuB2BnTJXmygUKmsFvTLHfa2WlaNrU4RKRRTKFIscW5suOJSA4FFUOaE2S9Arc+5oAjm5NldOq10ubFW2yZm1q4QepU/OqV0jFChr5PzatXJ+7VpHhndQXllbIq+u3SgX15qkXM+4vL7WIpfWikKqkiWsUzbKfK0s9Ch9srk2MKOZyhTLHY0i59euvbMNoUgpke21qntdYLPgUAIz2u6ONlj3eQwWPIo6o2GmtYecX7tWKFJKZFdtqyvOv04oUNbMfN6jqMKwsl9IVbKEbGW5UKmIwlZlm+yrbRdSlSwhQ8mdYVonfoF/RguuUzbOaLq7dN0MNkWe4cu67o5G+zvaTG6Y4h9qs+3Kri/orwFlz4zuultjFSklwlZlm9CvDM1ck+m+5Yz1rRVGlTFngq/EmezbKIxOa547/SrNZ3Jm+izOTJ/FmeMTnfk+2bnSF3Cu9qnOYl+rs9jX6lzva3eW+jrvbu9O3tft5H3dTrNvmzChnHHafX1Ol2+X0+cbcjb49vzd/hajJDqbffudm30HnR2+MWeX7+id/ubs9Z2Y8Xf4Tjp3+E46d/rOOHf6zgg3PVrnoO+8c8R3yTnoO+/c57t6pw86D/huOA/7bjuP+LUz/S/Wk+Q87tc7Xb5dzkl/lOOQL8552h/jyPPuu4NwSDnqPOePd170JznzfbLzij/Ved2f4ZjwpQhnlUvOW/5s+5h8/M76Ltqf52L9Ba5If6Frjr/IFedf50r0b3Cl+Mtc6f5KV5bfJm30XHbl+h3O6/4M52qf6lru97hW+evEw55KIax0utb4Q661/rBrrT/sKvFvcWb6LMKEcsa10b/VZfL3uCz+7S7R3+/Y65vjkv0DrjX+kCvgH3ap/r2uVv+oFOnZ7mr3H7oTm12d/vE7ecnV7T/m2uafcPX5T7l2+c+6hvwXXHv8l137/ddcB/03XWMBCDc9WtfRAHGdCHDSfm+x62Qg2tXpH3edCcQ6i32trvOBBMGjqK5LgWTX1UCa60Yg03U7kOPWBvLd+sBKR5J3h+tSINkdFVgtZCvLXZcCyS6Tv8cdEyh2xwfWu5MCpY69vjnu1ADvzgiYhVFlzJ0dsLvzAi6X6O93FwR87sJAg7so0OxeF9h8J+aK0Z5494ZAh5CkpLvLAl3uykCv2xbY4XYEdro9gUF3XWDEmezb6Mz0Wdx1gRF3KLDPmeArcQ76zrvDgQPuLYHDwoRyBjSoyNbIDuD//wbl/0PfoFzC1c+/B7AWwW51WD3WOmvIGrZusW619li3W/utA9bt1mHrXmvRdPFYi6we66j1kHXddBm3HrNOWE9Zz1ovlOy3XrZes960wUZKzts4W/SLMbbYkjO2BGvlVCnZb60s2W9LtqVZbVOlZOzFKFumLadkjy3fttK22lZsW28rtfE2s81uc9l8tgZbs3XDnWJbadts67B12XqtZVPFtsO20zZo89lGrEXWIus66zrrBusGa5m1zFpprbTarDZQoAy7QOOr/1eegz6LSDyH53APXsSLiMbXUYp7UYYy3IdKVCIGFtgwF3bYEQc3ZNwPPwKYjyCCeABNaEIiOvAqFuB1vI4H8SbeRDLeQT8ewm7sxsMYxCBS8S7exSN4D+8hDe/jfSzET3EI6RjHEWTgKI5iCSYwgSxM4rdYig/wAb6Cj/ARcvAxfo9H8Qf8AXm4ik+wDDfw33gct3EbKyiaolFAzaai8AQVR8XhSSqBSsAqKpVKxVPUWmotCqlSqhRPUy9RL2E1ZaWs+Cplp+xYQ0mUhGcohfKgiKqngiimGqlGPE9tojZhHfUy1Y4XqA6qA1+jeqgelFA/pH6EF6l3qXdRSh2gfoJvUIepn+Ml6gh1BOXazdqXwWtf13bDpN2rfReV2p9pD8OsvaD9PSzaT7XXYQMFHxo+b6uWOciyzLHEWRItKZZ0S7oly5JrWW5ZZVljWWspsWy0bLRstHRaui3bLH2WXZZdliHLHst+y0HLmOWo5YTlpOWk5aTFZLFYRItsSbekW9ItAUu6Jd2iWlot6RaTxWRpt7Rb2kGBoheCxqLpdhONaFCIRzxoPIyHocFiLIYWWciCDvnIB8FyLAeDp/AUWDyDZxCBUpRCjzKUYRYqUQkOFlhggA01iEQTmhCFV/Eq7sGbeBPR6Ec/7sUgBjEHP8APcB/ew3uIwft4H3NxCIcQi3GMYx5+i98iDh/gA9yPj/AR4vExPsZ8/B4XkUDRFI1EKoqKwgIqgUpAErWWWosHqZeol5BMlVM8HqLslB0PUxLlQCrloTxIo+qpeiyk2ql2pFMdVAcWTc8j+UPqh1hM/Yjai0xQbA6b//n9qC7R3lNd8uViCVnC1RurTdXtU8Wypfr/Yef9o7Oqrrzxz2effc6NQFOwiEAJVSEMTRGBBKLBQapI0YQkzxOaoAUGxd775CYhD5biz6LeUUTGYZRxNKMMZXhTi7xUgUG0ilatYCpOqphBy1hDLfL6A7HaVFHCfd4/7oNSatd01ru+a33Xet+112efc+9z7r7nx96ffW7WWZmTuStzV+auIHOiZO4NFgaLE8msDa4Nrs3cHyw8UTIbgzXBjcGNwbJgWd7mluD24PZgVdB2TDKPBmv+VDJPBu3BwmBDsCkv2xLJPBtsC7Zlng+2Bdv/VDIvBs8EHZ/JMn/nMfnM8rITpfWpppVBZ9B1TFp3Bnvzsu9EaX0haA8OJNK6OzgYHMz0CdpPlNZXW18PPmzdHxwODgdxEAdx6zsLXwzijGb6HJPW32X6nyjB7ZnlQXvjuUFXZlAi/u5EWj/KDMsMa30nM+zzfh7X417/jswZxyQ4nBl9TILb87bHZvacIK9l3gi6MmWfyVuZikxFpsK/409HnTkUDM1M/UwqMhWZQZnpJ0hPZnrm00xVpipTlUln0o1I7je6xn6Z6ZnZifVMRaai8eTGwZl5fyqNwzNXNI7MhMGNwY3BjY0lmWGJNI5rnNR4rt/beH7jjMbqz+0cZ3GWv/s4f8pmljRemkjm+kQa5wf1QX2jH2SCTLCwsbnxymBNsKbx6mB7sL1xqb/T39l4c2ZP44pgX7AvM73xjsa7M/My8xrvzlRkKhpXZ5ZklgTLgmVZCfYF+4L2bEG2MNM/0z87MOgKurJDM6MzoxvXNa5vfLBxa+NjjU8Fcxp3ZioaXwi2N+5ufDVY3Ph64/7Gd4Jljb8L2oI1jR819oYSFoSF4cBwaHhaOCocE6zxnwonhGeHU8Jp4cVhbVgfzgnqg4XBmmB7eHmwOFgcLAsz4cJwcXhtOC1YHN4YLgvagvqgPhlRsDBYE6wJNgWbgu3B9vD24NpwVdgWrgnqw/Zgjb8zqA8uDzYE28INQX0wJ9wUbgvmhNvDZ8KOsDPsCvcGC4PFwbWJhPvCA8GyYFl4MPwwPBzGTRqsClYFq4K2pj5N/ZsGBe1Be7Ap2NQ0LNjWdEawLdjWNDrY1jS2qaypomlq0/SmquCZpnTQ0TQ7WBYs83cGa5rmNV2ReGqmrClsyjYtabo+k26KgsVNy5tWZq7IDGu6q+nezJLM9U1rm+5v2ti0JTM2Mz0zL1PR9GjTk03PZqZm0k3PNz3f9GKmqmlPZmqmIjM2MzZZq8z0zLzMvODG4MZMRaai6bVMRdMbTW81HcqMberJzMssafq0Gc2uuV/zyZmy5sHhmubhzSObS4Ku5nHNkzIVmYrmc5vPb57RPKO5OhiamZqpaFyRqchUNM9qvrR5fibd7Dc3N1/ZfGXz1c1LM7MzszOzMxXNNzevaL4jc0XmiuDG5rubV2eGNa/LDMsMa17f/GDz1ubHmp9q3tn8QvNuf3fzq0Fb8+uZbCabWZK5vnl/8zvNv2s8P2jLLMmMbf6o8Sl/Z7Ct8Xz/jmBv9rRge2bewhezo7JjggPZCf7uIA4OZ8/O9Mn0z05p3J+dlhkddPk7sxcvfHHhi5nRwe3BtGxtZnS2Pjsne3l4cePw1n7BsqA90z/Tv2llcCA4EBzOZrKZYFq2PjsnOBB0ZBdm+gTLgmWJByctM4Myg4KuoCuYFhzMLvbvyF4bLMvemOmfGR0sC7qCODMsuyxYFnRmb8+uCvZm27Jrsu3ZDdlN2W1Be3AgOJjdHhwMDmafyXYEh7Od2VXZrmxXtiu7N6MZTbgu3JbdF7QH7cHiYHG2zd+dPeDv9ndnD2SGZbuyXdmD2Q+zh7Nx8Ez29oS5gsOZ0Zn+WclKti0zLHNGZnSwrOmt5t4WaZGWgpbCloGZCn99y9CWof76prVNa1tOaxmVmZqZGlzeMiZc3DIhU9FydsuUpqhlWmZ6y8UttS31LXMys1sub8lkKloWtixueqvl2pYbW5ZlRmdGt9zesqqlLbix6d6WNS3tLRtaNrVsa2lr2d7yTEtHS2dLV8veRrTsa0TLgZaDLR+2HG6JF2o4ZmGfhf2DDS17m94Kti8c1LK9ZU6wr2n5Qg3HJGdygsULxy4sa9rSuH5hxcKpwZrPzubMW3hFsG9huDBcmD12NieIF65ceFdLV+P+/PmclcEzX3hG562Fh1q6FvYE24LDjf0WftqKxn6tLlORSWcqGqtb+wWbMktaT26szoz2d35+cqfxncyw1kmZ/q2Dm/rnT+3kT+tkrmidtXBs/qTO8NarW5cedzLn2Imcx5qvBEE58/99Yf5f9IWZQRaCfhgEAfz9YDABA/19/j7/gH9g7py5c/yD/kG/zW+bO2fuHP9D/8O5++bu8w/7h/3Yj+fOmTsn0ECDPkEf/7B/eM7SOUuD/kH/YFAwaF7ZvLJgWDAsOCM4A4QUVhfWQNCfX2Z/gEM5FMLRHA3DWtZCeSkvhWUjG+HYzGZ4bGUrCvh9LsFJvI23oS//jrejH+/gHSjkvbwXX+bDfBj9+RSfxgC+wBfwFbD/Ff0XQo6dO/SvAP3lgB+C/kodcHHsR38Jqlb7UaX6UWWfP4P+CaoeTFA56C/EMD+qPOMLMDpB1U4/qhz7l6Fqtx9VluVRkcfUBP68pKx6x4+qfudHldP9qLLqT1HV60eV6f8aMwvyNmbnMc+PKq84AeEXIHsClvw3cL0fVUZfgOV+VLnyC3DXCbj3L0Pa+VHlWj+qvP/PYGOCdL8ElVv+QjzqR5VP/nmkT/ajymf/MqQG+VHl83m8mMeeBOnBSZma7kfp4X5U+ZofVb7xp0id4UeVb/3XSI/0o3SJH1UeyqPHjyo//WNU4QvgTkC//wZO9qOqwV+A4X5UNfJPceJcV5X8ZZh5th9VjfOjqkl/BuP8aOYUP5o5Ld/u3L8Q53+x71SNy9us9aOqGX8ZZtb7UVW1H1VV+8urqv2oatZxONbm8nyZ8aOZC/2o6tLP33U8Zi7O1+f/15h5rR/NvPEEG/4JaP5TzFzmRzNv96OqK/3IvyIpZ7Z9cX/+LK72o6qlX4Cb/ahqxRfgjj/GzDWfc/cf8e0xvjzGY+2f88vMDX/MH5/5yfHremxdjs3RpuPmdtsf9+kzTjneN4/F8LHYmuF/5vPpWSf49Qw/mrndj2Y+40czO/xoZqcf1ZzrR1UP+tHMvcn9ykF+VLXTj2bu86PKYX7kh34086AfzfzQj2Ye9qOZsR9Vq5/we9qPqvv4UXV/P6q8wo+qB/lR9TA/qj7DjyqzeU5f4kfVoxO+rB6b2K0u8yM/60fVU/2oerofVVf5UXXaj6pn5+f32Hwu8aOq1X5UfYWf5LCKz+e5eqwfVS9JbFSe4UfV1/tRdZT060/W6YQ1+iyf5NepeqwfVY72o+rlflS90o+q7zru+XSydhfHflR9rx9Vr/Wj6vv9qHpjvo0eh/5fgBPz8ugvwFj/8/x6XI79DNOPw4k59li+/D/Jk9f7f5wLl/uf58Dj8l31nsQvq1/zo+o38vW3/Kj6UN5nZ/lRdY8fVX+aXNcgXzo/qumXxG3NyUk8VU71o5rBflQz3I9qRubj4lgc5Hlx5tl+VFOS57lZn8dIzaSEv2oGH8eBJ8bWCXH1Gb/kY6smz8U15/pRzflJHz97fn4SbzUz/Kim2o9qZvlRzaV+VDM/6XdVczKGGt+Paprzz/1X/HMCj39hm2N9/gI+/gyXHoc/967/gk+rrjwBJ/Lk8Vx583EceTwnjss/uzT/W0nC0en5yRqn/WSc6WY/Sl/pR+mrk/uVW/wo9YYfpZf6yf7l+qRt+mY/2W+86EfpFX6yp3jLj9J35H0zvydI3+1H6dV+VOX8KL0uz3PrE7vpBxNUr/Wj9FY/Sj/mR+mnEh5O7/Sj9At5/nzWj9K788++6n++Z3rxOB598HMblU/6Ufp1P0o9m+/XiTx8Agd/toc5xsMP5m3s96Pa2/PPHHv+rYSbK+9N5qtyT35s7+TvrT0OG78Af8le8Fn/8z3dcfu6z/DacThxX3dsj/Z/sjc72f/j/ddw/7N91x/lsifzzw7+fE6OxVbNinx5hx/V3O1/vufJx1XNaj+qWZfHej+qedCParb6Uc1jflTzVB47/ajmhT/295rdebyaxFfN635Us9+Pat7xo5rffXG8VS73o5qP/Kim149qxY9qCz6Pt9rC4+oD8xiaoKrZj2pP86PaUflyzOcxWDvBj2rP9qPaKcfF3wo/qp2W9Kf24oSzamuT3HMMVZP8qLbej2rnJGOuvdyPajMJd1XN8qPahUlOOda+drEf1V7rR7U3+lHtssQfa1f5UW2bH9Wu8aPa9mRfULshb+cxP6rd5Ee12xI+rvzUj2q3+1HtM3l0JHNeNcOPajv9qLbLj2r3+lHtvoS7aw/k2x/0o9oP/aj2cLIHrI39z7g5pZ/npVQfP0r1T75HUsOSb4rUaD9KjfWjVJkfpSqSeUxNTb5Hqsf6UaoqsZFKJ+ucmp3EVWqeH6Wu8KNU6EeprB+llvhR6vokv6fm+VEqSmIuNS/pd2q5H6VW+lHqrqTvqXv9KLU2WfPU/X6U2piMK7XFj1KP+lHqyYQTPuPcm/0o9XySK1Mv+lFqjx+lXkv4LvWWH6UOJb5bsy6pp3oSf649zY9Sn/pRGsk8QsAvPfOlHf/vNMb/TX8r0xJ9FkQ/eR4PAd5pgDcK8MYA3gTAOxvwphxXTsuXFwNeLeDVA94cwLsc8DKAtxDwFgPetYB3I+AtA7zbAW8V4LUB3hrAa89jA+BtArxtgLcd8J4BvA7A6wS8rvy79gLePsA7cFx58LjrDwHvMODFQIECBX2OK/sDBYOAgmFJ+4JhQMEZQMFooGAsUFAGFFQcV04FCqYDBVVAQRoomJ1vPw8ouAIoCIGCLFCwBCi4HiiIgILlQMFKoOAuoOBeoGAtUHA/ULARKNgCFDwKFDwJFDwLFDwPFLwIFOxJxlXwGlDwRr5867jyWPtDyZwWHMq335O/PvZ7D1DwKXASgJMccFI/4KSTPy+9fcBJg4GThh9XjgROKjmuHAecNOnzsmALcNK5wEnn55+f8d+DN+0EXJzgpMEn2Bt8AqqBk2bly+o/tXPSpcBJ85P5PskHTmo+rrwSOOlqPJRakbojdXdqdWpdan1qXWq9uzr1YGpr6rHUU6mdqRdSu1Ovpl53zan9qXdSv0t9lOpNS7ogXZAuTA9MD02flh6VHpOekD47PSU9LX1xujZ9cbo2XZ+ek56Snpa+PJ1JL0wvTi9ML05fm74xvSx9e+qF9CrXnG5Lr0m3p9ek29Mb0pvS29Lb08+kO9Kd6a703vS09L70gfTB9Ifpw+m4Tuv61PWvG1Q3rO6MutHpxXVj68rqKuqm1k2vq6pL182um1d3RV1Yl60L65akD6Y/rLu+LqpbXrey7q66e+vW1t1ft7FuS93Gui11j9Y9Wfds3ZN1z9Y9X/di3fN1L9btqXutbk/da3Vv1L1Vd8hdXdeTl08/q/XUfVr36Szkxc1ys/qlD886ua6n7rVEZg2eNXzW4FmDZ42cNXJWyaySWeNmTZp1bl3PrPPremadP2vGrGoIhnzhf1xA/j8uFEhf6Yc+0l8GoJ+cIoNQKEPlq+gvZ8gInCyj5esYKP8i/4JBZoa5CKfaK+33MKTwtMLx+GphaeE0nFm4oDCD8wqbCxfhwsLFhdegsnBp4Q1IFd5ceAvqCu8sfBzfLnyi8EncWNhR+C6iwkOFH+H+/x/3jDyZWRD98Bi+AYzYk8drwIg38ngrj0PH1d8CRvQAIz7N198ARiKpj3R59MvjZGDkYGDkcGDkSGBkSdJ25Lh8+5HAyEnHXZ+bL8/PY8bn7xxZnVyPnIVvpFzKpfqlTk4NTg1PDU+NTJWkSlIlqXGpSalzU+enZqSqU7NSs1KzUpem5qf8VHPqytTVqRmppambU1emVqSGp0ry0ZjE44Opral1qccg+LKdbr8F2Kft05DC4YXDYQonFE6AFl5YOB228KLCmfAKawvnoF/h3xRejiGFjYVNKCq8svB7OK3w2sIf4IzCqPBvMapwe+F2jC78WeHP8PXCg4UHUfL/sXXG39HJYHypDcG4r04G4z42BOMynQzGZTYE41KdDMbjtRqMx9sbwXi8LgbjCfYeMB6vk8F4gg3BeLx+A4wn2EowLtUxYDw2b60OjMvsUjCeoJPBeI6OBuM5Ng0C9lowHqgjwXig/T4Yb9HJYPxDG4JHt+hk8OgTNgTjSCeDcVPSq3zfpoBxmf0eGJfqDDAuTer2MjAudfeAcan+NRiX2gXg0d/oN8Cj++xsMB6vU8B4fP7Zb4Bxqf0OGJfpRDAuswvAuEzPAeMy2wjGE/QCMJ5gM2A8Xi8A4/EmB8YT7JlgPN78BoxLbV8wHq8zwHiCbQHjUr0AjEvtIjAu1S+Dcak9D4zH61gwHm/ngHGZfhmMy+x5YFymF4BxWb79JDAutT4Yj9NJYDzO+mA8QSvAeIJOAuPxyR3rg3GpVoBxuU4G43LbBMbjtQKMx9smMC41bWA8QXeCcakuBuNSuw6MS3UtGJfaTjAu1dvBuNRuB+OyeCoYT9ApYFyqE8G4VG8G47P0ZjAu1ZFgXKoXgnGpngPGpfYKMC63jWBcbn8KSrNdCcoUuxyUW2wbKEvsclBOtctBMXY5KK/ae0FZZleCHGBXgrzXrgRlgl0JCuxK0Nxgl4Oyzv4dKFvtfaCcbpeD3G/vA3nELgdltV0Jyly7EjRr7UpQyuxKUAbalSDftstBGaG7QBmmO0BJaxcoE3QHyJd0B8jndAcovr4CSrXuAlmgu0DO012giO4C+YTuAs1I3QHKAt0FSou+AjLWHSAf0VdAPqE7QKnXXaAM1V2guVB3gTygu0B+oq2gVNlXQB7WhaA4+zIoRltBXm6fB/mmtoBSbF8BccQ+AbLQPgHy3fydV0DzTW0FpVhbQRmlrSCbtRVkm7aCPN3+FSjFehnI/XoZKEf0MpB79DKQb+plIO/ROaA0e0WgNHsCSrPrBaXZdYHS7BWD0uzNBc3SZAW9IlBucUdBWeIVgXJqol0vKKe6LlBO9YpBOdUdBWWTVwTKJq8YlFfdUVCWeUWg/KttAznAKwI5wBOQA1wvyAGuC+QArxjkAHcU5AC7DpQrbBvI670iUCbYdaDAKwIF9g1QYNeBMtquA2WdVwTKOk9A2eoVgbI1qbteULa6LlC2esWgbHUhaH5pl4Nyur0XlNO9IlAmekUg93tFII8k2q4CZbVXBMpqT0BZ7XpBWe26QFntFYOy2psLymq7DjRbvSLQJG8c6BWBMtD1gnzbKwL5tjsK8hMHkJ/Y/SA/sR0gP7EPgfzE9oL8xE0EzRBtBXnYAeReB5CHHEAetrtBKbYfgWIcQDG2AxRjHwLF2F5QjN0N8k0HkG/aXpBvJnfsRyC/5BWBMs5+BOKIA4gjtgPEEfsQiCO2F8QR7QSFie9pJ8hCB5Dv2p+DfFc7QRzxLgVxxP4GlGIHUIrtflB6bS8ooxxAGWX3gzLKdoAyyj4EyqjkV/sRKKP0EGj+JvFk2wOy2QFkmwMoZ9tekKHtBXm6WwJKse0Apdg+BEqx7QWl2E0E5YgDaGyibQfIN20HyHscQN5jd4PyvH0elGa7DpRm70lQTs1rATnAexKUrYm2vaCs9p4EZaBdB8pAT0AZ6D0J8hPXAopJtN0P4ohrAWWUawGl2LWAfNPuB/mmawFlo10Fyjl2FSgX2TZQhtgfg/K2qwJlpV0Fyu/tKpC/t6tA+Vf7Y5CH7QMg99hVoLzqqkCZa9tADrRtIMtsGygTbBtoVto2UNbZu0HZah8AzUT7Y1D+wa4CZaptA/kbuwqUsXYVKD9N/NneB/IRuxxkt10OimdXge5Trwh06x1AW2TbQG2yu0HXbdtAV213g+ZR1wXKdK8I5H94RaCndj/o7tJ9oLzqFYFys10HyvfsA6Cs86pBafbOAqXZGwLKqd5ZoJzqDQE5wDsL5ABvCChbvbNA2eoNAeV07yxQTveGgLLaOwuU1d4QkH+wq0C50z4AyjDbBkqzOwrKVncUlIEJd7lvgHKLKwNluF0H8ogrA/m07QVlivd1UJa4o6AY7+ugvOq6QFmWcJRdB8oy1wvKhIRnXBdobvCKQHODOwrKOncUlNPdUVDOc0dB7k+09zDI/QV9QB5xR0GZ6wkoc+060Kx1R0Gz1q4DZYY7CkpZwhLuKMi3vQZQLrI9oJxle0Cp0F+BcrrtBeWvbQ8oxdoN8l37Mciptgfkh+4cUH6u3aAU249Bnm4nglxgPwa5WeeA9oADaGB7QDvL7gb5vgNohtiHQD7nAMpJXgjyZw4g1QG0n+o+kJ/Y90Ex9n0QR+z7oIyy74NszuteUIrt+yC7tAOUYi8EpcV+AMqX7QcgP7G7QRmV55+HQByyPaAs1W7QVNufgaYm4TrdBbLF9oC83JsByg3JqO3PQSn2LgL5rheCOOIVg+abDqD5Zp4Pd4NstrtBtiXa/SPINtcD8nS3FuR+ux+UI3Y3yD153QGyzv0tKEfcRJBvuokgL/DOAPmJdoMySrtBbtaFIJ/V10Epth+AMs5+DIrRbpAPazcoX9VukCXaCcpZ9laQ7+jFIH+nTaAUayfIiXY3yInaCdLTTpD/aHtAdtoekGL/AJoCmwXNN7UTlDLtAmWkdoNmmnaD8rJ2g/KC7QG5SztB7kqYU7tB1mo3yD9oB8jRthfkXNsLYoftBbnK9oJcYC8AZbZ2glKvHaCcpp0g92snKEe0E+Re7QR5ne0FuVFfB/mpfg+Ur+p1oJToHlDGaifIH9ndIN/VLpBrtBOUtfZW0E60H4B2lP0ANPfYiaCZaHtB876dCOpVthc0V9ke0KRsDyhDbBvIj/NM1QvKV7QTNF/TDtAM0W5QTtYOkL/W10AZr78AuUk7QE7STpAfaCfIH2gnKHu1A5QK7QRllnaDcqFuAWWazgXlLt0Cmr/RbpCvaQcoo8wpIN/TDpBHtAPkBu0A5QLtBKVcl4HygS4DpdI+DIpqJ2iKtBPkI9oB8kF9DmSbdoP8VLtBLtMOkH/QTlAqtAOU3doJymXaAXKnfR3kB9oK8hb7VyDf1KtA3m3vBvmBTgNNgysFZZGGoIQagrzcvg7yQtsLyv32FyC79DqQD+t1IHfo7aCMcA2gjHCTQRnhSkAZ4fqAMsJdAsoIdycoyV437RpAKXMNoKTdGFAmuAaQL+V1CciXXB+QL7lLQL7kxoDiuwZQVrpLQFnpxoBS7RpAmW/LQBa4BpAFbjLIAlcCssD1AVngLgFZ4MaAUm7LQM5zDSCfSLR9A5QFrgGUBW4yKC2uAZSWfL0ElBbXB5QWdwkoLa4elBY7DzTn6Q6QsS0DGbsGkI8kNnUDKPWuAZR6NxmUelcCSr3rA0q9uwSUencnKPWuHjQXugbQ1LgG0FziSkAecA0gD7gSkM+5BpDPuTGgjHAvg3wpr5ORvgxKS6JtP1Dq3csgD7jJIA+4l0G5zo4FpdCOBeUU+y2Qb9oLQLnBXgxKjR0Lyj/bsSCfs2NBabTTQO6y00ButGNB2WMvBuUUWwZymG4CudSWgSK2DDQzbBkoC2wZKC12GmgG2GmgzLVjQTnZloF8wo4FedCOBSVrJ4JSb88G+YjuAHmHbgDdVNcAumddA6j/YstA/djeC9p3bRnobrZtoCl3fUC51jWAIq4BdFN1A+hetatAmaS7QKm154Eywi0A+ZJbALLALQClxS0AGbsFoNS7BSB32LGgXGbPA8XYsaCMcGNAaXFjQB5IvNfWgJK2s0E+YS8C+c/6FCjD8n6beGYfUKrzPlkC8gnXBzQjXQNoRroxoCxwY0DGbgzIR/J6H8hHvCUgn3BjQBnqJoPmQjcGFMnrxB/GgHzClYDmQncnyAPuTlBGuO+DuNn8Aoyrze/BuNqeDh79pdaBR39pbwLNfdYHzfN2Pqjn2Cyo37XzQbPZzgfNP9r5oK63V4L6Q+uDvM/6oJxufVC/Zn3QVFofdE12PqhP2wWgPme/B5p9dj5ovm1DUPvb+aD+m/VB/ZH1Qe+rNgR1kPVB02t90Gy080EzX3eBZqnuAM3D2gWa13UHaL6lO0BTqjtAPU1fAfUM3QVyue4Czc90Fyi/0l2gbdcdoJbqLlCH6iuguU13gPKevgKaUHeA+nXdBepg3QW6aboLNMkX9EbdBZoZugM052kraH5oF4Fmui4EzW/tz0CzXFtBedY+D5qd2gKatXYRyJX2JpDr7E2gud4uAnmL/TloD2kraJ7UVtB0aSto/kNbQfMrbQVlv7aC0qmtoFylOdD8Si8DzaN6GWif1stAs1QvA81P9TJQPtI5oPybVwTqeV4RaB7P1wXU81wvqOe5LlDP84pB87g3F3Tldj6oLV4RqP28IlDPcdeA+pRXBJrbvSLQvJdo1wua91wXaN7zikGz2V0D6n1eEai9XjGove4aUG/wikD7T7YN5D95RaA86xWBcp1XBMpeT0B5yfWC8qzrAuWHXjHI2B0F9Ye2DZQDXhFoZnlFoHnYvgHaIV4RaId4AtprvSLQXpvUXS9or3VdoL3WKwbt37oQ9MTOB9XYQaDO9IpA845XBGqlXQXqT7wi0BbmtYC20PWCttB1gfoTrxjUn3hzQXuOVwx633f/DHrfd1eDOtgrAvWaRLteUE/yikCz0V0DmiUOoHkl0XY/aF6xHaB5xT4EmldsL2iWuImgu0BbQRM5gGa6rQbtPe5roP61/Qg02xxAPTXRtgPUU+1DoJ5qe0E91VaDahxANbYXNDttNWjW2Y9A85a9EuRrDqD8wAGUux1AecbuB+VG2wHKrfYhUG6yvSBXaidoDtvdIA/pxaCsdQB1sF4MyovepaCZYmNQSx1ALbX7QX1DW0FVB1C/m2i7H9Tv2g5Qv2sfAvW7thfUlfYjUL+nh0D379oKKmwWNMMcQDPKATR1DqB51PaC8m+2FzR3uyWg3GknguYFB1DPTLTdD+qZtgPUM+1DoJ5pe0HzgpsI6q32I9CV2etBV2Y7QLPVAdRTEm07QFPjAMpHtho0h203aB73KkDzXl4LKGO9J0E7xKsAXdb2grbQqwBdo+0F9RpPQL3GqwDNK/ZtUE/N6/2gDHctoKp9G7SX63ZQz7Rvg/ZG3Q7qKXY/qKfYt0F7sl0FaptdBepsOxA0++2PQftNtxLUl+0q0K62q0C90K4CzeN2Fai/tz8GdYB9ADTP2lWg7XIrQdvHtoHyNdsGyiW2DdSf2DbQ/c62gXaIvRu019oHQDfF/hi0U+0q0PzCtoHm13YVqJvtKtBGdhVoC+19oG6zbaD5kZ0P6kA7H9Sv2FXgSQO9IrDgUgfQ5qwP2gX2JtB72vqgN93eBMp/ekWgK3ddoPZ6RaD+MIli1wWq84rAgiN2Plhwqa4BvQHWB/UT+wBoh3jVoDnqnQXqed4Q0LznnQWa97whoKzxzgLlf3pDQDvEOwu0Q7whoM70zgJ1pjcEtIXeWaAt9IaA5kduEKj7vCJQD9sHQJ3lhoHmPncNqM+5a0C9xnWBdqT7Bqi/cWWgbnFloLnP9oLmefcjUL/rrgHNs+5HoPa6LlB/6K4BdZ/rBc3Drgt0u90/g67JXQPq0+4aUK/wikCzz10Dmm+7a0DznjceNO95y0Dt764BrecJ6H3VXQPqIHcNqD9yvaDpddeAZr3XAOq3bA+ol9keUAfaLKgN9oegnml7QG2wvaCbbbOgXqbdoHncfgzKApsFzW/dEFBLtRu0S7UbVNjvgbLDTgTlffsxqDdpJ2hu1g7Qu9cBNIftTaCrsjeB8k8OoLvAfgPUYV4IqtqHQLPXAZQfOoDevToHNLvt9aBZYt8HzRLbC5pt9n3QbLO9oCy374Oqed0LmjPt+6D5mu0FNalfox2glnohaH5rPwD1XPsBaF6xu0HTZXeDeop9COQttgc0T2o3KFfZiaDttItAN0tbQfOB7gK5TjtBydgeUD7xZoBq7EOgWetdBMqtXjHoQns9aA/ZatA8aatBvcwBNP9hq0HZb6tB6bTVoKlzXwZNncuCcpUbBupAux+0T9tq0Cy11aA5ZDtA81NbDcohB9Cc6v4WdGV2M6in2M2g/JtbA+qXtBvUM7Ub1Mu1GzTX66Wg2aGXgiZnPwD1TfsxqMO1G9RR2g2aO7UbNLdpN2hS2g1qvXaD7NJOUC/SblBHaCeoE/WXoJ6pnSC77G6Q/6mdoPSzPaAU2R6QN9s/gHqdHgTdd7UT1ErtAu1b2g3aZ/U7oL5ss6A8rp2gPG57QKnUTtAM025Q3tVuUJZrN2ge0w5Qv6odoPy97QXlp7YX5HrbC5optheUh+wFoBZpJ6hPageo07UTNP+mnaB9WTtBs9U+BKrTTtAs1Q7QJBYqbC9oIn0d1F/bB0D9itaBWqvfAa21q0E9TztBudfuBs1j2gWaG8xOUPfbj0H3HzoHdP+uc0C3TOeA+lvdDOqPbC9or9PNoH3bXg3qw9oKarfOATVj20DzqV0F6uX2alBPtleD5p/1YtCu0A7QzdRu0PxaO0Dzqr4Gal/9BWi+px0g39NOUKq1E9SvaSdoLjQ7QbtLO0Bt0E5Qt+h3QPOMzgb1X3QsqKvNr0Dt1rGge0W7QbNHO0D9rnaD+l1zCmg+0A7QvKQdoI7QDtDcl2/TCertugx00GWgrrUPg5rWTtBdpZ2guVM7QDNMnwPld9oNmnnaDZq0doDmN9oJaq12gPYftRPU4uQttge0Z9oPQJO1vaD7T20F9TFtBXW5toJmg7aC5nptBU0Sj6doDjRP6BxQjf4naErs3aB5VjtAd48rA+Vk7QS1SjtBnaqdoDxve0E9aj8G5bB+BzS36XdA8y3tAGWsawDNY64BNJPy9cmgecyVgOYx1wc0j7lLQDPJ3Qnav9cdoDnoGkDzd64BNA/b9aBWuAbQnOkaQLMyr0tAs9L1Ac1KdwlovmXXgzrcNYB6g7sE1BvselAHuQZQD+kmkCtcAyhrXQMol7gGUF50k0F5zJWA8mPXB5RV7hKQPW4MqJW6CZT7XQMoPa4BND+wb4C6zjWAus5NBvUW1wDqgbyeDOoBVwLqAdcH1APuElA/cPWgfmznge5M3QGaR3QMaP6XawBNiWsAzXzXAJqndQOoo10DqLfl9WRQb3MloN7m+oA62l0C6mh3J6i/dPWge8q+DLqn7P2g+blrAHVkXpeAZotrAM0Mux40k1wNaFa6GtD8g5sMynD3Mqi3uBrQ/tr2A/U2VwPa12w/UEe6yaCOdDWgPqgbQD1XN4Dm93oeaBbpz0DdYm8H9SLdAOph3QCaP+gG0IS6AdQf6FOgeVCfAk2TbgDtNHs7qFfrJlC+pptA6dFNoJ6nm0DXpJtAXaebQD2gT4H2qD4F6h7dAJoFugk0t+oGUE/TDaAe1M2g3qZbQb1UN4Fmou4AzVrdAZo7dQNYMMo1gAVbXANo/0F3gfb39ibQ7dFdoNdqbwLlQdcA2r93fUC9wTWA+teuAdRbXB/Q3O0awIJRugMs2KJrQLdKd4H6uD4Omqvzvr0ANA/l/XMBKM+6BlBudQtAvcUtAM3/cgtAvc0tAM1EOxbUq1wDqGv0cVAH2LGgmW/XgzrUrgd1pOsD6g91F6hX2AGgTrADQFOtT4FmqV0PmtftetA02fWg3uD6gHqGXQ/qVa4ENN92fUA30r4M2na7HtRSux7Uwa4BNLfZ9aC8Z9eD5u/cHND8nfsQNKFdD+oP3GTQTbPrQfOEXQ/qua4ENBvtetCkXAOoV+km0DztSkD3lPsSqCPdl0DzmPs+GJfmHgBhcr8A49LcT8B4fO4nYDwh92MwHp/7OhiPzy0H43H5Xx8A4/G5dWBcmrsWjMfn9WAwHp+7E4xL888+CMaluQfBeEJuIxhPyP0ajEtzvwbjCblXwXh8biMozbkQlCm5EJRbciEoS3IhKKfmQlBMLgTl1VwIyrJcCHJALgQR50JQJuRCUJALQXNDLgRlXS4EZWsuBOX0pB53gdyfC0EeyYWgrM6FoMzNhaBZmwtBKcuFoAzMhSDfzoWgjMiFoAzLhaCkcyHIl3IhyOdyISh+LgSlOheCLMiFIN7LhaBILgT5RC4EzchcCMqCXAhKSy4EmfS5Je4C+UguBKU+F4IyNBeC5sJcCPJALgT5SS4EpSoXgjycC0FxuRDkmFwI8s24BJTiXAjiSC4EWRiXgHw3F4Lmm7kQlFG5EJTiuARkWy4EmfQkab8nF4K8JxeC0hyXg2ZpMv9xOSinxuWgvBqXg/KvyZzH5aBckcx5XA4K4nJQ1sXloGyNd4Dml8mcx+Ug74rLQR6Jy0FZHZeDZmsyrrgcNENyIcgtcTkoJi4HZVwylrgcFCZjictBfjk/inJQfpOMK/530PxNLgTpx+WgnJ2MLi4HOSE+DZTL43pQTo3rQQ6I60HZGteDsjquB2VgXA/yk7gelNPjehBH4npQRsX1oBTH9aCckwtBuSgXguaruRDk73MhyKFxOcjET8pyIWhW5kLQfD0uB83EXAjKP+RCUKbGO0EmfR6bC0H5aS4EpX8uBMXLhaA3OBeC7q5cCOq/50JQz4lLQPc/ciHoCuIS0Dya9+FykG/nvgt6mnhmfAbIP+RCUO6MR4L8KJ4ESnN8AJRb4gMgj8QHQF6XrPLRvaBMietBmRIvAmVJXA/KkqR+9HlQlsR9QTk17gvKsrgelGVxHSjL4r4gB8R9QamN60GZEC8CBXE9KMjX+4LmhrgelHV5vQiUdXFfUOrielDq4kUg98f1II/k9SKQR+K+oKyOp4OyOu4Lyty4HjRr43qQb+f1IlDOyoUge3IhKH+dxE5cDHJqLgT5Yd5bzgDl54lXHD0CylVxCcjNuRC0n+ZCUB6LS0A7OC4B5aKj+0EZFZeDvCfuD7IrPhuUlqM9oHw5F4L8l3gSyG1He0BZerQH5IKjPaCpzoWgqYlLQB6OD4BsiyeBvCcuB2VEXA7yk6MvgzI2bgClKl4EiovrQXFJ/ejzoAyN+4LypbgvKCbuC0pxfBEoxXFfEMn8nBTXg3w3XgTiSLwINN/Me+wikH8TLwLZFteDvCmuB7kgXgTyqry16aB8Ne4LSjLz9+T1IpDPxh+CUpgLQT6cC0FJfL4kLgf5Ttwf5O/yc3sOyIm5EOTE3BKQXi4E+Y+5EGRnLgQpcTkoz8Rng+ab8Tmg+WZcDsrIXAiaabkQlJdzISgvxOeAbM6FIH8Vl4M4FI8EOSIeAbI2F4Jsi8tB7IhHgHgrHgHyy/EIkP2O9oD8p3zsnw3K7FwIymkJQ+ZCkHtzIch34l6Q98Rng7wn7gfKgFwI8ulcCHJjfDbIxCsSnkwf7QH5bjwS5JpcCMq4uBjUzbkQ1P3x2aAdlesPmoQ/X4pHgOb9+ENQr4pHgOaqXAiaVC4EJeG6jxMeiM8BZWx8NihfyYWg+VouBOXkXAjy17kQlPG5EOSmPB/2AzkpF4L8IBeCTDhkby4EpSIXgjIrF4JyYS4EJZnbu3IhyNdyIcj3ciHIDbkQlAtyISjluRCUD3IhKJXxGlA0F4KmKBeCfDAXglyWC0HZnQtBuSwXgrI8F4K8IxeCJunD47kQ5J25EGRvLgT5i3xuGgHy7qTP8QhQf5ILQV6fC0FZlAtBCZPsFpeD4uJykGPicpAuHgFyf1wOck9cDsrEuBzk5rwPlIPcEZeDkmTh0+JykC/F5aBMictBmZ8LQRbE5SD3xuUgn4jLQVkQl4PSEr8ImotyIcg4Lgd5XVwOSn0+WutBvhTXgyyI60G5Kq4HpT6uB3kgrgclydqn5EJQkv1GYy4EuSsXgkxy4pW5EOSwXAjysVwImhm5EJRfx+WgGZCseLwTlOG5EJRsLgTZnQtB7suFoMvkQtC9mgtBbcqFoP4yF4L2p7kQdFNyIWiSdWyJy0E+l/NB+Wp8Icgdyaol9/PjOgBKOj4A8on4AMjzciEoI46+BcqwuB6UYfEiUCbE9aBMj/uCfDPuC/KluC8o1XE9KNXxeaBUx31BFsR9QTktrgelJF4E8om4HuQT+Xpf0JwV14OyIK8XgdIS9wVlXLwI5CP5uZ0OSn3cF5T5cV9Qhsb1oKmJ60E+l9eLQLkgXgRKs20D+XvXC8p9tg2U+7zTQBln20AZ594FzXjbBspf2fWg+bF9AJQquwqUCpsD+aZ2gnzT5kD5lXaC/Jl2gyY53RFrFygjbBnI51wJKLNtGSiz3bdBvmvLQL7rvg1KUv+9vRA00+w0UIbYsSAmSAUoKyxAU6aNoMnq/wDN89oIyov6AShb9APQfKj3g6bLAsQBC5AZC9DMsADtkxagOgtQx+r1oJmhjaBJayMo6/UXoJmiH4Cm1wJ0syxAk07eawHKXgtQpulQUA6b60A5bF4FjW+uA2WJDgVltg4FTda8Dhpfh4LYrUNBjtGhoOzVoaAdqENBc7MOBc1G8/egEXMdKNOUoGzRoaC5VoeCZrYOBe3dyRt1KCiv61BQbtShoGwxWdCUmCwod5ksaE6zl4Ky32RB9tgrQDlsNoKmn8mC6DCbQbxmNoOy3WwE0WEvBe10kwXNoMSC2QhKgXkclJPNNpDvmHWgOc1sBuWQ2QjaPmYjKOvNRlAOmc2gjDKbQdvHZEFTZrKgXWuyoBw2WVAqTBaUG806UGbn+7wZpJrNoL5qNoMmbTaDZqPZDMIIQRjbA0KEIEQEhOGTIIx8H4xL+QYYl9qDoDTLClCmyK2gbJc7QVkjt4L8vdwHco98D5TbZSkoy2QNyAGyAuTdsgLkvbICpJEVoLlBbgVlndwGylZZBcrppgmUqeY2kPtlFcgjcisoq2UFKHNlBWjWygpQymQFKAOlAOTbcisoI6QElGHyFVCmSREoM+QrIJ+Tr4DcyD+AUi19QKmWQSALZBDIK2UQyDtkEMhCGQSakfIVUBbIIFBaZDjIWH4BSqsMB+Vk+TXIR2Q4yCfkK6DUyyBQhsog0FzI/aCIDAJ5gP8T5CccBUox3wHZxXdBGcB9oBi+C3KMjAP5nKwA8akOBHGE+0Ba7gO5QiaBOCKPgqaS74JSzHdBGZWv7wXF414Qf+C7INv4Lshx3AdKMX8Lcr8UgHKE14Pcw9+CfJP7QN7DfaB43AfiEN8F8bGMA+VXAAjY8SDg5oKA3gwCdhMI6C9AwP4BBLQRBOw/gfor1w7q9a4d1HNdO2j7unbQ/C/XDpqNrh20Q1w7aPu5dlDOcO2g3O/aQZ3v2kFzuWsHXezaQXuhawdto2sH9XzXDtofuHZQb3LtoOlw7aD5yLWD9hzXDurjrh30prp2UDOuHdTRrh00L7t2UL/l2kE927WDZpdrB/VO1w6af3DtoJnt2kFd7dpB6e/aQUnea107KL2uHXQzXDuoz7l2UPe6dtAcde2gvu7aQS127aBpde2guc61g7rRtYM60bWDboVrB1VdO2j+3bWD5vf/m503jZKqyNb+nyd2nIjMPFkBIiAiIiJigYo1iYKIEyrgRKPtgAe0KEDRrKIkq8ARbRtFcaIVp5JB6aOgliiKaOPQiIKIilPJpKIiKooTCqggke+HzPYVut91vbfv+67/+q/7JSJ3xM5zIn57n/2cOidXmRjUJ5gYlLNMDGprYlBdZ2KQP5oYVHl6K0wMmqtNDOqTTAyqlSYGpdTEoFpsYlBeMTEYbDExKI+YGJSlJgalm4lBvcpmQFORj4vNgEFoM2CwZz46NgMGu9sMGKRtBgyOyUfHZkD9Sj5GNgPKUJsB5SKbAWWMiUE9Lh8pmwGDvfPxshkwGJ2PlM2AssRmQNliM2DQw2ZAe6TNgLrYZkB5x2ZAU25iUC82MahvypOxGVBXmhjUkmdiM6DKmhhU7UwMSn52q4lBPcjEoHnexKCuNTGodjExqNbbDKiWmxiUfBzbmxg0u5kYDJqbGAy6mRgM8jmQX/ltJgZ1flXv2QwY5HN4o4nBIGszoJ5vYlCNMDGo8vk2zMSgbWdi0FxgYjBob2JQ3jAxKAtNDOrIxKAebmJQNpgY1M7EYGKNzYCJHiYGTRcTg0G1iUG7wcSgHWBi0FTYDBh0yV8vNgPKBpsBE4tMDNqWJgb1ZyYGg31MDOoeJgblKxOD+jgTg3KNiUGdMjEo+Yy63GZAabQZ0HibAfXRNgPqZ2wG1OfbDKhvNTGozzExKPNMDOpjTAyaGhODKn89rjMxGEwwMSg9TQyqr00M6nYmBu0lJga1MjFoTjcxqOvyuW0zoDyY52xiUO9lYlDFJgb1LyYG1RsmBs1UE4NmuolBla8Vf8lfLzYDSqnNgGqxzYBqF5sB9YkmBqXKxKBcZ2Iw6GRiUC4wMahPMTGoDzExqP5oYlAPMTGo+5sYlCYTg/KRiUF1oYlBlR/fz8SgHGpiUGkTg/phE4O6n4nB4AUTg8FME4PBXSYG1SoTg+peE4PypYlBfmNiUB1nYlBNNzGo55gY1I+YGNRHmRiUuSYG5V0TgzLbxGBwoIlB2WxiUJ9mYlAPNjEovUwMmrkmBs12E4P2bBODQUcTg9qYGAymmxg0Q00M6k0mBvXzJgblWxODej8Tg8FYE4PyjIlBPdTEoJxrYlBVmxiUtSYG1VYTg8GTJgb1LBODOl/TrjcxGOQr7d9MDMp7JgYlT/VaE4N6lInB4BMTg/pOE4M6aWLQHGZiUGpMDEpkYlA2mRiUtIlBXW9iMMhnwocmBuVAE4M2a2IwGGhiUD9rYlBGmBiUw00MSq2JQfOoiUGVMTGoppoY1GtNDOomE4N6tolBld9FPr7Hmxg0K0wM6ny8MiYGdTcTg5I/19MmBvXbJgZ1PovyFSZfCfN6dIOJweAWE4M6r2svmBiUIhODupWJQb3OxKDJV+bjbQaUW2wGVM1tBtSrbQYMbjAxqBttBgwmmhiU120G1FtMDOr9TQzqfB2YbmIwOMXEoNxhYlBdbGLQTDIxaDqaGJRLTQxKXp0/NjEoP5sYlIkmBhNiYjBxi4nB4AkTg+YNE4M2X9MeMjEYRCYGzRMmBvWLJgal3MSgjLIZEMj1BIFcGxDIPQLqVT4C9eU+AnUvH4FB6CNQPvcRKI0+AoPdfQQGaR+BqqOPQPWAj0B9ro9AGeoj0HgfgcGxPgKDkT4C9dE+AoMrfATqP/kIlCU+AmWLj8Cgh49A/YyPQHukj0B9vo9AXewjUN7xEaiP9xGoD/URKK/6CNR/8REot/gIlDN9BOopPgJVcx+BKn/ewEeg+sVHoOnrI1C/7CNQr/YRKNt9BOo1PgL1vj4CZZSPQLnMR6Bu9BGoD/YRaCb6CNTaR6C87iNQfvARqE/wEShn+QjU1kegus5HIH/0Eajy9Fb4CDRX+wjUJ/kIVCt9BEqpj0C12EegvOIjMNjiI1Ae8REoS30ESjcfgabCR2Cwp4/A4BgfgfoVH4FykY9AGeMjUI/zERjs7SMwGO0j0JT7CNSLfQTqm3wE6kofgVp8BKqsj0DVzkeg5Me3+gjUg3wEmud9BOpaH4FqFx+Bar2PQLXcR6Dkebb3EWh28xEYNPcRGHTzERjkYzHaR6C+zUegzq/kPR+BQT6XNvoIDLI+AvV8H4FqhI9AlY/7MB+Btp2PQHOBj8CgvY9AecNHoCz0EagjH4F6uI9A2eAjUDsfgYk1PgITPXwEmi4+AoNqH4F2g49AO8BHYNDFR2BikY9A29JHoP7MR2Cwj49A3cNHoHzlI1Af5yNQrvERqFM+AiUfx1t9BOpzfATKPB+B+hgfgabGR6DKZ/g6H4HBBB+B0tNHoPraR6Bu5yPQXuIjUCsfgeZ0H4G6zkegPOgjUO/lI1DFPgL1Lz4C1Rs+As1UH4Fmuo9Alb/i/uIjUJ/oI1CqfATKdT4Cg04+AuUCH4H6FB+B+hAfgeqPPgL1EB+Bur+PQGnyESgf+QhUF/oIVPnx/XwEyqE+ApX2Eagf9hGo+/kIDF7wERjM9BEY3OUjUK3yEaju9REoX/oI5Dc+AtVxPgLVdB+Beo6PQP2Ij0B9lI9AmesjUN71ESizfQQGB/oIlM0+AvVpPgL1YB+B0stHoJnrI9Bs9xFoz/YRGHT0EaiNj8Bguo9AM9RHoN7kI1A/7yNQvvURqPfzERiM9REoz/gI1EN9BMq5PgJVtY9AWesjUG31ERg86SNQz/IRqPMV4HofgUG+Lv3NR6C85yNQ8lSv9RGoR/kIDD7xEajv9BGokz4CzWE+AqXGR6BEPgJlk49ASfsI1PU+AoN8xD/0ESgH+gi0WR+BwUAfgfpZH4EywkegHO4jUGp9BJpHfQSqjI9ANdVHoF7rI1A3+QjUs30Eqvwu8vE93kegWeEjUOfjlfERqLv5CJT8uZ72Eajf9hGo81mUrwP5apOv3jf4CAxu8RGo8yrwgo9AKfIRqFv5CNTrfASafGXI++dJbvERqPf3Eai7+AjU030EBqf4CJQ7fASqi30Emkk+Ak1HH4FyqY9AyevUxz4C5WcfgTLRR2BCfAQmbvERGDzhI9C84SPQ5qvKQz4Cg8hHoHnCR6B+0UeglPsIxBsioHyvl4G6U5AC1U9yMyh9pRGUEfI9KDN0W1D1C1KgmhYEoHQIWoJyl34AFBUEoPoiCEC5OWgJahOkQOogANkQBKBEQQAGbwcBqLsFAchNQUtQaoMAlPVBAJrRQQDKiCAApW8QgOqbvKduC6qJuhMoaVkDqmm6LaiuKTzv6gZis24Lsr9uC2Jr/omZbgsy1p1A9aZuC4rSbUH1jW4LqllyMyhpuRlUV0kjKKcFg0C1WBpBVREMAlWFPAWKkptB5KQR5K6Fp2SNID4OBoFBmdwMykBpBFUfmQGqnnIzyF31FFBaSyMYFEsjqKZJI6jOlEbQ1+a2gGpAbhmons1tBNWZAKjezG0EeQAAqkG5ZaDqA4DqudwyUK3MbQTV5bllIH1uC6g6A6B6MbcR5HIAVC3yR8ttBLnWzwBVi9wyUJXkloFqaG4jSA+A3JpbBqq7cxtB1QkA1f25jSC7A6DqmlsGKgOA6rzcMlBNyG0EVc/cMpCrchtBfgmA6uLcRtAPzG0B9Yn5XWB3UP0EgNIMANkRAKUWALUBQGoAlKUAqFYDoNEIQN0JAKUrALINAIoCQFkDgCoBgJIGQHUyAAYtAVDNwu6gehwA1WTsDqpZACitAVBmACA+A0AZAYBqDAAGgxCAMq+wZoByKQDyNQDUKwGQmwpnDEBVAoASAaAa6p8B6RCAeNuvAaUvAAZ3AKC6CgCZ9DNAifwMUDoAICf5GaDKAKA+0c8Eg0EAqCr9TFAtxu6gHOBngrobDgH1XgDIY/1MkJP8VFCm+nmgOQAA+bSfA3K2nwnKQD8TlNYIQOnqZ4J6LVIgX/bzQDXL3wayY/4svgmUvghAPORvA9kGAahbIQDVm34OGFwMgHT+dhBz/W0gJ/lGUPZACqQDQC4EQJb6qSAb8vT8DJDX+hkgy3wjqDr7BSA7+qWgetwvANWzfimoOvuloEr4paAq8UtBOv8sqEr8ApCT/HSQ3X0jKOPRElTTkALVs2gG8mcAVN8AoAxEClTrkALVYgDEvb4RlEYA5EcAyCMB0LQBwGAYANIjBcqa3B9B1S73Fah+AECVyZ8lH6/cFlD9VLjKAlBNzG0Blc1tARMVAGjHAKC+DgD10X4NaLrntoDBCt8IBgNyW0Hp6ueA0tU3gqpFbguY2CO/ktwWkB39DJCbc1+Aup2fDKqh+fP6BaBq5+eBvBYAVR+/AFRjfBOoJvqloJrlm0DV0/cG1TQ/AlR9/AhQTfTjQfWsHw+y4/ZvQTXRrwfp/QJQpf0CUPXx60HVxV8E6kPRElTf+PWgWuwvBdVVfg3IL/0CkB/5BaBK+AWg2td/DKrAXwSqKX4eKC39X0H1rK8F1VDfBAbHAaCCXwqqPf0GUEbktoEqkfsC1I/ltoBM+ttB9kcAygg/A9SP5ePlLwX5dD67cltAsxAA1TS/ANRrfSOoOuW2gHptvm74Z0A10c8Auck3gmZ27guQTX4GqE/0taA6M7cFVC18I6hK/DxQtfC1oD7X14Kqp68Fg1RuGyin+BmgOtPPAbHVrwHVN74RVO38SaDq6ZeC6mS/AlQn+49BbvJdQdXZ14LqMn8LqM7040GO9n8FOdo/Aqp2fg2oevr1IJ1fCrKt3wCyjb8MVH38GlCd7TeDqo+vBan9ApAL/QaQs/1SkHG+BUA2+CaQd/oNIG/3l4Gqh58Hquv9I6DqUfiNxwJQ0n4ByMfzv3fym0FV5T8GmUAAyhm5baCaldsGclJuC6hew0BQN/czQVWS2wKqq3JbQCzxc0DVwt8MSuRvB9U6PwfkkQhALsxtAxkjALkcAcjX/BxQfeNngMG9fgYYlPkFoG7rZ4Jybm4bGKRyX4Da5LaAarWfAarJfiZI7SeDfDpfzQBQnYkUyGv9TBBzfROI930TiLm+FuRsBKDq7OeBcjMAqmfz38ptA4NhCEB+iQCU3oUK3AvkQj8Z5HN+BshJ+V0gAFXCTwalFgEYbM1tAYPj/EzQ3IquoHrWLwL1IvQG5RcAVOtyW0Gp9TNA3cnPAKUxtw3Uj+W2gXotmoFqGlqCagxagmpyXllyW0A6Px6kRgqUIbltoN4CgHIzAlCtRhko43EjKB1QBspdfA1UE5EC2Sa3DRSFZqBEuW0gn85Xp0JVPA7UJ+IQUDrkDgVVz9w2UE/JbQO5CQEoF+a2gTK+sIttoMnX80n5a62gbotAdZV6FVRD/RwwWIIAZHc/A5Qm/wbISX4pqCb6Z0Cp9YtAnuYXgcF3fhEo8/wiUE32a0CV8YtA6e0Xgfo6PwfUa/0cUHfyM0FZ72eCcrOfA/JyPwfUzX0jqK7yM0Fe6htB/OhngnqZnwnycj8TlKbCFd0IqjcLNb8MZH8/D5Q0WoJ4HwA5JB99/wzIOD/r54Fc7ptAtvFNoLrKN4Eq45tAet8ESmvsDqqeAIjnfRMoFQAYPIQADMoQgHJp7gJQjfEzQNUOAG0fALSrAVB3y99X+Hkg2/iloDQVsr0J5CY/D2R/AFQlhUreBKo+vglUQ3wTyAW+AVSn+1qQ3teC6lQ/A1Qn+yZQzfIzQJ7vZ4Cqs28C+VqhrQXVRF8LcqFvArnc14Iq4+eB6nE/A1RjfC3of86tBWU8BoLSGjUgH8wrpm8CObpwV5a/cysDZZGfAaqr0B6UBQCo5wOg+hAAfWluLZjbonuCuS16KCgXmRhU600MBlkTg4k1JgaR0j1BpPRQEDAxCACgPztYCfpBZjPow2Al6FNmM+hLg5WgLzWbQV9hVoO+NLgX9KWmCfSlwQTQl5lG0JcGTaAvM9tBX2qKQF9mDwZ9N7Md9BXBQ6CvMO+Cvsxo0EfBCtBH5icQsBNA39IcC/qW9g7QP27GgH66nQVuf9yMAbc/Z2eB/mrTAPoL7begL7e7gb7c/gT6cvMp6Cvyn21H0FfYn0FfbrKgL7cPgr7cHA36cns+uP3j4GVw+0f5PZp1oK9ItAB9qU2Bvtz8AvoKUw76ClsJ+lLTFvSlti/oy+yhoC+zP4O+NLgZ9KXmWdCXBj+Bvsx2Bn2pWQb6UvMD6MsSe4O+3PQCfbm9APTlQRPoy60Cfan5M+hL7RzQVwRNoK+wCvQV5nrQV9inQF9ueoK+JN/a80FfZj4CfXnCgb7M9AR9aWG8DPRl9lzQl5keoC+z54G+3HwM+vJEM9CX5VvTC/Rl+fWYyaAvtwtBf4gpB/0hhV2Xg77U5v/X3NmgL7PXg77cHAr6cmNBX26PAH25ORz05fZC0JebvUFfbk8BfYXpBfoK9AB9WfAs6MtNAPpyeyboy40Gfan5GvTlwQTQl5ty0Jfbl0F/kH0Z9OVWQF9u8/+37VPQlwfvgL7c5EBfbktBf4iZD/pD8rHzIQjZ/g3oy/0hoC/3p4O+dPti0JdtfwP0pds/BH2pHwr6Uj8I9KXb14O+fPtc0JcUxutBX+pD0Jf6VqAv961AX+ovA32pPwT0pdvng758+yegL93+MuhL/fWgL98+HfRl2/8G+tLtr4K+zCvQl3sF+tLCGr4Hfdn2NaAv9Xvn36IjxesSX0KqLhmdQcvzRg+/EOMylXU1eBwp8NSBR3dATyCXQyukYdAO+6AFuuFg9MCR6I8zMBjAH3AZ/oQqjMQo1GNCwb8IFnuiE3bFQeiOnjgKJ+BMDAExEJfjagzDBajFGFwHDRS+45BAe+yLlijBITgMR+NEnIVzoHAqrsCfMRwX4iKMxfVoDek3YEBf9B94ykkdMPS0gSd0wF1ALofd0AxJ7IXd0RmtUIpeOAbH4yQMwrkQdMVpGIfxGIEMRuNiTARyOSTRAfuhNcpwOPrgZOyPG4BcDm3QHCnsjbYoxm4ox6HojWPRF6fgbFRC4wD8EVfiGpyHamRxCW4srGAXhOiIPdAFbVCBI3Ac+mEAIgxFgANxOq7CtTgfNajDpbgJN1eVZavk9KqybJUMqSrLVsmIqrJsldRUlWWrZExVWbZKxlVVZurk2qrKTJ1MqqrM1ElDVWWmTuKqykydzK6qzNTJ01WV2eGysKoyO1yWVFVmh8uyqsrscGmqqswOl9VVldnh8lFVVXWtfFZVVV0rm6qqqmu1qqqqrtXNq6qqa3X7qqrqWn1AVVV1re45LDPyPH3csMzI8/SJwzIjz9MDh9WMqtZnDqsZVa2HDKsZVa2HDasZVa0vGFYzqlrXDqsZVa3HDKsZVa0vHzG6skpfPWJ0ZZW+ccToyip9x4jRlVX63hGjK6v0QyNGV1bpuSNGV1bp5zMjz6vUSzIjz6vUyzIjz6vUTZmR51Xq1Zma+mr9Uaamvlp/lqmpr9ZfZWrqq/X3mZr6av1Tpqa+WvtMTX11oDOjqjJBKjOqKhM0z4yqygRtMqOqMkH7mvrq0UGnmvrq0UHXmvrq0UFJTX316KB7TX316KBXTX316ODomvrq0UHfUTX11cHJo2rqq4PTRtXUVweDRtXUVwfnjqqprw5GjKqprw4yo2rqq4PRo0YPqwkuHjV6WE0wbtToYTXB+Nqa+upgYm1NfXUwqbamvjq4o7amvjqYUltTXx3MqK2prw5m1dbUVwezs5WZumButjJTF8zPVmbqgoXZykxdsCRbmakLlmUrM3XB8uzImhHB+9mRNSOCtdmRNSOC9dmRNSOCb7Ija0YEm7Ija0YEW7PVVbUG2eqqWpPKVlfVmpbZ6qpa0z5bXVVrirPVVbWmLJstKTW9stmSUtMnmy0pNSdmsyWl5rRstqTURNlsSakZls2WlJlMNltSZuqy2ZIyc3k2W1JmxmezJWXmxmy2pMxMzmZLys2UbLak3MTZbEm5acxmS8rN3Gy2pNw8m82WlJuXstmSCvNaNltSYd7OZksqzMpstqTCrMlmSyrMumy2pMJ8ma0fmjXfZeuHZs2WbP3QrPklWz80a1W2fmjWJrL1Q7PWZetrs7Zltr42a9tm62uztkO2vjZrO2fra7P2gGx9bdaW1dXUV9tD62rqq23vupr6atunrqa+2vavq6mvtgPqauqr7el1NfXVNgKgsCta/id6QVvsgXb/pU9E8j9sA2gEMLBI/LdZGhpB4TOx1z+1Rb+zFaQQIv1vfiLa/x/aFr+7VQAUFAQAwYJOAUTqd7e7/O52z39qm//utgMABUGHX61/jGGHMfcftoJWaI02/8lPu6ENAIW90fE/1e+DTv+pfl90/k/0xH6/o/2PmRC7/4622e9qSzEMdRiPyYgxFy+hCeuwiZot2YkV7MPTOIx1HM/JjDmXL7GJ67hJadVenaguVRNVg3pIzVdL1Wr1pdoqKWkrXaWn9JdBcoFcKhOlQR6CBUAk8jkrJ+9kD93JvnEn++bf2HqneQPolbD8jZ2q2NFOz9jx+27LjsdvOWhHuxV2PH6rljvZnXfy77uTHe1k77SfVqt3tFsX72QP2Mm+eMf1t7t3x/k9n93R3veAnexuv7EVsG/JTvNXwwJQSKFFfof7Dcj3xfmdazi0Rnt0Loy+WehXF/p1hf67f+Xd9fFC/2yhX1zo395xFfu7HXe5//wd7YOu3tH/oPd3tEtf29Eum7eT/fSOdvlpO9mn72TX7mSP3sm+4zdZRqD7XTvZ83f0775TlP5pftlO9ps72W/vGMUey6DgoFHF2zGCU6AgGIqhACdzMhg0D3aBgkILmHQ/tzjd173kFriFUDD8ml8D/I7fgfye30NxMzdD3FHuKGh3jDsGARRSUHKs9AWhVAvVCgoJUBwIShHIbkigNUowGlOwGB9hK1tCkIBDy/QfoNJ90wOh0v3Sp0Kl+8OiOdqgA4pRgu7o5dZDVHP3kvsCopq7xe5LiGrlXnIbIKqVW+yWQ7mX3Eoot9ithnJLoJFCC7RFR/cRxC1wL7mPIW6BW+zWQtxC95L7BOIWusW/8VxX8Py04PlZwfPzguc/1nsCVLpv+kSodL/0SVDp/r/OnAyV7ps+BSrdLz3gtzNuKZR7yb0G5Ra7ZVBuya8zb0K5l9zbUG6xa4JyS6BglVUWUKEKQdVcNYdSrVQrSPq49PHQboFbAOMWuoWwEFBF+IfqA8VQqOR3/A7gZm4GuZVboZhjDqICFUCrUIUIVHPVHEa1Uq1gVVvVFgnVUXVEUhWrYqSkn/RDGAwNhiIdDAuGoSgYEYyAC84PzkezYHQwGs2DuqAOuwRjgjFo4Tq4DtjVdXQd0dJ1cp3QynV2ndHaFbti7Oa6uq5o4w5wB2B31811Q1tX4kqwhyt35WjnDnYHY093iDsE7V0P1wN7ucPcYejgDneHY293hDsCHd1R7ijs445xx6CTO94dj33dYDcYnV2Vq8J+brgbjmJ3njsPXVzGZdDV1bga7O9qXS0OcHWuDge6MW4MurmL3cU4yI1z41DirnJXodSNd+NR5ia4CSh317vrUeFudDfiYHezuxnd3V/cX3CIu83dhkPd7e529HB3ujvR093t7sZh7h53D3q5qW4qDnfT3XT0dve5+3CE+6v7K45097v7cZSb6WbiaPegexDHuIfdw+jjHnGP4Fj3mHsMx7nH3eM43s11c9HXzXPz0M897Z5GfzffzccJ7jn3HE50C9wCnOQWuoU42b3kXsIpbrFbjAFuiVuCP7ilbikGutfcazjVLXPLcJp7072JP7q33ds43TW5JpzhlrvlONOtdCtxllvtVmOQW+PW4Gz3lfsKkfvWfYvBbqPbiCHuB/cDznGb3WacC4WroXE1wGZshivZlnviKhazGOM5iBGuYYbVuI6jOAoTeRHrcAMnciJu4V28G5O4kRtxK7dwC27jNm7DZAUF3K6MMrhDpVUad6pd1C64S7VWrXG32kPtgQa1j9oH96guqgumqBI1AFNVnarH82qsGosF6lJ1KV5QV6hxWKjGq/F4SU1QE7BITVaTsVjdqe7EyypWK7BEisThF6mQCng5WvogJ/2kH5VMlakUXafvow6qgiqWBcOD4SwPzgvOY0UwMhjJg4NskGX3oD6o5yHB2GAsDw3eMdexR+rUVCW/TU0ISZ9unj5WXZI+Oz1NPVo0rOgC9UPRlUU3qq1OuYQk3N5ub2nm9nH7SHO3r9tXdnH7uf2kheviusiubn+3v7R0B7oDpZU7yB0krV2pK5XdXIWrkDauu+suu7tD3aHS1vV0PWUP18v1knaut+ste7oj3ZHS3h3tjpa9XB/XRzq4vq6v7O2GuCHS0Q1zw2QfN8KNkE7ufHe+7OuqXbV0dqPcKNnPXeQukmJX7+qlixvrxkpXd4m7RPZ3V7or5QD3J/cnOdBd466Rbu46d50c5Ca6iVLibnI3Sam7xd0iZe5Wd6uUu8luslS4O9wdcrC7y90l3V2Da5BD3BQ3RQ5109w06eHudfdKTzfDzZDDXOxi6eUecA/I4W6WmyW93UPuITnCNbpGOdLNdrPlKDfHzZGj3RPuCTnGPemelD7uKfeUHOv+5v4mx7ln3DNyvHvePS993QvuBennXnQvSn+3yC2SE9zL7mU50b3iXpGT3KvuVTnZve5el1PcG+4NGeDecm/JH9w77h0Z6N5178qpboVbIae5VW6V/NG9596T092H7kM5w33tvpYz3XfuOznLfe++l0Fuk9skZ7st7keJCn9LtQBRAQLoAoWAgzkY4HAOB/VT+ikos91shyR6J3pD/081/p9q/N9Ujf939rUFAXQFoTjSvPc/OfY/OfbflGMMLkCA5uyoKuQ4fSbaoSeORn8MxCAMxQUYjUtxNSbiVjRgBh7C45iPhViKt7Eaa/ElvsdWgobp5MWQZDZZl7wEkswm65OXQpLZ5JjkZZBkNjk2eQUkWZfMJsdBknXJuuSVkGRdsj55FSRZlxyT/BMkWZccm/wzJFmfzCbHQ5L1ybrkNZBkfbI+eS0kWZ8ck5wASdYnxyavhyTHJLPJiZDkmGRd8gZIckyyPnkjJDkmOSZ5EyQ5Jjk2eQskOTaZTU6CJMcm65J/gSTHJuuTt0KSY5NjkrdBkmOTY5OXQyXrkldDJeuT10ElxyRvhkqO/TeI3A5JZpPZ5B0FMncWyNxVIHN3gUxDgcw9BSJTCkSmFohMLxC5t0DkvgKRGQUify0Qub9A5IECkZkFIrMKRB4sEHm4QKSxQOSRApHZBSKPFohMhkpmk9OgkvXJGCo5JvnQv0lkToHI4wUiTxSIzC0QebJA5KkCkacLufK3Apn5BTLPFMg8WyDzXIHM8wUify8QeaFAZGGByIsFIi8ViCwqEHm5QGRJgcgrBSJLC0ReLRB5DCqZTc6DStYlF0AlxyQX/5tEXi8QWVYg8kaByJsFIm8ViLxTINJUIPJugcjyApEVBSKrCkRWF4i8V8iV9wtkPiiQWVMg82GBzEcFMh8XiHxSILKuQOTTApHPCkQ+LxB5DSqZTb4NlaxLroRK1ifX/ptEvigQ+bJAZEOByFcFIl8XiHxbIPJdgcjGApHvC0R+KBDZXCCypUDkxwKRnwpEfi4Q2VYg8kuByPYCEV/IlVyeTAp5MinmyaRUnkxKCmTWQyWzyW+gknXJTVDJ+uRWqOQYKDCZTY4FoHAmuvBtNV1OlFNkhJwnF8iFkpV6GSuXyBVynVwvE+UGuVFukqmyVj6RdfKpfCafy3r5Qr6UDfKVfC3fyLfynWyU7+UH2SSbi7pDoRnf5JuAmqamgXKCnAAlJ8vJEBkmw6HlfBkJI6NlNBJSJ3VIyhgZg5RcLBcjlMvlcqRlnPwZRXKP3INdZb68jpZFBxcdjGIotEVKt9d76Q56b91R76M76X11Z70fFChfyWYAAqLNb55N7A+CkoECdXu9X8Gj3W88DvjNnIJIRjKAbqn3BHWxLkZYOG9L3Uq31rvpNnp33VbvodvpPX9zXoVOaKZb6F11oI22OqGTOqVDndZF2ulmurneBQpaxsmVgHwlm6H04bo30voofRQcFLqjjTwgs6RRHpWXZJEslpdlibwiS+VVeU1e/1fEoWDkfrkfkJkyE5SH5WEomS2zITJfXoSWtbLh16PfLzPlYZkt8+UZeVaek+fl77JAXpCF8uK/ijEUjDwgDwAyS2aB0iiNUPKoPAqRl+R1aPlKNsNBoRta/suj/ot9QIGytsCsG1r+3uyCAmW+vA5ABTVqLv6M8bgG12ICrsP1mIgbcCNuws24BZPwF9yK2zAZt+MO3Im7cDcacA+mYCqmYTruxX2Ygb8ixv14ADMxCw/iITyMRjyC2XgUj2EOHscTmIsnMQ9P4Wn8DfPxDJ7Fc3gef8cCvICFeBEvYREW42UswStYilfxGl7HMryBN/EW3sY7aMK7WI4VWIlVWI338D4+wBp8iI/wMdbiE6zDp/gMn2M9vsCX2ICv8DW+wbf4DhvxPX7AJmzGFvyIn/AztmIbfsF2eOQIUv1BDVSnqtPUH9Xp6gx1pjpLDVJnq0gNVkPUOepcVamGqio1TA1XI9R56nw1Ul2gLlQZVa1q1ChVqy5S96qVapVard5T76sP1Br1ofpIfazWqk/UOvWp+kx9rtarL9SXaoP6SlLqa/WNhOpb9Z3aqL5XP6hNarPaon5UP6mf1Va1Tf2itiuvcgKhKBHREogRKwlJyh9koJwqp0kkg+VcqZRquUjGyzVyrUyQ2+RumSKPyRx5QubK0/I3WSZvyJvylrwt70iTvCvLZYWslFWyWt6T9+UDWSMfykfysT5M99Jv63d0k35XL9cr9Eq9Sq/W7+n39Qd6jf5Qf6Q/1mv1J3qd/lR/pj/X6/UX+ku9QX+lv9bf6G/1d3qj/l7/oDfpzXqL/lH/pH/WW/U2/Yverr3OBUVBC3uUPdoeY/vYY+1x9njb1/az/e0J9kR7kj3ZnmIH2D/YgfZUe5r9oz3dnmHPtGfZQfZsG9nBdog9x55rK+1QW2Wr7HA73J5nz7Mj7QX2Qpux1bbGjrK19iI72mZtna23Y+xYe7G9xF5qL7WX2yvsOHulvcr+yV5t/2zH22vstXaCvc5ebyfaG+yN9iZ7s73FTrJ/sbfa2+xke7u9w95p77J32wZ7j51ip9ppdrq9195nZ9i/2tg+bBvtI3a2fdQ+ZufYx+0Tdq590s6zT9mn7d/sfPuMfdY+Z5+3f7cL7At2oX3RvmQX2cX2ZbvEvmKX2lfta/Z1u8y+Yd+0b9m37Tu2yb5rl9sVdqVdZVfb9+z79gO7xn5oP7If27X2E7vOfmo/s5/b9fYL+6XdYL+yX9tv7Lf2O7vRfm9/sj/brXab/cVut97mEkjQ3m8fsDPtLPugfcj+YDfZzXaL/TF1ceqS1KWpy1KXp65IjUtdmboq9afU1ak/p8anrkldG14WXh5eEY4LrwyvCv8UXh3+ORwfXhtOCK8Lrw8nhjeEN4Y3hTeHt4STwobwnnBKODWcFk4P7w3vC2eEfw3j8P7wgXBmOCt8MHwofDh8JJwdPho+Fs4JHw+fCOeGT4Z/DxeEL4QLwxfDl8JF4eJwafhq+Hq4LHwjfDN8K3w7fCdsCt8Nl4crw4/DT8JPw8/DL8IN4bfhxvCHcFO4OdwS/hj+FP4cbg23hb+EPsylkWZapSWt00HapD9Jr0t/mv4s/Xl6ffqL9JfpDemv0l+nv0l/m/4uvTH9ffqH9Kb05vSW9I/pn9I/p7emt6V/SW9P+3SuCEUsUkVSpIuCIlNkixJFyaJUUViULioqckXNipoX7VLUomjXopZFrYpaF+1W1KZo96K2RXsUtSvas6h90V5FHYr2LupYtE9Rp6J9izoX3VM0pWhq0bSi6UX3Ft1XNKPor0Vx0f1FDxTNLJoFhb3zT2RViRqAK9V0NR33qlitwH3SX07Au3KSnIwVMkjOxioZIufgPclIBh9IrdRijYyTP+FDuVVuxSdyl9yFdXKP3INP5X65H5/JTJmJz+VheRjrZbbMxhcyT57Cl7JWNuMr3UP3JHSdvo8qSAUplgTNg+YsDd4x17HMfGw+43pbYiv4TerUVCV/SE1I3aNU6v7U39VuqVdSP6my9NnpaWpo0ZVFN6oHQHyPJNqgIw7AyTgTDYjxPFaC0OE1UO4VEDpshHKvQCOF5miNduHLUG5FuATKrQpfgXLvha/96rsCyr2ABFqgDdqjE7rm3x6Fq6DcC+F7UO7V8AMo93r4IZR7I/wayr3iWkG5Fa41lFvldoNy74HQ4XYo98qv72iSUG6RS0G5l124w0wzKLfINYdyL7tddphpA+UWud2h3MuuLZR7BQpJVaJKAHWoOhRUh6nDoNRx6jiI6qf6QatT1CkIUrelboNJPZV6Cjb1Xeo7JKCCWeqt/0sau6PC/v9bX//fKOzdMuV36+b/Tc1sYYfZEfZ8e5mdao+2x9hjbV97or3CjrN/sA32ZvtHe7o90w6yQ+w5BW0c/jtV8fL/QA//WQ3vtlN+o4C/VZf/r6nhr2pnf7J32Xt2UMWjbB97nD2+cOdxkj3ZDrCn2J8L9x3b7Bn2LHu2nWYjO9hOt+farepUdbo6W52jRqjz/qGdqnpH3Uw3T++SbpHeNd0y3SrdOr1buk1693Tb9B7pduk90+3Te6U7pPdOd0zvk+6U3jfdOb1fujjdJd31X6rtNf9ab13SpVz4u1S38Z911zVzzd0u/6S+L4dLwlfCpeGr4Wv/UoVXhCvDVeF74Qfhh//QY9fa7RZ+EW4Iv/4/qvL2f9Zl18bt7tr+l9R5B21Ob/9/oM4nU7EVwLYsRksO4GnYh4MYoZhDOBz78zyeh3KO5EhU8EJW42CO4qU4lJfzdvRhA6diCJ/kGxiqRqs6XKHGqCtwlbpS/QnXqT+rCbhBXa9uwiR1i7oVt6vJajLuVneou9GgpqlpmCZpaYHp0lJa4gFpLV0xUw6Qg/CslEofLJC75C40yT1yD96V+fI6lusZ+g18GewS7MI2wZZgC3cPfgp+Yttga7CVe5giU8R25npzE/c0t5jb2NHcbu7ifqbBTOX+Zrp5iAeZRjOXh5l5ZjH7mCXmTf7RLDfLOcSsMu/xHPOB+ZBDzcdmO4ebnK3g1ba7PYxP28PtEXw+0SXRlS8kDkgcxBcTpYlSvpzonujOJYkeiR58JdE70ZtLE0cmjuSriaMTR/O1xHGJ4/h6ol+iH5clTkycyDcSpyVO45uJMxJn8K3EoMQgvp04J1HFdxIjEyO5MqmTmqtSQ1NVXJ0anjqf76cuSNXxo9SY1BhuSN2WuodfpZ5K/Z2bU9+lfqIPVXi2suHg8FJVmZ6eXquuLLqpqEG9mP99C2ZjNgjFwRxRGJn3mxGiJ0zh3qMzDkAFFO7H/VC4H7MhuB/3YzYU7sdzBes5KHyAD6BguD/3B9iN3UAeykOheDyPh/AEngDNu3gXAigsQWXQNtgjaBfsGbQP9go6BHsHHYN9gk7BvkHnYL+gOOgSdA32Dw4IDgy6BQcFJUFpUBaU8x028V0u5wqu5Cqu5nt8nx9wDT/kR/yYa/kJ1/FTfsbPuZ5f8Etu4FdatJYt8qP8JD/LVtkmv8h28ZL7d8Y0NLWCQjdoaAC7oAWINmgDQTu0g0Zn7IcAB+AAWByEg5BAT/REEr3QCyn0Rm+E6INjkcYJOAEOZ+AMNMNZGITmGIIhaIFhGIZdcT7OR0tkUYdWuASXYjdciSuxOxUV2rIZm2MPtmVb7Mn2bI/2LGYx9uIADkAHDuIg7M3BHIyOHMmR2IcZZtCJozgK+7KeY9CZV/AKFPN6Xo8uvIE3oisncRIOYAMbcCCf5JPoxgV8AQdxMV9GKV/jayiXcXIlKmS+vI7uslY2o78+XPfGEH2UPgrnQgpv9v7xLOxAEEodpiIo7KlKVSmguqvuoOqj+kCp/qo/RA1UA6HVGeoMBGq4Gg6jLlQXwqauS01EInVjahLC1AOpmWieejDViBap5akVaJ1alXofbVIfpj5Bu/DycBz2Dq8Kx6NTeE84BV3CaeF92D98M3wLB4XvhMtRGn4QfoCDww/DD9E9/CT8BIeEn4af4tDw8/Bz9Ai/CL9Az3BDuAGHhV+HX6PXP+2lGwil+qkLoNB+h730UD2gVB/VB6IGqAHQaqAaiECdoc6AUYPUIFg1XA1HQl2kLkIydV1qIlKpG1OTUJR6IDUTLVIPphrRMjU79RjapB5PzcMeqeWpFeiQWpV6Hx1Tn6e+QOfUhtS36BJeHo5Dt/CqcDxKw3vCKegeTgvvw6HhX8P70SucGTbiiPDN8C0cG74TLsfx4aZwC04Ifwq34+TC29cTQQ4DARwEAXkpiJ6FPR5U8CmG4iTe8euY4kN8DETLX/0Uuv0LBr1UL4jqo/pAq/6qPwI1QA2AUQPVQFh1hjoDCTVIDUJSDVaDkVLD1XCE6kJ1IdLqInURilJnpc6CS41LjUOz1ITUrWiempy6B+1S96fmoVPq6dTf0T31Supb9E5tTP2E4eFl4QRUh9eHk3Bp2BA24upwdvgkbg//Hq7C1PCD8AM8HX4Yfoi/hR+HH2N++En4CZ4JPw0/xbPh5+HneC78IvwCz4cbwg34e/h1+DUWhN+G3+KFcGO4EQvDH8LteDHMpQ2WpXdJt8HydNv03liT3ifdFZ+5pAvxjWvmdsFG18a1xSYoGFWiLgJSp6YqcXTqitQ4/CE1ISRODS9LH4tlLun25N2/248g5P+S96/5gKEggBIIiAG/yYeS/50POA29fx1TOA5df5MPJVCQ1JRUDKQWpJYgmfo5JFpAQVSJGlBYyd6pCSFRUljlP9baE23/K9UdCq2oqAA2Y3OQbdkWwvZsD81iFiPgAA6A4SAOguVgDkaCIzkSSWaYQYqjOAoh6zkGaV7BK+B4Pa9HM97AG9GckzgJLdjABuzKJ/kkWnIBX0ArLubL2I2v8TXsDspCCNKqr8zHkf/huyDFFFuwLTuyK8vYk0ezPwdyEIfyAtZyDC/n1byON3MyG3gvH2AjH+fTfJ4vcSnf5HK+z7Vcz2+4iVsVlFFp1UK1Ue1VJ9VVlaju7AphMZvxQAiLOYiHQljMwewBYTGHsCeExTyHh0FYzHPZC8JiVvJwCIs5lL0hLGYVj4CwmMN4JITFHM6jICzmCPaBsJgjeRyExczwBAiLOYqnQFjMhmA3CIv1vKANhMX6qWB3CIvdtkQIYXGwayINYbGJE0UQFpvnEg7CYvN8ohmExWZ7ojmExcYndoGw2OQSLSAsTvRO7AphceKIZoSwmBewCxSbcX8oFvMAKA5iNygO5kFQHMISKJ7DUiieyzIoVrIcikNZAcUqHgzFYewOxeE8BIojeDQUR/IYKF7IY6GY4fFQHMW+UKxlPyhexP5QHM0TodjAk6A4hSdD8Z6gJZSeF7SC0k8FraHctoSCCnZNCJSJExrKPJcIoMzzCQNlticslPGJBJTJJZJQid6JFFTiCHTBaYgwDBnU4XKMx42YjCmI0Yi5eBYv4TU04X2sw1fY9I93imzBNmzPTuzKEnZnLx7NvjyZp3EQz+UIZvgQhA0s5sMQNnAwGyFs4BA+AmEDz+FsCBt4Lh+FsIFD+RiEDaziHAgbWMnHIWzgMD4BYQOHcy6EDRyR2BPChmDXRHsIG0yc2AvCBvNcogOEDeb5xN4QNpjtiY4QNhif2AfCBvO/2jnvqCiybm/vc6qraaq6DzkHCYKgqNUEiaKIoCCCChgwDDmJgNCCARFago5ZURSRZEBUFCOOioA6iopxxjyiyDgGRAQRxAD3DxM6zjd3vd9976y71rt+a9WiOH1O72bv/VTvzanqFvQGCuUIHAVGQKEcwRCUBxiZoHzAaCoqAIymoULA6AdUBBj5o82AUSDaAhgFoa2AUQDaBhgFo2LAKARtB4xCUQlglCNQBkwrCVQA87cIVAHzKwRqgPnHBeqA+e8FGoD5XQJNwPxugRZggaNAG7BgCCDgyQEgwEAhE2QCgHJQDiA5kAPAgMATeEDABMzB4VM3DKkCRn5IDTCKQuqAUQ4g4CGNzz+FA0YRgIEPQrQOMMr5cAQMPCSP5AGQClIBhKaiqYDRSrQSKMBIHRYjXzQBTUIT0XgUzkxkJjF+H3rTeBZOxovwWiqHKqH2kXfkPeki3Uwus4nJY/KZAqaQKWI2M1uYKqaaOcGcZE4xPzOnmTNMDekgmFCER2jCJzJEwHQyb5i3zDvmPdPFdLPAInYVu5pdw2axa9l1bDa7nt3AHmLL2cPsT+wR9ih7jK1gj7O32d/YOvY++4D9nf2Dfcw+ZZ+xz9kXbKtQRigQygoZISsUCkVCIpQT9hOaCfsLBwgHCjmhWGgutBBaCq2Eg4TWQhuhrdBOaC90EA4WOgqHCIcKnYTDhM7C4UIXIiQiQogiUSLK5DXpJG+IFtEmOoDBGI1BPgAoDIUBjd3wKODjSBwFsliCJSDE8/F8EOFMnAkEZ+EskKPWU+tBniqmikGB2kvtBUX+Hn4ZKPHL+eWgwu/gd4Aqs4bZCGpMOVMJekwd8xBMmRfMaxCzi9iVYMeWsgfBmb3F3gIP9g57B0azd9m74MneY++BF1vP1sMYtoFtgLHsQ/YhjGMfsY/Am33CPgEftpFtBF+2iW2C8Wwz2wwT2Ba2BSayXUI+TBLKC/tCIJElLMwnckQBUogK0YSFgOEI+P13PPqvefDf4qdPHmKYNcxGAKacqQRZ5gXzGhTZRexK0GJL2YPQm+0S8qG/UF7YFwYRWcLCWCJHFMCHqBNNmPCh+qQZWgQIMLjDWcAwDHR7xv+3UfzX8fghdgCDAnbDowBwJI4CiqljHgKfvcXeAsLeYe+AHHuXvQvy7D32Hiiw9Ww9KLINbAMosQ/Zh6DMPmIfgQr7hH0Cqmwj2whqbBPbBOpsM9sMGmwL2wKaRIWogdZH61ma9LCeAO9TxgIGHpZgCQCej+cDwpk4EzDOwllAfZwrpOV6zFUH2S8U+JTpgIH3IQv4e/hlQPPL+eUgw+/gd4DgQyWNWlA7evvx24ACVsVa2BCbUm50EB1Ch9ERdDw9i04k+sSQGJE+xJT0I/3JQCImlmQQsSF2xIE4kqFkGBlORpJpJJiEknAyg8SQmWQWSSRzyAKSStLJIvIjWUZWkNUki6wj60kOySV5pIAUkS1kG9lOdpBdZDfZS/aTg6Sc/ESOkuOkmpwkP5Mz5Cw5Ty6QS+QK+YVcIzfILXKH3CNN5AVpJW2k/T/7Pv+z7/N/7E4PeaBRKK1E3vK7BEP+W/vaGcAokv9bj13IAkA8k897fP4f+3Q+7/BhAOPBeFqPTgcDGI/CUV/6BagNOjCHrbANtsfO2A174bF4PJ6Ep+BgHIljmYnMfMx9X8yar4WtvpHNn8WUfy1s/xdy/kau2O0bef1ZzIuvhcf+ldhFXwuP/0aTvie29GvhKd9oGp6Gp/U4D/5GYTgMR/6FYr8ntutrCeW/kcY3MvhaHz/fB3u72C626z/9kb/ojyCoAy1wgGEwEjzBB/zA//MTWJIhDX6ElbAOcqEItsNuOABHoApOQy1chZuAMYft/4Wjzb909PpXjt/tgnzokQgB0DqUBxicAJAKIKSKNAAjTWQCCJkiL8BoDFoLCK1D2YDRerQJEMpDBwCjg6gZEHqBWoBCragNEHqF2oFCHagTEHqD3gKF3qEuQKgbI6AwxjxAmMZ8oLAMZgBhFguBwiIsBwjLYwWgsCJWBoRVsCpQWA1rAMKaWAsorI31AWEDbAgU7o37AMIm2BQo3Bf3BYT74X5AYTNsBgj3x/2BwgNwDiC8EW8ECufiXEB4E94EFM6jRgCiRlJuQFHutBIgWpnWAExr0i6AaFd6BFD0SDoAEB1IRwBFR9IzAdFxdCJQ9Gw6DRCdTqcDRWfQVYDoaroaKPqEAAESYIERYIGx7HRAslGyUUDJzhCVABLtEO0ASrRTVA1IdEL0M1Ci00QHENEl7UCRDtINSA7kEGA5LKf/4T5rQACAIfDj3cFfvoMg1I26AWEa04B63MWKsApWAYQ1sSYgbIANAGETbAKIcqPcANGBdCAgOpgOBkSH0qGA6HA6HBAdR8cBoiW0BBCdQCd8tBATPaIHiBgQA0CkN+kNiBgTY0DEhJgAIn1JX0DEjJgBIgPIAECEIxwgYkEsABErYgWIWBNrQMSW2AIi9sQeEBlMBgMiQ8gQQMSJOAEizsQZEBlBRgAiU8lUQCSIBAEiISQEEAkjYYBIFIkCRKJJNCASS2IBEQmRACIJJAEQmU1mAyLJJBkQSSEpgEgaSQNEMkkmILKYLAZElpKlgMhyshwQWUVWASJryBpAZC1ZC4hkk2xAZAPZAIhsJBsBkU1kEyCST/IBkUJSCIhsJpsBka1kKyBSTIoBkRJSAojsJDsBkVJSCoiUkTJAZB/ZB4gcIAcAkUPkECBymBwGRI6QI4BIBakARKpIFSBygpwARE6RU4DIaXIaEKkhNYDIOXIOEKkltYDIRXIRELlMLgMiV8lVQORX8isgcp1cB0RukpuAyG1yGxCpI3WAyDPyDBBpJs2ASAtpAURekpeAyCvyCj49o+TzE0u04gFAGQAAQGs6J9UK48v2zRiZ0SFCMrhAqjWRk2r5YITELCfLp/sRCmvSwAXwmX58xENSa4x4Bd7cWM6sx2+0i3RTtMEBHMABvCAQ4iEGoiAEJBACjuAIjpx+j8V4yv5pjvu8hix6axU9Yhr/9XK3afmVEwukqn05KU+Rk+I3BRRGGMtBNSxxcFikcMWxPejZvaGc6LOliEcDFyvux5nyKV8eq2TgHBM7Jy4iLFyiZxJkqie2tbXWGx0RFBcTHxMq0XOOiYsdINbltD+8WOXrkZi4AElETLRYn+vFp3x5lJL6l/FxMTESPadZkvCYuAjJHE5XTWRrzYnFHGfNcRznpyYy58TmFuKPp/+ARVJk0PPPgmigpEgOOClisBQhKMEV1bF/2Ld6apnkZ8+exj0tKllm9MPrrrUem8u7NhXpOSaNLdpYtMLffPqVYcFznu9KOOtzu7UxN0N7RX5a6P6fp88NNLyu41Anh1Y/Xneqsn9oTk648YbLdmaVwoMTjatdHzGONuvMSkxstz9zWzisIU3uaE6Ub8AuaVKhf/9EjycbDgTb54zRFgt6K+eXPFrVT/2PweuDlP0n0iH5OtbjMjuKm7Pwaa1fKn1d9i9OqbR75pPluft98dwZEs896rXrZE30YcJK/wjro6MUZRzGd09+uyWUEWy7mjp+QvMh+2mqqYm82+3Hd6es7Sq7sOB6sWbcFIdzx14INhtw+/npZ/frJSql38MUArQ5dTuXupVLLeJTvjqIl5rDpWanyE++HNscEZdnODZZed/o5d3nC+P+9/0n/ZsYp6QIwdrHbNWyl9nqVk2HUe+biQovp/ib5+ex5x3pVYtWnLX7Q7/1xYQ1ZgcLRtQENr+7UWtv71cyyCeiq/eMIWdrd9TRSXfFywbny8dGHu1S9FKPqHp32blBwU/P62ngvD07NGr6WRv1Px5SqPijkVzQ5g4f7U79s9dVXo7bFe1sLvNeqvb6YViUaGx7Rcu4MxWPTnHv9MSyi3TWmmqOvqaDt7ak3KcOTG7be7dmwvMQtzPjfA4doEwUu1defyFYkXw4++ed1ma/z/19e2JDQgFcjhxSfXXQj/edFLdbRWpF3rGq/1Wb9/t2F16Nn4VN9GhtUWA5U7T0l2s+Q1wvaPtui72jaJe5ZlZ+8dUCTsrz56SUxwcqMAN2Kvw2pnvKpvNVn5ii80/BgLPmbMzNzc0txJy5n5pIbM7ZmFt9gsEcMcvJ8ilfHl8J+3qLlTgFPuXLEygxEwLiwyOiwyQx0WJ5jvApX56Mksy4kOAZMdHBnwxj/sowQ07/g2GaPceDQ/S8I8KiI6LD9MY4O/0tFcrnzL8+db+L7XbLXeLbnUZWbolVb3vlnXGZ2XzF9fGvS09O9xgX2LYBnxx90y1qYG/HkMqLhuXsyPIFs+66VOxYQcb8bNSvteCRyLDXFafebwI3XNJw2brGvdeGC/sHGpx0758Uc0tF136prbzt3QrTtlD7/si8u6vPyG0Ho1Bm7tsj+4IWSDunFKSmpS8vaz2ctfmSzbYx6Wp9Mj3vcu0wuO105+DU4xlNUbbFAyzbDwzYw8wPXDU7NHd9vChjT+upl3o/eSkuCzpvdsvcReP5Ufd19mO81S+Gjp2zozSzZrxjvnTMomh6r1X1vN4V40IHb/Cs7ZdsEZ02gn8l77J7Bo7OgC1Vmfe8P1LhDZfawSnxKV8dI56QY/iCfnxE0zIU9X8DFXJ8yldHCaFuHs1RCHVzOnzKV4fwVHnKtToXEyB28p6W26c8c8YOH7B5eNALjuVTvjpyPB6FUUaP1KGkCMG8nbuT3Y1bLx7zlBRN7CPpO2t/xvudHlmzYfSTc43qv0X8TIqSXmLn0+cya197157Irxgf8yJoeMlweL6uJuea9mE2X0OUdeO2bqnp/OambfG7VtTZLh+8PvKYzYyri/YYvr/35HqE7KpFFV31cNTyZUdSp7ziALrRdN2aYdNNZpbbrLgvIzo7NfxCRYrT9NDtR8uPLrc810rJJ819dfX+sHvzuurrd3W137sm2h97fXWD1yGboqT+vw6+Y8kGWuP81EjDxe1TglaU+R21veG/1DdN0+KV/foCqbDohyX7zcoLt57feVvvUCWnka6nLOp7bFyb0/1pXMNqk4jM6tgHL4t3XkwZFpdAOCkvkpNS4z4yJkBu9mgAAKB65hFNwz+Z1Z+AY8Fx5hZiCz81EWfLmZtbcJyFhdjCj5P8W0z7OE79xfjfsqboDrPs0olqt40XdthZlhpOmn4n6ri+QXlWzdPdlaevGZ8wV1hy7PZUs7eDxuuq9Nu9QnRXeXO0iccC1SFOu5YN3eu6SHQrNas0m395wvCEKU9b3pEHCySbLc5LHjY3BBQmU+Uu3dccFa+VnZsmujyvtVxJ9M4/0iR91tLy0mPpj9UOrDz+SvVQ4NQmhXt2z/UnL9mTEn/SpWHt4kT/jY9KE6utl1koD1S6E3h2t2aJ1/qw0l/1bLmZ95eFuT44rd0mGiNxGviY7h2pP92tbPWpfbZnhm2dMUXdfeeKG8sXOs5mRtzcsi/N8OSD1nmhe90lFcZOo3IDlP09uRrpy8tsbNJz39GJVwW+CakfWfOaS33FET7lqyOHUDePR2F+VY+Efak/dHnS2Nc+o9Y/VLsRudCSHmD8+Pto6sWnfHUMeeqcasr303w4n/LV6cUbzNlztgXWBVYZFuESSazdwIFBcVEDZnzy4YCgmBkDY6dHDAyKixoYGxcTPCtIEj/Q2XuMs9OAoLgobuSnt0SI58DZcTafzjmcYfZxwcTExO8tGBLXYyXJNwlESRGCoRNivMPy9BZaIvKH2iiH0sabqQuei+ZIEr2yR6i/BJWI5DuBK4vehxXm/m5i+sb3xoauMZXTZPf/tK1J+nK9bsykN69a6oW/LBE4qqrpXak66DJCYOw/QXZU1gtB7ZHR0S8ejFQ0sVqiH3fvh0N7IhR7Zz1/Yil7Jzk6ZjUz7lxfD7cd5mYZjwtrpxofO+Zwf/K+hewRK22vNJcR3UezCifJlKy7O7tiwoKtxZ61raW5OU4Pzk/p7fjbAssRnu2XauZtajx0NjdI2XtPaU7zjcpLBYU7156b2y/TrOrMrXdR1O1Km9KWK1M01OSqOs6lbJMXaN5dafiorNDD8WmZgvFsUm3205bpZ1Y4cFLeJk5KpX+ijVtSEwAA0P8cbXwiZoTESwJmxPakzSDOVjyIE1tZmZv7qYnEYs5WPIgz56zMzf241G3/Ftv6cEYfLpS60c4RseEhcXrDvV30XLw97cTccJv+VjaW1v2dh7nafHohpaT7Fx/COyQuISIo5G8B9fQIHVRza87utOGOW/efavLI633PNkFX9rq5+8TZV/vd2iqzsvnR4LcVxkmb3z6cn2x+6dbgJbbWra9v2luq/rpa+tbyWXh6nOaK+4c97h9Of2nB4OqihHgrj6kt5fXu83UOZ82+062brjLMdebFBX0mKF5Z6GV/6U1d+5KmIdBwrS6gU23ZqC2pDq8ihj6tX1wp43VEMu+J8OGIpzujWq6FpQpeq56br3Q0/oGsx5vAt00Ftjl2XY0KNQG6gRNvMj4Lr9mPGvXAt2Kgv+by1bTz7amNUsYwW7aAFocsWeOp66RftHrle5fhLjFWe12sSyNKQjotnfeqnbC3rZdf2qqZ2eAzppf9JnFpT0B9AVJy3IsBQ8ab3jfqCD+M3o2qT77U4PgVe2Ieew7J/sly56iMFcdyn+6yd3I+ffn/iz2S+NiggP8R9nxaSfI9ggr+ROHvACpirlRWqHql7pLr4gGVVyznpi7oY+LU9+Uv+qtJdukP3tNMO5uqfdy3z+9Quswqd45uzVCB6IaFOiYuxWa25ndjcqz9nhuOW+FDLRtSnBts0z6oRtn5kJ3j+rOikzNTTV6GFosfTJm6onPcuPopjWtWboqQ9Vh85UqCh6Uosj5peHG/yQt9Frj01jA69aPrz0YNGikRpsrtaqdfGJiluk7r19a57XSio2FM57bg9OVFgaKS/rrbH650XNBdtvxd9rOW97w9F9wu+kl2vXmp1EvL9uLmA9ePtR14XlPaOl73rUNLzfW+w49V5g6ZH6p+YZ9eEHNu6OAQc42kfYcHVxuP9DTQ2BC9lKtuWfU1oOQj2Q1eVWC0U+GOS6+Jc8OKvsXUP1N8faQTZ2lp7acmEttytuJ/oPj6Ezj/jje/WUe/3VMzzH2mes3FkY7eVW92Kh8xMz+q6DWuZmGTo8UtN/Fqk0Orgu/3GpN25MSoKwvo182zji85s/3a7ojY0Nl9Qh8fKm9O/+nC8x3vFbewkwxMB14aems8Tyvh4IzgGe4+d+621FXmLzyTcm+BB7bOelWVJxivGz7iwq2qhCkD5x8y4h0YPzlSO6g7Jcnh+TWe0WjbRInM1BNTbmZYm806S57q2somJXRtioqee/+Z44rsvJnkh75e6oH+5nlXF3r2M5gS7rKkbmCa/Jh9nQc1l0U9N9qo9Pq8/I100iZNiB90eu3colp//jO6LMOi/HXW5DSntInpWdFlvcxG1sbkOt+PfLzAePn0D7yRIhNOinp/P0P/T5Rf8nzZjw1QFcSjMIIe9PwuHDU+T1DGPKEuA94wCwLBGZy+Ls3+VNd9B1BZoxXEJ5LGHFVYXhggg8jSWJdlzfE+FUNk6f7dh8d6p2s32a4q3zyerVt6yF7ryttdxWfL947V14oRRCRPp4oMXJuiDsxIMjjs+kvay2Vyx2V+HFTdmPwkdqpL/uqrtRfvLq+qr+x7IenZ2d3m1zJ/Oh90atAVdf3KhDr7nP1a8Xn6i24eOKDos7Qt90SIe46Jca7/j3L2Z5RCZo88eql0oZ1XWeDEOu7JE1udhsWtt21TO5X0lwanBPF561pzsPPAea6LjnTjWyGd7nW3Kcma/XS0sHbTbyYBSSNb1HIV9G2wduYu/s/rzA8/HHrae3BFyeK6x6HWy9oM1uXWliX6jLW7Hjd8n2G7WMrbw0l5OzFCXGrmP1iVfVUrfulxF6Te5pQ/+9sEiWUoGigA4DQ+O1OWEgt7ttU57R5nrJhwPUdVOMMvE3liVZ5yU1Sc16QlYdHTVR34zPt85eBz0hIuuMcUoXg851PQN8UERkMEBEEcxEA8xEAoSEAPfGAOxEIMhEEcBEAshMOcQuOU3n95eZXMiY0JiwuIDZ+j9w3eeFIEbODj1NnLfsldrtnu7p779Mama7V5IwJNh526PbSR59PueXZtddu77qDCxvsw56Th5j7Zoad+dErXnbKhcd5tI6rxUuyjihN+7lWuEx/4t1plub55mmw1qPhcSNXOuZp+VZF2ecwG5QD1qQ/bXg09fVHv/FDny12t2sfDpyU7kR0jvFDQw0F9Ht6IyfCqTHfMxvNtRy2/azKtQq1ilMeaGr1em1obKg/sqG3yydq68pTagswmrZSZHZdJ1SGnxzZeDbWHAzfWDUtIyuklc7Kk/PCOgTNcb9bJiJYemtPgN3nG+caWJxcHNR4ZGdo8u+adQ/6h00pmuxRs6n98s109VCagfkka+mGS21HPQinuxUmx1hcf8cVSLOSkWPC/HqLfXpG+KjBkPoZowVROvWcksl/+C4Q47S8jtFhOTcTZiDlzMWdpbmsxyO9PgbjfLifbM/3JWCXBEve2IrvlxoFaMd8wiydF4DTsF7Lu1Pw7/bcGIAcNEndpwGyfyTGGGR5NzKpx/TUXDA/p3FS/+WK2luvRF+MtDbX2zi+LXMlb5Z3e4RF5yvzcaDZ+aZN9Mi+jbLaG5h/8IcPy7y2sSLups7UvrT7BOOqE9Zq5dceO7NBsiDt+bm2GV1zOg4J2BdO26+Lq5Oxs/CRvVuJqKE/a7zrkXMfWfTf5xqNqT073GLPmWEeh0dZr0W6xw5eVLLjx9KF8ra56kd+vs4KF8YnxzkamP6nfu7+os9zIXSzbfdmg+M5B3byyN2Y2x1iN9O15+w5M8vLxTM96+dv5+jab9zZTzh/zOHFnakB6+M6MY0/CNpeXzD1Bl9iqdJb3TwqE/wJUaoMiCgplbmRzdHJlYW0KZW5kb2JqCjEyNzEgMCBvYmoKPDwvTGVuZ3RoMSAzMDQxMzYvRmlsdGVyL0ZsYXRlRGVjb2RlL0xlbmd0aCAxNjc4MTQ+PnN0cmVhbQp4nOy9e3xU5bU//H2efZtkz+xJwuQCEbLDJmEgF2ACKkglAuEioNziCVAwQzKQMZnJODPhKoiiGFG84F3jpdXezGm7oea8mPO2r6WXI546WrB21zatbrVU3SnGS7QorPePGShY7bHt6enp75e1IGs99/Ws9ez1ffbnkw1gAIYxQMTE2cvmz23SFzdD3LUcGPnE3Nl1c9780gfzgdivAOH43MWXLltw80VTgKQF4cn75y6rn7nGP+NnEKuTwL+8fOmyCYG215K3A+wAgMamSDDmOaH+Fqi4DeBrmjYk9cndk5qB854A2I/XxdZHYu9ftw2oehuQf7A+mIjBgAHEfgIgZ33b5nWV++/+NjD1KiDb1xIKNkuX5ZwPsOkAzm1pCQU9q7JrAJYEMKYlktwUeNMlArwIGLehNRSPstHsOmDtAQBFbe1NwfJHxz0LzLoNKPFHgptieZcqMwF2LwA9GoyElvZeFwPWPg94Xoq1J5InT6IFiP0rAD0WD8W23bLsQ2DyEwA/AQaAl6+77N4HBi/3Tn8fxS4AwKFfPRgDgBd7mPPRGydeyupWHgKQBY40MUDGSbAfZj/y0RsfX5HVDYazSPKDAd47cAlEAABHDiZgHcAvkn8AABDEcawSElzSfVINwEalpfA8dnG4wL0C51wUuPgI+LFa6FtPzb1oma4DwElK26A8xMt1sIcBQNgvaQB0iKKG6lMj2HP4v57kg/juP9qG/1NIXATzH23DX0KS/fexV3jun8sPfw8S/Wj9R9swRH878YP42j/ahn8G4r/C4r9mHBtAx3+3LUM0REM0REP01xN/gI36zLZVOPk/acs/Cwkq7vxH2zBEQzREQzRE/1wk3oVr/9E2DNEQDdEQDdEQDdEQDdEQDdEQDdEQDdEQDdEQDdEQ/ZUkZP6ek/mt0DgEMADnQMRlAHKQAwEA4MFoLEIz4niEKFOjn1HD6H2APsC/sRHUlJnNfeZKwsXCPZCZAwAY+ORvoYKBZ35nlePPEztjvr8Hzf5LOrMRf6bt5r/VlP9hEv57p6utDTXUL1+2dMniSy9ZtHDBxfPnzZ1TN3vWzItqZ1z4hekXTJt6/nnnTplQXVXpLy8bY4wuKfLl5ng9anaWS5ElUeAMlXXGnEbdLG80xXJj3ryqyjpjjhHUzfLgGRWNph7UzTln9zH1Rt0sD5r62T1rg7q57hM9a9M9a0/3ZDn6dEyvqtTrDN18drahH2ArlzQYurlntrFCN/uXNBi6uWi2sUI3xfIlDYZuemYbK0pLqyp1va6oZbZuska9zpyzoWV3XePsqkq2T82eZcwKZVdVYl+2OsuYpVZVwvQbsX3MfyEz/UZsH/fXTdvH4fJUVep1plBWF2w2Fy9pqJtdXFq6oqpSrzMxq3F2VSUz5VmmMiuUXVWph83aoImb9H2VT+2++UAO1jZWuJuN5uAXG0whuKKqcrdQt3v3DWZuhTnOmG2O2/JaUVVlXcisNGbXmRXG7KrKBUtPL8BMqSzH0He/D5M1Gv3O2TXBTI1clvM++p2qSt1kjafdZLLgKR2mMsuUZ6lVlaWl7maj+aYDtVhbVVlq7ljSkC7rWFu8H7UTKlaYvLGqstR86lRLfv3a4v3Ycarl9PBGo7Sqss6oa8z82dBSZO5Yq1dVmmK5KZabYpkpltUZdboplDeubWrRTaE8GNptzJ6d9tvyBrN2tl5n1gYze63bN3FCnVEXbDRZY3h2VeWCJQ3mBCNm+oyZ6Q4LljToplBWF17WMLu4tHRFZpjpm2WisSkzypxQN7uqss7Q63Y3zk4bOLuqcoGxpOFJ1NDL+ybrxd+pwWSsmD27qtIsmNVgCuV1uxua15kljcXNpt64Tm8oLjVrV5gsuMJoCK0wxxmzjRxz3MvFpaWlpaUrMqPEsrpP9D7V2RTLTKXMpTfwYmGFKZXlmGKZPscUy4yZ002lLMeU00WTNRozp+sNrBinupnjXs70MMe9fPY8YpkplM2aZ8plplBmssZZ84pLV5Sm6c+YVJyxSSozXWfMlWNKf7Qpvc5nmpbubY572Ryn14Vmn2HgWZNKGQMzs326ndwUy/TMwqZU5jKFsrp5p5qEMt0Uy1wmL5s1r7S0NB3FIt3EYr3BCBkrjBbdrF3cUGrWrjAaQit2N86uqlywzFiwZGWDXre7MXOMFiw/q5RuP/90W0Yz+azlDeaciuJTMeWzljeYcyuKzyzO+0Tz/FPN+m6XsWDZ7gVLVjYYmQmh70etUGbK5fODN52fN7mqks0x5jQac4KGnqPP2R08QDvW7t5XW7s7VtfYMq2qUt9tzG/ebSxrmF5cuqKqcsHShm3FW1ZUVZp5WMAWLJ9ZVbmPY+Y+g3Uu2VfLOpetbHgyB9A7lzfs54zPapy5Yt8Y1rmk4UkdqO1c3rCfcz6rcea+MaxzecN+rvNZjTOxgC1Y2rCfu/isxpkrip+sBXZ0Lm/Yz0U+q3HmiidrgR1NBxg6l5/u9GQtGJoO8HRdzqk6jqYDYrquls9qnLlixYoVK6oq64pajAVLGgy9Tm82axc3XLWiZXfjitlVlSYKTF5m8jJmMuNCmNy4cB/jstvMNkIzTdWYyUxmzIDJjRnpetkIzTQVY6bJClhVJepajFO+MupagqH9YCx/mHH+Pobcc6tQe3+W/RiVvLKPSn5555Ulv/h5dclLL4ZLrBceLPn5i5UlP3vxvJLnUyNKnku1lDyb+lbJT1I7SrwpFilJMW+KXfDM09eWHHr65pL/ePrckh8fvKTkRwcbSn548PKSHxxcV/L9g5GSpw7uKMHBnIP6QSGiH5x4kOcc1A9yHMw5yC/QD7L/r7e85Hu900q+27u05P/tjZT8e2+i5MnenSUHejeXLO5lB+ip7/RuuXbOAXrqO70t0bSsX5mWM+fMOUBP1VLvhMCcnn0LSp7Yt7rkO/uaSvbvu6LE3Lex5Nv7ri351r5VJV997MqSrzy2peTRx24uefjBkSUPPTi1pOvBO0ruu7e+5N6bJ5bsZjfWXy9UlFwnzC25dtWO+mu6d9RfvWpb/fbubfUTtrEJ22Zsa9/28LbnttE2efOqjfWbujfWl2y8dePDG4WNbEv9Vau21G/t3lIf28I6V+2qv6F7V33Jrlt3PbxL2CXE6xdvaNzANwjx+ui6SL0ZYZdH2iNXR4SIEK9ProrXJ7rj9bXxxngsviMuxnl7/ZWr2utj3e317TIruUKoKAnPXV/f0r2+ft3c5vpQd3N909y19cG5jfW1jeyLc1fWr+peWTu//l+EipLL5i6vr+9eXr9s7pL6pd1L6pfIc0ounXtJ/SVCWcmiuQvqF3YvqL947rz6+d3z6ufxipK5c+fUz2EVJWNGZ5cYo4tKIDDXAYbvFDCJHWC37Vu+rKJiwQGFli4wXYtXmazTLFtmsk6zdslKU+40Ub9yVcM+xm5ZsX8E47OWGwuWrEyXr9+zBzNHLjBHLmswHxm5YoG5Y1mDWTtyxQKTljWYGLmvADNXrElU/CklPqEnEhUViYpEplBRkUiebmYVFRXIyIqMXlFxqp11rEkkO06tgYqKCrYmkUyXcXowqyhaA0B5SIoIB07eAQCSduKlv+oiOBdrsAGPYikSf8t9UtoAVdgHGcMAOk79J79K/ScPSNoZNXcAgDgSMnLTYyiLfi9pGCaOhAwvQMdp4OQdwMkDwkzIkgYZ6on/oOP0PkBlQhZkeOhcOk7v8hsgw5MeoTx08tsnvyZkQYYqnsceOPESlmEaLsJCLMca1ONytGI7LsLFqMdabMHFWIU2dOBazMICXIbLsQ4RbMDV6MKjeAqHsRD1WIP1iGEjtuMG3IZ70I1DWI1mRJDEVuzGl/BdtOBKbMFO3Ix70Y3VmXm+iXWIYTN24EbcjvvRjXlYjTZ04FJciU1oxm5cgatxG27GRqwDIKIaEJ6VNAhQMBWLcHHtmCqFT9s/W/tm4ezC2YWc6d9yiYyXuJhgTJGFJcNz588QGSb0/brv18/O6Pv1s7l5U6eyCX19v+7PzZs6dcKEnP6c/py+1MRJLLc0l+WW5jKfxhXFJxujq/mUsZPPrakJXMinTC43RmvcGF3Np0w+97wLhZrAKC74TtVcyGsCo7jw7MdBYdnHg/yaMRc1TJYK8rO1bEkcke+bdJE/t2Ht2BkTdUVQJEFyKf7zZpXWrZs1+mVZK8zNK/LKsrcoL7dQkyXt+DuS9tH54rUfbRcKpq+pNdjjLoWLkvh0YX5xde2YxV/Mzc8Vsrxu9zCXMizPUz5z5YmrTs2QkQDDd+m4LEkapmNBrd8zcWLhhAnZ1UVFIw6OmeR2Zx/EmHOXqEWFnglFk6rlEv+Skvq8eqkeM2bMmJFXODW3Zgab8EJ/ILcmpz+QW5M79QsTampyayZOKju15VyDaYIxupqPZUbu6crJ59bUBEbxQlbDLhRqagKjeL4syd7CvJwiTeYnBe7Shnk0n8fFTp7DZG/hsNxCTSrPmzm8fKTPxbol9t3swuEjc+dn+XJUn5wti6KcLYu3fnSFqEiCICmiePdHV56u//cxxWr+qGEffSyiqNTnkr1FeQCHCQgviSORhxKcU6sNew4jUllFT2vNxU9L6zGjf0Y/m9D/Qv/EScynccMYXX7abmVyNTeM3JrAhVx4afZ1B2963Vta6j3e2bu9dnvl6tvjX/tK9LbGiXzkrmc664aXCN8sGT5v13c3NdzTPuPjb09uewwMJh2XAuJInI+Laksr86vGFqVGeyZkV1WNnpydwugpzVUFqjCyvHlkS06L1HLK3Wln5039woS8qVOLcvoDuVOnnu1rWf4vfV2QLwVkrTAnt9Aj85PNYuE52jC3wk9u5LKnMC+3QJNKc+cVlo4Y5mL1ImvMLiguzZ+Rpw+Ts2RRlLNk4cGPV7tUQVJE4dGPm07XHi4ZruaXDPv4daGgqDQ/a3gJOEw6LiTEkahBLSbXFmc/OymnInfyc+UX5KbOqch9+oILCqc+rTcXZnbYnzd1Qv9UNqE/8EJ/3tSpL/b/cWtjx1YLxp/uKd+ncWWUUFhYUCCcEZKErI0YllfodQmrcsaeu+ALG2StMDe3SJNLvcfXbK8fP+rcBdXnVJeVeldlK98rmrJszlcfmX3ZecXD5CxZFFye7OOV86eMOjnlzK355zRNq6mfNcnrNgIX+d8dXsjfGDtzYvHJm0ZOngNwtNIx4RopgnJMxcZa93l+XwEWbgjsCvCqA/T2dwqwqOoAfVg7PR+LNlTuquT+nPwCLFw/gmXlD8/nWTnDc7hLLZ66T5s8vkjEhP3DppXOUaeOLRa18Y8VXTz5MW2RtBAzZvTP6M8rnDqD5fy6/4XCqf2BqRMnrVm9enXF6oqK1RWnz8GU9ClIp5uCwtxM2skXysuN0RrP943iNYEL+XnCNZLH583J9yjz7l+1dve/+ANrb7t8aedMSSvMzSv0yBsX3LSwbu2F5xRNa5w3Zva8RZU+JVsWBDlbufaSFQuv/fbaxJPXzpk/l5eeetJOXLKqcWZb55wFt7TP8lXPPxdg+Bod5w8KB1GDstph5d59l4NhRPZXKi4u9+br8/MXYsaMvKlTZ/SzCT9c3T8187CNrubGaI0rZ0Q8s4f8C4WawCiZP8glRc4q0ssLiydPnVEuewrzcgs1SdLyc3ML3NLYmdOnjvKMHlviFgUmtHvzPUpWdlZhzfIvnOg6Za1wo5ytCIKSLd86dc5YTXCpWYo6DOBYzJ/hLXI+xmAKKmsLs4ZPeRBVD+aWRIZnCf57C64M3OtOColMPKZOncEm9L/QH5g6cRLLwMHnisC55/EW33BPnluauHb6RSvPH6HXXj6jpn685PZ5vT631FK1pGrctDG52ujzK8YtncJfy1YFySXNmxiovqTlgjlXXjp+nJ9dICqiIIiKeHJFTc2YaReXj1t0wZgJFwAMHfw59ow0HFUwanNHj4D3wRHZ9429crQ3f1QsP/FHv5/4Yd6f8fu5NYGCjNdF9gwXZNHlzikcllMyemyR6PbleH1uyXfOOXnDK8aOGeYdXegSmfgrd55blhTJXVxVerJLckmCILkkXpytqtmXlo4rdIkuWc0DOBtFf2BPSw3IxzgMr1UL/k3P/44qlRUvzMGEGX2pMxPw6Go+RTjlyGGfgFT2DcmT7/XmeySP5B2R7xvhlfMUX+nwEaXDFGVY6YjhpT6FrTgVb+GIO1cVJTXH/VHVOWUFWVkFZeecU56flZVfDo6TdIzdK/4L8jEOxbXugsN6/nNqzniprDiMGX2pnB9+fqu2S+owr9fnljySNsI3rEiTPUruyMLCUXmKkjeqsHBkrsJGyGn/yEJhtjdLlLK07I99RXp+Vla+XjR8tM/l8o0Gx53Cer5BSiIf4zCi1p3/hFr6xDipuHxOzhzMmPFsgE3of/FTjfpETUE+b5TceR4tT5UKs3KL84YV5yon7zqramyJcM2pp4T94pTXTo49u87jARiu5T8VfVIfxmNsbf74B6XcB4vKdumyV/Cds8uXUBM8cQZ69b/QP3ESZGN0+SmwKh/LjFyf/Ed0LSgcVjPs3HNragIF+bmir0AvKeQnfyYOH1FcJJx8hRWW6AUj82aNr1DfE056y/W5vmL+K1XN4o+dWJHlynLxr534YpaqZvFnhuePKj2R4pPKivOHnzgXwF3/O5jl/VPw4r8T/+DzMz//H84/+j+fhZL/hXztn+EXhniI/89gcdRZHP5fxD1DPMRD/OksZQ/xEA/xEA/xEA/xEA/xEA/xEA/xEA/xEA/xEA/xEP+zMdLfnPnAwCADALuZjSAbQICvwanvph4CMjrDCDyR0Tk0pHDqS7uJeCiji2f0kVCEX2V0GSPwXkZXsIFpGd2F8TilZ0HH9oyezR9h12V0FZeJYzK6G+PFLRndw+8VH8voGtqU6ae/vrtU+XpGZ/C4eEbnUFzeU9/ZoUj5IKOLZ/SR4HYVZHQZHtfojK7gAteEjO5CvvLtjJ6FHOVoRs9mi11XZHQVFVm9p78XzM96PaN72MKs4xldw7nqnIyeA+X02FxIruyMngePi0MAE7MysUjr6Vik9XQs0no6FmldPKNPOhZpPR2LtJ6ORVpPxyKtp2OR1tOxSOvpWKT1dCzSejoWaT0di7SeA+302Fxk44f4BnQEMBGTMBk6FiGMJsTRjgTasQ5J6JiFdsQRQzviCCKJMNoRRTV0XIQ2tEHHUoSxHi1IIgEdSxFCAiHEsQEhNKMaOmYjhATCWI8oQmiGjrXYDB0L0YEm+BFEAuOgoxkh6JiLONrRjuSn2DMNOmYhiDaEsRZxhKFj4en1lyKE9ehAG4KI4zKEEEciY7GOAKoxCVM+Mb7qjPGfnDmMBHQEoSOJOIJoRggRBBFHK3S0Yx10JNGC0Gf4bj3iaEcHYqd7N6EdEcQQRBRhhJBA9Z9ZNYJ2NCOEOKLQkUAQUSSgZ/wbxjroWIcgIgijDZuhYyPCSKIFOhLowFok0YYQ9IwdUTQjjCjWIwE945UEkgghklkziuaMlXFEM/6rho75SELHOoQQRBIdiCOEBHTEEUIQbdARRjKzjyYkUAkdCUQQzJyRJgQRy9SfWiWCDrQhiTBiGSuj6EAEIcQzcyYQQvIMCxLQEUMc7ZnzeOo0pm1vQxvasRE6WjIR1RHOeLsJSegIIwodydPxTvssvYqONoQRzewrHa21CGP9GRafuaMkQtiEZGblMFoRQvWfnM6xSEBHBEFEsRk6mtCReTLO9PepMxRFCBuhI45gJi5xhDPRTq8YRAR65kSld5O2cX2mTwJhbMnMnkR7JkIbTkcpCB0bEUQckbP2derENqEFQcQzHgshjmq0IIkkYpiGCZiAjdiIjahG5E/Oe3XmdE9AEpsRQzvWI44gYmjBZkxAE5JYh3ZEkUTiE7O2oQNNCCJxRo9T861AOzoyXtwMHR1IIJTxWvpZOTVGRzBzRkKII4IwkkielXFOeboO9ViIizJj42e0pM9XMzrOOjMb0YIwmtDyGeumy2FE0YQ2dKA5s2o6Bs0II4EY2jI7OOX3GOIIZ2ZoyswVQhRJVEP/k323I5o5sX6EMQ46Qohg7emVPs2q6J/M/Pl99MfZT2UNPfPcJxFHGE1nPX9/uvdTT9sn7brgDA/4Ec7sJZ2FTuFM/HRGa0Y7NiKKNrQj+Jk7Tfs5eJZP009Ee+ZneldpvQNJxNCBZAZzNiCMpsyZaoeOFoTQhth/EaH/rufijyd+ApoRwjoEM5mxGkEkEMOmb+iBiZMm64vCTfH2RPu6pD6rPR5rjweT4fZotX5RW5u+NLy+JZnQl4YSofiGUHO1PjuUCK+Phpr1tZv1hR1N/mBinN4c0ufG29uTp+eZps8KtoXXxsP6wvD6luTS0PqOtmD8slA8EW6P6oHqSVMy7VULw+tbkqc6hxN6UE/Gg82hSDDeqrev05MtoTOsWx9v74jp7ev0pvZILBgNhxLVZw2NtDeH4lE9EYwm9EQoHl6nrwtGwm2b9Y3hZIue6FibbAvp8faOaHM4uj6ht0f1RDIUSejBaLPe1B6PhuKJan1+Ul8XCiY74qGEHg8F2/RwMtgWbkpU6olIsK1NbwrGEpV6MNqsRzrakuFYW0iPdkRC8WCbngglE9X6/GRCj8XbY+3xZLg9mtCDbW3tG/WW8PoWPRyJBZuSejiqJ8PrW5Jtm/VEKKm3haOhhN6+Tl8bXq8Ho82ZhZKhTUk92BZuDVWfcufYhB4JRjfrTR3xDaG03cmWkB4NbdTjwUQyFA8nQnE9GQpG9I6YHo7qa8Pr14fieiK8JZTQk+16PLQhFGzTg/rGYDySXqt9XVJvagnGg03JULy6JZmMTZswYePGjdWRU36vbmqPTEhujrWvjwdjLZsnNCXXtUeTiUzXto6mYGJdezSZqG5qj6xo79Ajwc16RyKkJ1vCCX1dezSpBxN6LBSPhJPJ9MFJtoT0uvqFF+nr2uN6siWkx+LtzR1pz2xsCTe1nDE2nNDD0aa2juZQs55s15vDiVhbcLMejDbrsXg4mtSb2qPJUDRZrZ9auz3atln3h8fpocjaUPOZU0VPdf5Ui0KRtaHm5nB0vR4PJZLxcFM6fqdXD0f/ONcFejDarPvD4XF6MhSJtceD8XDbZr25fWO0rT145qLJdj2YtjQU19vjenuyJRTX2zuSsY6k3hzaEG4K6cl2vSXUFvvEhj5PLNa1R5OJCc2hdcGOtmR1MBHbdPqdDic/QsunfYsIBgFZyMYIKERIvy25AfZl9jg4ZgEsH4wVsOHgbATzg7Fx7FJwtpitB2MtrAWchdldYOxudg84u5c9CMYeYk+Asx52DIy9zQYgsHfYe2DsfTYIgX3A/gDGjrOPILCP2UkwRpxB4JyLYFziMgSu8GwwrnI3BO7hXjCew3Mh8DzuA+P5vAACL+TDwfgIXgyBn8NLwfhobkDgY/hYMO7n4yDw8Xw8GK/gFRB4Ja8E41W8CgKv5veD8Qf4AxB4F+8C4w/yByHwh4S5YMI8YT4E4WJpGJjkk4aDSyOkOjBpjjQXgjRPCoJJa6UwBOkK6UowKS5thCBtkq4Dk66Xrocg7ZKeApO+L30fgnTQxcBc3FUG7irPagXLastqg5AV8XwDzPO453EInm7P98E8Bz0/guD5sTYSTBulDULQPtAIzAsvA/dy761gEDPv8Rxr2dvsbTD2PnsfjB1nx8EYMQLjEpfAuMpVMJ7Dc8B4Ps8H4yP4CDA+mo8G437uBxPmC/PBpLXSWjCpWWoGk9ZJ68CkFqkFTIpLcTApKSXBpA3ShoyFXNM1HUwbrY0G08ZoY8C0cq0cTPNrfjBtvDYeTKvUKsG0aq0aTJuoTQTTarQaMG2KNgVMO087D0ybqk0F0y7QLgDTvqB9AUyboc0A0y7SLgLTZmmzwLS52lwwbbW2Gkxr0prAtJAWAtPWa+vBtDatDUyLalEwLabFwLSklgTTNmgbwLRN2iYwbbu2HUzboe0A067TrgPTbtBuANNu1G4E027WbgbTbtFuAdNu124H0+7Q7gDT7tLuAtPu0e4B0+7T7gPTHtAeANMe1B4E0x7WHgbTvqR9CUx7VHsUTPuK9hUw7Wva18C0b2jfANO6tW4w7ZvaN8E0UzPBtP3afjDtCe0JMO3ftH8D0w5oB8C0Xq0XTPuu9l0w7SntKTDtoHYQTPuh9kMw7cfaj8G0p7WnwbRntGfAtJ9oPwHTUloKTHteex5MO6wdBtNe0F4A017UXgTTLM0C017SXgLTfq39GkxzNAdMO6YdA9MGtAEw7V3tXTDtfe19sMypysY7wgsQmjbH2+BbHw+1YndbMBlFFxZCmjl3qY6JMy9dpmP0vKWX6bhw0YLZOlYuWzpTRwtABBFANvKhZ0oMKgpQmilxuFGI0ZmSAA+KYGRKIjQMx5hMSYIXI1CW/r88iSBCRg6KUY4CCPMXL56HMUsvXaRj4vKlC3RcmOmjIBfnYCxABAF5GAl/psWFYRiFcZlSFnwowXhUNMUSMSY2xRIxlt0US8RYTlMsEWMFTbFEjJ3TFEvE2OimWCLG/E2xRIxVN8USMTa5KZaIsWmtoXiU1baG4lE2pzUUj7KFraF4lC1tDcWjrKE1FI+yNa2heJQ1t4biUXZFaygeZbHWUDzK0v/P6lWRYLyVXRsJxlvZ/ZFgvJXtjwTjreyZSDDeyuxIMN7KjkeC8VaeFwnGW/n4SDDeymdGgvFWvjISjLfyeKQ10sp3R1ojrXxvpDXSyu+PtEZa+ZcjrZFW/nikNdLK90daI628N9IaaeUHI62RVv5MpDXSyg9HWiOt/CUALBP9v+4n/saf2eAQIEKCDAUuZCEb6v+F9RxueP7bpYZR/AB/mlv8d/xDwSUUCX7hfGGe0CC0CJuQBRdmYjf24n58GY9jP3pxEM/gMF6CjTfxDo4zzrJZHhvBRrPxLMCmsZnsYraUrWRr2RUszrawa9lutpfdz77MHmf7WS87yJ5hh9lLzGZvsnfYcc55Ns/jI/hoPp4H+DQ+k1/Ml/KVfC2/gsf5Fn4t3833goED/OW0vP7ctNz7WFp+fUxamk+n5aGVafnK/rQcmJyWH2hg4GBiejzLEtPS98W0LP0wLWt2p+XMx9Ny7q60/JdMv5aTadnekJZbLkzLnZel5V3Pp+XDt6Tlt+ak5fcy9UfXpOVAZvyHBel/F44tTUuXnpa5LWk5fFNajoqnpXEwLce+lJaVclpOTNvHJ6ft5+f/a1pOvyQtL0rbxy/5elou+15artielqvb0nJt2m6eSPudb8/Md22mf2cgLW93p+VdaT/y+99My69m9vHNiWlppuPAn0jHgX+vMS2fviotD/vS8qVYWr78UFq+lo4jf/PXaXlsVFq+W4AsAAwuMDDwwRfPKIvgH1SfVRYKJp5dLlx5dnnEnLPL56TOLk8InF2e9In2mkvOLn+hGVn8jPKF/jPaZQiLY2eX678HtuMkRACteBm/dd2ZM3NYg2900exzLisR9Ut004iWbxq/cnxzxeiq56vsiQdqdk9+b8quKbvO90/Nmzpx/MoLxn9h4dyTC9suGXFp5ZLvLXctv2J5rH50/W2XXXbZa5f9fsXvVvWu/ripoKWlZUMrWrNbZ7eubW1r3dC6o7W39Setb7a+13qyzd02om1y28y2xW1rIrMj6yJXRZ6JWJE3o0XRQLQhuiH6WDTVjpgWmx3bEnsi9uPYa7HjV7Zc+eUrfxK/Jf5Y/HAimbi/46kNL21s2VywZeKWi7f+69b9Ww9sk7e5t43aXgsmxE/ewt6CF3OQgznIIwfDyIGPHOSTgwJyUEgOxpINP9kYRzbGk40KsjENPlwAHxZQCgsphUWUwiWUwqWUwmJKYQmlsJRSWEYpLKcU6imFyyiFFZRCM1kIkYV1ZKGFLITJwhVkoZUstJGFCFmIkoV2shAjC1eShThZSFAvktSLDurFBurFRurFJurFFurBVurBVdSDbdSD7dSDW+DHrfDjdrKwlyzcQRbuJAt3kYW7ycJXycLXyMLXycI3yMLjZOFJLEYvFuMZsvCfZOEnZOFZspAiC8+RhefJwk/JwmGycIQsvEAWfkYWLLLwKpl4jUy8TiZ+SykcJQe/IwdvkIM3ycFb5MAhB/3k4Pfk4Bg5eJscDJCDd8jEu5TCe5TC+5TCIKXwAaXwBzJxnEx8RCY+JhMnyGR+ctg4cth4clgFOaySHFZFDqsmh00gh00kh00ihwXIYTXksMnksCnksHPJYeeRw84nh00lh00jh11ADptODvsCOexCctgMclgtOewicthMctgscthsclgdOWwOOWwuOWweOWw+OexictgCcthCctgictgl5LBLyWH3k8UeIIt1kcUeIos9TBZ7hCz2JbLYl8lij5LFHiOLfYUs9lWy2NfIYl8ni32DLPY4WaybLPavZLFvksW+RRb7NlnMJIvtI4vtJ4t9hyz2BFnsKTLZ96mXHaRe9gPqZT+kXvYj6mX/QSZ7mkx2iEz2DJnsP8nk0yjFZ1GKzyOLz6cevoB6+CqyeDNZPEQWD5PJryCTt5LJ28jkEbJ4D3z8u5Ti36MU/z45/Adk8R9TLz9MKf4GFvNjZPG3yeLvksXfJ5N/SKYgkiVMIlMIkCnUkCmspB5hDfWIuykl3kQp8WZKiXsoJd5CKfFWSom3UUq8nVLiXkqJd1BKvJNS4l2UEu+mlHgPWeK9ZIn3kSXeT5b4AFliF1nig2SJD5ElPkw94iPUI36JesRnyRRTZIrPkSn+jizxDbLEN8kS3yJLdMgS+8kSf0+WeIws8W2yxAGyxHfIEt8lS3yPLPF9csRBcsQPyBE/JEf8AznicXLEj8gRPyZHPEGmeJJMkciUcsiScsmS8siUfORI+eRIBeRIheRIReRIw8mRfk6O9Buypd9SSuonSzpGvdLb1COdoJR0kiyJyJJBlszIkjlZsoQ5sky2rJAtZ1FKzqaUrJEtF1FKHk4p+Ryy5JFkyWWUksspJY+llOynlDyOeuQKcuQLyJHnki2vppS8hlLy5ZSSGyklt5ElR8iSo2TJ7WTJMbLkK8mS42TJCbLkJFlyB/XKG6hX3ki98ibqlbdSj3wfWfL9ZMkPkCk/T6Y8SI4ykixlFFlKCVmKTpZSTqYylkzFT73KOOpVKslUJpGlBKhXqSFTqSNLWUSWspwsZRWZymoylTVkKq1kKW3kKBFylCg5Sjs5SowcJQG/kiRL6SBL2UiWsoks5SqylF1kKTeQpewmR7mJHOUOspQ7yVLuIku5myzlHjKV+8hSvk2W8u9kKT8lSzlMlnKELOUFspSXyVReIVOxyVReJVN5jRzldXKU35KjHCVH+R05yhtkKm+SqbxFKcWhlHKMTOU9MpX3KaUMkuni5LgEclwiOS6JHJdMjkshx+Uix5VFjiubHJdKjstNjstDjksjx+Ulx5VDjiuXHFceOa5h5Lh8ZLnyyXIVkOUqJMtVRJZrOFmuEWS5islynUOWayRZrlFkuUrIculkuUrJco0my2WQ5RpDlquMLNflZLnWkpm9jFLZyymVfRmlsjeRlb2ZrOytZGW/Rj3Zr1OP+hxZ6vNkqT8lSz1MlnqELPUFstSfkaW+SJb6CzLVX5Kp9pGp/oZM9RUy1VfJVF8nUz1KpvoGmepbZKr9ZKrHyFQHyHRfQY67lSx3G/W4r8Ycdyel3DdSyr2bUu4HyHY/T6b7p2S6D5Ppfocs97tkut8j06PA78khy5NLliePLI9BlucG6vV0UspzI6U8d5HpeZRMz2Nkeb5ClpZPplZAplZIphfkeBk53mvI/FxonYKfUhhHKYynFCoo9Tei9R6EaA/W0Z6/EK33Ikmd6KBObKBObKRObKJObKG92Ep7cRXtxTbai+209x+M1r1/BVqbeI9MvE8mBsnEB2TiD9SF49SFj6gLH1MXTlDXEFr/TWi9h8+nvXwB7f0UtO7irdTF26jrM9B6D/8x7f0L0XqPsIb2/J3Qeq/4CO0Vv0R7/wfQuks8SV0iUZeUQ3s+J1qnMmi9RzpGe6W3ae9/gdYpWaHUGWid+hxovfcMtE59ClrvkSO0R47SHrmd9nwGWu+VN9BeeSN1ypuoU95Ke/+OaN31d0Drrv9GtDYVh0zlGHVl0NpUBqnrnxCt92a/Tns/B1p3qb+kLrWPutTfUJf6CnWpr1KX+jp1qUepS32DutS3qEvtpy71GHWpA9SVQes97jba+ylonfoMtO76DLTe+2fQuksroC6tkLrORGv8CF7UIwf1mIYqXIAqNFMKIUphHaWQIAdJGkQHDWIDDWIjDWITDWIzvNhCFraShavIwjaysJ0s7EQA1yGA6xHALgRwAwLoRAA3IoDdCOAmBHAzAtiDwGl0/BABnEQAhAADAowhwBZjOluC6WwpprNlmM6WYzoLYzG7AotZKxazH8Pg8yjF55PFF5DFF8HLlyDAlyLA6xHgDQjwRgR4FAHegyr+A0rxH5PDn4aXWwjwN7CYH0dA0LFYmAJDqEdUuAyLhVWQhMshCW24W7gao4RrMErYiVHiw2SJj5Alfoks8TAC4hEExBcQEH+GgPgiAuLPERAtBMRfICC+hID4SwTEXyEg9iEg5VBK6qeUdIwc6W2yZAn18jiy5DZKyRFKyVFKye2UkjvIkTeQI2+kQXkTDcqb4ZW3wCtvJUs2MV3uwWL5/8F0+QNMV8bDUCpgKGEElCsRUOIIKDsQUK5BQLkNAeV2BJR7EVAeRkDpRkDpR0D5PQLK2wgoAwgo7yCgfICAchKB7A4szn6NrOzXyVK3IqBehYC6DQF1OwLq1QioOxBQr0FAvRYBdScC6nUIqNcjoO5CQL0BAbUTAfVGBNTdCKg3IaDejIC6BwH1FgTUWxFQb0NAvR0BdS8C6h0IqHcioN6FgHo3Auo9CKj3IqDeh4C7lVLuNrLcUXjdV6PefQe87v0IuH8Owz0IwyMh4JER8BQj4LmBHC0LAS0bAU1FQHMjoHkQ0DQEvDPg9dbC670IXu9MeL1LEPAuRcC7DAHvcgS8qxHwrkHAezkC3kYEvEEEvGEY3itgeFtheNtgIACRLEhkQSYLCllwkYUsspBNFlSy4CYLHrKgkcUnksVnkMUfI0tcTJaYJEvsIEvcQJa4kSxxE1niZrLELWSJW8kSryJL3EaWuJ0s8WqypI/IkgWyZJEsOY8seRhZskGWPJ4seRJZ8nlkZd9OVvZesrLvICu7iyx3DlnuCrLc28hybyfLO50s7wKyvAvJ8i4iy3sJWd5LyWIu7ISB62DgehjYBQM3wEAnDNwIA7th4CYYuBkG9sDALZiDWzEHt9Mh7KVDuIMO4U46hLvoEO6mQ/gqHcHX6Ai+TkfwDTqCx+kInkQAvQj8lbfcQ3iNDuF1OoSjlMLvKIU3KIU3KYW3KAWHUuinFH5PKRyjFN6mFAYohXfIwrvUg/eoB+9TDwapBx9QD/5ADo6Tg4/Iwcfk4AQ5fAkMvhQGr4fBV5HFG2GccVM7xK8gh7eSw9vI4RGyuAWDv4HAGTeyQ/x9OsQ/JEsQyRIPwxCPwBBfgCH+DIb4Igzx5zBEC4b4CxjiSzDEX8IQfwVD7IPxV96gUuIgpcQPKCV+SCnxD5QSj1NK/IhS4seUEk+QI54kRyRypDw6pNTRIWURHcncDg4pq8lS1pCjhGFkbggpJUIpJUoppZ1SSoxSypUwlDgMJYE5SpKOKB105IybwhFlBwzlGhhn3BhSyk2UUm6H8Sm3Bke5F4ZyHx1SHoahdMNQvk2HlH+nI59ygzikvEKHFJsOKa/SIeU1SimvU0r5LaWUo5RSfkcp5Q2ylDfJUt6iHsWhHuUYOcp7dEh5n3qUQXKUD2CcidDqVhjqVTDUbTDU7TDUq2GoO2Co18BQr4Wh7oShXgdDvR6GuguGegMMtROGeiMMdTcM9SYY6s0w1D0w1FtgqLfCUG+Dod4OQ90LQ70DhnonDPUuGOrdMNR7YKj3wlDvg/E5bgWO+kty1D5y1N+Qo75CjvoqOerr5KhHyVHfIEd9ixy1nxz1GDnqADnud+iQ+1065H6PHI8EwyPD8CiY8wnEP+J5lKzTCJ8FQ8uGoakwNDcMzQND02Bo+eRoBeRoheR4V8PwroHhvRyGtxGGNwiDiX9Rhvifywx/fP/9yzJD72e8+3bjOHXjI+rGx9SNE9T9X2QGk19B3byVunkbdf+ZzGDyD6n3f1Fm6BZPUrdI1C3lkfmJzGAqq6lXWUPdnysz/O1ZofsvyAqffK/4tKzQq7xJvWe8V3Sf8V7R/U+WFbrVX1K32kfd6m+oW32FutVXqVt9nbrVo9StvkHd6lvUrfZTt3qMutUB6s5kBdP9HnWfzgp/mhF6P0dG6NYKqFsrpO5Pywjoxk74cR38uB5+7IIfN8CPTvhxI/zYDT9ugh83w4898OMWTMetmI4n4Ucv/HiVUniNUnidUniHbLxLg3iPBvE+DWKQBvEBDeJD+D4Dq/18Kfy8Hn7eCD8PU+osfI7Cxy34+Rvw8/cpxT8kmx+HT6jHYuEyTBdWkiV8kSxhDVlCI1nCWhhCE4w/uc8fhl88Ar/4Avziz+AXX4Rf/Dn8ogW/+Av4xZfgF38Jv/gr+MU++D+BtyllFaWU1WRnMNavXAm/EodfSWC6sgN+5Rr4ldvhz+CiX3kYfqUbfuVlSimvUEqxKaW8SinlDbKVN8lW3qJBxaFBpR8+5ffwZfAupbxPgxm886tb4Vevgl/dBr+6HX71avjVHfCr18CvXgu/uhN+9Tr41evhV3fBr94Av9oJv3oj/Opu+NWb4Fdvhl/dA796C/zqrfCrt8Gv3g6/uhd+9Q741TvhV++CX70bfvUe+NV74Vfvg/+vwrD98LnfpVQGw/weGX6PgumeYvg8j5KtZcGvZcOvqfBrbvg1D/yaBv9ZeLUEPu9S+LzL4PMuh8+7Gn7vGvi9l8PvbYTfG4QfS7GTHFxHDq4nB7vIwQ3koJMc3EgOdpODm8jBzeRgDzl8CTl8KTm8nhzeSA63yBEPkyMeIUd8gRzxZ+SIL5Ij/pwc0SJH/AU54kvkiL8kR/wVOWIfOUqYHOVKcpQ4OcoOcpRryFFuJ0e5lxzlYXKUbnKUD8hRt5KjXkWOuo0cdTs56tXkqDvIUa8hR72WHHUnOep15KjXk6PuIke9gRy1kxz1RnLU3eSoN5Gj3kyOuocc9RZy1FvJUW8jR72dHHUvOeod5Kh3kqPeRY56NznqPeSo95Kj3keORyLHI5OjZZGjZZOjqeRobnI0DzmaRo53NTneNeR4LyfH20iON0gOithT8LH/gI89DR87BB97Bj72n/AJk+ATAvAJNfCJz8InpuATn4NPfgA++Xn4lHL4lLHwKZXwKTXwudbC534ePvdP4XMfhs9zF3zea+DDt5mfbDaObDaebFZBNqskm1WRzarJZhPIZhPJZpPIZgGyWQ3ZbDLZbArZ7Fyy2Xlks/PJZlPJZtPIZheQzaaTzb5ANruQbDaDbFZLNruIbDaTbDaLbDabbFZHNptDNptLNptHNptPNruYbLaAbLaQbLaIbHYJ2exSstn9ZLMHyGZdZLOHyGYPk80eIZt9iWz2ZbLZo2Szx8hmXyGbfZVs9jWy2dfJZt8gmz1ONusmm/0r2eybZLNvkc2+TTYzyWb7yGb7yWbfIZs9QTbrIYc9RTb7PlnsIFnsB2SxH5LFfkQW+zHZ7D/oCHuajrBDdIQ9Q0fYf9IR9hOy2bNksxTZ7DmyhUl0RAjQEaGGjghTyBZWUkpYQynxWToipuiI+BwdkXLJlnxkS/lkSwVkS4VkS0VkS8PJlu8jW76fbPkBOiIfIlt+no7IFtnyINnKSLKVUWQrJWQrOtlKOdnKWLIVP1nKOLKU8WQrFWQrlXREqSJbqSZbmUC2MolsJUCWUkNHlAvIdnGyXQLZLpFsl0S2SybbpZDtcpHtyiLblU22SyXb5Sbb5SHbpZHt8pLtyiHblUu2K49s1zCyXT6yXflkuwrIdhWS7Soi2zWcbNcIsl3FZLvOIds1kmzXKLJdJWS7dLJdpWS7RpPtMsh2jSHbVUa263KyXWvJdj9PR9w/pSPuw3TE/XOy3YNke+4i2wuyvYxsb5hs7xVke1vJ9raR7b2GjuAgFtAAFtIAFtEALqEBXEoDWEwDWEIDWEoDWEYDWE4DqKcBXEYDWEEDaKZOhKgT66gTW2gnttJOXEU7sY12YjvtxDPUh/+kPvyE+vAs9SFFfXiO+vA89eGn1IfD1Icj1IcXqA8/oz5Y1IcP6Sj+QD04Tj34iHrwMfXgBPXwaTTAZ9EAn0edfD7t5AtoJ19IDr+Euvkq6uPN1MdD1MevoB7eSj28jXp4hPp4lI7yDWTxXXSE30p9/G6y+HdpgH+PBvgPqJMfpgF+jPr429THj9NRQaQ+cTcNiDfRgHgzDYh7aEC8hQbEW2lAvI0GxNtpQNxLA+IdNCDeSQPiXTQg3k0D4sO0U3yEdopfop3i76hPfIP6xDepT3yL+kSH+sR+6hN/T33iMeoT36Y+cYD6xHeoT3yX+sT3qE88QT3iSeoRiXqkHOqUfksDUj91Sm/TTukEDchZNCBn04BcRAPycBqQy2hALqcBeSwNyH4akMfRTnk1DchraEC+nAbkRhqQ26hTjlCnHKVOuZ065a20U1lOfcoa6lFaqU/ZSH3KJupTdlGfcgP1KXdQn3In9Sl3UZ9yN/Up91CP8lPqUw5Tn3KE+pQXqE/pp6PK7+mocox6lEHqyV5GA9nLaSD7MhrI3kR92ZupL3sr9WW/RjuzX6ed6nPUpz5PfepPqU89TH3qEepTX6A+9WfUp75IfeovqEf9JfWofdSj/oZ61FeoR32VetTXqUc9Sj3qG9SjvkU9aj/1qMeoRx2gHncrdbrbaKe7kwbcN9KAezcNuPfTUfd71OPJoT5PLvV58qjPU0xHPbuo29NJA54bacDzGPV5vkJ9Wj71aAXUoxVSj3cJHfUupaPeZXTUu5yO4kOIZEMiGzLZUMiGi2xkkY1ssqGSDTfZ8JANjWw0UxdC1IV11IXNZGELpbCVUriKUthGKWynFK4mBzvIwTXk4Fpy/hJMx6s0iNdoEK/TID4kB3+gQRynQXxEg/iYBnGCBvlEsvlk6uPnkcNnkM3nUh+fR118PqX4AkrxRWTxS2jwT+4HLeTwMA3yK2iQt9Igb6NBHiWHb6BBfh0N8l00yO+mj/hjZPMfUBd/mixukcPfp0F+nBxxMdlikmyxg2xxA9niRrLFTWSLm8kWt5AtbiVbvIpscRvZ4nayxavJFh+mlPgIpcQvUeovvZuIJ2hQPEmDItGglENdUh4NSm9Rn9RPXdLblJI+IlsWyJZFsuU8suVhZMujyZENsuVxlJLHky1PIls+j2y5jbrkCHXJUeqS26lL3kyWvIUseSul5KvIkbeRI28nR76eHGUFOcoqGlTW0OBn3o/uocGz7kgv06DyCg0qNg0qr9Kg0k+O8ntylGM0qLxHg8ogDSofkJN9O9nZe8nOvoPs7C6ys1+jVPbrlPpH3q/UX9Cg+ksaVPtoUP0NDaqv0KD6Kg2qr9OgepQG1TdoUH2LBtV+GlSP0aA6QIPuHLLdFWS7W6nL3UYpd5Qs9zb6/5l59zi5qjLf+9l7rd67s59dXSF0EhAFFcRGdBSYOSDEQduZHpUgza0HiECDgKYT0gKdGyHNLSTFJUAq3HKszzCM0DNjO1qDw3ukEMJle2mBBaQIlJeoLMAishFLcAO28H3/IDCgzjvvmc97znn/rapd+1nr+e3fevZz+fl0HJ9upJXeSp6+QJG+SPFG/Fbajby0luI/iuN6ZlP0zKHomUtRnocvH0qr/HFa5U/QKvfTKh+GL8/Hlw/Hlz+LLx+BLx9JXj6KvHw0efmY/yAWDMNlTIdrKOTD4XKKcAVFuJIiXEMrXCtd4RW0w+skCW9gOtzEdPd+FLobhb6TQt9FobtT6B4U+m4KfQ+FvpdCj6KtR9PW05jW05nWM5jWLzCtX2RaFzKtI0zrIqZ1MdN6JtO6hGkdZVq/xLSexbSezbSew7SOMa1LmdZlTOtypnUF07qSaT2X6fQJitJ6pks3MF3axLRMBqvJgnGy4Hyy4AKy4EKy4CKy4GKyYA1ZcAlZsJYsWEcWVMjCs5kKz2EqXIoPV5CHK8nD83HhBbjwQlx4ES5cI+VwLRPhpWThZWTherLwKqbCq/HhBnxYxYcb8eEN1MNN1E0fmdmHzH6LzN5OZhtk9g4y+20yeyeZvYvMbiazd5PZe8jsvWT2PjKbkUW3kEW3kkXfJIs2k0V3k0UPkEUPkkWOLHqILO4hi8tk8UyyeCey7v3Iu+eTJafikxGyZDGZhkypYUotU9rFlEZMacyUdjOlM5jShClVpjRlSktMaQ9TWmZKZzKlOzGls5jSnZnSXqZ0NlM6hymdy5TuwpTuypS+gyndjVzfSa7vItfdyXUPcn03ub6HXN9Lrgfj9BCczsPpx3D6lzg9FKcfx+kncNqP00/i9K9w+tc4HcDp3+D0Uzj9NE4/Q6aHkel8Mj2cTD9LpkeQ6SCZHkmmx+D1WLwO4fVv8XocXo/H6wl4XYDXz+H1RLyehNeT8TqM11PweipeP4/X06jr6dT1DOr6Ber6Req6kLqOUNdF1HUxdT2Tui6hrqPU9UvU9SzqejZ1PYe6jlHXpdR1GXVdTl1XUNeV1PVc6ukDZOmDZKkjS58gL62nXrqOrHQ9WekG6qVN1MWGayjCKyj0KAo9mkJu+y/gtxGeQyNcSjtcThauwIcr8eG5tMPVtMNxivB82uEFtMMLaYcX0Q7XULyJ5SvohOvJwivJwqtphhtohlWa4Uaa4TVMhdeShTfQDDfR/D+Aa78D1+3kdIo3sJ0sIdOQhhoaamloFw2NaGhMQ7tp6AwamtBQpaEpDS3R0B4aWqahM2noTjR0Fg3dmYb20tDZNHQODZ1LQ3ehobvS0HfQ0N3w+k68vguvu+N1D7y+G6/vwet78XowbT2Ets6jrR+jrX9JWw+lrR+nrZ+grf209ZO09a9o61/T1gHa+je09VO09dO0/1N8H0VHj6ajx9DUY2nqEE39W5p6HE09nqaeQFMX0NTP0dQTaepJNPVkmjpMU0+hqafS1M/T1NNo6uk09Qya+gWa+kWaupCmjtDURTR1MU09k6YuoamjNPVLNPUsmno2TT2Hpo7R1KU0dRlNXU5TV9DUlTT1XJp/gHNfWk/zLThvljbRlH8LVpMH4+TB+eTBBeTBheTBReTBxeTBGvLgEvJgLXmwjjyokAd348Kz8eE5+HApnXAZU+Fy8nA1rXCcdng+eXgBeXgheXgRebhGusK11MNLycPLyMPLycP15OGV5OFVTIZX0w430A6rtMONtMNryMNr6YTXUQ+vx4c30Ao30TI95KaP3OxDbv6ctv0Wub2d3DbI7R3k9tvk9k5yexe53Uxu7ya395Dbe8ntfeQ2I49uIY9uJY++SR5tJo/uJo8eII8eJI8cefQQedxDHpfJ45nk8U7k8d64+P247vnk3afiklPpJKfTTkbIk8XkyRI6GuLV4NXitQuvEV5jvHbjdQZeE7wqXlO8lvDag9cyXmfidSe8zsLrznjtxetsvM7B61y87oLXXfH6DrweTK6HkOs8cv0Yuf4luR5Krh8n10+Qaz+5fpJc/4pc/5pcB8j1b8j1U+T6aXL9DLkeRq7zyfVwcv0suR5BroPkeiS5HkNbj6WtQ7T1b2nrcbT1eNp6Am1dQFs/R1tPpK0n0daTaeswbT2Ftp5KWz9PW0+jpafT0jNo6Rdo6Rdp6UJaOkJLF9HSxbT0TFq6hJaO0tIv0dKzaOnZtPQcWjpGS5fS0mW0dDktXUFLV9LSc2mlderpA+Tpg+SpIy+tp1W6Bl+6Fle6jrx0PXnpBlqlTbTkhGA1nWCcTnA+neACOsGFdIKL6AQX0wnW0AkuoROspROsoxNU6IRnU4TnUITLKcI1koRrKcJL6YSX0QnX0wmvojB9dMw+dOy36Njb6dgGHXsHHfttOvZOOvYuOnYzHXs3HXsPHXsvHXsfHZvRiW6hE91KJ/omnWgznehuOtEDdKIH6USOTvQQnbiHTlymE8+kE+9Ep3s+nWSETrKYjoYUaijUUmgXhUYUGlNoN4XOoNCEQpVCUwotUWgPhZYpdCaF7kShsyh0ZwrtpdDZFDqHQudS6C4UuiuFvoNCP0NHD6Oj8+no4XT0s3T0CDo6SEePpJM+QCd9kE7q6JSuo1O6no7sFa6hE66VJLxckvAKivAqSXbEokW46d/PTj2NQk+n0DMo9AsU+kUKXUihIxS6iEIXU+iZFLqEQkcp9EsUehaFnk2h51DoGIUupdBlFLqcQldQ6EoKPZeitJ6idANFaROF/NP/LJuFZ5OH55C/Jb78Q/ZK3mSu9eThVRTh1eThBvKwSh5uJA9vIA83/Ts7/e9iph2xZf4GE2lIroZcLbl2kWtErjG5dpPrDHJNyFXJNSXXErn2kGuZXGeS607kOotcdybXXnKdTa5zyHUuue5CrruS6zvI/1/Elf+rWSrXY8l1iFz/llyPI9fjyfUEcl1Arp8j1xPJ9SRyPZlch8n1FHI9lVw/T66nkevp5HoGuX6BXL9IrgvJdYRcF5HrYnI9k1yXkOsouX6JXM8i17PJ9RxyHSPXpeS6jFyXk+sKcl1JrueSv5WhdsSV+VvYKS9tIpeD30Tc6+ecfwM9yRL8/xYP/i/cgdL6t6w0fpMdrsCHV0lveJ106VF4PRov4/8Flu6E59AJx2X3N9n5CqbD9XTCKynCq2T/8Bqmw2spwuvJwxvohJvo/B9h7tNl9zfYO1lCoSEdNXTU0tEuOhrR0ZiOdtPRGXQ0oaNKR1M6WqKjPXS0TEdn0tGd6OgsOrozHe2lo7Pp6Bw6OpeO7kJHd6Wj76DznzG4HsW0Hs20nkZHT6ejZ9DRL9DRL9LRhXR0hI4uoqOL6eiZdHQJHR2lo1+io2fR0bPp6Dl0dIyOLqWjy+jocjq6go6upKPn/sEpsZ5O6RryN06L0g10SpvoSCVYTTsYpx2cTzu4gHZwIe3gItrBxbSDNbSDS2gHa2kH62gHFdrh2TTDc2i+ydHjkoRraIWX0g4vox1eLkm4nnZ4lXSF1+DDa2mH11OEN9AON9E2fbTNPrTtt2jb22nbBm17B237bdr2Ttr2Ltp2M217N217D217L217H22b0Y5uoR3dSjv6Ju1oM+3obtrRA7SjB2lHjnb0EO24h3Zcph3PpB3vRHsHL7eT0yVJRmgni2knS2hrSFMNTbU0tYumRjQ1pqndNHUGTU1oqtLUlKaWaGoPTS3T1Jk0dSeaOoum7kxTe2nqbJo6h6bOpam70NRdaeo7aP6n/PwZ2noYbZ1PWw+nrZ+lrUfQ1kHaeiRtPY22nk5bz6CtX6CtX6StC2nrCG1dRFsX09YzaesS2jpKW79EW8+irWfT1nNo6xhtXUpbl9HW5bR1BW1dSVvPpZ0+QDt9kHbqaO/gx3bpGorSdbRL19Mu3UC7tIl2+DWZRVt2pi29tGU2bZlDW+bSloPJ5BAyOQwv8/FyOF4+i5cj8DKIlyPxchRejsbLMXg5Fi9DeDkeLxfTL2vol0vol7X0yzr6pUK/XEq/XEa/XE6/XEG/rKdfrqRfrqJfNjAsVYZlI8NyDcNyLcNyHcNyO1VpUJUfMCr3MyoPMCoPMiqOUXmIUXmYUXmEUdnCqDQZlUcZla2MSotR2caE/JQJ+RkT8nMm5AkmxDMhL1MPQoYCw1BgGQq6GAoihoKYoaCboWAGQ0HCUKAMBSlDQYmhoIehYCbjwU6MB7MYD3ZmPOhlPJjNeDCH8WAu48EujAe7Mh7szliwB2PBuxkL3sNY8F7Ggj0ZC/ZiLHgfY8HejAXvZyw4AxcswQVLccEyXLAcF6zABStxwbm44DxcsJpKME4lOJ9KcAGV4EIqwUVUgoupBGuoBJdQCdZSCdZRCSpUgktxwRW4YD0uuBIXXIULrqYWbKAWVKkFG6kF11ALrqUWXEctuJ5acBsu+L9wwf/ABd/CBbfjggYuuAMXfBsX3IkL7sIFm3HBPbjgXlxwHy7IcMF3cMF3aQXfoxF8n0YwRSP4AY3gfhrhwfjwk/jwSPrDo+gPj6U/XMBoOEx/eBqj4emMhmcyGi6hHq7Chefhwotx4SW48FIq4WVUwvVUwq9SD28jC7/FRHg7E+Gd+PAufHgP7fB7tMIt+LBFf/hThkJPNXySWridaphTDZ9nNPw1o+ELDIcvMhG+wnj4O+rhq9SM0DCGmrGMmoiqiWmYbhpmBnWTUDUpQ6bEpOmhbso4MxNndsKZWTizM870Mt/MZr6Zw5iZy5jZhTGzKw3zDupmN5x5J868C2fegzPvxZk9GTJ7MWTex4TZG2fejzN9VMw+VMwHcGZfnPkgznyIcfNn1MyHceYjOLMfDbM/DXMADfPnjJu/oGX+G84ciDMHkZuP4szBOHMImZmHMx/Dmb+kYQ5lzHwcZz5Bw/wVdXsUzl6Gt5fj7RV4ux5vr8Tbq/D2arzdgLdVvN2It9fg7bV4ex3e/gND9isM2ZsZsrcwZCcYsv/IkP0nhuw/M2S/ypCdZMh+jSH7LwzZrzNmv8GYrTNm/5Uxeytj9puM2X9jzN7GmP0WFXs7FdugYu+gYr9Nxd5Jxd5FxW6mYu+mYu+hYu+lYu+jYjMq9js4+12c/R7Ofh9np3D2Bzh7P84+gLMP0rCOhn2Iht1Cv23Sbx+l326l3z5Gv32cftui3/6Qfvsj+u2P6bc/od9uo98+w6jdzqj9JaP2WUZtzqh9jlH7K0bt84zaXzNqO4za3zBqX2DUvsho1+O0u36B73oVH83ARwk+2gUf7YqP3oeP9sZH78dHffhoX9rRIbSjE/HRSfjoZHw0jI+uYDzagIuuxUVfphH9Ay76CkPRLVSiCVz0j7jon3DRP+Oir+KiSWrR1xiK/oWh6OsMRbdSib5JJfoWLrqdoajBUHQHY9G3GYs2U4nuphLdg4vuxUX34aIMF/2Aoeh+xqIHqEQPUokcleghKtHDNKLHGI8epxb9iLGozVD0LONRh7HoN4xFLzAWvchY9FvG4hgXd+PiGbg4wcWKi1NcXMLFPVTiMpV4JpV4JyrxLFy8My7uxcWzcfEcXDwXF+9CLd6VWvwOavFu1OJ3Uovfg4vfi4v3xMV74eL34eI+XLwPLv4ArXhfWvEHacT74+IDaMR/zlB8IEPxobj4rxmOP0M1PobReCH98SJG47Poj8+mPz6H/ng5o/EKRuML6I8vpD9ey2i8jtF4A/3xRkbjaxiNr2U0vo7R+Ab6400MxzfSH0/SH3+D4fgRRuMtjMZNRuNHGY1/zET8EybibUzEP2Ui/hkT8XPU419Rj1+iv/vD1LoHcN3zqSRH45Nj8MkQPvk8Y8lpNJIRKsliKskoLjkbl6xgNFnJaLKKUd0Tp3vh9H043Run78dpH073wekHcLovTj+I0w/h9M9w+mGcfgSn++F0f5wegNM/x+lf4PS/4fRAnB6E04/i9DNU9DAqOp+KHk5FP0tFj6Cig1T0SCq6in49j35dTb+O06/n068X0K8X0q8X0a8X069r6NdL6Ne19Os6+rVCv15Kv15Gv15Ov15Bv66nX6+kX6+iX6+mXzfQr1X6dSP9eg39ei39eh39ej39egP9uol+fYhRfZhRfYRR3cKoNhnVRxnVrYzqY4ymI7TTFUykFXx6KT69DJ9uYiL9OybSG3HpTbj0K7j0ZhrpLdTTCVz6j7j0n6mnX8Wlk7j0a7j064yn38CldWrpv1JLb6We/ht5eht5ejuNtIFL72Ao/TYuvROX3kWe3sNQei9D6X0MpRlj6Xeopd+lln6PRvp96ukPcOn9uPQBKumDVFJHJX2IRvowjfQRGukWGmmTPH0Ul27FpY/TSrcxlP4Ul3qG0l8wnj5DNd1OLX2OevobhtOCVvoytfQVaulrVEtCtWSolbroL0X0l2L6SzOolhKqJaVaSqmVZjJa2onR0ixGSztTK82lVtqNeuk9VEt7Uy0twpUq+NKl+NKVuNJ1VErXUyndzGjpFkZ7ZtDfk9Dfo/T3pPT3lOjv6aG/fCT18lHUy0dTLx9DvXwCjfKJ9JdPor98Mv3lYfrLp9BfXkirPEKrvIhWeTGt8pm48hJceRRXHiMrn4crr8aVx3Hl83HlC3DlC2mUL8KVL8aV1+DKl+DKa8nK63DlCq58Ka58Ba68HhfsJpZJ6WJSIiYlZlK6mZQZTErCpCiTkjIpJSalh0k5mCk5hCk5iVxOJpdhcjmFXE4ll8+Tv61L4xxyWcnmP9mpcTENWUNDLqEha2nIOhpSoSGX0pDLaMjlNOQKGrKehtxOUxo039YT/DI+/AiT4aFM/kEHxubwSBrhUTTCY2mEwzTChbhwCT68mcnwq9TDr9MKv0ER3sZU+C0mw9uZDO8lD++jFmZsC7/Dttfn/Ngc3k87dNTDR+iEj5KHW6mHj1EPWzTCn5KFnjzcTjPMycLf4sICH76ED3+HN4IzEbmJcaYbZxIy00vdzKZu9qRu9qJujqXfHMewOZ5hO8ikHWPSLmXSLmPSLmfSrmDSrmTSnsukXcWkPY9Ju5pJO86kPZ/JP+jyaNgmDfsoDbuVhn2Mhn2chm3RsD+kYX9Ew/6Yhv0JDbuNxo7ODtf1HLUdc4Wua5rJyDAZWSajWUxGOzMZ7U4R7cnkjs6OyWg/JqMDmYy+QB59kTxaSB6NkEeLyP+o2+ONecSVbI7OZXO0akff80Ia8Vk04rNpxBfQiC+kEW+gEd9AI76RRjxJ44/6nJ/Dx7/Cxy/i4pdoJBuYTKpMJhuZTGpMvqWjo6Hn0dDVNHSchp5PQy+goRfS0Ito6MU0dA0NvYSGrqWh62hohYZeSkMvo6GX09AraOh6GnolDb2Khl5NQzfQ0CoN3UhDr6Gh19LQ62jo9TT0Bhq6iUY6k8l0XybTYVrpKRTp6TTe0qmxOf0S7fQs2ukyWukKJtNVtNPVTKbjTKYX00rXUKSX00mvYFu6nm3plWxLr6KdbmRzuonJ9O+YTG/Fp3dQT7dRTz319Bny9AVc+hp5SchKXTRKEY2Skpd68aXZ+NIcfGk3fOk9ZKW9yV6ffaTRk9DoURo9KY2eEo2eHhrleUyWD2Vz+eNsLn+CzeV+Npc/Rb18GJPl+UyWD2ey/Fkmy0cwWR5kW/lIfPkofPlofPkYfPkEXPlEGuWTaJRPplEeplE+hUb5VLwsktMYldMZlTMYlXNwOxiiJquoyXnUZDU1GacmTzIhTzEhTzMhL9MKP8Vo+Glq4WHUwsPZHC5kIlxCK/w60+F9jIYZjfA7NMLv4nY8uaOho/7mE+uZDn/LRFjQCF+iEf6OVvgq24xQNzF1003d3kjN/j01exO1rpmMds1ious5Rruex3X9mlq0D7VoMaPRmYxGSxiNRhmNluKiZbi3ILwWL2Ai/jkT8RNMxJ6J+Ekm4udoxb+iFb/IRPIUteRpaukw0+kiRtPF1HagYzQ9i9F0GdPpKkbTi5lOr6CRrqeRXkkjvYrRdCOb01tppc8wnb7ARPoy29JX2Ja+xnTJsK2kTJd6aZRm0yjNoVGay7bSbrRK63B/0quDNMpH0iofRat8NK3yMbTKJ1Avn0pD/kpO4yY5nZvkDG6Sc6nLKupyHnVZTV3GqcuTZPIUmTxNFn6Km8JPUw8Pox4uJAvv46Yww4ffwYffYzq8n/Hwt2RhQRa+RBa+ijNCy8S0TDcteyN1+/fU7U3Uu2ZyU9cssq7nuKnr19SjfahHi7kpOpOboiXcFI1yU7SKeryALP45WfwEWezJ4ifJ4hfJkqeoJ09TTxdxU7qYevolxtOzGE9XMZ5egU/X49Mr8elVjKcvkKUv49JXcCWDK/WSlWaTleaQlebiyoP48gm0yqeSyc1yMRVZQ0UuoSJrqcg6KlKhIpdSkcuoyOVU5Aoqsp7Kf6jz8gMyuZ9MHiCTB8nEkclDZPIwmTxCJlvIpEkmj5LJVjJpkYVHUgmPohIeSyVcQBYOUwlPIwtPJwvPJAtbVMKf0ghzXPg8WfhrsvAFWuErFMaSmYjcJDi7hYptUrGPUrFbqdjHqNjHqdgWFftDKvZHVOyPqdifULHbqNhnyOx2MvtLMvssmc3J7HNk9ldk9nky+2sy2yGzvyGzL5DZF8niv6YVH0MWL6QSLyKLz6ISn00lXk4WryCLL6ASX0glXksWryOLN1CJN5LF15DF15LF15HFN1CJN9GKb6QST1KJv0ErfoQs3kIWN8niR8nil6gkK8iSlWTJKjJdRUXPo6Krqeg4FT2fil5ARS+kohdR0Yup6BoqegkVXUtF11HRChW9lIpeRkUvp6JXUNH1VPRKKnoVFb2aim6golUqupGKXkNFr6Wi11HR66noDVR0ExV9iEwfJtNHyHQLmTbJ9FEy3Uqmj5Glv6FVElypi0opolKaSVbaiaw0i6z0Hlxpb1zpZrLSLWQ9M6j0JFR6lEpPSqWnRKWnh0r5RCrlk6iUT6ZSHqZSPoWKVOViCllDIZdQyFoKWUchFQq5lEIuo5DLKeQKCllP8bZZ6d9QyMtsDo+kCI+iCI+lCIcpwoVMhUvYHLYowp+yOfS0wifphDk+/C1Tb8Y4L1OEv2Nz+CqFEaaMITcR3sRMmW6mTII3xzJujqNqjqdqt1DYJoV9lMJupbCPUdjHKWyLwv6Qwv6Iwv6Ywv6Ewm6j6JrF1I455CJeSBGfRRGfTRFfQBFfSBFvoIhvoIhvpIgnKf5oJng7RfxLivg5Nse/YnP8IlPxSxS6ikLPo9DVFDpOoedT6AUUeiGFXkShF1PoGgq9hELXUug6Cq1Q6KUUehmFXk6hV1Doegq9kkKvotCrKXQDhVYpdCOFXkOh11LodRR6PYXeQKGbKNJb2Zw+QyvdTid9gan0ZYr0FYr0NVolwZcMRamLohRRlJRWKaVT2vkPzvG5FKXd2Fx6D760N770FYqeGRQ9CUWPUvSkFD0lip4eivKRbC4fxeby0WwuH8Pm8glMlU+kKJ9EUT6ZojxMUT6FonwqXnaRJ5mUp5iUp5kMFzIZ/pbJsKAVvkQrfJVG1ywm4wVMxj9nMn6CydgzGT/JZPwik+kLTKYv00hfoVEyNEq9tEqzaZXm0CrNpVE+lZYE4Rpy+WDwXYrgexTB9ymCKYrgBxTB/RSml7aZTdvsyrTZk9zsRW72ozD7U5gDKMxfUJhDaJtP0LEPUlhHYR+iiL5MET1MEX+AIt6XIv4gRXwARXoz0+ntTKd3kKffYzp9mCJ9hCLdQpE+TpFuI089eVpQlBdSlEcoyosoyospymO0yxdSlNfSlt2C7zEdfJ/pYIrp4AdMB/czbT5Mbj5CbvZj2uzPtDmAaXMI7bdM0Exbx7R9iOnoy0xHDzMdf5Dp+ACm02+Qpw8znT7CdLqF6R13my6vpS37Bd9l6k/dMVxDYXrxZjbe7Epu9qRl9qJl3kdhPsw28xG2vc2av2DKHMK0+QTFn7TmA0zF+zL1plU3k6ffYFt6O3l6B630e2+3Mn2cqXQbrdTTSgumyguZKo8wVV7EVHkxU+UxpnesYlr2/FPTR6aXlplN6y2W52/Jyv77JNJBtN86gRR9mWb0MM34gzTjA2im38Cl/0Y7vY12eget9C7ab5vGadJ+w9LyhTQlNAukz5wsfXKXnEZVTqcqZ1CVc6j9SaW2J6nKU1TlaaryG2ryClX5HVWZpiq/pyqvUg36cME+uOADuGBfXPBBXPAhXPBnuODDuOAjuGA/XLA/LjgAF/w5LvgLXPDfcMGBuOAgXPBRXHAwLjgEF8zDBR/DBX+JCw7FBR/HBZ/ABf244JO44K9wwV/jggFc8De44FO44NO44DO44DBcMB8XHI4LPosLjsAFC6U3GJHeYJH0BnfTCO6hHtxLPbiPepBRD75D/U9WGT5F9U1FsoVUwxGq4SKq4WKq4X1Uw+9SC39LNXyZmnm39L41m/4HCmD/nkF+lap9jaqFatdMql2zqHb14rpm47rm4Lrm4rp2wXXtiut6jmrX89S6fk012odqtJhqdCbVaAnVaJRqtJRatIxatIpq9GUa0W3SGz1MIypw8d404vfTiPuox/tQ35HdrMcH0IgXUI1PpBafRDW+nmr8c6rxE1RjTzV+kmq8nVr8S2rx81TjF6nGBdXuENdtcN0W192F645w3TGuuxvXPQPXneC6Fded4rpLuO4eXHcZ1z0T170TrnsWrntnXPepNJKl0vumCtQPqeqPqeo2qvozqvoEVX2Sqj5NVdtUdTtVfZaqPkdVn6eqHarpIqrpYqpvy4C9QDV9kWppHbXStTRKX6HWM5tqzxyqPXOplgVXDl7PCMmYzMLJzjjpxclsnMzByVzcn9RS/K9pKL71yVopY1RlKVVZRlWWU5UVVOVcJmQVE3IeE7KaCRln4i1aeNXw00yEhzHxFp07twN1K8MtuP+Sbt2NTNi/Z8LexETXTKpdj+PeogVX7XqelV2/ZqLrVdz/o+bbH2u9TUT74qJDcP+B1tsfIndltIyV0XKq0Qqq0Som3qYX9hQTydNMpCO4Hd6e+EMtr9I6Vr6hzyVXywacVHGyESfX4ORanFyHkwmc/CNO/gkn/4yTr+LkBzi5HycP4ORBnDicPISTh3HyCE624KSJk0dxshUnLdzbFDR+QyYvkMmLZPJbMinI5CUyeYUJ+R0TMs2E/J4JeZWJcAEuPA0Xno7boYIxES5iIlzMRHgmLnweF/4aF76A26F+kRmLs8/g7Hac/SXOPouzOc4+h7O/wtnncfbXONvB2d/g7As4+yLOvsqEfY0JCxM71CpcfDguPga3Q60ii09iIl6Ei8dw8VJcvBwXr8DF5+Hitbh4HS7eiIuvwcXX4uLrcPH1TMSbcPE3cPEduPgRXLwFFzdx8aO4P1Kb2E4W/5IsfpYszsni55nYoSyRxQUTyQpcshKXrMLpQzh9GKeP4HQLTps4fRSnW3H6GE5/yIT+mAndxoT+jAl9ggl9kgl9mgltM6HbmdBnmdDnmNDnmdAOE+lvcDuUHSZKM3GlnXClWbjSnrjSV8hKN+NKt+B6ZjPRM4eJnrlMBANiJZEuSSSSRGJJpFsSmSGJJJKISiKpJFKSRHokkYMlkUMkkdMYkdMZkTMYkXMYljHmy1LmyzLmy3Lmywrmy0rpknMZllUMy3kMy2qGZZxhuVgSWSOJXCKJrJVE1kkiFUnkUknkMknkcknkCklkvSRyu/RKQ3rlSUbkKUbkaUbkN1TkBWryIjX5LTUpqMlL1ORl6ZJXGJPfMSbTjMnvGZNXGQv+Oy74Mi6o4YK/wwU34oK/xwU34YJ/wAVfwQU344JbcMEELvhHXPBPuOCfccFXccEkLvgaLvgXXPB1XPANXFDHBf+KC27FBd/EBf+GCz8iSXioJOGnGAk/zXB4GMPh4dIVHilJeJQk4bGShMOShAsZCUcYCxcxFi5mLFwiXeHNkoS3SRLex0j4XYbD70tX2JIk3C694W8ZCV+mEv5OuswJHGQWMGJO4iBzMiNmjMwsxZlHpNc0pc9sJTNPUjNPS59py/7mWem1g5LYMUnsUknsMknscknsCknsSknsuZLYVZLY8ySxqyWx45LY8yWxNzJs/55hexPDdosktimJfVQSu1US+5gk9nFJbEsS+0NJ7I8ksT+WxP5EErtNEvsqY/Y1xiyMdc1kpGsnXNcsRrqeY6TreYa7fs1w17QkkZEkspJEsySJdpYk2lOSaB+Gow9IEu0nSXSgJNFiRqIzGYmWMBKNMhItZThaxnC0nPnRCuZHK6UrOle6olUMR5tw0X/Hxe/Cxbvj4j1w8btx8X64eAEj8YlU4pMYixdKEp8lSXy2JPEFksQXShJvkCS+nrH4BkniGyWJJyWJf85I/AQjsWckfpKReDuV+JdU4mepxTm1+Dnpin8lXfHzjMUvMhL/llpcMBa/JEl3L657Nq57Dq57Lq57F1z3rrjud+C6d8N1vxPX/S5c9+647j1w3e/Gdb8H1/1eXPeeuO69cN3vw3WfjEs2SJJUJUk2SpLUJEmeYjh5mmFdJYmeJ4mulkTHJdHzJdELJNELJdGLJNGLJdE1kuglkuhaSXSdJFqRRC+VRC+TRC+XRK+QRNdLoldKoldJoldLohsk0aokulESvUYSvVYSvU4SvV4SvUES3SSJ/pAx/TFjuo0x/Rlj+gRj+iRj+jRj2mZMtzOmzzKmzzGmzzOmHcbSmZKk+0qSLmIkXcxwukS60tWSpOOSpBulK71VutIXGElfZKzUJUkpkqS0m3SV1jFc+gqVnhmS9CSS9KgkPakkPSVJenok6ZnNWM8cxnrmMlaeJ0n5UOkqf1y6yp+QrnK/dJUPk6Q8X5Ly4ZKUPytJ+QhJykdKV/ko6SofLV3lY6SrfKIk5ZMkKZ8sSXlYkvIpkgTHiCWTLjKJyCQmk24ymUEmCZkomaRkUiKTHjIpk8lMMjkYL4fIgFxMJmvI5BIyWUsm68ikQiaXksllZHI5mVxBJuvJ5EoyuYpMbsdLAx+E+MDgA4sPuvBBhA9ifNCND2bggwQfKD5I8UEJH/Tgg5n4YCd8MAsf7IwPevHBbHwwBx/MxQe74INd8cHu+GAPfPBufPAefPBefLAnPtgLH7wPH+yND96PDwbxwZH44Ch8cDQ+OAYfrMYH4/jgfHxwAT64EB9chA8uxgdr8MEl+GAtPliHDyr44Gp8sAEfVPHBRnxwDT64Fh9chw+ux4cfIQsPJQuPJAuPIguPJQuHycJL8eFl+HA9PryZLLwNH7bIwu14k+LNHLyZize74E0f3uyDNx/Cmz/Dm0Px5i6GjCc3v6BuniE32+UEU7z2e/MSC8zL7GFeQc3vXnvJTLOH+T2BeZUF5jX2MHCA7Xrt9zZigY3Zw3ajdsZrL9mEPawS2JQFtsQetocD7CCZHSOzS8nsMjK7nMyuILMryey5ZHYVmT2PzK4ms+Nk9nwy+w94+xW8vRlvb8HbCbz9R7z9J7z9Z7z9Kt5O4u3X8PZf8PbrePsNvK3j7b/i7a14+028/Te8vQ1vv4W3t+NtA2/vwNtv4+2deHsX3m7G27vx9h68vRdv78PbDG+3kNkmmX2UzG4ls4+R2cfJbIvM/pDM/ojM/pjM/oTMbiPrmiaLDFlkyaIusmgWWbQzWbQnWfQBsmg/suhAsugKfPQVfHQLPvoaPvoXfPR1fFTHR7fio2/io/+Bj27HRw18dAc++jY+2oyP7sZHP8BH9+OjB/DRg/jI4aOH8NFj+OhxfPQjfNTGR8/iow4++g0+egEfvYiPfouPXsLHPfi4jI9n4uOd8PEu+HhXfPwOfLwbPn4nPv5zfHwgPl5IFp9FFp9NFp9DFl9AFl9IFm8gi28gi28kiyfJ4pfIuufjk8/jkxF8shifbCBLqmTJRrKkRqafwetheJ2P18Px+lm8HoHXQbweiddVZHoema4m03EyPZ9MLyDTC8n0IjK9mEzXkOklZLqWTNeRaYVMLyXTy8j0cjK9gkzXk+mVZHoVmV5NphvItEqmG8n0GjK9lkyvI9PryfQGMt1Els4kS/clS1eTpeNk6flk6dfx6T349F58eh8+zfDpA/j0QXzq8KUuslJEVorJStfhS9fje2aQ9SRkPUrWk5L1lMh6esjK88jKh5GV55OVDycrf5asfARZ+USy8klk5ZPJysNk5VPIxJgt1M2j5Gar7C//8CfzLq/g5Xd4mcbL7/HyKv7/9+ryd5Pv6NjMg++TB1PkwQ/Ig/vJ38yjjODDRfhwMT4s2Ba+xLa35L1ysz+5OYDc/AUtcw9V85D0mYfxZivjf5BTya0jtw+R21fx9jW8Bf8fqp6/kUN5PVeSRw+TRwV5vDd5/H7yt3SB5fEB5PFJ+Ph6fPw8Pi7w/5+pbJ9K/pbch9cf43UbXn+G1yfw+iRen8ZrG6/b8fosXp/D6/N47eDTxVTTb+DSh8nTR8jTLeTp47TSF/FpQavUy7bSbLaV5rCtdC15z2x8zxx8z1z8m0rVp7Ltj7ppLiSX0DxF3WynIj2mIfPMHXKC2SzzzN2yq7mHSXOv7G7ukz7jZNA8JINmi8wzTek1j8r+Zist85jsLrHxMs88KX3mFzJo2tJnnpEBs53MPCt9Epp7mDBbGX/zXsMSmq1kZjst6QkGJQmOlCQ4SpLgaEmCYyQJFspAMCIDwSIZMO+WgaguSXSbDET/Q5LoJUmSpTIg1jwk88xWmWeelEGzXQYlftsnvyAzz1CY7TJonpVEQvOk7G62yzwJzUPSa7bK7mLMk7K/+YXsb56V/cWYh2TAbNnxXWSOxZvjmDLHM2XGZJ65h4b9mCRizHFk5ngycw+ZGHMnLXM3ubmHlhizWBJzN9PmHjL5qFgZkC4ZkEgGJJYB6ZYBmSEDksiAqAxIKgNSkgHpkYHwIzIQHioD4c0yYI6VXc0JTJqTmDSLZcDcwZS5m6a5h6YdlAE7JgN2qQzYZTJgl8uAXSEDdqUM2HNlwK6SAXueDNjVMmDHZcCeLwNd0zIQGRmIrAxEs2Qg2lkGoj1lIPqADET7yUB0oAwkG2QgqcpAslEGkpoMpDNlIN1XBtLVMpCOy0B5ngyUD5OB8nwZKB8uA+XPykD5CBmQbrNYEtOgMHfQMnfSNpvx5m5a5h7q5l7a0mXG5EOmIbuaOynMPUzZj0kiOwcPS1/wiBxojmXIHMefmeP5M3OCfMgskNPMSfIhc7KcZhaTmbPJzDK8uU7mmetlnmnQMXdIn7mLSftROdAeLAeKeSPLbcbkQLFmTHY3d5Kbe5i0H5NEdIc/X/fc58jNMLkZk0HzMC3zCLlpUpitZOYxSSQyx5Gb48nNidJrTpFe8zC52UouM8zZFGZMBswynHHk5iHpNVtwpsm02UpuHpNEYnMsuTkOb47HmzHpM06S13FHIWo+t0Nf8UzpNQ9RmIfJzSO0zRbZ9a12mMcpJNlh+Rv/1WucJDuuKMwWScxWCvOYJJKaYynMcRTmeIo313i2JG9e9ZD0mocpzBYpm60U8kl5UgblKRmUp2VQXpE++Z30ybT0ye+lT16VvnChDIYj0hcukr5wsfSFv5XBHf7ayxzPXuZz0mtOlNPMsPSaU+Q0cyYT5mxys4yqOY/Gmz5zOPOQDJiHyc0WquZRmmar9JrHmLYflf3twbK/fVX67GvSZ5G+rlkyGC+Qwfgk6Yuvl7745zIYPyGDsZfB+EkZjJ+XvvhFGYwL6dMfSp/+WPp0m/Tpz6RPn5A+fVL69Gnp07b06Xbp02elT5+TPn1e+rQjfekLMpi+KH09s6WvZ4709cyVPint8Nob+1eYE6XPDFOYU6TPjMnuO/Yw2bHr3jwuvVIyx9J4C7K8OVF2N8N4c4rsbsZk3o5d9+YR2jtQ4qXHHEvrTa+eQG4WyO7mJHJzsuxulso846XPPEVufiGJacvu5hnpNdtpiN2Bh5Y5npbZTi6xWSC95mTpNeeQm+W0zS8ozDNMm+3k0vU2/HhJzHZaspucRiGnU8gZFHIORfgpivA+ivC7FOYEvDlpx69/Ib2mTW62UzO/lMQ8S24/Jr1dMym6nqPoep4iWkwRnUkRLaGIRimipRTRMop0EUVpHYX0mGNxb9p8wg6F0XNkd7NU+syTTJunmH59pRSv8zbOPPsW9L/+NL5h11LpM156zS9kd9OWxGzHy0fkNBmU02VQzpBBOVcGZZUMynkyKKtlUMZlMPyUDIaflsHwMBkM75NBcyzRm7yzQE4wJ8sJZjF1cw51s5yGOQ9nrpNBc70Mmq9SMZ7s9XOOumlLYp6hZT8q8+zBMs9+jJa9UQbt38ugvUkGu2bKYNdzMtj1axmM9pHBaLEMRmfKYLREBqNRGYxWyWDylAwmT8tgukgG08UyKF3mWApzArk5aYfft+NFzbHUzXFMmOOZ2IGU3h1I6TWLyc1S2d889fqeSZ8pXnvJvMRK8zL7mFdYYH6HmmkW7HjfW2le4wADR9qu116yESttzD62mwV2BmoTFux431tpSxxgezjS9hLZ2Rxk53CQnctBdhdm2l05yL6DvexuHGTfyUH2XRxkdyeye3CQfTcH2fdwkH0vM+2eHGT3Yi/7Pg6ye3OQfT8HyQzTkMTcIfPM3ZKY+yQxTnrNFukzv5B5ZjvOfkwSuVQsNemiJhE1ialJNzWZQU0SaqLUJKUmJWrSQ+1/qrpzMFU5hOp/pcoTfoRaeDAuPJRa+ElcOB8X3kwt/CoT4W1Uw29RC2+n9rYKzutTRS58lJYdpGbHqNml1OwyanY5NbuCml1JzZ5Lza6iZs+jZldTs+PU7PnU/itVn7dVeaapdb2Kiwy1yFL7k1WeWdSinam9We3Zk9ofVXw+QC3aFxftRy06kNp/VPl5W1VnA7WkSi3ZSC2pUUtnUkv3pZaO4NIV1NLV1NJxam+r9Gyiln4Zl/4dtTeqPeV51MqHUSvPp1b+v6l78zgpquv/+9xb1VVFV/U04LC54AIqiDtucYm7aMSFqOOW6IRIEht0XFplRNtlFHDBZRRwmbhiuUu7YLRdyqUURW2UdilNJonl0qjlgmJFbfX9+4OBAGK+iU9+z/N9XuePmdd01/StW/d0nTr3s+xHV35/uvIH0CV7/SRO4ekkMolEziCRM0mkRLKMX7YPid6XZBkvbC5VvYD4J3GdricxbyAxbyTJvE+c+Yzk3+L4DCf5Ab9nEskK3I93SbLvkXgTSJbnMCzF48sQOYZQxhHK7whXecZ7Ey4726cJdUiinyHRcymvMPLehJmPCTOfkVjDSawJhNZxhNbxhFYboTWJZNloxhN6E0i8i0m8aSTeJST5A0lk/H/UUfwnXzSR0SSyH4nsTyIHkMiBJDKGRH5JIgeRyMEkcgiJtJDI4SR6c0K9PYnemVDvTqJnEeo7iPUcQv0YiX6cRC8g+UldrAtJzItIzItJzGkk5iUk5qUk5mUk5uUkZieJeQWJeSWJOZ3EnEGSeZ8k0yDMfEeyrJvUi8TKkizrKA0ksQaRWEMIrfVJrA1IrA1JrGEkK3Safk1iHUViHU1itZJkDyLJHkySbSFZuTPzg+7HVBLvAhLvQpLcVJLcBSQ/1sGQvX7KzP9IViV6d5LlsmrJFZiLrxeQ/JQZXSmrkp6sSpbN6tLZXHkml2TVCjPYk1X/nMUVs+oHMyaWnEysnyXOfEpsnUJsnUqcm0Ish/0nfe8f9H0jQp0QGRapkSX6T3uVK/T0/kU/7//LflxOiJb119Ylym1A9KO9tVX10JT+mkSU/ppUDpIOYjmPWM4nlsnEMoVYphLLBcRyIbFcRCwXE8s0Yj2GWP+SWB9CrFuJdUSs/0piLiA2a8Tmq8Tma8Tm68TmG8RmRGy+SWy+RWz+mdj8C7HZTWwfS2yfSGyfRGyfTWyfQ2xfTmxfRWxfT2zfSWz/g9idROyeQeyeSeyWiN2ziN2zid1ziN1zid0OYvc8Yvd8YncysTuF2J1K7F5A7F5I7F5E7F5M7E4jdi8hdi8ldi8jdi8ndjuJ3SuI3SuJ3enE7gxidyaxexWxezVxLkOcs4ibehE3ZYmbXOImj7gpR9zURJz/NXH+KOL80cT5VuL8b4hF6a+pirk8HyB/BGXZW46hIuOoyO+oyB9I5VhSKZDKeFKZQCrHkcrxpNJGKieQyomkchKpnEwsRWI5hVhOJZbTiGUisZxORSZRkTOoyJlUpERF701F70NF70tFP01FP0tsziQ1ryI1ryY1ryE1ryU1u0jNP5Ka15Ga11Mxb6Bi3kgl05tK5mMqmU+JM59RyXxPmoHUElJLkVqa1FqT1FqL1BpOxZpAxTqOinU8FauNinUCqXUiqXUSqXUyqVUkXZrZ1mnE1kRiaxKV7LtUsu9R8cZT8SZQyU0hltlyOQ3ppCFX0JArach0GjKDhvg05FYachsNuZ2G3EFD5tGQF2jIizTkJRpSpSHzacjLNOQVGrKAhtRoyKs05DUaEtFYgQtSJ5WFpPIBqXxIKh+RSkIqH5PKJ6TyKal8RiqLSHsQK6tyHA/lG0JpEMq3hPIdoT6Shj6Ghh5HQx+LrwuEejyhnkCoj6OhP6WhP6Ohv+jhkSxBrDTMhTTMD2iYH9IwP6JhJjTMj2mYn9AwP6VhfkbDXETD/JyG+QUNczEN80tSMyU1/0FqfkVqfk1qfkNqNkjNb0nN7wjN7wlNCDN98e09adj70bAPpmEfid+DaAnt8TTsCaT2caT28aR2G6l9AqldpGGfQsM+jYY9kYZ9Bg17Mg17Cg37QlL7IlL7Chr2lTTs6TTsGTTsmYT21TTs2TTsR2jYr9CwF9CwazTsV2n8gM/yLqn9Hqn9PqldJ7UXki6HgFnqsBzai/F7HJbD7EQa2XYa2Uk03Pk03JdpuK/QcBfQcGs03FdpuK/RcF+n4b5J6P6Z0O0mdP9G6L5N6L5D6L5H6NYJ3Q8I3Y8I3Y8J3U8J3UWE3uc9nJjFhLneNHJ9aOT60sgNodGDgGnkbqHR1I+wqT9h0wBC0bK9GGKIyC6yiyjZTXYTLYfL4WLI7+X3YkoggWTkSXlSLIkkElvel/fFUSerk6WXukpdJVm9ld5KXD1ajxZPF3VRcvpUfao06dP16ZLXZ+ozpbfu0FOlj75IXyQD9DQ9TQbqS/WlMkhfqa+U1fUMPUPW0M/qubKmfk2/LoP1V/prWcdwDEfWM5qMvAwx1jfWl/WNrYytZANjN2M32dDYzzhAhhkHG4fICGOCcZxsYpxknCabGWcYZ8jWRskoyTbGDGOmbGvcY9wjPzMeMB6Q7Y0/GX+SHYyHjadlR6NqvCGjjNj4SMaYw8xhcqS5k7mT/Mo7yjtKfu21eq1ylDfWGytHe8d5x0urd5J3koz13vfel996C72Fcoz3ofehjPO+9FL5nfeN9438Ib9efj05Nr9BfgMpiMptJKaIbCLH/N8KYwsxSSRDIhaJ2CTikEgvEsmSiEsiHonkSKSJ5F84SicyjESGk8hGJDKC5Cc9Wf0YN/YsUjmbVM4hlXNJ5XJi6SSWK4jlSmKZTiwziMUnlluJ5TZiuZ1Y7iCWecTyArG8SCwvEUuVWOYTy8vE8gqxLCCWGrG8SiyvEUtELN2k8ldS+Rup/J1U3iaVmFTeIZZ3ieU9Ynmfeo8PXiyLieVLYkmJ5R/E8hWxfE1VvqEqDaryLVX5jqrSRMogUiaRyhApi0jZRMohUr2IVJZIuUTKI1I5ItVE9G/jE1YnVmsQqzWJ1VokajCRWptIrUOk1iVS6xGpIURqKJFan0htQKQ2JFLDqKjhVNRGVNQIKmpjKmoTKmpTKmozKmpzKmoLKmpLKmokFbUVFbU1FbUNFbUtFbUdFfUzKmp7KmoHKmpHKmonKurnVNTOVNQuVNSuVNRuVNTuVNQeVNSeVNReVNQoKmpvKmofKuoXVNS+VNRoKmo/Kmp/KuoAKuoQYtVCrA4lVocRq8OJ1ZlEqkSkziJSZxOpc4jUuUSqg0idR6TOJ1KTidQUIjWVSF1ErK4hUdeSqC4SdR2Jup5E3UCibiRRN5Gom0nULBJ1C4nySdStJOo2EnU7ibqDRN1Jou4iUXeTqHtI1GwSVSZR95Ko+0jU/STqARL1BDX1JLF6ilg9TaxCYvXMqh1F9OYkeltSvT2x3plE706sR5Pq/Un1kcT6GGI9jlgfS6wLVPV4qnoCVX0csT6eeJki66mk+jSiH+gYTqamLyDSFxLpaUT6EmJ9KcmPqK8megahnkl9qYqankWi7yDVD1HXD1NfTu0m0U+R6Lkk+gWqukqiFxDrV1mkXyPRr5PoT4n1Z8T6C2K9mFR/SaxTEv0PEv0Vkf6auv6GWH9HbAiJYRIbNonhkBi9SAyPyMjRbTSxaBlzoz+RMYDIGEhkDOF5YyjPG8OIjOFExibExmbExuYrObNsRbexHYmxA1VjZyJjD+rGSSTmgSRmkcQ8hcQ8lcQ8jcScSGK2k5ink5iTSMwzSMwzScwSiXkWyU9UrInMm4nMWUTmLUSmT2TeSmTeRmTeTmTeQWTeSWTeRWTeTWTeQ2TOJjLLROa9ROZ9ROb9ROYDROYcIvMhIvNhIrNCZD5CZD5KZD5GZD5OZAZE5hNE5pNE5lNE5tNEZki0PB/EXEhsfkBsfkhsfkRsJsTmx8TmJ8Tmp8TmZ8TmImLzc2LzC2JzMbH5HVXze6omVDN9SDJ9iTPNVDL9qGT6U8kMoJIZSCUziEqPW/iSjlWjp2NlkFgmiWWRWDbJsg5WE4nVl8RajWRZN2s9UmsIyQ+6WhuRWCNIrC1IrG2XuYT/sNO1Km79GaTWmaRWidQ6n9S6mNiaRmxdTWJdQ2JdS826gdi6mci6hci6k27rLiLrbiLrHiLrPiLrfiLrQWLrYSKrQmQ9QmQ9SmQFRNYTRNZcYmsekfUCkfUikfUSkVUlsuYTWS9Ts14ltl7rweW8RWR1E1t1IusjYishtj4mtj4htj4ltj4jthYRWZ8TWV8QWYuJrC+JrJSK3URk54ns3kR2HyJ7LRJ7MIm9Nom9Dom9ATV7Q2r2MGJ7eI9D0BYk9pbE9khq9lZE9rZE9p7E9n7E9sHE9pHEPZ6lVXs8sV0ktk8htk8jticS22cQ25OJ7SnE9hXE9pXE9nRiewaxPZOqfTWxPZvYfoTYfoXYXkBs14jtV4ntP5PafyG1u0ntv5LafyO1/05sv01sx8T2O8TL+Y3GdkK8TK/gU6r2YmL7S2I7pepoKo5BxTGpOBkqjkXFsak4DhWnFxUnS8VxqTgeFSdHxWmi4uSpOL2pOH2oOH2pOKtRcZpJnH4kTn8SZwCJM5DEGUTirE7irEHirEnirEXiDCZx1iZx1iFx1iVx1iNxhpA4Q0mc9UmcTYidzeh2tiF2RhM5R5M4Y6mtpLITZQtE2QlE2eNJshOJs+3E2UnE2ctJsp0k2StIsl0k/z9RlI7cfYnc0UTufkTu/kTuAUTugUTuGKL/gqL0/zWlSnc+sfsysfsKsbuA2K0Ru68Su68Ru68Tu29Sdf9M1e2m6v6Nqvs2Vfcdqu57VN06VfcDqu5HVN2PqbqfUnUXUfV6k3gjSLwCiXcCVe9Eqt5E6t4kqt6ZJF5pxQ67dylV72rq3rUk3nXUvduJvXuIvdnEXpnEu5fEu494mQrQIzzfo/oTeU8ReU8TeSGR9wzd3rN0ey8SeS8ReVWilXh8ifcmsdfN817M897HJN7nxN4XxN5iqt5XxN7XxDmDONebONeHONeXONdMkutHkutPkhvQo30xhDg3mXSZWs8Slc96bjq13Ayi3EyipUqfPZ64ce4W4qZ+VJv6U20aQLXpW+Km74ibvidugjgvVPKKSn5HkvzeJPl9SfKjSfL7keT3J8kfQLIKfYwkP5Yk/wfifJFq/hxq+clURYsneektImvK+qKlRVrE01vrbSSn79R3S94825wifa2MlZHVrWarn6xhDbWGylrWrtaeMjh7S/YuGeKd5Z0tI0T1fUJMEfW+8fq/FQtXFZZv+b26lvxcOXp19epa9VHGQmOhN29VseSoXPTPWHkcvTuNhcbC3lctCW+eN6/3472j3u/3Xtx78b8evzdvybj66D7lPmVvnjevV1cuWvq7sbBPue8v+h784+f6w7Nccex9j/pnGAv/zVldIXp1LZmzXl1L5mfJZy79bcnnr/j3JWfRqysXGQuXHP3P0f1PM7/iTC95pVfXkv/vzTNe79255H29I29er66lM/7PWNUZ/HvvWnWs4tgfXT2rih8ev2KsvNZ6P9778d6L/6P4Hz5h1fHvnX2fch+95Aovf6X76KWjNV43Xu+9uPf73rzlV3qfcp+ysdBYuGQV9ymLqVolq34jWTVWsuq3kpXZahipGk6qNiJVI0jVxqRqE1K1KanajFRtTqq2IFVbkqqRpGorUrU1qdqGVG1LqrYjVT8jVduTqh1I1Y6kaidS9XNStTOp2oVU7UqqdiNVu5OqPUjVnqRqL1I1ilTtTar2IVW/IFX7kqrRpGo/UrU/qTqA9P/FJ9Zu9SSpeopUPU2qQlL1DKl6lkTNJVLPEannidQ8IvUCkT6VRE+mu8epMDEG0TA2o25sTt3YgsjYksgYSWRsTbIUq2O+RGRWicz5RJk+JJlm0kw/0kx/0swA0sxA0swg0uUq8sh6mchKSVdR4XbbG9JtDyO1h5PaG5HYI0jsjYl6Kt3UHknkaFLHIHVMUidD6likjk3qOKROL1InS+q4pI5H6uRInSZSJ0/q9CZ1+pA6fUmd1Uj/a9Xikuqw25tFw5tN3XuYRo+2QuS9QuQtIPLeIPFSktx0uvNCmlek+WNJ8gWS/HiS/ASS/DlE8tj/emz3NaTqWlLVRaquI1XXk6obSNWNpOomUnUzqZpFqm4hVT6pupVU3UaqbidVd5CqO0nVXaTqblJ1D6maTarKpOpeUnUfqbqfVD1Aqp4g/ZHVG69KKUO9SKJeIlFVEjWfZDlViLoxhG5jKN3G+jSMzUiNzUlXUtGIl+KrllfRyPQh/TEcuXU1qXVNj9LG8yTWy6RW1IMlX4vUHkxqr01qr0Nqb0Bqb0i63Mpe6vKa2puQ2JuS2JuR2FuQ9qzy1N6B5L+GNW8mdfqROv1JnQGkzkBSZxCpszqpswapsyapsxapM5jUWZvUWYfUWZfUWY/UGULqDCV11id1jiZ1xpJ6s6h7s0m9h6l7j9DtzaW+kpJI7HXT7cV09zjApssw5z90gE3lhf/1q/4yUnU5qeokVVeQqitJ1XRSNYNUzST9X5AVtR/JihW9jf+ZFYuMIVSNoVSNTX+QDTVjB5L/hxkRWy+TWm+Q9ngfJ/ZAUnsQqb06qb0Gqb0m6b+RKTV7BLWeTFneD3n5TPnvsTL++5myyHuYRd4jVL25LFopS2peN1Uvpuql1FbKklq+QC0/nlp+ArV8kaRHeyeR3f/FKoj+nVWgz2PRMmWhIdSModSWu9MvvxIiYwdi4xCiH6gLLb3CEfEqrtpSDs2KV235KzaW1JtN3XuE2kqzEnnd1LyYmpcS5aaT/oCjUlzyvZGfTCz3/K//7riGurqWuuqirq6jrq6nrm6grm6krm6irm6mrmZRV7dQVz51dSt1dRt1dTt1dQd1dSd1dRd1dTd1dQ91NZu6KlNX91JX91FX91NXD1D/F/VefVX13g/umCvWePWlqOqVarz6v8j/unUNdetaop47YrTcHbFuD6Zur03dXof6Kmq9uj2Cur0x0Up3xPrSuu+/fEesO/2oO/2pOwOoOwOpO4OoO6tTd9ag7qxJ3VmLujOYurM2dWcd6s661J31qDtDqDtDqTvrU3eOpu6MpXulWq/updR7ar2l+VzPF6jnx1PPT6CeP6dH+6shvfSp1PVppPpMUl3qcamaTKwvJdYzSLLjSMTq8Y1N9GRSfRGpvpREzyARo+eVhp5MQwx9HknPa+my1xI9mVRG/AuVscTo11PxL62VVqEy9h8qjHX/iMLY0rrgXyuMbdAz2qp6jqp6nqqaR1W9QNUYRGpshm9sjm9sQdXYkqoxkqqxNalxBJ3GUXSaL1E1q1TN+VSta6laL1NdbqRVeyRVbxapNxvfe5jUm0vqvUzVe4Wqt4Cq9wbpKkd4DtUeptg70izamC/DjHekWQaqJ6RZzZVm9Zw0q+elWc2TZvWCNBtbSLOxpTQbI6XZfEmazao0m/Ol2bpWmq2XpdneQJrtDaXZ3lia7ZHS7IyVZu9lafZekWZvgTTnpktz/hxpFi2nysayiYhsJtuJlj3kF+IprfKymuqv+su6arDaUNZTw9VGsrHaWG0im6oj1K9kc3WKulBGqsvUdNlHb6d/JgfoHfROMkbvoneVg/Week9p0afoU+RQPUmfIYfps/S5coS+QF8oR+mL9cXSqqfr6fIbPVNfLWN1WT8g4/RD+iEp6Ip+RMbrQAdynJ6nX5Tj9Xw9X07Ur+pX5STDM3JystHfGCinGKsbq8tEY6gxVNqNDY3hcrqxsbGxnGlsamwqJWMHYwc5y9jJ+Lmcbexi7CLnGrsbe0iH0WIcKuebU80LZIp5kzlHLjAfMkP5Y6Yp0yR3ZN7K/FnuzLybeU/uztQzdZmd+TbzrZStPlYfudfqbw2Q+6y1rXXkAWtva3950GqxfiWPWVOsKRJaF1gXyTPWdGu6PGfNtGbK89bN1s0yz7rFukVesO607pEXrfus++Vl6yHrUVlgBdYT8ob1rPWsvGnNs+bLW9ar1mvyd+sN6w2Jrbr1obxjLbK+lLr1lfWtJLZtryaL7IH2mvK9vbm9uTLsreytlGnvZO+kMs5wZyNlOZs5mynH2cfZR/VyRjujVTZ7VPYo5WbHZscqL3tM9hiVy47PjldN2eOyx6t89oTsCapP9tTsqapv9orstWq17N3ZV9Wa2c+yX6k93CHuQWo/9xj3dFXyensbqeneVt6Oquyd6J2oHvZO8U5RFa/da1ePeJO8SepRb7I3RT3mXepdqgLvcu9y9YQ33ZuunvSu865TT3k3eDeop71bvFtU6D3oPaSe8Z70nlXPec95z6mq96I3X83PHZMbp2q5ablp6rXclbkr1eu5mbmr1Rv5HfM/V2/ld8/vrrrzk/Il9df85PxkFecvyF+k3hHl7CimiOwlM/73hPpA+pLKaqTSTCr9SKU/qQwglQ1JZRipDCeVjUhlBKlsL82ygzT/JDz0MbTKOFrld7TK74nkD8RyLLEUiGU8sUwgluOI5XhiaSOWE4jlRGI5iVhOpixFynIKZTmVspxGWSZSltMpyiSKcgZFOZOilCj+RzpYD8swqciwn6iH1S7v0i7v0f4fIhG7fgSJ+APtLHUNNXUtNdVFTV1HTV1PTd1ATd1ITd1ETd1MTc2ipm6hpnxq6lZq6jZq6nZq6g5q6k5q6i5q6m5q6h5qajY1Vaam7qWm7qOm7qemHqCmniBWT5Kop0jU0yQqJFHPkKi5xOo5YvU8sZpHrF4gXoZh35tWvQ9FvS9FPZpY70+4ktZX+w+0vtqI9Kl068lUe7ptsb6HSM+R5mVY+CdJ9dO06pBQP0Oon6Ws53KnfoF2XWWaXkCiX2Oafp1p+gMZtpJ+WPsyTemv6NJfS7bHjajLMKkaNl2GQ5fRC9/IkRibUTE2p2JsQWxsSWyMJDa2o9vYgTnGHnQb+xEah0jWOEyyxuGSNY5gN+NIKsZR7GYcTcU4idR4XHb8Sbj9mcTmVcTm1cTmNcTmtcRmF7H5R2LzOmLzeormDRTNGymaLxGbVWJzPvFP0kX7n1Gm/9RN601rpg+1TF/aM2+QZv5GmnmfJPMxrZlPKWc+o5j5jiTzPXEGYkuILUVsaWLLIrVs0mXcgybSZfyDNYmttYhXwUMoWiNIrR1IrVGkP+AkTKDVOo5W63harTZarROIrROJrZOIrZOJrSKxdQpl61TK1mmUrYmUrUkUraupWddQs64ltl4mtteiZg+mZq9NzV6Hmr0Bsb0hsT2MxB5OYm9MbG9Bzd6SxB5JvJJ2XHuPXuQS7bhVI21/XE/un0jb/1RXrt1+m3Y7pt1+h/YfQdou0ar8J9LWtxfT3oO09Z1mak4/ak5/as4Aas5Aas4gas7q1Jw1qDlrUnPWouYMpuasTc1Zh5qzLjVnPWrOEGrOUGrO+tSco6k5Y4lX4Icsp2OXfZdi9j2K/1f07FqJvAKpN55WbwJF7zhC7wTavRNp904l8ibR7nUQLc9R8S4m9KYRepcQepfS7l1L6s2m0rMnvch7gG5vDt3e43R7LxN7rxB7C4i9Gt3e+yTex3T16Oi1e4vxvS/pWuoYkzPoWkFXb0Wd+K7cEKq5yYS5KZSXcmVy04lzNxHlbqZrVfp7+b2Zlj+QMH8EXfmxhPkic/LnEOcnM0e09BVTmkT05noLcfXOemfJ6Vl6ljSZB5oHSt4smmdJ70wj05A1LcMyZS2rr7WarG0NsYbIutYW1haynrWtta0MyU7JdsrQbFd2lmzujfBGys+8M72S7JbfN7+v7JHfP7+/7Clq4AQxRaS/bPPvh5UTk6JkKIpFUWyK4lCUXhQlS1FciuJRlBxFaaIoeVqkNy3Sl1BWI5RmQulHKP0JZQChbEgowwhlOKFsRCgjCJdxVXcjkX0JZTSh7Eco+xPKAYRyIKGMIZRfEspBhHIwoRxCKC2EcjihHEUqR5NKK6n8hlTGkspvSX+Ax+2gIOdRkvMpyGQKMoUbZSo3ygVMkwtpl4soyMUUZBoFuYQWuZQWuYxALqddOmmXK2iXK2mX6bTLDNplJoFcRSBXU5ZrKMu1BNJFIH8kkOsI5HoCuYFAbiSQmwjkZgKZRSC3EIhPSW6lJLdRktspyR2U5E4CuYtA7qYs9xDIbNlEygRyrxwh98nFcr8cLQ/IMTJHdpUHCeRPBPIQgTyMLxXJyyME8iiBPEYgjxNIQCBPEMhTBPI0gYQE8gyBPEsgcwnkOQJ5nkDmUZIXKMmLlOQlSlKlJPMpycuU5BVKsoCS1CjJq5TkNUryOoG8QSARJXmTQN4ikD8TyF8IlnOQrKzgIPkOkbxLJO8RyftEUieShUTyAZF8SCQfEUlCJB8TySdE8imRfEYki4jkcyryBWVZTFm+pCwpZfkHZfmKrlXhl+V7AoFACYFSBEpTUgYlZVJSGUrKokvZ3KgcZqpeTFNZSsqlpDxKKkdJNVFSvSmoPhRUXwpqNQqqmYLqR0H1p6AGUFADKahBFNTqdKg16FBr0qHWoqQG067Wpl2tQ7talw61Hu1qCNPUUDrU+nSoDWhXG9KuhhGq4YRqI0I1glBtTKg2IVSbEqrNCNXmhGoLQrUloRpJqLYiVFsTqm0I1baEajtC9TNCtT2h2oFQ7UiodiJUPydUOxOqXQjVroRqN0K1O6Hag1DtSaj2IlSjCNXehGofQvULQrUvoRpNqPYjVPsTqgMI1YG0qzG0q1/SoQ6iXR1MuzqEDtVChzqUDnUYHepwOtSv6VZHySB1NBXVKsPUb2SiGis7qt/KIeoY2VGNo1v9Dl/9nm71B7rVsVRVgaoaL8PU8fjqFHx1Kr46DV9NxFft+Op0fHUGvjqTNlWiTZ1FmzqbdnUO7epc2lUH7eo82tT5tKnJtKkptKmptKkL8NVFdKiL8dU0fHUJvroUX11Gp7qcTtXJjT1unp1qOp1qBp1qJp3qKirqGiJ1LZHqIlLXEanridQNROpGInUTkbqZSM0iUrcQKZ9I3UqkbiNStxOpO4jUnUTqLiJ1N5G6h0jNJlJlInUvkbqPSN1PpB4gUnPw1YP46k/46iF89TC+quCrR/DVo/jqMXz1OL4K8Hs0vUP1FKF6mlCFhOoZQvUsoZrLHPUcc9TzzFHzmKNeIFQv4quX8FUVX83H15tT1FvR0YPdDvXOFPXuhHoUqR7N8/oAEj2Ggv4lBX0QgT6YQB9CQbcQ6EMJ9GEE+nACfQSBPpKS/hWB/jWBPopAH02gWyno3xDosQT6GEp6HCX9OwL9ewL9B2J9LNFKePCSPp4u3UZZn0BZn0hZn4SvT8bXRRJ9Cok+lbI+jS49kYpup6In4esz8PWZJPosQn02oT6HUJ9LqDvw9XnE+nx8PZkufQFt+kLa9EXE+mK69DTa9CV06kup6ssI9eWEupNQX0Gor6Skp1PswZJ36aso66sp61kUe9xTO/VDBPphAv0YoX6cUD9JqJ8i7WHLhzqioN8k0G8R6D8T6L8Q6G4C/VdK+m8E+u8E+m0CHVPW71DV7xLo9wj0+wS6TqAXEugP8PWHBPojAp3g648J9CcE+lNK+jNKehGB/pxAf0G7XoyvvyRa7lmoor+mU39Dl24Q6G8J9HdU9PcEGgJDiAxFYGgCw6BimJSMDIFh0bXUk8fohW9k8Q2XwPAoGTmqRhNdRh7f6I1v9ME3+uIbq+EbzRSNfhSN/rQbA2g3BtJuDKJsrE5krIFvrIlvrIVvDKbbWJtuYx2qxrr4xnr4xhCKxlCKxvqUjQ3wjQ3xjWG0GcNpMzbCN0bgGxvjG5tQMDalc7lnuDnGlswxRjLH2IqisTWhsQ2+sS2+sR1V42f4xvb4xg5UjB3xjZ3wjZ8TGTvTbuyCb+xK1diDinHI998aLRSNQ2k1DqO3cTi9jSNlsHG0DDYmMNU4ialGTGq8T7VHU3JL40MS80CK5hgS85f4ZpGieQpF81SK5mkUzYkUzXaK5ukUzUkUzTMommdSNEsUzbMomhcSmhcRmhcTmtMIzUsIzUsJzcsIzcsJzU5C8wpC80pCczqhOYPQvImSeTMlcxYl8xZKpk/JvJWSeRsl83ZK5h2UzDspmXdRMu+mZN5DuzmbdrNMu3kv7eZ9tJv3024+QLs5h3bzQbrNP9FtPkSb+TBtZoU28xHazEdpMx+jzXycNjOgzXyCNvNJ2synaDOfps0MaTOfwTefxTfn4pvP4ZvP45vz8M0X8M0X8c2XmGNWmWPOZ465gIJZo2C+SsF8jYL5OgXzDQpmRMF8k4L5FgXzzxTMv1AwuymYfyUw/0Zg/p3AfJvAjAnMdwjMdwnM9wjM9wnMOoG5kJL5ASXzQ0rmR5TMhJL5MSXzE0rmp5TMzyiZiyiZn1Myv6BkLqZkfklkpkTmP4jMr4jMr4nMb4jMBpH5LdEKPIEcQaaJINOHKNOXKLMa3Zlmwkw/wkx/wswAwsxAwswgwswbhJm/EWbeJ8x8RJppUMx8R2gZFC2TopWhxbIILZvQ6kVoZQmtJkKrL0VrNYrWQEJrEGEPd6BorU9obUBobUhoDSO0NqJojSC0tqBobUvR2oHQGkVo/ZrQOorQOprQaiW0fk9q/YHUOpbUKpBa40lXwR0oWNPosC7Ht6bjW1cTWdcQWdcyx7qBDusmfOtmStYsuq1baLN8fOtWfOs2fOt2fOsOfOtOKtZdlKy7KVn3ULLKtFv30WbdT5s1h6r1IB3Wn2i3HsK3HqZkVShZj9BuPUq79Rjd1uN0WwFt1hO0WU/iW0/hW0/jWyG+NZcO63l8ax4l6wXarRdps16izarSZs2nzXqZOdardFiv0WG9TsF6g04rwrfeot3qpsOqU7I+omAldFgf02F9Qof1KR3WZ3RYi2i3Pqfd+oJ2azHt1pe0Wymh9Q/are/otr6n24Ju28a3HXy7F76dxbddfNvDt3P4dhNtdp42uzdtdh/a7L749mr4djO+3Q/f7o9vD8C3B9JpD6LTXp1Oew067TXptNcisgcT2WsT2esQ2evi2+vh20Pw7aH49vr4y/lYhPZwQnsjQnsEob0xc+xN8O1N8e3N8O0tiOwtCe2RzLG3omRvS8neAd/eGd/ejcDek3Z7L8r2L6jY+1GyxxDYB1OyDyWwDye2jySyf03FPoqq/VsCexyB/XsC+1gKdoHAHk/JnkBkH0dkH09ktxHZJxDZJ1KwT6Jgn0yLXaRkn0LJPpXAPo2SPZGSfTqBfQYl+0wCu0Rgn0Vgn03BPoeCfS6B3UFgn0dgn09gT6ZkT6FkTyWwLyCwLySyLyKypxHYlxDYlxHYl1OwOwnsKyjZV1Kyp1OyZ1CyZ1K1r6JgX027fT0F+wYC+04K9l0E9t0E9j0E9mza7TKBfS+BfR+BfT+B/QCBPYfAfpDA/hOB/RCB/TCBXSGwH6FkP0pgP0ZgP05gBwT2EwT2kwT2UwT20wR2SGA/Q2A/S2DPJbCfI7CfJ7DnEdgvENgvEtgvEdhVAns+gf0ygf0KJXsBJbtGyX6Vkv0agf06gf0GgR0R2G8S2G8RrNIJ+e9E9ttEdkxkv0Nkv0tkv0dkv09k14nshUT2B1TsD6nYH1G2E8r2x3TZn9Blf0rV/ozAXkRgf05gf0FgLyayv6Rsp1Ttf1CwGwT2twT2dwT29wSOInA0oWMQOiahkyF0LELHJnQcQqcXoZMldFxCxyN0coROE6GTJ3R6Ezp9CJ2+hM5qhE4zkdOPyOlP5AwgcgYSOYOInNWJnDWInDWJnLWInMFEztpEzjpEzrpEznpEzhAiZyiRsz6RswkdzmZUnC2oONvQ4eyF74ymzTmayBlLJXsQYfZgwmwLYXYsSfa3tGePIcoWaMtOoC17PMVsG372JPzsKVSzEyll2yllJ1HKnk2Q7SDITibIXk4x20kxewXFbBfF7Gck2a9JXI3vGviuie9m8F0L37XxXQff7YXvZvFdF9/18N0cvtuE7+bx3d74bh98ty++uxq+24zv9sN3++O7A/DdgfjuIHx3dXx3DSrumlTctai4g6m4a1Nx16HirkvFXY+KOwTfHYrvro/vboDvbojvDsN3h+O7G+G7I/DdjfHdTfDdTfHdzfDdzfHdLfDdLfHdkfjuVvju1vjuNvjutvjudvjuz/Dd7QndHQjdHQndnQjdnxO6OxO6uxC6uxK6uxG6uxO6exC6exK6exG6owjdvQndfQjdX9Dm7kubO5o2dz/a3P1pcw+gzT2QNncMbe4v6XIPoss9mNA9hNBtIXQPJXQPI3QPJ3SPIHSPJHR/Rej+mtA9itA9mtBtJXR/Q+iOJXR/S+geQ9kdR9n9HWX395TdP1B2j6XsFii74ym7Eyi7x1F2j6fstlF2T6DsnkjZPYmyezJlt0jZPYWyeypl9zTK7kTKbjtl93TK7iQK7hkU3DMpuCUK7lkU3LMpuOdQcM+l4HZQcM+j4J5PwZ1MwZ1CwZ1Kwb2AgnshBfciCu7FFNxpFNxLKLiXUnAvo+BeTsHtpOBeQcG9koI7nYI7g4I7k4J7FQX3agruNQTutQRuF4H7RwL3OgL3egL3BgL3RgL3JgL3ZgJ3FoF7C4HrE7i3Eri3Ebi3E7h3ELh3Erh3Ebh3E7j3ELizCdwygXsvgXsfgXs/gfsAgTuHwH2QwP0TgfsQgfswgVshcB8hcB8lcB8jcB8ncAMC9wkC90kC9ykC92kCNyRwnyFwnyVw5xK4zxG4zxO48wjcFwjcFwnclwjcKoE7n5L7MiX3FUruAkpujZL7KiX3NUru65TcNwjciOCncJbcLyi7iym7X1J2U8ruPyi7X1F2v6bsfkPZbVB2v6XsfkfZ/Z6yC2VPKHuKsqcpewZlz6TsZSh7FmXPpuw5lL1elL0sZc+l7HmUvRxlr4myl6fs9aborUfijaDo7UTiFQi9iQTemRS9EkXvLFq8qYTeBYTehYTe1QTetYTedQTe9fjejfjezfjeLMreLUSej+/diu/dTuzdge/die/dhe/dQ6Gnb1327iXy7qPLe4CqN4eq9zBlr4LvPULRexTfewzfe5yq9yQl7ylK3tOUvJB27xkq3rNUvLmUveeIvHn43gv43ou0eS/R5lVp8+YTeS8zx3uFOd4C5ng1qt6r+N5r+N4bhN6bdHjdFL2/4ntvU/Fiit47BN57BN77lL06gbeQsvcBVe9DAu8jAu9jIu8TAu9TAu8zAu9z2r0viLzFVL0vibyUcKlToPcNgfcdgfc9ZQ+CnODnFEFOE+QMKjmTIJehkLMo5Gxacg5BrheVXJZKzqWc86jmmghyeYJcb0q5PpRyfSnlVqOyUn++khtIkBtEkFuDrty6+Ln1CHJDKOU2wM+Nx89NJcxdQJibRjl3CX7uyh5PrRm05WbSlruKcu5qyrkugtxNlHM3U8nNopS7hVJTLwpNWQpNLoUmj0JTjkJTE4WmPEFTb4KmPgRNfQmaViNoaiZYgVM2kHLTIMpNq1NuWoNy05qUm9ai3PQtHU3f0dH0PR1N0JEXwrwizO9IMf9zkvy+FPOjKeb3o5jfn2L+AIr5MXTlf0lX/iC68gfTlT+EIN9CkD+UIH8YQf4IovyRBPlfEeR/TSF/FIX80RTyrRTyv6GQH0uY/wMd+WMJ8wXC/HjC/ATC/HH4+ePx8234+SKV/Bn4+TPx8yX8/Fn4+bPx8+cwJ38ufr4DP38efv58/PxkKvkp+Pmp+PkL8PMX4+en4YsWW06XkojeR+8rGfN680ZxrOHWcHGtSdYk8bJ/zb4nOW+CN0H6iRq4pZgikpOhPxaWISatkqFVLFrFplUcWqUXrZKlVVxaxaNVcrRKE63L7UNEshqRNBNJPyLpTyQDiH5kH2KJIt9/ex/iGBks42Sw/E4GSwcj5Tza5HxGymQ6ZAp3ylQ65QK65ELa5CLGyMWMkWmMlEsYKpcyVC7Dl8sZI52MkSsYI1cyRqYzRmYwRmbiy1X4cjWdcg2dci2+dOHLH/HlOny5Hl9uwJcb8eUmfLkZX2bhyy344jNabmW03MZouZ3Rcgej5U58uQtf7qZT7sGX2bKllPHlXpko98lsuV9myANyvMyRI+RBfPkTvjyELw/TKRXZUh7Bl0fx5TF8eRxfAnx5Al+ewpen8SXEl2fw5Vl8mYsvz+HL8/gyjxZ5gRZ5kRZ5iRap0ibzaZGXaZFXaJEFtEiNFnmVFnmNFnkdX97Al4gWeRNf3sKXP+PLX/ClmznyV+bI35gjf2eOvM0ciZmzgtfZ+1SkTocspEM+oEM+pEM+okMSOuRjOuQTOuRTOuQzOmQRHfI5vnyBL4vx5Ut8SfHlH/jyFb58TSTfEEmDSL4lku+I5HsigUgJkVJEStOqDKYpk1aVYaqyqCibTuXQqXpRUllalUur8mhVOVpVE62qN2NUH8aovoxTqzFGNTNG9WOM6s8YNYAxaiBj1CDGqNVpU2vQptakrWcPYpRamyPVOoxS6zJOrceRaghtaihtan2OVBswSm3IKDUMXw3HVxvhqxH4amN8tQm+2hRfbYavNsdXW+CrLfHVSHy1Fb7aGl9tg6+2xVfb4auf4avt8dUO+GpHfLUTvvo5vtoZX+2Cr3bFV7vhq93x1R74ak98tRe+GoWv9sZX++CrX+CrffHVaHy1H77aH18dgK8OZJwawzj1S9rVQYxTBzNOHUKbaqFNHUqbOow2dTht6igZplplR/UbuVyNlQPVb+UYdYzspX5HUY2XHdXxFNUpFNWpFNVpFNVEiqqdojqdojqDojqTUarEKHUWo9TZjFLnUFTn0qY6GKPO40h1PqPUZEapKYxSUxmlLqCoLqJNXUxRTaOoLuFGdSlFdRmt6nJaVSdT1RVMVVfSqqbTqmbQqmbSqq6hrK6lrLooq+soq+spqxsoqxspq5soq5spq1mU1S2UlU9Z3UpZ3UZZ3U5Z3UFZ3UlZ3UVZ3U1Z3UNZzaasypTVvZTVfZTV/ZTVA5TVHIrqQYrqTxTVQxTVwxRVhaJ6hKJ6lKJ6jKJ6nKIKKKonmKmepEs9RZd6mi4V0qWeoUs9S5eaS6d6jk71PJ1qHp3qBXz1Iq3qJVpVlYqaT6venFa9FVN79hdae/YX6npvGaxH06UPINZjGKl/yUh9EL4+GF8fwkjdgq8PxdeHEenD8fUR+PpIWvSv8PWv8fVR+PpofN3KSP0bfD0WX/+Wij6GFj2OFv07fP17fP2HZf6DkR5PpCcQ6eNo0cfj6zZa9QkU9YkU9UkU9MkU9ClU9Kl06tMo6okUdTtFfTpVPYmiPoNizz5Dlz6bLn0OXfpcunQHRX0ekT6fop7MTD2FSF/AKH0ho/RFVPXFFPU0RulLKOpL6dSXUdKXU9KdlPQVlPSVjNLTGa1nMFXPZLS+ig59NR16Fq36Dm7UcwiX01ReutcQ6adI9dMyWM+lS7/AIr2AUL9KXUeM1G/i67fw9Z/x9V/wdTe+/iut+m/4+u/4+m18HdOl3+FG/S6+fg9fv4+v6/h6oRyvP6BTf4ivP8LXCW36Y3z9Cb7+lBb9GS16Eb7+HF9/wRi9mDn6S8o6xdf/wNdf4euvGae/wdcNfP0tvv6Oov4eX4NvCFVD4Rsa3zCYaZi0GBl8w2KqYVM1HKpGL6YaWdoMF9/waDVyzDSaaDXyFI3eFI0+FI2+FI3VKBrNbGf0YzujP6OMAYwyBtJiDGKqsToFYw2KxpoUjbUoGmvLIca6FI31KBpDGGkMZaSxPkVjA4rGhhSNYYwyhjPK2IiiMYKisTFFYxPGGJvSamxGl7E5XcYWdBpb0mmMpNPYilHG1nQZ21A0tqVobMc442cUje0pGjtQMHakaOxE0fg5JWNnRhm7UDR2ZaaxB2XjEIYaLRSMQxm3zEXgCFLjSNnVOIrUOFp2NSbQZZxEi/E4dy7x6OD/sPfu4XZN9/7/mGPNPcfKGnOulUQuCGlRSlWVre05pdWuqt2jqBBb2RWL0tYKUizEbblsIu6yXUK7TjUu0yXKrHa2LHe2S1wmshOGEmoGS2REsnOZERGv3x/ZIiHOaZ3zPef3x3nG8+xnP/uZa6619vyMz5hjvj+f9yvJzROHu/tQcceQuvtSc2tU3BOouCdScU+i4k6k4p5MxT2FinsqFfc0Ku7pVNw6FfcMKp9Tc6i411Nxb6Di3kjFDam4N1Fxb6bi3kLFvZWKO52KexsV9w9U3NvpcO+gw43ocP9Ih3snHe6f6HD/TIcb0+HeRYd7Nx1ukw73Hjrce+lw76PDvZ8O9wE63AfpcB+iw32YDvcROtxeOtxHqbmPUXMfp+Y+Qc2dQc19kpr7FDX3aWruM/S4CT3us/S4M2l3+2h3Z9HuzqbdfYF290XaXUO7+xLt7t9od1+m3X2FdncO7e6rhO5rhO7fCd3XCd2U0J1L6L5B6L5J6L5F6LYI3bfpdOfR6b5DpzufTtfS6S6g032XTnchne4iOt1+Ot3FdLpL6HSX0ukuo9vN6HaX0+2+R7e7gm73fbrdlXS7H9DtrsK4H2JcMG0BYVuRsG2wGN02hKhtKFHbMMK24YRtIwjbRhK2bUjYthFh24uYtbSGVtsCMbptJZUBvaHiuVT+A72h4m1AZY3esAWV9WgNFW9bjLcDFe9bVLydMf+w1nCUGO0dLUZ7x4jR3gQx2ruIMd7FTPCmUPOupOZdQ+T9hsj7LT3e75ngXUfNu56KdyMdXkjNu4madzM17xZq3q3UvOlUvduoeH+g4t1OxYs4wruTDu9PdHh/YYL3V47w7qLm3U3Fa1Lx7qHDu5cO7wE6vAfp8B6i5j1MzXuEmtdLzXucCd4MKt6TVLyn6PCepsN7hg4vocN7lg7vOXq8WUzwZjPBe4Ex3otUPEPF+xsd3hwmeC0q3nzGeJYJ3gImeO8ywVvIBG8RE7x+OrzFdHhL6PCW0uEto8PLCL3lHKEUNZWnpgZRUwVqSlNTPjUVUFNFOlSJDjWYDjWEDjWUmtqAmhpGTQ2npkZQUyOpqQ2pqI2oqI2pqFFU1CZU1KZEajSR+gKR+iKR2oya2pya2oKa+hI1tSU1tRVT1ZeZqramobahob5CQ21LQ32VHrUdFfU1Kmp7KmoHIrUjDdVOj9qJivoWFbUzFbUrNVUmVD9kjNqdHrUHNbUXe6oxhGosneoAQnXgGt5uqMZh1M8J1RGE6peE6kjaVZVQjadTHUW3OppudQzdagLd6td0q2NpV8fRro7nS6rGnuoE9lQnEqqT6FQT6VSnEKrT2FOdTqjqhOoMQnUm7eos2tXZhKqbUJ1DqM4lVJPoVOfRqSYTqvMJ1QV0qwvpVhcTqksI1WUYNYV21UOoLqdTXUGnupJOdRWdaipGXU27uoYx6lra1e8J1XTa1W2E6g+E6nZCdQdjVESo/kio7iRUfyJUfyZUMaH6C6H6K6G6i1DdTaiahOoe9lT3Eqr7CNX9hOoBQvUgoXqIUD1MqB4hVL2E6lFC9RihepxQPUGoZhCqJwnVU4TqaUL1DKFKCNWzhOo5QvU8nWomnaqPTjWLTjWbUL1AqF4kVIZQvUSo/kaoXiZWrxCrOcTqVWL1GvGn2MVv0K3epFu9Rbdq0a3eplvNI1TvEKr5hMoSqgWE6l1CtRCjFmFUP0YtxqglazjHocowajntaiWh+oBQrSJUH2LyDmFeEuZzhHmXMN9GmPcI84ownyfMDyLMFwjzmjDvE+YDwnyRMF8izA8mzA8hzA8lzG9AmB9GlB9OlB9BlB9JlN+QKL8RUX5jovwoovwmRPlNifKjifJfIMp/kSi/GVF+c6L8FkT5LxHltyTKb8eE/PZU8ztQy3+TCfndqeX3pCN/CFH+MKZ+Qk9oFn5OR+Fw6oUqHYWj6Cgcw56FCdQKx1ErTKSzcDKdhVPpLJxJWOgmLEwiLEyhUuihUricSqFBpbCItLCCVEuqOkdVu1R1G1XtUdWKqs5T1YOo6gJVralqn6oOqOoiVV2iqgdT1UOo6qFU9QZU9TCqejhVPYKqHklVb0hVb0RVb0xVj6KmN6GmN6WmR1PTX6Cmv0hNb0ZNb05Nb0FNf4ma3pKa3oqa/jI1vTU1vQ01/RVqeltq+qvU9HbU9Neo6e2p6a9T0ztQ0ztS0+3U9E7U9Deo6W9S09+ipv+Fmv5XavrbNPTONPQuNPR3aOjv0tC70tDfo6G/T0OXaegf0NC70dA/pKF3p6E7aOgf0dD/RkPvQYf+MR16Tzr0XnTovenQP6FD70OHHkOH3pea3o+aHktd709dd1LXB1DXP6WuD6SuD6Kuu6jrn1HXB1PX46jrQ6jrCnV9KHV9GHX9c+r6cLr1EXTrX9Ctf0m3/hXd+ki6dZVuPZ5ufRTd+mi69TF06wl061/TrY+lWx9Htz6ebl2jW59Atz6Rbn0S3Xoi3fpkuvUpdOtTaden0a5Pp13Xaddn0K7PpF2fRbs+m3bdTbs+h3Z9Lu16Eu36PNr1ZNr1+bTrC2jXF9KuL6JdX0y7voR2fSnt+jLa9RTadQ/t+nLa9RW06ytp11fRrqfSrq+mXV9Du/4Nof4toW4Q6n8n1L8j1NcS6t8T6mmE+jpCfT2hvoFQ30ioQ0J9E6G+mVDfQqhvJdTTCfVthPoPhPp2Qn0HoY4I9R8J9Z2E+k+E+s+EOibUfyHUfyXUdxHquwl1k1DfQ6jvJdT3Eer7CfUDhPpBQv0QoX6YUD9CqHsJ9aOE+jFC/TihfoJQzyDUTxLqpwj104T6GUKdEOpn6dTP0amfp1PPpFP30aln0aln06lfoFO/SKgNoX4Jo1/G6DkY/RpGv47RczH6TYxuYfQ8jJ6P0QsweiFG92P0Emp6KTW9jJrOqOnl1PR71PQKavp9anolNf0BNb2Kmv6QmoaaL6j5DjVfUvNz1HyXmt9Gzfeo+Yqan6fmD6LmF6j5mprvU/MDan6Rml+i5g+m4m9O6m9Lxf8OqV/F+OPFaP/X9PvH0u9PpOGfSr9/OhW/TuVT2sKl9A9wYnr939Hwr6XmT6PmX0/Nv4HJ/o1U/ZCafxM1/xYa/q3U/OnU/Nuo+bczxr+Dhh/R4/+Rhn8nof9njvBjjvDvZrLfpObfQ7t/LzX/Pmr+/RzhP0TFf5iK/wgVv5cO/1Gq/mNU/ceZ7D9B1X+Smv8UNf9pOvxn6PATOvxnqfvP0eM/T48/kx6/jyP8WdT82dT8F2n4LzHBn0O7/yo1/3Vqfkq7P5fQf5PQf4tOv0Xov03Dn8c0/x1Cfz6hv4DEf5fQX0joLyL0FzNmgHtv/GU0/YyG/x41fwU1/31CfxWh/yENH8JAMCFwCANJGOSoBS5h0EZ74NEeKL4U5AmDQdSCArVA0wh8pgVFwqBEGAymMxhCZzCUzmADpgbDCIPhhMEIwmAktWBDwmAjwmAUYbAZE4LNCYMt2DPYignBeGpr6QvdwSXUgivYM7iSqcFVdART6Qiupju4hu6gQRhcRyW4njC4gc7gRjqLg2gvFmgvatqLPu3FgPZikfZiibA4mLA4hLA4lLC4AWFxGGFxOKY4AlMciSluSK24EbXixtSKo6gVN6FW3JRa8QMmFFcxofghE4owoSQISw5haRcqpe+Sln5MpbQnldJeVEp7Uyn9hEppDGFpX8LSfoSlsYSl/QlLnYSlAwhLPyUsHURS6iIs/YywdDDtpXG0lw6hvVShvXQo7aXDCEu/YkLpSBqlKo3SeBqlo2iUjqZWOoZaaQK1Uo1q6TRqpdOplerUSmdQK51JrXQWPaWzqZW6qZXOoVY6l1ppEtXSedRKk6mVzqdWuoha6WJqQgolDhe/EEL+SP5I5OQj8hHhtg1uGyza2mzbAuF5R3kTRN4f748XvnCKxwlXCHG+s8lHQ+6+vtE2uW3yR7+r0Wq0ekPuLncf9DX9nNxd7q6fWz0+PmbgyDfk7nL31edc++dH49Pv1jb5HxmffJUa/Y+NT59p9edf+/OsPlI/J/YQl5CJS8nEXDLxBpl4k0wspl8sIRNLycQyMpGRieVk4j2MWEFLvE9LrKQlPqAlVtGSR5LJKi05npY8ipY8BiOXkcn36JfvY9xVtNwPabnQahtKprrI1MH0q3G01PFkaiot9Xcy9TqZSsnUXDI1j371Dv1qPpmyZGoBRr2LUQtpqaVkahmZymjpl2jpl2npObT0a7T067T0XFr6TVq6RUvPo6Xn09ILaOmFtHQ/Lf9OjL+EzF9KK1BkwShMcD39xeG0iiNoFUfSKo3BlPbFlPbDlMZixHOiGyvOwYpzsWISVpyHFZOx4nysuAArLsSKi7DiYqy4BCsuxX5EfRdz6RVv0CvepFcsxoolWLEUK5ZhRYYVy7HiPWZ8RkeDFWAdgXUcrByDlfti5f5Y+VOsrGDlr7DySHrXqbg+hhlyAi1psPJVrEzpl/NIpcXKZfTKDCOXY+R7WPk+M3KCKJcjy3nYjxgpuQJ2gGu4NsWxkPsZvQN8vkKuQm/uMNLcz0ndmVi3D+vOwrqzse4LWPdFrGuw7ktY929Y92Ws+wrWnYNdpxpzKL3qQKzqolcdjFXjSNSRWHUsVh2HVcdj1ZlYdRZWXYZVU7ADFWJWXYtV07Hq7/Sq1+lVKb1qLr1qHla9g1Xzscpi1QJmqHeZMVA1ZVU/Vi3GqqX0qmXYgYopqz7E6lOx+jSsPh2r61h9BlafidVnYfXZWN2N1edg9blYPQmrz8PqyVh9PlZfgNUXYvVFWH0xVl+C1Zdi9WVYPQWre7D6cqy+AquvxOqrsHoqVl+N1ddgP5fL653M8N+m319A5C+h119K4n9IfyCwQRs28LCBwgaa/mADsmAYJhiOCUZgglHMCDbDBlthg+toBddji4OwxQK2qLFFH1sMsMUidm11uzSGGaV9mVHajxmlscwoHURUOhhbGoctHYItVbClQ7GlwzDiCHE4qTiCVPyCVJzMyvXxtNbJQ++xUqwgE++TiZVk4gMysYpMdpDJH61FstuLlXJv+gfyUCbHk8mjyOQxrJQnrnYTkY+QyidYKZeRyfdZuTZjy11F5n5I5kLWNpi0bShZ23yytgWriXYDTLjUO5rUO4bUm0DqncxK7xRWeqdiVReZGkemppJ9Ko8tYKV6l5VqIZlaSqYyso8YXPolMv0ymZ5Dpl8j06+T6blk+k0y3SLT88j0fDK9gEwvJNP9ZP54Uv8orH8MK/3LWenfycqBXJYFo1gZTKK/OJysOIKsOJKstCsrS99jZen7rCyVWVkaw8rSvqws7cfK0lhWih3WIUash9Auf8XKAXf/jynnE+iXy0jXoZQPJVUHslJ1ka4hjX/SRXshqVq6mj7+uUjhq52B0+A6+temgIt91/kWi7HiPbL1xs7qb7J2jGQy/ZT3v5Xvk8lVZDlBMpARk1yeZJ1YGbrGl9yudf0/6Ru+OgMtIFPvkg3EQaoyss91/e8k898mG/hPZP57ZP4KMv9DsiBHFmiyT/gjZ8EosuB67DpxMYastC9ZaT+y0liy0kEkpcOw4mbRTSbOIRPnkolJZOI8MjGZTJxPJi4gExeSiYvIxMVkYi494g16xJv0iMWYAarIp/lLY8jkvmRyfzJZIZNH0rMOg+kYUmnIZEpLLqNHZjTlcpryPcwAgaE3J5ic82jlFJNzeSbnBtHIHURnbhyd7kwyt4/MnUXmziZzXyBzXyRzDZn7Epn7NzL3ZTL3FTJ3zqcYTD2qi54Bd/ledSSZOpZMHUemziRTZ5GpKWRqKr3qajJ1LZmaTqb+To96nR6V0qPm0rPGIf5jZ/hetZQeldGrlpPpU8n0aWT6dDJdJ9NnkOkzyfRZZPpsMt1Nps8h0+eS6Ulk+jwyPZlMn0+mLyDTF5Lpi8j0xWT6EjJ9KZm+jExPIdM9ZPpyMn0Fmb6STF9FpqeS6avJ9DVkn4u3dCep/zatgfWkx19Kr/8evf4Kev0PaQU5eoM2ssAjCzStYBjNYDjNYATNYCS9wSjS4HpMcRBZsUBW1GRFn6wYkBWLZGtzmtbjoj25dDBZaRxZ6RCyUoWsdChZ6TCa/6UITf8fRGj6Pxih6X8xQlP1zjrsgv+L0OtJ/9sjVIqviVDcKoR4UswSbfInch8xWHbJLjFUHi6PEBvIo+XRYrj8tTxWjJAvyZfEhnKhXCQ2yomcEKNyMpcTm+Tacm1idE7llPhCblBOiy+6Y9wxYgv3bfdd8SVVVmWxrdpN7Sa+qvZQe4jt1F5qL/E1NVaNFdur8Wq8+Lo6QZ0gdlAnqYliR3WaOk3spCap88Q31OXqKvEtdY+6R+ysnlezxC4KhfheYWJhovh+4ZTCKaJcOK1wmvhB4a3CQrFbYYV2xN76Wf2COEAv0avEIb7yS6Lqf8f/oTjef8N/Q5wWDAoK4vRgcLCBOCPYIthCdAc3BjeKc4qjipuKc0uHlg4Vk4XTNla4QohdxNn/O8PZ6Z9iiZWwYjBWfJtU7EwqyqKwDnP4eKyoYcUJWHEiVpyEFROx4mR6xSkk4lQScRqJOJ1E1EnEGRhxJkachRFnY/6pPPbxjtKKJla8h/3kztB5jMx5msx5hsxJyJxnyeTXsXIn+uW3MHLXNUzkRP6YRO5Fr9ybbJ3ct3pHmcljsGs8+lYzlhJ5O4m8AytjUnkXibybZICrnMpHSeVjWPkEvfIpWjIhls9j5SwyOZtYvkAsDZl8FSvnYaWlX76PzRXozw2jLzecvjX+nd8gW++uc2DH+bm4SNeSuL8ncaeR/LO5eA0feiG2bRFJ20rsGl5Q21p8oNFYb3OMtwXW24bE+8paLKBPMqVPwHonYr2TsN5ErHcyvd4p9HqnkninYbzTMV4d452L8WaQeWYtf8LtyNTXyNT2ZGpnsnXWg9W75NVrwupdcrbOmrAAq97FrrP7XU6mPsR+kvVSeIOk8CbJ/+a6sIZdUiHxD13D3078o7H+MfT6v6blH0vLP5HEn0jin0prDdPkDKzfTeKfg/UvxPoXkfoXk/qXkPqX0vIvp9e/hsT/HYl/J9a/h74BX8ePPFuzQNC/Zg1R2GAUNtiM/mAr+oNJZMF52M9aP0q7YEu70lv6Hr2l79NbKtNb+hHxejki+5CWxmBL+2JL+2FLY7HrXV8+4eIopBgpfiz2F0J+W35baPkDuZvw5X3yflGUz8vnxWDZJ/vEEPcC9zIxtO2FthfERm2vtL0iNm57q+0tMaptVdsqsYk3yCuITb0NvY3EF7wtva3FZt7BXkVs6U3yJoltCvsV9hNfKexf2F9sWzigcID4amF24RWxnX+Wf7b4hj/Zv1B8Kzg/OF/sLBx/b+EKIQ4RT6xvuHt8PD7+q7dT/uz82fmz3T28nQZ9sP5Xru9c4glvp7XP85+Pj97J28ndw9vJ2yl/treTt5O3k3hCPJE/e60j/y6m0BI9tMTltMQVtMSVtMRVtERIS9xES9xMS9xCS9xKS9wtdhRNsaN4EiuewoqnseIZrEiw4lmseA4rnseKmVjRhxWzsGI2VhismMs08QbTxJtME29hRYtUvE0q5pGKd0jFfFJhScUCUvEuqVhIKhaRin5SsZjoM7xRrFhBj3ifHrGSHvEBPWIVPbILKw/HyiOw8kimySo9cjw98ih65NFYeQxWTqBXzhM7yoVYuQgrl9CSy5gmMxK5nES+RyRXkMn3sXIVUU4Q5dy1nhgOwq7HY60j10Vv7md05g4myY2jI3cIvbkKnblDSXLHkblvY915WPcdrDsf61qsuwDrvot1F2LdRVi3H+suxrpLsO5SrLuM1M1I3eWk7nuk7gpS931SdyWp+wGpu4oe90N6XOhpG8o09UNaai9aaixWdTFNHUykxtGjxmPVUaTqaFJ1DKmaQKp+TapqtNQJtNRJWDURq06jpSZh1XlYdQGpupBUXY5VV2DVlVh1FVZNpUddQ0vdQUvdQ0s9j1UzsaoPq2Zh1d+Zpl5nmkqZpuYyTb1Bqt4kVW+RqhapeptUzSNS7xCt1eu5OmcvpEctZdpAb2dPYSK2cDK2cCpWP4vVz2H181g9E6v7sHoWVs/G6hew+iV69Mv06Dn06Nfo0a/To+fSo9+kR7fo0fPo0fPp0Qvo0Qvp0f30+Hdi/QUYfzEtfwnT/KX0+MtI/feI/BVEQY4oGIwNhmCDodhgGEkwnCQYQRKMJApGYYMtaAXX0RtcTxTcgA1uxBaH01McQU9xJD2fynkHEZUOIxGniEvEMHGpGPYfkFStuAkrbsaKW7DiVqy4W2wkmmIj8RD2881GURBviIJ4UxTEe/StO2NEYWCW9Ml5YqO1Zkgql4mCfJ++nIvN7U+WO0gUcl3iyNw4UcgdIo78PNHdNlQUBgh4dnXEioIaj1XHi2GqhlUnYNeKTLsmMj8ZkR+T7+yno1EU1OuioFJRUHNFQS2gT71Ln1oqCv9MdPl30rea3CUKgRLD1omKUfQFW2A/uvqlMfSV9qWvtB99pbH0icvFFKzowYrLseIKrLgSK67CiifJxFNk4mky8QyZSMjEs2TiOTLxPJmYSSb6yMQsMjGbTBiydbymFmPFCqx4HytWYsUHWLEKK7vI5OFk8giyAZ8aK8dj5VFYeTSZXEgmF5HJJdgBz5VULieV72HlClpyFa0BHmi2hge6v9gn1yl2zP1U7JI7UOySO4gkN47EfZvMnUfmvkPmzidzLZm7gMx9l8xdSOYuInP7ydzFZO4SMncpmbsK636IdcG2DcWoH2LVWLKBfn6rxmHVeDJ1EpmaSKYmkanzyNTlZOoKMnUlmbqKTE3Fqmuw6g6sep5MzSRTfWRqFtmnes4/ek65EKuWYlSGLUwkK5xMVjiVTD9Lpp8j08+T6Zlkuo9MzyLTs8n0C2T6Jax+GavnYPVrWP06Vs/F6jexuoXV87B6PlYvwOqFWN2P9RdjB3oHrf8eLX8FrSBHKxhMFgwhC4aSBcNIg+GkwQjSYORqZSK4gSy4kaw4HFscgS2OxA5w11Ix7jPzxeehLM/Fijew4k3sJ2i3Vh5Nug5BdhlWrsDkBP25HNkALbY/l6f/8xBN24Zi1Q/X0C+tGr8W7fKzSJcfzfVPEi7/jlWvY1WKVXOxaum6lMf/jDo4QOWz61D4NiD7iKJXOoh+ccX/zeP/m8f+MrL/trksxZaiW1wshJgirhJajpH7iiFyf7m/2EBWZEUMk0YaMVy+Kl8VI2QqUzFSviPniw3lErlEbCxXypVilEQiNnFnunPEpupIdaTYRh2rjhNfUWeqs8RX1RQ1RXxNXauuFdur6Wq6+Lq6Q90hdlDL1XKxo/pAfSDaCycXThY76VP1eeIbeoq+RpT9uf5c8WN/vv+u2NNf7C8W+/jL/ffEGP9D/0OxXyACIcYGMpBi/8ANPNEZ6ECLA4t+sSgOKh1cOlgcXKqUKmKccNwLhCuE2O7T3Pv/ruEM+qcqFz5rDq/vbuvzceuteBUrXsOKv2PF61iRYgeqItZXc7JeHU98SCYgcwSZ45B9oipiNZu8gl2TsdfW/FazyTM5gUyadTjgVi7FrqMDrmDlgBZoc4JkIKuv7mM6DvtPVzx8Prb1Gs1R/RA7cEf4se545MDq8FGlxMd3hx+xkT+unPho5biMTE3BroeVnKmrB/LNR1UVd2AH7h4/yU226hWsmoNVr2LVa9i1Ki4+qtv5WPdcRKb6ydTiNfU72UC1RbbOavS/WXnxn/N3P59muxg7oNdafwU2yK1VlfHZbFsbjCILtsAG163WcNdwaz+7OuM/1njXX51hhRS+uERcKoT4rbhBSDFbzBa+7JQHiEC+Jl8XJfdV900xVB2vjhcbq7NVtxilelSP2FTF6m4xWv9GTxNbBCrIi22Fo78qXCFEUWz12UM+JIaSiA1IxDASMZxEjCARI0nW25//YxKxJ4nYi0TsTSJ+QiL2IRFjSMS+JGI/EjGWROxPIjpJxIEkYhxWHIIVFaw4FCsOw4qfY8UUItFDJC4nElcQiSuJxFVE4hqs+A1WhETiJiJxM5G4hUjcSiTuFsNEUwwTTxKJp4jE00TiGSKREIlnicRzROJ5IjGTSPQRiVlEYjaRMESfmfPmkog3SMSbJOItUtEiEW+TiHkk4h0SMZ9EWBKxgES8SyIWkohFJKKfRCwmEUswYilGLMOIDCOWY9bXj+4MJnWGkDpDSZ0NSJ1hpM5wUmcEqTOS1NmQ1NmI1NmYPmcUfc4m9DmbkjqjMc4XMM4XMc5mGGdzjLMFxvkSxtkS42yFcb6McfYhc8aQOfuSOfuROWPJnP3pczrpcw6gz/kpfc6B9DmnY5w6xjkD45yJcc7COGdjnG6Mcw7GORfjTMI452GcyRjnQvr+x4hTMcZ5kD7nIYzzMMZ5BOP0YpxHMZ/BTEjkD0jknhi5N6n8CStlF5E8nEgeQSSPJPlEX3IkJ5DI40jl8aTyBFryRHrlSRg5EStPxspTMPJ0UnkGVp6JlWdh5dlYOYlEno+RF2DkxRh5CWbA19TKKVjZg5WXY+UVGHklRk7Fyqux8hqsvI9E3k8iHyKRD2Pl4zwgn2KOnEki3xa7yHlimFxIJBcRySVEcilWLiNZ63lfIlfQK1cxIyeYMbCziQZqYmbk8szIDaI3F5DmiqS5EZjcSExuQ0zuC2Lr3JZkua0xuW0wue1Ic9vTm/s6vevwGXbC5P6FJLczzdyumNxupLkustwhZLnjCN0xrHQvIHEvJHEvInEvJnEvIXEvJXEvI3GnkLg9JO7lJO4VJO6VJO5VJO7tGPcOjBth3D9i3Dsx7p8w7p8xboxx78K4d2PcJsa9B+Pei3Hvw7j3Y9wHMO6DGPchjPswxn0E4/ZiPsFtiNx5RO47RO58ItcSuQuI3HeJ3IVE7iIit5/IXUzkLiFylxK5y0jcjMRdTuK+R+KuIHHfJ3FXkrgfkKzTMzqEVttQkrYXSQb6QZO2VSRr9X0mXoHEK9LrbUjibUTibUnibUXifZnE25rE25bE25lkoL8z8caReIeQeBUS75dY71dY70isV8V647HeRaTexfStRUBLvd/T592I8abT8iIy706M9yeM9xf6vL+SefdgvHsx3gMY70GM9zh93lMY72mM9wzGSzDesxjvOVJvFn3ebPq8F0i9v2G8OfR580k9S5+3gD7vXfq8hfR5i+jz+jHeYoy3BOMtxXjLMN5yMlXEqBJGDcaoIZj1ENn61JfpU1tj1DaYAQ5ES+2IGeBARGp3rNqDVO1FpMYSqS4SdTCJGodR44nUUSTqaBJ1DImaQKJ+TaJqROoEInUSkZpIpE4jUpOI1HlE6gISdSGJupxIXUGkriRSVxGpqRh1DZG6g0jdQ6SeJ1IziVQfkZpFtN57qL+TqNdJVEqi5pKoN0jUmyTqLRLVIlFvk6h5JOodEjUfoyxGLcSopSRqGUZlmP82Ktx29OW3p5XfAZv/Jn35PTEDpLi+wn4khbEkhU6SwmG0Cj/HFKqYwlGYwjGYwkSiwslEhVOJCotYWVjBSi1JdY5Uu6S6jVR7pFqR6jypHkSqC6Rak2qfVAekukiqS6R6MKkeQqqHkuoNSPUwUj2cVI8g1SNJ9YakeiNSvTGpHoXVm2D1plg9Gqu/gNVfxOrNsHpzrP42Vu+M1btg9Xew+rtYvStWfw+rv4/VZaz+AVbvhtU/xOrdsboDq3+E1f+G1Xtg9I8xek+M3guj98bon2D0Phg9BqPHYvX+WN2J1Qdg9U+x+kCsPgiru7D6Z1h9MFaPw+pDsLqC1Ydi9WFY/XOsPhyrj8DqX2D1L7H6V1h9JFZXsXo8Vh+F1Udj9TFYPQGrf43Vx2L1cVh9PFbXsPoErD4Rq0/C6olYfTJWn4LVzxLp54j080R6JpHuI9KziPRsIv0C0efpr/I3Z6X/HVb6VRL/18zxj2WOfypz/Mkk/vkk/gUk/qXM8X9Lr38Lxr+d1L+DXj+i1/8jZo332f0kfi/Gf5SW/xgt/2mM/wzGTzCf4Hkk/kv0+a9jB7geM/zFRP4SkoE+Ieu/xwx/BTOCHDOCQaRBgTQYTBQMIQqGEg1UQK+tV8wItiAKJpEGk0mC80mCi7HBFdjgSvqCqzDBVExwNTa4BhtcRxJcTxLcQBTcSLROT84H9BVX0Vf8kL4i9JW+y8rSQcwoHUZS+hV9pRrNAQ5IU0iRFyeLk4WQe8m9hCOfkE8I6Z3snSJypV1Lu4q20vdLZeGVdivtJvKl3Ut7iEHCCS4RrhBCiy+ub+S6/im3rM/jdtVNWZxDWZxLWUyiLM6jLCZTFudTFhdQFhdSFhdRFhdTFpcRi6nE4mpi8Vti0SAW/04sfkcsriUWvycW04jFdcTiemJxA7G4kVhMJxa3EYvbicUdxCIiFn8kFncSiz8Riz8Ti5hY/IVY/JVY3EUs7iEW9xKL+4jF/cTiAWLxILF4mFg8Qix6icWjxOIxYvE4sXiCWMwgFk9SFU9RFU9TFc9QFQlV8SxV8RxV8TxVMZOq6KMqZlEVs6mKF4jFi8TCUBUvEYu/EYuXicUrxOv0eqymVETifSKxkkh8QCRWETm/oO4cQ905gbpzInXnJOrOROrOydSdU6g7p1F3TqfLqdPlnEGXcyZdzll0OWfT5XTTNeBM1OVMoss5jy5nMl3O+dSdi6g7F1N3LqHuXErdiak7f6Hu/JW6cxd1527qTpO6cw91517qzn3UnfupOw9Ql1+nso6TzxjKcl/Kcj9iOZZY7k9ZdhLLA4jlgcTyIGLZRVX+jFgeTCzHEctDiGWFsjyUWB5GLA+nKo+gKn9BLH9JPNCjEsnxRPIoInk0VXkMjTUOPTWMPJHGOg49p1KXp1GXZxDJM4nkWWKYPFscLrupy3NI5LnU5STq8ny65AV0yQvpkRdRkRfTJa+gIqdyhLyByhp3ndXu/WX5ErH8G7F8mVi+QiznEMvXiOXfieXrxPINYvkmsXyLWLaI5dvE8h1iOZ9YLiCW7xLLhVTlIqqyn1guJpbL6B1w5I/lB8TyQ2IJcc4hzkninEs110ac08S5EvXcYOq5IdRzQ6nnNqCeG0U9twn13KbUc5tRz21OPbcV9dyXqee2piu3DV25r1DPbUs991XquW9Sz32Leu5fqee+TT23C/Xcd6jnvkf9n3C9j3Jv07uW633F3Zf6/4j7zF10uXfT5Tbpcu+hy72XLvc+utz76XIfoMt9kC73Ibrch+lyH6HL7aXLfZS6+xh193Hq7hPU3RnU3Sepu09Rd5+m7s6k7PZRdmdRdmdTdl+g7L5I2TWU3Zcou3+j7L5M2X2FsjuHsvsqsfsasft3Yvd1YjclducSu28Qu28Su28Ruy1i922q7jyq7jtU3flUXUvVXUDVfZequ5Cqu4iq20/VXUzVXULVXUrVXUXkfkjkQtQWELcViduGDji7fNLR5SMXl3/UweUj95ZPurZMoe5dSd27jrp3I11eSN27ibp3M3XvFurerdS9O+ny/kSXdxd17wG6vAfp8h6i7j1M3XuEutdL3XuaLu8ZuryELu9ZupSirvLU1SDqqkBdaerKp64C6qpIlyrRpQbTpYbQpYZSVxtQV8Ooq+HU1QjqaiR1tRl1tTl1tQV19SXqakvqalfqqkysxhCrsVTVAcSqi141jkj9nFgdQax+SayOpKyqxGo8VXUsZXUcZXUisTqJqppIVZ1CrE4nVnVidQaxOpOyOouyOptYdROrc4jVucRqElV1HlU1mVidT6wuJlaXEKsplFUPsbqcqrqCqrqSqrqKqppKpK6mrK6lrH5PrKZTVrcRqz8Qq9uJVUSs/kis7iRWfyJWfyZWMbH6C7H6K7G6i1jdTayaxOpeYnUfsbqfWD1ArB4kVg8Rq4eJ1SPEqpdYPUqsHiNWjxOrJ4jVDGL1JLF6ilg9TayeIVYJsXqWWD1HrJ6nqmZSVX1U1SyqajaxeoFYvUisDLF6iVj9jfhTvXEfO4hHagmxWkqvyojUcspqJbH6gFitIs47xPkdqOV3p57fk651nDOqdBWOoqswgXrhOOqFiVQLJ1MtnEq1cCZxoZu4MIn4k04Z/z9xyKjrL1HXW1LXW1HXX6aut6aut6Guv0Jdb0tdf5W63o66/hp1vT11/XXqegfqekfqup263om6/gZ1/U3q+lvU9b9Q1/9KXX+bSO9Mpr9DpL9LpHcVBf09MUx/n0iXxeH6B2Ki3o1I/5BI706kO8RB+kdiR/1vYpjegy79Y7r0nnTpvejSe9Olf0KX3ocuPYYuvS8VvR8VfSplfRplfTplXaesz6Csz6Ssz6Ksz6asuynrcyjrcynrSZT1eZT1ZMr6fMr6Asr6Qsr6Isr6Ysr6Esr6Usr6Msp6CmXdQ1lfTllfQVlfSVlfRVlPpayvpqyvoax/Q6x/S6wbxPrfifXviPW1xPr3xHoasb6OWF9PrG8g1jcS65BY30SsbybWtxDrW4n1dGJ9G7H+A7G+nVjfQawjYv1HYn0nsf4Tsf4zsY6J9V+I9V+J9V3E+m5i3STW9xDre4n1fcT6fmL9ALF+kFg/RKwfJtaPEOteYv0osX6MWD9OrJ8g1jOI9ZPE+ili/TSxfoZYJ8T6War6Oar6eap6JlXdR1XPoqpnU9UvUNUvEmtDrF8i0i8T6TlE+jUi/TqRnkuk3yTSLSI9j0jPJ9ILiPRCIt1P5A+m4m9LZY3bw9pOD9dS96dR96+n7ofU/Zuo+7dS96dT92+j7t9Jw29S9++l7t9H3X+Suv8Udf9puvxn6PITuvxZ1P3Z1P1XqfuvU/PnEvtvEvstYv8dYn8+sf8usb+Q2F9EPNAfGvnvE/uriH2IA4c4kMSBSxy0UQ48ykGeOCgSByXiYDDVYAjVYCjVYEPiYCPiYBSNYHPiYDz1NQ4Il1APruCI4Cq6gql0BQ3i4AaqwY1Ui4MoFwuUi5py0adcDCgXi5SLJeLiYOLiEOLiUOLiBsTFYcTF4UTFEUTFkUSlXah8hmvBJ12R41IncekA4tJPiUtdxKWfEZcOplwaR7l0COVShXLpUMqlo6mXjqFemkC9dBr10unUS3XqpTOol86kXjqbeqmbeukc6qVzqZfOo16aTL10PvXSRdRLF1MXUuQKPy0cJERRFvMiV1xeXC4KwhkyUbhCiLzYeN3hHiCGEokNiMQwIjGcSIwgEiOJxMZYMQorvkwktiYS2xCJrxCJbYnEj2mIPWmIvWiIvWmIn9AQ+9AQY2iIfWmI/WiIsTTE/jREJw1xII3P1D/+GU5zDSNOwIgTMeIkjJiIWW/f7hSaooemuJymuIKmuJKmuIqmuAYjfoMRIU1xE01xM01xC01xK821NJWmeIqmeJqmeIamSGiKZ2mK52iK52mKmTRFH00xi6aYTVMYmv+gptL7T2oqvWIJvWIpvWIZvSKjVyynd8D34FM9Y47EODmM42KcNozjYRyFcfIYZxDGKWAcjXF8jBNgnCLGGYxxhmCcoRhnA4wzDOMMxzgjMM5IjLMhxtkI42xM6owidTYhdTYl+Ye1mK2xzjZY5ytYZ1us81Wssx3W+RrW2R7rfB3r7IB1dsQ67VhnJ6zzDazzTazzLazzL1jnX7HOt7HOzlhnF6zzHazzXayzK9b5Htb5PtYpY50fYJ3dsM4Psc7uWKcD6/wI6/wb1tkD6/wY6+yJdfbCOntjnZ9gnX3oc8bQ5+xLn7Mffc5Y+pz9SZ1OUucAUuenpM6BpM44MdqpiNHOoeLHzmFimPNzMdo5XIx2foFxxovRzjEY5wSMcyLGOQnjTMQ4J2OcUzDOaZh/Wms6H+NcSOpchHEuxjiXYJxLMc5lWGcK1unBOpdjnSuwzpVY5yqsMxXr/IbU+S2p0yB1fkfqXEvq/J7UmUbqXEfqXE/q3EDq3EjqhKTOTaTOzaTOLaTOraTOdFLnNlLnD6TO7aTOHaROROr8kdS5k9T5E6nzZ1Inxjh/wTh/xTh3YZy7MU4T49yDce7FOPdhnPsxzgOYz/T1fZzpzhNMd2Yw3XmS6c5TTHeeJnGeIXESEudZErkTLfltGvIHNNb01+/JNLk3ifwJmeyiKQ+nKY+gOaBxfdwjeTRNeQxGTiCUvyaRx5LI45gjj2eOrJHKE0jliUyTJ5HKiaTyZFJ5Cqk8FSNPw8jTMfIMUnkmqTyLVJ5NKrsx8lyMnES4RgO7iGwtHSyUl5HIKSSyh0ReTjKggyXyKnrkVHrl1Rh5DUbeR0PeT0M+RDSghTXkUyRyJg35Ik2ZYgb0sKZcRFMuobmWHvaAXM4D8j165Qoi+T5GriIcqH9v5jzMWjXwUc7H5AJMrkiaK2FygzG5IZjcUExuA8w6OtnGpLlRmNwmmNymmNxmmNzmmNxWmNyXMWv0s69gctticl/F5LbD5L6GXcu7dnpuR6bn2pme2wmT+yYm9y1M7l/ozf0rJvdtTG5nGrldMLnvYHLfJc3tisl9D5P7Pja3G1HuOFJ3DJm7L8a9gIZ7IQ33IhruxTTcS2i4l9JwL6PhTqHh9tBwL6fhXkHDvZKGexWNf4B//rHnwnUY93qMewPGvRHjhhj3Jox7M8a9BePeinGnY9zbMO4fMP9PtLxHMe5jGPdxjPsExp2BcZ/EuE9h3Kcx7jNMdxOmu88y3X2bpjuPpvsOTXc+TdfSdBfQdN+l6S6k6S6i6fbTdBfTdJfQdJfS/Ae0vo97fIeQtg0laRuGbRuObRuBbRuJbdsQ27YRtu1FojaDbXuFtO01ora3aLQtwratovEZ3PbIU0TeIBpegYZXJPI2pOFtRGMtbnvD24qG92Ua3tY0vG2w3rZE3s5EXgeRdzANbxwN7xAaXoXGevXC9bHbT8J4EzHeqVjvIox3Mak3BeNdifGuIfV+Q+r9lune70m96zDe9RjvRowXYrybMN7NGO8WjHcrxpuO9W7DeH/AeLdjvIi+tfTH1Psrfd5dGO9ujNfEfEqLfAjjPYzxHsF4vRjvcVJvBon3JOYzNMrp3ixSbzap9wLGexHrGZIBrTL1WhhvPsazpN4CUu9dUm8hqbeIdL16ZYb1ltOnFEblMWoQRhUwSmOUj1EB5lN65lCM2gCjhmHUcIwagVEjMWpDrNoIqzbGqlFYtQlWbUqqRpOqL5CqL5KqzTBqc4zaAqO+hFFbYj7lD/tVpqvtSNTXSNT2JGoH0gFf2OlqJ4z6FkbtTKJ2xagf0lS7Y9ReNNVYmgM6aa8aR68aT/MzdNKmOoGmOommmkhTnUZTTaKpzqO5lk7aVFfQVFfSVFfRVFPpVdfQVHfQVPfQVM/TVDNpqj6aahbN/4JO2qveoVfNp1dZetfykeod0Et7VUZvXmLzOWzexebbsHkPm1fYfB6bH4TNF7B5jc372HyAzRex+RI2PxibH4LND8XmN8Dmh5Hmh5PmR5DmR5LmNyTNb0Sa35g0P4o0vwlpflPS/GjS/BdI818kzW9Gmt+cNL8Faf5LpPktSfPbkea3x+Z3IM1/kzS/O2ZAe00H/EsbhbE0Cp00CoeRFn6OKRxOupb+mhQmYArHYQoTaRZOplk4leZH3jOFRWSFFWRaMkfnmKNd5ug25miPOVoxR+eZowcxRxeYozVztM8cHTBHF5mjS8zRg5mjhzBHD2WO3oA5etj/R917hktS1Xvba1WtXWtTq7p7yFklJ1HBwFZRPJxHPUdBARmCCAyiHgmC4BAnM6knAdPDTIPyHJBQCIO4BVuhyVAKQ2hgagaK0CBLsUD+hCYU6Aj3+8EtBxTPe/S93nStb7279peu3deuX7h/9N369N0G9N2G9N1G9N3G9N0m9N2meLcZ3m2Od+/Bu/fi3fvwbgu82xLvtqJwW1O4bSjcthRuOwq3PYXbgcLtSOF2onDvp3A7U7gPULgPUrgPUbhdKNyuFO7DFO4jFO6jFO5jFG43CjdC4T5O4T6Bd5/Eu93x7lN492m82wPvPoN3/4J3e+Ldv+Ld/8K7z+Ld5/Du83j3b3j37/j/U693Pyr3FSq3Pz03np47gJ47kJ47iJ47mJ77Kj13CD33NXruUHruMHrucHpuAj13BD33dXruSHruGxTumxTuWxTuPyjctyncURTuaAp3DIU7lsJ9h8IdR+GOp3DfpXAnULgTKdz3KNxECncShTuZwp1C4U6lcKdRuNMp3H103f103QN03Uq6LqfrVtF1q+m6B+n+M+wF9zI99wo99yo9V9Fzr9Fzr9Nzf6Dn/kjPraHn/kTPvUHPvUnPQS9R9BJNLwnoJSG9xNBLhuglEb3E0kuG6SVr0UtieomjlyT0khq9pE4vadBLtqRKPkWVHM1ociySfJdecgK9ZBK9ZAY+OQOfNDk/mcf5yXzOT86il/yA0eQCiuSHFMnFFMml+CSlSC6jGONmFslyiuRKiuQqijFuZpr8lB8mV1MkPyNLOmRJlyK5gSK5kSK5iSy5lSK5jSK5nWLMs5bkV0hyJz65iyK5m+Id/vV9+OR+licPsDxZyfIkJ0tWUSSrKZKH8cnjFMmT+OR3pMnTFMlzjCYv0R3ztLPkVbLkddLkD6TJmxS1kLTmKGrj6NbWpltbh25tPW6urc/NtQ24ubYhaW1TitpWdGvHUNTm0Ks1Ob82j/NriyhqZ1LUziEbY1T+xdsuaudR1C4irV1MVruEbu1Sum/nYNQ3olffmF59E3r1TenVN6NX35xe/U/4+hv4+pv4OviGQhoaaXya6q9ZemMdv5sb38Y3vkPROI6icTxFYyLnNyZTNKZQNKZSNKZRNKZTNGawvHEGRWMmRWMWRWM2RWMO5zfmUjSaFI15FI2FFI1FFCpQQ2p39Smlgk8Hn1bB0G+GfqPCaDgaVib6crSvGlK6/n1llFKfVnP+fMJ9wn3CfYYOsNu/2xm+aPiicJ/hi9yF7kK7vd3+v64I93nnO//y+9Scd149dMDwRX991NVqJqWaRalmU6o5lGoupWpSqnmUaj6lWkCpFlKqRZR/Q3/4DSvUb1mhnmKFegmvXmagXmGgXmWgKgbqNQbqdXrvxvN6F55gGexHGYynHKM/lMFRrHgH7+s4ekFBGTyDBK+yYox60wvHk4UH0QsPphd+FR9+DR8ehg8n4N/GBCxNTmlWUZrVlOZBSvMQpSkozcOU5hFK8yileYzS9Cn/iim2wh7CijHyjbdHUdoTKO2JlGOkg9LOoBwjHZS2jbfnUtoLKO1ySvtrVtgnWWE9K+xvWPEWAedZBlYY2Ofo2efp2Rfwf8UDXGFfZWArvH2NcowHWLrJlG4KpZtK6aZRuumUbgalO4PSzaR0syjdbEo3h9LNpXRNSjeP0s2ndAso3UJKt4jSnUnpzqJ0Z1O6xZSuRemWULpzKN1SSreM0rUp3bmU7jzKf4qVdjW95GVWJK/ga0OUtYhyjGDQG6PelPWYsu4o6wllvUZZr1O+navW2JdeYz96ja/Qa+xPr3EoZeMwysbhlI0JlI0jKNUMNZO+mkVfzaav5tBXc+mrJn01j76aT18toK8W0leL6L91J/ep1ONU6gkq9Wsq9SSV8lRjXJO/7nb0g/3oB+PpBwdRBRPoB8chQUE/EKrglT/30cOYKhxPNzyIIjyY4m13YN/k9M0q+mY1ffMgffMQfVPQNw/TN4/QN4/SN4/RN3369ij69gT69kT6Y3dZ386gP9aZ6Ntz6dsL6Nvl9O2jVPYxKtunso9T2Sfewdj4r77Da/Ttm1RuEn03mb6bQt9Npe+m0XfT6bsZ9N0Z9N1M+m4WfTebvptD382l75r03Tz6bj59t4C+W0jfLaLvzqTvzqLvzqbvFtN3LfpuCX13Dn23lL5bRt+16btz6bvz6CdXIzVFVRuiX4vov41nUdW2paqvRb8e0687+vWEfr1Gv16n/y5cin7jMPqNw+k3JtBvHEFfTVQzydQsMjWbTM0hU3PJVJNMzSNT88nUAjK1kEwtInuX77Ou+i1d9RRd9RLL341qEOxLFuxHFownCyaQBUfRDQqyse+kbvA6y81KMpOTmVVkZjWZeZDMPERmCjLzMJl5hMw8SmYeIzN9sqF16NpD6NpDWW6PIrMnkNkTycY+9czOILOLyey5ZPYCMruczP6arn2SrvV07W/o2mdYbn/P8rfa+q/Qta8yal8jc5PI3GQyN4XMTSVz08jcdDI3g8ydQeZmkrlZZG42mZtD5uaSuSaZm0fm5pO5BWRuIZlbRObOJHNnkbmzydxiMtcic0vI3DlkbimZW0bm2mTuXDJ3HlnyMt3aEFktIqtZpHYxy+trkdVjsrojqydk9RpZvU7WOJSscRhZ43CyxgSyxhFk6jA1E69m4dVsvJqDV3PxqolX8/BqPl4twKuFeLUIr86kr86i/5dPNNgXH+yHD8bjgwn4oMAHzyDheIq3/X0W4ZEUZiXe5HizCm9W482DePMQ3hR48zDePII3j+LNY3jTx9uj8PYEvD0Rb79H307H2xl4uxhvz8XbC/B2Od6+hneT8G4y3k3Bu6l4Nw3vpuPdDLw7A+9m4t0svJuNd3Pwbi7eNfFuHt7Nx7sFeLcQ7xbh3Zl4dxbenY13i/GuhXdL8O4cvFuKd8vwro135+LdefjaEL4W4WuWfn0tfD3G1x2+nuDrNXy9jm8cim8chm8cjm9MwDeOwKub/8HG3ru3WVKWq8tYrn7EcnU5y9UVLFd30VF301H30FH30lE9Ouo+Oup+OuoBOmolHZXTUavoqNV0VEFH9RmoxxmoJxioXzNQTzJQnsE7GneH0Blr23WCb9IJvkMnOB4Za9d1ghfpjLULBsEfuHmsddt5q3V7iNoqPFQdFx6utgqPUMeFJ5L+E826jnmGjvk9HfMsHSN0zHN0zPN0zAt0zIt0zICOeYmOeZmOeYWO/Syjdm+W2/3pjLXoOm9r0S23J7HcnkLHnkrHTmb521p0HTuXzliDrmPPoWOX0rHL6Iy150bf1p4btdez3D5Ax66kY3M6dhUd+ygD+xgD22dgH2dgn2BgX0PiU+nEp9GJJ9H5f7kJ13H303EP0HEr6bicjltFx62m4x6kk7zE6NsabJ3a2nRq69CpbcXy2kVI7RI6tUvp/L2mWuOryLu10dRNaiYjahYT1WxG1BwOUHM5WjVZpObRVPPZVy1gRC1kRC1i5O/6ju/qN9JTXbWxuotU3U2q7iFV95KqHqm6j1TdT6oeIFUrSVVOqlaRqtWkqiBVfbx6HK+ewKtf49WTeOXxwb6MBPsxEoxnJDiENJjASPAN0uCbpMF3SIOCkeAZesELpMGLpGOegg8NadgjDe8nCx+gF67k6DBnNFzFxPBBivAhvFnJiMkZMasYMasZMQ8yYh5ixBSMmIcZMY8wYh5lxDzGiOkzYp4mNc+Qmt+TmmdJjZCa50jN86TmBVLzIqkZkJqXSM3LpOYVUvtZumPaXmqPYsQeQ2pPYMSeyMjbdLzUnkpqJ9O10xmxMxixc0jtXFK7mBG7hNSeQ2qXktplpPZcRux5dO0FjNjljLxN00vtSlKbk9pVpPZRvH0Mb/t4+zjePoG3rzESn0oan0YaTyJ1kxhxkxlxUxhxUxlx0xhx0xlxMxhxZzDiZjLiZjHiZjPi5jDi5jLimoy4eYy4+Yy4BYy4hYy4RYy4MxlxZzHizmbELWbEtRhxSxhx5zDiljLiljHi2oy4cxlx5zHi7iN195O6B0jdSlKXk7pVpG41qXuQNHmJbm2IkVrESG0caW1t0to6pLWt6NYuIa1dSlpfi5F6zEjdMVJPGKnXGKnXGWkcykjjMEYahzPSmMBI4whGVKA2VG31faXUtaqrjHpIPaSsKtVADavX1etq3eC44Di1XvBM8IxaP/hj8Ee1Qfi18Gtqw3BCOEFtZF41ldrYfs5+Xm1qv2m/rTa3x9rvqi3sfLtAbWtH7c/U9va39mm1s33OPq92jefEc9RHGvs29lUfbXylsb/6WOOAxgFqpHFQ42vq40qbrymjlHqf+sL/taONmklbzaKtZtNWc2irubRVk7aaR1vNp60W0FYLaatFtNWZHK3O4mi1mJ5q0VNL6Klz6Kml9NQyeiqlpy6jp35ET11OT11BT11HoboU6lYqdRe5uptc3UOu7iVXPXJ1H7m6n1w9QK5WkqucXK0iV6vJVUGu+mpIPa6G1BNqSP1aDakn1ZDyauhdnkTawX60g/G0x1rmeTCBdvAN8uCb5MF3yIPjKYPv4oMT8EFBO3icIniGIhAkeIE8eJE8eJle8IoaCg35GGN/JDyAXnggRXgQI+HBjISHqPHh19R64aFqWXi4Gh9OUOuFR6hl4ddZFB7JorEMbze8T+0TrqQXrla7mpW0TU7brKJtVtM2D9I2D9E2BW3zMG3zCG3zKG3zGG3Tp22eJjfPkJvfk5tnyY2Qm+fIzfPk5gVy8yK5GZCbl8jNy+TmFXL7WXp2b3p2f3J7FG17DLk9gbY9kbb9HkfbifTsSfTsKeT2VHI7mZ6dTtvOoG3nkNu55GNPUm27hNyeQ26Xkttl5PZc2vY8evYC2nY5bfsTevZ6evYBcruS3ObkdhW5fVQN2cfUkO2rIfu4GrJPqKG/etpqj7XK8/g08ngSuZtE202m7abQdlNpu2m03XTabgZtdwZtN5O2m0Xbzabt5tB2c2m7Jm03j7abT9stoO0W0naLaLszabuzaLuzabvFtF2LtltC251D2y2l7ZbRdm3a7lza7jza7j5ydz+5e4DcrSR3OblbRe5Wk7sHyd3LePcK3r2KdxXevYZ3r+PdH/Duj3i3Bu/+hHdv4N2beAc+UfhE45MAn4T4xOCTIXwS4ROLT4bxyVr4JMYnDp8k+KSGT+r4pIFPXqI3tg3QrkW0a5aja+PIa2uT19Yhr22B1Lai99YmwCXktUvJ62vRrse06452PaFdr9Gu12nXN8LXN8bXN8HXN8XXN8PXN8c3DqXdOIx243DajQm0G0fQVoHaQP1BvaFUcHRwrBoybxjUsG3btnL2BfuCSmxlK1VzD7uHVd096h5VDdd3fTXOPeGeUGu7J92Tah33G/cbta57yj2l1nOlK9X67hn3jNrAPeueVRu659xzaiP3gntBbewGbqA2SV5JXlGb1i6pXaI2q69f31BtrnRj9N1TWuFT/+Di/EQ1jonqExytPsnR6htU6ptU6ltU6ntU6jS8Op1KTaJSk6nUFCo1lUpNw6vpeDUDr87Aq5m01CxaajYtNYeWmktrbCG+pebTUgtoqYW01CJa6kw+r87i8+o8vPo+Xl1HprpkfzcZVSLqaUQ9g6jfI+pZRAminkPU84h6AVEvImqAqNcp1Jt4BV4rvNZ4HZDrkFwbcj1EriNybcn1MLlei1zH5NqR64Rc18h1nVyPI9drk+t1yPW65Ho9cr0+ud6AXG9Irjci1xuT603o6U3p6c3o6c0p9HvI9XvJ9fvI9RbkektyvRW53ppcb0OutyXX25Hr7VWsd1Cx3lHFeicV6/erWO+sYv0BFesPqlh/SMV6FxXrXVWsP6xi/REV64+qWH9MxXo3FesRFeuPq1h/QsX6kyrWu6tYf0rF+tMq1nuoWH9GxfpfVKz3VLH+VxXr/6Vi/VkV68+pWH9exfrfVKz/XcX6CyrWX1Sx3kvFem8V6y+pWH9ZxXofRO+L6P0Q/RVE74/o8fT0AfT0gfT0QfT0wfT0txB9HKJPQvTJiD4F0aci+jREn47oyYieQq6nkutp5Ho6uZ5Brs8g1zPJ9SxyPZtczyHXc8l1k1zPQ/QCenohohch+kxEn4Xosyn0YgrdotBLKPQ5FHophV5GodsU+vsq1j9QsT5fxfo/VawvULG+UMX6hyrWF6lYX6xifYmK9aUq1qmK9WUq1j9Ssb5cxfoKFevlKtZXqlj/WMX6KhXrn6hYj6pY/1TF+moV62tUrH+mYt1B9M8R/QtEX4vo6xDdRfT1iL4B0Tci+iZE34zoWxB9K6JvQ/TtiM4Q/UtE/wqv70D0nYhegei7EH03ou9B9L2I7iH6PmRsqfz4YDd8sAcTgs8jwb9RBf9OFXyRKtiLKtgbH3yJMvgyVbAvrWA/WsF4WsFB+GACreBIfPBtZCzhJMGJ5MH3yIOTkeAUsuBUsuA0suB0+sEkJJiMBDORYBZZMBsJ5iDBXAbBPPJgPnmwiDw4kzw4Gx8sxgctfLAEH5xDHiwlD9r4t5JLf14LnxhchQ86HB1cy9TgOqYGt1MFGf3gl/SDX1EFd+KDu5GgRxU8QBmsoh+spgoepAoKWsHjLAo8RfAbfPAMWSCkwSvIWJpJwpBeGNELY9IwIQ9rSFgnDxtIOA4J10bCdZBwXSRcj0PC9Tkk3IA83JA83Ig83BgfboKEmyLhZki4ORJugYRbIuFW7BluzZ7hNvTCbZFwOyTcnjzcgTzcEQl3QsL3I+HO5OEHKMJdkHBXJPwwEn6EPPwoPvwYEu6GhB9Hwk8g4e5I+Ckk/DQS7kEefgYJ/wUfjn/zpfCgN58OD37z6TEW465jLMZd//J/09jSdmX2Q/7hrtMFVOZCKvNDKnMRubmY3FxCbi4lNym5uYzc/IjcXE5uriA3y8nNleTmx+TmKnLzE3IzSm5+Sm6uJjfXkJufkZsOubmW3FxHbrrk5npycwO5uZHc3ERubiY3t5CbW8nNbeTmdnKTkZtfIuZXiLkDMXciZgVi7kLM3Yi5BzH3IqaHmPsQs5KWyWmZVbTMalrmQVrmIVqmoGUepmUeoWUepWUeo2X6tMyriKkQ8xpiXkfMHxDzR8SsQcyfkKFxVENrq3hoPRUPra/ioQ1UPLShioc2UvHQxioeehYZeo5q6AWqoRephtYw4W0r1hPf6jttiY+2YkK0A9U7+k3HUkXfoYqOo4qOp4pOoopOpopOw0en46NJVNFkfDQFH03FR7Px0ULyaBG9aDESLUWi81QcfV/F0Q+Q6EJ60UVIdDF5dCl5lCLRZUj0IyS6HImuQKLl+OhK8ujH5NFV5NEoEl1NHl1DHv2cXvQLJLoWia4jj7rk0fXk0Q3k0c3k0S3k0a1IdBsS3Y5EGRLdQS9agUR3kUd3k0f3kEf3kkc98ug+8uh+JFpFL1pNL3qQPHqIIiqQ6BHyqE8vKsmjZ8kjoRc9Ry96nl70Ar3oRXrRgDx6iTx6mTx6hTx6lTyqVBy9hliL2GHEroXYGLEOsQlia4itk9sGuR1Hbtcmt+sgdl3ErofY9RG7AWI3ROxGFHZjCrsJhd2Uwm5GYTdXsX2Piu17VWzfp2K7BWK3ROxWiN0asdsgdlvEbofY7RG7A2J3xNud8Pb9iN0ZsR9A7AcRu4uK7a6I/TBiP0JudyO3n0TsHoj9HN4ejNijaNljEfsdxB6H2OMR+13EnkDLnkjLfo/P2+m07Axadj5iFyD2bLxdTMueS8teQMsup/WuKaLfIvYpxP4OsSVin0beSgm9iLcDvH0Jb1+jZd/EDwcqHg5VPGxUPDyk4uFIxcNWxcPDKh5eS8XDsYqHnYqHExUP11Q8XFfxcEPFw+NUPLy2iofXUfHwuioeXk/Fw+ureHgDFQ9vqOLhjVQ8vLGKhzdR8fCmKh7eTMXDm6t4+D0qHn6vioffp+LhLVQ8vKWKh7dS8fDWKh7eRsXDO9Mb/iB+eBey4Y/RG/4cMrwX+fDhKh7+OhIfSR5/A4mPJo+PJY+PI4+PR+ITkb9ZMP4tVfwU1dvSQbkLyZ0hd0PkLiJ3ltwNk7u1yF1M7hy5S8hdjdzVyV2D3I0jd2uTu3XI3brkbj1ytz6524DcbUjuNiJ3G5O7TcjdpmRuMzK3OZl7D5l7L5l7H5nbgsxtSea2QtzWiNsGcdsibjvEbY+4HRC3I+J2Qtz7Ebcz4j6AuA8i7kOI2wVxuyLuw4j7COI+iriPIW43xI0g7uOI+wK5+yK524vc7U3uvkTuvkzu9iF3+5K7/fFuPN4dgHcH4t1BeHcw3n0V7w7Bu6/h3aF4dxjeHY53E/DuCLz7Ot4dif+/NdUziZabTMtNoeWm0nLTaLnptNwMWu4MWm4mLTeLlptNy82h5ebSck1abh4tN5+WW0DLLaTlFtFyZ9JyZ9FyZ9Nyi2m5Fi23hJY7h5ZbSssto+XatNy5tNx5tMbWbauxddsqmYBPjqFKjqUaI/P75LtIcgKSnIxPTmVqMgl529rtxGQmPllAmSyknyyin5xJPzkLSZbgk/OYmvwnU5MLkOSHSHIxklyCTy5FkhRJLkOSK5BkOZJciSRXkSejSPJTJLmaIrkOn3SR5Hr2TG5AkhuR5Fby5Dby5HbyJCNPfolPfoVP7sAndyLJXUhyN5LcQ57cS570yJP7kOR+JHkASVYiySokWY0kD+GTh+klffZMHkeSJ8kSz57J7+gmT1Mkz+CTCv8X2lvyJkVNkY5R31q1iFbN8vmao6gl+Nq69MZob0VtC9LatqS1Y5DaHMraXKqxxI7UzsHXliK1ZeS1NvnbEjtSX4tWPaZVd7TqCa16jVa9Tqv+J3r1N+jV36RXh15DqbihVTy2BFs19sA3PoNv/Au+sSe+8W9U79qz2of+3yR5DqXVOIxW43BajQm0GkfQanybXuMofONofOMYfONYfOM7SOM4pHE80piMNKYgjalIYxrSmI40ZiCNM5DGTKQxC2nMRhpzkUYTacxDGguRxiJEBcqqA9WBSgWfCz6ndHBLcIsKhp4eelqF0RHR15WJZkQzVBT3476ySq/956SPVRu9/ZgJypCqIVIVkSpLqoZJ1VqkKiZVjlQlpKpGquqkqkFTjaOp1kHUuohaD1HrI2oDRG2IqO0QtT2idkDUjojaCVGfIFWfJFV7IuqLiNoLUXsj6kuI+jKi9kHUvojaD1FfQdT+iBqPqAMQdTCiDqNSh1OpCVTqCCr1dSp1JJU6jUrNpKlm0VSzaao5NNVcmqpJc8wdaaoFNNVCmmoRTXUmE9VZTFRn/zc+YRtR5yJv6Qg/QNT5iPrfiPpPRF2AqAsR9UNEXYSoixF1CaIu/TukvOWIuhJRVyHqJ4gaRdRPEXU1oq5B1M8Q1UHUzxH1C0Rdi6jr6KouXXU9om5A1I2IuglRNyPqFkTdhqjbEZUh6peI+hWi7kDUnYhagfzDVL4HEfUQogpG1cOIegRRjyLqMeTvOT3/kH7yZ5qpV6/g1at4VeHVa3j1OtnfyWT9tdbS1SFdbejqIbo6oqstXT1MV69FV8d0taOrE7q6RlfX6epxjOq1GdXrMKrXZVSvx6hen1G9AaN6Q0b1RozqjRnVm9DRm9LRm9HRm5Pp99DR76Wj30dHb0FHb0lHb0VHb01Hb0NHb0tHb0dH78MKvS8r9H6s0F9hhd6fFXo8HX0AHX0gHX0QHX0wHX2YWm+sufUN/XX1Hn2k2l1/Q22vv0U21tzK9Elk+mQyfQqZPpVMn0amTyfTk8n0FFI9lVRPI9XTSfUMUn0GqZ5JqmeR6tmkeg6pnkuqm6R6HpleQEcvJNOLyPSZZPosMn02Hb2Yjm7R0Uvo6HPo6KV09DI6uk1Hd8j0z8n0L8j0tWT6OjLdJdPXk+kbyPSNZPomMn0zmb6F4l3JgL+i0HeQ6TvJ9AoyfReZvptM30Oh76XQPQp9H0XwIdLgE0iwB2nwr0iwN1WwL81gP5rBV5BgfyQYTzM4AAkORIKD8MHBSPBVJDiE0eBrSHAoEhyGBIcjwQSawRFI8HXkLeLgt5DgP5B35Pa+w2hwHFkwiSyYTBbMJAtmkwXzSIP5pMEi0uAS0qBDGtyIBDchwa1IcBtVcCdVsBIJCprBw0jwCBI8igSPIUEfCZ5Agl8jwZNI8FskeAoJfocEJRI8jQTP0A1+jwTPIsFzSPA88hZpcIAELyFjmQA/triZBWuQ4E9I8CYSgIQaCQMkNIyGQ0jokDChGzbIwnFk4dpk4Tpk4bpk4QZ0wg3phBvRCTclCzcjCzcnC7cgC7ckC7clC7cjC7cnDXcgDXckC3ciC99PFu7MaPgBOuEuZOGuZOGHycKPUoQfIwt3Iws/ThZ+gizcnSz8FFm4B53wM2TheMaFB7BXeBBbhwezdXiIaoSHq0Z4IuebfUjNfmRmIqk5idScTGpOITWnkprTSM3ppGYSqZlMaqaQmqmkZhqpmY+YBYhZiJhFiDkTMWch5mzELEZMCzFLEHMOYpYiZhliLqJrLqZrLqFrLqVrUrrmMrrmR3TN5XTNFXTNcrrmSrrmx3TNVXTMT+iYUTrmp3TM1XTMNXTMz+iYDh1zLam5jtR0Sc31pOYGUnMjqbmJ1NxMam4hNbeSmttIze2kJiM1vyQzvyIzd5CZO8nMCjJzF5m5m8zcQ2buJTM9MnMfmVlJ0+Q0zSqaZjVN8yBN8xBNU9A0D9M0j9A0j9I0j9E0fZrmccQ8gZhfI+ZJxHjE/AYxv0XMU4j5HWJK5J8kMv63+sY78qg1ZKiODD2EDD2BDP0OGVpDOvQGEoWkkSGNhmhGERJZJFoLiWIkqiPROqTRuqTRRki0MRJtRRptg0TbItF2SLQ9Eu1IGu2ERLuQRruRRp9Eos8j0aFIdBgSHY5EE5DoP6iib1NFR1FFR1NFx1BFp1FFp1NFCxmNFtGJFpNFS8miH5BFF9KJLiKLLqYbXUoapWTRZWTRj8iiy8miK8iiK+lGP6YbXUU3GmVFdDVpdA1p9HM60S9YEV1LFl1HN+rSja6nE91AJ7qZNLqFNLqVLLqNLLqdLMrIojvoRCsoorvoRnfTie4hje4ljXqk0X2k0f1k0So60Wo60YOMRg/RiQqK6BE6UZ9OVNKNnmU0EjrRc3Si5+lEL9CJXqQTDehEL9GJXqYTvUInepVO9BorrCWzw2R2LTIbk1lHZhMyWyOzdVLbILXjSO3apHYdMrsumV2PzK5PZjcgsxuS2Y3o2I3p2E3o2E3p2M3o2C3I7JZkdisyuzWZ3YbMbktht6N4izC5I4XdicK+n8zuTGE/QGE/SDFGnMzsR+ja3ejaT1LYPcjsnsgYhfLPBMp9Ebs/o/ZAZIzq7e2RiP0mYv8DsUfRtEcjY2TKd9NBmvZEmvZ7THyLUnky8hap8nTETmbUTkHsVMROQ+x0mnYGTXsGYmcidhZiZyNvES2biJ2HvKWnLELsmW/pKk3bQt6FduntuTTH8k9NeyFil9O0VyL2x4i9aiwPNYrYnyL2asReg9ifIbaD2J8j9heIvRax1yG2i9jrGbU3IPZGxN6E2JsRewtib0XsbYi9HbEZYn+J2F8h9g7E3onYFYi9C7F3I/YexN6L2B5i70Ps/cjfkDhXI/ZBxD6E2AKxDyP2EeRdUyrvphn9F/ncW8Hb58js82Rj2fL/0pFeRuyrf97Atq/RtGsQ+yfEvoHYN/HDGhnemc7wx+gMf45seC/S4a9TxF9B4v2R+AAkPpJOfDRpfCxpfDxZfCLZO2ib05F4JhLPQeLFpHGLNF5CGp9P6rYic1uTuW3I3LZkbjsytz2Z24HM7UjmdiJz7ydzO5O5D5C5D5K5D5G5XcjcrmTuw2TuI2Tuo2TuY2RuNzI3QuY+Tua+QOq+SOr2InV7k7ovkbovk7p9SN2+pG4STTeZpptC002l6abRdNNpuhk03Rk03UyabhZNN5umm0PTzaXpmjTdPJpuPk23gKZbSNMtounOpOnOounOpukW03Qtmm4JTXcOTbeUpltG07VpunNpuvNouu8j7geIOx9x/xtx/4m4CxB3IeJ+iLiLEHcx4i5B3KWISxF3GeJ+hLjLEXcF4pYj7krE/RhxVyHuJ4gbRdxPEXc14q5B3M8Q10HczxH3C8Rdi7jrENdF3PWIuwFxNyLuJsTdjLhbEHcr4m5D3O2IyxD3S8T9CnF3IO5OxK1A3F2Iuxtx9yDuXsT1/gc0z4cQVyD/VH9gHGmyE2lyNJIcR5VMIU2mkibTaCZNJJmHJPORZAlV8gMkuYAs+SFZcjFZkpIll5ElV5Aly8mSK8mSqxhNriZLumTJDWTJjWTJrXST2+gmt9NNMjrJXWTJ3WTJPaTJvaRJjzS5nyx5gCxZSZasIktWkyUPUSQP00keJ0t+gyRPIUmJJL9HkmeR5HkkeQFJXkSSlxhNXsEnFUXyRyR5A0lAahqpBUjNILUhmrWIZs0ysTaM1OpIrYG8gxi6EVLbGKltSlbbEqltxWjtGLJaE6nNQ2pnktWWUtSWkdbapLXzkTFi/58JoWvRrMc0645mPaFZr9Gs12nWG0h9HFJfG6mvg9TXRerrIW/vYdT/RKf+Bp36m3Tq0GnsTtrYg6rxGarGv1A19qRqfJG0sRdpY2/SxpdIG18mbexL1tiPrPEVssb+ZI3xSOMApHEg0jgIaRyCNL6GNA6l2TiMZuNwmo0JNBtH0Gx8m07jKIrG0RSNYygax1I0vkPWOI6scTxZYzJZYwpZYypZYxpZYzpZYwZZ4wyyxkyyxiyyxmyyxlyyRpOsMY+ssZCssYhMBSpQE9WpSkWnRKeqIaWjzZRRSq2ndv2fHX26DvA6xGuD10N4HeG1xethvF4Lr2O8dnid4HUNr+t4PY5Sr02p16HU61Lq9Sj1+pR6A0q9IaXeiFJvTKk3odSbUurNKPV7KPV7KfX7KPUWlHpLSr0Vpd6aUm9Dqbel1NtR/v8gi+D1vni9H15/Ba/3x+vxlPoASn0gpT6IUh9MqadQ6qmUehqlnk6pZ1DqMyj1TEo9i1LPptRzKPVcSt2k1Aso9dmUejGlblHqJZT6HEq9lFIvo9Rtyv/HMgW3qFjfqob0bWpI366GdKaG9C/VkL5DxfpOFesVKtZ3qVjfreK/yQjMohfMowzmUwaLKMMEH67HaLg+o+EGlOGGlOFGlOFWZOHWZGNk+zLcgTLcmTL8AGW4i4rDXVUcfljF4Ueowj0ow/FMCA9iYngwE8e86N3HvOjdwxPpmYvw5mK8uQRvLsWbFG8uw5sf4c3leHMF3izHmyvx5sd4cxWl+QmlGaU0P6U0V1OaayjNzyhNh9JcS2muozRdSnM9pbmB0txIaW6iNDdTmlsoza2U5jZKczulySjNvSo2PRWb+1T833m50ULKaBHlf/mpKo4upIwuxkeXUkZX4qMf46Or8NEoPrqaMrqGMvo5ZfQLfHQdPurio+spoxsoo5spo1soozsox/xRH91NGd1DGd1LGfUoo/soo/tVHK2ijFZTRg9SRg9RjvmjZdSnjEp89CxlJJTRc5TR85TRC5TRi5TRgDJ6iTJ6mTJ6hTJ6lXLMH/W2TmkblHYcpV2b0m5EaTemtJtQ2k0p7WaUf+N1bqtiu52K7fZqyO6ghuz7Vfy3fqYash9Wsf0I3u6Gt59E/j/oG5bDH6Mc3ovyz16hiuMjKeOjKeNjKd0XKN0XKd1elG5vSvclSvdlSrcPpduXMrmKMrmeLLkVn9yGT27HJxllcg9lci9l0qNM7ldx8oCKk5UqTh6mTPpkiSerLVVxbRllrU1Z/xNl/Q3K+puUdSjf8ie+TdmYoWIVKKfv0HcrFe4S7qqGzL3mPmWj+6P7VWzfb9+vnP2w/bBKktFkVNWS+5OVql5r1ppq7dqy2jK1TmNGY4ZaV+n4V/8dMzu4XBkqNUSlIiplqdQwlVqLSsVUylGphErVqFSd6h/yAv4Z/X8ia9RJrFEns0adwhp1KmvU6axRk1ijJrNGTWGNmsoatZhCtSjUEgp1DoVaSqGWUaiUQl1GoX5EoS6nUFdQqOvU7qqrdld3Uai7KdQ9FOpeCtWjUPdRqPsp1AMUaiWFyinUKgq1mkIVFOo3ePVbvHrqH9bBvXoZUa8g6lVEVYh6jXdd89MBlQ6ptKHSQ1Q6otKWSg9T6bWodEylHZVOqHSNStep9DgqvTaVXodKr0ul16PS61PpDaj0hlR6Iyq9MZXeBNGbInozZGzZxuv34vX78HoLvN4Sr7fC663xehu83havt8Pr8Yg+ANEHIvogRB+MjOnb2+sj1HH6SLWP/obaXh+jttdT8HoqXk/D6+l4PQOvz8DrmXg9C69n4/UcvJ6L1028XoD8N4szhb6TQq+g0HdR6Lspgg9RjWnIVfCvSPDvrAm+yJpgLyQ4hCL4BkXwTYrgKPxfLSEWwfH0gu8iwQlIcCJl8D3K4GTyMRJXFZxGFcwhD+bhg/n4YAESLMIHZ+LHlmaqYDFV0KIKllAF59ALlpKNLc344Dx8cAnVOzTklUjwjNo9eIEieJEieJkieBUfvI4PDUWYUIUb4MMN8eFG+HB7fLgDPtyZKtyFItyVIvwwRbgHPjxE7RYernYLT6Rn9qEyE6nMSVTmZCpzCpU5lcqcRmVOpzKTqMxkKjOFykylMtOo/ilN9QLWmAtZY37IGnMRlbmYylxCZS6lMimVuYzK/IjKXE5lrqAyy6nMlVTmx1TmKrz5Cd6M4s1P8eZqvLkGb36GNx28uRZvrsObLt5cjzc34M2NeHMT3tyMN7fgza14cxve3I43Gd7cS2F6FOY+CvM0hXmGwvyewjxLYYTCPEdhnqcwL1CYFynMgMK8RGFepjCvUPwPdM63r1X6d2icL7JmaA3VmM5ZRYbq72icVbQu1ds0zupvNM4dWBPtSDWmc1bRblR/V+c8hTXRqayJJrEmWkgVLUKiH1BEFyLRxVTRpfjoSqrox1TRVVTR1fjoGnz0cyS6jirqUkXX46Mb8NHN+OgWfHQHEt1FFd2Nj+7BR/fiox4+ug8f3U8RrUKi1Uj0IFX0CD7qI1FJFT1LFQkSPYdEzyPRC0j0IhIN8NFL+OhlfPQKPnoVb+t428DbcXi7Nv5dFmn+og0W9iNUdjcq+1kKuzeF3Z/CHoIfYx6IPYbiXTW/iRT2JAp7CoU9lcJOprBzKOxcirc0uyUU9hwKu5TCLqMYWxIt7E8o7PUU9gEKu5LC5hR2FYX9Nd4+ibceb3/zd3WuvzAUxAp/WRr19lXEVsjwzsjwLlTDH0OG98KPLcW8Xbvy8dH4+Fh8fBxZfCpFfBpFPIkiXkwVt6jiJVTx+VTxb1kTP8UaF1C6kNIZSjdE6SJKZyndMKVbi9LFlM5RuoTS1ShdndI1KN04Src2pVuH0q1L6dajdOtTug0o3YaUbiNKtzGl24TSbUrlNqNym1O591C591K591G5LajcllTuC3j3RbzbC+/2xrsv4d2X8W4fvNsX7/ancuOp3AFU7kAqdxCVO5jKfZXKHULlvkblDqVyh1G5w6ncBCp3BJX7OpU7ksp9A+++iXffwrv/wLtv491ReHc03h2Dd8fi3Xfw7ji8Ox7vvot3J+DdiXj3PbybiHcn4d3JeHcK3p2Kd6fh3el4dx+Fu5/CPUDhVlK4nMKtonCrKdyDFP/M6qt7GXGvIO5VxFWIew1xryPuD4j7I+LWIO5PiHsDcW8iDiRRSKKRJECSEEkMkgwhSYQkFkmGkWQtJImRxCFJgiQ1JKkjSQNJxlElO1ElRyPJsaxJplAlU6neoUf9AEmuokpupUpuo0pup0oyfHIPPrkXn/Twyf0UyQMUyUqK5GEkeZIqeYkieRmfvILUxlHU1qaorUNR24riLY1nEf5tizC+1sbXzsXXzsOPLcL42iUUtUsp3r5oW98IqW+M1DdB6psi9c2Q+uZI/U9I/Q2k/iZSB2nsTtX4IlVjL6rG3lSNL1E1vkzV+DbSmEGhAhWpaeoMpYLdgt2UGXp16FU1FCVRoqJoy2hLZaPJ0VQ1rPTwKmWUUjuqw/58TGISk0RT3+38+fW/vOudP/vL9eqwt732rDKIGkJUhCiLqGFErYWoGFEOUQmiaoiqI6qBqHGI+gSiPomoPVWsvoGobyLqW4j6HqImUqmTqNTJVOoUKnUqlToNUafj1SS8moxXU/BqKl5NQ9R0RM1A1BmImslAzWKgZjNQcxiouQxUk4Gax0DNZ6AWMFALGahFDNSZeHUWXl3HQHUZqNffZUn2Q0iwGxLsgQT/hgT/jg++iA/2RoJ9GQT7MQjGMxgjkQyC46iCS5CggwS3I8GvkOBOJCgYBM8wCP5I9VecHAkPQ8w+iJmImJMQczJiTkHMqYg5DTGnI2YSYiYjZgpipiJmGmIuwJsL8eaHeLOSgckZmFUMzGoG5kEG5iEGpmBgHmZgHmFgHmVgHmNg+gyGxiFDzyFDLyBDL+KH1iBRiEQGiYaQaB0kWheJtkSirZBoB3y0IxLtgkS7IdGxSPQdJDoOiY5HopOQ6GQkOoUqOpUqOg2JTkeiSfhoMhJNQaKpSDQbsUcxsCcwsCcysN/D2+kM7AwGYz3AgT2Xgb2AgV3O4K3F2Hf2+Qb2Tap4MRK3kHgJEp+PxL/Fx0/h3SQGbjIDN4WBm8rATWPgpjNwMxi4Mxi4mQzcLAZuNgM3h4Gby8A1Gbh5DNx8Bm4BA7eQgVvEwJ3JwJ3FwJ3NwC1m4FoM3BIG7hwGbikDt4yBazNw5zJw5zFIxiHJTkhyDJIci0+OQ5IpSDIVSaYhyRIkuZqq9n+w9+ZBchTXvn9mVU7lqLO6W0ijFczagMwiGxubtrGNrXvt+36mWJplDPgCw2abRgYbF0IsGhYhIYEEqEEqeJ5rPCzFIhDNIoxKLEIMiwQMi1gajLBp2zQ2CaYAF0sDn/cHI1kIeAZevLi/F0FkxMRE9MxU9jnfnDx94ny/3w7SvEea1zTzG5Llz8QWhpEWcqQFQ1rwSQt50kKBtPgtbHEXbPG72OL3sMVJ2OKu2GKALe6GLe6OLe6B/ZDD64GkxYNIiweTFntIi4eQij6haIoOmsKjKTRN0UlTDKMpcjSFoSl8miJPUxRorj2tJ2A/jQqF82Wazi5rT8k/lSF6sM5lNJ2ryZxbyJwlZEOnw7r70nT3w7r7Y9WeNFVIUx1HU02hqY6nqabSVCfQVCfSVCfRVCfTVNNoql6a6hSan1YhoqNN03NpeormEOKb3kia3hY0vW1oejvQ9HaiuQbJ+kjsWjWINcoP87D6Qv7pjfwGNjePZq5GM3c+zVwf/63+xf5wmv62QyicSuZPo+n30lyLxIvI/N+QrVFu+Fh1hm/R/AgENosBzeJuNIu70yzuQfMjFRzmC0VDdNAQHg2haYhOGmIYDZGjIQwN4dMQeRqiQEMUaYrhNMU3WSV2ZpWYTibOIBMzyMRMMnEmmZhFJmaTibPIxNlkYg6ZmEsmzqElzqW1VnXmyzScXWg4FTJnLzJnXzKnh8y5jIazmFVOg2xIhaa5RoVG7UlDhTTUcTTUFBrqeBpqKg11Ag11Ig11Eg11Mg01jYbqpaFOoaEeJVOryNRjZOpxMvUEmXqSTDXI1FNk6mky9Xsy9QyZWk3W0abhuTQ8RcProOmNoOGNpOFtQcPbhoa3Aw1vJxr6SDL9SzJ9LJn+FS19Kpk+jUzPI9MXkumLyfRCMv0GWW4ejVyNRu58Grk+GuYkMnMymZlGZnrJzClk5lQycxqZOZ3MTCczZ5CZGWRmJpk5k8zMIjOzycxZZOZsMjOHzMwlM+eQmXPJzHlkZh6ZqZGZ88nMBWRmPplZQGYiMnMhmbmIzB9Ow9+Whj+Nht9Lwz+FZr6DLO+R5TWtwjCyQo6sYMgKPlkhT1YokBW/RaO4K41iQKO4G43i7jSKe9AoHkhWPIiseDBZsYeseAiZcIQvxooNhRDfEDsLJX4mjhXaWewsFiNUpC4UIzsaHU+JUR1vdLwhxnS81fGWGNvxnueIcd5G3hfExt63vO+KTb1feKHYUsgNXhZKCBGIS9z6muWt9FYOmzqsNuyyYYPD/jjs7dx2ud1zF+ZuyD2Qezb3gsmZLrOV2dNUzTXmdvOwn/M38r/j7+fX/Fv9LF/OV/Nn5JfnG/n3ChsVDijMKtxT9IuTxCVrnlDs+d8vb6W30lu55ntxl5hOIs4gETNIxEwScSaJmEUiZpOIs0jE2SRiDomYSyLOoSbOpSbm0RQ1muJ8muICmmI+TbGApohZLa5gtbiS1eIqVourWb125vZOrFiJFfdjxQNY8SBWDGLFQ1jxMFY8ghWPYsUqrHgMKx7HigbWqZA4e5E4+5I4P8Y6PSTO4VjnCKzzc6zTIBnSPkicv2OdV7DOazSdt8hchXX3pXtI82DQ3Y+J7v5MdH8sdnX/U+TcA8Xh7sFiV7dH5NxDxOHraB7U3GMZcB8SB7iP0nAfF4erR0nUKhL1GIl6nEQ9QaKeJFENEvUUiXqaRP2eRD1DolaTqBew6q9Y9TesehGrLFa9hFUvY9XfseoVrEqx6lWseg2rXsfq79PUu7Fa74PVR5Loo7D6lyT6WBL9K2o6ZLU+jtX6eKyeitUns1qfSqJPI9EzsfpMrJ5Hos/H6guwej5WL8DqC0n0RTT1xSR6IYm+jqZeymr9CFY/itWrsPoxrH6DJDcVmzsBmzsJa04iMSeTmGkkppfEnEJiTiUxp5GY00nMdBJzBomZQWJmkpgzScwsEjObxJxFYs4mMXNIzFwScw6JOZfEnEdi5pGYGok5n8RcQGLmk5gFJCYiMReSmItIzENY8zDWPII1j2LNKqx5DGsex5onsP6rNPMdJHmPJK+p5Ydj8xtg8yOw+S1Ynb8Mm78cWxhGUsiRFAxJwScp5EkKBZLigSTFg0iKB5MUe0iKh5CIe8R06uIM6mIGdTGTujiTuphFXcymLs6iLs6mLuZQF3Opi3Ooi3Opi3m0RI2WOJ+WuICWmE9LLKAlYlriClriSlriKlrialrrKYh86tMg3iR1KtSdvag7+1IfOhH1D5yIo0mdBnXnrzTWOREt523SoRMxaZ0TsUYFZCf3QDHVPVjs5B4iprqHErmHEbnHkqhHqatV1NVj1NXj1NUT1NWT1FWDunqKunqauvo9dfUMdbWa+mdEfkvvRmsI+fUh5Nf1sdT1r6jrkJY+jtY6yG/pU6nr06ivg/z6RyC/ri+ipS+mrhdS19fR0ktpfQj5L5Hql0n1G9TXOwF1czJ1M4266aVuTqFuTqVuTqNuTqduplM3Z1A3M6ibmdTNmdTNLOpmNnVzFnVzNnUzh7qZS92cQ92cS92cR93Mo25q1M351M0F1M186mYBdRNRNxdSNxdR/5cn4AZS/1Va+Q7qeY96XlP/wCnYkDS/Ba11TkK9kKNeMNQLPvVCnnqhQL1YIS3uRVrcm7S4D2nxQOrFg6gXD6Ze7KFePIS6WPipTsY8rKhhxflYcQFWzMeKBVixklTcTyoeIBUPkopBUvEQqXiYVDxCKh4lFatIxWOk4nFS0fgQ2tMhtKfOEaTOz4eQ/ix3OJaG83dS5xVS5zWs8xapq0hdj8zN0XD3JVwH9T3u/vS4x7L6M6A7VX8lVX8jVS+SKkuqXiJVL5Oqv5OqV0hVSqpeJVWvkarXSfX3sXof0iFkp2uRfTypnkq6DpJTfSbpEJJTfQGpnk+qF5AOIdmug2SrHyHVj5LqVaT6sbXoTXMnkOZOIv1vRm9qHiY1j5CaR0nNKlLzGKl5nNQ8Qeo/T+a/is0LGmsRPJw0vwFpfgRpfjMa+a1o5C8jzV9O+rHo/Si0eu7k9x5z38S679JUGqt8mmrCe28I5U5+7w33XazysWoC/yFy7uT3/uRmZG6bzH2HzH2XAdVBpnJkypApnwE1gYpQ7uT3HnLfZVD5DKoJjBKeOxnpvi063HdpqGGiQ/k01AQqwncnv/eG+waZ+ybWfWvor79LQ3lkSmNV59AT3v8NKTrdyWziviFyQ/u2yhO5ob1bNYFvixHu5PcucTOa7htigvsmDfctMvdtGu47NNx3RZf7HlZ10FSemKA0DdVJpobRUIaG8kWXymPVhPeWCc+dzCj3zaEd6bW7+Krw3Mnv/cl9k+bQK821+1Prx1M4a+IoOv9V/ISzJm5CrR8vkfukcRLex8VHDP8/jYtQ68dDqPXjIAqqS+TUKKwaK3JqvOhSG9JQG4mc+oLoUhuLnNoEqzYXOVUSXWpLGmorkVNbiy6h1GgytSFWbUqmtsSKTtWFVaOwakOaaiORUxtj1SZYtSVNtZXICW/tkzYcemVzkVNbYkVBjaKpRoucGiNyaqzYeGgvTbWR2FhtQlNtKnJqM5FTm4uNh/bSVFuJjUVOjaKhRmPVODI1XnSoDWmqTWioTbFqCzJVEh1qS5qioLpE19AOutR4kVMbkg2915zaWHQN7ahLlURObUk29F5zYvjQO8vUaDI1hkyNpaHG01QbkakvYIfeaaY2JVObkanNaagSTbUVmdoaK3zVJXLrPbdr6Lm59Z7ZpbYWOeEN/aRVG4nc0KtWbSVyovhZc6YmvPeO6Fg/b2oCZTHsX+VOTaAs9MflT02gLIqfNYdqAmVhPmkeh571GXOpJhCIDf5P86kmvPesyH/anA7F8GPyqiZQFpd+KsW/z6DY9wElvo9S4WsQrVHbcxWr/p9S2PsoZb01anrrK+l9nIreGgW99ZXz3iD6f0UVb60y3bqqdP9Che5j1ObGilfFG0I4mfOG8NzMRXSqDlUQI1SX2lpspP+qrfiy/of+h9gxNy13iviaedo8LcrmGfOM+IZ51jwrvmn+aP4odjZN0xTfMn82fxbfNs+b58V3zAvmBbGL+Zv5m/iuscaK75mXzctiknnFvCL+zbxqXhX/nu/KjxbfL7xZeFv8j+KhxUPFrkIOO1EoIcR/iAvfX2ovtVfHso5l+uvDvvv+WvOKuFBc2LFMf13t9WlXx7IPrjV/+eNWxzLx8md0tWzKDWjKETTlSJqyi6YcRVOOpinH0JRjacpxND/gavlJZ7A+em75w46Rn9bx8Wya/1ILbZnokneKnFwucvIukZMDIifvFrmPmide6044l4br01hvtul9B7/tab6vbbXOnPAuNN19mbSWQ3qA2Nj9sTjcPUhs7B4sDnePJfkMbnn/av7o07vlrTMj7M2h6c2lOTT/21zr4PZBp7bmek5tzXVc2tbM5Lzv0nYvzSFHtuaHHdlEbh1Htqb3JI2huZw1bmzNj3Fj+9BcztDM7wfd1j5K32gr0aW3Fl16gsjpL4qc3k7k9FdEbmimt6F3otG5/ZAzV0Cj81DRNTTX0shNpvGvXKP8RTTXcxBqfsAt6INzs838fNG1xqXnQ047P6NZPE3kxI/lNDLZSyZPIZOnksnTyOTpZHI6mTyDTM4gkzPJ5JlkchaZM4W2czxNZzaZcxaZM5fMmY91LsQ6F2HdCWTuF8nULWRqCZlKyNRSMnUrmbqNTN1Opu4gU8vI1J1kajmZuotMDZB5l5N5N5B5N5J5d5B5y8i8B8i8B8m8QTLvITJdINNFMj2cTG9A1hmQ5apkuclkuaOx5odkZlcyE5CZ3cjM7mRmDzKzJ5mpkJnDseYIrPkJ1vwUa36GNUdiTRVrjsKayVjzc6w5GmuOwZpfYM0vseZYrPkV1oRYcxzWTMGa47FmKtacgDUnYv0HyPwHyfxBsvxcbH4BWT4iy1+IzV+EFQd+6mgfi3V+hXWOG4r6tPUifwGpE5H9t0T9UNprIm8crHGxRmFNB9Z4WKOxphNrhmFNDmsM1vhYk8eaAtYUsWY41myANSOwZiTWdGHNKKwZjTVjsGYs1ozDmvH/OrMfiP4FZGuiL06X02jLXtryFNryVNryNNrydNpyOm15Bm05g7acSVueSVvOou0cS9v5FW1nKm3nBNrOGbSc2bSds2g7c2g7c2k7F9J2LqLtTqDtfpG2uoW2WkJbJbTVUtrqVtrqNtrqdtrqDtpqGW11J221nLa6i7YaoO1dTtu7gbZ3I23vDtreMtreA7S9B2l7g7S9h2jrAm1dpK2H09Yb0O7cgXZnQDtXpZ2bTNs4tI1L2yjapoO28WgbTdt00jbDaJscbWNoG5+2ydM2BdqmSNsMp202oG1G0DYjaZsu2mYUbTOathlD24ylbcbRNuNpmw1pm41omy/QNhvTNpvQNpvSNpvRNpvTNj+kbXalbQLaZjfaZnfaZg/aZk/apkLb7EXb7E3bHE7bHEHb/IS2+Slt8zPa5kjapkrbHEXbTKZtfk7bHE3bHEPb/IK2+SVtcyxt8yvaJqRtjqNtptA2x9M2U2mbE2ibE2n7D9D2H6TtD9L2n6Odn0s7v4B2PqKdv5B2/iLaouBMIXOmkjonkDpnMNC5A6nZkNRsRGq+QGo2JjWbkJpNSc1mpGZzUv85UuEIX86R5wrhHOv8SihnqnOC8Jxep1d0Ouc554th3p3ecpHXXXqMKHbu0LmDGJk7IneE6DKO2VyMMvuYw8TX/ef858QPhCx8RSghxHbi0H8uad9faoqa4r3gveC9IA4dNmnYJDVFTcm9/s8lDlVTxKFrfub979UU74V/flVTxKHSwUoXKxVWdmClh5UaKzuxchhW5rDSYKWPlXmsLGDlNKzsxcpTsPJUrDwNK0/HyulYeQZWzsDKmVh5JlbOwjqzsc5ZWGcu1vWx7gSs+0WsugSrLsWqy7DqcqyKseoKrLoSq67CqquxaiFWXYNV12LVLVi1BKsSrFqKVbdi1W1YdTtW3YFVy7DqTqxajlV3YdUA1rsU612O9a7BetdivUVY7wasdyPWW4L1Eqx3B9ZbhvVWYr0HsN6DWG8Q6z2E9VpYXcDqIlYPx+oNsHpHrN4J2xlgc1VsbjLW/BBrdsWaAGt2w5rdsWYPrNkTaypY/06svxzr34X1H8D6D2L9QWx+ATYfYcUl0mFAugxIxYDsYEB6DEjNgOxkQA5jQOYYkIYB6TMg8wzIAgNyOFZugJUjsHIkVnZh5SisHI2VY7ByLFaOw8qNsXITrNwUKzfDys2xcgusLGHllli5FVZujf207Lz1GG0Dbhd97ij63NFYdwzWHYt1t2ChW2KhuyV2HUabdXek5e6Cdb+Hdfel392Pfnd/+t0DRJd7kOhyj2VAXcKAupQBdRkD6nIGVMyAuoIBdSUD6ioG1NUMqIUMqGsYUNcyoBZh1XVYVceq67HqBqy6EatuwqrF2M/CXvPmYL1LGRhioA141zLgLWJgLftsCQNewoC3FOvdil3LOlvJgHc/9kNssyew3tNYr8WA9yLWS7Heq1jvNaz3Otb7B/ZDzLEdGdA7MdAZ0Modhv0ULCrrL2WhfycD/nIG/LsY8AewH2BRrWah32ThGsaU6PvEvJeNSeUmpHJTUrkZqdycVG5BKkukcktSuRWp3Jr009Yy8h7RJe8lk/eRyRVkciWZvJ9s3XrGzZO5BTK3S+zkjhI7uaNJ3TGk7ljSNTWOuz2Z+yWs+2WsuwOZ+xUy96tk7o5Y92uiyy2TuTvTcnchdfcVB7vd4lvuAax2D2K1WkSqriNVdVJ1Pam6gVTdSKpuIlWLST9L/aQeJFODZOohMm8Omffr9WqqpaTeraRra6v7Sdevr7yHyYa4A6n3IpmXknqvknqvkXqvk3r/IF2/BtPbiC69rejS25Hprw7VZIeRrq3J/lW9tIjMvw7r30TmLybzbyfzB0jXraP8h8n8R8j8R8n8VWT+k6LLz0TXmtqqeKToKlZFV/Eo0VWcLLqKIa3iaWTFmbTEAumQSpdUKlLZQSo9UqlJZSepHEYqc6TSkEqfVOZJZYFUDieVG5DKEaRyJKnsIpWjSOVoUjmGVI4lleNI/2+h9ANo9Ek/BoGpuyOpuzOZuwupuoRUXUqqLiNVl5OqmFRdQaquJFVXkaqrSdVCUnUNqbqW9P8GCr05pN6lpN7lZN41pN61pN4i0rUoXELqJaQfQuNK0o9E5BOk3tOkXovUe5H0EyFyR1K9E+lnQGLq30nqLyf17yJdH4Vr0RaSFWeSicmfIvuf/eYrsGqdm++fKNiCxW6JxR/gcu+45v8Nsbsfsbs/sXuAyLkHiZx7LIOfIOOf/ga7nNba2+qfWX3/lno/ox+8oZ7+2Cx+4FYauo3ST3wbLWXxUMbWvX0W+00Wr719HpIOLenSkoqW7KAlPVpS05KdtOQwWjJHSxpa0qcl87RkgdYnroPWZWp+0ppoTzJZIZN7kcm9yeQ+ZB/J3PyUVfH7DM2P7fatWzG3PlBPDVXP7vbY9Tp9Vl1CS11KS11GS11OS8W01BW01JW01FW01NW01EJa6hpa6lpan6Be+tQV93qdPPs+q07khlh1raFqvOVdS8tbRMurk62tyG/Ger8j85bQ8hJa69RU71fo77PrWkN11Qcr9fc7eWvYde/XWO+z61rei9iPYdd9qPby3iD7UMW/hpW/3douXUvvRKtze+wQE80OMdw/+SeCRVj/Tlr+clr+XbSG6rK1nwzW69LZIVa7zUcfwez5GXaIzT5GDpejhHCHu6OE545zxwnf3czdXOTd7d3tRdH9kvtlMdz9uvt1McL9pvtNMVLdqx4QXd6L3otivP6G/obYMFfNVcVG/sX+xeIL/hX+1WJjf5G/SGzu3+jfJLbwl/hLxJb+Un+p2Mq/zb9NbO3f698rJhRPLZ4qvlg8vXi62KY4ozhDbCvk8JOFEkJ4YvQ/lxonFDXRQU141ISmJjqpiWHURI6aMNSET03kqYkCNTGCmhhJTXRRE6OoidHUxBhq4pvUxM7UxK40REBD7EZD7E5D7EFD7ElDVGiIvWiIvWmIfWiIfWmIbhpifxriIKw4GCt6sOIQrDgUKw7DiulUxBlUxAwqYiYVcSYVMYuKmE1lyBmwIuZQEXOpiPOIxDwWixqLxfksFhewWMxnsVjAYhERiQuJxK+JRB+R+C8i8RsicTGR+C2R6CcSlxCJS4nEZUTiciKxkEhcQyQWEYnriESdSFxPJG4gEjcSiZuIxGIicTOR+B2RuIVILGGhSFgolhKJW4nEbUTidiJxB5FYRiSWE4m7iMQAkbibSNxDJO4lEvcRiRVEn0HXNhJPEg3p2kbiaSLxeyLxDJFYTSyeJRZ/IBZ/JBbPEYsmsfgTC8WfWSj+wkLxJpF0iKRLJBWR7CCSHpHURLKTSA4jkjkiaYikTyTzRLJAJIcTyw2I5QhiOZJYdhHLUcRyNLEcQyzHEstxxHI8dbkhdbkRdbkxsdyEWG5KLDcjlpsTyy2IZYlYbkkstyKWWxPLfanLburyR9TlftTl/tTlTwjl0YTyOEI5hVAeTyinEsoTCOWJhPJkQjmNftlLvzyFfnkq/fI0+uXp9Mvp9Msz6Jcz6Jcz6Zdn0i9n0S9nE8qzqcs5hHIuoTyHUJ5LKM+jLudRlzXq8nzq8gLqcj51uYC6jKjLxYTyZkL5O0J5C6FcQigTQrmUUN5KKG8jlLcTyjsI5TISeQ81eS81eR81uYKaXElN3k/N+TI155s0nF2oOf9Gw6lQcfai4uxN5OxD5OxLxekmcn5E5OxP5BxANKQNGzkHEjkHETkHEzk9VJxDiJxDidbRho2cnxI5R7JwSBM2ck4idE4mdKYTOjMIndn0O2fR78yl37mMmnM1c53F1JxbmOssYa5zGw3ndhrOndSc5VjnXlY599N0HqXhPIZ1GlScp4icp4mc3xM5zxA5q4mcZ5nl/IHI+SOR8xyR02TQ+ROrnD8TOX8hcp4nclpEzgviB85fWej8jch5kcix9DkvETkvE62jGxs5rxI5r7HYeZ3Y+QcLnbeInbeJnDaR8w6R8y5N5z0iByJXYF1J5DpErsvgkI5s5HoMrPWeHUbTzdHnGiLXJ3Lz9LsFIrdI6A4ndDcgdEcQuiMJ3S4muaOY5I4mdscQu2OJ3XEsdsfT525I6G5E6H6B0N1EfMXdjNDdnNDdgh63RI+7JdPdrQjdrQndCfS7X6Tf3YbQ3ZbQ3Y7Q3Z7YnUjd/RIt98u03B2ouV+h5n6Vmrsj/e7XqLlfJ3R3InTLDLrfIHS/SejuTMP9FqH7bUL3O9zh7kLsfpfQ/R4L3X9fO2c/4P6IgbWTD+/rKNTUXoQqpKaOo6amUFPHU1NTqakTqKkTqamTqKmTqalp1FQvNXUKNXUWDXU2DTWHhppLQ51DQ51LQ51HQ82joWo01Pk01AU01HwaagENdQmRupRIXUakLidSMZG6gkhdSaSuIlJXE6mFROoaInUtkVpErK4jVnVidT2xuoFY3UisbiJWi4nVLfSrJfSrhH61lH51K/3qNvrV7fSrO+hXy+hXd9KvltOv7qJfDdCv7iZU9xCqewnVfYRqBaFaSajuJ1QPEKoHqalBauohaupRKmoVFfUYFfU4FfUEFfUkFdWgop6iop6mon5PRT1DRa2mop4lUn8gUn8kUs8RqSaR+hOR+jOR+guRep5ItYg+iz5tR56oo0DUMYKFHU9S63ieRkebWse7NDyXmqeoecNoeDka3ghq3khq3lga3jga3hbUvC1peFvR8Lam4U2g4W1DzduWmrcDNW8nat7O1LwDaXgH0fAOpuH10PB+ivV+hvWOxHpVrHcU1ptD7M2l7s0j9OYTer+m5v2WuncJoXcpkXc5/V5M6F1B6F1J6F1F6F1N6C1kwLuGyLuWyFtE5N1Av3cj/d7N1L1bCL0lRF5C5C0l9m4l9u6g31tGv3cnobec0LuL0Bsg9O6l7q0k8u4n9h6g33uQfm+Qfu8h+r2HqXmPUfcep+49Qew9Sd17mthbTd1rEXkvEnuWuvcSde9l6t7fqXuvUPdSYu9VYu81Yu91Yu8fxFoT6k5CPYxQ5wi1IdQ+oc4T6gL9uki/Hk6/3oB+PYJQjyTUXYR6FKEeTajHEOqx1PU46no8db0hdb0Rdb0Zod6cUG9BqEuEektCvRWJ3ppEb0NNb0tNb0dNf5Wa3pFI70SkdyHUk4j091msK0RDGrGR/jEL9WFE+ggi/VMifSQVXSXSR1HXv6Sij6WipxCto/8a6WlEupdIn0KkT6WiT6OiTyfS04n0GUR6BtE62q+Rnk2k5xLpc4j0PCq6RvQhvdcLqeiLWKwvpqJ/S6QXUtHXEOlrifQiIn0di3WdSF9PpG8g0jcS6ZuI9GIifTOR/h2RvoVILyHSCZG+lUjfRqRvJ9J3EOllRPpOIr2cSN9FpAeI9N1E+h4ifS+Rvo9IryDSK4n0/UT6ASL9IJEeJNIPEemHiT5C5zXSTxDpJ4l0g0g/RaSfJtK/J9bPEOvVxPpZYv0HYv1HFurnWKibLNR/YqF+iUi/TKRfI9Kvs1C/QUW3ifQ7RPpdok5J1Lk99c4vMdD5deqdPyDsDOjvPJQktzeN3D40ct00cocR5w7njlyV/txk+nPHEOaOJVxPwzXKTSfKzSTKzaOWq1HLnU8t10fNbEFoSoRmS0KzFaHZmtBMIDRfJDTbEJptCc12hGZ7QjOR0HyJ0HyZ0OxAaL5CaL5KaHYkNF8jNF8nNDsRmjKh+Qah+SH9Zlf6TUC/2Y1+szv9Zg/6zZ70mwr95iQq5mQqZhoV00vFnELFnErFnEbFnE7FTKdizqBiZlAxM6mYM6mYWVTMbCrmLCrmbCpmDhUzl4o5h4o5l4o5j4qZR8XUqJjzqZgLqJj5VMwCKiaiYi6kYi6iYv4nkfk1kekjMv9FZH5DZC4mMr8lMv1E5hIicymRuYzIXE5kYiJzBZG5kshcRWSuJjILicw1ROZaIrOIyFxHZOpE5noicwORuZHI3ERkFhOZm4nM74jMLURmCZFJiMxSInMrkbmNyNxOZO4gMsuIzJ1EZjmRuYvIDBCZu4nMPUTmXiJzH5FZQWRWEpn7icwDROZBIjNI9Ak0XCPTIPKHU/O3peZXqfm/oOn/kqY/lbn+STT9adT8Xmr+LBr+bBr+WTT8c2n6FzHX/w1z/YsJ/X5C/1JC/zIW+5fT58eE/hWE/lU0/KsJ/YWE/jWE/iJi/zpafp0+/3oS/wYi/yYG/cUM+ktY7CeE/lJ6/FsJ/dsI/dsZ9O8k8pcT+XcR+QPE/t0M+Pcw4N/LYv8++vyVhP79hP4D9PsP0u8P0u8/xB3+w9T8R6j5j1LzVzHoP0boP07oP0nNf4q6v5oe/1lCv0mP/yci/y9EfovIf4FB/6+s8v9G5L9I5L+E9V8m8v9O5L9C5L/KYv81FvoZNf9Nmv5bNP23ifx3ifz3GPQhygv68pIo7xDlXZp5RZTvoJL3qOQ7ifKGwbzPqnyBKF8k+oAW7Pt+Pc38WKL8OKL8hkT5zejLb06U34q+/FGE+Vk08rNp5M8hzM8nyS+gPx/Rn+8jWkcTtlLIUSkYKgWfSiFPpVCgUigSFYYTFTYgKowgKowkKnQRFd6hXniXeuE96gWoF79FrbgrtWJArbgbteLu1Ip7UCtWiIp7ERX3JiruQ1Tcl6jYTVT8EVFxP6LiAdjij4mK/0lUPJBK8SAqxYOpFHuoFA+hUvwZ9eKR1IpVasWjqBUnUyv+nLB4NGHxGMJiSKN4MmFxGmGxl7B4CmHxVMLiadSKpxMWpxMWzyAsziAszqRRPJOwOIuwOJuwOIewOJdQOMJ1Bpy7hfDn+OcIp7hncU/RIeSEmUIJIZQY0RV0BV1BR0EoqqKDqvCoCk1VdFIVw6iKHFVhqAqfqshTFQWqa514R5CIkSSii0SMIhGjScQYEvFNIrEzkdiVRAQkYjcSsTuJ2INE7EkiKiRiLxKxN4nYh0TsSyK6ScT+JOIg2uJg2qKHtjiEtjiUtjiMtphOWZxBWcygLGZSFmdSFrMoi9mUxVmUxdmUxRzKYi5lcQ4lcS4lcR6xmMckUWOSOJ9J4gImiflMEguYJCJicSGxuIg+8T/pE78mFn3E4r+IxW+IxcXE4rfEop9YXEIsLiUWlxGLy4nFQmJxDbG4lj6xiFhcRyzqxOJ6YnEDsbiRWNxELBYTi5uJxe+IxS3EYgmhSAjFUmJxK7G4jVjcTizuIBbLiMVyYnEXsRggFncTi3uIxb3E4j5isYJYrKRb3E+3eIBu8SDdYpBu8RDd4mG6xSN0i0fpFqvoFo/RLR6nWzxBLJ4kFg26xVPE4mli8Xti8QyxWE2/eJZ+8Qf6xR/pF8/RL5r0ixZ94gX6xF/pE3+jT7xIn7D0iZfoEy/TJ/5On3iFPpHSJ96kT7xHLCCWglhKYulQli5lqSjLDsrSoyw1ZdlJWQ6jLHOUpaEsfcoyT1kWKMvhTJQbMFGOYKIcyUTZxUQ5iolyNBPlGCbKsUyU45gox1OWG1KWG1GWG1OSm1CSm1KSm1GSm1OSW1CSJUpyS0pyK0pya0pyX8qym7L8EWW5H2W5P2X5EwJ5NIE8jkBOIZDHE8ipBPIEAnkigTyZQE6jJHspyVMoyVMpydMoydMpyemU5BmU5AxKciYleSYlOYuSnE0gz6Ys5xDIuQTyHAJ5LoE8j7KcR1nWKMvzKcsLKMv5lOUCyjKiLBcTyJsJ5O8I5C0EcgmBTAjkUgJ5K4G8jUDeTiDvIJD30CvvpUfeR49cQY9cSY+8nx75AFX5IFU5SFU+RNX5MlVnR6rON0mcXag6/0biBPQ7u5M5e9BwKpSdvSg7exM7+xA7+1J2uomdHxE7+xE7+xM7BxA7P6bb+U9i50Bi5yBi52Bip4eycwixcyixcxh9zuF0O0fQ7fyE2PkpsfMzBp2f0+0cTZ/zC0Lnl4TOsYx3fsV4JyRxjqPPmULgHE/VmUrVOYGqcyIDzkkEzskEzjQS5xR6nVPpdU4TX3FOF9Oc6QTOGVhnBoEzk9A5k8SZTck5i5JzNj3OHLqduZScc+h2zqXXOY8eZx49To0e53x6nAsInPlMdBbQ60QEzoUEzkUEzmVUnas5wVlEw1lM5NzCdGcJ053bSJzbSZw7SZzltJ176XfuJ3MeIXUeJXEeY5XToOw8Rew8Tez8nth5hthZTew8yyTnD8TOH4md54idJnXnTyx0/kzs/IXYeZ7YaRE7L4ijnb8SOn8jdl4kdixV5yVi52Vi5+90O6/Q7aTEzqvEzmtMcl6n38kYdN5g0HmLTZy36XPaxM47xM67xM57xA7EriBxJbHrELsufa6i2+0gdj1muZrE7SRxh9Hn5qi6htj1Kbt5prsFfuwWCdzhBO4GBO4IAnckgduFcUdh3NGU3DGU3LFU3HEE7nh63A0JhroxgbuJOMDdjMDdnMDdgoluiYnulvS4WxG4WxO4Eyi5X6TkbkPgbkvgbkfgbs9EdyJl90vU3C9Tc3egx/0KsftVetwdmeR+jV736wTuTgRumdD9BoH7TQJ3Z+rutwjcbxO436Hq7kLJ/S6B+z263X+nz92XHrebpvsj+tz9qLr7U3UPEBu7B4mN3SNI3CNJ3GMZUHtSVRUaai8CFVJVx1FVU6iq46mqqVTVCVTViVTVSVTVyVTVNKqql6o6hao6i0SdTaLmkKi5JOocEnUuiTqPRM0jUTUSdT6JuoBEzSdRC0jUJZTVpZTVZZTV5ZRVTFldQVldSVldRVldTVktpKyuoayupawWUVLXUVJ1Sup6SuoGSupGSuomSmoxJXULJbWEkkooqaWU1K2U1G2U1O2U1B2U1DJK6k5KajkldRclNUBJ3U2g7iFQ9xKo+wjUCgK1kkDdT6AeIFAP0qMG6VEP0aMepaxWUVaPUVaPU1ZPUFZPUlYNyuopyuppyur3lNUzlNVqyupZYvUHYvVHYvUcsWoSqz8Rqz8Tq78Qq+eJVYtYvUC3+ivd6m90qxfpVpZu9RLd6mW61d/pVq/QrVK61at0q9foVq/Trf5Bn8roU2/Qp96kT71Fn3qbPtWmT71DX0eeuKNA3PEkScfzJB1tqh3vknguVU9R9ToIvWEkXo7EG0HVG0nVG0vijSPxtqDqbUnibUXibU3iTSDxtqHqbUvi7UDV24mqtzOJdyCJdxCJdzCJ10Pi/ZS29zPa3pG0vSpt7yja3hwmenMpe/MIvPkE3q/p8X5L2buEwLuUsnc5JS8m8K4g8K4k8K4i8K4m8BZyjHcNZe9ayt4iyt4NlLwbKXk3U/ZuIfCWUPYSyt5SSt6tlLw7KHnLKHl3EnjLCby7CLwBAu9eyt4Kqt5Kyt79lLwHKHkPUvIGKXkPUfIepsd7jLL3OGXvCSZ6T1L2GlS9pyl5qyl7Lcrei0z0LGXvJcrey5S9v1P2XqHspZS8Vyl5r1HyXqfk/YOS1gS6k0API9A5Am0ItE+g8wS6QEkXKenhlPQGlPQIAj2SQHcR6FEEejSBHkOgx1LW4yjr8ZT1hpT1RpT1ZgR6cwK9BYEuEegtCfQ29Opt6dXb0aO3p6onUtVfoqq/So/ekbLeibLemarehUBPItbfZ5L+AX36h4S6Qqz3oVv/iFjvz6A+jFgfQax/SqyPpKyrxPoouvVk+vTP6dNH06ePoU//gj79S8r6WMr6V5T0FGJ9PN16Kt36RGI9jVj3EutTiPWplPVplPXpxHo6sT6DWM8g1jPp1mfSrWcR69nE+iz69Nn06bnE+hxifR6xnkdZ14j1+XTrC+jW8+nWC+jWF1LWFzFJX0xZ/5ZYL6SsryHW1xLrRcT6OibpOrG+nljfQKxvJNY3EevFxPpmYv07Yn0LsV5CrBNifSuxvo1Y306s7yDWy4j1ncR6ObG+i1gPEOu7ifU9xPpeYn0fsV5BrFcS6/uJ9QPE+kFiPUisHyLWDxPrR+jWj9KtV9GtH6NbP06snyDWTxLrBrF+ilg/Tax/T79+hn69mn79LP36D/TrP9On/0Kffp4+3aJPv0Cffok+/TJ9+hVinRLrV4n1a8T6Dcq6TazfIdbvEuv3iDslcef2lDu/xDGdO1Dt/Drlzh8QdAaUcnuT5PYhyXWT5A6lL3cYpdzhVHNVSrnJlHJHMzF3DEHuWILcVLpzJ9CdO4nu3KnEuenEuZnEuXlUczWqufOp5vqo5l6hkXuLhnEYb1zGG8V408F44zHeaMabTsabYYw3OcYbw3jjM97kGW8KjDdFxpvhjDcbMN6MYLwZyXjTxXgzivFmNOPNGMabsYw34xhvxjPebEjVbETVfIGq2Ziq2YSq2ZSq2Yyq2Zyq2YLAlAjMlgRmKwKzNYGZQGC+SGC2ITDbEpjtCMz2BGYigfkSgfkygdmBwHyFwHyVwOxIYL5GYL5OYHYiMGUC8w0C8016zc70mm/Ra75Nr/kOvWYXes136TXfo9dMotf8G73m3+k136fX/IBe8x/0mv9Br/n/6DU/pGR2pWQCSmY3SmZ3SmYPSmZPSqZCyexFt9mbbrMPPWZfekw3PeZH9Jj96DH702MOoMf8mB7zn/SYA+kxB9FjDqbH9NBjDqHHHEqPOYwecziBOYLA/ITA/JTA/IzAHElgqgTmKAIzmcD8nMAcTWCOITC/IDC/JDDHEphfEZiQwBxHYKYQmOMJzFQCcwKBOZHAnETZnEzZTKNseimbUyibUymb0yib0ymb6ZTNGZTNDMpmJmVzJmUzi7KZTdmcRdmcTdnMoWzmUjbnUDbnUjbnUTbzKJsaZXM+ZXMBZTOfsllA2USUzYWUzUWUzf8kNr8mNn3E5r+IzW+IzcXE5rfEpp/YXEJsLiU2lxGby4lNTGyuIDZXEpuriM3VxGYhsbmG2FxLbBYRm+uITZ3YXE9sbiA2NxKbm4jNYmJzM7H5HbG5hdgsITYJsVlKbG4lNrcRm9uJzR3EZhmxuZPYLCc2dxGbAWJzN7G5h9jcS2zuIzYriM1KYnM/sXmA2DxIbAaJzUN0m4fpNo/QbR6l26yi2zxGt3mcbvME3eZJYtMgNq8RmtcJzT8ITUZo3iA0bxKatwjN24SmTWjeITTvEpr3CA2EviD0JaHvEPouoa8I/Q5C3yP0NaHfSegPI/RzhL4h9H1CP0/oFwj9IqE/nKq/OQ1/W6r+t2n4PTT8Kon/CzL/l2T+FBr+VKb7J5H506j6vVSHHLYb/iwSfzaJfxaJfzapfy6ZfxHT/d8w3b+YwO8n8C8l8C8j8C+nx48J/CsI/Kvo868m8BcS+NcQ+IuY6F9Hza/T7V9Pr38Dff5NhP5iQn8JgZ8Q+EuZ6N9K4N9G4N9O6N9J2V9O2b+Lsj9Ayb+bY/x7OMa/l8C/jx5/JYF/P4H/ACX/QUr+ICX/Iar+w/T4j9DjP0qPv4rQf4zAf5zAf5Je/ynK/mom+s8S+M9R9ZtM9P9E7P+F2H+ePr9F7L9A3f8rC/2/EfsvEvsvkfgvE/t/J/ZfIfZfZZKf0eu/Sey/Rey/Tey/S+y/R92HOC+o5iVx3iHOu8R5RZzvoJz3KOc1pXwncX4YYT5HmDfU8z4L8wXifJE4P5zu/AZ050fQnR9JX76LwfwoBvOjGcyPIc6PJc6PI85vSF9+M6r5zYnzW1HNH0WQn0mWn0WSn02Sn0uQP4cgfwFBfgGlfEQpfyFB/iKCfB9x/jK685fTXRhGuZCjXDCUCz7lQp5yoUC5UCQuDCcubEBcGEFcGElc6CIujCUsjCMsjCcsbEhY2Iiw8AXCwjuUC+9SLrxHuQDl4reoFr9Do7gr1WJAtbgb1eLuVIt7UC1W6CvuRV9xb/qK+9BX3Je42E1c/BFxcT/i4gEkxR8TF/+TuHgg5eJBlIsHUy72UC4eQrl4KIPFn1EuHklvsUpv8Sh6i5PpLf6coHg0QfEYgmJIvXgyQXEaQbGXoHgKQfFUguJp9BRPJyhOJyieQVCcQVCcSb14JkFxFkFxNkFxDkFxLp93Dj/vHH7eOfy8c/j/y84hvZ93Dj/vHH7eOfy8c/h55/DzzuHnncPPO4efdw4/7xx+3jn8vHP4eefw887h553D/97OoXCE43zV+aoQzhXOVUIKOeyPQgkhOsX4Dy7nl2IEK8RIVoguVohRrBCjWSHGsELsyqAIGBS7MSh2Z1DswaDYk0FRYVDsxaDYm0GxD4NiXwZFN4NifwbF4TTFETTFT2iKeQyIGgPifAbEBQyI+QyIBQyIlawQ97NCPMAK8SArxCArxEOsEA+zQjzCCvEoK8QqVojHWCEeZ4VosEL8iVXiz6wSf2GVeJ7m/8aXtyHepiHaNMQ7NMS7ND6j8sMquQGr5AhWyZGskl2skqNYJUezSo5hlRzLKjmOVZ9JD/KjtB9/QkseTUseR0tOoSWPpyWn0pIn0JIn0pIn0/rU+pCzacmzaco5tORcWvIcWvJcWnIxLXkzLfk7WvIWWnIJLZnQkktpyVtpydtoydv/F3NvGiVHcad7/yMzKqKozOpCcrM0S7GDMMZmsY2NPcNsXtkEBo+NLki2wddIYrUAGUGzS0IgQAhJBvoaMCA2GwS4PUNjs6aXYklAJSAx1mACmEQQQiQSwdKI3/uBtiywbM9w5p73nvjSJyu7zqlTGRXxLPE8lOpuSnUP7i/0+2bqt2SqQ6YeIFMPkkV7kkf/TB59GRfth4/G0YkOpxMdQSc6km40kSKaRBFNpoiOohMdg4umUUanUEZnUUbnUEbTcWvnUEa/JI/uIo/upRPdj4t+w1D0IHmU46LF5NHjuOgJXPQkRbSCTvQqnWglWfQ63SiwNHqDpdGbuOgtOtFq8lgo4hgfazqxpYjrFPF6FHFKFTcp4h6KuEUZr08Zj6KMR1PGH6F8XxbmppTxZpTx5pTxVpTx1pTx9pTxDpRrcjI/ShnvRBl/jDLemW78CYp4F4p4V7J4N7J4d7L4k7j405TxHpTxZ1gaf5Yy3pMy/hxZ/HnK+O8o471w8T9Qxv+C0wdS6lnk+jxyfT65nk2uLyDXF5Lri8j1HHJ9MbmeS64vIdfzyPV88g+RCPI/n735K0r9a0r9G0r9W0rdodQPUOoHKfVDlPphMp2T6UfI9It09DI6+iU6+mU62tPRy+noV+joFXT0q3R0RUe/RkevpKNX0dGrKfS7FBqK2vq42mi6tSfp1P6TvLYcV1tNbtYjNw1yszG56SM325Gb7cnNDuRmDLnZiY75HB1zKLk5jNyMJzcTyM1knDkKZ47GmWNw5ny6ZjbOzKE08yjN5WTmSpz5MeVI6klhFlKa6yjN9ZTmBkpzI+UHklD+lCv675RrJaK8P1f0XkpzH6W5n9JklCM5o9W6c0bJ1soZ7a6VMVqZl+n+VzNGraW0dUq7HqVtUNqE0qaUtkn5Z9mjoyntRyhtL6XdgNJuSGk3orRbUdqtKe02lHZbSrsdpd0eZ3fArdUhnI10CGd/TGuxe1HaL5DZg+jYcXRHOoQLO4mOPYmOnUrHTqdjZ9Cxc+nYS+jYeXTsfDp2AYW9lMzeQmYfo2MX07FdOnYJHfsHuvZZutbRtc/RXUcHcGFX0R3pAP5TNuoXKd/LR8U1vkbeOIi88XXytbNSG8dQNo6nbEyl0/gBncY0Osk2lMm2lMl2lMn2lMkOlMkYymRHyuSjlMlOlMnHKJOdKZOPUyafoEx2oUx2pUx2o0x2p0w+SZl8ijL5NGWyB2XyGcrks5R/K5s1eYRO8iid5DE6yWI6SZdOsoRO8jid5Ak6yVMUydMUyVKK5BmK5FmK5DmK5AWKpKRIllEkL1MkyymSFRRJRZFOpJNOwqXHkqfHkafTyNOZ5Om55Oks8vRC8vQKyvQqyvRqynQhZXod5cjZnDK9iTL9CWV6M930Fop0ES69FZ/+jKXpIEvTIcr0F5TpLynTu1j6gQQelz5AmT5I+f6MWbL0MbJ0MVnaZWm6hDJ9nDJ9Cpf+B2W6nCJ9jSxdSTddRZG+jk/fJE/fIm/G5M316TRH0WmOptP8CL7Zy9LmBixtbsjS5kbkzUmUzen45kzy5rnkzQsom/Nwf8yxbf4YN9KX22leS6dnA4qeDSl6NlpHxu2Xca1DKFrfZmnre7jWUZStoylbx1C2ppC1TqFsnUrZ6qdsnUbZOp2ydQZZ60zK1lmUrbMpW+dQtqaTtWZQtmZSts6lbJ1P2ZpNKZHUopujm0Win0f/Jir9TnqExOmJ6Yli0rPSs8SKMteIFpFUtl73UFfKaLx8BC+9eNkALxviZSO87ICXMXjZES8fxctOeNkbL/vgZV+87IeX/fEyFi8H4OVAvHwNLwfh5WC8fB0v38TLYTgZj5MJOPkWTr6Nk+/gPtCm62QKXk7Ay4l4OQkvU/FyMqVMo5RTKOVUSumn/CttcU6uw8n1OLkBJzfi5AGcPIiTh3DyME5ynDyCk0dx8hhOFuOki5MlOHkcJwVOSoK8SJBlBHmJIC8TxBNkOUFeIcgKgrxKkIrwV3akXt7GyzBe3sHLarxqU6gtKNSWFGorCrU1hdqGQm1LobajUNtTqB0o1Kl0VT9ddRpddTpddQZddSZddRZddTZddQ5dNZ2umkFXzaT7V3ZrhfothepQqAco1IMU0Z746J/XNASX0d6U0ThcdDguOgIXTcRHk/DRZHx0FC46l240i240m270S3x0Fz66Fx/dhxtpDXbRYny0Ahe9iotW4qI3cbHGxRtSxBtRxBtTxGPoxjvSjXeliHejiHeniPeiiL8hjfib0tCz8Po8vD4fr2fj9QV4fSFeX4TXc/D6Yryei9eX4PU8vJ6P11dQ6isp9VWU+mYKfQuFXkShb6XQt1Ho2yn0zyj0IIX+d7r6Drp6iK6+k67+BV39S7r6Lrr6brr6Hrr6Xrr6Prr6fro6o6sfptA5hX6EQr+I08tw+iWcfhmnPU4vx+lXcHoFTr+K0xVOv4bTK3F6FU6/TtCBoN8g6DcJ+i2Cfpughwn6HYJejdfv4jX42vr42pP42jP42n+uaTx2tVcpa6vxxuCNxZv18KaBNz14szHe9OHNdnizPd7sgDdj8GZHSrMT3nwOb76EN4fizWF4Mx5vJuDN/8aZ7+HMkTgzEWcm4dbRkuzMiThzEt5MxZtplOZyCnMtXXMbXXM7XXMnhfkFhbmbrrmHrnmQwjxE1zxM1+R0zSN0zaMU5ncUpqIwr1GYlRRmFYV5ncL20LUtunZ9unYU3XXsFIqRnUIx0mTo7EG4kd2Bt5NwdjLBHkWwRxPsMQR7LMFOwdkTcPYknJ2Ks6fg7HScnYGzswj2PIKdi7OX4Ow8nJ2Pswvw9lLcSJOhs4/h7GKc7eLsEpx9nmBfINj/JNiSYF8krGM34Ud2Er6+D92R3YNvHIRvfB3f+A5FYyLdxmS6jam4xg9wjWm4xvOUjRcok6/STfamm+xDN9mXbrIf3WR/uslYuskBdJNHcMmjuOQxXLIYl3RxyRJc8jgueQKXPIVPnsYnS/HJM/jkWXzyHD55AZ+U+GQZPnkZnyzHJyvwSYVPJ65pgC7/rI0+o0gfops+TDfN6b6vff61NY3zrjkK1xyNa26Da87ArWmdf2/V7DYX0B1ZMV3zWtzaDfMj7fA1OUQOFTGbmE1Fm0+ZT4kx3zHfFWvONGdKIqr+L6JF5Gw1Wm2mtlej1S5qT7WnfrF22ZpxzVp/r+OKflHtqfZUe9Yuq11mvmum2j1r19Suse+sfUfdvHfPe3e9/z3Wda0+pnZZfbcPvHrZn/7jz6/+8f3Xdf9/Z0gUHyqHxN+SQySKD5XD42/J4RLFh8qY+FsyRqL4UNk5/pbsLC+rCKdinNI4VcMpg1MWp+o4tR5ONXAqwakUp5o41YNT61OqUZRqNKX6CKXqpVQbUKoNKdVGlGpjStVHqTahVJtSqs0o/8updwdTqq9Tqn+lVN+gVN+k/BAJd6W6DKcux6kBnPoRTl2BU1fi1FU49WOcuhqnrsGpa3FqIU5dh1PX49QNOHUjTt2EUz/BqZ/i1M04dQtOLcKpW3HqNpy6Had+hvtAYp77C4l57yUOHyKNeJyMjQ+TRjxexsbHMxTfKX3xXTJG/xinr8bpa3D6WpxeiNPX4fT1OH0DTt+I0zfh9E9w+qe4/xsJerVROHM+pZlNaS7Fmctw5kpKczVuJD3PmZ/izM24tZLzSnMHzgzh1pGaV5oHcOtMzVtCaR6nNE9QjiTmlabEmZcpjac0yynNK5RmBaV5lfIvpBW/Py1vc5xt4+wWOLslzu6Ks5/E2T1w9V5cfQNcfUNcfSNcfWNcvQ9X3wRX3xRX3wxX3xxXb+PqW+DqW+LqW+HqW+Pq2+Dq2+Lq2+HqO1PWP01Z3wdfH4/7bybvlem9uPQ+XHo/7s+S956iXCtpr+xZTdnzLmUPlK3vUcrHVEv61CHSp8ZJn5osfeoo6VPHSJ86VvrUcdKnjpc+NUX61CzpM7Okz1wkfeZi6TMLpM9cJX3mVukzv5Y+86L0mWXSZ16SPvOm9Jm3pM+8LX1mWPrMO9JnRfqskj4bSZ+Npc9q6bM16bNG+uwu0mc/K312T+lrnCh96c+lr3Ws9LWOk77W8dLXOkH6WidKX2uW9EkUj5PeeLz0yi6qJQ11iDTUOGmoydJQR0lDHSMNdaw01HHSUMdLQ02RhpoljZGZ8vmRmfJ5M0sa5iJpmIulYRZIw1wlDXOrNMyvpWFelIZZJg3zkjTMm9Iwb0nDvC0NMywN8440rEjDKmnYSBo2lobV0rA1aVgjDbuLNOxnpWH3lEbjRGmkP5dG61hptI6TRut4abROkEbrRGm0ZklDdHyI1OJxMiY+TGrxeBnz3/5M7ZHZ347Hy9j/Jz7TLqolveoQ6VXjpFdNll51lPSqY6RXHSu96jjpVcdLr5oivWqW9MaHSO9Ih09vPF4ON7Ok11wkveZi6TULpNdcJb3mVuk1v5Ze86L0mmXSa16SXvOm9Jq3pNe8Lb1mWHrNO9JrRXqtkl4bSa+Npddq6bU16bVGeu0u0ms/K712T+ltnCi96c+lt3Ws9LaOk97W8dLbOkF6WydKb2uW9EoUj5Mx8XgZI3U1VhrqAGmoA6WhviYNdZA0zCJpmH+ThnlDGhLFh8hu8WGym+j4EGnF46Q3Pkxa8XjplUg+KrfKoIjaWPVJTW2qNhWrPq4+LXX1GfUPMkr9k/oX2UR9RX1FNlf7qH2lrfZX+8uW6lB1hGyl/rc6Uj6qJqlJsrM6Th0nH1fnqfPkE2q+WiC7qMvUZbKbGlADsru6Ql0nn1Q3qBvk79RN6nb5++jF6EX5UtyOt5Av65/rf5Ov1kbVRsk+tY/U+mTf2pu1N+Wg2tu1t+Vgc6m5TL5urjI/lm+Ya8w1cogZNIMyzvzS3CX/y6w2q+Uwg0HG283tljLB7mp3lcPrUb0uR9ST+iiZXO+tbyLfr29e30ZObpzQOEHOaElLyZmizHzRIpLIlusa6v/8RR5gbyrZh0r2pZL9qGR/KhlLJQdQyYFU8jUqOYhKDqaSr1PJN6nkcEo5glK+SynfJ8jJBJlGkFMIcipB+gkyh0ouppK5VHIJlcyjkvlUH6bVV57DyfM4eQEnr/0F/P0/net9pIxVE2WsmiRj1alUqp9KnUalTqdSZ1CpM6nUWVTqbCp1DpWaTqVmUKmZVOoevPoNXv0Wrzp49QBePYiP9qSK/pkq+jJl9BVCtDchGke1pqH4yD/D6FV0LlU0iyqaTRX9kiq6iyq6Fx/dTxllhOhXhOjXhOg3lNGDlCMqSrWWiuLXajquotdxUaCM3qCM3sRHb1FGqyljoYw1VWwp4zpl3KSMewjvS6beUsbGY6jiHaninanWSgX08W74eHd8/El8/Bmq+HO4kYT8z48k5Lv4MJyeRaXPo9LnU+nZVPoCKn0hlb6ISs+h0hdT6blU+hIqPY9Kz6fSVxD0lQR9FeG/kHRd6Tuo9BCVvpNK/4JK/5JK30Wl76bS91Dpe6n0fVT6fiqdUemH8TrH60fwH6ax+QNYv6yNxtWexNf+k6q2nLK2glB7lVBbTWXWozINKrMxlemjMttRme2pzA5UZgyV2ZGwBt8fSmUOozLjqcwEKjOZ0hxFaY6mNMdQmhMI5kSCmTaSz3453lxLZW6jMrdTmUEZu1Zyd2XuWZPFXpmHqUxOZR6hMo/i1+Sx/+Us9sq2qOz6VHYUld0eb3fA24/h7e54+wUqexCVHYezh+JHMHy1prX6j23VH2yqfg+bV/YWqj9rqP4Dzj6Lsw5nn8PZZXj70ggWX4UbweJV/dv4xteoGgdRNb5ONZIuXjUmUzVOkLFrt1w3nic0XiAkX6VK9qZK9qFK9qVK9qNK9qdKxlIlB1D9rUbqD4XHj1iDyct0MiE9ljI9jjKdRpnOpErPpUpnUaXnE9LZhPQCQnohZXozVXoLZfozqnSQKr1rTYZ9lT5MleZU6aP49DF8uhifdqnS5YT0Nap05XtYPn2TMn2LshlTvq85u5eyuQFlc0PK5kaUzRmE5kyq5rlUzXn45nyq5gKq5tX4Ne3aa2P8L+NaYwmtQyhb36ZsTcG1zsC3puMkkkZ0Y3SjSNSJOqKih6OHJTJnmbMkTsel40Sn302/K7X0mPRYMenUdKrU05PTk2W99JT0FGmIWm9P0SJiZeO1R/RlackXZX354l9ht3MZQy47kstHyWUnctlTeuVz0vshPRAT5QgmyneZKN+jkCMpZCKFTKKQyRRyFIUcTSHHUMixFHIchRxPId9nikxhppzATDmRmXISM2UqM+VkJsg0JsgpTJBTmSD9TJCzpC1nS1vOkbZMl7bMkLbMlLacK22ZJW05T9pyvrRltrTlAhkjF8qYv+jHWEgm15HJ9WRyA5ncSCZ3yFgZkrHyAJk8SCYPkcnDZJKTySNk8iiZPEYmi8mkSyZLyORxMinI5DkWyvMslBdYKP/JgJQ4eREny3DyEk5exonHyXKcvIKTFTh5FScVTl5jpqykkFUU8jqFBAp5g0Leol/epl+G6Zd36JfV9KsxeLUjXn0Ur3bCq4/h1c549XG8+gRe7YJXu+LVbni1O159Eq8+hVefxqs98OozePVZvNoTrz6HV5/Hq7/Dq7/Hq73w6h/w6h/x6p/w6p/x6l/w6gt49UW8+hJefRmvvoJXX8WrvfFqH7zaF6/2w6v98eoyCnU5hRqgUD+iUFdQqCsp1FUU6scU6moKdQ2FupZCLaRQ11Go6ynUDRTqRgp1E4X6CYX6KYW6mULdQqEWUahbKdRtFOp2CvUzCnUPi9S9DKn7GFL3M6QyhtSvGFK/YZH6LYtUh0XqARapB1m0lkdjYvQVJkR7MyE6QNrRgdKODpZ2NI4smiDt6HCy6Aiy6EgWRhPpjybRH02mPzqKLBqU3rV8GT66n4nRr5kSLSaPCmlHy2RstIIsepVsxIuxMHqTmbEmi3dlUbwbi+LdWRQfLI34ED4Tj+OY+DA+E4/nmPgU8vhUsvgu+Xz8HBfHz8tu8QuyW1zKbvEy8g/lf1hAoX9IoS+l0JdR6Msp9ACF/j8U+kcU+gom6CuZoK9ign6YRTpnkX6ERXqxtHVX2nqJtPXj0tZPSFs/KW1dSFs/JW39O2nrp6Wtfy9tvVTa+kUyvYxMv0SmXybTnkwvJ9OvkOkVZPpVMl2R6dfI9EoyvYpMv47TAaffwOk3cfotnH4bp4dx+h2cXk2/fpd+Df219ZlYG0VRG83CWi++tgG+tiG+thG+tjG+1rdGOchHfA8TayuYUnuVCbXV5LV3KWpQGKEwisJEFKYmXzSG3Ni1/BE9a3kkNqMwm1P8mVdiRyaspSzk6/BMTDRHMdEczURzDBPNsRTmOApzPIX5PoWZQmFOYIo5kSnmJGaaqcw005hgLqUwl1GYy1lkHmWRCXi7OYVtU9gtKOyWFHZ7FtkdWGTHMGR3ZMh+jEV2Vwq7G0N2dxbZL5DZfcnsQWR2HAvtocy0h9Fvj5S2nURmJ+PsUTh7NM4eg7PH4uxx0rbHS9t+X8bYKWT2BDJ7EpmdSmZPIbOnS9ueIW07nczOILOzcPY8nJ0jbTuXzF5CZueR2flkdgH99ofStpeS2SukbW+Str2FzN5JZh8js4vJbJfMLiGzf2ChfZaF1rHQPsdC+zzOvoCz/4mzJc6+iLPLmGlfYqZ9mcJ6CruCfruKhfZ1Chvot29Iux7h6zG+rvH1Gr5u8HWLr9fx9fXw9Qa+nuDrKb7exNd78PUWvr4+vj4KXx+Nr38EX++lqG9AUd+Qor4RRX1jinofRX0TivqmFPXNKOqbU9TbFPUtKOpbUtS3oqhvTVHfhqK+LUV9O4r6eIr6t1n0Ps/EVLLGD8ga08gazzOh8QITkmnSTk6RdnKqtJN+aSenSTs5XdrJGdJOzpR2cpa0k7OlnZwj7WS6tJMZ0k5mSjs5V9rJLGkn50k7OV/ayWxpJxdIO7lQ2slF0k7mSDu5WNrJXGknl0g7mSftZL60kwXSTn4o7eRSaSePkCWPkiWPkSWLyZIuWbKELHmcLHmCLHmK/uRp+pOl9CfP0J88S3/yHP3JC/QnJf3JMvqTl+lPltOfrKA/qegf2bFNTCczIT1Nvvg+j8Tl5OmjLEofY1G6mEUj3oSF6Sr6mzVpN420m1bGNNcna44ia44ma25D1pzBlDUehHksal7NzOY1ZM1ryXrWk3ZPQ9o9ibR7Umn3NKXd0yPtng3o79mQ/p6N6G8JvqXwrUOl3TpM2q3x0m5NkHbrW9JuncEiiSSWv5e9ROQf5R8lMgeagyUWZV9dt2NUvS4aLzW8GLxYvNTxsh5eGnhJ8JLipYmXHrwcTi5HkMt3yeX7+HVq+z+gkJPJZRq5nEIup5JLP7mchpfT8XIGXs7Ey1kEOZsg5xBkOkFmEGQmQc4lyCyCnEeQ8wkymyAX4OVCvDxHkOcJ8sJf0ejfxK3TOfr//g7Dq8vxagCvfoRXV+DVlXh1FV79GK+uxqtr8OpavFqIV9fh1fV4dQNe3YhXN+HVT/Dqp3h1M17dgleL8OpWvLoNr27Hq5/h1T14dS9e3YdX9+NVhle/wqtfE9bJXeyCjz7J0mgPfLQXPvoSIfoyefQV8mhv8mhfimg/QnQAITqQEB1MiCYQoiMJ73OJHo2LTsRH0/HRhfjoGnx0Iz66mW707/joDnx0P3mUsSj6FYuiX+Oj31JED9KJcgajJYTocQajJxiMnqSICkL0OmEtTsNFb+Oi1fhYGIwtg3GdwXg9sriXKt6AKt4GF2+Liz9BiHchvI+/+BQh/hyd+F8I8cG4NbzFWLyegtcn4PWJeH0SXk/F6x/g9cl4PQ2vT8HrU/G6H69Pw+sryPWV5Poq8vdxDIsJukvQSwj6cYJ+gqCfJOiCoJ8i6N8R9NME/XuCXkr4gBMyr43C10YT/uKO4WVCbTl5bQW+9ip5bRhvYrzReDMabz6CN1vjzTZ4syO5+Sje7Io3e+DNZHJzFLk5mtwcQ25OwJsT8Wu8Aj+gMCdTmGnk5hS8ORVv+vHmHLy5FG8uw5vL8eZR/MhK720bb7fA2y3xa3iDMXi7I95+lGB3ItiP4e2ueLvbCJ8wjrDGKXgkwR5HsMcT7Pfx9nSCPYNg5xDsAgr7Q4K9gmBvItg/EOyzBOsI9rl16PjLcfYV3Ig7MPzRHWjfIPwPrri+vgG+viG+vhG+vjG+3oevb4Kvb4qvb4avb46vt/H1LfD1LfH1rfD1rfH1bfD1bfH17fD18fj6t/GNOfjGxfjGXHxjAN94nrzxAnkyjZCcQkhOJST9hOQ0QnI6ITmDkJxJSM4iJGcTknMIyXRCMoOQzCQk5xKSWYTkPEJyPiGZTUguICQXEpKLCMkcQnIxIZlLSC4hJPMIyXxCsoCQ/JCQXEr4UI7D9fHpTvh0At30CO5OJ5Gnk8nToynSY+mkx9FJT6SbTsWn0+ikp+LTfnx6Ft30fBals1mUXsCi9EI66VyK9FJ8+iN8egMuvYWQLsKnt+HSO3Hv40OeJKRLcanDpSsJ6SqKNBDSN/HpW/hmjG/WCE1DaFr8BzgR39wU15xOaM7AN+fhm1fjetYj9DQIPQmhJyX0NAk9PYS1HYNrVunP41t7UbT+gaL1jxStf6JofZnB1t741j741r741n741v741lgWtQ7AtQ7Etb6Gax2Eax3CYOtQQuswQms8oTWB0PoWofVtytaRhNZEQmsSoTWZ0JpCZ4R/6UgkRkbJKJFot2g3UdHCaKFEtW6tK7H5hPmEaPMZs6fUROklf8NH+DEVUaiYQmkKVaNQhkJZClWnUOtRqAaFSihUSqGaFKqHQq1PrkaRq9Hk6iPkqpdcbUCuNiRXG5GrjclVH7nahFxtSq42I1dtcrUFudqSXG1FrrYmV9uQq23J1XbkantytQO5GkNQOxLURwlqJ4L6GEHtTFAfJ6hPENQuBLUrQe1GULsT1CcJ6lME9WmC2oOgPkNQnyWoPQnqcwT1eYL6O4L6e4Lai6D+gaD+kaD+iaD+maD+haC+QFBfJKgvEdSXCeorBPVVgtqboPYhqH0Jaj+C2p+gxuLVAXh1IF59Da8OwquDydXXydW/kqtvkKtvkqtTyVU/uTqNXJ1Ors4gV2eSq7PI1dnk6hxyNZ1czSBXM8nVeeTqIko1h1JdTKnmUqpLKNU8SjWfUi2gVIOEkfW9VPdRqvspVUapfkW5zrX9XPJoFnk0mzxOKeINyeONyOONyeMx5PGO5PHO5PHHP8D170Uej5N2PF7a+scU+moKfQ2FvpZCL6TQ11Ho6yn0DRT6Rgp9E4X+CYX+KYW+mVzfQq4XketbyfVt5Pp2cv0zcj1Irv+dXN9BrofI9Z3k+hfk+pfk+i5yfTe5vodc30uu7yPX95Pr7P1rbK2XUNuAUNuQUNuIUNuYUOsjmPPJzWxyczneXElurqYw15Kbn1CYn1KYmynMIry5jdzcTm5+Tm7+DW/uoDBDFOZOcvMLcnM3ubmH3PyG3DxAYR4kNw+Rm4fJTU5uHiE3j+LNEnLzOLl5gtw8SWl+R26WkpuSwrxMbjy5WU5uXiE3K8jNq+SmIjevkZuV5GYVuXmd3ASCeQNve8hti9yuT25HkduNKW0fpd2E0m5KaTejXGuNLe2OlPZjeLsbpd0dbz9JYfegqEeEekyoa0K9RqgbQt0S6nVCfT1CvUGoJ4R6Sqg3CfUeQr1FqK9PqI8i1EcT6h8h1Hcmr3+avL4Pef3b+MZ3yBsTyRuTyZOvkid7kyf7kCf7kif7kSf7kydjyZMDyNObydN7KdL7KNL7KdKMPH2IPH2YPM3J3/cb/hT5CB+dNxeQ97xD3rOavOdd8h7IW0JoKULre+StM/ASiVUPqUdEaqEWRJumaUrNXGmuFGN+bn4u1nRMR+p2Z/sJWU9UrS1aRDaUT/9xqEvWHn9+VT4t/yotgqxPkMMJcgRBvkuQ7xNkCkFOIMiJBDmJIFMJcjJOpuHkFJycipN+3Ii7989n6Xu7cKd+i1MdnHoApx7ERV8mRF/BRXvjovvfU/7iXXHxbrh4d1z8KYK+AqevxOmrcPphnM5x+hFcbX1CbTlhRI1ypkYwO+LMZII5imCOJphjCGtUpZMIZirBTMOZy3HmUdxaLs73nqw/7d7cyBPm6t/GNZ7HNV7ApZMI6WRcehohfRSXPoZLF+PSJwlpIDRnEJrzcH+2ip2BEyeaIDWCGIJYgtQJsh5BGgRJCJISpEmQHoLsSZDPEeSfpLGOb6OSE6jkRCo5iUqmUskP/oJu/RyFPE8hL1DIa+TrZK7fpJC3GJK3GZJhhuQdhmQ1Q+oeSnUvlbqPSt1PpTIq9Ssq9RtK9VtK1aFUD1CqBymjXQjRXoSRb/Q9LXhfQnQkRTSRoWgSQ9FkhqKjKaJrCNEgIbqfEGUsjX7F0ujXhOi3hOh1iuhN8uhtirVay8t4N8p4d8r4c/j4EHw8jhAfho/HE+LjCXosQU8h6BMI+kSCPomgpxL0Dwj6ZIKeRtCnEPSpBN1P0KcR3qfDPkypc0r9CKVezZB+lyENQ7X1CbXRFGs9aaE2TDAxwWiCGU0wHyGYbQhmR4L5KMHsSjB7EP7Kk1iZqVTmBwRz8ojeeTmleZTSbk9pd6C0Y6jsjlT2Y5R2Nyq7O6UdR2EPJbeHMWQXMGT/QGGfpbCOwj5HYZeR25fI17BwyynsKxR2BUN2FcUIGzdU/zZlYw6hcTGhMZfQGCCs0RGfYih5mqFkKUPJMwwlzzKUPMdQ8gJDSclQsoyh5GWGkuUMJSsYSiqG0vUJ6U6EkdkR0qMJ6amEtJ+Qns/SdDZL0wtYms4lpDdQpLfg09so0kcp08co08WU6UqKdBVDzU0pRmZR2byavGcDhno2ZKhnI4Zanye09iK0/oHQ+kdC658Irb0JrX0IrX0Jrf0Irf0JrbEsbR1A0TqQovU1itZBFK0p+NYZlK3peIlkPdlBdhKRw+Q7Uovui+6TpPZM7RlJjTVWmqbH9EiP+ZL5krTM/zaTZP308vRy2UBU7EWLSI9s/1dGJWcxIGczIOcwINMZkBkMyEwG5FwGZBYDch4Dcj4DMpsBuYB+uZB+mcPdcjF3y1zulku4W+Zxt8znblnIkFzHkFzPkNzAkNzIkNxBIUMUci/+w+hf0QEMRAcyEB3MwHt6CgNr9JSjyKJjCNGxuOg4XFQwEP0HWbSMIvJ01tJN7o7eohPHhFiTxQ068cFsO5KfNSH+BtvG32TbEZ/WIfGhMnbEq3VI/C0ZG3+b2fF3mB1PZiA+nv74ERkbL2ZR/LgcrRczoLsM6CUM6McZ0E8woJ9kQBcM6KcY0L9jQD/NgP49A3opAx9G17Bf4G67L0P2IDJ7JAN2Epk9jgF7PAP2+/TbKQzZExhai2MfsqczYM9gYA3HPoeBP+PWf8iAvZS77RUM2JsYsLdwt72ToT/j1d9gYG2+OZnGQHIKA8mpDCT9DCSnMZCczkByBgPJmQwkZzGQnM1Acg4DyXQGkhkMJDMZSM5lIJnFQHIeA8n5DCSzGUguYCC5kIHkIgaSOQwkFzOQzGUguYSBZB4DyXwGkgUMJD9kILmUgb/JM6/EJatwyeu4JOCSN3DJm7jkLVzyNi4ZxiXv4JLVuORdXAIuFVyqcGmES2NcqnFpDZcaXGpxaR2XrodLG7g0waUpLm3i0h5c2sKlr3F3U+g0aww0DQNNS//7eOePEJpb0Wluw1BzezrNHxP+xDkz0NNgoCdhoCdloKfJQE8PAz0b43r6cD2b4Ho2xfVshuvZHNc6lIHWYQy0xjPQmsBA61sMSCR1eU5eEImOjI6UOHo9el10bXRttNTsIXacGPsH+5zU7Sq7StJ0ZbpSmqK0ES0iTdn2L443PyT2/K+e9u+qTemqzeiqNh21BR21JR21FR21NR21DR21LR21HR21PR21Ax11MF31dbrqX+mqb9BV36SrTiVT/WTqNDJ1Opk6g0ydSabOIlNnk6lzyNR0MjWDTM0kU+fRVRcR1ByCupig5hLUJQQ1j6DmE9QCgrpMGupyaagBaagfSUNdIQ11pTTUVdJQP5aGuloa6hppqGuloRZKQ10nDXW9NNQN0lA3SkPdJA31E2mon0pD3SwNdYs01CJpqFuloW6ThrpdGupn0lCD+OhcsmgWWTSbbAQDduKN6MQb04nHkMU7ksU7040/Tog/SSfei048Tj4fj5fPx8eTfQj819G30NGL6Ohb6ejb6Ojb6eif0dGDdPS/k+k7yPQQmb6TTP+CTP+STN9Fpu8m0/eQ6XvJ9H1k+n4ynZHVRklj5CR311wqDXOZNMyVdEcwXvY+jHcbmbmdzPyc7lrYrmN+QcfcTWbuITO/oTuC7TrmITLzMJnJycwjZGYJXfM4XfMEXfMkwfyOjllKdwTXdY2na5bTNa/QNSvomlfpmoqOeY2OWUnHrKJjXqdje8hsi8yuT2ZHkdmNCbaPYDch2E0JdjOC3Vwati0Nu4U07JbSsLtKYw2O65VGfQNp1DeURn0jadQ3lka9Txr1TaRR31Qa9c2kUd9cGvW2NOpbSKO+pTTqW0mjvrU06ttIo76tNOrbSaO+M936p+nW9yGrj5dG4zt0GhPJGpPJkq+SJXuTJfuQJfuSJfuRJfuTJWPJkgPI0pvpfgDHddKHyNKHydKcLH2KbnM+WXMBWc87dHtW0+15l24PdFvfoyuRWPVr9WuR+FPxp0TZj9qdJGod2TpSdGtSa7LUWse2jhXbOr51otRF6S//DbZqPTmLSs6mknOoZDqVzKCSmVRyLpXMopLzqOR8KplNJRcQ5EKCzKGUiyllLqVcQinzKGU+pSwkyHUEuZ4gNxDkRoLcQZAhgjxAkAcJ8hBBHiZITpBHCPIoQR4jyGKCdAmyhCCPE6QgfEC9CrKSIKsI8jpBAkHeIIyoV5W8TSXDVPIOlaymig6gig6kig6misYRoglU0eGE6Ig1SksVTaKKJlNFRxGio3FRQRUtI0QrCNGrhGgl5QcUk7CWYlLGmhAbyjVO0HWhh8VUukull1Dpx6n0E1T6SSpdUOmnqPTvqPTTVPr3VHoplX6RoJcR9EsE/TJBe4JeTtCvEPQKgn6VoCuCfo2gVxL0KoJeTaXfpdJQ1UYT7Bco7b4EexBhRB0I9jAqeySVnUSwx1HZ46ns9wl2CsGeQLAnEexUgj2FYE+nsmdQ2ekEO4Ng51DZuQR7CcHOI9j5BLuAyv6Qyl5Kaa+gsjdR2Vso7Z0E+xjBLibYLsEuWafSEOxLBPsywXrCWkpDNaI0BBuo7BtUjamExg8IjWmEZBpVcgpVcipV0k+VnEaVnE6VnEGVnEmVnEWVnE2VnEOVTKdKZlAlM6mSc6mSWVTJeVTJ+VTJbKrkAqrkQqrkIqpkDlVyMVUylyq5hCqZR5XMp0oWUCU/pEoupUoeISSPEpLHCMliQtIlJEsIyeOE5AlC8hRV8jRVspQqeYYqeZYqeY4qeYEqKamSZVTJy1TJcqpkBVVSUaW34dLXKEeY9uoDLHvVNFRNS2iuT2iOIjRHE9bJuG9DaF5NaF5DaF5L6FmPqqdB1ZNQ9aRUPU2qnh6qng2oejak6tmIah3Medk6lKp1GFVrPFVrAlXrW1Stb1NKJLEsFScSrYpWibFP22fEitK9f/3XRd6Rs3ByNk7Owcl0nMzAyUycnIuTWTg5Dyfn42Q2Tubg5WK8zMXLJXiZh5f5eFmIl+vwcj1ebsDLjXh5AC8P4uUhvDyMlxwvj+DlUbw8hpfFeOniZQleHsdLgZelePkPvDyDlz/g5Vm8OLw8RynPU8oLlH/lHLuTt3EyjJN3cLIaJ+9SCVRKqJSiig7ARQfiooNx0TeoonH4aAIuOhwfHYGPjqSMJuKiSbhoMi46Ch8VuGgFPnoVH63ER6vw0evvabOxxv/xXHj8v/DxBLxejNNdnF6C04/j9BM4/SROFzj9FE7/Dqefxunf4/RSnH4Rr5fh9Ut4/TJee7xejtev4PUKvH4Vryu8fg2vV+L1KrxejdPv4jS42mhK+wW83RdvD8LbcZQjWqOzR+LsJLw9DmePx9kpeHsC3p6Et1Px9hS8PR1nz8DZ6Xg7A28vorJzcHYu3l6Ct/Pwdj7eLsDZH+LspXh7Bc7ehLO34O2dePsY3i7G2y7eLsHbp/H293i7FG//A2+fwds/UNpnKa2jtM9RruNMsrOvUtmKyr5GZVdRjuiZzr6Bs+9SNabiGz/AN6bhk2m45BRcciou6cclp+GS03HJGbjkTFxyFi45G5ecg0um45IZuGQmLjkXl8zCJefhkvNxyWxccgEuuRCXXIRL5uCSi3HJXFxyCS6Zh0vm45IFuOSHuORSXPIIPnkUnzyGTxbjky4+WYJPHscnT+CTp3DJ07hkKS55Bpc8i0uewyUv4JISlyzDJS/jkuW4ZAUuqXDpa/h0JWW6Ctes4ZoG11wf3xyFb47GN7d5T6trXoNvXovvWQ/X08D1JLieFNfTxPX04Ho2wPVsiOvZCNc6FNc6DNcaj2tNwLW+hZNIavKU/F7EzrTnirZX26vF2Cft78TaYTssiaj4nb/xqxH+LytomdqUTG1GptoMqS0YUlsypLZiSG3NkNqGIbUtQ2o7htT2DKkdGFIHk6mvk6l/JVPfIFPfJFPfx6tTGVT9DKrTGFSnM6jOYFCdyaA6i0F1NoPqHAbVdAbVDAbVTAbVeWTqIryag1cX49VcvLoEr+bh1Xy8WoBXlxHU5QQ1QFA/IqgrCOpKgrqKoH5MUFcT1DUEdS1BLSSo6wjqeoK6gaBuJKibCOonBPVTgrqZoG4hqEUEdStB3UZQtxPUzwhqkDI6l8FoFoPRbAZHkMxQvBFD8cYMxWMYjHdkcETN8vFeDMXHs+hDoJchfQtDehFD+laG9G0M6dsZ0j9jSA8ypP+dQX0Hg3qIQX0ng/oXDOpfMqjvYlDfzaC+h0F9L4P6Pgb1/QzqjMHaqDXqVGYuJZjLCOZKshH0MvgB9DJobmfQ/JxsLfQyZH7BkLmbQXMPg+Y3ZCPoZcg8xKB5mEGTM2geYdAsITOPk42oUt78jiGzlGwtVSozy8nMK2RmBZl5lcxUDJnXGDIrGTKrGDKvM2R7GLQtBu36DNpRDNqN8bYPbzfB203xdjO83Zxg2wS7BcFuSbC7Ev6EXgj1DQj1DQn1jQj1jQn1PkJ9E0J9U0J9M0J9c0K9TahvQahvSahvRahvTahvQ6hvS6hvR6jvTFb/NFl9Hwbr4wmN7zDUmMhgYzKDyVcZTPZmMNmHwWRfBpP9GEz2ZzAZy2ByAIPrUKGG0ocYTB9mMM0ZTJ8ia85nsLmAwZ53yHpWk/W8S9YDWet7ZBKJVRupjUTUF9QXRanJ6miJzcXmYjHmVnOrWCs2kro9wB4giaj4zL/JeDz533LFzaGQiylkLoVcQiHzKGQ+hSykkOso5HoKuYFCbqSQO6QhQ9KQByjkQQp5iEIeppCcQh6hkEcp5DEKWUwhXQpZQiGPU0hBISsZllUMy+sMS2BY3mBY3mJY3mZYhhmWdxiW1Qy/zwE2jiKaQIgOp4iOoIgmMhxNYjiazHB01Ih7a5k0ohUU0asU0UqKWFPE42SP+FDZIx4ve8Tfkj3i48n/266pFyn0Mgr9EoV+mUJ7Cr2cQr9CoVdQ6FcpdEWhX6PQKyn0Kgq9mmH9LsMahu0XKOy+FPYgCnsYw/ZIgp1EscaJNIXCnkBhT6KwUynsKRRrnEnTKewMCjuHYOdS2Eso7DwKO5/CLmDY/pBgL6VY41q6hcLeSWEfo7CLKWyXwi6hsC8zbD3DdgXD9nWGbWDYvkFoTKVo/ICiMY3i/1cX0CMUyaMUyWMUyWKKpEuRLKFIHqdInqBInmI4eZrhZCnDyTMMJ88ynDzHcPICw0nJcLKM4eRlhpPlDCcrGE4qhtPXKNJVDK9x5KxP0RxF0RxN0dyGonkNRfNair/iwBnu2ZDhno0YXpdrRiIx8q5SItE3om+Itt+xh0vNnmynibUX2YtkPfuqfU0aorQTLSLryWYfHGpXOYvZcjaz5Rxmy3Rmywxmy0xmy7nMllnMlvOYLeczW2YzWy5gilzIlL+CBUq5jlKup5QbKOVGSrmDXIbI5V7KD3VmdilB/oMgzxDkDwR5liCOIM/h5Xm8/H/s3XmYXFW9//vv2nvVXp29dlWFEBIQTlQKGQUFB1TiweHIUZlHgRZo0PZIMSkGpCADECAJpIB0GI91BBk2QwGWIALNECCNuBk2yCZQDCW6BZthN6EYNkhDv+8ftDGBcH6ae8997nOf89R//X+vp2qtz+f1eY5s/Pbhg//Vb9GRv5LL2+QySi7vkMu75DJGKpAqIVWK1NmdurMHdWdv6s6+pE4vXaePuvM98hWd1h+SOYeSOVVy5zBy53By5wi6zpF0nKPInDZ15w+c76S0nReInYzBlfqqmfM6ufMGmZPTdd6kO35b0XGFbFz97LqGzO0hc30G3b3x3H3x3P3wxh2CbcYdgm3cQ9jK/R5buYczf/xEqeuEun6Uul5GXT9GXT9OXbep6yeo6yep66eo66ep6w71NeyG5nqMXENemEQ2/rtj2OxF1+xHZnrJxm8ycnModXMYXfNj6uZo6uYnzDAzGDbHMLyiRzmTYXMidXMS9RWdyrNJzSLqq+lW5uYC6uO/P+qmSX3898fwB7qWT5Gbp8lNh9z8gdw8Q27+SGb+RGZSMvNnspVuON47lUbomJfpmOXk5hVS0yU1r5Ka18nGT6vcvEndjJGu3MG0J1C3M6nbWdTtbOp2DnV7InV7EnV7MnU7l7o9hbo9lbo9jbqdR93Op24XULenU7dnULcLqds6dXsmdXsWdXs2dbuIuh2gbhdTt+dQt+dSt+dRt+dTtxdQtxdS/wd6nbl9itx2yO0z5PZP5PbP5PY5cjtMbl8gty+R2xFyu5zcdsmD6+kEz9Me/z2SBa+TB2O0i8JgsUC96FEvGmYULe1VupfvCYXd4jp0i1PoFtenU/w4g8UKw8WNGSxeQjZ+A/Je73IC9ZJPvWSplwLqpSL1Uol6aR3y0hTy0lTy8u50ynvQKe9Jp7wXnfL+ZOUDqJcPpF4+iHq5j3r5YOrlQ+iKI0Yek8dEnP9w/kOU86rzqjhmH7OPuGaZeUy0edu8LZ593LbFiCp+W7SIuDJRJspEdxfRhFIgFI9QDKH0EMoEQvEJxRJKQChFQikRSpmqTKQqk8hlbXKZTC7rkMsUcplKvlqP8Eu0ZDta8rU1tglzOYhc+sjlYHI5hFy+Ry4/EV/mUpNTqMmp1OQ0ajKPmsynJguoyenU5AxqspCa1Kmt9OLckAEaspiGnENDzqUh59GQC0nlP0klpCFX0JArachVNORqGivO8ftoyv005QGa8iBNiWnKQzTlYZrye5ryCE1JaMqjNGUZTWnTlA5L5A8skWdYIn9kifyJJZKyRIZJ5HkSeYFEXiSRl0gkI5EREnmZRJaTyCsk0iWRt4iVQ1251JWmrgrUlUeoDL9QPdTVBM5XPnVlqauAuipSVyXqaiINtRYNNYmGWpuGmkxDrUNDTaGhptJQ69JQ69FQH6Gp1qepNqCp/oWmmkZDfZSG+hgN9XEaakMaqkJDbUSoPkFDbUxDbUJD7UZD7U5D7UFD7UlD7UVD7U1T7UNTfYem2pem2o+mOlA2VX0yXR0s89QhMl19T/ZX35fp6gck6jDZRh1Joo4hUceSqJ+SqONIVI1EHU+iZpKoWbTUbFpqDi11Ii11Ei11Mi01l5Y6hZY6lZY6jZaaR0vNp6UWkKgzaKqFJKpOos4kUWeRqLMJ1SJCNcCNajGhOodQnUuoziNU5xP+v9bbuJFE/YZE3USibiZRt5CoQRJ1K4m6jUTdTqLuIFFLSNSdxKtzItUDNNWDNFXMjeohms6nCZ0vkTnbEzpfJ3N2p+bsQc3Zm5rTS9Ppo+Z8n6bTT9M5gqZzJLFzAokzk8SZS+KcSuIsoOWcTsup03IuI3SuZtC5kZZzM7FzC/FKvmTu3E3u/FZ8514y5xEyp03NeYHYWU7TeYWm8xoN53WWOG8Tu5qmG1B3yyTuRBJ3LRJ3Eom7Nok7hYY7lYa7Lg13fRJ3AxL3X0jcj5O4G5K4G5O4m5C4m9JyN6Plbk7ibkHifpLE3ZKGuxXhKmbl50ncbUncL5K4XyJxp5O4XyZxt6fhfoXE3Zt93H2Y736HlrsvW7n7sdWKN9DDGXCPZsD9C4PuC7K/3o1Q70GiZxDqYwj1sYT6p4T6OEJdI9THE+oTCPVMQj2LUM8m1HMI18jKvIS6vpS6voy6vpy6DqnrK6jrK6nrq6jrq6nrJnV9DXV9LXV9HQ39Sxq6RUP/ioa+noa+gYb+NQ19Iw19My19Cy09SEvfSkvfRkvfTkvfQUsvoaXvpKXvoqXvpqWX0tJDtPQ9JPq3JPpeEv07Eh2R6PtI9P0k+oH3eZuPUNMJNf0oNb2Mmn6Mmn6cmm5T009Q009S009R009T0x1q+nma+gWa+kWa+iWaOqOpR2jql2nq5TT1KzR1l6Z+laZ+jaZ+naZ+g0TnJPpNEv0Wif4riX6bRI+S6HdICmuRFR4nX2FyLhe/MEpYeJfMcwk9TegVqK7W5pxE6K1NuMLorBB+wOncnNDbgtzbmtDbltDbjvxDvM7c+yG5dyi5VyX3DiP3jhHfO1Z8byENr07TW0TinUuyUr+m7V1M07uExLuUunc5LS8k8a4g8a4k8a4i8a4m8a6h7l1L3buOutei4V1Py7uBlvcbmt5NNLybSbxbqHuD1L1baXi30fCW0PLupOXdReLdTeItJfGGSLx7aXoRTe8+6t79NLwHaHkP0vJiWt5DtLyHaXuP0vSW0fQeo+E9Tui1aXpP0vA6NL1h6t5LNLyMpjdC03uZprecpvcKTa9Lw3uVhvcaDe91Gt4bNLw3aRhDYnpIzAQS45MYS2ICElMkMSVapkzLTKRl1qJlJpGYtUnMZBKzDomZQmKmkph1Cc16hOYjhGZ9QrMB4Qc6SR8nMRuSmAqJ2YjEfILEbExsNiE2n6RttqRptqJpPkXTbE1mPkPbfJa62Za62Y6m2Z7EfIOG2YHU7EzD7EXTHErNHEbTHE5ijiAxR5KYo0jMj0jMj6mZo6mNp6Ya5hga5qc0zXE0zUwa5kRq5iRq5jSaZh5NczqJOYPELKJmFtM059A059I059E0F1AzF9IwF1EzTWrmlzTMrTTM72maR2iahKZ5lKZ5iiXmaZaYDkvMH1hinmGJeZbEPEdi/kJihknM8yRmhNi8TGzepPb/WI9pS5o9n6fZswNJz060xntN8fv81IZfpeUfTss/isQ/msQ/jqZfo+mfQNNfROgPEPqLCf0Goa2Q2I1I7CdI7MYkdhMSuymJ3YzEbk5ityCxnySxW5LYrUjsp0jsp0ns1iR2GxL7GRL7WRL7ORL7eRK7LYn9Aon9Ion9Ni27Iy27Ey27My27Cy27Ky27Gy27Oy17AjU7k5qdRc3OpmbnULMnUrMnUbMnU7NzqdlTqNlTqdnTqNl51Ox8anYBNXs6NXsGNbuQmq1Ts2dSs2dRs2dTs4uo2QFqdjE1ew41ey41ex41ez41ewE1eyE1+xBN+zBN+3ua9hGaNqFpH6Vpl9G0j9EMJhIGWxAGVfLgOOJgFmEwmzCYQ3UVA/ZC4uBnZMHPiYOLSIJfkASXkgQhSXAFSXA1SdAkCa4hCa6jEVxPHAySBLeRBLeTBHdRD+6mHiylHgzRCO4jCe4nCR6gFTxIK4hprWLKPkoSLCMJnqAZ/IEkeJVGsUCt6FEbT6o1i2vRLE6iWVyfuFihUTyMpDhP/BXm7JkkxXOJi+fRKp5Pq3gZzeLlNEsTqJV8aiVLrRRQKxWplUrUSu/QLL1LszRGswTN8nTC8o6E5Z0IyzsTlnchLO9KWN6duLwHcXlP4vJexOUDqJUPpFY+iFq5j1r5YGrlH9IsH0FSPpKkfBRJeSZJeRZJeTZJeQ5J+USS8km0yyeTlOeSlE8hKZ9KUp5HUp5PUl5AUl5IUq6TiCOO/ER+IuId4x0rSlSh50N62dsph2HlMqw0w6rAsPIYVoZh1cOwmsCw8hlWlmEVMKyKDKsSw2oimVqLTE0iU2uTqclkah0yNYVMTSVT65Kp9cjUR8jU+mRqA7J/WHjdVApqMymozaWgtpCC+qQU1JZSUFtJQX1KCurTUlBbS0FtIwX1GSmoz0pBfU4K6vNSUNtKQX1BCuqLUlBfkoLaTgpquhTUl6Wg/lUKanspqK9IQX1VCuprUlBfl4L6Nymob0hB7SAF9e9SUN+UgvqWFNS3paB2lILaSQpqZymoXaSgdpXCh/SuMrUPmfoOmdqXTO1HtgYqbfZ/fOW6U3x1lxTU3VJQS6WghqSg7pGCuld89TvxVSS+uk98db/46gEy9SCZisnUQ2Tvk2iHP0SizdytyNytxXe3Ed/9jPju9mTu3nzN3Zeaux+199ub7tHE+hKG9aUM68sY1pczrEOG9RUM6ysZ1lcxrK9mWDcZ1tcwrK9l+H9Cp9UPiq9j8fVD4hcmS6GwjhQKU6RQmCqFwrpSKKwnBW8hmVcn834mvncxmXcpw+Ny7bB3LcPedQyPd7P+ptdm492sYW+Q4dUItpkXkXn3MbxaxfZh8b1HybxlZN5jZN7jZF6bbFy0zbxhhr2XyLyMzBsh814m85aTea+QrU609XIpjHe0VpVtV/cqtrH4ZhPxzaZSMJtJwXxSfLMlmdmKzHyKzGwjBfMZ8c1nGTbbMmy2I+txpNDjSqFHS6GnIIUeTwo9Rgo9PVLomSCFHl8KPVYKPYEUeopS6ClJoacshZ6JUuhZSwo9k6TQs7YUerYk6/k8Wc9OZD2HiP9PKrhZcBfDwd0MB0sZ/oCC+7D4we/FDx4RP3iCrHiu+CupuFnpXbLSGFkJsrJIoaykUP4hWfkk8cURV92l7hExm5rNpGC2MduIEVU48/0dAnfi3z/jfxsUzagUGBWPUTGMSg+jMoFR8RkVy6gEjEqRUSkxKt9nhvQzQ37ADPkJHanRleMJ5QRCmUkoswhlNuE/Ik86n2bU2Z5R55vMcL5F6OxI6Oy8Gs3xMkadq+k61zHq3Ezu3ELuLGWGM0Ts3EPs/JaO8zu6zv3Md2IGnEcZdZYx4DzGgPM4rXG5MXfeJHfeInOFbMXN9/6c7x7I+Xo3RvUMRvUxjOpjGdU/ZVQfx6iuMaqPZ1SfwKieyaiexaiezaiew6i+iFBfTKh/Qfg+yXBGYRJpYYQZheV0Cq8QFkYZ9VxGPc2oN4lRb21GvQqj3maE3uaMelsz6m3LqHc4M7wjmOEdyQzvKGZ4x9DxjqXj1eh6x9P1TiBcRQo8n+wf0f78RYz6A4z6ixn1G4z6zxL6zxGukcY3kdFgC0aDPkaDw5gRHE4YHEk3+BHzgx8zPziW0eA48uAE5gezGA1mMxrMZTRYSBzUiYMziYOzmB8sphtcSB78nDwYIfubuFecTF5ch7w4hbw4j07xUrJV5LzpjJa3p1v+Ct3yV+mWv0a3/E0GyjsyWt6J0fLOjJZ3YbS8K6Pl3YjL+5OVDyGXi0TTKwV6xaNXDL3SQ69MoFd8esXSKwG9UqRXSvTKJGJZm1gmE8s6xDKFWKYSr1bIWyMZT6ZLv0yXH8h0+YlMk+Nlmpwg02SmTJNZMk1myzTn0/Q6XyJ2tqf3PalMpjvfkmnOjjLNuYzeleSx2Fkq053fyjTnEWK9G716Br36GHr1sfTqn9Krj6NX1+jVx9OrT6BXz6RXz6JXz6ZXz6F3jTSxi2Savlim6V/ItMJEmV54nPjv4pZMLyyXaYVXZFphlN7Cu8SeS6+n6V2tsjWJXm9teldoWxV6PyhtyTRvc3q9LYi9ren1tqXX24549eqWTPeOkOnekTLdO0qme8fINO9YmeadINNWkZgW0esP0Osvptdv0Os/K9P852RaMJHeYAt6gypxcJhMDw6XacEseoPZ9L5fMirOk2l/U4nK0+kt70hveSd6yzvTW96F3vKu9IojE5xbnFtEnNuc20Q5sROL4zzsPCyu87jzuGh9of65FArLCsvEBt8NvitBedfyrlIU5b6nDPgybTWfESnLZJkok1f/EiC+bCf+Gr0CfF986RdffiD+P5mVmCyDMnmNshLDZPI8mbxAJi+SyUtkkpHJCJm8TCbLyeQVMumSyVtkf1/uEd/ppb0iL3EEbedIMudG8VfcoC4V37mXYecRMud52dR5QSavnJ9w3iZz3qXtCrmrabuG3O0hdyfQdj8q27gVMncjMndv8vFvi4eOf1s8dI1uH9ckZ/EGmc7J9Jtk+i0y/Vcy/TaZHiXT75AVJor/97Uc8QvvknkFmfxPLeWs7rbtcPG9I8T3jhTfO0r8VTIeh9E2h5OZI8jMkWTmKDLzI7LV5jz+lu84ncycQfaBjMeFtD800/EsmXmOzPyFzAyTmefJzAiZeZlslRuRlTMe/4ecRXCY+MEcmfyBlZfryYJbyYIOWZCSBX9hKHiVdvAW7eCvtIsu7VXyFVNpF9cnK1Zor/jVPZ63KO9OVt6DrLwnWXkvsvL+5OJIQSbJVBHnLucu8bztvO3E+Hv5e0lPUA2qMkFUobQ6w1V9WebSkVPoyKl05DQ6Mo+OzKcjC+jI6XTkDDqykI7U6Xzoy9tqX9zGM0530Zb7aMj9NOQBGvIgDYlpyEM05GEa8nsa8ggNSWjIozRkGQ1p0/jQRPUwHXmejrxAR16kIy/RkYyOjNCRl+nIcjryCh3p0hlPXCfyOom8QSI5ibxJIm+x2j1bZ3c6zh50nL3pOL00nD46zvdpOP00nB++T9A6goZzJJlzFG3nR3SdH9N12nTGc1QN5xUa4y8o2biGlbmahtsrm7oHyHT3INnUPVimu0eT6kfo6ISOfpSOXkZHP0ZHP05Ht+noJ+joJ+nop+jop+noDh39PA39Ag39Ig39Eg2d0dAjNPTLNPRyGvoVGrpLQ79KQ79GQ79OQ79BR+d09Jt09Ft09F/p6Lfp6FE6+h06K+tW5hs0xm9QG2a/VQSojjmMhjmcjjmCjjmSjjmKjvkRHfNjOuZoOivdpDbMcTTGb1I75iQ65jQaZh4NczodcwYds4iOWUzDnEPDnEvDnEdjXJLqjN+mdkyTzkq3qQ3zCA2T0DCP0lhtWvtZOuY5OuYvdMwwHfM8nZUS24nJSP72f26W0zZvkIzLUx3/OBp+jYZ/Ag17Ah07k46dRcfOpmPn0LEn0rEn0bEn07Fz6dhT6NhT6djT6Nh5dOx8OnYBHXs6HXsGHbuQjq3TsWfSsWfRsWfTsYvo2AE6djEdew4dey4dex4dez4dewEdeyEd+xAN+zAN+3sa9hEaNqFhH6Vhl9Gwj9FYE/XJvkbXvk7XvkHX5nTtm3TtW3TtX+nat+naUbr2Hbr2Xbp2jK6FbiB0A0U3cOgGLt1A0w0KdAOPbmDoBj10gwl0A59uYOkGAd2gSDco0Q3KdIPryYJXaQSv0y4W6BQ9OsWJNIpr0ShOojF+xjWKl9AeT4g3ipfTKE2gU/LplCydUkCnVKRTKtFZZQdyXbql9eiWPkK3tD7d0gZ0S/9C9wPn4wF0ygfSKR9Ep9xHp3wwHXFEy61ym4hzkHOQOOZYc6y4Zqm5R7SotbRoEXGkJCX9ZdFjI1IYGxFvbETM2Ij0jI3IhLER8cdGxI6NSDA2IsWxESmNjUh57E6ZOHanTGJQ1mZQJjMo6zAoUxiUqQzKJrRkU1qyGS3ZnJZsQUu+RE22I5UdaclOtGRnWrILLdmVluxGS3anJXvQkj1pyV60ZG9asg8t2Y/WKt+pjhdfThBfZoovs8SX2eLLXJScwkZyKkpO4zMyjz6Zz9dkATvJ6Sg5AyULUVJHyZlj18hZY9fI2USyiH4ZoF8W0y/n0C/n0i/n0S/nE8kFRPIzImkQyX8Ryc+J5CIiuZhIfkEklxDJpURyGZFcTiQhVbmCqlxJVa6iKldTlSaRXEMk1xHJL4mkRSS/IpLrieQGIvk1kdxIJL8hkpuI5GYiuYWaDMpkuZVIbiOS24nkDiJZQiR3EsndRLKUSIaI5B4i+S2R3EskvyOSiEjuo1/up18eoF8epF9i+uUh+uVh+uX39Msj9EtCvzxKvyyjXx4jkseJpE2/PEEkTxLJU0TyNJF0aMkfaMkztOSPtORPtCSlJX8VX94WX0bFl3fEl3fFVw59yqVPafpUgT7l0acMfaqHPjWBPuXTpyx9KqBPFelTJfrURKpqLapqElW1NlU1mapah6qaQlVNparWparWo6o+QlWtT1VtQFVNo6o+SlV9jKr6OFW1IVVVoao2oqo+QVVtTFVtQlXtRlXtTlXtQVXtSVXtRVXtTVXtQ1V9h6ral6raj6o6QHx1oPjqIPFVn5TVwbKp+p5MVt+X6apffPUDYvUf4qsfiq8OJVdVcnUYuTqSWB1DrI4lVj8lVscRqxqxOp5YzSRWs6iq2VTVHKrqRKrqJKrqZKpqLlV1ClV1KlV1GlU1j6qaT1UtIFZnUFULiVWdWJ1JTZ1FrM5mtlrEbDXAbLWY2eocZqtzma3OY7Y6n9nqRmL1G2J1E7G6mVjdQqwGidWtxOo2YnU7sbqDWC0hHvd/UnU3qVpKqoZI1T2k6rfE6l5i9TtiFRGr+4jV/cR/vzUWXz1E5nx6bMT5Ei1n+7ER5+u0nG+K73xLfGdH8Z3dUc4eKGdPImcvImdvlLMPkfMdImc/Imd/IqeXfue7RM4BRM6BRM5BRE4fyjmYyDmEyPk+/U4//c4PiJz/IHKq4juHie8cLr5zBP3OCcTOTGJnLrFzKrGzgKpzOlWnTtW5bGzEuZGaczst5w5azl0MOkvFdx6h5bRRzhNEzpNEzlNEztNETofIeYbI+SOR8yci51ki5zki5y9EzjCR8zyR8wI150Ui5yUiZ4TIeZnIWU6/8wr9TpfIeZXIeY1+53VaziiR8w6RM0bkQOQqItchcjX9boHItURuQJ9bJnYnErtrEbuTiN21id0pVN2pVN11qbrrE7sbELv/QuxOE9/9qPjux8jdjxO7GxK7GxO7mxC7m1J1N6Pqbk7sbkHsfpLY3ZKquxWz3a2J3W2I3c8Qu58jdj9P7G5L7H6R2P0SsTud2P0ysbs9VfcrxO7efMHdly+4+/EFd5B+9zZa7u203DvGnnDvpOneReLezaC7lLluygz3WXL3OVL3L2zlPs9890UG3JcY1LuNjeg9iPWMsRF9zNiIPnZsRP90bEQfNzaia2Mj+vixEX3C2IieOTaiZ42N6NljI3rO2Ig+nZY+g5ZeSEvXaekzaemzaOmzaelFtPQALb2Ylj6Hlj6Xlj6Plr5IfH2x+PoX4utL6NOX0qcvo09fTp8O6dNX0KevpE9fRZ++mj7dpE9fQ5++lj59HVX9S6q6RVX/iqq+nqq+gar+NVV9I1X9G/H1TeLrm6nqW6jqQar6Vqr6Nqr6dqr6Dqp6CVV9J1V9F1V9N1W9lKoeoqrvIda/Jdb3EuvfEeuIWN9HrO8n1g8Q6weJdUysHyLWj6B0gtKPovQylH4MpR9H6TZKP4HST6L0Uyj9NEp3UPoPRPoZIv1HIv0nIp0S6T8T6WeJ9HNE+i9EephIP0+/foF+/SL9+iX6dUa/HqFfv0y/Xk6/foV+3aVfv0q/fo1+/Tr9+l3x9Zj4GvELRaJCiagwUfzC2uIXHmew8Aytwl9oFUbEL7wifmF0bKTwLi3PHRvx9NiIVxi70/NoeYaWN4GW59PySrS8SWMj3tpjI966tLz1aHmVsRHvE7S8jWl5m9DyNqXlbSa+t/nYiLcFg97WYyPetmMj3nYMev9OyzuAlncgLe8gWl4frff/pvZOEN9bSNWrU/UWEXvnEns/I/YupupdQuxdSp93mfje5VS9kNi7gti7kti7iti7mti7hj7vWvq86+jzWlS966l6N1D1biT3fkPVu4mqdzOxdwt93iB93q1UvduoereL790hvreEqncnVe8uYu9uYm8psTdE7N1Ldfw1qM+7n6r3AFXvQapeTNV7iKr3MLH3KFVvGVXvMare48wefw2qeh2q3jB93ktUvYyqN0LVe5mqt5yq9wpVr0vVe5Wq9xpV73Wq3htUvTepeu+K742J7yG+McSmh9hMIDY+sbHEJiA2RWJTomrKVM1EqmYtqmYSsVmb2EwmNusQmynEZiqxWZfZZj1mm48w26zPbLMBs83Hic2GxKZCbDYiNp8gXslpS81mpGZzYrMFsfkk8aqvTKTmM8Tms/SZbekz25GZ7YnN14jMN+g3O1M1uxOZveg33yEyB4pvvkdk+onMfxCZQ1GmSmQOo9/8GGWORpmfjF1jZlA1x1A1xxKZn9JvjqPfHE9kZlI1s4jMbCIzh8iciDInoczJRGYukTmFyJxKZE6j38yj38wnMguITJ3InElkFqHMAJFZTL85h35zLv3mPPrN+eKbC1DmQvrNRShzMZFposw1ROZaInMdkfkl/aZFZH5FZK4nMjcQmV8TmRuJzG+IzE1E5mYicwuRGSQyt1I1txGZ24nMHURmCZG5k8jcRWTuJjJLicwQkbmHyPyWyNxLZH5HZCIicx+RuZ/IPEBkHiQyMZF5iMg8TGR+T795hH6T0G8epd8sIzKPEZnHiUybyDxBZJ4kMk/RMk/TMh1a5g+0zDO0zHLxzWtEJhffvIkyo0TmHSLzLlGPIurZkmrP56n27EDcsxPV8ZXilr8XLX8fWv73qPpVqv7hVP2jiP2jif1jyP3j6Pdr9Psn0O+fSOTPJfJPI/IXjY34A2Mj/uKxEb8xNuI/K77/nPi2Qmw3IrafILYbE9tNiO2mxHYzYrs5sd2C2H6S2G5JbLcitp8itp8mtlsT222I7WeI7WeJ7eeI7eeJ7bbE9gvE9ovE9ttU7Y5U7U5U7c5U7S5U7a5U7W5U7e5U7QkoOxNlZ6HsbJSdg7InouxJKHsyys5F2VNQ9lSUPQ1l56HsfJRdgLKno+wZKLsQZesoeybKnoWyZ6PsIpQdQNnFKHsOyp6Lsueh7PkoewHKXoiy/0lkf0ZkG0T2v4jsz4nsRUT2YiL7CyJ7CZG9lMheRmQvJ7Ihkb2CyF5JZK8islcT2SaRvYbIXktkryOyvySyLSL7KyJ7PZG9gcj+msjeSGR/Q2RvIrI3E9lbiOwgkb2VyN5GZG8nsncQ2SVE9k4iexeRvZvILiWyQ0T2HiL7WyJ7L5H9HZGNiOx9RPZ+IvsAkX2QyMZE9iH67cP029/Tbx+h3yb020fpt8vot4/Rbx8nsm0i+4T49inxbUd8+4z49k/i2z+Lb58T3w6Lb18Q374kvh0R3y4X33bFDyaOjQRbjI0EVQaDw8QPDhc/mDU2EsweGwnmjN0ZzKcVLKAVnE4r+Bmt4CLi4BfEwaXEQUgcXEEcXE0cNImDa4iD66gGg8TBbcTB7cTBXfQFd9MXLKUvGKIa3Ecc3E8cPEA1eJBqEFMNHiYOfk8cPEIcPEocLCMOHicOnqAa/IE4+DNR8BxRMEwUvEgUvEQUvEwULCcKXiEKXqU/eF38ICcO3iYK3iUKICoqoqJDVNRExQKq6KGKZuyaYg9RsURULBMVJ9JfXIv+4iT6i+sSFdcjKm5IVKxQLR5GXJxPq7iAVvFM4vFF7WrxfKrFBlHxMvqLl9NfmoAq+aiSRZUCVKmIKpVQpTJRaSJRaS2i0iSi0tpEpclEpXXEL00RvzRV/NI7VEvvUi2NUS1BtTx9bKS849hIeaexkfLOYyPlXcZGyruOjZT3JirvQ1T+DlF5X6JyL1H5u0TlA1DlA1Hlg1DlPlT5YFT5h1TLhxKXq8Tlw4jLhxOXjyAuH0lcPoq4PJO4PIu4PJu4PIe4fCJx+STi8snE5bnE5VOIy6cSl+cRl+cTlxcQlxcSl+vEosRxe92DRPkvrtw1cX4jmroUqItHXQx16aEuE6iLT10sdQmoS5G6lKhLmVAmEv4362Cr65oMyHYMrGHPJJWDSKWPVA4mlUNI5XukUiOTOeRyIrmcRC4nk8tcQjmFUE4llNMIZR6hzCeUBYRyOqGcQSgLCaVOuFLv5J9Y+SKUQcI1Wvn6cEvk7ybqP/Oy9d4teCqvk8obpJKTypuk8hZDH2KPxAKxEmKliJVDpFwipYlUgUh5RMoQqR4iNYFI+UTKEqmASBWJVIlITSRVa5GqSaRqbVI1mVStQ6qmkKqppGpdUrUe6fuyb6n6KKn6GKn6OKnakFRVSNVGpOoTpGpjUrUJ6WpzZH3iq4NlN3WITFbfk2nq++Krw8RXs0jVbFI1h1SdSKpOIlUnk6q5pOoUUnUqqTqNVM0jVfNJx/NlbbWIthqgrRbTVufQVufSVufRVufTVnfSVnfRVnfTVktpqyHa6h7aq+t4OJ+m7mxLPt7rqDtfJ3N2JnN2J3T2IHT2JnT2JR7XLMOV1sHa7/NchpwjGXIWkDqnkzp1Uucy6s6NDKzU6cicu0md363oc4TOC4SrLIa9Z8C0x18khlzNkBsQuVNI3amk7rqk7qak7mak7pak7la0V+lmbE/q7s1GK3oXhzOod6OuZ1DXx1DXx1LXP6Wuj6Oua9T18dT1CdT1TOp6FnU9m7qeQ30N+xWRvpRIX0akLyfSIZG+gkhfSaSvItJXE+kmkb6GSF9LpK8j1b8k1S1S/StSfT2pvoFU/5pU30iqbybVt5DqQVJ9K6m+jVTfTqrvINVLSPWdpPouUn03qV5KqodI39efCHVCqB8l1MsI9WOE+nFC3SbUTxDqJwn1U4T6aULdIVzDFbP/9oX2fZ5Oe3yl7L0X21Hq4z2KuqepewXCD+lR1L21qa94wd2Q3KtQX02Xou5tQeZtTd3blvr4QtnquhSp90NS71BSr0rqHUbq1ci848m8meTeLHJvNrl3Krm3kPS9rCHt8axh5F1O6l1D5F1L5F1H5F1P6t1A6v2GzLuFyBsk8m4l9W4j9ZaQeneSeveSefcRefeTeg+Qeg+SejGp9xDpeCfib/nC1Huctvck6Xi2MPJeIv2QbGHqvUrqvUbqvU7qvUFqSqSmTGomkpq1SM26tM16tM1HaJv1aZsNaJuNaZtNaJtNaZvNaJtP0jbb0B7vK0RmW6L3Lam1V3KPwvEltQ++gP+Y0BxNON5XWM2SGqE5iXClJbX3XsXPJjaLCFezppaaCwjfW1MjNE3CD11TW72LtKrjvLoX9b+/vKUmIzUjDJmXGRo3k2LTJTavEo87z+m4mRSaMeKV8pFpzyG039dTSP0qqX846SrrZ4uo+wPU/cXU/QZ1+21SuyOp3YnU7kxqdyG1u5La3Ujt7qT2BEI7k9DOIrSzCe0cQnsioT2J0J5MaOcS2lMI7amE9jRCO4/Qzie0Cwjt6YT2DEK7kNDWCe2ZhPYsQns2oV1EaAcI7WJCew6hPZfQnkdozye0FxDaCwn/gZW0f95imkg92IJ6UCULjiQLZlEPZlMP5hCukkpYPJ5MuI40uJ6h4C6i4G6iYClRMEQaPEAaPEgaxKSr9AeeIBtfV2uPe09h0SP8gHK7/vjC2t/SC+fSLp5HWjyfdPyl72/ibVjyCUuWsBQQloqEpRLhyhbUB/Kq06mXtycrf4Ws/FWy8tfIyjtSL+9Evbwz9fIu1Mu7Ui/vzlB5D4bKezJU3ouh8gGE5QMJywcRlvsIywcTvpd5pS2OuLKxbCxS+EPhD6K8HbwdxFmh0H2gESBjMpdMTiGTU8nkNDKZRybzyWQBmZxOJmeQyUIyqZOtoU8ZybNE8hyRvEpHXmNYXmdY3mBYcoblTYblLWL5K7G8TSyjxPIOsbxLLGNkApkSMqXInN3JnD3InL3JnH3Jxs3KbIVZ+Z4OETlVYucwYudw4nG3MnaOInfaZE66kl35BpGTkzhvkjhv0XHeJnbeJXWFoXG3susahtwehlasd32XzD2QdFyay3RCph8l08vI9GNk+nEy3SbTT5DpJ8n0U2T6aTLdIVtDtzLWY8Qa4sIkIrMX+bj0EJkD6JgDic2hZONmZWaOJlvhVJ5IZk4iW2FUnk1mFpGtxqmMzQVk5iIy0yRbjU0ZmT8RmZTI/JnIvEDHvEjHvMSwyRhe0fJaTmxeITNdMvMqmXmdyLzBsMmJzZtkZozsfVZlZmeS2VlkdjaZnUNmTySzJ5HZk8nsXDJ7Cpk9lcyeRmbnkdn5ZHYBmT2dzJ5BZheS2TqZPZPMnkVmzyazi8jsAJldTGbPIbPnktnzyOz5ZPYCMnsh2T9gVcb2KWLbIbbPENs/Eds/E9vniO0wsX2B2L5EbEeI7XJi2yUOricOnicPXiMKXicO3iIN/koajJEXXdJigazokRXtB7zKpLgOSXEKSXEqaXF94uIl5MVL6azkVWYln6xkyUoBWalIViqRldYhLk0hLk0l/kDzaH+GygeQlQ8kKx9EVu4jKx9MVj6ERBzx5Gw5W8TZ09lTlPOk86Q45qvmq+Ka/zL/JdpcY66TgqjCXqJFxJMpf/+oXZVDolwSpUlUgUR5JMqQqB4SNYFE+STKkqiARBVJVIlkDf25IfVRhtTHGFIfZ0htyJCqMKQ2Ykh9giG1MUNqE4bUpqRqM1K1OanaglR9klRtSaq2IlWfIlWfJlVbk6ptSNVnSNVnSdXnSNXnSdW2pOoLpOqLpOpLpGo7UjWdVH2ZVP0rqdqeVH2FVH2VVH2NVH2dVP0bqfoGqdqBVP07qfomqfoWqfo2qdqRVO1EqnYmVbuQql1J1W4Mqt0ZVHswqPZkUO31IWbegbKD6pNN1cFynjpE9lffk+PU9+X7a7DsNKTOJlWLSNUAqVpMqs4hVeeSqvNI1fmk/zcbRiuvPCXuFIbcqQy56zL0vpWn9H0NoyF3b2a4+1J196M6vk9w3Pg2wXHu0Qy5c2Sae7FMdm+Vbd27ZFs3lU3dP8v+7rMy2X1OprnDsqn7vEx2X5Ad3BdlsvuSTNeXkOhLSfRlJPpyEh2S6CtI9JUk+ioSfTWJbpLoa0j0tST6Oob0LxnSLYb0rxjS1zOkb2BI/5ohfSNDa7YYtXIribSwDmlhCmlhKmlhXdLCeqQrTL73WklD3qUk3mXy/fHVqMS7lsS7jsRrMbjSatSQdxOD3i0k3iCJdytD3m0MrbQaNTT+FpV49zP0weUo8d9n9KXjb1FD405f8t84fUPeqwx5rzHkvc6Q9wZDXk7qvcngatajUrMeqfkIqVmf1GxA+k80kxKzLcl7zSTSHpe0R5P2FEh7PNIeQ9rTQ9ozgbTHJ+2xpD0BaU+RtKdE2lMm7ZlI2rMWac8k0p61SVdy/OLxZtLQP7kmlQR3kwRLSYIhhlZdk1qlmTQ03kz625rUqq6fkJYVafmHDI03kzy1qdpURG2hthClfq5+Lo66Wl0trneWd5ZoL/dyKYjqeeBvaVd99Epp1ykyVypyilTkVKnIaVKReVKR+VKRBVKR06UiZ0hFFkpF6lKRM2UHOUt2kEVEMkAki4nkHCI5l0jOI5KQRK4gkStJ5CoSuZpEbpFtZFC2WaO0+p9pybO05DlaMkwszxPLC8TyIrG8RCwZsYwQy8vEspxYXiGWLrG8Siiv0ZDXacgbNCSnIW/SkL8yIG8zIKMMyDsMyLsMOLtLxdlDKs7eUnlPBZTKipT7obScKgPOYQw4hzPwngwoFecF2WalZHvkvEHLeYvQ1bRXWZr/Lhu5B1BdsTjfx0buwVRXLM8/LFu6v5eKm8g2+hGp6EQq+lGp6GVS0Y9JRT8uFd2Win5CKvpJqeinpKKfloruSGUN0+2xzon1m8T6LWL9V2L9NrEeJdbvEOt3GdBjDGgYKEyiZb5BZHYmMXvRNr20zAGE5kAGzKFSGU+lx+YIYnMksTmK2PyI2PxYKuZoqZifyA5mBok5hmSlhHpiTpSKOUkqKyXVY3MGsVkkldWIhAPmAqmYC4nMRVIxTamYXxKZW0k+kF7/Iy3zJ1ompWX+TMs8S2yeIzZ/ITbDxOZ5YvMCoXmR0LxEw2Q0zHIGzOu0zBs0TM6AeVMqqwqGUrEzpWJnScXOloqdIxV7olTsSVKxJ0vFzpWKPUUq9lSp2NOkYudJxc6Xil0gFXu6VOwZUrELpWLrUrFnSsWeJRV7tlTsIqnYAanYxVKx50jFnisVe55U7PlSsRdIxV4olX9AMBywTzFgOwzYZxiwf2LA/pkB+xwDdpgB+wID9iUG7AgDdjkDtstA8CpR8Bqt4HUGigWpFD2pFI3s8D7JMCleSvh3zVAqJV8qJSuVUiCVUlEqpZJUSuswUJrCQGkqA+UDpFI+UCrlg6RS7pNK+WCp/O/J8j90ssxwe5nhfpcB9wBi90BmuAcxw+1jwD2Y+H9Plv89Wf7/frKII67cLneIyJ1ypzjmtyYSV5T77IfcTL26hsJ5rtYiV5PI1drkajK5WodcTSFXU8nVuuRqPXL1EbpqfbpqA7pqGl31UbrqY3TVx+mqDemqCl21EV31CbpqY7pqE7pqN5msdpfJag+ZrPaUyWovmaz2pqv2oau+Q1ftS1ftR1fNIlezydUccnUiuTqJXJ1MruaSq1PI1ank6jRyNY9czSdXZ9BV/0lb/Yy2atBWP6etLqKtLqatfkFbXUJbXUpbXUZbXU5bhbTVFbTVlbTVVbTV1bRVk7a6hra6lra6jrb6JW3Voq1+RVtdT1vdQFv9mrazgNw5ndypk49r5l13Kl13XbrupuTuZuTuluTu9nTdvWXyeKNv//FG3/7u4bLbGujmXf1LurpFV/+Krr6err6Brv41XX0jXX0zub6FXA+S61vJ9W3k+nZyfQe5XkKu7yTXd5Hru8n1UnI9RF5Yi7a3kNyr0/UupO39J23vYrrjunm+6v6uTPauJ/duIPd+Q9e7SSavpJx3vdvoekvIvTvJvXvpjivnXe8Bcu9Bci8m9x4i9x6l6y2j6z1G7j1J1+vQHRfOcy+j643Q9V6m6y2n671C1+vS9V6l671G13udrvcGXe9NmWxK5KZMbiaSm7XIzb/QNtNom4/SNh+jbbamvZJo3u5Zh3bPFNo9U2n3rEu7Zz3aPR+h3bM+7Z4NaPf8C+2eabR7Pkq752O0ez5Ou2dD2j0V2j0b0e75BO2eLen2fJ5uz07kPQfR9r9H16+S+4eT22+T2x3J7U7kdmdyuwu53ZXc7kZudycPriN/n2jeDR4gDx4kD2Ly4Am6xfPIi+eTl96hW3qXbmmMbgm65R/SFUe02k3tJeK1vJYUvJu8m8Tz3vTeFCOq0BYtIlomvfdRP1YOqXJJlSZVBVLlkSpDqnpI1QRS5ZMqS6oCUlUkVSVSNZFhtRbDahLDam2G1WSG1ToMqykMq6kMq3UZVusxvIZGja82E19tLr7aQnz1SfHVluKrrcRXnxJffVp8tbX4ahvx1WfEV58VX31OfPV58dW24qsviK++KL76kvhqO/HVdPHVl8VX/yq+2l589RXx1VfFV18TX31dfPVv4qtviK92EF/9u/jqm+Krb4mvvi2+2lF8tZP4amfx1S7iq13FV7uRqt1J1R6kak9StdeHZAvWzKj5/8am3Hs3Vb66W3y1VHw1JL66R/wPualK1YOkKiZVD5E6pxC/z8NJP8TDGXa3Il+Nh7OTuy87ufux04d4OKm+lFRfRqovJ9Uhqb6CVF9Jqq8i1VeT6iapvoZUX0v6P+7hrCV+YbL4hXXEL0wRvzBV/MK64hfWE99byLBXJ1uxZ/d3Gycdt3FS71pS7zpSr0X6Phsn9W4h9f4v4t7/z66qvvd/733W7DXstc85IRy+jOC0ClUUJxVsa1pjbemVtpeNMgiopcCAwcqE7wwQyDfCyXcSICcQQj0tfoGxld5yitrq+AWV5ZcR2UASYPGtyA7pNrAgzBBOgMB53h8yhHzjes29n8995E84+z15r7Ver+dzhPxt2Dh59Avy/w02ThE9Qjty5DuxcfLoOYrfgo0TR1vJ98LG+c2+u7dupGL9PoknbqRyPYVc/z65PlpifYzEE7dSuf4wuf4IeXcocXdJ4m4lcXeXxN2RxN1a4u5uibv3k7g7lrjbSNydSNxdlri7InF3VeLuSRJ37y9x92SJuw+Q+P+iY+8t7s6ZEu8De6dIfkSe/Jg8uYf8/5C9E1cDiXdh7/ww+KGIfo9+rwR6mp4mJQnMF97qJIYPi6IpXTQloimapnTTlP1oSkxTDE1JaEqZplRo7lOS7kpyqdOSBbRkIS1ZREsW05IltGQpLVlGS66lJctpyQpa8gtyuZdcfkku95FLRi73k8sD5PIguawll3Xksp5cHiIXR74LAX+7yXsPps/u75jB5/HBBfjgMnxwOT64Ah/MxAdX4oOr8MFs/G9tAF2KD5bjgxX44Dp8cD0++BY++Hd88B/44Nv44Dv4YAQffBcffA8ffB8f/AAf3I0Pforf447/gzTDP+DLE6mvZvgX+DClHZ5AHn6SsbCfVngSrfAUWhPvsXk4QCucTh6eQx5+gXyC1v8Wt+h88vACXHghPrwIH16MDy8hCy8lCy/Hh1eQhTPJwyvJw1n4cDY+nIcPr8aH8/HhNfiwjg8X4MOF+HDRrrbR8DpseD3t8AbycCV52CAPV5GHN5KFN5GFq/HhzeThGvLwFvLwNpo7kmc/J59InLXCzeThi+Thy/jwNVxJkZeq+NIkfGl/fGkyvnQAvnQovnQYvvROfOld+NK78aX34Evvxe8wnb4fXzoKX/oAvvSH+NIf4Usfxpf+GF/6E3xpGr70UXzpz/DqRJqqnzF1El4N0VSX0VSX01RX0FQzaaoraaqraKpZNNVsmmoOTTWXpppHc5/SaPtgRlU/wauf4tXP8OrneDWKV7/Aq3vx6pd4tZaWWkdLraelHqKlHqalHqGlHC31KC31GC31OC31BC31JC31a3K1iVw9S66eI1eeXD1Prl4gV5vJ1YvkaoxcjZOrl8jVFvJd2FKTdyTFmhNJsWakaO5Ih02mGR1AcyfCbnMvqbBmdDTN6MM090iCXUkeXUUercRHN+Gjr+Cj27HRMD76Gj76J3z0z/jo6/gdJthv43eYX3+Ej36Mj+7BR5btFLndDbAOrzVed+P1fngd47XB6wSvy/g9zK6T8foAvK7h9YF4fRBeH4zX78Lrd+P14Xh9BF7/Hl6/H6+Pwu/y7rK9m+P1yeT6s+T6tAl21rm09AxyfTEtfQktfQW5nkmur6al59PSi8j1YvKJLEFLryLXN5Lrm8j1anJ9M16voaVvpaXvoKUfJNdryfU6cr2efA8LxPM4/QJOb8bvlh3wuo3XW2npDr77aPLu4/DdKXaXBNWEVTa+gCy+EB9fgo9nksdXksezyOOVNOMGzXgVzbhJM36RsfhVxkxIZkpkRpGZLjITkRlNZrrJzH5kJiYzhswkZKZMZipkpkpmJpGZ/cnMZDJzAJmpkZkDycxBZOZgMnMImekhM+8gM4eSm8PIzTvJTS+5+R1y87vk5l3k5t3k5nC8OQJvfg9v3oM378WbI/HmfXjzfrw5Cm8+gDd9eDMFb34fbz6IN0fjzTF48yG8+QO8+UO8+SO8+TDeTMWbP8abP8Gbj+DNNLz5KN78Kd58DG/+DG/+HG+OxZu/wJv/hjcfx5vj8OYv8eav8Oav8b/J0mtOJjenkJtTyc2nyc1nyM1nyc3fkJvTyM3fkpvTyc0Z5OZMcjNAbs4iN2eTm8+Rm+nk5hxy83ly83fk5gvk5lxyM0huZpCb88jN+eTmAnJzIbm5iNxcTG4uITeXkpshcnMZubmc3FxBbmaSmyvJzVXkZhYtM5uWmUPLzKVl5tEyV9My82mZa2iZOi2zgJZZSMssomUW0zJLaJmltMwyWuZaWmY5LbOClrmOlrmelrmBlllJyzRomVW0zI20zE20zGpa5mZaZg0tcwstcz+5eYDcPEhu1pKbdeRmPbl5iNw8TL4vbDnzEt5swZuX8aaNN1vx5hW8eRVvXsObbXjzOt68gTcdvAGfCD4J8EmIT0r4ROGTLnwS4RONT7rxyX74JMYnBp8k+KSMTyr4pIpPJtFM3s1YchTN5KOMJReQJ3NoJnNp7pbAy5Nb8cmX8clX8ckwPvkaPvk6PrkDn/wLPrkLl4zgk+/hk+/jk1/gk3vxu1id1+OTh/DJI/jkP/HJ0+QT9hOftPHlLlrliFZ5Enl5f/LyZPLyobjyDPyOdN4K8vJ1+PKN5G8aostryMu3kJe/gi/fRl6+nbyyH61KTKtiaFUSWpUyrUqF1s48vcoh+EoPvvIOfOVQfOUwfOWd+Oo0mtU/Zaz6MfLqn5FX/5y8eix59Xia1ZRm9QSa1U/QrH6SZrUfVz0JV/0Urnoyrno6reoZtKpn0qoO0KqeRat6Lr46iK/OwFfPw1fPx1cvwFcvxFdn46tz8NW5+Oo8fPVqfPUafLWOry7AVxfiq4vx1SX46lJ8dTm+ugIvgYThJ8qLJIi+/aZHUknX59/6J+9WokSJbBWFly68RHjReOnGy354ifFi8JLgpYyXCl7OYJucyTYZYJucxTY5m23yObbJdDI5h0w+TyaX0pYractVtGUWbZlNW+bQlrm0dzDQNpDJM2SykUzGd/ip99ibg5/SDn5GO/g57WCUdvAL2sG9tMMP4sOP4cO/Igv/mnZ4PO3wBNrhuWS77JoXkIe34cN/xYc/Zlt4D1loseFPsOFPaYc/Y1v4c9rhvawLM7IJRmYWPkwWPoIPN0ktfJlsN1tUXhLykiYvdZOXarRLB9Iu9bCt9PvkpQ+Sl46mXTqGdulDtEt/SLv0EXJ1Il4N4dVleHU5Xl2BVzPx6kq8ugqvZuHVbLyag1dz8WoeXt1KW32JtvoybXUfbZXRVvfT3o2rmXVNJut6nqxrM+2uF2l3bcNHJXyk8NFkfHQAPjocH72PdvR+fHQ0PvowPvo7tkVfYFt0LtuiQbZFM9gWnUcWnU8WXUAWXUgWXUY7upx2dCXt6Cra0Sza0RdpRw/Q1u+nrY+irT9AW3+Itj6NbMI+9SaDM9NPk+mcTG8g22F8estl7fUWsgkWp48b+HgVPm7i42doxxtp7yOL0ydH4ZMBfHIOPplBlpxHO7mAdnIR65KLWZdcjk9msS6Zg0/m4pM6PlmOTVZgk+uwyfWsS1bRTm5jW3IneXIXefIdtiU/Y1vyAO3kQdrJWtrJI7ST52knL5FN/K1q72ZhysuLt7und+N1+urHaFf/jHb1z2lXj6Vd/Suy6vH4aoqvnoCvfgJf/SS+eiJ2Ly7qvHo2Y9VzaVcHaVdn0K6eR7s6RF6dT7u6iFw++1tN93RyOYdcPk8uV+4yZXl4Au3wNnx4D/kOwuz2yXFhRj4xOXn48L596V2TyLueJ3/bL3fnr/Y88uh88ugC8uhC8je/zN2/oB1fwQzyiV/eJRfjklm4Hb/6rvRVl6yi/Ta/TP42v0wmJ4vCSRdOIpxonHTjZD+cxDgxOElwUsZJBSfT5Tg5R46Tz8txcqkc+TaEUxd+DBf+lRy3E9nUhffIceFP5Uh1Ik4N4dRlOHU5Tl2BUzNx6kqcugqnZuHUbJyag1NzcWoebjcq6XFdz8txXZvlyAkSqYtKuEjhosm46ABcdDhugizqoqNx0Ydx0XlyXHS+HBddIMdFF8px0WVyZHS5HBnNkt54JS5u4OJVuLiJ24kY6pKjcMkMOW6CFuqSubjyYjmyOg1XPR5XTXHVE3DVT+Cqn8RJKDq8PbxdJLwzvFMCtVKtlrBrfdd66Y56o17ZLzkrOUviZEGyQIwEpav3TKjKY1LHyQKcLMTJIpwsxskSnCzFyTKcXIuT5ThZgfv/3Ku+QXrlGemVjdIr43KkvCq98pr0yjbpldelV96Q3rAfF56EC0/BTXjR3VtedOkNB6U3nCG94XnSO+FFd7t40V+W3vAVObKk8GotTq3DqfU49RBOPYxTj+CUw6lHceoxnHocp57AqSdx++ZAl17VkV6F9HZNlt5dHejSq0+XI/UZ0qvPxU040J2+BPc2DnSn5+N2ONBX4vb0n0uvXoOb8A86fQfubf3nv5Je/bT06lx69Qbp1ZvkSP2sHKk3S6/eIr26Lb16K243n7kzs3FmDs7MxZl5OHM1zszHmWtwpo4zC3BmIc4swpnFOLMEZ5bizDKcuRZnluPMCpy5Dmeux5kbcGYlzjRwZhXO3IgzN+HMapy5GWfW4MwtuN/sM5de87j0miel1zwlveZp6TUbpNdslF5TSK/ZJL3mOek1z0uv2Sy9Zkx6t/sDpTfZIr3lLlw5wu3pM5cjd/KZu0qMqxhcJcFVyrhKBVc5UHorB0lv5WDprZ6Oq56Bq56Jqw7gqmfhJJRAbVZbRP4Xk1iXBdRlIXVZRF0WU5cl1GUpdVlGXa6lLsupywrqv1U7eV9ayRukJs9ITTZKTcal9jaTWA9Poh6eQn2i0Vp/q9Eqtd0m0YaO+i7t1JelFr4itZLCqrXU1Trqaj119RB19TB19Qh15airR6mrx6irx6mrJ6irJ6nvU7ty10ms7drKk5o+XWoTk1jXM7D6Yur6Eupv076r6/nUd7TvVlLfs3EnvXoN9YnGXV3fQf1tG3e/kpp+Wmo6l5reIDW9SWr6WalNTGJtYhLrO7ffzCzqZjZ1M4e6mUvdzKNurqZu5lM311A3depmAXWzkLpZRN0spm6WUDdLqZtl1M211M1y6mYFdXMddXM9dXMDdbOSumlQN6uomxupm5uom9XUzc3UzRrq5hbqv7nNtk+TaJOXpDYxifVyRH2Xltnh2PJXpbZTm6xeialXDPVKQr1Spl6pUN9tEuvVM6hXz6ReHaBePYu6hBKorep1EQniD+z00rJYlMTSJbFEEouWWLollv0kllhiMRJLIrGUJZaKxDIZJwfgpIaTA3FyEE4Oxsl7cXIkTt6Hk/fj5Cjc/xlJmwE5hwH5PAPyBbyci5dBvMzAy3l4OR8vF+DlQrxchJeL8XIJXi5lQIY4VS7jVLmcU+UKTpWZnCpXcazM4liZzbEyh2NlLsdKXWJZILEslFgWSSyLJZYlEstSiWWZxHKtxLJcYlmxzzTvfdgFGJBnGJCNDPyW/IMlb5NiHJLXGJJtDMnrDMkbDAVH4oL34YL344KjcMEHcEEfLpiCC34fF3wQFxyNC47BBR/CBX+AC/4QF/wRLvgwLpiKC/4YF/wJLvgILpiGCz6KC/4UF3wMF/wZLvhzXHAsLvgLXPDfcMHHccFxuOAvccFf4YK/xgX/HRccjwtSXHACLvgELvgkbq9Zqv+fMlDBD2kFP2Ik+DEjwT2MBJaR4CeMBD+jFfycVjBKK/gFreBeWsEvJQ7uk3g7IVHi8IMSb38Nk3g7YZ2B8K85NjyeY8N+icOTJA5PkXj7/ibxW/sbA+EgQ+EMhsLzGArPx4e3SbwLif1HuPAeBsKfMrD9FUriCRr7mzueC19mIHyFJSWFLx1Nq3QMrdKHaE1k19/MrA+WLmFu6VJape9iSz+QaulHDJTuZ6T0oNRK66S39BC+tIHh0kY5slTIMaXnpKZOlFgNSawuk1hdLrG6QmI1U2J1pcTqKonVLInVbInVHInVXInVPIn36cXpZrxag1e34NXf49UX8aqJV/+AV/+IV7dyrPoSx6ovc6y6j5bKaKn7aam1Eqt1Eqv1EquHJFYPS6wekVg5idWjEqvHJFaPS6yekFg9KfE+7bS/mVMwpDoMKRjqmsRA1/64rskMdNVwXQfiug7CdR2M6zoE19WD63oE1/UUbjt5noGuzQx0vcixXdu2U+i7Ovgu8JHgowAfhfioJHGkJI4iXKRxOzEOXDRZ4ugAiXe8ZB2Gj96Jjw6XeI8XrfdxbPR+iaOjcNHREkcfljj6CC76S9yeJHsGovMZiC5gILqQgegifHQxProEH12Kj4bw0WUMRJczEF3BqdFMTo1mceyO7N0XaUUtqUX/IbVoVOLoAVqRkzhq46KtUtsj4/YeWvq9tPSRjOj3MaI/QEv3SaynSKx/X2J9NE4fw4j+EC39kV3I+l6fxoA+nSX6DIb0uRLrGfi9cwYk1pdIvBNx/83zhtNXS6znS7zjvPEmY2ClxHueOxjSayTWt+D0rRLrOyTeica/27mDAf00AzpnQG9g4G1YAkv0syzZKXU8pLcwMJE6HtJbJe4Ocd0lXLfCdXfhuiNct8Z1d+O698N1x7hug+tOcN1lXHcF113FdU/Cde+P656M6z7g/2J+8Exc99m0djMK7Dg7xSsljhsSx6skjpsSx89wbLyRY80sic1sic0cic1cic08ic3VEpv5EptrJDZ1ic0Cic1Cic0iic1iic0Sic1Sic0yic21EpvlEpsVEpvrJDbXS2xukNislNg0JDarJDY3SmxuktisltjcLLFZI7G5ReLffKZiyDzOkHmSIfMUQ+ZphswGhsxGhkzBkNnEkHmOIfM8Q2YzQ2aMoWSSxMlREieDuGQGA8l5HJvMkTiZK/FutgSXPEAreZBWspZWMo5LXmIg2cJQuUviciTxbmcxV17MwE6cgVb5qyx562wmcSWWuGIkriQSV8oSVyoSVw5kqHIQQ5WDGaoKrhrgqtMkrh4vcTWVuHqCxNVPSFz9pMTV0yWuniFx9UyJqwMSV8+SuDqflgQSlj5T+qwE8WE77Yx1UVKTLqlJJDXRUpNuqcl+UpNYamKkJonUpCw1qUhNqnKMTJJjZDK5HEAuNXI5kFwOIpeDyeW95HIkubyPXN5PLkeRy59ITT4itX3zBDFVzmGqfJ6p8gWcnIuTQZzMwMl5ODkfJxfg5EKcXISTi3FyCU4uZeped8crJZarOEJmcYTM5giZwxEylyOkLj2yQHpkofTIIumRxdIjS6RHlkqPLJMeuVZ6ZLn0yArpkevkGLlejvlf7JG5fI1c/olc/plcvk4u35E+GZE++QWZ3EsmvyST+8gkI5P7yeQBMnmQTNaSyToyWU8mD5GJI5MNpPIMqWwklQInv8bJJpw8i5PncOJx8jxOXsDJZpy8iJMxnIwzVV7iVNnCqfIyp0qbU2Urp8orEsurTJHXmCLbmCKvM0XeYEpwonQF/dIVnCRdwaekKzhZuoK/xwZfxAZNbPCP2OBWbPAlbPBlbPAVbPBVbHAbNrgdGwxjg69hg3/CBv+MDb6ODe7ABv+CDf4HNvhXbHAnNmhhg3/DBndhg29gg29igx8yGPyIweDHDAb3MBhYBoOfMBj8jMHg5wwGowwGv2AwuJfBvexqte2eKKlt90QxNfxrjgiP54jwBInDfukJT5Ke8BTpCU8jCwekJ5xOFp5DFp5LGg4yJZzBlPA8poTnk4UXSBzeJrXw61INvyW18NtSC78jtZ18U3l4D1NDSyv8Ca3wp0wNf0Yj/LnE4b2d18O1ZKGTnvA/5Zhwk/SFm8nCF8km9ro0bOPCrbjwFaaGr0kcvkFaUmSlmsSlAyUu/T7N0gdplo5msHQMg6UPMViaSrP0PYlLP5C+0o8YLt1PVnqI4VJOVtrAUOnX5KVNNErP4dWJUlNDUlOXSU1dLjV1hdTUTKmpK6WmrpKamiU1NVtqao7U1FypqXlS2yf/1c04tQanbsGpv8epL+JUE6f+Aaf+Eadu5Qj1JY5QX+YIdR+DKmNQ3c+gWis9ap30qPXSox6SHvWw9KhHpEc56VGPSo96THrU49KjnpAe9aT0qF+TqU1k6lky9RyZ8mTqeTL1ApnaTKZeJFNjZGqcTL1EpraQqZdxqo1TW3HqFZx6Fadew6ltOPU6Tr3BFNVhioIpXZOY2rU/tmsyadcj5F1PkW93eDG1azNTu17kiK5tUut6g6yrg+sCFwkuCnBRiItKUouU1KIuOSaKyCNNvpPbK48mSy06QGo73F6H4aJ34qLDpban44sjovdLLTqKPDpaatGHpRZ9hDz6S/I9HV9Mjc5nanQBU6MLmRpdhIsuxkWX4KJLcdEQLrqMqdHlTN2xy10pcXSVxNEsjohuwUZ/j42+yOD2vL50Tex0g5GTONoqXfqdWN2L1b+D1b+L1e9hUL+XQX0kg/p9DOoPMLjbPmf1MQzqDzG40z6X65PJ9Gmk+nSm6jOYos+VHj2DTJ+H0+fj9AU4fSFOX4TTF0uPvkR69KVyjB4i15eR6yvI9EwyPZtcXy09er706EVkejGZXobT1+L0SunRq8j0jWT6JjK9mkzfzBS9RnomdroefYf0TOx0uX6QTK8l0+vI9Hoy/StS/TSpzkn1BlL9DE5vxOn/wukCp3+N05uYqp9lqn6OU7XnVP28xPoFifVmpugtpPplTtVtpuit0tNdw3YfiO0+CNt9MLb7EGx3D7b7HdjuQ7Hdh2G734nt7sV2/w62+3ex3e/Cdr8b2304tvsIbPfvYbvPxHafzeAu3raZZPGVZPEssnil1OKG1OJVUoubUouf4Yh4I0eYWdJjZkuPmSM9Zq70mHnSY66WHjNfesw10mPq0mMWSI9ZKD1mkfSYxdJjlkiPWSo9Zpn0mGulxyyXHrNCesx10mOulx5zg/SYldJjGtJjVkmPuVF6zE3SY1ZLj7lZeswa6TG3SI+5n8w8QGYeJDNrycw6MrOezDxEZh4mM48yxTzOFPMkU8xTTDFPM8VsYIrZyBRTMMVsYop5jinmeaaYzUwxY0xJJkktOUpqySB5MoOpyXkckVwgcXJR5/Xk4s7ryUypJbM6rydzpJbMlVoyT47ZxVW3nFayglZyHa3k+s7rySqJk1uklnyRPPlHqSV30kzukjj5Js3kWzSTH9BMHmAweZDBZC2DyTqaE/tdmmxhSvIKafIqablEWu6SnnIkPWUtx5QnkZX3JytPJivXcOUDceWDcOWDScuHSlw+nLy8mKlvOvPKNzFY/ipTy7eRlW8nq+wnPZVYeipGeiqJ9FTK0lOpSE/lQKZUDmJK5WCmVKdJrfoxiat/JnH1zyWuHitx9XipVVOpVU+QWvUTUqt+UmrVE2lV+yWuniRx9VMSV0+WuHq69FTPkJ7qmdJTHZCe6lnSUz0bV53PoAQSls4ufU6C/dbstCOeLYp+6aJfIvpF0y/d9Mt+9EtMvxj6JaFfyvRLhX6pMlUmMXXv94gMy0dk2j4a+abLOTJdPi/T5VKZJkMSy2USy+USyxUSy0yJ5Srpk1nSJ7OlT+ZIn8yVPqmTygJWyEJSWUQ6wU5tyFKasowBuZZUlpPKClK5jqlyPVNlJZk0yGQVmdxIJjeRyWoyGSaTr5HJP5HJP5PJ18m2s1PlxH1rOst0eUamy0aZLuMyTV6SWLZILC9LLG2JZavE8qr0yWvSJ9ukT16XPnlD+vaRytMM9qcZTKYZHEAzqNEMDqQZHEQzOJhmcAjNoIdm8A6awaE0g8NoBr0MB7/DcPC7DAfvYjh4N8PB4QwHRzAc/B7DwXsYDt7LcHAiw0E/w8FJDAefYjg4meHgFJrBqTSDT9MMPkMz+CzNYEBODM6SmcHZ8uHgc3JcMF1ODOYwEsxlJJjHSHA1I8F8RoJrGAnqjAQLGAkWMhIsYiRYzEiwhJHgWprBDWTBSrKgQRasIgtuJAtuIgtWkwU3k4UfpH8izd4/YUicHv619IXHS1/YTxqeRBqeQrq9+U36VvNbpoeD0hfOkL7wPOkLz8eFSxkJlzESrmAkvI3+8FsM72RVnB7+VKZNpMnTCX7pmw3xLHxZpoevyLSSwk3Qc4ZLBzNcOoTh0pGMlN7HSKmPZmkKWeljDO9m8GiWfsBHSxukVnoGX/ovlpR+jS1tklrpWbLSc7TVifSrIfrVZfSry+lXV9CvZtKvrqRfXUW/mkW/mk2/mkO/mku/mkf/Pt3l3Sp96kvSp74sfftA4BlWdzKsWgyrf2NY3cWw+gbD6psMq28xrL7NiPoOI2qEEfVdRtT3GFHfZ0T9gBF1NyPqh4yoHzGifsyIuocRZRlRa0nVOlK1nlQ9RKoeJlWPkCpHqh4lVY+RqsdJ1ROk6knSfWrNvyF9qiN9CunrmiTTuybL9Lfu+GR612aZ1vWi9HVto38ijd4fKfqjLqbu/U6P/ugA+ndKp/fveZcnfdH76Y+Opj/6MP17v8OT6dH5Mj26QKZHF8r06DKZFl0u06IrJI5mShzNkr5oOc1oBc3oSzSjr7Iuup2R3ahDw9FdjETfYCT6d5rRfzC8E3VoOPoew9HdjEQ/ZCT6Gc0J4tBw9EtGovsYiTJGovsZidbTjB6iGT1MM3qELHqM4ehJmhOkoWbkaUbP04xeoBltphm9SDMaYzgaZzh6ieFoC8PRywxHWxnWFUZ0lRE9iRG9PyP6EDLdQ6bfQaYPJdOHke2gB32cTJ9Atp1QINP16TJNnyF9+lxSPQOnLybVl5DqS5mqh8j0ZWQ70QgyfTWpnk+6g0awknRPCoH06TWk+hYyfSupvoNU30mmv0u2J4VApuunZbrOZbreINP1Jpmmn5Vp+jmJtZdYb5Y+vUWm65cl1m3p01tJu/todv8Rze6Ukd1YocPxICPxeYzsTCWIV9IfN+iPV9EfN+mPn5G+eKP0mf/OiDmeEZMyYk5gxHyCEfNJRsyJjJh+RswsUjOb1MwhNXNJzTxSczWpmU9qriE1dVKzgNQsJDWLSM1iUrOE1CwlNctIzbWkZjmpWUFqriM115OaG0jNSlLTIDWrSM2NpOYmUrOa1NxMataQmltIfzPNQPrM49JnnpQ+85T0maelz2yQPrNR+kwhfWaT9JnnpM88L31ms/SZMelLJtGfHEV/MkOmJ+dJXzKH/mQu/ck8pu5xN/evNHejOw0nv2QkuY+RJGMkeZRmMk6WvCTTky3SV+4iLUekZc3U3egIWXmxTNtxb7eakfLNjJS/KtPeIiaQVmLSiiGtJKSVMmmlQlo5UPoqB0lf5WDpq7xOs/IGzUqHZgWa1Wn0V4+nv5rSXz2B/uon6K9+kv7q6aTVM0irZ5JWB0irZ5FWv0BTAglLf1M6Q4Luv91pPztA6p1xWcAkWdgZl0UEspgpE+a8j8oyJsm1nXFZ3hmXFZ1xuQErK0mlQSqrSOVGUrmJVFaTys1YWYOVL2KliZV/wMo/YuVWrHwJK1/Gylew8lWs3IaV27EyTCpfI5V/IpV/JpWvk8odWPkXrPwrVu6UqrSw8m9SlbtkmnxDavJNOVK+Jb3y71j5D6x8GyvfYUBG5Br5Lla+h5XvY+UHWLkbKz/Eyo+xcg9WLFZ+gpWfYuVnWPk5Vkax8gtSuZdUfkkq95FKRir3k8oDpPIgqawllXWksp5UHiKVh7HyCFYcqTyKlcew8jhWnsDKk8yV/2SuPMVc+RVz5WnmSs5c2cCwPMOwbGRYxmns9Z32FUblVUblNUZlG6PyOqPyBqPSoSHQCIRGENAI+zvj4Umd8fBT2PBkbHhKZzw8FRt+Ght+hkb4WWz4N9jwNNLwb7Hh6djwDGx4JjYc6IyHZ2HDs7HhdNLwHNLw89jw77DhuQyHg4yGMxgNz2M0PJ80vIDR0HXGw0ex4WPY8HFs+AQ2fBIbPoUNf4UNn8aGz2DDjdjwv7BhgQ1/jQ03MRA+iw2fw4bPY8MXsOFm0vBF0nAMG45jw5dIwy3MDV9mOHyFRvgao+E2bPg6NuxgQ7ClAFsKsSVFWurClgy2lHFq6X6y0gM0Sg8yVFrbGS+to1laz7Glh2iVHmao9AjDam1nXK3rjKv1nXH1UGdcPdwZV490xpXrjKtHO+Pqsc64erwzrp7ojKsnO+PqP7HqKaz6FVY9jVU5Vm3AqmewaiNW/RdWFVj1a1K1iVQ9S6qeI1WeVD1Pql4gVZtJ1YukaoxUjZOql0jVFlL1BqOqw6iC0a4ytquC7ZrMsD4Wqz9Oqk8g1f1YfTKp/jRWn8awPp2GPoNR/TmsPger/w6rz+2M60GsnkGqL+6M60s643qIVF9Gqi/H6itI9UxSfRVWzybVc7B6LlbPw+qrO+N6fmdcX4PVdaxegNULsXoRqV5Mqpdg9VKsXoHV12H1DTT0ys64bmD1KlJ9I6m+iVSvJtU3M6rXdMb1LaT61s64/hJW39EZ1/+C1f8Dq/8Vq+8k1S2s/jesvgurv4HV38Tqb2H1v2P1f2D1t7H6O1g9gtXfJdXfw+rvY/UPsPpurP4hVv8Iq3+M1fdgtcXqn2D1T7H6Z1j9c6wexepfYPW9WP1LrL4PqzOsvh+rH8DqB0n1WlK9jlSvJ9UPYfXDWP0IVjusfhSrH8Pqx5mrn2CufpK5+j+Zq59irv4Vw/pphnXOsN7AsN5EQz9LY8f73POM6hcY1ZsZ1S/S0GM09DgN/RJWb2F44t1uVG/tjOttWP06Vr+B1R0a3QE2nkkaX0kazyKNr8bGdWy8CGtmdcbN7M64mdMZN3M742ZeZ9xc3Rk38zvj5prOuKl3xs2CzrhZ2Bk3izrjZnFn3CzpjJulnXGzrDNuru2Mm+WdcbOiM26u64yb6zvj5obOuFnZGTeNzrhZ1Rk3N3bGzU2dcbO6M25u7oybNZ1xc0tn3Pw91nwRa5pY8w9Y849YcyvWfAlrvow1X8Gar2LNbVhzO9YMY83XsOafsOafsebrWHMH1vwL1vwPrPlXrLkTa1pY829YcxfWfANrvok138Kaf8ea/8Cab2PNd7BmBGu+izXfw5rvY80PsOZurPkh1vwIa36MNfdgjcWan2DNT7HmZ1jzc6wZxZpfYM29WPNLrLkPazKsuZ/UPEBqHiQ1a0nNOlKzntQ8RGoeJjWPYI3DmkcZNY8zap5k1DzFqHmaUbOBUbORUVMwajYxap5j1DzPqNnMqBljNLmL0WQDNtmITQps8iw2eQ6bvIBNNmOTF7HJOGnyEsPJFkaT17DJG9gEbDnAlkNsWWHLXZ3xctQZL3djyxVsuYotTyIt709ankxaPgRb7sGWD2W0/G5s+XDSchNb/iqN8m2k5dtJK/t1xitxZ7xiOuOVpDNeKXfGK5XOeKWKrUzCVvbHViZjKwdgKzVs5UBGKwcxWjmY0Wo/o9WTGK1+itHqyYxWT8FWT8VWP42tfgZbPQ1b/Vts9fTOePWMznj1zM54daAzXj2rMy6BhKXTS2dJEG2niXdJrRRKrRSWQvmuKDLpIpOITDSZdJPJfmQSk4khk4RMymRSIZMqIzKJEfkTrHwEu1t/qCVDOLkMJ5fj5AqczMTJVbRkFi2ZTUvm0JK5tH6rhPd1WLkeK99hREYYCT9IFn6MbKJD1AqPp7VLAnsAF95GFn4LG95DFv6UVuhw4SZG1IlkaohMXUamLidTV5CpmWTqSjJ1FZmaRaZmk6k5ZGoumZpHpm6lpb5ES32Z1m+bzu6atKPf0+p6kVbXNrKoRBYpsqiLkWgyWXQAWXQ4WfQ+WtH7yaKjyaIPk+2lz9OKLqcVXYGLZuKiWbT0ubgd6exLsTvS2Ctxeg1uR9p6Ky5eSRY3yOJVZHGTLH6GVryR1v/L9HQyiSw5imyi59NK5pAlc8mSeYzsSD5rbHkxrbdLOVenkVWPJ6umZNUTyKqfIKt+kmyviWcrdQpZQCELKWQRhSymkCUUspRCllHItRSynEJWULxtt2DfaPqFPEMhGynkFVzYTxGeRBGeQjFBwy920PDPpZig37vQUexCvn8JH75MEbbx4VZ8+Crt8DVcSXAT5Pt2SeNK3Ti1lkKto1DrKdRDFOphCvUIhXIU6lEK9RiFepxCPUGhnqTYF8p912QK/XG8Ppm2Po1Cn0sxQbQv9CUUOxHtCz2fYgfRfiXFHjT7NRQTHYFC30Gh79wr0b7QT1PonEJvoNjRQt9CobdS7EapL8xsCjOHwsylMPMozNUUZj6FuYbC1CnMAgqzkMIsojCLKcwSCrOUwiyjMNdSmOUUZgWFuY7CXE9hbqAwKylMg8KsojA3UpibKMxqCnMzhVlDYW6h+E2U+uQuXPJr2tuz/hRJh3a5i6IcUeyFMu/LB+LLB+HLh+J2IssXlZiiYigqCUWlTFGpUOzRXv0bXPV0iuoZFNUzKaoDFNWzKKpn4yWULvmMfEYk3BBukCA+Kz5LwmRTsklK5aSciJKg9M1dSV/y69+KzbKSu6XB3bKKu+VG7pabuFtWc7d8BycjuH3qAryyG8Nke9a/tSPrv91WNRZeiAsvIgsvJgsdrfA/aYabcKGntVPu/+7wVb4cvsZY+AZ5qYQrKWwpYrQU0yqdwkDpVFzp07jSZxgofZaB0t9IV+kM6Spdwrp9YGb81j0B/XHu1idjJxgPdifGw/b8/1uMhzez/609sv9raOlbuHsH3+FO7t4j8/88Y/oFxvRWWrvl+v9f9vL/17n+l8jMFjLzMplpk5mtZOYVMvMqmXmNzGwjM6+TmTfITIfMQJYIWRKQJSFZUiJLFFnSRZZEZIkmS7rJkv3IkpgsMWRJQpaUyZIKWVIlS+5iLBnn7jc9EWWhNeGJeLPr/lZH4ADchBtirPwuWuX30Cp/BbdTZ2DvnfZDyCo9ZJV3kFUOJascRlZ5J1m1n7HqSYxVP8VY9WTG9tZNl1DC8OTwZJHw8fBJCSSIFrx1uxT8w2/VLj0eJylOTsDJJ3DySZyciJN+nJyEk0/h5GScnIKTU3HyWdw+pqLe6pbvxSkTzMEFc3HBPFxwNS6YjwuuwQV1XLAAFyzEBYtwwWJcsAQXfhAf/gF5+Ce48GP48C9wYcq68DSyndJC2W7OmWzib0YeXkweXoILL8WFl9EOL8eFV+DCmfjwSnw4h3a4CBcuxYXLcOFyfLgCF16HC68nC2/AhyvxYQMfrsKHN+LCm3DharJwDe3wlolm7vdx4Q9w4VrcjmTRy2QlRVY6Eld6H26fOujLcOpanFqOUytw6jqcuh6nbsCplTjVwKlVOHUjTt2EU6tx6ts49R2cGsGp7+LU93Dq+zj1A5y6G6d+iFM/wqkf49Q9OGVx+5Tm2dWNk3X9F65rG77rDdyOFvF+uCjG7WgTH4KLenDR4fjo93DRe3DRe3HRkbhdWsan46IzcNGZuGgAF92Oi+7CRd/ARXfjoh/iol/iovtwUYaL7sfpCk5XcXoSTu+Pm0i3ZPoMMj2DbEda5c2Eyp6plGwv6ZNdO/SbySY681n30fjuFBd/ChefjItPxcVn044HcfF5uPgC3K6JkF0b0ibEmRLOKJzpwpkIZzTOdOPMfjgT44zBmQRnyjhTwZkqzkzCmf1xZjLOHIAzNZw5EGcOwpmDceYQnOnBmXfgzKF4cxjevBNvevHmd/Dmd/HmXXjzbrz57zhzPM6kOHMCznwCZz6JMyfiTD/OnIQ3n8Kbk/HmFLw5FW8+jTefwZvP4s3f4M1pePO3eHM63pyBN2fizQDenIU3Z+PN5/BmOm1zDm3zedrm72ibL9A259I2g7TNDNrmPNrmfNrmAtrmQtrmItrmYtrmEtrmUtpmiLa5jLa5nLa5graZSdtcSdtcRft/I9XyW7uEzEvkZgu5eZnctMnNVnLzCrl5ldy8Rm62kZvXyc0b5KZDbiBPhDwJyJOQPCmRJ4o86SJPIvJEkyfd5Ml+5ElMnhjyJCFPyuRJhTypku9ozL/Zjl+CS5bikmW45Je45D5ckuGSp/ETvINsl1TLElx5Ka68gnZ5Na58M668hnb5FtoT/1dtT7Ls5CyqHEJe6SGvvIO8cih55TDyyjvJq9Pwe2vcSyBh+Jddz0mgjtnZ6Rt0S52GLKAhC2nIIhqymMZEnqMhy2jItTRkOQ1ZQUOuY1iuZ1hWkkuDXFaRy43kchO5rCbfa+/7O1gZwe4TJfDtXLjjOHkJJ1tw8jJO2jjZipsworXlNdqyjba8TlveoC0d2gLtQGgHAe2wn0Z4Eo3wFBrhZ2hPEPgaOwh8g7TDGbTD82hPkPey0NEIN2F3EO5eIg+34MNXcOFrZCW1mxv1NOkrnS69pTOlr3SW9JbO5qOlz/HR0nmMlO6XPrWWhlpHQ62noR6ioR6moR6hoRwN9SgN9RgN9TgN9QQN9SSNfaS9tVWHtoK2/jj5RM8816fj9Bm09bk0JqhlDX0JDX0pwzv1zLcTzLb3zBt6Po2dKGZtvZLGXihmbb2Ghr6FXN9KQ99BQ99JPtE135Votjen5Cacfhann8Npj9vJkNbWL9LWY7T1OG39Mk63aeutNHSH9s7kMjOLhplNw8yhYebSMPNomKtpmPk0zDU0TJ2GWUDDLKRhFtEwi2mYJTTMUhpmGQ1zLQ2znIZZQcNcR8NcT8PcQMOspGEaNMwqGuZGGuYmGmY1DXMzDbOGhrmFxv8GxaptHqdtnqRtnqJtnqZtNtA2G2mbgrbZRNs8R9s8T9tspm3GaCd3kSXj5MkW2uUuGuWIRlkzvBvRKdveS8ftRGtqVGIaFUOjktColGlUKjQqB9KuHES7cjDtPcxnp9OonkGjeiaN6gCN6lk0JJSS3C63i+hUpxLoET0ioQSlV97aaeU1qWNlAVYWYmURVhZjZQlWlmJlGVauxcpyrKzAyi8o5F4K+SWF3EchGYXcTyEPUMiDFLKWQtZRyHoKeYhCHIVsoC3P0JaNtOUVvLxKIa9RyDYKeZ1C3qDYy5Tb8CRseAp2YsqLcAAbTqcIz6EIv0ARnks7HKQIZ1CE51GE51OEF+DDixgLL2YsdNhwM0X4IkX4Mu3wNXxJUai1WLUOq9Zj1UNY9TBWPYJVDqsexarHsOpxrHoCq57Eql9TqE0U6lkK9RyF8hTqeQr1AoXaTKFepFBjFGqcQr1EobZQqDcoVIdCQdE1mbY+mUJ/lkKfRlufQaHPxeoZFPpirL4Eq6+g0DMp9NVYPR+rF1HoxRQT02r1Kgp9I4W+iUKvptA3U+g1WH0rVt+B1Q9S6LUUeh2FXk+hf0VbP01b57T1Btr6ebx+Aa83U+wyjVto6zaF3oqdmMYivpIinkVhZmHNbKyZgzVzsWYe1lyNNfOx5hqsqWPNAqxZiDWLsGYx1izBmqVYswxrrsWa5VizAmuuw5rrseYGrFmJNQ2sWYU1N2LNTVizGmtuxpo1WHML1txPYR6gMA9SmLUUZh2FWU9hHqIwD1OYRynM4xTmSQrzFIV5msJsoDAbKUxBYTZRmOcozPMUZjOFGaMwLzFmtjBmXmbMtBkzWxkzrzBmXmXMvMaY2caYeZ0x8wZjpsOYgbFEGEsCxpKQsaTEWKIYS7oYSyLGEs1Y0s1Ysh9jScxYYhhLEsaSMmNJhbGkylhyFz55iXayhaLchS1H2PIkivL+FOXJFOVD8eXbKMq3U1T2w1ZibMVgKwm2UsZWKtjKgRSVgygqB1NUDmGs0sNY5R2MVQ5lrHIYY5V3Mlbtx1dPwlc/ha+ejK+ejq2ega2eia0OYKtnYSWQMLyw/BUJSj/faf5f+C19qPtyPs3lGXLZSC6vMLa3+d/Fc3oa2YTj9M2zZr7bnGfhBYyFF/FkeDFPhg6/0/kvD19jrKTI9sFVui/nsZ3n/M10fz4x417PINvJUbr9LPSWo3T7mWi7n3T3c1Gxm5909zNSrp8m1zm53kC+4/5pM4X+n+y9f1Qb23nv/exBlmQOh8MhhFBCKCGUQyghE+o6vJRS4nAoJcTBGGOVcCgSQhZCzGzNjEbSjH4hmJEQAnN8qQ8lhLi+1NeL41DK61AOIS5xKfWlvoQ6lBKW7VLHL3G4LIc6DqGOi98/JPDPJOfe9671/nHvetZnz0jMj63Zz/N9ni32Wnr45E4kpjefnQv9//zbo79uvvA/E8+3Xnv45NZrP3ty67XtJ7de+/mTW6/tPLn12r8/ufXaoye3XvvFk1uvPX5y67X/eHLrtd0nt1578uRWDDy5FYOe3IohntyKiXpyK0bx5FbMgSe3YpRPbsWontyKUT+5FXPwya2Y6Ce3Yl57cism5smtmNef3IqJfXIr5o0nt2LGn/xbzE+f3InEc/i3TZ+dD3z8yb89Xb3+S3+/9Nl4vhX7G09uxSY/uRX78Se3YlOe3Ir9xJNbr/iu6qXfNAUEBGFU/TEgiIYDkAWVQMAboAAfAEESleAhhol/hnNRX4/6OiwpOMWfwz8d+L4ygKKij0dr0QfR/tcQuhYTF/M28cWYr8YMEY7X9a+biO+87nk9RMzGErFq4kbsz2N/TvzgjcI3iohVQCm+T8RBFMREBeFfALRqAG0sgDYBQJsMoE0D0GYCaHMAtHmArAyANh9AWwSgLQHQlgNoKwG0NQDaOgCtDkBrBNBSAFoOQCsAaL2R42QAbQhAewYIvx0IvxtA2w+g7QfC3wGEPwigHQLQDgNoRwC0YwDaCQDtdGR7FUB7LbJdANAuAWhXAbRrANp1AO1m5P0HQPh7AbQ7ANpdAJ0CQBcNoIsD0CUC6FIAdOnh/uqyAHS5ALpDALoCAF0xgK4UQFcBoKsC0GmA8J8Fwn8WkNUOyOoGwj8IhP88EP6LQPhHgfBfBsI/BYR/Bgj/HBD+60D4bwDhXwHCfxsI/10g/BtA+LeA8G8D4X8MRIAAIqAGIhALRCABCP9ZAF09gE4PoDMB6DCAjgfQOYEIJAMRSAMikAmg8wHoAgC6HgBdH4BuAEB3DohADhCBPADdBQDdJQDdOIBuEkB3BUA3C0QgH4hAERCBEiAC5QC6eQDdIiBrByBrEIhAJRCBfADdMoDuJoDuDoDuHoDuPoDuIYDuEUAjADQqARpjItt4gMYkgMZUgMYMgMZsgEYSoPEwQGNh5PgjkddlAI1HARqrARprARobABoN4TFpNAM0MgCNdoBGN0BjB0Bj8FdsewEazwI0DgI0ngciUAPQeBGgcRSIQB1A42WAximAxpkIcxGuv8CNCHuvVyLcjnA3wkbY53UFYRq3XmAboPHx062eANCrAfSxAPoEIAI6AH0ygD4NQJ8JoM8B0OcB6PMB9EUA+hIAfbni0w03mPiODV0fu9axoetj1zs2dAPsZseG7hz7oGNDd4Hd6djQXWJ3OzZ045yiY0M3yUV3bDTcYOLlHt0VLk7ua1hhkjq2Gm4zqR3bulkusWNbN8ul7O/Pc+kd2w23mVR5oOEuk9HxWLfIZXU8Du9H2g0mWyJ0y1yuROiWuUMSobvJ5UqE7g53SCJ097gCidDd54olQveQK5UI3SOuQiIaNphs+VzDBkNKRMMWc1hSNwJXJakblZxGUjfGcPWSumGLOSxfaNhmCqXYxnhOL8U2JnEm+VLDY+aIlNCYymEpoTGV46WExlTOKSU0ZnA+KaExmwtICY0k1yMlNB7m+qSExkJuQEpoeMwckccbj3DnpAUtwZRJyY1l3AUpWatmjkppWjVzVJ7UxjLVUmbjUe6SlNlYzY3L6dpYplq+Enm/lpuUZ7UJTK2Uo01mGqS8xgbuyn5r4GalPG0y0yDPN5qZBnlRm8YYpPxGhpuX8hsZblHKb7Rz81J+o5tblvIbO7ibUn5jkLsj5Tf2cvf227PcfXm5cZB7KN/UZjJmqajxPPdIKtLmMIxUos1j7FJ540Ur7LXaPMYu39HmM26psnHUqpQqGy9bY/b2tfmMW76nLWI6pJrGKWu8VKMtYjrk+9oia5JUoy1hglJd44w1VaprnLFm7O/PWbOlusbrVlKqa7xhPSzVNa5YC6W6xtvWI1Jd44q1TKrTljBB+aG2nOmVdNpK5qxkbLxrPbrfbliPyo8at6zVklFbwwxKlLaOOS9xjdvWWolr3LY27O8/thokTqtjLkqCnrCa91u1lZEErZEZlbxUomdN8lKJnnXJSyV6NiUvleJ5IHmpdM+O5KWyPLuSl8r1KiQvdcgbLXm1RmbUH0MVeOO6b2gp5rIkazlmSgpRxd7E7hWq1JsihahSb6IUoiq86VKIqmKmum9rBWZGOkNpvFnSGaremxu6EG61XmZO6qf03kNSP6X3Fkj9lMl7SOqnsLdA6qd4b7HUTzm9pVI/5fNWSP1UwFsl9Wu9zFz3Xa3MXJeGtCHmhjRM9Xg10jDV562XhqkBr14a1oaYG90b2jPMijRCnfOapBHqghd3b2n7mdvSGHXJy0tj1CXqnDRGXfI6pTFq3OuTxqhJb0Aao654e6QxatbbJ41R894BaUzbz9zu3qYWvee6H2uH6Gxpglr2XpAmtMPMXWlaO8zc7SG0I8yGdJW66b0kXdWOeMe7s7UjzEaPWjvinZSuane8V3pitWPMlnRNO8FsSwvUHe/sfnvPOy8taCeY7Z4E6j6b1pOsnWYeS0vUQ++itEQ99C5LS9Qj76K0RIP3prREK713pCU6xntPWqLjvfelJTrJ+1BaolO9j3rS6Iw26MnUXmUJaZXOblNKq9prrFpa0y6wsdI6TbbFSOv04bYYaV27wMb25GiX2ARpky5si5c26cK2JGmTPtIWL21ql9iEnjztKpssPaDL2lKlB9pVNrknnz7alhGc0a6xadIOXd2WLe3Q1W3k/n5t22Fph25oK5R2aEPbEWmHNreVSTs003ZU2qHtbdXSjnaNTesp0q6zmVKNdpPNkXZpd1vtC21HW4O0q33A5skK7Q6bL0fTwTaDHE0H28z7+71tjByt3WWL5Dj6bJt9vx1sc8txOgVbIifqY612OVEfa3XLifoEq11O1CdbO+REfZo1KCfqM629cqI+x3pWTtTnWQflxHc63ul4p0OnYEv8oM+3nvcrddFsuZyii2Mr5XR9kfWinK4vsV6U0/Xl1otyur7SOiqn62vYSn+MLpGtkbP0ddbL/ni9zjrlT9IbrTNysS6FrZNz9ZR1Ts7VU9brL+xz1htyrl6wrsi5eq/1tpyrl6135VxdClvnT9Wlszr5kC6LNcoF+pB1Qy7Qn7FuyQX6fuu2XKAfsj6WC3S5LCUX64dZSi7Wj/CEP0N3iOXkUv0Yr5ZL9WN8rFyqH+MT5FLdIT5ZLtVP8GlyqX6az5RL9Vf5HLlUd4jl/Nn6a3yeXKpf4PP9pK6AFeQK/RJfJFfoV/kSuUJXzHplha6Y9foP63i+XOZ1pawsl+rX+Eq5VL/O1/gLdaWs7M/Wb/J1/iP6B7xOLtVVsCG5SlfFnpGL9Tu8US7W7/JGubhJwVNysa6KPeMva4rmOf/R8L5Ow/bLmqY4XpA1TXG8d79N5GVZ05TCh2RNUzp/RtY0ZfH9sqYplx+SNU2H+GF/dVMBP+Kv1VWxQ3K9Lpcfk+t1VeywXK+rZ0dkfVMxPyHrm0r5CVmvq2dH/A06PTsmm5pK+ennW52eHfMbmir4q35zUxV/TdbrTOyEjJs0/IKf0ZnYCb+hqZ5f8tt1mJ2Wi/U7/KpcrN/h1/b2mxT8ulzcpOc35eImE/9ALm7C/I5c3MTzu3Jxk9OmkIt1mJ32l+l49qrM65zsNdnZ5LNFy86mwDNtjy1Odup87IIcrQuwS7Kvqc+WKPua+mwp++2ALV326XrYVTnQdM6WJQeaLtiy5EDTJVuuHAj787PWNG475Hc33GDi/R1Nk7aCjo2GDSbbH2y6YiuWiKZZW6lENM3bKvy94cyuTWMM/rNNi7YqKb9p2abxD2pLmKD/fNNNW71U13THpvdf1NYx5/2jTfdsJolrum/DEqdTsCX+y00PbfxeTP3PmS6FrfNPNT2yOeVcA9h8cq5BaQvseaxOw/b7Zwwxth5ZY4i39fnnwk/VkGQbkIsNqbZz/uu6ALvkv2HIsF2QfYZs2yXZpzUyoz0l9Pm2Dsmr9TJzPeX0xbag1E+PtvVK/fTltrN7mq+dZh53BuiptkFpiZ5pOy8tadfYtJ5Keq7torRDX28b7anR7rD5PXX0jbbLcjS90jYlRxtI27h/xXDYNum/bSi0XfHfNRyxzfo3DGW2ef+W4aht0b9tqLYtdzw21Npu+h8bCm13/HcNDbZ7AcJgsN0PqA1m28NArIGxPQokGOx2CCQb3HZlIM3QYY8JZBqC9vhAjqHXnuS/bjhrTw3kaZPtGYF8bZo9W8o3DNrJQJGh2n44UGI4by8MlBsu2o/IiYZRe1mg0nDZfjRQoy2yJgXqDFP26oDOMGOvDRgNc/aGAGW4bjcEOMMNu1mqMdywM1KNYcVul6YNt+3ugGC4a+8IeA0b9mBANmzZewMhw7b9bOCM4bF9MNAfrpMbU+3nA0Ph2uwUYc2Q6k6p7RflvlOx9tHA8KkE++XAyKlk+5SUps1hDIGxU2n2mcCYnrDPBSZOZdqvB6ZP5dhvBK6eyrOvSOpT+fbbUt6pIvvdwLVwNXiqxL7RsXGq3L7VsXGqkiuViFM19m2JaDxsfywlnKpzEFLCKZ1DLeWfMjpipfxTlCNBKj/FOZKl8sYVR5pUd0pwZEp1p7yOHDn3lOzIk2JPhRz5gYVTZxxFgaVT/Y6SwOqpIUd5JC5STw07KqX8UyOOGok7NeaoC6ydmnDoAuunph1Gf9Kpqw4qsHnqmoMLPGi4wcQHdk4tOISOrYYVJimw27DCJPnLTi05vJ2KU6tMRmf0qVUmozPu1BqT0Zl4ap3J6Ew5tclkd6afesBkd2ad2nHIAeOpXUcoMGJUOM5IsQ3bTGFnrjHa0b+337DNFHYeMsY5hjoLjIn2qXCN3Vn8tNKWrxhTHMPh6jrcdpYa0x0jnRXGLMdYZ4U2gantrDLmOibCdbX/bLi61iYzDZ0a4yHHtFRkLHBclYqMxY5r4Uq4s16bx9jlSWOpY6FTr81n3J0mY4VjqRMbqxyrndhY6ljoNBk1jrWnlfBe28lrS5hgp1NbwgQ7feHWWO9Yl3Tacqa3M2DUOzYlo7aSOdvZYzQ5HkiUETseSJSRd+xInNHp2JUErY652Nmn1TEX/YeNPkEhnTEGhGi52NgjxAVijX1CorRuDAgpcrFxQEj3xxvPCVn+u8YLQm7ngPGScEjmjeNCQec546RQ3HnBeEUo7bxknBUqOsfDmcI4L1RJm8ZFQdM5aVwW6juvGG8K+s5Z4x3B1DlvvCfgzkXjfYHvXDY+5PM7bxofCc7OO5G6YkzwyaXhnNUM/Npexn9Wx5qVQqDzXnOM0NN5vzneuiEXNCcJfbIirGBN6cKAf6Y5VTjX+VC/KlyQK5ozhEudy5GMvyOMy8XN2cKknKjPEa7Iic2kMCvn6r3CvJzbfFhYlEubC5uy5NKmXGFZ1jRlCTdlTfMR4Y6sby4T7sn6Jqdwfy8HNR8VHnY+aq4WHsnFzbUiBKG5QVQGlc0GMSYY02wW4+XEcO3RzIhJsqbZLqbKvma3mBGMb+4Qs4NJxkWRDKY2B8XDwYzmXrEwmN18VjwSJJsHxbLg4ebz4tFgYfNFsTp4pHlUrA2WNV9mS4JHm6fEhmB18wxbHthtnmHL/WXNc6JBztIlsjXyFV0iW+Mv0yWyNcFaXSJbE2zQpbB1QYMuha0Lmpuvi2b5UPMNkZELmldEu1ysy2WpINN8W3SH9/1lulyWCjboDrFc0K6/xucF7c13xY5wxRJ064pZb7AjXJ80b4hBf3Z4X1fKykF785bYK1c1b4tn5SpdBRsKBpsfi4Ph+iTIRCqTKvZMsEG/I56X602EeFGuN6nF0f1aop4dCfaaYsXL4foheNaUIE7JJlOyOCObTGni5eBZU6Y4J2NTDjsRHDTlsRPB86YcdiJ4MVIJYHY62KDD7HRw1JQvXpd5Hc9eDV42FYk3ZKfOyV4LTplKxBU52lQu3pajTZXiXdlnqhE3gjO6HnY1OKfrYVeD18NPw1QnbsnYpBO3ZafJKD6WfSbKSciJJs6plvVhn6Rvt8306LTetjmpn77bdr0b6I22G6EeeqttJVRBb7fd9s/Rj9vu9hgx0bYR3MDqtq0eCse2bfdwOKHtcY+Ak31Ejxen+dQ9Ms70xfaEcI4vofMczvMl95zB+b40/xYu8mX29GsnfDmhaO20L09awiW+/J4hXO4rkjJxpa+kZxjX+Mp7RnCdrzLUg3W+GjkaG9syesYw5avrmcCcT9czjQWfMfQwXO1jr4/quYplH9dzDYd8Qs8CPuPz9izhfp/cs4qHfKGeNTzsO9Ozjkd8/T2beMw31LMUmede8g1LY+G5FZ5oI6UdPO0b6XmAr/rGAmp8zTchDeMF37Q0rZ1mHvfs0DG+qz27eMl37bQCr/oWTkfjNd9SzyrV45uQhvG6b/V0HN70rZ1OjMzmEn3r+7Nmk7dA6scPvBVSP3WJKpXGqFnf5t7d6XjfA2mJJttiTqfgHd/O6ZRwf2izb1fawbvtitPp1Ln2aGnEomiPO51liW5PPJ1riWtPOX3IktieHq5euu9aUtqzpCVLenuuHG3Jaj90usCS215wuthyqL34dKmloL30dIWluL3idJXWyIye1lhK26sk2VLBXD5db6lgLp/WW6raNdIZi4aZOW2yaJiZ09iiYWZO81qBmTnt1HqZudM+rZeZOx2gAu310rqlvl0vDVv07SZpRHuGWemst5ja8d6+9gyzcrpH28/cPt1nwb7p8By5+652mLl7ekA7wmycPmfh2/nT57QjzMbpC9oRZuP0JYuz3Slds/jafdI17Vh74PQ4VdHeszcvftqenrQE2vukVUtP+4C0aulrPxeeyXZf1C6wsaevWAbaL4QeapfYhO5ey7n2S9Km5UL7uLRpudR+obvXMt4+uTeTfdqentWusWmne7RrbNrp+XBrmWy/ItVo19lM+b7lSvvs6UXtJptzetky2z4vKyzz7YuywrLYvixHW5bbb/ZQ2l22SL6n3WWLTt/Unmm/01lvuenZkR5Y7rTfk3Yt99rvy9GW++0PJa9JcMbKiboqdlguNnmdCXKxLpctl4tNsjM5eMMUcqYFV3SJzszgbdMZZ45cbOp35gXv6lKc+XKuachZFNxovuws6cTNl53lndg07KwMbplGnDVSkWnMWRfcNk04c4KPTdNOXRdhuuo0dqlN15xUV6xpwcnJvGnJKXQlmM6wlFxsOsNS/jLTqqmkK9m05vR2pZnWnXJXpmnTGerKMT1wnunKM+04+7vy9ZvOoa4i065zuKukReEckataFM6RrvKwWu7N3ZxjXZUt0c6JrpqWOOd0UNmS6LzaVdeS4rzWpWtJdy50GVuynEudV1pynaudV1oOOde6KF09O9LF6erZkS6hpcC53uVtKXBuBh60FDsfdMktpc6dAKfTs2NdoZYK527XmZYql6Krv0Xjiu4aaql3xXUNt+hdiV0jLSZXStdYC3al+++28K4sf0aL05XbNdHicx0KbrUEXAVdupYeV7HMtzhdpV3TLX2uiq6rLQOuqq5rLedcmi6q5YKrvmuh5ZJL37XUMu4yda22TLpw11rLFRfftd4y63J2bbbMu3xyomnEFZCKWhZdPf6MlmVXX9eDlpuuga6dljuuc127LfdcF0IK0xlnTii65b7rUiiu5aFrPEC1PHJNhhLN4LoSSjErXbOhdHOMaz6UZY53LYZyzUmu5dAhc6rrZqjAnOG6Eyo2Z7vuhUrNpOt+qMJ82PUwEGsudD0KVZmPuKFr3VzmVoY05qPumFC9udodH9Kba91JcqK5wZ3qTzIb3Blyltnszg6ZzIybDGGz3X04xJvd7sKQ09xhLgv5zEH3kVDA3OsuC/WYz7qPhvrMg+7qLrX5vLs2NGC+6G4InTOPug2hC+bLbnPoknnKzYTGzTNue6jUPOd2hybN190dUqb5hjsoZZpX3L2hK+bb7rNdsvmue7BLNm8ID0Oz5i33ef+cedt9MTRvfuweDS22Eu7LoWXTgntK5lvV7hnZ2RrrngvdbE1wXw/daU123wjda01zr4Tut2a6b4cemhbcd2W+Nce94Z9rzXNvSaut+e5t/9HWIvdjiWot8RChR63lHnU3tFZ6YruVrTWehO6Y1jpPcnd8q86T1p3UavRkdqe2Up4cP9PKefI651sFT353RqvXU9Sd3Sp7SrrJ1pCnvPtw6xlPZXdha7+npvuIaUwX6EpuHfLUdZe1Dnt03UdbRzxGaaF1zEN1V+ui2fLuWr3OOuWf0qWzuu6G1gkP121onfYI3ebWqx5vN9N6zSN321sXPKFut66KHfKXhauF1iXPme6O1lVPf3cwnOVb1zxD3b0tfeLR7rOt655h+Yqp3zPSPahLdOZ0nw/XY6Yhz1j3xebLnonui62bnunu0dYHnqvdl1t3PNe6p1p3PQvdM5TCs9Q9R0V7Vruvf/hZNhVnG/evAAEfQ1vo3wDQz9A2EOgR+gUo0BMCgZI4QCjhIPEaEQOvEXHEm/A68VEiEd4gkomPw5tEOvEp+AiRRXwaPkp8nfg6fCyqLOqPIOlA6YE/hOQDzAEWUg5898B3ITU2NTYVfjM2LfbLkBZbGVsHR2P/JFaCr8a+G/s34Iu9FrsJfxV7P3YbloGAE6CAGACIhTfgILwJ1fAa1IAOvgJ66II66IYe6IBe+D7I8E/wrzAPP0Svwz+jN9BHEYGSURY6iCpRNUpCtegU+gRqRjL6bRRAfeiPUD/6OqpB30LfQ3VRMVExyBb1uag8ZI/6ZtQ3kaDgFFYkKrwKH3IpAoou5FW8q3gXdSjeU/wZkhTfUIyhgGJC8QEaUPyN4m/QkOLvFH+PvqH4b4rvofOKG4rvo79Q3Fasof+iWFf8GI0ofqL4CRpV/Ezxc/SXiv9QPEHjBz5y4CPoWwe+f2AXTSgPKDPQHeVbyrcIQvlpZS4Rpfy8soA4qCxUFhOvK7+oLCHilaXKLxMJyq8o64gUpVapJ7KVBiVD5CqtSjfxe8pOZQ/xtrJXOUh8SfkN5QVCo3xf+Q9Eg3JBuUC0KReVK4RPeVN5k+hSrinXiJDyR8oNolu5qdwi3lX+VPmQOKvcVu4S/SpQvU78uSpe9VHiL1UfU32K+L9VmarfJWZUn1d9nlhUfUFlJv5RxarOEP+h+lPVn0Z9QvWeajAqVfW+ajQqQzWmuhyVpfpr1WTUZ1RTqu9GfVb1t6rFqM+r/km1EvW2alW1HvVHqh+rfh5Vo85Uj0c1qX968JNRD2K+G3NV8cmYxZgbik+9Hng9oMh8/ezrZxVvxf4i9heKLEBghgAgiIFUUABwRyNUA3C1kPl2DneUq+ZquYa3Bc7AmTmGs3NuruPtq9wUN8PNcddLE7kb3Ap3m7vLbXBbXLCU53ort7mzpeOli9wgd567yI1yl0v50ktAgAJtoS0A9DP0M0DoCXoCBBFHxEEUEPAJYpgYBiDeJ94HRHyT+CYQxBjxVxBFfIf4DhwgZom/AyXxPeJ7oCb+kfhHOEh8n1iCaGKFWIEY4l+If4HXiX8l/hViibvE/wNvED8hfgJvEtvEzyE+CkUhSIiKioqCj0YdiFJCYlRMVAwkRSVGJcJvRCVFJUFy1MejUuDjUVlRWfCJqM9F5UFqVGFUIaRFFUUVwSejiqO+AOnK95XvQ0bMn8f8OfwWIBSD4gFBDMQDAmAXwMkusEvsKrvGrrOb7AN2h93lFFw0F8clcilcOpfF5XKHuAKumCvlKrgqTsPVc3rOxGGO55ycjwtwPVwfN8Cd4y5wl7hxbpK7ws1y89wit8zd5O5w97j73EPukRWsyues1xpjjbcmWVP3LcOabSWth5+xQusRa5n1qJW0Vj9jZ62D1mprrbXBarCarcy+2a1ua4fVbrVb7dag9bz1onXUetk6ZZ2xzlmvW29YV6y3rXetG9Yt67b1MU8AAnTQDAQcC/9AJbwJ8YAgCZIgClIgBRSQCW/BAciBHFDBZ+GzoIYCKICDUAiFEA1FUASvQQm8DTHwJfgSxMJJOAlvwB9DLcRBPdRDPOhBDx8BIxghAVjg4KPgAAE+Bh7wwG9AO7RDMvTCu/BxeA/eg0/A1+BrkAp/ARfgN+F9eB8+CaMwCunwAXwAn4Jvw7chA74D34Hfgr+FWciEeZiHLFiGZfg0rMAPIBtuwS3IgR/CD+Ez8CP4EeTCA/gpfBZ24N/hc7ALu/A7iEAqOISiUTQUoNfR6/B76A0UB4UoGSVDEUpFn4Q/QJ9Cn4IvoiyUBSWoElXC26gW1UIpegc1wB8iHdLBl5ABGaACNaNm+DIyIzMcRTSi4SvIinioRC7kgyokIxk0KIA64Y9RFwrBV1Ev6oV30AAagHr0LTQJf4Km0BQ0ohn0XdCjOfT3YED/Ff1XMKJ/QNehWfm+8n1oUWeqs8CszlZnA63OVecCVn9OnQcW9SH1IWDVBeoC4NRF6iKwqr+g/gLw6gr1l8GmblBrwaFuVDeCCAjWYRsQxMBhiAZg4wHYJAA2NUJGhOwIJAB7GE6y8WwSm8pmsNksyR5mC9kjbBl7lK1ma9kG1sAaWDPLsHbWzXawQbaXPcsOsufZi+woe5mdYmfYOfY6e4NdYW+zd9kNdovdZh9zBEdwai6WS+CSuTQuk8vh8rh8rogr4cq5Sq6Gq+PWOR1n5CiO4wTOy8lciDvD9XND3BA3zI1wY9wEt8lNc1e5a9wCt8StcmvcGveA2+F2gQDigO5AM0DsO7H1oAYC3v5f5t9fhi/DG3ASTkIc/DHUwptQD/XwEdCDHhLACEb4KLDAQSI4QIAk8IAHkqEd2uHj0AvvQgq8B+9BKnwNvga/CX8BFyAN3of3IR1GYRQ+BR/AB5AB34Zvw2/Bd+A7kAl/C7PwFszDPHwarsN1yIZlWIbfhhX4AeTALbgFufBD+CF8Fn4EPwISHsBP4XOwA/8OvwO7sAu/iwhEwGH0BoqDz6NklAz/F/oESoUClIWyoBBVokr4fVSLaqEIvYPegT9AzagZipEZmeELiEY0HEFWxMMXkQu54G3kQR4oRZ2oE/4QdaEQlKFe1Avl6D+h/wRfQgNoACrQt9C34MtoBn0XjqI59PdQia6j61CFFtACHFefUJ+AanWtuhZOqJvVzVADKM4bFwQCYqAAXgMkzAIwZwGYQQDmPABzMfLeKABzGYCZAmBmAAmzijeZfmGQS/3VMP3CIJfhTGeGhPPMkHCey34eZkg4zwwLFzlSuMgddmZxh51ZzIgwyhX+apgRYZQZEy4zE8IUd+QpzIQwxUwLM1yZMMMddeYyV4U5rvpXw1wV5tgqsYa5JlznaoXrzIJwg1kQbjBLwgrXEIZZElY4g/MQWyyWMKvCbWZNuMuZn8KsCXc5xlnArAsbnP1Xw6wLG5zbWcxsClvMprDFPBC2mR3hMdcRhtkRHjO7IsEFn8LsigSrENVcr6hmFRGixVju7K+HjRZj2TgxgU0Uk7nB52FTxDQ2Xczkzj8PmyXmcBefwuaKeR8Gu9EzwB4S89kCseiVFIslbLFYYmPcwzbGPcyWiuUfigqxkq0Sa15CI9axGrHOUe/tZetF3YfBofeeZfWikdWLRtYkUqxJpFgscs/iMHkHHdh7nuVF4VX35VNcQdYpen8dDt570eH0jrI+UWZ9oswGxBDbI555jj6x/yUGxKHnOCcOf2gUopq9II68CDMmXGaWwr78LOwlcew5xsWJDwM36ixlJ8Vp9op49ZVMitPcZWcFN+WsYifFaXZWvPahmBcX2EVx6SUmxWluRpzm5pwadllc/TBw15317E1xbZ874vo+y+Iqd0Nc5VacenZZXOVuO03cXSdm74mb7KQ4/SLchpNnJ8Vp9r744MPAbTmdz13jobjzHI/E3Rfhtp0+7rEzwIFTYSWcPRw4FVa1s+9V/fllcEpnNBfjjHuJeGfic58/ApfkTHkWa6xzYE/bn9PiiFbuaZw1wXluT4Osyc4Lz+rIvp88O6574xJ5PtY056W9PlsznePP9StXzHP4xDy2VCx3BMIa4OiJxLBT9Dr6RK89zVPFnhOHHQPisOOcd9+3uQZhxZrjnLTmOa9Y852zbLFYwgwJ561FznnusDPLWuJctOY7Z5kRYdRa7ly2VjpvMmPCZWuN8461zjlv1TnvWY3O+8yCcMNKOR8ya8JdZl3YsHLOR1bBBVavS2mVXTHMrkhYQ654ViGqrWdcSdZ+V6p1yJVhHXZlMyPhHMX2iGesIy7SOuY6bJ1wFVqnXUesV11l1muuo1yqMMhVC3OcXdjgzoqx1gVnunXJVW1dddVa14Qb1nVXg3XT1cAVCqPWB+FrcEeEKeuOy2DddZk5s3B3P9c+M0b717QLG3s5ZS8X8AoXw5UJM3y0y87HudxslpizP852YYM7L2byia4OPsUV5NNdvaxCVPNZrrNMvzC4n6+HhPMcKVxkhl8g8pn5XOGyddVVy5UJM3u5mJkOwx9yDVrXIvn1mRy7N3Z8gXCbLxBuM6vC7b28ugdfLGzxxcLWfo7cER7v5Ua+1HWeL3Wd54Ii8VyOjOTJPfgKMYGNExO4QTGZTRST+Soxja8S07jzYiZ3Ucxhs8LwKa4gOylO8xrXRb7eNcrrXZd5k2uKx64ZnnfNsXfEdd7pus77XDf4gGuF73HdZifFabZP7OfAqeDAqeD7XHf5AdcGf861xV9wbXPXnfX8Jddjdlyc2I+DiC5yo85SftxNsIviEj8pru/FCH/FrWZvimv8Bdf2nga+FFsvxNW+vkRii591x3Iz4jQ/707gF93JXJIzZf/8++ID9o64zi+70/ib7kz+jjuHv+fO4++58/j77nz+obuIf+QusYG73KZ0V7Lj7ppfq0GRftliwjrOzUR0aeaZYyJ95idf1uP9z3NP3Nznl93rFXpqiw/DPhJ3bUnhsdjjJZ18VivjnYl7GvmsHrKT4rQtyangYpxx7B1xnR0XJ2ypzgCf4go6LninHJe8M2yBWMSbXFM2xj3sGPfOOSa91/krbrXjiveGbcb9wDHrXXHMe2+z6WKmY9F717Hs3WBNIuW46d1iq8Qa1il6HXe824573seO+22E42Gb2vGoLVaAtgR2QBwSlG3JQkxbmhDflsleEseEpLYcIbUtT8hoyxey24oEsq3EXuTBwuG2cqGwrVI40lbD5op5e3rJnhOH7UbPgFDWVsdWiTWsSaT2ahQhqS1n7xpslVgjHG3TCdVtRrZKrNmv7fbqsPqnGsw6Re9+DROpPYTaNorViHVCQxvHpouZgqFN2D/fKXqZJWFFMLd5BaZNFuxtIcHddkboaOtnc8U89pCYv0+kTnyOF2vBSO33HPWibr+me0VdJwTbhvZ4qa7bq9FeUZsJvWF+bW22pznP1lyRuuu5Gksj1rED4hB7QRxhloQVNlfMY8fFiWf905bhrturo56Lq2y3zka6zttI13nbYbfRVuimbEfc3P55ZW7BdtTt5ZTO6Oeud8TN2Y64OVu1W7bVukO2BvcZm8HdbzO7h2yMe/ileLsvPrAx7mF+0Z1ss7tHbG73mK3DPfFSHfNQ3LEF3dO2oHva1uu+ah12ZbOPxF12WVxl9aLRdtZ9zTboXuDAqbCddy/ZLrpXbaPuNc7gPMQpndE2t3uMvSOu2y67121T7k3bjPsBf8Wtts25d/gs11k+y3XWdt29y59zbdlueBTsuDhhK3RTthVPtO22J85215PI3hHXbRueFNuoe8225Um3bXnSbdueLNtjT66d8Byyqz0F9lhPsT3BU2pP9lTY0zxV9kyPxp7jqbfnefT2fI+JnRSnuevOenuRB3OjzlJ7iYfnr7jV9nKP017p8dlrPAEb6TpvM7uHbNVu2V7n6bHrPH12o2fATnnO2TnPBf6KW20XPJfsXs+4XfZMcltOpz3kuWKNdQ5YY50D9jOe2T3ftPd75u1DnkXWKXpZXhRYp+jd0yP7sGfZPuK5aR/z3LFPeO7Zpz33OaUz2j7kWbSf8czar3oesili2t7Y2q95HtkXvGBf8irtq94YdkAcsq954/l0V6993Ztk3/Smsovikm3Lk86WiuX2B94M2xE3Z9/xZtvTPFX2XS/pUHgPs5PitCPaW8jOiwuOOO8RR6K3zJHiPepI91Y7sry1+5r7SNx15HobOKUz2nHIa+CSnCmOAq/ZUexl9nx1z0cdpV67o8LrtmW469hlcdVR5e1waLxBa45zEghAsXJsL0Dku9D/0f+sRMM/oxj0OjxBb6CPIoSSURZSo0pUjT6GatEplIKakYyyUQD1oTLUj76OTqBvoe+hr0Z9M+qbiFdwCiuyKbwKH3IoAoou5FS8q3gXeRXvKf4MtSm+ofjPqEMxqhhDnYoJxQcopPgbxd+gXsXfKf4evav4b4rvoT7FDcX30XuK24o19GeKdcWP0aDiJ4qfoHOKnyl+jv5c8R+KJ2j4wEcOfAT9lwPfP7CLLioPKDPQkvIt5VvoofLTylz0M+XnlQXoF8pCZTF6ovyisoRQKEuVXyaUyq8o64hYpVapJ1KUBiVDpCmtSjfxGWWnsof4vLJXOUj8vvIbygtEufJ95ftElXJU+Q/EceWCcoGwKBeVKwSjvKm8SYjKNeUa4VT+SLlBuJSbyi2iTflT5UNCVm4rd4mAClSvE++q4lUfJb6h+pjqU8R/VmWqfpcYU31BZSZmVKzqDLGp+lPVn0bFqN5TDUa9rnpfNRr1EdWY6nLUx1R/rZqMSlFNqb4blar6W9ViVKbqn1QrUYdUq6r1qHzVj1U/j3pbnakej6pW//TgJ6P+NfYXsb9QxAGCTXjw9P8AdD2Y6R66jx6gz9EX6Ev0OD1JX6Fn6Xl6kV6mb9J36Hq6nq6n79H36Yf0Iwy0PmxYiWNwPE7CqTgDZ2MSH8aF+Aguw0dxNa7FDdiAzZjBdtpJO2kfduMOHMS9+CwdCBsexOfxRTyKL+MpPIPn8HV8A6/g2/gu3sBbeBs/thC0ac8sakusJcGSbEmjcdgsmZYcS54l31JE8zRP62k9baJNNKYx7aSddIAOAAL0+ggQ8Ef/S74H/TLEwlfgK/AmnISTEA9/DLXwEaiHevgo6EEPiWAEE3wMzGCGZGCBg4+DAwT4BHjAA78J7dAOadAL78In4T14Dz4FX4OvQQb8BVyA34L34X14C0ZhFLLgA/gAPg3fhm9DNnwHvgO/DX8Ls5AD83AdcmEBFuBzsAzLkAcr8AP4HbgFt+B34YfwQzgMP4Ifw+fhv8N/hwJ4AD+F34Md+Hf4fdiFXfgDRCACitEbKA6+gJJRMnwRpaJUKEFZKAveRpWoEkpRLaqFP0TvoHegDDWjZvgjZEZmKEc0ouFLyIp4qEAu5IGjqA21wTHUiTqhCnWhEBxHvagXTqABNAA16Fvor+Ek+gB9ALVoBn0Xvorm0N/DO+g6ug5/oggquqBB8Z6iH3SKScUHoFf8nWIODIp7ih+DUfEzxTaYAIEd3E99lRqCPGqIGqZGqDFqgpqgpqmr1DVqgVqiVqk1ap1ap9bpQ3QBXUyX0hV0BV1Fa+h6Wk+baEzztJN20k5qk3pA7VC7tIJW0Ao6mo6j4+hEOoWOo9PpLDqXzqVzAQEifhsI+EzEb+IhHhCkQAoQ8Ba8BVHwWfgsKCAP8uAAFEIhKKEIikAFb8PboIYvwZfgINRCLURDPdTDa6AHPcSAEYzwOpigBWKhHdohDt6Fd+FN+Bp8DeLhAlyAj8AojEIC/BX8FXwUvg3fhkT4DnwHPgazMAtJMA/z8BvwA/gBJMMtuAUfhx/CDyEFfgQ/gk/Aj2EDUhGBCEhDcSgOPolSUSqko0pUCZ9C76B3IAP9CWqA30JmZIa3EI0wZCEe8ZCNXMgFv41CKAQ5qBf1wmfQABqAXPQt9C34LPprNAkkIPVhdeHT8WjdUbzZuvOS7VIKKpqK27dEKoVKp9KpdCrrJculDlEFVDFVTBVTpVQFVUFVUYcozQtWT8W1elu9lJ7SUybKRGGKp0yUk/JRgX3rofpesgHqHHWBukBdosYjNhmxK9QsNUvNU7PU4itsmbpJ3dm3e9T9fXsYsUcvGg20ko6h4/ctiU6NWMZLlk2T9OGIFdJH6CN0GX30Jauma+kGuoE20AbaTJtphrbTbrqDDtK9+3aWHnzJztMX6VF6lL5MT4WtdT1s9Aw9R8/R1+k5+sYrbIW+Td/dtw16a9+2I/b4RcMEVtM3cOy+JeBknEYV48yXr49zcB7O37ciXIRLcPkLVonLcQ2uw3W4DuuwDhsxhSnMYQF7sYxDuGjfzuB+PPSitSbjYTyCx/AEnsbTeBpfxdcitoCX8Cpew+t4E689c52n9gDv4N09sygs0XtGXw6bJa51p3XHkkhlUVmWFEu6JYvqs+RaDlGLlgJLMXWfum8pph9bSi0VlgpMWaosGjxkqbdocJFFbzFZTBYT9Yh6ZMF0Bp1BH7XwFic9aPFZAnS8pcfSR2/RW5YByznLBcsly7hlkkq3XLHMWuYti3StZdly03LHcs9yn9JbHlIBqs/yiAFGycQw8UwSk8pkMNkMyRxmCpkjTBlzlKlmapkGxsCYW3coDdVHLTIMY2fclJ7pYDqYQibIVFPFTC9zlgq07rTuUFlUFqWhNFQf1UeNU+PUIrXIDFIVzHnmIjPausNcpvqo+607zBQzw8wx11t3qGjmBrNCpTO3mbvMBrPFbDOPW6cZN1URNpZg1ZSe0rOxbAKbwCazaZSP8oUjls1kc6gL1AVqnBpn86hJNp8tYovYEmqWLWcr2ZpKPVvH6qiblkAk/u5R96mHrJGlWI4VWC81yRxmZTbEnsE6tp8dYofZEXaMnWCn8Rp7lb22t66BfowpPISL9tY3YB27G17jwC7hfFxEP6Yfh8cKU3gID+FpPI2LcBEXh4vCayDox1wWHrKYXr0SghUsGg7jZJwcWRFh4gJcD87HRRYNLsJFXB83wA1gXWSFxCVunJvEIRzCIVzEXeEwN4tH8Aie5ua5RXyNW8bX8DVuGa+FV0+wmdx9ZhvvcA/xLvfIorAoLCb6shWsSg7jNbxrMdGP91dSZFiz6VQr+czKicg6CdpgNdO99ODeKgmLj52wBq291rPWQXr7+bUSDGO9Tj2ij9KDdDyttN6gD9MG64p1xXreetk6RR+23rbepXupR9SjsAfTR+lBepCeoqfoeDreukEfCa+woB7xBD1Ib9FlvNpayMfyCdQjOoYt55PpVD6Nz+Rz+Dw+ny+iSb6EPhI2vpyvpA20ga/h6/g6XscbeYqneIrupXt5jhfoUXqUnqKneG/rOi+3rreu8zI9x8t8iD/D9/ND/DB9mzsXUa4Neove5kf4MX6Cn+av0lvUI/4aTuZSuBR+gV/iV3Eyv8au8+s0w2/yD/gdftemsCnoDlu0Lc6WiItsKVyPLb113ZZly7UdshXYim2ltgpbFS6yaWz1Nr3NZMM23ua0OW0+PGIL4Glbj63PNmA7Z7tgu2Qbt03arthmbfM2vW3Rtmy7abtju2e7b3tYdcb2yA52pT3GHm9PsqfaM+zZdtJ+2OazF+IJ+xHrhr3MftReTZfZa+0NdoPdbGfsdsZud9s77EF7r/2sfdCeYT9vv2gftV+2T9lnsM4+Z7/O2O03rA32Fftt+137hn3Lvm1/jMsdhEPtiHUkOJIdaY5MR44jz5HvKGJIRwmWHeWOSsw5ahx1Dp2j0mF0UA7OITi8DtkRcpxx9LM7jiHHsGOE63GMOSZYr2PacdVxzbHgWHKsOtYc645NPOJ44Nhx7AoKIVqIExKFFH5VSBeyhFzhkFAgFAulQoVQJWgAASI+839mmP8bzTCNgIGAGEgEAgAXAcJFkIALcAEuxsV0OV2OS3EprsAVuApXYQ3uaTW1mpoymjIMgkHAVbgK1+M+rMf6poymDGzCAxhjjHnMYyd2Yh/24QAOAAIi9mjsV4CAOPQGigNAySgZCJSFsiAKVaJKUKBaVAsHUDNqBiUyIzOoEI1oUCMr4uEg6kSd8BrqQiGIQb2oF2LRABqAN9C30LcgDs2g78Kb6Dq6Dh8BFKePo4DYW3dILwPChwHom4BwoeLNY9GY/DBUncXksbhfQWKYqothjqV8SNIxeSzrFeSGqZrB5LFDH5JZTB4riFAcofR5qlYweWwck8cqMHms6mWq7mLymObDUbWFyWP1EfSYPGZ6AfwK+Bdw/g/gw+SxwCvoweSxvlcw8ALnPhw1q5g8dgGTxy79EsbDnLgb5tjkh+RKZIxeZD7MyUVMHvuQnFzG5LE9bka48zwnb2Ly5B1MHrv36vtW92Dy2P1fz8l7mDx5H5PHHkZ4hMkqeAHlK4h5gfgPzzEek1VJL3MsHb/k08dKMVmV+gIZH47jaZisysZkFflLyMbk8UxMHs+JHHf4Q1KIyaojryA7cs18TFaVfTiOF2Gy6ugzVD/D3jHlkW0lJo/XYLKq9um9nuV4XWS/4cNxXPfCNQwvYH6Z40ZMHqcwWcVg8jgX2Qqv7s8vxY7JKvcr6Hjh8+8RfJ7jXvxUv5/V2z2tjGjYcfmpvhwPPa8f+37y7Ljujcve8znzzLPtf75P+5ryrAbsxXAktmrO4H2f18Q/79PHhzB5fBiTx0cimhOHyeMLmKy6iMnjE5H3UzB5fBqTx6+GY4NeDB9zfAmTx1cxeawYk8fXcFjfNZg8vo7J45uYPP4Ak8d3MHkMY/L4bjjeqhWYrI7GZHUcJqsTnz6zKsBktR6T1emYrM7CZHUuJqsPYbK6IPJ8956nE5NVZzFZXYpJejl872pNmGMpT69xLAuT1SZMVuNIv14cpxfGaD+fRMapmsfksVxMVjsxWe3DYW3fO18THrvqQFjfqvsin23vmFfk7Od4Ji/Ty3g/Dz9L9QX8NL++Isceq3iGF3PsXr58RZ48cT7Mr82TPvx8LuzBT3PgM/muuifsl9XzmKxexGT1Miarb2Ky+g4mq++FfbT6PiarH2Ky+hEmT0DEl5XhmK1iMHlCickTMZg8EY/JE0lhLTqxp697cRDRxeNpmDyREdG56qcxcoIM69aJpGc08MXYeiGu9vUlElsnDke2hZg8cSQS53vnN4Tvd6IMkyeOYvJENSZP1EZowOQJAyZPmDF5gsHkCXvkvF+nPy/q+KuO2evzK/R4n9pn+GX3+jV6ujcW+7yok89qZcczGvmsJmZHznVH/pYR1ujqHkxqkjCpScXksUth/zhxF5OaDExqssNjpyExWZOHSc1hTGoKw36mOYJJTRkmj93EpOYoDtcU9zGpqcakphaTmgZMagyY1JgxqWEwWRWDSY0dkxo3JjUdmKxKxaQmiElNLyY1ZzGpGcSk5jwma8YwqbmISc0oJjWXI/oZ0cuq+HBthpMi97v5VEc1wafXODaLSc0MJjVzkeNe1OEXNHi/htnT4euYPDaPSc2NyGddeeb8++EY19zGpOYuJnEqJjVbmNRsR4658Azjr+DFWnD+FSzipzXdK+o6zeOnvFTXRWq0/y+12Z7mPFdzRequZ2usY/ORc5Miunfu5dg6cRbv11HPxtWJwad6d+IiJk+MYvLE5WfOm8LkiZmIbz97vcsR5jB54jomT9zA5IkVTJ64Hfbbl+KtIVKnH8HkiQ1MntjCJH0Tv1zHGDB54nGYGiKc/6rM4Rg+tozJGjUma2LDMVSTgMmaTUzWpGGyaiXcxxNb4biqycRkTU44Xk6QYf+m74SpKQofW1MSfk4nRjFJ38NkTSUma2oi59eFr0vfD1NjxGQNhckaDpM1AiZrvJiskTFZEwrXDjX9mKQfYrJmGJM1I+HPfLwoHEfH0zBZMxHuR800JmuuYrLmWuSZ3w4/w5oFTNYsheOqZg2TNeuR4zcxWfMAk/SjcA1YsxuuqY57MXlS8dQ3T0Zj8mRcJC7uReIpokcnEzF5MgWTJ9MxeTILkydzw387GRe+xslD4by1N7YnCzB5shiTJ0sxebIi7Fsnq8I5/KQGkyfrw1pcowvH0El92BdOmsLP4iTG5Ek+ci1nWLtP+jB5MoDJkz2YPNmHyZMDz2iuGZMYIn26ENbJmnVMYuVTX9330UFM4piwP9fUYBLHh8e4qgyTQAB6/errf/d/VmP87/RdmSJbMQsIYoh5+EsAVSaAKgdAlQegygdQFQGoSgBU5QCqSgBVDYCqDkClA1AZAVQUgIoDUAkAKi+ASgZQhQBUZwBU/QCqochxwwCqEQDVGIBqIsI0gOoqgOoagGoBQLUEoFqNbNcAVOuR7SaA6gGAagdAtQugVgCoo8Pvq+MA1IkA6hQAdTqAOgtAnQugPgSgLgBQF4f7pi4FUFcAqKsA1BoAdT2AWg+gNgGoMYCaB1A7AdQ+AHUAQN0DoO4DUA8AqM8BqC8AqC8BqMcB1JMA6isA6lkA9TyAehFAvQygvgmgvgOgvgegvg+gfgigfgRwEAAOKgEOxgAcjAc4mARwMBXgYAbAwezIlgQ4eBjgYCHAwSMAB8sADh4FOFgNcLA2cnxD5LUB4KAZ4CADcNAOcNANcLAj/LkPBgEO9gIcPAtwcBDg4HmAgxd/xXYU4OBlgINTAAdnAA7OARy8DnDwBsDBFYCDtyPcjbDxAlsR9l5vR3gcJpqIoA77jloTJjr2BRIAopOf2aYBRGcCROcAROcBROcDRBcBRJcARJcDRFcCRNcARNcBROsAoo3wl1/N+2r+V4u+WvLV/5eZdw2yq6raf5/fnGPMHQI2EUII4WKILTbhmsCLXCO7gxoBEW8I9G7SjdjCoqFDwl8RvBAkEC4Kgq+KGEBYIiYB+YughsRgmkbsbrkmBLkJCSDaIShBwPj2XOfD7jpVp+r/4Xw5VadW7admreo115jjeZ4xL7trH9txYsexHSd1NDpO7ziz49yO8zsu7Li447KOqzuu6/hhx00dZcfSjrs77utY2bGmY03Hwx2PdKzteKZjbcczHS92vNqxqePNjnc7cse7HblhHa82xne82ZjQmNCY1NitMa3R1ti/cXDj8MbRjY82ju/4YePTjZMbpzVObpzWOKNRNOY1vtz4WuOSxuLGdxrfa/yocUvj9sbyxi8bv2n8rvFgY7DxWOOpxnONDY3XGpsbbzW2dqozdW7XuUPn5M49Ols7p3ce2HlI55Gd7Y3XGps7t+uc03lC52c7T+3s6uzp7O2c33lB5zc6L+28svPazu//Hz8/7ry1847Ouzp/NXat6Fzx/2g/MHY91PlQ53DnE51Pdz7Q+cLY9XLn3ztf7vx75z86/9H5dufbnf9zWjht3Gktp008bcppU0/b67R9FbTL//GXGDT2SwzjwrZhO40PE8J7tV3YKUxSS5gSdtWEMC28XzuEtrC3JoYlYYkmxTnx49rZ5/sC7dIytWWGdm05qOUY7dfyhZYz9eGW3pbz9JGW81u+quNavtHyTX2q5dKWRfpMy3db7tfnWla1/E4XtzzcMqJLWja3vK3b/38cGezAPKHttEL7SG2HSm2zpLZjpLZjpbYTpbaTxj4Nqe10qe1Mqe1cqe18qe1Cqe1iqe0yqe1qqe06qe2HUttNUlsptS2V2u6W2u6T2lZKbWuktoeltkektrVj/T4jtb0otb0qtW2S2t6U2t6V2rK0t0l7j5f2ntC8t/ckae/dpL2naZ9TXz715VP/fuo/Tn371P859X86Qse4jnEdLR0TO6Z0TO3Yq2Pf/9ttTb/9v3Pbwwra3j/qH5P89/57hZY9WvZQbJnZMlPW8pGWj8pbPt7yCdVaTmxpaLuWuS2na5eWs1rO1u4t81sWaGrLhS1f17SWS1q+pb1aVrasVFvL6pbV2rtlU8smTf//uHckSeQOO07kU/2bIm9rx4k83r8p8gybLfIsXyDywTZb5Ol+ucgH2YkiH+zni3yYnS7ywf4zkafb90Se6b8XeYadKPJMXyDyDDtM5Jl+osgH2QdF3n+sz2+IvJfNFrlhB4nc8A4h+VJR7WYzRf6xf12MXmL7iNFv+vli9ErbR4wu8vPF6Lf8fDF6le0jRq+3Q8Xo93yBGL3RDhWjP/YFYvQqO1SMXu0LxOj1vkDkg/wSkQ/2S0T+kLWLfLCfJ/I+dpTI+/oCMfpP21+MvtiM0y8S+WA7WeQZzR5sf5EP8m6R97WZIu/rXxL5SNtf5CP9SyLPsLrIM/w8kWfacSLP9Hkiz7AdRZ7hHxV5RnxB5Jm+vRj9mx0lRt/x48XoS3a0GN3g/0vks20fkc/2g0Te1j4v8rb+SZH3thNF3tu/IvJE+7zIE/2TIh9snxH5YN9J5CPsEJGP8B6RD7RDRD7Qe0Q+3A4X+QgvRJ5ph4g8w3tEnuk9IrfbISK3e4/In7FDRP6M94h8kB0u8kwvRD6i2bbDRT7ODhH5OO8R+UN2hMgf8rNFnmGHizzDvyDydF8p8vvtKJGnjbWberhO5IN8pcjH2XUiH+crRd7RrhN5R18p8hm2j8hneIfIB9sckQ/268Toy9YuRv9h7WJ0xNpFjtYu8r42W+RdbbYYHbHTRd7HvifyQbZY5APsDpEPsjtEnmqzRd7OZos81dpF3s7aRf6MnSzyZ+zTIh/nC0Tut9ki99sxInfYbJE77Bgx+ka8TYy+Yc+JUPceEVq9S4TLfZ4I53qXCEd7lwhrfb4IF3qP0FbvEXzbe0SY5j2C7D0iNrxLhO/4F0S4yReIMM67RLjZF4hQ8y7BY75A8IZ3iXCV94hwqPeIeJn3iBC8R/CS9wie9S7BRhsSvGUDIsy0tSLsZQOCERsQvG4DIsy19SLMtCGh121IcJQNCV6zIcGvbEiEf9qACIfbkAhzbL3gSRsQ4eO2XrDOBgQ323pBaQMizLIhwRs2JOJONiRYb0OCO21IsMwGBBusT4SPeL9go50rgny1YKv1CTp8UPCYnSPCRO8X2uALhTb5QsH6sTv9Ik63PhEmWp8Ik6xP0G19gqutT7CDVSJMtG5Bv3WLMGzdgjutW/CgdQuut4YI9TQiwqfSiAj1dJ8IH09LRainxSLU02YR6rXJIu7XZDmNiHB5WibCqWlEhKPTiAiT0ogILWlEhD3SUhFa0mIRWtJmESanZSLcnUZEWJ42i7AyLRPhkjQiws1NhaQRoa3pPqGtaanQ1rRYaGvaLLQ1LRPhcO8RnJ9GBDmNCP7jNwje9R4RvpNGRPhOuk+EbzcVlUZE+GUaEeGmdJ8IN6WlItyUFotwU9oswpJ0jIgrfbEI4/xMEWppRPBYGhG8mEYEb6QREa4aw/tEuCotFeGqtFiEq9JmEa6qTRbxsjQi4jVpRMTL0lLBS2lE8FJaKng2jQieTcsEG3xYMOLDgg2+RLDB5wk2+FzBBh8QbPBNIibrE/zHhwUbfVjw+hguFPzHzhW866sFo75a8JavEWz1YcFWnyfY6nMFW31AsNUXCl70YcGLPiB4cezOCoHSiAi7+INCG3xYaIPPE9rgc4U2+ONCG6xb8EhTmdYttKn5l7VZQk2VbvR+oWe8X4SJPizCwT4swkRfIsKpPijCJB8WYZIvEWGSzxNhks8VYZIPiDDJV4gw0ZaL+I2mwn1YcLUPi/AeHxL0+KBge/+Z4L1Nzfs8ESb6XBEm+oAIE32TCBN9hQgrfViE4TGcJ3jQhwUP+jzB9T4sWDKGC0UY9EER6rU5IrTUjhahpanP2tEi3FQ7VIQr/X4RrqodLcI3mrUo3Sd4qXa0YIOPCraO4RKhDT4qwiQfFbzddLGPiuBNb/oSwYM+KjRi3SJ8z7tE2M27RPig9wiadfW01CbCV7xLhMe8S/Av7xLhAj9PUPkCEVq8S4T7UpsI+3iPIPmXBHt5jwjuPSL2eo+IweeJsL33CJ7xBYJHvUuE7bxLhJ94lwgH+lmCp7xHsMm7BO94l+A17xLp1jQi0kIfFrbKe4Sd4AtFusV7RGrxhSJclEZEHEyLRXjI54uwLI0ItjbrQFos0jL/pUhn2V0irG062ntEON4XiDCjWZHSW4K302YRJqa1QlvTWyJcljaLcFPaJEItbRYhpLUiXJXWCrZ6lwgXphER+nyBCG3eI3jQu0Sop2Ui3JSWCV5qVj9/TYQr/DXBqPcI3vDXBJ/xQRG2S3eI8NG0TISTvEuEE7xLhNO8S4Sp3iVCm3eJsEe6RYTVabEIF6ZlIlyYlgr9pzkbphHBU2mxiI00ImIjLRPh9rRMhHFpRIRxaZkIU9IywWNpmeCJ2h2CR2rLBW+kZSLMSfeJ+OW0TIQwhs36s0yEmEZE2GvMj2tE2Nn7BevsJsG7PijCbt4veNf6BP3eL3iP9wuG064iTLM+Eb5rfYKbrU9Qs0rwKV8tWG7dghutIfixNYTf58MiPOj9wif5QhGCD4uQfa7gATtH8IwPC/2ldqjgTh8W/pDdJVjjKwRbfYXQhjEcEHT7CsF3fUDwC2sIvVw7VIRdfbUIO/hqwbesIdjgC0WY5AsFD/pcoae9X4QTrU/Eib5axInWJ3jFZwp+YH2Cr1tDsKd1C3b11YInrE+E47xfhP28X/C09wtuTu8IHmtWxdQvwm7pHcH62iyhDWmdiNN9WMTpvlCEib5QhOm+UDDXFwq+5gsFP03XCC5N3xZ8zxcKtku7C8ZbJQhWCfp9iQgP+kLBnWM4TzDsXxXc5sOC/dM+Igz7JsFa3yRY44OCb6XHBWusT/CW9QkusXMF99i5Ikz01YJ/Wp/gBesTDFqfCOOsT7C9dQue99WC1+0cEabaPMH91iLot9NFmGinC7b3hYIJ1i30qnUL9rFuwWTvFxzq/SJc7reJON26RdjfukXYwfpE+JedJ8JvrE+E071f8Lx1C57xfkFzrjnG5gkes4Zgk50uONAHBZ0+KHSrDwoaPig43KYJZatE2M26RdjFGoKbrFuwxrpF+E1zXeTnC660huAyawi+ag3BPGsIDvJBwY0+KJjtg4IX7VwRbvMFgg1WiLCLvSzC+6xbYL5Q8Ds7XXCFdQs+6oOC231Q2JCvFr6drxZ2sa8W8W6rRLzGB0UcsUrYNT4oQvZ+Edu9X4Tj/Dsi7OzXCl63dsE/rF3wiHWLsMYaIu5qfYIN1hDBrBBB1hBhvHUIHraG4HE7W2ijdQs+bN2CB6xb8FPrFuEWa4gw1bpF2NV6BausEOEwaxfhkPi6CF+1j4jYbucKnrMzBNk+LEKKswUrrSF4egy7BVdZQ4QW6xbhY2Yi/MNMhDm+uwgr7XTBEmsIvmsNwY/S9oI/2QLBNWPPNgRPWkOEj1u3CHOsIcLe3i94yFcL7vJBEfe1PhH2sD4R9rc+wUvWJ1hvfYLbrE9wplWCu8ci7BV82c8Q/Mq2EfHitJNgvHWLcIT1iXC4dYuwwLoFK+0cwc+8X+gl7xexzfpEmGB9gjOsT9Dig4KbrVuwwvpEcOsTesEXCi6zcwV7+qAIE6xbcJM1hJ61bsHG1CrY6FsEG32dYKOvEmxM0wQb07Ei/N4GRPh0ahXhwNQqwuG+XoRP21oRJqRWEQ5r7nFSq+BPqVUwkFoFQ75O0O+rBP1pmuBRXy/C3NQqwtw0TYQzfb0IM1OrCMc090SpVeh13yL0uq8Tet1XCb2epgm97usFb9uQYL/UKvhVM6qx2LaIcERz35RaRTgxtYowx7eIMMfXiTDHV4kwJ00TYU7aXYRjfTcR22xA8KQNCdalVsHzqVVwc2oV/CC1CsrUKrjN5oswK7WKMMu3iDDL14kwy1eJMCtNE2FWOlaEWWl3EXdKrSLu5OsEd6ZWwZ2+TrAstQqW+XrBxnSC4LfpJMEvmmNPJ4gwJ50kwqG2XoRZ6QQRZjd3dr5FcGc6QYQP2IDgVRsUrLJ1IhznB4hwgA2I8BXbLPibDQh+ZwMiTLf1gjvsKcGtNiDC6X6A4EUbEtpoQ0LZhgRrbUjEZEMiLLd1gmwDgudtQPAzWy/4qQ0IVtmA4DYbEOEzNiD4uw0JfmBDgnvHdqADguXWL7xKrSJdn1qFfcCGhD3uvxX+v21IpE/5fSLsn1pFPNZXiXCmrRfhzNQqglKrYE1qFb7J5ot0vc0X4cM2JELN1gv+lKYJ1qVpgstsQIR9bL3gRXtI8BMbEGz09SLM8fWCO32V4B0/UoRD/EjB/TYkeNyPFFxtawXDvl7wsg0I3vT1IuxgAyKc76tEmNlUsq8TvJZaBT/0VSL8M7WK8E9fL3gytQr6fb3gMV8v+IGvF6xMiwU3p1cFN/t6QenrBW/4FhHd1wvWj+E6wZ2+XnBXU5O+TsSd0rGCO9OxgifTbKHvxSdFPsG3FfmEdIQY/Yt9Q4z+xe8S8VveI+IK7xJ2lM8TdpJ3ifhL7xLxe94l7FafL+yH3iNoroQneY8weY+Ic7xHpM97l7B7/AvCfusLRHzUu4Td7wtEHPYuEed4IWycdwm7w3uEXeE9oraNFyJu8R4Rn/IeEW/1LhEPsyERv2gDIt5ra0X8ow2IeLQNiHiADQjb0dYLm2BDgq/akIg32ZAIgzYk/BIbEDbZhoRFWy9irw0Ic1sv4rk2IMLztl7Ek21A2C42JOK7NiTSFBsS8WYbEnGhDYn4XzYg4gzrE/G//TwRj7NzRXzaV4t4ifWJcK8PirjGzhHx+36e4Ju+UHCdLxSx288TfNn7hf/F+kS8x/pE/KP1iThofSI+Yn0iPGd9IjxkfSKcbZWIj1i3iDdbt/BbrFvELusW8RbrFmGLNUTsSyPCtk8jIq4ea98nbPu0VNj2abGw7dNmEVfXJgt/3ruEfSKNCJuQRoQdlU4R9s00IuLX04iIK8ZwqYgr0mIRV6TNIv4ynSJsfhoRdlfaLOyudIqwj6cR4Q3vETRPdb6QRkQ4LI2IsDDdJ0JnWirC3LRYhIPTZsENaZmwbb1HhDvTiIhz0oiIF/sNIs7yHmF3phFhd6b7hP05jQjfaQzvE75TWip8p7RY+E5ps/Cd0zEi/dq7RPy1TxLxnTQi4nVpRMST0oiIj6YRYdt5l7Bm9paN4X3ClqWlwpalxcL60mZhfbXJwn6ZNovatukGUds2nSzibWlExBfGcKmIf0gjIt6aThFxhg+LeM4YLhHxHJ8n4jk+V8RzfEDEGb5JpHHWJ+LpPizicX6A8OB/EPEJXy3iy/57Ea/3YREfHcN5Ij7qc0V81AdEfNQPEHGND4u4xgdEXOMHiLjIV4j4E58vONeHRdjGh0X4oA+LMNeXiLCtzxPh/T5XhJ19QPBN6xbxc75Q8E1rEeEAHxbxB9YiQndtlggX+B8EX/F+wVneL+ITPiziE75E2PusT8QnfVjY9mO4RNj2Pk/Y9j5X2PY+IGxXXyFse1su0i+ajvDzRHjOh0UMPiziIh8UoRhbqS4V4YtWiXidD4v4yBguEfERnyfiIz5XxEd8QMTrfJOwnXyF8Fv8QuG3+DwRv+jDIt4yhvNEfK8Pi7DFDxDxGV8q4uraHiKuaGK6T7C+Nk/Yn2t7CF/og8KW1fYQ/qAPivhCuk/EF2p7iHiOj4j46BguEaxKR4n4pI8I+4pdLOIjPiLsT3axiLf4EhFv8RHBd6xbWLd3CZvuXcJ29okivubzhb83fUrYdd4l7N/eJeKQd4l4oXcJu9bPE/EXvkDE67xL+GXpU8IWeI/gIe8RYWfvEbaL94jU23SZf0H4Tr5A+A99nrAzvEvERd4j4qleiHiZdwnby7uE7+5dwszPEvE/3iPig94l4tXeJeKz3iXiT7xLjPt+GhG1t3xY+Ce8R9jffKGozfAekZb6QhHOTyPCn0+Lhf3O5wu7P40Im5RGhD2TFos4lEbEuO97l6i9ZYuE3ZVGRHrVe4Rd5AtE/GvaLGz7tFbEFWmtCJ9Om0XoSmuF/TltFvbntFbEd9JmEd9Ja4UtS5uFLUtrRfxvv0fYZWlE2Fd8gbCj/Lci3uRdIn4rnSLst+kUEV9Ii4UN+mvClvlrIn7Ue4Sd7a+JsNIHRVyRLhN2UjpFxOvSZcLuT4uF/TCdIqx5TnuN94i4KC0W6bPpBpE+n04Rdk86RcQtY/XqFBGH0ykizkmniPj99LaI36+dKmxcOkXYFek+Udtm7KlTRHwqnSLilWlExM3eLyz5GhEf9fOE7eZTRPyTrxFxwAeFv+nnifio9YnY7f2Cd/w8Ea/1h0V8yvqE/dH6RPir9YnQY5UIS5o1yrpFlDVE3MUaonaYDwv/tS8U4QM+LNI4f4+IN9k5Iv64dqiIT/pcEU/wYRH292FRO8waIn7fLxRxhq8QcYYPiHi9rxDxeh8Q4WBfIeKTYzggwl99hQjP+YCIj/gKET9kDRGfqB0qbFtfLew9vlqEtdYQ8RxfKOIffaGIt/hcwXe8X8THrE+ExVYJv9jPE/6I9Yl4h88U4WnrE2GDNQQ/b+4NfbWI/53WiPh0WiPCr9I7Iq7xuSJ+P60R8fvpHRF/XJslwuy0Tnj2C4X/xQ8Q8R4/QFjyYREH/QARnvMDRHjIDxAxpKNFDOkIEc72URFv9iXCb/EDROzyA0Q8y+eJeIsfIMJaHxbhl2kf4bf4j0Rs4jk+KMIl6WYRb7c+EX9nfSJ+0nYV8RzbVdhEXy3sNl8t4hPWJ+Ja6xO2n/WJ+APrE/FS6xOxx+4W8V/WJ7jLukW8384RcZXNE/G/rVvEW+10ER+x0wXN74AWWbcIx1q34IfeL1jm/YIrvV/Et/xq4VutW8RfW58wrFvENdYnvNvOEz7HdhM23c8T4UvWLcKXvF+EZs+32jwRZto8Eb9qDRFfsNNF+C8fFOEsHxT8wgdF+IAPivBFHy/Ch60S8Y/WLWwXa4i4n3WLeIZ1C59l3SJ+0c8X8RTrFiFbQ4SnrSHiNGuI+B5riLDWB0Ws+aAIz/igiAfZucJe9gUi3mE7i/im7SZsvk8RsXkq8iNfKOIH7HQRHosrRXjMB0Xc1gdF+pA1RDrdGsLfsYawzXansFd8UHi33Sn8Fb9AWIf1CXvcGsLO8R4Rt3qXiE/Y50XcYJ8XcZa1CN/OGiK1WJ+I860h4slWiDhgDRH/bR0izrSGiF+1swUXW7eIN1q3CC/HlcLfZw0RX7VuYbvaLiJ+2nYWdnx8Q9gx8UfCfh3fFGmZnSviL+wMEbfY+0TcYruK2LCGiJ8fw24RB6xb2EIz4WvNhH3cdxfxZjtd+E12ugj/soaIU60h4gT/i4gH2AIRnrWGiGfa6SL2W0PExdYQ9jnrFvEOa4j4Fe8XdpGvFvFwHxRpd+sTcav1ibilWfGsT8R9rE+Ef1ufCMNWiTjLGiLeYb0irPQzRDzRGiJ9yV8TYVvrFraD9Qlz6xZ2lnWLuNTOEXEbP09wvvcLf9b6RLzT+kS4y/pEmOaDIh5n3SI2e2jycqXtJuKltpuwGdYnuN4XiniinSvCXj4o4i+sW4S/WkOEr6VWEc9MrSLu0mz7FhHP9HUinumrRDwzTRNxl3Ss8O1sQMQHUquI30qtIt7ri0R8NbWK+LANiFhLrSLObqKvE3G2rxJxdpom4tG+SMQNqVXYHmmasD18kYgPpVZhl9kFguYJyfapVYRzfIsIR/o6EY70VSK8P00TXOHrRbzGLhDhk6lVhMHUKqL8BhH+aEMirLYhYTukVmE7+BZh+6ZWYWc20bcIO9PXCTvTVwk7M00TdmbaXdjXfTfhK21AxBNsLxEvTq0ifjC1irAptYq4XzNjNl/Ev6RWYbs20bcI29XXCdvVV4n4lzRNxL+kY4V9LO0u0hR/QqQp/i0Rj0utIi5qoq8T8YTUKuJ/+SIRd0nHizg7HS/ix3yL4OF0k7B90/HCnrHHhe2ajhd+hD0r4iLfIuKidLyIr9t8ER+w+SJ+zT4g4ml2ibCz/QAR37H5wk6x+SLOs/kiTrb5Iv7LLhXxQ/YtEfe0+cKe8wNE/JtdIHjKLhABu0DEn9sFwpfaBcJ2sAuEnWmXCnvHLhHxJZsv4vtsvgibbL2I022+iAtsvrCv23wRb7ULRPy6XSDiNBsQcc7Ybv08UbsxtYpxM1KrsFU2JLzPF4p0pA2J1PzG5OOpVfh2vkpYq60XtkdqFfHnqVXYvr5KxNNSq6jdaANi3AxbJFKyIRH/apeKeHRqFWFamiZs3zRNxIvTNGG7pmki7mQDwkJqFWZ2qYg/s4dE3NsGRDzMFwmLvkjERb5K2K4+Xdj7fboI62xIxP/4TBEn2CUiftEXifhHXyTi3r5I2B6+StgEXyQs+DoRk68S/k1/QvhCXyR8YfNcwheJeEVqFbHXF4l4ri8S4XlfJOIH0yEifjB9T8STfZGI//YtIk3xRSLe7ItE/KWvE3GhLxJxx9QqLNgFIk3xd0Vc5O+KeGaaLfL7q5+LfFD1c5Fj9UeRD6qWiNE3q06RZ1SrxOgT1Q9ErlcDIh9W3Svyp6oBkT9VzRCjf6tOFKN/qxaJ0Xuqe0Vuq34q8mHVT0WeUf1cjP6tukLkvatbRZ5R3SpGt1TzxehL1eEi75nfFaOPV+eJvG31A5EPrJaIvHd1uxj9c3WeGL2+ulvkGdXdIh9W/UnkA6phkWdUd4p8XfW8yBdWz4t8VfW8yDOqe0WeWT0m8vXV8yJvU31NhHpViNBaFSJcXhUinFsVIhxdFSKsrQoRLqwKoa1VIfRGVYgwrSoEuSpE/GxViPCdqhDhpqoQYVxViHBzdagItaoQPFYVguazV1WFCIdWhYiXVYUIoSoEL1WF4NmqEGysCsFbVSHCp6tChL2qQjBSFYLXq0KEuVUhwsyqEHq9KoSab3mtKgS/qgoR/lkVIhxeFSLMqQrBk1UhwserQwXrqkJwc1UIyqoQYVZViLhTVQjWV4XgzqoQLKsKwYaqEOEjVSH4T1WIoKoQbK0KwQ5VIXgxTxdhYlUIbagKoU15uojTq0KESVUhwsQ8XagZ59VVIfhUVQj6q0KE4aoQPJinC66vChHquS7ifk2Ocl2Eo3NdhB/lugg3N9nJdRGm5bog57oIk5u85LoI3851EZbkh0VcWRUi1HJd8PNcF7yR6yI8lOsiXtMcaa6LOKnJRa4L3q0KwWhzvLkuwi7NMea64JE8XbA+14VeqgqhLWMjrYvwqWa7GifiN6pC6LVcF1yQ6yK8pyoEX6wKwYlVIZiWp4tQz3NFaMt1QagKEb7fHHVViHB9rotwWVM5uS4YzHXBaK6LMCnXRWipChG8qaU8XWgk10W4tCpE2K0qRPhgVQiaOv9GVYjQVNG/qkKEC6pChJ2rQjAlt4vwVFWIsE+eJvhkVQj2qgoRe8ey3S7C1qoQ4UtVIcL2eUDwaFWIsF1ViPBfuV2En1SFCAdWheCFqhBsqgqRHqsKkb5eFcIurAoRN+XpIs2qCuF35elCVVWI8GpViPBs02tNHqsbRVpWFSItbPaZ20Xoy+0itFWF4JlcF+GUarIIV1STBW9UkwU7VYUIh42+KcJ2uS7CaVUhwkdzXYSTcl2EPfJ0Ec7NUwXv5qkiTM1TRbgw10W4cPRdof/kqSLsN6bDqSIeXxUifi7XRfhOnirCzFwXPFbNF9yd64InmvUhTxXhqlwX4ao8VYQ5uS7il3NdUOW6YG1uFzQ1M9ysRbldhBtyu+Dw3C7orgoRDs7tghurQvDjqhD+UFWIcFqeLmxlni7C5mZ1ypMES3K74Bf5aBF2ze+I0HT09bld8M38jggX53cEd+R3RJxYFSJOzNNF2KmaLPhB3ij4et4o2DNPFzzeHN3oMyI0/as8RYSJeaoIlqcKtuapIuyc60Ib8lTB33NdsDrXRZye64K5uS64OtcFl+S64LpcF1yZp4owOU8V9Oe6CGtyXXBbVQh+luuC63NdcGtVCO7JG0VQbhf8uyoEf6sKwZqqEGyf6yJ4ni4YzdNFmNqsS7ldhIm5XbB9VQgmVHcIDqsKwT5VIZhcFYI5VSG0MddFuDy3izg9t4swKR8twv5VIULTWb+pChGuzO2Cr+Z2oZdzu2Bas10VgqerQtCbC6F7c13ouVwX7JXrQr/N7YJr862Cw3K74L6qENxUFYIf5UsFP8sbBfNyu+B9VSFo9vz5qhBhXG4XYVlViPC+qhB6I7cLHsntgiuqQoR9m7qqCmEXVIWwFbld2MX5HRHvrgoRt8l1ETfmjcKuyXURP1oVIrZXhQjHVYUIOzV7rgoR1lSFiO+rChHGV4Xg4aoQPD6Wvf8SarLzQFUIfloVItxSFSLsWhWCVU23VoUIh1SFCF+tCsFzVSFYWRWC5jz7saoQ4R9VIcKc/IZgSVUIvtvMUlUI/lQVgmuqQoS9q0LwalUI/rsqRDymKkTYoypE2D9PF5xfFYI7qkJwd1UIXsxHC77cfHtuF/aVvFZwUVWIcESeLsKCqhDhI7ku2CHXBSvzVMHvmrNGrovYlusiTMh1wRm5LmjNdcHNY2qvi7B3rougXBfBcl2EzlwX2pzrgvtyXejePFXwdK4Lbsp1EX5fFSJMqa4Uoemp5lwwN9dFOKYqhF7PdcHbVSFozlC/ynXBQFWIcHiui3BErotwbH5bxGZFXZfrgstzXVDmugjn5LpgY54reDbXRTgk10WYXRWCO3NdhA9UhQhfqQrBXVUhwvSqEPymKoS25nYRTh+L5BKh5lorVYUITX6fr3YS/KwqBEO5XYTPVIXg71UhuLcqBP+7KgTLq0J4VRUiXV8VIv6lKoRdVhXCO6pChKGqEOHkXBehK9cFv6x+LHxTVYjw4aYf81WC56tC0Fy57ZOvErzYfFe+SvBONVmEk6rJgvurQvDbarLgtKoQbBx9RtDM81vNOTrXRXhvrgs257oIe+WpglV5quBPY/PFVKHX81TBk7ku+MOYfuqC4TxVhH/mugiH56mC58a4mCrCrDxVxPdUhYjb5rpgWa6LfJDNFvlAmy3y3na1CDt5lwi7p6UiXO09IpRprQh7eo8Iu6R7RGj+9/IhPl/E83yBCPt7l+AZ6xNhvM8T4UBfKej3lSJ817oFd1ufCE9Yn+Bp+5JgrQ0Ihn2dCIfZkAgfT9sK/mBDgtVpWxGW2ZDgj/a0iMHWC960AaFPhwdEONrHi7i7nSXiNfagiPfYWSK84RLhcZcwt7tFfMTHC63z8YJuHy/iMV4TetbHC7/Bx4u41ccL29O+JuKBdpaw99vXRNzfzhLhJntKxM/Zv0Xc4uNFfNTHi3SMjxex3ceLONXHi7iNjxc8bbuJMBAvEnFyfEXEo+NFIlxoE0Q4yyaI+MW4UcRP2BShB2yKYJJNEeFJ21noEZsi7FGbIuK5NkXE78Rvi/BUvEjEa+K3RXg6XiTCofFNEX5tE0T8gk0RcbZNEd5pU0R4yaaIMGRTRLjIpohwe5wn4p5xnggPxHki7uxniLAlzhOh5meJuHv8uYgxzhMajMuFnozLRbgzLhd6wM8QfkDz2ThPxKlxuQjT4+0iTI0/FIzE5SLuHJeL8HJcLmxjXC7CjXG5CIfG5cL3ivNEnBjnCR+I80T4S5wnwv1jES4Xcbd4tghz4zwRno/zRHgsXijCtXGeiHvEeSLkuFzolbhccE/8mYjvjfOErYzLRdw9Lhfx6/FWwdq4XEhsFZK/KyRGhBRcSPxbjN4Tksiz/J8i1MOVIrSGG0VYHa4R4apwueBf4aeCp8IiEb4VLhLhwnCb0NZwpeCKcKVgTrhTQLhSxO5wuQjfCYtFuClcK8J+8QoRloZrRdgz/kzwaLhN8Ea4XISrwpUiHBquFPGycKUIhCsFL4W9BM+EywUbw46Ct8LOIpwcJoswO0wQrAytgttDEuHwEEWYGfYUej3sKKiHHQUfDXsK/SPsKMI/wwQRDg87ijAn7CLYEh4V4fiwi+CvYaPgprCn4LYwQYTZYUfBG2FHEceHHQXrw46CO7lVsDRMEAzyfhHaGBbBeFnwNq8KtpIFO4QDBQ+Ei4U22kShDbwotIkXBR8Kk4Q2hN+IOJ1XRNiZV0SYxCsitPGK4G1eEXqRVwRX84rgPbwgwkReEKzhBRGGuVCwnBcF/ZSC63lWBPGq4Gr+LvQKrwhtCAeK8LAkJPuHkNJEIdlLQkrvEZJvK6T0ISHZL4Tkzwq7JJXC5qRS2LOpFPFvqRTxrlQK91QKeyuVgrdSKcLFqRS2TSpFPDWVIq1JpfBdUyn8yFQKm5BK4Z9NpbD2VIp4cypFfCGVwielUlhfKkVtu1QKi6kU8fepFPHeVIr4UCpF/GsqRRxKpbBPpFLEC1Ip4vGpFHZ+KoWdkUrBn1MpwgdTKeIdqRTh8VQK35BKYdemUsTbUynshlSK+GgqRTwqlSJ+LJXCvpZKkSamUsTPpVLEB1MprC2VIn4plSI2M3BGKkV8IJWCB1MpWJ9KES9PpUjNUe+bShHWpFLEyakU4SepFHFRKoX/IJUinpJKEfdKpbBLar0itTS5qPUKe7bWK2xzk5Far3Cv9Qp7q9YrfFaTkVqvCBfXekU8tdYr4jlNLmq9wt5tMlLrFemvTS5qvSLeXOsV8YVar/BJtV5R267WK+Lva70i3lvrFWm/VAo7J5XCPt/MQ61X2EGpFPHG5thrvYLXUyn4WypFeCiVwuanUqS1qRS2SyoFL6ZShLtTKcJdqRTxf1Ip/NRUCv9xKoU1Of1JKgVPpVLYfakUdlgqhX2u1iv8M6kU9o9UirgqlcLH13qFfS6VIsxJpQjHp1Kkp1MpkqVSWFOxu6dSxHtSKeJ/Uim8PZXCulIp4oupFHF9KsW4S2u9Ytw2qRR+TyqFz0ilqN2YSpHeTKVILbVe4a2pFL5DrVfYNrVe4UelUvhRtV4x7tJUitrnUimsyfiWVAp7PpXCTkylsLtTKey4VIp4cipFeKrpvlqv4F9Nf9V6hU2o9Yp4W61XWF+tV1is9QrbL5UinpdKYU39/yOVIn08lSK+kUoRdk2liD9MpbBjUil8WipFXJ5KEQ9OpYiHplLUTkil8CqVIq5uqrrWK+JFqRTxllQKq1IprDWVIvwwlcJDKkX4fSpFavrl+lSK2HTB1lSK0IxnXNNBtV4RJ9d6RfhJrVfwYq1XxN5UCns4lSLelkphc1Mp7L2pFOF9qRTx3VSK+JVUivCBVIpwUipFmJFKEfZKpWAglcJOS6XwL6ZSeF8qhT2YShEWp1LEu1Mp6E+l4JFUitDM4YdSKWxmKkU8MpUiNtufTKWITe/vl0rhzZoZUinsiFQKNqVShFWpFGEklSKdkUqRmpnpS6Xwj6ZS2MmpFH5DKkW6NJXC7kqlsNdSKaxZkQ5IpbC9Uyl8SipFfDqVwqamUliTtaNTKeLCVIrwh1QKPzqVwpp4SCqFLUilsLNTKezNVIr461SKeFUqRWxW46ZCDk+liAtSKeJ/pVLEG1Ipwv2pFNbkdLtUinRtKoWdlUphTWbfm0oR35NKEeemUqTBVIrQ1Mz/SqWwV1MpbFYqRfx7KkX8fioFz6RSpCKVwo5KpQiNVIr4v1Ip4rOpFHZhKoX9NpWC51Ip7MOpFPGIVAq7IpUivp5KEZpe/mUqhd2WSuHNivFQrVfEC2q9gj/XeoVdW+sV9rVar/Bm5OtSKeJwKoU9kEoRn0ilsM+mUsTZqRR2USpFmJxKwf+kUqTtUin886kUcTSVIt6fShFPSKWIx6ZSxOa8cHsqRVybShGbrm9GfmUqRfx8KkXt1lSKcYemUvjjqRTpxlSKWrNeXZZKkTpTKawZczMzJ6VSxNNTKeLmVApLqRThuVSK+OVUinhYKoW/lEoRj6r1Cqn6sbBLckPYnNwQ9mxuiPi33BDxrtwQ7rkh7K3cELyVGyJcnBvCtskNEU/NDZHW5IbwXXND+JG5IWxCbgj/bG4Ia88NEW/ODRFfyA3hk3JDWF9uiNp2uSEs5oaIv88NEe/NDREfyg0R/5obIg7lhrBP5IaIF+SGiMfnhrDzc0PYGbkh+HNuiPDB3BDxjtwQ4fHcEL4hN4Rdmxsi3p4bwm7IDREfzQ0Rj8oNET+WG8K+lhsiTcwNET+XGyI+mBvC2nJDxC/lhojNDJyRGyI+kBuCB3NDsD43RLw8N0Rqjnrf3BBhTW6IODk3RPhJboi4KDeE/yA3RDwlN0TcKzdEaskNYZtzQ/is3BDxnNwQ9u7/xc6bRklVrGuYzxexI3eOkYiAghMiIjhgTSKKIuAEzqLitEWLZBCtzCprVwKOOKAix3lkVksQB8QZlToqIqAiIiIioqLiDKhQCiJWRfWPynNaON7u29dzb3evdf9ExBsRO3fEs7+IN9bOXOkCJPKtC5DIAS5AvOb6M12AeKUuQPQkFyDygwsQ+d4FiFroAsSrdgESWe4CxGvrAkQ+dwGinnIBoma5ANENLkDMOS5AzGQXIF4z2wddgMgKFyDebBcg3iEuQLwzXICY01yAeBtcgOiXXYCYuAsQ1dcFiDrBBUhkpQuQiOcCxGuOmd1cgOhnXYDo312AmD4uQLwLXIDoz12A6A9dgETHuACJxlyAmGddgJhiFyD+JBcgkXoXIKajCxDT0gWIOdwFiH+GCxCvme3PLkC8T12AeKe4APGecgHiHe8CRJ/lAkStcAEim1yA6IdcgHgHuADRl7gA8ZpjaYMLkEg/FyD6JxcgahcXIHq8CxDvKBcgpoMLED3TBYgucwGiu7sA8U9yAWKaXIDoV12A6MtdgOgHXIB4TS5AvI4uQNR4FyBGuQBRr7kAiTRH3V0uQHRzLG11AaKaRxJ1AaJvdgGiK1yAeG+6APHOdwHi7eACRO3hAkRvcQGiR7oAUXu7AFEDXICoYhcgqpMLEFngAsQb6ALEDHEBYipdgHjzXYCosS5A9FMuQOR1FyCyxAWIaqZ0sAsQr8QFiD7MBYhuLp/sAkQ3r5QDXICY5h1GuQDxergAkfUuQNTLLkDUOhcgkcEuQCLNBCpdgJhjXIB4Z7kAMRNcgETGuADxZrkA8b5zAeI1r98DXYB4XVyAmHYuQPRKFyBeexcgXvNz6eUCRF/jAkS94QLE9HIB4jWn3VyAeKELEO9iFyBevQsQ/YILEP03FyC6ee9qjoFDXYDo0AWIPsgFiJ7gAkTVuQDxmp9d0gVI5HYXIN5wFyBe8xPcwQWITrkA0ee7AIkscgGimmMj7wLE+8YFiNe8G6x1AaLvdQEiq1yARC5yAeId7gJEBS5AdN4FiP7YBYh3mQsQ7yUXIPKJCxDvCBcguocLEO8mFyD6BxcgqnndPeMCxHvIBYjZ4ALENI/tAxcgerELEG+uCxC9zAWId7oLEH2kCxDvchcgamcXINLgAiSSdAFiznQBohtdgOg6FyD6JBcg+jgXILp5n3zYBYhe7gJEN6/N5rGNcwGiz3QB4te6AIl2dwFi3nMBEpnkAsRv3j1ucAESOc8FiNc85ua5D3ABoge5ANE/ugDxIi5A1CcuQPQIFyD6EBcg5gsXIKAjiP7GW4J47UwcURv0rYg+Qs9E9EfeEkT31F8iukq/i+i7vXaIOtwkEXWXMYguM4Lom72HEa2NQdRaYxB9s+cQDxNHaDAGkTuNQfSRxiCijUHMXGMQr4MxiF7pLUDUXd4viP7Iq0PUHd5viPxgWiF6uDGIfs8YJDLIGET3MwbRXYxB1DfGIPKp1w5R/bzWiBrndUTUFv0hosZ77RB1rdcOUT957RFd47VDWO+1Q+Rwrx2iVnvtEDZ57RBvs9cO0fd47RB9mv4OUUd7OyD6DP0loo7xWiAyyeuIqNe8dog+wWuHmCqvHaLWeu0Qtdhrh6gLvXaImqxvRbTWYxA1Rtci+jhzDqJe07ciqrMZjqgSPRtRv+lbETbpmYhE9UxEfa+fRlhpzkHM3oXPuRXR/fRMRPXUMxFVpqcgYr3JiFZ6JmLieiaiHtIzEbVFz0TUAD0TcRc2bURU76YliHq1aSOizgZELW7aiIgFRPVtWoKoPoCo55uWIOrdpo2Iqmxagsh3TRsRZQBRLzdtRGRN00ZEtW7aiKjTmzYi8rmrRfgNEKWaliBsAkTt27QEUT2aNiLyaNNGRN4BRLVq2ojIl01LEHVJ00ZE+YCoKU0bEZoAkaamJYj8Dog6q2kJos5u2oioLk1LEHmyaSMiLwKiKps2Iq5/02bEiwPixd0UxJQBombQFlGfAqKudXWIup62iLqHtohuAYju42YgfAuIbgmIPhQQvYUTEL0eEM8Cwq+ASGc3A9FXAqI+AUStBEQecrWIWg6ImQuI3gSIvs/VIaqZz6+ARNoAQvPstgKiJwCiAERmuzpENgAit7haRDWP7Tj3NKL2AsT7GRBdCYh8AYjuAIg+FxA9xM1AvGGAqMG0RdTdgKhDXR2izqAtomoBUbPdDIS1gKivAdFjOQHRFwGiRwPCGkBkJzcDUdcAQvPsmuPnfEDUOYBIuatF1BWAqAGAeOsB0YMBUb+5OkQ1z3QSIGYPQPgSENV8x70BkTtcHSKTAJEjXS2iKgBR77oZiHwNiHcCILojIDINEDUTENVMI+pmIN7DgKiWgMhHrg7RRwCiSwBRQ2iLaN/NQNgKiLrS1SH6IED0MYDwISCScjMQNcitRnjArUZ0FBCtm7YifAoIywDhSleLsB4QPgDEXACIvgEQtczVIepcQMwIQFjlahG+dLWIPsjVIqwChKmuFpFHAZHL3AxEvQsIywGRsYDI9YBIkatFdJWbgchsQPTXgKi3AZEerhaRDm4GoopdA8K65kh2DYi61zUgqpn/GNeAqI8AkZWuAVE7uwZE3QYIn7oGRCVdA6IOBkTvBogc72oRec41IKxxDYjq7RoQdSMgqsQ1IGoiIPKEa0BkZzcD0XvQFlHTaYuoObRF1EDaIuoJQPQutEX0LoCoNwBRSwFhlKtFdA9AVCf3KiKrAJEdADGrAPE2u2cQGQiIfqHpJEQlAFFfAaKizXHiahG1GRB1AD4iSwHRPQFRbQFR9wMi9YD4zemJgHgHAqKb3GokogAxi9xqxPQARJ/YvJ8AolNuBuI3AGKuAIQfXS2idgdEf+lqEXUTIOozV4eoHd3TiHoZEPUxIPI5INIOELWja0DUSa4eUYNdA6Lud/WI0u5MROVcFaJauSpEnexqETXP1SJymKtF1CmuHpF614Corq4ekV9cFaJecfWIuslVIWq0q0fkXdeAKAWILHD1iGxwDYjq4OoR+clVIep9V4uov7kqRNa6BkS1d/WIGgWIug4Q1RztaUC8BwBhiatFJAKIbmbYx9UiXlf3IsJqV4vIy4DIC64OkUNcLaJqAJGbAIncC4i63K1GvPfdakTtD4g3r3n/cXWIGu7qEHWpm4HI264W4QW3GpHvXC2iL23qjqhKQFR7V4eo/V0dIjs0FSN6VFN3RA5r6o54r9EW0a1cLaL2BkSVNXVE1ONNuyF84FYj6lJXi6iYq0LUsa4eUT1dPSIfuzMR1cJVIep0V4tIc9QNcbWI7OtqEfnJNSCqtatHWO4aEEm5eoRPXRWi/MLqq0JY5RoQud/VI3Kza0DkTNeAyFhXj8iphbvXIjLPNSBqtmtAZLxrQGS2q0dY3RxjtEXUUNoi6iLaIuJoi6hrm/dV2iJqISBqOCDqwma/AISBbg2ivgdEPnCNiNwICD8DYnYFxDsTEBnQvI6aMoh8D4jq4L5B1FukEfmFNCI3ACLNvjkUEHkFkMgvgPi3AKJfAsQ7GRDzMSBqIyDqCTcD8W4BhNWuHpHlgOiM+xRRXQFRFa4ekW/c04gKAZGpgMjpgKh9XT2i2hR2qnpEXnS1iOroqhBZ7KoQtZOrRdTrgKjRrhaRw10toopcPSJPugZEPnf1iDzsqhBvHSDqPFePqENdFaIOcfWITHINiCx29Yg85KoQ1dMtR9Q4V4uonq4KkRddAyIfuHpElTdFEJkOiDcAEFkHiDwLiIxoOgjRv7taRO0HiEoCojxA5GdA1KmA8GhhFdQh8pmrRWQlILqbq0XUC64WkTgg0uy2LQCRgwCRe1wtoqa5WsSUA2LKXS1ifFeHeFFXi+ghgKgzAfHuAUQvKzhILSLvAaLudbWI3O9qEXkAEN0GEFVOW0R6uGUIp7kZCHe5JxCZ6moRTnG1iNzctAMib7paRF8MiMzAIDoBiLcBEN28R00ERJe6ZYg82dQTkQmuDpEdAZFmL2s+n7R2tYiONXsHIKo5Hu4FRB8PCFe7WkQdAYh0BMQ8BoiJuFrEW9rUFVEfujpEz206CPF+dbWI7k9bxGsDiN4PEF3sJiEerhbRzae1iwDxniWBqDxtEVVKW0SdTFtE/Q0Q+RYQvnJzEZpd7zhAvJsBUacBokZwCKIvYSyinqQE8eoBURnaIrqnRBDVCxD1LCDqYUDkNkDUyYCo98gjXntGIWpm06WIvAGI/gEQdXuz19AW0WlA9J7NhAFRxwCidwZE9QdErgDEXAuIPgEQtrpaRDKAyGBA5O+AqGY3vwcQtY9ahqgSV4eYZYDIZ4AIrhZRdwKiHnN1iK5ydYic6OoQ+c7VIeorV4dIa1eHmFpXh+hKV4fIHq4OkRfdDET+7uoQVe7qEDXX1SGq1NUhXhv3FOLd6J5C9IeuFtGPulpEznG1iDensMYnIXKUq0V4xt2KeNe7WkTKXC3CsqY40ri+aSOiNf0RtZzBiDSfMW50ryP6OEB4wn2AqM84CtFHu5mINHIoolqyO6L7AiLzAdHNu8dV7I7waVNrRO/EYEQdTn8EvPkIeGMRE49MQ0zLyDTEEJmGKBeZhnjN3+e2jExDvMcj0xDT/J3UrZFpiDczMg1RpZFpiHdvZBrivRWZhqjvItMQ4t58hLg3FoHINMSdaxYj7pzIOsQlzGLExSPrEFdsFiPukOZyZB3iSs0UxJVFZiOuuPl/WSOPIa7YnI+4kshYxBWbBYgrifyIuGKzHnEl/s6IKzVzENc18iPiysw1iCuLPI64ErMJcYH5O+KCyHIE/L5IU6vIboib7AdI47jIfKRxnP8b0jgu8gbSOM7fgDSOi8xEGsf5PyGN4yIfI43j/O+QxnGR35HGcZGvEFcaORVxpZFSxJX65YjrEilF3H7+YKTxezMHaVzVPNrIfYgr82sRd4hZgLjiyAbElUbWIq7M/IK4Mr8j4oojLRBX7PdCXInfFXEl/k+IKzZjEFcceQ5xxREfcSX+wUjj9347pHGdvx5p3BhZhDSu8X9C3LmREsSd6x+KuB0jHRC3i98OcV0ikxBX7I9DXKtIB8R19FsiriwyGnFlfm/ElUb2Q1ypfy7iiiL7Ia7IPxdxJZE3EVfqb0FcSWQ/xBUX6jshrsQfgLiSSBfElfhnI6408iHiSv1GxJVGViKuxP8FcSX+uYgrjdyEuFL/JcQdHOmEuIP9AYgrjnRCXLE/AGncEjkZadziv4e49pGTEdfefw9xpZE2iCuNtEZcqX804soiJYgr8wchrsRMQVxpZBPS+KPZhDT+GFmBuNJCuRpxpeZ8xJWaBYgrNb8grtTfCXEH+k8irtR/CnGlkVcQV+rfjLiMeRZxp5m7EHda5DnEPW6WIe5x8zHiLjerEHe5+Rhp/NZkkMafIrcjrtS1R5w0NiGu1PVGGn92FyGuuPF7pHFt43rE9W78HnFnN36PuFNdBdK4sTltrEca6xpfRlyRq0BcsRuNuDLXHmnc6Nojrti1RxrXufZI4/duIuKKXW+kcWNjBeJ2bFyPuCJ3FuKKG99DXLGbgjhprEEaJzUuQFyxSyKun9sbcSWNryOuuPFzxN3Z+CPirm38EXEPNf6IuOLGjxBX3FiPuJLGbxF3V6F+KyBAXNXYLejMpdUVtBpWPeRiGVRRXpOT8byI6XNs//ac3ufk09rToW//Ae254cTjj2rP2tP692kvu0JTE21oRZz9OZjdOYZTOZvBVHMjdwBXMonpPMlLvM47fMgXhStak+AAurMHx9KfcxhCyFjuRLiKyTzMU8xhPktYyZrCFW1I0pVDaE9fTuNchlLDTdyFYjRTmMHT1LGAd/mILwtX7ESKAzmUPenH6QQMI8847kZzNVN5hGf4OwtZyiq+KlyxM5YietCB4ziD87iQEfyNe/C4hvt5lGd5mTd4j4/5unBFW9IUcxh7cTwDGMhwRnIz92K4lgd4jOd4hTdZxid8gweFq9rRghIOpyMncCbncxGjuIX7iHAdD/I4z/Mqb/E+n/ItbdD9TjmlLyf0P/nE9gw+vf/x7ZkMTU3szC7sQCld6MnenMgFXEwll3Ir4/Hpwxhqmcls5rKI5azmO2hqIkYZR9CJkyingss4ku+hqYm27EpLDmJferEPJ3MWg8hSxeXcxgSiHMX1PMQTvMBrvM0HfMbawih2Y0e6sR+96cwpZMhxCVdwOxOJcTQ3MI1ZvMg8FrOCz1nH+kxJmDHjMiVhxtyZKQkzZmKmJMyY2kxJmDGPZUrCjHkmUxJmzJxMSZgx8zIlYcYsypSEGbMsU15RY1ZlyitqzFeZ8ooa82OmvKLGbMmUV9REVKa8oiaSzJRX1ETaZMoraiLtM+UVNZF9M+UVNZGyTHk4JNIzUx4OifTNlIdDIv0z5eGQSJApD4dEhmbKwyGRqkx5OCRyWaY8HBIZkykPh0RuzZSHQyLjM5lsVaQ2k8lWRZ7KZLJVkVcymWxVZHEmk62KrMpkslWR7zKZbFVkcyaTrfK9TCZb5bfMZLJVfvtMJlvldx1cMXyYf+jgiuHD/F6DK4YP848ZnKvM+icMzlVm/f6Dc5VZ/6zBucqsP3BwrjLrDx6cq8z6Fw3OVWb9qsG5yqw/YnCuMutfMThXmfWvHZyrzPpjh1aXZ/xbh1aXZ/zxQ6vLM37t0OryjD9zaHV5xp89tLo8488dWl2e8RcNrS7P+MuHVpdn/NVDq8sz/ndDq8szfn3F8GHlfkPF8GHlUVUxfFh5NFoxfFh51Fbk8tloq4pcPhttV5HLZ6PtK3L5bLRTRS6fje5fkctnoyUVuXw22r0il89Ge1bk8tnoURW5fDZ6XEUun42eUlGZqYgOqKjMVEQHVlRmKqJDKyozFdFcRWWmIlpTUZmpiF5RUZmpiI6pqMxURMfl8tnq6O25fLY6em8un62OTs7ls9XR2lw+Wx19JJfPVkdn5fLZ6uhzuXy2Ojonl89WR+fm8tnq6MJcPlsdXVyZy2ejyypz+Wx0ZWUun42urszls9GvKnP5bHRtZS6fjW6ozOWz0c2VuXw22lCZy2djqjKXz8ailbl8NmYrqwfnYq0qqwfnYu0qqwfnYu2rcvlsrFNVLp+N7V+Vy2djJVW5fDbWvSqXz8Z6VuXy2dhRVbl8NnZcVS6fjZ1SlctnYwOqcvlsLKjK5bOxQWF5RU3swrC8oiZWFZZX1MRGhOUVNbGrwvKKmtiYsLyiJnZzWF5RE7s7LK+oiU0MyytqYg+E5RU1sUfC4bmhsVnh8NzQ2HPh8NzQ2JxweG5obG44PDc0tjAcnhsaWxwOzw2NLQuH54bGVobDc0Njq8PhuaGxr8Jspiq2NsxmqmKbw2ymKq7CbKYqbsNspireLsxmquKdwmymKl4SZjNV8Z5hNlMVPy7MZqriA8KwqDg+KAyLiuMXhWFRcbw6DIuK45eFYVFx/NowLCqOjwvDouL4nWFYVByfGIZFxfHaMCwqjj8WhkUl8WfCsKgkPicMi0ri88KwqCS+KAyLSuLLwrCoJL4qDItK4mvCsKgkvjYMi0ri9WFYVBLfGoZFpQkVhkWliXgYFpUmWoZhUWmiXRgWlSY6hGFRaWLfMCwqTZSEYVFp4tAwLCpN9AnDotLEcWFYVJboH4ZFZYmzwrCoLDEwDIvKEoPDsKgscVEYFpUlqsKwqCwxIgyLyhJXhGFRWeLaMCwqS4wNw6JuiVvDsKhb4u4wLOqWmBiGRd0SD4RhUbfEw2FY1C0xMwyLuiWeCcOibokXw7CoW+KVMCzqlpgf5geFiUVhflCYWBrmB4WJFWF+UJj4JMwPChNrwvygMPFdmB8UJn4M84PCxC9hflCY2BrmB4VJwnxVmIyE+aowmQzzVWGyZZivCpM7h/mqMLl7mK8Kkx3DfFWY3DfMV4XJojBfFSa7hfmqMHlYTS6fTfapyeWzyb41uXw2eVJNLp9Nnl6Ty2eT59Tk8tnkBTW5fDY5tCaXzyYranL5bLK6JpfPJkfV5PLZ5FWAog07/Rtzze7sQfv/5lKcBMn/1pLBEMEnSuz/deVhiBTKwl7/krb4i6kmhSX9P1QSOvwHaeu/mCoUupB7f9CC2q61uVYK518QUn85bfWX0z3/Jd3xL6YKTUdA6Pgfqm1r/9HGNnU7/JdTj51pyy7s+j9UblcoK/am078134fO/9a8C/v+G3Nhv7+Q7g8IB/yh/J9P/+uxIez2F9KWfyk9mCqu5nYe4CnmspTP2SBIC2kvRdJLTpELpEqultvlAXlK5spS+Vw2KFQL1V4VqV7qFHWRGq8WqhXqG7VZR3Qb3Ul308foAXqoHqFv0Pfqh/VsvVCv0N/ozV7Ea4MPCNHmXUfP2k7P206v307/+H/R7oHp+AcdgUgVvvxBJ5Ztq22vba9vcfe2n996y7a6zdQ/aAW7PrJt+65bt73/bnY73X7b/rv12U4P2E7fsJ1evq3evcN2+rjtdPW28+u4etv2vbduqw8YvJ0eup2+cNv5d91/2/auV+EDijgtm2dcdEJzXtwCH/CwtGF3OhVqFxfyFYV8TSHf8Ge9SzsX8pJC3rOQn7DtKErv3nbWZds95YO3e6rdg231oadsq3scup0+bDu9cju9ajv9y3Z687b6sHbb6sPnbKt7nvKHqBXo3X87XbNt/94jttPbt4/dTo/bTt+8rT5qFAqLR0buYahMRqEZxCCQu+VuxLQwO6BQtCSS7GcXJvva+XaunYciIj/IDyAbZAMi9VKPkk2yCW1729549kh7JAZFHKWP1n0RlGqpWqOIItoiiE6hGMUh6SPSR6aPSh+XPj59cvqU9KnpM9ID0kH6vPSgdHk6kx6erkqPSI9MX56+Jj0u3St9dPqY9LHpvuk+6X7pE9K90yemT0pflL4kXZ0O0zXpinQ+PSp9cXpY+tL06PRl6f7pM9Nnpc9On5M+PX1uemD6tPT56QtQdFCz1CxQT6unETVbvYRSC9QCImqNWoOvvlZfE1Vr1Xpi6lf1K0kd13FSOq3TWN1WtyWt99QdaaFLdAmtdC/di9bJC5IX0CY5KDmEnZIjkqPYJXld8jp2T05ITmCP5NTkVNonpyWnsWfy4eSjdEi+lKyjU/KN5Bt0Sa5IrmDf5KfJT9kv+Xnyc/ZPrkmu4YDkd8nv6Jpcm/yBA5MuBaWpRCpBt9SeqT05ONUp1YnuiHQlShuKqGYyC/mcrdIKTRRLq+SpqGTfZH9Usl/yNFTyOHxasDPt6UwR3TjMfodWLex8+z1atbAL7Vq0am3n23Vo1doutCtQdr5dibIL7SqUfROPOC1pRwf7OdrOtfPtF2g71y60a9B2np1vv0TbeXbhH3p+Vej5daHnN4We3xZ6/mO8x6OSfZMnoJL9kieiksf9s+UkVLJv8mRUsl/ylD+22EUoO98uRtmFdgnKvvnPlqUoO98uQ9mFdjnKvonCV77yQSVUAlEtVAuUaq1ao5PHJI/Fs3PtXCJ2np2Hj0ZoiejOgABdUVyHx7UgaUkzWtrJblwtnaUzY+QcCbheKiTLWKmUSsbJJVLD32ScjOM2GS8TuF02ykbulM2ymbvkd/mduxUK7lERFeFelVRJ7lM7qB0Yr9qoNkxQu6hdmKj2UnsxSXVRXZisitQpTFE1Ks8raqQayVx1mbqM19SV6irmqTFqDPPVjepGFqi71d0sVPep+3hDTVMf8qZOaUuDLtNlON1HH0WT7qf7idJT9BTRXo33oHgmYzJSYoaYIVJqhplhUmaGm+FykAlNKN1M3uTlYDPSjJTu5v3IWDkkflq8XH6K35gQcckWyaPVpclzk1PVk6nBqYvUz6nRqZvVVqtsVEftnnZPnbZ72b10C7u33VvvYPex++iWtovtone0+9n9dCt7gD1At7YH2gN1G1tsi/VOtsyW6Z1tN9tNt7XdbXfdzh5qD9W72MPsYXpX29P21LvZXraX3t32sX30HvYoe5Rub/vavnpPO9AO1B3sYDtY72WH2qG6o73QXqj3tlmb1Z1spa3U+9hL7CW6s83bvO5iR9qRel97qb1U72dH29F6f3uNvUYfYK+31+uudqwdqw+04+w4XWRvsbfoYnubvU2X2DvtnbrU3m3v1mX2XnuvPsiOt+N1NzvRTtQH28l2su5up9qp+hD7gH1AH2prba3uYafZafow+7B9WB9uH7GP6J72MfuYPsLOtDN1LzvLztK97dP2ad3HPmuf1Ufa5+3z+ij7gn1BH21fsi/pY2ydrdPH2lfsK7qvfc2+pvvZ1+3r+ji7wC7Qx9s37Bv6BPuWfUufaN+2b+uT7Dv2HX2yfde+q0+x79n39Kn2ffu+7m8/sB/o0+yH9kN9uv3IfqTPsB/bj/UA+5n9TJ9pf7A/6LPsBrtBn23rbb0+x/5if9Hn2s32Vx2kD0v31ANRlMsG2QCySTYhslW2oqRJmtDKKIOnEiqBUS1UCyKqtWqNr9qpdkRVB9WBmOqsOhPXfXVfEmaQGUTSDDaDSZmhZijWXGguJG2qTTUtTI2pYQczwoygpW1v27Oj7WA70Mp2tB1pbTvZTrSxnW1ndrL72n3Z2e5v96et7Wq70s4W2SJ2saW2lF3tQfYgdrMH24PZ3R5iD2EP28P2oL093B7OnvYIewQdbG/bm73skfZIOtpj7bHsbc+z59HJZmyGfewQO4TOdpgdRhdbYSvY1+Zsjv1sla1if1tjazjAjrAj6GpH2VEcaK+yV1Fkr7ZXU2zH2DGU2BvtjZTam+xNlNmb7c0cZG+1t9LN3mHv4GB7l72L7vYeew+H2PvsfRxqJ9gJ9LCT7CQOs1PsFA6399v76WkftA9yhH3IPkQvO91Op7edYWfQxz5qH+VI+7h9nKPsE/YJjrZP2ac4xj5jn+FY+5x9jr52tp1NP/uifZHj7Bw7h+Pty/ZlTrBz7VxOtPPsPE6y8+18TrYL7UJOsW/aNznVLrKL6G8X28WcZpfYJZxul9qlnGGX2WUMsMvtcs60K+wKzrIr7UrOtqvsKs6xq+1qzrXr7XoC+5P9ifPsRruRgfZn+zPn2012ExcU3l20RChDgANRGDlPzgMZIkMQ7wXvBVSkMdKIjvaM9sT7N0VfP93vf6Pvf6OvEH3tEKAIQcnwyMf/G2P/G2P/phgTcxGGFtJBleljvLPYlUPpw3H05xwGcRHVXMa1jONOJlLLYzzDHOaxiGWsYg1rqWerIBFJxkahY2GsJnYpOhbG8rHL0LEwNiJ2OToWxkbGrkTHamJh7Cp0rCZWExuNjtXE8rGr0bGa2IjYNehYTWxk7Dp0LB8LY2PQsXysJnY9OpaP5WM3oGP52IjYjehYPjYydhM6NiIWxsahYyNiNbG/oWMjYvnYzejYiNiI2C3o2IjYyNht6NjIWBi7HR0bGauJ3YGOjYzlY3eiYyNjI2J3oWMjYyNjV6BiNbFrUbF8bCwqNiJ2Kyo28i8QuQcdC2Nh7N4CmfsKZMYXyEwokJlYIDOpQGRygciUApH7C0QeKBB5sECktkDkoQKR6QUiDxeIzCgQeaRA5NECkccLRGYWiDxRIDKrQOTJApG7UbEwNhUVy8emoWIjYo/9RSJPF4g8UyDybIHIcwUizxeIvFAg8mIhVl4qkJlTIFNXIPP3ApmXC2ReKRB5tUDktQKReQUirxeIzC8QWVAg8kaByJsFIm8ViCwqEHm7QOQpVCyMzUbFamJzUbERsYV/kcg7BSJLCkTeLRBZWiDyXoHI+wUiywtEPigQWVEg8mGByEcFIqsKRD4uxMonBTKfFsisLpD5rEDm8wKZLwpEviwQ+apA5OsCkW8KRL4tEFmMioWxZahYTWwlKpaPrfmLRL4vEFlbILKuQGR9gcgPBSI/FYhsKBDZWCBSXyDyc4HIpgKRzQUivxaIbCkQ+a1A5PcCkYYCkcYCEVeIlaZmMnGaycSlmUxcNZOJ6wKZ71CxMPYjKlYT+wUVy8e2omIjUEgsjI0EFGfRRZap+/UJ+mQ9VA/TF+mLdajzeqS+VF+px+qb9Dj9N32zvkVP0Wv0l/or/bX+Rn+rv9Pf67V6nV6vf9A/6p/0Br1R1+uf9S96U6obirQslaWgpqqpiD5eH4/SJ+mT0HqwHoKnL9TDiehqXU1U1+gaYnqEHkFcj9KjSOgr9BUk9VX6OlJ6kp7EjnqOfodWqYNSB9EZJeOYJz/JRvlFNstv8rs4hfJURMVVUqXVDqqVaqPaql3U7mpPtZfaR3VJ76eP1f28Qd5gb6h3oXeRV+HlvCqv2hxkDjaHmB7mcHOE6W2ONEeb4025yZghZpgZbirNJSY0eTPSXGquMleba82N5ibzN3OHucvcZyaayeZ+86CZZh42j5jHzEwzyzxlnjHPmdnmRTPH/N28Yuaa+WahedMsMovNEvOe2WR+Nb9FkvFO8c7xfeP7x7vGi+Il8bJ4t3j3+KHxw+I9473iR8X7J89O1aRGpEalLrN72r3s3nYf28XuZw+wB9piW2a72e72UHuY7Wl72T72KNvXDrSD7VB7oc3aSnuJzduR9lI72l5jr7dj7Th7i73N3mnvtvfa8XainWyn2gdsrZ1mH7aP2MfsTDvLPm2ftc/bF+xLts6+Yl+zr9sF9g37ln3bvmPfte/Z9+0H9kP7kf3YfmZ/sBtsvf3FbkYx7z965ym/yq94slW2YqRBGohIkzThK6UUUWWUIaZ85RNXCZUgoVIqRVK1UC1IqZaqJVa1Vq1Jq53UTrRQ7VQ7dlC7ql1pqfZQe7Cj6qA60Ep1VB1prTqrzrRRE9VEdtJH66PZWffVfWnrlXvltPMyXoZdvCHeEHb1hnnD2M0b7g1nd+9i72L28LJelvZepVfJnt4l3iV0MGWmjL1MN9ONjqa76c7e5lBzKJ3MYeYw9jE9TU86m16mF11MH9OHfc1R5ij2M8eZ49jfXGAu4AAzyAyiqxlsBnOgGWqGUmQuNBdSbHImR4mpMlWUmmpTTZmpMTUcZEaYEXQzo8woDjZXmivpbkab0RxirjHXcKi5wdxADzPWjOUwM86M43Bzu7mdnuZOcydHmHvNvfQyE8wEeptJZhJ9zFQzlSPNA+YBjjIPmYc42kw30znGzDAzONY8ah6lr3ncPE4/84R5guPMk+ZJjjdPm6c5wTxrnuVE87x5npPMC+YFTjYvmZc4xdSZOk41L5uX6W9eNa9ymnndvM7pZoFZwBnmDfMGA8xb5i3ONG+btznLvGPe4Wyz1CzlHLPZbOZcs8VsITBbzVbOi6QiKQbG947vzfnxfeL7cEG8S7wL5fH94vsxKH5A/AAy8QPjBzI4XhwvZki8NF7K0PhB8YMYFj84fjAXxg+JH8LweI94Dy6KHx4/nIvjR8SPoCJ+ZPxIsvFT46eSS56VPIvKVJgKqUrlU3kuSY1MjaQ6dWnqUkLb3ranxnawHcjbjrYjI2wn24mRtrPtzCi7r92XS+3+dn8us11tVy63RbaIK2ypLeVKe5A9iKvswfZgRttD7CFcbXvYHlxjD7eHc609wh7Bdba37c0Ye6Q9kuvtsfZYbrDn2fO40WZshrF2iB3CTXaYHcY4W2Er+JvN2Rw32ypbxS22xtZwqx1hR3CbHWVHcbu9yl7FHfZqezV32jF2DHfZG+2N3G1vsjdxj73Z3sy99lZ7K/fZO+wdjLd32buYYO+x9zDR3mfvY5KdYCcw2U6yk5hip9gpTLX32/u53z5oH+QB+5B9iAftdDudWjvDzuAh+6h9lGn2cfs40+0T9gketk/Zp5hhn7HP8Ih9zj7Ho3a2nc1j9kX7Io/bOXYOM+3L9mWesHPtXGbZeXYeT9r5dj5P2YV2IU/bN+2bPGMX2UU8axfbxTxnl9glPG+X2qXMtsvsMl6wy+1yXrQr7ApesivtSubYVXYVdXa1Xc3f7Xq7npftT/YnXrEb7UZetT/bn5lrN9lNvIZwKBFasjO704n9KUPRiU4oOnEgmk504kAUnehZUD1RDGQgiojsJ/uBdJWuiHSX7ig5Vo5Fy/FyPJ6Ml/EYFO2Ie7t7e3jtvT29Dt5eXkdvb6+Ttw8K0ev1JvjH23F2LbwdL0Yh3u7ePoAguuKfPf7x/rwEhdYVugK8Vt5uiNfZ60ziD9c137eV19pr4+3k7ey19dp5u3i7erv94b6KjqS9lt6OnvEinu9FvZgX9xJe0kt51kt7LbwdUHj6Kj0a9Hq9CeUd7vUk6fX2emNRdGNn/bB+RM/UT+r5eoFeqN/Qb+q39CL9tl6s3/kzt0cR0dP1dNAz9AxEP64fR+lZehZaz9Gv4+k1et0/P326nqEf17P0HF2n/65f1q/oV/Vc/Zqep1//s/MFioh+WD8M+hH9CKJn6pko/aR+Eq3n63fw9Hq9CYuiK63+9FP/ZB4oRK8pMOtKq//syQaF6Dn6HUCZiWoR1zGG67mBGxnLTYzjb9zMLdzKbdzOHdzJXdzNPdzLfYxnAhOZxGSmMJX7eYAHqeUhpjGdh5nBIzzKYzzOTJ5gFk/yFE/zDM/yHM8zmxd4kZeYQx1/52Ve4VXm8hrzeJ35LGAhb/Amb7GIt1nMOyzhXZbyHst4n+V8wAo+ZCUfsYqP+YRPWc1nfM4XrOFLvuJrvuFbvuN71rKO9fzAj/zEBjZSz8/8wiY28ytb+I2t/E4DjTiaBBFZpk5V/dVp6nR1hhqgzlRnqbPVOepcFajz1EB1vrpAlatBKqMGqyFqqBqmLlTD1UXqYlWhsiqnKlWVukQ9oFaqj9Qq9bH6RH2qVqvP1OfqC7VGfam+Ul+rb9S36jv1vVqr1qn1Oq5+UD/qhPpJbVAbVb36Wf2iNqnN6le1Rf2mtqrfVYNqVE41abRopbX2tNER7euojulTdX99mj5dB/o8fYEu11l9iR6jr9c36Bv1XXqCnqyf0k/rZ/Vz+kX9kl6i39VL9Xt6mX5fL9cf6BX6Q71Sf6RX6Y/1J/pTvVp/pj/XX/xn+3k9vMO8Zd773nLvA2+F96G30vvIW+V97H3ifeqt9j7zPve+8NZ4X3pfeV9733jfet9533trvXXeeu8H70fvJ2+Dt9Gr9372fvE2eZu9X70t3m/eVu93r8Fr9JzXZFKmpd/b7+Mf6R/lH+0f4x/r9/X7+cf5x/sn+Cf6J/kn+6f4p/r9/dP80/0z/AH+mf5Z/tn+Of65fuCf5w/0z/cv8Mv9QX7Gz/hD/CH+MH+YP9y/yL/Yr/Czfs6v9Kv8S/xqP/Rr/Lw/wh/pj/Iv9S/zL/Ov8K/0r/JH+1f71/jX+tf5Y/zr/Rv8G/2x/k3+OP9v/s3+Lf6t/m3+7f4d/p3+Xf7d/j3+vf59/nh/gj/Rn+RP9qf4U/37/Qf8B/1a/yF/mv+4P9N/wp/lP+k/5T/tP+M/6z/nP+/P9l/wX/Rf8uf4df7f/Zf9V/xX/bn+a/48/3V/vr/AX+i/4b/pv+Uv8t/2F/vv+Ev8d/2l/nv+Mv99f7n/gb/C/9Bf6X/kr/I/9j/xP/VX+5/5n/tf+Gv8L/2v/K/9b/xv/e/87/21/jp/vf+D/6P/k7/B3+jX+1v83/yt/u9+g9/oO78pSlT86f7D/gz/Ef9R/zH/Z/8Xf5O/2f81Pip+afyy+OXxK+JXxq+Kj45fHb8mfm38uviY+PXxGxKXJ65IXJm4KjE6cXXimsS1iesSYxI3JG5M3JG4M3FX4u7EPYl7E/clxicmJCYmJiUmJ6YkpibuTzyQeDBRm3goMS0xPfFwYkbikcSjiccSjydmJ15IvJh4KTEnUZf4e+LlxCuJVxNzE68l5iVeT8xPLEgsTCxKvJ14J7Ek8W5iaeK9xLLE+4nliQ8SKxIrE18kvkx8nfg28X1iXeKnxMbEz4lfEpsSmxO/JrYkfktsTfyeaEj6yWgylownE8lkMpW0yXTyy+RXya+T3yS/TX6X/D65NrkuuT75Q/LH5E/JDcmNyfrkz8lfkpuSm5O/Jrckf0tuTf6ebEg2Jl2yKUVKUiqlU17KpCIpPxVNxVLxVCKVTKVSNpVOtUjtkGqZ2jHVKtU61Sa1U2rnVNtUu9QuqV1Tu6V2T+2Rap/aM9UhtVeqY2rvVKfUpNTk1JTU1NT9qQdSD6ZqUw+lpqWmpx5OzUg9ku6EYu/CN9FLZSmjVZE6havV/ep+HlTT1IfU6uP08azQJ+qTWKnP0eeySg/U5/OJrtAVrNZVuorP9FX6Gj7Xd+o7+UqP1+P5Wk/Sk/hGT9fT+VbP0DP4Tj+uH+d7PUvPYq2erV9gnZ6j3+EHvUZvEvEO8Q6V1l6N96DsZOImLkebFqaFHGPej4yVYyNfRL6RRr/IL1M6flq8XEXjN8bvVDvFJ8dnq73ic+M/qZ7x3xKicslzk1PVyNTo1M2qLt0h3UG9hVBPjJ3pwP6cxFlMZBqvsBLBS1yPsm8heImZKPsWHnFa0IZdE2+g7IeJN1H2o8RbKPtxYvE/+36Isq8RLZycOrJv828gEh+h7GuJj1H27cSnKPtO4jOUfTfxA8q+ZVuj7Ie2Dcp+ZHdC2Y8RvEQjyr71z18aJFF2gU2h7BvWbtPSEmUX2B1R9g3bapuWXVB2gd0VZd+wu6HsWyhiqkgVgequuiOqh+qBUseoY9Cqn+qHp05WJ2Pik+OTicTnxufix3+L/0YUZZ5TH/43+fS2Lv3/R4/+c5f+P336X536f8arJ+jJ/9mz3H+rq7b0B/tD/Qv9y/0pfh//SP9ov69/gn+lf5V/qj/Rv9U/wx/gn+Wf4w/0zy+455A/8c1+f+qcV/zfeOa/OuYEf/IfXPKPDvT/Ncf8pyP6W/zx/qRtnLO3f5R/jH9s4XRyon+Sf4p/sv9b4Wzyu3+mf7Z/rj/VD/zz/Pv9C/yt6jQ1QJ2rzldD1bB/+KvKbuutyRbJHZItkzsmWyVbJ9skd0runGybbJfcJblrcrfk7sk9ku2TeyY7JPdKdkzuneyU3CfZOdklue+fOvL1f+7JNmlT1v6nnHnmv3qzbWl3tK3+xaHfSLyZeCuxKPF2YvGfOvWHiZWJjxIfJz5NfPYPz7Zt7E6J7xPrEj/8R86daPxX77a72F3tbslz/ksevo2DJxv/uz0cxfGipDVIO+lMKzlFTmcvOUcCOstAGcJ+MkyGUSrDZThlcrFkOUgq5TK6yxVyD0fJRJnCQHleljJIVasarlIj1JVco0arG7lJ3aTu5k51r5rAVDVVTaVWJ3VLHtKtdCse0230vjyu99cHMlcX66OYr8fr8azUk/QkPtJr9CZWebXeu/xodjA7yK5ms9ksu5ktZovsbraarbJHJBVJSfvITZFbZM/IbZG7pFPknsh42S8yMTJFDozcH3lOSiOzIwulX+TNyFI5J7IiskIykY8iH8vgyKeRz2RY5ItIo1wUafLL5Ea/m99DXvYP94+Q16NdovvKwuj+0QPlzWhxtFgWR7tFu8k70UOih8iSaM9oT3k32ivaS5ZG+0T7yHvRY6LHyLJov2g/eT96QvQEWR49PXq6fBA9M3qmrIieEz1HPoyeH83Iyujw6HD5NObFPFkdHxTPyGfxIfEL5Yv4RfEa+To+Ij5CNsTvik+SjfEX4q/K1viG+BalEypxrkomzktcpoYmz0qepcYk70+uUdenbklNVG81/86VWcxCUHKeDC3UzN6m5gT2kh/lZ9kijUqrmLJqR7Wz2k21V53S++pj0geki9Ld0/unD04fmO6aPihdki5Od0uXpstSm1K/pDun90ltTP2Qqk/9jKJN4V10vdQj8qv8ipIGaUArpRSe8pWPUSmVIqJaqpb4aie1E1G1q9qVmNpD7UFcdVQdSaiJaiJJfbQ+mlTymGR/bOqt1CJ2Sb2TeofdUqtTq9k99Xnqc/ZIrUmtoX3qq9RX7Jlal1pHhz99BzWd6SimMwvNdKYzC8V0Xi6ol1F8yqf/D95BvUm5aWd2Mbua3czuZg/T3uxpOpi9TEezt+lk9jGdTRezr9nP7G8OMF3NgabIFJuS/6Od7wyLItnCPqd6Zhi6mhkki4AgqCOxh4wCigRBBZEgiJEMEkXMCcYERnRRBBMooq4RcxZzXLOoa0BRRETEjBG+Hyqyrnv33vt997nfj/u8f6a6uiv0qfOeOqfrjNAGr+BVvIbleB1v4E38HW/hbbyDd7EC7+F9rMQH+BCr8BFW42OswSdYi08FjEDAvGUamHfMe+YD85H5xHxmGpmm/5trAhCggAABSxCAAABagRog6IAOMKAHeiCADtARhGAO5qAEVmAFYugMnUEZnMEZWHAFV6DgAZ7AQS/oBRIIgRCQQn8IA1UYDINBDaIgCtQhDuJAA0ZAOmjCWBgH2jAZJkNrJEhAF6WoCm1QF3VBHw3QAAxQhjJoi/7oD4YYhmFghINwELTDeIwHY0zERDDBFEyB9jgSR0EHnIgTQYbZmA2dcBbOBlPMwRwwxwIsAAvcgTvAEsvwMFjhCTwJcjyH58CGmcRMBltmL/Mb2DOVzBvoKXARuMJggZvADYY2RwePfY0O2gABfSIncgBiT+wBiQfxAEJ6kp7AkAASAAISQkJASKJJNIhIAkkAJTaLnQlidjabA5QtYdeAKruO3QBqbDl7HbTYm+xt0GEr2AegRyfQSWBEM+hUMKFL6FLoRJfTIjCjF+klsKJXaDnI6R16B+xoBa0Ae/qAPgAHWkWrwJFW02pwojW0BjrTWloLXWgdrQNnQCCkCxnYPJczX+diCwQM/jAXJ+IEhHgQD2CIP/EHAQkgASAkISQERCSMhIESiSbRICbDyXBQZrPYmcCys9kcUGFL2DWgxq5jN4AGu4ndAjrsVnYntGHL2etgyN5kb0M7tpqtgQ5sLVsPnegEOgksaQadCnK6hC4Fe7qcFoEjXUVXgzNdQzdAV3qRXgJPeoWWQw/6mr6FXvQd/Qx+gECIDxn29SyUPyD2AwQAO2CAoAd6AILr11nafb3LFBgcjDzyLe70Rl34lvsHYAcEzH7yPpyJMzDEg3iAgPQkPUFI/Ik/iEgACQAlEkJCQEzCSBgok0FkELAkmkQDJQkkATgynAwHFbY/2x8k7CR2EkjZGewCUGWXsTtBjz3M1oM9+4EiRNPxdAYk0QV0A4yju+hNWEhv0Vuwm96hd2APraAVsJfep/dhH31AH8B+WkWr4ACtptVwkNbQGjhEa2ktlNE6WgeHaT2thyP0BX0BR+kr+hmOcWJOChc4c84GrnN2nDNUcK6cJ1RLOIkE6iVqEg14KWkj0Yc3QECJ8GQ4ABvIhkN3dgxF6EvHc55wS0Ik+lgiaZB8wCNSZ6krngAEBOa7JCAGEADsgQECQRDUQhL23yUBcdANurW4MwBMW0jCHggw7C/sEgB2F3sIlNnn7DtQAwIiwhP/ryMzYmdQBF5CJGJYL2mQNMBWqbPUFbZ9HROBzqD77/AsENBEggQApagKiLqoCwwaoAEIUIYyEKI/+oMIwzAMlHAQDgIxxmM8KGMiJgKLKZgCFEfiKOBwIk4ECWZjNkhxFs4GVczBHFDDAiwAddyBO0ADy/AwaOIJPAnaeA7PQWtApgwIsMQP3GAqzIZcWArFsAG2w344BufgKtyGh/AUXsMnFCCHGqiHJmiOtuiMHtgbg3AgRmEipuEYnIRTcSbm4CJciitxLW7C7bgXy/AEnsPLeAPv4kN8gs/xLX4ihIiJhGgQXWJIOhBzYk0ciSuaAoMylKIFMCjDMHQEBmU4CJ2AQRkOxs7AoAyHYBdgUIZD0RkYlGE4ugCDMoxAV2BQhpHYFRiUYRR2AwZlGI1uwKAMY9ADGJRhPHoBgzJMxF7AoAxTsA8wKMMCoTYwKBPsFOoAgzLBLmFrYFAm+SimwKBMqC7mgEGZqFisAgzKRAfEEmBQJjoolgKDMtFnsSowKBM1ilsBgzJRk1gNGJSJXcXqwKBM3FWKwKAMh2EnIChFMyAoQ3MgGIaWQHAQWgHBwcgDwSEoB4JD0RoIhqMNEIxAWyAYiXZAMArtgWA0OgDBGOwOBOPRHQgmoCcQTMQeQDAFvYFgKvoAweHYEwimYW8gWIC+QHAp+gHBJUINIIKdQk0ggl1CLSCSj2ICRKguZoCIisUCIKIDYiEQ0UGxCIjos1gJiKhRLAYiahIrAxG7ilkg4q5SAILDoBMEwUCIgkRIhwl/s56+nrhBNdRBAzRBU+TRHp2xO3qjHwZhGA7FGEzEX4HBApThemCwAAfhBmCwAAfjRmCwAIfgJmCwAIfiZmCwACNwCzBYgJFYCgwWYDhuBQYLMAq3AYMFGI3bgcECjBHrA4MFQnWxATBYICoWtwUGC0QHxIbAYIHooNgIGCwQfRa3AwYLRI1iY2CwQNQkNgEGC8Su4vbAYIG4Ky4HgjJcAQQHYSEQHIxFQHAIrgSCQ3EVEIzAYiAYiauBYDiWAMEoXAMEo3EtEIzBdUCwQKwBRKgu1gQiKhZrAREdEGsDER0U6wARfRa3BiJqFOsCETWJ2wARu4r1gIi7AgJBGRYAQgAIQRVMwRZcwftbXA21gGAYagPBRNQBggWAIMDWzb/igGA8IAhwUfO1PCBYAASEqIqqAKiJmoA4CAcBwRzMAQZzMRcEQFALsjAYQ7A/hmI/jGND2f5s2Jc4OBlJJpEsspApYNYxWyWfJJ8ljZIm9hc2l13ILmLz2MVsPlvALmF3sbvZPexedh+7nz3AHmQPSRokRMJIBBKhRCRRkojZ5+wL9iX7in3NvmUb2Hc0i2bTmXQWnU3n0Ll0Hs2hG+kmupluoaV0K91Gt9Md9Hd6m96l92glfUgf0cf0CX1Kn9Hn9CVtpE0ccMgRjuEEnJAT/XtxBImyhJVQiVSiKmkleSd5L/kg0ZG0lugCgY7oj0EAGIuxICQ+pBeIyDCSCMoknaQDRyaSiaBCZpAZICG5JBekzGJmMagya5g10IopZUpBTbRZtAXURbtEu0BT1CBqAC12KVsM2mwZewoM2btsFXRi37ONIKdAERzofJoPTnQnPQjd6U16E3rRW/QW9KZ36B3wpRW0AvzofXof+tAH9AH40ypaBX1pNa2GAFpDayCQ1tJaCKJ1tA6CaT2th370BX0BIZwSJ4VQzozzhHAJJ5HABImaRBsmS9pI9GEaENgLYf+MVFtI8c2/IMf/hLS+yYlll7LFAGwZewqU2fcUQY3Op/nQhu6kB8GEU+KkYMGZcZ5gL+EkEugrUZNoQJCkjUQfQr54tkJWqAIIBHrCaSDQHQxa6sCPK/mvV+WXFQQEWhEf0guADCOJwLB32SoQ0Zv0JkjoLXoLpPQOvQOqtIJWQCt6n94HNfqAPgB1WkWrQINW02rQpDW0BrRoLa0FbVpH60CH1tN6aE1f0BegK9GUaEObr6OnQkmL0UtA8E1rgYCApJN0ADKRTAQkM8gMICSX5ALz9VlOKG3xrA4of2eCb9oOBARfdEG0WbQFhKJdol2gJGoQNYAYCBRDn7/JeY2SRkvjpPHSJGmyNKU5/3WCdKJ0kjRTqpBOkU6VTpNOl86QZktnSmf9bVZsRnNe7GzpHGmMNOtv82PN/+382FYgYTQYDWjFtGZagxrThtEHdcaIMQEtpiPTEXQZU8YU2jBWjBXoMdaMNegz9owDGDBOjAsYMt2YbtCe8WA8oAM3lBsKHbkILhpk3ChuDJhzU7gpYMXlc/nAc8u55SDnirlisOZKuHVgw23mNoMDt4fbB47cSe4kdOHOcGfBmbvKlYMrd4e7A27cPe4edOcquUpw5x5zj8GDe8LVgSfXqALgo0JVKPRWMVIxAl+VDiodwO9LjjLZxA3lpnCjSCnZyUVwkVwUF82NJrvIbm4Ml88tJ3vIcVLJPVahXCOpIk+ao41NpJY8VQEVI5UODEsaGClXzrTmirmT3B7GiCvh1nBruXXcXqYdY8zt4+5wlYwJd4+xZroBASVpV2kkgDRWGgvtpfHSROggTZWOB1PpZOlksJdmSjPBQTpTOhMcv8RJ8AW+xY8EiIhwpBXRIm2IMenE+DSf8RwhHCkc/f/5Kcv/ZRH+L8fm/0WODQFVEGKMUF3yUdQo7vpP5RCyQHCY6HaLjC8xoED29STbPzyX1nx2jQVCXMjg5qjQlyu9SGJzVIXgW3hHeGJHHEkX4k58SB/Sl/Qj/clAEkWGkVQ2lJ1I+J+DXfpHELsf4PhnsGV/BOnyF3D/AV7E5wf0+TPY938E6ftXoPP/CNLvB/T/GejOP4IM/AGDyWAyuEU56gfEklgy7C+R+jNwSj/A7AfY/gCXP+LrDHfSnXTnlxb+F/v6GvtyhjZS5z/B5U9w/RF/EbMCQGj+pzP95QCgAQAAoL+IV+gvECmbTvee3qCCSqRQoT+FV+hPJohyyiuLhGYShugKgQ8XsWYiFKDCgaCgMJDvy5u3uKK30iBDD5zBGZyhD0TACEiBRIiGdIgGV3AFV96oRWMCjcDFHRMPK+klev220LP/EnKh/7usN4UKnSBeITjCK5hfCxmChKjbAEDZXXMXpdyHPmMBAKCMV2keLQqFwI+WU15ZxAQLROokOFCuzrcSMcECsTobEj4iLj45Nj0lWa7KS0RMsEBJXSkgOiopJTlKbsDriZhgAauu6RsfmZYyIiUm3dA9JS01JS08PT4lWW7EtxUxwQJGXed7fVB8UrRFYHp4Uqqhv7sbb6CtIrfnnXgHuYOdox0fpq0id2xR5DO3/kdGxvGsiAkWUHXGrY+7vCPf/kvJINk9PjUuOs3QI9DT0DPQr7ODW3c7C2sPL2sLDzcbL3l73vjLhPR+OqHA6LRR8ZHRvALbtXzBKARGgVLgFcgSBSI8zlodMMknGAwEThcmbb4blTexZM8Ib98Z6knFSbvzJ8m5Y0tdDAIjgobolxj7zbVPr9BM+hzNHC9fcjXM7fBGy5KXiq1PfXZ3HjLSY3nPFdyOfm/tfTeYzqgafvhiKy9mudalmEtW8xLuJQy+FjSti1deNy/rI9NbkWXcpWxp8sR2m7qsffn8dqfVub5NQwfa6QxTfm1Re7ayy/Lb3rMXoUWq3a2E5w0j5ko/lWvpB/TbmDHO5kWa9Ua9iUVzZ/xipiwcczTJqMasr9n95HvTjycnVCsWXZq1oXKeQ0P8xJCu7b193s57fc+l85THXtHne6ZWTws4XD248dOvmQvMPHduvLTFKOVkXOTZo4RBwFUKVOYVKOT1RUywvkSgJdDQbOz5u032ldbTrkX1P3Y70E21zy47vq2ICdY3FujwWhkaxrbvbgZ4pbJ13T6O+rjNbMtRu21SPkjEBOu3FfjyvXifwh6FntPd49LTUztbWUWmJVomfZOTZWRKklVqQrxVZFqiVWpaStTIyPQRVs1iDIpPig5MD09K9Xd3s4xMS+RDRWIzEQqFSoiC3nxP3vtbmSfTnb92MHr06J91EJ32D1pO59VFTLB+ewHHs9+aZMQ/6COjQITWld32WffuUSPbf2q/x+azOz6cSbBb3WPBiytxvV+Hx1j7jgg1Wbr6TWit7orfwqNzjXqIrhS0L5iVPWT8nFfdLedvd+n+6lbGop5u+2avKIkuXJB9YnyUxa1Qx5Hn85wq+4eGmP8yXzP05PuNIy5tmlty+blhf4X9L5+WCNjxJ+CNnsWsBbp3Ryv7Dgh4POfI07Jpa3crQnTObGx6tqrDYjpg2Zb8aQZpPadYP9XTP3f39aitdfHPs7uPbgsjr3Up+OAzSaMpYtT5N0XM6WHTlhzwabNaIypl8m/Bvk3Fj7aO8rP+MHJWQJqurOMizQM+nWftrAjxdHM4Fx/vHfXS/vAKHXfnlVaS9zcXqT/rwCtEyCuYmhYsdqwm+924TP+aJgAAONbyrVEh8JP+I1wh4zt8Ufq2Leujog0D42OT45NjDf3d3QytebmcN9BWkTvwjnK5NW/NW9t+IbPvRT79PzK+r/XMX9T/LRtlzdxtclRpXkHGWM1PHYZ+Sssy//B6VV7WIq9dq84OybbqbGNpMH/Mhwnr2ipwx7izuvuZM161x/MbPgr0X05jm9olF72MdTneUadK1vaNINct8umDvZqz69QL7O46pgaldHm60VOZ9zl8cB6fz50ddbphxEKt0Zdm7cs9KZ5mWGew1u7F8CP30qHXzMu359eWj2mc82Hj0CyXA3vaborIO3R8amnOpvLNZleCPtr9/tvwBY8Mmp4OTzg7WTwq/Z5qX++rL+CUd+9VSnZV/VU+T1h66lHYg2lvygukbeeWPJyqfbj8zAp9PPnZe436Aps8I2/rd0dMVsLWg4FnpiR3GpBZ75ic8WrfU3Va+42NMngFTvhCN+0FOrxWs2HuLcZmTWVa0NXZ8oipF4Y6PWmKPTLw8ql963cdVV/MB4iYYP1Wgl68T3EP3lOuwtMvpkXg28c/QG7LW4uYYIFQ3czahufl1maRjrxthF10uIWtU4Stha21jaOFo429tUWUo508Jtza2s42JvIPFOidHFXlL7yi+FXbwaHdjqS1Z0aShX9NgT9lqJTUEVaRaYlWvvGR7ilRgfGx/u5u1rxcPsSal8steAcL3tEyMi2RD29BgcF8IN+3BQV6/m0H31jwH3SRznMiJlhfHbFJQHj4QZ0ZBUEQabW9FXLE/5Rxn5V9x1yve/f5twPXyl68b9OvLvBUfA/htWNnn1Z+yh+wcEgrR1mZ0FP9XsHYrP0x62/tqyXBxrtcjMe4JW169wLCcvNn6p1TXnixQM+DX7da6+TeHgPemNnOWjEv1OGon97mdmdUf7uhUF1n93xTu1PzTEoyZ1V01HsYo5/tatkUwvgeTp5SaF27fZuVf79BolLN2af0I3eN4B6Uj+sgNV3kucZ6iusi1xCf0cbZjaWqJ2dWiTX7HjcLkw9wGrZobXFWwiJZyotjm54c8NQ+F+GXuSNIt8fcxauTypI7nnjXse2pOsN1tPTFeVqQWzlsWfyUIvvrSYaN0641Hd2dZ6/c6KJxeLHGurLp5+oVh9cHm7jr7PCeNmb6xfeXl3VtfVMju3rOijiTrLgu605m+HWoFhv1jvy89BdNX5sd/Yb2ud5zj+PcJss7pUOK3RNOj7lQui9h3pTEGWm/Pln9ccUd3XKnT1Gnk1zFVROmlG7cv2rv+AuL+hWPCz2r1iPislH9J+djctpg5Rq12iFlqH/XXR45fQrprIOTQt+ejJ0Rfmv54mOnZp9N6XG/zDK3rvTtFj7p6TCftTWLRp06ID7W2OXNphEOoq39LrS+uu9N7pkZei8zhmGfnW0yR2y7MqBd186hOhVZz2KP+ayxut1+lsvgi09tPebr75/PjVK41h+7YVEkIHO939ffIReYlbxCpMQrmPovRoAN14qzBQAAvR93sEPk6nwrEau8oEP2Ly/No7C1FhOZkiRvzWv/4aJy82KVW/BmX3jT5DtvBqSkpBu6R6elx8fER4anRxu6jUyPS0mLTx/LG2ir8A68LW8jt7az4Z3CtFWs5bwtbyO34W14p7D/3hb67/h9RVFiacUt7wWmExIsW98/UPngeH5fY/+N5+/o+JlIn11ac6n3xnTesFWt0rWghZo+uW26L9i0eCDf4XdIeDz+wNNsJWmDRLD4efa5tmdtTGYse/k6Vs/80/jqLP0n1X6rig4bB56Z88HzgvLFwZsvbukuWPm+JPGX2Ouy216BW6ZfrJJ5WXbcML1PcAD3kDH/OCwnh0+e8ao/v+zDpPK8bY+N8ia9u6z+SrwrMClgu2fOCm/o2SOmVcdOMWvzHl4RZfZc+X7qmlY9NJQVK6bWBY9pxAJ9f/E0UOW96nbdNfbad8wiaMVmgzFu8tHnllR0mfJLUTjZoa9S+qlhyVY8365XUNN74dEjhvQbv6/nFbiGlzYzjpBnEJta8PlPd5dUxATrSwUChuB0XlWk/NUmaKKAIQh85uIv3JyZw2fOydCQbFAM7davY15Ve/VPpvfZwIX9HxYXRRaH/8eXp0J17Eatop6Fqzf2HhH6WkndMpr3/2IUfPgevGehe6Hb9K7//L64uTotJSU9Mjot3TIyLZEPamEQvHkv3qOFQXD8V/bEASkp6e5fWv0n98MEQTVv5tGBjIf9nZrtG0ffOj+2ry+WWqYPH5DEqa8/f3D8vN2WV9VWzk6K2B1CzvoZqvvn3xnXrTJk3+bQAr37+jh9w74xL2ddfNoFn1UenMcKT83xrnweqHmnz/oFD6vnDLuWcfhR7kuR1TSmZr6pSbvUj28/PRyTb6nSoFSZul/Hb9ncBDZt4e4ip6WxFsf7Sp5EDOyqtXiWYddKJV3r9+fkPUfJXczS6KknqS5N01j1iiNs+Nzn13dr1/rNmnzczmzwqkO1+yfS7uOvBqYZPePP7BsTPXAAarMaksu/ayx+47wnJnSbhVX1+2nTz/Xt93hZam7iBqfeV9+OPfSrzriITvUrl3SyFY3WjTjtYpDUVvGcnjTfd8F9W9X7pxN3PChem2632+/4cGO1DqOoc8Ds4WFe7hr7t23b4ht7akX3poyxRhnLNfmYx93VBuueWt7O6KJ7jVnNvtfe58yv3rDO6N3B1NtkSNiTfvUld/OXnemcciCzY7qo1bNRRoeWKA53DNpZOswlu2hU+PbkIvWSQ7/2eK6W8nmmdeLWxoq+p2Ybn445sEx/hloUcbHY3H/e7odGVTu2nIncPiZIeNXN0n9D7pbVY9ZvK1w0UvfmghnqI9tZWa8VJxcOmN3+UGH91DNG5bUGfU4XPPO514DRKdl04qn4U4+Sn6zJOy/v1CQ5PmDgDd82RTc+WC3vahmslXBafdVnXqE0jlcII76ZAknOZQAAYH50AzKz/iNUbM3zXxSy0z+jkN89AjnvwDta83ZOX4yGPe/AO1rLeSfeKey/7rEoyJ9tB5ECryAsURCE9c8/pKnqWW68kfyrQtXXdu/LnaFGK7q3MU2oCfP/dbfIUVfgs3fyUc7gjkPCCbUb9LnjkXzRllNO11BD3v1KtsrYqBmTcoeaJG5e7rO0Jm7w5YolgVtZ86Obb64z2zROefP1Rf3PDNUV1sSMemwd0EHNqnq92P/CNo9dg24cs2RGro97dTbpVeeBRVqvvfbec4zakBxlN6akMFJqcaXbL+8e3FVSuTZw7GqfTtUqBwvVRx/Mdan/+MAsTLWtbz/ZynFp99Q67/IZfKOuzn3+lJvjt46f3uama+nsQY+z+0zVfVlk1f9hTheLTTahx3e5Nlpf2ca4lG7dvMBx0uVlGeZv/PrNN7Jrf9QpOWpy4N6l0o2tjaeefb2XmT6nYcjziwGHZufO2F9mlN5+iI5s57mOMsf2i5162l+YULpgk57xmnUxT8PbDrsv81k2JKuy/aArRr1cA47tCOlqwjy/NG6A1TXjB6mDpH29Rm97B/f3byCKIbfKNLcdaHM1uFe1U5G0xthnv85ujwmeDw8fTRt3L63apOKQV/7x+iN6IbemzHnq68OvWT+34umAFZs/3dkSU3k4L3N8XXldr2qfTmvUZSVrJsZmPJoZMWbIVqup10OWDjw0WiZ7UZd0VDbPfF43hz6H70/zyD6m3Pv41dXuVukLG5LfjTEMNVcfNHRhgWsfm6m/b8nSvrvc7/WiLfu9ChMXX75XnjW72XbW8Qqs+Yn5+248f+qXtG5+QIMIOAMWAmEkRIA7uP3Rrv7JKLf0eNIsOhN5jvseDaHf/SdrTsovGWfb8mFfjFsg35fvU+hb2Gu6z78U9AlISXGPTnMbmd7slAzhbYZYW1tGpiXyg1uYuQDen/drYea6/3Nm7h+0n85nrhAxwfqGgsw8PjOXz5zf/JIsGT5zCt/1W3cEtWz+zs2KSokcYZWaFp8UnjY2MnWEZVx6Et+tuQHC2xpYG+pDb4iGWAiHRBgCqZACiRAPkTAWhsAISIdwSIdoSIJoSIZ0sDTU/5kjFvty+urF94LG6lpeuZEe224JXdTqfuSC/O6LJl4ey+Ucjh5iae767mjapaQpjQe7PmbPdDnUY92qV/G3Ig+1s1udNyh6as7EWV7+wTe4BRMu6/bSe+XcfVbAxS2fEx64Kll2WvLIpc3qqzv0R+c6VdZEnfZwGTPO+JX6xJKc9ClzXp/tQLxMj8xU3Ve8TsgtqYv7EGe5sNC0q2lCqE9kW+X45LDFix5OeV0275WX2d1PXS4esKtPbr+panPHuot3Xkk258vyFvtKXOhLcXZ526PWOpXPj1ucH7B8u48Te4I9cmLjpqqtN29pZvX1DHW0Ht5Rd3Lp647v7pp3NoxfvLV/dlxyyppd6Ue7CUUlaCpzVXRV942hZdt839yfN1kvRXOi55pRVd1Mo1cdHRQQMf2ofqR93vSK31+9e6lVVNDx/m+r8y4+GxTp9mCA0tIZrqLRokui0pFtNQ6Gh+94fvtEG8HBCreTEtmzu9FWT/PeFg1cdAPKi7wO9H+Vt1q5l7dqfkbbi9DpeOmS1V09RxvYnbi8cuWKcePaffBe2Hb9xx7GGW+WvzuUsKtXXmXtyDG6T5845I/V6dVUvs04buSjzR8+zaqlGU/iu2z+xNcJes+tqBiZFDnf5dKyfn59DmWEtCsa08raaFy9G1va9ePac8WDDhdlLQkZ3s/P27Os++klowawGd4Jn8euOHwgKWnY6YAR6irj/H+TKwRbeIVgA0HkMxf+tw3Xz8OB37+NFGYe41s3L2JlRs61/PDC67UoUbmEb1mryRt/f1Ag1xJoeGxITs9yVqnsruZ5ZUR2jVv+Hq0wPqrFI5y8Hx9UaJohA1+Ih0hIgxQYASkQA+lgCEEwFlIhBWIhDcIhFeJgbFGHDJO/1OygsakpsWnhqXFjDX+wzQIFwoTP3b00buqZRB7V+9y3c3Gl7YSUh/0OEqXPd2f1fe/X79KUOqfZakMdLsmznVaGoNUIj8oOuau0jxmmH+515XZnr7Phsz7c7ua8tVQ29Uyp7oM31wVLrr68VwLhjn3qz194ez2z10Ll/vYJbiUjjkWvv/5s7tG3PT99fJ0bpet8+UQ7sc7bxjmfY3x99yzc+4vs+GhhfOdlBseL4l5X71OtVxyMOQWtw9893R6YqVb7+nz1lere7/0OG/NDohekt59Qd1Xl1/irebf1xLcmDpxnkeLg96HwXeclD1/xRVj9LHmx6FHOin3z3WZEjD0d4blVf89ZL5XCR79MCdTeu/p+t0XXU1wvTCCZEYZlRQoi4xXE5LuMRHIF0eQVpBVB5DPn/tcc8Z9/aGuxJgfxOi2XJP3+wRB5ve81QrlUW0XuyNvyttZyO2u5Y9ifVqT5rw5rqs696NV6pWZp2hj7nFhpackPLpNAgbDfyjmvPObcrpLg595jG7cceEImHHxcIe4v7Wq/2qbRu0irx9SXdYeuf3TbbrPpUZjZ4tgPubaJ/R9Zl6lNjt9x8tmO4OCHqofUNRtMNrX9pCY/y9yW2pf8fu/3ZQ1XX/Q7L45bn992a1mvzjY5Gy5pq197PUFt795u/s8GBVyYIM/pU3zbfXZ3x2NPhwUeuLzPXHu+5sebKY9LQlXLeGl4tXs7hertdyVV9aN/Ve300DUpIabd5VfxF89X+4117Ow2tPzcIXe/5IADnsvym/z5Ox3cTV2Y+QdD89dVWPUJ7R8/sFrfKSbKLt3tUgG77WHW6OiCVlsXU/VzoqI9vUVNSrl7x00Os//tjul4gP8D4ycyDgoKZW5kc3RyZWFtCmVuZG9iagoxMjcyIDAgb2JqCjw8L0xlbmd0aDEgMjU0NjIwL0ZpbHRlci9GbGF0ZURlY29kZS9MZW5ndGggMTQ0MTAwPj5zdHJlYW0KeJzsu3l8VNX9//96n3tn35dMJjOZ3JlMZpIwCdnYwpaBLCxhgAQCCRBIyA0EZZNFBQGpe1FQq3VXtLbaisvNAHpRq9i61GqrbWntauWjtbYVi61aZcn8/jhzQ0C09vP74/P5fB+8XV7Ps95z3vfce9/33AwIQA4BImY3zJk25fhFHxVBeMkLBK9pnNww9+4XnwmBDsqA1No4eUb9Kzsu3QV6fDxgLpnS0Nj05x/+8wSEHxYBwgdTZs+as0IedxnojyroLuuUOW2TX3jz7QyES54HpiyeNaei+rM/7f09QL8G0NWzqnvtyzNemgRUewHdP3ou3BBW7nz+50DvCECXv2zt8lWffJKyAmOMgCmwvHv9WuQjCnq8DIBz+cpNyzbaRjiB82aDxKK+3m753djABIAWARjV19fbbXvEagXoZgBFfas2XPzD3av/CLAxQMVvz+9dt3p18uJDoOueBoKjVq7p6X7gk96fg1ZvAAqaVnVfvDYyMtYHkAogvLp7VW/8wpaPQA9+BNh9a9es35AJ4irQ41YA4bXretee/xgbACYVAUVOEADdPeqEX9bVLXGM/xh5RgDAU3/b8ioAvFB42+bjx05ea3rf8DgAExi4EaDHAOh5873Hjx271/Q+CKeZ8RUQ4CjEfdDhSujA4EQFegHXDUVOCCAIYoJugA5G3e26GoAKuAqv4yoGI5hDxxgTBSYeBssk8XAGgAkAUnPCYSSB4yIfg+EeFg+DdgOA8ITODiAMQbSfGg29Boj3IYr/0MQFeFhsQPdZy97Hw0PTwnunp7/IhEfwsM6KhZ/r78Sp9kz8an0BANsJAwCIJbyN0Hn2tvo38LBu2NnLdDPQ81WPBwBiIe9HtxQ9YvsZfngEU87WRngXjtOOWYiHvvLxdqDQUIAJn8svRqXwLgr+XXvhIzi/6rEG+xZxn/AKVp21rBf3ndb/9tPTXziO2bhPvAwrP9ffxafa0/tf3he9D5fGbGK235d5G/bW2dvq9bhPvPHsZeJDWPZVxq6Z8ALvR+zHMuHIGX6YhWlnbdOB/NOOuRO7v/LxTiKin4jRn8t/FaOEyz9/XoUVaDgt/Uss+qrHGhzfCNwuLMWCs5UZ1mCB/g9YoCdeLo5A12nHO47Or3IMdgFi+jsQM/4SMXEPYvo7szwesa/SXn/hV6un9ae/EDG9CTFj/eePob8QMfHIqTxDCWLC8xj5ub7OmGs273aN6Ve48t+Nh37F64sFuIb+mvkl/TXzSwAQ7j+tn9vP1lYv4/ahx/vcWMac/Zx9Yf1sX+IIdLEfn96vEEHL2droHj09nz2KyGl9vouIuPH0vLMeeyMiOg8ihmZE9L/59/X1v0FEHIGb/109zYS7UahTP38OhYtQKuxG4efyS9HxRX2xh9HA/oSVbCYa2J8wlamYQs+hiN2KYewvWEk96KZVmV+zW7GSFmOlOA8r2btYyd5FI/sTVrI/YSp9gpWsEpPpbUTZX7CSXQlJ+DvK2DaUsKsgsdGY/FXn9n/V6FcA/fR/ehT/3nSzsfh/egxi/3/2XDpn5+yc/efG7iTzF5Z14cjQNGUwjBVhKivCU0yHW7N511EGwzQVOnCN0IGEpl91HEIuiP0R0ufGsB6NbD0ahROZT4QTmU/+7XxW4Uq2CpvZBjzLNpyKB1gSV7AkNrPpUNh0LP+iev/O6HlcK4zEtbqNgG4eYPgXYCgGDOO5/ndMOIHpoh1zvrB8N9q/qEy8GUvYK4gK72Op8D5axDYUCm+gRRyFbUIaI8VR6BFHYZFox1TRjkdFO9aJdiwX7QiLdvSKdpwv2tEj2tEq2tEq1mM524k84WtYJKxHh/Aw4kIfuoUnsFqYhgphP5qFp9Eq7MZsYTd2CrvRK+zGUmE3xgq7sVzYjW5hNxYLu9Ei7Mbsz42v5CuPr/Js4xMimEqfIsoUNLNHMIn9DjH2ABrZH7GQ3YhqdhjN7I9oYH/lcRp7HfPpaXTR02j//9OW3Y0x9DGqWCvGs2koZ9PhZU2oZi2oZGNQyOYjxlKIfuV6/Znm/95qOWU6FVMBQLeVv+MIJ9B0xrpaPIQbhRPo/Y/6/18QB5yzc/a/2djHyGd/xi5BjwVCM3ax72IXuw67hAYsEBZiFz2AXfQKdOwt7GILsUtchV3CRuwUNmIB+zV2CRuxgN2J+Ww7mth8iIIX89nbCIiNKGT7kc+uPX3v5Jyds3N2zs7ZOTtn5+ycnbNzds7O2f+7xj7m74Dsz9gFANp7JgD8u/dMABA28v1N9mvsYndivvaeKTZ+/jvgOTtn5+ycnbNzds7O2Tk7Z+fsnP0vMyH7Xz7/5QGzQgABIoNIRwE0IQkd9ABsKEQpJqIDC9GJzbgX9+MR7MUBqmKjhe+FykLDQ1WhsaHxoclhZ9gTzguHwg3hteHN4R3hXZH4cTGTAQDYEEYMCSSxEJ3ozvaTPq2fylBNaHxoYtgZ9oT94fxwQ3hteEN4S/i6SPw4MhlQ5uPBCcSEIiDTI5jYC0KTMBEjMzUDD/zt6lP/vL307e63J789+e133r7q7auAt698OwFkf2kxGU2YiQ0AgG/9B37jf3P/AwCCMF24VawVbhNuEbYJl4oThDZhndAurBTeF44IHwh/F44KHwr/EP4pfCR8LMwX5okN4iSxUbgTIlxww498xFGMMlRgLMZjIhrQiGbMRwcWYDFk9GE9NmATNhMjBzkpQAVUQrNpAXXSClpJa2gjXUhb6et0LV1HN9AdtJ8O0nP0Ir1Er4pMFESR3hJ1ol40iEbRJJpFi2gVbaJddFCChtMUGkPN0BP/m6BPzvwNCggs+4sVhi833lIQpgu3AsAprwBf1S/Af8czgLAdEL6WHcZ/w0//wbn/SiZ85V+enDLxrH8pzbsbghsAYbGwRFggDP76RSzhSsPprL8aObvRsnNX+Zfa/3tXOZJT5CWLOxctXNDR3jZ3TmvL7FkzUzOap0+bOqWpsaF+8qRk3cQJ48eNrR0zetTIiuHlZSXxWFG0UPJ7XU6HzWI2GQ16nSgwQlljtKkrrMS7FDEenTq1vKwx2hTtDivx7iEZXUq4O6w0nV5HCXeFlXi3Ej69ZrI7rCw7o2aS10wO1iRneDzGl5eFG6Nh5ScN0bBKC1rao2FlZ0O0I6wcaWmPhpVUQ7QjrIjxlvZoWLE1RDsikfKycLjR39cQVqgr3Kg0Xdi3o7GrobyM+i3m+mh9r7m8DP1mS3203lJeBqUkurafSiaSUhJd289KGsf2Mxht5WXhRkWINXbLyuyW9saGYCTSUV4WblRQ39VQXkaKvl4x1Peay8vCK5Rkt4Jrw/1lB3dcpzqxtCthlaNy96J2RejuKC/bITTu2HG14koopdEGpXTzO/7yssZepSza0Kgkog3lZc2tgwcgRRdzRsM7PoZCXdEj75+e053N0cecH+PI++VlYYW6Bt2kULfGUAz1ir7eUl4WiVjlqHytmsTS8rKIsr2lnafDWBpMI1mR6FBYV3lZRDmoleS0LQ2msV0rGWzeFY2UlzVGG7uy/17Y51e2Lw2XlyliXBHjihhTxFhjtDGsCPGupT19YUWId/fuiDY0cL/NbVeSDeFGJdmdnWtjf2VFY7Sxu0uhrhUN5WXNLe1KRXSt4o1O5hWaW9rDihBrXDGnvSEYiXRkmyneegVdPdlWSkVjQ3lZYzTcuKOrgQ+wobysOdrSfgA1mbf6R4SDe2swAh0NDeVliq++XRHijTva5WWK1BWUlXDXsnB7MKIkOxTq7oi293YopdGGqFMpfSsYiUQikY5sKzHWeEZtrbIixhRDzBhuZ0GhQ9HFnIoYCzcpYiw6ebxiiDkVPU8q1BWdPD7cTkFo1ZTSt7I1lNK3Tu9HjClCrH6qoo8pQkyhrvqpwUhHhNuXDCmYHZMuphiH9OVUdKfGxI/zhUPjtZXSt5TScGNvw5ABntapLjvAbG9nHydTxFg4e2BFFzMqQqxxqlYkxMKKGDMqLFY/NRKJ8LPoDyuYHW6P9kY7on1hJTm7PaIkO6LtvR07uhrKy5rnRJtbFrSHG3d0ZZdR89zTUrx8DE8piDTPHUyw+rntSlMiqJ1WVj+3XZmSCA5NTj2jeJpWHN5hjDbP2dHcsqA9mu0Q4TSSQkzRx6d1XzvGPaK8jJqiTV3Rpu5o2Blu2tGtZrYv3dGfTO5Y29jVN7a8LLwjOk3eEZ3TPj4Y6Sgva25t3xrc3FFeprjRTM1zJ5eX9TNM7o/SNS39SbpmzoL2A04gfM3c9jQjVt81uaO/iK5paT8QBpLXzG1PM8bquyb3F9E1c9vTLMzquyajmZpb29PMyOq7JncEDySB7dfMbU8zkdV3Te44kAS296iEa+YOVjqQBKFHZTzPqeUx9Kgiz0uy+q7JHR0dHR3lZY3+vmhzS3s03BiWleTs9i0dfTu6OhrKyxT4FBZTWIwUik6EwqIT+4nprYo52jtZsUQnk0LROigsWsfz9dHeyYohOlkhH5WXhdUwlu7oii4tL1MMsXYEiS9FIaawWFjNZOa2R34SPNIRUfSxRYo+tqBdMSU6woouNl0RY1MUMTalS9HHpijbe7oVFlPQ1q4IMcUQm9bToRgHO1T0sWmKKbZIMWV7UAyxJmV7T7cixMIK2tp7gpGO7mhYQVu7sr0nGFG2dygdCUUfW9S+okMRY+GwU8HU6FhFH+d96uLtihCr6NjhjlZHIuVlij6mmGNXK/qYYopNVzCnnecEFVNMMcQ6uJMMVkUX64kq+lhPV/hAEiJ65rRHsvdSc5Dn9La0K2K8VxHjvYo5mC2EIsQUIWaxmRXTcMUQUwwxi82sWIYrupiiixk6OvjgdTFFF7s6W0ExxZyKJaaY4kNcmW2gGGOKJTYtquhjij52tWKOORVL7LmOsIIWFa3RixXqVliM92RQzDHFFpvWrWxfyttbFHMsOkZrbIwpxpgl28fzPNegmGKKNTZNEWJz1cyD0U2RIVZeFlUwt/1AEkDwAJBEx44zM5SFifIy45m5NmVhorxsxw6j7ewNuL+MtkFdmCgvCzeuaCgH0iYhrLIr9pn8ND2ssss1uEyDr2mwXYNLNdimwVYNtmhwiQabNdikwcUaXKTBhRps1GCDBus1uECDtRqs0WC1Bqs0WKnB+Rqcp8EKDfo0WK7BMg16NZA16NFgqQbdGnRpsESDxRp0arBIg4UaLNCgQ4N2DeZrME+DNg3majBHg1YNWjSYrcEsDWZqkNJghgbNGkzXYJoGUzWYokGTBo0aNGhQr8FkDSZpkNSgToOJGkzQYLwG4zQYq0GtBmM0GK3BKA1GajBCgxoNqjWo0qBSgwoNhmtQrkGZBgkNhmlQqkGJBsUaxDWIaVCkQVSDQg0iGoQ1kDQo0CCkQb4GQQ0CGuRp4NcgVwOfBjkaeDXwaODWwKWBUwOHBnYNbBpYNbBoYNbApIFRA4MGeg10GogaCBowDUgDZIEyGgxocFKDExoc1+CYBp9p8KkG/9LgEw0+1uAjDf6pwT80+FCDoxr8XYMPNDiiwfsa/E2Dv2rwFw3e0+DPGryrwZ80eEeDtzX4Lw0Oa/CWBn/U4E0N/qDB7zX4nQa/1eA3Gvxagzc0+JUGv9TgkAa/0ODnGvxMg9c1eE2Dn2rwEw1e1eAVDX6swcsa/EiDlzR4UYMXNHhegx9q8AMNntPgoAbPavCMBt/X4GkNntLgSQ0OaKBq8IQGj2uwX4N9GuzVIK1BvwaKBo9p8KgGj2jwsAZ7NHhIg+9p8F0NHtTgAQ2+o8G3Nbhfg29pcJ8G92qwW4N7NLhbg7s0uFODOzS4XYPbNLhVg1s0+KYGN2twkwbf0OBGDW7Q4HoNdmmwU4PrNLhWgx0afF2DazS4WoOrNLhSAy3sIS3sIS3sIS3sIS3sIS3sIS3sIS3sIS3sIS3sIS3sIS3sIS3sIS3sIS3sIS3sIS3sIS3soXUaaPEPafEPafEPafEPafEPafEPafEPafEPafEPafEPafEPafEPafEPafEPafEPafEPafEPafEPafEPafEPafEPafEPafEPafEPafEPafEPafEPafEPafEPafEPafEPafEPaWEPaWEPaWEPadEOadEOadEOadEOadEOadEOadEOadEOadEO1e81+Wm6yq5IF0yUVHZ5uiBHUtllPPW1dMFYSWXbeepSLtvSBVZJZVt5aguXS7hs5rIpHZokqezidKheUtlFXC7kspGXbeCp9VzW8cwL0qHJksrWclnDZTWvsorLSi7np/MbJZWdx2UFlz4uy7ksS+c3SCrr5SmZSw+XpVy6uXRxWcJlMW/XyVOLuCzksoBLB5d2LvO5zOPSxmUulzlcWrm0cJnNZRaXmVxSXGZwaeYyPR2cJqlsGpep6eB0SWVTuDSlg82SyhrTwRmSyhq41HOZzMsm8XZJLnW83UQuE7iM5zXHcRnLm9dyGcNlNJdRXEbyzkZwqeG9VHOp4lLJO6vgMpy3K+dSxiXBZRiXUi4lXIp513EuMd5nEZcol0LedYRLmLeTuBRwCXHJ5xLkEkgHZkoqy+PiTwdmSSrL5eLjmTlcvDzTw8XNxcXLnFwcPNPOxcbFysssXMxcTLzMyMXARZ/Omy2pTJfOa5FUJnIReCbjKeKCdF6LpFKGy0A6b7ak0kmeOsHlOJdjvOwznvqUy7+4fMLl47R/rqTSR2n/HEmlf/LUP7h8yOUoL/s7T33A5QiX93nZ37j8lWf+hct7XP7M5V1e5U889Q5Pvc1T/8XlMJe3eNkfubzJM//A5fdcfsflt7zKb3jq11zeSOfOl1T6VTp3nqTSL7kc4pm/4PJzLj/j8jqv8hqXn/LMn3B5lcsrXH7Mq7zM5Uc88yUuL3J5gcvzXH7Ia/6Ap57jcpDLs7zsGS7f55lPc3mKy5NcDnBRec0neOpxLvu57OOyN+2rk1RKp30LJZX6uShcHuPyKJdHuDzMZQ+Xh9K+iZJK3+O9fJfLg7zsAS7f4fJtLvdz+RaX+7jcy2U37+we3svdXO7iZXdyuYPL7Vxu4w1u5albuHyTy8287Cbeyze43MjLbuByPZddXHZyuY7XvJandnD5OpdruFzN5ap0Trek0pXpnKWSSldwuTyds0xS6TIuX0vntEkqbU/nNEoqXZrOGSWptI3LVt58C293CZfN6RxZUmkTb34xl4u4XMhlI5cNXNbzrtfx5hdwWZvO6ZFUWsM7W81rruKyksv5XM7jsoK36+OynI9sGW/ey0XmNXu4LOXSzaWLyxIui/mkO/nIFnFZyCe9gHfdwQ/UzmU+H+48fqA23stcLnO4tHJpSXuTkkqz0942SaVZae88SaWZae/lkkqptLdcUmkGr9LMZXraO0lSaRpPTeUyhWc2pb3bJJUa096rJZUa0t5LJZXq097tkkqT0+4mSaVJXJJc6rhMTLsbJJUm8NT4tKtDUmkcl7Fp10JJpVouY9KuKZJKo9OudkmlUWnXAkmlkbxsBJeatKtMUqma16xKu9oklSrTrvmSShVchvPm5fwIZVwSvLNhXEp5ZyVcirnEucTSrnmSSkVcorzPQt5nhHcW5r1IXAp4uxCXfC5BLgEueWlnp6SSP+1cLKmUm3YukVTyccnh4uXi4eLmDVy8gZNnOrjYudi4WHlNC69p5pkmLkYuBi56XlPHa4o8U+DCuBAXJDOOpVLGsVQacPRIJx2ydMKxVDruWCodcyyVPnP0SJ86ZOlfDln6xCFLHztk6SPHUumfjqXSPxw90ocOWTrqkKW/O2TpA4csHXEsld53LJX+5uiR/uqQpb84ZOk9hyz92SFL79qXS3+y90nv2Pukt+190n/Z+6TD9uXSW/Y+6Y/2PulNe5/0B/ty6ff2Pul39j7pt/Y+6Tf2PunXtvOlN2xV0q9s50u/tK2UDtni0i9scenntpXSz2wJ6XVbQnrNlpB+ajtf+oltpfSqbZX0iu186ce2ldLLtlXSj2znSS/ZVkgv2vqkF2zLpedtcemHtirpB7Yq6TlblZTMHLRVSc/aqqRnbFXS960XSE9b10lPWddLT1o3SAesGyTVukF6wnqB9Lj1Amm/dZ20z7pe2mvdIKWtG6R+6wZJsW6QHrNskh61bJYesWyRHrZslfZYtkkPWbZJ37Nsk75r2SY9aNkmPWDZJn3HUi5927JNut+yTfqWZZN0n2WbdK/lfGm3ZZN0j2WbdLdlm3SXZZN0p2WzdIdli3S7Zat0m2WbdKtlm3SLZZv0Tcs26WbLNukmyzbpG5bzpRst5dIN5pnS9eZZ0i7zcmmn+TvSdeYHpSuFmHSFMEa6nMZIl7Vtb/vanu1tl7Ztbdu2Z2ubZStZtga3Nm+9ZOuerb/bmnTrzVvaNrddsmdz26a2i9ou3nNR25PsKixjVybHt124Z2ObuNG7ccNG4aONtGcjNWykyo3EsNG5MbxRsG5oW9e2fs+6NqybvW77OmWdOE5Z99Y6hnVkVjMH964LFjSpmYPJLetszqYL2ta0rd2zpm31slVt5wkxacWY5W19e5a3LRsjt/Xukdt6xixt6x7T1bZkTGfb4j2dbYvGLGhbuGdBW8eY9rb5QkyaN2ZuW9ueuW1zxrS0te5paZs1ZmbbTCEmpcY0t83Y09w2fczUtml7prZNGdPU1iiMkZDvzA/nC041czA5Mz9Y0IQgTa4MJoNvBY8GRQSV4MGg4HYEpAArdeRR/aw8WpN3ad71eYLD/5qfJf2lZU2O3Ndy/5j791zRk8wtHd4En9MX9gk5aubgXl9qbpOaObjXV9fAtWpkk5o5mEz5ovEmRw45cqQc1ijlEFxvuY66hJxnna85mcNBDkfGwZKOqpFNDrtkZw67ZM/YhaS9anSTwybZmMMm2TI2wZe0VY1uUjMHk8XW2XObHBbJwtrqLLMsLGmpq29KWsormyBQmAjkpDAJRjVzcC/lSE0qYa+PdKTSDf1z5yQSzaoRrc2KcfZCha5RYnMUukZJtixQ9NcoaFuwsL2faFdHP7H6uYq3uWUBT1+5cycmh5qV0Jx25d5QR7OyfU67kgx1NCuZOe0KQv0+TO5ILF6/cX0isWHx+kRi8foNifUbEus3bFi8njYuXr8hkUgkFq9PLF6fWL9h4+L1i9cvXr9x8frE4vVIfKnxaonF65esX7+ed8N7/z9t9D89gP/71g9WP7d9UoZdAZldDpldBpl9DTLbDpldCpltg8y2QmZbILNLILPNkNkmyOxiyOwiyOxCyGwjZLYBMlsPmV0Ama2FzNZAZqshs1WQ2UrI7HzI7DzIbAVk1geZLYfMlkFmvZCZDJn1QGZLIbNuyKwLMlsCmS2GzDohs0WQ2ULIbAFk1gGZtUNm8yGzeZBZG2Q2FzKbA5m1QmYtkNlsyGwWZDYTMktBZjMgs2bIbDpkNg0ymwqZTYHMmiCzRsisATKrh8wmQ2aTILMkZFYHmU2EzCZAZuMhs3GQ2VjIrBYyGwOZjYbMRkFmIyGzEZBZDWRWDZlVQWaVkFkFZDYcMiuHzMogswRkNgwyK4XMSiCzYsgsDpnFILMiyCwKmRVCZhHILAyZSZBZAWQWgszyIbMgZBaAzPIgMz9klguZ+SCzHMjMC5l5IDM3ZOaCzJyQmQMys0NmNsjMCplZIDMzZGaCzIyQmQEy00NmOshMnJSBzATIjEFmBJkBMmUg0wBkOgmZTkCm45DpGGT6DDJ9Cpn+BZk+gUwfQ6aPINM/IdM/INOHkOkoZPo7ZPoAMh2BTO9Dpr9Bpr9Cpr9Apvcg058h07uQ6U+Q6R3I9DZk+i/IdBgyvQWZ/giZ3oRMf4BMv4dMv4NMv4VMv4FMv4ZMb0CmX0GmX0KmQ5DpF5Dp55DpZ5Dpdcj0GmT6KWT6CWR6FTK9Apl+DJlehkw/gkwvQaYXIdMLkOl5yPRDyPQDyPQcZDoImZ6FTM9Apu9Dpqch01OQ6UnIdAAyqZDpCcj0OGTaD5n2Qaa9kCkNmfohkwKZHoNMj0KmRyDTw5BpD2R6CDJ9DzJ9FzI9CJkegEzfgUzfhkz3Q6ZvQab7INO9kGk3ZLoHMt0Nme6CTHdCpjsg0+2Q6TbIdCtkugUyfRMy3QyZboJM34BMN0KmGyDT9ZBpF2TaCZmug0zXQqYdkOnrkOkayHQ1ZLoKMl0JedJ2ugIyXQ6ZLoNMX4NM2yHTpZBpG2TaCpm2QKZLINNmyLQJMl0MmS6CTBdCpo2QaQNkWg+Z1kGmCyDTWsi0BjKthkyrINNKyHQ+ZDoPMq2ATH2QaTlkWgaZeiGTDJl6INNSyNQNmbog0xLItBgydUKmRZBpIWRaAJk6IFM7ZJoPmeZBpjbINBcyzYFMrZBpNmSaBZlmQqYZkKkZMk2HTNMg01TINAUyNUGmRsjUAJnqIf9P34f/j1vH//QA/o+bf8liwHAPMHDTaX8TPhvnYT22Yzuuwk7chGfxOyzF5bgJt+NePIDvQcFzeBlv/Ad/Z/5vbWCTbhWswhPQwwNkjmWODDyQOTKg6uxDcm7S2eERw6dyMs7MB2fkfTBwU8Y5oOrdMOvs0MPGfp45lvknncwcY3XQw5YZlTmW+Se7Gno4gMyxzIeGewYeG3jwDB+0YAEWYhE60YVuLIWMPqzAeTgfK7EKq9GHFViNLizHaixDH5agGz2QsQx9Q2qtwVqswTpswEZciAuxFuuwPptag7W4AOuwHhtxES7CxdiEzbgEW7A1+/+LsAmbsQUXYzO2YCsuxlZsw6XYjq/hMmzDpYPKcy7HFbgSV+FqXIOvf2nq64O0A9fiOuzELlz/hbzztNQNuAE34hu4CTfjm7gFt+F23Im7zsi9FbfhdtyBe7AbD+AG3Ihv4jbsxg24EbfgVjyNF7Efj+IxPI4+rEAPzst6RPPLMqzEKqzFJmzBpbh8yIi5/y4a9NY2XIYrcRV2ZGd6MS7BZUNaXJj141Zsw+W4MtsLPw8XYTO2nuGJG3Bzlk/NiKe+ietPm+dQr3xZruaPu4Z45k7chVtwO+74XO4X8S24G/fiPtyNe7Ab9+I+fAt3Z2k3vnVG/j2Dde/Ft3A37se38R08gAdxP749qDznAdyPB/FdfA8PYQ8exsNDeChxfRSP4FE8BgX9SGMv9mE/HscTUPHIvyk7W/7ebH56MOcAnsRTeBrP4CCeww/wg8Gc7+MZPJvNfR5P4qls+gf4IZ7HATyZTb2Il/AyfoxX8Cpewwt4CT/FC3gJP8JreB0/xy/wBtnwOn6Gv+B1nMTrundgxyRA9yTuwl1YjMXQAQPrhZ/r7BBgQC1SmImFT8NGrfBhLO3fn9PQYCw3PEP1YAjTXBhBVJ90iMz2RCBQF31ipH6n4JqmUvm+OsNOxlB38s2TP604+eYRd23FEar4w+E3Dzs//KmrtqLm8KHDVZXkirjIFXGR184MBq8+WjicjSyOj6qpqZ7IRo6IRwvtLFo4nI0cMWr0RKGmuoAJXi1nIqupLmAk/PzEAmHWST3bFq2bV6MrCDi8Nr2O5fvd5eNjzjkLY+OHhwyCQS/ojIaS0ZMLm1c2Fv7W4Arl+EJuo9Ed8uWEXIaTv9PZj/1DZz9eL648frOgH7eorki4zWxkol6vFvjzho2LTJvn8DhFi8fp8hkNbpe1pGHRyaty8t1Gozs/J4f3dTIFhmjmmLhN50Uh4rj7AIoy7+2zOmlGVM1CXM0c3Wdx0gyLBmY1czQZsDhpRsxpcdIMm9PipBlWp8VJM5IlFFMzR5NlFkoVReOxj6wWq78wFDXbyCdaYXVa2WPRZ6OvRYWoNWp1h1rdbbo21NXVuWtrKyo6O125tS53ba2rxnmk2lVTVUmJTv4oRCIR8/n0+mjhcFYsRAS7EC2Mx0eNJu7nXENUiIgbjeSMSVLMYxLXnHz3PMHsieaHYg4yUlq05RUXhIcF7OIl9Ef6wQRf0C4KBquJxg28bLKZRJ096BPTFrtREIwOy86TlwACHgZE0tlRgATG4EfJgOR3UkpyOiglOW2UkvxWSklhC6UklQ1PlgRykk5K5SQdlMrJsZT5nZQqczooVea0UarMb6VUWdhCqbInWTWQObjfQinEa9TMe3udlKpRM0f3OrJqo1SNmvlkr5VSNWrmvb0WStWozJm03Ws5aGGWQPFHVVWGIpVMaWfLCJUs/Ya5qDtSd8RdW3Gklio6DycSiUSi+lCCg7u2IpGo5VxVSV67GI0Uxke6RoyqiVQXsByvnRkKBBoxnEWjrprqicxzCkWSxszquWDawKO5paW5FN9wc0+1LzFp2MhFjSUDJwNjFkxPP1/fOipvZmzK+S0/PTauvT5O6ycsb504LEcqFi8rlsrmbk4NnztljNs8snU1o4oZI/MHOqPjZp38w9j28dLAmPzRrSB0Z46KVl0BarF0bz7GJbJeSWS9klAz7++1USqhZj7Ya6VUIuuVxDOsBnb4qQIRxKks7ZkjPkXDMBKVNLzfNA91Jw8dqTt56AhV8Ok7f/V8VWXMa9cPuSz1OdnLNFpoZzneAlZTzS9X0cp0Rm9yySXTtr1yfWrOLT+7dMx5C5qCRp0gGi1Ge/WsC2bN2ymPHtlzw8LU+pYRDoNZLzzh9Lvt3tLi4Nxvf3j3fSceW5QTHha0ewJub77HVFxR3HjVc1su+f6lk+IVcb2rAAwPA+L1OjvckHBRMlQXIY/fSSmP00Epj9dGKY/bSimP30Ipz1OsGkCA+yaQ9U0gu2IC2RUTyPom8BRzwQQ/WdP2lqBK8X4dXyWaLw5pK6KTvHZ22pIwDFkA18/7ztEHBj7ILS3Npdh337u7Zf+INQ9d9Vj/lofW1bI7vnv8O638RM+//73bV+y/YvoJ18TtzwGEhwFhi86OMlzYHyjOntHi7KiLs6Muzo66ODvqYpW5kiaTJ+wJw4SASsakbXucDsbp9TjF4/o8laxpW0uxStZ+/eCq77xg3RGqqHDX1lZUOLOrv6oydua0crx2Fo24zkBhi2i2GU/elFtamsuWGW1Gnc5oMw7oKW20mUTRZDMOzGRktJnFKe6g28hna3QHve6gyzhwnsmZ73EHnIaBKqMrCBAezhwT5ursKMaifoMnO29Pdt6e7Lw92Xl7svP2qMy13xZCQcigknWvx5OnV6lkb2FLXhvq6rJPpIrnXbWDs6PPTUZ72mjTFeaKZpthIE4HDTazKJpthoGk0RsO+Au9xtJc1mSwmUXxeU++yzgw1eAM5niCLtPJPxlsBp3OYDOIjxZLRncIICzMfCBerAujDt9KhvLzHX6/k1J+p4NSfqeNUn6zlVJ+p4VSfpW5kjY8W0zh4mRxV7FQ7MjO35GdvyN7JTuyV7IjO3+Hyqr3VYygEX6VzPsKC2srJj5FZuhgptJ07RyvSmX9FfNQd6Tu5KEjLu6O7H3uUGfn84M3uqxfTruaR412RQrjI0dMZHwVuLx2ccj1L4oXi0arwTpm8eULzn/owrrGzd/rHX/JyIFDLpdosproTovPbXaPXbRUrrrl/fvndX7vyA3TL+ttDJjFxZ6QxxgfHp+545k1Ww5e0RAK0abCIk/QZTQ6890DnkA8VOi3dj589OY7jindgWhpoJCvD3G2zosKqPvqqihqzbrImnWRNbtErNklYs26yKoyVzI/t8jid1LK4nRQyuK0UcpitlLK4rdQyqIyZzIXyRxKIemhFJJOF81A0kop5KqZg3tzKJWrZg4+7qFU7rDWIpXKko6DVnrdStbTn8YVnRccqaOKROJQIpHIPkWqT11YnbHBpTZ01fG7Zo4rMojibKM34g+EvcaTe43eSJ6/0Gs0egv9eRGvkaWM3nDAH/EaA0arQaczWI1s4skfaCz+VqOTx5he4+z1Re06L3Iw+4m63Fm5j+UKyLoQWRci60JkXYisC/Ekc8GcOfhEDqXMzlZdG+rqqCIxeCOMfW4y1K6N25QTyc0bOtpTIwQIhswH9I7OixK0HwD+g+GEMgefcFEqZI+2mp6ianjgp+H9uuyziypODS+7svVaOFlTPXHoSN/Jb1jTmj96eKHFoGOC0WI05kWHS4WVYSefgsdETantC6pMDpfV6spz+0Iug8PtcA1vmSTcY7AaRdFoNWTvX5/qvKjB0qSrymmhVKXfQqkKp4VSEXPW0+bs1MzZqZmzUzNnp2ZWmStpzSlujZidwVbnqTivTnv8VFdVJhIJ7vF4vJjOspCy4V2OV28g8vmETw3ewmC0zGcYKDpzNdGP9c7cSCAQ9hhs7oE59FOXId9oM+r0TjO7+uSmwZvaqVX1HKszWQ2izmg12AK5JzMn7wh4sk+tZp0XAUw9gBw+2ZzsZHOyk83JTjYnO9kclbn2weRozVEpkX0sUcVPtPM25Dk0eIlUFzChWTTZTCefzy0dnMTrJptJbPYGPSapWHxUG+rx+0yu/OzK1yd0dozHw0ln18S1E5mtsjK3osI83O8PqF8xLFCZK1lQVGW1mv1OSpmdDkqZnTZKmc1WSpn9FkqZn2QuIHMwmWehFIpGtVj8ubYKf9VwvVTSIrVpt4k6d26tq6aOKrQ4s9pV4xwkV+2EipoaV81pV1WU7EK0cDgrpuhpT6ua6gKWSzU0UaipqS5gOfqE0Svl5UY8RjZQI1hyQt6cAq+FDUwhozec5w97DGXBvnBlkd9EF+noKktAiuetcgQ91lMX5/LjNxvMBkE0mPXiyuO3D+Y/MKzIGigJnpgvPFAwLM9i8oRysvfkbToXJuDKvcUOhzfrTK+aeW+vI6s2SnnVzNG91mzaQimvylzJggLz8OHVfielqv0OSlX7bZSqdlopVe23UKpaZa6kEwVjWs3DHcViXmFLXpt+Lrj76qji0Od8V1GTXTLcU/F4cdTnyzmLvwqE3Jr4kFUlbrPlBGyjA8XRaM5AX3hSPmPM6JH8fsltLAu0hoqlkIvGhkZVV/mJkdEj5fnCbuMUb77baAlVF7O3areOm3rL9BP/HLxaHiopNOeWSid/NKKnq7Ni1p5Z7BmD1SSKJqsBYOjJHBHf00XgQTG2JANev5NSXqeDUl6vjVJet5VSXj93U03SFEYltkNAQda5BdmVWpANCQqyIUFB1rkFT7EamJFHpWnHnKhKiX7dvNMD2M4z7oyDL9qGEadH8+J702968+Zv/PLahuk3v3nz9Yd2Nu4vXnjb2rW3LSmNL7h13QV3LC5ht9x9on/J/Ac+uff2Y48tmfedf35v9fevnTn3uqeWrzt4bWru9U+D4eHMMeElnR35KMXF/UX67ET02Ynos5ecPnvJ6bMT0avMlcx1hfxOSoWcDkqFnFYbzQiFLZQKqaw6DVdMJfNevd4aVcmyN6fFOiTo4wvEeXrcFz0z2BOHhOzCS8mLHrn4JpMnkpcX8RqHBShnWGrFqhml+8fN7yzbfefM5U1Fwk3dd60ePzB88Lp4qKTQkFu3aNP8WeeNsJ/8rGRKDz/Dk3RX6yIoxjjsSobMEXeJ30mpEqeDUiVeG6VK3FZKlfgtlCpRWXXSjHB+Zf72fCG/Ouuc6qxzqrNnuTp7lquzzqlWWc0+d8RsK1epdF/unJg4WqVEv20e6o4c+kndEXdt7anzPRjn1VZV6rIeKNYPfZnLvs3q6IwVoLtaZ7bqvR0brphYdUuPthKu/cX1Uz2lE4dNWz21xGscePjMRbEuV3LpI3ULxheUzXvgX/fe8dljS+Z95x93t9x8xdry8fWFDk+UvbX66Wtnztn5ZN+6Z69Lzb3+++DrRLTo7BiFBtyYLHAOd402Wig12umg1Gin1UYzRvudlBrtt1BqtMpqnihNOilVWudSM0f3OinlyvrMlV1QruyCcmV95lKZK50/3KmS8fG1SUomcyeoZNkfacnN3pqPuGsrOo8MOm7ITkBt9t5SOJwVC8OFzy0kX26BkN0QyPX4fDQiXhyPa6+CFr23qCAQ8VrEi3LKJ84dt15bYqW55KmaFGheP7M4OnlRbXhEeYl3g904cLJhdl5dzY3fbeiZLAWMVqMompxWqhoxvy568jeDS+/RYkkn2MbMW1M/afmssV57YvzMqoG3i0LClTNW5Br0AzMi42aDMCVzROjRRTANfz6ASZn39jmcNGNS1kWTsq6blL1DT8q6apLKypKJ6qTHSzOqky5KFVUXVVuDfoeTZgSdNkoFnU5KBZ1WSgX9FkoFn2RVQObg3iCloGYO7s3Lqpfr4w4XzYB1+FNUjNEwUzxpcYVH0+ikxUozXGrmYNJssdKM0a7RLt94laz7JwV1pXN8KpVm717u2tojrtraiopEotN5xHmEKobE2G5ecMZtTTwt4BsxGACeuXGhF3rqL7qvc9Ka+eNyLaLRarTXzL5g+pjO+qLq1hWr+1prxq24cW5ifmq8Ry8yQW8xWCoaOseOmj0iUD3nvNXnzamh8xfu6qn2hQv9MckXchsKS6IFo2fXjJ45rqpm4twLZrVcOq/ckSd5LC6/x53vMeVHQ6HKybFRM8dX10yYcwEIjswx4Q2dHYXofcKftFHK74KaObjPRil85dvlk8wFV+bgfhulXHq3SiV7Q9k7YjVVJD5MJBKJxAsJ5/OJwZfgU68j2p0gUl3AhDdEk804cLMWKw7crL3cC1cYbabsu+/xewYX4lKjK9/j4dujAOGhzBFxk86LBG5PhrrKKex3UirsdFAq7LRRKmy2Uirst1AqrDJn0jX0zctFKfiyE/ZlJ+zLTtiXnbAvO2Hfk8wJM38/M6uZg0mTh1LmeKuzNXhq3dTR4MI4lDi1RDrp82Gz98xXA3FT43Z14/nKtgb++u8xls3ZOK15Y0vC6I3k+SMeE7154YHtkyduevwiIaq548Q/FlzVUV7Wftl8IXfom05h5pjYp/OiCKuToSKjhVIlRRQwWigVD1BJLsVtVJZHZX7KU7MXaZ6aeW+f1UYz/FqOX828l3RbbTQjz5/nj8ekVr/Ozd/H3LV1LjfxCyGRqKpEZyd1dnYmOhMxuxAtHC4WUzw+atSQkLHa59Mb2BOiPa845Iv4XVaDMNBhJHdJYX7EbRJpPdEKwegtKpCKbIKxwGI3CiTqjBajmPYF7aJgtJmPPyvWWexGQWcP+gDChMwx/Vs6L8Zj+d74eKpWM58m6y1WmhGrpgqjxUozSioo5rRYaUYsRoV+i5VmlBaSP2yx0ozyKiqvpPIiKo/S6NZhrdFKizD09Tq3tq6uqrKzs7OTEp3aP7HByFjQ6Mxpnj5h3eWiM7+0QErk28WBD9kxwR4oDUfK8h3CwEN6csXDUpHHwChK5BVM3lhBfsRrEqiUUUjQe6KhgqiTdHG7yySKJpdd+NmJCo3FPbkBuygY7Zbjz4tjLQ6jKBodluMviuPMDqOoswdyAUJl5pjwic6LClQmQ6UVVDqc4n6K51Kxj0pApa1RiyvU6hry4ldVSZ2dnZ2dnae28okGd/KHzHZwiiS8Y9O5SwvDRTkWceCtgT/orDlFBZG4Q2ej7oHHrAZnSbQg7jPryUdendlTGJKKXaJ1QJnoCzh0gtFiYsLJkyarQdA5Aj42h9X5gg5RMNiMA/n0jtFmEHT2oO/kCwChIHNMeEnnxTB0/Gfv79bMwb25lLKqmYNJq41S1lhrUO9u1WfXMg29n5+6UZ2arsfny60ZNWq0Z3AlT+PvgznGgW9YdI7iSEHMZ9HtzasOsNyqvH2CxVMYKCp16iz0r4HBi5X+wH6bG7CLosFmHrhu5IZxtReMpgvNdoOoswd8YHBmjgnviHEUoQTN+/25xda4TWWUNOXGw0UoscTNKhuXdCIeCw0r/tRqdYd63X26vux+0BGXu5byKvyHDrtqa921AecfOFRVnjqZxRHD6d9lxFxDVIgIvzUIzngkEvMahfkDyVbR7CnKD0XtzEgrRKu/uCAv6ndbjMJW9hgtH+8L2EVBbzUd+ZvJahR09vwc4QWL3SCQoDNajdsHzICA+wDhfjGc/TIzoT9e8xQTYIHEfHtzcixlKpuQdMISKP6vqipD7F2nXPOxYfnQLySHDrtrKw47D1d/8ecQ4ayfQ4T782sa23omDfzQW1TkpZIl2+aVeYpGRROp2sK/55Q3jv/e/tpJJTnjgqPnNDzz5siGmhDVjJjXWF3oDEWEb0dChQ09k4obxpbbjcPq2+mO6NgS38CzwfLxA82JycP9A9/2JSaCsCpzVLhcrMRIjEv7UayyiUmz1Xe8IlQXYqFCldxJi2sZ+zRcVVnFqspUGtlvWIG6k4c6j9SdPNR5hCoOH+KfOU7b5vyizxzC5cbAiGmdo1emL22asn3vyor508cFTKLBbLDE6zqTTetbyirmXTRtwvwJJTa9USfcFooEIvmeKV9/+bKvvbprujM/EohG3AGXUSoqGL38ls6lt8g1BdECvSsfYLgPEE6IYbghofBpeFgtgADzJk0m/2d2OfiZbrn2UnfosPZ2c/ZPEcKJaTt+tPO4t6jIS64dz13eoJS0Xb3yxhuWXdVRxqTrXr1qEndy4xXPbmu9bvnYEx9U9d4KEO4DBLsYRhmq+gPFKvMmvaawJ+yBKfCveFyf96lNLv5Uf2qFUMVP+JeE/+Ajgl00WPQn/+wtKvIyt8FiEEWDxTDQRcsNFqMgGC2GgdvpQb3FIDa4Ay4DH6jBGXS78xzGgVcNzoDHlec0DHzH4MwD4b7MMXZUDCOK4f06l8q8SXe+xRJEflD3mcuVKx4Py7l9p38YqMguZ/2XfRTwsaMOx8AmWqu3GkTRYNUP3GD0RPL8Ea+xyEufORzC74rCA/uMzjyPO+AwDsw18pkYhR9HQhGAsDLzgfCBWI0k6vYWFDj8KvOkUeJQ2ZikeWT04zxdni6v0qySMz12mVcld3/liqxfaysqnHxtHnZ94UZ99FQA58txefUG/jDU1rDwgc5gEh1VM1bNmLeje8Tonq+3DO8ufl/zNy3xhZ2uyOy580ovffm6abNuePmS+nVto71m4TpP0GkMxULjz/tmx9Jblo/05VCBwZnnduc5DCFpoMcbMrgDHsuM617cfOlPb5iVI0keiZ8H4Q0xjgqM6I9aVeZN5xZZVObdh9xhvUUquZOmz90q66ji0OHqU4vnK+yTC28YcyJ5/rDXMFBg9Ibz/BGv0eiN+PPCXiP9l8Eb9udFcoy5g9N8cWCsxsI/BhdbD92tMfjYqVmMIweeAwDz7jM7e3V9qKujisNDhza4gdysHdrkDfvzwt5TBxT+qeekz2TgyhyjRborWRyPAtCzuAsgIHOUdotxlCDIjxayR3v9Ko3s163g+6EVh//tFvbuwJglUwKVpSGLQWCC3mQweoNFgYKSXLPBGw4Ewh4jDZ+3emaZwWK3WJ25Dl+By2B12FxF45LsN9oQs3MXdopxjEHyAKKsa195uW9MzTNsAgphYV74YGY9SRt8Jb2FFld+r2vw/PE9OeeH1Ycr3LVDHfXlO9R2ZiAqEISdRk80L78o16Yb2Pa5M7lG7/CF/YFCj0nQW0wDD9JFeqNe8BusBlEwWI3MdfLvxs95fGAk/dhoMQiiwWLQW+wuy8D6AZPRbjNn72zsN2IcfgQPwMO8+2Cw9XpVsveLy7Vd6KrKmFd/lv1n9hunY0DyFp0ansFqFBuLIqGI8Kp29BNfM/Cvmvdljul6xTDGYMq+spzyYr9KmaSp0FZhLi8vHGFWKZN0oXCkXO6zCKG4HOpzZl06uM9Z7a6dUOGurXUernYN3YcY6YqSFg9+ybawL0fXa/CEc/PCbgMbuFaMluTku03CwO3M4A7n5UluQ9y/UiqL+E1UKlK1NS9Smr8sr+jUGr7oxBVWq6A36YUtJ74+mPtSYdgaKAmeHMF+VDAsYAkXZlfPUTGOcRjeH3Gr9Go6X6xU6ZWkDfmjei3DcsNybp+wfOiC0a53fTRaGOebtl7+qfGM6Xh8vtya4cKpcyEcLQysl+LOgfdKZhUTMTK48n3+kNsQ929xBb0u40CirZQREend+bn+kEs/uTAsRZil+Y4ZhdObpxeefGboZIwOv3OgqOW+1pK2tnkl9LGRf9gxAgzLMh+IDWI1PChG8bPwsnEACtg4mJFHjrRjWVQlR/Z6Pe2B/GVbqw2TLn168+YnLhk/efvTmzfu35JMR6Zf3N6+qTkabr64vX3zjAgruOy1G2c2XP3jq7b95IaZDVe9eH37TSvHJ9fc1LLwllXjJq/9JsBwX+aYcJ4YRggJlPXH9U8xL1woYOOTNriKP9bprLFPcmRr39CNUS2A+/x+qC+3QDAM3bsSzhvRc33vzdolGfeTLdoQHrswWbh38sScCt837hk3rSqP/WnOZQsrBm4c6lC9wVozs3f61KUunW5glTS6mXtykfisWI0YajF6rynsiqtsXBrBSpWN2+cKm6wJlRxp37KRKjnSonUF6p4/ou1lHnr+cHYDM7vqz7KB6fPl+nxn7mGKz+rtFtemnlmFpdtTm5/YNOhxd2xU4ciLJ9ntA78Y9P20i9vbL5lRuCinIGf4hLpoblHDNa9cte2VG2Y2XP3SFfWXnL+gaPikHH2MNbffvGp8cs03Zi+6deX4yWtv0s7FXWIYNUhiwgGYWc6+KmfCNUJl49PxcS6VeZOO/ITr3XHjcms/Ccu52Stdi64PVx867K6t/dXQm2fxWfYaB2Pt3Fyfb0i8LdxlzInlByM5ZmGeo6hy0ojl2mkr8lKg68qFlaGRM6qC5bGIs8NseD+nsjn5zV0TZ1bneQwmvSCY7JZ/DGuoCAzMGjyNr0RC8ablk0bMa6x2WiKVyZK/BPLYm9HxibyBR/MqkgBhWuYDdkKsRjOaD2Ayc++Pj4iPsIdUNioNe6VKtqSpduJnoXpdYplZJdfjYU+lh3n8Ktn6dVrw7a6tPXnoCH+9qP3i592X7OCxE+OW7ZpTs2TGSKdBx5jBYrSUN3WPL58xWko0LehcMGXYiEVbpg5rra+yG3SMGUwGU+mE1priZJm/bMqCxQumlFHx9A2zytzBfKfFmeP0hrymUDTkKx0XL51QERtW09g9KblieqnTl+ewuPxOT8BlDIQCObGaUGLi8OKS6obFIORnjgkTxTDCkPohqsy71+cQnSrZ9wZlc192I+75D1/Qws0v2H6b6LAPHDa5I3kByWscOKwFwuw9g8UgCr+LRU5cNniGthldQbc76DIYXEEQdmc+ED4Q40ig6GmEmQeAj3n3m+O9zt7gqZtU3Zk3qS/ZBBM+mLD6nqVL7loz1ugN+wMRjzHauKS2dnFDxOgJ+0OSx0B3bLh1xZia3m9eytZqz7+Td3X3NhQWNvS0szWDAQYhkjkm/F6MoxA1aeT6Vfr7/sLcsDk3R2WepNmSG+r16bLRlru2jr8589dmd21VZeyLdnh8Pr2BrRbNuXGpcJjfKg7cqRcdRWEp6jUIVM2oVDR5C0OhiE00FPC/VrRbhRd8QZsoGKymE/cJi8y27CYWYXTmmN4gxjEe85KmCrMV4ysrrdUqHU2ax1tz/bZYNGotVJkv+f+x9ubhbZzXvfB539kXYAaDfSFWYiNIgAS4gRtGJEWCJCBqp2SL2iVvkkVZUrzIcbzHjrM5XlKnaZs0aZKvSWuLouyR5TTq88lpNuVzcmU3aePU/NLEqXPR2Le9iehYwP1jAJCUKC/J1aMFGOoB3jm/c857znnP+Y3JIXbta9rXGhKIpaGsPZurr9yZymaVrEPWXytZ/SChehvECiUrc8ZcLVlVX9lsNEP+ijS4Yt5gwiEQrxEXSNER8/kTLpEs/4RBSsTvDZgZ4r/x/yRYJdDgCSoMcRH9gmDNwYaGgBHT1VuWRfz2JUqULrt9/p2/JTYIBpYgWAP3ztf116TRbQdA0Fl5m3iMjEAGpl6ARtwNLohhUPm0M5N2pV1pMGpYmXWIvIZ7VROI/khEbNkXEc2+fealoaEzlUm5HPKr8/Kruo0r2aw8L88vrYMQUYZYoaxlti+WeBBxj0QocZ8vYuOpXwrCL0nBEnL5YgphRM3lX4iUEgs1BK089VNJvEDy5kBDICLRQvkXAy6HgSJYkUUfttvL97EiS1AGhwO9ir5vcxlJghHZ8hdcLrSdE1mCNros5SwgkCtvE0fICDRC6jTYsXnWILo0jGYbHaBhi8qJvn0OWtlH19Q19Vb25Xn51fmrVawWEcVOzhy0OwNmtjwnMlIk6A1bOfId/N8kZwl5gmEjJaAnynUzR3fhSb3CI3DlVvQSK9AkKTltgGAYgAiTfohDx2mQ8a5n/Ra/xQ8RDe+f5f2yhownnXv5iIakE9R1kCulc6U0Ss1XE/UleXpH+wDuQssavvTwPJC2EWGSEZhLRxw+kpUN6P8vB2SZZEUWHxDNIk2wklgOYDBKqxW3zPq8Aclmd5vx+UCj2W1iGMliiEtWq9N8qS0IGLZVSkSO+B5kQIVnVL806BtMDRICZ28XRVRslw2o2O4QULFdlmRUaNfQ71UjRKMSIBFkCRWhp3pW1VPtLuiplhV7alXyHg2zqsVkfxHa5Xbce7YdQTtqb0+uatKQW5VeCqJgkGx4Izne/zOxSEKq1g1ZMinZ1PTh7dO1o/Jzie3T2WpnZDrb1rp9Omyh6VAwEunoWBJ9ZDqqEUf1CplJe7GV0TcnWybd2UXkZI/b5TP2Prpu9Mi6loGjX7vhTlvbmmz/rrE2kRU5knEPbt7fvuuhjZEvf2J476Bv69pVh/odokjTonhNbiQ8sn9VYWY8PNK+tsPdEGpgZafkbHCFGszNm+7aeM7ekouPbBgcBgxPVUrEy9RhaIJ+eOBULof4QGe1/NpZLcd2VuXVqVXenJNkVOjU0EXVbU0oIiom/AZUTDgEVEw4ZFRMyBIqJjTMqxxY+c6OAEm1aoh6NjLuHpELWQ1RJ6gi5Eq5XK6k2LP1voxFmdVPWqLWK3cb3dfVYmPGZLNl0gOYeDmz59PTibGRkSiruK0Wj0IzZr/D6VfY2EQ+H9v9yFTs763tm1X/gLo6Onzn0MCWLid6/diZ+0dMkZ74zaxepGGp7loUf+mX8e6QvOa+Z46tvndvv9I0mC4/tWGqb89xQHBNpUT4ie9CBzx8wgNa5Wy1hP1atXT96zkBFWGFRtz/XN6AW3lDb8zFgmpIGZHR+bpP5Q15X6OG8Jx5nPhNm1Y5O8cZ8m3NGqJPcEXIXbqQKOUuXUgsNmWeq7fgXtZqTevhDr2sAunHFOPsm9iS2vXkvo5Vh5/amlg33OHgaKwYpGjfpp5bPxJQp/uym3MJkeEZ4q9NTpPBGW5Q1OMnjz3wrTt6ZVfQYTQ7lKgvEAs89/dT921JNCZCrLkBdLnQ/0rdBsfg9pPX7Vh3o4Z+N9fatQ48Glo4GY3usJxBC8DCIBZU145E6dBormeyB7cW1ALuKfQURnO/Tu/Nj2qIVvlriuAhggVjwakh+gQxDrmSvjGUchn9VHd6upo5KdnUfPrnFy7Mm5RsWyvSXefSfDCJQ0GaWbwQiVSDQHJlIVmXidJmj0SqQiWs5G2jn5q45vhEkFP8TofPwthbR9sGjq9mzX67029mhZDUP9XtbmzhaKwYDOHsumxVoptyTSLDMwSmGGfvxFRq15P7OtQDn1xjbTbbLW37P3dDfHVn0EB0Toz1739416WfsQJLkqzAYqm4fbhxy6ZLj9SukD/G2NeZj+eKrUaTyxT1eRt9OhKhRIg1N1hlpyI6wx5FPX7y2P3fvC3LMJ6h5sFbNrZRjGA0VHE6Rd0Gt8JDJzevUbdq6HdzvohqO/oPOAr7QEQLYIP9+MCzM7YZ28wa/gxeBwBtWFB9a/YJ1E1jrtL20Vx8Mo5be9VeHO+N93Ymfx3YkO/UEH1qrGgqUAXI5ZZjlavmZPPV3nH5rfRrch22lWo/fwJOlzc00qcYS8DtDjmMdPn+y8AKphbBOnbPBwALbWIUZ9DhDFp5o1R+Hh0SeRcrsiTBGDj0v8qGywHr3pT6YwB751X0Id7AEQQjcKJDLj9fDpusOorUt6hDcBfcPQe33jBJaOh3c/muSaNDQwuqkOnPTGYmM7daItdoWFBtt+bWT67HrXvVvXj93vV7d0y9Pn5nfoeGaJW7pZhxlIz9eY+GyFMtxaESOwK5Uq6Uy5TSS0FEqfkL55RsNpUyZeT5tPztC/PyOVO2rRXVRY+t1qrcQyGTxbYEKrJagaqGC/Ud8H3ji7tsluS1927Y8OH1iV+xIkea5F91jdgbPVaWYmmCMXqiaffoHtV7q6SQnIG51dkyGI8NJp3eVo7CimgId9etsebflnpD9cAnJ60JYs49nBg8tD6Z3HzPpu2MyWVu9Je9h3dwPEcZHYo3aDAITHjiyG70tr/R7DIx431TXW5PeqSpe13aqDiXwqt7RstSH3r/N2/rpgEw7KyUiM9TByECWXhE9eV6keDOygZUzPIiKmZlGRWzsoSKWYeAitkzaAEAUvoOk6puLKnqxpKqRjep6saS0jCv8ubAiJCNukljk4aoWcd4u4bIk8YiVYBcrpQr6bXCZfMp6ezSFtKl4UraZl/M7upmiTPpAdxFfJ4xeSxWj8KOPnXtno9PxdK7H90xeZ/KWHwOp1/hvjL04eHcli6ntX3zqkC/OhJ11jbbW4ubi/ed2H30zP2jq4ewUOuFvLR6w1Tf7jvV4Xv39StNQ20AGKYrJeIp4nuQgHb4e7Up1ZnrPNRJmP0GVDT7JVQ0mwPNsoiKzQ6hNgYmSzIqNGto4dRw4ssJnNAqb56SUDHRTlY3arK6H5Na5bWTAiqStWCQ1DCvBgLN/3Q3+WkSnyXRSyQiSU/qZ5Fxxxs7jTNGbOTe8BSrpYjFqRg9gHk1oW/MSjZVbRuhQ4GrarUXW6OdkVDQiBniqajz0qx3ZGaduncsJTICTWCCETo3H1YPffWWnr7DX9hz4xM7W75C3H5r/7aBIMY4Gpi4bXPS6rIyRqdiMEui4HSYB+7Q7jh6+p7Vw0f+fIv53seThX1dAAjClbfxg9Rt0Ad7Z20yaJXX5gRUBHc1wnPXIjt3NfRzV5XJraGF2damsFZ5SVVkEyqE+VLnqCtSas37C3IecrlcKZ0roVTiXOYtPR7JnLvsyGmpS6hXohf9gH7ghB8kKZZmrN64O9zuN36XFThKkb7Lmv0Oh9/MfkTPHz4Syh8cDw02iixBSWa7keIEzpFZ17Nbt9R3flNzuoRVN8/p7R/dHDdIotkNgCFcKdE91G2wD26DA3NNTdbGlIYWTmb5bTMaWphbZ7Vm92tYUAUYHsjyh2e2kdRNGqJUy67xzSPe0vhosqc0nG8vNOblwtGloWyulM6VahHtucyFeSWbysyn9RL8kiO4JSEtTX8wAdmrW9pVQmC6J7370enE2MjqGKt4LFaPiSE5msu0ttkH1iZNp3WPefpyeTZNPTjt6s7E7UYCMSa/y+E3s/Hx/Fh098emYt+wtW9W/f2rVkeH7hwe2NK9UshMvkgQAks629d3XRWEndMPboqTDMPwLC/y7xFfYwhXSuwx6nZQ4Avw5Nzjjx/6woyGFk7duWPH+NY9Glo4dch8KJcQNLSgcuP+8UPjh8bvBA17VF/Hg3ff+YX850sfH5nZc2fpwfyHCjcUtuZXF3ICnyBbjRqiZnuKlIao51rHwyMbSs5RyJXq/lDHMa2f5mSqkYopI8+ns6aMjmQdz8ukj+ooXZapWD8w8IGr6oDeMlrfKq3Md2r4RIbuHBrY0uX6Q2fT1IPT7u5M3GYkGcXvdPrNbGw8Pxbd/chULLP70enE2OrRKGN2Wy26gvCZ1jbbwNqk8jwrcKRJer6mIOUDl6tKY/6m0eZBKy+yBG9grf6Ya7wPXbgMPhzcNf3AZh1s7gqwd9fVh9MLFRz5bV19OtZ17blSfa5UpU3TD2yOSxwpmt1mfwMncPtnpqr+jTxL3Q67YP3c6GhwQ6OGFmaTok1DC6pvY1AJKpDNJNnSNaMb8pOl3EjIlipl8/GCpyDmYRH4XAmlzmXOZbOpVGY+vWi9i0L/kxALLF4mz/IG1uqLucb7v6vb5nc/oOgfD+dvGk0MWTkDQ1Cy38MK3P6ZP1qIuxavVeVJ09RtcBC2z2UyXfssGlqYu8brHRI0tDB7sKVLQwvPFkeH9pmdsoZo1Xr9+I6RaGnDaNdQqZjvL7TkndUsYNE3ZrModT6jH1qkMvNpJZtadjx+eaL2R3vIag5I07ocLYytnqY5HH4z+8c6xtFPTWw9Xgg43yU5+2O9oZ73VSXPqtTt8AR8dO6hh/Y8vldDC6dmNmwYKE5paOHknif2tGtoQeUGxIE9A3sGZhIauqg2+O44OvN4/tOlu0f2Ts2U7sjfWJguFPN2V7YQLrRqiH7ONW4aGS1RNYeXU7JXdXdXOrvLfdt7J9n/15xcAJdX8GmjnxrfeudEgFX0Io8jOdY6cHyYNfud9oCZITmaa+n6k/za46RjJT/2PtLzbxMEz/2JDg1DuPI28Sx1O5hhEwydWA1n8M3Agw8tzG5a59fQgmrtbG1ely+W+kb9zaVOierMRwrOAuRyuQvn5VIN1fn0q29dmP/hlafLxPuAYlkVyRpI26zEs5wt6m2I2nneHm3wRm2c8i5yHb1h2Nbc6OZpEvMia3KFPat7MONykj/wROw8b494PGEnxznDf2h7NwnpGwrL8YLsMPk9DMvsn9njdujx3NvUW9TtYIY74fDc2rUtt/k1tDDXPN18ADR86Fm+mW/msz4NLczeua1FQwuqb6g/e1teoqiho6U9o9vyW0pjIy3+bGkonynUBFjfC5Rs6nxNjLW6xQ9NGbnqut6XTN9FvOQKW8OVMqfe4uxLZW7nlJqel296L6321ZQ67hzvQ4+HR24YtrWE3DxNYd7AKM6Ie3UvZlyu9w3J1RTYcMVechXEyo9V9fo6mDoxVdXrNrRw6rpg8Lo9aQ0tqI784ECr5YY9eYmi8jtKa0bTA6V8vruQ0BB5wjmpe7B0FR5TJqMjdD6bkt+6MP/tq+JSPQvWA7Y/We+dA9dPWuKNHoEiMEnzNOeM+xpaGqQ/xQ7efmfb0Q1JkhU5QZZlxS0zHG9uGRsj+j6YVZQfq1rFp+D2uXvv3f7JHRpamL0pCGfwIeBhHVqYTSfXa2hB9X9q+6rtq9LHDt20NvPoJ/MfKx0f2bH+ptIxiTqW31fYUpjQEPlc92Qy37QYK1c9TDpXqgn/fC1eeuvC/LcvT3lqKFBXka1pxU61P8aCrrSUS4bwyA3DjuZGJ0+TmDcwJmfYo2u8c+D6SVtMx49geJqT7AFXQ4tX+gBGVd0pLofxpZWheaeQr6ErKZLilhmaoc0tYx3E2g9sYXqcQM1Tt8EhmJkbHk4N5P8BLcBGsOII0NCIFk6mbkoxGj7wrCllSpk2hjS8XvU4t2/Z2F3aO5rfWNqeX1MYyDcV6EbRWxDHYKR29lpP6etBgTxvyshvpefr0K40NF7PdNCfFMER6xx+M4s2MYoj6HQEbbxRKp9GMyLPmgNud8gh0eUHarBglhFaO1pt7x3HdUSrcRx1mGRF9p0fr1BT5VYs3n7wgK4aw3mo2+FJeOw0PIAPnPrUjh29N/VpaOFUPpGwhVMaWjjZe6D3sTM4AveDgBZUzna7rdfWa8vzGl6vhmF9IX+/QH1s7K4RX+mW0Zvy15W2jPSl8qX1+cFCRyGcN9XD6/p2lctVQ+zFWO6t9GXR3NUaLf/oeG3lXWxJrHiZmrAe1hx0LQLptAfMDGYZMaUD+b4DtsusUA8SO6I2iagFiWgjoziDTkfQyhuN5dPokCisXKD/o3LQZfa4c/rBy4PFFXVM1w3iy9RtsBYG5ny+0AivoYXZtc6QhhZUSzaTmhgxl3KjIT09deapWkhSj+guVK0w/CcnSsSX/wRLcjn8Ztb5J9gJyYps1Y/9G3U73Ar7VG7DhtaUzyc4QxpaOLUzleo7KGhoYfbWHa0aWlAbRtS+W0bMpf2jO/LXlgojraG+0ki+s7BETovGUBeWnmyasimT8oHE9sfrPPVvNcUmdMW2/omK7eruiC3Jfpz/FzV3hXKNnoX+lvwGdRvsg60n1HENXVTFfaEQtO/bJ45syYCGFk7aZHGNhkjVuqOo5jP5nh5bS8kzOg5iyZanC1CFQsmmcjl9N5lPXzinZFMZpTZC8a4CXlpAron4PY+X0I1XFIxHD46HR7wiQxA0S7EWb9wdzvgl9CSr+J0Ov8L+ijWwlCK93pm3hT1WhmYpkpO98ZRtdK/aQCSvUlLWhbi0Av1KjbDhleqpET9dOzVqCMpGjg5PHFmDjbps6dep2+HTcO/cwIBrjVtDC6ei27YZDhg1tDDnmnTdfp+GFtQmw0GDy+AyRD8CbYno7fkD+SNH2vaXNo2uyedLXSP3uY3RUls+ULAUPqoh8gRTa6tIL6YvOT23X3Jqd3lyXx9eev8h10rIfDDA6Nc52RdP2Ub2qt53i7dC+YPj0WGvyBLLDgfQ442jB8dDgyEDQxA0RzOWhrg73O6X0JOMRf+EX7EiRynyrzrztrDHwtAsTV67FIZ3t5P1K0I8tX36o1Nxo7F6mWT1y3uujjwAAR3lx4iHie/AAKyBHfCSalVaRmUJFUdZERVH/bIZFUYzOa1y8aSIirnqmV5Oq7z2rGxGhRwzqVVeUw2SggqTblJqJTIMo1VeOymjolurnFUNMiq2ZBi3m8m0kKBVXlPbBVSELbKEilv8soIKW5rCqqCgQlhqZYju8X8RN/zaat3ZTfxHX77JP/jT7vFrf+qfrI4O5XTKr1f0g4xE5nwicS5hz6ZSqVQiYVLsWfl8Qj6fSNT+0mujoVr0F4nStNVis1e5DWrhf1ck0tHe2VU7JbbZA2kbao/U250GsLk9Eo0aieo74mGzdE/Ik56+e03XHrdiX9X5m6GZ9cn2m75y+OBTu5vlQJu/LZUO+xrbt91TiI/6kGwylcv7pltHU/Z917blU/YNO9b9hz/u4O7/0MS+ATdxNORrnEqtuW1Dc4NNSXpDSczjQP/W3oGZTW1hdWt7YKA743QWmvt3RsLTg8U7NrZwbKD81rbr/N1jsa37fV35S9t7cph1tsRj1lVDDa0DABh2lh8jPk98D/phLYzPpr1rNbQwB0YjjGiYVw2xBljfPZYeWOslQ6s0RMy2jE9oiDgVKjh+Q+kC188dTJkMSs2fy6bk+fRiL8TyhKhj2XgWttft68rz2K4DXzzQtmdDp4UlMElzNNcydsOwumvQHx8fHY3Wjmjjo6tH47WToisOacMHn9rZLChWgyRbRIvHxJidZlf/vsK+eLZRKt739O4jz983agr3xg9yerMxV/79hqm+3XfmVt+7t0+JD7UBgqcqbxNfoA5DGm6fy7WjpkUKvuph4xJuvipXH7qo2r060ZpsqLGtyZKMCoKGLqq8zrHmbXLKGqKfaxlvHKmXmUtKts7hpTeTZZcTjV1eory8mkl8YVk58c5hfYcwM7VWstFPj13z7uXfpf1jtYouhgcqb6N1VAqsEICPP5cLTYYOhQhbtRdxGUeBGRVtVeNewmWgcxecwYfBA9arEWNVRWrV0MVneZ8qoaJPQwNzTnmMKkAu90opUT2hrp72r8zCZrbQoWCko70zk7ahgcsFYG7u7Uk09/Yk6iIg7q/xmaHWnqZ4tqcpDjryaIB4oToRhy7O8dVlXG0i7oqvWvINrMARBCewQMBD5ceIz1IpGINNsAumT8M4npldG9um4ZnZzd4BDV2cA6MR2jW0oAqxBtgz4A0Nj+3YoKGBua3F5Fj2cvt7JV1K55RsdqkJXpiXL8y/hxle0f7etXgvS0RILXlNPNJ+/V9e37Z9ss3OYExSPM3FV+8dzm3r9wZXj4xHtt466q3tXpbEYMqd7R+O1oKUS99p7u1pSvT2NuHhRG9vU3NvT5NuoyaLSTJajCa3iTHbza7+fYXd4c5GU+/+h4o4UxPdpV/07BhqNMVzrfho7VodsNofwJWXy4+hvVQKGqEVHjw5mUbhapNiWKv8r5MiKoZrTRJhrfLmSQEVwxqemU2IUP1/Swb3dX2sT/BraEHlnU5IJ1UJFZMaGjgZ841ZNESe0MF4pZTQUUgkEolzupa2tU5Ty6hZbMtHDZap6zqvunfU3+LgSEQwHEOH7IGU11gLKcw1AUp7j29MsLzBpBgUl8xQlpb8GPH1K9UYVV4uP4bWES9AIwROiKChhWedTogsW3RVb+okSSsv8z2W9u4rqtoTcSd1GNrhCVXMdaJ4G2pTFVRs0yovzUkyKrRVm1ratMobJ0VUbKs2tbSdwVEIglhF4+qMl+ii6rK1tIAqoaLuZG1BgYqNeUbqhQYlm0Wpc4lENiW/lUgkEunXan5k+v2NblbJBe9cLADcf7nZo41staeOM0jl59HNhpVT9kVHu3KaXfNB1GGwgvpczj5pP2Qnrkovsait6OIcL4/UfNXV2Sqv7rAWl1ZdBfUS8T1YC2+obkUWqgzDEVkQUSHqEERUmFmPRq5kqdVZlpaw2b5R3yG9XpsBFb3etM4kKBtqdIKyJKMCr6GF59aqJlRcO3Al6a/+sVeQA59BFyENMqJnJ8YbNUSrhlXjAyMt3WMtBecS/JeSwmWrXFembI04M9vWOg2JOtfkypvu1XZha3Xmoaos1Ev6ZmxmLc3DyeyR1azZ77AHzIyteSiZPVrfm2nFY7c1yEzhU2PdW4db5ZZ1E6ONUx8a8y3u0qHsZbv0lVcWN5lbN026UqtibcNN5v79DxdqUQzxPUjD46qkIygLqFgNaC5H6Sqcw+ii6vYKslyLa2RpOZ8suvhcNbSRNUSrfMt4k7NxrCZ6JZsrLfKTysuk/T4CHOt7BTh1IX62+B4BzjJB9e9/eCcAhmsqJeLnxPfADFH4murJxVFMQXETihhQREQRFkUY1ESgOEYrMBK+tiIjoYZ51ZviEb+E6tC/nOrwecwDVM4+J0FxBhA4NYRmpfGQhnC1K6uEUtNVkaXqBIbTtV/vNW5L/LznyN/dcuhvbu7MHvnGkUN/c3PX37sHbpwcu2E44M7dOJm/cdiPfnnz6QcnBu+au+Xm0w+OD941d+fYvbuz7TvuLY7fuyvbvv1ewPBU+XHiZeJ70AT9cPepXA4FOldgctW9zyKlK7qo2q36YIUiomLCIcmooM9YrDhZMSZPXnWyYqXBihV05OqDFZ/ZHhtepTYuURaL1a0w8UJxXcvuj03F/t6a2az6B9SR6PAdQwNbu1zoPz70wn2jcrA9VB6o+ULyP2qJwu1NA3Fr4f6nj62+Z2+fOT7UVv7chi19e+/UM6rHic9XpfWg6s7lkE9IyAZUTPBibchElmRUSJxBC9AEGV1tlnD6v1Hl9K9x/dc4/XmVt4bHhP6Ej5STGqJmXePdGiJPykVq8modsctk1mF6/xkYp/gdTp+FqTfSpfc8uiM2snq0iVU8VstKCVd5riYpdD6eDUm1ztjlOdb/1ltj9Z6rWo6Fv0p8DzKwZ26mA0WkqlIt0n1XlUuqap2koYuqsoQ8zW9ARXDxGgqrXGI8Iln9Y9YCVN09Sp2rcaAtFYauIldRIhp/FdMcy9obGq3O1o6e0OVuJryqJ9tgCDQ2iCSBiN02r4njONaSLHRdeuZKR3Nf53BUIlie54xuAATrKiX8Q+J7MAY/VMXURG5icuIjE09PUEsICn9XJSZ886SEiqu0ytmT5suICwVUXKWhn6k+naVQNqCimxfrJIUCKrplCRXdz6PfAVTOqryEiiCqQpV+KmJGxZz4tIjF5Ktd/G9Ma007TTMmQicj/NdVbio+bvu1box1GsIqCeF0InFhKQnhYjb2QUkI8Q8z2+9d0zq1utXGk7TACInc5u6m4bQ7qq7dtE6NxtcfX9+Y74lbGYIgGJ7mgp1jqSY1bo2p6zdtUKPIuPrAeESyOy2NPrNLZtx+txLqDEfaY75gYmBzX8eusWZRscqiZJNNTpmxOW3mUKsn2hHzB5v6NlaxoA5Sh+Az8JlvQTf6GeyDbeh3sApm0GtzjXHz8Qc0tKD2SE7p4Kp9q8ySZF61jyzeA8XjeV/p2Ej3thtHJn6zfu36netn1hPJ9cn1U5nvRm4cn/r1SPEBqeTMP6wh8gSne/OlowhyyaRHIyh14Zyi16cUvUlT/vmF+eqgaK3TesWhA3y5OK3vKv4l4yVXqWlSBzHJiL5Yyja6V/UelxSKNbB3OJOD8dhQqyvUwBIMx3DBjvGlGLw7gi1rbxpwJhSbvXXbfRvX37mx6VesgSNrtepqVdNkMwmCVKtrLh1KaBuJq+Mev3cF8HreHfqeXasjNO3IRwYPrVs2CbGksokgUPktPkj+HfTAtrk4mEItVYtrqVpiS9USW6ruuKXqk1o0dFEV7YaWUijfYCjZ822L5evS+VwJpTLViYTz59JLK9SX16KvggQ+yMr+eNI+sldtuEvH4cO1MP11VuRIRXq9a9Te6LGwFEctrwvr8nu3ii6CQOW35B+o22AvbD21ftWq9N6Mhi6qzjWeSBrSwXQwbdiyZm9++3Y6E1lT2pLv0hCp8vlic8GTt5Xo0eoWnSul00o2lUMpvd/UlJHPVztOU22taHldvbrFXOWY6t3nbGqiInpC+YNjwaFGkdXPQhKt7nC7X/qufgDyvZqbLieWCOfqkiSeW+ytN5vtRkoRrtKJv/QkJGC6qqgrFQhUfkv8lkrhCPoaADA4jP8SqhInfkb+HayC/tnUKllDF+cSXm9C0tCCKhIdiVV5OVHq7chbNESeDBc5fcjlfCmdQ6n0q/P6gVOqrRWll/J7v3/Jfc1rq02NlVPvUzpu1zuf/cAyqGrXj8ifwD7YOZtaZdTQxdnEmi0aWlB9hkGDx+AxQEdiI6zJr8r39vrzrXmc32JMlDryiobI2XBx2xJjypXS6XPT+jHQuVRmyezWfPrysx/bFRMqK4likUrLtJLpkT9iTfrZWc5bXrVEUphgJG9sZVmhb9UqIb9iRY5UjK93jtbP4q5tCMhGviquJVI0WUwGg+FqckSoxtdYrlxhwggCld8yO6nb4JNw9+zuo0Mauji7/Z6ohhbmBo8Nyi4NLaiRyL2RdYMdEZst0jG4joLrtx+/+fjN1/Olh0bvyR/ND0Vd20vX50c1RM5uKSY0RJ7qK9YnYnTJp/WqdDaVQqnMOX2XWnIIV1XJ95qUWVlL37fuLgGsflbH7CQpjmasDXF3uN0n1WdtlIB+Dte8RP6MKRBdAU9WDrwnmuhCKH9wPLwqaHjvaZ2r2Mf7NJulcE9v/+hm/ZAOdI9Cb6BSOILmdI9C4ZpHoVeRP4Eb4cZZ38CkhhZU8cb0jcYbp6dvNBLuNRpamB1sAw1dnA27N2iIVO17i/nCQL4tn0j4u1u7cfckuEvhPKkh8oS1GqJUjS2n72HpV+f12MSUqWL9x4D2PlwW2rcUGZPvKj5pERk81GBnzX6n3W9hyqklaC9aL5G8ygH2u8n+6j5v+Qn445US8XniBUjDZ1Rfrh0JUdmAilFeRMUoK6BiVJZkVIjKAipGNbTwrJ6p+Kpxha8aV/i0ysU5SUYFn1a5eFJARV8t2fFVY3yfhhZUztwyFhUo51ijhqjFEcilj0iph+QrjkBeVuzvXKz1E59nlAarvcFEF58sXnO8EKgV8O2pfOvA8dWMxed0+BWuXlG5ddOavuse3o2D9cr8f0/uGApv2YSP1Y85dOZn4jjxAjTDL05DqHJRtQsiKvhYQUSFsA959RdeZKvep7X6r2WxfPjrkwIqKnUe+8qbapeAil0mFDGhqIxiFArGBFTsD6LGIArEBFTMBVBjAPljAir2+1GjH0Ul9KEACmiVl1TOZM0H/GZUDGiVX6ucjIoBv6S/OymiYkCrvKmKAioGYmMBwTUmFBY5eROJBCSm21qnp6cT+m80PT1dfd7gdGI6kUAWI2bqDyxZkmLXmFy8mDiOMIHL50mDK+b1xpxGsvxDkkKs2WdvCJk5skwSf8C8OeC2e00M8Vckx4vMO/+PYGQJkjXyxJSocAQrMphgRe6SSxTxrziRJTArACDoqLxN3U+8AKvh56dhtHJW7ZdQsZsVUTHejbpYERXDSRQJoIgfRXwo4kWRBhT1oBiJ4gTq6UW9Pai3BfU1I9lvRUW5eoAna5XXVN6AirJfREVZql6WtMprqmhARckvoqK0akzWKq+pfgkVc/KkfEj+iEzKqmLLy5mx8FjPp5tRs19CxWatclaVzbb8dc23NuPVzajZXuAKkMu9PD2dSEyfy+XOJ6YTurwX6bx1Qm/9ly5oui7nGnmOTia0gsiXvKTuJ6ny7wmDPeb1NTlF4psYP00YXHGvL+oUifICRbJmv90TVFjipxj/E+YUn9PhU1j8zxi9gjlzwOVoMDHEXzEWaREU/AmOu3RkESLJwnACgwnGwF1ycRz+FWdgCIIR2UuO2jvM8gAI4pW3iQniBUjBg6ehrXJWNQmomGIFVEzKAir2JpFDq7z5rICK7Q5kr/oGW+2SDXFa5U21SUBFYAVU7APUHUKdAhL8MioKfhEVBaGtNT4WEkwNY6Z6CVZnS0/VmdITiemq/ibCthrDHLEiIdESOqIh1hz1eUNWgfzJP5OCNehpCJsQhxzl37PIHPU3hCw8ef4lkjf53A1hBXPlhWajWaQIRmDQvvKfMwJDUKLZiJ5DXzWaDSRB80z5BJqkeYYgBYtU3g4IguXHiTuJF6AR1p8Gd+VNtUNAxS43iruRwyGgYsSBIsZOI45yyKUKqNjjQs5uARV7ncg35uTNY/wEOQkT1aJ/rq11OqEbbWJ6OhEg9FvtMkciURRpr/NqmfXmeguDM7fRbWmX34TpOzmZKH+LlRu93qCFoxAiLtKmoN/TaKLLp2QTJVqMKEsqPLHN6jBSBCsZLiXxK2aBoowOBRBsBcD/TDwHCeg9DXLlTdUmGlAhIosGVEgBgnZumMNc2KQhfNKZl6IawieoiTpp0fT56bbWaon8PRiLvBj/M80a2UuvWN0ka+TRJ8ofkc0kZ+AwKZhEhmSNfPkY+gpr4OgRs9vEeAJBo83mlPGNgbDiNjG00WbyGx12l3zpSUZ2A2AYxi9ilXJDC/TAxCxj7dHQ5jkIhaBdQ1vVBin8hN/vtj7qT6LWpJrEySTvfiJ2uOsx/ihxpFqTzKamD5dM2VRpaYNI9YT5KoRCi2WKpXxCWHV7A67wdE/zRKcvNnFgaKPBl4mE+1q8rEEx9u7tH57Ouh5cH+uNKOnm5lwj/oUoCobWcNzWnGtKrm6xhdxNHoNiNYU8ZovX0dBZTN0t2vy2aLQxCoDhAH4R/wVthgh0Qfss72s9g6bADFH0MdUEZh9vbH4meNh50Hgkc4I6WitSZ7NVcsnssgnpy3ddXcWY6vmGVa9M478IqNN9nnSyxeEOyjYjRcsui8UlU+mtGfWabtcnDb50Y3gkFRuNh9I+mfj9yOG1Cd4WcvSJBpLmaMJDMRTGFEOVv9sSTq29cTg83OGPd34z2eJrHwIEw/hF7KCc0AqxWQeENfQxVeKtn20I/pl0mHiqOfZ55ujSp55eOFelOK8DsKRgR+sodGbSXowdmGSC1/Q++LHExPUDlkQsYhdogqB5huFjucBoYWI8sSoiMAyJiXaDYuAdgSc/MXlkopEWTCbeqBgFi8KTAfvOXTuvbQhxJgdgyOMX8R20CRqhA9KznLPjDNoCAC3oYVU2+Q46OSL2jO1w+s/FJZqV1Tn96gr1fjkfOrvwHc6AySbRqV19g9dmXf5VO3Jt62OM5LJYXDL9UGw01tjuk0RvOtI4lsT/rst7VaotNXlD38iRyUQkgpIUSxIEyVLlDcmkv30o1DjSEUh0AGAYxS/imyk3hCEJgyeSpIY+Ouc2mdwRDU2pdnCbHzcaueSjfhKRpCP+Gf9h7gnH0Rqj+OH6I6WVpTzddf4Fm3UZRIvsC/hml7n8qBIfbIvk0gGeZ43BRFuX/4knouM3DY/szXk/Sq4eDrU3mjEJLme0v8kmSKLZ5XEaRY76zBMjh9c0xUa2d5pGJuyxdi8Agkb8ffQ87YFOSM0pChhtGtqimpoiQfbJ1puDn7V9tumQ54jxEORyuVJJb5B9K31ucXKmXvGxrdTO3bnYkImexyRN0Am73W9hjolGg3ArbXRbrC6ZXiOIorDG3jaetrdZOQpT/8Oo8Nggupsauh2eBkc5R3M0SdIcjf7R0eBxdHat73CxHGuwABDQhH6P91FO6IMCXAsPfwvWoWGIgYLWQwJWow3PtSXaEm1hd7+GNswyUDyDpsANG9FmNRYmH88eiq17XLWutWJr/lEpyRCdfhGJol99tPOwfwpNPar6kV+rnJ1jhbz/Q5BLTJcO6xgq9mzplelStkrwdOFn86YaadD8q/Pvp+Ww84qOw0zaxlzZcUjT1Xd4n4GbUIyBgc0dvm6FN0T8jyUL7Z7Q2KGJ/P5V3uaoxx9y2ZzBgamMJ2V9VhC+2dPljrsNPe2ehNuQ7Eh9NOSYGE70hCTyX502c8KRzKddBpG3y4oD09ga6Q7GhtobbJEOf2yV15ByhXrttmwilc+4acrxV61dpoaopbVdbmgs3+j1YtIdtYX8ksMPCA7g7+O7aDO0QupETDmDpsADAtqiSuAxxezGE4nDwYP2I9SRWhNcdjlhr+5KI+/e+obvYmS3xeySqa7uUD5O6a6UrrnU5DWtPevSNvzvdW3pzo+mWspP1N4vdaZNscaBDVkADLvw9xGm/gBWCEDoW2BD/wIeADQFPPiQa84pz1BHIJf7eY0B2XzF+rqW9Pf8b0pyWWursrokyhBsTQaCydbA4rqwg2ZpjGmWfq7J6403+bwAuPIT9HskUn+AICQhdhpC6F9m4yKcQVvADs3I9WykYcbyFPUhyJX0tZxbwnRKdrR36qcBnSsvC4HSku+0JW0cjQWW5iSrKdzISG6zxSXTYjCVCoSSqQD+buuaTi/NMKJZ9tgJimjJ4vYr16qjvYs2Qzv0rhKgDT0CQRDQFNgghE5BC/BIUw16b86M56CphnsVdp1PfclmSqyAeddiPw5jttnwLkbx2GweE0f9+HLg50hecVmsboXhjF/+vsAu0YCW8v9YAf3gT2meJjDN0qxFeab8G0XS7wn+izbXugGn5nj5IHWk1g14Jer/dfkyFr928av0zyXeoNwwAuqJzpCGpmaTfaYzaAt4YARNqRbeeGLVYf+J7OG+znh6Jn7EvkRa1U6W1Hw2NZ99V1O5/H1nJm3TWyps9TmaN2jZZba4ZLq9wz8UoyWX2eqWmHRHcLBuS85QyJ7e3ja2yeHOpFKOnjVtlqvb0+XvsUMURXEwk+xKeSJOobF/fXdVV45TbmiGlhONpkXPYASP8Zno4Ua7f6Z2y3oHyYV5+T1udvHmvNiKj9Oyy2J2S0xnd2g0VrtHZyjgTO/M9K5vW+YRxkZTLeXHr1hxY//6bsCwGr+Iv0i5wQxhCL4AFvQwAHjRwyrHO5+UDof+TI8K3x8Zeif+YnzylvzkzFgwWji2ZvzmsfAnpHB/sqk/ZpHC/ck1m4jfD82sb4kWDo4OHVrXHJ84OBYb7fB62kebm0baG7YDYDiALuK/oNwQgS7omvW18mfQFFghij6mWsDa/EzwMN+a8pGUe0Y+Vg9aFXtdkMuC1svMrC7DK4PW3PZ+V3NTzF7TC8pok4OuzK6+xaA13xIbiTVmfDLx+9HDkwnO3GApX6I4miBojsIlmqMJURxsa01N3jQcHu7wJ9q/2ZL0tQ8BYMiji/iO6l11zDYIXXokmEIPqWaz0BVtII2hmaZnHIfb/9x4lDqmB4M5xZ5dEgwun4+6rOHBZmUujwZ1M5WY9JYOdWu3K7Bq54CzpTnpoSWbKeDU48GAUfBlIo1jSSzV7gSxLeFaSMjbQo4+/ca+sSwgRHAAfx/9iHJDC0ROBl0gaWhKFV38uejhoGT1zliPLPYqvHVOyS6vqF+p2/oDk9CPMMlQrCBZTZLHH7IttVJHUyRkNgZsDInIH5scRoaiKcERayh/bblyj/pidpZkaaMdEAziF1GJckMO8qchizae8jf7m0WnhjapDSA2Pfpa25ttuK3zM84sFT7MP3rW9JIJm2yfoY4uZTSfXonSfMmBdGdHe/0tuSy78JKo1Jjb2uHvTfpEmqAYkm+IdYZbBpoGxnJxf3Zd2puJugSKoBiKtjWmfOlEIjeeayJuTQy2OARJEu1Wg1mkZEUKRj0Buz2mdkT7EjZONPB2q8EkUgbZEHd5Qw5beAAAQQi/iJ6mvghpaD4JIV9UQ1OqbJYE36HoZ53CZ82HEk8xukWfL+VQ6vy5t158eUmGdHkQuyzQtWXSnZm0F6Onad7mDUg7N64RBEEs0tUM4xFBEIRH/E2uCE3SFCZkm0NgaXLbdhRxNHgcH6ZYiiQplvqww9PgKP9nW1oiBQUQHMAv4rsoCySh5QQX0g2jAW1RjaYQR8Rn7DP+Z+oJUp2ucoX0aEk92LasHIzvcoYUu4Fq3ZfpXddmo2W3xeKU6a5sIB+vudJ6PpRONvav70YFWjcHuvyd0bFUCzpQew+AwId/gPdRFohCZlYJ+DT00Jw5wAZCGrpGFRh/IGBwzRiOwIzu4pEz5XK8Oq9kq+znKO3FFrpe5iMikeVVPuyzuCWWIJ8neEvQ4wlZeeIMRXGyx2LzKDTxGUw8hFnZTVkwzYqSoWxkRYYgWIFF/0s0iSyFCZqjyzvMZvRFhqUJQNCMf0D8v5QFhmDTc/5Amy2VsrRo6CFVCFiUXgvL9PdbchraqpoYS+dMqt9CuGMz7iO1O9AfYFInQleySrbOhK4/A+3yO4pe/eaWvCTusrhkhiC/TLDmgMsdsHL4ZoT3EZwl4HIHLDzx1yTBmFwWu8fE4Nsx/hBiZKfV6jTSxN0Y34JYky4DQTIukcE+USz/+aJEjLJQl4gooi/qMLJ0eVqovgMEMfx9vImyQAo2vQBBNAcOaEQfU7mkI+lIgl0QNfTxOZuQEngNPadK4A8J8ZmQQDXMmOobeTaHnKkXlwBdz43aWpGtuh9Fq0+Ia+8yRyNVudirgR/D4LUUkv0uh9fM4ts+THCKx+byy/TffYlGkt/lbDCxxNEjBCu5rS6fhOm/wr/hRIbEFEt9//sUQxEEK3BILLMGhsQ0Q33zH0iWJAjGwP0BEPjQ7/F+ygIBGDgNgJ49ybK8XUMPnwrY/JzNoqFHVJG3eWasnDTD3UJ8qBqeLKfuT823tVafVdPVRSxWUpcwu68hEk32BgmRxZ8xyOh1OTwmjnwcP4hpU4PD4ZUQhSWDQLIG/gS2SRaRxIwolI9h9AmGZwlSMMsACAbxj9B/U0aIQutpkNFPnvVavBYvBDX0U1XgAqannIek0OeoWyB36Wzu0tmlROhoWVnRHKqXFW1Wq4VmiEzai9F/EzTHlD8mWTDNM6VfCEaS5mi0Qzbx0hsLDEcTBCtZDIzN6uAlSRZQweU2WgyMYneaPZbyHGWwAGAA4jm0jkqBACJYTgPgw3M0R4h5yP38PErN10uCekaC1tXmdMpPk+er8wzlE4ABSD+aoB5Y/Jxb52iOEPde5XMmmrPdTYlsd6J8igp3JeJd3U3x8jlAsB2A/E8qAJOw5gXoxlsgAQW85TkuwSW4djBrOD072h44gzPQDy4UPzW4oRATuzUUPZnaSG+E2oyqnmudMy0q8NJSLd3RniRDQSNptXhpq9VCh/SnXnRmMkli2UNcMmkb+Z8kJ7Ll+51+kreMX9PrUSJ9U0fGx49dOxBT3D3XjFt40u8s388ZWEoxXcxdl48Un3z10Y9f+MRoNL9fvSib8ma3wvpDYaPNZktPH3t8R+72G7eqjdGhbTceze578sjWtN1mM4RDflZxm6PBxusf+NLOj/3H3+7Y+tf//vD+rz9yfWMQAMF+AHKCTMMEbFolQAPugyy04x0QhRG8Azgw4z7VMJSNckNDXDRLQqtDQ/Kpgf0jIUO7hgwnE9fR1y2RT7VrQJ6X51cW0GL72lUFRDOZtBeTEyQtsOWzTi/JmfqGEpbA+K2bpm6bCFoSQz0KT3qd5bOswJKy9M30mi7v8D1nbv3Q3B0Dh/d+kxVo/Vl6Pm+AtyqW5rFtt4wXH9rXO3jD/UOTx7bmmyyKRQx4fYzJpYQD7g033D1xy7ceLoze9/yRL/y0mzW5ACO+8jv0M2o7WCEOxlNU2F2URyCXe3UpNRURqY/1LI/+0TcZxWO1ehTGhFhryOMOWVkj54z5fHEHxzniPl/MyaFjtQ5a4nlRESlaNIl/yAYSbkFwJwKBFqcgOFsAQ6lSQk+TO8AKcfC/ADa8F/xgxdlnBbmJCrtvgNyrP5TPXZaHRIn2q63tCUZyW21umUYm2tzocQfNDMfZGhs8ETvH2SOehkYbhzoYniEIhmdwRZR5ihIk8R1/Q9QhCI5oQ0PMyfPOGCBoKv8cHYHXwA38rGD3gHzhvA45U308X5e5/r1HaKPd9DBlMDvNJjuPyAcER6PL2WgXPuVrT7Y4f8jwLEEwIovMd7v9Mk3LfgAM+fK/oU8QT4AZUhA40Wg5gychAoCPn+J9iVZKgtR5+cJ5lJpfkUnJtPJSPsE5Yz5/zMFxjpjfF3NytMFueogyKE7FZOcReZ9ob3Q6Gu0C4fc3uwXB3ewPtrgFwd1yqehrT7Y4f8DyDEmwAodM9cViOFP5fXWtUXCfAIuGjz/He0POAiXlIXc+dx6lMsvqXEtWuQyiK9Z3+fsr1xUL6BcCgRaXKLpaABB8tvJ7dDO8BgLYTwCtVc4+K6IizREFyJ1HqcQ/6o8lq7vPm1MDfcnUQF/y4GgquXo0lQRA8HHiGLpA3QZu4GZp2yjkzre1omWz0l36DmdhUEF0NDqdjXZBR1o0OxXFLpDkyEfcfhNNm/xub3sy6fghy+uPtQNA0EQcQ0eqny/Yq5//ARWIivgyqRbHDxmRIQhG5JD5Iy6/QtOKHyoV+DjxY3SBehnTxDUwXalAE/FjdIR6GdPEtTANGB4ibiWS1G3ghi4wzNFBW3oUcpnz6RXv04uZq9w9/opgDzkcQZtAG+zyRylRcSqyjUdU2b7CD6wCSY7eVV2ly5tJtjjP18RSLl3lBwAYEsSt+Ef11QpRe6a+2rrUIpH2RbFRKwoT/4g22OWHSIPiUGSrQNzP20NOe8gmlD+35Ac2HpH38/aQ0xG0CVTUl0m2OM6zAkMSrMgh00dcOqyuq/2gUoGHiAtEknoZ08R2mK5UIEFcwD+iXsY0sQOmAQEqv07w1D+AFdgTMgWpVFurvbrY6hwe8zXSYGmwOgMKSeNp0mD2Wp1+haTeMkgsyRjMBvq4QeIIRrQYAIGv0o5Pki+/2+edJQRLg9XhN5EEepMUzB6rM2AiqL/lDSxBG0wiNckbWIISFREQrEZzOIn7QQLjHDBCiYRUCaWqPAIB3XYCaS/GScVU3q4oioL+mjVwFFqIen2RiJc2uSoVWI2HcRKfxwxxCwB8GlDld6hEYnwXSGCaBUY4jTxwtY8msdn8Ts6sKGbiHzmJo3BnJBSKhEOcyQ2VSuV3eCuJ8RuYJo7CAUDwQPmr6L+oRyAEQdVKyAIqErKEioQsGlCBsPqEByCXQqmM/uBpGlstir3+iCJ9H66qOvrtjukd11LI2OBUXGaR6Fzf7fFl12cQJ3tsdo+Mqd3fLW995Z/L13xfNAkUpllq/49+8urhwz/76Y+vI2maoHkZAMEd5a+i16lHIACZ06DonT9Ktfda0SpvnhINqKCAVjn7rICK4OL1FSbS+hItRlx/fnSn0tGO6xmCTUGve7rXdRKi2aW4GgyI2rZ9+3YSyx671WNi8XXHsPPwqz/50X6KpTElmMTvoa/+8yvoq9/lZJ4maJo8X54EBN8qn8Vu6lbwgfGU8zuS659ISJVSpRoQtQw6UO91zKS9GLslYwVEmyIIik1EQAssKRm/9CVaYMnyOwE3I7stdMLsNjG0bDf5PW/30ZIdAME15bPo2eq3yd9xSv9EV7+Nshj1Jxy3D+BMZrHNLu3FVvSsoNjFilEiWIH50pf0fyuiXRHetrhlxh0w2SWaOufxm+wyzZjcZgAE91ck9G1yDkIQ+BbI6AtAgwt9AQAITMxafQKkUij11ivzr8wvKoJlRUX4x8J4YYw0eB2K0ywQzYMtNkdysAkzJpfV3iCR5Ce/VP7a0yfKX/8b3sRTmGaojd94+uS26blnvr6RYkiC4o0ACO6oSOh5cg5CEDoNPvThWasEZ7ACClDow7OSi4dUCqXmX5mXX5l/V9y9BHre3jzYjAXFqbi8BkSOj+ULJCE12C0umcVNg0kHmt928ulvbKQYGlO8if8y2nziabTlS5yRpwiSoTZ+/Zk5AATPVPzol+RXwA3uWTDZNfSDZ1nbGcH5TV0HUOqtl8+1tVL64zvrD+u0Woz6Mwlt6JdG4d9twaDt32mOIQiGo++/XzB+xetp8FNi0E0bbbJkN9J/2OsGQHBdxY8+R34F3OA5DW70A5UTGUU8YxfqX3fu1fnFr2vvzGQWH3ycSdus6HNByy8Fg0G47z6apUmSZulfWoJf8jd4vAE3+XnaaJdkm5F2B6FSgQcqJPov6teYJu6C6UoF7qiQ6HXq15gmPgLTlQp8q9KA3dQFTBN3w3SlAtdUGtCz1AVME/fANCB4hNiPstQxsAI3S8mLe7Me/NYq3SjISA5FcRoZO28N2B0BK4eIB+vTYf8fK7Ikwem71yPEfvw56lgtqnZHRuVRyOXOp1f84OVXbFZ8Hy3bFcUh0XbeErA7AhYOlT+67Fpr5PKvJlmRLbctvybLQAJU/pPyUeOwEa6HO+HDkFL5sSPt3tuc1zDSzRoiTq0pxuNSVkP0qeHi3v8pjdTO7HMlxZ5tazW3D+CuyxI7L2EfIDoWa4T6tUy602azWqqVHyMRCiZJZPFi+wBRy4iI2jBekogaCXTAq143FsuG5abpz1y/5Z5NicjG+6aDa6eubbb4HSIj+5w2n4UzB9q8LUMpH88rAo0p0e+ytKqbsk3TNxwZyh3eWehoQFHJ1+Ib29PntiZH2jrGUrajoeH9Q/E1o6q7/bqdW8PpobhSnkebuvZMTzV3bimsDg0cnspERvb09+7edm06vvWaqZh7dXFtvJE3cCRmJIOz+8B122ONrV4Rsw6n0yvxrDHUlwz2xO22+MDkbgK7u/tHEvHVqtrY0BF3uFv6LsXaN+dCpoa4vWXX7l1Jfy6nEg/oCJAV8h6YgB1wGG6B21Vp8PqDFMn3969zepJkZ+EfcBfwYME22AxNqKTyfn6z37+ZJzp3arhHtUA43D94fdJz0EmtY0ev/Z10y959GjLMjt7QpqGOE/36A2tzF0qKPatkUyg1ryeoenZqsmczpqtiabPZOzuXYkkzNlsNSnIRSrwilJ1VJO+wd20d9CS8UuraezesPzbe6B25ZdPgn23zNlKmBofdZ2E7WzbsMgsmkUaYFBvt5nj/1uHIjhtv6d712O40CrHWkGd4qk2Rgtmm+ECT9RZf79bewv2Z9h2bJsMtvX5D+WWUaFk/WYgEB/u7nIMHik2Nq7Z0JCYLxfjYAyPRG7pCvIGlMGsUvRs+nutvQ5zDYXbKHCdw3q6Uvz1sadt0FN9jCLV0BwPdrS02VyposcU6Lz3XnO/0pmOx4kQx5k63teHv6JgxGl2BW+B+eBI+C3+pivvvPj5Fbrxh48St0hENp57b9RmKHyAnPnUGJ+AGAJw4+cA1u7Ia+oMqSrtueECSHrhhFznhPoPegBZoR6zqsNxM7f8/vL15gFxVmff/nHPXuvu9te9rV3V1dVdV19Ld1VtVr+mtku501k466ewrJCEBwmJCIAFZBERARBlUEAFZTDqBCqDEMeooxBGNjOOrr2Z0FB1bwdFBga76/VFVnU5YxJl5f/1P3z7pTt17zzn3fO7zfM/zvYu49JpO7jpyeWh5aPnELX+89JNjV76AdDABXUiAJRCbic1kz5a3J2jmjGbOKOXkdzXioGYqfaqcUzNqpWPR+VmZwsFgJTpTlaIT6VQnmUyQJq3S4xduKQmWDXjJuZJQlReRCzp4LqRhMncSiDK0r7smW7951+VtzauygVVPvvXg1d+4f8+g32g3iQaLxUDzer/X2jh15z/+8eMvovjZPbVDmztWfDZnD9n1LK2jMSJJnTOSdo69sm/7f1zZc822Je3euv41ydxQ7aqPb5k4uLhmdnd40d6h0QcWdOzfuz0a6GywoX/T1/U0pgcaDK3J5OSCyNv3k94Fu1YM+RMb160Mpj/6ha/v+gJCT69Krrjiptv7hjd3+XWMqqkSa8isvLxv3fOP3rG1ddf3ime/evAnz3+mM95C0xQpmDW9TdWxPEvlewYHTOGORetburYtH3Qv/YeuzstXtTTkN85KqWVZf6Q+PLlxa9qSaOvFN3gydTZ3MudJXNPvzHQOoFogAEoivZ+Kwm64AQ7D9uk9N1hqCuiSXGNUsDS0wDWWpZal0L9h3zl3rbvxwO/Vid+Pjg4zwg3RPQFKdatudU3H73ceHhv+wxq4YAwk1ExsRplJqEllBsW+djqTicW+przyqprJnFMzmWr2Zu6Zm64YF5qbK8lOgjYlE51kZea+h5lTIBhMpzrpZMKFqeroMSUTnbgZ0fvVYOfElflwf1MNUzs80OeNdCcDFk7ytIxfNuJpa0rYVNIR1KwShVcq8Z5wd8Jn4mKXvXjnFYXbNvbVmZjkgbOfG7xieRNH6yiMSEbIrLt+4fPF2YcGeHfLyoNP/uxjD//hMyOzLwRHk3W9Cb9Jl85aEi3Z4NvvEKj39huvnEjqA5ma2kxAUb3x9oG6yK4r9qxslj1x7wpJIhmOKaaWj4f7J7fsTCx/4MoFqZX7brj54O7QrsKNQ6peZWSzKmmywBkM0oqHf3V76qZPPXjfTZtaF935z6dyveGuxcvG3EOjqj8TIhYDAVCcpT9O+WENrIcNcPDE+gX9a6aggK7Nif3rBgaXTE2Nt/t8caqA/vlYe3zwefRdGAcVncm54+t/sHbBAouyEq3cGPqz02lZCH/u2mh5M7KR+3PzhvWQPTujnJ1Rzs6c1jKxGeX0pJqJZWZQ7I3/e045e07LxFQtY41ltEzGEjunlg1mUXmvK67MZ/K9eu38xC5nGLxzMFl5ETQzfsKLqGjTSNyUO/K9j9/07Y9PNpvMyfGrH97Rd/nKDEfrKAITtNK57iM9Xy3+9eFBZ/+VJ97+4sMIHV0TXvXx7f5aE0tmizdmCVr12lxeEVMoRIiWsCcQsQnEtfhOVPv215HQuf6azht+cM9oz75PPfHssqGbr1zXV6PoFUayqKImibxBL61/6vXbN//ryyduXrTyqeLsoyueunU5yYjc5x6jOZqkBb2MZziRJUmdpFtbvJoYKpUASvvp/dSnME18GnYAgiEA4knKBYtg5GjHUAFLOdml9jQ09KgEWPhEQm0uIF1OCLg6/jioaXRgfEgtIPYovQSyM4msloklZxLKjJqJodjpM+ZMLFYOVlUCuFUGnYej77nP21h17/Z7VW/ChYknaU6k3/klI/A0xYnsNdfMHbVsuWuibqyv2c7RmGR5Rgq1L21rX97iQAOsqKNoTmCKBfQXRuSoPr1NYVnFptfsKou+yShWg2pTmf3XfHl3Urb5bIrBoqk2Veer9YVHr8gfYFSbarAqTLGVVe2lEowDEM9QLkQTX9IBOE7CWOnUtIzzY4XSqWkZ5ccKpVPHZMhHIhFAsAKA6CPjkIeunLdtgUvrikS6NAJ4Szyupv8SaHP92wJNowObB9Q/01ve4/aV16TkmQ9z+y4uRHnR7eujdDw9u5jhOIrS8czU1NxRw/IDo5GFuaiRo2ieErzJ4XRjX4MB2RiBoSgdTxd/hR5leJbq1qwKwyhWTbMoDFpBy1a9apaYoSvuXB2RLTaT26taFNbqsbo7Vg6PMZJZ1Vtluvgoo1gAMKwtzZBpMgl6CEHoRTDgfgBw4X7gwIpMx+TV/gIyHaXWfng5TCcm0+3XPH/g+mevaG6/5vkDhwpXNB8LjOwfz+9dVBsYuXI8v29RLdZf8q37JhZ/4luX7/zWfROL7/rWweWf3J1r33HX8uX37sm17/gEAAJ/6S1Mk7XgBfdRM1/AtmlQBb6Auqcdq6g1kM3OnkGxs3PD2BfFaZWh6fJa3lxTkUNhmjN6zCaPkX9Lb5YoguZ1qI4UVItmdWuMVScwBMHwHLHybp4UXRbVqgr0i5jCiGA4BhCsByBuJpPQCd0nwYS3PZOsSdYkIVPAh4/zHk/GXkCZnK5FNRF0dLWSKaDWo/RkediYM+Uh8y674kp4seY8V1buJz0HqIw34cLEzRQn62YzokliSZ0sIuOCiaTe0jic7Nw4FOdpniUJilXbll/WvfTwqpitd++K/8CNrMxRA5pd0zGqy2L0WPW637ZPjfZ5Q7mozRPy0IrDJJkUUQn4LKGRXf2p9duu6H9RV3baGSsWiavIJEzAspOQxIM5cXRp7Wh37ehobTchOQt427Mg6Tv0HZaWArLkuOGl0ZLPRw2vthSQ9Si1rlxkIjaTUcrFEVDsbHXboZZR3q+QXSqK/fPehOce/+++LUYXQVzVdtnju/r2Lm8RGIogaR3Npxbv6uve0OurH79q5GpB1pEUK/O7u7cNhmzp0XTb+qEER+sYEpOssW3pJdmJj040eDpXtWYvHY8dGLt1a7vJ7eZFo8ukt8q0N+jxdS5LNq3I+hjFZtRbFdqfXdkUHmxy+8N+SrGbZJMqGWr85uiSy/s7ti1uETCVWHwpAAZfiSMTZBDqIAqZY1GvUsD08RBJQkMBU8+aIop3VdQeKiDzCWWSmyInoVIiWsug2LkzmVjyXCJRjtv75+LQ6bnhUi1dpiYTJuRHXjKh115mDR6LxatnZgu8JtIkK+jQXyiDt8Htb3RJL8um4lZcbEA/XOCreZURWIpiBeZVWnGYDW6HQyG6dCJLUKyse+c2P1HzThEQjJWA2E56oBM6TkIz+pcTtYnahGAv4AXHQPAUEEy3tlJNBdR2rH7CdL7TK1L384KhmveuYDG3L0StBECNBtrvrUh/ie19H3lyS2bzWNrAUTTP8DXdm4ayOxY1+Ib3L3PHQgG9w+J2YpdO4imDvtjuHQjs+vy25IkdD+1qkY0WQ8irWBWdxWH29G4bzE52ugiKtNVgxeNh9Q59oLZ4D0k0rfsoYDhQmiF+THkgAf3QejTcUcC9xwWbTUgWcN+zIERLLS1UoIDgmH5ldwEZq0/A8xcZmy9qrsLnBY975qIiRtVSTj9OX/rFPYuvncwGVX1s0VWPXBoa6YqpLKIFHRfMLEyuuXFZhLB1L1wR337XqtCXLS0T3TUjC7I2b25trmuq04U+u/SB/YO1QztveXjN+OP/cOuWdp2kqU6bZlNYSZHy1z26WnZZ5MymW6c61nb7RbNbu+6p7Q2No5sAQbrEEQdID7ghfBIUvHWaps1qAQ9Ng5lSC6h92jbBT0E2O5OobFuoxurQHF9V07rehAsTBwhKRxcbacnit3uDCqLRa7P36GQdZdDwHyQjTxOvak6bTXr7jCDrSEbSi+QQp3dooRpacwABG0ozxPcpL4QgDX0w+AJEsRUMUIutOc4l+10Gl8HFNT2PewEgh3tzApdsoyKz1pU9s3NdMs/JV8tkKtqT+Wmcd8VxiFSwYu9qbmrSp6K4Wu23ifh+x2WPbN/w4J6OcP6S/vbJnLdx06c2r79jMurtWtO2YPdw7Y/3bt+x155Z3rHp0oi/b0tfdirrvunIwRvRyNIbJhrCY/sXdWxeNuxz942ubuq5ciIZG7uks2ntkgG3f2jpWrxuybr1S0M9HRlX8rrZz0WHc51eT0f3YP267dsBw+oSEAUyCXHohpajzsYC7j0OkgRtBdz3TChX9PmYpgKCY/WrLQVkPMrMn3mVHVlz70UXTLzmC8tFXSRgJQqGxvFrHt8dHu1t1HMkLbC62s7x9LrbJhqwrWtkWfySuydCqZ2P7L3qs+trn/b1rMt1rWl3WFtXdY98DL08/sSDt21u5xS93mk32mVG0SvDBx5ZLTtNYuvm28aWfebK/onP/2LfdU/vjMUXbUq1reupaQAMA6UZ4lvzyaMPAFy4DziwInOZPMx/J3kQ32rc+eSBQ49tDMcvefLAdY9tCn/Z0rFtbGhrl9PSvm1saGuXC2s7K+RxyTfvm1h81z8dWPHJXdnW7Z9YUfkOgOApAOJBMgxRiJ+EMLblZNWl8iqvgkWv+VeF1QIyVFf5n55BsWrJlItX+KT3PYBETSZcmHiQ5kRmdjUj8DStE1kkXUAnmkWzeDT6t6yko3r1NoVhFJtes6k6/B9386ToMqsWladPVTHlnWt1qg0QXAZAfIZMQitkToIJ73gm5o/5Y5Au4KuO86YYbS2gzHTdaiU9j1IqE+iDECU4bykmLyKUz1A6WTeblowyQ3CygCxDE43Kug0dG4YTIsXrKM6UndibXXlkZb21d9/EDE6xMn8xnWTXjfYH8hOeWi+rOvQ2ryngt9YO7+xu3rT9PJlsKRaJu8gkrIBlJ6ERD+XEhePBhbngwoXBHCHZC3j7syC1qW2qqamALDlucLy+5PFQg6tNfzeZNP03weSuzn2P7+jas6JVZmlCEnXp8V293Rt7fZHxq/LXsDLP0Lyk29O9bTBkS42lW9eNJDiGZwiCYqTWJXt7Jj66qsHTOdHWs2u04fCKO7c0G10uWTI4jQG7O+j2dS5NNq08DyW+3Mrm8ECT2xf2U7LdpJo1QQoE7OehhEmN7QAMnhJH/FuFSVrKTGKuMAn687OmCOddFbJHC8h8nFQmuSnIZpP/fSQh/s2g3cXqvRarR9PNvsyrAk0wOgbNkAZPg9sbd8t3KabiZ1GxHX3jIiRxmQ0um0UkRhiBJUhWYt+5uYwkgGBTCYh7SQ90Qt95JpGcBTxwAiS93tL0PGqDemhFcMLno+onLoLRypvbu9jk3RDqo98XTe7tv+7ozvadS9IKTWGC5RmubsG2gZ7dY9HQ2LXLOlYEHRa3E3ewMkcZtKLTPxjf9ciuzLGtn9vVqlktoqjaVM2uslaX1d29dahzbdYtXIgmFE6vuwUAw47SDPEVygMpGIBPnYSh0qmcWcb5qSEUuTyLNmdRTxalsiiQRdkC7skZBIdDuDqNtqfRcBq1plEkjdIF3PPMbkAeQFAo/XxaLpeXfVbGeYgLSCiU3spxMs4LraV4nAqWQaf3XaATmTwbiUxOnpucnJyc1DIxpXyUaIxPRi5CH/rDoM9XUjsf2TN27eqOGkWLLrrykUtrRnL1EkNixPA6PtiUT07euDRM2Lryyxq33bky+JS5aaK7Zqgva/Nm12Rzazqd6KGlD151IfzIGi/KekmzKaykSiPXPVbBn5unWtd2B0SzWzv01LaG+NgmAAQbShzxNOkB53n+MaoFvGUajJRWQO3Tlg/BP3PJe+JpgtLRxSglmwM2X1DFNPrt7Cf0eoOG//g+8FMbCNbQmgOAgMWlGeI5ygshaIYF6PqT0FR6/bisopGmQun144KIRtKFSku62pKqtqSqLclC6fVp9XzZycFC6dQzMs5PDaJ49Xfi1VIk81t+Ps2jfLyArTmroVYRRDRSq8gKGqkce3iUry1gS87mkv0ul0VGeYNFRnmDy+DiWhRBRCMthdL3ckYnyrcosoJGKo0eHuVbnsM9AKWz0zLOzxuAp6YNle9K5Xu5/vGp4zzKQ3eh9HqOE0Q00h13onx39aS7qyfdXTnp7gLuyalcjkd5Lt1BNcxaV/ZdgIOV+ilny2U95tU3jES0TEaZV4m0MT4ZgUjl629BY3V7w7up8bn2PY/s2PgPl7bWDl/a1746523c8KnN6++YrPfmJtsX7BoO/cjZMp7eucueWd6+aWedr29Lb3Zth/vI4etuQCNLbpiI1i3en69w49jqpt4rVyRjY5dmk2uWDHr8Q0vX4rV1vXHr+qWhnvaMO3Vg9vPR4a4Or7uze7B+3fYdgGFxCYhHyCTEoRe6LiTHnuM1er2lqYAgp6vLlTwepm4+Ps57QH4wQl6wAYd8F3o9YoiPXfPY7vBod8zAEjTPcnXZscZ1t66ox+m7p3Z+YmUosf3hy8Y+sjoXUp/2dU9lu1a3OawtE93BoZ4O9PKSL5Up0mDwGjSbyiqaPHTwC6vd8bYtty1e9ukr+sP5S275XP91T++MxxZtTLWv76nhTS7AsKU0Q/xkPkc2A4ALNwMHViQdkzf7C0g6Sm37uzjyJ5nLHt91yUM70627H999yUM700/VLljf2rupxxdasL6td1OPD1sOfffOka7DL9126Lt3jOQOv3z3vgemalu337t63wNT4bbt9wIgsJbeQj8hQ3MRLP20VxX4AuqadmyitkI2O/tNFPvp+0Wwqlsj0U84g8didhvZXypGgSJIjv0rrzfbNYtbZSxsWRfHElOHOCw6zapZFchPM7qy/B8AwWoAIkImoB2yJ8GE152PYF1fjWClnkma6OhmJVNA6aNzUc+/Eb5q/uDwlYmIkKzIzn5UMoo0xWni93tXJA3mhp5ockk2oqM5hsAkqzYtXJde9pHFYVvXvlVfRD/R1H7Vpulo2W4yuqxm8ZXeXRMjXl9bvcXuszGqwyAaVFFxOY31wxszqY17b17++RAgWFmaIWrIJKyA0ZPQiFveRYe5nKmKh38dHK//hcdDDW42/bU8Lj6QC9H/mAtrWnfev655zWCjzJBY4Pm67smO1pXtLk/vtv7LWElHkZzI7kwtz/r0dd2x5Iq+BoZmaQKTrNK8cF164ZVjYVd6pKF9qjuA6gauWNygmG2yoLcbPFary2qLddfW9UWttGQ1aFaJssX7wp7msMXms1GSVS8bFVF2OQz+nvWdiaU9DRxB1XWvBMAQLL1DHCEDUA9xyByLe+UCKh0PURTECuixnGwK2eNvkg1eReG8m7itkM1qmZiWSc4kEvPREP1tNHRh5Ede4ogmP8AY3CarR2OL9ZwsUATDMehm2uCOuHxRl/gAI7B08UFcvA9tR21e37mqTvkcpTgtmsNilvAYL3HlQjxXMooVj87+HBCsK/2BsJAe6IbcScigR+b4sLXMhy0FpOSE+s5/93io+o2Web3+LjRE74mGwXdHrSTs96qVelCWvr33L4sv62kQaRITtI7mQpnRZPdUzn3bjbZav1sxG2w29DtW1JGkTtAV94hmm1NbfeeGNFq2/MjqGK8aOF616RWzxKgm1dOyqGFqgqAIixuddNhZxabXbHpd8XeIQCiyaDdguLT0e2IrmYAE9ELH0XBbARuq8StDTg9C06+iUT3lducCb+o35/6r8vir2M79/SGs4AUYtzWx4Y7Vg3vGW/2KGunfdsdaV1drRGExzbGct7G7buGuBX5sbO4ZCq04uDj0+Lotzo62lNHVPJZKLUxY0JKRw2ubvdmJ3TcOLbj9+t3jcYaXFavFYFVoTuBa1x3oFUwqF1u8b3T1Fp1qkjYcGfP52hYCgljpLUI6T29dFXrrmAYjpRZQetqykd/6AfSWupDeJIJmqeLlpGTyW70hlUJfmH1TVTUF3ymoPEX8WHNYzcI7T/IiS1CCwhPbgoGAn1LsQMBw6ffENjIBIWiGYVj4AsQxBgPUYjwvbtXyPDYCQDc25VSupbsjHa+lqcgPrZsX/LDSIdWtrn938Kq8Vs3nkErfbGvaet/69Xetj7tza7taxtPWhtW3rp04vDxiSY235aZy7pemNiaG4mZDfFHb+uUea/NEd/fSRr2laVlHz8q0EfFd24dqa/qm2qOjAzm3NZMbrm/ZMBSp6V7dEhnqbnM42vsXod9n88aalNuVqK+3NqwqKsGWxrjN2ZxKOTwttWZHfRowLC79nhghE5CCfmg76k4XsP44KApkC9iQ08JGo631z9HuXwUCTHSz7U3m4hl5MYvQ7x/Omsci5TLxI1KoZ9snNtYt7AxJNI1JhqN0wUw+PnzJUA02tXQP1qy8bjwUn7pzqn/XeHuN+pgrM5pI5VPW9ZtcHe0pnMnedMPlK9KCovCcrIlGm0SKqtg8dd0C0aRy0cX7+geuX59xty/f89Gm9Tct9vvbFkYmN3OyCQDDaOn3xCIyAUYIg+8FMOEmAPBgY04n2N9UN9f85T1RhHxfFFlUt/ru7X2XLukIquFVd+/Y+vGJ8JO2prGm7GhMs6fHmrNjURVr13znzkXe7JqrPrHs2m/fuWjo1u/csvezG6KdO+9ZvvezGxo6dt4DCD4GQNSTIYhC3UkIY+1Zl6qChddrBZR7xr8pPJfvnD2DYqfPZGLJd8Wzku8bz6qndDw9+xzFsxSp46mf/UI1CiSmORaxlKTZNItLo19keJbq0qwyw8hWTbMqDP6v63VIdptVk8xTDxEkgTHNMu/sZRQrlEqwCYBIkQmgie/poFSC9aUZIkomgSZe0QFgaC29Rey8MN+CqrGNh3OyKWSPvklG/hdWsHJwY6dePqTTe80Wt54pZnlFR2FKR6Nrac1V7/bGXNIh0Vgs4OIX0SpU5/W+wvAMSTI88wolOywGp8Uk4PW8Wl4DZrd58PDsD8u60T8QDdXVqw09cqIuVZeSnAXcUl69WgtIyQnRzl/4fFR0o+XPf/fq9V5JFwmfD200tF1y/7r2tf11PENigtTRnK99VVfrZHfA1b15wN0Y9itmg82CCYbXkSQrMMXVtt7aNXeujaMly46sikkGg05QbQbZJDIGi8GaGmuJ9cetJEmYPKjgsLOqTa/aNV3x9xhHRncDYFhXmSUJ6IX00UhbARPHBYdDSBYw5GQQWv49GqWCf9Zvzv2q+qj84HXrwvjDhfUO5qZSw5o7poZ2L27xykqoZ+ud62r6moMCTSFM6RjGk15Qv/DSBR6i7sZlq64Z8TxsaBhq6ttbZ28aSzcvbDShJUPXr8v4s6v23DDYc8sNly1NsoLMc6Je0Ntkmhf5zPrrBqx1saX7RqODKUfIuv7GxYGa9jwgWFN6i+g6n3XJVbIunZWsS3ra9iHWrXlZly5M6ajiXko0+a2+kEKjh2ffYAWGVCX8SVHl5pauL/ECU1m6OL1dKy9eQMBY6fdEnkyAHxqhCxa+AHWoBBoEMOQ4h+h2aA7NwSaexwQAtGMip7KJ9uZYXYAmQj80b86+Snzw6kW/5+JFf3DiJf/NF1feNpVwd052No2m7ZHlN66euG5xaPslnWuy7m9NrJlcZYwONy1b5rG3LGtLjzRatu/asR0Z7/ykt3tjT3xsQYfdkukaqW/bMFAX7F2dXnYk7mjvXYhey+bzOVcyFjEH1xeN/kwibjPHEm2+4bHR6tO6szIOY0edyQLWjknQUcCQk0Ld/+7zMS2/qt9s+RUzfxCeO5v5cIkW8uJES6cS7ttx9/rwYFtQ0WGaZxhv83Dj2GUDfmRIZYfq1h7Mexsmb183tHtJs0961N40mm5Z2GjUx4Zb+nfhTPet1+9bltBJimh1GqwyJShi67rr+gSTykWX7O0fPLQu48+u2nW4ccNNi/017QtrGwaTDv+czoPyggFqIfwCGHEMANw4dgw4WwFxx+TxQAFxR6lllbXp9LnYe7wnG98t9cge+MpHrj1xRUvHgRcOfuTEFS3H6hbtG1qxf8gbHt07vHz/sBcfuudPT6xd9tibn7vvzafXLnv8zc8Kd37nUFv+5q/sqXyf03pQZvCC4yR4sZrTmVVe4B2LqaWQzf70DIqdSZ77XxB6CDqy/26eEFxmzaoK9IsERSCS5hmoKj0obznKbMKrzr8nX/csr7Zkyq/K0WeSJjo6rmQKqPa8viozo2ZiH5hJ0X8IsYdO1s22VMUeb63Y1qw6msdSrVMDMU4nMBSmdWrrsks713xsMmpacPiSMzjGyjw1pDn0OkZxmQwus1lE3Oq79q+PRPKtPl/Iy6pOo2RWJaUmYEuvvrqv89o7n9rzqk6zl/0yiKsobzWjknrXO/PEvIwKn+MGx+v/0+OhBsdNBcRXhsr/4zfnqzJ7vrSna/fyjMpShCjxqdFL+6tCj6uqGZVdc0KPdUNJsfLmrE8v39W16ubzQg+0feyWLW0Gl0cSDS6T3+6+WOchM77ciubwYJPbF/bSss0gmjVZ8wbssSX7FnRsG8vwmEosqeg83iJJygB1EIX2MneIVe54e9oUskcLiM9xFfRYzC39QPSYV1D7faUepEH7DmvwWqwejZ391ZzU4zuUwRt1+Rvd0nf0+uJWXFyFvogO1bqLP2MFhiQZgUVeWnGa9W6HXcV/ZkVdWe3xr1786uxwZQxspyTohp6TkEGn59gjMffmXJ/TRTv/0+ejomOWCzv+f4Af9PmX5+19H3lyS3b7opjEkARF8wxX27NpwQeoPlS3p8ay6/PbkuihHQ/tyihmMy/oHQbFqrBmh8XXs32oc02Hm6RIWw2WvR6d5tAHaov3YoxQev1HoVSqqj8wTZyCSs1l4gAlVdfnpZX1OT0NZkoroIZp2xi/9H9TFUGe1px2q/T2dwWFJWhRL5JDOr1DHwzSmqNUqqoiME38IwBgWF36HVGgvBCHbqjJSXq9pelP9bk/+nxM/bilgHRHmQv75P9vEQB+bvyJz962pZ1XjJrTZrQrtKJXhg98cbXiMImtm29dvOwzV/ZPPPSLvQe/XBYBtK/rCTRAVQVAeUEPEfhtznqRVVtN1aqtoVA6lauRcX6qAc0zYTOJKG/gBJQ3eHiUN1gElDc8jxsAwFM2efFUkiKeiheXp1Ks3VMovfaMgPIBD/IUcENOx3kgDjkguELp9ZxORvkYt4jDUCh9L6eTUZ5TyomMUzlOxnnggGuot5fXzZp566aqoXKWITIZmVTOTc53yIs0xicjH+D3Rs5bV0niW7FLvnzo6i9ujsR3fvm6a764OfJlyR5pz8eXbu8wubo2DbQs7ai16PAt9/zX0XXLH3vzs3e/eXTd8sfefGLd/VcsbbaO3vbCzo+/dF1roGfNZUeqegbKDFH491wg4EIBJwo4kN+OAjYUsKKgBQXNKKyhsIo0j4Ly8ULpVE6UcX4qjsDDozyEK6454coNDVeq34crNzRcKWwdLmA1J7ksHh7lLbyHR3lereR/1EI5H6RW8j/z2k9NC5Wy8Doe5T+rIlWvFVB22r84rBQQU11mZ8+gWKVU+5nI6UjyjUgkEol8o5LEOV9dfPL/sQiD+NE9XFmEoQj0iwRJIpLh6bfv0Kk2qKowKC90wt05MdyEIi4UdqKgC+UK1VRuDpksCsqbFEFEIyYPj/KmAm6YA47yvc48hw8CX745fKH08xwvo/yHB5FI5FykwiLVRNckuvjmfAgsuUjh8fbybRnNkR5NdawbbBQYniExxVraVu5oK2PJjbvO4OQHY0mtj9VcRtmkSMaA35JefXVf5zV3PH3Zqzqtso9yhriL8sIKRJ2EidKpnEPG+akJ1MgqKN+oyCjfqAgiGmn08CjfWMDpHLdwPLhwoUWP8rlC6bVcUEb5oEdG+TmWYZWqh5oiiGjE7uFR3l4ZsvYCbjgBbNl59bXjMs6DVBmaUmW0S4XSqZxeQHmpLSejfFtOENFIrA2pFYW5WiidKmcu/w5cikQmIxEUK+cpKzlKcyYWi0UiEVXLnM9P/s8x6r8pTME0q29duis3X5iCLlt5x+Zmo9MtSQanMeDw1Hh8nUsTzSty8zBqZXPtYJPbX+unZLtJNquSPuC3RJdcXsEoJj26AzDES28RP6hQ1Nu51pooCjagUD0KhFAgiGocKGhHfhsKWFGNBdWYUdCEgkYUNKCggoIyClAoQKKIHcULpVM5rfy0ajBZZJw3eZSKd3nZs/znzwoob3JEo0qh9E7OKeO8YlFQXlFklFcUEeUVTkB5ReFRXnkeqxACsvysIgul700LKE8WSj/PcTzKk2Q89sF4V6nLH6m4hkUSavJMJBKJJM7PwIu+PiwEEj8waHexhrIv1uxvBUWkMM0x6PuU3lXv8ja6lLtUY/FzZQjc7Q0WX68afSCFVlwWvctqFgmNFViCYkXdO9/049/Mtpb1NTPEvZQEnfC1nBhqRqEmFGRRkEC5qpggh5orT6XmQun147yIRpqfwyrUlk7lahWUr83JKF8rLUrsShxMEAmnRUF5pyKjvFMRRDTi9PAo73wOJwFKr1VEAadOyCgPOX2hdOpZWUEj5SR1fU6ob/2Tx4d8Pqr+IuCcLNNNBCmvVmbM6cmz5clTvrmTaG5p/W9pe5rkv0fbgz679fO7WlWrRRJUm6baVdbqtHl6t8yJe87DZ1ncUypVtT2YJr4DZT3KW8TTlARu+JeToJZey3GqF42oSnl9fK3ycHl9Wqz8XF4n/5LjeJTfp6KgipRC9a8UpWz08dq0jPJK5a+UQum1HM8LaORyBQUVRFfMWbzVnvWieYKMHx3nUR6MlRXZWDFsMVb+T2Oh9PMTMs4bKfUiKC4vyZHG+GQkUnFTqZqqvJd6plJv4f3kMxQn6coCmvOcLOsqnFwb0Dv0ujInVxQ0mCZeBgAMi0szxCMVTv5KTh+OojoKhUkUJlBdEAU51Fsoncp5ZJyf6kWNrFhdSZxXN6JM42DjtkYi0ogaC7g+pwNJ8sBuwGX5SlnGclxGeWgrlP4yLaJ8W6H0ek4TRDRyeRtqautv29xGBNpQWwFHclKsBtXk/ujxME1/qhu3FBBbQfRKBGny3OTkZCRyOhKZrKiqEvPH8OTk363AaKoKMCJjXfUGHUHzLF/bsTj5IQQYw7fh55Y88eCtW9t4RdPcNpNNomRNHj7wyGp3vG3zbePvkl+k29b31jRAqQQD+DT+MfVrzJAUAPHpUgn8+CV0OfVLzJB0pWUYv4K3UL/GDMlUWrrwabyS+jVmSLbSUoNfwieon2GG1FVa+vBpvIT6MWZIrtKyCp/G91O/xgzJV1oS+CU8Rf0YM6Qw91mn8X3UrzFDipWWXnwaH6Z+jRlSqrSMERK+n1qAGVKutCwnDuCryB9hhlQrLVN4CG2gd2OG1CotK/AQWk3vxgypByA+DRgGSmH8YzwCegiVqwhPA4ALHcvpOOvX5av8X6eunZ/pqXk3818QS8M/Di3+yLKl14wGa8c+smzpNYtCn7DFeusTfXV6e7w3kuiNaC+svnt7Jr3lnrUT92xvbdpyz6bxXT3O0MDWrvFdPY7gwNZyJC2OLseD4AX3SfCip46bVV7gC0g/7dhPXVPZNXUmea5SkuT9NCeXs5rdYLApzD2SxlGY0jHPEbxsUgxWkSwwOorAtI7B+0YZzJlUySBy1C5EYkSQDAWAYLjUhLfgEWiC+pNgQH860eBt8EKygLtznM78o9qrhNTXiavLAuRqzKxSG+NCfcn7ao9NeIsgFet4lacIVuQ+lejwcbm2mrYGD0vqaILW6toGarNrO91idPngdrRQkO9wukjBpComvcrfG1+Ya7LE2g0mAy2bFZNdsxolT8vCBn/f0q29m1wACLpKYbwSj8BCGD0JDej7ObF/MNDfEujvD7QQkrWA/jNnA2moLmeyDdQ9/T3Xz13Y5aLiX+u6yvSPla7XMrHJmUjmb2uNmy4muqZ5ooM5nKMZo4vAKyOL9vbHRpo9LE1gTqA9iZ7wyGJL40B8gOUYkmQ4pm98RXtHINvopXkdJiihvm0g2DnZ4VyYr+1LOYwtK9o9gqoyvGzWTA7NoLY3O2MehZZMimQQ6O62aJPerLc4RU3UCWaD5EgtiAxsVDDhbMwBYKgpxfEJ3Dsv74a+VI1/XZ+TTSFL9GsVOtrPXfN+wa8PJyomkviEIF7BKnaDwabQxSdZUUdhiqGRk5CsAauj1ipcwUvFX+G33jHbHJ+qVqz9FCmYDbLVaODQszRDEwSjo4u1HvTp4hFA0FcK4yU4C52QPgnN6FBVMYJeyckg+b7a2ko1/UvDlZavne/I99rd9KEoo1J9Gy9pGN/b7+9KBwWSJDDFUIw1nI2FuqIWQ2RBMpiyabLehPbSHENKYvH/6KOW/q19vsbc+h4/K6kcJxllUS8ysibJvqZaT9wtsZoJ5c0GVjJLTs9xjNxtSwHDqlIY349HIAo5yB4NNRfQl49zFgsXK6Cnc2bgIKWk8OsplHqqro7ynVKvan9x3lVO7pmfZZv30Hq3OuQ9s2z4/sDQzoEll+bsgiu1aPewOVbnEVhM6xjWGog7WxYlLcgz0da/tt12h+RJBRvyLn2guSaU9snR5rULaps3fHQ0vmnd0q4aihUEk1E1ihTLMjVdyxsNzkBuZYcv7ddbDH0TTWZTTRIAQaIUx1M4C24InQQF/bGsCkF/yunASGj/YruSv+ZDaEIqTIKnCIIliz8nRL3L6PDIBIoWPyYKBM3R6A+cpKMwKRk1jZ/9JKujMaUTWbzP7ZBNCkuJZgAChkthfB8eATfUQztMvgBB9CQo4EFP5jgb77QpNsXGNjyPjgJAMzqac7CRBAF+xY9f9yP/E8ar5FZ3Ky61otYniGshOzO5Jzszuee9dznVVFNtTRdl2kym+Zm2CxJt+L4Hb+/eMVy7ckVNc9Dg693S27sh6xoZXDr5eGc21yl7EzX7rPpQR21N2qcM5kcG0Y5LzI1DiQUbwmo41uKtH067bI19ddl1gfA61BOtj4dNfo9LaSl+xRry+/R6TyBkTjXGADD0lsL4MB6BOHRDx1FnYwF9+TgoCrQV0JdzppCcc+dwKYdyT/l8TNOp+qssLzIXDsQ5FUjNnAqk6f3CmVFifk3+w4I7Nbpr2NUc9fI0iXmBtoZbaprHUjZCCTYknf3r2u01g5cOLLk0Z7sTG2rSgZq0X5a8qWBk5F/jm6eWdgVoXuI4QeZ9Jl7ganLLEjpVZP1dy5PNUwvCLRs+2to10WI1hZIOb8qvN5cdyPfi+9ET4Ab3UQdZQDfkdAbBYTE8zZICxJJnZs8kUXXjPe33GyvWWefLj5erwicTJny/yr/k9HpdL/GyxL/s8nqdLwnKnU7bKxzPc6/YnDbnd3lB4L/rBMCwvPQLfBXqABHsYMlxIDFG7ilSe9ICsZlXZ1CsUkJwXuE5k3rBT/gqSSzqeVkU0YwozT9GjNNmc1qdzuJbTpvNabPbAcFU8Wm0Af8Q/OB7ERR0AGiwoesAgEBfmja6+cOQPT2v+BhtNJjM1WLQF9Yem2prbW8hEW8xykZZh/1pv6oFUl7EimZVswoEfvaKt66/4e2rWJ4lMUmRnQcO3dDbe/jQwSymCEywPCBYUXwarcY/BD8EToIbHThmlOF59CRoQKHrpmUbVz6dc6+eU6ocNldJsakpnQrOLz22WvOnfYRONkkmC0+0ZTJtGAsWvWqSaORLB/T/2HvDoQOdJEVikuXZq/96+Pq3rmB5lsAEhbMHDx0GDC2lN/AmfG+ZC3OaAVycYkXWp+WDbj/yP01dD9mZPdmZPSj2tbNf+9tiZLzJ179jYHBrt9vbu2Nw0Y6c7TbF21TjT3kVvT/tq026RbQgf2BlIrr8I6OD106kmlZdPdiyvNXpaBlv6V2VNrraxgFBY+ktdAO+C7zgPAle9HSOM6u8wL/jOEgdmk+FH6hEvoFV7Ua9XWXukTSORLSOfp7UiUbFaJUpldbRGNM6Gv1lIUPoDKpoVDjyUoQRwiRFASBoB8A2fC80QdNJMKCzzzR4G7wNkCxgMqfoFDMyP117UHSnUOpp4jrIzuxJZGf2XJhS/Tv40CZyxQ2CzFGY5vkjNQmX2BT1pUM2hmQpgpJC6S5/y3iLXQ0PNq9FTklMO6ykYNLLRk3WXe1PReutoYSiV2jJpBoMikET7InesDfbk28YdQEgaCi9gRV8L4zBmpPQgKZz4kA+MNAaGBgItBKCtYB+mPOAkE6HlTiKP97jDqPwo25ZNrjdVM9BtwEZvlQZClompmViysweZWZPNaP2HrRIfkAAsOnCO3E+/OcisFI7sLnTl03VyLROxzrq2uv8jW5ZC3XWdzNc2UOia8FQKuNMhZ00ydIEIigu0NQTbFncbNf7k67ajrDpZMNQyqmTVMVqs2uyKilWr2oO2ERKMEiynieTDf6YopdJQS/xssByelW0RjpqnImwkyVttWnAYCi9hTvwx6AOotBRpsYbq9R4MKeZQnZ3FEUfr4DjAe7QeXDc8+HIUT+PHAk/kcQdAj9cMZNiiv/GCgyJSIb+HSGZ/RZHyMoNc+Lv8Le+XbA59tBsuUT+HlKw6BWTpnBoO8mUzUGK+8yor/h9QJAovYH1+CZoga6T0IgOngjUB+oFewFN5ywguFMo9UWXi1JiKPZU+CNuEzI9PjfdtUxsZs/f3iEfvAAhTRcQpD48vC1X1xV16GhE0bTOHGxtcKeCpoHBaMasynoDWsKLglD8qz6mtE92+V5Jjbe6daLImS2iXqQFWRDtdc5EipUNyKZXLU6n/VaErPEBwBAvvYEb8L1QD+3QdbQmWUBfOs6ZTFxDAX0pZwFOiaP4I7W1lOJBni/KB90tqOWx97q2d3Hju+qgzHFjcD42Nvi617b3TnU4XYNXrzJEgk6BwCRLM0ZX2NbYU6dH7oUNHYuT5ltj7e4uh+xqcDgjdumHDePZmsjovsH8kfUZiuF5VVEMAskwtCvVF9QM7vRQYzqjlxNDMbPmiZTdjLGMbwInRE6Cgn5QocVXcwIYKUVD2lOWj/CHIJud2XMxMRLVWrPzS8PKGLPUmwSvd+htXgWTiCp+ixdFHp3QiQyBx0WDqnFFgdbRmNQJLCrZnC4LwRsBCKgpvYET+F7wQyP0wNgLUIcOgwEC6HCOc8nesoo48Tz6EgC0oydyGtfQTCkhFPqC9aC7C3U9Mq8D3psP30dIPJ8QTeZO4gIVcRNOeLo39navy3mMwRa/K+7T7G1rerpWtdgG2vvGPxNtb21Mtxtq7Iqq+JI+c61b1TkStd3pJ2r7Eg5TJFfniNcFFdkdijp92bjTEmn1pxY63YsR6a8L+90NVs5otRe/o3fZbJJgsbs11WWWIoDBX3oDe/C9UAftkD1qjRTQE8dBECBdQF/Kmb3uVtT6iMNBKXEUfzR40G1AhkcvHoLzdcMXPzQvDKC9y8bJ4x7Yv8KRqnMIFCvoLP6Yp6GrTo89+fqO8aTZ1zWV7Vnb4bhNcUcctjqnzFtrXa4etGbo8KZWhhdEVfJYOZ5zpfpCmsGZHqiLlodmpnkoZlA9EZs97BTVUgla8H68iXJihjQA4JtKJWjEh9ANlBUzpLHS0o5vwjbKiRnSVGlpwPuxQjkxQ5orLQZ8CHdQBsyQlkpLAu/HekrCDGmttMTxftxAOTFD2iotPnwIy5SEGdJeaanB+3GCcmKGdFRa/Hg/9lBOzJBOAHwToNJw6SfEpVQajBA+CfrSqeOygkb0lZ17erZQOnVCQXlWoSAWQ7FILBJpjF9YkstkohkfJRkcBpOdJ1jiMCUZ7UajXSBYVqdjCFbUC5SO5WmCkQw8lEowUPoJtZtKQ4g0gIJvghBpIHgAYMhadC0AULC69G+Uj8yBEcLQAWOwCVa9AIAeAg549IVnjJyRM3oWd3HoC9AJq9FDMAB16CEwQQo9lFM9yx/Or3u4Z1vmYXvsYaVmMwWx7OmZszPZmbKH6rm5CVWeTdS7rof6G+j2t9AOraIlg8NgdooES4zSstFpMNlFzMy+4O3e1DO8sc3i7d7YM7ihw3a75q23eaIOSXU1OPwNToFY4O3Z2DOyod3i6dnYM7ix3X6n6q23eRsckuKud/obHAJmOYZgBJUjjQzHELSg6v7SvWUgWDe4ub1760CodmhrtqmvVjLV99Q3dodVSzRXVHJb5//CllxTX0ie9wsACPphJ/EMaYIYGI7VBVwFJBwTaK3yflN1Inl3PivpPW9V5E24MPEMzUlsscCqDqPBqbLFgk7kaJoTWTTIqk6D0aGyaJAVeQrn9HaNLd7N8ixFsTyLdrKaXa/ZNRbtZEUdRelEtng3q9kBMKxBLcQDxCCIYAfncZAYI/8C4oAEFXHwoV+IiAfM8qwgmwwq/pNmmH9MELVud23A5ysur3W5amt8PgAEfTBJfJIMghOEabNspSB2puyWQNPBqqV5M2oylR2ekYsgPklyMv/O7ziBYHQ0oZpVghGF2WvxdaLMEp+3ukVMo9upYEBxaCJGt/GWmNNn5OniN4rfYXijHxBsgjVEgfSCG4RpzaHQlc8sBzfm2B2hKJFONTWZzMhkIgokzdHv/IFXdCRmJB4fmT0oyiwmdQpPGDgRd6p2A08U91FIcpodPqNAoQ6UpnmT32lzipgu7qVCUCpVPVcwjRcBlErgwGfwWeo3mGanAUoluB1/Dz9I/RLT7AkAQDCBv4GfoV6HJCSPgSVYQLfkFHFR49rGnzUS9kZ7Y9h7WivgG6fDp9l9la1KmVhsEsVmylbGNDP/bd9kNpnKL8+hqv1buXBjU1MyYcLPsAJTlx2tX3jdqmRq8vqFXfvqFJ3E62y8bUl7bLTVu3uTszlWIyhGHS8QSzxOgTGb1eTGT6xd/+mdGZ9f8hk8LoVRPDUD2/tuvVEnKgwnmEoluB2/gt+gfolp9tnKVb6CV1C/xDRbAAAEt+MzuIv6JdghcpQSC2hlTjDowECdFkWVPG0p4CNH1b2QnQsnnlZmT1fG4TzHsfn4h7s4tfhGSRFFpeQKBV02G9qoctSjTvfPTV6nr/gjSa+X8NfdBieUSjCBT+OfUq9jmn2ucn5n8BnqN5hmn6/+jCzUbzDNvgBQKgGFv4M6qN9gmv1K5d9fxgXqt5hmvzp3fV3UbzHNvlj5+Z+Jn1GvYZo9BVAqwcfwGfwa9Rqm2a9B+fP/ibBTv8c0+/XK77+ED1C/xDT7DQDAMIHXE/upP4AekpA6Xu/wGeB5dAvUAYdufcZX73BTp0MFfONxs3zavQ+yMy9X9nPPnJ05XS4NedEDVF8OgIVoes5G2WQ0MCaT2UXg2wzx0bb20YRRH1/U3j6WMP7OKPHpvoUBz1jLsceiqz468diTq5v79KKqI8jV7ZuH6xrym5o7tgzXNeQ3F68OWPSBtFcxf+f05H3bW7/71a9cGqlhaVYyQKkEy/FL+Crql5hmvwkACPrxN3Ar9Qfog+xJaEcrTgQaA42irYBuyokgykk5ac4cbbdR4QK+cdpcMXAsq3XKytly3dOZOb/lUJRIp5IJk9lFVLIDofMAZzaZjIbq6C8H+VwEbq0b3NTWPumQNB1h5m0C7w7FnW0D5mDSHhhoC9R0TzTZ09EAz7EmwcwbOhua0uZQwhEYaq0hpjMrO9x2hZUUk9qjMowic20pW8hlE9RgergpNdrkYGU9x5kMvRLFO9NBW9BtFdRg0xCUSkDil/Bi6peYZr8F5bvzDfwU9RtMs/8EAAhs+CX8T9SvwQ2OY26drYCPHDMQUgEfOUqUDROzKHZ6zmMrNM9i67zD1jcYb9js0njiTZYWfB6DRdYR3/46wcg2s93JUwz+rV4gWJHDLxosAkGwIjd7HA9zEksQgsUIpRL48EtkjPo1ptlvAwACB34Jf4r6NcSg/hlL1BIFU7iAjzzDm2N+UnUW8JHpOZ8zcyZbqfLTGEdzfgoEUSUC/XudMoEPCzrB7zXbZJb8wiOUTrYaPV6OE37wksDxfq/RqnD0Aw9QrGQxuv2CTnyJ0JmsAkHQHIPsxX9nOJqgJIsBLUWDBqtIEQzPFv+KdAxPE6RkMRafK1/FGbyL+jV4oX7ayHqhgG46pmMdBXzkBLBGgpQK+MhRci9Ur+LM7Bkt0xhH1efM3Jm75/xOaAbd4g4GPd/nGN7jMtoUHbklFt9A6mSL3uMTWI7ExV/IOp2MnOhRo0UkCIZn/+/ll/2UFVmSECwmAFxdEcAHNeB8NnDa7xQEzVnAR6a1Ofe4mJaZmX9D36uMK5HE36UQ77JYHApNdhd/1Y5Z1WGxuHlEIQ7rVLvR5FI5vGTzd/F/SYoOI4qhp49SLI0JVhXxTxkdiTHJ0fcX/xmAqK5M4IIItEDvtA2Cya+i5cCDG90MRqhHt+Qk4G3B099LoESCrTktF/CR6eRp9rLzKb0Mip2dOTujzJ5Wq5WIL3YQqFaM8BvLBt9zh/hBvT/RvqD++7LVJhUGJjs8kq3W6mmptbwg2uv9y9d6am1iVAs01W494Ir49MTRQGciaBP1FvxVi96eHI45khE/T3sSPShj9FmElzV3XfErjohTPic5wwC4uk6BBm4IvAB6dAsA2NDKaZ31tFjAR6Ztp+nLKrnpmbPVh878K2BS0bIHQifGb6Q2f2LTo5LdLh3ffMdU4+321hW9q1Z1LW9zkVs2f2pTQm/BX7Ho0xs/trp5w0Dt7Dlf31ZA1bUR6iF11BYqoJU5RefRg852+ntBFAzSlTMJVc9Ey8QmZ1Dsp3OLolS2Frtwy5rxvEGD0ZtwYbyCoHVU8UrZbpfQEUpHEQTFUMV/fYtiyodvoXqKoQmCl00SUz5TRjYrsklmvskKFkmxSPSvGMUMqLp6Qhbapx0O2VJAE8egVi6gW3JCiqI4y2mfL8adzhTwjdOG07F9c5kKLRNDsZmzp+ek1+dLvlaqiaf981JMRrVSuboaHME/JSiGZH2Z0ebW1TlfTdeqJle77QmOIyiWRjwtS7QYaGnrcK2+c0M6s+XjKxoWddYpNLWE1wTS7DDXDW1p69kyEJCkgs8nG3ia4jSx+G3VoplkNrPtrlVr7tvRrpisgZoKo5yhfgMxaDvqFwpo4pg5wBfQimNgrivgIzmd//T3BPQec3VyJotiZ2fndU8Z79/D1Ps86eMzjFz24y3+gFbses2l0LTi0vR2hUYN1X/DP6cYkiBIhkIjxePVY/xf1aPiD1BD9bjCWchC/QaMYHoBAE0ABwo+crRi4z0z//SqJ4IsF3/8+Q89/0GAqkwEQbAdtQQLaOUJ3nta2UsV8BHIZmdQbPZ02VIgWenKclojWDHaMpfrzKeP04pT09sVWgv3NJpqvWaSZUSRV1nOYZCMIkO9Wv3M2e82jmXcLCdQnMEWtLMUJbDmkLt8nS/jAvVbSEL4WNzLPY9WghFC+Mi0l1PsBXxkWplvxBmbSczFPYLBEHqPjqkGSA00QyCTCRco0WazBzSq+DZVTrAzrGw36O0K9SYtGBxms00gWX4WqRyFz1EsRZAcjTYUH6hOL/zmXB89iwYphsIExZCsIha/WbxJFirPgS7qt2AD+1EGPY9WggImfGQanRYvg+xMFsVmzjTGkXp+jvuCc2eMzMhIVYOwt8v26slR/zK7l1HMamVS/5/KSZTv2T8TP6NegzZoOdpgLaAVx/xxroBWHAN/uoCPnIiaecJVW8BHTrj2nnesN2eyKHZ2JqHMzHcrUecMXf3zjOHLT0izPqnv/P/Ye/foOKor7fvZtU93VVe3pJZsjJCFXNysBoFsbolQhGmDjQ0iRCERklqDZOFuWw2tS7pbwlIQlIQgMlZCwxBCROaNCbknk0nCeIZJMkkrOFJIFAIxJB4ciEIAg0eWDQhbYKn390e3LgYzk1kz8633Wx/1rOW1q86pfc7ZZ59f1SnbqzmNe/6T7j3lpCXLs/XXyJWzLMe7LNtFfyTSvfknLVmeoxctufJk6xSv8wneo+eddEre1eYSj0v7i0NXSindoflnf8JOh8bKqTT/7OPz139fcJLuzc+dfUPLyivIcTo8uVmgubduXIrzf+C+8DG6/oeX+pb+mKpRhDLtzkdzSk85/THtzkdPeVduPDM/tLmXrOIzli07Kfe9Ayviky9cedFC2mivurLzXCvzlufn5zztPXMJKU3PLli6ND9bL8otW7r8pKXuh3MKC07JJYeeU3CStyBH12Y8uW6HnrsinwZOXXfuRR/3peodhmJWhkPbm3+SM/uUJamnCz904QXnXXjFCvruXD6ldwm/5OWOSeTgDJz5E3gzT68djxon7c56TLvr0RW753+ffeHpNf/+/57/Qb/8vMBnAj/8xnmBzwS+95173r0pUJsbH7yp/Dc/v+GBm8p/84t37QKgze1hUIizseoHZzp/THXIxal0t99E7pm7nU7PGbtPeky78weexTu7gwuUPOPdEVaLH663nbXhxvWfNLILTlpakKMX5H57+eq1G1ad8rlTS85bdu01Ky88PU/Nrtm8vjh1aD4r9p6yVGWvLLv64rMuzNdTMyeddRGgze1I8CGsw9WPll6GDz9Gdz96duFluY9RnT+/sPSy3cgl5Hpzrdzx3MO5jtzck9fsth7T7nz05EymHMy7ZNUNnzp4Ca2a3e195uDcu00acMWl/J6hLDu5iOd+GufkZcv4opXFK1fOveZ0Kc+yPO+py7OcV5snn3pOYZmeU7D0pIIcfXnOd4rOzlm18fz83LPKzli6ojA/60qXY+T0Yk/RKRuuO+18K0f7UzofTONHhavPWJL66fzY9+XnMRmnX7zu7OLLVp/pMZafubro75flaWeccb6b+ZncU88GaG4/gtOx4gdwPkZ1u/JznXm7T12Ypgto1e7Z37x3huYfy6ddUKRp12lOw/EbR+7ypUuW5zp+qwwHs8NQ2lkOw6k5vp5zco4+2zHftx16zsk5ufleh8ObD9DcLgglKF5rwqI6lGAZ1cGNldqd8Gp3Pro8k8iXzSVy5iPHot/0zvy10MJa/J52zrWf2rA2cs25Tm/hSXnLvY6TSz6ysvgjZ5/syC1YsrQw2+A3N7Z/rPisq9s20oG5dZWquOijFxUUXHDNBfTEwlqjuT0RKnDGj/Fh7U6co925a/UZbn7X4//kSy67bL5/xXzGol+6ntv3XDj/O9cXLmyBAuxecuqyk4qWuLWE1qeZeaeefPKKJW7tKUU5RaeccqrXSUN8j+bMXn7S0vwcp/YlfoAdOUUnF5yaRay94jKdmuY0XZRKaXO2tjfb69I05dJnR7Uy3eXQNIdLn/2FVuF0OTQ2vNkAHk6LVr2vXtZuXKTfpsWVJ9A/qvp5HVPH1DHHlSfUdxzfcZ7jPMe5bUH6WXpyQUbZ++gHxg9c17iOpmU+sSD36ox+fCJ5zvP8dE5ZK7MeeI9m3k/ZkezfLShnaUYtJ9CPvOfP6x7vPd57vD9+l0a8I96R3KzcrNze3N7cf1pQ3rl5Dy7SKyfWkkuXXLrku0tXZvTdRTqY1kmXnlD3LDtpXvcve2VOJ1+W0eT7Kf8zpyxZpP0Fv1r+reXfKvRn9Of36tRg0YdXfHzF29Y/nfYvp1/zXp1x1gn0hzP+cOavznpw5deLSzN62/cN3zd83zj7/5yzY04ly+f15ZIvl3z53Pz3aN25686dOu/T5yXPS5YGSgOlgdK/W9Cq21bnHKe/O7HOv+j8i87/zQVXpnWhZ0EXuTP6TFoXX3Sx/z36pw81f/iGD4ffrTJf2WMn0iVt5Rvm9YePVMzrocWqyK3ornjq0g9dOnTpsTU/vWz5ZY2X7fKv8Ff6f732tLU3rX328jWX33uF64rNV/xk3dJ1X12/bH3L+uT/63rpSuN/XJ//72rDaR/o/3Pacpz+MaOXN35k4x0bv7bxaxufvcp5VfZVy65queoXV/3mqmdPqNmrz5rXxqs/fnXn1be9R6OVJ1deW3lH5R2Vd1T++pqTrrnmmjuu2XHN317z0DWPnFBjH8376J5r//5jo1Xf+nj0493vr+uM61Ycp68fp6lPfPgT3/vkRz/5D9WnV/+f6leub7n+LzXn13y25ljtF2rfrmsPFAWC9Xf/jf431X/z4A3mDV9tcDX0Ncw2Xt64Z9PHNn1p01ubZpscTc1NL95Yd+PDm1duHtp8IHhu8KuhtaGvbzlty9lbPrWla8srW7/YXNV8OPzSTd+6ueHmLRFHJCsyEvltZG/kz5EDkTcjMy2OluyWk1uslrNbzm65oOUjLeta7mn5XetFrcNtp7cl2o32j7U/+6mPfmr7p7Z/ajhqRKuiD0Wfj62L/TG+Jv6djhUdoY6DnZs6w53Rzk939nd+tvOBzi93frPzB50/6pz6z3SL4xbHLclbkttyMrp629Xbrt7Wv+3n76NffaD/y/S7bc91Xdq1vuujXZ/t+nzX33V9revvu3Z1/WvXL7p+0/Vs1/Pdl3df3f1E99Pd//bpwk+f+enPfHrPB/pAH+gDfaAP9P9H3bri1hW33nvrvbfu6Tm359yeL99Gt626reO2P9yec7t9++HbD9sftj9s7+jN7f1k79f78j7QB/pAH+gDfaAP9IE+0Af6QB/o/1YBAAhYfgFI3ZUPmHwmFPLkdSgUy+tQKMfJUKiU16BQJ69BISiboNAs41CIyTegEJfvQ6FbboKiIRmDoqQ8B0Wj8gcorkYOFNfCA8UBqYTievkhFDdIJRQ3yg+hOCqvIxdKJpCLoDyFXMRkP3IRl1eRiy55BrnollHkkk8mkEslMoFcKpUJ5FKZTCCXNsgEcqlSJpBLQzKBXErKBHJpRF5HLo3KBHK5Wl5CLgfkJeRyg7yEPBTLJPJQDg/yUCmTyEOdTCIPQZjI42o5ijwOwIM8rkcd8rgBHuRxI+qQDyUvIh/lcgD5CMpryEdMXkU+4vIG8tElf0Y+uuXfkM/V8gTyuVaeQj4H5BDyuR6MfG6QQ8jnRjAKoeQACpEnr6IQxfIqClEp4yhEnYyjEA0ygULS5AUUkldeQiEVyIsopCLZh0LySRKFVCJJFFKpJFFIZZJEIW2QJAqpUpIopB7Zh0LaIS+ikIbkVRRSUp5CIQ3LCyikUXkKhRyVl7ESSj6LlciTSaxEsUxiJcrlb7ESlTKJlaiTSaxEg/wFK9ElB7CSNHkCK8krL2ElFcgEVlKRvIiV1CMvYSXtkAmspIQ8j5VcLRdhJdfKZVjJ9WCs5EYwVnJEfoZiBOUIihGTIyhGXI6iGN3yIoopKX9BMQ3LARTTiLyBYhqVF3EuB+QQzuUGOYRyKHke5eiSCZRztbyMcq6VSVQgT36IChTL91GBSvkyKlAnX0YFGmQSFWiWv6ACcXkBFaTJC6ggr+xFBRXIn1BBRbIPFeST/aigEtmPCiqV/aigMtmPCtog+1FBlbIfFbRFxlFBHTKOCuqUcVRQj+xDBW2XcVTQDvkTKmhQxlFBCZlEBQ3Jc6igXTKOCkrKQ6igYXkYFTQq30EFR+UFrEGeHMAaFMvTWINynII1qJQ9WIM62YM1CMpNWINmeQZrEJMWrEFc7sYadEsd1pBPXsMaKpHXsIZK5TWsoTJ5DWtog7yGNVQpr2ENDclzWENJ+SHW0LA8hjU0Kj/AGq5GLtZwQD6CNVwvLVjDDfIRrOFGaUEllLyGSpTLy6hEUJ5AJWKyH5WIywFUokuSqES3PIFKGpEpVNKYHEElV8tTqORaeRGVHJBJVHI9PKjkBplEJTfCgxooCaMG5RJHDYJyFDWIyRHUoEueRw265S3UkCbPoIa88ixqqEBeQA0VyR9QQz54UEMl8KCGSuFBDZXBgxraAA9qqBIe1FCP/AE1tENeQA0lZBw1NAQPamgUHtRwtWio4drUMdRwAFmo4XqsRg03IAs13IjVqOGI3I8ajsrjqEM5zkYdgvI06hCT/ahDXKZQhy54UIdu+R3qqAofQR2F8THU0QhWoI6rEUYdX48K1HE9DNRxIwzUcQQDqOPbUYQ67oWFAPJkEgEUy0EEUCkTCKBOJhBAg7yMAIIygQBi8hICiMskAuiWFxGgIvkjAtQjv0eAkvIKAjQsf0KARuVPCHAtTDRAyetoQLkcRQOC8gYaEJM30IC4vI4GdMmbaEC3TKCBkvIaGmhYDqGBRmU/GjggE2jgenkDDdwgE2jgRnkDDRyVowhCySYEkSe/RxDF8gsEUS4/QxCVMoIg6mQEQTTIEQQRRCGCpMkmBMkrH0OQCqQFQSqSqxGkKgkjSFukF0HqkF4EqVN6EaQeuRpB2i69CNIOaUGQBqUXQUrIVgRpl/QiSEn5KoI0LN9GkEbk6wjSqDyCII1JFEGullIE+Xr5HIJcI90Icq1cjCAHsAxBrsdqBLkByxDkRqxGkCPyeQQ5KpvQDCV70Ixy2YtmrpaX0My18kfEoGQnYsiTScRQLPsRQ7l8HzFUysuIoU5eRgwNMoUYYnAhRpp8DjHyyhcRowL5FmJUJEOIUZV8CTHaIk8iRh3yJGLUKU8iRj3ybcRouzyJGO2QbyFGg/IkYpSQryNGu+RJxGhUnkeMxuR7iHG1BBDj6+V+xLhG/hkxrpULEeN6XIwYN+JixDgiDyDGUXkIcSh5BHHkyQHEUSwHEEe5fBNxVMoBxFEnBxBHgxxBHF3yJuKkyb8gTl75IeJUII8hTkWyC3Gqkl8hTltkN+LUIbsRp07ZjTj1yLcRp+2yG3HaIY8hToOyG3FKyD8jTrtkN+KUlBcQp1H5NeJcLT7E+XoJIs61cgHiXI9sxLkR2YhzVL6JLuTJKLpQLD9DFyplFF2ok1F0oUEm0EUF8gy6qEj+DV1UJUfRRT3yHLpohzyDLhqSP6OLdslz6KKkPIEuGpbfootG5Vl0cb28gS5ulDfQxVH5B3RDSTO6kSf/im4Uy7+iG+WSQDcq5afoRp38FN1okEPoJk260U1eaUI3FUgPuqlIWtBNPvk5uqlEfo5uKpWfo5vK5Ofopg3yc3RTpfwc3VQlUXTTDTKObtoiX0E3heW36KYO+Qq6qVO+gm7qka3opu3yFXTTDulBNw3KV9BNCfksumlInkE37ZKvoJuS8mN007D8HN00Ij9CN43Kz9BNY/IldHO1KHTz9dKJbq6RLejmWlmCbq5HAbq5EQXo5ojcgW6Oyg7SyCdTpFGJTJFGpTJFGpXJFGm0QaZIo0qZIo2G5CBplJQXSKNheYM0GpGDpNGoPEcaB2Qfadwg+yiHfHKIcqhEDlEOlcohyqEyOUQ5tEEOUQ5VyiHKoYQcoRwakqOUQ0k5Qjk0LEcoh0bkD5RDo3KEcmhMXqIcDsgByuEGOUBe0uQQealHDlER+WSSiqhEJqmISmWSiqhMJqmINsgkFVGlTFIRDclbVERJOUJFNCxHqIhG5M9URKPyJhXRmExQEQdkkoq4QSbJR5rsJR95ZQ/5qEB+TT4qkt+Qj3wyQT4qkQnyUalMkI/KZIJ8tEEmyEeVMkE+qpLd5KMeeZZ8tEN+TT5KyMvkoySyyEfDcJKPRmGSj8ZkgnxcLX3k41rZRj4O4BTycT1ayMcNOIV83IgW8nFUniAf344iKiFN9lIJeWUPlVCB/JpKqEh+QyXkkwkqoRKZoBIqlQkqoTKZoBLaIBNUQpUyQSVUJbuphHrkWSqhHfJrKqGEvEwllEQWldAwnFRCozCphMZkgkq4WvqohGtlG5VwAKdQCdejhUq4AadQCTeihUo4Kk9QCd+OIqoiTZ6jKvLKFFVRgRykKiqSQ1RFVVhCVdQjb1AV7ZCDVEVD8meq4mqcTFUcQBZVcT0+QVXcgCyq4kZ8gqo4gqsoQD6ZogCVyBQFqFSmKEBlMkUB2iBTFKBKmaIADclBClBSXqAADcsbFKAROUgBGpXnKMAB2UcBbpB9dAPXYxndwI1YRmGuxzIKcyOWUYQ0eZ4i5JWnKEIF8kuKUJH8lCLUIz+mCO2QX1KEEnKQIjQkRyhCu+QVinBUHqUO8skUdVCJTFEHlcoUdVCZTFEHbZAp6qBKmaIOGpKD1EFJeYE6aFjeoA4akYPUQaPyHHVwQPZRBzfIPuokn0xRJ5XIFHVSqUxRJ5XJFHXSBpmiTqqUKeqkITlInZSUF6iThuUN6qQROUidNCrPUScHZB91coPsox5KylHqoWGZph4akb3UQ6PyFvXQmLxMPVwt+2g7+eQQbacSOUTbqVQO0XYqk0O0nTbIIdpOlXKItlNCjtB2GpKjtJ2ScoS207Acoe00In+g7TQqR2g7jclLtJ0DcoC2c4McoB1UBZMGSZPf0yB55UUapAJ5iQapSF6mQaqSl2iQeuRPNEg75CUapIQ8T4OUxBIapGG4aZBGYdIgV0sVDXKtXECDHEAhDXI96mmQG1BIg9yIehrkqOymBPnkICWoRA5SgkrlICWoTA5SgjbIQUpQpRykBA3Ja5SgpPyZEjQsRyhBI3KAEjQq+yhBYzJJCQ7Iy5TgBnmZhkiT/TREXtlPQ1Qgr9EQFckBGqIemaAh2iGv0RANyV9oiANw0xDXYwMNcQPcNMSN2EBDHJVhSpImL1KSvLKfklQgE5SkIpmgJPngpiSVwE1JKoWbklQGNyVpA9yUpEq4KUlV8hIlqUcOUpJ2yAQlKSFHKUlDMClJSXgoScPwUJJG4aEkjckrlORqaaIk10otJTmAHEpyPSooyQ3IoSQ3ooKSHJWnaZg0eY2GySsTNEwFMknDVCSTNEw+OGmYSuCkYSqFk4apDE4apg1w0jBVwknDVCWTNEw9cpCGaYdM0jAlZJKGaQiKhikJDw3TMAwaplF4aJjG5BANc7VU0TDXSg8NcwA5NMz1qKBhbkAODXMjKmiYo/IsjZAm+2iEvPI7GqECeYZGqEh+RSPUI0/QCO2QZ2iEEjJFIzQEJ43QLpmgEa7HhTTCjbiQRjgqP6dR0uTPNEpeeYVGqUBepVEqkv00Sj6YNEolMGmUSmHSKJXBpFHaAJNGqRImjVKVvEKj1COv0ijtkFdplBJykEZpCCaNUhIeGqVhGDRKozBplMbkEI1ytbTSKNdKF41yADk0yvVYQ6PcgBwa5UasoVGOyh4aI01eoDHyyh4aowL5HY1RkfyOxsgnR2iMSuQIjVGpHKExKpMjNEYb5AiNUaUcoTGqkkM0Rj2yh8Zoh/yOxighB2iMdskRGqOkTNIYDcsBGqNRmaQxrkchjXEjCrkaCrlcjXIs42oE5dNcjZh0cDXichNXowsmV6NbWriahuRZruaAVHI110ucq7lBKrmaGyXO1RyXX3EtFDxcizx5jmtRLM9xLcqxhGtRKQe4FnVygGsRlK1ci2aZ5FrEJMy1iEs716Jb1nEt+WQv11KJ7OVaKpW9XEtlspdraYPs5VqqlL1cS1VYxrU0JM9wLSXlUa6lYfkJ19KoPMq1NAaTazkgl3It18tNXMsNcinXcqPcxLUclXs4ACWf5ACK5Y8cQLl8nQOolAMcQJ0c4ACCqOcAYijjAOIwOYBulHCANHmSA+SVhzlABfIIB6hIvsUBqpLvcYB65EccoB3yCAcoIU9zgKvlcg5wrazleqjUNNcjT37C9SiWR7ke5XIb16NSHuV61MmjXI8gcrge3cjietLkZq4nr0S4ngqkjeupSNq4nqokxvV0Awyupy2yh+spLEe4njpkD9dTp+zheuqRCNfTdtnD9bRD2rieBmUP11NC7uB62iV7uJ6S8jLX07C8zPU0Ik9zPY3Ks1xPY7Kf67layrmea+VSboCST3IDiuWP3IBy+To3oFIOcAPq5AA3IIh6bkAMZdyAOExuQDdKuIE0eZIbyCsPcwMVyCPcQEXyLW6gKvkeN1CP/IgbaIc8wg2UkKe5gavlcm7gWlnLjVCpaW5EnvyEG1Esj3IjyuU2bkSlPMqNqJNHuRFB5HAjupHFjaTJzdxIXolwIxVIGzdSkbRxI1VJjBvpBhjcSFtkDzdSWI5wI3XIHm6kTtnDjdQjEW6k7bKHG2mHtHEjDcoebqSE3MGNtEv2cCMl5WVupGF5mRtpRJ7mRhqVZ7mRxmQ/N3K1lHMj18qlHIGSf+EIymUfR0iTfRwhr+zjCBXJPo5QlTzPEeqR5zlCCfk3jvCR1Ksc4aNyOUd4WnSO8Nupoxzhd1L7OMLHxMkRnknt5wjPymUc4ZToHGGRUziiHKlXOaKccjlHlC46R5SROsoR5Urt44gyxckR5U7t54jyyGUcUVmic0RlyykcRbc8xFHyySRHqUQmOUqlMslRKpNJjtIGmeQoVcokRykpkxylEXmOozQqE3wbVcHk2yiMy/gIR1KP8xGeloN8hGdlnI8oXQ7yEeWRcT6ifKmX+ShHUpN8lGflEB9VHjnER5VP1vA0R1Iv8DQfkaM8zcdkmqd5RqZ4mmflSZ5WDjnK08qUaZ5WbpniaeWRJ3la+eRKfpsjqWF+m2flaX5beeRpflv5xOR3OJKa5Hf4HTj5HT4mKX6HZ+VZfodFUvyOcsHJ7yhTUvyO8siz/I7KlhS/o3xyGR/jSOoVPsZHJMXH+KhM8TGelgk+xm/LFB/jY3KUj/GMzPAxnpVn+RiLzPAx5ZAUH1NOmeJjSpcJPqYMmeJjypSjfEy5ZYaPKY88y8dUtszwMeVLvcUzHBEnz/BREM/wtBziGX5bUjzDx0R4hmflVZ5hkRTPKCeIZ5Quh3hGGZLiGWWK8IzyyKs8o7IlxTPKJ2fzLEdSCZ7lI/Iiz/JRnMGzPC37eJbfliM8y+/IMzzLxyTFszwje3mWZ+HlWU7JAZ5lkVmeVQ55kWeVE2fwrNJlH88qQ47wrHLJMzyrTEnxrHLLXp5VHnh5VmXJAZ5V2TLLs8qX+ntOcUQ0TvG0THOKZ+V5TnEKGqeULtOcUh55nlMqCxqnlE9OY+FI6rcsPC37WfgdSbHwrDzHonTZz6JckmJRHnmORflSh5WDp+WgcvCsjCuH0uWgciiPjCsnz8oh5VQeOaR0PiJHlc7HZFrpPCNTSudZeVLpyiFHla5MmVa6csuU0pVHnlQGz8rTylAeeVq5+B04lYuPSUq5eFaeVS4WSSmXcsGpXMqUlHIpjzyrXCpbUsrkI5JSJh+VKWXytEwok9+WKWXyMTmqTJ6RGWXyrDyrTBaZUaZySEqZyilTylS6TChTGTKlTGXKUWUqt8woU3nkWWWqbJlRbj4KUm6elkPKzW9LSrn5mIhy86y8qtwsklJu5QQpt9LlkHIrQ1LKrUwR5VYeeVW5VbaklIePyIvKw0dxhvLwtOxTHn5bjigPvyPPKA8fk5Ty8IzsVR6ehVd5OCUHlIdFZpVHOeRF5VFOnKE8Spd9yqMMOaI8yiXPKI8yJaU8yi17lUd54FUelSUHlEdly6zK4mmZVlk8K8+rLE5BU1lKl2mVpTzyvMpSWdBUNk/LfpXN70hKZfOsPKeylS77VbZySUplK488p3x8JPWa8vFR2aR8PC2Fysdvy0eVj99JHVI+PibrlY9nUgeUj2clqHycEkv5WKRc+ZQj9ZryKadsUj6lS6HyKUM+qnzKlTqkfMqU9cqn3KkDyqc8ElQ+lSWW8qlsKVeXqkuRAwA4TzsdAAMAgkDGJmQjmLE1ZLPK2IzVnJex1aI6DuTz5Rnbuei6jnc4kLENnMNPZWwXLPXJjG1qO+fru3G9imdsD85Rv8rYWdqDaipjZyOiD4KQPi7QpzM2QTfOydgadFd3xmbku3oztlpUxwGP64sZ27nouo4e19cytoGTXOMZ2wWveXrGNqlqvr4bJeYFGduDk8wbMnYWXWNGM3Y2PuT+KRikXJk4p+10nNN2Os5pOx3ntK0W1UnHOW07F11Pxzltp+OcttNxTtvpOKftdJzTdjrOaTsd57SdjvO3YOECrMZqlMHCRxHGZkTRhhjasAVxWLgCbYiiHW2IoglxhNGGVpTCwlpEEIGF6xDGVjQjjhgsXIcQYgghik6EEEQprkATIgjjRkQRhoUwYrDQBAstaEMQIUTRCgsxNKEVMViZ+8PYAgtb0IQWhBFBFyzcgjDiaIaFGDpwI+KIIAQLUbShA60IIoxWbEUMFtoyXuMIoSXTZiuCsLAZbYiiFSFEEUMpLFyFOCxsQQhNiKMDUYQQg4UoQmhCBBbCiGfGsRkxnAsLMbSgKRODzWhCe+b6XCst6EAEcYTRnullKzrQghCiGZ8xhBBf1IMYLLQjirZMvOeine57BBG04RZYaM5E3EIYLWhHEzYjDgthtMJCfH4+0jFLt2IhgjBaM+NqwxZYuBFhbF3U48UjiiOEbYhnWg7jZoRQCutds1mMGCy0oAmt6IKFzejIzPzieMfRnBl/CLfAQhRNmXmJIpyZ7XSLTWiBhQ60z48m3cetmToxhNGd8R5HW2aGOudnqQkWbkETomg5blxz2bwZzWhCNBOxEKIoxXUIYSs6EEEToidYA+XvGXX5/Kq5GNdnsiicybeLUYoP4YL3yfpQJn/To2nK9H8rwvPxCGUiFkUTggihBU2I4mZYaJu/58SlW/5LK3ghW9JzU41WhBHPtP8JxNGE+HHzuCrTg7ZFI9icWXdxRBFGCDGU4hp0YDN8aEIMZ8NCECFY2IAo2jL3xhFHO8qxCqtwC27BLShFy3t6XorNaEMLViGOLrSjDVsRRRPa0YwurMJmxLEFbWhFHLF3eZ27vgVNmRm4ed5fHdrQkcnaLljoQAyhTCTSszR3t4WmzJoMIYoWhBGfj9CN6FoUvfWoxjVYm7k3uqgkvZ6D6Dhujd6CZoSxGc3v0276PIxWbEYEHQjO50UbLAQRRgztiGRGMJfn7YginPGwOeMrhFbEUQrrPeNuQ2uGED6EcTYshNCCG+dbOlGvWt/j+a+P0YL3OUpbGc6ms2fzcbx779gX8vX4fn1kUQR8CGfGkqb+XNZH558gQbThFrQigjY0ve9I03FuOi6moUz2v3sNtKEDcbSjA/FMtncijM2ZnGqDhWaEEEH7fzJD/1PrYmFNrEIQIWxBU+ZJVIomxNCObd+yLli9usz6aHhztC3WtiVuXdEWbW+LNsXDba2l1tpIxLouvLU5HrOuC8VC0c5QsPSKpkj4xmjYCsesJqulLRiKtlqxptaYFQtFw1usLU0t4UiXdUs43mzFOm6MR0JWtK2jNRhu3Rqz2lqtWDzUErOaWoPW5rZoaygaK7WuiltbQk3xjmgoZkVDTRErHG+KhDfHzrViLU2RiLW5qT12rtXUGrRaOiLxcHskZLV2tISiTRErForHSq2r4jGrPdrW3haNh9taY1ZTJNJ2i9Uc3tpshVvamzbHrXCrFQ9vbY5HuqxYKG5Fwq2hmNW2xboxvNVqag1mGoqHtsWtpkj45lCplRlmccxqaWrtsjZ3RDtD6X7Hm0NWa+gWK9oUi4ei4VgoasVDTS1WR7sVbrVuDG/dGopasXB3KGbF26xoqDPUFLGarFuaoi3pttq2xK3NzU3Rps3xULT0utDWjkhTdH4GyueaLrcuWL364utD0Vi4rdW6uPRDFywKfSgcbw5FrSYrGtoajsVD0VDQikebgqGWpujNVlvUalp8uuXEE2yFW614c8iqbg3HQ0HrE/GmeHqMq9qiVlu8ORS1Nrd1tMaj4VCs9JqOzb6m2NlWMGRtiLa1xZvj8fbyVatuueWW0pY556Wb21pWxbva27ZGm9qbu1Ztjm9pa43HMlW3tLXGtzTdGA3fXLq5raWurcNqaeqyOmIhK94cjllb2lrjVlPMag9FW8LxeCho3dhlxZtD1vrqa9ZaW9qiVrw5ZLVH24Id6Rm9pTm8uXnRveGYFW7dHOkIhoJWvM0KhmPtkaYuq6k1aLVHw61xa3NbazzUGi+15tpua410Wb7w2Vao5cZQcLGr1rnKJ+xRqOXGUDAYbt1qRUOxeDS8OZ13862HWxd8fcRqag1avnD4bCseamlvizZFw5EuK9h2S2ukrWlxo/E2qynd01DUmp+Bto54e0fcCoY6w5tDVrzNag5F2t81oL9mLra0tcZjq4KhLU0dkXhpU6x92/x+EJKPu3Cig8BwwcQS6CLIgZbZRYF8ANnpf4/5HxxKfdzjIQK0b/619bOyiAD1V/vPySECHH+1f6+XCND/av+5uUSA8Vf7X7KECEqtB2BAgQAoAAEoALnIQh4KkI9iFOIirMRaFONanIt6rEIzytGBCvRhDe7BOnwJ6/EtVOKfUIPHUYenEMALaMC/I4hpNJMDMcpDnFagiy5CN60lja6lHKojL22hAvoUFdFt5KPtVEUPUIAeoRvo+xSmf6UIjVEb/Rt10CvUSa9TD83Qdk2nHdpSGtROo4R2Lg1pH6Zd2hWU1K6lYa2ORrSbaFTroDGtj6/WPsvV2hBfr32Fa7R/4FrtRxzQklyv/ZIbtKe4UdvLEW2co9phjmtH+DZthm9nN9tcwL18Nj/AZfwF9vODvJEf4mr+Lkd4grv4IN/Fk/y3fIh38mH+e36df8Rv8Ci/yc/wFP+Z3+JJPsrHeFopfltlqUvUMnWpOkOtVeepdepitV5dBqirjo+/+uh/I/4/QCV+ihr8GnXYiwBeQQPeRJCAZspCjAoQp2J0UQW66SrS6HrKoSbyUhsVUDcV0QD56G+pih6mAH2PbqCfUJieoAjtpTZ6hTpoijpJqEczabt2Eu3QTqdBbRUltHIa0tbTLu06Smo30LDWTCNaF41q/TSm3ctXa1/iau3bfL32Q67Rfsa12q84oD3F9dpebtDGuVF7lSPaYY4yOM5Ovo09fDsXss3nci9X8AN8DX+BP8kP8t/wQ3wTf5fv4AlO8EH+O57kb/Mh/mc+zLv5dX6a3+AX+E3+d57iaX5LOfioyuNpVchvq5XqErVaXarWq7Xq42qdCqj1Kgio1uPjb/x4UfxPRh7OQj4uRCHWYiU+hmLcgHNxM1ahC+X4DCrweazBI1iHH2A9folK/B41eAl1eAMBcqOBTkGQitFMFyNGVyBOAXTRp9BNt5NGn6Uc+iJ56ZtUQP9IRfQ4+ei3VEUvUIAO0g00Q2HNpIi2nNq0c6hDu4Q6tWuoR6ul7VqQdmgxGtT6KKF9joa0IdqlfZOS2j/SsJakEW0PjWp/ojFtkq/W3uFqdvH1nMc1bHEtn8sBvpDruYIbeD038rUc4RqOcpjj3Ma3cQffzp9hm7/IvfxtfoB/zF/g3fwg/4Yf4j/yd/koTygHH1RLeFKdxofUKj6sLuXXVSW/oer4TbWVp1QHv6Xu4KPqXp5WD/Hb6mvqEvUP6lL1S7VWPaPWqefVerUfUK8fH/+s7y6K/ynIgw/5+DAKcSVWohrFCOJcxLAKfSjHvajATqzBP2Adfor1+AMq8QpqIKijbATobDRQGYK0Ac10PWIUQpxuQxd9Ad30ddJoF+XQMHnpaSqg56mIDpKP3qYqzUUBLZ9u0HwU1j5EEW0DtWk11KFtpU6tm3q0u2i7dh/t0B6mQe37lNB+QkPaL2mX9ntKai/SsDZJI0w0ylk0xoV8Nfu4msv4el7LNfwxruV6DvCNXM83cwPHuZF7OMJ3cZQf5Dj/H76Nv8q38z+zzb/iXn6eH+DD/AV+mx9UGj+kTuXvqnKeUFfxQVXLk2orH1KdfFjdya+r+/kN9Qi/qX7IU2qY31JP8VH1J55W/85vq6PqEgerSx2Faq3Dp9Y5zlfrHZcCjnfxJ++tRfFfjjyUIB8fQSEqsRL1KMbNOBd3YRUeRjl+gAoMYw2exjr8Gesxg0o6GTV0AerocgSoEQ3UhiDdjma6BzH6NuL0C3TROLrpGGmam3K0fPJqZ1OB9iEq0jaQT/skVWkhCmgddIN2F4W1z1NE+wa1aY9Rh/YEdWovUI/277Rdm6YdbNAg51OCz6IhvoB28VpK8rU0zPU0wu00yj00xp/lq3mIq/k7fD3/I9fw41zLT3GA/8D1PM4N/Bo38hsc4WMcVdkcV0v5NlXAt6tSttXl3Kuu5wfUTfwFFeMH1a38kPoif1c9xhPql3xQ7eVJ9SofUtN82GHw6458fsPh4zcdZTzl2MhvOWr5qKOZpx1xftthq0scg+pSxzfUWsejap3jJ2q945eA45nj45//xKL4n4o8lCIflShEM1aiC8W4G+fiG1iF3SjHs6jAK1iDo1hHBtbTWaiky1FDjaijdgToXjTQ9xCkn6GZnkKMDiKumejSitGtlZGmVVOOtpm8WgcVaHdQkfZ58mmPUJW2iwLaCN2g7aWwdoAimlAb51IHn0GdXE49vJG28/W0g7fSIG+jBN9FQ3w/7eKvUpJ/SMP8BI3wOI3yJI0pN1+tTuFqVcLXq4u5Rl3JteqTHFD1XK9C3KDauFF1cUTdwVH1RY6rL/Nt6ut8u/ox2+op7lUv8wPqHf6CQ/GDjmx+yHEef9dxLU84Gvmgo50nHb18yHEfH3Y8wq87kvyG42l+0/EiTzne5Lecio86T+Jp52n8tvM8dYnzEnWp83q11hlU65wtar3z04BzOzTA0GHoXq/Pt+7Wvj7DQYY+nkgcHhgYOGw4yHC2D9i2bQ+0G04yjMMD/f39/QOHDUWG87BtH7Zt+7gT23CSYZSts+0v9a8rM5xkGP39/TP9/f39BpGh7MxhMAxlpY+k4SDDOZDYmdyZSAwYigxHptZhwyDDfPzxr33ta1/74hcNJxnG7t1f/er99w8OGk4yjG39/f39/f3bDAcZzsMDAwOHbdt26YtKnIaDDP3wwMDA4cTAgKHIcG5K2H7Lm9hkOGA4pzN9mOtp2p0OQ+/rW7fO5/N6DTcMd7/Vb13tv9r/cf/H/ZZt2YYThrN/48bVqzdu7DccMJwDA1VVlmVZTgc59cPGtoGBbYaDDN22Dw8MDAwcdipyOtpt27bbDQcZumFsGxgYGNjmdJBTbx+Ytu1thoKhVvsP+/1+v99wkNO5LZHYZLenJ0K37e//cmBgYCAdR6QjZLIYbGE+kooMp20ndiZ37kwcF3CnQU7zn57Yvn37dqeDnHraV6b1gYGBdsNBTj3dV9s2HOTU0x00DCeTU42nvShyOtvt5GrvuK6gq3RnVzsd5NQHBgYGHmx2OuB0pIPhdMHpGrAH7GpU43ScjnRZlWVVDRgL1fx+J5PTMW75/fb4oj7DZg3Efr9taHCyHwD8fttJ5GQbAGwiIrZZI4P9ts0aDPb7bVZkOKp27mQFw1FVtdPtgMthGF6vZVl+v20TQ6lxckI5Z0yNDOX3pxv0+02NDGXbfr/f7/fbtqmRoZJzEUymT/2ZI8lEBtu2zUyGY+fOnYZOhrF648bV1w0ORl0uMtxFOA3X2vfZX7G/aj8EPypgOGA4V2/0H/b7/dOGA4azfWAgE34Yzk07LcuyrLkSw/Ba89WMdsPIVFu9uqoqMe31pjPYtg/Pl5T57cPz3qYNr9ey/P65dtrnS9oHBga2Gd5xpcFgf9LvVwxDjVv+8bTht5KGAcN14/33Ny87++wrHQ44nZY1bVnsgMM5jWmHA06nsTq52nA44HTam/I32f8BSJxk6GXrbNu2M1D43wOJfmKQuMhwD9vD9lfsr9j32/fbA/aAfTxQdDJcZev6+vr61pUtUMO2bZexUFLB/yNA8bwHKDoMvW+dz+v1ret7P6C4HOTS7cVEcaaJ4nKQSzfmkaLI6dyUOGzb7S4Fl1rtPxFT5py9D1TUAlRcilxOe44qLiLXfPT/W1hR5HR8P/kurBgKhvKfmCvO/4ArzgWuOE/AlcW9/i+AxZUBiysDFlcGLK7/DCxujVzzYLH9frdGrnmy+G3brZFrAS12Mn3uXwwXVwYuLsfOnTtdOrlcqzduXH3jfYODUdMkw7MCln2t/z7/ff4H/DtsG36sgeEgQ1/gCxn6Al/I0Bf4Qoa+wJf0SYYvZOgLfCFDX+ALGfoCX8jQF/iSbqd9vmSOLw4NJvuTfr/fwTBV0rL84xkraSUNFwxXE+7D/WiGG0vtM+0roDugOy3LmrYsSzngdE7jxLRxueByGViKpTgdp2Mtbodt27bLSS7j8MDAwHR/f/+0SyeXUXG5bdu2fXmFSyeXa7q/r6+vr69/2uUglz5tp3GzcDZtp98hXK6Ky237c319mfv6+vr6Un19fX3HLwCXgsvhzRzjLie5jP40gQb6XY70wrFt27anXSa5PMlkMvmw/2H/ff77/Pf5B/2DfpdBLnP44Yfv3b79zjvvcBnkMisu7+3t7e29vMLlJJcx3d/fP23btm26yGVW4HL0zutyrAHZC9UGBvr7XQ5y6e0Dtt1uGAPtLh0uPTXXwfmR9PX1rStzueBy2bZtr8VanI7TsRRLYcDlJldWv9Vv3Z1B1Pm2ZVu2y4DL6L38zDPzzzzz8l6XDpeeIZrXqztI19sHjG0DDzabTjIN27Yf293f37/7Md1BevolcqDddJJpKKXig/39/YNx3Um6sa2/f8a2bzUVTMc8qfymk3T91oGBgXZ7W3//tuN89venpyBDK9vD4lrAlWUlTQeZum3bmXkwicyFCbN1F+meRzFmD8xLd5JuZHzPdao/3Wzm+u7HbNs2naQbmb4rpXRFegZgtq5Id7bb9iavd9yl4HLMjWS17iQ9/SAYjOsO0vWBgaqqKsvSTejudf51/nPsc+xz7FzkIl1cVWVVVQ2Yi6pafr+uSHce9lp+v33YJM2ce7DBtpUGTfn9ftulQVd+PwC/32/rRLqybQC2rRFpyraVRqby23OG328rB5nOjYlEQjlgOjdu3JjIcsLtVOo4rJFyjJMOh57KYjId1iKuWVlMpsP2+zOx9/ttD5PpGF+I93j6wvz0WOOKyGTbtm2lyHQmEomEaZBplq1bt3H1dXf339XldpMrK8de7fdbG6zt1n3Wff7P2jb8uAwuB7n01RvT4Z3O5HqGcS4HueYYZ82VGYbXa/kXztKrwkkuPd/n27hxYMYw5tb+YcMwMl7K/OnHbLrmjDIMr9drWfPttc+XpVmXhp1bpWGn4HaMey3/4Yy1yTtumjDdTbgX9+F+BOGyTX+e/3T/abaefmvyprxer9Lh1FNAyuEgXc8Aj3Td3pS/yTZdMF0GFpB3O9bCtm3b1Ml0Tff390/39/X1zZgGma41a9PBX7vGNMg0Z/p6e3t7e3v7ZkwnmcbMHOdmTAeZC9izTYNMc81a27bv6e3N3Nvb29srvb29vb3vWkimgjmPPu+46SRzjn2JgX7TmV6E6WPGdJOZldyU3LRz586d91r3Wndbd1v9Vr9lGmSaww8/fG8agKaLTPeazMjmjrVYA9NJpjHdPwdDt3nCepcByfl49E8P9Pf3mQ4y9fYB297kNYyBdlOHacwD0Ts/xDRxTRfMEyDRgOkmM7vfmntvW8CiacBMYzH/zDMv7zV1mMY8F70Zmqhb+wfjbie5Dft4MuoZMrqd5DbUidHoVnA7VvsX2KiTbtzW39+/zb61r+/W493+p3B0O8it2wt0dBO5F03q/xIeHaTr22y73TAO/2/j0U2aew6P/2U+uuf46J7jo1tP85Hc+n/IRwMOQ7KZ3Iv4aPv9VjaTexEgLb/fzmZyLyakbY+nL1mLjnE1NzFKkduZSCQSbhe53WVYh3XYiNX4OLbjTvThTmyzPR4ys3OSqy2/98rE9kQica/3b63BpB+bsMI2nWQaZev8/mm/3+9PIyDzgaS/f5vp0EzDmsdmplQpw/Ba85WV2qaUyjyI8+fJaTrJNG71+/2LSiv8mVRMn86z0z/f7rb++dJtmWwxDusMj8r0QlfwOMa9XsvyH56zN3n/E4gaCxDVjRSQ0p1kGCp/k70pX+lOMgx7U77K32S7TbhND/KQhzychtPgt2+3/bbtt/1undwZdPT39fXNuA1yu4qa0vPpbypyG+Q2p+9K07Tvrmm3k9zGjD2P04XzGdu2bdvtIrd7BTbZftiwcU/aj73JXgG3i9zuhQyQRdnw7iXpVnAvgNY77tbJ7eqbf83sczszSzp9zLizyJ2TzE/m7/Tt9CU2JjYODAwM3GncafQZbhe53Ul7p73TTtgJe8Dut/vtPrvP7k33tRCbj2PqWmxGITJh6evrS8PXY75P1VOB5HzlNH773E5yG9v6bdu/2lCqf5tbh3sRgL3vCsSCuzVwm3Cbtt/2+22/fRpOw2nIQx488MCdRe6cPqPPWO9Ny7fTt9O30+v3+t0uuF22PcdvY36HYNtuHW6jr2/dujSdvZmviOrW/v7BuEcnj8u2bfux3X19fX27Hzvus4VHJ49L0zSt/Mq+vr6+K8szHyj6Z2x7XZnHAY+jbIHRfrdOxgKk+259l/O+vvTDdD5+WSzmYk5bSY+TPIZtz4O630PkWZwWtuEmI/tfkiNW/yIZOhmuuUaO+6jhXijZ/Zht226dDNfcaDRNMxQZzgyw7cw+zt7kNQbaTQeZzgw+/P4yQycjs4u4stzQYRgn/LYxx+30V5mqKsuqqhpwL67utay5naRl+e1pD2me+Q3Tcew2NTIc/sxW3W8bpBkOO71ZX0Rvzxy9PXP09szR26Nv3Lgxka3Do2vaHL8z+HbM4TuHyeOw/Iveb/1WDpPHYfsXveH67Rwmz/EAt8fT1xYT3BpXczOmFHn0RCKR8Jjk8aQRvg4+rEaVPWDfiT5cgYpkVha5c/Rk/mrLu2Hjxl8mNiYGEgP3Jj63KY1xt05uV+Hpfr9/xu/3+1NundyZyZ2bX7drdVUis67S5dv6NU1ThtfyL5yrbUrT+re5DXK7PEuXnrluXb8opdw6uV1pmGua1r/NrZPblab5gv9UJnhey5pvf136j4X+XFmuaWpaZ2QtEJ2ynPNET9ubvN5xtxtuT7t/wN6Ou3E3OpKmZVp51unW2uR/iekeNzzubGRjOZZjOc63z7c3JW9PbkomNyU3eQzymDMjIyO7Z0Yef/zxkRmPizzmCrTbm5BcpE1ot1fAY5LHk8Lj9rCdXHQM24/bKXh08rhSyWQyOZNMJpPJ1MKFVLqexySPZ4Xd7k/7Hs3cvinZnlxhe0zyeBZ8yuIGkh5N8ziPu+CAx5k/fzzY7jHIYz4+Mja29/Devf8PcW8eH0WV7v8/55xOV3U9p5sQISSCYEDRuGBURr2srowSSAJOMBfmaiuLZsPQbAEEgkEUZFMBQR33cRgXdMyMM8wwuS1hIpKAAQlkEmQpyGJPZQHSnRbQz++PBBT1/u69v9fr9/3W+5WqPqfOUvWc83ye09X1eqWyvLxMG0KbP6jxnfYJHXu0z9E+bcOqrqvJq8nbOaaycsfKz1aW6TKtLaH10WBbsCpYE6wJVgYrg+XB8uD2YFnw06Bmob39aEaXzc7jD84I9qMuC5aVlZV33rdP/9eli+gopWiP0NY5KqcyKqMyKqdzVN6V+rRIG0J7hk0LBo8W9vG53ZWF2iTtwfe3mvAjQ32/PVw0kjST5s7u/EF/8MaiG4s6h91HPtLdhO7+qftTd9myySsnr5xWOa3ylprBWcMKE1ISUjoNWDZt2rCEhGHTppWVaQva83DRw0U30810M/WlvqQv4DGEx/NEudu9qLx8zxyvKbxWMBgMHmooKysrK2s41Pl0aVowGAwGpw3zmsJrKaXU0EfLysrKyh4d6jGFxzNsWnn5d8HgI8O8buF1D/P7/VF/16ZN4fEsLi8vL38iuKisrGzRj7soK/NK4XUFg0QXDBDrgjcmJYUo5fvtqNcQXk8wGAyWV9a0tdVUVpZ3VfzB5tHC0+3Q0caU8ovwmMJjXeiv8/nTtLKysrKyacP0D841HAoGg9oUHuvC/SmlPDHCY9QcPd+FW3jMwh3Bo4V99MpCjhHs/v52b/OYwmN19fPoUI+HPJ5Piz4tmkyTaTLdQrdQH+pDHh95fGW6TE9OeHTjlI2DPxrWluBP8HtM8phl06YNSxg2bVqZ/vm6CZRAKeRxC495TickpPj9wXNeKb0/cCoKBmOUkDF+vz9YpJXwxPj9RETk9/uDRR4pPTHBIBERBYNSShkTDMYo4Y253B/s+uT3+4NFMYbwmv2nVVZWxhjkNadNm1b5THeDfIbbrbVOSEhISUlJ8fv9waBwiRh3m/CQ24OiWJfwujvzu1TB70+JdQmvO+j3+8+Ppt/vD8a6hNfddvHUb+vMTLloa4u5MNAxbuE1KysrKyu9LLzeEdRpnWk0jG4L5gXLg2VFnxZNDg7z+3xCdzeOJtyWkvBoXp5Tk1dTWVP5z5o9BUHyU8Ht/Yq0KbTV92a/3+8/5/f7/dCm0OenxfmZoa3bCmvO+2tniSfKlVJut05I8X+f4R7mVkqVP6E9Qls+6kvxdAsNpGk0isoJRW5yk7tTYBb5/X7/E12lTaGtvil+f/Bc+fc9Qrnd7i4DX7imacOmfV9i2LSysrLJI5XbraOGi3wxBR+lpKSkpBgu4XMfTUlJ8Qfbzn/2p6Qc1VpoX8Hlz9z+TNFyWk4Bch31xHpiu8cmxd5+1GMIyxPbFYNiXYYwPN8RfecxhOWROtZf5I/V0mMIy1Pkj9VSx/rPv3lo0Zsyi9TkeYE86vFoYGouDcl7eNZ0GkMWifvH33k5JRAB5CIiN3mpR1dKkEE+6kkuoq4cSSZ1o3iKJ3VfRsa9dMX49LGXU8qvxqdeTiO6yijyUCz1IgJIkUXdL7TuIqY4SuxKxZCmS+hS6j25YGYBvT25YGYBvTu5YGYBfTS5YGYBfTK5YGYBbZtcMLOAtudODUynnblTA9NpT+7UwHTanzs1MJ1qc6cGptPR3KmB6dSQOzUwnZz8hwO5dCr/4UCucOc/HMgVl+Y/HMgVg/IfDuSKO/MfDuSKCfkPB3JFTn5ufq5YlJ+bnyuW5efm54rV+bn5uWJDfm5+rng1Pzc/V7yTn5ufK7ZceIPzv9uL/+HeJEmKXOQmg0zyEP9fzJOkyfu/PvqoLw2i8fQIBehJep7epI9pO+0jm04JSR4iEmR23a1DHjJJkaYe1IcESSIxpPP4zLLO42+iP6jjImp586K00OcuTvsGXpzuHndx+pKXLk5f+d3F6at/dP6aSy9OD04hj/xhuv0H590kfjns4vSYFSTIohi6mjJIko9c9CSRTJEZtFi+LQ/S6+o36je03zXL9QZVx3zpfkYo637rYbHVepqF2Klj9T3yLj1Jvyrnead4c+TfvYu9K+UOn/SZcp+vw9ch/0miKEIuIvcB7yc/S5W3ylvrPfEDQl1U/Qztvv4XuNp3tW+Ib4jvbt/dvhxfji/Ht/HHeKt8b/r+GLuhi9d/wLux78a+251+Fqt7xgVWdF93gUgncX1+hkFxg+IG93jpB7zdSdygn9Lj4x47L7Cn59GeR3s29Gzo2RDv+jniBsXHxV/da8UPWNdrXa91vbb/LFW9zpwnoUfCpRe4u4vRP0tGQkZCRsKEruPFFHXtRyeMTihPKE8oT9h/gc7ahxPaEq9JnJL4auLmxM2Jm3/ceuKWn6Oz9cS/JNpdtH9PQnlCeeKZhPKE8oSihPKEosvGDBhygTEDxl9gShc5A3IGFA3IueKmK2664vYrB11594CcKwddOejK7QN3XnXgqgNXHbiq/eqJV0+8uiB5YPLA5OuS7eRosp1sJ393zc5rX7321WtfTbav3XZt6NrQda7rfNf1uO6v1/31uv2DRgwaMShj0MQbXumi9Maimwfe3DT4+VsG3zL4lhG3Jtw68dbC2z7uYttt5bftH3LNkGuG3DZk2dBDw93D3cPdw9cO3z58+/Dtw8+NuGXE+118Mvzc8HMj3h/RNuL9Ee+PaBspR8oR74+87vbVt2+7Y9A9Wfdk3XP4l48NX9tZevjaEW2dpe4bMVKOeP++MaP7j04ZPWL05tSBqQNTB6ZmpOak5qTmpBamLkt9JbUwtTB1V+qu1KNj5o8pGnN4bMHYgrEb0vypGakZaXvS9qTuStuTdihtT9qetD1pdpqTdia9KL0ovSj9nfTK9Mr0yvTD6U764fTD6ZEMV3okzUlzMiZmHMqwx80aN2vc8+MvT38n/Z30SOeZ8fPTI+NPjG/JzJhQnpX1H3H/0ec/Bj7qenTiozWPnjl/fOy6x6577OPpsdP7FxQWPFkQLLALnILIDNeMm2bcPWPajIIZ82c8M2PDjPdnfDJjx4x9gYLA84HNgVMzaWbczHtnPjJz28wDswbPemTWK7MnzH5mduns9jnuOdfNGTXn/TkNc++ee6awT+GoQn9hoPCVwi2FNfP6z/v1vE/m1cw7M1/Pj59/2/w750+Z/878mgXXLLh7wYMLNi54d8GhBZEnbn9i/hPbFroX3r4wsPCjheULzy26dNFji95Z5Cwesrhw8ZaijP9Cqz75sR5drDZFc76nO3Wnote/p1NB/gvfG/1jj7vYTzpn+s+qznnl+QEXa0dR+ff02t5re9H+7+nUBd8Q35DYdxPKe63z1nprR7T5NnZqsG+j94S33de/e4bvbt9G35uxG7xVFzRznbe2e2TAFN8Q3xDvJ76N32tnp5V8/X13+zb6NnaV6u9787z1fBt9G2M3xG7oTt3JW+ut7R7xfvK9Hbuv837iPeHL8b3pe9Nb2528n3irfENiN3g/8dZ6a721P4gOoR9Fhbt/EAe+jwRv+t78GfV/9yfqb3Vp/oruK87rvC/Hl+N7M3aD7+7uEd/G80qYuCVxc9d4lSeUd+pPp751jeP+hP2JmxO3JG4ZMOWCOp4fUTvRThhdZA+YkjD6+zEeML7ILrITyhMyEjIS2wdMSchItAeM/+mcSCi60N7ohNE/p7M/1NWfamqXcpcPGD9gfJeKjjmvnwmjE8oHDBkwPmF0kZO4ecCUAeMTMm4ZnLYn3tUZx+JdPV7q8XGPnb3O9Dwa74qPOx99zkeVuD7xru8jUOes7LGzx86eR+Nd8a6EuxPu7rGz1/b4uLg+cX3iXZ1l410Jd8f18Vadn6kJl8b16dkQH9dre1yfhEs7y53v/8eRtMfHPXb2PPp93PxB5IyLj/tJnFx3UXSs6oqMPc5ffa91vc509t6zIT4uNaPn0YS7410XW3/A+AHjE0YnjC6yf+ix523c6YkDxg+Y0jlTBkxJbE8Yndg+YEpcn7hBCRk9XkrISNySuDlxyw/HfcCQxC1xfS5E2P2drRY5CUVFTicJGYl2kVPkDBifuHnAlCKnyOmcaUVO4pYi58pBV9zU+dcZ4a646ZbBF5NsJ9ud0W1Azv93rrjpYn5a4spBF9MVcS/w0xrXhv63DBrxv+FCxP4v+LGlbhl8y+ALcfy/YMg1/xuunvg/58fWSR54MT+1X7J9MfFx8XGdI/2/46ct//dX9z+j087D145o87053D26//Bz3trh57pYO9w9uv9w9z1Z92QNPzd87fC1o/uPlCNl17m1w9cOuW3IbcO3D9/emeut9daOlJ3ck3VP1j1Zw93D3cPPDT83om1E2/C1I9pGtI2UI9qGbx++Nv2d9Eh60YVVzOH0w+nvpBelHUovGjdr3Kz0w+nvdK10Dnd9fifNTrPTK9Mr05w0J/1wupPWxbhZ42aNm5VelF6Ufjj9cJqT5qS/k+akOYlb0ivT30nNSNsTH5c6MO1QamHqstTCLjJSB6YdSh04tmBsQWphakZqRtqheFe8q+tcRmrG6JTRKak5qbtSd6UWpi5LXZa6q5OxBWMLxhakDkwdmFqYWpi2J23P9+u11IyRcshtQ24bfm74OW/tuFmdlhjuHjcr/XD64fSuK03dNTpldEpqYWph6rKxBWMLOtu92BN/OqI/nAdXHehMkVsEUavGYpvKpG4qi7QK4KQqpVtJiiCqVAD1JEUQjsrECRIqEx0kVSY+V1moIqb3cI524Jzw0yXiYRovHqFEMZmSxBTqLnKpu8rEYJWFkSoP/0lCBHGcXMJPWjxM3cUjpMVkskiqTNSrLLSQRzxIfYSfBoiHKVM8QpeJyTRATKErRS4liSBeVgEcJhZBfKwyqbt6Ap+rhfizKqUh6jheVCcoRdXTTaqRrlVfY68KkSSpMlGlsmCTS2VCqqzvzqo8rFMBlFEhdaPRFEujaQgl01BKpinYS1Oxl6ZhL81EI81CO81GO81BO81FOxWineaRpvnYRwuwj57APlqIfbQI+6iYkmkpJdNTlEzLKJmepmR6hpJpOSXTCkqmZymZVlIybaU76a90J0Upmb6jZAIlC6JkIShZZNBQMY6GivE0VNxPQ8WvaKjIpnRRTv1UJmWrCTRMTSJTPUSmyqNn1GLqq5bQ5aqY+rpewz7X69jnegP7XPso2fUlJbv2U7KrmpJdByjZdZCSXTWU7PonJbtqKdlVR8muQ5Ts+oqSY2KxN+Yo9sX8i3SMg70xzdgb04Z97hga7U7GPvfNlOy+Bfvcedjrzsde93TsdT+Ove7ZaHTPQaN7LtrdhWh3zyPtnk/avQD73B/SUPdHNNT9Zxrq7qChxjXUz7iW+hkPUbLhp2TjEUo2ZlCyEaBkYx4lG0WUbCyhZGMlJRtrKdl4jpKN1yjZeIPuNN6jZKOZko0WSjbaKNk4ScnGKUo2OijZ+I6SzcmUbE6hZHMqJZuzqZ+HaKinB/UjKYJoUFlkkRRBfK0C6KCe9B5KaAdKxIM0UPjpDvEwPSkeofvFZHpETKH7RC7dLoJ4W2VikJqA1eoBzFdZ+IXKw3oVgF+V4h11nG5S9aRUAz5XX9MkkioTJ1QWDlH3C17xIN3wg/bvFZNpjphC94hculVlYqKagHXqAfxZZeFmlYcNKoCXVQO2qa9pAvnoPbTSDrSKBylW+Okq8TBNF4/QDWIy3SCm0LUil64SQRxWmbhaTcAUlYWbVACbSYogPlcBfEgJ9B7+k3bgP8WDdLV4CH8VfrpBPEwPiUdosJhM94spNFJk4wuRSzeIjfiLCOJvKhMuNQFz1AOYprJwicpDsQrgWWWjXTVgl2pCvfqarlehLo/tLvx0jXiYssUjdKuYTPeIKXSFyKWrRRBfqgC+JJcaiz+rTOIuhfmWhAqgnjZRMRxaCoeegkPL4NDTcOgZOLQcDq2AQ8/CoZVwaBeiVIEoVSJKuxGlPYjSF4hSFaK0F1Hahyh9iSjtR5SqEaUaROkrgA4DdASgowAdA8gG6Dgq6AQqqB4VdAp1dBqN1I5GCqORImikDjRSFFX0DSroDCroLCroHCroW1TQd3AIcATBEQKOysRxNREN6tdoVQ+iQfnR6toHx/UlHNd+OK5qOK4DcFwH4bhq4Lj+CcdVC8dVB8d1CI7rKziuJkRdXyPqCiHq+heiLgdRVzOirhZEXa2IutoQdZ1E1HUKUddpRF3tiLq+RYXrO1S4gIqYOFQYtyNq3IOoMRpRIxVRIw2Nxq8QNTIRNSaiwpiECuNBVBgPwTH8cIxH4Bi5iBoz4BgBOMYsRI25iBqFiBrz4BhPIGoUwTGWwDGWIWo8jaixEo6xBlFjLRzjOTjGC4ga6xA11iNqbEDUeBEVxmtwjDcRNd5GhfEeHONDRI2/IWrsRdTYh6jxJaLGfkSNOsA4BBhfAcZhwDgCGEdRYRxDhWGjwjiOCuNr1Bkh1Bn/QqPhoNFoRpXRgiqjFRVGGxzjJBzjFByjHRVGGI1GBBVGBxzjOzjmZDjmFDjmVDgkaTX1UJnoIEWrUa8ysUtloYpiaDU+UJkYrbJwn8rDDvUFXUuCViNCd1Mx6mgp6ugp1NEy1NHTqKNnUEfLUUcrUEfPoo5Woo5Wo5G+QpQOI0pHEKWjiNIxRMlGlKJw6DtECIgIQkQIRFQmgioLdeo/KEY9TDHqERxXk3HctQ91ri9R59qPOlc16lwHUOc6iDpXDepc/0SdqxZ1rjrUuQ6hzvUV6oyHEDH8iBiPIGLMQJ0RQJ0xDxGjCHXGEtQZKxEx1iJiPIc64zXUGe+hzqhD1DiEqPEVosZhRI0jiBrNcIwWOEYbIsZJRIxTiBgdqDO+Q8ScjDpzCurMqagjoQKoJYNW0x0qk0z1BP6uFuJPqoquVXupr/qSkknRaoRUJvaqLByjGFqNJ1QmElQW+qg8PKkCOEhZVExJtJSS6ClKomWURE9TEj1DSbSckmgFJdGzlEQrKYlW0y20la6gv9IVdBz76QT2Uz320ykco9MIUzvCFEaYIghTB8IUpTj6BvV0BvV0FvV0DvX0LepVJqWqCTRYTcQx9WscUQ/imPLjiHqEBqrJNFDl0VK1mPqpJdRPFVNv1z5Kcn1JSa79lOSqpiTXAUpyHaQkVw0luf5JSa5aSnLVUZLrECW5vqIk17eod32HehdQHxOH/UYawsZE7DcmYb/xIOqNGZRkBCjJKKIkYwklGc9RkvEi6o3XKMl4g64w3ka98R4lGUex3ziG/YaN/cZx7De+xjEjhGPGvxA2HISNZoozWijOaEW90Y79RhhhI4J6o4OSzMmUZE6hJHMqJZGk1TilAjhFTKvxlMrEvWoCjqkHMFtl4V6Vh9+qAFaqL+getQ8fq/34TlXTI6RoNepUJmpVFmrIotVYpDLxiJqAfeoBfKmycLvKw2oVwGfqCxqt9mG/qqZ/J3eXHz2gJqBaPYD9KgujVQBlJFQAvyOLVmOqysRINQF71AM4oLIwVOVhuQrgI/UF3an2YZeqphQSKoB/khBBHCYhgoiQJbpRPzGR+ok86ifyqZ94nPqJAuonZlA/EaB+Yhb1EyuoH3UXQfKqTDypslCoAvhcLaa+6nXqpf5Gv1Cf0mBl0wB1nO5XJyhO1dOlqpEGqCbqob6mO1WI4tS/6BekVACfqr9RvCql/iRVJvVSeXQfudREMtUkuk89SKZ6iO4jn+hGvcVE6i3yqLfIp97iceotCqi3mEG9RYB6i1nUW6yg3moi9VCTaLp6kHqoh2g6+UQ38oqJ5BV55BX55BWPk1cUkFfMIK8IkFfMIq9YQV41kQaqSXSjepAGqofoRvKJbqTFRNIij7TIJy0eJy0KSIsZpEWAtJhFWqwg3VVzcFfNwSTVJLpGPUTXkFABlJAUQXSoTNSRJTLIEuPIEuPJEveTJX5FlvtDstwfkeX+M1nuDrI8RBa5RJAuUZnI6Fpp7CAhgjhG+8XVsEUybHENbHEtbHEdbHE9bDEItrgBtkiBLW6ELW6CLW6GLQbDFr+ALW6BLW6FLW6DLf4NthgCWwyFLYbBFsNhixGwxUjY4nbY4g7Y4k7Y4i7Y4m7Y4h7YYhRs8UvY4l7Y4j7YYjRskQpbjIEtxsIWabBFOmzxEmzxMmzxCmzxKmzxGmzxOmzxBmzxJmzxFmzxNmzxW9jiHdjid7DFZtji97DFu7DFe7DF+7DFB7DFFtjiQ9jiI9jiD7DFx7BFCWzxR9jiT2gVQdjiU9SK7agVZagVO1Ar/oFaUQ5bfIZqsRPV4nNUi12oFhWoFpVoELvRIPagQXyBBjURVepBVLn+gVZXOVpdn6HVtROtrs/R6tqFVlcFWl2VaHXtRrVrD6pdX6A6pjvsmB6wY3rCjomHHdMLdkwC7JhE2O41sN2bYLtfgu1+FQ3ud9Dq/h1a3ZvR6v49Wt3votX9RzS4y9Dq3oFW9z/Q4K5CtftL2O4aNLgjsI3LYBt9YRv9YBuXwzaS0Gr0R6sxAK3GFWg1rkSrMRDVxlWoNq5GrZGMWuMa2Ma1sI0bYRs3oda4GdXGUDQYw1BtjEerKWGbCrbpgm3GwDbdsE0DtmnCNj2wTQu2ybBNDdv0wjZ9sM1usM1Y2GZ32GYcbPMS2GYP2GZP2GY8bLMXbDMBtpkI27wUttkbttkHtnkZbLMvbLMfbPNy2GYSbLM/bHMAbPMK2OaVsM2BaDVvQoN5MxrMf0O1OQTV5lC0mrej1RyFVvOXaDUfgm0+glZzGqrNR9FgPoYGMxsNZg4azNmwzYWwzUWwzcWwzSLY5ho0mG+h1fwdqs3NqDV/jwbzXTSYp9BqhmF7BGyPB7bnElR7esD29ESD53K0igVCwhYKtnDBFjGwhRu2MGALE7bwwBYWbMGwhRe2iEWj6I5GEYdGcQkaRQ80ip5oFPFoFL3QKBLQKBLRKC6FI/rCEf3giMvhiCQ4oj8cMQCOuAKOuBKOGAhHXAVHXE0skonFNcTiWmJxHbG4nlgMIhY3EIsUYnEjsbiJWNxMLAYTi18Qi1uIxa3E4jZi8W/EYgixGEoshhGL4cRiBLEYSSxuJxZ3EIs7icVdxOJuYnEPsRhFLH5JLO4lFvcRi9HEIpVYjCEWY4lFGrFIJxYZOCHG4YQYjxPifpwQv8IJkQlHTIAjHoAjsuCIf4cjFqJZLEKzWIxmUYRmsQTN4kk0i2I0i6VoFk+hWSxDs3gazeIZNItn4Yi16BDPoUM8jw7xAjrEOnSI9egQG9AhXkSHeIks8TJZ4hWyxKtkidfIEq+TJd4gS7xJlniLLPE2WeK3ZIl3yBK/I0tsJkv8nizxLlniPbLE+2SJD8gSW8gSH5IlPiJL/IEs8TFZooQs8UeyOv9HC2mxnbQoIy12kBb/IC0+Iy12khafkxa7SIsK0j9RkUw8rLKQpSZSNzWJhqkHqZt6iIapAPa63oTtegu2623Yrt/Cdr0D2/U72K7NsF2/h+16F7brPdiu92G7PoDt2gLH9SEc10dwXH+A4/oYjqsEjuuPcFx/guP6C5pdW9Hs+iuaXX9Ds2sbml1/R7OrFM2u/0SzK4hm16dodm1Hs6sMza4daHbtJu3aQ9r1BemY7mTF9CCO6UkcE08c04s4JoE4JpHYvRLN7lVw3GuI3RvQ7N6IRvcmstwvkeV+FQ3u1+G434Lt/i2a3e/Bdr8P2/0BbPcW2O4PccL9EU64P0azuwTN7j+iwf0JHPefccK9Fbb7r7Ddf4Pj3gbH/Z9odgfR7P4HGtyfwXHvgu2ugOOuRLN7N5rde9Ds/gLN7irS7i/Jcu+H466G4z6AZvdBdLhr0OCuRaP7KzjuRtjuf6HR7cBxN8Nxt8Bxt8Jxt8Fxn4TjPgXHfRqOux2OOwzHHSF2d+CE4UOz0Q3NRiyaje5oNhLQYSSiw7gUHUZvdBh90GFcRpbRlyyjH1nG5WQZA0kbV5E2riZtJJM2biTLuIm0cTNpYzBs41bYnapL2pTEpiI2XcRmDLHpJjYNYtMkNj3EpkVsMrGpiU0vsekjNrsRm7HEZndiM47YvITY7EGW2ZMsM54ssxdZZgJZZiJZ5qVkmb3JMvuQZV5GltmXLLMfWeblZJlJZJn9yTIHkGVeQZZ5JVnmVWg2r4VjXgfHvB6OOQjNZgps80Y4F5R4MBzzFjjmrXDM2+CY/0baHELaHAPHHAvHTEOjmY5mMwM7zHHYYY7HDvPf0WE+RGxOI/0TlZ4BxwzAMefCMReSZS4iy1xMlllEbC6HbT4Lx1yDBnMDHHMjms1NaDZfQrP5MprN35E2N5O+oOLvodlsh2OGic2z6PAQTngEWR4TjsdD7LHgeLqjw3MJaU9PNHjiYXt6wfEkwPEkwvFcCsfTBza5RJB017pqoQqgmoQKYPuF/OkqC/NUAF+SEEG0UIy8F79WY1GmMslSWWSpAJrpOpmCkByMkLwVITkSIXkv9sr7UCFTUSHHYr/KxGE1EYfUgzhkZaHCmogK62mErGcQspYjZK1AyHoWIWslQtYqhKzVCFlrELLWImQ9h5D1PELWCwhZ6xCy1iNkbUDIehEhayNC1iaErJcQsl5GyHoFIes3CFmvImS9hpD1OkLWGwhZbyJkvYWQ9TZC+lqESMlbEZFZiKgAGmmoTEFYDkZYDkG9HImwvAv1cjmOyRU4pibR9eohul4FUGHdj3rrV6i3JqDe+jXqrck4ZuXgmJWHY9Z0HLMKcMyahWPW0whbzyBsLUfYWoGw9SzC1kqErVUIW6sRttYgbK1F2HoOYet5hK0XELbWIWytR9jagLD1IsLWRoStTQhbLyFsvYyw9QrC1m8Qtl5F2HoNYet1hK03ELbeRNh6C2HrbYR5NI5xKo7xGBzjsTjGaTjG6TjGGTjG43BMX4swxchbcVDei0o5FmUqEztVFg5RPzkEm+Vd2CwnYYucgi0yH1vkcgTlCgRVALXW/dhs/QqbrQnYbP0am63JCFo5CFp5CFrTEbQKELRmIWgVYos1D1usBdhiLcEW6yls4dEIciqCPAZBHosgpyHI6QhyBoI8DkG6Q6YgWw5GtrwVx+VIZMt70SHvQ7tMRbsciyNyOWrkCtSozO/aVdZ3YTWRvGoS3aAeJK96iG7o+o6/w8pCuzUR7dZk1Fg5qLHyUGNNR41VgBprFmqsp5FtPYNsazmyrRXItp5FtrUS2dYqZFurkW2tQba1FtnWc8i2nke29QKyrXXIttYj29qAbOtFZFsbkW1tQrb1ErKtl5FtvYJs6zfItl5FtvUasq3XkW29gWzrTWRbbyHbehvZPBo1nIoaHoMaHosaTkMNp6OGM1DD41Cjr0U23SVT4JeD4ZdD8LkcCb+8C5/Le+kyuRxpcgXSup63Ptv1ffoaNZHi1SS6WT1I8eohurnrKfG/W/fjc+tX+NyagM+tX+NzazLSrBykWXlIs6YjzSpAmjULadbT8FvPwG8th99aAb/1LPzWSvitVfBbq+G31sBvrYXfeg5+63n4rRfgt9bBb62H39oAv/Ui/NZG+K1N8FsvwW+9DL/1CvzWb+C3XoXfeg1+63X4rTfgt96E33oLfutt+Hk00jgVaTwGaTwWaZyGNE5HGmcgjcchTV8LPxnyVrSrTGg1Ac+pBzBHZSFO5WGRCmAuJcoh2CHvwg65HAfkChxQkyhOPURxKoAXrPuxw/oVdlgTsMP6NXZYk3HAysEBKw8HrOk4YBXggDULB3g0DnAqDvAYHOCxOMBpOMDpOMAZOMDjcIBiZDZ+9yO9a6fr5TiEZBZCMht7ZQ4qZC4qZB4q5HQcUJk4ekHrFqLCWowKXoAQP4EQL0SIFyHEixHiIoR4CUL8JEJcjBAvRYifQoiXIcRPI8TPIMTLEeIVCPGzCPFKhHgVQrwaIV6DEK9FiJ9HiF9AiNchxOsR4g0I8YsI8UaEeBNCPg9CPgshHyNEQgUQouvlOITlJNTLKaiX+ahXk2igeogGqgD2WYWot+ah3lqAemsJ6q2nUM8LEOYnEOaFCPMihHkxwlyEMC9BmJ9EmIsR5qUI81MI8zKE+WmE+RmEeTnCvAJhfhZhXokwr0KYVyPMaxDmtQjz8wjzCwjzOoR5PcK8AWF+EWHeiDBvQtjnQdhnIexjhClGZuGfMhuVcjo+vaBZQgVwhG6S41Ais2DLbHTIHJyTuTgn83BOTscRlQlTZYHVRLLUJBqkHiRLPUSDup4BlVsLcc5ajHO8ACX8BEp4IUp4EUp4MUq4CCW8BCX8JEq4GCW8FCX8FEp4GUr4aZTwMyjh5SjhFSjhZ1HCK1HCq1DCq1HCa1DCa1HCz6OEX0AJr0MJr0cJb0AJv4gS3ogS3oQSnwclPgslPkYJ/UKOQ7GchJ1yCnbKbOoj87FTZWKymoBv1AOIqCwsVROpV9eTmV7qIbpR5eFFFcBHViF2WvOw01qAndYS7LSewk5egGJ+AsW8EMW8CMW8GMVchGJegmJ+EsVcjGJeimJ+CsW8DMX8NIr5GRTzchTzChTzsyjmlSjmVSjm1SjmNSjmtSjm51HML6CY16GY16OYN6CYX0Qxb0Qxb0Kxz4Nin4ViH6OYDJmFdpWJ29QEfNH1m9MolYcXVAAfE8tJ2C2nYLfMx241iXqqh6inCmC9VYjd1jzsthZgt7UEu62nsJvccjbOyTn4Rs5Fg1xKMXIVWuR6OCTlHJyRSxEhIZfiG0qWcxGRheiQ89Ahl6JaLiNTPo1zciWa5Abyyo04KzfhLPdGB/dBB1+GDu6LDu6HDr4cHZyEDu6PDp6CszwVZ3kazvKjOMuP4Sxn4yzn4Czn4izn4Szn4yxPx1l+HGe5AGd5Bs5yAGd5Js7yLJzl2TjLc3CW5+IsF+Isz8NZno+z5JazcUbOxXG5EI1yFU7IdWiVL6KDJsoAKuVMVMrZOCEL0SLnoUUuRpUsQpVcgir5JKrkUuopl+FDuQaVci2OyudwVD6Po/IFHJUbsVVuwlaWqGSFSnahkmNQyW5UsoFKNlHJHlSyhUpmVLJGJXtRyT5UcjdUciwquTsqOQ6VfAkquQcquScqOR6V3AuVnIBKTkQlX4pK7o0W7oMWvgwt3Bct3A8tfDlaOAkt3B8tPARVPBRVPAxVPBxVPAJVPBJVfDuq+A5U8Z2o4rtQxXejiu9BFY9CFf8SVXwvqvg+VPEUbOWp2MrTsJUfxVZ+DFs5G1s5B1s5F1s5D1s5H1t5Orby49jKBdjKM7CVA9jKM7GVZ2Erz8ZWnoOtPBdbuRBbeR628nxsJZecg8NyGb6Ua3BMbsBJknIpTsmV6KAMGUBUzkRUFuKMnIczcimOyeWIyBWIyJWIyI2Iyk2IWpMRsXIQsfIQsaYjYhUgYs1ChCWirBBlF6Icgyi7EWUDUTYRZQ+ibCHKjChrRNmLKPsQ5W6Iciyi3B1RjkOUL0GUeyDKPRHleES5F6KcgCgnIsqXIsq9cYb74AxfhjPcF2e4H87w5TjDSTjD/XGGRyPCqYjwGER4LCKchginI8IZiPA4RHgKojwVUZ6GKD+KKD+GKGcjyjmIci6inIco5yPK0xHlxxHlAkR5BqIcQJRnIsqzEOXZiPIcRHkuolyIKM9DlOcjSqacg+NyLiJyIU7JRWiVS8knl+G4XANbbkArFcgASuVMlMrZaJJzsVMW4rich+NyPprkQnwtF+GUXAxHFsGRS+DIJ+HIpfhWLkepXIFSuRIn5Wp8JtfioHwOB+XzOChfwEG5DpVyPcrlRlTLTai2JqPUykGplYdSazpKrQKUWrNQyhKlrFDKLpRyDErZjVI2UMomStmDUrZQyoxS1ihlL0rZh1LuhlKORSl3RynHoZQvQSn3QCn3RCnHo5R7oZQTUMqJKOVLUcq9cZz74DhfhuPcF8e5H47z5TjOSTjO/XGch8DhoXB4GBweDodHwOGRcPh2OHwHHL4TDt8Fh++Gw/fA4VFw+Jdw+F44fB8cHo1STkUpj0Epj0Upp6GU01HKGSjlcSjlKajmqajmaajmR1HNj6Gas1HNOajmXFRzHqo5H9U8HdX8OKq5ANU8A9UcQDXPRDXPQjXPRjXPQTXPRTUXoprnoZrno5qyZQD1cibq5WyclnOwXc5Fq1yIWrkI/5KL0SKL0CKXoEU+iRa5lLRcho/lcjhyBRz5LFrkKjTJNfhArkWTfA5N8nk0yRfQJNehWa7HSbkBf5cbcURuwhFrMhwrB46VB8eaDscqgGPNgsMS9axQzy7Ucwzq2Y16NlDPJurZg3q2UM+MetaoZy/q2Yd67oZ6jkU9d0c9x6GeL0E990A990Q9x6Oee6GeE1DPiajnS1HPQ9DCQ9HCw9DCw9HCI9DCI9HCt6OF70AL34kWvgstfDda+B608Ci08C/Rwveihe9DC4+Gw6lweAwcHguH0+BwOhzOgMPj4PAUHOGpOMLTcIQfxRF+DEc4G0c4B0c4F0c4D0c4H0d4Oo7w4zjCBTjCM3CEAzjCM3GEZ+EIz8YRnoMjPBdHuBBHeB6O8HwcoRQZQETORETORaRrFNrlcpyUK3BSrkJErkG7NRknrRyctPJw0pqOk1YBTlqzcJIlIqwQYRciHIMIuxFhAxE2EWEPImwhwowIa0TYiwj7EOFuiHAsItwdEY5DhC9BhHsgwj0R4XhEuBcinIAIJyLClyLCo3GSU3GSx+Akj8VJTsNJTsdJzsBJHoeTdI0sxDk5D+fkUjhyGVnyWdJyJdo7r5603EBabkSH3IQO7o1z3Afn+DKc4744x/1wji/HOU7COe6PczwFHTwVHTwNHfwoOvgxdHA2OjgHHZyLDs5DB+ejg6ejgx9HBxegg2eggwPo4Jno4Fno4Nno4Dno4Lno4EJ08Dx08Hx00GMygCY5E02yEI6cB0cuRkgWISSXICSfREguJX3BA9ag/SczfyNCchNC/y+zvYkVmtiFJo5BE7vRxAaa2EQTe9DEFpqY0cQaTexFE/vQxN3QxLFo4u5o4jg08SVo4h5o4p5o4ng0cS80cQKaOBFNfCmauDcc7gOHL4PDfeFwPzh8ORxOgsP94fAQhHgoQjwMIR6OEI9AiEcixLcjxHcgxHcixHchxHcjxPcgxKMQ4l8ixPcixPch9D/whhBPRYinIcSPIsSPIcTZCHEOQpyLEOchxPkI8XSE+HGEuAAhnoEQBxDimQjxLIR4NkI8ByGeixAXIsTzEOL5CJGUS9GmMlFHt8gAHDkTjlwHR65HvdwIR26CwxIOKzjsgsMxcNgNhw04bMJhDxy24DDDYQ2HvXDYB4e7weFYONwdDsfB4UvgcA843BMOx8PhXnA4AQ4nwuFL4fAUODwVDk+Dw4/C4cfgcDYczoHDuXA4Dw7nw+HpcPhxOFwAh2fA4QAcngmHZ8Hh2XB4DhyeC4cL4fA8ODwfDsXKOQhf7DNol88iItcgIjcg8t/5CBlyDrnlUoTkMtLyWXLLlTgm11BPuYEsSrugKLPxrVyIb+UiSpRLcU4uR5tcgTa5ElG5Cm1yNdrlGhok1yEi16P9B6umNisHbVYe2qzpaLMK0GbNQtv/IbVp41S08Ri08Vi0cRraOB1tnIE2Hoe2/19XRVLOQVQuxWcXvre0k+rKi8plOEuZMoBdciZ2yUI0y3lolotIyKWolcsoRi5Ho1yBRvksabmGYuQ6nJDr8bXciEa5CY3WZDRaOWi08tBoTUejVYBGaxYaWWIXK+xiF3ZxDHaxG7vYwC42sYs92MUWdjFjF2vsYi92sQ+7uBt2cSx2cXfs4jjs4kuwi3tgF/fELo7HLu6FXZyAXZyIXXwpdnFvNHMfNPNlaOa+aOZ+aObL0cxJaOb+aObRaORUNPIYNPJYNHIaGjkdjZyBRh6HRp6CRp6KRp6GRn4UjfwYGjkbjZyDRs5FI+ehkfPRyNPRyI+jkQvQyDPQyAE08kw08iw08mw08hw08lw0ciEaeR4aeT4aSck5+KbLE6J0ifwTxctPsVNuR0SWoUh+hs3yNI7IMNbIb1ClvGhS16Nd3YAP1WDUX3hbeQLFqgdId71T2KTrsIcy5dtw5BY4cjvOyTLslzvQLv+BdvkZvpE70S4rUCf3YLfcj4isxm55ALtlE3nk1xQrwzglI2iRHWiRZ3BSEY4qA0eViaMqEd+oG3Bc3YjT6iacVjfjtPoFImoobO2Ho6dit87Fbj0djn4cu3UB6vQM1Ok5cPQC1OmFcPQiOHoxHF0MR69Eu16Fdr0a7XoN6vQLcPQ6OPpFtOuNaNevYLd+G9/o38PWH8LWH+G0/gNO64/xjS6BrbfiG/0ZvtFVOK334rTeh9P6IL7RNfhG1+G0PoTT+ihs3Yyj+jSO6g4c9fZAi7cnWrzxaPH2Q4v3crR4r8BRbw52e5fA8RbD8T6Ndu8qnPaux2nvJpz2voUWGt1l1Vr5KaKyDAflDjTLf6BZfoZzcidOyArUyD04KPfjtKzGQXkAB2UYERnBKdmBU4pwShk4pUycUjfgG3UjwuomhNXNCKuhaNZ+1OqpOKhzcVBPR61+HAd1AWr0DNToOajVC1DzIwvW6pVo1qvQrFejWa9BjX4BtXodavWLaNYb0axfwUH9ezTrD9GsP0JY/wFhXYJmXYWw3ouw3oewrkNYH0JYH0WzbsYpfRqndAdOeXvglLcnTnnjccrbD6e8l+OU9wqc8ubgYJelar1Po9m7CmHveoS9mxD2voVT1F++iwXyT/hIfopSuR1n5Wd4R+7Hv+RhPCqbaLb8Gq/J05gg2/GB/AYj5BmUK4Udyo3VSmO68qJa9UCS6kfT1JWYpa5HfzUId6ob8JYajFHqF3hZjcAidQcmdb2ddUQ9gNdVFnJUNv6uAvhU1+GvpOWnOCbLcEx+hq/kaTTIMA7Lb1CvvPhaXY82dQNsNRitKpOGqgk0nHzyXUTkp9gry9AuP0Ol3I+IbKK+8jT2yW/wufLihOqBetWPWF2P/eoGHFeDsZ988lN8LsvQID/DJ7KJLpGncUyGcUR+gyqlEVVeNKl+pNX1qFI34LAajKO6DjvoMvk2TssyNMgdiMp/ICp34pSswDG5ByfkfnTIapyQB3BCT8UJnYsT+nGc0AU4pmfgmF6AY3ohTutFOK0X47Reiahehahejaheg2P6RUT1RkT1KzjhzcEJ7xKc9j6NKEnZRD7Vj9zkk2/jlHwXUfkXRORWROROnFGZOKSyUK8LEdELcUovwim9GKf0JkT0q4h4l+AUueS7aJdlCMidsOV+nCZLvovd8k9okGWokjtRJ/eiRe5HRB5GSPXAXpWJgyoLBylLvo018l0UyS04Lv+Ej+RfsFBuxUJZhpNyB87If+CM3InjsgKQe9De5Vft8gDaZQ22yMMokV+jSjooVxbKVQ9MVfE4rnrhuErAcTUAM9UVmKmuxL/U1bBVMmx1PU6owTiqRuK4ugOOysSNKgs3aj+O66lo17lo19NxXD+Odl0A6BmAnoPjuhAL9QJAL8QavQhr9GKs0cU4rlfijF6FM3o1zug1gH4Bx/U6HNcv4ozeiDN6ExbqV9CuX8VC/QFsvQW2/htm6h2wdSVsvRu23gNb/xO2roWtv8JMfQS2Pobj2sZML6HcG4MtXje2eA1s8Sah3DsQ5d4ctHuXYI23GMe9T+OMdwNs74uwvRthe1+C7f0NthDLT3FKfgZbNtHNivCtMvCtMvGt6ke36mZ8q0/jW92Bb71X4FvqI99GuyxDRO5Am/wH2mQTudWNOKluwkl1M07qhWjXi9CuF6Ndr0SbXoU2vRpt+kW06Y1o0x/hpP4DTuoqnNR7cVLvw0ldh5P6EE56l6Dd+zTavKtw0rseJ72bcFJY8m0ske9ig/wTgvIveF5uxfPy76iSpaiSn+IzuYPi5T8oXn6Gt2QFzsp9qJL70SBrMFv+E9tkLbbJOmyTh7BNfoVt8jCelkewTdrYJo8jKE9gm6zHNtmIbbKJlsivUSJD2Cb/hW3SQZFsxjbZgm2yFTNlG2bKk9gmT2GbPI1s2Y4qGUGN7ECN/AYT5BnskWexTZ7DNvkt/i6/wzYJbFMC25TENqWwQ7kwU8Vgm3LjLWWhSDG2KY185UW16oZ8FYt81R35Kg75qgeGqnjcq3rhXpWAe1UilqlLMVf1Rr7qg3zVj/5dJSFf9Ue+GoBR6gqMUlfi12og8tVVyFdXY5RKxih1DfLVdchX1+MuNQgPqxvwgboRS9RNWKJuxhI1GGPVL7BK3YJ8dSvy1W14Uv0b8tUQ5KuhWKyGIV8NR74agf9QI3Gvuh356g4EVCYmdL0x+4HKwlw1kRLUg5SgsvGFCuB9nY0qnYMqXYCzegbO6kI8rxfgrF6IJXoRlujFWKKXoEo/iSr9DKr0clTpFajSKyler6J4vZri9Rqc1etRpTegSr9I8XojxetNeF6/jCr9Kp7XryFfv4F8/Rby9dtYpn+Lufr3WKzfRb5+D/n6feTrDzBKb8Eo/SEW64+wRP8BS/THWKZLsFj/EU/qP+FJ/Qny9VYs03/DKL0N+frvyNeleFLvwCj9GZbpnZirdyFfVyBfV2KU3o1Reg9G6Sos0f8PcW8eJ1VxtY+fuqe66s7tujQDw7DKIrsGEUWNuIwa4hJRYxIMQQUTUYMBNxYVBCTuK6CyCQgKKrjACC4MDAoqEdRp7jDd0HRP4zDDMAs9d4DZWfr5/ZFJXk3Mm7zv9/18frf/6FtV56lzqs5zT91Tn+57CzHb7MZsU4Q/m7140sTwpNmHK00cV5oEvjTFmG2SuNLsR775DleaEswyB3C1KcWVpgz55iDyTTnyzSHkmwrkm0rkmypsNdXIN4eRb1LINz7yTS3yzRHkm6OYZI5hkmlEvmnGFtOCLeY48s0p5Js08g2Q7xIedQXyXQv5LmOLK5HvBjDFVZjiakxxbeS7GZjkOpjkBpHvGmx1XWx12yDfDSHfbYtJbiYmue0wyW2PrW4WYm4HxNxsxNyO2OJ2Qr7bGfluF+S7XZHvdkO+exomuT0Qc3si5vbCo+7pyHd7Y5LbD4+6s+C5szHbfYqy3afhuc/Ac5+F5z4Hz30envsCZrsv40F3Pma7C3CluxBXuotwpbsYs91XcaW7BJPcZZjiLke+uxIxdxUmuW9ikvsWJrlvYxL1st7BA9ZH+MDahkLrcxywvsJ2K4IKaz/mWJV0q1WFj6w6rLPqsdNqQIPVgs+s4yhjRiErfM0GW9hFEWfh59yDxnBfrONBeIHPwnYejAoeivl8Hor4UnzKl+NNHokb+CZs5d9iK4/C+fwAdtEfrFVYY72D96y12G2tw1HrI4StjVhj5WGN9Tl86wu8Z32JPdZ27LF2YKv1DWqsMD6yClFjRVBlRfGRtQcfWTGssvZju1WKKqsKYSuFL60GxKxGlFpNKLWOo4IJEVaoZY0I24iwgy85C+9zb7zPffA+X44TPBK/4lG429yG3eb3OGruwEfmT/jI3IPd5l58ZO5DjbkfNWYqdpuHsMZMR42ZgTVmJtaYWVhjHsNu8ziOmidw1DyHo+Z57DEvYI95EXvMHNSYl7HbvILdZiH2mEXYYxZjjVmKj8xrWGM2432TxPumFO+bSlSZGkRMHSKmEVWmCRGTRpVL+NINYJWrsMrVWOUGUeVmodTtgFI3G6VuV1S53VDl9kCp2xOlbi986fZBxO2HL9278ZE7G2vcx7DbfQp73GVY5S5HlbsSpTTF2oJC61MUWtvwrfUVNlrf4KC1G4VWJV1h1aLYOoJiqw7fWA0osRrhWU3wrBZ8Yp3CfibsYIli1tjBNnawwWF2cYizUcQdUcSdUMQ96CfcF008AHEeiDgPwj4ejHIeggI+BwV8Lgp4KKL8U+zjixDjHBSZ8Sg0d6PQ3IeD5n4cNNNx0MxGofkzCs3TKDTPoNA8i0IzBwfNfBSaBSg0S1Bo1iBm3kfcrEXcrEPM5KLAfIACswEx8yH2mY+wz3yKfeZLxM23iJsCxE0YceOhwBSiwOxGgSnCPrMPcRNHvDUqFZjvEDcliJkDKDI12GGOotgcQ7Gpww7ThB2mGftNC/a7jP1uBopdB8VuWxS7mSh226HYzYLndoDnZsNzO2K/exqK3R7w3J7w3N4odvtghzsLhe7TKHSfQaH7LArd51DoPo9C9wUUuPNR4C5A3F2IuLsIcXcxCtxXEXeXoNhdCc9dhWL3TRS7b6HYfRvFxFYlGe5BQR6Kk3SetRbN1hf4k/UlFlnbscjagc+tb/CoVYoWqwFvWY3YYDVhg3Uc1dYplDFhLWusZRtrzW1oNveg2dyHR839eNRMRbOZjkfNY2g2z2OReQGLzItYZObgUfMyms0raDYLscgswiJTiRZTg7WmDmtNI1pME9aaZpSZFpSZNFpcRpkbRIubhQ1uB2xws7HB7Ygytyta3G5ocXtgg9sTG9w+WOs+hmb3KSxyl6PFXYkNxNYXeMH6Ck1WA7YQW3WothrwjtWC/dTFKkWd1YByqxFVVhOqrOM4woQCVqhmjQK2UWAqUWdqUGDqUGAaUWeaUGDSqHODqHOzUOV2QJWbjSq3K+rcbqhze6DK7Ykqtw8K3OWoc1eiinpYpWiwGrDPakS51YRy6zgqrVM4xgSPFepZw2MbnqlEg6mBZ+rgmUY0mCZ4phnHTAuOmTQaXMYxN4gGNwvlbgeUu9kodzvimNsVDW43NLg9UO72RLnbB567HA3uSpSTY+3HGqsOu6wW7LKOo54Vinkk8vgm7OXfYi+Pwif8AHaRsupQ35pDVbf+h2kwj6JziK06lFgNKLZaUELcmtudsFqwnwKtqGNWC1LWcexhhaMUtGI4YqVQZx3HMXZQ5xLq3ACOuApHXI0jbi/Uuf1Q5y7DEQpY+1FtNaDQOo4EM+pZoZ76WTFst/Zjo1WKY1YKm6wGHPpbfm8dRxkT9rPGfraxnx1s4pG4kUfhdlOJY6YG+00d9ptGHDNN2G/SOOYSNrkBbHcVtrsa293gP+TdXXHM7fa9/LsXNrl9sN/th03uMmx3l+OYuxLHSFh18KmjFcNRqwFHrUYctppwuHUHp5YVqlijlm3UmhrUmjrUmibUugEcdRWOuhpH3SwcdjvgsJuNw24PHHZ74rDbB7XuMhx1V+Iw9bFi2Gztx1+sFHZ8L8pGrBa8bx1HI0sUs4MdPBJPtPpyH4/CeH4Au/8WfVzCDjeAza7CZldj849GntNQ7PbCDrc3it1+2OEuQbG7DJv/KWJkWPux3apDhdWCSlY4xiNxX+uvO3bxKPyOH0ARnWPFsN/aj0+sUhRYZdhjpfCZ1YB134sgn1inEGPCMmZEWOEQayxjG8vYwWc8Es/xKKw1lSgwVdhjarDM1GGZaUSBacIy04yYaUHMpFHgEj5zGTE3gP2uwn5XY78bRIFrsMd1scdtjz3/EDliblcUuN1Q8PfI0QufuX2wzO2Hz9xl2O8uR4G7Ehuoq1WLhHUECasOu60GNFkt+IIJNSyRYI0atlFjalBjjiJhjiFh6lBjmlDjZiDhOki4bZFwM5Fw2yHhnoaE2xsJtw9q3CVIuKuQcN9Ewn0LCfdtJIitBiyyjiPOClUkrAZ8RhYPxnE+Dy3EnIWveDCO8nmooF6cBZ87o5l7w+c+8HkImvgcNPG5aGrdI6zmy3HErEKzWYNqsw7VJhdN5gM0mfVoNhtQbfLQbDbDN1+h2XhoMoVoMrvRZPai2cTQbBJoMsVoMkn4pgTVphS++wKa3PlochejiTLYoIWzsJT7wudBqOChOMSXw+eRWMmjsJIfwC7KYBf1nEWDeRBSPBhVPBQpPo9CPJJu4ptoiEkgRpKzcJD7op4Ho5nPQyMxG5TyIFTzUKTI4izU8nloJubBWMfnodEkUEodeDB8HoJ6Pgf1fC7q+SJU82hEeQyi3xt5vfkA9WYDqo2HelOIerMb9SaBelOMelOCavcF1LvzUe8uRj315CyEuTMauDf2ch/s/X5mzuchxReh3KxCg1mDcrMO5X/PxtejwWxAuclDg9mMveYrNPwgQ9+LBhNDw98ydZPEXlOCclOKvd/P1knwIDRQH3ZJcBaWczZ87gifO8Hn3viY++Bj7osGHoAqHogqHoQaHorDnAOfL8dJHol3eRTe5dHUjsdQO34AMfM+qsxaVJnN+Nh8iSrzLapMAapMGFVmH6pMHFUmiY/Nd6gyB+CbUnzsLkCVuxBV7iJUua+iijRn4QPuizoehGYeijq+HC08Et/wKHxDvTkLB7gzKrg39nEf7OO+aGzdw/4vD52Hcr4Ix/lyNJhVqDBrcNysw/G/e2k9KswGHDd5qDCbsc98hYofeG0vKkwMFX/3XhL7TAmOm1Ls+4EXszkbJdwRJdwJJTwAJTwQJTwI37XuSZWY91Fi1qLEfIkS8y1KTAFKTBglZh9KTBwl5juUmAMocRegxF2IEncRStxXUUJdOAtJ7o0k90GS+6KWByPCQ1DE56CIz0UR/xTVJhdF5gMUmQ9RbT5CtdmMpPkU1cZDkSlEkdmNIlOEapNAkSlGkUkiaUqRdF9AkTsfRe5iFJHFN1NvHku9aRGNw2K6A4vpTiymSVhB0zCPpmMePYJ5NAPzaCbmURkW0UEsonIsomNYQS2YS8cxl05gLp3EXDqFuWIAPDEQnjgDnjgTnvgJPDEInjgLnhgMT5wNTwyBJ86BJ86FJ4bCE+fBE+fDExfAEz+FJy6EJ4bBExfBExfDE5fAE5fCEznwxGXwxOXwxBXwxM/gieHwxM/hiSvhiavgiavhiWvgiV/AE9fCEyPgievgievhiRvgifHUUWzFZ2IbPhGf4xPxBT4RX+ITsR2fiK+wRezAFrETW8TX2CK+wRa5HPPkCsyTr2OeLMAWGcYWuQtb5CnMlWnMlcDcQFssDrTDokAWvEAHeIFseIGO8AKd4AU6wwuUYF4ghcWBGiwOHME8NRDz1PmYpyZgsZqIxeoeLFb3YrGaghVqKlao6Zin5sBTHraoRni6H7bo/tiiB+ATPRCf6HPwiT4XW/TF2KJHY5G+GYv0GMzVCzFXr8JcXYJF+gAW6VIs0mVYpKuwQldjha7FXF2PRboRc20Lns3wbAnPDsCzFTxbw7NteHYGPNuBZwfh2Qae7cKz28CzQ/DstvDsTHh2O3h2e3j2hdhiD8MWeyw8+05ssR+FZ7+NLfZqfGI3wMvIgJfRHlvoVmqHMLVHmLIQpg4IUzbC1BFh6o8wDUCYBiJMZyBMZyJM1yJMIxCm6xCm6xGmGxCmXyJMNyJMv0KYfo0w3YQw/Q5hGoeldAeW0p1YSpMwkyZjGU3BMpqKZfQgltFDWEbTsJqmYzU9gtU0A6tpJlbLZxGWzyEsn0dYvoCwfBFhOQdhORdhOQ9h+RLC8mWE5SsIy/kIywUIy+VYLVdgtXwdqwNtsTSwF+FAMcKBJMKB7xAOlGB14BDCgQqEAyksDdRgaeAIVgdOIawUwkojrDIQVg7CqhPCqjPCqi/Cqh/Cqj/CagDCaiBWq6EIq/OxWl2EsLoKYXUrwmoMwmoswuo2hNUELFUTsVTdg6XqXixVUzBTTcVM9SCWqYewTE3HavtehGkczYNHL8Gjl+HRK/BoPjxaAI/egkdvw6PV8GgNPHoHHn0Nj76BR9/CowJ4FIZHu+CRB48K4dFueFQEjyLwKAqPYvCoDOvpINZTOdbTMeykOuykeuykBuykRuykJuykFqyj41hHJ7COTmIdncI6WQlPVsGT1fDkYXgyBU/WwJM+PFkLTx6BJ4/Ck8fgyTp4sh6ePIV1Mo11ElgXaIf1+jJ4+ufw9C/g6Wvh6evg6euxU/8Gnh4JT4/Gen0z1usxWKf/BE9PhqenwNMPwtMPwdOPwNNPwtNPwdNz4OmX4elX4On58PQCeHoh1uk34OlVWKfXwdOb4elCeHo3PF0ET0fg6RKs1wewXpdivS7Del2FnboaO/Vh7NQp7NS1WKfrsV43YKduxDpxFknKpABlkqJM0pRJNmVSBmWSQ5kUpEwylEkuZVIbyqRhlE0XUTaNw3S6A9PpTkynSZhCk3E3TcHdNBV304O4mx7C3fQwOTQNE2k6JtIjmEgzMJFmYiI9RiF6nEL0BIXoSQrRUxSipylEz1CInqUQPUchep5ClEfdaRN1pzJMo4OYRuWYRsfwCtVhNdVjNTVgNTViNTVhNTVTBrVgBh3HDDqBGXQSM+gUZohXERVLEBVLERWvISqWIypWICpeR1S8gahYiahYhah4E1HxFqLibUTFakTFGkTFO4iKdxEV7yEq3kdUrEVUrENU5CIqPkBUrEdUbEBUfIiodTaFrCGUbQ2lkJVDIetqTLeuwSTrWkyybqSQNR6zrbsxwfoTJlgTMIFH41q+GZN5DK7lsZjMk/E1T0EhexTgQsriIurFURTwHnK4DKv5IGkupwF8iDRX0CCuJs2HqZ2cTJlyCmXKqZQpH6RM+RBlyocpU06jTDmdMuUjlClnUKacSZlyFmXK5ZgoV2CifB0T5W4KySIKyQiFZJRCcg+F5F4KyRiF5D4KyTiFZIJCsphCMkkheQozZBozJDAj0BbTA5mIBtphWqAEEwOHyQmkMD1Qg+mBI5gYOEGZiilTScpU7ShTtadM1Zsy1UBMVGdQphpCmepcylbnY6K6gDLVBExXEzFd3YPp6l5MV1MwRU3FFPUg7lYP4W71MDlqGjlqOiaqxYiqVxFVRYjq0xDV3RHVPRDVPRHVQxDV12O1Ho1p+mZM02MwQ99PIf0AhfSjFNKzKaTnUUgvxAy9nEL6dequV2GGfpdCugTT9AFM06WYpsswTVfhFV2NV/RhrNYprNY1lKF9ytC1mKHrMU03YLVuxAzdRCE7C1G7A6J2NqJ2R0TtTojanRG1uyBqd0XU7oaofRqidndE7R6I2j0RtXshap+OqN0bUbsPonZfRO3bKWSPo5B9B4XsGYjaMxG1ZyGaIRB1RmGSMxqTnBmY4MzCBOcpCjlPU8h5hkLOsxRynqOQ8zyFnBco5LxIIWcOhZy5FHLmUch5iULOyxRyXqGQM59CzgIKOQsp5CyikLOYQs6rFHKWUMhZSiFnGYWc1yjkLKeQs4JCzusUct6gkLOSQs4qCgWnUyj4CIWCMygUnEmh4CwKBR+lUHA2hYJ/plDwMQoFH6dQ8AkKBZ+kUPApCgWfplDwGQoFn6VQ8DkKBZ+nUPAFCgVfpFBwDoWCcykUfIlCwZcpFHyFQsH5FAouoFBwIYWCiygUXEwhcyaF2mRQqI1DoTZBCpHFuyiLyyibLN5FvbmMOloPkiRDATKkyJAmQzYZyiBDDhkKtr5OxSVDbchQO8SpPeKUhTh1QJyyEaeOiFN/xGkA4jQQcToDcToTcRpG7ekiak/XoppGoJquQzVdj2q6AdX0S1TTjaimX6Gafo1qugnV9DtU0zjcRXfgLroTd9Ef4dN4+HQ3fPoTfJoAnybCp3vg073w6T74dD98egA+TcJ4moz7aAruo6m4jx7EffQQ7qNpGE7TMZwewXCageE0E8PpMXLocXLoCXLoSXLoKXLoaXLoGXLoWXLoOXLoeXJoHorpJRTTyyimV1BM81FMC1BMb6GY3kYxrUYxrUExvYNiyqPOtIk609fw6Rv49C18KoBPYfi0Cz558KkQPu2GT0XwKQKfovApBp/KcD8dxP1UjvupAimqRIqqkKJqpOgwUpRCimqQIh8pqkWKjiBFR5GiY1hIdXiL6vEWNeAtasRb1IS3qAUP03E8TCfwMJ3Ew3QKD4sBiImBiIkzEBNnIiZ+gpgYhJg4CzExGDFxNmJiCGLiHMTEuYiJoYiJ8xAT5yMmLkBM/BQxcSFiYhhi4iLExMWIiUsQE5ciJnIQE5chJi5HTFyBmPgZYmI4YuLniIkrERNXISauRkxcg5j4BWLiWsTECMTEdYiJ6xETNyAmfknZ4kbKFr+ibPFryha/oWzxKiJiCSJiKSLiNUTEckTECkTE64iINxARKxERqxARbyIi3kJEvI2IWI2IWIOIeAcR8S4i4j1ExPuIiLWIiHWIiFxExAeIiPWIiA2IiA8REVuxQWxDvvgc+eIL5IsvkS+2I198hQ1iBzaIndggvsYG8Q02iG/JEQXkiDA5Yhc51tlkrCFkrKFkrGEos3LIWD9DmXU1ZlnX4HrrWlxv3Ugh62akrHFIWeMx6furmjURKR6NS/hm3M1jcAmPxd38AObwJLzPm/E5f0pteBsm8C58zIXUjouoI0dRzXuIeS8aWle6AJdTH66gM7mamA9TSE4mI6eQkVPJyAfJyIfIyIfJyGlk5HQy8hEycgYZOZOMnEVGPotq+Ryq5fOoli+gWr6IajkH1XIuquU8VMuXUC1fRrV8BdVyPqrlAlTLhfDlIvhyMXz5Kny5BL5cCl8ugy9fgy+XY7hcgeHydQyXBdggw9ggd2GD3E2OLCJHRsiRUXLkHnLkXnJkjBy5jxwZJ0cmyJHF5MgkObISvqyCL6vhy8PwZQq+rIEvffiyFr48Al8ehS+PwZd18GU9fNmAlGxESjYhJZuRki1IyeNIyRNIyZNIyVN4WKbxsAQeDrTFXYFMRALtcH8gC7FAB8QC2YgFOiIW6IRYoDNigb2IB4oRDyRRHfgO8UAJhgcOwg8cQjxQgXgghbsCNbgr4MMP1MIPHMHwwAkygVOIB9LwA4CvCL4S8JUFXzEZJckohbjSiKsMxJWDuGpHRrUnozohrjojrrrBV6fBV73JqL6Iq36Iq/6IqwGIq4EYrs4go86Gr4aQUedSezUUcXU+hqsLyKiLEFdXIa5uRVyNQVyNRVzdhriagLvURNyl7sFd6l7cpe6Dr+6Hrx6ArybBV5PhqykYr6ZivHoQ96mHcJ+ajuFqDmJqMSLqVUTUa+SodZStcilbfUiO+oSy1XZylIcNqggRFSNHNSKmmihbn4aI7o6I7oGI7omI7ocNuj826AHI1wORr4cgos9Bvj4XG/RF5OiLsUFfBl//HL7+BXx9LXx9HYr19XhL/wa+Hglfj8b9+mbcr29BSt+KlB6Dh/Wf4OsJSOmJSOl7kNL3IqXvQ0rfT45+gBw9Gb6egmL9IHz9EHz9CHz9KDl6Njn6Sfj6Kfj6WaT0c0jpOfD1PHL0y/D1K/D1fPh6AXy9EA/r5eTo16mzfgO+XoWH9bvk6HXw9Wb4uhC+3g1fF8HXEfi6BPfrA7hfl+J+XYb79UGkdDlS+hBSugIpXYmUrsJCXY2F+jDe0im8pWvxsK7H/boBb+lGPKybyLEtxGxGzJaI2QHEbIWYrRGzbcTsDMRsBzE7iJhtELNdxOw2iNkhxOy2iNmZiNntELPbI2ZnIWJ3QMTORsTuiIjdCRG7MyJ2F0TsrojY3RCxT0PE7o6I3QMRuycidi9E7NMRsXsjYvdBxO6LiH0OOfa55NgXYoM9DBvssYjZt5NjjyPHvoMc+05ssO8ix/4jOfZ4cuy7ybHvRbU9AxF7JiL2LETsRxGz55Bjv40N9mrk22vIsd8hx25ALIMoO0MgkpGBWEZ7bMjoQI7za5Q5v0GZcxPKnFG43hmN651bUOY8hJTzMFLOdKT+fqc3GynnCaScp8g4T5NxniHjPEvGeY6M8zwZ5wUyzotknDlknLlknHlknJfIOC+TcV4h48wn4ywg4ywk4ywi4ywm47xKxllCxllKxllGxnmNjLOcjLOCjPM6GecNMs5KMs4qMv8/3vGZH9zxdaAXcbEYQ9eJ2+jX4vf0kPgD/VzcTheLcfRb62oaZY2nm3gkruBRuJw34S3+FNdxKXZyGWXxQfh8CPO4El9xFXXlahTyYTRSD3ox/QW9i930JXaLMXRp69Ngzxd/oDPF7XSmGEeXifFoFFtRbl1NIWs8OTwSw3gULuFNmML52MxbsJk/Tad4Kz7ibdjLn2M7f4EXuRSP80E0czkq+BCGcSXmcBUxV+M1PowvyOYwVrGHr7gQHu/G7VyEPI7gcd6DBO9Fkgy9i7/Ql/gLh/E73oUwe1jIhZjOu9NpLsLrHME1HMVHvAcP8l68Sr3oRRostmKGNYROs67GNdZ1ZKzxGG/dQ2y9Qx2tL/AH6ysssvbTeVYDJnAWhXgw3uR8MvwpDeZt+IB34Sv2iHk3aY7iQ95DAd6LNJciwmWY3rpSc2tOylyJCq7Ca1xNAT6MGvFbksijAPJIIY808shGHmUgjxzkURB5ZJBHLvKoDfIohM3UFptpGBJ0ERL0GHLpceTSE8ilJ5FLTyGXnkYuPYNceha59Bxy6Xnk0ov4gvJQSJtQKCwkBCMhJBIigIRQSAiNhLCREBlICAcJEURCuEiItkiITCREOyREeyREFhKiAxIiGwnREQnRCQnRGQnRHQnRAwnREwnRCwlxOhKiNxKiDxKiLxKiHxKiPxLil0iKG5EUv0JS/BpJ8RskxQwkxUwkxSwkxaNIitlIij8jKR5DUjyOpHgCSfEkkuIpJMXTSIq52CfmYZ94CfvEy9gnXsE+MR/7xALsEwuxzzobudZQ5Fo5yLVuxEbrGcStZxHnTzGSS5HigzjJh5DLlUhxFd3A1TjJjelKbsIV3AzNLekmPp5O8AkoPpmu4FPI4TQ0A51lIF0pFa6QGlra6SaZkU5IB0oG0xXSIEe60LINOsvJyJNTkCenIk8+iDz5EPLkw8iT05AnpyNPPoI8OQN5ciby5CzkyTeQkCuRkKuQkG8iId9CQr6NhFyNhFyDhHwHCfkuEvI9JOT7SMi1SMh1SMhcJOQHSMj1SMgNSMgPkZAfISE3IinzkJSbkJSbkZT5SMotSMpPkZSfISm3Iim3ISk/R1J+gaT8Ekm5G7myCLkyglwZRa7cg1y5F7kyhly5D7kyjlyZQK4sRq5MIjdwAnmKkack8lQAm1U75Kn2yFO9kafOQJ4agjx1LhLqAuSp55FUC5BUi5BQK5FQbyKp3kVCvYeEeh8JtRYJtQ5JlYukWo+k2oCk+gRJlYeE2oSE2oyEykdCfYak2oqk+hoJ9Q0S6lskVQGSKoyk2oWk2oOk2ot9Ko6EqkBCHUZCHUVCHUNC1SGh6pFQDUioJiR1GyR1CEndFkmdiaTuhH26M/bpLtinu2Kf7oZ9eigS+gIk9P3I1Q8gVz+KXD0buXoecvVy5OrXUajfRa5uQq7dH0n7TCTss5C0z0bCvh4J+wYk7d9hn307cu1xyLXvQK79DBL2IiTtxUjaryJpL0HSfhdJ+wT2ZRCSGZnYl5GNREZnJDK6IJHRDQnndsSduxF3JiDu3IO4cx/izmTEnaeQ6zyNXOcZ5DrPItd5DrnO88h1XkCu8yJynTnIdeYi15mHXOcl5DovI9d5BbnOfOQ6C5DrLESuswi5zmLkOq8i11mCXGcpcp1lyHVeQ66zHLnOCuQ6ryPXeQO5zkrkOquQG/wF4sFrEQ+OQDx4HeLB6xEP3oB48JeIB29EPDgdG4OPYGNwBjYGZ2JjcBY2Bh/FxuBsbAz+GRuDj2Fj8HFsDD6BjcEnsTH4FDYGn8bG4DPYGHwWG4PPYWPweWwMvoCNwRexMTgHG4NzsTH4EjYGX8bG4CvYGJyPjcEF2BhciI3BRdgYXIyN5kzktsnAxjYONrYJYiNJ3o1cjqCao3QW78VJmk/TsISmYwk9giU0A0toJpZQC+J0HHE6gTidRJxOIS4GwBcD4Ysz4Isz4YufwBeD4Iuz4IvB8MXZ8MUQ+OIc+OJc+GIofHEefHE+fHEBfPFT+OJC+GIYfHERfHExfHEJfHEpfJEDX1wGX1wOX1wBX/wMvhgOX/wcvrgSvrgKvrgavrgGvvgFfHEtfDECvrgOvrgevrgBvtgKX/wFcfEVUmIHUmInUuJrpMQ3SFnXYJF1LRZZd6PI+hOKrAkoslah0voC77X+6uiA1YQDPBgx3oYlvIt6sIcSjuJ5uRxL5Aoska9jiSxASoaRkruQkqcQl2nEJRAPZMEPdIAfyIYf6Ag/0Al+oDP8QAmWBI5giRqIJep8LFHTsUTNga88pFQjfN0PKd0fKX0G4vpMxPW5SOmLkdJjENcLEderENe1iOtGxG0Lvs3wbQnfDsC3FXxbw7dt+HYGfNuBbwfh2wa+7cK328C3Q/DttvDtTPh2O/h2e/j2hUjZw5Cyx8K370TKnoK4/Sh8+22k7Ab4GRnwM9ojlZGFuDMKi5zRWOTMQJEzC0VmBirNTFSaWah0s3DA7YADbjYOuD1wwO2JA+5sVLorcYAsPoj3uArPUog30YW8mW7lz2gob6VOvA2f8OfUlb+g/hym63kXXc+FFODddCkXUTuO0DkcxXe8h7qTzaV0KZfRGXyIrucK6seVdCVX4fPWvewzyeJteJejeJksPohcrsLdxLyZ2nAUO7kKuyj4Y8/SFeMp58efp8u7aAhH6WIuoxFcRdeQ3VozhEvRxGV0BR/CZq5ENVfRFXyYBFlcRt24ii4li3dRR45SX2Iuo3P4EA3iw3QWMe+iHN5NWRyl7hTgkdjPo1DAk2kYb8Pn8hIyZPEo7OBt+IaYtyDJW1HL25Ak5gnk8lYc523YQf1JUg4FKIcU5ZCmHLIphzIohxzKoSDlkKEccimH2lAOj6QOPBof8Rh8xBPoYt6MMG/FXt6GQjmZcuQUypFTKUc+SDnyIcqRD1OOnEY5cjrlyEcoR86gHDmTcuQsygmcoBzFlKMk5ah2lKPaU47qTTnqDMpRQyhHXUA5ZPMEcnkT6nkzkrwFh/gzfMdbEedt+Jg/x2EK8GQaxJuoA29BPW/DN/IScqmd8Ki3KKSzeSTG8Cj8jEfTIL6ZbuYxNIjH0s08Adv4AfyFp6KUF9D5vJAu4E3weTP15U+xVl5I58hhdDYx30zdeSx158k0lCRPpp68BTW8DR/LS8glt/W9Jl/xLfD5VmK+DT7/npgn0/XsYR8XIsVFaOEodvIesuUlxKR4FHy+lbL595TNkymDPfgcRS1lUxlO0kGcpHKc5AdQw5NpGE9FEYeR4l0U4t0o5CK0cATHOQqf95DNe5EOtMNJPRon9c04qUtwUh/ASV2Kk7oMJ3U9TpLikajkUSjnyXQGh0nzLgpxFPXU8Qc6b0GMb0OMJ5LLk8nwLhxlD7VcCJ93UwcuQgNHsZ33UJD3ovnf6g3ySJTyKJTyZGrHYQrwLjSwhxQXop53UwZHcbR1FCepDY9EPY9CI9+CCr4NFfwA2TyZOnOYMngXKfbQyIU4ybvJ5SKkOYpa3osTdBaV0VV0kK6icrqKWqg/Haf+dIL600nqT6eoP4/E73gUzuZbqCvfSmP5NurKv6exPBGr+AGkeCpW8iPYxgvop7yQLuYwPN5Fw9iDz7uxjIuQ5gj2cJSyeA+Ot3LkHHmK+ss09Zeg/oF2dJUeTVfpm+kqPYb664XUX6+i/rqErtIH6CpdSlfpMrpK11J/XU9X6UbqT4ZHopZHoYVvQQvfSmfwbWjh39MZPJm6cJhs3kU27yaHo6jgvdSWXB6JfB6Fz/kWHORbqQvfhoP8e+rCk+mnvIvasodDXIgU78YJLkIzR3GQXB6JCI9Cgkejlm+mnjwGtTyWevIUupRL6XQ+iFo+RA5XUGeupEyuQj7JVv/FeQoxV6GWMngkMY8i5pspm8dSNk9COT+IA3wILVyJE1wFnxSPRAmPwkGeQg6Xks2HyOIqxKkzjcNRugNH6U4cpUk4yiNxkkcjwWOQ4CmkuZRsLkMDH6IsrkAtV+F1riaHDyMlL6GOgbY4GkjhaKAGR9UEHFUTcVTdg6PqXhxVU3BUTcVRatP6TqAYj0acxyDOk6gzT6F+XIo0l6GRD+L4X0eLJq5EM1fhWz6MRupI43CC7sAJuhMnWkef4tHYz2OwnyeRxVPoDC6ltlyGJj6INB+iLlxBNlfhAFeTFWiLE4EUTgRqcEJNwAk1ESfUPTih7sUJGkTjaATdQSPoThpB02g4Tafh9AgNpxk0nGbScB6JEI/CT3g0BfhmupHHUIDH0o08AW/zJKznB7GFH8FXvICu4YU0gt/BPC7FN1xG/f5qDXK5gmyuRFxeSMPkMBomL0FMLqfhcgUNl6/T8EBbGhEooeGBFI0I1NCIwBEargbScHU+DVcTaISaSCPUPTRC3Usj1HQaTjaPRGMrb6xW3lg8hTQfIoerUEEOj8RaHoW3WqWyW6WyeQJ8nkLn8EE0cxWKSPGE9BfcjBo+hRKpUSMNSuSAdDlJnpD2+RRqpUGtHIBLyeEJ6f3ciCY+gWY+iXo+hbAMoEk6aJZB1EuDsByAK0nyhPQ2PoVCaVAoB8AhhyekfT5Oik8gzacQZSAtM0hJB2lpEJVtkJYDkEPteEL6EDcizU2o52akuAX1fAJNfBInW5EnZQBpqVAvNVLSRr100CSDONna00k5IN1AbXgCFDeR4GbUcgvSfALgU6hkIC0VCalRK22kpQNIg8pWGwZSNk9Iz+VGlHIT9eZmJLgFjXwcET6BNJ9EjE9RW06jmoFTMoBSqai31EhIG40yAxHpIC2DiElDbaWLatkGp+SA9Ptk8wRY3IxmPoUkp8mSGs3SICldsuQA9CKbJ6R3cTMq+DjSfApxqVEhM5CWBnE5IH2E5D/6i6y/+Ynsf+cfsv7mF7L/nT+o7f+rH8j8T+efsv6v553Uv5pvUv9qnqmNzKIM2QG1shM5sgu1lV2RlN3IlqdRW9mdMmQP1MrTyZF9qK3si6TsR7bsT21Jymw0y66olT3RLPuilozMQq3sAF92JEt2QVp2RYXsRrbsjlrZA77sRZbsg7TsiwrZj2xSsgN82Ykc2bVV4nRyZF/UUjuZRZbsgHKZTY7sSI7sRN1lF2onu6JcdqPu8jSyZHeyZA+Uy57kyF7kyNOpu+xD7WRflMt+1F32J4vayA5IymzUyk5kyc5oll0o0NqLJXsgKXuiVp5OluyNZtmHAq1oi9rKLGorO6BGZiMtO1E72YVs2RX1shs58jSyZXdqK3ugRvZEWp5O7WQfsmVf1Mt+5Mj+ZFM7mYVq2QHNMhv1siPqZSfskZ2Rll1QKruhUZ4GX3ZHteyBZtkT9bIX6uXp2CN7Iy37oFT2Q6PsD5/ayCwysiNZshNlyS7kyK5olt0oS55GQdmdjOxFljydsmQfcmRfNMt+lCX7U5CMzCKWnchqRdW2Wm/J7sTydLJaEbWtVlsU+t9yQg5I+xT4R17IARhM7v+UG3IAzib9r/ghB6Avtf+/4ogcgJ9Q6H/LEzkAAyjz/5UrcgAupPb/V3yRA9JfU+h/yxk5AAPJ/Z/yRg5ALxrAjekqbsJt3Ixu3ILr+Hi6lk/g53wyXc2nMI7T6MnAMBlIV0mF26RGN2njOpmRrpUOfi6D6WppME666CnbYJjMSjfKDhgkszFQdsRA2SndKDvjJ7IL2siuGCK7oZ88DX1l93Sj7IFBsicGyl4YKE9PN8re+InsgzayL4bIfugn+6MvZfAmMryZcngrufwFtecwZfFu6sOH6Kdche3yEgqRQy9ikxhDF4nb6Erxe3pO/IGuFLfTlTwSS/kmbOffYhOPwlLKEGNo4H8jtZ1HYSkxvYi9PBJL/17K/XvJEuPpU7EVuWSJ8TRAbEUpWSJEkgYR0TDKoTPocrqczqZr6dc0hG6i39Iw+h3dSRfTH+l5+gW9SO/QvbSJPqXnaSttpXn0Ne2hlyhGMVpOSSqnFVQhQrRGdBVdabfoLgZRkRghrqMycYP4DZWL0eIWOizGirHki9+LcVQrJoh7qE5MEYuoUbwqXhVdxFKxVHQVr4nXRDexRrwjThNbxS7RwzrbOkcMtoZaF4hzrGHWMHG+damVIy6wfmYNFxdaV1pXiousq61rxcXWddZ14jLrRuvX4nLrJmuUGG7dbN0srrLGWmPF1dY46w5xjXWXdZe41hpv3SNGWA9YU8WvrIesp8RvrWesF8Rd1hxrgZhgLbIWi8nWKusDMdXaYG0Xj1tfWXvEQitmlYm3rSrrsNhg1VpHxMfWMatJbLRarBPiUwtMYhtbzOIL1uyK7RziduJbzuIs4XE2dxGF3ItPF3u4D/cVMe7PA0Wcf8KDRJIH82DxHQ/hc0QJD+XzRSkP44tEOV/Cl4oKvowvE1V8BV8hqnk4DxeH+Tq+QaT4NzxK1PJovl3U8wSeKNL8AD9oET/Cj1iKZ/JMS/MCXmjZvJbXWg5/yB9aQf6EP7EM5/EXlsth3mt14lI+bJ3OjQzrJzIg21jnyyw5wLpMXiIvsUbKyfIp6yb5rPzIultulJ9aC2SB3GUtk7tlubVCVkpYHwacgGN9GzABYxUE2gbaWeFAUWCfVRgoDpRYsUBZoMxKBg4FDln7A5WBKuu7wOHAEetA4FjgmFURaAg0WZWBlkCLdThwInDCSgVOqYBVo7RqYzWqtqqtlVbtVAcLqpPqzqx6qXPZUeep8/g0dYG6irurG9RIHqxuVX/m89Xj6km+RT2jnuOxao6aw39Q89RLfLuar+bzHWqhWsp3qhVqBU9QK9VKnqjeVG/yPepdtYHvVR+rfH5IfaY+51nqL+orfkztVFF+Qu1VMX5JxVWcX1H71Xc8X1Woal6ojqqTvESTtvhtrXVPfkf300P5S32hvoSL9GX6Mo7pn+mreJ/+hb6e9+sb9Y1cpn+jf8MH9U36Ji7Xo/VYPqRv1+M4pcfr8ezrP+mHuFZP0zP5lH5Uz5aWflI/JaV+Vj8nlZ6jF0lbv6pfle30Ur1Uttev6eUyS6/Sq2S2fldvlh31F3qnHKAL9R45WCf0MXmertfH5XX6pIb8jd3P7idH2QPsM+Tv7LPswfIWe6g9VI6xL7SHybH2xfYl8vf2ZfZl8nb7avsXcpw9wh4h77Kvt2+Qf7R/bY+Ud9u/s38nJ9q323fJe+x77fvlJHuaPU1OtWfYM+SD9qP2n+VD9lP2M3K6/Zz9vJxpz7HnyEftl+yX5Gx7gb1E/tl+214tn7bftd+Vz9pr7bXyOfuYXSeftxvsBvmi3Ww3yzkZlCHk3AyZIeVLGTrDkS9nmIyOcmFG54zOcmVG14zuclVGz4yecrXza2e0XOPc5twmP3DGOePkeuePzni5wfmT8yf5kTPRuUd+7Nzn3Cc3OlOdqTLPmeZMk5ucR5xZcrPzlPOe/MzZ6uyQ5U7UKZa+s98pl41OS7CLTAd7B+cGegZfCr4eeDH4cfDTwGvBXcFjgbeNNp0C35gzzc8DSTPK/DHQbP5k7lMZ5gEzWYXMVPOQamemmWmqg3nEPKGyzdPmRdXTzDVzVX/zknlFDTALzAp1pnnDvKHON6vMe+oCs858qC4zn5jN6kqzxWxR15rPzGdqhNlmdqjrzLdmtxppIiaibjF7TEzdauLmO3WbOWCOqDtNnWlWU81xc1I9YtIuqVmu5Vrqz650lXrMtV1XPem2dbPV824nt5N62e3idlOvuN3dPmqh28/tp15zZ7mz1HJ3tvuEWuE+7b6g3nTnuS+rd9357gK11l3sLla57hJ3ifrAXea+rta7K9231SdtrDZtVH6bdm06qp1turY5Te1q09TmuNpNltOWJJG5IvOXNIB60v/RgU0owyE6G5VESPyoRBpLsA7rUItnifBL3IxN2E6Eytb2SlQT4UBrqfGf8NVEqEY96r/Xpn9ETx0RXvm39k4nwpYf1OxHNWWj+r8BOUgTYR9OEJEhplvIJULZD23822h+ROe3KIGPAuxDKSpR8e9s/A8OmwgLWns/iBS2o7y1dOyftB8mQhLfoQjN+AVlkKYzqNf32tP/ThkaUIt6fPc9yzURSltb38SbZPDmf/nwH9A1RChHHLXYT0QBcqgfXUpEPYiI8CXC2ENnI0GEwn+h/x28gdeI8DQRcnAWpmAy0ffn8W+jJ0Lqn9Bp/AUVqMZf8A3K4aOA7H9E/V32238zFYRaImpDRIQXW2t8VKPgb9z8Pitaa+pRi2NoRgJ1uJBCRDSUMv5LOw7j8F+99Ffpf8KnUIUy+H+bcdRSBhERir8v8+/sbpWL/6B0/w9KO/6zPohoCNF/MQ17sYds7P03mpu+d20PoZ/+G+n3sJoIdfjLf2zTD/GHUEGEenz3Ty3R/wB9jAhPEhHh43+8nvGH/wBfS4QPUU2E/fD/M4t/gF+DSiKswZ4fabT/ox5qsYkI1f8pL36kh2P/Oat+BN0aYbH7f4XOJSLCXtT8b/X/N8e5/4H+Q39dy3ACh1D3P9Zg/tvW/kT0K6LvrXgH/vppbe/xI5iBNJB6UA8a+AMr32r93vXXz3+DH/Kj+NbZRTUa0IyGf2Uw0qjBURxDCSpaV+NmIiK8TERE3bEVnyKC7f8Sf/J7589RZ3Lot3QDET5srUsijs3/HIv/jjnxvfO5pClE19BtRFjbWleGAyj816vq3/TjGBEWk6YM+ik90BrJiQjrsY4Yn/xL/D+yMEA96S4ivNDavgNfYRe+bi39c/w+/r3zZ/8/ar49PIoi6/vX1dNV1TPVk5AEyJ0QQggXsyGEgBAQEBARARHRDZC55KIEZnJHCKQniYKILCAqICIiICqyyIuKiIisi4o3jIAYkZuAEBERI4SIQH1/zBBB2fX67r7feZ4+XV1dder0pU6dOudUQUMEbsZMQF4XyHtNviLfln//l+0fuXr+xTOAfAuQt8ihMkcOC5R+4mf1q+V6+ZT8u6yRuy7LJhiLezALwGzMgRUPYjUE1uBlJOFVbEYqtmAL0vFP7EY3fIovcBOOKQruUJyKEyXkFjICpWQ0GY2JJIfk4m6STzyYTGpJLSrIZ+QwTFJH6nAfOU6+wgzyDTmFmaSBnMUs8gP5AbOJVIE5KlFVPKgy1YaH1FZqKyxUx6hj8ajqVF14zLLesh6PW3ZYJJZoIVoI3qcv0ZfwAX2NbsZ2+hndixoqqcQOdj27ATvZYDYUtWw4uwX72Eg2EgfYKHY7DrJM5sAhls1yUMfGsXE4zsazSfiKlTMT37NKVoWLbDp7QAGbwx5UKHuILVR0togtUoLYYrZYCWZL2BNKM7acrVBC2XPsVaU5+yd7R0lkH7F65Rp2mkllGFe5pozmnFuVLC64XXHxZjxUyeHNeUvlTh7Jo5V8HsvjFA9vw9sqhbw3v04p4dk8Vynj9/EZyiT+AH9AKedr+BplirXcWq5MtU61+pQK2xTbXKXK9qGtXlkggkW48qpYLVYrW8VhcUp5U3wnGpWd4pw4r3wqLhpQ9hrEIMoBw2JQ5aDBDUM5bAQbLZQvjXAjXDllRBrRyrdGrJGgnDYSjUTlB+Mx4zHlvPG48aRywVhuPE2IXbfbCLM3t7ckVnuj/RwxQPAJ7sEsKJiNOSB4EPNhwQIsgobHsAIET+EpMKzEKnA8h9WgWIOXQfEqNkHHa9gMK7ZgC6z4J94BxbvYBRs+xscg2I3dMPAp9sKOfTiEOBzGF2iNY/gWQahHPeLxHc6iDRrRiAR8jwtoi4uKgmaKU3EihtxCRkAlo8loCJJDciFIPpmAYOIhHghSS2oRQj4j+9CC7Cf7EUoOkM/RkhwihxBODpPDiCZ1pA5R5Dj5CuHkG3IKzUkDOYtI8gP5AaFEEolQFSoQphKVIExVVRXNVaYyhKlc5YhQddWGMLWV2gpR6hh1DBLVsepYtFOdqhOJqkt1oZ1lvWU9Yiw7LPugWPZbvgCxHLUcA7XUWU7CZvnGchqxljOWBgRZzlrOo5XlgkWirRaihaA1fYm+hBj6Gt2MGPoZ3YsYKqlEDLueXY8w1p/1h40NYANgYQPZDdDYYDYYNnYTuwkWNoQNAWM3s5vB2VA2FG3YcDYcMewWdgt0NpKNhI2NYqNgsNvZ7bCzTDYardkYNhZBLItloS1zMAeasWyWg2ZsHBsHhY1n42FjE1ghglgRK4bCSlgJCCtlZeBsIpsInd3NJsHGytkUNGNT2VRwVsEqEMRMZsJglawKCpvO7oONzWD3w85msgcQxOawObCxuWwumrEH2YNQ2ENsPmxsAVuAtmwhWwiFLWKLYGWL2WIYbAlbgiD2BHsCClvOlsPOVrAVaMueY89BYavZGtjY8+x5WNha9iI09hJ7BYRtZBvB2KvsVXD2T/YmdPYWewdW9hHbBRv7mO2GwT5he2Bnn7EDiGMH2WG0ZkdYHYLYl+w44tlX7ATasK/ZSSSwb9g3aMtOsXo0Y6fZabRmZ9gZtGENrAFt2Vl2FgprZN/Dys6xczDYD+wH2Nl5dh6h7AK7AJ1dZBfRjEkmYeMq1xDDObcihgtuRwxvxkMRw5vzlojhkTwaMTyWxyGGt+FtEcN78+sQw7N5LhR+H78PCp/BZ4DwB/gDsPA1fA0Ua7m1HMI61ToVwlph9SHYNsU2F6rtQ9tuCNsntloYtk9t9QgWwSIcqlgtViNCHBaHESqOiCMIE1+IL2CIo+IoWohj4hgiRJ2oQ7j4UnyJaHFcfI1wcVKcRKj4RnyDFuKUOIUI8Z34Di3EaXEGkaJBNCBcnBWNCBXnxDlEiB/EedjERSERbsAAQg1iEIQaFsOCUEMzKEIMbnC0NHTDiuaGzbAh3BCGgWgj2AhFcyPMaIFII9wIRwsj0ohECyPKiEa4EWu0QpgRZ8Qh1GhtxCPMaGO0QXMjwUhAmJFoJCLUeMx4DM2Nx40lCDGeMJYi3HjSeBLRxnJjBSKNp4yn0dyu221Q7c3tLRFsb7SfQzAI/icgDediLlQ8iPnQsAALoeIxPAUVK7EKFKuxGirWYANUvIKNYHgVW6DiDfwTKt7EO1DxLj4Gx258AhW1qAXHp9gLFftwCM1xGF+gBY7hW1hRj3q0xHc4i3A0ohER+B4XEImLigKhBClBMJRMJROGMkHxwFAKlGIYSqlSCkOZqcyEQW4ht4CQ0WQ0dJJDcqCTfDIBNuIhHuikltTCTg6RQwgjJ8gJNCPfkFMIIQ3kLELJBXIBQSpUIFi1qBaEqEzlCFatqhXN1Ew1E9HqaHU0YtUx6hjEqGPVsWilZqlZiFYdqgOxqlN1IkZ1qS60Ut1qNqKa5OAxqJY6y2lwyxnLeVgtFywSkVqIFoIWrA/rA876sr6wsH6sH1Q2gA0AZzewG2Bhg9lN4GwIGwKV3cxuBmVD2VCEs2FsGFR2C7sFKruV3QqVjWS3gbNRbBQsLJONRgs2ho2FlWWxLEQyB3NCMDdzQ7Bslg2V5bJcqOxOdidUNp6NB2cTWCGsAUlXykrBWRkrA2V3s0ngbDKbDMHKWTnUJknngxqQcdXsHqhsOrsPnM1g90NlM9kDsLJZbBYE+xubDZXNYXPA2Vw2FyIg9eaxeVDZQ2w+OFvAFiCSLWKLoLLFbDEs7HG2BGpA6i1lS6GyJ9mTYGwZWwbOlrPlUNkKtgKRl8lBlT3Pngdna9lGqAHZt4n9Ayr7J6uByj5iu8DZx2wPVPYZO4Dm7CA7jBbsCKuDlX3JjqMl+4qdQDj7mp1EBPuGfYNIdorVQ7Dv2HdQ2Wl2Gi3YGXYG4ayBNSAyIPvOswtQ2UV2EYIrXIHql1bWSdbJ0K1TrFOgWyusFbBZfVYfbNYqaxV06zTrNOi2Kba5ILZ5tkdBRJ2oQ5j4WnyNYPGtqEeI+E58h2DRIBoQJs6KswgWjeJ7BImL4iLCDBhAM0M1VAQZmsFgN3TDihDDZtgQZgQbIQgxwowWCDVaGi0RZEQZ0QgzYowYhBitArKjNZoZbYw2CDESjAQEG4lGIpoZjxmPIcR43HgcduMJ4wmEGcuN5Qg1VhhPI8Su220gIKmnYAG6Hb0+HYNxx7/S8///AFknv5R18svA1cGrzbtkAyD3/w7aR+ShwMx7C4Ame7LfBiNrArPPE7LRb/2Te+QheexKi84vt3vJQicLfzuHfy7Im+TzAPCv594/q1End8m3f79dponOiZ9eyW/liR/zZY08LY/JQ/KkPPSjZe+ymWjYZbX3yJOyFoBAS3nykoXx0uz6PwTWJm4ub1fgrwAgv7qadUEe/7ltTtbLz+Wn8vjPvRC/Fy5Zya+8kl82/dWX2QvkN1Cb0if+1VeWB35u1fyz4OoenF+stUI+CfgtLfKk3CZPym2AfEg+K0/KdwJlLv1ZxwF5Rn54Kf83tXNEnrj8jcojgFwp911W4m9AwFZ+AJCH5RG57QoJFXi/v/b7yrM//YJ/Fsj6y+nKBnleNshz8gdAXrii3L/zS/0fg/9wn/8VIBf/gcrDr0LvEJLkCcT+Aar/HpIAhAGy1n9cHeSJX+9D/ONjxU/oXcHV5X3vV9ZfJzfLtQH/QJh8Qm4GAHlY1gCXj96/S3+olQfkQflZQDs46Jdm8qTcIw8C8rlAqZPyK0C+C8g35Zvy2JWWa/kkgAhcss1ulcflO/Ij+Y5cjAgMljvlewAgd/m1CDkTkH/97Zz+jPMvr7jaAwDyfy7LyZfLpUfeLz8EZHFTbk/pkRsA+c3PvY6A/OIqvtDjcot8R+7583rqpf9BngZkQ5Ne+A4C/tnLeZAnf/SNyKO/SPmDP4vH3wvyGxgAIB+UpVe5Wyq3XlHWf94nz8jDwBW29l/b3sdyPyA/QcCHJD8B5Ep5MPDWBCDHye2A/EaehXqVMcxAys9onpQH5dcB75IqTzR5nc767/7x8e1HP/SV/spLWor8IqBhHpFH5Mmf6Z4HAPnt1Xq7rP2zZdfV4CfybOfP7p//aU4gv+jq+fgtfvTfDDLvN1bwx1jMkNMA/z8qj8sX5HH5AiCfkev9KeAy/ew7AJBH5Cu/g7t1coPcKl8KXG2VqwC5Ub4MyK2AfA+Qy+VW2dCkBX8jj8n3AnLC7z+z/4zm2/Il+XqAZph8u4n6FdJByt/OLeDvpfLTpqtLc5fP5R40RQr4NXH5DiDfkTsRiBEJ9J96+SEgx8rhACBfB+RrslC+Ju8G5Fy5UG6WdweoXBbbIhvkq7L8d3DrkhVymfQA8g15UC6TdwJypfyb3CWXyY3ydblY3iXXym/kE4En2yjXyKX+lgOjRqR84yc0j8ndsi7Qc7s2pQJ6p/zef/x6jfkK2qflSVwWFXTlKCU/w2UzX/kDIA/KOlwZQZV8ZcTKfwqu9OLKrwH59S9zIj/DVeKv/hNw5UxWngHk5/K7X5Kf8uTv+65/HC7XP2SDPAvIT2TDv/J0N5U8/sf5lY/LqfJeuQAA5IeyTj4pNwKBccivL56RL8ozfr30D7aV4o9k+UM0DsujstY/PsrP5VH59Y86t/+ry1Nynzx1NQ3wN7f1O3Tuy2q/5/+q8pR8HZAfBK4OBPpPgOv/Tn++Gsg8mSs3yfUgACAr5ES5WTr9GoF8WTbKzXKWLJLXyjZyo0yTd8txf6Atv/4Y94f4Dcgk/5y2Kd7wySvv/pkgV/wJNI7KWrnbL9Xlxz//+vKorJWH5I4fR+H/Lsha+Zk87Ld5yg/kV7hspuLXdOVh+bY8/K9iVf/TIGvl7Mt7rtzql2f/90DmylL5PgKRrrJELpS75PrAvdcBQH4mX5Gj5f2AnCP3+vN+Z1tv/3F+f2OLpy+P8/q/C006bv0fj668Wqz7nwl+7VCekF/Ir/8Mi8UvxSj/27q/8o+Sz8sv0RTN/Qch4k+h8qtAfvjHNVf54J/ByS+0EZB08rs/bpf/k77SL7VyWDb8b/eUPw/kZnn6T3szIX+Ajz+jv/8H/RG/52+Uh+Qhf83Ayo5LdpHt8hCS5PZ/W9kbKPuHZxj/+/B71kD8jMa/9Ib8mzo75XuA/AAB65bfotPkC7b+u/mx3AogAh7Q394uAPyeVV7ymPwSl68lu2ST+7VzOxtu+O2t/lehxe+t+Ns9T4CskduAH2f28lUAkF/Lhl/2RvxfA1krz/zrNROXlWv83+fl18Gvk5C/d1S/6lqpX2xLHsHlawcPAJf9WdarVrpU9giAaIyG7be3+8fhSt3dLzXkZ78kZ+UX/x17n/z2T6T1OQIW5auuOGqPVmiPMKBpPdRvof2h/FB+fqnmpZT8sKnFz5va7An8ZDXVFWtf5X0/0rzEi1x5Fa5aoRU6oxXwe2btcrFcKTc2rQMLpOTaS9Tkh018dP4Zvyt/e3tX1P8dkUJyh9yFS54eAP4YIHka9Fd7+n7F6r1/0fZV1yb/Qp2jsi4wkluBgA1rq/w6IBms/06/lEcBBKH3r1uveZX6vyf+YafcAcgdl3q535t5yWr+76VD4Fmir4w3kivlt/Ij+a38SC5GSyTJLwPepIP+Pi3XAjL/t3P6C8/h97BdNluXTnm3fFoukW/ispgeeZNc9xspb/3PaMxy8b9rR168mlfZ71H8Sd63v+zF+b0gj/0omWW9rJX1skbWyj0/SiJ5QtbLbwDZXY4CAPkCkuRuOVa+KUcB8nX5sHxLOgNlH7qC9r5L+b+Jo2HSI6vk4MBVlRwMyJXyTkBWyZVyuSyWTrlYNsiNiAYAuV6+JF8MjNrjALRAilwFyElyAoBL8YhL5DH5OCDXyjflF01RQFfYguT3l1bz/yZ+H5XPyu1yUeBqu1zll8mA3A7IfXKNXCrXytPyHwAQWLUfiDAI/MVdf3ur/y34X1mN/fNWPr8ksfx+5/8W/B4/lTwtv8ZlVoemHRJ+zdgTCsDArQCAaKQhwu8tkl/Iz+UX8iiAKHSRH8taWStr5T65X14rh8k7IaR/XA/MU+VY6Z9TtQxcrwt4KgiaVkwDgFz9b57jAwCQ5bBeskDKvtIh+8qbZB5CpX8MvrSHRgUgB8ie8jYZWNkgt8m98h1ArpTL5XG5U34emL92RBKsADoC/h7yW0E+KZcD8tmm641yM66MrBgZSIzGCHRHKhiAtsBPnt16cYe0XTwrdwBykxwvX5D5gDTlPfIFmS83yplXNOuPARv/O/idIAvkTlkAAOByp5wgRwHyHkDulB/Jj+Wxi/6V9C8j6LJqHABkSYDGr5jjXbXtL3+5zM/qnJAnA3oCBfw9Xm6VJ2EBAIh/q++cBBCEDHAQ7PyFfewyA/vYVeNGhSjNkaPEKtdgkjJEuRkzlGHKSMxUMpWxmKuMU8bhYWWC4sUjSpkyEwuVWcoCrFEWKYuwUVmsLMaryhJlCTYpzyqr8JryD+VDvE5SSGdsJ2kkHTWkB+mBneQ6ch12ketJf3xMbiQ34RNSTEqwh0wik7GXzCUPYT9ZQVbgEHmarMFhsp68jK/IK+QVfE02kc04SbaSN/EteYe8g+/IB2Q7TpMa8hEayE6yE41kN9mN71WhGjinBqshOK+GqWGQags1UoHaWo1XNDVBTVCY2k5tr3C1s5qq2NR0NV0x1B5qT8Wu9lJ7K8FqH7WPEqL2V/sroWqmOloJU7NUh9JCdavZSril1HKfEmmZaXlJSba8bNmsZFo+sHyouDWrZlVyNaEJJU8L1popd2phWoQyTtupfaoUaHu1z5WJ2mHtsDJVO6odVSq0Ou1LxdS+0k4plVq9Vq9M185oPyj3aReopsymjNqVBTSYBitP0BDaXFlKw2mssoK2pl2U52hX2lXZTLvRG5TX6TB6m1JDx9Lpyif0fvoAUegcOodY6IN0HtHoI/QRwugCuphwupQuJ3b6FH2KhNDn6AsklK6nm0g0fZ2+QdrQt+jbpB19h9aS9nQP3UOupfvpAdKDHqNfkQz6LT1P+jIwQm5mjMWR4SyRpZF8di3rRSazeWweMTnhhPg45YxUchu3kWoexIPJPTyMh5FpPJxHkOk8hseQGbw1jyf380SeSB7gSbwDmcWT+V/IHN6ZdyYP8jSeRubxa3kP8hDP4L3II7wP70sW8EF8MHmUD+FDyGI+lA8jj/Nb+W3kCf5X/leyjOfxO8lyXsCLyFO8lJeSZ3g5LyfP8gpeQVbxSl5NnuP38/vJGj6LzyLP8zl8LlnL5/F5ZB2fzx8jL/Cn+TPkFf4cf468yl/gm8kmvoXvJNv4bv4J2cs/5Z+R/XwfP0Y+51/y78gJfoafIWd5I28kjVzqCvlet+gWcl5nupVc0IXeUlX0CD1WNfQ4PU4N1eP1JDVM76gnq1F6qp6qttK76l3VOL2b3lNtrffS+6mJen+9v9pJH6gPUq/RB+s3qSn6zfowNVW/Xb9D7ap79WK1mzXOmqBmWG+1Zqp9rU6rU73Rep91tTrYusW6TS20fmzdq0627rd+oVZZv7dFqvfbRtqy1eds82yPqq/a1ts2q/8UTASp74uOYoD6sRgt7lJPifGiUL0oikWpxSImikkWJspFucUqpoppFpuYIWZbmou5Yq4lWswTD1tixHyx1BInlolllo5ihXjO0kk8L160pImXxauWHuI18ZrlOvG6eN3SR/xDbLP0Fe+LHZYbxS6xyzJc7Ba1llvEHnHAMlJ8Lg5ZMg2f4bOMMaqMaZaxxgzjbxa38aDxkOUu4xFjvmW88ajxqMVjJ3Zu8dqF3W4ps4fYwyyT7FH2GMsU+1n7WYsZhCDF4gNRDsECO3ojCMFQ0AzNoCIELWFBOKKgIRptoSARiWBoh47g6IRroKMHekIgA71goDeugx190Rd23IRbEYRRGAUFt+N2NEMmxiIEWchGH+QgD31xF4oRihKUoB9KMQnNMRmT0QLlMNESPlQjXCGKQIRiKHZEKkFKEKKUYKU5rlFilXaIVJKUJKQo7ZUOiFI6Kh2RonRSrkGEMkS5GZ2VYcowdFaGKyMxQMlUxiBCGauMRaoyThmHVGWC4kUXpUyZigilQrkPacoMZQYilfuVmYhSZilzkK7MVR5BN2W+sgCdlUXKInRWFiuL0VlZoixBivKs8iw6K6uUVUhR/qG8iRuVt5S30FN5W3kPGcr7yofoRVJIZxCSRtJASFeSDkp6kB4IJteR60DI9aQ/gsmN5CaEkWJSguvJJDIZfyFzyUPoTlaQFYgmT5Nn0YqsIqsQQ54jf0drsoasQTxZT15GPHmFvII4solsQhx5jWxGLNlK3kQCeYe8gxjyAfkAMWQ72Y44UkNqEEc+Ih8hluwkOxFLdpPdaKMKVaCtaqgGEtVgNQRJapgahnZqCzUcHdQINQId1Ug1Ev3V1mo8OqoJagLaq+3UdmivJqntkah2VlPRSU1X09FO7aH2QDu1p9oT7dVeai+0V3urvZGo9lH7IFHtr/ZHezVTzcQN6mh1NAapWWoWblAdqgODVLeajYGWUosPvS2VlvugWGZa5iLI8qBlPq61LLAsRKjlUcsS9LA8YXkSLS3LLH9HhGWN5SVEWl62vIxUywbLZqRZPrB8iAzNqlkhNKEJCC1YC0ZfrZnWDJ21MC0CqdpObRdU7WPtY8Rpu7XdCNI+0T6BRavVPoWm7dX2Ikjbp+2DRduv7QfTDmgHwLWD2kE01z7XPodNO6wdhqEd1Y4iSKvT6tBM+1L7EiHaV9pXULQT2tfoq53UvkGodko7hZZavVYPVTujnUG41qA1oJd2VjsLoTVqjUjVvte+h9DOaeeQqv2g/YDe2gXtAoK0i5QglKrUgt5UoxoUyigDp5xyGFSnVgRRG7VBpYIKhFODGuhF7dQOToNpMJrREBqK3jSMNodCw2kEgmgkjUIIjaYxCKWxNBYqbU1bQ6XxNB7htA1tg940gSZAoW1pEoJoe9oeLWkH2gG9aUfaERbaiXaCnV5Dk9GM/oX+BSpNoSkIpZ1pZ/SmqTQVCu1Cu0DQrrQrQmg32g29aXfaAyrtSXvCQjNoH2i0Lx0AhQ6kA8HoDfQGcDqM3gKDjqC3wU7HUieCqIu60Yxm0zyE0DvpePShE2gB+tJCWopQWkYnoh+9m05CczqZlqMFnUKnoCWdSk2EUx+thJ1W0So0o9W0GiH0HnoPbPReei8MOo1OQzidTqcjiN5PH0AUnUPnIIU+SB9EGp1H56ELfYQ+ggi6gC5AFF1IFyKSPkoXoTN9jD6GDLqYLkYvupQuRS/6JF2GVLqcLkcEfYo+hTT6HH0OaXQ1/Tsi6Bq6BpH0eboWA+j/0P9BF7qOvoA0up6uRy/6Mn0ZA+gGuhER9FW6CZH0dboFafQf9A2k07foW4igb9O3kUzfoe+gF32XvosI+h59D5H0ffoh0mgNrUEG/YjuQDLdSXeiM91FP0YU3U134xr6Cf0E3WgtrUUvuofuQSTdT/cjnR6gB5BBj9FjiKB19Dii6Ff0K1xDv6VnEEkbaANS6Fl6FgNoIz2PCAZG0IUxZiCC2VkzpLEQFoooFsZaIp2Fs2h0YzEsDp1ZImuHDJbE2uNG1oF1RE/WiXVCBruG/QW9WApLQQTrzDqjM0tlqbiRdWFdkMHSWBoi2LXsWnRlPVgPdGE9WU/0YhksAxmsF+uFKDaPzYPCCSdI5ZQzpHIbtyGVB/FgpPIwHoZUHs4jkMpjeAxSeWsej1SeyBMRyZN4B0TxZP4XRPHOvDOu4Wk8DVH8Wt4DGTyD90IE78P7IJn35X2RygfxwYjgQ/gQRPGhfBii+K38NqTzv/K/ohvP43nI4HfyO9GLF/ACBPFCXoQoXspLkcrLeTl68QpegW68klciglfxKnTj1bwavfj9/H5E8ll8FqL4HD4HaXwun4tUPo/PQxc+n89HGl/AFyCKL+SPIY0/zZ9GBn+GP4Mb+XP8OaTxF/hmWPkWvhNWvpt/Aiv/lH8GK9/Hj8HKv+Tf4jpez+sRyb/j3yGKn+FnkMIbeSOiuOQSVh06MEBXdAURukW3IEpnOkOUznWOrrqu60jRrboVXXWh29FVD9KDEKUH68FI15vpIeiqh+qhyNDD9DB00ZvrzdFLb6G3RFc9Qo9Amh6pR+IaPUqPQpoerUcjQo/RY9BVj9VjkabH6XHoqsfrSbDqHfVkWPVUPRVWvaveFVa9m94TVr2X3g9Wvb/eH1Z9oD4IVn2wfhOs+s36MFj12/U7YNW9ejGs1jhrAq6z3mq9FcHWkdaRoNbbrLch2DrKOgrUerv1dgRb77BmIszqtDpBrfdZV4BYn7KuBrVusW4DsX5s3Ytg637rFwizfm9TQGzEFonrbSNt2eju37vBtt62GUQwEQQiOooBIGK0GI0YMUaMQZwYK8aimcgSWWglHMKBNsIpnIgXLuGCKtwiF/EiT+QhRtwp7kQrcZe4C23EeDEercQE4UGC8Aov4kWBKESMKBbFaCNKRClixURxN+LFJDEJMaJclCNGTBVTESMqhIlo4ROVaC2qRDVixT3iHsSLe8U0qGKGeACxYpaYjQQxV8xFKzFPzEMr8ZB4GPFivliAOLFQLESMeFQsQpx4TDyGWLFYLEaceFw8jtZiiViCGPGEeALtxFKxFO3FMrEMSWKFWIGO4inxFPqLleJZdBSrxCq0E8+J55AknhfPI0msFf+DTmKdWIeO4gXxItqJl8UGdBCviI3oKF4Vr6KdeE28hnbidfE62ol/iDfQVvxTbEUH8aZ4C4nibfE2OoptYhv6i/fFh0gUNWIHOoldYheSxG6xG0niE1GLjmKP+AyJYq/Yi3Zin9iPRHFAHECa+Fx8jg7ikDiEdobP8CHWqDKqEW3cY9yLeGOaMQ2qMcOYgU7G/cYDiDVmGbPQyvib8Td0Mh405qGj8ZDxEPobjxjz0cl41HgUnezEzhFmF3Y7iD3EHgZij7LHgNjP2s8iLAhBClJBSB9YYMdABCEYBCFoGdCbL2nMN+FW2DEKo2DHX/FX2JGFbAxCDvIwGHehGCEoQQmGoBST0AKTMRktUQ4T4fChGhGX7d+j4UHMB8cCLISGx/AUNKzEKlixGquhYQ02QMMr2AgDr2ILNLyBf0LDm3gHGt7FxwjCbnwCDbWoRRA+xV5o2IdDuBGH/Xvn4VuEoh71uBnf4SyGohGNGIbvcQHDcVFREKkQxYYoxVAMRCnBSgS6KpFKJNKVWKUduitJyjD0UIYrI3GrcpvyV6QrY5Wx6KnkKXnoppQpZeimTFTKkaFMVaaim1KhzEAv5X7lfnRTHlAeQLoyS5mDbspcZQH6KIuUxeirLFFeRF/lJeUl9FPWK6+jm/IP5U3crrylvIXrlbeV99BfeV/5EANICkmBStJIGtTL9G+VXE+uRzC5kdyIMHITuQlh5BZyCyxkNBmNZiSH5KAZyScT0Jx4iAfNSDEpwS1kEpmMa8n9ZCZ6k4XkUYwMaOpryBp0JM+T59GebCCvoA15jWxGW7KVvIl25D3yHuLIdrIdrckOsgNtycdkN1qTWlKLGPIp2YdYcoAcQCw5RA6hEzlMDqMDOUK+QCw5Ro4hlhwnXyGWnCAnkEC+JicRS74hp5BIviX1iCUN5CySyA/kPGLJBXIBrchFIhGrQgXiVUUliFUtqgWJqqZqiFWZyhGvWlUrElSbakOsGqSGIFltoYYjVY1QI5CmRqqRGKFGqdFIVlur8UhW26gJ+IuaqLZDspqktkeK2kHtgGS1k9oJyWpntQu6qOlqNySr3dXuuEa9Vu2BZLWn2hOd1Qy1F5LV69TrkKr2UfsgWc1UM3GbOlodjVFqlpqF21SH6sAoS6nFh4GWmZb5sFsWWJYgxPKE5UmEW5ZZ/o4oyxrLS+huWW95GT0tGyxb0cvypuV99LN8YPkQ/S/bk0mz1FlOI8hyxnIeoZYLFonhWrAWjMFaM60Z+mohWghu0sK0CPTQdmo7QbVPtE/AtE+1T0G1vdpeMG2ftg927YB2AEw7qB1EuHZEO4IQ7ah2DEyr0+pAta+0r9BSO6F9jcHaSe0bhGintFMI1+q1ekRop7XTiNB+0H7AQO2CdgFMu0gJQqhKLRhINaqBUEoZGNWpFYzaqA0RNISGYiANpxFgNJrGIITG0lhE0Da0DQbStjQJjLan7RFOO9AOGEivodcggibTZFCaQlMQQjvTzhgY0MLTaBoYTafpCKfdaDcMpD1pz4DOzehY6gSjd9LxGEQn0AIMpoW0FCG0jE7EEHo3nYQWdDItR0s6hU5BOJ1KTUTQaXQaIugsOgu96N/o35BO59A56EEfoY8gg86n89GLLqQL0ZU+ShehL11Cl2AAXUqXIp0uo8uQQZfT5YiiT9Gn0IuupKvQjz5H1yCKPk/X4la6jr6AXvRF+iIG0PV0PdLpy/Rl3Eo30A3IoK/QjYiir9JN6E5fp1vQi/6TbkU/+iZ9EwPo2/RtpNN36buIou/R99Cdvk8/RC9aQ2vQn+6gO5BBd9Kd6Et30Y+RTnfT3ehFP6GfoA+tpbUYQPfQPehK99F9SKfH6LGAZtyVnqCnkE6/pWfQnTbQBvSgZ+lZ3Eov0ovIYIwZyGB21gy9WAhriQwWzqLRh8WwOPRlrVlb9GOJrB36syTWHrezDqwjrmedWWf0ZaksFbezLqwL+rM0loYo1o11QxTryXpiAMtgGejPrmPXIYP1YX0QxPqxftDYADYAQWwwuwlBbAgbAo3dzG6GlQ1lQzGUDWPDoLFb2C3Q2Ag2Av3YrexWaGwkuw1BLJONxk1sDBuLUJbFsjCcOZgTkczN3Ihk2SwbGstludDYnexOaGw8G48gNoEVIvSyXcSCWBkrg5XdzSYhiE1mkxHJylk5NDaVTUUQq2A+aJftIqax6ew+BLEZ7H5obCZ7AKFsFpuFSPY3Nhsam8PmIIjNZXMRedkuYhp7iM1HEFvAFmA4W8QWQWOPsyXQLts/TGNPsidhsGVsGYLYcrYcGlvBVmD4ZfuHaex59jyC2Fq2ERp7lb2KILaJ/QMa+yergcY+YrsQxD5me6Cxz9gB3MgOssO4iR1hdQhlX7LjuJl9xU5gKPuancQw9g37BsPZKVaPSPYd+w4aO81O4yZ2hp3BUNbAGjD8sv3DNHaRXUQkV7gCjRMeih48jLdFX57IE9GPt+Pt0Isn8SRk8I68I7rzTvwapPNknoxePIWnBOYt6TyVd8EAnsbTkM7TeXek82t5D/TnPXlP9ON9eB/04wP5DejHB/GbkMGH8JuRzofyoejKh/Fh6MWH8xG4jt/Ob0cG/yv/K/pwB3egB3dzN/oFdmLM43noz+/k+RjAC3gB7LyIFyOdl/ASZPAyXobr+d38bqTzCu5DX17JK9GD38/vRxR/gD+AdD6Lz0IGn81nI4PP4XMwgM/lc5HBH+GPIIPP5/ORzhfyx9CLP8GfQAZfzpejH3+aP43+/Bn+DG7nz/JVGMCf48+hF/87/zsy+PN8LTL4C3wnbHw/Pwwb/4Ifg41/yb/FDbye16MfP81PI52f4WfQg//Af0AfLrmETYcO3KoruoK+ukW3IEPnOke6rus6euhW3Yp03dCDkaE305uhjx6qh6K/HqaH4Xq9ud4cA/QWegtE6S31cKTrEXokuuvRejSi9Dg9Dv30eL0dbHoHPRk2PVVPg01P13vApvfS+8OmD9QHwaYP1ofBpt+u3wGb7tWLYbPGWRNwg/VW68jAjCXYeof1DoRZM62ZCLOOsY5BsDXbmo3e1nxrPnpbJ1gnoLfVa/Wit7XQWoje1lJrKXpbJ1kno5l1inUKmlkrrBVobvVZfWhurbJWoZl1mnUamlnvs66AaiO2SNxii7LF41rbYNst6G3LsZVjpG2KbS4stnm2R2ERHUVHqMIpnOgoXMKF9iJX5KK1GCfy0VaMF+PRWniFFx1FgShAa1EoihAnJoqJ6CgmiUloI6aIKYgTFcKHaFElqtFW3CPuQUdxr5iG9mKGmIm24gHxANqLWWI22ok5Yg7ixEPiYXQUj4j5aCsWiIVoJx4Vj6KNeEw8hrZisVgcmJm0EU+IJ5AsnhRPIlksF8uRLFaIFUgTT4mnMEI8K55FZ7FKrEay+LtYgxTxvHgencVa8T/oItaJdUgTL4gX0Fm8KF7CNWK9WI9k8Yp4BWniVfEq/iI2ideQLDaLzbhGbBVbkSLeFm8jTWwT2zBCvCveQ7J4X2xHiqgRO9BF7BQ7cY34RNQiTXwq9iBFfCb2oovYJ/bhL2K/2I9YcUAcQIo4KA6is/hcfI5UcUgcwl/EYXEMsaJO1KGT+FJ8iQ7iuDiBWPG1+Brx4qQ4hVjxrahHovhOfId40SAa0EmcFWcRLxrF92glzolziBUXxAXEioviIjoJKSRiDRhAgqEYBLGGaqhoZVgMC2INzWCIMbjBEWvohhWJhs2woZMhDAMdDLsRhFgj2AhBohFqhKKDEWa0QJLR0miJVka4EYlYI8qIRicjxohBotHKiEOS0dpojQQj3ohHrNHGaINEI8FIQLyRaCQiwcg38tHa8Bk+tDWqjCpEG/cY96CjcZ9xH9oZM4xZaGv8zfgbuhgPGQ9hhPGI8Qi6GPONhUgxHjUeRRdjkbEIKcZjxmNINB43HkeM8YTxBDoZy43lSDJWGE8j0a7bbbBAiaqProQKoc7EAcCZCTidgDMPcE4AnMWAc1LTWSlcBThNwHkv4JwJOOcCzvmAczHgXAY4nwGcawDni4BzI+DcAjjfApzvA84dgLMWcO4HqXwXpPJdwHkEcB4BqawBqdwNOI8DzlOAswFwngdcBHBxwGUHXGGAKxJwxfl5cCX+i3MnPy1XauCIBFzdAVdvwNUJcPUHXIP9/LoSA3xPAlzDAdcowDXGnx84k8q9IJV7oRSuhVK4HqTyUFOe/6gDqTwZSO8GqTwdSJ/zH1UIHBSkSoBUhYBUhYNUxfrLViWAVO4FXG7AdZf/Pbm8Te/cX7YDSFUC4CoFXOWAqxJwTQ88wyx/e1UpgWedB7gWAq4lgfsrAvfTA0cG4FoFuNZCKdwEpfCNpmfxP/N6wLUJcL0BuLYBru2Aaxfg2gO4DgKuo4HzicvOl8rXA67GwHlPoF7jZfcvAm4L4LYC7mDA3QJwR/94dpqAOx5wJ/3qM6nq9+O3qsoA3MmBb/1bj8grD+dM/+GOD/xXkf5y7vifHGmAu8eP5yYafrqkahDg7gO4Bwb+v0jAPeTHs3sE4L7D0izroGdwRY3z3gJU1DjvLaAVNc57C0RFjXNmQUhFjXNuQXhFjXN+QWxFjXNxQUJFjXNZQYeKmqyDnsG+Mc5nClJ87qyjnuEVu7NOeEZV7HWuKUiv2OtcU5DRlH6xoF/F3qwTnlG+u7LqPWMqDjk3FgyqOORPB3Cjx11R59xSMLSizrmlYGRFnfOtgqEVdc63CkZW1DnfL8isqHPuKHBW1DlrC/Iq6pz7CyZU1GU1etw+b1aj566KuqyLHm/FSeeRguKKk87jBZMqTjpPFZgVJ7Muery+UofFU1px2tlQcG/Faef5gpm+cofVU15xzkUK5lacc5GC+RXnXKRgccU5F3f1rzjnshcsqzjnCit4puKcK7JgTcU5V1zBixXnHFZPua/SlViw0VzsCPZUmnB1KthiwtHCM92kjhae6b7pjmjPLFO4UgveMoWre8H7pnBEe2b5ZvnzAzjeM88McSR5Fprhrt4FO5pw/4JaM9yR5FnomxfAyZ4lZqxrcMF+M9Y1uOCIGesaXrDfjHWNKjhuxrrGFJwyY13uggYz1nVXwfkm7C0kvoWu0kLuW+JI86wwE1zlhXYzwZHsWWJ2CORUFoZdwo40zwrfCkcPzyozxTW9MNJMcU0vjLuUdvTwrPKtcvTxrDXTXbMKE810Rx/PWt9aR5/CTma6Y6BnvZnhmleYama45hV2b0ovLOxtZriWFPY3M1wrCgebGa5VhcPNDNfawlFmhmtV4RgzwzHQs9633jHEs8ns5xjhecMc5Fpf6G7Cmwrdvk2uNwrvMgc57vBsM4c6sjzbzXTXrEKvme6aVVjalN5WWG6mO3I8u8yRru2FlU14V+F0c6Qj37PHzBy3ZXKlmTluy+TpZua4LZNnmZnj3po8z8wc9/7khWbmuB2Tl5iZ42onrzAzx+2fvMrMdOR79kwrH3dk8tpplY5Cz0HT6ZjoOWrmjTs+eb2ZN+7U5E1m3rhTk9ebeeMaJr9h5jkmeo5Om+6Y6jlh0nHnJ28zaT7xnJg2y48d1Z56c0I+n7zdnJDPJ+8yJ+TbJ283J+TbJ+8yJ+SHTd5jTsiPnHzQnJAfN/moOSE/cfIJc4Kj2lM/bZ6j2tNoTnDM8Fw0i/M7Ta43i/NTJzeaxfndJ180ix0zPBenLXTM9lrMSfm9yy3mpPz+5dZpSxwPe62mmT+4PNg08wfnTzfN/MHlLUwzf3h5tGnmjyqPN838MeVJppnvLk82zfy7ytNM0/Gw1zptRb63vMe0VY5FjkPmvfml5X3Mex1LvcHmTMdSb3BVgmOlt4U5N7+8fKA5N7+yfIg517HS22LaWn9+AK/2RpvzHeu88ebi/OnlI5rwrPI7zMWOdd74aesDeIM3yVyWP688y1yWP688pym9sDzfXJa/pLzQXJa/onyiuSx/VflUc1n+2vJqc1n++vIZ0zblbyqf7XM7NnuTzWfy3yh/eNobjg3eJHNNIGdb+SLzmfzt5YvMZxybvcnTtjm2etPMF/N3lS81X8zfVb7yUtqx1Zs2bbvjXW8Pc2P+nvLV5kbHu94e03blHyxfN22Po8bbx9ySf3Ryvbkl/2j5hqb0ifLN5pb8+vKt5pb8xvJ3zS35F8trzC3jLeW7zS3jreV7zS2OGm+faQcdu70Dzbcce71DzPfHB5cf+gluUV5nvu845B1h7nDUee8wa8dHl580a8dHl59uSseXnzNrHSe9Web+8UlT0ISTp1Bzv+O0N8c84tpTOMs84tpTOM884jpYOMs84jpauNA84jpRuMQ84qovXGEecTUWrjKPuC4WrjWPOE57c3xvuC2F633bHOe8+eZxJ7yF5im3tXCTecodXLjJPOVuUbjJPOWOLnzDPOWEt9C33Um9E80GJy3cZjb40+74wu0+u1N4p5rn3UmFu8zz7qTCPT9JJxceNM+70wqPmufdPQpPmOfdfQrrzfNO4Z3q2+UM8Vb7iDPcO8PH3QMLG33cPaTwoo+7RxRZfNx9R5HVx52x3tk+uzvLO9tnd+cUBfv2OBO8D/vC3PlFLXxh7vyiaF+YO78o3hfmTChK8oW5C4uSfWHuiUVpvjD31KIevjBngvdh30F3dVEfX5h7RtFA31FnB+8iX6R7dtEQX6T74aIRvkhninepucOZ4l3qO+FeVHSHr96Z7l3pC3MvLcryhTnTi3J8Yc5070rfQX9+AGd4V/vinP2863x298qifJ/dvboo32d3rysq9Nmd/bzrfI3uDUUTK2r8aecg7wZfontz0VRfontzUXUT3lo0w5fofrdoti/RXVP0sC/RvbtokS/RvbdoqS/Rfahope+iu65odaXF2c+72dfJGVu0ztfJ2c+71dfJOdT7ri/MfbJogy/Mfbpogy/MOdT7ru+gc6S3xpfqPle0+UrsHOmtqbRmo2irLzGbFr1bGezM9O72dc8WRTW+7s5M7+7KFs7Mot2+7k6nd6/P7l5Z5MeHLqWzQ4rqfPbs8KKTPnt2bNFpnz07oeicz57doRg+e3ZKMfXZnU7vXl+jM897yNfbOcFb5+ufnV4sfoIzikN8/Z3F3pO+wc5J3tO+4dn9Cuf5hmf3Kw5vwoOKY33Dnab3nG9U9tDiBN+o7JHFCb5R2ZnFHXyjsp3FKZXRWQc9gyvjs/OK0ytqsho97sqk7AnFGRV12cXF/SrqsicVD/KP4JXJjmTPksq0bLN4qBmbfW/xSDPWMdCzvrJH9sziTDPDMbDYaWY4sjzbK/tkzy3OM9Oz5xdPMNMdp705lQOzFxcXm0ecwju1ckj2suJJ5vnsZ4pN83z2muJ7/f9Y5QjnIO+GyjuyXyye6Ut0Diqe60t0Or17K7OyNxbP99mdzuLFPnvgSbcUL/MNz36r+BnfcEe+Z8+0o+PTpggz01HtqZ92YnyPKSHmhPF9poSbE8YPnBIbkM/1jg3epGmN44dMSTCXOTZM6WAuc9R4+0y7OH7ElBRzi6NmSrq5xVHnvWO6ZfwdUzLM2vFZU/qZte7qoj6+g9nvF6+pzMneUfxiZX52bfHGysLs/cVbKidmHyl+q2Jv9vHi9ysOZZ8q3lE5NXtHcW1lfnZD8f7K6uzzxUcqZ+SQ4uOVs3N48anKh3PsxQ0VJx1Dis+b/XLCSkjlopzIEl651HFHid0cmhNXEla50pFUElm52pFcEmfG5iSWJPq25XQq6VS5Lie1JLVyg1/fyOle0r1yc07vkt4VNY4+hZ0qt+b0L+lf+W7O4JLBZoYjq2T4pZE9Z3jJKHNkzvCSMebInFHFtZU1OWNK3JW7c9wld1XuzbmrxFt5KMdbUlpZl1NaUl55Mqe8pLLytF+ndZGS6RXnAnrUvMLuZkZOZcksn9uvN+ZML5lXcTJnVslCkzqSPUsqz7ncJUsqz+XMK1lRhZyFJauqaM6SkrVVImdFybyKkw5LyfqK0zmrSjZVhfg1N+fikjcqanLWlmyrqPHrqDnrS7ZX1LkiS3ZVnMvZVLKn4pzrrpKDZmzOGyVHzdicbSUnzISc7SX1ZoJrVUmjmZGzq+SimZGzp9RSOdvZUGqtOJ1zsDS4KjznaGmLyhpHjmdXVWzOidJo/79dlZBTXxpvxuY0liaZ6TkXS5OrOuRaStOqUvwaZq61tEdVem5waZ+qjKyDnsFV/XJblA6s2J111DO8apAf50aXDvFr4FVDL8Mjs+o9Y6oysxo97ipnVqPHXZWXG186oqIuN6n0joqTucmlWRWnHRZPadWE3LTSnEC62GHxlFZNclg95VVm4E228EyvutfRwjO9aqYj2jOram5uj9L8qrn+tCPaM6tqfm6f0kIzJHdg6UQzxBHvmVe1OHdI6VS/Dly17DL8jKuysNRMyB1RWm0m5N5RWu3XWqvW+HFuVukMv6Za9WJuTulsMyU3v/RhMyU3q3RG1Yu5haWL/FprZZ8fcdVGx0DP+qotjoGe9VVv+XHuxNKlZj/HEM+mqvdzp5auNAc5RnjeqNqRW1262hyaO6N0nTk0t7B0g5nu2l662RzpyPHsqqr149zZpVur9rvjS9/12Z2xRet89tyHS2vMU+740t0+e+6i0r1VR5yxpYd8dme/0rqq47lLS0/66nNXlp6uOpW7uvRcVUPuujJUnc/dUEarSUC2j/TW+FKdmWWimuduLgvxdXdOKguvtvslYe7WstjqsNx3yxKqI3NrigZWx+XuLutQnejXAdz5ZSm+MP8ok7u36NClMTr3UFl6dafcurKM6tTck4WNPp57uqyfucM5yLuhuru7pmxQdffcc4W7qnu7Hy4b6ovMQ9nI6sjAuLyyLNNnz6NlTvOIq7EszzySJ8ommOfdPcqKzfN5IWWTfGF54WWmL8y9t+xeX6J7d9lMX2JebNlcX1heQtl8X1h2StniSyNFXoeyZdX981LKnvHZndQ7sSokL71sTWWN0/Seqx6cl1H2ol/S+nbl9Svb6EvMG1S2xTfcme5dWT08b6h3XfUoZ6Z3d/WYvJFlb1W78zLL3q++K89ZtqPa6xzprakudZrec9XleXlltdWVeRPK9vtWOE57c6qn+7UdxzlvfmWWH1/SarwTq2c5qXeiP6d6npN6J1YvdArv1OolTuGdWr0ir7jsiI/kTSo77uN5pne2z+6M9c6uzMq7t+yUP+1rdMZ6Z1cvdCZ4H65e5a4u6lO9Km9mWYNfr6heG8Dp3pWVI/Lmlp2vHOFPO9O9K6tX5c2fSHxxeYsncl+cM8O7unp93rKJdr8WUZn1I65e6F45MczXKe+ZiZG+TnlrJsb5R/zKEc6h3nerN+W9ODHRP8pXv5G3cWInX2relompvtS8FycmVr+R99bE7v5RvnrbZXi70+ndW73L6fTurV7odHr3Vu/Je39ib19vZ573UPXBvB0T+/v6Oyd466qP5tVOHOwbnLd/4nDf4LwjE0f5hmf/P/bePzqK48z3/j41VT1jLI8xwZjImBBFJgQTjAVLWKIoBMttSfMDzGJCFAU16p5f3T2jmdZoJEAefkjIisJlZZZggjFhuSyrC0RLWMxiGTDGILNCl2AWA/ZLWBazmEVchRcThWXJ+P4xIyED2XjPve857zm75zmfqlaru7q6qp7v89RIR/ImyhbPUZKRW8uuKsnIrWXXMyNzJVGxeIr/WiK4uNDfm4gsnum/nYgnLwZYYuGym4a2qKhxkKEv8jZ4jeii2Q1eI7GoNNli1C1Skn5j2SJ/UjKaFpmNgw19kdXgNVYuqm0cZqxelEz6jXWLGhpHGBsXNTfmGFsWtSSt8o2L1iSbje2L1jeOKV+9aFMyaexc1No43tizqK1xkrF/0a7GqeV7FrUnNxmHFh2obzI6F3U0TjOOL+pqlNO7g/LORSeS7capRWca3cbZhTsbZxkXFp1rnGtcXnRx+Yryy4uu9OfhPYuuNc4zbizqTZ4zbi26Xb/TRB1r1EypztGom1l1zsaoOaRuaGPCHF6X3Vhnjqwb1bgsvQPVS+pGJ5OZnc6lhXuSB8zcunGNTeldnjl24Z6kZU6oy0s2l++JjGlcqW+um9K40hhTV9C42pxcV9i4zsyvK2nU9XEL9ySt8pV1M5O15vS6OY0b0/us0IG6sr79bHqPaRYtuJQ09RL9UjKpV9RV9D99a10wuSm9VzK9dZFka2aPk1pwM3nAnL3o2tJ8vaAunqw1S+sWNm4xlbolyw+W90TmNW43/XWNmVxllWnWrUhuMq26VckzZm3d2sadZrJuQ+Oe9H7QbKjb3LjfbK7b2nioXA9/1NhpttTtSCrl0fD5xuPl0fD5xlPmmrrdSam8Lnx1aXN5Xfhq49nyuvDVxY3ldeGrjRfKl4WvN15Ol+b6ur1J09y0sDNpma11B5O15SsjvLHHbKs7kjm+Ub4ywhtvla+ODHoZmZHcGBn8spQpt0SGvZxl7qo79nJW+rh8S2TYy0PM9rqTyTXmgbqPkmvKt0dGvDzc7Kg7n96xvjxyQJmrH6m7lGw1u+quJlvNE3VX03vMJXPTpXmm7np6X/nyWPNc3c3kLvNiXSq5yzxTd/3lseaVl3h6j/nyhAHl5PLjkWkv55cfj0x7eXq6NK+9NCjZUX4qIr9cZPa+NDjZVX424n7Za95+aVjyRJi9NCJ5Iux4KSd5Jux8aUzjvPKeyLyXZ5f3ROa9XFq+8qXxjT3hoS9NSraHs1+amuwKj3ppWvJMePRLcrI04EgsWZZSpkcOpePRYqcyMqIvdgacicZ6HhiaWFE/SJESq5YOCWQn1i52KlmJDfWDA6MSG+oHK1mJzfXDAqMTW+tHBEYndvSX4xK763MCeYm99WMCUxJrFzvSe7pAQeJg/fhAYeJI/aRASeJY/dTAzMTJ+mmB7MjKxc5AdmTl4puBOYmPll6rWBabVi9XLItNq3dXLEucXzw0UJa4VD8rUJG4Wj9XmZy4vvh8IJi4WT8vEEmk6rVAJJGq15X8yPb6aGZvNT2ysz4RiNfw+rr0PiuwsGZQ/bLAkprB9U2Bxpph9SsDK2pG1K8OrKrJqV8dWFszpn6d4o101m9UvJHO+i2BDTXj67cHNtRMWswCm2um1u8MbK2ZVr8zHVMCO2rk+j2B3TXu+v2BvTWz6g8FDtbMre8MHKmZtzRfKY2cWuYIHKvRkv7AyRq9/njgo5po/anA+ZpE/VnFrKlbXBi4VLNscUHgak1Tclc6QinJyK36C0qyetOyhUqyZuWyhenMzTe4ZnX95cD1mnX1PQpqNtbfCNys2VJ/K5Cq2b4sFRhXs7M+J8hr9tSPDw6q2d+A4OCaQw1ScFhNZ0NWcETN8WRLMCextmHIwNaCY2pONQwPjq852zAyOKnmQkNucGrN5YaxwWk1PQ0TgnLNjYbJQXfNrYb84KxaNEwPzq2VGoqC82qzGrxBrXZIgzeo1w5vGJIpo7UjkxeDidrchtnButqx9cuCy2onNJQGm2onNyjBlbX5Df7g6trpDWZwXW1RgxXcWOttqK1YFpvWkAxuUWobGoLba2c3NAdH1JYmW4I7a5WGlvTcBffU+hvWBPfXmktWBg/VWg3rg521tQ3rg8drkw2bgqdqGxpag2drm5cNVYpqWxaPDl6oXbN4dPBy7fqGtmBP7aaGXcEbta0Nu4K3aqY2tIdQ27b0XEiq3ZWUQlm17Q0HQkNqDzR0hIbXdiTN0MjaroauUG7tiYYTobG1ZxrOhCZEji/ND02uPVc/NZRfe7HhXGh47ZWkGZpee63hYvopoaLa3oYrIW/t7SXHQ7MXsIZrihQck+wNlS5wNPQq+Quci0eFlAVDG26H/Auyl7OQuWDUckfICtYtdyizF4xenBeqXTBuuVNJLshbPCeUXDBl+dBQw4KC5dmh5gWFy0eFWhaULB8dyFswc+m1QN6CmcvHpXf9oTUL5izPC61fULZ8SvmtiL68QJEiieWFypDIsuUlaY9TJkQ2Ll6R+aTi896xP/NZwXllduT48pmhTQsq6sco/siF5XMUK9KzvExJRm4tr0h/OqRMjxxafDPUmli7vDCdiYXaFgQXnwyMXhBZfDLz6U1uZPXi86FdkejyYOD6gvjySHrXH2pfsHB5vGJZbNqSWWB4jK7R/wvQb6kXjG7Rv4HTZ4wgMcEkPMAeZFl4kA1mj+Ah9igbhodZNnscj7Ac9jV8iY1h38Cj7HX2Oh6zFdmKMVzI4nlkC0tUYYR4R7yDkc6RzpH4inOU04NRzpnOMnid5c7l+KHzFefbWOY84ryKXzp7nL04BYYXwJEFwImH8QAewWw8iDmowAxo+AnK8N+wEg1owT+gER/gn9CJj2kQTlMWPYTP6GF6lIiyaQw5aCbNpseolAI0gkLUSGOpiVZTEa2l1+lFeoN+RT+0/cL2C0rwOK+mGr6EL6MFvIn/hOr4K/wVWsJf5T+jpfzn/L9TA2/jO+jHfDd/k1bwt/nb1MIP8/foFf4/+a9oNT/B/4Fe5ef4efoZv8T/hdbz3/Df0Eb+W/47+kv+e/4ZbRZfEl+ivxb/IFLUKgkpl05KX5e+Tjekb0jj6bfSt6Sp9G9SvjSNPpOelQoZl2TJwyRphlTGnNJ8SWMjJL9ksVFStZRk35R+LK1k35JapPXsO9LPpS2sRNombWOzpDbpKPsz6Zh0jMWk49IZZklnpbNskXReOs/qpE+kK+wl6ap0jS2VPpVusEapV0qxJjvsD7FX7EPsj7Kf2x+zf439d/to+5+wHfbv2U12wF5lX8Wu2n9q/6kty/6qfb3tIfs2e5vtS/Yd9l22x+x/Z99jG2Fvt79jG2l/137cNtr+gf2MbZL9I/sl2xT7v9h/Z3vOMdqx0zbb8ekDX7X9k/PfnP/GB4NgogmELIwEB6bvyOAApo/DaLOi6KYZLCwqPlU4wYyYcXNh0XlzidlYaM5sMXebe82Dhe3mEfOYedL8yDxvXnIPcueYK9wJc9VzJc8FzbXmBnOzudXc4c55rhAMnK7RNYB+S78F0Wf0GRgbzAbDBoYn2Ga2GWDb2DYQ+wX7BRjbwX4JG9vH9kGwQ+wwJPYr9is42PvsfTzA/oGdxCB2hp1BFvtH9o94iP0T+yc42UX2z3iY/Yb9Bo+wXvY7DLGRjfr/a7CwSRhmy7JlYbhtmG0YvmwbbhuObNvjthF43DbGNgZP2J6x5WGkLd+Wj1G2AlsBvmqbZvsecqRt0jbkZv1l1l/iSRBl0RAQsjAEBBiHUGccMjqN48Yp46xxwbhs9Bg3jFsmjBumZGaZQ8zh5hBzuDnSzDXHGj3mBHOymW9ON4tMrznbLDUV02+apmXWmkmzwWw2W8w15npzk7ne3GS2mm3mLrPdPGB2mF3mCfPMQAvPMc+ZF80r5rV+6zVvh1nYMcCc4aHh7PCoMAuP/pyVhUebt8PjwnnhKebtPgsXhAvDJeGCcEG4IDwzXGFeCwfDo8ORcEU4Hl4YXhJuDK8IO8Kjw6vCa8MbwptBoAfMjGpwAI9gCAjDMRw2jMAIcIzG1yEwDuNgx9N4Gg5MxVQ8gHzkYxAKUIAHUYjnkAUXXHDi+/g+HsYPUIrBmId5GAINGr6EIIIYiirE8SgWYCEew2IsxpdRj3pkowWv4HG8ilfxBF7DaxiJv8IWfAXbsA1fRRvakIM38Sa+hrfwFnKxD/vwJN7FIYxGJzoxBqdwCt/AGXyIsfg1fo1x+Bgf45v4BJ9gPK7jUzyNm/hXPIMUUphIjOyYRINoEKbSQ/QQvk0P02DkUzZlo4BG0lfxXfoafQ3P0hgag0KaSTPxHJVSKWT6ESl4niqoAi7ykx9uClEIHjLJhJcqqRIzqJoSmEkv0TLMokZqxFxqoh/jB/QTWoEfUgu14Ee0jtZhHr1Be1BO7dQOlQ7QO9Cog96Dn/6e/h5BOkpdCEnbpG0wHKMdY2A6xjrGotIx3jEeUcczjjzEHJMck1DlmOqYirijwFGAasf3HN9DwuF2eFDjUBzzscChOlQsAuESekHIwmQMAvRdgN4O6AcAvQPQuzKcyHAG0M/h+3q7fkDv0Lv0E/oZ/Zx+Ub+iX9N79Sv6bYMZDsNhOI2hRrYxyhhtjDPyjClGgVFolBgzjTlGmVFhBI2IETcWGkuMRmOFscpYa2wwNhubja3GDmO3sdc4aBwxjhknjY+M88Yl46px3bhppMwmk5uDzMHmMHOEmWOOMcebk8yp5jRzmimbbnOWOdeca84zNVM3o2bCrDOXmcvMleZqcx0YmKgQIcD5I+c8OMDw3P+19e2BBw/j+/g+BuMHKMUjmId5+BI0aBiKIIJ4FFWIYxgWYCGGYzEWIxv1qMfjaMErGIFX8SpG4jW8hq/gr7AFo7AN25CDNrTha3gTbyIXb+EtPIl92IfReBeH8HV0ohPfQBe6MBancApP4Qw+xDj8Gr/GeHyMj/E0PsEnmIDr+BTP4Cb+FRORQgp/QowYJtPDNBjfomzKxp/SEzQSU2kMjUE+zaSZ+A6VUikK6Ef0I3yXQhTCNDLJxPeokioxnaopgWfpJXoJz9FiWgyZfkw/xvP0E1qBImqhFpTQX9BfwEXraB3c9Aa9AQ8doHfgpQ56DzOpi7owi47RMfyZ40XHi5jtKHWU4kVHyBHCHNDgJYObwZCFqXgQFJsH6HmAPgXQCwC9MHOuBNBnAvocQC8DxebxR/RJscnGiX8ffVJssnHGOqlPjeXr02LTjXOfR58Wm67LsSLjYqzIuGJ9ZFyxPtLdMa9x7d9Hd8e8+qzYbH1urNTovYM+N1aqz4spxu2YYjLrvK7F/Kbj30fXYn7TaV3S9ZhpDo2ZejRm6dGYpSditWZ2rNYcZUX0RKzWHG1dNcdZ1/W6WFJfFmsw8+6gL4s1mFOsm3pTrNks+CMUWimzpIrrK2Mt+spYi746tkZfF1tvzkyjr4ut12fFZptz7qDPis3WN8Y2mWWxTfrGDFtirWbFH0ffEmvVt8fa9J2xXWbw8+h7Yu197Q5E3x87YEbuoB+KdXwRovMS6/TOWJd+PHbivpyKndFPxc5EtcTGqJbYqJ+NnftCXIhd1C/HrtxDT+ya3hO7FtWrVuo3Yr1fhGg0sUW/Fbut34rdNmAxAxYzJMthSJYjmkhsNyTLURmp3mooVoWRZTmNIdbQu4nWJXYaw63sP0Z0WWKPkWU5jZHWKGOkNcrItUYbY61xn2OClXcPk60pnyPfKvjCTLcKjSKr5B681kxjtjXnHkqtss+hWBVfBDNeNcjwW0HDtCL3xW8FzYVVg80lVcMMvxU0LCv+hai1FhpJa8k9+K2g2WgFzRVVI4wGq/GLYK6qyjGarRX9tFir+mmwGs21VqO5oWqM0WA1mpurxptbqyYZa6y1ht8K3o25o2qq4beCxnprwx/D3F01zdxbJX+ujU3W5s/Ram29h/XWBvNgldtos3aYR6pmGW3WDvNY1dz79ecPssvabbRbe+/hgHXQ6LCO3EOXdWwg5smqeX3aPlCL+7SyX+M+qtL6Neh8lT5QR/rXycB57ZuXvjG6VBXtH9urVYmBfdIPxTqiTbEO/WzsXHRlWgOiq9P+awy3sqPrrGxdjhUZ+VZBdKNVEN2S2N+3nqPbrTlGg9Woy7Ei83pVnXmzapmZqmoK86qVxhXro/CgqtXm9ao63R3zhgdXrQsPq9qoz4rNDo+o2qJvj7WFc6q2h8dU7dSjMSs8vmqPvizWoDfFms141aDwpKr9ffocnlp1KDytqlPfGNsUlquO61tirWF31Sl9f+xAeFjVxvCwqo3hWVVnw3OrLoTnVV0Oa1U9Yb3qRjhadSuciMM4EZtsOmJ+syDWbFbEWsN11sm+eBZeFrP6xjncVLUxvDIuhedVXTZ6Y6Xh1fGs8Lr4EDMv1tAfawfMUX+bBbHmvpjSFwvCw6o2GrdjSnhjfHh4VtXZ8Jb4yL55NgtizWZZbJM+KTZZnxabriditfrG2Kbw9niuPik2Obwzlq9PTWNcjBXp8l2403HZnBObbfTGSo3bMaUvFuvzMmgxf3hZJr4OiLF6Ik14TywZ3hNL6nWxZF9c7SO8P9YS3h9r6Y+R62Lr+2LjwFj5uRiZiZN9hA/F2vTtsTYzGNul74ztCnfG2sOdsXazLLbJjMQO6PvT9GuW3wqGj8fHGn4rGD4VnxA+G59s+K2g0WKtCl+I54cvx6eHe+JF4Rtxr+G3gkartdWQLIfRZu0wT1bNM7qsY+Fb8dkRxEvNVVU5ESmuGIpV0e8HGV0041WDwj3xIiNpLYlkWav6fCQ8rGqj0WytiCBe2qeB9/jWXX7Vry99/R9WtdFstIKRIXF/eFbV2cjwuNl//3prg9FhHYmMjFuR3Hit0WbtiIyNJyMT4g2GaUWMVmur0WUdi0yON0fy4y2GYlX8Uf3J9CsyPaPjfT7eOOCaTJ8jWffqcf/7rLHW9vOHnvUH9DRSlKm91g6jbQB36+RArTxgHezXyIGa6LeCEa+1w2i39hod1hFDsSois6vc0Z2JQ9E9ic7onkSnfjx2wjxZNS+qJTZG9yeOR/ckOvWzsXORE9XO6KHEqb78JdqZOBtpiB/Qb8R6DVgsejxxwRhiDTWGW9mRtviVSDLe3pcTRE8lLhuzrTnGZGuKkWuNNvKtgujZRI9RapVFLyRuRC8nbkUOxG9He2oQvVEjRW/VZMVQMyQm1QyPZdWM1A/FOvr00si3CqLzEuv68iYDFuvPUS4kbvS1oV+OXYkNqck1U1VNxhBraH9u15eH3bijwcZwK7s/h8nkHtELiRt6T+xabHjNWGOkNSo2smZC3/3GcCvbmG3N0Q/FOvTjsROGZDmMydaUWG7NZP1QrEPvjHX1k8kTP8fduWAm9/scmXG9O6/rJ8ty9nN3XteXo90nN4uNTfNHc7PpVuHn8i+vNbM/7xqQY+k9sWvGZGuKUWSV9I3JPb5lWpFIaXzNPX6lxNf35VgRf3xTxIy3hi/E8/uui1jxNmOXtTtSG98VScbb+3XgQjzfaLAaIw3xA0aD1RhpjndEWuJdRoPVGFkTPxFZHz8TWR8/M9DfIpvi54z11oZIa/xipC1+JbIrfu2ePGaTtTnSHu+NtMd7IwfityMH4reNVmur0WytiHRUM6PZWhHpqnb0+WDkRLUzcqZ6aORcdXa//3VYRyIXq0cZXdaxyJXq0ZFr1eMivdV54e3x3D4M04qYU6ybhmJVRMx4a+R29ZRKVl0Q6ap2GC3WqkpHdaHht4J911c6q0sqh1bPrMyunlM5qrrMSFpLKkdXV1SOqw5W5lVHKqdUx8Nb4iPDW+IjDb8VNK9X1VUWVC+sLKxeYsarBlWWVDfqx2Mn9Gmx6ZUzq1dUzqleVVlWvdZosBorK6o3VAarN1dGqrdWxqt3RDbFz1UurN6tH4+dqFxSvbeysfpg5YrqI+beKjl8Kz67T5srV1Ufq1xbfbJybfXJyjnVq8wlVcP0U7EzlRuqPzLWWGsrN1efr9xafcmYYOVV7qi+arRaWyO18V2Vu6uvV26uPl+5t/pm5arqY5UHq1PhWVVnK48keOWxxKDKk4nBlR8lhlWeT4yovJTIqbyaGFN5PTHe2GXtrryZmGR0WceMpLWkMpWYaiStJVGemBa+EM+PDkrI0cEJd3RYYlZ0RGJu//qptRbqTbHmaE5iXnRMQouOT+gRK97Wp7nRSYlodGoiYeyydhtjrXHRaYm6qJxYFnUnmvrXat8+oC9GmVYkOiuxMupONEXnJlYbDVYjGMjZ6GwB/usnKP+JfoJyFdfv/BxA64Xpy/aN8o32jfPl+ab4CmZzX6GvxDfTV+ib4yvTetPmG6X1+kb5KnxB7XbafBFf3LfQt8TX6FvhW+Vb69vg2+zb6tsxe6Vvt2/v7P2+g74jvmM+Z8ZW+Zy+Vb6Tvo98QzN23nfJd9V33XfTl/Jz/yD/YP8w/wh/jn+Mf7x/kn+qf5pf9rE+83O/2z/LP9c/z+dIm1/z6/6of6o/ofVqvdpt7baP+ZjP4XP4nD6nb6hvKAj00FYwFP9f+RzUAydmYAYewffxfQzBD1CKL2Ee5uFRaNAwDEHoeAwmTGSjCnE8jgVYiCewGIvxFdSjHqPQglfwVbyKV/E1vIbXkIu/whY8iW3Yhq+jDW0YgzfxJr6Bt/AWxmIf9uEpvItDGIdOdGE8juEYnsEpnEIezuBDTMSv8Wv8CT7Gx5iMT/Av+Ba60Y2puI5P8W3cxL/iO0ghhe8SI4Zp9DANxvcom7LxLI2kkSikMTQGz9FMmgmZSqkUz9OP6EcoohCFUEwmmSihSqqEi6opATe9RIvhpaW0FC/Qj+nHmEU/oRX4M2qhFrxI62gd5tAb9Hf4Pr1Jb6KUDtA7+CF10Hv4EXVRF8p5M/8JFP4qX4sKvoe/CY0f5h3w88v8XxDkv+W90EGoRfLOWlVPIU89pZ5VL6iX1R61R72h3tKgSVqWNkQbro3URmojNb9mapZWqyW1pNagNWst2hptvbZJa9XatDatTcvVxmoTtMlavpav5WvTtXwtXyvSvFq+Nlsr1RRN0RQQiD0Fhm9m1s0QDAFhBEaA4ev4Omx4Gk+DIw95EMhHPiQUoAB2PIfn4IALLjyAUpRiEOZhHh6EBg1ZCCKIh6DDgBP1qMdgvIJX8Ahew2sYgi3Ygi+hDW0Yil/il3gUb+EtDMM+7MNjOIRDGI5OdOLL+BAfIhu/xq/xOD7GxxiBT/AJnsC/4ApGEiOGUTSYBuOrNJJGIodm0kx8jX5EP0IulZOCJ8kkE1+nSopiDCUogbH0Er2Ep2gFrcA4aqEWfJPW0TqMpzfoDTxNf0d7MAHkmOzIHzAfY/kj6ti7TVuoLVEnqJP7TBut5mds+t2mNapFqjdt2gp1tjpbW6UW3W3aWm2DWqqWqoqqqH7Vr/q1zapf9aumavWZtlWtvde0HWqRWqTWqsmMNaRN2602q83aXrVZbbnXtIPqGnV9v21Sm/utNWNtd1uoLbRL3aW295n/mnogYx13W6hd7ep7VuiAekI9oW5Su+423yS1Vz2jnlFb1Vb1nHpOPRccoznVc+pF9USf+XrubV3tCMpql9qldvSNrHolbaEO9Zp6LdSqXlN777VQl9qs3u43r8b6zZG2+4zUEe2Y5tSG9ttJLVvL1rK1j+6MRJ9p57VR2ug+U72qV7ukjbvLrmrjtOtanpan5WlTtCnazcz5lI9r47SC/jfyqknfIK3wXvMN1kp8w7SZ2hxtjjbHN0IrS5svR4toc7QKrcI3RqsY0E6/+carV7Rgv0W0eJ+lR18955ukjlXH+qaq09XpapFvmk9Wa9Van1ttUVt8s9Rmtdk3V23xzVPb1XZtnE/z6VqhVujTVa/qzbTUpraFTqgdaofaFToTOqd2qB2hi2qv2hu6ojGNaVd9UXWCOkH7SJ2s5vsSaquvTm3RnL5lqtfX5FupFqmKb7VqqbW+dRrzbVQb1JaKJt8WbYra4luptqoNmtO33bfTt0e97dvvO+TrVMeqRWqt2uI7rnpVr6poR7QjaoPvlG+P6vWd9V1QLXWsOjb9RmqRWpvxlRa1RW1QZ/sua4W+HnWs74ZaqzarY9XJql9t9t1Sx6oTfPP8UPP9kj/LP8Q/3D/Sn6sWqV51dtr8Y/0TVEVV/JP9+f58/3R/kWqqZtpj/V7/bLVILVKTatJfqjb4FbVBbfD71WZ/vt/0W/5af9LfoK7xN2f8b5ParLb6W/ym5tScmlMbqmWra/xrtBJtin+9lu3f5G/1t2ll/l1ahRZXz/lW+tv9B/wdaos2TitUveoa7Zi/y39Cm+I/4z/jP6fl+du10apXbVFb0nOljdMKtUJtjjZH9ape/0XV67+iFfqvqS3+Xq1Qi/tvB5j/XMARcGpDA0MD2YFRgdGBcZrTpwfytGwtOzAlUBAoDJQEZmqjtNGqNz3ngTm+Mb4x2pRAmd8MVAQqAsFARCvQCrQC1RuIB/ICC7USrUSbE6gILNHKAo1amVYWaNQqAisCqwJrAxv8uYHN6pXAVi0Y2KFFtIgWV88Fdgf2BvK0Ci2oxdUWbVzomror1BvUNKd6IHRbnayeU9u1Qt8ytUVnukPtUlt1p3pC7fCvCVzVh6rD1faKzsBMPVsfpTHN4VupnvOt1Efr4/Q8f6s+RS9Q29QutUPtDe1SW9QWtTXUHmpPX6G2BI/rheoJtU1tS69gtUvtyKhMr9rrW6me0EvUNfpMtU2fo3ZoTG1T29Vz6jW9TG1TdwXK9Ar1gG9qIC84VQ/qET2udqktfUqmLwy1qq1qa2BK6ETohL5Eb1QvqhfTWqev0FepXWqX6lW9+lr1ir5BvaJe0Teo1/QN+mZ9q74jOEzfrTYHytLKpXo1pjlCV/S9+gqtTD+oMbUtcFDL1pyaUysLHAkc07LVNWnzrfStVDsCJ7XR2ujAR/5zgfPaTNUbuORfr41Tr2jjAle1Cm1z4LpWELgZSKneIA8O0grVi8HBwWEVnRWdwRFaibZZm6NeU2uDOcExwfHBScGpwWlahf+cekLtUHdpU4Jy0K1eC84KzvVfDM7z3VKbg1pQ1yLqGvWcOlm7FJzm26I5tZlahdocjAYTwTotO7gs2BRcGVytJjVHcF1wY3CLeiK4PbgzuEdzBveruzRn8FCwUz0TdKvngseDgzRnRWfwVPBs8ELwcrAneEMrVLvUyZpDvaY5g7dCCElqcyhL7QgNUZtVrzYuNDw4SBuntmtTQiO17MDVUK7aFhwTuBq46lsZOK+e858IjQ1NCOX612ssNDmUH5ru7woVhbyh2aHSkBLyh4q0kpASMv29IStU6z8RSgZXBo6FGkLNWjzUEloTWh/aFFwZavVpIBD75n/tMP8T7TCDiIIhC8PAAKUVNJ9hqLJZ2axsVbYqO5Qdym5lt7JX2Vu6t3SvclA5WH6m/IxyRDmiHFOOle4t3aucVE4qHykfKUeUI8p55bxySbmk7FB2zO2Z26NcVa4q15XrIDCn1zkDDIPpYRoMUDZlg9EYGgMbzaSZ4FRKpRAUohAkMsmEnSqpEg6qpgQeoB/Tj/Eg/YRWIItaqAVOWkfr8DC9QW9gMB2gd/AIdVEXvgQarA2OgPX93qEyCaS4AWUqSJnFHynaoshfhJISRS7arshFO/8Ae9KUlKUp2v8FOaTIRZ334XiakrgiF536YpQsUeSisxkuZLicpvhcui5Zq8glGxS5qEeRi27cS8lWRS669ccp2a3IJXsVuRgZJEUuzvo8RYfupXjIXQz/DzBSkYtz78PY+7Q7RJGLJ9zF5C+G97giF+crcvH0P0BRGu+pNMXeL8hsRS4uvQ9KGu9ZRS72fzG8FxS52MxgZahN472crj3nFbn4hCIXJxW5uOFevD2KXNz8x/HeyLTRkmGNIhevv4tN96H1Ltr+A+xS5OL2+3BAkYs77kPXXZz4YpRcUuTiM4pcfO4PcEaRS64qcsn1zHUXvyBXFLn42n04k2kzpcjFvV8MF1fk4tt3KGF36L9mcKYepsiuEYpc4rjzrIG4cjLPd/5xXGMU2TX+8/eXDL2L7PvgVGTXJEUuGaXIrqmZetr9+/OHKBmtyCXj7kOeIpdMuQ8Fn8clD9DvgXrbp5cZHXO5lX59cc1SPq8ffetk4Lxmxrt/jOYOGNt5n+9Tv6YM1IA+H874VtGeO2t+xvC71nRv+vsuTZFduiK7ommNKClTZFdd+nzRfkV2LVNkV1NaX5Xxilw8UpFdqxXZtS4dA1wbM/p+K73eXVuUfn12bVdk1870+7r2ZMZhvyIXT0i36WpSZNchRVYmKbLruCK7Timy66wiuy4osutyZnwz41k8PBMn+2LYhQHj3KTIbqTbKOpUZLekyO6sTL/unqe75qg/pvTNU1M6NrqHpPvmHj7g/lvpdynakonLl9Nfu0dmzm0fwJ77cHdcPn4fTg2IrwNibD89A7grvvbHy/+TODlS+XwsHKvciYED4l2/Zp1RZPf0TF2kyG5vxseYIrtnK7K7VJHdiiK7/Znz2YpcXJvxWzntT25Tkd1WWovctRm/yPhBny6WXEq3U3wto099PtKU1i23NUAD7/atu/yqT1/6fasp0/+GzJw337m/xJn2N3eLIrvXpPvtXq/I7k2KXHwuo0kFiuxuVWR3W+a+P6ZBd+v4/a7p6/N99Lj/e447/EGt+2N6Ourz3KOTA7Uyb4BGDtDD4jOZ+8dltOlEWqNn5CryjLFpiqen59t7SpFnTMic8yqyp1CRZ0xW+vOXGfmK7O7N6JilyDOmK+mcolmRPaMU2X1N6c8JZhRltKxVSecNbYo8w6vIxV2KPGO2Is8oVWRPniLPUBR5hl+RZ5iKPMNS5Bm1ijwjmdHPPr1sy+RmfXmTdUdHZ8y+00ZxqSLPaEjrZXGDcq8O36XB/TlMnw7PVuRiRZFnNCtycYsiz2gZcH9z5n0mp8eruDb9bjPWZM7lD6DoPtydCyr3ITOud+d1/SQHcHde15ej/Z/kZruUz+dfB5Q7edfAHEvJ3Ns+YEzu9q1ziuzuUu7xK/cJpT/Hcp9RZPe5tBb169XF9Lp2X8msp77zsxW5uDez/noV2X1bkT0Zv/M4FNnjTDPQ3zxD0xrhyU6vT8/o++QxQxXZMy5DXpqSbEUuvq3InimZuuCOD3oKFdlTosiemQP8b4oie+ak/c1TpsieCkX2BNOxp4/ic+k9VvGJ9Dt7IorsiWfaZorsWZh5z8z1niWK7GlUZM8KRfasUuTia4rsWavIng2K7NmsyJ6t6fjnHp6+z6UpsmeHInt2p/XYsze9Tot2KrLnoCJ7jiiy51hmvE4qsuej9D7Bcyk9Tp6r6es91xXZc1ORPal0Dug272izlyuyd1Aaz5FMnClSZO/g9Lh7hymyd0R6nXlz0uPovqLI3jGZ743PtDEpreXeqYrsnabIXlmRvW5F9s5SZO9cRfbOU2Svlh5fr57RsWuK7I1m6kR6PXjrFNm7TJG9TYrsXXln/RRfSecD3tWK7F2nyN6NmfMZzfVuUWTv9nT7xesV2btTkb17FNm7f8Ba7dsH9MWoc4rsPZS+xtuZPgcGeujgQ4f/67cx/jN9VsbH8kMgZLFO/A1gHwXYRwP2cYA9D7BPAewFA+pCwF4C2GcC9jmAvQywVwD2IGCPAPY4YF8I2JcA9kbAvgKwrwLsawH7BsC+GbBvzbADsO8G7HsB+0HAfgSwHwPsJwH7R4D9PGC/lHnm1T9QXwfsNzOcB+wpwMHT5x2DAMfgTN+uZuoCwDEMcIwAHDnp8/31GMAxPt1Xx6Q77+yYCjimAQ4ZcLjT7ThmpZ/nmAs45gEOLXNeBxxRwJFIt+uoAxzLAEcT4FgJOFYDjnWAYyPg2AI4tmfqnQPqvuv3AI79mXpj5r79A75/CHB0Ao7jgOMU4DgLOC7cqe2FgOMy4Oj5D9R9Y3EjPY7/Uezn72JmGsflzHydz1x7+S5upf/tfF/dd39fuw9IwANZmfk+Dzww5E79wHDggZH4G1eRy+ua7Sp1KS6/S3H5XabLctW6kq4GV7OrxbXGtd61ydXqanPtcrW7Drg6XF2uE64TrjOuc66Lriuua65e1203czvcTvdQd7Z7qDvbPco92u1wO93j3OPcee4p7jx3gbvQXeKe6Z7janGXuVrdFe6gO+IOuiPuuHuhe4m70b3Cvcq91r3Bvdm91b3D3eje7d7rPug+4j7mPun+yH3efcl91X3dfdOd8nDPIM9gzzDPCE+OZ4xnvGeSZ6pnmkf2uN3X3Tc9wzyzPHM98zyaR/dEPQlPnWeZp86zzNPkWelZfV/WeTZ6trhMz/aM7fTsvO/xHs8ez37PIU+nZ7vneMZOec56TnnOei54Lnguey57ejw3PLe88EpeeCVvlncIGL5837+4gMxfXHCwB1kWBrHB7BFksUfZMDhZNnscg1kO+xqGsDHsGxjKXmevY5ityFaMx4QlqvBl5yjnM3jcOdFZiG86VWcQ33Wazhiec8adC+ByJp2L8YKzwbkcf+Z8xfkWXnTuc+7HEucRZzeWOXucvdjy/+OeEQ2hKAhZaMdTQE5ehilATkGGwgwlA44LgZyZQM6czHEBkFOWOa7IEMwQAXLiQM5CIGcJkNOYuXZF5volQM6qAV+vzdQbMmwe8Mytma934KmSzpLOkuMlp0rOllwouVByueRCyYWSCyU9JT0lN0puueCSXFlpK+l0DXENd4105brgGuuSXCNdE1yTSy648l3TXUVpryy54Sp1eV0KGB4WsngeEO+Id8CcI50jYXPmOfPAnc85ZQhnsdMDu3OmswxZznJnBb7sDDkNPOG0nFUY5VzofAk5zmXOeox27nXuxRjn28638Q3nVedVjP3/uHVK/ZA/C0qViipQ6kH+LCg1SFSBUs/wZ0GpZ0QVKDWRF4FSk0QclHqGV4BSz4hXQaln+ApQKk/8EpR6hheBUnmZe58BpfLETFBqIn8alBovqkCpSTwCSk0Sr4JSefxZUKqMTwSlysQPQYBYCEoN5dNBqaGiGpTayZ8FpX4u4qDf7+TPgn6/T8RBqWX8WVDKEHFQaiJ/FpSaKOKg1KR0bzPlQlBqooiBUhP5dNDv/4k/Bfr9+cwbPQVKTRQ/BKUmpd+U/yko9YwIgVJ5IghKPWM7A0rlCQco9QwHKDWR/w9QKk+EQamJwgVKTeQPg1ITxXdBqWdEDSg1iT8MSk0S3wWlJgkBSk3kk0GpicIPSk3gk0GpCcIPSuXxqaDURKGDUnl8Mij1TPq88INSE/lUUCpP6KDUt/i3QalvCQOUeoZPBaWeEQYoNdF2HZTKy4zDClBqotgLSuXxIlDqad4KSk3MlFNAqYl8Fig1UWig1Lf4blDqW6IKxF4QfhD7plBAbLmIglhCKCD2XaGA2BlhgVhS+EHEhB9EPxV+EMsTfhCD8INsfqGA2E+FCmJbRBWIPSIUEJ0WVSD6VCgg9orwg9hzwg+y/bnwg9hQ4QfRp8IPovNCAdEtfhTEGD8MYrP4SRDL44dB9Bt+GMT8/DSI5fOjIPTyoyAq4UdB9K/8KIj28aMgm40fBrFifhTEXuSnQfQxPwyiVn4aRL/gh0HseX4URJ/xoyDbWH4URJf4URAd5EdB9AY/DKJuXglibvEuiG7yCIhJ4m0QpXgliCpEJ4gu8DCIZYt3QegWS0H4rVgKokuZM++CbHm8EsSyeSWIjeCVIPLxShC9witB9Bj/DMSy+XwQ/YrPB7GzfD6I9vL5IDrO54Pop7wMxF6QukHsBWk3iL0gbQWxF6QmEHtB6gGxF+zDQbZJ6RmUukFsubQNxCqkbhD7rtQNYg9lyq0g9pDUBGIPST0g9pi0DcQOSd0gtkPqAbEz0jYQS0rdILYxPe9SN4iYtBtETNoKIiY1gYhJPSBi0jYQKxZ+ENVJ3SCGdCl+BmI/lbpB7KfSbhDbInWDWLvUDWJbMme2gtgWqQnEtkg9ILZFKgTZDogmEHtEBEHsEakbRKelbhB9KnWD2CuZcjeIvSJtBbFXpCYQe0XqAbFX7MNBtj+XukG2tVI3yPbn0lYQfSptBdF5qRtE56VtIOoWXSC6IbpA1C1eB1G3iIKoW5SDqFscBlG3uAqyPcYrQXRTdIHovOgC0ZVMuRTEssVBEKVEF4hSIgqilCgHUUocBlFKLAXRBdEFogviMIguZM60g8gmdYPYV8UhELpFFwjdIgpCtygHoVu8D0I3nw+i8+k1xueD8FvRBaL3+XwQuu0FIJYtukBsaqZ8HcTeE50gNkJ0gdgI8TqIjRBREBshykFshDgMYiNEO4iN4NtBtoXp9Sm6QNQiukD0SubeoyCqEp0gekx6FMSyxesgli2iIJYtykEsWxwGsWxxFcSyRTuInRVdIHZWREF0XHSB6LiIguinogtEP8+US0GsU3SC2Av2KIg9lC7TK80eBbEt6VK8BWKv2KMg+lTaDaJP7VEQdUvfAVEqXYrXQeiWvgNiI6TvgFi29B0QHRevg+i49B0Q2ykUEBstFBAbJfwg9oywQGy5NAbEFgsFxD4RCohuCAXEVokYiP5ZVIHYQ2k9lMaAaJAIgOhLwg+yNQg/yPaYiIJYm1BAbJzwg+gDoYDYC0IBsdaMBoZA9IlQQMwuFJD0vtQNkn4iukACwg/iilgKkvYIP0gaJ5aCbJelJhBrlbpBLE/qBlGX1A2S9oidIOknvA3EzkjdIKan9Vw6CWJPSSdBxKSTILZFOglij0g9IPakdBLEXpFOguifM+9YBWJ24QexF6RtILZF2gaiT9MKIy6D2HJxGUSfissgSs/XN6UzIJaQtoHYQ9IZEDskNYFYMqMeW0EMUhPI5pe6QTa/tA3EfiptA7FHpG0g9qS0DUSnpW0g+sxeBKJu+3YQfSptA7HnpN0g259L20BsaKbcCmJ/ktHkDSA2XHSC6H3xLohGiXdB9JH0OIiN5pUg9nNeCaLvi7dBtIuXgcQJ0QVix8W7IDFGLAUxh+gC2R4T5SA2lIdB1JX2YvsUEB0UXSBxgreBqFu0gygl2kHozpSHQeQT7SDyicMgOsjLQCzbPgXE7OJtEHWLpSA2QiwF0XFRDmLVvBJkKxZvg2zFaVXhC0H0BJ8PounibRDtkX4HoguiHMSmiHdBLFv6HYgu2QtA6JY+ANnyRBfIlpfRn6UgNkUsBdFmsRREr4ilIDoofR1Er0j/DUSPSTNA9CvxOoidFUtBtDdTpj10KYhmS0+B2FlxFUTHxVUQdYtOEE2W3gfRFV4Jotd5BET/k0dALFu8DaLf80oQ/ZJXgtgTvBJEo/h8EF0QYRCbyaMgOsadILrMK0Dsy7wCRKPEUhBViXdBtE68C2IbRAxke4bPB7Fv8Pkg2ygeA7G/55Ug9pp4F0Sf8vkg+kfxLoj+kc8H0fM8CqIuXgaiLl4BohLRCaKI6ARhh+gE0RXRCaLvi0EgNovPB7Fv8zIQG8vng+hYOv6KOIha+XwQtYhOEGsWVSC6wnUQm8k3gNjX+HwQrRNLQfQ+rwDRPj4fxLJFGMT/QbwNEtnibRD/nXgbZEvwz0C2YaITZPuAfwbi3xadIJss3gWxHvEuiH4n/CD6nVBALFt0gqibzwexvbwMZJvEK0HsgUxvdRDL4WUgNo7/EETv8TIQ/R03QDSNzwfRET4fxHbxMhCbyk0Q/TPXQWw2nw5is23/C8RW8+dAtgIeAdEuroHYCPYaiE7yMhB9kinng+jnvAzE/oTPB7E8zkHsY85BtjzxBIh+wytANjuvANFf8zIQWbwMRC28EkSXeRWI2ngZiI3hZSD2Kp8PYl5eBmLV4l0QvS46QWw6rwQxnVeC6BNeCaKzvBJEIf4ZiC5wE0TLhAaiC/wBkG2U9CiIhfl8EKvg80E0W3SCmCTWgOijzGqMgOgtXgaiW1IuiG6JT0F0S3wAoltiH4huSTkguiWVgNjxdM4p5YLYBCkXxKaK0yA2QsoFMTmdhUq5IHpfygXRe+IDEL0n9oHoPSkHRP+POA1ifikXxPxSDohFxWkQy5dyQcybzlqlXBB6xacg9IoPQOgV+0DolXJA6BWnQeyhdGYr5YJoX7oUPwOxYikXxIrFpyD2opQLYi+mj8UHIPai2AdiL0o5IPai9ASIvShGgGyT+GEQXeBHQfSxlAuiG1IuiFqlXBD9QsoF0XZugdjzUi6IPS8+BbHnxQcg9rzYB2LPSzkg9rxUAmLPS0+AbGOlXJBtrPgARAelXBAdFB+A6A0pF0RviNMguiVtANE+aQOI/jb9vtIGEHtR2gBiz0sbQHRQfAqig9IGEJvCD4Pod5myE0T7+AcgNks8DWLf5odBbCnvAdGBzO7gNIgO81Mgak3vDsTTIKQz+Yv8KMj2ZX4UxIr4URD7e/4BiH2ZHwZRLz8MolP8MIi288MgNpcfBjGZHwXRHn4YRJ/wwyDq4u+CpBwpFyRtlXJBXOdHQfyYeBMkLvGjIMkSu0G2MrEPxKJSLoj+VcoFSU5ugaStQgGxZ/hpEL0v5YDoYykHRC2ZfcppEF3gHSC6JU6D2IviNIgOpteneALEZonRIPqFeAxE6/lJEGPiNIiNFKdB9L44DWINYh+I5afXm/gARP9D7APZbFIuyGYTp0GsWJwG0cfiNIh+J06DqFWcBlGH1ASiVukSiH4hToPoM/EpyDZWnAbRpUz5AYgOitMg2pNeOeIDkG2sVAKig1IJiG5Jz4LQYPsHUMorHgSlvNK3Qb//FY+Afv8rsQFke034QbZOoYD4n4ooiPuEArL9Uigg218IBcRbhQXiPxd+EL0m/CD2VeEH8a8IP8jmEn6QZAgFxN8RKoi/J6pAtvNCAdleFDqIDxYKiP+t8IP4Xwk/yP640EF8mPCDbLeFH2TbLhSQTeFHQbYkPwyyvcFPgmzn+GGQ7Xl+GGSbyA+D+Ch+GsRz+FEQNfGjINvb/CiIfciPgsRmfhjEJ/KjIJ7NT4NsP+aHQex/8dMgm84Pg/g3+FEQH86PgqRCfhRkS+9Vt/OjIFsRPwyyfZdXgmw/FzGQTeYRkO1j8TbI1sQrQeyQ6ATZOngYZNsoYiBaKZaCaJNYCrLViRiIlot3QaKHV4Js+3klyHaSV4JsH/BKkO1DXgliF3kliB3jlSBWwz8D2T7k80G2PXw+SLzD54NsST4fZHuTzwexXl4Gsr0sdYP4U1I3yPZh5ng3iD8lbQXxp6QmEH9K6gHZPrQPB4krQgHxYqkbxLOkbhD/U+kHIJ7ekdVJ3SDbm5lyK8j2ptQEsr0p9YBsv5R+AOK1UjeIvyH1gPgb0g9AfKbUDRLzhB9EZVI3iNVI3SDmkrpBLCptBTFLagIxWeoB0RZpG4iPFn4Qe0vqBtlcUjfI1iR+BuJvSd0g/pa0G8QvS90g8WSm3A0ST0pbQeJJqQkknpR6QOIbUiFIelsoINt7YhiIPyh1g2wbpW6QTZW6QbbTUjeIDxUKiC+QukF8d6bcDeK7pa0gvltqAvEFUg+IL7APB/F9Ug/I/oT0M5D9CWkuyPae1A3iPFNuBdnel7pBtu3SD0C274oukK0uU74OstWJKMhWJ8pBtjpxGGT7rrgKkgbxSpDtR6ILZJPF0yDxpHgPZPuNeAdk+5noAtlOZcooyHZKlINsp8RhkO2UeBpk6xBdIFuHOAyydYinQbYfi3aQ7W+EBaKXRBeIjRRdIPYd0QViNeJ1EBsloiD2p6IcxMaJwyBayeeDbDViKYhWcieIyaILZPtb7gSxBfYCENsl3gPZfi26QLZfi9dB3MUrQbZzogvEH8+Ur4P44yIK4o+LchB/XBwG8a+LdhD/Ct8Okv46veZFDMQuii6Q7UHRBbJtFJ0gtkR0gmxDpUdBLMY/A9nWiy6Q7cNM+TrI9qGIgmwfinKQ7UNxGGRbL66C+FdFO0i8IxaCxDsiCrK9Kbrwv9l59zi7ijL99/vUbWeHUEQImDQh08QAIQjpS+QmAt0ECBC5RFAuS6XTIZDt7k6T3Z1E5MdNIjECEi4KzUVsl4AYUBERCEHEEDHEgBguomYYRWQIBhICMkxS6/yx98wR5pzPOGfmvzP/vFXPqnfVqnre932q1+r+tOwDvg/ZUX4NMm/7yci+4O9E9jelccg+ULfhPqSXS33IvVIah/wKvxq5+0rjkH/dr0bOhfuQc6VxyJ7vNyD7bMPejPRk+Biy6/0G5Na6i5D9jd+APO4iZB/wNyP7gN+AXF1FD/VnIredH4Ucfh7yY8JJyA35M5Hf3Z+J7O/9mch+vqGl5yL7kK8hu9SfifyScBJy3/Gzkf7iZyOznZ+N3IF+NgqDfjZyy3038nv4GvKP+D7kVvkzkb3fz0b2an8mcj3+TOT38Wcid5+fg9yZfjayff5MZB/yZ6JhK8IGNAy/Bvmv+9nIJX8xKtXV/gl/MTKLwwbkXw2LkftR2IDcR8IG5F4Ji5G9K2xAw273Z6JhuEUoPORnI/djX0POhI3I7RPWIftAWIfMWWEjMrWwDrlXwkbkXgnrkNsubERuu7AOufvCRuTuC+uQ7fM/RO6KsAG5+30N2a3+AWRvDKch9/NwGnIuLEZuuX8FuW/5V5Dr968gW/OrkV0dvoTcWeE0ZJeGLyH3o7AYuW+E05C7ItyJ7OKwGIVzwg0ofC6chtxPw2nIvhhOQ/aUcBqyt4a3kb21dDpyI8NpyH073IdKu4bTkNslnIZce7gT2a3hNGSvDRuQG+5/htyO/lHkJvsmZH/jH0XO+NXIv+bPRW5HNxfZ8+vvm/5cZJf5x5H9vZuL3B8b79QFMnf6nyB3kOtC9miXodI0vwb5Z/zFyHzUr0FhuN8e2XdcD7IPlA5Edr3/LDJT/RpUmuYyZG/15yF7mH8Q2cP8Y8je4B9E9gb/GDLH+geR2cc/hux6/yCy6/1jyLzuH0TmJf8Ysr/xDyKbuQzZ35cORLb+5nW+vxjZdf5iZB/wn0X+RX8uCm1uLrL3uPOQhlwXMtf7nyDzs/BXZFf5zyJ7a/grsg+UDkXmoPAMCtv785Df6Ccj+7CfjNyOfg2yz/jJyLzkJyOz1k9Gdjv/DLLbhY8is8BvQ/Z+fzPyP/WTkb3AT0Z2cUM9JiPznF+DzE/CPsj/1A8i+4AfRPb8ul6FC5G9z81F9ki3K7LfdLsi1+x/gtz3/U+Q/a2bi9x8NxfZTzU85yI3zs1F+oXrQu4Drg/Zh1wXsvW3tufdTKTH/cVIX3BdyIz1P0NmX/8zpBv8z5Ab7cehMMx1IftX14X899y5yFfcWOSu9Oci0+u6kOn1P0PmcteFzB2uD5kDXB+yM12G7DfcTGRm+dXIXOZXI63zq5F1fjUyV/jhyO3jupA7w2XIvuG6kP2C60L+UteF7Pm+H9m5rgvZuk+PX43s/n41sp92vcjd4WvIPuA+iNyubixyf/ZNyNbfpjv8xcge7WYiO9k+hMLpLkOh32UonOcy5G51dyF3qF+N/BHuLuQX+oXIneHmIneyy5Cr/75jhT8TOe8XIltzEXm5DIWRbi6yD7gM2W+7CrIvuAzZ190ZyLa6DNmj3eeQ/a7rQnYH+xDyR7sMuU+5Mcje4j6I3EX2deQutIPIvWo3o/At14tsl5uF3K5uLnK7mhuRXeIyZGsN24Xc9q4LuU85h/wDziF/mt8N2X91M1HYxc1E9liXIfMHlyF7pqshu7PLkH3YzUR2i8uQ+2fXhew9LkN2k/8Zss1+NQoT3VzkDnVzkfusm4ts1c1Fdv/Gz5YFsmNchuwaV0Xm134Wspe5DIUx/hWkF10Xcl2uC7ljXRcyX/arkT3OjUX2SDcWmbv8amTHugyZwTAB2aVhArKH1fv+TWSX+meQXepXILs0jEf2sHAs8nu5x5B9JExA9othArI/8ouQ3RomIBvDBGSPq1v/DLLH+RXIHhfGI3u0X4TsxjABuX3CeOT28YuQfS5MQG7QLUQ6LkxAZkKYgMyX/JvIfMI/g8wn/ApkDgrjkW7wzyH7gFuIzDlhAjK/CROQ3cXfgNy+YQJy+/o3kZsaJiB3cd36N5G72D+D3MV+BXIXh/HIXRx2Q+4aPxb5X7nHkK24PZG9KUxA9qAwAZn67g4NE5D9gpuH3D71Xfg3kdvHP4PcPn4FshvDeGQ3hmOR+1TYDYWp/mkUpvovIlsLE5D9ft36Z5CdGSYgO80vQvawMB3Z48J0ZE/wbyK9EG5BbmqYjnyT+xVy+4TpyB/hfovs9/2byH4/TEdupJuH7PNuHrI3uj2Q/Yy7BLmFfjJy0c1DruLmIftlNw/ZsW4ecoe6S5Htc19Edl83D7mX/GTkdnMLkf7iFiJtcguRXe0WIr/WLURuX7cQuYvdpcjv5y5Bbmc3D9lj3DxkD3bzkM3dPOQW17lyC5F93S1EdqJ7DNnPu8eQ7XHnotLPwwQ07PgwAbl33BPIf85fjEKPewKVgr8Yma4wAfm9/ApkV4cJyE31K5A9K0xApZ+7x9Cw490i5JN7ArmD3KXI1nPjwDAeualhPLI3hfHIjQoTkDvEXYrsd90qZM/0i5Br8ouQ/b5fgdzu7jxkX3aXIHuXOw/Zke4SZC/wi5Bd7xchu69fhNx4vwi5Uf4ZZHfxK5Af8k8jn/tFyLX7RcjeHiYg+2W/CJm/+EXIHhT2R/agcC2yFb8IuTH+TRSm+kXIrvCLkH3KP4PsMr8I2T3CBORGuYXIfsE/g8JU/w6y3/fvILs0HIFSe/EdhC1+gVJ7cRdKrcVdKLUVt6PUWuyNUmuxGKWWxuh3UGothlBqL85DqbVhR6PUWixFqb1x790otRd3o9RWLEOprfg9Su3F71FqK55HqbVYhsxJRQWZfYsKMouKCjLziwoyhxUVZJ4vKshcUFSQTFFBbCkqyLQVFWQoKsjOLirIXFdUkLmtqCDzgUb/QKTnigrSm0UFmaVFBZkjiwqyXy0qyIwqKkgvFhWkd4sKMqaoIDOjqCC9XlSQqc9/SFFBvF1UEL8pKkj/UlSQVhQVZG1RQeaYooLMKUUF6Y+N/oFIdxQVpLuKCjJHFxWkoqggO6moIL1cVJAeLSpIPyoqSBuKCjLTiwrSO0UFmVBUkFJRQRpdVJD+kCYh01RUEBuKCuKtNAnZOjNjiwoyTWkS0tKigvSpooL0ZFFB5ndFBemhooL0VJqEVGfvpNSB7JR6LFIHMoelDmRuSR3I3FqPQupApi11IEPqQOa61IHMbelxZB+p8586kL6XOpDeTB3I/DJ1IHt9fXepA9kP1plPHUgpdSCze30vqQPpxTQJ6eXUgfSrxl46kBlbDEP2vKKCdH7qQLxTVJAuTB1Ibel4ZE5Kg8gclgaRTBpE5rY0iMzSNIj0ZhpE2pAGkdk9DSLq/bFpEJmmNIjMS0UFmT2LCjLNRQWZ1qKCzJ+LClI9A68uKkh/KipITakT6eSigrRTUUH20npOpk5k7i4qyHw4PYb0TFFB5uDUicwdRQWZUlFB4fWigsKCooLcA0UF2W1pEgo9RQX51WkSMrfVmSluROH+ooLCV+q5kTqRuTp1Iv01dSD9S+pA5qRiNDKLitFIbxajka6qR3nbZmT2TYPIzG9Yg8z81IzMB1MzMoelZmQuSIPIXJA6kLkgNSOZ1IzMUWkQmbY0iAwN24xsXxpE5rqGbUbm+DSI9FyD+WZklqZbkFmampE5Mg0i+9U0iLQlDSLzkaKCTD3Dt6ROpOaigvRCPSKpE5lv1PM5dSIzK3Ui3VtUkH+6rh5pEnLr0iRk6vU7Kk1CZmzqQHo0dSI9mg5Hui11Is1PncgMpE6km1MnsscUFWSPSZOQ3ilGIy1NnUjXpU6k3dIkpA3bNiNtTYPIhGSQaUrNyAxLzUgpNSM2NPqDyLalQaSvpEGkeh52NWwzMk3pFmRCakZ6Mg0i83QaRPpOGkS6Lg0i3igqSK8WFaSbiwrSL4udkLYVFWSGFxWkHxQVZHYrKkjNqQOZE4sK0trUifRKUUFmTOpEbCjuQDq8qCDVigrSYFFB5pbUiWxrUUG2NXUiW6/0pnQ4MnsXFWTrFfGLooLMjakT6ayignRW6kQ822CpE1FXtjVFBbEydSD+nDqQDksdSC51IvPRooJMXQnXFhWkfy7akRlWVJBW1zUwdSKzpKgg86G6BqZOpF+lTmSaUidyFxUV5H6eOpH7a3E0svVzZCh1IPtMsRNyH00dyB5VVJDZWFSQ/lpUkHmoqCBTLirI7FNUkBlfr9migvTzooL044Y6fQTxblFBeryoIHNvvaKLCjInFxVkri0qyB5aVJDWFRWkum58o6gg88eigmxbeh3ZUlFBur2oIM0rKkh1rZhYVJD5elFBZqCoIPUXFWQ6iwoylTQJ6fNFBek7jbPgcKRLGv1O5OpnR1ZUkOkpKsjMrJ8pqQOZkDqQRqcOpKWpA+nJ1IH0UOpAui51IP0gdSCK1IG0PHUgvZs6kHmqHq/UgcxRRQXp9dSBzOzUgczxRQXxdupAZvuigrQidSBzTOpA5pT0NtIfigrSH1MH0lWpA+mu1IG0rFG/9WcNIv08DSLeToPInJIGkTk6DSI9mgaRObCoIHNxUUF6pKggPVZUECl1IjUVFaSXigqyY4oKMitSJzJjigrS2+kxpGeLCtKy1InMqUUFqa6r44sKCncWFeRGFhXkvlhUkF9UVFAYV1SQqSvSKakD6UfFTSjEooJUpK8gc0z6CtKq9BWkd4vRyMwoRiPdVYxG+kxRQXp322ZkRqRBZOrn1KiGrjYj/So1I3NIGkTmkNSBzCGpGfF2akZm+zSItKJhm5G1aRCZYxq2GemONIh0V8M2I3NwqiJzdGpGKtIgss1pEGlNGkT6URpE5kQ/G2lLuBOZsX42MmPDD5Ed0fjrmhoyB/ozkbb5PmT29g8hPekfQuZO14X0mJuLzB/dXKQ/ubORHvHPIDPVPYHM1LAd0lr3BNLasB0yP3VPIG12zyM7xj2HVLjHEKebPZE51Q9HdpKbg+yl7lvIPuLmILPRbULmKbcJ2c3uNmTX+eGI3/nhSOf44chO88ORv9MPRy744cjt585H9lA3B5k73C+QzdwmZLf64Sic7IcjO8MPR3aKH47MO344MsNcEzIv2C8g22xXIjvDfgGZi9xIZKpuJLJ9dj2ymWtCPO6akMbX73JNiKddE3KvuSZkL3VNyA7ZK5DZaL+AzFS7GZlV9XlcE7KnuibkL3FNyLzjmpBZ75qQWeKakLnH9iE7yfYh85DNkG32s5B5x/Yhs6M/HdlmuwzZEbYP8bRdhvidXYbMQ3YZ4nE/C/lDbB+yzbYPmRZ7HzJ72uuRttghZDbaZchjlyFzj12GzMF2GfITbR/yD9s+ZF5qrGQZMqfaPmRusechM9P2IXtowy5Dco3ZhpDN7DJk77NDSC/aZQhrhLB+C8IYIYwxCKuHEdYMoNSuP6DU7l9D5kSzBJl9zY3IPGS+isy15jKkLebbSM+ay5D5kvkSMheYW5CMWYK01CxBmmGWIPs5cxky15nFyNxmrkJmsv0yMj8wVyHzYXs70rPmKqQ3zWXILDVLkDnSLEH2q2YJMjuZJUhvmj2R/tFchvSu2QkZY0Yic6oZjcyJZiTSI2YC0h0mINNhdkDmELMX4m2zE9LxZiekk8xOiLfMTshaMxKZaWYnZE4xY5D+YJ5E5lQzBult80ek280YpGVmJDLTzU5IyeyE7D+YnZBeNjsh/VRDSPeakUiv6kPI7Kc1yEgvIW3Vy0jbtAVptGlBetRchHjZjUJs0IuIt/QiUofZBbHB3I9sm/6ETJP+hMxY/QmZ/fQnpK36E+KP+hPSVfoT0o5aj0yT1iOt1XpkfqfzkJbrRaQnlSNdq98iE/Qy4s/6E+It04LMVkDg3kAQRiFw/4QgbI/Ab4cgHIDAfQ+B/y1y3ww5cqeHHLmpIUfutZAj+0rIkb0r5MiPCDlyW0OOjAs5MleEHLmJIUf20yFH4bmQIz8p5MhPDzly40OO/MyQI3dqyJF9OeTIjw85cktCjkrjQo7cXiFH9ichR3ZLyJFzIUf2iZAjd1bIkb0o5MieGHLkLgk5cgtDjvRayJE5NOTI/iLkyLwYchRCyJFbGnLk7gw5so+FHLkfhBzZv4Qc2RNCjuxpIUfuipAjuy3kKNRnWxNyZL8YcmTnhBzZZ0KO3JSQIzsz5Mj+a8iROTfkyK4MOdKzIUd6NeTIfivkKMwKOXIHhhyZ1SFHdveQI3N3yJG9OeTI3x9yZBeEHNlvhBzZvUOO3DdLVRR2rUenVEXutVIVuaIeo1IV+RGlKnJbS1XkD6/HqFRF7up6pEpVZD9dqiI7s1RFti/kyH2mHq9SFflSPWqlKvInhByF1+tRK1WRvatURfblUhX58aUqKo0rVZH9SamKwuSQI3d5yJGr1PkpVZE7IuTIPlLnpFRFZmzIkeqMbQs5ckMhR+6QkKOwJuRIm0KOzMqQI/NQyJHdGnLkrw058qtCjtytIUfu6ZAj9/GQI3d4yJGrZ9rNpSryF4Qc+T1CjuzqkCMfS1VkTgw5MnuGHJXKIUfupZAj+92QI3dYyJGv51hnyJGLIUfDvluqomE7hxwFG3Lkjw45Kv045Kg0KuQo7FqqIjexVEV2damKhl0XclSaGHLk1oUc+QkhR/b1kCN7bb3uSlUUnitVkRtfqiK3pFRFbq9SFdkfhhy5lpCjcETIkekIObL3hhy56SFHvp6r54QcleqVOK6ee6Uqcr8MObLTQ47Ml0OO3IaQo3BNyFGoZ8jhIUd2Xj2TS1Vkdy9Vkbm7VEXaVKoie2PIka/n4UdCjtxHQ47cSSFH9qmQI9cecmTaQo7Mn0OOzL+EHLkvhRyF7pAj94mQI//DkCN/dciR3z/kyFwZcmSvDzkynSFHZknIkctDjtz8kCN3SsiRrT/x1yFHtp4hy0OO3OdCjtzRIUd2TMhRmBtyFNaFHJXGhBy5N0OO/HkhR6GuaXeHHLl6dT8bcuR3CDlyO4YcudNCjuxhIUd2bsiRqSvV0pAj80bIkZ8TcuT6Q47cd0KO3B0hR76ujXeEHNknQ478z0OO7PqQoxBDjuzkkCOzOeTInRhy5OvVVN/RipAjOzzkKNwUcuTqcX845MjOCDmyTSFHdoeQI+tCjsLikCNTX9U5IUfutyFHbmXIkRsXcqQ3Qo7ChSFH9gshR+bdkCN7SMiROz/kyD0fcmTaQ47s/JAjn4UcuQUhR+7mkCO3a8iReTnkyM0OOXIPhhzZLaUqsheVqkh1vbqzVEXuilIV+Z1DjuwXS1Xk6sq5MeTI1WO6JOTIvhlyFNpCjuwZIUf2xyFH9qqQI3tNyFFpbcjRsFNCjvzpIUf+lyFH4cmQo9I5IUfhlJAjd03Ikb085MgeFHJkTyhVERQ3IffNlCF3esqQm5oy5F5LGbKvpAzZu1KG/IiUIbc1Zci4lCFzRcqQm5gyZD+dMhSeSxnyk1KG/PSUITc+ZcjPTBlyp6YM2ZdThvz4lCG3JGWoNC5lyO2VMmR/kjJkt6QMOZcyZJ9IGXJnpQzZi1KG7IkpQ+6SlCG3MGVIr6UMmUNThuwvUobMiylDIaQMuaUpQ+7OlCH7WMqQ+0HKkP1LypA9IWXInpYy5K5IGbLbUoZCfbY1KUP2iylDdk7KkH0mZchNSRmyM1OG7L+mDJlzU4bsypQhPZsypFdThuy3UobCrJQhd2DKkFmdMmR3Txkyd6cM2ZtThvz9KUN2QcqQ/UbKkN07ZSjsmjLkipQhf3jKkLs6Zcj2pQy5z6QM+VLKkD8hZSi8njIUJqcMuctThlwlZcgdkTJkH0kZMmNThlRf+baUITeUMuQOSRkKa1KGtCllyKxMGTIPpQzZrSlD/tqUIb8qZcjdmjLknk4Zch9PGXL1FdYjXt/XBSlDfo+UIbs6ZcjHlCFzYsqQ2TNlqFROGXIvpQzZ76YMucNShnw91p0pQy6mDA37bsrQsJ1ThoJNGfJHpwyVfpwyVBqVMjTsupSh0sSUIbcuZchPSBmyr6cM2WtThuwPU4ZcS8pQOCJlyHSkDNl7U4bc9JQhX8+Bc1KGSvUMr+fqL1OG7PSUIfPllCG3IWUoXJMyFK5OGTKHpwzZeSlD9saUIV+P40dShtxHU4bcSSlD9qmUIdeeMmTaUobMn1OGzL+kDLkvpQyF7pQh94mUIf/DlCF/dcqQ3z9lyFyZMmSvTxkynSlDZknKkMtThtz8lCF3SsqQrT/x1ylDth7T5SlD7nMpQ+7olCE7JmUozE0ZCutShkpjUobcmylD/ryUoVBXg7tThly9Lp5NGfI7pAy5HVOG3GkpQ/awlCE7N2XI1Gt8acqQeSNlyM9JGXL9KUPuOylD7o6UIV9XlTtShuyTKUP+5ylDdn3KUIgpQ3ZyypDZnDLkTkwZ8vWcr+9oRcqQHZ4yFG5KGXL1yD6cMmRnpAzZppQhu0PKkHUpQ2FxypCpr+qclCH325QhtzJlyI1LGdIbKUPhwpQh+4WUIfNuypA9JGXInZ8y5J5PGTLtKUN2fsqQz1KG3IKUIbdrypB5OWXIzU4Zcg+mDPmdU4ZcXUk2pgy5eqSWpAzZN1OGQlvKkD0jZcj+OGXIXpUyZK9JGSqtTRkadkrKkD89Zcj/MmUoPJkyVDonZSickjLkrkkZspenDNmDUob4rfkNspvdWuQm1L9j2CuRnWaXITvbbkZ2yDUhc4wfjswt3iPb7Eche727DVnjPTL/7D2yV/pRSM57pEHvkc28R/5p75Hbz3ukLX4Usn3eI/uK9yjM8x7Z2d4jO817ZDbWPV0TMqc2vmZMQHaEXY/MLa4JmUWNLx77Id5yTUjHuibEu64J+VGuCdllrgkpdxOQeco1ITvbNSH/NdeErHFNyGx0TcjMd03I3GGvRHaEvRKZi+wyZE/2pyOzyi5DZoo/HZkp9sfIGnslorDLkHZqfD9ZhvgnfzrybfZKZGfYZchMtUPIHGyvRNrJ3YTsLo1vI8uQuaXxPWQZSlcXm5A5sViLzEPFJmROBWSeKjYhHQnInF6sRWYqILOiWIvM88UmZM4v1iIzrNiEzMGAzM+KTUivFpuQ2bE+W7EJ6Q9pCOnDgMyOxVpkWoq1yMwsNiE9W7eATFOxCendYi0yNxSbkJkAyHy72IS0PyAzqViLTABkzi7WInNZfQ3FWqTf1NcAyCwsNqE0o3gbuT0BmXsYg8wLgMwtjEF2B0AUgOyhgOxmQLwLyF4PyPwjIP80ICdA1gCyywCZYYC0BZDZCMi0APIAslcCspMA2UsBmfmMQeZaQGYmY5C5AxAbANnzAPE4IFMF5IcD0qOAlDdWDnIVQLofkHkIkFkCyOwJyE4DpAjIXJSWI14GxMNpPbLNgHxvYw0gfpeGkD00DSF+B0h3A9JVgOxWQOYlQDo5DSG3Z7oZ+cMA2Y50O7KJ6ciNBKTWdDsyb9TXnIaQHUrLUdgNkFak5UhXpSFkZ6QfILtLuh25lYD0bFqOTJUxyI5ItyM7A5BGp9uR+Wpaj+yuxbuIS9IQ4i1A5oW0HPk+QLychhC3piGkC9LtSPunIWTPS7cjjU+3I9OStiKKtBWZW9JWZJakrUivpq1IL6atyIxNWxEvp63I7Ji2InsEY5CdwhhkVgFiYRpCdjYgvQgoOEB+Yj1DilOQuScNIbMjoGG7ACqdCsiNTOtRGA3Iv5zWI38UoGEjAPnT63mYhpAbm4aQHZGWI7Nj+gHSlwCZU9NmZKppKzJ3pM3IDE+fQmZ+6kNmp9SHzPFpCJlVaQjpyDSEzMy0GWlL2opMS9qM9HbqQ2ZV2ozMVakPmcvTZqRn01akNWkzMnumzUhvpj5klqbNyLyQhpBZmvqQOSxtRXo9bUXupnq86nmYhpCbDoh/SkNIL6blKNQz+dq0HrnX0npk7qnHPS1H5qJ0O9KWNISU0hBy+6UhZA5Oy5FpScuRXkxDyB2YhpAfxRhkj2n4DCHzUhpCPJ3WI/NUnf8GG5uRmZo2I72YPoXMLqkPme1THzKnpiFkqo3nbkX8Lm1FGp02I15ueG5FZlzqQ8rTZqSr0lakz6StSFelzUifSn3INKXNyDSlPqS1aSsyq9JWpMG0Fen+tBmZ4xv124ZcSEOIe9NyZH4JyIwFZH6ShpDOqXumIeR767tOy5EbmYaQzQC50GB1CJlb6mwwBumcNIT4WlqOeDgtR3q08awh5NsA2V3qSpWGkNnIGKRH03KkxBhkWtIQ8vcC8qPSEArj2QGZ+Wk5cjfRhtxN9Ypu1AjIZmkIuQlpCLkzAbnXGoo3BplTGYO0plGz1yP3/Xot04bspXwN2V1oQ+61hq6OQfZSrUFmI7OQm84sZF8pTkLuk4D0KmOQ7QNk63V0OSBzvHkCmZlpOdLoNITMI3VtBGQvTMuRTk7Lkbk2LUd2RlqOND4tR74ekTvScmSGpeXINqflyHWmIWTXpyFkr0xDyG5NQ8hMTUNIh6chpPFpCOnYhs/tyF3QiOPtyF7DdKTBtByZF9LtSPenrYgNaSsyx6etyByctiI9mrYi8w5jkLmocYqNQeYdQBoE5A+pn2LFKchsZAdkHmIHVBoLqHQHIPsKID8LkH8XEG+kzcjekX6PzJK0GenV9AOkkwGZg9NmZFpSH9JTqQ+ZsWkImSVpCOnVtBnpe6kPmWrajMy01IfMcWkzUp62Ij2bNiMtS33IHJXWIXNU6kN6MW1Grh9Qur74A7IjmIHMU8xC9uOANL5+rqWfIV4udka8AchfAsg2MwvZGWkZMlOZgcxYxiHX1IjsOLTtruIPCNxKBG4x8o0vjSFHDHcrEcPdYgQhR+kMvwal08MGlLbza1AaHjag1OrXoNQaNqDU7m9GaUq4D6VW34dSa7gTpVb/WZTawmKUWv1jKLWFjSi1+tdQaiuNRqndP4jSfmEjSlP8xShNCd9Fqc2/hVLmH0IpC+sQlKahNCp8DKVRpT6U7glVlL5RuhhtuydU0bYVpYtRuiR8FaXPld5AqT28hFJ76XWU2sNvUZpSegWl9vCvKE1p+JyEUntoR6m91IVSe2kW2vZP/kG07cX6msPXUZpSGkKpNdTvehWlKX4LSlNKE1BqDSNRai0djlJbaT+U2kqvo9TqL0WpNdyLUmsoodRWOgCl1lInSu2l11BqDatRag9tKLWX6v/fpn7lXZRawxkotZaWoDTFr0ZpSngXpSnhQpSmlDpQag/7oNReOgOllrAPSi2lM1BqC4+j1F56B6W2sA9KrY3re6LUVvokSm1hb5TaSqeh1B6eQ6l9WAml9vA8Sm3DhqHUVjoDpfbwZZTaSw+gdEDYE6UDSp9EqTXsiVJr6ZMotYcTUGor/Qql9rALSu1hZ5TaS0eiNCW0oTSlNBOlNn8zSu3+LZTaS/ug1BpuQ6ndfxaldv8YSu1+C0rtpQ+iNLn0PZTaS99HqT08jFJ76XKU2v0PUWr316DUHu5Fqd0/jVJ7eBOlA/wTKB0QFqPUnpoRdluBUnvqQKk9DaLUuu2fUWrb9hpKramKUuu2zSi1b1uBUkv9SroQpdbUjFJr/a7UgVLrtpUotdfv3fYrlNq33YxS67aXUGrb9jOUWrc9i1Lbto0otW/biFLrtt+g1Lbtzyi1pk4EDNfiYa9iuz8/r8qos+ed9TkuqHb193IPw9EnZnQ2czAUBTszgsBYPsSO7MdHOIjDOZZP8WngJL7AxXQzh7kMcFnDf3tK7MYEdmIy+3MwHRzHqXwGMYPzuYRZVOhjPotx0LgnMoxx7MEoWjiAj9LJdE7jsxg+wf/hi5zF5ziXBXyZXbDHnHjiNI6dccLHm5l58ozjmrkeioIPsgNl/oEx7MnOtHIIR3A0H+d0zsQyiZO5gEuZTZV5LGQJFAVlmtmLXWjjY0zlePbhK1AUjGYkw9mdJibyQdo5kEM5kmmcwBl04fgwp3AhizibHmp8nssbK/gA2zGeXdmb0UzhMI7iGE4kYyaeffkkF/ElzqGXfs7jCq7sbqt12092t9W67We622rddnZ3W63b9na31brt/O62Wre9oLur2m+/1N1V7bdXdXdV++1gd1e13+bdXdV+e3d3V7Xf3t/dVTvLPtrdVTvLPt7dVTvLru3uqp1l13V31c6yL3R31c6yL3Z39/TZl7u7e/rslu7unj5nurt7+tzI7u6ePjeuu7unz324u7unzx08qzrnbHfUrOqcs930WdU5Z7sZs3rn9rhTZ/XO7XGfmdU7t8fNmtU7t8dVZvXO7XF9s3rn9rj5s3rn9rjzZ8/r6naXzJ7X1e0unz2vq9t9bfa8rm536+x5Xd3uztnzurrdvbPndXW7h6tzzu5yj1fnnN3l1lbnnN3l1lXnnN3lXqj2DvS4F6u9Az3u5WrvQI97rdo70OM2V3sHetw71d6BHpeqvQM93lXndlf98Orc7qofWZ3bXfWjq3O7q35c70DPPD+hd6Bnnp/UO9Azz7f0DvTM8/v3DvTM84f0DvTM8529Az3z/LS5vQM9/vi5vQM9/uS5vQM9/vS5vQM9/sy5vQM9fvbc3oEeX53bO9Dj582dN6vXL5w7b1avv2DuvFm9/tK+3oEev6Svd6DHX9XXO9Djv9bXO9Djb+rrHejxQ329Az3+jr7egR5/d62r2u/vrXVV+/2Dta5qv3+01lXt94/Xuqr9fm2tq9rvn63N6Z3tf1eb0zvb/6E2p3e2f6U2p3e231ib0zvbb6nN6Z3t3631dPcFaj3dfWF4rae7L4yq9XT3hXG1nu6+MLHW090X2mq1ltZwSK3W0hqm1motrWF6rdbSGk6u1VpaQ1artbSGWbVaS1uo1motbaG/VmtpC+fXai1t4dJaraUtXF6rtbSFa2u1lvZwU63W0h7yWq2lPSyr1Vraw721Wkt7eKhWa2kPK2u1lilhTa3WMiU8Xau1TAnP12otU8L6Wq1lSnipVmuZEl6tDcyshTdqAzNr4e3awMxa2FobmFkrmdrAzFppWG1gZq0UawN9tdKo2kBfrdRUG+irlZprA3210p61gb5a6cO1gb5aqa2/d6CndGB/70BP6dD+3oGe0tT+3oGe0rH9vQM9pRP7ewd6Sp/s7x3oKWWAYSdG/RdaSxO7Mvb/U0+U/1PrcXgCJYb9jyGHwzf64h/+g93+77SW4WzHiP9mT4z7f7E7/t3WAAaDBYQAASCG/932A3+33e0/2JF/t20GDJbmf0f/do33XIv/qbXszC6M/i/2PshowLA74/9L7YeY8F9q92DP/0Ir9vo77H/OiRjzd9gd/i7byiz6uZRrybmXlazjJbbIaZQmaIqm6mTNUr8u1bXKda9Wap1e0hbjzDgz3ZxnlphBc6d50Kw2L5hXzbt2uG2yk+zB9lh7uq3Y8+wSO2jvpASIYfWctce/D898H778ffjKv8HufeMB3POU9Dd4+JT34hFD770/vv3e+Ued/l68M++df+dR78N7vs9/2vtw9j78vv3s/MJ78S4T34dPfB9e+N71j731veO7PfRevMeH34f3+xtsYI+W941fQgkwDGfH+g73OrHeTqzv3BHZhXHs2bj6VKN9odG+1Gjf+H/ynnRPo32o0a5qtE+/dxX7xPfucp8H34snX/Je/8m/ey9uXfNe3Hbf+/D978XtJ78Pf/J9uO99eN778Nf+JssE+1//Pvzge/33f1+U/sP42vfhp96Hn35vFA9aiyHi6NZ1zNZNGCwzmQm6VtciP9J/AINhR8KIY+KqEdPiyvhIfBRD0F/0F9AbegNpszZj9JbewsaO2IGLR8Qj8BiGY+yRdhrCmB3NzhiGIRsRstsj7ccwdqGFedzEKl7kXY3CMozIqBEnYUZMGzEDM+KYEZ/AjDiWEiMZTTMTaWF/DomvYM3IuDL+M9aMjKviq1izc1wZN2DNznFVfBYTV8bnMXFVfAETH8cxnB1pYnx8ERsfiSvjP2HjI3FV/AM2PhpXxj9i46Nx1d94vtTw/FPD8+WG558bnv+23uMwI6aNmI4ZccyIj2NGHPvvI8djRkwbcQJmxDEjTvzbkbgaE1fGNZi4Kq7FxMf/feQpTFwZn8bEVXEdJj6OoWRKpgRmO7MdMiPNSIzZ2eyMHXHUiKNx8ZH4CCE+Gh+lhEUm499OfZiIoUtv6A3QW3oL6V29i1GhAmu88TizndkOb0aakQSzs9mZkmkyTQwz4814ymaimchwO81OYzs/089khJ/lZ7G9n+1nE/05/hx28PP8PEb6ft/PB/x8P58dY3NsZqc4Po5nVJwQJ7Bz3DPuyS5xYpzIB+OkOInR8cPxw4yJ+8X9aIotsYVdY3tsZ2z8SPwIu8UD4gGMiwfFg/iH+NH4UZrjx+LH2D0eFg9jfOyIHXwoHhGPYEI8Oh7NHvHT8dPsGbtjN3vFs+JZTIxnx7PZO1ZjlUmxN/ayT+yLfXw49sd+9o3z43z2iwvjQibHC+IFtMSL4kW0xkvjpbTFy+JltMcvxy8zJV4eL+cj8cp4JfvHpXEpB8Rr4jUcGK+L13FQ/Hr8OgfHG+INfDTeGG/kkHhzvJmPxW/Eb3Bo/Gb8JofFb8VvcXj8dvw2HfH2eDud8TvxOxwRvxu/y9R4V7yLI+P34/c5Kt4T7+HoeG+8l2nxvngfx8T74/0cGx+MD3JcXBFXMD0+Eh/h4/HR+CjHx5VxJSfEVXEVJ8bH4+OcFFfH1cyIa+IaPhHXxrWcHJ+KT3FKfDo+zSfjuriOT8Vn47OcGp+Pz3NafCG+wOlxfVzPGfG1+BpZfD2+zqfjpriJz8Q345t8Nr4V3+JMDJfguAS0g3bgQjVpNy7SRE3kUp2ujEWqqofFmqu5LNG56ucrWqIlfFXX6wau0iZt4mq9rbe5Rv+qf+Vag4HrTDCBr5kRZgRfNx8wH+B6s4vZhRvMrmZXBs2HzIe40ext9uYm02JO5GbTbwZ42CwwC3jEnGfO46fm/5gLeNRcai5lpbnMXMZj5lpzLavM183X+bnJzXM8bre3ka12ip1Csp12KoU9xh4jY2+2N8u6fvdNOd/tu9Xmz/Jnqd2f7c/WFD/Hz9FHfM3XtL8f8AM6wC/wC3Sg/3VYrIOGf2J4l14fftl2UhoxcsSR5vMjzhhxi/ne9rO2r5g3t79w+8vNu9HEYXZY3D3ubneIH4ofsiPjHnEP+4G4V9zL7hj3jnvbneI+cR87Ku4b97U7x8lxst0ltsZW+8E4JU6xo+P+cX87Jh4YD7RN8eB4sN01HhIPsWPjofFQu1s8PB5ux8XO2Gn/IU6NU21znBan2d3jZ+Jn7Pg4K86yH4qz42w7IZ4Tz7F7xJ7YY/eMc+Ncu1c8N55rJ8aBOGD3jgviAjspfj5+3u4TL4wX2g/Hi+PFdt+4KC6y+8XFcbGdHJfEJbYlXhGvsK3xq/Grti1eHa+27fHaeK2dEr8Wv2Y/Eq+P19v942ActAfEm+JN9sB4S7zFHhRvjbfag+NQHLIfjXnM7SHxtnib/Vi8I95hD413xjvtYXFZXGYPj3fHu21H/EH8ge2MP4w/tEfEH8Uf2anxx/HH9sj4QHzAHhWXx+X26PhwfNhOiz+NP7XHxJ/Fn9lj42PxMXtc/Hn8uZ0efxF/YT8en4hP2OPjL+Mv7QnxyfikPTH+Kv7KnhR/HX9tZ8Rn4jP2E/G5+Jw9Of4m/saeEn8bf2s/Gf8x/qP9VPxL/Is9Nb4R37Cnxc1xsz09bolb7Bnx7fhXmzXepXZETEHA3hi8Pq1Pg87SWcj92P0YE7aFbdhhhw47FPc/pMbH2GP+V43/f67G/3f2NSFgEsJoTvjt/+bY/+bY/1COyVfwjNR4M8Ue5U5lLAfTybHM4HRmUmEe53EJS7iaQYa4k3t4kEdZzdO8wB94lc28KxQ0orwQW66V+8ufx5Zr5YHyedhyrTy//AVsuVZeUP4/2HJ/uVa+AFvuL/eXL8SW+8sD5Yuw5f7y/PLF2HJ/eUH5i9jyQLlWvhRbHij3lxdhywPlgfKXsOWB8vzyZdjyQHlB+cvY8vxyrbwEW55f7i9/BVueXx4oX44tzy/PL1+BLc8vLyh/FVteUK6Vr8KWF5T7y0ux5QXlgfLV2PKC8vzyNdjygvKC8vmYcn/5Ekx5oLwYU55fvhJTXvDfYOQ6bLlWrpW/1mDm6w1mrm8wc0ODmcEGMzc2GLmpwcjNDUa+0WDk1gYj32wwMtRg5FsNRr7dYOS2BiO3Nxi5o8HIdxqMfLfByLIGI3c1GLm7wcj3GoxciynXyrdgygPlHFOeX77zv8nID/6vds47KoplbffPW9U9PXT1FAgoiIpgHPOAEQPmnFAxoRhAVBQFFTEnzDknzDljFrc55+w2YMKcMGGOcP9wdOve7nvOOt8937n3rm+9a82a7uruqf7VW8/TVd09diIb7EQ22olsshPZbCeSYCey1Z4rv9nJbLOT2W4ns8NOZqedzC47kd12InvtRPbZiey3EzlgJ3LQTuSwncgRO5GjdiLH7ESO24msA3Po5rAFzCHaYQ+YQ4zDof8ikZN2IqfsRE7biZyxEzlrJ3LeTuR3O5ELdiIX7UQu2Ykk2olcsRO5as+Va3Yy1+1kbtjJJNnJ3LSTuWUncsdO5K6dyD07kft2Ig/sRE6AOXRzOAfmEO1wGcyhu8Pt/yKRR3Yij+1Eku1EntiJPLUTeW4n8sJOJMVO5KWdyCs7kTd2Im/tRN7Ziby3E/lgJ/LJTuSzncgXO5FUe66kfSWj4ysZnb6S0dlXMjq3k3kI5tDN4RmYQ7TDazCH7g4fwRxiwEAO3Rx6AGBogjx0js3jtXhd3pa34x14R96Nd+c9eC/ej4/gI/koPpqP4WP5HH6b3+F3+T1+nz/gD/kj/pgn8yf8KX/Gn/MXPIW/5K/4a/7GUgwMjnSGzgBsLpsL4jV5TTBeh9cB5214GBTenofDxLvyrjDzaB4NBx7DY6DznrwnBO/L+8Lg/flgWPgsPgsufBs/CVdLUUtRWMHgAV3xVLIqXoq3kk3JruRQciq5lNxgIP6EvwHAQXD/YW4iHwjEI8BAiqeS275F5h+2yP9DGQPnETwCUFyVLCDFqlgh7L/rqqRXMihuiruSUfFQMimZlSw//C5DDjgqzoqLoiomRVPMioOiK0IxFIsiFUfFSUkHBoX35wMA/oS/AVPKKP4wlPJKeUgwFIM7X8qX89V8LT/AD/JD/DA/wo/yY/w4P8FP/oo4GEx8CV8C8GV8GYiv4qvAeDyPB+fb+H4o/DZP/n70JXwZX8Xj+Ta+ne/gO/kuvpvv4Xv5Pr7/V20MBhNfypcCfDlfDuKr+WowvpavBecH+Eko/Al/AwmGgnD95VF/cR5gIH7bzqwgXP/Z7AID8W38JACmdmabMBhDMBTDMBwjMBKjMBpjMBbjMB4TMBGTMBlTMBXTMB0zMBNxmIXZmIO5mIf5WICFWITFWIKlWIblWIGVWIXVWIN4rMU6rMcGbMQmbMYWJGArfsM2bMcO7MQu7MYe7MU+7McBHMQhHMYRHMUxHMcJnMQpnMYZnMU5nMfvuICLuITLSMQVXMU1XMcNJOEmbuE27uAu7uE+HuAhHuExkvEET/EMz/ECKXiJV3iNN3iLd3iPD/iIT/iML0hFGoGI1WP1WQMWyBqyRqwxa8KasiDWjDVnwawFa8lasdYshIWyNiyMtWXtWHsWzjqwjiyCdWKdWSSLYl3YfHaZJbIr7Cq7xq6zGyyJ3WS32G12h91l99h99oA9ZI/YY5bMnnCdPWXPuGDP2QuWwl6yV+w1e8PesnfsPfvAPrJP7DP7wlJZGgcnzjjnCle5iWvczB14PV6fN+CBvDkP5q14a96Jd+FD+FA+jA/nk/lMPpuv4+v5Rr6Jb+W/8VP8ND/Dz/Jz/Dz/nV/gF/klfpkn8iv8Kr/Gr/MbPInf5LeUUkpp5ZxyXvlduaBcVC4pl5VE5YpyVbmmXFduKEnKTeWWclu5o9xV7in3lQfKQ+WR8lhJVp4oT5VnynPlhZKivFReKa+VN8pb5Z3yXvmgfFQ+KZ+VL0qqkqZaVGetvFZBq6hV0iprVbSqWjWtulZDq6nV0mprdbS6WoBWT6uvNdACtYZaI62x1kRrqgVpzbTmWrDWQmuptdJaayFaqBaqhWlhWjutnRauddA6ahFaJ62zFqlFaV20rlo3LVrrrsVoPbSeWi+tt9Zb66v10/prA7SB2iAtVhusDdGGasO04doIbaQ2ShutjdHGauO08doEbaI2SZusTdGmatO06doMbaYWp83SZmtztLnaPG2+tkBbqC3SFmurtNXaGi1eW6ut09ZrG7SN2iZts7ZFS9C2ar9p27Tt2g5tp7ZL263t0fZq+7T92gHtoHZIO6wd0Y5qx7Tj2gntpHZKO62d0c5q57Tz2u/aBe2idkm7rCVqV7Sr2jXtunZDS9Juare029od7a52T7uvPdAeao+0x1qy9kR7qj3TnmsvtBTtpfZe+6B91D5pn7UvWqqWZoaZtCXaUm2Ztlxboa3UXmmvtTfaW+2d3lPvpffW++h99X56f32APlAfpMfqg/Uh+lB9mOgj+op+or8YIAaKQSJWDBZDxDAxXIwQI8UoMVqMEWPFODFeTBBxYpaYLeaIuWKemC8WiIVikVgsloilYplYLlaIlWKVWCPixVqxTqwXG8RGsUlsFrvFHrFX7BP7xQFxUBwSx8RxcVKcEqfFGXFWnBPnxe/igrgoLotb4o64Jx6IRyJZPBcp4pV4Ld6It+KdeC8+iI/ik/gsUkWaAYMMZnBDMVTDZNwx7hr3jPvGA+Oh8ch4bCQbT4ynxjPjufHCSDFeGq+M18Yb463xznhvfDA+Gp+Mz8YXI9VIs8BCFmbhFsWiWkwWzWK2OFh0i7AYFotFWhwtTpZ0FmeLi8XVkt6SweJmcbdktHhYMlkyW7JYPC1ZLV4Wb0s2S3ZLDktOSy7LLMtsyxzLXMs8y3zLAstCyyLLYssSy1LLMstyMHh/nZFlNhaAAWwem4f5bDG7hAW8Bq+JC7w2r4NLPIg3QyJvwVviKo/gEbjOo3gUbvD+fBCS+CQ+CXf4DD4Dd/ksPgv3+BK+BPf5Mr4MD/gqvgoPeTyPxyO+hSfgMb/N3+CJ4qeUJCjRygJiqq7qZFOdVCfyUc+bRpCv6ZbpPj3UbFoReqY30FvTK324PosxfYm+m7npR/X3zNdoZsxlIZYBljFsKQgv4QB3ZEN+1EETxGExduEyCIoYCiaPgqCI1WDyKBTocEIGZBaHweQlcQRMJoqjYPKqOPF920tgci/McIY7PJEDeb/ePRKJYHKvuAomj4vrYPKkSAKTp8VTMHlUpgeTl2QGMJko3cDkVRAU8QVMHv1+j8YBTB6UOpg8LMVPJY5g8qB0ApOHZbqfStzB5EGZEUwelh5g8igYHJiN2QBWgpUAsVKsFBirwqqAs+qsOhRWl9WFqk/WJ8OkJ+gJ0PQX+guYwdTl7Oy/yWN/dtj/v/31v8dhZ/LZ/7Rv/js901lro7XV2mt9tDlaBa2iVlmrptXS+mn9tXpanDZOa6g10ppoQVoLraXdG8P+SVfs+w/88K9uOFOb/YMD/ugu/7e54Xe3095rM7RZP7liea2SVkWrar/yqK3V0QK0utoH+3XHJ62x1lRrps3VmmvB2jytlfaRNWCNWDPWkrVl7b55J+v0s28aTkY6w9lwMVyN9EYGw81wNzIaHkYmI7ORxfA0shpehreRzchu5DByGrmM3IbVyGPk/aXbDv2130oHqUvxT7nu6r/6rnSUTjLdX9z3sDgijopj4rg48UsXviQui0RxVVwXSd/8WGaQbuKRSBZP/9aVv/zVl6W7zCg9/iV3/smbjS//De5chxilB8iDrHClAApEdgqi5rBSCwpDPmpH7VCYwikcRagjdUJRiqTeKEF9aSoqURzNQQvaTKcRwrqyaPRjMawfBrIBbBBGsMFsOEazkWwsJrDxbBKmsilsCmayaWwm4thcNhdzucGdMY+7clcs5Rl4Xizj+Xkh7OA+vBL28Bl8Bn7ns/gsXODb+ElcVBYqp/FYTaemI3f1rfqWMqrv1ffkoX5UP1Imk8VkocymkaaxlMU03jSZspmmmmZQblOcaQ7lM80zraRCptWmTVTKtMV0iCqZjpjOUEPTRdNFamFKNF2llqbrpiQKMd0yfaEwU5pWhGK1Ylop2qqV0crSLnMec17aa85vLkT7zT5mHzpsLmYuRkfMfmY/Omr2N/vTMXM5czk6bq5grkAnzFXMVeikubq5Op0y1zLXotPmQHMgnTE3Njems+YgcxCdM7c0h9J5c7g5nC47KA4KJeoheihd0cP09nRN76BH0009Ro+hZH2yPoue6An6bnqjv9DfU6pgohnTRLDozVob84zbbIBlrCWO7f/6fAviEQ8Co2Bqa1+z5Yc1hJIw2a89ciE/ioBhCZaAYQniwbEESxAPhiXYaV/aCYbruA4GE+WjfAAVpIIgKkElwKgqVQWnmlQTCs2gGVDBcAStVQ81k5pZzaJ6qllVL9VbzaZmV3OoOdVcam7VquZR86r51PxqAbWgWki1qT6qr1qYztPvdIEu0iW6TIl0ha7SNbpONyiJbtItuk136C7do/v0gB7SI3pMyfRE4YrC3/J3/D3/wD/yT/wz/8JTedp/ZZ0ChRQGhoJQoABIB2cQ3OEOjszIDAW5kBsq8iM/NBRCIZhREiXhgNIoDR3+8IdAJVSGgZqoCYnGaAxHNEUQnNACLeCMNmgDF7RHe7iiG6KRHr3QG24YgAHISIwYPMiRnJCJPMgDWciTPOFJVrIiKwVQALwoiILgTcEUjGwUTuHIThEUgRwUSZHISd0pBrmoH/WDlUbSSOSh0TQGeWkCTUB+iqM4FKDNtBkFaQ/tRSE6RIfhQyfoBArz/nwAivBt/CSK8dv8DWooZRR/tFDKK+XRCtx+Z+/bXFgBEBgrxZqDIQvzYT4AK8aKgVglVgmM1WA1wFl9Vh8Ka8waQ2VhLAwm1pF1hKaP0EfBrI/RJ0DoS/VlcNJX6KvhrF/ULyGDnqhfg7uepN9BZtFX9Ie3GCiGIIeYJWYjj5grFiCfOCPOopA4Ly7CR1wX11FUJIkkFBN3xB0UF/fEPZQQD8QD+IlH4hFKimSRjFLiqXiK0n85l4IgMFaddQCD50/n4sf8wFglVgmcBbAAKKw+qw+VNWaNYWJBLAgaC2NhMLMurAsc9BH6KOj6GH0CLPpSfRmc9RX6arjq8fo6uOsb9C3IpF/UL8FLT9SvIZv+QH+EXHqy/hx5RF/RHwXFQDEEPmKWmI1iYq5YgBJikViC0mKZWI2y4ow4i8rivLiIquK1eIua4r34gjr2u6+1QNQGBKAQOIh6g1DSfo6F7NtYwWgCTfu+jtFKWgeC6/ftGAr+gkFpVhqcVWKVoLAarAZUFsACYGL1WX1orDFrDDMLYkFwYMEsGDoLY2EQrCPrCIN1YV1g0ZvqTSH1/np/OOrD9Ulw0qfos5BZX6JvQQ59q74bxfSj+nP46yn6e4SJPmI4OomRYgJ6izixGrEiXmzGVLFbJGKOuC6uY6tIEkn4TdwSt7BN3BF3sF3cE/ewQzwQD7BTPBKPsEski2TsFk/FU+wRz8Vz7BUpIgX7xCvxBftFmmHCKSOd4Y6LhofhjRtGdiMv7ksHKfBMOsp0SJHu0gOvwWBiNtYF0BvorVFB76f3Rz19uCA0EH2MyjglHWQWmvlPb0cg8H/T1t/zASEgADZwEAJ+yAfbH/mAQPh/X8dQBXl/yAcbGLg+W18M6Hv0I3DQPwiCMxg4s7EAe0289eGCYLPX8ltdS8LjX1F3MKQnRgwgR3ICkQd5gJMneUIhK1mhUgAFwERBFASNgikYZgqncDhQBEVAp0iKhKDuFAOD+lE/SBpJI+FIo2kMnGgCTYAzxVEcXGgzbYYr7aG9SE+H6DDc6ASdQEYQ3wcOg1Xj21DuH94LYqSTM3lQNspLvlSSKlANqk9BFEIdKIpiqC/F0ggaR1MojubTUlpNG2gr7aIDdIzO0EW6RrfpIT2j1/SRgZmYwZyZO/NkOVheZmPFKC84WcmRCoCTlYKoBDhZKZj8wMlKLagkOFmpJZUCJyu1otLgZKXWVAacrBRC/uBkpVAqC05WakPlwMlKYVQenKzUliqBk5XCqQo4WSmCaoKTlSKpLjhZKU51AyerskV1ByerkqBmBCer/GQW4GRVXcwGOFlNi80WcLKadpolOFlNu8yO4GQ1fTE7gZPVlGpOB05WU5rZGZysZn+zCzhZzWUdCZys1IHygJEj5QMjK+UHoyAqCEbBVAiMWpANjFqSDxi1Il8wak2FwSiEioBRKBUFozZUDIzCqDgYtaUKYBROFcGoI1UGowiqCkaRVA2Moqg6GHWhGmDUlWqBURzVBqPZVAeMZqmuYMoWNT2YkqBmAJOfzAxMdTFzMNNiswJm2mlWwUy7zCYw0xezBmZKNZvBTGlmBzCzv1kHM5dFHgSiOdogAtHoiyEYgymYjcVYjU3YgQM4gd9xDXfxBK+/3VMkZ3InT8pBeclGxag0VaBqVIcCKYhaUVuKoJXgFEdWWgVOcRRMq8EpjlrQGnCKo5YUD05x1IrWglMchdA6cIqjUFoPTnHUmjaAUxy1oY3gFEdhtAmc4qitOQs4xakuZk9wijMtNmcFpzjTTrMXOMWZdpm9wSnO9MWcDZziTKnm7OAUZ0oz5wCnOLO/OSc4xZnL0lwwstI8MAqm+WDUghaAUUtaCEataBEYhdBiMAqlJWDUmpaCURtaBkZhtByM2tIKMIozu4KpLub0YKbF5gxgpp1mNzDTLrM7mOmLOSOYKdXsAWZKM2cCM/ubM4OZy4KgOAIEBk5WsgIUR3EgRzgCDIQ6UCBhhS9Kf5sNowxgFERuYBRB7mAUB4JCGb9/aw9G4WAwwaBpYBT39RMMCjmRE0DpKT2IgikYjCbQBHAwcsdIakiNqSk1oUbUXm+iN9WDvs5Ns+6sPxvBpvI4voJvkJ/lF5kq0/TZ+hx9rj5Pn68v0Bfqi/TF+h59r75P368f0A/qh/TD+hH5TjLJpSJVaZKaNOsf9I/6J/2z/kVP1dMEBImJYpKYLKaIqWKamC5miJlii0gQW8VvYpvYLnaInWKXuCKuiRviprgt7or74qF4LJ6IZ+KFeGlohtlwMHRDGIZhMaThaOQz8hsFjIJGIcNm+Bi+RmGjiFHUKGYUN0oYfkZJo5RR2ihj+BtljXJGeaOCUdGoZFSWhrRIKZ2li3SV7+UH+VFmkpllFjDkogAKBKgdtYPKqrOaMLEOLAIOLJpFw2D9WD9Y2HA2HJJNYVPgyGfwGXDiy/gypOPr+Xo4m9aa1sHFlGBKQHrTO9M7ZNAn67Pgpifou+Gl39DvIY/+Qn8PHzFCTEBJsUZsRkWRKBJRS1wVV1FbXBfXUUckiSTUFbfELQSIO+IO6ol74h7qiwfiARqIR+IRAkWySEZD8VQ8RSPxXDxHY5EiUtBEpBomNDWcjLwIkQ5SoJ90lOkwUKaXHhgMhm0I+mda9F9rwX9LO31rIV2frM8C9AR9Nxz0F/p7OIsRYgIyiTViM3KIVMOEAoaTkRfFpIMUqCcdZToESnfpgcZfR5+qrlpAYKiBo2CoAM8f8//PWfz3+fg1d8CQjlVnNQHWgUWA6zf0ezCJRJEIKa6Kq3AU18V1OIkkkYR04pa4BWdxR9yBi7gn7sFVPBAPkF48Eo+QQSSLZLiJp+Ip3MVz8RwZRYpIgYdML92QyV57ocofai+hfOuxYFBYNIsGWD/WD8SGs+FgbAqbAm7f11Adf9jXHQ5/qMC3ng4G5WsvMK01rYNqSjAlQDO9M72D+etImlLoLX2yXw2kYxlYJpad5eHV1VA1TG2nhqvd1O5qD+kts8ucMrfMI/PJArKQ9JFFZDFZQpaUpaW/LCcryEqymmwh28i2sr3sJCNlF9ld9pC95AA5SA6VI+QoOVaOl5PkFDlNzpBxcracK+fLhXKxXCqXy5VytYyX6+VGuVkmyN/kdrlL7pX75UF5WB6Vx+VJeVqeleflBXlJJsqrMkk+lS/kS/lavv2fNz3+57nP/2NvejhBpbaqi/xkSjWX/aeea9fBqIPp2g9PIZtBivX7Mz7/m+d0vj/ho4OxMqzFDzMdOhirySL+mC+g13jHbKwoK8FKsYqsOqvL6rFGrClrztqwDixKb6L3Y7Zfhz7552BF/xQl/hp6ws/BSv1NVPxTVGHV/xR1/xr6i5+D1fu7ECN+DtboT9H0VyHW/Bys+Z+iBWvBWvyw3OZP0Y61Yx3+JqJ+FSL15zCc/hQZ/xTZfg77+X2tb6pIFan/Mz/yN/MjhBvIhNKogGqog0AEodX3f2DpjyEYhQmYhtlYiOWIxyZswx4cwgmcw2UwZmOl/oXPEv/SZ91/5fOXsyBf50gMgKbRXDCUByg9iDJQRjDyICuI8lBdMAqgqSCaRtPBaAbNAdFc2gRGm+k5iF5QCji9pNcgekNvwekdfQDRR/oETp8pFURpjMAZYwqIqcwEzjSmg5hgBjizMEcQc2LpwJkzcwWx9CwDOHNjGUHMg2UCZ5mZN4hlY9nBWQ6WG8SsLA84y8vyglg+lg+c5Wf5QawAKwDOCrI4EJvFZoGz2Ww2iM1hc8DZXF4VxKvx6uC8huoCUl3VjGCqh1oZpFZRq4Kr1dTWIDVEDQdXO6hdQGpXtQe42lMdAlKHqkPB1WHqHpC6V90Lru4zE8jMzDnBzLkcOoIcIhwiwB06WVaALCstK8Etqyx7QZZ9loPglkMyC0h6yrfg8p1MAznCkcAcmaP31/esQQAYQuxvB/9xDUKURmkgpjIV9MNbrMTSs/Qg5sE8QCwbywZiVmYF8eq8OkgNUUNAahu1DUhtq7YFqe3V9iC1q9oVpEar0SA1Ro2x15BJL+kFktlkNpDMIXOAZC6ZCySt0gqSeWVekMwv84NkQVkQJG3SBpKFZWGQLCqLgmRxWRwk/aQfSJaSpUCyjCwDkmVlWZAsL8uDZEVZESSryqogGSyDQTJUhoJkmAwDyXayHUhGyAiQ7Cw7g2SUjALJaBkNkjEyBiR7yp4g2V/2B8mBciBIDpFDQHK4HA6SI+VIkBwjx4DkODkOJCfKiSA5WU4GyalyKkhOl9NBcqacCZKz5CyQnCPngOQ8OQ8kF8gFILlILgLJJXIJSC6Ty0ByhVwBkqvkKpBcI9eA5Dq5DiQ3yA0guUluAsktcgtIbpVbQXKb3AaSO+VOkNwj94DkPrkPJA/IAyB5SB4CySPyCEgek8dA8oQ8AZKn5CmQPCPPgOQ5eQ4kf5e/g+RFeREkL8vLIHlFXgHJG/IGSD6RT0DyuXwOkikyBSRfyVcg+Ua+wbf/KPn+jyWZugFwBQAgU0dbbKZ2Joe8w6oNe2chjc2PzdTEFpspkBH5CJuDSc0nOfNQYWtt0vOZSKHY4oyU+Q1s9Wz5f1iTeaHnwMwojdIojboIQTdEIgJhiEYY/OEPf5v3DwdTXHNri+qWeFVg5KMK5N4ledSVRxW3n5kfmyGvLVZxtsWyj/M5I8YcsRejS5ceke6s/9vQJ0nlbJbvNSVFhS3KJ58tj4k3VIRLtoqRUb26hrdrH+1lDc3j5ePnV9yrdnho18hukW2jvSpGdo0q6ONpy/x14/Q/l0R2bR0dHtnZx9uW1cQbKtzF/Y/y+pGR0V7lu0e3j+waHt3L5ulm8Stu8/Gx2YrbbDZbkJvF1+bjW9jHvvgfqFEsZfsRC6ngseQIWyzpLJYIK9jOvVH3S72sk8k6b3rPFrbHC1eMzdnyferUWosSUucs9PLvW2/hrIXjW/l2PFuhTa9nq2OOBl55mTx7WObx84a03XiwY++Q7BezlL7hSJMeTjuwu0DbuLj2uWaeKZl/t7G5Sa69VR7o/iWm5V9h9Vv+pPrgCneGOG6Pi2jYenVs3wWtCvSo9Wjmpjal4gIy+5hzuM5b8WBiPvf7ZWaEurZqoobNy1K8/vB3y55PYYcynd/dsPLGkQN3l3wSOKVO/JdlvTtF11nrfmKag9UbjSe0Ci++vaazVrpRWrNPi9vq5qXnBjVq/HxLqRYZBvVQrrzdFT9wauq6kwMuLvPo2rz0sR0vzIuy2Taahh7d6NXDZWgS4wRaNGi5bdAS26CFJt4wCymD4myDpg90anYm6nl417nZ6/V33VB7XNrxBV3/+9sv9h/kOI8lwtSHYs/YV9Pdiz7dSjku90j3qnkr33lzxXF/deKI8UdL3vd++aLx5Pyb51c9EvL886UTpUoFrSgWGJ6ao1PZoydW3lD7XvcZW2aeU1SH7anOdd3D93w+U/FOuiCvuo9D+qxdmfFIvuI5C+wKW+A8Kqdj6KJ3gZk/eB+9mP5V/dWdK/pqX2Ld3t9rF2Gp93ZnSv3DOx8csH328nEYkWVqHo/aF7KwJSkDb/JNzV6vv36k8bOw6ofrB27ZxK3OaRMuvjCP7791+sFVxfPf7X13eY87MfNxpkPZveeKjbpZ3nl50Q6ZOlwteuv3zMrd5ZWVI0GFS3SundkSkqAvHHP+QmDZKiczN1waddW55PDJ3ectOzffFqu0ssXyWl9VQS+4Kt21gLTmc47v+aYpWf5TYmArbivh6+vrW9jH5hvkZvHxtZXwLfpNDHr5CJuDiTdUTC6sYQMfF1s6E2+omF30xq27tQ/v3C46srOPk02aeENFc9Hqh7XpFNm5zbeK6X9Xsew2768V8/ixvE2YV4Pwdp3DO7fzCqhY/h+qQkKvfheDN1b2W15ktc+VDzmLVu+x51PWuYcrd3l+tsrD38fs71irfsjrmWx/7cvVIwrl8A/bfSp7gqiWMKD79co7V46XAQdz5ns5/4Ele9az5XN8DJl5OmPlJZNrZJ15cmOhbPtrFOgbmZjes9QYPye/6zvzvG5bqgD5pqXmrrZ0cwQNn/1p24bQAbEfms8fNGTouHUvt05ZdLrE0oChbrmH17lue4syrw99KDNo17CnEX7LChZ5u6ngWr1fyMSebWfP6GYZtvblgVdev9V1Hht6PH+ib+WMz7bXmFYqoIH7qbb1eq1cM/xII/95sQEjOqvri+7tk2Nn/bZlZtY5ka9/4c5DqprOzj1TYxjrPAyL9wxPamBXhY+2Qe9sLibeMEtOxbDpJnM+E6mqxvn/G1LhaOINs7gQpSmqjROl2bKYeMMsUsmguJ7IcioGUc3Wplw5UCeuXqWCiyqFvrAJE2+YxVFROKNhP3QdHkuEPqvi+9fI9fLUjjrRC5vkjs7bfeOwL6tqTemJ2o+OJbtfCz8oF/Z9xSoeOjb8xPsGJ/bN29ko8kVopRWV8GzakbgLmbeKeRktUy5d8VyTp9/zp0u7rR5/w29cmRkddpTodG7E2uxfkh5dDHeYOGJn6i1sL/LqXd8PTs4F1eQ80yZX6GjtklBi/E3NcjS4/cmdA8t3bLt8e8L2cUWOveROfXu/OXezQlKf1Fu3Vqe+Tbpg2Rh1cdKdultKLOxb4PcyV4uIkOJs3qAO2Ue+bR46fl3Qdr9LrcY0HOJR+E2pGfNjjYUtR2/Mn7BgyfFVV7y27LZlHOrlasm7o/7r8jdb2O5MsoYP3xt1+9WyVacGVugaI22xSgdbLK9v15jWjj1rAwD4j/1IVfGf7NXfBKewzeZb2KdwkJvF5mfz9S1ssxUu7FM4yBb9b6mavZz/Tfk/1JqFV/Wxp/ftrT7r5MqSRdZkb9rxasQu72wJU448jt996EKufb7pRu+4Epz/U7FGnunzxY+3XHdd1Nlaa0CGsuVXjy23vsoIS+KgKWumm840rhTT/HHKZ3l7QPSiwsej7z2/03pBf55QOe2Cv/OFdcdaWM70eZngYvncqoN1aPcxCWt2DH3otmnCrjcZtoQEP02XVPKZd7PRawd221/5ztSRPVrNerCmx97iYwu7FnK5GnI03mNF3Rnt1vzu5WfrcnNsuyq3D2V+bQmILl/ooZqjg3fH6usmHdjgd7jCkk7N3WusGn9p3GD/nnrVy4s3DMm+//bLPm3X14jemat8zdmtXVvVsR2JfXVGRPV91rB2j3PmhjGD7Frz3jbojU2aeMMsjkRpisKZac8PHfaVd7lxfeu9D6w5457bpQ6Di6gFcz38tTRlNfGGWbIr7rYMA3/dzSuZeMMsWZUytlI2v/nF5xcdVrh9dHRUyUKFQrtGFOz0rQ0LhkZ2KhTVMbxQaNeIQlFdI9t0D43uVqhig4CK5QuGdo2wVfv2k0RKaVtJW4lvyzY2LL/9gD169PjVAcO6/nCk6D91IB5LhHKNIxu0m+s1uAjJ+241S69JvjxowDNLr+gedadXdX+F9OH9r4ZMWPil3YLZd615Pja8NDM1YHcLh42/LX0a+2qGZ2TTj29SbhnnR5v9M7h5nd2zuXJVc65WjR1qTnlhPrGtducXt6s5W4uO9u6a1HLL2nDnHFOePSricLV/58hJev1jeWtVX+mbf9jDBSeCc+3YUfpmsw2DxbaimesOqVw1bfuUBU21FdOu99zZeMCSZXVOvFwzO6787ePNc/hfG1Ckap23p4/0mZO85ejsUNcGa9fEPb+0+/T8BaumHuudb3j+PYcTP0fwK7tLrEk52zyjm+Oed8cGLnUye1yfkP3BugW1/B+vS5erp9yb/7fFHQ+PL22LVebYYvnQb2pTve9TAID6n1ObwPBOYd2iW3eK+lFtitn8fIrZfIoW9fUNcrP4+Nj8fIrZfG1FfX2DbIOW/lvqltuW86tRenauGB7VPqyrV6UGlb0qN6hT0sdWqUSBoiWKFC9QsUKVEt825C6ef3MSDcK6xoSHhv1DgXq8TQ09ktgrfkgl/yUbDzytNTdHkl+Mp8NF3xpNep7Ll7hEm/D8QZlPO3P1XfTpXr/+vqcTy4z2K/7y/eVSRTL8Pin2U5En7Yd29Rh/c2utm1uHviqss70LY7oVrRWcknCrRr8sW6f0vJrmOTR9hSpdTg3I3dj57OC6pU5/vPF29NOyuHPhRusPbmNrLh5U+k14uce3Ru7W6m6L7vPIuFf18aqIlAvtBpnfZzjWz2V7t9sOtT6GfHo63y+uZGpyuiOtPUOaXNYDB18oVbPm7YY7C7XyGDdJrXglODlWzz7dYb7qEzZ6ch3P8t4LJ034UrlS5cii6ysXXxO+IuxDkYrr3faV8rvlNOalx/A7gQFZS83xWfOjQP0hSP27vihYtlGemznftd9Kn2ve6n/6jv9P2hP5sE7Z6b8VWVVz2Pgdsx+vLlW+4qEz/yXtie4WFdr6/4j2fDtS9K8U1PwXFf6FQIX3jnUwMpy9cbrKyIK7zxbpPWhAbmv5vK/Oe0+S09e0bNAiz4enewNrLO/3zuWMcP1Q++Ww9Oh8Z3AWa+Vl+f18r0fGFQ96lr3++EA+tuyy2W1KvC12xLXilpL+M45a9ncZZH3VdpnP7ebB4z/Ur3+refLkCXPCHWqNPHs2plYRS4dbfSsty9dscOCAyjky5jwwqsrBnHcyDgzP4/rW7dCLbPkHVWmR7/WHpYd6+GeP/LC0zdBxC0MsKwp4Lr83wX9A2rpxn6c/SfmirD1Z/VRQ9OqPr1yyZvI7tWjTxR2vNz07suZlI89PpVOOXMxbacfu2WX7tXU/ucErVD9WrkyYb8a+G7aW2ZurWp1sGWd2HmPbmzLxZ4Fy6iBm1t2DnKvSXa2ctUnvdgv/LFP/mcGXXZ1sRYoUD3Kz+PjZ/Hz+A4OvvwjnP9Kba8U7f1p7pEKNLu5HTlXzb7Dn4yrXbfl9tzvXrX9k8FP/wonVfSZZt0xsczNrwJBt+2qeHaC+f9591+jDyy/Eh0e17Zm77cMtCc+H/nby2covzotF02x5Cp0ul9hIyRSzuVObTjUCr15PubF73uDDA5MG1GLFp7zZM9fcyLN91ZOJe2KaF+q3JaeyqVGzDplD0wb2Lf3sgpKztl+PaC14X/PLw4rn735UPvb0c+gbkzononPvm0/8x0+f20W2zFvXPaSV79xzg+vky9a8feXRNwoNcQrY8GGzx9iIZzlnubw/7nRpqHwdG9Ot2KGpvReeaGV6oq4bVjjh/ZRmQ8oPaTJ0Sud1WfNXOxE5u+LNDg8H5BrX8avexJLVFks5ft1D/58YfjmZHOwToOlJ4Yzwg3r+Uhwzft/BlSmGp44G6I4QVET5n4dmfxnX/UKgptRO57Ovb8D2dOMWtNZIjomqPPZ5t8CdZR3UAmlb6zUYmvmp38SERY3EjTFbSmU6+2n1sqMJ6+t5Z4o0h/fvyBdmq/I0YlOnvtm2Vjk/5NVYx13aqGJ7k/s/igquPG/SuROnro/bc2t33pN9nxyN970w/LfjoQeKnXX33h1zo1Tcxkzd5nqPuLxpk3PgmNez94XViLPmmt1qlGOpwy5hPattP71mcMm660Ka3LA9euSX5c7Il1f8Bn1w8R7TZmCoSZn2Mo5VLNSnyohtaSwx7EONG1d49OSNamfjxJxr1tZ9q6W4zU7nXYJlHr7adHCa79Z75Q41KLNzxcgbD9sWH/s627TZJ9b1CKxX8mLXShuyv/WJVdbaYpVVjMg2aPh/cFT201jxjznu+YOu2Fy/t7eVfDSuggOwZfzemA7cx/hxWt2W+Ycl4SNtP5amt2X/Y0fFJ4Pi+m58DW1QzYk3NpvjAtaN3P3FWnfiZlubH3YxfBrZAufnHWhFbYQjFF0RiW6IRFtEwwuB6IUoRKIduqI1otAevRbkGpjjb+01uldUZLuuraPa9/L6k7wpsQSv3fe3Ns2Ikq5xHiNqn3o1dd3syeUWPpaFGyvPSnSr8vnz+viZz2/a7vQf9Sb5Ne/z5kLzD2+i5wwUnTdeiS/EOytRj/nFt24jC+wZMrX4ktP+Q4Iby15HL2e8vPtL4dFzr230WphQJfm3/vOert3jf+jx7kpJZ8vveP/INeOomimTqfLploWN0QPixyyqOPbI5zppoWsm7T/pk7tht02tEiYq745aYuKr9YxncQOPxU8sUizXofttjPnj2NFOWfvF929U9MB5l74bKmSbOvN07zpRMYvi8x3M9qB3t0vB88cveN64rg/L5xRT6eOUKplDprj0Gd/37pDsNxfNqlNcOVSr7cqHS64saZK930jb2ayuC2JZVlssy/RHG5l8Yplhi2Xm//YU/bMj/TTA0OwpOj/Y5v5jJoo/7gKRLfMfJaqPo5vFVsLH5utjK+LrV7ho0F8SkaXlkElbWo8NLtjSNqKyx5u1N5+8/5NmKbGEpOn7a5gLJG09mmlpord62HjSdliOtArsdMUXO48s8IqZdnvHrcnjnMvdzpV34dKJo1uPcf9wIu/6AI/h7/tMfNzgYLmH2wsEjz9VaVKbzo1a5awgDg9jA8s/yzazz0Hf3gHPIkbc/VjM7c2h0ZNCsgTG/X7PxXnBxTnx79Ial+RVH1141uRVW//y7Wq2SNi1M3FogbuNtx6ZuCqkS4eyy1zM+07nO9H9xsxRvXpGDV5TJW7fxsEj61QtmW9wA2/f5amPD5eNjmF74ld2bRC8tf3h/sk+ZdrH5R74apNp3YPzW9Pljz0XsXttUpcNDweHLN9CMbYrslyDDc3UV+82FWujNvBOP7pdlc5OHTo1danfeZMF/wvPj9TFCgplbmRzdHJlYW0KZW5kb2JqCjEyNzYgMCBvYmoKPDwvTGVuZ3RoMSAxNjQ2NDQvRmlsdGVyL0ZsYXRlRGVjb2RlL0xlbmd0aCA4ODY0Nz4+c3RyZWFtCnic7Jx7fFTF+f8/c87ZPZu9b26bZCHnJMuGhFwhXLKAsEISIATktrhBhWySDVmym8TdDQgVTRUVI6VUqVqlirZVBNseYktXsTYqar0hxgsoYGiliDREi4oRhfn9MZsQkPZrf9/v99dvv788D+Q988wzz8w8M2fO8uKVBQGQSAABrtKFs2ZMoerD4JZvAWzry6aVLvrB5dlvAT+SAXKwbFrl9Psayn8EbPwU4IpmlJaVW4YN/ym42q0Af2bGvCsWvnH9394H7vwG5Jb4GQvd08xddV+DSzEDszdesbBwzFcfvdMNkD8CqK4Nelsm9k2cCRRrAG5P7cqI/NQNe18CrjgKqBLrW5YHHzox7XFg3GtAXMJyb7gFw2AHNh4BYF4eWF0/6oVxHmBRH6DvaPB5647efu49gFQCGN/Q4PMaHkt4AiDrAIxoCEaum/CE+hWAywaKjgSaa737XtjbDHgfB9K7gt7rWlJft/wWINsAyE3eoO+50sveANraAKOrpTkcoWbcCmzsBCC3hHwty56nR4ApRwALBwJA9UD0Vd/bdy0zTf4CqRoAwO6/Xv8aALyQeW/LmbFnX9UmaoaBQxw4MCGAGudA9mi3nhl7RqdN1IDch0ESpwEBTA24EiqMAgEHMwpRDcSdtHAgIOCFXLIJKmhUP1EVAySdkd+HWzlowJlUHMcJWk74EzjqwuMUQBwAzFkoyyDAcCebg/gAlyWDPAgA/O9VFgAyeMF4fjbkDfx/L+r9WPCvnsP/FhF8qPxXz+GfEbUa5f8dcfmPMOO/I+6/kwjDMf9fPYch+c8L9wym/qvn8O8g3AFs/7/pRz7F1v/iqQzJkAzJkAzJf0K4+7H777ZV4/7/l3P5dxF+HL78V89hSIZkSIZkSP53ihDE0//qOQzJkAzJkAzJkAzJkAzJkAzJkAzJkPy7ytC/q4dkSIZkSIZkSIZkSIZkSIbk31D42N9hIACANeBBAK4eApYCiIcZPDgABmRiDuoQwtbhTkoBAAbIF9gI/QKgX2IXSaO1f309FtN44Yh8BX8P1KQHAPC3mM95IeBivyPC4R8LGRTvv0NK/xlnkvYP2jb8Z6fy/1j4/9Jo/60nyVW+bOk1V1+1pMrjXrRwwfx5V8ydUzm7YtbMGeVlpdOnXe6aOuWyyZMmOksmjB9XWJCfl53lGGHPlFISLWaTQaeN04hqlcBzBHll9vJqWcmqVoQs+8yZ+Xll9nK7V1ayvIMM1YrslZXyC30UuVpWsryKfKGnyysr9Rd5upina8CTmOXJmJyfJ5fZZeX1UrscJUvme+yy8oNSe5WsnJzvscvKnFJ7lawIWfM9dlkxlNqrMjLy82S5LKWhVFZItVymlK9saC+rLs3PIzt12un26T5tfh52anXT7dN1+XlQsu0tO0n2FKJk21t2ctllE3dy0Bjy8+QyhXeUeeuUefM9ZaW2jIyq/Dy5TMH06tL8PKKopyvidJ82P0/2Ky6vgjvknXmd7RuiZtRU5+rr7HXeqz0K763Kz2vny9rbb1MsuUqOvVTJWXM0JT+vzKfk2UvLlFx7aX7e7AUDAxBF5TDb5fYvoJBq+8meCy3emEXtMH+Bkz35ebJCqgfSpBBvfxmKOF1RT9fl52Vk6OvsdXdEXajJz8tQ2uZ7WF1Gja0DrsLcKoWrzs/LUDr7W5LcNbYOtPW3DHSvtmfk55XZy6pjf1Y2pChtNXJ+niJkKUKWIjgUwVFmL5MVPqu6prZBVvgsr6/dXlrK8rbIo7hK5TLF5Y2ttWxnUWGZvcxbrZBqf2l+3uz5HqXQ3qIk2qcxh9nzPbLCO8r8Cz2ltoyMqlg3JXG6guraWC+lsKw0P6/MLpe1V5eyCZbm5822z/c8iWJ6ZOdY2fZEMcaiqrQ0P09Jnu5R+Kyydk9dvSJV2+oUubpe9tgyFFeVQrxVdo+vSsmxl9rNSs4RW0ZGRkZGVayX4Ci7yLvfWREciujQyB7OxlcpKodZERxyuSI47NMmK6LDrKhZVSHV9mmTZQ+xod9NyTkS81ByjlwYR3AovGP6TEXtUHiHQqqnz7RlVGUw+QdTssXmpHIomkGxzIrq/JzYOH93asxbyTmi5MhlvtJBE7wgqCo2wVi0S8+TUwSHHBtYUTk0Cu8om9nfxDtkRXBoFM4xfWZGRgbbxRRZwTzZY/fZq+wNsuKa58lQXFV2j6+qvbo0P2/2Qvvs+Us8cll7dewYzV50QY21l7CagozZiwYq3PRFHqU819a/rdz0RR5lRq5tcHXmRc2z+pvldo199sL22fOXeOyxgJA74OIdijprlveOkvix+Xmk3F5ebS/32mWzXN7ujdK2mvadLld7S1l1w8T8PLndPquu3b7QM9mWUZWfN3uBZ61tTVV+nhKP2WT2omn5eTs5TNtpJ+vn73SR9QuXeJ40A/L6RZ4OjnDTq6dV7RxB1s/3PCkDrvWLPB0cx02vnrZzBFm/yNPBydz06mmYTWYv8HRwGm569bQq25MuoG39Ik8HJ3DTq6dVPekC2mqjBOsXDTg96QJBbZRjNnO/jUNtVGA2Fze9elpVVVVVVX5eWUqDffZ8j10uk+sU1zzP9VUN7dVVpfl5CpIVzqFwDqIQ+xQonH3KTsKp9YrW7pum6OzTiELsU6Fw9qnMrrb7pimifZpCkkl+nhyVUdNeba/Jz1NEhwc2wo4i71A4hxyldJEn43XbyaoMRe24WlE7lniUuNwqWVE5KhTBMUMRHDOqFbVjhtJW61U4hwK3R+EdiuiYVVulaAYCKmrHLCXOcbUSF4ugiI5ypa3Wq/AOWYHbU2vLqPLaZQVuj9JWa8tQ2qqUqlxF7bja469SBIcsmxXMtE9U1FkspirLo/COwqr2ePuYjIz8PEXtULSO2xS1Q4lzVChY6GEWmxLnUERHFUuSqFdUjlq7onbUVstPuiCgdqEnI3aXam3M4pvvUYQsnyJk+RStLdYIhXcovENn0CpxBYroUESHzqBVdAWKyqGoHGJVFZu8yqGoHLfFHJQ4h1nROZS4rEGpjHVQNA5F55hlV9QORe24TdE6zIrO8WyVrGB+FAvs1ynEq3AOFklUtA7F4JjlVdpqWH+donXYS/o7axyKxqGLxdjDrKIS51D0jlkK71gUpY/aV2cMkvw8u4JFniddAGxPAi5UtV9sUK7Kzc/TXGw1KFfl5ue1t2sMl+7A8qUxDPCq3HzsjOOj3JqO9ClSlFvNcF1Huk6KcqsYVnakT5SiXCtDhLmEO9InSVEu1JE+WYpy1zK0MDR3pF8mRbkmhiDrEGBo7Bh+uRTlVjD4O4ZPk6JcQ8fw6VKUW85Qz+BjqGOoZR1qWAcvQzVrW8awtGNYmRTlrmG4muEqhiUMVQwehisZFjO4GRYxLGCYzzCP4QqGuR3DSqUoN4fVKhlmM1QwzGKYyTCDoZyhjKG0wzZLinLTO2wVUpSbxnA5g6vDNluKclMZpnTYKqUodxnDZIZJDBMZFjI4WcwShgks2HiGcQxjWcxihjGs32iGIoZChgKGfBYsj3XPZf1GsbYchmyGkcwzi8HBOoxgsLN+mcwzg0FmkBjSGYZ3pM2VotwwBltH2hVSlEtjSGVIYW1WhmRmTGJIZEhgbfEMFmY0s5qJwciMBgY9g45ByxDXkTpPinKajtT5UpQTGdQMKgaBufCsxjEQBnSkzpeihDKcYzjbkTpPipJvWO1rhjMMXzH0MXzJcLojZaEUJV8wfN6RskiKks8YTjH8jeFT5vIJQy8znmToYfgrwwnm8jHDcYaPWNsxhr8wHGX4kLn8meFPzHiEoZvhA4bDHdbFUpQcYjjYYb1SipL3Gd5jxgMM+5nxXYZ3GN5meIu5dLHam6y2j+ENZtzL8DrDawyvMrzCPF9m+CMzvsTwIsMLDHs6kqdIUfJ8R/JUKUqeY3i2I/kqKUo6Gf7A8AzD7xmeZtjN8BTr9yRDlBl/x7CL4bcMv2F4gqGDYSfrp7C5/JrVfsXwS+byOMMOhu0MjzFsY/0eZR0eYcZfMPyc4WcMDzM8xLCV4UGGBzqSaqQo+SnDlo6kWilK7u9IqpOi5L6OJJ8UJT/pSKqXouRehnsY7mb4McNmhrsY7uxI8kpR8iMWcxOL+UMWcyPDD1joDazDHQztzPN25rK+I8ktRcltLNitLNgtDOuY580syk2s+/cZ2hhuZLiBYS3D9QzfY1jTkVQmRclqNsJ1LPQqhpVshFY2lwhDmI0XYt2vZWhhaGZoYggyBBga2VJWsPH8DA0dSeOlKFnOUN+ReJMUJb6OxMVSlNR1JN4oRUltR6JbipIaZvR2JLqkKKlmxmXMuLQj8QYpSq7pSLxZipKrOxJvkaLkqo6Ey6QoWdKRkC5FSRWDpyNBK0XJlQyLOxJ0UpS4OxImSlGyiGEhw4KOhElSlMzvSJgsRck8his64sukKJnbEV8uRckchkpmnM1QwYyzGGYyzOiIL5WipJy5lDFjKcP0DssMKUqmdViulKLk8g6LR4oSV4elSoqSqR2WJVKUTGG4rMNylRQlkxkmMUxkcHZYcqUoKemw5ElRMqHD4pSiZDzDuA5LuRQlY9lAxQxjOixuKUpGMxR1WBZLUVLIUMDmks+Qx6aUy6Y0iiGHTSmbYSSbRBaDg2EEg511yGSeGWxKMpuExMZLZxjOPIcx2Fj3NIZUhhTmaWVIZhNMYkhk80xgA8UzWFg/M4OJwchgYC56VtN1mK+RokTbYV4qRUlch3mZFCUaBpFBzaBingLz5JmRYyAMcFHzMomar5HOmZdJZ83LpG/My6SvzcukM+ZrpK/MS6U+8zLpS/My6bR5mfSFeZn0ualG+sxUI50y1Up/M9VJn5rqpE9MdVKvqU46aaqRekw10l9NtdIJU530salOOm6qkz4y1UnHTDXSX0w10lFTnfShqUb6s6lG+pOpVjpiqpO6TXXSB6Y66bCpTjpkqpMOmuqk943LpfeMDdIBY4O039ggvWtskN4xLpfeNjZIbxkbpC5jg/Smcbm0z9ggvWFskPYaG6TXjQ3Sa8YG6VVjg/SKsUF62dgg/dHQKL1kCEgvGkZJLxgC0h5DnvS8oVF6zhCQnjUEJRftNKyQ/mDwS88YGqTfGxqlpw2jpd2G0dJThtHSk/prpag+JP1OH5Z26SPSb/UR6Tf6iPSEPix16CPSTsNoSTGMln5tGC39yjBa+qVhtPS4YbS0wzBa2m4YLT2mu0HaplsjPapbLT2iWyP9Qne99HPdWulnuhukh3U3SA/pbpC26m6QHtTdID2gu0H6qe4GaYvuBul+3Q3Sfbp86Se6fOle7aPSPdpfSHdrH5V+rH1U2qx9VLpL+6h0p7ZB+pH2JmmT9n7ph9qfShu1D0o/0D4qbdA+Kt3CO6R1fIl0MymRbnK3ub+/o819o3ut+4Yda926tUS31rZ29trvrd2x9uBaV7xae717jft7O9a4V7tXua/bscr9FHc76rn1rsnulTta3UJrYmuklf+8lexoJaWtpKiVcGg1t8qtvD7iDrnDO0JuhOaF2kJKSJikhI6EOISINko7nwjZ0sujtNN1fchgLr/W3exu2dHsbqoPulfwDslfstzdsGO5u76kzu3bUeeuLalxe0uq3ctKrnEv3XGN++qSJe6rdixxV5V43FfyDmlxySK3e8ci98KS+e4FO+a7ryiZ657LO6Q5JbPdlTtmuytKZrpn7ZjpnlFS7i7jSyQMMw+Th/HmKO10zR1mSy+HjUwrsrlsR2yf2gTYFFunjY83pUlpXI4plUy/IpU0p96Y+sNU3pTyRgrnSsnJKzdZ37B2Wz+xCgkua05BOZLNyXIynxSlnU8kz1lUHqWdTyRPLWUcPa48Sjtdc5LtWeWmJGJKkpK4MimJwHLE8qmFT/qD+Q0zZzIRk4maOJdp9Lhyk1EyciajZKRG3mUcPaHcZJAMnMkgGaiBT3YZRk8oj9JO10j9vEXlJp2k49xTdVfoOJdu6vRyly6/qBw8kQkBMROZ8Joo7XyCJEnlUYInkomKRMmmnYsW5ubOjop0wWxFM+8qhaxXHAsVsl5xzV+iqNcrcC+5yrOTkI1VOwk3fZGSOHv+Ela/5Qc/wLThs5XhCz3K1uFVs5W2hR7FNbxqtkIXehQM35mMaVW5S8Ot4dzcyNJwbu7ScCQ3HMkNRyJLw6R1aTiSm5ubuzScuzScG460Lg0vDS8Nty4N5y4NI/cfCnPLXRpeFg6HWRgW/X+nkH/1BP6HS8qypQAgPgCcu+uC/zGahxUIow1tuBU/wF34Aw6iBjfjLvwEW/EIHoOCZ/Ey9v9X/vfXudWqIPT876BGAkDP0JPnHqEnz0VVxkGWu1RGJAjyeQs1096LbL3n7qLmc1F1PLQqI9QwcF30DP2MnKVnuKlQw0DH0zP0M+42qGEC6Bn6N/GBc78+9+gF06lAJRbBjcW4ElW4AnNxBeZhPubgGiyDF7Wogw/1WI4G+LECjQggiCYEUY9mtOBahBBGBK1YiWsRiVlY/TqsxhqsjfF7uB5rsRrXYw2ux1rcgBvRhu8P8KYBnrfcjFtwM9bhFtyK27Aet+NWrMftF9kurLXjDmzAD7ARPxwo//CS1o34ITbhx9iEH+FO3IXN+DHuxU9wH+7HFmzCj3AX7sY9uB9b8CAexmbcfYHv3bhnkP9P8QAexFY8hIfxMzyCRy/yvRc/wYN4Gr/Hs3gRz+AP+AOexXN4Es/gOXTjCI7iIxzHxySXjCczcAqf4w3UoR4rEEAQLQggCD8CWD6Q8VW4biCzN+D7F+VhZayN5fMm3Ix1A22rcAtuw2rcNKhPO1YP7M33cTPWDcQanK8f4U5sxo8H2dgK7xqwnF/3hb2Y3+CcXZjB+7AllqfzrRdndnD5ob/b8jP8Aj/Dz/ELPIJHv1XrL23DY9iGx7AdO/A4tsV+nq/3l36JX+HXULATT+C32IXfITpQ/w1+N6i9A0/gNwM+l7Y/hd14Gr/HH9CJZ/EcnscePIXd+AOex5Ox1j/EWp7C0/gDnsNLeBmv4jW8jhfwIl7Ci3gJr2Iv3sCb6MJBHMIHsRP0Lo7jY2InudiHN4UsHFAZiYrvxHPcXFwnZGE/9xPcCaiOwggVcC7Mv68ygoeISXBjMa74bX5yfrJm8uVachKzIJI6cJDJBmhASJ0rXuAcE9T8fJvB0jKfzC8VuUWYeviDw9d8cPj1qYc/eJ0UHj757knz2XdPxjudhYWji4glw0IsGRaSaOREUa22ZxZwEyaMH19cPGYKN25sAWfPNHL2zKxxY6dwE6bwxWPSOZJo5GKe48ZO4SaMH188Jp0j/PvfXMVfcVbNfU8qa5o7gpNsxkS9isgqyaq57IqCBFPGuOxsV6EkatWcSqPW5EwszSxdOjHt3G95USdq5eTkNKNKEPWaODk1IdUonCtXGc+cUhm/ni4Evt7Mjx67fMF41b1aDSeo1U/brI5J5RmpuXKCKcGsN6oSkuPVYkK8LuuyirN3aKxpVlGrFfVmbVxKSrImTqvWm8+WgGABPaPeozJiIp54ilvL3QBP7k7CTXd7XNPyMhINBQUJ+dAmJcr5Wq1Z/mE+Kconpnyi4/PzJxbqzcny2PkF+YYEaJPlfH1SYl5hxkSjLWu+zW12q9zZuSlTp06dGm91WoqnksLi3D1kzBhnauGypddcc40l15lSaIl3Oi2k2FJcbCm2FBePLrK5hn/niKOLqhxG3p5ZwE1IsBO12p6ZNZK38/2mKXxx8Zh0zppQTGJFUfUWp03MSE2R41Xcn7izV2hGZedkkv3cn2Jmi4o7KcSn2Ix1cu5ws7BbxU0zpTvyh4VMKRaVkCrqRZVK1IvC8q9/bDSY9ELg63sHbI8mpifEGdKyh31TxT9qG2kzxiUMTwI4VAJCoiAjGQ4UPwlwl7nircPTjQar0aAZfspSl35Kszz7Ke573PXw5OZOPTn1ZLzT6SSFrxePefvk6CKSaBTsGZkF3ISE8ePZOsYWcHY7XzxmiiAkpl3m/cHvN547o0s0qlRPitnD/nbzL5pKFLk8UL3hgQ31368ty0/kHq7YcvetvklqY6qF/3nG8OKajSuc3vKsb3oLrvBH1gAE5fSM6l1BxkTUusZBO1GnH20oGl1UkFJoTXWkjXCMSLHqtOPrrIa0EVoUFqWm6HUFox0TzVJ2ndQQ36BqGLQCtkNTSWFhYWFhoaWY6fnS6KJB+8ZKgzcutsqBjUsWVXoSlySnpEgWNdnJnT3E6xLTk5Ns8RryG24nF5eYkZKablFxz6lz0/xpI4fFq+8VyItm2ZEvNaRKGquoEwVB1In8qm/WqeJEXlBr1Pz139w+YH8pU9am5Ehnx3H7hmelaOVMgMMMeoa/V5AxGlPQ4Ip3Dk8vSS9Jz7FqkvV6FbI1Y6LcVJcElfP97H3DicYal5yerRftOXnDh9tLPsmrszdYLkzKyXhnYbwz3urENbknnaTwZGFhvNNpKbYUv1g8xrz2tj17RheRRCMnJidbrcnJSYlGzp5ZwI0cWcDbL8hOxgVngOPvzZjmnZo33pzNCRpr1vA0ySwSh9qafVmB70pOm5SRapUTVNzz6lGphJu3cv6ojoScqUU/LrtpRs1lw/nLJi53X55o9C74MN6mE7WiwMcZdJ+NKi1MO3eFqBMFXtSL/KsZw4c73fPT8uT4c7/KmjIX4DCfnhScqiDyMBW3PcXdyLWdvzu0GflTM/MwNS5zQpRLd6UlZebxI8sz8qfGaaA2Fn01rGJin8s4h6/Mzk2ZOjVtzsmpJ+OtzqnxTicpPLnHWVg8Zu1txj17RhfZXKnfuevooipH/3Vt5O2ZBcK4sVMEdpTYPS2SrCx7plFISkwuHjOFm8Dn8yNGJaWZVZxsKL0mNGnSlZMcSWJy0ewVd3hyK6eMTaon2kQ5NUWKV3Hn3i0Mlo5zl46WzdNmTWiurohPtRgFURe3LWP21BxpbNmsCmniph/d0TgtIaMglZwTDaJKJRrEszVlM0cvWHFtU4F3+eQVd14Jgqn0DHeKfwXFCFyct2yLZXj8MAwfpo+SFJfZlV8RP8ySPXyk2po5y8qWHG91Tk2bc5IUFu7pf5xsT0L/H7iPLqoiiUbBnsneX+Lga3JMOieKjNZk7hQvaPQGjSbBmp6YWbV4huUKTpuYkZIqWVTcE0SbODwxyWYSSIZ1asX8kRZ7ulWt5rcI1nTZFi9qxUkNGxeea9boNIKg0Wn4W0S9huc1evHnOZXOTJUYp1YDHLZzL/ClaguyMAFul14shG3khGHIGjahMEoectksagzLEviMoG3khEJRpR/1s5Rrxzyij/Dh7Ke473M3sSeqf+utTlJ4ck//obHEE+foIvY+iB0Ejh2E5IFzwGdl2TONXP854B7m0jMzrHx8XO7kmSNLyrONJml02RLn+Hmpk4jGYktITDOqyME0V07etNykkaPk6ZPy47gPdQaDbllCniN15OQZGSM8ngVTs0amk5GCRsXzKo1wrtaRN9HtzRkzNnvalYUg2Mq9yjWqbMjHFJc0wmSyWZCmzbamzezWEu3unGstaaYRNlVSekvSBcuMtzqnnsQ1uaRwT3FhsaU49krIzLJnGjlRjF0TExLYpw62k8nWZK6RE9QarahNt1onFOfE5WkstsSENKOKC5DhdnOSXkUSTDmFY1KTszSCQIV4a1qiUZ/tWpS3XxWnFgR1nIpL0+l5tUZ9VWq+nKDRCOCwm57mrlctRRIKMcmVmKRLtuts9uRsITddlwStYFblRsmC36TPMZdn9x/u3KlTz+61WJ2WeKuTFMaWcNH54y/9Eeoxok0cnpScZhK4x3l9yog0W2aCwHerdSadMc+eZk8QVVqz1jwqY/iIBJG0avQaQdDoNfxThnidSqWP138dNI4cadeajBpTismQle3QmXVx5hRwuJ+e5DKFZUhCIUqeBMjvn9Bq7Um7ucugQzLX2GFX5UbJVb9J95vrB9/jZ/eSwpNvn4x3mk9+52Ws5OISbEmJNpPA3U60yZlpaZkJKvI7lc4QZxwlpcrxolpj1BhHSclyopZMEHUantfoRF4U9XEqlVav+WaqTpYljdEYZ0ky6DPt6RqjUWNOATh8ydfzC1StSMBITL5ch0RyA9IhcSaMBMgN0CKBM7nidCNVqSNmmGcM3pXDe0jhuycPnzSfPXzxWpLFi6rceyTOkhIfbzUIZCbRWTOtRXbhXDaJM6fFx1v1g4z8rf3bQN7Q6DWC2Xxu9MUWSvE0t094SPVnTh2nBkD668jBXFe8bDJZk42ajIzknEwRanOyI8qt/22GaOIT0qLc+l0JIV2IDw1+Svo/cxS/Peb1MWPinZbiYvPrYyzFA1dBQv9HRD5WH/icQcaPLy4ekywKiVy6IyeFbzm3VZSGyzbu2hZuWFZ2Cn+HKitlYnJ6glZYTiYlFo2cljZM5E7qLUlmbszZTp3erOemnn1Ob0kyc78ZNjwuYVjCOTUH2TE8EwCw7X+Gkqp/C338v0e5cf+EvvCvVr7m/wP98H+eCkv/gXYO6ZD+71CV4wK9/X+Q/mVIh3RI/wk9OaRDOqRDOqRDOqT/k1VdNaRDOqRDOqRDOqRDOqRDOqRD+u+jAIB8LhP937NVB8TKBEbUxcoc9Pwo9H9D2xReiJUFDOPTYmUVUvhpsbIaw/glsbKIM/zKWFmDUXxPrBwHWWiJlbXc1oGxdFgsbIqV9RglHIuVDdy9KnOsbERA3DbwbW1jNImxMoGoKY+VOajjHuv/XjZIcXfHygKMcQ/Fyiro434bK6thjHs2VhaxNu6NWFmDJK02Vo6DWVsZK2vJvIGxdMjVXh0r65GkvS1WNpBK7ZaB7wsbrzsOHkSIi+WZlVmeWZnlmZVZnlmZ5ZmVWZ5ZmeWZlVmeWZnlmZVZnlmZ5ZmVWZ5ZmeWZlVmeWZnl+THIGIMiFKEEMubAj1qE0IwwmlGPCGRMRzNCaEEzQvAiAj+a0YQCyLgcAQQgYwH8WI4GRBCGjAXwIQwfQlgJH+pQgOnwIgA/ahCCHzL8CEOGFzKCaEYdfAihCTLC8KIJYcix/n7UQ0Y9vLHfTlgNGavgRwQNkBFGK2oQQQA+yAihGa1oQh38aMJyhCGjORY1Ah+CsTGbUAcZtWhGCE3wIYQwCiBjFiKQUQ8fvIigFSH4EIaMEHzwIgAZfkRi66hFGHmQEUYQ3lgOauFFS8zeP0oQrQggAj9aYrNsQiuC8CEUixmGD5FBMwhDRgtCaI7luz/bbO4BBNCMVZDREMu4DD+CaIEXtYhAhh9NkBEZ2A+WMzaKjAD8aIqtqxn1kFEDP5YPmvHgFUXgw3WIxEb2oxE+FEC+aDdHIgwZQXjRhNWQUYvW2M4PzncEDbH1+7AKMkLwxvYlBH9st9mIXgQhoxUtA6thc1we8wnDjzWx6BE0x3Zo5cAueSFjFbwIIXjBuvpPcy0a4EUoljEfQii4xKmf+K11sv3p3/+JA0/NOCyOnSJ/7LyNQwHGY8xF/fMv6H/pJ8IXO9tspd7Y2pbDP5ArXyybIXhRBx+C8CKERshoHuhz6db6f+rpPn+S2L650QQ/IrHxFyICLyIX7HFhbAbNg1ZQG3smIwjBDx/CKEAlWlGLbHgRRg5k1MEHGTMQQnOsbwQRtGAiClGIVViFVShA8FszL0AtmhFEISJYjRY0YzlC8KIFDViNQtQigno0owkRhC+K2m+vhze2A40D8arQjNbYiV4NGa0IwxfLBNul/t4yvLHn1YcQgvAjMpChGqwelL0yuFGJy2N9Q4Na2LNeh9YLnt9VaIAftWj4O+Oyuh9NqEUAragbOBfNkFEHP8JoQSC2gv5noAUh+GMRamOxfGhCBAWQv7XuZjTFbo9s+JEDGT4EUTMw0qVm1fStyN89R+ej99/gcuwOZqen9oK78NtrP39eL5zXpEEZyIY/thb2Rug/9aGBt0sdmrEKTQigGd6/u1KWZ+8FOfXFTv/Fz0AzWhFBC1oRiZ32lfCjNnammiGjAT4E0PIf7NB/1XNx/pkojP3+pTf2liqAF2G04LrH5DFFRSXyHH9tqDncXB+RpzeHWppD3oi/ualAvjwQkBf4lzdEwvICX9gXWumrK5juDfhrQn7ZH5a9crC5zhdqksPeprAc9oX89XK9N+gPrJZX+SMNcri1JhLwyaHm1qY6f9PysNzcJIcjvmBY9jbVybXNoSZfKFwgz4rI9T5vpDXkC8shnzcg+yPegL82nCeHg95AQK71toTzZG9TnRxsDUT8LQGf3NQa9IW8ATnsi4QL5FmRsNwSam5pDkX8zU1h2RsINK+SG/zLG2R/sMVbG5H9TXLEv7whElgth30ROeBv8oXl5nq5xr9c9jbVxQaK+K6LyN6Av9FXIMeWOTIsB71Nq+Xa1tBKH5t3pMEnN/lWySFvOOIL+cO+kBzxeYNya4vsb5Jr/MuX+0Jy2L/GF5YjzXLIt9LnDcheeZU3FGRjNddH5NoGb8hbG/GFCgZSP7F/THlWxBvw106UxxQVjVvsC4X9zU3yuILxY2Lt+ax90Eb4/JEGX0j2yiHfcn844gv56uRIyFvnC3pDjXJzSPYOrtZfertlf5McafDJ7iZ/xFcnL4x4I2zFhc0huTnS4AvJtc2tTZGQ3xcuqGytzfaGc+Q6nzwj1NwcaYhEWiYWFq5ataog2B+8oLY5WBhZ3dK8PORtaVhdWBupb26KhGOu9c1NkXpvTcjfWFDbHKxqbpWD3tVya9gnRxr8Ybm+uSkie8Nyiy8U9Ecivjq5ZrUcafDJZe7Ky+X65pAcafDJLaHmula2v6sa/LUNg/r6w7K/qTbQWuerkyPNcp0/3BLwrpa9TXVyS8jfFJFrm5sivqZIgdw/dnNTYLWc7c+RfcEaX93gUE39zpeckS9Y46ur8zctl0O+cCTkr2WncGB0f9P5WJNkb1OdnO3358gRX7ClOeQN+QOr5brmVU2BZu/gQSPNspfN1BeSB3aguTXS0hqR63wr/bU+OdIsN/gCLRct6LvsRX1zUyRcWOer97YGIgXecMt14AH6BUBTcOslf+WcgEcctEiASClM4GL/2gLJBpAHfOtbty+UUv4evZ4QgCz6rv4GAyEAafuu/iYTIQB5/Lv6m82EAOTAd/W3WAgBOOG7+ickEIJS/h4AGgggAAQAKpQCJA1JZAMy+Qrk8/dgIoBpF/mWX+Rr5ytQwN+DyQBKL/JtH+RrJRuQxVdgDH8PLgdQcZHv24N8U8kG5PAVGMffgzIAcy/0JZmDfG1kA/L4Cjj5e1ABYOFFvq2DfIeTDZjMV6CCvwdXA6gHB2jiiEbrbfO2LWhb0PZj/Bi343ZoVESj1mhKZq7ftKlFLRC10OJytbW1aThOI7hcLldbG9p4gdOo5s3bqtESja660+ua71rgurNtc9v6tvVtcWoSJwqCMLl03fp7GwaFiOO4uFgIFiNONW/e1jg9iTPIRUXz5lXP2zpLniVXyOtc61xakWg1HCdMLl23bv29DaKKiCpPtcvV1tam5YlWJcuyy+Vyoa1NEDitet68rVu1BqI1yilF2fOy582bt2nmplnmdvOt8jpZJxKdhrt0MB1PdP3BYtF06nnztm7VGYjOJKcUZRdlz5s3b97MTbPMs8zt8jp5nazXEH0cIYSbMm3aTTet2xDRqIhG7almS9PznF7dH9GFtjZBxenFmTM3bdKbiN5ckl6SPnl8YHIgEAgEXgu8Ftzwwr0vpbyUYogjBi1pI22kjcdU1KIWz+N5PI8XsRcrEacmcWKgpbq6urqzs9OgIgZ1SkpKUVFRUXV1NTo7VSJn0NTXv/baevYkaPEw5wFfuzoUQOLykK8REwPeSBMqoQVZuGCajBSAUggA1DAgMVYjEGFEEgQgZuGggQnJSAY/a968mRix4Io5MooWLZgtY0rMh0cczLAClIKHFpaB6AJ0iEdqrKaCHglIg622JdyCn9e2hFuwvbYl3AKltiXcgl21LeEWPF3bEm7Bc42+UBP+2OgLNWFvoy/UhLcbfaEmvN/oCzXhSKMv1IRjjb5QE3qC3lAjTgW9oUaiDnpDjSQt6A01koKgN9RIpgW9oUayOOgNNZIVwcZgI7kh2BhsJLcGG4ONZGOwMdhI7g42BhvJA8HGYCN5JNgYbCS/GrhR/qOf5Dv+1IADDwFqiNAgDrp/oY2DHoZ/mkakowALUIMQbsKdeBgdeA5d+DNOEQ5xAAg0sdX2IA4a8NAjEcNAwAFkIuOaUsYfzh3URwDefvjC+mfchfXP8y6sf5lyYf2rrRfUiV57Yd34yIV1c9aF9bRpiOMG1W3qQe1qkPxFF9bHPAwCLVTIxjxwMELATQBXxM3DjdzPuf3Yyv+U/yneFiLCQ3hHdVh9J+G1P9E+Sp7Uvq6bQf6oX6y/g5uuf0h/lFtt2G5QuN8bXjB0cXuMM41zuS7TZabLuPdAQtsgAOqQvvdSatAYNIZMQ94gHRNTzSV0smHNgLYZ2gx3Gu40bDFsMXQZugxdRlysBo1Ra8wzHYvpp4P0tOm06bT56ktqvfnpfrWoLSkD2h7Tzktol6XLciBxyiCdydTS9W1NXJwYGNBQ0rqkdUntSe1J7UnbLqWWrqRdSX+0jrKOso6yei6p9dZNA7rdqgzo+zE9Yj1iPWbtGaSnrUe+rSmy9Zj1WIqcsjJlZerx1OOpx1NWpqxMWZmmTktJW5C2Ie3FtH1p+9L2Met5TTt2KbUesR6zHkv7lKlNe15Tj6cet5lTj6ceT5FTj6fIwysy8gZ0WoZnQJti2pbRlnF3RlvmzMyZmQsyo5l7M9oyo5lRe+WIBY5qR7Wj2rHGccRxxHE66/Gsx7M6RjaMvGFkw8iGkeuyK3LkHDlHHtmQMyUnkBPIuSlnQ86do8yjzKOycjfkbsh9IHdb7q9iui//zsKSwjNFiaN3jd41unPMfWMOjTlTfH1Mby3eVPzA2E/Hfjr23Lh54x+esGfCngl7ShaXbC7ZXLK5pMupd7bHdHNJV0mXs92519nubHfudR5wHnC2O89NWj9p1+Rs192uuy/Pm9ZRsph5lyx27mVepVHnAWd76YtlW8q2l0XLM8u3lm8t31r+SvnR8qPlR8tPzcCM5Bly+anyUzPmzpg7o27GuZn6mStmCbOEWaNmfV7+SvkrFTUVNTPmVtRUtFTUVNRU1FSsrGibrZ49YvaI2SNmj6pMrEyrTKssqZxSWVK5uXJz5X2V38xJniPPkSvvmzNqzqY5mypLKksqN8+tr9w89/o5yZUlc09fgfk1Cw4sWlElV42qGuvdWzO25qmaQ/2sNdYaa+9tmNIwz/+IX/H3rjCvSFsxYsWYFSUrKlYEVqxc0bZi44otKzpWPL3ilRUHGlc23tv4q8a+gDqQEigIlASWBBoC7YHHA3sDnwbVQTk4MegKzg1eHVwT3BJ8Kvh28IPg8eCZJqEpq6moaUHT5qYXm83Noy5lay5tvqF5U/NzzYdaslqqWx5u6bk261K2az3Xnrn0PRS7iQbphTdJSD6v5qvNV4cWn1d2O1z8LF34LLDzfMmbo//2GKQXPv+hDefV6rF6QvedV/acG+403Gk6nXrcOsqQach07jWC3aNGGPIMkw1rzE8bthhh1JqOGTT9954lxZBpac9oMtxpuFPfa8T5+y+WjTWGLUYYEfNaY9T2Z8kII0zHTMfMV5uvNmQaMi3t+t7z+bKk6HsNeYYuo9aoNWSar9b3GjSGO03H9L2GTEOmIXPQDT/mopt9y/m7fNBtrjVqL3GDn/7WDV7P7m2L2qLuv6sNXYYuo9Z0zLDF0m6E9Ri73dKOpe2zHrMeST2eepzdMey2StuXdiztWEbTwO59mvZpRtP5nczwpB63HrMes/bYtBlN1iNpn2Z4WExrz+A7lN2RA7fgJe9AdrumHs/wZHhit960/vsu9XhGXoYnbV9GU4bHemz0roqapG3sfZK0LXFK4uLEgHVT0rqkbUm7Bt4IsZve0pm07fxbgZ2sxEBiIGld0rakbdb3re8nBqyepF2WTktn0jbmm7TN+r6l06DpP21WxdKZ1J60y+qxdFoV5tc//sVvtMTFiYGkdYPeX+ffYLtis7vwnVUfe1Ntt24feDuNsm6KjdmetKv8laR11veTtrF3x0B2j2V4+nPdn0n25GR4MprYzmY02bQ2bUaTpdPSZT2SOMV6LO1Y2r60Y9bBz2Be2jFLp/WI9Rh70zGmfcqynXbM2pN2LO1YZjRzJvvL3i2ZM0fvulBHNoxsYO+VjLb/e82ceaFewiN6ocbedQP67R45gX9Wczf8U/qrf6wXZ2r0rtG7Bt6gf0fHfvrPqOPId9eLs5P1+IX67fyNbLhQk3Yl7WI7/c/ptyP/x7P7bsryXLLYudeonbCnbEtJlyGzpCumiyfsKdsyYY/rbtfdJV0li0sWl21xHnAeYG0li0sWjz039lzJ5pLNzGrINGQ6DzB13e2623X3hD0T9pR0lXQ59zr3lix27nXudR5w7i3ZXLK4sqQyLfYJIq0yraJljjxHrkybPWL2iMq0GDdXbq5Mq0ys3Mx0jsx8KtP6LWnHZo8of6WiJmlX+daKlvJTM1B+KqavlG+taCnfOkuYJZSfKn+l/JWKlqRtSdtiba+Uv1K2vWx7+dEZc2fMLT81AzMwYy7TWcIsYZZQvrV8a/mp8lMVNRU15z8Hlb/iPDD23NhzJV0lXYbMOTJb6YQ9sVklshnOmFu2vWx7+anyUzMwS5glsLgXPWvf2rHB++yoZjWoSSd9kp9D7+DdMPEe6PkQfYl/BuOhJgZ6mBjpYWKjB8kwepB00jf5EP0YHOmkJ3g3/RCEd9MvwfFu+izvoX+ECTvoN9hDvyEG+iox0leJjR4lw+hRUo0E4sUsUoPhpBaZpA4G0oh43k0n8h5aygfoLhDSSf8CgVRDT7xIIDXQk1rowfFu+hfeQ3thIAZ6iBjpIWKjb5Fh9C2yFBmkGiOIF25Sg0xSiyxShxGkEZmkk27hQ/QD6EgnfYx3w8JfTzfxa+k1/DNw8h/Su/mjKOL/gjz+I4ziP6YH+BPgwPFu2sV76J+gIQa6nxjp/v4M8G6aynuomg/QO/gQ3Y8mmFAOM8oxEYWYhELU0S74aBfqaRfCtBsR2oNW2oOVtAeraA+uoz1YDTXW0JfxPfoyrqcvYy19GTfQl3EznFgHJ26BE7fCidvgxHo4cTucaIcTd8CJDXDiSZThKZShD9k4BxkUMgFkQiATP+aTF2Hj3fDzizGJvwoivwwiH8B6/kZI/Pch8TdjuPAgfVnYSl8WHqIvC11wCm/BKbwNp/AOnMK7cAr74RQOwCm8B6fwPpzCQTiFQ3AKh+FUJdIu1Qn6suoLqFWnaZfqS9qlOkNfVptQri6mL6svQ6HaRV9Wr6Rd6lW0S30d7VKvpl3qG2m3uo12q79Pe9Q30R71zVCr10GtvoW+LI6DTRwPm7gCstgIWQxCFq+HU1wLp7gOsngHnOIGOMV7IIv3Qxa3wCluh1N8HGXiLjjFPmSLXyFb/Bqy+A1k8SxkDQenJg6y5jE4Ndvh1OyAU7MbtrglsIEjnfQY74EWhHTSY0jFDvoE9tAniIEuJ0a6nNjoAjKMLiBLUUCqsYh4cSupgZvUoo7UYRZpRAU7V3Qcv5hu5K+ka3gPHc8H6I/5EK3mn6GP8B9iNP8X8Pwxeor/GFeB4930IO+hh5E06En5ITHSHxIb3UKG0S1kKYpINaYSL1pIDUpJLWpJHSaRRozn3XQJv5hu5q+kvxs01p38Mfo0/zHciMcO+gn20E+IgSrESBVio78mw+ivyVLYSDVyiBcBUoNiUosxpA55pBHZpJN+wLupj19MX+U9tJgP0W0QiI2+Q4bRd0gnfZkP0bswDDtoJ/bQTmKga4iRriE22kqG0VayFAVkGT1IqlFEvAiTGowjtVhA6nAZ8dNu0ogici/tJJ30Kd5Np/CL6a38lfRW3kPH8QF6Ex+id/B/pt/wx+jn/HF6mv8YBfwJeg4GYqCfEyP9nNjoSTKMniRLkUCqkUe8WEFqMJrU4nJSBwdpRA7ppG/zIfo2BH4OfYR3w8B7YOBD9HMQPkR78RPcTHuxjvbiFtqLW2kvbqO9WE97cTvtRTvtxR20FxtoL16hfXiV9uE12ofXaR/20j68Qfuwj/bhTdqHLtqHt2gf3qZ9eIf24QDtw2H6FT6gX6GbfoUj9Cv8iX6FP9Ov8CF9E0fpm/gLfROn6Lv4jB7B5/QIvqBHcJoewZf0CPro6/iK7sYZuhtf0934hu7GWbob5+hRUHqUgB4lhB7l3fQv/BJ6iL+aHuWX0kN8NT0qdNFe4S3aK7xNe4V3aK/wLu0V9tNe4QDtFd6jvcL7tFc4SHuFQ7RXOEx7heO0T/iY9gknaJ/wV9on9NA+4STtE3ppn/AJ7RM+pX3C32ifcIr2CZ/RPuFz2iecpbuFc3S3QOluVTJ9U5xN+8R5tE900z5xMe0Tq+gRcRntE6tpn+ijb4r19E3RT3eLK+hRsZEeFYP0qLiS9onX015xLe0Vb6R94k20T7yZ9onr6FHxNton3kF7xQ20V/wR7RPvpH3iPfSoeB/tE++nR8UttFd8gPaJD9I+cSvtEx+ifeLDdLe4nfaKv6R94q/pbnEX7RWfon3ii7RPPET7xMO0T/yA9ondtE88Rr8SP6JficfpV+LH9CvxBP1K/Ct9U+yhb4on6ZtiL31T/Jy+K35B3xVP0yPil/SI2EdfF7+ir4tn6G7xa3pU/IYeFc/SoyKlb2pAj2gI3a3haK8mjh7VPEZ7Ndtpr2YH7QWHjUjk3fRL8NhIP+bd9BXeQ/dBhY30Md5Nr+M9dDkfoM/zb2AUCDbS0yjFzbQb62g3bqHduJV24zbajfW0G7fTbrTTbtxBu7GBdmMjPYHDtA8f0D500z4coX34E+3Dn2kf+mgPztHToPQ0AT1NCD3d/97kr4GK90LF19A/87X0z0IX7Rbeot3C27RbeId2C+/SbmE/7RYO0G7hPdotvE+7hYO0WzhEu4XDtFtcQU+LjfS0GKSnxetpt7iWdovr6GnxDtotbqDd4j30tHg/PS1uod3idtot7qLd4jHaJ35E+8TjtE/8mPaJJ2if2Ed7xK9oj/g1PS1+Q0+LZ+lpDUe7NXH0tOYx2q3ZTrs1O2g3CB+ihyBiIy7n3TDx19Pv8Wupm9+HkfybkPi3kA0eG+kJ3k3f5j30QwjYSG/n3XQu76Fj+QDdAg9uhh3rYMctsONW2HEb7FgPO26HHe2w4w7YsQF2bMQUPAkHnoIDH9J9OEr34S90H07RD/EZPYzP6WF8QQ/jND2ML+lh9FGKr+ghnKGH8DU9hG/oIZylh3g36vnFKOGX0AP81fQDfik9wFfTD/gaZPG1yOIDWMffiBH895HB3wxZ6IJdeAt24W3YhXdgF96FXdgPu3AAduE92IX3YRcOwi4cgl04DLtwlh4SztFDAqWHVMl0n1hFD4s+uk+sp/tEPz0kXg+7uBZ28Q7YxQ2wi1tgFx+mh8TtsIuPwyH+mh4Sd8Eu/pXuE3voPvEk3Sf20n3i5/RD8Qv6oXiaHha/pIfFPkrFrygVz9BDIqX7NKCHNYQe0nCwax6DXbMdds0O2KHDRrqJd9Of8YvpH/kr6Zu8h36fD9Df8iH6DP8Gyvgu+jn/Nj3Hv4Na8NhI/8S76VHeQ49Ci430Ed5NV/CL6Wv8lfS3vIfexAfoRj5EP+DfQAXfRU/z72AJ1NhIO3g3vZNfTA/wV9K3eA8N8iH6Bggfoo9Bi430Lt5Nb+cX01f5K+nbvIf+hA/Q5/kQ3cu/gWl8F/2cfweFIHyIdoGQTvoZCOmkp8ERG/2MDKOfQUtMSCdLkE4CSCdBpJNmpJMWpJNrkU5CSCcRpJN2pCOJGGgXMdIuYqMfkWH0I9IJPe+mD/Ieei8fosf4GyHxW5HN78ZY/lmM5f+MeP5DLOSPIpH/C9L4j+DgjyOR/xjT+BMw83/FWFxN7qM95H7aQ7bQHvIA7SEP0h6ylfaQh2gPeZj2kJ/RHvJz2kN+QXvII7SHPEp7yDbaQx6jPWQ77SE7aA95nPaQX9Ie8ivaQ35Ne4hCe8hO2kM6aA95gvaQ39Ae0kkPkWdpD3mO9pDnaQ/ZQ3vIC7SHvEg/Ii/Rg+SP9CB5mR4kr9CD5FV6kF9Cn+KX0qeE1+lBYS89KLxBD6qSaI/6Z7RH/XPao36fHlQfpj1iNu0Rc2iPOIr2iLm0RxxND4pj6EGxmPaIY2mPOI5+JI6nH4mTaY94Ge0Rp9CD4gx6UCPTHk0G7dFk0h6NnfZoRtAejYP2aLJoj2Yk7dFk0x5NDu3RjKI9mlzao8mjPZp82qMpoD2aQtqjKaI9mtG0R3MjPahpowc1j9ODmt30I83ztEezh/ZoXqA9mpP0oKaX9sTNoD1xVfRg3BL6EURioO8RI32v/98ofIg+y+9GMv8MMiHwSxDHX4VZ/FLE8cswC0Zigo0sgY0EYCNB2EgzbKQFNnItbCQEG4nARtph45dA5q9CI78UMr8MjTASE4xkCYwkACMJwkiaYSQtMJJrYSQhGEkERtIOI78EWfxVyOGXIotfhpx/uue4WM9x4PirkMcvQx5UxEAPEiM9SGz0GTKMPsOH6G/AkU76Je+mB6EmBvoaMdLXSCcSeDet5z3Uw4fofhDSSU9gI7mPniD30xNkCz1BHqAnyIP0BNlKT5CH6AnyMD1BfkZPkJ/TE+QX9AR5hJ4gj9ITZBs9QR6jJ8h2eoLsoCfI4/QE+SU9QX5FT5Bf0xNEoSfITnqCdNAT5Al6gvyGniC/pZ+QTvon8ix9jzxH3yPP0/fIHvoeeYG+R16kH5KX6H7yR7qfvEz3k1fofvIq3U9eo38jr9O/kb30b+QN+jd+Cd3HL6X7hBfoJ8KL9BPhJfqJ8Ef6ifAy/UR4hX4ivEo/EV6jnwiv0/3CXrpfeIPuVyXRE+qf0RPqn9P/w7u7RldVnX3f15pzZ+/NmnMSNHSj9kA9oy0qgq3WU316UhEFKYigWFPPN60P0HroXaqmqAWhHOSkNxVbrRQ8gAhEMRA5pEBo2AsIOZBNEhITslfCDoFk73Dy9354eTru+x3vh/fT+3GNMcf68L/+/2tc8zfnDKP/oCu6ms7ox3RG19AZ/YTO6Fo6o5voilbQGd1NZzRJV/QA1dGDhNEmumKDCGNXEMauJIx9hzD2XTpjg+mMXUVn7Go6Y9fQGRtCdexaqmNDqY0NozZ2Hc2x79Ecu4kwdjO1sVuojv2UrtjPqI49SGf824TxCwnjFxHGLyaMX0IYv5Qwfhlh/HLC+CDC+BWE8SsJ498hjH+XMD6YMH4VYfxqwvg1hPEhhPFJdMafoyv+PF3xF6iOv0h1/CU646/QGZ9FZ3w2nfF/0Bn/gOr4h3TFP6Irvoqu+Gq64p/THN9KGN9GGC8jjO+nK56mM36E6niG2ngnXfGjdPW5ns4+PyPscz/VfcbT3GcCXX0eo1N6Pcchry+HvEFivSvEeleK9b4j1vuuWG+wWO8qsd7VYr1rxHpDxHrXivWGivWGifWuE+t9T6z3fbHe9WK9G8R6PxDr3SjWu0msd7NY7xax3q1ivR+K9W4T6/0vsd6PxHo/Fuv9RKz3U7Hez8R6t4v17hDr3SnWGy7Wu0usN0Ksd7dY7x6x3jRy3h/IeS+Q814k571Ezisi5/2RnDednPcyOe8Vct6r5Lw/kfPmkvPmkfPmk/NeJ+ctIOctJOctIuctJue9Kb73X+J7S8X33hLfWya+97b43l/F9/4mvveO+N674nt/F997T3xvufjeP8T3VojvrRTfe1987wPxvQ/F9z4S31slvrdafO9j8b014nufiO+tFd/7Qqy3Way3Ray3Vay3TaxXJtbbLtbbIdbbKdYrF+vtEuv9i1avglZvN61eklY9hiI9jml6vMT0BLlRT5SYfkhujHxKLvIZucgGcpHPyUVKyEU2kotsIhcpJRf5glxkM7nIFnKRreQi28hFKsRGdouNJMXmfU38vPPE5p0vNu8CsXlfF5v3DbF53xQbXUQu+obY6Nvkou+IH31X/Og/aI2uIhctIRfdSC66idboTnLRcnLRJK3RKnLRanLRGnLRWnLRA2KjB8WPNpKLHiIXbaI1JmJj55OLXUAu9nVysW+Qi11MLnYJudil5GKXkYtdTi42SPzYFeLHrhQ/9h3xY0PExq4VGxsqNjZMbOwm8WM3i43dIjb2U1pjPxMbd2LjfcXG88XG+4mNnyM2fq7YeIHYeH+x8a+JjQ8QGz9PbPx8sfELxMa/Ljb+DbHxb4qNf0tsfKDY+LfFj18ofvwi8eMXix+/RPz4peLHLxM/frn48UHix68QP36l+PHviB//rvjxweLHrxI/frX48WvEjw8RP/4rcvHfkIs/R2v8eVrjL4iNvyg2vpBcfBm5+N/Fxj8QG/+Q1vhHtMZX0RpfTWt8q/jxbeLHy8SP/1NsfD+t8Xpy8QZy8UZy8UPk4kfExjNi4520xo/SGu8i1+dGsX1uI9fnZ+L3uUdsn/vI9blfbJ8JtEqe5wi9voTeF6L1GP6kx/E3yfMcR7y+HPG+zh7vG+zRU6iQPM/R7PWl+ezaGXocf5GI5/jS68uX/4exSZ66nSf0CD7RY6T/WSJ5XL6rriFUwwjV9+lQtxKq29mj7mCXGs4uNYL9egyH9Hha9ERa/LfY5b/NLr+C0N9N6CcJ/YDQ30Po7yX09xH6lYT+fkK/itCvJvRrCP1aQv8AoV9H6KcI/YOEfj2h30DoNxL6hwj9JkK/mdD/ktBvIfRbCf3DhH4boZ8m9ENCO5lQlBpHVk+hQ85XP6BN/Yg2NYNmNZNmPUEG64dksJ7CHv8N2vw3afOX0ub/jTZ/Bc3+apr9NTT7a2n219Psb6DZzKXZzKPZzKfZvE6zWUCzWUizWUSzWUyz5Knv065uZ5cawS49hj16HI0yUP2AZepHLFMTWKYeYZn6FcvUDGrUTGr0FFL+Gyzz32SZv5Rl/t9Y5q+gxl9Njb+GGn8tNf56avwN1PibWOaXsszfzDJ/O8v8XSwzc6kx86gx86kxr1NjFlBjFlJjFlFjFlMjt6lrKFLDKFLfp07dSpG6nR51B91qON1qBLvVDOrUTOr0GAbrcXxNj5c8PUGu0RMlTz8k1+hJzNBTqPbfott/m25/BXX+aur8NdT5a6nz11Pnb6DOr6DI302Rn6TIDyjy91Dk76XI30eRX0mRv58iv4oiv5oiv4Yiv5Yi/wBFfh1Ffooi/yBFfj1FfgNFfiNF/iGK/CaK/GaK/C8p8lso8lsp8g9T5LdR5Kcp8kOKzFzqzDzqzHzqzOvUmQXUmYXUmUXUmcXU2ckUyY/UNRSqYRSqH1CubqVQ/YhydbsMVDMYqWYyUo/hJ3osr+n7+LMex516vCT0BBmqJ0pCPyRD9SSW6yn80X+Dcv9Nyv2llPt/o9xfwUh/NSP9NYz01zLSX89IfwMj/QoK/d0U+kkK/YBCfw+F/l4K/X0U+pUU+vsp9Kso9Ksp9Gso9Gsp9A9Q6NdR6Kco9A9S6NdT6DdQ6DdS6B+i0G+i0G+m0P+SQr+FQr+VQv8whX4bhX6aQj+k0MxlpJnHSDOfkeZ1RpoFjDQLGWkWMdIsZqSdTKFEz+763tD38aYex1g9iZl6Cm/I+eoHlKkfUaZmUKVmUqUnyLn6ITlXT2GB/wZl/puU+Usp8/9Gmb+CKn81Vf4aqvy1VPnrqfI3UGXmUmXmUWXmU2Vep8osoMospMososospkry1JO8pEew4Wx/6a+n0CWD1SjSahxfqif5Qj3FRvUfbFST2Kh+TfVZ8rZNT2Sbv5WNfhkbzWbSZgtps5W02UbalJE2/yRttpM2O0ibnaRNOWmzi7T5F2lTQdrsJm2SpE1A2uwhbfaSNvtIm0rSZj9pU0Xa1JA2taTNAdKmjrRJkTYHSZt60qaBdN97SPcdSbrvKNLi6SmEMliNokdNoEU9Qov6FS16ggzRD8kQPYU9/iZa/FJa/M20+Ntp8XfRYjbTY7bQY7bSY7bRY8roMf+kx2ynx+ygx+ykx5TTY3bRY/5Fj6mgx+ymxyTpMQE9Zg89Zi89Zh89ppIes58eU0WPqaHH1NJjDtBj6ugxKXrMQXpMPT2mgZ6+99DTdyQ9fUfRI3lqHLXqScrVr9nxb47j6SmskiFqFMVqHHXqSTrVUxxT/8ExNYlj6tdU6THcfjYleXqC5J3tFXl6Em/6Wznml3HMbKbYbKHYbKXYbKPYlFFs/kmx2U6x2UGx2UmxKafY7KLY/ItiU0Gx2U2xSVJsAorNHorNXorNPopNJcVmP8WmimJTQ7GppdgcoNjUUWxSFJuDFJt6ik0DxX3vobjvSIr7jqJYrlOjWK4mUK4eoVw9Kd9Qv6Jcj2GWHssefR9pPY7lerwMOJv1AWezvkZP4T1/E+V+KeX+Zsr97ZT7uyg3m1lutrDcbGW52cZyU8Zy80+Wm+0sNztYbnay3JSz3OxiufkXy00Fy81ulpsky03AcrOH5WYvy80+lptKlpv9LDdVLDc1LDe1LDcHWG7qWG5SLDcHWW7qWW4aWN73Hpb3HcnyvqNYLjE1jtN6DK/psST1fVTpcbymJ/FPPYVDYtQENqlH2KR+xSY9QQboh2SAnsJyfxOb/FI2+ZvZ5G9nk7+LTZKnnuEr9SxfqemSp2bzlVpIVpR6hoyaTiiemk6vDFTP0qumU6lekYh6la/ULDrVIslXSzil3uCUWckp8z6nzAecMh9yynzEKbOKU2Y1p8zHnDJrOGU+4ZRZyymzjlNmPadMMafMp5wyn3HKbOCU+ZxTpoRTZiOnzCZOmVJOmS84JXnqWRrVNFrVbA6pBRxRi+mW+9UUtqipbFHPUaeep069QKBeJFAvEagiAjVdEuoVAjWHejWXajWPajWfavU61WoJZeoNysztbDF3sMXcyRYznC3mLraYEWwxd7PF3MMWM5ItZhRbzL1sMaPZYn7OFjOGLWYsW8x9bDHj2GLuZ4sZzxYzgS3mAbaYB9liJrLFPMQW8wu2mIepM4XUmV9SZx6hzjxKnXmMOvM4deYJ6syLBOYlAlNEYP5IYKYTmJcJzCsE5lUC8ycCM4PAzCQwrxGYWQRmNoH5M4GZQ2BWUmbep8x8QJn5kDLzEWVmFWVmNWXmY8rMGsrMJ5SZtZSZdZSZ9ZSZYsrMp5SZzygzGygzn1NmSigzGykzmygzpZSZLyiTiHqGevUK+9QcatUiOkWp6RxTs8iKp6bTIXH1DE3qWbJqGsfUH8io6fJt9QrNag6NahGd8r/VFErVVErVb+lQz1KmnqNDPU+H+h1tahqt6g8cUy/Qrl6kXb1EuyqiXU0HNYNSNZNSNYtu9Weq1Vwa1Dwa1Hwa1Os0qAXsVQupUktIqTdI+Sso9VdT6q+h1F9Lqb+eUn8DpeZ2Ss0dlJo7KTXDKTV3UWpGUGruptTcQ6kZSakZRam5l1IzmlLzc0rNGErNWErNfZSacZSa+yk14yk1Eyg1D1BqHqTUTKTUPESp+QWl5mE6TCEd5pd0mEfoMI/SYR6jwzxOh3mCDvMi7eYl2k0R7eaPtJvptJuXaTev0G5epd38iXYzg3Yzk3bzGu1mFu1mNu3mz7SbObSbuZSaeZSa+ZSa1yk1Cyg1Cyk1iyg1iyk1K0mZ90mZD0iZD0mZj0iZVaTMalLmY1JmDSnzCSmzlpRZR8qsJ2WKSZlPSZnPSJkNpMznpEwJKbORlNlEypSSMl+QkifVFFrUVFrUb+lWz/C5epY2NY296g9UqxfIqBfJqJfIqCIyarr0Ua/wsZpBg5pJg3qNTjWbQ2oO76i5NKp5NKr5NKrXaVQLOKgW0qYWsUUtoUq9QZW/ggZ/NQ3+Ghr8tTT462nwN9BgbqfF3EGLuZMWM5wWcxctZgQt5m5azD20mJG0mFG0mHtpMaNpMT+nxYyhxYylxdxHixlHi7mfFjOeFjOBFvMALeZBWsxEWsxDtJhf0GJeJGNeImOKyJg/kjHTyZiXyZhXyJhXyZg/kTEzyJiZZMxrZMwsMmY2GfNnMmYOGTOXBjOPBjOfBvM6DWYBDWYhDWYRDWYxDWYlVeZ9qswHVJkPqTIfUWVWUWVWU2U+psqsocp8QpVZS5VZR5VZT5Uppsp8SpX5jCqzgSrzOVWmhCqzkSqziSpTSpX5giq5Rk0hq6aSVc+SVdPlHPUK3WoGvWomvWo2WTWHbn8Fvf5qev019Ppr6fXX0+tvoNfcTtbcQdbcSdYMJ2vuImtGkDV3kzX3kDUjyZpRZM29ZM1osubnZM0YsmYsWXMfWTOOrLmfrBlP1kwgax4gax4kayaSNQ+RNb8ga+bSa+bRa+bTa16n1yyg1yyk1yyi1yymV6JqOkfUK+LUa5KvZpFVcyRfLZJ8eUJNoU1Npe3fveMFQvUioXqJUBURqumSr2bQrmbSrubQrebSpubRpubTpl6nTS0hVG8Q+ito91fT7q+h3V9Lu7+edn8D7eZ22swdtJk7aTPDaTN30WZG0Gbups3cQ5sZSZsZRZu5lzYzmjbzc9rMGNrMWNrMfbSZcbSZ+2kz42kzE2gzD9BmHqTNTKTNPESb+QVt/x96RGheIjRFhOaPhGY6oXmZ0LxCaF4lNH8iNDMIzUxC8xqhmUVoZhOaPxOaOYRmLu1mHu1mPu3mddrNAtrNQtrNItrNYtrNSkLzPqH5gNB8SGg+IjSrCM1qQvMxoVlDaD4hNGsJzTpCs57QFBOaTwnNZ4RmA6H5nNCUEJqNhGYToSklNF8QilLT6dJjqJPvqSlk1FQyagEdaiEtagkZ9QYZczsZcwcZcycZM5yMuYuMGUHG3E3G3EPGjCRjRpEx95Ixo8mYn5MxY8iYsWTMfWTMODLmfjJmPBkzgYx5gIx5kIyZSMY8RMb8goxZSca8T8Z8QMZ8SMZ8RMasImNWkzEfkzFryJhPyJi1ZMw6MmY9GVNMxnxKxnxGxmwgYz4nY0rImI1kzCYyppSM+YKM9FPP0KOe44x6njNqOh3qFbrVa/SoOWTVIjLmYc6YQs6YX3LGPMIZ8yhnzGOcMY9zxjzBGYmpZyRPTaddvSL5Z13eouZIQi2Sc+Tb/07wNBmk/iAXqD/Tq+bIVWohPf9/JFSUeoZeNZ3totQznFHT6RatnuGEms4J9Qqn5edqCik1lZR6jqx6nqyaTqhekTw1g4yaSUa9Jk7NkXPUAprVQjJqCV3qDbr8FWT81WT8NWT8tWT89WT8DWTM7aTMHaTMnaTMcFLmLlJmBClzNylzDykzkpQZRcrcS8qMJmV+TsqMIWXGkjL3kTLjSJn7SZnxpMwEUuYBUuZBUmYiKfMQKfMLUuZhsqaQrPklWfMIWfMoWfMYWfM4WfMEWTOXjJlHxswnY14nYxaQMQvJmEVkzGIyZiVd5n26zAd0mQ/pMh/RZVbRZVbTZT6my6yhy3xCl1lLl1lHl1lPlymmy3xKl/mMLrOBLvM5XaaELrORLrOJLlNKl/mCLtHqGU6q6WTUK/RKf7VOvqE280+1hVNqK8+q7fxDHadR9TBfnSDQllA7Ujqfdt2fdj2Ydj2MUI/gAz1G8vVY6afvE3uW3HXIz9W7ZNRHdKstfKW2Uqu2kVNl5NR2jqgddKhd1KndBKqSHrWfQFURqDaJqbScq3qoVlmqVY5qdZJQC9U6RrWOU63PJ6uH0KqvpVUPpVVfxzF9I7vte3Tb9wnsxwR2Ld12HYFdT50tps6W0G03U2e3krHbyNgyMnYn3XYvObuPnK0kZ/dTZ2vptgfotgfJ2XpytonAhmRtJ7ttD7ttllabo9X2krUn2G0h6xxZl6DVDaDVnUer+yZZ9y2y7kJa3UW0usvY7YZS7W6g2t1MtRtPtZtAtXuAavco1e4xqt1TVLvVBG47GbeTbldBzu2j1dXR6hpodWmq5Xb1LsfUR3SorexX2ziiyjiitpM7q2al2s3us2ruVlXsVj0cUVlClSPUwlEd46iOc1QP4bi+luN6KMf1jTTb9+iw77Pbfsxuu5YOu47ddj2VtphKW0KH3Uyl3coxu41jtoxjdicddi9H7D6O2EqO2P1U2lo67AE67EGO2HqO2CZ2206abQ/NNstxm+O4PUGzS3DcDeC4O4/j7kKOu4s47i6j2Q3lqLuBo+5mjrrxhG4CoXuA0D1K6B4jdE9x1K1mt9vOMbeTDlfBEbeP466O466B4y5NKJeolfxaraNEbWaz2s7f1Q6+UpV0qnqeVW0yTaV5Wx3nF6qb99QJfqJO8k+tKdNRFmrLXdpRpfO5QvdjlT6HVbo/V+iB8rS+lAl6MFfoq7hTX800PYxr9XUs0Lfwgr6Nh/QYXtdjadb3UafH8a5+ki/0FFZIvtpMh9pKm9pOszpOp+rhsDpBi7Z0akdG55PR/cnogZzWg8noYWT0GLlRj5WbJV+tJKs2E6itdKvtJFUlWdUmF6nj7FUn2Kkt+7XjkM6nWvenWg8UowdTrYdRKX3VZnaorbSq7axXbVKgjpNUPRxUJ/hCW2q1o0HnU6v7U6sHSj89mP16GDUyUL1LVm2lRW2jV5XRq3ZwTO3ikNrNIVVJTu3nkKrikGqTPD1QtH2fQ/ZjDtl1HLLrOWSLOWQ3c8huJWu3kbVlZO1eeu0+em0lvXY/h+xBem09vbaJQ241h9x2sq6CXlGqTfrqgeJLX/Uux9RKutWnZNVnZNUOjusxVOtx1NlNZP+HKxvI2i/Juu0cE6W2MkntoEP6qJU0q3UcUVspVzuoUHvoVJV0q3o69RiSehxJKVTv8qZayQvqIxrVOj5RnzJLfcYstZUjahunVBmn1A72q11k1e6zf9hPp6qiU9WwWtXzqUoTqA7KtU+5thzW+RzW/TmsExzWAzisz+OwHih5+mI26kvYqC+lTQ/isL6Cw3owTXoYLfpGielbOaxv44gew2t6HEv0+P+bdtn3aLTv02k/ptOupdGuo9OuJ2uLydoSGu0mZtnNZO1W3rTbeNOW8abdSaPdyym7j1O2klN2P1lbS6M9QKM9yClbzynbwCzbRKf9klm2U2L2OIdtN4dtj8TsCYk5j43O57A7l8OugMOuP4fdQA67b3PYXcxGdymH3WUSc5dz2A1io/sp5W44q91drHYjWO0ep9xNotytptNt5023k0ZXwSmX4rA7yGFXz2HXyGHXzGoxajMH1XZq1C5Rqk2G6oHyfT1eYnqixOx6UbZYlN0syu4XJd8469TDahsdqowO1SZRPYS0vpa0Hkr6/+HADruPDltJhz1Ih62nw2ZJ2xxplyDtBpB255F2F5J2F5E+68gOt4+0qyPtGkh7X/fmstSbx1JvPku911nqLWCpt5Cl3iKWeotZqt5lhlrJQrWOf6lPmaE+Y4baSLnaRLnaTIXaJheoMrlAbWeV2sVxtZdyVUm9quFFVUuJOkCJqqNEpShRBylR9byqGihRTZSoZkrUl5SoFkrUYUpUm0xQadaqkBLVTonqYI46QonKUKI6maqOMlV1UaKOUaKO86TqJlBZalSOGnWCceokZeoUJeo0JeoMG9VXlCgo0R4lWlGiNSU6wlSdR4mO8o72maMNJdoyWjv263xG6368qs/hVX0us3V/RusED+gBPKDP4wF9PvP0Bbyhv85s/Q1m64EyTl/IbH0Rs/XFTNKXMElfyjP6Mmbry5mtBzFaX8FofSWz9XeZrQdzr76KZ/TVzNZDKNLXUqSHUqSHcYe+jrf095itv89sfT3T9Q3M1j9gtr6RWfomZuubma1v4Tl9Kw/oHzJb38Z0PYZFZ2+tfarHMUePlwv0RLlAP8l6PYV3o4dYGruYpbFLWBq7lKWxy1gau5yl8WUs7XMbS/vcx1K7inK7mnK7nuO2mON2EzPsZo7brcyw25hhy5hht1Nud1Bud1Nuk5TbgHK7Vy6w++QCWykX2P0ct3WU2xTl9qBcYOvlAtvADHuIcvslM2wLs+1hZts0s23IPNvOG7aTWfYos20Xs+0xZtvjjLbdjLY9zLJZimyOItvLPHuCWfYk0+0pptvTzLYwz3lMcorZTjPbRZjufEY7xzzXlzdcP2a7c5jtzmW0K2C0689ol6DIDaDInUeRO5/p7pvMc99inhvIaPdtRrsLKXIXUeQuZpK7hBJ3KaPdZcxyl/OAG8QkdwUl7kpK3Hcocd+lxA2mxF1FibuaEncNJW4IJe5aStwwStx1lLjvUeK+z1R3PVPdTZS4W9jobmWj+yEl7keUuB9T4n5Cifspc9zPKHG3U+LuYKO7kxI3nBfdXbzoRvCiu5sSdw9T3UimulGUuHspcaMpcT+nxI2hxI1lqruPqW4cU939lLjx1LgJ1LgHqHEPstFNpMQ9RIn7BSXuYUpcISXul0x1j1LjHqPGPc4c9wQl7kmmuknMcWWUu+3McBVygdtNuUtS7gLK3R7K3V7K3T6KXC1vuDqKXIrR7iCjXT2jXQNFrpHR7hBTXTMvuhZKXJoaFzLVtTPVdTDVHWGqXKpW8rxax6dqM4fVFr5S29mvdnD67FTzsmqTR1Wajeo4xaqbGtVDjzrBanWSJq0p11HqtOV97dit85mn+1Ghz6FC92eeHigP6UtZpwczV19Fub6ajXoY/6Wvo1Lfwk59G+v0GObqsWw9+/Zghp5CUh5W77JBrWS9+oikWkWo1rFbfcpm9Rmb1RZ61FY+VNuoVmVUqx18rnbRqnbzjtrDYVVJVu3nHVXFO6qG7aqeCtVETqWpVR3UqR7a/8/Uqk5yQAstOkpWx2jRcVq0T52+mJS+hJS+jTN6DOv0ODbb90ja5YT2fd6xH/OOXUvSruMdu55WW0yrLSFpN7HZbqbVbmWD3cYGW8YGu5OkLSe0uwjtHkK7l2q7j2pbSbXdT6utJWkPkLQHqbb1VNsGNtsm3rFfstl5pNzFpNwgUu4qcm4oLe4GWtxN5NzNtLgfk3M/pc4NZ7u7i+1uBNvdKHL/Y8J9mJwrJPfvSfdx6txTtLhJ1LnVvOO2s8HtJOkqqHbNbHct5FyaUF5SGwnUJgK1mX+prZxW29modlGjdnNa7SVQ+zmtqjit2uRa1cledZS96ji7VA8HVZZA5QjUCVapM1RrYaeOsFfH2Knj7NSWXdpRq/Op1P3I6nPI6v5U6gSVegCV+jwq9UC5Sl9KqAdRqa+gUg+mQg+hQl9LhR5KhR5Ghb6elL6RGn0rlfZ9TttVBHY1gf2Y03Ydp+16amwxNXYzNXY7gd1BYHcT2CSBDQjsfmpsHYFNEdhDBLaJ07aTGnucSttNpe2hxmapsDkq7Alq7ElS9hQpFyHlfCrduVS6Aipdfypdggo3gAp3HhXufFJuIJXu21S6C6lwF1HhLqXSXUaNu5xKN5Sd7vvsddez193ATnczO90tVLtbqXZ3UO3uYa8byV43lr3uPva6cex14wncBAL3AIF7kGr3S/a6RwncYwTuSfa6p9jpVnPalRG43QQuSeACAreHwO0lcPuocHVUuBSV7iCVrp5K10CFa6TSHWKvSxO4kL2unb2ug73uCHtFqzY5Rw8Up4fRLdepj8iorTyntrFUlbFU7aBJ7WKaaiKrenhPZflU5fhUnaRDnaFWCyt1jJU6zkr7Hhm7loxdzzRbzDRbQsZuZprdScbuZandx1JbyVK7n2m2low9QMYeZKmtZ6m7iqwbykp3AyvdTWTdzax0t1DrbqXW/Zisu4NaN4qsG8+nbgKfugf41D1IrXuYrCsk6x7lU/cYn7qnWOl2knEVLHUtZF2aT0WrrfxJbadF9VAsWh2nVfWwTJ3goFygmuhWPbSoLG0qR9tZXlCho4Q6RoWOU+GuotsNpcLdQIW7iW53MxXux3S7UXS78bS5CbS5B2hzD9PtCul2j9LmHqPNPUWFa6HbpWmTgaqJHtVDoLLUqxz16iRN6gwZLQQ6SreOEeg4gbuKHjeUwN1A4G6ix91M4G4h424l435Mj7uDjBtFjxtPvZtAvXuAevcgGfcwPa6QHvco9e4x6t1TBK6FHpemXnxVz1/VcSrVCarUSbp1lMN6DCV6LNX6Pmr1OEr0FJISPbvPbFAnSOsxcpceK9focXKtaHWcBtVDSp2g8d9fJ9UJqiRPHadH9dCkTnBEnWS3jnJElB4vQ/VEGSpG1ZBRHXSrk3Rpn273U7rdcDLuLjJuBBn3ON1uEt2umYzkqXraVQ9JdZIarcnqKN1ymaqhQdVTopo4qjrYoHpoVVmOqRzH1EkOaiGlY6R0nJT22aDHsEqP40N3FUfdUFLuBlLuJo66m0m5H3PU/ZQNbjgN7i4a3Aga3CiOuvEccxM45h7gmHuYo66Qo+5RjrnHOOYeZ4N7ipSbxAbXTINr4ahLc0y0Ok6THi9KTxQlA1QNOdVDl8qSUTkyZz3VpaO06xhdOk6XG0qXu4EudzNdbjg5dxc5N4KcG0/GTSDjHiDjHiXjHiPjnqLLNZNzaTJymaphm6pnh+pgh+qkSR2lSR2nWp1gvzpJr47QpH126DHs+2/V3afHS0RPlIiewl73fZrc9TS5n7LDDWebu4ttbgTb3D00uZE0ubE0uftocuNocr+kyT3ODvckTW4SO9whmlwz21xIk2unyXXQ5I7QJH1UPdXqOEfUCdp0lGN6DPPOnvcn9TgW6insk2tVDY2qns2qiUbVTI3qYKvqYZXK8onK8Yk6yWZ1hhotvKU1VTpKq47xlo7zlvbZevaW2l53FY3uamrcUN5yN/CWu4lGdzNvuVuocbdS435Mo/spW90d1LjhNLq7aHQjaHSjaHT3UuNGU+Pup8aN5xM3gU/cA3ziHqTGPUyjK6TRPcon7jE+cY+z1T3FW24SW10zja6FRpfmE/m66qRWHaX2LBk5oU7whRY6dIRaHaNDx+lwQ+lw36fWXU+tu4EOdzMd7h5q3Uhq3Vhq3X3UunHUul9S656k1j1FhztErQupde3Uug5q3RFqRaselqqT1Oso7eKpHv4iSg+UPH0dLXKhPp9OfTGt+hJa9RB69bX06qH06uto0TdSrceT1BNJ2pBO20m17aHaZum1OXptL532BNUWOp1Hq3N0ugS9bgC97jx63TfpdN+i011Ir7uIXncxre4yqt0gWt0+el0dva6BXonpi/lcX8LnZ5P3V+fxubuYz90gPhdPX8cR+YE3l6w3j6w3n6z3OllvAVlvIVlvEVlvMVltyWhHm84nrfvRqc+hU/cnrRN06AF06PPo0OdzWg8ira8grQeT1sNo0zfSqG+lQ0/hQPQQ2djFZGOXkI1dSjZ2GdnY5WTjy8j2uY1sn/vI2pDTtpNGe5y07SZte2i0vZy2J2i0cNr5pJ3jtDuXtCsg7fqTdt/ktPsWp91A0u7bpN2lpN1lNLrL6XAp0u4gaVdP2jWSFk9fR5fEtKVZ59Oq+9Grz6FX96f1LP8+Ip6+jsPyNX01X+khZPW1ZPVQsmcrtk9PZN9/q1bW5sjaE1S7BFk3gKw7j6y7kKy7iKy7jGq3j6yrI+sayIqnr6NFztMX06gvoVEPoUtfS5ceSpe+jkZ9IynbScr2kLJZumyOLnuClPNodAm63AC63Hl0uQvpchfR5S6m0V1Gyg2i0e2jy9XR5RrokqgeTKe+XvLsScmzpyTPRSTPnS95ovR4DuuJHBalx7BVj2ODnK8tjTqfJt2fJp3gSz2AL/V5fKkH0aSvoEkPpkEPo1nfypf2OE22mybn0+TOpckV0OT60+QG0uS+TZO7lCZ3OV+6FE3uIE2unibXSJNcpy3d2nFM59Ot+9OtE3TrAXTr8+jWg+jWV9CtB5P9H6oMI6uvJ6tvpEXfSrceI/9Lj5Wr9HgO6IkcsJ202ON02266bQ8t/021FnuSrD1F1kXIOp9udy7droBu15/u/6Hm+WTdQLrdt+n+t7KX0u0uo8VdTve/lU3R7Q7S7erpdg10uUa6Je//VeVv6fPp1hdTry+hXg+hQV9Lgx5Kg76eThvSbbM02BwNtpdue5JOe4pOC93Oo95F6HSObpegwQ2gwZ1HgzufTvdNut236HYX0uAuosFdTL0bRL3bR4Oro8E10CBKT5DL9UNyuSyRR1gij7JEHmOJTOUF+R1Py3/ytPyep2UaT8sfeFqaWSJfskRaWCLHeFtOMFdOMldOMVdOM1fOMNcbJAnvCkl4V0rC+44kvO9KwhssCe8qSXhXS8K7RhLeEEl410rCGyoJb5gkvOsk4X1PEt73JeFdLwnvBkl4P5CEd6MkvJsk4d0sCe8WSXi3SsL7oSS82yTh/S9JeD+ShPdjSXg/kYT3U0l4P5OEd7skvDsk4d0pCW+4JLy7JOGNkIR3tyS8eyThPSkDvC/Y6G2m2NtCsbeVYm8bxV4Zxd52Nnk72OTtZJNXziZvF5siy3g68jZPR/7K05EKNkV2symSZFPkDHMjXzE3AnPz+rMkL8GSvPMkkXe+JPIukETe1yWR9w1J5H1TEnkhT+dlWZKXY0neSZ6ODuXp6A95OvoMS6LPsiT6HEuiz7Mk+gIvRF/khejLPB19QxLRA2yKiSRiQ9gUu5ZNsaEUx4ZRHLuZ4tgtbIr9jE2xR1kSe4wlsSeZG/sbc2OrmBtrZ0msgyWxIyyJZVgS6+btWA9vx04yNwZL4h5z404S8b6SiOdLIt5PEvFzJBE/VxLxAknE+0si/jVJxAdIIn6eJOLnSyJ+gSTiX5dE/BuSiH9TEvFvSSI+UBLxF9gUf5FN8b9LIv4Bm+L/lET8CJviGYr73CiJPvdIos/9bJIH5VySUkBS+pOUr5GUBEkZQFIuJymDSMoVJOVKkvIdkjKcpNxFUkaQlLtJyj0kZSRJGUVS7iUpo0nKWJJyP0l5hKXyKEvlMZbKVF6Q3/AX+S1/kWf4izzLX+Q5/iK/Y4X8Jyvk96yQaayQP7AiMpNk5DWSkVkkI7NJRv5MMjKHZGQuycg8kpH5JCOvk4wsIBlZSDKyiGRkGSsib7Mi8ldW5PVnad4hknmtJPMOk8xLk8wLWZF3lGReF8m8LEvzcizNO8mKaIxktB/J6DkkowUko/1JRi8iGb2YZPRqktFrSEaHkIxeSzI6lBXRW0hGf8iK6E9IRkeRjD5OMvoEyeiTJKNPkYw+w9LosyyNPsfS6PMs/bdzXuIv0SL+En2ZFfF1JOURmUcg8wnkdQJZQCALCWQRgbxHIMsJ5B8EsoJAVhJIOYHsIpB/EUgFgewmkCSBBASyh0D2Esg+AqkkkP0EUkMgzayRL1kjLayRY5TLccqlm3LpoVyylEuOcjnBKjnJKjnFKjnNKjnDqkgbQSRNEAkJIu0EkQ6CyBGCSIYg0kkQOUoQ6SKIHCOIHCeIdBNEzrAq8hWrIrAqL8Ga2HCC2EiC2BiC2FiC2DiC2P2Uxx4iiP2CIPYoa2KPsSb2JKtizxDEXiCIvUgQKyKI/ZEg9ipBbB5BbD5B7E2C2FsEsWUEsbcJYn8liP2NVbEPCWKrWBXbQBD7J0EsRRA7SBCrJ4g1EMTaWRPrYE3sCGtiGdbEuimP9VAey1Iey1EeO8mqGKyJC+Vxj1XeYIlIP8mTfhKVfhKTfhKXftJH+okv/cRIP7HST5z0k77ST34gCblREvIIk+VRJstjTJap/Fp+w8PyWx6WZ3hYnuVheY6H5XnpI7/jCflPnpDf84RM4wn5A0/IHyVfpku+vCz58orky6uSL3+SfJkh+TJT8uU1yZdZki+fSUI2SEKaWSxfslhaWCzHeFWOUyTdFEkPRZKlSHIUSa/E5ATT5CTT5BTT5DTT5AzTvDcJvP8i8JYSeG8ReMsIvLcJvL8SeH8j8N4h8N4l8P5O4L1H4C0n8P5B4K0g8FYSeO8TeB8QeB8SeB8ReKsIvNUE3scE3hoC7xMCby2Bukby1RBJqGGSr26VfHU7k9UdPK+G87waJQXqSearp5ip/oOZahIz9Xju1BP4jZ7InfohfqN/Q7kOJE/vkf56n1yk9/OVrhJfN3NKfykx3SJX6FaJ6cPyXR1KTLfLuZHfSL/Ib6Vf5BnpF3lW+kWek36R56Vf5HfSL/Kf0i/ye+kXmSb9In+QfpEXpF9kGU9E3uaJyF95IrJX8iP7JD9SKfmR/ZIfqZL8SLXkR2okP1Ir+ZEDkh+pk/xISvIjByU/coZpka+YFoFpef2ZnPc1grwEi/NCnsjrkT55WSbn5Zicd5InonnSL+qkX7Sv9It+Q/pFvyn9ooOlX3QoT0SHSb/ojdIverMkoj/kieht0i/6DJOjzzI5+hyTo88zOfoCv46+yK+jL/FwtIiHo3+UPtHp0if6Mk9E3yGIvksQPUgQG0QQu4IgdiVB7DsEsZsIYvdTFHuUxbHHWBx7kmmx30t+bJrkx16T/NgsyY8tlfzY35gWWyn5sQ8kEVvFtNh6yY+1szjWweLYERbHMiyOdfNqrIdXY1mKYjmKYr0Si52QWOwk02KwOC4UxT2mxZXkx79NEL+QIH4RQfxigvglBPFLCeKXEcQvJ4gPIohfQRC/kiD+HYL4dwnigwniVxHEryaIX0MQH0IQXyH58ZWSH39f8uNbCeLbCOJlBH1+RuC/xfP+2zzvb2WmX8ZMv0Ly/d2S7ycl3w8k398j+f5eyff3Sb5fKfn+fsn3qyTfr5Z8v0by/VrJ9w9Ivl8n+X5K8v2Dku/XS77fIPl+o+T7hyTfb5J8v1ny/S8l32+RfL9V8v3Dku+3Sb6flnw/lHyzWQrMFikwW6XAbJMCUyYF5p9SYLZLgdkhBWanFJhyKTC7pMD8SwpMhRSY3VJgklJgAikwe6TA7JUCs08KTKUUmP1SYKqkwNRIgamVAnNACkydFJiUFJiDUmDqpcA0SIGdLPl975GCviOloO8oKRClk6J1s+SJ0km5RDdLTF0mEbGSJ1aiYiUmVuJipY9Y8cWKEStWrDix0lesnEutFFAr/amVr1ErCWplALVyObUyiFq5glq5klr5DrXyAymQG6VAhhPKXYQyglDuJpR7CGUkoYwilHsJZTShjCWU+wnlEabKo0yVx5gqT5CRJ8nIU2TkP8jIJDLyKzLyazLyNBn532RkMhmZQkam8rz8hhnyW2bIM8yQZ5khzzFDfsdY+U/Gyu8ZK9MYK39grPxRrEwXKy+LlVfEyqti5U9iZYZYmSlWXhMrs8TKPGplPrXyOrWygFpZSK0solbeo1aWUyv/oFZWUCsrqZXPxMkGcVJOKLsI5V+EUkEouwklSSgBoewhlL2Eso9QKgllP6HUEEozM+VLZkoLM+UwobQRSppQQkJpJ5QOQjlCKBlC6SSUo4TSRSjHmCnHeVm6eVl6eFmyvCw5XpYTTJaTTJZTTJbTTJYzTPbepNL7Lyq9pVR6b1HpLaPSe5tK769Uen+j0nuHSu9dKr2/U+m9R6W3nErvH1R6K6j0VlLpvU+l9wGV3odUeh9R6a2i0ltNpfcxld4aKr1PqPTWUul9wVpvMyXeFkq8rZR42yjxyijxtlPi7aDE20mJV06Jt4sS71/iexXie7vF95Liq2vEqSFi1TBx6gccVreKUz/isLqdP6g7KFTDKVSjxKoJhOoRQvUkr6qneFb9B8+qSTyrfkWox3OdnsBTeiLX6Yd4Sk9hjv6crXqTOL2ZSTrJUb1HztX75AK9n1BXidbVZHUzx/SXkqdb5CJ9WK7UoWjdLv0ivxEb+a3YyDNiI8+KjTwnNvK82MjvxEb+U2zk92Ij08RG/iA28oLYyEzCyGuEkVmEkdmEkT8TRuYQRuYSRuYRRuYTRl4njCwgjCwkjCwijCwmE1lCJvIGmcibZCL/RSaylEzkL2Qib5GJLGNs5G3GRv7K2EgFJZHdlESSlET2io3sExupFBvZLzZSJTZSLTZSIzZSKzZyQGykTmwkJTZyUGykjTCSJoyEhJF2wkgHYeQIYSRDGOkkjBwljHQRRo4RRo4TRroJIz2EkSxhJEcY6SWMnCCMnCSMnCKMnCaMnGFy5CsmR2ByXn+m5n2NyrwEM/MOUZvXSm3eYcK8NLV5IWPzMmTyjlKb10VtXpapeTmm5vWSyTtBJu8kY6N5YqMxaqNxMtE+ZKI+maghE7Vkok5stK/YaD9qo+dQGy34v5j58visiuv9Z5Z3Zt773nkT9hAS9n0RUUABIe7igogWyqIsilos2qq4VsW61IrWqq0bolbrUhBBrRANSEAkyBqWJJAQwAQIEEKiyBIE8vz+SEBUFMW239/hwydzZ+Ysd5ZzZs4592W+qct8k4LQpCI0zZlvWjDftGa5acNy0wmh6cx8czLzTRfmm1OYb07lINMVoenJctMLoemNOqYP882ZHGTOQmjOY74ZwHxzPfPNb5hvxjDf3MB8cztvNXfwVnMnbzV38VZzN8vNH1hu7mG5uZfl5j6Wm/G8y9zPu8wf+ah5gI+ahznI/JM55nXmmH8hMHMQmGwEpoCzzXrmmGIEti1zbDvm2PbMsR2YY7twtj2Fs+2pnG27crY9gzm2N2fbPpxtz0dgL+BsezFL7WUstQNZagex1A5mvh3Ch+0IltqRLLXXcoK9jhPs9Sy1v2GpHcOb7e0stXew1N7JUnsXS+3dLLV/YKm9B6G9F6Edz1J7P/PtAyy1D7LUPsJS+xhC+zhC+xRL7dMstc+w1D7LUjuRpXYSQvsyS+0rLLX/YKl9laX2Nd5spyC0U+HtOyy103mznYnQZrDUZrHUFrLUrmep3cBSu5Gldgcn2DJOsDs5wZZzgq1gqf2CpfZLltpdLLVfsdTu5gS7hxPsXj5s9/Fh+zVvtuQEBz7sBG92EqFryhzXjDmuOXNcC+a4lsxxrZjjWjPHtWGOa8sc1445rj1zXAfmuI7McZ2Y405ijuvMHHcyc1wX5rg7Ebi7ELjxnO3u52w3GaGbgtC9jdBN5Wz3DgI3DYGbjsC9i8DNYKmbzxz3KXPcAua4XARuJ2e7cs52FQjcFwiiFzAnOoSzo8MQBC9wazCRW4NJ3Bq8zKuDf/Dq4DVuDeawNMhkaTCPpcF83hEs4B3BQpYGS1gaLIMPlsMH2fDBCvhgJXywCj5YDR/kwAe58EEefLAGPlgLH+TDBwXwwTr4oBA+WA8fbIAPNsIHn8MHRfBBMXywCT7YDB9sgQ9K4IOt8ME2+GA7fFAKH5uHMPYJwth8hLFPEcYWIIxlIYwtRBj7DGFsEcLYYoSxJQhjSxHGliGMLUcYy0YYW4EwthJhbBXC2GqEsRyEsVyEsTyEsbUIY/kIYwUIY+sQxgoRxtYjjG1AGNuIMLwZPt4fYfwyhPEBCNEQT/Dco36xaZ5I4TwxHIPESAwUo3CPuBpni2twnhiNgbIvhskxqKsG8lw1mGerDL6p5vASVczFahPqqs0sVyV8Um3jZ2o7GqlSrlI7uBfN8ASjeJtr8CnXCM+xIs6xohFvFym8XQzHhWIkOolROF1cjU7iGnQWo3Gu7ItacgziaiB7qMHsozJ4m5rNDPUxM9Scqh1qLmeqeVyjPuGnaj6fUMV8WG1mpdrCElXCHmobn1DboVQpX1I7OB9OLefragU/Uyu5Qq3iNWo1P1I5fFjlcZ1aw0KEeJsz8SlnquUcorKZrVbwWbWS96hVVVVqNV9VObxQ5XKGyuOdag0nojmeQDfhYUUcVszleNkFqbIvz5T9kCDH8GZ5E7ycgpZyPs+SC3mJ3IBucg9Hqz48oGYjVHNwkprH91Q2P1MroNQqWJXLD1QeImoNq1Qxc9Um3lNjOVXNXUupbSxR2/mSKkVE7eBO0Q6aGYgwA4YZsMyAYwaizEDADMSYgZAZ8MxAnBlI4GwkcjZ6sgC9WIAHmYWHmIWHmYU/MQuPMAt/ZhYeZRYmMAuPMQuPMwtPcD4+4npkcL3wLBBxFohEFohaLBC1WSDqsEDUZYGoxwJRnwWiAQtEEgtEQxaIxiwQTVggmrJANGOBaM4C0YIFoiULRCsWiNYsEG1YIO5lobiPhWI8C8X9LBR/ZKF4gIXiQRaKh1goHmah+BMLxSMsFH9moXiSReIpFomnWST+xiLxdxaJZ1gknmWReI5F8mSmy65Ml2lMlwOYKR9lsZzAYjWHv1LFPKg286Aq4btqG8vUdlymSnlQ7a3apvbxHFVJp/ZX7VNfV61TB2jUwaqt6hDTVBWdIpN0pGqbNjxHWzrtqvbpaNU6HdDoWNVWHTJNezodZ5Iexwx9GzP07czQdzBD38kMfRcz9N3M0H9ghr6HGfpeZuj7mKHHM0NPY4GezgL9Lgv0eyzQ77NA/5sF+gMW6Bks0B+yUH/EQp3BQj2LhXo2C/XHLNRzWKgzWajnslDPY6H+hIV6Pgv1pyzUq5ilVzNL5zBL5zJL5zFLr2GWXsssnc8sXcAsvY5ZupBZej2zTIQZxjPDxJlhEjjbpDDDpDLDdGKG6coM04sZpjcLzFnMMM+y0PyDheY1FpjpLDSzWWg+ZqFZwAKTxQKziIVmMQtNLgtMHgvNGhaatSw0+Sw0n7PQFLHIbGaB2cMCc4AF5iALzCEWmCoWGLLANmShTWahbcRCm8JC24JFtiWLbCsW2dYssm1YZO9hlr2XWfYxZtnHmWUnMctOYZadyvV2JrOcZJa7kYXuZha4cSx0f2eBe4aF7hUWucnMclOY5d5mltvAQreRhe5zFroiFrovWRg9i0XRX7MoOoIF0ZEsCCazOHiXxcH7LA4+YHEwk8VBBouDZUwPljM9yGZ6sILpwUqmB6uYHqxmepDD9CCX6UEe04M1TA/WMj3IZ3pQwPRgHdODQqYH65kebGB6sJHpwedMD4qYHhQzPdjE9GAz04MtTA9KmB5sZXqwjenBdqYHpUyPPcni2FMsjj3N4tjfWBz7O4tjz7A49iyLY8+xODaPmbFPmBmbz8zYp8yMLWBmLIuZsYXMjH3GzNgiZsYWMzO2hJmxpcyMLWNmbDkzY9nMjK1gZmwlM2OrmBlbzcxYDjNjucyM5TEztpaZsXxmxgqYGVvHzFghM2PrmRnbwMzYRmaGNzM93p+Z8cuYGR/ATGi1iu+qHJaqXJyk1vAgBuJuTsQfOBH3cCLu5UTcx4nYz8X4motxgItxkItxiIvFXJaLLOaLhSwTn7FMLGKZWMwysYRl8kI+Ly/m8/IGLpW/5VI5lkvl69wv5zNH7mHR4dwJ1ZBfqHmcqLLRWK3gRpXLp/UrnKj/wYn6VU7Uy1iml7NMZ7NMH+JiXcXFmlwcKeXEyNecaE7lRHMmJ5qHOdEUsMx2YZk9hWW2G/Ntd+bbPiyzF7DMjuFi+xoX2+lcbL/mYie42I1nmbufZW4qy9ws5rudLIsOYVl0KPODl/l88A8+H8zn0mABl4bzuT/8lPvDBdwflvKLsJJfhOQX3vMLn8ovfOPv5G8czttYyP1+O3dBqs2cqrbzUSSoDPRQs3CVykRXNRdJah5nqk/QSM1HG7Ucl6psXKpWIqJWIVSrkahy0EXlcoPKQzM4VYzeahOiqgSXqq1oo7bhfLWd82t8fR0h1TxOVbl8FlJt5i61nTdAqVmor3K5WG3ncggxBmnQKhtdVC56qU24RG3HhXA1NV1UMfepTThblXCn2sZdajvOVju4H1JtglXbcTqkykaSykVrKLUJXVQJ2qodOAlKZeM0tQoNVS4iiKiB3KAGc5kahx5qHufp3ggh1WB+puZxKZT6mIVqLivUPBZCqbGIq7k8oOZxEdpAIw0RpMEgDRZpcEhDFGkIkIYY0hAiDR5piCNNDUQ9NZQz1HDOUGPRW81itprLNWoeV+lxSNO3IU3fjjR9B9L0nUjTdyFN3400/Qek6XuQpu9Fmr4PaXo80kwEacYjzcSRZlKQZlKRZjohzXRFmumFNHMW0uDUWMRVBnerWSxUH7NEZXKjmst8NY8z1CfcgYgah44qA/XUx9yt5nGp7o04aosVaClWorMayKvUYJ6thqKjGoZhajg6qhEYpsZygbqFi9TtLFLPort6Dt1VBneqWWit5vAd3QNddE90hlLD0EqNQCs1DqdCq3Fopj7mTjWPM3VvxBFRK5ivVrJMreZ+lcvFKg8OUq1gucplBZxazjKVjQS1iqvUah5UOTyoclmu8uDUGlZBqeWwKhuJKpcH4VQ2v1QrWKFWcqdahTpqNfeqXC6o6V8Jp5YjorK5V61gmVrJ3WoVnMrl/poeB+HUcjiVDaNWcK9ayYPVa5xVKpcVag0PwKnlXKGy0VOtYLlaxZfUalapHOapXNRVeTyASA0NV0O9RK1BIozKRqJawRK1kjvUKh6oeetNMKoYzdVmVqgSBGorktU2JKrtnA2htrMCSpWwUm1jldrOcihVDKdKINV25sOqYji1iXtVCZTaygq1na+qUki1g2VwqphVahP3q82sqqbOfWobK9V2LlM7uBdWFSNRbeK+mh7Jaiuc2s7PVSkkjCrmUrUJbapb+a7aCqe2MR9SlSBQ21kCqTazUm1nDrSq5E51iBu15U4dciOkOsQKHbICTu1lpTrASnWQu9UhZusIK3XASh3jbh0yG1Id4iodchWc+hpSHWCVOsQ8RVbpKKQOWKVD5uk4q5Co9rJK7eNBVckytZ+7ayhXqUPMVeRBHWGVNjyoLcu04+4aTlU6ZK6O8yBCtQ9CVbJC7WeVOkCqQ9ymyCptILRlhXas0gGpQ27TcVahttrLIrUPUlVyndrPvepr5qgDrFIHuUZVcbsiq3SERdpAast12nGvjjJHB6zSMa7Rntt1nFUwqpKV6hA3qCpIbVmpQ27QHhJGVbJEfc0qdYj52rJER1mlQ+YjrusiquuxQidB6mQk6kYs1ClwOhWJujGiugkrdHNI3RKJuhULdWs43QaJ0Lo+K3UjVuimrNStWIFQ12WFrsdy3QBSJ7NKN2KJToHTjVmhm7BcN4PULVmlW7FEt4aD0fVYrpMQ6EY1PZoj0K1Ygdq6LqSuxy26PgLdAIFOQhOdjNq6EbfoFDTRqZC6MaRuwi26KQLdDIFujia6JWrrVtyiW6OJbgOJuK7HQl2/5g0bslInI1JDReomLNRNa96wBSt1S0RqsCUSdV0k6nrcqeuzSiehtk6G0434lU5BoFPhdGMk6ibcqZuySjdHbd0STrfiV7o1At0GDrV1XZbqeqzU9blbN+BuncQ83ZBVOplFOoV7dSrLdWOW6ias1E25Wzfjbt2ceboFq3RLFunW3KvbsBxxXRehbgCpk1BXJyPQjVipU1BXpyKmGyPUzSB1c9TVLRHoVqzUrVFXt0EMoa4LVTO71eNcLb3UjaFqZjbQrVhRI7VEW7W3arvaxxGqkilqP/upr6sq1AGepw5WlapDHK2q2ESRvXSkars2HKEtU7RjPx2tqtABz9OxqlIdcrT2bKLj7KXrVn2t67GTrs8OugE76aSqSt2QnXQya+tGPEWnsI1OZTvduOpr3YSddFN20M3YSTevqtQt2Em3ZG3diqfo1myj27AdoioDoZqFNDUXcTUfddRyKLUKrVQJTlfbmaV7IwFexJktGjFbpDBbDEcvMRLni1F4TFyN88U1OF+MxvlqICepQVygfs0MNZiT4EWcGaIRM0QKM8RwtDsO1gI1mJOg8ATXqIGcdOTp3SNPUtSCRicAPZGG9jgLZ+FkXIwr0AWD8Gv0xBBchzPwGzyOi/AEpuB3yMAcPI65mIunsBh5eBprsRavYBO24B/YKgT+KbyohzmikWiEhaKx6ITPxCWiH9aK/qI/CsRQcSXWiRFiBDaIUWI0Noqx4iZsEreJCSgRj4vncVBMFBNFVEwSk0QgXhYvi5iYLKaIUMwV2SIuT5aniMayqzxNNJM9ZU/RSvaRaaK1PEeeK9rK8+X5or3sKy8WHWQ/2U90lgPkFeJkOUgOFqfKYXKY6C5HyBHiNDlaXitOl9fL60VPOUbeJHrJW+Tt4ix5p3xEnC8flX8Rg+Rf5bNimHxeviCuka/L98S18t9ygbhVLpR54k9yrdwknpXb5A7xmqyQX4g35S65T/xL7pcHxDRJBfGekkqJfyurYmKG8sqLDJWgEsQsVVvVFrNVfZUsPlbNVHPxiWqpWolPVRvVTmSpjqqTWKQ6q85iieqiThFLVVfVXSxXPVUvsVL1VmeK1epsda5Yo/qp/qJA/UoNFuvVUHWNKFZj1Y2iTN2i7hDl6h51j9it7lP3iT3qWfWc2KumqWmiUn2gPhD7VbpKF1+rj9R8cUAtV2ukUcVqh0xUexVlso7ouGyp6+q28iTdW/eW5+hx+hF5rp6gX5WD9TQ9Q/5ef6jnyDv1Mp0tx+tVeot8QG/TlM9G4pG4nBZJjCTK6ZG6kfry3cj6yCb570hJpFRmRHZGdsrMyBeRL+TcyK7IV3JeZE/kazk/cjByUC6K0Ai52Cij5DITMRG53FiTILNNLZMk15pkkyw/NymmiSwyzU1bucV0ML1lmUkzaZLmLDNAwQwxI1Qtc715XCWZJ8yTqo/5m3lGnWVeMC+oc82LZpI6z7xq3lQXmClmiupnppvp6lIzw8xQ/c2H5kN1mZllPlYDzFwzV/3KLDBZaqBZZJaqX5vVZrUaZnJNgbrSrDfF6mqz2WxWvzHbzHY1xuwye9RvzQEL9Tsbs17dZhvaDupO28X2VI/ZM2wf9Yw9z/ZVz9uL7cVqkr3UXq5esgPtEPWavdJeqd6yI+wI9S87yo5Sk+219gY1xd5kf6fetePsOPW+vd0+qP5tH7aPqnn2Mfu4yrJP2afVZ/YZ+6xabCfaf6ql9g37hsqzb9m31Bo72U5Ra+10O10V2Jk2S62zy22OKrOFtkh9ZXfYQ2q/pYvo0FkX6DpurBurG7ib3O91khvnbtON3B3uDp3q7nZ368ZuvLtfN3FPu6d1M/d394xu7l5wL+qW7hX3im7jJrt3dFs3w6XrTm6um6tPdvPdfN3FLXSf6VPcMpetu7qVbpU+zeW6XN3DrXVrdU9X6Ip0L7fTleuz3JfuS32O2+1263Ojp0d76POivaK99AXRPtE+um/0ouhF+sJov2g/fVG0f7S/vjg6MDpIXxIdEh2mL42OiI7SA6Kjo6P1r4IXgn/ogcGbwZv6qmBKMEUPD6YF0/WI4L3gPT0q+Hfwgb46mBnM1KOD2cFsfW0wN5irrws+CRbo64NlwS7925iJxfVTsUax5npirGWsg34tlhYbqafExsTy9NLY2tjWSM/YwVBHLgrrhadHrgj7hcMjd4Q3h49FHg1fDqdFXg/fC2dGZoQfhhmRWeHscE5kTjg3nBuZF34SLol8Ei4PcyJLw7wwL7I6XBsWRHLCwnBzZE1YEpZEPg9Lw4pIUbgr3BXZGu4NKyPbwkMekR0+6uORCl/bJ0X2+FTfOHLQN/XNIlW+hW9l4Nv4Nkb5dr670b6H72Nq+zP92SbJn+vPN418X9/XNPYX+UtME3+pv8I094P8laatH+6Hm85+pL/anOxH+xvMqX6sH2t6+gV+genlF/ol5gy/3K82Z/k1Pt9c4Nf5QnOR3+g3mkt8kS8y/fwmv9Vc6rf7neaKeN/4r8zg+OD4Veba+Kj4Nea3Cb0TzjQ3QUbnQgOxXbWAtmiC/whwK7eiKbcCXHXM9irezsmcCvAegL/mxZzDNwCWAgCLWQDw85q+e76HXQqwlGUsY/mRyoTvywDwzuNKejHAd4963sANCLnhR3H2AsznVwBCKAxBa4BbjrRWHCltOwbuQn7OHfyYa/k5l3PJ8eQ7LjiA86u5cRvfO8zzGymOcN4JcD03soyVHIQoImiPZkdaq47HiBXcza+4gUVHqixQ/cS3+TZCvgFw3TFxdwLcwvWs4HoAEQRojd4A2tVIvhI9uBLgyh/gPZ538lGAwwH2YWfext99a6RLjpS+x59VXMyt3MalXMItLOdymJqW7d/puey4Y7ABQAQA+EHNmOxgOitrWgu/138v97KSB5jNCp4HCaALdPXaBLiFW75ZOdVr/1vYW7iJm1gOcCMAcDmiAMD8Iz3Kv4vzA3J/a1T41nfe6KdB9VztBQBu5mY4bj4O1wMA99c8dMZpP9r3Of4LYBk/+8nyHI1dwvcB7q4ep2+1HFP/fKvHPn7ERwGAc7nzO22Dj4v9JcD3WQow/7vYxwc+jQjAKcfcNe4n4FcwA+Bmlv1czofxv9GzPxv3LzV/s04AdzYAcM0xR8ycmDw10PK4vLcCLAB4gFu442dSD3+0tS2Ay4EjWrGo+l9N67Fsazu0QxM0qd5bRyR8EwCYXf3vR7C7HBP7K6DaAvPg93XKkV5V3M5t3M6yI+NRBQB8HQCYz8XcwOU/+raHKT2LBoiiKy4D+CEAcBdLue2HeX8L+0lYJOACjASq9z5LWcovj2U7v4O5F+AkWERRH7ceqZ3PWYj8sF393k6JsAq/AfgOAHApl/DAYT3Og9/DPnBU+XFE0BDNMQHgOQDATM7hZ5z+g7y3HLu+6iDAmezL8ziaF9T0feV72A/U/P22jZS4Cg/icQBP4K8I8BSmIsQ0pKMtZmEOTsFczEV3zEceTkM+tuBibBUCg8VIMRK3ygHycoyTw+Qw3C5Hy2txh7xB3oi75Fq5FvfKdXIT7pPb5DY8IkvlDvxZVsgvMEHulfvwuDwgD+AJSQX8VUml8JSyKoa/qSaqCZ5XV6qr8IIaqUbhRT1Tz8RLepUmXo7Uj9THUpNpMrHMLDSfYbnZYkqwwgY2wCp7qb0cq+1AOwRr7TB7JdbbEXYENtpR9mp8bq+1N6DY3mR/h212nB2HUnu7fRA77MP2Uey3j9nHUWWfss8K2Il2kjD2ZftPEbVv2DdEgn3LviUS7WQ7RdSy0+x0UcfOtFminl1uc0RrW2gPiU6WLhD9XdwlimGujqsnhrsklyxGuVTXRIx2zVwLcb1r7dqKG1x711Hc6Dq7LuL37iH3sLjVTXZvi9vcMrdc3OlWupXibrfb7RZ/COYGc8U9wSfBAnFvbF4sT/wxrBeeLp4LB4XDxaxwV7hLfOrb+e5ige/h+4jV/kx/tsj35/rzRaHv6/uKjf4if4n43F/qrxCb/CB/pdjuh/vh4gs/0l8tvvSj/Q1itx/rx4oDvsgXiYN+k98qDvntfqeU8f7xAdLGh8WvkkFCn4QzpYfEGjyIxyHwBP4KiafwLDSew0RE8CJeh8QbeAMWb2IKHN7GVBhMQzoMZmE2ovgYcxBgLuYiwHwsgsFi5CCGXORCIg958MhHIeJYj2I0xSZsQTNsxZdIwC7sQnN8hX1ogUpUoiX24xBaoUoI1BIjxUikygHycig5TA5DKEfLaxHKG+RYJMob5Y0I5Vq5FrXlOrke9eUGuQF15EZZhAayWBYjSW6Sm5Ait8ltaCRL5Q4kyQr5BerJvXIfkuUBeQB1JCVRR0EBdZVUEnWVUgr1lFUWdZVTDg1VVMVQVzVRTdBIXamuRGt1lboKbdRINRKt1Sg1Cm30TD0TqXqVXg+hN+gtkLpEb4XR23Q5YrpC70ZjvUfvRYLepw+iiT6kiVaR+pH6aGYyTSZSzULzGVLNFlOCVBvYAKn2Unsp6tr+tj9i9jJ7GbQdYC9HxA60AxGzg+wgaPtr+2tYO9gOhrND7BC0sMPsMKTaK+2ViNoRdgRidpQdBW+vtlcjbq+116GZvd7+Bgl2jB2DVvYGewNq2Zvs71DLjrPjIOzt9nbE7B32D0iw99h7Iex99j5IO97eD2f/aP+IqH3APoiYfdj+CbXsI/YROPtn+2ck2Efto/D2Mfs4hH3KPo2Y/Zv9O+L2GfssEuxEOxEx+6J9EbXsJDsJwr5sX0XMvmZfQyv7T/tPCPuGfQOBfcu+BW8n28lIsFPsFAg7zU5D3E6309HKzrQzIWy6/Qgxm2EzoO0sm4mInWs/hbQL7AJYm2Wz4OxyuwJRu9LmILCFdiNi9nNbBG+L7RbEbYktRVO7w5ajma2wXyHB7rZ70NzutfvQwlba/Whpv7Zfo5U9YA+hlqUlmjk4oIUTTqCVk05COOU0AhdxEXhnnEHcWWdRxznnEHVRF0UtF7gAMRd3iUh1dVw9pLokl4xUl+qaINU1cy2Q6lq7tkh17V1HpLrOrgtS3UPuYaS6ye5tCLfMLYNwy91ySLfSrYR2u91uiGBuMBdh8EnwCcJgfrAAibF5sTyosF6YgjBMDRvDh03C05EYDgqHQ4W7wl1o6Nv5dqjj2/v2qOs7+A7wvqPviPq+k++Ehv4kfxKSfGffGSn+ZH8qknxX3xV1fDffDfV9d98dDX0P3wP1fU/fC8n+DH8Gknxv3wd1/Jn+TDT0Z/mzEfPn+vOQ5M/356OO7+v7oo6/yF+EOv5ifwlq+0v9pWjg+/vLUM8P8AOQ5C/3VyDFD/JDUM8P9Vci2Q/3w1Hfj/QjUd+P8lcjyY/216Kuv85fhzr+ev8b1PVj/BjU8zf4G1DXj/VjUccX+SLU85v8ZtT2W3wJkvxWvxUpfrsvRbLf4XeiXrx/fABUfFj8KiQm9Ek4E4mQeKdGGz6JJ6GOaMPnofAi3oDCm5iCCKZiKhSm4UMofIQMGMzCXCh8gvlQWIBFUFiMXFjkYQ0U1mItLPJRCIX1KEZdbMIW1MNWfIkodmEX6uMr7EMDVKISSdiPQ2iIKiEQEwkiAaEYKoYiFGPFjQjF78QtCMU4MQ6hmCAmIJQD5ABIOUwOg5Oj5Wg4eYMci0DeKG+Ek2vlWnhZLItRR5bJMiTKCvkFasm9ch9qy0PyEOIKCkhQWmnUUlY5JKhABUhUQ9VQNFLD1DCkqivVlUhRV6mr0FgNV8PRSI1QI5CqRqqRSFGj1Cg0Vlera5B8RA9uhdLb9G5YvUcfRFQf0kTDSP1IfdSzF9uLYW0/2w/KXmYvg7UD7SBY+2v7ayg72A5GxA6xQ9DADrVDoeyV9kooO9wOh7Ij7EhYe629DvXs9fY3iNoxdgwa2hvsbxGzN9obEbM32Zug7O/t76HsLfYWKHu7vR3W3mH/gGiNXhtvx8Pa++39iNgH7IOw9iH7EGL2YfswlH3EPgJr/2wnQNVotL/YJ6DsU/ZpWPs3+3co+4x9FlH7nH0OMfu8fQHKTrQTYe2L9kXEanTcS/YlKPuyfRXWvmZfQ0P7hn0Dyv7LToaq0W5v27eh7FQ7Fca+Y9+BtdPsNCg73U5Hw6P0nbIZNgPWzrILoGyWzYK1C+1SKLvcroOyhXYjrP3cboGyJbYUde0OW456tsJ+hajdbfegvt1r96GBrbT7kWS/tl+joT1gDyFmq2wVlKUl6jk4oIETTqBhjY6zzkG5qIsi5kIXQlVrpWBOkAkXzAvmwQXzg/kIggXBAgTBwmAhXLAkWAIXmxfLg4ytjW2E9Cf5k1DHn+pPRYI/zZ+OWr6H74EEf4Y/A3V8b98bCb6PT0Pcn+vPRR1/vj8fif5CfyHi/mLfD97395ehlh/gB6COH+QHo5Yf6q9EbX+VvwpxP8pfjTr+Gn8Navlr/XWo7a/31yPRj/FjUMvf4G9Agh/rxyLRF/ki1PKb/CZ4v8VvQR2/3W9HbV/qd6JWvH98ACRk+0Ro4KT3T78cZ+JXP3Sa//8Z+DmLWFLtJ+LG73tFam5Px/TVHYdyEdexggXVXsfqEsAtrKi+mbCUZdwLcBPAfBYxhznAN7y4+kep1/jxOObnS/afA17MfwM4huf5mL0/ZzY//Wm33R+ls/nbZW7h5sNeQS5jGdeyiOu5kmuO9Ppm/uoeqVvJcmbDI4llh2+K1d7G/wkER+Q42v8cYkh13ff8ayXV3opv1ZVzNdey4rBX9T8L1d4urj281o7mf7TMLP++B/2H9tJ/SLKfvRv5Ol8FAB5kORexnIv4HCeznItr2mt8HSwFuIcrjuevPSaPTdzMLYd9WNUlFh7ltf47N3NHtYeaxdzERTXj+i1e3PcTOO077Df7zwJ3fyML9/Ig9/BrHviud+dnewL/D+DwimTZdyMXP9D/BL3CP4n292IdP9r7fc7gu3wfQH2+whkAwM+5FAC4/kivH7UNP0B5DVezgrnVM8gKrgVYzgJWAJwCACznDoDLAWYxi1trvIw1vPgqgEY4p+Ypk4v5MT9DQ1zEj/kJAPCtGgt2P8BhP1/CH5W+2kIfiT9yFF/jTfwz3wD4hyO1vXgT3wX45Xc1Obd8f45ZyvlcwnXH0l+/SNa9APdWrzwuPqI/j7Za5d/4x398hf681fNfgAQA4NPfjQ/zjmNFM7iBe7jpBM9La7gO4BoAvvoZOFyGB3gfAHA/VHVk7QjeOgBxnPwdauVcw3KuARBh+ZEIeTlQrZGZ9/Ml/Bb9I/NyNKWa6OOWml20vCYm+a2Vx40AK74bTWTZf1MHHQu+G+/7vg+/pn7CMWtPYIZ/KvCRn9G5MQDwUd4LoDrK/AHL+AHfZwbLqmPPR9n36pjsph+OPPyIVO9wOhdxWs3TIr5ds7sXAVwK8HXu46aa1gqWcGnNvq/m9Z2sC37C9zmP7wPoxPl8v6b202/1IXN/vpwAc3F05LtacxZxY3XL4bXGRQCXMRfgisNYAHdxBcBR/A0AcC4X8mZ+xjv5T07kksOathqjpryXGbztBKQcx9v4En8PcAm38SXeDPAvzOFLTOc8vsbf8ku+AjAH4Cf8gP+oXrE1vBpV25wj1LYxj6XMA9CVWw/vyZo7wQGAXwPAz487AyzjzqO19OE5BlAdDay5+/AAwI3chppslhpenb6Zif8VHJ2hwj0A8/jVcaxMLsDd/225vseVR0p7uQ/gGu49enSPgTHv8B4+QY4vcSjH8zkA4DKW8jXOAaotdPVdgDv4EHfwvRPnAQDsyz/+IvxN3MlN1TaCZazgjm9uU9WnFZZzHct/2un2R/jknDDmyproeRGnAtxQnb3CjdU29oi9/Z+v/e8Cb+C1XHA484h/4B1czDGovtfOYCUX8C+8l53YjlPYmw/xrmNSeeG4fKpzPJr/Ynlf/NbT+7+U3g9w+fsvxN/CHOZV21WuqfZsfau9hGtYytxvPDD/N8BsruOmaim4nPnHsIv5XMCiE98H/xngAj6Go/KD+El13s//P8Cb+ES1dwQAeDdncGu17jxyfijmx/wLn+J+vs51x85KOf44/1Be438WWAJwDcDKX3b3O5Jz9F8AFh/N55dZZ57yS6U5Dv2N1eciVv4yi/TLfcPH5VDCncfPmPq/hh8/Bf0M+F6u90/k/z1f80/AKedXR2P+1J11Irz+1/BLfZ4nElfgRm6tOUlFDtM44ukPf3h0uRVAQ/we9gR4nojfe/s30Zcj/KvzZQ8dl5fEBT+f4/8J1D8RpMMW8mfhzOMc4Bv7zwyAO7n3eD7fE+H13wHmcfcPZXAe1esX3OP+YxA7Tnt9DPsmUvd/AdwOcDvX/fj3Cyz839/ff+oXFT+AnVHzt6jm/4JjdGqHJmiHuid2zmI2s1l0GLO6xGx8k3FezbEX8J2s8G/xOuyLPIL95jGkaYIm6IIm37zVz5JzEjOYUZ3JDlSX+O5hWsyukaDL9+Q8AV5HcE/glM2VXImjvN1cA3APzPH81jW8/ssn0GPC0d8gVO9ieRwMi95QP5/RCcU7irnu6JMei6rPGcfbVzW8Ur9Tu4IruYKL0QDtmFXjKV1Q40F6BOBlP1/CH5ViIQBUxycBgIN5J2/iM3wH4E1Has/hX3+AQOQYNHf+FLtxIsCtR26uu7iGRVzBNSw8ysaWcRe/ANiXNwIA/811vIpLOZgL+QyX8tqafhO/RbWQl5+ALEN4OV/mFTVPL/MKgDcAfJlT+SbHcQzAjOr5ZTrT+UHNLF4OoD468w2Ad3MsgOp8hpe5lS/zXWZxC9+uofotvwsPcNIJyPkcJ3H+4TfmfE4G+C9UZzNt4XT+i7s5D0DN91eH7/Y1vLr+fI7/azj+l5y/mENp9X7lgSNf9/0yaIjeaIhGAHO4jjlch4ZozAVcyqVczKUsZDeewyuRwFbfkqNfVbXWqPmKlbO5AgqARnVcv+ae+M1+/t6bfAwAvBshGgEAu3Mou/FS3og67PGtnuMBDuNADq7OAeBKbmAB3+HrLGcpK2puCh3QBiGAjgBQs45+FjCT846sQHA353EeN3xzDuJQAMBQDEIPnI4QQIfv8mItgqm0XMP5fIiz+BDH80HO4kPMOBw7rIE4APD2E5DzNt7OJ2ri5yGf4K28lX8B+AQA8D3WBzgTCUfd1f2J8voPgfxe+Xg20aIXFCQWHOe3WIbW/BbLA7hQeFEPo0Vj0QE3iktEP/xB9Bf9ca+4SlyF+8QYMQbjxVhxE+4X94oJeFA8Lp7DU2KimIiXxCQxCS+Ll8XLeEVMFlPwDzFPZOM1ebLsgvdkV9kd/5Y9ZU/MlGkyDenyHHkuPpQXyouRIW+Rt+Jjeae8C5nySfk3zJOvy9exQL4lpyFLzpTpWC4/kh9hhZwt52Cl/FQuQI5cJBchTy6Ty7FGrpArkS9Xy9VYJ/NkHgqVVx7rVaKqjQ2qvkpGkWqmmqNEtVQtsU21Ue2wXXVRp6BM9VK9UK56qz6oUGeqM/GlOledi11qqBqGr9RwNQJ71NXqGuzT4/Qj2K8n6FeF19P0DNFKp+s5opNeprNFt0g8EhenRxIjiaJHpG6knugZSYqkijMi6yObxNmRkkipuDCyM7JTXBr5IvKF6B/ZFflKXBbZE/laXB45GDkoBkdoImKIsSZBjDS1TJIYY5JNsrjZpJgm4hbT3LQVt5sOpre416SZNPGkOcsMEE+ZIWaEeM1cbx4Xk80T5kmRbf5mnhGrzAvmBZFrXjSTRJ551bwp1popZqrYYKab6aLIzDAzRLH50HwoNplZ5mOx2cw1c8VWs8BkiW1mkVkqSs1qs1qUm1xTICrMelMs9pjNZrM4YLaZ7eKg2WX2iCpzwEJKG7NeOtvQdpAx28X2lI3tGbaPbGvPs31lB/uSfUl2dt55ebKr5WrLLq6BayBPdY1ciuzqmrqmsrtr6VrJ01w71072cJ3cSbKnG+vGyjPcTe73srcb526TZ7o73B3ybHe3u1ue48a7++W57hH3iDzfPe2elhe4v7tnZF/3gntRXuReca/Ifm6qe0de6ma4dHmZy3AZ8go3182Vv3Lz3Xw50C10n8lBLttly8FulVslh7hclyeHurVurbzSFboieZXb6crlNe5L96W8Nnp6tIe8Ltor2kv+Jton2keOiV4UvUjeEO0X7Sd/G+0f7S/HRgdGB8kbo0Oiw+TvoiOio+Qt0dHR0fK24IXgH/L24M3gTXlfsCzYJcfHTCwu34g1ijWX02ItYx3kzFhabKScE5sYmyw/j62NbZRfxA6GWlaG/cKBSoQ3h4+pIHw1nKZahe+FM9Wp4YdhhuoRzg7nqDPCueFclRZ+Ei5RZ4bLwxx1UZgX5qkB4dqwQF0eFoab1cCwJCxRw8Nt4TY1IiwNK9TI8MvwS3VduCesVNeHhzzUb33Ux9XvfG2fpG7zyT5Z3eNTfGN1r2/qm6n7fQvfSj3g2/g26mG/wC9Qf/IL/RL1iF/uV6vH/Rqfr57263yhesZv9BvVc/G+8UvV8/HL479Sr8QHx4eq1+Kj4teoNxJ6J/RW/0o4P+ECNRlSTIRGHN2RgEQI1EItKNRGA2gkoREiSEErCLRGa1i0QQc4dEQnRNETvRDgDPRGDH2QhhBn4SyEuBhXwGMQBkHg1/g1EjAUVyERw3ENTsNoXIfT8Rvcglq4FbeiB8bhTtTBXbgLdXE37kM9jMcDqC+8iKOBSBAJSBKJoh7aiMaiDRqItqIt2ol2oj2SRAfRAe3EJaIf2ov+oj/ai6vEVeggxogx6CDGipvQUdwrHkEn8WfxZzQQj4oJSBKPi7/iJPGkeAadxbPiObQXE8VEtBeTxCS0Fy+Ll9FOTBaT0V5MEVPQTswTC5AmskQWThULxRJ0FUtFNrrJk2UXSNlVdoWU3WR3GNlT9kRcpsk0SHmOPBdxeaG8GLXlLfJW9JR3yrvQVj4p/4aT5evydTSUb8nJSJFT5BQky7flO2gsp8lpaCJnynQ0kR/Jj5AqZ8vZSJUfyzloJD+VC9BMLpKLkCyXyWVIlsvlcqTKFXIFUuVKuRKN5Gq5Go1knsxDU+WVR3OVqGojquqrJLRUDVVDtFLJKhm9VDPVHK1US9USLVQb1QYtVFvVDs1VF3UKWqteqhdaqN6qN1qoPqoPmqsz1Zlors5V56KFGqqGorcapoahjxquhqO3GqFGoI+6Wl2DM/Q4PR7d9f36EQg9QT8Jr5/Sz6KLfk4/j1r6Bf0yTtGv6FdRT0/TM9BAp+t0dNAf6jnopJfpbHSNxCNxBJHESCKCSN1IXZweqReph/aRpEgqOkTWRzZARTZGNiI18nnkc/hIUaQIOlIc2YRIpCRSAh/ZGtkKHdkW2QYb2R7ZDhcpjZSiTmRnZCdikS8iX8BHdkV2ISHyVeQrJEb2RPZARPZG9uH0SGVkP2pFvo58jXqRg5GDUBFGiPoGBuhmhBEIjDQSHYwyCoHRRqODiZgIuhtrLLxxJkQt400c3U2CSYAwtUwtOFPb1EbM1DF14U09Uw/K1Df1Ud80MA3QzSSZJDiTbJKRYFJMKrqbxqYJhGluWsCblqYVEk1r0wa1TFvTFsp0MB2gTEfTEfVNJ9MJ3c1J5iQI09mcAm9ONaeinulquqK76Wa6QZvupjtCc5o5HQmmh+kBZXqanqhleple6G7OMGdAmN6mNwKTZtKQaM4yZ6G7OducC2XOM+dBm/PNRYiYi01/CHOZuQzWDDAD4MwQMwwxc6UZgdBcb26AN781Y5FgbjS/R6K52dyG08zt5i6cbu4296GWGW/uRw/zR/MA6pgHzUOoax42D6Oe+ZP5M+qbR80EhOYx8xgSzOPmcSSaJ8wTiJm/mr+ivnnSPAlv/maeQZJ5wbyAduZF8yI6mUlmEjqaV82rSDKvmdfQwPzTvI725g3zBrqaN82b6GammCnoZt42U9HBTDfT0cnMMDPQyXxoPkQDM8vMQkcz23yMTmaumYtuZoHJQgOzyCxGJ7PELMVJZrVZjW4m1+Sigckz+ehkCkwBupr1Zj3amw1mI5LM5+ZztDFFpgidTbEpRjez2WxGA7PNbMNJZrvZjq5ml9mNJLPH7EEbc8AQDSws0M7GrEdH29CmoJNNtY2RZJvY5jjJtrBt0Nm2tR3Q3naxp6CrPdV2RZrtZrvjVHuaPQ1d7em2J7rZM+wZaG97295Is31sH3S159nz0NGeb89HN3uBvQBdbV/bF0n2JfsShPPOo4Or5Wqjg2vgGqCDa+RS0ME1dU3RwbV0rdDBtXPt0MF1ciehgxvrxqKBu8n9HklunLsNSe4OdwfauLvd3Uhy49396OoecY+gg3vaPY0k93f3DJLcC+5FnOReca+gs5vqpqKre8e9g25uhpsB72a6dCS5DJeBDm6um4tubr6bj85uoVuIzu4z9xm6uWyXjQZulVuFJJfrctHJ5bk8dHBr3Vp0dIWuEJ3cerceSW6DK0Int9PtRFdX7sqR5r50X6JT9PTo6WgQ7RHtgaRor2gvtIv2ifZBUvSi6EVIivaL9kNStH+0P9pFB0YHIik6KDoIJ0WHRIega3RodCg6RodFh6FbdER0BDpFR0ZHok10VHQUOkVHR0ejU/BC8ALiwcRgIkzwYvAi4sGkYBJM8FLwEuLBy8E/UDt4M3gTJlgWlEIGO4JdMDETi0PGGsWaIx5rGeuA2rG02AWQsb6xkegZmxibjJOrv4aLHQw1ZNgvHAgZ3hw+Bhm+Gr6K5PC18DWkhv8M/4mE8PXwdaSEb4RvoGn4ZvgmmoRvhW9Bhf8K30aTcGo4FcnhO+E7SAmnhdPQNHwvfA8p4fvhv9Es/CD8AE3CGeFMJIcfhh+iafhRmIFG4ezwYzQJ54RzkBzODeciOfwk/ATJ4fzwUzQMF4RZaBwuDD9Do3BRuAhNwsXhEqhwebgSjcJVYQ6ahXlhHlLCteFapIT5YQGahIXheqSGG8INSA43hp8jNSwKi9AoLA6LkRpuCjehcbg53IzksCQsQYtwW7gN0bA0LEWrcEe4A73CsrACrcIvwy8RDfeEexAN94b70DqsDCvRKjwUVqFlSA+08lEfoKWP+RDNvfcerXzcx9HL1/b10NzX90lo7ZN9MqI+xacg6lN9Y7TyTX0zNPctfEs09618K3TybXwbtPQL/AI08gv9Z2joF/nFaOKX+CVQfrlfjtY+269EI7/Kr0KKX+1Xo7Vf49eilc/3+ejl1/lCtPYb/Ua0jveNX4ra8cvjv4KMD44PhYyPil8DmdA7oTdqJ5yfcAE6QMpO0IjjHCQgERK10QCm5hxWfQK7GFcgxCAMQoghGIIQw3ENzsVoXIfz8RvcgkTcilvRF+NwJ+riLtyFergb96E+xuMBNDjqG+YInsKzsHgOzyOCF/EGIngTUxDFVExFBNPwISL4CBmIYRbmIoJPMB8RLMAiRLAYufDIwxpEsBZra37LIYL1KMZ52IQtuABb8SVqYRd24UJ8hX24CJWoxMXYj0O4BFVCIElIEUND4YVHQ5EoGuJUkSyS0VU0Fm3QXbQV/XG6uEz8Cv3FQDEEXcVV4ir0ENeJ69BN3CZuQzdxu7gbPcU94h50E/eKP6OXeFQ8im7iMfEYuorHxV/RTTwpnkNvMVFMQh/xsvgAfcQMMQNpYqbIRDcxTyzAFSJLZOFMsVAswVliqcjG2fJkeTKU7Cq7Qh112lPyHHkO4vJCeSFqy4vlxagtB8gB0HKYHIYEOVqORoK8QY5FHXmjvBEJ8hZ5K/rJO+VdOE0+KifgDPm8fAGXydfl60iW0+Q0tJPT5XS0kR/Kj9BMfiznoIX8VC5AK7lELkFjuVwuRxO5Sq5CC5kr89BErpVr0Ujmy/VIkRvlRqTIYlmM9nKT3IS2crPcghS5VW5FiiyVO5Aiy2QZmsudshwpskJ+gZbyS7kLKXKv3IfW8oA8iBR5SB5CqqySRIqCApoqoSRSlFYaLVVERZCirHJoqgIVoLmKqRhSVIKqjY6qvkrCyaqhaohTVLJKxqWqkUpBR9VMNUdH1UK1RCfVWrVBR9VWtcNJqr1qj46qo+qIjqqLOhVdVHd1Gv4fe2cf1sZ15/vfCDEzEAkT6hBCCaWEEkKpQwhLKSGEEEIoxoS41HEIQSMhHY2keZM0egGENBICZOrLpS5LXOK6LEtZ6lJKeQjrEIelLqGUUtf1Ui51CXUIdQjrS12XsC7LOvcPAXGcdJt9nvvfvXyfzzmHw8yZ1/N7GcGQFpIdkg1fDPlKSA6khTwW8hg8HJIb8jikhTwR8gSkh+SH5ENaSGVIJTwX8mLIi3A4pDqkGp4LUYWo4LBclHvgKXmrvBMU8pflpyFS/l35P0C0vEf+Q7hPPih/FbLko/J/hq/Iz8on4TH5m/JZeEL+S/mv4Mnb/i49VL4q3wCl/H35Ntwt/0/5B1Aauj90PxSF3hN6D+SFRodGwzOhMaH3Q3bo26FvAx56NfQq4KHvhr4LitD3Qt8DPHQtdA2iQ9dD1yEy9HronwAPfT/0fbgndDP036Eo9GboXyAydCt0C6JDt0O34d7QW6G34F48FA+Fp3ACJwDHSVwBkbgSj4Cn8H34PpDhkfjdgOOfwfcDjt+D3wP34nH4/fAUnog/ADiejD8IkXgKngL34l/CvwRP4Q/jGYDjj+KPQjSeiWfCU/iX8S/DvXgOngOR+GP4Y/DUTvyXh+cBjufj+RCNP4k/CU/hT+NPA44/hz8HOK7HjYDjZtwGhbgdr4UivA53QyTuwSUoxr24D/bjjbgf7sGb8CaIxpvxANyL/0/8f8K9eCfeCY/hL+MvQyb+bfzbkI1/F/8u5ODdeDc8hvfgPfAo/o94L+Th/Xg/FOBn8DOQiQ/gA5CD/xD/IdyH/wj/ETyGD+Ej8AT+Kn4W7sNfw8fgWfwc/gY8ho/j41CAT+ATkIn/BP8JPIufx89DDv5TfBLuw9/EpyAL/zk+A4/hv8QvwBP4r/BfQQH+a/zXkInP4XNwH/4b/DeQhc/jv4XH8Mv4ZXgSX8QXIQd/C38L8vAl/PeQiV/Br8Bj+Nv42/A4vowvQwG+gq/Ao/i7+LuQif8J/xPch7+Pvw+P4pv4FmTi/4F/AFkEEADZhIyQwbNEGBEGOUQUEQM5xH1EHDxG3E8kQg7xAPEgPE6kEF+EPCKNSIcniEeIDHiSeJTIhK8Rf0dkQT6RS+RCHvE48Th8jcgj8uBJ4gniCbiPKCAK4D6iiCiCAuIZ4hl4kighSiCHOEgcBCVxiDgEoUQ5UQ5K4uvEEVASzxPPQyhxlDgKYcQLxAtQQlQSlRBKVBFVEEq8RLwETxDVRDWEEiqCAiWhIxA8Q+gJGu4mDIQBSgkjYYIYgiVYiCE4goNQQiAECCUshAVCCTthByXhIOrh7tveoaAkJELaeSuMkvATfoghmogmCCVaiBZQEgGiFUJve4dCKPFN4gQoiW8RHRBK/D3RCXcTLxMvQwxxkvg2hBJdRBcoiVeIVyDmtncohBKniX8AJdFD9EAp8T3iexBK9BPfh9Db3qEQSgwQA3AX8UPih6AkBolBCCV+RPwISm97h0IoMUaMgZJ4nXgTQokpYgqUxM+IWQglLhC/g1Bikfg9KIkrxB8glLhKrMHTxL8R6/AM8Ufiz3A3sUG8D18lNol/hxLiJvEXOEhsEVtQSvwH8Z8QQ9wibkEo8QHxATxDAglQQmIkBqW3vUMhlAwjwyCGVJAKCCWV5D2QTd5Lfg6yyQTyEcgjGZKBJ0iWZOExkiM5yCHNpBmySAtphUxSJEV4jLSTdriPdJAOyCSdZC0UkHVkHWSSLtINmaSHlOBJ0kt64QmymWyGJ8jj5P+AJ8g28puQQ54gvwWZZAfZAY+Sf0/+PTxGfof8DuSQ3yW/C4+T3yO/B9lkP9kPT+y8dWaAHIAnyR+SQ1BAvkq+Cgryn8mzkEm+Rr4GOeTr5OuQT75BvgGZ5E/JNyGPnCKnIJv8FfkruI/8NflryCQvkZcgh5wj5yCH/A35Gygg58l5yCF/R/4OcshFchEyySXybXiM/AP5B8gh3yPfgyfI/03+b3iSXCfX4WvkH8nrUED+ifwTPEb+mfwz5JDvk5uQE5Ydlg1PhOWE5UBm2GNhj0F22JNhT8LjYUVhRfBs2DNhz0BeWElYCeSElYWVQWbYs2HPQnZYeVg5ZIZ9LewI5IQ9H/Y8PB72QtgL8GRYZVgl5Ie9GPYiFIRVhVXBfWEvhVVDZpgqjIKsME2YBu4LQ2EIngj/dnjXTiYQEX46/DREhXeHd0NUeE94D0SEfz/8+5AbPhQ+BLnhw+HDkBs+Ej4CueGj4aOQGz4WPga54ePh/wL7wn8S/hPYF/7T8J/CZ8LfDH8TPhP+s/Cfwb7wX4T/AvaF/zJ8DULuKr6LgkN3qe+i4ct3td/1MuTedeauCSi/6yd3zYP8roW7fg9yhVlhhhBFn6IPHlL8k+Kf4EHFDxQ/gM8pfqQYggcUP1b8GD6nGFGMwEOKVxWvwucUo4p/hnjFOcU5eEgxrhiHzyt+ovgJxCt+qngTYhU/U0zDA4qfK34ODylmFL+ABxUXFBfhAcWvFb+GBxWXFHPwBcVvFL+BeMVvFZfhIcXvFIvwgOItxRJ8QfF7xe/h84q3FW/DA4plxTJ8TrGiWIHPK/6g+AOkKd5VvAtpivcU70GaYk2xBhmKf1P8G5Qp/qj4IzysuK64AWmKPys24IDifcX78LBiU/Hv8IjipuImZCj+ovgLPKzYUvwHfFGxrdiGNMUHig8gQ4kpMfiSUqYMgTSlXCmHLyrDleFwQKlUKiFDGaGMgDJlpPJuSFNGKffDAWW0MgYeUd6nvA++qLxfGQ8Zys8pE+CA8vPKRHhE+YDyAfiSMkmZBHHKLyi/AAeUycpkeFj5oPJBSFemKFPgS8qHlF+COOUB5QFIVT6sfBhSlOnKDIhTPqp8FBKUmcosiFN+WZkNScqvKL8CCcpcZS6kKh9XPg4JyjzlE3C/Ml+ZD3HKp5RPQZyyUFkIqcqnlU9DnLJIWQSJymeUxRCn/Kryq3C/skRZAnHKg8pD8FllmbIM4pTPKsshSfmc8jlIVR5Wfg1SlBXKr0Oc8ojyKCQpX1C+ACnKSmUVJCtfUr4E9yurlRTEKdVKDaQqa5Q1kKTUKREkK/VKPSQqaSUNcUqD0gBJSqPSCAlKRslAonJIOQSfU76pfBMeUP5M+TOIVf5c+XN4SPlL5S/hC8oLykvwgPJflf8Kjyh/q/wtlCl/p/wdPKJcVC7BAeXvlb+HR5RXlFfggPJt5duQpHxH+Q58VvkH5R8gVfme8j1IVq4p/zckRTwb8RzIAfvsjTgJQkAR0gq/B6AsAJQTgHIDUH4AqhWAat+rMQsFQHUCUKcAqB4Aqh+AGgSgRgCoMQBqAoCaAqBmAahLANQCALUEQK0AUGsA1HUAahNkPglkPgmA2gagtkHmawaZ7ziAWgagJgHUEQDq/QDqWAB1AoA6GUCdFtwvdUZwH9TZf6XOA5nvBIC6MAjlBlCXAKjLAdRHANRVAGpNcH/V9E7NAahFAHUdgFoKjrVTy3wnQeY7DZgFAWZhQObr3esLcgZkvqGdvlGQ+c7t9J/fYXqHCyDzzYHMdxlkvisg813dWfYayHynAdTNwf2g1gDUxwHUJwCo9p1lb4DMdxNAfRJAfRpA3QugPgOgHgJQj+5s+9bOsZ4DUJ8HUE/vHNuF4P40yncIB1DPAagvA2axAGZx7qx/EkB9BUB9FUB9DUB9A0B9E0B9C0AjB9CEA2giATTRAJo4AE3iTp3y4fKaAwCazJ06fGe9zNt+ngOgyQfQFAFoSgE0hwE0Rz+sqU4ATTWARgugMQJohE/4/qO1rDESQGMH0LiCx6bxAWgCO9f7vwHl/iiath06ADRdAJpuAE0fgGYAQDO80z8MoDkLoBkH0EwCaGZuW/8igOYiyBqjATTzAJrFIB/bzjKAZll+t8rIg+e0mhRGPafVEcI5z2l1hHDec1q9X5j2nFbHChc8p9UJwpzntDpZuOw5rU4TrnhOq4w8eFPVGcJVb7pK4HFPr8rOKzxn1NnCNc8ZdbZwY6+dJ9z0nFHZeYU3S+XiozxD6kLhlmco2N4pfXyMZ1RdYpZ7RtXl5vC9dok53DOqPmKO9Iyqq8zRnlG1xhznGVXT5kTPqMrHx3hzVT4+3jOqCvBJnnNqzpziOacWzQc859R15kzPOVWAT/IWqNr4VM95tWTO8ZxXN5vzvcWqDj7dM60+bi7yTKtPmEs90+oT5sOeafVJ81HPtPq0udozre41az3T6jNmo2daPWQWPNOqDj7dW6YeNdslo6qLz/JcUJ8zuzwXVN18rmdO1c3neitU3XyB57L6vNnnuayeNgc8l1XdfIG3Un2BLwi2PZdVfXyx54pqgC/zXFXPmds8V9WXzW2eq+or5g7PVdUAX+alVAN8mRephvkKzzX1VXOX55r6mrnbc019w9zluaa+ae7zXFPfMg94rmnk5mHPNU24+exeGWke9zKaaPOk16I6y1d6bmjizDOeG6phvsJzc6cn0XzRc0OTYr7ouaE6y1d6napxnvLc0hwwz3tuaTLNi55bmkzzvOeWapynvG7VJI8kuSbHvCzJVZM88vpVk+ZVSa6a4RkpXJNvXpfCNUXmDSlcU2pel8I1h81bUrjmqAWkcE21BZfCNVqLQgrXGC1RUrhGa4mRwlUzPONtVV3kLVKkap53StEawRIvRWvslngpWuOyxHvbNT5LkhStWuTdUpxqmfdLck3AkirJNW2WdEmuabOkSnJNhyVLkqtW+VYpUdNlyd0ruy0FUqJqnW+XUkz2+iwpxWSvz5VSTPb6AinF5KovllJMvvoyKcUUqK+QUkxt9ZVSiqmjnpJSVOt8e8uSqasetayoNvhO6YBqiz8lZZq66xkp09RXb5EyTX31jJRpGqh3SpmqLf5UyxoFfI9nzjRc7/bMmc7yPS3XgyWF8/1Sjmm83i/lmMbrW6Uc02S9X8oxTda3Sjmmmfp2Kcd0sb5TyjHN15+SckyL9T1SDoXz/S2bFM4PSjmUgh+R8k3L9f1Svmm1flDKN63Xj0j5lIIfadmmovgxqci0UT8mFZm26icCMiqGn5BKGaifkkoZYHKlUgbqZ6VSBq+/JJUyivoFqZSJql+SSpmY+hWplImvX5NKqRh+IkAySfXXAxFUPIWkw0xq/aZ0mErip6SjVBI/1RhJpfKzUjWTXr8tVTNZLplUTaXysy1Twf6dMp2/JGmpLH5BMjK5LnKvLHBFSEYqi18I7Key+IVALJXLL0kCU+zaLwlMsSt2r13mSpAEpsKVLAlMpStNEhjKlSEJDHJlSwLDuPICCYzFVehNpwr4FcnOOF0lgWQql1+SXDs9ble5ZGf8rnLJThXwKy1jVDG/JvmYVtcRyce0uqp221QxvxZIo8r461KAaXdppABVxl8PZDCdLjqQTVXwm1Ibc6q+X2pjTrm4vXaPS5TamH5XndTGDLokqY0ZcTVLbcyY67jUxky4TkhtVAW/GcijKvltqYOiBJnUxUy5Tt5RzrpOS10UEkipm2KECKmPueTqlfqYS64ze+0F15DUR1mE/dIAs+Qa3StXXOekAcopxErDmj5LsTSsGbCUScOaYUuxNKw5a6mQhjXjlkppWDNpoaRhzYwFScOaixZGGqacQqy3UzNvsXhPUW4hQTpL+YVkaVyzaHFK45pli1Ma16xanNK4Zt3ilsYpv5Ds7aFahTRpkmq1+KXJYFuzYWmVFql2IUOa0WxZ2qUZzZalU5rRLFvapRnNsqVTmqkByylppga39EgzNQpLvzRTE2UZlGaodiHD2091CtnSReqUkCfN18RYRqT5mnjLmDRfk2SZkOZrUi1T0jzVIxRKizXpQqG0WJNlmfUOUv1CibRck2u5JC3X5FoWpOWaAsuStEz1W1ak5Zpiy5q0XFNmuS4t11RYNqVlql8o8Y7UVFq2peUayirzjlGDQrm0WoOspLRaw1gjpFVqRDgidVMjwhHvRI3Fut87RY0JVdJyjdMaKy3XuK0J0nKNW6jyjtS4hapgW1qmJgSNtE5NCbS0WOO3JkuLmmFrsrRY02pNkxapKYH2zta0WzO8l6gpgfYuULMCJ23UdFqzpY2aTmuetKEZtuZJGzWnrIXSRk2PtUTaqOm3lksbNYPWI9JGzYi1StqoGbNqvEs1E1bau0JNCaK0RfVYOWmLmhLqpC3qkiBJyzVTVlFarpm1itIydUmQvGvUgtDshZpL1jov1Cx8WFILQrP3es2SVfJu1qxYm73b1JJw3IvXrFmPe3FqSTjuk1FL1hNenFoRTkiLNX7rSWmxxm89LS3WXLeelBZrNq290mLNtvWMtKiVWYekRS1pHZUWtRHWc9Kidr/1vLRIrQgnvAvUmnDSq6CuC6e9UdpY67Q3SptgnfZGaZOt094obZr1gjeK2hR6vTHUtnDGG6/NsJR547XZ1jlvvDbPOueN1xZaL3vj1TJhyJukLbFe8SZpy61XvEnaI9ar3iRtlfWaj1QZefBFaDXWG57TKh8f49uvpa03PaNaznrLM6oVRXnQg/tiVcN8hS9BWyeGe65pJTHSc001wzO+ZG2zGC2Fq2bEOClctcz7fWna42KiJNeeEFMkOeUUYn0Z2pPiAWmYahcyfNna02KmNKPtFXOkGe0ZMV9a1g4JJb48albgfIXaUbFI2qBmxVJpg1oRTvhKtOfEw9IitSIelRZ3jvS8WO2N106LWm+8ap1vDxQya67zUgqF8/2BEua6a1rKYTZdF6QcZts1t2Ofy6lcfilwhJW5LksCleu6IglUBb8ZqGJJ11WpjapwXZPaKEaICGjYCNcNqY/d77op9WkvWLa9I9o50egr114WBd8R7RXR7qvSXhVdPo32mujznNHeEAOeIe1Nsc1Hay+LHb4j2ltil4/TycVun6gLF/t8dbpIccAn6aLFYc851UXxrBSpixPHfc26RHHSd1y1KM5IcboU8aLvhGpAnPedVA2Li55rugPisveULlNc9Z3W5Yjrvt5gvKHLFzd8Z3RF4pbUppo0r/qGdKU28I3qDttwKVy1bFPsenbdUVuUlKirtsVIiTqt2OE7pzPa4n3ndYItyTets9tSfRd0Llu6b07ns2X5LusCtlzfFV2bcM5zWtdhK/BM67rMXZ5rum7zhhSu67MVe9ODcaNuwFbmOacbtlV45lTDfIXvqu6srdJ3VTduo3zXdJM25Luhm7ExvpvqG7YyzzndRZvFc143b3P6bukWzW2eq7plm9tzWrdq83tO69bNcZ5R3Yat1TOq27K1e6YR2Do90wi3nfJcQwpbj+cairL1e26gGNug5waKt41I4SjJNiaFo1TbhK8OpdumPOdRlm22UY5ybZd851SrfGtjOCqwLQTv7cZIVGxb8lxDZbYVSY4qbGuN0ajSdr0xLhhhIsq22ZiIkG27MUVl5KHxAGLsMk+vSuDxxkyVwOONOchiJ4MReGO+ysVHNRapXHxUY6nKxUc1Hlb5+JjGoyofH9NYjZz2CM8octv3e84hvz3Wc17Vxqc2alGrPWGnbVS18amNgqqDT2+0o3ZbRTAebnSpuvncRp+qmy9oDKBOe3JjQNXNFzS2qbr5gsYOdMqe5rmCeuwZniuqPr64sQv127ODMXBjt2qAL2vsUw3wZY0DmhRLuucGGrTneW6gEXteMGptHFad5Ssbz6Ixe2EwUm0cRxP2Es8tNGUv99xCY/bCxnE0az8SjFobJ1WTPGqcUU3yqPGiaoZnGudVMzzTuBgs0SV7lRSpushbGpfRgl0jRavmeWfjKlqy01IcWrFzUhxas4uSXNNlr5MSVat8a+O6apVvbdxA1+1S45Zmw94sLVI9Vk5aRJv249K4ZsN+QlpE2/aTfqB67KelRWrK3uvH9TL7Ge+UnrQP+RX6CPuoP0q/337OH6OPtZ/3x+/Y9gWh2Qv6BPu0P0mfbL/gxalt+5w/VZ8mDHmT9Bn2y/50fbb9ij9Ln2eV+XP1hfar/oJgDKAvsV+TlvXl1mxpQ3/Eelpa1FcJGdKMXmO/4S/W0/ab/jLNsmVEmtdz9ltSNzUrcP6Kmn6H3F+hFy3t/sqaAke4tKqvc0T6s/SSZUSar/E7oqVFfbMjThrWH3ckSsP6E44UaaZm0HFAmtGfdGRKy/rTjhxpWd/ryJc29GccRdKGfshRKi3rRx2HpWX9OcdRaVF/3joqLeqnHdV+Sn/BoZUWqVYhzXdLP+cw+s7p04QhP9JfdghBS+tn9FccdmlDf9Xh8sZTY0KV36K/JtB+p/6GcNzv1t90+Px+/S1HwN9Kyx1t/nZqQWj2d+rThCH/Ke0FR4e/hw53dPn7KacQ6x+kI4UE6SzlFhL8I5RbSPCP7UY1Qpp/gmoV0vxTVKuQ5p+lWoU0/yWqXcjwLwRLOtrRLV2k4xx90jydKBRKi1SPUOhfolMcA8G2d4HqEQr9K1S/UOJfq0GWbf8afcAxHIwr/NepEeGIf5MaE6r823Sm42yTjBoTqppIakyo8q/ROY5xaZ3Od0xK69SEoGmKoIscM8Eowr9ETQm0f4qaEmj/pRq/46K0RZc65qUt+rBjMejx/dvUJUFq2k8fdSwHvXxTLF3tWPUCrXWse4E+6lhuiqWNjg0vrr8hHG9K0N8Qjjcl628Ix5vSqBXhRFMGtSKc8F8KlrTg2PIqqDXhZFM2bXeCN4q6LpxuyqNdTtwbQ/ucCm8MHXBGeeO1Jc4Yb5JaJgw1FaplwlBTCdUjFPqn6DZnvBenO5xJ3ii6y5nqjae7nenSMN3nzGoqZ2NdtwI0m9Agb+5mkxvCm7vZtIZIqZrNaIiWMtnshjjPHJvXkBjg2ISGlOZutrDhQEBkSxoypUy2vCGnuZs90pAfqGOrGoqkfCqpoVQ6ymoaDgckKqbhqFTK0g3VgWaWa9AGjrNigzFwgsptECSBrWuwN11mpQZX4CTb3OALnA5mB1RZQ0AKsMcb2gK97AkXHTjDnmzoCAyxpxu6Wq5TTEP3bhzO9jb0BUbZMw0D0gA71DDcHM6ONpwNnGPPNYwHzrPnGyYD0+x0w0zgAnuh4WJgjp1rmA9cDmagDDQsSqU7mc4pFye1sZcblgNXglkee8XFSfns1YZV6SiVyy8FrjKVDeuBq8xSw0bgGnutYStwg73hhsB507KLk/KpKDcuFbE33YrAzWCeZbK7o/by2cn6VimHvVV/SsphgDkllTIx7pi9rVPueEkI5kqc3J0k2XdynJH6QamNC2/oa0wxbbhTpSIu0p0euMVFu7MCyZRF2H9MzsW5c4OxyrFwLtFdIAlcirtY6uMOuMuORXKZ7opj0cF8kMtxVx6L4/Ld1LFE1TrffiyFK3Ij6YBqg+88FiwzuVI345mjgO85lkMB33MsnwK+x1tBAd9zrIjC+f5jpcGSO+y2SDncUZck5XPVbqdUREXxY8cOc1q3e6d9lIrix45VUzH8xDHtzplM4qeOGakkfsq3n0rlZ5v2c0a3/5hApfKzx+xUKj97zMUJ7lZJy9nd7ZKWSucvHfNxLndnMGM9FqCy+IVjbVQWv3Csg3G7T0l2zufukexcwN0TzDEbN6gCfuVYF9fm7g/mlce6uQ73oOTjutwjko9rc/cf6+a63WPBHPNYH1XGXz82QJXx148NUxX85rGzVAW/eWycquA3j01yfe4JqYOq5LePzXAD7impi6IE2bGL3LB7VurmzrovSd3cuHtB6uMm3UuBUcoi7D82T1mE/ccWqSj3SqOLm3GvSQHuovu61MXNuzelPm7RvS2l0APO3KYj1JRQF/RH0iLVIyRIi/Sws6Cpij7rLG7SUK3OMt8tetxZIS1S7c7KJpqedFY20VS7k2ri6BknahLpGSezV150Wprq6Hmns0miF50V0nwwp6OXne6mZnrV6W86Tq87W5tO0BvO9qaT9LhQKC3S40Khd4Hecnb6FTWVlu2m0zWVlu2m3ppK5ylp2QDOnqYzBtzZ33SGGnMOetcMCudI05AhyjnWNGqIco41naMmBE3T+Z3cakqgm6YNMc6JpgvBPMsQ75xqmjMkOWebLhtSnZearhjSnQtNVw1ZzqWmq4Z050rTNeqSIDXdoC4JUtNNQ65zremWIdd5vVluKHBuNocbip3bzeFBn2Ioq5U1R+6UFbVkc7ShsjaiOc5A1e5vTDEg4bg/ycDUxkqZBkttQnOiwVmb3JxicNemNR+grtdmeKMM/tpsr8LQWpsn+dQyYch/Si0Thpoz1TJHtf+UWlZb6D8VjNwQqi1pzjG015Y351P+2iPNRYbO2qrmUsOpWk3TEfpiLd1UZ+ip5ZqaDf21YvNhw2BtXfNRw0it1FxtGKttlqoNE86KZu1HRpuqPd5sNMzWnmgWDJdqTzbbDQu1p5tdhqXa3mafYaX2THPAsFY71NxmuF472txh2Kw919xl2K4939xtlNVON3cbydoLzdqdMqJ2Tho27q+93NxnjK290jRnTKi92jxgTK691jxsTKu90XzWmFF7s3ncmF17q3nSmFcnb56pqbRsN180FlLbzfPGkrrw5kXDWF2kVG0sr4tuXg5eO+ORurjmVWNVXaKvzqipS2leN9J1B5rXjVxdZvOGUazLad4y1tXl+9Op2boiacMo1ZVKG8bmusMtYDxed7QFN56oq27BjSedmy0K4+k6beOWsbfO6JkznqkTWqKMQ3X2lhjjaJ1LyjGeq/O1xBvP1wVakozTdW0tqcYLQnNjinGurqPphPFyXVdLuvFKXbeUY7xa19eStbOVa3UDLbnGG3XDvnPGm3VnWwqoVsOUNGm8VTfeUkxN1E22lJnkdTMtFabwuostlabIuvkWyhRtjG2hqIW6xRZkiqtbbmHUsrpVb5IpsW69xWJKqdtocZoO1G21uE2Z9dDiN+XU436FKb8eb2kNZv2monpFS7uptD6qpZNyCwktp6hWIa2lh+oUslv6gzOOGhGOeCuoMaHKu3bH7BCDzwqCTwZaBk2H62NaRqg14WTLGLUp9LZMqGXCUMtU8OkQNSXUeRdMR50VLT3BZzWm6vp4bz89U5/k7d95etMvlHjXTFohuWXW0F6f2nIpmPWbjPXpLQsmwbLdJAMZ3Itdx/4EgL2PbYIM28L+A+TYBzIMcFmoDIcw2V0yBdwli5TdDUrZPbJo2CeLlX0W7pYlyh6Az8hSZA/BPbLvyL4D94YUh3wVYkLLQ5+D2FBXaAPEhf4i9BcQH6GN0MLnIlDEtyAhojOiB8oivhfxC3gx4n/tCwXfvoh9GfDjfZn7cmEeZHAY5KAAgAjYB2FwN1TAXXAENPAsaOEbUAX/A9rAD+3wr9AMv4G3YQbewcLhf2EKTAkfYPuwezAMi8VSMBIrxyqwe7FKTI/FYQasGUvFAlgHVoydxL6DfR17FfsV9mLID0N+iNnlotyGOeSS3IfVygPyb2Au+Tfl38Qk+cvyb2Ne+Xfl/4j55YPyIeyYfFT+GnZc/i/yf8Ha5W/Kf4Z9U/5L+a+wDvkl+b9iL8uX5Fewb8uvyt/DTsn/KP8j1i1/X/7v2D/I/1P+AdYbem/ovdg/hb6Fk1g/vg8/gM3hj+CPYBv4o3g29j7+JF6I/QdehJdgH+CH8DKZHC/Hn5fh+As4kkXgJpyTxeEC7pIl4B48IPsS/i38pOzLeBfeJ3sc/z4+JCvBX8VflR3Gz+K/kX0NX8AXZGb8Mr4ss+BX8auyenwNX5O58D/hG7IGfBPfknnx/8RvyZoJIEAWIGREmOwYcRcRI/smcT+RIPsukUgckP0j8QiRLxsiSgmHbIJwE9+RXSO6ie4QBdFD/FOIkhglXgv5DPE68S8h9xLniZ+GxBFvErMh8cQF4nchycQV4p2QTOIPxJ9CsokNUhbyNMmQN0Mqwr4Spg95e9+T+56URwIGDAQAAwXEgxygQAZQEAFQEAtQkAfJ3FKhu+hw4RS3UjjIrXHXuc2vLnPbvKxw7XA+n8Fn83lPZ/OFfAlfzh/hq3jNof5DEzz59BU+4unpp6/y+/lYPoFP5tMOTTx9HmQgx65j1wGw97H3AcM+wD4AmSxSFgkhIIP7Zb2yXgDZD2Q/AEz2Q9kPQSYbkv0YQmRvyN6AUNmk7E3AZb+S/QpI2a9lv4Yw2b/K5iBctiBbAIXs97Lfg1L2tuxtiJCtyP4A+2R/lP1x9//6hGAh2N5/MwsNwSE6RBGigJiQ6JBouC8kJiQGYkM+GxIHnw1JCUmB+0MeCcmA+JDckFxICMkLyYPPh+SHPAmJ+Kv4q5CkeFfxLnwBMEyBRQEGCogCDIDLBxeXzxVxpdxh7ihXzWk5Iydwds7FCZyPC3BtXAfXxnVx3VwfF+CM3AA3zJ3lxrlJboa7yM1zi9wyt8qtcxvcFg/cBo9z67yCm+EVfBQfw8fzSXwqn85n8bl8AV/8EU3xZXwFX8lTe0I8w1t4521y836+lW/nLXznbZrlL/GdPMOf4nv4fp7Z0yA/wo/xg/wgP8hP8Au8hS/my/glfoVf46/zs/wm7+S3+U5BxjMCKUQABljYMMjgOZCDHADuhijAIAZiIATiIA7kkAwPQiikQRoQ8DA8DCTkQA6EQS7kQjjkQR7cBYXwNCjgIByEiJ2/rXsBKiESqqEaokALWvgM0EDDfrCCCPdALdTBveABD9wHjdAIsdAO34TPwsvwMtwPr8ArEA/fgz74HPwAfgCfh0EYhER4DV6DB+B1eB2S4A14A74AP4VJSIYZmIEUmId5eAgW4LeQCm/BW5AG78A78CV4F96FA3AD/gwPw034CzwCt+AWPIrJMAIysXAsHHIwJaaEx7B9WCTkYrFYLORh8djn4QnsAewBeApLwVKgECvHyuFprBKrhCLsJYyCZzANpoGDGMIQlGIGzACHMAZjoAzjMR6exWyYHcqxBswHh7FmrBmOYgHsGLyAfQM7Di9i7Vg7vIR1YV1Qjb2KnQUVNoaNQQ02gf0EtNgU9jNA2M+xnwON/QKbBQP+Kv4qmEiG5IAhBVIAnhRJEQTSQTrBTNaRdWAlJVICkfSTfrCRLWQL2MkT5LfAQfaR/wS15PfJ70M9YHAVNgEDBWRBOAAbD8AmAbCpAGw6AJu1Q+4OBQBsMTzPJrGpbDqbxeayBWwxW8ZWsJUsxVawiGVYC3eDdbJu1s+2su1sJ3uK7WH72UF2hB1jJ9gpdpa9xC6wS+wKu8ZeZzfZbU7GkVwEF8Ht52K5BC6ZS+MyuGwujyvkSrhy7ghXxWk4mrvJcZzI1XES18wd505wJ7nTXC93hrvFDXGj3DnuPHeem+YucHPcZe4Kd5W7xl3j5Xw4HwkykIUyoVaAiH+M6AUSZPD0/7X7+xAcgn3wPDwPkfACVMLdUA3V8BnQghb2Aw003ANWECEaaqEOYsADHoiFRmiEz0I7fBPi4GV4GeLhFXgFPgffgz5IgB/ADyARBmEQHoDX4DVIgtfhdfgCvAFvQDL8FCbhQZiBGXgIZmEWUmEe5uGLsAC/hTR4C96CA/AOvAMPw7vwLqTDDfgzPAI34S/wKNyCW/B3mAyTQRa2D4uEL2OxWCx8Bbsfi4ccLAVLgVysHCuHx7FKrBLysJewl+AJzIAZIB9jMAaexHiMhwLMhtnhKawBa4CnMQ/mgSLsGHYMnsG+gR2HYqwda4cS7FvYt+Ag1oV1QSn2KvYqHMImsJ9AGTaF/QzKsVlsFg5jF7AL8DXyFfIVqCC7yW74Ovkj8kdwBLBIKbIVZKCAHLgLMOscANMPwAwCMCMAzNhO3wQAMwXAzAIwlwCzzsnvZs5YB7ji/xrmjHWAK7OVMEPWYWbUepar+CjMqPUsc846zlVaxznKVs5RtnLmvHWSQ/81zHnrJDNtnWEuWC9yzIcwF6wXmTnrPGexznNO2xHmsnWRc//XMJeti5zfVsVcsS5zrdZl5qp1lblqXWWuWde5dus61ymuMNes69wpm4brsdHMDesGc9O6xfV/CHPTusUN2jjmlgjcyN9gzCZyE7Y6Vi7irFzE2XBRwUaKUdxUEDZSjGKmrTPc7Icw09YZNlqM4S6JMWz0DnFiPLfwt2HjxHg2UUxiU8RUbumjsAfE9N1xb4fNFLO4lQ9hc8TcT4NlrjaSzRcL2CKx+BMpFcvYUrHMcrk22nK5Npo9LFZ8Ko6KlWy1SH0MrYhYrYgsV+xy1igynwbL1do4VhAtrCBaWLvoZO2ik3WJbtYlui3XahNZl+g2rzgT2HlxgfWJfjYgtt6J5UZtCtsmtv8tLDdrD7A+0c92iJ1sh9jJdomn2G6x5yP0if0fY0Ac/AjD4sin5qw4xo6LEx9jUpxiZ8TZj3FRvPQR5sWFTwO3ZpPYRXGJXRZXPpFFcYm7bmvmNm3H2UVxiV0V1z4V6+J1dkPc/BiL4hK3LS7xMtsJdkvc/jTwpO0kBzbZHriN3IXdErf5CHGb3287zW6J23ysrZdPsJ3hFLYIdlFcuhM+2TbELopLXJRt/9+CT7ON8hm2c7evz8XYYj9CvC3hY0TZ9vPZtvNcki2Zz7NNc0m2ZL7QduGT9uevwaXa0rh0W8bHyLJlc7m2vI9RYCu8Hb7ENrdr2z9ii3ds5a6N48ttl3dtEH/EduV2O7J3n9x+XXeuyd45qrJd3Tu3Gtu12/eJzRFzLbfEXPawWGGVB22ANXxnDreJ7dZIsZ05Zx1nh8URa7Q4Yo2rzdy9n62J4iy7JW4z56zjPG27wXO2m7xou8XX2eUcZSvnJXs4T9tuMOetk3yzPZI/bo9mpq0z/Al7HJsoJvEn7Yn8aXsKc9W6yvfaDzA3rVvMLRG4NZvEn7Fn7tpnfsiew4/a89loMYY/Zy9i48R4/ry9lM0Us/jj9mj+uD2an7Yf5i/Yj/Jz9mr+sl3LX7Eb+at2gb9mt3PF1gHObV3kRkTgFsR4/oatZNef8Tetq3vn+ZY9WpDbXfycvZpjrBeFcLtPiLQHuH7r1p6vve0a7Y05IsKuT9n1BfxxezRnsc4L0fY2ftp+WIizd+xd5xERuEtiDHPGOsCMWs8y16zrbLQYIyTau5gz1gEhxTrMDAXhKq3jzLk7OB/0y9ysdYZjrBc5i3V+1xczcztcti7yN3f8620+lrkWRDhg3RAOWDeYG9aNXb+6i5Ap4kKmiO/6SDZSjNr1jbf7yo/4yB0/uYuQIyaxiWIStySmsiliqpAvpgv5Yjp3SYzhVsQsNjPIns1aFJeEIns3uyguCaX2PuGwfYBdFJc43EYKR+3DQrX9rKC1jwtG+yS7KC5x8bYE1iW6uSRbMl9im+MKbIWCYJ8R7PaLPGk7Kbjs8+y8uLA7D3btIrdmkwStfZzdEDcFn43cmyPH7dEc2GSC3X5x1wZ+bG7dMa927cve3Dpuj+a2xSUhYF/kp+2HhTb78u76XJRtP5dryxM67KtCl32dS7IlC932DaHPvsUuiytcvC2BK7AVCgMOEIYdODsvLvxNG7SzX8LZHTu+a5e2b1tmZ58F38ft8d7xKGwRu/xVW/dX7KkwvlNP2pK5pA/5mJ283VZm2bL3bORt9pBdFJeESVsyl27L4HJteey8uCDM2M5bU2pzrAdq860HavPZIrGYL7HNWS7XRlsza4usB2rz2cNihbnY4bfm1Jbuxi/W/NrDwpYjizWKDGsXndai2qNsQGxl28R2c5KDEjYc6bsxgbW0tpqdEWfZAXGQ7RJPscPiiPVwrZa9KF6yHq01WqtrBXOWw2LV1tqtxlqXVaj1We21Aaurts3qq+1gc8TcXXvJDosjlrnayL24yS46d2MU69Fa4+4YbLVIWQO1Xbxou8UGxNa92G43DjN+aIPZNrF9L4bZiT2sR2uNrFZE1rbabrZD7LR21Pbtrd8mtrMz4iybI+ayRWIx6xLd7IA4aO2qHWBzxFw2XyzYYydO/Ah3xoI7sd9H2Dmvd8Z1e/hE/x53xnW7MdonxGbW7iB/MzY7K459JP6aFKf24q7bYyytiNgBcZAdFyf2zsmdc2tZXBEuOhQfm1fzjqjdGEtYdMQIy4544ah9eM9erTqSuFRbmrDuSBU2HOl7/Uftw+yWuC1sObLYLXHbDI5cM+4oYLfEbbPCUWyOcpSZoxxlt883c4yjgouy7TfHOyrNSQ7KnOpAH4tjYmyx5nQHY053MOYsh8Wc5bBw8bYEDmwyc67DyYFNZi5wuHfnoLnY4TeXOVrNFY72vfmXa8szVzo6uQJboZlynDIjR4+ZcfQLifauXdhlcYUbtHHsvLggLDvizRbHoNnpGDEXONwcbiPNbscYuygu7S5v9jsmzK2OKXO7Y9bc6bjEboib5lOOBXOPY8nc71gxDzrWhDh7hxBn72AXxSWett0wjzium8ccm9yaTTJPOLbZIrGYGbWeNU85ZeZZJ2m+5Ixgt8Rt84Jzv3nJGWtecSaY15zJ5hhHhfm6M40tEovNm84M87Yz2yJz5vEZtnOCYJ/Ztc0W0lloiXCWWCKcJeZZJ8lt2o6zpWKZZb+znFPYIiyxziOWBGcV2yf2W5KdGi7eliCsO1ItaU7aEus8YslwchbSWWjJdor8tP2wJc9ZZyl0SpYSZ7Ol3HnccsR5wlLlPGnROE9baGcvl2pLs3DOM1yBrZDdEDctonOI3RA3LXXOUeGofdgiOc9Zmp3nLced05YTzgu79w+7Ll5nbolgOemcs5x2Xrb0Oq8Iq46kXZtrOeO8ahlyXuNSbWlst9hjGXXesJxz3rScd97au1d384BdH7Usrlima+WW885blgu14eyWuA0ywCJmI+YB/v/nKP/PfY5yDW58+GmAHgGjb9W36zv1p/Q9+n79oH5EP6af0E/px/Sz+kt6tKN2PdK36xf0S3pmRyv6Nf11/aZ+m5bRJB1B738+k46lE+hkOo3OoLPpPLpQ79e7g6JJvZsm6RK6XO8P6sgV+ghd9XwKrdE7aZrmaPH5AbqOluhm+jh9gj5Jn6Z7aVpvCYqm6TP0ED1Kn9M7g6JP0ufpafoCPadHeqRn9IzeorfonXqn3q136/16P2CAKa+DDL76f+Vp6CGIgGfhWbgbnofnIQpegEr4DFRDNdwDWtBCNNBghHuBAQZiwQoifBZqoQ7uBw944HPQCI2QAO3wTfg8vAwvwwPwCrwCSfA96IMvwA/gB/AgDMIgpMBr8Bo8BK/D65AKb8Ab8EX4KUxCGszALByAC3ABHoF5mIcMWIDfwqPwFrwFfwfvwDuQBe/Ce/Bl+Df4N8iBG/BneAxuwl/gcbgFt+AJTIbJIB/bh0XCk1gsFgtPYfFYPBRiKVgKPI2VY+VQhFVilfAM9hL2EhRjBswAX8UYjIESjMd4OIjZMDuUYg2YB8owL+aF57Bj2DE4jH0DOw5fw9qxdvg61oV1wRHsVeyf4XnsNew1qMQmsJ/Ai9gU9jN4CZvFZkElb5V/Ayj5y/KToJGflb8GWvmb8ilA8lX5e0DL35dvghEwcIL7w3sVZUIGykQ5KB8VoVJUig6jo6gaaZERCciOXMiFXGgSzaCLaB4tokW0jFbROtpAW3rQ43qFXqFXIB8KoDbUgbpQF+pC3agLdaE+NIC60DA6i8bROBoHDDDZF0EGX9q5b6IgCjCIgziQwYPwIITAw/AwyCEDMiAUciEXcMiDPCDgaXgaSDgIByEMKqESwqEaquEu0IIWFEADDUowggkioBEaIRK+Cd+Eu+EVeAWioA/64DMwCIOwH34MP4Z74HV4HaLhDXgD7oVJmIQYmIEZuA9+C7+FWHgL3oLPwjvwDsTBu/Au3A/vwRrEYzJMBglYJBYJn8fisXhIxMqxcngAewl7CZIwFUbBFzAGY+BBjMcESMHsmB1SsQasAb6IHceOQxrWjrXDl7AurAsOYK9ir8LD2D9jZyEdMDKLzP3weugC8rt1gTuFFtCSrk3XsSu0ouvaUfedQmu6Pt1AUOi6blg3jDZ1fXcKbetlurO6s7px3bhuUjepm9ST+gjdpG5Gd3FX+v26+Y9LH6vr0/Xp5nWLO1oOSp+gW9Wt6kndqm7949In6zZ0W7tCoFvdFcJ3pLhTTAwTj6JQzK6YJBS/o6Q7xaSi1N1tMekoHaUjQKl3iskyJaIslIVwhKNclItymVxkQbmoABXvitZ+fHSUxBSgVJSKkvbObFlQTDGqQBVMGapAlR8XU6FbRdSudAPowy9mR/id0qfpM5AFOXelz97pz/vwTOxKX4jcyL8nHOG6AdT6UelLUKu+HLWjdtSOOlGn/shOf5Veg1rRqd0j0g3oFvU06vm49BzqR/1oEI2gETSiF9FYUPo6vaRvRhO6Vf1xNPHxI0G4/gQqQ1N7mkWX9pQblP6kLqAL6E/runXduj59r/6Mbl43rx/SrevW9aO6Vd2q/hzC9edRDIpBrfpp/XnUg3r05xGO8J2RFEihH0VJKAmlMpUMhZJQEkOhSlRJzyOEkL5Ef0HXpmvTz+k6dF36y/or+qv6a8iiv6EbQMX6m7o+3bj+lu6ibp6W0+El0bpl3TodSUfTcbp1OhHhumVkoSPpFPoAouhMOofO1wV0fbp53TpdpBvQDejG6VK6VLdMp9AHdAP0Yfqo7qIuoAsEj0jXp5vfmSvrunXdsm6YrkY9tFYXoI26ed2qLqDr0E3qVmlBF9C10XbapeuifXSAbqM76C66W9enG9ANB0X30QO6cd04Pawf1Y/SZ+lx3YxuJjhj6Ul6Rten69Mt6hbpi7plel63rFumF3Wr9DK9Sq/TG/SWAXQbBjw4/xDoVhFuUBiikAVZkAU5Ea7bMMSgftRpiDckoUFDqiEdjemz0YQhC+XSiYZcQ4GhGOGoFfUg3FCmz0B+5EedhgpDhaEStRtyg3cgwoPXCrWiHtSDRtAIwhFuoBBuQKjHwCDcYEE96JLBaXAb/IZWQztyGjoNp1A7HW3oQRZDv2EQ4YYRw5hhwjBlmDV0IjfyI9xwCeEINywYlgxLqFM/algxrBmuGzYN2+gUOoVO6QaMMsOgkUT9qB+NGNaMEWjMuB+NoTHjfjRhjKUXjQnGZGOaMQOVGbPRlDFPL+kldAnlGguNJcZyNIGm0CWE65sZhKIYxngNWVA8Y9F1oFzGiXoYt24dzSKEUhFuOouKURLj15UyrTo7ikFjhk6mnelECDF0IsqlE5lTTA/TzwwyI8wYUqBUlIQqmXjdum4d4cwEM0EnMlNMj27dlK+fRsVIgRTBOxiloqSglUGVqJJOROnMrG6DDiAFcwklIYQUKAblogpmASlQlH7UsILiaTuzxKwYepg15jpK1a2joP1LNywYlhCOcMMYs0nPM9usDBWggqCtY0k2AqWiVN2AboDdj8rYWFSGythYVMHGsglsMptGR7MZulU2O2i5dAMIIYaeZ/NoFxozpSCEFMYjCEcWZEFjxiqjBuFG2kgbad0GnUgnoiQjh/zIbxSNdYYyo4RwYzNqRa2oDLUajxuPG08YTqFTxpPG07oBY6/xDOoxDhlSjaN0Ip1oHEX9xnNoBFXo5o3nDVlGzsgZzxmnacF4AeEoCUXpr9By/RVUYZwzXjZeMV6lBd2y8Zrxhl7SbaBcXYchiT5KRyMLGqQF3bLxpvGWSW5IMoWbIk3RpjjdoikRdaJBYy9KN6WYDpgytdP6ORSFLPqbphyUpb+Cck35hiRTESozlZoOm46aqk1akxH1oFRdB2JQBbKYBJPd5NLZTT6UZAroVnUDqNXUZhhBrSgGddJxCDd1mLpQsanb1GfqoxMNZSjXNGAaRiums6gVIdT/9aumceQ3TZpmkN900TRvWjRNon7TsmnVwJjWTRumAVO0acuoYYDBDVkMGPyGLEbBRBmyDNcBA0z2pf+fZ/4/l2fSIIAMFBANMoCaeMBqKNhfE1sTW5NQk1CTXJNcVVZVVpNWk/bi/IvzNRk1GS/OvzhfVVlVqQ6oAy/Ovzhfk12TXZNXk1flr/LXFNYU1pTUlNQk1yRXZVVlVXVWddaU15QDBrKIjoi/BxlEYvuwSAAsFosFGZaCpUAIVo6VgxyrxCohFDNgBsAxBmOAwHiMBxKzYXYIw45hx+Au7BvYcVBg7Vg7RGBdWBfsw17FXoVIbAL7CdyNzWKz8BnAIrWRHMh2fwdRcwIwzRkAzUnANEPyuw9Gano/DaUjmt6D0Zreg3F/hcQgpVNBDqZ8Sg5oeg9mfgI5QUqXNL0H8z8dpWua3oNFO5TucDhIaXGwPiTT9B4iNb0Hj2p6D1Z/nEP7Nb0HtX+bQwma3kPJmt6Dxh0ETe9B+x0c+ARcd+D7bxDQ9B5s+wQ6PmFcl6b3YNcddH86nsvR9B7s0/QeHPgrDAd5Lj/IwbOfknFN78HJT2AmyHNFmt6DFz8dz5Vqeg/O77C4w3KQ5w4H6/ISTW9prqb34Kqm9+D6x3nuqKb34Mbf5rnqnTG2gpSCprcUvwPFJxB1BzH/DeI1vaVJn0Cqprc0/RPIuoPcT8ehck1vaUFwfnwiBZreQ0c0vYeqdpYr+5RUaHpLKz+Bgp0xaU1vKfXpOMRpekvRbTC3sbtM3U4taXoPNWt6Sy0fbut2Dh3faTv/NodOaHoPnbxjDPcd+D8Bp6b30GlNb2mrpvdQ70595pP35/+w8/5RdhZV3u/3U7WrTidgg/wyhISJsUEIYiAgA4hANzEJJDnnhAHlx6N0H7FfPXboJkGIyCBBojGCAwiONAQYfMSYBESESDDhV2jQTovgJAQQubzhhxkagwIGzJB63j/OASLjrHfd9a671l3r3tVr79qnnqp6qvaP7951ulf/t3R5LZ/xvb9D19XyGTf9HVrytzTzttq7+L093r6Nl2/j2Ip38WXmqr/Fj3f8ZHu7vm2Xt3X0wHa6/eXf7ukdTNkeA96O4bfja3ztHZ+fdXHtb326s/F85iO1fOa6Wj7zqQZGzHiols98sdE/fb9aPvPlWj7z1Vo+/aO1vHZpAydnplpetlo+fUYtL4+sNfD9zIa/l3euvYPP5T1qeXlM47zl8Q09lPdr4OXMVxtU/mgtr11Zy8tH1vLysbW8PKWWl2fU8vKJTf2+rc+La408+XYOm7Gdnl+t5eV6Y43ph9bycl8tL5/b3Nd77fQeG72TT96206u1fPqRtbx8QWNv5Yu3m39m03471xp5+cTm2RY2+/bYjsb/HXpvXj7y79CxtXfz63Y59h06ZTt6b459O1/+n+TJhbW/zYVX1d7Ngdvlu3cwq6OWl5c329trefmuZn9PLS/fU8vLD9by8mAtLz/a7L+klk/f2Izb2xrxVH68lpefbmBReWMzLt6OgyYuzqw21plxWhOb3o6RVxu4VX56Owx8b2y9J67ewZe3Y+vV5v43N23++nbz5zXirby1llfU2Hcl1vLKjrUGhl/SOENll1peGdWc97/Dn/fi+N8b8/ae/w4ev0NztqP/7l3/Ozxd9B56L05uj5XX1d7FyO0xsaM593vNZ0c1MHrWd2r5rKsaNH15w96zjq3ls/qbfXfV8sqttXzWjbV36pdZN9fySmcTx56u5bOW1xo1xeu1vLKolldOq71TE8y6vYllu9QadcOoWj7rrlo+47BaPuueWj7rwVpeua6Wzxqs5bMereWzHq/ls56u5bM21vJZm5r42cTLGaOatdnbddPT7+LorHveXWP6g7V81uYGXk7fXPuvOPweDH6nhnkbh++pNeqx12v59K21fNbW7ea/3jjP9Bsb+pq+sXG2E9Xsu3k7uv3v0HtrwcG/Q029vreue4c2bUfvrevertH+T2qzvWt/W39NqL1bd21XY00fbM5te1cn/yW2ptXyymH/Na4qR9XeqbEqHbW8Mq2BRW+Pq5Qbfl05qelPb+PYPY24qjTjq9JdyyvNuKvMqeWVeQ3aPt4qF9byGfNqeeWSpn9eXvuvdcyFtbzyvSZd16AZl9TyGd21vHJTs13ybgxWbq3llTtqeeXu7eLvplpeua8Rb5WHanllqJZXftvIPW/TjGmNO9aMoxpnrjxRyyvPNNfuqeWV55vnbI6vvFTLK3+q5ZUttbzyVi2fcVotr7paXm2p5dXWWl7drZH/yhc35s18pJZXR9fy6rgGHlf3bfrpmFpe/Ugtr06q5dXDG/qqHl3Lq5Mb94RqtaGn6qca46tZLa/Wann1C40asPx47R1srp5Vy6vnNGlSI89Mv72WV89v6L16US2vfqPhZ9VLG3qsnFTLq1c2n32/ucb1DSyv5rW8urSWV2+r5dUVtby6qpZXH6jl1V/W8uojDf1W1zVx7LRaXn2q2T7b8Ifqi7W8+nItr75ay6tvbuc/J9Xy6WfW8mqq5bOsls8a2exvYu6snWv5rD2a9ou1fNaYWj5rfC2ftd92vvr2PeDtHDWtls/6aGPMrEMbfXKitaV1h///LzP+v/eNmU2wB4V2dIP6iVQaJ5X2lUofkUqTpNLhUuno7drJUukEqVSVSp+SSplUqkmlL0ils6TSOVLpfKl0kVT6hlS6VCpdKZW+L5Wul0q5VFrapNuk0gqptEoqPSCVfimVHpFK66TSU809PNt854v/TfuyVHq1SR+RSm9KpSS1mNQyUmrZubG3lj2a7RipZbzUsp/U8tHGOu+0hzael74vtRwptRzbOHPLFKllhtRyotRyitTyWanlzMb7WupSS5/Ucm5z/QukloulloVSy3eklqukln6p5Uap5WapZbnUcrvUcpfUco/U8qDUMii1PNpsH99u/NNSy8Zme1dz3sbtnm+SWjZLLa9LLVulEZJGxHfb0mRpxI7SiF2kEaOkEXv/nc/vbdukEROkEQdJIw5r6PL/Fn3kb2nEUU3qkEZMk0aUpREnSSNOk0Z0Nvs7pRHd0ogeacQcacS87eZf2KRLpBGLGvRf3nG5NOJy/WTmjTNvnrl85u0z75p5z8y7Zt4z88GZgzHOfHTm4zOfnrlx5qaZm2e+PnNrWeVY3rG8S3lUee9yW7mtPKF8UPmw8lHljvK0crl8Uvm0cme5u9xT7i73lOeU55VPK3eWLyxfWL6kvKh8Sfny8vfK15VvKi+ZubF8a/mO8t3l+8oPle8rP1QeKv+2/ET5mfLz5ZfKfypvKb9VcZWWSmtlt8royrjKvpWPVCZVDq8cXZlcOaFSrXyqklVqlS9UzqqcUzm/clHlG5VLK1dWvl+5vpJXllaqlU9VbqusqKyqPFD5ZeWRyrrKU5VnKy9WXq68WnmzkqpWSdWR1Z2re1THVMdXUnVkJVVHVverfrR6aPXI6rHVY6tTqlOqM6ozqlOqU6rHVo+tzqjOqJ5YPbE6pTqlekr1lOpnq2dW69V6ta/aVz23ekH14urC6neqV1X7qzdWb64ur95evat6T/XB6mD10erj1aerG+W059/9Twxq/ieGFreD21Ej3c7u/drR7e72UKsb7fbSzm68+5B2cfu5/bWbW+wWaw8/zR+vD4QLwj9rz9bu1vO0V+tXWhfpwNYft96qY1pvb/25Ptl6d+u9mt76YOuAZrUOtq7VP7Vu2AmdvJPfyXTRTq07HayLdzp0p6N08/+Ldwa70Ce0o+7WAdKHHm3S49KHnpY+tFH60CbpQ5ulD72+nbxZ+tBWqU2NvrYote3Y6G/bpUmjmrS31NYmtU2Q2g6S2g5rjG07qjn+IKmtQ2qb1lyr3Ow/qUmnNd+7SWrrbHxu69YBM/tn9v9NRN0+866Zd818cObgdhHV+HknrmY+Xd5x5sayyruUR828vbz3e6LrsHJZTjuFapglhbVhrVzrma1nyrfOa50na/1266UKrf/S+l2VWr/XepN2bP1h6xLt2fqT1p9qbOtdrSs1rvW+1jUa3/rL1l9p353cTk777RR2Ctp/p0k7TdKE/4dXJ51ux4l0cZgr0g52nEjVMFekEXacSAc3+6eJdGg4R6QRVhPp4PCvIo2wS0WaFH4q0gibJtKk5tyDRZoUqiLtYBNF+miYK7a9aWeJdGj4V5FG2nEijbNDRMrC6UIK54s00jpEmhK+LNJVdpxIN4RzxLbb7Tix7XfhHJG+Z8eJtDicI9Ih4RyRDg1zRTqkyc8XaWo4W6QdrEOkqWGu2FbYASJNDnNFOjrMFemTzdMdINLU0Cu2vWnHiTTCjhBpUpgjthV2hEgj/BaRpoQxIh1sEun0cIBIY22aSKeF2SJ9ornaTiJ9InxMpE+G2SLtaDuJNC0cI9KOdpxI05ojDxNpaugTqcUOE2ly6BNppB0p0tRwjkiyw0T6ZLP/MJGOCn0iTQl9Iu1gR4o0JZwjtv3ZPi7SgeFLIo2wI0X6ZPiSSDv4V0WaEj4q0iF2qUizQo9IO9ilIh0SekTa0f+HSNPCniLtZtNE2t06xLbCaiLtbpeKhE0T2/5ox4ltf7QOkbBLRZpql4pUsiUifcKWiPR+WyLSVFsi0iHWIdIOdrhIO9iJIv1jmCvcrNAt3IGhU7gFoU+4c0OncMeETuGeCHOEuzB0C1zoFlwduoWbFLqF7w6dwl0dPifczWGucO8PnYINYa7gtdAp3BWhW7hPhm7h/yV0C7db6Ba8FroFz4ZOwVZbK5yzAeFOtHXCTbIBwSs2IFy3bRDuKFsrtMXWCk6wtYK/2lrBalsrvLcB4Y63tcKdbBsEz9mAYIltENxiA8JNtbWCwtYKP8HWCl60tYIHbK3gThsQDFuvcDPCGsGbdpZwMdwrSNYrqIVBwUabLdzosEZoOMwX+kuYL3ix2bNG+EnWK9xo6xVujPUKPm+9giusV/ABK4QbbV2C31iXcE9bl2CVdQketS7B1ZYJNysOC3dZk68Q7rK4VLjL4kLhLoubhbusNEr4t0KncD+Pw8L9PC4T7qo4LNwxcVi4s5vyUuGOiQuFOyZuFu74uEy4LXFYuI1xs/Aj4zLhbovDwt3YsHscFhza5CsEh8algkPjQsGhcbPg0LhMuONDt+DWOCyc4rBwk8I1wk0J3cL9NQ4L93CTrxDu5jgs3BNxWLiXm/IK4Z6IS4V7Ii4U7om4Wbib42RhbWGhcO8PXxCuKw4Ld1wcFu7gOCzciDgs3D5xWLgr4rBwf4nDwq1p8hXCrYlLhVsTFwq3Jm4W7n+WRgn/L3FY+PvjsPCDTXmp4LU4LNynm3ypcLvEYeHGxGWC4TAk3NgwJNyRTXmxcGNDn3BjwxnCjQ0Dwo0NLwv/AesVvBmGhNslDAleavL5wo0ODwhSGBKk0CfcLuEMQQoDwu0S5gu3WxgSbrcwINxuzZ67BR+Lw8J9MDwoNByGBCPCkNBw6BMaDmcIRoTHhH5oXYJnw3yhn1iX0F/CkGC1dQlml44WVMIa4UY3z7VYuIfDoHBjwpBwY8Ji4caEPuHGhDOEGxMGhCuHu4UbY8uFP996BV8PQ4Jbw5DgijAkWNlcYa1gbhgUfCDuLtzhYUi40WGxcKNDn3CjwxnCjQ4Dwo0OLws3I9wt3NIwJNzTYUi4PzXlPsH1YUjwaBgSbG7KfYKrG6cLQ4KfhfnCDYZB4e4s9Ql3dqlPuGPiCkF3qU/4kaU+4W4OvxDuL6U+4faJK4Tbp9Qn3Nj4CeEOip8QpLBYMDZ+QqgI84Urx08INyN+QrAqLBY8Gj8htNK6hLs9dAq3b+gUblzoFu7gMEe4BXE/4b4WOoX7Q+gUvB46hbsynC14IcwV7n0NNI77CW0J/0Owa+gW/pLQLfxXQ59wF4RO4T4SugXrQ6dw/xA6hVvSxOEvCv4QOoXbM3QKVwqdovSxOCziDWFIhEmhW9iFYb6IQ6FbxGPDfOH+NQ4LuuOw8CPjsHC/jsPCZsSFwr0Zh4Wb14zihcKNicMi3hVuF3G23SrcbaFbuEfCXOGujsPCzYqbhft6XCfc++Jm4T4T1wlc3Cw4Ma4T7uYmIq0T7v1xs3CfjuuEu6IRuXGd4IXQKdyDcVi4K8Nc4UqhW7jL4jLhNsZlwk2MC4WbFTYJtyBsErwWNgkannBGfEK46+My4Y6JTwi3JS4U7rYmEi4V7swGmsWFwn8/Dgv//bhMuIfjMuGOi8uE+3RcJtyIuEy4saVpwo0tLRduYlwm3HlxhfD3x2XCTYnLhDsqLhVun7hMuI81M871wo0Kg4LHwhrBuLBG8FTcS7h9rVe4G6xX8D4rBJ8O9wrOs0xwsWUibA1Dwr0Z1ohwVJgvVIQh4cphSLh9w5DgdesV/gPhDOF2s9nCHVQ6XPB6GBLhDrtVOIUhwXC4W7iPhwFBCncLDTf5gHBjwt3CTQ4Dgs+HuwXLmtF6t3AfDQOCBywTbkbpcOFK4V7hxob5wh0U5gtuD2cI937rFXgrhD8+3CvcC9YreNTOF3SEe4X7VFgjeCm+IdgSzhCuM6wR7lPxDcGLpaMFH47rhZ8UhoSf1ETU+cIdHuYL8jBfcEWYL3ggfliwJl4mOCZWBL8Ji4V7OswXrGryPsHtYb7gpHiAcE+HlwWPhpeFq4RBwRfiY4KXrFew2M4S/NrOEm50uFewzXoFP7Ve4cZar1Ajv28Ms4WrWp/gEWsVbLKacHtaTWhzmC+YG9YI5oQ1wl0fzhb+YOsSbn/rEn6cnS3cr6xXuGvDGsE11iX4v8IawVTrEwxZJhiymuCEMCh0WxgUvBQGBZ8OI4X+aoVwJ1qXcB+3TLgJ1iV4pFGZhHMES6xLcHkYFG5RmCt4yerCVe164T5kXYL+MF/wmNUEj1mXcKPDbGH/Hu4VYXS4V9gb4V7hz7VC+D3CoPDrrRD28TAo/JSwRrjNYY3gjdAteCN0Cjc6DAqGrUu4VZYJf6j1Cjeiudu6cOMtE+4jdrrgYcsEP7cvCf3JugS/tC7h7rBMuCOtR/CC1YU7yTqEO8n/Ubir7JPCH21nCe6wM4Ub464VrLNM8Icm7xLcYJlwH2tqyYR7zkz4SWGs4BWrCV+ymuBHlgnmWCa43HoFm2yu4FbLBD+2mnD7WSbc6dYlXNky4b4c1ggWh0HhOqxXuLr1Cv5gvYKnrVcw3QrBRusRXBzOFGy0EcKPi7sLLbEuoeutS7jZ1iVczboEJ4VB4WL4nuCppmeeJfiyZULXWpdga2wTbA2vCbaG9YKtYbVgaxwv2BpPEO7RRpUe24Q7KLYJd2TYINyY2CbclEbdHtsEj8U2wcNhveDhsFrwcBwv+F3YIFx3bBOuO44Xri9sEO6o2CZcuVHnxzahLeE1oS1hvdCWsFpoSxwvtCVsEO59jbtAbBOsbvBwjXDHxzbhjg+vCXdybBPu5IYc1gt3clgt3MlxvHAnx7HCnRzGCH+oDQg22lrBc7FN8HpsEyyJbYJbYptguc0RbmpsE25qeE24qWG9cFPDauGmxvHCTY0nCDc1jhV+QmwTfkJYL3ggtgkeCOsFd8Y2wZ1hg2BrvF6wOl4v+FnjvPF64U6O1ws3NV4veCC8JnggXi/c4TYgeKPJBwWrbb1wJ4aJwn3cBoSbb5sF9zXvUxsEA/a4YEnjPhUmCjXuPs/bWuH3tLXCTbO1wv3K1gu3pw0IttiA4HEbECy3AeFOsQHhpthawV02IPiDDQiGbI2I42ObiEtjm7C6rRX2SFgpwou2VsQ5YYXwWVgtXF9sE/w1tonYanNEXBo6hTvYNggei+MFz8XxgsubN7sNgo32kGBr2CDcyWGD4IGGf4axwp0Y9hXcEj4guM7WCefCBuH2DhsEj4UNwl0SVgt3VMPfwnrBj8Nq4X1sE96HDcIdHzYIngsbBG+EDYIlYYPgobhQsCS+KLglbBAU4TXhJ4QNghebfL3ggbBBcFfDc8J64SfEEwQPxBMEW+NxQt3+30U6KOwg0rnx22LbT+0sse25cJXw14Zu4QdDp7AjQp+wz4dO4X8aOoX/bugUtiTMEXZD6BZcG7qF+2DoFvYPoVv46aFbxC+FTmH3h88JezjMFf7Z0Cn8yaEubOfQKexnoVvYD0O3KO0V6sL2CN3CvxW6hV8eOoXvtLXCX2gDwt9p64R/xgaEn2oDwh9iA8LG2QZh422tYKGtFf5eWyvck7ZWhNwGhB1ia4WNtg3Cf8sGhPujbRC+bgPC9re1wkbZWhEn21rhG7f75bZW+Gk2IPwx1iv8DeFs4afYWcI/F+4VfqH1CvdgGBT+IZst/I3hbMF3wnzBTWG+8BeEswULwhoRNluv8PdYr/DrrFf49dYr/JPWK9zz1ivcI9Yr3HlWCP+kdQl/l3WJcL91CX+hdQnfqO23WCb8N+OwsAPisPBPNuUVwg6IS4UdEBcKOyBuFv7J0igRXgqdwo6Pw8J2jMPCjoinCmvcRi+Iw8KvbPKlwq+MC4VfGTcL/9N4qrB5cVjYnXGzsDvjqcKqcViEz4ZuQRaHhTsvDgs3PQ4Ld3VcIVxfXCrcnLhQuClxs+DmuEzYvqFbuF/EYeGnx2HhF4ZrhP0iDgv7RVwhbFMcFmGfJl8hwj5xqQj7xIUi7BM3i7B/nCzivaFT+IfDHsJ2iMPC3xiHhf9cHBZ+QxwWtlvoFPaVOCxsRZOvELYiLhW2Ii4U9pW4WdhXSqOErY6bRWlsvEaUxsZThH84DguzJl8q/GNxWPjl8VThjwlDwl/Q5IuFvyD0CX9BOEP4C8KA8MeEl0Ucab3CfyYMCT8lTBRhn/Cw8K+E+4W/JgwJ/3iT9wn/eDhD+MfDgPCPh4nCPxSGhH8oDAj/UJgo/LfC3cL/JMwR/HMYEm7vMCTcJ8KQcOeFxcKNC33CHRHOEO4jYUDwHesS/rwwX/AdaxVuShgS/mfWKtxXSkcLd0d4WPjfhyHhfx8WC5tuvcI/E4aE7dXki4XtFfqE7RXOELZXGBD24XC3sH+w5SL+qOH54Wzhng9Dwu8QhoS/MQwKd1EYFH63uLtwZ1sh/HVhSPgnm3yx8E+GPuGfDGcI/2QYEP668LKwD4a7Rbg/nC/C/aFP+JVhSPiVoU/4xvcYW8JE4Z8KS4V/srS38CsbPK4QvFjqE7aptLcIq8OgsBWlvUV4JQwKs7hCmJX2Fv6CMCz8402+WPCb+AnhnwnDwh6xi4R/MgyLILtI+JVhsfArw7CwBpYeHTqF7RB2E6YwR4Q94yxhN4VOET4YOoX/fegU/itNRD1b+FVhrvBXhE4RFsVZwn4cugV/DN3C7RC6hR0eukXsD93CfhE+J8I+Ya4I94U+YQ+FTuHvCt3CXxk6hc0OnSIcEDqFrQhfFNYZuoXvC53CrwqdomV1HBYtCkMi/GvoFpbCfFFqYP7aMF+4hXFYhJfiQmF3xmFhH4vDwjbFhcLfEodFy49Cp2iRLRBxVegW9vMwV5iLm4UdENcJvzKuE+7zcbNwc+M6YZviZmGb4jphO8TNwnaI64StiJuFrYjrhO8LPxN2WRwWdleYK/xbYaXw18ZThT0cTxVmcaGwX4RNwn4QNgk7J2wSfm4YFH4wfkPY5+Opwl8RvyHszrhQ2A3xVGGXxaXCL4wLRfxCvEbEL8VThd0fTxX+2Xiq8CfHU4W/MW4R/sbSacJ2jqcK+2FcIUp7xVOF7RFPFXZIXCr8W/FU4a+Kw8JGhjXCdgkPCJsYRgv/ZHhAmAuDIrwczha2i/UKf0Hzu7KzhV8efin8761X2HPN23oh3NJwr7AjrEv4qZaJ0rQwJML6MF+4j4chEUeG9wn/ps0WfmXpcOGfCWcINzkMidI0y4S/MZwv/DHhbuGPCQPCXxPuFv6aMCDcCeFu4Q4IA8I/E+4W/pkwINwr4W7hng8Dwj8Z7hY+s0z435cOF75xL7sgzBd+XZgv/MpwhgjPhrNFnGS9wt9u5wtusi7hvh/uFW5NfEP4h8IZwt8Y3xB+Zelo4Y6I60V8XzhfhM1hovD3hInCdglDwq8PE4V7PkwU7pEwUfgdwnrhd4gfF+68sE34u8JiEe4PE4W/MEwUfmETPSYKtyEMCXdvPECE+0O/8CtDv/AXNPAqfk34FdYr/CdtL+H/zfYSNi7cK+y2cK/wv7NeYedar/Cfbo7sFba39Qp+ZV3C3m99wq+yLuEbd7onrCb4ZZgv+Kp1CTcmrBHuwMbtO6wRNirsLWKLdQn/hnWJ8BM7W4S6jRH2nXC2cGdZl3BnhTXCXWpdwi2xPuH+0fqEr1km/A1WE+6bYVCwLgwKb2FQuMvCSGEHWJew0y0T/k/WJfxXrUuES6xL+AvCOcL3WpfwjTGzw6Dwh4VB4T9jZwlbEuYKv9I+IGwvGyPsD2G08I1bdnuYL/xUqwk/0a8S8TTLRDzHMhHPt0zYjXaLsKPDoAjH2S0izAvzhJ1uvcJOskyYQrfwq0OnsBDmCT/XWkXAMhF3tl7hV1om/A+tLvxTlgn/ip0u/MGWCT/VviT8MusSfie/SoSplgn7tO0p/PX2AWEX+VeEfc33C3vJvyriD+ws4bvsTGF7Wa+wvdy1wi+yTPi5Td4l7H3WJezTZiKsNBPh1DBW+P+0moh7WE34EywTbqNlwnfaXOF3t0z4e6wm/OuWCfsP6xL+dsuE/3NYI/y4MCjiftYr7GjrFXaG9QrfY73CH9asLQvh97RM+CHrEe7fw5nCf9MyEfcMmwTPWpewLusSdoJ1CfetMCj8dBsj/CdtjHC3hEHhx1gmXH9sE/6K2Cb8MQ05vCb8FWG98FeE1cJfEccLf0w8QYQP24Dw98U24b8e24S/MywQ/q3YJnxrbBN+eoOH9cJPD6uFnx7HCz81LBB+c2wTdkAcL+yAsED4DbFNWL/NE0yPbcK1xTbhvhFeE+6fwnrh/imsFu6IOF5wTdgg/EqbJ9wXYptwT8Y24fcI1wg7MLYJOzC8JmxybBM2v8HDa8Lmh/XC5ofVwubH8cLmx7HCvhvGiPCYDQhft32Fvy62CX9EbBOucbqjY5vwX7U5wg5onCK8JuyAsF7YAWG18JvjeOE3xxOEfTqOFXFy+K2Ik8PXhZ8b24S/rcHDeuFrsU34aWGB8MfEGcJPjzOEr4TXBE/F64VNjjNEGG2PCTsgzhDhOPud8LeF14S/Lc4QtrPNEf4JmyP8tbaP8J+1i4XNCxOFtdocYXWbI/y3bI7wY2yOsKPtEuH77OvCH2hzhD0fJgoba/MEf7R5gj/bPOEHbZ4Ij9g8YQfaPGHz7RIRPmoXC9vd5gh/vM0R/kibI3xuc4QtbOjK5gn/is0Tfj8bEP4rNiD8bDtblB6ObaKlHNuEvWlrRfhSmC/ibFsrSjHMF64rtonw4bBa+MHYJmxyWC3852ObKD1sA6KlbAtESLZW2BF2ifAN3zg8jhc2OY4X/ro4XthusU3YUXaJ8MvsIeE7wwJho8MC4W8Lq4V90M4X/kW7WPhb7Hzhd7aLhb8wLBD+mbBA+APDAmHjwwJhu4X1wu8RVotwU/itCHlYIOyQsED4H8U24b8VFgj3x7BA+CPiYcIfEa8Svh4WCNszvCbi5LBA+NVhgfCPhvXCLw8LhN8ntgnbzeYJ/9WwXsTJ4U3hbwtvCn9FPE6k3uLHQvsVvxLp9OIWkaYWt4g0u7hFpFOLW0Q6qviRSJ8r9hdpdrFQpFnFLSLVmiN/LNLs4iaRTi/OF+nU4nyRZhejRJpdXCHSvzVXuFWk3uJWkWYXL4l0WrFcpNOK34t0evF7kc4qnhCpUiwXblZRF+7Aoi7cgqIu3LlFXbhjirpwTxR14S4s6gJX1IVeL+rCTSrqwqmoC99d1IW7uqgLd3NRF+79TflwwYaiLnitqAt3RVEX7pNFXfh/KerC7VbUBc8WdcHWoi6cK+rCnVjUBa8UdeEa6x9V1IW2FHWhJ4u64K9FXbC6qAvvi7pwxxd14U4u6oLnmvLhgiVFXXBLURdualEXFEVd+AlFXfBiURc8UNQFdxZ1wXBRF25GURe8WdSFi0VdkIq6YFQ6WrAxTRBudFEXGi7qQlekCcI3NDOmqAs3Ok0QXFHUBZ8u6oLfFHXhni7qglVFXfBomiBoaG9Wahf+0KIu3D+lduGOSe3C9aR24W4s6kKPpnbhlNoFG1O7cJ9L7cJdndqFuzn9Uvj7irrgP1K74J9Tu+D+1C7ctald+O83zpjahf9AURdcntoFKbUL98GiLrQytQs3Jk0Q3JHaBY8VdcGm1C7c15unaxduTNEi/PkNPaR2wQnNuUcLvZmOFnwttQsmpbJws1K/cO9L/ULPp37hFqZ+4b6Y+gXrU7/gL6lf8NfUL7Qm9QtS6he8lfqFu72oC7dvURduXFEX7uCiLtwfirqg4Z9XFnXBC0VdMDp1CE4q6oJdi7rwlzQ8NnUId2tRF+4jaUCwvqgLd2TqEG5JUReuVNRFfKWoi3heURe2sqgLvy1NEHF2URdhME0QbmFqFzxbXCviXUVdxG83PCd1CHdl6hC8kdoFD6d24WYVo4RbUIwSvFaMElxe1IX7h22vCv4z9Qv3j6lfuHLqF64n9Qs3OTnhJqdxghfSOOHel8YJNyP1C3dhahduRhon9GgaJ9x+qV+4Salf8ETqF2xJ/YKNaZzwE1K/cJ9L/cJdnfqFOy+NE27f5rv6BT9M/YL7U7/gtaY8Trgz0vXCzU3jhNs19Qt/duoXDKV+weupX7iPFXXhRjXskjoE44q64KmGBVOHcDc0oiN1CHdm6hDcUdRF+G0Di9IEYevSBOEaaLBbmiBcS2oXPJA6BA+kYwU3pw7B46ldcG7qEO7LqUOwOHUI30CGv6YJgjeLUYIrUofg6tQhtDJNEO79qV0wvO1VwTOpX7iY+gWDqV+40alfsCk5wVtpnODZNE6wqdk/TmhlGid4PPUL15L6hX6S+oVWpn6h4dQvXEP/3079gpNTv6Ar9Qu+1pQba14v+G7qF+6O1C+YnfoFV6d+oT+lowUvFXXB4qIu+HWxq2BbURduZFEX/LSoCze2qAutSu3CVYu64JHUIdhU1IXbM3UIDRdLBMcWdcHcoi7c9alD+IOLuvAHpw7hJ6V24UanY4Xbv6gL34i7XxV14c5IHYLPF3XB51OH0F2pQzA2dQg10LXhA0NFXegPqV1wTGoXWOoQ7uNFXbgGGj/SwK7iEOFairpgsIHDqUO4RUVduA81cbhD8FjqEG506hB2UVEX9nDqEPZGMVX4Ri67KbULv77YVdjHU7vwU4q6cJuLuuCNoi7cqqIu3IiiLtwHirpw4xvIUNQFDxd1wc+LutBP0seEthZ1wS+LunB3NHCjqAt3UlEX7qqiLvzRRV2wrqgLGuh0Q1EX7rmiLvyk9IrwpaIu+FFRF8wp6oIGIu1X1IX716Iu3JeLuuCcdLTwpxV14T5V1IWrpwmCrxR1wZqiLvhxURdsTMcKLm7KHcIauSwr6sLNLurC1Ro5LrULF1O7YFRqF1yR2gXjUrvgN6ldsCq1C65O7YKfpnahIrULfpHaBVtTu3CPNm3ULtyUoi54JbULd2hqF65c1IUeTO3Cva+h4dQu3PGpXbiT0xbBxqIu+GxqF3w1tQuWF3XhJqd2wdOpX/BY6hd6JPULd2DqF27/1C/IU79whxd14eYXdcF9RV0opQ7B6KIueL6oC79nURdudeoQbs+iLtiSBgSPF3XB8tQh3ClFXdDA8PFFXcSlRV3YzkVd2NeLuggLirqIexd14Rpo9qHULrizuE7E1qIuKNK3hTs+fVvwUGoXrG5orBgl3InFKMEtxSjBZxu+tO1VwVOpXziX+oUbmfqFO7OJ4eMEP0vjhNst9Qt3VGoXbEnjhB5M4wS/S/2CG1K/YHUTMcYJ91jqF+4DqV+445vyOOHGpH7BRalf8NXUL7imKTee9gi3fxon3O5pnODXqV+4N1O/oD/1C+5M/cJVQ7dwf4nrhBsTuoUrx58Jv2Pzt05zhbswdAq2hT7h9g+rBL8Jq4Rbal2CAesV7jnrFbxg/0NwX1gv3GRbK9zkuIPgEVsreCTuINz9tlbwqj0h/J62QVDYgCi2uIOEuyiMFH6CfVH4S+wHwt9nXxR+D/uzcG/an4VFu1n4V8NIoa1hpOAbYaTw3WGkCL8NI4WNDiOF7WwXCH+0fVH4Q+2Lwl1vvxK+z/4s4pwwUvi+MFL4E8NI4fcIIwXJRgt3u/+qcA/5jcKP818V7lzbWbhTbGfhT/TPCD/NRgvdY6MFrTZauIdstLAnbLTwmb9MuCX+q8KN8a8Kd7vtLHxmo4Xf10aLULXRwj1lo4UbtNHCLbLRwj3vVwj3lO8TrubPF/7QcKZwS3yfcEeG04R73i8XbpXvE7rRLxe6wy8X7iq/XGhrOFPYFt8n3KO+T/C6v0+Q/PcFQ365cNf75cLu9suFu8gvF26MXy5so+8TbrPvE+E03yfcIt8n3C6+T7hTmj3nC3eQ7xN+D79C6Ht+ubC6Xy78+X65IPfLhbxDyIfXhZxDyDkn5LlHyLsvi3QIG0X6z/CycFW3SLgD3bXCrXL/ItxV7puC190PBY+7bwr3DfcN4S501wvGuUWCn7hFgu+4RcJ/y31TuNVuoXC3ucuF+67/lnA/dZcLd7n/keBxd7lw73ffFG6lWyTc59wi4X/gFgl3sFskXMntK9jmvinY6nYVzrmdhTvFjRKu6nYW3OfaBEtcFK7d7STcUe7DQlvcroKy21Uwy+0q9Be3q/De7SzcNLercCe7PYUb6X4j3ClN+TnBj9yeguVuZ+FmuF0Fye0q/D+4XQUvul0F93OT4A63s+AlhoX7KEPCwfOCt3hRsI3XBaPcQYLXeV1wgu0mNMyzQn/hWUG720Owq7tL+Em8INxoXhBuF14Q7qO8IHiLF4Se4wXB5bwg2IVnhBvNM4JHeEa4pzlf8AueFfzGtQiu4nfC3ewuFy7yonBjeEHoD7wg9Bd3kHDfl0TqsxdFWh53E6nP/qdIy+P7ROoLO4h0U/xHkfrsJyItD68I+7eYCzst5sImx1zYyzEXflPMhb8l5iLsGHNhb8VcOIu5cJfFXNh+MRf+MzEXcUPMRZgQcxFmxFzY+JiLUIu5sFNiLvyLMRdhfMyFLYq5KO0dc2Efjrnw98Zc+NdjLsxiLvzamAv7fMyFvyjmwldjLuzimAubF3PByzEX7uiYC/+rmAv3bMxFjDEXdkXMhS2NufADMRf205gL/8eYC1+JufCnxlzYZTEXflvMRWysNhRz4b8ec+G/GHPh18dc2KExF74Wc+H/M+bCnR1z4R+MueDxmAteirnwP4i5iGfGXNjhMRduMObCfzDmwt0ac+EXx1yEu2Iu/HkxF/6GmAu/f8yF/VupR8S9GtYp9Qh7udQjrGjYqNQjwo6lHmFvlXpEOLZho1KPsCsblir1CP+ZUo/wtVKP8H0xF/bZhr1KPSKUGlYr9YhQibmIrzSsVuoR/pZSj/AvlnpEGF/qEaW9Sz3C31vqEXFizIVdGnNh9YZ+Sj3Cjou58Pc1dFLqEW5MzAUNjW2LubCbYi7sqJiLOBRzwZ9jLtyDMRduVcyFfyvmIlwVcxEeirmwG2Mu7LcxFzYz5sKOjbmwhqctLvWIcGHMRdgn5sIPxlyE1lKPcNWYC7dvzEVpRMyFPR9z4ZfFXNgxMReh4WMdMRfWGnPRsqzUI1p2j7mIPuYiTI25KP085qK0W8xF3KvUI2y/Uo/wg6Ue0XJ1zEVpv5gLWxdzEdpiLvwrMRf+qkbclXpE3FDqETa+1CNsUalH2IdLPcL/LObCDoq5iMfFXLj2mAt/R8yFzYi5CA1f/ULMRakRiXs3fK/UI+zXMRd+RsyF+1bMhQ3HXMTvxlzEhoccG3Ph5zQ8udQj/AdLPcLdWuoR/LnUI/y1MReh4Ycfi7mwj8dc2KyYC/9ozIUdEnPhJsVcuD/EXLi/xlzYN2Iu4udiLuyfYi7Cz2IuwpUxF+GwmAv3nZgL//2YC9cRc+EWxVxYHnNh58Zc2MkxF77xxn+PufAND/lFzIV9KebCpsZc+D1jLmJvzEVcF3NR2jPmwl6LuQjnx1zEBqbdGnNhjeh+POYi7BRzYbvEXNipMRf+mJgL3xtz4RpIdUXMhftTzEX4YsyFnRNzYT+OubAlMRehgY1LYi78b2IuwsMxF/6ZmIvYGnPhJ8ZcuFdjLqwacxEa0dQ40eqYCz8y5iJeF3NhDbvfE3PhT4y58KNjLvxOMRfeYi7iwpgL19jVF2Iu7HcxF/ZgzIXtHXPBn2Iu4tdiLvxXYy7c1pgLf1TMhV0Qc2FPxFy4Q2Iu/LkxFyGLubDzYi5sccyF7RVz4V6MubDumAu7O+bCv17qEf6iUo+ggVdLSz3CLiv1iLB7zIX/eqlHWAM5N8dcWMOmi2Iu/GsxF3FSzIU/PebC/zzmwl8ec+G/G3NReiTmouXkmItwWsxF+HXMRfxNzEXpCzEX8eSYC/tuzIW/NObCHxFz4SulHiEV1wn7t5QJOy1lwianTNjLKRN+U8qEvyVlIuyYMmFvpUw4S5lwl6VM2H4pE/4zKRNxQ8pEmJAyEWakTNj4lIlQS5mwU1Im/IspE2F8yoQtSpko7Z0yYR9OmfD3pkz411MmzFIm/NqUCft8yoS/KGXCV1Mm7OKUCZuXMsHLKRPu6JQJ/6uUCfdsykSMKRN2RcqELU2Z8AMpE/bTlAn/x5QJX0mZ8KemTNhlKRN+W8pEbKw2lDLhv54y4b+YMuHXp0zYoSkTvpYy4f8zZcKdnTLhH0yZ4PGUCV5KmfA/SJmIZ6ZM2OEpE24wZcJ/MGXC3Zoy4RenTIS7Uib8eSkT/oaUCb9/ykTcK2XCipSJcGzKhF2ZMuH7UibssykToZQyESopE/GVlIk4MWXCLk2ZsHrKhB2XMuHvS5lwY1ImaOx8W8qE3ZQyYUelTMShlAn+nDLhHkyZcKtSJvxbKRPhqpSJ8FDKhN2YMmG/TZmwmSkT1thhw+KNc12YMhH2SZnwgykToTVlwlVTJty+KROlESkT9nzKhF+WMmHHpEyEhq07UiasNWWiZVnKRMvuKRPRp0yEqSkTpZ+nTJR2S5louTplorRfyoStS5kIbSkT/pWUCX9VyoT/WcqEHZQyEY9LmXDtKRP+jpQJm5EyERo+8IWUiVLDwxu++uuUCT8jZcJ9K2XChlMm4ndTJuKVKRPu2JQJPydlwl+bMhEadvxYyoR9PGXCZqVM+Ef/FzvvHWVFlfX9f7/7VNWpW1X3FCKxydEmNxkBUZEskkRAuISmyXSSSxtRFFExIaOo2IZxelRMwziOMhJNGEYBHUyYEBEVERFaMCCc/v3RVwcY5/f4zDzPu971rll7rX1qV51bd5/P2bV39am6bVOg09GmQOlgU6B8blOg/GBToHO1TYFenk2Bztk2Bbp/tinQvdmmQLeLTYGy2KZAtcymQOltU6BcZ1Ogc59Ngc75NgU659gUqCq/8Q2bAlXlnK6xKdCZbVOg09+mQFXbpkCvyKZA702bAnVtmwKdb2wKdC+2KdCrzAYrbAp0Kq+Lt20KdGObAp2qNgU659oUqE61KVAV2RQoldf4b2wKlH02BbozbQp05toU6DxkU6DzoE2BbmVWedCmQPWaTYHuSzYFqm02BXrGpkDVzqZAKbcp0BlmU6BbGfOVI1pnU6AKbAr07rIp0Kmc2fU2BaoRNgWqLJsCVWxToHJsCvQW2RQolV7NsCnQed+mQGeDTYFOfZsCuc+mQG++TYHqEpsC5ZBNgaqnTYHOPJsCna02BUpHmwLV+TYFuimbAp0LbAp06tgUKJ/ZFOhMsynQWW1ToFvdpkCnMpPstSnQqZyp62wKVN/YFOh1sClQjbMpUP3FpkC1xKZAdYtNgXqzTYH+OTYFumNtCnQ32RTovWZToJ5hU6B3jk2Bzi02BaobbApUJ9sUiAvkK1CVO5tBp6kbgLJWLQZVpFaCqpcqB9VCJwuUgW4Ayj2uC6qGbjVQLXMeAJW4LihfuC6oFrvVQMdzA5CO64IsdV1QpVwXdLe4Lui0dV1Q6rrVQFXsuqDa5bqgN8d1QTXNdUE1wHVB2eu6IA84WaCMyaxsNAXle7UNlPOcLFC+d9qCqtjJAvGxkwWyS+Xqh5MF4jMnC3R2OFkgNzpNQVnrZIHuhU4WKHudLFDOr1w/UYtByVePgmqkWwhKJ7cQVFXUSlBeV4tBVKiVIE9UK0FZW7ntFoJuNbUYVA3VSlD8jC4DeaJzF+jsUCtBeVCtBOVFtRKU5molaG+u2A/KsIrNoKyt2A/KGACU1yv2g+wLgDK2YjMofQBQ1lVsBmVrxX5Q5lVsBsWv2A9KdwCU5yv2g9xdsR+UqpVnq9gPcoctA9kaAKVqxWZQcio2gzK5Yj/Itys1AEpWxX6Qhyo2g3JHxX5QmgKg3F+xH2QXAJSWFZtB8QBQpldsBuWaSh8qNoN8t9IHAJQLK/aDdkTFt6DTHADlcdQG5T0AlHtQG1QxAKICAFUvAFTlAIhDAKiWAaB8BIDuFgB0CIBKAFA9CoDiAyAPAKDsBUDJAUAXAKgWA6BqCYBqIQDK+agNylIAlMmoDcqDAIgvAVBdDIB4GQAlHwDdAADVNADkcwDI+zL+A3RmASCfAkBZC4ByHQBKcwDEAvsmKGPsGhCfASAutNtA1RAA3cKMDwBxry0DZactA/EBAHIFAHIJAKrDACjfV/pmy0C13d4NuqcCoPSxa0DZb5eDymIw6FQBQHxsl4OyDwA50paB8gUAqpRdA3r1AJDX2zWgEvsnUNWwy0FnQ+X32jWg5KM2KPfY5SBetstBOdtuA1WdikMgetoyEAcrR23XgO4IAMQNtgxkW7sclJ0AiEL7Joh9tgxUkV0O0tjlIK09DGKTPQzK+fYwKGPsYZDP2cMgt9vDIHfbwyCesIdBdQZqgzIGtUHVCbVBVQMA5cXM7NcGMdauBLkRAN17AdDNBkDOqYz/ypmt9AQAuR0A/RoAqMcAoNplt4FeLQB0H7bbQLdf5fza5aA7FgDxRGYWykBZa9eAfNv+CeTVldGYGUs5KH3sYVCus+Ugd9hiUPrYYpAf22JQcmwZKEttGcgTbRkok205KFVtOcgNthiUtbYclAm2GJRCWw5yiT0McoktB7nCHgalri0H+awtBiVty0F53JaBMtEWg6LsYZB/todB8W056CwCQNYCQDUAAB0PAHGnLQPp2DLQmweAMsRuA5277DZQ6lZeX3Y5yLftoyB320dBp60tA2ntGpDbM7oMdJraMpAHbBnoVkNtUD61ZaA0t2WgPGjLQMmxxSA32sOg5NhyUHXKRHU5yFJbDHKnLQb5ki0G+bY9DEp3WwbSZM5WDuJeexjEw/YwSMeWg3jCFoN83x4GuccWg7zPloM8zR4GOcgeBjnaFoM8nJmpMpCHbTHIy+xhUO6xh0FOsIdBPmXLQeluy0EZkrneO4CqrHIUmdhbA8qmylxhy0B5z5aBUmTLQM6ojMNKGrYMdB6za0D1qC0DVQoAnQcAUMZU9rdloHRHbRAX2jKQT9kyUL63ZaCqgRjk27YM5Aq7BqRFbVB8Wwa6twGgs8eWgd4ExKB0t2tA5y50AJ3etgxUI1AblMcB0JlU2T+TD2uDuM0uA53HMjkToLxXOV7cBqoa6AA6mysjBLVBtZIbQdmLKaAzGFNAtatiOOiMAkDuRm1QFQMgPrBvgu4NAMjGtgzkoExcrQHlcXkVdKcAoFwOgKqdXQNKXbsGlPcqc6ldA7oX2jUgjV0Dyvl2DSi+XQPKg3YN6CyyZaAqrmRry0A8bMtAp5stA9UAuxx0Lqv0LXOG5aC6BYNBfGCXg6xly0C3AwByhl0D4lDmal0OYlXmujsMyveoDcrlmepWWV9qgxhmV4LOagBUDSsuA+U9xKCsRQx6BwBQP1iZcwDQGQyAbk8AdA9lroLloK4LgGpMZq7/BPK0Sj6ZbFAG8nVbDEpdWwZyXiZzloO80xaDkm/LQalhi0E505aDnGEPg9xoy0EW22JQsu2boFSzxSCfymTgctA2rNgBqggjQHkdU0DVrrJy2edBPFFRHVQNMQWUvfZRUPpgBCh1UR+Uy1EftM0qdoCAswEEnEWgm1ld9O4DETgbQATOIhDw7gPt7e5G0K73vgRtf3cjaG/wvgRtX3cjaAsy++8GbbG3ErQF3sOg7etOBG2htwi0fd0XQFvo7QVtX3cPaAt1LdAWuatBe7O3F7Sd3CtAW+w9Atp+7ibQpty1oF3mvQlimB4A2n7eKaBdoItBu9bLB+37+grwyF4vH7Q19RWgXe/dBNp39T7Q9vd2grZIfw3a/t77oC3Wu0Db3/sRtMV6H2iLvOGgHed1BO3tOhe0t+sp4JEKdzVo+1T67N0O2ot1GWiv8PaBtr+7GrRXertB28ndDtpiXQW0fb0qoL1CnwbasbotaBf4SdD2cBeCtsB7ArR93Y9Au0DHoC3QbUF7uz8WtOd6r4D2toy3HUB7ke4O2v7uK6C9yDsE2r7eONBeoa8D7QD3FdAu9A6BdoA3H7QL9f2g7e+1Au2Vehxo+3itQHu5HgfaBd7LoH1afw/aYV4r0N6qx4G2n9cctBfqUaDt57UA7QJ9Lmiv9N4B7dO+Bm2RtxW0D/s+aAu9VqC9V48DbX/vWtBeqVeBto3XHLQz9SjQnus1B+2tehRo+3tDQbtAXwDaIm8oaB/WV4C2v1cDtEVeddDe6B0E7e0ZXR20T3oHQdvfqw7aIu8gaAe4m0G70DsA2mHu3aAd7t4N2v7uQdCOcw+Ctr9uBdoi9yBoe3gPgHa4OxG0p7gvgLaFewC0t+uaoL1I1wTtlbomaGfrP4L2dv0YaEv0H0F7pX4MtEXeetD299aDtkjfANor9Q2g7e/+GbT93VtA29+9GbTj3C2gHef+DbT93S2g7e/+DbRp71rQpr1FoO1oG4LAkQrQNrCngza0paBtf+QL0NY78gVocWQPaE+y+aBtX6mPHAZt9SPrQNvc5oO2np0P2va2IWgb2IagrVd5Hns6aNsf2QDaqZXnOfI30LY4cjdo2x/ZCdr6R54Hbb0jb4O22pG9oK1/ZC9oGxzZC9r2R94Fbfsj5aDtcORz0J5oewMggIC3JQZD5V00Jx/Vps+ZOhsL8nPnFuIpBODZI3o3RE+gogI1EMFDXTRBVbRFZ3TH6TgTYzABwAhMwSwU43zMwwIswuLMJ5LQqIemOBHt0AU90BuDcS4mgjgbUzEb5+ECXIorcS1uggNkPmXgoz6aoRpy0BU9cQbOwlhMgmAkpiEfc3AhLsNCXIclqAE1cNiwARg8YuhZDTFt5IgzG+IeoKICtRAjgQaojeaojvY4BX0wAEMwDrlQaIlzMB0FSOMizMdVuB6/ASoqEKAhTkINdEA39EJfDEUr3AxUVKA2qiBAI2QhGzXRESfjVPTDQAxDCpPhoDVGYQYKMRcX43JcjRtwS8aPExCiMeqgBWqhE05DfwzCcIxHHly0wWjMRBFKcAmuwDW4EUtxa16HdJ66PK9DOk8tyuuQzlNL8jqk89SyvA7pPHVvXod0nnowLzd/rnosLzd/rlqdl5s/V23Iy82fqzbn5ebPVVvzcvPnqh15uempak9ebnqqKs/LTU9V3+flpqcqm5ebnuo4ebnpqU6Ql1dQ7FTJyysodurn5RUUO63z8gqKne55eQXFzoC8vIJiZ1ReXkGxM2VK/szpTvGU/JnTnfOn5M+c7sybUlhU4CyYUlhU4CyaUlhU4CyeUlhU4CydUlhU4JROKSwqcO6dUlhU4DwwbU5unvPotDm5ec7KaXNy85xnps3JzXNemTYnN895c9qc3Dxn27Q5uXnOrvyZ03Od8vyZ03Od7/NnTs91bP7M6bmuk19YUuAG+YUlBW6V/MKSArdGfmFJgVs3v7CkwG2cX1hS4GbnF5YUuG3zi/Ly3U75RXn5bvf8orx8t3d+UV6+OyC/KC/fHVJYUjDHHVlYUjDHHVtYUjDHnVRYUjDHnVZYUjDHzS8sKZjjziksKZjjXlhUWFLgXlZUWFLgLiwqLClwrysqLClwlxQVlhS4txUVlhS4dxUVlhS4ZUVzphS6DxbNmVLoriiaM6XQfaK4sKTAXV1cWFLgPlNcWFLgvlhcWFLgbiwuLClwtxQXlhS4W4sLSwrcbenc/LnuznRu/lx3dzo3f65bns7Nn+t+n87Nn+vadG7+XM9Lzyyc5kXpmYXTvKrpmYXTvFrpmYXTvPrpmYXTvKbpmYXTvJbpgrxiLyddkFfsdU8X5BV7fdIFecXekHRBXrE3Jl2QV+xNTqdz2nv56XROe29uOp3T3puXTue09xam0zntvRvS6Zz23tJ0OqeDd1c6ndPBuy+dzungPZpO53Twnkinczp4a9PpnA7ehnQ6p6O3MZ3O6ei9mU7ndPQ+SKdzOno70+mcjt6edDqno3cgnc7p5B1Op3M6aUmnczppP53O6aRNOp3TSVdLp3M66ax0OqezbphO53TWzdPpnM66dTqd01l3SKdzOutu6XROZ90rXTI5rfukSyan9aB0yeS0HpYumZzWo9Ilk9M6lS6ZnNaT0yXFaT0jXVKc1oXpkuK0npsuKU7ri9MlxWl9ebqkOK2vnltYUqBvmFtYUqBvnltYUqCXzS0sKdD3zC0sKdD3zS0sKdAPzy0sKdCPARBUQ/X/RqtQB3VR71/aIoL/Urtw4UHDR+J/zHLgwstsEw3/QZtfqRVCREj+m1tEg3+iT/zVWgEQKDgACAFAMFPlACL81brqr9b1/0Gf8Kt1IwACB41+tn7ah2P2xf+lVqiBmqj939yqhdoABI3R5L/VNkWz/1bbHCf9N1oi+1foFr9C/9fciKxfoav8Kt0RM3AhFmEZHsRTeBlbsQvf02ctZrMbB3AMZ/BCLuIyPsin+DK3che/F19qSQeZJIvlHlkh62WzbJO9YpVR9VVb1UsNURNUobpMLVb3qBVqvdoMDYDwK2NbFR5nLzjOXnqcvf44+5mjbAdQO46yPcBtC82j7OC6Y+3o+2M/Hw8+9vzVHjvWrj7q2PNXn3WcPe+4/vccZz9+nL3jWLtGznH2ZcfZDxxnbz7W/7rfHnu8ftVj7WaLjrOvO8oWoNkNxx3fBg1AEKBq5QhPerSyzS6GBuDAoAbqo3nl3hatM22XTHtaph38S71bmUxbK9M2zrRtj/Wi1axjR9m6xrF2Bxzbv8PYY+1O24+1O79ynL3xWLvLjOPsWcfZC4+zrz7OfvhYu+tpR0Udge69j7OnHNu/+7Tj7OOPX3icffFx9rxjZ/WUCyEwcJDHWzGNd0GgMBmTAS7lUtCt5laHQBBBuYEbuUkIFIUCMJvZIIdxGASCqvCim+IoWhwHsRf7EHj8il8B3Md9IMtZDuFBHoQy15hr4JhrzbVwIQggqq8aAEKkqlSHoApcZdSJqrpqpXIgcFVSJQFVRVUBVTVVDaJaqpZQqp1qBwdkW/iogRzMwV14EdtxiNWg4MOgWnQ7JFocLYNEN0V3QKIl0KiCWmiIbOSgC3rGbaGkShzE7aCkShzFOVBSPQ7i9lBSPY7iupA4iOtD4ihuCIkNHASoiiw0jptDxV4cxCdBxV4cxdlQsR8HcQuo2I+jo3q2zPRslenZOtOzTabnT/7+BhItjm6GRDdFt0CiJT8fWQqJFke3QqKbotuOPhJXgcRBXBUSR3E1SGx+PlIDEgdxLUgcxVmQ2ECgRYsGJJQQlCpSBSLVpTpUdEN0I5zYiz14sR/70FCgpPDTXQHQEoJc7uM+gAd5EOQhHoKwghVQ4ooLR0IJ4UoVqQJPqkt1aMmSLPjSWBojIdmSjUANVAMRuvluPiK30C1E0i12i2HcOe4cxO48dx6quJe5l+EE93L3clQ108w0nGhmmBmoZmaZWahu8k0+aphCU4iaptgUo5aZY+agtplr5iLLnG/ORx1zkbkIdc0l5hLUM5eaS1HfzDfz0cBcYa5AQ3OluRKNzFXmKjQ215hr0MRca65FU3OjuRHNzO/N79HcPGQewknmEfMIss0fzB/QwjxuHkdL84R5Aq3MSrMSrc1qsxptzFqzFm3NerMe7cwGswE55kXzItqbV8wr6GA2mU3oaF4zr6GT2WK2oLN507yJLuYd8w66mnfNu+hm3jfv42TzofkQ3c1H5iP0MB+bj9HTfGI+wSnmU/MpepnPzec41XxhvsBp5kvzJU43X5mv0Nt8bb7GGWa/2Y8+5hvzDfqab8236Ge+N9+jvzlkDmGAOWwOY6CxxmJQjBg4M1axwuDYiz2cFfuxjyFxEAcYGkdxhGGxiQ2Gx1XiKhgRV42r4uy4WlwNI+MacQ2cE9eKa2FUnBVnYXRcN66LMXH9uD7OjRvGDTE2bho3xbi4Q9wBqbhz3Bnj465xV0yIT45PxsS4R9wDkyBYAAcLAMaMMZ9ZrIfLmc1sLORYpnAV81mARSxiEa7jeZyL63kdr8NNXMY7sIT7uR8381t+i1v4I3/EUoEAt4onHm6TSCLcLifICVgmNaQG7pA6Ugel0kSa4E5pIS1wl+TIMNwtc6UE6+UCuQDPyMVyMZ6VS+UyPCcLZSE2yDVyDV6QpbIUL8rtcjtekvvkHbysksrgsOqkOsGq3qoPKtRANZCi7lZ3Uzlznd/RcQvcAnZwi9widnTPc89jJzftptnZvdS9lF3c+e58dnWvcK9gN/dD72aeHNwRLOfXwaawP200KrpeLop+F+2UPyYfTj4m3yRfSG6RQ2aAGaJ8M91MV7GZaWaqKma2ma1OMAWmQFU1RaZInWjOM+epaiZt0qq6KTElqoa5wFygapqLzcWqlpln5qna5jJzmcoyl5vLVR2zwCxQdc1Cs1DVM1ebq1V9s8gsUg3MdeY61dAsNotVI3OfuU81Ng+bh1UT86h5VDU1K8wK1cz82fxZNTdPmifVSeYv5i8q26wxa1QLs86sUy3N0+Zp1cq8YF5Qrc1L5iXVxrxqXlVtzWazWbUzr5vXVY55w7yh2pu3zFuqg9lqtqqO5j3znupkPjAfqM5mm9mmupjtZrvqanaYHaqb2Wl2qpPNZ+Yz1d3sMrtUD7Pb7FY9zR6zR51i9pq9qpfZZ/apU025KVenmQPmgDrdfGe+U73ND+YHdYb50fyo+pgj5ojqaypMheoXM6bqHzuxowbEOtZqYJyIE2pQHMahOjNOxkk1OI7jWJ0VnxCfoIbEJ8YnqqFx9bi6GhbXjGuq4XHtuLYaEdeJ66iz43pxPTUybhA3UOfEjeJGalTcLG6mRscd445qTNwl7qLOjbvF3dTYuHvcXY2Le8anqBRU5u8vohMIoBUELsdzPMCpnAo6f3H+AtG+9qH8hf5COP/Jxv/Jxv9D2fjv0ZcFAmgNQjjT+/Q/MfafGPsfijG6s+CiChtLJ9XPGYO66I7eGIQRGIvJmIU5uBgLcB1uRinK8DAex2o8h1ewBe9hB3ajHIcIeowS66ESqxKrE09DJVYl1iSegUqsSqxNPAuVWJVYl3geKrE6sSqxASqxOrE68QJUYnViTeJFqMTqxNrES1CJ1Yl1ib9CJdYkViVegUqsSaxOvAqVWJNYk9gIlViTWJvYBJVYk1iXeA0qsTaxKvE6VGJtYnXib1CJtYk1iS1QibWJtYk3oBJrE+sSb0El1iVWJd6GSqxLrE68A5VYl1iT2AqVWJdYm3gXKrEusS7xHCSxOvEyJLEmsRmSWJt4E5JY928QeR8qsSqxKvFBhsyHGTLbMmQ+ypDZniHzcYbIjgyRTzJEPs0Q+SxD5PMMkV0ZIl9kiHyZIbInQ+SrDJG9GSJfZ4jszxApzxD5JkPkQIbIwQyR9yCJVYmdkMSaxG5IYm1i379J5LsMke8zRH7IEDmUIfJjhsiRDBGbiZWKSjIBKskErCQTSCWZQFWSCZxKIoFbSSTQlUQCv5JIkKgkEgSVRIKwkkiQrCQSmEoiQVxJJKhSSSQ4IUPkW0hiVeIwJLE68CCJtUH07xEJTqwkElSrJBJUryQS1KgkEtSsJBLUriQSZFUSCepkiNTNEKmXIdIgQ6RhhkijylgJGmfINMmQaZoh0yxDpnmGzEkZIi0yRFpmiLTKEGmdIdKmkkhQFZJYFdSCJFYH9SGJNUH2v0mkXYZIToZI+wyRDhkiHTNEOmeIdMkQ6Zoh0i1D5OQMkR4ZIj0zRE7JEOmVIXJqhsjpGSK9M0TOyBDpk4mVvhky/TJk+mfIDMiQGZgh0xaSWBV0giRWB90hiTXBaZDEWgiYWJVYB0AwBi24RX6rBquhapqarmap2SqtStQF6iJ1qVqkrlXXqevVDepGdbfaoT5RO9Wn6jP1udqlvlC71Zdqj/pK7VVfq31qvypX36gD6mByHgQxX+frgNwj94DqTHUmRA1RQ6DUFDUVjpqhZsJTc9Qc+GqumouEOl+dj0BdqC5EqOapeYjUZepKJNWd6k6cqFarTaiWvCR5CbIhyELg1HcaOA2dRk5jp4nT1GnmNHdOgoBqjzoIQIGoddTaRBsQVPkQ0KnvnJTpUfeoHm2POiZQKl/lA041px7oZDvZCDPfW82p7tRwajq1nNpOllPHqevUO+p7BU0RO1WdEx3X8Rzt+E7CCZzQiZykY5zYqeKcAIGjLlPzAbVHHYQ4pzi9EDmnO6fDQNAFtdQD6kH1qPqj2qBeUC+ql9TL6q/qFfWq2qg2/RJxCDx1v7ofUMvVclA9oh6BqBVqBZRarZ6Ho3aoL38++/1quXpErVCr1Rq1Vq1T69XT6hn1rHpOPf9LcwyBpx5QDwDqQfUgqB5Vj0LUH9UfodQGtQmO2qMOwkDQFtV+8ay/MA4IqHZkmLVFtV8bXRBQrVabAIhbKE/gSizEVbga12ARrsV1uB434EYsxk1Ygt/gZtyCpbgVt+F2LMMdKMWduAt34x78FvfidyjD73Ef7scDWI4H8RAexiN4FH/ACvwRj+FPeBx/xhN4EivxFzyFVViNNViLdViPp/EMnsVzeB4b8AJexEt4GX/FK3gVG7EJm/EaXsffsAVv4E28hbfxDrbiXbyH9/EBPsQ2fITt+Bg78Al24lN8hs+xC19gN77EHnyFvfga+7Af5fgGB3AQ3+I7fI8fcAg/4jCOwKKCIGW4jJCzZaScI6NktIyRc2WsjJOUjJcJMlEmSa5MljyZIlNlmkyXGTJTZslsyZcCKZQiKZbz5F7ZKu/Ke/K+fCAfyjb5SLbLx7JDPpGd8ql8Jp/LLvlCdsuXskcF8pXsVaF8Lftkv5TLN3JADsq38p18Lz/IIflRDssRsVKhoKhEKeUoV3lKK18l1HA1Qp2tRqqUGq8mqVxVoM5TC9VV6mp1jbpF3aHuUo+pP6k/qyfUU2qV2qxeU6+rv6kt6g31pnpLva3eUVvVu+o99b76QH2otqmP1Hb1sdPD6elscd5w3nTect523nG2Ou867znvOx84HzrbnI+c7c7Hzg7nE2en86nzmfO5s8v5wtntfOnscb5y9jpfO/uc/U65841zwDnofOt853zv/OAccn50DjtHHOtUuCe4NfRgfZYeoofqYXq4HqHP1iP1OXqUHq3H6HP1WD1Op/R4PUFP1JN0rp6s8/QUPVVP09P1DD1Tz9Kzdb4u0IW6UBfrYj1Hz9FzdYk+X1+gL9QX6Yv1JXqevlRfpufry/UVeoG+Ui/UV+mr9DV6kb5WX6ev1zfoG/VifZNeon+jb9a36KX6Vn2bvl0v03foUn2nvkvfre/Rv9X36t/pMv17fZ++Xz+gl+sH9UP6Yf2IflT/Qa/Qf9Qr9V/0U3qVXq3X6LV6nV6vn9bP6Gf1c/p5vUG/oF/UL+mX9V/1K/pVvVFv0pv1a/p1/Te9Rb+h39Rv6bf1O3qrfle/p9/XH+gP9Tb9kd6uP9Y79Cd6p/5Uf6Y/17v0F3q3/lLv0V/pvfprvU/v1+X6G31AH9Tf6u/09/oHfUj/qA/rI77yHd/1PV/7vp/wAz/0I/2Y/pN+XP9ZP6Gf1FZX+PDpS7A+eDp4Jng2eC54PtgQvBC8GLwUvBz8NXgleDXYGD4bPhc+H24IXwhfDF8KXw7/Gr4Sbgw3hZvD18LXw7+FW8I3wjfDt8K3w+3hx+GO8JNwZ/hp+Fn4ebgr/CLcHX4Z7gm/CveGX4f7wv3hN+GB8GD4bfhd+H34Q3go/DFyIy/SkR8loiAKoyiqEp0QnRhVi6pHNaKaUa2odpQV1YnqRvWjk6IWUauoTdQuah91jrpGJ0fdox5Rz+iUqFd0anRadHrUO+oT9Y36Rf2jAdHAaFB0ZjQ42SLZMtkq2TrZJtk22S6Zk2yf7JDsmOyU7Jzskuya7JY8Odk92SPZM3lKslfy1ORpydOTvZNnJPsk+yb7JfsnByQHJgclz0wOTp6VHJIcmhyWHJ4ckTw7OTJ5TnJUcnRyTPLc5NjkuGQqOT45ITkxOSmZm5yczEtOSU5NTktOT85IzkzOSs5O5ic/Tu5IfpLcmfw0+Vny8+Su5BfJ3ckvk3uSXyX3QtCockVWcmQY5stv5be4V+6Td/A7NUidibfUWWoI3lFj1Ti8qyaoiXhf5at8fKiKVTG2qcvUFfhI3axuxidqmVqGnepOdSc+Vfer+/GZWq6W43P1iHoEu9QKtQJfqJXqL9itdqiD2OOc7HQnnLnO7yiucQ1z3GpuNbZ3P/RuZgfvS28fd+ke+lTuDe4IlvObYFPwsUjwZehKzTAOe0mH6HfRTpmcfCG5RR4AUY4EaqExWmMIxqAU92E9toJwwlchcQzCCcshcQwHAaqgBupGSUhcLzKQuEEUQ+JGUdWf+kb1ILGGj6qohfpoipaVT4+iBpBYR40g8QlRE0h8YtQMElePOkLi2IyDxPVMChI3MOMhcSMQTnQGJI5/ekZjhkLi0AyDxEkz/Jgj50Di0IyCxEkz+pgjEyBxaCZC4qSZBIljCBKSIzmAdJNuoPSQHhDpJ/2gZKAMhCNDZSjc4N3gXXjBkeAIdNgl7AIf4j4of/tfqrHHVtj/t+vr/5kKe4e661fXzf/NmllDF+nzdFpfrR/UZ+khepg+W4/Wi/S1OqXv13foSTpX5+mpeqaelamNxb+yKl7zX9TDf6yG9+nlR1XAo6vL/2XV8O/Vzlf69/qBY6riYD1UD9cjMnceY/S5epwe6zuV9x2+pyfrKXqafkhP1zP0w3q278rZMkrGyUSZJtN/qp1ScGzdjEZFo6Mx0bnR2GhclIrGRxOiidGkKDeaHOVFU6Kp0bRoejQjmhnNimZH+VFBVBgVRcW/WG1f/eV6a4aaYWb4r6q65f9Yd805ZpQZ/Q/VNxmZKI6qRCdEVX+xCteL6kcNokZRk6jZT/XYpMz4qF3UPur4T6vyGf9Yl80EM9FM+peq87G1+Yz/A9V5KIXVAWYxG9U4jCPRhGOZQjYncCpacTqnoyNnciY6cTYL0JlFvBjdOI+3og9LeTcm8Em+hskyR+biUjlfLsXlMl+uwCK5Uq7B9XKt3IglcpPcjFtlqSzFHXKb3IFSuUfuwT0qUlXxW1VNVcMDqoZqieWqtWqHtaq96oNn1DK1DG+qO9WdeEutVpvwtlPmvIbdbnW3Omt58MDannjCLM/xHNbxano1Wde7xbud9bw7vLvZ2PutV8aTvPu85WzlPeQ9wXbeSm89e3jPeK+zj7fFe4/neNu97ZzgfeJ9yone594XnOx9qcGpWrTPS3SgT+UCfbrux6f0AD2I6/0iv5jP+nP8Ej7vX+BfwJf8ef48vuzP9+fzr/5CfyFf8a/2r+ar/iJ/ETf6N/g3cJN/k38TN/s3+zfzNb/UL+Xr/t3+3fybf69/L7f49/sP8Q3/j/4fuTUxKDGI7wYPBg/xveCRYAU/CB4LVnN7sDZYyy+Dd4OPuSc4Ero8GHYJe9GGA8LfiQ5/Hz4judGnyWyZn3wjuV2er3wTBiuwAoRwPKdl9qw8ag/RHV7mDqQ5WqMTBPfjfgjuxwoo3I/7sQKC+7EuY62D4EN8CIHHVmwFsC3bguzGbhD2Z38onskz4XAZl8GF4GXkuk3dZm5z9yQ3223htnRbua3dNm5bt52b47Z3O7gd3U5uZ7eL29Xt5p7sdnd7uD3dU/gG3+RbfJvvcCvf5Xt8nx/wQ27jR9zOj7mDn3AnP+Vn/Jy7+AV380vucZTjqG/Vd+p79YM6pH5Uh9URZVXFv7PPgUNHIGgLBw6AE1AVRC3UgkJd1IWD5jgJLlqjNTTaoR18dEd3JNATPRGgF3ohRB/0RYQzcSYMRmM0YpyLsaiCCZiAqpiCKTgRMzAD1ZDGXFTHRbgYNTEf81GbQkEWY1ZBHWYxC/VYn/VRn9nMRgMO4zA05FiORSOO53g05kzORBPmMx9NWcQiNGMJz0dzXspLkc1reS1a8HregJZcwiVozVKWog2f5JNoy2f4LNrxRb6E9tzIjeioLlPz0UmtVpvQRe1QBzHIOcXphQnO6c7pmASVeb7304pYOxAiPSQFQT1pL+0B6SJdQOkjfSAySAZByQgZAUdGy2i4MlWmwpPZMhs62By8Dj/YEryNMNgTfIUqwddBOaqGdcN6qBE2CBujVtgsbIG64XPhBjQKXwxfQdPw43AHWoQ7w8/RKqoR1US7qHZUF+2jJlETdI6aRc3QJWoRtUDXqFXUCt2iNlEbnBy1i9qhe9Q+ao8eUceoI3r+w1hyQIgMlFkQ1D9mLCfLyRDpI32gZJgMgyMjZARcGS2j4clYGQstU2UqfDlPzkMi2By8jiDYEryNZLAn+ApVg6+DclQLDgTfolbwfXAYdcK6YT00DBuEjdE4bBO2Q/OwfdgZLcLnwg1oG74YvoL24cfhDnQJd4afo1v4RfgleoZfheU4NaoR1UTfqHZUF/2j7lFPnBn1is7AkMwz2MEgp4AA2kOBvBhE98wY22f6ZEO4hLf9vE/4MB8DUe3nfoK2v8Cgp/SEkj7SB44MkkFwZZgMgycjZAS0jJbR8GWsjEVCxst4BDJVpiKU2TIbkZwn5yEZ/Db4LUywIdiAONgUbEWV4L3gY9QNvgwOo2lgQxddwjjsjF5h17AXpobPhptQEL4Wvo2Lw+1hORaEB8IfcWvkRg1wd9QkaoKnomZRM6yKTopOwuqoRdQCa6JWUSusjdpEbbAuahe1w/qofdQeT0cdo454JuocdcazUdeoK56LTo7OwPNR32gwNkejowl4O5oUTce2aGZUjM/MUDMce805ZjT2mwlmEg5A4EmOnAcEdwTL0Tt4PtiA4cGmsD/ODp+NrsdmM9Tk8Y5f3Y8g1P9S75/jAZNBAB2gQAw7Kh46/D0eMBK9ft4n6IeWR8VDBwhUsCPYDYReaJAITw37oyoESnJkWMaTRsGmsD9yMl7+5Gt3ZP0r2R2C6pl3RWNWAZnFLCjWZ304zGY2XA7jMHgcy7HQHM/x8DmTM5FgPvMRsIhFCFnC8xHxUl4Kw2t5LWJezxtQhUu4BFVZylKcyCf5JKrxGT6L6nyRL6EmN3IjaoPuVnioKkPUM+5a90X3dZz2Xz4XEgasyiw2Zkt2YHf25iCO4FhO5iwW83zO4wIu4mIuZSnv5QN8lI/zKa7nBr7C1/k2P+AO7uJeHuAhgXgSSVWpJfWlqbSUHOnCllDMZsw2UMzmWHaDYjbH82QoZnMCu0MxmxPZA4rZnMSeUMxmLk+BYjYnsxcUs5nHU6GYzSk8DYrZnMrToZjNaewDxWzOZD8oZjOfZ0Ixm0UcCsVslrp1oJjtrHTrQjHb+YtbD4rZ8el+TShmuzX9WlDM9lb4taGY7b3kZ0Ex23vZrwPFbO37daGYrRN+PShm68CvD8Vsf6HfAIrZ/lVxfyhmcxZbQBizFYTZbA3hWLaFcDzbQTiBORBOZHsIJ7EDhLnsCOFkdoIwj50hnMIuEE5lVwinsTeEM3kGhLPZF8J89oewiAMgLOZACM/jIAjncDCEpTwLwrs4BMI73VoQZ6VbG+L8xc2CxKf7SYhb0zcQb4UfQ7yX/CoQ72X/BIj2/aoQnfBPhOjArwbxF/rVIf5VaIGRSGEK8jEX87AQN2Ap7sJ9eBRPYC02YCPexAfYiT048NPzRVZlLdZnU7ZkDruwJ3tzAIdwJMdyEqcxnw9DsZTZfASKpRzPR6FYygn8AxRLOZEroFjKSfwjFEs5mY9BsZR5/BMUS5nLx6FYyin8MxRLOZVPQLGU0/wWUCx1a/otoVjqrfBbQbHUe8lvDcVS72W/DRRLte+3hWKpTvjtoFiqAz8HiqX+Qr89FEv9q3gPhNn8LYTjeS+EE/g7CCeyDMJJ/D2Ek3kfhHm8H8JcPgDhFC6HcCofhHAaH4Kw1G8IcWv6jSDeCr8xxHvJbwLxXvabQrTvN4PohN8cogP/JIi/0M+G+Ffh5F9B+jAdRqzGumzK1uz0C4zn8EJexoW8jkt4G+9iGR/kCj7B1XyGL3Ijt3Art3End3Mfv/U7QrkhY78LlBtyrN8byg053j8Dyg05we8D5Yac6PeFckNO8vtBuSFz/f5QbsjJ/gAoN2SePxDKDaWqPwjKDTnVPxPKDTnNHwLlhpzpD4NyQ+b750C5IYv8c6HckKV+HpQbujX9KVBu6K3wp0K5ofeSPw3KDb2X/elQbqh9fwaUG+qEPxPKDXXgz4JyQ3+hPxvKDf2r/A4Qxn4niBv6nSEc63eFcLzfDcIJ/skQTvS7QzjJ7wFhrt8Twsn+KRDm+b0gnOKfCuFU/zQIp/mDIZzpnwXhbH8ohPn+cAiL/BEQFvtnQ3iePxLCOf4oCEv90RDe5Y+B8E5/LMSt6Y+DeCv8FMR7yR8P8V72J0C070+E6IQ/CaIDPxfiL/QnQ/yrQDh+DQjHg3D803/aivuBELjMZjbAUpaCbuiGEA1NqLhf3A8uiCFwYJCNDuj506opa0A4ljUhzGctCEtBOKz989YMCGdC4CHibRCWVmoIHFZhFYDVWR3keI6HcAmXQEF4F151Q7+D39Hv5Hf2u/hd/W7+yX53v4ff0z/F7+Wf6p/m9/bP8Pv4ff1+fn9/gD/QH+Sf6Q/2z/KH+EP9Yf5wf4R/tj/SP8cf5Y/2x/jn8hyO5rkcw1GcEdwT/Da4t/KZiJTIZbJIblWl6iH1uFvfbeA2dBu5jd0mce/4jLiPZtzXH+uP81P+eH+CP9Gf5Of6k/3T/Tx/ij/Vn+ZP92f4M/1Z/uxgR/BJsDP4NPgs+DzYFXwR7A69UId+mAiDMAyjMBma+BQzwAw0g8yZZrA5ywwJTw1PC08Pe4dnhH3CvmG/sH/4Trg1fDd8L3w//CD8MNwWfhQeDo+ENqyIEDGSSEVO1DBqHDWNmkfZUcuoddQ2yok6RJ2iLlG36KxoSDQ0GhYNj0ZEZ0cjo3Oi86I5UTqaG5VE50cXRBdGF0UXR5dE86JLo8ui+dHl0RXRgujKaGF0VXR1dE20KLo2ui663owwZ5uRZow514yNe8WnxqeZXDPZ5EHQgtkcCXA6p6ONDJQz0VZmST7ay1yZi05yqVyKznKNXIMuslSWoqtappahm1quluNk9Sf1J3R3a7n10MNb5a3G6d6z3rM4Q0MDfbRoQV8/6TdAv+Dd4GOcGxwJXUwOm4atMDvsEvZCOtwcvo154Tfhj7gqahA1wOKoUdQIN0VNoiZYEjWLmuE30UnRSbg5ahG1wC1Rq6gVlkZtoja4NWoXtcNtUfuoPW6POkYdsSzqHHXGHVHXqCtKoz7RYNwZjYqKcZ8ZaobjaXOOGY3nzDgzCS9AsBpjf80c/4tz+r8wcz/PWRC8G3wMBEdCF4mwS9gLVcPN4duoE34T/oimUZ9oMNpEo6JidDFDzXAMN+eY0RhpJphJGF25auIa9wQQgkH4KwS9Uf/oq+j4uP7nEVoZTRCcIAPlTEBmST5U2DRsBS9qEDWAiRpFjRBHTaImqBI1i5rhhOik6CRUjVpELXBi1CpqhWpRm6gNqkftonaoEbWP2qNm1DHqiFpR56gzakddo67IMuPMeNTJeB+7VY/y3sD56bqHwJG5MheQS+VSUK6RayCyVJZCZT5bxT3xqM/WQuLvuaQyR8R9IXA4jCMBb5W3Gq73rPcstBYt8CG4Dr3/p/PZ0ZlK89dlKAgcZnMo4NZy6yFbQwNt/aTfAO0q16m4n9/yx8xd9glSQ+pIE2mhBroFbpF7npt2L3Xnu1eY6WammW0KTJE5z6RNibnAXGzmmcvM5WaBWWiuNovMdWaxuc88bB41K8yfzZPmL2aNWWeeNi+Yl8yrZrN53bxh3jJbzXvmA7PNbDc7zE7zmdlldps9Zq/ZZ8rNAfOd+cH8aI6YipixE+s4EYdxMo7jE+IT4+pxzbh2XCeuFzeIG8XN4o5xl7hb3D3u+Z93q//zbvX/2K+pqsDlNLdmfLpO+Ff9qt+OBBDO8j476k1/H3Syf36P7v/nXbif36ILIHKKTDhqHTGAyJmS//fVOB7Ad5IjnaWb9JAzZKAMleEySs6VlEyRWVIc3BM8Lzm/LMG7x4p0Pk66/aMER44V6fFP5IzjpJ8MPE6G/qOEXY4VGf7PJNx8rMio4+TcX5Lwm2NFUsfJBJkgE46ypxwn02W6zPonUvxLEvU5TkYdJxOPkxnHSmZ834TfhN9UnuE/q4//ZPWR2IY66IneGIAhGImxmPQP//vpNtyFMjyIFXgCq/EMXsRGbMFWiORIj39Bd/uX9NB/Rf/iGmPlCmQEsIwPQ3AGwOoga7A2hFnMBtmCQyEcxltB3sbbIVzGu0HewycgfJJfg9zH/VAs5wGQB/ktFL/jDyAP8UcoHqYFWSGEEhEHFFc8KNESgBJKBCVJiUGpIidASVWpBkp1qQElNaU2KFlSB0rqSiNQGksTKGkqJ4GSLS2gpKW0BKWVtIKS1tIalDbSBkraSikod8qdUHKX3AXK3XI3lNyj+oNqgBoIpQa5NUG3llsP4tZ3h4LuMHc4lDvCnQ26+W4ayp3rXgK689wroNwF7mLQvcm9Ccpd4r4Cuq+6r0K5G/0I9JN+dYhfw68B+jX99hC/Q+JPYOLxxONQiT8nvwaT+5L7oJL7jQaNb0IoE5k80EyJe0LFp8R9wbhf3B8SD4ing5n/LQMIJmd+sf/3+xGyghWguOKCR/1qnFJdqoOSJVmgNJbGoGRLNqgGqoGgm+/mg26hWwi6xW4x6M5x54DuPHce6F7mXga6l7uXZzwUM81MA80MMwM0s8ws0OSbfNAUmkLQFJti0Mwxc0Az18wFzfnmfNBcZC4CzSXmEtBcai4FzXwzHzRXmCtAc6W5EjRXmatAc425BjTXmmtBc6O5ETS/N78HzUPmIdA8Yh4BzR/MH0DzuHkcNE+YJ0Cz0qwEzWqzGjRrzVrQrDfrQbPBbADNi+ZF0LxiXgHNJrMJNK+Z10CzxWwBzf9XzZmHU7W+ffxZe2/buNcyZZ6nTLH2RuwMkalknhMdbNM2bbENlcI2JVODVI6MZUiiCCWhEalQKooMDUrIkFDx/nHqpHM61/njfX+/rvfPZ93Pc697rfu+P8/1fdZ1rYfwQwDBj+HHAIL74D4AwU/hpwCCB+ABAMHP4ecAgofhYQDBo/AogOCX8EsAwa/h1wCC38BvAASPw+MAgifgCQDBU/AUgOBpeBpA8Cw8CyB4Hp4HELwALwAIXoKXAAR/hj8DCF6GlwGEAAQACMEiWAAheAQPIIQFYQEQwoawAQjhQDgAhMAIDCCEE+EEEMKNcAMI4UV4AYTwIXwAQgQQAQAhQogQgBARRARAiBgiBiBEApEAECKDyAAIISEkACEaiAaAEE1EE0AIGSEDCNFGtMG3PxT9+b8i4TAAAC8AAAAgHIAyhH3xrIpJm5M+EiBmTAFD2BllCNtjIIjIjrLimZRgLEaICaAeeDYlPISDGJoYCFdgh9qgyquuiBSJxYoAHaADdIAV8ARhgAYCgTegA2+gB/SAHiq5yhmOdyCFrXqB91KSpuDDlMCR7VhvC5OxAgafIsrAcaMMzFIBFgNhMAhoBak6Ovu5uvXmKe+e66OEPyOFcEwADSEqoQp4rAOOnUfKkBayK5Tq60eXkKcoSBDJZE0JCyollBZG86FLGNJCQ1SIYqjIH5PX/GihhXrQqbRgoiQqjsc64LA8At/ttjQaXcIgnO5HC6XSd6Fi/ASyJkokoqgmiqKoCz+BhBJJasSvw18QEQOSWv1aICaAZUAIQBkQG4YBQaAc09Qa8kp7xlJYPv9Y1A70bVF5uuxvC8tHzYvrl08WSehF2xT9XpTpTgro3uS1a/JsRLt9/8x4bpJIZn6CT83NgN2e0o9EdQYR6PBY9o3mdT45OX5yJ7o2KDdzXHSWazV5zaanla1cLk8ue7clftNoAtKYE+jgcZYRXei+LtL8zYlaL+0caxEiiwxvfvnrQ0oCr3SPU3jdnZm880U1bZM/lk5lYW4JP2h2MK5JiW3e8M4+y/Lcl9LdQXTLKoHObFZ5SeB00J2q2biVm1nHcWX7p1M+bCwlPXGOTlN12jv44iJx/fNXz8UeXa6+G/OoVCjUVafjynuWYim0Bp/YXiMRyZP4HIOFAFQcV4bGnUbjivBYB1EIF5eDxh2L5dzeFTJFDc2TttnHe8EiY+VOYeh/P3+Mf6lxLAOCwNEx9pb02WMCGhMNkMyTSK5ZV3dSfh77HT2mQ/sz2ze8kpx573RE+WKBaZvn1OfHndraLuXr7anLMkEb2zvPDDJFDxDTdfM5Q/wbl7mtBKgtn7sMR7lcJKzeeu6pOiPYpqQpu+6qdyH3AVmEUvzRXmRRsv3Rmlnbs8GGJOYvDP6Fl76BBJv5pmnb202vb6CfJYis+0WPKghZ9IpiTk/HDmFrt8+dH2hzmvTectvWvq4WK8+9cvDRe5bMfQ3HblZoKr/Y/aIscjSiAHT5b2ztWX9gyIC7TMNf2P+pxvBDEdyLMmNcm4uaVrCFCMGznq0o7UGv/UaTuyIOJSFPuTckHwnPL+0pQBk4d5SBNf+DCmwqFVzPrFdcT95p+cYU0V8FA1QT1SKRSCQ1Ikpy4ScQSagWSeMbDHYR2VFWPNYBh+fBONgReVAuPNYBx8LD5uQR5kcN9qXTgomcKIzHOuCYeZhtvb2CaMFe3wJj+6fApFHJPwITWm338pawo/oGU4N9JawNDf6VCvW79j5yqzEml6mfJfYvympsiWz5JJ5323jnVLfJ2MO06wHmtp5zJzDXLZ5sCVSV0fNuviddz765PiZ8wLjpTCZsfVNWaabgNUFavNtAZsnzxH1B49NHzMRP3K1Rlbputi6a1rdGTDuNzEkeaFKY89FeB5FWltduLrkYCCXnfrp8gRLDWHQtiEtIzKieacgqvq9VYp3IvzbZcgCdB7pztxZ1464mTQSSS1XU52tVqtj2eh6K8sk9HkZIqpq5MStxyYo7nXJHuY9kLDjZaJatbW0ncM/HZteZyuQ2R718hvX+YKbzGq17ZJpsfXRPWHYq7VMLTjDFd+d1mSVhgpPAqZbk53ZfqbCExn1EefBYB1FZHAfKhmdRwkNMTMxY7P8PVCB4rIMoDwSt4JhQLAStoKJ4rIMojOPD8XaK3osAIdurpvtvWObYGKkUG1Heo+x4rIMogsNhMVDSqtbBMiAI7Kk4t89MbubeFUt6kfNaumJ4TdKXCvOsKGDxpmNc4Bn1JlwUPYsxvNWR3Llg13ktv8mR9p5iVG4EJrPbcnpFGtjzBQlZj/vFKhX2Tk2UhJ3NHCRn6B73v6IV1LO/SvrL8zePqKyH9jctD4NG9dmP0Yuc3CpM4wrZRzYFyO+s18ocYia0u/ndbYo1CPApa6xvzFDvmMFyRu/+0DO06fme5eHhs8vzz3sJNSGPDo9a1WkVRa97qPtUnd1TE5Mf5y+dMu9Kyax2aSQ/dk9zSBBS+6B9vIDBUfRbao1yfeHpOxX9EnXNqGCiBC9B8YrtnMHQDnT0sDw1uTVkZLa04l7sptAIGGXg/FEG1vYrYzyQKAsAAADY1X3ExAR+ZVd/A44aipLUiGou/ASUjJJIaiiqpkZUc0Hp/5HQvtqx/2D/V9YUPWVLv3+tdcvvd89sUK+U3hbwNPCqpFR9Vtvbc823euWukbhSr/S7KX9a7yi2RulcJmGAtzhY3jyGb6PB2XT98yb7CX1xWZXH8F1ORhGub6c/wyMx9GK1O/SXU6Mehfuw9cYrvXrcvdUdOwhde2bqeQif3f3lE8PT6iuvJI7x1x68+oGvztNtguv5hknJ7alVsWHXjUePpkS6//66MrJVM12NV5XnqWf7OaFyq+O+lQ8lyOjOoXRfk5FbInMEa7qB6hiTjL9kwJbqwzcukG9vOh3kKmBWkfk4I14vis30yakLCdLXR2b2+Jw3ozfJGWzN9eB1t0TbGLNd7CHRkw4WkT0sDhFxX1mzgMZ9QGE81kEUgaAVHA6LwbesathZSf2MaJsF+63HX/I/9o9XZ1KRG/s5msTxWAdRaZwAyhf78zY3wmMdRMVxuqg2Si7QLNBIUvOj00M2qKpSQgNVgr7lUIVCC1INCaCqUkIDVUNCaV7hFHqYqqGdtaGBCiU0EN387ZYQhNNBN6Ba38YoJkn5q8PIyMifOfQOXeWJ/pcGwjIgCOg70ex88yTi1SH4Ff9WncrxJ3Exk4Rd9EirY6YCs2ANdd9Tz4NFX3wLc1/IKyw5PD6xbN28g7XmUskEY/a4GG3b0ofpYY4HqSx6fPwS3S0XjU1Z5NydWLdmvWfpvGwR/H5kM7e8Rqpk6PPf6qqo3DJZk2/UWZ/uC6YdZrPtUDTfcoaknDRW2Okmd+WKztD2C/HslzVErBKMTVcaswq3MZdnD0Q1OcWcLrXsnKnMzTEYueMqo/csRt3Ucv5+256T43XtuRReu6rKnKnHzfcLCiuOduxWSlZuud33ORDb36xVOd3tKsiPtHzsiC3hZBEaOCj9urrQXO9tNZdcFNyqfOlUwO1MHZSBO4kysInfaLMlegIAAADTr6ONPTXIO4zuERSymjbrUTJxPUrU0CCRXPgJRCJKJq5HSagGieSCxpX8R2Jbi8r+sVGKBRtSQ/y8QyWM7IwljO0sNxBRI611GlrqmusMN5lofZuI5RH7h4ew8w6NoFK8/xVQby8zUdr6dp1LMNI7XXNjwjxP5jk5Qoz1EcnMOapHqe8088Gp17qfmuSiiz+93LuPdL9PN5WsObPwRFud7+Fhxif1d36JoUKZQw3mQw2Js2psmNaiiDANc7fp+mGzvaINWVFPV8QS12wy2XkvZq0Td3e8lfb9pcH51ImNYLR30GORP33rqTidD1T9t8MpzcxWl+l73nC8NH1bETjd6xvHssDXsZenMWyE1XzJ89NEATlnw/I4V5uHmKfzEzb7+F7trVtHHJpU3YUyDjMZ9ruNM9ikj7EWMBG9U49YihlIFh0++MXYyJimcd5Ys5Ja7r2obnie/5o2eZgzbUYoedTeWlz7JLFyNaC+A2lf6HuVjY4KQ7If/Rqgz1uH990f1fuBPbQxy43HLqlXbE3KvJL79qy2geGtrv8Ve+hhIRSP/xP2fPNE/xlBWf5G4Z8AirqbwcrB1z143yRFpblbfXdczFp5A8XZB5KH4WOVv9ntUFicaLU3K9v7kaeLnXfRYiZpDQgejReVNy5VJpMGaDmaLpPStpn22PSNpbleWvPr23gN6zboHW8nXN8ZJz/rU0occXXLXLS1HXYdP3LwJJXVPKW7O8JcneA/HG1UqrQ93j7GWEZQ9sYBk5uyo4KxVAXeef5b76WU40x2KM0tltyK1JOmLZZ4JWYUeRLK14mVvTyoF7NSnfH52LvpL7iqu1vuudDPLs3yiAuT7xXXProyVzvZVjnjKPZJZ7rtkaLRlebcjXt9BO5ekKCwdejrepMEoy806LbKbbaUEjwRnIa2Th/6EVCc/uwnrFqAbAXXU2Nx592+RX/F1K8RX1/phKqra7rwE4hklEz8BeLrb+D8N9480wz+VNW2yWynQNu9zXp2LUsVvJeVSY3cVrZt8RN6an1biIfl6w55DYlbJ1y+trU7hmlhKvxq6u2y3nPUEJ+otT5jdfVTiZfuTp75wn2KfZuUgup9/T5HnHDExSCvIDP7pwPTg8358bdjn8eYYzSzPrTksTiK+Zne7WuJcFXdWyeLq3Xc7i9CWYmN1pnsxclakCPpzG7XXJ8kaSqHt8Nvxcis0RHLJwODdw+908s8lrcT/k3RSsDTnZTXE2+pJOXqZ5w6qJrAaX1h8aJQeuCk7O88C3c4HyfCc4yIsPW3ju4u6nTHv2OqTlKrX8janmCQ4JyYFVwtrry5k5ZrOOQ/FiOXEfAHbxiQPMqAZH7eof8v5BcnnvXrAegaCIfFQGAVPX8KR8E/F/BicBxibMAOhANPYAgMfpRmf9N1PwFUlgUX8Vq0dSNXRqEHMwSnhRinT4XZN21kZVq30mBjlygyQT5UX+zIPphWpy3c/elsaXv9eRtJYRoLdV8AtkjKZCKwNihaqsHkQcJsOnKV+cD61vF9b0LcjPMP93TeG8hoGW5WvBv9rv0cqTf50h3KjfXdApLNEYPaOTXCYXmS+5/U1nLbp83lXvM2y5GXy3U/gGjf5vGO2tx4vzJ+g1W1p/Mg+uYNWXQ0ZaafHLfII5nmFUvB47JncjCGqntM9l9ewfR5L5oN9mPpR2qYgjk6Tz6T94jePM2fyyWphRFJPou/mU1qeKl/y063qTxlcMxHM31OKju3szrS3mbDo1CjC9LzRAauCmXgKjAQhMYl/0JV9oNW/H7GXRDXj/L+mW95iMiMZQJYAAAq+GcyWbFEjtXH6qjIqhE7EUZXW9eg0t8X4oh8ON6RqpTwkufkIyWZLWUuU/5cswe2iKJeq5ZwEB1R+wLFWHlgAaiAAkIBDYQBGvABdCAB7MEuEAJowBeEAg8QAvzArkK5WJl/3F7pu0JovqEeIX67JP6CNxwDAvHaNol3lJvyW1PHCzYVmT9TevdYqi5W3ab5rPPFkqxKLeN8890iQ6/PeC1prvHwWQ7I9LMusww9T8gaC/+QuSVv7nWVs9uLHs6LvOsubHw4tgQOjUcM6Qdpb6v1dnZIySGz8CYpb25nrP800sjbEhQDsRvIXVi01j+lo20jHFXw217XSeNdZ7rec+2D3Sd+T96ckKRsid9+w3r9uNPHMhOJmpna8Bjml/L6C+uCk67rl5Q7xsa59eefguSnBR8+yHbKq4lwR4cdY5yF9xuBrpp1MhdD7U6JJEQvBim+wGI5DxyXKhngud3ccdwy9XE27zTXxBeCFQVuUHzWM8qLzR+PtH9XWsjAiKMMjPD3HOGJDAwHysCw/NdL9K870g8Cg/lriRa4oQKrK5H9+1cgCBX5bmEiIvwEVIuIkoioOomsjrr8rRAzZi8ZHBZxexAzPdDxSjXnlYZs7uxfmIVjQKDLn4r49YzdXuscZv+SZGI1cDP7kpw86QSj6yL9Kt3KUflJ8SvNpdHF5PEd4S09vZRL/qZSBp1pp5jnitLtTFsjRbJlglQgSbjjXX+AqcPi1NH+wRt7tWYabNnZZkjMpJjZtRT3+KiBz4vZ9UoPDTC7FRQudopH8MukHBdKLd/vMlSi8lBf32R5bRenE2di8QVWeopt2voRsWHM7Nh9qj7fXSnH6jMCZ9oQobc+OwWSjFJvjGjU++IUDZzyTAvK7Bn4/GfH20/viXznLbls1jrHr6teaalzpabhxTbbeW/FNduA0esKaetwIeltFzl0Jsfoi6Mlm6ISi5THn12xPfDiUTUB/A/sf6w8CgplbmRzdHJlYW0KZW5kb2JqCjEyNzkgMCBvYmoKPDwvTGVuZ3RoMSAyNDMzMi9GaWx0ZXIvRmxhdGVEZWNvZGUvTGVuZ3RoIDEyOTg1Pj5zdHJlYW0KeJzVe3lcU1fT//fcm40Asm8icCEsQlhuAAU0Cgi4FEVlUXAlhABRSNIkgKi1iq0LLrW1rl3cqnWrDa5Ya9XWtmrV2rq07lp3q9bdWoXz+4NoocVH+nye5/e+71xJ5sycmTNzzszcc+6NIACcCSAAl5rVq8fx8HBvIGUj4J3bOzur5+DTzHZAYAawu29WVHTe2t8kAFkJYMCA1D65lQWvXQSE8YDwhrpMZQh/J7we8JkOkEHqCjMXtvvJm0DIU0AoKDIUlw3tdJUFfK8CwkXFKpMBXrABUj4C4FhcWlUEm53vAhEAhLtLCstG9cpZ+QFgGwg4l5RoVIVHVidNBUg4gI4lJRqVw2K2C0AKAQSWlJlH+fdkrgEMAMZcqlerDtzcPwSI3g2Q6jLVKAPjLpIAZAoATqcq05x37DcSiO0JOCgNepOZBqIQSHkDAGcwagwDVi1PBAKnAKwJBIAQmJ31oP9wB+UDiY8EALCs5+edAWBXjwQhpQ1dJVcktgBsQdAIBJDYNnQFJAMa1jyNlFx5znkGo0EA7EQ8GAAAA0dEIQfALeGiRh2CA2QWhJAIFwpjABLU+M0uRhHjbMcKhYQhYhEjFP9FM7L7pHBIus3d3iKc3tCdxEhsyZfjn3MFB1AMAPijsc2sxkXhRqj+quV/K4h9EPTf0s3eR9q/IycohPY/bcu/C+w6jPiftqEF2CkmBHP+wewObplc36w17+V6Cls/5MuAgCVCliUMIQQAPOEJT/wuoZBAQhtgAxvaACmktAG2sKUNsIMdrYc97Gk92qANrYcDHOhTOMKRPoUTnOhTOMOZPoULXOhTuMKVPoUb3OkTuMOdPoEHPOgTeMKT/gEveNE/0BZt6R/whjd9jHZoRx/DB770D/jClz6GH/zoY3Dg6GP4w58+RgAC6GPIIKO/IxCB9HcEIZj+jmAE098RghD6CO3Rnj5CKELpI4QhjD6CHHL6EOEIpw8RgUj6EJGIog8RhSj6EDx4+gAKKOgDRCOaPkAMYuh9xCKWPkAHdKT30RFx9D7iEEfvIx7x9D4SkEDvoRM60XvojM70HpRQ0rvogq70Lroikd5FIpLoHSQhid5FMpLpXXRDN3oXKUihd5CKVHoHaehO76A7etDb6IGe9DZ6oie9jV7oRW/jFbxCbyMd6fQ2eqM3vY0+yKC/IQN96W/oi370N/RDf3oL/dGf3kImMuktZCGL3kI2sukt5GAAvYkBGEhvYiBy6U3kIo/eRB7y6E0MwiB6A4MxmN7AEAyhNzAUw+gNDMNw+iuGI5/+inyo6K9QQUWvowAF9Feooaa/ohCF9Do0KKLXUYRieh3FKKHXUAItvQYtRtBrGIER9CpGYiS9ilKU0qsog45egQ56ehV6GOhVGPAqvYJXYaRXYISRXoEJJnoFZpjpFZSjgl5GBSrpZVRiFL2MUaiil1GF0fQyRmMMvYQxGEMvYSzG0kt4DePoJYzD6/QSXsd4ehHjMYFexARU04uoxkR6ARMxkV7AG3iDXsCbmEQvYBIm0wuYjCn0AqZgKv0FU1FDf0ENptFfMA3T6HlMx3R6HjMwg57HTLxFz+EtzKLnMAtv0/N4G+/Qc3gHs+k5zMa79Bzexbv0LOZgDj2LuZhHz2Ie5tMzmI8F9AwWYCE9g4V4j57Be3ifnsb7eJ+ewQf4gJ7Gh1hEz2ARFtPTWIwl9DSWYCk9jaVYRk9hGT6ip/ARltNTWI7l9BRW4GN6Ch9jJT2FlVhFT2EVVtOTWI019CTWYC09gbX4hJ7EJ/iEnsA6fEpP4FNY6AlYUEuPoxbr6XGsxwZ6HBuwkR7HRmyiP2MTNtOfsRlb6M/Ygjr6M+qwlf6MrfiM/oTPsI3+hG34nP6Ez7GdHsN2fEGP4QvsoD9hB3bSY9iJXfQYduFLegxf4it6FF9hNz2K3fiaHsXX+IYewTf4lh7Bt9hDj2IP9tIj2It99Aj24Tt6BN9hPz2C/ThAj+AADtIjOIhD9DC+xyF6GIfwAz2MH/Aj/RE/4jD9EYdxhP6IIzhKf8BRHKM/4hh+pj/iJ/xMf8DPOE5/wHGcoD/gBE7SQziJU/QQTuE0PYTTOEO/xxmco9/jLM7T73EO5+lBnMcv9Hv8ggv0e1zARXoQF3GJHsQlXKYHcRlX6QFcwTV6AFdxjR7ANVyn+3Edv9L9+BU36H7cwE26Hzdxi+7HLdym+/Eb7tDvcBt36X7cwV26H3dxj36He7hPv8N9PKD78AAP6Xd4iN/pPjzCY7oPv+MPug+P8Qfdiz/whO7DEzyl+/AU9XQv6tFA96CBgO4BJYTuAeAJYLetVAwC9m87rBeDtGWysFmrFfqEL+/SSrBr9MGm9RL/+3ywt5OA+Uc+2LVMbm6S5OV6RK0f8iXg0MYGDAS2rZdo0zK5udWtmJP/nA+ODtJ/6INDy2Sbf9FqEVqxVK0EJwcpGAjtWy/xv88HFydbMBD9Ax+cWiZL/0WrRfgHKfgScHO1BwvRCya3JXBtmWz7L1otQivcbCV4urcBC8kLJrclcG+Z3LxctWJd/0EKvgS8PR3Bwsal9RKeLZObW92Kdf0H4fsS8PF2ggA2bq2X8G6Z3LzkOr5cz3/OB87HBQJIPVov4dMyubnVrYjNF9xn/g3w93WFALb/wAfflsn/2Id/UEZeAkEydwhh+4IAaQlkLZOdm7VeULyawj8oIy+BsGAvCNHmBQHSEgS3TG5u9QuKV1P4B2XkJRAZ2g4itPFvvURoy+TmVnu9XE8rlqqVEB3hCxEcXxAgLUFEy+TmJbcVsfkPUvAl0DGagxhOIa2XiG6Z3NzqFyR+U3jBfebfgE4dZBDD+QUB0hJ0aJncrlnL7+V6/kEZeQmkdGkPCdyiWi/RpWUy16wV+HI9rXCzlZCeGgEbeL5gcluC1JbJzd8AtH+5noDWD/kSyEqPhhRtO7deIr1lcvNofEHiN4UX1Oh/A4ZkxcEWPsmtl8hqmdzcasXL9YS1fsiXQGGuEnbw69F6idyWyXyzVseX64ls/ZAvB8b6ZtAVLACQtgARoemLRPzt3SEBIPgHT1f4lsnNpy6n9fpeDKP+E0oAAAIkAbCDBAwEtwNu97ldeNt4ewulwG3/P1sOF6zXrr/OUlJSdmLXLsrOnRLi4zrExkQr+KjIiHB5WGj7kOCgQFmAP+fn69POu62Xp4e7m6uLs5OjQxt7O1upjUQsEgpYhiA8TdY9n7ME51sEwbKePSPC02TdZSrOEqxqQsi3cCrO0r15HwuXz1mCVRauec8kFWcp+kvPpMaeSc97EkdOCWVEOJcm4ywHUmVcHRnUP1fGWWakyvI4y83+uTLO0idVlsdZBMH9c2WcxT5VlufvHxHOcWmeJamcheRzaZbuFSU1afmpEeGk1laaIkvRSCPCUSu1TZGl2EaEw+IhM9QSj67E4iEz1DIeaZ1qGUjsI8LTLG1lqWkWL1lqRDiXZmGD0lSFln79c9NSvf398yLCLSRFLSuwQNbN4iCPCOfSLEjJT40IJxZRikWcopFGhHNaS5LKgmlcbfjOmul1jijIl9sVygpVQ3ItrCovIjzN4iS3eMhSLR6jL3r+2YwItzin5E5uyvVma9I8tZzFQ5ZaUzOZsyzun9uU62/xGH0xL88zIjwi3MIEdc+v6W5JUk3vGRGensUNybUwb+blWsibeRHhnIUNSrN4yVIb/dPI0jgLG5Q/grPYyLrJSmpG5Ks4S9saCzKr/Ne3bZu0lZ5D2zSuJjtX5m9J9JblqVLb1bqiJrNqg1cS59WcExFe6+jUOLG1bRysiJ19U0TznKexfdZdYxsRnp75fGYJZ2GDZL0sSfkWTs1ZkJkrszBB8TILE6SJR4063tvf39/fP49EhKdbCvvnpmktNin5NY6dvP0b5S3CIEcZV/MAFpIvu3mjOUVlpYiCHB/g5o2IcM5C8p/HmoWonuEWudwSFhYRDos4xSJKsY0I72oJC4sI7xARXlHHJMsMjlwdk5zGWdAv10JUeZ2iPCPC/f3tCmWF0+qSUBAR7m8Z3z+3sc2hwHs9kqLkeRYmPyLc37LzGcctp8B7PcY/4zwXz5f5R4RvBAHgZpEEP//n4OjuklbSyULc/wVb08hPz5Kl9x+Uy6XV5FvnNj27WauRH/+cZ8UsLim5rDdjxRhvNi8iPD3b4pwy5Hlni3PKkFw7iyDIIggS2RXKClWFdWJJ/9xGCuG6WxzzezZ+5kn9/VspVEdv5/e0fv0pZjXT0knevN25WbuZeXY1bHq2RRDMpGcPqqmRNuPVMuhWKyNT+tcmkSlZg3K3OgLclOzc9QxhUvK75dUGkin9c7dyQNKU7Nz1DPOcmp27nuGYlPxuSCfpmbnrGQmTkt8tz3trEjB+SnbuekbApOR3y9uaBIxX1xFMyX7eaWsSCNR1TCPNkUnJ75aXl5cXgdps52RXJoQJYYKZYOiJOwiGE3cQ9CXuIEgk7iCIIu4gTNT6KD+/OiZy/WI/vzomfL1PqF8dE5hke76tnyLE2U8ZEupXx3gkdS4N9Tu32svv/GovvzUh0X5TlNF+E5XRflHKaL+KkGg/ZUioX8jqUD99iL5MP0k/WRAHd3cAzk6SpDpyYXOOq42rTdysOrIjKUE8a7t41gbxrGLxrELxrIHiWd3FszqKZ0WKZ8nFs4LEswLFrhJniaOkjcROIpVIJCKJQMJIIHGto+eS5ACBq8gRIBAJAAKBI0DgyAAEDAACMETC4BVYXNh0Jj2rG0m37FQjvYCzPMyS1RFp/0EWoawbsTinIz27m6clXp5eJ6aZljh5ukXcb3BuLSEz8yzxcgszpY4gO7eO0FpCZr7pbXFOyd0KQuibM7yt33l5cK9I9Ex07uqU0D21hY9866f8T/CUN4X0flWfw4+UQww/Yt4g9pstlsvl6VlVn2MWKYcYs4h5g3jWbLFcLvf0scxNz8q1rPbJs0SnZ+VaqE8e2ZC8KWlMmkaWli9L0+TL0vIt0ypKPC3jCziuNmmTtSAH5xeoSzgLG6zSWDbJNKmWJFkqV5s8pgX2GJkm1ZIsS63FmLTs3NoxSZrU9clJyWkyVWreVmSQgtqwmc2Gm/psuK0IIwV/11hHCmSaVEuYLJWrzZjZwogzZZpUS4YstRYz07Jza2cmaVLXZyRlpMlUqXlp2qxuJL1fbq0E3fJShjR+b2Bspc4pufne/nnd3B0NXS3OKblbO/t7jvP+TACyErbyPIudrJvFXtbN4pySuzUiOSLZ+zMBBICtPM/SRtbN4mBleY7r7O/9GVlpZTnKulmcZN0gL5f/BUwmk8kEzzRtqmeaNjVlSO5WupMZv97ZL1qeJ4dwKBTC3vAT9kY79l14A/S89e9iQx69KRwJWcMIeirEAcBG618jqBCEYQjFK/gSt/EFCUM/7KSHoEYuU4kIvIK3sAU7cQapKASDtmQsOPo+piMYE7EYCYK2dBN646rEAe4IRCeihwhuKMaH5BR6IR0R6IwemAojeqA/ivGIxJNTIJBiKFR4F+/hCxzEWXghGJE4RsTkEd2GFGRBjTHYijPCbsJpcMHb+BirsAuXSCT5iFxnb9FNdD/9FcEIhQIdMRgFKMA7WIKP8TG+Y2TsMtqWjqEr6R60QyrWYCN24WscxEPCkQFEzaxgqxr+oDq6BoAd3BCITuiEZPRGBsxYjoM4hifEhtiQaoZjEhl1gxP1gBh+4CBHFnJQhnGYghl4FwuxCJ/iKkkkJeQAucXYM+OZHcJ+4gxxhs2O+qO0B30IO9jBH6EYiJEYhXF4B7MxFwuxBMuxG7txG/WkI+lMupJeJJO8RSaR5eR3Rs6cZJ6wbVgHNpzNY/PZsewv7GOJsL5vw7yGQ7QfHQUCAhGkCEIKUpGNITDAhEqMxXhMwUzMxCy8jTVYAwu2Ygd24CucxgVcwGVcxQ3CECGxIVISRsIIT3jSmSSRV0gOGU6KiYnMI5tJHfmCfE2uk/tMLNORSWD6MplMMWNgzMwsxsLUMjuYi8w95gnbiU1jTezr7Br2S3YP+yN7QgDBKwKVQCsoF7wrsAiOCm4L7gsahBDKhDJhpFAlXFy/tCG9YTANpp1pAZ1BZ9FZ9CrE8EUQghGCVPRDAdQoQjEMMOBVvIoqjMObeBtz8SGWYAmWYzPq8Dl24kt8jW9wCCdwGqfxCx7hMQFhiJC4EX8SQRSkI+lCepAeZBApIRVkLBlPZpKFZDmpJZvIJrKTnCLXSQOTwAxg8phhTAUzlpnBzGPeY7YyO5ljzEmGsiLWgfVke7Dp7EB2MDuMNbNz2fnsAvZDdhFbx+5kvxEwgk6CfgKjYKJglmCp4FPBt4LDglNCXthZWCOsEVqEm4TbhZdFziJvUawoS1QnFkmqJFckDdiAb1GLTX89MpEpxJHU4hNyhRWw45n9TC5jyxwj1YLvSQhjZpQEwpnQ4S6zk/EhPzJxZCCrJoMQhGpSRAbjA7Ydu5R9BfuFOpLF9iOFyBLMw1PhV1AJa5j1LCOsYevJY2YNSjCTGVm/iuaRNsgiHzErsAavQYlQQVscYxIEW0kQE8rsEK8jdegqFrEJbCeJg3gd+Yi9ACBL4kCuQ8X+gt44z6xgM5kVEgdcJqfEfaFDPfspgNfQlXzU4IRVwjwmn7RjPiK96yfW/8y+RxcRL+YXoN6pPplJIZtJDl3NfIHfMK/hseAcvmBOIoecghojMQp3kYVKdCID8JSxRyiyoIIBDIoBQbEQYCFG5yRfkVjNEAgFahZSkVDNskxbG7FATeAlCY33lGc43lf2qVdmOD5U9nGsVyJRWa9MVNYrFXyMk79TkL+Tf7EATzl259MkIZ6AE+wEGIBexC/CkbCDJ+K2gNi7iAFSR8ZtdFc42ratIz5JdtJYe4Ug1mW4l2a6p9zx4cX6ixeRWP9QmUicnBMSFLyLjA3uENsxJtrdzVXs4iqSBVibbwTnirpF8clCJjkyIjk5IjKZFLPyDm4pvXv39gp78lVkcnJkZFJS48+iIbgt7A0xpFiV1Dse8UxPQYmgDsIIqVLaWzpEWiodKxVBIiViG6lIbCOEhGHtBLYioUDgIxW5SqUiwrCsj5S4SqUEYh+JjY1IyBBI6xjzxiQBK7XbwbwKhnwCDkLyCaTk8Qbb0HhPuZfj/Yttb970RKKy7c1EpVKZEKWsVwonR8onv7Z7cqSnfPJru4lzgnOCc0KCc0KCWKkUK5UKHkPJUOISQ2QkxkXoT9gLqwrrt5fUbytZw6yof4MksjvIjD82Cns3mNT1vo2nftEhYW9E4XhSRI+ogVEVUZOiBA4yX5uAAD+Zr1dAQITMNyQggJH5SgJkjjJftwAZJ/MNDpDV0be3eCCK84yMiqoj+qQkD09XDw9PdwKEeLi7eni4uzNAlEeUJ+cRwUR6ENbL092NiQoJtpFAEnUUWR4KD4+2XGREiB+334EwdUSfJHV08OIV+/2TN3nK5Rn3lX3qlY71ynplhmOaJvVyH8f6y0hUKpVKZaJSqfRIIE7OCU4JTs4JzglOCc2m5tkOTMGTof7EydXDPSbGzb9DTHRcxw5OscEyWQd/QvzdZAFikdtfuIQNrL/vHdSPb2jPDwh0zxjkScaTG+QiGR81MNC9XVC/qPqd/ECZe/0DgenpqNf8woKCYjkjW2HODHpyUhAUFMsZn9Y8J09/MrUxos+zI4QzEYo4lCf5jg4jofJ2IExYXMcOsay3fUxEmDcLRsgHBMoc6oh/kr17tITw0TLbBA+PtnZ1RLwlZgr3INgrWlhHpEm2EVHBXvEJD/zDSjzl8oz7fW7ev+lYf/NiRpom9TIS+9xMvHnTUal08kggTs4eCQoeQ0lwSHBjBni4u7mKZAEhwcEhwbIAkZuru4e7h7ubKxpTpKOHSOTm6h4T3bFDbHBIMKlrHzl7wNxl20d0UwS5O3mNCYxKyhs+YvOVzMyGa1+svTbs88Pvf/B+0ZhpUQFt2eEhslfHdMio6BnRNYCXOkxy9ugTGV5WNrWiYvqBhrO3Ldq91aK2X23ZsmPPwqx3+ECAARq6s0tZCzzRHmuT2vsm+bh1lcDbJ3Cwvdgn2s1W0CbMg5vi9NCGnUWIV3vBrPZKiY1XaB1pUzvTU+54X9nn5kVHpdLxomP9zctITOxzM/GmU0KCgk+pSgr3DZG6Bgc5BAUEuwQH2bUPgq1U1oYLIr6uXBAJsQ0MIv6OgUHEz9knCHK5nMjljkq5XC6XT5iAXtlVSc7u7byDPYLaevrMFrRz95oNTxBHpRxyuXxCnJurWNYxrmMHp9g466yKRbKAkGDW1d06e8GyALHIbZ/fGjeRtLr6m18qButnn+/fLbyjojrrtXUjVwwxRfvFlT96M6l9ajEz4fs3Ji4dt2jDvG88ncjgqaXpu1e9frwkr8PmxmeWh5mT7DrYwn8rWLIxqY2NGG3tRV529r/5h8Z7yuUZFx0vI7HPTQVPmhQ75uSxefOPHZs/7xiT3Ph9DEC09arAlf/GRd77JxfT/l9c2/4j1y//uy4AQCxT8fyp6xA8e05NIILGijMQ400rziIUQ6y4oEkfIeww3YqLIMF8Ky6BCxZbcRv4Y4MVlxIOR6y4LaLJfStuhxgm2Irbk3lMnhVvg0j2NlhAwIKBncAXLCAQgoGjIBIsIBCBgZ2gK1hAIAYDR8ErYAGBBAwcBYPAAgIbAHWCEVacwE4Ya8UZtBGarTiLTGGAFRc06SOEp7DaiovgKFxoxSUIFq624jboJjxkxaVMksjZituiUJJpxe1QJNlsxe2ZizbtrHgbDLEDWEAgbeKjLRg42g0BCwjsmtDbgIGdXSlYQOAIBm3sxoIFBC5g4GxXAxYQuDbp7wYGjlbcvQndCwza2L0PFhB4g4GjVadPkz5+TfBAMGhj1+hvBBi0sasDC0ia2Cxpot+uCd3Oan92lUFTpFJruFVcdomG66PX6c1VBg2Xojca9EaVWavXcYZSdSSXqjKr/lWn5NJSLlNbXGI2cZkak8ZYoSl81q9TVlVZgb6U61ShMZq0eh2niIzjufZ9tGqj3qQvModmaorLS1XGAVZ2h0iebxTpk/18rOwqg77YqDKUVDUlabhUo6pSqyvm+hYVadUaTpEQn5BdojVxRXqdmVPrdWaVVmfisrVlGhOXoankMvVlKh3Xw6jRjOTUKoPWrCo1cSpdIVeqr9QY1SqTJpwr0haXGzWN5AKVSavmDOU6tbm80VOzvlhjLtEYuUqtuYRTcWp9aalGbdbqdZy+iCtTmUs0ZSqzVq0q5UzaYl2jmmKNTmNUlXKGcqNBb9Jw/bScukRlVKnNGqMpkuNyTBquSG/kTBqzWasrbq5GpSvkTGqtRmfWFmnVXKXeOJJT6Qo5lYlTcWp9maFUW6bRmTmznjOXaDhTVVmBvtTEFenLdYWcVseZzCpdocpYyBXpdWZTZInZbOgUFVVZWRlZZp3LSLW+LKrEXFYaVWbWqco0UWWm4Y1qIkvMZaWtlKjUlKr1ZZrIEnNZaUbf7F7de6UkZ/fqm8H17c717pWSlpGVxiX3yExL65OWkW0vtZe2qlOevpwrU1Vx5SYNZ36+tCoTZ9AYy7Rms6aQK6jizCUaLi2ndzJXpDdy5hINZzDqC8vVZk6r4ypLtOqSJrJaE6fVqUvLCzWFnFnPFWpNhlJVFafSFXIGo9YaNxqdOZLjng2u15VWce21oZymrEBT2FSX7lnvFk3SlBVoCgu1umLOqDGZjVq1WavXNRleq/tTV2dOpSvk2mu1oZxZU2bQG1VGbWkVV6iv1JXqVU0HNes5VaOpGiOnN3J6c4nGyOnLzYZyM1eoqdCqNZxZz5VoSg1/8ehfrqS5yqCJKtWqNTpT4yIiA3oYUQYVSqFDFfQoQBWxhwYjoMM16Jrws2CGCjoUQgUjCtmFbC27nd3Bbme3sp+xa5GNKhigQRFUUEMDDqvAIRsl0IBDH+ihgx5may8OKdDDCAP0MEIFM7TQQwcOBpRCjUhwSIUKZqj+bU3JKEUpOGRCi2KUwAwTOGRCAxM0MKICGhT+TV8nZKEKZSiAHqXg0AkV0MAI03O9CkQiDjw4tEcfaKGGEXqYoEcRzAhFJjQoRjlKoYIRA/4i3QGR4ME3G6UPslvwq3FG9SiGESoYUIKqF/bSgEMqjFChElroUAwOfVGEImitq6FAAuKRgGyUQAsTOBRBDx3M4KC2YipooYMJHLKhRRk0MIFDBjSoBIdM6FEGFXTg0ANGaKDBSHBQQwUDtDBDhVKYwFnjhEMp9KiEBkaooYIJGoSDQxG0KEY5jFb9z3oXQAUTtFCDgwHl0EENM8qbrakZehRDAzNKoIERHCqhhRkl4KCyelKKUmigbiKlRxE4lEFllSuz6lRDhVJwMEGLYqvnz6wphgY6aGC09jGg3BplJmjAoR+04KBGCVQwQgU1zNaVjgQHDjnWfkXQwwgOJmhghvn56rzYmmcWmKCGFhroYIbWupIcKqGHESOb9FNZ7W70vgwGlFpXr3F1zdCDs47FwdQk7p5FQblVkxY6cDA1z/QmkWJCJEpghhkGdEIUolCJSlQiEmV/ictIqy1RKIEZZShFFMpghg4qlEGDKJTBhOHNrIl83vc/O0YlNCi19tU0GSUDfZGNXuiOXkhBMrLRC32RAQ590R0ceqMXUpCGDGQhDRyS0QOZSEMa+iANGciGPaSwhxR50KPcuqZV4FBuXXtzC7nWuFoGaGBEGbQwwwyNNf6rmqxTGnLQG8lNIugZxwAj9ChEOdQwP1+1SpRACzVKXjBuY1sLHdQoRTkKraM2RkchtDDBgFKrB89iywAjtH+pEo1x1Rjlf/VcDx1KUQUO7aFFKDhoUIaC52O1ZJfub7pbP0t/ai98nlmNdcUMI7RNqkDL3mutVeWvdnVuMgftobX6YoYGZc/vNEZorb4WQo9K6FAKPVQv9LRxplXNZrWxhumtn39WNT3KYYYB5TCDQyE0qHheyRv1lECDUhheskb/fiY940Wh1DqyDqa/5M+z3YEKpdA+b59HKXTQNNtdaJrtH1QwolDgK1AI0gU9BF0E6YIEZECFCqhQCB30SIYRRpRb70ps46GZ+r/wv6ezkICBMwilYAEQEJDGM7Z3Kp7/SNlbyVd7x4tswib1nPTInoiZxdXeoXy1dxBDiMKWtxEJ5W1Ypq0QvEoklYuIgFTHMUSwOIvvz4c3obRb6ju+HZRQQom+KIAJepRCAzM06Iqu6Mr7N1EmcN3bo1t4Qe+Ox27Qo8dixz9Y/2H770YsrnY7y1ezu/lqNmIxyxCGceyxw2vO2RmZ3VMenSzraa/4iLd/bioRCsFPmKaw5W1EbI5A5MIMSla48S4iNkcgcbEbqDGZNUYdl6IyaBSuvLOIzRGIXWxTy40FKl2FtrRUo3Dg7UVsjkDqIsouUVWaNQof3lvE5ghsXVwbCVyKxmjWFmnVKrNWr1P48T4iNkfAurhb2dnaMo3JrCozaHXFXEoy7+thz8coovlYnud5nh/kYa+IUUTzMdExHRI6JAzis5oYm5Ol8ODdGsdvM0Bj1GZpi3XhXC+dOlIh50MbBwp4xuCytWUaLuvZWFkaY4VWrTFxKcl8NQloOitECLaaOICvJlKmmhCs2rf+o/0HuE+lr01dO7n89saMO2d3OewoVm1fVtjuxLbH+2LWvMFPzR03/eTI0x0/dNjxw41RdytXjNMrd8z+1P6zkvul7+7bnhmxpmeXB5uPDh3uzSz6I2qk70ePli1c0XYPc/713pkX2uTfSGo3bqv9mcRvN56dvH346BGKSHbBBJeVPbiDCpP9wIgDo2Jj5jgvcN56piRq9eULX9ZMD/tqmv/kou0Tcwfqy3coVwdPHrrP0U256I3r2bukut0NX79yeqvYaV7A2JNdQ37wHXVjkWLvncsBXid3b+iRsrDt8MW+sy4Oe3Br7J3X1hSQtx70sT1zKGDAyjkH1k2pWHfrM/t7F/scX/ykZPE6184bJu/axrAEZNmEk/yEn/lYkUQuIkKhmBBBez6YD3zW5skkT+tRQa82GSIrNEatSVusi1Try3hnEZvj40IIFUh4ESGUIeCTRWyOj5+gEx/Pd1wcuzh6Em8VVxtLm0lHNcZK01BJSY5UG0t5FxGb4xMksOOlz6xgJXwbEZvj40AIFQhYhoj4QBGb4+Mk8OG9P/LiPZ7FN+til52VHM3HxkcoIjrE/CUr2AkT8MrIx9dzv0xtp5hatUA+d0f1WnKsXe8Dlppc3VlJ6LJhe/bNdrkiyLT/rUdIFOItF/fOzlh4JKDA7VFinH9fg2L8nWnxkzdcvToPDd/nzM0I/HFVSMbodVtUyffCDl7Ze3zY6W3yN7tu+mDT8fMD6Rcbvx734Hu7D2/Pa5Af7pzp7R0f8ijxFb6apXw1c8Wax/bX5LeP/Bw6xTNaaDNsYcWUv+bxfyUz/p6OfHzTdBzYykGj+IjGQYNfNmiWtlinMb40Jdf3a9/z9OGS0W94phaVDx23u26ROph2SXl/rFO8Y1CO6Xh5iLY+Yys35LD08WLvsJs5A/xVP/uevPh5zMhvfzu9LE4z03u23eYs3yFjizoMF9akNVRknM0av3QC98G6KUOWSh5d4h/fCojr3U168Ow3fruP5VybkLgpc1n4ajL67tLVMzo0LLo8dIRwUZeRF3bM3dmwP/9x0hXx4tRfJ/TXLQ+7u7nGsf3Nt06JFk/qt3DMKxJ73mef44cjH13LXSdYlbRgffurb7mvVV7I0qcf7vDBJn2hz4a54du6XKn6tWz0Y/fLwZ98+tuCrC1J4XPqqlY3HMlcE2oe1+1Ggu/SEe6X87YFlvyM8SmOk8ePtKbkPn7Ct/9mSto9T0mGBx/TmIzhfBjffnHw4sBJAS9KRrPJFKFWRaqNpby7iM3xCSKE/qsMFO1sVQbG/jUDqwnB5FGGExmZhBt8rmpvNb+7fqvX3O1v46vtBw58c7/Nz/Rxn50xBbzT1w/M3kfeOTP8fc6ldmzaF/0OTLwy3mPixyGzi126P9lXNz+Z3f9e/8HCaa+v1N/z7ucdGHlXO6M04NG2fe5zbtqZd5ZUHv91QcHkXaZZv081j5atWTZ/zLzaR2+Fvtonsty7Z/KJ25vsuexjlYvnVau19Tbf19wu32bz3vHHTjnBC1XRX4xmLGMmfbH0q2kB4aN+6FDx+TumIY+3Xu7tJpXtv/jjkdjIXkluSof80YHfLC/6be73hl+7XrlvP+7UD2OXVbyq3fV+3x58B//apZ+2LVDKj89cHSYe87PnhiFjfvlgub5BOfUTvlrgzFczfzSWAAfswjSlcorTD10fqm+cTWo6YwIheMOz3LZ1CUjRG6qM2uISM9deHcopEhLiuOcPT7kUvdEQqfDl2zV2dmvOsT6eVfjzfo3L5PknP1OvN3PJ5eYSvVFrruJ9PewT4niFgufjrOUhmldExyiszf8Bi156K2e27zJc7nw3w7v9onmjhvHXl66aETT894Y5vZdtafhgKdd1bP+l7y19Kz965A/dCqtura3Ym33i7q/vT2r31qI3ijZ8PXJ0geyYj/KMA3nn6tzdOyKKFi4sCV5wqFP4DrtNucG7ul+Rdo2fG76qfcLKG70mdrvwhsO2haU5qrXVY5fkR1T2vrZgY2Hnhf3aKSSBrotWXXlb7nm5y3y1a36uULPIJy5z8qOPf3uX+cb78I6ctA1Tx+/odCP73Yx19R+PLjNnfOq5f65Ne38MnJWvjduW7ixWDqCDn3xUJJWs+HHCgIG/be48zH1CpeDEwy/WjZ/TYDnw+rGP2xqHKPd9fluyLIDfIHpz7wau0uXNs9a6sZKfsJyfsFTE5vgQwYSF/IR54x0HHzL8pjV+KOs/znV9n5n0uyXG///rV/2SGGerCcGcq7Y7Z9yb59nhZh0J/LnS6d6Q/OhFH9p+11X49pS39na67H/39sDZ4ZsW99hT8NvTn/Z37jxoVcdsbUNgWeLe/avPCMeeVszossjRMGJbg3NfT+3Op4dSLjgN4vpeLxjz6WqvPfK4oIgvNEuca4Ic1MseZbd77L/3mNu9zLW6lGhxfbXH75eKS+37P9x+J/Pb7Vd28085hc0Unzmhbfsc9WGW3xl/jt04+H7t6T0Db2l6fZuZvXkj296Zzjp2W/LWuLp5X6+JC784+uLKygsVi3FoROKuHzvWnEt2XtlhhPeIkx3OH2knuLgyTbBnUEy8rk87+4It0qXTDx/NTux+oF3OCsNJ506TZ5cv+vjHxXy14Cu+mv3UujEYYbug7074rHE6sZtZUhTy2bNDgs//VEngO/KxfKwiLjZWETvIw14RzcdGd3xWEiasaL5lcOGdGo8b0oEqU4lWV2zW6xSOfJvGw4Y4U1NYptcVPrNM+iLLXuRmNM/zf3NTxvs3utG2KadQw2Vpi3VaXTHXLyWZrybc3yuJPfhqImGqCcFX+7kZn5+lXfvdGv3lkcCghxUH/emBsAEZ+97fUr2+Q1UEdq+UHFXv3bL84bVdu47VTp+7VPyHw+bqzIW/Vn+z3fHrlTtvjXxjZpb3tn5/FJKpu9yPVJcgaVTqA+f4jCfq/uf+6LL1UlztWbVY1vnVpNge90eu6/4gxOQb8F03L9/+mzMXHl52yOUbr8RXRWV35/inDu92c+feBYVc3a7Yp0tTL49Z7xNVt+LM/SVn3/N3aMhVJOfEj/s098rFG3lVQWsehUU5JcaP6trt9Y9LLo4LKPG4/Mo7u0elZvZY0veNqbPf21k85rrNk0nsaw8XvKqUf1w0f//ZiF/kTFuH2J6aB0rnT+9MbucTnKnfzzKEXVZNwvhqEtzSPpz9v1FenEU21gO4GxEIGZaFgPcRsTk+bQTuAteg3+XpQ/cYsz+59HBxmIf7k12PsybwXs9FXBmBna8UWShHAVKQzNuK2BwfB4GAZUh33uH5BkvIs4TQJnnJVhMC9YVz94R1luu2trE/VCu6Ti1IOyr5+LFKsyeS/SO+Z/L3m+6GTDx84esBWSs3eR3cf/nO4scDNvd8t0fgpVV+p0Yfeeg+2vnkvVneNyRDN7w5a+v03G3t9s85POfdmPtvn6FT3huW3qtfQnAnzjs77ulrQ9xmf3Wq3czbqkzlJfHNot+qbrx1cKBaM8ez1+LRZzVbzgava9jjvPmbpfu/GT7NcG/fyTXVOvEpjdfWlQ8nfWnTbf6d4LXa0bW75B9bivyWfzpZMnKeS52l4wJf4TKX+GU71/JdP/P/iV+xr8C53acDZ1y6M9rps2FKu7g7s3e9MyVDMEg45Nvvj606fv61t0eFPNmoW/6WKCa3dliYkwNfLYzhqwXejWVMqur+4XcQAND87QnF/5WS8WftS4iNie04yMOej1PwfKwioUNMbMdBvPm/4oeVz76A/9It0YEJc+PXDVl6d9fZM4fWzJlxTPmB37Svhk6KHHq71vhgzdopIzadqA0YY7tnz/L0t4cFuFx7/ED2wab7uop1v936SPnt7p15QxLXbDDFBK8omKCqWlJwXzdlziHd6W8X/fhRf6cK1WeGGs2Sue5TPx464VBq0aWTAz5M2vf0VEVgZCqPS8deGzPH6Wiuz7KrfW33Tjm19FjWgtJ96n0LRix8Z1jvPk5Xow4PHjxseOYyU8TybW+k2U/3cqv4TnJi4QqD29U+N7T1Q9ePfOtmaP+4+GnfdO/l9m6/+Zb7JR/9dMbm1WLzh5XTfd4cOe/6leFp+89dftX+BzVmj1HMn2m70WX7hkO37pz1v7UqX3UrLqXLV41bomryDl9NZv7t7PJnMbh1fOSq8qwDfW95Z3iJfJe9v+b7d+tfUPlWidgcH5lgwhJ+wofjW6wiS8wf/U/Uv79vFtIbD36pfDc+aXHXxcpJnZoc/Mqe6YlU68uiDCO1UWpjaZT1NbkpKkVfqMnSFuv6pSRHR6qNpXzfJifRFD6ZT3x+EmUmxTR9j/x3vRrj3xWaWzoTxh//bU78e0Pmuw7N1mnPMnuubHhy+Ms+n0SteT3b/kT05t9HXLZ/4t+2suvyktEb54yrGXI3ZffE9zSvTenXf2y164OJpp+WfjFkH2M4GFzq8Xmm6/KpO7dcXLJ/SfkHb7/axXvnAAzY9PsbwSeGxTw5FjR62MITK57cv5vcdm1O9096nno73iXXptede4rJfp8LZg521rDXbPsfWmJXs2D78V0rD0ncgvw3bR44td0Pgyd1WL6vfvXkG6viErekjLzA3Un7fNy6a3dy1i/p+bnmi6zY43uvitQC0ShdP9pz23vXUwZNPvmJdPyDvK/DL156ffArl6KrbgW8+Y5dxIZ+g7/5Mik3d82PBy5E7Tpwo2xRXJWiWvAdXy34liGEn7Dp/0xxbFbg/3yMvXjCVd71+Q21PVGIWSFYALzX86W3YRV2TZ+c8+2atGwVbfimXDde9qegQOEucA0+45t14I9cMj30SM+ouFT1Prq1N29sImKnKOQLFseP79jCm3cO3Z+/a3nBW/clweMDXxjb5ue/QfrrblJQTbDP8Z7RY913T6s2LbAEpMs/mL9/ynufkPuvl7Rd7RCzyf/oiJC3vkzMmHd5rXvVgdhNM2x3sgl35wTeZaPyJrxRMitzcid9/wvzV3z1WezgLupvnkRmxY9KUq7L+OOcePV3v+76dOn3D3r0+3CKs3LRPP83Dr2XdSM3PsmHzJF1dnJpuNHrA7sjn++4tmCf98QtB6cZht8d+7Cv1HaHe+lJ/4DCo/K4/t3X3uhx6p34nY61awwH3l44dYvfj69M4fdtvrdj8K820sJeE3FLeukr769n+N2an/h6Z/lBeZ9fy3NOHOx40caHW9T17pCh7FSJ1xiDdl//LqsmnMnbaanxqhvRd49r/bT5c7eUHRV+HitYUk0oX02e/LliIkU1ucFXk6sMIXzxf+WhZguPUu1EkkYDGKEQi/N4z6axZ/vnqx3Ct/uTI1Q4eNjzHRU8Hx0dE63gYwfxfk1Dz1ngmLEgYMumM2E17fL5i48b5h5rIQRGZqX2PHcoMuW7+qG6PkcX3uy2+/3OWwYEj+qdX7g6PeTNTTm9j7qlvPHBH4bk0T167L4w7fDXn9GbX/74LR1IJo6qvXbS/3Vt7GfJUR93Hb2xwwfC93fXZbjGYfK1zjNXlxfJnSsyc6rnR32rlqzfkfnlmS9uS5fUf8ncux94ojZFdULE6hvS5394Z+Knn8et51IWbb58YcfuK3H87l71Y0PvBpjO8os+CbtydJKnYgv39dQv+6V0ua6J6TQiG117rK4JW5DlzS+/XqjSr8jZskLu77A2/cxPdKJouV/l4j7vP+jTdhPr8cPjSo89sxzfTKwtPjj140y1rOFJwqAPho7nv8/ucsuy5d7Ek6dm/T9/f0FPCgplbmRzdHJlYW0KZW5kb2JqCjEyODEgMCBvYmoKPDwvRmlsdGVyL0ZsYXRlRGVjb2RlL0xlbmd0aCAyMTc+PnN0cmVhbQp4nO3ORwoDMRAEwHbOOaf/f9PDYgwGh4OvVdBCExDKv1ofJ+3m7KSbXvoZ1H2YUcaZZPqyN8s8iyyzetTrN29tfvxiW9lV9pVD0zlWTjnn8ty55hYAAAAAAAAAAAAAAAAAAAAAAAAAAAAAAAAAAAAAAAAAAAAAAAAAAAAAAAAAAAAAAAAAAAAAAAAAAAAAAAAAAAAAAAAAAAAAAAAAAAAAAAAAAAAAAAAAAAAAAAAAAAAAAAAAAAAAAAAAAAAAAAAAAAAAAAAAAAAAAAAAAAAAAADgizsB0gG0CmVuZHN0cmVhbQplbmRvYmoKMTI4MyAwIG9iago8PC9GaWx0ZXIvRmxhdGVEZWNvZGUvTGVuZ3RoIDIxOD4+c3RyZWFtCnic7c5JCgJRDATQcp7beb7/PQ0i0mLjxu17kNQngU/yr17r3f/aDjKsPsq4+uQ5mXb8MXvl/GO6qFpm1Zo0nResqzbZZle5rzq8N8eccq685Jpb5T0AAAAAAAAAAAAAAAAAAAAAAAAAAAAAAAAAAAAAAAAAAAAAAAAAAAAAAAAAAAAAAAAAAAAAAAAAAAAAAAAAAAAAAAAAAAAAAAAAAAAAAAAAAAAAAAAAAAAAAAAAAAAAAAAAAAAAAAAAAAAAAAAAAAAAAAAAAAAAAAAAAAAAAADADw8KkQF7CmVuZHN0cmVhbQplbmRvYmoKMTI4NCAwIG9iago8PC9GaWx0ZXIvRmxhdGVEZWNvZGUvTGVuZ3RoMSAyMTI4NC9MZW5ndGggMTM3Nzk+PnN0cmVhbQp4nJV8CXxTRf74zLwrd17SNkmTNHlp2pQ2hUJbKIVKX6EFtXJDbZBKkfuSQkERQYrKVVHQ3WXVdRVv1EXSAyzHLqis/kRZ2NV1VzxgV1bRtcK6LB7Q5P+dSV5Jd93f5/dP+p35vpnvHG/me857KcIIIT1qQRyS58+ZOXvZpwMegJLHAIbMhwJ7ie5zwN8DyFm8dNZMRGJrAP8OYM2SmauahG36xxHCK+BamXXbCuXFjR/dCtc/RUic1rR8TtP9ge4qhKQLCBk/n7f4jrk7foWGIZT2Z4TK5PlLVqy6a5PpJoSuPwftV81tmrfkrUOnBIRqG6HNq2xu4qd/OjTuon6GteJfOo8O/fvnhz0982Skm8juArMWiKbSiNg4NEqG+h9WyyhZfvXjS+aLk9CJEIF74oFUhGvdToQMJxEymwC6EJLPwJw3A5xFyLEVIdcRhNw5CHmgnRdos6BtAPKcfgiFJiDUD9oUQPvCeoQGzEZoIKxn8S6ESrfT+2az8ZG9qAIdQxIiSEZFKAKjHxa+QgIiwgGUCeAWnkeZfAi5EIrDHsTP0Ty2IH6O1tOcfAn9dCUBoV1oN16AdqPD6DV8AVrtQfvhvv4HOVE17Oca9FO0CYloGpRsQZPgK0D5T3FmvBNGfxL2/0l0HGhvRHehA8iBXfEv0Dq0gXsXWm1AZpSNqtAEtBTdj2+Ir0TT0Wn+HlSGbkC3oibcEq+PPxB/KP4Mehbt5/4n3oOMyI1mwfd4/Gvhz/GPUH9o8TP0CDqNH9LvRSqM0gKUv0TL0aNcA4/j8+I/wAwC6HaYA4/GouP4CAlD73PQ59iF13CjoJen49H4UaDyogY0Hz2KDuDBeAwJCNPjY+PHkQPGWAW9PoLa0T74dqFfo1PYJFyIPxO/gDJRIboO7qcT/Q4f4WI962OVsGICrFI+Koeapeg36E10Egfxq2SpYBKKBVVYHX8PpaNBaCrM9nlo+Rn+ltwF33XcG/zo+EhkgXV5kK42+i36C3bjIjwe15F8spQ8zi1HOhhxEHxnowWw3g9D75/gMN5HTOQE9zT/En9ZzIqdiVtgR0LoF+iX6FVshjtVcDO+G7+PPyWjyAzyC/JX7qf8C/wfpJlw1zejJeh+9BL6FtvxUDwR34Tn4zV4E34QP4KP45P4HKkiU8gicp6bzy3jfs2PhO9kvpm/R9go3Ceei9XHjsZ+H/s2XhzfiCYCP6yH2f8MPQ53th+dQB/A9zT6KxawEVvgq+AAnorvhO9d+H78FN6FX8CdMMpJ/Ff8Bf4G/wtfJsC6RCQeEiDZ8A2S5eR28lPyGDkB35PkK/I95+SyuTA3mKvgItxSmNUmbjt893J/4d38CT4O61ws7BCeEHYJLwmvCRdEk3S3DuneufJ0T0HPJzEU2xzbEWuPdcb/gjJgD92wCn6QmoloJnwXwn7vAI7bg97FJlg7Ny7AI/ANsDIz8EK8DK+ClbwXP4qfZXN/GR+CVfoTPg9zNhMvm/MAMpiMJOPhezOZQ5aR7eQh0kneJz9wEmfkrFwGV8CN4Rq4OdwK7g5uBxfl3uE+5v7KXeKuwDfOG3g/n82H+DA/hp/Br+Qf5z/nPxemC28LfxMN4hJxo9gl/kMaIo2QJkgTpQZpm7RPek/XCNz5OtqLXklVSPgMt56r4faiB0gJn0l+R34H/DwDzebGEuBUsgtvJmtxJ8kRVonDyXA8Dl3gQ7DWb5AnyCUynBuLa/FktJAMSvQmpvMvQlbBv466+UNwb7+DnleJJnwXOS+aUDtGpBzG/C03kA9zb6NT3Gks8U+iD3kDduJu8jw3Abjg1/wIoR4FuMfQy9wyvBbtJTWgFS/rtgIfj8Mvgl6Ygovxd1wccWQccFEZ9ym6By0if0bdIMeb0c/xbH4eegCV4DXoc/QcSEW+cKtYIGbgt8gCvpWk4U5E+Bfg7spxDuaEdHQvbuAeFc+TD9BKdII3oE+4X8HsT5CXubH8BWESng8SsBZtRMvi69EdQj3/BzwPcbgO5fJnQLut4Yr5AOTrQKtMB522D6T7AOiBKm4slLiAc24AvpgKGuJR+D4MeoIHDloAMn4jaLHfoU5xCulC8wQLBq0D2vjt2CQ0Lf4ceiQ+D90afwj1B32wKb4GetyF/oa2oV14Q+xO1AS25AOQ7RuE0eSEMDren7SSD8hksqPv/sJq52IX+hK+L8PFCOEgauX/hCajyvjW+B+Bu/uBhn0E3YKuR2fhLr+GEa7ljqCS2DjSFh/NNcH9nkYT48/H/diA5scXo/HoEHpWEtBMKQx7HMV/gPu9E80hk+IruDmxBbAO22AVVFitlaB/tvDL+Hv47xGqMqEpXCH9kmyUhfwgnQUgUX6uoF3M8ndx/TpCLv/JQ1w+OgNAuPz2cJZ/P5fHZbUP96tdXLDDnlFsrerPKWDFiliqQLoUYA/AYQAezeB8UC5Dug6gBWAPwGGAkwAiQpDSWgVgKcATAGdoDZfFedsVv1yVx2VC20xQMFbOic4DxAE4mKcTRnWi8QAzALYBPAEgMjpashRgHcBhgAusRuWc7Q+VwNyd7fexrGPh4mJ2OTNxOb2BXXbcGEnkYycm8urrEmTDEmSDShPFA0Ym8rzCRG7PLW6hucFcfKTKwTngJh0w8SZIMTmKrBgD6+3kMlAUgHBiskTl7B05oeInDnM8whzhMJgKf/wIh9vNtuIqA4mT88iO/ORr0p2oId0dFlvxE1XXk7+iPQCHATjyV/j+hfwFrSNn6JpDWgnwBMBhgBMA5wFEcga+p+H7CfkEWcnHqAigEmAGwBMAhwHOA0jkY0hl8hH1UlhK8UoAQj6CVCYfwm19CKmVnALsFDkFU3u3vay8eD9DwkVJxJ+bRJyeJGJ3FHeRP7R/nw8cFYKdBo46yGWjEaiEy27PHQTs52qvWODvIp92KGH/zqqB5D0UBSAwk/dg5PeQAjABoBGgCUAE7H3A3kctANsBdgJEAYDLIJUBFHIM4B2A99FAABVgAoCOnGyHYbrIifbQSH+VA5Tum+AA+clx8j8sf4e8wfK3yW9Z/hbkPsiPkTfafX5UZYR6BG1kyGXIi6BeIK925Nj98SobOQxr54e0CKASYDzADIBtACI5TLLbZ/vt0MlBdAz8Wj9pR1+w/Dn0lA6pC/1qaBQwoEKT0LBrAIPkCeWJEFFDOx6BS5qEHngIMJqE7t0KGE1Cq9cDRpPQ4tsAo0lo9kLAaBKaNgMwmoTGTwEMki7y+Cs5ef6y8YuwUmUlt8Mq3Q6rdDus0u2IB5sOX/Q9T+f2i/aCAlixR9VwfoG/5QBuOYRbJuGWp3DLHNxyF25Zj1sqcMvNuCWMW7y4xYdbVNxyEA+FpWjBamefy3LVhVuO4ZbduKUZt4RwSy5uycEtCi5Tu0ig/boSltWwrKOKCh3k14wA7WMlAVjRAPB8AHTCYUhPAMTZlQpESnaCONNH8+yOgsrE9YBhxUtBfF6Hhq/DNryOTgPwsEGvAxu9Dp28Dh1YIa0EmAFwBOA8QBxABOpsmPg2llohLQKoBJgBsA7gPIDIpnMegKClySnuYROjky5KTnw8AE9ehy91nAIkoGbJXjksX8tt82KrD4/3xX2kDDkcYCrsNp2tC5v3fWv+7lsz0lfpyQNkG1Xd4K4k8m3t34Pqxg+3hw76qzLwz5GPB87D5SiEcyEfiprZ9WDk1dG8FHnJS5AXt3vroJm1PVToP4AttNU+//fes/4vvF0E0HPeg/4/KV08bvf/EUpe2ud/z7vF/1ZRlw5KDoW6MGQHFEa63zvUv/sYI10PFY+2+++i2T7/Wu8Y/yIvq5iTqLi5Ga5Uq39SaJr/Wuiv2nuLX22GPvf5K703+ysSVINpm33+gTCFcAItgMnme9mgQR/rcGpZF56vFko7pHppPHhZxVKhFJD8UpbkkdJ1dp2ss+hMOoNOpxN1vI6AX5neFT+jhmk0mC6yoFDkacozXCY0JYnwkWAdAVMcTeNqSe3kkbg2emQWqr1FiV6aHOzChonTokJwJI7aa1HtlJHRoeHaLik+KVoWro1KE26qb8P4gQiURsnmLoym1HfhOC3a4InaR9XvRxjbNtzvoXm/DfdHIsjluK3SVWkfYSsfXf0jSWMyDV/9uPrgWdEdtZProy9mRaLFFIlnRWqjP5msTK/fD476hZrq/fgfNIvU7+dG4G9qJtFybkR1JFLbhesYHVLwP4AOOOYfjE4HxpnSIUXnS9A9mqDLhfZAl0MzoNPrUS6jy9XrGR2PKV1bc05NdVtODqNxKqiZ0TQ7lVSaY7lAk5vLaBwt6BijOeZooTTREYzE6wUSn5eRYPD+GYkXuxlJ3VWSoiTJll6SLWwkDl+l8SZozGc0GvMZoAn/Xz9zRobDuGN4ZNb0mjnBmsZgzRyAxuh9t813RVtuUZS2WRFaoUS5UOMts+bTfOacaCQ4pzo6K1ittA2f/iPV02n18GB1G5peM6W+bbo6p7p9uDq8JjizOtIxZkJpWZ+xtvSOVTrhRzqbQDsrpWONKfuR6jJaPYaOVUbHKqNjjVHHsLEQ4/EJ9W06NDIyanoi7yBGA/BroycQGemQm0Yw5h0ecN3lOQAeyy5kDEeipuDIqBmAVvWv6l9Fq0CmaJUFiq3JKtddwwOeA3hXskqGYltwJAqvWNm8ErlqFlQn/prhA0UrVtIFT6Th5v/2gbqaqDqzunkFQrXRgsm10cqJ0+rbJAlKG+ktRYdpZUZjTVf8SKJwABQOo4Uc10tIyypomV6fJPzP/V+ZzEdRKWghBzuw6sMrUHOEi/pqpxBQBVOmwb1On1Z/APwpaiKaI3CDzRAsNWt9JKcdDqPENaL3rMGKlUksuRYrknmiJTRp1pak90MXK9y7YitYt2w5w1SDsQMOAZxtJKGRnQSfFaUu8oiahgT+LIcMEn8Wo0ydKJwl3CEIHPX4ETwAucLypYqeinHyxYqxPRWoEnD5CiSDBgZsAVsuJKAv0RWFO3JFFdBlpPBHqMKswl1kIVkCYxWqmU2kiSNj8VhCcBARt9AEBJl80/2u8Dj5bIP8GSoa2z1oIFqGG9IGBzKqSD7u2ruXhkgETY1/ztuEI0hGWfjjNkJGTalXDW4fL6T7zGanvit+rtNqJVMpomaazYDZkImWIIfJBKmJlqEiWIfjkBxHld2VMJSnTfzPni5CTyLt6bNOs5khX6uZRqNIu5RpCZJNJprSst4ur/apjuPFTWSzcbP1LYugl4wuUpN2Q8b1maM8U9KmZ0zPnORZJC0yzkpbnLEos9FzB7ldvM242rpJfFjaIb/lOkXeF983fmh1906pSo5fRCZkwiqqQ874N8iIjEn8O2RGZqyqtjpns14NBEsH6jHSy3qirzJAI41QHz+XIHylTr/dbzOZTF3gc9XZLEZjAtGZzYB01NmaEbC5aoKeFAgRCdJIkS5JihKk++rQdt+b91GmgFtvCHdDStGGZQxNLgVuWIYaomRUVJ1Q3ykqmbK3K36hnSjG38TPIAeAHcAKMJR+MEAkEkmT7UNKih0Oe4ZMxGB2XihNdpQUD7HJoWC2JE5d9O7O29pXjFz47pPv3fHg/hfWrHnhhbvWXN9A3sU8vuZXMzpi8VOxWOz13Q+/gn8Z+/n5C3g+Xvj1go2UF08DI10GHjKgrzoMvXemIQZtNZCGGBL32nvTaqCOU8220kX8OrKNPKLjf8VjPRIFwukFbCL4mIGtnoHuA8I0Aga3olOWgfG64l+qNsaOXsaOFsaOsBpqJmU2jaMYd7lNgmq2lgq0LwvtS8CKoApEyDQewBV4A0qIy7LEirMPXCSkstJZjm3ldOVRQxgnKgNBmyhKg4cMKSshlzur3p3y878WreDvHLHG//KYYzNglhUI8RKsiw9/m5QHvU02u9LSxKlmKg42G0O+VvWyDJgvXfBRMXNSAp+P1vq8Fqjxmej8fV3koGoiBqcT4nUbIYrfZi8veu84TY+jIsoe4UqaHi2mAkh6BzTZ7YQNqOqtNqKNc0Y12tPIVF86LaN9t0PXVNyNRjIVkK9UtpY/NhqVSToeHY0Npo4ZLgwXDwqHxYPSm7q3vNJ1pohpimWRabZltX112hb7Ifvf3H/zXHCbDhtfSSM+g6wTxWNed7rX69Z53RwmOreXM/vkLvJMx3gbBvfbtZfOE9GJdWBiMvQRVkOKsBp6hdVcZ2h2vgsMSQUWHyTrkYJkPFQ12fZWkhlkKVlHeHKA5IAnvq2NiVjDxW7Y6gr5YkK2QOtWdvc0nLXZ6W5DsskyIGxZKx+FC9j7pMCpeg+EDlmyTxZ/E7+AJBAzHeR6AE3ahkZQA25YHonkZgRCZcAgQ4YMLgUxE6W8IVQGM9KBceCPl66UEWfu04+e3/XInXc/hvenfff7dy9d+/xrT0337d5dVTHryF1H/zZ30U8ea0078cGXu+tfPPTM5pmDmMNcF/+MdwBvhXF7cquNmS6V7pjLizBl8bAJLnB+0GC2mqw+gyE/w+flffleId8cNJtcmRjZFZkKjSKF6L5T8lAR1bnHi+gX2csrK+VuuRt2vPsN+Q17uXw0XEyB7vhAweww15g3mvka24222zzcJMdieWH6bMdK8x3pG82t6Vs8z5oNRpPZwksYxsN0a1WY+EFMHwGY8eBOkymDdx0gz6BMMl/Vw+wEmJ7Z3men7Sk7bU9Ry/bmGcpShSguKhlKi9SnkZTSSEppJDWHmC4PYRSSQwTu+uIrtH1oe39XFx7anvkuPgDBG4LFM/Zq6u2FXfihJLuEuxnDJJXxxXBDr07uOUsFo1tm3JNgnl6GaRcUDuQNGCNC1QdeFkkrc1DVy3hCKutFNfag/CHRFAWzQ3Wd/p8tWrfnqbUlN6Tbjc1dGxcu2JreGfjy5VXHFs2dfff22Ln3X43je1yPbIrevebJ9MfJqrWz7r73XmXvm/PaZ894bIDv1w8cif3rM2rr3fR5m3AA9LQZ//MQMsV/SCxZZ51ZTCprQdPaooboe/W4hgiaHhc1RN+r2TVE0iWJdRoiaZZOp+ulSZoBnYYIGiJqiF5DkjZDLauz15vmmx41vWB6yyTcwN1g/inP2UGBIJPISYLByElgeczmYxyfznE8Z0bEZOYl7iA5iHTgo+1UDYjngQQdM/BdZO4rgmBQs/ylBs2kGBL+CUO+Zo6KoQuXqWZJzQ6WSi2BwdJ2K6HyZTSnlyIiE4VwhDambQA5u4+2IXstXXgrY5uvqB2nFuUi1dAV8mcyMyjg712qsJVTXikv3zQgzIOesVqtYGKYw2uOf9JuLwet/Z5qLCnnsvuXc3xWVgXtIgJMBDRqukk1lptaJpSb1FC5KdsLef9yZpki+EfiKRQGX3IwLrGVZARtnA2THT33kl/+5I03OmOD8YxnuX1Xrn829iSoyJ/1LEr4hmPBN8wAHZOFCnq1jN+K/XgG5rCnn081Y7MZjIlHyPalmw0+jHJlamaYnyj7nDI1zE6mY5zMT3Qmnbrj7x2Xf8vkBoSmoVs+2kBVSv9FmbhaUjOqM6uVafYpyiJutjRbt9A+W1mhW+ndoNvofV/3nsMmKXSB8xJLLk4NUlPmoViAVdBpTTATmJgHv0utcBfVLtokMZVztDe3j77ITdEXuSn6IrdZZvpCxkgG1oB7u/AK9Sfk7YXAE0M7fJpE+DS29wGXHmT9+HC5aq50znAuda5z8k45SQCrwdjYUud00K6cDjpnZxfJ6Qj3un0JvZKqaboTSoYpF1iwXtWyn5qfzjwlqAQSGgZ0DO2A6pkIlkJ5zLcTJapW7NTqBLORTS6jSganX9VBIne5w1V43aK6qqm3kKpD8zp7bj95719iZ3+55dzuj3vKxj8wbvkzT925+kV+smXhwLEDR3z90azG2Ld/aO2+C9fiNfiFV3e9duXjhhcjXY8/vGdP4n2AmaBrHMLzsJZNquWoGfPwR3S8HgSS+jEDCeb1JnMzxxG6xOOZfeaI26pr1v8djQcOm0G4SsiW4nXggGZakkoYwqSGZRVjL3aPky9R30yGlaF2u9xWnjDSeBmLcUTEiVJwiN1eNpPbuzXWXTvEup+7+59b+B92b/1ZzB673PXhbvwlfvMxGq1NBj7PBD53oiAaSH6S4PROE/L4BlBBB3+MTB0wwB7wiUI/n93soyqRhUQX97GIKGwFzmBhklVzoCjCKq0ujlZSzcJpVFyvkHA5GSZKnsF6zGBCknE18ukbVlHPq7u8vDe6eoVNRNQmIiYmcpZFWVZNESXHp2WAXFGzaSEdlrbMYI5lBrvTq/enDQZj4aLkBDSgcjp2sAPnO65zXBf6zPTFQEE/EK9Fa/EafoVumXG5aaV5tfM+1Iq38ht16433mjaa73e+Y3sjzW5CPhcywUg7B+CUxewjib4USfRpkrivztd8WI/1VXYyD4VTqMMp1OEUuQ03W1UF5NaKkVW2EmsXfrCz2KUJq0sTVpcWcrmaoxzmusi8jhyNKEcjytFCuJzmDC1wUDLUDJKxfdCbmldARZTJLOXOlMvkSjawpaR6PkVws+Nn2r2KG8S2XVGKaNZfAY/kTFu+wuSYyTI4kcvQskgEh0KDS5Oeo+YZIChJS0+R4VSBxgubFn92+MiXi5Zsuj926YMPYpcevGXjovkbtsydt3nYddsnr9+1++51z3Oe/IcX7jx1eufcn+cXHt18KI4wPrLtVTxl/r33zJi16d4r8bHbxz/XcveLu3rPCqic+FABCSZ50Oh3gdq3ubrilxiTuWhgQ7nKRYOwfpTLXDbGZjYWi9lctsKwsZ/PavFbxls4iyUdTcCYOaxmGSIezPu85mzq+tO1OxpuKGYar5gtH3AgFQmZ2o+Pf9sb5aRM4ksmYBRRC5gzbGOS9V9G7TvWvw1VlDqQOmaY+waHGrzJcWNwLrfYscQ9L7javda31X2f71HHC+5D7i8dnymXlLRrHI87dju4YfmzRdLPN94yw0IsFi8dBL87IWGNOumw/qq8FE72p3CyX+NkiuNyZEyhM8Yv9dIZU+iMEObYXMxYwUq4ZBdxbS+ktm4v2DqNp3M1ns7VeDq32dbL0zbVRmzbw314GkxQkp+T3AwWKGmzezn5IMqDCCgYP9MRUERFi36W4YZI0s0dQQaX5lHLAzkCFrbb2PlDCDNGzWAc3LTbsWbm5LUThuAhB5fsu4KlN7Z137n6H0/96hR5+9kVq9pfWLP2STxZXn3rDev+3GRy1S3Cuj+fxvKjsU9j38Q+j3W8fJgr/cW+o49tBfND0H4wQBv5EDuHG6oqvIBESU/ECp6rwCJvIBVFqBIReo7wpO7Jh11MaqkdgViH7T0T1LTBJRkcwP7jx49zkePHrzx//Dgi8R6EhAj40BKykFlVWQjDLlwNS6/04vqUciEF5zU8xTUW+V4f2WT6TbLJD4mNBjLRaPxNsu1FrZCYtEJ8tVA0aJ61QztyMSURo+bgGwyaF68heos2Da1ESpS8UoctVpk5td90JpHvmGwTasAizPYwOyKwtEgeKM/Tzdc3ypu57fJbwhviEfmCbNQJEVxHJsjzjVH5n6Z/mv9p0fMm3sxbOKNBL/A8hIg6UZJMgOtEk4QRgmFUKzvOUSRTOlQRjqNlGbSMU3hTOrTS+wRB5xM5sYs0qXqkM32hEkzIAWwEJWZU7SYFzZG4SRP4E/xpntvOY74LY9U4wXREOm3itpuwiV7LVumERNZJLRKRfmJ9/08JZsgEgD8XMIQ7U+7uRq7KCnd35dkKuRv+NgkDwmHw1jcNcLGc8Qx48pvko0ctR49uEhI5+CK1UePk2qhv4rSErEyr7+StnE46EL8AQeZ3CQ2/fFlD+H/5BHEJDnIBLi3AhfJEiSMlvyf1H7/U84snP8D/eGR0trdEOPDDaHwoVk2m4R37b7//Pup/cWgH+F9fAJ/amPe+ez9lHjWfnqzy/OhgXXBusFl/r15c4F4pNOmbjfcI9xjFPIeec+UV+BxZerDK51J4+dx/Hnmqrjq9Ps3uKyjIz0feLB8svt/nsyGdC9rGetu6UjSbC7SXibU11LlCook6RSKEW2ouVdqinSpsUaSbLOroTEXGVmI6ZTlxSm6ffvv67Fq/cl1uyOSl/ZoMtDcTZVQT7cvkLoQ5/oe/btDccZ/CDhaV5KniJWZHGJI8Ufyhk3FkAhETZ4wGdq7YEB4+3dV7ZthQ0UPDvHHsemzinCDxuXrIBABKtAICQWrSwrZyembAjgzY+WKJLZByCGAhQRwoThwhhYIQwxWXUZVK8R0ktOvt5rnzNmy7seXVrbGf4GvWD72+dvTdj8c+xEtuDo2aNmzKz7bGdgsHIvvn3PxcSd6hlnltjYO4STbH3LHXLc2/vFMyDV00etIdgxI++9z458JtwrvAMT17Z5GFWQQn3Fl2t+fUGRRTULF5FmpCK7Ja0L1Z29Gjwkvcs+b9XKf5TfNJdDbrn1k2iz3LlpXFFYj9bAVexT/GXJd+Y0Zd5nxhUdad9vvsj3KPWB717sLPkF22P1rSUDpyy+mymwel8kl7v3LmCij9ymUrwrwnzWfiPD5eL4es16OQAjbb7Xdq2+jUttGZ3EZDnTOk6DBoUXZprtOxvddl+mZNZ7EDbA/bEtgdQJJhlY0tPFTRU3WInZZjp8gHs3Ngke05JcW8UwpRS0Uy0u3UVvGdr10Te/1v3bE//WIPHvXaR7hw+OGS137ywqfTl3y28em/EjLo/OVX8a1/+Bue2nbm7f47H3oqdv7Bg7EvWg9RH+pxsB/TQC6tKAv3V+2KH4/SJaTHJvusSOfsw+V9n0poXO6nt6nHfnbcp2csqzewpzQuVsKYnmlntz9L1hZJNiSPUuSEQwBML/+fmf5bjem/05je9yNMn7xs6MPpgwaOukMdwnkknagTdLyOFzNdbhcRjQaQUQMnZjjSHWkOTvRwzgC2WyBx6bwB7DDYAihMz9oL4LMeN1CpcDqcDohjCchEbqA4ea4KQW7gcfz9S9PuiqxoHrf6weMbYm24/MFnB9WM/fnicbtj7wgHMrJuuCV24ujzsdgLM4t3DxlU88Vzn31bQN+Zewr0JH2/24h+o2aIgk+nkyTE8XRDDHqfEekkyo/psr1UmsJdrxgUMzG4zbye9FpP7QysV5Xo/z9UiV7/X3SKafhNSY5NLvBYTa00jL149j/0yKCBsDwZgSQ8xedceZwLX/kjd69wYHes8lcx826Y0WEQ8vVwrxyu7CDaDXAaQqTknXCAVJmTzsX3vfyHNBxIBVOClThAekkvJ9iTkSbxfXWYIB2hj1w6hl7DHr10lJQm8v4DE3m//EQezE3kWb5E7nInHtUUmOVSRdgu7BE4TgHvYBvaiaKIL0IqmoBOowtIsCtQuB1xQuJYji6yK7n4X2mL/7W2+JdUOeFaML32FP9+JIWNR02vb28B/6Ehsmx5RU+vYabndUxFaJ8SW4nt8GvU8lK9OR3ior+D3hzIpVfZwB2+6peHUvDekyWIPOXkmmdqiBuQKj+jM6dYW1MKbkzBvSm4R8NhO1zJLSQaghOI2q9uFjeLb+ZW8Hxu3mCu3DuKu066IavGX50zOm8yF5GmZ93Yb0uaJUh9Pbp2ORqSqyEhDcnTkCDj6QRxAsnVkJCG5NEVH02xfuZQDsnh8nKHWEuD1bk1RdOUuuDU3MXGheZFlrnpc1x3GFebV1vXyitzmnM3cq3GLeZW6/3yhpx7ch8y77DuyPAlH6L1D4TsnpBbH8rHIYTy3Xa+eFAIzQHlau5/h2eLh3hyHeb+vrxcnCs4hF5lKPj6630+B8d0fhgsbgNAMmtgJ/ZF3YmvR+2fm2MxG4UAaGaPThJ5jog4NycbykBFePq7VcpC29zY3e1A/ZnFstMSGSt4Am7ETXg7FiH8iqqm/j4lLW3kVDqwQE8qzfSKTgXu4Hp9n8MPfYqy1189/NCHUD7Op6GtxUKm5tP7MdLB8t3FAS20C2haKKCdacAa4ZCdCgBtZde0j73Xt7ZPoUoqc9CshJ5pGHuWnTkmraNmKJmJpA/6ZJCGszS5SFcKTCZ1eqnPEhk0ENFnptoHp16wFyTSynwE7GZCVefksaMM9pgjaVgz0p0O3skcHogLc0LTXzHP+J+1S1+cPGH68NjiiQvm3fXNT5/+fqNwwLr7heiT5UPxB/Utqzde/uWbsX8+gv8k33r/jSObq2vmBZ0zw2VPz1n66uwF76y33PfA+pvGl5Qs6jd8720rTzSv+AJudkL8HNfNj0BuUnQIzOkFLRAzaIGYXkOsGiJriA2Q/XRrkufgpZZ1VmylmzUBvCEO8XavUXJ5eSO2ZEg6uuYSO82T2PmDJNNTPok6e+Hj773BWFA+2lBMgZ0u6E3Y7x2VNso5OW2yszGt0fkL8gvuUfMz8jNuk86caVhIFnALhZWmJnOL+TnTXv0+w16TyWHaaPqUcJbsGdal1nVWzoq7yItqaCDTjI0wre2gKs+AhtQjq9WIrs7RC1NnLzJorGfVWE+11llzLDpqgyzZHvqeSSoZin/dS4ZyjGE/xqAssWoJJ5SNmvQwsJpcNTwkoX4UKKL6FgIuGdJrqTxiNx0FX+fN0J7xZGjsnJFgZzVQl5FzQsJ+qRLCMwvtQDLQDiQ77YAucCJeTbTbVycN8pQe7VXnENSHU57lhxuW104O1k6cRl8IjB8ZGoHa5RepV75cO/G0lRfJDWfhj/E0cLL2IAU8QnZ0XspeoejlW+oOchVtWedfPhX7dvkXW3Z/5N+TuW7a5hefuXfhA3iD85UTOAsbfoXJ+j1PehYtfv3d91+7G9RUbfwc7wM+zAAf8KDq9CNvBsS1DUKDfqpxDrdIWKqfY9Rl0KNcdm4GiDqJYlle9uTD/oHwQ/olNz/IPixzkLfKPtZd5Z1on545yTvTvsQ907tKXJVxiVxyyciBrWanc4Kj0dHk4Bxe63Z5p0xkmfd4DRI6QF6k68A0OVNhFrq0Muznz9KAR6gjeuF/fz2mo86pmrviHzHNYtYel5mpqqL7Y6ad6vMKSqNmbHb7qU3PDZXS/BVfsHSgH/sdB+NXNDXnKOmVtasua/KhX1qdnCOpOQWllBPGS5ykMUqSBdRwnaQwCXMxafMyyUswjJexCnvMImX6SstSvapwQ5i5VWehDLTWJaa5xvaedUFF4rSromdZRfJkKBmiAUssW65xhYxKipEtXQqwA1gcYI9dRO7mA4Vf7/8idh6nf/RHbMFXzhnaN8za2nOKTDQNrduy5gVc53y6E/sxh024X+yT2PeysufAfPyzjaPmP8fOW0fGJnJfAp/4IIL/XG00GoX0QmNu+g3GmnRRn5WZVWgMpRcGy41D0q83jk6vk+qN840/GP6VYRkQLMwbERyRd0Pe9sKdhdKQwJD8ysLRxtGBmvwpgSn5C6RZgVn5jYUthafyzgW+Dp7PszkdYkYXaevs502TmBaRFTSQ6ZAWdASdRBLqImtVWfB6rYaabK/J4MgoyS2hb2WkvonxTcpRmHYcn1NnyHW5Tjqx7FSdjc4WJ18I9otMLWTRi9NO2c9JjRp7jccpUtVJn4qx0i9Ba8AmUir6lAw4jD0064pfYazmBO30QwqP/pAc01TnXGHFuSjbr3GSX9Mx/mTw46zz5xy2nrCetsatvN9aaR0P+lNjK6ucYKsBdVbGVlY3ZStrNnug46UzsrIjbVoOaWa4cEWgdIILLOdVzlqWtJ9yT+pxTsOyClZw9hL4lN1nkyeqZysrki91LXPSEKeEhjZ5iSNTqnGcg0tszDiGUg/85+4xFo9asXazy4Jvi3544dbf339o9XNzPtz5my8feW7tml27V6/aVe+emFs8e1pZ9D5c8fHDGG99uOXKwu9OrHqJK/j9kcPvvP7G65TPNoMTW0HjAiThbzqIdorIacjVc0VAqjKT7v6VlMjgKi6k4LyGg0Nq1MINDRE1RAKkt9OeFFvTk3KA2pNygNqj2W3CJzeV0xBRQyRAUmZq7g1MruJCCs5ruFpWpx9Ct3y8frt+pz6qP6I/rb+gl5Der2/St+ifSBad0cf1Br8ezJ/EE04vcgfjR5I9FNRxd2EkCiJvEKVcAfFP8Dv5KH+EP8OLR/gLPEG8wp+EK56n56mU/wH5QXVSzud5ymm8gU6BT2fHdVSdUvYHJMa4nqfP8QyU8/hxujETXKkmjoYtNFqpAJctcS7JDrPpc6Twf/uwk24IaDZ3dnbyfz9x4nIGH7p8Cmz/PcAXZSxebOrLFb0h34/wwL/tdS/pj+zsv+1gSq//sV+v1AlsW1hkWDY0ESGWDk7kAwcl8uxEBKnmZjhLrYJfeEI4LfDjIbkgcH6hSWgR4gIPEaSBcLn0HULWE3u1MKNkcOkTCB8BX4kgpIDCO4N4pG0PDdDVLLo9iG0PYtuD2PYgHd0bpO0NIHEtlk9uEhrH990kuksQU/Yko0p29e8fGmDe08kCTIw2IcR9BnbAgY+qaQInppFdcpf8Kfd52gXuUprI02ODbKO59A4ZPyyfdJ1xxV28oku3pDvsXkHCosNsMFtMFlDWV6NRS4ritmgunuqts+S4VHrPLpXeo7EfxY3p9N6N9J1AG1WBRrYKxmxGweIRuhLGdLoScP09jcEBM9DngUYa/zF3zaiWDCmNGzH8Gce56Kq7S4eURl0XXKTJtdMVdR1x8S6OlGQ4NF3t0LS3Q1PMDrZvlzpttuSxSe/2OP9je/jkweUP1LIARthm8MldgogNpnOB/vRE2+5xTva4q/eTONO6WCFDYZ+KcOIst0Kmr2tXVnbbIBAqZ8dcDtGmN+gMkoET5ZBNtHiw1WD3YMSOsdZTDQ+bT9/AScQ/jgxb0FaacCZtm55a+XHjkxNkQ2fBomubn+dDP99T0zS2eG1PM9l465Kqh97pOQTMWQ2+Yx7wghll4k/2ZbD339LoMS2zR/SYdg7FMlmFXTJkmsaI1+rqxIhunrhApyuVh9mHOQa7auRae62jxjVdmK6fJDfYGxyTXEuEJfrZ8hL7Esds1+04Qy8K5pu4KcIUw02mxdwcYY5hscng9PKSDSxgeh/Ln54SI6T3Wn65Lj3Hw6y8hzGT1PuyrsTOKZNBEX09gXlqFGFumvbCAkOY+8bc05zc0oESRpIsKeACHoQxk66jNOi0B3vY4Q91LAG3aCxk0TjHkgwpqoDDkclCD4XY8wbE4jPkZSzDPEb6DjGkJibX7CUdpMLQfvrMEGkhx9UXuBNP2PbVoUFu6lwm39tO5RNwLRsuhRsa+nKP9ir3sga0jL7NpZ8sTNbfItyi53FDhP1cIY29qIOSr+2kWv7qZ7b89kPsuPPv952Ode9v37SxvWPDpnaShvMeuC32l57jf78b+7D5nbff+f1v3z6WeJdrU2wBHwC+sSMfflFdYZL7y9fItTJfqUQV4lfyTcGs4ozirJFZTcp2RTfMOcxzvfN6T0R3k2m6c7pnoW6RaYG8xLnIc0R5N/1j18fud31n08/6zihxxRHkw3I4YzA/TB7NXy9Pk/9m/HtWTDbaLBByeEWqf7wWI7Jk9mGZzBSWyexlGW9dZs5JA5YNqqHR0GLgFcY4ipp8H+8z1UjZx+BKXicOUtmLenTnDNpvDAxUDqx06wwrcFoJKbFr/GDXVIo96Qdm1tlzETqC8Xa8E0fxBcz7cSUeD045VeBM6WOZDofZsSFmPIvZYwVMNRGLZympgw6M2UkTtrPINtM/psyFU8MNZp/HMgfw4tmrjmEiUKUPoJkyobqEvj+8bDlalkZ1RfKdUPbUPM/GpTDCpmeGPTR/88mFK0/fOW3bANtzt6166fkVzW2xBcKvWydO3Bp/+OnY5ftuGNZzmXvm+NG3//j2sT/R88p74ue4M/T/nOAd+5GbBmlgMImS5ii1sjfn7eml4TSco0tzmHCawygig83LGVGJo48FcaTspiPFgjhyXU6q6t3MjjiZBXHamVtPLQg7n3UyRe3stR3O9KSD/13CdjhNdDWd1HaY6YrGnfiIEzvHuamQO6jZcF9wkyb3TnfUHXfz9Iwksb8mbX9Nif3tqDPl6mkjmWp7+iMORX8SvDderxl3iqg2Oj09m5TewH6SQodmW6pndkNP2AtW4zL7mPLkyxH/aSCY6ThLRbyyojz5ZhqYBzcvW8xWMxETz0LASPAmDzLrbB5ETURBwXrYd2gZGEy3GsLIweAGpDtZWDmE4lzlmj/e/PR42dhptN06ceIDwzsf67x2yfjBzeShno77B42ZOHnbZlIOzht7nucGv+Ec7LOBjD2EdNp2gddl6XXhUPzL3g3VaThQOHrdMZQiqLqrZ2ZE7nse5hR0yKATsWhAgl4nYCLkUFEVisIfH5c/Pm4rKQH+rqTr4HllsIBRtq0cpPQT1Wwr14ObUqqjCQEL0QE5TuZA8WdV7wuUon6QMKnWg5OHHJDA1Sn1rn4DSpECidWUj/rpQ4ZyNNhwLRpjqMN1JKKr18/Fc8kC3QL9KnQ7vp3coVulv92wCW8iG7kt0mZdq/6X6GH9g4ZfoacMv0avSG2Gt9BvDafQHw1foU8Nl9FFQyHcjsGFHIZ+KGQoM4xHqkEvqHZHqQCMWqr9qgPuh946ogpItbJ3hhELEOla0DKmEOiqsFIiCCYjfZPz4zCsDcDx8PEwKqqsZHziUcsMkk6Xqzek6/UGxBECTk86xjARAzLodTpCsCgZ9BzCQpEJm7J1qqpCaEL0XdizVwUvlwiAqXqFqDjb+OUfKMN2uzN7Gnoa3K7usw3JV1zAd5HhW1lhK6dvNGxay15ogIye6NLzjT7vJdD3STU8gEvSHM4hZWklGL8cW/ybs7l+V/ir/bFb+VDPvfOWTrmNbL58SkSJ/3lCXkRVfDOaCnAaoAKgDsANMBZgJsBkWg+0+4W6eI9Qh3YIb6K5AI8D/hSUH4Z8Oo/QBKCrBRiJ30SbAe4BfBNAdTK/B2jc6uj6G+umTqlSK0dcUzF8WPnQssGlJcWDBhYN6F8YLsjvlxfKzQlmBxS/L8vrcWe6wAlLT7PbZKvFbDLC8kqiwHMEo8Ka4OhGJRpqjPKh4LXX9qfXwZlQMDOloDGqQNHovjRRpZGRKX0pVaCc+2+UaoJS7aXEslKBKvoXKjVBJXq8Oqh04WkT6wG/vzoYUaLdDB/L8O0MNwMeCEADpcY1v1qJ4kalJjr6tvmtNY3V0F2b0TAqOGqOoX8hajMYATUCFnUGm9qwcwRmCHHWDGsjSGeGSUXdweqaaGawms4gyuXWzJwdnTCxvqbaEwhE+hdG8ahZwVuiiP7QNMxI0Cg2TFQcFZXYMMoCejfoPqWt8Ejr1i4Z3dIYNs0Ozp45vT7KzYzQMWxhGLc66lx91nX1Ejq3j6rflFrr4VprXAsUetnaukmJ7pxYn1oboGkkAn1AW5I7urF1NAy9FRaxlv4GOUo2ROqjeAMMqdA7oXeVuL/EL3VzGxcqUX1wZHB+68JG2Bp3axRNuiPQ7nar++NnkLtGaZ1SHwxEKz3ByMxqb1s6ap10R0emqmT2relf2CbbEgvbZrEmEZM5FZnTW8cwRk6x2km9K4vpjILXAUNElVkKzKQ+CPc0lCZzhqLWWUOBDD4RDK2is2FHFkT1oxpb5WG0nLaPCrlyUGn9FwIOCHZ/1bdkZrJEzJX/hShK+aSX1aBew6PhcLSggLKINAr2FOY4gl0P7l94WxcJBptkBTJYPjQB1nZmZFgRLH8gQDf4vi4V3QIX0ZaJ9YlrBd3iaUdqUTgSJY205ohWkzGV1rRoNb3NG4PAyZ3sv7VlRHWh3j+r7EirmT8sih3/S/WcRH3yjF+paW1Mrm3tlD5XifqhvXVJLJo2qp7zkCRGPByrTfzAWCOBi3pTlM+FP5Ex9ewuSQdcyUqwMjoqN16bSCOGQOD/2AhcLtqKZVebJacZHRbuez28z3Wf6ZlaOZgwHyK1U6a1thr61AGrJQa8LpkBx6Mp9QFlVBRNBcnMhT9wk4ZSiHiiKizZKEoA/JcoSl72IfQk8Qh8KHf2LxwNiq61dXRQGd3a2DqzK95yS1CRg637yWvktdammkaNcbriB+7zREdvjcBazcfDQCgIGtkWxJsntql48+Rp9ftliMs3T6lvJ5iMahwZacuBuvr9CkIqKyW0lBbSC4VeoFoMN9lOdIzes19FqIXV8qyAXc/qwoiV6bQyjGZ1kUSZnBgoxAaiv/ya1cUnalSNmocyXaKsJUHdL0mtgxqZ1hxgvwNnlYkPVU7gJKSyHZNlWnFjuN5EWmsnw6bRSsNQjyGlWqENozgYnRFcFWiDPqN1wTsCUBiMKqDggKgNjfFGWlsV+AZh+Fl19YmUVuFCL/QUof++IEnr8UaCKZcmaMq2osNLxa53tDu10ZbDaBRp1YaLzvrR0WD2UXwTTdkfm37bEBRMjA+GLTFo6/TWacEA6M0sOnByHnBp8UZYDzCTh+lMQLr/HxChzkkKZW5kc3RyZWFtCmVuZG9iagoxMjg1IDAgb2JqCjw8L0ZpbHRlci9GbGF0ZURlY29kZS9MZW5ndGgxIDUyMzIvTGVuZ3RoIDQwMDY+PnN0cmVhbQp4nI1Xe3gUVbKvc053z3v6Me+8ZpJhAAlsQiYDBGIySAJuQB4RWAIOPiBAEJYoJELwA0RhQ1RAiajsIlEEUQQUEIns9QokqBEUw+PjLhHwissuGkG/1bCaaba6JwG8u3/cnqk553RP9/xO1a9+VQMEAEywDBhIs8rvnz69329fxjN/QhswC09YpjIDzk+i9Zgzb9r9+Z8OOoTza2iD596/sJL8mXQAkFxcB6ZVLwgMO3lXHa7H4/oflQ+XV7pPlcwEoHfiWp05Z9GM86HG7wAYrqUXZs1dsHDlNSkbwHEBr1fOqJw59zfjWhiAcyyuU3VsPMChBdmT7hXzfwSLEf79UMfyFkH7vlX/vnbgKIxV8Rx3AuD6h7zlxpXuIwXNja+tcIiYyWxylEp0GzOzQayO/YVL42Zxn/J2fhK/U5CEwUKNcMTgNJQa3jOCcVTi+fiEhZAGxYiPgoRPWo/nTpB09CNevf4l2iW0szzjM7gCbiL/Ed8uZApFapV6DzRDK9RDI6Ledb3r4D+Cc0IRueP6//OAVfBy16wFOvhc2AFvwgHYBu9xIfCRzXAOcqCD+mE9qYTFMI1upRfVM1BLepOheHYLDMa976AVsBcy8d571EZ4FEbBPFgCjfAHuAjbYSndIBRBB+nNNdDHoIT+hTF88lDSGzqgFrZRQR2LOzgGFfAcLIwOTzJP908eFfQXGoN+0R7026xBv8Wc5TcLNj/PhfyMZvlNxnw/gSy/QcjyT3tgshibckGcuvCCuHDKePEupUG8XdlPAtEhYr5yVRwy+IJ4t+Lwj5N8/iKpQXzY1So+IN0n3itdECfhOBHH8WgFaIOlveJAHHPC2v2iGJaWiy5cO9BkaT+JRpNFRXpJlBTFL6ZUplSmLkvl/MI8YZPAckgjuQ7GkXdPeou8RVaXrXhamy5LLZs/n2T++wGZ/+kkUlwjBWtFujLAjEmX0+UQfhCgrfHf09L4Th5+gSi3TGMfA+/1s1wr344c7wnZsDJ65wLXctfKXszSy+FK5lKzTIE0wsH/WWVZmN3rZfZU4EIK4/sqdguk5nglX45ccFuWZMmQhf7S6fa29ra4dBrfZ6Awjq98WcnLQssjsuLJ0wy6J7jT3ZLVIuXnl8X6Z6f3EoIZEMkdMLAnfoRz3C4n73YMiPQKU4PbE6JMcDnd4Rw2IJLbM5iBC3aoZPPZz9Urrx4oe+eZup3qh/PPxugR19tTZ6ljvn382L7lS+a/P2LQwNFlS4ip5aUTYw8/snbvpqXnd19Qf3ry76PU1U2Vv/+E+Im5fP/6VlY6eeuwCVOGxvT8Gqme4WqFTPSUL2qFUdTKxgFPxlFO31gcCgv7Z5tIkHC1nbO2sBeEzGs7DHdjJs5Dv05Dv1rAAUOifSJCkUB5q1lyWZOkkLWPtNK6SjJaFeAlRbCYZLsiSyybUeaUTsfQbbrD0BMxPgNkCcI52mevgCylo9GKS2o7cVy6RBxq+yXSWz2jngmRrWQ6mUa2qFPUjeqf1Mn1tJouiD8Vr0vo0DYMdgfi8UFltKiaVXMr2UqOczllD8cEkusp8oz3TPcs8DzhEbpPygLYiUcBzoTx9fiIbzbqT53AZFmwkCTpXFNbPNaE4dSx5nfFNS9PsxjcmPXPDkcGFJJEqAyRRDQFkQiGdNe2mh/K9j9dvebI/rc+6Xi4dvzfsmhsx7dXy95975E1s3aO/uKdqk+XjjnTvAPxX0Z/JvPfQQ+YHM1Ls5gtitnsCzIlyDsVn2V42sS0j9P+nsalCWazWYDhgclCmTxbWCzUyHWyISALKbLshpAGuv1kPNZFxJgOXVtoH/2zB0aQVRrSTBLBycBfg+Y52ckFMy5/PGflq4f33pf3+KKcMUvmPL9t82tHzqs/kkHqN988a9g5fMvK9a+sTu8/evHMR8btyNuz6dqjD6pfHPsBCLHjHgTUVzcMjqYYFXGEjSku3uaymkuEyQK1KbIgKmB2eyQt8Yury057m5ALTQizszAuVbd54/2zQwmMUnqGQU53pcsBcDkhmEHsr8+o2aiODoXpvvhVIpBs9dvjVcbX7/ivdWQkRw+9qS5Tr33Vov4DmdyAOEYjF5zghz6wK7qop4FoYmFVLH6nwdUnYAz1meKfaZ4ZKO9TnVQTWplUF5L6BMzM1htcfpZKh3tKAhM9Zamlfco9FalzAlW2as8K20qP9dYv0d6pNk7ikxSJDym8JcNhLLX1dtBSh01K9UiSgzjcmfpGh2sb1Ugv/ai9u2LiuakSsRsyoWUEuakJacSlRaRnRAolFAEDlkVuqIKHvNNy6eC+j9X4nqfUq63HrpMlf9649KEX/0oPLi4vX/Qh61n/westr73wvxvnHFj+3vdf7SPmSRt2LttUW7551eWaV+6ZN7vsqYXomEas35N4BnaMnB9i0bwhhsLUkYYxqROE8cZyYYbRaBCVtf4GP/X7id2lEMGr2GFR8iplVTLjZMUkJ4Powdoc0PdbpO033iTpTLzBwFgcCUhiYRkz3CkYkGsGOwmycECno9zNy0byEjn0xydJeUXRzoPvF5PVG764Z/fhdd9/difP1NMPbwn+Vv3phYl5IXrm3NxRnaGxDz76rJ7/2BtxtbgHE/SPunjFaCTAIVDsTyjwJsRm1rEN68bWhsqWyAxMYJ1omnWwZ+K5dFp8I8/q1eH18fP6s6fis+fjs0WYER06gVUxasMOxkIs2O7wRMBeiadm5qY+FrJELAvZU1ajzWoxU8YbjKIhbBRz1kIDvAXHgQO39GtOJOJf2FTYlMhZnQNhOUzwJQflIEpvUJ7aTpIocXW8TNXzW9ULlGedl5n75zh3V+ch1uuXFtTjgutfcvUophbwQFE00yUmuUJiH1e5ONtVJda4jC6FYRBNRJBBIYpVXgprEA/WR6+OZ0QCz8lYe7cyO7pVGSuVw6mEc5RILg1m0ALST1XRTqiqeqJ1z9ate/du3bqHLkfAc9V16jH1qLqOzCW5neoVInf+QmT1CtZs7HOAW4E+1OrFHdEQzw2wF9vLpAppkfSkhJlpNhNQEgGTRcBKCW7nryMWvyViGo1yPJgiXHrQR8IBWaPORfLy+XsPqR+q7WsXk7XPv9XEs97jr7b8VfXRxcRbPUOPpR1xHEYcAjwYLV7GSIhVsmWMCdRNe9IBdDJMFKbRGqhi84U6+AOzYobzApUIEL3f5IjABLyZciBwPOGNxCCdlk5rcfNmtXn1atFUiIOBl+IGKU5iENMKPgmb0EEUVPtxsoFs3qYyjCHHOn+Oo29qr7dzL3ETMfd6w8ToQKyRzt5iwDlIzHZGnTVinfiiaDaWZGRQxaYoJp+S1kuhrIJfxNMUt2SCQA9Z5EfcJlXrcvpBU7wNCdV+sjPhreovvAggJGgykttjCLlV8mVNUwZ68BqTg4FEzzFsz+7nDpK+P9XMqN7+buv+z7b3GezIVKaFny0doj44a+Jjj69/Y/nrn8bmP3Df6yNf/VjNe2CEuTpA3EQ5O+Y+9NDm65e4MbgXF4SjyTbFaHIgVrfUU8qVnpA4SzZ+RZJ5r/tmCWhvizUlZEKHGdA4h8F1JTROA8iN2bVTvageI1nE/uaug7W7P/mf/16zJ5iPLbZELKRv7pbiC4ebzw/TeLYUfz+C/YwdvDA0epuPpHiLLMxLwGpFoTIBdd/OmB1v8xY7JzipUwb840EFn9aWxNry83V5xrd0/AMtbhH0DY1ISH+PHJaZjklCSKxy7cn9pzqP7qppbq57Yvmar19bd/RrkvYTsZO76mnFP0+x39Rf/Ex97LiG6WnEVII+kRHT6Gjmepkoim2EjRrd6B8R/ROyDbAV2ybYapzLTILisIFVdtjQS76bWqHVyVsrenWWVixjCYflYqoqsitdSc8ZSNIjEqLkSo5tV/+m4h+l81+eiqe4ycJN78eTqfXH6nWZRSRArHEyXP1B/apQXTOKNKaQnm9ofRSFxeo93ADud9hH9UCskfWE+ISUpGKJpSp2k2wM3m6kTPGKo7jiwCRuQqDcPd8tOCRekJICMoBFslBLCH15tL2tqemDLvkvTLR6joFuzNSBNz0aCWuVQEjPIPKNYJ90vf0CyTc9+s17Z9VPNm1oHHTXYvXnDeTsitWPrV3y0C71ua0jSb+mL0nyVZTeEc892vnHE6dKH2chsn39hZbtB/U97MBe0I0c4LEa9Iy6DIOEPKowI1BhkImXqCYDZulc7Gj8pK4pGvFQ/iPpMouEXXSQWkXHnutgb9T/cojP7ehI9Jf7MPczMIYSjIiGFrAnGBWj7D6eGG35vEYro2QqASZJEnyW0FX5JsNjKF9ac6NJAzIr6UzSRwmRdw0IB3yo73pKyvuaay+TSPOYWP0rXMHRi+ozcR99e+mDp+KDcU8VyKEK/H1N36PRfqWGUguNWAcrxdYSJUZLOUFRBBP228wkg0hEl95uj2UNjGNeveWO3ei5ya+b7pwb/YSbVlxB1Va+u6Kp9pXVDQ2r0XyYdiZiJFnq5+o1tUP9vP7ckeZz55qPnNN8vUet0nFp+VYSzXSwkTZMMR5vkBULthS/NZY4y4yTnZxRnuckTrAxEX1EoIvbXf7Jz5cQYEyPRqL66M7JUVwS1pxePpLoCdFLe5rXnGzUE2/VCj3t1Cr+Y3TWVz8hm3fXx3+mG+q//pQsO479aC7GbKIes2HRjIfZiq6Ymaw6PqCmLCMOCEgLcFfAhnUBQjxai1DY3tYdr/QEJI8cjGjuMsgkt3l9vOyh+r49Htoe0yLmU48+b65YEr8dH3cA4+XH3w7AvOhQarWlKtbU1BLTZFO5r8pXZ1rhM/u8KW6jSbBY3EIK57c7ML+Y4me1Aum+IqcUCOAusHjTb/ZV7U0JIej6G9LdS97yd6S7yc/qaiS7ldRPtHYSs+/A168t3HjgRMf5oy+2HH55zmPr/ln7iHr6QN/d0+4vuTe/eGxL/StZDUNG3zEu/LvsFbM3vKvzfznuZzQvIvsKogERt5bFFXKcaFCsxkKz4EIRswNvlSSTge9qKfTQHs3XXNmkiypOb1QiLd0w2bSey+n26CI/ur7u+53q90Q8Qr5U/Z6eRcsXLyJJO76n1vrLl+vjJ2PDk/ql6FgKMK71XAGW4bnRO4vYeDZdL+L8EG44ncItgkXck7BCeI4af128KUeMWvGu1Od6/Zb4KF/Js+4yHtNcmRVr+49l/NYqXtBCKsiCXWoOV9C5gc345RAiasWOs1UbwYs2Em0e2ja0y3jNjmMDWiNaB9pUtAK0i2jatVq0zWhL0Z5GW4y2A20fWgXaHnxGLo4H0JZr977tF/sGA3V1xWMnpacnFxeV9es7snRScVFyenpZP3TTvwDTR57SCmVuZHN0cmVhbQplbmRvYmoKMSAwIG9iago8PC9UeXBlL0NhdGFsb2cvUGFnZXMgMyAwIFIvT3V0bGluZXMgMTI4NiAwIFIvUGFnZU1vZGUvVXNlT3V0bGluZXMvTWV0YWRhdGEgMTI4NyAwIFIvU3RydWN0VHJlZVJvb3QgMTI4OCAwIFIvTWFya0luZm88PC9NYXJrZWQgdHJ1ZT4+L0xhbmcgMTI4OSAwIFIvQWNyb0Zvcm0gMTI5MCAwIFI+PgplbmRvYmoKMTI4NyAwIG9iago8PC9UeXBlL01ldGFkYXRhL1N1YnR5cGUvWE1ML0xlbmd0aCAxNjY0Pj5zdHJlYW0KPD94cGFja2V0IGJlZ2luPSLvu78iIGlkPSJXNU0wTXBDZWhpSHpyZVN6TlRjemtjOWQiPz4NCjx4OnhtcG1ldGEgeG1sbnM6eD0iYWRvYmU6bnM6bWV0YS8iIHg6eG1wdGs9IkFkb2JlIFhNUCBDb3JlIDUuNC1jMDA1IDc4LjE0NzMyNiwgMjAxMi8wOC8yMy0xMzowMzowMyAgICAgICAgIj4NCiAgPHJkZjpSREYgeG1sbnM6cmRmPSJodHRwOi8vd3d3LnczLm9yZy8xOTk5LzAyLzIyLXJkZi1zeW50YXgtbnMjIj4NCiAgICA8cmRmOkRlc2NyaXB0aW9uIHJkZjphYm91dD0iIiB4bWxuczpkYz0iaHR0cDovL3B1cmwub3JnL2RjL2VsZW1lbnRzLzEuMS8iIHhtbG5zOnhtcD0iaHR0cDovL25zLmFkb2JlLmNvbS94YXAvMS4wLyIgeG1sbnM6eG1wTU09Imh0dHA6Ly9ucy5hZG9iZS5jb20veGFwLzEuMC9tbS8iIHhtbG5zOnBob3Rvc2hvcD0iaHR0cDovL25zLmFkb2JlLmNvbS9waG90b3Nob3AvMS4wLyIgeG1sbnM6cGRmPSJodHRwOi8vbnMuYWRvYmUuY29tL3BkZi8xLjMvIiB4bWxuczpwZGZ4PSJodHRwOi8vbnMuYWRvYmUuY29tL3BkZngvMS4zLyIgeG1sbnM6eG1wUmlnaHRzPSJodHRwOi8vbnMuYWRvYmUuY29tL3hhcC8xLjAvcmlnaHRzLyI+DQogICAgICA8ZGM6Zm9ybWF0PmFwcGxpY2F0aW9uL3BkZjwvZGM6Zm9ybWF0Pg0KICAgICAgPGRjOmNyZWF0b3I+DQogICAgICAgIDxyZGY6U2VxPg0KICAgICAgICAgIDxyZGY6bGk+RGFuIE1lYWRvbi1Cb3dlcjwvcmRmOmxpPg0KICAgICAgICA8L3JkZjpTZXE+DQogICAgICA8L2RjOmNyZWF0b3I+DQogICAgICA8eG1wOkNyZWF0ZURhdGU+MjAyMy0wOC0yNVQwMjoxODowNS03OjAwPC94bXA6Q3JlYXRlRGF0ZT4NCiAgICAgIDx4bXBNTTpEb2N1bWVudElEPmY4MGIwMmJiLTQ3YzUtNGU5Mi1iMzBlLTQ4MDVjMTEyMzQ1MjwveG1wTU06RG9jdW1lbnRJRD4NCiAgICAgIDx4bXBNTTpJbnN0YW5jZUlEPmM3ZjcxZGVhLTNjNTYtNGZkNy1iYWYxLTA5OTllZjhiMzdmNDwveG1wTU06SW5zdGFuY2VJRD4NCiAgICAgIDx4bXA6SW5zdGFuY2VJRD5hMzlkYjViZC0yNmY2LTQ4YzYtYWMyYi1iNzJhYmI3OTUxMWM8L3htcDpJbnN0YW5jZUlEPg0KICAgICAgPHBkZng6QVBUS1ZFUj4yMDE3LjEuMS4xODIyMCBQcm8gUHJvZHVjdGlvbi0zMjwvcGRmeDpBUFRLVkVSPg0KICAgICAgPHBkZjpQcm9kdWNlcj5QREZLaXQuTkVUIDIzLjIuMjAwLjQzMTQxIERNVjk8L3BkZjpQcm9kdWNlcj4NCiAgICAgIDxkYzpzdWJqZWN0Pg0KICAgICAgICA8cmRmOkJhZyAvPg0KICAgICAgPC9kYzpzdWJqZWN0Pg0KICAgICAgPHBkZjpQREZWZXJzaW9uPjEuNTwvcGRmOlBERlZlcnNpb24+DQogICAgICA8eG1wOk1vZGlmeURhdGU+MjAyMy0wOS0wNFQwNjoxMjo1Ni0wNzowMDwveG1wOk1vZGlmeURhdGU+DQogICAgICA8eG1wOk1ldGFkYXRhRGF0ZT4yMDIzLTA5LTA0VDA2OjEyOjU2LTA3OjAwPC94bXA6TWV0YWRhdGFEYXRlPg0KICAgIDwvcmRmOkRlc2NyaXB0aW9uPg0KICAgIDxyZGY6RGVzY3JpcHRpb24geG1sbnM6cGRmdWFpZD0iaHR0cDovL3d3dy5haWltLm9yZy9wZGZ1YS9ucy9pZC8iIHJkZjphYm91dD0iIj4NCiAgICAgIDxwZGZ1YWlkOnBhcnQ+MTwvcGRmdWFpZDpwYXJ0Pg0KICAgIDwvcmRmOkRlc2NyaXB0aW9uPg0KICA8L3JkZjpSREY+DQo8L3g6eG1wbWV0YT4NCjw/eHBhY2tldCBlbmQ9InciPz4KZW5kc3RyZWFtCmVuZG9iagoxMjkzIDAgb2JqCjw8L1R5cGUvU2lnL0ZpbHRlci9BZG9iZS5QUEtNUy9TdWJGaWx0ZXIvYWRiZS5wa2NzNy5kZXRhY2hlZC9Qcm9wX0J1aWxkPDwvRmlsdGVyPDwvTmFtZS9BZG9iZS5QUEtNUy9EYXRlIChKYW4gMTIgMjAwNiAxNToyMDowMCk+Pi9BcHA8PC9OYW1lL0RvY3VTaWduI2MyI2FlL1RydXN0ZWRNb2RlIGZhbHNlL1IgMjAwNTA1L1JFeCAoMjAuMi4wLjIwMDUwNSkvUHJlUmVsZWFzZSBmYWxzZS9PU1svV2luXT4+L1B1YlNlYzw8L0RhdGUgKEphbiAxMiAyMDA2IDE1OjIwOjAxKS9Ob25FRm9udE5vV2FybiB0cnVlPj4+Pi9NIChEOjIwMjMwOTA0MDYxMjU2LTA3JzAwJykvUmVhc29uIChEaWdpdGFsbHkgdmVyaWZpYWJsZSBQREYgZXhwb3J0ZWQgZnJvbSB3d3cuZG9jdXNpZ24uY29tKS9CeXRlUmFuZ2VbMCAwMDAxMDk3MzE5IDAwMDExNjI4NTUgMDAwMDEzMDg0MV0vQ29udGVudHMgPDMwODAwNjA5MmE4NjQ4ODZmNzBkMDEwNzAyYTA4MDMwODAwMjAxMDEzMTBkMzAwYjA2MDk2MDg2NDgwMTY1MDMwNDAyMDEzMDgwMDYwOTJhODY0ODg2ZjcwZDAxMDcwMTAwMDBhMDgyMGYzMjMwODIwNDJhMzA4MjAzMTJhMDAzMDIwMTAyMDIwNDM4NjNkZWY4MzAwZDA2MDkyYTg2NDg4NmY3MGQwMTAxMDUwNTAwMzA4MWI0MzExNDMwMTIwNjAzNTUwNDBhMTMwYjQ1NmU3NDcyNzU3Mzc0MmU2ZTY1NzQzMTQwMzAzZTA2MDM1NTA0MGIxNDM3Nzc3Nzc3MmU2NTZlNzQ3Mjc1NzM3NDJlNmU2NTc0MmY0MzUwNTM1ZjMyMzAzNDM4MjA2OTZlNjM2ZjcyNzAyZTIwNjI3OTIwNzI2NTY2MmUyMDI4NmM2OTZkNjk3NDczMjA2YzY5NjE2MjJlMjkzMTI1MzAyMzA2MDM1NTA0MGIxMzFjMjg2MzI5MjAzMTM5MzkzOTIwNDU2ZTc0NzI3NTczNzQyZTZlNjU3NDIwNGM2OTZkNjk3NDY1NjQzMTMzMzAzMTA2MDM1NTA0MDMxMzJhNDU2ZTc0NzI3NTczNzQyZTZlNjU3NDIwNDM2NTcyNzQ2OTY2Njk2MzYxNzQ2OTZmNmUyMDQxNzU3NDY4NmY3MjY5NzQ3OTIwMjgzMjMwMzQzODI5MzAxZTE3MGQzOTM5MzEzMjMyMzQzMTM3MzUzMDM1MzE1YTE3MGQzMjM5MzAzNzMyMzQzMTM0MzEzNTMxMzI1YTMwODFiNDMxMTQzMDEyMDYwMzU1MDQwYTEzMGI0NTZlNzQ3Mjc1NzM3NDJlNmU2NTc0MzE0MDMwM2UwNjAzNTUwNDBiMTQzNzc3Nzc3NzJlNjU2ZTc0NzI3NTczNzQyZTZlNjU3NDJmNDM1MDUzNWYzMjMwMzQzODIwNjk2ZTYzNmY3MjcwMmUyMDYyNzkyMDcyNjU2NjJlMjAyODZjNjk2ZDY5NzQ3MzIwNmM2OTYxNjIyZTI5MzEyNTMwMjMwNjAzNTUwNDBiMTMxYzI4NjMyOTIwMzEzOTM5MzkyMDQ1NmU3NDcyNzU3Mzc0MmU2ZTY1NzQyMDRjNjk2ZDY5NzQ2NTY0MzEzMzMwMzEwNjAzNTUwNDAzMTMyYTQ1NmU3NDcyNzU3Mzc0MmU2ZTY1NzQyMDQzNjU3Mjc0Njk2NjY5NjM2MTc0Njk2ZjZlMjA0MTc1NzQ2ODZmNzI2OTc0NzkyMDI4MzIzMDM0MzgyOTMwODIwMTIyMzAwZDA2MDkyYTg2NDg4NmY3MGQwMTAxMDEwNTAwMDM4MjAxMGYwMDMwODIwMTBhMDI4MjAxMDEwMGFkNGQ0YmE5MTI4NmIyZWFhMzIwMDcxNTE2NjQyYTJiNGJkMWJmMGI0YTRkOGVlZDgwNzZhNTY3Yjc3ODQwYzA3MzQyYzg2OGMwZGI1MzJiZGQ1ZWI4NzY5ODM1OTM4YjFhOWQ3YzEzM2EwZTFmNWJiNzFlY2ZlNTI0MTQxZWIxODFhOThkN2RiOGNjNmI0YjAzZjEwMjBjZGNhYmE1NDAyNDAwN2Y3NDk0YTE5ZDA4MjliMzg4MGJmNTg3Nzc5ZDU1Y2RlNGMzN2VkNzZhNjRhYjg1MTQ4Njk1NWI5NzMyNTA2ZjNkYzhiYTY2MGNlM2ZjYmRiODQ5YzE3Njg5NDkxOWZkYzBhOGJkODlhMzY3MmZjNjlmYmM3MTE5NjBiODJkZTkyY2M5OTA3NjY2N2I5NGUyYWY3OGQ2NjU1MzVkM2NkNjljYjJjZjI5MDNmOTJmYTQ1MGIyZDQ0OGNlMDUzMjU1OGFmZGIyNjQ0YzBlZTQ5ODA3NzVkYjdmZGZiOTA4NTU2MDg1MzAyOWY5N2I0OGE0Njk4NmUzMzUzZjFlODY1ZDdhN2ExNWJkZWYwMDhlMTUyMjU0MTcwMDkwMjY5M2JjMGU0OTY4OTFiZmY4NDdkMzlkOTU0MmMxMGU0ZGRmNmYyNmNmYzMxODIxNjI2NjQzNzBkNmQ1YzAwN2UxMDIwMzAxMDAwMWEzNDIzMDQwMzAwZTA2MDM1NTFkMGYwMTAxZmYwNDA0MDMwMjAxMDYzMDBmMDYwMzU1MWQxMzAxMDFmZjA0MDUzMDAzMDEwMWZmMzAxZDA2MDM1NTFkMGUwNDE2MDQxNDU1ZTQ4MWQxMTE4MGJlZDg4OWI5MDhhMzMxZjlhMTI0MDkxNmI5NzAzMDBkMDYwOTJhODY0ODg2ZjcwZDAxMDEwNTA1MDAwMzgyMDEwMTAwM2I5YjhmNTY5YjMwZTc1Mzk5N2M3YTc5YTc0ZDk3ZDcxOTk1OTBmYjA2MWZjYTMzN2M0NjYzOGY5NjY2MjRmYTQwMWIyMTI3Y2FlNjcyNzNmMjRmZmUzMTk5ZmRjODBjNGM2ODUzYzY4MDgyMTM5OGZhYjZhZGRhNWQzZGYxY2U2ZWY2MTUxMTk0ODIwY2VlM2Y5NWFmMTFhYjBmZDcyZmRlMWYwMzhmNTcyYzFlYzliYjlhMWE0NDk1ZWIxODRmYTYxZmNkN2Q1NzEwMmY5YjA0MDk1YTg0YjU2ZWQ4MWQzYWUxZDY5ZWQxNmM3OTVlNzkxYzE0YzVlM2QwNGM5MzNiNjUzY2VkZGYzZGJlYTZlNTk1MWFjM2I1MTljM2JkNWU1YmJiZmYyM2VmNjgxOWNiMTI5MzI3NWMwMzJkNmYzMGQwMWViNjFhYWNkZTVhZjdkMWFhYTgyN2E2ZmU3OTgxYzQ3OTk5MzM1N2JhMTJiMGE5ZTA0MjZjOTNjYTU2ZGVmZTZkODQwYjA4OGI3ZThkZWFkNzk4MjFjNmYzZTczYzc5MmY1ZTljZDE0YzE1OGRlMWVjMjIzN2NjOWE0MzBiOTdkYzgwOTA4ZGIzNjc5YjZmNDgwODE1NTZjZmJmZjEyYjdjNWU5YTc2ZTk1OTkwYzU3YzgzMzUxMTY1NTEzMDgyMDUzOTMwODIwNDIxYTAwMzAyMDEwMjAyMGM1NTE2MTUxNTAwMDAwMDAwNTFjZTE2MGUzMDBkMDYwOTJhODY0ODg2ZjcwZDAxMDEwYjA1MDAzMDgxYjQzMTE0MzAxMjA2MDM1NTA0MGExMzBiNDU2ZTc0NzI3NTczNzQyZTZlNjU3NDMxNDAzMDNlMDYwMzU1MDQwYjE0Mzc3Nzc3NzcyZTY1NmU3NDcyNzU3Mzc0MmU2ZTY1NzQyZjQzNTA1MzVmMzIzMDM0MzgyMDY5NmU2MzZmNzI3MDJlMjA2Mjc5MjA3MjY1NjYyZTIwMjg2YzY5NmQ2OTc0NzMyMDZjNjk2MTYyMmUyOTMxMjUzMDIzMDYwMzU1MDQwYjEzMWMyODYzMjkyMDMxMzkzOTM5MjA0NTZlNzQ3Mjc1NzM3NDJlNmU2NTc0MjA0YzY5NmQ2OTc0NjU2NDMxMzMzMDMxMDYwMzU1MDQwMzEzMmE0NTZlNzQ3Mjc1NzM3NDJlNmU2NTc0MjA0MzY1NzI3NDY5NjY2OTYzNjE3NDY5NmY2ZTIwNDE3NTc0Njg2ZjcyNjk3NDc5MjAyODMyMzAzNDM4MjkzMDFlMTcwZDMxMzYzMDMyMzIzNTMxMzgzMDM4MzEzNjVhMTcwZDMyMzkzMDM2MzIzNTMxMzgzMzM4MzEzNjV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zA4MjAxMjIzMDBkMDYwOTJhODY0ODg2ZjcwZDAxMDEwMTA1MDAwMzgyMDEwZjAwMzA4MjAxMGEwMjgyMDEwMTAwYzY5YzRiYzE0ZjRhOWRkOTdkZDMzYjU3OTFhYmNkZTk3NjE1MmRjMDIwMmYyYzMxODZjNTA5M2RiMDFmOTE4NDk4NDM5NTJlZDQ5ZWFhZGE1NWUyZTA2MGU4YmIwN2VmY2I4M2VkMmU1ZjE5ZjJkMDI4ZWQzYTY0M2ZjYmFlMzA2MDIxZTY2NmFiNTg0ZTYyNjc3NjRlNTI4Y2RjN2I5ODQ0MGUwZTJkOTA1MGI1MjFmYjhkYjFjZGFmMjEwNzI1OTdjZmJhMGYxODQ3MTk0ZTcxY2I2OWI4ZmEyMzZkMWEwNjExMzVjMTU2YmE5ZjYyMjFmMWIwZjEwMThmNWVjZmYxMjJhMmMxNDIwZWY1Y2QzMmU4MmIyN2Y0OTI2ZjBiMTU1ZWZjZmE2OTUyYjA4ZTdlYTRjYjc1Yjk0NTg0YjU5MzAzMGI3MjJiNDBiMzZlNDM0MmExMTMxOTE4NjQ0NGQ0YTYyMDA5NDViMDNhNjQwZjU2ZmRlNDg1Mjg4ZWI4ZDQzODIzYzcyZWUyYjBmYjlhZmIxYTM4ODE5MzMyZTcyZDFmYWU4ZTM3MTdjZWZjYzIxNDNmN2RkZjI0ZWNiMWVjYTBhYThlMjMwNDgxMWM3YmFmMjljZWQ0ZTdkNGUxNjZlOTZlNjRlOWUxMDViMjJhOTE5ODcwNThkOGYyMGIwMjAzMDEwMDAxYTM4MjAxNDQzMDgyMDE0MDMwMGUwNjAzNTUxZDBmMDEwMWZmMDQwNDAzMDIwMTA2MzAzNDA2MDM1NTFkMjUwNDJkMzAyYjA2MDgyYjA2MDEwNTA1MDcwMzAyMDYwODJiMDYwMTA1MDUwNzAzMDQwNjBhMmIwNjAxMDQwMTgyMzcwYTAzMGMwNjA5NjA4NjQ4MDE4NmZhNmIyODBiMzAzYjA2MDM1NTFkMjAwNDM0MzAzMjMwMzAwNjA0NTUxZDIwMDAzMDI4MzAyNjA2MDgyYjA2MDEwNTA1MDcwMjAxMTYxYTY4NzQ3NDcwM2EyZjJmNzc3Nzc3MmU2NTZlNzQ3Mjc1NzM3NDJlNmU2NTc0MmY3MjcwNjEzMDEyMDYwMzU1MWQxMzAxMDFmZjA0MDgzMDA2MDEwMWZmMDIwMTAwMzAzMzA2MDgyYjA2MDEwNTA1MDcwMTAxMDQyNzMwMjUzMDIzMDYwODJiMDYwMTA1MDUwNzMwMDE4NjE3Njg3NDc0NzAzYTJmMmY2ZjYzNzM3MDJlNjU2ZTc0NzI3NTczNzQyZTZlNjU3NDMwMzIwNjAzNTUxZDFmMDQyYjMwMjkzMDI3YTAyNWEwMjM4NjIxNjg3NDc0NzAzYTJmMmY2MzcyNmMyZTY1NmU3NDcyNzU3Mzc0MmU2ZTY1NzQyZjMyMzAzNDM4NjM2MTJlNjM3MjZjMzAxZDA2MDM1NTFkMGUwNDE2MDQxNDA2OWY2ZjRlYTIyOTRlMGYwY2FlMTdiZmI2OTg0NmVmYWRiODNiNzIzMDFmMDYwMzU1MWQyMzA0MTgzMDE2ODAxNDU1ZTQ4MWQxMTE4MGJlZDg4OWI5MDhhMzMxZjlhMTI0MDkxNmI5NzAzMDBkMDYwOTJhODY0ODg2ZjcwZDAxMDEwYjA1MDAwMzgyMDEwMTAwN2M3ODFiYzRjZGYxYmI3MjIxOGM4ODE3NGZiNTJhYTJhM2ZkOWQ4N2UwZDcxYzNjODJkOTllOTU5MzM3NzdkMzliMjliOGJjMDBkMjg5NDAyODkyOTk4MGExNGNmMzRlMTc3ZGY0YzM2MzhjYzI0ZWY2MzdiMTdmNjAzMmYxZDQ5MzViYWQ5NmRkOGFiN2MyOGYwZGYxNGJhZGZjNGJkYjViMGRjYTNlZmQ1ODZmN2RhN2JiZWJjZDU5NmMzYmVmMDAxNTk1MzYwMWQ0Y2IzY2I1NjNjZmRmZDM5YWFhZjk0NTEyYjJhYjgyMGY2NjBkMmU2ODAzMzhmYTZlOTUyMGU3MWU1YTc2MDQyMzYwM2Q0YmU1ZTkxMDc1YWExN2RiZGIwOWViZWUxNzQ4OGI5ZDk2YTU2YWEzZGQ0YzE5MWY2MjQwMmUwZmY0ZmEwMGU2NWE2ZTQ2ZTg5NjhkOWI4ZWNiMGJjZDhiMDczOTkxMzExNDIxNmVkZmI5MDk2NTNjM2YyNWEwZTUwYmJhM2EwMzRhZjQ0MWE2Njg4ZGE1ZWE2MGNkMjM0OWZhNjljMDg1ODdlN2M5MWU0NGQ1NDVjODEyMDBhNGVkMDY5ODhhNDE0YTI3YTFmMjE2NjVhMzU1ZmEyYjRjYWU5MDdmOGNlNzc3MjI5MGVhZjgyMTJmYzUzMDgyMDVjMzMwODIwNGFiYTAwMzAyMDEwMjAyMTAwMzFiN2QzNWU3ZWFiODhiZGVmMTljYjlkNzU1MmEzOTMwMGQwNjA5MmE4NjQ4ODZmNzBkMDEwMTBiMDUwMDMwODFiNzMxMGIzMDA5MDYwMzU1MDQwNjEzMDI1NTUzMzExNjMwMTQwNjAzNTUwNDBhMTMwZDQ1NmU3NDcyNzU3Mzc0MmMyMDQ5NmU2MzJlMzEyODMwMjYwNjAzNTUwNDBiMTMxZjUzNjU2NTIwNzc3Nzc3MmU2NTZlNzQ3Mjc1NzM3NDJlNmU2NTc0MmY2YzY1Njc2MTZjMmQ3NDY1NzI2ZDczMzEzOTMwMzcwNjAzNTUwNDBiMTMzMDI4NjMyOTIwMzIzMDMxMzUyMDQ1NmU3NDcyNzU3Mzc0MmMyMDQ5NmU2MzJlMjAyZDIwNjY2ZjcyMjA2MTc1NzQ2ODZmNzI2OTdhNjU2NDIwNzU3MzY1MjA2ZjZlNmM3OTMxMmIzMDI5MDYwMzU1MDQwMzEzMjI0NTZlNzQ3Mjc1NzM3NDIwNDM2YzYxNzM3MzIwMzMyMDQzNmM2OTY1NmU3NDIwNDM0MTIwMmQyMDUzNDg0MTMyMzUzNjMwMWUxNzBkMzIzMjMwMzEzMDMzMzEzODM1MzAzMjM4NWExNzBkMzIzMzMxMzIzMTM1MzEzODM1MzAzMjM4NWEzMDgxYmEzMTBiMzAwOTA2MDM1NTA0MDYxMzAyNTU1MzMxMTMzMDExMDYwMzU1MDQwODEzMGE0MzYxNmM2OTY2NmY3MjZlNjk2MTMxMTYzMDE0MDYwMzU1MDQwNzEzMGQ1MzYxNmUyMDQ2NzI2MTZlNjM2OTczNjM2ZjMxMTczMDE1MDYwMzU1MDQwYTEzMGU0NDZmNjM3NTUzNjk2NzZlMmMyMDQ5NmU2MzJlMzExZDMwMWIwNjAzNTUwNDBiMTMxNDU0NjU2MzY4NmU2OTYzNjE2YzIwNGY3MDY1NzI2MTc0Njk2ZjZlNzMzMTE3MzAxNTA2MDM1NTA0MDMxMzBlNDQ2ZjYzNzU1MzY5Njc2ZTJjMjA0OTZlNjMyZTMxMmQzMDJiMDYwOTJhODY0ODg2ZjcwZDAxMDkwMTE2MWU2NTZlNzQ2NTcyNzA3MjY5NzM2NTczNzU3MDcwNmY3Mjc0NDA2NDZmNjM3NTczNjk2NzZlMmU2MzZmNmQzMDgyMDEyMjMwMGQwNjA5MmE4NjQ4ODZmNzBkMDEwMTAxMDUwMDAzODIwMTBmMDAzMDgyMDEwYTAyODIwMTAxMDA5ZjIyMTcxNTJkOTM2MGQwYzM0ODMwZDI5NzAxZWU3MDAzYmVlMTU0NGEwNjBjYzE1ZjE1YjM2ODIwNDkwNjRhZjZlMjIzYmIzZGNkN2ZkODM0MzZjNzQ5Y2NiMGM3MmQyNWE3ODY5YzQ0ZWI2OGRkZTljMTJmMTQ4NmFlZDA4YzAwODY3YmJjNTgwZGUwMTFjY2E1YTFkNzM3YTM0YTg2YzM5YjliNDFhNTY4MjE5ZWI3NTRiZWZkZDM2MmU5NTQxMGE0NWIxNTExZDI3NGI5Nzk1ZmZjYjYzMDQ0NjIwMjcyODc3NDRiNWI4ZTg4OTEyNTFmOTY4MTQ4YTZhMTBlMjViMzIxOTliZmUyYWE5YTM3OWQ5Y2JmZmJlM2EzMzg4MGNlMGJjMWNhNWIwYTI2ZmQyYjFlNDdkM2MxM2JkYTk1NzcyM2E1ZTQ1MDM5NDM1M2VmYWRhYjA4NTM2ODRlMTFlNjgwNTg4Mzk2N2NhMjA0MWNkMzcxODc0OWMzZGJiZDRlNThhODI5ZjVhNjk5MzI1OTIzMWUwZDM1NjJjZGY1M2VhMzUxN2EwM2YzMmQyNjYwMzBiZDA2NjAyMTU4ZWQzYjk4MWI3NGFkYmNkMzJlZjVmNWYyNGFlNDY3ZWEwMzBjNTBjZTc5YTA4YjdjZTVhNGFkOWVjYmZjMTkyNTAyMDMwMTAwMDFhMzgyMDFjNDMwODIwMWMwMzAwYzA2MDM1NTFkMTMwMTAxZmYwNDAyMzAwMDMwMWQwNjAzNTUxZDBlMDQxNjA0MTQxODIzM2JkNDZkYjJlNjM3ZTUyYzU5ZGUwODA0M2ViNDQ3YTkxNDY4MzAxZjA2MDM1NTFkMjMwNDE4MzAxNjgwMTQwNjlmNmY0ZWEyMjk0ZTBmMGNhZTE3YmZiNjk4NDZlZmFkYjgzYjcyMzA2NzA2MDgyYjA2MDEwNTA1MDcwMTAxMDQ1YjMwNTkzMDIzMDYwODJiMDYwMTA1MDUwNzMwMDE4NjE3Njg3NDc0NzAzYTJmMmY2ZjYzNzM3MDJlNjU2ZTc0NzI3NTczNzQyZTZlNjU3NDMwMzIwNjA4MmIwNjAxMDUwNTA3MzAwMjg2MjY2ODc0NzQ3MDNhMmYyZjYxNjk2MTJlNjU2ZTc0NzI3NTczNzQyZTZlNjU3NDJmNjM2YzYxNzM3MzMzMmQzMjMwMzQzODJlNjM2NTcyMzAzNzA2MDM1NTFkMWYwNDMwMzAyZTMwMmNhMDJhYTAyODg2MjY2ODc0NzQ3MDNhMmYyZjYzNzI2YzJlNjU2ZTc0NzI3NTczNzQyZTZlNjU3NDJmNjM2YzYxNzM3MzMzMmQ3MzY4NjEzMjJlNjM3MjZjMzAwZTA2MDM1NTFkMGYwMTAxZmYwNDA0MDMwMjA2YzAzMDIwMDYwMzU1MWQyNTA0MTkzMDE3MDYwOTYwODY0ODAxODZmYTZiMjgwYjA2MGEyYjA2MDEwNDAxODIzNzBhMDMwYzMwNDMwNjBhMmE4NjQ4ODZmNzJmMDEwMTA5MDEwNDM1MzAzMzAyMDEwMTg2MmU2ODc0NzQ3MDNhMmYyZjc0Njk2ZDY1NzM3NDYxNmQ3MDJlNjU2ZTc0NzI3NTczNzQyZTZlNjU3NDJmNTQ1MzUzMmY1MjQ2NDMzMzMxMzYzMTczNjg2MTMyNTQ1MzMwMTMwNjBhMmE4NjQ4ODZmNzJmMDEwMTA5MDIwNDA1MzAwMzAyMDEwMTMwNDIwNjAzNTUxZDIwMDQzYjMwMzkzMDM3MDYwYTYwODY0ODAxODZmYTZjMGEwMTA2MzAyOTMwMjcwNjA4MmIwNjAxMDUwNTA3MDIwMTE2MWI2ODc0NzQ3MDczM2EyZjJmNzc3Nzc3MmU2NTZlNzQ3Mjc1NzM3NDJlNmU2NTc0MmY3MjcwNjEzMDBkMDYwOTJhODY0ODg2ZjcwZDAxMDEwYjA1MDAwMzgyMDEwMTAwNmNiYTgyMjRhMjdmMWQ0YTIzZWQ1MDkwYzU4NjhlNTFlYTMzNjU4NjU2NjY1YTA2NmRhZTAyYzlmNjQzMGU1YTIxOTBiNTBiOTc5ODE5NWU1ZjIzZDQwOGNlODBkMmU0OTRlMTkxYTMyMzUyMDBlYzAzNDI2MzkxMWIzY2ViYzM2YzE2Mjk4NGEwYWRmMmU2ZjQ4MWQzNTkyMjcwNDdkYjIwMjM2MjM5ZTRjYjAzMjQwODhiZmQ5YTk1ZjU0NGZmODI5ODg3ZWRkZDZiMzIyMWMxYTNiMDMxYTA5YmJhOGI2MzY4MTI5ZDYwMzJjOGE3Nzk1YmI1NGMxOGI4NzRjMWUzNjVkMTUyOGE3YzRkMjhhYzQwYTAzMzdmM2E4YzA3OTYzMzAzNTVmOGMzNzNkMDcyMDY0MjNiZDZjNzZiM2VjOGFhZTU1MDkyMDI3MWYxZGUzMDE4NTRmZGU3YzZjZTdjMzk5YzQxYmJhNWVmYTlmZTE4NmI4ZjMxYTlhZWFkYTY5ZmQzODI4YWJhN2NiODkyZTgwOTFhN2ZmMmJmYjBkN2M5M2JlOTY0NDA5NmNiMGYzNjFhYzU1MWE5OGY3MjVhMWE0M2MyOGQ4ZDQxYjY3OTg3MWU5NDUyNjI0ZmExZTE0YWJkOGY3NWZhZjcxMTdiZTdiY2Y3ZTM5MjNmYjczMTgyMDM3NjMwODIwMzcyMDIwMTAxMzA4MWNj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2MDg2NDgwMTY1MDMwNDAyMDFhMDgyMDE3ZTMwMTgwNjA5MmE4NjQ4ODZmNzBkMDEwOTAzMzEwYjA2MDkyYTg2NDg4NmY3MGQwMTA3MDEzMDFjMDYwOTJhODY0ODg2ZjcwZDAxMDkwNTMxMGYxNzBkMzIzMzMwMzkzMDM0MzEzMzMxMzIzNTM3NWEzMDJmMDYwOTJhODY0ODg2ZjcwZDAxMDkwNDMxMjIwNDIwN2QwNDRlNjcxNWJkMWU2Mzk5MzRlNTc4MzNkNGUxODhhNTFiYzkwM2Q4MDUxMjQ4YWYwNDBiMzdmOTdmZDQwZDMwODIwMTExMDYwYjJhODY0ODg2ZjcwZDAxMDkxMDAyMmYzMTgyMDEwMDMwODFmZDMwODFmYTMwODFmNzA0MjBmMTM0NjU2MTM5N2E1ZGNjYjYxMDAwODM1NDUxMDgxMzczN2IzNTIzMWMzNWJkMWZhYjJmNDAxNzYxZGIzMTViMzA4MWQyMzA4MWJkYTQ4MWJ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yYTg2NDg4NmY3MGQwMTAxMGIwNDgyMDEwMDhkNzg5Y2I1NjgzMzZjZDQ3ZTlmYzNjN2ZmZGNhZTIyNTFiNWU1MTA0MWJjNTJiYjkyMWUyM2I4OTI3MjE4ZGRmYWUxNTA0OTVmMGQ0M2VmMThmNDYzZTY4NzNhZGFiMjNmYjViODM0MDZiMzI1NzI2N2FjMzExMDJiMjdkZGI1ZGQyYTdjZjc3OTg1NWMwODljMThmZTRjYzcwOWZiODA0ZDM4YjMyNmE1Yjg2OWFmYWJlNDMzZmVhZGEzZjMzZTJhZDJlN2Q3NDE2MWNkNmJiNmZjODAzMjkzNjU4MzkzYTRkNDJjZTA4MzE0YWY2NTBkMmNlNThlNjVhM2IwMzZkOGM4YmMxNGFmZjE1ZjA5ODI2NmViOGMzM2I1M2ViMjRhZWY3ZDYyNDRhMDE0YTliZGU1NGZiN2YyOTVmNWVhYmVmYmI5Mjk3ZGQwZjU4M2U4MWIwZTdmNGIzNWMwOTc5ZWQ3YzAzMDg3NDUwMmQzZjc1MGMxMjUxZjQyNmVjZmQyOWE5NTE4MWVhODU1NjhiMGY5NDc1ZWIyYTY1MjZjOTQ0NDJlNGJmZDA1ZDQ0MDI1YTk0MmQ5NjQ1YTZhNTNmZWVjZDIyM2ExNTAzOThmNDVhZTJlMTkwYWRiZjI4ZjcwYmY5NWY5ZjlkY2MyZWQ0ZTI4MzRhMjM5Zjk1ZmRj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Pi9SZWZlcmVuY2VbPDwvVHlwZS9TaWdSZWYvRGlnZXN0TWV0aG9kL01ENS9EYXRhIDEgMCBSL1RyYW5zZm9ybVBhcmFtczw8L1R5cGUvVHJhbnNmb3JtUGFyYW1zL1YvMS4yL0FjdGlvbi9JbmNsdWRlL0ZpZWxkc1soRU5WRUxPUEVJRF9EQURCNkNBMDk2M0I0QkUxODhDOEU2QjZFOTE2MzcyQildPj4vVHJhbnNmb3JtTWV0aG9kL0ZpZWxkTURQPj5dPj4KZW5kb2JqCjEyOTIgMCBvYmoKPDwvVHlwZS9YT2JqZWN0L1N1YnR5cGUvRm9ybS9Gb3JtVHlwZSAxL1Jlc291cmNlczw8L1hPYmplY3Q8PC9uMiAxMjk2IDAgUj4+Pj4vQkJveFswIDAgMCAwXS9NYXRyaXhbMS4wIDAgMCAxLjAgMCAwXS9MZW5ndGggOT4+c3RyZWFtCgogL24yIERvCgplbmRzdHJlYW0KZW5kb2JqCjEyOTYgMCBvYmoKPDwvVHlwZS9YT2JqZWN0L1N1YnR5cGUvRm9ybS9Gb3JtVHlwZSAxL1Jlc291cmNlczw8Pj4vQkJveFswIDAgMCAwXS9MZW5ndGggMTk+PnN0cmVhbQoKL1R4IEJNQwogcSAgUSBFTUMKCmVuZHN0cmVhbQplbmRvYmoKMzYyIDAgb2JqCjw8L1R5cGUvT2JqU3RtL04gNzQyMC9GaXJzdCA4NzIwNi9GaWx0ZXIvRmxhdGVEZWNvZGUvTGVuZ3RoIDExMDYwOD4+c3RyZWFtCnicPJ0LujWnqkW7sppQCr7637EwBvvP/c5NyNpVavlAhMl0/b7f/Y0Xv9j3F2/Xv98v7/mN+K3zfnHyd1796azffV/9e//ercdPPfLVj6P+N/b6xZ31zh6/UeXl4od6Yq8q4tYvZ32/WU/czKomfvNbVdfL3xz1l3ir/lp/mvs3I/Yvv3p85S1h1I85S5i/eepPUX+59Y/8Tsn+pZo3fKkqm1VEVB0x65FRwop6pFoZu/6So/56Rn3irHaN+ssc9V61JaeP1Usz6v+rLfWPX0ZUG+b6ZVIMJSz+Mc8vNzXUX86of/PXN3zht75qUb7fGtXmrAJW+Jf6hbZmfr+16k+rHl2Pstdv3fqczP1br74485RQf6qG7e8+av3tWf2W9dKma/f323lpwf3t/aqi6up9bjWOP90auxqM/U49v35n1HtZQ1s9SJO/3+HFavvvLMo+v7Or9qzhPbc6p8bsPPr0jt+dt96p8b1x6p0a/cuLefN3164vqz/fTR9W7fcwatXASzFZ5dwu5/3ex7DVJHqDrn3j9+agp+bvBWNR3/fyq4drXrzqxRJWCY+Ha9rty8Pn9059XNakfPfwTJX86lt5YXzfYqKWMKodVfL4YtYIfPzEVKhBKYm5ULXVDB78Ydf/38eI1X+NmqS/VYM7xqxZvmqGjBFV02ICj9z8td4dq3pw1Zcw/6vgyUo4jGUVTiG8UWugVhe/1SKYdMCaVccc9cyq/xpzUj7NmzH4rUqZ1Lmq1+qpQQk8d3imemlM1uGqekZ8rLF6a8S4TKZ6LljEa1WZQccyuCPWpVQXaI3nWizvN5iGLNbqMyZiSdVrNeU+pOrnxWpOZt3ge9OFzPfm2rS3ykzWNd8yavCssxQCrVyog/qYKqVaNhYTeF3+upjbtKemTrW5psxYh7XBt9TD1bvUsx69Q2/sj/IDbTI/1gVSfrRjItW41SMlnRqz/VVt9ZGsm3piv1GLoL5vnK/eHfRarddaE/TpqQ4sqdp98rOVSJRHn57DwqD/a0XwHGrsJe/W19+v2owKGJev3ozindXmrZqL6p1Nr100zKBP76qyNvOg1shmOZfEItl8aa2SqoM+rGXCGq9Sap3UM4zCm/T7rvJqgVTJyW/91YlUi6G+vyTXPbq2dFC1qubB/Kqt9ERJs5Y3C3V+WXqh+kQ9XHWcUq4fY7lLPczvJV+Ncv74Xp6rgafH6t2Bgt6l+kt1B6Wckvyu0g61oD97p6T3UET1W/14+OqSSnWXUir9P1lhmw2g5nh9kTvAYbRq/tZjNXqlvEp6H89RSq3yH/Oyerlm9qkRq72i9NqpZ2dkadxTfTODtXE+dhL66Xy8wc5xarRn1ND8WEszXrUZ5V1fViNF3TMHY1szYNawoTarlMxB7/DcqhLO5DlrYksqLVjvsm+tL+nPqmOxG50ay7lQt6dqrM2s5sCp/pqr/q+kavNipE7N8bnQG5MW1Aqo76CkmsC19yb73+C/B9tjfeeP2VN7os/Vt+0VbqMlMacmba4V4AiU9ErPnqq7Orf679RsmmdW/83Jb+GoVKvOKgPgMNLn1Nw4h+cus6Zm8jyP72D0L3O5RqqkyXeUPpmX1V1jVlJ95o9NaN5Tc+9Q+r09Zr8aSr6Iut/ku+ihF8Ff6wveqhV22e/fqRZdevfdwZhVeQ99dd3zR49oSdM5UNv/F5c5UPt/zedqb2In0E+31k1NF/as+o6oV6sOTARUdUlVSqmvxx6nEVGbR/Vh7dd8ZfIbo4VWioE+mMlfL/1e31dGRr3HDCi7g35aSFEzBI1ROoDWl1YJhpCRL+kw0xd/fdWft8YjqsB6Y0+sFvq46o7qFn6r9gUjU2Nb0i4NcA/P3erFW+NU6p69tr4lyrbgr1VHlp4qCUNosrLr+yJjsydXbbkO+3uVkpuSsfJq3693q6Qow6T6pVZtrNqvSqq/LuaU1t9in741o2qR1SjQiqhtJ9jkkWrl3IfRxcq+9aW1AzwMNqRb/2Q1l5VYvYGdUzZZjeqrkY5SghsLAYkdvdZ0LV/0w8UoXdWOSfu2c5T2lcpgrmCTjlphZUuUFKwA2new45jnZbGiH542K+3YSI/+pHfvwCKlJ29otda7dyltbNjSbkEpNYmRqjfe2NiamK9YwVmWctmv2CYTS5Y3smZ2PctvNU/Lhq33EpPyS4zFpc3Jb4u/slaxKupvWKM1JqVxkGosy4TFtMTQG+6XH89dJWtEwrqczDPmW5mtSMFvaPMaqJKuElboV/Ni1SyucnkOs60mAqZm1VZdUn/lCBDMn9qYMVeVME+Znetin1oHVme9ilSllBlYOhvrdX1Kmq3BHlolL758Yzcv+mpjEy76atO+RV9trOnaPusN2lefyw7Gb+yke9NLVykxYUtvblp62Bv34bfkN4zDs/mt1kOey25VM6f6UIOY3pycajDOL/bkoX2XPQYLoizVaunB5n/YTEejNdC7gdmphqOl79QqRsuVxYBBXS1dH9rxlC1Va2Kjd/mNXjyb39AgZVZgjtY3nBrVWmTsHzUvl6emU3N31QSrVmHHlYGA1sNq/NAHNevKCmX91l6xpib40OJk/Za+LzsTI7x6qZZqjcDlPBJqJA8izAFsjhV8A3ps1eStlYx9llgJZdKXhL17t3ameojfjvplMHtqZdOyRbN+1LiqGPTBY0Z9rN+LdVn1PqzBmhZIzC12m1f9jPlX+mAy85gNr1ZuaToNc86eH/tY/XtwBqhVxBZZtj9fcdgbnjYje+bD0r67WvFqV6nZFZwjsDfRn8/TFdrmebxiLT3PV+jk+k8sylqvaJPlieKVrqnVybFE2xJ7sSzjhZmJYf0lv3JmrSMFJmf26QJLE61T4kTEGP44r32c8EYvirKdESkssdg+j3gayR9HuQ/LokSqeJicH8e5of3rBC6b2BMMdiinrxIT8fjsQvTYU0NWJqtnotIoZali534boxUFXjvhh735eY4fiB5EDvaodvfH0bF2wtcH/RK3J6Yqt8aaKli9tf/wQYfl+1kbFmipPFp2OaSyRZY4ELHYv8sC/+wHrMGkJUNzNflniVi43/O1jbE7fA1d4VnjU1lgFHFsQ8Ry/zA3awrz2qO2wRkEU7FETMfvUdv0APioTaP6e9SGFVEitc3la9TGrjtoSInX16htPs58mKXJAWJwairR0+FHbRjIw1NGOlgDY7Z0q69RG+fowbETK87XqI09pURqS4+fH7U5jTgClpi8ho1capfXBrVxZi+R2jhcDzbXUqWfr1Ebu8LgmFhi+Bq1occ46yJuX6O2WmWcMqnNYxiTYqcnjaFi9mjEebDE8IxMbVU1IrXt5WvUto+vURurs0RqO5+vUdthlgwOTaXFeS2o7TBL2NJLZJYMzkPJvj88apUi8jVqwzc1MLd34s5xnZToCZwDVXIML5Ha2J8Gs6ZEZkmdchGvp3pqu8ySwYkn2QMGpkGJHvGT2tA+eAAQl69RG7bEYJ2UyCzBi1QnL5xjA6VQ/c/RHaWwsFgHzpgSPdqjFBaWMP4ExPQ1zmlz+dpBPL52ET3zox9WmcIc/6kt2g9HbZhAJVJbWX2I1MZRfHBaLPGM9tmVeH2N2rBtBofI2tCHr1Fb6sFAa6weY7TG6jFGa6weY7TG6jHW4dRjfKitxxgFsnqMPYP2GKNAVo8xCmT1GHuE7TFGgaweYxTI6jFGgaweYxTI6jH2vNtjjAJZPcYokNVjjAJZPcYokNVjjAJZPcYokNVjjAJZPcYokNVjjAJZPcYokNokfA1D5FMToEBqsfjaQVQToED2pyZAgWw0Ns6gEqeeGfRDnd1wqqAfUMCIFBYMALtsiZz6OWCWuHyNwkJfDPphB7sIO+JGQ+tlwlhC8c+h3YTPhoPk9vg4ODVutAIitbklMTE36wmR2nDDDU6TZU/qqZo6CtjqsFM3U0pPFiI75NRKw6IcGmeMISK1Lf1J6IfqCF+jNv0nHCE3H4dIbdiBQ6cKP+siQ8T3rGFZ9h+voR+2+yYHyRKHr1EbJ+7BAbLE9DVq4xQ8UPmU5WvUdlimuDnqWMQy5YxaIst0oh/KnuQ19MO+LFO8xCUuX6M2TmSDw2eJ19eoDdtjcJikub72dNnqQ6M2nEoD06JElik7UIksU06UJTpLUBX7OUtQFWUh+RrOmM9Zgqo4n7MEVXE+Z4l+4c9Zgqo4n7MEVXE+Zwmq4gxnCari6Nmb6IejIYDyKdEvZkmfcMKwpGvt4qVkHZ/TYlV8+zUW79VpOlmxZVrVqQiPEA5t/Dw0/Ydjrv7Jvzn31b/ZfjDBPx18eHD0cuG2YTkPbXeWGy8zOwZvu23zOg2bvM6CmrweHAXxEwXndl7HvJ14idh+J68TK8AfVGYb3gYEDum8jsWo0winfVAOXt/gdTZRPUuc0YNyFgdSytnVYFw0Zalx8EPgrEWBHlEo5+jrRyDoQDmeLCjnGIdB4ETA65eQDK9f/ckIuFd5vW1x3FqEFXgdhcbx5GujF0ErEAE1h7/r03xAcAEhMK90ijGiD+HxLs4xepL/Df1dCLq2EGqqc6BSIR28ZixOBtWJejhhMS/432DPOpQc+BkomUG5lOyZg5IJEF1KJlxzKZkoyqVk/DKXko1HeHb78CUgcHSgHOJGj7cWxrzBDyILvMVR1BPfrsHiwDc4VvKNY2uCU1Bb4JTkhvXRpKPhT5vwjmHQlaRRSflXQ51ybxulSCgsZu+47ou8+/Th8y5nnKGH8fX2h4SSHJ5CtbceErscs3l+6sKBxJbLpMVRy+LCJ6mW4g2sGkyqkmgBM7j9r4zJ1PplDk/GSD+lngOMpZKOkQEk1Ayzdoa+f0oJNICjj+cE46gkLE5m7sRLij1UEhYrc3em8QXKczdZnqs/YwRI9C4Tebpp4Mmd2p9MmlJb/JWS9bIzqw0EYgWVhLJhXs+N1mZi6z12Us5j3IB3OYtjyZTE+DKDJ15EzJSSUOjM2NqGiQxQHh50jI0z8UZha+Au3fj0kRgFpuT0CMScbL80k7Lmtj59JFp6ibdxJsOyINhAqHXgGR769JHoq5qdJaH5mbahv/7pN/707iPRV0xYnIr49JFUdLw78Y8zJz3pY0OUhEf5411GCwvi4Db8uUgDo4C5UBI+aZRrcDTFTihJ/z1v4NvDCCgJHzfzL/AeTT0j+AbY4EtqTz7xxaHXHgmvNbMu8NiwS5eERxjVGX+edyRawAwLTEG22pJoAXMtiASw0ZaEhxnfflw9sbQPz+fUi66XmdkUeALZFksipMzMCbQfO2FJT486Pvb2qCOh89GJuOXwrSPh2WY2Jat94pFJVt1kNhkpnoZRmUmTeeUhE99M2bZ43plhydfobUrKYsRKog9QjxlDfzsSfYCCrBMj3nNKjoPPk5INfjMTEwuOGMrxMDiZiUkwdjLXUn8pc6jOfOxi1IZtNp8+q1o5E+2XmGPMmVPqFL8872KBBfovWWWqaRxveNmRLn506iWyEsw1j2zBXDMKiP+2JLzTzLU6mfEGdRCNC2Zd4oPim0vCx4129PyFV/mkPl/mXz499NTx2gePdHiDOvDMBLNzMYLB7MTdVhLbz6dvHS/c575NhBsdzvn84G7DQ4/E1s3cXegH4nUlsXkzixcrAtO7JHz/6NjFnOJwVVKNVKBjFz0W6NhF+cFsr1MX+APqCL321EHsNJj3+kFxEJQUvEEdeFNBGpSE1x4NvAhwR+pXxK+cRuoZGdbHwvPD6a4k/NSsD/1urPqSQu8+Ep5sVkod1CiPOrTD0Mp1IMOOoQ6M40ArewYL1lFNEnz61OEIYmkYneLwURJzg1WmX5/jZelaoBh6RYkGB+utDlF48vWK4kHXK6qjCNd9iZ4imLN/x6IOV3lIQJPuYdQZ9boNrDtHNz7V4dQsW/0iGrMailXY8YTk7KSzEKuEcwxSMz8PGmE4Qe9osVp7dcc4ReskybPM0buP4iSghcnsLL2655ym7/vcavXfbkvY4CcMuTNTX3YJoCqW2y1z9dH/w8laFj4bM37aT8cW75bq2z5ANOxM93Acvh9HVGZsmYTWVv1yR5c7Mabc15i0t/aRh0iES7uBaVtHZ58NvMLM78HEJf5BuYHx1V9cf7rERRDxFidWBpP35ubwwey9eboELLSvS8CL3B9fn3LX9oHqztvHb6ZwTR+2debw3XilB5O4evr568LTbG0ppiQUiXT9YRuqthoMf334ou2oRcBq2oZ6qualoKRFuOvhXGM23zcbWWCAyiqEjOiRYELXYG6fPcSj7Ooqsd7vKvRtY/8wqZ/nfHFPb6RfUQPyQCAgltVZJ346qt59syftxuuNp3ygHogs+Cy+beI1YDRwbmOGYBG/HHb1wYE9fbbG8TUag8DVU9kPkFpl7LsYapt5f8MCXiufn1m99ZYmI/7Ht7QpcB+8RXBU07ymy+cq5Nen2VgNefi4sRE/RAwu4mR1FMWOAflVIkZutA2Nn3qErtwPE3PoZiqjth/fyv083mdDJcPv+Tx+jRDB8y2ffw3r8Xkd1zUS/o6b9jvODLE8npAGoDJkW6mP/nt2q9b68Hisd+QbPcH0M+vbGfrAPgPCwGKQ2+jlBM9xFEAMtnnJFJF/kQHGVUQKJ1Xf9QRxhMiILmpPfOptHwRpB1CwkoW5dABheqBP/dOTQ/HQdVPdxpTXvv7mFGzDgxx9/T2Vl79T72Rj8exUMmHC4botmSFJzypl7Qj4sV5gDkOXc8koCT+0hshvmdarCdzRjVDbpc7zwEwa+pW+GIKI9NAHjpah97DWEM1Kz1LhUCW+D07jvEsHfBqVg7hpyYQJjXsODuoeOqxXE77DKsH2M9I4RRD2GU6cmqZ8huriy+5DPfvJoWfo9CrT3KOKJ7VkvynZsA7LrWTqTT8j07MeZ81e3V/7yjuek92Hab1H3GNa7+EQo7P+y4uvJA2ipMe/NHyTzsn0VLk+55Vhh8XJe+iRq+nvmBrbWN3mZWyo29yBJN1/RMaILznfUH8l2+ZlYGrRBZyciTYxFXJb73bebuslNFlyh6EYBreer52kxIeRWVNpTGQTVBodwdoNCjPwsj28gDQEZOfx73S4imnqgJfsHDCEtO0a0Uh1UGKp5DGmtRxfFgqKl/Yc692uO9Gn+9i3HfjqNh/r1feWBmzat+bp82vfmR1DlI26bmMA7Vv11dEWSPXVwZM3suNb2BpDYGzJznn11bFb83aQzHWkvsK2QjakJjgq1VdnuwYbewjMZ6T66uhC0NFasvNHfVXmAu1XX93Pdd1xMQ+Tqb4SwjAa/ngBKpU8lPnGpb66bOBjqa+uatRz+Hedpkt9df3XajRkg/XUV9edT0Xy3YM6aDjl1UvagMp7b0P/kJ3bS331dIYv9dUjNDiW+uoJiVvqqye0zM4rmU91Wy4bcFmmkblsaCH1PosToVky02s1hhI41dDh+D3C9kMX9feEpK0O9l3BheqrOrdTl3GE2njoK6Mdnw5QvRMoYuo1pPJxbByiNlFeysPong4KQ2ufU1NcHAtP2bAfweYhupOJ67vWe9r1Yb3XNht/+Fx3K6zXdbcMchjMHZqmw/DTWNmRQD5jGe/R7B3aVKO3YdGio5f3X9zP18BiEhmk+1YHFzkcDJXxEOY0RJUSBVEeRgc/ZYN7QlAXk5SwwPq1GYorX3kZIWRKaYXjBlc+hgtZBusvXtiOHzGuWukdlJwAHYZIVA4Bytb7+nfrff17xxL796Xcv+t9G/37Ue7fjRzO/v0pPx1NBgzDbzdSFm5jLmhMTOVQdi4ZMQ2gKCVbr6DYdToG6bcc6wUK0YF6rBGf1x9oaGgZVkoD8mBskJ0/f/HJ/j2U+3fDkpjgQzwtO52y0cjs349y/27scvXv1utesIwZZ/f/s16PJaIIRu9lDhSaU9l6dY6BXkdeytvQZ/9ujPLr36l3uf+u14FQ1u82RLhwooxtIHMZ6+pY8zLBYHe0NPv3VO7fDZI6pbZR87W7TOvdXab1Hqby/jqS+oTTWu/13WG9z3cNLa7nux0ANariwqU0ALh/UVamVwfChbOMRmlvMQLihMd2XEQKl0yX6cUs85Cp44IbW1UiXrhk0yXElW8jrbuR5a7HLbZ8A7YcW321caWM3dFZgHaNwB21PSpTLzERQMPGVAW5iy8eR8ewCOOBtxaZeo+uXg9rf4BoQ3Gj97itvjqqnq2+Ok6XHR3UZXloEI0yIZ8QbWRP527gJTONdkd+3/F36r0eLjq8fEeDmpcyS3qrr676bauvrvptq6+u+k2ju9SV36W+uuq3rb66dvdWX91tveqrMsNNUbHe63ipr+51vNRXnAuRxfF/grBXx4eFl6uvnvpkq68Etg4PKGXaW6/66nlsMIhZMsvYTbWO5367+uo1tL0jzQDxxIFxwvTb1VfvOo7qq2eIwclep0y/15Dhp3vFAQEGrmw8eTjfjsHnBoUb/PwEGljh7ANvR1gb4mSH1S64LL9D1EyjTQHzczl53C2Z5u5rvWcoW+/p361XHbI76n2dz9d6Dbtvg6bfs179PmKphj7+KSCmZvinTDd1+Hf0GkRfzdFrUPfR6DVojKSPhbsD2Zrd4MwJgLu+OlruViSWfvZS3wZbuyuFNMzh3HZRlkzTwRESJ9/K1vum4HrrFS3QsenqUAIPDOCcpm2cDoDj7B+g04mhL+syXB6GJ8z+mJ1FZZB2anYfc0GmW/gZHVOnSvEWJW/ftV7PJh7ySn4+b736T/zjnAae/wLn3U701QzPyMfofOjr0ACcYajo6LwLsSVuGjOy3zWovvrdrdzvGoLf/e41HN/vWq9rUMNthi4LDYGSfRd9VaaE70aH530XfTVz9ruG18O+NX8mncM6CWY6h0+YxeIcPoIgspNBWIglM9WOMfQ6cdBvab23UyKsV1vooK/qeG0wydj40hYCdU4w3zHKjub3u9dwfr9rEF93QGfQLPdojcG5NFM8kJUF77sG3Jfdd5b1dhCrA/y337Xe1+8eo/397jXc3++KAtCWICcA2Xd3B/99F301t0fZI+ii/a5H7+zuZBqRHdsl3WH/7aMu9LkBmA47b26CMeOIPjjqJTE+83gWOOqrQ0hvnI5q9jiqr044B9RXR5dNgzWONsBRXx1NyaO+OrvfvSIS+l3r7TmvvmqfoRspSHxlAQo959VXd/wl/Sj3u+IZes6rr27PefXV7Tnffuqe8+qr23NefXV7zquvrkN11FdX7+ppdzcJhKQYKfPTUV89HbdGm8vsZYr4QbMdmaKj5sN9PTRwSqYpt33s6oqrvnrqiue4P81iDecyn1nSz3F/qvvnuD+n0VW/PWDU47WH3mCphzzSMnzXtmnT6lefgt+HP8QHvnQ4Mcs89xnmQMk+o6cZJ5RJVbry+5mpLx+18trb75GeeCAnnOUzLTMMGj5l8rNEyaxAfpZvvS4bjY74rkHXaxv0zzzdtZ/+mafPuH2G7+qqd98XgxO9H7WzU7jiaCepOLLhR5NQYrD2GSgYvmt4QL9HO3bb5XE/y/T49HR8t+lPjJJjCkP1OiKhmm5fcg+/2LMwFWBoFARZYvxumX6qkemYQOWHSrTkp2wAwbQ+nSIxOedOFygptCTofsYQ8Mo3HiGmfgMVT8w0ZczxQgkiG36g/fPzu6YB4M+2TdOmvn5X1dBhG32M8/uTCdJ+XwcsCHR+ohXIAvo1fjnis22jIxmXNnQgAtjCFHVcMoHYT6d4TNPdOm6BDwfLR/lazjPKQZBWx2FtZWCFdMiVbPnGMUy9mU6E6NC1gauSCSdraFMk7R/Kr5MEnzGQz2eMfHyzE/GUr0lk1+BIt8Hnh+F88RlJGB6rTJlg99fBFGyDKbywZNvQIRJcurMDRIl7CCsO2eBve/Fz204d4bltgyGePCb/GR2p/Y5+65xO9rspoqFkQvlknXAUdkyzIy/HMilnAf+aOlRKBmDlRhSiWEs2ooJvpzEtJVH9dayXgWsPxCU7x4z3rE6XdA4sU/W+zmw9ghuW7TG16jO0tYQICIALw5ImnCP7jWbAuj/OzwDZJuYzwdoTzHEOGGTQn1myWBnAArNDXJt1MYSjBjhxnuk4j3PGUNHG/TG/julskwgNLAFbRLYNp9+1zOOcVGfu69pRT26hDSpRkp7oN3Xj+ZyH6sbzOQfUh+dfOicyAMLpISBAmyAbQsJ/hTWOnI6jOuoI/fCwCxpD2XI4WndQomQADJ868JiC+HWg6AhI6bjU9dvVgYd9bX7qt4Pamp/67X62Qf18h21QP18TKzUQwHz4PO28BHmnoeGSbZs68KZrRL13dYl2IOi2LlIHXmyDKd6xZOekOtB0dU4cyKjjOdSBl/jCHOrAy1qeHkxBmQCSUe89luj0UFIysBwztcmsJiW2g1ecYWdH8J5rYaijHiDQOdQVj9h0HwhKRs/8BaYIOcyOaT9cllNHdbzt8+rb51iYtVoWEmMhepI0NJ5Xj7lfz87/fo6Fir9k+Rd03n+Oxfg62DWVt8Guz288yszPYUDpC7+rA1zq0s4C/9JUVQM4H27raQ5z6gudo4NduKumm2d+HHfn0LH9Hb/RQM13/UaRZO7RnOwMlJnsGtbb7Q8DX6jpaZZMmnoxh0EPgfCc/gygJb/rdBd9UPPEgBix1cbNpeHGKfA0De3MYQBhNBDKYKBu3zmyA272f1rvdryyA27o/L/A3TEt1wCL5iOJ0wbibM+yDSRGcgJVvr57DMo5LgZSVA3zL8g2nD8GH6ZJx6Oz9QFNTDEIycGM5w3cERr0JeS3m3dDV6Lp2wblXCM6XUp2TA1SYVgjW861n8X/zefcMGCiD3Zq3KXgtzn+gntAzoaBtTAJfRgYCdOUDVyULIBudKDPJPLTgT7H2mBIpONi4NQE7zk6uLdtg0GzwB3DqdwAoOUf28NxYnZgCiWCbNuuY2egTH/sHAYYs9eygRrjhhOcH4FB+1AIchqnuKODhMd3j0FC+9zgTKbr3aBZ4i6f43XwsNPjDTxi4+ExMHionjE4lkfw8utAYto/lk8cth0GJR/LNEj4dfk8s4bgPvRbyU/ZIOGUhMVA9AIHMqdBLX2tcxpMJt8PmTYsQ0T3j9AFPWwwJJd2nc5+mCDshw5CMnZTvbE811yDsesJCWz+BUx5Jyxyp6EbVPwEFXawETU0dcyXbIK6AbpN0VPnccnMyen63SBo5nT+bP1sd3YA0zY7RnvZ5g5+cnaAlAAZPw8eGGX6c/a7uHsmKEdk+0Qc7EZlzPkX8BT+qA7czxR4deDBXJvCWxK8NPJRPsoGRU2/n7ODn9albgRJiWwwk3B143RLlgJB3XiW/awOPLiGpxgeMqSUbYPug2v7D5QHswPy50rIoG4Eq4RsG5xLBuLKAkBf6cgs+f5R8xBE5YxgghKYPqGfBkjpyqmTo+TnuwZLiZPO2QHYdLyyg6vSZtif1/U71UsX1+qc6qV77Df159VNoOMwr3uBTrKSLV9dejm+NpK5NMX0d9r5huWrA5/qT6hLenaeBlJKRid3sPqZK6BDlGwvntkdpEU3GgAsucGuBmMJiU3zBEurDmXL3I6duvG5rhtU8nqNqA9rX1a2zOfYqYffs8876KpdCqoUT6UQXHTjMgFiToMznzp/ng7wYgOALiXAO5WPst94OtjbZT6Dvc6fa9BY0ozZSG3PAlMWl8+zgICdkiXvkNPl67VscIlAKXIHgZ3PBseMUf4FA031mdNgppkkc3agWKye+VxrdD8biBPiMAU7LEPIk3x+ZGkpDB7q4p9mZC7d03gyDSCH71qmlBN/gWXPm1Ns+QCkOMOAuW6LBtQsj3PTgP/SRMYjapCZMY0OCHvG7ECr3TpNBa3TYygbcAbfNcNA7sSfhjfV4LPkJAYDp/ZDdECb0MuMrwPR6CWdByUf5Q5KS3kxfOZKemEQb4JzmAAMCVBPf3/Kx288BqvVUc/fVRnXwGZQ3IwOYnveN3CxQhYucXwr3BcMEK1wLMLxCsKlMwwMhmMRBs9D0pPo8nWHXdH+cfv5ltFppiuShC5E/DPQzTrS+V0y57sw+I8Bh2zgekr1YlAxXb8NcMjO9YkOhrN+O0CapvUY3Cj5+YxBdcLbMwQg5HY+ZAfJ0cMe8lZqSwgEI/zIu4IFUluiA8X5bLNgCgHKswEC6+vnqcsY6DQjeDEpkX0GFTOBKeIJGv5uYLz7XxDEStuzOqgusN4g8Or5szrA7hxGj5W17fwxyL90HV77uR73GeXXJDm2R/0ZHRj/bAP6rWTnnut0D7/XzIvel3UY19HcOSMwYbOEpg68ktFvgqrWNr/KzFNc2jyjTtvaRaFO29v+UV9tSYLMkybF1OctU4KYUF/ta7/dDuDbJ+qr/WybuvH0/FE3kjQkARCy+r/BEUdAvhjFdXr+NytVdl1H2W/pgP+yb28H/Nk3o4ED0u80uOZs56T66hzXpvrqXOew+uqo8w1QkONK6oP6B9ivpETK6Mlmp7ocFaY4Q4gPSJpQ/1zU3x/I4nquF+tYFhu2ejZwQL+EmMM6fXXqxVN+0h4JQJA4SsxhTZPwd9vgnqUDHqy332g5r+uinIc7bIqZBDLGd7kHvb95YvCfLXCaBr8eU3+KY1zPZjX45Wnni2lcUm14cEG+JolYpvZnNnhBkigxjWVa2j/qvXelc1KnPWhqppjGMjlZj2Ia96erSIBGTXnsdvGNJW+fScEIqbwEI0j4ZDD2C/vzD5igbyosE2jUFOu4/6iIDIZ/2gZiHXE1kcjS9XrmzX73WGbYBn2Jgp4A3PpMAxk4y4td3EO/otjFLcHCFLu4zXGfYhe3ubpT7CIhINqWghf0nxjk2cJSpzjGLcRtCgrbQpemzrltPHSKsdyj+7wBDqfLFFhBKGKKbyz1YDsNtMJjhmzbPLNngxd0J91oQMTyXWWprsQ9bk3AKe5xu8VOcY9blTTFPe7Z89zg7UzbY0B76r8S37hNIpsNEJhAB6b4xj2PSUUCOqZ0VeIbNwGbXwdaa1XbHkEQs9uPritV53xD1+32RYt1hChDWXDEbLowwRHqxgaARHQbfMbpYlCiVKbz57S87R9BHNvU1dMyOlk85I5ep4JighDUFA+5A6LNzrrbOL+QG6BhPwhAwEkkgZlgjWW9AjdwhUyDLXBk+K6AC5OZBHBBgsHzglY6ZUk8JHQVfovPrK7LMpff+yxTQiaxkZsDGLKgD2J2UwwkzA8+Yzm9lpv3r8dFvjuZGaYOP5gXSPoS+IBRiywYZEjI1mAN3BlTkONeHO00xJCZMwK79sJ0aNA0lAjQtQk6WGmimWAHCdzm6mzD7fNDsIntb0CBpAVT7CXQnicpHDK0NVMM5DZWO8VA7vZFi4GsHvks8yhfZdqzp4lygmikCJhiR0n2tz20Ex6Sn9x6yPheVoNQ1KViI8m757vUdVv/g9hIMuR91/a4T60GnmgniI0seSsLEiEMM8VGkkpOmQ0w0c5skMixzWIjd9POiY3cZP0hCzBBTU9xkpucLmnzlNO5RL29t64/GVt0/QFVhuXYBqnBGlBzrpR86sBDssUUD1knhOXvAkw+31XvXX1rBkjriN/vCkjBJTTFQ9IllK9+u9N0Q/XbNZaxGqii/8eA3r7GMlZnoJoqKaaxLAN0jpjGkjnriWnct/tfHXX1/4hp3PfaZnXUfbZZHXXVRYIFaoiO5QhgGf28YBmO/VNMY1lU0tGpV19YvnpVSqTZYLpHs6ZB9RrqlK7QMt2nGvz1CAHOBli96xxT1z3jLOIkS3atNcukvllxkoQs3HOvsnP7CH6ZztvTgJprOUdATVqOz2uPiZns7Py5/sA1kutdy/E8vhqYs22PAIdPYksxkGTbU5dAj8/9Swzk+bQnxTqSQK9sm0lCnGIdD1kRyFuZ/aKD/DKndM7ykWFjCo47prZNcY/HnKMp7vGYNTPFPR4h+FPc4xHKPMU9HmGR/0A9u9vgM+5ZBoqPIcYpRrTkJ22k7SSWPcVGHsPzU2zkMWw5xUae2YmtAgd0+84GwuiOnM2Lqrthio08Hr2m2Mij6SarIbL9Zn61U6QTTUjc9pmlnL67lZl7zawKgAPZ9rDUp5jJkp/zRNmYi/jJE8ZcBPR1QvUUvNCJ1FaIbIovOq1OoekzgoA4rk/xkyRFW04DiCTKlME0jGUbbCzZFGBBFrF9vkFDwoDM9CcpmXqjgUWsF7GUpCNTZtgGdY74SdKPfUYQkD5P8ZMkGftMg4/Yr8VPntR+ExsJo6HJyUv5SQJKmclxcTZQSLooDZzxlw4sNrKOL8x5sZFHOqcpNvL0/is28mSTjaK7TmpLiNs8siV17v2p3dn28MzqsRDAsgxrXZ9f+kbEVZI0a5k+gxtiiqskNZa2rQY0+Y2CgMT3TnGVNTP8FnTm4bD666z/s+iCuf+ATn6LQK11TN6Wz9aU1Sk28nCYQbZt0K7MBvQtz1xiI0k+pV71zO40b/XM5mg0xTqWbBtcd9skeLGOp2lXxTqeLeHtHzDq2G/qpX07dVwg1bMfGnjVa1O9dDz3NQDteIYS63iOelKs44FTAZl6Dy6YKdbxkBOPTL0MKjL1HuOGYh3PMW64G0ilPhQgc04TyqqjjjHQ00AtiCumWMfSkunv1HuBMkyxjqf9w2IdyaP1d+q9TRur/rnGN8U6wsbo79R7ja+JdTzmnkyxjiVbr2v26hMQ91jWOTpHPGHJTWlre4yVNzjuGtMRD1nbPmMqzrCO2ujk0wArwsazgZxPW1ec5HnahKdBVZ5VxUyeFyb7u/ZJzOR3wVyY2lNc4un4bAMtOz4rRhHeXNtvXZL+ilcE/iwRbwO4tvXaBvW2eMuS39ec94C5wm+ZgrmG9Tawy/6Uafqb9qcG+Id7dIrJBNpmvQJSjPWLAb7y2UwxwCXjSxQDSS6tsmCfbRtks/iaFLgBR/q+xEDWDjT83XKeFMIdsDKOJu7xyqI3xUNeGb6mGMhr3soUe3xNzJ7iIa85zVM85DWtdHZAw7S9KR7ymuozBXZd0yTcTAjKSauwLJNlMxvI1pcQiIfsFOlmBymZcRSg1/nSDZ69HXsVv30NmU8xk9fw8Dz9jGTRp58RayRO8uqineIkb2OoxEleXQlTnOT16PUHhtK8m+Ikr9utQVdkx/FY73EudTCk548cJLPnj4CyKfmFmMkaIe9McHyj9xrLDP144s8vILCfPLHIrou/Q7ld77g3RYgYy5Kx98RYXkA5yDo/tpQXAvQkkbWBGO9NbGE5x3evbTCmIMbyAqRAtg3PdY2erFXNeUqM5c2ePwIbs+ePTuXUdypmsnZfxwW9V7LjouMzjSMImrup71rMZMnOVQEjuaW0Ru9dyS6mmMnbe6IYyCvZoA74kvVviEW8yQUHUyxfqbFhOVu5n6fe9veKebvt722e9KW/TuwTKQvQfKDrrrHXKXb0rtaHgu/WH2Uz7Vk9n9H/pTLDJirrrxCbVHJaZv9ue9yo92f70Xt3Gy82zluy3y54bUvSbQy3ZN+V5V72OYEAJUuObiyvZHSmcborZngaayOsF8j0ydZ3Z9zhtl/XuEBZGE1xYr3X52XF3+LN9NFdjH5kyu/9sYPMR7+6Pod79It6ZiwZ36xnjQt/DfJTZm50hx39Rdpy93CMnNowQHQZR+f/0ffSfXuMkV313ml6c/XeoVlTX9Y9f/1ve4BgTmP394qR62D+HV2Ov2vvXfXk1d4z8fqKN54SQwATpm0uyqvLr9twxStedeP17COgtXbuz3d9RvodQbu1O1q+OtD8lyl9HaFUqbaty7i2yXZ1unNdqN/uc26oQx6wtpIp/wGFmSZAlHx8hu96ErxLw1gydtFVvz3PdFed9sTOXXXaW7ZZXSSh9jRJq7Zx55U6/Dnnr3rvdf+r957+LhNny/L+fMZynt+ITnuf530B4CVLLS7T0jdsp8BbMclTvkjSfWgn+uq179ck15IdC/TVa7yTDF/v8+wmGL+657Ouq3z9XgDC5sJMk1BLlihf4PDn2YEDHCc32/9sj3Bk59iT6XfizC55OI4CiqXU7APTkwxxOMeehCTT5LAn0caUfeNJbTCvIGLTxecVKG067pSt8JnCJ8CH9CbOrSb8PdNOphwRTyj/JIhRsuRMkmw8Cc9ArSNLwYRjoA6V7kcNshZqOU1yfULcpoDZJ6xqcvgGzSxxOzrnGW6fDXA2VClAGJl9UHKCZ0hjmpzxdC/OJ2uWbpop3+LzeDYlXXia8tNkndcYJ+8weaqwkq1LHKlsbVWA1xQIHm8/8BNYLaX6fALkwxildKJVAGvcRNWSr8T0lBmEviac1iVnt+cq2+foqBdN0YReAhKobDn6Lkz2Kvkq07Zg2Uw6u2Sx0885k0CrJw4Mbw6hPc6NBB7XbGYlO14mB6R2L4e8kgktT5Mjq2CJotA/JXNmlBz1pXavCaBNPkKWgfJWtg3H/l/Wqy/3NdfZtQ+XbTP+K1lNVd6UVVOZtWPOwpOoaZqb8LySoBN/S0afm5tQDUnbrJxeOsEeB0yD8tHJJT/L8XfjvOYvkEpuXUf5+gxtI3iGbNvEDJi/ULJzrJMbjNOZp/AIuvyaH64+wjLRSyVjv5nYVB8hzeQxkcIzhTkLDwc6ss+4hzaQf2sDmDvwGj9s/sLbYgvNX3g4LpFtg74slceTA2Gay/B2t9lkgmObZaJ55uB41wqJF2k5S9mxVr8dY9Ovky3EjHWSxzGM4V5GCI7vVacd/QzmNZRsP6vTGj9sXkN9qM93YoTYBvMaSrZedRQHM2Tr0v9gzsKTDyHMWSDFX9mEDPYgjV+SOfpdkzlCfaIOvNFmpYkahG2a1KRkaLfMZQCe4+++i90S5jI8ORDCXIZ32zTPTv5Y/m6ZbGnxdUIJqifMZSgZui5zGapjrFed8MBJhrkMQHS95oQ2PHRgmFPw3EPDvIbqsGwTE5l5HuY4PLFJ8XWyCHqvOQnroyEHM8fhMYGQbYMUYF8njmCyx9dJIRJ9deLLY9sIcwGg/Fk/nXDIkr2FySKfbRD4/0nBJqdeDYjkb4Kvvx4Xkw/098Zn0gbEMVDKmSwS9n+YdJLdHsuU8EzHQw2C/ZOdUPLxrgkK37F/puV3/5tU8Xl1CTkLJJdAKPeZ1AKTEHInmtj/JmdIZx18EIkmy7aZRDJtv4B3GbPISFLu8jsBRROkORqX/eBtTMZP4+vft+00QcHUwfgE6Zv+1EFFXOO0XxA9O6oX2yhDEEf+AgkrUNN9JnbMnv/L5JLRdHw+Axw2PhNrhAbG1zdBTefJ6UQW5+0xSYX4RXwmEBh2CjfqT1e1hArIkgGaDOFRNgS5fB6HQqXyaTKGQYnP7bw3yU91FmD+STSxPSaOBBD2APNP4gt0fZ+JCOHVMQa3a6J5rY8JFhGOhQkTElfGZ6JALOfbX1IL17WQp0CijHPGJJ44zlUTWbj/5SdHJ7Jzz0SQaLvLMQKk/vOuNTwCjtHtBBpIDAU441bhXZwlwO5oswkZEjvGZ2JKdj+bnJTSAH4mdiTh5Piaw7PXrIk7KYWwYDqI4KA/NJEo1T8CG0uWPvHrxBrWiE79j7tLft6ThexY962LdH14ePr02YYHkZKP5ZgQM70CqZNmvHSHHAeSbCA2HCadyMlABpwya0SgK+GXQLZ8wkIxOqFnW6aJGuv4XSYqLdwWoTFbE5k51okg3OKBbMIN+1f8JeV8XuOEkVWy72I81sTsNvDu9iKood7YEjSOvwQdL3lSV8iKHkNdIR4phmt/Ex5rB8kHkztlduIO89CDQi0syA3JWUBGb3gArUXGHDMQgdvM520DJos3VJLQM323E3r6mavc5dAG+Guhv+zknsW8NWnm9LlPXaFfN0Yn0LhPdQLZ2VJsqusOLuAY6rqD7yiGuu7gbggNbY4gPm97XpdJe+7nrZp/yUPoKMFH3FUUXoqljI4y2PjhCPvJYYvsHFMvmacjMRhJRY7jX1KRFJ/qk7ucY+oT/b3eNEJSETrTwFTJR7kTjJbPWy/mVBh84wZH2qB+e59jod7zGr3o2+44tPy81ASNuWyzv4dtUwe+cD6oA1/2uyYepe1Uv71ln6jH9PeGt9+V3FeFWf6xbeoxr4Xyni8Sj+wT9ZgxU64WU+biqtFJNmwPoTNmyOEQw6QZsUmhwU7Ki/IxIck2mPwBmRpldpJQWK8JTNo2w0SKr/v/daIPtkEnJ0GwhWwbjm0wyYYJQV/5fK/N1clP6H/yEUh+0t2zTFoaXaaJTUO9ZDKQFwaECY5DPFLoQB2ySoa37A25GmKaQCNXQ3QSkrRT0ckuUvmE978NKT/kSiZxivlDTgEy7Z/ehGd6oWQ/UxKQXzs+Id3wd8txb5qdIOXe1Akfppn9JayYxhMmZQ4h+CH4XXIE6vV54Hp9+BtCZEI+4CHcJHTwmNj/a3DQMIQZGqrDkElME8j+d/+Z/HR83kQo91NyEJBtcydOfbbHBBHVfQi4Hk5xGaRJtPp8/ikz3wRomDT7ExQsbQZtNpEltAe8gY/kT6+3s0xC9UEeAQlYy3c/E7CgqNXxQ4jbd63Li38FUGAu8YyJTfp7wwMHCWN9fZ7JWLoLZaTO6bh38pYX4c1OtBJ2fE0sS28B1mFjUo3uThO20nctR5L+aZIcCSS/Dg6PJjfuhLxs17xJOXntt6XMMb65twHl037n//psvwlqi63IW9WQ7R/H7o9C2G9ZXkk3bfOKLp82rG6/bV7pN+5OCJt9faDylZRYeTufTQBa2zJNctInHILrAY9SZt/U6eV+3i4IyJIyTfxaT8pjk64AI3pBITLbW0wTlTZLIqZJaVsbmLyAKUANmbq8kDU6QRCQ1k/DjQQyv90kvE34PwRrN8dRCLwFGETbOnHNK/p0lgim+UnKNQWyUA7ln8/1pe46HEtCYNEw1yYMfAmS+HVAY4j1jamOOmG/mbx4tNsNpBN07ysZkcEgNae6gWdkE8uALITJOgRuafO2THW74L5h/LQTzQ1GItse3C7hAZRgHnTP6oqL2RqdAHrZzsMgmIErZG9UZapFfJ2ghu0kbzjBEuoanaxmX5lM2XtrqN+u9oxgsWEObIT67e5+1zZoGxiwGl6eFjp+cPhKbm0bPINEJ6hxzPaCbWQvsFSPPa9SDPWYua5BLgxoEvZugfk4yyhf3fW8YjHUXea6Rvwlt319FabyVaYN5tSENzziBOFb1Dn6hMOEeA7/yrbBSyllVudgzJhuE9Q41gY5Bcj2LbpuigEOHTMctHzXxDWv+jSxg4OH8lN2fDsZzpvFDeZocCOb3Ob80fmKoUldab27qcYtRxtYpzjGFuWbcPNd54YJNBgivwaNYhDwjX8Jc9gGBqinl18ZuJNeiG8x4cO7Z7wpl+S5T9nEOKDqYTBnSo0a5CWRSCeVuck30v9J8EMinXPDpCXjqtHJatLZhIDiOf5COLYBV2/En3ykPTdJznOric6zz62CQWafWwUITFMEwwSaOf8uP+0kPMfOcRTuH2EfCokOMOfI6PlOapzdfpOuhD2FyZpTKEl0gpeh6/BKmKnvNzpxTd9vCNSaun2bNGLqugpvnJ0e70PwxfQI4b2tNNO6TLpy+4y/m3bDddRJeCHZ+zXJLy3/mQjoGUonMZka1PUsEwhUeGMNWRVe/hrKrkGT0oLQXQgInX2eFWgJeh/Zu5VTv4dORzICfN4EPv1O8ZfAhx7T6Qua3f4x+Y/hCYF4INID2QQ+iesxfEgQDK+j7WRB2p8mt3kfXJCLQbLg8nfbQ9g4BKGDLrZM2+OVrjr1Qf9Cbj9M2sPN0TdYTHknwiAkSFrlThAcXoRrEiHbZ5gAPc2viTTx0bzXkDxgykERaSLj0s4RFAZCkndNbiOhBdl6j+VM69Vvk504aPjndjIiruEgj4CpJyW/yXab42IY+ALt5jMmF3q5MGBwEgG56jhNxNzd5yYsclMhsomG+scE/ILa8pLfUGZvEghGZN93rRdYTJgIBdqBd9UtmxB4eJ8Erh2vE+iERc7LqW7Z+i1T3XK00/rO54MbKFLdwgVAyKnsuKhbTve/utT8mr5pBASL7/q7VyBkJ0QCpw4TnkBuUGbfOb3tH/Xw8fIJAxEgHGibfX70W3ay6bn2g7oF2v2f99yS7Oj8VLcAXkE2MVEfVKpb7vSSBHXL7farH67nRBOYpjy60Um6sODzO2242g/ZyZHgakLwONFSvsv5f4FYwbii7PzPTprc/m57tB8EGRGts0yTF3FT9h0tRNb4RvXV4xgMAwwyZm6Y9DN7/0111wvXiLrruWeluuulV0irr7yhoElxZp9nTQohSkL71V1PnSkYhEgE367uevotDb7N3nMNaOCN93eTKT/H0QSvTztToCKear79dfIle1Z2kqV+G8kw8BL7+1FGr5oYjWfVMk3QBDrcQE48flxO8XUSpDohLf94OfVne4Av9E03ePC46sIb5b2kNwSmhfwS8Ze46XUiBqvDmxhjebO8d+h1Akd4aVqYaBXeuRDLBEGvK+BqbZM7Py/dMHGTqRkGqUL63RAcF73ndsKZtJI6OEn6ZB2RI0DSp+3xpnSPLrDumAAqrGGbrInrP0zICClgwmB1SH8QAqnC9O8mQApTZGOZrGZ6YRjoC1Oz+i6g5oCC1cekT79xmtC5vD7cZDghqrFMthMmGJJnhJCpWJ0kem2b80QYhLcUkxhqmY6XoaYwiSF0x8cyoVY3X5hcEtHfgu4Kj/3RyZ0eD8IgcGgSRScd9p4LVh/Zd01ADM/mqxNSV79rsimwuQAnz9Yd/m4bjlejmyAIuQzl+K6xBskG2G1p8+5kU+fMNmEUl2gDqdiJ+BbHK702nvwITAPngHcoZTgHtr9rM5vMjZb2Opaj7BwwGbT9xsvk1zz2s0l4eWybybh5vazldAKrF76b1JjPS2FOJ61yRvMuIWa1v6ey68sk0aUPHMcAst97fD7s50487fkTLXtVfCfCanNKjEEveV38UMYeENxHq2jntT3ayQJ2oGH2d9ujzSnBTMgvEQZOw+s3o5NlSZbzOnpl59XthFd0mkBjriCg3mcya89/dddWZy5119bO9+arIEGIudcJss5b9dgG1gzrFDJYMokwkftd26A/c6m7NrCAEEQPvxMX5qjHxD6FCQFlYKIPDa6G2OAQbFK7aXrVjom22sm7EzG91F5Qahlx9I/goOCeJWSTdFkSsdVdR50piBKuJ/ohrQsIY5jIGMfrnQQqhpyKsdVjgGWRbQNh3didLKuvfqu7AHr++p6wuNpsW911cQk1kBCaFmT1lRy/sdVX11TJ61q4qMXY6q6rP8qEg+iz7VZ39dlWkoMyuodl2gbXqaC/EOMUJuVgMvuuSa7aOVvd9YbtUXc9df5Wd73pGKk3ep/tJP7nmt2u36edYKIYnE68q456ab+po57nxE6gf/oZtjrqbctUR5nfGpL0lMFu+eqo3nO3OuoZK9km5H2e002WKrnLvyYZEyOQBC6/br/Jf+KdwoSw7D23k/M+z+kmQMDvRBt2Jx+zbwoug9OJMTUp07ybkNgp+5y7Tdr7PKd38usH/E7SdGTfDWVgHwFuH9l3TycoO3/QSynvYmwTeeVdVDGTrOyYmhwpfjj+EoU9pwhKTa82kYCWxGL2IzD/yF3vM8kYPblvJxljp20TIqUQDUFDKX1hbJM+cY4g257n+KKLUrrDEPyVUqSFSTApfVKYIJ5S+fSteCmPRJhAkFIYwPym7FozMdrU0Nh/ScnOBxO4TQGK3YnODEMIHE6h4bFNWhWSC4OcCcrOGZNEhRYFOQLI9mEn+Oob2a+TldlPTdxJwyohQU7qQg0TMlI3TUh8lboPwuSM1ET2wIqMTX5MAHVb9YIXjpXqDRO+QztNoGWaaxPHBOUAQhrHJODQN3JMlg19I32fYGqndbJsaqdJFgiP04c8TZLmHGQyQcnY1ZLNJERUPysnYVo9adJqYuY2oVQZj6yXTlT18jw0sDJ6TKKXlC8iTideA0EOga7pXTAN4CqZsTgm18qpiPYmcVnfVCeF9z4rQWDJq6G0yLjdA6cpMvtIJzEv7WEBQdl7K4FukqcZx04Ubr+x5Bwplvjv9sV17FsTvr17O44J8ZAIINuG5/eG9T6/Vx1CwjzyU2Z+Htdd+5AFUJfMWjbBsQ5qzBlJEbhDnnfVS1s7wSSe7H32dAK3c/6oi7jeHNly2IriOIe3ekYQXx3msEOOemkbt5LMBqpLf+db9uvyTfIGHhQm6+Rxzh/10tG3JsiRIeX308ncU5k2cNPnrwnGUoxxCGiCu8nfU7nf9XfjhkdddNi2YU1UZj1KtJDeCxMm5dThj3NNJ9kf48t9M+bRNjYJAFg636UukjvCi5JI/nZMXQt32s/qpWs84qiXbjif1UUX10x0EvzFlfCXUH71R0mUWPLzd9ojr77GL1Eu+0FddLXtJd3hdkfaqS66PX/Sd599q156xpol7+SKJMukPfI1xVEXvelaUBc9MQkCgYHe+/tTZhyvesncnJAshOspNvJUZl0INKtl57xanVy+/N32iKkwEaoOl9sybY8xCJNf4WgayCZ56wPvRExzcwInNDK2nIDHBXAHeZoUzrdfE3l7nz0mTH9iEgRil4zOBJ+Pu4v5ZkLb6n32dqK5sf5rUu93ul7bYKz8msD6eTa/3oj6gcuN24nvxiM4+JLUjt7rhG9vfg4TTdYQ33JnJ7szxzqpeqgzTWhbXi3YN7Mur3OLa6K2V0OFSfzLa2aaeG95RYqXopDsznqUnGxJTx/XZHEpv0NA/TKcHKcT7vXB3miZOXZNvpd2VvJ43H5+L3ppSYkY14R76cz6ftklvVGYNLak5oFB1CR4dMvtJPj0Hm8ToE0Fb0KFZZqopPUkxH/+vpSdY51k75q9JvQLNw8BpEu4cEhAtYT0BQFGZM7RYsaWMIu+33YZag3xHsvQVBhbX7qtw7jw0m0UnSDu0T1uJ8dzTAoJxpamWBgPXW4n0YnOTtnQll6+Fvrt61BlmSZMh7pFfyZ09fSbBABy7zexRB0O+vlOCjdFp5+Jfv6afG/fdpJ9t7OT9ZfryOR471MLsP3Ifq8kAcnw/930mywbrHplyz/WJcaSzkZ2Hh6T3XtumOS9em7clrEhTZhe3kcDy6uyZUpUsHpuS2zQ8dnbifLG9AUv4x6mfAkYln5XwJIk09vmJgk4Xb7tQS12cjCUilW+YH94mQ6ybQAGbZB8NhdTJ0ixdQ/kVHbeSnqxCbeHZEIl97u0AWIRZNqwceVHJ+hvb7Y30bCayRx76qutbjSZr0wDdI7ELVyn4++2gW01THBZjXd66ijvoAnyJiAeQPdKLriOsQYJIEvGjnrqqzP6XdpwjDV0wv0x1tA3OJ9uf5MHEJ6Jp77iTmNk2nDcmwS8k/5LXeqoY3zZRKJ1jC+byLKOc+mpr47XEZsQvI4Y16eOOl5ZK9B7ta/4qaPaV/zUUe0rNiFgyVccT710CXWHCWFwMVGXeul6BpGwrYb9WJdJ/J5BmhSkcVASWa27fbeT6Y31mMgFfZeybUCF/d1xfcVxmaS7uNYUmTY8oMacNJUd3yYSAC4WV/KJB3wknnrpTftWvfQ8gzz10vMMIsnlAvSPTBue9pgJH+uJVxTI3xxNIVlRrYppmT7jGcSknNUY46eOes/+VEc9/U4mApaF7diZpP4ZK39NliCm6Jko/xlrNlEMeCD1mtz8Gev8Iz/wKmYTgveX/cyVLME95fo7bogmguUuYp4/tgGTOnDAIztGxzZcx8jk8k/snOSa8DL5eypjR4Hzh1BhWOZWZo+TgAe6cdpvEqq3DAtQQva70F179JxH/2yvTgwJb7bX0QlWRUZXm6S1vZ4qJJLcXmkTnezuNSEhQdqW/lgFj/wsPyRg6PKfpAvqDRPf5UL8uz9dGuWQ6G5LNftHbNB0k00Y0H5jE2V2U3qp/7dUPoHRDTGDa03CgKaZcF/Ypqx78QskDehYkxe3aa4wV0vYUEsUL4eEDaPTApXrtSbd38Kj08SjLQwxAY9A2DB8JpVrePCQSN5Q42WAFPlZ/pHIIX33Snjw+e5T3rwrSYDupyYv3LoJUoKc7dEoTT7bmrP5NWkEJl2Kb99uCSm+fbs8Ukz7drqkmHY4mvgWyQYSiO3fDfZJGDXFq28IiJGHRBHT36dyTYsUq7+94D2/JorgGJ/i87f8wyk+f0MCi2xd135Dv20M6JLTupiy2UnSCxs4xdtvcVAp/n/rExbYhRx8F/qKYxz1SmZgHDYxiCCNUJaQwJydFG+/3VtTvP12b/0jz3Bv9QI95EMbmnACcyrF2G9zdvKTEGIzPCneHs4l2iYpCwsPeSlfvlHSDgjFkI/J0x/1oq9KvsrPROqeAz7D+S7FzOP6pQ/VXXv7jLoLUiRk23CcJ+qufZ0n6q79HAt1l/eWJjkdEFocf6cuSGeQ/X34jOvrTOeP6+iE88R1IedSiu3f7qEpVn8fwlQpVp8rVekTddThfOeFS8i28y9RfjMu6qXDkSa/JtjABkjJI/d5rin11f18Rn11P59RX91hG9Q5dzou6i6S3n99OUZ1ietO3XUJh3vBL6Qan78f5aQfmnhj+4y66+JWy69JO47jou7y3tIUG1/yVbYNbCcpefDW95virku+9I/66g2fUV+9af+oo950XNRRJPgh04YHvCDF8Jfca596H6GRFM9fmo55Lp5/y2dokgFEHczzJul52L35RwqCmvsjjHlsz14aCWmHc1iiAi635verzDwXww/PEr9LkPABs0sx80fe4BTrDs8S9ZoozwXGP5UNxB4f7ZTYQL4Ig1dAANIyrQv3cYrtP55JU2w/PEsb2bpuP5OSf3Qq9ZT8Y1LmbNl6/Ra5lZr89XDjGfJSZuzE9h+vl0+x/cdrvFNs//Fq5BTbf8xv1RGIzFoQz3+8FjHF8x+vmss/UhDOSn0xy/FKqhRXf6Q1T3H18CxNZNvz/C6JDbxyRkAN8vP3K7GHY4HuOlKlp/jzI91ziq8+Uu6m+Ooj1WmKwz/SJqY4/CM1XorDP+6hKQ7/SC3k4QxCFNu5rNc5Lw7/mK5s8gokKKw1cfhHf2+OJiMhrtfk90eIc5MSHSGtKSb/CInLJiARWpRNACMEJMXkH0PdKQ7/GE5L8flHt36OJkQ5zmHJGHQ5pTj8Ez3PnRua6SkO/2i+pDj84xaS4vCPajTF4R+7/o8ogksUfgZXIS9RRi8duYJTTP7pPVRMfsmscfHzqEn6UAISscQ5miiF8E+KyT/ZcyaUsa86oRZqAcu3bdf5f20bx4YUk3/kCk4x+WexjeVowpJhveiog1OD8reyc0lSEO+SS/H5XMvp70t504fP57UBxN6f1WtWIo217StJMhYu1DQn5SzcQCkOv2T2dHH4R8xwisM/GOXIocycF3t/tvu+GPiSnzJtgFjz1wnHR05gL7NFZi8Qzw/Fgr/Tno2/LsXtH8+kKW4fyiLqbXIUXNg68iFQcY6F73J0TzH8ZztnxPAfuQpTDH/Jhzaru4ylmrw1m2cpxerXkXEjq7sOcMw0H+ccYFs5/0hWmCdNGnTcg8Tnw7NEm9VXkEMh2wbXo/h8eJaUbYM0BPo6zlGHiNWHZ4n+V3dd7RMx9lwVznepu672iZj5472oOZtwJWyb6+um5Tg/ITFBpg2Xs78XJyI7Fo7RJdzYZGNwLvGu335xi6e4/QM5RcnqpYsLScACkCufVy9B4oBMXQ+T0YuLkZ0bTdbC0k0x8Ifkf+SnjD75I3cBrppi4M9Lx1Ed9dJxVC8916a47upCx1RdTZIzvy9l57A66nX71VEk7iLbBo7WnQR/jZ+mmNhrDk42oQjJosihjC4Sbw8tFm2WPEPeQhMBvVqQMiVp+LS7mtjjA26S5jLcj/B5isMveVmXbTg+c20D7vUUhw9snO+9tuf5jZKmfOrG2SQumInZJBby8AvkRLadkk9wmyXykSSmy7nKznN01OWmnV+Kw7/ckkGZvruU0VfXq5pTHP71StcUh39H97lkG+KUUhz+FafUJHZXnFI2wYzX1DW57JWHP8XbX68dSjH21ytnsgk55AdOMfZXansvZoGQBtvbXI8rBbCKH5lnxN5fY6Yp9v5Kt5di76+0aCn2/kojlWLvrxQzKfb+SiWQ5o9cU8pTHP41HTrF3l9THzOakIbtKsXeX1Ncssk5TG/wwlLIY47yleSG+Sne/gqjTPH2V+hMire/wkdSvP3t86YY+2sIsMkbriGHNLfl6tY0aQboos+gl67H1BR7fz02pNj7qwmVYu+vW5oBUkhxGHex93Au0Q+SsqS6URz+7T1UHP5NdaM4/Cv3b4q9L9lxCdugbhR7f1PdKPa+ZNedxDapbhSHzzVf9I+EPcu1KQ6fUBVtlrhIHsImhbo48ZFpg3ikFId/xSOluTzXmGk2OQ1E/D8/DhKa4e9H+dBmx30RXk1x+Fe+iBSHD32dsm2QeuM2Kc5nf1oXpN6/Jm6827ObmPw6vmCvNsHS9uwmDp/UDfpTMpudtk3iFjl+swlpxCClOPzrPa2CxZAdi229hKJT7D1XkvKupDKb8IngbmT2AvHzdz+/Xb20e56rl85nf6qXzmfb1EtnOFfVS2c6r9C31QGWr46CaBKZer2/NaMJcrbfq15ig/95oT0RFL9X/XMI+/WFh9d7bVI8fMn2g7rrPGX1j3msGX9kP89yqOtqh4u9vxCx8ftWRmeKjYdzybook4XBt/i7/p8mkbpAFZschSvjDvJQZk/JJg0i1J1i4+u4yZ4iNv56f02Kja/Wb8eFuh4uFQ1SZOwisfHXe8ZNdIMECP+A2HjgS9SrXnospxQbDz2/cigz58XD4x5WnsrOefc746GZTRrkvi9OvuTn77aB0FSKk7+PsEFfOFkyc16c/Pv0q4iTf1/rkCYKwtRLMfPNrZRi5p8x0BQn/8QapTj5J9ZIpQLJEHuHOPmSr/KVcEgdcqwLeEGKmX/y+mYTwHyEr1LM/JPX12AUsn0rAc/AXdXkqU8/bV8YArcSYychDbem/yQ4R8aWFvsNtxIy+ge3OmOB/oHGg29Evz25ILKJf2Bk55mWfUaCFq9qFtQJQYttkBxF9ZHigR9MQshHkqShfJXV7dgkzyvWUgz/83qtFMP/vD4ns8mQnNti+J/XQqQY/if9fYrhf1Jjpxj+J21umgPyzFFtUr03e24v20N4OMXwP6myUgz/k64oxfA/6Vr+CISkeEhx+8+08DQ35Jkm6gaC7NxGRz1TjFIM/zNVw0RPZM5WYvif0FsJFSBkcp5LliMEKqOJmo796Zw0PJ/i+Z8hvcwmZ3rOc/tT926K4X+621IM//NIb+ILXyiNXf8e9qcEOS6tFMP/nOKZTeyUzmH058vl90pGle7p2cROwPhS3H6Zun7LtQ3H8X2+ex1fSX3y+vzzXUKGfdHN46KpX5MBv6VfS8z/40Imfm95WQ7fsqbjJSnRCsdLwqTl2U2MfZnbzM/VpFAUIQCZ1AHmp1h6qMQHsvWCz0mx9G8BSUmx9KT3KVsXIclcTSJFqCbF0j85H1Is/eNiDGS+d+OmSbH0r/dQsfSv99AmfOo9tInNeg9dTRzlHip+/m31ofj5Z+5Mip9/GwhgX2LwvN88xcw/c2SaUPltQoYGtCGFshz12PGMY97Bw2FEn1MvpNi/P9Kso736R/KkvSqWnmOKZV5ly1GnHaDnKWaeq7n5LnXXAUdh0hXEUX6veu/clq0LOEWuJp0iHJtiuR+HImTa6X2sKTa7ZNaa+Op3cXs5SSGUcj5I4NR7pVjl5lbK1cRRbNu5/kin0PPi+WsWfpazlNnLxPPDraRsvfoPxfDXScZ+UNeJI0pzT544or64iRRP6lKnscH8+qLF1/um2P7aptDt4vkJM9JOdRrKC5k29BnTfJbXe6XYfkKRtE2dZl5MriayIlYl0B4Zm3n9EVaxl4nnfw94UIrn5zp09YN1uVc2odFHOCcJIkFelf6+Ja9Cx0pyUDLna5PXv0/fIBh+ZOdnk1fpG1xNOqVvcEli9HWbCZoBU+LdJsfqNktU83WbJRaSkzBNoCHc6rvWq58TBx4ycYrVhFvP5wkefsY6czUBlfEpnArIrrsjwRWmdhqoxzSwHMmuwn6WgGfo52/yHu+jaaDlN4ytNBERN738JDKH+Mp5dZsEi3UksO7zWkoPHKYWDWTbYwxL0o6v/bTg4ZGP5UsihZs1/0izpt/1R45FHwqi/MQOpSDET+xQE/Z8YodAP0pexZju0eRVjGkTQUkFngZpP6mBUwDvJz1oCgD/pJ5Mg9KfFHWgKCWm8tslVZIOKQXifVLGpMCNT5qJJCDJidT1clu+/i4Rl7EJsPEwR3z+LlmXtgrGLAxN6HlBT58w65TI5xPalbtJv1q3SAolNMSL1JA5m+8myiLcmCYzfYZe0sSyT/d3Cv79dAXmlhRKN0SasP5pFueSCEpzxwvMkdnXBA19Lo9Odvn8DBCkytghJt59qX0IdhrirqlsmcC/0oD/Z85pCh4pk5M5syRsW4SvskmkOr65s0m8nFeAcUp2Xkm+tcK+lcxphfNK8ie5kkCxIqOaU9DHtzz7gOdHZo0IIPoWMFwNAWT8yVtCoI5v7iYYc9+UhONbnn0Ek5YGtw0ScW3CVGkyzbf1uW3Jq3qv3LsJvexPdZE5p9lEcbt1uKRlm60rTb4vmb1MEHGZ4a5N9dJ2Pe7TJGTo+a1e2r0e1UvbePdWL20gDrkkYDuffXianAwdbgLEd0aXI2HY7HIkHsNlmbtJxcKxU88QSECHSDymb3mrH7y7jVtclZ+/S1SmrWWyCzTnzBnn89HWkvypWuO4OF6n+9w+Oe5B2/Zf9yDByCW71tSZcvymRB1fxzr3bTKz11TCyOH6Upd6j0xudSnOEWSJ0IxHCI6AN4n2qz8hX0amPWJx8zSJGvDrPH+kZcQ7BHN9ffZs8ryrPpd4Bg6lgyzpFGHgFOT4Pc/1W538cCvn+VpGb58mM8OdwY23yBxB8zQJGSZ4CoL7HiaOxmw0b1IK7iiZuWeyRc1U9jsBobW9fJZjezxTnCZa80xhEjZ0CNUnJrcNuQfTRLEh/jYFH5XMvi/ZIamcvCvZ1afdIihyeKd5ChYbH0esNMkY3iTa1qRrbId5JCr7dtdlG7bPhG04PiNJ2KfP0GRBKAYpX4Krz/PFiSZUC+UmMGsMzFV+/r4lIZMGWsKkof/qRBOwdb0+j4mZR/KzoV9CIDkwXsrJJmPDvpKkZwzjsyZYjGF89jTBm/rcBF/Sa3zXNgALyyOx1tSvYhLhgB2t5NWy4yixVvtpj2RXXo2cEhUMrxBOQeLDq0Dz7CZ48930XZZiCjYcHccEww9h2+fvWxmdIAHhkD44j2Rm0qfm+SN1wxY6kttJL5hNOCcdWx7JruRnSEHHo+ObTTbW8U06Btl+RqeN6PkgoZcpu3kcL1P78jhGpmalCU+j90qTh4YQ+RQEN4S0/hH4CTFMwX1DuFWahDGEvKSkOKP9sRhokL3Z/+wvo/dKgWlDl66Xt0RzImUT1HlUThNVh0cUbn9Wxn4QlDraH8smAyGc60sCsN4rTfgbjQU6TSzXaxBdBCcSbX4Sv/UalGxs6Usx2XG0P/aPSGw63ySlW7g4s8n/vHNN8BFI6OPvTTjHnJRgkstKJ7KkdMZKruRn7Y8Fnw/5HGd2Qf1cVOnvtgcYqIdmPA4802R423O9CYJclEi9khTKh9+gYy8ORKbMrc9HMKkX4/F7y8xJnDeQ1aW/N1kdaxCsfngBG7JtcA2aJMHlZMq24apDluUYR7vqH3NV0oT10fujhCVcKEWb1WlHXWeyFBcyUa867eCOz6tOO8bRzmpCO/uzie44anqxbXgRzq+Tg7nMhjarx+ReSBMQuSSGepv0Dth33mgyPNbyVUdxCQoybZNLcNwmtAPGkYJwuYTDd2mDd5im4FY4jmiPuuuK5TAhaZj7mRJEwQDGnFF3XbEcAjNBIfquxHj6HJqg8TJ10kRzqMp913q1/ST9glyed11fD3hc3ibDE79kIhck6bzrHHvu6df54N0xOmMg0nO+qXOe+4tEbpJoI/u8uJqrnnnaVNoDkkcjS9q37YcmzHN/aRLEd+0T+/O5v5hYRhiN8iUM+7S9Je2DAJfybxPsuXYk3IIQFlnyOf1XJkvBcWT5ku31PL/+rg/cZPHpPacpWZTkm8iS9hmTuhJBfcc5L4HcJ87tSqz1qbdvE/499cCTVO/zmScJn7arZB4Q/1mXRH2E/xNDEhm9YYIRJHT8LjGbuNl8EnoNz2VNPtf4nyeRWON/3tckf8wZyTvhNTrItkE/FYFWyPz89m2Zxltfk+p5LjMBHWImfpdsDBa03x+BHKxFvyZnnV61nuDqIfbbypL8pfN/+wwup5R0eXoVX5q4Nr2aKyW/nF7dlBJ0SZiCbBv0//yRBRrTkVBnSjveRDtTiuF8EhBKF5tNtCYlpRdsEq3k/PuazI9wbz7J86SgSpOnp1Q1KWHMlAKjyWinqfWdnDFNvU4T16apm/kkbzMNL5+Ec6Yb5ZPEUfi+YBlIBLfykkQwHV/lYX9K1iikKU2gn4b/E4w9xIHYkC+aRJD9ywSXaUgjmxhMd6cbGiSCx/G1zG1/Sq6mOZ5Nnuf2n+DtyYDFVjehajrFmziBZDPqTYn9xOaZHEwyleN7lO3PJgLEh+xL0GkMf5csUB8yeHvIBZ2HS0JBz78S25hwgmyZ4nxM0JyN83kS9TXOx0SB2TgfE01m43yaiLFxPs+53TgfE61m43wksp2N8zFpdTbO5zkWjfMxsX42zuc1kaG2k0Shs3E+zzY0zuf188ahJAmbjfOR8GY2zkdA+mycz+1ntEvB3kOiZl9JTLhfl7MkM+tytvLxGUkQ9e00ceZpvW1dp/v8SIRGiDdNUiTEwe/XZ4y3viZiNN761KvHeOtTrx7PMhImCRj6dULS9H7SNKFK8A2ydaEC8o+IUXtVIljAIrSzCRFH7yOSMk51y2vZZ9Sr171GsmeC/bRBXSo3YL7XpIyuBXXpXeofdentK6/8xj4zSqZL0HT+NO6iuYl0iiBXEX9EmJc5s5qUkaAgskSMxIWXyRAEySxfUkagXcvEoOn5cZkobzAGWSJGQmvrU5eKm13faBLHmu7LpBac/pSvLn3bctSlONaRbQNm8TLZDme071ovqt/LmkJnLrJkjcCXl0lXOEN5V8K/D8ivFx5C9Hh4RjK8D/jUakK7D6jTkoRVRxuypI/M/yUBD44Pn5cwkuPoAm8P0ePn7036uHleQjsO28i24dk/EiXKAdjJbR4ykSV9xAe4PskCIaJFlvQR39T6JAIcQCKWJEweNn4GhSCGVJbQbhAOWZ/Eh95Dupoo0ZzNJZlTGK9cX5NHHr+xySYxWRYbS2j0INs2puYCSw955KIN6Cg2bGXJHcEMLJP4w3hlE6y68fzWH9lk+sz2GcJ4ZMJKJDmpd0skidtufZIgyvW3JHEPr6ZbYKRhK5j+bnvYDtcncaBXpKxPAk6vglhe1BBS3i+TIEPK8mXiZkhbvCSoCClT1x/BZLheTsvOYYkwpe5an+R/4nmalD2kiWlCu/D8uDiwQkIZyBI9mh68JEEP45U6Jik+GCMJEU0LWUwK5EObm0gSTKkXqiBf6pWAU+jbkqAihLasTwJRQ+xkDSs7JyULNFSzPslBdaMvE+NCN+JqQkfdJUsS4sjWIc82oAKaTCjcWtYnEanqZrHIILP0mddkls5hiQwXe836JNdcrrUhEaZ3di+TI8O4JBnWys/fJbMkVNYJoDAv+Xsq1/AsidhhOprItoGjchMwwBqkbJls1cuEaVh3/L3lmkZLkgwYb/gdHQWDzUWWqBLc1BqSO25gWE3AH3LnLgImyFed0ESY298lv3QNShYFg4q/S5DJ/rJMRgy5DpYkfCHXwRqu040ZtIZznsQDZOo9qKElgRbmGGU67gddTZa3cg35knAIhgqfl+QSCJ0gZWTWjgm1sDHwTDTRo+WoJ8X2GHBG9so95+fBXbKG+vNw5GtCqXBPXEP9eTAFVpObcrHlT5AX8rUu2nOB4DtZIOxEtzeZrtx9y2RHss55V113gTetoX67wGLWaLJP95qhTrvuNSZkkxlNmeq0614zVpN6OtarST0/37U97O/LBPoQE7tMRic7mDaoux7LYEnoTmYudam7Hk1cTeDKxVfIEnYCQ1ySx5Axyrirr7hgiXr9fTnu6i6C3yWrux4uWrLslR1TddfDHFxD3WXe5TIxMb9u22myT7+rCT6HfS6J4zed85Jo6kddTfromdELDyEBdVya4HM5LpJWEvBAbhLQVJb4E9ftGpILyoW7hgSK33UOX39/PiMh5fecP5Igjp7PkibiYEVuolD7R3JB73OBnUCi0PB3yUGB5iwTScnm8HdJQJfjju4iq4J6n0Sh23n4LOc4Lq/JRO1byRdNd1RpQSaKnhwSbXJQ/60pASQ3ePxWk03Cyo8sUSjTYs0mFuUss7wICKS3c/tKLPr5u6SkYAaWJB+gGf1dAlFsvCUZbXq99JJMPb0G2MQCkKZH2TZc9UMTkXKUWlMyTq+w6kT59PqZJSl4etXHH9mq1yR4MRekpMw9yaVSiuomh0tzKpdEvymN5vLiiJRCcU0JRM0TWV4UkFJlLQlXUhqgNZsAFXcwrA4Sgqay9XLsXODqYR1KZckjMVv7YpM0xW5JCp6eH5cJ9GkqyDIZN4W/rylRq5DiJnFPoZlL4v8UWrck983sbwkJOFc/Y73d55KSGopYkiWkbso1myDz+r2Sg3p0WSZkpybR0FeTqjkYKpC1N2YTqQIBXxJ3gQDxd4lagS2uJgFdQLVWE2qaU7maaHYBEVgmTINS4F3JbhdhrSXpOGgB3l3Wi/t1zSZ8xSW35u7ffX7bHo7oa0pYa/xxSd5MhN3fJWTV3sPoQF6WI/EqUxNWDWV0i2QMRIdtG+Vv4HprShy7tf0k6iNaSpnqrk14fjXp6SY82WSERB75FvXVvq419dWmi9dsgtjnulN3HW1syVqIgvG7uusMv13dZd7lmrfJX10XTfiqTSKZAZEX6pKk9gDDWlPd1fujZDZERvxdwtftuKi7znFcXpPC2s/qK+9t6csE8Mw7XhK+YvrANKLsPFd3iXddU90lF9Ca6i6A78i+C7ZkSfyJ91VZotl0jjVxLP5JQWHIrBeJ+tI7Rleou7wfbUn0np4llyRJmH4+Yxuua00i5/u6HMlcOYatJj+Wc29FE76yra5Qd8m5tyTyTzn3dJZAKLuUJaP1jBDqqKdu9JIxPCqBbF1AIgzUY4pim0nOjeeBdqr3AEj9vLAXotljvU006zPqKy5CQx6SztqGJovF1IPFRRn9ICnjkk9+hcSl8sk3QXXz/yyJ6zjl0Q+Sbn7OE4mCODHRD1PSWeAIq8llvQdtSU7PCULZNvR1qte6cFetJhMdXnenvxfrl3ZK0jk+x0JSz6HOkQQCC9O6juS1nE044EL/Gf4uqS3wX5UQ8ukrZiWvZa+PbPJa5wa6DkvD320PIaK+YGp5pceSPIPdmTZL+Mqtgz8veITI1j6RxJSbf5CfpLb2iWSfsO8jS3aLqlpN/ir/zyJYjYz94IU5aFffXcrYDwBPOGo4ZyR2hTGi5GP52zKP5Wu3RBPiaof/keZey5dM1CtRlxeXLa9FFBgCOa5jLWGq13E1Mfnyyp8FkAGiXOx8GouM3pMEaMlnuyT4XNFzvols1TMheaf0nf+x9/ZNct3Wue//+hT937ErUc8GNoAF5KRcV68+rkSOy9SJcy/DOjUiR9LcUBzdmZEdf/uL57fQ5PRw71a3qkklKiclc3FzNzZeF4D18jwZIqkMLGYGUDMDMSnkH4BdpbcBeszAdWXAnDKwRBmig+x3TACkMzAHeQYsFpiADJlGJn03A3iZSbPMgFhkUstw7gnolzUOCC7h9RlwkUyodwbEKxP6mRWTL1l7gS7QAgCOqifgxMnnPECquJMzIDcZN6dqKFmul5wAx8WsnCHnyZiBMqQlGZNBhqgqc3TLCQBajr85AQiN+ssO2Iz6cECgzHBmwAJzVtg0iZhCNlT/AOjVZfWPBkfgweofHRwkV2TqwHlGG4Wir9Ab6IQsF0h20Nksc3xODhgsk1mGtKTL/lsHFdZcTQ70yz1oBmhZYBl6rjIL57GEjirq+gyovHCBVB90VFG4bU7oqJLpT/RSQedA/tZl+ge9VLAFQZbVm6XxhZRSYb/6FnpJCfCqj75lMqVlQKG6LDsJgHPCBVI9HTA4+m8zsvQ/AIdZycaSDZn+QRdZon/QRZbpH3QRXN45oX9M/mLNNGTmHmDPJpd8hkQlm9zD2cGVTXbmnNBFcI/mhC4iryQndFGViSQD0p+V/KbnFZm6oZeqjhQ5OQgxOhNiqwyHSwZQR7hA6BzK5wwJ6ItwgdQn6KjKPgXhXq7YDyE/FC6Q6skaVyKKykGWSyMD+NRl6Y3Eumvo/MScV8KD5ICsOwuAhZpuyKpD0/acE33VtFVkBywH38AJizJ4thngt9wyY4r+VNA2tOLIjW9RB2O+oUubXIkZIj7H/8mA3BSRiUqekaVvHQB1kmlDyGDI9C0AwG6PdWDdKdK3gKpOM+01wI/ZZxNgrlOivQ6QrNikDBB4UYCdZL5bmJOAEE/GnAQkWAFkm5wBiAUXKAP831tbeE45co9lXXwlq0wHnYXLOyseXoDKagvkYF1O/NYAV555XpEbcgNoWTotA8gKnm2GcElmJ54HZH4rnSMsIJ7PyMZz6oCd3EGUwbPNkGcWYEYzQKeOC5QhAhUuEM8bwMzaLzJAuWJakxyQ0UWA3UbsRYAXCheI92dAmqUrILYSLlCRnJGlSyEvclwgobEB2KzxygAS+x1WQQoCb5YuBQBJridk6uD1B2AY+uqsuHHJWo/ZgZlloiWoRKDO0hUZAFooBjOAkQW6tQxAWoHGKWcHTsauC+FGgcpF6HAAP9O3gOnO3v/SM4U8lJwdTLqwTwFaDFRozgAqAyGaAQctwPllxcYLFNl/Sx3kBsvZAXexnwNSWICuyNmBpQN1A2gZH6gTmBR8oA4EW/CBalcCAJj+BEiY9I8MKG8hRigrNl6gvPSPdEsh9DNDbFsIb8oOXE24T04AIROCkAGhL7jDc3awYbmssgMt42bIio0X6DVzT7qlYL7JDkzOFRHHpmTqBgA5x6BMbHxhG8jExhfyUDKx8f06yN4E8DN4QZk4+S5LlxInX7LCyLgECxib9qJnMjZq4uT71leQVQew+LIDjRfsNsTJCztIbUHPgHObiXUvYMjnAYzNmRNQ3uL2XuLJu8zYoXOKlmImTrvL/lvex45H/HMR6M+GhkpGJzg4d6VurLuiEIdMvG6XmQ8Oks3dKjuo9uTjpd/C1ZKJ7e83T+l5Yvu7LJ2cHTx7pr3U33Q8ysT2dxmd5uVwziSev8DbAtG6gLele4nnF+1Ml4nnV/ppkcx36fPkv5U7ORPbX8CQz8Tz9yu78b7qUGUydqIANT1KVh2qTAMZoss+0pnnhqyzqAOTV21pmdj+UqW2HBRZMPxtQ9KSwLk5b1DnqpDKTGx/UWKqZOqjUCGSgwXUrTlMbL9whFRPdGmTWy47oLuSDCVX5JnvqnxwD7KDjpOTkonnL01Hdg6Myl6buMfxvtRZLg7srWWfiefXUPN+RpZ+Jp6/wEOaiefvsvGcOiiEy4l5RQuvvkKXNoUOZGL4hSmk3wK6DJd3JobflEQhOQHyDec1AMy+zxLPL/cCZRYAv7VGiOcXphBlVsC/jecNWfONGH7zuy0x/ILrUJ8MIHDmRuK73FOI4bep0i7AjydsUMTqW2DOE6tvIjeVHAEFp98AGHbfKHH7cn3ou9KZpsDNDcH4AginrwDwFhmk5ARYOOUAZB68/wE+D4V6ZuqA3W8AhHPOJFbfFNzW5cJ38ac7CHRQSEcmbt/i5O/MgIhTjoOFR74l3WiRswGx+ha9zoDvCqV7M0C+hcYquQEorjMJ8fkW0SfE51vEh0t8vnFvdWB7YQTpt0YdFPqQHTgZyvZMfL5BZZ2JzzcobzPx+QbOXiY+38DZy8TnGzh7mZh8c5swMfkGzh4XI91IpRuJyTdoJHJxYHKd2wlMFhg5/Vmpg0IDM3H1BuRrJlbfgODEqCmZNgLoDgxcduBwYLAy8fYGlEwm3t6Ad8nE2xswHJl4ewOGIBMPb6TlZ3Nwa/ZT4sPN91Ni8o0UqUwugJH2kInPN0LJM/H5RshvdiBtwhwz8flGWFsmJt8I7crE5BvhF5k4fMNWnM3B1GU+zsTkm9uHick3THVOvm1cLx2Y1rjqZGLyja3XCUXN91AH40cFZwe2p4szMfmOHZQdcD3j5yUOXzhCKh+A8KzQukz8vCBa+a7qLMBNfUt1IJczE6tvhTsIsfr9Vp8pU3XQQW0zgOoFsCi5IkufEIdvbhMmDr9rishz1VOb8cZBLhXKqufoN7cJm4PKe/+j3wr2beLzhSOkfkCnFYUEZWLyzRS6kYnD73KjHNWH+KJMHL4RX5Qd0N0i7UKn2cx30UWWaBf6ze3DxOF3Ta19mXj7Lmt9EW9vxnmGOHnz/ZQ4c7lSeUf1NM5gxO2b76fEineZNqLT6sQcQ6fVwBxDp1W53AIxmf1UTT+j36rMqZmY5C7rrEv8sIHLl4n/7zJzA/0GNkIm/t8q/mti+IUvpDLRV1VTKpMX0GXZAB08vnIeILZfV3Dep/xG+egxAQR0GT3WAnMPPdY4AxPzL0wh/Rbd1Xz+o7vaTD+gu5qurJk4f9HE6bfo26atLpODIBe0votOa9iaiPkXjhDfoj7EvZgD2xP3Qpx/lxlTB5Xn3E6cf4Vv1MkWBPXEbzPg9LQFsHbwEDKx/ZWcFIBGJLM2pcfqhM+X2P4Khm0mtr/6XdUBpydNl+AgzXCvkEwmOfMOdeAMY/4OZxhz0PqJtSw91mXpVeL5K3yjmXh+wSGnjZMyVXI8UQYCudfcdhD6wJp10HFyPAnSl6y2VAe/1zUjE3svenlkfitVm4m9r4F7N/H2mqpBMvXEhkDsfT8SGs8rQPjSmeQOCEdIz6VXq1hz9U4DFF/nH+Lwa8S+Shx+JT8lE3svTKEieQYsX2uZ2Psas7e3AJCvMSUHoQopcOMkzDW6bmy8I7N7qC43/xb1USheJm6/ztjhidvXskOugOXrnkKsfoX+mYODgPOlE4jbr1B1ZuL2K/SQmbj9Cl1fJm6/QuuV6wDUb7yTAdTX/CeGv7q/lfj8Cj1GJj6/egwS8fkViHOcgQLaZ+wAlgYiNhOfX4G/zMTnV6D0MjH5FQizTKx+BRopE59fgarJ5A5UIDByHQD8jfcboPs6JxCrX/1+Sqx+JX0xE6tf3d9KrH4l5SYTq18JHc7E6ldCcjOx+pWQvuxA+ITaBOLMK+75TDx8xYWciV2vuJ0yceYVNwCBtALp17mC+O2KSSgQo1652mXiritH20C8emWry8RLV1RzdtIJhidXB+8n1ouY4f5x3YOI4xWmUNqQ3KwQlYnnDbnwXHUAw5YgJsnMeQfmJw6QmNIus76kJwU9zvuqD9gImTyFCjZCJh+hwuWdyUfoMvMNUgIBzm6ckK0K4HXDZVqy7izE/PQK6k6EX1s0mPw2IzPu6D24RJ20vPr9FPthr+zMbxsyfYLeg3slc14V3I7eQe9Zphx0Hbh8dKRk6oOuI8cz+3o0bC++pqwxh7UvKAyWftDzir3C5wZxudnHt+Kv8TGt+Gt8XCp7vY8FmPC5OREB8RvkHXRZZyHyDoQplDV2vEOcCTkIXda4kIPQO0bj0pyUgPqTd6BtU++jP6u6MpNfUAX0I1nfavjlmxMX4Jcnp6B3nuY/OQVd1lojp6C6HZicgt6RWmvkFHRZ64icApmZ9Vv0ZJMpMztZSuNORx6B8IVUT3Qd2LaZPILaiO0hj6B3pPYa8gh6R2q8yKEQRQx1DpAkSGeSU9A7VWczcgq6rPXVnAyBWAhyCrosvUpOQZuIhSCnoHc2fSi912WtX/IIemfr/EZeQJfph0GkQD8kyiF+g1yA5vG65AI0j9clF6BX3N8xZC+nQrBAnzvxAndP8gJ692uukgsgTCHVGSD/IPdJJheg+d2TXIA+gFp3TlbgflXyHfoAyj5DXkCXtY8T/99EQi+Z7+LLJkdAmELIDRIG6iCd1pTAozJ5TpwGeRNNrNQbDvKS6StID8BGyOQINCV4SE4QNWR0ETLxruQLNLEHSC6QNtBv0m9NKNGSK6QN/j514H7q4PRC+JPMtzjrEv/fhNwjmfLxyzcnW5goE5KNmdgqcg2ENaT+kT5sUMtnJ6+AbjmTC9CgvM3kAjQoSDO5AA2qxUwuQHO7LrkADeqvTC5Ag9IpE8PfoKvJ5AU41lAmL8CxhjJ5AY41RBL/7FhDmbyAlrz/IaAA1tPJLRswf5n4/wYMWW5O8pBYC9JvDUiRTPx/A54gE//fSD/OxP83UhMzMf+NFKmALmqkMRQnASBMvBD/3whHJkFEKA99/hTi/xvhcYX4/0bYUHEyBPbKQjx/I2SB5EvJvdnFSSpwrZXJSSRk4i9OHoLpDYenZC9fdeYITmCdSCSKyocMBLVViP9vLMVC/H+jWk5W1rh7EqAkcomgbzn5g8LvCrH6XY56R/qty6Z3IEUpM+2F1KLI1TpIWor8LySHSabfpPf6BA/6LiQbMuBKpg5GG53gwngfPVY0twt5B12ueh89VjS3ixNKFA1hcXISsPgKeQfNfCzQYzISSVb5Jv9FIdegyzNlNuSqMlnXxO4Wcg2aDAqSIzJjhK6Dg7tMTnzhY+FEGboaYRRXeCl1QNdZo2/Rb9boQ/Rb9f5Hp1WFUBdyDbrceK421kh70bd19rFQmTpcSm7I1A0dKJBHyRm5qr1OdqGzViHvoAnEUDLl6CpbyDtocKmQ5CTii6jy0W9wkxVyDZQyovfRb3CpFHIN+qLMmjPoNHJbCrkGTcBnGwLDRY7hc1XfbXKvknAsaxRjjX5ruu8Xcg36YuVb6KVWKAe9h8+0TE6CUfkWeo84XoLsRI4R9Vt0lP5PcoQoo+q3AN5PgfZCCjEpRLWQuD+RwyIPJkQZzFtA9LHlFjm6RZrB+oUkYfL+b7wvt6UDjUzYcgsgWBNcKgUQ9L6I0SGQFUy6R4stBWKNPr0gOBKxxqTxgnwjqLtLgIwiUP8wOclG7+6iGH6hl0bVrfGOQq9KgKgBTHgOxcqIiJQP0URiTTXK0V4DIbBk9VWAWAAcoRIgRsBOWzTgIjeQTAKfTOBVcoSUgG9BRhEn+hOiAyVb6nkCmL+rnuLEHWJqlQy5R6LPneiD+RAgJxGLzsaT7RRqzfsQIMjkVAIEGuyJJUBEIGRTydRHRyWCQSQX/TZCACJ1U0i8Vpovv4UkxPtTCWSTMiAlQ+KhMDV5nyEMkU4AmHyCNn6QZsCBUiaIO6ACJcBTpCLSwwFCFeJ1i5w2Cg9PPKcOUt+F5PUJCp8SnCRkYhwho4BGQmw4kI3M+m2CPCTQP5A/APNdADmegBIugGlNxOs6UNwEfBjEWUKNp12ZcuQWIhBVMvVU4uBEDktxkgpgHQqJgxPpZ4VE5Ik0D3nhIRuRDlRegGTqBhEH/kqx80A2MlNnSEvk4ipOSoPLp5DAOmECLgDeTJjGiuLtRSqida3cAcn0M2QUDBUXPsmMi5OQKPStBCce0XmsAPzclyPzREm3E3E+BSCBSQQqeo6scwKGWMnMYSUvdmXGWEC0IqeaZOpTaS8EI3JKSYYkRNt5IZl4Ane9BOa5eZ2ZMxbpf+ogcgLJDVIR6bQA+YYl5oyTkCgUoDgRivnYod/gKCkB/QZGgYM3THCU0DGSqQP6zZq/Qx045wT0G3mXgwRGxq8NTl3JRb9F18nYJFm/laFn44mwMq3xnN8qtK4AmNfVW1UfotN0Iddzl6UPI/qtylRN0Jbkqjqg06quwQUSg650tV4i+q3qaFgAiusqM1G+E5to3ZEkOgnQc0MSkkhOZt6HqGSmTPRbk/2/OAFLy16OvgVmXQHEV1TMvE/5OoaW6KQlE+PSICrREioxuKx+Vi6AiE0y5TuxCedASC3ArytOLgEuegHYSeGo+hbkFZPuCBzERHjCO5BjTHJpFJLpuyz9FiEP0WBIpg6V/ocAYWr0M4QJ8IwUktq7zHMIGULgufReFyd+C0GKwrVLhJAhKKyqDBIV5iRg3l2p6ywXZydL8ecFspT+zwXiowC2QAA4KpA7WQCvEvYOZfJcZrgCAKpj7yhCBkIV4znf0hG/kOAeyKMsJAGHyDkKcJ0u+28hXeEcCFFAgGMaAl5lPkgXAQAf4JguEQIKJbdLhlBFYRwBoN++UdBXkISIbUYydWCtAbAdlNgsmTpUf586NH+fb7FvAjwWZvZNBVeKjIX+h0Rl1pIOJHYLil71LMgz41sgfFCoqyKCIBLRecZJVBSpLRkCE4WwkHgnAo1A+XxXtogSIcqAJrkABhmg5i0QggUoMwtANQEKwwIYbZh9LCC1gFKLy4Fk1gWkNFDsYGyT3PQOhDZApZfI/AcuXNFKyMxhiE2A5S2A+gTiYAtAEQE4wuKkPUDyFScDSb4WIFcBAqnI6SeSmYnnLjMHICQhVbvocCq50G8qM3s9WcukrJToJDOcqSLERNnXbHMimpk68Fv5OgtAg4FwogLoQiBEQNFWG9KnkKmDMd/MCWqM59SHekJkEbhSQhAtWfsgBAXB72uAlAS2kDKzplh+OAlFVhOQIZxRjGWZnYgm+djxXKFOZYZYifzKMqPTyK904NhAfqWiwiTL1VEA9gvkV5bZiXFkPiszuguM9AK5mfB5kCGxCcxD7ZUBG2Zxkh/TUBUnojHZ00gMFbmNzoGAOXVZ+xqEDF1taFyc+AWfYAFAS/g8yJDkyC2niDXJ3MUi5EXgvpYZ3SXnlmRIbHSFKxDf9Q1WZ4/ZCWp01CgAivfVyLjMTpIjHQLJldQVsupQmQ8zeqwqZDC04CQ5Wo8zOq0W+hydJiPvBiO0ZK3fOTlhjr9PHWSPLZBpKBpBdUN3VdYgACSyoqstTp6jqwsHHxHp0C70lcCvJc/I9BW6UUYcPde3mmIpy4zuaopDKABTBTguy4y+avKVOLhFPwhQB3QaHJfFSbR0uVXb+ZbM0wXg6qBLo2TqJvNNACyzHxC0/84QxRDjWpy8ZVL9SYCQTJ9AtDJFxrHwXEsuOBnFpKYqwhBZZ5IZApDJ7W8BWbZZnOeSWZuQukyFOQyhikAbJUP+wz6ly58Qx7xd/JazgRObkFdSAC/sss7wAF7GwBleeQ2SdQaG6C9qU5QM8Y629gAIUD9cTJTjsnQ+YKUx+LhIByq9Q+VA7hE4JyjHQTJrXPpWIagqH1KXgG6cndiHc8LsBEFy3RXAxhzPh0B4yaxByHDixJg2JwJiDUJOEgNrEBKbqCNgSZMTAakPk5P/SC0WiNQiPJg4WJTKWXlOmQrtLRALRDGySqZMhStB2CuCIJf5rdzhBaKnKCAPyU4QNFEHJwhChvRj5r6QIJaZORs42YUQyPQ+73g9gxMH6dwIsHdUpq9kCIIScwBiGfJHCuDrceZOmhi7mbt8guAI6vEySIfkLirKNVBGpfSeFJtk6X8ApSKxrEW5BiIXmpEhV9HRswB4E6GWKWkQ+2jvluFQaa/+W4iJsD/IOCFZ6w7glpi8P2cnhNH8T068I9d+Aew5Aq9WAN2MwGmVBAkVsDgF8ooIJEdJTmQks1EBqCmSm1kAYI6ksxblF5CGq+9CKJS9b6UbIdVW/ZET/QNJDqHJDrYaCR8syclV5F8rAFJGQlUKILgRl3+BmDTiIi0J4iDcRUX5BZIrMqRJE+MOARHX5pKcWElH5KL8HaUI+28hRJKqKjJOJIhFNzgGRaakO1GC3Klk+idDvlRoI8Q+BR0CGJ4wfPRb9FuR77g4cVapzAH0lQIiJVO+zNliKd2IfMmQIVyamAPoKwXVbZx4M4JxVyBrjWDcFSeGMu44AHiLjE31RI/5/TE5KRN2WghJIpzRHBCUEk0b0V0i9JIM0RN2QicrM84qCb1k2IUA9RcplGT0WJ1YX+ioGugfdFRFnyf0G/tpgJgi+n4KsFMEo6AA6hnBgy1pkDvRD8x/OYw3TgIj8hiNF+NYfW06YRT2IkD+FNan99F7YBQUSG8iGAUFciQRfvTyAYTWsX2SHJArzyFxkskDg7dWpnQCIHbC81Hd0J9gqhfAyIXnQx0gd8r0G/qzFWzm6IqmuDJFhktmnmf0JHgFBcA5YfiYZH4rl1LJTk4lFxTGjOQYPgRTJ0DSJUPiJDNlUV5DAkxccoVIyt9xIqlIOU4YNfE+hFGajkU5FEp/T7yfII+inpAXwX1ZAGyb4b4syn2QrLUgw56YIbQWAOAUqC7vZEil8LnwfuAMA3GfQGB5HzIomV1KhlAlcJ7JTvTE/TQ7qZSOTQWQ4BkukuJERgE7T3ZyKu6qAGoKHJN3qAO2u+wkV7rThUadg0JzIIqXzNyAZInwhaIDqWTNW4gsBCyo+iQIqWSediBMgfTp/QSZlcwcxYmhoq52g7wozowdhDyR+Q+xG8BtXZbumvEnFoDtAUfbcJCXLL2RIe0Ra6tkyleIZHGiIYFtSaZ8dGaGQEzsGZL5ltyQKDaRXGmfhaxgJk+ERHMRW0kvZSewYm/KTnilow/ALSK5Ym4kJ7lClr4SuIy+5SRahbZDOqTIX8kVmbZL1wmsRGWak1/RRqM+jTo4IZVcJiVDrOR3TwgiZqhPlemAzDqSHpuhsiuAGc9Qi5FwIFIsHxeXK2U2SLEox4m28McBHjYD8+1ExzNwyUWOl0SCumTqg21f+Qsiy0JXQCYGTFjJgziLfnAyK+y9GWI0IF0KxKEz0A8F8NcZaICiyZtIcNVc1bdIHRTjMzJ9AvELaVEFkkMSLyVTB4V3O+nHTBh0cVI1wklLdmIu2lIgJSOMhsuismj0LYBdZ9yxBRK8GRdXcaIzXAuvybgK5ei7mKtKcVIp7oAFoiquSUUX/UQCzwYwAxFzUQ46ii4oZZBrSbdAHqhEC/0WvVTU56GhWwp2TifXKgoFIHhHcBozzw25IUNSJJOrMlkgLHI9wPu6WhdASRV4HSQHSIGoG7rLEm1Eb1im/oyLAoIlQyxWaCO6yxSeLmZtyQpRJdlFhGNas5CsKmDUJFNOZSzQV9b8t6pblXu1lNmJyKTDixOOyfRfIFxSYN8sGaKwSBtpF/E2xQkAwZItgGsq4EnfYv0Sb6NsHWStnYJOqwo1c/B7gnIkU2ajLeg09yEWJxnjflfQaU1uGwztieAMyRCUyVzoIIgKYlDd0HvgqxeApWfw1QtE6HLS846+27KXw3cL30LXNYURl4J+awoNJCA64bzcOCDxDPdlKU4yxt0BQGiccxsnkcORJjlBbkY/Fyc6o58hj5rw1SoHQbJ0XYE0SWQPkiEuS/SzdFoC3wDHuGTpKEj2EjkgBSI4OQN4h+9WyoE4S0ZwtYXyFX7BghAZGv0ziNF0ziyQfQV8tQVysICvFpIfDJSSIT2bmXuQ9gT844CRyzCnPoHYSgDZkiFYQ7dD6CEDFuXwXe4dCjQT0qi/w3cVohoAok6+h0KOJIOC6ixdx4VfMoRm2PYVJ5+4bEtOEKyx9htEahFd1CBPkykQp41gbFj7kEoRv1oAi9XFqb9vkPlEzvMGuRn23mJOtoa9FzIHbRdFMt/V2gzNSduwUSvgSDA5wqiHWDLB81WcKExsFf35DPEa6xFS1gTnVzHIsuCYLoDCJvJEikG6NXMedjI6oS6pHJc17gYB2ux1DhC1sR85WdbMfgQhEkpEMvVhP1L+grI1aDtkYnPzchpkbtQH0qGEHQ/ixARldTGIs6BnLjL8pOR2XYPgC/6vopwFydKHOoBL1tiZk78lypz5FnYYyI4StDoFAM4EbQYJCnqd8iHmAm6+OPEaMMTFnICOWAuI7hNQp8WcwE1hEMWYb8CrFYCNE9BjyuCTjJ9IAW6qjvZlc4I4maUKBN2JtPkC+HcirbcYJGmkmxblEYgUTndYAO8T6S4FEvtEukKBTDURvkzwi5o78Zz6KA6tOAkeITjFICXDPcnmJuI4nfcgFUm4lwqg7wlTdTH0FSZUJ+xKmFcKhBKJ66KyESXjZ4d4J7FtF0CIE6qwGPqK6VsgPRbDiOqJviqVtqCvikIMixOyFc4AEMWLQUPfQkdZ4FtOOhcpEx1l+MUgtxRekOqJvnI7MCDfyf2eTmZo2O4MfWU6YhZDX/m9FaBcMR3w3GXpOkN3GWdIQ3cZZ0hDdxn7FCDuQtqXPEMQh1/b0GMV+wYEpzKTUGZD1h5q6K4qEzAJqSKpY+1AxFfxxRh6rGZ0CHqs4stwYkkFEEtWfaqWjTJAJStMv0CAI7wgnlMfbAXmRHnY2w2d1oiDqk5Yp7CM4mSbzdfp7OR4xnMI7mQ7LXUQ5WnvqOi3JrMOAFGSpWcqeoy9dRAwiihOz1WfJjVRIPsSCnGVTH30swIRgcLoVDf0WNM1D0OIZK0dJ2oTuZdkJ9ZrPIcEL1CmdJSQUW3jQMhCiaR8SPNksi+QpAlHSM+lr4T+ynPeZ5+CBEbHbbUxuMy3pLuy31sB4dYxnOfUB3/HIOtrXj71UYhhaBBkhcm/BREf86dCjhcURlCqE+5ha4K4NcOhWar/llgdJ5LyWB0IaYU0qHGB3CzIDFEAjxcSo8qEIC4UfydD6Ef/QPjm99bqJIEKoy/KTRC5H+VDahcUvlmc6Cxi36uQHXkMzyD6w3dTIS2McnuXClFbJM4EIGchwqk+kK1F7E7KL5Ba1X4EMaPCIZEpR0d2nEiSC/WEDFCqvMi4C7Qb5QcIAJnPkKeBYxCaE/pxV4KUQ8hX+q4T98mFXwD2FhKUfgvxIPxfBdIDIS+pfMjl4DRR1jOEgTpnQuagNEHVDaI/ZZNLrpAH0s+F7+LzrRDKzfh8K2RuM/5HGQwk0z/mRILyX0B+IkQdfpshEpz5bYFIkDlmEAlio4bg17GDCoQeGTrPoph/bU3Mf+mZDK2jE2hkqONKhWAKeqcCoXSGQobgSqHZJsrnt+hzgOczsNGAw0lmrKUzM7CVpUJ8B7xdqRAeAjtFooPIBmfdv5iTwGcUgOEzsA4YPkU8qH0HYP6cfQ5A3Jd9DUIOSXphGYSH+EwhssukuBRIPjPpHMo0l6zjV1HsruTKbyESJPbGSfwIaSoVokvCFEqFZBIXZoHcIONWKc0JDNGHTs6J2a4QD5Axrzj4evYY1+akiJxb8H9lj3HFz5U9xhV/VmbqFOx+maqUNogN5R/E7qQsWtUBvQR+O4mYIjmUnudOqoxR/RadadgxnNzSsGPgq1LWpL6L7vK41uaEhzLZFM6ryjpU+egrM95Brxr7PrZZZeHpffSYMbfZC5Qxp3ecJJC57WuzMrd9DtTg7zjRX5LN02XiGZzEshKr1tB1Il/fFCdarOiQhq6rmffRXVXmlQJgf/YY1+ZEbbrqkGQjcjmNb0N3VZ8/6C6/t7bkxGu6B0HupEwWtRGdA/9XaU7Y6PVHlzaFoRTIf5RhoTqjAxtnxYYObMRFN3Rgw8cBuYcyFyjTkP1bELUV/5bq04xvocda5VvosYZfo6HHGn5GSCEUhc47CVn6DcIZRYPruxAnTsQKQipbPB4JEk5FWfNbCCGJE1BegEgjqbP0mKKI9Q4kbB7LKsObjqXS5xCoKtqW9U75lTXiZJLE4kLGUvx+CjmVIlc1XhDTBXRLg2DQbbwNUscg24tQGpCZw5AZBrnJC6S+ioTkfcgh8dNBSKJoRt6nfGwaTgwI1wnB45KlrxokeEHXsNIg5SNnBPBLkU9KNzYntEQ3KvhLUJ19GRsEiYpYS5IjclfBQo2AlLKXb4r/FyllVxM2QYAZFVticlSKoDLyvCJX5AZBZR9ag6BJkUg8T8jMGQgko88ZSBGj5owQKiCr7GuQwEPJvYtRJLoiTGoX5H5ilJWcIbFMyAXiylnfgjgR7AInlCjuJ4V8SdEO1K1CYhnVRggJZfTscnRCy1nfgpBQyFiSI+SWWf0DQaUQJiTzLV35TPHtIreMvE+Z2n5sgvRPWQKSA0SXmd/OEF36txJEl9QHksbEPQ5CCXknmZMNckudgRvkhNDfAsam61HgW5Qp84o5aSf0gUL2QK68T5k6HgEiLgLMqP6HjJG7Z0CPFeKLDDKfAgy3TZCUAoVsEA4XoEttgpwTyE6D4KUAp2iQYBSg5WyCZBJ4KZsgPAQ+yWQgEUnmxPt8tzAfILcEqsAmyFpJV7YJ0lHSEQ2yskK61yCfJK0FUDquhnof8klCvUlSlEzd0D+EvgmxRPLMbyHnJBzBSUgKrk2bnFRTLh/TAHLd1JyBTBXTj0GmV7iKG+Q8heOyTRBUsn3ahB5DDRGQrqsqfYhOM8V124ROA0+PwFvB39J2dJop5M4mdJrNtB09JoCMDU5XkXASg8d4WaYO6DS4Tghuksw6RacJ7GCzI+001gLzzSrzk/nG3dOcTJW7pzmBLXh6gOxKRv+g62qgH9B1SsbuMvqnRn6LHqiy1xnx/Dr567es0yr/F8AMkrPqjN5Tsu7GCbp1ckZWPfGZGvkIhVhcQPEFDzzxnO8y58lH0Ck0Sea72paMfIQCD7WRg1DgoTZyEHRKCZJVh6aQTSPvoMARZuRcaIfVGKHDm9y0Rj6CdliViT5scpkYOQja9bJk1aexTslB0I7D+9Sn8i10mkiyJVM3bRvmBH2TpoiRayBtrPZCqDgppJ5kXBGK0l7pNGkq1QFiwElnAIwckrWmyDXQylV7ISScdI82cg00qynTIB31d/iueTl8lz4n38SmMWd4Lt1i5CBo1FR/6UP1tuoGiSIcmkbegVrBfJggI62yT0KIGhRKZeQjmAgUJWdkrR0nh1SA48acRFTBiJIrcub9BjGp1iP5CF02ve/lV8YL8kb2UCPvwIg1MvIOukwdpCsMG6+Rd2D4SY28gy4zfyCQFEmY5Izc+G2B4FR7CrkGFpk/wYlJFTZh5BcoREK/hfxTwSIbJ9Q1BWpI5rsy+Rk5BRZ1LbfghKg6Xht5BKKsV1sgk4R72sgjMPJHjDwIEwvWBsUjs5b2UycCFbOH5AbxqdY7OQUm9G7JARJU+sooJzPWRjly+Rg5BcL/Ud2ki/rtSHqAnALDT2rkFJiyWjckjkuu+i7knwk9Q06BEa9r5BQY+ZVGHoGRX2nkEQjzR210MtXZ25ghSqWeENISd2TkoRgU6UYeivkeGpzUtDBeELRCq2nkHVhy3cI8hzsMwg3BhOuMRN6BQddk5A5Y9nkOKWv2eS69Z9A8OPGjAXlvxOQbMNaAlEvu05RNQHJXfwCsiiRTZwByEAxoSCMHwYBvM/IODEgmI/fBgG4xch8MCAYj98HwhwYnBSWd0shTMNLkMHwK5lx7BLkJRpqHOZEp91AjN8EITTZyE4xQTiOnwAj5MnIKjDApI6fACEMx8ggMV70TRBsuTCNHwHDFGTkChrvCyBEwzMQ2yGkrdUMvcZ3G+Sm58lvVh63UyEcwlqg5mbB5/SE9tpnvQrBpCrMz8gi6LJ1MDoUZuiU6eazckEZ+gZHDYuQX9C1Uc4D8AgMrz8hZMAHrSOa3unIbeQd6hffVlqpjJZdjIV9IJ5A70OVZfcjaBJ/WyB2wyhnGiXkrc4bcgS77O5SjcCUn3BZMAnVQu6r8XEbOgq7I/JZ3jPqg92qlPug9bLlGfkE/DtAP6L2m64SRU2DwoWAgF1Et5aD3lECuMvXbJpt54C5sxO4auQZdln4mv0BHDMqpyMa3VJ8ml7ORayA3st5H1zVjXqHr4KG26MS5MqEauQNdph/QaUrUlBwgttXZgNyEOmkbMycChTPFyFPQsLAHJYhtpeeJga9KqJNMOYo7MmLFK3FHRvx2nTJtNH5bmJ8QOcIpZtHJcg3siMRz2Q+NnAVBFKs+EPRxJzVyFrqsvYB8BIV+q42QdgYdgwhOl0x/QtAapMKMPIUqkuYNCVtyEVAmhKuBcy+5Cf34Rv80ysy0FwLSoPAXIx+hBp8/kJdyDzVyELrceJ/vomfIQajcQ428A4XR8bxCoqszGDkIolin/jNy43mARFd1IB+hHyelN8hHqPBvGjkI/fal9UsOQpe135HHURVwqecFcl3pfPIRKrFG5qSpxOsa+Qhyj/Q2ko/gmD9GDkiNMkk42aAwf5LkCOmu9jvyEarYpCUnZO0L5CNU4o4Cth1h/vDcZd1HyE2oYBcYuQnC/KHMBgGvqY2QysLFaeQmVAWLSKYOcjEa+QiCzFQ5kL4KgUYydeA8QD5CVWCBZIOw19+pEPZ6OQ3CXr4FObOi2zYkoEtu7Bf8lruzExTLIyF5Rtb8IR+hyqIgOSP7+3yLsy55BxUcAyPXoEKpa4NMWHuTkWtQwaE1cg0qOLRGrkEFh9bINahQLhk5AhWaGQBQJVd+q+8C+W3kIFQgv40chAoMsZGDUIEHBZxGsvbx2UmD5cYz8g4qkEBG3kEFrwDyELnIpEPIs6h+93SibNJfjXyEStqhkY9QSbUy8hEqqSxG3kElVN3IL6iE6kLYJZm5ASkx4WU4HuWOY/5A5oxb3cgjqLhdjfyFOuKL6AfMqSRrSmY+oPcwVRg5BZXjO0FDItukjeg3jhfmhL2oUSMvoPoeSk5B9T2UnIIK3qyRI1At0w/oLuOsQo5ABR/PyBGo5vVHDwgsTzJlVvqW9WiVfkC/WaMf0FfWKNMJkyf6Fn1VA307yJZZd+ilqu3ZyAuo1duCjtKC3Bjx/I75Y8Tqd1ltIQ5fobj8VvWpCtUC2F6yt4vy5e7FsC13qNYXuQZKD502gPKKkDnzXL9tMoEZ+QUV3moCteQ+TfQJso5BRn6BYPZ6G8kv6CdRtZH8gi5r3pJT0LfrjKw6NPqfnILqd1Ji2itcnEY8ueP8GDkgwvlhTKmPTPwQ40jWGY+8A4UbN8mGXKhPhcA5Up8GgbPWKfkFDX+okV8g/B+1BULgyfvcCZmTvzNB7CxbIrkGwvxR/0BKDG6epUHyPPEO32XOO7kxGAVGfkGbOB86MezE+ZCcAkH8qg6Q1oZAmdJdXS7y2UGYHHQkMnINWtB2AmCVZOO5QQQ9U2ZFbnyL32bGV/pN5gT1vxNBK8TKyDtoQSEj5qSvQS5/I7+gBZ8zie82xh2CXCU4SZ4hi6Z/IMiNMiFZcoLoQB9K/zSRW0s2ZO1N5CkobI3v8hw9Q55CE2mx5AZxtH93gjiacYQoOJp/i3eM+QbhMDi0Rh6BY/sYeQRtljnVkpNCcyYn36EpuFnPE4TSWvvkCAjnR+2SThPOj/rESac5q5Bf0GZsdOQXNLHWbAI+kTajW8gpaL5vklPQhCotmfpgvyWnoAkJUjLfkuvXyB1o5JCaEyDDZ23kCDShEWyMXACZf5ADMvNKeqwpW0XyDBm1dJeTPytqUnKCmJo+lx5rficlr0HHYT2H0FuWP71jkFSz1qQHmm5Cm0FurJPOxpwsHdp4I4+gQZtt5BE0KFSNOP8GvagR59/8Tupk2tDmGXH+DfouI7+gQSlk5Be07P0PaTY0EuYExUD/G7kGDUh6I9egARtt5Bo0oHVx6Ck0Q7qRfIFGfBFAqiK4Vn3IHWjAbBm5Aw04ISN3oAHdYuQONCAzjFyABtyAkQvQSCc24v8baYdG/H8jlSg40TepBUbeQSPM3cg7aIQIG3kHjfgiy06gjV3aCd4JFTLyBRrhC0a+QMM9TyCtiLIT76t88/qjuzBvGTkCDROVkbPQuKYCgCei7InyK3KkTN7RNmnkCzTUCqRkYqHjHSffVui2kTvQr0SaJ+QOCEqc96mPwlzMCb3dxku+QDN0C/kC/aROu9BjAhjdsIGLWFtrnHwBx/wBSF7E2lrj5Ag0gVFuuDSLZJsynXxb08XyIMrWXMpO3K3QYSPXoGtn7afkEXS5MF6Ujy2XfAFBHahMxrHiC8j+DmcA8g5a4wxA3kFrMrMaeQddpi3oMXJhjDyC1jgrkkfQGrYX8gi6TJnoqMaadfL2xnmMvICmyb2BuEbE3RGZ8hUKaeQFNPykRg5CryV1Rh+2Rh3QV60xdk6yzXkM0r9p8vo7QbdMbAaYnPB/eD9D6E2/CWyyy9LJABJPcHpahhx78nUKIfaUmcOQYAtMRDLvoBszpMcTfoE8iL6ZD5D9TgqJMAAy+wkg836C9Fs6CjKWLjOvIC4WyIJkyLoD/SzihX5MYJ02JwOPyBEycO01gHB3mXGEIDpk5htEykFNNUDppqBwc3NC5qAwXAdg7l3FnIeIGM4UyxAXg9VgBSLoIHevOWl2xP+VIf2OMiNamZzgWusRUO0u6+wHmJxjBOFgkezlQGjMPAHotA/RJLtH5rdqNiAoIm2WflBgnWTpUogQp6iYQINEZYInRVY4SJILexzf1VHenFA9ev2DExHP/DYj00YIlmf8MgD0TjN+GYCHRWendgUnSOe3EGWLyXZDkIXI0vktBNHkxRjgfxNxvFacFJ3zGGRfkxIbNhjJRJzuZfJd/LwFkmoF2W8cOF9wj+pPCMMVdK7n+m3iDAnR5QTXp0GsMSnTUTKk6PijAX6eEuexAvl24jwGuO+kSEDJlCnVYAUSeHnvJVfkwm+pA76kMsjYtR4hvJ10W5LsZOyUI5D+CXp4gjpFwE59IK7PPmcgJ4ce0iBJmKCXswIpNxRQASDeCSoaANsUAcxvIa+GWsCUayAydtlDipOxK/zUyTom4IDNScizz236FnhKWVk38uxqDypOnM4eCkDpBPSSOVE8UCnmxODAixgAvRPwDTaI2blHQywzkdpKUojI25knBeJ37C3Fyd4L76PTCL92wsyJcFgDXH8iTNAApp2ILzLIyiZCUmT13YgyMfBbiNnlFhUCvGRsdwWdhpneihO2y1SHgVZk74wXuovju0EsM7H1GgTdE0vdCrqLPwzgfKUDqo3oBFMcjoPRis6CcvTdOvm4IMutaAUyeXCHZJ2WHOkTdF1F7xV0ne+bBV1XsSUWJ4pPfAv9JmOH5IJMfdBvlfMtxGhTxS4E8PZUsQsZ+k2XW8l8V7FDJMtKlg43dJr7PRXURriovutk7zIrG4QeE1wnBFuJKH6mfMjkdXU0wKeFTVQlQ/ye/R0niicXgDmmw1B/jq5rCt83SC3kKjTJfFehpQ6WPzXO4QDoKnyV5xkyeZ0VzcnhuVNAnBImuScNMG/RiWTJDWJ59RskVP3apzkD4LSugCofgvdJ1zaTY1NyQ6Z8bYFmkGxPxX/rhPOB5wGZ/ox8F/szhF3CNVLdBvm8znuALgf3hzqJPXgLZpDeB/V/AABYEEdd50Ps008AfUwD5MaSm+QKKTrY19nlTJlOkK75BlFkgA7QFFymN3QeMMi3SZU3QFsDKSU4MURUrvlpELwTxmSQfwZcueYk9phBzSA/5/hukEsEVIlBliV6bcopkIpLvxmk5eAtm4yvIhLXegest7dCc95J2oktJ8lMLFNa74BtB/CQzSBsb3J/yjsDuTdz1cnAFcJuyl9Q5Ap9DtnvxJkE8sM4xjpDss2ZWYZJ9ZrWrwwJoiqVDoRAILq93SAcDtiLDDLeIFOIOcF14E4BiG+X6WeIkYPPeUiAo8/PAlE2utQgRo74Sc2JqRUy4kDXccYvDOGYcBj0Lci9k/cbRM3J+80gf8bP5STh0EcR3KEQZuogPRlJVTIZNUXgrLMHgOuRo5VBztZPw4ydEylzxoNwoz/VedhJayfimhRkpCwU2i492Y8eOgdCgNyPHrQR0teAjoLwc47exgZZLnZFDZqoU3V2clLTyL4MEPLstgVAhed5os+lDz3P18k0ulaS7oLcTKTUPIcwFhvIIHrlbANZ/QyNgQH2PwM5Z3WQcGovg0B7Jg3PIKCeCe+2Cukr4XpWnSRWoQkGKR8kPRsnpZwxDXDZyp5TKe8e5LETzyGJ1efNSUQrsW0A9ovAQHWGULfKlWXKNRDFq/qqQqpMHKkBBizAcdVTuk7A3Ho/OqGrzh4QvAAWLBnSV+4CADPPrpOd8LlhH5ZRIQOmKdnJV6VbKqSLrvfksBKxakAv8b5iJ/7xHy++/Ov3Vxd/uPxG/3N79ep+M2+mzR8v/nh1d/PD7fOrO9Hj8eSLqxfXlx/f/OfTaSOg47TtQ1pT3E7p2cUnN6/u+2/vnsrm3V8Wv9v4s+jPZxe/vb354fvd5/jLxZOLL28vX919r88+/+vFJ08uPr368/Xzqz/+9uPf/Obiy8uv7vorT+5vf3h+71W720wXH716ddO/w1ee/eY3xzXAeDJ+KnO6V6151Y5rmE3+qz5j/M94zoYFmvLkh6/uVcw/X7/6j96A5/dP5xC20CdOW8g2t+De520Izy4+ftJ/8qfN1Mv8fJP6N+7uN/T2XtmbeaXorqm3uHnLdtZJ3rZ97XYVuS1xuWx7u+x05AjYvDcCNiaJjUliZfxpJ43IGEdr/medzjkiea3ben8Buha2fY53bbgl7T9vS1vutvZ2t5WVsrue3QKyPG+7kuoH/K3DIfYvLZcdprcLt9XCo/oxxKxS+z637X9J8+pwh/B22XWt7By3fVkpkq8fPbd9o/DPrJQc3y65HTmTatibSTWeMmPqPGbKmH81n3UNT2tTpndJxiC/lY+5ti1HzonaLXZQeruDQji2h8p+D9loaz2pp8aaakPrtXDWnoqrPRW2OlUp5L+WLczpcX0eLWi7sKbu+sFl60GMW2G1z2WLS7CtrtuwoO/CsQqvxb1BaGPitTHxWj5lMNpQj20MZatnHYxVTVe6ptMxsrjC6DuD2KnXN4iwoOrCmq5LU9sSpRC25FpVjU7sD+eVRREXdF2w1dLrNm+6HsXhk9F1XY/ayljHBV0X6rFj3R6OtbzRGiV5ov3PU1SUfND+qzT+PK+Kaiv91e+4W3BA87ZyG9kq+yinbagrPTa/3WNxTQH2K+QWcNiy7RetmNvWoWy2VlZKX1CAce2MxI4TX5feDzIAshwoPS+UHo8bbVl99kbbxjjV8ecph8oUxlwJY66Esx4q45ouTFa2su711YY/rh83iGHbppWVHRd0YUyrZ1aASbaipujziXTTtF2bR3Wh5Lw60nUbQNLVLO33mG0EA259li5opFiOHOmwd2hNYazIkMef5aSRHvMkjHkS2llHek0P9mvztoLJvYXxq25BKoyrPTYvaMK4duzrO9J23hWe+vxxWMn1whcOfrGtbj91K1jU0IdX4N4a69C37bRyGpgXNNI8HTnWY3PZjXUc6zHG8efQynHMgTjmQCzjz1MuLimOOeCzc6O4lzPOhXn9Ltm0x9rcd8W4mVPY4pHsu+K80qMLenJeP7r1pS6Wp1lbR2hRp7fS99y8ooXnpbvq6mVVOqrsSo99t8rxcOkLGmte01hRBc2vS499lbTDpS9orXlVa/VzPzxUXnqxrf1IzyxorXn9zlh1ktVFNPc7Y1+LuXXN35f9yp0xLZyj5nX90Rdd31ihYy7S5aHPm5X5khZ0x3zkKSrNexe7NI+V56v62JU1j/U5j/U5n9X6NLcDdwtdrcu0FZdQvwwLz8RaP9mu9NSCrkprp6e59CX6pvR+YBbq06HSF05PKRw7DrY/DkNXzUNXpemU8UhDj6Yxmmk+53ikNV3ECi6vzwl9D0yHzwlpQRel1ZvkHLbQa0WdNzU6gLqX1fNmWrKcrZ6e+hmnL7a++UFtFLYwr+lTK4UvqKKUjxzsMVN2g53GskljW0snbWtpTJU0pko+67aWVhVg6+eEPg79siIisq4H4S7vCnBlsPOCAkyrF8l+qoluLwAurG3Fpsa3VkpfUIKpHr52zcGkw8e1y7+1UvrCCSodaTtLeV/F5rEo80kqNg8Vm8dcyWdVsXlVCZru8rsriw6yIRy8suQFJZhXj0axr7O9W0sNh24teeFklI+9QeZ9DZvHsslj2ZSTNGwZGraMwSxn1bB5Xl10aSu6vq78xMzZlZ+TqneltdJjCzowp9X7qam1/cCEn3GadLIMoV8sVgpf0IF57Tg2J4rrx1XZhuYSdRr2T62UvnAcy8deIt0fduxgjjVVhv4tdtbBtGPrXPcmaBkTc3jAkoVTJqiNiWnjCuW+n7O1aU2z9gWhQ1hpcpylmregR7R1x9mCYs1r571oYQuj0rBDdNVkB88XZeG8V9bdBbOM4LP2GsJLZCed+7Whrpz3yoKqK8ee99wH93qw7SSrhg2rxnDFJTurVaPEA1u+9E2/kYhvVKe9PshdTdQV+25ZON+V+cgeqvu2gTo0bh0TeziV0nAqpToWcR2LeDhgUh19NFwrabhWPkhtFNhGgcNZkIazILVR4HADpOEGSG0U6PZnqckThi4P83R287SCO886dKuqPc1bB1vbgiAg7+nBdbmg2ks+fJzywsdp6mDhS77ZtXOmTBDAk0b9oWs3AFfT2hnBFo6ZxQ5sSmlX9pzzFpC19bIXDpllVRXWtgWjl8Lz1M+uB8te0IRl1UiXbAvmuzwF/YoqZ9340krpC5rQ1m++SU72Ufrcr7zgDh8ofUETWviR2eKl73weh0pfOPXZqj2s4mEcHpXYL3K5HfSo2IKOstU7aGhbuJ4ofZ7TFkaKA6UvnL9sfZFGFTtKl/ssh8OlL6xS+7FVerSvyRaWqa0v037bFwtrr3TZxDBvp11LlkuvSzEUq0EUeVYIzq70vinDynWg9IWVaqv2dJm86670ucYtfEwHSl9Yq7a6VvvUJuVWPm/OFQTnrhzY68JCrasOvknn513RMRIis170wiqtq1ezJgO1XOdb+GHLFnq8lSVaF5ZoXVui6mDxxYfE3b4rRi5/cfVuXxeWaF03E/UZ3fuiqS/m3Os9bzR95pVTXF1YofXIeIM8nXDNyO5TVsz++POs14yaj63z3jUjT+MYE046xgzPaQ7jGBPOeoypq0anoIoosE33X014SOfj6v23LWiZuqZlFDylu2mf7H2h9nuFPjX3O8fKOaYthWodaXjP4ZSpM5yfOYypE847ddqxdd6fOmFMHffiKYh7/DkmxXDf5eG+y8N9l4f7Lrv7TsHTfiTPwzOX55Pm4jw+O3wXeT7rXGyHlG/eRZfFgOH4UHRZW1C/LRwuPAZZSXaF86mVwhcUcIsHdiSYPgunR/WrnyXXTmBtQQG3dZ8hHslRugIeUzhc+oIGbqs+w75PwOLqpfdiaz5c+sIZqa3GXlnWiS5bdm9qPxDgQFxzGbaFI1JbV15JMXCj8NhboAyKA6WHaUF7tYOxV3FXfIqz3IaHi1/QX62udk3vY13+0xZk4KIjxyEPSZiW4k1XbTs6MaZd8XFmHA4Xv3BS6j12OBYqynbRdrFQMqeuhSFOS8Gg048EQ+2K92Cog8XnpeKPtGXnec+BlIffNc/lJL051O/wNeb5rFakPj6rvh3c/u5FkHNyS5ryekBEmJZiQqfVa1Sf+oI1sy1MJ3lL4uBa8ORUl8o+9jA1vPrHdfhwy+bhls3ndcuGqRxb6f3Zk06Jis3DSZnTmD3pvFGx0+rhrJ/r+y43R6I6gqy0DWPtmnk2LEXS9+E+tpP2wktzHmecPMYwnxJemvM4CQ0vXs5njoBf06qphC345bP8drIAgHy37r4LYUmrrobYy98LfEdBV1cyBdcDx5cD7NfPQGELH3GTLUEhNs7s0TfRtfKXlGo4Vqnmsj/iY4IPR2EejsJcxkwop/hj8nAU5jJmQjmrPyasxt/HEnVC8mHpO1K/KknjH0g/WdK1YTVsYprU3lE8y9F+pPwlfXsgGL7K5eNhHoQjJk/7mWyt/KVo+NVw+Lm6ncCPHcr5USTAoWPHYjz8akB8kP/o9bEjyCGWDp4LFkPij42Jz+7JPHZKDk1exkQv59Xk4dhb5XAHHFfp4Q3NIx8wnzkfMB4ZuZptPqXSQ+2PxLts5byVDsdW2k6p9NB7I88vnzfPLxwb+Z/3U8/y8P/l4f/Lw/+Xh/8vD/9fHv6/fFICVh5ewjy8hPncCVirajqbjKGl7279ThlrcZdLXYv5DEupAWE1N4C4kbYrfk7aQw8Xv6SlVxMEUp6wnPdbFSDdxADMNa3GU4WlDIEQV2/ONuGa7+cXwl6ajNEkOaxl8s1LWjqua+kmg0jsZ8upYW7p547YN7PV4pe0dFxP00xbUHuSRjX2j2kTiKlvCWvlx6XyV+Ngtav33aUQECFbfYVHY2trB6WloP1wbNR+Hll2x62o4VbPw62e23mPvvOxuq/tn+7aKTGWefj88/D5l+m8unA1ul9XZXm60rSFubvgb7TVUPAwL+ZmHhlyUaY9VVtGjEIZyXFlJMeV6ZQLYxnujjJStsp03mPGenaBrzqbm5KudAIroP9s8+qqXlJ66/kFsj2WriYIHJa9VvaftuotCEv5BWE1wSB1/dAPN/3oTaJmwq3dq7iaqBmWMgzCbIe7p85bIfyN7un3iG1em1tLeQbh2ESDMu3dp8tIwSvhlFtUGe6mEsaMDOe9Ra1mGihzT1bnkrfza9d577qyNtZLmQZhNdVAefz97tpbLbJObRCzp/KHtf1zKdcgHJtsUELeH4uxQkeyXBnJcmX4d8rw75Th3ynDv1PiKRHMZXiByvAClXjeQ3Ba16Eev9Lvjsq6JEVHzBzrNpCltISwmpcgb4pHDfSjZuwKW07tvo7WfOVhKS8hrCYmpBYIROxqTOBFXR30YVKEzuoNeCk1IaTVuNwctpUo32SEEvfdXfl+q2eHtKTG0voFu3Ia8fLTbNrBDpa/lCcQVhMFcle8ygHy8nMka/Fg8UtabDVTYJwMFfeeu/rtg5zT+Nha+UtHt7QaHKKAsLYrP/ZB1mcOlr+kWfKRR7cS94Lgy/C8luF4LfNY6cOlWuZTrJxlHlp5pIOV+bxHvbxuKMT6VBQOb+5x7Os9hdXIprCUSBByPLxV9qulMmMVhZyNr82rg7SkQfJhDZKFjTHvNEguMkWtFb+kQdbD+oUSM7vmA1p0O3l02aqGWgrsD3n9IJS3XUFV/Dixt0Wg6uGAglqK7A/HhvaXccQ9ckqOLW34uMqZfVzHxvaXtBfMXNJJp57hLypprK903lPPajC/0nMEMu1+69m45Cc54NcmzlI4f8jt2E46wXpZhh+qDD9UObMfqhyrUff9RGX4iUo+aYRHTlgZfqKSzzvCZU1zChRplu+m4GLpu7MwtoQ8s6Y5y5LmXM8YCE0Nlj9c7nbFbcaN0nZXDTdLKQPh2JyBkvcPtrmcNAhjJg2HT8nn1RWrsfmCH1NkhV/xtNkEeSTCuvVsKTo/lCN91qWc4LMuI9GtDP9VOW+iWyjHav2y57Mu5SQTxPB0lOHpKGf2dKymFwQz2S11NUhuXhTyn+4GayO7lGEQyrF37LKvi+yUMLoyPCplZI4VO/NIr0b+TJXTWwTLToeJpqwugR+sddLSEdiOVdi2P5PspJk0IBPLyMAqdt6ZZOuKukpRB4zGxI51Rd2PfKt+xKWkiWDx2D46wSVX6tjyRoZWqed1ydmxyr/Op1R63FGG26jU81ojLB1b6f0L2UneqjK8VWV4q8qZvVWrqSTMRrE1B9wmM0s2tV69Vb22dOS3Y5X/PqxfGS6FMlwKZWTqlZGpV0amXmkndeaw7dsAkrPpzJ25aojVJlHIN1GCW2sy9cvSuHYEW8ptCQeSW9oWJlmPbW8eU9N0yFgrf+kQb+1w9VOcyEFR7wpXcM0wupTfEtYTXNoMEEea9A1hJ8mx2I9Gq3fLpSSXcCDLJetEGhtulhTitiv0OfT5vHb1Xsp0CaupLkJOi4EtX9a1KSujS+ivq+appVyXUI9UgTbtLRQbjhsbjhsbGSg2XDI2XDI2UPRs5ILYMM7bScZ5G8Z5G8Z5O7NxvqbDnbxz9PQhnethR09dOj/X/CPl93OKgvFH+XNdj1etS9puPanFyy8KWA2vy59su4aMEJayWkK1Hyk/gsczJmERQt1a8YuwnPVw8TkErXwFhInkoM+OVfNVW1IwtR0uf2dg9+45aGBvSzpmNY9D4QqpF5yAF8rK8Bzx4WvFL6mYtn5ym4STI6ukNEG/cCtOnI+tlb+kYtqPqRhdIm3XPQct4EvZHKEdq2L2fUd2EhyjDQ+TDQ+TnReOMaxmjQhLTcHgATtHkBsvC1Rr3c6xlDYS2pFXbNvHNbR4kh4d7jUb6VMWz6tH1/NTercEEFxl7et3iygclSVj30e7Wnz0/P765lX/xv/+4+/03+ZX311ev7y/+Ye7H77//ub2/v/65uX1i6vt85vtD//x6/7jR91px3bn/pyLJ825kWVmw9dh8cxzbjX/P6JQwjxx4ppBy1BWoa2hvS7l44R2pPXU5v05N1w4NrLibDhnbDhnbD7l3mvzODEMe7rNZ733xvW0nX6pUAJ/KyJimHDGdRW0Ci0Rl7KC4mrajg6WwlHw4htoVIeLX0JIntYT7XqF0+ucBRlbD6YsxKWsoLieSNOVfeonnr4zttcoZtN6vmqcylLxq+eqXl9FI2ByECOGjW+tlW5LpR+rMuc925WlcQQ9yVNiw1Niw1Ni5/WUxGnVyx2bRsKTmIiDhJlpPRk0TksQyavJL/OUtm9w0qKBU3IA3XmJoCIem/piaV/dDk+LnQRLaAOW0AYsoZ0XljBO66CgriocLFKI242I0dU1t0SLEVczXqTHQwHcsgk0ThDeugKvrrmlhJp4LKuEjWiF47p8eJFseJHsvF6keGwijeV8SqXH7BreF8vn3VnCsefavK9/RpaPnZTlY8NLYiPLx8qZR2A1DUdIuHmTS+QONptUdq7rIQRxKc0nrqbhzCrqdfF92xHP2cHil/Dlw5H2PjsljcWGc8eGc8fKmSfQsYfUfeeLjUQVOwm2z4bzxQZsn9mZJ9CqlXAGbDrIRqDwsiJjYRCi8toWs5SoFNeJLqaq0PoQJrLS/aziX1srf0ktH5ueY/vwenYSvJ4N546NDBg7L7zeepyiM71UUIhSUlhemdZBiOIiW8exuUC2D69n9aRpOpJwbCThWD3vNI2rB+qCrYajj4PdHwSai3HpwBuP3RLq/iQamUVWTzoHDfxBG74aa+c9B62n/FjUBV4sab2H4Ju1pczcI+7yV7eqxXeXr3pnfdc/e/BWHw/QiFAjBZkkyNYUlFZ6pfJPqNQfr59/e3n7Yvvb/j+vrm5/pErHbjxtLwHC2inhjzbcUjbcUnbeTJe4mr3Ur2SCkxgYzbI3CE/hEK3MIj9LPPZ60E4IwLPhi7ORQWPtvLo0HmkdqdOeuqsDhrOexBJVhz+lDn9KPS9LVJxX0+z71qD8nyhgKsUJdf2b8oGL/iLjyzpDiTmWPsWLIudw2UsXmjkeOw5lfxzspP6vo99dl9ZwXl06ryOWQIOijEa5OhM0KIlA2rVOWjLkzEcGBdRwwq2vDrdbHW63el63W5zzsZXOp1S6jMra+PO8h/a5HFvpEwJd6siDqSMPpsYz04YdedOocY8hq47EmjoSa+qAV6vD8F2H4bvuDN/HNXakAtRhR67zmRu76k4sCQdia0B99ktmGVRXK0ttKe0trmdy1XnrJNpbOMvBWM156hfbtfKXLjqrqVyeL5I9pi2khE+Rj60Vv6SqUzhc/ZQMKDGvfirrNLhxKRMtriZLefWl7+Qn8+r7x9aKX7qErOdKyRLeZ1uAYSA4JUAQ0cBa8Ut6NB2rR+f9hTKnkxbAWE7D9VFnO+sCWE/Ikuefa2B0uKO+ZR6irYpL+WQxHasBR9LrkX0yNt5hna8pnLdPjtWAaS/Ope6AtI5rRBr6ctDu1FTO24jVXDJ3QheBw4WdE9ohHldGdikVLh7LO1OT7XdSPamTxkiPfIaazzvS64QzoYL8V0fE1yxXx9za+lFrKeEu5iPNIDWfgGVQh2G9Dhivel4Yr3gslU3N5ZRKj2PASGuo501riPlIa0ot+zewkVhQy0k3sGFYr2WMQDnzCByCHR1g/nKCOg+iMDDXNq6lDMC4To6TYd0ufaeF8m/2gLC4hvMQlzIA47EpdLXsX8LKSZewMubR4Kepdt5LWF71gVa8qvARAXKSwkFi0riUZhjzkVaOanumoDoM83UY5uuAdKoD0qmeZGGuw8Jch4W5ntnCvM6gMzl3r2jaZFHyaWzrBtSydPhdpdCZNWNnktSFBtcHTMwXh06/SwmDcTVdTVgbJQ/8t43ilaAZX0cEjEsMQHE1XW0GcAP0H6XEWfZAutXKL519yzoSX8bFotNuVyGzEB/8Y2vFL519y7Fn3337fh3JGbWepG6Hfb+ObIlaz6tuy3qCgYmhZrDUxykJAuEgS31ZUoirpDKp32z6Sn5NVN/n62Gi+qWMu1iOPa7WfX07oMnqcA3U4RqoI42jDmaiOpiJ6jAs12FYru2U0K06siLqsMTWdl5Tyzr/TXKYX4+JSRl234MxMUvUPbGsY7I4f/oov5GdfLj8JWW2yoITHQxyhzQeJ1ldS5lWkcbjEoVPPJDSRTqgrnYw1ZgMHXxsrfglXbZKhCPEoOBYb1V+FoLXRbsXVrtnSZ2tU+FkyN1Cgi1l9iixUMIqPW5cSkmLq2Q4KtgT3pJ7oiFBjuvaeInIJ66mMKUK8MYoX7Mn/Vj5SxpmlQ9nFu50JCw7OK1sHh9bK35Jw9ixGqbtBR+0kcPUhpujDSSvNhwYbTrFEtJG2kgbaSPtvMQlcT11qXeeuNIdKHyO8PMdYkGIS6RCcTV1KTVIZpNnF+nUkgQwfOCuuZR6FVezl4Jq3Ve58G96qcHJblbX31LeVTyQujSBlB/ddyPnLvgxZc1MtJR5FddJenqnRBnqYOtMgA/1W/gqW2dcSryKxyYutekEK1Qb7p820pRaOK9t4lj2nxZOsB204Z5p7p7pf573KHUs/U8L5ZRK26hsHX+e955Sj7ywtv18inZSPkUb+RRt5FO08+ZTxPW8q37SLyNWRek/8soDxL62gpbuq8fyCbV4gvutDRdRGy6iFs97JjyWUKjFE9xvbXik2vBItTN7pNqRsWVtnk+p9Fjuw5vQ5vMam0fa2ef9e/oj9A/4MeVzkSu7Uv1cFx3v6M/Tprntvpf42X/e//bJ/eX9Vf/lb59Y/xff3X77pHY5jrf+7V+++n/7bO7v/O673itd17bhUvo3iWm89ofbm+dPru6fXvzh0883F19e/ef9xn/w8fjzk/Hn756dVmPBIvrU/rzvQAOa73PVdvxMla3nbFJ7J01abseDhp67HXn6mdtx8XnrtQiPBuxcrYvvsXUPZtvrhp6rHfPP0Y5zVT6968o/6Pn3tGryzzyv3kGTyn/nKWa/vPGo77pJy9r4XY5S+8WNUpl+jiadq/LhZ9/7z96kd77hP2jH8rZz9ik2/8yjdK52pPfYjve0+n95x4BSfiGz7ec+EZyrHfWXN8V+IVdnm35xQ2PhFzI08Zc3NO/vGHCuGqefeTKd/3hp73zDf++XMivvsUnv8Jhs9jMPzbna8W42/OXKv8vV3951O15X/kw1rtMvo+dreG89/041U32fm/jStf5c7Zjf23icq8bpv12N83+7Gpf3VuN3oGLsPVb+/ZyD6vvcdx+4PJfdWGHqNWrvZvDau9nnFqu81r5zm0naO7+4vsMNor2bjW55Nb1Db3ub3+MgrEy3s7fpfYaunL3y73xXfLCklzX26+l2riaV/87j8T7vqO9rN3nn++ZJG4tq1864s4Rpeq/b5fKCOvN22Rv1zu+IP3raeXdKuzfvl7Gj9obM77EhS+GSZ1cYvU3vfEv9ETvLuxin9+kJfi+27t6mnyUi7F06UXqbfiYr8VKoyNna9D5dxO9r7v0soWLnqn34uT3DZ2tI+Jkb8g5UQHh/Z4OzVfmdnwJ+dMc88z2ut+mde4eX/Y5Lp7VemJJww7kGjb/PSTAOI5HOn+RZT+zhk6wnXvd/S5Lbzz7UZ1eHcXqPQ/1erMW9Te/TyfZ+rvK9Ue/c4/Zuq/9zq8mzNST9PJPr3YVn9Da9vxvS2ar8X+gC9A524Pg+Q2Tfd+pfb94vLnK2t+mdX4t+dCd9l0M2/zIicHpD/guZV8/Wpl9cTG1v0y8jt6Y3JP1SGvLOXZbv//4zv/NzxPIZ7p2O088dbvsuxundnBiWXXrn18/tlzci6ec+ELyLNoX/zrMsxV/giLzPuKX3tXJ+bifr2Rryzg8ES+fns9X+v3G4Uq+9vbe+P1uVf+oe3t9/8cPzq9vNr/oP/un6fvv7z77cxHkbt0JoS3Potfn0i39tv7745PbqUnxzn/aqbn716T/EKc5TjXmKoU75w6n+j2n6H7+++OLmxd4bre9mJcRcPpzM3/joh/tvb/oHP718tfni6vLFzasPP775y9Vt/5c/fPlP//rZHze/ilOwbdD/1xinTa/kxiuqCnw4x19ffHrz/Icn19+8+uTm1Z+vbu/6409ubm+vXlLFL2/+4+pVLyVcNvvqq6sPp3j59YfpMuYPv0q5fTi9mOLV869rvZryr9/gmmn0XiPVfXn7wxVPP768u+JfPvr4k08/++zvvry9+uqH599e3X/x5OLz69u7+0++vbzdzPHiny+HHEK4+OzV85sX16++ufjT9auPXt1dP/j7i/tv757ORCI9/v8PHv4lx7T33wePH+z+m0n6fuv309rDDMbKj72bsVwi9YX2wWxdIL5or6jZntFvn17dPb+9/v6+j2uYdhguP7lj+3x4+WK1d+uJvWtEdOw1T102t17/Wvb+Gy/s/jq93bdFEO4tb/qU3hRWYH9mQf/sKLV8sfdY4ZeZlIEPSl+vOXilSnzYiw97nGt57gXn2l+3B72e27yJzYuP/eviqciqf+l1zmTapGibNIPNzugtDkz7KQPzyeXL669urw8OSvzxKe98o6ODYuvDogk29+bqP/ohZpGTFwDL06ym295/Hzx+sPvP8Y17J/Q+2g1ULyeX3o+C9O9lpVoFX9vlXk7pHaWPzP3P3NV9ijOsBUUvCO527qOr+ZBFwwmCdh/RrKEPQP1mEWPFvSFMjE9qSatik0LlzzzNfRiFbmv+DzGJID33+kzIoqbjxb5NfOBCr1d/YRbZRfK/qwqaVGpAL2hhaHeIPD9taP/5+ptv71fGtstHDO1SlcJ+lV5vdBcff3Hx+5vb7y5fXjy/3ITDb3zy0cM3TmrW2mQt85GTNQ09YqGPfo3wOs+i3NGg+oiLhogpmwVnXE6YsqXynwph2vr8EY59tr66RfPWFUIJ+cHU7Xqm9KnKx0JjBqb+n7h2Sp9LRaxtwfoU7vXLafb50lVQSSIoN1D0c/BnqrepGfO003FJH45QnPmfqtfc12mywIO+nwtHuZfrshhL9byrG+1Pmb8oAmDu62Se/e+p11Y9mGZVSMuh5c301v8ft3kdepinJaW3Q6s5dgrdXl++/OLLH58hIv9eXTFv16IcqkX/n2l1Fn95879fXfePX6kYP1a+rszvXly9ur++/+uH/0s4uc+vXr24fHWvQu6e9pfZh5+d1nTU/Dtof/up7fd952EnDCz+4zrBsQueHfflJ3/97qsbjf6Dz4Vx3Tvqc8EBUp/9VEX8u/suPD+zJg7ltAPZl9ffXd39/uovf7z57vLVH54cMxnydMJkCO3RZBCi8MLfvvjkd59upjdieCPGN+J8cGgfjVA/qQzWmzet/eSz3/7TF3+3W/cPRn7HYbMw8qd+My988/d/988/PL9+cdmvMHc3L6/2v1yO+/Kbbr34SB+91x1zVOB+82Gc8sUnl9//ryvt7xub7eLfhtxH7OLzl5ff3GmAfNZ99Oqbl1eb6eLJ/dV3/9o19cUX13d3/eOMcVeuE1/8/eV3V4t3of5vf/Ky03j1YwFAf9g3RdWjr9u+g9ruwvD59curqIYuTM132Cg7qVHjyPumZbbXstCPB960oL3wraa1Y5pmeXrQtP6XB03rfzu6aXneb9rbDds/x681SscD1UOEHJOqsN+oHfrTe2pUPLZR4wT7plXzo1aFXaumutCqcJRC+q/U4vUFpyvHoRGMR624vsi+uPxPr0RXR/nioz+PKqUUHjQ17DU11hMWY9pvaj9RPGjsUMerrexV4uubqFS1/uG1PbfvEfq7/iGunrH6S0/+eter9btXX9/0Yv7l9sXVba/Z5lc7zfvriz9efXN9d3/7182vPnpx89XVr/sXvv/+5dV36geRFXz6J9LmLv70dNo81Vl0M2+4SPTz/LNNP5Y/HYf6Z/3it3naT/ZdqJun/Xj/rB+KJfkh/1nvmv7vsb/Y7399c43PNv1m/LQf+Z/1e20vJ07PdBPov5DUdejTcQV41se7/7T0X1R9MPRa1Naf9BtBvxD0X/X7hb7zTHXVt02SPpf6b0I/pj8dF4VnutWrCK4L/Ze6nT9NaovWy9NxUXgGN4v+Jqn0N1pvTmxd6jcHNWzWQ+utmvsVxV/UFeFpv0B0qd8Su9QkUTN+Umz3z73eT8cto/+t8l31bJt3RbXsdell9p8mtarfPnrXBUlzfyXNNl5OiV7mPvJM1Gb9b34r0U8LP+3/IC5TnWleX9IYApGE+tO+pODmfKpbfv/vGRSHT/v9rxcjFjmx8zyDGc67Q7e6p7ubo+5bs6aHmEOe6k6pe2a/Xz6DhuNpf5lx2s0iUseert0jH/2n19VLNLCLedSgi22IH4SpReSN/1OYmDPp2TOtgy9vfvu7T7+4/P71meOt81vcgbKdpEK6anijQqydR4XYj6mQ3XVmdb/r9VrVI4e2gR/bIk7SP74nv1MlVDQjUUJuFBtKSItsSQnZUEJoI63GYkMJ6QlKKNlrJTQPJeQmtKGErAwlNMehhGQfKa+VkM07JdTyTglpIboSckPbTgm5ue21EtIKcSXkpradElK1UUJ9D9wpoVDeKKG0U0J60ZWQdKYrIakeV0J1eq2E+GcpoWGn2ymhue6UEM9QQm64e6OE2k4JqadcCXm/okex6O2U0LDrde3hqkc6o2v0pzJs0vWy+I7ndPkM0+dQPEmjuKJ4pj0V5NbWZ5AGPTX0809TL7E91ClHK450/Dnrb3/729/+9rdf1t+O2Bhfm+DOvhuWiTOtFGKZjldZ+W8q691efT8M4eTr/s5OunY7tJh3d+CydAcufxvUf/xFTL7awsNLRkgPLhnTnp2iPJiXpc0nXDKmR5eM/GBevm0rX7fLFG4aRZTdRVV49pvf/OM/Xnz51++vLv42zH/729/+9tP/9jQMCupnktzv+W53rf9qBttfpB9BCENn0eFlWm3V6wPn2vhMrrVDCDNae78dh/zaeyfct06Wg497zRH5+Pz71ll36UD84Pwb+vn3T0/nKCOCrA5ZthuZlKvsKQph2vvv2UaGiMf/wE8L5kGFl5SNxch/XX62+UCGEV6pM68827QmW4IO2hN2G1lwpnlIH2BpjDFiO9hJMpHsVSRgptLfpkfndPVa+OkdHo/wwp6v28sUZS0agoxoXdjwlzw9/Ms8XvmgN9mlshNs2gm2E9qDn35Qdy+23b+3N//u79D9Q8q7L9Hp+6+F9NaTUfe3huCw+Xd//T302KTNh3NMbmlV5s6zB8tZf39oOX6w6sOyW+jzy++uX2pc9OzXY6E/0AMPl2lNP6XKk1uGFT5oda+2/a+vFW99ZMt+Xdn9ifWwyv4vm/FPP1b3hRvo3cU/Xb+4e+q8yWx3m8Gh7mgum0FKPui9B6X1IIketMseW775wOPoNx65snHO1Y3zYm48rHDjoXwbD2PYeBDSxqGjN45rsfmgDSbxUQ2HUet/+j+HwUcfHIdIQSn+56hhGATkwUEg+gyNoyGj7mHUOgyy6OAR9pswmhFGM0Ie742qh1H3D0IZXyi7F0YBZdTQxg9sFGjjPRsVsPG+Hy96gXX8oI5/aLs/vcDoEJr9zzEI0xgTh5fqf6bxp9f8gzj6JIZRQBwFjL6Jo0viYCaPcRQ4xjUO8u84uuqDOI8CR1/FefeD8YE0/j2N52MOxDwKGpMh5l2BedQgjx+MTh7xKpsR87AZ2+JmzF1s8v7nqMiYOx/ENgpo44tjFkWfRiIL/0EKITH9P//y4sn1Nxdfbv4x5XSVS//f5+nrPPU/W0r565RS6P/1Zqc5hblrlLnMc/97f5byHOY61zT3/3J/Q2/l/kbQO7N1xRR/c/Hl/+5lp9KKlWaphPK8PLcWJyslW29d3+Nafxr78xyn/uX+cpz6v1WbytcW+296tfqT0t/+urzov+T/4lVJ/e+zZZsp/ao/mf2NrpzeSWti+83FP988/4++hLx3XX189OrVzX3f1p7fPx2xk/1Eo+X1ehftR6Rvru4vPv1o86uL/u9ffr1Rakbv/9+rqF1Gyr/qLx5L9YfNUFFPd6v04t/+7/+nH5b6tqXyn9a9h+zh/aA+7z2VD+Ttp7HydGie108VKt+f2t7TWSt17d0xtXdPURP9a2PJva7vxMu7BcBjTdrRjlOf77Te4zbmR3WJFLJfFcWgv/2UhITTnj7qJcWRv/1ULiv1UtyvQ/Du2H8avXGPhloeorefstLfKnd0z/LXVsbkUaeRDtGL2H+qUOy3n8rHTjMezK04pa6529LbJS081WmoP83zUpUfPbVIV4RH/cYGsTYTV2b44vx59DT6/Hn81CtRwuLX9p+2pSqkWNenz6OpNlqc95+y871VQmg0re4rhTmXhacapf60LauKab8n5938edQRrhbWptWjQdqVvTx2IT4a/1iWHuvKy+P0qI3ZH+939FgNj2fA1JZ03JgXR+nD+cDkXO7o5TqsdN3yaD8aq7H2dufB1x3nk+DxY+UHHF3GeHllvE8r4wSN/LiIOM2HHi/XbncScl3UNc7rHWN5lj56XIy1uTujvpmOvquVh4qun2d3hT+a1HOLS+uoBFvan+f8Ez5Z94tW8tqBt+Py8eGRZlPqy+rTFaXwqB7mE3t3jh379psP7qvHofMezXfGZLXOj3ovLO6vc/Jh3J8M+XV3xEc60uJbvddeV2911FdG7MS5My/Oy8VWrrbnuK4q4eCZaq3wU89mJ5az9v5qOY+XbPHp8kjVFN9YdpfEN51QDhb+6PVSFr+puPSFt8fR4PFjG8ekaX/WJV+zj8veKbKwqFAfF5Jz+Umd+KiYH3390foqdamUMtbRSimPTn5DV5xySlx+d3evf7P628GJGx6dHuZ6+vGmPK5fONAha48fnW52m8/aIKTHJ7t8YPHvbBGPDgaPHysD8Scs8lOfP75O2KjMo4uVb5DrhT/aOVM4tNnsPdfrxadFebSwwrRwmtstt0cvj6X8WNf4wD1+mQro8aPpOfTw2uNHfTLZCYWMg+Vb1d5dLh5de6YD95OdjenxvDrp8ePD204r26O7mrWlQkpNJzwmA23hca0LZ85xh3+kTOeFh8kvcY+O9XnhTRTL44fBF9ijh7G9/bCWpfPAOIMcc0rY6Y9HT4dF5tHTeemIUKalr+VFu1LOS6fZ3Vn+0dNpqWapLtVs2V6VwlId5rzUimHbevw02cLSTXXJcpTi0tN51PfR0zmsz69HT4ObUeb9ZTjm86OnQzM/ejq+9vjpYrk45t5+GpdKCD53jrM9jRL2n4bZTUSPr0JLG/eYZ8s699F1IJe49NRPxI+epmnpvp7KkmUulCU7QPCZ+uiSO857axe6R493Z7Lp8Va7+HYKi2/vbBqPTiX4ed62gOyOtY8tIDvt8eiIMHaxR9exMu7sjx7ncZt9/NhPWW899inz+HFKZenxXPPi47R4bhrXoMdH49nV9t7VXzVBHcu9cX318sXdU/rg2cWn8n05D6O8HsM16H6QG3Cmvrx8+fL/fK63hvn9jY9QP1Bpsv9ffARs0sXvXj1/+cOLq4s/bObdp3712e//9bN//pc/fPa7T//Ppx99+nH55KOplfnj9PFnodZP6mfl4/JZ61dCix//+kG42pP72x+e3395e3X1xxs5E25eXn1x+T01u7l/dXN/dfF7/c9nr168+YuwqL66+c+LJ1fP7y/+19Xli6tbl/Wbnfy7Vy+vX109+fZSH9EDvBWAOo2/395ff33ZBf72p5vb//jq5uY/gIOS+50nd99eXd1f/OHy9v7ii8vntzcP/q6U9PsHf//0+vLlzTcPHjx5ea0uev2uf6e/9s3t5Xe927754fZKMFuXt/1r6oDeaFyxfRSG+8+BeoQBcPFP+ptjfr35xe97R/zT1V/l43rTo//yw71afudZ9FrIHh2iPHr97UHUw/X9y6vNrz7ebr789mrzyQ939zffXd1u/nLdW3G3ub/ZXH7//c31q/vNb9UUPfj+9ubPiP39J1e3f75+7i/eP/z95asXm+v7u81HX399/fL68r6/cnm/eX51e395/Wrz5FoPXt487//wYkOn3vH6H25u77++eXl9s/nhVR9Ryuyj+d3d5ubr/pfrXuA3vc0am+2v5Se/3+wmtfpBTYsP+kfu7vK4qZ9sN3/69urVfn3//Vc3qvRf3zx5XfN///Xm9ur/+6F/625zt2vv17c3340u6e26pEX//qu7f//139N0/5de3cuvXu512t0Pz799XcrfU4fbq5dXf77slf2+T5DrXvZfrl++3PTa90r0ju8j0H/Q/00waHeCsyEwpPfHX/rk7G/0/nt+c/vi8tXzq/7T+2/f7qdHnbHrN0cR+MPt1Z/fTJBdL86Pey1uQ58hDwvefHPz56vbV3c0QmLXH5sdZtrdt9ff+5hdbf4w2tWruvvn3Xx5PX9G/7zYfPXXNzPtrRn19uDceX/fXfXBufnh/h9WG1v2Ghv3GpsWGtube/3Ku/L5y8sf7q420Yer1/T51Yu+bjdf39weVUU1ZcygXQl/vhbGnDroydsz6n+qoNWG2F5D5r2G5KWGRDXkyfNve6X7o/b3Y1F99/1Lzagn//In1e+rK59xfQSYc6+HQW3aa2Rv9NttXJ9kda+6+0u1vF3duK+G3vr6g169+1YTziuun7/wLry//s4nz/jzlJ7fbj6/efny5i+Kx7r0tTp+/vejO7Q21ydZ22ts3musLTS2T7KrvmJ7u/q2dP31X4/o6a6pLu+klF9eP5dy6drp/tuugq7vpW56MW+pHNcxtOLqxWvd8z978Svt2OmCXTvKXjvqUjvi5vlNn1BX91dvz65euTezz1frD199dy2t+eL28uv73RR83PblcV9ov9ahNo+/3F7f33fF3v+xN/3y5Xa1fWGvfbbXvvZ2++bNZ5d9KqiePume9xOT9rHetJdXl2Nyff166lx58N4dNbvST69efXP5DQ//YbVSca9S9WGldlR4e5Xqk0efvXt+8/3VTtW+mdOjA+++v3p+/fX18wc1+J+rNZj3atD2ahCWahD9o9dDyf3l2+vn3+7X4/Ui3Sn49a+nh18Pe9vRjm1u/+szn3px9fJam0+fC3dDk721mRzSqLt1uvtw2PvwvPThxIc/v7q6W59ie/tN2NtvwsJ+kzYfPZhfWsYPDgB9MJ9f/b1a9vLq/6ft7X4syY070X7Wf7DAXaCwwL3XBtpS8pv0hR/GXtk7a8kaaOT1w3gfarpqesrqruqt6prR/PO7l8zMX2Ywk5E8ycOGIc/pOieCwfhiMIJBvo/f/3Lz/cNjusgnmcmPtz/dj5HL0+hI7n/4IYaYMXyK7HjhlS1bRUS2iojCKqJnZUsk/hjt7/v7aGcvD+8fJyanr27He1gfXuJfnu8/Pd+/xGHjWv/T/Ri7fR+pWwKcOKWHz8cyyZYNkS0bwpbokze3Y4g5qsTt7IcSudErToS+3QRG40QSp8fJpCjz4THFo7xMM/cuMvcuCu7dLG6DlYPIPK3IPK0oeFoT5UDXvWzB3jrQ28vc5xKvHkpEZD5TZD5ThBKlMultjNxJ+Jr85nPcbkXqP/+cuJ7cdpLO7eeoOgfmJDLnKDLnKAvO0SY+vY53HCdtQwQX/67e5nx6eJkjg4ePt8+/3Ex7naiwo4uP0MmRztF8Cl+TPx2/TzKIkn2JDH0Yd8LJHDc/iUZ5//Ludo6IR0ZHSh4+Th+fbx9exkAj/uzh5eU1bZGepz+tm5/Zkd787v6n+w9xe8G6T5E5b5E5bylKHJI5Iya1un98SaHtGFKMK1dBhT7dP0+STdJ7+v7Dw/t5ghPZaT7J8LbqOYZTBXSJw7dpN5h4kZBGHn6Mq2viEvnZvMIBwdubH59+jkyJMdKHh8SPXWQ4YZklm85Jx2+jxv/617yWZUuQzJYgKUs8VLNuTCM+PP70lISVPpci1h/mPeZ+1zOFPx9nDia9+nVhXtF2o94kl0U5EU2YrLL5ZMchP93+gi3jTOHLsalnC6LMFkSpSmzQNw8/lN3ND7cPH0aHPytNMpEfXiOxaSZpH5ii9HH1+mGrTm9v7l7H5SL9dGTM59s/R+tY9Swx6i3NWXz48Pbm9VNEi1AwhdVRIGuE//bm4ePH+7tEW2RS/OVd1JKIH+QldsUNXrKB+U/jvnpWvpfbj/e89mRLvsyWfLlb8nVcHtYtxc37+8f70UUmYpLeTvFlNICXuLe9+d1D2oJM8RXVuCXG34bPjwj5f73mIpJrinx9gF4kiIdk73SK46//5unntLKPY4/8T2NHY75JYceUtJmoGwVA0yY55MO0yN6++1+vD8/YoP3TkQVmcYnM4hJp9jy0N3+aZh5/ktA9TEvKp6c4/kva6L3N2BUVKO2Fbl+eHkfreBeJgKcuzyDb0v82TuPTUU4FKxPoz+IWaff0u5uv86TISO3/+5KULxL5eP8hnwB1z6P88bPRsj/8NAlmt9XNQvIxYHx5ffg8suDlz1H9pnne/yWiiz7n3ahP9xOLRrdE7Hfc3t2+/DmCvMwB4Oy8eKZkcZPM4ia5i5v+9/95Y97cvPnTm//25rfxv//w5l/ffBv/9Yc3v4///uPNf4r/uon/+vs3v3vz9Zt/evNV/O7r+O9/efMtN77MgiyZBVlyF2TZMdF1n7uV0emmEIJyko3qZBYrySxWkqEwYfvm129knNbXb36I///xzf2bd/F/L/H/bt88v/kl/u3zm6f4/z/Ffz3Fz+n7z/Hft/G3d/G/6Xc/xL++f/M6QtyNED/Gv9y8eYi/+Tx+9xw/f47Y3sa/PkVc9/Evt/EvD/FfjwTbDxHL4zjC9M3tmw8zZIJLFP7T+Je7N/dRHC8zxZ/f/By/fX7z5/jvf/+rBVn66iEO/uOb7+PXryMRj/HfW6CXN//+1yP+5/j/38X/fowUfhjH/Hkc/cdx/k/jyIk7aRb/ERHejf9+GKlMf3ue+fBhnNvTzL8J7/v435/GeT9G/PcjZxLc9P3d+M3LiOVx5PPDLIf0lzTO88z5hxHLy4I3/f1/xTHT3z7Pv194FD9/jKMkKu7f/CV++jiyIP391+n/WC3KYl6ZxbxqYLRIR6z/Nkr+eRyBUvH9SP3TOPOXUd4/j9pyv8g1Ce2X8Zfpr7fx1z8u370bOfoaISfoNJoYZ/ow6uJL/G3i5QfCvR9m3Z008R9G6M8zBc+zbib5TpoJxYC8k7okzK+jKr2OONJMPozc/HX811fj91ttfBm15H6W2Uuk/HlUNej5RC9k8jJS9WnUhrtFop9HCidJ3Y7/WufxPNJwH3XgdtSgm+iS0q9/mvUF1orf38+6/BTHuyfc5vnyeeRlwpz++7KRyP1IJ+RxrEPZrkBmuwIl9q7P5q5vXjVjgPDyw5yNnbz+slS9nUoOY0g3ZmFv3r/GvV4M/e+nwODrb25u7+5i6PEyVQDm/ATij2VVWnfvvx1/8RAXqfTyy69plIRwJyGOWB/Sqnn7IR8jxT1TsBGHmJNDv+wWwW3AdBCTyGxXoLJdgdrtCty8fKDocZvSDRPn3v358ennD/d376cFnF8+svhbZfG3UoUB45BLpnGOyEjcOLFuSoulx3nuIldidPlhzB/FWOeZ1mqWYtQU/7DbTZkFuyoLdpUuOCc3uotpmfuZOKjb0SS/jSv4v43G+Gl0Usl1PMyOZjUG3mCSy/gwO/Kfl8Xsl9FFvIwu6/OIKy5M8Dk/jtb642hJt+NPJl8w/S0HW9EnH3pz83/tSPibeeDJNgn0zX9OC9vbkfrkeD4QB7EO9+5SdHtiIsdu5+/vdq5nz6nXcRF9nOF+WZbBtOw/Lc7nfg4qPs4LbXLBH+aQ5GZ07pMEfx4d7CTH96NEJypWx37snrJwX2XhvjIlTVezl5ntd/INv49+InVtv9zMG+z9JuZtnhQYndbswKZU6ZQ+/fkhxnijyY6BdNpGRjM53C3LLORXWcivbGkOOp/DfnuR0cozLwurVRZWK7cfWOe+/WP8EIf44TnxY9yY3X74PF5FEP3H3X/Eb8ePH6PHnRLNDymf88N0WcFcZ75fuFvi+D/EDUT68dePcZCX8YxH2rxEXv5m9v7/9pD8TWQ+/5O4BqTO9o8fXx/TznPMM62MmgZcipURZvnLMtHvD3y7yrYGKtsaKL/nYcpqPj1++CWlBx/TOlYQ3izWdQP5G6QQ863luIkby2ZT0T9ydGTx4+28rN2lqb+jU0/1/8e72+e7acP28DLXuubVLm1QEp55C/ivjw9pp/7PUQZ3Tx8PlVhlOxaV7VhU2PPB3ny7y65G1R6mhe7xl0TD++m0AvaHc/I3rsUkdbBNxW5TFMmYP6TDIXF5Ssv5bXprbsPhIncXs36XaFtV5O2YH0jlyadf7sfTA+9Tpe5tyhYjO/30PCIl/+T1J4vRVRaj66Fg/Ju95cfbX24+vT6/+/H25Z7xXOP5kvjNlCl72Xsn4szKp0HgJv+EgzTf3n5I0dnnKSX76XnMWb5kZzUSYVPosg7EcyGLMlUWZepdlBmiDdGcRtIdkpO5f7y7v/3p6fX5ZcpCrAmPjeRSJft2lN0kQ5SW/4bKcRzibZpEyoZ8ngr7qWA5KcaYeH74nOjKdSv95O0c8OIXD4/v0vOAj0uKZHf4418jTRMdUzHu6d2710+Jxjm8OvJEWZSpsyhT76JMIaIJfp1nxG/uHl4+vY6l2Lk6eXP3er9Jln7eLQHzyYPZgU65sBlTnPzHdGHCC7zKD1Esn1Pd5u72l3FOz/fv7h8+fd5Fj0smPGUz0yifbn9ZU7/xfy+vURWnfGbKwSGnjZrNjG+mA8WtNJ27Ix5mgbPOAmetCjwU5uYPjynv9ZC2CM9LEXBJm2X1wrGkliob8EyT1k77nNfHT7cPd0u95h/iDiTp61jvSYwcNwDvnl9Hvzgv73OVNB2EuP/+8zg9cq5so2D8rLNQXGehuN6F4iIdOvmvr+MqntB/HReJGDqN80oO4u2qPdErPb9f/feq6ens08Nf0mGSlEocbXMi+eMo5XeJL/NRtxHRU7KXT6MWPr6OJYB0OHFyT4l3caDH9+um7JmUe/44blVuvnked21fR13+y82//9Ufv/n63//65qvIxK8/339MHuAlutEYbbz8OPn6P/zLt6OU/vvt42tacuQQd3H//le3R8qTxaI6i0X1LhaNOxoR9zLTfuarGDt/Jlv3+zGV9zgnNaYEE3Y4f5oTC1yK6GFMvU2b/Zcs7fCPY3Q9JW6Q/Ptl3ld8nNMKj0vy5YbE69MOKn2n3gzTLujzuP95HrN6Y+Ltbhz/5eY/kYTM53FvkCfDeP5lcbDO4mC9i4PHB1ntdHRwdJVp4Yk2+P3nqfIX487nsSj8+pHdg6osANZZAKx3AbDwUfH/8JjZ+HjqczL/qE87ix9rjC9PY5VxLs2+XXbZifbH0ael0xnZ0YOIaFR+OtR6cOjh8fV+8YUzcMq+54mRKfhPrhupi8VA58hmPbEQaXqOQeQzt/x/Plp4dBYC6ywE1r7AxemI3sZVjkXsx7uHnx7uXmdvsh5luZ2mth5SGQvn40QzB7vbiU0BJE96FrXqLGrV+zMJ6RlidfP98yjBmavT4eKHMQgfPcfL/Xi8/UYufE+XsY0JpH96epoD7yWN9FWclgheRk2a9nTp27gTuP9MalAHVXudxY86ix/N/lyDXgrO46Ka9OPj4/bc4NtSHXaOy6M//fTh9t3E7nFms9pAGacfvk9GOFWYfjsGXOPvf/dw+31EN51Rjk4flhEhdnaSloHX55SGizhfXqMCPK9HhRooPVLgLPrUWfRpRImH82EmqsKXUDau/0UGzqpyv/IKxz8Qro76gz3q7SZMXb/8+cenlwwPcq+7jOVZCqPjO+JhFn2aLPo0sshDue7z7p4ep733x1R1v5tP4Y1/3Z+IGT3jypcpBoxu4C45gRF2LFCOh7JGFGQvf3LSEfKnh+fPr6NH/tO/fvPb9Nuk5NOgLViPeJhFnyaLPo0q8lBN4U+KEWPsNPcSYK8XqacqdLkG4ZDRysp3T+MpiwwXjg4+pxsIX7qx+C3LnixMNVmYanZh6noy5kfsUxlPhO1D3GGM+8e0RU469/phUbl0jmtSzxdaEW+bMi//LIA0WQBp9mcqfZT+v42HKsazkdh4j4tTIjjOY859RSE/ffgwVqI//7iYU5TuN2P1Py636YdzZDLFUeMhmLgAj2H+PN1P+PWYV5rzUsnPp6wblvG0JD/fjSc1f0EjyroDj2ji5vBp2q6hKvRtHCYKKiNmbBzKcKHZ5+n10A9lQaTJgkizCyJV2DeljKEUQrS0H0kHJf9y/+51ObTyy03chHw/ee13aXt7/5xIfJkZmBprRvewRGwvcWlPu9C4TXsdz02O6vHwPq4dH97efP86LZRTimtFh+LZ0/v7MeYhiMao93FONB+eJ9FZiGuyENfsQlw9lPlBtvRjYmv0N/Tc4uPT4+JMUvi2ZBLw65d0TnRe2aMEZ/8R2TnnQZP6TBnM0dLGY53zVv7j7efP03nU8TQVCYajZKYWoikyGI9HPo36OItqE8r+9vF92uHdfLj9eWkMgdm8HEUIJgtxTRbimn2IG5n49eNuK4Coe85kJui4c0hFxw+/LOeiSPD6dtMU8O7200O6FzZlI39+SincH6fdM/3Rx/vbx3TEja0NmizkNVnIawrHcItTmYaPQe/Tc8qI/W3aGaf9T1TJ9/fTniPluBcprVK5JWAknp+g/r+I5/uxHyVG7vEHrx9un6tIRs/04fX5djoSOCZPok683I756ojx3dh/l+LHx7lwOzmyl+XQ5diHOupwDOZGTPMv3h6VdU0Wepss9LaFI8UyrgaUijE1nW5z/jCecicHrspTvl1ngVguHSdMX+37luIXkaN3b0cUT3FhT74zFWPuHn54SJ/G827jL57v/+b+MdrtFGo/TysWv2cyWbRssmjZlpo8xt3elOJ/m3x5al399OPcdTdZ/o/3t3fjwcy58PD9090vhfzZWLKYfoGGoGk79dWnT/fJgJaju2TTOB1STE71+f4zk5njJ5uFtTYLa23hQK+++WpM60FOD1vbmda1ueAR2b00Nj3sBFz82Sj4HVM26g0eT7FN/pcN/8bs/LRaTc1qIOA2svT2+WXrtab6y0ttY22yUNZmoazdhbL/+/+MmTAzZsKmnFTKX/0w1/gfs0Mxt2P5/OOYq/r85seb/zzmvKasVgVuPrKWjvFMh94+j8eX1oNDt/PBnpRTe5xPnX1e8mJP86GrO5Jpm/C+G3N00wGg2zGLt9D3Zj0WN32fj7Ue8cHhIXqwByNN42//+v0416f5HAS+fXzzOtfqH2a6pkNw78ZfPo85vamCv9KSz2jFlI6bfb50flQq47GF/EjXdNbg3fiLxPnn2tEjk8X7Nov3rWZ0yF6kQ5ghDmkl7fkvc+b0w3gk8D7+ez7KFedFvxl5xswu6dOf55znNFL6xU+ZfH6ejwq+jJi3R9U+jLnYhxHTfOBsHOs2QtzNZyNud9nijwdczDYVNttUWMNw0Y1crFnTf3nzzWw/v4w0Zqc/4ty+WazrftaHyU6PsS44txhzfJksJ7xfLSdI1jMp40HSyTl8mk+/fhpNYzqTN2au10OwqzxzXZiO/L0sJ25wuPZpPO652s16Pgc4Py3HAKds+CS/BJu8S7IEXnLZVsZmWxm728qktOrXk2+//2lOIKGWFGPMzykbnta+GGXETe5SO3t3+zh1sKUfTee/79baTjrO/XRH1oh51Zg7DGLYMC5yqUj+/Pwwbc5SOfrl9faRVvbFkNrI385r8buHu/WMyjjy+9vnOwQ5/3g7brzfpezfGCROS/h9qonOTRQbKo5itGz7Y7Ptj91n+NWvw5wFSYW155/mUuiY4UjTeZlSuY/3P6fqcVwP72IM/jjHTemf44HCSBjd938zbuZwqj7vCSk3QG1W+EIqY48/SSBugW5+jv+NzP+lwBJc5WEnxZqv8phuQpsvtk9v302cs9mWx+Yt3Lsw709j5iRlsfN+s7k1IanTXJpLWvaKKGyUddwarrTOUhmJ+A4PDow30yg/X44GKtwuxv6n55Tz+7uUSViY/PF+PuJx/5d39/dx1/I51SQ/syNuLvYar89auJDF+G7Hha/GrEA+/kPqdY2bs3ncabf/fdy13nx8eHz4+PpxOW96IUkmXdezkOSykNTtQtI/RrVhCGodf7wubhk/C+2cKiuGuhC31tncsiXf7Zb8vFS+5O/+7mb4tfm/b/5y803837/E//2eHX1z8dF4B9syerZUut1SOabe/vYmjvJ3s2bDY/3j/VSsfn6KuzJQleexE0B692dx0WPlJBrxh/t0PCvu0x4//3gp2ePVWwvZ2TrhduvEv8zkrimsRCbpJFyKfhl9sxeOYf/zMoF//ubr6Ih+erj/OSlYXCguJFj7TIMyp+x2Tvn3O4JH5iwetZmK8b68hYrMwbldTicGRt+M0cNPY7DxsGwJaLj+kp3if3kzdRtM/QMPY4i4Hm39UwwDvp+DBTEHkB/GQ7sJ6mmGRyl+CvM/vpkO3T7PmxI69u/j39Gp8ziGH1Ng9e2Opk/LPBBQ4uDu1CexBpZTWPXt0jPwOtOrpsBq27Twuzf3Y6z7oRiLjaHW93OY+5FsYUoU3c4B3d0YcNM+ojMzTcHa92/+4w26naaAcdvtcVsIG9fw7Xa7ScmVSm1WqPHiuEWpsuyaDWXnKP72QuTTfYcL8p2OqptvXp8/pfof7k1KNw2Nr8z9NVb1LPs3D1a86mq9Vu23MVz8zbfrlWbfpF9OK+E/JzrWaX2zXi/27XRn2RZNAvDzuv2dUNPjaelvEh8UPuB5JY/3leY3e+IHhw94aWq+TV2o+fmeX8VPQB2AGi9BqQDUAagDUOPONBWAen48SegBqPUg8Cc89TQofND4YPDB4gPeh5ov54sfgFosqAVQ41kqjWe0tABqvKil8WSVFkAtgFoAtVxQS6DGC1caT1xpCdR440rjkSstl1etgFoCtVpQK6BWQK2AGq9kaTyTpRVQLw9mKaBWQK0X1Bqol2e1NFBroMZLW1oDtQZqDdQaqM2C2gC1WV7sAmq82aUNUBugNkBtgNoAtV1QW6C2QI3HvjRe+9IWqC1Q4wEwbYHaArVbUDugxrNg2gE1HgjTDqjxVJjGW2HaAbUDar+ghjVqWKOGNWpYo4Y1alijhjVqWKOGNerFGjWsUcMaNaxRwxo1rFHDGjWsUcMaNazRLNZoYI0G1mhgjQbWaGCNBtZoYI0G1mhgjWaxRgNrNLBGszxqB2s0sEYDazSwRgNrNLBGs1ijgTUaWKOBNRpYo4E1GlijgTUaWKOBNZrFGg2s0cAaDazRwBoNrNHAGg2s0cAaDazRLNZoYI0G1mhgjQbWaNZ374Aa1mhgjQbWaBZrNLBGA2s0sEYDazSwRgNrNLBGA2s0sEazWKOBNRpYo4E1GlijgTUaWKOBNRpYo4E1msUaDazRwBoNrNHAGg2s0cAaDazRwBoNrNEs1mhgjQbWaGCNBtZoYI0G1mhgjQbWaGCNZrFGA2s0sEYDazSwRgNrNLBGA2s0sEYDa7SLNVpYo4U1WlijhTVaWKOFNVpYo4U1WlijXazRwhotrNHCGi2s0cIaLazRwhotrNHCGu1ijRbWaGGNFtZoYY0W1mhhjRbWaGGNFtZoF2u0sEYLa7SwRgtrtLBGC2u0sEYLa7SwRrtYo4U1WlijhTVaWKOFNVpYo4U1WlijhTXaxRotrNHCGi2s0S7vWcIaLazRwhotrNHCGu1ijRbWaGGNdnkIc3kJE9ZoYY12eRwT1mhhjXaxRgtrtLBGC2u0sEYLa7SwRgtrtLBGC2u0izVaWKOFNVpYo4U1WlijhTVaWKOFNVpYo12s0cIaLazRwhotrNHCGi2s0cIaLazRwhrdYo0O1uhgjQ7W6GCNDtboYI0O1uhgjQ7W6BZrdLBGB2t0sEYHa3SwRgdrdLBGB2t0sEa3WKODNTpYo4M1OlijgzU6WKODNTpYo4M1usUaHazRwRodrNHBGh2s0cEaHazRwRodrNEt1uhgjQ7W6GCNDtboYI0O1uhgjQ7W6GCNbrFGB2t0sEYHa3SwRgdrdLBGB2t0sEYHa3SLNTpYo4M1OlijgzU6WKODNTpYo4M1OlijW6zRwRrd8oAtrNEtT9nCGt36qC1QwxodrNEt1uhgjQ7W6GCNDtboYI0O1uhgjQ7W6GCNbrFGB2t0sEYHa3SwRgdrdLBGB2t0sEYHa/STNf7PaXs875bT9ni/N8a2+/f/EPfk76c3TOM/vv6vN0O64vs9XjW9CpXoh0r2Q6X6odL9UJl+qGw/VK4fKt8PVeiooj3VvaO+i44KLzpqvOio8qKjzouOSi86ar3oqPaio97Ljnove/r5jnovr9V7v1sVfQdU4hDV70p5bI9LwFmwbz/dPu4g48/lfD/Plh78ffLydn4/JUOJR0uK9EjQI2UP9up+7DX9UNkWSamKpP6bOEOCPyThHK7QUYeHFtborqyBmz6BLBFhuhIhRUcBwfn1QaauRTbf0kz9H7li/hpsois22RWb6opNd8VmumKzXbG5rth8V2yhr/Z2Noa+1iAq5sD4Zgu3eIaMBOhaAI/o7yss2VdYUjRx19eYxMCFBc60k7/fOXfCthhCJ3TiGF2ZR3iVoh8ZqokMUSODgVsiaXEqmMITCikCPwW3BGHkiu+z7Jov1Mz8DYeOIcP0JiMck3EBuvl+PRrvkKuLL5nU4kQ5OMaJClcDZAb0LQMeTFu0zTv0JkMek3EWneqLTvdFZ/qisy0ilEObBsrF7ZGLdE+Tr3eBH4eNoUJ2pmLRmHNkqBYyEqCuATIDLl5Uy+Z5z9f6ZKqtT60p0tbIYOAWt6fbl269L+3oUyuw9DUqGLjF65Hrmy6AU4upmXOhthI1QGZA2Qi3qLNpX1QNWaORCz8VKSjdmYql5NMJnWialanNioFbTM2e8tNqMTXSN38J3GIc9pRxqMU4SOvbWTbPZ8Zp6oPDVqZCD52pgH/sha5tVmsx4NSWQS9+wJ9yWHrxA+GUe9eL5Yb2zXdQe3aFU25MmxoZDNyaEhlO2aheUyIDw+h6sn0GzfN+HLpLdrgUn23AlybmqxM7S8mSQuiGUPRGKCsIGSUIVV6VAc2azxDtO4IZdjOFqxCSMBFCE6f8gVlTJCcB1xyJYCzxAoMSZNFesoJX4JMFhpzLxZjFsbKAJ+lABakbPtUBX6GMJFUXdKIvOtkXneqLTvdFZyroGJXVq8p2kqHtMC9dULFTO2lj1nm1pxAyQkIbIbZKCAO4Rh3yikQ4PReymJdpl8z+DOd15NmCpK/w4bYw2z7oZF90qi863Red6YvO9kXn+qLzfdGFzmpcMIstgm9/848P71+f73/z1YfPN3/17fimebo39W9ufn97+5zeIv7pNr02/Hjz9/fP7/+a0kOG+yp5nbk5+9AS4tAfbwJ6sa+fYWdLFZ1NVahLJPDNxPwzDD8etTeX9YlZ/I9vbv7xYbqh6f+5+cOn++kCqJemiQy9J2JOTMT/RprfyEGqJtJVjfSzS5yoeUImFljJvqIgImhFBDbC4RvvlygSwyUqDyDEaQh5GkKdhjg/c3Mawp6GYFKHFxjJfEFHtuKeyw7bNSHEAV6iZ5QQXyHkLL7QGd+yvHZDKHojlL0Rqt4IdZu2he7aJtr03q05uvN+xJ32bu60d3Pte+ms6IKlk/MyBxSc9pbutLd0p72la/eWjh4PgJdyp7bobnWXDewJZyH86YXXi3b2ELWBA3Kntcaf1nR/2v68bp6kJ0l1BR3g2HwWX6jgK+uUXxNXJwHXRJM/L6fzEP40RHvtLJD6DTb/4VQVJqwe/iTgUuSQQ7NizKBZboVFx3PwXLk2qCrlDOB6pHQ4N+J6CHS4vCspAdoqIDOiqwJecu50oH02DvI514gUlsVAilPBRwhVwCLXwjC0jRjW7sMzI26ZJvZR/lk6ZOsEVtUW+hTgqtqnjnWHtc1MciXGSxSN1izhB4Q9RYitEsIArqYiGA/432R9BnJ/qHr+2wlPFobmpsWMAKFDhQSGF6vJcVWqi3ixL791w2c743MVfGVGrc0Y3QjB/phFyGsN5yROy8q2MUNWmXGJ/u7vZmF7rues/imcXnwJpLIRaWIb6WxpgNZXQZuroG0V+qTAa7I5iU72Raf6otN90Znz6JIMXW8Zhr7TEjUnwDgj3103a+I/cMyhCwXONLFCkkWKO8d7yQpBMh6IZ3vhC53xrUrTC6GoIGRYL6qsZwDJWnpFLLi/coRFx2vvNYs5IUDZCgUMJ3QPThR6HSXbgCbLhKxr5RnII0p0hZIDmdjTEK6deaLAPNEFnaigY3Ride4nAdeNjdLtE9CFCfRBJyvoytNaW6zk6Xp1UOI0hDxF3BrfqlM78rUTSqpTzlMRSz3la9ZuI6nCKcA1itLn5rhqsj5H6qrJp9rxwtojJM0p21nbcOSpvrqw9uFIc0qt10YcaU5FPGsnjjSnlzt9bihbHYoBXFXmVGtbWLtSpD2la2uLhrSnVGZt0ZBcVe4CN+dIkQJ3WbH4GEJElRAGcFVBf0q8a8sCfcHl7NT9/pxsL3Sqgo6Z1mogvj0u8CRARnDnT3nq9Rh6Lzp8hY5LstC+sDM5OS9bnRcDuHqFU82OwaxeIbTX4cKwn3kndMuWrBc+0Rmf7IxPdcanO+MznfHZzvhcZ3y+M77O9iE724fsbB+ys33IzvYhO9uH7GwfsrN9yB72UdjYB9EFnTiPLq1ia4jaiQ7Td1q2LzrXF53viy50VoneKiY645Od8anO+HRnfJ1tQ3Q2DtHZOkRn8xCd7UN2tg/Z2T5kZ/uQne1DdrYP2dk+ZGf7kJ3tQ3a2D9nDPvaXTsggu6ATfdHJvuhUX3S6LzrTF53ti871Ref7ogud1bi3WXS2C9HZMERnyxCdTUN0tg3R2ThEZ+sQnc1DdLYP2dk+ZO91o7N9yM72ITvbh+xsH7Kzfcge9rG/AkoG1QWd6ItO9kWn+qLTfdGZvuhsX3SuLzrfF13orMZbs/hOhPnl1Phh3C/Mz3rquTHj29/87uv9GOnX6zWflLQ6XPnlqpmMBPf3T3e/VKdFW6OmOW3QiVZ0+YNGiUEaDDIZg45zqpY7pV0F3B8NTkR4EBEIETNtv7n2ZTa33iJSQfnVu8+vtx/So203f3Xz1xW0y3nVdR4O2uZENg/TZR6BzsP0mocvn4XWcwsBVxt2ZQvB222shTjGQmZ8DSrttiqN14oDXisOU5M7dFtUjNi5IokErgzma2DMcIHhiG7liBBblngops8U05lj0rxkSKvBMUL2FTeYfrJ94C5RDzniaegwHYDANDx0h7Ov8gVblGOS2NaC7ncPj38uE+mZ+V1PiE6EfIcf/OHv//sff/OH7//jRtntkGm4zFvOJ3iuGVxRLjSvMaL0fORsg0347FadA9QZr3+HKbBeLDxczQq/smJFxypEKCt8B0LSVrOsEGGvEFMXORQiiKu5QJYcrRYBllmwXqKQhXN4Fo11Fmsjeg4IjEfeYu1FF2vMhzfdw/ymuxyyN90xIM+XeenbMiZ7YY2ayoKQ0Y9IgODm2IMWw6iI09tREyky40XoMP7ksyJqBX5rfMiCSuU6DGapSroq4xnl6kOL5xhvSownaxZYdOX4Doz34DddEbReXPjXReaQZ99y5qyAZbiyNoOOi3189ijgvNFZ7DgOI+dZTX9bOBcqs9IcdTVAwwCKSmyafrLTszQBhwlAPgIeaeqfSx8EnZvooBVydU0EIWsha1fYdtY9aDHnaFFfkhbHWetOdokUncnFdxifC+2cK41v6Phy6DC+pbJYtmnnLdXvLHXqHEt0QuOnbqrFES0GVBb7EsrkF4QQuLLFrj1KLGAZbvfQZJyEgrtRmbuRtkKDLtJwAaBhAFXd3axNRXQCYL6Cu1GBzkRVjaichaAPew5Eh1TVnvXATbEDKZIxp3XTikETJZmbVf764QXlxElr2vf/b3XHNSPUOcKoFxqKrRGfacRnOvcyy/Jd1lhtGXFWAV0roG8FDAygls2cNUVR6XbZ2zJC3YzQlRGaZoS+gDB616OdoBwM45XxzDArNCMYoZmheQbLTa6bKfjjKex8SLQjA/MxMB9Dtzd4vpifnuX4chxuG1eFYwbkrMe066zY+xeDoNaSbTa4xFNnWWnXACUHGNqnVTZue4Xila3btBujcGVVDofas5ak8Dh2FJmFBk91hPQBIZxFFGERRVjI12HTkpU3vKhEaWupIH+euw6oWgF1K6BpBbStgK4V0FcBy3ChCAeduFwzSZ4Q93lvEJpmhKKM0DYjlGWElTArXUg5bNkVzWfKjadvEVr5bM+w1EfY+JJ58iOv1C50rvUWLtL2mpFqD1K4/KLf6W6iJAspqxWRC4bXhBPW1yVmSxKDV/Pwaj7bGzl7PZ10f+2qKeEwcBLrQAqXmPS+ILGQ7Y28v354RyV2clEmaELRaN3QjFBsHFVUjAALDrkFV0KrwNpbDdAwgEG2T6vsLoNqx1jyl0KvcXh5buRUyMpgWF6A5aEsI4YBHwQ+0OKEPzyCEH+stsPt4L4uA+pWQNMKaFsBXRWwDOf3opgfUU0X/2aBenCHqNZsf0YChSvTTu/uXGgQCjRofKALhqgk6YUoc/ICQNcK6BnAkznUwlunW4S6GaEoIzTNCGUZ4dCMUJUQzk7haD0XIhTUCPUTIeE6pMzUqH50rLiKUYpJ3LHi49ZzIRWnXx1Iscx6HnaDJkpo6WJm0HXD0ypOCM0q4Io6NbTrlC8jFM0IQ44wKZqBftlMv453Z0Ky3qYGyHkbWTsNEX9SshQFS1GwFJVZinTX64cgZYEVIWsqijOVLrRwdYGwW/UTKZmtqA62IgTlha0KTZmS0Cxk5fDBZ0LzHQhVlFBfFVrghNaDFm6LGUxBaHrIhNZDaeYjLELDSHR2oMwcZmgFuVQuuzKLwJWtnVwqZxfha7gcDS3Q9OiI0BVifJEYCscQExoByV1u6ywMOGkkPqhsFqaCVHPU1ABNK6BlAM3JBWX/vvIWYbXCK8ilXYSnHqxEJJ+l3IWpJXuYBzg3TzivdNbyTmJN4m+n2IEUVXYKetjpW6IkW9VMuH54STmhmlVAF1VA22aEpoywmssUVhV0CqUAgVKAQClAoBQgbLb4mOF63lrK26GqZZxn6kGKP0WKG74gKWLgNH5nZokUmrcTtoPBOW54WRo+Mzjrrh8+EEmcrNOX3rbersXHGRPHrOF+3USX4UpLuIMtOdiSgy05+HAHH+4zH+4qGSHPedwqoGwFVK2AuhXQtAJyS7g7mQkpPEW+xdjuwEV5SXCuHWN5TXC+HaMtYwztGF0Rox/aMfqyoR8eTxFr1Sq/It8LW1EuXwRcMB4tvT5sYaOXCNiaB8TKIfOp1VLMfP5xyyP6HAAN53x1k7fmk7ZT7EAKG87tBJIoyTbm1VaWC4aX8xYvwDcH+GaUKARKFPN7lcvuz10/+ppMJPg4Ocg1ws11tAsp9hwp4guS4jmV8HuVkENmHNXOmQuGN9zwoTR8tn0NHQzCUUEcHkiTa8lq67SOD0LKtWSVW7QczhUbKN1zlnSjD+tZKYYSy00hNFOCUG9Lij1m5s7hfCclemhk1kPjZWVWgrFUAliGE5xcfDs3XM6NOCv00Mish0ZWal5SaI66GiCnbkK2T8sXhIwZtWFkNNgdi2xVYL0y2IHBPlMbcYwqbFHt4Mr8Xd/dIjSgBiYlpC0zaR93oMdf6yI1FwCaVkDLAMpzqTb6zM2catsilM0IRRmhakYoiwhFtQQq12oSlToclpw3khKlHolSj8xKPbLaRTQTezQHUjRY8bHBw1rp2XKxAynmHCn6C5LCJU7EbtBEicmEEq4fXnPDm9LwtJApqyWvC4anAaU9PI0sVUmT0a80P5AUP9AKT3SKhyda5fqI0NaZHtda5fqIEAtYhlOFSaCnRmY9NVJV4jPNecIqoGMAT/aPUEGGooM62T+SudCyU1ahHWPZK+tKmLYWxbaA7e5clPy50O546dfs0n+Yn5Rm4GZQCcmMYABPdtVkU9f51KP+o8wn0SYzP8yFTfRywc8VjkYY4mnWG4M4l2/K4UknWlifv7PoRErmdJdU9DXjU6/rKrqz+AotV4HB66KYOL8Zlj5k/R3yuG4q134cTU8GXACoWgF1K6ApAoIZh0HYeucZYSJKZBLdMpJeYbbwhpe0Lh9O0PlhwYVOW1X6tUC1mWIPUpizNXp9kxaDJkpExgl//fAkmSlPNntRNHNCf8ufoaoCThZUwMHfOUQAqP5IVH8kqj8S1R+J6o/0MDqfs0tfzy5NFad2gFF6ySlOB1LsOVLUFyTFnyNFf0FSxHCOFvMlaWFte6cXiZRsPXMdxudysVKVhnfZ8Pb64bnVXOrS8D4bvoNnC9zwpjR8tsT4oYPwqWc9ebtohmfjWqN7RJFL0jajGLFUVurABBUEsAzHuY4wtM/K7GcFX49qkgyZRYRKHi84jszj3UPwVThmwMAB6na+2C1fFFp6FFp61CDxIctJhmP5q4Hzu1VA0wpoWwEZWarhCpVzpRhF1Y62p5/sNCSJZY42lIB8BI02wLTrfAhZWFeE3GKmhOS41oEW7tZELXdCTqRQzVSihz8NlBfV055K6ILQhIGsLD64TGgdlj0pKKG2KjTPCa0HLdwBAelKQguZ0HqMLykvzuWFMjy6uL9Yb4k8j3G3ACk0QCkUfxRtgIrL5GEJVJGoKr9Nwh0fglEkHuIAy3CmCIeJHAxoOcCTEspvsSohFM0IRRmhrEzNcVMzzZTInJKkKR4KgkVADZmmHJ48UOtdaVuBHyeolZJVwDKc4rhSG1AzgKpdsLos2NCM0Ozko+Dm0fSj0PSjsqafWWwH8w/c/A+PIqj1ljYWrjygFq2AkgNsV3y7YyyuO1MozaisNKNUxdVpzvNUAV0roGcAdbuvc0UNPlkkogh9GWG75EIRoaoeqlR6p/BR6gYLIxqQFCoTCpUJRSsTixofxA6mHDvQBYBkclaEbBy1Via2bOxBizxHi/2StHCl6f3qkEjJ4lvTY3zBja9K42f+tlqluWR8cl5CqXNHuzI8+3UDZRuFso3K37hxh5V4Rao2IV+ej+uJilRtOMAynN7CxUmg6Uih6UihoqJQUVG4f0y5IRNPhU4ninReAChbAVUroK4CluFM64CWATx5Z9fsgbOgeoPQNiMUZYT1dWG9U41oGiovCpUXlfXdKFe19lC2dkIxdbxrSZZzvJ5T0B6ksH7XbwdNlMiME+H64anbs75ZBUyuAlGMHmu4R1Dn4UI8XAgu+1K47Et5yBzZaJVdeqVsxV4C5xKqgKoVULcCmlZA2wroWgF9K2BoAySdwxtAfzLAJjpqi27K62aEroyw3TP7MsLq3RSk7XS1QI2EvsZzH3rIwuklXX6F+6Dp0zX9zjhSPXAq34MUPoLcKWEihVaB9NDBkWc7i3qnGemmojLzENXsCHV2BZiqNtNcQihd/apP4mjBrX5daOGWPz0UhCZkJrQOy18W9vv29U+YsumGdoxld3W2Okoxlv1VEO0Yyw7LXUFjKMeS7RglE+4el2HxqmIBsH29kKVAWWh/mPUjR9PN8pCHRslJo+Sk0d+i8/6WSoZPrw0uwH4h4NrgchZQtALKIiCYcbFIDHkjZVaOLULbjFCUEbpmhLKM0DcjVDnCqEwS8YHU+EDyr1FBa/kdU37Uho5K22p9LdVFqr+5jnQhxXJLjtkOmiihmS4cMrpqeHo0en3BsswGv6UoSQuRAbqINLqINF7G0fRlnGhYx+UtrXSZ23VA0wpoq4BlONc6oC8CgpuHgZoKBSloMB8XkWm83qJRztCahtvg8lW6Q+5rXvGxVqQNM+kepIRzpNgvSAob+e9HTaRkFq07OBSuOV670vA+G151mP5ARXEuUsrwlJeak0XZDON+rdHwXobua3TNfo3g9KcGyAUNOrRPSxcZZa5gvSmzXrVjtAWMccE57D/B1UsJbrkjSeMVHW0QdBoEnbQOFJ2wqsjCb7FfChgaAe3QCiiKgGDG5SLZXzG4RVi9LlavFSAiFYtVBvfCaUuL5rp6sZ4p3/NFKSZnzlZ8rI9f+262U+xACnfkzOx4kyjJXHz10P0Fw0vKiXo+zvqSxOD68DyPzhpv1ns5rqCTdJKQez44iTnJSKwHKVyYvfcxiRJ6slO7DsMbKrGT26/8pr29+9BrjrfsPtY64dbvtLuPkFMSFQrtSxrtS9pRf6z94fkt7Rh3TOCY2YUqYBHO77xxnASe6NFZbavWdqC9KtJwAaBmAL1oFs0SOW0wynaMqojx5F12GUa90x8U5HTWJKTX6+0YDjqO9TVAz7HetE/LlFl/BaPsnlHw3KhK6rxHZk3zFue9FiVtfo/NCldm2FqUZAHLcHoLFyeBBhiN69Q0rlPTIduTVKkKRapkhSqz1vRYuK/LgKIVUDKA4ZzCWXIl0RzFrYw1KK+ZQeODwQeLD1lEshZdGLo9R3cNMDQCiqEVULQCMrIxJw/0U9mIXDZAqJsRyjLCdu1RZYS2GaEuI3TNCE0JoQ7tCG0ZYbWP34id94vGhteIDCogRtDFyyw9PFzoaMvX/VGKSZZtxccF0WZ9r2grhA6kcO2mZuchEiXUjRthrh+edIrpk5XHzC73TlPMS6pBf4xBf4zJHgjSlX5JI8tr5AWAuhXQtAJaRlNOXqyYsbbs8+QVwio7vZNNNxnGster3fiWfrKzrag66JMxqIQYVEIMKiEmu08NjL/KFATZWq8IWa+gGLXsQ4s9R4v+krRw2W+zi0USKSaTS+gwPncfwZr7o+Nni0X1TrVLxp8uJIjIHHQP+jkVjrBJWP1nUUjrgZcp97jE+itc2auszT0sYBlObuHiJFC7MmjFMXjkxuCRG6MxUY2JIqlvsqS+Ucf7QWPKlF8AKKuAZTjVOqBuBTStgLYV0LUCegbwZE/TnDrPNksbhLoZocgRRo1Fd4VBd4WxWASsxAdotaUVWVN5Z8hYTnhVQNsK6FoBfStgaAR0AwN48r4nKl1ZVJeTh78oQlVGKJoR6jJC2YzQlBG2m5wtI2w3OVe2YduM0JcRumaEoYzQNyMUjN9q12whihhNu2qLsrGoK2atds7VwZVmbwgZVcm7OXadrQFy66xrN1lRtlnXbrPC7BmFKAmlGIOb5Az6mYzLw8HD+4PMWiuxeVN+bZO5NiuxgGU42TqgahxQb+EiH1GSMOgRMugRMtldXqZS5jHrOy4ZVXXAMLQCilZAyQCeLIvY/cUZW4TVyrUJqiAVXKJlUEMw2SVaZtlpsPuocgMupZicNVjxsVvatZVpM8UepHBnDexOp9KAmVpWG1kuGJ6cNTD1PhITwl5iFtd7WVzvZbNHWUz1nZ4L6KQJkdXWGYnZQXES60AKd9bADXuJ2awLyg4dhjdUYicX4P0NEFv3YZsR+hxh0gsDdcgMuFK5tQNnblVAXwa0Q7tvCyU22aHq2+xQshRctGYFLCXrMrLLMy/X+DZyQnNFyJqKUBzTetAiOVvZrV+JlMxWRAdboTdYGtduLEu0SkQJ5c5LQpV7Eqxglfuwnm0Fp9uiXbeXYHWD0VamEDhSrmCwKZAicJiBY8raFjTlMtaTT8fMXLuCABcFimdyLDpULDpUrISsJZW1rVxSZklBwWWMqgL6VsDQCKiGVkDBAZ7c8rhVGRBPbhCqZoSijFA3I5RlhKYZoSojtM0IdY4w6jf6dWzWr6PXm17L8tVF+VI4RjHMFjDRYEGDwwePD2TDCmJZqjSnrpUT+laLVkDZCqgKfEDBw2Z3j9nKTWB2bTHZElED5DyRbrcBW1TZ2o1f6Se+xJE5s25xU5c19LyyXTJ2bDTgytEAoZgctVjxsYGR4STegxTuqIXbSThRQs8r2+qT4hcMT45a2NqVakd+teypz6YFKcayqz75NFCGseyr1RWridr5VnStWHStWHStWANPh5dVrMlTc4dVRLsWlqe93up/K5uhtamEBSzDydYBVSugbqTUbOGiJHBjmMWNYRY3hlm0RFi0RNisJcKayormypy5AFC1AupWQFMFLMPZ1gEdA3jypq85oUHDwC3CapLKrr0GRDFwwZfF0yoWzQDWIzLCNVIW10hZpIgtUsQWKWI7XyP1q/gJqHFi2+LpbhuAOgA10psW6U2LI9IWR6RtWFCHGbVDjs0hx+Zw447DkWCHI8EOiReHI8FucPgA1G7IAq7q7WKzZI4ERjbbtnrRmRNlz9aHFHWOFPEFSTHnSJFfkBR3jhT1BUkJ50jRX5AUcVJvzZek5aTi2i9Jy0nNdV+SlpOq678kLSd1N3xBWuQ53ZVf0ufKc7orv6TTled0V35JryvP6a78km5XntNd+SX9ruJu0vA7zUikZJmS6vNWl/CCG16Whs8yv15ePzx3GZ1XpeFdNry+fniuiul1aXifDW+vH547yO1NafgsVF2Kntf4cO4pIG8L49OnMRDlXzk+q3yuNH62Tw0dlI+9CnFtm6XjZ0XK0EH7BKt+oTR+lgALHdSPbSQIQ2n8rDAZOugf+xRVKPm+rJHBDT18H6d/oeT8skYGN3TQP8npXyh5P+Wy8Tvon+T0L5TcX/biihs66J9k9a/k/7LaiBs66J+ihwROXsWd4ZHlJE31ojOnd4b2Xfwjkhu438yhR8ShZOLyksly3u0aZmSBa+1iYafZTVcPWsw5WtyXpIV7/jSUFsnsrrFZgFeOzzqJ0iKpMyPRHZyEmpyEdKhJubwm5Y5r486wu4oaILMFcCePcGeT8SVLdctzKrylmp1LTCxBihGFDpc904IpXMd/sllZEbK2sPYUbefYgRbNbVaCL+iiyXTRdFgwNHXYJw+oZ3jKDtuYdowqxxiVA91RzuYFluMqtbNsgaUGyNlL/fV2Z0vajQdoHMpJLrvly9ke+z9ypHVFyGq35bS7Cy1sOFQKx22m3baHdhvKi7pLcqXgAf0jziF4yC76craHG3CU0KpL4gp4fWhhDhGQu2+I0Fy2h3A9lIaeIjh56xnFY8qFPtMelRpRxnh8NtOx1U/b7h1Nyd8KciNJmZI1wFmea3Do7XEoZTqUMh1KmQ6lTIdSpkMp03l6zbbXx8eWHMmDZBfI1wFdK6CvApbhQuOAZKt/ElC0AspWQFUEhE5crpnkgQBY3QZhaEYoigj90IxQ5gijCaB47lA8dyieOxTPXYCZoHbuUTv3qJ37rD/FrZfxFbnvB477VUDdCmhaAW0roGsF9K2AoRFQDK2AggEM505BUh1VRaU/eeUbRajLCG0zQlNG6JoR2jLCdk/kygjbPZEvIfRDuycKZYSiGaEYyhhlO0bG/V6BUZYxqnaMZWvx7eYnyubi2+1PmO2q48UcVHmh8IEUBIReNbXsdhZnPq3/axB4HI/69XQHC1iGc1u4NAkP2rEs4jI0j8vQPFpgPFpgPFpgfFZ+nTnCUy7LlF8A6FoBfStgaARcW2bOAopWQNkKqDjAc057jl9p+LhFGJoRiiLCk3fLUYSyjFA0I1RlhLIZoS4jrDjYJFC9FWi0cDXHxB5dNj6rm/nqBWQzaUcUkzzNio9Lf3jFGWUPUhyX/dgZdBowZJyw1w9PbsXztU6y+BM9FCSGcpdHuctrldEpr6fTU4nVsoxea05iHUjhDl2QC4GJyLI6n9cdxg9UZOcihGwaZU8lVDvGjatKqgEbxgV4PquvzREI7/I1u6xVAM3QCsgtaydvb8oYU3a5J69vyjCWfa5uXwgRMBLhGZizQRxlaMBo1p1ImZNrwJg9qEPgGBHYKmAZzm3h0iQQMOLSO4+yjs/KOvNsearWsk5G1QWAqgpYhtOtAxoO8KR6kLeRECdtEIZmhCJHGCWFIpVHz5O3ma+wFbVZr5rZUFkDXMswZwEFB2ib+SKLjLauGaEqI2xXBV1GKJoRmrJuqWaEdqdbqKV5B1fmsCXMKkq+0iHmnWVEftyS5p2rwjED+sYBOWs4eYkb5avb8RWlG4/SjUfpxvssBlwPaZen6TlnVwU0rYC2FZAT5ckaAeWsL5qAb7epUEbYLntRXgF8u5UKUcTodDtGuVdQLP8+2zpV7pfzgVsSqoDckuDbHa4ou3B/xeJb8uGCPNxQnls5AhJ+vS2hDMcFQKESyATOKYQrtG6/OKAK51GF84G+CUZeVylTuXhoMdicnxVPsh5L4SFLgGE9GrEAfhf/OvvggJ7agJ7agJ7agJ7agJ7agJ7aMPfUxg+ZqYRD4QYxlOdAAb8uQ4pmSNkMqZohdTOkaYa0zZCuGXKvzVG1kG0PyLYHSTdPYTiuWQbJSawOqZohOYmFWno3AZsSGySMRsJospaiIGvpnRnZzkPh79hrLaSuaVkm1xVk4KbZhxrJZbv248Yxsx6jmU3XUiAoP6pHIYMSJdHh3qig4BOzdpiwpKuvIlVRUmvn6oIyrOi6UMM882HkUBQdbY8JqgsFmvLjXDSb4ZkX7Z0LkO0oHYNS1RXMFRUMy6eCr8R79wEJ8oAEeUA/SMjeuw+ii8WSXPmKkVVCzSphH2roRZ6XkGO/MDnyHDnuC5OjORvde7FETrbcLPdJXUUCd/62sGYnCmhwOGv21UwQHAmqREL2Yk7QXRwVvbEiDNVCWDDFRQYZ84CMecCVWgGdJgGdJgFXagWTCVX0mY+hal5diQwbRHQix50ixw5fmJxwjhzxZcmRrP7vQ9hEDj32GUwfjliOBFMkQWUkmC4keI4EWyQhWzlNl0hT0rXq5HXbOSLJRBf2CpyKwVm9SizY4m4GBZeAgkvAJXMBl8wFl/na5U7l67hMo8L1mmbO+hxvfX3IsefIkV+YHNYM9qFIIiezRNvHDNiNgy+SkFmi7RKU0NtmwlDJnSYaihqOl2UCXpYJ6D4J6D4JPtfwPgzM1pfaHa3B8xrehRwlzpEjvzA5ilOvYkohKyQF14cE7gyPKm6NfabhrouGK7oRGc7l8nNEurgu+JOH7XOcZoMzGhMukQyeJgp85V7U4PlUZA3Sc3ror1iaFZNL8Newq5hMEOQZ9fIEib5vOqkO74wNYdgBRgHhus6A6zpDyExnLRiV+R10mZwLIE0zpOUgQyVdlH7iimyAi587p9QwZC6+evHPjKwg8rzvbCV1EXPZpUYKBDvNLtRwSVq1F0yiJttAhNCDArrEhLNpuX0n0o5Nqh2l3qD8LnJAQTU0PtC+UjO4HjxZYxiCkdcRxhR6UcPleZQt6ggpgYJN11IwRbYRmwfTA2W6OCzoqEEMHINWyDIgY32gpE2thNrr1dxjEz+ojH2hMjPNEhiOZ2Y4QHGFDQpdMkJM6mAalqXGXEGNKfDZgc9QJQFnP1co4weBDxCKJEKJSiMPWUtyL4I+AU8By2wgKRMWsgxom4d0rUP65iFD45AkxAZglKiCtOgtfRA0j0uViaCAZfKVLlJhQIXFh8wPqoqLUp6jpwoZWiH1wEKetLrZwdIDvzuUth2lYFC6dpSSQSnbUaoyypM9ZhlKzaCsrArrKz9bSHmFFEyZmJMdahlKu0EZDUnD5+psIZQ1XdbslGuQhoPUVyiDKzNLq3aUnuH/FVSGAv/hv3Tmv2RlBdes/6pCsv5LX+MyGDekr/AZouiH4rJ1dNBNDYa4Wbnw2WDZMlB4g62FwdbCYFExEIpB+EJLf8Kb4zCWFOlAwQ6wLBw7NEOKOmQZUDYPqZohdTOkaYa0JbWwELBFfEpvG4Pa8FgdI7ALIEUzpOQg7Vlr2/dD71D6dpSSQRnaUaoySiPbUWoGpWpHaTYoo6I5eBsHb+PgbZzNNE5XpO9YvalB+mbI0ArpWftwV/DXlkV2siMhQ+kYlKYdpWdQVpbZxLW9b4gq5LFyeegSLXcsvD7I/Yhy03JG9VoRIxjZXJg3nHz7UMOeONL7gdOgmSl51YWEgXDEXKEPgvGHxl6Bk3OI16wEnEe8YikQBZfosfZ6rL0euaFACgEx4FsYVNTBQKwlL+scPy0dIWUdsgyomofUO8jIioC1IOQKXMmNkLpKRsYFkJ6DDGc1nJTXlk3ABmXd45EOm5UtYr5JL34Q+JAlnapPI4C6Q6oFse/1WjHG44lBsZzrQg1Xc6fbGhS8IzV0BRBLp8VVFEi6Avh2bdAbbUgCNZCjxQeHD55K9rgcqZB3Lmn+YSIeG8xDwPKQQrQOyXgZsKONu2bP3fm+sPhB44PJ1MNWZmhZQmuQrhmSc0RCqHbm2KIjEqJ2Xjj+pOiIUKsQqFUISR2RqJ+3ucTw1jIkwcg6IqlYznWhhitDmr0dJGoyRyS7OCJP+XGFqYjyuiSqBzLjRExRHeC9JLwXbS9bXMW165Kg8xdVfQisPvQhh12ZZEkhaIMZGHU1CdPxiYgcZjh3i8UP8H0Kvk/lvm9ZyMp+SPG+rwbpmiF9M2RohdTc+ifW8lWDhemyhZ2u71CchsF5xbogmIVB6StwOgbnNR7LM5H0cAXOsI8YNOwIZSChYUcadqQRs2myNxGmUhQTpCFLZplaAlkG9HVAZsjQOCSJrU8OSRbDk0PKMiBkcrmMZSGJK5ddtkCZQ6DMIVDmEIZuNsXxpfDx146luAbpmyFDK6QdOMiziV3KX7nhL1DqdpSKQWnaUWoGZXUbLuxenaMKWTgHC12y0CULXbKZLtlq8k8ymTc6D0PiH1tLRQrL6mcfatw5avyXpYaNzvdcSGOGTDqqBwVcI1rB2uOYLgsHlxdOrqKA7g/0FVa97A+IzjusjA7KTxt4sDzy/md9imfnuWqQphnScpC1F7zST/aKk9jgMfs5NSt8Jkinewgy2+msVRzOtrxg59mHHHans1+OEjlZKqDedHIRCZJyRFalt77iTKXn4aY93HRWIBGuixkKTWk1VemxfroTOZxjKoQEiZxs5+77kEBXrlqhM40aStILSDoF+KKQa5rtQitd19baJCe9oFjp9SGHW9gKoUkiJ0s7BdGFhGxduSIOk0M5EFsPWpX9eGBXgLPnHDJqCpuDgERWQCIrwOGjKUeiCCMHcpOUQIsps7+RA9nf5JfXyeMMhSQFFhayDKibhzStQ9rmIV0ZEjI5gPQMpDx7y47cX8W6I8a1o3QblN9FCqFUIosiQoVZpPSype9YPkKyvArtE/P7iaH0IlF6kVnpZZ7vwQwtR2gV0jVDsop0tvRCmROKiiSFbke5xucbnOYKnIJR+Cv0YjngQRUDGi+pxsuhIhspWMWtQbIqL66ZmiqL4Oxp9AynLuMcxBU4zV4EErYpYZvS4IPFh+wi0UonhyTNOBPOxe2vkGXAUAcsD0macc4NSW7ZOzukLEOCoyckpImEICC9CAi1G4najcxqN1LqCqGWJbQG6ZohPQeprmCO3DAHKHU7SsWgNO0odRmlvAKlKWgFPKfOPKeshEdasCKtQbL6rkL7zGyZWXpoR+kY/rt2lL6EMrqIo+uN4yRUmWPCmxqvNcdrfY1vGZhpVIyZHCadlHidx1mempWahRiz6DS6faTO1htTiX9JSUzlM6tChjIkSLl8ZkrvZ7ZF6dpRihJKYZZk+Z+45IkkxTu1eg/0+0j0+0gUwiQKYRKFMIl+H4l+Hzm/RhM/wAtZeiR1fXHkT38sEkWyFfmM6pCyGVI1Q+pmSNMMaZshXTOkb4YMrZCuqJ4oL0iUF2RWXpCmmsmajefQqMhZ/hXjn/5rmU5GBy6ANBzkkrj+5pwzUGX/smRSvynTYYuchkmjlCFRypAemS0vKO/raehLeE+S4rKaFJdesjzsQo09R436stRwN+cVuJCo0Zl0fA8KuIvzCjNPFGTbkXpnyyUUTO9JRmxYe9AOIbOKhFxSvleNRutJK0rGoD0bNNQgw8BBLg0JJ12BYGKN5WD6WXzbQCOKAPUVGeCMQ+6MVRcRGCoCVWEk741rkKw3Do3eWDDuOKhGfLogAlgBChEy5Fagu4jAUxHoCiN5KziGVANrBaHVCiwjglYrcDsRKPTYqPlVmvght4Iurl8qKgJTYSRvBTVIzgrU0GoFoSgCNRwGJWooBSUKXS8KN2wpesPWQv61vCadiytKbtVXYmB51occyS26ezEnckTGkS7L/nyBd0QOHUfhRoksyjC2y3CZvwFKRmUF67irkJYTnGh00VKXlX2p4pSVXex3ZonX0HHUQlRWCwH51/KaLK8rSlbZpWB51occ7r1wvxdzIkdmHAldSLCzsqMAolAAUTILaOt3sl8ynMo8O1AyKis5la1DOk5w8kA5D/nEePYln11WdrlPJiReQ8fVgA+ZH5N9eE09+5r35ZRdSZZnfchhPftezIkcGlfMjLqaBHh21JAUrohT9L0kZPauHi7z7EDJqKziVLYO6TnBqQPlPCSc8ezLfXFlZVf7YDjyWkPH0UeidObHVB9eU8++oGSVXSuWZ33IYT37XsyJHBpXKN0lr6fg2dGbo1BYUNk1YtJ0WUh05tmBklFZrlZxASS34VL6QDkP+cR4dn2wDYtfFysKChUFhYqCMpkf0314TT37gpJVdqNZnvUhh/XsezEncmhcofqkrjQ8O6o0ClUaZbIcge2ykGiaKl2T+2WVNWyOoAZp2c2WacwRaMazm8YcgTZMSW4pB3AlOUWrX0vxU6GNSKGNSKGNSKGNSFnIGBezKZvdvLcO/sfyyGE38oWQtE5zElI0Q8pmSNUMqZshTUmqDhJDoUU5apWz1A+t0jBWSWrpJH29YmRMyzE6UIf0Awfpzhhl4QzAFp1vQyc26CL/PZYlXA+mfLYs1Zu9LuE/DcGsqnBRs/yvQRoO0ss2hqky/71qQ6cL/If+o36jfK7/ugf/PeV/Jf3sef2vQAZW/32j/luG/4367/b8R/FGoXijQq7/pgf/aYfaipJjI28ANUjWAEKjAYSyAEKjAYihIAFYAGo3KuQWYLtIQFMJVDKigTeBY0g9sCYQGk1gORW+xde6BqidCDRqNxq1Gz3kRuC6iMBREbgKI3kjqEFyRqCHRiNYToVv8bVagS2IwILzDh9yK/A9RJBlua2vMJK3ggqkGFgRtFqB37NMQGsFzRrpodUwAiPlwx4hLfahdKJNgzaDDxAw3jTRggpYV97h0IKTRhVSDs2QohlSNkMqFhLhx6XnQ6nilyNpfbYHKMMpGJz2CpySwemuwKkYnP4KnLqEM+7uly0St7vX5MGdKbM9Ggx6ajR6ajQuR9PS48NcHNEojmhc5KVxkZdGM4ieE/m/ip9IViluUxcKi9tUTbpBQN6lkK4Z0jdDhlZIcpPXWUjRDCmbIVUzpG6GNM2Qex2KKq6h0BoKrempDb0UDAur6o4I8nM+InBMROCIIa8BwSEBaVqGURlMhF0jjSjxA4lwnSXCMQq7QBjNUVGFNCzkydZnysFlZdmgVO0oxQZlYhbcIrLXOstea2l7aIOh2lDZ6pjAcbMGaVk9OpW8JnQrRga+DZ3e899ipUEaWttMay+ohF/Af3pZ/IqSYyNrCFVI1hCsbOOYLQvAHp5u07boJ5G713hURWf3T2nbxfGRzeiKkSuUaceqbB9quGtLyBXtGDdRIzJ++B4UzI92anSUaDw5oum774jGrlZ0RRW9sp10rLpWIS0H6c7s3Snhoqzpy9VRZ/HJva9BKUSj50S7PFAIXURgqQiOi+vas/pfhRSsCBq9s9CMCEIjPrMXAaohGo+l6KyNRF9w6ugSEZAOqxUlx0jWCqqQrBX4VitwZRH4VivwBRHACvC+h/aZFSjRQwSSBsDquFVNB9YKqpCsFfhGK5BM3OkbrUAWgk7URHSAFYTcCmQXEdCoc0HJMZK3ghokawWh0QokE3aGRiuQhbgTRRGNm7V0yK1AdRGBpyI4LrOagbeCGiRrBaHVCpjAM7RagduJwKAoYvCavBlyK9A9RKAyR6QrjOStoAbJWYEZWq0gFEVglrfkf1cmxLGE2GNAzwK6Y8DAAh6m+I3YK3xUC5QfTFZ+MJU34I1QLBU1SG6/Z9bXHc7nGlR5HSGvezfg3K8lBoUQg0KImXLaixV12UepbC05zmcZwWlSHZJVJXHmrCklXDFiaM2IFINkYdYzNFyC3pB6kV7uejR4usZIuEP0hRj0hRgk8Q2S+AZJfIMkvkES38xJ/F8pQ1schF8pLCZXDelGAHmXQqpmSN0MaZohbTOka4b0zZChFVIPzZCiGXKvQ1HF8XiFweMV8zORcO31Z4k0cz+sJhepkoMoK0bGz2hGBy6AdBykPhGdUrqxTmzRHbY5Ge2LnIYTMAM+0JSWWU7YX8Vpcuhqxcil+Og7RNspdqGGuRXcDvtxEzU0u2zM0IMCOaX4DG4wMrjByGRPeZjljfqrRnNUz4/3ZvTZga2e1yA9B2kOFPOIblPWc2Pb0NkNusR/aL+F9ttM+6XqwX9aS1hRMmy0rPJXIRUHufQwnOSYLwtgOV9+El3YCwCNAwaNA8bmBqC7CEBRAVT2ZZa3gBokawG20QKWHPcWX6MJLDluKgLYgIMNuNwGTBcRWCqCSlDveBuoQbI24BptYMlxb/E1GoEwexHgKXmDp+SNy63AdhFBoCKwFUbyVlCDZK3AtVqBY0TQagW+IAJYAe4SMz63gi6RB81xm0ptmF6itRVBDZK1At9oBZKJOX2jFUixFwEeOTF45MT43Ap8FxFk0ZCvMJK3ghokawW+0QqWHPcW32HDt/H77WDkNZ4kMei6MNmTJMb34TXdYa0vUHNxf+DVtg85lgv89wMncmhu2YQuW86pwpIEAB1H08V8wGBR9tBjOJVFnsf1YRNYla1CBg4yNLpoyYSeZ3o3Mnz72NPiPRSLpgubPUpvVJetHs2Dmkp9uKSIl0IyeTHM7jzLVDn2tEe9G+nrfZot8dqCxQ4f6KE5O3SJ82nlZkXJ+Rs7BJZnfcjRnL/ZCysOmj2lYoc+qY4p1xGRQ8dxYZYVWV5D9cmoUX9TqcRbwalsHdJwghMHynnIJ1tW9qN7t9LX+6xg4jV0HBdmWUErxVZ02VEpEsisKFlllwPLsz7kBE7Z98JK5IiMI13Wd3KXjzBriyxXXrGkNUYvDUMWxRSLYopFMcWimGJRTLEoplgUUyw6Iiw6IuzcEfGr+AmocbeR3XRELDQXk+WWFiI2Lf81SNcM6ZshQyskLUSchBTNkLIZUjVD6mZI0wzZrEO6WYf0XoeioaH0YFF6sFnpwV6QfGUaLTXtjyJespJBtYbRgQsgFQdpzuy4Cd3LhnuDTrShExt0kf8oPlgUH2xWfLAX5F4v4L+h/NcVLjqW/zVIz/LftDFMMfy3beh0gf/QfxQfrM313/TgPy0+2Er61FreAGqQrAHYRgOwZQEcFR/S13uXGlmN6oLFtUTW0t22tV1cDQ3IFoxsQGZZle1DDRePif3imsbMItT6TQ+XUDA3MlgUFiwey7CObrSt7DIavVfCVpLU1rHqWoXUHKRrdc2irOlHj26kr/chwHeHw8SV8ObwB9Hl/c8kLtgIuh9sdhGUvSAVfom4qLVUEtrWBVZcFUg/sOJyjeIyjLh8Iz67XxpwF5RF94PN7oKyF6TCLwmNsqXBVxjJ6n0V0nCQZy6DyljmyyI400SR4QsFEcAK0P1gfW4FoYsIFBVBqDCSt4IKZGCtwDdagWSclm+0guW6BSIC1CYsuh9sdiOUvSBBe4kISGXa1tKsgbWCKiRrBaHRCqQuiyA0WoE0BRHACtD9YLMroewFacNLRBCoCCrJv8BaQQXSDawVhFYrcIwIWq3A70TgUJ1w6H5wQ24FsocIstR5pYHHDbwV1CA5K3BDoxWo8kbZDY1WoERBBBacd/iQW0GXgJ1WimylgccNvBVUIMXAiqDRCpRiRNBoBWq/WXaoXzjUL5zIraBLsoLeBm8rDTxO8FZQg2StQLRaQXm37ESrFbiCCGAFqG84kVtBl3wFvaPcVro/nOCtoAIpWSsQrVYQGBEcWEEiZJ+xjrxGa4dDNcJJehrByS6hDy3XrSi5jIWTrNp2IkdyKYs9j9KgNuNIFx+s15PqYj21yZaQHHnExOhVeh5Cm1N8DlUhh6qQwz1ZDkUhh6KQw4MXTsHipvLNza/iJ6DGq9oObzc4vN3gNMmuCL/Oopicd6R8gSlcCqmbIU0zpG2GdM2QvhkytEKSG57OQopmSNkM2axDplmHTLMOmWYdMkVzxxvTDhl9R9+Yhjs4ck2Gec/AkGv8JfXVxykXZxkduABScpDLqx8XrIuUbsTnG3RnygIUndigi/zHMwQO3QRukuPC/9CD/47yP1S4aFn+1yAdB7kUWU8yTDH8Nzy69PXe5yVOQ8GR0ndZr4CrX098CadJIn/FyEYljtXYPtRwh0bFXsaJGrorcW7oQcF8ZtShTcChTcBlbQJOdRmNFgxdJavlHKuuVUjPQZ5pE6CE+7Kin+kSoOjC3tGgScChScBlTQKung27SACKCqCS0/Ks9lchFQfpW12zKEvgTJNAhk/uRYAmAYcmAedzG5BdRGCpCCo5Lc/bQA2StQHfaANLt9IWX6MRLMUuKgJYAZoIXMitQHURQaAiqOS0Am8FNUjWCkKrFbiyCEKrFfi9CAKsAG0ELuRWoHuIgHYruVpOK/BWUINkrSA0WoFkYs7QaAWyEHSG2Qo82gj8kFuB6SICQ0VwnNPyA28FNUjOCubZNbCsHHb6odEKpN6JwA8anDf4kFuB7SKCzBHZCiN5K6hBelYErVZgGREcNoz5YZ+ziLwW0PLsNW+/3tfEhOdeSHZefbbFnovP96JI5ND4fJ7V1SRMD4lGdFBIXLHkRa6QXTYkiu6P1PH5Fy94haxBsgopGhVSld2yF8cKKYoKKaGQuA7JZ09ve9FFuxS5uWRFySq7ZP1oJ3K4q0sKwkrk0JqBl112J/MT0REddBxdEV7SM5VO9ZkxTbuo4+SVl2wkUYUMnOBkY8ygTFnZpWvEZ/cLIKoKHlUFr2Qmgi6Jr6xKpI7zV16x8XQVUnMiUI0xgypnBLySjfhCQQSwAtRqvMqsQHdZYWhRdEXJMZK1giokawWq0Qq0YETQaAV6nxLwKIB5FMC8zqxAd/F79DnhFSXDSM1aQRWStQLdaAW6nBKYmdSAzxREACvA8+Ve51bQJStj6FqgZYWRvBXUIFkr0K1W4BgRHFhB/LpQA4y8xvPlHq+2eKPwAfEnOno8HivxeKzEo1jlDT3x73WfpYKcn/HVR8+9HVhOdyHHDOfIEV+YHHmOHPmFydHnyFFfmBy20LK3x0ROFtuaLg5Gcz0zciiSYDISuuTcjOBI2CvnTeFXskiozQjtkhYx3FaksAdKJLiMhC57A7Mmx8R6JRp7WMeTmubkeUZ/ipqmR03To03J4wUWjxdYPEpwHiU4j24Zj24ZT7tlhF/pKh4p8KS1BURdCElaW85CimZI2QypmiF1M6RphrTNkK4ZsqieqLZ4VFt8Vm2Z1ffIlOZVdmdK89+3h0tWjEx8FBgduABScZBnii2UbmSUtuhEGzqxQRf5j1KLR6nFZ6UWXy/xX8J/EtmuGDkuOo6LVUjP8t+0MUwx/D/O6IW9z/tOBRRSAjoeQnYfkw++B6dp0BNqCb0w8BrbhRou5pF7SSVqaMwTBtGDgvlwSUANJaDZIQzZku26jCaoo3HHe+EwsOpahWQWVczuvKL7oqKH4XAHF0ivBVF09DIE9DKErCoRhi4unZStVoysogvNcqwLNYKNa/eiSuTQ0DoI2YWEYVZ1NDIENDKErJHBuz7DZT79OOcQBKewVUg5cII708iQEV526uG4kSHIfVAZeY1GhoBGhpAVJUK9c+AiXhOvHqqNDEEajmedyOHcutoLKw1qM46oLiTAr+OqqoCmhCCzxI/rMpzM/PrxmZugOJWtQwpWcCd6zTI+MY59OadbVna1j4Ejr9HKEdDKEVTmx1SfNZR69gUlq+zKcjzrQ47kPHtBWGlQl3FEdyEBnh3dMQHdMUHTk/je9Rku8+zHp5uC5lS2DilZwZ04ip8Rznj2pS5UVna9D4Ijr/E0S0DyP+jMj+kuqyi9QnhFySq75vZGvchhPfteWGlQn3HEdCEBnh33pwXcnxay+9O86zIcvUJ4RcmorGFTA1VIbqMVzlyglvGJ8eymMTewXCFMbAAFl4CCSzB5csB2EUHmb2yFkXx2oAbpWRG0ZgdEgWXQWtx6FrJbz4Jp3KApyYj78A3DYFkn20yI3U8aHUoBHUohqx2EpRmq/OBgsOwaXoV0zZCsOqx3m132IGHGHWYJWrqbWnBqBqe5AqcpSBGqi0pBcLnDrR7vuyhBlTnc40N6wfEOtwbJOtwzL6VkLGMcrmt0uKrgcFF/Cai/BJc73D45QkVF4CuM5B1uDZK1MNfocLVgRNDoy3TRqQqzdNaxxbZA61pikR8apwJtnBJ+xVcsjQRadhKUkjqkKpIBNUIXUci6iMLSAcWrkWDUSJCIgYSuC0ZGF2jZSGSyq0J6FvKMFhG6l6LKBp1tQyc26BL/4UlR1ApZUSt40YP/hvK/kjEOkuViDVJxkKeKWoRuVeb/qaIWQadL6IRZinXM+k+uOtva3FI2uXBdJcS4MjHLalWO0sjlaVtaarOwrHRM+yyWtjii07ghLdAb0sT8sNQBgcRPqpwnh5B6INeZZZAg5cTUVMH4Nyh9O0pRQinWt6i4RSROUeym+F3865RTjh8UPmh8MPhg8cHhg8eHMH+Ye1rih6kg86v4Kbs6ZS0z/bFIHnlBPJ9bHVI3Q5pmSNsM6ZohfTNkaIWUQzOkaIaUzZB7HYoqLqHQkuwTofmH66Ji1kVqj2tgQlAWl7dIgC3SB6uSntJXv7L8EvooefIghklf77XkuyPUqnAHMv1eV743le9t5XtX+d5Xvg+V71ON8/gHIl3yrAcF3ze3jsQP8KpKZSqnuojUUJVTxyqnGOd4AaRphiyquYKaq0zNLyicXGKGivDkqMclfX1Sz0VNkUVNk1MNMymKhqJokbGgjydylAXykAVanmRBzZZEzZhSWWlkAcIMrTMW9LEMQVmgjllgzrEgVWWPZ1jzh6n8MrIA4ZSGRWiEUzpQptRfTruIKYG6i8M6mR4Ms95fACmaISUHqc+cuqBTtqUoGXxuwOcYfKERn9/gi1phYBgG4YpB/E3rIAjLr9UKRR3mYCoScqxsa5C+GTJwkEtzwEmuq6EsxVMVGYpPMPhsIz651wqLFcMitLAILWweWtguWkHXkMEeS8jyoUUN0jRDWg7Sikau67IUrWzEZxh8qhGfLWgFFg6LhcNiH+6GTCtcD63Qma9wxxJy/DpQg5TNkIrVikaPrzwjxaOjTJGQvUlEcTk4coeV3zkqJdcl/lN0nXeV0x3xF6xn7kOO5o4y6b2CpEGzyMd18Wak+gfDOK8JuuCVPbyyh1f28Mo+98q+yzwyr3xYCIsE8F65BmmaIVmv7Bu9sma8sm/0yprxyr7RK+uCV/bwyh5e2cMrh9wrhx5aYehmZ0HJSCjwXrkGKZshWa/sG72yZryyb4zDdSjjC42+wgx7rQgI5wNWgYBVIGSrQP3+pIu0giaHxFCRELsGVCFDI6QY2B1maIzDjWSk2BiHG8Xga9yNGr3TCjG3ZcUPEh8UPmSJEdElPWZobLCg5CTErgNVSNsMye0wxdDo8U05ByDOvGWT4XMMvsbdqPEFrfDQgXnhECirCZFlDEWXEM1mvuK4diEEuw5UIVUzpGa1otHj272HFvMFc/EDzbMI0bgI2HJaYMX3u/Jc9xaQaING0FfvQSlbzhZc2e4CSMFCXlG1tpLhSbgCp2JwNoacVjOl9cV1caV1QSuWepGdhEdHAVJIaNp8zVv84PABgpYwfVSVhMqOd609bMUaqFB7Wi6FVM2QuhnSNEPaZkjXDOmbIUMrpB52kFG3NOIHjfgBhRWRFVbE0WPrO2raf86vQ8zdI5bcPbJedHRMwMgORmEwb9a/alvkI+wPJRihYX8G9mfAawNeI1c/36ACXi89KYxvNTztNUjbDOmaIX0zZGiFtEMzpGiGlCzk2aNfRKeXOGOD0rejFAzK0I5SllEubUINKBWDUrSj1AxK2Y7SMChVO0rLoNTtKN0GZXRYFq7HIqiwCCpsFr7KevH4AtdMjzetKBnfbFlfU4X0zZCsrznzxg+dcijL0Zo2dILxBNY24hN7pXBYqhyWKoelir6hgwD0WqUgD20TlIyAaElkI9oapGmGLK71Dms9vVQMPLvaUChP3OEBJOH2OvvdIe7iAST6A1P7wXQASaBwIWjLCLTlahY4yoLDA0jCy5Ms8LUZhnmG8I8+C81cl0BVDnSG6niG5twM09mlwxmmA0jjDLF3RL1BoN4gfJYkkLbLnKlU5XF5XgQ2fqtCimZINn7zZxK2dMpMwHGqbEHxMdHGqbIFxWf3S0CA3qPeIFBvECGPC1wPrSB3+ROUnIT4uKAG6Zsh2bggNMYF66GtDb7GwEAygUZoDAzUsNMKOV8DFz8IfJD4kAcGvotWGKoVx0VjSR6+38q2BmmaIbl9tDzzlk425fIWSp4qW1B8isGnGvHpglY46IDHhznpIcWQaUXoohWBasVx0VgKfh2oQcpmSMVqRaPHV5aRYqPHV66M71SNguLze62YH9yJHww+WHyghWpRfxrzEq2gh8rE8QOXkQB2HahChlZIycUyUjR6fD0wUmz0+Fow+BrjHi33WiGxcEgsHChrSHr5HKoUV2sFjTaPX92MBLDrQBXSNkNysczMoAaul6NNKRs9vjYMvsa4Rxd9mTDLUSy2LibpzatuVSksNqhwSfRNSfRNSQUlU/BKCl5JwSuhoUjON5X9Kn4CanpVmSBX4RVrLJIeSXR0knVI2QypmiF1M6RphrTNkK4Z0jdDhlZI2v9yErJZh8xeh6KVoMYk0Q8i0Q8is34QeRTd7Khp/znv1h3j1t3qQ8huUdaiMcMoDOZ9oQcjoy/LLuEuIl8Dj4FOC0mv0IKPunb+ZF8ka3GHldz8q5CqGVKzPA9tPJcbns/o7NCGTjHoRBs6vdcIlFGkxfqCLgtpfaYRoodG0HyxrAUdNrCCrUC6oRlScJC20QztnukoU0gHb+doUCmXG4lODuUYdWlE5/uiCwVGQPvQIiKzFhF5qo+FqtnAkN6KT3TGJwu8gG928M0oW0if++Z62eISS3TUEo9PJErPO+capGqGZJ2za3TOQpel6Bu983qFzwZfo3sWBVfhYSE+i34uaBy/QAfIldsEJSePfYCS6IPWZkUY6W0XHSVHpOTR3WHx67B3+d8d4i627lPmDLUfTPdgyIBtXIBbR1VChsytX3BT9SVCo0xZUDJCC8zW5wJI2wzJRrLhTK6ATpmJg4I6VoniPjzM7lWhSqCGzL2GLqpLLp0mKLm2RDWwDrYTOdyl04WdXyKHVklmRl1NAt0NnKpGUSRu5yIVbu5SuLlL4eYuRd+fQS7l2nmozGkeH8lQg+fkWoUMrZCCC37VYBq5Hor2p4bGkFgNDL7GyFKJvVbMF7LFDxIfFD7kXrmLganMK9uKhHivXIO0zZCcV1ai0Surslee+cx5ZSVKXlkJeGUJryypV1aij5SIV15Rsl5ZSpZnfchhvfJ+F5rIybyy7OKVae16NowGTSh4ZXR/KHR/KHR/KJl7ZddjHjrzykDJ2ILkvXINMrRCKtYry0avrBivLBu9sma88nLm5Cy+gldGyUOh5KFQ8lAq98q+i1ZYqhW+IiHeK9cgbTMk65VVo1fWjFdWqhGfZvA1+gptClrhoQNYBXBlnNJ56qNLWp686U1QMhLSfOqjBqmaITWrFY2pD11ODSrdmPrQnsHXmpneJweVxsKBm+MU2paUzlLTuk+xgu7Y9FCRELsO1CDN0AzJpaZnBp3nuhGMFBs9/nolwQZfY5rUFH2ZMH7JQHA1eEWri2FRKVQXFaqLCtVFZaBkBkqGYplCsUyhWKZwLZmaryX7VfwE1JasY4K80FWsgip6J1igk6xD2mZI1wzpmyFDKySt5ZyEFM2QshlSNUPqZshmHXJ7HYpWgo4RlXWMKFPPOQfGzYbVpsk+ecXIeDwXSuShLKKysoi64N2WC8gjocGKsbyR9QUXc4S62OlAvpeV71Xle1353lS+t5Xv3ZjuVmg1UR4+FDUKldUolNE9BEIvt11RMgrjGc92AaRvhiwqaYCShkxJfReekJPFK8aykoazSjpUtEDU1DjVNpOeoAiisiKI8qYHB+g5AnX0SE0a35xkQc2QRM2S5r4zhSuvVHbllbqgOHYJCxxlgT1mgT/JAl+bYag5s2FmwRw7aVRbNHoy9CApU0wXvaBFhhVl2XL1wKzVF0DqZkhmrQaDLgyS6ZSXoHuDTzTiUww+2YhPb/B9F3FZ6IDDB48PIdOKLqai6KpujhPlWgysbGuQohlSslrhGrlu91xHAURnBRB9qtuDDuEYRWnF5xl8oRFfKLDAgAXQQAENFHmw67ooHq03LCg5JQis+lQg5dAMyamsPtWdQacsylIUjYqsGPcmGrVMqb1WoMlDo8lDo3qhs8dz5pTA1VqR7YF8RUKWlW0N0jVDcsGwPtWdQadsylI81Z1B8VkGn2nE5wpagdAFDRsa1Qut8tAl9NAKnfmK4wyxVnzoUoPUzZBs6KIaQxcVylI8fslGq1LWQqMvRqOaoBUNJbTqsvWil2uvKLkKstYDy7M+5EiugrznUSJHZBzp4s20oBxpDBJ1wSvjjjeNO960hlfWmVe2Q5d5UK9sj3PxWrNeuQrpmiFZr6wbvbJmvLJu9Mqa8cq60SvrglfGRXUaF9VpXFSnTeaVreihFUZSrThuHtCG9cpVSN0MyXpl0+iVNeOVTeOGcr0efIOv0VcYsdcKVG80qjca1Rttsg2llV20wlKtOD7Iri0bnVchRTMku6E0jXG4YdICpjEON5rB17jbM2avFajJadwap9HupLNb45TtUtqwNM1gVUVC/DpQg/TNkNwOU9tGj2+YHIBt9PiGyQHYxt2oKeQAcG2cxrVxGv1YOrs2TtkuIZqlcb09LiZox68DNUjTDMnFMto1enzL5ABco8df79He4GuMe2zRlwmzFBLYcwXarWY76dGkUlhs0LulUaTUeCtH460cTd/KEd4tYxZLtJq0QWHASyFNM6RthnTNkL4ZMpREggKcRnuORnuODtTKtTtIhuyoaf8560Pm8w07hZ3/vm0kPyQgsSMwCoN5X2YudHTEb5S7WEdR4tIBgRd9ux4GcfX8LWVAJU8RAseACqQhj7SchRQs020b0+WO6QaXmBk8mmLQ+mIGuiHWZ55soWOqzZhXotMVdL8rs9KyrGykQ+gCLx045/Fhdt0Gj48YtJAYtJAYVFAMbo0ygjLeLK+ilC/dNoKbWx3SNUP6ZsjQCimHZkjRDCmbIVUzpGYhFyW/7P5rqq+maDdmqas1oLQMytCO0pVRru+9nEfpGZSiHWVgUMp2lGJgcKorcAoGp74Cp2RwmitwckvEiSxAhs/sXTMahgwahgyeizEyiy2Wvv2rYgt60++KklnnJRtb1CBJ/89ZyL1LjFxCA41RNJo19duPL4q3CE+MPDxbZNTeB353iLt0tij7Qaj8YD5bZHA3mlE2Y4HrohaCssAds8CdY4GUtRmqeYYITrJSlpFdNhW0RX1FWZ6hHk7O0NRmOB2RM3jRx6DaY1DtMdmLPtqLHnOmzdsrSsbwNLOBvgDSNkOycZ4+kTzJOO33LhbP/hid6ZVu3CBKZpVtxaeYFfZMXSrDJ/YsQPnIoHxk8M6RMVl+wMsuikd3sP44e28Mu4WvQppmSHZrcqbuk025HCsY06jISjP4WrWsEHugfGRQPjJo/jFTGWfRCtVDK7LTBP44e28sm2OoQspmSHZrZBojPsXsG87UfTJ8zKbhzJV7Gb6iLxNmOWHN5oYNuU5wynSPKoWSk8ENe8ZCySyUzELJUJswqE0Y1CYM7oozU43g5lfxE1D//7S9vdLlPIwmlvdVdGgHnhEBEiTTjTxVU/bUeB19NYFdtcEG6w08WzW+e1P96pHAI0I8gvRFrX6PHggEQBAE+IPj05I+Pi2U/T75ceY05XJi+Ftk9SLL4kYGN5LcSHYjoxuZ3EhxI7Mb6bah4raherah1tGQ6E9I9CdsQUndFpQkF2v0T9z4X7dHBjJGBjrckJ59XDHwRxyGwaDdXzpB9fU9/lLShYtBoj9VeK/aBZEib7Q/6fZfr56XZbHaP0UGN5JMmWefzOlD5iBXfOTYIFd95OLJIgRVCEEVQnAAlyzdhFzyGxZRtUXkiXayqdcZsriRhjuDfO7LXIYqlDuneGly2SAnPnLlbBGonAgqJ4LKiYQuSyXlDYvQmwAPkoZ6QjQVO0MmN1Isk7hzW3fX5GWsxDtneHX0gkGPnfRoYBUZNlDwsIW7QktnFfUVq9C5S7mu2wrZA8AMSW4km1bh9PUhGlp0OvsjK9/To8VJT85WgR02gnS/IN0v3flg25ToqVV06dydpKUhcxCYIqsXyVYQI+T096EYWnQ6/FANet6A5xxlCnbYCMobgvPBpDsfLM2vL/3KKnSYmcNEQ+Y4MEWKG2kFMnJnp0XX5HGcKez0+MQGPWfQQ4NIE2UQwflggvPBpNvRkuY3un5jFXq78EHS0JA6H+xTtzMku5HRtAqnx6eBh8b5WxJ1NC/ROQiQEX+66RnuLTpDK6oDESB0QcFEsP1kOzh5Nzx+xfB0RS5fp2b1GaGf5jNDkhtphi7RO001AtDoNGQ23FtyWhnz2SpweJjg8DDB9hNJfegS37AKfbTpQdLSkB26zJDVixQzdEnO0IXTWeo4c00EoYHoOaUkZ1jDxjTbTS+/TG8w0cZ+FkFxQbr9LJKcIRkbIZ6XXlxephcGsoCPRjVFUE2R3PvoVxKz+kjZg6TRM7Lto2dIciNNHy1OHx2NEE+8uURjupqdPjoOvEVGD8ndAt38TnK6m0xOMsX5HPyv/MFquzP25CUbVSmQg+S/jNk7u/2/LmkPl2/pF+rkhfSzfEuwRUawRUawRUZKly3Mr+SPk84L5Ukyt5jZwikyuZFmtrA4Q9pkBEP7WpCxSQyKgau64F4L3GvV7lXKK6abVE73IGmdryA1mDJ7h51knK8gZzWv7FAnkVfymfpcYinOWXoaBjkBdd+LVQ1S1XiyX5AsFf4VO4EEBUKp/RqE/Qv/OiZfTuS/RVYnMuuC4U1kGAgjY2NORkksoySWu405UucTAuO26KyuJtZdpF7H5lnvpukuRp4jsxtpqBTy+dJ8VYv3MPKDXPSRCwa55CNHH+RWi9h8ZEZJLKMklkPnI2p6wyL0eF+v48Mc2NTrDBndyGRZRFh8Mo9jFd6qqylyySBHPnJytggcOJdRDssoh+VQO4uQNywidE7iOkTNtJiKnSGDG0mmSWSf0Iuhw8uV7ZlGw1tGdSqjOpVJT7DR7odKUksaDopWrJPJcsgvcROCEevks3msHy2dQF7xY0Fl3vOt6qUmMvDHOMst4yy3jEpT5t4f51fa0Tnk67g/s+2QZ8joRpoOmZ0OORgemZ0eORgumZ0uOciIXkh7kD7e4pnZCKBarHh3P6bmpo65qXuV2IrHM5/dQDNwlMgySmQZJbKMLTYZW2wytthkHKiWUevJuGslxz6K39c0jOPiaEfxM2T1ItPiRgY3ktxIdiOjG5ncSHEjh+aJ7RS5O40rz08g/Go+pEeNyY1bWZYRfyguZNGjQZ6f7PkNf6T5u9rnsH5/EI5c0h4dx9+9QLMXePZCnL2QZi/I7IU8e6HMXqh/kooZlZGMykjGtossuTO9V1QbWZtenZieOS+eIqsXmYfmjt0lOXfmLq8Ecayy41kus8853zR3nlkzz6x5rbGvhoICQe4KBFlemX3pWzXz1dll6/flpghmnYlnnWmtKP4RAWaiXQ0iyyshMOvJjeRrEdR7IojLpIVx5hXXmvoqAtQgMmoQGTWI3NUg8vyOua/chZoX5Ml9b1nXIPpOP0UmN9JKF+bijOOjMS8ozjg+GvOC4kwtxkGupqBjoOaRUfPIXc0jx1cm3rqceJA0NFSDqdsZktxINq2iOKVuJGuKc84f65hedc5m03K2CpQ8MkoeGSWP3N3vk/ed+s+sQo8hO0lLQ2ZoMUVWJ7JYVRQIyCF1MrQoTnps0HNmGFM8WUXBdUYFRaCCIlD5KU/sVsGvWIUeViNPNGSPAzOkuJFWlrIsTo+fhpkbyNlBLxv0opNeGVhFgQ1sA0dBIaiE0FlFfMMqRE9DdpKGhoI9DsyQ7EZG0yqcHl/GNcHiLShJMOg54x6hs1Xg9qGCYlBBMah0tw/l+MpETLpoM000ZI8DE6RZPZojrVimBKfHl2ho0enxJRn0nHGPnKPNgtuHCm4fKqg+le72oRxfmZvmLtqUiYbscWCGzG6kFcsUcnp8GUeb5c7tQx29atBzxj15GVgFBg5UrAoqVqWrWOX4ynQ9i7aK6+pRYXscmCGjG2nFMsVbscoDD81wzKwj+uItYuVxAOqnZ7g3b1EsJ6MMtU8IrTJUYdVL5ZAfrBbVp4LqU0H1qaD6VFB9Kqg+FVSfCjbelG3jza/2BNI4uavg5K6Ck7sK7ncv2KJRkvKgoRxHLQ6LF0WXPURLZI7MbmRxI6sXqYsgN5HBjSQ3kt3I6EYmN9JtQ+K2IXHbkLhtKLttKLttKJ9tqDkdnIxVkNMvOBhrO0lod+Pzmo8YQ6UcTlPNtcqk/FKyodIvkMWNrBYy34l3VIv38OSDXPKRCwY58ZGjD3LNIpDWL0jrF6T1S5fWL1+k9b+wCDXPKpMMeynR0s4UmdxIsZC3svqqxXGswltJfUUuGeTYR04GFoGAAin9gpR+6VL65YuU/hcWEYI2iev0eqnBVOwMSW4kmyZRfEIvhg6rj1wdk7uV0NcKWc42gYR+QUK/IKFfuoR++SKh/41NJG0Tk+R6Nd3/FFmdyLosFrJ6PT0ZWnS6+uP4+Q962UkvnqyiIqFfkdCvSOjXLqFfvkjof2MVVVsFTzRkDwEzpLiRVghTF6e3DzLUYl2c7j5kg54z3AllYBUFNrANGxUJ/dol9MsXCf0vrIJ0kDlJrtdgjwIzJLuR0bQKp8OncZRZg9PjUzDoOUMeOseZFQn9ioR+RUK/dgn98kVC/xur6ALNNNGQPQ5MkLS4kVYkU28l9HWTo6FFp8enZNBzRj10jjUrEvoVCf2KhH7tEvrli4T+N/PRLtaUiYbscWCGzG6kFctUcnp8GgeblZwen6pBzxn38DKwCgwcSOhXJPRrl9AvXyT0v7GKLtq8Tq5XtseBGTK6kVYsU9np8XkcbVZ2enxmg54z7uFBtImCQ2UMHNjJUbs7X0osr1hFF21eL5Wv0R4HZsjgRpJpFU6Pz0a0yU6Pz0a0yc64hwfRJkokFSWSihJJ7Q5jK/GVjGbsos060ZA9DsyQxY20YpkanR4/GtFmdHr8aESb+9h4l94g2kThq6LwVVH4qt2VNSW9ktVc12juGkrXKcaazHFgikxupBXL1ORNaw48NK6EqUlH9DU5B4FoBKBueoZ7S87QKuaBCBC6CCwQ+6Vqt1+qpFeSp+sy0MMIrhOZVczQZYqMbqQZuogzdIlGACpOQ06GexNvgj6crQIbqypOYKs4ga1KF7qkV9KnSbRVTFKZ2QxdpsjgRpqhizhDl2QEoOIMXZIxmRZn6JLS2SpQjK25S5amV5Kloqe6aZK4zOdeuvIHq9VXJYHbxzaqEjT1qtq6/jxYQHNJe7gFUr9QJy/Iz8FrNcOdo0xaUSatpXfnrwhFL0M9SBpKK7Y7nyGjG2m68+J050LjjnZVbl1/Pgc0TV0oXVaULmvR7hUNf6olNQc4SFqHkdS6mDJ7hx3r4LVBr17ZCZ1EXpkrS9QScQ6cMsgP4n6qivupKiqRtXb5wfRK1jh3TnOSwa1mfnCKzG6kmR+s3gUARn6wOmeLYoRn3rpoHoZnYbu57B8v1l1WXd7NGnys5RgunkqLLu9uyL/aX39cf3sgPDAe9Ahe68Uc/cSN/3Xb1LNh6vmQq7L0Swb+iCONBYl2f6lV9fVdqblXapwotX1RhqrJUETBQ90etuJje4D6AtQXoL6fEt36kPDwE/v8ak8grctU4Vi/Y5hQsI1vgqTFjQxuJLmR7EZGNzK5keJGZjeyuJFuG+KhA2P0AF1FQed57FCOqEiRNDwK85A/dENOmj+mN/jT7F2VJdafBz7mivTw1Bf1e5r8LpPf8+T3Mvm9Tn4Py+yFMHuB1vlSkxycJcMPM/xwXDqbK2/olETbXLm2uWh4xy+Q5EYO7TzCzmNv56/IJERt6FcnOrbv3zT0MLPkMDPldQHSaigRhhJLJ4J3YpuiRVCvRVBvimDWmWjWmdbVNqsIEgKTFLQIvlhn/U3PICWCq3uD1u/TPRGMj8HSL8wc4rq05I8IEIAl9IiEACyJFsryil2o088USaPr6m1KH51+hixuZLWQyRloH1dJfdBLTnrFoCdOevWDXrMKQccQxCuCiF3fY4PQ/rFVaIcZlmsNSbQ0NEUmN1Is5K2ah25yGGvxVs1D0yODHjvp8cAqMGIIQgtBaJG70CKEV6xCjyEhXGsom6HFFEluJJtWUZxST4YWq5OejOndurxG08tnq8gYODIGjq1q0R5yZxWvTCKiHlYDTTRkjgNTZPUiy2Ihs9PjczW06PT4cTHoZSe9cLaKgoGjYOAoiDRK7KyCX7EKPQ0JPNGQPQ7MkOJGmrFMcXr8yGMtFqfHP5aTfNBzxj0xDawCA0fBwFERadQuBA/xDatIOtoM8VpD1R4HZkh2I81Ypjg9fjSizer0+NGINqsz7omDaLNi4KgYOCoijdrNTUN6xSq6aDNNNGSPA9fIsCxupBnLVKfHT0a0eWsrmqZnRJvVGfekc7QZUOIJKPGE7Z6i9tAlbfbdGs+soos2ZaIhexyYIbMbacUyYXF6/DSONoO3pJTEoOeMe1IeWMU2cAQUlQKKSiF0KfV9z80jq5Au2szXGgr2ODBDRjfSimVCcHr8NI42Q3B6fFkMes64R87RZthqhe0h46HgoXZW8UqCN3dxxXUCOpA9DsyQwY0k0yqcHl8GHprgmElH9CE4BwGJhqHsV5eM23ruAStvsAiCRRAsgrRFhH0X1vBKlRTYUt8cGdxIciPZRGJ4+fYCGK0ZY6Cg/ICmMVhQeUAzGzTrA5rFsEpngC5D9xrScSudtfAi6O1rZbd03qLnwDB5lAADSoABJcAQMWpGjJpRjZrhOMRkXNUOuppWNP9zZHQjkxspbmR2I4sbWb1IfbnQYRgJKk6IpFHsCalz2DyfVhVjUCyHYeuq50HSGKCSodMvkOJGZgt5azuLavIe2XyQg7rGA1YqQ22hi6L2ElB7Cai9hK72EvaCjzEWSDTbO0MmN1LcyOxGFhN51+9rcx7rdt8z4yBJBsngJ8kGSfKTjAZJ9pNMHySbuaNyFDLMPcPcM8w9w12hxBBQYtiWou494c6EVfElRv91ksvvkivvkqvvkgvLy/TCy/ToZXp8NuKMQCsj0Mow66ILolto9niELXqEnaSLipp9fIyTMyS5kWwh9+sn70o9jbWYq5Oe0eVv7Z3R9PLZKgq8VYG3KojMS+6sIr9hFXqd0UHS0pA5Vk6R1Yusi4UsySl1w5cV8dEjw5eV7KQXzlZRMbxVDG8Vw1vto/HyilWItopJuqja0fgMKW6kGe9VZzRORjB0a1+OpmdEQtU5gtAgDKoYOOo2cNCy4CF0VlHfsAq9/C5cH83bGLDHgRmS3UhzzlKdHp/GUdkmZwe9YtALTnr1ZBW0JNiA4CHjQRdEwxcrVb+xCj1zvz6etzFgjgMzZFjcSCuW2QR0X+ocDC06PT6TQc8Z9/A52iRsmiJsmiJsmqKQOqsIr1iFjjavT+htDJjjwBSZ3UgrlqHg9Pg8jjYpOD0+i0HPGfdwHlgFBg7CwEEBD9RZBb1hFbFqq7heCkdkjgNTZHQjrVhmE5BD6gMPjfISkY7oN9Hf/0QcB6AHvX8et3WUSSSCRTAsArvOiOFCGC4EG76o2/BFR2VnmHMjFlPKM2R2I4sbWb3IuLiRwY0kE/kgnxmNEY8fJDSjMerxg4xmZIPmk5RmNGg+yGlGY6zg+ICmMV7slQ0PTSP+JecsKw7j35D2pWlm/ZJU8fAn3/LHXWErHkVEvRHOFVvUaLtYqT3At2HrFqHKRakvZO4rL4clM0pnXr5FRjcyuZHiRmY3sriR1YtUVz3dRYYTstkWKmckGO8E1ibdeHd1gviJG//rZui15R9PPW/7O8pHXzHwRxyGwaDdZkgheShH9D99Vtr+FXMky4vJxQwZTCRmVF/6Qi1BRFmfJKufZPgg2YSF+hWhfkWoX1HujS69YRaizeK6BE7ZNIspMruRxULmG9M03WIeq/HOhVGaXDTIJR+5NLAIjFoFoxa2x5A+wwwj31OLCIs2ieuaDRU2FTtDRjcyWcg7dRjd5DzW4Z0bozS5YpAjH7l6NgmUhKggxsHeGCqdj50fsP6VSURtEtcFG1IFm0/FzpDBjSTTJLJP6CEYSixOemTQq056fLYKlISoYsTA3hiq0llFecUqiraKMtGQPQLMkMWNrBayOp19SGMtVqe33wvKn/TESS+frIJREuKuJETz49S/iipZ28B1eYaXcy9d+WPwpwuZvIRXbFQlHPmqyLL+fB5X/rps++igkO6FMHuB/hyjwSjUMAo1jGPQeOnc+fy086+UpoRC1yePJ1Z1lw8jnSKDG2m5c16c7pzGYRpfVVhWRkY5B0bhhHHaHAftXjm8YrqUlOnuJI1TStsbloN9i51snFJazv55/WjpJPLKXEWvSuDFOXBSObtIVEEYVRBGFYS7KgilV0TJ2mleH8DeGDAj7CkyupFWhM13qiBdk8eTZyZniM3BoOeMsZnOVoEqDWMTEGMTEFPvlekVq8jaKq7rVKz2FX3qdoYMbqTplcnpldnwyuQMsjkZ9Jy+gofhWUj7apJx/onZTg9f5+I/LBDlNcYuHWY10ATZV6FYfKgxodsvNEeWOXIMrGMgGnMjT6a2Pe3e44Nk8pMMBsnr1CKrkt4nsvqZoREzTda7n7aqIqwKhQA3w4lbEpEjgmvUSRh1EkadhFEnYdRJGHUSRp2EtzrJr/YE0tgOxHo7UCj7hHucamddxuhaO0eKG5ndyOJGVi9SFjcyuJHkRrIbGd1Itw2J24bkbEOto6G0wdiRwt1ZZjxfNlOMHePaPeiZwGQFC2fDBr5AkoW8c4CY5pvHPvbO+WGaXPwg1+SPIgmjSMJdkYTnF1d/I3+dEufrS6QbA2IqYIbMFvJWcUJvFzYUcJGuWn8+O71V1LBwlCG46IQSuH8oahUEHxTNSW8xTfYdbqox561np7dyozdY8l6MeMTBnxxrkz62hTC2hXDpcg5fFIm/MXTWhn5dJeZimusUWSzknT0dHeNGOHdnT0dHj86+BqeOMU4d4+7UMf6iIPuNCnSSY1Id5Wra/xTJFrI6vXOIYxXcOeuro5fOKkBhg1HY4Nr3AnlDBRS0CmQiSLsXzJBmL6jeXpANFVz0gvXnc6j6V4qoG0RcmxIXnQvjWt6QtS4iHSQthx8X22xfYYcWy+Ofg9WVHV2yiF+ULL6RyM+g08glyF3woJcL8xe13W9a3Pmb6zprXEyTnSKtvEBcnC6ahpNmCMky9hjOs6smaxwDFrFNIgbuVFtfkbUaXg+SprGHaMrsHXasi8fqeX61sqMj6xhemdlQ3IwdZ3BFnMEV+wpCfKd763LgpHwcg5nKmiHJShLFOwdodYyPPXu8c1pWR6+cBteImkck9AHqAtr4itHp7WI8qRhHiqYKZshkqeBWiUAzPk5CbkIy/Q2dp4OrrGHlKCnErqQA9p/KWgUyB0nT37Bpti+xw5a/OctoZSd0EnnFATBt/gZ7WSL2skTulh+kV2ZvrP3NpOod2TLZOdJKOUS+s0hSM57Gxs4XiYj151GSLOIgsYiDxGJ3l1DkV6J2VoHMQdI09hhMmb3DTrGM/SyjlR3qJPKOq82bsaMKEFEFiN3FRZxeCVz12fo8KTHHaGbJpkhrwhWjM0sWDc8endOwGM6DK2orEbWVmLpEcXolnIo6Uzyp58ZkZoqnSDJV4MwUx3GqOCZvqvicK44oWEVcVhRT3wteyRVHPaG9vre7MWD3ghnS7AXJ2wvEUIG3F+SBCtALcF5dlL4XvJLFTDqLeX0jdmPA7gUzpNkLkrcX1LEK5KIXrD+fkyJN1tirFAV5BNG5sijvlKZUaeQgaY66YprtS+yQNeqeMxfrR0snkVei3HQE3UGW2S3H7avHNLMe2sPBdhEH20VsDIqoeUXUvCIOtou4OyfibLGIs8XiVr75lSLqNxHbSCJuWYm4ZSWWvqa/z3eHtdGodmRUrdUvkOJGZjeyuJHVi1SbIu4igxtJbiS7kdGNdNtQddtQddtQddtQHXX3hGR7QrI9dcn2mKfT0Wq4pqrHF+Wr8/WcMi2GDXyBNGwAjftuXNR8Iz7/JHd5C3Ba0lDSAgFnPOhBIC3xDUmrxMtB0RoV01JNib3CjZF3yQMdt2+GpZNHfoODLe2SkGdPyLOnPs+ewxtfq9rOr6eTKVjWOkcmS2t3LqfQfKexnYfLDGMKZ/+3ShrmjbssUneXRZovyf9G0irnclA07ZwWU2KvcFMsOz/reOUmdPIob3CwZVwSUugJt1yk7paLLZh77GU6h349aU9kmescKZba6EZ6sWPc8Oh0mV5MdB6vV1nDwHF0UeLOg5G8Imvt0mmWXkwcTJm9w47p089qXtmhTiL1FRbg1JFCT1ivnrrjoGLmVz7XefXr9Ehiy2TnyGwpjm8kVjrGDbfOF4mV9edziLnKGjaOuzhS7NzY/FTgr2St/fpO0jT2SKbM3mHHdOxnNa/s6JAixVdC5wDPjhR6wkL6FLu0Sn4lYtPHMh8kDZONlsnOkcVS3J3cd8e44dmjOOmFD3qrCtAHsD0hpa5UmF8JJihrFVwvp0uJTBXMkNY8K93JfXeM81gF6WL2tf58DpKarBOsPGHe9JN5Ru9Kr/h2UoHMQdL0N8k025fYEcvfnHva+tEusE6vjO/b2pxGDTaOC12S9JmBVz6nj3Y+SBomK3ZqYIY0UwPiTA3sC1k+6TmnYPuByqoPIIGeBH1AcqeCVwY5vSv4IGkJspgqmCHNXIM4XTQHQwXZSY/OKkA6PCEdnnLfC16ZvelDiw+ShiCz3QtmSLMXZGcv2DfSftK7zpDlYYYMRYSEIkLKXYbsnQiHVan6IGm6/Gya7UvsZMvln3ta+2h3QUt6yQHI5vJRl0moy6TSJ8lemb5FvTgsXy+nS8XOks2QZpasOF0017GxF2cyIi5nf4MDtlJBHyhdqbC8k4/X+ZsySatbxac5spppt+J00ZEMFRQnPT6rAFeeJFx5kmrXC8orqWJ9IvlB0hKk2QumSLMXVGcviEZWoV4ni+swWVxh5bhRZDviAA6uvjKjijqrUGfZYpw0MGrjO+yYWYVzT/t9fiuc2VuZ7rIx9ZWwJG65B8Gl9oIzs6TfgFJeySonnXso17lhWcys8hRppehkcTryNM49yOJM3KVz7kFQNRSc0CXdCV2xvDIBTUmr4DpjKWExVTBDBlMFTkee2FBBddKLZxWgdCi4yURC3wteCQhFz4hLnAjS7gUzpNkLgrcXyFgF4bK2Iur8MC1rWDmOyBLSkS/Yf2ruKtV2kDQHBjLN9iV2jG3fedBfVnaok8grwXk6ZqLh8IfmIjJRp4T9jNzHepQ9Pv/XMTKekE3vlKBuwYNOeQjN3Vw1WllVH1Nqp4mvUreVdC38AllN5J2Mh+J7H2cOgeG2FMFtKYIdJoLymHQ7TOTOoVn64+Hj4w/J0bvk+F1y8V1yaaA4WPrH0Vp7eDo8B0p0mbDrcAo5Bpp2fPc0K92wMmgYPHa32UYmB1yJ2hfzyZ9cNkwXAT+Ak5OxVvDZf7UmoNYmqLVJV2uT+VVl33ghNQM8KJqDT8xWM9/h5medwWjwkdOH14+WTiDpFRaWbb6BQpug0Ca4L0VwDJhgV4VgV4WgZCQoGUlC0Lyt///VnkC62wAge7HWsE4xrXOKJDeS3cjoRiY3UtzI7EYWN7J6kep2kLtItw1l24ZuHv7XdTdjCN7rvx6axji814A9NI3BeN8t5qGZDJr8gKYYNOMDmtmg+WDMDsWgKQ9oVoNm9tOkxaBZHtA0otj0oB+R0Y/kQT8iPgdW2H8jWW+SkWUSWB3Ftu324CNivA6sjgPleiA4+bpluLVYz2F2kmvDMExj05DgzDfp6l1ylOvGTS3B5HiGJDeS3choIrNfvuFDviBZ/CTJIFn9JHlMsix+knFEMhwZRTuJUc49pFklSnGCUpzgrhvRd92EsldSjEzHUQb74G2ODG4kuZE8EgYOQBMcgCbdAWhSZgkwqOradlVp+CBppFdqHjfxC2QZNnHzOXnpfM605vNVy3TGqV6uv83LWel/XZHO58s+ut/L5Pc2cu9t/T4v1evt7NQzakYZNaPc1YxkLwE/kist2mKulyCpJeoni5khZWAxGTWZ3O3kygu/0bKgqmF54WuTqfdMZo3SL21iDbmvX0izF2T2Qt7tLi+XJQJV8dTSx5auHKiT/iyNn4M1Yh/YZ5qz0vh07tkrO7pb5OmlKd+xsB3fmnFTTMY5Zzl0+fRS3vicPsvvIGn0pVAM8c+RdWQHuDsld/uqcnhFl/pIzoPk2EzpPOZe9sJ13nDZRWjWTdfly3t7v09N9zTS2Xdj81imiIfUWU19Q7ZM2mqul3NlMicjU2QeWk1By3QZPVN8xWpUXTFf7y3LvNy0mtl4vq4kvnxhXXO9tzf5rIbD2WpQgcp601c4SvDjaVBmwx1r5BhozZ/yzZvc+5bxoGXwogwvyhj6ccZYRtkjd2WPfFwAP259DGYjZkhyI3mOHAOj+5PJ+0kxgemBkoeTRejXSTMZNB9M5nERkDZGXJuSuxLMZogXGqimICfItFjI+KRpeSyu+CBRwcVQwZNMRT2rANWonLrQc5LGz8nsd1Ok2fHSA1cXl7G4bibWe5qDgQGFuYzCXEZhLuNgrqz3MgUsLbOcgiiLpG7ICBNBSpgjx0Byf5K9n4xjIARqA5MFlBmvYiLvels6bGI3s49WiJ9k+CDZrExgU7gbJ+NunIxdPDl3U4SjODGWRiZTATMku5HRjUxupK317FcRjbUuxU+SDZLVTzKOSe5nDTlIJoNk8JMUowc9kGU+9yDUYTLqMBl1mIyz23Lpe9Akti92D5oh2Y2MbmRyI80elB/0oGIY0gOtV4Pkgx4UDPdeHnShEAyakz60vpJPqmimjdJNxmU6uXbTtC/qFz/sXbOtc7ZlmoiswbKal9iJViLybK4rO10w+0WO5xsWeEtEVqSUale8Pu6XHktI9cjSx047cNwjq5yQKxfwcNhvlFH1KTgJr+AkvNKdhJf3/U3jD5aFx6x+gYxz5BiY3J8UNzK7kcVETnzkCq4DdZYAnaEWULBHo2CPRunS6+WL2kwxrLocVq2KTgdFq5uXYKnpJW7oHjfy93Jj+RwOp++u3OhqRPmi+PEFB9ZCVqYhB6Xj4BUZqBMVcr07Wis6eySpTB7+CmWP0pc9JldEFyJD/XMku5GWgyuh+oUjH8LZSNLiJ5kNksFPsoxJLg+4rAbJB1weMdwHTXpAMwxpbgGAkyadewS2DBVsGSp6y1CQ6YVR3zmVo08rkqaXPXYNnQKXd9hJlpM799KVHV3kKiSvsLBdoVWwBanoi3PCsY/Q8ApMpoiuwx62HNHGidO05GxaOFewdOcKFg6TlplDLIfrlmUTOOk06ytnk1ubgPEC5/aViFgJl7WX7ty6wu9YhyqBlumtOCWaQ8RL7NR77KS/lx0yY5SzHFZ29Fq7Mj1Y8DuJWKcQcBqy0AVq8RUntl162cgVWCKsFRt/CkotpSu1lKP4N+6CyfYRM2R0I5MbKW6k6TFu19G0YmgcDsQH4RrxmGZ64LMpGjQfhEKUDJoPQiEajC2ofBXsSCt6R1qQ6cnUtM2WTl/e/v4xU1UUTbenqmM/RM7YR9yQ4XLicvruyk3X41N9gwN9R8qx4X/ct1ThrpdGqTf7geYA3QAkmyngxpyCA/+KvjEnSMhvND3qpuepKWTTFF7hxjrpMoahKXSTdHnFGJOWR5mYQjWkUe/OujQH+WwKqFQWnDdYcP1Oyaxtgq4ruUXVET/0R5dV56LKiCbQ+KR4P2nYGsThk24dSBc+N3fzoaMyN25YWUz+ruP5Ekxg8Tdsn6yrluHEvoKblEqBUylwKtjQUrChpaAqUkovj0k+p9rymCGDG0luJLuR0Y1MbqS4kWYvKjdDl87YwoexgSY/oEkGzfiAJhs00wOa0aApD2gmg2Z+QFMMmk+cTDZoPgh9sPH4ZNlP7HPg5lHcK7V3a9cJqbrYbu0yIVUX06vVBxqgs5uv2FRVly5lM0nA18V0ZFOk5cjq8kBpNHYqdXngVIgG4hKIK+NBBZJBjsT+uPEq6ot9QHMdMVS1Y8lEjoFhDERbbCCdgE0AqILWEPGQ8ADZ4MKmijPXKmpMtTtzrU4W8leyeZ8hyY1kNzK6kcmNFDcyu5HFQoa7vS0evW33TR8ko59kMEgmP0kySIqfJBsks59kNEgWP8lkkKx+kjImebfcqknmMcnlgSzLB8nmA3E7V0WdqmKjUsVReRVH5dXuqLy6XKcFKtueYEeOgTIHGp/MbmRxI6uzmXGxgPTAEutZx6hpVdS0aoRGY6dRvs5h1GhqdIoUNzK7kaZKj/PkHI7YcO6RHtA0vHt8MAYFw73HJ4OQ4d9nOwrXz557SbNMFLIqClm1K2RVnmdTf9i7Zlsd6F+n96bVZEZNL7FjZnfPnWRlp+uie/HmGQtJS4Sm2ktpqD0EydiwVFPptFde4TVrXstUe6Y7fokd6/yCgaNqH+0OUqzpHQMqWiIPfAQt58ECF1pV6Xvi9XFNVexOM0OaUw154KbJcKnywE3T0KWG7ahpc5xXG85+wvUfOaPzYGdW1WWcUI/7qcdE64noCTiWd17myDEwjNqBCkzFAWw1dw5LZMJOGrPzBVLcyGwhbyfb0mEee2f6IMl+ksEgGf0kaUzy7l42TZI/SK5WgWwJ9khV7JGquEepoipTUZWpqMpUVGUqqjJ1q8r8ak/dGCOT6LxU00gmyLq4kcGNJDeS3cjoRiY3UtzI7EYWN9K0oduFStVrotG3q59kGpO8u9dMkxSDZPCTzAbJB663GCQfuN5qkHzgeoMxQtyuwmmaxhBxuwqnaRpjRHkwRgQ2aD7oQWHYhcJx9cQojpFFV7JkG7HaX3+GpfZAeGA86E159fImgfZyOlE/Af9pjBQ3MruRZSiLurU8qNkLRGQT0+UZzcYXSDKRd92hDAKynmRY/CTDmOTtcp8iSQZJ9pNkg2T0k4wjkkHoujOowwSVeW3ltvaQ8KBX9NXrM5vb27a5yzU7ZQ40PlktAw0PhCofQm2y2TautQe1XQSSsvkjswNNkWwh6UE/yWMLvLtXTJMsRm8WP8k6kD9sk2Cb1K02pWsL05VIfd65Bhp6KHPkGFhPwNYOhh0xxjXGuMasLYviNV9qz0XH1xfI5EbKHDkGZgt4d/NTUMfN7+PIB8ngJxkMkuQnSR8kVyMoUDkG9NgN6MzXetDLjT8YnSHJjWQTWfzCYUPek+hi5eds/02yEd7hJ2e/PmQ8QOixalnPNwVt/F6246hkKIpGLlwWdTbdR8Pf4UbucRP+Xm6sLVtylsLKDXXakTc4sLadShhy0PnhWN7gIGuNPHB5ddxfKPlJhuXsoBJG24T+lNCfUtbSmY2eqVi2NUVWL1KWOXIMNDtCig/ka4wp6YnOyKApD2jy2Q4EsYlgzi1Rq//6jLb2thlqTJHiRpqxhjwYxY+cxgdNfkAzGTSfWJuMaAZcCGpfKNI+e/RVWg4TQIiSEblmRK4Z1pFhHbnPyOzf/NfhB1WJCR/8FiluZHYjixtZvUi1h0eppEABBQooUECB4y5w3AWOuyAQ0oUa6PdqfCPj7HD6OPL3sF+Q/M//67hVhjzmyLq4kcGNJDeS3cjoRqaRxVQYQe1G70Jv6D4o1e8U/2XM3cDFXJGmwaHwndlNfl9vGlibv/mwsHTTrOnt8181P+nmX9140j4f7jVfJs3Lk9/L5Pc6+X0NDZv8AlLvYelC4+nV8d+ZT2c/8VqA8Z4Aw8yAwsyCQtxEkCAC6USQXhFBZ0PpWgT5pghmRhRmVhRmZhRmdrSuZ7p+IWxSLpByN0efHyz5jZTXZUKHlOVSymorzHeOamZHFGcvpB8RbIcCtoduIjy/eOorEehheidpiIBvimBmRzSzI5rZEc/saL3g4/oF2qQcIeXUSbm8IWVmLeVyLWW5J2We2RHDjjJaiD4VMAqilhEItkZw8NsdOu2hm+ftO9ofySXqLNlOcngBTmPAmBx8gRQ3MruRxY2sXqS6g+cu0gqGQ7iw1kurQ2Hpk1510itjenvt6y69atALPnr7JRSf9MhJLxj02EmPDHrRSY8/6DUPg8JVYDgNhldlREvb1UPtAe4ItY/A3RC/n0kxMNmRhU+X23/jkOqiHdIFB2uniXZ3myGDG0luJLuR0Y0czT0DKjFBH8YGW3k8pKjI+SA5HmrjzclnnEXOcRbxxFnEE+vPYB0xNCcMzQlDc1cPCfzKfCMtWmrX841kGdIUGL3AdE9PaRb0pdksMM2i9zSLulKavTAzprTeLHrdzpk1pVn8LMvsGzKTpcxkKTNZykyWskWwKDmF1DuOVyaDIroLXE8G003HITO/IDNNykyTeTYTytuMOsGz6A1PGI6fCjGTFuL1dFJu5r7yzI7yzI7yrE/maX5tpsg8U2SeKbJsKTZU2oJwp6dXJqQlaD1dT0jlZoqtzBxCmSmyzBRZZoossgkRYac+iRCR5mMhZi3Eei3Em0m6MrOjsgUKgugZZbmAslxAWS6gLBdQlgsZcXnush37pqovY+5XqgVVL4W44mCVY7an8jNkdiOLG1m9yEGd71ukOZXfkwA3p3rVmIpm51S5GlPR7JwqVzboOafKNRr0nFPlmgx6yUlPzlNvFH4DCr8Bhd+Awm9A4Teg8BsKnEfpp95sm9jIIl+pmgXu/MAFC6uV23XfKTK4keRGshsZ3cjh3Bt131BhA1UX/8M7Fbxa1Mg4qeBVy0dOgLScTeBySK3z4uYyfSPM5kthmVYYl2mJcYnTN36mRITNULR0WYGXqpCLnhNdlyFpuVkdCsu0zLhM64xL3cQQIYbUieGVmWEIOjtyXSek5Wb5JoTZBDvMa9bzonWYWlSARWWIsuChdjLN78i0M63LmSINaq9fAsNdZUxtcl77DnXqI6bl70BTq6CpVUxL0GFagw6Upm9MlxNM68BhWggOtHX07WK89tDNit8p0wbuOnq5tq27K0+mpejA88UpvIkhQQzdvLbUd8QQtRjqtRjurj7hqUWxbI2EA0KdenttfcCwhzo1oU5N2BdG1E9t31maFIsOUkFzHILRRd15hsxuZHEjqxd5UXeeIYMbaQXj5K0wh1OJudkgKpmkT1SEIXq+MS47+wkadWfy1rGDUXgmbyE7GJVn8layQ2SDYPQSjAPFw8OydIp/J7DWVcqD5tjD8l0POy1Thph/PCxK76RL70Guz2sU0oVvVirQyDEwjIHg5PsdDpvx/GnO3gN4117EsKDvhEMzLxoWTf7qdcOSBbx72qRuWBg0TNAwhOlRz9/pOIjSaGE1GZ0g0+JGmlqP4hcOfQgHJLOfJBskH9hmHJFs/eRydzQlOkms6T5hLMJmPEoqxAk1XHc+dTtbz40CGgrMc+QYWCzNp5nNmHaaHthMGSv47mY+TbIaJK8PcyAxe1N6YG1hMcwNMjP3epGEkcmhCEnY7kcC20NpjQQuSfR9tbgCwNrJRFJMo5ohqxeZFzcyuJHkRvJIJSjdUYYCMhSQMSbkbkyQeZmOjZhFO0c1Nz5IGtF5NrvvDFkWNzK4kUN3i0oKlS70z+kNaQa1UILydQBYzsHFX5e0h3kf/UKcvbDlAlExopI7EcgrIhAtguusaik3RZBnLSyzF7aEU0Hu4afitIsgvyEC0n0qX+cya7gngnEGUb9AsxdmdkQ/W6GoYpSoXbSdyysy0lOlfJ2Tq/GmjGTWwpkd0cyOkLis8NaowBEqcFQxC9P3PGHIfey2tfh2kmNHyIvtfGfI4EaSG8kWsl54k0thhXE0V7OTnjFJqcVJz5ih1OqkF08zTEYpjbHBkbfrp9pDxkMfX8Q3DDV28UWcqN6OLybIsLiRwY20TJyX5FScDA2BF6/hZ4Oe1/CLQc9r+PVsqNulYO0BFouqCAdYbOjiFnkldOtydztJS/XmDHiKrF4kLW6kZeIcok9xcexROTgNP5JBz2n4kQ16TsOPA4+KGhWjRsWoUTHOLmTqsszySoCdOo8qE9Vn02hmyOJGVi+SLRPnW1UFrTjDo5LX8A2PSl7DNzwqeQ1/4FFxAiVjIx+j/MXYyMecOkN9ZRqUOo+aJ6oX02hmyOxGFjfSMnFm8ikuGR6VnYafDI/KTsNPhkdlp+EnK4V+dWebcLRTfXQNHCVCGQUljugR+kK2/XNWvpfNAtEcKW5kNpGzi6TaK2Uohi0bwtiWyCl0YnglwkpqJfBB0jqukpMZXr/EjnWR1CCdvLKjkyCboB6zULREeKq9FEfaw9mNjI103G2k4/hK2CGL5lWm2ium9t5hhyzthaH2aqe9d1gIWiIPik3C50Fb0BNF9cQg85Nat0jk/EF9XcdxcIki+Z//y3/8+//93//jguoPZ/CZegdbI8OvcBY1Z3yTM0QzkjrO4iucJc1ZvMkZemZXTJMvHNk3nInmLN3krIAzjAF50SzO7zv8hkXN4U7R9B26C/c3i7zDjXVQsd6FlnbXkfUSfP7iGMUvOMhaHpeLBliXCw+1oVzIeqdfULcyj2OHQQtPyDEwj4Hg5IbjG12e80kzTZpRTG7yA25oxE1T0LTMzroweiipwIfjIE/Gfi5GFZKxn4tLr8j9+MdhEZmLrcgZMruRxY2sXqTeEHYTGUYqQU2LKxRQoQCUchilHO4O0eQyD/m+6PmsQ76dpDHNrKadT5HViYzL4kYGN5IGuoq4/yku3ZysvhJoqDuJFcl/GbOXzuxd0h6uhdcvyOyFPHuh/Kk/RhRx4tLZan0l5Pm5aveTpCGjck9G470y+oUwe4E2EWyBS+wuy9q681MREGsRXC7oiCHcFEGctXBmR/SzpSJi+0zsts9wlVdEoKftVa5FEG+KoMxaWCcv8MyOOGwySpCRdDLKb8iIScsoX8so35MR86yFMzvimR3xzB9x3oRYIER0Ouzdidi7E1EXidQZY3kldNdHSx4kjWGFztb4LTK5keJGZjfSChPirU0zWt91GJjHW/tZtNoWg15w0gsGPXLSI4MeO+nxB73WdwhdBleDRRRmIgozEYWZ2O1L4vJK1idpJ1WuF09GtnvADCluZHYjixtpBcqRvbaexrbEXluXsy1FmFDUefrIXvPPBsteemXAMmy827sT2dvDDA/lpZcMD3WrXqbphYEIIkSAWAT7fiL2/UTcXha728u4vDLp6eoNO0mjZyR7IjhDBjeS3Eh2I60oIe651Lu657EtRXHSiwa97KRneKhYnPTEoOeMPlI+9x0UuSKKXDGhyyR0GZyBGLszELm8MhnWB0keJA2bErsHzJDkRrIbGd1IK0qIyWvrhl9PTluX5WxLqMZEXY2BHTk+YQSjbno0YBk2LrVj2dnDxPBQbnqGhxJnDCXpLAIcgBhxAGLEAYgRByBGlEVidwAif3Fu0hceIHdzT5A0eka2o+AZMruRxY2sXmSxooSYnfGuGMFodgajMghGUZCJRRf3YnYGj2I4LS+9PHBaqBjFbt9azM74NBtOy03PmEHfOg1R0xvMoHHkYSzdleDpuugZdcUrK+Y0cgwsYyA4uVFmzEfLdt3mo2EIXCp8XIWBomAVu01YcT+uzGiz3jL1wfoMmdxIcSOzG2mraHq1dNRFsl0Zadl0kHAIX+oO4Ytf1FayMZgoK1Brhw6K1oqIpPdE9c18hxs2VkTozbfbd1dutAfaxPSUA9LyWK5Vd0UnfvQukAx+kskgSX6SYpBkP8l8cisJW70SqoQJW70STgFM+hTAIMctt0Mz1Lusek96AP9pjAxz5BhI7k+y95Nn39mEifpR6upHad/qZXFhubY50nJtKTwYfY5FLh805QFNHtNcntCMBs08kVo1pfagv4ZkcFMe0JRzj0U1LaGalog6a7s+6SgRm9Y2Q0Y30goYEj3w4yGPJU4PHHkoBs0nllEHWoS7JbhbUjtrm/+5XPGX9P6p0juueK0KvX/KQo6BYQxEWy4+SSay3pRqOaS6x8gfJLOfZPgg2fSEalvqqm2JyqTJyWzyDCkWktnfMhoL6ziM6j5JHpFsVjRdCZl0DU9JGuEGbzOdFPUq47rXWceL+VI07PMLJLmRPGoJajgJNZyEGk5CDSd1Z7elL652+XnjWslqIdJBcpyUSbGadjZBpsWNDG4kjQSNY9FS6jrnF0vmv5Cm2pmYrqo86+fPvf2vK9LDpTTq9zz5/WdhX0KZI3V7edIXm2e+aH7VzZfr5pd7zQ/LpH3jg9H1C7RJAK6iq+akvej1SAJBd6erOtr6/XBTBHHWwjR7YWZEYWZF2/rQhM06qbtuKsVXfFLo7KhcCzHeEyLN7IhmdrStD0040S6h7JMEjhpVldRVVdIX90h947G1dHaShg/Mtt+dIYMbSW4kW0i5U/bTworjIEayk14y6F1baR5YafsrLCh3U/+9IGGm7XK25PTFHVvfmFi28nbnQHP9aBeX5FdGUn3TfJLq1FY5B+cZ7h+7aBKKNgm7aFLpndryRoO4iw2uNy6kEi0FT5HJjRQ30jTHsvgUx8ZErQQnvWDQu6j9rT8PgpT2V1hQd8ZfOkoKVretpkstr4RfbKbbzwpa2elSQOWVwUkvWE+FndqK526LfVWpqrC9zRwnM+NqdAeNHAPN3lAfTKmPg7NUyxA1dFdrpTrJyVRzLlYvczKymCFBfZAG4bOrFRS6ZCE8MB4iHhIeBA/dxKReK1iWYrZmhqxeZFjcyOBGkhvJbqQ1CskSHlhKHfrizUh8NONi0HzQV2MwaD7Ifx37AT5opgc02aApD2hGg+YDDxHT2UOg+CU4gk/0EXxB8jT0YuP+DNYXWKhd8TtFa5QWVR9jfWPIW9xYg7S6LxLfXbnRM0gJ8gYHpOWx72OwUq+iDggEY011qCQJ9mUJzqsT0kN03TP943yoqDpPL+85UtzI7EaWoTC2kFCwB0dYb6AQCm/oLahl9gfJcVAuTOMmfoHkURNxpJt0R7odV7g8apmaG8nV/pj157PS/7oiPUp56d/z5PefhJdwRvNL1/xXFFt188N18+u95g/zpt0LYfYCzV7g2Qtx9kKavTDTYvjZSCrYwCQR7inqWY4QvaEvvXX5IGl0p3juTt8io4WMN+bBnZgQe6mOjYKTRJ2FOo5vuvkJWj4+8UlvPCuJZ4+88lbAGxwsTpLbjuxZHzD+dCepSbwuMEuyhTtDJjdS3MjsRhY3sprIfeLwXRjY2Ucw7KM+oEljmvtpeh6abNAMD2hGgyY9oJkMmvyAppzdBA6OE0HHk96zTncSfhUcR+1Zr3fYidiedYY0O784PeueatYig2eVzrOK17PWsabl2rPK0LOiRCU4n02wD0ZyF7rKxEtkM86cItmNjG6k6bvlgU9jY8yTBz6NDT+ZH/g0NvxkfuDTmM+GjyumBFdMSVciEpouLv/GV+grIA6SRo/P5mA2Q6qdSJ9iu1FE7ESWziJDEUq6nUNydYPN5SfE0PRl1lvKcOqHs+QEG2WkdA5tr6IYna6YwcsUWdxIU9/lZv6uE2sei/Xuvp2OZjFoygOaw6EiyL5xzM72qJPxfqaiR2pkP7x8nBpR5S0gm/Fgo5GggiO6grN/b9j9Tkyo123XEQzXEQ75qOLyJQN/mpXGAkFDzM6kSkhaHnCJuMdJ6jYC52XpBHO9jj8vweRrhiQ3kt3IaCJv5pS1Hvfx7INk8ZNkg2T1k4xDkpu6fSTTiGSQLBMtGLbcOve1yEbfypNvKfOP/bfuyjIeDd8jrYgelbH5KOt7poLsaw8s/qrBn0IOgar81wHBia9h/NEwkLyu0WVVUfxAhsXPTBwxE+Q4MMwaPrKqUyoV4fKljMuXMio/GZWfHKBGHAaXcRhcxvaVjKJD3ooOv9oTSPdVhz2NOh6ssq469NY5RYobmd3I4kZWL5IXNzK4keRGshsZ3Ui3DfHZhlovQY0hY1tDZl3923rRZewTjdhH9W2Vuz4ojmOfHE1XN0WafonvTGkU32nsILn6yMl5IMFRYhm3tuTu1pa832r2SP5h0QqIEzEmUwEzpFjIyD6JlbEC9jsLbpKrAwWgAyDvn2PfAdIrCmCtgOtzSHKye8AMafaA6OwB+7H2n/ScXWDfs6tUgGpKxj6ZnPo+IK+oQLQKZCJIuw/MkGYfSM4+EOJYBcnZCUIaqAC9AAeQ5dT3gvyKCqpWwfW9ZFnsXjBDmr0geXtBNlTg7QXlrAJsb8mCXiB9LyhvqIC6XlAmgrR7wQxp9gJx9gJaxiqQi16w/nyOf1dZw8pRicioRGScyJW7u1KyvOKDSB2VcpC0loXlzKYU32GH77ET/2Z20niZWlnOHXplJ3UKqq+wQBYLNGRB56TzXtJ4xsKfcmQzUhQycoa15t4nv9Pizidfb5bKxfbJM6Tpk7PTJ5Phk7PTJ9PAJ2N3TsaJZbk7sSzT8oYK9AaGg6QlSNMnT5GmTy5On8yGTy7RSS8MVIBeUNALStcL6JVOp3dK5clixVzNXjBFmr2gOHsBGzm84uwFHM8qQDklo5ySa98L6BUVFK0CmgjS7gUzpNkLqrcXyFgF1dsL8kAF6AWo4OTa94JX0jRRhyeT9SxlsXvBDGn2gurtBdVQgbMXxHPKv2BDUcGGorL0veCVTI2+FCRPlgmUxe4FM6TVC8ri7AX7NpNPes5eENmoB0w3D5RFxfxy6K9AbVvMX/QlS6HuFwSM86dFVz1EszRHkhvJo5agoFFQ0CjdOW5lmc8UxbBEUfHQYYgHRcOcQh638AtksZB7rusbw1F87133g5z4yIUPcqv8YUCoERUKnfzrG/JPWv7X0XUhMuU/Q7KFvHM/juabx/K/cz2OJhfP8ifYP8H+qbP/sLwhfxWOHBQtKZr2P0Wa9k9O+xdD/k77zwP5w/6x86jg9p/CKmkSZJ9XjAvJhQ3j08gxMM6BxieT95NiKuru0gIl3XqWLipypdv1U3iZNKxa/M2QuuD2gcz+lgXDD3N5QDMYNMMDmnRWATbyFFTnCqpzBWemFWxhKd0WlsI0EbbpKabI4kZWLzItbmRwI82xLD5RszEsHVuEzHAyDYOwBEPAbS4ldYYQXwnC9NWuB0krQ1uSaV0vsSNWevT84ZWdzoOl9AoLOi7ay8oei8iGRcQHNItBMz2gWQ2a4qdJQ+cc1DrlsXkpR9IdQ135GqhrefvZsgW7egpKXwWlryLoXdjPUnDiWcGJZwVFnIIiTtmKOL/aE0jjXpWCe1VK1rP2slfwDG+kN290J+3OkTJHjoHZ/cniRlYvsixuZHAjyY1kNzK6kW4TKuJGum2omDYkd4ffwUUhnyTJTzJ8kGwOBadkle6UrDI5Xb9U0xCnSNMQS/W3jMbCunuVhCbJhvyjn2Q0SCY/yWSQFD9JMUhmP8lskCx+ksUg+cCI6phkfmBEwejF+YFjCMGg+cQzGB0o8wOaRg/KD3pQiGcXhhJbqYiAqlrmENSur7FDUiNGf/Zcud4sU9S9RSZyDCwn4NqOzRXXboNRqZdJlqorQ90pUAr4T2MkDbioKNXUrlRTap0QSyYbM6Qhf7Byw1DUMVZ7v/sgGf0kg0Fy8ZOkIclSH3DJHyRXlWaotOABphYWPAQ8EB640/91X6jqELrPxlz2hRrSHGh8UtzI7GW2uD9ZnZ/Ux3p9GF72W0k8Wwk27VScFLZdkfBv+Nz1FqdK0WR0hkxupOk77l4Uo4WTxh397j0xmqQYJB94uGy4o+onWcYkwwMPVweGBnekr8WBB7rQtdWDpkg2uxA96ELBGGImWzSvaRpjTHhgeoHOKkDxaaumrw9dXw+T0IHNvj5FJjfS7Ov8oK8HHkucn0g8GjQf9PaQBlpER8JGtKo3ogV1NMFQoLqIVRWjGjhWhd41ZiHHQBoD0RYbyBZwP/XcAMYTsEkOlaiK23sq9jTV7vaeGidGqetEH3xNkGlxI4MbaYr/dra9Hqa5+8EPkuInGQyS2U+SDJLFT5LHJPkByfhBstkqdnhVlM8qyme1K59Vnky0dKXrg+MZsriRdY4cAsXsHrdPTFPiTWONpegnKQbJBx0qn40AdZ+Kuk9F3aei7lNR96mo+1TRZ7Rv1mLrSkwtT5HVi8yLGxncSHIj2Y2MFvJ2iUAZShnb3u0SgSJZDZIPOl0wBgh50OuCMULIg24XjCFCngxkxhghD0ayMBgkcEdRxZluNXcntJfr8EpVQeNHeTtPDLvOkUOgKoIC2NqB89UqthFVbCOqON6s4nizWtBWbHippQve8nVmpRisa+C40XWZI8fA4P4keT/J7k9G7yeT+5MyMgrs5Kjd1Su1TKb91dTvNTIvi6nfu6dgxcEq60+SxU8yjEkW8pOkD5J/NXH8dMr2QJ38eSJF0/KmSMPywIrdsvWVs/WtbRC0IeNBGdPO7MVKq2istNLCOzYHK4rG0rP2RjWb+Qo31t5gOou3fVNv7YCYnnIQtTweGKUYdh79JLNBMl2bZjA9+OzCqRVMI9PcTt1qDxEPSatiT28+UkVRqjgSppZpBrFM8x1ufk7XGdnmuff+HrwlQwvOndjiG4yqrd717lGfXYPD2a9uJ6i1h7o9bLtj2oPeHVOvg7D2thkcTJHsRkY3Mpm2NRkKV/AgQmh/hVMniJSqtoX5dtuvjJZUHzqqQVYf4sVq50vsRKsP5dOHR33oHPOvTIdObuUVRvWwuJ964OlEaeS00W2cNMWgGR7QtAaXJ6FeGdPMT5xSNWhOejDb/maiiRV8djmtBzPGvp8C0fog2hL5lS5Di7JEnvfgPG7na+yQ1YPPkeH60S5i5fQKC3/2r68KwBgUMQZFhP3blp72gEglQlsR2oqIr2Ofd7g6yLy9rHzQxwqqy8p/Q9Y5cghUdZebn1R1l5ufJPcn2fvJ6P5k8n5SxkCY1sUns4W8W52JgxVgnyQXP8lgkJykE1Kx2pfm7jKdDb31VkEnFXRSfc3L/skr51AM59AvTztYneykahyw2cxXuLHCHT7b+spN1PKQ8AYHOo6J5LejZNjRJC0iyRTwA2bEYCb6SWaD5GRuLaYHSQ+YKQYz4idZDZKTsElMP5ceMBM+Hd3qHjANEozqWR/cIWXikVVxLX4s8Lgq2zYgzYHGJ3mMRGNuCGewNuGT5IyZaDFzd5G9ZiaMmZnsL9CIptqMiCsj4sqY/GZoPUPrBcNEwTCh760Jx6UahhzU3q/UXyswRcY5cgxM7k+K95PZ/cni/WT1flLVnjokLON700zqogr0k0+S4icZPkg2262wwtoFK7PpZmWzyflSyjVawDqvI9SzIa5NQK+r6HW6KLXzehFoJOPiGy07HXjVaR2hVrOZr3BjBV7xrJffOSxdHaHmNzj4uYy70d4MKGwni7UHxkMX79XLExPa28kU2QwpbmR2Iw03A4H4Omga9vlwt06jSYpBkv0ks0Ey+kkWw9kVP8l6cnZh22OTw7bHpj3AekPv/q6DkRBs93cZjIUQ50Djk8n7STEttfqlG8bDUwjLpBlWjwvhgfmEYHDzoC/ua4+UAaE8FIKuZYQwcRa0mI2mS91RMIEPesa+Akq1jOC9Cd57O5+sPaSurRM7JdPcpsjsRhY30hqnAz3wuftysE+aD5xuMMYGetJtjMGBHoStYTw6LGV5QLOcDZbhwvvy2GQdUVB1kk8GZ0jL5wd+0rQ6VgE/8FxkTB3KA5OmMFABPAQKRIEFDxkP8JgoZoTYpT2OqH8odLWt5SfxfkzKJupS+1pM5BjI7k9G7yeT+5Pi/WQ+AZtGI7QVu/HtOBdpzIUq4HRcaOQYGCzg3TLDVpbpZ85HwxKGt4ThLcF4E4w3wXgTjDdBHKkTR5wMKmKKY4oMbiS5kexGRjcyuZHiRmYLeTdVr20tfNgaSLKfJBkko58kGySTn2Q0SIqfZDJIZj9JMUg+8C7ZIFn9JMuYJD9QTz37QFQggvTOXa77Tbad+9XO0gY0nZk8EH8YePcM757h3fXxeGjwRRNNdzRFihtpuqP8xB0Z/ig/8EfBcEizQ4PWV8qpkau6EAqiFhKKjuFDnicof9i7ZluVhg+SVsY2FHMAfYkda+l3PMtoZYe1RPbJ0zMW1NrvwA+8ajDc6rHNdmzzxQ4YHri6YHhkfuCRQzl7mYJAsehlcCFOMl7F7OiX++QbsFjA8kRag5GhoENWdEiUhUKFa629QU4GjWpqulwPGjXNgcYnxY3MbqStogfGR4MhbjuJLNOy4KHzmZMaJS2me5si2Y00jaA+kc54iKO7h351NMmgGR7QNILu+oSmEXXXByEDGWH3bPPMJU05WTAtCYYreMh4KHjoDkupl8lxCiow7W/XmRTvSO0YMpFjILk/yd5PxhOwCTNAmAHCDBBm0MXvTeo29TpmSwPHDaLFjQxuJI1kgYoFoWJBXcWCwoyqWPxMkdmNLBbydo1A3Ta1jxsfJKOfZDBIJj9JGpMM4ifJBsnsJxkNksVPMo1JLg8aLgbJPDE/s9vfPdZMM5MNZh6IrHyQbN0dhR/aTkxrD4QHeAJUJog7T7Bcz8mJTU9wIMfAPAcanyxuZHUyGxfvJ6PpuW+XwJSO61nH2N5C2N5CUSd0iMOE0WQyOkOKG2naQHzQp4Lh0+ODYSIYTv3u+vKOpuHV+UnbDbfOT9oeB9aG8DNikpXgY1LozO66DkaJTOOZIdmNjG6k2UniA48djFEu1gc0jWEuPfA6wRitUnhAsxgG+yBaCgP3iEoloVJJqFRS6mdQe08ZWoAuVCbFsQaObUcXKi3kGEjuT/IYCXHYn4wnYJOhYAYlOpsHkdhcZIuLKbKYyLvmkQ7z2IeHD5LiJxnGJG+X4RRJMkiWiciqKTLyM8MGM9cO6sN8MkaIjCg099s4Js5X7a1J/Z7OKTLOkWNgGgPRmBvSHOzp/CQZ/CSDQXKSYtG1uA9k8jNDI2aarEHSusC5fTWf+FkNB54aVTBCFYx0FSwc578Ob1Vub5NhB3Mku5HRjUwjYRQMZAUDWemyV/v6b7vuZewR1So8DoxRFIc32bbvV9OIJki9C6hH7qev/Ms90+NxP9g3ff/LmI8wkjTqOFQxo6qYI1eMhLUbCevyhuxVyfGgaBVhqWZLhu9wI/e4KX8vN8WoCMtZg+s3a6cdfoMDqyYtNOCAu21EtHvARxzkn21EjG1EjG1EvOiCI+2bHB59TR8XdJAcd2heoqX+KdIaaXnfyXPTFYTxMMv7Np679D7H2FUFAslnPHTOuLxi9OrmU0XSEqTpjWfIsJgqcHrjwIYKipNePKsA25E4oBeErhfsa9SfqaBoFYSJIM1eMEWavSB4e4GMVRC8vSAPVIBeoI+ua/He9UoAVtcQfUaKl7NTDtWU0t05nG5ZPbcMJ9kxwcqw6YdRQmOU0LgroXG4ricwidmIGTK7kcWNrF4kL25ksJD0YPJFxrBAD2ZfFAya9IAmGTT5AU3DH9+udmqa0aD5ZAKZzl0RFStGxYpZ1Teaz7jcRM/qxp6frNPhbGZmKHPkGJhPwLUdBexvk1nGUWWMo8oYtRxGLYdxVBnjqDKOeubBfD3R55jHjfgCWdzI6kWqzTF3kcGNJDeS3cjoRiYTebMQseVgu8TUJ8nqJxnGJO+eX6ZJkkEy+EmyQZL8JKNBkv0kk0Ey+kmKQTL5SWaDpPhJFsMuH8iyfpBsnhklIkaJiJOezPGkOMjJ9ncTpCxupOnv0gN5B8MRzOoZK0NnN9pEKxjHBOOYdMHyXggyJ2nbG9dsh2OSdpC0clUsYsnuJXbYShWdB+P1o7mTSHyFBZW84fRgZAjx3F+wOYpxPBujwsOo8PBHhWfnYKgQVeARfVCtBo67gSrwmMgxMLk/Kd5P5jEQAr34ZLGQd/cqiTo7d+/rH8xUP8nwQbIZC0o3jNIN4zA3Loh2C7xE0SuX+Ci1jcVSkimWy90iXGQOND6Z3cjiRlYvUpVZPpEPlExnJWMLDKN0wt0WGC4zRqPF6BSZ3EjTCOanq3E928EqBjhG7ECJXRmA69y3G2dea/mrvXoHRWuwi0swm/kKN1ZZRB2lie+u3FAnj/oGB1HL427grujI2B/WBy42j0mWqYHFhQcGFpcIu0p46LIBe/X0kUBVyvugaBuY6RLf4ca8a2UQNazs6NA9LukNFqoWCM11V0e6wzlqEYWL2J2jxnup+pm0dCh8HHluKS+wqbx32LFC4UHgtrKjx/84v6vnKxZ0KFwedOYjFP6QVHxAM41p3l0S1NGU0wAdsQcqomQTu9uGeLJeKAY7ernckhVDnQPHnyQreIkhPRBOPgsHNZ5I1JmfTBhkk8EZ0gp3Ij3RexnaUqQHY+JeG/ts4TQhEOkcma2yhv3hzqOIO48iIWhiHTRFms/Jv/AC+uqUg6TpFzmYGnqHHbrHDv3N7Fhn5A6mySs73CnolWF+u8llwIIMWehGCnolkKQjsm6T+cuNQVGXlfbTzSPOdIs40y2i6hNR9Ymo+kRUfSKqPjEquYY6OaQpqiPUwMIJOQamOdD4pLiR2Y0sbmT1InUd6iYyjJGwjRtueHAPgDI1nNIWcUpbTF2X4DxhNJmMzpDiRmYLefdYMS2c8CEckGQ/STJIRj9JHpO8XbVTJKNBsvpJpjHJ21U7RVIMksFPMhsk51OzdHYma1+Cb8a9RFH0XraY5oNsNYYXxbWaVh8UzSFf11M+rPAVbsxpdTl7sJWdbsiXV1hQ0+o4K4+uH40j3WFvUhSMvV09JabwirSCVl6YKq+YynuHHWtaXWiovNopT15hgX5WI0fUfiJqP7Gr/eTlMhcfVRYnd0OtAo5HE5VCMJFjYBoD0ZaLT4qJnNuvqv/kw36xxyWiUBJRKIkolMTSzUvzVH/Z0F/uQ4qD+T00sQy6sNnwV7ihe9zEv5cbazZUzhpcuUmdduobHFiTIVVF0hzoJHCcL3z+hgPWGrk5Vms6iCiUyWMDUyywfRyqFms39Z+liNT2nU87mCHJjeQ5cgw0jbZkv3jlQ7wgOQkrV37OXrDpBhcERVwQFLsLguJeYHlkXFkZ11Gysbq7uiDoo5nvcFOtznb+7u+cupJenF8Q9A0HOjScnYa3shAGqkvYDZRwqVDqLhWK821QX3kmPXBML3dKiznWvsQOGcpTtW+tPO0p0/IOC9sdxAl7gRLOaEu4RCeF3miuw4wUTL82RZIbyW6k5djS8sCx7VuIPmmWBzSjQbM+oJnGNMPygKacBs2ECk5CBSd1m27ycjn6pFDGStJAQ711jhwCabHsYnLiW6JgIqfjWqJzF2jiw66dhF07qdu1k+iVoEnvFjtIms6RrOnES+yQNccfBE7rR3MnkfiKRNQkP93dpdW1JZz7BEpHifQEN032FyW2DXOGNA2THrilfcfPJ815JMBDY8dOmYSz3RJunUmoUCRUKBIqFAkVioQKRYo6C5b4HZtUE4uDpNlFojWgvcVOuscO/83s5HvsxL+ZnXqPnfT3ssPWtHgwnVvZ6YI9fsWfmZXSwbxwZaFzqfxOrkQsFuKQhdKxUF5hwTqOYTCpXFno3HNcXrGFZYu6cf5cSgEPmAglXU/NxzWeY+euNmWV7rgthRwD0xxofFK8n8xjIMTx/UBUBgdkgeQqXYwOqJEk0VOZdOTCxy1U+1Q+GZ0hyY1kEzkPH+VsBU0MqDIkVBlSV2VAMy9sepPzpfxVkeGgaHpbVWT4aOY73Bg1hrosp++u3+z6+LzG8A0HKiuc7t4ZpOnED7sGk8vUGvIysgZUOhIu00m4TCdlRFy5m14IvyEPHavINPWSxbSPV7jJ97jJfy831bLWMLLW3A2Kmd7gQCwOaMhB119yfIMDPfu8u6Ki80ODgQBVqYSqVML2ndTdv5PSZMwr0TKEKTLNkWOguD9pWm15MM7uJwp90pzuC0jl7PRX5WBwxqU0qXZTt/0SnGfDk/bHx706Vo+v5gD+EjvR6nDn8X9lp7PS+alkX7HAWxCKA+ISDohLKKSk2gUKZZJtq+agPkVWJ1IGA/q3SDO6qzeXSnVSTePusZ+i5qEpBk15QDMbNPMDmsVwDdP1BTIYZ/5qf90iE8HeIVm6yGS+SeerjqATBdM9Q7KYDvkddqzFxHU5Dz4rO7qLboJ6zMJRJ2uzucvTZmVRnV4OzW1OXXTxKNTJkCWqeARi3yJpjAQrNyx6sM34g+Td+ogmGT5INmEFmHmAmQdl5k0DedJ2ZZFZS22OzHPkGFjGQDTmhmzyQNwfJKOfZPgguYobtkk6GyCTwo6ows4nf+lSVqqo8wms/obRuWGoEwnqRNLViYSWSQvFYnSKzG6kaUj0wJB4bEj0wJCiQTL5SaYRydb16kRkdSyy5iQfMJPHzITLOqmocpQyRNzYIzj/TFDVEVR1BFUdQVVHUNURVHWE1Tyzte56Z5rExZTLDBncSHIj2Y2MbmRyI8WNzG6k6Rp4Mte8HBCMQebuBTYdzWDQfODCAhk0nwyGhl/kB34jGI7x7pahjmYyaOYHNMWgWR7QzAbNB+P6MYk6/CnuKxLUiwT1IkG9SLCVShI8bOqCyHCZZhJdzenOtVXAcTfV5RwLOQYW9yer85PqzLKbn9S1oHufpDEQWr34JFvIu8ekFXVM6e7+PkgufpLhg2SzWByZJt2RaTKpfomI2eRwLeVsASX6G0aDhiE2wflhgj0kgsqKoLIiqKwIKiuSEfVkRD0/tYXfv9qTzuuLTKYjuZotniDL4kYGN5LcSHYjoxuZ3EhxI7MbWdxI24bujoqq1/DYw9w9m02TjGOS+YHTSgbJ4CcpBknyk8wGSfaTLAbJB36yGiSTn2Qwxqn8YOgLwaCZH9Akg+aDDhSMHpQeGFKI57EMBTfpCm4yS7VW05dflzKlmq68Pok+0qBlGG9R0hKUtAR7g6TbGyR1EplU01VOkHlZ3MjgRpIbaevogYMIhmusTzyE4RvrEw9hOMf6xEMY3rE+8BBkRfFPgt1zGJ9Rd8s4sy93m5AkpYk1mUHNFFncSKunqkqWQzpjP5+XBxZMbNB8YMF09vMZp/floC8ezEdZZSxIVVKr+qhpjRwDeQwEJ9+3rA7O+QfJtWEwT2wwythglLsj4nKYeD1VzvrkeIasXqTaYmQix8BgAqNfvOFDvCA5se+Vn7OdNN2gGJVRjMpdMSrvtS+zUl2Ns8I112pVz0HRKt1nVeD6bOYr3FiLegYaW7npTHS+ZekbDljLQ/zWkM6dDRuWMs66y91Zd3my/yizbbYzJLmRpie6u+dJC0fGXYWqn2Qek+QH/rJ8qvD0cuj60e+r33nye7P8f/uf/sv/87/8n//H/9xe+9/+x3/7f/9aVv5/+n5YH39cNK2PP06aW2i0XQwb2+N2DvevtL7xE6TL+ufN2lrMs0UjpT3+OOzftT1u1539Cn8++PP35kFpwfOfT/5QaSMTLdvaz+Ys23PZwOtXt71jrd9Q2M7VbAZGYStntm+25x/Omr9o728cNw4obHsMGo7CtuK+Ocb2/ANo7rABfr7cujoFNLd5xfafHzHQ+uXtIO7mHRrgx4k2YyXaul37h2jj6FezD6It88+rlLcrl1qPoe0i8t+tD9B2mfTvpg/a7k9u4LT+Z3upfRkXFLcm0nav4u8mQ8JVefynzT9N+9VkRdvFRb+bHGi7UOh3XKUdN622L+MM/cYYbQdDN3Ba/7P9ICvgR0jtH9oOGP0d25dxzGCs6/MGTquef2qDvxsDtJ2t9LvNjgkH+qQ/0v75QIuJCTuQf7Xgkba9ib9Ta/O2uet3WqW9VVdSWZ+3v7cvY13kL2lt3pYN/pb25W250m9Z27wVYqS1GWWaxlj7+8Z2swnaUq+/RdbnDZDX558mNI3RlkL8LXV93swzr1/GdH398n7N7/qM60nWZxyBsT4D3L68zUJb+Lw+b+C8Pm/gsj5v4Lo+b+DGMcFuS1ift07Yvpy3y2dK+3LeNpe0llDeEuC/ytqrtnpUWfX8E7v/Lu3LZfMCrYlU8IHVwjaiv+qq5+1Wm9ZZqG6nrramU93WE1Ren3/U2cRAFV2yqaz9Z3uptXlbP/a7TeRoWybxu8mnPW9EW5vr1lWbJ1nW/20uY1m/vWXpw7J+POOX1cq2TUZhWT+/OatGIf1m+Kuw/Gk6QKulbWe1hSZlXrYbJMKytl62BoTWATlsxhaaofHukppDa//ZGAorD7J5tObSWmdlUEjr/9L2k7T/gPHm1TgU/NJ4gDcKf/zaToFWFWzda/18+88GotXkN5WHP75tE15o3ZfhVRqFxgP8SmjujbdrVH+vDeDtUsz2n8bDduli+09t/4EiQ/srb/ec/Q5/fNzm1wL/4QGOnZtz239ZO17GuND8HGOnXWhWxwmtbZ6OtwWU7T+Nh21dW/vPKocMHpqzY0FrG2eM6Db8cXcZA0rjAZ8NrZ9wCeCheTwuUGBzeVzQpObz2n82GTe31v6DD9XjP22AWtb/beylVQ5bdSk0SlxhKc3OuW63yoZGlitBm83suWJEbnR5u8y9/We1yYxfVveX8Uv9HRcMGEFWe9j+F+QPD5vwmgXG7d7o36sFRtxCGv44wd0emv1EnCsbZO0XsElZeYClNEXGrTqxHme7/gJdNPnGbSqxzkTXn7bWNjXEunnMkFebRM/KKw+bj20UVq8E62+tSdsNtu0/f3jY2td4Trj4Ze05abuOolFof00RQm6cJRwEHRovCcflhvb5hDP+QvnDAzxM+3zCmSuhfTElWF57JWGECq01CVvaQ5NHSrs9NPeYEsTfDDpty+/bf0j/p/GAFY+h/uEBumg+MglMoK66gMSbl0zbLHSN0dov29jTwrH2y/Zai3tWe9g6U4vJ2sgZ8B9a/7NFL81PprIdnk3NKaayNalRSOv/trDoj5+s+E/joSCoak4jFURVf/zkdr39L2pdrA3Q22fb5xNcOv0J/LbBkf74yW0gp7DKYRsqG4X0W5YtZGnx2vqfLQQLqz1UkPsjB/xS20if0Ipm64Kb2Kj1csHtUvTHT1b8h3/Ldv5R+0/joSw7hcbDtu1ujdzafwpAeX0PoNJih4AP1fWXbail5ifb/zaJNz8pcI3U/KTAl1Hzk+21TSjNGUjZRsNGIa0/bTw0P9n+s32J//CAQLas/9nksPrJZfvlV4vp2v+2pAw1P6n+0+SwbJ2Emp9U/2lyWBg8xD88bIyvoeGyDYgttGu/bP6U4soDbC2uPFTwsIaHZeubtPrJsPXhFvetv2wSWiPEAu7SqguEiNQE0uZyeE/W/2xCSX942ISy+klcDddixPUX8LD6SdyjQ6ufxJ0ntIaKuESDmp/cz5Kn1U/iGPlGYZXD5hLWc773411p9ZM4L3QN8dtr+FA9TmL81SK44xRGWv0kTkWj5if3c7Zo9ZM4V2adJeznbjQK6ThzY5007Mdt0Oon4ZbWsb65YPynHvuMf60D/77PdL1GfN9iSoWODV8tFPy9b/Gg1U9ipPy17kpo/wOF1SYJU6JVF2C8lCPRRGsUWQjaXMPI3fk0X9X+85N3+cd//q//7b/++zpPbX/+tz9T7j/z1hZori+V7iX6E3XSz2v/+z/+8//1//33//Hv//if/tN//4+/WnTwD83eYuZ/WGdLhf6hOfbm/pb6D9x6eYP8FXBvWMC9YQH3hoXtCo71IeFB8LCHJghL4KG367HW6GYPZipIV5CuIF1BuoJ0Bem6Rzwb6bjsQQuCiu3qo/UBcc92PNva+oQ/CYYSwgPeDgiKMKjso2fN+zuIgdARAy78CHv4XSGjug9VZf+J8TIagiG1HqMXYoAKYUXEKXGPzrabNP4KgoF8W/66PiDeiYhhIt7BpA9XDMp2S8j6gLBmC/rWOIjxm+ABFDeHLBC24Oqk64et08l2qdHv4UPdHsJiPxAeuH/4df6TQFkCXX31AFMVTPYbaQIhwtsErrehQqBQ2W4wWB/wcgT728RBcDNBIx3BLKP5hId9pp4AwzweZ9PLdnL6ShEPmKTJdtL1+icwIuAaZrCdYLw+gOtdw1D+dr5ueyg7aeQHtvNr1wd8H2mEeBhWRieEzcv+sAd16Nd1CwaC7BkvSG27RXR9gPFuQ5xsV4+uXf6Y/aDPIiCH9gK0F/bQGEIPERO9iMTadkfI2uUZpDFRga5bl91Gn2VBiLh5qvaASBNByrJ7JS47aXwfI9cS9gfAMIYsGFQXQtRJe5z7U8f4q8W1gEX8xoAh3bkwvhH3AHhHoUFx5wxzNdha2C68aC8lCGvHI+LcY6RFIJntEuDGY97jacgIY/CC6GAp+EbBOwXf2KN7xKMLFiy2J/CPIHupEE1AlBQg2oBoJiA4CwgaAqQeMNIHxEsBIWjYg8wAiQbeY3vAEK2EuL8DQYSEtxMYgbQCYquQdjyyuQjwAgLogNgrIMtFQUBx11oCacg4lP0vjAeQhvgDBn5ch9G6WsJvCJbCPqPBTCkgPKVl/0vGX/CxfQ6y7KNr2v+Ez8qeoMDouI/gyALFPbeNzkOIomnvGASFEnoPIQIjxP2EHkLQJ0F7xPvn8XJESEmwfsKskTAUwxsSYTpIUAPtkzNIlgiJeYJmaZ+0ba0mQp/ZdmuufwHXZYfjARNr2s56Wv+0P+zfgF9CLySokaA03qdnmAgxRuD2hHlcwEQt7C/teHD0o/TWWIb4GZrh3T+Df0Z3YnQnhjdj+C6G9DmisZgFE24gJ2TriNHTGH1vu5x+5WifkMJBIQAixMiE7AsxhIXAgRDjEmJcivtMGKEQITgijIqE4IYQ7hDvUsfwsk/cEAgTYrTWWFjGFgC1hkTIH5EkIZKkCHeGAZP22R4GTNoHo92t74ELRQwQGA0IgyEh8CEELrS7nLi7vAj5x51tGP3ejRGdUISt4y4EOtwBPBWMtjmP3VWhHyBMIfU2SB/v7KxByDhvmHDeMCWoJsHW0z6dX/a/YN6NUQVHyzap7VN32h/wNqSO0zcJh0tSghfaZ7zb+ZSNWZzORjidjXCmFmGuSwmSTfBZCZJN8EsJ3SDtORfk8yih9+DUMkoIKnBAE22z55UjOBYc3kFI+FHaa4kw331qLRgfEroRDsQh2YdXgfixG51kFz9ULHA1W2axcSR7HgOiFRQsBaKVPd6DijCxIkyjCBMjwhanxhEEIXD5groodpGGWPcHAUdwLAI7RNqYZM+LwC8Kmpb3dmBUznuDkL2lvDcNesh7GxEwbesd1r/sqRYwhAF7W5+w/mUnDS8sdSeNt5edNJIyRxYHuZ1lJ41czXKQBkV0NexLIZSyCYVV2kvPKKMSSr+EUifl3YxR3SIU7Aj7WkgQnKJ2RHtiEjUj2rOTqDsQihtN+/Bd2FNEWwWiqRi5ekJinZDdpj0Vuic799TmntbcU5p7OhOpx1+0pxr3NCNy4LRnvPdc9ZaNbhztmaYCOyownwKjKbCVAs0W3n8CCgopKLi3J7QIVrOnIgt0VDAYl5/es3KEKLdAkAXyL3BMBfLfc+yoO9F2heGaYttzbTtHZf8NbGMML3tuD+mp3XdvR33+25pTQ1oOEqkQVkVfqby/E/EOHqCZCluve1RSMaxWiKbCedS0/wRCMGhkrtpf8BOEVlF4aX/aYfhs2DlKgIFr+G7Mx9tf8DKkX/fwAjms9ie8DalXxEI17CJGyyD9ug+vmCsz5sq8z5UrnE9FLjBhrrzdMLC+zHjIeMC0AQN2wIAdMGDzcjxEPGxdlbEahzFFblEu3ma8vflnxny6/QXfx8KWJeId5MoZ82je59EJ0VlIOycZX8ugnSEawU+y/4TPYnnMksH1Fpy2zxZIq+AbArHJ/hdwK7sgNlfPYdMIh81DcdiVtTkWDpuMGfNpxqSZMWlmTJp/MabYHAhv8/42fuL9J/DB+0/42K6ZPV+KA/tXieL1CAJpf8BPCZQEDZH9L2AbCsGEuvEf8RLEjlkzo4jDmDVzKPs7aFHFOxXv1F00WzTBmCyHhMTvdl792jRC3RwJLkSOAZFjSEhwJZgmbR2CMdlm2hwTE4JSpoC3w/72ZhpEeHv7PBMKwzgbvrEGRWL+zJgtM0GRxPtPeBn9CJNl3qfWCSk3prj5Y6Z9PQDvD7IzAJ5QvceZ62EvUCNiDdvJ5+sDBInMSNq/gSl9SEiqp73/YrUGIu+wHXa4PgCf8s422n3gN0Pa171hls5U9r/gnQJFFEgLCz8YE3gm2BYyAe0vIFSBr8BvnpmxIqL9RfCXrUcxZumMKT1jut8e8JdtPGkPWMsHG8H6ivbT/hcYGxMIbZFC+xcUaf8LPo/OznCxDGNBRoD32T5jyV97AGtYfshx/ws+D8e61cabrrAckDG3Z0yuGYUwRiGMUTVjlL0YZS9GjYwx/2+sQQ+oiDFm8oyZPKP+xUgNMMpXjGIXo0jCKFb9YszxGXN8xhyfMcdnzPF5Sz+0xqJywMjiMWb0jOQbo67L29W061+A2sJjxoycMVlvHGGo2i4EXB+Ax7iGMgGjqMDI9XCEiDGP57iPaxEyjpAj5u+MWRbHXY4YqRJEnHY5YqBDfPGLt3G5/QnDMi5+4n1YSZB1QjqR4SoYDoLhDhgOguFpGBNpxkSaMe3mhNEoYYUb754C83fG/J0T9IAKNmMizpjaMxbgcMKIhQp3I42xC9NmTjD+BIGiBM6Yx3PaBVr2v4A0VhcyVqQyTkhkQeiG6TsLhiXkARgTesb0nQVWjBVCv3hb09qkjmIlY0rOmKQzyk0skDFOHWGBjAWhD05KYMH6ShZIHSckMGai+gFsQ2pYPcs4PIGxbpYxWW+kYeuYmjPWzTJW1jJWzLLscoSpY9bNeZca1gkx1soyJtmMGTljRs3Ya8VYTMvYpMTYpMRYWcV5l3qGF0FCgrGagfMeQmNtKGO9J2PxKWMpJmNuzZhAM+bWjGWdjEV7vC/LYyz+4/+/tbvZkSU3zjC8r6vwHZxmZfxkbQTIhrX0xgsvBC1G0kAYQD4DSKP7N8vKJ7qFqTN/0i46O5PJJJnMipdfBInpDtq5g0Dv4GMffOyDpO7gCB9kWcdoxA76qYN26qDJOoiXDs76QSp1cM0Pgp2DH36c8wkluDnITw6CkINm5KDxOfjhBz/8oBE5ONTbmKL9hDr9qOKjH7z2g0O+DffwLT3N86f56awp2uvE2T5IsPaRcsSTmZZI4Y4LCOzxcGr1U6ufxvyp0R+G8cPgfUyjP+bIVdnHfPA4sts4nDRHrns8NDE3/uCZ73Mc0YwE27toPzwe2pGw+6DePnjmB4d+G1OiI6Yn0u5dtPmJBHAbjmhZIu+DQ74NdzWHPUz4vPddtPeKFOXgoh8PVPbgiB9UqAf3/aA32YYGpWCZDw51ygKMV44C2Tdo5ah+R687Wl3T4rtnf6WU2VW7XqzAAYJrHZR4v8y4vfxfXMbhHsf5RSNUSLAH4/bx0MGILxqHgnIMl19jJSzC76JT1VJFUhMJZeHGBzc+Ljf+abhHu0dPZIyQFxghrL3vyxw5FX0qWijU26noh6K5sdtS0Kmgh+rr4TU9fI2nsJoeVtPDanqIMLiFZflYy9nXrBoiD2KtKfEaWLHS2alsLQsHBBwQFtpjlRLLXfWwgKldo3J9zfVO0rJIwStDO1qDH2MXfSpIP7wb7bLHGK5/qKy+stAeorZ20dMP+up+Tb3B5Q8r7nHXV5BB3HXDfc3lGgQ7iPs1B8f9Pte7x9097u7hRb8DHXHXRXe9d9cP1r7jbvDfdaP18bi3k41rfvauYyux3V9fWfuO++l63cArD5EjYTU9uOC3sT4aSnyMcf3ruH5SBGc6rK8HPz3EotyC6x3i3oKjHnzwsNAefOhtKOj6IRJ8+f2vKfruMvOTNfh9RNEXywleeXDYgzO+DXcNbX2YQ49wD1PfhOYdw1uunS5+G1zv4F//UkPHjhg1jmnaF4b6m5ZeGdrh0f9o3D4cMmjoI4MzH5z54PmHdf6gWAw606AFuAXBQPDzg58f/PwgdAwKt7CWHxRugQUEFdsuWodOKCMZWljLD8K4fY6iY65StGFAlriLTg/iJQ7DAFQImCAoegJmCHQhiGxi6ELQC4QF/4AZAmaIS22zx1PoPjAgrO4H9z7ozcM6faR3hucfPP+AZm+Rmh+aDWg2oNmAFwJ5CJgiQM6wq+QYt4+H5uz6nqFqOu3dMM8CmpEgWcAUgWwGMhpYROCYQQEQoGekTsMrYnhFDPWMnIf0YnH0Q4xq1DS/F8s6f8ADUROHO9G5QEGUQS/mJOCFgA6i9Iz04wEvBClAkALsoo+53j00v0TQIRF00AuEhf8QrhSEA1EzG0obHZQDgWAEghH02wFchOXpAC7CgnNYcN5F+3IJAgy8I2R9DHKDwDQC7whr4VG+bozbx0NKPMfwL+8VlBFQRlxMZI8HwCEs+IcY3hDwG20SBCUClAgEI9rUh0DcggIi0InAK0LClSBlCAKGoFsIaomVHoiAYRet+TGNf5Wxi9bFCEgI1HxpqLWJ7pXhWwScvDL8bAJHQqhhUCuEMMegJIieX/gISsAtgZsEOBLCxgJJCdqGoG0IACXO+YUvKiowlQBHggAiBBMFpBJicUKAVNA4BI3DLtoIwV0CUwlx3kHbEABKnJa34vSGEBBsQ0W8TgQIQYAQ9AfbUFkNek6DgiNBpLCPuIcGRUkCEwm4YxvFaIYGFWcbKElQAgSmEnDJ/ja+MZZ/uYcGfUyDEkIEyhIIShBCBICyz3EPvvRjEifEXO6Ve5gDwZXATULEfEAhgaQEsUMQQgQdRTzm60QasQ1V4/pRO4Tgg0BZApsJQogAWca4fTykjucY/qX3sZUQLxSCggIb2cYUbTxckOZ3v01yh6SEWL6ySa2QJP4/y7j98EnrMsI9Ir9sNONUtKwY74aUFlDIK+NQUI4xlz8UnR5ftg1MJDGRxEQSE0kSiwRAEgBJyopd9NU1CXykCIUERxIcSdwjBS8kOJJv00OWBFN6lwRHEhxJ4COvmIXnkWI042Rc91iE2AmFJFyStBqJm+S6fhElGUZKJZNCFnIdziHjyIX4J7iSVBMpn0NSTSReknBJwiUJZaTghZyYhVx6ZGns1YpuRRsiwEnSYySAkkhM0mPsok/3f7j/6R7T2A/3eLj+enlTFEPSUySAsou+XtW8a2xhCImgJMqS1BdJfJEASqIseZcdIfGSJKxIwookrMj74a7hruGuMSXO7a+vW971A2FB3idnjbZGSRIBSZQlUZJESRL32LX28hAo5H3a8THXu4e2vk8zPuby6x64yS0RkJfGdTO4ZBv+pYllDUoChX1VKdqLAYVsI5191QguSSgkxSXkMRocUazXGuluawQlwZEkcEghBynkIIVqJhFC0ickypBwx651zyH3ML/QLqQAhTymQb0NAEZSI2TMuBa8kFBICllIKoREIBLKSLgjcYvELVKo5S5aE+MVKewugYdEORKTSGFzCTykQIWcYL3EKxKvSAFsKSwhhSUklJEIxDZc5eMygZU5SZ3QiRRhmSG2LUGFJFxMUsSkUky6hCQ5SOAhwYUEHlLEwS259ylSILGEJMVKTCLxgkQHkhohOf454CFBgQQMkjgqxRckOpD0CUnWkOBCggJJqLCL9gW2ppSUCiliIS0gpeWitD1uEjGkBagkQthF+xQLGUgxCEnEkGmioWZIL2hCEknEkDn53sowJmJI3CLhhpRqKwGMxCZSzp5EIrLwo7xCF/ZYwSISgUh0Ie1SlXapSrtUZZH9iaFIcCIHPKRY8AQlElRIUCFBhQQVElNITCHxgrTJxC5a91FDJN6QF294PpoPN+1Dyi2WwhoSVFjv7acjKB2+b+z7+1CQTCS6kOjCTzO8fA26JiiRgEO29/GF4Q3FKxKTSHRhjNvHQyrrgwNTpIiHlNwsRTzkJI6bhHCT9S6lc8sWSJi0F4llJKqQRBgJLySYkNIoJVlGkl4k6cW+m88KhpC0F4kY5BWWsCsiZCHpIpLHn1KJJI8/qSiSx54yayQRRZ7zwUYT8pwe9QOOiiLpKhIWyNOLRTuxpxNXWePdlrO1P4FESouVBBIpLCEJJNbFKp+Pz2sR8bANDaKNqTC2MScrUZw8LVSeFrUSX0hhDQk0JNCQOENiCNtQ62kr06GoiltCD0mgkRd62E+EFCQIkJJ5JanFNpJRjGZcz/gwMB7jhUr9lYQVCQskLJAc/EQDkuYiQYB81JxjzpKPL3GBvLDA84kMf65+8usTIEjOe0rbkfz6pKJIKoqcjB4priF5+MnDTw5+PgTE7s/R34vcxv0yrsFeYh62cV4j4mrskidgf59cdXVIva0p+nC2LBVvslTQMxQvvigTijtfPO0SzVDED7eisCgeevHQi/Nd/PLil9flcz8Tmkip8fbwv0d/2biK5jP/gHH7eOjOOL5sJKN+zLi9/N/JeHzR0MOEDd83bj/wv+LgFwf/3cAeaklaIuCi5GXcReurJdkIClAoQEmOUCtcH/1jxi7ayFjSl/xSY/2jcft46P5zDNXP/oJxe/k/z2Hw/iLj9vGQGtXxcwzd6JWZmJTCZwoVKcSjKE1KXs0iOak1I0TyF8CjAI/bWB+N80eNuwS0OMn3jVshJgWG/ESjGecXjGfRD4f+tcYu2rtH+/LSUFnJhMbApArKqTunq+4mZfEzJZ9yiZYpWZVLaoqCgj4Ya74J5nssqO7yA4lDqbs3TUaKNSHQnI7F6ah7zlVGyF2e2JoazTNKBvTKUNmzv2Dsok93e7z9BEPHPI4fM3bR1++mgomKBmcbd8Zclo5cFcKUipimjpmvEaiCmQovKgExRZVTsmaUXBdFlVNEOYUy7aJ90olxCkoqKKkkxKjjvRudo8+Pyew1k6pYmRIZU3Jl1JVQYw8jQRaFWGwjGFfVCBtK/EUJstiGgSnRcJkeF3d0cUcLAynii4I+CgwpwRpFclEkF3XRkV1rVKRQkSKnKFRk8XRL1EZRQbw0zLyIx0tDHU38P80wjKCTV4aXGAMpItyCRwo5KSyl0JVdtLcQMCkRHYWTVE5XT/JbWcOoOgonqZqZl1KjUJGaBORSNGzjYFy/uReGUIhJ8XCKUmOhCoV81Mw4rwyTCMnFP214HWt+6lJ6FKVFTV688mtDGEpRc5TBXzKbFfBSNV1EqVGUGkV7UVBKeXlK9EmBKyUNRNFnlFCTZ9Gl1cmzp0jBIoV8lPQNJbKkSiKBIudYNXkB1YRUowSSlJ0LCtWo2UEBuihJ+W+FeBS+UbLdl0T8JbVDScdek+Be8vLCO6rngyXHQ0nSXT2P731CPgomKZqNIowo6Z5rNBcFgRQZRfVk0Pdi0VMU8URJ+Vt4RQEnNcl365yeMZvSUxQEUlesyu4ZdKVAlQJVCkspLKXoKQoUKVKJglnqnF8pOEkJJClaiYJJChQpvKNAkZIGoqSBqHO+QVe+8Wf99QgIUWBGndM2pjoyjIJAtuFkzX+eU//Zx0BnkWgU9cU2LnxfNBZFY1FiUwooKYKKAjwK8CjAo0SbbMNgoYgoAShFh1HkEwWG1EOQcxFCFPRRMksX9FGkFUUaUdBHETuU2JISNrJrZPjTPxT9Q1E01ESS1Ox6IlyjwJDGKVq2hcYp2oYDhZPscw7G1TT95isAnbRIkKY/aLkVGt5oIR39Ns3vhSKt2EUfTjrUSNM2cUHDGo1YNElBS1/YtAkNZjQq0qjGPpJui2804UG/acmW0rBFXDT20ZBFi6FoXKKRhqYF6DWNfI3oWxMDNDe+EYImAWhgoIGBxgV6TSOfjlhZa17nrtpFd5vX3pzdFkTRvN7m0Ta9QHNtm0fb9AK9Yu5mC2sSgObsNte2OVfNtW3JDtvqfqMYvbgZLRVD803bqn7zUXtNh9ibc1nOba5ci2JoDlyLfWgJFFoChaYFaE5e8x+bJ3dr2Q5acsGWW7At+LcF/5ZJsO2201cmwacx5Sy11sb24Om7vrqCKJ4n2R2cv9TEAM05a45XW6hvaQeac9VyC/R9RiY3aRvJWIyrIG5WW5Zva/gt5KF5YM3d2kXrEE5Vc6qaU9Wcqr7cpP2wEge2VALNYWoxC81hagkEmy/VEgg2V6qP6UdOVUvOtw03M/qPmoq0+2t16QZaBsC2Gt9W6ltugT5mgx1NbKH+1sIIWtBBizVosQZNDdBiJpr0oGU3bpkEerIjt6CDFlnQgg5aoty+0uruZ5QusEUGtDX3tube1u7b2n1boG9hBC1JQYsH2BUxjiUQbFEDHTMNhzaWZqClImj5Blq+gRZi0NINNOe2ecId71sZ6RpL/s1Lbh5sSxfYPNi29r/8Bm8+bUvjsou+vmzNA24+bVu8b5kImpfbVvNbgpS2rN/UALtoLZozRXB4m+vYlupbKoLmsDYXtLmgzfNsLmQLA91309l80bZU31SMbfW9ZRdoDmcLI2hr9j2RAW31uMsiVfNBmw+6hMcvm8U+TyonKcCkXYa2xYm2VL8sHzf/cAmvX1yfXaVQ3VDi9WFr3mRbq29eZVuqbxEBfa3iPytrHuFftiX65oO1XATNLWxr7m3Nva2592QnaLr95kQ2J7I5kc2H7dnky1J9zy5eM475kjc7Nz8rO/9rxsnw8bEOb+vTf/u4YafLvBBW6O3hOFsyzg6Lzw65nnEJCViNLrjHsoy/lLh69tmTe2m2VhJ/sNRjF034pY6rZ6zMEJFdXGWXyq6rsts7n40JBSksIQkvDTeT+mi2E5wtA2cvwMW7XvQEy5Zpiy+++OKLv73kXVzEB4tzvjjnz42LFC0bks3VFn998dcXp3zNDmWzBdlsP9Y+i2u2ECNHWLPv1+z5Nft9zV5fsxXXbMM121+9b54122PNhlWz1dRsMzWbSs2GUgIq1mwQNZtDfdgLarZ+mp2e6FzeN3h6389J0bNH1Pnw+HaIQBAWTLAEZCzBFgtTWJjCwg2WWI0lVuO5V9T1WV6m/EXmtXwq1jVl/84Wm7/59vN3n/77b7//7vnH88j69F9f/e/Xn7776s9//s3bp3//6q9f//8p//Ht3/7yzdd/+fSfn//w7R+/+fynT//zzedff/7rN/7+1a/+D6VZhsUKZW5kc3RyZWFtCmVuZG9iago3ODI5IDAgb2JqCjw8L1Jvb3QgMSAwIFIvSW5mbyAyIDAgUi9JRFsoYzBlOTI3YzgtMjVkZC00OWMyLWFkMGQtNzYxMjk0ODkyZDI2KSAoYzBlOTI3YzgtMjVkZC00OWMyLWFkMGQtNzYxMjk0ODkyZDI2KV0vVHlwZS9YUmVmL0luZGV4WzAgNzgzMF0vV1sxIDQgNF0vU2l6ZSA3ODMwL0ZpbHRlci9GbGF0ZURlY29kZS9MZW5ndGggMTkzNzY+PnN0cmVhbQp4nFXdC9h97ToQ+jnfOc7n8zlsUVKJFCmHLIeEdoqyKZGslbNVLbKFsBU2IhKSY4TYyGmT08opu5RkrSRJtNIKqeSQ5dD+vxm/eb3fd12u6zbGM+ac75xjPPfvvp/n+9bl8Z//+eyf66X5uld+/H8eLpfrez/7v486g4f3FLzXGdzHPLy34H2cujryvoL3E7y/4AMMDhx5oSOpI39O8Oedyh35C4IXCT7QmMqRDxL8RcEHG9M58n8KPkTwl4yZHPlQwYcJPtyYzZG/LPgIwUcK7t/h/yX4aMFf8Tqv5MhfFXyMU7/JkY8VfJzg/zbmtzjy8YJPEHyiMb/dkb8m+CSnXseRTxb8dcGnGPO7BL/HqU8V/A3BpxnzBo78TUfeyJFPF3yG4DMFf0vwWYK/LfhswecIPlfweYLPF3yB4O8IvlDwRYK/K/hiwZcIvlTw93z4NxG8g1NfJvhyp/6Y4P9w6v8RfIXgKwVfJfj7gq8WfI3gawVfJ/h6wf8r+AZv+k6OfKPgHzj1AoEn9+GbHLk/ud8s+BbBtxpzf4S/TfBiwT8UfLvgO1x1f5Y9gxfP4OX+DN4fve8UfJfguwX/SPA9gv9P8I+9jif3cn/Q/okj9yfuewX/VPDPBN9nsIfx4Z8Lvt8pD9rDvxD8gOAlgpcK/qXgBwX/SvBDXtBT+fCvBT8s+DeCHxH8W1fdn6b7c/GjjnhALvfn4t8Jfsyp+5Py4454QC735+LfO3J/QF7myP0B+Q+O3B+Q+1Nwv+d/wpH7zf8fBS8X/CfBTwp+SvDTLr8/Kf9Z8DOC/yL4r4L/JvhZwX8X/Jzg573y/SH6BUfczxe38cMvOnK/M/+H4JcErxD8suBXXHW/e39V8GtO3e/D/3kGN/n04va7uMcu7rGbxHp7cMpdd3GP3W4CifXirruFjrjHbpEj93vMbXOLHbnfEn73WyKQqS9+7lvmiB/34je93H9TP+VNNr8VglIgid9qQeNyN8CtdeT+m/q9bvL7xe916x3xe13uP5Nf5zYIRqf8XjcYuN5/glmwCFYBFdx2V91/lEPwG5zyHd4Y4PbKglcR/G+CVxX8RsGrCV5dAAzX+7f6mwWvIQCG22sKfqur7n+pj3q9f9T7J/xtjvioV5/w6hNe758QPG6vJfgdgtcWEMjtdwpeVwAet98teD3B6wuY5AYet98r+H2CNxSgyO2NBfL77fcL3lTwPMGbCd5c8BaCtxT8AcFbCf6g4K0FbyN4W8EfEvzvgj8seDvBHxH8UcHbC5jkRiC3Py54RwGT3Djh9s6CPyH4k4J3EfwpwbsK3k3wpwXvLvgzgvcQPF9AILc/K1BN3JjkhiI3RcQNPG5qh5va4aZ2uL3wemlf/GefFiyvdn38PR+PPAZ/4QziL386xpNyuc+it8cxP3MOTl71DPZPfHqVx+pyn0Xvk+d9qkwer/q+8/LjdgavFTx9HQ/jJXs89ZbGfMgZPO/Dng72wF48y5fyccy3Gfzfz+Ad3/bpVZ7ui8nzcp8828fBf81V334G7/dmTy83J1zuc6aJ8TI+Dv4rrvrGM/iIV3l6uZnkYoa8mCEv6+Pgd3fV3zyDv/HTTy83t1xMnhcT0eU3PBv8aa91XvVpXueLf/np5Wabi6npYha9mKMu5qiLOepiFr28+rMX/JI3Ol/5S/7cGXzLhz59C/PY5f5TvsbjmG81+GfP4J//o6dXmfQu96/3/kX9tmeDvz89r/p+7/6y13l6uanycn/3+wu+9uNgt/rLvvgMXlE/vdwEezHBXl73ccwfMfj8Ta/Nb3161X2wufdi7r28/uPg93PV55/Bqx1PL3/dxyN/yqlPOYPf/c+fjrnXlWbsixn78obPBr9ed171eueTcn3rlz69/P7B3vjZqbeZzzFv8zZn8Kde8HTw/cOb5y/m+Yt5/mKev5jnL+b5i3n+Yp6/mOcv5vmLef5inr+Y5y/m+Yt5/mKev5jnL+b5i3n+8vaPf8WX+HP+zRm8aHn6dz3+Fi96Z6fOp/v6sX/76Rgp8iI7XN7xccy/PQd/nO/5sz/76VVv8HjkR89Tn9OfwVc+Z466/3ByykVOucgpFznlIqdc5JSLnHKRUy5yykVOucgpl+c/vvu3+Rjn7Hf9rujp57nfP9LN5T0fx7yVwR96Bj/wnMfz8WZ7yfkMXl9yPoPXl/+Bp2PI4fI+j6c+zphvOYNf+pqng+niIn9d5K/LBzwO/vnzqlf8ll8PHtJ3e3r5veegCXa5N8H0vi56X5cPfLz8C7zOvzyD40OevuDvfzzyzU791zP47b/56Zg3fTzyXk599hm8yVc9HfO8xyPnFPfw+3/TGbz5Zz0d82aPR37kPPUW7Rn8wfd8Oub+fN0bbvpsF322y73Ppr120V67fOTjC/49r3zexg/v8nufvsVbPB75UKe+6gze/18+HXN/qD/62akPWM4xH/C2Z/BRz3s6+P7ga9Nd7m063bnLxz1e9dEu/4Yz+PQvefo693lDv+7yCY9jfvIc/BmvdAZ/74VPr7pPMjp4l3sHT+PuonF3uTfutOku2nSXT3t85a/2Fj9xBi/+0qfvdZ/H9Osu+nUX/bqLft3lsx4v/6nzdf7hK5/BD7zk6Qu+zbMjL5nOUy956zP4sV96OuY+VX7Os1M//vvOMT/+AWfwix/9dPAfejzy3U694teDW/bxT8fcZ1q9wcsXPI75p+fg/HoGr/TpT6+6T8tf+Hjqh84xr1yeweu+8dPBb/d45COc+tozePNPeDrmPqt/8eOpf3aOecwr/yt4p+d8UfeZ/0ufnXrn8xu7vfP5jd3e/5ueDlYFXL7s8dSvnmM+4HXO4CN/39PB7/B45MOc+vtn8Ck/+3TMH3t25FN/13nqU9/zDL7grZ+OuWeQr3w89QnGvPgMvuo3Ph2sBrlodV60Oi9anRetzotW5+XrH1/n+V7wM8/gO57zyoqay70Lqvl5uTc/761OHc6LDufl3uHU2Ly8+PEtvOl3eNOX/sWnb6qAunz746lvNOY/n8GPPSdf3BPidz6e+jhjznxx+7kPfjr4njS/+/HUPzDmrEqC9DkT9T2x6ote9EUv977ovQv6vY+Xv5fXOWf14HjOjHRP0Pqil+97HHPOSMFvOGek4LWec/vds/m9U/ovHsec92HwO877MHiTP/70qnd9PPIZTn3vGbzduz8d826PR77QqX91Bu/xKU/H3MGg43r5wccxLzkHPz85gxd99dOr3v3xyM+dpz7wNc7gE9qnY+7w0J69/PDjmLc3+GPO4HO+5+lVd6X8yLNTn5udYz73jc/g77/s6WDV8eVHn5366jONBl99Ki74jg96Ovjew7/3cn/8ccw3GPzTZ/DS5yze3f3zssdTf9qYTzuDl7386eBnRgr+w2uep/7DifbgJ3/s6Zj72p9e7uXlz8b81G88B//UO57Brz7nOVXaX37y8dTzjTmfr7D+laeDn8kqbM5vLGz+/Bm8ynMY/76PR77EqZPE4Ws/56O+37Mjr3N+sPB1zg8WvulzJHP3mE7yRSf5opN80Um+6CRffu7xdU7/hM87f7jwjz7HCffFzV94PPXRxpy/V/j8f/108AufHXnBcZ56wdudwXs956a9I/CXHk+dd2/43ufdG/7F//R08B2Kv/zs1Af/1nPMB7/rGXzMOz4d/Bcej/gtPubMjOHffJenY170eORznfqBM/hbn/N0zH35VUP7+r/G/Ltz8GcNZ/AVX/f0KstD14fHU794jvlKn/nbX/F0sCWkq872VSvmqhVz1Yq5Js8u/443PF/nO154Bi/5gqcvaCnqqmt9zR/HvOwc/NJTg+F//PmnV1m3umpWXzWrr/otV/2Wqx71VUf6qqly1VS5js/e4uWvf77Xy9/nDH75OSaxyHXVVLlqqly1na/aztf98fLTLeGvnG6Jqvd9+oJ/6fHIVzj142cwfPLTMR/6eORfnKfG6Axe7ReejvmwZ0de/fecp179fc/gtaunYzD++iqPp97OmPO5iF7/ObXDX348ctYO0e85a4foDT//6ZiPeDzy789Tb3RW/dGb/urTMc8KhOh5Zycwet7ZHoneon86xvrg1Yr81SLglfCvhH/92MfL/9j5On/mOSWnFfmrhcIr2F+fwT56j/9xXvWCn3x61Sc+O/Ke5/QVvffJwuh9X3wG738SPXrhmQejP392zKIXfewZfNDZNow+2Df/IefUHX2o7/nDn3cGH3G6Lvqoc9aKPvq8w6O/emar6GN+5Qw+7oRH9PHnIxx9ojvhk77zDP7615/Bp56zcfRpf+sMPv1kYfSZH34Gn3U+g9Fnv/uvB5dLfR753Hc4g88/mzzR33FHfdGZkqIvPmfI6EurM/iyyxl8+XME+9eeHfmK8xGOvuqshaOv/p4z+NpTVtHXf/kZfMPnnME/+OQz+OaPOoNvfdHTV/6kZ0de/ILz1Le/0xl851kqRt/tZvue33kG//jVz+B7fc//LD+D7/u1M/j+/3YGP+Azv/QHz+AH//EZ/NApxuiHn5O/PvnZkR/5O+epH+0E/+UM/t0pq+jHz4ZJ9DJ31E980Rm8/GRY9JMffwY/7ff6mbP5Gf3X9ziDnz3TaPRzb30Gv3D2SaL/8dpn8Ioz50a/clYu0a+dTZXof563Vnw9P2F8O6edOHzpGcTnzxSn33QG+TlHxeXZY4zrv3EG7cmwuD+fgng8G5Lx/G5nsL79029MdXxVHV9Vx1fV8dUmlqvV9qsS+PoZz15wf8unL6gWvqqFr/auXP/2s8Fv9VZPB1ujv9rEcrVYf/28Z4Pf4T8+HaxivdrNcrVYf7Wb5WrV/vp3n13+js+Zum1ruVq1v9rWcrVqf7WJ5Wr5/mr5/mrV/mrLytVC/FUdd1XHXdVxV3XcVR13tWXlarX9qli7KtauirWrYu2qWLsq1q6Ktati7WoXytWq/dUulKvl+6uNJVfL91cbS66W5q8KqKsC6qqAuiqgrnaPXK3aX1VJV7tHrlbtr0qhq70iV+v4V+v4V6v2V5XL1V6Rq3X8q1X7qxrkaovI1fL91RaRq+X7qw0hV+v4VyXD1a6PqwX9q60dVyv7V+v4V8K/2q1xtaB/tVvjamX/amX/amX/ao3++l+e3Znv9BwoMvaVsa+MfWXsq90aVyv7V5s0rpb4r1b2r3ZiXK3sX+3EuFriv1riv1rQv2Lqgw/2cN+1aFnwwar9w32PInA+AOcDcD7YFPFw375IlQ/3XYtW8R7Q8eG+WREdH9DxAR0f7psV0fEBHR9sVHi4b1bkwwc+fODDh/tmRStrD1bWHizxP9w3Ilo+e7B89mD57OFVn/2m7/xd5wT7J84sE//Jz3vyKz9YWXuwsvZg1fXhvqHR8tmDVc6H+z5Ga2QP1sgeLAs+3PcxWgh7sBD2YI3s4b6h0QLWg+0ED9abHqwcPVgVerCd4OG+xfG+j9Eax4PFhQfbCR7uOxs1/B+07h8sMz1YZnqwzPRgmelBG/zBMtODjvSDbvODdvGDDvCD9uyDZaYHvdMHy0wPmp8P+pkPlpkeNCQfNBsfNBIf7lscbSd40O570Mp7uG9xvG871Ol60MV60KF60Fl60Cx6eNdnd8u7fODTu+Xdnh15j488b6T3+cQzeL8/fAZf84/O4Nde89eDbP+FXw+KL3vaO33QEXqwhPTwZ66X6kebp2N0aR6ef700b/AVT0+94NmR9/2Wp0f+7LMj73cSvXn/EzDNF736kzG3D3zcNf10TeFmXebQM7+p32/Pyu32217vfJ1v/sKnVynbj19+HPO0m3FgxoEZNxntpoK+SXY3ZfJNeXtTsd5UkTdrLjdrLjdrLjfF2s2ay82ay82W5pudljcF1E0BdVNA3RRQNwXUzRLJTbl0Uy7dlEs3+5ZvdkjeLHbcLHbcLHbccO6Gczecu+HcDeduOHfDudv91/H13u5fL8Xd7LS8wdsN3m7wdvs8AbPdmO3GbDdmuzHbzQbLG6rdUO2GajdUu6HaDdVuqHZDtRuq3VDthmo3VLuh2g3Vbqh2Q7Ubqt1Q7YZqN7K6MduN2W7MdmO2G7PdmO3GbDdmuzHbDcxuYHYDsxuY3cDsBmY3MLuB2Q3MbmB2A7MbmN3A7AZmt/sGSzC7gdkNzG73DZb37ZRgdgOz231fJZjdwOwGZjcwu4HZDcxuYHYDs9t9y+V9gyWY3cDsBmY3MLuB2Q3Mbvctl/fNk3qeNx678diNx248duOxG4/deOx233J532nJYzceu/HYjcdu9y2X9w2WPBaY9AIeC3gs4LGAxwIeC3gs4LGAxwIeC3gs4LGAxwIeC3gs4LGAxwIeC3gs4LGAxwIeC3gs4LGAxwIeC3gs4LGAxwIeC3gs4LGAxwIeC2xnCqArgK4AugLoCqArgK4AugLoCqArgK4AugLoCqArgK4AugLoCqArgK4AugLoCqArgK4AugLoCqArgK4AugLoCqArgK4AugLoCqArgK4AugLoCqArgK4AugLoCqArgK4AugLoCqArgK4AugLoCqArgK4AugLoCqArgK4AugLoCqArgK4AugLoCuy3Cey3CWApgKXAslfASIFVqsAKVGBRKbCHM7AqFFjoCezhDOzhDOyBCay5BJZIAv+qSMBIAQgFNroEQBVYZQiwJ6CdgHYC2gloJ6CdgHYC2gloJ6CdgHYC2gloJ6CdgHYC2gloJ6CdgHYC2gloJ6CdgHYC2gloJ6CdgHYC2gloJ6CdgHYC2gloJ6CdgHYC2gloJ6CdgHYC2gloJ6CdgHYC2gloJ6CdgHYC2gloJ6CdgHYC2gloJ6CdgHYC2gloJ6CdgHYC2gloJ6CdgHYC2gloJ6CdgHYC2gkgJ4CcAHICyAkgJ4CcAHICyAkgJ8CngNUDjA/4J+CfgH8C/gn4J+CfgH8C/gn4J+CfgH8C/gn4J+CfgH8C/gn4J+CfgH8C/gn4J+CfgH8C/gn4J+CfgH8C/gn4J+CfgH8C/gn4J+CfgH8C/gn4J+CfgH8C/gn4J+CfgH8C/gn4J+CfgH8C/gn4J+CfgH8C/gn4J+CfgH8C/gn4J+CfkH9C/gn5J+SfkH9C/gn5J+SfkH9C/gn5J+SfkH9C/gn5J+SfkH9C/gn5J+SfkH9C/gn5J+SfkH9C/gn5J+SfkH9C/gn5J+SfkH9C/gn5J+SfkH9C/gn5J+SfkH9C/gn5J+SfkH9C/gn5J+SfkH9C/gn5J+SfkH9C/gn5J+SfkH9C/gn5J+SfkH9C/gn5J+SfkH9C/gn5J+SfkH9C/gn5J+SfkH9C/gn5J+SfkH9C/gn5J+SfkH9C/gn5J+SfkH9C/gn5J+SfkH9C/gn5J+SfkH9C/gn5J+SfkH9C/gn5J+SfkH9C/gn5J+SfkH9C/gn5J+SfkH9CtgmZJCSQUMYPJfFQ8g3l01C2Cs3qoTk8NMFG5o3ILRr5CSJfQuTDRz5PRFYRUEX8EyFE5GNEcnckHUc+T2RejcyHsQc/9jFiP1zst4hRLaadGHJizIilrdgEm3iWE89X4s5MpNFELkjNUalnJ/WApEiTQkXKCam0nspWmQk28+hlLJr5zBnkZEhzkFWGNBmu5Oax3A2ZA0NhaipIrzS4pMHS91PSV8laJUdVpsHK11ub8GsWrSXfxj3feIvGuze++ZYYW2/amXI7X0In53ZuiU6u7Fl9kEEGs/pg/hnMCQN1D77DgaMGThik/tGvM/oDR4lslJtGKWk0nY4+z+gtRj/cCIqj72dC9AmSJz/35A+cJdbZu8+S5uxjzJ6LWY6b/Uyzn2nm5xlBZzf2zAmLP2eRNBfT16JuWtyii790Me0shLawzepJWeWm1Quu7paVPFff/EpNmxS5edPNl7mh9cbGG7xtsLRL9LvZeFdS7Z7KHUEPH/VgiUPuPqTsw2N+KPEOpVCoGg1Vo6FqNFSNhorQ0JcZmipDX2boLw1NnqEiNDSzhWrPUO0Z+jyhkjM05YZKztDNH7rrQrVnqPYM1Z6hKjL0jYWK0FARGipCQz9lqAgN3XWhBz/0LIdmgFClGSowQ9khvH+rCsxQgRmaLkLPV+jZCdWVoUk4NKGF6srQJBN6HEJTXOjRC6WkUDkZuutC02DoWQ5NwqG6MpTIQikgVFeGJupQXRkqJ0MFZujODFWRoVs9VEWGHuFQrRd6lkN1ZaiuDNWVoQoxlIlCBWboIQrli9DEGCowQ1VkqIoMVZGhKjL0LIeqyFAVGaoiQ8VjKAuHasZQzRiqGUM1Y6hmDD2wodkmVDyGisdQ8RgqHkOlYij5hkrF0GwcSgGhUjFUKoZKxVCpGJptQrNWiAehUjFU9IVmpFD5FirfQqktVE6GclyonAyVk6GJMVRFhmbaUBUZShwhNYVSbahUDJWKoVIxlAIiFWKkQoxUiJEKMVIhRlJkpEKMVIiR6TRSkUUqskhyiWSrSDkZKScjWS+S1iNZOFJXRhJipK6M1JWRFBlJkZEqMpLjIkkzUkVGZv5I4ohYIoKlSK0XKRUjpWLELZHkGykVI7yMMCxSIUayTKRCjKSbSPqLFIaRwjBSGEaKo0iFGBFspEKMVIiRqi1StUXycqRmjNSMkZoxUjNGqr+IdiIAjgg2UjxGisdI0oxUiJEKMSK0SIUYqRAjFWLE4ZHCMFIqRirESD0YqQcj9WDEfpF6MFIPRurBSD0YqQcjZUWkHozUg5F6MFIPRkqPiLojZWAEHhH2REgcKQMjZWCk+otUf5HqL1L9Raq/iDcizIjAI+KNiDci3ojoIuKNiC4iuoiUkxFmRJgRkV7EGxFvRJgRYUZEFxFdRHgQYUZEFxFdRHQR0UVEFxGTRAATqXMj3oh4I+KNiDcitXAEHhF4RLwR8UbEGxFvRLwRQUUEFRGBRKrsCEUiFInAIwKPCDwi8Ih4I+KNiDcizIgwI6KLiC4iuojoIoKKCDMicog4IZKXI/CI2CbSIohQJEKRCEUizIgwI6KLiC4iuojoIqKLiC4iOImQJkKaiDcizIjoImKSCEUiAonAI+KNiDcijY4IPCLwiMAjAo8IPCLwiGTqCDwi8IjAIwKPiFKie1MFKiKpP4KTCE4iOIngJIKTCE4iJomYJGKSiEkiJomYJIKKCCoiqIhwJYKKCCoi3ojoIoKKiG0itonYJsKMCDMiAol4I9ZiisEjBo8YPGLwiKkglsRjFIlRJEaRGEViuojpImaJmCVilohZImaJmCViFImhIoacmC5ilohZIuafmH9iiSyWv2IiiokoJpCYQGICicEjBo8YPGLwiFkiZolY0oyZJGaSGGliOInhJIaTGEVincCYSWImiZkkRpEYRWIUiVEkBo8YPGLwiMEjJocYD2I8iPEgxoOYUmI4ieEkhpMYTmI4iZEmRqMYjWJciXElxpUYumLwiMEjBo8YPGLwiMEjBo8YPGLwiHkj5o2YN2LeiLVeY96IeSPmjZg3Yt6IeSPmjVjDNuaEmBNiKoh1d2M4ieEkhpMYTmI4ieEkhpMYTmI4ibU+YiaJdTxiOIlRJEaRGEViFIlRJEaRWOsjhoqYE2JKiSklppSYUmI4ieEkZpKYSWImiZEmhpMYTmIUiQkkBo8YRWICiTEjxoxYMySGkxhOYjiJwSMGjxg8YvCIKSUmkFjvPUaRWO6O5e4YTmI4iXVFYkqJKSWmlJgcYnKIuSXmllh7JAaYGGBigIkBJgaYGGBiSomZJGaSmEliyIkhJ6aUmEliJomZJGaSmEliJomZJGaSGDxiOIkJJKaUGEViXImZJLbGEdNXTCkxnMRwEsNJDCexTB3LyzGuxLgS40pMKTGlxJQSU0pMKTGlxEwSM0mMPbEGRcwSMUvELBEDTAwwMcDEABODUEwyMcnEJBOTTEwyMcnE+BTjSowrMaXE95UjSokpJaaUmEliXIlxJZHfExk/kY6TezommYRkEpJJSCYhmYRkEpJJoCIhmYRkEpJJSCYhmYRkEpJJSCYhmYRkEpJJSCbBlYSjEs2QBGASgEkAJgGYBFcSXElwJYGTBE4SOEngJCGQBDwS8EjAIwGPhGQSkklQJEGRBEUSFElQJEGRhEASAkkIJGGJBEUSFElQJKGLhC4SGEjgJIGTBDwS8EjAIwGPhG0SAkkIJCGQhEASAkkoLmHIhCETJkmsjSZwksBJYoJNTLCJSS8x6SUmvYRkEpJJSCYhmYRkEpJJSCbRQkmkrUTaSuSdxMyfYE+CPQn2JNiTYE+i35LwT8I/Cf8k/JPwT8I/Cf8kbJOwTcI2CdskbJOwTcI2CdIkkJOwTUJWCVklZJVgT4I9CfYk2JPQV6Ink4BQwj8J9iS0kyBNQjIJwCQAk3BLgisJGiW4kuBKQikJiiQYltBXAl0JWSVAlXBUgmEJPiXUlMBSooGT6NsksJQwUgJCCSwlsJSAUAJCCQglIJTo2yQglKBRQkQJ9iTYk2BPgj0J9iTYk0BOAjkJ5CSQk5BMQjIJySSUkuBTgk8J5CSQk0BOAjkJ2yQUl1BcQjsJ7SS0kyBNQjIJySQkk5BMQjIJySQkkwBMgjQJyST6LQnSJEiTyPiJjJ/I+ImMn2BPgj0J5CSQk0BOAjkJ5CSQk0BOAjkJ5CSQk0BOwi0JtyTcknBLwi0JiiQokjBSwkipRJ/eMzU1JdSUUFPCdQnXJWyTsE3CNgnbJPdNLJCTQE4COQnkpCiS3gmBPcmdPUiTIk2KNCnSpCSTckvKLSm3pNyScktKKSmlpJSSUkpKKSkapfSVckvKLSm3pLoZKVSkJJOSTEoyKcmkJJOSTEoyKaWkyJciXwo5KeSkkJNCToo0KdKkSJMiTYo0KdKkTJKiSAo5KeSkkJNCTgo5qX5LSjsp7aRIkyJNijQp0qS4kuJKiisppaSUklJKSimp/J6an1NuSWEphaUUllL6SnVyUshJISeFnBRyUhk/lfFTOTeVEFMpKZUZU+kmZZIUllJYSmEp5Z+UZFLeSIkoJaKUiFIiSokoJaIUclLISSEnhZwUclLISUkmJZmUZFKSSUkmJZmUZFKSSUkmBZiUW1K2SZEmJZkUYFKASQEmBZgUYFKASQEmBZgUYFKASQEmhYoUKlKoSFkiRZoUKlK2SekihZwUM1LMSLEnxZ4Ue1LwSPknJZAUhFIUSYkoJaIUTlI4SZkkZZKUSVImSVEkJZCUSVIUSSE5ZZKULlK6SCklpZSUUlJKSSklpZSUulPlQKocSCklpZSUSVImSZkkZZKUSVImSZEmhZMUTlImSZkkZZJUMZIqRlLFSIorqQ5MShcpXaTAkAJDCgMpDKS0k9JOSjspt6TYk2JPij0p9qTYk2JPyjYppaSUklJKSikpk6RMkjJJyiQpiqQokqJIiiIpiqRAlQJVClQpUKX3/au8kfJGyhuZ/J5xQibRZ/dEjz0p9qTYk97ZAzkp5KQkk5JMSjIpyaQkk5JMSjIpyaR3yXBLyi0pt2TcknFLxiQZk2RMkoFQhmoZXWR0kanoM4rLSCYjmYxkMpLJSCYjmUxDKUOaDGkyXMlwJcOVDFcyXMlwJYOKDAYygMm4JeOWjFsybsngJAOYDGAy/snIKiOrjG0ykslIJiOZjFsybsm4JcOVDFcyXMlwJQOhDIQygMkAJgOYDGAybsm4JdNmyQAmA5gMYDKAyXAlk7IzqT+TBzN5MEOaDGkypMmQJkOaDGkypMmQJkOaDEUyFMlQJEORDDwy8Mh4IyOQDDwy3sh4I+ONjDcyqMjwICOQjEAy7MmgK4OuDE4yJsmYJGOSjEkyJsmYJAOPjEkyAsngJEORDPAyAsnAIwOPDDwy8MjAI8OMjEAyAsl4I+OEjBwyKsjgJMPLDC8zvMxwJcOVDFcyXMlwJcOVDFcyOMkwNaOUjFIyJsmYJGOSDEUyOMmYJMPdTDMkI5CMLjJ6z+g9u/+LBiSTkUxGMhnAZACTAUwGMBmcZHCSMUmGNBnSZBomGaVkcJLBSQYnmRZKRikZpWSUklFKRikZpWSUklFKJtFnUJHJ3ZkEnUmjmfyVS5q5XJDfp27syfRkMv7J+Cfjn4x/Mv7J+Cfjn4x/MpLJSCbjlgxpMoDJuCXjloxbMuzJgCojmQyoMqDK2CZjmwxpMtbKWCuDnAxyMrbJ7v8KDORkkJNBTgY5GeRkkJNBTgY5GeRkcJLBSQYnGZxkcJLBSUZEGRFldxFxS8YtGa5kuJLhSoYrGa5kuJLhSoYrGa7kuJLjSk5fOX3l9JVrs+RIkyNNjjQ50uRIk3NLzi05ruS4kuNKjis5ruS4kuNKzkg5I+UAkwNMzi05t+TcklNKTik5nORwkjNJziQ5k+RMkjNJziQ50uTgkUNFzgk5DORydy4d50CVs03ONjnb5GyTI01OXznb5GyTs02ONDnS5EiTI02ONDlw5noyOdvkbJOzTY40OdLkSJMjTY4rOaXklJJTSk4pOaXkcJLDSQ4nOZzkcJLDSQ4nOZPklJLDSY5YOWLluJLjSo4rOa7kcJLDSc4kOZPkTJKzTQ4nOZzkcJLDSQ4nOZzkRJRTSk4pOW/kVJBL4rlMnUvHuTSay5W5hJjLerlMlPNPzj85/+T8k7NozqI5EeV6Mjka5USUE1FORDkR5USUE1FORDnt5LST005OOznt5LST005OOznt5IiVI1aOPTn25NiT01euJ5PzT84/Of/k2JNjT449OdvkbJMjTY40OdLkjJQzUs42OdvkbJPjU64Vk0NOrgOT006uA5NjT047Oe3k93+XE3ty7MmxJ8eeHHty7MmxJ8eeHHty7MlpJ4eTHE5yOMnhJGeSnElyJsmZJGeSnElyJslRJIeTnEly1srhJIeTnCVyTsil/lxaz2XqXBbOJdZC+iuktuKegLAnx54ce3Lky/kn55+cf3L+yfkn58MchHL+yfkn55+cIXMQyvkn55+cf3L+yfknx54ce3LsyaE0558ce3LsybEnx54ce3LayWknp538rlzsyWknp52cdnLayWknh5wCcgrIKbC5oJ2CdgraKWinoJ2CdgraKSCngJwCcgogL2ingJwCcgrIKSCngJwCcgrIKSCngJwC9QvaKSCngJwCcgqtmIJ2CtopaKegnYJ2CtopaKeAnAJXClwpcKXAlQJXCiIquKXgloJbCm4puKXApwJgCoAp4KQAj4ITChm/kMQLCbqQcwvJrpC/CrmpkHcKqaSApQKWClgquK6gpgKWClgqYKlgv4KaClgqYKmApYIPC2oqqKmgpoKaCmoqYLLAp4KaCmoqqKmgpoKaCmoqYKmApQKWClgqYKlgpIKRCkYqNHAKWCoYqWCkgpEKRioYqUCjAo0KNCrQqECjglsKbim4peCWglsKXClwpSCrglsKbilwpcCVgr4Kbim4pcCVAlcKXClwpcCVglIKSilwrsCVAlcKXClwpcCVgv0Kbim4pcCVAlcKPiy4peCWglsKbim4pYDJAmAKgCkApgCYAmAK8ixIpiCZglIKlihYtLj/tyOk9UKmLqTIQtYrZKtCcikkjkJSKE345X0O56iCowqOKiC5AKqCowqOKjiqAOkCqAqgKoCqAKoCqAqgKoCq4KiCowqOKjiq4KiCowqOKjiq4KiCowqOKjiq4KiCowqOKvCpwKcCnwp8KvCpoKaCbQq2KdimYJsCaQqkKZCmQJoCaQoMK5CmQJoCaQqkKZCmYLaCbQq2KdimQJqC6wq2KdimYJuCbQq2KSCwgJwCcgrIKdimAMUCcgrIKSCnYJsCJgvIKSCngJyCbYo7OCGnhJwSckq2KdmmZJuSbUq2KZGmJNiSbUq2KdmmZJuSbUrcLSGnhJwSckrIKSGnhJwSckrIKdmm5OcSaUr+KbGnxJ6SdkrIKSGnhJwSckrIKSGnhJxSS6eknZJ2StopaacEmFLqLyXoEkVKAinBowSPUlIoTfglPpX4VOJTiU8lPpXUVFJTSU0lNZXUVJJMSTIlyZQkU5JMiVglyZQkU5JMSTIlhpVIUyJNiTQl0pRIUyJNSTIlyZQkU5JMCXgl0pRIUyJNiTQl0pRIUyJNiTQl0pRIUyJNiY4l25RsU7JNyTYl25RsU7JNyTYl25RsU7JoCTkl5JSQU0JOCTkl5JSQU0JOCTkl5JSQU0JOCTkl5JSQUwJwSTsl7ZS0U9JOSTslLZfYU2JPiT0l7ZREXWJPiT0l9pS0U9JOSTsl7ZS0U0JOef9PS9FOSTslwJTYU2JPiT0l9pTYU9JOSTsl7ZS0U9JOCTkl25R0UUJFCRUlVJT8U0JFCRUlVJRQUUJFCRUlVJRQUUJFCRUlWZV0UdJFCQyl3F3KwqV8WsqMpWxVSkCVVFJJCtV9VueWkltKbikBrwSYEmBKbim5pYTAEmBKgCmxsGSSEmlKpCmRpkSaEmlKpClJpsTLEmlKkilJpiSZEkFLpCmRpkSakmRKTC2RpkSaEmlKpCmRpiSZkmRKkilJpuTeEmlKpClJpiSZkmRKkilJpiSZEk5KpCmRpkTrkm1KtinZpqTuEmlKpCmRpkSaEmnKO9GRpkSaCmkqpKkwvmKbim0qpKmQpkL9im0qtqnYpmKbCmkqpKmQpkKaCmkqpKmQpiKZimQqkqlwpUKailsqJqkgpyKZinYqpKk0cCq2qdimIpmKZCqSqUimIpmKZCqSqUimAo8KPCrwqCTxSjqu5MFKRqvkpkqWqaSJyoRfAUwFMBU+VSRTkUxFMhXJVCRTkUxFMhXJVCRTkUxFMhWhVUhTIU2FNBXSVEhTIU2FNBXJVCRTkUzFfhXSVEhTIU1FMhXJVCRTkUxFMhW3VHBSsU3FNhVnVmxTsU3FNhXSVEhTIU1FMhXJVLxaIU2FNBXSVEhTkUxFMhXJVCRTkUxFMhUJVyRTkUxFMhXJVLRcIU2FNBXJVCRTkUxFMhXJVCRTkUwFMBXAVABTAUyF6BXJVCRTAUwFMBXGVyRTkUxFMhXJVNo1FclUJFORTEUyFcBUAFMBTAUwFcBU2FORTEUyFclUuFIRSCVlV5JvJXtWUlslSVUySCVxVCbz+j4tw1IFS5XWUEVNldZQRU2VnkyFTxU+VfhU4VN1/w+E4lOFTxU+VfhU4VOFTxUjVRxVcVTFURU+VfhUQU7FNhXbVGxTsU3FWhXkVJBTsU3FNhXJVCRTkUyFPRXJVCRTgVCFNBXSVEhTUUqFfBXkVJBTQU4FORXkVHxYsU3FNhXbVGxTsU3FNhVVVmxTsU3FNhXbVGxT4UoFORXkVHRa0U5FOxXtVGxTIU2FNBXSVEhTIU2FNBX3VmxTsU3FNhXbVGxTsU111zLbVGxTs03NNjXb1GxTM3bNNjXb1GxTs03NNjXb1GRes03NNjXb1GxTs03NNjXb1GBfQ04NOTXk1JBTQ05NKbX8XkvQtXxay4y1jFbLO7UMUssFtVm9Nj/XHFXjU41PNT7V+FTjU01NNX3VOkI1R9UcVcNSTUQ1WdVkVZNVDVQ1UNVAVXNUzT81/9TYU2NPjT019tTYU2NPjT017dS0U9NOTTs17dS0U7NNjT019tSQUyNfTTs17dS0U9NOTTs15NSgWNNOTTs17dS0U9NOjTQ10tT8U7NNzTY129TcUjNSTTs17dS0U4NrjT015NSQU0NODTk15da0U9NODTk15NSQU0NOzcY17dS0U0NODTk15NSQUxN1TTs17dSQU0NODTk15NQcXtNOTTs15NSQU0NODTk1vde0U9NODTk15NSQU0NOff/vddNOTTs17dQAU8uwNXjUUlIty9RoVKNRjUY1GtVoVBNRTUQ1EdVEVBNRjSu1jF9zS80tNbfU3FJzVA0wNcDUAFMDTA0wNcDUAFNjWE0yNcnUJFOTTE0yNcnUAFMDTA0wNeTU3FKTXg0wNcDUAFNTSs0kNdLUSFMjTU2MNdLUSFOTTE0yNcnUJFOTTE0yNcnUJFOTTI0rNcnUJFNzS80tNfbUBFuTTE0yNcnUAFMDTA0wNffWJFOTTE0yNcDUAFNzS80tNbfU3FJzS80tNfbUjF2TTE0yNcnUJFOTTE0pNW805NAwQCOJN1JkI7U1clMjyzRSQGMyb+7zMzXV1FQrB2p8qvGppqaammpqqqmpvhcR+FTjU0NNDTU11NRQU6P0aPCpwaeGmhpqaqipoaZGR6jBpwafGmpqqKmhpoaaGmpqqKmhpgaWGlhqYKkhmYZkGpJpSKYBmIasGpJpSKYhmYZkGpJpcKXBlYZtGm5puKXhlgZXGv5pSKbhugZgGoBpAKYBmAZgGoBpaLABmAZgGoBpAKYBmIZbGpJpAKYBmAYvG5JpSKYBmAZgGoBpAKaB0oZkGpJpAKYBmAZgGoBpULYhmQZgGoBpAKYBmIZbGm5pmKQBmAZgGoBpAKbhn4afG4BpAKYBmAZgGoBpYLuB7Qa2Gxm/gZwGchrIaSCngZwGchrIaSCngZwGchrIaSCngZwGchrIaSCngZwGchrIaSCn4ZaGdhq1Q4M9DfY02NNgTwM5jZZOQzsN7TS009BOQzsN5DS40uBKgysNrjS40oBQwy0NtzTc0nBLwy0NtzTg0QBMI1M3km8jjTYSYiO1NZJUI8s0/NPwT8M/Df80/NPwT4M9DfY02NNgT4M9Dds0ANOAUANCDQg1/NPwT8M/DfY02NNgT0OVDf80/NPwT8M/Df80tNNATkNEDe00tNPQTgNLDfY0tNMwbYM9DfY02NNgT4M9DeQ0kNPwT8PGDfY02NNgT0M7De00tNMQdYM9DfY02NPQTkM7De009/+1HexpsKfBnoZ2GtppaKehnYZ2GtppaKeBnAZyGshpwKMBjwY8Gv5pCKQhkAY8GvBowKMBjwY8mjs8OKolkJZAWgJpCaQlkJZAWgJpMaxFkRZFWhRpUaSFihYPWom+lbJbybeVRlspspXRWrmplWVayaU1h7dm49a82poYWzVai0YtGrVo1FJly0gtI7WM1KJRi0YtGrUs2jJSy0gtI7Vo1KJRi0YtwbaM1DJSy0gtGrVo1KJRy70tI7WM1DJSi0YtGrVE1BJRC0stP7eM1KJRi0YtGrVo1KJRS90tI7Vo1KJRi0YtGrVE1BJRS0QtEbVE1BJRC/YtGrVo1KJRS0QtEbVE1CoHWjRq0ahFo5aIWiJq1Q4tGrVo1KJRi0YtEbUg1IJQC0ItCLUg1IJQq6XTElFLRC0RtUTUElELOS0atfzT0k5LOy3ttLTTclSLPS32tLTT0k5LOy3ttPTVYk+LPS3ttLTT0k4LOS3ktJDTsk3LNi0atYDX0k5LOy3AtNjTYk+LPS32tNjTavK02NNiT4s9Lfa02NNiT4s9Le20tNPSTks7LZy0cNLCScskLZO0aNTCSQsnLZy0cNLCSYsiLYq0KNJyS8skLZO0vNHK+K3c3crCrXzayoytHNcqkzvpppMvuvsEiz0tNbX80/JPyz8tDbb80/JPyz8t/7T809JOizQtEbVU2aJRS0QtEbVE1IJQi6AtEbUg1IJQC0ItCLUg1IJrS0QtCLUg1IJQC0ItCLW42xJRC0ItCLUg1IJQC0ItJLdE1IJQC0ItCLUg1IJQi9YtEbUg1IJQC0ItCLUg1AJ5S0QtCLUg1IJQC0It/7T806JRC0ItCLUg1IJQC0ItCLUg1PFPxz8d/3T80/FPxz8d/3TY02FPhz0dZnSY0WFGhxkdXXR00cFShxkdZnSY0cFAxxsdb3S80fFGB10deHTg0YFHBx4deHTg0fFGxxsdb3S80fFGxxsdb3SA14FHBx6dTN3JuZ3s2cmDnYzWyU2dLNNxS8ctHbd03NJxS4eXHWZ0JNORTEcyHcl0JNORTEcyHaZ2SNMhTYc0Hcl0JNORTAe3HdJ0SNMhTYc0Hcl0JNMhcYc0HdJ0SNMhTUcyHcl0IN0hTYc0HdJ0SNORTEcyHX53SNMhTYc0HdJ0JNORTAftHdJ0SNMhTYc0Hcl0ANMBTMc2Hfx3SNMhTUcyHcl0JNORTKdk6JCmQ5qOZDqS6UimI5lOodEhTUcOHdt0bNOxTcc2Hdt06pQOcjrI6SCng5wOcjrI6dimY5uObTq26dimUwp1bNOxTcc2Hdt0bNOxTcc2nZZOBzkd5HRM0kFFxxKdVNvJnp2E2MlWnbzTwVIHSx0sdbDUwVJ3/x/ApaaOmjpq6qipg6UOljpY6mCpg6UOljpY6hipA5gOYDqA6QCmA5gOYDqA6QCmA5gOYDqA6XClw5UOaTpc6XClw5WOdjpu6bilw7mOWzpu6bil45aOWzpc6SCw45aOWzpu6bilQ5EOYDqA6QCmg8mOZDqS6bil45aOWzry7ACmA5gOYDpu6bil45aOVzuA6QCmA5iOWzpc6eC245aOWzpu6bil45YOV7o7ibml45aOWzpu6bil45aOW3qi7gGmB5geYHqA6QGmh5OeHHoY6PVkevm0l+N6+auXZXpJoTfP9+bw3vzcw1IPSz3899TUU1MPSz0s9bDUw1KvZOipqaemnpp6auqpqaemnpF6RuoZqWeknpF6NOrRqEejHo16DOsZqWeknpF6RuoZqWeknpF6RuoZqWekHnJ6tunZpmebnm16pOmRpkeaHml6pOmRpkeanmR6kulJpqemHml6kulJpieZnmR6kulJpke+Hml6pOmRpkeanmR6kulBsUeaHml6pOmRpkeaHml6pOk5s0eaHml6pOmRpkeaHkp7pOmRpkeaHml6kulJpkfZHml6pOlJpieZnmR6kukBuEeaHml6pOmRpkeaHml6bO6RpkeaHml6pOmRpkeanmR6kulJpieZnmR6kulJpieZnmR6kunBo5fNezm3lyJ7Wa+XpHoJqJdKejN/b1bvVZq9CXYwZw73qYmjeo7qOarnqJ6jeo7qOaonvV6LqSernqx6oOqBqgeqHqh6oOqBqgeqHqh6EOpBqAehnn96/un5p+efnn96/ukJrQehHoR6EOpBqOefnn96rutBqAehHoR6EOpBqAehHoR6LOxBqAehHoR6EOpBqGfIHoR6EOpBqAehHoR6EOpBqEfQnoh6IupBqAehHoR6Xu2JqAehHoR6EOpBqOefHnt67Omxp8eenpp6JO5BqAehHoR6EOpBqOefHqR7EOpBqAehnn96/un5p9fA6UGoB6EehHoQ6kGoB6EehHoQ6jVweiLqiagnoh6EehDqQagHoR6EBv4Z+Gfgn4F/Bv4ZUGRAkQFFBhQZGGlgkoFJBiYZmGRgkoFJBhQZUGRAkQFFBvoamGRgkoFJBiYZmGRAtQFOBiYZmGRgkgHnBjgZ4GSAkwEzBkoZKGWglIFSBkoZKGWAk4EYB0oZKGWglIFSBkoZKGWglIFSBkoZKGWglAFKB1wZcGXAlQFXBlwZCHbgloFbBm4ZuGXAlQFXBlwZcGXAlQFXBjYeuGXgloFbBm4ZuGXAlQFXBlwZcGXAlYG6B/AYqGCQ1gekGZBmQJoBaQaAGdhmwPgBcgakGZBmIPyBbQaAGSBngJwBcgblwAA5A+QMkDNAzsA2A9sMbDOwzUAyA+QMkDPo2wxsM7DNwDYD2wwAM0DOADkD5AxIMyDNgDQD0gxIMyDNABUDVAxQMUDFABUDVAxQMUDFQA4DOQyYMWDGgBkDRw10MdDFQBcDXQxQMUDFABUDVAw8NtDFwBIDSwxS/yD1DwQyEMjAGwNvDLwx8MbAGwNvDBA4gMcAHgN4DJgxYMaAGQNmDJgxYMZAlQNvDLwx8MbAGwNvDAg6gMcAHgN4DLwx8MbAGwOdDuAxgMcAHgN4DJQ7EMhAIAM5DOQwMMDAAAMDDLgy4MqAKwM/D9wycMvALQOuDAAzwPaAKwOuDLgy4MqAKwOuDCgyoMiAIgOKDPQ+oMiAIgOKDCgyEP7AJAOTDAgxwMkAJwOcDHAywMkAJwOcDEwyUMpwrybgZICTAU4GOBlVHCOljJQyUspIKSOljJQyUspIKSOljJQywsnIJCOTjEwy6pOMcDIyyYgiI4qMKDKiyIgiI4qM8vsov49wMsLJqHMyUspIKSOljJQyUspIKSOljHAywskIJyOcjHAywsnINiOljJQyUsrIJCOTjEwyMsnIJCOTjEwyMsmIIiOKjCgyosgo9Y9S/wgnI5yMcDLCyQgnI5yMmiojpYyUMlLKSCkjpYyUMlLKSCkjpYyUMuqljHAywskIJyOcjHAywslIICNCjJwwyu+j/D5SykgpI6WMcDLCyQgnI8CMIDRSykgpI6WMcDLCyQgnI5yMcDLCyQgnI5yMrDUyycgkI4qMKDJSyghmI5OMTDIyyYgZI2aMlDLCyQgnI5yMADPqwIxwMsLJCCcjnIxwMsLJCCcjnIxwMsLJCCcjnIwoMqLIiCIjiowAMwLMCCcjnIxwMsLJCCcjnIxwMsLJCCcjnIyYMWLGiBkjk4xMMpLMSDIjgYwEMhLISCAjgYwEMvLGCEIjCI1wMsLJiCIjiowoMqLIKAuPsvAIJyOcjHAywskIJyOcjHAywsmoKzJSykgpI6WMcDJSwUgpI6WMlDJSykgpI6WM4DHyxkggI3iMUDFixkgXI+SMkDPyxsgbI2+MvDHyxsgbIxqNaDSi0ag9MjLJyCQjk4xMMjLJqE8ywskk506S3WTGnsyi030qIJmRZEaSGUlmJJmRZEaAGQFmBJiRUkbaGcFjoouJJaY7GLBnxJ4Re0bIGbFnpJ2RdkbaGWlngpwJcibImdhmYptJ63Vim4ltJraZNF4mtpk0Xia2mdhmYpuJbSaNlwlyJo2XiXYm2ploZ6KdiXYm2pnYZmKbCWkmpJmQZkKaCWkmpJmQZkKaCWkmbplQZOKNiS4mYJj4Z+KfiX8m7JmwZ8KeCXsmeJvgbQKhiX8m/pn4Z8KeCXsmrZgJeybsmbBnYpuJbSa2mZBmQpoJaSakmZBmQpoJaSakmZBmQpoJaSakmehroq+JbSa2mdhmYpuJbSa2mdhm4paJWyYUmcBjwp6JHCZgmCBngpwJcibImSBn4qgJcibImdhmYpuJbSa2mdhmYpuJbSa2mcBsArMJcia2mdhm0maZ2GZim4ltJraZSGYimYlkJpKZSGYimYlkJpKZSGYimYlkJnya8Glim4ltJraZkGZCmglpJqSZkGZCmglpJqSZkGZCmglpJqSZkGaymjMhzYQ0E9JMSDMhzYQrE65MJDNxy0Q7E+1MmioT0kxIMyHNhDQT0kwwMMnUk+Q76V1M0tbEPxP2TNgzYc+EPRMjTbQzAcxEKZN2zcRIEyNNaDSB0ARCE/9M/DPxz4Q9E/ZM2DPRzkQ7E+RMkDNBzgQ5E+RMkDNBzgQ5E9tM+DTh3IRzE/ZM2DNhz4Q9E+1MtDPRzkQ7E+1MtDPRzkQ7E+1MtDPRzkQ7E+1MtDPRzkQ70107ADNxy8QtE7dM3DJxy8QtE7dMBDIRyEQyE4FMBDIRyAQ5E4rMkDPf5QAn0x0nRDRTykwpM6XMlDJTykwpMz7NuDLjykwpM6XMNDhTygwnM5zMTDIzyYwiM4rMKDKjyIwiM4HMwDmjyIwiM4rMKDITyEwgM4HMBDJDxQwVM1TMcDJL0DPcznLTLJXMpvcZRWYUmVFkRpEZRWYUmVFkBo8ZM2aomBFihqWZW2ZumfFp5paZW2agmrll5pYZsWZumbllBvuZW2ZumXFlxpUZV2ZcmXFlxpUZV2ZcmXFlxpUZV2ZcmXFlxpUZV2ZcmXFlxpUZV2ZcmXlj5paZSWYmmVFkRpGZQGYCmWlnRpEZRWYUmUFoZpKZSWYmmZlkhqWZSWYmmZlk5qgZTmY4meFkVnbNTDITyMwtM7fMuDLjygwnM5zMcDLzxswbM67MuDLjyowrM4rMBDIDzIwrM6XMOjAznMxwMsPJDCcznMxwMsPJDCcznMxwMvPGzBszXczgMQPMDDCz5sxMMjPJzCQzw8msJzNTykwpM6XMlDJDxQwVM0vMLDGTzEwyM8nMJDOjyAweM13MdDHTxcwkM2bMdDFTyowZM2bM3DJjxgweM2/MvDGT1QweM2/MvDHzxswbM2/Mkvgssc4EMhPIzGwziswoMqPIzBszXcwIMVPKTCkzpcxwMsPJjIUznMxwMsPJzCQzk8xMMsPkzCQzk8xMMjPJzCQzk8xMMvPGDCcznMyYOlPKTCkzk8xMMjPJzCQzk8y6IjOczHAy08VMKTOlzJQy35XCJAuBLASyEMhCMguKLCiyoMiCIguKLCiy8M+iybPAyQInixbKQikLpSx6KQuuLLiy6KUs3LJooSzcsnDLwi0Ltyw6Jwu3LNyycMvCLQu3LMCwSPSL9LcgzaK7srDNwjYLwCyQs0DOAjkL2yxss+DKQikLpSyUslDKQikLgSwEshDIAjALiiwosqDIwjYLkyxMsjDJgj0LnCxwssDJAicLnCxwsjDbQikLpSyUslDKQikLpSyUslDKQikLpSyUsmDhQikLpSyUslDKQikLpSyUslDKwiQLkyzcssDJAicLySyUslDKQikLpSyUslDKQikLpSyUslDKQikL7i64suDKgisLpSxwsjDJQiALgSyUsqDIgisLUS9MsjDJwiQLkyxMsjDJwiQLkyxMshDIQiALpSy8sSDEIuMveLBI4ovsuciDi2S3SGSLTLRIJQvtLLSzoNGiObPwz4I9C/Ys2LNgz4I9C+0stLOQzEIyC8ksALMAzIJGCxotaLRoxSyQs0DOAjkL5Cxss3DLwi0LtyzcsvDPwj8LySwgtIDQwjYL2yxIs0DOwjaLzsnCNgvbLGyzsM3CNgvbLEizIM2CNIsWyoI0C9IsSLMgzcItC7cs3LJwy8ItC5MsTLIwyUIyC5wsTLKwzQInC5wscLLAyQInC5wsrLVQygIeC0Is3LJwy8ItC7cs3LLgykIpC6UslLJQyoI0C+ktuLLgyoIrC6UslLJQykIpC5wscLJohqx3iuDKgivLnSuQs+LKiisrrqy4suLKiisrrqy4soLHCh4reKzgsSLNijQr0qxIsyLNijQrpayUsuqurLiy4sqKKyuurLiyarOs3LJyy8otK7es3LJyywonK5yscLLCyQoeK3is4LFiz0ogK4GsBLISyEogK4GsBLJiz4o9K/asaLTCyQonK5yscLLS10oXK66suLLiyooiK7es3LJyy8otK6WslLJSykopK6WslLJSykopK6WsfLiCxwoeK1SsULEizYo0K9KsSLMizYo0K8CsALMCzAowK66suLLiyoorK66suLLiyoorK66suLJCxaoHsgLMCjArwKwAswLMCjArwKwAswLMCjArt6y6KyvArLorK8msJLOSzEoyK8msmior0qxIsyLNijQr0qxIsyLNijQr0qxIsyLNijQryayYsWLGihmr1LZKbSt4rOCxgtBKICuBrASyEshKICs1rZix4tOKBys+rRL9KtGvku9KMivJrCSzkswKMCvArACzMslKMivJrBS3Is2KNCvSrACzAswKMCvArACzAswKMCuurLiy4spKKSu3rASyMuSKIivJrJy5Is2KNCvSrEizUsrKoiuurLiy4sqKKyuurLiy4sqKKyuurLiywu3KLSu3rNyycssKwCu3rASyEsiKGStmrHSx0sXKPyv2rNizYs+KPatuz8o/K/+stLOSzIo9K7es3LJyy8otKxqt3LKSzMotK7es2iwrwKwAswLMCjArwKwAs+LKiisbVGxQsUm1mzy43VMt26x32xDRxi0bGm3Ys2HPhj0b9mzYs9HORjsbyWwks5HMRjIbyWwksxHRRkSbVswGORvkbJCzsc3GNhv2bJCzQc4GORvkbJCzQc4GORvkbJCzQc4GORvkbLyx8cbGGxv2bJCzQc4GORvkbJCzQc4GORvkbFSwUcEmv2+y8Cb5bpLvpjmz8c/GPxv/bPyz0c5GOxvtbJCzQc4GORvkbES0cdTGURv/bPyz8c/GPxv/bLSz0c4GMBvAbACzAcwGMBvAbIy0MdLGSBvbbGyzsc3GNhtHbWyzkcxGMpvVwA1pNqTZkGZDmg1gNoDZAGYDmA17NuzZ4GRjm41tNrbZ2GZjm41tNpLZSGYjmY1kNpLZSGbTHtmgYmOJjSU22tloZ6OdjXY22tm4ZeOWjVs2ENpAaAOhDYQ2ENpAaIOcDWA2gNkAZgOYDWA2gNkAZgOYDVc2utjoYgOYDXI2StkoZaOUjVI2ENrgZGOSjUk2JtmYZGOSjUk2pNngZIOTDU42ONngZCOQjUA28Ni4ZeOWjcc2HttIZuOWDUU2FNlQZEORDUU2ttnYZgO8DUE3BN24ZeOWjVs2GX+T1je5e0OaDWk2pNmQZtOL29hmY5uNbTa22dhmY5uNbTak2SBnY5uNbTa22eBkg5MNTjYm2ZhkY5KNiDYi2ohoI6INVzY02tBo03jZAGYDmA1gNoDZAGbjlo1kNh2YjWQ2ktlIZiOZjWQ2ktlIZgOYDWC2O2CYZAeY/W4AStkoZYeTHU52ONnhZIeTHU52ttkpZaeUnVJ2StkpZaeUnVJ2Stmha6eUnVJ2StkpZaeUnTd2ONm5ZeeWHVd2XNlxZYeTHU52ONnhZIeTHU52GtxpcJdPd/l0B5gdYHaA2QFmB5gdJnd9mx1pdqTZgWGX+ndc2XFlx54de3bs2bFnR5EdRXYQ2kFoR5odaXak2ZFm55adW3Zu2bll55adW3Zc2XFlx5UdV3Zc2XFlh5MdTnY42eFkh5MdPHZK2Sllp5SdUnY42eFkh5MdTnYI3CFwx5UdAncs3AFm55adW3Zu2bll55adW3Zu2bll55YdTnY42bll11TZUWRHkR1FdmDYkWZHmh1pdqTZGWlnpJ1kdpLZSWanlJ1SdkrZ4WQnkJ1AdgLZCWQnkJ1kdpLZSWanph0qdmDYOWrnlh2odqDaSWYnmZ1kdpLZAWZHmp1kdibZmWRnkp1JdibZaWcHjx0qdv7Z+WcHmB1gdoDZAWbnlp1bdm7Z8WnX/9lJZgeYHWB2gNkpZaeUnVJ2StkpZYecHVd22tn1UnbdlR1FdqTZkWZHmh1pdqTZkWZHmp1kdpLZSWYnmZ1kdlzZcWXHlR1XdlzZcWXHlR1XdlzZcWWnlJ1SdmraSWbnlp1bdm7ZcWXHlR1XdujauWXnlp0BdgbYSWYnmZ1kdmbbKWWnlB1ydsjZIWeHnB1ydl2anW12ttnZZmebnW12ttnZZkeaHXJ2ttlJZieZXU9mR5odaXakOVDkuBPijhyk2ZHmQJoDaQ6kOUjmIJmDZA6SOUjmIJmDZA6SOQDmAJgDYA7oOqDrQJqDZA6SOUjmAJgDYA5uObjl4JYDew5tloNkDpI5SOYgmYNkDpI5KOVAmgNpDm45uOXAlYNSDko5KOUgkINADgI5COTgjYM3Dt44eOPgjYM3Dm45uOUgogNFDhQ5UOQgkINADnw6UORAkQNFDhQ5UORgrYO1Dkn8kMQPyfeQfA+AOfjw4MMDaQ6kOZDmQJoDaQ6SOUjmIJmDZA7sOZDmQJoDaQ6kOZDmQJoDaQ6SOdjmQJpDT+Zgm4NtDrY5SOYgmYNkDpI5SOYgmYNJDiY5mORgkoNJDiY5+Ofgn4N2Dlw5cOXAlQNXDlw50OjAlQNXDlw5cOXAlQNXDg2Tg1sObjl44+CNg2QOkjm45eCWg1sObjko5aCUA04OXDko5UCjA0UOFDnA4wCPAzwO8DjA4wCPA2AOAjkI5CCQg0AOAjkI5MCeA0UOFDlQ5ECRA0UOFDlQ5ECRQ+PlYJKDSQ4mOZjkIJCDQA4COQjkIJCDQA4COZDmQJqDSQ4mOZjkYJKDSQ4mOZjkYJKDSQ4mOZjkYJKDSQ4mOZjkAI8DTg4COSjlQJEDVw4mOfRSDjg54OSAkwNODjg54ORAkQNFDhQ5UOQAjwM8DvA4wOMAjwM8DoA5AOZAkQNFDhQ5UORAkQNFDhQ5CORgkgNFDsQ6EOuAkwNODjg5XnG99C/8t5dn//z/s6wLGAplbmRzdHJlYW0KZW5kb2JqCnN0YXJ0eHJlZgoxMjc0MDc4CiUlRU9GCjEgMCBvYmoKPDwvVHlwZS9DYXRhbG9nL1BhZ2VzIDMgMCBSL091dGxpbmVzIDEyODYgMCBSL1BhZ2VNb2RlL1VzZU91dGxpbmVzL01ldGFkYXRhIDEyODcgMCBSL1N0cnVjdFRyZWVSb290IDEyODggMCBSL01hcmtJbmZvPDwvTWFya2VkIHRydWU+Pi9MYW5nIDEyODkgMCBSL0Fjcm9Gb3JtIDEyOTAgMCBSL0RTUyA3ODQzIDAgUj4+CmVuZG9iago3ODUwIDAgb2JqCjw8L0ZpbHRlci9GbGF0ZURlY29kZS9MZW5ndGggMTI0OD4+c3RyZWFtCnicbVRrUBNXFM7dXVYIBKThpRRYiFAQk9xNDA/TWjFUgbaIJHR4zFSWdSUZQhJ3l2FQOkDqLB3xXUVU1CiiRQvj1KqID6TUqlUZK07t1NGpilq11tEW7Vip3RVwxPbXznfv+c53v7PnHOj26oVubI8HRQCCjEfDPzHcvtvZcPVh86FLeZNToQL3mSxkCE8UAPh6yWDdQdIX+uBoHoYrkTwzGQKDJCBXKt5z8GwFx08hMh20hoyHcdK5rzLKzDBEZWWlhhm+1zgYXmtnSim7mmfYco5MhcnDkTCeTiB0kDQQY1IRamKBkyWoCt7qZG2LmPlEBccQToe9ikyECRIVVcaMMAiTneI4Qi9+baIeYUoT2eaMNJ0hCUaGKnRidqgnUwxQl1IoQj2pIw0jENZ1jXWmhIES8FbKTZTdJj7BYaNG7Y5TKsyUg5jFUg7axtFOMhQGD5fBP91JV5htpY6ROkTA8GF3QRaGtjpsNGUn5rgYluJtTgc3ykP/w1PDxJeF9wEhkaIbhnWxNo7hKlwuJ8vPmC8SOJGgoZ3l0A1iXv1TwEuGukGATDyXI24AZFtjQoPVnxef782AF9aD313osWuWLNyvZ17wPiuRiWc9vq46/M65mp+mJp3MPLv3pDp2l9Ccfs965U6PNkjoOL9MJiw+kq/4JfBs67ZLyS1ZQu+mTWmt1ugtBy3HhvpL7ljG7ygKDrzAH6qa9+wATC9B2Hr+/aIVn62OjWqsy9i5zT92X/SG7uu7NyZvbu7++0ZLSm2fb8/3RfK4ocTI2f09xp/XVapaB3JSTeYH7Xu8zdbswFu1+Z82Vm/H3uxfWJ/Ze/lodv4XCYM7N+gKVJEKQ8m5wektcxehf6jjiuFRvDg6/76xKZxvP9KvGRx8lDVQehf1y+mr8jRU39zRvuXMswmxCApkoMUNvhUrchz6iTWPUALwHEOgDEZIyB8LwYLCVMaL5V/dSr45peCqNzb969ltQVYYJV2rsDAYUhuEb3Vmb0/IDvDrCO0+0DTrQXunkYWluHciDry8xgGAFcECqBrFEAihVp53TdNqnTTnenUCoO5lECLEjQRRNmrMlNBSM+vVOjg1RUMz7Is5iYjCINTAKZ7JnviXRJq1/x+Rs1I6jXgH/SVigOQXQxH8OCQkHItNgKG4T7GQAYSnZfG+uFx8EAbcyXLUD5pw+Yte0gKx+zAD1CMACJoROd5WznA8VT7GkdZiNmtzZ5n0ZBIpCVvMUPlKEgTzguKGAXCmpE1gRijNvXxY3S4HOEyAb43WBAEh4ZIWJ4q9vjpYF/XaTkKlBrd3uSdtr4nIUt3PWXVCWDH3rp4RPlpQiJd3IKcfm/wLo1ft913fNOHjeaqL3n21FwbWXlvdosqV/YbOpFeHv32v1x6SsMTT/ujWn3X9BTGu2ZcJVUnqwBl0knfD0MZ1g+nP3U3196+U6aJ7WvaSnk1dDbT1jc3FulO7qor2fxDWyffcYH7IXVr9YfyXMzz6mmnLxjXq0by/ernzLD7T+OPJsumndt/MWYMsfHgVhlmGbn/XV53anHa49UHbP2FlK8m2jvadW/vdS7uqO9f86jOx5lH33kunjXfmz2g8E5A08cTctpVs4UTTN8uXpx2oqo9cm1syZ9u1rKMrK54+CVx8+8iTG2vePfgvtjj2VQplbmRzdHJlYW0KZW5kb2JqCjc4NTEgMCBvYmoKPDwvRmlsdGVyL0ZsYXRlRGVjb2RlL0xlbmd0aCAxMTU5Pj5zdHJlYW0KeJwzaGK1NGhiUVzAzMTIxMQTKiYqygAEgefE+Ax42Ti12jzavvMyMnKzMhg0bjEUMRBiYw5l4RLmds0rKSotLtHLSy0xdDCwA4lyi5iXl5frpSJk9J0DguONDEwsFDLzkvOLCvQUkioVilLT9BQ0cjJzM0uKFXIyE5P0NA1VDZTBJgjLaCRrKhhaWloqIFmg4ANSnJpiaGxgCFLGLKyFLOucWlSSmZaZnFiSmZ+n4FhakpFflFlSqaABslnTQE6c19DMwMjI1NDCwMLQLEqc18jSwAzENQZxDRq3G3IbcILMZRNmCg02FDMQgfiRF2qJjoJnXrKeoYaBGsSN8sGpqQroPs1JTU/M0S1JLcotNrQ0MIeoNAD5xsjA0FQBxSgFXYW0/CKFRIhLq1JTFEqLUxXy83IqDbUNNCE+VILqUHDOSSwuVjAG0plA+xScHYG6gz0cjUzNDJoYlZDjiJGVgbmJkZ8BKM7F1MTIyHBsjvdBf6+5N2svW4dPXH32ZZmo7gEFfR3DtqOcthvkJ7bMcJ6qd2Xeqluhjx4kvNjN/v5081u9eMlPFzTeWqXYn15nkKD4LG11hF9SeplfUM+d6hkufHy6EwK2Kv7u3Xh2vSK76vTzu/gl3CX9Ck9n7vilnCvFJmh6MGzX/CTFjxs+MvbHnf+otOigE9/Xs0YvtNW/TMrnFo378yszaENf3ZLTpTtdW7ZOZuYu0nbYnOfstFBYUiLF5coyBU7XDVYp/GF/n7Rq9O24YqF8XO/Rht+zfktZNE42eq4rv67PXPzcn0Mi9rX3Vd5sfLNgVZ8yS6NM9XrNc1eeX3mY9jIv5eVD1k1aE2cURNz4xM3EzMjAuLiJ0QUYIg4GfMCAleVnZPzPwgJM62wGJiC+KouugTYbhzYbIysrOzMTnMXCxgVksTA2mXMx87BxJrR5MLb9ytbgNrAG6VJgMTEwMjBgYwEyGQxACQOqj4lRTCqjpKTASl8fPYEUFSSCM4+sMMgJHAZsQIqJkcHAGKaXkZFF3QCUEaB8A8Y2cahZ+cnFBciGGRiBDJJnAaYWA/UFqguU2xShKpOLclBsBWWB5EQ9oLCBLEgPH4sYiwjb/Hy/RZp+/DzrxPdvm+H2fu0O6yIDeZC0MouEgViDSOiTxouCDftudO7kWGz4c6EKp9jOArTSgBmUwGoqpI+c/bi7SLGnQ9x/q9aixX/ntj+4LmPTdHPe1Mnm5Zdna+7Yw3Cp00Fj0syGhT6f/cRrvxxO7jnk9818Y32C0ccrk6PXTrvbtf1QP+9H77V/vG9H856y+xuRX7t89+uzkTnW7xlEp5oxXjltszX5/P3Ls1b9dBXatLqJP41XL4PZ4lfeVIXnclFlLMoJtt5PXwqUrhK/fZvz9Ttxj+6505ZmLb7rIymf5KDH/+UXw7OoPLcX03pn953mPtvNbjnRUEQx7/5OzlQbe9UFT7l3WTF7fXFcltG79FXCWWXPX5kHWtufn5Rzuep6QohhyVu2GV2OXuoLP4mlLg79pe2zbkJ9z/NypQmvfijqHwUAIQPGmQplbmRzdHJlYW0KZW5kb2JqCjc4NTIgMCBvYmoKPDwvRmlsdGVyL0ZsYXRlRGVjb2RlL0xlbmd0aCA4NTM+PnN0cmVhbQp4nDNoYtEyaGIWWsDMxMjExGKRfO+HAS8bp1abR9t3XkZGVlYGg8YthiIGQmzMoSxcwtyueSVFpcUlenmpJYYOBnYgUW4R8/Lycr1UhIy+c0BwvJGBiYVCZl5yflGBnkJSpUJRapqegkZOZm5mSbFCTmZikp6moaqBMtgEYRmNZE0FQ0tLSwUkCxR8QIpTUwyNDQxBypiFtZBlnVOLSjLTMpMTSzLz8xQcS0sy8osySyoVNEA2axrIifNaWhoaGZkYmpsamBpGifMaWRqYA7kmhqaGRlFD1VtNjErIEcTIysDcxMjPABTnYmpiZGRY6+u9Uqht06vFCuyiYila2t4X93N7+fa9bShbmr69wuFAsdOJjAO3g7Xvxu0om2E6uVtqbo2wFZ989Ha5809VROQ2Nq7srd1xJtub+SMTz53VSx1UGOpLpiycy6G5uYP7a3v53NCzTw7XXc9KWd0q0jY1erpRQL7tiV1pPI//7N3hebCs01Py74EVezsXp+sfm7+nUDJhh+5LnZMTytKqpzxaX3EtNTjW5tqcTec1mX/qLwnYdMXjHKtRaNffTSk+fE9msJferr+/kyM0odVA82e1x5LMtsem9nJtsVVVonvfM/SJKoWIM0xQm7yHzzNj4v4f7pfnTnU6yOd7P1/t/GEJxaQ054JrVw+wP2RiZmRgXOxk4GDABwxcWX5Gxv8sLMDEzWbAD+ILg/isBsxAykAWJMDHIsYiEvqk8aJgw74bnTs5Fhv+XKjCKbazAC0bMIMC13p2f9hsg+fBM2uqKpf7Tr8uOXXCbzb5U8Y1bsn909JUfjlIK6qfelZU/Mn/n+HMvyd4fDKCjzU0Cc/4tW3trVjbj+fyvokKTmnieWc/db3gav7r+vfkmfvDdeRO7p4l5TL1tYT/MvmzteEC+rNZOKNatubdkLV6eG3exZzKuEoZkaOPL/hMtk61eXvfdt+yp1OlDm+VPLw3Lnr3f+X3GZKnhSarxzDr5htckNsmteZe1PeLq1aoL/tX2XikcqZx+C6hDSsfOOVMPhV2719uCzdHd13vq+szFI99fm5TqR8356KPaO/DN0rmZ2Y5c0+/0zChd3P67HwPDtGw8/s/atfEzSp7GTnhaE2zqWBqIAB12orfCmVuZHN0cmVhbQplbmRvYmoKNzg1MyAwIG9iago8PC9GaWx0ZXIvRmxhdGVEZWNvZGUvTGVuZ3RoIDQyMTIxPj5zdHJlYW0KeJyUfQlAzdv2v1JSaSA5SiqKNMj3fIczFBpQiAyh0IDKkOZBpSRDQqbMMqsoSZooEiJTJUOIJKSQZJ6H/t/93bvTcdvv3v/v3fu8d9/7rrOntdf6rHETK2RGk+wf9lqyMjKEShdFk1WjV31VkZFRlu9ELDvFVyYUu3SeKtdFQ3aqE78X0RP8g5KGyij/0OCwkFAz/TH+nub8QcRA8L8ra+g5eXvrh4eHm3vD/9/c3zt0iK/3vNm+g0O9g/1C+GJCCL8kBnka65MEn9H/66f0B+vPDQjWnx0WOj8geMFiby/9sBBv/QB/30i+KWEMSDtr9EcU+iN8Z4eE6FPsfy5gx9MfYcNSO422IRkBT4WkCDFBEwwtpsgZ8B/5fO4f+TPY5Y56TAyRVVdLf0N3OrD/kp0o+4cwObsX+x1JCEkxyf4EKZpBdCOU2CH7asp1VpKRI8bIqi8JUz+ldmDgVmez2FXh6nPOsQR8PskXsGNRFEsw8C+C3uC/95br3luNJKS+E84AY/cM6z4md+KxZ7wEIrLp/Ms0bo4i9jshKeIL/h67M9FPVp2aumKjlrrP2uaFBWRqp/wojoAiaT7NpxhmBvhEeQPp4nnwZ2OZlmXotk4b+PA3+QL2L4IkuU96zFZd36TKxK3eVHDAtfKgK/cJTdJghiSf+4T0W7zzxRzZ7Vfnf3jz+V6ML/cJw+fzBexIYm7yvvOtNOOJMP1eU2cE3+ranM1tHE0K+DRDgrn8vXEsQf/C3eZv9Uu+pUZM29EUzTcBBOycRHyGIPjCvwnkwSSsUzc+dTEbfGvn1D037WedT+UI2BNk1yokBNw8g/xKXz9ZV3x70qhG0/KKWfHcPEkS/DBN0dw8PVY+IM49eHdu5n7nS6et+6/gfoVkd4zdEIL/z2FZgoD+ff1EW5znpK6Z23VskcZbbmEsP/AZhiRpzMLmfn72/KrpzGlziDv39ll1DmcJCAJsuJhiGQlDoJjXXzXCR4YOyv/lo9c45wRcGDh3dgz+PwnYZbpcrP3SLf+b+hZqS/TwNbbpaA0sQ5M0JeCW6SS/7qvVkbBckbdMMN/d3hvNWsxOQkB24CWWoMvIc0yf1fOmEvnPZ50YPHM7RyAg2Z1l+AQfM+uY97umafIeOszXutlwZeQuLTQCny9mT1CAmXX3SMtuO6tGmVw/GWjfkr3WmTscIZ/is6OAw2E/MYw5dG6ow4bvJV+iLK/FW+yADM3uBEPRNDxiHeqWRf89FUqnjEuDD90JqIbDEuAERYyIW7uCysuAERetLf9ccg9pLfS8Du8wOxBFEpQQMzNzv7S7gUMiF7zxsgybpF5dCW8AX8Rnd5OGMzPRnVE/Z2TGopGd7q6a9F6pnvtEwEoGPkmjyevt/rXP/WbT2D/jMicHPQmxhpeEnT3BXgAR98lo24Trxpv2j70j5z+4eUfOGHgbKYK9R6wY4CZv8EQxfkbsnTVHalo7uV46+5ObvIgvZIUVe5Ew5yDT7HbRZvme3Nn+2y1H3aw8CrkHnANBUiIMQ0eu0VveNcylXGPY2yUtw76/5SYB7hEri2gcu5Ep6XmDXmXUrlkQF3bz0lcevFXsjjKslIC3X+2y7ZpeAw9/8IpgjC9M8FuNZs3+IsOAhXX4zQi7UX12dvUXH5zeYm7zSt8K7ic7a/aMCDG3WZaGKWdkMk/wBUOGfnuWdaUbkksi9lwIGsol0RRy67RTqqvOzD2aGma9rBOUIRSfL6TEiF8Cqi9NKwtRMjqfsOGbrW5NDlotu6MMgeSumYN7+NOf+/rYZoVOe7j9rhc3eSBGBQx+Q0arJVdX2Dk9317JTA8YEfZaMnkRu1ooZsb9dNcK1FppVCzXW8EzW7EXHJYVAyKWk3E86PduYv/1abk2l+t7Fq/YRW+DBCTDEggJyD3a9ootRmdPOCm/te5xf/qIbkjcsxqTpoGgZocdQXR58uj1i3HXVixTX+FJlwBtxOo8VtHxxSSF4Z6AipJrBl2itPRvF8ia6GTt49YOJSb1z7vC6RzjdxvXHO/7JGtqcMnB8zOVDeHaWYZjrxcDFUqM8pfs4An1/Iw74adlO1cnIJ0DvmEoeCqm1T962KRpTQvbbDNiefiCcIlQFdI0GJb9pMvwYPsH9NBPquNvb3g3o6gH5DqguRghRcwAuldrRR2/4cLmrTa/SjR/L7dQ4yStkL2UBMEAIfcvuvev79jRJlwapSJvcCE7KWv91mvF59zghIBaYPULvN9eLg7vZtjt3Z1TfN/+0ue08e3yi6JJqG29q0rKRqvIp8+an+BTv1x7HuRHliEZwLjcJ4EPxl03P7+ix/PolTt6lPXehQYCQ4koKL9kCxP/WJIznik8/xwc9/ZVGTwTduUUUAsY3onJPtVs4uld9b1a7dqLH9PzED+yYpMUoQva/crEN7ts97cELM6ctNQ/uxZeUFaHC/kYmQgYuCDYT3Zf0McVa4lc5WhTIPAIcIQssxEdtRg7iW5XGiKunV4qcKxTzLu0JxveaArcRZol4dZudD7KbWLzR57v49aR60UtfdrlLMP+zX3C1BTa3Ne26pNCnpq66t23dKQBwPaIwamzMxtjPdTzrs7Cp+tWRy/TjB65QcLjBCPkizAz69vvlV5B7O+X5cGOjj3y09ZDdcmyG8FKCciyERv2ql3MPeaat/2jZsWYiLHobAEGEoOrxTKb65KVMnl9jNX2nk3Wswo/H4yQoRAodj7zr8z213fsaLKTN17wfi97VX9H47IxVYPXwn1gxxOzWwxlktrRjGNNlvvf7d5XvkjhkgbRLj9oEYFbpHnVtwlVpy+FbNTZcLDUxXavRM6x8oOE2+9eqbtPdlRtxbr5eyaWXGwNRiJGAE6IgQJVdUK/rAiqtb/u0rot9pdtV0EdRtIE+wUBZ6Y16mpU0WOBsnnKl0MF184dRWKZYAUMnxJhOEnLYofB+LwVS0q3bNuUe1fhCEQWQKeRNFYd+2qVjvMMO7xhXsbrb9HHiz9LYC2AI1A3LJ2RphB49e2c6hbtOt38GAsE9Ph8hp0GvEULtZqSElcrDTJaEHS6OnZhULu0pESEGIMvTWRoBZ1RyqMdor5bRN/Xd0MChwB6l4FSYkiKd6eVg4IP7azX8I+M0TSEl5fdRFZqUVB/08ITnjuN7pDpHlVXHOb0SoDKhL0GLBYmcHDR4kXYPu3Ubllp1OJaXaXY3RIczF4KCjfPea0VBXvGO1f4GDbcmLw3JwWdNCtkWI0G1YB+Un2K9oWhTspmqm4N32/nwC0HZgEpomjMltt9CIw85nL19UX+4QkRWqXDpK6dECyM/cRpoovw9oiCnE8bujooxop7I+6h2dmySAMiIHHgB97qPw9U570wWe3VRQN9QrGfsOKf+6RrtyuzxpT67jbirytOqg0aAOUQmD8jQnJ2iM0jK81E0141yr92lFinDUNwmNUvlBCpj5ii1OgPZec2Km7O3z/Kd+4SOF1WlrHSGsnZRc1dY9asze8Sd0wja4rKzEokEyl2RQxakWPsAcvkqUePfrZYmDFiSN1XCZ9RUMSBK3Nz+tTAcS093+29uPde37O7EdrkRDHSdiNODvUcsyPmbmLxxB08+91PpD8BQm0I4Kx3DXtL0s7H974p+qAwwRHuC/ibVRwEhie85EeFDdPz7TFXtmfkL/3To6BRydljBE1jMN20wd7XHpRuP92VuBu9cPNXF4nKpRkRH2e2xiz/vXRxQsBWmbibZtUBR2KheGf1AUMLAFD4N9WJvhPScBvFH4b3+Kiis8Pj3STjK6Ni3OFOcwfP8g+3AYGnU3u9P2P1wW1r5utz2hbFbZKHFXo0xcfw+KBIq0DF1qtmxfm/yksf281vNwRoTvkD49erm92iYVdOqJ0J6J0z4drUNrOVvYsEDTWFbkil7+uiom3xzgVGgjxeGTIEGJYjGQanw1xvkebVN74MPbOmsuvxb93foN9kFQHN8Ti7cW66YWM+PAzp3ElGLXzdQ4dhUDmzbEOx5iP598bJ/1MNtH0HV9DzV9jPsFriR/9o74y3d80mtPMf1XZdfEpSw6M2Pgy0Hx/smqEQCifEgNtOUhTJLTK6DxE82UijlDmcftDzc988pNlpdhgRhUMLfYfkVk3fnq9k59xjZ+kpxTVQHZIAwYnQkU4WHdZldI5NnFZ9t+eLhLeZbQCXYP/FQBGjFWn0SGH2qPObG2oO0pfDpqFhxRx2xAEKqx0Zi0edzr5gdvtaq1FD97EcT/NZixRYZbjD0DIM3njhVbezkdrRG1fymgPRJWelCcmgSZjcPaGa2uMuL8UwWVCfsW0SwluAQYUdZSfAx2bmTW9It/e8wU2yi+UUR0HpzB4xgFYCzKwXm79wietdNN2tp3PxtRNDvrYtE9wTcAB/j8Dyh9XrWRVbywTJ9/vvvPn5w013bpkEMBQZAtz1f/UHoe9oKHxmjvjsZhJb86umrqDZuuVqL7Q6ITsDgoAHNXBNRPiTyJF931h0D9DrFTKjXaWz+JbdI0K2e6d4m/EJKsMvBHZi/zXVO7U7h5LBRRGz1ilOI41cdahlqKMob9ljOQOFqL5tcpECDELgOCqquXOpu944iyZCpefmbQ79JdqDkXDU3NpwgdeH0CnDxbMcnQacLWpXDUA5QieTSs4m43uTu9pd2mA3RCHuIcJgLCIiScTrC3qO3XvYIqfvmGCHWYecM6+hHQEOL4bGLcV97l6LfvoKwXDth9Zxa6cAtxPif14OGQ6ea8w/VT+0OGFIY2593z/VjyQbKmBRA3StaD4PNc51shucMc/sREGXZTMh/mR3UwTEE2YSvAcpCi/nhlAvvlz3G+20ZQ5SaDSQ6R251FxWLcZs5tKS+IYe80a/Pl5ZW4UAE58jwhnT/fVlZlm/nXRzSqFPZtnZjWEIehOcE0DMiS05ptMvq/pvjXAjkkWcvAfbwBodxL+LLfQdTfDh+sfwU6fI7D4T+WrfHpmMRU9oJAFJ4N/CIhyfk90awuds+eOo4umWonFGiGxM9nBxtjBLYLjmThphV5pneeLO0fn30kIl8AX4eBjMBph0ndQ7qJPr4a+hTrH34k8vhqwD1CULMaEB1O0FnbN3hPIzwUj1TXfHfriN/FuA/4QUDlAP7mFT9I15teSu5fMvb9dpGKNbAI6OouAFjVbYv9Pq3fuHk45ZzRtb+31vGxxkN4uzRNhhg+tvNWXW9/j5aJxl437llD9oWNb2IEiGxAyrRpQ8+ei09eNCRytlSiP2NbKRALgVICvTq9X94hQbI5/Bcbz8M4cSrSX2DNDL0HgOPHhxzKY9ueNKvUx/Twj+4siTdvtCDNUjfdlH+1tW+tMat66aXrNOA3l1KKAeka908RcZctVZn8txiwIOmh3bdh19IuKLWZOAxBycf/fbPmfdZifr9nn5xlJU44uGZa0DVinjOLefhvUerbxdPOq6w/Oxgfd7I0UjZtdKI0AtOMNX2pAWc92qWZAWGHlcByEVIIsw5h5LYHyj4uGIffe8no8MSdPPu3BI4iEUs3ALx25mOwyePwjPSGpNu/ikTvfcWY6AAdKOYa81ZtaTWi+u/3Drk+/WI/uo5g1jmiW7SwGFBgVzFpF96JZrtWvl6/mGSa4zJehETItIKMyMB6+5u+qz8ZpXZ2IXBJvr/JG4FAkAizDz7LRs7zP3Kvv8B6nd/GLPlXhAMMAyuYgRMjgU1XuZ5ohQRSu517+n6T9ObLRGu0sAqYw8km77lS/U5pVtOtM1xq8yvPkAmgQfiGV0AF2CNlg8zJny9GmSk2PjgcmxfylZnIORvlbcwtx617R9rr/DTZc9dci8ZREJIyAJzDwXLOqjPzlQ3OLsurNl5P1+ehLYBYIBEGX7Vs+qXqR62VZN64yXZ9HaNi8ni/kpAQl53stKuHyu3/TOqc0Ou98sl33W5oNkzW4Sie4QQ0OL2I8TMqgDilNTPN1zJLwkYKUbzi4aGeWQuO1S1I3fx7qfSslxTmzDSqzJ3KaThn7/ZP507/rWVY8WXh1ZVeCO1BYJ1kvgVMzsG/y1xq9CKL+medE7rB7OlqxWzPD5kHuEnxSGrztp69AgY507Nt9KF/0mcH2KkZNocGk+eT9NdtvMUzMqSy8OPoZ0Lqv5WXDLxyD+gRpJLdMCz8T4vcrcf7jQXg/5Lxi+gBExgv/0X0i+Y6enfq30wuVZmzfEzxim3fPgtNPoMFiLntXVUN9b5Wz7eLfFgH/no4ew0blOBzkSgI0mJiA6n/RZe2ijk/3HV9+VLE9mWNZApARiJazdgLt2HufLd6xZp3Hj3aLVoeLuZiuQaGSlCyVConGhg7mmsUeV+YU5F3gVBjUfEF5mrVhW0cHzGnX7c93nQ1v0dMTTg/bN2nC5zShgNTyfxKEbf8rx564dFUOuRi6iDFRe3UY7LWJnyke/aZksej70+pyD09OP/44aargUShBgkrMSoYPcYzW8j3mp9zm7nIjUhokF+7cOR6zKij0wVcwc9I6Q34+VvvE6GTTl9sZvYX5tyojjbsgzPjwtpQ9PijMKsmeE+mRNGY9cIuACcJqbZQGZi2t1LyuUFpw962oRslplGxqWNeYAA/4HC0h9B2Isa7qU9p8ts0/2at4zxvZlW7gIWMUYnzlL4G36icy1qS56MStXPPW5nwE6bXYXWeSGIxix7U58ekFTfVpp080bE+dCH4aYRWIs8ubjwmjWJbmWW6iDWcezvj7ZuWiXDXKZ0cCnTP5jBC7kJf+qePkkwfLB6hl+naN1ehe3eYjwN5clkKN4Z2ryfZZ2cnh4Y8Pc3p/RMQMpJcbGyCZYbTudI/JbNPqNldVgt0FuEguPoSisxA489eZJVcXlHsZy/r94R8Q1ULOAsB0hQnavkkxexU1KzzzwRm1SwNOJI9EhArOWYCArdCEpk/zr0/gvn14+Vrvh+2AoPoBLgmZoaDkt6bX8hc7YSe9HdL+zzC0/KqENY/KFDOfw6cCB445G3THxuGJwOjbk5OsRQ9ehmyVmCURIUWi70namVkGar1+F9B3hdgHBIQ640Fg3x+zlfY+lmJq82POm05yds8beRpqF5TOAzzEEM3W3bLSxT8pRfzRBR3lP4aF25xoL9HAgrrvv55ynFnVWTh8HOcRYPZmLRAYwstjd4jYrpN7pwO3nN6kzu69uGGjiOKv9apECZIiFu5ttGW1aPOLb9g3ugY8n9kM4iN1PhkP8+rJqE95PHaywPJm+fmLfn7KIyXAlIK5MiJFEDDF0H/lrDX3447DkYUMW3ZXltYWvaaItyDgt0i5XsDI15ePJps3O2qV1yLPH+fHRLTcUxE87mGTVz+zdYNvfCt/EkEGA/KKEyPPltcjnU06330vv0JrNamExSTwUh2T1ixiF/GPKtTYtOtzU8Gl7xXiffuepdp8VJeTDuege8pxdWZopZF6PH3l8hBsjJcAFyDnBzzx20vDlOf7diqMJPMGExnZHHSlEGGfWu2SnsPeWF1/KZWfecM14gX4FuDgIEqdw5/k/o76cyn5hMaKpee3+yBi0kQzw7CLNNyA56OXZt7sHLtt7bOnIKKsJnP3FsIKB/QOLm7xTmw2XBh7/kW0qvHT0FG80MifYlTJiBjeJRVExeid6WmiR/MSrZZrRLcicIIAJj+xZ5YapD0vq4mPFw/KuzMzYSrRpfT74EB5VtxybUTM3Piw54H/XVDs/sh75L1jhRYuBumIFMmXYPe2V/Ii41y9i7qY0Vn1D3gWAwEnAE/8ukNu/A3dp0r49KrV5A0bWae9dEVtzjoM2rJoiWKxO4i6fcnjdsort149lESeKfj7wECJXiBAcMYNzGfYakrtb9ZXep/fzntp61Tf6cLa0mADuUopg/iPaJvUdMMt3l66c8sdGO31gfKNZsscsODYQpCSB1X9jtpDmul9CyuNmPPEa6SFX1u6QomkGbsDAPjaX0g6nLLE44BjVvC6mS5u7CIA/Ghc4lxM01ykFDbre0LtKM2FM0zsJyOJQFGYS4vtlhnJbPOdkzou59UY7EDqPxOwIQhDm5iZh0/X7StH0uT+K00Sx5PD1/dpgP8munU9isLL1/LCD3kxWkIjPn5p50t1P2nuHhXFEYsCphPji1ZeeZEakf1Le0+7T5DPMPxy3Mh1gHHAuQeUG7PKmBWu3lr0Xbpr25dXxWTWlUn4ePo0LFg/daLznrWHrxe020bIzZDdvaYM57J98GgedlvIc3rhFejwlr864Z610whuNABw6YuSjFRlVvStZmGbqNnbIB2/dXUcgLgCsQLOqCKfm32j5rx9ZuAh6Mnat5dgQRMbE7Bbjztnp/vPh33na6m9vXNO5aVPbBGfNXh4+a4qJMbhglPHrb8WHLav200RBgpH3eXQmwFfA5+PMXs+T3S5eStzVJ2bdH/GPLjLWnEQCDM0eO40Nt0Rk7DIu3GZmq3Jg0JPw96t5klATTSMLftZ7TdVU/R1XL4lU3hwKN/qNdDjYOgEBkYAoscWk8zhZtbCDO6eVuOpuRCoZ+CiEKOw7p2XB3DKnzG2O76zepAVNCZUAEKBUcMbzAFf73pXzX+gURUYEFXd1H8uDIXURPpGD5ccBk/YMGnx2faBz17Eyn8bFFSMxImZFMZev8q8irO07iB90O22VSfIixRs1avarebw4imQ/CHqI/jk2d1CDukRfsjh/d8KEvZ0u+uWoO8GxQQoZqwxx3txgr13HR9547j7w2vO0+r0WLby2GC7NiiYcs4lXxPi5nt7q6LYksUXlcP8IjgCkOAmBwxhDMPHks5Dnlgqbltt2C74qd9oNOceEXCANxwrejq0+4bNnXx2uHKA3PvQMIUEoJCVEwWn78sKjreo2038r3/lkNvRsW7oJiIaQyCdn83b+rTJL8yWbL5gvCuh6OBzdTJCTwpC4eQ7xMVDMdpIrKdc+fyfFecJROE8uOCYgmH/uNTsJmfN+J6jen6M2vH8+RSP6IjS+QN4HydAo78r12lsBU6Jp0aWHa1BkeObhNj8nUN3/xNOdAe/IL+thNtzkY8y6id8P76F9YNaQkAsmc5bwv5uk7d8BV9wCnV+K6zvFhU+0eXXKZvbrNnMYSCbk8DK5VCAy8DJ1PXcgON8tqqoXTxLjp8Rt2Hr5+d6Jv3sB86R35eHQqjZvCEguIOCNWnD40tWpUc9cZoafvjjFJrmxTWiyhjlF4JKFxjxPMHw/3jFmreeHMQllPj68tvCYEHjGuGGHe310Uy8zLSoeovHx8vj4LghvMJxzA+L1kNtzHD9l6Oa+U7iwe2fQ19m8tvRKEXvbccZyz71Njc2uR3eZO65JUTVs5rcZNyzsaQuRjstffG+PxrL7vWoOV5w/m1mI3FhCLjAP+WpggcAyvLzKafQa91yfx/dD0LCsQUmKSVySX8xHqxXkxg2Vo2/pf76x9eDCNskGkDBS/qJ7CtnqJiHdrz/f4hy1fMBYniSzhCEInN5161yXXXGlP6OjGCUa9vDXVclS2CuCQPxEYfrVrNPUqJFrrw0crUWGI9YDCaoMBYdVD6V2VN4vvFfmequnfOL7aCQsgFedwSqaflOX8yIG6X1PSDm9+7uCQ6oERwsJgsIpmi62f0Ir+o1z91v5/PyDP0/mSFhDxMpjHAHfze/Vp+caumPM/cTT+PE0rz0XtUPojkMLXd9FphmYWK8dve7F0g2K9r7tW8fuBU7gdd+/eEOfwlM3s+vLm9/mPqLbrzm/QyIAZ4CGL36Q/a3i2fcKuvJEns/xARK/pZARIzNP6VHalqp5TgXHvN/2fxZYJYY8AZwdBIPF3+5XVrsce10zyW7hKa/rYxrmoY0E+87lIHeM/Dl+jBQ1RApSL+2xKHp+2AYZOYBD+Cg7LEShbI1c5vixva3336sz5hUgk4wPLGuUtByWt3Zw88LYB4eDr2idLFzXgGxp9laBgA73iczolObDT7LJ63oRsTMyh3sijSNkDTsBA+/7mGFDZg5I99Vumd8w++3jTJjmCrgARJFxIEl4qLs5/05tSOs+i3IflVzozOSTXIQKe2XUF2TqhCiW7lL4s3Diiaw1yMfIHitr8KAs7sCepS5vzrSc935h+PqrTs4xCWcxrCSBS+HNHVXq13tR3rbdf44I5TJcJbY0i0CQmLEKGHjoikLF+eQ+QxfPv5RKo7NluAQXuGd2lb1uqqUfPei/0fDak5her3ltMTgBu/PQ8qFs7mxxMQr2XTNDpXxT69lmiWEoINpueMiAIO+DVbvCT32eXrpe3tYXuaKAm1WIDSDGmIfk9Eyy39g3q3TD17klMIYN8mo42cv95sTV13ekJf+8OEG3x5Q0b/8/aFiGE1Y4uatwyf9DUMXJC10PXJZ78lbLEmlN1nxlNRxMZbKLy7vSTWX+TX21BT9/yFT+kpwtl8+IswDcp4i/7Q0/NrHzreS1kRFpvLZEO3Z7UI6bWONKeGyI0oy3a2WmJQVr+SPcBiKhNPIW+g2w3uCyXeX6AJ1tckonolYhFALcBUI+7gKZfBg3vbBcO1Zh66X0vYmjGqU9WxQOwWo7JlZMGmGcb9M3Sm3qWGUfBAfEIBWZxuXWhxzh+dld9jNoLU++u3BtxTMkP0GOlgCdu/uYOIcf4T4Ln1Vc2Jd9unAaAgA0+6s0SoUZd+Ot17Aos0aPiXrMy7Xpvry2JEohq2HhMUZOebjsqXbgEif/Zw7538r3S2xxkPWPAypOrkXvNf39Dxpk+4xuTLSDmS1A1QJXFu7cVRZvvnZATXbgsx8qvUsLdbe3u9BIAbLMrTOoTvXvt9nUeKTPHNl1ykJ0EUBOsJgPs/38bKdbldU03Jw25PCwmzMvPOYgPR9Y+KziEf1rvLTtOz4DuWymMj3qyJQ+W2zybWzXB5614rWn9+PjpWMLz5l9tBZPVPmW87M+52vDX9iMxOAox+4pPc41lpvmLQ6daXd2cleEwWmQ3PlPDC7TEYPTrNxuswlj+k7q79rD4YfWtMU7tk44aYSEETghfsdMHWAT3ruWIH+vmvew9UAY8/bmZB6qf+GzOpLBqST5L113KjcUnL+X9C5Aa5fQV4pAgA0qqvY8eueX2YTQ2iu9y1tTLrby2hJHBCRN4zwbCt+3td4pPy5HBrtoPwxVz+ah7Cn2jtHYiKH6HfGvyT2oQzn56t/HdU2ai6ABe2dZxsGlW3U3l0k/ZxXg/HhNyr6F9Q+2wSmxDMyK+I5J+iAJY/3oYaWFkVsmQKt1qyNPBYSlwLToDq5O7grbL6v6OYmwzTil8Cxd5sepHkhIsBSMqOMVBgehbbZsY27PbzWx3inrAibvhnPi4IQIG2UfFrFt4O91aopWXyY9+Pii9DoiYPUsja/Y8Xzv9OlN87hJcA0byjnbEOAwMd0h+4Lzl8uPOs136X5yyp91NaPPJRkdgrY95zdlKNxR90xcciuzs6Kae4pupzTl/mt5klAjTGfpsOghI+tG3k2bEuE1b7/Vukv7NeAIoOoIEGJGmOFparXOMG+3ofutbXK7TrhC+cPeLooWYZNh7JqrZebYNQ/+5famYMnnKz0kTh+QOo1jpjDe6+Evpjy5pHTlkXe46q3pvLYMR4qhseU/SrH3ffRCHycrqQcRBjvnqkl2ieVxbIGRQ17R+spbwf4/0vUv1lifLJLeJQaX9eTWe17ai9bvilsKbYzW31T1QfwNbBYRNm1G4XD+CHvfD5HRvKf6/gRvrgRMiAlxRwLA34mT1lT9LrjoBXljYwm6c6zwpwW0ADMn98DD3y8UuR1dt6FXU/2Immv/eRADK3cQfq7Roz7l31hx8HncWsSuAEmKCBwzyYw3vnrqgsW1he+WvWxK7RuF5AaouSOxcNzdpKna/WbfBbWvN29e3C/sqkTQkIyYxh31iCUWZkdPrfRcHeX+8sqxTtmIgL0StJjBFVl1pV9OVRFVnaz/vvpA0fh5t9vULJTvmF2SmxR1s7LiiFj9Sr+v1T4XUtGiWZjb8UJwU6LG5sSUFtS9b+67oSJ3ofWgNtkH0qIpHMHkpfW5uz8puy4uP5B7XN7OWAKBmf/BfTFBH4xG+u99vO+WYI3S/Dvm0CUCLClcrBMk/jmr7d5vQF6Wi3iU4qs2sT+yIYGwFGB9UFbGckfjP3x/RpXvcLv1RuEHT1IiwZ6DELOtMnldNzlZDV2USmQYZUVqt4EKzv9B4ZjPTO53tvXzkh+QW9c85qQx5+eiRdjYouolmdYA758BwrLgLddTki05OACichQj7GgLsipZOVK3xvKnKFtuStnce4fkRyNoyS4aeCX+QyWz30m5aWd9Od9KG5cFbY2c0ytebd8PpN3Z28sIsFEyu4L3zH29r9GdRWndYh1CjSAPcLkSFImTonJmSq2Z3ZSnwu1YpQa2A9SlsniIxNacjbQ5Z5lsvzaQWKhnNisnYRe3HSx/AR8sjZvSgvKHnuHOaRUlI0ZcX37PqgkRgIhKB+c8N6U+/nJn9hSG/SorDPtYsCjhbTsB4GYMBgoOHRJx+feEd4nPXtSMd1Z8KZkSu93Mv2MgyXfI6TEtWSZt15d+j96uORCa0S1uM6fnRCTkcRyHu44ZRaWJdse/f9vg83DO8wiJh5kixf+81hzDut081dJt6JnzvKk6KRtjjhj+JfxwI4jFg4Ysy//skqkW8/rDH6c0yH9AvBJ4V33fED1a+2rJq0YNTVnZyFNXuTWI+SAIzMfaGP1zko/5zxqwZereYL21TkNftmkhLv0Pp0kF188b1If4zHzod02pv62VMeeLIECgmr3YOKaZMWjl56XPuy1+9W31j5lF+eqIgDW2WaglxtyhyRp9x9xbWRotvp/xcIkibzxifBFIm///gLUiKVhrsH7SnY85+cbpZ0xu9nf2XS3xFAspgsFdCZ+8+7O2rd40On3T3csXzinPRgRgYD6JrXKp731DTfG3Pb1KKdqs/6tvkP9YXcNOhBZgVqc5McB+1sATwoeWxxJ7bhi2E3naBXwRn7NT/qN4TfIdsDBOmq48cCwgMrTXyJhk2fMzpNhJjEVBmsNztMg9KVfghY9cig4b/FtM4hCERlBUrOomz6QbF1cZWd/91RkRgIzMDiFUjmDC5fmGxKDq9XUqfjqrFgwYgYQ+C5kohsJdeLL5d4rWRN0uF1+Zzj7/0kgeeZXEwIFN4iJnKsOUzu1Ic1jXJ8Z+QsyKEl0E/UDchSJxaWmBQ1OHtZ4ecHi4NT9nZlbtc7QGhgvU4LSEgt9E8/1zupslVA2b8Wjnag5xsJ8LgSYicByu4zxoiLbRgOLqH/zcfX+aGyWLFtIirC7tIWPu7XKp8Rll+qEubVPanHa2JMX/vNbclLTTf2at/nkmc6fw80fiuOq3drzbMcESElgfGVU+9uuVVudBuwaeFFtxa+CKFmkBiUNNc3zz51tEpi0IO9nXoNnNaj9cNJfjQmGvdedpa+2ekXo5ZvqzasMuLtgiIRAQNDYIo3EstXuZzISnu3eNaZr/8gCUZVzKISHEZgINHhCQ+qfXif2+WbZbe6gp6EvtkgCLmhbemLaF1lromKS05U29R9QjyZREBIMtn5ky7dGXwUZJq1w/VMoqi/nVUiMI+TjxYHQlRt/I2iSw768xT37MlBOhEVhEQAuxAKLH8t+VW7QMneZ9j/6SYWM7BhHQXAkqblsH9Gk+XTJ19IVPpnVqBwd1y0NTIrl8Kdx9oBe9eufnPy5iT/Shuk9ajTuhiiBp1mjsALM4gp7uIYOaJ2k8MdHNXnJb9H1p+y6xdxonNdR/LUjY8N6JOMHv6xKV9QXmfHHGEMxg6TCC4aeyAqWn2ktSRwh6/ZY9mSy1rSIsey9dJHS8e/G9zMKGNx65b2zK4ZRAYSTIPPsnAbA7LgXUF63bGT4fSrJ8IzgnkKNJEFjVq3Xf9nBtmBwzdsNok/hxeihAB9yzTIfsYDjEi9S+8h+rnnWBQ5y1QKqU5oMEcxz2I+qPf9rpvju/8kMnt+pkUqZdbzFcItr/QW+5eFht23fVPCC2z0q9uZHCUWhDQM0xH2u59eJ3Hbpbz/49nKzXbnjfuaiOgI+Tu8Ma9YwW6pUiw+3IZ0TAZbvQOMeEpmzMhvwXoQGI4I0UgbCj7gAb+KDp0bgF+v00IcXRL9BvwJWkE1gZJK8YsPHki8n7rQ14urWHvk1uwyLQj4pZxCTSr9vopptd4Qjevf5aNU60Gx+XWXFam85Ci3iP8DxYAoP1qI5/xxQIfsyNuPEpZ5jVVZEqD4b4Ge4P3IXXTZa5sunc+wKvcvng+X90e3AEIPsHFHbixKLs4k+f1380Hw+nNJuQXgNWY6pM9Ljwbdyzz7LpqpvDfm4PRYYYy2KMkME6oRKHuy3auaX3EjhE2ljpVfNx9mrEGiPTPT1nFkCClH7cyQE3FMWyMg4FKYiPjL+Yse71eacxVpt0H5dBtylI2iQ7lC3DETT3z19y88EwndIvJct/Rp6H28RaPyJGjI1ojao1rn6RpqK83feFZ8HZx3fRvgIYTFK4g+h6YJ1hTz9V57rSokmP130QSBHgQ+PTVj79tik2yImn/cB7yjPfSOTc4248HxeVi1zQbU7K1YUldusn6FnI/lRpH4FksB7NniuHGrq/257ShUj7URu0MFlCwKoCrDJwuW62zD3o17aHT76eTRv/YywiYHkDdPrBcV/Z2SjV5CvNa19cuPzzaA2HdbhAPIsKGZy9EBicu8Eyn4kvzP34w3zq9uXtU2IE2JMmySD5yS3CsAaDrTUOsVOloQtD4vyTY6a/jTg2X9BP02vzw3QtIzQCBRIExNgL4SKI2JQwKf1e54en7kR9t3kF18CJUYbBuRsDrOzPZSY4LR4z0mfil3niQUhYghZEePhldnuO3/yGPkaa3+XcJ+0cnYk0IPDdi7HuRv/fOx7fXTHhRPnhFZ4vtnaf005Aijua4uDKve9Sl0TK5uxE+smVu0EMV+Qh7uj8ABSnLVaZnQjIW4oopv2l0XBpzAGWOxVHOq2pQwQufxHg0mZCNluvPKiYTZz8NvGP0h/iGdonECoUUzjFP1Nj9tzoq/uHXzSxunNsOBXZvmx2EThuMo3x+JT3Wn3RfeU19qeNnCoQAcX9hQMv8tWrZl90zzUy1Y58HDOs2ggRgDIKCnt0ZOjllb06Gfx8dSEtdZG5zECEzYEHQtCxropVyn2LK3yHzQ74mvw7qfMOUg/6BzhjGOQL/XtdpuQ7mGkYbFqwdpRq6m1bXlWk141dse1YjhHwCcyG01XFGXFrhtvuKVS/b78vr0WKAF+mOvXNhH3+WQ86l5S8fCAz60mLNB6lsSCloPnAmbo3bydCJgh4z7lwGM6m4zMkZk5ahc7KS0y187vab/JMfhC88C8XBE5ohRh8HrI8dkWzR5I1sbey1fo/jcwud7K0Cm89yPHxanas6+2SK21zY0NJ/HcnJ7y2XLQ2qewnXVE9qUv7NoEiD8wISwdXdbpy8/S3gkDzWHvjVl9p8wlrGAySWzHyvt3W5nXy217katgm8SRVC+xuYXGCSamsUsF3s501zw0C15ktlviQxbgIMUsw8XRZeOZWueRBu380F8ytDJdaNB+rPGLmTxk4cW+UUdXuk5ei9ia1tLkBWAWIz9Czrn9wrPsD8ZPArHLDsoXLCqCzCXheWLWPW7QBEZC9a23Bfcga2VwnFxB1Av6jjmsAzPSx/PqocxufDEIUTyUUwJTArbpX5rw9DU3pGxCBG5JyIgAisaEkQlB98rucbQUkOFEGR+AiQxSFDTA8pFs3es4XaUCKDGMEIoFpQBBYQfr53WnhVsVTiCI7CK2C4kIGuFXIZ1krdF3skoMIXiACENqnsD4fvSX5i/ztiOdoFY1IaXJ+Z3yYpNlzwDfn2kgKUmTOg6sA3kdc8RGQcyf0KwfU6W9HBCmQgAT5/hhfJBiiTn2JisH7ObMgxTE7CVYQMfj4qn3xSzq179EiNMQiNCcAXzARdjDEb4HuQc8p116hIQh43NytIBgBTjxtvrP2/r0zB0IhRc9cniR0SJH/5HIZjuJLkE61xWpXd0iRDiu3QX8cBjYI68Dmfv2+Z19mXq9EkN4cYlVQasBQHfvRgSHSZoYqdw568xVSOMHzFnMtQjrITOgnP1Wn5uhyvwfCzwHSc8KqNZ+KF9+/CaetgAQeDzipLOBSzMXYdgPzVMPv640q/YlWXcL5SNkZsdJARHXAz2ARy+Lm6dTYZ8yFFO4ykiHI/wHRF89pWms99fADtE8uaJ/4YKtoLEdd7mRponPN4CZaRTY3BHCEClmAi4N6o4zMdJ4VXUd2hkemFAHVsQIXDPG9pSrJ9bncONSjYEc7f7A6ncHxR8HmqKKLeoORCzN1mxQF/588CCkeDjllZnd10DpEoYsWToB2k9gQ5RKPhKcxH1d/hwTURW4ZIrC9hBirth3LdEd8qbjXiorsC5C5JAAkDFYeVNzSrNeun2gJKWZqcEMA/cIyIYWDEipHec0uvC2zUUODjdCJDlKHSDGJi405BCnq9K0b+AsSHLjCzQl8TjAMXvr/NI5x3VWyEVG4buXmRBNcASg2RcckQX/tq1/R+pCgTwEi4Hr5MTjLderQpU/u5w1QhwT7VkidXYe7Dc8uQZ1YEaCygAcp9udLU/wTrXC2wBDj63s2G558ioYIhssGNfK0ABsHjfTWrBiV97MBEiStRQkaXFldxywTMKdY2kbHJGhaFSpEcESnDaQ/1bG3BKD4NPlZUWnW482QYocDioAwnFcAx4HRLWvTTDb3+7Y85fmpoV7Rgf8eJwJDbBtSvMvA6CJS3dsvtW8ULSIZzEb1cvjZWUmuuwlKTHnErZvPJRuJsPhDQ5U/WuHEzRGQwAGeNsnFFztIA44DJ9lRo5aniHejKfHgCFyvLpKP1dxlF+qijC/tSYMUaidZCiGM3FMkhaW4ejX187ehH4dCis3qUssWdJQGQJTH7pFfKFL/jAgUpAkorEIq7n3KIUPzXAmkSLwuTUFgRVSyVqcq+W6GSG4mSufLdPC9c5MSvLlGFlnMvY4m9RMpJBr0gWSw7s/UrqX2g8zc50CKDRNgIJvlQBKUJuJ26n6Sqcdiq56IYtNQeBqg5pI9cxwCcZQJLZ//w8cHEmyMhkMAvUrysYaCUuTukElxBsloFbOklt0hvRFu1KV5u3MzMrqmQoqEsQjbibh2oB1MXkBxL+GC2/HBfRPRpOTQuoGMEmDjoS62CwICT099CwlWz4EhboCKQLUTzjfQ9/bCARM2I8TSaaY0YuFjZVRaj+XeK1cRyNRfe0iCilBX0I6nd+PqpXVZsjnIs7yKQnF3ULBGYX1ZnszKI9vGzAiBBD0iWAIRSAQAkUBsK4ahE/xlh4r1N0GCdbNQogM4ObxbxyvhxviZJdERkGD5HaTzSDAOlqBXqesCtYlaCNHayUNxADLv/0dQwCzKR59/MnEUWrT0PeqQyMvdCs3HPu/vaO5B8sN+DLdokMyJKoc6WnlrXzGD5/zu4uif39yqYBgJpSYogKXxZcW2T5fZHtzfoAdHiHdEzEEBvEJgxeyR87fsFwWGIiS4fAiU/XyumonCOoJuXK95+WDU1HpIEWcJN5YEXaEZvLf2VPo8/3ijxfMQhRhRCIEsZLCzqkxUTt/eMGcAYvJD0lvLEJitHXbZIuf9/a0zIcEKARoCpOYLsHbbkNvLvoZp7WgjsELsQbPgUYBNwnI+VDdAK1f/GyRYeRldVAJEsWg+7lIsu+LqqbCvDLFsVFabumD3F5/HqO3lRX74pjMZEiw14OYEQoOgaBi7s5kfTb6E1b4zhxSx25AMBI52isLx7HSdurH1Yl8tRLAbDsH1GRZh96nrZtMVAb0+qEKCCDeEysVc12HsslvU5E1C1dcvRxTeEgoRgTehQ8nO41yfj+6ECBZIEWCaEYAhTqyM6jGD36sS7awzZHNQYc6nsAaxQ8s9B938r88gweLfCBOxEJjEA+DZ930WRwYcR/JpcYkUA/L/eZEQsHtjfcGs51l02otvSVN0FLPsEN1lAwZue3AfCfLwa1JyuUNyGBwic4bKMTkmHQmcyASpIQiSwgwxKn3X7R4b991BBGukCQgcmBiyfP/y7UTYEUgQ3V96EVj04WKWEZjX8vogWkQZOjvQ753Gg81tV45+HFz2wAjNaR+kAH3JQFkF5uw6Pdm38vu9nijhOLISsizXuwlTgwGGyM4ztGN0WpFMi+JLr4LC7uypySO+TaueeBZSLBqDlgEytBgSi9PWr4zbQjtnIvQh3s3JciHXuJPChnv6ZM/oGfZGFjWvGzgOajwuBwMT+wdDrHrHqyiaPDUBUgS1IE8oyDzBIH9A8WhQWH2X2CezEMViRMEBeazE6b/x58jML2kpiKCnFA8KO3ozQFiMsXx2VLcZBVkHf0YAB3SY4mMzdj3sjaeOWrMd4dkhg5F/DDSY42Ml1Ogdy46LotpgXW8tbp9IoCSBAxgnoarsou22mZ2HBAIjxFB8rrcRLgLaZ++ZR3LaV5dBgnEBbTIQBNJoAncSJ2pMoyyu7/7CUXg1dePmBBIMKEZE4cKNGoEzF16oL0S2iGoZxP1ccYig45zAEDkZmukXtSy1IcVkJbgKzlbtcC24k7BJ+KQ7pWcOMriFrX/Zqlh+2vu+sT7f6pwspOh3iFsFV+5GMfh1P9j+bkvQHNl9kKLbOcSzXOOojkqSM1+81OsfVs54B3fqdypHIQB/sVuLMwy97eoLhuqT8K56FQ4CO8U9yCGi+HgmTxE/LnWJrj4DJ+UnLTeF2GY3MicuOmaZ+SK38eQLYE58Lq2WZgisE+dVD3tF6yljkfQf1wZnGa50hcHt1EX9pozuy4xRHq7rb+j+AHoVwCncgcfl7fRcXrvCE1K4jeUoOO8msCdxY1SO0VpOzj1mDClGbeXWQYAYM03i3ZtfLo9Ny3w0FEln1aWIAnSW7ZDsBmf18UUf/+SAfhfhcXyOgucHyuYIpmOyDqCoj3tQMm/fXB04hqU5FIQgubCjnQ5n9WPe9PuHDKoYSOG8HO4VcE9QAhrr3zxzNiTt+qwlyIU674LUkWPsT0DxpGb2UeeTs5FAn3dRmoLCGj2bTVRGLDDNsEXy+TbkdZCnS2HaOgGKm0x5Q0XJbOS4G3jzLwochBy7YfOP+Fmnr0GCASYSncH+hQ1+B3bV+tC9qEIJnsYHb44A5FGA7Ckcphhd8U67aHsXeGG9Xn7mbhNINgbPSGCFwt35NV3fFbki90G/AGiTgGJsBl+oIrfVNuFMuk0pUny7/lJ8uEWQ8uPvmruX10ICO1uEakEOAonNnTIsHH+ry/cLvyGBohUnPFlFzMpoIba3wZJnffmixIkKkEB3qMSYBIFanO/Rssv15nGD5ZHnZ9bLtmwQoIlJCncvXmTLj/kovN4EN7ainh0CPLMDdLGYxroC8p0XENVHJ6B74dSAXMfAI4rPKh68YqDit7KNeyDBjIh2DyotIHEJYL67h8WU/NaHt9ur4QN32ALQiZYR47FX0QRHwjB0Ezo7zRlSG0VQWIqVQTkjwhr79EMsq4w0AOitKcS7ZdID/tQq6P1BvqKBau23ghZiA41DNPZukimfhWIwA1ukrxHeAq3ennhyg7uvEFLIqUPtCvu6MTjDu+elD1MO2iRmwJ26FYN2igt+0lh4d1Kkw5Q6ehyCFNku4LxB58e21xs6nneeJpWfmjgiDk5qgboEexEdixu4SU0j+ndZ17MsFxEoIAUOMqtoCuv3z3n6/unBhQQUB95mOyEMAUmwHWMLkG3vJ/MnBAXmfoDLuBnFsS1AUiJajE38FfRVLPmq8jUX8XlDO5/THVLbuVXY3XH2DTuw0gIS/NmFzgJ48oUUThuHn1ts8yXpUioSUUaIBxnQq4mPRSErAj+/9erSDI0Sr9xydBYATAnxQZh1FTWjfR59mQEpSoZxq+BzLxF06LjHiZygVI8185+f/Ah3Vva1NNDBW7mNS8Sb8geaGMAhyrPQznIwFVvV6OJqcbbrpLEor0FnM6eLQTsRoqNRAodIuHljj5yNhj+kGBMPtTdoeECKGSz6SqDKv892POgBJ3XjqhSYEuHvd14Pj0Wmfa8iTDF3opSeZGgsEyakiPf9mlxWDim8LkJTGrQdJwlsiandpJ2q6oJGZAHoGyNBCDpaiPF5qqcLXnjsKHqHEjPVdNBpgKZa+O6EKjv2fU3pfs0VEaxCbnYQs8eXBUY1Wt7UVTuPgk/WiWhrQaifwrscqp39fZNlbTvDra3rhPgcPI5AYesuFJZ+PDzA/jpcttfDn1CLgYZQIO6LW3bhYEclN2E8SuXUn9LugGSvN4Wj+P5Je7TNioMnEYeUI5wKm8Bjg6w/9+mIZbQjkiBFZzE3K9Bbk+t7ihsj5QE/XRxdtxZhyLuSvQUtmLFVcsdmNPTQVB4LF365L8QgoJCcVUtYeX72rbvW+CtG6xGFgYSCvR1Yj5HVzcfLPB4rxCGCfhICltfxSRfxjOmw9wVKMCDhVV0GbQAueEMR2ED/jYEbNkyap5mDKF6j8yNBmQg26WdYVljRWWougrVBIuSnEHNttrFKptaz9qrca2Y1HOL1OSkW4WOT9Wf6mm4KuGODOCS0EQ7BZU+K8EOccriU1Ld2L3Kk9lj8l58dW3x9teBJlcZtFNFUPvzvJgNI+1n4bFIX3sU/kGDoT4hRKa7vE4NF87Hbc/ceruyPJEi3nxL1Tf8vf99zRkl19fcwmN/g9dMPWSViVlQJsSkUGlPmH4q/Mxu5KUyPQgISlIuI8Lm1yn+mLU9XLUQg5N1fIAS7s+cbPD4SC++ScE5VU6X5Axsrnl3ZcLPWPxsKKa/iPE6NCTnhLManK8R+6tYrf/kKmEvg9VUVxQtYtUFjsjo5r5Th1RveIwueo43azl0M+GQTH2/wfSid/NbtRuBWRHFIioIhscf3vtiD1E2ajMDUz80cBTDgBODMMQtXuaryq+DkYytEsK+dgBBhk7CmeZnG9SpLV4OH0Vf1v83Woy7+N57WmU+BFJ7voBoDiZqMsCMyYofotjfuc00XOxSgNHgmpffw7hbXA7xw2bznq5DI0ZMWOSSWadPzbC3OJa+NgUP4O0j7KbBBU89Wp/T7oSQKHvp8QQkOYu65HJwjS5U3w/ClxViU78R1kpGMQONwsMwv3ztWFdNmwUWAtytAcIsr8yaxwcZQn+raD3f8OiGezeEIQP8iLnqDW3WaTKfZab5FKOwWNEJqTiI+1nEeu858XK9GxXy0CiuUrAZauDI0LuvXNVF49+Oe9/cQAnko5b8TYBnQYc61np0NvLohIVgvZXeLaALHT8m3lu+tK0yxg+uut0ShG/bcGAJbtzG5syj10fIzLXAIb1VEIMB5d7lFEPGrd8U4vBcgjt0P0T/XslRIYcFd2pOb14e82p6JxCYl5VOk8YK2aHYiOT0tBtlJRjXIXqBZWxdTPg0o9p0y2RwwxdwFUgxyRHITPhqMhQc7boVoB2naHkIUF5AzR8Q1ysftlPmvqP07Njhsg1t71x5KA3anQN0DLq+03ys9RTJ6P4L/l3lSN4/ANxlKSN+aMV4Hof/fwxGBmBDBVvcdF/FjtH6/Zw/dkW9+tBCiA+4F2A5FBnBOE6pIm7vidKSInyNFDPqsEFjvv+rvxCGN/CFH4Zze1rXllYJkNWypoIPGswvfy48gh6I5ygrjw2ZwOM+8ymYRaapj8gZdvAAp6dHhGSPI5JudY5dN6nZ3B6QYkgc1N+i0i0sC5Lwg41p7xdV+QKlFhr0lthuAtLhle/s4v+ymmYau6ngFhP2FXKMVrHnRsCvScvUHNyQNLIn/die+f2DZeFpr6kBIMS1eElACOb44d1E0L7NhwPFY6KHwejoHRhgIzq7C5h7oGO19W5SxBuXbcY+0cVvLp0kh3rn7wrnMLbmsFWV1jI1Fzl2q7bWFDkPolpvEjIyZAzfKq7a43XFHEzS2Fq35SZLr9zXyw5E4uPjvvnkgNl9YH51n/UoZEswrhBIHyA9aRGMhcG2I2rm7YYL1CBQ5Suww4MbCS4OiMuvM/jtQ3GPg2L+CXFgTZpvu6+LpU5JhwZtXxSuJw0FMdMhWgxySVEs5qJVsDIMUNyZCClD7xXTIJugCncGeeV3Hy19A2YyhrySxFRabYwusFw42eRW0a7kKJOB/lNIwQmx6m4YTffPo4Dt9IUH/lW1uMpKP6x0F5vQyTjH0aklGEKJYLuVY+x/ZjIW3bFPfi5oQT/UP+QsV4fTkWM1uZy5ZzECBEnKr1Co6XCVuFbZHza0/nCJgCarXh3LoJuMeW6SxCfmei3b0qf0Z8hqOEDWduxigWpqgGAJrfz4wNyuu2X4WBb3DHCRHQTOYzvpcMFdxTvWR9BroaPFeVCwNKLDFU8NXZ9wOtriCsP+ie9JxdaxHyrM4qiVQOxEdxaIqaQI+jmBx7m2FN29eQwXjTXdpK4UC3loSGx56uWjONfe1k1EecexdbtnAhBHQAnzo5k/t9fkX5ZtQls2iVTxJRLpjSjekeOtDVZu+GGcKKSIdkP0J2v8TBC4fzqX43juNXafQzi6dKhUmp7BuVJVPKyKYW+LukGAyH3ksWTkIGl9g+GPuRK+7v3qInNCUkpFo5srXGfyyBU7nL1ooIWfREj1JsEAEH53rSJE67mzZptWFyIMVHSS1ig56DwqQjMKEsCsnt6JMjRWfpY6PwfsCnkwdZrLxTyWycePu8WDuD+hHRuMTmFJmOzOLrQcgJoy+KT0rCmdfEHUezBPTWTQieCZ9GB2TyThbT93swlHH3qhgPLpGmoLAJn5en3vEJ6npAMoOi74nPSkGO8aJpZsayuuYo4iiRZIJCJqo4k7cMvhCU47aSJTitnQp9EiRIArawZWDoLZb8zUnz0+o9MTS/q+wB850cx9svsSr/zkUKV9V3l67wBfzsaqyYcXbu6VVjUgQRsEUWQFoFwreR8UMoSgXeH2roxWq845y+4sAh+Yt9ojfeih6d0JzCpHOV+Njd3a1Wr8nnVe/QLh5uzKvLTkMeM5xHorogUPzgsKyFkOCZUFIhLAXnBHg79I938WtN/aUIAZZkSiVxkkQOHGu7fVhxcrr1tDH6b0GBmbFXJEHvsvd7OCNvSp/LT2HCPZLCAQEha9IPqChNoV+WIMIjksIQN8inKfPecTzux/sv5ZBgvg77QSgygNrJo1Q9kgRD0dSLc4flqGB14NIisY51cZpflFK6TsflXzZDZcS/5hcQw56jZ800vxtH+gB8fYwaHe78juklnLsEdQvsVS0wu44WvYjKfbokIHASQPjD/YmWuYFKHC/JVU6+Z3AJb9Pzqs6029nDDq6DcZSRrSAxIEDNYNM3ZNdur1AI8hC/mNPWsSKchyUN4qv+RQ/zwDFTBMapLiJxpYoOn0/k2X5QxW5mncOk14Dg8tWC/CZ2tRr6SUkyXcntUUWWGxAYYNVkdFTnOcbT0cpFEmuUiOIsR6WPjbVMWOsZiEX7YzF7bIG1FZh1hDYcD/3bLLDRkhw4LZ0tQaNlbFHdlwKzNdTQsHr3f3RIkA0TIivnDl8RNFi3NPs3pDi8BLpiiEam6qQYrzM4NJxvgykSJ0nVb3F72jAcEry8Fa9ysVmjmiMWX9RYHH5hoqVobySXdPRGLv/osA5juUvdhq/4uTsKDREVFsiMWgvjU9eXS8z4amNSx6JKCLbKRgam8Xp7j7Z/FnIGmQTH4a1dyyUJUEXB6w9UtNZo3/hmKUEpEjxQxTsTaXwuWE9B279vuhAF1R7dxhyOQgNiWiGwA7xhbCmzfX6Qe+md+Z2qaJDpqMdNpal2HPdYvDdhdYo0ySrBVU+ibniKuF/vGAKvxOiJsS6gQktcxvnfr+3crzK0d1Fq3ltryVwXb3/OXg/WfUJITn8nn7xc92HxOdkEatQt3HQJoAUolfLR5pXfsk23945vjLjZderi+15bc+jg0A2/MSwx8D0H1+Yn7LV2zofOTdhGa+tNTT4HfiJhWGq3OO0zx+1mwxTOy332syTPGNA8VGL7j7uthN/rBf9MpRv3aQ7uQd4Jpfk8K2AotHz71HzG1tTWh6/3X9m3cCbYw/AVgs0KFvj499UcZb/2T005k0r4dyg3PW7dxRP8qgBKxJwILjvmi0N4/bUDo4fP776WX0dbGAHXq0QU2Ksd8nnybuGr8/lE1xN7pB9RyZl8iRvXTMU1pMj+m1MW+wofaMxoq9l2SCy7XlvzsLtmDIJGqCPXXpmeOV7j2vW3t6KT35tQSOANH4SnbvH0KY0NfevmVNPM40enhu2oeJsVuAzQuwzfXIH5KqK40rWDcrfMXyYmJFMmrV/sW0OtcqV3he7Bk2aMOZn8JSDP2AjSpAwzX6OfV+yl96ynZumvA5VMD9kvnv/tvO8tjb2oL4Bnjejf6B/nwVTS9Li7gedoneP5bU3FOeyT0BOtFKvBweyvsqYr3i4y9XiGej/DMqlxCDpApv6M4Cv8Smu4MtwKmusyb68frBhHOgAISSE2KcXRZcfvApprdx1aeTRcs/jd0rgTqDO3vA1CWFgxQLLl0mPlslbTg7x6h7Hg/3BBVzHN/Sa+dDd8tt6d9689KVV2iLf+lbIupxxw6AHlDwP7SjZ1v9oomHcUznhtyj4vBFQBAIG759RnW7SktJ3dITpskdzek3dQqItZ88TJ0jYSRA9I56Vlfvnpp7NHmQW3ukDumLg5TsBeshE4L/l8o7beRElmZUD1c5/utJ2HTh9hDt3i5aoTgpKVVGvVz9duFPl2m9Ycw2OsePLrByBX/VO+Zd++Xl3m+atqQ070YjOnT0xhsES2CtbOWsW3hE17d07sW7V3GG89sfQBVjvm8GbU5fj9yw/mlyQHW36cRxq4Qvq5UkGyxND9i3Z0+tQU7rBFHGdXKmXW9uV5uIouGc5HI4FZF6+5+4yunLbkmqt4gtQ4nHvQHCpWuA1t8yHfEVR/rZbgabvd6xJfMdrexica+XE7fWQllfupOH8N9MVrz9PDl4FH0jmjpwWYN9Tcfwit1vfaXLGipKM3ot9Crbz2p9VE6HfDLv6xmWLatHR4IrBmq/npqsgJuK6a2GLvYb9Uqi2Mte6snK25bXhM3SieW3NB8V8YcdEdiBsfs2evn/r7aadGSeqCQ8BfFkX9FEX0UL0YkvgapPOtpZXFsjTijbKOVvH8dq6NINKFhxqGvl0ae6WglMKRQu076287auHuI6Lg2OTgOW7xC3xnnTr25QbOoJtjhlclxCuDTlF8rG1Wm4Lc8bHO6h5k/mJX3lvvriiWYP3XIRYR7Tf6GM/NMtnH2t43vg4z+rKZHTEYk5X4wxZ1TiPIaZrC2KLbEqnzB/U6AdvOMU9D45Ne4jYO7ik/MHFF6MXq/6KXKygii4CCDEJsG/zaepPvOJ+PCzLaELM3SdrHY3QlGDeOs317o+cYvhqabdWX4gUknO42wj2nuuz/B+9+6W+A9gpPOmI36K819n8BGNTB+No+FMo7RbHSQMeTg1Quly++NbMgz9u939Tw0PdkTl/He7UvRs+lxbm/ertvS13U5R6oyUPvdsHSnKwzdFs/WbHHy+N+HqtyvRsfnqhM6+t9SDFiBmsWz1TdU7qty36qM/BTJRTyTVIFmPNR1HR3MzgP2s+xPe5uy7R940SD/YJA2ZRh2eyUNHFihpe7YGuKAtzphYaguEuJQ4PiFpVVqne0BxyMGv25RODrLrxYKMw8GoAvp9al0VPEqLq+413ypiUdS9qlSevrWWpmMIXdHetWvDqt0FraFyYzZIjr7YIeZImcnwRtsepvswNqlrYmPj9jtGrspkK2ry29lGsEMeG2DpdfrPvWY3d4WUBN1J+7Ce/8Nr6g/IJAdaOl5nc6WHvLOJpfP/z1r1ONsMeseBjrts7hqDXgUF2EfsUsxeI9j35qFEcDwm4WIUIi8sGjVt4u/7AnvFpB3reWzYtg+vTykWeWdyHTTPTS1n5ebrK0uFTblq9OdH/xhoebHZGc8/c4wg8mm3HLldRuz306KGbL13W+/21aNwNN/qWcSTbl3ybLheSpTw6KppjcO6waRG2Obce8fGKjGLNQJVhlwt95yxx4bX1PAcMjo2/Poj47anX7wGyyou/8iR19R0bDHJDTHyzRCds665X3sX57ic6b9NEcwL1gpgXQVkC8czhSqq+zy0f/DFMOkiocf1qOK8yTQixb1AQm9b1cUyafvFI7/I6pxkv7sMRgNVMi7FW2lJ60arLqXa73MMCauMCzZMlBBSudwRLoLmtgIlzsYrsvyN8b/e5E/b8dRA4gqGPLxhPG/09zT4wiTCeZGqARgCpNyTWDx2qtD/s2/gG1QriVlmJrWcuXDTXEoHC5g8tnpqkLqPycrPPucrXGi1LekidHMXHCb9ZPz86hLtMCqu4XX759qy1PCkCjIHNEpDlVWvGjbYKQ/6XIOSEFnDdTrARo9e9qpMKfStRFsOWEGkKbFMfExOZw8cLqaU9fk0P4v388YsneUeDFjFYN8Gvl+923OInofyyzQsg+wG4SIixvbeMPzU5LnpyKj7h9/iY1oFbfkD5yqXF49/zcR+wrsglcXc0HOEUjLXAxgA01q0w7UXJkR6fG91Xqttqmhma3UNHJ+LaneC8SD2uLHiX63dHpbF55qVrwcWdIQF4vZlmsM1gTUY8eB7YZe6Zkl9Xsq+piYrRjQC55AS27nv+Uc+Dur/r7M4qhb+4FcxLRsJPxL1Qgk2KSTwZuKnncX+U+5sF42SgCI7dJGxoJmCZc9e408cNHZ4VTkj96PMLrZqCnToxBK7LUyOUPq7o+31/8dwRvXZ68tr72AspbOFH8sGoqWImPg/Oabwy1CoA47DqGqe3PFYx2htqT8St/3TA13d1mAdiDgFox4hVvj3Gmxrs99ybUzo4X3XEvf0nkTADphaJL6psudUvIbtHMap4HNsZ5kgDS47GtxCbyueP+zFnDMo2SjeR3lhskcXAz3cu9DCYr2AUUGT/tDZBB/leaNDxA+v27Pru1lWeqdLUncmKsefldisghgWX6H/Url8/WBk2Y8V21K0r8BsKetGgMg+bGDitwe1LUeqIBRe6XtOfVnP+FRyCeziWxnYxZAgZ9dxEo9oZ9yOPXVccmf+XwMQd3ag7J3slFR5Qm1XbbTH1c7t6O9IC8WDMNY12f7TA/7f/lq23DOyCsl6+5rX3+RN17K8KVn3cfkSE+ijfwcjF7cCTbvqKc7u79J+xcFTEBU+ns6ONGd8Vlcg1J2S1nQD7Nq27SRn/eOOkiAm9NVK7TGz68Neqccyh06Ig7u/k52cSNqz707LH0/+TYElW5od6ha9JPr/lUitNPHzRQQBpQ2NzvKNDtvZ/G6tnrWj/5+f6aaZ2EgKGxghxcE3vjNmvWtnnTVBJ7aWCT+4+be5F8LoHVvuOiHhfRck7XGsaU/jzdfaMOLRLoPmpCMsb8gPPr5oc53f5oB55Y+AG233Si8aOYKIR/CL965UFaauGe3xTk10hRYDvCLB0hfcz16O+GwxKk5e8qruu/hcBbtEWVOxct30RRfPG92y4a7C/SRKRAf2/sTGcKtu6h2tFX5EvOW4kT7rFBM7kD8oNlV/68SWqpdkoAwO0XMWACJuPFaCav8P83O7WuRar7sVW1u+WzEn4Px77Ul1tdlHLeUDBmpr563fkXSiRHARromJh/rTO6ntOawb4B23XrUgyfeiERuDy7LFr8FjbffrDAkeYDe4dW/zXDcJhP2b4nFt3ciL3r57TLXfelFT0wjEp5kqAcWsYxruut2hPvmPurkTybLf9UNBwmVIMgeUNoV7gFscw/mE4paHpKNAlBiKfwkWVeKLv5aHZW3pBgjMLeCghhHvHGLdL1r8XrOrZeOx4lpWblm7FfNhwACyae5gSQ2DTGiv3uLhiGpKucrDMiuA8hNi3DywtkgNUbWtK3/J/asr47XJAi6a5t86x5Qg5X638UlRqYUq0t7kzpAAvxzECfAygxX9XWsVtE5QHYz5dmgLbf88vvPBF7MPPKMHotBqv7Z1t0IEEm5G69evrIS7dGZTrG/SSJ2kGwDB8bNLCqqVj4h1DzqDQKXWuveCIEuHj5BcOr59ZcbkEJV8Uwd5TDPcmA+Y5Li531/dk93in3qivRg4MMdNcXi3TcQwQ/NiqrWNnefsbykIrmAE9+qQIhH4AUPlXlwb6Dr2y3VO4eqNM6UlUTlvgDjcRtEthRDROq3kEHIjbeb74NAKfN5ERygcBa3xx87HG17t6fg5HEcZTRxDmBs9Ai7G+R+edtFfhZEvUeiJvAK8tSioGTQNxQ3zyVdmo2/UManpcWIl0CGesd6xlGSOrvqjgt/DrmUxU7FR4ABKA98dhF7J/Cx9JvoMPOjrMcHKzS0tu67X7FF0m8O7N/2hF+iRtSXJgnSFKMgqob6eghPhy/fIW+aB6n857IcXZdwgtA3Pz/xV23eFUt288GZURCUdLQrLS2SPJpsjKSKWMUEYRoaxSKE2jodJCVkkqEhmlQUkJpURp0aIhyep3nu/zHPF63t976Z+u63ufZ9/7/tyjNH5iC8d6P+DzXzUTodFdhqcEAmqgxxtOf1pTFrxP4dU4hAbjcxilUgPXFw2rXa+Joy9x/NmFous5OSQYceVq/HQmlkA/cr3LJ1YmSuUvPEfiZe8CuCCsp+pL/8VJ3j+ka9E+fSANRzHGljAkxu/3PP28HVlGvr//PnBcagRRut0g8rw3689OSJG/Ed0cop0DNsLA7PhwofHTZm3EpiCgCIjtkekcKjYK3PjzkazpVlUBSDHP8i8Fg0zDFrHFlhSVvNvYogsp5vMPiW4Ayo2rxfbe/VkscPsPhE1JnjWMAKObgiHuzv/xY0PZY/QANH8Oo2Dg/YbfG7z2O1gfRInwG9R5pVkUGv1fbu2500rPqrupqKDEbxCeBrCfcVXMgCKSY1TSqi1lglw3rGFqEQcrjUVmNE+96VnSCAkKIEQBHYg9Bh0/qSO3pAqNFJny6OVrDZMao7gtXPi7S3VfU3Ua8hD/QilAhD2C7/noZOVcIre7CtWclmzjvVbgHmKMSjwh+NeJSmf9mu/Ijiw8MfQ2qAwqPg1tW9X8cYtsE1EaWv4nJJGpRDcs3L0lXynS8dq8R7hh24Ht1n8ytJB4Bd0e/qWyrr7X+9HxgeUood+ve8Tx4dSKmdoimf07F6xCisse5DIFcLh0rPdwzkmxax9Fm1ARW2k5kmNEYR0FewkPps7dF2W9FqWZFsYPbdS/9RCdXRn6ZFO5MupZQfSnphCxeq6ig9VR+actkPMspaDavZKPyJMBsO1ZWASBMS9mGnVkhuy+zj4vtT7jfCLUvmigABEPnS4vrvVGRfc3Uo18vwyxf+bopizwJJpkklQPukugCoDi5UMCEfzD5sN0FAu2eNevRiWLJT0jHhJOYET8TFQZ57kE8dqSrr8EQN3BEIzpYHT6a15YhM5uzAgCnHfFImXONhuxOyiNpGRwBAF2EamMuCblPYbOkCJEBxWIgEwVMtYynB6hfTZh/CnKbf+AfYrNaZLDzo5Jxr1UwzxWeo0zTSu2Lfdo7Olz+5ApCRrqsPF4Up3eLWFWaS7IWVJaOmStEhBzmCFEbzW9rz1YgSoritcOafNsxqhmHfBp/0oq3tETlov0/6KSv/yGxsGCg2zdW9uzYPWzlxK/dfTTnla6oadNASUfDKwvLVWAqWJ9+hmqeZ6PEmWJSAIHm7WsXfi2oP3lGpSKW357xH3CXY+xQiE210tO+E6KvfMsIu/lsuEGLjZoHlgwKfLpb4s/kmabxj9/ipgmIsACwVgeIpWqfbR9GNNfUkGPnNg9ggA3JTkdw+rQjUvH+tl82b7S7oX2CALcvkbskAhwrA/VXnPMvfTwqRzfEW4A3JQWubhMWK2Sr3H690LzA98rRzjhsWktLBnpSAGXb0hCbnmClGlQgcLB8g5jbbZvUNEOWV+To3zrvqwLHGI2ANIRB6IltlhTTuvui4hNSm0hfV9MX41YNO5JKC5K+0zVXsOrwO4fZiOxsP4bpktJ170PUYKhk29msETUDiILmgbaLmAZAaX2xOJ809QmX5PDGutOhYkhbyBXAnOXgTUmq6TSLUN9PRD2JZV3wYFpSKfj0h1s1G4cyvS6ETLzVdn143xzl4xwr+DiLdPOundmSlYsXa6eWvB0U63hCALcIhb2XpaJqq66GfvSrII+0506ggB3cj6XKoTfiFBy2x5sy+sjH782/G5gOxyLTLXSWFtUc7vDLeDrj4fCzCHexLUKsWqHxng3sVfvSsdSGu5Nbjpx5jXPGcg1gvDhwUkDO8eJ9djUzYrJft6RuSRpyB3DoDKwCU3yincEnpA9M4tmWPk2XZmxEFlNNAAejtUIhAf5OoImjZtRFCnyZf3kMqjPgR50ZCoH64vW0msNq7iV0Zm2+7hf5OZNpiN2CcfyLbcosUN9lENcckOVUg6mtPOiLRQ2FR/QmdpZmGQtp7U+7qbVveza2QlDcS8AvYS7Gpoxx3zONBjKnwxWusIs9X+EvN0gjwtfnMk8lJ8k+2XLzTDBgSeON9OXjFgDblstJz+v/ZXcsKO21P5cVHx737AXRMXukndk3q1dqU+27vpx9bNrkLX235OmUfCY7BOarW0DMoobSjvdBL2Jg/vrxcUGyi5+eXTkwf41qNNETBaUEDQiFQ2LMKnCSL7JF2m8ZKKlxsL5c5/4DF0mFg2PE6+fIu7pThUqD3CZdEMvxF8F7SubqKbGqSh21Y/PhYpZXF34XM9yZ2RMDDpqoJDi8xglJYSLKr3DnZ7u8BTa6xip/TewRmdQsdL9mLC8caaWHNKC5n8nDccDxLaOfv+KrZhruI6idW466XTRUjQn4I0mY2WK5zZ6q2n+0ijNwYuy1UXbRp4EjkDjrODZr4sUJoRuXO12cfe4FmjJc3+ezcBULC8eK+GWUS5Uvu3UFA/+osLsq7QmKFOIclH2P3tNj2ptxPsOZk4p/FTPJzMbPwYeGXdMXTnbkcQL1oNqBtxbEf/c6KFiW5xb9a2p6Y+z73wSL2zNPVd8k5VPXWzzh30vB3Sq35cnP19FGhbyxSaTu1wW2Tfh1RFJkQs1Y+P7C9R48ViiRxyOjfqmf2ipFw58BY/UVg+pOkxQZYa/+hWKV5oUDrQg5G6/sX/dDtRR5VOweX3OuzifPGnpdcZrFp6pewz7DYLuwBQaG1st4e8l23mqtHjjolt5NumUZCXSUCIHDgMfcIizc79KKFiiumSHYSn0NEztA/cSGG2lUvkuphbIuR+yjjdtPYlGAL58ohj7/18C9B3MXBPpjqDy0ZdabpZy3GWYkGQ05FKn0+n4h21wKOZ0IU3jbhkp9EdC3Rt0RKC2lDXa9TuLe83YjznOF9RLWkO7LqnsooIkEiKbkSjjZBKpg7L5LgmZKnkPnKXFLWVbnheTYPocHZQ8kmF2oW6d2nfH5y4l2xtKfrYxc07BXwFwAxReEp5Zw8GTu6c7JBw9M5h412sV8PqB/sAU2PkXpwzFxKmvu7JPMfm07KbZuncP8NyERIU3LhNQZoDcr1BgfOVqhm+ewMmGl8QkWES+G6H2cj/RsD3IrExfffVD2y6fJ06OlsQnTBrsxw1dim6/dvK5iPObt4n6Hrhy0LqP+ATkU3OvE5b5ukYXUsaYmyf2K8f4XiypqSbBFEdwzRn4FMdj2yxObSiVPcnnmGn0WuoHiZfizZWCdFzOu4HdmqkZwVk3TqytlWY+T1pNjMCGOWMoTzbstYfBXrK2nYWrtNDji5NuEZ8A+AY2Hd8wSeS+SM9bjYNze4vo7Of5EilDnIoB0yZHEfB121zoWfJO8q1+8p/8VlfYzIgBbHk6bXRaAnfWG0TL3mcu+TkrtTLlidRNazIxJeDdA3EzeCes2AXhS0prNzY2Kxyi2F86T+Kl6LEZZGy0Zd47uzdPhcSkF9Wv9Vv6cHrQ0F7TaXQqLkfRIeBuSsfHCFmVuCfNT8QnypB4ubfcAegw0X8qZ7+5ZHXL96/L3kTE2/fVkkZnS7uUvXVViXylG5W578nLSZ+NSbzkWaIsi/hkadwXuvj0ve0T7PVMn6vPrYCXD2QLcF8zHIhrCozdNt1re/6t1j0TGmeWklC+JJfhEu4Q7ifahyfpBc0OWnE8/scaMjlIbMRJQ7kwZ+66tdKdYcrFBx3aHv6g15Ngwjh3LlymwMRsQcDEX1enm1nvsrOoexjx7vY4Ei+vkwlNL2A7deg9Wf7rSfeVD1HHy10r7sDfJCrrWWTcjdyq/+dnluxVdTEpvvkD5TGPSLwMf65+TIPvaM5+Rv0jPta7VJNWr9g/MnApRFCMismrBrf83ODRrPkl3Y1eUXsVHPozid9kg98EmQrE9sxK65sZFLb+9i3+8+OqXTt+DTEroryW+EQg2HzcLAEnwSLHXvONpTOo6FfAAybTYSap2N5AQ9UE8QjNmWQVIdf+zSTUygV4kcm4m+y7/J7P0sQUsy2pv/VyL6yUJC4RFYKKoJT7MUevC++m6zo1n7YXq+hRlYVcgzssgFuHZyvxs1xq9ucmhdUV63ffYTEhjwQIu2zuI4LrW5Udtksp/Nq63QZ3Php1GeyDtxXk0zLYZHgVHR4baWpsUZ6UdGtJpt2V5zmIPbEAcAe60HKlp+7WSdxVE7l3K6SrS4UJt4DwcBHpztxPPMU3sp4r64+TeTB1SS/DzQexSuBuogMLCqzo4D09Uw/SzCkV+coJ6+JK4LMARRxUAiEEBAGlNl/RuKhT/3nq0tzE5xeU0bUBOTtkLEqhV/cdpoh42+bz8Y92MhOPkZEkYRCY/7gKAdONzivmeek3NlhueVaSPf0diVeUAeKrcBKMhvolAaw3BRevWecH/yChFs9E5JyMVepEDNK3TX1E7RYPESiir1ukRRAQmXQUfLZKRKxlh3z0leYcq6WeDPXXD0lDBTNcpoMN8WZ7Cy+8ZfT6ofjA0ld2Et3wFcP0PqwhNSXm+9PyksvVe84VfJirI5D+/zeSuy/unv6c9Akrtacp7vnaEGnhim45G0DjoH7VOg6LhQXOf69SHnSJXy77cC96KywCznoUnAr3N+1avS1f+7eIpMfNmTulvaxhiIOx6IQDhfuJjUmGrbzrzhkvNvXNtno7XWaIlbBodDIs7HHb/Urz1e/x2TfD73+6ttq7HHFo0LUEb0/NPeBDeiPkMKjcKRcZ/LGkGRIAnGpAgiGQaa7kzDhplLugVrFddcC8ewQB7ji05XVyHn+/aTD1Zbjk2Z0hLmgnAAAgppkld5mqpqu+99qwLZSnnZ0Udt72D9oJoMtwGPClbsjY07ntVVD341cxr3S/WOfxmBVXFnEokCXQWwIymTNlPmd5Vk5YWvtREj0g0NODTYN8V/X2bOU0vi7/5/xWBX/SnkF+xiDq2UYVjBIPyHLzTbsbIVVGBWXrTn1LaFNFr59MpHPhglPqVeOq+rew6kUVJTdoZTePhUwH5H8BXz9m7TTRSE0LT3W7r0c0PNzt1n8YmjUZVrdwf3Pcuksx7hvYcceef56es9BvLelv7QIbqwnMTsi6GrPl6saQJdXuq1dVwUkwAE+mE60WuZ9sFK/pZunOTGapFD2SfPGIH205SHElo5Kx2dSbKrcdfh8LPiaucsO24i6h2pKJhANMI2Xubyqn+GRY1QsGv79qceiccnI7PCOQmEZjk+GwU3KUx2bsLvZbVNfTcL48w2KIm3LNOyQbje1v7r8ku7Vnx/0jMb+Zm2eg68YVS2QG9vZMdvVb9qipbaDvy5zPPusGC5DeAxp5sRiQ/bIO6UUsL5b8/VybXhciaLaDxCsXAeA68PmqpeopBgsuvvk48fGddmF1k79Mh8HCputsKNC9JNdoVmWat7SNL+7Nsb+qEZWJDUoZPpgdlhCxVu/LNrXi9C16YegKg0pi6uj6CO6sl6hf3C355uCiLX6Ms/5zy9zhrInuPBwKZBDOW9Xz59RbzIjJCmKuXJpjNGztTKAXcD+xuuUTL6114B11fMX66nkxUegygBJmomsI9xPXCP/LKb+8TnvPl87xW6HYg6QTUNoYyDpWihBR6Jx2QcFe7/HaMRWN/bw7yBUmLHzP64kXnKMlB9qsfZhXPjjbjhlSHag0PJtRGHhjGCxp9nrw9PPIGxt/SfEOAKRnjk4+BuodzXC84BVZKou08Aw7q88Xcn2ivpyJEj4WxrkuOBE8U5y0c5tWhKdvLLqRoHkNBytJpDSWrlycY5aRs7VbqP5ofwjSTQEnYo+Gn+JOwnG9mYGNq5GPzCWLR7t1rDzRoVKJImaoh8zeUXp4YJXb6kW/z804wYkxRAsDrhMitMi1YFmBx3zUqiLkE84wBCoaa+KIpYCKT4APw/m/Fuzf7yAXXHFjl2sFq7BSUGeC0thT0UlQZBAlAXQqPO5xGU5yRd9eX+nab/Tq21T3yfBGQMRHGlRGlgs0Tn+RlpdYVMq23yOxyAn+CjDsGBwy/GS1DK382V3bUEPzw/7q1cIWUEmD7gwGHEjI3Jx8/muZwC5dNxWD+o3Nwz5h0eDm6ClEeaWvGaP5k2GSfGu60Dx0x6nEtsOe0zJdHmO7323NF8yz3V5xeh2DhCI+RJIHjg9N7LwUdLf5wecAvhIPr4vGy4YNS+BNcj/ZdF5i/l3xi6bXHdo9PY4Z3IafgJgyRIngDru2IXnu8WV3jy589M784OQWN977poKIME5tCRdIqcnwoXlve938xzYrQRhpIaDvIqZ0kjuJlbnXlDYvq9kmZvoo4cQqyi+0dpCpTkHMUEc6ocvznuHF1L4XDzze3qEN+2QUgDfxKDZpnVnvsKdUzOaGLF+Jj/DCIS2SSmUhvdhLbKpqdM/MiAhPKfpsAdd+xAzpIPcFHdymHQMnpogV9D9uuT4YQHsqzBNKAK8T3Wozl6a3ph3lY+Sfz8uT0V2YO2LyUO+fmv70l9nvF/zl0ht/i+wqnor0foBvy8HGGUSofqFXRY7fb3GWOO6caiqNHhMTtK8cHVPnTmKuiIOFqo3TsmmtXvoeEdGdPCnG3XLeSYdePf/y7uk1Tr4umXc0B++zeRot0fUVXjClC3cvNxd32d3zmn5I9LahDLLwmMCNh1VwpijzbeI/OOlsoMxm7wbJECIKRCF6sIMsIpyC2sln2JemH77I0XHAPTD+5BABGddljTvrxbn3AgzazNsWf2umCFMFJw5JIwqVjuxS5jixlHyV+eMuubvRZsQLU9DugrWTqbhkNgNh/1ke7e3Kb+OrBbM2135G5jBorIPprA4kx2KvMMbrPH2jAavtl5NroGnH4C6RQmYhY0CKTzhc6pzs/SOFH2s4L/o2IsZFASE67CPxXC6xoUPR66bfubmn3CT2n/n7SCj4YNV8iyBqW9PaI3cVHn+PusuuRhoDcIKyabja3BVPGGvVgqlzCm1MheyUXvrwtE+Q3IXUwPk7dyuclYj9Y+BxKvnppnLTvyYMnYk1lRfV37sgcFO96YdE/4nYYsINQrBD4q5DFSM4c/fS1ubokILs+03Onwfr0HugUQEAEBTWGyeIn2CvFXSLE37TnPf6iSzPD0Xm0BhIni9e5CXPNM+n+I5XzindYRg3JCsAhjSc/CbZN32yhe5vSpO/f9izexJvQ4h9Hw2YBN675ZrOQ3Pmu3f6q9jHrDwhQRqqGmYQr4r7m+5FQSoP+CS/73OZ7XzW18OeNzOwPqxLTXBP9qTN3071MsqnWEqLW40fMiy595OOy1/VPryyQJj2cdaa2Lyjio8mXIdbDjRjGiaXBXgnhL1ter66bFJenqxc39Mehm4rGdQl06F0F9NQe3/q1Uu7gsvWJyJ/fj6ErDgmATmAxS/7nTDx8pz72/iP8J0UytjYzSMgalhw/nTnmrm1131+6dqu/15IzkJaD7hL3I2h4XQSZqb50XkXUk5vVrN9Xzf3T+DQvrAZhPoPcC6+allc8Lzx2WPjhMrSFx7n/mlKcj9ZsPZV/cOpy5flPxYMVzgeMm1IXeU+EcR+Fz+t3TyLT13ueuEUBx9V+fRhh0pkWgC3RKbkxQvf+Gt39Vi/3dcb+XHIM8Oh8gZapmy3PeniXA+ldF/ZmrCH0/66DOk0CmTiMs8E8pV7j1a5X9cPMzbmfz5kX4JevLg9m5/x6Ep4F83jTGUGR2Fp0ky4yVQmhTYarpW4nxMnbc7NPKp5Sk1+9Zh9v8eKwZOmcveMRjQT5upHCkpsVsQLqsiyDeJK0uMPL0C3h06AejP/Qz/ifQd3Zbnnz/2Jibcyluu8sRI2j1yBdF2QWMBhQE/aVnq87blUrZtP9BJN9/Ldi4CfAMfRv5WeBri6VgrWvro5mfH0xqlTd5DRBzyaFGy97cQrXcJbWNIKQS4rBNOPNPPkFneeNNboSBrw96uasMK+tO04zZAUSnViBgy5mNh0CvKIhcu1OzjPSTjk8tLhm1S4+2qk5xO9IOmQW88xulbY7blXoLhOxuLFVcpmeDtpRCExFqWSuiRXfId/+mTj90daPeMCExFTA7FXNtZz5zJPfO+CZP8y2WZRE5FU/wPDrCii+I77yYzzBaeOCJP3HZLLfXE9MPr50CRYDCKZj/uJetK85dWbp+0W3rw6wPCechpUP4jqZTJ6RVaV4ntLPS9l+AQXdqyqkaxBN5cBkCfJcLVT57b6jnGYvndW1uNf/dN+28GBiFeE6b/J/U2PT3IP0iO+HSRtLp10b0t22hDLYQ35i5Xn9BiSq57LXN9w4ZGN5D4O0iaoRGUU/MQw4nTJnHuxO5Yu3moV4hK+F7EAgNNMRr7reYoc6xsOx+17H7+lPDjk1T+kpIEMZ+hTFDDSvMaKDD8yd+88jS/P7nTwBAEIhSH1asuOqrel1itXkXZo7dqsH3/g72nS2aMzx7mvyPCc8eNw8ZmChp39+QWScYIkGLMApgHnn8FSwX++omHfAUeKvNmViNinX25MStptkP0wH3EFwj7AlkDOTx58Wrhsb+77I1Op76X2JkOFG8D8UTAV5twN8FOzmzw3X6JQYAn18ESTMewhS4wN22eAPTIJFl8SlXdpl0aUQXKFoC3aRgrRJwpa9QZxdx97ifnoUx/5Wb3NFnUn8UoQAQQUTlNjPS+pM2xaOk/IYxaf6/asniEBzCKz/mkAEtxLyvb3lF8TrFzmnhR4qbh56rUhjg9guaElESxlYrUg7wJqiZQ+ESpJIPGJzsSu3fderIahyqqdEhnBlrRCEjIqwcOjE3Bx3N/cuKdC8E6+Pk1ZwfWe0Mx4PeicIZ4IDeslEXBZGyRbIiA/K3yHeZdbp9qQTAGA93A/qY38JRtKRTpOf3k7xWf5Zbuhm8tVOVFQkVJk7hpWtLN4t43SMd1BKQXknAHxawYN96Y0mxVTVxTaCTw2HWQbdeyDMRjgp2fCrjeA3b4zvfr67I+BnbZSdvOqn+oic40KmOHokmDA6fYokZT/HI/2uyK2ozIi9R16pwDij4HeqWCZj+Q53xkv8q4X1J+5pgEtCRBAArou3EE5YftTjucNVX5djt6y6XtXFlJdYWsrXLhzRhzN+eagrdCtvKivrZ1LKtB1o4IccqSRuEqLhrxKzBAyUZcSUtuYmEjihZMAihVOWC50UFRd+kGY1quTLx5/Uiybp91yLVsOFbefkyYIF7s9TbrGSeX79N652RI5PUDxJwsxWNNfNkabH+jOPBB64UxjUVQvPGkCGZrIpQIeRamAPw2aGStnjT86I3DNWVVoO4ClUPA+fHmdtHlNkWf3LDZ4mzdr2jsIQQESybnKLbbmj/qoj7Rr6n1N2xmD6U0P9fag58tllgwOdVSSN4iLH2IsYl5YnRFeqiU0u++F0NDDY5BpyGc5LubuOqOTmuazfgQlv6R+hkKQRbR1YiLl2F3FuMDh/sFOWQPps/d9sqWQLgE7ceGyE8gbvj+uFl39UixlxhpradsjSLMHAX8GNvosqVKmdoH0245/tWuNSnHOVSRmQbEChutyCUwrB3Mnni7bZBq0oCjefQyMuYJAPeNf0A2C9rcEfnJfdM3zat2gxb0ucXh+xMXkUHFP21DO60ZUIW1cXPJOKfm0KtZfBYrKoMGLSXp9dkLN+1Abn98h6uTGPBMSry84AJbAeTc9O+7YxtzLeFYj77YpY0eqBBLBTEKXw11MRtQNA5mJY+z37jd77UdN+PjX70RnowjXmnCT2ipbhrfI9qa6MWcOPR3SWUG1GPxEfMGFF2Xdktt0r+vlVFGnFw3pD8DAgbbK7HZTz3uH7S33bfIU1Im0FUDvlglSKLBa/5Q35YvH72OPfbrxlbLV5k65vwrpv/R1918+9gzFjfEkxST35+UvT58MeeNoVEyBCXfWIe5f61Ni94daatpNrTYtm0fieWEpdMLNyP3EXLN+7AGG50yvzTpp7wqn+JB4cXE6mSfO1lg/zq4UXmP06cJxg7X57zchrs+mUmAqNLAdFk0cQ97bxYyqtpwwIcxA4689wrV4kKs7uDz1eMQcF/dMubTLx+0jhpx7AJMBPhJvjT1bCxOuj3VY6fT1d8MFUd4mg4AmA+cIEL87buaELbdEWWafdDJeXb43TKvj0KH26dv94o1p8l3f29m/5Jb5tfXwtE+iZR6MJ7BmslQcDfRbE4/F82mn9i1HVjcF1yOVOAfTLzSb6uqJLMfp9tQIMWkLxHSISgAG7iF4Cb5+PUWe9kfsk3chU0OkdpjbisbzWiYKTH0e0pcQ+vnLp7Z45sQRn0B5NDf/lZeYb/CG1LbgdWZSg0Z/V0tjYiESmbZRYeQlmjL7J5FFe96oCpF4fnrQvwrqajS//GlRRcf4Zs1hnf1j4ryK9Nd9zmTgnpPOU/MW7w8Pr8m4C+8u/EiOIfE811zllQxlsdvCeRPXH75+XktyTvGyzq5MEgpegy3HwgQyoncVblRMnOtMfZiV/8GifkhfYjN4bn5pq10/NFPKP+Ss/pHO/zD3C1LTgH1MHV3wBcozrz3SS9a874daaaYDNymYBBPoFf+hVP79Dl5d3Z8HDugot/jfl7c0stg84QeSGSwyjcLz5tlPv//TvHPhhQMMqUpG14LTJJRPBLAzUTBjS1Rz1o6uJZcFPiuL3GzsjkcaB0jmpCNcQVGPym/riq0Wahku0qXWzszhaQdkMizb537iXxr64VaN2K38jM/JFM+s/UjOAt2AQoYDhSqoV0dOcnV7o2hK9r/0eybaThpA0kE5GaFJ505eiWo9FFPcO/lBk1kBOnaQb8Oi4LLD+GvjKLniAcumVu7XVXS1f4JmRiFURXQ9L3c/k1QvPlZU0XV5TfSsQ1DzAzEAOhsLYGh/XHzxoaSNbz2nec0N/2LcxbNZuAowC3mmFEOP7ll/3kzpm46X3bIH0ZDjAfR40CsSsp4Vmtc9mu0jdpmHRISr3rMtJ/EyUNhkDoo0bT04VXVW76wvfOvVhcZvDfNAG8I1uKhE4i3wwPys2/WiYUtJ6Uu/zz3n945Dhi/IUuVggzwRpdGr33ZMaFtiOL/CWi01HF5IIMwpVHRUTjeiNb2lRcynXKT6+Mboe5KGeXhRkJxq9yZEMvhc7piA+MXHfbdDbCgCzo3OoeB0PY+CWvMUUkbWq30xkrYBP7oRF+XeVzoD3Va93a3m2a+ZEo+3C1bGDYCOHcSGgLgaIc2AOvg7t4WjfaH9wOUZD5zu/IgkDeEKkvEIb+KW41RXpY6b4r9pYjHJ6aATursMgC2K/IxS/iT7ddmRNcv3PU1cF6Qb8VexojAQcpt8yffivKTxB0p7wzZvurwsGs0MoMSRsUo6J3u2vf/v2HZXwVZdMyW//TxmA/RBGtS9dByuH5fKnTVQGusxpf7AwrVIx2CB5SIet9agJSA+98tHkZfrTzTodRiTeBEB8r/gmo1vnqG7T04r+b7M/uKCxS5fkKJDARWjdJw7QnS7oXD/ugLL2TNsFn11WPoKKWtcFYLOwrojzPOfH8u6fpBU+Ot9SngAlW+I43EfO0reCVvV7xp7psxKlLNz+7a7W1fxbC0Cthh+YlE4vuEti8YIXUUmTV/m+fOvakPhILto7YX2yFvapmqph+7fiVnNUkM7yAIwBlh7WG/lytjwo23btVZnnJIyqOmASgnhY+LgM/Ek6i/9XsH2KcpMd5q8cqIskp4MUL2FLfeyHmO2aZNg2iYP7wMXT2teeIJsETBtGvbyydecCZ29f7qaWMW3pjGcLdLIQmQRwBjwHU1UrGw30Sy2rrDIkzmvyVqBtEIGOAAKLhfOVmvKeef1qjX5B/ty1As0TyK1gCv56GSk1at4/kjWJ+duTW5RbUwq//Ia8h7u5WJS6Qg92MPhPJ9y3IEF6VMHsgI/06zQaySD5looYGk/eCHy+IvIoxyZTvWCudOODZkP5KFc1HVG76/uagstrnpmOInxNDoVmQ+gxQ4L+UNlexp/6mVm/digZnIqiGnBHtIOgOFIQ0jG1w6rGT65nByzWqivIi8FbQFI8aChqHPEL6ex8Z+anq1uCzn52rvtBsFt2ARMBR3r6xZ00D11gNH/cIFUZl3ozGZ3HgejMGE3Uu4nMna62yRZvbudim4c/RO4yRFtJFgAHQk+O/PtOmXMF2L8t8Ua6lR8/EgoRQZUVyG7b9KFqnqPgPLsqEPtNXf3fn9CGkrloTOw7dxsttW+UXtV/X3DldZdvy9uf/DXKsOhWwNJ8mnDkr6OY5fNZqZmyJjTv6BNJmwR5JOZfVVwc6Dosk+ctZfEBRo7JyB9HDiCOFgcn/mLP7S9yHimWdp2XtCRxj8J3mTg1aWzsQHgtSLpRk/1NsjX7nzd9PVm5Xw4CXCMNJ4XUuO9q9CGhP3f0iJn+Ll+6PEe8iFwGTwKTfsk2+T5RZPH18Z2RVTJmzsNrZ3JIKMY3LIs+2OFHd1NYTu3PqFHJg4iLwyxn1gfAtPQvdN3CbuorOpqQoOPQg5iJQwesg1wM4hK528dI/jdLfJis2nAxRASL02ESeZ5YeZ/DJq2+lZH15fgM7YXx1/kJe+wuQwLP2xExONfWa/SVM+eF7TbNE7WHjFOOuhuyYApCKpG2+jRb4QZTee3z71YFzwAzVTgcaMTDH64Hsf3T+cgCxR5DmXC+bl+f2mgotNv6mFy1DY9bz5iVTSwK9gYH8vhgO/idi37CxO9FZ/OFbUZ5l0gY0sJpQWvdt/q2K6rInn/8PSyo5/RPWYSGYK46hjf/McJrW8vSbhnni9NtV/uPDQCh0bGxqvm5ywxf3g7DTadcz9ohbodALgfJhbV0+Gp2sGEx28lwq7bpX1bxFqFLinoRYPBgOESGPEvt1+zLrj1MEPj5WwvqJNQAIem0thYH0zYDqOWaPq2eD/hBb2KCb48nyuIdTOw3nvtew/KP5MGYo7//HxuXu+rDmIE4Aii0Wk0XG3HeOXK6NzejWNUHo4x3mtjyUSGL1RaRpWDA3X12RrtKTfrTosrfYwLNig7MaQ3ctVoMjTX55irTs7d0LvFcJzvM621LjLINuYyVBp7dCET9yKKiz6rVyg+0vZQxnrszrfKs6BBAQxhCtEP8v9Wc6DvwIYTrT2KZpqU7cmSgqcYn4hMJNDVlULGSdmQP/mKIYe+71b2GWh64fsAItBRCMgmKjYQqjjFduqy11LR15IeRgd2r9o4dNc5XFsCdxP1Dv/ydVV9ucVdSi3l1y8r4SH1nU7mYAtuVlXXGHy8c3XFxB0WXy72vOfl8BLeXix25VjrT7WcPiW6zqHaOYvPryDBUwRuSDIdiyvBORo0hqKy5DWbbblZ81ZzIuJioI8XpmoIFNzUG82Kehk9/carLStf5ubeRbvEIBR9yv89It53RMtKoCLvUswLdEuXOWUgYCg220yENzZRloB7BWbC7tKkip77f4Ldo1veacjD+wSMWCqbMcpbDN5ZbuPdMacb+r2VvMhJ+9UXIAIy0UyWg1mdD/WhX9D3wT2U/HU2j2TL75MgogWLCpqasf+rnAh+h3zMlNx5YqGJcy4nhlru3blow1r0xgE+F75iblF4lOE55+CkjoWuZIE7S9chAgrE48YQzHkXIB58WdDYK6bVqiukxhjeP9CplEbDsh0Lo06LZLs14nMWZJz8ZksJQ08CqNwcbFcWywGxFJWgovH+zSqXXK+v2DOCseGq1oJ/ZVovEgo8m73V60BqxDsE8UkY4FRsSahIoUlTqNhrvd4t4vd2xzoI8hxDXMbGwRa3S7P77jlYJ40P12SUB+mvV0EuVZCZii9gDhNr3vh0df3pyaaVH/LKz08n8cAuwU3AnYPf5k0C44QcrjjTLtRM9E+Ig2sgGtuRsUgalBDWAtPYn5u6jOK+OpUfow2JT65IHg2VwL1lsh6pp9J0swvrzZKinbKXqaARgJeOCDT9X78J+g45vUM9HR95589AfV6jQL41RJxkjcY/IgrmZmk13PiwpPStzG7zaKF387aSYPkqBRSY0f9/uuGI74CPLvZH2ort07XfSPf33QpRVv5PsbdCu7bKdK1nOqepVME654jeCAKch95tp3Z9/i5Gt+bUcTkd+puh25DoMUjDJ1stKf7qJDupV8rtt4fNMROXX3/dhhQMcDl3O0gVe46MfagW9jh0wdYcVdXJJFj0R3guaJz/OAred6gsjLK/7u6Mc70W3fe+H+oj+ZB4RTjAjYW7aOrPOl5P7HzIZ/g7NvmbJDUKKcN0AtQcq5E/aEqNTzfwZWvyfbhzJusumizIvGFiq06XkeZMaGUfL9I4mziYqbbjLSQA2hioJMAQ6PrXkmQvnbM26/7ydKyTH9FSA/rYuH9YnNe6o9fb9I/46HccLUmdPHcNCdX3UGj/kofjczm/iVLgOvh0+ragFwy+FUNroJHp2Ac/9fOmKw8rVIz4f3f3GatlPyHxErZYNDK2LF30rKJB2MrKUwFJT8pUo1Wkhk0Jj1Mj4WaY5jbf/id8Q5sWou6JwAJmYhmvf7LrE5sHYa6cbz67Vp4/mDNiBNw5GAZIXO4xCVM4fH5glVnsxgK4rUQuBRUbB1r+aa6hKM350YwmdZ1fD4JnDtP36FiMwFkG/t8blJZ2vjpRl1jT8uYnCWKwskFVCx7i4I+GR/6O+xyNDTdCJRNkEiEB4KM0fCPcBX3zDRzeyR2hvVT5oZPfegURACcBHcvlNNKaLz71/77kfaqNVPDxA45IFhDi959cjm8Ul4PfkaFV7a72esObRy0ihk2MHvUD436TeMXkIHcKx/RXJY2dvWrO7321i5dWXHg/thDtHzBn8LBwi3LFA5/z96VWdKvuMLp7dDvaP1BTxiLjQnt+E9oFVfUH3B1uPhIv2vBEGBEA3xFr9MUnML8kf0rsK7c6j5CsFEnDIDux0cMV+sfCHOcuvIoIVIcTjE4tAkNUPn+t8Fno3ViEaVKMkKzoVBp3FWzMGZFFTT1NJZxQn7a8eUgagKQpwqH8H9Jg6DvubNe4mEwN9n6bgWZr9p/LW8NxDd89bRZqWpq/4v8vD8QlXz4SE9CbsoBcdVW3WdfqEgnCf4K2KlQabnVOi1sfHJ+tvOBPvrHa9PrHleiMiGAe+b/gI4d9B7a2zDe//42iCjIKN0BUP4gkxKKNCmoTjde6ZLzufw1H7dHzbYevD4sSFrrh6Piz5q0IHzNf5z8J+FJtMk08o3L5Qip+ug7U+pF4mThcawLrTbHacdpxzyx6gcjLAAfn/e69f3npaCAUYgSZOSJaEiE5aRLnC/2+1a0kmhIQXRI4XDaEk2njxY/QvedNCDe21zggV+BYBbecTNQxYl2VlinV9XGVBSbqaz4KDfitqkCHCmAf2BRclZXMOvL8md+XSqlMNFHymfQV1UaDwiw6bXRxCfcWyOhvv1jzlrMd3fEINAKLKPVk/Mcd530HDVpz5rjV+fYOtz61ztrH/0wnDe0fAHbEw/YZezN05XPMEM7fRYhmTAeM/19sygAhmz7vkMbzA6KZ6++0rr0JmSYCcsN1i5zlt7/2S+T5PVFn5ATDNa4rwxMiKj7oWAR7+XUCWVOjx39uvlVpVK9dJU+CIA6gGRsebCz85LPCH53Vud6/4wrt7k3pRw4X4AKnMnAnZL1R/UPFyYHS7aJb+l2WykGbEuIiMPE4kFXVSrdL2FWRcJsyPqGbDzLE8KyAvzrsztVsY4Scmv0Z7isBRkLGyvhVL696P43+YNkjcfDMqfQtfEP+ECaZg4d/9Yi55exa+dOSf4VRnc3hbuSKYBCVJFgYwd7lCQMtjedvwTm5aI54vjhjyW7TGv0V00lVadQTe89cfbOFxIOk5b52rIUYsDzwlaNFPP1Yb7PbtyOXoECAgAkUrO5kvC39CF9wZYjzKbWodxN8raA5SzgdMKDm3LfiOrk+5UnErKvSWSU50fOPXuAdHaHIsv+/zEbf8eA0xq/d7jOvYBvq7u4sPGI7cM4OqyypJR++XFYkWZ+YZSvCgRoJERT6tyYX1SqC4ucUvqFuiqmpkCcTpRV0rKNO/Kemrbwn22T5nS/roo4HVA+7mSysjFr8JoZsuNuj6cCbR9JPYliwXw9RUEDjYNu+uLYc438qV3xwa7P9g7tfMz4OMUw6g8bAGSBG9w4ktGT/LC15cVOVemvsJzQCC+aX/YfHgfcd3PHA5+ZVFrMTvvR2bC1n3z5dNyQOmORRIH/EHd90IEUmPefM1Ssqe6o+tG/JQg4YBnA3k3GPgn9f1BFnh6OTGp6kR8V9lphG4qHtUuk0vPFt8eqB+IpSxbUPLf9ITV7uzxsB+CnwjXmK7aM8E/ifsLd8T279lbJtuKMTKwP1dFfqJbwXDd72LXZfg59jFyIA5gELixgst3PvseUn8j/ktl2qF9K4aosYJmj5QcfaRILGf74qctp+j0/Ll7OM5USiI2WCkCoWvUPF0CpHu35g64QVPUtft8q0D5OybDyscyx9IG3B10IhJPk9hvE/Fh5EvOK4wcR3Hz/GImzNzr/YmmQa1kmxSvjmhNAPmzwF7/dNPuW5H0KQgqAjlTGKFRAba6a8fInzpWWFVL0O6Uxp0tchBZc2GoqHIFg7K9s27/X0PSUfjmhlVA1eJfFAToEZhRP9ATvLnn2iKRg5mas40RqlbZEkZ4DMA6zNQm1Wzpg+M+VMoBB/0OoTb9f/vRwUGrbsabn894reScHSh+WK77iSJ8IuEMADzKTjgfvNRAJ6FqgfPfjNyeO9ypQ/l+DREYjVHCyGveMHpblZwa+2Ht76wGTe92bv4bJudJEe971Pkd/g8rph8jcEMLmG4FnAwgZho//SRnjfwYZvszOqhZwNtyRdZbNyxOarz4LKO3AWkok41v9X3v9+x12G1M/opI7yvahdUN47njwlcq6x8MLHnh94J2dugeCmLk8n8cDcqWQOvsP4roDoXqn3affQGDm8MYAKT6dj+XtYvNAi92xjpD0hKU8mmjXgKfZl2bZ12/kj0OMcJ9IQPjqVQ8PKkPTD+inTzRSDIcV52AsbZHyx6HgXiXBc61X5t6FIS8+ETYmooGifgQEQB0PU3d/W1u+UhEyHTB6COCjsov2TCULT4dzOzVtWjLFCXesz84ZT/DNWCylOXXvxIWR95AyUirUCKrmgvIlOw2pQKocHWt7tnYnuYZoSaVjLZjpOPPumC1n6+05DwjatEq6biKRhoh0EtJ77wTV9acYIujnDCu0U12ZicLDQHGMfvcyMuPSJhhahMnxOo/suEl3rrcfr1kqkIXxXJ2i2c78HKjMDq6X1Rdy81Ei/R0I6QwtaBnDj0bBhIWZyhPbrT3mJaBUew8/inzo/ASErPzs0N3xdNmqfnXJ5xM5iG7nlZhmKnH6v/AdSnKGPoMBpjvz7Qu0WT5qMuoCfIY8gwEnJRTFHxqW1jjsFCU4lEwQU6GbHI+dmdN8NKPpkilr0nFhH4gFQc01FKnYVt/cJ5m5edWsiojiHxgDmOQ3fH2DH2VXymb29gwjuVA2NwQJZ29geeVsf+6d8vHjJEBKchNiLRJoKFaMxgyGyNQ6UFHjOqEMUeYiCRjT0wLa8C6qojno7CzVxn1Y+AhkR5zkSavd9pOZ9C+FDT7v+n1CKswK+iUq9XXgEERT9/xHAIg7ZqylIzt2Bbvm00v8/BKDI+nTrjG58D++8PXh+HSqNRsGbYK+ftTj4v66ejk5PCp0ekUyHxQBW/+UykyMSiMxqvzHD0QP/GYeHmObRj7R13296aAQpJC9yKYC4AO5xNjZeYDho1UN9ufE9JLCGrJaIxZDpdPzrLjbOfzMmEkmlw2bDHwY2wqoaN5g52yEd9ew48pyI9RPNq2n/cmkPaa53NL94WwNRBCEKOigxxkYtA3P0pu4OnKkECQ6FD6UTsP8FYXRuSePt2fPin0GCRPJfjkNnjQaiIPppybjGuTvN54MUcU2ooxFQixhU7PMu/LwgJFw2AfWOTHg+fIx/XhA4xiPb8bGf+3WsIYVo8V8KGpWOpTgyuDFJcl4pYrV71WBDIKI8gUzFLTzg65z9k5KvIyzWvb1wGUT8moaHsHytLfbageRTAyliJqCeQwD1hznaD0D0g5DzSizbdH4xGuMhGgMUPOM9Mhvoy46XGmh2QIKdYjwCAISOlWKhu2UdX66ho1YNO4RJCAidKygZ+G4ezf6r6ZGiK5GjN2oDlElAfFNGgRAQWmdEbNrZnPY/5LxsSmSschpEDwYZyiDhC8fVhDTTJVNNHrkfCvUKOZiUbvGXgMsPsC3aEs3FHkw7OWUrnFNwHQqKEEh2ZOzO9l8PDT9Q4rgPUeSjvhkwiRynSVmUfxrTv3fHXUgQtG/YjRoVqCEkq9uViyqysdp5H3Zdfb2NPN0eroICQIYwuhrRgUY0psVPXgf1AA4KQqugEEkqOK42fmpD8xHRU0hnCYriERDRA2wrj69mvbqsUgXU7iUItbQARdLgKuKW/aO5bIz6Dp7Uuwv3CWBk0dmjQb4JLadr0CXVKu4BpNjkA1kt13ZjUjnY8Ifsw3E1BZWqEyCB40mCAHi7OFTy6DA8GOL+TvN5tTNN4S13qwK9W7hcGRWOYX3PVSKfndcebYdDrPZArY9BPjcNm1XFd9n66IDNYySSVodBIUZgfTLxzLxEY15gv9xyJJI4t0FPKpD3whVIHCpWUO6dNTbKoXiKJqSY2EdIGArhyKf8U2mBPCrj1lv5c8ZzUXuYtXrD7uCoXC/iDgavKGeHVic/hxvVXD5sozAJ1gTjzLqlPiMzQwtStMgMp8BGvYMsSLXmcbFL4ZzI1sS62VSY94PTKCRmKlXbiw/GQ4LZygQBCC/SqaOqKNFGaV+XqbLpRi1PXGDHCQJDlsrC5mmML/pZ/Jo+AbbPcqtLGloEKC/CzWnRAmbQCQ8HqMu79dQjnYUru2k0PCb11cDjN1V9J6GmZbRrRAsyAqSEe6NwV9Ag6qjt3rxk5DUReQFPGwBNURmj288AX1F/vqWYz4AhOgmp4SeBb4t29tZrVtvY8AOIIhMNASqqqNgmAfavg2c8F9dCDEfanjgKkOQJkNSxt7zw5TWxvmzRt5BiZTOvhzgwFvCm9wAzsU/P+inqvOY5FbY0AnWm3CuCHWPbLo5A5+pf6Eb5zYNcjcBGoGG1YM+JUcEv7Pp2QwI5J7gMYEnTaXh74dGVey6Hpn6D3Vjd6oOJvQX5rXQqE6sWae3taIt9kgnVIreu9QQBwM0EOVRYAZOpK3BjXM7mx4jCm5gUHXT3pTHxT6+BZph7xfQZ0ot8khA3p3ONJEzEEBhW+kXyUlOMUiGBbjO6g2yABo/XtK+Y7EpIf/nNE1IYUhEFqI3BY2IHhmzpm2GRjRwOGxcgvZkBHA40CubWKtPfpVdpNwvDZVeug7cW1BdQKHgb93ZyqpxL5xLUgWamOpwTwLeicehYaV/Kty74hMZHlEYkEExsLQf6f0bDkxPNomTzfr16ZITaB4neIChoUNhjJevy3kDN9w/GCkICvQIok0CwcvS64aRqb3a9aFE4fRtSKMSgIQBcNiYZBVBcO6m4WX1eFzK9dXqRV5TohUyhYfY2qGejf2u7phya1CJ0GFzFmU5hYFXtjogFjCdFcz5CinmI1wJAPS6TwkUEAktjZjx+caUJHt8vOuIIROMTGtaXc9yqft33JJ98JO6/o1tLJrMYeOh8u6/3IvbWf0Jv78dJYggGgSlB/Zfm9P7k21kHIPK724vjaNk0onct1t98YHtVX1TdXWTcLw8fprTQ6dgLkur9cNfNkA7UP3H6OuISEtYehYNf970TY+fcfrEZdn9y+y0+QmRg5X1Rjp9imaszEnzej6FuTiFaOuNndSFS9tmcJgHUL3Dd+WHynjG6Nh0ImavTbDimsqi7rMgTxAmJBDu8TVI6Q/isfuO9H4iiZZhYwqePq2odq1vnxECWtJAQMQSFyqGCdCKsV6Mo3VrzhmKQJbqEt9GBA5R4KhnrGD1cOsNjjM3so5BCH+q1LJDAAewYzKS8yiUjyAuOI1WKLIuULzLIy8f2fbGpHVx8/LuoGM07cJ9Z6v3LKHJNITDBcASbXnT8Ken0geq/2/PTxD5BjBYqttmNiKyw+SGjkkrEnCuh0kLgvozyvMIb9T1yQq1O4wnUTnKVHpKtdCKahD28p6wTFmn07mmQwuLIEENgUkZVWBL3wyXIefDp2CCUQbP2I7q0VKJsDztEkc2VwhVl5ihOLFoygnNiHcjR7/bWnJM6hxo1+OxDaT0gOMTBxrgU2bUad+8po5f0eAeXgEk0jyDT2Xjn/IcPXWFjk2tjkX43Fx4GaO7G5Tq4IL/NN/7DYSbTbyCJAW85mZgTg4z1MLWU3W2R3MF3Bw7xoI2YFAFbwmBRceaewovDZ7SXtCBvn1EC5CBAYlDI+A6z211ImptMl6EOlOLb4dMDJeN0fNOMoBfLbx9vvY6ulCpStUE/GjobG1Hii/5gGfLyTgiyMHKRhcEkKlaoGIKV4Y0/PZSfIveBshU6bbAQDNwGWMTLvSHNH32EL6FFiCI3GWiLTKPhhlg+b52ovjHbDBFI/CWg4BchEdoT4DSVwKThnkS1JHESVJjMSsbe2XtJxXLqFnVI9WovQToIAMSk4Sk+rq5sfDHZWwFOSkWdp6wBjzNW9VrmKDt39+qoz5AggB9dchqBTIpzgsscFpj0Y98WZIEqzYcjEO+CTcERSCc4P7BWS0IayMpCxD/YxK3CSr3UB7sFPRM4aXDZT8uGqV4YZxGhmztuNehcd74bUvQ0/qUASbQ4iv2zUtK9o12gbu52Z/Zw9Q5bRTLhXKvFhV11zkjaG/8loHIYWBfFgz0i1Mln98KX5242gLxkQO8a5dSAiQHbGgMb+ipN4RADr5BByf2j4QMS5CRHBwGfG91IIL0fEt0MOoeGtfYeXtFyjM7OR4973A8kX1iw8yGOmT84L3XoQIoL0oPbpyB5QTQLwSYC+8YeCbGa+30FUu6QZx5cQRqbzMENcdkh7sLS+LfI++PSz2sWC1aONxBv1b7sJsVELIQU2hFQ1QYShs5h4HIuFnWa0fKsp12DBJNahz1WDhXL/Xfo18ae8ExFnXvnhkNhD0LMZBoNF4gPZdxpF35UhHrDK9UN05vZeO9Pkb1Oz596N9TaWTICUlCI/qQ0rEuqQtrA6F3AAzv0lsYPafNcJkXB6VFB/vap9icsUJiE8nOYAsnCRz3uRRQEpPbH+6JJhf3/SYGttbhqfTg7cjPStCHjJBOIC3QqNkXzckToMddDKb1wCF8k7YkMARo+5ejGNcXom/qrLkCKRTuRTAJ51gw69oa8fFRD6/2lC00Mtz+tvGWAYDne036+e1FVodoA0v8n7EMyhkE8cOxppGxeZCV2OR4FiOQUkJKKzRyF9n2qzVeT1bVekEAhcNgVIeNNq5of/rXH0lJQ/3ThxTy7hwxw+nG1VyuN1nvnN66ahThhE8GmQFM1TLyAIAiz+bD/rPlupMwbtyEVlRCtWBdT0DTm7sX3Y9PhCB+NhhgCh0HFmt5mKUeuqH+ORG/PFCbNUIiDwGM1LlwoE+d4SBv2NHX7zs/TzAmIYexJpHbOeRZ/ygf5LCfW/dUPRmeqE0PIk7W7WSsav0KCzTXIa06ncLV/bP6mb9Q9q27JcKXygSqvK2fMnsKqEcJfxMYyc7XqgHOJ4zQmwxG2NA4L9ZBHB26AObk8oGCx8oElkMCvE0a4gCSm0+k4v9oEU74F+kfYezMWHcsRuSLWBssbQEuN0bwcmvapVU8o75q9++AQwXLDIr8YrC7CE7fkZPq4M3RvRCGEjGKAoI9PJnAQmnBkYuA8xJm3WEMCojkNvpQlzLY+c/5KMaSABB2CyyZ6qpPJWBm2t3H+C+VVG+MgBQO2SAcGKCiZZWE2Sitq/Ma7YXMbAiTOJrXK6KKSCDIxBBUnV90sgiu0XQVL4Qjb/iBXH4BAYWBtSSrp4Ym6VWt0IUHYY3idCGB2Dp73l7hJKcXo9+5HFPWIggE0OwaW4t7zApf1c7aKIYqaoTHoFHwFtks/PdmRZYLsl1jnv1FZCgefS/DNXeyQ5o0PFZBiTzlMZwENoACPwmyUS+NZl6UHA1BQxewPOjw24dFgYV7FpJsrb/B5S0nDpz34aZgjgMJg4djyr10HxzbIXEPNWfddGbEK3OHJ8ifMMp4Ug/y0wg0jdAMG7lns956q/Mq5GqWL72lFGTMgQj4qD5BYhdnTdqcQPgWUrSBqhwweUHP2L8fdYCegJxS0EOr+7rtRUJZKePvwmvzLVqX2C1+MUyBFouaImDou0sP/eKLV+E0tzWiIH8MYDgMvh49Ib28v5juKjOgE1jB2wMDqm0F7ethLpvchVV7kPcoMAJ1vKPi4b+04j899JB1/SHGY6D1K5LAD1oz10+4OXl+UFpoJCWy7UQoFULrIWLVLekyOElVHFF3B4zUjknJw0mXFb5Et7y/loPSGSRuQKkgBJjTe81++auBUw9Er5pDCfgfSPphEPzKsdXFl/lOK9fYU5G1OnYduFAD8Z9Bxq1CuybndYGP6CBKcnIjyQNigswbWESARsFbku0RLDCQ44z5i2TixTXL8HvrIuxdp/mfWjiDATWmqxkPjWWY56AKe/YRStgjQCyzrn/OC/9rtnMAmtOgFKJ5OJ0DpcAxKk24W/7JIGiUFpC4cluNFoeG8Pptfl0w8x0p+BQmoh4mD4CpDZDIuCsglUOp7eEBH3GA5JEiRHz4CGeto7v+27vu7mW7IjZghxcueA5FJvO+qwyC5O2iesx6kSHfkpZYSPRlxbuAJD97ttHOpRBZ0ljLKnwc5n5jO4mCIm2bjMuf1liEZmTHlb0ofjYJVNNfS391OfFjzHc1Jdti6qTSc8qE/4ObjSj+yBRJkbhx2O8gUXAaP6OHgZyKDqajMKpM5ggCrkV8rnvxGL5k3p0zOCAqsoO+9Glro/rh5CqSY/Q66GoiGgvjMJfumVbO+tn3+DQloJfChEu4GOg0XiFgc+kEkoDMCJQllrR6eZcjA3UCjvC3nej7OT9KODnaVmDVOH6oSRDMYBjb+4t0tbVh4wwylnWVfGjYCnYKLdOv4C3p+nTftEyS4oIXydYEpTMcnfEaa8c+Jnk9FPp/cJpSvyySanmOvbJLw6bYMZzUmpFgXhUx04rGOTgoAOIHTpppenjn7zRTvA0+yVhRAQDsmgRhFOKII21SC8znuw/VJ6M55oZUC02CUyx6WlMWau4akvrvjmCTcHNPTTiZBqD7Q1I6F5RfjVDfx+Sr92MnWOCjJbxyxg8RDWaPjsu8BitX9YzevHp2+8mLA4mbBz2vmIwICCRYhMK9h05QHF1xXu6gmee3X4bQKQq8HwWmQ7AaBoPStGQ5P+AROna0wVtF+ODmMxIMYRu2wuTOzrOh2t1XMdtn+KF0ySnXpQTQQsDcpo73w3N+01si9Zlt4qljc+5bkF72xBJI4MNNAOjNCspgfUOMnppCj2lCVdVlmj2soHBYUSAKvNeY31/qMa9qgVBc25TNjzP4mHx7SEZXMpNMRmpjMuZtVjWbVYeEbr0m/M06AKD6gMI41OouayJun2zE3vCHLXLvKebBAIWv8XKQ6c4hwEvk/6mSGfQem1653VY0l/n1tlVWmK/UF0T0FFilwjxvu9PwvJcsPjt//rGiX6ywSdSaEgwcNWIFJDVew6svSvbfco9Sq7LwX6jZVQRxlonkoBd8jXnW3oICv+/HAnmfZQZ+02EsRAQ3HdmA/1fg3Yy6pf50aGDExUZixdCo6brBHFNSoSNRt3IwJ6poTD0ckdxzcXwsRUYDaC7JusYXlK2eZ3KitOxTyxKzQ4NwlPTQJLv+jUbD1mVMdCrZ8/DiYtzLa7I1Aeiqs/gNGFIfCwSK3Kq+c91Lk98P8QHXtN9I7DFNhjRAAixzNwGEPt4+HPJ7LnQ7ZzLh6fGGn1UISDxeLA32H3E9mb3S6Mvvhxym5U5IbH1lXQlhWNgH8QqVDjMrZK94xW9pKuzedOO3rkf2lFb1hYEeTUR9BZYPExXNuX2w9dujJJL9yZaIPCQw4UXjNWaWsncWVP6QnuB+9etSndcxV9AkdRASw0odz7u6ygze2b52yVVm/a+shO/R8QE08GVtGr/NpjUng9Seq+c4Oj1TFp6D2r6DdCp2FjdWGz3aXj9VceWr/xh9nnA/Ih5F44O10MgdbfhSSIZ6h5NL+wrWQfefirGfDIRnYWBkdEt6V3tghX/MntWP/trKTRBI9ASZLw0EBcDdyqXLpftKGyMSGHnZbWasm7DEIIFKB9gM3MvyD+fPyaaUHJG9u+jjNjl4GPyEMEyYVdwvIgmofrQ4Y2eW6Vd3NvKN8goTQAkHTIwR/SZ/+UH3Kq4beAv2kgIQpSrNJfzvxsBBbUTykm9hd9zrZrln/+r3iS3l/byuNPFqj4bIViYOUggkp2ZvJgdeTrB3edKCiJQqwfqn/VSLO+w5Oz8tFvn5+v6n8Q19216XwXRDDmTCLaTzcUGtpi+mnjMdXmX5r07eufLISXlJQOwISa2Czy0nkI93HDW68dxX0POt0ZBdPUoAkNgrkXyHB6n0f+AWsPrQHrBLb9pGHOUwjfJBQmCxM6XuVb5OqVHBllcicFSeHwGeBPKbCE+IXb5FbrPV+f/Z0LbkHCSemol8BA2GseO5vOo9fFlBneJ/teNhuZTx/5iPEjthAYqO2kTaWvqmJwYqP58TF3zjCniYPbxLhsqBQcC5b/6BU58DQ34N7zGdvkI6df44Eq2zBw2bh84w+zan2nLFhnzsU7ufVkXAHJeZsLNKor5d0XFfin6y0ybZCdifcpIg5UQhY7FFhZkIbGNefV9Cn1SJitbBTWdr8Faz5BKgORNUfZoTV090m9zwUdn1y4o3W7CUBELUMnBaDQcMWIxsmFQd3vyiK95l+5brI9y+aw0bAt48Mbfr4rN+j9lcySc3Xk1NAWA+Ea4rDYGPr2BQZ9+e5zFs/V+vnBc9lxcbHEQEbKlYYAudT7vv1Vjp3aU92lwg7eBwRgLpIOl6d1PiSszZ898e0qP2C1nHUhkK4rbADIDZJcTJNoVp5F/m2j1VFnvNqxSnoHAjfKDZ8IxaxjcZf/th8arLJkn0FeXuIKRGPnU6nYc3jMwIrNSp2WCHFz3IQhRBBihETi/Y+dk9PpktJ3mC8bsWuHRfFFOAQREM8Ntb5avlJkbM1NNaioidin+LzI0uGCGg0PKic3ovjk1sCzvjtevJHlKH5u//vi6CyGDjPhsfjK0ErJgtqr13DuGjTdqp3BAHO1JBgdNSf2lF35+3UlgqtopZj6AkBvsfCljy4GpdtN11edmRlbHK/4emaYGj+EI4NJrbSY7b66Vc/j9fyjz+7Zovwio3ZaNFc+ctgU3GWA1/goZQ3M1uyok7fXllp3XmExAOlAi1ucDqDe3L/Ir1GYz+VrP02TUVxLETAIHxfOBnnnvuAflZkg0/vPopyH2VOKs+RCuqsyThfy5xfJuO3n3Vu6NFvfOHKCGmA7h+uXsyi0bHh6DAf+5KEKx9/OCaf3e549Lz48DdKw01JzMnww4Vb7VEfl4kEntArZ40gwG2rmio9NzppW5vq8j45/e1Cz5AZyiZMfNwIy1wWfkg/KOykM6nMPfrGkoLhi6bgroaneraDvtXB0Fwng5PH5N1gAR7AQeW+B/yU1G0nVhgtncbXvX/JfpHSahKvohTUbeDYhvKx5sFVcRLftrttaGE5XdgNWR9Q5OkYgC6uvPVft7dd+sDuB5eZF8Md2ZRB3qK5Ghj1P9T4oe8QGPrWVyba2z4PlDxaZTnl2kQFXfRTXP4G0EYxkzXSCj6cq3a00anYYKvIDgOvESeE09XUDsiXiB6ao2irFT85SMm9/j8JdD0+NeWvutx7anGJml/KAqsRBLhbpiscnBarOxuFE29AUCVgpoIeslhXaeXngsn92XeQ55NtNMxvTafgsmhW1F4Kqp9zCPkutt0jDcdhwN0aa9nrXZsrtQLnhjqZX3RqpA5bBBsLELIgI+DmxElOQjPThF+faPXLHkGA26bxgxKP7OvHNws8fq78OykxdwQB7uTGpVf/fNgQrbYoszJe3doGOoVYRPY5fgR+oaKWlXuUfuRRLy9MvNx4ffgIWMa+rl+w//zewg1wl8psSKjRLHcUOhaTe8vYndWU1+4Izam0fdgIHKzAtAqtX9M23uS+3P0M5c6yKcfhCFSYv4w7B7LIgYOLJ++JUs45lPHJo/r6MAI6NkffYEVEV0vmMVQmUn5wxJRwDEV9e9sk4Y/vEQJTybCDo1Cwze7mH3GTzHc/MwcRZI4gwLrdSydr7z22rhNlVJSkj6DAJqvU5bL2nHb1R06kkrQRFFgf94978b/+tHxAMdeSlBEUWLdT15s4/glmB1EW6FYpmDcKnh2djc1VnJ51bXFzXRuKTZNhKjKR0gMq7HBD5Czptld4ugiF1Uo6hk+Khl14+TEr75SZ9IeI4v0ICuwyXmyuWfZhTutNSHH96HAKbMWVH0O98JVxn6JS5iW1a5Z5T3hXipDMOMHspaPEp+m9o27LpcVbRTYEnoEPj0yA72HRme0GO25IBFv+8JKV8N/9xbAMjgD6wNNp+NOrbcqSu06ehVgg6+kwhkYbnYINPBJjKCZM2j6dYxdq9vbEB54eNgSLgVMkDVMcbjRsPNoPR/CBIS+Q/MRmsBnYFLyLO+TKPayPowT6AhnSEM4JlUPG+pR7IjPCc+eGomQVZiJMoCfajlHwdaTNCvOL1WLmq0OK4g7eWZDZNA42Pi0aEZ77Sm6LCrof35E+zB2CwcRaPv6a7TEydgY+iB+oIp4GPFR0rKK3wWNV2oSxzIgE6tGjtkEJk9BpA5g9Jj5gWebocZ9x3g75ucNmoyFAZxcKFsLD20bkbQOtJw8t4sqIK4sjWPQtN7diKQfFKEoujXjcuCur4Rq3on4gAdXnllwcQYA9iain8zO9HoqgZIRS2gi+iTWWlrZfM986FUEClDJGEGAv1NdLnfSxmldRulQxPAoG0euOhYdrkT+wInpV7fZyuf0blSo3/hohwHBPe+XR5HVfT8tXGjmWsTjL9AtGEOBUD2fDb6pS+7YGdA/ercnMot0YTkDD7lO1oYnEuc2nUFxXc+XQYYN2hzgJpvulLH5HXM303BCGmdKAjuwIdQjbP/ZemlN7YtqFE0HGEnes+h2QSgc8eGys/jRhvMOkx4wClLimuWrYlPA1Y7NXDdT5pS4QXPvq8Wr7m5HboMJFYYPcKjIuzrL8opfica+QvnUCe/Y/XdT1FRkOQIWiYR2my8ODf4wxPW8houegsbOuq/2vTQlh/kcRrN9kkf6Jb6OGsOSthPeFpXAEgFVJYZCxJzfv09HIS4IpK1bkhs3f8Cl8LFK6mWTCnv4HwWlT8iLyTPB/RQFZssw2KaFTvhYpqhbiohdIZQVJxp05hVr+ZBHwgZSAwNixkzqh1r0Aat2gWwro8kHngBMWE5qgFrMo5pcYH5+I4Bj+7Xx8Y+ZN03qxe39+WqTsnGCbvL2fw+kU5y1LGvc2dnt15N9otgutLbp/+slKxfNJl+0zK+Xb+i/dEI2Ymue/+FuzxoLXIWvqxDKYx2+q9hzxEX66qmPan5N5esIaPfxXDM7t8NwfMr3/0q3fSlW6Xy+Hu6iMHRc/bXdAyh5Bxg/1Wzp3r+sp2GX1uFpSfnUbVmzb+qSr7EpIjVV21CVGOv00OXsys8Ck3bfISVqn6/ueTdHu2tdLTSqX+r8t0sr4IPJx0o3PjbbJyftEnA69G2uh5pe/4JP6NVcTCYOxF2cYVty0MB6zZobufEdb6v0g+RXK/UepgnZ3T9+Npxcde5e87nvC10fm+fS58wxfS/wPpHT7QwplbmRzdHJlYW0KZW5kb2JqCjc4NTQgMCBvYmoKPDwvRmlsdGVyL0ZsYXRlRGVjb2RlL0xlbmd0aCAxMDcyPj5zdHJlYW0KeJyFVG1MW1UYbsvlY9ROGYWy6eAGBgOytO85957eexHHVxjLJLJmY5GGTKGUUYbQtCVACg4qbi4uYZnGoNMxnC4scfMLzRhKFkQ3VNBJjPwwMY7plH1kmW6EqNFz2htFuNH74ybnue95n+c873MuhGI8EIp2GPR6MMWsyt2/df+CSa83RuugZxiZYU1MVCUXn2gsbQ74Wv0Ba7M7gAphM0ONZqmtrc3q/ueLrWT7jscwiDLvaXa1+LxWvraD97nrrXx2k+cJT8DPN3lqaq05KBMywh0SH8h25fBIURR+CQFfzorddUgAxMqiEnOXfi1x+wKeeo+rJuBpaeaLWgMNLT5PoIPPZsw5FhMWAIOCASuYOOlS/HspOiHErYN0Q4Kue/7XlO9Tvx7V0ccxnVJF6wAkjJEdSURxQpKBK1/du8tiQgRhCkt0u+yEDAb7P6AwBjsQRAQsSk64B+Kp0PVJXFS8PpoVya4P0ywmkCi1TKkR4H8XcYzAMfUjIxCpOoxkQBAhkF0fn6Ew24sxIAHbl++NEPAqgYIEkSBJo8gxHW2gnRQqQKQEgFaoSDWYdKEj696L2JBcFua1I4wUJGNBlXP5KIURIArbBSLKy5tsok1GXzTejDRJ+oVW26l0gmQiCivEM/d/rj735UXv+g2q+xOq+wqyY/pWbe55NkwrMe1EQ3t4RLVrwpIRUjDCdBrq3votFAbmPfVPwCvMsRnuM+6ZJIO+zqciGixxVAMzXITwozFTquhQ+GgES+x4BDQVPV0RCQ3ISBJEENQsfdRAYYEOS6ZSQQAVdjWyQ9JjykgUEIiq/rqmcDAEagqikyOacvyj/5tDx7TRwuREskTsgqjhhNewqW/cEbs34sTaAuoEDSztSjOJQStXU1d3R06D7dRhghTNK3D5paW5QVpDyH2Hv32zon+bSl24lJrIGv7Kri/OMmpqmYgIIexyhMlmjPQ6sKRLSBYx1roO5atPHPtPW49vg62QxtYZXAokd5srr/RcSugemz04EncCLQ5uWJU84gUjKzBznMEQlw4pbJHPJaTcy6JG6ZH641n2N40K6fW6gb6zutZrYmvVXPuxLRt7vaZcfeXMV4/PvkBiHzaW5+18ZSi2eK3udb60rHCi6d3n23d25v9xf+bJU8MPBXtPd50u3b5QZv7Ef/eq/Zn4vIq6b25cw7ahG8XnCmcPWj/r+un4vpmNU0HxtU9to9LiW5NJk86+ajLWX5Alpe2Iyei901Ht7b9wOLOjOvhoza32RdRZ9IbTxnXzA3cuTGR9N5cZPHLRNnAFZou6TpXN//7bn3uvv5qdWJXdMN84d/fS5sRbw+fzR3Y9mPXDuBja96b43Jk9ugO24kfSyZMn46bGvj3fcPjzA40v7w4OmcfdQ3LeUXJ7Pm64tmawY0FZKEl9/+0C/vpf67eRAgplbmRzdHJlYW0KZW5kb2JqCjEyODcgMCBvYmoKPDwvVHlwZS9NZXRhZGF0YS9TdWJ0eXBlL1hNTC9MZW5ndGggMTY2ND4+c3RyZWFtCjw/eHBhY2tldCBiZWdpbj0i77u/IiBpZD0iVzVNME1wQ2VoaUh6cmVTek5UY3prYzlkIj8+DQo8eDp4bXBtZXRhIHhtbG5zOng9ImFkb2JlOm5zOm1ldGEvIiB4OnhtcHRrPSJBZG9iZSBYTVAgQ29yZSA1LjQtYzAwNSA3OC4xNDczMjYsIDIwMTIvMDgvMjMtMTM6MDM6MDMgICAgICAgICI+DQogIDxyZGY6UkRGIHhtbG5zOnJkZj0iaHR0cDovL3d3dy53My5vcmcvMTk5OS8wMi8yMi1yZGYtc3ludGF4LW5zIyI+DQogICAgPHJkZjpEZXNjcmlwdGlvbiByZGY6YWJvdXQ9IiIgeG1sbnM6ZGM9Imh0dHA6Ly9wdXJsLm9yZy9kYy9lbGVtZW50cy8xLjEvIiB4bWxuczp4bXA9Imh0dHA6Ly9ucy5hZG9iZS5jb20veGFwLzEuMC8iIHhtbG5zOnhtcE1NPSJodHRwOi8vbnMuYWRvYmUuY29tL3hhcC8xLjAvbW0vIiB4bWxuczpwaG90b3Nob3A9Imh0dHA6Ly9ucy5hZG9iZS5jb20vcGhvdG9zaG9wLzEuMC8iIHhtbG5zOnBkZj0iaHR0cDovL25zLmFkb2JlLmNvbS9wZGYvMS4zLyIgeG1sbnM6cGRmeD0iaHR0cDovL25zLmFkb2JlLmNvbS9wZGZ4LzEuMy8iIHhtbG5zOnhtcFJpZ2h0cz0iaHR0cDovL25zLmFkb2JlLmNvbS94YXAvMS4wL3JpZ2h0cy8iPg0KICAgICAgPGRjOmZvcm1hdD5hcHBsaWNhdGlvbi9wZGY8L2RjOmZvcm1hdD4NCiAgICAgIDxkYzpjcmVhdG9yPg0KICAgICAgICA8cmRmOlNlcT4NCiAgICAgICAgICA8cmRmOmxpPkRhbiBNZWFkb24tQm93ZXI8L3JkZjpsaT4NCiAgICAgICAgPC9yZGY6U2VxPg0KICAgICAgPC9kYzpjcmVhdG9yPg0KICAgICAgPHhtcDpDcmVhdGVEYXRlPjIwMjMtMDgtMjVUMDI6MTg6MDUtNzowMDwveG1wOkNyZWF0ZURhdGU+DQogICAgICA8eG1wTU06RG9jdW1lbnRJRD5mODBiMDJiYi00N2M1LTRlOTItYjMwZS00ODA1YzExMjM0NTI8L3htcE1NOkRvY3VtZW50SUQ+DQogICAgICA8eG1wTU06SW5zdGFuY2VJRD5jN2Y3MWRlYS0zYzU2LTRmZDctYmFmMS0wOTk5ZWY4YjM3ZjQ8L3htcE1NOkluc3RhbmNlSUQ+DQogICAgICA8eG1wOkluc3RhbmNlSUQ+YTM5ZGI1YmQtMjZmNi00OGM2LWFjMmItYjcyYWJiNzk1MTFjPC94bXA6SW5zdGFuY2VJRD4NCiAgICAgIDxwZGZ4OkFQVEtWRVI+MjAxNy4xLjEuMTgyMjAgUHJvIFByb2R1Y3Rpb24tMzI8L3BkZng6QVBUS1ZFUj4NCiAgICAgIDxwZGY6UHJvZHVjZXI+UERGS2l0Lk5FVCAyMy4yLjIwMC40MzE0MSBETVY5PC9wZGY6UHJvZHVjZXI+DQogICAgICA8ZGM6c3ViamVjdD4NCiAgICAgICAgPHJkZjpCYWcgLz4NCiAgICAgIDwvZGM6c3ViamVjdD4NCiAgICAgIDxwZGY6UERGVmVyc2lvbj4xLjU8L3BkZjpQREZWZXJzaW9uPg0KICAgICAgPHhtcDpNb2RpZnlEYXRlPjIwMjMtMDktMDRUMDY6MTI6NTctMDc6MDA8L3htcDpNb2RpZnlEYXRlPg0KICAgICAgPHhtcDpNZXRhZGF0YURhdGU+MjAyMy0wOS0wNFQwNjoxMjo1Ny0wNzowMDwveG1wOk1ldGFkYXRhRGF0ZT4NCiAgICA8L3JkZjpEZXNjcmlwdGlvbj4NCiAgICA8cmRmOkRlc2NyaXB0aW9uIHhtbG5zOnBkZnVhaWQ9Imh0dHA6Ly93d3cuYWlpbS5vcmcvcGRmdWEvbnMvaWQvIiByZGY6YWJvdXQ9IiI+DQogICAgICA8cGRmdWFpZDpwYXJ0PjE8L3BkZnVhaWQ6cGFydD4NCiAgICA8L3JkZjpEZXNjcmlwdGlvbj4NCiAgPC9yZGY6UkRGPg0KPC94OnhtcG1ldGE+DQo8P3hwYWNrZXQgZW5kPSJ3Ij8+CmVuZHN0cmVhbQplbmRvYmoKNzg0MiAwIG9iago8PC9UeXBlL09ialN0bS9OIDE5L0ZpcnN0IDE2OS9GaWx0ZXIvRmxhdGVEZWNvZGUvTGVuZ3RoIDQ3MD4+c3RyZWFtCnichVJdi9tADPwrervkwbFWq/1wOQKOnUC5poQkhLbHPTjJXhta7OIkLf331doXyhWX4gfPzo5GWjHOawQE+SkgSxEQkDcRaNDoI2DQci3AgDYcgQXtXAQOGLtyD0w6ggyYrQBGYJtFoICz6MwajIrOzGBcrGIHlqIhG7C2Ax5sLxYP6jTiIab39+mqbY7XQ2hhtCoXD6fL5P18C6QnNCHECWslncrlLhunRRuqy6mpy+oSYFS+ISR5Chkk5dEk6O8Q78bpsjm+UmTIaBUZl6DrFfn18qWRhmVVwzJUx6ZOZs3P0MrNavuwm69hRKjcRMXPkwwsQ0I/aBwg0TROy+Zw3Zw+10VT/wjtWeiiadvwrRtx23wNtbioKnP7fUiQqueEKzLJnk2W4BEpHJ69D2jG0+ljbIGwhvTDx08gS3eyR3wSWv+hZetWqSHaeDdIWz1EM7+o3Wu1JGSIlqwM0Oz1IG2yjtZ/PUeCMEBbz0JLBLa/voe03GzS3fptHySRpUVoL+c+Rd1x/e7cJ0hO06mUFXk+y5QrCM1CLdQMF4V2JRYut8Usz7UtrJnlxbyP5K2qayaNOv8+my/2fSw73aPzph9WgLoBiuDpf3f6RvG/qN/szdkkCmVuZHN0cmVhbQplbmRvYmoKNzg1NSAwIG9iago8PC9Sb290IDEgMCBSL0luZm8gNzgzMCAwIFIvSURbKGMwZTkyN2M4LTI1ZGQtNDljMi1hZDBkLTc2MTI5NDg5MmQyNikgKDY1NWY5MjZkLTkyNzktNGQyZS05ZDZhLTkzOTk4OTkxZmIwMildL1ByZXYgMTI3NDA3OC9UeXBlL1hSZWYvSW5kZXhbMCAyIDEyODcgMSA3ODMwIDI2XS9XWzEgNCA0XS9TaXplIDc4NTYvRmlsdGVyL0ZsYXRlRGVjb2RlL0xlbmd0aCAxMTU+PnN0cmVhbQp4nE3POw5AQBgE4H+93++WwjH0bqPQqCQSV1G4BY1GonYKh2A3dpKd6ptqMiTy8jDKt1kURsVQCmhE1aKCARqgAwZgAhZgAw7gAh7g89HxUbcCIARiIAUiIAEy/mJv/xf50UmcjcR1y4P9KjHVAh/c2x2GCmVuZHN0cmVhbQplbmRvYmoKc3RhcnR4cmVmCjEzNDMwMTAKJSVFT0Y=</byteString>
</datasnipperfile>
</file>

<file path=customXml/item3.xml><?xml version="1.0" encoding="utf-8"?>
<datasnipperfile xmlns="http://datasnipperfiles" fileName="Board Minutes_4 DEMO.pdf" chunk="0" totalChunks="1">
  <fileName>Board Minutes_4 DEMO.pdf</fileName>
  <byteString>JVBERi0xLjcKCjQgMCBvYmoKPDwKL0ZpbHRlciAvRmxhdGVEZWNvZGUKL0xlbmd0aCAyOTcwNAo+PgpzdHJlYW0KeJztvUmOJNkOJLiPU9i6AHPoPByjVn2AD3T9hUUB1fdftKqpUkRIPpvNh8zyXHky1HR4Ax8HobD6GPtq+e9QfVSV/+NYpX8b58b+/M/fP//nT51+hD/wT0PTfDRTVTXzoe6aj7ZdhM368+X+Vbc9qf4Y5vNff//Udf3RLZdXrYhPKm7Gj7nexbyHSv/75//5H4f//af6qOt2bPqD/lH109Qc/r//9Se/8vLw5qMPwpMI24/GhN32IWXZtL3q9t4fU39ZyL/k52Xh+DGOfKNhuCJt6o+6mZf/Fik+pCiUz/zvn3qwD+0/um4fkqb6aDsvPIlw/OgbCqft7+FjbOyZw/bM4aPavn5ZDf2832/cXvfwnz9N+9FO5wv782JZL1w+vd8vrPfbLa8w7FftovW380cdLmwru/f4MUxBtAxvU9uPKdbxaQZ7ybJ0GerJFptIlwHYfwXZ9NE29jnVOpM1Reu7L7dvz7fnhZXNwvKi7Rhl7UfX49cQ62tyGstSmcei8L9/umVEp7gQKKznj377lJNIlymchrO0Gz+6bXSWTWmyVR8sbzKJbB3++aOaw6XtiKFY/hrP79/2H/32r8vQjh1mr/+Ypk287MN6/1S5wTLo+4qYFmW2Pb+zb+6WVbwtp0U2YC123cfU2aW7uFuW1rDJltUzn39EWT199KP8vN8GfRmn8/wtX7+Mzba8lymrtrFZZPbp1Uc34+fNsiK2T1qWU7U9qTa1yRmVl68+5u2vbUTOe68Wcdt+zP32RuPy8tsgU9ZuD9wGFOLZZp5jjO21PHv/RN2Hy1ueP6M5dMuTtwubbbXW3NbLZze2W4dKBq3qvKLgNECdLCO+jwPUzvpbSGURF5bwBeF//8hEYiz+qrSy9czXxHZdvvqsCvy+XpbbXJ9/DOkiqrcVutxvbKPMzQLFvemqZafs47ZM4tzas/cRp8wNplzKr+ntVC199zaeSbwOU9+a0l8P5nofpn6Zim1jU3oSKZfhSe5Qluod/vtnWBbPtn2Gj8a00LB82+incBjsEMNqHMZNqzdugY7L0bPpAEjHbjmVz6LRDAmKatgf648pHre3XNWfSCeb1EU29NuszHaQU+Z261hvL9K6AXHSevvascJ+hfYVGR6+3rQyS4mXDsubrOfMILccpo9p1a7jKhtwqCzi8w5UZbOMp73RsuS2Zy7DXq9j3IlKXH++HFDbq1A8LAu+spcfNgUkssH03PpzFe+mj8h6G9BFNg0ma6F8h+WY2ZVvZ4fxIqsnk+16epG1m3JZZNUsPx+w9EdcOu+brN2052rTfrTbElgsgZlPXyyw1sS7gbDI5t5ku5rnGNWNfeT68x4vX28Td17cZ43VijWwzNC+jinb5j1dehLpZFp5WQy7UTTBSF8OhnFXbLtoe6G+Pn86L2zNzJ4+hs6+cN+ns1h0hd173tRYScua7UyJcL9Sunxl09rWomw/3RaZTNui1+fzSqbC40cusv0QGumdjLa0t4EbWltzeb8ts9KbzAa4FXW7POmsOmoRn/5wRCldlFffbzfAqhPZIGaAiPlJPT6JI1IYz/XnBfE6/ONk+kosu6kpHKAUiol/STjbTO8H9dQudv/58TjOp+WDpv0hXCXTssK2sYOBMIlNumvpaTSlo+p8hu0M6eKe7i4r7H6KnN1PsRrJ06pHzcwrSNXuFynsfspw7C+fU9Xntan2wTJA59uLdBlGnjv79hWZ2v0U62tybstSmdyicHEAq9F0Om3XxSuuBhtNmq+LIy3HRzdDaIeHnnN11dlu4KlQVy3sdJwqdbUssd3Sh3Cdr9HOAIrn/mPubNvvW1xk0NbrzyGGFuQdsXzk4brQ5EXl0s52GFaufL3atjJS2A3rkPb1Lut3v3QZ/araV28jP4dY7aM1ILKbaRfEalLIzF4Qc8Iviv97HgmzLSazR7cFYgoYYnlvHtEq1PlReW36dr3trlmxS2QudD8tn2/7WS5d4z7nn3Prq9C/AOW9Xnw+7Tr3XYUxWO7w3z//75//+ef/aGylHaahGZc/xqbuh3mNOg3L8l1X7zisGnG/8u+fcXG8Vq1YVyI+qXjZ0NtWbdbDhXdxcnuHe+Jy4/JDe5PZvug/f/nb/MeFqNlxUUdYt4jMwQnEoj+OZtVA6xzpW0G2jOVxOR/hJeJSnAK8I2WT2GEi5o2OiNTR6KJsDUCNpmwoXsZ/t2KOa3htu1M7mJ12ZPyGwvUGTbcZjf7ixWTa3nHxqfdw17FtzBJtO1uB51fAemTEYxnVZhni3byezJldn1ZvVvUi3J8rr7YIJ+yU47Jo68rusMuP3AuLEN4YhYiZnO8A+ep37BevsRqEOOy2FC7zzBDJKu93D9UU6nHRNHsEZ9Fnu4Vw5MalcL3BYHeTa7EKF9mukTWWXePX//2zTsUejTviDZaFzOgJZ2hdyr352V7cWDRldfS2c2MRL/7s/v1ePCIWpTdZDPxxzo/sV3fftHttptaxm+1NnLhfFtEWo1EL5dgtM9HZkqe4Hc22dTcpjclF8TKGi4W/v7kbQ1rT7oOmxjxgJ54XLbk5pssKaSzqvYot4OnEvW1Hd5P1MN79B3/zwdS3+6JFw5695daLx9EOsXU/TbfEjZ317ialQbkofkRdL5ay2UXrzl5fqV/Vdf5JdUNdc1NQEZ4TDU2WwrYRqWhfkfUDZDVdUtOjq3g3HEdz4Y+Mr0xQyM6jhU4/MmQ2mx28ynYfajZf/ThLHIv/fsT9uZqOI20SyAY5z0XcQ99R1pnNO5t7tpwaDBfxlVozZ/jmjZ15eN1lVdChnGyvHmv7yWRP4/KZbECPu1u6j/huqR8ryzchsrWIWkvQ2HSpXlxs5MYvlj4p0s7uCsnywwvpJGpx+4y/usxMuK6yOgr7/GPEEWjvrp6u+ZzrSTCGD25sBYzb5jmLOMVcio0tL45qayfPJNbCRB8MM4KVMJmBwAVDkS4tSmER8XYTb2evMouhCsf7iIXH76U1NfAwrCQ2iCk+0mmVPQ6ZTBNk657grEB8Kk30Y7ptNan3eEHT4J+fUm7Lgt7DUlj/3DLYKFxBtfh5XC4wILgwatihLRSHWqxM1OLC3nY3jZzenovX3KyZ/bnYjYuow+62lUFZLQvCife7c7Xxm/gU6p/15z30F76Vr0ntxTXNAdi+e4ai29fyscP6hkpcZDWu4y7i/7i/eCPbAo0tN8rOpihelPfH0HJOqOa4W9efq3iq86XzeFHmf84Bg46VgeVSVC1wrMxDcuasrZ4Bs9HI+cStLFPDSzl0Kptwncw7B4wLA4OzvLydX51oNR6u8iMsjJMuJv1rHMPzF1mHd6J64ROO8CTl+aOsC3v3Uc5c+fqpsHBUVkXZtphs1+vZaotJZTbt+nROPN6TP4axQRU02vSd9aopCAwHXwajpqJKdDL1zRgUk1guEHWS66G0sRV4EmFNBdbRhAgitSBqC3thxeNswIfXdgSp6sXgiXWMG+OnovCjFaLmyH91Z0JZ6dnAw/2oQzBBP9p2bPyGa+ogFgXHH6nWKm44iEVDNdmydEah7INa9mayFJ1MTglVcFPaWpVYM6IzVc1XdnDtA83dxsHGEOqi4OfyQnyCOCOyxmrVsTNMVXtHzmMlX0XDsilp+FpUNN+3mrNMprywjh40bRZDabA06ZqErXb02zN+G7YeFS5ekAtA9h5F2HzMInDEeaFszgbr2mLWqv4RbKlwSDZmiXNSRCSnbrMBSs7rgU5S9FFEBsW3H3s4IXcv5hxtpOVUksIvOukdytLZBuEkY3S2eKcslltwLReF+mJ6zJek+GInVfuVMpq5XRxDf6q5LQIZ94edQW7zYv9pLC3qY7W6d9H226imj6LUq+rCHxJMv2+LTRZCbdaIfHMOJz21xWqa57XNCsZK3IjZ9twcNKBT+Ph8niy4mZ4l+05qJT25nivxws7GWO107OBZTbPGpDQr+jiLErJRP4Zi3WgNjAdavDQoZi4XvOSRria+RW7EYC1kfrHyUmdRQ51MJpI8HX7cUSuKI9MFUa1JOpF2+cKCSPxGjV9IrFZOLnEzqvAF8q5yS4wZXlK/gB7bPopu/mFz8UJZxCN8GqximX45PJI6yJs8WF38YryYhhshVK2IVIs7a1MQi8PkjYJOXfrKZOk1/CLlM3kpn8lbdjJvolE7MSOnuAmKN8d7PKraGmbeVzDqFld/PerbMXSDE6csFSSRy8rsVi8NKMZ9aQg7dJMoQTwKRpVk12g9U7aiEmnWQkwvUrBV+kZ07sTDxsvDA5M008g3qkSXw9E7zowymluNMLWKKvntBAcWT7HbISDAB/cS3eQr4vsH8TOASmAIesJe1oDNHjPUwIxlOCXsQtABJ4YZUsxfa8FUznQreFyuCbwNl45q5spEHaw7cSCr7Y+LxQpYoxjrv38K0RM+B6PU5NDF+bX76FW1MvqdHcdTFJ0XpwSDDWFct+F2DBL1YoZrIMWAXhLwMRAjRJNb1SZFJkHWP/IffLBLw/IVuf7F+QQGsdWMTU+UMn1oiBvdZvs/N/pGfDonBoFsTt+cIw/63Q/p0DVNu0Pi35c5cy7YkCwVWccmEq+n1XO+HcKF2DVVPn6ced0VnF/OqdpIDbxcZookZqnxaTMP6BOqTKwMjRszUVaKJVM5SdyYYqjPs81kH1KW4nBwUrWROdxJTaZwDOzfGVuVE0zDcaCDpYHrFj+v8R70WGu+R7xuTzXE7IRYMCprSk8vZDJkHdYSeS5+eyHaUQp1OMPVxWRMLLOkOzULb+rzRzb0uFWGDS9vaA6qvIssfU2Fi6dclE5cmpwdpHJV29XQlUMQbVo1XsgViJHt5LET5rWTYDVMpBobqo3gq1EyMUy4CkrLPDiYIcz9ay6ByUY5wigy0LwY41JuAGmbH4KF3EvAgoY8DluuSIwVVn5D11fwglyX0KzU4jFEcfSh6l3qli+vxQn613k5hVjpaCL7Cs1N08XBcuQawj/SwdFx0WjaHMaFR1dBAbo1BI1BhwiaQX0kqV2DFGcLbwe7VYNyTIHwBWEccytgoXLP6NqtZe1aYS0WDG5XTr1QQw4MU9u0Sbo2Te+hCPmMfyyKp+77zTpesbeTOXGLsdqPprxEfnJy6reTu4/KH9Kd/Yx7rNbYVmLwsjE0MljGCGYW3jwE+MKwFOVBWP9yy6KsYjKrcMcHR2xoUFG5Bhqn511wl+Hg4GCJMWVmuRHs8iasavVXcAeYQbhDy+0wskAVaH0TClBhABg3P7FPL9YzALpvc5FQ24pwH4xewlBwYlMCwzmxeITLZFX+O52mpm2DrxBfxBaOxvSIMFULDEFH0x+NxSYrUZY9fltIYajossHvftvxGKIoYVs0rlVJ7BW4LTtFen5vA79Av5e+KVJAZkWyeF+RcnhnjvPAWDaxCRD18arzYmyjlLALiBQuUMnaELCBAduIMNi/l/GSXtbyIHiSfYjG7O0TheADK8k3OIkQE9dLTrYUFZBBmPDWVmKNcSGpAYJGGvRWgE4Ni2dMImaX+Vx1fAZEaqLbpKJKfkuA4xR/K9FrOn/lCFEbVJwGnBhdqgqLDVIOAXzsVpF9eG4nuUqsLJs2bGqJoNiy8gFE2zaDpHX2xSYhRS08Fodqsgt7+F1YbNFGPP80YkmIW0URMwpmPC4yRLsQLGpYcjGGkK1GhRqCARGu3R+E4W3FksLMtHwf3B/RuLggVW/JyQfdF7OPT2cJV8B2Fa2qNwKo5RwpSkeSujQSzJvC2U23j3gR9Q+5hiGlnoF/qNGVSf202qQIl4+40EpfsYYV3kRVOOZYOTbHpSg20E/7yJ3UmMgy/lqFA9ctB7UyP9fshFGiTBwsfAoDnCMXMQP0dCp4Xo1ptfN2VFKjhEYbQZnDJuNpOgX7i+PnTuKBcFQezsCt8rjhBNfJX3lDuGUat1L7/h3pdZNdTa8TKfZwet1IS55Jr++PdTDY8CYHxdtqen0MBq7gL0N6PR1fAtbV9HrKZu4h38ouuJ5eNz/5nen1OpqmxeQ0g5guvQ5p9NzKopvp9T4nqMvp9Ygs3OZ/io9keeDN9HoykOULbqXXcdTx7WME6lJ6vZeg8vX0ugvmMr/ephWjWGnJr+tUM9DMHB7z2n2UXc6vM1XO2BE9G5dfZ7zpWn69MB6PGgUzy6LfmBviIi1EFY859ngsxij5pcXckD1Og6BtadNUGpXDOzbwJWa8BEHFTpWIdwe/p08yB6xXP8yexFu6lGcEPu+pqf1Fx+z00FI5FgLe2wKywZmkOsHyNSy6KkfgJTej9VlDumUtbzTpucToP/G1zGvlmgQ1O47lPIMDamTpzfP+WIjY/vVbrU2DqjjlUqz4WIgqHwvB52M5TC0qRaPdkvpKeF+NY7ksVgrd4mDXnUI0SiHGK/fT6htC+OnqyFtygRai0PLho696SZHtYyEAfiyHyo+FoPqxEHsvzfmDCrKphHqutWrad8aLWTqWhffHi2Fmy3OU59DuWJIJaUG+32O2crMSVK0B4tfPk2Npbx8VIQEPiRYJKwVl5U0S9ZiQSBx0NfZJOakKrajhsUInXY3dFJ5+UtXAUlg+XwppG5Z1aqWiZsNrgrKYDgdJqiqPRtZ5GfH2qjvUNOPGJLm6Q/VLgP5L2WfqI0K7mdCnTmWYSuDxgsBR4zzi+6VwRaNcUqTCS7UgRWzAWLG2HdysJMiYkkr0Fioe9y/fjQ4bD1Nc4mwNUYTldNB6tEYyz3CWZ7wLMx18LvLRWiVlPEdYcTB6wnin6iwpLmXCFs4lLVXNWsPS2yUS/Uc0mU+FEOFwjCProWFzKFkm52CSmUZJOUuM9k9wtCoIa6iamawMXoLiQXTQOtFZMw3tLqphTqIOW/AmCK2QTwBaqRfDrLJYmnzvxInkkc3YKxck3XXhGXGAJrpE+FJ7HRrEiqI8agjbLq1L6lA8GXHXVQHQUqqjzXTJX8R2wtL564QjrB1EiAs4Dtlj2FAsp4d5Pwp+mnBYfotUydN63//SCvvICHHQStdJyuV6++3+zVrsL/Nf851TOZEyCjSWoFEWIpDWykQg2Tp14blwMdzUc5bxGY3UWDCOqFGeLkg5qLwddK17LmaOL4gp52fkpfGoYdh2Rob4OeH0Eop8DQZ3MJd7CrmjRkCXsFCwuHle0onQQvnG4Edm/DdE36Z6z8OZ42PKr7gaBSUHDmI57FeMeXNZKBj0058cYzwxO64/L4B9T58SGW76neWqfwdtA0rFGM6Afks1HrdpGwCOIG0DIvGOtqGOF2KrqQkDQ+0WbUMDo5S0DQ1OVUfb0MTD9jHahrToX6dt6HDpU7QNjCCwAHpsg8zb9ldpG8qoK5VO2cefY2GxUjZcd/vvYGygXfoEYwMTFW9kbCBO4GczNtiSuIOxYUwyWvDfwNgw47ePMzZ00eE5fCNjQ8y+Hb6AsQGS64wNGrj7csIGRYt8NmEDZQQHDaXzQckZSNhACoQuaeg3EjbADxfChmC9+CJyjcqajlTCBh7qjxM2aIorhg3chBcW0aMWzUqJOc/T+HK9ZSnh44oIchZIaCuH6JccPCIcOXOpDrHEInUB7ZxCVrYQeqWW1ZgQ0yGN4ABjorlRHL+gtSglrAvOD+sIIXKhCth9LoBXktI9l9AtfSUc12oYwVEiZkXrMPp4LrZStQksO481wgt4kuorjlrsCinvgOE4ycMFvsAY6GAihvUUFzxxr8UhF8wE8/96GsRdnml+xCznDyV3HVGrVxgfHvU5h+FjWEl63+pzSgMt2SRZ6F0skyGdHx0T2aMKg8C/RlCxYIpj4YpTizXJSUQ2hkGXaeuCqvCzFV0sOach4Wy97DFOLXtTzdZr47UZFM5B4fksC2sYlrUZd3YcTTwvJY89SpKBJmQOH47FrVikKe4zvESsaFWejpNATuyIzXE3kuBlLcl1u6CWzLp034PMR84qDBezv7DDmSU2VTJ7r9w08qw+eGUyZhJIcykvT/NnlqEzX3bOJrR/utZLM8ZL+OO+eESmnPviOozUyket72cqzFbDXHAE1xrsQo7inOqKKYk1pWVTIiQIta4IDqpc7Fg5yYZaY/hnPVMlWRcscn4VRboiVFrF0+OonLIsqZKv1/IE5kVYnyAcsBgFFoK4fJS9R8GWkE3jci1qZdvTuZ4KoZ5YLM0kFsFxucy2mNh6XW32G2f7cM4w73zyLx988WR3dF1Mesn8C5wggDY5f6rpePIp308F6CVEKP2wZe9rREiiC9h+QhUpeFhh+6xN399mkHhZY9B7odnAc0cJaCGVZiYglpmCPZgr0XBGYwk3RjOs101y0vSnmCFIsN6lRpLzM7I6s7MEBzh+QQ/B7ntir1qvK1u9iJkNLALd30FDUvhiiXjsY4/NIamVWjw1a5+X1qgwy8V/OtuL2SATYLGQ1Y2WWmWFSecfef4Aay3IUrI2FMV1TDUqDH8Kwp51tfutMKz6REwAXmxgpqiavKRyP2SMA9exaKYd/DNdsQ63C16uWHNURdFBqWCkmkhyoWHWHJCUugAvSO0rcxVn9EHHoK2kRvNTzEomCUrCn2pWKmj2plk5RkUuhl0wK5k4fptZabe8w6wkZvOaWcn0ZzQro5jHgDMrh7rwdFpwalYKNU8VZc6sVCqoW2ZlO8Z3umRWSrihkp2JaBEtRQ7Ks2YlDbZgVpoB9A1mJe2xBLdxZiXZAZ1ZKY7I/qPHzMq03Av1CpfNygz2+jKzsq12HM/8xnhKw74A8tFlaac8KqX2IzdQz3oDrTkoCBttV5ASCE9xFPBB+v0gszppltR9afr9051gujX4fw6IvZET0HWCgdR1giHXXgJAPNsJZooIn5c7wWhzty/vBMNc+ds6wZgv8EQnGJQO/4BOMNsbhE4wlh8pRAG0Eww8uCaeUQffCSZ1Ril2glF+x/d0ghlsFb+nEwxu90/sBGNz+mwnmG7dL89b8spJfU8nGFeZcr0TDBHBKMUX61w6wZBp402dYCLAIEKKKCaC46lOMJZZ/1d3gpEaiE/tBMPxfrITDHEOiRj08B/fCYYkrU/hijKm4afjin5KJxguZcUVgXvsPZ1g+jGJ3o8rGgvmd/51KddYVbzfJ+OKqnD7C9HCEq3lTWCREsow6OY23OOdYHrVlI8Ci1xt7q1OMIkZIgKLqODmtLVd5Xz0Q18HFj3aCUYe7DrBRNP2KWCRqyAtdYKZSj9/QyeYrtn65j7tbccmTKETDMYEey9FRlwBVJGBYQ7bWwO2vgDK7sjAIfJIrFaDSMydzInsyodLnWDk4FEGDcDkJaZZlo4sHJA7lKUzcSCyKmlHh04wuIULdGWhvpge8yUpvjh0ghEcYRqvOzrBcC+kcJ0YyRWXSIb9HDPK85hxQC5EpxfG+raX4UHaB6Zbv+v5wMitPjCm7UDxEXmrHugDw6MGSK9KreIhXvhUHxjYglf7wIhKeLwPjCaNJC76vX1gYEw80QcGkK6rfWBEFRaCzc/1gVEdxz4w+QtYAgIdLPwIguskg/vVPjDqkXRhteuW/bI+MBPm/ok+MGWAlGMBatKlX94H5rp2WjvAWGqzrQ3+uGioZtpeZVT5ycm7zshtTu4+Kn9IwbbLEdXtrdC/KjhjP3XBGeg1Cc4E2KVmnH1wJl4oyBUJzthzfXAmHmODEJtIcAav74MzEIsbXNkHSHCGiSYXnMFiluBMZR8rwZkYndqDM1iXEpzB+s2MI63neKiqIBbaCBecmYLM53w1OMPt9VOCMymlezk4Yx+kwZkuyqKVKsEZPF2CM9EQdAvWB2ewdiU4w3O4YAO44AzXmAvOpIhjn2NQ/pwbM32eD87A6PbBGYBI88JxwZko+/bgDOwoBmdiTYCKNDhDxi0GZ1JaKVcFbcGZmJ04ibDOv9bgjJXyVBXvlznHIWFwJoSsvzk4k1UdUQshOMMMjwRnoFQlOFMFmd9wGpxJLRqOSpPlgjM8vCQ4A1nmZorBmcqmcE5bu0BrmIIzYaC523SwQUvugzNVuLBOecDXgzM87l1wRjonfUdwpp0ZnKnNynkny3+ux4jh0GKjXUBRarI9RAcm+wgH6Y0CYUdDHyz/rCPDYIrtAzJhvCpY/mPByUE7yAhnDeNOpPlnDKPjb8lWCJp/WT3V/qGAL3ma/xj30EI2eHGpM4ULtzc07mwHSkkOt/+YlWFhP5V3ndL8F1p7fRrNP4FariA5LETaCo0wNSrNPzllGarokoimDZ2dLlvM1HSK6o5ev8tUC81/QiYyXuFp/hMeTpn/wbzO2EpV8bk8coTmn9mTSMzEieuyX3rQ1joCua3jW3MA9UO07Ae9LJJTS4vJ0/wT4hbr1VyIBKJKfstBSM0cRfGMcd2ff8vID0DY9oJSD9rhCVVhsSnNPw5c0vwza4XndrKDsbIGiEjzj01dyYKhl4bFNkZlUsbl0hgWmn8y/2OxRTL0g2NIB1YHdCWA7k/BzNMFXpOxibsYUH8bakfzb2uGNP8hTInh1cNWKn7JY26S6zT/ucENa0rDmDwdBO6bj7rbGBhfz7KEDMgDWRYetfiMu7MsMbrxSJYF+ZTfLMtvluVTsixDB0bY98FPJVxeFUiTcz6Gvp0bg5Z6NMWxnM0VA04+r/5kP9US92VKJ0jMJvRTZTT/nf1Ur0pDP1XcWPqpphcooBc8qMH1Uy347yQeFSKutsDxqvkyCeXXQXZQwJ5cWsjScKP7p1cClaAXk9AXx0rGw/dTjTARkbl+qvDpfT/VMc3S1/VTHdZCnD1vugbFnvd9y4Dyp5vMo+mjwMzZZH6AzDWZ56VDKLTzTearKHOW4wNN5jmRX95kXvH1V5vMd/HBF5vMV/sHvtRkHuG7feRppytXpRbXwD8gWWaBHGYQf4iOxLUm86VS8vs30c0m87CAqdzZZB7HBc11JfREUINF/4N5OlMUaUTH+ZkxxNhLUJnPLaAxbzSZ11XNJvONAcWl4qzUZF5x5sUm8xNkbDLfRdlB2yG7JvNDvKXoiHKTeb7o53SZn9qPcf3l+FazqNxJJFmgahb1wQC6YBYVYHzKLuY7icAEMvXYF47WAufqwTFxvNxJhEjhVKYjTw+pKrOqtJOI6SzXSYR8IS7viULeOR3n2knEPi12EpnjpYVO4C6ldbOTSIdLc9rUJcpcJxE5d3Mhl0hv6sSjKh3tJJLHh4PqOomUrF+1CpnATs0UL5l/WniSCz7VJWPWRZ5e5ZyPQ6bknXKrkwiTtv0YHx06iaRG1a4cOgGI/RzTVNd6JbvRWCi6iJ1EsJN44s/RSCjN+aMKcm4JTHkZPJLIgh8Aj0QQ629lz4+v7Kni/f+NlT0lpMVvZU/1fGXPjwOP/Fb2eOFvZc+/qbKnChcWKYP/jZU9yzt9tHuH3N/Knt+cU/r9b86pSo99bINNm95uP6uyx45AVvbYKftb2fOzKnvgIfxW9rgLfyt7fGVPFdfu11f23NcxdHEb1jYDw6fFjVN7aD0a6vj+IW7cBCkHxMWN4yMO//G7g3Fj8TuwwUe8hIsbE5/FuHGDeemTLMSNCRGUuDH1HePG0S3bNryttVsdqBmOvdmB2pbNzQ7U2tA15aud7EIH6tQWW2YfceNKXpIu8sUcbsqCivSeqDH33K3+00Tb0ofCS/mocR+XtDcpoSWaKPORJY0a5/ix9uNwUWPZPbAqONtR5KPGJi33n+5ToOuB/tMaBTH1GKLGVRcvLfeftmEPUWPGuj65/3RTG51r0w7bVqp/+09fHK4Wiu3V00QxV/hicbC9A2VxQNd/upA5M0s39J8eEL5rU/RP+08zSuhqE9kpQPtPT314U00oaf9phNZD/2mYVq7/9Azh9/Sf7saPeV1DzbkH59icbYeXW4zDGTpqRKHUfpbYamTcPRDLNI4yPU/pRqq6HT8vEWOEc5DykKmAqWynE5onJREpzYLItTN3rvefTuWRjlRZ+k/38cGKBUG6yH10F3Ek0n+asUsUNAtyTRyE1PipMG3aVAZLQcw80LLDI4h1OxrJHVghs18/SPeh2vSb6+m0T4Fmr/eZUrbLfRxCNn1/mvJn7o/T9tP740L76f3e97aflvbD0n7aAEtQQDReIVKYEqWa5yXRdz5HnauumFABDkV3UTaTW5OF0gq3K3OvkIvtpxHz35eMRo2q8G+Hvfs0gEHg/FQhze5C92n0I7i7+zSZdvfTxhk80n06QV9d9+mwOJ2xpN2n91fVJur7B7lsFbZisfs0NeWN7tND3NnOHt6e61qnNblCC39x3vG9Wj1DM1Vp/vdBVb8a9YjyXOwpvqD0lGB5fVwaj5qFfc8qj8/gQJZTzHEgUxcPFMoxFxe31ODMheNOfVx2n463K6R5DyuvMCJV6pHRLCmLxeygEVQUhu7TMbwoZL36cwXcaffpKl75siE09ssxtPVq/HexkfwCSm6wkSic+JeNRM/0ewAlCXvyEBsJ19oNNpL7ASUq/VxACUy1fwkbyS+gxAu/l43ELPQIKKnCaD3GRpJijMcLbCRRd38toKQJU+2i4A5QYsfqj2Aj+ZmAknE+6426erkiy30LYo8FoSNmsX0ijclhtNQZtS5RsVIeVXOwYzyyGDuUMnLW8rk21IRMmdvSxM2nTd2bir9NUhW1+bf3tKEumN/c4yOnXkGco1W7NDjUCm2oOdqf0Ya6L0gvtKEm8A3+JEOh6LBHtegIK7BLGHuCadTFGdTNXzM6V9kqQaIpUwbwh1ixVYpfXdk6jzqf03LeLt7G1L81ZavphzjEInS+FmRD2HXSaDriv9RyuK8NNTPbCkXDq4ksH+TQLnhDPb9xRH9tG+p27TKyNxJ/GbCHmxOwp/0CS8KURtZCH2Aw5Ty71S9wwu4XXhJ19qRfIJQMYxQ0LATioNlCAiekHDxVyLt+gQWwinM6mV7nK6eUu/fWNNgm/QL7+PQQNGaGnf4pM/HMDUm/QLW/hig+ar9ABpOHqvD0QZwG6f+TvAPKVIH7foFIt2kF8BD//TiLl6T9AtVhktY/rOrXfoGs1+iicBtU7RdIC3NIt5XcmHsHbRgYMQRHtECiaJSaUJVWaV9o7jx51T6srQ44s9e5KM+5/65hIDHg0eJzRr7zoKVhIBaPoA8i8I/b2+NSKnGx52h9H4Wrdh+st+jNZemP5+bTTbss3un53GPBhHfcHhEFeLMPNdk1ebZhKHn0UdlpH2qI9qNO62Z4+tEbut6HWspj8M4axQBj2Sf1odYcULEPNdUo+lDXwbo4/zSeYo/3oUZTwNyHeh+Pu/tQ74YipkajYk2qYMfsax/qcM+DcFKV+lDDEor/dNj7UAd8hKCLJV5B8968DHbUxu2EhIusFTaIs/1RB4muyY5sjV3vb5WTMrogcx9qYT67tw91F50H7gKFdWrrz319F/tQExt1ow81CwZhv0qhcXYoqEeofbUPdZjRBz2DtkEe4pPsykJ1iAifsStxyIhdidNE7MoY3Ts4JPl1u1IxuDftSvIc0q5MieGDA0m+0a6cMYQ37coRBswQV78Yi4zrPWlXjkPh6WpD0q5MWD+RObtykniBsyvTTbXJpNiVtB+LiF0xAMW2qT8SzebTdqXANKuycfcNdiULI2hXEoWUgbzBrrS1p3YlU/VP2ZWZ9uqiXUmo0Nfblc0yWRu0830RFUTdziXLiVPCSS81ohagM9LaRen9jajlBQpZhEdS5fzUexpRd+HSdzSiHmys2mpZYOuoNC+3D28+ZvtESWaKVDSDoGTrnoW7cvHyd124M8UaTtuBlXVZeOSfi7i1c1CuBX5NZNI+V37epajkG2jclneqNh3RTI01dn9xOrrSl5SE96/WerJ5kAdJ4VCXAo8i449PpTs+Svo+mg/76gI+5m7YJ8XJT1QaIvVNxE1Yi7uHzEPtEc8ZcKzKvhGbGnqrLcelFjnPdZhzLc4QadzeKqCSxoJcTLtBbktM+PJiAoSg4SNfofCjhljgihaetoV3FkHFKGcldEzNnIR66Itcp476pCw91stoUS7WyiV5Zyrn9Efsu+XyCggAjOjwMTNEVUVhOO55cat3mCIiVF7N4Zb0HeScWywC+5O2Vv9RMUUribHuo0eatePKmmNy9kjFGRKtTbbNyPgmssoxSu/iZ1Vm35jd8cYTTIq9tXAIA6sGGH9ThZHaHKTW8iKEEiXqoz6lXbYdjlVtFwrEhHxhqT5s25psJIM5riQtKwXzjAaINcqm8IqaUAcAG76W7KhY05e2lAS1y2Iluh2kctDek3/1gvtm1EBMcsU41cm/baUwkIaco+Sl25tKvD3bURVkETlCVBcDzcy68o1Ur4l1WyV3RLn+io2jqgKqS9FKpLpnIF+OB9nxMk1S3VGSvtMaGpalvSOEp26bqVe3tqA5qFWLQu4VJ4U+E1mTQx+uisiJGZMwgClOVC4Nf8qyPqSVgIpFvFpBblhJudPQzB+3UlozxVtyAhrxKgnQGj7qycaDueBh67njnq6nWVMFmQN/yqXYtXLuEcXmjj3Gg/FOUuTTf0xw940Urv/oFXVrUDschdwMyzHYxQ2yjJGEfRBukeGkrBHKK5O5mjSIddXNROIXhGq+5NYTKlTkhyugn5skfedOnRaLbv2rPTTzMv7zedM+tVM7VjZP9iotWaT3jSDtLXoUY1lkXcv3OivKSDVlWpczTV7koilKPzpZ6YYZ57BNGy1zoa0rBJaVoGm6LIw3yA0ixa4eEUCa8qvsq2xIj5DK/VqST3AOao2tVuq4DAYHrdt4VyKC9AUUzUROaeKJo8jV0rk2m1jO5T6dCGWlhkoBpQ9alkQ63Ui5xlgAzAhWje+1T0qhKl0Bb6Ioc0uxEry1wmP/K2Es+M5//zjoeRXuKO6f4o1J1+2hzvhqAhwyqdNURIPKpZ0mKCp7N/IuEcInLuuQG1HJBykfBJ9eGI9H1dSyg3eSr3nYjoQnwytqe0FPdQm61vNw3a/qmV7UFldIee5DgOg1VtPEalKuL2G/tmQlzBaex1UCkq/5NBjn5Jip6TAPXRJJLq7OtqMY+8SOVRlBuP68gC1xrsm+k2Ztj4kXdxzVlv4fohbVsLu2s0ptxV3IvwoiXb2OkSOWCyEQIjqiEk+AGFCGgXoNqrRWnjok2XmeBQZqucJar7XF0cB44iStH76YMDxzOtg6Pd6/KdhE7BEgM4kxOf1x8Rgz6SphDWhtItnYhOVPnN6J5cPkAajjiGj2bJBTpzaUgJ3TE894soQrCf+MCwEdmPDO+zLvJHPKYmCV4lybYR/sI9OLYUgcB1NKyL6N4jijMFqazOqOSxQ2y5y2+1ojiKb7aOBdyvRxVum2wCim+ykyjURQzP3aWcAWQYM1iLjnEsSFXlbkbrqzRB4KCfoR2k0dWMwohDAroGqxz1sxXrAvmxRBybmZZ5ECzTIq55cZltOkOUfa6pcjTwUsP51HxCL0VGToQLgKbK/CA+qyW+KwHMifc0VOrLceosidHxSvziQ0p9mM3QaiqEL10vDRxjO+Hpd5PkPTpCITMncAQUo3GjeEQcJHawEcX5JHKr5lYun5ECQH6Q44EakzmKQz9A9UOcP9mBFpCcg+mHbSwyrmUYllIEU3+1rJpTR+JWdr5C9l+LGUhUN5wZPi7aRMYX85BOB7ItAAVuJpPXMPNzAKsChtomrTL65vZWMzyjBCY+EGqiyI3AJpJC5h4Q/cT4IveLK3ExRUu8+A4kH29+bO8Fg/livuUuVYgktK2DIf3EksaMxOEqgD4tQ+qrva5XTYKeteDK3lbgsnQWgK1SKF4maxWie2qeRInc0n1trUQd/znKRRPkg7UMV39gaTY/MRnMTCyI7pmAQuOkZbBrdbLS1gKxq1mcy8amkzzYJj2x2zWSusoyGk3ZamXOEzSjxyf8Yo/NeMKWhZ8WiqZ4yWtITmfQvelF6jwV4USiBLKqayTIPItCRKQvl1KZz7agyr6aePfi/Ym9BJ/NlM8v43/f+TVilr0Zu4KRj5BEnx0fyO1LbkF0AA0cI5vneUYIf6MNN9NrU1haJKbn8dXbD7T2bBYtLtEa8O3yxhLPX+QGNBXgZKsZ+V3AIWOEX0zOCFaFRKPGG6yVD18hdcJ9fIioHjmsTRQ/7RIE8BqNmWtiY/VQoGnf2fZwKpo0QtN34oz3ZYMwicuoy7JjMGC+JZNoGeJNyMRmvlGRmQ1D7OYmZHaLVqLy/q+VnqlluLcKRaZHWfKGUYqdDAG9g6PT+oHAvtpiUCah/igrFYkrmeWXHH1f4HnbaWcdPOCgsiM4iwmNGCECECXQx7VNmEkNulMl7ntYrdxy4HCG8able7aTfCbxM/9phr+l2tsObOUZDMMvPr4U8plu0t+onPaxmKh91d2Qzv06leEt5dy03g+9vjJ/shdVAmT8Nb9skAH0rMbGMi4EVAAeMzOaB7bfsBYabRrIL9DYW8iqsGHz7xQ8CPNQTLcZKxFgquwVYWeLqiV6DfqI0IQ+UMgmlSucD9mOf2wcN6qi3L9Kr9mqtGTpQ5/FqMIPRc0zDzY+XtQVtzYgFMwlkD7yI1KfZONiMYDTGK5jh3KejrojZshYWEKQ8QiLRhJKU8w3g/Jo3lyQgmbu7XVIfb81uY9WX8WvPDLIeAdJQvGELtFT3/bWUhHlDZzrWTrP9obc9z5Dpxvgy22BQgikWhMzblJEOn0Y4xULjVKbbei4vKs3aQQ3kO0Rli81ji1YrBx4GFFI4Hbyf2kPbApbXg/hpgMFVzkE3+10M0enAbHoAVIwqFODesYXxIyxBNVXuJmmYQSm0gng2NzydiNiTGSGbM3kue7SzarnCQVV+9FWb9C1L7BantUIVfkNp3gdSWp28Zt/GTKiikzVhRynP39EccAhy70qhcjl14CXruSlqX8vW0mOJNJc3EILszOQQlLCgtcawpdFkFipkp7yVGa8eRvIDkwyX9qYlppLC78P2qyaSnQheGTqiRUwGZS+yJC0GPC0Hb1FfufP7Esu0r1gWTqP2+ZigcUvkxR5BeYSfQPu0Gnzrdy3HLdgiV2BeMAJlJQr1NVJbG0XnoSn0EDYJaOJFoN5BWvmRhHJ0xgoVeF57v8ul6xsCWlZ4cLdM6UCRaOiGVqRAPhVv22nJDjY6pjq/KmWSIqDDlYnlc1zCLSXxex3V9aMbpo2nP5sffRb64t2uBs5OfVL4qsp0j4qT3cfKHlGQ3m/3zW9d034iNezSmP0ej9yPs2Wg0BgJQpUKxk2MK5FFNCI50CBBaMgFtCUMRICSJauxwrl1mNwDWRqfIlZqCjjdX631QfUL3kphLiYQKDI3iXkuQR4tlkG1otsC4QOjwopNYt0iV0wZuRy86KIvTlK0eIuqUEl3Dn1Pt30YjoqSWR0RUyf5xfiGOzhOMsD1BXjGab9jzEMe1zme1sNtZSEFB0KaJ1cE8qi9aU2unaLVYEa70nkYHR41mglTGaQhEUJCCZ4HjRJyCLEBCvJ3JLBTdtMRmYY0h/qePsm3/dH28VAt8J4w+59UR1uZmuOoCxt43z0Jc2qk774r1DHk9zFYorAUXTWNZsp6gd1hhdAGuB8sq2IQMljE1S467xiJDZcQAUxwAWJEmEwVx2maBNjgvRKxJayXqKT+XoBe+ISuW+SU4SdxHL+7H2efQS5tlH8eQ41ouXVdbZbSExRfj3qbFQsuL8dad3werbBFNe2m/4KKbzp4MF3ERtcFyoQhnxvbbFrFApnqXtdGe71iWwupSIbXObG+Jhy+i/VuUe3yRnhleZr74Mrg9kiCzzcEZzVYfXEITfhEvxLvSFEYNinrKXBLMywGXx3eGHlI3mSuMxS8IXTIqCJHzqSDVYZ2liCYLhVNkZkh/18AzQ/royILgpgbzBgvUTRaCRPqmN9wf4UfQbzB2xQlBPwsAqZC65OxgIJqUd2155McQo2ZA8KpC2dTaxw7hn86W/D7OfRoBccha+1hOSicxbgw/NXBJ+GSEolu2707H8YbinGRJSgMSFucAs2bZzt1IvFGcI2lMKc4JA7ydn0CVEfQLaOhTxTlJuaow3sDkTxfnsMo9t15wxTni094uzmniXZU50xXnVPaqLM5hcM5EqXXYZsJK1wktzomHtHa3SO5ELM6xbSvFOaHkiyshFOc08cKaONgninPiCr9gRGmk/H3FOfYaWpxjy8oV50TZNowWq3DFOXW8JY3PWJwTcXKucQP9PMawtTgnjceDaqqrEJf4FDUVq71KaioCCd+vpkYeMP9QNYWAwE9RU8nveYOaQv+Lt6mpKkhfrCH8cWrKlMe/XU31i11XbfyQ/xBSApXdJCWg7G2kBAbIeIaUwHntjpUA1rOyEtjvlZWAeJAbrATQN56VAM67sBJMJtut9INScntWgv2WjpUAcBRhJRilLktYCfafKyuBdSGLrAQQS/AJEE4JyAE061gJegNDPsdKEKtTVPhNrARdP6PJw2/W4a4Rm9ptcb5OpnQsDYQ0GfJsaojh3mRTw2Ef2NRgaCibGiyN22xqQqivbGodLyabGsi47mFTEyotsqkh0XgXmxryivexqQmF2nvZ1Kq88Sn9FDY1s1CfZ1OTO5j+llbWgU2tmtI7SC7gHjY1ySaQTU2I08imhryVHovUM99CptZNo8X722oxIKrn+3EK8wEqYAT9jma5MLQBqgU/guuxatZzrFOC8SwBQQbm4dlI3+nY0Jsj6MCzQppg0H4iYWGnC4kC85OKOCEIxXRYSRaIGcjmM1nAWxgAyAgBxIC9D4Fkmq5lAzpI1V8BhQo7x0x5SYk9rki/lJuhgeDRXTRIZe139HFlm02YBdmqy6Pmc9BeDobJNIjkniE7Tz+0KMTKTonUi1jQjNJvcwE58gFnplqogrIYxSVOSgM1JyBXXkpz/lhBoWX2ZobDFmzVFERmgcsQmoXY9YblEvYqNQt5uWS0RL+zndNYiGN/P+mgzjeWJga7ELad9PVAoMU1/grVvmIMRcZqTYFloUjAtVOFex62Gun9/3j2SkWAxpRJno3iZXOQNLHFQI+0yWDt74DKtTaIDr7QbrCECfPEBE43fX6wg7eyIs00iZa6s8sQrRePniLmG4c1fETdPx5xjhO8k3I8HvZjLDKk7KCEHhQLnLEjJMqG3T1dTMiGeRqbR35Smcr/kTOyX/fu2szxk2gf2milXKJ9MOCM0j7A7XyU9oHVwYpliSK/zv4von2Il5VoH0Cg4WgfAoahZueg67QPxsr+BO0D7EahfbCZukb7MJiu4+0GFpfuLzemaorXaB/a9EwGK95G+0DgrdA+IDr2NtqHxPmtMUhkEdhp5AbtAzFyQBDHqX1Ud7XozPA67UMfTtYTZZ72gT2VQfvAovfHaR8mnH4wItg+RWkfEic6p0NoHwg6vkr7IG64433AdY73gV2iGxucr+B9aLGImAciVFl4H1jmAX9qwmpT3ocp+KBaf18UOo4H1GRlmad4sAEtCT+Z96Ef2rNjUo//mID+L8twdU88/5dluHo+nv8DWYYXB8HM7XPlwjvi+YjPrl17OrMaSQxh9TOzJfxR2KF9IavZC6FzcSDBKtTyeSj7wXYuToSRZwTg4fsrH7R8Be+vhCc1jqw+APb206kL/y4yLfMdsaHrws99m5/94UUhi8RVCN1FUxhu2iDsLIT3cUfiYxkurDgLBcS4IBXRWjGS2QiXDfUaDBNBaYCPBWCm0SZLxlmmAQcm2WkSL6ESzWjSM5aHFdoWrcHmkb/dpToVdLbK0nfu0rk/f0kz/3KBX8Hx/HKB23v8coHrCr+I4/nlAn8rF/hwDhXM89R+ad22pABHcoiJ1F08oaClLFYPDOS7IpSa0k7frG3jla9q/aFdVGP7boYLN5xDYYQk6YshPI8FAsdlcRhOs8XLYj/KYzKM5b7SsFG7w2bhO4e+X04Aw/e3RkbwMqs97OKOdEORVlvCB0BhFyIPiHRNjOxFGjiXuFICuxjEawXUxFIcZuywD+jPAmjAVG7H5pGM4Km0ho+bGqDxEa4qVei4yWuo8cgGlt6Ek04yfZoNJnM/6RMrC7fW0Y93eSehP6sQfNxnmJpcKc60hBdHKE8McLmYSBO8jrbF/GBtF2yFToTXqN8vEUNsItJk0q4V46AXFgIpQ+5JYSCZ3Fh3JDIXaRa5MkugVaAmfDtNZzB1IZRX0m+URclIQB81tbAmsQYTT8bnIwkVrZQFsz+H2pXPCum65K05B4IHApLIYZFYYjpyjUIsjDg13VmAk7TdgBSzVETGC/AI7pvJPLklpcg5M2U1wSkHOQLNfOYRJ5LfpU7ZYj4P4mCSq/6ozqtNHNwA5uqPmvRwyS2z9bhCqMzGLV1fe0tfDiKmOSak0RhMg8wpL0gZtIOhwAgZ4AoaZ2cwTElXphA1LxQcurwaa72x+kbuwK73Ep0rKYoAebqVlJYcMuFuRMYfGMmYl/CG9EOtkc83XwzErj2DT6YnsVBli0aikhfEa6Fqt9NtCOqlLG1pZSh87YK4IhGA62VbkGLZnjsp7yCcsvSNVk29jMnOUP7q8B+7BKU7ifAoMUDlC6vE8RASsYTc8IpTShk8FDUhPrXiz0XSHZGMJLFo0kpj3xI7zVG0983GvndAUfG7hxv7FvCnDooqRB8CRW30Fhca+2ZssSjlNV/QQ+6gqGU54CUJioqRnniPedj2QK9X7sKDFgrpxWRxq/cKkjlAUV0qR6CoOOG1sS9uplBUHsABigroYVYX9zX2Rb+Byl6hpmEIWSWhktcVwEAFsJ48Zw/nSbdmNqcNO73ExPxGLGofJBrtv45FLRG5ChbVkmwo7nNYVDv6PBbV9or5NMqJkXkyajHvRVzEojbMQwgW1XBvgkVFaFuY+UyqbPgoxSN/IHUrV5piUdmriwhbut5DcUugE4jHolrQDmoJJ+bZV4EKG5fHGxY1AUyl8vAxLOp+iEpLkoRF7XDxbkBGLGpJjAB5wKIaCaxgUW01PINFNQvzEha1tni5udHSGIqAoNasPYdFhbtwBYs6BEkRiyp1uk9iUUv4qyIWNaZW7sCiInqvWFQWRgKLuq/Dm1hUO54Ei5r4Ry9hUW21PoNFZeWxtkxoGW2uo0zdPxELFpX3FDSYx6Ji+hwWFYwoikUNetqzWHosqmGX8y0dFnUQMFdLm2qySyvaSAS9xQk/3MvuV3cDKrWafa2Ny3qp+zX4usJTVX5y8sWcbreyuJO7j8ofOqn7ybjq2nbdTss9nszL85TRvpquc0rKz8i/us4pmngh2Rp2vXROCVv9qNRpbCzRCz6gNVFj6X12TqFL7jqnbI9znVMs509EILtd+M4pOPSvd04Z5dfsnALlr51T4gYmmPdG55RZkvATfvL+xilj0Fjlxil4G5Hkvik0AhQvEKGt/CBGau7umyKRTtpjUqGolhbDv+ybkqB7fMEdyxQ+hoSqtL0y99DmjkBaYZXWdjCa/wf/RJPm2jeFLVYBzCMz9H6GNopB0r4plkFg35Rg5taiAkkuyGO+ttMUJzpapAyyWSGsLVesfVNA9c6+KSxEsyPH2w+xjJy1VNJ91qLqvm9KE6VP9U1JhQGP9E3Z/vj7R9pDcZZhpdk/IXFApkbtm2IzhtgbnMLZLChqIOmbEuEqMku7ZCjhV0aW1qEbEFxO9k2RoCD6pnRhcUkZ4H58TJKE0L4pAQI/pXIpbQEg6h8lVOibArox9k2RAPccdqT0Tel6L1FKtTy3j3bAnhaj+9wB+w1RtVsF3lOW+qgarTyxQemj+ahaBXmxwJsWcCbvPDxa4J2iZ1eianDr7omqwYh0UbVygTdM2y+Lqt0s8H57VE1iYoyqifvtompYLy6qRuGTUTWpPLXXYfzhrqiaFnjjsLld4P31QbWmmrbPGd+x//O7uBYTnUhze5JeQFC2txXWJfb7mNuTTFQ+bAuBg0Z+W6jFVjoIiYh23IaK2qr7XCqk68fxEZjQAaV0sUmHBd5XwfUdt33nGIf5zmuasc3346YQ9eN2kAABdbuNQ7qvKGwt0hR5sRtSWerWqsIN0ZXsrxMP3L7aJ0Cgj6wVorOlGpNaQf0tc+8ITXOs4OT14KWDIARt7rlwXYfBLqMOj1o2TCJnnpAOTVc8IoXuRGi2JYzJuRHWa64nGUs9s2wA/AFXaoAgrNa6TB2UQFRssQuDTi7VWXElPJijbZoa9swa7ngBbDynCpWzxxwLoJTGwERS3CKliAImYrOx2USs+reeagqyB5AAXJZM0bORKkLG2pmDQWCyDCPgzPIXiFxeXYLY5pzjdiztBaRBu1KwRmfOGALh2MAYuIKVYps4DYmnT2FszYEfGH6ul71fbz/nMynDAw9nRmgT85ngUCKMgggN/mIb8h3ws7JxT+HlF5m10kF90bJsdxjG4T8SlF/Upz0J/DGLzLjFsf8WmfTcgSFBMceWGhnmK0WHC+UCZdXdMSi+r4S/lGH7nP6MrKOADMHjWWLH6IVgmYhcj72FgyeTGsIKOgcrkOej8wkxZFy9bfLRtIeLKxhH+xxb0K0EJIDAAlG0bAYhIbD2fLDttStvE0QHLR9tE3pGGvXgl8Tp5wly08YdI/NGMvTTH06ECCX5CKlUAXCXsHPwJOtLYHG6Rxv83DYU9y1206ZFbUcg6eb4zCeoVsqYsxMxUmlyy07eaId58l/dEpDXY+9LpBy4HpnnciuXWFUpB8F0sN+l6rTCvD1o7Hf76y9HQdu91NFc3JESUwW8SXPCOxeXISUK8t2pXV6XQXoHz1QBFCKZKiKvOkXb6FdDEDumCouBk6nCJbEcUwUOQ2Gq6INM/Y67mSp6wxAQy8vFMknKvrJQ1mx/QAUSyqtMFYbVBlMFWgDXuaIQM0LKSYmj24xD0xX6I7/EVNFSL2Wmisk03f5mwlRBc0uYKmarkAdTRWfRQpD1M8EzW+auF2xFP/l7MSXZebaJ2oKoNmpIaitTRW+fLwuEUFMiw3G/IyqpJBnqekngHY9SyGiw9I5nIdO4DHg6popw8PF2jqlC8BvSmyZU2R0Vl5l98Yd01zBa8vIdOcUYafj2nOIcpL85Rbvw35JThIg5RVh9PyanGHBoXFNTDgXFnKJJJadoR47kFIM++M6cIvJXwYT/xJwi9GIBk+Ryipipf3hOMaz135yi5hTDmSyntMspmof3D8kpNtOw+YXTp+cUXaapuimW/JPE+XtAyrhPEKGvNZpPnSWl3UgzkbKK0fSWIU+NvIuFBLE00sAtBTo6yCp01QOtzZGHmYVogLBbt5rOZIyx4bPo0WqVnsUCNNzMCIdkyISjQsLV2FZSXUJFzkzOnLwExqcV8Es86KtJsLZaDrzqDHR7RxKs9sKTdrjwSTC2hGYSLHWOdj1KfBLMRrmObu2zSTBof0mC7eHVnARDckSTYLCBNQkGnGdIgjGro0mwlK0/+u7iPgkmvcifToKN6WLXOD2hqXISbJd/VRKMqR8MM9PsTyfB6iDbk2B9vJQmnkuC4fEuCUae/Sb6pz4J1hYWie+BzSQYgRCp12xOglEBShKMQkmC1VH4cBJMmot/XxKsbcaPpt1Y219MguHPiedMnXxUIXSGPYFwEyNo2RDBROCfhBeLnonyYoVMAnbvTKvIhc7JiwU/Ei4bMw/Rr3PeqOfFgj8pvFgxmOii9p4Cy3gRSkLtgEAhalOUFwvObBXf4uB5sRqz9IbgzOIEVdcVukNosWrL4rFXZ4gzHITZVmmxOn8rHHM6zBpkiH23FJeUOPIPnhYrHrucDIoQXb2U52JlZ1kqSvtlo6OvjQurbVfd83xAS4qe0VpBCIwaCz2Bd9IIM1jpokQ6cGBrmAOMHW/PZIhfq2tovfBCqeRmDRbqvEaxB9Cs+UJ7O5iS97S3w+nNCBfRegyZudYEUjx7s70drvyk9nZwoO2Gz7a3YyyP4Ul4xhRdbW9HL6BlTEpCpK0XHS61t+us3NFwKdz7+imMYr1Gi7Xf5a8I+8TWw5qpUuXgIbJiwYyX7nZm++U81EGB+kcNoQ19vKW2iJenM7LEIqRBiqzGJOtc9VkajtOdBUXtUNGekIKidthuVde+oEjlWjik93m2oGhtO290wr8O2q+D9uug8fe/Dto/0EGbB+Mv+BoghrYMcUCMwSan0DIE2VzTXgGI0YVp4Qa4A4gRz0ThGHdADKyeLwdiIDcoQAy8pANiBISFtgxRIEbnhVANCsSwO+yTevAtQ2wZsWUIoKJmHL4LiGEOhQIxJv9jPEyBGJX/ki2NWvnrATsXIAZahigQAy1DuugPKhAD1dMeiDH6d5OGRdoyJGR/DgrV80AMZOQIxJA6AAVijPE4ci1DgL7pg2gDYgxByhIIBWJU+cGsTVQgBooYLxJkPai7unYZi27zW38oD5PwLbmKMeRZtWIMZ8NP42HKL3Z4Hw/TSGdaK8bgoWvFGPFxTeEWOnWP8zANN+RfwsMkd7CKsVaL2VzFWEP5kzxMiBH8M3mYlhW6vffrJWPyhsJhJy75BbGjxxNYS1ns+fEQPSlJ3xjf64bZ+qV+VRAep3CM8F4PwmtzigeD8GxO8XAQns0pEKoG+MsF4cf4728Iwt9oTlFn4acF4ZsA0LsQhI/QPkH2vSEIr70prgXhCS/73CB8myeN0ndu0rk/1wPUb+X0NI/h5OqDBZfFsCZNNha6infeMoRkd89IWrrWLoQEw4QXCraJESkyfMuPZ+FTA66jkoJYKb40I8MFgCWE3rLKVGMgAg1ho1JC2y4WlIvBVRbDw3JSNPERGUMejgcL6sNFVdlagX3bDEfM4IY28Tsq8NFiM7RZW6kvnfog23GREbQrC0V6c2h8XgZQAjq2emh90DfQ9hgE1biMgcUJdCk1VZTNmgsqo7Gk83RJ+sat3a+V7S3i0T8VhdbSSMRWnzlEt1Bowl8AFBqMp09GoTmH6gYKTSrbkfyTEN8tFNpIg/ddKDSprv4ZKLS+3jz4pjknhPdikNf6JB0lIyxQ2jpAaaEVhOBUmz5GHDWh9mw9b7V+koSYE4yQuH7paAAqUyFOJ+xf2Uzt/c0yEZHEfnhuVDlKJ9nFKmf+HOxDCNb15KuDJeYaZGrjKCC3WVeCDkIWVtemnnWmCVDVPFRBpKTrlAowuYZe3l9KUKu66t0BDdZMgZiik3GfZOdpnpO43G+g0cSAY4wfmfGnGW4FTRhq1m0fx2KBLMdE61SlCTUDJUB1M6KibQM4vbkV9FHQR+buz6LDaGBA2ku0B8UFNsJaNc/oFZy9QraYolHwBypFe/MJgRKAxe25WsDR54AWkzBS5cJCJZ71Lstj25XxfEaOmatUQ0X6YbIwRdKM0mShh+Hc6c/JmNCEdaI9TIcQDt9ivRxkuDsgl62DclN1L1gXdiLu/L2kikWYb22b42MJbuImr8IfD0Zp+27+6N+GwY8tB08ifDJjnriSvjJjjlz1Pz5j3iQD7tGMeccXchnzUrOyf3PGnLf8low59s2TGfMSR92/KGPe9+P5q5s3lP8S7BPKfwHkSti2zy7/TRf+lv/ahWP66zPKf6vwqpq3lvJfBFMjFYIv/+2iKaHWxWdSCtMxulH+G+fBIRW/nlI4Fqs1ktSAQTGb8/Rw+e++Y5+gFA5u2BbWb/yDTpS58l8YGTcohZEPvEIpTFyOL/+tovTLyn9hTG+T8Zfkt59DKTzZDz+p/Lc2bMo3UgrjiTcohcPL94zLuPLfZhfGbvRa/msrzpX/hrl9MI41zGfPvV47DgzLNz2f+OxSevvEA49K7iTkKXKl4r8o5OkBEMFJTkJyVZ0IQKrnjbeuZhqtqchuZxHN2p6n5zKZ3SZJa9U2haRg62BMwHwn1RuULQ1vlhK1RsOlfnzTGiEdjMtmTSftoiqKtsOnD1LYBbwd1IV7Lo+keSOvO/ecgeuOAaRDLiJz+iE6SF8gSlmQMG8uVS20a8oxxjAm6MQYxETDQ2ZyBxdBjuvw8T7Se7fjtp3P6c+6fzGl2PGokRZAQdrE2KKwmfEEYKjNe8+NsFCIA2YmA+3fSWBSrv7EgkWjODCMrInPhIiZ1N50imVKzEP6Ji6/QM2scg09CbRqxmvB++nU/hHUUC8pyY5Cs0XEv3bYHrbilYs5YHJb5lf9O2ikmW+sSC6ZKIfvkjIkCZNyjE5nuYVUBXuk0ddBBxd/jtuc1Skty/6kEomYJEYL4013pyLxeLGkM6ccoFlfom4Q4BDjBX16BUzU0V+BTL1Xh5ay1SqwqqoAzAqdw8xoE/CetLWnHWsevh7NQivV59TtkUDOAnGOy+yLqypLMtfeMWvhV6l+RoIB8NPU9ntdPS5TvtY6rtD33dKun3Tka6lQJNAVKwbmdiMQBQEYMANJ61pT7pbcp8yFoShmzKcREML+nrIuZp9el+UGTyUz9QuhfUAXpQSm5GfE5zbNq09nrAfvKYse3yMy/XQR041i3EBQSKRAKmQFj9ma5kSOCfmiRhUuI7WwIJjQel76cksHeUYPkCSxKgKIetntlGoeCaEK8Ng2+DdOE/Oi0jXbXDWkw7SrvXDGwnpqUupW+3xLH3nm1Li6OQtwzDQwinwffeOCn87wWJvDCI1ETaT8QtzdxhIdAJ/vk+rdSu3yKNWbJlSfHVvbbEf42wpDkoQnwwcIOttPZIuJSaPg+dHqFehJw5cqPXcQXq7JLHgCd4Yo0gAzpfD9eLs+P1cLVBhiQL0JP2MUmrUoOgh4kFIOH25XF5/LCZHwCE8xTH+a3n3aETTZ99BfygTGtmsgRhZZPlKIJohDDn0EBiQQ3WkjUqAukbTF/aewd/WJQJbhxYTWIuZSewl4QijRs9F873b0T2yc8jcXzFQcA4y2j2WzjDI4VvIE15b7Iu7bRgJ8GPw2xUcEkBin8cEg/zSgZGnqzzZg/SQAppyooo8SkOJm0MJgPTdGteNdL6brfkHs4w87b3VReOSfJ+Eld6GOKZUqC+pMfl4CqL1qqdWLN9CsucPx0I7tefXVz1pqyrgKQJJjXKW+fIJxldVgb2JcrW1DM+XCCPCjKRdlqXgq5TLIrx9OuVjI5EbKRYzQz6VchWa8SrnK17nKuUrNdpVzVYy/hzlXyWIPC9OVlRFPJpVXknRhVpGcq72aWtc4V0nWDHZKMfGuc66mFXmJc3XC1iPnamUfAs5VYVrRpMt2oSZdgj2mJpVwrnZ2VOSu64jc0+MQ4f7JnnO1swwLHY7YxJ1+2OFncK7CKHqGc3X7ieNcncJxjACqJF0Y5b+adMGxc51ztQvhgbuTLhGoc3fSBRW8r3Ouoh3Hdc5VNhG3wqbGYF/XOVdR8oNKH+DFwJHG/Zjn9sHDuu2XP+dz36MXbac70O6dnT0e7V4UP8K5Ck0rSCtdsp/LuYrytvdxriJYK/WkWs4r7EiCbBfOVTvBFO2uccwbaPc+FG5dRrsnXqQxx1XfiXav+/Fj7LcFu1iXe0Hp0ws2HBlFzjZBWSmumueDROf0JLHFWKDY0hC3ZkMIl+Clcz6JBHOlEAMJQLso4RQUtcgcwI1iWbQVXVGik1EBKtXheE/GiQt8HvhwBU1ziHghRpJj0hM+Pak1M/T+bRRVwjgksLhMH1XJEDpJgHUSvNdsOVsa57TCnVnWw4hlOssifAy+4V19MoqZY4nT1Wh+Jti5xdGv9leSABxTd7KSkPgTACBkWkggYtefFEX/2hF3f3zg0qutA5nUiTGQqGGmNsq27UP3yi5tM35N4uWdmDoSuqcJVuVw3Mso6XpYvb/NxR0a4yZ7tUYbx+ALNdpN54WIv5VqtLlu76vRxoakxfN4jbbw8TxVo134eSjHri4L2ZtVhTgaKapTHI3KUbMoivpnZRKAMyjS5h59ukgbS/pqkfZoikrGOac4tEKpUKTd56NeDYWqstmIsSemhw/fX6TdVO02Od1i29bviQt2fBWHqHDSlxEVUWHdgajgGaCIiiEepu5HRFRIitohKvp4oF5EVAjO3CEqGujuW4gKOUU9ogJ5A0FUtOkcoTAhKuxij6iAeSWICnmH70dU0HIXREUH5NTXICo6RCMUUdFeQFSE81VAKg5RUUBNfSWiQnDAjVT3k/vQ0lxcn4qoENtTERU9TPvriIqmtErLiIoOC/cTEBXNstzOVU6vGzENO/vtMmFLjckdXLylwCymEWtFsWRHMam5tShFm04GkNFflA9F79yDQASJk1S84g5h5PGlWMdj4UoaoYRjHvXR7MV5LLykOAP4FpHpcUzxKCiSOIZ0uHWsGTLmns0TdzHDvv+fxBC5QHkmwVPS3HhnEUbekWebVIwxtDhjV+0GmVq53LQsXoJokt9aztKpZIo7QZ6Q0ZGNE80WdPqOsVtFm5npRyWKr3YNniVRAyiqZAIAgeVuhUijwJQqfHa/X/nJDDBPrHE1Fxafoh+9d5122V8MD7MSHWEzEwxIjjekmJg8e9CdgyBvGvoykQ1AQs+FpYUhwRLEuGVGSy3qfUh5trtz0/9Q23KG+6u2JbvWOttS+Civ25ajpLyfsi1Rrqi2pZAxtlkYbMuORtkN21JKZp1tOWYjULiB7rEtc2hFSyPVtoQd+4ptiXe717ZEwOYO2xLjeZdt2VFI27JNNuTBkRj9A2xL9phwtqWFydW2pE1H29Ki8cG2JCcybUtSP9Vppd5hWyJF8T7bMoJF3mFb9pWxU78PktMJBGTWzV+QSjRNrB2JOJSp3bX2Gjeg0isK5QX485LwZmiDn4oHOa7LgfkjiY+6T003eGzepsnYH7q2M6rxVyk6a3KrCKPYJTEqsk5CinNBKreoC+X/In1jWGnuz2Xk8/jOMZLvky8pSieWn9GpnZhENAWLzdBlBoyD0j5D2ivi3MLMcxOecFCimhw45vGoxgL12pirYXiCDISktwX7I4O7T1pXm2X8tQrx+tpuCDWRKUXhBkv6ElGDgl3H5lND5GpUAVlh2QkW8iEQMTrrmUBaJL5nXFiFqK87fzQBCYgmyVWA4yRGTmr0P2Hf1FVvLkq3+M7rs+rm9eYFmF/JThWE9ytfhsTlQRgQuWVRhh+fSnd8dMSm5Ye7Oq5fGjHlDgUSSmYZREJIke02g8B7meYmlz3RklVYYoTMuaJ1eG67sEvEfNJUSlmTADTYXyy3o8oNthUgQ8uPB4j8lLSlWrLfwFya7HUHXIhIR6laSugUuV5YYgSQWwKAqQfLaEMlqU9g5zqEKtgPjQgaKBmavOL/mkg9Z5UCysNGUFN8rsd1EBmBLUckP7434f3P32uLc0gwwCNymqRQH1ylRqo+aqUIEyKzm7X6gAEzSOmhDgw9keGskbXB/loVqi368L1KGUsUIc9KQQwnc1JFnKNeGFkmMzH7jAHts4HMsJq2++CKllZxDCRGbgaXr2/kQwD+Nx9WgpDGNqHP5W5g8xRMujQNoUioGkVaxd+yKKpIb8u3wW5ohMSpRSAMw6ylLqxfAwyWpFDok2gKQbERGtTsTRElNMkgMG9CRyU8QXYGANgSr4NzBGlJYT+q6FrZnAjzZbgXFL8u8DGE7Eg6wLAeyCW5m+EUNwxqW2NNIcDpvUTVLTlqCEHGYRUX5FlvYaXhMASp8PwuvMjiY07rQT680WeAjX6SMqqicBTCC3Ej2jBHNOYZ0FCrn/EMKYgy21a8Db6gehtTlPb5pVmc5r0NNk1MWEuEObhHRpcmsqU+EbBr2g2vMuf2KQetmjhqkSb9HLNcankIQW1CpqTVnESANUk2SElDAXCh3KRFobo7ri6X1RFCax6xN44YVoKRdD04IAhEEYmow07I10hyqC6OBuPF6i9p76/KUoBTHx7CSJj6aaMc/SgYSWykev4WquqcIwm0fZaR0V2F4lzW0VFTN1IbMA3RG+ykmB4+oyXUvHPZDkGq9ZjQlAwgvuJcMoRddC47WIAorjaRNqu63yd7QMN2rcVKVlfpHJV/Mpmdaa1El+IMIYIq8Xq5fgY4XwRxLiVmOP/3n7RKCwJLpsAkoFQQQ3iTgyJq6UwMhHpVVRC5KhcRM1KhnQ7Y0kCCB4SRavfhZJUdtca5H4Ls4FCcvNS14rVTOZXxOd8Jr8m1yoIt8bvonRZabaiomZLIIb9ZuFPbuhGpOlfwpAZsDzjgckuxZPkFTZhsSVQ7VloWFNHrxEexLwMKIGX6mWeWt4/M4heMIvlivJhvcrILFWktaSH1X03h6TjRCTjqVKfe1kfX1i7KDlrJJpdylXINd+ICOz5Wu0B/NKcPKozHo9Zj337U696r36DbYsTn+3TbMIULH9BtsX/ly7qtiQvsMd02JIX1ObqNvMG/uu0bdJvqlF/ddiiNx8O6baZnvCGfnyULkCB2k4t5aonwwuOnCApPuOVkTQH2wJXXIcYDZSS9FmXhUv2PQb0yPuSad2V+f1fOkmUu7+8stsrGgXqtLB1tQZ70DmUpWtycZIyOmuTwCFy7BTdKUagvphHhklTVkKY2bGBVxvKflALxGlmgIUUZTsf9jR1EhN+Ry7GPWbG441MvjA2tXo89DfuHN79pt/uru5rpHKL79mhdyr5rEA4RN5bjPh5xYzyQ6V+kNI7CYMSQIKqlRrydshql8MMoCoXo7spEDDqN0ldhmsOFA+lKaFsTrQWpC9XEij+R8dcqlAJ8RjgSXCB0wMHXocafk4ku4wz9uM47d4V+7BD2oR8bBgn9JBBBIcjjEijSkkuScFHksQGfEL4Z94KYRUmtjATrw56s6i6Hb+D2kO4qBPmFlEMTXDjG9zsIcRwS3X3jJeeJja15JMu1S3pa3doIDK86W5YosslnyIvbs1rVDNEcyhlXU6blQ+VgtfU64LQEejoZrTpEalqn26nNQ4y3ms7mQWrGmfXX9JBcQ2sTM0VQiaGDeG5d2HqKgARAj3hPoBJsy/t+uRUUKbJY1Mug5BiiyG15aebLh3QWoiayi4hWSmeetdpLrCCsGaSmUBJ6kepB9CgdiiGtemTMMRZYlT6hh7zwaMllBg0sAoA87CQ7D/ePjxZDGnuXLnYJy1KFL7pgVCk6YZ+Hv97pjouizYFz5dvTjjCN8e3Qak/rpHbrpItSDSXhlLKt5nn+mPlGHbOEOKLIp0FYKIfSZmYFcMJ18eByMDlpQpeK2DSTwbXNgSmmIa1oGDvPNfITHJ9l1XKL3sL0PmpLz/X2/OZly1A0nliBx1oKJ2patIwlwDZUZ2dukxBqVntFIytfN+F+uuP00WpbQtjL+sf79LIDpMa+z28+lYziWfpJQThwp+8/Of3pkx92+qMVm10PYQu1/6mA4KYal/fcYxgv9swTn5DbP4Zlj/IVtMuUVsxKC4S3kzUG7eBFB6WEqwU3BG3Jsh48V+IVA0FqNrFDNgpE5uIVKk6YL1e2y541hHAdddlNWAQppOj4RITxRKNa5FG3V9bol2xBRhP1gqoK9xcZ3y1E+RhjJpsbA4LstM34qtD9FMKuTmafVklQu8gkzgFT84nGY0dVWsnPZ1xqboc6EWw81ERZjFORRb1v4i01cdjrxNVpsXSCTBzjgPlv59fhJDvpYtJ/T8TF/I3/JM34t+n5oywwGqRuMQlQPC2cKTd3oswHsniptve1W1bFp2uH9lg2uXqxsLgIX8FSoL4RO9HUCEnhizhKSvscW+1zBNbxyUsQdqSvx2At/KtC7HfIVU8ipA1pcBv4NuhETSoauT4f2iV6xkiUF/IMBcTuXy2HU6LNDjKSTrKtgNtw9iNtWzBgl+YN15Q3nOYcWijfvAld0wRNYyTgp1OEKYbrMxJKBp5cVKdHXUKjws8LYGj7R4m8cz4UcW0XZt/CxYwd2fCc9qL+xX9tow71OloTW5wJ5hDr0pwXvvZRkohqKyVuvrUEIaTs1FrVjLO9PCIzMceofpXEYdB4EyUIXX5in15M4jAsQQgJc+eNaQkCJpMlCHF5qP/sShDi6uGWDSUIOTv65hIEEkncKEGgCLtO4jxV/u0PLUGIxqwbZy1BiEaL2jZagtBGKVWdliB04VXcupISBDOmP7cEobLJ1BKEKkxcL+FjliBE69SFxKQEQSJ+Fiaik0f/gSOtJQhVuJ0eTz+1BAHnOEoQ6DvT1ipIOQRagoCN6UoQ4hHOadMShMIB/vYSBBbk51BkVfGnOT75fAlC2MXYI6EEwaZkDCEsLUHovETVwI8sQWia/qPaGqF9WtlyfU3qy5YBBWfZMsI/TGtGnP6W1owX9oLeZ9lyG55wkC4BWkgw4sIvLluOzMla2e7Klkc8hXlIvAvLlufwegetOdKy5Yiub3Odwlmx9m26MI1MU6y6aKROgAFy4PWJLI/jp06YK1tGTRnLloEadGXLwat7Q3SvWwyfad84v+jLn4gs/yr05S+y/PCLLP856MvryPLr6qnp9keOh67ZJrJuVybHrj+32VwpByg/OfliPpw5mrqznPdR+WNkQd0nmCYOBEqPmfz66EIica3Ri/bJrMOFODD5uE6ZlZhWIclTJZ2MYShp7BMZG8IjeAJKtnCQyuQhyTrJqIrY1bCnv/p8Nh8cC6+SvdXRXuIzXT5X4BuzkKe20aYTLvfZI2irOV5a5yQhISYOweYi36RsILSK02WzOvnuTIi7OWtW2mlk6U2rg2VwHLS/Km2FAG/A1JMpj707hQ5T+oZgmqVviCQD2YeCsWvCNuVS/SsxY/inF/fP/s38nsJOcfgfrjXNQGV+tlGtGL6lwl3IRljRBopOyJ6BinavjKX2cEs1uwdHlK1dJqZoqZbm/FHfbZi2Y/otCWacslcTzITHaYKZgdg3JJglk38rwRxZal9PMJvsyQTzWDiNmYlp9ed1sjrKCWZaJ5IT7GTf2F+MJN6RYKbRktqFfVOCWTB7yQq7I8FsN9IEcxdllxPM9BXGNIghwcwXfSrBTHAVE8z8Zk0wCy9ZGq+QYBZysjQzn59g7rp4qXJL2i01lawJ5lRrQhUkCWZ+DYOeuhKQYK7jqBW8u0OxxbADgnVB5BPM7BctCebUn7pQbpKNgoODTkd4cEYm+wRzHYTOxHhbgpmOBxPMycWVXHFIMLdDEBcTzKq1ihtO3Somk7kJmXRyCWYeXj8lwYx1bv8oCTHORznBHCHel+qX7k8wp0Kog8NQf1OCeVx0XXf2Gl8vAMQmuVEASJx6JHN7YwEgtNLDBYDFtOmPLQBEzMoXAJr42QLA4arUFwDSuMj7/Y4CwC6t8atFgW7v5rLAck3g3QWAFzX305mfqTOX4WXQMlW8OsA6LyJ2uXyeWh2OBqT2BEUQy0W0C73ilhPMW/gmmXZmWZqA7G8yDI/CFogmpPQR4cYxBNKmrobuxafszE/i84NKqUZExdFISQtQBh0aUpKLGLESiTtIl1zIGMeZWQXn6PkbyxdJO6hpjrJaAkbCzS+9tDtEcdC+to2P1nz6G1M3bbXrt+6fkLoBzOE9qZuI+HFOiUvdRP1VgPPuqZt08JSJM6RqUM07+knXUzf05v6lxBklx/mB1M0QH/lA6ga+BVM3+IJbqZsurHatVn8bcYbaytczN12c0suZm5RLlFV2R+aGbjUjJ4kp16/xV3gzrmuntlqOp3o5zmefuWmr5fyoz42RXeZG5Zqh0fv4zE27Ehpu3cD8E9auJGt3gDo8QeTuCXKfkBv6H/frcOux0v/SF9w7YvPWJaj+LPqC1CVAhUJf0GQaAXUibtEXZJxPqo0r9B4643wSvkg7FpC+AIkj2okF9I9Cf2JzukhfAOgK6AuIEQJ9ATFCSl/wOEZI6QviU67ChgJ9AT6Y9AVIgpC+oIDz+VH0BXQYqyj67NYGbTMtuvTc4+Z1+oKSoXkxSPgofUE2drI9cZ5YkAPvQuxHpS+Y0xN7IrBIXxDcvIGlqRWeqBX8sSm7oy+IZe1uCSt9QYz2fAZ9gcTEUj5Z6QtoGzv6Aqm1CyPyuewFiUXgAfYCqmWyF0BE9oICImAQOuVPZC8I6091urIX2IeTvcAqzGmRSc9SsheAjtzcsGHykkOZvQBY4J/HXtBI6lPZC1hHdo29YIoiHwsQ9oI23E4J8Plc7ZZG9gIUItRRFNgLkJTv7OivcJrhgCOyhRDfArZF0bJgL+BpdoO9oB/C7b6XvaDt6kWN7Riuz+HasxUm9ZZzEs3hqj0I24cLpdJSQu29f+weag/o+lIgsaFC9Vx7JpWwesILtcW6BhGHoPp4TRqC6v01aeDaYyjOce3lWzwUau8KH6HzUBdewXHtxepaJ/OhdoglrJ6OTjl39zfeM10RTFSl5oXrMd6XftvFE7ZKffleDrW3XXPuDXf2zdfz7AxqfNlZhfXHZChOFYJOSvVFsMapn6QWq4T5KBRtDRIr2X9CCjYFuyjiatd9Gg/fbzylqTgI6T9WW1aauVfa+Wzv7Qtbe7dYBIUP0FARQoYwFRGVgZGD67tSGwwxidGYOEbstL8wtkKTYq7ZKYlne/x38RRyCA9DxmblMmRiuuyz2HIQe/uS/cv1AzBAEPb0IvZbDXw0n5jJojKOYyjVXhO5I9eh8zEru0rIrT5HeDUW19rM1lF00J59Uo5HTENlg5rqDZxzKsniFB3OM/qorumX92D87l/OUsm+MDdYKu8M87B2UVkqcY4+HuahiCyVEfCtv/UhnZT6up+lMnXn+GWpDFArDOrLYZ5h/Bj37/+WGkoMjqaji0KfEx6aK1IZDPy+JNN2N1qRl4XvHPJxCyrUzZdZVAQUfLFFxRqA6xaVlLB0XuQtKoTwYFHVwd2/ZFGZZ0+LKvi+vxZVsKhGezlYVG0wlb7AogoWdG5o5Q6+r7ao2ihtMqDgey2qedmq5wTjW+vQQEhI19TVoUFpMpiM4IWrQ0OC6Godmt3Y/ZhhWz5Za9PYApTOuBR+aICd1RssY0vl2b6MTcVdPDckdk5ZK+3RRKxMmQojKkkRb3FSLbBq8QJjm2WdVvrU8bMkus+KIy3Eosknz6yl6E22IZ5Jig2pz2ok51HHVSO3LPzrFvmY0ovquZfSLnwPn6Qo5ThaofEQRESpOuzuDPI7rYd5+hjGM0zh/y72qj498ec00E44+7vZq2iF/bJX/Vz2Kpbq7A95oIE2T4e3sFcRIMk5ur+Bdhdv2Au4TNmrbGX9slfdZq+iyQdL+SX2KrhHX9tA+zvYq8xVu9FAGx7RV7FXATaBw/Dt7FVdvazTbq9h+Awkd+R7FAzsHBT5U0hu5M89knsOF3ZMHguSu/dvclBmCFcHGdNjuuwdkptt7AXJzQz7EB6dkNxwFwTJDS4KQXLXQXZwEN2hUF32DJKbLwFwEx1G2k4qTXw1BRy0g10TABeQ3NANEvsxr0zIZcIOcvPvsOhhsjXn7ZHcsfFEEcmNg+GNSG76cts/SOXdbSR3Ko68hOQulWE61i8+Mcp8at4hueG9CZKbDqFOt61xh+TGtmmqKHu2A2JXT1Rt74s6CJaZ6zkLxbGq086TeBh8jFjxrNa26Eo4PzC/y9oz7mHhzc5RWnERI42UHkRSDx0t7lwqffjPy17mCqYZ1sO2f73AroROlQIGwchJmfMsABnbDMq5Q5qTqXD6OCYf2wyTbAuy+1QaEzHxLBEuUgnOEhWBVVUJnxG4aCqxQqQIua5hZEnF/bKgoO5QWoOshk5mKEV8dYoHhgbXmrcziuo1+4Or3+098syHLZfBvFvo3DJolVkdAPU1FqNF4o3HsFgasCeB553NBcIho6ZpY8fbHHw0Qe6SuYdKVa0RhJ4bWNyIZ0gMUXDFXOLkSSZ4EDH2MYjOTtbUBynjViKq4hO29GX0Ic+dZcYgpAjnRUF0Hvcqup/cSh0jLFIKKoMgnEI2WuZFw4FUES0GdbfhPdntAJnRYgDG7h343zI1QiNa7SL7skmUK0cB0kZy70NY2+65CpdMlt3A7cBU+YjfqkUJCJ0yk1ThsCBZifKcMJSpxSwzUNOxIEUVIGO4qiwBaUi0ZVrMUiatLUAa9jF14AVJ5bVxhrW2uY/erC4YlXb2W6776L26hUrfGhvE0dbZQuURwUlX56SJH4d4wCgbmAaF5L/tSybhTIt5UKedIK0YP4r2+UBty4ci4tASWIHVAFwFQBK9rCg45H3w9nN9uyolMYhimfEbXe5u+bBxOebGrzrycglLQ/Dzv+jIIwsfjjxhf/xnH3l9G0Tnca/jhcUjj43Hvv/Io3qWI08M4WoXvXLkkTn7H33kFXg+Lx15zRxu98CRN0V74/uOPO6Px488ZrhvHHmMHX7pkQcSlRgT90dejGf++CPv+qnV9T2L6ierZv/7pxsq0iRDfnLytvrot8Px5O6j8ocO3mGZ/PZcm/OGcAJYjnehK+Lw4QTbinOut5FwQiM70YUT2C6A4QSqR4YTUv+BLZxAnhgNJ6TiQEVOaDgBfmQIJwAnoeEEiRxYOIHhxq8IJ4w1p/iHhRPsX2lbWRbos22r/VQaEg232lZTxV/StoJ93kFrIvksOCMxKxJbrUZ8Admjr96LbUUkG8ommMNESrSc/2SitAozo1y6NqeqdB3RMmeaB/ecy2eLwpFMfQrFhlATy1hSSt+Igmry0ALnyb0/izGV8kiOsdzOngoTQOMRJxJHbFI41hREWvcr5xtQtjjfgBvAsUNDAG/X0kpswsF16XybvLB0vtVhiVw436rKX/+6Szct+6fdGxX/eLXzPpeOdaSidjqDXX6p2iE/O9TOFHXMJbVD34pqJ6qs19TOCAWjaifRsn6O2lGM/Q21E3XMv1jtdGZov652HjOr36h25mVElu+p35Afe5CAMmFSv4aAMnEunPcvwMGOgLJU8VNgDTrJkhQCSkZW3kBAiW17LwFlYSruJaBkTuGzCSgJE79BQJkzr6/a+X09kgHtixo34Ct+ROMGpP/3D3m9cQPRRU81biDSxiAcvexgadxQJgAs8ftJOUYnP7cvfrJxw4Cf/4sbN3AKbzZuIP44NyoPjRvqtFgeatzAxgy3GjdI7e0QfhMbN9QweNr0/M9v3NCkS7U/kt2yKj5dI8ggtOerX23coFi/VGB5s3FDh/kh6TpEpGbHHE9V/q1r3EBer4cbN0C9XWncAD9DGzewfpEWCCKXEY30dOMG6iVTa+XGDWR0chvOfvRk44YUmDg+1LhB+krhSelAO35l44Y+zILWgnA+vqpxAzs0OBQn2XK+o3FD3yxzXM3z2P6ySfG3v2xSv2xSu+hlv7lv1+rMZYcN/3r6+kgM8kDRw2udh18teoh2y7+Ovj7mzC4WPWDryIEbCCjc/P/D6OtLRQ/7Nc/R1z/QeJgW0Pvo67+36KFv18AXSOm/nrxqmCG0AJwQpljsXvisSGjLuIp2rt2fovgYZIxM0SnxlQJFwZCVGA0YENNkOy8U7p9OCIFA4NLjulRqpgRPDp5k4DrCk3r7tqYPj91AQpFelVACISVJdOSbckKFWBVNuz4bcUoaU4I2XIvXXV9ZfbetjiZ0Vei73WoOXRVUrr0N9D7P9sPuu+6jX0ajGb+ORRL7Xut8eTiC86iJ6RNNvTjOo1g8rU1ykRYhglA5j5hn+QQWyUxDdk73YH9c4zwKHEYHwSdCd/Zp73ZkE+byhVGunEeITwd3yHMewfh6gvMo2Ld/KZOTdA5DBhhuYJGESqnsLaF3LJPZBslBqgmU86j2t4I68JxHY3ixVziPaCSS8wiV447zCGkSch7FZesIZvBbTdmSRXIOt2ske6ycR3N8QSV9qYPoaR+j79jr5RN0DXPHDP9hABynANCT5FeLKkTNlhu6hmnefyi/GrJfdV6Kyq9m2of8akGiW/WqrqnzVn2JXy0ez3//SFiGVnsYsoY8B45fzV4OuqYNSgRf/iZdExsECCVD1CFe11CxkF8NiJG36Jq6cGq2+SxtssfbCGLS8avFFywEbPKMPqprhvmjX8OE4yfRZwpNmUhl+CGl5bHIWtvlQp5ZQzUxdU60KBPlhJUSNety0gSuMic9C6HZ/q9z5jg7/5ieSG0XDtHM59so4SttJqGkFdT79pej3IFdrvw6nf2WdLaNkd6ykRHfuQhTSAXGBfTBuhCrdHyvBKQxKnf6o/B4xC41woO+ETwI9tkd9KjBk12diUHaJRBk5Qo1BlBLHZgFhyvHaFFnurrDmBJ10AkdH7Q7CVehq/p4lQvtCEfw/TAGbTuxr9e/ru6lMuQJwWwQDuIeQjRFR/Dg6zH2vxQSNthSskWjqPBJytFbW+sUJRCMbh2VjrbmsMGrvCUWGR1Tri8uSSncwgbvFV/OTS/htJrDWBjwBx3DaTk4l3dsqk9yDElO+A7H8EuMtU93DO8iw73HMbzTWLvPMSwaa12wY97uGGZj7WnH8LONtRfIcL/CWPv5juE8gnj7q6Br7Gn3E6BrTcgJvA5dM9mT0DWmnQhdY/uXp6BrTEy8E7pGhNW/GLrWRdnhAehaJ4vKIWn4ok9B1xqI3whdY9akTTPz+dA1FhoQumZPV+gaQWoKXZPeiQ9C13QlxF41t6FriaXVtW/rgshD1xqsMYGugQHpcegahFega6jMU+gaKwE+E7pmg38LujZGlbgtr3YI4sega6m45THoGg+vnwJdwzq3f/xW6JpAeFTFE9H2HdC1oRqt+O2dlHuKXeNYpGhyoY4zEv0HKWe6kqOZ5yhrNQRoTN73XiEgCEvQwhCmfsWxTAgf2VGnJJ/EH7AJpogLnM+CtuHTta+SnEoMEfSCXU6ZRteCU/aDkt+ZfpiFe9+0wuyBf3YCzcKpP6Rb8hRQLIA7ldjmgV16zVHlrLoCeIGrudY/eJOS9GaMx2E+BgvyiFR5XajiUqaW8EmH4TlqgICdYWmo0wqWhgaOYRWD2qRbqmsgTy80KlBlF9uou1omSum+qXWYCj5dLOtYQJDI1xTiE36OC72wZCxHYSel2SJP78Rk5QzZixaYctzmfEhB1suXLlpxemujq0/jJI2lAIcfxEkKMyn/8Swn6fVJGJrqfCo2bu7+OvkZyXKWnxZ545EvBXm7nAbrN41n+aKIhx26dUmO554uvM+DB3YzL6O1/PCzAp8FRAy8ZRf4jBaZguKIiIkYvpcRMf/owKe0RSAiJkgO0gvhahcwwIzfhYhJK6TUBWw2RcHAZ5WG7L6+qm2QHC50AfuHIWJgkRMR0wTR4f6+qoyUucAnvIZP7AI2tIuCaTdd8znQ1GvNj7SvqoZEpkAMUEaNur6qEXRKzhvtq4psmvZVJdj10b6qSsqGvqqEnN7oq8qqd/RVTYXwmnXWvqrR7jtpy6MsC31V41P6jFftBazq+qrig9lXlZQXlrkRBl2ZpCEOFmdT+6oWcqNv76vKGGcVRb6v6r355Qe2XN8raPbH+eNo2Sv+eCwU6sTB8/54a2Lxx5GuEX8cTpP3x4HXEX+cvkOSRX8czxR/PP1VSPBvL0+sifjjIHkRfxwr1Pvj0EHijyMt38TD5Z/gj6OEuCS9yx+PE/VXpc4fJ1SLdiKTk84fpzFIf5wArmf8cXDk5c5u/0B/3D48+uN1vLTN4BRXbOn9cewk8ccjnqo054/aJP2yXsfNH/9W/+cLuiBX9twv838uoXTtC+n/dLvktwtyuQvyPf7Pp3dBDrk6SIL/E4EIX9QF+T7/5xu7IA/DtIzwm2N/j5Tmwf+hwyd1eFO0CTjQwf+pgrTPD+7lrFD/J/ldd/s/CoKE/yM81df9H5OK/0MR/J8m2pH6W+/rpIAqv9j7P0N4igMIwP+pwus5va7+DyaT/k/M7Gz+T/R6GTZQ/6cLos/wf6SDahR5/+f9bYqHaVnX7Q6MX07j5lxk+E5ezhy1JtYqaFDFMf3/HynLPgplbmRzdHJlYW0KZW5kb2JqCjUgMCBvYmoKPDwKL0ZpbHRlciAvRmxhdGVEZWNvZGUKL0xlbmd0aCAyODg5NAo+PgpzdHJlYW0KeJztfcmOI9uS3L6+gusGmIg4MX+BgAZ6oe5Ff8AFJEFgNSBt9PsKknHMzAeSyamy6t58wAPyejGmM/jxwdy8fJS+Wf+3az+m8fRH+ZjK9kczn/7oPrr6T9uPd3/96D7mfhMO53/tP/rZ3mH4aDsrWS8cPqbJCsePvrW3Gj/mZZOcHnK6cProJvsa08e4bC+/lE0yD5tkxIXzRzttwnJ+w/mjO79Y87GMXrJ9xelCCNv6s+1WexE1bRXxUrzaKp2b7d06XLu479y3Hy1GaPwYpirdXhiDtseH9R9jX0Xb1J2mZTjfZ4/pwzjvMZoYwT2GfL0Wt16l87yN2PZa++6jNHbIVtGI723wNn0dGAzHHq9K0VC/7HQtpds88nZjfUE+d/posAwxQqt0+3Ishj2mBl+5x5Sexmr7pFXaL9ugNhCNwyaavUhXMaWcNtxu+ihtfC5XDP7CFfyM+WNu6xDMGKvloyxVuk3m8tEPdfi2hUBRX0fttCZnSLdvOohwqNO/vkJXn4Gd1gxVNCULFVPCcZnq6PYycZtI9QelnA/cjmtXn8vlO3JFN34NqajveW2DVbk4tcaFygXTf3Ty3BnXNvWdtz3A3dDLBukw+OtQDlXa1EGtqwM3ptrQjcnVgVedPxYohO17uTRa2VzLxwj1NNcFs3RV1BUrUh0GIbQAbtZypZWqqXk24OXwXVj+GBJ8qWoR6MO+bozxo6mSTfMO9YmQrBdC6UDYcflBCfRNeCI+BC+Gj8XLN1wV/Ebo/7YurqauCQy0SLY/1gv/14//8eO///g/65P9P+IP/NO4DPXPvlvP17IsS7f76+ePeA3++L//M/lXuWLfrkvr/OfhhyyjXNrWjX+Q4yGXYjkffqg6S4RQEnp5Kmzrgjv80OUdhfi8Q/L1h7sGfVo/bxyWZeqeHnSe1vIuFO4XfjP38Z7aG0t2lW2mFNXHHifEuqr2PPix13gU72m30GzA4XO8nGI8/fCDOo1vKs9vG+g0vugq3Pbw8bbYXsc1U08Vntnromu2t+bxzpV42mZN48XPT/E8nTf5OsP9cvrydnhwhmmpQCPQmJN/hZrgl7oBwg9UVtcEZXowiBj6S27E+YdKOh79nHW+8lBnnW+MDcmHQGQOQ0i5XHA7HJ/mwTwi8YowCPklFOk3U4rRGTDe+HZabTrcvUzWWH/IMWrrUTBUK3Sb59OlXRXiqIGaH6vxU5zZfHrfbbdjGAe6WtuuGXgK0UKCUMaorw/a7t/z0QueCOMEtjP27EjDfhqtRA1xCPciGrC+4JTwmdlk4PM4xnIG80PVL6lqBGaangWTO6HPzy3ulN7L+QtXpGnsH6eDmPYPV9hPK20wDtzcUOkdVh1fKHmNRB1wS0F02lL188Xk4EzMbujMc6n/sQdoYmNyKNItRSkWCm+Hv/hc/P70zhM2eFe9fdrTfXXQp9GJTsZXW5xU/Ug431QhnD2ZEb4rf8pTKpnjOvl+QH8a4eAnjc4hdkUv5jKf1AcDEJsCV1oHeK4/g67AHovag5ENfBGEHR2x3s1kbxTh9mI9v6RzS0Qk3KsQyuZu6htikcETp9+FF2vodvV1lPyu0E2B3zchiiD/hHfgEzlLutu2kdat5pfBnUZ623SrcbYaictqTayjN65/PWhNyABssgNlYkpDNnODbQsA5huWEM00HU3aaRwmmmj0bopaiby6wJhv4SWWGgk5BotaJzsbmV34Kdw5ueUgt6SPdwwBdPVFR+9f0CfZI36xfmPPl0ekgy5xEn+BCHc+Xgup2vGIW6ZCmS4KaZsjHkDLHr4uXvD4aA5GU//9GKppq6yGYBBsXWUTYk1Hw37wAwSXeJXVEEQnAykfXuoz5actpgxrSE42M+ZYRxJg2MYK3gskOuLPWvhtu5qR83lTDuu6Xv25ZX7ac66b7GCs0CiEsjv8gIKFcSyBotaF3PU4gTqV02SpBiH0XuskZ5OodRqfcSPaxZhwvMZ5ubTelu9DNIfmfasm4MA5rs9l1IvHNWUapxIxg2+44z5xLRjFPL/4go1AW6N6vYxU4rP3iGkaE5TaY6+x5bl6R03jRKpU95J/mCAaXS5jj0yACULjffit0Hh9HL3TYczAObICdPSWahvQyuJMJ4HLww86kfHw53DrOuAE6qyN9YfVEISrwHEZq21tovj4PM0AeDVL0VnHzF4sPrCutupM66Nl5vGSx3gsNW3jF86g/keH5aJbi4F2sV1b/NXgchyJex1ohnv7IDMmDsVqJcNwpi1dFb7uOLw63ZyurkHOJiaxk7QLtR6XTDSdMWGQqLEbzURJNCL1SJtMEpNzSEzC0R1r0ktTlWO1F7f3uR5Bun5EtGUdxGk7Wfp6sqy2W9kGqFX5wcrH8yxNJ7ncR+R8izKu/5t28Y/1LWZa8Mt0Hr9yfImp+1ja05NFfrDymS+ntxHxXbG04TwL6+ct62ccP6g/H7TX3v9miHpb18cDdE6k3JeUIlt1lG17QMIWRVJwE31omJgTNCKNXsZNaXOeEhzVfF3Fmy7Pgua07WionRIr9QiDWUSbFP+oZipDZ5SKPUsLctNbtGdhVJoEILzDUbR2sBpU0WkQcJMeUn8l31mq97eB+ClhQAiPM0s1vQlHzQJ222SFY/OcdWc2uP6wfrNY9hRxYClFUmGK4e+JYZbGjCzWE+xfBtFokY95nBwHkohlhTdMi83Z5RIwhviQDfmdNnSzumnHW/Sv3Nr1BDqcYuewDhlLG+tpz6AhPFWxVLu68TQQBDOtpR3jXdrzuVmT63wyHKi9gSl4GMfZ0h1haLS4PEA0jCwzlPfGQoJsKl6mmWQRQ+cc1JLIpT234wWrowsvoDICccSupk1F+6YVk2nMjBbMnFjYMDxkRIvgYMTigksqP21lQuiYlezpDaZew0J1wjXiy7ihfLtZliE4rNYQl6AsvEZScpglWquZ8IWpzbaZ1hV5tjme3NEaeOfCMqk9HNYSPE+l0MwHWofUzZouBZ6snloQnV2p1km5AiHi4p1NRmrEmbD9RX2AqA19T3X/FPMy1B/WLYrjiY6Iei90WXCJisrsRL1ERimV/A73BvIxxW+Xs+sIxYa01+jUbCH2iktY1iWyKyEFqvpecyN+HR2XL3+Lj9MDQ7wJ7rzJRdP3FpqBVHJ9V80iAd7Re5GGqSlVLVYQuUn0OteQYCIXxB06L9Joj4Yv4MqPWDCbIuRz1erpJBoKUA2BZwkGjiFd6sA5+Ii8HXelPpcaEi/IaRsC8sGs3c95OW07wj+Z19P9qLDGo5vTrjttObszlB+MfNVvx+Ft25Oc91H5fRHF1Vgfzrpz9XnG9YPb7nlraBt+PQQy4c1DgC8MY1MelN0yleHiQ3bHO0esrGZzOU1Nv2wba3lsxGQcOjofyLbjJEKEqqkSH2I1iSFNpZa6cwigLYMVmaAJfwhdytsNhMWJ7QDtTHUkwa2qyjSKJWYPxbRRNGbKiJXETInEoclKo44nnFFKuFHh5Z3CRHnqEHg6uUEzWBGxxfhTtbKDzT/Iua7glZrMEFwyIq7BlvT2GlaxSRQTlV2PMX5so0CV7HM0LjdN7i1lNHrNg3WSiWHKbMQtBb81uX81KR2JSdKh0ZjhnC2kPiReeMfke53pjmB2EjIkqLw40YZVcvh9jqOa3UBNTGo2I5XbR1vjVXDLtlstvePNhlVhDTU695h5HLPVnAUuaAGTSAKnsCiDCKipOJEgViWoi4gzf4iAjTqreC7PZMbFNVnDPLkoKLy+qAgV160wKqCHESl8lITxb0XfqWtkALglFXXNiDx3NHdXiBacL28aJ96rhm+wuwQCzpenQu+lQoRqKwQhrEJQMQMTlC3TRZm9fBC0N42zBqY+cypFnx7CcHs9oepsULOMivGkycyfcugQsSNqyKZvenlRakseDaJVESrh2cASBZ5XB1nJchwOEg+jh9X7dz+vxbpRJtWwTZVxgdWBn1RBKxY3LhyVNV5mIG17rS0KsF2ZdpuM7Ip7J148MWiWWfRtjCS3UnAyTEHEEGhyxLdSmVIhA5K9HeW5RDzjkKawjVc3VHMArjYN7zc6q0okOF98dYMOXssg99WDBkikxv1TxZhJZKiGvY2lQVBFVHVauWU2XOdNGsmPM2pGnVYk+SAbrkhYQRxpThDO80atDx5e3JtyoIX9Yk4JA8wNW1trxupbYk6Mnr4aIBCwWavHKgBnBHOi4KzeTi0MeTCVJN/RYD19EaD97CTAbUxTqugQ9bYaHuvoTl+sX1VdTQD2Z0e2fdR75darKBcBjMnwAdZXlzbxYwJizKM0i3tGYhSd53Sod2TYGNEhwl98Kc/5WkivwUaTkJA/9nogvRSokUlxdhz0DrnUVocgOiDeuIjlFgpSSYT6YoqTyKSiBvfJzGab5dIGSiz3JIasRnKjS6T1ezyivNXmNiH33lu1eLFbCPF7Nth6kJbv8NAdIzasA1HDQ+cN/4oR8yc/FSmHUN1pLQhFkWLdgj2rgDPDfYjWjIbqO+SqETEZkipgnOKzBBNGD0zVNT0TLu/r12MpvMLeJ0avtlCVoM7mmkPoIzAQNp0AxoFG9KU0valpmGcrFGCjN7YsTghI88lphKzkcvvjtGtj1d1Pylp6w6gnQcXwdsTokAnaaBsyqYhATB85FOZpMUBS0LTNKm4FA1qfKIb29mJijbdOol+e0AnQo4ONQX9QzUIN6wEYGlxq9Z65lE2xSM3QVXcHtzOkA3iuFraF6KjMlZ/Re9XzuCqEaVM2r8IymGwtfbZECFfs8EPpCca6Q+tgJVlKzXAyOgAp03siIjcBowSc9jnqqpkYqupRzBLw5MKCVpki3H5KobWUKngHojI4kda3QCpnGb4uk9GhVyE+XUVDLScf8S40uDXRu70CBxpONAMzk+wGhmcxWAwAQcQwkzrvigaG+q5OoCCJC6w+QuYV7xNOPEk9sDqUIcd7wQbTeFYE/Y5//RTpMp/fpj1RTPT4j0tyXnkCi039eUcMp826OSs/rXyRtN+MV7wsx31OT1Dgoz5B5eZO83m0pity84QyrmtidbjmxT7ByOVOZSq1EPmy3DzhP/9l91+38qdT9zENp3okAxMtq7xiTxUmauSCBzX3eRAn2k7AnqwL+6NZ/5ynh4PrjC2E0t99UkVquGoMwopeY9XBo0ZdoNRNHIHqms+sF0lRTFFAqgnwAa/XSUQLqIU+HO77dhT0qnw0xAeh0WmHoDePN42lGOvjJw0j4wZFQs4Cv2VoG+/aahBe4D+N4O7rIC2CzSLiSUaW4kG8RRryk7MX1Rq4jui+vkuWVX2fWB6OW4yI7rmDgzIfN8B216OS6I7/EeTrYJ1h3HKfw4X737l7Vp+yPw50e1IPL3KWBI0l/mUubRl4MqwOOKYaLp62JvpS8LUEVFAHKOXLhT6XvCidLgMIB1YLsWKBgwMLVYwtUy0cQrppzLDMjXRdpqRtEkQZMMHEE2/7QkVc35Oc+XC/6u2QKuODrSnEnPH2/aNEersK9mLynzXamjJDMTBD0HBi6nCrF8NgM/7i/MUCDKNoqf/wNgoYRcSQuTMtf/MW/2VoOXXJJhbAyF4oD+pzblJEkfwJtSqEyY61WGXunWinJVlCzcD6q+12NDr1uaPUd8LxI2hwnp1IlxalC0GDWP8NDWDgZLVKVAg0Wnp/I7c+ogZzkBmrlWI5ENvoAZpyCANfD2bqQh8wzPOdTmBpjn9uZsybAO1JODQBtE+OV3D35YB25toEIxByUxcB7YL/wQn+jwa0lxiLeR7QHmzd3V/WGP6nAdpLsyq+GabVk4D2+H773CzKTSgNDAmgnYl7ANpFtwHQnoR7mAkWQHvFHtwPaGe4QgDtxQd2TCzwOqCdiB4FtBMACEA7RcUfYhbQHjgS+VwlGILoBqB9cGq2EG15HdDe+43wHkB7FUmIm3tUAe3c4cjOhBSdwuoMoN1r9i5WuKuyW5IxFUB7PWfEbqwiC2iffUCvl6JEANqbJGTIFxRAe4PlTD5Hj3HfXQC0E82TIGIU0M7k7XsA7WV1wzclZQDtJQW6H4xcget6n0cB7aVd1UCzgejfkrEcrwhfmbEcr8hembEsZT6fpuWXAdrBlfQAoL2K3gdoJzfNHwhoHyF+DNAeEIq/H6C9n909rwDa4ba+DNBOlKSY7BhqA2ivz3wdoN0nyH8VoB2H8S1AuwdRvQPQXrqRFTi/CtBe58IA2uHWC6C9cyKsXA9o9z8k1VV0Vj2g3ZU0itbJFZQFtLNSGHlDKigBtBMhbQDt8DXnq7qmYPVbQDuKPwTQnpSLsEhk1i1JGPucbEnBJS9Odl7b1K6M+gduxi8HtPf+4LBYTQW0B6S3aDMPaPdiGToDaE8qevfKOiWA9lD/xMl0gPbGn1cHXUwG0D6550sgxwPaYVFTwzJPLYB2ZLQtoB2hmLhwDKDdy+zp8gWAdiya2asgBbRDpIB2JqMmd3QYQLvHiplrLaAdx0S4Oh4IDtDebELPaamAdpce230toJ1oOwLaiUYyG46NECZv61lAe+tkdsOVCL4zJgvdWQNoB5mPAtoZ/AsWiQe0Y/kuYWsbQDt0pgW0e+Mlxi0uUKDEcAY/4YWAdkayDaBdCJG/ANBe+i133b8C0F7NiRuAdhaTNBimxopMGvsGoB0U1wbQ3tc7XgW0Q/QkoJ0Hzz8F0J48qxEVcAegvWDb3A1oF+ri1wDaW3e7532HfkAx7Deg/XMjNn8MNTz0lYB20q8D0C7pa0ASixPtLgDaBWXwlYD2yGSyezWgvUoAaAehO7Us1Nn9gHbfH+/lgPbF/SGNFe4FtHdOshOOmj8Y0O5d6l5OxfsB7cQZKpqBdexvBLSXYf6YywlD+SZA+7UUrgLatYoZaK6QuHwHoJ1AmMst+HJAu6LXAWgnev1+QHuNuQqgPUdxdc48//sD2lsnfQ7QzjxD2FwW0P7ZPNMdW25c6j57AYLZt65QqIAgXVlBz8xvgv9qhVIWWSRgegDGbRXoxWCjab7V1tUI/BfQwGITK3JY7F9FGeO3A3abPEgBzRnO+aAw554LAHgAQKfp9RuYtSBwAMlWxQTS6SYZT40Bgna6apJBUu6Mxyp00aculJLOuwOPngDLFjoou6FvTrRn0/hYhwPh+dtckMMPqYVD3fW2pXD8x844JrWhHWr7itMVvP1iRSaYMkjgrlSdUw1g6CvTRQoqXw+ksHC1cabkY2aJ3WzfsteGhQTEUNNLOMOAMkMQaJZcFk8j6cPWCtUkclnEVcESJo6hE3uDWnKqtkoA4SWYVh+nb6t3JFu3lyAR6VcEK+hD0TZ3oNmSwH4pEWQTP0/C6jKWSXicb2TTLlx/Ciwa/LqyUMasY0XS2ELiv7KKsHw1ZwmvZYJN2biT8By8Kf58xEAKkJ6IMelhkFItoMTdnzQPK5xtJZ4VzlY09GRLlSToIUc3z0OCDrT/dKlvSIAmupJzAhizSWDc2pdh8VZQb8zN3v9wkiTcpptmzX/judrRc5vJRYBt24EtPXJ4EC0BYrHw3EN3XeA1CPrHy0m9QA/Lz7m82shDO+06R1FaJvdVQs9YWpMjCIUSaLRg8I3t1H4QmEtTp/b6cRkpauU4i618pUdZ575kJ40ipGjdR1DECebZk/nBxU2SaGc+EX6FlO0jCd46iS4LbSa/Ta8UsdSJoPOj6iLptDOIyTK7tbHXqdK8CsIIQj1Up5sMRXwuXWi8IBWbcHcmpMP3ErW2xw886qnhNNilf7C7q7zMJjyIkMejkSqTHRsXsJ8KZRxXAV+zl4CJpxPeg8i7lDTyXJukmSNbrLNWRVKszBz0klDlTxf/UynLmxRDRmq1Ca/HUZgksUCgl3SxJYdb9pdytElks8TLdZJiezEVrub/CClJCnPpLKYRGQkXgUyxdzKhaqVxsp2pPF2SHgCLNP6tfy02sVSfuUjyYcFPY9vh2Vp71YKeJeVHyzhkE8wa0yxM53YFvSQFzNKsetb1bsv4cWSvWqbd0K2r7YhafbadG1TTQSpyUyG+RIWjmGns0NgEkdS5RCk1oTQWqevdbPAo5WpQEQ4NuVaOiBHT3rtrMS6TiVm31VzR1GhfDRau1+25i3SsXpxop9SmS1SSvB0Un1n90HGL5j3qqxBFtimrWRFo0HuzYC8hCqRzWmFG6SQ98SCiRdnVCHXp47W6sKRBWiJUhSVdpxPhHtEQXZiMWav0hXGwtuvOwcZ1M/bloxvWzfhgw1M5X/s6EhJw8Jk7sQ9hiPIcaZi0YNIb1Zphx5kSNCluZQs8mKqsX0PfQ1mXgjKsa0tRhoStCZxQDz92cZCzEz4sMcV0tvtkgcmBxcNHEyhsq2RwGETQIQEjnffq1Ie6fJdo9KktbmGKDCS0E1VEI0qlkpipeyAgGEwRY+QH2Me1tJe8mQyjYO+Z7AdZIc9a+NkStBJXu85/LCW64L8oPAYdyJPyO0UHzXjBoLeMtt9rAI7GCqG67JNpRpGec/2pFlAK0qtJnq6ps9lr6b1WkwevwUSSIb2X53JaDYXmVcZ/SMwYNJox/pGvkXMNkFEx/iGzxj9SMWL8E55J45/wTGP8MxtD43/wMkV3WuM/+enif7rXHJI1/vHTqMCM8c/yL2P8I7Qnxr9PexgwrTX+a4k0J+k+4/+q1Bn/+K0Y/8goSHHz5GSbfur8TxkXNcb/5F5pU1GLfzohh282/o34l1v/Q1+JWL6t/2/r/9v6xxh/hfU/lI+2P2fB57ONVG6lAf79v/1odv+6/v9//0B67d9O+d129/+u79MmjEHabkwmWyDvxa/3FLlryrJ8wSX3mVZ5YQYZyt1H1NW+BEJR2jVq9jD6p0Q6xT2EW8A8V3IetMebem3j16xLWIWBEVhbsBkbu6mQWGJdEEQhg9jYTcW8IosDJdfouY540tlwpenEgxnrvaXAM/V8+fYq3EJirZYkWVi0vIiWb9Fc5hxlnHTJb2pZIT1C6kPKxiZ5upbQMVVJeEH9IEMLkpK8xWYKMpyKLebIa+JudHYXp/KCr/Mfn+FiG/vKBDnMY7Xff/44VjKO3Zk9kPKDlZ/PrnLCjuh9RH4fZ+zR+jwHHefBJDyf4lwDwEVaEIp0kPNtKBCSJnc7MNXTaGqOiVqLu1wb7mxLT/vyMD8FL4PWA9tN6yuS9u2CWM4Wgo9SobCrHX5EO/JAbiq9XHsjo7fxOzBfR969pa6BUrn7Hiz5x+vBpZCwgy+lldYUZC9p6rzsBU3MrBogTaKgGisysRf14WcPU4C3k+MjtLRucvteiiRNlEVrJ4mvol/XTu7RtixUOUWEE2D2N6LiHXPNOSYoNQF5hJDbKbnN0xCF5HUVdkzjYmGK7arSpDLoco/SnSnd1GYMyu0VSm2TojPXumL2jxQshZxETmSsnFZsfR+n1diZYary4TONnaHUZVtE9vDYaz56UxiqV4uU+2j8rIQ4LCsL1XAxZAhC2OdDtvY9Giez5oHizRlYIVsOkWKEQpoa73mINyp+Zxjr4j7dtlRO0dedbw9yoo8Mt6BUAJA44PoYlCF4TuuQWZ/gseaE+Vj4OYM3AX4+ExwzJs9VPnVgzQMjERHpiqgmhBx4oTni45eIhD8qk+NcOPEqW/z4HwG+DPiwqnk9oxHIqUwjq0dH8EHrZaYoGmJ7mg9XhFTnRsqTRGUTvqhP8hUi5ptyQICKWST+yGFfBMa5rb0lEqDNGvrE6TFHxLvSuYJIlgFaAtknBRN327pgIBhlLIIvxjvHw/VoEpXloozxWBUK9otMAE0F1vKDiSvVqDCQZAnqf/Tjt7uA+meIG6j/bG+wdJgzjNmUQoBQ+LBT5LXy3TOUPDiRRa/5RnKvoCccAJl8UsPus9JILWwVOzz3NlRH309P6FXOTnmcE3rCmWjKJtGevys94eJEz9ATarTkOj0hooR9YyU7Q08IU+ll9ITbjd5ITygRteJFZg0JVvQBesJt4B6jJ6zVgU/RExI/h6qUxol2itbn6fsIPSGIH+ocCQFSmN477cLSLpXU/nmf13Nr/hKf14Fxd1pV8JDP21fpq3xeYskf8nlZISE+ry9BfIHPS0fob+Dz+tftxL7w0dffw+flF/8+Pq/AH4zPG9xSdV+pghntNz4v1fY1nzcZj3t1W+k+2uOVb/N5b5RNIzmnRLXolxEqqYugkNXnJYwYlldijAU3+HR61REW5zgwrasxpq036ACUuvT0kAQZA70Cz8/gjH2i3kPjABHxKC0yCA2u9VUU4kjGrt9GOyUUplLbFZJiuzeVFpcZpcXrkTu1yzI9yGaUEEqa0HjkD/MpT+Ujklqa7Q5YaLiDhBOZdOjDg3rqx+1WAy0BPlEy4UsFYOBV0VIDEhrKQ0h2D6Kb0SAlsDnttP+FlLQKFVb9cnS/kJNFy/XwOTwmxjrTge3GHLBi+RB0h7wJmV/o6xo0ZP1hINVKekkYS7JnuXfgg9EjVVOALARFGIJlkbCfAj/uzlLqLXF/gjok4MB0JXIjJ4xVWt/J7Z6QWPURqzuIrcSIF9Ns6jHiM0bE+TAEZEkbBTe5jeAofJt9DRo18CuNl9tUKQKlXL6xSo83ZCa9ty433pqkHKMTMZ+iliD19MCYQFXKQ6hJNc9VM2L0NpgYaxQ1iZ4W+41IlxGkANgKg1ivlHb1gGVDokDioizLCsMAnVBdbIVsAsQMsJmOwmaxskIqX1O1NDWZl02RZkCLBU5/E1QWxFfggr5eTYjNLbE3T9CjVr6QIyAFDcjL9imCdyLiRSgUUG8IDvOmunRzbyU6M/EcivhvG6WIJ5+HD12wwx8CR43NupDPsIM/BhzV+yMvB0fp+XYNHGW4sq+Boyi6AY7iXr0GjpLnXgNHaa+fG+Ao4Xj9xeAo/0vjwD0EjhLa/OvgKEbib4GjDHvDdXAU2bsEEcenJ02ib4Kj5OnXwVHKSnoTHBV5p+8CRznHfp9tVc753eCosVmkneuxCmvZtA7kByM/JtnQkFLuo/L7wFHyLvPHcJY+5LFIxEG6KQl1tzakbD+GkAZZPqaQfmS+DhbNQVh9RBgpcy/5cwz84vj6KQ0hB8aqks7aB8kYIxEp/dQaMRbqcLRikgwJnZNypfUxi0IbLHnze3FQ65qfTo22xuZofzweE45M15fodhNSE+9C7u6g2y1OdZ/1jeeKyOl2Qaz7JN2uBiT/GXS7JUqFWuweut0Q16C6T/Jf5kgV6Wvodjt3u+ctx3nducfNPPzCDZag4l+/wYAi+yUbjEHlf8oGS571zWedbLClfIz1BDuesac+sL8GyesdzttZTTAvMejgg17nNR4S0GlWs3fx8d1DSF5RCZ9H8hJ+I3tTe5+E7l4mq1ntqPcgeUPw6Y6sJiK7V7Oaogo1q8mewXkznE9nNUefqpAvYMkAspri3uI/pP8yF/GtrGbvVrtu2ZcheRWVwuBWiGibSvhW3bkQB91rmickE+0izfKO2nfp9wHyLmDHedYXexrIW111yWBWrfZWLmiCce/lgh4FmQhkp9Ted5vo01zQxausSRbS2IZrDYrzBhf0EIR/FBd046TPcUHTNApd4y0X9BsaTx8DEcd1XV645dRbUpCfBKC8oSSQQbGoOi6toCwNPmxxj9jCj55a0HC+xsaXhotU2fjJdHeNf1Vxapb6AYZFEyyDIWKCz2dsgHiL9lZy3t4rDIMSEkJgaupFTowMECuRykXO+gCnFbSNoQFWMO4YzJo5lFeaLmsG9Mt4Wdq//PM7Yp/AJ39awA75kgIcc58DN/cJxHOv1m+g77GhkwQ1Zv4KdD326dd2D+PXao1xd+SdCUPb6H2O4JS35PLk12gHld7LNpd28D9N0Kj7HLe6TxCu+wQIm8353TCr9avGUwjjD3C2yARPZ6uxop0tm7zqbL2mbPIhZ2v0BqtF131t2eRv4Gy9sWxy8jrFOVuIl9HZ+sMgpPS2HoCQDsnZ6b2txv80L5v8aghp19ZOyn+AbssCSY0VXdZt2wf/3oEkjyi7oNv6xsn+brrtQiCpcV8Qm5SZ+X9It/2hgaQnVVsaSPKyy6qNbFISSKLJma3xdweSSidJ/eGUVS8P9otXdhmFIbujVpLv0DZem5xRX7X+hPU+1cza5iFWeOykRkxAx23nJdBqCkPGiwGGDG0AGDIkCkNevIlBT1lxyH7Jna4lwoQ4ZPyQOOQE/ldi+ZE0SxIl44/mkzbiCgbDruCQ6zaU/lRYnikOOTTVSzabubanc/tqHDKiAIto7hBa0IJitG4o/kAy46w4ZF/Ypf3iFYfceSl3v+CQ++S5SQd4bfs+VXgxiUgVh0zQMXqXNFAlAYesEFztoyg4ZPqKwCGH1qHaSCUr/RUccodvKzWhxfANP4QjDWkSvNeW34pDlsZASJH4yL2KFIc8Qd3O/lrFIUO7ZwXtikNGPAw45AG3a5LFpjhk2DTEIUOkOORAVKJtPsAExXCdtggJ4Dulkt6UieKQqTnT1iQDdCJwyNAMTcNLB6dis3YoMKxoR0i5D16Xu7hq66mOvsEh1zVDHPJiJR2j1eTsxUhLbxncnzjkzr7D7gtwyGX4JmnEtYJDJv70JSSNFH2TNDqz9S0kjVSqvzlJIzHHf0OSxrFrawOInz/KMJwnw8gPVr6O3bFxqiNpNPK7NN3U1GYUY2fbYD5CseKG6yBCB/ciRzd7u5HLm/Y02akk06M8KdxaJErJ0lSSB6B4YUpYsAmLpOakCWpsxsjOqFtehchjZmiQWCmngha3lktNfvoc1FCH8Fqu9cZCm4Zzeqldj7G5En+vzuU0fbTnuJvID0beKeBd7tM9Cnifx4+l3RbrkwuNykmzcprXErFxkgqEVUMIX0toH2zUi3p78MUQ4gkE2ppL1764qIGVVxQYu0gn8YFKXaWz9Fvc3leh+tv7sPWqvjizotDas4R9wQ/eYkcxe0Usvc2EFkIlRbwkDFvCzgIZ4zkLOc5oeHPPSdwIW05kCvSnf8SaAN3wi/eZFgGVvIPxuzTjeX6PxuT0Kg5ULGUJVyDg7QvNIkXS7YC3nP+NFbmAd/1h3vAHoRQT8PYJGdT/asCbTVsNH0woLTWN7STgTYMts6oGdUCfC3gzp42gVxZyeSMHavEWrolO92I6ESKjtigDp4gZj1593Q54N26yL3KgTm59/rqAtzdWH0ROkg7mJnKSUHJ6HzcpUBu/dl8Q8A7JyWQ4xE++rp3KUTcfn7KaCu188sDa6WjDHgkyu1OvEZEfjFxNCL3Po6ZFKatss2FXBVuOj3kQTHaDcAv4Me9BS0ZRPF6sDjFYqGDF7+qtyJi4/GHPPsUNlBjCeFK1K+wQofwhb6jWqnambxdxYxpBDMhziyDjoTuISbEE09y0H9e45eQjevLMpEe71c+aR2D2EfmTQNywUyI+iXAyc9UgJD679/KoqBkmqcbtA5eASZxRYZjEWSCnEExAL/YcD0ADx2NEWvpq+/y/uE6aXZBn8uWpfOjEa1JP0qwCDGn8uOpQ4ygUNZ9yU6DtO2MLCD2ZWnkQGgT4G2NFl2JjSVwNxwsiRI374254V/nomjO8y4UXn0G/wjYk383sNBePkZ0yQMEz0pMHGbRgHJwCv6Gmf5TDbLuEyG3tFqk4PfghHfzl3rk1OspzQBZF9q+IjtbQOF5kYkZgdh+gHhtIkDQtUyVza3+v+RKJiIMZdlvLEUPQmbZRMNZ9O4fInWWXYPx38RmijYUhk43EIcPfOL2ky+dQv6R1knPmxAkHJpm3W418NJ84Mm4MOhSg1T2Pin65JlfwO7oPyGmwkYemMIIBq8YSaFBDT8mTO995adrCU0gZJIww+RdMzPc4o3djEkBB+mzchboGMQKtY0mF2IzadUR2cVLvQuhuxlKf0vOVGhEgSz2TnspSX2qtR1IYc4ulHoUx0tvQZ40nMYWUpX67o7LUb2+gLPV8Z4k2QszIh2Wp92U6O8NSD2V7k6Webu5FlvpQXEOh8qaLlNyvKhOW+gRobcQ1f8kBgSpXlnoOu7LUb2uPY4zRmIXngZHhWZgcN+kNlnoSvitL/ewLpjC6ylJviM7cWXebpR7N65SlHoVLV1nqP1mPhDGgUa6D1cn6bmoWPtSCMUGkk6Tkk8hQV10gKWpWLRmW+saNqhLjAblCA0VBDG+oZRo6dT+/Jr53AdDqUvHMfd3mex79D3uq6AcArV537BUjYeN7we27Dmj18T34igFg8qnK6PDTRtA1v2d8L+d7zgGtcMACUvOOyuhbfM+T39IYVxPfSxy/hoBDie/VUX93ZXRYMHidEN+DPyzxvctA0hDfS3Cov2NltOBg+uWP4+P7JTiYaq5+Nyv9I3Ew381K34iDmcYKUOFfP0W6zOcV2p4SxD3+45KcVx5NtDL0cG1XG2xp17+6E45G5ONp+bRnHM3yMRx/tFyR4z7HJ/znv+z+6w4wz/rc42yfO64uM18C8oOVD2nHVSO/D8xTzvPXrvcoT5Jg4eYkwZozZqw5BLOOjrELmapIqtUnbEQuQfZyN0XA1AG8XGM8LJQLyUeS9u3zoi05aBOmZnMj2V3Klh/3sYJ7KaPnZeqWW1jCIR4iKsTUymsPgx46rIajFoVhN062Bee9eD9IKIfVYtOYPJ0Zd77oGIuuRaZsFHt0iKf7d9DVQPwKV8MisH5QOjfCNL4XTuhGm8HVH7cK0G+80A6q4l0YqGukSKTFe0n+iRp3SbTrLIwRgTDNJpG4fPLyeCbxZAC0poPV9SzqiJwKvQSNZPX1EqFnOJOxzpHnXyNLigd1XdpcUhww7SEw83LtNsCE3QJdIF/sYlO7S6267sXIDW2lOLMYOcotRm49LEAWa+4j8vuIiLrajftobm+Eoc9GErbBNIls3xGC09xkEX3OXi9pzoISK8ANhs6KTB4wKTbtZVqnGtcd9YAI/U8k4UN9g3StuJJQWFw7uinJllRlre5kijMCEw2SMeDAgJ5RgQxcMm4YW1kZRaDRaAL+CGYl4i8AYa3ZqYk1Hs8NlEMdGY1kcv9JXQh37+TcdptzbiImxdDxKIVAPYIE/yiABWMHh8Y0hh5nxlQRMinAXCXumBFADVFTQ4ojTx9jjFtmUGOt9LxlMojjzLhGWKKklCaLXs5gRAjhNnKQgrNIlGrsOsAVpxCKpLRHe1owKdz57RgDheYgVeQLXOaANnRhSzili1dKkT3z4RKfZaK93b2KgUr6hea9RZXQFJkx3a6zr4l8hPatWkrSg5ntoDW7FWi2E443ZXPLslv4i/oNO4YiS92GfhnbyN2mbgM8WHnaAuU33jVhZNtpTZ805aWpeYN+jdobPwwjc6kpbyBlU5XGprw30h2Bpy1PdzS89h3UbeVj3NgSVyfz1CT7Qf6OvUR0e28nJuB7E6GOfMl7qRzsYZJ0oxWdDwQkoDmSbTzqABcTcwZHQ9JPdK9HJ31C47JGV9Eg7nA560pFNyoALjAm7RNcoIErmCgxUYWMJtMfpoEx67BtUycRNL0RnYZ5djLr8VKVKRCsg2FAE6JX7yZQDhlZlu2QOGJOPRa4SsSJMkYA/ShNXHEKaZb0XrYzkF5lbBmCVcMh1sL3vVa+14WhCEp6+6E43KxZLoyDUg1qcXzQroZJ0HAFZobP7M1ZmWw9P+Tr52ThqKzxMhsaVXOW4abMxOXTE/9bo004nur9bB9hrgSPThK8Q9oNLaF/VBVUvH5X01qp4jczzVgZhAwFfvIIa9aDJWZMYkdh2xfbR/wOP66iJPvZS7Y/zmm7JmKrTmdDHXy1IRkmn73S3yuUTMIVGsJg4GKAjmhwSxPM6MKGVobGgLfdmxRo3gWWsoBNuACd3SeYZFN0EHSm0dOa5kSZGwe7iYsi43QUmEG9XdJNwipJ5V8NnSBNYkI+W3MTzN0x4EDsbuvn1mp4TP69ps1Y7ZmxL+tXPx5/0aGauFkDe4wh9dkuuWSj8YWBpTKB+rHxt0xluPiQ3fH+0otSzmUdL/OivvsBu6/77gd897IcGUgtp5O2vIBeWvfsNaFBb3lEl0gA40r6+MpxjmDtpj6zqiOpf5BgCd5NZPF9YBv40rqd0ETJuY4/cK77I/9GRP5zU7ig38jQPMul5g+rz7Z0TlryfEVL52e51DAYOZUaRufXtnQOe0iXvVod1WwQKrXvls6/pqVz6BGwu0ClRgeTLZ2ZVxak831Uaq6lMwId16nUvls6/wEtneHfByo119LZ28w3qNS0pXNCpfa6ls5TgPTuBMqvLZ2d8XmJSs3lR/4WLZ3LEUJ6/Gv1EPr1NcYTuOrRnHbwlCCbqkEsMqkz6l0lCLjlDISEmOSGZWZ1kFpZOtV2arVeliZbkejBtgqEKYW0MUUzp0RtFs0pz/6Wo9xSAmIjij1bSTPW6HerqYq5fqPENwHJWSR7tCnUWTLPSApJtm/mkYmJSSg9VAhElwoJhAJuiHU6gBwtWi8OhAjncY+KPikkwu4ihsdgVqS4ig2uWzmGwkDaHITChcrsb8l4WmNjytuMLyH5NQfI5SRb/vmSlXU0xw3xOBlc91PJz8/2TdlzM6nnvkqRRgOUq9CdB9qvSH5d0smFBAkdf4qyXXlR9cHnIB6St5fTSbedJANa1odhLbQxN8pFeTpmAufYFHvoqGj7iNO1TFOWukak0qV3Dx7klFKba/t+7WkC1yAgpk8HFYvJUQZMCND2KpohoqpQEBkg7zNuhxrawAZpAhTRvdr3wcHdG/qqTwcZNOK0idWDHHmiSsijnq0NTMLEX+RQK6ACR/zsReoyUmos2WabJvoQyukq2Z2yTTEZmWdnnJilNUr1aVstfKz/hi3TEM9sxA8zkMtSnQtEfFvGsObey3ba54xi2fst7VSBe2b58iXSoCzM8oZpvtewmdbDvwH6/EUAEtPCLNS+KMVidU4LS+ukC5m4u/RiG2c+SUbDXJxjtBi7jhwrroUZq+yI0erhuwV/1Kx5k3iM1XhZ0tKlJYnRChzYhhtyxMo3VhhpJJksD5FfDruHZbNJPeG2Y7glKeNdCzNmMGO6Z05S5ApR0YViMEdlviK9qRJNRdqtJmaErTNtFuDtO8P0kzDqSCapCLhCKpJaiWQJu1nnb5lzOO51/yDhtX0zzybdKdrErEozJIGCQbL0sdTdKOKPi5Zk5IOXnceNwKsZ5ukYbqlpd9PEjHj9Nzcxm1dttQ5K270CKIRY81WgEGKLBigE2JQAhfwx0LEO/TpQqGfd6i2gUFNdyJcBhahYfxegEGtmBSjUycqc/QBboNDiZJeBQiw8/F2AQpzCm0AhsR8xLzzSLFDIiw2smbIZvzNAIbrQDwGFGn9kHnQxvRAoROKJ20AhHJVx4RigUMJScQEoxE6hTVghFihE+NA1oNCCa4XHRFBBs1dBN4FCtOl/KVAIftJ1oJDPSX4pUCg4n3sdAgKF6nZ0QKHSOrGcpwYohN8ZoBBLB2nxMPxHoBAJ/AxQiPihLwEKeZdAWg4FQkMPFGrdDyN78vNAodC82dm5XwMUmuePnoW2pV2WqX3U94OFQYUr6frez6WKsPl6NS/BH8Km09icBeu6BpGt9wJbePF7hRVTIpJTFxtNeTQar2BEZmZUE5fQWXvNUmZSxLIPeodcutRBOMgYnejE5yiWW2iJTSLUF9NjPpNqu0HdGLRfQyp+nyhpe6olW8Tsj0CTbPafVvR7fbyPhCu7v4wtzh+27nbP542WEdQjQ/Nsm1CnqQ5sYfYIq9K8Sf+RrOlf0CbUe7StOjKDEzlWJX+S3hBZVqXixLdZ04UOvK6mb9Z0LBiyKnn/0RoFWZvQP4M1/V5Wpamt1eR/DKtSOLdyVqVkmSrR0jatjrn5GqsSRUOiloVVifAVpJgoAquSPFdYlQjXwayRFOEGq1JgRP6DWZUYBrzBqqSdxK6zKkmUQs9JOmWZoyZUWny6IdT1sWUjG5vk6ddZlbTjmISOVU3FYfobsSp1x7YNx1Zi06qdxvN3HTs7GPny0XSrz3Ps1NCVTfEuV+S4zwOsShOomtaXGM/zfIwpT0LhZOQTv9LcR+R3qeuxB6vSVF7TXuICEtkXvscCedU9sBihtkTjoaeEJ4zbCe5Rmnt6gvyB5gbtqZEA3G27jPQY+9lKjMOiUlwqHHutfSh3oQEcYGtTfSGUryqJ8VQt+QLBiFSG1fRy0D2na6tB0bFWX5kPUAZOUMNl0WncG39tL5q/qYPAnhO0TwYxhABTqSoPAUEVLXIt6zjAEFxHWkvm5yoyJfM+LMpzQkvmeycymfzIya8l830Tn3ujPh7BU6IwyC+gEXzQJGuGDvEsRnJHH6CdDcaIlURzRR/UJSMFQnUQLEFD73/IGRaCBpYvMZKrNFskaMC1oKhm5IMwCmD/OMNTTL1TpAtGpX29ljleArd9cPP0zhOWb1Oh4AQZj3WhErPMSR/VdvMfhzDklBoVk9QiTBW32DRVhHYRVaTaaaau3o78KXhqYzAwzyAbp3kxtzB9BLSrYKbJ/QwLXroKQikTJiyGuK/K/Bw5yufpsCbhVFTaq0k4Eo18UJosuY/IH6XDms4b8/ESIJyxUpp1Hx2WpEev02FJa8nOikzIvpdwB+iwGO98CR2WRFjvpsPSI9jQYUUwjFJTMa8oQWnDCAj4wkN0WFlv16+kwwoYs94Cem7RYZXgbTDG9jV0WKROfBkdluQJlA4rola0g8CYLcQ30mERvXmVDkvZTUCH1fgDzjCNirZn9uMaHZYp54RXwCDf6zveCx3Wqq9f0ybmHkQ4duFNOiw0ewm9VHaWDgs2MTtQwwC7RYeFZi8P0GF19YdX6bAYUXiEDgu9VhSHAdv+6+mw2P3D79GdpcN6f/cPbdDwBjos6e47rqtvfDxP9UCp+c0P4Quj7sVwRsRbpjJcfMjueD/LxlxNw1UzPpE8Fzi0tut0pDwwbmKdm9O0yOyxgLmvtjvdEGT2DJe0r8xj5NUg8Nwgn08lZt1p/nkDVGQakhGxpvYiFGUQV1lS/n1idtCRVWqyUGzsU3t9MKNupvYCn6qm9lBveSu1h0G9mtoTW1hTe0zJa807g+8I3AuWxmWMzQLQ1B4cOYa1kjie4jPYEy50gYl8Ec48CG9/M7XHLy4JowyFB4uZKWGitZNpaCxjPKZ9Ro2kXOuDl9mEAX+qJTPM7XHiumyR90KnK03+cK6G8bgXtlBWrXh8wvRCO0qoQg1GJZMKTw5vkAoXjY1VYdLlTbjQBVfSGg8J2Q8UwUmWpBBlhoSKVvCZ+gS0/8FOKJG8x1TwmQLA0cdfVTYHC9REiFladJBCNUrFeJciJGGMVzKdEn4qCVGRSe2jIkdx6DcRqs4KQi1sWmQ8k8WgEYNEaPo0JivsLaZT17zX55Bym1yKMTd2VioVhibtTpAItRGinLmJUNpoKAt5FL5y0Ptt9Tw/6Kbsp74zdYGsM/XoZPENPmJx+KGwduR6ApW6Apa47jWugR+GapdeKsoZFFHfD2/IYJMItZn5HGZfZiX2vDuIe1qIO1S21YHRSR/efUWnQpZ9P215wwNRTJ0zRcRkgeWN5sa3LG9g6m5Z3j7iwgxZ2qnQWN7g8o1FG1njDWd5X29VSMub3VSM5c1Q6RJCYmp5E1R30/IOia+LoDofw1IWmXg6Gcs7SK/arQ6wzgpIWt5ak3OVdAk8E8byzloV+piZcHkZy3tyC1RBdbcs7+dAdcS4XLW8b4HqaHg/AKrLmxwZw5uVYm1YpHe0KjSGd6irTYbjXsN7HM6b/YUoDRtVqJONslnfPlCiCqbYACX+1dgS3SZN52KScC85RFbhgeOCLlGpmXTRqUlmYmTJRqxWNUBVQ0kearCLpA2C5rL5Gq0947nJ7pn8V2meooxbbOLKhcjSxuJlVjNmxXpDQIObFZ/U0ajvWptpx5Jlm+0pjI0ZNzmwT5kdzK1qXOdAZ2aKhWKjMNOQJTkWTVEnwYN1gypkRZ7ZJSzf2uB0zhYSxFRjotjD9xrUsqClyVvWOOSSIkQNlBQUWEQZeYzTRQhrAn+9UrW2/XGvwprWsR+ROX+R9yON+RTlG3iVTXWXU1/nse9cqJTLQqfyQlkZq9IYCiSnRKBLtKX9OdXE5E0wkRn6CdUPPNMom4NyMDpXc0Mw+vcJp6+R9rTI92rPVx2tJYFT2HsXKwoFjhyCZkqgYHZN5y0ZU3QlEa7Ryc6pSmK0W79q5Jb6l6k0EMws0pUE63HnBf4Fr0Bnv/dEbRm6zjG5/NMc0q90r4TwYN3c7bqlp4fpw5NOm1oViJ19DZbfqz5kVSAz0N5AKEypiaErXb65eKbqXtT5LgFVd74W0kDOus9kvirQA0MOtsY9kwor+F5zkpl0YVzGVgXy+E7pxjU4mwj1xRL7y1UFsrpIp5EA/YeqAtugBZKqQFNScL0osPW72RUU9nP44euLAud15rZOve9JtnJSovCVyVbsxkT20mTrvDDk85yVIdarnoGkrjFZBqn6miEMRcB6NCAJGk4QY5aXWAeJs0JPPB7pPBHlDXthWnrrqdA12/E5/r2Cbv6Hf3TQLUTSflnQTZLFHtLu0t1emuQR3hR0q6vIBt18lCwNuuXp7u+gmxufTwXdZn/Ly5Wsvyjo1rXDOhTr6fKLfVgfwMkZSq5R/r/Qh+19+Ob39WGJmM6k1oeVsE8YqV/gw3qFZVyEgNIIPuzif5oggaRW0/uw4UVzH5ZdKIwP23m75M/xYbt2+RiOdz3ai/NpRZfyK9viKgjjJjN0U0EYKTO0RD2EGboO/2eYoVsv5m7nky4yQ1fosDJD18OEIINPMEOD4p400HMUbR+xs8zQ2xDcYIbm6r/BDL2tzYvM0J5MUGPOmx7RKsiCd+bECIU0UfU3mKGlvsyHjKWSvypdJfN8hBkapWY3maERhP40MzSV7S1maF+1b4AJzSaqSk+fe4MZevKiTzNDA4R0mRiaW6LxCA1CygwxNGFmhhga/UsEf9VUBwQhf0sMXbVJQgwNtZrM8r1GUTewUP51RpESQ5MyjUaRz1nycHRGUfHWU2oUkRi6V7PkOjF06GVkrZpbxNDRDbtIDN0H109bENWnG+ZbLYsYQ1JyllD+Q8TQLJsbvMzG1RXqVTWFkkWH2mAD8zXE0IRaRUpUQ4JpiKE/W5NzUyMaV+QWMTR7p0ZGRUcMPWAsyM6bGX9p6lqdykDgdCHAKk/X/YOI1PbNmhWrotvE0DGgoXXnhhi6vqUhhvbzKR9u5phjNEsq9zoxNBGr+wQqJzOpzLHPEkN3fX/WOOMpT9IfdeWDUA2NRn+mg7zx0dJIIg5x+h0oUTIhFdI2+lBPSgzdJ2owyRfstdr0JjF04EMQNaPE0KaMMfMiibIgqKSH4dbp5a13OA2ugItMOshnSlThBiQAzjrIGygEYQ9dOIn00BJqtgye8QZi6FF4g9hBvlcdLNU90HD1BGAproYepWpXGTJZ4EurfgqDeLGDPKOlb+4gz0LhEe9kiKFZlfjZDvKGCT8lhp6rLIYgZruYaPyRZZxZgawqPGsYObHk4WoHeeraGx3kB6dv9pc6yC9RBSHgzlCzEkMLAT6BxiGlf72DfNPwfhBG/miPrLHE0J4d0ZgYEWITGez4Fg92kNcUBzvIz5p87ib/AyWGDjQnVtHe30He2Mq3OsjTl71JDL14XWiKtKhHJZGcEkNjmXOwX9NBvlPz6zoxdPzXix3kQ7W8DHqCM7Ea/kFi6G5o1x29UTs+CwHxaI9LEBAUAPZ+mDwExNdL3wEBgVK6GwIizXj/AAiIBC4UAjL6Q+lOCMjoz2T7MAMBoW0hEJCQcFKZgYBQfB0C4tv/GBdEISBAhTwAAbmouB+FgHTD8jEct9i70uk4A70Xcbt6vEaopXoczAhMp7tiwt2lGhYQjYX+Lb56vKrqaF+a6nFvc56vZkORSMJjqsfhCdrqcYiv17AMfr9u6fTw00aeeat63Cehfk06XcKYtnrcn6SKfg6dGHz1+OAemVThCBDPVo/7Ch5R9ZJOT9zYJmLchYP0dvU4q7ZvVo/TwwwTbarH4ZvY6nFfcye4o+Q9QvW4X7zyTFM93rm/7CK/nk9P3uNO5abM0Etv+rJevPg3YobmWsth9b5ghvtHUfrbXUxOVdiSyAgM3L+QBLs00dl2AXEfk0elCSIwQ8tzI30q80ma2b7BDE1j/c9nhu5x+Q1m6DbmCPfKFi2lT+rTV0+tyOFBdtZIR2KonbUshGEyIdYP/lPJGxUoCzTbC7KaSCKLGiC6YpzJcP6hzNDHlhwb4/K4zOdJOZIyi3xq2prwOvwQ5OMludznAWboZTktonIqRu8bvhzkB5WvI03GaLmPkd/HDL2A+2k55mWe8fbqTMMEPNkUkgBJpNiXCq61uRxYMKlUbpCkni3bMV4giaE8REmlSSMJDDR16x1E/9pPDTfgvH2e3nRdtRu8xdKbUm7pTdcZ3rwNS2+q8rtWz7xq4OOmLi9cPTrNoslFerO5OWTAVimoRiAsEEu6CggYxk/bVsKmpMlgc+eZNh1y+JIQ1Ry+5E6xTBbh9+sHJ9IkKqUI5PIxiMTOkUXCwHEQY9XwNuhgmRVntNMgPxl2/TzuhDkCmNl80kgzO+H5HsXxmupsMR7CmDSj7fiL3yzkhxTNci2xSqCLThrbC9BJRxZxn4ZvPXH2pwozKfydEnc0XFBgO4TWE5zJHGTWEUxpX2R072MFXO2K+cR5PC7Ds92rqkyoi6+A/t/ZvcqXnl8H/dvuVd7RjPwoBvNvu1ddxfxL9yrIrEWL3BUTnaPf5SbxdrN7FVOBIOqki6+UkzT02b2qcV9zO0hxOSKhItu9yiNKHOY/pEgT6jbfvSoh2nCTrZj/36R7FbI4v6x7FXt60tC63b3Kr93HiDZM96oQdEmG484YRWmGVZWu+mx+odmCc1hBSakQB4vCg4F/Shs11PFWW4D+I55CVgtYGQm+64RDrCMsZMTV08btOGV6VPKHOA6Phlq1lYTgPQB3tPE7uTYSwmx+G26X99jgaE2RpC5tu5Hz8KK/OvF/IdWE83f3Jh7elpm3ly1LS7HI9iiZVFZruq5zD8dIPV7zTubF2avx1Rr3hEmeeVF8gdFrcmVeFIA98QQGYA+WxRsA+8eYFzPk7zx72WlN98lPm/Agw8Z4gXkxkMUr82KVWeZFSjHx/KBUaEgW6+WZ8KWbZeBmsXHmZyDKHuzGhLDC6VR3sUU9mfRxemH18MTj2lNbD2TtvT8k6a1qmxmFC217ThtDbDeeQ8jtdClSTego07pVFpsdqX+FmYfjgyAHPkALgpB5gzuPMxw6Fd+rWhaD3zMcjz4jvjG7llNIuTAaPWMF+cVoza2o2X+qs0KDzw0ZorA6ZNKxCxUhqBAYqsfdOslOeO0hxCDiVji19Ik44PBiEaAl3aP45YTktSyLkNaEvlKimKqI0M02yS71kkHTkojOS0vM6BZxcUw9hH9BQ0rhRI8m7EsZPpbjZw9vsxd9RYoKrb24fbDaiz6eoehqtRcnb+AlPSnusBf7xd2Oc27tRXLN3m0vskPDKC8T2lfw29RebN1jjb5We9EH0NoIAN0pX7vYi8QUMF9NHGgTrn3lEdi1py5W73NjEsMwtSF56svhUo2TmSYY3Rguj7QLXViDXC+2VcrolyUBudIqZUzcmFH2TTh9cSJSBeatUnBHAnDxKou8Ct+ZkUOKaahJFRdsP3bOO17ear3ktoJXIzl4QZRpKIhiWXQJY7oKDfNzE2EwRlapvhvZfmKbNnFXyoBg8y5S/8RhXwTDhuh3wcAhbE8txNoSWkfSdHD2ekQbelFpaHOvuaYWJiiNMjiRMkGOxBhiaIeEFJvrVho+aksrdMZhc6pw1GqHGu4NfCcPYIxBJ9FwDpYyraNAefb7Xp10YxHjh+/vjPNmj/wIZjn+dUzzHgf31Bj40TIfYAuvlvnAOjVlPo0PH6ZlPqWxonNYDXhbxnEBuqg+9cDnmjKfxikL1l6bGhFCX0yZD8Wc7UB6yaf4Mh+CxljmI9iypsqkzinBnxjeEaEsZaB4dDIDm9lrsTdrAatMQfQG7sWwKeHpDE57rnXjGKo04R5dfM7Bkr9SmhXwERMSirTOIWAm5Yi2ZIE4K3yKlxmgkqnwIUk+7Xq255Gu6No8Uip8Qo1XL9wlpsKHNeo94luaUmStT1A/gklwFT4saezC87UmsQ68r/CBHUSXnQ1wb1b4FC82hbRNmGJb4cO6n6TCBy0HeX4wm9rGvHIbj6M2ljGfdTHSVfTLIGJk1eMXzbWmwgekFVLh4wHl0ci2ljchbnUHsVu5C4no4JkKn0iiC8n1Ch/NzWxLQos/TYFPgMwYsJgp8GG+c4Zqk37hqEyY/Y3sftOSZnK/EDDIcJgp8An1x0YWMIM2J9onRTF9UjLTRzC+hekl1DSaHpvdGWZQdhr8AzieIkJETYUPYYf8BL744l/Xk/OwgiE8MnkxnfFkFd1r0qxb8ojPnb4o9wWnMUl0cb1rj8zRiU7G7dw46RC9Ve1IzjiIsoJsz+UhoE3K4S+0iSeAD9G2mUCdlMT3oRQKVftrlsGJtB38hf6a40UZr1YhnpKcf4PY3jz+Bpm57fUHiQCgO/SC02eUSRr9rFO5iAcy+9Pskgcy+cMs6cK5U5YUObl4todUXy+m9lu8iGm963xq5nBE0pRjxOZBL+IFfR1E/ed9HWroLYCbfV+Hzv1Q+jqQ/O8X93VgbPCFfR16NecIopO+DuGZJVK57Ey10Ff2dUCrKlO7eKOvA8bFWqeE1yN7EOvwi1jztq+DFxsqhTv6OtAyv97XIasvNmDcaiVzqC/0dahaRPo6IFXhC1F9X4fJ/bAlgEP6OiSFUr+or8O8roEj1r19E/TvSoHi/dA/FCiGsovb0L9rBYq3oH8+rpd5zLuL9YkZ9I+ayUD/IoFNDv0bvC1ht6hC/0gH+idB/7Q+MdCgJIQADvp3rT4x1Nd46J+PZEp9okD/ElXxVHfbZ6F/1O6E/l1qbgtlS+gfNXl4DQ/9i+i8vDzxq6F/S/8xNZtqe1nFgqE3oG8YiBxut6wZnPqjl5uUjOzNxX3y5EGOCaH79W73Zhjhc4TuF54qCwC4Vyzdr0fPmsAu44INrItBNWzjvbeD1B9ekPa0gk1sVyjbQihE4xtytKi48beXALYQO2oRumDGHmtZE1o87bUWOmtZI0/XAr/P0v0OiVVxB92vCYfQRf9k8viV3tW6jbszEGxqyquAYJ+nGHwl3a/pAw1nKvaBvkz3G8QXaqXCG52hQ+HlJ65hpfutv3N0v5jx19D9Mn/duwc7ul+fDhwlmkm6Xx8LPYU3Qu6ojxFZ7nlL99uNTqpB2Bt0v9SCczUPJq/yNUShdL+fDVE8QveLIvVP0/1y9G/R/fosXC9h3+12g6R7+VxOntL9MlszO5Gj+/UBSVn/wDEPipA1fL/E2JaKYkQC9zG+X9lm6MEub5TlwxO+3yXg2x7n+227dVy3Wq/XWUVkFsmbIGR8v85QOp+toZHfDavI8v3i9KracYiuySWzRvPVNGGqgWP4fvEeQhw1SusDSZQxbz74pzu+36oTtHiTGUHh+8XKt3y/WD4kDSGUm3y/1Th6Ld9vHW/l++3x8pHp8lN8v3iTTHpTJYqVjEH7qdKkI7xJjgU+uC22wHBEyN0Zvt/GyXZ/3cP3S5iI4fvtvHWp3mDC98v9kcMFGIIl3299tGHcVTTgdb7fIZvjJMovY2n4fsfk6b0gUITvFx80BZluzrsUZOnQU+JPAAJ1DvJjPBzD91vsQ+4BAtW1bMhi8fqW7xfih4BAVM0vAwLRyHsZEOgC3++ngEBZMavVgp/l+zWImM/z/V5AA2V8v59GA+V8v/8QNFCGx7mABrqD7/f1aCAPvWXroEfQQCHY/E9DAzWNvf2lyG4SX/l1cCDVWu+GA4UDzcgMHIjxS6lDh+0j4X0fR38BHKh3s5TDgW4S/sbXfQQOZLK1dxD+PoQIWk8l0JEuxz3/OB1pTE++pedzcSKximzP53rHYCsp4S9EvV6LVRIavu4zmSf89bCGgz3OMqmUeckdcunCGgFZlRd7PuMWXMup8BU9n8Petpxy2QZ6Z89ninyqzSSUm6g94gJ/NJ/edfNHmY4x6l+WT/8lVDr+h9DWhkoHh+qNfPobqHRwYqTkkCafPvsb3UWl8wfk031c4WBpNsXNaLYvCPhbT6XjHyntc39fKh2cob85lY5fu8Z7vd0+l+4t8+lMV7Re9mg+Xeh+p3asRIN/DN1vYn1kdL/JMk3pfg3KC5mUOsNC90vRDbpfRpqRYqIIdL/y3Gt0v2qW36D7per81XS//pfG8hcPIdPoOd0vYVU36H6V2pf1EoSWEhHbZzHMnO53wE4Xjmc+XdGCwrbgnyTKwzxd6X55HHFXM8BDu+wC3W+MD91F9+sU7/6WB/xL6H775tSbbXVtprIt6iNXqpGjx8nhRxlWLbSciiMuy3Gf0xOGvrL/2ieoXO80DiAUvig3T+iW8rGcwZjmCUYud+qb9aCYTrm8y3LzhGFV3FsHO/MEI5c7DQVMyJfl9gnLhScs+RPGhhN6UW6eMJazYiy9fYKR653KVAmWL8vdE+b6M/cEkeuduu60N8tyRW6ecB919MTR/nm66ZEKYu5UfrDyIuS/ep/yIPnv2FcWvamd6ig/59VQ0QiWpqFb4bMfUKpqKUP7Qo/KUdlU6MH2cI1g4XyBMLovA8MP2o4Y4SMgUDzvECTUxacrJ38mjWId9K19KMH7O63NEYod5jFHMGd40c72qg6NWzpyqLCAUDlU2Ks64BdK5NzTA0tzlRNhYXX6pTU88T+pUBoWaWGQCKW1AYXM0aDkjFY1OKky322I1rtJ+qMaDKOtlNGcg1JZKthbrTi2LgPMFA6vbWvM3IrbNpiY8KOXNdK2nN1qFrDTdivNmOH3AmJqqgQeHuxgxhMkgu4BrzFIkwVTPs18PrVC3i8M5yI3zOfrAhHefLmPyh9kPj/e40Udsp9nPu8Cc9dF5vPAh32B+ZxKwzCfb/rgIeZzhC9vEJ8zD3Q/8Tn7Td4iPgfZaeNEJuoyKIwVQbht6r6C+FwrS68Sn4Pu5hbxeVncD3Picx1ZIT7vay3tI8TnEBscnmf/s5dnRJc3iM9vKJjVHN0mb2pg1a0KZpnYBWSmKadyo2DkPo8qmCNH8emYOSq75bfoMB06rz6DODEdpusrG+Qc6uBD2iSDKwTECcQ3OkzjoyQuniNOWALA8laxwEa5vIXZxGpGhuSkwzQxyRlsj9E7rbLNOkw3GhIgkDg2BVYUyu/SYbro04k4YTiEO/qxDtOYbekwjctth+niXuo+xEmB2HSYxg2kw3RYlXkB/l7L7aXDdFNl0mHaJxI/gzhpwp6Y7WJih2miS+rTH+ow3eNzkg7TjVz7mg7Tk/8h5uaXd5j2zdRe3GHapzKvIE5e2WF69D9QxAlhJNu7eMRJKMYy6BLpMO1z/RYyYjpMh89QWckuzxEn0vDyKuJEc0VjnYQv7DDNr7rZYTrEXUy12Hs6TJdm+Rhr8OlVvpMECVRnJUJBPqjSA/k7KXHhGZDak9qep6PwzSTcoyTszSloRu+R/CIKGngU1yloGl6bUtBcltE6UuHIgpvAsTsIwa4Jc+GDSUGzVBEiX58mwWT7irnO+ex/dQqRcQg9G3pOQaNwyYSChsd740WWguaz3uU9bPmrd3ccn990ywHWhC1XVZTbco2T3sP61LvnjlKUwC0Ha8lsOXzI/VuO++uTW+4p1icgndXE5JbzxvUl1qcqTVmfuOVg3Q3JJCWsTyJq/K92f2UtJd655WKd3Su3XFk+mu6cb1sPvHl8HPSVgFJNAXIivPkhfGFEaeRB2S1TmSAOkzvey2demDN9i5Iiej4RGpr9hLx89mf7Jbtg9AbEDU5yVVJXOcmv2gV0eEVJ0VS43y6gqHidZ5VUcTD7T9gFQxCKkqIR8AfZBZ6u/A4ldZ2aTpTUG6jp+rJa8+cc7jEZ3TyTw82o6XxoLwYZC7+avq/Q8PQ19+uVOmJrmvsV7p9N2JNIa7uVBAD4ROFe214M0Rq4USJp8EQNaW3HnIq2m0moW1J0gxSyoP8qa2Xn+qEEGzJzXCQaijACjwQQbdTTWB1ndVgjqj3hWzXV+CaeF9tJQrEk0Z/Ts0MJMP1Zdj+QOmPS7xHPtJBEjXp5qYyEoxc5vbx4JQzGisQzM/7awlYISZpEhRhvFWIfSLlVV3O4xS1AVeoYD5wHglFYaraeIWwhXpzqwuqrBOldpPnp3gOFJiiK7dFSXez5JXemQMobU7eSvxqb2yb7p8FK+/ia5hvIuKgfwVA/sOv1LJRkdpirnbarEbBIgOsOUpfG5yrnZFc3PgPJUA8s+++TNSbnHrtgdJN7rh5J2ninrzmzHqYEoQ5JApADk/YP6uv6W/zpaDJw0uuBAdkQo9XvvY+0eKwlSs8fU1id9x5TDnu0k059LZEVAEjgmPI4+fMx5TZLH5T4w8cUzpr3HlM+3MiwrzumGie945gKQVSTduIxxZyTOaZC/bDWP73xlCLjzOSUqTmlvMiFOP6YU2oKlSuxC93nT6mKK8IpNTrJToiI5JSaquTLTylmTzx+ap9+hDmlfJ5DoejmlJqddJAyR5xSYxufOwrM/QWnFG8np1Ro1LRTLiU9pbDNcEqRD9ycUl5aYvhOew99wSk1ldOV7UsxYZZFKVSctZEzGiaxZ1Ga3A/h3xpiPw8P2BkSWnUJyMbKFDkrBngGCBRAYR/s3VjnR2VSLmZotZFhp4zFhsH8spdL3Ee+NJf29KhFqsWOXXgBlQmchIEircABxE70BTl0DNk0wFeR29tyS05Odk418kxv/aqx3JLZ0xthz2ZlXtA++yamcu0hnHNLduEM186xIv50tuGV4ZFpPA/K8h3D/Sx1ONoyv1IHsmZVM94PMMmVxv0Qxw0f18dHWFRXziTH4+Mmk1zVFwzuKi0OGZYNAxNxQp9jknMoIp6BRMPyPCYtMw/klElulnrU0BRcAB8aEjdMcmSNo+2cMcnx7DcUN/EEjE2uDYQph1ffIHW9ufUEO4Ihu8gjR2VJjAteyvLIfZZFuG+cbGe4pnIeucgF7XjkuHuATqnvKVunipSUlNK87Rx55MiVJESHfMtbPHL1wx2PHK3Dz/LINbq6e28N7hUOHhr6mq15H1nxerf1CW33jerF2mCAQFC9eP2bPHKslnoI1UvjS5rW+AHYOR65r0D1MnH9jerNeeR+T1TvTR65r0D1lvDTJ1G9VOvfqF7EOfGWT/DIfaN67d74ElRvaMvxjerd/hDTZvnoVn9vfht6528OMXwC1fuPgxheaSz5D4IYdm1/eo92ODEwlO7UY/JR9E4NBSuvnDtSQf4ijSU7RxWwU1oZ01iyiqSxZG9FxrQxjSX97WA/5Ra+TktxB7UYdK6xJAM0bCwZeA1MIaBpLCnNOmC98QBiA0XB1KhFV49XWtjqklQjVSPgQuST2EYmLH+rsSRMUDaWJDlzFfVwWy40liT75OcbS9KFSYmOtbEk9xUbS5LlQbwd9aHGxNcKMX47ldpKKhrnprFkkyykPlhxvKOaJNs/uli/ZyrhKjCNJZ3IuIhJNynTWLI+N28sSePk5Y0ljzT682YjrApreoJqNua9jMJiHKSC/8hIUVWYyVJcI8KktezTtGbnKmnfXGfiJhFmlUpjSW8wKkkMMSQiNkSYeIdIhGn8WnV3pVUulST2GJ3yO4gwiUpZ4sOVqI2ATaq9wYkcEaaXqojcmFlh+BDDobeJMEO7uTuIMIUEp7GinSXCDM3e/hAiTGrym0SYs583ySFzlZlFak78sEh/IyLMI8cvSGj+7pHdqnltZNdjCd7D1+BDhR4gIHwNSFR9R3a/I7tVZiO7yJqayC5OLInsTu75Jg/7d+Zr+I7sfpav4Tuy+x3Z/RtGdru+BdHn7xjZ9eWW33wNVyK733wNfwJfQzesA9VtBS/vgdE91ZD1t4PRNfU1hiDzMDo882UwutiU7WZD1q+B0dEOvAKjM5jbTzRk/YVAOhoVnNxwHNto+oNAuusNWf/GQLrixfcB6a43ZH0dkK4bp4++bGz2zynIfbZY9/m6zsGkCfD08ENBq6xA97YKMfu60xOjhpEJsXPqFOk25xGKXa7loZ03fWyFzugNE61Bbarpw/QYnXGjO7vth8G/Vj89q1zDJuVzhXo9KLid1utim3QsW2PXK5ct2P2lOU94ab23pZPjU3ep1WVJiOZn2qFPI60I94dGi+fUHB7PVni+9IO9P/QlkxoRriIoMS1EWZJRxVlEA1rowxl/5T6mFOupF2LmYXLPVRXSCZUxeemxoJtYoNyoETc5KdOYaUBDoxeZis1CY1kQ7i7NNbfrKjg1g3tXlRj9yeA4Jj6irxJzBp+adi+rEmOz1u1dd3dViQXV4IPAL6wSYxl9JrVVYlWqVWLcRzerxDr/WXutE2CMJzSbt5GdWybP4G0ba1uqoROSUuYvk4xaRn9RE4NApnLM5F+p/F5XJXaN7umVztqyDll/huH8Ec5aEgi77Kxh90YzzjhrWNLWWUMS+XU1T+EvPt05axNCDOKsYT//gc4ai7O+nbV6+eedNZpSxlkLIe0nnTXmpGhJZBkTebdbztqQzfGf46wtPQl/n2YZczb7QWWgb/EsKWlP9ydYxnz31oxlrI1PHPiqoG/xHWNTljGquBfRt9Bpmt2HGqNMuwoi+cU6cRymAZC3+3KWMeh58LfMcBrA3xLaz+wusIzV0L7wtwxetLvAMsaHPMLfwsckQsPfwgkEfwtyAM+zjGEoaLcNDGPcyzKG+5NlzNF6RLDxOcnqtqNoiZv8LTAClL/FgzsU5/pGlrHOz+BzLGON/wyFMSh/S+Md8edYxkii8UaWMb4N+Vv8ZyTTe+cxtb4OOmS+GZ1aFTz0EA4BH7DaOXSqV7264vwiNMYVf6ht2oFvITo1qXxkGGXk7tw+liKPTq1iBfkIOnV0j2ZmyFonTMUYdGqwLkeLhS7hpwadWoNujEnw4alSCKD83xmdqgDK0SlYg071Gqe1RQVEp3oGmlbKDIhOVWAY0aneVbkPnXr+B4dObbbBSUz1fRK62ifDZMMWGQwlYdSyi1SRhW1YpGo4S+QsW+N8UYNObbxMD9/7VNt01pPTCZ26dTB7MESBZQa4QF4+QGMcE4OVIopC9wmmYPG3i7jWs5ON/q+cKgTUOWoIdQpiVYA+hHVGOzXxRO3Uj8RKy0TnUmlQKnfIpWLvyZpUYh4Ryy24JVKhvphiHDKpBqF0Gpn1pCwEpmwkKakr2cdgXCIyWU3Th9wHqkWtmC0OnF1wOGKW59HKlv7Y4vnVMUAYQQcbK8ikEuNMQVYUwjEx6Uw06pTpaaOPxcafO23myzahsjjQTlSCw9qNNItGMfS9ykC9P4xetlNKQIqFQKcw+4mPxGNOlyPq1Fan6CDloZQK0BIyqRNqBUckISr5aRN+Kp95saPl5Bwd6bGpcUSe12kbZX5QKpTFpMokCl8YL++PHdO3vdKOtWri6Xg5LG5mGODWMqzIEEHSIdrYyHX1SJhYEuW9/6HGsDsP6usE46ZxvW2OZ0n9bJ9hIrwTrwXX1balZoailuriz27f7KRFLBYzAiiwPfAFaiJpCtf5qTBfMEa9nK8Y/Z6GwFKDBB4prRXA0ColVMLFSLV38f2/S18CPEzM2gX58+oRccgwOxgylLJKArx1EvWTIcQg4lbww/WJ4ssu1Yn3UPqR5J788lH8wrZiLwbY9s1in0mmSIP5AICyl3zH4DG1upRZ26st4zt3O61bHURbsTQu9L1oGTxNIPp3KZtu/ijrvdr2beDl4YrQNJUhPAFF86Hfi0ZFCEDW+GPrdZWI6nRYMNHsf5hktTW4M0rIp/4QoZdja3IiN6BVRvwOsI36MhqX7QQNDUQum6dgEfWte6yJywrhdMj8tRGnbNzygZkAihCZYdJDK0xwtGwL4AVn4LBq2/nE1/C8Q4ab0yGbMy9NhML8WC1g5hvxDLHfJ3GlxZsJUN5J3CVT4McgEZlEiPBlijAUZ9oUYUa7q1WkF9gRYlGhmjvESVEmNVlqWJHJl3k6Jj9I/G4ywfVFF9W1TZWxTnH2rp+NEiwC1ScnDVdxSC6fRz7UTAgKmsYIZQqMl3kXDSDSWRD7zI0zWz/RzmW9l7wUDV2NfsHzkEGh0A6q/FhSwbyt5ILNO9B7WZiVazAuvTtmTZ2CSuvDcwhZqKQ0PqnJGzP1SmxAVvFmiqdijlgPZRZ2GaBR9N+HJHU+iMtuYFoR4MOtbL44uvLP6811Cx7/Gle92X8M69/tg2XW6jskWBrYnuQCURs15MTTmmmqOga8NGKNHFGBaPtHE0nCtQwpjswRhUj3EFXsyUhkDHOqaSOq0O0uUySxOLkPxHUgkzjSqarX1r2qBBnq72wvqGp0ey5EulrEuenrlYCAbntsYoKD+3Oigd5Ve3iuiUxYyBhB8mHJ0DTVfUFyvcAldJKzuzNboeCWYXEU50LtpNNIz3DJNgKFNfWbxLs73jmX/jaCeNg+CYoB86B16JLCRTAFgwgjsXUSXZMQQnHgVgNdPz5xJP/T9mIjw7mAkPt809lPoutQR70ubnG6iKJUf7b361tBL8BHNF60U+4woZ9iTf9cZy3gnU5GJLNYA3JKjfuMOKP3ujvTcJ7H9m125XRNSLsSi1nsyioydiW7ztCuJGUU9V1IfW52ZTDIhpjW2qtLa+1Kz0Oz16yo2JWDu/l2EAdaAPX9aJcEf3CLicN3FLvS+2F7BaQYu5K1I8GHt3alx5VsZoAXyxcbu9IXzm4mnPdd94proV1Z8O3WrvRJ/YOuBmNX4jNpV2LajU0n0PBGyCPq3Fu7cvBCO6jGrkS6lrdteNt32pUm0f4ysxKr3pqVCHWKWUnoK83KjIQlY2pLSnZuo//VrJwuf/FLzcp53eHTi4syYAQdlBUkl8KsOmhWxYB0sQRTqdxAaY0SobxAggk43BHuSECx+v2SaDIJbvnScD2n7frI9zM7s6wTdlT97fHp/byct+V6/jXTxzKc2jEdfvRLi3J5I5+ZGOd9Dhfuf+eiWhb0Qvnasxim9a2zmGReIWP9HeNxT/9bxXjSs3ge/E3zsziP8Qya4/yO8dgt9B3juaw3h6atgZ0jDvP4+Ke7ve4NEBPEeQBC+uauAojTyA3AykvNW/oOj/AcLdp3dsJIByrcxdSp2LCYnUgPyv2nU6icoVP1ruvuR37FtERRBhfEcUDXwhKfsQZGGi86+cg1J9BJAS9uxyxhcU/YaePULgIlJJsvnJpQYlrGA4BUyizEwFUqFNCU0seIMMAGDj9MGKCmeskAiPAJQYiMn2hEYvEzBZ0w4TBR7kGNuBUABzAQm8VDkaL+54CCmrkV2xrkIwJeAom++So+QUJG2600MS41Af62gkktFetMdSZgUtL41j+uo/7vUDurjVZWe2060lz1p9coy8MMnkSTUukSy8iNSJbnUWGNYvZw/SPOG6jdmMc7X85uw3ymnNJkZQRRdNHKMjljO/HWgOLqAwhh344G2YWPHrlJhN5sYBkKbtAnVT7r48VKkhsU4bXEUBfhz8S7KmBNq5cb4UzoYXyF4mY7shTrwUnAEYhWW6ekX3EsljN4rp1eWWYszmSv0D1IhZupkOmspzPKAPsCGdcS/Yd1Juaqj0A5gdkRCJQi4mh6Ev02C5PbNAVRkYtZ8TXWR5MdpfVPVodgFpDDtlYZnMK30jJUsAEt55HvXB8CI3EWmgwC51kYjNNgEbDZprIXqVFiVkqlmzrFcFDpsJpZlfos7MzItTCgs63nOTLUnr6XMdy+poI6bx6PEjnjloqt2YcQA4+E+he3k3p327T9/KHNQYD0TDpwpT1JQnHU2SzzCBj6AxgN7ojZbAhWQgWc4CzHfQIDmiS629cfEgYEOw87UZ0hjj+3kmxkOFNSRArZThu2cIPSk1dZG2Q7B22dJX7lR9zOIhbjzx9aoSFEhUFjD/FiZQyhOT/KCbBJk3SCJh64XaZY6MfJwbHKXZBiMXlQcwcJPpOiQZ7LhEVTf0hK4bD7eqnB4ztLDlQqwDyO1eZFSYU81q0RSHsT7mUz9QNLGpIpvvM47NhL4i3HoYGdy3FIHTvOEDLjBJM4sNFodfYUFaD+kIWlyCoTVjkjtc5gkQkKt8xtpGLRmFQFqVBUxYEKRH4K6Jxerlt9CBP+SRTd9Wkc+qkGVE38dxhYw6lx3mFoT7qqFCfv52rpmzhvfv87V+i4vkuzdTv5c+O/MRerwdSbuVhug793/JckMC+L/9YJ/Ez89x252E/Hf2lXfCIXS8fsdfHfRg2RPy0X+5bwL5nEHwr/MmwamwS9ORc7jKvqnV5C7XkpFxvcJCP9TC62uSa1addrQpt2vSJ8cS42+9Jw/afP4qnVCeNZPK3W53huiWPO3GldSxv23crX0dzOaHMWp/e/c1HN6+4ZXsJhv88S5AIRsXW7ddMYR9y7dnulxxAtoFwa7FlXjyfq9YQ23SN82N8kgQPJ8yUuVhLn0OJEGL4RTImYn6bwk6WXub39tN6Yx5or+rtDg0M+d6fMQwoNRsCK0GCYFxrRF3gboMFw+AgNht4w0GD4moQGw3UlNNjr3F8CDa4ZKAMNrs6qj1yKW1wqbtVAg2t8hdDgyf4eU/MPhAY3rnhwJ0zAAg0ui72VBA8MNHiwL6a1kS7i5qDB8MQbN+oKDSbSTaHBhMURGgzLm9BgL7oEDSbh6w1oMBvKvhEaPBwbdB/vNbwkvwUXi1bliM0s+S2vCTbDPuBBtIdl7GtpsjBa+kiCLPFC5nDUhvxWVTLMb5Go5v35LeQ6XH4LyQ6T3+I3UDfiXX1+i7FbyW95M8BCj01+CweBELlwjN+Y3xqb43StFtor7f5P5bcCsFIiw5LfQnRDSSwY9eX0CJsnlp2ca61JM/U0m5AKw4zD7RW+2EYyTYtM7aYWVdQPTqSUbIuA0mf/FJyJfEF1b3mcS9x4gGWBMuPg77pwcEukxmcdHeWs2Z54zA2ENoSHH0oLPNRTZIIIDZXyzkvkoUeLJsZDmjaINM4++/3GFQGbm3aTCVnIepIsjSR0kKUR45xpFpO8gVkzhp9KMuWeLI2M7l1bu10qnd67OO8zhmwsKeG8X6zofJyAJTO0tX0h531VvQ9y3lP2fs777qrUct53uLFEOsILXOS8b/1n7bUhBUMi5Ee2nPfeWVBX9jHOe+albnLeMyH5EOd9aMXwAs77a630Ppl5+dSOXi3Io61amueNyWhNqC0lRkewTXIrJrF3MrvoAkYowxMZUqvFKwtjxF0w+MQyjMvT2JaZyXkcjwi+yqzYopaL8eCCdUwy0YVXE7HA8aQUlnliwOemfisGuoeyJhP/qG8zds3LsHufX44eCpaDxgy8DMsxwNBkOfyxyzGABi8ADDMwohIf9oMT6Xgq8+LkXW1djgmyMsFgvmM5tsM6V/258qdbavD6r5/JgsMf//7ffjS7f13//79/4ID9t5On2e7+33VTSPgMIaE95IGyJi+m7REQrQw5IcUrKIsnCjwI2uWJup2jxdLygnGLIQJwb1EEgLGclzgli9R6lyaIhhKfiwyjorcxa7Q8MCqTWnhhYITSjNk7YNQWvRbo5BHXQkQqfI9hNtdKvEBl1Ss3XZGzlLKWe0pa0NcIMipyvrzBbFCxz9g9jKkNMLKEsprWYJGI3DxHGUv56dbuE8qwvZYCxFbz5unaE5xKj3SwjTfF7bc3yTCpX0FLXthIE5WLOVIRCPyaxv5x0jH/cdIx03i+86o+8NdPkS5zyzTY1OM/Lsl55dHK61ZNflwbR/7F/jynZVrvb+RjTZcdfnRlHbFVhc3TFTnuc3pCWf9za19rnqByc6f546gj5/mK3D5h6ZHPM09Qudxp/XcM6UW5ecKRSaEiifQJRq53mpv0G4zcPGEY1iO5O+dB9QlGLnda//joNsTbRbl9wtykM23keqd5wJK5KHdPYNLNPkHkeqelTUfPyM0T/vNfdv91w4xrx56T2NcvW19iKXVzifxg5QN3jLnP8FiiuZ0KmqV3/SmYU8rjieYqRPGaqDxVUyzNEy3nnVsLVEoAB3tNRbApkzkMSd5MhEoEmwjOR11mRpVNuANatN5I6grF5UUWU2lB+joBAv86izTTyDsqlTtMlDpUMT9rjlK1ADDxDDwMzqY6j3fvfyh5OH65zxAZFz/2cOtp1rU1p8UiAggjQIexROkJw+woAxiaiAX6n1mf7c0dCK7UqoPQt0RhcaMTGWtHwW5LsQ+hxY+3O+PXBpSrERvRbMMyeZFm6/dznEilNeSCZDkl8/WmvH3AdmCppBQ+FiezmzHbguIlSSRLrFpVAFxJCUN609g/TqaGggLQD0eFjJ6TZMlPjW+4N7p5wIZX4Dqoixud/7DusMZnCTKOsxXtlIt/lijjMLrbCVBf1jumMwG1KpC0oNJRQXpI2iNxx4Zg21jzuSb0WkIRJT9Dq2NnJzIeicZXF3+7WJRpVixfcGTOX8CjbmmIB3zjMF7to9Pz2t3RAl3OGb2fq3yqVN8iP1h5V42Ag72PyO86jOeCLuHHezyBwO41DoPk4ZjWCCgb/naDA7H6ImNhLibaogMhlMJXXJ3HcHlwIw3xU+qEJec2SlvBbeKPQratRKGHEDmgcBxhcuW/l/Ndfhp4LGgd2B5R4c3vnO5lPr/W0b1YNeUTDZwe6HJC0eIuNXpGSa5f0uWkrsuXdTmRJ393OTFWrR64d3Q5+Uznk/PVPgCZtzlBpMmkg3zzk30WFvR/3BnYLE13HsL+e4fVa9+0w6Zr0u8dlu6ml+2w+xsJbbd7foetE7OcIifrDlvn6IlMVhY+iN0wZDPBxEADDuNs+LYcHGMutkJO10a3SKCCga2puZt+sG+yOf0+X6vFN5GPyXchDBB3oruIShgkuSweLS1iRVCQBkAagLZOZpab/JSvLI1+e2/4nHJVQg7o8LpKkMPu1/zuRKoirIHJ75bNFfeoioNKNXGBALe016tmruRBMGYm6ORmW3WzLADtQuhfVxUHclWmhzC7EMKnv6MLIbMUFWmmqA1goahNSLOYgIn2yTCZjJqgiTIOzSL+t2nxGOq6DbFtvaW2MuqyNd5LQcmMaA3h/WE47tZt/anAp5medsc44p9Gv2gvliKEeeBrIqgYGPWqHpRVpI9cIwR3IVSlcSfmhrQoc67gvgE/BPy0ois0zMUABQCGil0ESjGHM3awJ4B7pKgyY0rYhqE5aSK9jbkUvGcyKlMVIhSpIrQgHqE+lYZsxKeAjqMO9MTORAuMolEmKVRE9cLzAhFJXlg3pZ1rZn9ISduagnVFuIaGoX1TbQ5BEidX8OULcVqlTOf1X15gsHvb/CAharXLEiBBbrDjvBeDvXOiQoCMDavX808M9nqcisFe4zBisItUjHNi84PMG+yss3rUYB+uSa3BjvIEa7D38RZ3Gex98hGt1kKUKFWDvQ9HmsqMwR7T5bkMXbG3NzZHoxrs3v+9x2C/2PDzYYO9LB9Nd44xdmV1OIn1eQbbPAWLPRXeVBV8YawfQycRb5nKZPEld7xTJ3Wb7hwCOuqpEasnUtL/kXyW2v+Rzch7uCcE1dRQJY0mhiq1WBzn+DP9H4U6vXUiXdNCWYAkCnyDh/s/ji7dYYviPLfPJ/s/Yiw/1/+RKQrpdu97f9zu/+hPUFP1eKX/45Z1tf0fZ+fddhzEh/s/brd6vv+jY1GT7hjViPwlDSCHzkk1n4UGkDXlfrMBJCNGxYke1s/9lpkZ3uV0JC2YNZmsTgfQ1decjjrQr3M6wnM/7XRwYYnTEcyXS05HgVX/BzkdtKze43R0wrajTkfxrog2xqTTgWuN04GPC0eeOB3CMyxOx+uLQ8pYFP73mi2nJmle7gWCnxChuVXuFevrpZsJzqNz+pylXSxuZA0XawJYhEUe8L2SvU0hNMgEqBoTvV7OABAN+BL+UtZK4VPiJiAag4tbKUZIkipsJPSWlbik89pK4LmqwQR2q2XIobeQ1DarEtsredkYnI85VucZ1k11NAxnD0BZmfTmnjDRte1dfv6w4TOsMZZREyoUyt9MtHSvlmtW1kZ8SqseF2sFhfKp87dU9LM8XZnUe/fN/B7dKfT2KB0S5LTG7eujzQJtRdNyCATARSYsL9tA563/adKZ2LjlQoOm8Jd6fyWAmIJMN+ddCnJat/+4LPPypiRPcVHvWMmBn+eIshtJnt6ZsxeTPHPrbndHkifQBSvVnE3ykBzzoSQP5/ihJE8JWltrge9P8jBFgiQP7WJN8gRpwqqaFLTag0yTPHq8Mckz18Ox9+/qkjzz4B6ZpKkkcvdAkgdxRJPkgYPJJA8Ss48lebbf3E7yCIArRMlMkocv10cY7WeSPMWLn0/yxFP8BUmeaQTr6cuMP9jEB91vuVTcsNRho1BI8cTObGg1QgYeDjEjbJUmzFDB/km3AtiXQojWJVqAZohshMJc+RBkGqkQsZTGiyzyAp9xd+QgAQu33ABSMUJaOvdC0snTVCo/WyqBJfxUPlO5PzOgikRCGyoRFtcuMp5JIlCtg0Qoi0lThlH4SkdpbtHN+ktjx/8f/wn3tgplbmRzdHJlYW0KZW5kb2JqCjYgMCBvYmoKPDwKL0ZpbHRlciAvRmxhdGVEZWNvZGUKL0xlbmd0aCAyODQxMwo+PgpzdHJlYW0KeJztfcmOK8ty5P58BdcCWIiMnL9AgAAtWlroAx7QLQgsAd0b/X4nyQwzc/fgkByqzrm3HvCAun6YUwwePpibp490+t8ulT8Ov/7zF/6jSR9je/rrU4Qf47D+tPnoussyXHyo3fH4oP/963/9+r/LFf4l5FnrH3lOH9Mwz3O/G7v0kZe/pmn3j+Nr5WH537iLf/y///Mr3vGTL5g+Gr50ntYHrn8sj1uf/JEm+/P8MebTH7t//Nqnj+78z+1HPl+wxz3aj/78w33+6JIVHa9d/qN1P+w+utndrl++dn1u7nDt8JHm9Y3Xz1lEXbO+aZudaHmpJsvFRZzLbRZZ7otsmsuj5/MLLq86zLi8/xga97qLrGmLbB7jv2Ze3n5MfRGPY7l/6v0z8b2UHS/H8MpPMQt8N0wXX225On0MXXm5oV8HsMHgp8auAr7Xea7LLTNX8Z6j3X60Y3mf8hh+bPqYh/KcZqx8DocL24lvKaMB2Xkwy8Dxp5isRda27pl8o+PlelHGpE5YHV2QmYUEMfYX71j5XqzV85sPZQXPGMD1Y/ix2Dlm9WOA+EOMIzbsHnsYPzc7liOPicUVUXEsl25TWMumnhY1NezGNi9fuPzZPqawOLZGzQ5XhKLO4x03qvjhiuyVKn655mM86/WxW+a1meexeXTE1vnEgjvI7qXGxDZV0ex+dV5vXe9+2BTlQ1EuKhQr63ht/ujL6m9wHKwjhPVGpYt3MrtblUyCQoky82SKofAPv0QT1KVjOZUOeoe6dC4K/HAco3Iq6AoQsdyCS7oq1Bfj9XUpRtVIqYAxdXJIqKylNlNx0fQVJbEXI2F94/PV64vwO7CYeC1eDCKjk/SHrbvd0zqpTeNH6tYdtqjfftlhz+ukXI4to5Sq0qkcsIdfVNxTOUNo8szFXOiwxGexIDqcLJD22IRzOe17HCt4wnLt8NEPRboeVMPHNBXRugmO43QWjWL4jHjBsZz0yx/r7YayzSmCeXO6ti1LYR25w6++qNSajFerEE/pMahj2Y09lipezwwWPqXDRhiLLdDJhqR5QLsU0lZGZiqH9Yhf9bC0OMF4Gx70eOcmftlyLVfMQJVaRLDwKMI36rU3z8ANG6cZPobjbbtl4yzvvnxFTo9tHKNGcDhVdQu1FUSDN3ZOH1yOlejFqIj2Ag82Dr+4cjNut15Ciwr/eJrgIsVfVbOt7DesnNO1QaqiHK9tVVmWQ3PRMi1Pj5pU12YuU881DG2g7tZYRNzHNHm5JeSHw+Rup9tpvfFyLTWSviI2jZHyDq2++IAhX0eab4npqniipyGfcJANfshx2HAG9XzCtEcbSo4pnHU8UuW0w89ad6vnj7W8aP+j7mie3p3mWMNcyHaqS5viO5kjsCn6VvZPLicgNojc08wST1CZ4lzOrE5flO5gRw0BMY9GPsmsxFQ5HPnyPAoX2aq1odGPpl6Hy7mS56KjcebwEFYRJ5xSPJC3G8qqHGWbUovxAO+KEhgwvF1ZZzxEFw8Y12JvU8fweMROwhUUnXRBG1XWNLnbcaY1+MM1gU2tXv86MPQtOtlVsvnW31064hoxCdYv+BThULSjnq7wrMsL9kaL9HjHqYxNwjsiFjZMTnRanJ2XdhIjWG/H5arP5YLFX1gU/IxBjMqEaaK0YhvOxY2TbZLEFOEbcvnzQxbZuhO4Qig7LRHoYoiz7jIEPKAiUtUQmulultmbSqCtMstbVWjXnLdJdwqvjsvt8vxoeBX2l4RXYVw07rRoaAP7I8g4RjzIJbxaFp6EV2ljMMCkK3TwNmtP116CRLA7GcWCgSomHGX47PPVfYhrMr7KoByebWKUEpSrBGBN8LZolkG08F73dwd/mNHQucQeGDPlwzUc2ZYVR8WZGyfS765IqwYmLVEJVjBsDPFBpYx2SISRCmV13JJ4AhphLI/EUuCLYb2ZBYD/0C8ItrQsY/kUiTCWw0WsncHpbmv2yBcjcKR2CYQaL2HslvOsgecwTOe3FN2LYArPgRLP5yozi5Sbij/VwPPUuGdyQdk1jqi7fDoj6ZXh2KzbuvNr5RdGPaB7RbnVhTBsDrI/pjIU1PuwjzjeuJ85eHGIcQYQBqFFovESnk3VwMp6O550Gi/hD2H0qXMyMoU14AyC2mW4hEEUWkgj7ePybbgdB0FjGRytkZqonORDiaDeiin0PEop6nyYAQbJu2IK/fDRHh/Rn8LdfbssywczmhpUZNAAJy38Yn6FKElRfxKeLmYh82BtRdFhcWhOrsnudj2fS2OQCcxK2FdUlmYws15NMWebGcyEy0t+E4vsnMFkknHCm/OQkNyrH4D1rIKWZeaWKT9av6KNO7m8fDF1n94o4Xyfaopb12ixJDjLzCLyLDAZQxVP4djQAzfI7OW9RNuZcE54+gDzXIwTtafGEveQcN+E6aJ1P2nuOHmxDB1vSZVnnt6J5UZzjHbQiFNn8IebWbNMaB+sdIZlF3QQXVb7SfRAR0nBDjg+ihPMd9cQrXz9VFk4iGjv9aSppp/5U04db5mqT09yOgwuf0XNzcWJLzRxS9HctFx779tgmNUDVmVOUUjW6QbQfN1YUkea14OVx5wg1Jx3vO3hgJ9BggT07LSiDp6ksK5moi8mhM6Wo9p+q7LSs2GvccFgD1M/cvWcl1e5iC6ThiFHaq3kbmQ3XJaITIfLBdOA90h6wDDizeBIONCMzJxPRazG7oBpJRakhZ0u+cAuDDR3mw52qmT08Lka2p/dBO4ra8wqSR6ESd6b/1re2/kffOSIn3IiQojXTnllHW00bYZlVx6xD+nLwFqzC1pJNOEBsBZi6xasld0Pu3g7KHMTxei5/XkEZBcZp8iDtZhUIViLuReCteimG7AWlWAH74y7gWCt8h4OrDWE01Fdv/eCtWjUXANrdVBwD4K1GO+lz8xH3wRrUQvdAGupQUfcFZcTwVopuTc66yMJTBOYlcozuyDzYK20jna5fUfcAVfE+o8OrNWXFSxgrZJG4gLNTmTs1RwX+G2wVvAw3gDWasflPcZFS40vgB55W+ES9AgxIoowAhZ65DFKTVQnGEcHPerKHYNvZ6BHLr9s1qqBGfnTSmQeeuTt7+3QI28CG6mFHknsXqFHXbzFJuhRgNbahxnoUQCV7SuzfenEvwozMjIPMjL2gkKPsDkegB5dTM0+vsOWg2Q8YSDfBIfkpEThK+GQX4V4b8e5DNOzYUs56yREuddw5MygMo2/YYIwbPckBjssXR47VOE8WaqRpsmpLZMkZThT3pCnWy3e+soI3TQsmulnzW4YsbnVmOYbILz+cN0C4UVK6uo5ijVqIbzljpvPUdkxf8A5itScg/CmcIttEN6rUgfhTW5mjezmOUrxXxLCOy/q73jT8X1IRJ+GTfBLFIlYAZynmMJtii9p4mq9e+w5itY4aQOHU/bujFcxSEREjYlEhCu2Hk/0jywSMUizZO+JRGRmUuccJ55FIjZRCi9UkYj03gWJyEooIhERQjZIRB9sVpAAkYiNe+wZTlPBHAqsyyIRMUKCROy948+3FCRirS6BH61IRJ/m5wxaJOJYYso8H1yJBJahQyKGn7WtvdXTu7NrumWIFjOheSXAXrSjBgEZ+vMhMqbKjYZC0EAzOynWbzF/JOk6Jvm56Pu4Z01ESAK5mpsrIeNBth4RtAximGRhERMyw1vyLz591FhQLzUog8/gMBkvUZlJwzbcAVMFoYCcOofdZN8lbDeLNixvhPw7J9ok/mW88VJyDk6SAiyzOgmkU7W8qckQUGiU3jQ+DcBjfZdPldJ016gYwYM8ZajHBT9SCert1fiqlrXqgUFMfOP3ibEs5OncUuLSrN/M79GdouqlSOtZUao3psJkgSqCj0MwwmljYq9rnMzsbPlpK4BaonJoITIRJzPEF+VMalY0zPlmBTmhAunHpbprxHJTtNsxlzIfH5EfzqX4E/VAu0t8Kxyx61qVusZGjC5kaLtiAKCoB+f/5CRnGLBD5XUEsq63gnJWu6Hni602uWAZh85LePJp6oFgcB/972V46L/xmMBwdKKG52J4TV5JnYaICAdW13jQg1q+1EaN4O+Q0wp12QmHNZ5lsvJSP8qwTu9GiOfb6VpKYR/VkJdMJY28lrhVGGUzTFeUbWUcwcwUNXKug9mgzBEO+CxnPmEdPHchVdxtXxDaLCdQfDdd6VVKNYfbVawOs67wzmqKrG9vACC4lvAVjOAYS/lVxDniEYN1d/ilpAyo8sizu6Hm+xTkx4kDGrDBWwNcGGwnY80LUQWttQY4x8qC4W6QBB9Pm86vA83FNZKOnPy1yi0ARJDWJpa3aQnKLxOHw1Rdw1xZbFhjXGwiKgpBN2YFzMppgyM1RHf2tGAINUcFxERzMrkFo5pzlFznqrHGmP4UvE5K4dLaz3AvKH4tyhkLMIcFG47dAXtEMSOyZlZPASsBEbaWtaeT+JVja4UN7w9EIxekxC38iSQuoc+sPOwb5vnjiImYu8X0mUtg+XnTx80OAQHUqK2B3wruDThdz/KhqehJ9E7XO6kajOslRLHpllMbdp2mSVPojRPp+Q0pZmNibcK6uCYW1nEpCTp5jVyM3KCrywkd3xmLYSxnASuVimQ1DvDBnZgLLWuEBnfiC1gWAG7GkqTQpXcrLtqvdg2KCYcl0vC0BR53dkMG/aZDhuWDcJiwFKFAro0fgAGCEKoNt4Jm0ycK1M/rNbz8ICGjRq6k/svl/O2hYXEkCwQYx4eeobksADr3PeascnzQkmiJVycaNRwf2cDQJT4CrUOIsxM9rG26xIKutxQ9hCo0Fb6v6IEQmhcVPTC48kjRA/kR/pyih6s42XU4dluqTDcsy745n9zDtwdIXVbnHEZpnbQeIA1RuD8nQEpl6AKkxXJ+ZYDU70r5NB8g9Xtacn4aIA1K540BUqn5j9J7AqRCgycB0jg+zwdIPR5JwNY+QOpxRDKoFSTa7x4g9fMpI+gDpMn/9OkAKSMbY5A9HCAdjib90U14UyE2krC+PEwKscFzeasQm4E/jwXyhdiT+2HHg5+F2DBZbxVij2FHV4qJzlezIOh6IfYA9WkKsRkEl0LsoIq56u4oxCbMenshdtGJUohNEAW/uyKt8P9cKMTuo7492OON4UCwP7LC2NPBnBfA5B+JHamF2J0TnQcRIJ0rpeSXCrHhhLEQGy/4skJsUzGRw0QrqpwVJwZV3vgRFeWmldi9l1nlppXYk99pgvB3ldj8wXsrsbthecHltZr+bZXY/RWhdUqQW6NT4plqNNumTknRKVqJDUJEOiWVXDCXgjglJeShldijexXNmzinBJltVmL7c40vo06JkjvCKSFIhU5J4x5rIqjqlCAaDqeEIuOUeK2qIlZi+3IGvfaVTsk4nTZbk06YqnZZoXl8GFMVSi/ElKVZpvQ/Uhmsp6FQEAMCyAq8IpusA0NUH8PKYJRKUl0L+1D5n/ZC/tYKTAtf0pGlNJUbDKJM5KeDAqLgivXEoOAGXeVwXB4/qoWPhH0r5xCYebJYy3gBpeFRKzcJeICkkTnY1WZkjdccYAQaXo7w/KfX59SQGPcdtJ00b1UqziuktJ2IEJMonK4lAZM1ReuNTJNidlh2zPWpMV+ZMLp3YENSUZaL6aZOPrIMjU/PUEuaJ9GoIPnsvWYbxZxkfmcU/B3eucW1q8qcYpp0uZZuLqrzZsnfrRuDItihp2spXTXAHK2GSQ5wRh4mgXKuK3sSwGfjwuvUcOZ7sRfGaACpvU6HUJkCkJRH1jidnyEJ54Sn1veTgpTXV/j81ckUg6KPxyuEvRgJEDEkQkXCDYBFQZcQw8EvnsyOSFiVyJVQFFK+sxh5Ku3iD+fWPXfZNMxTS+oQe0l2MpApggrVrSiKAGJhaxJatLJGKLPOCMSH2nTZWcRq/FT9RKCyuilAjTDctt6mjxhis/YgrRCKqE/JKAiHHbuIaz6TqLClsRzzUTyVR8klIEdFEfd4hQhCRZ1/lc7sU2KKG79UsPYVuzBI0q+MIP7qBcHBPJkXufDzSIM8TPHG8/BYZdKeqfXfch4a60jOQ0bcBjkkE2Z0Xken2FDItQrdpri2WsSdyxR0/naG00ROi3g4L0Pb8ICtikVjUkNUhaIqDuQFlZ/2wdQxU5voHm9lT7o+jX0ayPbalmKIz1/98simW/PrzUkVNaf3PLKzrhE1I0/jx1iAdbjP4cL9t63QPqeThsmvqCfGzVkHJenvijAJkRdo8QKjiymbGSVEQZ6XHsd2iMnakFEFm2LyHGVRa3yCxQiGNq6lgpz9RYorGtW2p5dJJU7EN185oMDPlxex2j0zDnCC7nLlYN5rOCCklFldJcGVWV++EwOWirbo11n84vKvs2Ukyt6AkFGYYp2YsWb2UwwfHHQ18KYVbt+9MTdIziNJJtoWGlZsIqrNmgwyqPJjgXcnOZqb6jswJDkHq5KfpUVsXBIqTWFfDLFWxXATiV+oqQ5mC8Ru8Xg/u5w7IW8K9Ueya7DB7ILSECLdW7KyEe4qoVoFxvIziJ8NX/xKT7fPyzotxDGvOtnhEp2i2CGqYqSwo0zQYkOHC7mBwqoqQnmBCh3TQ718NNNIIbyDwy8TFpYvDdfffRi3qcySPYzbjqXTeui2y7JbvitnL29KrssextX7b1xUXcPWcU8W0tcwESaMpLW0pJju4DGUk1Ddc3K1mb5epHWLtDCTkKqGXh47QxWDpx+UzIeHjYkPEoMAphb1BDWB3Ei5n6TKGSaQ6FxXUa26f57WG3062RPN8xSv26a4jIZOcSAbf8EUI9Zup3h2T3/NFIu7ziluqAy/aYrH8xk4viJIjxe/EaTP8PhuB+kZD/TFFyFID4tPgvS0mN4dpJfPvxGkV2zM10TphcfnfVH6COp+he0yLE9K8zy9Mrl5T5S+C1Kxv0UGF037jYh3hOkRhA3W3aSGOi1lidI3xUGgx0TbnaFn095AJhTGO1Up/polr8t86Cwx26n8sIEnOJVge3lDrdxRlBuiX7230BX+ocAMBrWasnvut9aUDAOwAi05Qtykj9lTviR8r1GyuIQs0V3DX9p3Jcy0DiylmB/1/sZyrfSAofcjCyrxrcVPHEv8UQJNPH6M64iAGpa4xJrjIrsj1iyju2lvjyZW9CrYqhLb1GCrHr+lGuw6bBXnVQWMZyD0hg6VyCSiZegDsg7SuIs8gMj0GMLw4lYa1KuKGSSqcXNLGVeWyxmmIa8Vv7Qu7bgdRUoUTScwR9LbBh7bnaO3TZO7vdiHtMocqyKbd2XEgmGs3YJzal+2aMcosDPUwFvcrNLEso6IzIwB9mlxs9paTMpM/XLba4WNQePe2UvhhZiPfsoffX9Mqj9vTsak//H9KtiAYJzUzZiKwWPgC74Y2xpRNYNLLLMcyFGsFWdwGWRgqdiGNayHvYFYlzXztGbHXrB5ayCWCtilDoupAGgqJnwdkVNxCyoQnwsQwi3LcToP8Qu8m7/YchQH5FuWI9NsZjkGK6Xi1tUdwIqrmCVKjuXIeuQvX45Nn5FLG5bbnt2af3xWFhz++Ld//pV2/7L8/79YKfWvp4Fudv9z3RSq8aTRKvGVuLtLtMAg1CUo2GPbd0qWqscnRx21FOtdzJkntZNkywfnMUX9YEU7JdS90em0z/G5WANKLJ3KtbQ8SOGhFl4YGClOZeR7KkM/67XwlIlc9n0+VZRSvHafJLxFGfs/lQWctKpHqf8Jg4odvDsxmE1ebX2VvVIATNCCJAAQ2neNzRVrUMs4pynKOOmC/DeNcKGgiAvogoFsnq7WYPJmt3yQseA0EHOl0bkMpzIVzhULIMU0mZCmpWT/OOmYfz/pmHFA8Sn++hTpPDUFcXv4NXb4j0tyXnnyoOcOtttwRkzk4/2NfP5omlPMf1H283ye5O6KHPc5PqGdiBnQJxi53KmdcxmFy3LzhC6zPlefYORypy735T8uy80T+lT/BiOXOx1xD7k9594uys0T/uOfdv99w0Bphk4/c52dz1/DuOyBI+F6UvnBysfCGH2w9xH5pkNtWEFrzW7su5ISep0TP10XYgMe2EceG3UgwSyBa2eJVlJBfQotwXpXQIyg5DTRD/8TmQa4nmKtlBZfSSCt7IMoBFYQIhokPAyDs+RHQ54yhtddx0KaaawfoBgRpVMod0Ap5qoEBxIlJVz4ONCoGfvziCzrZTi/VD7mNptx5JaD/GDl/cdxSY/DSS73EfmmtTst6/+otfPJIFvv8VxZoGMBcytS+l/6Vg0aRJCaLVhGMGp9i3I1acSiIcuLqzAUY5hNXPrwIIDmRDK5InsFpAtI0zfoRphbLSiESyNAWvDROBdJBiLCtvwMLtA6IQqsJiBL8VjABQuHT4mrkv+C8Wlp4l1O+l5L50oAVToriZ7oYSXMpf5n9AZSxbpRTUH0jrK6o+6DrfMUcUPzEvg01hSGfq+2S0zo31bpPVfpNmZ8W0S4aaaNJBliUXEjY0Vy+q6gotdZZaJXu2oy99tL6fKA/IO/Hadcn6uYramkV0JpGDMu+r1MuCD+zjQK4razll418bmQHmSh4motgkixWoLZn0GqZgN2dhRWlsGJTudBGWlIabLL9ieVAp+rbZOxopNfQ6b/+cxr6WyhSpAuWefUjqnz1N7w66gxLgwmGdOQXsaqvDPCBwoxRy6IrGO9LBiSBGLSCUJbv3fWSL4sGIGDlWsDm+IcSplPl85OSYq1APuBlHGJ7wsmoVT0Laiq1j0npY2MjozMDq0vht5ZYidlZzmdVlMzWKGYJaiGB0G3xmNI0R2Oy8nZJ1pPX+sVmMofr6Ica+bFbzpa+qOa9C9MSd8gyZBIoPIAMYMsERgEB00EmHE8iQDnsBqOMujb1HjZaYanIK6lzg0xOgN+kj3Hy0umsyk6yCRFeTRqRhXpU2Js5yjSqqEiHVkgQg0LU6bEQXtT50KSSRjJ5I/BlhAmRazQXmrKelhoEK2vwoJmtdYVpIoIF5Vf63aUSepV4vDa+zE00lKmjfszRUolk0q1mPI1jG577sXulIMBj1aVP5WxSf4dFenO19bGfJ5ujrfr5aDuZJrYctbzLB4PwsmJJrOqA6LdlIClkH9X8IYpAcNhHfEgrRZ9KolaOa4p5iDylqIjUpXZSs6ZMn34nMo0b9Sh+Vg8s9I2DstB+0QpR52QBbkXBO/BZIF2oWiJYNKvrTtoGDbU6CWcMG5Pmt6a9IbfztQYSvGFBGiICR9oR54SWhEiKedBcOw1PhZyzjK8a2PC2ALCx+JN2n3FwtsZno1BcknsPOnJpC/ysTTOjOHXKEnJUHGNInF4XWTaNrKrConO6n26g6Mk7yq3FHrcsougrDRMnZ1opxBgyZeRVYg4AqReDOIA0QUiTJDf2cDH0hWVrSAElKsp9j8iGVspWg7DZBJEho6FuRN5DS/bGRIGZVGh3ifbCgG+ho6FnUGn3l+kRQVhOLaqtryYZ8cnDCfVtkZ239Gm94pq89a1WSYva9PrEQNCVW3b9LqyOsYPtPKF2RshsVM2qMi7p119JB3Vy7Ppc7OUVigB/Fox5AECMHpLm17fdMf4xPe26Q1Y6YAiKh6EIU/qw/t0FQi62UNvbtNLa41cclVgvpInBe5+o11kIQmrVkrukZW2xA5QNpQ99/42vfQz6vn4OxX7FoW1jPhaA9D3H6l9nBxPMzjSwWO4Iry/DouGqqnfHZK/ZVUmldOVO27LG+R2WZlrqfzQldTao1UTaHDH9LJnEVTCuRpSUTPbAYgkQRRZ04JqoM+Hg4TljJimQe1NpIRYvllObX7HIPhKU9ZMcVkZphs7Lmchv1joSgQw+tc02pmasVVjl5Fy8jwMGCvhrMTvJj0Rps6JDecoGTMnr1aNNhA7RaP0kVS1kxogI56CCVY3Xg2lKw+aIVxeO6OMoa9ckcEPkbJlajpl8bGMWx53bGSTNxN2BhQ8SNeLcJjKZPa2pDsEng+6mNTjJ+ez0P/inaSqi1FlZQgpz1cikZSKTGrktVQtLhyVJS+z57GmuwIlgSEf0OQQ2bh776LFbhSGOLaS9qmwclaaz+y0JU3PwDVFwELWqrgbKQjsxdn31VoVgI5Q3CkIE0ImaMuH40T2AXcbaIbzKEczQF8p2dtf8sLUj2rLISeTqSY7m+oSOEW41KhGO+MVrJ4bwkUK4BJFWwHnGxC/5GdwcIlHa1KhPoi311OHMjklFL8mhjDwi4Ea1Rdg+IHmbqtA7M21AgJlK1fQ+JbbVWwyqyT5joq75FcJcmySy/nIgCgw1QOhesVe3jJHcB8wI7fj+YmLUdO3Ja3xuchnpDsoPxi5AjD0Po8CM3LXLJN1RlO9xyR9WUO7Gyapp9S1De1eaJJ23cd4vG9/ijqclvWDSalKs+erUBZB/la6fOeAwYocxTElcQ7fuwf1VO/rrQRjbxrauRfrGRhhQzsXBVYMDAajl8gb0jqd10HntI7f6xUFRkXr+tl5TaAYau/UGGSJ1iAhzlqem0lFxToFxvqr/ewoggEQCJfNtR2xN7V+dtDSioQtL4jTnkpT+9l50253ofMGu3YkF34y9mulA0SlD7xapLQ+uxin6sQaZj+7zr2KLiu+M10gfO8gLNQMWwziRrCfnQdGIIVp5kidogqzGiau16RfyU0F6uxzthdvjVpeqW4siSnGzGh/q1+GnjOBd1uNCj6XM6z97HyESkVJrmUyYfLXaj87HxhzOVMPcmPIWO2oVFls2s+OlpuDWRBsshM8KqNaSogHUjvqCMYcFaaGTomTVyZjbG5xyom30HZT+SHrDcGF6M2o06W907BjgG6MzIUwxiXFOglJ1RJGWzcJtLDrZ+cSdZIORo8tYF61Nf2YrbDh/T3hsAWXDO73b+hnl4dUCoP+UolR/0OY8iYxWkmMDTQqJDHqjXFd9jYx6vemhJpMYtQnl6wLU29U8arE6K1GFUyM+jSv9uY2iVEfnrkhsolRny892LIjSYwWg1kyfm7Xu/j5H5UY9Vr4T0qMejyluPM+MRoCmjzoTWLUf/lm1TazkKh/Cm2vTl29S1nj1YGW20N9tLpGc3I/rMQQOvHp5WKldqCNRINd0oB4CduljGYA7UzMQR9kJiqs1qQAkb0pKk93Qcyyi0yXMoQWmxBY9V3KUhHXupTFNiuO6JNdyoieHcItuYWVVEXG+94uZYbty3QpkzpmgTBG6c34gGwgTNTnL7OtWq9Dzfbm6p0rWnRvkr5Y8rI/k5MZRXqBqIsOLONxpr73apey7EVbupSRAqs8ekOXMoPOrs2x9o5kymYIt+xkiSRd36x6YJcy2eWNl+nm3KQgp/ZjXm7SNC9Ajjxt+/WVuX8IOdIO7odV5Ij3AC8iR7IPVQjnkUWOCCefz0MY5EjoeL4zFDyKTCBeRJAjtF9/Y+QIrUkgR6TV4W3kiDDQXEWO8NEGOdL4ub+AHGEdyGPIkVSZyi9Cjqz/6JAjffEovxk5EkkgnvdVp2WPHR/TBD6LZww6H2jm9OuSZQsH7b1OPeWzsdp7nVAG3eWr1PReL5EL6b0O1WZ6r5+lU1zdN3qvo8RQe68XCXuvw9yXfmRoo4P40lQiQ+y9jgtjTwnpve7702v0rQ3kcFjLXSjY1PCZ9rZ07Aax35hdgxEdJEdaQxg6awdQ7xSHTKJtqGljp2nEMZ1kZ3qvo4oMVd25hG3Ze11L8Eb7Ytp7vbUS/XJTeprX34UmAKb1ugTEhCc/2RnmKayt19llXluvo4xEWq8nO7rmueqXo6ckXR+fsnlY2cxsIPEy7/HBLofsbNC4eWaVKbnl1V/hqE5hcWmnwuJzqavE40nqSrK/Hc0Nfe4QX1D7GSTkIMbyudwGWi87lMrY1r+zEoxKFOs4F0585JAc3Fsfi1U694LHy5eBBUilhO/zRwPbvTRJpMxATSAW9+zIuBDyvBTSojdS1mekjx6PKgXZKpMy6EUDeniQDAjGdf6YPWJod6oR9S7KVW5W220tcFtrwRtK7chmqhynoQcb1dIQFJoJWkaldvglSb4o0w5GGrxA2iPjO3AKsc0YYX20C/F12qSMdcF+WE7Kj208UZo+ze52ubo3aHtcb9hZ9mS9YSdG9UbDTgVCvb5hZ7uyrjX92zRsd0VoNSwup4ZFTCeUg0/WXPFPoaugGrYSjHpOw7IWMJBDi4YNnWCf17Cdf2np7mI0bOtecNWwnvdAKMWNhsUathrWFamd1WZ7Weg1LHYLNSxlomHxeKth8faiYbEn13Fl1aVXsfjOF6hYpZD4YhUbI5N9hFmq8BEVO/mvq6rYqXOinVYuq4r1x5vG74yKxR2pYiP8lKDdWjmrqthUxoUqdhU5FZv8oD6tYnP/0aZzCuSn1OK+EVtU4nJh0/4BuDaPJ7iEa3NLFvtNcG2eElYdPMW1OeC2SAyuzaljbUdFXJtPn5xRFoj2IZDCPMtWXJv6ii/BtTFEdAPXFmCxhtVdcG3Cqr0Z1xZY3Tfg2jofBlaNdgPXRsKf7bi20MpOmyYQ11YB8huOhHKKhV6n2gDC4Np8TJ2HouDaisjh2hDoEFwbA3nAtQnBqQt5OVwb69+DB34D16Zk+khhMB0LUeA32ik2TeL0PIoQW6NIcW1EUmzFtan0Gq6NCehUWWyP4NpCzL2XXj3EtSEGprg2aSQMXJsPtmpXSoNrg7YDro0i4Nq8ZtBLYyduxbW5yTu97+imXlixiGsro29wbeVC4tpcuuwCrg1MSltxbfHkezmurW1HULH/nc5xmJgGn+5qq77iHCc78e94jt+NT/85x+/Hpz9zjrPw8avPcYa7XnKO34lPf+4c/73x6a8/xwNHyoZznOmsbz7HS2zotzvHH8anf8U53g3ox/dTmXffiM3Lal1hr1+EkvAoty9CSZS9+BugJMDE9ixKIrYtvB8l4bAFQBW9DiXh/v2TMkVJQIP9ZiiJ0b3YMygJdq7/XVES/gWZ2VOUhJvRrep5SODy+d4cnibsBm9gzNE+c3m45KQEpIuIbN8mD+dR6hUOcLYTVg5wlsVJ2pzgYagSimhQsXhOeohSlHsnUrToyFaT65gftIo5yni1CgdSi4ZkSC+ZkElMf85cRj4IeZm26EJygOi+H/ysczYxfsp8ciMfNGZ3u0rmx1jMoi6upHmspf6GnM4wl84pPzmd+0ZsXDRps5hB8x+jpHwu/hZYQJXUDbAAlRR+2Lnj0Cspn6EmPlWUFEEtRkkh3E8lBRGVFFz9Ll5rFJKPSB1MOEGUFEExVFIeFNMLIkaV1ICvo5JC0ppKqoLPuS9p3UUMxF9NSU0ZXZrYbuqFpKR45Vgj7WtMbPS1K2/aFQg83BjEY9FDhH65FMWuQjG8uxJE9XzVF7KoiMeupnhc1juFUCKSqKL1ZibqIZHbQFHViceD8CtLKyY8V8u5fJHrXuD9DKGyspDqUQvFQn2jyDS4Z2q0+KWNX9mX+MVYhYdqCXZtQag8tEE1ka2ZsZURluLsvBCKTBQQ0l6QUwhnBg28s9TtAM1U2gyoEPOsQgkzgVsN8Snfs0ddGizngU5aKqsSQ9FhdQjl7ugWFnYSxgkSXVZxw0k/dJ852RnqM2+h3gozacx8nRFtD1BpQyDclaycrXyEFp8lvxEI+9S9wQ0IqQY2c9EhZJybRInM3hM0fOtepOeo9hFA9HTGkdSO7rl6JPEFpTlSOc7EhBlmJ9pZYKRvJreXSEvo02TSGhI2Jd9f70X6vfexj7VHeH+pfUyFUvXzV6d9EiE/WLm0tzT3EfmWw7JrpmWslge9tlB9HRxXqE4WOByhrV/prlAdzqIwM7kjmVE53YGGVE8SI6hdZ4FhqAbeGTZtZYgNxBJGJgXMV6seDZtr2F32cjHrpf6yLu1oMIlUiUgCL4CRUdXW6rL32hCXiAwWaptaQPTVkWZUgYhH3qNO9muqtukbxkpux4XBsu5ykVIOz1gE1W+v8A1assHByzoJ5Ir4bj/thdZvl6XbyPd3bMKcvbljU/IyE7UxHZs6f0tyRfiOTeVJ2rGpg4wdm8rvbMcmIvHRsalsFunYRJF2bGLJ/rp5R8mFs2PT+tmuYxPztmfpEDlNe83FSvKDm5Udm5B4XR+nvNAZz723YxMztH+Bjk0cV/g1tY5NkxMZFIN2bBrc7Xo5Z0zHJh4fxT0jzIIdm6ByUiVmrB2byvpPjFhgn7iOTdwT7NjErc+OTZ2X7f6Yjk1du2yt4cVBO8veQ2qdq+w9XbKiXZ29R4yi8rhN7D3Bxf5d2XvK/Ct7D7lyyN5Dd/zd7D3hWL/M3hMohcQAkUa/5SVHg/HCMrIsPd0V6U2FuIm7h7l3Ti1eynL3sAPwQ9w9gxdf4O4JnNveeMPuKe/5EHePtH1o/KMddw8Z8q9z95QPd9w9ISO3jbuHjQzey93TdasZNL+iJUjg1dvQEsRjXJ9qCSKUy7dagmTvgj7dEoSxnd+lJUiNCrnGOmPYaR5qCcL1+B0tQRgbIPkQWbButgThFLIlSOdldntfbwnCIXYtQWJ8elNLEEYh2BJEG4W8rCVImU5tCVILmsvXv7AlSHm6ylqvlneKmr7eEoRfk+Q05kogiseDkhsxcbQlSKAD+JqWICibvd4SBBLkX76xJQjtEPgNQg49eaXvW4K0g/9BrSUIN5yLgAUz3FhB0vcNdohpCcLD63dtCQKVdLsliO8WIF/wYEsQHvemJUiIEb+sJchdpk2/jNyEbmdrFc+Dnh/CFhoND7EMSSNTNLtfnfVd538Y88xqFBlTCTywsx84LVJBEJ6BisoqqWZYNbybK1fz1DzYBlc1qeBWjF1ckyIWcFADYyX48GK5hXpaFaG+mB7zNalOsS7cuN113Xd+DM0sm70Q2u+Is2H2nxjPCa/hM5X7yIu3Uwpp/aFPrTyNqu+Oqarx3O/mLazvsWcsjzKnAV3YH+jkyc+Rsr6vl9xmfZ9KMEvsdEfqsPvHhXbYHh+9V9SvYX2nLXm9HTb9P8P6PsHEu876znotw/qew08rFvUG1ndxZHyVsEJiVOqLG+oiUYa9hG8Yk9Py/+BmmAM32kMatuYXrCtB0/mdE50HEUqclYahoXf9TJDDg+oAW/axdtjrb5T13RysOdjVbcSC7A3tu3KikneUZtFN2vfsxRxxueWmfti80ev6YXfDTOK+b2UJxdgENmOpfwnNDXZ/e5bQYf0D9S+Nkyi65DdkCUX1HOtfUhgyQUux/sW9Lr7c1b844Z/HEurT+Nr81tS/ZCfVbCYSnIzbfTlLaDfO5132NpZQxlcqwgeg5ZuZPl8ELS8mkkLLubAEWk60OetfgJZWaHmRvgpaPl6WufoXPGU7tJwou+3Q8vsoJ+t8aOXkeRG0PPSdM8EUufYN4Jp50QvnP59n9gjxjTqzB3yW68weHrtwd+dJD2L/TTpPcnS2dp7UtKQye4RWXhs6TxJmBpeGcZQbzB7Ez7yk8yQdkcE/97ftPFk0gIjoY76m82QllVHtPElf/FWdJwODxU/nSbNgvrrzJCM12ztPjn5TM2/2SOdJZi1+v86T8AvWPy50noSuBLPHUEJiW5k9gKXDWYWbX+88iYDGq5g9+rS8xHFxzG8DyUaYqZEakGxZdbdAslh0CpKVuLuAZAHBuQ2SnYK4BpId9I0UTgjCrMdAsqHeiOAXAclSpCBZsryvG423E5Asq9C5IVS9r98/REh8LwpLQbJEVgAkSwQFPM0y3BYkS7dylXL+xNOkslOQLLXi5PaUgmR59ChI1jubl0GyRLQJSJZH7naQLMd1Kp/MYBRAsgznKUiW1g7qFeXQTKuIr8LYqDEISpjgcZDsoJBU+F6SbaLJx1dUkOzAPfEISHYMt5RWSRYkW9SJgGQ7/zmVad6qQ5vp9E3NS7r3luCX5nEcsiKxjnJ7HqfSvffuPM4z3XuRY10/di8K0+VxvCUjmJ33d+99Lo9DZCLyOIi8MY+DwL9276WUSZtrIpvHyU58sXsvICmv6d5bz+Pc1723nsd5fffe9Te/U/feWhrnye69jOe+rntvn6eTis/jC5pTetxVXbX5REIKVp9ZJg81p2SIHyeo7yK/72s2OXGCaggAJSROO1+qBvrX5pS0ZdicUqwt6ib1pUviSI0AsmNSOZnmlBM+7a3NKaGgtTnlgHUKl7pkmaU5ZdGfdzWnZKCIDAoMABH0ONf2kObcmZgL1NwW3laDqGtOdQi31JyKQQ9zB0tzSqwOaU5ZW0hdABbyjoqS8xArp9ivNqeEV2yaU8IzZjAgxBAvNaeEYg8Yntd1p1xWwsd0/Kzxh5fpzhHrlguLiv9zaxi8MS80MFLDUIxrU8OQPKGJ1rdIDQPOeVvDEI7/QbgApYYBeVmx0OuF8GIy8jCCZrQ1DFDkUsNAfeTN0VDD0DjxTw3DKntRDQMH1tcweGYsc6hLDQNsAlPDwPpAU8PAqsHW38rUMOCdbA0D8phSw4Csr9QwIDH67hoGFgqmsEJsDQMrG7bWMKiTitRq9tteRaaGwRtAqoJYw1CxISi1NQw4WBuv/LSGoehZU8OQViFrGIrEAz+/o4YhRAa31TAwXiE1DB7sYrSWKFouWlPDgMuDkRdqGCpgPcpC2j3UMISyHO3EECCVoYbBQaJ+ahiuWyd9h5KFsW9LWuNzkS+q8UhC2ar8YOREEB3MfVS+zcCayoN+TNL7Rqxvih36R7aNcTnj3V+1/Zuvttvd3zZG+P4lXv/T/u3lbWNaJ9r9tH9bB+HO9m+zE+2ebRvzF27/hpjZT/s3JFUd6eIzbWPc0OvM/JZtY/phma7+3DbmiwrcPO3wWxKjs/thtcANPeC+vsCNWtEmRpleYGJ09jd6U2LUZ9FuFbhVlN7LCtzqsaVKgRve1SZGZ/fIPyIxemeB22+ZGJ39Lb+9vq0fh4+mP2VDv5IYDbzfjxCj9fbJEv8wF+vuIACX1BrBlA3EaDQDmA/1RXIi88RoCFPmoJxqIU5PjIaAZTDdLDHaXGSWGK0pYlk26yjcJEbjtv4rEaP5afpUqSFG8ykOGc8HidGyl9nEww8xmqjHsZLv8cRo2FG994ksMVpla25Sj9PyCotSHNuf8qA3lwcFPo3db1YeVIng/JQH/W7lQV4H0Nl4JILDkvif8qD936Y8iIkzLQ+CyXMtgpNhJdyI4BDpxfKgomhMeZCLkT/R+BcdWRjBKQfM71Ye9PoIzjx/HMetyX8ERVFc2V6zbong/CEURZUITtl0PoITfvqnRnCepSjyr9sywCsRnMr8N/GcbxjqkwiOA4Os7p1fO99NUeSX3uqjAOkjqAf4C+E9QggnRFk0GkPXgk2nvyWEM6Tjul1bdH9HQ8qe7jh72gLsHohEtG8TrRHtkAaTJzCOVMjdT1bQ5H+ohPGzJ8KYTLVk+SFO78Mv7fvae/tL6YkGJzIm2RhrvURExzjLIJAzI3mzClpXRV3FJBMbnmZ99sFeC+G6F2WxYVkeK2LntZrsuWUpwRltk6TLDVJVGj1RYIHTUtPvCJ4Q2UuH2Th+RcWz25E3bUyBZ/W9ae+/uXHQ0Iyo53sPYEfQD0H4SsCOP1pV9krAzpDHZTEg3HN8wk+Z0Pp+P2VCP2VC5qc/ZUJlxL+vTGholw11dmbf49d27sSrIRPa4uYbvxbSq8gEKKxbfi2MxweQCX3Zq+vHmlIJ49f2VBTfgEzgG9OvbbxRp0i9G34tY3TJe3bWr6U0sNRWReKEdjEZeBGZUEEgPoNMyE60BZmALftmZIJk6H4XZAI1+cuQCUyivtCtbeePdHYa/jqpN7cNpbiPqbc+PFGsjbeAp5kANqk3hleQevPVHz/MfF+VeqsdGa9PvXk8dR08XUGvfFXqzWuswy8NMjP15m/Yx2DgTkG9P6m3N6fe/GmgqKu/Y+qtBp7OZbMz9eag0n8gM9/QL4vy2B2kfWF4GrChUxiQNMg1qQkOlhtUhdJ3RgJeKfoPbEUjoMZGArlSMQgSPSkuzCyEBO4ri5FX68gt9neOoXTDAGi6bGMJSZftzm9Wyk6aDR3gm7LCDxLL5JcKU6GQmEViMxPaplhs9KbioiQBRJo2QIiDS0djuH0kRqtVKMm8U3tVhbKYNNkRha+M2PZnQtCcfr9uExIAKuYgPYQb3SYY3/nWbhNCV/6ubhNFMrnf/x27TYzhAzBAf3C3CVig7DbhRbtnu00w0vLGbhOL8jit4JOy+Y5uE5I3HnD5tbwxiT01b1xmc5bis9mJGJhweePeSZnNn8JmdnljdkvQvDFQ+9AqfRtE2f/qvKlmJ+W3iajWVYGjdT1vHPrAXnJAt1J/3HkGHotNjk87FpuUvz5FOk/nd2yOF40d/uOSnFeeiG7nASQH00yyBJXPzcnmyeOxyUlaRqs9W6aX5LzP8Qm5m0/0CkeohT5B5eZOp7Rr5Qkit09YFtVHOlIGuG9Qud6pbfuTMjkC2y7J3RP64XSMNI17gsjNnYZ1hQyX5e4Jw7JKj1+X3BNEbu+0uFZreeUluX3Cf/zT7r9vqKlm6LDWlotX7fZ5umlxRyg/GPmcSiblYO6j8i2athlXk/c4qUclcsowv7TIilwmpCrx3DraM1TIUXBAaajeP1myrKbIqpdQOYNgPKwkiYq4vS2yYrggZJNNkZV/D5th1kBVQKnL012RFStWWGTFUyvYt6HIKhVxMAtMkVWANu1OjDZFaWuRVRk6lfGNTJEVYSSRgWeqsJYZnipxXA2ffXQ8RXpPmRWzE+u7fNoe9SyzYgiXkxu4fUwOt1pmpWgc4hAkn1TJXO01zMz8LLPP8vRqkWKZ+YfKrBh5Led7ndFrr9ZSLLNSd6mvzbF6uGTIG8IttUuvKbMi4xzLrEJcuzbnG03RZjpa8ecOstOyK6fHkUr3Mo/D8/Kg8w0dZJNfwBqV40ir77xOs4Fnl8F4inlcoAfbmccNKZ/Wo3xDB1msSVKIYOnWmMcTrw3SG8zjQvHVR81wsKfbVeZxTzxnAEgGnl1ejIUnnRO5NPaVRPx7Osj6jPWmAvuQWjMgpbsbyPZyePKIl0VK1caffjnz+A0LdDqz0B47z5+q7E9W36KhphVVl1V+MPIJnRgO5j4q36Rg547G+lsULJATLmfbCFIOClbNECpYHHDACSWoGipYBaUN/ofa2gHJR7Z24AJQBbv+cKB1XFa2doUyClYSZDQ2ucwH92gqErv4FPkoCjbYRYNFpeXwU6Ngy1YXBYuHK04ISivw9H6Zgn2gtYPqALZ2iF/A9CIVrKqf0a1PgxOCWUYFqwDNzq32bTghr/mdgk3r4FSMTIMTmjD3YZgCTii5eZPpMApWT68cfmoUbHLPNHavVbCETFDBJi9Tu2ubahvPL3N26Lvldjk/SbJYhwnFZClgQsnZl6eYHOquuqKTELJe74ngoG6zSJ4meYKuoH28Rbu7wbGIZkseEWTwHNAjKlpvZrjN5KFkVGlKEqNCskhU24TnEvgbAXlKEkOgMEMHujtS0IJclaoZq5SuNbDlSPhQnaWZbnbn8T6IBagvT+2BtcIEpcarZ0BOvEgBZJTSC5uJuwk9lHfaWRnPPdSatakQ461CwUMAIeGzespyMoRVL3iI5FalKgHBQ4xlYXUOIdEyLj5J+hLJIqQ510dLBIx7V9YUj8S0/iwl+/uL+TVGutYV/HnhsF0XhXQAYCmCfgTJ973xw4lp41zthKWV0goulDtXn6s+X1s2PiHQUA8MrWmDNpZ5oHN1uR3gM33EaxiI0MR0KrmNJmDZvOicUO2dlMMniWG+Cp/LCRF8Dw2s3ov0e7ccU7lZ3r3Eo49bZ7H6p69pT2E4h663p2B0DYvT0H+3/off0J6CSazst8M97SlIeXqjPQXHTA0XllDRwKFVdKH6ZZ06cTbf3J5iUGv1je0p1Ex4qD3FhOmSRo6M0Kt/NWFqqu0p8DvbniKc8l0s4jIe2Te1p0hFJu0pKqbH/hvaU9RA0iNRba9pTxEU7TvaU4wlY1YxM6+3p0iJ94Na/Y3aU5z/utmeQmPWbE/B03+vkF5pT4GTQtpTJCc7b7hASScbzhQX4j2SHjCB6K7qvZo6Qb28iNX5ZWo0xGs9YaQf6P0b21PIg7+hPcWkl4d1tC24mPMxL57O6e2x1CM+mN72W095QHT44IzzixGrkVBdlZZlds+oGEXnOUWXhFDvrzUpU9mnYu6INFAP7GsylzoIFPgH3Vx1qSCq5A51qfh7e4OjHdsollsoBLsi1BczJeMVqQIYKjNb2yyXNlClO4bGD8rbiZGcdIk0fo+LNqZoqGx7UdIh4CC6PaXw2G0bLH+06QwvGsdl+Z5gKr8lkcO6fAyRQ7xlVSZrr3LHrSqp/+jTuVfNkcJzfM2IwbERILW3PVqx1rR1QutJbWCkdFXD3QCpHQyZtzNAaliuBkhd0NACpG6cqAqkhopTIHUJ9BBIjQsV35jWnxFI3dkv0FC1AqkRrRjWPwg2d5Kd4JCF1JRAamdsKdBcqtN9Uj0u+21A6vJUX4aMI0aHTIHUyb6l4osHK9kJlyGECqRO61gTSC3ROBjawD4TSO0kdwOpBZUtQGpByguQGrWGdKmBGPeinQVS+1iflqwxacbnapYdEXqaAa8CUud2XcHdC+F9W4DUqIUk6FdQ02WwBONcwgiKR2N0AFKGQ0Q0ju5dTAJhoq7qfTyP7vokSIBBcM+rVmFBKHTKKJhp+pSU4t4qyr0TYSHqtXKWSaF1lNGhVyE+XUUIfg54F0YANP6ZSzFkxhi0RReWwMxoCigGHztVIDo6q0yVCGultEmJyYaiLGoAc426hRNv4OaiA86Q4zsKpXK/nKPH8TnCoRfjqDtBhh+NptKZbIKdqSUaLJ4d1EsglItuQtl0Q3Szj6tfHUfuzxCokBo4cZ5ZPmgy2fumlTZoqCvsgjbfN4NgYeSjBzLri6vZh41yvGlMmi2PHzVuKNWOsREDyx31XRttCiwQzSSVwazvI4KT1X0yshohCuTiGvSuOAXPr8+hVO+9EPEtkFyJlIhUkNeZWhehc3ROkMNc1xKDj8tMrCqCpiRnh+BiU6NJHPIi7oqNyVNlHIMoy8Whyob3w3kxibIb5FqW3axrdRTenalwChAMqeV/obHxFJsaT0IUwFwuMdrQ1rNY7auNSZGaoCpdPQIMB5WOttpgzn0SxNy6stW8X9fzFLMFp+8N/DJjxO/xqFbXYCD9RjrfsA+6PXJ1XdxOmnrLBWvYSYgZdVXUrHJkhosruUaTlMTyHqSuanDlhCZcPkpiMThcWJ4qmmVhseSs83bNXKEySIZhY+QO60peHxsZXrFgMpLwLYgewAalxa2yJsh2rtgaFHSV6bKziMX4+UsDtAjk9VFj9/FizqJlVeAJABiBEEOUTDX5qrldxpg35+TgWCVXRNWp5UHNHSSOLkW9PJcA+1R+yPSOb93H8LV55571rQJp9AEBtWw1LTXAwPQJlEoebGerAREhrEzxxuNwIBPpW45DJibscUgdO0wQEhk4OfgJV4OCncaoAPWHxGmst6ukJU8KH0BDLa3BQXtBLBqTZlBVKKri8CuSuR9+CTkRL9et3ocJv9Nkvz6Ny9L7mI/jcAY2T8cNMh6rJo/A5mMBXnMCQh/V7qnAMx8RymudoJVnEF3zPocL99+4QucObMVP5zBwc+YwJjLdVYXsowXyqaJBJ5KFSMh7FIB9SADU6ok8oCIoT1Ojx+RdwGzuTEUW3U/jCPn9ZJSMAXEQ2MHjJXldb3PglXpxUxYVyUxd4R2bnoUKfx7Ne6UVl5en6T1LaCBP/pY82+Y6qIAvqpC9YspyZNQRl3kf2UxepJNECMrBMgsSQewKmhsy9bQjFLINehYZFAqtGyw/NmQutCjFEJF3YJZnJndywkR3TneZuIhKU9gXWmcXkCvWWVWQS9lCfaUU00BsKkRdeyXRavEXE+mCTtKsN09fhiIIrKIbS0tB1lmqFBZUvviVju4yMB/zqsNfdrLDIzqVYAU/yUjhLyjLuy1e7SqesoaqcAOFpVeE8gKa7onC+zNmfJB+v/BQmfok+dJw/b2HcZs6nTAcxm06lhYt8s4eum1atNywnLmzlzO+qodu/f4bF9UpEsWKpycWlSbtMAEUujx4MQONJ+59u73CTQ1HNrGpbAlSzicq9koMd2eYVWcBmylFyRieL8ZfrniHq24qJyTiN3uWWar9SZWjbGB1g/tpvZGXo/t4s/y3trdCkaNpEZNw+R9ub5H/4Jq91YkCtPZW2AKamaK9NY6Vp9ftLe7qG/aWxhZfZ2/V4jZqZ7zS3pJ9/WNv2QVl7K0wXL2kU4y9xfJAsbegCd5rb7Ut6WieT3xBF9DaHDCgkvhCdMsmvoKjoIQDkYTApGdaCYayEEW2yxSOYJ/4QqCw1SK0Inx74gvWpkt8YXWZxBe/gSpU9rtNfFE5SOLLmwci84kvX5wjb/XexFd7bEiRVt6pr0x8RSNfdKwkvnAMZ1kKwh6M6RHGFSw7Of4ak3/qaE4hR4YZh34WTp8kKahZDrN1Sc8y213vRFr6NMdiqlkq2qeSvmLDbKphHmISUO5xwgItEvSyixM3Ze/cHzbUEhD0fuKTBoYiqVkh5KFaQX1YeEjg3tODOzVBxIEdxfDOJYEYqiV55puzVdaTpG9EtyF9I0Y78y/GOpgKvGQIP5Usy5b0jYzupq3dtx/9+c9XspiRDKDOYoYlFcDrnsXM8UzQd9LSplAtdbYIWBkV6N+NtXLBIhjCQUoroUKwaNJT13tRGTM/lGbay7U5nhZP1qQdt6NITQQkvIDKjD3FE4289in4Ga1wWJkOTeKWAmFDk5agGpJxCFZeO0s0ftUoiCRmH3f/sOgf8uqE6hSDHJFvV3KwCT8NBRWmus7gx0nOdife74UoqrafPo5Y8ml63piM1oTaUmJ0BNukbsVU7J2aXXQBPFQDGtUQSRfQSxcMPrEM4/I0tmXN5DyOR0RlSXwGVizb5RmLt2YdK3cAriaUgeNJKSzzigFfN/UbMdBR5hRAcxcA0xuW49C9DNT3JyxHMWR/luPvtxybfpmrc0R8SoMh47948b/986+0+5fl///FHsL/evI0m93/XDeFpG4IEtpDKCWa9fAI5fixJlWpVUa91vNf8IDUbofrXcyZJzUNPWwyX93A49oUiOKU1HhNTkHU5/hchMK0jjSVa6XSxtVgnG2UMDBSNMIoE8Brs14L7g/p/lREpJzxDCHm2uNste6X4pWb0tVarlmZEVkFGrJgjPfvDPNAI7YjO/Rwd0kLWc1oFGswR5SLkXHSpfretNeENRj60ou1lutEknxRUVkScRMLrgpAFqudw8T2ZqzcmysqF3OkotaBa6yO+fcvIDtvx6bwVU8N/vy08q60MD4s8umsaJsrclx6fEK3KL3+DLcxTzByuVO3/KhvTpnCy3LzhH7sTtu2Ge0TjFzu1I9zIQS/LDdPGPquUI6bJxi53GlxaqtPMHL7hCkVCkf7BJXrnaYzViTPV+TuCf2JXH4KTxC53mluTuTy43RFbp6wjU79ePHapObzdFNZhqv8YOVZyCz1PiLfdDAPY6FTn9KizoZTneeTVDqmcpi8qaJD8Ds5GpSele5laN+x10o0c5Kylxu6KwkyIdQjG4yo4WaBd8iUxFDGjQlHAmoNEc5Zqn3ucims5PHGukslfF7foBfXvfUix+rlx6lCDVlhcjg9N3A56BihTrJ3htRO2h3iCJCzfv0Dr2Z7b/phBGt8Zp0X2n4ycwghoiY9Ic65BPB8987Tq66vjYghMCbS3WO9uYY7BdCfvJOgyOg8hWdyqfaxCKES9tEPpVQtAvSN52ZASazhZg8LV4rvo0XMGf1PG3xZLZBPS4dBFFTjt5f+TEla+BoVGuXOf5W2TGXGrEIbjtspLQufSwtM+MWR+S3fobYbtxSl0idQqmaze66ikjW4B35eWtfhe5XhXSmcOz+LHV0W4YTWuJtU+wasWo0rQ/2I/5TAXcviERUGvsJOyI2gPYhz2YtmgDuezncT5DR4NDvZd1AgvtWr0BVRe8DIxBdBiO+Wcu6+bMwmqgjhEMDLp8ZKdK9CCN3V8XjFIusRHMF8CesNHEfvewsxKg8pIU7EtsZi8R7TpXbc3MbrPXLsnKCfeSdB99ifz6rF9E3T6WVyPpbzj2NpNiPyg5E32iJG7tM82iJmWs6j4/zm8z3OJv9L86a1fh9yGkMqWOCrRYQX86YAlEkRIQoGNSwm1W2IIDGhyajaLMgeVgwy4yYcjylWe4nM9L1KymHZl58meNlDeXjwnE9518AeqDCGdV9rDxjSXE0RfyIDxOayBJzRBFLI2eCMAj3tO5/POlkk4TjsQ7RMVPkquYgK0CzL+pfW70Go9XvS6JyGwSrSGi+tuQk1XdWCLlZv8WRUKtv1INZOKKuhqo1++M2TpMpQkFpEWDGaWefaohRvwBmWukGmmHmaSBFuIq2GVAkiC14FfBokP3LHEcgv+kBxZTKn0vu1MtNb+w+McPvS8s/t4/0HNHcsFWrCYBSE9+OxLzAY4ZsjndjbGIzS8U8eNi85EGbFarBipSI0pCJF1cWOqkq4yxKWWS0cj8nUFMGqzLU7I/V7GxEY9ESEzIR149rYnXXiQG3e6M44+JcZDZPT5Hd0vTujB4PulPIb5yXTLEPMvAyGwoYUImTZCOeWBIK1y7yHdb6AeGM56KdiM43F1nm0kUiRoYZB9hcOJtD6gU4RNqxJxFc6NaGRCOPY2XlhO9tIhPAH8OcQfoHRtp2aipT8pqFhuMK/xcSl2HRqwlxKpybIbHYAK4HFAbVOTV1yMhtgr3HgCxcOeTNnWZhMmjTOx9FOTXLKV9hkKk2NhJCVh47pnkJKBBII1nmMEbkPXqmjWxz8I6WRCBMW2YlMCE+DfWwkwtRC+VXdwwl9pu5pJEKLpzjAXHE3OzXR/Q6EEJxSkyqsAqcrxPJ2kSrh3RwW6T2dmoiE95vAdmryw7Ex3yssi0fVtsbNX9hIxEcXYw5WeiRJzhTzoqEjHJ0hc6cUBCRNU8LxrlwbeM+zNhqq9AOG0akwd+bxGtWLEguEiZwxl6Q3kB5zWpDK7oI0ugPdivlXadHDRd1XyqYM4M7LdgaBrcD+ULOgypLBGQ3WD/5sgA1SwbrZsFgmdNMExtrRv4/2WuO4mF5rkjsmrcHo3lJGo7OFbcmLua4EFNiJa2UK24guFKoLlhk0XuZJnT0Kv2NxCofa13uZZUDljI/R7HR2op0WzikcAjYsYYG+keRFZMYVpu/1j80KazHI5xWgMpcW1w+6CDgXFY97jXc55MPMyMvBTs+sxrvc28ee8wngqBTe5ZJxLzOeWd4hHYExvSaWHNL/bb1KT60ww7A8XpOKryR3qEu1tPcO3mXcQguuKsJX8C4TRRHZ0h7hXa5lVA02Jkr3MSS8j4aQORMNKuNSuujxHTZ/TOdC5JeGLWgTDFeErwxbDFdkLw1bHOvTjjppDKC5p4iXy78K8XKxpoR4WVJxjOMiDRKaRHYS+GN22xAvn6VKvNyUxCuJlwnGr7RkVmY2T9am61L6FK2nDOKS+Bol7pQgPEy8toTgybtc6nrIuwy7QKigkEWai2Ryv9fAQpYClHL6kXe52IzkXRbTiLzLDkEV6/Ttpr3BuwxMLnLzID/OccjwAfAf2hARwpe3hn91dkLlXS6FPng0nwhPP4eYbkOCr628y0LiLLzLWI2VFkfqOpFg2ovOCWlfbMIYGG6XJcbA51YQMG/hXe7aZUeddc23hEgnxsfJu4x4KHldEb0s56GGOQl1gbSPDybJi+NdntxzB3jhyruMtzO8y/5Dxtg0YhTSYMO7vEqFXZMi8i6vIse77Ib/QKxMTcarVYincGSUd9m/3lmv4+vIu4wxwLYv0Q4N/xJ5pLzLGNVUVEABYiiJJL12SG/wLjN0/ADvslz7Dt7lo7+2xkimAid8ro/03sR/cQrAg5qd5Z9DxFUTDQKfQawd+Lapt5Kd9EqUzCRa2gGv1cUnSnwU8I8r3Va13QFDCkjDjt6r11JDtU0IW16fqrWLaAoQOF12pl6DHWkDy6G2b2ZEpNFENnxv78KbIvN46NedM99EdK/N71Taxh8iMiCtrjUOA2YQJELK6SfAnBDquZR2YSEy4wUVYEGW8uQesJ4+iHr/K5O3GgjQmb33qZ3lGM/XSmnYGOQHBeEsK7wZMKOVgREcY9RHG9ZxjtTKwImo8TvCH/0NKxG9nXYikCL0Mi49I58M8WnSkEE+xDRDTbsGulRhzngbRnV8oFFFjSpqYgj8taJ4asFOU4fhXxBGfZZcUa4sNjFlyR3j/QBGTdSY3SuSFaJcXAealkpQLDaoM1/prwk+SMIso8Qw5+JNEdYCECs0Q0q8tHcqVroO4l5IPmlr2hGp62Iy+6hfz4ifwSvDmi8ujm+t0dIt0wa+Y2uFElFkYzEXUDzprcEdU7H86/nIxphP27HJp9jhisP/lna0PkSeOVWCKR+t6BwZbv0PscOZtJJovcQJIzmPaUc7+AiajRPeakebvYVm3KOb7WhpNl9qR8s8mscomTRZ4xXQ+fLktbgJ50tX0dndaGfIwJRMgXH40FPKJhO2t6M1LVkfaUcrJWnajpbWUPAW9nqy23a0XrzXg1x4n/15v/uHDSRLO9qQqdK8/oV2tOhEI1L994AluacdbRuerxTmDHfLYuLXT5WFQ2RdFqymzUxN/qcva0eLo6IsTtvRZms7Wlpa2lkkpEgVlAOvzIBykPy4tx1t50Sq9COKRiS+K9pT7WhvFmOE9l3b2tF6lXheXuTpZ9MvgjpH7zNYRdvJ+mPn2o6bHBNEx8W2o4UfNXunwyjC0I/DZC6rEAoFpVCP2na0FbCGN4rUqeJ8qE9WfiieNEU3+9GGchjzr6Evp9XRCoBhXjt3UXahHy1ajG6zbYazUnsbdJI9iCpCiQvmGJ/TFqwVVKOJC3pQ5IZ+bARjIi5Y6ccW9PROO09IXJCQSMQFWxwHGhdsce4gLtj6M48iGxeEIb+OuZB/1WQ2Lhic8w392AZ8XaUfG+L8PCeHyiRV+rFNLMUpO9nGBUvJ54vigjRjQrND6+bem1/c0j7hWO677LP2leUrBovAxthB6agi6Qcr2imPQZUbrDxOTVfxFJQHrBgSSvgVTAF7hqhbwKZwHezuIciMuawRnBD0kb+095HAiXRtM1zSYIESusNWW/J0LlxWsrRCc8tSUXZUoAYT9izlrCxrUtgQhY5ZkINqCPLUZNQ9ehq6vfQYup8O/uaeMIjF9a0+VcptrZYGrQ/yogmKlGZ0hVl+r75xye64Klom3GLfgHpz7VnP+8r+Wb+Z32N2ikQrilQdshoTMA1zqR3mWwrfplBL06xjWkvmmGOkdT3D7G+p3os8ncueL6rRxzHIdHNu7ZOwArS+2SZRMu/Ww9mkbWyPOTCJf5+YJK70RXnOsfLcan9ZUng3PrStRzStDdxxigbXHPm9dqZGkLRfpNuGtjoyX0CnsqSYdFlcnsL/y2qQHAMD58ubYBIRmFMVmrZdSTIR62ixfozhCpHp4UHqUpoetfrKWY4eDjtrNoWYlsxq62jMchZxW1O1V0ha8RBld20r5issI9q5A4PazHdwuiMAQypkazIeuyoUe5PpZZTdMb2ssBKGKK6ll4fJiS6ZkSG1z/1sq5qCcUlPN5JN+Mqk5EZVmU5RCR+c5DeZoMtwfQzH23bfHtF2JUxKNxhYUnxE2/+wD4VQf3hE2w/AzrCkmYg2DCGJaHv7fWdozkxEuxIbKu/2t4xod05mDSgT0c7+loS2+Ih2WCyVxpIyma+NaNc+SZvFtuH5xiasxJTl66fKwjERbS/7iWi/K6INeNifFNEmKaKNaCcnNn1KJKKd3I3shjMRbVwuEW28h41oewdw38UDzchsRDuVKZSIdvAuabz4iDYuD+w/JqJdQfwL30z5oZQEU/RXjGi3eRnR4x4cvtt7/Ilo/0S0098hot2283kLvzKJ9OaIttOacjD4iDa0s0S0k3sHaSLqI9o4WiSincprDEHmI9p4pkS0YclJRNs7omtEOxWxRLRhsklE2weP7RFkIto+XvW9EW3OoO4uWUYvjmf7afpUqYlnw86QeHZ5KRfPDsHnn3j2w/Hsyd9SfRcbz/ZemsykiWf7Od8az+7m0i72y6ItcAK+OtpSXrmrKEETbUl+bQyyvm20xX+VyEy0xe+4NdqCb2W0heQrL4u2CHPnC6Mt5BL9C0dbOi/bEm3pZFGZaAtf9KFoC7tLmWgLDmyJtgSFdzHawhh3G9TL+6MtXed/Wunku9e4ikZb+E5boy1JyjJ8IaeJtvjUw8leDTUnKkK0hawdGm2hiSLRFhojjLbAwOicyEZbICR+sISXEW1BsYxGWzyV0nuiLbRDbuAHvUo8L692cOJt0ZZAPrwt2sLD63eJtgwum/W90ZbAL7FT9pTvirb0iyZOqI34M3lVOvvY85z2bsdyBxhelbJELK9KWSXXOLrVxs+Vqz2DynBN6hhUfADfSC2vCnxZy6sSPMeNvCrDVanlVSnSH16V6g4bmav9GpaQ7LX/Kf0dmkYpWx1ZQrzy3Wk1ubKEpCLazhJCAmiwhPguQ6dLPb+GsoRM60PJEoI1pSwh5d1YHeg+QHtUSh8LsoQUCVlCnETBQlWWEJepUdI6ZQlxKy9G+uwSvMUSUlYDWUKm9Q/0L+OQ4W+YHhg7vC6+XD+gYyE2yPuHZG818NF84sCeaeu/qnGZrUS/vM4SAi1BlpCKO9lHc0o9RLKEeJGJ+ApLyOgPA6Va+3KWkHYYP8bzwn1X7qS/IjREysxsEHmHhAWIQwhsUyLlsXVPUVIx1EQHbO7uApFycbOFSHke3avshB7hJpFyAF22klAZ5GUCQRq/TYiUA/Rsd4FImWkS7JTQMXx3oaK/iMTnYtm6gSu5YpoX5BfGVrulrX0lHg2ghe424ovRclC7AyKaJzTYNNbqWUtVFHIGbltD8YY+WNp2chaNSwXlNTNdEu0TmTpee7WhZEUkITHToLWjHViTakorl6lXC7cvyp9xOLRWKeqyF0+aMRBpJCUFpEUBc9OtN94p6YO+ovQQMC1AQuuD44vTGwY3dutn0DDPiv3E7kaTH185xYPDdlom8Ca9N1Qrd+eFYrf6DkMiScn+sfXQmMaP5hzT/mHf/2Hft1xLSFB+Oft+Oy/TO53bVv6R7PvrJT/s++9g3xcz3uOxLft+OLZV9F72/RhH3v+w76+yb2bfR/LmW9j3uzR95GPD2OftYU3sQ7dJkFID45L1DOFpQ6SvOAaaR2QVDzpu75QcHWVqOYZN2XmVjFgGskOIGNNw2duIe4XJCaxgiOaBZPtYqkNFxuKf8+PRlK2pzPmxmzBSVWC7zRbYgGaWWfjgYVVmYWBA3CJr4tcAXQiegUcjxVLS2UoTdm8qBx38iH/awkJmwcn0Moel2Nt4OdPpIS5/IQMlq0X1AxFg1CNMKzFPLE/XU8gb6fuBMTlJ6EKrai1uPBNmoT4Ecidpils8z0bIw3AWoX2gQoe0p6CmIPhjwSPpAi6Db99B1nCK/QAF5VWZ+61ar1mu7OZ5ml6KMkQQwKTdQmO+SgLNoQwBlbqKMmz98emzly2MOJ60YentDbBHS+yJzoF6kkozMtalmsLMgjesFSmRkU+0PcXin8mX1qWIkRqpAuiYTmbmmTIxqBXnzyQFZ5hgnwH29sDL9YySPiMV/B2DxGKSaXQmdG7cV0JB9ukV0NZekzJsnlHr7VvL69YKBoytabLPVDd3Itxf6KJ1eVxctGUbv6tBWnZGq7Tf9cr6vS4aIj7iolVM9CEi9IZQwmzgVMZFYwGauGjen9hrNs66aNAyL3PRqMx+TxdNm60aFw07URB0af2C1zRIW0fxt3HRoEZ+bxcth59ua5BWQW7ShxFz3Q/HVmOlXXTNgL7Yz5F/B9zDoaLvYkfxiPfV0L+Sf5eXRwR7chvpnN1y67pn3pHk3/GJfXgxMZVJ/u308e5CD+ZwRvYyPIb824fbKxAx8bQs+Tc2H8m/cQ6Q/DsVkSH/xg4n+XcqIpJ/E4uHa7+P/Juan+TfPrimpqUh/14/Tsm/cXZ52uC9I//2cUiTGiqi3v/qHDb30k7wxiT/9gEAs66U/Du572WgwJF/+xEcFQaDkrkU50jBA0r+jZ+S/NvfkOeUI/9O7mU6OXJJ/j050Tm33Dlpli8m+XfFVqgwPCpSneTfEBnyb0iTv1bJvxnukdRG2YVK/s1QU8H29F6hm8Wm5N+41sN7SMyqGJW9kH+XaVPyb1rtwpMi0JJ2/SGNyvUuYxULOMIzUfJv6ESSfzvkzxnC5FTsSAeV5N8OH3l6X1SEkPzbQVN6ZqZpNGOJCvm3t6IxvI78O1uhZL49CtORf7tj6g3k311H7MF7AK44v38ArlekfzmAK2UvA7h69iUTJPxtAa5d14Hu7fk+Of4966by7Bb6BVN5dHvpblPZdyX48/vkKBmjDtHkF+8Xmcps6PsuU7lWF6ZF4N9uKucURAzXfG2fHDLqvapPTugH80V9cn5M5bqpXBbbbVMZEZy/Y5+cDhgzmMplqNVUvqtPzqOmci5W91ebyv30Ma09tl+WoBM+HbGE6lJJV1SRhJL2Q7LSSQMeihSmJlfOJKrkChsSZddS7QKQbeVUyPwpzAbAgjMXRpe8zB7AEEtCS2QRU3BSbUiJIdd7kEoFSmupYgmUNQZFmMNPJaDdCLSQjxEuVbXYQyNHgi103vWUrawGqq+q0DD+VmmA35D7Go72zApP/NbmzwieXy3r8uXyu5/mz+c/bjR/nqzwt27+XA4c0/wZycyiB1rEZYsd9Tdv/tx6qdbP/w5lXd2YAYX+doT+evlXI/QH/8PnEPqtcGx/P0IfkbNpDqI6C3Xohnwvcekrj8BpGbJ+bZC8/PPy3Xl+/ghcP10XW01480P4wggcyoNwn4Nq14pMoo6VO24dsfF8Pr3Swn6oi/u93Jb3dzfwNZbPcVuO0Cmmizv2Dru4+22sdJemizuqW17DbTlellluy9E/ZQO3JStrL3Nb/nRxv7rl5uXtjnb6K+lkrfta2V776k582qkVB/YRp3agCwmntqwd59RG/Ll4gOLUVvHr4muKA9uHywXk+ahTWxaqOrXT5GWngzdCqCXULU6tOLq3nFqRwaktsrkaOjb+K6k4K8JqG5ua8IWbpU8NNstbnFrY7uQqQX2EcWqBRKdT633VL3Jqt3OVfJVTOxThZqd2tkKY8F34CufUFtN2u1PrC0Q/KVOn1g1ZZlpFndqxvNyPU7vBqRV4MZxaX4h0PsH9C7LqV5zaCsHeJl3TrDsq/3CV/E24Su4uO7/OVZLCta88Apvly/rTuffNLlo91gILPuQVppqO12UZ1qC2vFT3bvDLsurekavhVc3rsr8jiU6leR1f5UbzOhhqpnkdO+RJ87rFSB6KWJrXYVJykPnmdQ5oc+pI55NRKnTN69io7nrzOm6/1zWvYwMFNK/LGLhUZoJaSJvXhW4J1eZ1VDg3mtexhx8yzYQmaPO62BcQ/16TueZ1c3kK3G+2h0jOmHLN6wZ83eWOEVS6zqtunDTHiMal5nUJa/ElzesYNkTzuq8KG/btMqJrHejzdOpAuD3QvC75gpsqnTogY4ZO3UNBWXNym049eVTeILRB5OJGFtbSqVMszes8VvQynXq5yDSvS+5j76JTx4cTyzVhDYUi2p2pjKfrryWjRaYlozeb17GcK7SUUDZ1lU5N+OHsgQMWNkZprVECmdQ7HA+GSb2sxErpn2FSr/at09Yj39K3Dj8lk3qlBmMbk/q9fevKwN/BpD5C9lv0reP5YfrWRbM4HEdNFcunbEzsWwfRfQRNrm8dvLprTOreyLaWN8vXyg5i3zqXId/d37cu0p2lZP84uZtJ1Mi6JC62rYu9WZ5sW6cIuptt61j9HWgs7mlbRxlVIGWGSD1yjyszRih+vYdIPbStk7oCTge/rZLOUxGx76aUneV9/IRI6XF/2zp93fBiOuOVVbTRpOk68K7+FJmUXfRTZPJTZLKKLqjvLTtsOGnlU5+CH6zBXSM2E53xhlwOD7R38s7/jXM5Jb7/OO/8uwCKPiYgHAfbAYrknUcuZ7Cvq7zzmstxwidyOaOb7xhf0qDTy3I5sK++lneeZoDnf3hYO/fzaeHmt+Gafnr2/u169moE9qdn7/oHt9w4ljP9yCF6PHofNYiM6wU8kBIkQLOkygkvHjHDOhWOeJGZaIzuT0YpAOKB+bM3JTTCtymQnTYmqvfL6AQKrmYwdXr4KcQHhVD1RFvhBl2FJWt5/MjvMngr8kMK4KrB4RGJIG2cStI5FV0osgsdAyskOxrsrnRWenp9TovT8eojwTL8g39KpEKlmKl1M3/ZOrSGzINRp8TNMaO1yHpnEAocbCelLYIImySdOrdBlOXiwR8hvB9s0knQ7IxJTpL5h+lJOHvyaNnBWK0DApB4Z5Ycr5qNb6dHiPKDrkucyUMY/HMV5aXSVQPwdmK0syCVUbIpko+pdY92UYzkMvHD78Ve4HELb5bWnvrZGupHnb4Hwggb+Cq5uJ+aeBJ+moIFwB+7GE9WeHBbzttxdCJjnGBRVFLwCrpOYiQkrMq2WCIUDX5lzZI7UOnQhB+iRhh2dZJwt9jWSIXLTsaxIF1BUtXGII7TsDhDlsLvDCyF4kNtuuwsYjV+/qrw4x3VE1X2KuzjxRXuV7P2IKU3DPNEvRQyE3LYpXNaWfM4V6n91IegIsGpzC2EWLmKuMcrPXF5u4712oFn27wzjMMKUQGXhOolNVnHsjWIBUA5YOdFZuoVohFnaeN5OK/E4a+Eu9lWPV1F2kvaY5ggpG03gZXEJygo0pWkeeWMmEwqz0hFFJIkBmpiCMgbHrBVscXP5CtCOXYPv4S9Gz/tg6ljQn8Sattqs1+fxiEtfsvKkbM8ZT4SUrXLVA5p+uib01IY56kY9Mu7H4ERx1fpvfyoBeZ5HPQ+hwv337ZCh2YCIHN5fNMvj2mfXKGyWRTFVhUWG3iKFfc4kEyGgYaZJmpJGsGcbIImFqJXDd4U365OpV10disHhFCldpJvDpQpZMIxSmavAEkq8eAt7/XIYfRLxGKKSmSCHQZy5WDeK2y1GBFaeUm0ZfKynWmVMYuyZKiEWelarGRfQQnuFSaYGi/THPq+YuwedDVMgo3tw2cac4PkJfJSBqTXBONCBsVYHDKo8mNBUydZcGWxa5WIZHnmAGbbx1p6syJUmsK24Fqntzro1ytdEhEuBDJFT7MT/KSs5k7j7sCgM0JfNo1jgI9cwlxPHC0lwCIMeF+hytpXGLX4xa90dIfcnY64PL7wYMdBeoLaBFZ7I4UZZWIWpsNH9diVTY4bKIVyRSgv0MSItgjvT5jxQcawSSyFM6gx+dRwg7sP4zyfFmmT3GHc5tOGyrM7dNvlDdIpk+bk6bwvencYV++/cVV1yxuf+fSfXVX7GojThJFg5UooTWNx5SRU93zyYXaPy2qpEFKRsWCrw+VJjxXqP0LNCL2ZhYlqipEx4a0xetm0VEGzSOXtCWECW5BYN7ifVhxd95HzsjbODe5Ollf3PMU42nKIBUtEloO3Co09HU1hqUpgD0mrBH0zQW+VYd8jSys+BIBl66MBErRMXMDnzMWN7crLt9lKXEAGXg+TckTIDo19qOErowrFUdVpdLSkIcrkaxbR4MGQ9B2ciMs0CyJT89+peCttpJzWxN/UXxKdxr28YsucSGhEpxzUnQwCMxZTGa0Z5y3yYBTRYFEQKMniYImnkhZicQtjUpWq9YpWeK4+vSwNm8e5CpsPZbxqtJtmUQRqtP6G6nqA5Y+QU9ZZa7ZyLlnpCdoOlTtT50Q74fPX1CR9qNnPhy3TyRhWUi54SO0oCCoamqNUKCOuHCjeR+nzO8u1vbfkRoF/z6N7ri7UQTDhqWRYyYg4lIVKgkUNgDJCkf3HZSZOy9tp14hRegwgfp9SETHUvIpUO03U1Yg0++4iYBNXi3gImrcXFEf5Y+qsxOIp+qLr0ZAZlQwg42aUT/C+INfFy7+KYXDoR6C4nk9aEhF6PWkpi+Svk7SUj76RtFT039dkLYXr731Zy7gqX+HMDcsrty9m2rona9kFqcQjRIYIgtJ1CKVqZpJm4OUo4pNchyYPkbWUBOfEn6ZSFijBEJozzOPRa5ul+LrrnUhjQbPksCb/GETB+IZaEMFPlGxAiNxUmINdkF8QRfe6rxqpW5/4KdAUCC1OBlmsUNmpEKAsRw9TuL2fVuwZFU1yLRnTcNQyGjaWa5HvTmZkETGV3JtEt8aSupPA+yRHdeKCghUobVWRe4uL7I7cm4zupr09HgfgRE7/rv6ThNGwRgHFCLf6T6LIglBY/2RTyXGz/yTR30NFodr+k/gc6T8ZDlVNEtn+k7SbKj+V/pM4aG3/ScQctNNkMG+N1PafZAUirUlW19zsP9n6z5KaAkPZTceSlwuz0WP9J3P4qcI2b/afnMOL6mnJ/pMcD9N/MuC4X9B/8hrFwQsxcMO0WCMlp/qkORlBUIdfVaxUME7qZkzF4KnBuS4YUTWDq2aZGStukMuvW3x9zIh563IdBGNdGvMUIMhox16weWv2ccWOrlvcFdu8YsLXEYoVt6ACeXzeu5nG073ya5ZjwOG+fDlGO/1rl2OxJ8xyLMK/xnKs+Z5ftBybfpmr7kznn5dZH5c/13z+xYv/7Z9/pd2/LP//LwYV//U00M3uf66bQrWiL9Zx+mYF5uzRQjXfpJJWFc43c+xpuxoEtbM/p815jzXChSG1KSwJxrzKeZkZrZHWG+4hPDfNc2PMnCZepUzKfG/s3smaKOWgQAH1rNdiSTEoDBE751T8aSF8SJLRoax4s6Y5p3IPsEiZsFCpZcTlYjDr5eurSIJZq66LLmklcic9jU2rZ2SlGZKnjJMutA0aQyJEQ2xdjwizT28kvUClR2uN+WnWe5pATBwm9SvY9ImF3HNFY6aARuVUXtAx/37SMeNwvnO341+fIp2npjhRh19jh/+4JOeVRysvp0VLNucGu213Wv3NuNzfyBefcz4RxRx+5WNw4Tgg+Yoc9zk+oVt+VvqS6ROMXO7UdWtMeL4iN0/oc1d+Zp5g5HKnflHDazb4stw84YjrKiaFPsHI5U7DOhrNeEVun9A2CMmaJ6hc77T8Rzees5YX5e4JQ/0bVK536jJicBfl5gn/8U+7/75hZDVDV1bf8eK1MPbzdNNSJUv5wcoX//h8eB7sfUS+6WAeeuAG2sX0eMJOvDvxi6Srt0w0DSvl/ijeRHEvsgg+r6AJSK0+dadYx3Oc7qu0oM4FiOpbUPfhc3amKTXyw3R1m5JEJq0S4UKaMu48glVbQa0iTd2qFDGwqyITFfMnjwJxU0lghSCAZtb5zno25pIsAkWycCmI+ctsPAM+GNxyCukZqKEAlkjQZCB7TmhbbKMLiNkpVBPsOcR5Kgd1eUdpF1HOacAOFRxCh0ODR4AAMCgRktq2krM8BFFnTYSiKChkQc9B16l8L0ovi7kiXfSKqDV5Vckz5vWHA5Y08oetW/fncK3bMwN3MnAX3ujdmZ6/qCNHkf5qO0m+MeNCzIQkFaPKaOITxcD3gdFbng93M2LJnyKUMtSQ4ec+00y2pstRN0oIQuuz77o6FYLQ+tUpqATS9vWVla0kUH7haChWiC4V9udrTluSEjAMojStQnc0rx8nXEij+15VfBpOJWlidrdTJjk+V+O+YEEQFqTZibQJ5X2Ivmbsz/uiWU7UpsAxl+PxWCRbjEnID1a+LPAzov5g7yPyTaf7tJx0x7nOp3sMr4DRS15PSzpUWksNSnYns34QOUANhkhBXRMTcaRNZb7OZHxmRTnncnnxcKCEZ+kVpDlASpvyGKLe8WSmBYnD0swgqDmYFkSDU2LweUpog1OkyDJ+2PhBtMVJE1zXdWdUII/MoiqhA0dOgntTICU8/NISrb5Yd8r31xY7p8NjpmLRBAp9tZromPcC6J79xu4N3ohocNAoMLFEAmtoLe7iTsyDDnV3yYnaiA4y2lL4B++vzqko20/R/BAeDJoNhLSskkxFc5GyVTO1JGcAwIjM20jekhtX0+/FisJfKlr3pYq4DJUgeQhJ/sQtAdhrMtCmzJ+GT9bcLczFCz0xbJ7WD/g2BZpTW1TI8+4REvriHfnG3cKbBuhTU4wZid/BdtGu2TC9JdSUrOgcihr8DwUty8AxnB86V6R3bWTZ9s5WEsiSoX8zSCaUwPD0LeunogdsAK+XCFywciXzO9RjYEMlDxWbozuMBkOG62uaqoPeidSxVCnG9KpIUrLqg5GhTcOega0qxcS0uWUbcH/METcxf27mX7x3VmRmZ0ZfYP8Te7t8kxjcns/NGtzyxfAJ1SjJrLXUyhX6ifQdWXEvw6SxTlJVTn42uSBllZlFqoBqNsggP3G5pbKM0ZSXNd7KqU52JilOroSJt6m24WySHKNHo0nJvAZeZho31aQNK+ZM+15gpgV0Bs6zKugsK4NGV9wJMTjZ5Knxsp3y+FB8EwaXxHaTYwo884k2LE5hATjpyUd0FKBQrB+co0gZEXiKh7P+JuUS2xgFmihYSX1Mduyk6zjTHUQTirs+edHO9oNBtopc0qAVY8WeQorT7N7G9LsvWofblTW6W+w0pq1T0TVKkg2ONpqDc3G8yUBNTznLuJIJzBvtbbTjd9pdBVKWQEqdROhTYsBvPRkuMk5emFm5srSGWK1rylIRIxxot9FH79VfywhoBGxnWyG02Wl/AoqzbrOMoEYolHXxOtJTXwYd6Hdv0qFNjy71Lq39FK+lKzBnUMPwWsryEgcL4AGsJSg/6VGGJWJ4LYtbQV5LeO8su+zF4RXC8+LSk/kGTgD58YkTjMX2Ew0rxBx9I4qdJbYc1p+R2BIx9LLk+EQhtuxKgJFNypIdI23to03KygJgk7KSM/AlETtLbOnwCFEZWXvnBrElMhVsUga8QRwybVKWytiVCBvUd+MkO9ukDAmQxt5KiC35RCW2nNafsUlZthL9ctOkrGgdIbb0iigbnUODHCpHmpSVmW28yB1K6MjI4AbUjTQpE20z+hc0xJZO9CiGJudFiR8/u39hMA/2xcGcehUh9p1aa0pGi2D1jW5QxcHUJmVeNVf6UZ4mKRSfaZAcm5ntgdTGKz80RFZlHLRJmQ+Tax9MPaJCRZoW/rFJWXKPPQ0CaR3hOjLiA/OCIpqLFYKQClGBgebEKMkLga+5FZDEYpQfR+9hbmecCco33zhfUh1JiqCa7+abF0iM06tnxE1XXpCu1p188xFW/yjfPKoLDN98Tfo437xALxEk2+vGv59vni+m5nJNqlNcmcZ9ZbaNzPDNhyYORkb0fAg7GIdfQUnArlF0N+F84273NHpyWZ7Lgjrama81M8u/ipnp95WlT2fLHmZmYSqCPp2phxv06cHZNGYmJrjSV0fKxMi5WETWzERmsnEWqpbQluOdh/oT/Ome0a3WC7d1BWE76Xq5nT8dseDt/On+QPjUtgCNO4iEP72LQyaZXPCnYxBBpNw6yW5zL1yFwHxzL9zVBq72wi3bwPKn916qsQ+Cd32ubadsAXKGETvTONHDyqY/Dt1Z2XyLmYmDpWJTVkxF5vMsI0E5SISRIJQC3WYkgEscgDhD7PGl8BfDn56KCKqEIsOfjhMetZgUMZgH+6+L14oVJ7i0KNMMpjZLQ1gn9E/rYzLtrNjxweRPhwkNp4sMG6aDpZ91zqZQqpdVpJnKSnP6G/zpuWJC38ufrt3L3mBCD9NpRzftC0zoasumign9kpZNt0xoZAY3m9DSsunHhP4CEzqIt5jQv3/PpjwmtNJ+CxLKENtVpKYvSOjPoXyXjbOU3LlWLI1q9+u5YIxCy3iTp7rWBETL/2sNsceYzhKmnbf29gBSmcTioaLf8TrhhzhfKk2Tk58jY6mNJLy6py29cZTGmKiQIyewMSzX/n8l+/tZCmVuZHN0cmVhbQplbmRvYmoKNyAwIG9iago8PAovRmlsdGVyIC9GbGF0ZURlY29kZQovTGVuZ3RoIDI3OTg2Cj4+CnN0cmVhbQp4nO29yY4j25IkuI+v4DoBOo7NZl9QQAG16KpFfsADuhMFjwS6N/X7bSTtiIgOnMkI95v+gAf41aBNZ9Cjg6ho8zE2Zf3fbj9+lOX4VwPRUP+iqP+Yy/Gv3b9+QVo+ykn4+Qt/iuw/fv3fv/6vX//v+nv/b/gD/9TO40fbrn81u7krH9P6tHbZ/ev3euN2XP837eIf/9//kzz2t75eM26v0ny09SObdvvHZdokS2t/3n70+NZ9+ejnTTqf/tivNzv91X20px/ucQlEh2u7j9H/sP8Y++12U1tHu+/tmxyuXYejSrc3XkVTfdPtYylaX2q7y+niKu4+ylB/ut1wfYdmco9eZdtwHC7HS64/WLp6o+1bDjca3FdTdrgc4yM/LR9d626JkV1FTVevxkzxNbkK8TUU4S9dmByNK6KGAz5gnCH+PAzFMtYv2JYH9wK/oK//aG6JMVsfWfAFbrI5imb+m49pdD/EuOLf1pda6q9k+vFeXDt4+1LnNm6d9dL/0C9eX+w0UL+5zyiUPb9+Vdv4UVo/fqkyGSauMrz7YUA5m6XKtgUpq8wsUt1T9adcpLxlL/PWYZnJGu8+5gE3wsu3jZfhy4/jdLtqW595HIDmoNrWNxyWZeoeU20ccayFz8NAbutRdhmWCEVQYBCdhrGb3A8xICUOnS4WGWTd3tte3uv+7qEGeIzwmOGOW2XTVGV9UEJmh1DcQrWpbPIK5/CtY3L5XNfPcb/3yyVpz+NNpLoWq6z9GPzg7c3JQjG3+Hr7sBO4kcwmx8TJ6EG7iIzvYXRT+1Fm/1PqFZW1c/J0bl6+KFSLfBAXgTtVuSonr6I4T0bpNqNcXsUyS3zTTPhCW6Ur3cfQLMu8HG2V5fBd7cO2CgZPjJWx/hB6HDbKUm0UmAfbB67jgrHEHbAwMbXr5u6tZL0QyhBCnIa4lZgpfOJANbPUC/Gq2z1FQr0jwlLvz0Nt+x3NE4zE8dI6z3hELxpw+6sXVcllnxhxuhHGOlgjrp1w4uhOgAlTn9tWS4ebYN14uJbbACaM6tvzKvh4bQft0NQf8kQd/XP1lOQLDtWu4s4VM7+FptbvHXHt9r3c1/AaqHvVBuSuHuupSR0pItqUPFt7fC+kPIQh4trAq6zXjphMvDOu4Peu5nHnRuV47Qwlv43gBOsZen2CZaBzxMULbf25CmnMbBOnBvd2Q9qdOE6Pg8CJ2w7UPp6xHEA1oXkKQMpDQET0B2YxoXkUjdXWnvxBpqIi13IQ5nrtghU9LkE04J25C7Eb+IKwxvgZ2EZmsUGqntk2q1B8hyMHz03MO84lNjX9GGz944IZcAJv24ZrCLuHC0YV0YTTG1t0qsNBbQdRkdNPhNuWx83whEkcpcL3nerUb4ONvYHDGR+PoVaNC/WJAwNrDcMLic5MdHvkrMLNW1xYwoEkDsxS/yjF/nGvYd4s6zAt60H+iphDlWnMwXlhmOpHYg59Hd4HYg5znWXaxFD9NuZQV43EHJzhT1GIOcDMlpgD9KfEHOhuacxhhpq+HHMYRid7RczBO6jGY3dbaa+bSqUMMFwS2ZhD58Sfv4wLJTGHGtTi0Q9tbGIOs3+kGIEPxBx6txHPxhywYxlz6JwpeCHmQGf/gZhD5w+ZvZpDEnNo4mG718PsdTGHyU3SFnMY6kWz3wQ25uCH417V1q7b8fSEuV3Wt1m13AtiDt4vYUyB3jrG46j/uf+7ehLwK2G9V0cYouOhQz2xSXng4nZqjg1YyTPcaKi8GY45PoMiPV4hbeo2nLnRliopMEiwOnAuw4KZaI7M1ZCARctVCaMbNiEWAJYUxkiNNagmCLFxo3JQa0sOGK/eY3Df7lVZBFgi4jg1zlFo6Sf0ccjEOGurS4BBHGD2OsnJbJusECcabiUuCp+IJYQXg8mGl4dEv1wtu21E1f5bWvvMvbWfGMDeFIhu+y3YwW2gcSp8IKUYNd4Oo2ueq2p8ce48PyPO6L3KpptO23F6YYBzqlvmUw/3XCrxHt4gFS51B6uwKXUied6uMiwCyJq6tIxXvorH+lMEwNqqISRQ1sqel2BCS4WD6WrrSSHRO8hsHANiRs14S4mCQHZcVPXMWl++1BGVGzTcj4goNvTC5tnLju9Uz0z9aQkPkigjBtkaUqVqJSNrvRm2pMEKmXd+UCqUxcTLM+ErY4f9cnqVQzKg/egOozM8uleQc9JcQOOMM7XMKMpMOLH16g9Fb7Q48n1i8hROHpx7xqNXo2RIQTCex6i1RoALXpXGHYPbbXL1Hvr4GJuvt8qlE8M0codcKkpjb1bkvESx3EKVWSLUF+P1uVSnWGPGM/49REqNrFMjP4hFlYq2izJjQfNDoke+jxa/8Wv1h5273fNu/bB+4nrTpntlvq2tp/OnpplTqagQGsBzNdFoAC+M7FV3YRGvlCYCpLSJodA0jUXLkEFPmLP0z+f6OIY3sUCPdmyLD9n+YrQKy5OiQTLwE0PZ28h90rzNZLxahRLl5aBu74qQ7R4PM4OFT2EqDhNCt2uS4C1NLPlhGBlYkfvJxC1b/LCFDd7Vz4BpOfnxM3CFmzE4EerwyrNpXL9hRF7rT2BwnoiHPYPB2R77tTE4TAB8AwxO4bUvx+AMEcWSY3C6aqu8Mx52MwbnuXjYUxicLxgP+8sYnOmU2GjKH7UJcNLSPlah/nQh8CWTikqf6VpCxsfjis/3nBHz/Hbj6qIUx6wMRC6045hNz5IMUDa6vOdgRrecF75wyNctgmO5XZ4a8pvhJtB7DcJ4Ls6rDn9M6sFJlKAVD3TsdvwethokMPMg0UgphJLBhGSGwSY5U59UFrtu+zTMsiJjZh6A24fPIbI6ExzH8LUIu/qzxu1lriv10KaotDVbvMRMM09uDUm2FV8giLoaLq55CMW3IIDOJDcNJNi5zMqrLubCahm7ISqt9bGwTvwNPZqw9xJ8S2apqBSast4Oa6MIfEQDTowqDh7fMnGJ1gDcLAcnD75ZQm1wuUYXlqdIFzGlnLY54kz0uarythecxc3ZVgmcQ/O9C6w6mIQL/Em4G4ukXehu8LmQfv7CK/BqYhjg0kxi/SZxeL4i7Vx8u3p1DDSqF4cwJcFFs9Mb5rkJXKkVzBDUC0UECFEqGXUa9L1TO8bSoufS0ces+1xyHZIVkLGqzjxsb64O7DeqDc13zIJHbeuCWaAQtu/l0mjke2mSYE8hFMYDZAm+xPHSxWkB3AzadaGG59EwM7FTnL7FUYIvhW1/1JrIhW0vhgnuiSdsFys5Rg6ayQolSeO9UX2iQCq7cFwizolyDwW3wFHx1sLrwC19M2HC32KoyTLKpRIfzaOmatQhCaHqLBFKuEgNsESIA/vzly7vKHylqdauKr1ZlmV44aDfDHHWMDPSmzxkmDa8Gnisx5YEHlt/rR5jGngMz00OtyQWaVKsOFk0QomkOsOTxABSOlIhUtR6tYlIql57R9CyH4IQnz7EaN8goT6eyAzn4hWS6KYegpoBH3EtAp4dDtArAc/WWxE4RjTgGUKbBuQp0c0AxW0kqKWFg72Le7xgy3XTx3J4u37dcushvL5c+zgYPwlaQkZEYl0ZwOLjqxWL31dvoq9HAMZr01Ed7U4G0AS5sQkF3dFXSH0bnzjwVYnFd0czJshCG+qexcmkomV0Io2RcQnj8OPKRHxX41BcDgQtSCCYt0PhBrOHBR97OVXItLfGPCVpWARjzi9t/MouMV9onA4oNHoYUMwakjE2JBQpjE3q5QW4bi8yWx7SQR4CcDtTTnQ6KJUA0SSPSYSY58/cJx3c4pqCn6dKHctZITjz9hXwN2kJxgCAmNhzjemPTnIcYtwf4LTRBQliHY21y6ZghV22y7SCYtujvy2stFqIDKN3Tnvs7UcQ0INQSj0LMXBU77o3tAYNI1whpbgdl44+l9sBL2hAvF40SDyIUngsvB2OMz30eCTxkBOHmqV4gLiMXqQwOLV1gs3RyqvwuZq1BYieqZPBi/R76zF1+aTp+/V53WoTjru5XZXkyTz8vcqX071alX8a+WpDHvDp03iU8z4qv+uwHCbap+sYrbeb5scOS03xE3HgE3ssz/bFh+780rgRkaSYEUmsyPnIAtHGeZv7IZzbp5xc8Yp9lEOorjfK1B024tGblvymvYIAGSKztamde01JEtIE1CCAybDUIIsCiuvOoE2vBUqSYdG/eCMCZlkFxdIe+WLeXwN3nQ8LMCCyMwWbWjNM2TKdldnLOWBJNlPALyYZqvE/xkdptE7UjYOTbQgjL5ahU9ns9d9p4hrvIUiZMJ0FTqZGOOUiLIxPXUz6V8BPSLWFOh5SYjApHhuKmeuige9BA0i+fk4WjsqKl9nktEbA62JSWW5+da17T14sAJSqgtRN1ET+7FXQSJOdItYWqr6ZnGLai0VOz2cc4rUt8V0Ks2u8TitBzSkM60LOJoIqVPWWkCT//CWlVUiqF3f7c5lqU7R9+jA9GySJq0MwQz/W7djaDReim6LgWqkC4EJLNxytKK3BpznDkgBa2fskO2Ky4yE+bk8JVXBz2Fo8ZIzOVDXv84/cbRzsNngop2MVCQ+i+HwcwwAAUzqOInURI34aqR7MZ+sjx7B/28TLMlOerKM7TZvxMDOrafNKlo2HQm9MImnobfudht5GJ3Iu3qXQWx3hq6G3W2CA/6jQGw2zPxx684lD1hu70FtxUiaMNPSGa79w6G0a1SN5FbENgV8051S74ENIIQK1Z4htWidVYpv6uF50nVysJZjE4YXYlLHp6YAbryAQIbBSTWS9AuLVfAs5W2MQBqTpzvDqMGzDD5qlNjE42OYEoqbbJ6BlOYdVgwn3yyLVrX3vb0lTTJWYsQN5aHb4qechMrvrHKQIdlYmvbojDJBtm6bfKmVJiYZeiJgjp8+i63PA6NTlRE+jRMjbXsNqpgqAVDyRtUdJeQhrMcdw776ZsD7dJ53YkFU6JEe9OtS0ynlcyFtqqHGCDmRIq2+czHpjkziy4+Jvqa5L0dVNL38I1t0gbm6Y83szsPNwfIUDVO6L4bYAa74bt9Xb3/dSSFpz7I27507oURS3VbxkrrcyuC0Xp/1uuC2ChIHbYrRMcVssu0EWkUcecFvcyz+4rZfhtiAibsuLdBGb1PbobjfJE+7Hbc2JqfoMbmsSXPX9uC1fV2cWquK2MPjEbY1OpOrj2+O2ICJuy3uvJ9xWqVLitjbR98FtjU67vha3NZJSCMmlUiXEbTnJCbc1WuH7cVvM4pXtZ6X+8Src1lC6FxZhVdm7SImyIiy3s082G2ZeirBcTvb7kBIFl6wVNOsPKZGdLZN8MkVYbrL3Apn5ISXKi7AaJ7PRclOEtfhb/nVSomF1v4fKt/Z09hmJicvZ5/oOGfXtlewzFujl7HNPxM9z2WefhrI8Byb7XOpPJfvsU1aWcZfB0kTh7pUyUrLPjBeY7DNWK/mPR6+rbsk+d1iPQtfkM9I22PFI9lmjGFBYFC0+QWIJVKs0i3W8O/PMTNl/wcwzPaarmecpkdX98Bcyz3R+7s88Z6y2L8s80wqUzHPrrs7KE/5g5hmSezLPp7985rnUb5TMMxT+4NVhyDyH81vpZyVKibeymedSJ0Myz97ptCFhk3mGIqMszK89IRLgrclvBBvNMrs8l3kG/bVknp1LdI5SRvsXMOHDv/ivga8mZJ6Lu78oApN5bpPLsY4+b4T2Dc0I4jOF9g3NAZO+2jmdhfapXCF8ep9HoX1Du967PdI8zgc+tnWptNPDxhUNqMbb3HuNJJK0maSPxsCInQlG5XCG4pXloMRLPXYZODaKHprM6xglj8hpJ50nkCXpA7/f/jAB4nnBARqZLyIqohnI4Y4b9OLhNXw8w7SaiWkF8IahbsW0wbs2CgEU0jjQocnE5Pk2w93EQyOwg3GM8f2qcZ9NFg+HTgnTuvbfVY/W6/BCSg52SsWSFhnKqXUt0R4hy58wDDSM3KKXh3LaMYXJCZulumrycV/NpM6xepj3Q3B5lqKfUR4cqBE0xDsjxAsTTXlMgzHJh8DmmyU0QjwHlyCMaMYoEahbxMcgaatKS+9+iPNUo6A8OmfFZ9X4I89YJHxo3xEaoXkbX8mgFTFTcmiOPPfK6YZDSCv3IdBwdjslNBe/fym2BDQXSYR9iBdraF7j0izs6mpWiuRWYwUKBUjQTspslUWs9etURYssLIIIeg8ywmaQnVhMZ4eJOwzVBdjIhXCfJZwUx+QN9AA2KMdQZZEBdOfIKdMCVszMf2TRt9+qnliDylYmUtoVLjaZwKTaIlbWqIhxUWZHOezYRFpRjlRrB2tWU7IDzt+5bhdWsm9Gt4q4xTU7X+oP6fFh9zEwoNu0eCc16eNhKlMkdbfAIhmB9vLZoz4mJc3Up+QvMpt3HYf9OqbNGwmJDHGsHIfVHsK0KI5OsvgB16T1f1NUgFw23JVYIBqpoKGYk/Ksh2o9f3KxaEyeqqlQVMXnr5g0+Pw1JDXgZqsPYcJvxM9dcRyG4agq2/44+5tdtDoOw3L84ubkUJTTAlnfc1zNtLL+aHDyYaTRj/t8nrn/nSt0XE/fcVuh6+SufsvUPLlCZbPsI0LDCokOA/yCWXmPNzhYt7RbNHrDnioBjOTjq9LNJcT3DAGa9192yjNoggDiCAWnRZXMXrGdMc6rr0wZEakiFnaxiFeQpxvMHl90EQVR4yfMJzODr9zLwuO2CE636lcDVijJ0xPg8l6Ry9VoGwUQRlSBzPtE6LhIE6CFvJOxK2huaNPBIscM3GHQWcugUGgHVX5syK95NDcYfilEYLwjclVo6XEV6YpQaQnbgms9KYQ2yV4T9iYSlo4mk5RS7pX0hzLBsw5/1U3jwmi0lXj4BmpI48XSUJBotH4GI/Xhi1/q507Dx7yp8Jcd7DhIj/F3BkUyKdyFT+Wovx0OqzfQdH0ilBdIYqz3QGwToKl+vzJwc0WZLw3X33wWT4tOGM/ieV2nQ3Lmzqfl2QT5ujC3M9qcxen971xUy/pnv144P72o9tmkmCASuHQMlDs44gLlZljdAMmZKWT8QNF2nMe6Sw3Ql+JF0k9UGYuYrXOMi0l0UB1BUSkM32hkrREzQlo3ZOlEip8vplindH0wls879AanMJPeoDdiKE2lD+qN8YLwlXpD0Q236Y1bpm0s6zrujhitV4TdYfnxsBu9Wy7FdD7sHswURT2F1okh7I5QjJwwjMUw7C7hUxN2h8XUKStMFd4Qdm+92KzFa2H3jo+3YXe6kwy7C3kZDWa8qw+7cxQk7I7hkrB7NrKNGMASdvepjdhZ4QXmyHiwPQ+f8kpz5Jawe7QxJIAgsmHyMhMp5PRIsQiWnTg7jYl+I/TbRGw1rXGZuSK4iUUqLrclvchs9x6DrfVLi9QVbi/EpyC0OUsRCq1uxWX3AJgjFMaWYMWJTJQK0nv0qEKKgHXjk0aGUbTmDGHYCSKAmlmko5WibLQw1B/STStNEGVIdkxPQl9ED894c+I/l/jW1G0moEybQVZuIeo9CyjPQXZD8FhG966t3a5m1fhiskHbSyjLvGNJsfwSet2UX55vaq0wLV/PZ2G3ipYl/pROHbO7xv8LzQX2hgUZARgcWIrC0KBPG36qMR1CggUppw1ZsBNNrWUm7bkbDa5O7Ci8wOAHz3vPnf8sU4NIBC6r73oNZNEojmYEZRJgTsGVxoiZ/E/V4raIXRYzEszBcED9IG1BaUDqXJUTfhoAHgYoaJAoVXxz5f+N8eCbNvS6i5txg4c8aUtGY+Lzl46Zb76sHVD4uQr7YjgPXCURjXAGuZChHAS42xKDmUInzth7uH5IlqcxLTOL8zAeERJCyg8asQRnGoO3TQ4Q5fLD1eTF4XgqsnOo1Rb1rJcayszST6A4CWLnDG7unuW4rvfD7ds/uBwDQCWHsiSgl3/qcgxQpjOwpwwipbwjXI7J9qZUlmNAceV4rz+0HJthnat+NXf63Tysk71OR1tOy/Hsxf/zv/0qu/++/v9//8IB+z+Ojmaz+z+XLaGsMR3JcHwvenP2KMwRGFkeZgDJmnJ8csn64iqZ73oXc+ZJFXc9kXGJiqhmFLfpi661pyxFQxufK9XgxLWWei1LLj2ppontqd8y+gNImjwtei1q7VgBABEpYH1FnrlWwgUqq055L6avqQejJcK4mTRc9BEmU6gtwc9GbMcZu4fKfoAVI8UESZWdQTSHFsCWFiupAN8nxVd7DcmlxWxK5kRrjfkV7n0ThonDlFBJiQlW0jKMwsJyirwTYXXM/zrqmGk83bnf8a/fIl3mpraI+vw19fiPc3JeebDy2nk5Ddu4aqexJgh+W/lSEwqfv9YXBuT3rBz3OTyha1enuTkVhuoTjFzv1K2rcNn05Tm5fUIPrLJ9gsr1Tv3qGB/SGf4bVG6fMI4f7eHhxT1B5XqnqTmu+aa9IDdPOLCkZqNk5HKnfj1VsnkwcvOEYWmPq75t7ROMXO40LAR9n5WbJ/z7v+3+84qR1Yx9XX2Hi6flmBtal3M7VPi4yD+tHM/9tPcR+V0H87ThZA5DhTZrb0pOAYElTqXGqwO84dHkVCRJ8skpb+g/nJyS6qgzySlYka0gWP9gcqqZ+o/h8BXr2u5XhXZyUp8ONSGUFAozeFqopakHPuwHRnhCZ8ZBTA7TJ/N0F61J2P6RK2AUU4fHPqSDlnZ7mOYoXGCj4n1O/z6KZd1XqGXBlynkkUDIrsI0BxgOY4VLsqKSgCQthWsrIppBoO3tY7c7vbTh65FVZbLv0QnoRHjzCKufNwn4bzBcis8EXLU4bK508SnFStRvEZaApUIYUSqHxgRqUHRV6EegDZhCa07EqLpQLTQk0CDLRCUn2b68z7w2FG8hSCUR/+05+gFYkxAKS8Z2K6w4faIsf4K/R/vyI7u588tHMSuBCa2LG+p0EOgP/csh2vTcVAMnaHsaRbsDbUw3Oil9U+nlSyeEYWjqArygmrfFOSGZb3rlIJ63lXo4/PrjDZvpsCDmbZc3Kv+08uFo+7cnudxH5Hdp6dUCOZhpy/MHscnq4RghoY1K15NqcPb3udaaUhteIZ9UwiK8PXHFYxwJgt+/EtpDfXnYAQdhwYENYLgg9NiGvH54I9BDyXLKT4nlGysbEoGrTGglb37fdLelP6nl8enpVlihhLgDaaMKbbMpmFjocs8iPjZd65xoZ5tNgfnsYrMp6kBtdTLXrN6NzaamSCOo9LZIT+aMt/VcloQnRWC8rSIkpPRaWcZfodlU6ECo5WRaoD/X4zg0m9KS/SuMt1V9p4y3DNSmjLdMmxYvSjPiL8zQtM2pw9QLXJ23bDmfIf/Zcn95y5GI9/4tN/vNdMeW6yYn/b5broPsdVtOS040rJ+gHBLX1IDmutH9MCWZPkO4cBnmQPuYwVGJgyvMIdSyGeQ8QxHCUa3iHj9dQtREYQ6s5DsLc+guSi3MocONM5gDTfwzMIfGf5aBOdDwPwdzQOiagW3hZn0E5gArUcANZ2AOEiRHvJv5UHJWCMl5kcuFjgM/5QqsluV9MIdLZ89Ld/RmGZ9coy3w+TIaMKFi5BhjO8v+EfcvTLZScrfFirbF53+Y0oD1VRUYdndfdmLoAQOPlC9To5ia+jIN2KBKI8YllQasbsS7mlAJDRiSYkEdmpSh7FQlTxdGJ2x+Q5THU6cLarKPFVFKhKTS17KAaQvJQOJmd3tCU8lzVqLChjJLk/Mzhpo9BIQFrE+e3suLkvmSBw5ZwMgM9jQL2OAtqYdZwEqVmXXE4H1cM1oCuXiZTWXOCZ1czgKmTQY6b0pdYQHTFh4XWcDQbvAaCxiCjIKXGZzoHAvYVOsclAUMsfNLLGDbXFhLL/bMBMDhFSxgEYXBt9D6j7Ptp0r9RBI7FozF4I9Rn2cXEjAPVjKpe1GxvRzO1bDq5RyPJGDGLrtGAiZ4iex8UBKwZfRPMgykREK0crkfZ262xOrwJGC9++EVEjB58DUSsMW/7XkSsPBIeTGKOOHJIrq1eLDtt9Hpd3Pf1Zz071U+IGVO+aeRa5hX7/No+Lcd5o+uxgO373vQroo9564wR2PIwRzdqrHrm0RwN+pm3DZLXlbfxQxZyhwtIKO0j0Bg8TFnMoMGZ6ijYz85WgTm2OylWjpifcYErGMO7YQb8h7qaBIK+2biymtLd2WUEypIr1BHyy4cIrz7U6UKz4KqF1rCuq7ESseYmS8odra5eMwCkBMoMOgk/XOcQnmCOnpQj6IeS6p8wCti3LaMO5rFqA9wRyvtxOBl9qjjT9VIJ3d051eUXeRalR16IWTjcSf6sx3Xryqn9n5virwOF4Sw/w5CxkWbmtklgQW7SeBXmvNhiLZx+XON2laj9GrUNtQgatRWWwMyaosQ7eA/gxpPA5GMqQoNXQgrL6e4uHvnQ1qsdeJD+Z2PPhxSiL17wcPl68B6O/9QJwhbuw0yBQdQLJGKAzj6gtCQPFFKeIHKKmd4OYFjimP8VXHtZF2OnDon2YDLmxLHfTn2fjCLj4MsoqZ3op0WQEq7mcCnrOV4dFG0d+Nc1wqLFdrBibTTyhhKfIVyKpPxJFOhhNUZLS814s1oOQMTGi1nS0YfLac2vRItT3qMtcKQR8QLS0MmwjyKf+cmOsY7bT2vYXXYEjx8vX+s174yLjev++VkND5vP/r4eW4/4uC9335svVl41n5c3A/TziPwno39GMpInrYfJQDTuWd7+3H0W8S0HqH9SFzb6+xHBjX/tP3YOfGnBh2N/egowGgXOftx9CkraZ5yzX6c3ALVSMk1+zEgFCWqcUfrkcv2o/quNB9D8HWfDNPOlFuq+cjMEc3H3st2hi5dzccHWo8Y8xERZqIfw3Dcaz7Oq1NdQe9vMR9v7w5NVrauVmmFXD6jRJp8TzquasFhWzVdl5iPXayfV3QAulKTc5jmox6lCJBo6tljQffS6qv1B/NOqx8lGx3O1zxBzdGi/Ycw7xgL59yRu83drSHUWRTbG1JhS8OQzQmg1vZPh2xAZCPHsI/UZB1Cqb1EHW53QLxMcK2Dc65PK8UJez56u5UAtfnEIaToBrYjG3svUQbm0FleRdvDlbyUpf6C3yMElWiAsYaoauhXu/lQI0qkINyOUU2N8SZhSHO0leJlamRnDHbGHPENGhwxYA9lg7KpBSpp9ke26pA2oiW1wnSpWmD0op1i6CFVOkjwndBRpbVLqbCTKftHIsQ8f+YE34MzgESZMFsRITDQJhiLgeWXzNBjjcdOuTBEsYHUYEWcBkLZgpOzm21zwpiI2dbRteaECh/ZJvu3bT9XdQYtKHROZP0ge2pwb7Sx1gKXcJ3ontRySiD5GT1i8YDPZ+2U5hkvaJr9eZF1XdmBCVDe0Nh0ECwePcheNlBXD1JuMwD7Ry86hYR6J1WKvWAi6HMT/vG0p1CY3jutp66s++VAM7z8ZBZ+MgvuNX8yC2e/4CezYH/6JTML3VaB2QxfE9P9dcoohMfmbkw3Q6zvxHRDd0WZxXSTw+5LYrqLE+20Cu77Y7q7dj16trYFQ/uk25tFmj2VVaRXgSJ0veB8K3GNNA/eCjWAaOikpEFqogyNHZNEIyT4TG+P0E8D0BP0J+LDRH8yUUMaf+moqczhZKOry1f/ol0izmgntXYCLYXsApeetUayXqrSR7dJDhltczjW2A3dFl/FTHPL+eBTTUFZrrjJv46emXzymTOT3ae4rcj5SsS6cBJw3LQpM7GQgqJv3Bvt/uV4AwOoUrtHj9k66iOzikBqGSf2w3paBTWZKQ7h7HWS0BLJ4hcHl0RHgXFKrCbDm+Q5l0RJwA4s7o97LYR2IfPUUvFbjwLWG28vCgByL59BNxgi4tlpTiaMiimuMxja5lwQlckm65gWljrQT0+6QKrb39drQ7NHDXJQmvJPEWjZ6ZRjGIRw2NBhSBMknpDbXbXieGSwhfqZZfvUOPhqo+3qD9kub6gxT+m+V+q1QjcqrygdBg2rMkul5cXZiJY1/JjBbbqSo2unBG/YSMqQicOwTqpt+evjrhn8F647QZ2yBeHfoF4DubBS7B/37s5+/ZARzD7P7E4Bqd7RL4Ml4ZrdISG17B/Qt2TducwsscBepritGrrXF+UB0uvWAAdEysQd3minBA98eRKTkDZ74hspbfYkcd/t2E6onBPC552yO+OBvB1YJibZk9RiCXfKKBy5jUsn0AvVOO1eaDcCeJx+ayf7WdvYQGXN/nYJi56JpCMMZXrmlE1E00E5LW61yJsYrZQI3B48NKZW0BnK5NUxihtDrbV7iHDTzWfdUy/hmL6GziXEUDYRX4XPHeVttmkcpVZm8qI54zuhG6ysDyEXwa5vx/URGz5JhLqhzS89oOh4iS5uiA+SXVaqJ4cNWdJ05RIdBILn0pj0XSp0EOTPXw2B3Jod7/1DdkqAKuDKED7hrnXZ8STO4m/Xx0SZ5jxddrxUIbLjVaFpdrw4kTkFxK+nIYPseF/cY9+RHacI2XEqJc2OvyFMMB6YCrfI3J8BpH31tMOfAaTdkXbgGf3etMOXAqRpkf4fTjskgLQ/kXZ4FpD2hqzDOUCaF5/JOoQOFDvD7/tuQFo3Htg2y6ng6z1eC4gHcqnxWrD4r3gtfXjSK7wW4Rq74LVIZ+8HvZZaFWy9FtZfwGupfrZ4LRRtH7HTdtbitdTbidfCNantu2eoCXgtdXjFayGNhXotbMwBr4VBypd4LfVVHvFaQifJ3T3wOYVNbl+gcJQXeS08fOG1sIHvRa+lV8xs2aaJIELFtLHr+I1eC6Yp8Vp4O/FahICOikga238VryXAY5NZvleFzqeWCEcS6Kd5RHAAMu4aMHxiFhoekdYfrEl/FYFMmWrt0DMAm1t5RGC9Gh4Rz1NqTKvAROF5RPpwvKoRJzwic5UZHhGJ8+PNJ69aqPIsj4hqMOY3GHghhDxYDjtDpK+pEKbdyAlBJWuMjMmf/iajw2p5WgmSplExGZwoY7VCkNnLlUwkg3QK63Ajl0fbX7O5JBPpvexkITH6TTIRmvETZiMsKrNgjetAm51kIsLumuUqlUzEhHfghdBrJZlI+MzTYqIqYd6rTqeSiWR0HmfIRKRLCky94mWnxSQNajDz9elKJsIwgZKJ8J1AJsJ2uAA58GtYqacrAY5940dNT04lEwl5V9MLKmZTtfiMhFlCJhIor1IyEW8FWNMgco54j9ySiTROaGyKmP+7TCaSZX9/a8JJUyv03ejvT14l7gzRWM4cQqaj7V08m0hgAJMNp2wiI25p2ETC4WVkEsuBrM0u1wxwgMjLW15nExldBohD6NhE+uJ+KImoertkjVklqRwifO/4r85Xlv4t+CnZT0KWzE55so7ujHzN07Gu9+9j0p4LyFabUcuVEHl/SUCWevZPB2SH0d3uv0BAdhEgxA8O/AcHrq/5gwM/+wU/OHD70y+JA+/LfJq59qVEwzBM9znRsFeDHEdHNNwW90OMosHrwdjpzaYJXq6yB8eGyMaGVIDphJOrh98dc0C9kLiIWBk+2vAXn64g8b0Crgm+ahGOJSiyohpNn6c+2j/7xOTYq7Ei8FYteaw/1QAX00N1/c3W16eBQl6+Dj8NvNAGuqBoQW24ocHxKL164Jtd19eCP5EqJSvhowFSY/CAey3ni1SLGhtDEkEJlfMe0Y3fJ7KLzNN1/8BvqDMvLN1VpKFpSnN212HyjzYLlG+p1aeTn8+9Gskyx1SQs8SygmVqoheMAcgM8UU5kxqQCXN+r4JcV1s7bVWA7+FQWC4IjVNC7nF4IIEH4RyNVh2vy4UydSHYQhnyfKFQpscPLzY/GIXyAIUyrJ250vyAlEyT/6EUypCMQwtl2mqibmP+bPMDVsX85X4j5+icOIQslOncQxLipqNpyu+FZ8Yzq3iRLZSJPFfPOlx9O30sqyZomjchYHpngWaUTB4bfNbhup2SKTpcAZMsDcAtAqYeckuin6POdg7XAAtAEDCMYXXu2YGSKRhKOQKGkferDhdzAV8TASO5REvJhLAY7faQQ8OZ5SmZZvdIYTugw9UmC+BvUjLRQP/SlEzFr929prYfQ8AEfysZjnvNiW41jseNCnl9625ZpvlJ3bY3yg0KD1kFhI8R3/Gp253gSCWEhHDAds8YM1Agi1DdNO5WotYUKODzyjeS3zBJBukgAWvArIPxvFPoO4YjifZry3Idotnb+lolNLrR2jdS8qeeABph1Oe2DKgxnTFJwR9RLsWXR3bkdBEqHcmWhQCD0V2De67t/0C3Gad83QASGgw5NaN9xYBgALitJgqBITwzEn+b7gJOMz2DFATCTO0m7eXQBMdJKDjdKd4e7zyKutmMpDHyJzpg0zaCWqExwlgtcY4M3IlGKOPbgIKFJgdDDFPttCJmYM4gkCpxAAeTgqAmbX3UP9bxOmNw8StL82+9j/rrCdDEQUi6GTVSz6J8pERo+bazPI5MsV2y2LC5uNhENCcbMzkOBj3JK7sTsSRMRQuAj/1nZ69MprSsjRVB2I+TdD8i25PLGx4vhRA/65wanmiWKHJvcufJyHJH3wtac7kZKRTs3rnaxLOT6MxEFraINLJEY/5EKsEie7oAr++Wj6HZCvB+DnI7ui8+yDk8X+Egb/1uLqIG/uxBTlP65yD/Oci/8EHOU/tbH+RS/P9zkD91kIM98t6D3Oeynz/I+y0k/soAPzaBKY5PhBIiFZn/7CYcxJbQonEzGi0ECWj2GKa9QAnxahndASJISLb5JP7O8B7EP0CA4OGJmol6NF48zOuuXU2xt/Wnvp3mesTliFeyGd81muttnVzGjVU9YnFjo//hc7gxqkmlufYJv+dwYzfTXCc0Xt+B5rqfivJ9/WM6SyRpDM/MdkdniWfTGEkh7z2dJZ5LY3zPQt7bO0s8kcbIcWM/nSXc+NwCG7snjYHt8N5C3n5a73ZoTDa/Ivrhx/lTO/0w+lG3GG2bqmTUtffdZOP+Er9Eox/wahj9cKdIrBA5OX0VVsDoR31VRj+qxEQ/PA6KyANNY3ik4skWR70Uox8Yx+1FuFxdgAhKgdEPj/JqBCn3qjQGQx3vSmNwU74s+gGQB6MfrHVG9MMDmc04S/SDJxeiHyydNtEPL+Wm1eiHPwjNutLoh4dGJc2qd4rX0egHlAqjH9AuGv1gQ3WNfnhkt1JvMvoBPKOJfngEeELH2UV85E57Dmr0Y3K3a8V+MNEPj65sYr9wFZnoB9Tt7K/V6Ae0u4l+oDSR0Y+hihj9mJzILDYJdZQhiKpCcNEPfxwoqynTGACNmugHjDVGP7wy4Rpy0Q9oO0Y/oBNj04pSeGnsZOFbkEsjOhP9cH5ZjGHi4230A2uG0Y96IaMfTqIzo2mMyd4qMn/+sTTG3J7uPu7mflgP8lLa5aXRDx4jUXjV2+ILlzqM8qDslqmskOw2ueOtba/7efzotnZa2va6n8FhYNpeq1zbW+t9Hm17vSohRK3eNG8XhC+dtwuyW+ftlhFbd+afbvQ4u0/7U2Vcjbvd63i1ilz9LK8WxN+AV6vw2iB9E69WdMf/MWVct7vj376My9vJb/LHh9J9TKeh+C7tPFonMulOrVJAZJvtPEb3LjulDtJ2Hvjhd2rn0Z6V2SoFZuHZzsPHUIcYPd9J30FTpYDI+1AHOpT4mEnSKoU2iIr/1e7Zdh5J/Xj9jL/QzmNo1kU6H+NeX66dR83YMOcMalhp5zFY0e5cO49wu//K7Tx8EmE7ZTr/0xItoD/YziMcMUW6ZEg7D8aTzZmJ8Ie088BPxzBR/9Xaebh4wWnQ0BpU2nnUXSLtPJK8WKEV+r52HkM7r1roaBb8FFXtfoqqzGv+FFW59/opqvpORVVDv17ZbLrtD3FiQgX+aU5MFxc4KSPk4up6eZoTU8wxj6UNnJhYRuTEZCqIRqMMANeorojLnJhh2e9ewYlJd+EfzIlJcPZVTsyh9bdM2JVOI9+ExXIXJ2aBeW04MYPRnTSp3Cvu23Bi0mMV49FD2fbv4sRsw085dcqJmT1dmTLBiclXv8iJqQSY8I1pIlzhxAxEOFdgc8qJGRqSG6KW+zkxoVZjX3dE0xenFXemD7xwYjbuUlH4D3JihiZJZzgxB5xohhOzXqRY9Xqe3sCJGche9ndxYpJC5otwYgLB/iU4MclOZQw9PvJvcGIO/VgTit8lsNs50e6nT/NPn+ZN9B36NA/j+kbtssyvzKVYSjwqoj9OiQflTFBc8N/3ynNvKfH8cb8fpWeGxC/4HotcTjezDzETQ4mHlWMp8UoVM1xLAroueA9fihIvvFRGiac6WtGPWEYvJsTz0/RbpUqIRzODhHh4KUuIN/gl/UOIdxMhXun9T+8jxMM+EkI8fNAUZI8S4q13f3PbxNurrW5k6W7c/XaCEzfVVp5Mj0Eqx9I9OKmaPay2atyr7BTYa1m6vU3CwIdWWzVOdPyQ2f+Q36Ys3Y177O4NLN1/sdpqmJGDfQFLd80hKbyrjgaDgQ5U9Q541+x/mLN0F/sm5rQ1YSIfrBaZh3d5sL451iW5iWXwdVi6fbKx0Xhk40QO3uWlKmJ+Iwuk/rB0735Yut/C0j3Mp+h5+wqyGZpQMXt7Ie6Gw8KVW9XV41WalFv5HN1OOsxB2HMhotwKOlfLrZABQbkVCrBQbgWJlluxtgrlVrTzrpRbBSrxPsaQpLFcxseju2/xOleDpveXW9E6v1Juxd2G+glmJtThCBm9O8qtGO+/v9yKYf0SrY8rZDPhKNEMB8utWic6rsZg5nNzS7lVdfyullvRlb1SbsXGY0v9YYDPaAXW1XIr4qBQbtX6G/YxL7zTjqRSbsUEFUzioXWindb8S7lVSCrT3rQxHIajAY9hsMeXZe5tuRWPxUuscZNf9zsFFEq5FflnUG7F+EabLDYtt/IIrXNkM9zBIZh3tdyKuVqUW4Xc37lyK56wKJESfNhsRbbcCkL8rHVqWLmjoThvK7cCdOpyuRXs6MtkM8NohRlrXFpu5U+kN5RbDcv6GWU9vbu3NUCOLYSN1DRAhl3YxBCtNkAGw5E2QJaojjRARvTnegNkWGzaAHnwT+JGcA2Qsezx8lzhNzRAHuHsowFytTalATJFRa4lAzsaII88Gnr3YG2ArLp8UwMasIFhEpymnRZ9SwPkkJHkcNsGyEPrpKqw0ACZak0bIJOCC6YcCcK2xxkoBa69PUCvSadtfH8bg2Dy3oywVLU4ua40QK4GvzRApr1/sQGyqVEum4i1TXyuwTBUpVfVtjRAZlhKV3WVIo7E20kDZPif2oJYyoukAfLInd9V06auENcAuRu9WIxXaYAMFWEbINd5WWJASBogh1m+U4WO5XCIb7j7VZut921fx9eltjTOj94vf7MpZClxdcFLCC7/7l/GSkuUwHYJtZluRg0kb3MzK0y7OJG6QLMgoaftd6Sp6jYJtb7kURGWbKtmhI0zOo4Btc9g/8KOg+Un1mjXWokeLmITLvVneOftGFdAmYTbBmfIxF4V9hiPukqwzogqSVhlQXC1hCETKwUjNbjXxZfrB2CAIMR2x62gE/SJgvPxlfgNlcmcrAut2N/0GNcjbKQc/5dA/bTEbcCctU7kDqWhWmTz7G5HC1yf28QUZQI7jlN6r7Zpuo+pVvl8C/xF3v7n/fiLrP3PrfiLm9v/PIW/eKb9z834i6/U/ucJ/EUSh2Emx7T/eXkmZ2zbus++AbO2K4I4wy3l4xrfn1uKIe+3Mmsnwc4fZu1zzNpQSGTWXpxo9xy31BiLM1NuqXoYvI5bKtAqfTVuKZ9g+qczazdB9Ay3VKj+3d3OLYWgzxfklurrwF7mlsIyuptbypnNTzBrvzzYOXbzx4H/dp7/WYw7i/vhWxl3Grn6HYw7UOdfjHFHwEJB+ucYd+pHWUiGT1J9fUjGV2TcCenBC5CMwd+Sfu5fYsAdB8GbPV1ziric1JzWtSclOi7ltjvhkh0wjeev1pxij5manmZyP+wZqP3SNafC0gF9k9acMmPCNWoCVDAOyTshWFtvdRoNYGpOubQkQNu5G+2UKsLUnHLd9n5cNS6qUigsipbpnGh3FuDsgx3CFeLLTfFTYRDGSSTlpl62M7wgpty087fk6PpyUx/7kTkz5aYwzq+Wm2r9zZVy0+yTqKJMuSniM1xbxPfaclPEzOKaMeWmSW3TXjuHS7mpT1jKFD9SbloNlUfKTUMQafcXy02TQPDby00huVxuakoU6uksc6nVpj1kUm3qleF2kvpEkag2ldFvs9WmuGuE/ZrsF3EqerSQnifAe0y1KWVtdrlWmzKnFUyPUG3qdWOCeINGctWmMNKl9NPr1UaCZKbadA5HYJH3lmpTb5eeLq+fExsEccxVNItLFxbRnXHXYfgYVndtGn84/b9u3PWH0/8FcVcESn84/X84/W3clVAsjbt6N+CH0/+H098IvxKn/zj29fu/QQK1vjwPcjdCu6/cmjjUI+/+ZmviZw7yFydQk4P86ydQcbuf1sTmIPcR3d0/qDVxUi3yHVsT17f7aU18/OOJ1sSxWuSvJVCn5aMf19O7eSkTzTbgnxpiUiaaQFedB0o6WmeBmtEwbHiP2GYjNYnItNzoFcTeZD0EAS9HwwSzteo1tXklOqWclVS+GY+l2PRtcrmANuVLcykOfCNV0Dija5M/UPmiPjjHkjoCsoJO2+s2k2SFZohozodyZcvRopGFxq8auSVjZObpJckLciEqWTYji/LtCdOayVlSR7GGVRYexTejcF+JbZy7j2bYsoZ/FU58M3mKf4g5z4AdTqDICbnS8eyf/Q9ZbCPkKdV9teQp9YeWPKVUIclT8LvRv4xCbvnWgpElbJbkKcU9dvcG8hSKEJGkeabkKT6T8YJlufS1DdkrktnzJnyAQNlzDOQEynAaLxMoC6WAJLPrc20yu77z9iFCdmKS2Xh9m8yGWJLZMObE4oeRZgmU8a2SzC7uY99EoKz1b5LMHr3sLgJlenp/g0CZOCrJaHs8wu4sgXJgFv6yBMretfrUxWQy2l4HPU+gXEqVfTcC5Z+MNt7yaxAoR5rAJwmU1ZO+SqDcQfmGgs7vR6CM4bpOoBzyy42ELa8SKPOvL06gPC7zSRu8jUCZKJxEaCxueo0wrwPl4LkCvuofXS7gq4egLeAjfAgFfCw+v1jANwq7IAr4WNN3fwEfRSjgqyJbwAd6kW3Mny3gY873GxXwde4hTB26Aj58Lwv4kEUuXuQK+FzE5nlvYmr69Wu2sNWznfEuUjGiXRb2U3Hqz3XGC5X60mpq8AeB64yH6m12Fwm3k0Ck1BuMdGtoQEAlM5lAN8LYeVWsnfHoXUiXOo/y2hnWZEVLMqLPzni9Nyete6AlWMUbPKLIXWe8kLjZa4nAtc54HlSp3I5o4UaMb8k8C9sajzmtLliYCm7nEZ0aqNoaL+LbTDMGNY9DtmavDZUYKTzT60asJ4xMSPAZAyTj5DTI4hriku+tPrOJGAbiF3yMaY3nRDuldNbWeD6kvo+1O2bHqnFywSrd/rgzzj613UdTbYSnuWPriP79QqXZ/TDnjk0LlZAsflmhElfn9UKlUsV/gTvWR97/WKGSt55/uGO/SKHS1+WOncbTGPQ7/vVbpMvcVI/n89fU4z/OyXnlkZFrWj2L5YAI3s3rn4f3aNqDjhP5eqNl/XvuDnpu7uvlZ+W8z+EJbTOkT1C53qlt10U/rfLxvNw9YRnQP8c8QeR6p3WGThM2nZfbJ3TttiFG+wSVmzu1Yz1hzsr9E1bH4/CzxT+BcnOnrq0h/LNy+4R//7fdf1457JrRTOJ4GO3u8BLrTZcDbLxR+aeRz+VjOtUBf5r7qPye87oZh2Pr7fVB87Q6tad5edKnhxetAbhU+FWzaJ2/HRWKa0GAOOndWbS2OJHBrGkLgtHd7p1ZtKRLUJ5FK+HaF/q9zbR+2eGvw7Jc3aX5SNj9rBnZMSx8wYz0EEaXMvfUqWpGMqYKM7LltWJGEqhwqd5durHAANPw+uSQv1nu5RYrspnco21qSIHmAt/2kDxjRRKmZ6zIFoYErUiEorLqBDUtUGFLG6z4hek6EEB63mRUkSAztNyd/aYUVxPSbSbwHPMCV6xIZi57J3JWJAnPfS9utSINSuQ5K5KwmdN3WityE95gRdb06Q1WZFbxJij8LIGpm2oJq9RYkZ37yy5yrUnmjVrvX/HT73SRm/WsHuux3a4jcDx9nycu1r5Vw0WpJS6eIMWJE2mCBb/kiIvDo5g7N8TFjZftbiAuRkT9ixAXF177lYiLfXGr4g94AHFilLh4cLfTAhpDXDy4t9E6oG1gTD0+rhUY5Pa7C8TFDOifniKBa0NcjHEFSY9UpQsoNXTw0oAfiYs9aGAnJY/7FxEXSy3/7ES6tChNiIvXBRzyMOeZi7cvFX2qzMWNl5nkiWEuDrfkevDMxUi5MYHvPyeZ5rt16HLkEj26Lf2rdKgAmgBXIXOxjzKbXSH8swHsoQQrWtoidX79Ns1ik512ozIXdwgqKSRkOwyVuXhTNXPgv9gJcTGO2+huCXExUz7izHT13TzcXomL8bJCXMymGVUy4/dOoocLhFA5glCDv0dlhfnD+8sK8s6KtXeirpISbLEZUaJWqjvQxyFDRkn07eBeF1+uHyDExZtQiIu3WwlxMZ+Ic0Sohmc33yMh6PxyrUrE76R2sbXPPMtbDKrp0BdUGWC4kvVMwgFEBBjyIiFSvdNCVLGOiZ1unOjRlMZ6m9NCfFuIpPpHqdCESAhK8GTjGiLhqXJ/l8aqbv58l8YBv3tJl8YsvU8jQUIkScY/0NbsztS6VxWu2DTadpLPeD00oC1LPffmQ7TkiUxbYaKSCROBsYXKTBVlHqe4ptKLy99OClsl5yF90AJwWWswgc4S8LE0vRcyBQ/3E5l5soJQ6dUqtjSTyv7cJyB4I4VR9Klw39WCmhKx3IJ6IxXqi2kkL5NqNEPTTxF8p6DzAJk0s2yQaSG5vBdwyfbGxt3nd8Ryr32MT5gonP7wLIzyYcXfrGq2HKLqR0e964+o/keh/BGySF2heX+SHIy6KUgDzF1BFjDBeAKgZlCL1PR8Jqx6rD8hHDOO9l7CBJ0wrtRDvuljLLIZTbkocrIQf0qldDOwVBo36CVciLXU1Tcx6+DwugS4Yy23gn3GuzYCVtbCqsJvjy6LyMzImiMAu0GaCDoosK7Fp0+AdnXRDk8fX2iYaMhIYLoiFcdTAjQ9Zeg2BZOylaVA5Ps6E5tdMaszuv0zu9CvM0NUIXu+M5YDe4MKVkWtXBxMFN4PD5wj0tD4XLAoGPGZGGpigJ2Vx4wWjXxnUthsW36WODuxEIvEHLY1vIiRsWm9JfVPVbqdQRgOdR0ZWiVIe5ZU/nYkqI8J51F2GLbFFGO9SX88xcF04sKEXT8EEz4CsM7uJz1Q2xrA1sQdYqEJByHXOt6fcTm1LEexN4e6/mmVorEP1bM2QSt+CdLtnyOr0CLgCZUihlmgvSLnTDEMCnIEDJUvATsZx4IJPynAd+SuhauO001kTZDZ9AzEn9l02VnEX79/JSUDnxIhFYaT0Ip6EN+RGaNRjoBNql7wlotQX5kpGg47dhEnB0kdbgP1ZKkTYddyC8HjVxH3+BTL0rS4yPP/mKQJ3xmjljQcUHos6qWE5pNDr82qfBXWzhZtTkT6hym+8zzsWsI+3nEemiSInIdB9SpwHjOaIHxlY8lK0oxq6yODUORJUdxR40/JKx5O2vGSWDQmNUQqlGP381dMQcv+08tTX+de4MDlaWz7kf7w4Uhb7fbDVLb9qhk3ANR4AGVVoNNQjj86AJ2MvBfoAe7zeeb+d67QYX2XbluhU0X2P7dCZbOw3uSMsBrhENFWnsnzKQ71JNA/OrwkIWNNYKA8OAEPyJpCOGDIdBu4Xoa7NSwNBEo0fj8ZJWNKiHt/AOwTHjZ+2s7U49LIUZBSRKjrwSxparXCao56kZgp8UeC/KXtvcQMk9xykLeUbPgo0KkRtmd9UdqylGkN517Tm4ja7TUV2i/u3+WdjF3B6k6ZetobMvc0LmRQjMUhsy8/FmAtb0s3e9EqiiLQLq+n9jFhYlaESkvYFqM8mnUo8vVJsca+ROqnrDLCruY+Zn9kZWkVpwCXtOSShy+R0qzqpxtLjJcsM/2MQOyWlP+/wtFd9TOQp6862KFpjrCe4CcZKayYTymNduCKxFPWQmXcIGmcq0J5gaSc9x4qFa1N2R5kDBtszU9LXSCfGm5w82E8FZ0xHsZTd9y2B9ysOXSn4bioD43qrHz93kOet7jDOL3/natqbtYtu144Pb2q9pkpIxttoZVLS8/E4kKvYoHqaTpFYFSzFjlNVSapZmILzLEyuKd/ahuGRUvTaPG14UWtXjb9z4egyA7BxKBpVuFQ6h2MwT3UIXxacczrHl4f15xgpP36jm37UvpO1BwhM4I0B+qygOejowmnAL5ipMLrmYVnHZOwqoLFDTWcS80Ve+6EnbTDLgFzhA/SI4y6Xz1gOMW9d2wTzi8DcpA8MIF2yIEXL3KpYRSMEq6ELrfhCNzZPuvFzYxGZUPpzk7JL3DvM2xQk+zFRAjyvs9fhgqJQhKOYUkpYdlYccV058F42nmRg5QsdUoJKUEkjoNIx5G2HUYsIRnJw33iTiACAVLIbbtHTLouSjwTn9CxQLw0VqL7B0LcNvbn0UiLVEF6nHeM0T+cOFpW3XxwOft3JY5GbL8HEkeGZn30MpPe6CSWeCVxJAmAa4kjlh6/P3EEa80ljiSzcTFx1CR4uvcljoRP+I2Jo65s6uyV9vSjiSNB9kKWYo0F2dsyTj7y8lIzK5i7xuRvkLyQHBNyHAhBy8wpspHrn4bzItPdD06k7jilUIx8DAIRfEOtn6BiloBsoOpPmgG4OKtAi24Nu2mwBBWkfNLIClJtqoBEAvs7BM4SDTZMgvwBCwoDDc0URLNcO/sZUFT3VK8V/LeObEtjFm8tmRKkP1KjV5YuFk+eEomL7Ib0h4zuXXu7mdf3hsf0or1tiW4DoCYy956hT+rIXvxOoltBKPDyr0J0Kyg/4b7IpWIY7rWtHkkF30p0S4dFnmmIbhFTarzNbCPByrzf+FWjnqL8JU9XfJIQ3dL2AeiI0AuhK1OT/laiW8PbVcU3wzZfCPTr2vUFD1+6PG9NRnPi85ei3dlUwhsnuRmTgvujYXQGfVO0/AcuBPAdsMwM/GeUy0tdFGrxRdNwn1mR9gbGuBRYU4CE0ow9g5XKzOMEf5UjtRJMV2LB57Z+AifTHmqvYlLv2uVlqLgzyzGip4QD0gNL3XL0qRhRKLocGa0yy7EuB12OwVH448txxG1DEbdZjnxTsxyZMfGtdsxyRL7ILEeU7nI58ujFcsSBYJajx/kmvuzTy7EZ1rnqT772strN67C1Gynh2Yv/53/7VXb/ff3//2ax/v84uprN7v9cNoUymCntId+2wJw9Co1FECIAcB1n01JHvfgDUimgtruY817a1xMdClIpijCvcl5KeDJE11SEGJw8V5pDkLmr1GtpeXhS1ZONEgZG+hUxLQbw16LXYklJd5wqInOMX3jm2n2JgbW9dhSWBTzJ5cyttbDcBD3t0XoMi+yUj3TfJCxNquyFVw9+hKFyZVh2nqOMky4kTxpCYpZccvQhc97m1f2tcEQzUkWqOrHgUgSvWO1Cf4pbNpiNrA1zYW8kitBBqRT7x1HH/K8/wPvTHqooD//Z7JbS1J6gv628PxLunPJaq/d2nI7hghz3uZ9v5nDx9qIHvhmEKUX+aeWAVH3a+4j8PmKPzdWe1nuUpzhk91kqdK8mgCbd6oGp+FfCIQiA5TFo2AZJxh16kAiaQrsqGLZBdmUgvzgT9UsEi9mkGzR9EVDx3kQQ2IYEtkWTcDAyyuaTbgjTPeuvHDitynA0EF8wxbF0XMLfLq8KB5tTTHJeFiQy0m2m+HJelVMcmGl9XlWn+JG8qplioWeQTjMMPIUWts9O8RVdMneVmGpeltoQ8fcqHxBSpvxT5cfFAO4q3sfI71poy3rhFk19cqEZIgoM05jiPddBn8LoLUeOIivjQhJgaCcF3RDGrtjn5kjbuW4ezm8TIkYogi8/6xeRW2CsEPeF/ioa7smyY8jSUA60NeLZetc27ziTvPm9BY/dq44OhXw90PCnjeA6TZQhJE/6cYbkeylMAdd4Qj8+Te5dDDAYz01mOacfV65x0I8zHH8//XjVRkI/TrIThu6kW8Q25jfQj/dBKPTjoTj3Ifpx0GCQfnyQSXo1/Tiy/6QfT3CXiliFq8+EQGBm0+T/O2jY2qarmOeDOXqw9B+lYTP1oJjgRKgeAYKp4l8hwKBeBngZGD1OKpC5KpWLdawfTWKtaQwighZa6T1UvC8u/nRNElhcSpCqP00KHu9iuyC4OcszqS65jtgShnMmoCW2qwcCKGqkXxltaALLD6Wla8WlbBO+n+Sr5YiRV5SsnEkd1zt0fPEE06r5iG26Eip6E8OSjsp1fIXOL3TP2EmHVNkanpRaQlm8UMqW8bPX1ye347nQ158lwal+v5DgkOHqGRKczmGHzH5QEpypViOyQHH7DIp0fgTpven/yKgh6nuQYxR8Fa0rt8NxoCw4uFAropbtD7DggBencRJNCQhzP1lw6juTBUfg6uD18RibyEdh1+AVFhyE1qdaWLLUJ7VxyJQFxyG5Oh7DYMFhTaWw4HTupMethAVnEDtpcC+mLDhOol9+kQVHKHWuseBsekhZcDzdzzWoo7Lg4KQITJs7pdySln9vYMHpNhe2Pzp43VO4At8X4SrdCMPkoBuR7HDezN3f7g66EUAX2DB6dqbI7jG6EUMH+hjdyACcgNKNZFIbHsHQnKMbwS2KnOKJ8BV0I7EYJUGT3EI34kOA19lGJJA8BhEyC6bPrT/MlW0E53sp4bF3bbB+y0W+0r29p0YF5+nnLw2NzkDoPuHgBpTAEHmrFA980ZtVV5a8UAm4TJ3UwUPBtFTwEScVW0s9UsRPRu9GJ76nHnH8FMJ8rjqa3RR+GJz8hD58p/h4vA2dHbzzda7wtv6QCXpYCax9Mj2ybqxeuqeodn3hU1xoXqa/3XJGMqGXucKvtZyZ/Q/fyBV+R8eZyBXuO85AnHWceZIr/JmOMxlXuERegtTQh8drbccZX/J0nStcOs7AiFfj4F0dZ74HV/iX6TjTub/sIn83V3g7rgulZZrkDTFvD1dXoW3PgUAz+WKRMkNVWki4GUictufwJkEnleScK02hwe7oOvcQTTkovfit3JMs2bqfe5KtJdmeo3GP3VnuyeIc+du5J7XJPVkBFieyfZFvZd++Y1lO7XGNNO3bs/g21Am7P5WKBavEFrPX58KASo4GXXKt/6Hm6mn9ju4Jp8wBLGcQ2pN2o4NBDPOLBh2bi2MpDdEoI7OD9mobIyZdRSD3qSJdIaMEpUEuQ7wZqkoZW+dBRWgDpgFjJVbREEOkWSQ1QdJta8I8NF++/C0+ztb7Jy2ewStKzClrbQ1Toz+NG6Ifey86rqHg83MNwUoQZiwx4HoBtiOuXpez1tHic5nv145/Y41CjjC/hsk9V9N8F7sUCSd470UmoQJpQmHMXanPVb6Mwflc+8j9ZtbufdXg4zFz/wKtlYQbPm2tpiD9fJThXGlMWJ/SqJyisN92/7Id0WktB7zpdXYPJQIJKTIlcFGHQyl9pHctZHRX2PGUFOAiFiNEvjSX9nJcUJqwa9jSGOIa+fmKy1zw0yZ8vrDS2I6uAy5/qDSmDT9Vyz0rjTEWO7XUraUxxkm9XBrTjV7W29gYT0Ht2R6n7h2lMe2hDcRJF8zLXFFHr+R3YDKsBgGQEUQysXUe09HYQ1TZNwfDPaOLp+epMBUyhF8lOI3ohA7UM9t6GPiq22oQCeOqCYvPIAupa+0z98Wk76hikOejJprdh+7tEIWgiKLcEydc+QO5p4o/WlqWeUg5tabFGJevP6Ro6IJoTk6qnuBiigBBzjqZKdUTmKfq1pVATujy7UJuAIGwtR+Sbm3vRDstAIlsCyoa/K922t9QcppsY4xoZ588l+sqtUinWm9LB508veiQwxGcJA62mTuT6HpaIoOoa3iv2rq9qblEBiiDpd4bk54TRw+Uh2y1lMbZiYwZCGkSktBKCW0asPiVpRxgiBoFWjBjjnVk4ggVntqBXGPDLOfxnDQMbrSROsIsto5pcZYnIBE8Jxuzl2wbcYgQtd79aYVcTYkGmfL1ymRKASKTnHHbTE9SEQoCVZhnpfDSwalY3EyIT0BAo2w8KG1Da5VtbwixD5q9a5YZ5T9z9SHG3kqkAodMPJgZQXPg/p5swnpBiAh6S/Z1VVztATN8eMyyHuTrP3ePA83UNJ/CQZ4Kr1okfGHkTg0DZ7xlKpPEa3LHezk8UIHxJdGwSEEHlemShcVJleSSaFhvZB73EJOURMPih8wfwrkwaFgfgLkDDcus4o1o2CZca5OK41kZyQxUqGhYn6EbxFYwXN2lfgrRsPDPiYZNkoW9eO1Ew7ZBVPyvTknK0UnfiYaNScoXehtKrfF0ohGv965EY1sPg2uJRoR6Hkg0Iv/7qkQj++kx0UgugquJRunA+dZEI0tR/wGJRv/IOxKNAEqHcMVbE43aDPhyolHjv2/NM9KzuZpnJF8/84wEx5o8Izu7XsozJsNxp/3VtYfVuKq24QWBlADTygMpUGlXAikVnkLkhFuwcQnvpHsrhBglDaTUC00gpR7RDKRUbcBAivP+d4py10DKVEUMpPglt9O2vhJIGfFDBlJ8tZ/JrkqagnHaPxtIEU6dLog0kCJEO3cHUkj0dH8ghaEK2A+TPyDOBVIGGHkMpHiIDKG8LpDipcqjxkCKPwh3ttEGAyk4/BhIwYFpAilQNgykQJUgkEKRCaSwUlECKV5nDcJ54Bu8ukDK6E9yjosGUhYnMpl3CaRwEBBIIb/E9wmkSGuPZLFJIIUNZhhIgcgEUvxxwGnTQApQ7CaQgirj2DwothhygRRoOwRSQten6AJZv8j3i9JAikMb7qSFkQRS/C7GHrGBFHZBrYEUdA1mIGWwElW39wdS4tH38kDKupjX83lZ5uUbHOStO5puPMgxdd/lICcJ170H+T88I/K3DvLJH8bPHeSLtwv+3kFOl+CRg1yK8ZARAQDSZET8yXvzQc6R1oO8uNt904yIP7LNYvvmBzmbPjEj4kI9O6mP/Ecf5H8gIyK8dkuzGJrFsxd/IV67ADPKee3UUUViS468EgafEB2qDeG1o8jX4e8srx0hj20JoiFOuvLaCX1u/Tgqpiu8dpJ0diCO78drxxPkCq+dctgx9VvjrsprJ8R0mjhmDS557SgTMkM+3XAyUBW2UTaW5OnKa8cAMTPU5LqrQ3eW147Nvv4gr93tlHBtX+mXfv9qu+k0HKPKP618tV6arT+TuY/IH6WEa7tn+zA9RAkX+7AvEtp9iBKOAd1QzrdpBE+b9DAlnOnDBOcgpYQDM+wfpoSb1/02H3ttLm370T2ROZObs3hcWlyqEPukfuocaX2l76XUGl/rexlgzDZPMyYaJ+ePZ1ZgU3YmJycFSBoAC1VFvu/l4n0U0UL6ypSNZg2hhgct2KX6Z/YGqO97yWIfYURoqmzCxiheZnMeixTbkiBr9F9snz7GmqS9VhXXbTmmNTr7ORYHub6XJIYawmee63tp+mcLm3f9cRPjr5Z4TQZVfizkgEVCB036DjyQlkD+wc+iSJeESh9qfEk/n2fhgsmNnXIU4S/LWVsY0Nfq8NcIP8iAu0eOF4IL7BEujS/9MX9KuTLyw89ggCh8sR7Gl/TmNZ7FzU6bjhrzYHE205FncQO0NCr/tPKTkdWe5HIfkd9LvLdt9YMrMpykD8YUJ2e5GtxDjCRWAIJUF0nlAGavl+KKAi8QTjvIV6S1MQIL2qIcxDpc3JOrADsdD2QBOr0pVYvWxyBIIWcD1FXSinZfhDyhTbx6EXPhz5Jt6aH9ehwXPfeSNv4NClB2t/6rtEQepFw0GjjKd9mNTmZNcj1ZWB1XgqGsyrlIHRNiBY0/XdXDkraZScLx07bkbYNBL7RlKcJ5rxhsNkIj3oQMPgRXi7HGkRuTw32Uk4I1ofL0JHaY3kiDgtJPeBLOIelYGMwNlZXscqrymNrhkjL1Rimeq69htII5ScI9jH+2AhLv6nasGCZtGUkfviXtHctzEE4I2Cnj/8eoTxIYuRj2udIyt1CDH4z3YXWlhoNLVubKtiTyTyNXza73eVjjr7ZDc6QAD8Gnp+C4dXVIyVFdByyc0nJrRlr6syi1PoKejmHBoAe0+hX946r+1nivYZY7SVVhbTYMRZZZznsd4pwsNQDqyVl2llmubD8rNVO2nT2AvGoN1kCAS1+PPrQJHd3vlXwvQsjxhhLGQvUqz11MoBT2Ygl5B9zuhPjvkmgUtjLPwBlbV+wE095xpDpnJvSZ4YABgnBgDtKXQOsTR9Z1IUrtQ8VjNFp2gvhn8GeUwFVZ7ENNLItrGY4Uo3jSKDWAb3YKwO3IT8AiDeQuQrDM5ExaJtlIp9o60cPg/wZVfEu7Sk/NDV6Zs8YL+uCsWJrgzrtcxYdiDqyX0RXs7bIqvj6AIIW2QXPWqHZGzhpaEzlrSFQJ0E1BzprO1vY653LWxI/O9XUZ/MdWyav4uKwz8Fmdaq4azeFezFmjX7XU8T4MPtNU4KvAZ3Cj35azZjxazcqkim/bs2pochv30VVnwF9y1u3iXsXkrEfqqBr3SXPW9DZowWIENY091kKJa+CzmQUQ0kmnc2+t4LPEHuhl4gKDh+SsyXJswGfeTUhz1iVZMJqNhjtYjd6IbTHwY1N5fiFnPSV6XzPZyFkzjU3wWXEis9g0Z90HUV7Fxx0c+Nmv5qylAVHNWUvxQHELxuasCe/e5v8B8Bl+1jo1LB7LvTnr0RVM2pz15EIT16r4kNa8JWfN9qWx5dg7qvi69cNOKPJ1PD6Ww/u3DxfI1BnQApk6ByyQqQqXmXgH0DDBTz2ubi+Q8T/sY3xKavIl7wt7nWdEYh3u1TakESFiUyGDlyDipveqbWc4QUyFDMpe2Bes6oAxT4Dyp3mFjI84HLUP1TIrZHw2QHmK+d2JVEVk4oHIVsj4Cf5UqR70yLZLhUxdVxIBfo6K71KFTL2dwCHkU2TLPlQh45PitkIGzaW/ZIWMR3Hv+2izWYRCLx2a6BrVAyAZjjt1WzetxscxItIuq5Irh/jKZTTOtYAIZl0X6Bmh2C5VJNYpVF+CGjGRTxr1YclbQiBlv4nTon0A6vSpYb83OBxkQmmmtH43G9PFrCk2qA7knkZmEkaMCjfhpzQiE9Zas2dNypaka4H83Wa7tMkGUS9duKWamvJ0WlVq2m5LZq+FFZRJVFeN3xG4gj5yj+zVIGZOlkeS6TBJAlfm3erMa+y79zI7oGrNsWKU6UM6JfJ0PXSCk2sC943/9DOR/33iF2Y6zz69k4j3iGUbrE4GNe1azBFHXEx16BrN1ygn0xJGXt+DHBaS49LO5vyMEbeU0qwYwnkW9NGvL7pZuX2NJj+kMfclqLhP5b1SOnielKGLkIl57DVSFAm0dNoCO9dO2waYn9K04xHEfgCiX/M55PqSyaqBEUMVN8cYBVj3gu40NdviNtKaAUI30Je5j57cKcV1a7BxsxWZ8dZ5g9kTpk0NQiwFufNZZkkbp4bQr+9EFzitgTKPxu/6BCngDpC2htuYQJxGJxIPcVF7qDgpZ8zo6cm+nUE6MLEIA4qaQKr7xUOSevGqhLUAtQvnsTORB3wodRvzaZNfGntnJdeLsh2Yt40whnLn952iJfvZipyljM2ElfPbCEdsCRD013tL6L3TKYR09GaSMkeXmpoRxC12WEJhrSIsnUaP2cVfK8HmQBzg0uPIGLFdEmLBHEvULwkIQ2LocljV/cljLUuqpkHjwF4uBWWyaiTgMXltm0a/DJh79HG8WCOQLA2Tzd2GJT3H1sNvHo9HXldO3QmObUbH6jq06+s0x3//PEiXbUuqdF0+47GLLu/wmd73vmN5ODRNdfd99FiendBwoML8/bQmOUBr0fw2trcxg4oPMgj4UctkQsR5Z9Bz0rZD8IuCzxNTtQ9OirFqeY4pKK4qqCT2eBZSh5qsZy2uYTyt/+YFU+sVqbG47NQy1zEFC1enlkhYM7VkjI2s/Tq1gRLQGsh2aumIcGoJ1rkytVytOrXE/HJqOd1PTO3l+Rmm0/c2RpOMZT1STuEI0RmrdO6Pe1ulw3yahMbojOy+9y23cTz5Xs13CYmwyOWhkEid1mshEYEWZdi3l4VEivj6tGaD/2+V1YMhEe7nyyGRsO/Oh0TacMtvFRKR3qfvDIkQ83g5JEKtI8XUHA+uBZVejodkxC1n4iFCv+1r3R+Nh9Dt/ofEQ8bpoz3cv921Y1XOz6nLJDCyl/weUXYJCYU683WmJK3RcJLh/6tqAuiFdjbSlYMfRZNCl85WxN5BNPhZOUKY5t69jWKd4FoFInNF4tCo0PYKgNPVIVAPo5fAUA9nDesK7lFSeSlCOFa+c6UQt3JrSx54gm9ZQW5on4rhIjpaAK+e0K8LcEPd0dI+GRiDxt1KHL+kbYNAdUpdP5dRgNG8/P0rJsE0ke2S7ylKDYoGRxNeV75cS/Nn9zPpwI3CfNQCDzLWLAV2MQFxr5MvVxsC6WeiKPDWrIclZoAqTaqYuam2XaC7r8VzDfKjvujkb6etUrW/rKC0XGCPnxFn9M782jR/NIdJaN9lTHaXhFJZ7aAgKrLGZDgnNWAWSBeDMcm8VoDhG2MSltk/2ZhU5+y6Mbn4n2rLNTEmu+TpTGgPUkqTsStSZoxJZqSNMdn4myrbWYjbBmMSnyTGZKgqPGtMjl58nzHJXNp/NWMSsc5IqmmMSR/LsUHvJF9jvnh0Q/gCY3Juq7p8MtRT5EhaUBjFwyaXwjrR9msm3LFcEsrlSsmQCOXxeupEoYxjPrYKfokc7twSnxa+EBnbVXjXlA0fw8Hqn145ZeiurfmSKJSREJmv8RBUEUaVh5ZQufjfixngu7jbtY7DN0MfAtvkgVmauBWh/9fYSO6VO245mOYvipvfEVxN4+Y4WCRungCw/2jcPBTWN0KC9rXj5ssSA6Q/KZF/REqkKe3HeHipfteu+nd+fG5TratnUhTefibBxpTnwOyQO2ayPuFpEdldo3XgjDidUT8h/RtQjv8wL+wnpF/FPyH9FOL4E9I//iH6sl9t+vICN+wFRuHtlsOtGXe2Tc0gSt5y6N2bPm85vC3jflMxU9t/tO2Rs+xl/to1D5mDL/3DeuHXEPreqmEzoXyyhC8hS5fV7VbLPQVhzZET8HmnKR1DxWkkQjkb9ERJhHI5l28mvDKwGj5MXigTvnS0l9UPX0e727WToWm6f7SzteAd9YtxAK2AJb1DLQVDVRTKaVF+T00lJVWooSTkr1Y8M58Rc2EQSn4GXdGb0Up2pm6/r1BaVBi2NdWDNjLaxw6LYa7l1D65IBKeXyJE2X7jNjFXlRq/moHoalaUzcFBBUJ+UQZRUkjn4E1kRfBqxT8xvKGSTeaaFf8aCQpQe+VP9f2KXeaa+d3BrUQaEWoEMP9lLJzoWmyDoWkgckEaQLQDxdPkNF3oMEfKZYRcZrUeh1iBOgis2ZSiu5wib9dHD0mXI19QTeLABmHpZCbosLmuXIqGijGmhV/6+FxMyOcvxTyDlIVW3Vwz64IxL7xh/WJJg7M6EKKSTFyrdD9VH5znaTbPVZdtdrptL+qFolauTaoomFmFBqOFrMnWUE+qXmZbE/osWS6yYEjQsfjVIagDVmmOeGclRETxAu3Ipk46669muZZsiNvjeIhCY8kRyikSIdQmeNzY/LPqWx4N0vBjcpUQkpNnoYPgK0hdVE8QAlfcmaI5f6m8RyOTpfWSsYQnRhSDMom5bLN+o4bInaVxrajhDpuhXz6OePIXZiWMRRooZlUIVgW1klKhBLSMJovCjsStBsYUhRKF0pUdha+00Yaxch29bLwxnp9yWKVCbAlh3dzrXvKJYG1WPsleCKBrjf2MvuRIQz8a+YGNxS+BkcWctFpZQndfDbtA3NNH8IUBgiEJrwyhs79WQ3V92G6fv7rQD1xkut5UiHISFmM1dfw6HEN8aZWCAK8OND444cQzkySKMHj5ekiqyb74gVYDhyYxnsDgXFKoreWQqFyUCklReW/wQcf2mHedjyUz3Vxxl+tOlxawNSHcS6lzW6ewFwaIun94uQj/49e//9vuP59zuFDhKjIsP98KIrYKVuNFIHVwuDw3zBm+M/xsdo/G+tMnYp3ixWR7eLtNj6okUqeifnYifVsNCAJJyQpcnPPVfFLDQ6t/fdp5L+njUERsok0JE6jk4DT2SG6lDBhigrWNO3NcpJdRYu9N5oxk2iIskJJphK5UTzwE8owygVQ5DSZnSu1txydKF26pQKatQsmmaT4Hfi4mCBJPjLIT3jNJlW2DKvBL2PK0hiNIUsz2JWygJS4r8WX9FoxNctTWi3Gha1QvBr59Wma/f2mofqgLKhRoJzW2Zm8kzZxjQyQXHCCTEUDExd9O0UU66nWXCxKW4FhvrptdpdJQuStnJ4/TWa6l++1puZTwrU3WdkIpr5F4xLsCR44JhuAF1VJDW4owvbtbi1DbcT4unmY41INtB/3vVbzUZi4Uf6r4YJrOEOMmKr7rCJ76dZtV8pz2uTRJ586VTF3Hg3KndfkacxpLEC3uQNgp34POR+ntQ/ZyDkozETn5Qv7NZK1mn/mwgNXEjNo34veExLXNjzUSxQnoPkm5GZpvE2pAIq/ujlYa0gz+ANw5IiDyjZHjlmmhKbtcdVZsMgEMC89KSxFK6ezTp8IaGkTmWgV/Zgf3GdKYwMth0vgVBawWtOHUmsJPlV2SMhrvRQd9COtEOX+F452BqiwPDo3zaaUjXe2AYFAdK5+kPkq/+OcTK62fNOsnhcbOZpSWZEAlZ6l6dQnrSLgvSvLwBOCv89u7oI5x4BLStCs6XrOageJZRZ6h0iTlNdAucYBQvJSQ6KSVHBeTP7BnvHq1QaxNaLCfMYwV2xDyLSyIt1TElExlI7FISTUEVILp1WYIi6GkaN5Q1uNyk08nFVAfthsVdCKz+IdG0vGBScPIzMFEcSjt2ydJE5NE2gt/j4ysP65io8udpfQJBEy8nfpVcrEe1l14W/3Xxi9a60UlnC9NhMvohCeL6F57ZlyXzDHR+hPE+wni/QTx3h/Em8faNfBlO05OJKN5gr5RLZK0OlCPof4wVatBKVvDKIe6iQ3A02OWy5n0kwbXzBgOUTYvyeXaRy340nuTdFWqq+BQGxQozzPhSdaTk7nwMXgHOZ2MObcj80xCxr9XYPGozkXnX8rUwnkYhtlct2O6bt8OcpZjkn5baXTBTPvakqwQDYBGokP1e0PPZuuCJQFS869dtj5TYoI6dG2AVZ1x4BSXeom504CE1faeEyeMPgM7BS2ZVaiohtCW3kAnezXrJn88GIcrOmG6Me/Sjcu6Vg9XtgfYV3O622PRFcUpIC60VzwOpGfwqgjE9/AcpWi/pzXjn75tgOLO6N+26pAvpUEIfdXkrfBTfSsp9acwPv++Y2qd09oz+T14xzo9ItTADUoYNcIDegceIOhmk+dVJJBUfyjQkkpLUfBYRmxSWCpbM2RCGWoA4jMZQcSfvyK5wucvCcdBpkBXITx/vX3SlUPs9NiZre2ehF7WcTUVRfMF4dXvwH+MCRe8Kcr0YQGRjQllvMjuGq2mOVkWL4RWD1mcIxVe859IUwf/KSDeXdoA/lO1odR/SlgIlISA/pOnEODB4fwnX9CnfK8JBazxnyBt/LXqP3ksjV5rfaUAOOcXW/+pc0+hSPwnioz/BDAjEzkezn2H/xTKGnL/KennoyFH+E+0Hr6u/9S1zal9wdMlruo/sYgvj+YkgZnJiUxw92b/yQSw5vBkLR9iKCCgBawHo0HYwX/CefcrnJVGJs2aYOWlJWeiqYy3lEmleYeRZs4B0yppixmNXbZ4Q/oRkQXd8D5ziyT5s32SZrO+hVKz07fI/I3wrzaEmHRIMTfvsm9PwpsGx9EGn7C1JUtNdspcCt29dEOvp85hvl/QjyRG6JNsgGZeKfLAJOMxJsXRKXOUWRFwEgkFgaj3+8pEUmKQ2qQDMpl58uJPqOP2YiVoJtXyU+1Tn0m1hC81TI13ijto/CER6nslR4xrlLANqpOGtLnR4mfC90GcBcxSJo5Euo+poH3MBZmojf4Qi7WUM3/c6VOvZ/bHMB+L/9r5qeYViuyj/YyBQuaRvZ6cRWVyTdrB1Ee8GmHTGosVmWhbE2s3mljhYZJU4nCFjky6QNNcTZ8oWnUfma1mkN00YAtNveWMUtd09DK7UvnTtB6I2X0+XEMfQ9RqHuRlzqcr6dZEZOwSmjDctAK+rMMnbm/no61F+QK0UwciX6Dab+LSMa0FGv9DWXahQUaxuXfs7ECZV4JPYTfsXpkXNvvKusi9KLTGz4s9zjH3gRHURguTsre9gti4ykxneTIshn6CJsgnVlxmxerKDj3qs/G4W7O1H93J9141W1ee0WwynxJcqTCHzi0ZBQo4uNtOuv5FfQZJy/iQ1thN7meC7SFouQlPFOeVoOUqAWjZdxK2F9ZB1fi0jwUU48uSTKGvwEKy0EFEDDF3cCMJDTifsh0B88Tu5g7GfTQ3Xr38hrhhMZQT/IvMCPcVQvgBAW2uFRwqRYBlhWbOO1u0iekLkYkiiadBvpdS9DtqvIHXRAZIM87SQYncIaWGEcriRMfFOMQfzv4hXAX6XI2RgMKXCTg0lSHSinhQhoowgr2eB10QcY64Um0AGUKWxSHlAXbcMrjHnoIui3vFNvJaam6SH6KGCLqE9v6HOnFFJk7wM3VlBR4sFbG8T6VgM178uOgT2vS5ICpmPSWw9mTk0Z7g0h+j/lC6RtUAVYtrNYpIcti+rqwOux8trUkrS4suIaDlGioCzKCvpFXyXmOpqOusSI90EbJm3QHoYsRM31eJk+uk9E59Oyw/9nA9RdC1eXLnirJ/Y6TFr/QwCqhVWx8SIXIFv7+I5b/jGO/Xe02V6+GZpF8S0EuBX9WK1pr8BNzWCJsUaKqHyYmc2pndlNI4UpXFUuekiHmIlmlM4e8M4QLWG6YVgXecr8oNsc21FBh3tVygr9F+Mq1LomCoP/NqUxjLh8lKVBe2bD7OAgX3FaqQpJrEV7DGoKxdgfHfjQu7LQJh8mDVQ90JoyhzbKHFFWfLH/hyws5lgFhtNNlbaSNDmaTiToiIu40lVuYAlXURes+qLlUVQ6W7oOgFK7nEXcCVrFFbVOWElkl6dvC56rV5GnbjjMWY+32qZlpf7bVESJKDEwc9l5pIarkkFA5fFQ5uullhrtzFJW6fvSSpqy06Ba/BUVHV155COwUVjf5XOy0mmqhHqlspor7E52rZHsrn9eri05simpJBUKxBcYccn6FV+wrcYXTTO2dM4ycsVOZamWIFhSVCWTdpmvctGbUBiMSfmqbth1l4jTJ5soqXcPlPTZPRVl+6pomq+2U1TYTYPVTTNCWhhJ+aJvfw52qawqSnNU2LX1m7f0xNk6cMyGuaGnf7syZ3naHrNU1U6D81Tf+0mqbUEa+id5c0deO6JtbbNd2uQ2uRE0vKZvGvduBSV+cA9wbCTxGW0w02O75MQfoET0r9ztubjcB+tYShDCXCRvbhI2Nhq+WM5tEtbGTfYs1Y9jwpJsaAO//StIAmg7sL3ggLnGCIkyVjFGNDGbGB26WIHJebSA8YlSLKF1KpfbQTd1rjJW3O68xJLzaCorYdu7N9zuA6SwVEFdEIM960/6H2l6GDjWs1lhWw74bZ2md/oZB290D2kgKE30bYTO7R0muRvIIc6iQfqZ88x+GaZbik9qCG4Fp/O03L87nGdkL4zhc7q4hLS8sHgZMV3iVfYDeaaFp9wZHBsxlbuEQnWRMTiT9MBhz4tKSo1i6D9HSR8gquajK990ZbpnWeJ9fh/Z+M1GQ+lKvbh+JO1jbFVEODD/qKzCM1me4kUhMyQWrCtklbtL0fqUnTi7G+9yA1syqwqk7+DlIzVIvtvj1Sczod180rugulNVep9bP9IBdCOR2Et9CH5RWYaa1E61W7lp8zUs8k8cDkZTUgkaRRoL+eH6wTAPy/7k8pEqCIkQRT0xqz7N3kROqBKu2Oz0LsJTEZGmbslBkLyxFjJYsGobuCK+OiTKqVE99E3QJng9TfSpmpCn0VVgK4NfijNEgZlENeYJrAxRMVlmg/s4aEeXeGbkWGiSLOpYIUfH6O9kte3JmUgabF9lldqVaGLDF64vGg5rlJ8asG9TwqyXzvbYxh3bRUskxlDOvmUnWYMoaJWKnB5CaPMoZ1MyrE3lNPF5DpD7XtulpP53eDyF5ZTzevbvhhVo4VwMtTYADoGuEhhSyilRGVSLopKFo5hLBoBEl9sGkw1boU8F6AGxLhdyAhY6wRwiMbJisgF1NH0750uETx0y+joahmahaKJt6LqYcJ30CvStIHmuTg514oN7JBYaVRTcDOBT9r8ekabAPtayj9TrJKZ2w0A8pVA5Txu2q/Jjhr+zkJsaSJMtJ3p3u7T7AoJr0TzHQTiNibswQrQTBXvZe5JFdIx0jShgkDpKdNbiAgzgQf1vqdY4KvAtauP5QzmCLW7mhSgaHte8Had+ir5fDV6wHxQtL5h/iT1NIlogX2MLAtNH6pZZRoCZZu4C7h0nLcS4uTagvzpHa4l1hiaGCutcMA81VRnyL3cEfipvAqZFPRd2YPL0hHaSK6vfMkNjzX5BTN+Els+O2lplgkfLw21hhHTIfItO54jHhcFTX1O9g3lXkulW5vSDICOB6j4IA50IPUgqGzxeTHYBCkMTchZ0QKvGc/m0wvqoWoxeHAYRIajAJvijoJ+HpclMCAMxmPwE9TpN34FS0uWfHjZ3aDFmn7MVCj+/4i7bqDewOoZ2IVOM5Qt60iJn+vVHOH3GaayHxhlKEv6347lKmVv1ewBhPwWsEaDiMCncm+oAVrrZNyGA3ww8E3d8qaqwVrwWe6wQSc/DQbKAJ3gqkFEtcyoEoU59J7mbfhCJMhTsMT67uCNVpMf7hgLXR8/rxmAxHaC3VuCtZY7UN8JTZlXDrXCtaw7Ch6tQ2U2YdnCtZUeLleLaS7d2fq1QyfRLLIZI0mNaDGNKa5TNPY1qvBfpV6tcRJCsNxp63YN81pUPo/pdjYWuMliq23op1SsiUOSoJo84qtBg1FsbmPlfJar9hKfbGMLVAUm19INoNjFFvvb5R0T/vWiq134k+RGsVWtYkotvqqVrG5Otm8Ete3zfzbis3P7l9XbL2TWeCTUWzhlgrufKgQN7zH3YptWAfg6AS/gcEjhiN1+q8ReIQdcSuBx/8PVDPQPwplbmRzdHJlYW0KZW5kb2JqCjggMCBvYmoKPDwKL0ZpbHRlciAvRmxhdGVEZWNvZGUKL0xlbmd0aCAyMDc0MAo+PgpzdHJlYW0KeJztfUmS40rP5L5OoXWbURYkg0HyGP+qD/CZdf8LVZt133/RlMSAOwbNVGZWld6qHpLiGAPgcDiadp9zWv7bpX05/6Np9yWtpjxV01hWU9+d/rH7zy+2tsUc2MS2KflfN/1+Gk7/Ovxquv1w1Zr3Raw4Q2wt+zRXq1x6sQ6jt9IZ0j5dM/J94fexVV6qsdb3yrb1xSrb+gqPrysww4a7kyuK6fxja8VNsGm9B/Nba8UdiMn/Y/npf//6X7/+69f//dVePkr+lNuy745fa951/X44G//z+9eVK/y//x38lX6xjIS2W99+2s/lslF+cgjOeFieQ/5HBo+6s/U06ozeRgPPn+/w4Nua9uX4trpdv/x13OJtDfvSyu1N14x5P1Vju++memQe1pus82/Yj+c7w/QV0zI8uv00GWu/71pz4WUw9Ma0/FamG66b90l+282rqR2rqe3rb/O+7+uDzON6IEylni7P1dTTb2FtR3Og3BSbBv9bGlry98iGX2vjehWY5F76fT/6m2bregt40fLA/T4N5vuqjyTWbj925v11+5yMafltu5/tgbK34HQYQnJ3p9+28tu+vqLZbg1sWu9++e398/qBGdctdzfM89weZ1w/Lf+ajzPuuDyuT7QsYOcb/b186qkzxgOMLSYVfk7G//71P//H7v88NZlnsyGrJUkWfLGsu4J8At6gyTNYj5eZLR+n23dZW05DZnCHTebSy/hL7orLODU3tgzxuvesm1C/L2bbOv2wyIbaFn0cNjqY+G7lotgkMcDlsvKgDXtA8op4k3R7P7tR63s+DdL1/kOfaZlQrbXJnD3vyjCX2R4qCwKbCk2Q6mzIuoiblAUVk4tXbV7x516PC3hceF9iUouJWPH6aROYcjV18lu2zphS5ZqR9noY5eEzPpBYZIqsfzot263Z0zNWh64OrUGmdsIdd/Ww9f3IwJKVkSbQ7IeVGP0UpLmb5Vbla8uD0yphPUDtqbEnuw6z32Tsqp+CQdHt06Qv1vDTY27IW8I48QtIo1eQsTPWZX23p8PQ0W+9znK5QQwdeQyYeFaxVTbZYncnXJc3StygzCk8hgxkPC+PbWyUYsXrk9Pxlojr4oOQfwFPbfWJgs/7qIPe9/s2zfM07Lpx355fyosuJ+1EvXzw0cy2Rt6ZGlV+LjWyvODFi0mt9GKVmYwIU9YAjJ/TIjDbsTbIQii3OmAfXc+7/JSM6xQc6ods4ajK/IaPm7EfpXqYbEfr9iAPICP79KCD7Lvi7iVtkVckFh6HYpTJthxfN4qpnqrzG0pbF3EfHV1ceOzflR+zXqx1r4wWSbwy8lDmOgc78xLpyRPtLskcRkv6eipZHfRHkiW3Mx9Jbj5HcXWmgH/9zpkgE1n2Jln2eI0bZLrMdn2UYcuzACMZKxAt4FiX5/rQObgur/QyqOvEoB3GftGHl5p5X8bFwe63i24pZm3CSLa5EPSma8ZS54A2DmYOLKapLs31E48qYIG1qwt2HR4jQsTqwozV5Tv9tt72WPcsfCYyFXsUTxdYZVCwKSd/Xfbwpgqz8a9TvfLcOdMYvAQMOTqwLrEFC1J9tlJXJLUJFqxTMOXWmdLsf0ufGA8SGmnc8P7rjVtGoHnc98N5A5737fFS7bOzojXLq7o7TGhZtmCyMaSCJgOUjU1BkNl88Gd3hg/+/B34c56W6yyza9xuz5HlkleJ0Cj42OEXO/7ZLqE3EFWOQSSY7u3qhpBGrnDyR+ptM3wqv11jEHgtHIPAZ5YYhE0ASleTQUXNODj8ItjH2wwqKreTBC+2wCEHbABB8LIeRzZ5JxBkc7ZvhsHOEuxzYmUItPfBXivXvQGBDh4ofTMqOkz707OWXbf8q6+o6GvQJbIksrxMdQfPgjnUZxX/G2O58fFIQ6HE6s83LU0wGY+NxDU4kMKhejrB1FuK4/mrTIKvt9YbRFpCbUgwB1uT2ph6uYkkkTFussEUkGdpVCDRGpte33Eog4wWiFUXV0CRjd89itWw+8BW50eEJmBzQDPUVtfDi67vvIMH3stXFVcRsxPIa6ozu2kBdLZ+6CCx1LQE1fTmAdiEQElmtkKQLfSbXOZIb3OY5/CndCI013fDxrkz12kCmBtfVG3kwFDw1A2DdBhkNEYxpTherVA3Tilohr46hjiWZX70ufM2oKMPLWxlGUPHs7VvcQc4QhPjQKNrLM5IR4pjGRppLSd4X2xBFPSmgGVsz2/um1wq8Z1lj46N6hPM/m2Lkd6D/DqyISVzUDu2N276tqfzWO+O+OxrBIro7ixSG2UREfNRukhgOlkbS711gfKAOslCTJmRYryzlugCSVsYHGtdQklORahd8V5sC0oBEqTVrbXLOYPDsnRn93LIkj2qLCtwdu8+h+FYmM5CVJcrvN0GmyY8fdmc4DEQvOtyMMrxpaxO9XLpW3eTMamN3mex2EkA/t7Rb912xLuWpJcpV5rw2yteTMYEQMACjEEF6GaYNzQY4NLDseGwTdJdddsaAKyDBYPsMD6IWDlAa+0n5+tmhjfP/xrontefSOzXZBpXg3cOB/J515tiU8r+uvJMBzJKFIaxK9fI/nuogZqR/qfozpAL1IfjuE1igdn+liM0XBfDl1aO+gJpeYGpo9/CmuxsoBUMaayBBswoI3q9e0bru8qJcEi/Sl3KY2ZKqq2PmT3IdvroDtbH6JAHGnwodfrtLG7tOrLgncjMI98En4iM67I5OEdbxiNvDUw1G9fDZIJJqkySZx1hHG1NxEseuEzWIqmygeL9wfyQUmViyf6KsuZ1eFhZRyRVJqMx0w/BOnAZNYuYPA16TdM5vixv8dAwiEIj5Q3YJw2MgiqxPxwaCRsKgBE2EkMTi15k3NJHm5dJdARJ0ptom0EmI8xPhLTNAGQcrekiyDiaC38RbRNszD+btgnTDdpmbyOZAMZ8kbYZgpujHUTs8/xc2uaQ2v2w3HCbHG1z5WUybXMQ3IBomwOykUzb7HprfDNtk8KrN9E2R+PYyNC6RdsczI0RSfM6bdMBjWwS2iY8mxu0zTrmn6FtBjSGB2ibglYRbVNcZE3btBhBgAs/wNoE//FrWZuD3RkeYm2CaREYFWvT5SfvZm3aLxuxNosJYV9jbQquMZuJ9DNZm4jR8fQczEt8Xx2D1oexN1mbnT3dn8napLD9OmuzJHM6zu1ty9q8vtEMaVx2vnme5l0n979scWk6TZe2JfOBzUfPdBKznITND+3AbV/JXN28717weXm1dtw55jRY7O2cebB7JaNQmDAp4KjIiFDfI+mLcPqVOCrk82BNT7JJEOwhNpUSTDYyoZSgoJLKRmlQlAZw4rL6mpyM6WUDw7qvcjQ1pOccTc0tIjUp+9+aSUvGjBdMNgV78FaJNatmgxgcHAV3AA4IRpgy16wRI4HV0wtsO1Nf0Y/+UNRcIB868c/rsIg+IWd64UUjzd8wVAXforOHNuzAJ37zjsSEQUwjAB9TPTt+JMvOgQcT/wuBS31MjlHokbAVIMziKKW4wcTrpXr6yQ2cTLlaLLcqu4rFdXaDKfuUq1mtnT/GU1cWcEKQiZpY7Ge7sdJH3E5aXNyWwMvXFPy2jWo4mVshJlvows7G1QyQD1Em+uFVtqHHsizdy+S6eWKvq9Jpb4C3DkSSEg4yPuDgwD1uOK9RZK1CbQps8HxoocWgFXPD7lDnBryijUS5dI5msBDCpvYnmLE+umCo4bo2YvZRRmV90Xh0ZlFKgoZ+S9Gm464zXy/KYdEiyRs6/pXdE6jHZh4iojfcRudWffXJg3H0qGezhC9H52hDmvoHzUu8yn4VmmdDcbJpNK/Yq3zQvK9E87rh9G67ebsZR7uSWmjc2sLITzEnVFsIL6M5OZOrLdbekQoo5FAikQSglGL34dvimtVTZxtcBTIzt9BF1Q2H1RjZDSdlJ/EC6wMNwZY2xJvnQPss6i/81s0LWMOrHzKUbu2M6nvO24ArfG4CpE15hnO0iygWUr1UZLw5IVTgNYmLcz0cw9thZ4TGCGOhjprZsLsIdJR2W6wFgROpduAINlWbsJ09TeeoayqWSzQ8h+BzIMByNHTr+yN0aO3y2TAZYObx5VQswmiEA5cc+XaZsN9kQYPomz+YzV3OdFaYeA/fDg9CRkx9MWb/YzARRrUVo56tr9s4OH3rVgJyAhd8DVQZlit5oI5bgakHqqXAijH4CovBV1szZYYrHRxux3Sb3ldJIATOPuwbmGlib4XdloEY4V39LWCTsXcmcBAGLu+0B1I5s0N+1bvyRc6YWAOtDQzBY3UQQprz6ZmjhtggTA3ZohDKT60WXizUksrzPdcVlX2ojBHtcAre38SEnRAZGiYsiQfrAAUeHTONDuxDUmzjtiY2BcxFJFRgKq56HGWrzIlBYRoeo3jknWchXoxY8foKSs2HYkzKtyTKR/CZ9NeTUfibIhdibXBacDbjhk0Qh5mDMdeCYOeiWmZVYZ5kv+uxKVeaW0S/4szXWHNVhEjbZUYzmlyuJzNF35ChlIfO9Vid4cXCEcx+81X5GrHi1UuYxPhiCb58HzHi6Ws+tvste0teovHpe/UpAq5foE8BwPyjT5FoJe/covHX61OIWkNyT/6361NgFrA+RbLj+6fpUwx53OdxWWrSz0tpSmzlNhCb0vT5hDToi3xzShO5y6dSmh2gBJXSHIxZVZVRStNSenZcHKhTmrO14d7enNLk0Fg+nzOZGPpb8pkWJVWolOdP2XzmaG6K3pbKZ8ro+YJ8ptxqdiNJ5TPl5zqfadU2adR88pn6fT6Uz3S5oDvzmZS4ejyfiUrdH5HP5CJ3ymcO3oYlS0OyozHThFP5zNnYdqpOV+UzZYmZ7TLm8plipnymW6GCBVMt0iqfabcs8gS/Pp/pBFR+RD4zz/uxnedxw5rnJ/OZ1Y0LWHSU4gRmF3jYDZUOBblQl17Ycc1YmDSVXCgyplyuCixJaowD2aAAOQ5kpTjW4SQdAOpiX4KWGHGSyjckRhJd10Xn7Kj1llD69pzfUJY3sa0Y3O2cn03VXMj5ESmiHhiuPlinlB8NDho8bjhnrnDc5fxkOY/kQkj5Q2zTHPxc5fzcj3B1m/MTT4lyfpL898u+yfllOfStOb8SrBEXcn5O7IiZ+fC9wuTIdTGC2xk/jkGQ8WOrj1ZUxs+6i9rHfCrjF6iwqC3uJ2f8il1kL2T8qG77ZsbP+evs2ufI++HAhsR53NR4OuNXutOU6zZsA/GsaJllAsEDZdGy0ZjO0NZgrCEDqQTryH10I+YaKdEy+UwQLbtGLNqcRcSiZZYyFJCD1Msi9wHDDUyg1phOLgqGMETL7JtBbGBEywZj/WNFy4ZxeewVvntZtExiiDoVSKvsXaJlWZsUuUOJlk3mdJJhsKJlNeYh0TLz2pscBy2MCZMXYtUNGs4OadEy5JEkrOuyPRH2uk1Fyyx1Q2l+dcZkRMvsJ7ph0qJlyZgPRO/hLVGETSBaJreqRMuEr+seQImWZW1SxJ5vEC2Tr/vlomVqubG3oceo0hXL9ppKtKwEV+cDanzJ1/Qnj0TLri9Ow5hPznM76mKvcdinZX0bJ13sBbMq9sJJni72mpbPsgzLLr8rWIswlI0Jmo44f2HOfgiaq+1D0ExfS9CsJ/oQNC+Ha9md8vsJmtMyWtvF23xPCxXniHEi5QZFBbzBGxSVLhlr4Oxl2oaZouIG8OBJP4ND23ckUOXl9CJlvscoKvIAG1FURmOkqnnozdZTMUVFYoKvo6hAwo/w31KPf52iIuGGUFSKvyILM0gMb27eByTMbWGKyvpnpqgUuwLvmGy1EUUFaTjxu2OBha+hqMzt8oCnpeZvaxBqL8xaJKo2zWZp7lO4V9QnbhBq0zs5TI/f0L2f7G/fIIXPtWkWjmEVDFWbZndGpkE/XpuGjfafaRBa0nHdW4KqDbX0iBlN3ktsvV6UcVBc7Tt19zZ9O2U/ILb8TqQ6qpX915Dqh9XrCKl2HYaDXsKXkOpRTncDqU6zsTI36gZSjdVCkGq3VPwZSHVpy749vokN8ztEr2+iEvuA7kIBxWp6BE4JNQe4eAPYLCAWbI9O5k0DGopoFmB7F9AYmAH5wTa6n7OnTmbyfpqAKqKsHfV9Uq35BCmAXgRVdokNPqQyI5gDqNDKyeuuy9i1AhoQkz0ANLh08b3gg0Zj+UcOk1BDkp79eq8vTnnf4NBqz9WyEVQiJyWxrf98ekKLSP/3uuWMvz1OsSr2KqFL/0UUKziWlylWAZlKccU2olhd3WZAsQqoPd9KsSpde5qT7XBMiPZpgy5OjcqI3sO0DaVMBYgUtMe2EqItB2sMCbZJxd/TUqa+A71YuF7VF6dii3LBV1LBF217tm6OTFjKeRTSCl1HMGFqdiRx4o/X4c4yvlvIidIqHBDIWzRHcfTToJ29+i3JUwaFDZSy9XVczBZ3oXRAM49nHXMdpVGqq8hW71nmMS8pyRM5Mds5Gk52faNYHfnxiZxolFmWGpgj7TPUqCHJ83YUNRCaXWEH1/uKTfhGXIooHW7ZaMXyG4+Tqg/Hef7OogRkQua/C5ZpsbLbJiZ8OG4qC19osktt53vFMgbM1mwnF3WJcyYDsifLwKV+YqhiA5lDYYn1QGiwyraZ5SiGvSiJbFEgmefKLRZERWGndXSgUx2QMLAEghA1+RA1QRfBBqM6QoWgb7UIrGshHh7gpC0rFZDZLN93S/yOZl8Ri8bGraQ27VVWnXun6k8flfh9YBtfXMqvZ0p/1JE+yfd/Kvn+UUf6I9WRSl+WmVrbp//8om0fDrG/DAc3KNqWAFItocU65f940fZkba/pUN+anH9gybZFyJtPybYxK4fiU7Jtlue/tWQ72Jo3qdi2QEvzloptZ9t9ZcX2YBcytUIn75WHvLafW7HNcVBnF3z+4MEgehC17WchHHQn1nXq1tZWw/pQ4346f8vfR4GoZIwHMp5p22mN84bsrC80t8I3kMxjWGrrRL75/fNkLtYDv7GmADIIVMYYlgFBLnDSA2ugQhQQwSykYwCDiETGbDMahipegngmiahhN8owuo2ciw6k/2V1iLibKQNyciASLoJ7Rr49wmG6Q2yySlnUsewOdGlqrJn8p3IhmkIMaV8AUo52m7ZkiD8zDWZLsSVvHz+kfUQOu7iPPI3xDF3tqb5EMe3x/bcvYjxMCKD206ERfoSYyIGp56MFNuhe3QSNqi9Xl603SdsS45lZnESqpwmq4tT2WAcC3EHGjpEwUN5y5EH3bpfnDKGCWVp3KHfYBURD0AsDOij+q8O9sOpUMjbNEcChDDtR7x8LBlmOA3UZsuXSykZxPWvdSq6WrDgpa5eC4lM/e4l5F4Wii/rlRYKUPjuLldILLSTIAAIcXJOSg6szc8AytPE8MOnWfbD2Nl7kwYXoTkVyCPCA8Djxzib2wsMAlhtQYyDRisueJTDZ2b11xh0cfef80SjpicdwSHLYIfLlzPaQJbM9VGfnWdAncgbhijjYpzG4j/M8moALrmzIWChOjwcqsYHy56ASRtXNymxODeWuiesW+C5UFAG3oK/5EmTzcGGG7da/c8pQOv1VU5ilaSi/gyEm+X+kyvG6eczm6rfgHUkXcJuT4HQtHYYq3E7fB1+T3qxVHo7SUXAO6bVKWrWvZ0iDvgfeoGTlp6S0CAhLoD8bC6ejOL8nJocAqk2RPkaSDUwcNLe+8IOyFY6zbVfL4VvhIRwEChcboWv/KsLXf2trF0xuV1mlw5DgNtxyECD/O92AVvzTwGWNfFs4wTQHsHCLHC71rqLfwipKugBCbVNTuBZqGaBkKTaRyT4vl40FBdhBVypFF5HrNmzG0ufaUkXfuH58+0J5Oef3KSZ08ZVqsYhD6DFdgnRFtr4jEE96GvcGh/O0L7HwgBEjVS31hnCneRfrm5QHoNqtbMI3nqtklMktGfHWjJ0w9qLXLlPcd45DioKCqt4MiGDvNTiMxQMbf/VgHDwafJXlHRxbiKe3FDHgTlXZBrbLgIkjb1tFRXWsIBvOjbMd95nz49I+IMllkQtB1EB3OIr/GRnJcSuA9LwNfTwOIKLQgV4dQ1evCLf6LQTJMdfOKp/c4enAT+5Q2z65w0/u0HznT+7wkzu0d/HJHeqv98kd6s2+XvLtucPx2F9t8WSnj9TzR+r5x9QhTfnkXHfpqI8znx/itTokmWWKYSqFfaBqGwe31SRYsWJxXk8Gr5KwF5WGseIpjJ+Q81rfhXZ9BVWx6RaVKogYqRzUIbuF2A8ZYKe7qGF7DHdV2pH9X3telYEQIzD1dbXBvWl/h6t6A8AaLwFJ66AJOvsYQjqHgwE4QK23kgFVtU3udrg0C1e+oD9IuRQLlNHLYPBMxRaQEkQMMrr7UPiZqjW2528CDM9tz8bFYcQOrjBeq/J66wSDBqVUTnR24iivggka4gvY+aqA1oB27mt4b6lSPrJalX3qt21G/az4st2lwn0wktiJ27/bbZWTwUrSIlXrZT0dVs5R9UJ227qhnLO5TA6LL4sJ4stBRj8QwHmtDfs9275KF/z54stlnk/P0OW3EFhIuz80oh2AmLL9LpbAEsTWNdoPYuZL4BcTWBzQpbgoNwksrhySVnGTq3Nu36sEFnbYQWCJ3POQwIJpcAeBZXKHcoeJ2eFBhsBSUSDmmtS3ABiFbYrAggMUgaX1Jy1yIRBYKsRlCSxzNQPiqo/EBBa8EUVgqV++UCSONro3CSy93RReIbA019HgOxgsxBy5zmBh9oPncd3BYCHVZ/fa4+YrisGCW8ZjAEF1nJ0tGSzLDS0Pei5bWr5m+4o2Q/2EoWao5BH6IBxQmLXByDh4aa2HrnYvUn9E9AHxTRvP7HTZ+FSTVV1yJmz0CCJUobzQHWy8wFql8Lmzd+S5rfL6YoLGzTvdilf6PgOknJI28WDx9EtuvFt/GIiHZqSuR+N2yUCn19WT/zfUw0RfIElWsOIYQt1hRYTRGFlwsy4lktwOJBw8cEdw3Gqx2OkVnVOKIpCenvV5ubrfC7X6BDo9eSBlIEYiQYkIgqX08IAkMVp5cmkaHjw5s2BtpTuzqBDII/gMmkorLYZUv0UyJuWz+op5nI4jSFyXl2zJR2JiWOnTZ4OwsW33w/oM73Enu2tGcidNLoEp0jf50J5FyN2XtTuZ6iskdxKx/DN86H/anXSnjOVkCU5T7mSSj+2oy9adtK/kIh8ag4rcSXH8bvKh6yP9He7kOwjR73Enk31bzHzW7qTLFjHK6XDdTd3JdtgPy9tpN6QwyRJzYNg4top/wjVg96Ne9HNmKQZGurwSdHDGm9hGQM7QGr1Cy1IILD2n+/1j36zv9mX1cVK/LCTDPJdXN7n3Io2jNf00pNFxGjLNWkYarTbP4ZevUzgomS5u8yYXfhxprMsJt3mzQNUlpBFpx69EGgMxtVtII8WX2yONeVmJyynFfZo2q/XJaeM5IAHfpPEE14AJvua3WnNg65BLZgGQD0jSfBDwK/V04JHInkxMPt/0msglsU1dGQS8iRY9x9ZSVnZ4WMU5shbQGWhzJXYnWekMgZPBRr4vlUoNrNyRLQVcK7aRi279FfWRNQXEslW8AJjKGfKBNu/ReLaRco/4QNs/4+X8V+7341kq9AvnV1BWYVtmqFDjWszJ9B81ygUKw/yynHY2qfkl+qTXCxSiyg6VlFczyfrAyqpnEhb6yGrml7j/an758z42v4K7Db6XsUblc5hfjuOn48mrnbu96eL8umPKfeH8yvsh1f1rPG2W/bwKPCSh4UtFyyBhixgPZEyorKffk3UDgYf7fcqxQmfMABu9lOdY3Qa4KyMRTDGwxQrvZ3T4JUzKHx29BusINHTK5lZ23HhI7hmsYOmkgcRQIU44p5Ck2AIm6VWDVqyseAlrnsyBcqu4LlNyEGjLk3ORhwCdULwHh4TjN6EzOSoKRz83miUhdAukL7hVGaBFW3yEe1bhITF57g/wKNQ5/+u3Mgr7q7XhOtOX8Kq5Yjb5mrrJv66JXhfeq+DMnT0dZzxwXc54FIsTy2OoKv7gtxSLVZPEuNxEhoFtYE6CpU8yhQVMr887KjQ92QMZl5oMgq+uy2CVSCQ65mnweR9ciYd0btt38nT6/amD39MBuNuz7hVID3yVFwTSbb0mlTSj/rC4K0YC6RIPS8ZJLCyQbsPmQAQg0ArYGYF0u/pw0aYcVWgFQVntVD8ran0DL7GlFQTpPfEd7xZIh/VrBdIdCpo8tPGaQDpyA48LpAOaYIH00R74ikA6y/WKQDrlfWkndm+Qs8GSSEUqmAXSiTWLskzKwFmIi3KDtJz7rCJukam1NwTSZ3tgoHKjulvTh3MC6WwaLeLThevvdYF0sFpvCKQ7NfRACn1n1LTqgRsJpNttkxXAguaS2QcpceouED3KvoDEA44ahYRAel2PIJBu1n12U7cQSJds7+sC6XYh5vWSdj4vtpWS/sej+3g5f/z2uI8vn6HM8/gykC43zKFMZLw/0SCxBF1HSBt0xshGwm/+fABQrz/xMJ3ByFZlHH7/KuncVPToCB07GJ95SYdf5fiK11CV7ct56vyk8xwunP/eu+OrqbvrZcnRd5fP613v73pqg7uIz/+o8NAyyt05nisZD+qcDlwioWqsnITG4Rc7Ld102cgmzNXWnO88y1t3aW6ZKEYw6uh+mP8q94OcLx2JtDqdc6B2jWKk4tSE63gNAlRF0uThdoM9JQjdGV/OvvaVrPInjQrKMtTbQFpdjQp/6b9wVGyeqJra2uTxMyrs/fydo+L6h51GgZeOcMPRsc15+bjTdH7DvbIftH2oQPFBn4fsj4zNeX3X3fmaAKFfgD5UazjB5n1NZmviZkXCIYfR5Spb0suEDFlAg2uJSAb/VvKD0r2eytKIlQMs1j4sscAu0vfAugOTE4kexLqk4scxoivaVAWf2dp2pqgSJaOIjG2jO5Ohx+x2uKtHnRqOQ9gq3/uqSbV6dVKTB7LinbO0mHxVuVXiIcorSyS7IarMrR866JnXUDgDSVcZdjDFVYkSo7nE8K2yRMXoXG9MRyG5vhs2+tQja6iRsgJn1ZxWm0rqudvQY5SxCNQId+6UrPlMV+cDQEkmMqs7udzHg8HgXBAtbMaqeqoXa8CBDfupRvWb3DRKWFWdvXDMaQ24VvcRrVQGTPZdpl8VC6expMyNQs9pcKbNaz8JVQQjy3XpzKpLJ6zZAnnywEGFqPpIxOYa7PuL2VxBfyXGWoXN5VQg1LpLqsO0BwzOFKz3Gzq6S/hN3sRwuueuprSrMk2pI+vYs2AajfEAY1uH74F+TsYXEtrii7B4hGFYUXzoPRZO0UieQFI0Y30AX6iC7IP4yHSY7WBJImCcounNjRHujx62RnnsvB7YmjY2iXQlPHJWFXTldB2JbPfmQVV+p/Wd5XiHBPgJ8SHCDdf7bzjTEykzuC7zlkjuC/p8oGBI7K1EHKgmnqtJvjuS+yNN604OBNYtUyBJRdJsTOd8SW+siJ1oGyhyBfivbBUuNFewBkYCM7ny2TfrFIssNvDjvCCxb7nbO7YHjyxu1mlAf5pAsx9W7J2O+lQJmjmZlr7WzLzmbjA6EfdiHWe/yUgOKYA1oUDA9cTjt75NAMuBydLQ2Y+lBgpBxsmeDmNHv3ao7CU785kuYktp1CDjfVaU9rIds7xX4gZlUjFa0AnLxxZ3n5O99kC8PtKXant/XQ7n0H12qCbRuXOfl9zO61tNm6bzKMorDn2mEfxe/jCfP0+v/nDQf+AIXp3q2dC+bZfH6kDgPJ6wz3+erKkhKXBo+LCsKUQDgkJ2HcuzOZQ1tXlpFakoM6AAkjW1GV1FqlLBlRf1UXV+AcNASwXZ85PtI2uqZU1HdyhTGkjWNJnLqLFK44Rz/CRrKmNHyZrSWivQ7ntkTSWYcBtXY2RNnZ6deksfWVMe5oZTtC5xf5+s6fm3VtbUkbkxUJSsKcAgJWsqp3eNDRpmetASy52ewSMd5ZQgoDibhqIUR8ZBYrd009TKCJsD3zS5PWyOLrjlW2VNs7vHDWVNJ2fCBw8G0aMuTdlnTzj4gHry2w+o9wH19Et9GdTrhv00HvuQbjnndCEYVp8rdT4UM6wmtYfw4hIsraNd6lbvSO4nquonvqxNkKtcofKJcE0iw4qNdD+ZyFqdN6b4Q+UehcYY2w3PAtSIYBlpnbs5aJWDLIcWFyIMhEEgwa8kyTt3aEDOpxer5DawzwyEDrpFi4E5TC9YVfHRdMV4c0Ko6GoSDydWZIXjABcFvojyMXwzt6A4kBwYUzDYukNZltyX16mrh/Jf9dX55mimvKZaWYIjUvBw5fc2EkPg0NpVUUViM48ut4Cq+QRwLepMqyIcBG2UXHdTgyfmnXBPN+3zcV0shsbRdvP5bRfD49B/YLhHnepZuKdf3m/ZhpL4sm8UKLy/Ilh7t2+EGqfHfaPejjh2eYr1b/4o38ipUrzDN3pFKBe7p/hGWBcyAcCtfZIb+rfvlaBoj3W7U524H+mWj3TLR7rlrnmTu/2pzmD81opLm5bYvVRxOZrDKE/xqbisYwms4scrLkld41NxeaPiEm7xBhWXHIpKxSUSD1xx2Uoci4pLcbYhXQvhwlsVl739cGHFJfUtuV5xiQzNjYpLJ5rJX8npWHx1xaUz7X5+xWUEoSj5/MouaS2cEGvvI6HFFZeeviKpo0Q/tfkkJgVkfVFTcVm3bVRcmll8d8WldAl6veISfVPk1b5ccXkj/M3TvvQQTUD4m+f9eGw9NtjwV/2Bw191qmfD32FQbIetYErIAkeJkyDtQikbvNMYbbkKU1LKhinyjubW8AaFzV4x7OEW0C7l8nUXUU7XUFjZfNMn02gKYQMqloJmbMoqK7Wx+q5ITGGADTMvguaUjdZSC6zpFHjQUaoJ8r0WwuuCn0ewHv6lhM7gMeFHvV1dlY2ePcgkXqgVaO1L1D/XkI+vDvW6dxtECcO478atp/T90TVVhQUQ1IEgI1X61lnf8HAhWPUgD+PJU02Qcia6y9Z45/u+sZiXZUS3Qcl1W7LmtNXa6uMfThFs6/6wjiBbdX3hGvff4gDwVLHrStkPAxWnC7uO/6D2Gz7V0/tNWcfMieu+LBLLQB3KWzp3yH5SVwgtoUXdW+uG76reuPs1gG6uyJyMO4Mlkt31RJ4bYP110A5UH7U+hk/k7I5d5m27JkJDBEMCGELhhXTelAYLfeWQ5hrnQBWOAK6hHoaQYdAWOZ7pPOT6wpWvpxrNU7AzTkWNVjvdT11LtbnSBcMXo7WOCsuvTP4tg6Jz5HN6cpDQ6QVZDrqcioJa/kgSrQIPNAwsT7xXwSONCxceMK+S3WtwnOd6IDWG97NACdjNxgqqPhUOgqeN6zKn28mPeunSyM2+a7EZFz/6eK4NSsjfkdv5Et7LxrmdgPfyR+Z2/hbeyxO5HVpt34BRjzNh1KaYrV0fQBWzzdkYDzDqYrZ2ssYXitmsx6CcQ6unzMVsnjRKxEIUsxnUgetZJFKQEcLFbObSpEDI6HdvbszXqXugW8GUXMxmIWyOU7mYzcXJAUEoqKRWaRguZkvmdDEhIwAJmgCwVox3YJIXiPB3F7MhWHGtMQdXxGiL2eRAQQeh4SluRJeNSS0nXMxmLxJ03zFr/uxiqdioi9nsp4qk1uQrqmI2k8bwnbweh/lmN4FmP6x8usmLk5tiNjPzaJW4VcsGNGgdZr+1DoSp6Gv83Le1bDa9wxzw1s4rU8tmMTUGllHLVvx1GXmSWjZS3bBjjGdVQLjj7HC2Q9bUsslQRFQg06yz88LUshVj5RR+a7MEujACBACBreGrBcUNeN47o+1pON/MyeFsT0O9Ow6PdprOE2ZUfziYP3SnodeeAAF1KvrDQ5vxNO/7jfTWXnaAW7uQhj5x1OMsEFbjmsbRhGHGec6tO7DWf5LzjPLKTKmweiDp++OEFFfXskvy/aCHNNGDoM+HDdSZn+AoC2o3yajOdb5f0IsuTqgGeN0XEhnmsi9HiLLfVj8JntxUj5N/+Kof6CcBdmf9JJ+vR2rPbjs7o5+EVKZd0Fk/ibMF0E9K9QPa3gkwabA8M+rlGNHciIb0k5jSHFE8O7u+N3HCXWVHUPtJ+klGZMGEIFf2TWIsvEE/CYmgu/WTbJZFnZH1k/AAJpmo9JMwdFg/yeY42BQ3dQkc6isVa0kGjtVPOn8Vo59U1z02zr25DjLquoSLaxpJP0m8cBeVav0kDDIlcSQAVedOqfSTcHWlnyQMDNcMNHodD2JOXVqukFH38YeWj0fdrK+weFRxiGAO1/qgs00tZb4A+UvLxy34qcbWjygf11nHnn7uqFlqHU7B2pyG4OffU0MOCOy9NeRSDK5qyMHUencNubiFN2vIfd3Gp4bcmJ6rIQ+2ybtqyD1A+EANeUr6p2S5XkOuJvZmReRYl95cRD7Nxrbux1YtK/QL2Kb2J5izuxJ7ICEx6BuLyB20pv4VlZjTYwdF5IqqAlaLewa7QTxVR96l6Sx0P3xtTWtQMF/MCZ8ji92saX2A7fWpab1d0+rAot3FmlYHu6udSm10aDrHBaztZeNNJIPiAK5qva4u9D1VrfjXT65qdYDgharWkozN+oYbVbUy9X1wsd/jVa1dmpdbcxVtv3917XKnldfFhK+uXa53/IOliC0+zjKLHH3vcOkaDy7hy2VPXdPztyPCvEQEiLCg+1hzMoGhTs8/WLBYIU/RKSxODFed6RS9vy5WYuJOJPmtlO0l8fxV2Z4VwcTiJrcyeGB7+W3xKHbxKPZIKDZSJiOFJ+v0Gb3s4EjzAGHdCC98/daHXwVAnbcxFaNQr+v1hbCprc8BPB1bGlvXOyyEsq8xSQlRdnQ3EOtAwPtcXzSAdyw2A6kgCudlsl8zkwQiVhow/uRfvOII5wWmfsRvo+YL/WUbwiY2EsHFBZ9AADitwBEpapLtOwgqMHf31yRjVY/TGZL3uJrOQGh9g+Di6jJ1lLh9OqPrun05XvToF3eLjzyfcnXbddAKOPCPiHTI/8j0U3cmtRoeMycbdcP253v0fS2DY/M4Qu03zvvU9d8Pay7cX/89mgvzRqJ4eTbhyBuJpYBaXp5fo7LFldikeHlibe1vmZdn8S7+rVqPymWbqR2/Jn4LzQW7hO7+o9a3QCX3b9FceCsvr1vmWfbe45sLvcLYffNCr0g/8KFCL5gJfgxCf1eeuXu20GsIfv5godcYWcHJfrHQC6jf1xd6BVnc6K8aPHhPoZfLmVxIudwdAW06pY8drsDuWc1PTmmPWQf4eOOx8MazZdeYvzUHUiMImDpDxFox1ro8Uju1ejp8cCkRIRyPrJ4UEdvUlYk/UTPfikERWYkd1DDFJ7JKyHJ6v7NYMZ1hpTMwByQw8n3h97GV+Q4pyA2xjWBomy9SH1nBtRZlazyjUoHhfKBNjjQ+O2I4DzjQ0mUu5FMemGC5Pw+79uvavCGxZALv223eoLwi+e6StEmhvQHtgce/8HSpzRv1dENQ/BRNKcDIkcJFCUfibTo5XJ67YQGAL9bmaEouC0P0ecqOEwkO7JUvbvMW05SkJqC+PmIukXKIcLQDsD8R7hq0eZOhc6vNmww7mEBTYpxe5vYzbd7qa7jV5k2t8df7vCFzeKPPG4vPpGCUqV6E1RtiOBm0ENCQXMm+4ynZ82v+in30h9e2Yd8frzVsoSVFXxSL22y259ZVUITbP231dkUjLanOBFA7ouuyltRgLZZDsKM61/taQ7GWlIVHVX7EYgJJxbToDJUr452y2tWE4hbGziilVoNQmpDCo5T5jTmMVi308mu0/2O1pCiqk43SYgyJUp+sJQUrtKQs1I1ycKMlJZucVOfCvRMtKYDQSkvKHzh5CKRr/XU5J/W1WlIobGctKTFKSQjYc7YwXH04fmJoSY3OhIbCSkvKHohiYtaSCghdLWe8he8uj4Flwj7ZebsG16x1B0JLqjcmc13RkupkckkRGGqilZZU6w6EJydIJDpaKS0p0GdFpQwEsfqNqGk0ZS2oWNxmLRIARtKSClJaCUqUMEkSxO7uGkx8VEsKhfLT+lyBlpSR7eIVN+qYNpp9xWhJmR8mwIGSSrfikrtYSyrJ8VeLzO5KOg+JNEOo2qgbelLqoGoj/QcqKtKnerLaqBsydWzfUNvD+BEc45PGC81CYqRZVTYWrgjSQ4FMngpRBDIXNy3RTEJEUGresbNR9QBeNj44GddxMcDVXv+U4Q5hUEtlpjieUpkpHqQ8ALuaEvCQhkmXtEWOZ0IEFWRKbUtXj7e0cZZc8aU1Pgd1YTbcre1hXhkVW+CVUW22PElnXiI9Oejh4ohTuaQEySKfMfkrSuBL39LWbOQI58gEwEhah2iHvb6m2ROAVovwCPGX/Czg6uPOHsiEUuxjwXW51EUcTIptjUP+NDZTlhVrXXK3y2dQZjBiLSmrQnfTNWOBN8VGS6NYTJN1oUflBsMqbnAdIKOLYUB92zE5esRu2XbOVOxRimwjVoS5ZMrJX5er26cKfPKvk026kmkMXgIGHR1YF9nilUOLarFXx2FxoWJTyNsTU5r9b5VqGThHgTEkO0XGO5MCN9yBcl7BW1t83JVy2osnW3ys/8DugDrVs+7AmKjI80sqocjPUpVQQtlGMipQB7u/EirpizB6qCuhLFUcvoSqhBKbQkthpryxrLiohIJNV0IFGUjaEiSihsPz7kaa+NGnEuoHVEIBqFSVUDKmVSWUHEzcjs5cv2G9B10JJbf6VDfN762Estm4RPwbVEIFZBvulIxKKAspBQiVwa0CgKuzvzWVUPKa1g2dKfE+7aQyvcYrYUiEs7/V4hNWE/3QFoD905VQES3/epYhkGTQuwSbr7fTvMCckWxWso8eJFKeqoRylUp6kYzrn76xEuqGlzWKO2S8rHHYD+3iTM3Wy1J/YC9LneppL6ucIL+zqzZSjvr4lOs6NdYPeNJbm43xQMaE90G/T/yWnlZcq0PifilhcfFZP2b0fQRGh/epIISDi2LVhSiAGYoxcdAPK3a5keD5bG6F437cMzbAAnyp7hKFfCDsS0JnZ5NwRrGdMEQKq0j8Y++YsrmuPNCOyaXy5EGOnrls66powDMBUlwjQPYNlZyoPZBBOyiMym9ZzBcLr3AbqE+ETdjr0qZ7YzD24dZ//VZGqygGt4m9dbzqIIUcKMcE2eMd01o9fofTMZMC12UfrwiEDgezONMc/JYIztUkOAeuW5SccL3BAhB2kimcPI7AmaQAMoCWnoT9OfvrMhiQLCI1uGyzet6HluJpOf+wtdrWn0axdXyV3RYUW5h/eC8FOIPAf99DsXX6VN9OsXUFptrX8sOSnU2YorrTb+HXTvO+K9Vxe20+N9ENNozKkvuTrhmpeeF9SqRx1XZY5dLZtZ0FqQHxB2XkgaYjgwEzbQKADaRwIxCOdJ0G7cZlHS/Balj5jEX7AZNJrsaV8vPyhRkUrIl+4IaaBP6rBwoHvNZz7JzMT1UpFx7u96+r84lmXW8X0R33aaONxK0NcUl6QPMPVrC4Gj6omw8wx7gmO6jeDoq843LwAEwK5bej/spBzXqQJIqL4INyeSZvWh6Zet47I9M577tjP6hkWn108wA0n1t9qD9wRw91qmdbfXRHkcf3VkUSwc0Z7/Dn1/+5WRUJQp2zbVgV2adOcTBO3//p9/WgKKbQDySIUVu4ZO6DCQ/0LJv0uAJvA8cp4LPGOQz2zeVho5xKmD9R5D5sAqDYwWdkIByx7CiHUoQVYOso51b03Uh+zqnXKfBXeclRusEtF8ycCzSRmNUsaU64jXOUOxGWzcEAZoHMErFUkRiKIHi8zEj4iQN5wNlNwN5R2aRRchoXklGEQYAtiKzZYG0xxBoszgGJ3KQPRRIWrAgh23d25qigx9NZeD+GKa6+el4T9J69pk9QdlcoaJ9KXbg0Cqr/QGCnPtWTKGifptOu2m7KBtlO1gTa14Fo+eOyJjkZ0+6ZLjEsa4IAGbIm8lvImtjH3XGnF0IlXRAy+GY3u6PKByIOyJrYqHyk2OKtsiYOCCxck9Q7I8ua2LxnofSskjURK2RNxNWErInNTp44gq7l+eCzoEOooTR4zzX7wctd5JWsifwWsiY2yZx90nynOkLIS/XFS9woUMmaIG3c2hHNsib2/e3ub8cTyZqE8cDPlDWZ3G83xD+Wz05aUR+V9j9FpR1ZhY9K+9mkVNqzveJHpZ3u0qu0K15CMMj+RJX2vlu27KmqofzdS5vlb1NDSr201S2HljbLUObKIL20CRLjBBT00maL03ZKzvffWtps0HwgBXq1tNniyL+rAYUtXfvupe1NDSjkAFrabB1g9DoeXdp6XRixmj+qMKv1owrzUYVxP31sgi3f7Si71L4vr1EuG7fMa5SLti3zGsfaj/atao/3YnMMxH1tF2bga493YXay52EXZgfS7D5dmPXXfGMXZk5QSc2680rZxNpC21NX+n4mtN10Ya6vV3dh7ozxAKPuwizAyBZdmOXR22BZeksXZlMguCOpDu7CbHiCF3RjRKD5im6MFUg9rwe2LIlN6MJs/dSdFo5BF2bxh3vzoA37Qfd2YXbkLsXF4siUUoDJ2mTWqr25CR4+DjW5C7NbGUPuE/aBG12Y67SmLsz1fekuzPXFchfm0VwED6S7MMPKDZeHK0bdhdnGM5Fkhiw2qguziWNZ5qYOrUcFMmY3gb67CzOKL9dh9vuXSj+byIVJ5C91YbbfSo0T7sI8mNOxJAu/9SKRYbITnwn3UNIJfhuKKgdayaoLswxF6cKMfgnowjwYk8lTPt6FGY6ZFXxhbpT7vPcnp/OFLsx9vtCFWf+Bk9N5gy7MfZ5PU7Ltv04XBYOedVHAPca8tkJJGARGF8VaUfbJuigYy6yLgnFfE5dOrmxwipc7asdAmkDim4mWhs3Ina4pvZmhi1JH+bpV9a7yZ0faW1RXIZUJ0EUZtWVHelWUTZJFA0KMdcfuokXwC3VRjOADP4Bf7FkXZdQWXkloAevNqUh8jT+SlXLyHQO9Z8BbXEO6KE7Giv0njsWwCkMXRRC95GcB+wPJjm9gOKG+15frovTDsNx61XT4s3VRqtN3UxcFIiidxQPfqosy2wMf0EWp1h+gixJY/yJdlH44V7qet192B44SQsdyrcm6A+oP7A6oUz3rDpR+Px8fNb8HoPe7x0P4vP0tueaEz0/6qjtdD074fD0d4fP1jjU+b3KoKsqMbBqfl2SfQuKvWg0Sf9Wq8fm6ZGh8Hqvic/i8g4uUVePzsAKfh82VzDt83pqD8qS34PNBxcv2+Hx5R3eh+4vWqUArYHmGdVcR3hx3F7JrLaMMyBfe10qI+whFmp7Za3qGTYNudQjyXEsWuGXMWG4nCZoupt5XlQEgCtBghoIf7/LjqJaX6H6oE7ICoFvT/TRm/Aa635hJjuLv5sR86H4/lROTjPlD9zv967s5MRhkP43ud8P5P8rjLFdprUZyP877fjj13DXOv/oDO//qVM86/1MSiem/rvWhd07iZPhknSLOfN9IhiPNjdaHst+i9aHdgi8lw4tdUNnEjo31eg+/qDrR27RjA+O1ZDhMnAyHFXC+9YA4P/5460OXH7/kFL2v9eF7HZupLPexdetD3Vj+mlEFBPfNubsJKFfnnOpbbUuoggnGVBMOCHo7BG/wSjYnkVBA4BgjATfkUkCwcdvPOCC4p/4nkAO9FBDAjYMKpJjeTCKZW+pE/2qLICfTp3A+3yjBpos11UNwJckz28yz9/x4DkXEDrEIq4OpHr5FkBA7PNWDWwRZ/odqEWQuqdgaqkVQzb9AhklMYF7A8Q0jJepFUN+7Q/mU+09AH/A7YVvAxC2CkIzcpEUQ/NYbLYJIgcqnkIO5wy2CMO+Kxcl9cxEVaPEqIMms2S5bXGfILYJGv74lexGumWBZQmT+i83HUosgNAPiFkEk8Sf0QYkxpUUQcrncIoiC0RqFsFFaBLl8Mfc6Ui2C7IdjSYXOvkDdImi2B3Kk0lknxbQIsiOLTaNFbjhyYWtu3YHSQgbp9jgJLynEbGMelqpVLYKsleEPVx5uWgTZIIqVKWwrHUX9UrlVwzzCYsKdf7BwqhZBNckbUJsk/5nopxBcdgyo6y2CWsMReKFFkMWKSGKSWwQJ09BSDmmvsgsxr5ceAtuiRVA/j/tOtnAKf5czn6+TTfir/8DhrzrVk+FvTpkSaN+FMcpdPYMxGq99xRitL/8H190BiiGM0dr+aIwxrLsTr6G+cyrF6+2+YDFGX9Q02w2Eho7GGO2B/0bdXVDvVgL3ICyN454ShDGOwdW/ru4up1Fs317msjHK0NkLP4Ds4Um+Ftn7SWUuMbK3cZnLxujGn4Ds5XZ5bFFoNWUuVfRNlblMvTEeYNRlLsJr3qLMJfJUbJmLb14U8mzuK3OxsmOnDz+YwyixBjQkuSvKSGXsw6TfPBi+47I3LnOxAAbLsHKZS29370CDmuVGHy9zAYBxq8zFN91JHFrLEyuzBX7YsQPQylUuvSyqlvZ8VeF3d6HKxbGXuBsbs1rre+UqF3uRAEI2Sz4XtFwz6ioX+6Uo1YKor44trnKxlDbIyCHqE/19FePVw1DlUl1/2xBSV7mUpI1RlYtM3Y2qXOBir7f9W7vOFsijKhfIC+LpwyoXRDd2/bBVLvZARhVQ5VL8dVllU0jiRIYoxqSrXGCVXTaQjMZ+OgWwB1W5IKPZ2Xmhq1xmeyBraYvjDsSfq1yA8AtmAVcNrZ/s5707tM/thBJPlvvN7bzsaGu6i+V+1R9Y1Ved6lm539wt/oSUyrzc7i+bDabxEX3jd8zdV7X7M6GtieSd1DMFR2xToXzUKw64G7X7Q6DCUS1qHajdn+B71O4PdQ2MQlTP81a7P/RB2K7dX4CyErP157T7cyGFjm+/p90fsHLgPhF17FK7v6GaVbs/m1ygf6l2f1JY+Pe0+7OeWfL57xSGoTwSxNELKhuxskR1KGGyyhafq9o8XufW7YmBAY+JMkxk08Y6UrM+VhSsTPTDq9UIP7ndH6VMxOb6+ukJ92n391e0+7vPt1ncKGpl/Ldje70xnZ3wwVz3vioDlXBmCRsxAduTHUZhe9dqDyb72zeUI4S19cD2bIXCjmtMfwC2B4LCn4Xt9WU/Hu9ug+5LvD7JzqSWHbe+MA5UzAnVNsJLaU7O5NZm7SEFPcTVLuA6FO24LkH5RbhmzciwjdopwKy4Ja60gINsjO2G4WxqSLyeEpX9QZcotQdheWk6L3LfcKg9sr/cuUMDznMTrKg71cxMbqoJcDflHSrnEgXId9I/b04J2tTlM/02HdidFx37KcrRcI2YlL/kXEa94wbpSPUvV0aqrx70guNJkWZnGsmNrtaAKaeCrKjPUhPsmg2vbbMbX+oLBypgKvZCv+2ou5SKc4AEu3ZV0Te/H/npJ2oUxKSOvD5UsaQO9QfibuhTPUvqyD01OH65T57fSmi8/ZV98uAZ/IV98uw2SXFEkl/61fI7++Rh7dqqT56jFD3QJw+xZam/DXoqu3bAO82tHCz4/dV98oo93fv65N23aE2K57aZKJOBTnhcIUcT9652bdFIcWi0JpUjFWvQqzsTUgDIN5NXsI6rwRPEB2Sg1/PujqJMYlw/6gCyowSCkhrDepiRyU31MEnkrniwPADTeGQxZDJx0hZ5RbyhUkZP+HidvFKDszFNl+mAhoy3vSiToQFr1SDJ7c91BnfmJdKTI6krG02HnO7Q6VPJWq8/kmQrO/ORSJQpkHfItGILO9dBRby/cHoQDZ5l13HdQIMuzGqlotwnQEAp9s3BdZUoUx3Ujjb4sihTHpbF5vivskluTF6+e+HhLqVyY5ZR0nh+8sXcmJNUJAJJse6FCXhtaYzijIIgCptCPWF2iITKjbm2io/lxjobj2rM9VZu7EL3wSg3hhPdyI3xrnElN3YrlKLymWoKWk1ogi6s19Ni7uttkhYb3aEPpcWc9o9Kld1Mi5Ha5o20mBMtuZIWa6v5qbSYk8/6g9NiuJkfkBZzKYVwwb+vWvHutNgVovb1tJgCUrbKijEJCMhSZ7dMlSlTWTGXLLuQFXO2S1kxhk6xBMKmdiZXFXkhKzbYL61W6BtZMRsfPpIVw6hTWbEo7xXlx0KFmRuotfXc1QcPBtGDoE9Jbyiqf1LIAl0dHCmLsmTQ4gr8a1hDxMfh0zvWcAzVMiSdBsQHMDjH4aIMF2jTBWF4sBEonIridSdqd7toPZswqQlVrBJdF2ls8fHgpIkz+GVpozLuh1y1G9+TNnLIVOPxK9SzqLQRVTbVA6l8CCYn6L96ouIHO39b+causFO70YFgYtMF4lIMNqjEkCtJ1mmjII+rPCVKG0kGGWmj+uwmbZTlUEobifgdpY1aY3ssbVSCVeJC2ihoSlC/IPteF4DqayKCt5NGXNgkAKeyIsSAOD0ljay7uONCRu062NLDJoY5mwAQVcwPJ0f6WNLI7meyhj6UNHJeq41WrieNIryT6sg4aYQ0LCWNLC9g5RRZXgF9SRWt2G9+f9KozFFu6PevPHaRQtbB/IGTRupUzyaNxn6fj8/a/gSVTkttwQdlSs1oTDvdRQGiPHLgv6vSiVhXifLYKcFDH9SW1ph2LL3OKp32zWD1Nyqdg7G+rSn32/2baXm3R787bVJBb+qRTgGyCao3r6D3pTWNL7jBi/zzVDprWPBulU5CjMTNlo0KFfTW3TmPTLup3zDdodIpdRL1nRM87Iipf4NKZ30NtyrolWfzU2Q6gUpvJtPp3sf93sk0QFxEFTNNBcudKmbiP6hiJj7V08VMc/sGmc6nosiALcEM7XpgCGKBjqGjSPHIKYq0UFLDObkb5ENeMSmKDOglTUBEuUA+jIrmm6DK7wL5EECMjiLl0CJ+vsN7XicfXogie3tT3x9FWrz0t7ZSFBkAxACDb1IPnU/wnihSATDmkb8hiAwCjitBZMA89LVQF5mHjtlzwT2JqEJ3LtNzf0FOai4X5KTUHziIVKd6Nohczj6RVvPP6qyGREblaWB/VZ3VrFWReKyeyds6q3nw/P7OakLiSfoBTGc14eKcf0gcFXRWK9rCGP2f0VlNKDVyOibxCFNnsv+QJ1ed1bI2Ughk2Zmms1q9Q3RWMzfvgyRm/zTcWe3854Y7q0m+TnVWs15uQGLnWaA6q9nxrUg8dWQSiSdIQby1s9qQ+n2b6mLzxxaBhdLtnb3wR+DJGT8CT9sWgV2fNUOaqBsNuRpDu8x9qcUkV0P/gTwKfaonXY2h5e4423dtC8gnDE+4ehuDYwhoR4LO9vvR6kjuNgk6F7u4qrZtAa2PrB5Gi23qyk6z8tyg7arVNGi7atVt22axctu22Z+BA7Cbbdvm4G4D4MxYiaYpNip9tmQs9ZE1YmBzx+9o22atPFhX0wU/6pEJNuyXHXUe39el4ZMQ+iSE/rqE0NANp3fbddtClXPNCIU0tYDk5oOs3QN10qFeBUOVSIEg+wB/z4kF7lSlsuKROnbkxTJrmCEhD9vofs7BJ5nJnW8ChpiyitNurBEOB8K4w+Y0IsT4BIiaJGJvv7r6cgqye6CCuAt+fldVsQbT+Eeu2FgNSXr2631kGaFs7UvUP787Ptt0So+nBarddEp/uJXG+OFWPjou+yOasrho/bc2BApFcQXrl7rDOxsCjeawSBRX9G9xRYIQ7hHFVQ2BzIbIW1JrLqlSd8HW90UNgbAWX2sIRCtxUDmyUUMgp/X3NzUEwhp1tSGQdUB5WDVhzb80BEryvNwQyAkjZmZs9M6kGgKJlRoC9fbDBWkOfrYbDYFQzXWjIdBoD+SvJCYUDH5tQyBnMrmjZDeIEPl+Z0Mg6zDGrrFKCXTr6HDFKFwQjIUzUzSBhkDWzfcNN3eqC+dFaWivC73TNc31uaT0GQ2B6pYDP/KqWPT1hkDFGKOGQFbnfbdBQ6D7NvJ5cSq3djCfK5LwT/IqvcX1d7lQJIGq4BtFEsBlgnVb01uiKtC3FElc0Nby9Ja3aGt9WZHEdMV4m97CfDfQW9jqC7o3VNYK6S1xDBzRW55S1tqG33JBWevVIonX+C2hshboYr21PSsNM+SB5NBfV2uwJF5KSbs0gFVrsNLxlJoBESUFaR3ymOHiSsH/j1ZrQPGaa52muKyX1BqiyS0UV1JrgISAUmtojZnKzJRaQ/TzRCOb1Brk51+t1iDzhNQarKrpunQ7dW9OjZFaw2BsOpPH3LNksw8NI/larcFtlcgDRPVP36bWII/kuPeNVWuYjVm9JVJrsFkMnetjtQaX96FPfFOtwS3pX6TWgCXANlpWNDjeS9d97aBAItn0/w61hl4WOVJrkEFBag2tse1UvaFSa3BlALxeabUGt1VzlagjM1oHyBchcOcF93kbszPBnN0KHZRA6JxQWC7tYCTPTDBcB1JrsGvyxfx7dveI76jUGiK2A5u/XK1hOKrdneDao0szUtXY0RtZzz3WK54apWVjPJAx4S7o94nv7elWafgKkoEMQ8grfWH0dC7WC7+hAQPYgF11gZUBzVjup5olgTWQIFMAToffOivPaRE5cyYdhamYqWRn5AA3T2KkfiQV4KiOlKBBbOrkXTMoJweCorZ+WeXfy30DaKI7zNFtKwLpJEZo1WTDmcWnClKaKr1DOwMGtWwfCOdaGiJ24tLs9rhNS1NadhI57OJOEuE8N+hzQ1+7IRr63FD2reRwmD6n/sD0OXWqZ+lzZRlt3TxPaQv6nH3VhyPwYlMY2givRkxwf+wXOyM5WCVaO2BViBy2rAggUlVRRT3pAewiBIsClaC3vToREhhNkE+kjTlo3q5ylgr0acUFQCY4u2BOAUEML83OzykcTiVj05E+DmWKMgoOI46y4l108vPJQhLKRjhDJm8XnEJYB/LYgXfBs6+fvRDGT/dUKNapX76In8VvZOTPWayZvlEhR6nk4OoMwlk1UzwP43IlCCyJEQxTsp6SjSsBFgzOU2KoFmgGdSqIGoMF214TrP6aAKPCkGRfFmdbsSMpqlDvprDSQjR7AL+3Z3PtJS8fpuoYpVMrjGfr/LVzClfKwX0XCr5brikCJGrhc2VDDoXMCjoFUFLMNRWRQb3o3myVDaXhXd2q8qSo+qizn53zi7gw165If8o6eKggp5rCvBFn0lyXJ07e43XzqA1S+heF1TmBTIdN9TAhJXR1gBR6VnmzQnqQdJjNDnIGkl6rTfQKRkP1XtiiuFbMUGoIeJiNhRNkmQIqMVFvxdZdEyMxaPeugmJD+lWxY0vbn+sm0LqyOgULBup+t7y9iOH2W1t9+yvvhJqgKLgNxEm2xEAti+wHB96ymFxCZMelKTQHsHSLMrfTnVTBha+iawL9EBlgahmg9K3r1BboTKoA0s+lhuhDRGCR6zZsdp2qFfYTsRj/+5d6oT2+vawLyUIpgHyoSbZqlilWizETxCw0pI5ARenXLTkDYT5ZKppYeMCIUWa6WGg5ZSbI+iblAahIMhtqCM9VMsrklhy9dAEONK6JwiyvXfQXfC9EpEx8v1oPGTYeWVTxOu+yuPrgTHjOO0PBcqmSapT/MaGg+gOHgmWLSqqjrljZmrCuiay23oKNmt0qVR1gt0plBpo+SwIeyXauCJEuMBWC3ahIBI34cF1uxCdFIqgbkSKRKDGAtIWccaBXMNZ6cVfrsvy2kADjai2C2so9j/Rk6KQ9Uo5l/QwjpWLW6GukHC5iiDEoRClIbnobF6cUys6s74hN7ehMyIQUSlatd8im9U0WL/N3+q1L/wxeI3Cg4hQkfwafEsp+8OJTcvQa9FDMPuPHJqzTPr47/KKV3duQ+2EjVcVGTRB/ehVQZ98f1gj2QmHlKiA7ADnKYY9idi/15XBxOqNY3Tbd19/dYYIYXpqzYDbIhtjYLlr/UZwFkC5tsKo5C+tz3dFhArU/m3WYcHlBDfZxxs3Rf7+MswBUxaXbLGdBIFgK+1K1gbOAcoubHSaSPTSi/KmxqjkLDu1i27OcBQflso6A4ixAS+B6hwkkZW52mChyKNLTjvO1U2KGirPQmVMyesiUBRx4jbIAGJ8pC+6jh5QFx/zcaar/d1MWiI7wWPWLlzGMKQu3E03XKQtB2IoF/TsaTDh+ZhPUPOqUwoYNJhz9WGGZtxpMJPNVGgo+f0aDiSAX/4WMhWkJGoYforbzSg1ksVfhsshtaiBtTLe7WAOJdf9yDWRQ7cjQiPKq7emY+nujBvJquX2ijcEt299bAznns5c0niGQlSj85LiUHYL1l6vN9skkOrCUs0Tqkqwxu54MYRLTIzjl2g3mQFayg8KrFFUFrgxDLLLpRuxynSYXTwNONhxveM5F7kvV2Ed+ViduEvxqsEl7tTDLodSAUA69Uv+vPR4cGqamkhwGskzQqoihZtkxXMikceUW/CyFNid3P0FdKDYs/Ti8i/rtkndgKn3Bi1Pd8ZxvrJjXGAlR6wqVprG1gjaCc7EGRSTwhsGKZ8cXFXqgK1g8kKT9gGwpGphlO7IJORX2mOG32Tx6cposEQnovhXrKMG57KT9TxDWkT1SkHm39fEm90ZhnYqBPSOsA+xNhHWqSQvrFDMoj0hZmS/aGLvkErFrwjpA2RhSA9AmkBoCwRv6cXAJAKlZlyAQQFDJQYbU5LpXhXWCEuu3CetcH/klnZ+uTSZjUlKOUikH8wdKjOhTPZkxWcb2PndV2e4N5LnBicVpY7EDQpHnAqJ13E+yyMLtKg8uewVOAiPcC+4gz7nS8G8nz0UBQ0iewyJ5D3lutodyBSmR52z6SgOhijwny53z8Cx5LpDTo9HAuY1il3MC3Sx5Th4JOZ76SE+R5/A97iDP9XY3eoU818Qu8Y9kz/mSjlvF1Zo9J7fcuzkcPPGW7LnStvt+xkK96vZuJYoWFuHCz2YFagcXqf619bYdQ1jtpSTxjHhoqmEc4dDEIYOIxiTsC3sgq9sirFGyIUK1wgBIq6m3gcGOxR3kvjIFG+uLyR42PP0WcGquBzowNUfIKZO/R32YhMgZsXBHjqHQZqzKiQx1foPkjQ71MFFbSfWwSRhlRVsYRyEdGWhtmEJenS2ByrpB0omHtlosoHtFzLwFzQFVEtUiWAFrnUCNfa7HG/IOPXkg7CJGImCKJIylE/KAlBtjeXNj0cNi/TezMNGVRO4aCjasVk96NXWMkDJN0g9q6mBcdQyL9YmIvQOyd1pKRiBiIt0a07NBYek6Kup4j0vZXTNuVI/hSIuP1WNEAM8D9Rh/sEv5lfUYEI3/hnqMOlbeXY/xkEv5r9Zj+Izby/UYAF7fWo9RuuUTTvM8btpXWmDGA7e2iq3ionBB7P0wHP2cSdKBkS6vFG6c8SbYEnBG+OkLFOMUiYWe0/3+bgynm5b1xMmJ//5V+uX+K5hy7Ch3Dg0Oyx+oRFH9oZuXYVhbzcmpDpeu8djAGsd+eZ/LSTZohBskag+8e7AePu8f0IVy+0fD6UolNdXJoVClQmWvI75psggLWI0VHqaTFkpYjXL3Ts1AL8s8A1ySoBkpTnVlxWplVfPHvuV7B+A4Dqelsx3MABzHad9WrJDH2fEP8/HGOveH5TGTk2s7XLrGgwNwStRE6z2VZqn+y5EHG1tp1tkDVHsfx+IwlWaksGirrT6VZvZ1fyrNtqk0S+6a6mNY5zyQX7GVZtXqHPtgWphKM6EPfCrN9A1+Ks2sDY/8nkozrAwvV5rJHPtUmr1QaQZa6VOVZv8fQsmWKgplbmRzdHJlYW0KZW5kb2JqCjkgMCBvYmoKPDwKPj4KZW5kb2JqCjMgMCBvYmoKPDwKL0NvbnRlbnRzIFsgNCAwIFIgNSAwIFIgNiAwIFIgNyAwIFIgOCAwIFIgXQovQ3JvcEJveCBbIDAuMCAwLjAgNjEyLjAgNzkyLjAgXQovTWVkaWFCb3ggWyAwLjAgMC4wIDYxMi4wIDc5Mi4wIF0KL1BhcmVudCAyIDAgUgovUmVzb3VyY2VzIDkgMCBSCi9Sb3RhdGUgMAovVHlwZSAvUGFnZQo+PgplbmRvYmoKMTEgMCBvYmoKPDwKL0ZpbHRlciAvRmxhdGVEZWNvZGUKL0xlbmd0aCAyNzM5OQo+PgpzdHJlYW0KeJztfUdyK9my5LxWgXGbgZZaLKPX8Mx+/wHvoHv/g04Aedw9BEQCCZK3PmvEiotUR8QJ4eFRfYx9tfx3qD6qyv5xrMK/jXNT/vzPn3/+7z91uAh/4J+m/qMdlj/qw9x91M3yV3u6OF6BP/7f/0n+Va441u1Hd3mzz3+6VDp89MNF2n20zSqcPuYx/rRu7ojx3EVYfXT1deFx+bMfV/H4MfX+p/1lAIyswavq1ZDKL+OgfP7z3//81z//+8GZqKvhYzjdtTvM1cdcz/M8PTcVzUdXZN2EN66m9Xldt/4xXH6Ff1qeOqyS9fMO/1keUF/+bj+qy4XLyhu6VdSWwfkYBytaLj3if/jD7mPo12eMl8E+9mVacZPTtcNHNa9vNV3ecxGVmazKshEZvudydRG3Hw0uX++4vMQ6Lsuz6xZv0eHyTu7fdPFGY1ueOTdOdroc404xxox3xEwsz26mcnGDB+ItOVTNx1REZVli0i4DPnVO/Gml62Qusr6s9fKp+ECM+OmWeHhdXvLYxC/A1NU6jLiEP8R78XYYmrrsPzOGnH+8vfxbVdk/lkv/W3QRxkkVFFejjgfHqExeV/718j7lNTpMJb+hw79iJCi7DGNX+Z9iNuWWXGXm6ZgueVH9q1zUfgyYJN3DYTw26qZ6mZvTJm0O07I3ul100yr7pGwZz3mVyWJsLzsI48FZ62VZcbCGos8oHWS7rKKxqDO9dOSu6Ob1Z1P52XTRKFP5Pd52uXAqEyg/wwG13mouek6fuJwqRStBzJNGZMtc9PFbF/HkxcvZ2BXVWeZPjku5uOUbrVcsorH8cL1iEc3t+sHrz0/Xdh9N0drlnyFqyvtTtCzgNl47l6d9nr5kmK8Ll9mPwmWR1GV0VhEfXX+04ypq+No1LsFrL1O2fnx5MG0GiJZrZ47DKpw/BnezuayJpkzreXHM7k2mskrwuhPP1KrnhasqwuhBgvEQyTyGC2Us+3JWZbKu7DKRtWUA+6LSmjJSIunx0J4GxfqZ2J8YjZ4nwtzywrocMeubQUeKpJusZLmw41ZchdCJuD80p84ItEvDJcuTtUzWWMaBMyJCrK5VtSymbu0lnBEIZfSxPTPZs1ZkM17Grn2PQY/huSLFOj6p8HWIjtgnWGZHbCZYfxSddXg/OulY9gBvN+F2eOx5nxabDsobqvc4cB6KqBMLilIYCbwdDGU+txbLjS8ImwqfoUdWPAS6oJ0xUJiFVhR9CzOJY1zRWpxwoMCep5FM86xJvKV8+XF6sVX/iBDbsIFhLJZ/Obaww86v3WNMV1sSCo1GdVe0JEVnbVGmCNK+rBFO0VA2tjGEBnnB9fgfMFzQHRTp0qAUGpK3G4pe4HNH8YT4gliS/IypDDW/F6KLkhudtC2nHW+Ho9A8l2thCPrtCDspmd6zGb1B63TLSJ1epHndd8WOEd8VpgZ817FoX7i1dVHzave2UOHeulffdais6KrvGhwyOc/Ed8UCUd+1wRtE39L5rtHlxB3Fd8Xi9L5rsZPf6ruuKtj5rkXP6FBha05e5HzXYXLiTyu96bvCmn/Cd10H3/muMEroZMAquee7tn7+N/iu5TON78pvb13kybiuLVbJXde1xk/vuq6MSNB1HRt/S26yB1zXMqv3XdcwHBsNor75qE8Oa/eqQXTMon4UHsWKk8WaSyfGPTlpU1n33HBzWXzYE7R+Tu4MFqI6J4MTQUkaE4tTONNWLofILAZ1717lfH6XqR7L/GmodKTN3eB3g1OUFJ0/pIs/LCtUvPIZ17ayRAb/MqrEprLdgto1ywsuDTdWR6e+iPDhGlV51lTvh8vTl5W5TGT70qGJ8AbWFea3onmGscAhmIT82jDcHd+9LqZZovfkMKyLYYawYF3sIwSb+cSBQaGhmGA+hC0SDfX4aBIkGvwJR6+LEq2P4CGL99AI0yDLn7YDzI5yu3icGPO1Eh2Kl09CsJkmV2lQFT2f22Dxc6XrcT+V8Al38Wql07oYxevtZc+uUhi8vB325BGTcA5FrDNDe3Mq0SYaLlNJC9ByOM9R40+UTyMME4cTqpezjEZGLyF3rGRaUU2JpDA9QOOGpxekXAe4nR6CfK5GetcXTE5QFXEQVNqWxcbbhexMJ+aEnq5T8bMqiPqyS8uo4PcXX8lnHcZ4RE/wTrADzpM++ayMpPfKWFGke1oCp4NbHNhRcHv0oSODOqNTNhidTsJscTtDiHNLLMjO/ZPu5ZqHB8y82R0n1szbEntfDJjTaNaHul3G5HROzC+GdMRAhWSAovOfYExatX0Rkkss5FGvRc6n7FPcJdGbOsJUnUygyORQ1A9WdDFc4XGUH0rgjyJvrJhMGl9QTsHZ70jzvV0cGDkvQ8rIjHOi2EWUqP+qitcekTQxMqpYeiWMUNq8VsiU0uNjclRjsRyeIyKtYvHDhxd/AO7iZcAbXN5DpUxTlBVbR2PP4qRIhBLzpLKhSp5uHETE2WY8iTkacZb49CoZpkqGqfEpHjPyiukYHCqBU/m6Imn6j74/W5l1uxxYpyhN/3JsGMmmT43MiZShXEpHhC0XWVtSG1UNWa2pjHXwmOuSs6QukURkXo5M6JwDugPRH+uEw7mhm6OiuuXFI0JvtUv5HPENfJtBHsz3RkiQAWLEA4lT6GU9MUjT88QrcVRYHxxEDdsB2ML9PIk2WOeN9pYGvThy4tLgLBfZCEdRvPIhRn8ZDcWTGQrtxBrvRbvAggsBekVr8IsRPVcLbsBodeXkb/2YmuAq3oAer4g4cep8F1UC6SeFd4PqvBxz++efXnIXVcmuaPQY5ndXB9GEoHCDlxw1Lnz5VC7DscSRuWiwCy+mO+LR2KQMRg+9E+nWUSmyNRW3YjW7d2HS+/zWZbVzSQrSB7lw0Ti1+CscWoo/swHf6LC348d4Wjr9okuX9TTtYIkx6KYvmAnvLii+cFV2ojwou2Uqw8Wf2R03jli3THB1Pmfqdnla//yRUzMSVvOlEXBoAoQNcQY4TWOCLqLZUdOro4HSdFZkApr8YRdv1zMyIGYlPFWahvBn88SAhJUHsXEqHC4VDBfmp4rvi0TR5dm0Rjuf4DpSi9K+6wXhIvFZHFUS8tUUXONl1sLiTytxtIdyyDAgR21iItjFF2QAuyooDPqxVAZHDSFjFR816BJyqEfNtvLRtEoM9AsGCvYvzx8Nng98JwP9CoZxFw9svpHxMI4M2Wpwvgsys5DE9Si375iW4IpY/9HkRfCWtK6j26w+mnHmvIuXBdCuOZGJAwpP1X/P0zZyXxW9/h4bWYKCqRSH5KcgQWGCcb/B3O0k08DdyomHVIEWdcFelJ2IJ1yCqjj2B0T78MN1E6i5QSWTmhtFBE+AIrV6IZVTrSccLcp4tQrxlF5MddgLDV66FRhRUX0j4WaMg04FwVZ82VG2IkOAkHJvi0hSI5KBYXZkfRtuKrwzEyaDWEjUNUPIjlObagCCQQY5SjGoLyczhnUGumXjQHM8l2eTFGmHrT67rX4Uw0jiJxEQQBeFmgPHtOJ3jgIno3IvKEjcThA8DNIqXL3yE2Ny6kVmnqxizjYRLBUuL+e+5kjlQOba4+pXm6Qs/1aWvxz9dHR4qhFs0kkWWg4jbgycxEcFTVRwFRnINicpT80WhsHgTRWTlsPDVerd1GMXakSOXRp26SVoQ/AEYz6cPQkZKbaDmApadRNmqvEyawEoAqlv/C05uubpBuUBP5mG2whjjrkW2lPydT0x12KZ6V9BsXIL2E9S55VWSTFvRllbZeBHu47K10/JmpkiPowya5Hxp1xHvCWnWJ9OcxBngOaVW4CicS19bOqGgVBi5uAKIFnWBpGoqrQJs4ao86pdFz+lGCZjYGTVFzCivFepZ0oVwtpik8GBoUEpv68Ja4jGGSQx+8C30PINqKnzqRBrJIzFz/gvzH0iDk18eYThynwWZZO/kd1vWsnR4ohpvL4y+TDZBgqyoSw6Du5kGnCU0DzvoKCoLRlfbtXe9+OsGKraD5dm4/hp/GEdoRJqlMuDFf/Eozwc6jZWPsnlNx4pL0YRJzxZRFstmjVyVe/oCiBWbG3+RAg1dBKWJYM4HE0CKSXo/EMOgjun1c+TB74Bj2t1IhT7A2+DAO661OUQtUongj8cOfy0BXAYKJSVVR2VE5kU+ii1Ht6q5iCogc/RGqX8I+rs24Z2rqA7J1Lo3FsM7an+OL9Gu6eHSr191Ewwd6VHrR+bAG2/aNnWSWkAmmCDt62s/UC9QdMsOSmtjlWDmeAU1oEO3oozMIujpmJo3jThryQab21wrE+xtzUFU1T5pAGhTmLttMZZQNHQ7vey1e2Z/U+ZimQJQ42/VEnIeE9y0nRQMbTLCWCs1BSGnjZBjXImpNK7e4ImPSfqj0qTqmI5/ZOCgjWMifEJ4cKjeo2smZDQGdK+8tNahjcgIezTKzEZPHQtw/Zqjiz3VxgzZs1gebRZoLXEPjgETHDS5O69bLWfav/TRHnLsKuJLDM0SN3IhB03Bpluzm0Kcv6YT4Df8U0hPKEESJPf0DQalcLxlQTK6YxpxFPVGX7Y1e52iaNoEtdm67FYNBfL9nuAS6ErgUopFMBPofr0cua3hEvh8QTX42ugOb3e6banNbAO39N5J7xelncCYwQgTh4JZiLgUqU1eotXXZhVNyhKjetKsX4Psyk0ZYpnb+SYoIfgZGq5useRVIUD0WTWcUhKsEGz8TNWazyOabwNOTYnI4DALTWZxIdrKK8t5ltZhqwflsxrluCvGVClyPNoWN+ll0OhKfpAQm0K5kLkKjAP5BUy+gVVeYsRhtk6imYBCEFD+aGs4nK7yM5gFi2PPPHlPUbe+vLyxThYVLE2VAR6EDa1e47JyMkwqQ1DzzigT2U6uMrMIjWZ27BI9ViiYdtma5yWXJdYcslwbDzfmnouzD/vcgDooAe3XB0AHBDGAWiclDN31wHQ3UEHgOWedAB4rBoHgNHxVx0AJucfdwCYbqIDQHObDkAHp+CuA8B6nDsOAP1ZdQDKZxgHoHGPuWweBkrpALAwyWMQjW34VKZzX/OfQTea/0AbWfO/D7Z6bv6nEAxV9mL+N/6WlWBpjfkfoohpaZ+oGDH/iYzI0hU8zRm2NuY/y6kGb24a85/ZX2P+V73/aW7+M8RjzH+iId9r/jfNfAltdr/xkd/4SLn8Nz7yGx/5jY+c/2ja9uOkFE/xkV8U62Mjti6UPUPuT2WCkrRPCgljksZAwrwxSf0rkDCueCpAanc8d5Bt0BWE9gR1TseMWG7k2xUl1hd2nxbbgpuSUsSYVIS6ChZC0HuXpP065oKkz2Q811Q4kLrqBsJMcRDqCKzfqbizvqTNAujMTBIGSzNpEJVVdBeKNnqjLwGdnUMdzH0hHUaEWeVFiqN5SwCvWwZ5lS1bbifgOGrj5ZU91lR4P4B0MAwn5feAsk6TvYMgZBmAiZWCwnG23kp40PjEPsDchKkAVergm7lDgxgwtoPUXxqOJe/9dGL2ooa2AHa0OL6RCnwUPYbb0YpWGzVJ5ZtAWVV5WW8DVTztw8dzZSsCiGjMxJ5jSAlqT31q6lZl2BhKOj6h1+i96LwySPZBTjSIuoLAbbyDftAC+ZklSLQ1UiHmWYX4eIyISBAkpZ0XtQRq/jEWQhK4/tNBOCIwPlI7Ubl1peHvGBOXLQimC1R/aJF2BDOt6+hekbbWLDTFwNaIMvCitJTbImLtKetOkiJmnt+4hK6Y7kktxQVBGitUm6IKAibsPOrE6rM0z4OGBqnc4K4aBL/YleOMKGWccDRXeCR1soFA48qo0lCQ1cPkRAflmJmY5SDEBcF8vgqfq8YTVm/IIiTTu9WW7pdFfjKg23Oe6Vya3z2dZ/JBnU8KZRHDglk1uLCj1bLQPOow5joQl1X2MYQe9FRysBdJMek5ReLYck7hVXlOFQnPKS0HAkniCF8NFB8d/G6eNb1UVq/DQQsKL8LUgR2igNptJBEL54LxFepsdYMDTbkExnnGjXLOCGlZiRpRBPUrp14drxWCSIpQPC4UcQJ3DiF1nm9SMRDKtC4mHgxd2IK0kMGhymgQ83eNkCR28Fm8s8u4rIKvaPtC2km1NdRRiEeZdYV3TqqtE1CzHm8cQboxGGdFOXOOFHg/0Z8Q9gQc8v6GDPB1BkrHMAAwd0y5AsIXomoXJdo7qWF7LKg55nLVrmelNoruAq5cRbX6EwjSTf5avGot6WAtiyF9hKdwZpilkZx0kyw2fDmHQERFIejGTFJzmmhqiiHGJBNh3Jo4R2n/5JWJlDUb3ljWH677Ualko2FWVbw0Wmseqi6FRCzjgzuN81N3cdHWINnsRVtjzcB+w+k8FUPOV0LpzKjDNNpbxWLAg9C7RSTGfiQ7zfAObowngmIi859dB/dQZzT6rWohOA/Y0OSQOJ6vJjK8DywQ+NMeFqCzJbB//OE7OuhsvRwxmJZld3qN8UyTdH7Ck0SP8ZsN5Md73/T0hG9WmGTFhWZyCKzHLOTtnT90CQuvul85yebW3Q67uRVKxQxQLfhxWtJDNOYYD6R5MUdby+RdqAxFrCkanm0hAW4OX6nfUZqLEB+USLn68RL95400q9TyzPH57YNhEkpovk0dESuGWrGyAn2ulg4GBLke9McqYksMHkPNXVpuM14yoBYOWhEpRWVNZO8zxWdS1KWZ28lbGEdlqgn24MFAxzQBSKMkqxjr+HQehFkupYk1yHYhaoCDlVv+ID1K5THB+3kktCvWR4U5SU5JNa1Y6N+V7Vgc24jou0wYGw/40ABvJwxqBl+IU6MEdKXaarfTchqXnbW6ve+pkofXlUptlbxPTSSwmWspkXl00j4mhWnx2Sp5aXlQTMOQ/9Dkh1bJU5mhSp5pjd6LbJX89rSG9vvw/lSyLemZqGbTvYoqeRZ3MjXhExgH5fuXcvqQFqLx7qrk/dvQQxDjNnyZcUOkSp7M5QR1ErE38FrEXjCorxopbbVu7votVfISXWd23acPzJmggYzAlb6lSt4lT5TQ5S+skscAiBnHWGbC+2OgoqGn2MFXyVfu/kclT5QqeTUimXprYW7+Vsn74odHquQ7f3QfmYP5kip5HzyX5+9WJa9Qgd8qeTtM/74q+cslf1OVPG5pq+QxK1IlDxlVYOjAaC83VfJIBP9WyYcJTxbRVotm3bq/aLJHR6yUzu0JUDbAMWr4RPgMr4BH3mqC0fAKeIxtgtA9fCevgC/QOGiLLOUV8HGlJgaiDu/lFYhH2iRH6Rt4BYRmvl9G4PRhzQ+jmS8jdodmXjnlfZBEOQglBn6bZl4YxwcrMjYqf3ibZl6eKzTzPBurci2Z5+/QzIeD8S+mmWdW9A7NvGYPb9PMN2o+08AJxdRGxkkXh0IZLol/J9QnNCO3T79NM18LEoL++xWaecIhfiDN/HmMmkWRnOIzz/c1MsFBBMS5p1SqTUz6BkJWxa6may+zhV6R1Bdaf09mXdbfY1ZZf+/N5INhnZdXtPX3iVjzgBUrthOhr79v/E97hoJ4+ZfV39ddX06Quu9La8hn41zIKN6Oc0WUIpMBuvFGf9rCSjFEt1IvLk2DYkoHcS7CkjTOxQAEa9eZUaG+kGIlFRN3I3EuXM44l+goLf9idoZxroAIeYQNkiTFsZDFs0H2TmxuxJgFITZSRqOx2Bif6JJKK5MvUvEUQhlaXxxk9vKshCgjrjbJroxcQQMaTL8RKCWtNxUWxcAWcVES7EpwVjJgXBhK/yjBLp9+ez7YldUEPkUJyaoooSzn10/JwlFZ5WU+2MXA1u1gF5+uwS6kDJNgV1FBWrhyJ9gVAKjXgl2jj4phbu4Hu0TDC/ze67QqqDkNbMjhwP7rewa7Knf7K+aHIYK4wgkZ6mAbiS6zfZDZcGxjws01hIu6WB1tN5wyrrdhkytDvDDiG07IUN6nhvCUnRKq4KawtXjIGJ1p7GifCRDwqUS73EF2OVY99QM/QaM4XGMpT0eVMFhW8lXBsPXRrpiP0E5NgfXfXv4sLWQ3fzSnC7sdzdstxYA97EYJ39RIjHokvSJ9GEHQ6pS6RExYSAgRaSF5UtDbklgNa2dmj9NVUL/yqjfFftVMB8M3UxCxvK2Xl6n8yGjRW0ILqWBRlsIxjexzSyri5ufgS/iGER0oafHMRUm/weJezOz69NB3eV21NvdKpGI09LGI/lPKQEWooGUpVcoQDjEZr/oZveJroWGDGyj0DPsN+LDsp+qCGH3LgMvxYNzc6FlKXlxkQB83YhJJv6U6Nn9aZOhpBnIA7aYmzdjgik5SVzyOQaQtoRjQRe8owvLqci0DvIM8ONCKjGIZowNtgAaev7ksMmzgSfDz6+7NsYiKWlxX7SxRq/WEUrwjGwWpdFVSvB00kvZFZbHXJLYBWuTSikADVVqwBK6lVX2NP1XpTriiUQck6MPe6UL06HANvqstt9Y3+GNC+HIGsBwaJWVJHTW5ReiyDhEhpNDQoRR/EF1Ef1XVUsBsTaz0CMrLXIsyTRWhwmTinkkrBhDKEce/Ij4L+M5KDBnRA9igHEOVrdNhN7IJBU0CsPPTZWcRi/GPqqciFNZHChOCGvqPtiSB6J71eYaOsIiIImGsTgsr1k2kLQrXY56AOo3fU49on2Ps3DVcrCJuccN7VH4oLTT87uvMNg0oWEXTNmXVNolaUl98KFujwVE6FhMsOP8u8TTSwAxTvJWWemD66KsifuUdTMSv8RmQ2MNZy3S/KOLnXX+PbIuJg3vINskimYiff00BfZiIn0kGMeLniwmvIdt6uXydOhvx8+WLR4VC24hfhfsjPDdB9lMifsVDfSDixymUiJ+PAq4RvxAcfBLetlvET6W7RfzIaiIRvyTmdgXeNoUwnnq6/4KIH4tuX4r4EbkSCDdSeNuDET9Ivi3idwffxmTr5JW+4UG4i28T9kj8ThRtjm8j+WTo9WjZzfIuMJO3j2zELykGM/ox8tElOvNxfBtUko/4Ve6HUmdYbmcifgkww6DaJOJX+X91+DYGAokAkYjfFGWm1WtYR1tNmxkkD91wme1vqQ29D3GLBMu4j4G4JTLJCCd35Ijd/uh6bi93HJaxWtbmmRHjVFI59yCdo/zTyPuxgOE+zX1Uvmne5rE86E3zRiUbhXvOm2caV9mj8/ZQXVc1AszZd6XE6zU6E0ubX04yb83XgcHKlSiDNj/UvxlET2VFF5U/+B92rIwW2vwyyKKwB3oTPN092IIi488eFRoirPkEIY/u0dYy1ZqEjDWf3kFXOZm1hLTC5nHWfJ/lryOCQLlRhorXBof/jkjcNxZHKOWuosvE2q/cF3TBAjHzn7LmC3SrivMvrHAz3ssXgh+FNV+m/1XWfA8/s6z5AP/oYZ6x5odY4HEDa75SYnReZu0pdSK3sObDmiuuo9ZZ0YEIw7ERldbUy+TUe4frVe+zrUIUGhCW5w/ICB68xlcn4TGCBwa4ZDDA/JbVrmC54gTzYNKDsAhJNfHs7hALja8GiLfwei+PHs5mwLsSXJhBkWpBFdwryY7IT03TnSiV78b1Zl2UTTcnYbkdE1dNyxrUvYDexzqUexI6oAWlirtnxKJFBho6YCjlxIHB4Rz+DNRJQ0RgMP6g7EKmaq6kfsjzMPgEkXoywjqHDAyOR8Sdfc9vjTHDBRmFiwjg0rp8My5EUArB5I4J9nUnYow0utwwAUATqyTr/TGpIW1RId7QiavRnlrR9v2jxiuUGwgTKoDz45A15DRZjxgANoQqpXaSgxT1Q4hBxK0QfNEnIoInwODJGazCIcovV6YnRPITPiipSpaqeilALlMdCO4Va8m8F6trhCiLIUMQZdFSzCrj61h+EmFidqK38Pg2+2fJLTAmogpq4S9Q6mxABME7yWRdIFbTzHUX89l3qLOVJ4L8FNBV+1BnB+qI16izu3itQWB8P3V2W65liLlPJkn4KTLq7NqJzE5KyShInd27tztYjgkSxuDjKi+yDWK3cUzc3jXNcpyv/1f39cd0in0My85p+mUJnDbepPJPK28vW705y+U+It/GjDp99Mu31dWbzDXBTeTSNK99Ldtd9bhBN98QCkxJ86iJUPKoSUcmEe5p2g3T2Qyp25cHvY3cBBLOV22rilWAXQGco2gvsXUqv1M0MMKstTKBNmUrh5YZ1AGqVVQF4w1pw4uQR698dex+9UlbQWTaZAVEA3pyCx4t+oUvz/3ULcN1iXa+HLvzeaG85eULsTuSEldlyF6J3aH2x8TukHOT2J2byYyVZI3dwY5i7I4uBpeoUAdp7K7kNPqkSFFjdyXhtGfsrnyuxu4q9zWmt2XFa4P6uiO6G7vrY/RrS+xu8o8UUqJ7sTskKRm7wxfci90NzmtRGrU7sTt+8b3YnQnUBYSeCd4JdwWXmU41g3fMLAqfbYZ9yIN3pCli8C6wTttFfjt4l4zHVi9iXs6JkpdYHnZ6RP1e3YZVAd2WRNao2zQZjbyEFCB3VmSQDgmdlEJ2QIkrNH8JZYB0+GUTjDs0WlqHRs5lwtICh/Pl2UxXsMZkDouuE4Ul5J6MDuv9+bmhO7YhIj8qVCJW4wkJPWE9LB5J0ua6hapyXoS+ZzaP3NCkMbs1cDYL+ClBNNnP0SIhht9pUQRowcHQYyleS5aTRyd65Bbpy9igtryoFjURdGfxCNU62uX2HWPA/N71H42GlSY5bE2xrgItsm+cyCDGkiadTWxxowdcTjDxYFbmOZ6/HbMN7COdN6FEeI6MS6NTX5exRx89Lt7JqUXuXx2Eo5I6cH/zkBSqWj8Pq/KASgqASsGPKERYznTDx56oDFqEtLoE6Eix2PyiqHIpFrCR6uHJ4e794F3DD3HZK6EFjRx2gDGbpsXlPFNpVdfhPXw1fPjpgw1tD4amSnE4oSnNscq/PYHnZNgcYyYaEFHie94ultvRu2qrefm+Cwbo1PNlfIXmyvNnfhq1FFoIqygzViV/yACu712mwGizJHqXxVOdwZMAnGdC5hmRYnKQmy4neKsmuZre+6etYc+kEtA9aulfJkU7rU/Tt1kiQEcNAeEW1LipUF9Mob6ZVKc4oS+6spECUPMyy0Gc4e2OyblmXAV+SEzTHiNM03hD+sOr5IRPn5mn6rM1wfsL13psxEaGfF6zMgzTwiwreY5HI0dXQlrJftdUMNCjgeDRmOUCZAjqiKeSulHa20DCeFMUPt5YecMMtMsmq5ZR73+Dbr9BN/uav0G38AW/Qbe/KOjWtpNCsN9R4J6hqJjcpVRqYKXAHSVzjUmZNxRXpVIcvU9R9C6Yn1ogFSZ/uGqjmT5rVcJkxHopToD/Lg0qq1idLDJVQSJm0U+llV3T+vCABz4o55yUm3fQeetu3VBuTlDUupRIFGDLzZNeZZVXoFoMmfR+xArB9EMSue2vogmvFCpjmWmhcu1PoKQqOSlJPtheb6NDc9HHTuqPD1owjJOUgDSohkmShmwhMEk4bx1oTUw3sxPp0tK0du9Rb/jHMRLzmgmeiWWSmnYUrws3oRaqS/36VPAgdZDJNG0pVH+yXLntq1Kj/OtsPDhi3V7OBkdsC2218B4NuNyjL5X3iG28lPeoHMpKWz05Ec/ou7xHIXTYRZaTg7R/v8t71DdB1PhfXfCdfmT4bSIiw5HyHpG2GpYpOarBe0SR8h4R9ZLQVmelqh2vfUNgbhg+htN77OGBIX5ehy17MzX4JSVLodvghpIlBPnWj6XIe2BksP4pJUtM5N0rWfL1Ld/pgeUlS4HXQpop/ZYsYcG8uWSp8mv3Z5YstePwUS36bNoF9VDAAc9WY34x6iFrbjiwaxlRD4gsEvXQ+ZdaI1MVXiyoNkU9MB9tUA9cYLS5GQkg6oHKyaAeJnzaT0U9CFvZc6gHhkuIepizPZSjHqTjz23Ug+7gjKWGbtIVvhru4L1QD77psSp2k8CFYn8C9TAO7ofS3uIe6gGK/Z2oh+kSianfliT1Y7olSdr5H/7NSdLhlvRflyTl1D6VJA1L/pjYN1uSpH7DmC323iTp1F5s3v67izeZQvgt3rxavEkivmn949HizckK8YZvLN70/y4esRZvlkOIxZvlsDLFm+XlVgvxt3hTRYdrxZuNu50aBaZ4c3AvaJxTJ3pa2czLe5zeaE8U47NU5yjWIdW5r+fUTnWG6tyXdCaFn9qpzoT8YoVoh+feozpHyF1Dfp4JTzvV9f5lHNV576RJx2ztVGdCfr6sTTtmk+ocojshP4oyqvMuXLtjyE871Y19oXj6WZ3qaIZAgWed6pIYTdqpzrgBtzrVUXSnU1354e1OdfLcW53qFMx6p1NdiAt/Wac6/0vjsBLUvKFTHVEodzrVNVJdcbtTnZB73utUx44m0p6QT09OjqOJHYbImXn67U512maDZvqVTnWRVnVTpzpna9+yqjeeb6eGtfPKCTQOL3ViTZgJDXtLbJ7je1WqtypuKMytsbG/hzGqWYc22K84haQBHhJfZEnsScoxuoS9SKY5PHGk8QKWbZTLVyVLjRgTlYIY3x5xgMERCY8UEbbOjufgK9Mr/cMxYntIgICnGosQ16pRuG4NgxjwNcm6HbjDccIqPynYT3Jbj/vTG7S0EyuJQCufbUAwaUwdNP5ZPiUNL5IDufPPHUzSPqRtqXqij2U4LxTQ2RVoQAW7Dq5llmVVBo7rXBt0LfW5UySGSEETWYE5C/yRuJqlMcqqAGdxfLWJALMIUzETKcTV2u4C5B1ZuwttfbD+u7ZNCH6Kmom0dyHV9HMFaowmPlcprrGiK7+GVNSk8YTJez6iwoioq+W5gVacweCWVCDBLzuPVTkGYVwrbge8KaElmIHUYAcruGr9XuV+YGCP8DGcn7ME9lclNoeM5/lS2OCrFpiJxB0H+1DV1Hg5DNjE2A0CG+iVTWDZQIhOdbmbcjVcLsRkavxDYhurEItJmhwjAc4n4kOEpx/1fYiyDs4ePSstRIhjtMOH7Z82G9rhMn3doR7mt7S897BSEW7CDt1reV9fl+3Z8r7ultm6WFf1VL2j5f2jLFAaSGDL+1uBBG15//2BhM0t7xlIoFmggQTYajcDCabl/a1AAlve+zKugzLDaiABIgYSyDzTh2v3DCT09Udf7bws66ZM16eQ1qhUmuRA+jLCWVp4wXrZDeHMg3pXhPNUfnoT4UwA7GMI51mgvVsRztcaaoUc90sIZ0/89DrCmR/yKMJ5vY0inLX1+eiHMEU4s52SOoT7IJyHMkmCcPag5w0IZzTyegnhLO25fjrC+WSaDCVKOhfpsw2ZkNtk/wYE3BgAgs0l8TsJcDCi1LvkvhYYGaiFRwEwfKf8AQA33WvIxEhW6N/t0UJhX2xryESeggn+TtqQCQNgGzLBmw8oKQN1EYBLEqo1f7XwndaJlTr8ThSPwdIxOhdasBv4C7ahSqc6/HAer4nMtdqLKbY4utp9vazEvPs6m0E3XmaC4/LTJ3sxsfEzywfZiymLtryt+7pHnUtQW3sxlYF/oBfTGGSKvn+xF9MkC4mI+aHs5KQX04xrH+7F1LvA41u6r4MBUAFHwOEmvZiSZO3NALJHBjzTiwmS272YuDHvt2IS7iRGMwkhVGwT8xu3WjFpyqRXHZm1YiLziESPcMtKj5ZQiW5kIZnpQYDMDhLiyMMx4LstTknodjiyoRWTxDpMKybUyEvzdQ9S0qykPDhrtqR/8V8DfOpg0KBxvXJ8VcQJTxbRRovmhIc+vVX3srv2LN3BMEH4NrqDyZtLz9Id7F9sU0/MvL8p8nVDuGvk64Zs18jXXF8mdNcQg9SZ5ERgHu3PwLVRJZI+Yq1DFa22bnaPWI0LeMVl/SmVV0SsGwWs1jTTCQzH90HWKa42t31CzOHYx+DU5eVJND54w4t5IQGYa0TuqBmpkFc4apfv3stWn2j2P2XYS2U1tBQBTTLejGpQ+yToR2uXiRKXqJSYKZn07uYzlTPru/xRqXoggw/aHLVKe9aDEqX7og/Z7DmQHNjaLO1yIFVarb+lKupZT8vAZKanQeNFneyP3JlhkUpZGHk3UYFICHuBBK9pj/deZnb2UYMvIT4sw26enlBry0wq/0qY843JlGU8lq1+KSt+Uwx2SNY1y3kolcKhhjDkildzfEcm9CXeiscj3iohRg35SDASwaVJekyMYxA1cnFIfU+ipepybecnW0EXdAhHqc+cSoI8VB1cEtXe79VI3KrRJlklrH+aBT81lxxl571kitTkUSmivuV2d6O+obnqJBVHHgfuor4TTlbwWrTemh8il+E5gNo4tdkHKybWEd2I+hYXBdP2Jy8pTzx+LnUREYxhkuH4YV+ioCN+OJRdEpoxnwerLJlJEPxVESH6GqzXS0JjlWKqR6lPWTcDn8uEwSVU3UDMOG0F2QgA9+RlF8TIADFjt42XCXGnjd3Gyz+z6bKzaGL3oczlnCHydS59vLgX8OiAFTRE/KgWe4/AOOEJ3C6j+OyVX/IC8CJeUask6LpP5VrCMNYpVlHfxGsRiVJR2H2d2aZl9fSC84ft2aHCBL8asGo5gpD2MfyjVe3EdHE2If3MpnhjF4d6UUbdcgYuPu44Xkb8VUjio3QGiCGghkQi2jmdQckyc9l0tRUZIy4p3DR0Bsgn0wSDJW/oDHwUWQO+3AoiNnQGOHeEzgDugpjptIIMnYFPPonx6ekMwk+fojNA3VJR5BvoDODohnRSUoC35h48zvFTpYbOwAMIhXrB0hn4GoE2Eo80nGmBjtcMwnJrIQgrdAYuVGvW7JN0Bj676egMqnVwjEuQ0BlMwUXzdAbBwlZYBH3Jzssug1v5tSuL1NAZ4DFttsYNnQG2jdAZJMnebQ08l68aLmjrt1j6dWLTW7agqhzGCTlQwvnDQ982gysjIZ3fiv4Q0Zy47oMAi653fhsjPsfgPsR2Z0O3fnQiPazyhm6xMSlzS3KoJQknDZ8AYxr6tJnBkqZsZRsg3cMQv23KRi4k/LDyP2zERFV6JBIfFUiKGL0J61GGuJbDp4iE9pQpAqa739OwdZ3wcY9MfqCgifQf1zP5PpfWsHJMEtmjFV3UTOt/2LNOMXQCuJ/JJ9aGuWCGgCzvh0dTbsvkM3p5J5OPnLHN5EOVMpOfkVZkeBjRyZrJj2lblAY8lcnPznQbKOQxorLMJJjH5PI8AnY3nT/7zXktnZ/lvtXik3S+L3mUIfbp/NG91FGZX5jOHzLT8V3pfA/jl+drOj/Q5a/pfBxJDB/y9KGs8rKvS+dnwdBH0/mN38rfmc5PGue+PZ1fudtfs22Tthvb8vke3GRDziafz8oJn2EK+XxvYMqGS6pBQj4/ALZyerApOyVUwc1eFxrLnTpTcmFJ1gy7LWFQcvl81FLdzOenhCeVVLMyi8+U4PZ8vmF8IqtQwCTYy59M6Tddfdnn7bsKA+6QikphQMIgGohBuUitRzBE87+oahENtXuXs0cQqg9SJ2GE6q7l2gkmN9pDB44A9Ru0PXSRSntoilBhRj5xhs1Gpo3XMb/vTUh7aJ53aA/Ndsl32kOzpON6e2j1OfpkkqQXdGgPrQVw6olwCEPxoraH7tzbmTihHF4BeKYHkHoT+2M4mhPz8XjuAL0nIkFwFKPXYnnDW5GBCgDRqtodoza8hXN3dp6LAGqSIGYGBckAeJ6sIDYmUBSPIKHxB87fhJXg5QkclvuvrajeFEdB0lykk5zPMIYo1J/O6Q3mRENMLEuGTIEQEljfv/ynGZuL8pj34xH5d3NpSRFRLNXfyqWFjNCDXFpDEUYurXV7Sr0pwwcNU3jYxa9zaXm9bA3s+O9/ktRLZOq9xqXlhky4tFarS7i0GHwQLq1VuJVLCy+2B5cW3MqnuLR6b4C1hhmp9dJGHPwHubSaeBgLl1biz21rz958tHsDAbdwacHSpb6Bxal0kIHZ3lq6xaEQs7bxVjJz1dbSLXGUW+QMSTj8kpj2ZpmatbB0We2qli6D5KP/oVi6jJurpZvFzefmqsxaukUolm4IOPcSbVZLNwFt0G1py7VEe/TJJKml60PpWvOhlm47OGkTMSAbLF1+XOVFr8TNb++aZq4/+mWHTaeTvSsA3D+LfLgMxKjyTytfjp+Lefxp7yPybb3LJ7B4v8Vck4LeXJpXFaZSwasogCwRGtADkyOJUJAQSoYRhTuadm21vOkJnV69POhJCwYJvqm2VcUKoQKZMeDaE6EvJkuZ20iuYbjAO4mgN2Urk5cHt2MtHLXKIGlPvCFteFNSIBz7FX7pS/8+/4m9JRRyKa6C1iqia2TmF748980yRKeBGXaA0GzsyYiv2d6TUSA0lRUdtGBIITRgytm7JyMPwOP2nowOQkM46Hf2ZHwQQiNnWZAajRavlahqHxHmn7ZeIuTVkgjzhp6MtGA7Jzr8x/RkDOi0d/dk9NiVZ3syEkPzRE9GfY/eyw6mFFExNGlPxtb9ZRf5bQxNMh4bvYi2bc8DUPdng2TsX2EshG5rqY6h2xoXwZLiPu8WG91mWoIU1J+0BOmtyOQlTbH77G7XZ5xWGSOtcNNl0IA6UYyS8lSVNHlbx8Rtjhp84bogmIt/lX9VyjPJjRk8Qe+f2Ugt06hLvgmvp3oQYag6WfE3W4JgEZvkXwYLaFgUZ3ZrG95HdzAfXWefoy1BAhOQjIaBKigAguiK3u9WST6aqeQzFfE2YXV0QWYWUkp1AE4XWlKgwbQtQcq6rjBYINqTliBOtOI7fGgDEYu0JYjhIPap6uPNlPL6x1aF1THGumO2QXuCDMEuqOPib2jwmPpHuPcBrqmHdNZOwKSMaZHwjOdWJNktYeumVDLgn46JT2VL04x+AJyBWKXR20gWl6TwRNY/d0KYk0nhpBipekhteAGVieJO6v1kc6qVM3iX0czcUcFogbfVcB+bji5V+KnS7rH8Ijisl70TjQyN93PnhfpBr0An/DSk0o2dWA/J5Q/H//Z0r7oZrvU4fQwvNFyM/Xw+r+glnyBUa5WJwRzuPvvbCbuyGO1CSsTFMzkr6BjpJ1esmbOlBC6TN/kxtj3L7WgRK59MJpXuCEeFxWZSSaQdTQiIx7fGgHALqtxUqC+W2F+uyQ9r1nUaI+OGqWPPMC/JgXWMK/0oNmylSwReuzCPD0GEA9BsPDg8gdVDzs6qCo99tjXxe0gWdmtNfIdkwfuYtjXxfiQLbT8uh8wukAbDefRTiUFoqBtiEI8uOhODRGHcF3t04Z3LSfAbc/uNuVWViWP9xtzMuvuNuf1dMbdxQlfLNzFUZHwsUoWuLMGUkSWY9zQswRSDJbiknX5ZgpWqfytLsDJDaCF6j91KlmBvwHK6LEuwz4P1POlWSRdQ/VfBhFdYgoOxbFZZxjSw3kY5BZQlmLQCZAnGkQoCgbIQHUswS8iadaAfZgmmRngbSzA8J8MSDEgMWYLLjhL2CQyWYwluIH6GaeJ25v5JvoF2rj76VfbrbDw2Yt1ezgZHzJrn8w2hKVlgQQHsl9mv5UZgV9rLIBCTMXwmvQzKMXq3l0EIHOYdehRyf7uXQY/fgTyCgC9Fz05+ZBppgAM0YDh7Dld6GbA6YXsvgy6cWorP7Xgt+PnWBfC6B9ZVw1lr1s03Eoc87IE1JVn4SxziZDt4YN9EHJJ7YF9CHAJf2xKHuPWpBZv3PLC/hDjEu7Qmb/RvIQ7p6n4Z85UT6WtADygnAugBqu0HgB4SLO2ToIegZhT0EDSXTVsqrKGsHwU9iEWuoIfQ2O7HgR4Cz+hW0APLqLmDuVXvgh4itcAV0ENSJmR2MN0kulEG9MCLUtBD5WX3QQ9Q7OF7dwQ9oJUgvdLG3+4a6CHp0Lw76KFrloe270yR+jElDMKkSEcrWpNn0QKgAetH3qdI3SGtuApJVDh+B7NWTYIkGDcJt69d6S4ZOt6SumSoL4w2UpciLQvepUi9m7I1RVrfkroUKQwCpoq6MF6JzMyySZF6nD3BQj5F6rAyXEsqwl43KVLAniRF6m63wwZb1l21Ojs/rXLTOypdtHvP4aDAODKIxg0cqi9Wbg689vnKzWb9xPWdEOzTys3KfrPGNrVys0hYuekkB2ns+qWVm4MTiz/8ROWmGzJge7Ry00nOUZLZCVEPppWbU3jiQBALKzedKzMQwsIvVz5YVm5Co7NyEzvDVG5e7mMqN+HFsHLTiw5ab6aVm4273YbKTcGbOOf3aWXTLm+0N4Txt3lpEf42L30u4FfX7MUyL9992pjNi8tS0syQDNFOFk5AQeuxlwJsbJqiuTHuawsYoWkii7VxgUXxUkt5FczUs2GawrmiPaaaKoj6Jj4XR50SUlXlWjEH3EFxcZjCwMjJxqid5xW5XAuMGpPxEBVrsMv4RiilKWZkQ++eTHNvdRO9m8VPOdaRxp8e2uXy9VXoZ0ienzsyCZhYmEAjgYtpijJOutD46cnBcMjcRNlQJU9XcDHpCsvQ8YOUOlO+vUqGyTBx4ZbB0NbcrtraFPlazGfPt7rpLyu8OTTV8vXnLMKe+IZGEQqCb2BbB6Dnkr6ZCmpviplJ9DYj/korgR+yn1BVRKGPo8EMGCIcoCSuiEV1E7OQCiU//PlPRIJJu169PIXqvoNitm6XETjdtjt3rDp/6r6kUMMN4ctp4CGMWCrbt6V9WxLn79k199isDdFEUSSwzz6F4E2EWnOGeMdIpkKMeZ9YLFrTgUp4U6kxeeGeS7RfjN75kgWYl096Iagmr5dlASLEFIQf2xOcAfwCkUtwsoYmgZg+nOC8CTGVAGwOMb2V4OycTRBC9lcSnJWTPZLgBFEY816zGOI0lRC5eCLBeT2bmVQt+AQnI3V5ghOh8UC2/ECC0wU7FGIq8x+DEN+R4LwJMb2X4Bxg/9xNcBKXR9s5JBbtIs1ykO9OcD6FMD3HME+qbTy7cuNL2A2AMTpqY4+NkgRnqD8zWcqKkTpWslUuKsfcl0bvOMDaP2du3e2giAzveaSJIx0UZ3ti0kPW9sRYNSmsaGmTqpWlfWRXEXFSUWEKJNP8JkOzQ4QcMeogWVhlbhJ1yxtpqIV5vHJLZck6KgMNyyvJETUFXav8TVRWQ0z0JOzZV7nia2RSEoiK+Epa2kpGVHNOkEGLNHKsWiCvO/m8hC+dszVIWrtu/S0TSlqbKU/YaK+QsYv+GCMpnXC0JzEruxApZrVppCPjkjLFxdhVSS8LrRdG+bgh4gZtYOUPrzbmI4w9gxspIgKRmmAeOTvKR/mPkv30aOinvd1xKgp2t7DZMRqUWq5FhTIgl9oImr0tSQLJ5iMtMjrRwZF+ekcXYXYl/WRmYYrk65o68ph3HeUpWDCikgH29qRxB8P52ZZ3i5yf4LJKOT+RS/PoUuH8ZJsd4fycUJzlTp6aMe8HM0fep/GZIw/q/POPJNtpmLkhE5ADh+wm52dfcmC1kxwM5+cqvMn5ySdCG+LFRIcgc+Tdi/OFo7eKFVSJNJRwfsYJptWrFpYnNzUrWTk/W4CzWne7RlwRPreOnAoM0Cn5tJvRrbpm7gpabccYgQGCZM2/sU4Dy4AnvxjcD7Ed+Thaap78ovJP7sWXoMXHtICEs/M+4ZwUBjkYD5RmDxoT7PDTrFEPI85i1VIsoRH50lwKzWSk2tWaul/IL7wPdxm92GJB4+Qj5gMFW4rh4TMNWA1ReiG/GJzMWomG/KLyt9S/5Okm1g0v8zb5hZgX98gver/cOIj2cpklmo+ZcM8g1DxdhmJYdnS/l/Vg4nvwSnJpTTJOQQ7Vgqfj9VWx7pDlaMRAFbqUhshT0Ko0PHOr2ssO2k+BYlompmax9W+k5428PN2jui5/0opmBF1tiiNC92xqjo57KlpH+3wtU81VKdRjYyh0uWUJKb3LQXim1m2Q2F4aFJvEbiPMGkeb8E5V6xSw5Rctaz3tkKoU9wdxSZyn1HeaY0NFM0Gm68AkibzDllIVLVGaSs2htkAdy6kqefRibEmzLDGRpfN8GRuayIBeM6DDDvSKffV08bxdHwt2ztMkTbqK9SItxiYnmowxVKRJI0iWsPZaSUuIgbRerYmk6bj1YQJOvZcdlAKC4ka3GdA00BFVCnCYCXAIiYVkmjdaRU29zM7pr/ZNgfwblUoI5D/e4vjhQL7/IZwzE8h3Lu4ayHdvfIysukettjWBfAIWJJAPx10C+cQNZMl9E8hP6gI2BPIJvv+ZgfxOMvgmkA9rRhCbxYYQDgQXkzDz/5cF8j1m4ocG8iu/dmWRmkA+TUYTyA8FGQpQlEB+AiHZ2r29rc4tjvd0+Lan0UXmMUfi3vr2hQfhb8l6K0UGWKM9sS+kuRJkXlGLde5XsIaipSgDf4AGwddrHHZortSMNPDfk9ZHNaJh6w/EiSrctbnS+lK2uVIYtJcHsp2XGUZOa/c4q0D0fUXPj42zssQLcVZUS6yfeBCKCkQoNc5aPCXGWaHoNM46rj9jnBU1Bi5uev7QEfm71+OsJTrpo8UK+9Y4qwspRqysj7P6xWoQ+sDhjsUlQrCziUOGD8Ap0AYGAo2z4kKNsxY7n3HWQgTCOCsu1DhrAdVPbr7v91b60jhr771W9TzvxVkH94KJSfYyQr/p5pI/309pm0hSaHFku4hOPYTkCQSMh11Em7Jb2EWUuWPaMZAmwK5eagDyLqJTWX1f3EV0mt0P39BFdKiDEE/Zq4sotj27iA4ySTe6iELp087UDtqKZUBo7mZvpVZ8pc1dROXabYHQ27um6afLS5/qDoaLDdaeeisNLXolUf5p5YDwfdr7iHxbK8xl4i6Ftu+x1mZCvnIp4pTGskulpo3S4FegCk0bJRLqJUKBuSqeJQr3tOxG0DG8OugG9cj3SyL8TCsYNGvaW4lMl+yt5FWSBkZMbyWEgWEnDYiqjEUzTIlWob6VN5xE00OodAn46mgKfv4T+Wo+RQHhYDkzCHq3+D29lS4N0Zb5rv4HgnBzntfvBOGS5/U2CPcpntefGbvLQbh3eF7vgXAn/7qw4d8bu3uB5/VVEC7z14zd3aV5ZexuxCD/W0C4yzM/Tupsms72yHT6wCePtTsEao+0VjIJcwQuiKmDapOiuc6KDFIgZRkqUVXsHsOz0kdakIE1TqEJoWcZovZhayXmISPjz9XWSh3Wyu3WSp0WDYYylxQVkrROsZqxlwq/V1iGqCx9CyDDMqT7FwaNbQ0y+td5oLNS7afeBN9pTxCKYjsrebEAWvPOSuwne9QMdzvGZzKeRuUilDNdrHyUzkr83ryzUl8WMJU4Sn+FZMhV9F4GbR0g01kJ6WrgVqDB885Knml/x8ZK1by84qKu3octiwivSPX4OLYMc6Qz+VRjJWYsWVP7FLaMauD92LLOB3KM1GLLZMdg8IrsgcZKrf+sozZWEmyZVwZm0+yJLQsEjNexZczM0nhiN1luPMb/s6NyV2zZreDfjr5VWw+lBrc52SLjK6RGyLtppzRPJab6i6LMVBXrhXzOu7CGFSUjrGGE8TzDGtYkV29kDQPhyjEhG3GsYTN28wOsYbgFdWAq3IM1jCBNyoSNwOOGzSxb1rCwke52VirfUQU+imN0bIz7rj+MXCT+j61nZj19nMdi+K1yf7yX9hrvedXKkJNFz0AiEUVqoCUThDc7KwEwRbYS+umqZ7ryaklnJZ54prNSFd6Q+Pc3I47bdviYVrr5f1PELaLl/t6IW4KW+424FdH2zkpPRNy+orPSXxRx8+JraLlvjrh1/TIoiwu7Z9reNlaC42qIh2KJhSlSQLY8LZtgMpv9lkYFZG9orLSavKax0qoYHmisVGBC2lipRDy0sRJnxzRWKqWJlUCk1vV4rbESdV7SWGlVeUyOqls9RYb6pLESUVPq0WslNBsrQX92BZDf+a12UDB/xeIMnxN9srPS+tcfXWc0yLSz0ipMohAaPtXOSjy92FnJx+lYGuM6KyFUsB7M2lmpLWA0bn5+8yQBiaSzUtc7ka4t7ay0vkHeWQmuEwO2UgJfEeJWcVOsHqRsSddaiZejtZKUTFWutlhk9nQ0ifsw09u7kv5yam3rIlrv5W1wxLbguB5trQRT9YnWSugPQXou6ndlWgVYrGwiIV9layWCMX9sayWkUje3VlJgUzi3xETnILyjtVI7CoLpVRfsZv+RF1wwDy3mlKoLhnHiwW56P1Tr7cQFc29y+M8zzW2vuWDIKwZYNR/NuoyDKTzvJZQtzW0RixQXTAOZ4oKF2nlpwygumMBZaZj7wgYt93mHC9Y48adKjQtWrV8gLlhJR+3mggHM+7UuWC8R5PXFrrRWMmH/4g8ZH8yn8DinwQdDQEl8MMSOei8LPlhYpZ0kLskuIIFY/kAvmsMHJeOx1QebFt1xqVh6HfVws3H3DdQDdJtJ5WS9lR5FPaBVgaAeyrVEPXiu6auoB/RWIurhfm+lgMNS1MPd3kq0urkQBfUAhWVRDyHdqZ/75agHvjnS83d7KynsIeutlMEervVWggq/DXtgsex92EPIvZK2w8Me8KKEPUgQ2p+5HvbgcQLHLtS9HbV2X2EPKEWdMYAs09gF9gD75CbsQUtRd8M9TIuWmlf08atZUr6wgm1KcJXogs5bodJbSTZgHW1TzZJywfX2sa9mSUX6apa0KuNgsqSJdGRixmZJE+lcFuKndiZyWdIu3sJkSaNQX4zX51KbJeU0cvfJbE9R9mhvJSPLmitJJ6XyHVVspBYJ39czcQ4/vEoD//wOmxdNdkYW7Vq5Wb4xaa4klZvifb7UXKl3UuNilKitVG5KgFYqNy9SU7npYmA6ylq5WQKa7NNSgnZPM+SxchNKVys3Udc3rH+sa1t6K014Vemt5H3NF3or+diTXYL3KjcdaloY8tYdbRnyJmcfRqtPeisZhjwnfIEhb3Lzfb9ys1R4SuVma5/JdXdwlZtlydMRAO9uQIieg0m9N6Bo1Ui7xZJFynsryQkmvqkTPatrlkd/1HujGH8jfkX4G/F7LuInvZWWJblPf8G/srcSVcMuvZXK7X57K+Hyt/ZWYuThh/dWIhrm39Zbqfs4EcCeCIGaujDLvBZeO5r4Gg5grwXwe2wd3TBiU8HKGsueREwNfA8MESC6AGFHdhJIutne/CCV83iNjk70+hUiUT4++FFzyeBDsq4BRSNp8r/2B/inWGOpUBIzYsyB/gWUyJ2zyvVThWq9L288FrqQ1YXpaRZo38+pWKJDMc9BPjK5WVFohswZwvpIBPUuq4Qtbs35xsXes+qV9Y+tu6BdPMrTY8ZlF/Q7ddC0QZubPMihKMD481KrwkgJeJBDoYBT/7dLVRg9pTqiE2ZKVUKjhaOaQKN3F0ysWjSoykqiTcPNNNhELI1H5ajJpbAvHQ2y9EDAcJPAs/WnwmX06qDt9Uij6zN4VW8mTkZvRxpkyprs6TnCXsDHXiHZb9eY94ifZoV+oa+Gvdw2je2uCx+0j2/vyXPbs9P3dIfmxPt7sYyX06nDvhb5p5Fz63+a+6h8Wwu2xSWp1mcu5+xpbp7My18B2LDWJQo3AWzWjXANYOMTwirDxZ/ZHbf2UBs5G9hpz8H5pWSj8/vI7I3yDnbrFS+PNqA/WrUIX9IbgigOZDeqRRFvlJZE8C65fRQ2WL5Ds3sSKB8Si9bUOeNyRnLEvdFS5ABxN4k6NgyhaWAwuKGW2wB8yQUiHZWUVnrCADM1tU6saCMFBprMWQ3VFFDeJl2FsIJKQ6i7iwHxLjXUe1GzTEHGTKWB3NOh0JAbM7tjOEAHARYyRm1gK+QKl16iCdzWJFEIsmVqlyTcpP5hTlUu6sXYMfzUrb+VNi1iSkSaIuV9i8hHxMpuxpEkR82v10D5mMgIVCYFlhymivUduigrU6xP175V6FlZLpbmSDOuVZQnsUqT1z6CaAqkWgdh0MraYEnv76wzlpZH9tnRwm4j3oaNPBIKJJJYkG/rJgAd5VT1cX0ptJIELSQeFG3Nf25MqKk/aokrboMjwOBC75XhwbCFUEe2AmhmTGmC2hUVy/2mtRGsh2ZYiQkdwTXl5RaUhen1SfsBcQim6DsY/oSUXSl7DwXyLVd5QEiYaxsSc9Ck9vRPWS2ntWT5jvoX/7X1JrE1RWM64CgoH4pGWZP81LZsjk0WzbDu9j1dS2M9U18lQkkgaO+9oeTuypkugfxACHaw1I/gebxJ/cj4tzYiQK6zxw9foX4Ei+w96sf13qO04QP1YxH1Bu/v+9jdp36UbsehW18fswpPUT8inUbqR6V85SE5+EwNxo/W1Sh4ICrDmP/NqR8J1d1O/WiSI5ucv0e7lfbtGQO9YzQHJVau83UixeI6ta6WBu38aaVdcCBmDF7SZWnf9ow5O6nz1JfqGDd8B512PbcXNXvyl9d18nSLWG9VfEkZsEuxH/7zOPHez+t+zTLgAOS0TTNqJ7M2cF4GPLvgtnEK3lgGnIheLQMOJs9zxHtJGfjuTTN+dBkwiyfTMmBfkmtN6W8k3rsTTJwXv2s8cxvYYOI8XYypxgUTRW6CiXIfG0w8QUTbNfOgT2iqZdnUl7ycPkHleie9jwtX/q/HyVOr7jJsp5tML6EKjNENzq5EqME5pHMyyHES71Yn9bq6cGAhhPu4Kz2eyzhdmkT2eK8EY8A42QV3EzEGFLErKLacaW2OYZDicElAi1RttfVBJ4OA5Uuh6zFahzFJ0YvqU6g+fjj52zEqN8qxmdWqf2oJramAr/1wqCUjpWGtn8Gk7uL84hWiFEgnjlCisAVYW6WRC1gSVVkl3hQR+4MX3gxOQFJV9o+NScqTHqh6v/X3zCZwk0ShmIUi8+yCMVhkj3dsXAw0UEDI7iYUozIYAGpXAWYjpyaUi0fY2MkCYGYOs5ZgaV41kZu24ilQFQL6V03kruDOo3WBz9cdAK5WUTWYNu37CqwEA2aArUrKQjqxkPfQ97KmZ6i9bwza7/I9RwEkdxBNLvZ5unYmxoJtcSNufo6VDperO1gPjQ9tSABMOe+lGGKSuHngtmAUQmL66qhLpoABZdozZCVgImVS04faSykqsrg1o9FMq2siwjfQzsLHpurI4A1QHJF4ApLYMIABHCHib2hmivmO0S8dGQ6TMOiE7qH8lEETTgHPJfN0/cGI2WIlHLMRbWaHjtJ+JqBYJfMwCp3lrJfTyg5BnUrP1+KyCDxD4i2MPQDvwyI6tHQXICQ+TIsWOr8dIxHWZcLGxv1QMJnBzXb+OHTy7JVSZOh7+rBs28JK9rYYUCDfUan03FFMNuBTQekkoOqDdlyVKGuH282FdiR01zloB2OJshJbhiKTwCBpgqf4S4On/ehEtm9OFjyd26sy2zeHm7QrAdCwLZOYqBksCYAm7XAqP0cH7SIlkdIwMrqdqc8Vbx5a2D6DLGcDYhDMsfCW+z92ItuhgUbXXu5a/2JWHhyxvi3DtEPk09UwS2t1bRdczuivJUB8pV2wr8WiKEQ+iZRj5NPHnx5pFyyRzxDO3NQu+PHIJ4JXjHz66iglxqXOVCkX7i3RXfaNvF0wfB/pg+t8NzP/KX/Ib7tgVvQH2jgbcfSywzYCRG9s2zX+9nbB/XK8LkNR9ztaUWIZHTVRnUklp51mvykUoms5d6rQoEoY2CQaWUs6U1AEdVkIgpttiIKQSFwtBzrQuA3LbbERmmKQCOi3EQ9LdHXDNH07+FsKDLkRJJsgkYUqTm6ALxUgck2rZZq87CC1GOanVXiQRJAqcdAkJlvR4xQZEmVFNksdDaUy7/ygVGgaXpbLM+GehtMw4s+3eBym23ImrchNYoY3kY5cG7ThU6GY5tqZIgr3HMpxRIHKe2zQ4YZwTxt0uCHb1Qad6kIc/yaU0S3g/jMoI8bsDMqoclJwIBmUEfa+QRl17rlIUxiUEQJqVNkjXlBQRsTDEGUEkaKM6BXvhDIKAXd+sUUZAXVDlBFERBlVRaQoIyoCooxwEhNlBH3aJ5OkKCPEGelkV050Pp2Chn4NZcSPq7zIOcqVH9SXldQ8fAynUfn+UoViMUupgofsCnWeLVXwP+xolkupQnllW6rgMlxktrGlCnh9W6rgv8pwI0qpgk8FXjweuiCBCvKYUKiFUgVYyyxVoFU9eN8olCp0TnzUVkjrxBqKroov/2CpgnHbaOFlOBYjm8erMnv5u+sVvOwydFX4qYb1pV4Bv0sL8ky9ApxxqVfACrD1Cr7e8VMXk6lXGNzzJeTg6xWYe6/98029QlVktl4BRxJrE6YpyiovsxGLt9YreBPxAshApJb1Coh6sl4BURxTr+ArR1XEegW4t6ZeAUEcrVdAmo8paB/BifE1G0VlvUL5cGIMIzzs0XqFqrK3vxa+qCIWYlvBArx9W7BQOfFR8RW9V3ChYGFwYlMsKwULCXbG0EcQGMYDTSDBkGUsg6ZggaXUgt7zwaKDsk9ouAfF5rcbBEobnmcKFhh626dgwZTjVv6ZdsqTdbSRT7q6vGxdf3fNAgMnE+MmZcVrzcLgRFu8ibRmgQm1b69ZoAjeRMMjKV5rPYedaxaqIjI1C95e3+BN8LS57k38iJqFite+oYtWvTz0QuF+4mFZIZ7P8rC4Uqs8iXQDPv8DaI4HujVCc1w+VmiO/UtZ70LLZhuco0JzjCNRuHGV2f02zTEtT0P7MOHT3kBzjB1Nm70Rg07OSV9/oDTHgNRsojkOfW6kCleTIm32OVrUGKsXr9AcJ5SaxkELDWo9zTGtp71ojpGF4lD7xqUuhfYEzTEwyaRCwzZJaI7XBetSaAnN8e0U2rZWleMJYPMbo324VeWE5jGvB4wwj08EjJCevxkwapM1nQSM4GD/cG4LYR3yr/kst0WmjzYEjHijdWK3BYyofb4jYBQwEXImPBAw4hT+mICRB3yaNfs9BBdZyObvCBgxR7Cd4KLxW/nwjQQXvmXI4QsILip3+z0CRmXD7RYwUq11N2BESvVg5D3CcEGMTaghD/Yalm8whPcKGEl353sBI19PdNQ1djdgxEDXNwaMblsnbdug7FvrF9u2Pc9fXdn6RZVrnaLe51m6tbZbhuzS+6yp54+q2YEUWeeQDVN6F0424QFDa4iyGoZSLgOsOGe626Zy5CKlRoYHyxatSFMcTt1PZ5pk6wtWl+4IuuJPcB0/2yelVn/0PgB86hWLdVUAfJCpMqKU1Ou4IfuJ4NFK88iXhCUD/A+OSnyyAs0xNDgpMH4CHgd9Pc0CqImBZf/DbG+FaVTfvmZlExndHHEK9m1rQGUIrng2h9iGw6r5mLQQoDD+aMJ7N1JypfiwEmUDkAydKjDE/iN1ZUKImCduhUnSJ86sPinYr+qCVZG3p8isKkh5SHOVY2fO2Iaq1Wax5Nf9Ogmycn2Ktpllwxq1wVbFPMiuXl9FjT8e8sq9gPYUrGoHhppFTcqSWzEuEyG/gNUmWaxtjV+70pfoF9a5yn5hnetPf2Gdld0riyIJBsvfuVfqMI3X90oLMfdKscx1r4yQmb1CdiPuFaJXuVdGLzsv9qr3YkZvzV6pvUyPOL9XRki5V3ovk061bq/U8adVeJB8ptsrNcTcK5Rxr6Au0OyVOsw7PygV2m0RixLfUTvWDotx/4vbfa5z8w5pP+eV5qxZgPd9f9rPJWhNnPbh7qZpjNik/RClzbqb2rQfzMOn0n5v7W66T9oPLuyTaT8GUL4j7Rdppb+wu+l3pf1udTc1ab9b3U13S/tNy+BNl7Tfz6f5Y6v5qgz7esn9YteE5g8+99fT/FEz3af5m/yNTKv5/YpdJ/eafzPNn3/kz281/zjNn4nvvpfnr3Iym1DQLKq0mq/dM0O1K/T/8zx/j+m2/vKE7yqi6kkjwhIn9K4KdVUJQ9Il/LzO1hwZXkRUnGqFTHJaBFvZ4bkgeppH9yrnuFf5IbKa516Plfs6KqjYVNZAA1upykJjR8L7IOoq99iDkvaN4pl5/awiLplaqq1CZ1FJNTInr6nG/SMQ2uuxW0bghSNXZPv2emRSC6d11usxIQRQ0sV17JxJdKvXI0V9YhNIr8fyw9u9HuW50uuRjR0xNTMU4p1ej5KP9qCbv67XI22QO70eNYx9u9ejIDXUSGPrhawdgzT45NPVtJbWxU2UMRMuT7/d65Ef9ECvx4iR+TG9HseSiG268aVexscsdv2pSCXLWdr6/fL5T5JP5ZLHJJvxFgRGTbsZ+8qvOV3FHDEJD8orCkddylmaUrpjw0zS0mhdxVP0es8Zy8Hb5ExKYRyUiJBJKUnc6jueYqSJGOkvOXVGxnIho+E8sxpA7DyEJgWZgRCmkTHaKR5/xabwRTYzvdj6Rx/+85bAZN1VSHjtdYQepUqM8JZQS6CpUD1KwLTHOMdURio4MActsojJaxrMBJS1YkkljZCUOHId7yniCM/XQv3MZcHC31vVq5RfKJQB1t26JWCKwQQcuDr4RGxFLH6cYdhw+L1SkeK0kMMWAAyPvFLsQ+SclSXkaz1Ccj4skQi7jYxIsV+1mu5YFdJLtS0fXDvJecPNTogSBtxKgA18IiCZeDGB5tVOYtYFpVCzg5zRlUNTmMNaK7WbsgCkIttXdbXGK2i9lFZCy9RMsAaMZd9EvoA6WPbZOXtbYdR9dXmX/tC03WU269OK6Bsw/1L+aeTLiXxyOOfxLOd9VL6tleIMBswXT3vReXrwpGf9lS4o2Zk7a0pQGMHL2XO/CYrvR/XtTVDG5Zxp1jF/wzkjfYI9fva95wyHD+dMVZ77E8+Zoj1xzjTu3FAt9HecM/7fJeP3086ZKTwRaEY5Z0Y3UoOQlOs5Q5pInjNejStNiJ4zoVPra+cM8dDbzxnCzT1Y/YlzZgJ9vD1npubj7OB17pwRuTln5D5PnzPzCb+56ryhsFB9SVmTCZwIDw77amONBRoYl+8LwS1iaDMeHHplyoOzfsizPDisSL7Ng2NIvBnhmPDmIYmxKw9OVujKdLApawrVKS6vIMdyUljaebPTpojfWtY0SMQnVKaZmGaW2xMiei1rkhogLWvK6O03lDUxXfhmHhzS5L/Ig8PCIrOYbpc1sXFq5WU2gDclpEp5WROfznjpGPFuWtYE01SpBG7y4MDBoijnwSHwBSL0lbvHgzPSqiUPDrskRR6czlnTNvDCoPaDPDhOeKesKeYe+BZP8uBwP2l8eKKivVfWNFJrVe5GdsM9yoODdepD6xkPDhXhbTyKQdswYSPcYT6PbCLzPKJ258EJpXNWSeZlTZKu8Hkhq6I1kx461ByTb7CXP8mDs7wT+qHt50ILaqGS0jSOgKfvoG1pZqYl30s4nRW3FPo7WxQF7apeSg1YWknYWqVmS+N1j6Dv1AlniNLYTFmJbITs8elaRyovysACP2iS3Bdb6ojhQMNkEhxBgYmxboRJo1l7/zAZxJ8qblfgKa17zAr68C8ls584x7Z8V/aEibrAvcikd0McBoaxTtQflSq9YUhhCHTDYGMIHDSKGgcU7XTCOQWWw4YZ2vuvDrcUZLo+vYoqW/Vf63VYJ5qL0owkkaaQGgmyQGup8GbXHxJN0b7paidbjcPe/5Rpq1Gqicqwqz0iM8QXVajYGGS6Obe1pFsGpWQUT0b82Q3cEQ3oAxyCJMAZxMI6RVYBDTj6k0VNBVT/sWcjRzrBoKZNfyXzPzBMGVkPsgVkIJwU53DAtnXPtla9chhkXX+7sOqGPAWutByBGPQ+HBDWYIjy34cDInNCUQIHbLKDDOJPBcdp7hm59dDUwUQSMGYpoJGhHRAWyAKoyU7AboowxMvtZBkbc+e13hcESITiBgrv976YcCht6X3BmkfYC52XWd3WSxL/ia6/PMW75BRPhmOzbuuo2/Yz/rYXs4hscFtBAr++Je5B+DYEOr3aelm7TQOmrp2aFY9O3ieyZPgVfD5LPXJe/gDDhfcSDzv022zaj6658AG8KQOGPS5SmnDil5vmDZIBy1Anc0LaOFFTQZYUVr6pH0N7ih+uA/lvgk9URXQvrVVhQktaK+C9JvFwNa3lO8pO3EdMa8UczcgiqhtprfULHHyiZHD+hrSWX60vwScmZ+FJJdqXpbUmpwEh8fAJLKDtaa1gWG1Ia5Uo67fAJx7rQNgvr7az2rZEw/MNoWUfhgePcqDJO/+0VDRMQEMFUnLLCftwqOw9WPbhgPV6jX249zix19iHtenn3uzD7ItJ9mGIDPswvo7swxgD7IbQGtRMkjQuYSaA7MP+V+edxCEk+7B3+7U1aKs7Cd/LIw8eX+VFmriKsfvbB/ztXdP0pzrtS1P5DgXIfxb5/NEu8qlX+aeVr8qkO8vlPiLf1kFr+fP0nbuGW41hVadGGKTCFyDBp1QqRS6TrKJE2KtxxsWfCHFaCnw3Fe5p2401CjpfHPSkVai4DaptNYcn3AWhu/fnP5r/7AsstMztQGxyCFOcdzezuQQxx9tNlXvsWY2ytgpvyMyiCLVCfKrwSw/a/6SxILJOEO/TBKGc3Ezsxb5QL8/9NJaY3XvCdzeKeb82fJcU8z4cvis6XcN3zPib8N3tat674bu0mve18N0T1bw/IHyn2SmG765X87rw3eSLj+UL7obvXOBjS/hup2reZ8J3LOZl+O6JYt4HwneNF//Q8J20Z1sMkjM74ZPnWuRbE5wFlgAKuhoCwuAXG7LN1jn2W5hVANNMmFUI9qqdl2ygYopS8lFAwZ6ZVJyBpBHH4uM2AhfSwM1Roy9k7mAcmcwq1FeScc2YVRTv9iKzip9ds+IrWdJgVpG6sqJEikpXZhXdv2Op7bawhNG/jm7gYphc3cAsMRvwU2ZnGS2T5Ldi8TJiFebOy7tfJVaJIC8lVhmyddQFPcg7amJh/UdHrALa1QB6vE+ssg7QHWIVaHBTvezBoaIkIrhp/WOjumqrdY80u2Yb4Dpc4RD2VtgVEFCCFkowRVdJleOTezkiiVBkQl+O8z4aDqJmtDKfq6JSAyPwd1xBzZKtRzQuxWLyHxNSBCPF4Hy6HYORYsibwLPWv+hBocnHpBBdTm5hiEw3jYyeUEQKBAO0lWlzUQPBCKaR+csQnIBLUwBc1BbceBwPk4ZqwzxV0TkyCF9Dqp24nrejfzs6V21NpqSuL+WnT+5oTzT1aXJ0AoTpgigjnhHrhWUJgXiNvM1q5jZEtArOvtjhZas3ZJgcdDVWxb+iwVrhvIsy82T1qkhuo9zamVRoVeQOuVTyaJLTZr2zEcstqANTob5YLUHMTKrwQOUS4HFKNC9zUAHha2bZACkDOdgxnmvGzuB3YDEpjQEOdLPzuin88Crq9+kzs24X7XxJFLTDxRjaIy0pyXjvIG3hzeQLY/0Yusl4y1Qmiy+549YWRBUDPi8zQPTJyVhn56Xq7GGCULa7r/oRxF4ATh+U7lCADLM3YfTE45HOU1jekI5rRs2056nQNh/D8oC6/RtCbuDPk5BbZUVbQm5+mT8bcqvl6kdDbgGgtC3kRgK9bwy5SclJkP7AkFtlZ1sJ9EzIDXEJ2pXhC7415HaXQG+/mFsVF4op42PMjSQ0Pybm1nY1mri8JYHXpSgqpnsp7ZVbYL1IWIMbGSDms0liTo6fU2eTy58C4aoll8saAnLgzB/dAFlVZOO6hxQmIC0ukNg/kR2slyNpLDLl8BQxMxq8JfxMds3QdhN8JShuvjkWo1Y0EF4/Kfiz8gNUFrzW3a3n0EHba2DDjNENSHTqOd0/+8OhD94bImO65fOju45FL390ndHj6mPpgbBGlUHg6aNaTo8voL4qH6nDbBs3mHh/nKVaFrBGhLWRCb95knAruKrIbd31TqTHG6V4A84w0tvcKbqsOcPcAPxgsqXLloRJayaZe0p2ORLyUndSS9xV5tTk7sNMb20FsdiRlz/f5G903tbdYoRu8Dc8P63KdvU3+nEvf4Mj9mQjeTKqtgX3RhACjNWQ9T/jCov1B1WoTeibYvuSUZUbQRlVgRcrhoOQrE6VexWDXxAmnJRRtcfvYIg3lRMpQFLxSf3gbqeMqq0MQoVrYZuSPhUoplAubszVhN6/j7GotzdbH+bz+NTNN5YtITdonDCfMSSuUp2wpreiq07Y/4iyJZbf3yxbypgQUids9LZ+HdMNBg4ruIfEhQnR8stHw2r86rKlJlkAedmSv53EEt5cthQqn/coWwplj99dtiTFtfv5YONimnUr1c+ruIebHWWIeyjhJOAeEGAyuIcHO8r0VnTQQuKkBYghuQHo1uAe/JFzp6OMwT1Q+xD3wNp34h6C5jr852pHGaTYZ79WAu6BuIqgYg3uwcv2wD1U5eVe6iijwAdGTG4DHwgESBleDPDBozNkNDzwYfY/bYWURoAPtXujFfgAmp4m7GDTUSZbSBJKqzCucFLD9/qOMkUTS0eZcrI33irwwAdf0nG7o8xN4IMq9t2QD1N3XiN1vUOe1BckXsuTJsT1V/KkPqFaRxgVhtbnScsdAx+ZyZMWpSl5UpGGJMkxk/k8qVd0n5YyKpO6jGh3S2rzpBgamydN+lpsypMGbW0fZvKkIQN+TGbbyGyeFOLbeVKfETUYB82TYnP8iDzp1F80SPOm8k2Ep0ItiyvfhAJm+aaPYqsBZco3/Q9fY78OB8gkPDmmfNPp6Il+wtexXxcJyzed5OLcz1YozapZvlneaq/yTXeqmdbULN8spxrLN+OQSb9qlm+618WXu/JNJ4Rt80PZr7FKWb4J847lm150Dif1rZNqJ2mWb/bxubVgZ1m+CWOlcaKntc28WJv9Glz55pjfgMv9ptWYXzGMnon5Fd/jr4/5sV/SnZgfA3x/VcxPuygN/VlF1j+ti1ISZ8m6KCkoE12UaN2vdzFIStG8LDL3JfQ0WQ31oYCsyw+lixJF6KIkz5UuSmRIrMq1xLPe6aJUBubf0EWJhsydLkq1xBTYRYmdlULIxGIFGgldsItSRLSYNkjqTjIgIghqn/O1T9cuSuTPJQaYUYgydFe7KAVEowznN3dR6j5Ohc6nSudhuIzD08mD4HgYAhevBfB74brmhsHGk509uj0JC0l3KQzSRvhERnsrmOwKrpfIEIhC5mJRDZWX0EVFoAmLQyTrGkgASXolT81PscZSIa4XIfSCNAPsiqQrlgE/dQgWKwx12Jh9SAWex2gqpuhQ7HnYsFNnf6/gDKkAQz8r4PFQjjGVKSfvaUwtySKOFSwV1sGmXdDOH9PpMeOyC+aC+vkprO9lRoX0PC5CTfkI67tbmBontazvDmFi0k+sMr/TqNywvjOAicvFgeBHa+RXWN/pVVRFxp5olvUdrgUZ3qXLqsewGdCQgZ6Vb9dAapFpwFViHl/O+m7yOG9hfS8f9Ajre+9/yqEzrO/4Xa+2AUsdhPU95Ag0o2pZ3z3y51MXk/47+UmE9d2/+8GgSUfJYpEQI+Mqtazv0OfC+g51/m7Wd+9E8WL4RlRBjvU9gh8IB+7HIBLUXqRXvucb1fFay/ruA8G3ot2q9DM2P2AUPA+YY313wv1Y39fjbRvruy8MPphydWW5Cni6o/aqsKzvoxPLhjOs75BZ1ndgAdkxNuAmjUyyD6rgZq8Ljc5sE0tJvskMrTODtVKL80FTXyO+cxNEd2nfI0l9TvtuqgZ3o30Hfcq2bpHtpaVmd2jG6qN5KSNVhgpxHw1WpUJoqDMBWQxXvUJAxl6fP56AbJrdD99AQDbUQYinfD8BGY4vmgNKE07dBqlG9hDsYwzPEJDFMF7nrU49gWhzvyU6d6IVu0BVmmEZxvZcN/sqIq8N52OGyINWA2pFAlgV/d5A2JjEWiAyeXtDjHUDkSfk9QNhWrQzereYDSBPFOg9QF4dTLrORbBgPhJ2QkAe/ZTOb83VJgs/rQTgEmhfLbsdA3vAQiRwtiK6RkR0vQRKRQLQUHQ/M8t5FylEl0K1j7nlbUBeCKqZ+Y85M03R8FREcMWcn6WQRAF5ZdQ3APLWF7NVUUjGXwHkhQVTSQ3CFUAezSTCecJr2EWqqeM5PHMDIE/dWd6ouf4eWyMlw4k/eNFn/Y7WhOWbBpQ0l9oaiOqW1BAYsvwjERoCQ6Z6EiH+MlSLifDB8+T2uNXjXPoYNv143in1+ViQVoeU2xaIp+m5nDyf5j4q/+/limXtrfy09gnLoloJ4+0TKDdPkPvYJ/zX/3p8dU0jODOXM7Tv5nmadsN2uJqUILw7Y3zhvCYFiyBq7HfVpJz6VTanL+nOpsZKWvps/N5nKQxBwNU2ak043S8pZ6fM43kXC23PRmTnzpkunAs9Dw8+sQ8vFmuWRaIglaQIb8RJiUs5PMSpJJ2n1KkFEzcKMM0QhVaLTCpJmoSoBh6ptUC8AVQW/GaZXWHmETBsoCZJfWohR6p5LaXIQd2osLYgXFpiYP0ter2nidBAKRP+mxIKBy+HUBGNczKaAlNSLUmIGLlklFKDlKRY9ZUbSd8vs64GYmgab4wmMUnjd2IER7ERUK5IEedIg+dwvhW83RZvmRndobhrNGNmGYQQgVWzGw4E8d103BVVDkB7KEpQNJ2az6G5k4o6vw7UIlNp5a8VxZMh3VVKSAksrLZkE9khrkkWG6RcbC1Rc0UhNOJ7KwIbebkBosaBv442pRcy3ArrWlWpVK1KBmcUAPuqscaIaZfGoVUVLpWfIXKBe0Hx066XTCVe10O+sUfUiZU1M5Y0rfdqW4IYGUrDzAilCu5PdLMrpzzrLQ/diHCY11OQ81R4yXdD9BzrkO27D2sNlW6GGrGoCbohg+i70NhVW7aBjICwVuUdkJD1RaqwVl/araM8BQcxFsVKTIlFPGMAZAqqdXLp8yuoVmBYgWqFFVA7yTnIhVJvoCFuoFpZMxT5bKLZ+RyqtQlbAZ1Bujhkgmpdg0CxmEkQAfwAQbWuQkG1rrcSVCufOHDXVgVofBXVql+u2m8dUQ0wza195lVQa+VPRixbzShzJSuoFScF06OodOn8ejcHjxDYCZeaEz2ra5pq8QZH+mrflxJIqta1LoMpgcGJLqdl5aRpTxI2qtSUQFFzkhLo8cOvTQmUk1ZSAkVkUwL+/H01JRDS4i+mBHy0/mI6IgPNlADSQEwJ+CT3wXKbefVtepIkYN8nUgJy7f4pgaae4afvFzd7rf+et2pe6L8XOcJN1uGx/nsxsf+z+u9N6AnzlsjnDv335ltS+e7v7b/XVZfDr/s6SxcIC2PpesRBwjWxwdJlYP87LV1t3/S9lm5nhTfb76ml60lDtli6Tmza79HSLZlRWrpVGDLxJWnputf9tXQbJ1VcEi3dKj5XmTlo6VbuM17vvtdXPwT8kvIzPQx+KXGhZyzdBPzyXZbut4Ff9rZ0xyJ6I/gl6763j6X7NPjl9q45peyG1a0cuo/TX9O5+95wqRg6cSJQ/mnlw8c5qXjpvif3Efm27nsDOvv95ql3yFM/1n3vVEG0y6AridDE9wt1p6pYRajJHO2+55M+RJVq9z0oFe2+F0glueGhPTU1ZLrv1eENJ9H0ECqbDr46moKf/0T01KcoINt9j3CSIozY1x3mfl62welR78K83aACv4d5K2aeVLnDtvMpU83lcMwSlpynMG+j23Om8MJg3oQJHLpcMG+De7RR6xbzhsRuqY7R9ldd5WQHxwROeDKZwIGoF8ybnCmCeXM+Pr/mmzFvyFMH1LnHvPlHChN4aMXjMW8Ok3mMPsgVpp7dSOjWF3OYt2odHAoZalNwQFkwBhrIVaYMWqwSZhkAWxh0XnYwxb3a75slXBP+VTBvWhCQ1XgJ5q3yMlUL27pZ1QX/dDIrTrNZt28h2LxBQudZTQ5af6/VJN6nPkrp5b3me7hd0TmSbL1HQgfOzdCm1pPQEXErzfd8giRD616eTY0nzfc8akEK0hVWIQvsyeZ7deN/qppxOwkdlSWb77EeSIq71jXEsNa/oPkeJj3W2pnmewlmQYHL5fbCQcfvXf/xf1DzvUJIPu6aatit+V7rfwj9rTN5rfleqHJVBJ403/MQvIMhsDTN9xApo0NFNWCb70HcJT+NWsQ33/P1Sp+6C3Jpx4PC7hjYMizWe0PzPdpm8swva74nT3+m+V52VMo83Wu+Z2oAmYF+MPi3o2/V1uOyci+g+2H6mF5g+Ja8G4maX2y+53/4PlJJoSyQNltfSCoJNi5DKplJkXb7VJIA33yvCregDkyFrs3eTalrvleVsZnw719EKnm7+R5F3rExrpD+8A3N9+bF2Lokd/csPNicns9VBV/4buHBcEO2b/O9HvGeF60Msf/0DCRcV6TPNN8DD+TgFdTBNt8Dan5z8z15Q4UlyanwjuZ7Y4ml/9yImz/UTZVpZUU+4rb+sCPM5Ksibs9UmZZZN37r5G9kIm6myjT81ETcHMj6J1eZqkEuEbdq/QKJuDkYwEEp9n5CxG1D7z2Gup6oMpWIG6pM77beo1M8YpBDpMtXmcagmIm4EcFCI9hUmSIyMfmws60y9cOx9TjuhkvadX5T9u7J1nvIlgNd8f7Wez1kq2KY5Vw0rfeY6JfWez5bLzKtkRKxtt5jVc469bP4tqb1HpYTW+9B5a0HMPOQ6lZvb71Hj/5O672uwGi+qPVe5b7Dtt6DQdbHfOyXt96bXF3E8ZnWe6Gcb5KUqLbeCwRaSes9vsosAdsva70nW9K03qu8+EqSfVsjuQn+/Ju8jfq6cFdvo74u29XbGJq9vA2OWGaf58K3tt7zGDD1hgwNd++kXLRKw127VzmDF8oPLQ03YFtAhxYFoTTctRMdtKjzu1rvJcCmnWi4/z+klqXFCmVuZHN0cmVhbQplbmRvYmoKMTIgMCBvYmoKPDwKL0ZpbHRlciAvRmxhdGVEZWNvZGUKL0xlbmd0aCAyNzQ4Mgo+PgpzdHJlYW0KeJztfUmSI8mu5D5PwQswxHwwH47RZ3gi/79F5KL7/ot2km6qCsA4OOmMjKyKWkUh6ZMNMAwKxX9//c+v//Pr//5qPtL5v0MKf+CfurH/6KeUmubQDuNH283znA7/+f0rXoM//t//Vv719/K4vl9lXXv+43ORtdP6wKZd/3EqrzAXSTOc/2g/+ss/Hf7z65jOr3WWTpc/jnhA99FefnjEJRCdru0+hsn9sP+YmvV24+Wxx/wxNPZNTtcOH32Rrm+8iMbOfixFfKnLxUXcfaRcfrrecHmHZnSPXmTziMvxkssPxrHcaOrLjdpcvjoPTna6HIMtP8Vc8JYYWfNwfi5es/kYkvsaivDX+VpK19FQEZYARQ0HPH80nRN/qhTLg8OTPoa+iLrOztZl/if/FlgJmGyuHTP/+B/+UD5qHMpLzcMqkunHe3EwMf74t7h1lkv/q1/clhUju5DCz18yJMtnNX6il9U/FxnHqeEy06kecvnGEaO8LgpZZmaV6qaawyrlGsbc8C+7yJeLcrxRiy0QxuM8UBt029QtXzXP07zotuE8nU33sm5bh97otvUPrIr2IxXJOisYS6PbOJS4R/eRsT7b3oouo7/+D3/Y83apL4PXFu3Zcn1mru0eSqUvH9u1TmT3KcXL183lp+vdRd/hIVyIl2f3WCH9jGkPi64XhdVTt0GlG9XIz52xVlovs6qRP6UehDrmxsLqW67GkcX9olsolfOiPAJjcZnrcsvlIJvXpWN2azf69+HG0EebHdxChZfBpK7jruZoQHa6nEcqf6rLifs2JfdGlx3MF+0wbeVFWznvigzvuyqAtI52uT3uqN+7/qPRsFgGjayydRXwY/GXWf0YIP4Q04gNexT7ZNQd25Wd0+KH68Sm8D1Ws29RWPMyzovCyovCmj6mkzE2PKew4gvrucH9j0WnIoxAr6OHQ7DH6AV1gqE1My4nbQPlNjp7kKsS72TWqm6ZhFeNMvNkigc5P2mI1aVjUVyfeoe6dC765FPG6NikYgkasdyCi78q1Bcz2roiVbupMo3HymwbWafWT1jeV2Qw59c3vuySebDSY9wcx2gJmTNRf9i4272+w+blhU5vPi47LJ9fpMnP7rDyng2PjzK80PUcZz0NVS+vypYrCjqZC1K1N45FSisuxgg7Cjp6uXYqh9XJtrtIJzlA1htDpKMMIaZ+Kq8O5TmWUwK7e7lw/MjlC7th/dl6PsJqxAf0ZcrPH7oe9H1ZMLAScITgeyFZLsRQ9sHX7KkWG2dGnQ96+JyjW944PK4swfjvvykTS3F0BiJUow4ZdB7sw2j14cv1AzBAEMK0wa2GYr3pE4eyHPBiA1fwOlKQ6JdDeFIJ3fq79V6nA6Kzz+S6O0/wgDWaypKnI9CVmW286DzH2RtQtGpwu1Zs1iyu7gg1Nhf3UXxTJ3pW1/Rp+fP00EXXjOmjHZfTfH5V18zl9cT/qAvlWIGCOk70l4sZPDEyUoIGk7h7GDg+BcptEbWXv+i2QXSepGLHQkrjErejQ4hXOS/l8sOxTPDnLxjbR9EqGb8b/MuMRueWt4aU34bbcRBGWW30eKBXG7ghslMo0tVWBh+7AJqWPk4jWp2DACkWwGdlfXxuWpZN0340pyc0h3YaFzPl+YifyLrWXzrAvsApPt8xqG+ZosYYR/CFIZq2TClt+6GxojW8UyaaqqEt2iLDVYM6FLcdK4g/xFLj7TpZSuq44Gjk0Q/PsXyGhLPke3sevb23EdQTRHRs1mvnEvVjLAiirg2idf7MtafZ6twvT2acX7GnmdFoJoNLLTx+cVdDnAgb6HI5bZWy+6hQuE+pADROJIEkOqRUAdz5lb8ucy3BVn+cyS35Gebp/OJWQrEzllf5IDXS5dvVTh8wtp1f7GKQ68gbU9vpD07ly7Z00+bLom8P7bx85untmpdt6baskJO2xxeLFKEtkQ5w3xdZBzNkgIyxk5Eht7asMNitx6Ypf05clY2xoMv6p4s3Q3cvsnVmZ5wFeiDy3+UkTvHIEZlG+EWcy11Fhs0Fn9TEbWYNnGX35li9s4TjGUDDyUzHUR0HeAQJi5Xm+IjQHXTQGD14TlcyPsDsDpbMYOsq6YPnqHvAnJJq+a2f8VuXWRGeVlnjhVkuXk3DQU4bKuwBKSYMIT8Ye38s7pDRHKNouHV5cVSh07g4dYInCawOZRUPfsFQpEuLUphCvN3E26WKmTfCFp/j9y7rc/06iStj6+gUn8SrfpY9DplME2TWmE8MsFYmeqOV1C/++ukW/aLclgV+Ej4ZitOAB9W6T4dqFGFWmwM2Y4vYwtg5EXwgF2jt/A8zvZuyviX4PWgmMxVnrxwxjDLwOwY5CLkgjJg2MU9U5g/oF8rpqeH8cmJXnEWuaeMammxSht3CQPeAXULPUsLbNDL0L94oBWsCsjXMHPK9lYSlyWtKbL6S7jQyml9BZi/PFcthEMODU9jq02fMNs0ehh+nYNUMshdN1nvC1JSh0+z4hN/JvGtcNhxqkvjpRasxTSNfh4XxqYtJ/+KqLCuVcTXzSUxDMqTWR2VZix6v6Tr42XHhTBUbd7KLqexcPVvLYlJZmfZRljInHu/Ei2FsUAWNkrhS+MPkVRAWh4qS6OSyYjDQKiqWS/RmzLUtQ+ga6w5XiyuJJG1KvB/COL0LwkUoiiY8UwgVnnzvGzkfb4W4/L4m7deR17NBHBaNGSfoTLopZsPRy+HmGmZ/UR8Dv3bDadaug/KNm7CVabbwASYCg2ukslYvD36j3FJhKtSZkqvAN9F7wG6rZF3VrOTnakoD+JhyuytJEipJvqPGO6agd81n6yOHsH/VNwzfYC/vGBjbZtosWivN85x39NvgF2kIsiq0cUlcDsxRsQZhfjK0ovFBRnvhsSDBoLHF8oKznBRIKFCaYzA1y9vxuXQ1J3qffMH1M+jN6GlA31Ms6mZ0z4Vpbd5Z/DyIafFyqOmt8gVPl8Ox5alBv1jCmm08g0+XQyz+1PL4fENIC8RIcVsjG/FFRQ+Zw0jF5U3Vb85l6GYc1hz2GdsMhyPHeKTDP49OdPaLGIZepXTR8BD6cni983QnbzjRNcR5OQggkVpiCBkoiXzUZDxqVYiDmv7sKLkWvDSt514MhMF7Xvh0wnF0sAhnkkzg5Pd9K3sjY30TgcEoCHTBSPzh6O1TPeNNiB32BkPstDd6XuuNhh1C7MOyx1YNO83LCnoexyHmiwDPAMWAF4mIOGybh0G1AJ4xRAFQbapAbyqZagXVYrQNqLbsebEqve4wLgfBpSJW94KmCUG1zKqIV6DOAsNig/d++NWPgGrpZM3F4Oi9i31eXK23YZ4C1SKP/AjO1notiv+pe48IEdPewmFsQLWAXskXeGCsQH0kg4H/0biMz4lfBdXCbieoFmb4HVCtgllvg2rViGyDVaaIvDBM1iY0BnBya0JWmVmkCmVswiJVTC0hIV1tjd/G1FaGY2vQfxwYF3tH0F8C7HWpifJh8VelOIw/JTZaFcrhqbNWEUo8UUPlUbjneTIt5+nwTou9nIxVobHYy2aF4dpGg5gnvFrO1N5isZfoiFjswSA+WyVlB4h53vvbMaxjLXbiGmCxZ/wQFvtYMR1HMaZhsQcEwxxfxRqttNgbDIJa7IwRicW+DCxcIVrsHSalDTJnsXfBsGHgvSp0FnuRqsVOGS12giiMxU7xDYtdMmLWZB+9Mc5BFlHjjXOTBhHbnrgRmOzEjajJXlSlmOzFxxKTnVFpNdk9PuqTYL2azJrsjD7CZKePEuBR1mSf/Nf10W3pxG1Rk73zA819etdkb3v3Nq+Z7FS8vbeMrMnukVmvq9g2LadNv6jYcTHZF9U37YCKodljI5hRePdD+MLYgvKg2i2rMkElV+7IEbv90W1agyDtoR0X5/oEbOuW92nTWP5H5J9GvhxfzcV8+DT3Ufm2eVt8/vHsX7VzfgnNZAJzOM8rQk3jwSOvlTo0kkSGtct1UDHh1fwP2WaFO3kc6VH9LUoFZ8riiFyuFRRT4rVBqqKuXFscPlOcJMMgxhttY5XyFoiefP5SvP5YEK8lqIBMMQN9WUabkFD5IYsn129gRHCUr5YktLwizwgLSyl36PTFBww5vOcOM7hOV6Xey4QyMX6toCF6P4MayW4CQCJGDASWzwslg4GfXc1g1CBCd3RE232Ma3CAJutvI190xEnzNM1pNbT5ozvJh+vyedFUFxDtIu/W/dPekOO5n1feZ6Ou6VaDI38hJqBcajABvsiG5TQGEzBY0YoJ8D/8wQRYTIB3+Q9aUWwxAb4G0FTWWUxAwv0RgmGp23fBBAwVR+IKJoDmm2ACfLjbhjYMJgBPF0yAr3JaU5SDeykpQHwSE6DS92ICKlkg+fqpsnAMJsDLfjAB/1pMQAgbHxWvbjEByY3WUc0TwQQkJ7MbTjEBLGzjJhy87v5aTACCwRYT4Aaau00HO/VWdNAqVTX5vXX1D8UEtH3/kemKvRJhlFUn0UQBrYvUBNjpcdH8mdvrQsXTZ2fqcMGf7euxDY/mMhdhll2G9xmiN3US5vjmUy24OkvxFYT19K6vqVW3AkfRSdjhSIxR7z2DInnZjqe5bM95zHyRvkagcTSJzPt6WIxd6mGZcE8JhHtGEphzqAwPWoU9k06rJNMxp+Gc+WLr7wWaPvReQs1AzxIfniXj1bX2mUe1uJnHTyyBFZ3iPvRoh4ggdHwP4weVjCLzdVqmD5O/7D+cAFRvrcC5TUl++SF3ecBndcY2of2KKhXWKFUSlVr0MnhjggpCqJ4CD4ixLyQYyaglysNo39I8Vi6m9biskA6owUvjthcjHAXQZZwhyvJ2fC7XVWaVLXOLo8chuUi1H0GYecT6qYjmp6pIpIVy9G+ypL5Rzx5ypAZwkpkDIgcMCkypCPkhtJozCwBDgpV2tK2tnP3KUhIkX4hnBoFSLF8VDWUNkaOkBnSRyuXWG3xaT5gqi61jDT1hG1MZq6myMXs5LrGyyrRhU5vDThYMaqnKNw2CIFnvwgWjmnMUgpup/DDD4V338kjNkBIvhRCFQ0g0rCpK8gwEDQwMh+B1PSVMZgyVNZ6ZhDDr5/UBMoPhhUTVLYQSo8XL4OasDK0dfTFut45JLQ730EE+dGD526vmdy/ai+KsiJoIKv88M8EzHISfrCt1R50P8xws7QWKqkIhKkXqFggZxjobWkPv6t50KWk5elpfLhVjhbwXaf1mw3tRQtXruGJVChNG5yQHw3sxuBM/hv0e5r3w/rNdg3d4Lxq3DfGH8F5wyG7yXnRlUDonUd0GYaYZuN5qYCqET6wpCuzfxkn0y1X9gfeiWFwtE8XUpob34nIfqnsqZ6zbXgwpLmXlvUCdOXkvwulheS9m/4Lv4L1ox67E7/8wWkUDaIM/LudobTjESXLSKkaceBjaooo4oa7yqOxB/GStT2b2HYBj8lnkLohoHlD74d4qarMTwSzWa41HOg5XZeqRZrGW15WVY9o/x6CxUez4qCzFAmCBIVg5yyQxcjn500NEZRXdBSszJQnkQ+vfzth/Egjlx4XNZYlW3+CoTx1orfZD5SmCoITyakLFElGGIwiuFw4Dn/hWl1PCOz4CIGSaBtMMUju8mshihAEHmidrtVlR2F6Tu0OM8x6u1ZtvICZLi7Ia53kazxbaCX4y9y9Dxms8zNjSQ7Fiy6LHqJmcfkPjg7HHthgaZIIEL5WQ98Hf0ozN7NUulJUG7ZThp2xUwRyy4sYToZyuFRAmdTtJM4glbGEEClnoLClE0hqVlA+zdZXi+tPlU6WKdRSYVSSGVpUmOTqarRw+rfxnFkmgwFRYwmCBeI5mh6gnO4miMIuLKnNmhUPi5mqasitpGkOzyilgZGbGS9bCHHQ4JVXYShVNLaUokfFePiiA9uSWfA/z9EGKmcYwg/U8oEwGHd0KTdWxwkhlFyLFSYB/3lHmw5V1o34y9cU+TJiTsWwpYTqS0AkjRbC7y3aMNOuXBRiAO2L1h7ITp8uhkxki3d0b7tJqiQxvwrCTzKsuxS48mag0FSeEDz2a+DVQdGB6O5uoPbTMdXt0iCv0oCBZ/KW42Tw6URZqI1mr68h9/soVQ4LbzYBkQ4o+S23fOmyKm1WQLHcQQLIBKPwUSBbWY2CTu8Q8/BnQSJUiQbL4sjp1HAqoCB6GYUXqODUz96eO65pcdsubQLIhG7ElsbUBJDvckD0Kkn1oxNpFlfZnW+7PVQLWreauopJLwIoh5da5zReAweB/+DdXAs7+RsQ9OEuEb7xPJSAzBgErfxcKHPiNKqV1Fvi2ZyWgtywqX9Bypm0l4Oh+KPAdHvpA4by5EjBgXd5VCYizMHS1CJWAwbpUeOJTlYDsuLFfJWDXzlBtu1lROEwdbXpNanAk5QZVoXC0y7kT2QuOLM8SQE5j/CMRAz4HBG9LShIBwncVLUDDUDZCSy3aJy8z6U6KBWUuMvAZtlJRxmW0vDyKIOUGkAqbfsOYMgAFjYTChHAVYgEaiCzytB1MlXOixyk0+ujG1CNuO6qRExeDxgsqQllM1RX2DkKArltM6mYlBBgKiPzFvSJNZhiFCTXaSoyuhzMSQwxWZABbOicycWlIGUxAdpV1ulm0/iwg2xLmS4JDLGqdxZGa3JH6SFaXk86Eoa1GVHOjl0/O5OAdeUg1TKhLnBdvCSWL5QcNCrdKw+kYm1g0COtBgBs0MyS7CdtrmO2tMI/aIqdh2nB2h3ZP8pYBcCm8qlBFANmTkr3Dc9k/EDAj8za6sIJNbXm/TJEjJYWA6CFdnVgeCQcWt8LC1CfODH6wmtVzdEuFqllWFGOUZqlRWD95Fn5g0u1rhDGXHLKc7GV/NX6LmCQPciIaxmrKyghbThcXpca2SHZ2CKd1uBWPtVOChxezh11uSvT71YK+a8GZeAYbaUMIrXxgQzdfuIZDPNoc94+e172+6KCqoPdiZsv49qZ4jZaogHYaVj3Hg53kRTxuFb/AE5eiibgxipohXjsS/CAIuCIqZ3IWb0fBaeuCJLCtJ2BSEFgCmCyOQcxH8EzRYh4eM5wYqXKc/LWKy1KEMffG5N2xnskoaYGGax+3N0zhx0X8+5dWW0z+8M8MvDLgS49KG/wBTCoufTkryENCsEkv3g/bs/jbcbnqcw120eGz+BmDZDK4tCiFEjUMwkg/x1ZMBgTH9c8voV0gmNrGHFEIaYsJkcMtRUekatG7njMBVFCZ561KdFi223Spin497FRcGg07OYsq0ea4E3Z6jIAKnQ/vElD5JGYOaOc17OQCZTRjTdipEn45DhF1yRvasJNHsq4uOcRPEVC9FnbC6c6wkw+iaXrfhJ28VEVM4rOOx4SdfDTqU6Um7FT0n8RTisZ8goCqdaLDBgKqd4SdfITpbyeg8jleu8YNARVeXsJOfji2qraxgSv9fbiQfCc0YgMUqqBdlYq+Ei6kgEyrEJqeD6HJ/5BYCjyEIz0ZkzJk/ZXQQDAX5Hf0MFbfVcn/sEIWw0FwXZVwLTQRs/2Tj4/V+WOgAVWEiDLDIO/lj+mmZSROlI/TP40bwGHXd+QGmORq4QbA5cINgMuFGyDhcsMNgDcXbgBWBvkBsGeVlvRTof1wA/z93AA1w+zlfgG1T1KiXeEGwPHxww3gltZhR24Awh2FG8DhPv9KboDLX54bIJVvDPaw5QagojXcAAiVCDcAdERKTmY3XCshGeEG8PENrlNrJWp0JBxoRlZrHG6MXdbD/rXcAMldZD/bcAPgp8INMEXZVLtc6Kqe7UpOqqVXu5KDYE0B3JWu5PxiX6d90XcVErVdupLPfiyNufNEV/Kqs+X6j3vLyUhxdriu5DXpTNDcsamEwlx6HbdI0RV4oSt55VlJ6EHCZrm2gW52Jdftd6cpOZslQhtTNFS2vShp/rBxt7uiwLc0JT8F1JZN9TZY3d/EPfnYiOWPrnhbf7iFCfuVwONne+Q7+N2yF7TEzF+bI3/IOQzOflGhC/ydEjNF9aLEjHDWOyVmBPqO/odSYkbsr5aYbcf+aokZTHDE+AmPZYkZRKbEDF/HEjMPEu4jxt5MkpaYdU50DTfMIWSJma8D2FBiVqGpoE1ssL+7Q1j61BM0vxw0zbL5nrQC5PVqVDC+BAAKHKaO5TnBKd6XXIDPg8HMs1QwnRP2Ifyb6T3wiTkEXoT4BRXb3jg8aOsg6XpKEZL5NUrXrOdqyWxWqGDYalVhP8VWjwHuGoWt2uxqK0f7ppdjUSg71PhkKCEmL8aItlNnmNZyLMIX+nRYfrOgYWgWC8iDHaNmH+acpe5G20PNUMJ4yFCAPUxP0h3V9CRMsFEeUxEKrVS1Vy58lHUskTfXyF/M/g4ssU9uVWr0DPMF47dGeZEdWlyzx3HDtcyt+b1rPWUfiL1X5KORSTTwNdhqb/tLqJPV7/oRZW/ErjecmC7OlUmBQ2ryG2kddLohfG4WbpiubHxhx/BZcU2fa64c5x5517vRPVePJE0LAGXFbYYSpMGLDsIvQalmN4Bn5atMlTCNlMHcCA/p9246ppr5HORq0nuQlhIV9tlDi7RkseF2pKXUUl2kpqT08gYsSFWkpaDSFGo5IuhIqGV5iINajvjmcq42H1NImVLmoZYuccs7KtQSMGMDtRyRzCpQSw/2m4gDvAW1xLlyD2o5NVYIM06glmhJrVBLzOnsFq5ALXEmK9QSoIjtUEvPxfD7l6LubkAtS/7uNtQSldq3oZat+9krUEtf0yYNQhzUsogbWdRMBQFrWVwEi7Usxv8zWEuG62GeTX6DXcNaTo2TmpKMsjqEZA3TbQjByvogcMFjGZ4NPPTdcvvhbMj/m0o4EG26U8IhXQv+RAlH7x9z2bjl8p8Sji8t4ei7sdJA4GevrLKfvfKzV7hX+mWYLsD9n4D2YyOW1/qCE2B3Kum2Hel/PKVxdMzFNqXxxACOppthzhSsggB2hTlIAPdEwwTeR+EaqUF6FE0Cm5lwomAYHrTI/EpbEVpwhMIKBiMLoUJH+2+Mf3Ww+4T/h4ChLMU/xCXRSKVzzz1+VKRV+alG1zwc22BaFDjkiZGUq5bREYb21d9lmrBCLX/UgkPCUvnkpvY1vTJu+peUNLZBNylmioXNYTUJysrMJJ+pEFQ+sw8ys46kIr4MTR8jkXi2QQ1LyIwckFNxztiMy9PSGkiYnDbkjmXE2EfKzYatMXdGEMr6x1bHYUjgm/tmtBY/Da7XXRBU5Jc1uN6Z1oLAjrfTWnjQye71BT8Nru/XFzxOa/GOBtf90Bd99lNf8FNf8F3qC5pTae9pQTeH7uRknLAv04vLEkeoSJhS9rR7zrggIssTq2qW2RgmUH5sQ4LUI3Pe3vQ5KAmkputgOVGEhKSYBGJ1lR9KZ1OKYK61ahKA6p/mKaaG/SMwKvK9fRwY4WXnsQmbbNZrZ6f/VcTsu0+WmmtPs+Wj14K/M2jaUS4nRpe1g6xDYf8ugvZGvTxhNhJsb/ajaIMRb7o8Kj45Q5MXFaAywpuld5npcgv7gHnfWKJgnq41MzSFmNFlMUQZOvPtqTJMlX5fRwUTagObMnIpuh2YypdN96bNl0XfXuj8XkLzltez7XFBOytS4q0opUvOqKGYyBpJZE6UFAcIYgk5g3DeahyTtDSMxjEvxFwSM0izePSSa2KWW3vZl4Q2ZWphizhXMl3YXLNY76Q0mLVct6R+e2/SMxusbskULTXte9GUbBirQpjBVu5ZIFESNgUACnl0ogu4wRctSVOmddGIJ53w1PoxWXELfus6I5g8yzgAwxXKmDVsRI1NsCTGkF+MA4D0K3rKcC3C8pokJNGVJKPEK3AtpwS6V5ml++xEWgI1CTpxKOnXHot1yO5VdFlLd+sUMueSL5DiPKVSEObmxCQ5dnlDUh7ZklovhDmF+LM20xvtpH4xLU+36Bf11pee8n+iDtNjFd9Qh1meK4zrA8O564eQb8XWYeL1bR0mxFKH6eFQR9PXhB+dI8TqaJqdpCJ7rg6Tfqn3Wo2xZqKBt+swTaSStjxrLml+heZAf6gOM5TSWu9ctVgoUPy2dZj4qanDxEqXOkzvq+1Zh2kW0+06zAaHQPIya0lOUtS7oQ7Tg8STKHrWYQJdrrjxcgJqHSaSIATa+bzIQTij1entg+0i6RFTh+lPQEOELnWY3oiIVNUH4b6Wn6FUAP4l3tLUYTrhnTrM6ATzLTbWYUpahX4I3IcNdZgjtVZyN7IbTuswOyjfP1uHSZ35Qh2mVNjdq8P0KKhn6zDFb/YBCquiK90JZNDfVYfZ9IvWSmfmk/08ty1FT4IZGHA5Iumsg+pLnI6RSYKIFYVfCUO2BY5YXlAtVgXmg/ur0pNrqDx3EEUN/5MviIYHjC2ahgf4IUzqxnuKs9RuGeexHIkQ02CWMgb4q3zBg7KX8tSgC0zNLzLje7bEo64j+vmrAgVSoXZcEClTXCojmJPNbMTIV3H0knEK0/XVYZ+lt8M6CLOUbcHlZ9kWj9Ap1mjRRxtJh9hhunmEjtEaGqTjDDqlMiWorXVrjb19qarIeNSqUID9NGPIcoqX1v4WtG0A7g2t0DTufqcV2uR/WIm7uyB753XBGDOA9SB7paBN+1v4+OnhPTVuzXAi3Fs1bPvR7dOEa2Nam2S8lRShdvWupbUdns3AUR5Na0sMWyA3kedFmX6eymsTPfNUu4YeZjnbNVSDuUpE9EpeWxzZxolsXjtIVXQ7r60BrHpe+2Y/dCh7CUU82q4B0MO77Rp8mlyWsbGXdsprr6vI5rVzxL3+1e0aemn2xry2UD374dga9x8HBsbeEffnLlapieejsXxH2ToYdIkNh7GEq5t44JOEVTr5KdyWFgQtEdoaCK2riHNLKYw9tUg6V5Jkwg98b6mJz9B3KEbimmIeSdm8+3ItV1nrB1GLTkZBRyCWHILOk6AppPgLIyfHJ0xokTGgApPg85cGiVjQmN2Tqcl7ky9gVnEqP5SmViWFwNCnltmwlSCcB4aZegSh/UF3vjYE3RjhElFuncgBBIaCsXk888/LMbe/f1WMvU+Js0tZWzC2ldNBLdnWr9cxNiIco4tx0KbpEzdpUWJVP4hbR6Xorp64FZFtkAwE1ZpJQsAARxIC6QLRODazgJPVZBbCgG80Duf+Y8w7u9+WB2nwUYtjNCOvBEaw6czR587YY4VNcA3ohJAzj7Mk2yk08LzYLIEC+FjJuhnoc1KTh+yNxI7VGB1pBQrKXPsbImwhX1qX9tyMIqUjRJkG4zr/omswLgSDeZorHBL1KBYo3HnLyvJGEb0wOJlJNMlPK7al+cuADwXKEKJjCjZmdNHgbcOyNMZX9oYfQ5f28ocRcju6e21qCmdr1yy75QUU8xPEZhW0lMyL+AmsdakQmyHLaInNiikvucfi7pT5FpElNis2gJCY+Yi9yMyT1c8zFGbjLamjMPPBISP9HsRmbZQmiamH2X6K2MzI7jCble/YidkspSt/bHQ62tRdhvBdTofMSlVqO+1CyE67Pp5Mk9AGnsuukcDzE512wdT1RKdd2G9f3Wk3UGvd77TrY+jMQyljVu9EB23Cop12/Q+vRSLJo/VKJJKsBLcikbR/3nI0NePHfBq7XY1N2SKm5FZ9eI+2+CTfFc94BXq0vRNZTBWBIusPB8HrotMLc6CKfINZqXtbOr9VxTan4Wk2Pg2bRKKCrwfuvdo1LaESg1DvgHy3p6aBw2qe/FEoU+idUocyjVa0Qpk690M4FlVKeQtlcuGId1PKWyhTxQEhpbxAmYCXsVAmxPAEyoSoi0CZ8DuufFPkUr69E8hKkW2CMk2QfRco0+DtrOtQJqrn+1Cm7H/KoTNQpgqe0tiqAmUKBcOmk56BMuGnj1PKC5TJv7vNCYyVKlYDZapkQuXr/wyUCSfwY5TyBsoUi3WeoJQnlMmHBb+cUt4XiuxMKb8jlElSRXehTFhUAmWavUwBmBbK5PHUsuEMlAkyC2XyUO5qgaLKLJQJy3f2utBCmaBHLZTJ2djcbU9BmfailP/mUKa2B91F10zn926epLsw34LYS5UnnJYPRIPf00btyE4PYbRKSvdga5p9HzqtbatRvCpRAFjcQvF2q0n1ntcGqYraeK0YK7Vm5Z+/6lLlL17vemKbCb2hO/VJi6iWseokLYYfTv52VB547MGUIMgrSlZBpIoJlxcfvKLhWwp9cFvRHaQRwTJqYzVMG2vqD0IgGEOEosR9wd/5RBjCzzp3q9ejNv3iep0cznHXTIdQ6AQqOxEaXwsyFE4CUdG4E9duQ/wrBnpdzZjoawQSmBC8mshwkPswrryhnt84ouMfiL/5Y/xwrQxqwwwO48d86ShwqhZe/3wSyOQJNwQUGu0YnvcYNaNrtCc5jhaQ55JWxnfvNYe11haApJJgpNHVmJ+ulcpzYjlD92ZE6MxpiQAfT9NZMmHFgqCsFUP0qL2+ifAkhxCrtehlMEUtBvYQsZQMa5l/ZUxMXArDcIlnMvNVAm+T4lM0aMpyu3I+qvEf6v5VWwlQVJz+YJf3EjY13iW0+FHhWjIFyd3TBPEN2Qnr/8tBRru2XvwinlgvsA6hAQ3OpTp38vQK3qN6I3XzCAUWT4/nFmWtRJApS7XLk0Bm4YGl5JaUVoOqB0ZXfP0abS4Nlldj4s9FynAFeMCKe4EhN+hF6BNNiYIMIHD8ONSkJ0jSHMdtovENunYEw927chzDTem9HEfRd3dzHLOXMhysOY7WPeGS48DLMMeBH6Jgm5H8GrhechwddmT2Ipvj6ILRkCuGBOvGbI7DPyVHkAgx2fvlOHIbfvinchzEZiDHQZdZcxxviG9P6JPapf4j9ztQmliLcrghvPshfOG7LJHDDdmeLJHnzrKn1da+CZ/uu51EJpcN+PS+OFRP0K6hvQDx6Vif9/DpI065YBJ6fDqDwbfx6QEObGNHdd613oe7HsGnd946+ivw6QoWIz4dyNHQmNHh0yf/yArrufT5Mfh0hE1vMMddw6d7l+0ozvRu+HQTLWvDRCtAndHGKwyajGHyPGuCGesA6kxVEaA++Z0mxZoOoM4fvBeg3s75I7Vn42k/O+qHYPsytkyGOoLt2Ys7BeeTYDuk3A/SRcITbI9eKnAxJdjuvOzwFMH2FfDvwwTbs4xnnWC7uSH8EwTbJ3vptEia5kt9Ds0VIjFGof6UtEVVqXz3FHIo+njB+73DBu3a0zLc23kzGNASm9BUjDemXgV1+5DbwVXpC6gbP5UaCZ82uhz04fwX+g1DjwhQiAV1e7zwFXoY9sGyoG54jwrfZqeqmtSCuhlMJKibwGYBddeAzSoO1H9/CNQdKvCug7pxWkjkY4AZTlA3x8PEwLswT6+Dutv5unDXHb2Y0yczonsXS8JO/K2VDmoP87e2paI3ECccLH8rIj6dv53ytzKQ8235W4Ml8Bp/a+/jH9q87S0HTdeUCMfJdc/5jOt71nX3kJvPKl0OPEimvspna/9UbyVF91EaB9CNlAYDq1CQfeDew0DT8RIQMvunulIEkVCzVGkF2SIBrVc5PCxsqGQLKtgPLdvRIYKZzB6zoK4UHxrXMqnfaFKoHPGhR6QqZzLsaZsFuBH0G4EzoePG6r0U3Tn1w1E6LvSy4pQwn9L7+IoEYsqXZWNBswEzKB3Y5bD1/oiGROgRQNpFtLtSAHC/M1oDaS+VuevtFGDHvMwQm4RUMjWVstyD9tLG45iTwzhrQodzpO1H4C5oLWxXYu6BcIu+fG+0t7ScK2o+9CjR/iR6aoQS41aAiejRwvCY9ptmVS+UApGSdEwhauTaMAiNhtP8Guos94hPrSrDMBxNAcJUFhu+nItNRMLriedWgh2Vti4VtPF5wQRi4kH0y6pMxirkhHlf7EdN6q3be6RmSImXZqcFJPWHeyF/oM1mcT7gdZH3A/a/kvaTZYS+wghHoK+wp5vRmZG+wnNnb9Xw5tpX2KNEamCalOwfG8NUXZ9KpeC7shY+yGdO9/WSPbIWzXXZnlmLru8v23hPxumnLPKK+V0tASsq05WAeZwHbQpJjxY1oNY8NQGeSzUgdGQkBaN+HKUgcvKnCXZ1BRFi9AV2sYpATEFcHvkNIjJAqAhqMh6LKsSJerOiTEEWWmfWlmObdWYZ7gs+eKhMEgaLsymisorulJ7RCxPnJSRgDeyzipNIXmQPzzd4G3k5Yi+g2tOWOynupnvW2/DARBOJ8/nBiLyzmEkkcdY7iI4H+jO7lI76pRD2fDTdj/hEKS2anctw29nQOpVVOsQGAEJhL0a/EFMQ7hb4MTWQQkelFbZmHGeh9LgSzTnYDm4M3Ih7kLws24RYrUin8StbCz1oiyWJzcHhCCEGDbtTt1Ivo+ZPAyBziTlkLzpYTsjZ28tgylcNPIjxTmpGcLiQ+L4qxDx/Gor8aHtBAm+aHmXUEhFMJUYVY3OZQCcYVb1Ln1eBVC2B2ckZSS0rH9ETkrn9Ws3Kuo7uGVUaOF7/+m0y14EeQfjQGSpmN8pK95cKLExDstyT2sOE3dsHd7scWYxN4KHKbdR4ke4qSsULJaMPTrjen/IGZYQ9pZ2YkJ0bJie6+HO9k2qosXNGvXmuGk9YvQGtUJnerbb0MJVIWJfmAm150TKUOEugjq/QHZtg60AosnAbIkjVOtHBcoWu0knZ0C//yPYcWQ61WUyngryBjc1kBXOeJkfChDGzCFocDRhEIwgDKUFo6G6XsF0jVk52z1bfmanunsxoszPMYABruGQq04Q9gAHERsl0NFvZCjhxW7fsM71DlKf3spax2ye3bqV6a725bYeK+gBfh9wQEL5KvOLzqlJw9GA7lyof7/BqkAPfiUBKHyKYOXykAishxMrErTBJ+sSZJw/pfcmKkJ3ILiuproc9lqTGev3mWeIlVLSKlV9X+iQAlMZvMC0PGKXQei4amfCx9V20q4CSyDHiiebGgpHB6oCI003jpYJaivikp+MOU0uyon8PPEbEN+ExZf6+oP/8W+AxAfOyX//598Nj4mL4s/3nu2nRffOabPv37JUfKNlfsFe+HZRsPmVgLrDL98SzGbyIwj3j2YD9VmR7xrP7tGy7eQ2uNS8G1xBIq7HEo0wdfjlcG9imNJ4Yv1EeB7DEs98mXGcBXMGxVb4aRBYEQlyeK+j/TCNHiu5c1FD6iBmok2kvxjQscEmsjhPIlXKjsHiQbfRI5cA6Swl5KVtM8Z01GctW1SQBar3sYDD8ik0gYB+xRzLiEJqtjDy+7JR5YtNUiKWECh0k9aEhZvDACAM156OvQM3ZJpJB68KLoZA44Q3S8j5SHXE5Be5V27/NIPZg85cX5bmjXYlkIfWhkJp3VHKP9R8dXA8xZ8IRwaPABdo60UHJltq4wBVq5yPlZsfKXk/lK/znPOs5LOP20eVFrf+1XS2SFZmNa7pa9O52ORwKRuXs2dUCLyFdLaAybFeLoF3qVUPFJ/lnVA35Cf50naqhJQJRHfx+39Vico+U0Pa9qqHRLdAar8t7ulrgxf5EV4vk1oQBZ9uuFn7tGtK6EJLxRUOElUnRUDiaKsOxWbd1Zwuh+VM90XZC+xZE7EygFduk7YL2nZJ7lcMWtC8rlv8etO9NtjdF+76hkdSpicnpG5pD16HC5LVlWWN3Y065piKjdaHai2qubpl4n6NCsqC2j9QPCEFDyNcpiVwerMjYkPyh0FeV22FBmudiKyhrXCrX0mT1CU1jfBp71zliamPOeu3s9L+KeLL5bKm59pjEPqaM7YHKBk6iOETTEo6rmU4CR6X4SC9fX+WoAMuiUBRLKd4jLXbtYkq7paiAtlIB3aoto5Y1yVqlbigcXK3lcmknJzaVL3TI6C+MekTGYTJ0eQEBkQxGuoxcIpiaIiAgUrJ/bDzfmjZfVni7KJJFL57e7kkiJ4nOGFq0qYnSrNTLq5SJbJVJdycaAIJebUn+MTBAmJCPYnyPpwjbEzHAaZo+rWY3s6oMxp2TSIR/rGuAVNL4R4r0RNQGT+sLzcLvM5WsGWmASLDDNjqZsJNMU8ej0i0IjIlpsTMik0n9ZNJTcR2I378q+HeLzOsLFJGwe6AEGZJUOGFgHaq0DlKRJiMnTAo6WBFoM5ZFIg2BdGSxnhLfGgFnxPGE8zkJXFtAWugnJCscMtkL2kRMnASIP2tDvtFG6IbLZ/c7bu0tsFi0wVDTFZRoNF0r6BFt53uzUK3S4ZduhpqusFNDhSeXscJblG0H+YI7hWrZv8xo0uzJj4zCPyumay3RIBD6QDSmImorpXKoFKqVjsExCnd4D3S06Ze5XzE5e5muxyYQvDOyqwFO9STEXvPrCmOg/ieHpVIvM0j0sPM6TrEPSpG9ztuksdDGiVKtWSFCA7E9duR3OkhxBpbmKAUoBR6zfkFvKuLGskn6AhLBtgFIBKAPhTxNkxUKTsaTTmuiIGYeZAn51ehRMf7fJaAouOHROR7Rd9APgA0aMxj4cv2AXhAvBRKCRn/rrXBg6BNxluPFxCltXCWPfrmW9zTBbmIvSOlDgCVlWg6U+Q/sK30M+x8U0C7VUcU4l+ooGuG5Yo80USsRMBZmdKt5m9uP4XSvvOMZaFPylfb1x2pUZ7dEfYpAaZOWfipRrwVzjybqc5A9kqjvS4DnfqIefRTfnagPvHbOQLuTqA8dfWZxBP+WRH0zdB/NysrcnU6x57vVNSExeX5lwEFDGsezVTu6CKRxAh+niRAkK3JpnPLD22kcArqZdNE+Edl5TBRZioxBwku1LE5xTDW/XI271LM4gbbd09C24adbsjiI9MC84DGBvcI6QpPFgZQpm1siybBqFoct8DRaJdbY1SyOueXtLE6gkDHzL1kcMux7YmrN4hiGlJ2yOPC2NYsDf/BeFifUj2zJ4mgVcu9lNoujNsMTWRxtR8QsDnP0YTi2mgHDCfFxqaldVFu+SF/LUDtyjPJDTPvslJx0udJ6tQKsl14A5eXZrSDmmCV2vAqlOm29VQ5An4tF7yL5ma/KerUi0R7avndIlj3QtfaRXHEHKSpiyZmGm+FHrPf13BgxPcCMQSVTzEFSbiPPVcKYrpa60UC9w42B2tVAs3iw3BiN/+EGbgyQF9W4MTys6FqWijEB+Bzsa9WK2cYald65KyrK/lcmzSdOJJEP5Mbo3avosuI7D5IzHkowjtyTTE0OggeqcGP0JQxIP3wSH57nAXKsWXRfg+ISj//KgmIy3Bh4a3JjtE6keLCmEhsSIozAtqlZJz6XM6zcGF7fqijJtcS8Tf5a5cbAIjfcGNgg5MaAQic3hjeDzGJTbox1+OBAaKLIcGP40yALHKMt8RjpgCOBWtpq6yWD6Jd18pUbg4pIuTGm8sNb3BiMoohw3fJCrt2UuA3tqsT3HR3OC3sDR3JmPMNwYziTuWdVMMo4JyfRmYlYl9iT0ZZx+gPpDVT4zdh/jKfH5G93jo/u8P05x/+h5/gTHFff8RwPgMAXz3Eq3NvnOF3ue+e4P3avnePhvPo5x5M9tH/O8S89xx1S9duc4wBN/flzfFpW4GmCuy/LAZIk914O0Kf2eulr9cYcILtfIQfIlqBcg8Ks8L1ygE7yz8gBYhMxB+iSe/jyf0EO0IsuOUAv1UPhW+QA52XPd5cCxB8czE0czOBe5fvhYAjh/ttxMG1apmVal2X30rK84svi/Pa+bCwf09xFTIYIZppNbGOiTrDQJOR0qbZI2nkQ+iMIha1qdFrPnmneYpWjb/20iYWOY+0UXT+8dq52ztrTC3FGTQGLW+laeVCAIgC9hm51tJ9JBXiwnK7ghpROlMVQIVZ7FA1dQraR5ZR2dgUqbfaMsHjTkmo9jkCNqxRrdKrOcy0DqVKQ6RW3TPihmJbVZH3QvBUSKvozyoWpTUrBhbPOKrViHTCozJxsUdi523HKJwPsYvfp9QWJUR4jRFm/l5Q2CAMQZIyjnSL1OSepnpqKcleY8VAgt6TETt4b1zoZhfpOfqGO0bpQ5a6HSuuMpaNs/+Ln6XMrafBq01CKauSA0haOHnrvy4w0g6p4J7RaHCBa15/WuHUyVj3MruQVQkukNAmisyyYHoYcJp2N09bvnYUmspUFQ0r7oVwbiO/ngBE4CKEYth5uBlUxk36KR4PQQKWib4EDgjsyuHjBQdhpIwteL8FKJ9FYFv7Ag3qiTMBZyCdKvBZcgY07B2Oz74MhMoS1sH8z2CZ/TJcC61MjkqF/vtZaPed39LSM9ae4j+lpWZGlSp2qCreN2LJG1635N5v/Nys4t5v/ZHn0vrwz/1nBudn8b/2vDraCE7b+zQrO7eZ/KJy4FlNnBSfMf0aJ1fzfH23XdpC9yfyPqSxPoXzF/Ed+ywcMb5v/Uh3pqWPvmf+kA3zZ/EdV8G3zHyGz181/ZIbWCblm/hOLtYv5j/Z37zT/y8IS87/Y3F9t/pfbYW0ouYaa/63XLxvM/6Kxbpv/NUVZNf8DBf8osN875n8x8J4x/3tvwM8Sra7VzN0z/zOsepj/BLWq+Z/9K9bN/8GJzCl12/xnelPN/5AK/Ubmf4WZ4pr5X1aHmP/CwXvL/Jf6VZr/LZTJ28x/3+Rjpoa/bf53zmR5wfz3tBRnuwVFSZ6zrA8g8+3mP8Jaav4DfxxTFLuZ/30upkLXLVvr9PSnCa09eYPyezURAKKiGuS5iTQYEtcPpfSuHyXKXJgVHiPUA5kPLkqVEvhctJMCO1AuonQ7XVRkZ8x5M96SCi+L3KEulcIeYQLQUl8Ryy204Kgi1BdrpO1YTapTrGQEZWBVdoO0wMzyHS6DCu79oIhzfkgkIjtGhPxBMfX6w8hZ4v/YusVyCw/7LWUwcDVQBgPecJbBlBOLOnT/MhjEMJ4og/F5WYp8GUxAiHzLMpi5iP6yMhhsHZrWPrN+uFYGs66Ef2wZDDW/uF5+5R0cLeVTZTBt+Om3LINpM1sX92kv2I3p6h5LR420IQ2YRBqb4LVLRarhTu8qcSQtKUVT7JbemryoxrWmIJauSi0xgkiztQK4E48cLz9W6lHp4hsGmSozCVlN5ihaP8I4bei/oOkZBELKsskGh8Zmouv3G9BSMailYyb2cpbEH7AvoQU6vTg9f7RSfJWq64RgEjGGxNIoPtEDqLXoT+CdsO4eD9xpxfYq1lZCQ8B3k5TYuJWCCM9eSWu5HJiPqSb42tpwnpArf7ssbn4v08SeL77NyREgSW1XlWR5sF0V+g1i/Sd22hMjVjvkopy8oavfc+sjLlyWCGUm+EKxlJhLiTd0RDJgojIxc3Q6ZoKJwjRv1aGnUsLT+++JJlJqLDEKqlKpAm9lFtFusux7ifUXI0uTAjyqZK57r4I4/ZqMoM6Q3pJMdYOQK/hFB6VaGqOShFrd0jJyvC7j1SoUJDsHNZUzgJ0gO13a3vHrJUCH0A81s7Z9zF34YRgZ9hC2yZKWuh5Ogs+wN/JlZkMgQc/+kB4X0FRxAY+3g92wcaZmR7+qyNSvcpam8E769ouGJVD9KsTLfKt641fxWvWrOI7rB0s/78G9ycU1quBYEPNYP5ai4FfBHWKDsNAy7qiVEIZRkkUOUidAZ4lwzcHJgl+FoJD4VWUGJLqPA12tbR8y0+J8JqKNXwVphRG6IrrrV+XomWzxqyb/SPWrOrd2zPwLHG/2U9xIkLbuVwGlz7dHKOSOX8Uvxos5vyqVwdGQWjmejWM1FZk4VlxmxrHClAgTIRya7GXBscJ7hLZZQj6qIWD5gV40hw+qjMdWo2Bazo3lvs2fwhhUO1CDfCfAhLUDtZoEk7cd7nSgVpMg9D/dqwN1502C1zpQ9/FaYzrs3IGaooc7UHfl2gaGQ65MkpgitQ7U3lw8KFj/0Q7U0pJxcwdqY04kP6ivmhPLFxM/8R7iWqTTDXFtH6SDRi3eTFwLpkAhrkXI6j5xLXcziGtDK+NZ3AAlrg0pit2Ja6nPK93LLXHtowtK16gQ1wYs8acQUdwmrqWuUi2U/VbdnbhWAkn3iGtHTv5d4lr60iSuTV4mp/dVXjQhrg1DvnFrr3c79Vx4R3Vgh9P+iepADw/7IobQ29WBAgx4a3Vg675Zz7K/gyHUxwN/V9oLvVIdWLADX8YQ6nFZ0YU8KCz/merAspR3Ygh9pTqQwILGiZ5N93YtNMyrdoS0JhAz/RoZqJC0TRAGJ8kKPReJNOYWXN6gQegxPJrxQBFqDSjeR9vTpSLU9lT4JXWW3FMZ8CGM6/P0HN/u+lN4QGEaKw3oYM6b3YNVJ0juyfw7HUHvgdnv1rTyDszeh0Rs08r9YPZdt0xJtxPFHoFGj+CZt1PseWqjK9Q8/kHQe0LN087hiRKSJjWPwxKLxFDzuH2QJQ7kq108NY/PcdOBkfbzExWoZNhCdzxN9SN2yaDadmoeMjIoNU/AZlX6S1aakina7g7FHsN3Ss1DUMl2ah7WDOBUomd8h5qHwVTw8DB4e4dir/HXVryYLDgwQ7HHlGA56lt4ZKTYQ4zEUPMgY3yLYi/BRjAUezxTirbOknAANY90FioOB5uYKDUPJ47JrcGJ6tQ8PJuFh6cgC0QUwMCHP0exp9Jb1DzlMyw1TyDs0ZaX96h5iHjxqTKl5kG6xFDzEIc8rD9kXmXVIYKVuEfNE9rMjkEz2FgeqHmQMbtDseemXiDk68AKglypeXwdlmT1b1PzoOrwBsVepQ9y7eTbvcCw64ezEml2bQilRg7N+igUK0dkg7NhxFPz5s1BKkDEXkZKzneN1hmVwZhLekhQ0pFOAeaa7+N2EP43mZrZ3SHOmr7Fs6ZrZoXomwAK0gsAUkYsMaQq1J+yAqEqle+OxVUaXsIVWwKCGwZyXA+X/mzcnpXJkwlrBTQTX+3z1Me4wA/axU5B9KPbAEcpV5A8oURSpFmw0zFMEmupG02IFG0PwYlLaFFx9SpmPJB43YTLGXQQsLO6nqN/Tcl5Kyqt0/w203wlNKs4ywEGR824PFYaiBOTxuPdNCTnkW+wo40/0WgwmIQzO2DYPHQTfzqPV2X2ch7aFdDzUUvqBDNd61mtUzhiXmjj0nQwcARCFGjSUjZ5y9csWFkYfSwHPFZMQbNmNWpgpDSFQ5XwUZktGeWW/PAYUR6M+MtiUsCTfP1UWTgqS15msRZaWFq+XmW1p3PiI3nhUYwmfg1NyAq/SqU7uIroc1S8p+3l1nqUmNif12kpqDm1DWuhA0h87FlVbwpxaAncxbKVWJ/igBfGu738pWeDQBK08nbySv+oxdNHLf1gaHXARURWJPxOFC0XraLb6a6zVIPVxVIcYIqOPXrmqPNLmZwSFfrgo8YtAvrGVhP1YaC520w1WFwU/FytWfLUyMdKLMoqSb5jivEWU05leryzdGpI7v6iCFQmU15ZRxtNm2l5nbTYiF9ZRggj+W4Zof+hbM7WL0xfRuhs7aMkiRiWQh2nLSMs0rBwbBkh3sqWEeLoeLqMMMJ5jgreMWWE5SVcGWG8BdfyI2WElY/QeTBlhGG1V4pGjxUlbWbZlhGGdX+ljFCM5/Ih36yMsJuWBZUubS5/MgiPjdhwNmbOILod0/7lX1kyP8GBh22vOTPanSgdF1LgElxvvCXq0/4laR7qa0zaH1vCpP1L7r73gTPTGHTgtT3i2AUVhKjk7AApGoJXsp4CUmHa3wEXtGZOSYFdyDYSJ6tx1xJTglDq7FCJDUO5DIai53kbMoiYyKtpf58hlNpcSSXDUAVRShuHTGKnoKkgdgLZ8NFKbNofCD+m/UsQnml/XAhlLJl6kgI7iU37C5tMgQcUn07inZL2l/CmkAInO8PHyH5sljJ9bkiJrZcKMEYD+Fwin4WdKJTJxhndqp7nxekdFu38NlLgStJfuWlwFDPILxRggdmLZrpD7CYnzbHo6Rpit0z7bcRuqOsxC0sQuwTGAbFbb/JO4sjQDV4Qu6xf7OO1BjxwuwBIELvE4t5C7DLUoYhdWlZE7GIyse1JbKOI3cFbZcqqxuKh3okOWhS3E2I3tO6ouGiH9zCe9c3yRieDaPq6eKpnPNshnuqhSJnnh8RTyzI18VRkw3eLp/YhdrQtngoVL/FU6GkbT/V6niEbU+ze+fheiKf28UY/8VRLYfFEPJVD7OOpvkyBg2PjqQAEmHgqcQJ346mje/5R4Qg2ngq0tMRTcVZIPNX7yW+Lp5bFVCHvc/HUxqv4h+OpFcI6DbH+xFPLPZK7/dZ4ahn8J+OpBbP6ZDy1Cxu6V7o2P0E+nkoCkjFoLXNY104JVXASTw3kThWd+RNPTdV46m3rpG/yR24ufkTbF/vm9yIfP5pTN/Ws8k8jP/kd47kBxKe5j8o3GVjLg9piYL0j8y90DLYkyqdI1dgW7teAJlYIETGFmiZufRSlJYUFj0NGb4g5NpCFBmnculjxBYl2WkUohTbXwMztHC7XQpk8eumeRnbf08j+mip7BPFnpyj2ZC+b3Q+Fq1PYyxBQ4t4eAt/gs1X2MGWkyt57mdZyVKNK2Mtmf6OX2csqeEderOxlyX2NqbKP9ZpPVtl3Tvz564qVPRU3KXSn9+xlvrw0trX7huxlHkS5ib1M6kMQ8Q3DZM/OPdnLZn9LjXhb9jIP/TU3EvYyPxwbQ3Z9XsyTaa0w2A+ZyDWqpgdNmLbYoJ1fZyahhWGstJLl43oJ3xumgjm4tTmydx5zDI5aL63S/fVYAZRb/1gdtkAmXXX2nDvHanbW7BQlMMmyKd+uvNni/U+6bNZRYI1xpQPCQVk0jtoAJdAlSCJRg6AGSTMEHRt7O5no3DV8ZCwR35KaM3tuHbLfKqWHoo4FN3eCEph1fWav/kx+m/ny1stsCIY/1dqP0BjaWHTG8MbuKYMnW6eIlMeDUo2/1EJo9MOTnqJEbw3e2jxqe50ygjrFJi1PKGC50ahIwrHy9F4K4lnxPmG/BfYlszW3qcexADl+OsM8NmLD+DEWFMxp25zdr9dK1p63lbPult4bxmIrZ5xD6MaRK/tc46u+LuEofTiE1qnSGUW6LYTe4NcC1K2cHS22TKqYwrLPdCsIGy8+gfVAtHZ73aZDOCP1c+l6tl5mTW2N51a6UDAU3EpMMIRalPgI/UdE7Wp4mJqRSB41IkJvalHxavt1tc/pBULAeNIAnRfCUVbnqXUnywk6L6XKVCotaEedl8ozaYTcxgTqcQBjm0PtIWZmGWjp1PoxWmbeOpHxFPjD2CnnKBHOVSeZAFQFw3TPU9igsMbho8uLlspfWJHgiqguoT4kDyWD5lUHJn/HDNr3q0h4KoPGioRgUSiiwpghU3Cz9EaSCJmdbDXfghunnG3fJYPGKbybQeMJJRUJ2clWbebFMnSmIgG/Mxk0YjifyqDVKhIqJbmvZ9DYMPR+Bg3eWVw4JoPmZdczaN+/IoH65jtm0FBe+B0yaLWKBA4BM2gEk9mKBI9kFAVnMmj4ncmgsZLwdgaNpo2tSEDc5I9k0BxCibutYur5DFrjftgEcNPrGbQAt7Yq+sszaBP+z2bQpvVNBpdBE7nJoMl9ns6gTTMhyO8hFQSRl8mgoVEXpKbxAEgFYcG0EgE2pIKBa44EgsIi1gguVWJk4IableJ91aEs29UAHP+d0TLJlkGhi0wPdxFTB6dY+jdrAkWyfcHX45tDe2hgkIpiijpBadZAnxYwIgfl+xNWgtBySm1TJUyLJC8+Y9gTz53w0HpcpZKY+a3LrAiFZYlC00WyZFqR6KyxJFCp8oOhHbR9NR0rbWE3+lHFATOp3YtrJ/E114GexPZqZyfSpaUtFNfp4gRLR8ZAv2gmeCZ+PnFLgGqxSqtomiaAVhF7XGgVm9HLDvdpFWVOtyi3nJqSD/4JED44YsueOY3/nlwYW0Di/5LW0dk7BD+to28uy+bS+edM0fIqxuOxuLX3STZgPNhJYR1EmLkO4wEg/E2MB+JRBuOxVycFHwAwGA+GUAzGg8mcENg28SW2xt0P4yGdFB7DeCReuzvGg9I7GA/PUWvm33RScJPNteMwHuykAOeGnRTuYDxe66RAsOdNjIfxkHZrUSedFGB4BV5t65JrHDJ0fxav1oE8mHu+BfKojMfGEHdeLJN+WulY/3U5uaI9bU7Ox5aGAEChKIS8E16MKgnBHcnJeczKmpNLeN2bOTkqrJ+c3KacHAf4Tk5OS2O+SU4OsUUO9fqPO+bk1gH6tjm53C1qYrl9M37Ljty9++HfTKXhk0BG+m+m0uDyfoJKY/eO3I273Q5b7KRw53mc3tMPgmRHoUzW9oOgYr7ZD8InBA9v6AchJ0jjRLYfRO8KzZQYol2f+nQ/CBJDSHiTxBDT+kelH4STnEMN61h+aT8I/++/Nbx0ox/EalfZfhCTsxC7EOIQYog39YPwhYX3iSFKbuHhfhBCDFHmv9YPwosOlhgChMbsAxwIje/2gxDv1ImeVjZ99zFOq7L5wzG/AZf7Hi4a8ws9YA/a+EFjfrMTVZrFXmJ+2Ul7iZtzMzfuVS4xPw9MOMf8fG2vNkX1DDQ+5ueD+JVWqZU+qQdl8vn7Y37NKeN3ervmTPC7ZkNfW5Y11ismjD2z9FWTumKMQoGPFTujUoij1r03+E2AR1UD/AXRFhXHHQpGedLbFEQgqpHn4qjTsx9TQ1J4zxFtPC6zSIqlTV8QppZpzwqbjNEgiNjmoEIfTemx8ksTXiIkwNas0UT1uTeDI6OtOerlCbNRdp+SzLfBdTW9eCtR4it4kxL31yPiqO6kHGf+SaYcXJ5ufCIEY+n+JFhYNNPl21NlmIxJTgONIUlcfsvWPta2Kud8kyJp82XRt4fFsCswidchDn3xhySCIFLpKteSWwi7XvsmDl52gTjwcvZNnCC71zcRmCDpmzjzp7W+iVxX2iQRfRMHHJ3om8h2R9o3MTRuf65vYrG5y/ggEMfNbbssj15a59m/BivgqYhsbB+BmLZv4iocpAqNFE+pDINyQQ3e7nmxbyLSmuibiLKnZEYW60mS+Uhaad9E/o4Z+pf7JsKUNQn+MOQbbYRuuHx2v+PWtg2H8w2h4TQj4xhY+wLdGPXxJHqQbdPFTk3eImUU8xnTdR7dq5xNV8JFuvJ1VdM1FH9pX12NF0z+h/w2TVc37rFXTVevNZpIX3YxXX1GUkUwXXmSE2L/jl5qTb98Tb4woe5luj4VvvlG7Txvh28GXktez2H93dZ2nqui2yN8Q+7TwUoOpp0njNzXwzfekXopfCNeRLWdZwzfoJ1nVz64cRIbvlmFW8M3eLE9wjdQHU+Fb3LRmgzcZ1GvnZdWwze323lK9dD+4Zsmtx/D6V55xzMQW8x086xLTY/PcoOqULIQotdgd4oM9qkE8xXBK04GrF5xRlpi0ueacc2Xp21umvwMTsGIzJxzFPNEVJlw8LC4iOfp8vKIGckNGvLspuxlPFEpM7F6iiXuILJoiR0cAjMUttFkpGwWR7BCP3D6oNYbOyqUxaSppyjc82Aeuo8TFdU8LgfzYn3MzwNC61xBvrGyhIB8A7MNXEFsYuebKB4sV1A43J/iCgrbsULjeLmYfXEf4woydWIbuIIaJ9sBR9Z60+gpHJnH5dZxZJLqVRwZ86H1esJKS8/HuYLKF/AM6p0COFiuIOYavpwr6PIPDkeW1sGhsM4VNGHun+AKqsC37CJVxFATFul7uIJknLaotgFcQYtqyxf34zXVdjS6DfoO03612aDttZvd4oGNKP2JJ7drDsIiLb2HSYZeJNhuphuxi+Rnviq7EReJ6UbsF3KWTcB2xAj7ayOEQAhTafXDYLEdogAepu/2cDtiXGLaEZdtOOAMYdVGEogU7K0A+arQOxkLDAu+2o5YovlivZUXfLQd8Syau4yCEHozHof2BfV2xIEriuH3u+2IAxuIBgfZjrjyXK4raUdcwmzwPzXQadoRQ63dakdMTcK6ZW0fqO2IU/kp2hGHpF6O6NuDsu/nWByBt1YUZCtWb4WKRUK7yGv28bl/qh0xd+HtdsSh8bBZbNKOmLmee+2I/bGd5SQHRWh5O+VGk3yCONlemUgFpWjOajviSuEfNENKvNSXtrMQstKOmHbEQCZ6vC6wJm3R1sCjaL8O5FJ9IEYiG5OT6MxIX5zYjrgCTRbk/PvaETdj/zGeHpO/3UHuWwb8HOT/1IOcpvRffZCXc2ivg5wa9/ZBPvoj8epBjkG9c5CHA+vnIE/21P45yL/0IC/a+rsd5Eh4/PmDfFpW4Gm9dF+WBWRtz25ZQP/DQRhqmAVM5bl3soAkaUAWsEYqIyy0m7OAJd/GLGAxVpgFTPabVcNqFtDl/P6pWcDRDdnjWUAnzDQDmQWcwhMHRoS8XtMsoKuzMEeoZgF9kk21qckCXu5jsoA+ubchC8hD4VtkAedlz5/zGT9IGEHCkH/7a5EwfOtvj4TJ4dodE25t6heVt/OytNhLoZcS7KXQS/UFrbYfvdT65470UjSv/wC9FNmHvgO9FKzOv5xear2N0ktpx5/RD+EdeimmhfailxrKJO1DL7Vqkn8PvVTbtufCqflk4M+XFfkkmuBhcmIfEDv85157T/oEaO9pytxDfYsE576qvWeoR9pGTjzhzWukC2EADqZmxLT3JIqSPhNjZr1cvk6dlHq8ub2nMCO8lZx4kKKPp9p7Tn66LJOvFruzQ/aW9p4+RnhUhnwhJ8YKeH97TyLkpL1nKjIhJx6KbM/2ngRfPdreU8O/4Z32au8JrOfD7T0pgqVKnI5aqkHPaUWpIFhukROvy+tgyhdvtPesdFb+Du09FR7G9p4MkvFWlpyYPjJjrcnJ7IYz5MS4XLhb8B5JD5hweBkZFSFlNRoWA+RhzWYf9LRrM+UHmp++f3tPefAfaO856eU3yIkfM20WpTde0ERvCidEwGiVgaRSE656sPcJCC2YUv4TxA6KrpUoQRksDSdw4UFKNS+isfJclvlNrPwrewefwTSRngYjdiss6gmLAc/V+jzDTFxOKogJpeZQLzLS4ROXTGeXpwb9Yp5tIjOeJ8TiT9GMrwppgRgpYakqK7DkJOXwSR1fRlPKm6rfnHE54yscd3q+UrXI8FYoZNQzdMImHhkaWL+WDxmF9ZO47TGaQwxzDoxpTv5o1HiojG2uwKYZxsdZq0Kc1GrHpJIXmGEeMMKhxs1QXK9gXdA01sHicSQRfNKcDn5DW26E1lsmzPeNEfTqQmPJjariQIGO5oFkisSSH9SXQ2P9uCymS2jsLVj0G5ym+2DRkxUdrmHRH+Y03dq3lv1br3CabsCi1zhNa1j0PDjZ4Q9g0SUnHqQmrBGvvYtFfwOnaVpFgkV3osPLWPQXOE1f7VsbUDXPUZoaLHqK60Ss/6/DomOlbVJtOe9fkqbxfVOrVZFKFmcS+6Ui1OtpAlSloueniqUziY5BmZvObhTueZqMi6vTX7qg/7HKJiS0nzhNwCL776psSk5m1YSeJo1fSBtOEwKngolkK5uCVEWBX9p56mw8/NbKJv8WEv5+4jSBTfTmLujSDfj2afKOyiYvs3HYP3ia3NZO7Tii8dFiLU8X2v/fi3xGOwDKP418WNXReJbzPirfpGCn5R6XDM9fYK73TpteN9e9Jn6nuZ7k4kfNdYIX7pvrwQb/JuZ64rVB+mrp6Kvmun/kBnMdvMo3jojv3YJgN3s9wJ+v2+uT32iS7/tDLQjauUHXn/dEe+8wgEq0t0L3GTr3XIvYlkmU8GyZQBExnsyc6BBbCw2CUEMQt2itSZbJIKxHU8FAEP4Fli8SHygdWJEqb5gvdx9lrun7Q2oifdG1yLJiV3NVhYiGZQmQISAY0roHRQXjFTjQI/lwGTnMlUnCYGlW9E7ksOyniP3VyCH7HjHMqjHBQJokAUHinQmweAcTRZdy2WddHl7ackRh2iovdwRIY03SkpYzgbq55bHOmjjAOIu14HmLD4K/xJz0zM6MpeIK1SFspYmYNIRS/QPJNIcnjgF5GxfBGGo+z/F6eBsAqjVucETCOLAIu9b+jIM/yrHCjCBBW7GugqekmkvUbAZBUzar9DEs+0ga30M7Ca1MmW4lFWWZFU2mCppUagx4kkH9MD2tTY+D01ItK6uZWNWeJ8SioGdsOQsHg/VqoY1LxiemdjgEqsmVsaYvaQ2mxFAqUeOBzgJ7xgnCh4TyrsngTafsXrCKtZtwMPB7AbLjcTFLVGKdwFno3ObKc/FNn4aCcyjYV/YOb/0JpzmWIWbmsgw+cPdT40SqPyjt4pnZSj6QzzW9fjxkWvAlFAneFlJxfULbc+0X08hzBa2EokOAmpAaC2TxlyQxHOjkz/mW1oB0kRaEsTSHLguG4Zf1e7k0GvneWTBf68Zl4BNKTKKebHMycyTX436mazgO9qGqqSeO7GrMTaxFQrcFBPvY7nYgsjNd7oazGmYDJlPreaThAkpXsPzWW7WhUFR1nuAlfQ/JxPI0rSlD2xqfLKwhgRIGZ5PZ0KaPvP6ZpxL5eNJS9212Lg6TOxlPx5V3aaF5jU9fTTcFJnmxL8S3bQkWYxU0ggmsoQQ14KBBjErJc8COi8y5wKEF4qd2ZK9LpWnBsYvGvpHOzLkLTTaRDUYst6ArVRXqi/H6ulR7FipTN4nP+zBeFZmZZdNnx+Ptab7oSldpIARXEawD07UHEH7+sHO322GDnT5w2VU7dh3YrWgTh/XXdt75gqLN8oks2nSO4BXq1qEIb1G3OslBCBy/tGjT//vvSlrt8aJNN2QwLbRo00kOO1O3gieycRL98opLsz91qxcZx0eLNr3zsqFok43MGneoPa1suuYjr0nbN+XJcQJUpYKBZzmNxOjUXREKz2KSCngvUgl8/sqVgkK1mIc+vBD2molg4OqXoy79cFaOpwTR90/ivML/WUniPJwl3z+J88P/Wd56C//nw0mcv53/8wnM1dfxf8Y0y7fEXHX9vCz+5SwZd6ANo+93kzYMKm1Vctf4P51LKV3O13tG2OBBivKVNqzzEmg1QxvmgrmiDUgbViSGNszbtVlCI6QN82nD87VsdkTaMB9pEUZwy6wGpVCjDYvATqXeFtqw4iCVgCyc7Wu0YcE53p3/k5tSacNYm7edNqyStWFu5x5tGIKHPEm9+99JtNPQhnlpLwFo0ob5g9CsK6UNg14h/ycOTIPxh7J5gv8TdpXShnmdVfEYqe0cbZjXhhwXpQ3zBeUHpcTIIUT41/N/erSgWWxCG8YKf9KGQWRow/xxkCUX0xavnj5TkgVTaWvK7hkI6TMa9sf5P8v0wbH0u1hShEob5uOyEq0nbZhDEejM3OT/bJz7fdiBNuz2WXw6t09D0FwIw87G/Lycx92wvlaj8k8rH87v1uSTXO8j8gffYugrTulvI+/Hj3HGWwwfTX92pK7KGape5OMypJeG1lflfO7nlffZ6PeN8zIiX8vUAHPpLlND50QdN45lavA/FHvoHlMDTIPdmBronj3F1MCTKbBJBqYGxnH8KWCYGmp8J2J3G6YGn7ajRv5XMjXQWrJMDdn/VI0jnm+Tt6EuExeqRGmwWKaGWnhAORnI1FAxpbYxNbB+kxZTeb5hakCmxzI1AAAWF84DTA2tF8vUqSwgoozFvZ2pQcM7IfFwl6khVI9ubwxtmRoYSt3M1HDfCxVg6tczNZBBhkwN7M3HQB5ZCw1Tg+T/ydQw+4tUaxmmhoZWYyo/7cMmV5lhakDLWGVqCDETlVmmBizf2evCYyWIFZgaXLhXPVBhOXAH2eHrmBqkr/Ekl/ORzI9/HVNDN3XLbC3m0duIHx/H7g643Of9lKmhx6/o4FVAvqwTF9xvecG7uN8KU8NQee4QqSSqTA0BZXrQjrrC1FB2oDA1FKvGMTWUI5FMDUlOEjI1FI/MMDWAgnBXpgZfHqdCx9SQ/W2NjEwNpGTYztRAikJL1FBpL03MH/Bz8+hEmqJWqDZhZyBqIEPBHaKG0Zti17jffbb4k6zXNZklaggHtcKt7xA10EC4RdTAptR34NYPEzUQhL0LUQPtDQR8xd7oee0boNrzxOqIbi9IiMnHxm6URtqwclmCwA1nJfF6cOT0fFIn8zLxp+xcOXhZry+qPLlADLWMFPaUkWu19W90MIz2DTdb2VbsUckNSFVxUAi1NDsfvMpUEW0ESkeCTKTPUxGxYoeJCO3csFoDhgW9pAUkzihpgQaGXC4IEzbrANE2XVO6vko73ZX41OSv5UwrjFEjl6jxolXnoX/HXmCej28i49BcxL9/qReB+BoTboC1sJWGVh/QxkXKJPmNrk4/936v8PKSgZn97ZQLp5dpkg5diEJS309OpEuL0pnofKz/xPIa6aZa6xDB9c8vIVMTlwhlRklT3Oo2Q4waOiJVdS1ftInGU2WeN6Yn+6Y7f3TTvCsCV1wFRuB8FnCNwLmE4VdF4L4dV+obInDFuvJcqY0Tb4zAhRz73x6BA55FuFK9bEsEjoPouVJ93ca2CNx7uFJ5EGNiWRCyXwTOy9YIXPjpD1fq5ep/MldqUHXMznquVITQnorAdbjr7Qhc2XCeKzWo+e8WgROkiI3ANe6HDRE25XZXSgr+cq7UvhkvX9//ea5UspGy9QosN7Ze8Q85aJczbb3iA2uVoNzZCJ38Dxll0NYrg3uVg7bjs61XUhGy9YoPPWiAQksnHolRcBBc6xVcy9YrMXNyO2yhrVcgYuuVVfRufsm+XSbj9NeeFL5aSKRbNBQN6WZDWFEUhlQPN16n8nHUnUZhKOdJUQ5Zip0CbsyqWc1dhz6Sxy62fzbe8RUTJxSgytOdAcT4ZcBJMeYsmlu3y1ELkkNZKfcfh93sVLGLtIlLeSOVNbCzGC43tlI8WCp1Qdb8ktPBRLpiBOlzQxTCwHDXd/lt+VO6cBzqAQ0yQIXG89hXvzDUEIrpblDZjRToN9gdAfxtivBmPRMD67oBQntRL/uD0rrPkoMXpYaq2MijDAGr28Xy8TKbxNSmNKFvljHwk67vATspYysQdkhnMMz51pBEt7zq3pkznA3aCK0m1CRLIDkQzG/jbHFbiYB/vdrB+RorIyKAeLVaAXPvnINI3HSQLsACgpvcHaKBf7jWgGnDDPYEwL2rfqoinSTPDpfqdUpRf/rp46WG+C22Qu5hwn5R1StBEWq60UFC1WuA6Shd1p2qVyoQVL2GosDDf+yEXqSTkKmg6pXGiFa9oiwZVa8IE667EnNrq169Gftw1etYDOp1XAWMjcB35yQHQWBLe93VLIptoGzVK6rT3tWqdHZ/QFvZqtfJDVlH9wBVr55Y4vBo1StQx1r1GsHJPnozEJPCL1fINapeGXLYpeqV0VbNB2QvbSV06HmbXNXrDJvjja1K+6EHk+af9ZcrznHF56WH+lp/EGWbYx6Jugo/JNscXGjlCkr4EEAYSJNzh22uaD9hm6MI1D5FZNnmunBmvcY2F5zoa2xzRSpsc4Qf3WGbo4ULtrkQ2dVow50+FaFji3akuMM2V0E1MBYwyy7cdr7f3jX92IH6VmsK+nEq5c+mpsDIpXbA3KdSU/DQxp8WYzQvpsW7aOGFA6kurXd/rEoxnZ+m72VFmCu2WV0oTDvKzRSFe5p282Kzp10GnWEGqd1PMdD3KXxchjeAiSsMuGLHc9nKTGaR6wkqaZbdHbqUVrxHrdKjVlF2T7wh7UARmkq4hF/6frKfvyK9/KcUzImrYE5upmQ8YPX1uc/p1MUrXQqEvn9TgGLbPUF38M9qCtA4mY3K7NUUoGild9IdfFlTAA8ojDSmJihn6A58VF/ozd5Cd3D5B0d3kNbBMVG+gFd4hO4gBM2U7+Uu3UHya/ftdAcyThtUW7Ms+WY51i41jmu542t0B9BVhsmldQEsOA3C5EIyW86L5p+9T639TrIu7fV/FGcTbgfrt47xUUOz9wGYoR6sNliiikaaYOoEzWVTGloNTu50LkkqJ4KjBRZUByWNWCutlx1MVZWSNfBJiEJRWSrVLJFEgz8bpGA8ZABsOqMVMj/lS+jC++gOZpK+qX2OIfStJDACmuBg2nrchmj1olNkKrUHdmxlrCyoxNnJQupDmJd3NN9bzITeHOxlXRO7mkqgijRdrRMdlMeGP2y4TYgA8AAVp9gD78l+zJ257S/2w7hrtoGHaj0d6622o5CYmnRsN7gfYlfqGd35k89MuuFf4iEpm95PhNUeCqIcvQlmZGLTaZKX+oEyWoTUXQJupFhs/mMFvmCkCBkYKXW0Nk0e2ygTxd0rYsbf/qhGTtnEbtd0tGT8tjFpSoCCdcMqz0zjV82xghM7OqNI4LYwn0Ij6Fo60yvQCT8NeBxjJhpKUGaZHwz/7elddSfDatnFeQcuXg+5+zQ5Ouolj7lTbi7xVap2+eyeUaEjOGg1peHidQ6e6hGBOYtUqIWCXjIL1FifANEa1t3hltSx7va3pJaLNwLyjfhZLt6+8hEV+kgjBedtrUz1WumqoggarwUqoB09u46SrCWfLk67xm9mz8U7hR827navH5mnBP2ywcbmzG62koDsmaDnnEThXU3BF8bykQfVblmVydqr3HGrSpo/+uEyYi8aGWK86hHYxISGIAd4SGlgENtPE8EAtYQDxFjlkVLuKKw9PPDoRXXSQB1v2Atu6b2HQm5K+vzPhdze0NXZ//BvDrlN/kZX+3DWGEa/e8htC8Po4yE3b3ZU+3DCbvhhGH25D+fkb/nHGUbz6USZlsPlXWzVdJBUSq+R0kErnrsCr4CD05p8ectHpVJfDBbOhoQBoLlvBBFukodj4SUo2oZFkwR6zRLa4r8TG2uYDkqZYYr44YNhiSCAPMVSrlm0GxPYfCWoG745FoFCfplam2Qlo0UWo1GNwzUZh37E4hUqwOADcLrUsswhCxZpEnoanwkPrZ/bldaUv3WZ0dvK4v2uwiwXr7t5kOgSdRyBGhjCUU7U5FklWlPTHvgfFTbbFuhZV5lgzgiUwCQn3rpgJkmJtnJtIL3i7YTPpLyKrmoWzs/xe1mxzxp5U/BsaqOnAgbBHodMpilJ4lam1OTtw0RvtNvGFi3r3+NrDDeEe/oaww3Zrr7GOOzla3DErHUeMQQU2rIneCose/JruY0Z/4OytGrZUw6iUGBx0I5lghXjHmLZ0+hexWAXbNmTB3JVkPN8GS170i5EwCaVb9Oyp8Y99jwICQ9h2ZMHazRS5FvrEagZKIhY9uRhvHrtng7YtOixZS1O6W9t8ZCs6KoDhnykOGDFJrcOmPegIx3RUc8w44CxClYcMLyDOGDeiLWZgR0dsL+gxUPrxBcHrBLM9mUSRwFi33PA2vJiX+yAPdqnu5dY8TMO2BvadF9xwFovvuaAMQ9mHDBkTMUBg/coDljF/tuk2ubxrILbtAPmAZpXMA++lwIWhWAefP+rgxarKebBd8+6inkABxIxD+F22FMe81A2CzEPqHsi5oFGe1PRiwbzUPxKxTwEsvjLs0mdxJw6IwHEPFBfGczDAJ0lTXYDkOEq5iFmSl/DPDCUCsxDMbU6Q2OxriEHeZCc3U3IA598ZQNL2Y1/ScknGshDK/xcDIbIasL0lHd3kAe+qBQbeRCiyBzkwevBo3ioXBDrP7rkbS7LWhZeMRPuQR7WAWrj+tbEq6esNxu2Vr6zF+JhSMtHt6u6ekuvUv8R+rX38qOVY/3h/Ggud9ycH5VUyMP50TZe/UX5UQyN61Wawi025UeHm1LXqxTTyM1H2d38aAD0HOOKr6RMjVIyvUrvp0yv5kc7d7tdNth0uun4U7X5j67a7K3w76vadBDWv75qk37rO6s2vVXyR6s2hyZ/pL3xiz8sR0X4w3L0XLivOSX7TtujOXTj4h5fGgi9tizlqIZk8IaEYRVNQRHXoXp1+LF3shW63HqrxzjAonjZUMK3i6bBarjqxNEoP8RSU1Fu43OxFfTsT+VaaV1eRkW+t48DI124GbODXTXrtTDAGAmCiOBc34vLXHtMFYed+DtFMwsRqHp/pRJLeHrFjqFROurl66swRyh1D4xAmHCJovqLEmilVGOaooyTLkSg6kuyAITnBmVDqjxdOSRJeAreYumaKWAuBUjEYTLdNLyBZkaep0UiXoUi9J5Myf6x8Xxr2v5iGnSHbmo/utMb5+cUiUQhBccgECdlmGlIsbje4Bo/TCDX/aRtqELJQ+DquprlYoMt+vuXspIBqarlskOGkFxiQ6nMB0Y/SVl/GY5GauSzoijQ5LD1d9T0GYnIKm++8dzohsur9i9PN1fjzHfhSq8KkfZ/PHuZq8NQSVUWUxIp+166kjAEyVUqtOWhV0mWt9O2KazvDm6btE1h/lHbpnT+jlzbeJVZxs/gafrWiZdFlWBxsW1KhjUpbVPac0DqIpa2KbCG2iDzbVNcoODcC2UMKFIKDREApdhPRsa2KdkbaPbjDXDIG32LrElx3BelgpuibwpT7MnDgZTUTaEhqcwZc9Vo5ZAx37Q2SUUifVOKm4XhHSTeXml+K2ObSTEZZbRKVSgMI6S2Y98UZNMNcQi+jsQhfmQY2NbBUuA0fpj8xueGtmZ9xIZJFxyWOd/MxAvmlpl4dpH2DHpvysQ3eVxM80t9zNSc12nzpGmuAbUnmm7CLZZ4bfFdWu9l36P8x4KptKzG210STMktXkP5P3hVYLPI95pusjmFUEjxozWDVKP8Z2LtLuU/q79rSFNpuqnmKn9AMBvZQ2qU/yYfRM+AjKK0+ENEz+aDKpT/mpuZnW3lcmOUkjuTAXaav6Gk2jhzQs6vBUHScTM72eqTzf6n9zpuUgHIbLzccRPUTYbGNoVbadPyux03u/B8pQNNXuOuGTKvdYW7XUPANJmqxdSTNI/YqeMmDHdSTykF1GMdN7k2xNAQNA2CLDc7YKkm395xMxL5p8T7Qei9ecm2vdBxs3Hu+zU4ieaYV+N/W8dNrw8PhqxW463k+yf6iTDdKx032RqAPQA2dNwMDe6rGXCTPVZu/xrfPxXmbb5/O7TOG6VOMtEUKDDNHHm/0xQoXiH8H/wqNP8aEnxWvyt+iZXEbR9lVwj/Qb+0ybAZ1lcc3+U7Bh5B23ITvqPGvaeSJCgHx+7+nxIYUttOBe1N/48Ehl5PmxyLEBjSPL5DYBh8CRWBwLD1Vq9ea/yGGGjhF0vHSz3w1qdUzsAsFrgSGNLrJ4EhxgCJIfohg0wST8rtfkgg4m6jR64Ehp34EhUCw96bnHoC0eB+R1llMy6DfPlzvy13nz0DHyLNDBwCwGDY7jQzCIz51kCqNzMIpsD1ZgaTN0kN2DbgmKybcbuZwRAh4tbNqDczCDn/a80MZoFeMvnWhoNYNZjgwZROsZyaWtkUehgfDHlFvZlBdDMeamZws5nn3T1hoINDqVkyDlmtmQGtj7vNDKJxZJoZJCc7KIbYsIQERhCTALjSzCB7G0E2TxEpo3/dIbvdzIBW+FGPTWlm4OdTRtA3M0j+p/eaGcjT680MZpwvY5Dp5tykIKcBedDXgy21/ooPB1s8Yhyb1/RXHKzoSrAFyvGbB1tu91fcL9gyOJlJxppgC+GvEmxBCOutwRYji2XnJubweH/FV+MtXnZwgEqJt7T+lhxiH28Ji+XvibfUIh7y9VNl4Zh4i5d9XbylpukfjbeEiqI/GW+p9ld8c7wludu/Ld5S870VxyDxFqALyJWWkruR3XBq8dT6K26It9zur2jiLbf7K96Pt6QiDkNr4i0VNHKlC1RkjL6Gg67HW/jXd4+3zP2Z63We9nT+DPGEtLUX4gkAFJR4Yo4yAXawMIxRCIrFBm1jIpVkFCblSoiIsDI0pHSAl6ONvcUhSuSoYE69jxngWS4OOAU+BuqVb6i6lIQGGD89swCcZEcvLdkkklACX4+iBrWyYH2ignEgPE0tz9hcwAoZRyx6YzAsxYNGs9zZTytOPRVNcm2RYohVNJZry8FNso/zxWg+l/jWI2d/LIhlGLNKnCBLF4vHQHOQEI+LzMwNxZ+1Id+2t9s0nEll5tdhV8/FUh+FFSO8ytYtCisOzRYrcVhlEWAUQ1kEELAlHiZsGF1P/OE9FgGuWcKKPX7jIB2WDKzYAyTqMUOFFSOXvhlWXAkuPmqB7RhvbE/6OV+OnHF5uf55FoFKguTtdCBD8resyvakA2mbZfkWQN1iUpympH252k8DtBU2VNjDvbdljAEjFfu0y4OhLy0DbLVfcR0CekRpCpEk69XaRa9sqewLCFjtKtpWrvZ1feMtqWi0Y4UTxEhngqVYMBWq/byasNV+FaGr62tuSV21H+xriTJBJijix6v9HmFIPdhyv/IdKeDIj5H04GDL/fjDq+6V9bM27LB2+BjOfCaLTpoXJX9uXfpqy4Mas8mN8n8wm4hXloohaFoeFFHAs/uWB537Yc/bkRmvddkqE3arUO5qDOmJlgfaB+NuywMGfNgpSFoe+BiPjcfnyNJmKc29bA2zzP6nSZ70fMsDGA8PtDwA+5ZUVJj6f0TUpOUBxsVGjRCVkpYHIXrVSpTNtjzwYsENmZYHNbBaLy/KiBn7NknLg1rsuIoxQ6EChxrEmrblQTF2Zn8YmPp/J1pzMqP7YUPjU1oelPkcKzu2oh/3IwBo2/kS5m729dvXRLBrz1uRwrX+/KV2+1Sy5kVbqeFdyTOySkiQEkXjCFKiTKFFyhMWAaR8sbEnxgUCPthEEGBm3+zgqAwh9XaNscUY31qA6lnM9tCbcaTzGLowmsESxAJzquuEMBZmEQsh+KyEBde7MB60Cl2R0/hhaBA1CCWhoY8Bcjq5cdmnXeNDG6dflMrahPE9yGlvvwr++wnkNMb7n4Gc/qpk3nuQ0zitvksybwt42is3qRi8C55Wf+nLwdP/H+Vok9cKZW5kc3RyZWFtCmVuZG9iagoxMyAwIG9iago8PAovRmlsdGVyIC9GbGF0ZURlY29kZQovTGVuZ3RoIDI2MDE3Cj4+CnN0cmVhbQp4nO19SZIjsa7kvk6hC0jGYMzH6DM8s9+9yFp033/RISno7gCoOZRDvaxVGkoxcQAxOBz74ZDmtPzb7ftD15/++viz/D23Z6n+/zgWWT+6axbZdP7d7j/Hy5v18vHQrj/tDkNfZMNcZKkpsqnH5e2hXy+f8INc7r/ImrHIkpcdL28OOfw0HYbO3zIdmiE+PR3a7N6TF4/lzdJhxrW5Kdc2hya74VheZnKj1hy6rohyz2uLFIOvonWcKeoOUxOvzYcxr5NIId6BonToiuj0HccvSon3g3AdjOYwDnYsmsNc/mv9aB08CD/+YJjTYXKPws9Fwrf4P39kipY1cf7p3z8yme0hp/KNZSW2h4TB6LFSpgnroy0zRvEiK2sSI7jI1lVxvNGAyztZf6t4kbVtkWVMUIdbpkkuL/sAI8i53GPkjWydtfPlE5bvjKeXW3Jk+EYY5PPlcfW3XNTr4HO36Xws0q5xP2yKUlBR2X7mycvrhr2of5WP4f4z383XxVIUGUddZTLnlYX0sSyw//nzv/7832W5r+8elyH+K3fTYTw+o9+1Uz600+nP//z9E6/BH//vf1f+V67Yz0VPHndr0RNVIXTRUTisUziVOW6grqeyPHJRLYtohm7kjsBTqFjnMnHcIBAt13I7QMpFhttxfU6ioPhDHAgff1T7ryuQmh8fzJeB6PQh5a0h5bfhdhwEPPZ0bcK1670bOduguMNxd9aMTZGm8sOieVRLryKnpXu7Fj4q6+PBZTmkQx7meZo3XJZYdh9/eFDUNqZuti5Z0appnfSoVDv75KOixCM6btkehykOjuMId+4djsdlLi8henaASqCWH8pbHvV9kHVFG50v7/hM2DjZH9zy9PGQaML00OO0dvhB2Ljy7VNR4quaXi/HxpKzDvtPTiDdqXKy8KccMN6ykTeikjDGEk+WFj/t3NlAm+pkAmAZ5fJLY4zUpDd3xHEj+Wn6q9L20OI0LEOq5zNeqgzNamj6JS3mA0cHq3uvxo4c1vyp/tWFY848XXdPX0yk8p74nso+MaPcQyPxfjTQ1XSlnSpvyeXJc1Wt7vLhOsUyRvwpd5Ta903FSpYZ4ot2ssfHINOt+Zh67M5zNGyqHteB+vijKyAKZQWLzBvemItopqtLgaUDbQh1h72J6TLLS15NZNHCx17EG6phP3T26fJHN3lJSrzQD+WDB9wybVO/HHCL3TUuftq8/Ouem8E4B2JhRQeHxwbGCPrC7KEOqhFmaCceSt9akbHi+UN4fbzdcBiLWTTxWrWMzt/D80T36+A8xuO1UP1U57OY64M38PawLM9XF7FaiA2OsrZ1z14+Sk4leuNDtMt4fIpSgCG3HqmwLIvSoefDm2v0QKICdBH4U7Wvp3DQqc5KUWVRh0JjqXcupzkVM3xHY1kxXEI3iFqwHi6gsSPjRd8VZqwMhwnR0DvlTzFbJsITIkFn84g/GGCfJ0w74z8ZU9VyLjGx+4rFf/yMIDMLkeIEd2OMXiweDs10fnVY+EV5D8Wx5SLB+BvfHx/GExADye3Yhh16nrAxux9Cp1PXYEk6Xe6jLvsYarkQRHlE1y4r7HivZsvT0th7w1UpNvbHH/Vf1ymuuKXqgFLTdAg1QMpVCoU1SPSQThoXNrTYIKHH9XFc6ho6VGW2/kURlDlFWGN6rZyT2Hs1Ga9WIV6f+gPvSkdGvWHdq+unqFZN5ZxKXvmeQgIhUNvGkals55MXHs4AqjS8M9c7xu9kFI2wdHP5YVlEoo0ZS6N3U7POXjZS5mUGjqbJ8v3j8oDueSPlNTOz/iF84VQGUR6E+8gtqzJc/FG742Mj1qaz49y0y4jNy7ZaRmx42axrQ+xblONcLF/Y0eup7DRtV8JJopK9hkck1Gj4qPdpB/BoliiROIOykJlD6H1sldrJmHUUt2JFlf3FgHUvcSnx9zux10bcaJj9jfDV1hJpxGzItKK8mqK9Y7djntxrcrW3VAPcAEPitZRivinKUxCJ897HKMjHH76aMdqGErdjdB3vKrfEmFW/gFGqrrGi8yBCa5UfYlw14j07S9Os2UZCZk0ZdThu6yJyKRZ+MV5MtRCEsunF/E9idtMmK6ZlpwY4EwCaAhlgHobXsIuUK5s/bSXSMDXumdbi5DMZx9Yb5cvv8aAV1aZ5ma+NQ7I4TD/+1LwWI5UEQjXVIEdMKjaQk0LxIOnSlOE3MpoREh1uyltJ3CtzPRYPZ5G1cqKXt1/Eg98ylDGkR9nJEEmdFzMiSJnEAWGAni4vsavl5XNZ73IDSOVBDc2WafKyk4GDoGETLRzeUj6zkRCyqK0UPZZFBi1SZLO4SCrFxPODqkJZTby8JtzQcmqbueyQ97gcCGxfkmLMjZlVlY5cGwiC14Vim1cMU2vQwdLSuHwUbjnoeT4M7SaD3gq+Y+JBweAS1hlda7P4QnDiQxKNsGvofsDEUKuG617DGh1CbLjd6JOUGhPBFfqGDBaJsJeg1xRmX2YlmnDHtOcAe2qaIJRzlMHJOfurX577bjECi6vyDsMbVhcM76m8wi3DuwQ+QizEGN7Jii4a3kiEP2F4jz6UBJE3vIv43YZ3crLV8J78T7n3/gXDeyrxuwBrucPw9hEzjKI3vJ1juI9Jgb24j9bwdqt9L2indxveyKiL4e2ndDW8A1CoEhuRVeYM72gbf0/Du++WJX9MEJ1UW2pONvirqq1hvAVLPZeE11wUWczESdRY8keM/DYupcQEhckywTzjDzG8NEZ7onkyl2cFSAhFkSTLlHv3UkYvCsySIdNWYv1Bc52fTY1Hd5Ae4OzXCq9Yd/Tk78+DgfFOGtRqBew1N1N+qppxKHqlbCIM4MmVkbRzUYNUlqnY3YIYEPTouoYIofuw6LMWaq5s1lZyT3yyAbQ2mPoylrqBaU+kycnOiYfJi/eV1SQgiVbRuHxmWwHzqrdO5ZIreEcDZCiWEr93/U+jX/GWqsSnYiYQ35M7KzLgDP4Q48iBksTKWNmwstXX96uBWNc/HlVXw/J508n82hKbsA7fadWV0VXoFtLcASfpoFut/2EVutX6c8+DVLnpmORkzrvDyp81y1aiQtx3mg+lQxXUgFF7cqKpLGoRo3EpFotfdkFd2vGgsDuGqKQAMFbggFjCKuaG5gyPPPhhKNM2k2dy9OqgJoRSVO9LiEKgTGO4pf4lT5f4jhhPA7YqN15AaZmdt1f4RcDuGiPRgIyL+G5o7Za+1Xj+0uboVy8Dcfzo/OyOBlBHsZgQBmiZimqmqlgvhFACwd95VWpUOGZIF8/o3DvVI4LixMrjzHIx1mTmyRQPNIcFVlaXClha7lCXImj2YfB8ktbaawBoiOHSqlBfrIIz+KiCB42UA1up2jAyWf8qbsKWVZnHDBg7g9+BxaQi79gYV0h/eLG64+kzc1w0yGLiT+NvovXeEZsQ73nRyhD7T89AAuVNjkHc0wnCsN0rx0AdLat6BlDzctRA9eiJxyNdkdN4Q4JLzalwLyD5gRmYl3c/vsD4jSNu8CoYcfMQ4FYhvJhVdeA/PeIW0PidOHQScVPLVCJuwY7SmgGJuOkpmsNPTcStLGGJuOHhJuJWDtRKvOqHRNz8I7HLfkbE7fwfLuKW1sExEbfk55kLxiACuMrUYacyk4jb4J5oF6lGseewSLsYJLBGsIm44fUk4pa8TNXCY6ptWlTbehwPZ7jCkxE3nYbk7MjaausE0qmw1/VaNRHXc8WA5DDYBnZ8lipOeR0X5gt7iRPMgsUr6xfHNKscmOo1p9IiJuC1GNjIncs+byQ+xEVGMUsEGtbCFRWLRKaqb2b4sYRmws/XT8U3a2AOOD+MJgYQWhj/pckKzBeEmFT8HvOoT4SSgG4S4H1y2sqG4nDoJZeYuwWZlSjJKv77R7RWV7AIqZyfI2opy6lI4Dq+E5oUSgGfJOB/QlGRWYYQKxO3wiTpE2fBLq+ZncQztxzJSXJGsqyShIPXRT3HOMuMEI2W2WqBwLrQJ80P+P2lNRGEhEPp8azH/urjltPFRamqvvU/NQ7K2WZIQg4whjvgIvsV8aCq7Jq83Gsx/dpfVNADqCCpGtwKFdSHyzdABSGv84sK2sBl6prxvNjGt22WsrDq0i03C2S3N4uIsVkQ8ZHNgsjQbQjdGDaGrEDdLLJer0LoqFg3hdCN2ctO75TDT83GYPl+0EgXNwtUimwWzvtcUT5mX1RCCRSafVFZYu+IL3S5KWWRvzGx+0asXe47ovjgNaCAp0IwEZmHgQKdBzxJ8YEABdxZtlPSJE3tojTtCaAAuF4IFOiQljNAgQ6m4JcABQI/lT6Tlmv2sp2pXVCgAAszHwcK0PO/ChSwRDWCFGCQ4SmkQMYQClIgZOizRMwsUmD2P23FLhekQOPe6DJSYGIg0UcKPVIAwaeEj6shBdy4mtXP4wGjbZACTrQiBXz1ZxUpgKjqVaSAxqO2ggosH4rE4rcNIV8Fbd5bLfVvgTYvVEv9gjYvgjaD9/NItdR/AWjz/mqpHwLa7Lo1LtT98qr98qql78Kr1hzd7eMTmt2iEA5HVPE0vbgsa3gI8h9CA803rAvPH3TRMvE+h3JL0NBZ72KOdeGlKLECAVn2sFv7wYoM2pQ/xAGfhX+tz/G5iC0oi2Yq1xIL50lJd0oqZZCxDs3EYHCyWeHZ6X8VtTmIUorXSs2zyobePZmFsKumJfCJtjthPrhcIJx6+foqJEiRrB/3acV7tJnGLF5cMeVUxkmnnt+rZU3fMBzdkvvMdVMoiylE/CAdMkKhRj0i4zAp0pW8Rg0NAom2lZFLEaGMqXzZdG9yf17heVEk/SGf6xNeL3BsBcfSRKlAaCEVoL/IQCigsUTS9jDsKFw8uZwwQqXUyClCAijG7Woll1LxmGRdzZhOxONm4W/peifSE3EWOqL1hfgUHEKTlAmS1YgkUDhxlKBuLrm3EJzYKSUJpB+VPOKlk0kZTWBX8kkCHNQ09iqkQyMkMzzdGXTgFOIo5zcjtasizUYGM4W3Q8aRWTwGxu16SnxroI4Qx5MQUxK+F4aTGMiVFQ6Z7IUkhZ0SHk6MtVSG/EEboR3On91tuLUnXT0lcFQVYqj1U7AheVxOMfCv80pXG/tE0bEQhSTR2XT1P1RC07BhlOOUP5QKah5nYrqSV7L3LzOaPHvyI8NvE1GX3GNNouEa85CKOjE/y+BLGLWcdz05PMQqiRmKLU3Xbpn7/miwbme60vVUwGZIqbTGkxB7za+rjqnXwLKyO3JS0ewBCRf93NbrOAU/KHnpWEASIRZKURKvewpEKhPDLOvcC62Vooj80hyJu1n3iBSkE26BeA+2g5wzq9WD31vM0zRZoQBlPDOcJgok8zA6dySuRg+L8f//V7M2jbPKBR/jfQf9ANigsdQRX64f0AnkpcCFBhdfxIGhT8RZjhcTp3R9+aFGfC8nFcnjSMQEtFM5pLI4tjymWsJ5GEhpAcManOik0Vov1Y4F2Uets3GoR29Hm9CeEz1t3va5UElsdwY+AmuRo7F6iGpQCJUeNxL1iYtAMvJKBiqoFvQIkUQ9YGmCamlkaiRRD4VTS9RXUS2C1tZE/ehvybiST9SXy4XkRG6gifrey8jlZ0bEJOqvIFhqlphP1OOwlUQ9wWuwN0YZz4qdxPBWVfgVifpmaA/NcX+My15ZvK3XqIxdYvKDYbBnOO/uy+IkK9q5QoD1hwhpmCxOicTYLE6RCued85go8lkchpcki0M49ugeHbI4SIkzcCKFAMziJCe7J4sD4s7A8XtWAJ4grZFjglkcHz4xgVLN4lwT2SxOduIPG8ESa8wX6EjRwq1CgB9AveHDWe/P4tRa/Nyk3kh+7dpCAA+tDVkcGOaSxWFUtvGyZ7M4zXBE3p+y0kfV1p/dj9cS1Huj22CnYNpnp+SqtatSurreIaJ8YaFrPLkLxAA9Ddz1VqLV+EQpAprLhXjV9Z4iYd2GCFO5P/dAm+0jTa+UXtIDhJZjGOFHrPc1SqFKPc2Mgcdk7XWQtEIcGq88N5NqhOXfNFAV1QJcZAC/qKjWo60jKJKiCl2nxn0FK15sN7KuD8V4CcQDxk4RV58xAfgcoU3MzhapeDiEinr/q3Oaz0u5ZyHqBbzF0Bsb1EhdRtE2+F6epkrZPwhifi4BPtJwdiUMSD98Eh+e5wFyrL3ovgbVJZ27YS8gKs11cuIQbArsEkoc01RiQwKA4xd7TJxLL85+ZWmwF6liipJcyyLDyV8rAAhilhjI0MIEeH8ZCh0GeTCDzGJrpf5nHT44EJooYrC1chpQEWFTD6IjiKdTW229ZBD9sk6+RINFEY0CeJvKD0s0GdpCaP4ZRRHhuuVHwoWbErfx6JjT+44O54W9gSO5ZzyDsYSeuhJxGNYglT8mJ9GZESsJ9x9dtldhapGpJuaMX89WjV3pcvfdzvHRHb6/5/g/eo7TkP7R57j0l9vkHB8i01n1HKfLfesc98fupXM8nFe/53iyh/bvOf6p57gDr36bcxygqa8/x6dlBR4nuP20HCCJV27lAH1qTzGob8wBFnCW5ADZIplrcApg5W+SA3SSfyMH6FtiQUVqDtBJ/t0coBedc4BeqofCt8gBzsueP2UzfnEwN3Awg3uV74eDuacD18/AweS0TMu0LsvmpWV5wZf1bE/CFuHLxzR3EZMhkdQWU6uJOsFCj0U5+lQbBhqSs0vqFoJ0PByd1rNnmrdY5ehbP21iQd5YO0XXD6+dq62z9vRCnFFTwOLyeFe/W1t4ritLTdF1E1b0uB4LhA0zLYjEqmK1R9HQbCLth7lScWhyLI0Y5NhctKTQvlJYoGBcqVucvGEmznMtA6lSFJwVtwxrQ9OymqwPmpcKIVpGpgsrNRagVp2ofBiENcAgq+2kM2NBI0x0YtsxPneSkpj1BYlRHiNEWb93ju3NCDLG0T5LbRYPFe1Ui0YhCjMeCuSW9YPJe+NaJ6NQ38kv1DFaF6rc9VAJxCWy/Yufp8+tpMGVen30h61GH9QLmLy9gmCBNmtv5LnEO03FmB4gWtcfqxPVdKK7AKeDqyMTKV1mQ02nSeiaMeksgVy/l0D1Rr4X2BQqollqGdYDZA4YgZ0wimHrzax0HAf7UD0ahAcqFX0LHBDckcHFC3bCfwaPRDrsMFjpJBrLwh94UEeUST+EJ0q8ti252cadg9LjXD1n+DSwFjb3nHPTg01j7g5jWv5sviebxrpan2PT6ANAToWPjdiyRtf18ZPN/6J+tIJzcqIHzP8S0ZyCL+/M/9Bu/H7zP/tfGY0ptn75to3M/1A4cSmmXiZJzP9ah/R3oO1yuyjWcYWkvKPwysAzpfCqHAmwCz/+aA8T2OmBU0+qXMSS1pBCdlEk1uopp8Egx0msAvsQ5sgLYhlxYi+rQinn+fgTGRikU5permjPfvTSLddAv5zAx9seK3RQZ/4c+bUQnLPs0NNl7GMobKc9FbTiEUFiVk/gPBSgm0TyBMjoDs59z9GjL0U6VELWmDPid1Bm+FhUXGZMGZITLk/4KEGV9oL+G/1r7jWTQ4enxbI3QDUSGhHQRhRc6E+y01Ji8xe7cSS/g0y+x4D0GlpzmIAQOaYhuzPkPtoKhbIabYbg/pRuaPCubpWpyIBTk+QUQ79ooT/RBCfzRoZYm1ql98eADKyeAzIhVF1d9DcNApdn6X6IPsSHLiZlAA3n0F5zp3ThBPg6Cupx8CaEvLuSIsjXT5WFo7LkZbv/2GoFRi6GLspqT09iIfj0GH1XqqDRMOAFD16Ry/DzKUoVP7+nD/Logc7KcbXZJE8Q2lhE497GBxFrQ/TN5z5U9aaQB5HeBDWCJt/FwiGHTSev81+ns4F6qdhkOgQsqGcZPaNzpgqfof0hXESz0PULIpNY0djaQ0hcbaZ6s1wuUS1qrfAZKrOsXalM4YSnk9eCEakLraL8QHO33epRJZ0g2NjEV1zvdY3JxUlQ7+UdlY+DXyWMApNczkeG4LDpc9TUpryyjh41bbpDf3ROtyy8Mg5WpcJKi7HE6xpwuU+UqteVoe8e97rK/rBe1+B/+JrXxfNMeXO87n3N62KZ8Q2vi0fb1l6XBGLe4HUNi28wnPg03+N1GUroilSMBkYFZQkTv2zqwkgiOTBMi6MVQyGEkJBloYhYFYm+kLiBbxnwcTh/5ut6QOxjHVtRcCpW0xU5MQUDon/g4E0Bw+ciZ3yDsw+QGroGkxcpiXur3CRXSVBkXmntaEwekzhJPt7HVPc218VY8XogkfUe48DkgkZRWRpp13M++61OPBPpiMUysgIVMjoYCBYbopjEEO9ARx7N0UVGG1oIReVy8pQBw0KRNnF4g3M/94f2+IRhC+c+lLs94Nx7vPJLzr3Ak3+d+wvOvelU6/Xss849jdfv4tyX8bjDuecU/kDnvgJt/nXu07/p3Hu69AvOPSTf1bkvG+5rnHvib+nc17om/gjnXppB3nLufWXND3Tur1sneZ7PozHv2jkX4PbfP4tqAAM45R8qF/P/Q+9j5A91d0vr4j7ee9oKRA4uEufL1aQNSW1Niw92OeP1SPjGrNzOtQICMAJcddoKqPGyk/E7BTEzfbylpPCyHBKDsqYMHt9DyhS6JoYPscqzN3k31jD5JV5bpGNRRAo2AqqvPBhGnGJDqAeUDxHokEA8ekJrhVZgSiq9voo2Esh4LidGcOEJShjISFbMEBmupTVwGVn4E/pudoK+ud9LUUzCKpZeIPuB9r9gYgvGpbxgb+obe6+dlVAFbUGCl2o8M0gZ+sDtesGs0QPhgsUL0t4amF0uIl1alM6ExAtRY6oQNSoovuGeAG5NeEP74o6mxst2/7GERQHmrIRF0BGpCo2fY9xsJjQ+TPODcKJ21QNN2rYQp/yvFOI4oLEBAmi/D6C1gq2sDT4G2clSiFMACEELmEIc7EZTiFPgvELGl5zIFuKQjM/V8ABoi/srdk/x8Y60ABtIC3FkSbIQp4BTGUYuv0cTR4axW4Lo0KOShTgO0aeFSsK85LETTQg1Wmv1ViGOQ+ZmVsN0cciklBDIUE8dLyVc/AAtxClYTBbilJpUFuIIOJOFOOXsnNx83y7EKRpLCnGyfebeVvsN/rgxhTiD/VATs9BDCSfQNLvbVSizd1p6Kn4MgqqhHj09q2zyss+HVdl8cU7oX0bibZwT6pJ77D+GxGvbxY6fVx8FA/rksoQBl0uqZS9COoMosqWoRiMmjGmMX2CLCj19+ZUJ/CKfwUpr1FOWJSapa5psFZ9XInNKlgC3Rf1TDeIBQGdiczWp9DrZa5FYTSpkmXuD12OrMu0Gilsk2S8Vob6YBi1rUp3iSrMLI5NGAH4MzSzXHH7j7QfZTtu580Mi4FxzCKto9x8DG+QPYx8Q/8ejmr9tzzcdt0y7FnPIodavITabkKqoFQf7XlMazJQgzzrT2H2XmiZi+88hCih4kBiCRLSRW0smEROMOCJm0kcWd/95XUl2eRmNxTvYEs9hU+TCMAspa+Alliu18ib5OF+TyndPJHOBjCtovr6CXh7IfrHe+1PVxqYe1xXqgx9Of171uIqzRo+r+Hlvpz4oVvi6y/576M9797qX6M+d8OdRHzA6DuoDL9ppYe23pT9vB5SIfY3HJd3rKpC74DUx361eE6PbkDJ8KyLW39Jb47RPUVdNjIuzULeRGACbzU2lQDMhXI3gTb2VDctjQ88bJMwp0qbBIwur1zGXEp2ajFercGCEM7S047rXVDUVO16BAz1yN7B6VyMtrFceSnSK3f8mF+Ci6LST6J9CfZMSIqRT1BNVHzOceNqsz2cSn/Amr++admxP77LGUtf/+LvIp8JUKPIPK1+3+nCSy31E/tDGn9YEzZa9f6xhhnZZdanpZFRz0NQ/A88/D/6qUOCPGkWoCDG1RxOQhdFRuKVpN0s512uDrqVAQ3nnFENFH380biWAUSJmMOAVyAzDR9gpPOuUkZBbeYjYPGgVKmrVKqpv8YZEL4pQ00L4asy+zAqeKDLtHj5mCHlyC87V5+lfn/suLe/UrMDil5snFJmQuby9BXayot2PboE94ViV5gmeJuNdzRMIDizIpaKVXmuBXRHdbIFNabUFduedwOdaYKc4/5s3T0BQ6s0tsBnbZPMEFlZK8wS+nDZPCG0WLzdP+CktsI+UE2m1U5bjZjnWpnFL1YZ1faUvTD2yxlxxKuMP1SYNZTsrOo++J/KrBUIiZet5p4W0xcAydFLoogjdApupfTJUW3FSqO5otCvbrdF4hFWEjp+CElbPYq+VJKz5n6DHWPRPFAhpV0Uz1op8xUehDUHeGQPRK2pQqiWKXmG4iu6U7l+G+DU5ERhcBWddAU/7DRyS/nu1JxgrYxTMoLe5F4nm5fQQRCQzyR8QK6LPZEBtqK0jYdAqQ9PRUuL3+mE9r4JAjBUp3rSltix+DJA26fZ0cvsYXjcbFl8iSuK6Wn9AXeVlaJqNKw9tPq8Gz/RxfE2stRW9o9zioEcLbXJMrkbh/IGQ2uxDtpumsytwfi3dKFpAU7BklpvVvriiHEyZBU0uKamgWAx+2QR1KRyUD7thBHrmcRSi+hxSufWfJVtTLRzUatk9A0CXFoL1XiYAzyrFhvxUg4CNt5H2ziJi23GmFQOkeq/xf+MEcFWO+GlAARsb0cCVi/ju2N+WrlW7fPPygKb9zc+Xa3/z87/5+Q3z813bHppzdveXVe7OEZsZ73m9rjnGwohksO1iK/Gsyn6vnAMpltoYo1xgDEEdaaEznSgew/KGCl6LdHhbHgv9Sgg2/BdG3AYXhPk5Ebd+cLLfiJuJuE3+daWR1DsjboOzUP7NiJsXf9OI27AMSvtGbkhiiS0fhTT+bktWPaKqmNAxfcOlYgzFZSzvYmWZwLcagVOY3OGqjITAOJUYGemLFSPA/98TFEQeSPbpSRJ1owYSMRHIKZaQz6rdYFDPEqtbD2C+ORaj5iG5bSdZyZ6Kfi9ApxDLUlwTzxwCFLCvOF3JQJs8MK4PvlsXjM+LSMKK1vyry4yZV23yvAorUQiNnlJd6+E1OiQXXWxl0WbkimWFUusTyvuUVYXVglMsYdOkdJ6dSJeWprR7VyhEBApfZZaQKScYC4/fyxpM2ZBJyBRk7yaysWOPQybTdLHrfS2Zzzl9SLmNubjzv77GnSM2bOVrcMR+Gazd1/0yWD+6LKdpcQbXBjavOmCed2NzB6wrScCbDpj31DoC/W85YJXGJK85YF0wSXtp5GEdsFR+EOrd3+6A0Sz/bAcsO/GHSo0DltwXRBz2TnmZn3LAEPmdvYnzVgesl+zDdQfMRP3f6oH1XnbZA5s6f8tOkmPGAyuL3Hhg4YMq4/GoBzYvnsvxHuMGmIf7dNu9mIfO66cHMA8ewa/UDcmfJLcxD10JaoS2wR7zwKrj4H0ZzIOoLsU8UOUJ5iEsOm3TazEPHqBgGOA+HfPALYTkPMOrxDwY+h4FPXC3PgV6YLTsOughV+yIS6CHgKMwFHgG9IAvJeiBIWied0zT1PieDOjBlb3x2S6BO5Q9xzbIySEcXgQ9wD65CnrgxG6HeuhTe5gL4PvVJKl/4UtJUqD03pkkRfpCshLFGpEkaUG+SJJUpJIkDdaNZvFtktTjm8/pUF9LYaQuHepLIozUJkkxNDZJSi/suSQptXVNapOknEbuvjDbl5OkXN7Xk6TBPDMIB010ht3+QJK0cbfbYIst6mdYgUVfWblJxXy1ctNjynafXrkpsd1vUbnpwgTVptUYyx9Rubkqx5uVm2UQf5tWn+dYuHKuVG6WCM4XVG72zeLEbI1i3Kp/QjXmd6F/gs/VkJRI+yf4+s5zzK930k7i5p74ysf8UHmoMT8UanryKBPz87/aCQGVifn5MsgH+if80Jhfc8z4Hd+u2XU5l06Ury3LGp6JVKi+g+ZFk7pijEKBjxU7o5IlV5CmN/hNgEdVA/wF0RaVoKQArMsPlZULoj7H5+KoUyQ6poZg1tYdFMbjqjTZUF8Qptas187OT1ERQzTecjPXHmerdb/co/OseHrJxjOJVsrwKWmCDiFSpD2v98pWzNqKEmjKEntgyERoxDVKXHa5YVIOYS49IvaVmv+9Bg8jL7p5uvGJ4K7Q/UmwsGimy7enyjAZk9xTa5iRN7a2rzBIAZf+7PnW5P686POiSMZDe3zjfkvyXkOJC6lpuYHif6SaRYY5UppeA3FYD0PmlQl7YBaZsIeTGRz5QwX2gF4bghRQUtA6GmLA2dn1TqRHMaUwtPkYGGL1FLZ2BO+K21AGqOfpPHuRsZcglTzizaNJj0WkY/kk8WoZnYNQu5EHEgY9ojmHOMuVrhgzTdEk19JOWbdWlRC555SS514WVOJbwypGNt9k+LW0WvhskeHHEm8C76fIrC3bsNy+MuQPGgntcP7sbsO9bVPT/RWhYR0hhrYtNhpxQgBWhgL1k9lWFo8YqslPNcOYitto45rQxjNhw+h66gQvAnrxqu3KNTv4lxlNwGDyP+S3ab66cY892664loW/Xms0kWDkbLt6TKiKUDTOo3xqwrVb2q7d8jUr38ZWtitP3qeYt8D0zvgNeHwDdtTFbyaP/fmM+A3MkNhL71b8ZrWoJH4zlGDBo/Eb8EGDeYt00MK8BSv3SvyGFWox3yZLyHtSL8VvxI24zryVShJvfUuhAG6cxMZvVqHEb1KJlV2L3wg98cX4jVkXGsDJ3nIS5uQnAjhgdQ4lvif92nrpE9RbmexADOBkJ3rawO3zYTi+Wr/hIYg99qFeQl1qqkbKDapCyUOIYoM9IjJYCRLOVwyvuBmwe8Udyax0RTmjmteNApARMRZeyMFpGNsFQ+A+EEvZpsimYPDvTJO+hlEjQ+QP8vHUe1mN3N9E6ymWyIPIoim2cxhMRIokVQTEEZsDzDKeFWAfA1xVoSwmTT5F4ZYn89AejrHOeTxVb/dn6ecwTMARAZJMAi/Kf++DRTy0BUmWKvlmk53p3O36ABA6AyZCLRb1qvbTC5GE89U91KjU8viskfQrM03QtDdaQLsbLEeJWg316IUCz5+o5UGCSIBYjRNdgpJ5aG4dSibZXoWSMSVqglgId4VejF01SimAAwHDeTiYQMlkAYitwHSDpyXWWKbpDlVhz7kTcCBfnOlvK5QswpoNkkz6ISJyJcOkUSoCeIgkY7S7hCa4yswirXC07LUvo9Ty4DFtbY3Ts6oQf9aG41E7YDi2DzzX8hyZKY63e7VMcW+UGxQerNuLDNUKrcAhGrGxuGdEQ57sTM/tIT1BUdGB7caV2VPZzsVAxasOnZeYWhW/kHvBU6KpUCjfP13LFAHyvhJyLgb1Osp7O0QBP1xJEahG0bOXGMTkaVkyoXPsPszCDW1TDIMroL4qDCLGBBMSEdFdvXtuZ2K/BBF35YdlAwjmOQDijPYV0k1mubJPE+qZweMQUkbgcZopqSH3YifgQ9AQ8tBcb6etORnX7OUF4atQ3YwlHtdjCAgrHAQIhw5n7Ee2jrN2/OQcaSdaGFYUdiy+C3m9PgJwT4PAiQv1ET1jVQRCaqyqgvzkF3sCLLNgNPkEeCPRwMGE1xOAUil6pWjwa6g16diEDYIEPhurwSRnB7ZcWWwtQxFlsbUBXWI2ZuU46OUkzyU2zp7EDPUOQgwDZMPklYkEhEVzsqIN+7Fa+wfNkBIv7Z3BJW1bcS/kpbX12ujOk4Fwk1y0NSAp2sUI6dSxBF5g9yK2MTmJzox0C8P9PRMBlsBOuiJE6z/Cyp526MfuMB4f03+7g9x38/49yP/Vg5ym9I8+yOlMbnOQD9oP/spBHihrLx7k/ty9dJCHM+z3IE/21P49yD/1IHdI+29zkCPl8fUH+bSswOMEt5+WB2R5z2Z5QP/DQThPmAdM5bk38oAknEAesMWq1DwgTqIN8oDFWGEeMNlvVg1b68Dzj+cBx/JyD+cBnbCnGcg84BSeODAixDygCyVS07k8IPQf84BQp8wDegSdc4YrLXgezwPyVPgWecB5WeDtuUr+FwwDMExBGXw2GKZSk7U5GCbg0J4Dw6Rw7YYpt5yWaZnWZdm+tCwveLNwETtnAuDswAmo1krMhwhyOhWjAx2OibCG5weVFtNtYhiPcA4xIRDC28CtMLv6xDGYrGMwgCfW+NLxluKn1TKoHayQ8FATYeN+thcRS4A7sTyZkIFPI8ZowB5KtkXzjLmgDEkS3RWQoRBMaq2Nd5+ponN0Jy+p6IothS5ZPC240SsEBlX3mVlIrdqmFOnK4phVWD5Gk7EPvDna+yx5j0YbjvE4A+CqE52P0j5qSi3tG71Uu5p1BZlKqlE166hQ11VCqPIYkcra3Qc6nQMzi2IbvEi9zklyb1MBXCjYeL1ojEyS2kxNu7ZTlafiZ88QBZiRYoCVEgg4j5zc7RhJGsSdrDSSoXkv+iVVFpv6AbN3gXH+VejNTVwLZyJjA9gNmiFtZazKGYczUYnTprJgymzoxpyEdj0HzHpZiYJXl+8lWV4qkz4LscKqxOaAEzhdiqNz3Xq4GVQFHqqaeuLITkXhwudCYSkMh0G0JhDU6+qQ/leIYHZOotGsaKLHg0qfiA/B74VpAFTgPh6sfkvNd56KJLk/HrRm87EXzNlh7pphUbEb+c4SBG8uC2/aP3xhoKUMeVu8ZVWGiz9qd3zQ0GqWNbqujzfZ/xHjVaUNUPK21msktf/9QxQsUCdvy24vPQWGZyGn2v8s5HzY/qfyNmD4yUlvkLcZ+x/XBiifguERtDb2/3rHaiFnIMh4pU3lXcuyhexN9j+UEOx/nzS6YP8jxeVzf9ftf4lEwv736L0L9v84WuEL9r+Pdl+w/xE0e93+b3Ca3rD/hdprC/tfKFvfZ/+XlZUDIP3T7f9yO6G9mqE31P4PNfQP2P9FZV23/ycvumT/96O73Sjg3xv2f4W19m77v/MW/FyljR+Fxe26/V9SJGL/B3Yes1Bv2P+DE6n+uGH/M8Op9j+zod/P/q8AGy/Z/2V1iP1P1uSr9r/UsdL+z1Amb7P/vR03U8Vft//BnfO6/Q+rRu1/5CRg/6+LSex/4MYftf8R2FL7HwxdPmS9of3fsenGm+z/K8JN7f8rsk3t/27xmI43bt5l/98gcpHKjQGX+6QdT4hL5M1XmZqzP6zU/qddMNN6yP52vbwdnzuIg4LSfL5g4xGaaurrWTcUJVWsJbwKlZS+s/QDgJgl1hxqVj/xBY+XN1IqXgzALCRxOchMN4JMk2Ud0Y8/lYIsFRLmYqRsCqOyUkmUJM8hJkyK6Q/TS2E9jWc5WgfR7xWigTw70SQxOPJDTuLuTeVMmnr3kFEyO1rDz6ZmU1kqPKwB6SAGiNM9BMou6YZRk/FQV+FALEkIDavRwUOYe2Pkac2Ga5MrlTWDpdYJUu6T/2HFu3WubOt1gcBBr7uyAhCjK4sD+bM4iXI/s9Lyk+q61yXpePlgzCK2SNAY8Bwkw7lR11226/Z13QOvjXXdnpcv+iyX8Bzb1XW3rZVo4lbxHA4h14SzSZ25p/AcLvD4VyOHwHPMbshyiB/shIZB8Bye3LALVunuM+u65cr313WXfWDxHL2Xkr1Cifma+Fzm3RXPQQyeEz1tAQ/zWcluWdf9VDy3ErzVBpx0SiqYDEZb1SbzmAyNKdBrJ1/SFJWVmGlMPmqPKMIvcMAHwj0V0SzRlB/YfFpv51CEhaihOnOYj5dlxGSoECu+j4wnXPcaHukFiZMLhJnWEHYDraFBJmnwg9VFA6kVA8kYB94KY+hCQt8kLGxlJ/HYD1QmlTPfAonfcMBPy4QvfzSvc4Xt6bUoLZhUnqrYQPAzhMT0967oQXv6liCd1vWa1tGurkJbT3Bk1zffGXoCQ2iGOKxIKwGzD5Nthz9ELbye42o7jGIokBe+L5bCRGukRGMaGDeM2hwJDSpjfuRjqIihj2SxYL2anVqeNXOnSilxYpxGZCMMix6ySTYcvj3ReCFUbfZn1yx1BE1Fnby68tu0qpd3ESNcabFzixjBx/IbZgGFGMGdSzvb4zTAnXMs0fDECL6chQeNEiOwxw7TLjebnAoxAkLQlhgB4lqTUyFGaJxsdyZGCD/9EcQIrRN/aMtP1ZGXm5x6YoTZPbKNLmcmzsoSIzjARwWry3yWJ0bwSaSHiBFg/25GjDCXYbLECHD8hBgBiCohRvCy8+Dm8NOnmpwaYgSY70KM4IfjQUO6TWfteTrVX62nZMHg1XrK0R3OWxMjINW9Cu+vpyxHB+spXd5RJJUmnqaeEjtzg3pKZsWqJaefXk8ZmnZsToxA3aX1lKTEebyesmI608B+vJ6SYc53EiPAfmQ9JfQKiRG8s2RiB/8iMULnb/ePEyOkLojurqckeIP1lAgYmXpKZI5ZT8kAZnJr6BsQI7h4X9zFginSekokclFP6TtVvkCM4PtR7T6pnrJtpsNpEf1DDEfPH+RudF86yIcieuNB/lXECF91kPM8+HJihN+D/L+QGOFfYTh64SD/RgxH4SBH4u4LGY6+7CBv29Njmn6DaOODDb0fp2HFkf4EDSushkpDbxNtDFDfm9HGRq6+3tGb0cYQ3Nnd0dFbcqD+LNi9TsPa+CP2VrSx4bVB+ioNq3b0lmhjcl+AA8FFG6919L5Fw4o2pYw2hi+4RMO6UUfv69HGmx29pezXA+J3Nzt6a7gxnJg70ylJw41PdPS+zsNaGQ9Rbtf1U9sOh/nY96HZdU1Xkvd/F/l06Nd+EJR/GPkx3bj8OZ3lvI/KH1Kx3aLz2jMbbHtMRy1/PqliTUvVdU1+/FEh8GvsBwWRdNcS6HEI9TcK4UaxTu8eq9kv3SAsEV+3ChkUsLN2yqsgnS1LVkZ7XCIKTf1ekaoox2sJrNEGWqCh//hTlypLxHrXD2mtMrCWk/F3Irn9MjZYF/nh4G+ntW7rY41Zr69IG0qlvEPLF28F1o9W8biaznHNVMsCGRr8kAt7DluX0c9tgvPb0A+j9h6tRA0g+Rn+uNjq91EDqJvO47JpUzJFmPMUiUKF9VLm7b4mRCLsNiQo7VKIRKaIFRLa4BuvVisp8N0E4zGnbnbtD9+vXWfr5YR5Px2aYsK+o61cHShCXDlMShVafEMNsDFXwAMTu2VAxsfPAve+uz7igYE8wtzWg+pLmyWFSihaHAqqrYQMqiRpoYpqjBRSu//YCb0PVBuLox4H1frS5adJ0nDQKKjWSXam2TU0eZrs76XhxVag2rBEatptdn/canZNUG22r4sveZwkrULLVmNTfIEkjZWwCM/VKmHvJUkLIdSdVuBeb5ZUUlsOVOtf8B0kaYueZpOEHwGqLQPtQLXJSauFTqRh+A6gWiJoNwLVBmumF3dSQbUIWxBUC1FIIjpQLWaOoFoUtBBUO7j53dmKG4JqcxCVVWRBte3gpK+BaisJBYbINQj92AF/wx+eZrSWX472NC5+7Hj0h+f2tNubVuUfVr4cRMdW9O1RrvcR+UMbf14m/fjpW7IjWstsrphbtaa7xrarSqWXvJbHV4R9xTirC8V113LpKNzQtuvScFZprw86dwT2lcKmRdtyV5i2Y0x4TTOEE6KlyHcVH1bLr6GSmKMjWld+OMTb1ZgMGCeVN6QhKMJecM5TmH2ZFTxRZIyJ4RT++GPKYYoDIT7cdnOfGxA4fVmrNYYIbsT4v2mrNY3xf79Wa83gbrkZonibGD/P5U9vteaphXa/rdb+oVZrXdsc2pWcIh8fthgw81vylwijeyYryV+SYIrzwtiF6DbyIyES2/Na8Wd7bIsQChFgg+jUCtWYpDSJKkFveQnhGe2T/KHKuE2tFuL8bDJ+0iziuUmQO/+XrtRekRwjVWzQljQr1AzYVxA8e1WDKAKlsuSKT5KUAuaDWTIQerFwi/6U7MtMwhCTkCPQgYVk3MHcqiZJR10dyrMEs6/hMhbd782xiNJ1LieWpDNVQK9HnlkpaJc6BNUuspCkLiT5ca18r4azVbETJYM8DyMl2YmMYpcevAFbsY8YhPMs+uiXKnYfuH427LF8KO2y7fINPFSZ55POzHHxYzNrqoYrtXLU6FQGAmoz6QZ00OCntHuK02MO9F4rt4MiqPhUe0XLGP3AM42yKSgHo3MpFqNfvrQuRczASDVc3eIFxrD3TDKmk/Az2cEShiSAyPZu1zCVF5TUvom5dLthNUvb+FUjt2yiw7pmVcOLKgqUO6/Fe9QSUTJPugJ7b2jtNRQu4rvjf1u6V91I13pZRsc/87M7GioI0QDN0hEK7FNyaqx2qg8Dy6hE2TuvS42hK/AYLh5w5hD06wnKztdC2nodvq/JzJMVJtsVX1tszboUQcAPvUNdKpm0vQyN8H3tNVSMW1AHVoX6YhX7yz6sjKqRKkojzLaRMU++rxxYF2Rw0Nc3Nq4Cv0OOu8bv5mR3HjK7/CHOzK1y9N0xR9+9k4GakxKFN1UFX/gmA52PRqhsSwa6ru9O5/sGOXE5WfQMbCJPiCKRYMRpaBD7T4+GrjwRCBwxylTP+GqPvQBqeeLxSNfOCnhDJVJ976kwjIe8TF3T/PNBN58VeaCM/0bQLcnV1aDbi2X83zXolnhtkD4UdPMm4cUy/koFzStBN1gO3yTotn0Z/7cMun1SGX839ufNviW/qebqmJ21vDfwQjKz44mythSgoFlnlgFia0RybY6skGtIU4nOiI0kcyV/CP4Y6XaSigNFsJcjF2XbtVJBpPyakXPTsINSTO2alH1wWh8eygZ2Sr+MJcY3x2LUbi4E6k5xJSsqqgG2aR1bnNhncBNs0HWPjtEL4HSpUVttG+3ZOTuanwlPrZ/cFTT/X11ndLi0HgGFn7x4HYRBAkxUcoOcqeiNyTN1XavEn9nWAlKc5YcVxswUYw+KP6MWmOTI67xITzdt+7SGFng7odEtr6LLeoRrzgXODyb/LAl8adGaSeaekl3ekP8R89QoaS2nxSTvw0w/aLpNy8cuPsY0/RJe3zlic7OVu8ER+214WYTfseFl4ELcPdXwsgnXbuiD9ak9zMe7vgv4sGlx4/0+2D9PpZac7LIP9kul5r7gH/XBXqxtfMAH+yFUan1zzjKtVGqvAR+uxpeuAB8QXzLAB0DvCXxAz/VbwId1gCqZ6krV6W3gA9QdgQ9FXzngA0EOBD6wRJHAB3pSBvhALnca4nOYbNWRFvgQ7l8DW1wEPjReCxrN+DjwgcoSwAdW6tD+1v2ruAcGTK7jHvjkCxtYqm/8S5osqeAesjCYCO4BPtNTuAc+swsyh3tAIK0MTRdKgyrDuqJ+XMUQP+Y27mEdoBu4B9TtXcU9iJLYCvbQN8L8+GqS1OdDz2Abv/sT17MkSSuAE8EzSpLU3w7FrS5JCr59SZKWU1uSpGUNDDrhFRqkhN0RZT5J6p35D0UR1KUuHdpfk9okKbAANkk6eC/lwSQpCdRrUpskHWAOMElKmSRJ/RiuqXBfnCxohorMJElRJ69JUtQsS5K0t6KdctDqD31Tx9d3WCb99Y+t3hz8D7999aYDeSLI/Fu9uXH1Zk8j8odWbzKw/POrN5fXKvGUH93iusymRvyAEbrV4tr/UEtEGfEb3KvslN7PRvxSETLiN7kP/gEtrilixG8V2RbX90a871+W8zEhcTz5dt04vAp7SU4rGrQZ/nuRztIcjNJq87794rZ3Q5AKb0RbVtOH+pUqrg+SuJlIofz9sxc2vsS+IHvNDtXiUiJ9ZPybtGyW41/trhsWXTk8H5WQm89ib6IVQEXY14QazBxL1pcWNdoNk0tRpcKPU0Q9btf1VrTTjg+j4HSb7ERCUihhBDgM+kPwG/p+KPpYWLrSGGUvQvLDr88VShK27mUHb3o7s0QkevdD+gqzFsjB7dd9MZTseLG4W+bbqZDpGk8x1KZJTojIP0rpKAE7GI1kMQVMIKvfT4MPa0gUWEVo9ULbXhYyGWyAc1L2qYY2bvCqMmzSfOiP6qh522YcLgv7mtBsxrIDZDOmVWQ3Y5EGsiqzGTsrMjmDT96MaGj9xGZ0onUzdu6HsFyq2A67Gd3LEFNkNuP5Wr8Z0yoN2COzGYvIbMbWj7OIZDMWA9xuRljsuu+6y0K37/Jlod+M9CWjdMvN2AzIRY7LpJx5lp7ajOLBoUNZhPBLKVRy3o56RxKuJzKnUroIV2sVmbWlHn7IbPYhwbSG630pwSD0cbV4fS2RyXfgHfdaYs3QeKcLLJQSSNGOEhgHO9hkwihmSAp3rBjCJ2u72OCVoZI6N+aFJbxMf0ADY63ArMSdLMN7GX191i2eg7hSDqKZTwlBiu8f6OhVhNygZDGFyq/Mv8TCPKzLuqlaLrSuZAkLc0loED7hIaG/n9H2sng0E8HydVZgytcYInG82xjWo+bsW51XOvwTflpmtZWAV5HZLRyG40HddHTmN3Kbcs3pYdEZhsdIewlaSMdyH1DfjwqEYKZnjEzn+1GGlCRIg8bPe9yVYy4t3LEeyAayymymV38qDc6hgaTzJ2e8l8C5KDD/nZKEHGTGRf8x+jQoRDTIzHqTxCgnaQo1uyrcw6r40DrxunTiwSRfSnOj0mBRpmnW5KaCskKz333Fctob84dqaJb4f9nrc6U6VeM0oi0qzbSPXvvgZbrGNBESVFLsP78fDPv7Kn3W3uiWUVoZjV/f050TfohQYZai9DjKPFlNGhjWhikh9gSv3FSav4YL1uie6P0PtZ0AJ41emRytsyBDUlgy/IRZUv2MZYmYGQvekkDoSQqKJWvNFzU3AtCwrHwGhMwm0cAj9xOjlsR69xiFjvYMxdUw0z3Bp0HgCuuomuBTp+ueOx4ygr/YOcEgMMqcSEisQoZgjMROcnpj5QRlt43yHnqq7itmmYyUttJgikpWhJKn83RjSxjenAFdY1uX82uUEhAu4jKclXPofL4UXcufElwySukTSxDk6ZykQV6ZxNdp8jKluX5IT/XpkPOZBvKT/CJAJYBjArKpYlSpXzSUjBX9ItB43/KLrpXJiV80xL5KNbyjErjUuldYvwiYF/GLvEYxUbD3+kXkxVK/SPLGV/wiaCrrF029E3+o9IZflMtSesIvQgjM+EWeNagCqbzoF3mu7Jf9ovUnsiT0dE14SuipcdkxIkDspmNEd5eO0TT5WxrKjO/jGA3LqIyfqpw+IWiTnfRC0MZlig3GcsugTVBOXCl3BG3oKFE5BdZVa8qLcgoq9oGgDRPy2wVtWrdGLgZt0OVQ+vF5nfNa0Aaq5mrQRpb6F8RsuGK+ImZD5fMlqml1ovuTanqlA2eWAsyuZH0jTEg4XbyqSQahhBN2HdWOL+8xTrpRJE68CmNrzYE2G01tofPsHOZKiky9C3u6sGxrTIeKmJrwOvZ0bUDVavdOiAg95QtzcWDDVTtwEnpa6Qq3jyeKmjLcMY0sOqHlKpNEkxCpdRbaSAVyNPmUZAcE9QS2MIfHgYGUbgWSQQyEKcKE7gss40lKfLqStmLdBZeisrKismEQ3Diwd8wcrLOkUETqDKV0zQV1x8MKIr4fFa/pU+mPahEJBwC2hqol+Cqjf2cVcaEa4rEcfojyNNpk64Cf3pmB1angDhNEQxm+7LWewu6oQEdRhahwph4knn2KdGJSfs+i81BFtZM6fSztKRQ2jOwPx0p3OMDYWANbU01lan3PRx0lCAWkDy/Ct9rd3ejwGA9Yzstjicd8aI6j2ez65vi9J8r211AAYgdAQtbBGnFIlVzRd1zex/rJndJqqJLMbqS1BKLDQO0FjNr7haaiPkYA9jKd0nI1BVGf43OlFSh1UCrXUgNhVEzcKgyMHJh0vbBCZr0WZF7BnNZDwVN+mWsJTzeywQc+CYFfMyL0Dxnox4x1PhNB0IsBG7D4wgTZSijQ1JDRO9AgXggmGhknXapLtcCGkRXG7SgbUuXpnBa+aBIDlGVZZejMt18tXqhWKejIJzGUQ/lRCsikpxVJ7s8rPC+K5OgwzfP0qiJ5F+uLNkrJfFQqGD6Eix5ifVljok+yvhSA2ZOsL8UfN6wv5eGyYXB1FaYnrC/NKhLWF6mm4AEME6vG+oLAJK3bx1lftC7Ctz/4aaQvgBt6xWVIX6B4uBSlbEWaNxYwZFuZ4BukL3l2Il1aSvrS+3IZJX3xududkr7M8XuX9dkVEx8Jwgc4XyCTaUoSx5EphXgDzpemHQ/j8cJ+Q+X2DgYTpBGeYDCBiAwmLARWBhMULwT2Y2UwYf6SP3yCwUTQGVrP4H/4FIMJOsBvw2DCmKgvA969h8Gk6Zez7Mw/9OqyFLNNj1cJb6m4UsT98UeLAAFeoNEXAH1aZZskxhYildFN4mNPywunkbyiMEXWmnVuOgtzaXXVp760i/3ln70WnVzN9NfX7QV1yvR2RWib+3ndWVGJBHmpSuwE/IROfuUZ2txvdO9yjg/6597d3G8Q7YfmfqFW+1JzvyLdrLnfZZlr7oensLmf17G9FHyb5n5EIZRiSU5m688eRdt3YsmwuV/rRDzdbHM/DiGb+xG0A/IF/3Y77X4uZwqxO8mLbHO/WEPyspIalyV0/Gt4n3vWRinnybhnlNE9o7Y27hlV+zdxz4JRITLnnnXBNHjOPSuFG0+Qcj7hniGaQPfMBx0q1Mw76UGv7pmrhBG+k4SHPuae+Zoe7b6n7pkvB6rnnbXmiJycGGhycqK0hnE8454hYo15W0ML384984hZqbFS9ywweugUW/ds9jKZps9wz+blvfM7LTAyjkThlhYYqGYqsk0tsHnRwu15xF71HJgvsh0Aivl+oQPA1ENIjwC1VxWh+ggAODC3pO5h5YW6etvOMrHyPhVcqboT8kvuMLknAOYqHMj6g4XRB9KYY6dTcn3Bdmol9SmbZntPJi+n7HAs9BiXVXHc1ieW2+dWhSA+GL32RJh7+QqDvbjmA3LKc7KinZb5GhiaZ2ES2jMBzgi6MoKJFL7IeL88uQK6tMxxuJzrS3IMdXI3rs/kzwbjBO+VR5B8ZqQrY5ll4xeyyUgJLlJb+ZaFrslhqefUXFQD04A5Jp9lMKERlVYawyFhG0Tm2l7Injh7TLdw9iQzU+s2oQyBE2Yqe5nJAcpPtYMxsewTLpcpVzquYBfKglBuVGGj5Nf1hhWC5QD8i94IjVK6I/JJvZQlRIq7UdZWGXhTF82vnyprRmUkYTHrKHuxKb5JYYrVYUuCL0EJNpu7w31lF3hlC28wbXDYCHUBjxvXRhKzhsCP0f9Q4oId9oPGBYnjwVGuIR/AnkJzpypNjwiRJwZOCvlzkDERRSK3bXgKR8DB3Wjjsj6gpv4qKI/OdYU90uRhJ11dTONybwmCjqqtczK735Sqkf324h40PQQrhSRGJul4yHLtcuV67IKCUg0qiMIujLPC1UOHPFP8lImBC0UvavESfFHFePMd9S/+r6SkJ7mcj/TrdS9VFhRxwiuL6FGLZtm629i59bCHuAZVqWhmalYxDOl7iVCtQBRQQvUaEzL6IFpNO/ThhVqSLr4jJZHbRX0sozz3W5iQodn3AyZkqMaompCtcyR2lmCCnUYbpxz3PZ9rTUi3//YKGhUTEq8vVL8qlhM7lQ8Q8mEPXdkpa4I1IVP5WDEhOQDGhCRqKeDujQnpvTgL0VETsvfmoinwuGlCTpCFprLmGDXiKVgJSqkeZPZytSNZE0A7khVLN+3I8kFqR3Zedj7XYqHCQ3ZkrK1QmKnYkb7C67zqsrdVPmQlWzsy+EV9NJdXO9JjfSXHqHak1EbfsiPLwvkmdiS/xtiRMZmcsW9hR1KkdmTGrqUdGTA+kjQwdqSHiiiEoIlXaztZl2+w+WriDYuEdmTJgj9uR6Zkb3/BjtxXcs0XDcmo6rLwRJgNR7jNNUOyE7PEGJLSqBiLm+lvbkJpcjzL5QHnZ2RD2C/mlKggLOVJlUq9ZwxJKS0yhiQKJWjVeVDWvuKrWCWp5iPfm2qbx718dqVh+V4NX6ro0MXcavhnbcl2HfgtbclfEFAR/oKAnrS4u0U2nUpPN3RxNAERSFREKC8tMhYulHwGzGffEEdDLxEkJI4rqlMERy9k/3g1kcVICEAzlQqzFCDzIvFl17fTl+cZvD4JuZsPY3/2llLHich9A4AM5R9GfpzrcZnrk1zuo/KH1lG/mGLnzNm7QDkxIUShUW8zbD/osrLZb4JyBq+iqqCckKO5BMqhDv1cUA5FAOWw95CCcnLQKK+BcojA+dmgHF98aNLPCsrxAV2N0xpQzp2Auwe23DCeldVxOx8fdtq2m7Y98cDJWFSm5BPUyVpoWn4oYWNpe+LCLLtLBeiAhAaiB9/2xGn8fRvrAxSXaqvpk3eQP6rcAEbqGpx016Su7UkZGtf2JIVbUCfe0/bkqtS1PcE0StsTyEIxgzXJVSwtTnxMNop2yhVgCo+GIBoqjoScqNL1xN3ugkv4wAYbu4IGOXZEO0aCxyejkTfaoDVudUt4vW64QCpNJM5/KZ8U2qDZFo/+h9f5g4gM42mi6S5PyWhjWI1czPxKrcNj40+Yuzo8+rSsiZGZIjq+MUlFGLUD9qwW46p2eCTrF3wAqempnBoRn8OKPNMyUX11FiYztlYPR6I6L2SC6owhJt7hoNuqme/u8EiCAgR4pBHWZh0eV52mBB+Zik6jEjm4+craFIbJBhme7PCY/PKRRfpAh0e+KC/SpnFhOB5WbdMhp8Xkb94WjeiuCO9vscJohH/I7maLFUYjBifa2RYrjEZ45Je2WDHRCER4v1WLleSUtolG+BTD7maLFU/TZAgw3gIhm9rDYsSmpnkbFPOK8OaH8IW/TXf0PC2OzHGyx++0kVftphu588tauXCrMUQijR8vpOn87bSQhs+lLSAOOgtp1scN0UPcSUGLYqZb/85zfJWdQfdD3DQxmb/IyigoqeqxnMHnt47VEN5pFZmpLYBY42+pAjKlULEEIqVFqLIR5Q49/HfJcam4vKkWrve4nHFWjjtrG+DCzxJNgIhAtBpsfmTxB4PI60NGYe/OMVZCpWpYS71Iu/AKKxzGttbrRW1fOIoKtUNQhbGSVEIgjJXUqhvxdQ/ESlo/0EqBfvmc2injJgtdcCiN0WKuH0oSVOGhVOn79d5DqU3H8nqGR9+BAqpITdPJHIT6U2Eqr0nlu7HaTeS9PF6iE28ZyLwokeMS+UR0D4bAonvKGhJ0T+tELReuRff4H8LUvw0QBzP+ZgBxUs/cBIiT4b7WcfwpgDjdldAUK6B7fKmEuZGANGYnWx1P+Ev/MrqnEik30RJB9/jDVgbRo3v8Wf0YSjywxHxY7PhTKHEeX4Lu8clcmWyP7oFRFBeOQfd4mY1aVooYjYxenqJ7AuLobnSPrgT4ZSGSpsBxg+7xiCwVwVVjpEoTx0HPafLsOkrcJy5sNsOziUWWta9A95TBv4nu8SpxRfeM/gdUcAbd0ziZ3XAG3cNSEA+/8jDxQE9YjUWpLNcu11AWoeOC7oHOtOgeX0LTcpkLuscdZCu6p3E/bEJN79PonuT/18HEBd2Dnwq6Z4qyLdE9bZsPw3Jh026Ri3NFIB8GqvBELs6jJn5zcUfpj8jFhc3yci4ORnLSJfLdc3Ft26Ey4DcyeN+IjaeZaTbkZmUOS+maQsGbLadO/sipZB67quHeC5aCkJrkbqcd2hiBMAWEZ6l2Z1o/Y4quw+laVJyum2CiUgbNA/AjpHUFex3C/CCvQ74BX6Ds2YDGAweMzAPCG/i9BjwiezDesAvGVitd4iSH7HuFRZvP7tq4Lf7qugYcjx18y5M8Oa7mcKR3BDrctOWDGyc5hbZmJ0SxCm4lJMt84sAzbX2xoQwiXn7gicYvHyTbvrpIg1QaIgLI6hqahVpIAz7zUDCjtTFcysr3j1SQtHhq7Oia52pKNwTTGkYu/Iw+qp678bTLmrflE3/hf7/wv/fA/xi//lHwv3ZoD01a9tkm0dRAtxFhzI/QbVQYVi7QbfgfdvRhQnvl23QbOTi6yttkoqmBzuk23UbC5YZuA0EYodtgSZwvFt35WkmUOLJ/ZWzKB/Nh5+k2Ond/U3UkdBt8eVMr6W37b023UVbiF9FthHVCIIgGUlk6+Ql0G5UySUYjN6Lb0DP1l27DDtO/R7dxvsRXSabyiUK3QXvTB4J2nm4D1mpoWGXpNlRHCrwvlblg5WRo6RjoNjArQrcRQM6VzoP2ckO3gcOxCxraRGPwTTqy/ybdBi6uLKJ7K5naYfWtXCVTO0yneWh6W8mkcq1Y0vs8W8nUjmdnvEm/XKc9ZE9xnXqQpMg81ymO0V+u01XyGNepN4d+uU7Xa7+K61T27pNcp6MXf9Qm+kHlNpHI+TeMfteIzctq79IbC1t/ZN0+99CNun0CLh+u2yf8kD5LFYH4X1i336X2MPdrAcc7atN8v9QI7MDPXW1aaGJcrU1bL7ldm7Y+9qnaNI9o3usZJilydf6fq02D//hUbVpoiir2udgKtcBCtTYtYF1UL/O7K1IVVWAD4iqoKbGKL9amwR8N5DK3a9MQN2Qio3Oi3QO1aYguvrk2bf3N7do04iBYm8ZYnNSmafvpp2rTcvjphdo0zFtbW+Nam0ZQ6Ha1ad2iz9ZtcFRtqXs+sC2qrQ3hGkFH+B6gMTlqQEYaDvGpVS277XVpI6nJgC/y4WFmXLA51GYJlLgW6G4qetESACJUWsMCS4iwF7ow6ds5xr/K/2rdw77CRWki5oyik0RurC15/lQ1I85VAnS54hUg7Jv0chFX+GNNLEMQkzWYmARXdAPzyRc2MJ1MCUSF7INBMSvzIYHXYTUZrLXMpNJ5R2pmxSoOtXUkBcZlaMRDZYislCOpfpU2tsyN+3bGe4EHsFszB0i78Tb+dgKGM819L6JYt+uBvHgEyxJYLLH0S8PBCf+F/v3ScLiQ9dMbLKfTIdTkbYFs5X+ZUgAKiCUwAzYEj8+OdkDC4UiQ1uhEBu8A6SAKty3RtAzFTdOhkpozQLbkRPcD2UpMi0gICSfDMc8lmJwcsgKWhR5yOJNxOHSMEAzu93q8ZQbEcFjPJdoAx4bWlhzztNWcuxepST2Qzf//X8oUyOaGDCB+HTI8HkMGI6EloqVxkjOQzQmxXHArWGz6REl0ziU5MLqRij6wi+Tidz1MsfVQVSuReTkuZZitpjasYA8bL9ppRalYBPS819tlsVj53EZsRQBOOm+pVMloH1I2bTr0Z4/jG9XT/xJj/JcTYyzrgwnPzwFz0y3aDMztK5/MGeixizfB3OJCNU5kz0DvpdwP5nb+uZ6B7hR3YO6ySQjmxon3b4O5pxLAfRjMPVohDAkFc8/hiXoGArrtSisj+8JOMbcK5uYR4zPwDsztOZkq9dEPgLmnyd3uS8HcXd9sTw6FLWa6+9WlpudfuUFViMysCkkwIrIm1CxaBIR4WQ3xaCg2zCyMLAcfMRkmDE/4hkSiM8/rPsjU+hUxrSWVAdKRhRCGYbbl5XPxNuUGDW1SZLAbLjaYg40AniXgAjEPUJXFtpw2uZBolgIqh/w5ZbOE/qp2EgNXVaEsJrWoonDLg/nYjPx413lLtJCk/CXCcUlsUEQ1JpD+AphgqDzvLdbLmAhV/8FGddm6M8P0RXNvZFRPjXuVf96ofhR5u+WynJb3nFdf77fb1Hm6yqRf6DalFRQUSwUFzBapoMBH/XabWuOmP4SPxst8dP4ruk2xr9Rvt6ndy92m7iqjuJuP5jO6llb5aKDervDRvFBGkdztL2FB3tRtSuooAnDjjm5TgSZ5f7Pb1K06inCgGZnlo0llCoWPBtP6Y7tNJf+/34qPppt6JqW/1OKumNeVUDSn31G7JielOaDUroN7l1N8J3fuuYNwz6LCgmpaiymYPkY9Nr3MG/XYxemWemyKUI9dRLYeG+p6HfMPMkPUZK4eG+cd6rGDGd7Hg36n7ARajw1Dn/XY3kkwk6T12DmIkv+VCYZpOxZ/nj1Qj82PC/ExW4/9Bid3XvRa6V3bHo7Pap6E1lcS+h/VQ87XCoonwUNOgBxdQaaB8H+9J4w1hY904TTtAsqk51lN9Sdrdi7RXCjeofMSql06BfjwXrCb6w97BcJIfoEFcUhEhPaAtEobUTRcdE0AFzO/YIobZC0RHoOK9LIlcsTpZSkSMVAYH56EY1PpX7BTIkKp2C63q7aD0ELswVtqPPB6fi9NvFkinRXSg1BCrzXY9D0YZoBNXgH7qDdBz6GC/+mkILwraqurPJfrqmeqPCAOeT5UuZs5gqPgPtaDREW07dWhxYnYR+exFxA31m7oRHEahOAVdeIN5hL2GSYnMmEfSCtQYU3xTaJsZ7+y1BwMTVF0ELRVyuSvxbjwCZot4dvAEOLKkmxJ+QzFcGqFcfKWB8wtrT4e5VAjwA0rq0wbNrWGNpIsGIT4udiYbBocnmbfmJoz4kqn8sMANY12gjUeUI4IBuMm24cqPHNgrAkpNI/EhBa2UBDgMJG39MUfGF6tFIa6FcgV7o+Xwc2JBq0dfY07al7Gmx0rjXO7MZfRz0x/wfV7f/pr8mLahib91fnHnNNf5XKb/hq8VBCnmv4KOa3TOyG+KT9N4UEPpb9E1nmjwqa/itRmuq4JTaZruCLc0Ojt03RIx1cZvxiXQjaIUFQhR2owj3YXSAZ7f7SNCl17Gy4F5+hcgJ6pLDzFpfjsztMkg9DggktpneS0v1JnhTVcCor8FJeC8+BduJTZ/YFtewuXAqZG4FJaJ9m9RDIYD9XnSQYZF9yEZJBOh+JSei+t4lKKUrS4lNm/4DtwKX0znV/9W/U6+sVmfoc0MkWfjs3sc3da9fkbLEtaDU+04IprsPcr9YEWXBXezLtbcJHC4J0tuLIXP9iCCy/JFlzsV5GDzLXgakKo91NbcJEg4Se14AqtUP6hFlw+5XApPn6P1jU28ae04OrDtVuq2G4xWc++xTu4Th9A6lS4Tj+lc1SF6/RG56hZrpbOUV4ZXSgLv9k5SrhOidQBHOSpzlEsGRKkjuJznuocFYKtNa7TL0fqXCA8rSF17iY8vbdzFAfWE56GxfJQ56j3EJ76c0Gev2XnqH8JqbMR4WkVqeOvfhypsynhaXK33wKpEwgiBHTjkTo+HLR/qHMUOz6GwiiD1GE3KU6zIW7g3hSmmCbKTK956RwVtvZznaNCAjPTCruF1Kkwnj6H1Al613y2YTwN+zeLin4PUqfvm8JT+jp9BCyMG52jfF5/L5uP+f86BVSFPsIbRWZOb9BHQCTmjpBK3E0fwYPns+kjpKRF6SO6eAtNB92kj+gqH6Gat6k8K4kKeKBzFIETD3eOqnJFQBs/QR/RuNu9ns7r29MCbcZ3UV5yTqLwphPEF75JeYnNWJFtSXnZ94vBN50IBd9CuCFJHY/ztYQbktQpoXlJ6riEhSfc6JzUJHVKOjzwEfikTsnDBL6mZ5I6JUPEpI5ADiuEG0jqoFw6rd+shBtM6pToAjtHucSXmnaa1HER2OiqWsINJnVcuOo24cajSR0XRLaEG0zqOOCQEG60TuKSOg4VqYQbU3iido4CsOPhpE75nSR1JvtMR7ghSZ0y/6F9iEnqYCmbpI6DXCjhhiR18FyT1PH2gszVq0mdYSjspd8SqexjxFtFwA1SuXfPpbt/o3OUtol6HKlc6Rx1HamceG0VqXxZxtKbC52jAunuD+gc9T6ksuzC7aOpzTH7cHy7Zte3y8POdQKvbTnh/YKEPpjHaO0sOR/tz2uOiSH284ydtFiVJ3C9i2HTFKQA25Z4LgtqQtOTRFgLiS2EFu29UjbPFSQc7ZpUrhVelTIq8r0Rib0XKAaxozC8Z70WFjrDnhDRePLwOXPtPin7J6363j2ZsYOdqx0qe7STqLtQi8JFGfXy9VUIpDTNYoprbrhXNXLMuqkOFt00RRknXcKfSsHB+DnPRMqGVHm6ZggYQwB4Dh+kKQf59lQZpkoEY6+uU63RViIQnCLf4OvZs7vJ/XmF50WRzCWMsWGrlKZKZzBJnAxdmCjUn87VG8yVk2qqJWRxBInH/w4296ZbHJ/jPHbLQC4eQ3/iSviKSvTkzNk3VqJ3vFYq0dcPeXcluih1U4mONw9G92O9/KQSHdq5WolOhaa8vdcr0Q2nMA8ExmWp6IOT+uX5LVGxmt8iI+Ej+a3w05cb+r1YiV6pNNlXyvAeq0SvNfSrZZhuVqJTbyYv8/mtmCy9I7/lMTpJLG7mtzzy5JzfQlqS+S3kpZnf8qnqc44K+UfSikAEsEKgnzPX2oZ+LM2Y3NWa33In6860+qAd5xJ7Dd/S5Lec8EZ+K5rbfAuf3zr/9f6OfqHbqFW0b+noFw60ZyvRBROQ3VQbY9Tkt8ok3Oro98b8lljotA4nuTw80uSychdlU+3ySlO/+0yb+TAf90T3so0orPsSy9krGFdqZPje6wL9+FNJHWk0GpMkFjkm0dR0Fs+r8YaDGkmG9za+IddjLTC1pXHZD+fBWGYgT4fxrLV+EyBXRmyAbDu/5qlu9npQTyVrQM6xXCL+ZbFr/zqNSeYSZrs7JsnGYlOJiN8Zk/x3utlvE5NE2QVjkoNM0p0xySo6NJR+3YhJMgfy3brZN2N/SgMcEZ5f6wFXlPu7EJ7GA84+TnMT4Wk8YCI8PczBesAEIxkP+CrCk7vtRYRnrb2n+LjGA76K8LzpAU+QfRcPeKj5oHUPmLmB21xsryE8W/z0KYRnhthwseEGNYRn75XvPQhP+ow1hKf1gK8iPJ/ygGmopTDF1gMO/HA3EJ7GA44IT4ru5mKrEGvSA76F8BQPmIF7j9G4G+GJn0GyKcLzEQ9YEJ5l8G9ysXmVeF5e7G4sHvDsZQbhqR4w0Zz0gInmzH6CvAc8BTVf6wVoEJ61y40HjMBGDRX/MMIzEtlc9IC34mKL/3uRi+1uD3hDhGczLQN6HJPhTVkSad5el6KszZA+V6VQSR+mUqsi7E1KJF0RChwVnkhVuKU9OS8KfGXj+g07fEXYYVkyy1G+zMC8hUUfarYEePpETgs4Lo5bTlZkIpaaZC+FoWLRIxJsc1puVe+1vW+tbaex6CkO5Fr3WPTsliQ5LVr0qcgesOjZP/IGu3I9p9UOXqbn5eM5LY6r2jMqnfx5he+qiMy1faUW4I50VlmJT6WzOFMbprPYK5XGPDX4y+VaTxnztXKtMvB3pLNGyJDxR9Jt23TWXeVa5MS8YcxXyrVCwGVny7U+1ZiH8lzn4oIxv2m5FiTXjXm1OC9Ua6XyiZtnsxRy9Fw2i9VaJpsVFLzKBOdVOx/Ubqctz1iHdBD3+aHXs1nZFXPUs1lE9Rlbnlk4HuXhUH8gm8VHyotRxAmvLKJHLZr2VJ81b2nIvwxVBrEpq5OYFhid6OW0AKHKj6YFPhmqLGmBJ6DKPyYtUIcqJyd9LS3AcOSnkyrnnA9zt2y5cdlyw+nlmie3XIWI/aN6wCEssWqqC6TKgMWBVBkexHrPC6TKvne3oOTWW/XMdD5Nqqy0b1dJlUEFx+HROipq8XU4KjgKBerqELHopSvQZ8K1BzdaxMSaiKaQKgdKVh5zllS5HCcSiwqUZwp9Zom/SoGSZeUzsLSCpBbvoQyMOIR3kypXNhn5sCqkyrT8ubmFQTnjdquOomWjRC/ajaVH7YTPINVJlYfohA7CJwxS5fJ2GJWdFkQpqbK3aEcp91NS5cAnbEmV23KEBROZ8DpLqsyJC6xqN0iVeewKqTJppEGqnCsL5gapcqBRVSe5SqpMBuVNSJWlxKGy2IRUucySiG6RKuPkZEdLkCoLchfjXCdV9spkFD+AmnNE6AH7cYRnKaTKsH9T4qUQknvZqeGRbPrXSZXXvXGLVBl1LOsdcGI8TqqMSheP4VZXJIUTSdyxrUiVc7u+RLNlEFyBQGDhrQjF+hCZ/+wmHMQ6o7E8NVoI0oe3wzApBQNeTWQYdNT4IBiLN1TPGs5z/ANRUp8tU/fnWVOsT/R+Fs227NbcvWiKYbwE/iSAWaz7EVFA9g7WOA9YbJneXWdEo5YolSWNH1GhGhab/e2wm5V0eB9rtpV3kRyG0O1COwJHixbHLEU95UCizAQPZg3bDuWnDSO1k3s28ebHyxn6GiI7535U/gz8L9MKUhwxCSiCzwyVyJSZ+IH8lAGzCbtbA3Cst9DYq6eK59RpeGwdSw/2wMqT+EPF3BVEv8bryEm/V0ONNd20yVhv3XvZTmv75Ke9BAtH/2326dq0Qnw34o8whgzASpaCMdgK76uEpFWW9PIBazY0B6KiFmgeza69FM8Pfj1mCUfzlOSe194DhBeVTVoiDfgm7QvByZFmyDwq2amBBaUKF4JOLmEALW91UYWnT8u+O/Rpk+xlPWUsMeGqFBri449uV8aaUBb/eKwpsLEytWCJYYMGrQSWNKqkxLCMIrXlh60P22i8iKWXz8SLhCj0SnAI71qpWD+bxz4S1EkK/kbMh9obPwzxtixksNsThRYaWklWwOf9LBhpHjqk/d+DdR+uCG9+CF/4JtZ9uCLbEuuex25xmpYRa04Rtv4YaxtebFtmAmww6zwCN/Zw0VYve6WZ8Qew5nbWAwOic2qHet/bAVlOVKxPqbUfGF2K2EzNBgteU880pmmJzYxsftQKJguroYhY8j5UatZNDliTjAQPM5Qx+5CWPryR4AiAzGW5w8TVHcDvrkgr+B8VSVKHRgrEHyrVoJx3dXjqG9BHDL0qwoMxh86JjD2nPmX4AjzO5ae8y7YXZ3pw+s4hFnsFqJQsp+ayeoCPFGeUw0TzjDCJwIrHVIUUMmtfCWXZzCl/qpiPicvdryi7yBX6zSpqnsphPB61o8bFkOnOHd43s6Ns0yZm52rS79PKCdBIaeUE4NRzrZy65GW779rKKYefSn/HWiunxpDvQm1JKyehfey8mTNX+yU+2cqpssLeYjpN86GfNslu782Ew70QVIOKTc6FYJHOu82a7ekdksRgJqndpNEpgX44GWiUrm9+Xn/F/5NX7Ks0IqNUWuQyNZOotNCTAjOshIJ88Ulg3+sXwiPiOFQCPcePXiayMubHDVcR1yC3AnOCjPp9ZlJczgz0jDCysSRRAF3Rzmh0arh1KMPW6aSTRyd7MXpir678NklseiM+LMWnPMF32RXzlQkwxClJxMTIVi/sBqt0ELrpT+G7HNffPc93WU6GAdnEsjoM32XJU3YlotC49YYxeoHvUs9TOCL+MH6V7xIjhcxCyRciDFblu8RIYRDJd+kkGlhQvksXyUEK1/Jdjm4utTbJScy6GGIYbZCKGhJeVsDLFZyywSO7OfOEl166FeFldqJnY3vtoodPX7NlJuwdXcxQb975h+y0ue7MJHcoTNfshObMi3si4cPQtoknymRy9URBaRczjyPjOf5JXcyCWflMFzOB+UYjhdr+HeZf20zLBj2dfO8KOdeMv0pboQ82FtYlPEqSTUxmgjJG/tInID7+9BXWNs4zjgR9IangeQe0rc2LQT9sHOP//r6piL+LbzpGWVFQ3jcth5r1TUcv/fVNN94r7fL5JUi9oYVe1u/dbYZJ09qVQ0UCzLBWByfaWUZ6QKelbgDw51Sea9oMp/KCbDNM8FPjRM5CL6AQMNIDejIXvwB4Im0zDDL19Z2EkX4oBtz6BdfbDCsjfWd/r6T90kb+SpvhpryVYgIAu0FgYB2xrdoMj27IImWws9DLSMU2w4Sw4MKrbYbXW11oM9y7F7vCSO8tdCygXPwt1sls0me48aLd/X2GCQJUm2n0L2gsdCd62kLvmjdb6PfSP2lDV98bXC307LX4AxZ6UTjWQh/8DzvBKdFCT+5Vdhf6DCuBESz0Hr/bxEKv1TNULfRKicMzFnosxOMgvOUQ7JchO/95zNSuae5XAXiSqfVFB5FlXRTtSEBXIvAmwG8NN7fTiTsl1FDO284vhwik3iltkQFmecS/VlJXyWvqDTDJgzQi9CDYPw24lcAYoxT6FzO+Av+jKWkqtYlARKgkd05m87y9EIkzqQtfh+RE/HQlRyI0EYZN8gajYqdStEQ+qhQZew3gMxvJJ1/IRoa4Y40LxTI4KQKMpFMsLWa8lLXohn6KCNFYo6yd+IbaOpKikDI0UqHO0kw/rDslK9LQ0+Trs8TUMKjDdYC03wEwcQknPuFqzHDH1guiJDx0+OlTdFjGrpyirwJLrqorAEuQkUfovXXW2kVgSXaG2yPAEjidodLFAUugm2JbVwWWsNXrkOTqHnqIwBIp9G/dsz2whEhgAktYEkRgSfFJ7gCWULvcAJZQu9wJLEm8NkjvB5ZQDSuwRDndpHdYmRsCS2pdSzBmhjTK7bGLwJLRLdBKWPkisATVAQSW4AVvAEv4xbeAJRQqriSQfOzNMFGTq8KLtFSKK+m8bGcI3RVXQgJ94koExl1b4wZXgm3ThtP5WVzJcqfTADRH3bbceFHZzZOmmE4DrKzQPaDCeG0sY/hpygLSF1eSIWl171lSjVyzNHw+vwFzzb2s5Fm4QMr6RfSJ2UsGr0yOhpE/IeJpGHLDpm5kudFxpZjueSNVzb17tlavMWaJZSv5ZmQw55IlY94ZSUzoupGps1xgvfDBiRiXfGx2yJee6b51HnuT6UbsY3Klo10Ik1obrXVmgCxg38PTR0N8wdTfP6K1fBUvbEAJfKinP5TXRWdCJLEnjKb7SF2aEGJl4lYTc5p8Irq0kLI1BVgyRXZZJfUTcvkpHYL1m2ex1+kDAaLAlT5FdcUNpsgNpcFZ1ecgrsD6LtpYgtVgpnS1OGECxMPqqEBdtAw0QCMjCPJpO3DqTrPRbBlN+f55jnsxeOgI9WSeo/Gy87kwe/G78hy9l7Fa7/vnOWoJxdDn7zPzHNN8yAWJ9LtXPmOv/H9vi6ZaCmVuZHN0cmVhbQplbmRvYmoKMTQgMCBvYmoKPDwKL0ZpbHRlciAvRmxhdGVEZWNvZGUKL0xlbmd0aCAyNzEyMgo+PgpzdHJlYW0KeJztfUmS48oS3L5PwbXMWAYk5mPoDN9M0qJ6Id1/IZBEunsMJIsk2NOvt6oXTUw5RMbg4VE+5qVZ/zsc2/IxDuc/u49uirJ5gKy/XHL4z4/uY6yXtx+lPf/5+UNuAGn30QxeVj6mzsvWm5aP0ntx+7GUKJtGyLa7r5e3H2fpSdzUB7QffQ9Z3zrZ8rF0vLpK549lwgdtj8yFUx2cT7k8EzYfTbPJ8KfI/s+P//Xjf/74v+vv/b/hD/xTt3Qfpzdpy2Eo88d0edZ/fiY3xh//738n/ypXHDGinzqKifDuh/CFMQfyoOyWqQwXf2Z3fGzE+mZdl82yLPNh6MaPtl3/HJ4bsfUF203W8qX7YXtgmbd/3NZK+WiqpCubZLr8sa64I6TrisKYb/foPoZt3WNXQHS6dv2k0f2w/+hnd7vho63P3W5yunaoe4qLdqz/jneiaH2plg+meP26pf50+85VVtXKgE0KXXF5dn1kX9XJ+tcy4q+p/lXfY/govHy914z7T3gmZNt+5qBRdrocwys/beqwrTI/u6cBxNXNx9zWlxsx5fiGBtplqN9N3cStVriIj3wONSdfh6p3fXJTH9NO8jUtp76qY2xfvOQRy5Cy0+UcN/5UV1PX4dMa90any3t50cKBweLog8ysI4g5NLhjIwti+0cs1csqGOoCXrBLto8psj63v8zixwCVuL45UE19O2gns2Flq2/vhymKamO98iF1tR60ZVp11HJWV8P6xzQ+ra6qTNVV/bLtqzHa+FZRVzJyWJlQYqquGk58Y0Xbvl3cD7HoeLuBqlRGfdU4g33RVTRgu7RBhs++XF3FtERwR1nleLbZ87I1qDFo/IxY5fhsyqzC4U9Vu2y3VB3UiklSsEG7as9Qq0ZrSL47kaoIa4CH/fasy0cvkxN/qpSHBIaHXwAVhekyC4CPxFLgi2G9mQWA/9Ev2N6Lt5NlLJ+C96KyxPg3QQXZPStfXOoq+mlU+VBtwkZ0ZAnzrJo8DNPlLanw6iHDL8OakFVmFik3FX/KRdrLudXyeM3WOE4x+XQeTclwPKzbhlVPbqbY8tGvam5+2XgV0zw14tU038bkU/bHXIeC2n+uI8bxxv3OfsqwXbvU4eYMLNUkgIVG0dlxmv0PaergdrSI8CrrtfzhVOfk8wdP5+ljqC9TjaSJarc0TnT+kNn/kN+G23EQ8NjztQ2uDb7aWM1ADvMoS0aX9lIVG0U4BGjKbIerXrujT9WuR257+ob2MAzj+hXrCu1eXJbQkSKphpBoIFGR0bpQ7UU1N9e3N5bJdiNOC+6ihg5snx4DesS0ce7FdKJoGK3I2JD8IZaaioYSn4utwBfEYlaTFaMi39vHgelpsvHYhFG26LWL0/8q4skGUdPEa0+z1blfnqzGwT352IjiMLYwPYceM9bTLIGFNenl26uc5gx6foblVf0x4zzSYqcSKGK3VBWgMk662DJqWfc4pGiA9+HgMk/ntPBFee614o/VoTPf3iTD1MgwFdyyxWxw5HlaNLRYKOo6K3rWdm/LcFnh5TCM63u26/n2qiI5Bd666jKKeSBSOK4ipY2rMpjIRQwAKPCTeLMQJgb4SjUKZpgPbSunyIxVv4q3A2KmBYkQHU43icWtly+YToTjFnwP/pEiPREpxfvyKTiEZnjHY11556+eYdlvD+H4wNTRiMQiB1g91nq1MyanMa6dTHoqbgPx8wefBOFpZpfOCUcET/HXJBFJxhw4hTjK+c1znVQVcWAphZnC2y11X+K+pxnVkcV6avjWiDcjjEeXiLL1ckzSSbxdJSscMtkLkFnPB+LPbMgftBFWX/z82f2OW/sR03XoIKTp2rpA43GmV03TlfNKXzs1XSGi6Uo3Q01X2Kk9nhs2zCzBJv5wYrrgjuk6+JeB6PwyjR8ZfltqumZ5BmwXNV2ROqCI2oqDn5quxTu5GnF7i+nar3M/XDyqvUzXo4S5e5zZsOjrkuyMJyH2ml9XGIMeZ7MOyyBmz1gVMaOHnddxnSwDqDHGVWeNhbZO1IjXDSlCA9hPmHvoQbV649LEOsIewRfgm89fOtVNso2rnDOb1YPfq9MDK62n9b+9odjHbc0mME8QEw+yhPxqtFZP/PefmrRpnVWOFRB9B/0A2KAxgYEv1w/AAEGIowC3woGhT8RZjhcTp3R7eUj0y+WkqmpOQ4tLZ59pYiE8phAGSgIpfQz7nzVa56U0zjumTmmED4k90kathM+IM/qoeTuUj/F0r2HHM1DypeIj5FI5GtNDlELYkipcDYKhxiZFhkVQp8VkpcXJgNUrzgisY/FlimgZvjwT6DJdhef1EGSXjXM7T9/XAM/9PH1TR/TdeXocqtES+0qevgxOtogj+Lfk6dux+zhlmpdpPZjn9cRY/5rfknWOaZyl2J+bsIukcWZ41MVpZ03jFF4L84w/REjDpHFqJGZJEseMxI91zXM7jtwGmvEbJZYkWRwYGNUx1fRyGncxWRykZqqrrFmcNHTBnzaSoL6XxUGkB+YFjwnsFTg4JotDKVM2t0SSYUXyn+JPG8ESa6yuf0lP1NUkt8SYpVkcCQU1cf4liwNVwSzOhJfCKpbpfzWL48NZNosDf/BeFmeEFflEFkezJ72X2SyO2gzj7G+pVrTN4sAwn2FQL3h55ujDcDxqBownwMeq2sazatvQSK9lqI9Gt8FOwbQvTslJppDZPpyhuAP0FFYYLHSNJ/ch3T/QwN1uJVqNTxwY81nqhXjV7Z4i6QovhLCp9+ce6Ip9JFfc+VKmB7ZHaLgZfsR2X6MUEp2vGQNY97QdOUit6BNovPrcwiQ9ISA0UBXV0tQfVgUKc0RFRJpoTL71P5QE9Jhofr4gfHPuUljrCgtSSyPJUjEmAJ+jnkJ6ZPAwhCPII1NEg/+VSfOJE0nkwyYaBLvF0BuWFd95lJzxWINxA4aAqclR8EBLDfA10CR9DQPSD5/Fh+d5gBzrILpvm7gE/jUIiklznZw4BJt44rY+XDSYQFVIhxf5YohoPvC5nGEBeU1e36qoSWJDGBoVAQCxYJEzkMFdKN5fgUKHQR7MILPYOsYhaMjN8BCwMRlsTU6DQeEYNR5DHUE4ndpq2yWj6Jdt8iUaLIpoEsDbXH9Yo8nQFhA1EkUR4bblcTM8QQJ7tKbGOk4SEtj2Bo7kgfEMxhIG6krEYcYKymzqH7OT6MxErAv+KeZpz3rLH0gxZ/x6tmrqP6bTY4Y/7hyf3OH7fY7/o+c4Dem/+hynK7nPOU6Fe/scp8t97xz3x+61czycV9/neGMP7e9z/Jee4w6p+sec4wBN/f5zfF5X4GmCu1+WAyxY5PdygD61pxjUN+YAKzhLcoAdViXX4ExN8GflAJ3k38gBYhMxB+iSe/jy/4IcoBddcoBeqofCH5EDXNY9313KU75xMDdxMKN7lT8PB0MI99+OgyntOj7dFpOezhuzTM/6sjiqt8n6/KGZiuq6bFqYSdJGAAxac9g63caCvKTwzpTowaJNypBYuoSpMpWWsnCYHMU+6SGCddzzuVjYjdQmEGFbTXrKTKaHYpqvs+Ao6y0Jyxm0ZIfn+ShAraoY6crQQJi0MnYQpOg2p0fdn+Ktjk52MCjnWdDFbfG35MhM9UbGPx5pF9aLYZO24j2NmuWSxA4SdiariOQXvapQ1MVhOyi6n28kAO9RECaMRc+cjF4+iGW2dX41kEygqjydpyZfdJQa4RZjyPSUTAZdCb4eZYmiswtRPZEFyhNBijqVeHgj5pbWsIxYjz1OYGzHqW4pHsXq2NIAZrE3jVgnuizAyf9QnA3aJfA2BKIv7sbilVLLPb19eGYC3FaXpR0vQ7R6Gv18HtNSVpVZ2nWznGyCXuWfRj5uC/Qi531U/pDGLyMNkebj5PTMTwIstCiAVQYYrlCPYHLihXgVFjgEWEtH11by2hKIqD8caKlRb8AVG3VrIVLHEljWmHLbsi5DlKyK6xmt1awNLqeNKwtNK+3r8TdEVIOoCjVzTYK7blE9C1m62GH/m9LzpnVicyP6g/PiZBeVOELZ1CNZi/uDo8ggl1fTcxt/yirZILOXc8AaKUPmxq3jYbAojZQJSMEzNNSEeem9bAMZDP6nHDrKejmEZd7V6GgwtjzGJxzytFekUHUUvVlqeFFuxa/nrbgqGSQYBU4mNa96isy0DfBJLWwIsZP49XOycFTWeNllMZXwUy4mlXVdfDoXQ4yG6VFVVdBkOCUWf6IqtApsN8Vv5YOiEgcqteLPd62kU/Odem6gh1aoOKvhw6xH50Qag8nSRJD4UIeq3iaEPT5/SHhtrvdo3O2vAYUSOo7z2TBD2fBAHsNKKbL1zIbrJv8DKrgiFUdcaOmGU0aNHpcXHzazFpACkaagtdQOpcwQAVDB1SXIJ2n2Jguu8ZsUWOUjwZpJkmvxuQLLZbqq3k5rAeXiRpRwfcdG3ptZtt7bU5fLJXzYuPsflSWEMpnyZB09aNp029KevmMsS0wb3a016rxX8fUYS/G/OtgyeQRUbpbJPx5jCdVp1xKXvzPG0m9Vo2UPSHOVCVwAMRZAmr36fwDS3McMms/gHiwzTf1hT/qHyZvgHtLsQNicUoU0A0VvIc08DjJiGkKaaa0aSPMMsygjpiGkeZiczJotz0GaPf7VAII9fwOOS7OoUxaaRGQhzZ0Tf6o0Mc2TQ8pBmmf/ul0saig0pwykOeAJ2kBhxMPIQZpHv3aEMuIBYprbkGZzGBHTzCAYMc2jX3pb9BLms5gSvibaWCcG01y82MCTo9N1hZnGYJpxo3jzZzHN6x74mPc+crVGX8oSc2larJxLJ5by0L1JhVAenyZiH4V7HhPjdFlze1ZKKxGV2m/Ck1E/pMOenWcrMvZ4AlIyAVinxr05HDAsJlDbe1PTRqZNTBhOPENAC7TcosrvBrvhUc8qngeMTItYjD7xJXJpzzUgUj0r6YsMfvCO5pTuxaomOKfBkFD9ombNkv6haA2jR3uSMimks2G6xjuoR02ZUkZH1qhrMpXQJSCbywIdTrSEsVC4Kif8VNyE0ct6689UsTHYk7LIyEx4e0PfifdOzWUTDS7eO5Xzd7ati/eK3MR75T423ltOGNTTgLT+CSNcIPuE0bhGfALv4yLK/+Prmmteb7JRL75s4PpIx/4GbsUpiYHbWNHhWs0ec5d3DFyYPXsZuDQT7hu4Tf1BJDsyBu7oZIfXa/aIZfyigdvw2tcMXJ9z/FSpMXAb9wURBnRQmi1j4DZ2sq/W7CHsJgauQ7RdrdlDLupxA3cQdb6fgYtg1xUS3SxWJpSHWTRfN5UYuCGsxqCEM3DrIr9dtJeMx6MG7jx/tOtrtXvW7v/9MaVv/prfHFNauo/+Aljd01kQSnmaeFEoLy2y0enLmNGw+r51OlKgQZ5V3ZAnSmp+CfmLiEISk8IzHR6kQkJwxf6EiDmRw39ensGuKca2291zlvJ24zm3XjOrUH+60MfKpPLdc0hY6ONxhQh33ApdaamhXwc01LUigAa3PLUk3wIa3PI6CshdAA3Jod+HTN9RKrAE0FBf+Q8CNNBBYw7ap6iEYMIAGgZxSQXQgJ8KoMEHHQ6G2NMAGoKTrJT9JgdNe0UADQ2e+TsADSEaQQPMAxow24HB3QIavOxgWBMMoMGfhjLEHtCAnwqgwSfHj8og8iygISxqrf0ygIbijQ0xFA2gAZaFBTQQrRgWjgE0eNllMdGQE0BDE2VMs30DGiygoXfKNwM0JKpXsXo0CBp36Q6AhqZKS9CZBtDgVeIWh/NJb6EpMYAG3DLdcAbQgMsF0OCDa9ZhMoAGyATQAJkFNDR1CgXQ4Ktz5S09oMENND/dABrioqD+MoCG4m6na8wCGuBsC6ABPxVAA1atBTTAff8dgIaurJbZaVmVs2mzWTlP2ojYI5oRgJDDByOZoixOIUZ971ecagbPXnWZUxBYsfxy8maWJCJY/Z2sEjnLNIDBEHdJruapeY7Qh24oRioNEI7qgWZSYdCTVaMJKRHLLbiWU6G+mB7zmVSnOGHAN5tF2MH9GNpTzZCGh3WfEEyZKBE/JNZvHmNYywRv9YexOYD/48H4TlcWcDOecpn9822DrjjS4w3hXTeIL9wkrVRwH9MXLpE1ScsVFT40Yl1X//wumz3/9V02+102e/gum31H2WzXd9W0fVP4/VYy2HY+qpEOibVX71Ai4/VE1BA6TWVIGfkQUR0/Dd2PMcY/Sox/i0ewSG2WLM0oCMxNq0xivmxzPgl6U9sgVKn2S4CoDE40SCEkpHKWDUnweJCoej8EIVb8EA0eFTEGMEjiZFu+GhXAbmBV25BMEmZdIbGzU7cUnXcSh9Crb20SFXo/mZ00RrJ4DEGCObcuMwb15XjqsC60S7PXHeKpvTPhjzHOfow63iBPTJzB+yuSkzXx1ODY9PRiGE/1mYFLbArdZ+kVlGAwa59XE08NXaOOpvcrgzAEvGg8leQzUiDW1I+VAjHYRLZADD4Rw129N5/EtTHxVC5ujafWuIXGU6u28QViDe6P4CfTxx4bZsKpKgUGlaLFV59amqsq1VBqaBdpZ09DqXUl6rHLLchQavGyy0KdZ//TLJSqKAwT2Wm9vpM4ioZSM8jFUSmvGEpNCC0fC6VmFcbUj1Iz2FTZ3VDqFGR6ptrasBB15TpSWRbI1QDrrVBqNZL00CNsV3QxEd/shA5cjoZS2QkVodTeh7nb6HqYa00otQo1lOoxOZHl/PCfH9GdigQMYrc9XhsGye1Qqsb7NJLKDA8jqT10JCOpg1eGFjtyO5KqjF/pftNIKqOrjKQyNmIiqQywMpJKWaAo8JHUGH3s5XAMROI2oIJv0pEdHAZOI2cmkoq0OsM23ijLojtWRzbJ2+bQYhNJ5SO9S8BTUUWc8GQRfRWI2Y0lKbD/ucqhuQxMUuUKh9T7PFt4300tGlS/JeFvWmFIkzs2Vh8KhOwCP1Unl5BouK/oKCY8mOqHFhd64Mob49Y8aOM5g1RotQtHIlZYQcN0dyKU1mmfPyLm8vTlns7BxOgaVb9fDdI9sAaWdj+kLF7vXUjZrLvF31kKxjN311Iwb0y+tRSs4bWU/v2lYEl3i1+BlP16KZgeP28Fyj5QCfZEj/J3V4L1zfrn6R67VoLJGlVrg8YEPHgacMgtmvIlRKQESeRNKTXEOrNnsL6qnTPEbJsBQzUmJABNEmiRDYtIYCqwCK0hKT41mBnc3LhyIdkoHzRrfgQOlqFSq4Mza1jZBznFVtfApwQ8pI2txDnR7lbeiOEt4/WNQccmSRYTldOFYoCRSFhn0rvHvaAhMFE/LSa9C4OqzWvqiBpNSJ9Z811MbAtPceNkFsumJVexOquJ7osdKcFb1PfsQjjXKJnb0RfFItILb/QcZaxh9PYm5/OooG4Ts2JAmzErwsljyMs8vRd0HSE4sssDkEw352MKsj/Pd9u9K9Pc+5l9ZFU/kGn2FobK9sw0921/mb4LcUJZj5SpfbquzIFkP9lhTK1lZ6M0LLUwCPTem8ZiLUsT+d6KzD5XoCpuR+b2hBWbsT6NTmK7Cm0+X8qcIw1ejNYyIjEMLZOgXfaZstn34RzRft+hnNeGlul76ufeqNG1xnYWzR0Y3KLNXyQiyBp9sgcwhAmAJMp0m+wMKQLhUTOCZIk0ABmiZG+zLvucXqh0JJwEnUeS/jHTeYb9LdzySphfEdZd0HlqiAoYcJHLPaKSd9Sglk/BHLSqUtsANDV7X/xhWSwlJxL/IfWiWDx4vHSZjhIHDeGte77CAwqrkE33V5Ui5Kmz38Wt2FR0wz/MrUgoxa7cio2//79YitA62abNBv/TjFuRA7svtyIdqH+HW/EX5M/q4nT5M++Dapjs8VIEqiDmz5ITUbNHmj/DMfGvcStmCbS64b65FZtcZxo9bRJodZnvxK3YJw/+g0sRblsnfdkwY4vNofVlPr9+O9gcmso1V6b3eTaH1nerOj610N0TDqhRoD6thJWgOaTCNgSZWDDay15aQKHtvcQ62vqn4IhbMU0kSobG7wuxAU3VoazX1RAc/53xMsmXsXdUo17hIJeHUj25Jfb9ElMoJt8HK38RqMNm5WsYkIpiFvWx7SgFWqPT1YytT/Ry2kurwQ+7Csbt/Ul4OLcmdFs65gzx2aqu87hKkpr5+UM5nTahWWVVmNBcMfRre3vR8NqUKj8Y2mESxU/HahLVP1VYOq3ZUicps3tn8TX7uop7b1BRpEuLUkwXJ3hmw706wYs4oZzghfhooKiRA5YN2Yg6lL2LuhwZfchEGzRi3uVlPclEP6jc+lPrjFWjTd8Bwi+O2HBRs+2eLBiPoMOFnIU5DV/RoYBxNklRcpaQOkmQ5Qw1PkP4S2L1Zwh/Qw+R1wh/ScNyh/CXeMXHCX9vew49r90fQd2fUESntfgulAf2F+JByI/7XrvPoTwaKzKRO0V5jDVyR5QH3s2iPHymfmSadvvYo/bTlMjxGJt+StzaoDwgMygPMhCIiRKgG8qTcBflEaDFbyb8jT9MRBLU6DUHWHWUSDUOFMKMErk1KI/RecK06e7zoSUoD3YGu4PygAceSky/gvJgWvMJlAedJqI8ej+l1rtTt5UxPUFXeJkP6AvKY/a37GXeLMoD8YBbdGjJcDwa4Z66j/70gu27UnKPANj+gJTcwCjQd0ruSkoOylJTciF2o0CpxgcKn07Jcbd+p+ReS8kVJ/pLUnLT8jEMp0TcN4UGZ/ybQuObQuP6+n90i82r+17dnW9CiOabEOKbEMIGZb8JIXYjhFjtqPUWq7L55mP+5mNuGhPyYxTwl/MxD816170j0dD8n9p4KpfKak3XNYViXclxiwi8kUE3wUhpZQLFnkEOU/Dlhal2RKM0LSpUkaX6R6JFCrfQEGQm2kwxFylvyf1C2Xnl1iW+vjxaAMkN8KViB7fUgVPxsvM7wc9vYwkUH5R1KvKJpYDXYyqWMuR8DQhG5j1pJf+Z0ZVYJReFu+6VYbUX172yM4FY/VexFz1aWmtR1ZHvnGVA71kbEDBrYOzFam0RNtNVy43HKc2JhBJB2lnVz6DI2ou9sx/Eglyq8dnUNcrTWdX4tL0c7UVn8WpkU+1FlyhFWBIfrNQ02DV9ANULxJQROiknQZLCF4JG+vDn7EW0hYfRtm1bHTIsn46KgHFCl2vTD1B7sWJFaC/WxDTtRTwRZx5e7Bl7sf6OJbNLsc88qpFq7MVm+6pQ6aUE3GyOxXgppNTKuF2RKCefq6kAxDzEXnSiZ+3Fob3QnrRvIxD7Nfbi11LEr/SEnRv3Kg+liP/GnrCPgkv3PAPL+nbvBbIhDWWAbJF/QQBFIoO3WSRIboBsbT1HAGSDwSf9JFqJ0AiiC/g2wX7BOloUisM5JHIMJuwiTSb6wYl0A1GK912kmnaOOCUCk4lAwrGv/PjB4dLMXtLz85PCuwuqjZDznzxfKPwUSNNI8NMEERn8MAxK9TfCtxjqD+s3z0QsUsSBTeBZvB2sU8K1iB2060kgWwLjmgKuUmFcwk8iMK6x9bJeAZRqbU9B/JkN+YNbu1vHZNz48/7iE+cXRChG9yp/XoTi3+lCPvTdxzSfkUjf6MIvjthkgOy/k3uWZxrTAx4pyyyx3cisG4JfUv1S2Z9N60TnzTgOTjrEiNOQnrijwM5BUssXbKq2r4aG7lmeC1ANNCnwKjzAHd69eJ20yhY//icTBMPPsNCJdApapPLarMaOV0oiM0VMEMvqPi3AG0LTWJpSUiOpbMIX9b7S6vLxvTfYZUAQkCBaX4f9ppGE0aDFNhkgeNc5KU0D3I4REVWzUywAVNsFvjCrOluxATKOr7JclRGZokIsTa3ca2rKkB/MXAn3htIF+zHoxLQydMGtk3KbCl1wtjdY8zdJhBGDhXgBrRjN0dQJVl5hb9y2Mbh1EIrKPc+kcWL3+G+q4W3XB2DBN9WwkR2+qYa/qYa5jr6phu0Pv6mGv6mG3eXfVMP1ka9QDX/JopnWhw6ra/22irTvdMN3uuGJZTmxXfhqzpweUJ42tAP7pihupeQMRAZNqqiUsBDlH+wimmCkaX4nDLlJ6/Ik12gmOAIHeSBwcSCSaIAekuZknRqSoRRJvYm4I0CkfP7IpRqrxJZQM3B7QieNeJaak677c5BjlwaT/HD0t6MBrlvCcB7gFenUq1QJkboaD9SzcxtAQdzUGcyB5/xoaRQ/4OTq/QxaI8V3DI20L+It8kLBVeNnXfGS7Z7P5qjX23w0603LCRAzne28Mr1cL9pXALuW2lXDjIWbHpWsSAbiNullwWrROhfAIQxzLOAhJF5acCL41JRCuWlkdxIJ7KCtfXDQ1Ivi2KF9wCgWNxllxuZahB2s4KckC+RJNnr/+HQ5w5SjoBsZ9AqlE6dTiE/XUOo2p1JPNCcVTrOWGtCinMU2ajt/S/VbOlnrdFnRt54BDOjSrIzaVJR21Zw39WCsbqju0CCamm6OKS9iYCs0VT6OAjUZvOyyApnOnfEe9LEGqEc+xrBtDuFFJwmLZH6rTAZdVy2gD1QbhvV20ctZchralTViE5XqfhGrry4lI3494NveeVQQEl1+rZ7o/Xbswg69LEDsZnpbCyxIfGdxGYuDcj23EkShi+g+/Hldu3x0DerB9g455hSN1Ze3IUdfzJJSNCLEe5uiESGq30HRyBL6P5qiUQONEnJEzOs+RWPr75+EHB+gaPx1QceMn5EaV4KOXrYFHRf/04f4GXkk7sbPqKHG3fgZmdCJvJ1f4GecEtlv5Gdc/JF1+Do/Y2g/qX7pr+ZnhEV7m58R4SVfnvbGoOND/IyMu0rUEVa1jTqGRZXxM3LD+ajj5MRH5Wws/lQPUUfEgmP5ezK/IeqIuDGjjjvzM5ZQmXK4xs/ooXbXo44ZP+MrUcfd+Bm/ZNe03Ue7DnLp/0AqrDTweIUKy6M8uFuUCisBq3SCRGTgETr5HhWWPw80gqFUWB43obl8E3j0kMoknf8AFdZfGngcy4AY5OtUWG53S95KqbAAkKqSbyosnxD6LVRY3jpvlXVmcCJLhTV5qzUVAfn7h1BhlWT+v6mw/hUqrLEbK//VMK5abnkeUGuIRdiziTazgHrgGLOS0XjTLZYfvTbmtokFlRnTI5ZGKurHmsRBZK3HtqjrbuwENoCN14eitWM7yqzJR48sVpGoykA+btygT5TQ+vhJVyJuUKQFgqRZ6MfjXZV5WVSethiV6tvA2GtHVs/eSBhTQphV9+zLR2+31EX5JsD3eEN414ZI4NnXAN/jDdmegO+xHzU2+BpXFPzMv5srKuI7duGK8uBUI32eK0pK5ZUrqo+30Aj6Xa6oPvkInQfliuI0UqX/Vq4oxDQo+n1cUePABtv/dQ2Qe+fMbf6A82COEdJ+1Gru39EAmX17vhsg29kyiYW9GiC/4g98N0D+TQ2Qx+GSyi9vYxp4oFwMlydk9CwXw69MuZh/SoLz+9PKxWoS77lyMf/StB5sudjkXvBwKRdD1kjKxXyVk8h8uZiLT19qwG4IfbkY8SYsF4NMysWgwm25mId5Zb1hHigX6/1ovFYuxnDrnXIxOrueOsWVi3lP9E8rF5ud6BzZJraV5WJ+3yfAVhdMDkeSlov5DLE5Z7VcjA7t4ERvDybPq88/bTi5chn5J/2zBBv+aZtoB0T+Ub2nxtuIxs86JoFBuZFQj9nEm3QVw5HJ95Ajk8FhWgNDrOGQlLi2bmzccjfIDq1QgsHCdQBGS8FZjYFHSVPErA7ynD4mXqfLCBPPyrPBubpbvs//MAYLOG3O3gfesdSF0FbsK2Kq2x8K8YMwjuMoaEpQgAmaEnMg/Cjk8QpZ11nNIHj2PMYwB9pla3QiEwJfYv0nQ1jCgiLWm+ji4k/jQeyMpvpFgmaEVFu8x27J6txIS3oDFqIF2dQvLfiLJFTilCn2uv60lZJHenmMmJbEtjZKgYUynoHZWdc4jbF0fhoh1W3jjR18t0OsgEqlgx3Q15OT5vD2Xnp8cI/NYiO3dZF19PxmKzIRnFkQBEO9VoAu8/Zcgx7e1gdPbOzyMYZThzTepRpwu51WWzXVRSeOVbH7RIiC0Z7LYnaiy1ghDkB4aFvc7YTQTZ6LydTyS6ClAzRLtcpjx+D00Y/7JB5ixOgcd/cg1VbMIbjXtOwNp6c3simiaUkMsIm3N0paBcMYKJVClFwa8L+SHIhZhGOWcLA3MHkIvGwf6+uZ8biSHckyKUnGJc/NJFmcIo4AFmaWFlLEEcrx6IH7iX82pNee5up013U5Tkttz/ma35tFHlnM6As2LvraB9w1PEJbANHASa+FhRDsuhKL7I0dIWSSzLJ59nHVSIPqqdnrmrSaaEjwC6K9irebDBN+HZUp0XGGfQjbmqnWOvSLXouTj9EeiMiV6s9Hm4pvcJiorFpAvYCtUviCggkkoo7LGTqf9PLtVaSswJwk2ELSLUjRwyEILFaEyjjpAsrTHC4x1CE2KJ5DyWOtfFGtmyMCmFmHPBMay7plOI2Fk+hVzJFJEuwEzW+7deY24rS5qWi2V3MDKEb5YhlUQuhKZWnKoGCf+IVjcN9Y4Ip5Tsqg5mo6PFEGBYJdaQmUlkFx7usykUbCtgyqincsg2Iw534ZVFPvv82p7H5TBlWczO61Ocmi/eYyKJ5OdfcOEvlnplF8Ea2rkDIoBnG8lxzKoGb/00FyN0xQvVgGxVKKB8qgQhzr5TIoKt3bZVCsK7hSBgWr3x82pgzKiTY8TnE/FDtByqDq8Z+XQTF2A2vIl4k8rWv79c1Pw9mvunZ1YoZzR41nwUsBN3erDMqYE7fLoALxkEOaexpxhnrfUQa1yNUUs+ZEyqB8MPp6GRSD1L+3DCpWvOxYBiVVwUl61cgI0woye7lWQrHNIm2jRyqhoHRZmMFKKAnCaJZ95qn/TCVULML40yuhAjrncLUSip7sGyqhuJT1/A7tR6QSqqqgByqhhimI9q+Emlgy0XvPJq2E8imVwy+ohGrc7a9FPB+qhIKsgc5kJZTZcF+rhFKtNaimfLQSqsg020ooPEkwzW2U2aacWL5L2Np5JZQYTr+iEioFoeWVUMIlFfSu+WxTCRX2r7qv4Rvs5U9WQq1+48d0eu50Nm2aFyBmTSi0vobivBVpkmxXCk4KDYQjHaXLdrXeCUiBnaN6EEBxRsRmjuKUg0dRnEAFHftoObmOnygJOyYk3A7FiSS7RXFCRRoUJ26hDkAi1BfTYz6TanWIwecG1Leu+ysozgyxWZz+TEKwZvdpLAbamCLPS2PCPPpDn8x83XcYCmDS86o6p/WvVwO+hjpIJiWVwi74/JGUEfJQEbhSQAOdIRlVkwlcqffX0qqycCVGXwBXYgH49jhaiWo0aROG7S+KYHpQNEgkT/zcbeQ+fwxBs4vM4leCWTgIhqdBWgovrfiVxdt/PDUFvxLQUAdtKyk/bPwPr+FXAo0Ow6ZSH3kPvxI6pw2k5ciK5d6BX2nHU+xpC3C2H8MLibsc/IzDpXXHgtiEjxdDNjiWtqlQIjSNgIQO6E+Bn0MfQnXVBNUwSh3818DPg60LDKxUv7IYMgKKJ5g9sUmgLYb00jbyKJlO1iYYPTnx548rXjci/aHK74FiSOItihMdLPh58uekwi5gSu1YDPkS+DlQWj9XDEnnW5FTqeXFn14phvy94Od2WvXZiUxp2dEmeIT3VMDP5D1FquQm7ymV/u5NbxLe07zpjSQi6tfd4T0NJSdqYnwNHqq8p50Mwk36gS8iRr/c9KYP1+554k7rl53+6g7D1H1Ml8/5I2sgN+PR1EDGW6YycZOSOz44YvPJEfoTNnKya5PN2Et205j2jZMy4yUiqgoqgVFciu25rKAWa591EtT3k/i5gLUHfpBrXdg6WOdo10ZRGZxoEKNAgp3bmJ+t/fGqjFaRChHkHOLuHsSYZriGUnwUBxpv1cfUnZkkDJYqQoga/6uLS+EDwgmjYs6voqpr9hpJkO5UUktUcHsqqWWqf77HLbhRE4kl8nhNJN2C7ZL7bsH22P1rIiXE9nhNpHcLYHHt5hY8URPZ+dPzgZpInBUUJWFHCS1qTSRrmXO3AKEoCV/H7ELuFpT6YnQLeid6xC14B0fKS24B46h0Cx6oiXzALSjhp69zpLzBLSjNcDkwh7eFCrFCUqnY07NkMBOhXr8Q3ZtJRc/PSf3eLDoG5AStnLxRuONpUtr1RDw9oHybvF8csbLed9w5nv1Pmrxsq2RMXh/J/TZ5r5u8o/cP/itN3tJdErOnfiQvbjlBQsr2MsgSSJPAnem7UY3QVKg5VvQGJEJNgy/JC9HwFKGCvvA+ChprZggD6evpoKmoB7mn9j+HMO+S6TnVz/05WOczQNj5xfOIxn9gVfSr7TFfVsVelSSKOyTvFvYAkSg6f6yo6HwUECFVDbkykqdMK9CkAXoyCX6UyiHhkp6Fonf7DIoa0cKQSkEpXIil1qL6TNtZjfru2VDQiGjiC3pJNiOZCFRszyDntnkwRpAcpCF3H/BJ0ZXQelLJXQHj0NQ7+NVoLfv47z/VwEBh8lS9YPQD2uxvHTJ4wzDDOw4iSgC2L9cPwABBKHWE262klppPlLLr7cVEjW8vH5kNDkJ3QHiDZtNQaEqNw1iuKqdS559OAs651ovOc0zQd1dfnTD1UiHY1bspJoZMpy/EkPEZcUYfdU2GkxpY/+v3VTb1X4kom6tDypIKFukpCA2lJ6EPZi/1UoyYG2VTtyohcShB7zBDXItJt0yjbBonUpwJpMC1qbKpmqupk8ypjfUsqmyculSHWZVNNddgDUMhd05yUTaDFbah+AapUFXGDWly/NEZOyEHZeMwGkJeLAt4cX8UliZwyAoLgwpK7KGx66B0TmKVTQdztrW3UmUjzsDkXkyVjZNcVTZVKZE6FJpLlI2cJqJsmu2rFr9ueylW51LuYoVJEXg2CipDhd5Z2Sz+BQ2PcLGip5XNuHw0JyN32jMOIvxlis8M6DRFWoIJ0nT67JyUxZJ8XB8fcdA6GSkqG2KYUaqcMNJbrJd4aAR767mgFU093kOq60YJkIUWUhKDHaWEyrIqwKei5UvPQUw87yAfTEnprCejzw4fk7zywdR1KZFsHbolBmUNBE3Ge05QxXNSiWGw94JNNKEzUKlk0rvWvhT0YqJ+2m7hbPI9Yuo5uYEDx0STj+pyCVi1+BuZYLSaFKRXLuGWidd30Npy3t/Ef72oTykF8oKVelznVQryblofN/n5lKpjM8cMFPOnCYjAoHYbXd/kaKFdwbpFAuDDnD+qIKcOtBg7KkiJHJIvPgplBcfi4Ni/K6ZTDlJQIgED5LtAv5Cj7wAox6uJjBblbJ8ub6hlHUjQAEfsUzaxuuPwOt30uk5rN7VXZ7BXGhDoIHFcVDO1H0MAai4fU1BXCdHNJ81DFWbLIh8dWh44BX/+0JMEB3SCF9ZID4I2hOiSm4/7bP3YJgk1kFdlEPqVvhq+9WTSwyN58wene1k/6XTjdocqC19Q8Wn4PBKu7HpGSg5QUsBpBjSpsgAkMeNw00MFxROMAEIkVRY4kR6osijx6l9UZYGhsVUWDG4/V2Ux3pSqzarTSGYPymjHBtnhP7ZII2k+3eCJ3nQxCdiU0+t64cXhP6bemT/cvSlw16xvPm1ArH99gyVlTN8b7BdusLtk9L94gyVlTG/YYOuBWMuY/qFqjMX98J3VGI1c/I5qjMXf6Crsim/8K6oxGl4bpKYaw9dBOAILqca4A7v6ejWGz+X+tdUYDFr92dUYi7/lb6/G6FYPqSs7hxv/SUTLN4j7G8RtNcuT4Y+uDCyKfpl1wJnSD7AO5OZ6UhUYuoMWHv/WXHfHzFEyYmKuO/6Vy7WQimkeUNFdpGU9OLIdY5hPt6TOMB9uSR3rAKMphnUg3uIhc71PPkIeZsx10vPRXM/oGoPMzPIfwTqwv7lexo/lNIL9u3CtZIKIwruagi98F9fqjUKV7YlrXU2Pj7Y5E7t9w6nOf33Dqb7hVN9wqrfAqbq+qSySb3I5vtr9SqnmEPkIPeQfoIQJjPZM0liXIzyXi+MWS4xZWOJyBOPlmstB7pjJ/1BcDtLJqMvxOJ2MuhwwxehyQESXA++iLgftKrocnndGSWcMiN5XHKStlHIqGg4hXQ5cS5fDv91B25CLuqB513iRo5NxmLEdXI5hfcJpy5c3FVcJkbpIhwQhQnjNKfIAzThCpt514aOaigKsc8V+aszXmhYRBNrQLFrUdkdfmwn7mwQo/HfiY7KGZyLTOKOISWbQRBrBRQnmcTVfCS6I9tvejAKF/SxizDBetRlZaszASCFhJi2ECYAP2O9TzJpwuhpjlizONhiCS9EHasircIIkNvpTlxkd3kGAOugPE2Kto3RnmOR8n3DtUjUi4+bbCgDntwmzcSmK1dj4k1vBBNrUrs4IVJThR1+cSJfWLEpt8NaqtDVk30WuanCnsxsyv5c4AmLluHV0iqVrsuxxyGSaGtHkMqWNloeEiX5Qua0+3nBqobn8FxbFA3D0WlG8cmW9WBRPZOftoviqQ35rUbyc2EFqiuLjtcKVpRpI6ZZDfuORovjZJ9hfK4oP+aVrRfEeKaYRmvvZGa8nf2VRPGPdv6UoHqklyc4kx8Zjqm1in5O97LaJZYFHzcRkUlMRWW+QChfWqouJGPvTCjJNgo+2tRdOj5Zk3T2tRpAdo6lNkenJYMmm9j/welGmMQYRM/ugskrixcecvQbAj9u6ELQuklKBnrT0y6fiZSYuRrE0ARdZPGCtbmtYsdGHU5+yRXhE08WgaOFEKIspXWHvoMzs5s0hGL+jvl8cseV0sK3apT0bTm17VjQ7dlFi/z+HikQ0LUYWD4qi136cPi6psJZBD85tq/GHEkwOet8YbAkTHcyQpE2ETULd6+rB9h307Ua1IaQpGSr4SAbPv+q/DmqCaDl2jaJoE8r6TKoS5QqWA1X7AHfezFSgDM9TFiRI6RxrL2qv88jlr86fNjnImN0FqKHmAZ98xTwIhYoCrtDud1Krw3FTHEZYTaTdtzOpbb5inwxtLzBm60gAPHVoeqmiHN2zjfUmVW31y6RzIMun0HVQmjdJ00J6yq2/nfYc0rze1cYTWX+I7Y9HjaHlNPSrjnqbgh+9KSnCPRW8J+NV2Z4Kvm9OJQ9bocUfBwz+Wn+Db2BwYwy3fwEYnCANXgEG/z6kQd/M1WzaNa4+NNv4i05KpYafrLkl1OuXj7HckIpam0NnGb2n4Scbbwh3NPP70lzsnlO0Dw0an21HF8Dqyvwjhxm71RWnUwxOV/usImrI4lFoPGJ6qBG17hD58RpC0wQ5DBqG/EokAiox1EbTA4bw+VrCsTepiroxiMTaljJYyfvkUs2eYYFq1+rQCRHx5k5QkBxtrUzDDwkE3766l33Br2Z0Ul+RaEub3KKd19UTW3tLIYCLq+t0aSsrvjg/Wgo/B2/nlohPPwgNgWyN3sVTopY8r02vJ7PW2f6PRxViWT7OHzy+vDvzROOdonOJJBnl2TKFi/2DVKO0VNZAkrTf1EjQ5GW96lhlaod5D7EUYuLtzUrUPD/QIoiCMdHPmI8s2cYkp+regEHBalPEbFSkedcqxY7h7ZAaMjCBhq/NVpDb0jYwrIq+oQ88wzbTYKzvj6x+PVtRshVvJ9Q1UFmzv1Y1oBLrsKE3ou7s4kbDl8lbXPv1bH3SwPDnD813gPxn9OpPG9DS21NPchtqpmwQo9aqA5rBCUuQhhi222mOp5dpWrzaVfaMeXYii16pUmQlZf03BIdEiK3CuGT9i4ffEgwmIAGiQUQZQ1x0myEKCx3RGHgU1ElDCEeoMkjm+VEl2vcfU62P/13lZi8lNF2E2wSo/t1yMw+k+h0JzYbXBul7WL5fKjerXyAJTRcbuZrQ/OUs35d/cAnNZhucPKH5jnKz1skOpgDi15WbyTg9otrmN5ebfRX7+VrznwpeWJhHmP1B8Frzn7lxr3L415v/PNoWec+gwrjKKoToV/W4r5eaHvc+3MnApulxP1rRZRN3/ocD8fXS474+1/a499EyQsBMj3u8vu1xD7G0jWzqB0g2DB9le9wjiCs97pv6sdLjngNA1anIi8EbtUYLBm18MMRspsc9kj3Sqnx2MpM1Ed2qWak/pcc92bnu9rhncJg97nsv88Fw6XHvIWf0qhhvNgvWmGO0g6THPTSD6XFfvML4lJVse9z78DwdGs/y10LDFu9d2R730JK2xz00eVw4psd94iMcE9dBpu7NPe7h37PHPUNpUxBpj/uCXcse9wH8HOuz1H12Pe4RHw1Xa87Jed7qo2nFa5Ww6KkeOX9Gj/uo6ugQuR73xCFLj3soVelx3ziZ3XAaOmBtHjch2RZNj3seXtLjHrIx7Bff476pU7iErZ3gIW0mKaEZxW7TwUZ2z/a4b9wP24BWv5bC+nqPe0kSLHK5kFOF/fv+Hvf9uHyMp7Uy7ADygeUlIB+f58hAPggmGJBPXyMHBPkgmHAP5DN4NBDiQAryKdWmvQfy6X2lKk+K1h46pAamWcMYAO2XECu4PJubhDCeFofKEyAfZRq5C/Ip4XDVwMPjIJ96WArIRzhXMzPHonyYbX8K5cPoyG2UT0nciPegfGasjj7IWoeTd6nRR1A+8NUajraD9LyI8sFZeRPlc7x5RG5/PBoimIaLmtiDLnJ/eowXQCvA6j8MWhHpl0ErJjr0S0Ergiw29BjxFg+BVvrkIxSU2ybPagRjF07366AVsjz/fnqM1t1uhw02Xb52+gZKf3HEVj00DLu0fZOjzvagCtRUtgcVKIeT3d6IvQ5DV2x1gQBQzUBFBe5aPcO1dUIX31DDlJHda88A3byAgfF7zX5pxE6tghnS/MOwn0lG6hv7+V+B/fxnSGH7ZWb1zMtAxKSuPR01/m4fIKKf1muZY+ZdkYpF/ZkFIiKcRCAiNjSBiNsTLBAxSFVEICLD/U8DEWMaje6gABGZeviTgYj14beBiGTOM0BE7/EVIXfo/QxaIKLnm4xdhH4fEHFoLwuw3bWNkmU8SeaNzDSG8YQyMp5wfg3jCaGEfwjjSe/3isgc40kVv8p40rs3x8I2jCfY/C8ynvgc2RSJJ7X5jmE8cVBcfDgkEtRp8NDciFQAuDKedE4o/VgpHCJ6XOsUDeOJH8JJ8g6b0qb+0dipYTypo0oWsk2p/XGMJwDCkvGEW4KMJwT3EXE4KhSQjCdBJtPkGE8mL/7MJvox234o67JavaGp+27c/tURm86DXppzFuT0tPbJEUvIUz/TvCO40XCyehTjQaovsBQirk+i67TSenIbbEKkDyCR5CvPfInzb4ez6LGx9xIa9LRU8OFJsfAgw6P9R9vOSRl1bwhfxlEn8csiGovoUIjI1sLqTQEaETnXVEXMID1ru4F04N5PaIc1IjN0QaS5+MAcwtspZhI6kaiOJqpFZkyF8YdZd5J/pSxzxOSUimrLKMuYPx4FwTsEkVQCALqQcC0z8QGRabyI5xo8eTWPSJ62vT2PYE2JabkBahqIge993YRidzSHBligluFvn0R9LxS0gpWXQeDEBe5I3EWTePwQTR0ya+mxnkw66nM1HY/UXEg0qqiRa0Nf+TYSFLRisw2y2CgF12idOOUaZaoyWWwdWW9phqCTbaBYOyj1ZuHKGv2mVu6FRhYM87q+Zy2VyaTekpgSzFJuGmuKicvIzX8whP2wMkHa0jozTJN92mLX1VrALcMesW1yPTIV20FodFEVNYtPCMrb2R1lgkXEzZlbbHgi+SoC8QO3MXnar+tOM7g6c92benEjfPF4L+5Qe2OYquUsTHpxhxIpw1Qtrs57e3ErU7V4pcAVv9qLW5iqPZv34724gbM2vbhrzOJdvbgBcXu9FzeYqnfpxT24F3ulF3dVzjv14m696PBqL+7Jv6Daf3v14h768WM8VWJ1f0u1AlvZ/E3VCgN+t0u1ApvA/JvVCsMwn1VB2ZXN2bSIJ9AxSThIt63Gig5Krph4RnxcL0eUQXkS8V7X1KBw4ABgcy3iqaXYIp4m6RBkrkU83Y7gqZh/rYavA4+TlkMa+24/1RbxIXa1IVzbKpbaq20UtEV82M+XjFldzksMDxpZi/1rWsSHvvUy+zO92DqDilzPQ+SSXsqkd3eEKVzTBvEzDh02iKcHX1NGUpdvG8QPGInbDeIDQM7kruWnWat4zcuZBvHXd0+2dWyD+Kzao/Ua66iof9MgvvV6Vr5GLcvey2z6e46ISNMgnmku0yC+zpA2iK8zqcDYMOePntrjzPbir5ZP+4zW7nzQjPp5DM8X+KCr4XmPDxpFtXvxQdNdYXyDtAUZztVAolkP9F4+aNIA/mo+6M6JP1WaVH29lw8a2Jpfywed1C1f4YM2dQ5vJYQevMzYLKZ+evYbTWpTXP00T6Rb9dPJeDyq26Z1/odL5udN7TqHG0LrkQDHSI/E2zV036xHUnWKuB9stUePZHKii0fif6j2FDySZXKvojkT55HgvGL9tD/W+DLqkWjbQHgkZLli/XTrHntQ1hn1SLxdqdH7jIpEq1kggkfCQ1U9kv1J2Yb5AocpF1K29rJCn8VCEbpKs6oqPe1cVe0zDcwd9TBkeQqRe1OQKT+NAeMRfoDjuklqYgnVsGZ428Xejce2DzGYYzsa+nL8FGJF/bZDaMR0umk8HNfHS+2PmKNFfCxhUK8HubyAYkvkKBZUhzoYyIoLYbhR0XSZA2JUy9wTVP3r63PjJXqdp1HOF3FqDJ6Hro7w1+O9FyaGIVPIBJDePJREGFFX13ZvF33Qn4LggFBfftYvquppqQrDMDWFxAt5/U2Mm4tF26P1Po+mvmjy5g9O97Ks37lzh7nn2l1Jy5wn213Vbfvf0u5qD/AXMVMEf21ja8FfA2za397uSpwLAX9FWPBu7a6QdYQKJvjL+xMH7Q0mqac6qr8a/FUfouCv7VX+oHZXguAX8FeY6MeU23ji7G3P+KVvzuEbwh3N27EMtCTec560ifkgYYScLRTnifCX3gMTI/In5wke/uR5glySOU/a7UPNeYJsjZwnSeBHxHqe1FvqeQInQM+TUB1P8xQ6TT7QnCehYjQ5T6ZYnK6J8jtg4jpd9jzxZiGmX8+Tr4OJR38s/tRlRt0jpJo3wcTkndbzZPBDmIKJ60J054nP1Zj2iXWSmDvW80ToS+sq7mE04jxhyLkkZ9Gt82SSMEOGAFoS9JCcJ4XbxJwnASQse1zOk3bysoPjH9XzxE/0g8qtG2EsT+tIrDdunyQI0WyiD5xrlR4pHrTHOEkeAmOjEJkxpkcsrPJTNZ5UBIc7U8+jLENS0EA6aNDZW1iD6AqloNr+neFy3EXRh6or6lISyE/dEXD4JuEkYzZAczWl6igmu7bnxnNULxXt1jj8igS9iKyRTsudW/kD8SUYLkbSZWgagICqpFQ/cHtDi0f1VMJQMhL1KhXcpgDargJP/AhgvK6DgJzYtKv3cXTFPVbIF2NBWPFQUkhYCg5qe45+ANYJhAO/E1Ti0xieOJItpwNs1tXrQWJBQAO2KRA/jK91o30m61vPE0weFrw3k/ct5sKLDlpVDikDeNLwlDndpACNekTjhMQFZRP9df3Yrsbf+fHlMDbrOF2KynY1/rKI0qBWOCrJcK6ITCJPnWxXMf666vrA+INBaIy/OXG6SJUt9hJCPYseX4xP53Zi/SD8K0WaHVjE05j9Y6B08sNd41t9RSYSOI6EweJFZj1J2Onr8bYEO/RTjCsIP38ofGSo23SCaKqzxf7zbAWp3PyDw2wy3qqiWa6lTdNXM6feTtoEDJxSHdlC6wNvLbbPFJwRNV7EfsTiyWKHshk0niiZS4g/syF/zPZpV9vn/Nn9jnt70dXTDzeEX0+nIdP/RDoNdQe0XWnRdtHOZS3bEjfMbOoddk6nEf/5WjqNLVIfTadJ1QxjC0z2e4zKm9Jpbb9+zYVvZmxOB/cZgvpekHuSS9P2iAS5E+T4Ash9O8UV5M5eHmrebmaJgtx9ia81b1GD0NZTC11etqkVjPsk56WHZz+OcffFQVgmgnGfxTpEXcbsQDuKca/jrhh39kwNGHe/GB8yb5E39s2mhEuOQyZlJMC4dxW8PlTF0TrJwWDcN+FNjLtW4w5uLvfAuItlfA/j3tQlT2wHDPrWiw7XutLc4uwbEvNW/I6APXzdvB3W258+e1h1zWk/LsvU7skPivfzjUMFcITvU2oKQJm2O4i2QmHs4GBdBylFlMJYbDAUxvpmLYe8MBYxuVgYy+FWnu3OL6WGzm7WuW2IGAEtjEUTnxBYNGEPGVzhw3MoLQOV5rmgHCBEN5ErgWC7lNVWv5RQVOzBjCabB5DAiisSAYZNAi0wZ9ISqtIYlOti0f9B6zMhHcRAg7/AxkVEzWjjIpA0JdazCjHPn4ZmAnWCqCCGpLgFqKpLQrEoONrGQgoAGdiSOlKEIWIBIGyqOe68uOEi05YtAOxcfES0xO0CQEX2b/OgzbFkT/c+KEHAjdILJzghBXkHlh7dk0onixOZnU8Q4xLqctnPUhProlz8jDFmy80ak4rpBeZvad1zlfxdLfSunr0hqs3vnW21nYf+KwacNYIlPldpPWF2M3zaexHe/tFjalyf324m8Vs8tdDI67lSLHhqV0qxPKSRPs9Ontrculc5aLu3e57agN+xFKt1omueWv22B0qxirN8v16KJZ6a4MoGJ7Ke2v6lWO20bqkLpfrYrM8fz1VZTzeOGTahNI6pZwRBkbBJbOOY+unCiuhsHJbp+8Yx/oeSeqznslhH7H7I2Bs3laY3JbXisxMHw6aus82CT6pDMcyJKKRyNI1jmEL0gNjQOAbGufRIRL6FSO4M0iI2ktKysUGI9P/AzQ0cMlLBN7H2Zb/GMQbw/kDjGH8kXS5nWDNUjdjGMV52MO3KTOMYHwGVQVQdIAOW1PHZxjEe7GjWLBXGp5YO8q8hRotMZaBtHOM1rMyMVke10JKymPj1c7JwGKTXmKClwg8/beQkiNa8bRwTrHQtIRu8CtJ4tLYQoiuOdTQ4fWNBHqJvfD5Plbmkl9p4rWkcQ4pLFGklJO/+HLCHQxc8a++5vtQ45irV4SE0jhkqbFcm0zSOYWCCpqhXiZflRTo3bjjBXyRaK91w2mOGFZfSOMZjPw6mPIbnfNbmsI9QTnu5NkYIPrLRo7ZxTNCPwt60Db5yPHE+qMA0jupDAKwHC51jsBfZL4YvHvvKuNIroj9ZpEU4RegOfr1zDEiBH7NtVlV2+qt7W3KkvyGEhlLM5G32gwGGuYLJG/+UTlChsKTrYKnJzZUn3YoJYm9rDIGpGz43CSMozh6OINMbtK55hOCOs5j6pSZUGbswwLvevzRzZhJeaeXIYaEtM8M8NqQ4hBY7ZUalQywGNZODqZDHrJHSeWxicpQ5SNvGrIm5IYNiH3A5s0Ucd+LQJfPMgrhtOJiM1vpoJaREbr3x5/8kDhZN0SnaQzSMMLyjGLkJA5qMLc7OTKZgWTVmBiBNMDLIyS4YFo3i07qZ6w/JF9DUgP7cO9HBNhPADxu/8ZXcQ13P4FRqaCK0FL7mPsJhqiIpng4nkl67p/u4tLXXze/JP4uK/Vo555CourR2c/Dqipbvv6Bi/QFyUrEhgr2qWCx+q2L9NjnpzRAUocyrWFdVctGbIbhBoVex3i03MlGxnjLHfnwG4lYV2zZx3IkW/9UqtprNf72K9SPTCdjHqNgp/LDxG1+DdkbF4odUsRhVqtg7WAqqWERiAlvru7EU5YR/u5R+js1JLT3fB0VOgKz/YetSI9Ji8stsIOh/WNHLwgZSeK2wgdQf9tTRLIAmXa6ygYRQIeZPo3hMjzNiL2KN4YT8xlHhH9KvWCMyQjIaKD4U0P0AGwgio+TSWGRhJtmketA/wAZynfrDpOcZb1I2EPYoy3s7gw0ksFw4NpDRZeaIJtB8GFLoMv9pBw8s4ntsIAGaL7GOO2wgmkO7zQaiXjnJQKQZls+l2tBqFiZQm05ew8sOhgzERIh9EOqowCdDBpKFkCMZSDIcD+bESmk+5nFLPrwHmfzVMmfT4+IBZHLAqz5W5jx7M43O3hfKnCtULHcQQy724MqcqyJoYvzrqTLnzdlRojcG0eYYL8vLnH2o7HC3LK2veH/yh90hfd+pznn7y9Y5j/W3Q2T/+EVNLhgXnV0lDQOpWoGWWahpnXPvRbq2tM55e4O8zhn+Es9lg9kGzFG6XACwnXa5yAvTsMsFnI15suBszKkBZ4eZftBy67qPU2p1mQ7DMnzM/fM8bhqq/VVdLvDNsdvdu7pclG6b9N8VsX0YJEGUiYGzF/cUDeISJJFEbJWvliAJf7te0GYGJOEd2yt8tSNc2Mf5atl6jHD2xj32HSAJRrmCAfvuKFfpF8LZf40LNtdXeNwF6ytUSlyw1ooO2oRbzcUvEzImLthNQkaxwXNCxswFG72labNpxgXzkRDJ9HkXLPz0nS5Yw2vFBevDD4v3h4y/ZFywum7uETKGvKInZPSv28WdWoiAsy6YD1yLXykumAM9Hl4lZHzVBSMfY+iaFvgYYR7RBSMwI7xGcMGCl6Te1J/jgg3r+XZ6wnhWbRsr96uqrUWslkudnYBcbYaUg0jKvmHFDvECiC6xYySwsYw6ErmqcKa+XsuemCjYFf2gDOleOTUJbsfsKdU+DSI91WGjEZAEjy7PZtBJ1M8Y/6K+kp3Fc32QymI+k3u6eJkNTvGnykvL2SUgK2U/wP6mstwWiaKfG1UJAgCYt6VjAibd6N+HhpI+WmjclVGV8ASaDKGowJR/SVUBf8q8u/Kobt/GN7rsYL4oOb7ri2rghrhIA2n0uJuj+KjUHhxXA8WqgB468azUwQItTnRQcvASF3gRUB3MkynZsbLXm/oVOJQg2f54VF+N/eUVxzNete1fIftAV/Aii+5WV3CKsuCi+EksYnmlKziyNlw3EAmGVZA/oeHbMZOZJyes2Jf+39MtqbhKR03LZNKFySRln7/WFRy34NpPhXt0Befmoywqi693BTeyO23BG9zdl5YcI+zOWE76w90bD5dx+OhOUYv+N9fuFthltASaKkLtrvQkvF27S9wfandDbeNht9rdGs70UAQhq9HaXV9V/nTtrtCVoHa3cxIFld2s3fXm1uFOf6rXanfraljccSPlXLdrdwdXaiwLx9TuOtvwy7W7k5vLCBj+eu1uCO8+UrvrzaJedLzW7g5emtbuss5Ma3fp172xdrdM6wf2m675i+N9N/tTPRHvi0VROX3FV4uiXon3Jf2p/vl437yOfHNmlBvP+YjnA/diYwhZuSTNWDlPN9GywQNkGgzDo7JeSa3FKJezOE+qPZksIdpemJkMGzwyVp2AxJHC7GPYrx3lhDJs8AgLiJE1BNi6ZYOHOeXY4HEDZYOHOVekikRIn4p+mDRBFzZ4DwQU2WzdS2KlQoXGm9ngy9LWxqHfiaUvjthy1nht2cFtpJsbYxVPuY29/2ErQSi6jYN97OY2OnTNUQyz226jSP8CtxFDY93G5Ch/yG2s1+dS6zZyGuk2xq2vsrtuI5utUZYojNxtDCGi6CAaXflWt7FrLod8++tgii/kyF6BKW6PfQqmuH+O7ApMsa7QvwKm2PDaX5Uja7YvkByZO7APd5uW/WKY4gM5MhiF786RMfjiQUy7whSZ9zA5MoSNJEcG31hyZH44HlVttSrrbV7qHeqOW3WEXF0p90lC13anjpAvqEUudaxvF7mQDVWLXEIVDlFcUuSS4fjTIpdQhbPIqxikJBmPyMBPN4lFLnyIFLm0sSphhzpCj1NXoStyGbwlZWQscmHB4ON1hItURWiNS0JgG2pcZglKKIIw1HcQHPvLywh9IkpktsaFoBDUuJAP4U6NC5kGbpURVsVma1yqCpS48Oz3/bUyQgZcdikjJAsNID+/ioWm66aLku9Xh3a6jPyT7pmmGtDy1hSg01BnlptHRIN/FTuAM5DUK8iNOMvGFOjFuid/AJMK8cg01kBCsSd2nZLUAFEhgQqoD7otQmsVVodJzI8hBp8Awo5CRihNW2ET6DLCxJPRB8lq49b2/ocSKwi2k7P32xrgL24h9Cz18FDwg7CIoAcDlhVVDswjVQGcA2EjZw4o2EYaPGYIMOnXqH1gRic6KAPQIhVqS1XtCeW4WG+iiwtO400JDRINhwJjqws5EaUld8DoW24dzpDSHg1Y+uQHaWDXMYEhi5IX6RZkB+HZ7+CjcvwZBRBZKe7x/FFhYun8NEKGvJEl6v3UOOId8JZ3sAMCuzlm2rQ0F5A+cWRtXWShJeOs9jMGb1ZylNE+RGsNZL1jOgWjX3e5QqPQjicLd/HgFD7Umg0p7IPCjBZfME1ksTPq7EQbIsdDmIeYrpFkYKc6tFncC0rrj7qe4tJ41NHoV/Uy7JN3iBEjDbtLfDqEsU3AW0yGEBrPGqpKkqM1LEsxNJ/F8E28f5TLm3q55gZiEuGY5RvsDUwaAi/bS4YqJDyuJEeyREqScElosA5KQDhyUUujB4+50qxQkj9K0kwvh/Ta01ydvrY9jKWvGYfX/N4s8khqIRzPwgwY4+0aHglQHmODKNjUx/6KNJgE6E3sCAEiMMkGzBxFnDyTdpvdD2GNqGgo8bmivYq3mxJCe2dzhYFJ4ZgIfy16LdYNoz0QEWbjV5e59thIWRll1QLqdZWaqmpMRcGBJwF1XC6EUnr59ipHRTzKSYItNNAgULykBIFx7M1zlHHShUpQU7hkgwz4efEcSh5rVXwlM8WsXmTSIU+ERg4vGU5j4SRqUbg7KQK3ddPYPx5VJN06c1udb1l12/qk0r+cG+hr9i2GVbGEedYLnlwMWeEsb/0mT3C/BiEsbRLqD2HhcaXC1jNp/QSIIbiTEL4z7iDOX87zInNfl4nUFAuFuIgZIl2k2CEUbFre9DlGu44azGEAJ5DpXozd0fsaEjxWk7VuVWOzKikxa4frBsppIjtZ7bTUQC0bHGp1V6/wlaKrvcHHM89AytnJ+/M20aJVAkRiTH7pyHAY16GXFlIhJmYoP9lHRp4+xsCjzGBOCCqTwWlPWJcFZWL45PVyphdCXE1zuMWFLy6v7knlj8IqL00Np00kh/MQizIxkEnLepMQxOTwh2InhPyiC0zgJF68UorW+vO6drpQIZ107bJfq1+seenXmUolXUG7GZosUToJ3u2gfPCSX6BjstS0QWgxddCurjO5HIIRPkX8wUHZHfAX1z9urL463RRITbzZs21q/zRcbZuqgTw/bEulXqJm08j0WBM5rMZHWLrxc3SOQXPzzhV0HEYmaWN1sDxLpe6+xuukp3pWZTxLTbh2xxh020+ohNtt42ChKuw0FWJYLRaVvZ9wyN3J8t2sPYeIWFRuOcWiYm+y0wmsHaZ9eD7yh1gJd2vPB/8yurSUThHA05u150UGgQyLyIMwMIeznyJhSNFGufWHxKIGpiQ1Et7CsDisKvM04P1hbNdJaJZl2qEcQ2B9BDtF4d0PUWQemkbKVwiuzwM6VIaLP7M7Pjpi43n3LqeNPJ4/qn1yIyegrc/EBYkdodIiL6nxQrwTYBI05AXihH59Hx7UEzay3UrCd9oRyr/YQLAUO0JViWHNcfbIIMHy7XcJ8PWg3XQbVukwxDPXL5+x7Fo5TybvuSp6JtCbqisskT8euURAIj7Jus9BPIOAdlQRTnWKlHyesZHW/7CnW51hpRrxHH19tJ6BLMzV72XCFoqK6Tzf+M6Y/upjgBui6YNoSBSkurYoSQqZxUEcngbG1SA5Q+RCQmaRqHaX4PcjOEUDfpLsEedokKwtIKGD6PC2Jv17f0OtutbSC04czVifVtCC7DY52ST/wEGAiNE/Tb4vfmVp+rjz60C5nbTd9OyvxbhoMlsNvWp/xI7hDCSYzJwstiDlEBSGRxiwm9QL8DG3IcbRRonu0sMcJWk/VXeBLtpYjfsmUUSTVJxva3vCbtAOaA55er50cBp2YqevttiHal50rJsydjDH+oAWtkViyBagIyfZDno7vJpKFW+2cadOLGCwjdLiyedj9697stM69qecw/I+T/amVCxZpelNhHr9kvrHS+Kx4PpMZsBgYoBG4Z7G5ryuq3kznXbK+Nyp/SUQ5Im+vaMTnTdD7384Cv4U6A3GeRgOnvHOWP4aZ9w+gyLd9gLIZOPeuu03pTQxtUPbY2LdaueONS3+beo3S/HvWIX+rNLGvU5y+F2Ne71H8VNdAg8gyhr3csg0Cuey9dq410kOV4p/G3srHCb6RMnRAtZBBdlZiX75KBYtG/cyu1PsM33x7+U+TFGlxb+BJuWgDQqk+JcACeQiv9y4N5TEpF2IHusdUD7G6cwuMHZdle7I/iovnUtbls3KN7eMecGsKAzEYPKUE1aQSIWx5GowrDK01pYX1ejJHMRD8vajvhEtO1lkbUR1EYjBqCXxwYf/ZF1gJwE/L1HUyLWzjwDydrBfTLi04bU1zIjvHwUQBi+TBuksaj4gCDVfh+1Sh1uj+Ior26QKOsN2CXl6E1oST502OTQ+XQt6xl8/sTVW2NQSDs0hQfdIsMoZj8chCz1wqLX8Atbi3DuRCe3hr0EqP7bbDWKjMFk5yttA19EjnZ2da5YWpQtVLNZ/UxUxH8yAkRrFsv4FZ9DynKhLhLKDIrMpLrrN4PIARdKY4HadmCWWcgqAKkzzgzq0NO06ARdmyj8+1uV9jO9YV5X+9liXmBAeiGdjXTS5/55Y14Af/kWxLo/71cOSsS5AOZ6JdREP9rZYlwJrb8W66O/9PbGu+hl/bqwLsAvGugiT1VgXSkkY64KLy1hXVTQm1lWFjHU5QoIplPx+x7riOX4yyE/3mn5Z4OUNpGsx8BKseSVdM4EXgCwReGF9FAIvoaf0wbKu1cALa2OrBNV1JvCCBLTTsfcCL7BM+mqD/q2sa7BEb7CuaeBlT9a1xt7qSuBlci82cgnDK9gkNvAS6oA0FrNL4OUJ1jUEXurp8TtY10rzMZ3GfPpNSBeYJQmsJUGrJA0QTMxEAGKhkP6pxouItlTMkxZuKGxsrmVaxIxBlVBE80CRZFONCVNUBicahNc3B5dN12XaHV4bwcNvDqgsrnuFmQ4yc6XaJSQn6AALGqsoL44GMC20cFeckALTipcqAmj0Rr8igNQ7SJCigWTu7Yxy3WZbdXvmshSww5BtFMpLR4i8HgYusmupWfCvcJe3DShFSGRyh1JTbqztSmkwL+8Tu9v7ypWDFJKJ7QUJCbLdqB124FyTHiBvrmGoW5o1DD7f1NliTNYwbDtaaxjgIjJMSgg4lKg2NmQNAwCpE5w8os/FfmIBMcLkZPhgGTifm9YwsFaFmh0kfVpPTzF1hKlhKO7ZJhZqaxigPKrOnWJw4DhpzYipYWjqM0ccebQKpIaBl5saBp8bkluaGgbsJlPD4LwW0v630RY/+BqGuhVtDQMgDlLDAM0iNQy8qUFWbn+ZGgYfp6fsYIjyR4kVSA0DA9xd8nRTw4ADKLR44OHATz/4GgZ/tByT48YuRFPD4I+/Rk411jCwcExPJiChWcOAT2ANA8u+tIbBF8dxO2oNgxas+eypqWHAd7KGgddqDYNXSi339PbhTxuoQ7m0bi5vQ36gNiqV3qthCO3CtTe4MVF9sUNSw8CVbU1UatDr9iiDPHdrGNg+evAmqq1hKM6fvG9mSg0DbUqGsLwh/EANQ48fzs4zd6YitfetGoasJi2pYWhF1zxew8CCevLoMM8pZmZswP2ykTIW0Jy+Byw+3hDe/RC+8F2w+HhDtidYvEyl0g2dEmjDC5QLGfGQQlyq1Ry7a8Nq3oICBy17v0Nbif5HzG/ntJWhIlayaJa20r0xD2GuCY03G9rKEP4WG8vQVkKW1oEPUsj9AG0l3zgSSEshVqjZPFyhrZR2t4MTtaIz21jneUck3FK9FHuTtlKr5wPMzbSNxuHLW361u3ZJ5v+rtJWbib5rd22f/pAePW/qrh16En+FtrLxa/d12srq8OxJW1mmkaptLytKLCPDvpxJJfqXxgkpFKpnOXciW6K09xWmGEs0I+Kx/lSIZgC5FcSVstzE1uASWymx+M7guERXFwY0u9HfklNP2dmMgZchfYjlBi3D7sCbCRQlwlNMTodi2dttZArkIGs0TEhuDBt34A9c0sS9zLtyHiRCw3earLB3EBCWed1vp7uWc3SnH1czoH3RDLiGo3Grqg1ZcI2UKLewQyHBcJVEAzVFJzFT1HK6Wl4Y4pqGHuRBgC20XjI7k1oD1IWBbCIpKwMdiOO4SGYeuGgwHsHUICPhdhNhV7OGnnU1IYU4KOQxZq55QCSdew5aXQ5tkRA9JJTIBy22Fpd78geyoZRp6rVKIIPQD1GQ2/ZpJFHFxK5y+jT1hzwdg11hWztS6oPHRyRI+VwN75j6Zhc/PiocfrtWW2yomuhrrr+BU4xk9OxFB2mMRalJ8FRMA5l/NaEsZfL9tojoiG57jey3+r2LRK4CrSPSK0ta1K6MKJv0U/C1uJoxq5HkfMK7gg/hF+MVaVdPktmcnOjsjUvBy0XK+RhJbzV5H8GcOALqaPwaugZUFShQs/2QDgTS4AQWtPJcxhqBAKn7XOLftNo6GasabsHRytWBz+RsaIaDqwOvytWB3a98PEUWTOBxXWJobRHfZeGli1OSuBm060INz6MBLwe3ZqZhgvzl6EwVTX32jD+BBbFzZ4pavfg9hJJY98h6faJgRT2uSNqXwLWlMyjMKhEfsUxesv3xoIW9fkqlLR7LXCMvb+4q49NkV3yxtKsMTA7hHHMe20Hpd5UYGcUtxJlClHeVoUf2VFcZxHOO2lUmk+7SVWZeoviRrjJ8MU2UZFKd4pe7yhCALKRvkIWuMgY69bXWo4+0lWnd7XbYYm1Ftb8Jq0L2sERoWFlGXA57Nem9wOyeVtzd7BDYOp14n5WFGU6wsogZJHVFzCHeZmVh8mvwL2OD5bMfmbRDYIbJUML6hJ0eviVFyspSB3+I9RTCypKlPd9CWN92l4cuZ82/kfY+2yEQG6nHxvXghmOEaRyUQE5V+uAPDaEZkROij6eLlFowp+zhGJdALyjSW0xXCVqLMqPlVUxQjnRCxOVE50kSkple7Y4okU6f9CeQ2wZc6Y1pu3ZSbmclEMIsyiiO9ngPSFYDTDeRxtabfgwVUln1YvKp1HdUZzgyEZlrmZJLouN29vjZ2j2A/q9UpHX1s4uXHZQR17S2IiKAMhJsy5T3sswazE/oSCXzqLH9o5ahFZzzSYWGrC3lbednGuL2DFxAvBvXVh14zdEaeEhcM8ItIIeMWUcZ7SVRKE2YYn26gks8hP8oSEO6htJbJjYWaMXtRWuJHpYci2I0O0q+Te5Xn0O17FpkvR54VIfeGAkRrjgBtH5ESIR//XCY1PSxJCDiWRsF0Cb2EyTeULLGkKYzupoVlblUmAa7Qc5wOQevDA+O1Jh7a+QZAR+YpSjpfiOSi/uNKXNlaTYNT0jozPIcysIxbc+HpIZOnpRkv6xVi2/SkfVMLdRI5lrBMtJ29jDKzMS2OrJJ3lb/NdjqFp4VU+o8FVXECU8W0YMWTWk+hsufr/uyMCze2SHVh0BLyFwftGXEHV8Wi0F8WYSCjC/r/TDThqQkV3uvdbwldV5rdESPipBXX1byNOrLVvGzvux4U2p9WWY+gtn6FV82iK/4sunmS1ukJu7tb2yRuu6r9jTcZQesSe9W5u4tUnsHLHmxRarvGnXQ1lT7tUjlYUWsCYPtV1qkxqYBijVh+fADLVLvYE1In7Bzi9REZFukesTxp0rTFqk8bfdvkQolTqwJ0TI42/MWqaPT9rpl72BN+MX3WqQaYMmLPVIJNsl6pA5eZs04TVuQpWMOtpkDmxBYcqtHajIej+q2rv3olkv75645b46yPK3bHC3Bp8pYtlKtdwLqXAnlJX8Of6RmCXxBEMIAus/izuxDNwZpfKc8FHhV8FD4hsmRFFwT71xfY2wJQpFupUEKJVANwmrZ2X0oRQcFwMp5wbZ7pZ6MJJNoJK+8vX9qGPXxNLXdJCjWL6WBFFIJ1oclN3Vff1jXO9u7St8qPpks5Qvx9fU8gVnF8Vqk1p6ZfUgHeQiIHULb24M2w8VzP1mInAulbCppsifOOrLaxe2MgzBKYDkLqqNxKAY1DoSkYXILS6qBEfid486TmvPRIZUih4x1r73jda/gXtlDthn5aZGdOEl85I6Y7/QjFGnbwDRAjzpWjHBvsH4KUtX3peqQ0PXR6AK8oAa+Wi/SQtFRGPgBwmfav5vccxVIr+TuIAUJLWH4vbq2OTDKUe+LGFp5lTmJ7QiBBC2swYv0ex/rsNciY/si55zxSLYDQeJARzHR+6hM6R/x5FBWH5jydHivW3sHy9mHRAGNqoC50MOjxNB7Up+etN08WMKTzVRRUUI9KJV0BoTZ0xEFIFqkWou1Pejzh3GxK1CgWkwI7zI6r7AmJazBD2d/Ow3e0uvhftJXFJUt0oSf8fOHhuLgVXV+BrXJDJeJnrTB0RJXjukYjXl6rqtYtSDuIy+8Gda8mvV9dHcO69lycotPDQe7ak++XL6CT2aOB1g0JmPUIKLbCnoOidpUq45FQsQCJUispNyU8KBBwIGLZCFqLBuYW3G/WinwI4KJeGfxttjEnioFMp0mShlHb0ONPdHCmlEjUBtnhVhGAHCi3I2FE0hT4MzC+MWzyxJzbdMlBF7bjhI6MIDeejloMKMwEH35NGyrLgOWS4R4G757zZsicdDPH4LF2Zag6N7JWVNado3vFNYuQCF9RaH6kjALpZUwUFl9hecCGcYnRgtZUd/1sJEOsPx2SiU900QPhoBIbdmrZd7bhp3F490eo62PGbvV9Bs8p8lvryHuOF1clKrPDbRZQBseLHmY55lSAJZfEY9qynH+GCobwXtqOwiByaQ71nbAYLpf2wEubqntAMxaajsAvnS1HQvEwRrV2o5h8jJj3prajsnfsldW+C/UdkyQsrZj8DKpy7a1HeguKj9twoPkM11tRwsx8Dci4y5HHbPWdpAHQco4CKlOhKaMI+kY947GXt3UoSj2uw6q8XtFTPDvOij7mf99dVDddKrTuPTc+C4g/9KIzathdTqILwzMLwa+v5TUu1FAbmiXwIsZvEjTCbu3IoNN4g8jzaZ2qRdGlgSgOdI2ZLyXhqFFBiIaVv9iPEuhfSzNFmxe0r9J8h0Mbil0TFiJNCQgpd/4XEYIi5fZnGCGppMsAEF3jEgr0gWMScwdoWyOmE4isiQUVST3r2mqwOcqSEV9dJd9Dgcz6Xt41PocoZbiGZCQUJn5aZpkKhWRyfbDxGsw0ZuF0jR/WW/fM2DB793+0aQWu1iqhlWgsTJfrXdQeKccN9wm1TeQRAszTsdYA/L18vkHFNaybrJxVVjLHowXDlb3SSt7HxRCwnjxCgrhy4wXvpXLUclDLQqBSwQK69cxXryEQijYgsx1sgrO2/4OheAxiXdEd1EIOePFl1EIX2O8yFEIX2O8yFEI+zNebL/5kxgvMhDCi4wXEYTwOuNFt6w2d63K+NOKhdIWzleKhbZB1mKhxYmSRuoHqfrP2qvfLxZibbAUC8FLZ7FQF0TF/+riBS5OmlBwPVAslLRw3qlYSBORuztV7cm1Pr1dexj7eVVLZ2/htWWZwRMJmvb89Feti95rTTmsJ70WefrGH80lFvOYY12IDohUZ1M3iHya0diQd9KMQ4nP7cguwOO4qdeGBoPme/s4MD2BRzSLcToteu3i9L+KCI3xSAZz7ZGxTpWNg3vyscmtCT3bBXaLy4mvnfTy7VWObQKJLOKGifeo3pPYaAjnV1NOZUOi549qWSOqqUd3OLhKbgqVCJqSD9LU+6RHZBwmA0MO6CQdeZ4WmCMV+ZquZ033tvRne/0U9T/REa9vV97U7clrAYHPNc40OghLjSaxXGxAwAD0l2BGCGMxzktIGKyXHI1vCSMJve0rRKLwPLCUAp7nuYghMQB1SuX0J0VMKhSG5zHwFYwhjiiAaH4qTPvC1PMEAoeKIiogcMCs9CQsBfdFi/zebH+ftgERs7p3sxixBwfTIDQmSYF92SRP74J+XbLdJUa57oJxeD5GmVM23oDR+7TdAzB6dgGCA0sYjTqwpJebfUD7Goy++IDRHRi9BB1yGD3ruyKM3lRW0pS858C+A0bPkxh8UeL+fRVG70PFOdZKgkvUBFr+olpDHFhXY6jv+mUYPeudeycyFpZmmn8RjB4R0Rdh9DMm/wkYvb7H4GXWNOFPr8DoO/eXXeTGg4UrXPzOeNqDbft185y+oD+MJxLsVc1Nr7oKD3mwKAdLuS2CF3qN93r0XiiHRkQhf3xQ9Kq0ZvkKFfZB2+ZJaxbSwWwO57XWLCTInvwPpTXLXpzZt1uzkFaarVkgMq1Z8HVszUKqsuruL97pNpMkfVgYAbjDt80hnJ1xonzb9OHvtGYJDRTbNF76Fu98WL/m9IQ/dMttv3uGar747aq0eH/llmvCtY9suT4I73RD+rO2XOOkr3VDur3lCCt9x5Ybt3U9rBY8GhjvijLwNsIj0CLFBGzr0qAM4i1TGS7+zO746IhtG6fbUUn9brwfIDdGRlyxxF8U71dDXIr3I7KIZluOYUKKR/F+Add0UJi9YpiGcLlEzRyGqT69ZTg9xzABn6F4v3C1xlks3i/8VD7zPoZJZIg+VJnD+8V55welQgvta64L99Qu07S+9U7xgQfL7P/Q+MCjZfY0bZ8os/9CfODXl9l/MT6Q5JBEyUt8IF4rZa0mPiB0U1+ND6QJ7u/4wEX2m+MDfkX94vjA3CL2+R5nJbSnsn2xxFmhK9HVTG7wI7QAlA6HllqHPmYi6hJH56sZbtaxaoa794b6lQz3iN+BBpkQdpbGaIYbFvjUudtxELTfFUdrijD9L/edkgw3Rchwk/lE6TD3h9i3y/o1p2W5p3mqRZSiaEXK0h8cgSrUn5JnO5XKd880KyFLDKL32C6nPvDY3+u+a1fH6Enb5VFeUZPEvs0rGpoOOOilp/+iQ2l4Ravxb3lFfVmDHvyBmfIaelg9XpoYwivqKyUvx/aE5cRWlIKII4SE0NQk8X9MUNMGMCW8omrhCa9o7+4vuXnDK8qXN7yiBAzgCEt4RakYVbovr6jyejzFK0qew+JlBiEiP32SV5Q5r0d4RUHAYHhFUVUovKKTez63wN/OKzrLQiKvaPDYlVcU1xpeUUwbeUUxu+CACIErjVIZXtEHIV96iiRs7Qk/XTwC1HVQXlGndsUk/zW8opdLPK9oUz9RqgowFkTpSLtewysK63z0Z4TBDQ2qI4VXtKlzIbyiLN8gmkePltu8ogGs5YsCCJEjIvY2r2iX+GA6sm/jFZUH/3JeUU54sogetWiGsxlzwiy9aBoes1i0LF5LIoIxTaVQZJ8/lDRq9q6+QHADKvegRcHitlTnIUnZKM6X2YCZscTFO1WaXKCe1a66Q/0hiXXAoRCYgBRPdIzUCtSVGuNR/qrQJke4UKpSS9jIjPcV+9hrwMyVlNgchMfWK9gVM2506ibNI/z8uJ8/7uxqVIQEbXXQ6q2UqxYFQAQxKhENW6GAboDkX9tG7uPBbca0kLGGwYjOi5RMXkNz22ri7UZSerDLCs/q1EMm/VNTA5P0/mliUHVLN7j2ltnQiH0R2HMT+zM3ch/SWmX46E5Xjq9rLZqoElO5lloJrsGnWVtLuS5UgmO4aoxmKbyPndAWhkHaKFTvB++jdZAN0Y2BUVxcab3nkoWYYjz6U5GakHHdCYKCsZmR1Y/vCHOUbhuQHYH8x2guHoUxj4aZzl9Ar2tWAGwwoW/wJX3tfzhGSwxcV4ava44+6BwrQ+eo5g/SIw2w6ZlhgqUm/9kPEO7lxFJktLJvas5kBlqhqd+MCwcCg8HMsVQJztvWSQ5CXiAYY5AGeexeJ+l9Qb/61RybvVtbPRpmAk7FLtZKNVc8o0MmvEFIMWIQAVDAEcyQJAaoI0vg9g641UiEN584UuHAosASbp1Ev3yUTNg2oqM4HtujtA8MnYkhZkKSEIxGWwY5c6uTLMUj5PNBiUlJnBhNtyBKxjwQulAkruFDyqYfzufOOaa6Tsj6JmXaM42J90OGB/6IZxhQc0VyTGTUdcMQCdYO0oxKGXXdrUh8Jk8cQohSGpGSUdfVQ12ATd6dUhEZdbEGlVE3mG9JWwquI8uoWzVq7M33KqNu8EyvM+oybspQTUBc3GXUrTtKGXW391qEPOH/A/gOl8AKZW5kc3RyZWFtCmVuZG9iagoxNSAwIG9iago8PAovRmlsdGVyIC9GbGF0ZURlY29kZQovTGVuZ3RoIDI3MDgwCj4+CnN0cmVhbQp4nO29SZIjS6wkuM9TcN0ipJibz8foM3yR6lpELqruv2gn6aaqAIyzM4Z88TYvBOn0wQYYBoUiH9KUlv92+/kwjqe/8mHMRTS3p7/aQ+9Fu//50x2Gzkn7QwfR0Jz+Gg55FU2HoS+/pRTP/fgzHob5ijCXd1VhKi8xHvrzO6RDm1fJ6f9HyTzwwdP5Js1hSOsLdmn98PX+/WEcVsn6T8sP+0Oe7Ph0h65I1ntinCBZfph5f//ofOgH+4Z4h+WH+BBcnw7JfZFIEl71f/9pysvulxk5D/pfEXa8c5mv9tAOq2jOZbwrH7HHX+0hdW5i2sMwOdFpnXRe2pX35+24dPS5Pd4GL8ilg8+gCJ9r1thw6Mf1IeV246Ed3XPHw4Tf8gWnQzev77w+bRFNjfteiJbfcmAg5fDhdo28Cp/byNusL8hpw2dUpvc07f/rz//75/8s9/BrAn/gn3K//PJ4s2Y3dM1hSvM8T7v/+fsn/gZ//N//r/Kv8ot9U/bNxx8s2aoQP/mo3PFj+RC+cDqMrX9Q7ZZVGX78Ubvjx4Mjtiil49TNu6FfNm47z+OXjJjIVtUng9CUfZ2dqjmtLfzruvTSYVo/rmwV6BxVfYuSbYpywKuJDO/jtUoqOx+PPqm1ofwrlNiU7PUiSYk/9EP54AwO0/lVh2XNTy/NICdrGYZyUslA4LPHS/odY3RSrrm31+eyRkW1tuV45sS0RXPgIOmKesEptZxbTnJSq/6wX07BxkumOTxx5Gvkcu4O5bL1VadDauznLD+cyjjhw6dDWw7sdXBEMnT8YevOddyKg49HLqIWBoqxEvr1bVv8dh7tdy4br8FvoWsX6TqAGLRFtGrdrtz3uGlHTstqiizSuczjOqF7TDb+WEQ9fsuVlct7YfMsZ2Bu7JAtovUbdWctJ+M6MFiKe7wqRb18r0rH8tsB52fnn4tRO71zOY5ghFVON3zlHhN4Gqv1k/SgTRANZZwnL9JVTOkgD1lvN8oT+FyuGLwgfsHPmMoiMd87lxWxSNc5nMuKWIZvNXwp6spdTmtygnT9pg8R4td4BT5jPKS+iLhg+MX4976suj2+Ha9AkeoPSjkfuB3Xrj6Xy3fgik5+Dakoz/xtwqqEhZQxLlBh5cs6mThsiz3WCfYAdwO/F4rzNFbrOl6kqQxq+V58pnocvSyYDtJcFswMhbB+L5dGI98Ld2bROlNZHWWOoMQgwl48/XQuO2rVAvCsoF5nqnhqarwczGloUpjS+FIYsqcVmsqmS+e7YYK7cuZjMiE52czrh0DYcvmtt8plBvSJ+BBxQhrnSEEZ4eA5Ka1og6Tyh7cgrIf0gNkwDYeTpZwXs2EZ/H4xG9oXzQa8+McfMdUaZ5WJ+dBEh3Sfgv+5x83UOfP+2vG3GH5e2NEYLAGAnoblDNthD7+KB9NQfkLTFqLlpYZGfjziMKM6y/7c2tMt01OKL7mnkqMXNsiR2iUnO/5cfalyKewK3rJ+RBr/uWzKclrja9SO53dXpCrq4m+pPY4vkZ34Q6VYHhwePfdhldMGX153cr7D0bgokz1651wtOfonvFAWcRHBVFBLdy8+C9++LWsHjkFK9o/Tlt2bqMF5ENWZglC8PZpMMs889ioW0/kLy8vR8OCXYU3IKjOLFCMpl3KR8padzFura7y8VCvGAg2+3HgZvvxR1TYvS35aXP90Um3NuPz5vGorJuI6zEfVhnWdixb3fpA4nHRPOFccSlFtJRiJowCi8+i3g7sQESgzMxVHF/EhbouBrnE3OZHxGES8fB0MxGLp0G5BeNEY76LxsBpkimnQdKKvRElwgcGGZCSNBhkHjTKrGXsxVjp/S6oa6zwUrQwvg/fDIsZyoLJUr54G2IdEHGi/yevoBuaTL2zgDgbZgEsHHBM0ROlXyLjxUl1NnJ7y7mYmO3lRbtaBB3KQNfaM83qQd0yyINZ/NPpVItCy8IqZwPWZozG1l7C0rG9/O9HgcibUYj/r+21oic3T+Vv6DUNwsJPFFKsLYS1rsA5GNUcIzmiW1McsDswaq9nPZda53iCippplbeDYplTD0nOxv8umUG+ZFyII8vGHKxgOJxe6uAc5OdHZE/Mjw2/D7TgIo3hiHK2RhlMJGQyMfBRNOVRDJD2dI1qLeXYi3dpxeV4KQd+/LNs1pNw0b3IQOmcyiWkFB6Eetr3PQcApestBwLqmg9C5yVsPwiKlg9CXoNL6sXuNsBkHoYfnnnyEwToIiJlY5QnxZg4Cz7zHHQSe9VjntJrVQQhSFV13EDoJRNBBoFQdhBAF7OhEGwdhcBmEPVaCOgi5chi85iD4lAHf/h4HAVbOMw4CbQ7aFzJMtC/0GKaDQLV000FInb/0MQcBRok4CNg24iD44XjwxG2bRbU3i1dwPHEX6fLXODx74jZuus9mnssKMFSvOZZ5tKLzKqtsinAeSG4lI+DEwB5XGazPJG7Veg5pPoIbWR3KhPUSZW5fUalhNYpaq0txmn7oHepSwU5Ql+w17SliuUWKpoAK9cX4+7oUX2ykSczdLoxXRWZmWbYnlJwmUpvWilY3oEgbap0xiKATGcw87vw5XNi6271s0ra5gwe+bLBu2WvTk7bDXtRjh+MeA1BMQnHUiYqpbBNuCHXlPCbhrI5afyHUGveXuJCymYbiKXOUGaRXj7vD0pInq5iWIo/4hJ8nxO6ttw89TUe5LFfuKNiUJplgVG5J1qhqHpCnaHAdkR6iu/Uv3ijRifcJj9Vba/z91RsuPmrl7DcpfTluVFYzHeax8vNe9ncLa6+Mt+YQsz6decRgBdL+32uSadJYR/JiGboB+SoO7CAHoNG2Iesk8Q+1JU2cJ+FSDceWxaR/jV6ti91qPomGwKgxA6/pzZkw6IiUC6bKwlFZ8rLV7A2XcupUVqZdQUtJPMvBnZj0+rg4Rwn/qIsAr+8K4AmDb8BSGOjHHcE9vBlxtdRepWFyMcShTmkN/IF8DqKLCofx8XnB1tRiJ4gEJfdPZxu4EjnTs0HMw6ai6phzVRSe/ChL/kbSpAxKNU5mNxwN4k7zqX6CDH5wb1AWV+xulZnziQpu9rrQWPjUmWKB4JvUZ+i9XSFWYaPHKoATNF5mZ6lcMn34tnxHziO3k9pQ8tn6SEErwbZlQI+yqfbzluGix0yb6TAsP2zad0XryqhVhSZaR5wIo3VQeIhqFBVto3XlMJHQHE1tiEqQ2kXr/IVc9RKtm0f3KqdoHcEoGq3zdjt3oUTr2soRoW4DonVj627HQXDROjyE0Toct4zW4bQz0TqcfPDOKIKSHvyhp7/dMlrXdkQBvgX5yjMkCrdEvnbdZdmWyNe26w75OEzNFj4Kji/xURzuYS+HqfFRgJ286qPkxoou+Cgdowrf2kcZ/YH85T5KC/v4to+S/P015f64j6IpMTjyQWTSiuqgcP7ooEhW95aD0sGXmYLtYqx5jsd/0EHhGXXTQRkrMqbRrIPixW9wUGb89nEHhWvjGzgoHg33GQ4KJBs6KKxO2shB4Ya7w0Ep6kkdFDotNx0UyiLwwB1OdEbe5qBIMNs4KEC30FvAsii344J3DgpdEDoo/Ou7OyhHYyavDspbkhuhyi6W7GgazCQ3huQulM0pyY1yO5vccAk9bgqT3HDIWpOZMokMr2BE5pMbvmLgnMbwZpORujRGd03qkhtlaFxyI4VbPJbcuCp1yQ1MI5MblElyw4/hmtyAmHvBuwrcNT65UeZUkhtDEHkFbbKsJrnhbnc1uXF9j7T9cvwebzeq7//XyLvlB93iSkzLQLb9jK14Sc4tusiH/tAvc9OkK3I89+PC+zyoLsZFqx59n/kn4MA7h+l4FQdefKpbMA8kUdePFWPX48BhA1+HeTBW8BQOvB+c7DLM424cOMGF/20cOA6k0Suvt+LAeznXrsM8jJHwViB472W7i0DwqfO3JDTP4TzKIr8OBK+Mx6Np6CmXSNg3DPFkJ5IyIRvi8Rd2XHvfOsRzdxra5+HXEA9WhIR44DlJiMc7QUYD2BBPJaFDTPRbQzyvp6E/K8qj5q5EefxZKEPsozxhsXRy4kiUx6PFNony1D6JqmSsQNdNlCcVmY3yAIwcF85vlKeM58+N8iR3+7dFeWouP89TE+WZ/I+44XyUxxs0cvSaKA9uaaM8PrMjR7RJQ0Nm09CpTKFEeTCtwVALUR430NxtlQiJT0Mnd+EjUZ6fnYaeM13I7XhbGAPQUQn+vn4VuJ5kZlpyVDV+8WpiIzzCKusk7pC4DjhKSOkk61nr1UZoP1bI90GG97BWj2YMeFDm3j/dnTQM0ww4yBocH83onmnS43IATVrqv47hXLHMNTMv646Xcn2qjG9EhidzKA3BfxTKEr4kjzlZRrnEk43Sr0lvJo5Fv2DI/lofgkYd9Rv1IF5KfXyuAjW/Q/BPbmTcy0rUzPyVgz4xT09RYRvgvhd1sjtuJQD7YKyqPSBvyeVJta+WTPlwY8koB1jCjion1Vgxys3TO7FXSYIhe7zxMt2aj6jHZlltzfFuzW4Y5oJFfk09iicPCc8L2BTi96Xou4kBw2PDB8TM+cQ9jbtoJeN6F+N6YbWpwYHayN6rbmNNSF0l7Y6cgggFmfJc6Hg1OlL5LWtSMSryvV0cmI7RFLq+MNlm/S0CxHTRIGIQwrMLWj8zVeqTAaK3do66qdziGaufEQKS5fAQHfXn66sQQGfMvBT8r6yenlqOXXBMVMZJF1dNS2fp6/NUpWxIladrNIMuaRm6RqhgaDmO6uXGYTLWFm4ZqhyMIpRCB4r8UfVsJUPTLjM3nEuFxuVNlifl7uXw+PrhJjzu6akIthDagJ5nPVR5JaNbqe/urJmxzlKlrpC3g2FjIitaPgtkIfCHBBtOJQ5MKkdaIJznWeaexKtFZs7NWSrty7qnTaMVw4OPLR1/Pin8JLj+o0Q9SD0lBAy07CY5mWkwNV41Umb32iSuA4uwJ5wkdPfXj9wpj9kQ06A9CxPFGdeoNKNMSMzsTRYABnfZvX0MfnPYrKk5iHKhwT3BrOq9zJsCjA7mcMteAJnGyO+ZSUmYQcKGMIZEdYmLwWmvlIXLZ6iRNOvPycA34em9t45H8tqJkS2RmFBulsW9ANUYQaf8MMYUlATEW2StkKLxqzRGATuBZIGwMbqKY6BKnZGVO3TtdXXZtONh7M9adjivrGY8qsx2Ppv3jco/jHzsDmOzeL/NSc77qPwhjd8tU5nWe5yXR37SdNwqaRDwDk8kDXo+l3vcH0hrANbFwPbgkt5r4RNdI5s0gFiSBh7ZYRhkxPrsI02z7HBNPIUB8EkD1h0L7xCzYT4sYZMGSoEiSYPk382l1Wi5MkFAi7QLBs2LSQMTOL+/di3kfXzSgKnttyYNerWDX00a4NLVRvj4Y0I0TCoE7o17kgZteH7d2TUZqOtJA0Lzkpf5pEHMQD2XNPCoVpxLhj4TCt0kDQD8Ze0aRPQJGqGvYNE6RAAC0C2amvhbmzTw2EL1FugzOqzgzpRZ0OF0RnYTeCifSRrEuADfwiUN1jXhkwapfKMkDXys/3LSgLYWkwbFhFGtdSFpwDK3p5IGM550PWkgOIlbSQNJtF5NGtSGNkU1bRz+SsytmjWoQts0axBfV/81xMx91oBIEs5E7qLsQtagLyvzIdumbw7tcfMMJ/vo+N5N/2rWAC6YskpVhdeppmhbTpE+11FN+bI0GrBgjaWZOwvaiMCBmWSv5bCWerbJ+7G7E9UUnEUkbZRsmFRTuC74yo5qyle5ZXU+y7fl3j12Z4vXUBrEs+1OqikcjJrapZb2kJ7de6immqE9HOlY5nFZls2hfwGyHGn7b1BNoWfABQximRahmvLsYcL+S4+dEBVe+EaqKVEyj1NNdS6i6X1QgdsYqqnGyVa7JVzKyKqwsDMxPMvCzN6wvoVBTPwtpZjvkDWspG5WW8+nxm5TTQVsnaeamt0j20gKh1E0898QcTHjHMl+SwuBkKWamu3b7MFH9H6qqbBg8Dp7TzUVqr20Wja8hl2kGv+YwzMN1RTjPwpB/CyqqWbRZ6fXyhueuJpKFQSnSOkCUsr9qDKokGxaTOTGiyUWlov3QdekacT7IKn8Ig49BxbZOnmSkE5yPEn4N5XziTL8NcdKefNj+ENzdGj4hqq8tGHBehf1EoNxYOHTo79QSvRvHpaVKvO/f7j8IDxOLSOiq3CQVgZg+88V107D3X25cMIorpOpokl+O/kZqHQ2o6u8zJ2OLBZU4lsj6IhCF8GcJvHF6b9z8cgSh0w2Q2NgcGNYex+1IX/QbJnmQ7vCi183W5yveqN04pbZUoK4ldIJMVuSFe1s6QTNlvWx21PoS27ofgp9OpfGbCGOQMwWj499tnTiCbPFI52VSM6UThAxGC8MRBKGU1lLJ6B0bpVOBOf6gdIJMVsq8y8QTJotP6x0InRg9DFelk7UqmNpL/ReZqM2am58w9KJZs6H4Uyc/6ZIAc/zivB+mhu2IoTHfjfNDTw50txopGDyFzKEL5EC0txopOCb0twgUlChuQlmhdFOEilg6VpQWDZSsD3NTTOz2d1vAOs3gPVNAlg5dedvOAawAA95NmccaqYl/aBV00wpQ1SD6FeQqVzR1cAIj2XD310+mmc7+joSokhzQHs1JA9clPbBxBSygvcG+BAimoySBZZhEJdYkGkiVaxHLkaCJjPXh2rqeS44ipIZ7sWAYtoPqUaT8yy4q3XCjXtG105fkU6b9fvLHfAexxdnAgj0962fwUr3mZ32PZD+qT1sNjDxhxzFaZl4fySWCsQq/p20WKkRrWzFRpyPAYt+9dM2i8EoPxk3SRSKShGZB7tKF1sYzLoNsUtjj9vYcoiuoAyGtLiNpVZ4Hcyat8btZHkUrsxaBWT7snrNy5/5mCDYDcN06M88Ci9OoAycVJVGDPKEz1B4Gzp+C/T+/JeJz2Chmy6XZ6niEdcZY6SqF2z0LCWPZR0gYiLA6UYQYAQuNk0kDGK0Thy0RsrGZWtDzCXa8LDP+PH6fYo5Y6wHPtRMmOlqD8Ew0qbfwDdgNDGA8M/xT+rIY74gxKTiemg6fSJ2VkfkKgC2YCJab247PWHfeeCUBG5WiVVhUUf8pQwTI6fn6D5AAcH4Tlh5GAt8koB8NbCHdpaTC+viVpgkfeIcMIqM+SlnY+g4cl4aiEbLomYl+frNaAtqMuGz0AKuK33SmL/fYAqH1WrfVVcxfooN1sc9p6uLUuO9Y3V4GJkxhypUFJF04unDrj2+2saOO2K/H8ruU5eK41R1seQIxXw7ach0Ur2IIdyIM2HEU7kUBnJmAkxMQwZWxB7ObNSBycnM23bJy4zpRLHYXSIra4WWnO7cPVX40ZZrBy+VGjV8PU8lMyJSI9Swv8Gc/S3lM23IHO5Aoi+GWr7EtCXnfZbxrKyGCmhfhbKaqkvsLX5bu+qw7r+1WVoug9/N8rtZ7twsR8LkAtJvD3N6ninMuFElEGUopoPw5ofwhesU00Pyt6zKtqSYzv2yiEvx2Hnb5PktLfTuaUQr6M8kRSOYCIQdQ6mha0QbOioi3F3pAGZ6cVY6G8JOV6w6TUPbiBY5PGlEC0OQ1T8BtnR+NuFOhKQQhSKNaGH5SXqScVe9P59JsqPsZRYW1UsJzRaNaOGdVBhHLGgU0dotOtFKsStKhwLZvcyU70TrxYbmSTrRNu6NzmmwDrNOZP4ER4GQIemcMcvPK7TbaIvF7/XjalY/jweMtulE60TnQRsad2HDbULGECT5651oWUp+BZK+/vGo8zAsM9MuCmt4ExAzIhruBmJGREP2OuwBRMP7gJiKaHgHELOCaOiSk70J0ZDc19wmg7zM/GiAmAbR0DrxRSAmdvFNIKaP6knPz1uIhtGtT82Y/IienwLErBWt1bi5mwixMZwqNwEN1Z6fXwvEzGMCz+1WjCBauUkG9cmXKWE8zp4GPhNV/YGSTk9ARq6UIGWVKo/KOuVE4GlSTOvNEH/myb0u24nH4PqJiubEjoxADMRrEaM8Rdo8pmGkbzaVaG5Xgo9clFBOWB4RfKlRTiyINgAB8YbaKgWGrlhYAPp7qt8IY/BBXP/vAucTdTe7Icss+uaQZVIuYKR8Uh5foh/QE9+yCrFacKuBVgmfODConAomeHLzPZBkn18u8M2i37RydM72mab8zPCAdnaGuWy5C3Qlt1K73xZTgSWnqQTNA/fJOcjvX7DS3rVaTfiQrpmWeR/OfN3/pbDSbwz2N6yUHg6SzO1hXA+D8fwqTX52s9BJUk8XVTIwg3GiUTS7q87mX6hYbmJds3YZppd5vRl32QLSv0Q4GER6bzNu4WAwzbjLlIgFVpeOZQe4Ztw16VwW8Ye2snb9Krp4C9VmFaG+GH9fl9p+FZxGqTfmbE9Rdm8zbiOrdeOW1tvlO1IMMESSqp3WaumFF6mrnj6O5n77qt8HSB7JVvDxpwLdrSByuSoV+khvAtI+woj7iMI8WSvEBw/F9GSfrtYZOoZMQWtpvCFbq7jpheVMOIDWkfv401eqgnopH0Lwu48VKrScRhbCZLw0zx56TPgU7dKZnB1ueB4ZVRO7PoyMIj0VEpr82/DIkz6bhHWOcmQR1ulxBDUWahux2P5oao/H8Rls9FuX/GQ47Lcu+bcu2a7Z37rkbxAOO7axLi2l/ileSxc4+uW1vIPXEt+2zqmsw8/ntaxwUF7ktWSR3DfntZz9LX95LR2vpa/O+yG8lvf1Zm8IA3mP/xXZHlRq/C8WpMH/CnVmWlGm/lc5dZ7xv8rCFv9rgjsCjgnGHW74Xy10HvyvFltH/S80yFlHThgUajLrf4WaSNqem/hfBDhY/yt0lW7jyGgBqPpfodiOi1v9Lz9+O1vtCUOf1Z6w/YI5tHtPtWfbjefd2v0MKlbAuu/s33YHFasPD2n/NqFiJcxFf329f5tQsfr6EIPVErSOoWLFurjZv432r1Cx0u8bnGznqVih/6/3b/vmVKzX+7f9Q1SsWCyGipXmTsDRbUjFmlKRfW8qVm+na/82Q8VKI7NYV1f7txkqVsxPQF3eWyPNlMXN/m2+olGtpRj9kjoXmmAwvKTk8I1UrAUkbKlYoTNv9G/TDceIGzecULGGDfdLxbqeq52bpToV680GbrHd3HuoWOfKz7GQHrRtemIEftH0943Ycgwc//oO3B8+QvRJ3B8VSppXuD+qlDRfxv0Ba4DcH95AcE4KuT8QXriPYnxLJ2VsSEnzspOCOPhVJwU60jgpgXyt3i9itKLVSWndhT3DH7M3Zp2Tkt2Yvu6kELv1nJMCh0GcFF8xYOLF1kmpxOCJRDN1CGX7qJMizYSfcVJYf/Bd+kWEKbzspDB/Syel87IrTkrrb8lBdE4Kg/nipATPQvMA1VIidVKGSlnRBScF6UvrpHgNKzNj+kX4yNBOK0u2dFLKYlInhe6IOil0Xa45KYwK00nRlUDkqE8PV8oRTGJVnBSKoMyl/18Tf2uclAqzUcVJ8XbQBScFku/gpJTBVyclpHAlyu+clHZ0YlF6ubLhnJPCZBydFILe6aRI6ZceMKzEEiclfIbKrJOC5RvLFYyT4sP4Vk9XhlYTximuirqTMnsH5+V+EYJRq2W4vshJGZeDczwT77yJBTJiVKvI03txY/W8RQU3VuwByVuQZ5Lm+hDzJZrKAI02oWTUyZVshqYyQMBMEbG/muBYZ1RFuXeiXgqw6jmP65izoQlCIdq5AkPTI1DBaetHaXIE9QvMjAwySYMfLM7mzXxJBa8WkiN1V6TKOUgzJnmRy3kkP6gvuxPzouiPm37clKwsA8Wr6ucTGruLp0ADyTR2DwE3NepTxdEQs0gbuw9BZszlC43dw199zJZZmIRp7O4RpBI7u9DYfY6FLtRLcrrOFkzOxu7l0luN3QWWpIZgrbF79DRM22+JlW3c2t1P1F+Var6nDKpaHwzgmdbugz9Jxdm4o7U78SG11u5dOMQvtnbH/ikzj+8xOwWTTOn9rd0FB/Fya/fsxTKW9W538vROvMQ+OD/qkIU5fxBN0aXpPAt5A+Sa52OsI9fWzaPItXUQbiPXQBTIqALK24x+QF3jVeTaWKJ0BrmG2B2Ra02B2QTc+23kGksfiFyj1jHINYZVuHyESSNoGIdco3NP5Br5rxkiIK+1Qa6xAcg6p3L0KHKtHZzMBMwMco2b6BZyTRZ8gam9oyMzT8obyDV6VopcY7eDm8i11ovlgFPkGq1BczrzeI1RIE3gEsR6E7nWYxuNQeaQa30wLaIZzBP9KeQa2DtMIArEiESuhcJufNN7kWvg3t0KudYdqzabNyLXxHKpS22/luGaVAicJ3EmKsJeM2KjX9eW0BdJrYrhJcINPYAut4v2PjM4fhLbLftXrJtnpwW1wnbbeg0zRLjsGbGXnPRutlthAd2M7hYNq6QGI8eg0PHnEN+gu0U1sKG7HcuJvQHdbbcOMOlus5Xs6nS367n1ON1tLrP8M+hup1ITcI3u1n2krs3vSXdbDldLd8sCAdDd0sp6nO5WkOnTKkpetHuV7jZDzwAXuT3dbXM6oZa/mt0wt6Va7zVlWQvQM2bi6exNnFaxKh4Qtb/E7OU5+/TIJ1HYehdTByjmAi2+3AVRP1jR2fqYJndhtddCn+NzsQo08J/Kb8tndAHstdMKCY2pwZiRRE8Z+ll/C+QsQ/4QsRqkwkEvgNQkwRoJz/fuyawF8zAr4b5jrMFbf8Td2PgPDTbFg5HGMLAveogZk+NlG1fITkxh2F6Z6TpvahrZkCpP10wb08IzN3Owvc23Xy3Ar1ba68jThok19Neq5R9VJLk7Ffgem0TMy2y9AOPQKJGQdSJW7LVAPPp0w0inFB6MZU/6Jh/KNwj7TsrnEBWABIXESdS+p1/pWNG5foVIeF5EzIhIuslKTKJMI6lTMdi1QKQilEpqISgCMdboMK/i0vFThRIJ7RtGOHTFkGKfMMxKxywUaPeb8sPJzQokei5Koz20ZgRukhEnvGpswSKLGPyvq+TpXdDOyD7MxxFb9sOTqMS7wUxDeQcJw8pOCEl+jesCzGSSxa2/EMtLQzQAM0lgRiouGHglmCnA9S+DmRgDEdZaOlQeHePBTKN/TUM2exPMRJuPYceIP/EVFwH3dAHMNDuZBzNFkLwm5hn6Yuz7CTBTZxMc18BMNcpdQw6gEBZyF3AKR8wL8WgsmzJ8BgR7RzATB9ZAqZSZh3S5D4CZxF8uIZS9FrSF0rYLybALYCahJ0RUhetC+IMUbVIFM/nyNwNmMospe/HNigs+XQO2AHkwZ4KoIAOFyrl1teKia4IozfztFa6SnjwJEhKuVGvgJLIYbt8eSn0On7y1qenO2RSxi/BLYKbu6tFjMCjryN+suFDLtoc/PGqSLzdObMBMzBGGrJfdcMpqWgMzkSFTgs31zq8BuGRkBmxLBUewJ9OyJCAJOtOAmTSxiGUecEDJpjy6xl14A8skP66hldQxptskpv0kP+cj6RHzfcl/TZlMeWUdPdg6tJsPXT6HVRcDv13eO49vIeO/QuZzPxk/Il6+DsiR8beju/CNZPwCSDCFpDhArpPxi7HxeWT8HlNij5c6GT8SvzQqspwuYdNuScbfh/dR9CIf3dY+x5Dx+7fca2TGkvF7sTH8Om/ueRD89yfjd8EqY68aMn4X2taQ3Xr5xXDfnczeDyisfjzMzSkiMaamdLB8MQ/UEelQy0LLsmslAS6l3FTopqgEqn3EpYxYhUiwUV1yqdZZkEOcysCAyQheDOpL0tUK4BQLc4jFWaK/Zrl5+YucuFaBSR6KrypZKH4TKXCtDmPqUxk9s+xbQJWU8VYmQC6uM+4KM68C9+uwriFdkd4D6xr8iP9V6SD6htqdG3iCGjdbXXQLFhY90VAaa1eLGmWxRFRDvjwFaLsoMsvz8h3dOy+qV1bMIS1Pvl6dNrPOJMzaVGD/i7APZx2Fq3qfw8XU72b5Ikua6sU2krLifCpVVZj5R3XesI7dsBhpR+9tnseXdZ5Fv9bMVHhGrLpGvXJbsbaUghdM11SmPibtrX7GJZqK9RG4bHcGfmpQRohVROyscVmumkQm3MTkhHTUVk6fuRjfe+WzqUk7qgVjJVDbdxWPjdA547G1/rN0uUoZDKGPVe3B0auDQvvByUw00kBBa0BRFh+ZKg6mSuj5xKr9JFpMvl1X5YhLI7itcpxbk1NmSQMsUbghmKU58qaurZunYRmIZUM3m/beHq4Ib34IXxga71KZ+3BFhh9/1O744IhNyw/Pf26oAsG0f6zw6PoolcAnpMRiUsbgG6EyO2kSIuT/k5pDbQHEAEWVJN44q5m1WmY8HNEEeI56aKf9sSfibojWbx3wxsRu+d6w/hjchII14EZ8s8IbO1/fA92uxaB851Fqi9c30BqCdd6miIU/g0lmN9dHdJv3oz6EOE2CihqObgsgJMPv8+gh42pWYtEVtt5ecF2MU9M47lmuJYSWRdT5MT39NpADU/tD1MrEKdJp8BcKg8NNDdHESqe/fxQXCzdeOY6mUhdG4DLal5M2gaa4op5XKSH3UipWFo1amNyRWP6EAgH0qCIuQ0qxYya1AsOWYNeJnRa4cTNLDqwhQ544S6kyMxbQGQb8QQU6L47P8cQZt4ME7ZvAfUDDWmM9hgjduzmKlBrKMq7V9uumAlsiAylQzwKAFI3GmPdYdHbo0Vip+dnZVk8FZ0aCk7w+lfzv+KGUIKw6BWsDKkVbPeGH0uqpK3n0uYAOgOdrnGQn8NQupDO6kMLQmKkEYeG4pXIHbzd4AKP/979/Yv4ahogANjwmSz8ABrGgxEFuzDoTfAAGCEJt9ZTWsUaXKT4RRzxeLBbs32711K7XMU86t/aZe0XIV9g4lBqwLbMfovsnBEufnTRLGUMGRL+LzzVgw7KEaSs2TvRskC6n6fwe4xZZBZec+SBhjWYVSmrxRlaBVQj8are+LmcV3ArTogbJKjhAyuoq+kzlQMCKZBU8mm6NyjFoy6wCZlyyClguNqsQMnedRHliYZLPKvgUgATH78gq0DEPbMJ3ZBV8ll1xhox+w1BTSPa6hrZNKjSY+u2SCuGWxEX6pAJjyx7VbJIKAZW5U7BmJfBtkgqpDKtJKpQFTIDk5BT5i0kFwF2vJhUi/PjlnEJeLK3T0G0aXxM30kSPK1KBqLAmTGIQNClFqBsTRAWRmPx4y+j4V/hK9IUw3Y+EDR4Y8Lz4s/ncUXnDgKaUKg1XhPLSNS6baLn4biSKiJEDB/BEr9jdEYSCNLQLE5kPugqOBZAVjcFjDwDdDTCK39q6PV6ewXa1ivuTO3E87POT/eliu9gbnTJGf4xcqjcmnqXWKaO1IhOOvrfeWMBd93bKuFVvjOgOAeBFNT9Qb/xyp4xavfFTnTKYEyD4TbIHWm8cEDJyS4WvMeijyEWw+j1TbwzQ9IV646c6ZZByqtopo3Uyixu4v1OGPF3p2FgBWuuU8UC98VOdMkjc/GWdMvx2bMMO3b2j3njzThm5a96Q/nvAPDGMU1c7ZTReV87VWKfQS1F5zCWqHDitdrZTBuiliJxdNZhyS1E1V8OIZI3qRye6zRp1vVOGsEZxk3al+LLSKYM9QVuJEBBqPPjAsJBBkaqWjoKy1U4l3hRGRsmgeH4qHxRCCVRp2KPCqlCJLlQoojAuFV673XtYo3J/1CXnQv33pNmETToIt0yzXWeT3i7NloemlNYfAzdD/zz/9vNw0Au9HYv+ld6OHiGKn/jejv7CTqxJBj2gy3mk4XQ15J3F1F4/Vs5l39sRwQbp7QhbRNI3rNusFVcqAIGEXtLbMTmZBUINsfp6L0pM7B2ogTf2dqyIbG/H7MQftkxVUgO+kqqjH2V7OzoHjjAHU++Z4vxLOeLsrVPT29FZmmbNmt6O9wEi5Yuf7O1IcCJsss5PqcVh1KlHpaeil50HN/m1a2CK0tvRg1nsGje9HfHyAiL0w/GoFTX0h/aYAOs2tKLEMpL9VpdK6IY3qAqRulchVbogFFMoaPBgRiCEGqEwJtIBVRMAJSgck8FWoh5p6hJfmRUmMYgdEnGbraInumLYCHqC5W8CW5JMqNxA+EbwoIZWiyD8OCJZM7E0cMKD5DMVkiHZ2cTSS5GFDmGzFH030dz9MDydFaEspkbwG1G4peE0tSx4/ZnRnWxF3y66E/CMn9oH9R3Rnexk//Hojpd9anTn3X1Qv2d0Z7KiHxLdWTzT47c2eVtgTvlXAeYUpSvAHKzNLBh2JrWJtykqtsamZIA5DtbC2xlgDpaVAeYUdE1Ird4G5hRMD5wVUIZNzkZxwBwXOYIZqsAcicoQmFNsFzTXntz1Gt7AWhNmMX/0KBIBJ54Cc9yKiyf/Y8Cc8lTsOaBjchwyfEBLo4tVluVLGifRqB+ECsxp1rEmMAdPVGCOi/gJ4OYWMKcAeASYk+0zTUsHA8xJdoaVpLbxop0SrgvzDLtKrLfL4rfzuY1ULQAqEhzk14E583CY+1XZbOUEWbB8LH6g8EK3ML9nGeOttJjXtbgXSroy9hKETo0T7ZRRX4LQ4aXV7NEgNEPTCELzBVNZzKHflwlCV8CneJX50Kb4zke3YnBiwp351kdAOUwr+lFH7DnO61W7Hd08eKul2RhlhsABYk2cL97oFaFGwUXKBsoqG/FFHY0mPp5ivikHZCSGfoZ5q/SEg7dqFoPajwZR8BZCzOZw6FRBrPFQUMAhu7BTEDC+j2ppCArNxN6iUjumEiKlKtet6c5NcxI5B6YSUskb8IO1O/fgv66LY9AKBFtzDmzYgRP3nl54uwuN7wJsfKvGd4ZepJSpYVBfdZ3b4yZc29q/ScNeqVFyGhY/B8NZ8vpBie+NhvVPoc9wU8NOXlrVsGws80YNG/KQdKe9hvVixoKMhu39GbVTflyrYb1iEJnXsCHLyPhSVeg07IjdIhoWj6KGpcxqWLy9aFiflWRFkdWwzGhSw/pE5Sw6SDVs51VJVcMynfldNSwtnG00rI8kn81Lf25xm6qG9b75TnlnVcP601bzt0bDJjeqN1pmVwicttSw7bLb1uLJl3OUOAAkRwlKKtLyuSF7IEcJFsMncpQAFArvXRkMk6NE5oo5Sl/FIQErE5wchCqKG4qpHuYoQ0pojammckFkcB2ir3NPjjIw1F3KUTIKyhwl3DfmKJnVUrgBpF28sCK6maPsY5Zv3wU05j7W4ZznH7yXzFFmN9kXc5TwGJmjRJb1Vo4SMS6+PYieb+Qo+cW3cpQmIckkJaPHDC2SHNH08STunklK0owxSdl72Xl0uanozAtnt49V+SRlWeTXk5SV8XjQP2/bNyQpjaHYdVeEODK020PVekTir249Fp0yS+i2C6LWO7U7YbA3aDIPiefoaz8x1kdIgwvWUkjUj+err9Bzx+bkL6w0XeEgjCbRmPBb5hSpnxF9g17sVDutd+xjmZZwJobCkzcBqdpu+YZpxeu/Ws/leRlNPvBTWeJ8YSHLYe6o5yrTci9LHLNAr7PEbV3PpZ/76Sxx1OzPscRFgPlbWOJCL9/duwq6yosalrhUWUhdqOx4qaALq+Dns8S13XzeB80v8vPOEevnQ19U/Msc51iEz3Ccl9PtKsd5drpi9z9VjnNh5P/WHOesrK1ynEMTC8c5T0HDcR50j6LxGm/8rr5H78RGH60Tuzft0Pnyd3KcGx0lJwKlFcrLebwk2t1qDfokvTmPc6E394GmnWGQ+w/SmzPaeZPefKzIGOT9dHpzIlcepzfn2vgG9OYeXW9N//fQm0Nynd6cGxNqyrObp/KJm7Obc7/dwW7eBmP3IXZzysL0ekuNTKS0y4hpeSu7OfwSUo37/mL7ijV21pHlbZXdvPMW3gPs5hoe8q3yzIRXFhEtmutGSTucV9gR5TD1pVfn30XeHY4tJI/VLZR/GPkx6nJkSRpOct5H5Q/ZVeN5tJsjcd05sNg8CaXV2YJXzD0Fe77et1LILIGg5fl3/ktxh0pjxMBwpW/lunPqfStnOYeKNtO2lUXvaNtK4XTTtpUl9AkmPanEgEwVEaX1rpW9e7SS7NCMxpbEp/REm3m4yE4AbUKdB5Yz5IvADkSTQLpWduWFVstN8FHXu1b69lMdE4vrzVtbHYDYhhu+B7pWNkXDS60M/MMrXSt5dku3KKDq1tcV+jzfM/S0MkmeNK5TAvAdCASRwOYTpWslc6OE7icnMqtKm1ZySSd/aszRpj89mBY8mlYy/Lw+RptWkq+52rRy9NurjztuZ5tWAmXIAPhQ4mMJ6kSbcwnXkE8ryKT7FfGoz7446set02xJ8WlLcUJa2kg3LNAR2c0CnQwxCnSErJwFOgNkpkCHlwIMO/LSEKc3BTqSqNQCncHfkkvFF+iUn9sCnfClQissVTdj9jKTqqZYEltSoIPPdAU6HPsQN6j0pnUFOpX8CM3VqtDU4jCTEoVbBuTnN9Dh/u6V05+/ewWyf2SvLMflMbKZfmPB941Yl7rzI7ZI9/k4xWtNoSr0jehDGnoE/zaFeqgplJetQbnZX/pDmkIR06GfQ8hQYP816b7Q0cPGfP/ZplBOtAb4G3dhw20i6b7y3KvpPtESW2X7uqY9K7pxC9aSMsbX6WaDvvplLUGoM2AJXmYtuRsRSHLYOxGBib8V+F8XLqyIfllL/Jat0XT8spaYL39YtQny6ivKSTYCBBaVMvPgKBpxI0DglNyrnKJeTApeBwSyHh6i7K+6BAgMgPtPAgQ+mmXc0Kdqjp718e2a3dgsym95WO5eXJaCO4aEfXShgeaKO6DZq85rTUl9jvrbuRzYyR/Naucgki3HujAI9NjfvpkBU5LGhRHWbB6zOQVRn+NzsRU0XZnKb6WxhssEGaiZQbeV44RGOXK9s/52dvpfRYRMQ5RS/O2e7CcqG3r35H2qWxN6thNVRN9I+tbpz9dXYb8DAblk8cKC87gzuHEa55qopqyv6Pm9GtbEB8nRHQ6uXDeF+KLaNY3+GCFVox6RcZhMnha3ZJvTGrgGc6QiD+p51nRvcod2rosiGY637V8MNeyN7U5IhAv54WuxdbQwJtOEZqoIEMcSNkCZP2e9ZXEWMoiotRxdBjELoqgPOSlhSFlvBXyKPnFkG5B19QAYg0Uy0SvUVCWM5FySZZhYJNQg4ZEiwsYnhEVEZ1yTWKHUg4WbiXmtQOGwUxJYbI1Kt8cKVGOnXVM0KekB4qZrSsTVKIkKOybmssJqDYFNQYuDz9ScAdthldKQ8EeRlsE0wY43NpxH+k48NYrimiRrp0Fc9B9iOy1wwUxepKuYUsPdO61TThYt5XORKtpuXUSsEA35UuVWmrUq8/z2s9SBD17UyQGnbedWVfohQvx6FHhfLms3YCPMQsWU9FI8u46ulojS8W+lAHaVqi0KiDZJp5hd5vIduKKTX0Mq4mJTAwKmkaCivNWi1FIKg0/lnYs3Jdn9QKRyGqtyDMIp0w59U1kwAem10/phvKq0Vyy7X2nzsyyYEVpnKquDR2ozWFGSXM5MGxxV5SA3Hkf7UNXUE4+cySlcYSIC0xzxCgPpgzy6BG6xdAukoyxkRODmwfJL5XRB/IlPxOjhxQTijzwd4lE0W6SXRaQn8gHMp82GbnnMqVBuMRumAtJ60v/wnTY+TJMOQi9hLVNUC6BIrIiJodD+SewLAcxhcWv3XdAAsDDET4AJTmtJTAqGn3Bl6pNN9S/KNhWlXJNKfEDuUJfOLKHfmyzj2Eax3EIT1BWhvpimZ2pSDc5VZtbIxHj24FszywbkGECU+wik2mk9q9rUHma7l3CbwWQCfcsLo+vs/3h4hy0H4HG087LDhgJh3DCmfqXKnkAi2LWV+KTkxBlTT9he0Gm0iTSmzvjfOuzVmLo40NKvjXUDsfO0ltlLHqReZs/jVXJ3PhO5u1hmz6A6HVEG1cURraDZLwTVK2QZ6nijvia0L7wdVF+lN4LqopI0qM5e9Vpmz9AD9k4oszeRjOtl9iXyJkF1WQAR6aZBdfqeOBMMELoSVL+3zF6jyBEhQOGloDo1/4TT4Ikqe1aHcJWZRUozlZc+FVSns1Fpilkbjkd1W98extVTbubTY5sngw77KnszAzEWEyXpjQlCOZjLOhi8FjMhHixJtQhCwk9c1QxLnHgIBtvlDTWKHukBtowfD0NJa2xwuhTZfQgT32HtvafLtYztrdOlh4PSBJnGcUT85OlyPWX71OnyRKMJni6pvARPlxS/uyK90WjClOTMXou7lC1Pl8spW3e6XEvZ8nTJlQWw+enyTMr2mdOFOo2nyxMp2ztOl4DR+qany9gdxuOz+pdPF8EbAkt6JCCDPyNSQXNAOmqzhdZFgi06VkiXUTYjsRTw3kkwRaGkM004sMkxnDIzKkIR55ZShJF5P3wD30aLVvneA6PfPfQd62xSETFFMqhSLr8NtdbaGIzvrDHDwDaIJTYJTEzKmlKFf24KwZGPPxoIQ4GouhJtCZdnv7gR7TPbQFm8pnJhgPHQxNYv5s6QSBMPjnUA66wjnRwHIH+euiDqsxO53DcpD+9mudE2duvZ+Fe67I4EY3PItGLL/3gQCICyEZIF1gfylMmwLBqtfJ4kto5N2sB+vMwWrCmcPXaMbPDEErSyJYgJPr01oOZYkvxk4sdF4zSmbnoIl37UBvxB43BebNd2NQ43U6AmukdcQeu9dYM7dYGW8znUDu5CLGUFZl4o5J0a/2QeZ0m2E7OzYmD00VHeawaMG4W1Z0kd6rlyxlIWm7q3thcI1TRdHX5pXdpxM4pUQY0swh69yrpcw81kBVY7DCeptbAY2NZbVmJVqOdEXKRlJpn8pRXb0vxlcHXBhRNLSXG0Ld5Dvr2yLC0YOkSiOhs0LOK72eC2dPfmxd077uj25O7NL5DLVOKu5jTw2JfYllsnVeLtIOqEwb7es2UVMQNbHeEEq1CKb7uS8gNumMa6QObXjS0O0tB5Caewj8mpXlJY3WSfuU8mKRuaSSsjAQpkWVjNEyZH3lBFlVb8LpYP6J4CvQ5jFl0xeBjvIByikrGogP91ufNETdEHMO5cuR39FAW+BJtGGwThewMN2k5LooQql3g+D643brQypKL+O3Rn0sZCPMe1exVAJ8ySo+qcrC/M12nNP0iTSRQzFuAJWw/RrBukHmIuVk/ydrGKOEfKbzTRBGMtRluwMgw/D8XGZNELQaYVphyNfKBMiPUwrK3IsR1TxQ01KXKpg5v9ylIOhlBp2JmaRJ5Zk/9tKygebAXDmo9DjACgrohQOVg+ozVY1IDx19pv3wvHbEzDtlochgF+Si5mMpmuyJZj+rAU14xQn/Uuo6Yo8VsDEyqLrfUKMDZs3pkuzvGydW8LKJentsBy0TbG72JtWiXamgiv8w8FBQYKBE/jrepW4rfjYG8VyfYULBQt2RSQmc9mBfOxMvD4GfkHHOTI6/Agd0f7TjhjISRRiRzkMVf//oPcp6fPBzlsPxzkApwd7Ifu7RDJQe7BQZqeS0X0xoM8kHbq+awHeSBk/gEHOaFZTxzkXtpJQoAHeede5ZMOcha2mIM8lcnUgzy5idNA01DiCiHhuHNcJb7iQw9yf2Sf0lohflc9yBkv+zkHudQLVBbbjYO8sjEroW5O24sHeXJrSDVnBe87xmLe2FpyJxQ4n3mQl7OWB3lJEfIg76zktYN8cMfUOw7yvMiOXzv+0AQsGL1tAtbX83csTAuxfp+A9WfE6wlYFqe07tkhARsK8umo3JGAbfyJ82ICdvSqRrOSGpoPUhX5cfbl7ETqksKU0hsHfeO2vVkAJgHr3+K1BOx6Nm2agPX+1N8/Gu77PglYv3ZlkZoELLzztrbGTQKWiPDRy2oJ2OvqKefVrOp2YxoLLPjvIgfbo8g/jPyYaRhPIcoPcx+V/+/lX8YLT5gvPGG+8ITxwhP+1/9zvxJvl7Xa8+YbJUqExCawvIlQYsEi82dXJLHVY1n+FQUu3s2Tc6IWD5dXU+h5+UJsTES1fcMbBVLV/vCE+rp9Xw2MLyfEIZVl0B/adKqEe/UYRrtzLfov6pKAJO+FKv8lzxRNuqwzojwmvYtu7BStqoTWs78dTDItOzAF2CwRKnYZWwGST4a/RWKUR8ccI98iM9kxpWYMhehSdDrJYS35HaVEZdKYWWF6gGy2Z5JrRRFPErzmM8Vhzk62M6Wmk6Q0G1y6LhM5VEcBJChDujdNOXVaXr6OpU0tdVx5hiQoxCx4TwPZN5wzUhmP0AMd6xKuVTeatreM3KCRXf+R8h7m6eokFxU46vGHMaRDzBJHYUrXTkMsYApN++xC1BJJlvZ5b4gPT+I7K4M5G6OijJSk8XBFeMbuxddhOCA0g1eYo1Ijjf5CKZOnZ8gSe/5WdPLoLW7Eel93efplsRwf2r4Jl9VUcVmaZE0FvqLbdfIxolkKuQYnMuERSOlWSMtVJuu1v2rQoIMw9DclRhQa9+6EbFchLhlrrPciRVrJWl1H7kMDqFG2Nw03Q+PfXuBhwKiwB6c23OQOQsNNdgmbfHzkRsNNTpL04LzVcBP1cwFedLvhZmBglMCl4LYG/nb77H0e2vNCPNq802FOz9NrXTAzhyvCmx/CF0YpmSFQjLesyqQOrXLHB0dsbL8rvB1Sia74oIkQKH5hdCXJrz8ruuJPzJ3hDLwRXWG64aXoSuJvg9REVzyw3MPbRyf+tOhKZQHgZK8Eg/6Z6IoHJTAqZqMrXva26Er50b3Rlft020jdtpUZ5Uim/RlrpO+gnm4ixGiR0Yww4qvU0wD5ZZme91BPj1EGAJejnia0HzRocoO3UE9H1XYBOlynng5Nl+ZqevZ7U0/naTm6jned3+RyUBvYApGiQSjl0ceVKV3rdLXShGeFyKhrCOUh5eA1e0WqRgAqJ+8KMekk4FDvRlppoLRDWm7Qmk5CpkxfUsS0RFLssDaLJUCLfxZM2roT+ObYnEoxQtLNSWiHhnIhBqicXKMcI4yhaPoTpEiBuqFSu30JTtK4YIHwBCc8tb66KxV0f3WdEUcvy4xImQBGV1ZsGgQmf1yGJmGkU0nusv6FsV8Nm6y6aRLC5dVp0x4qWmtBjmYUVjBI2XmRWoLKRTQ4+hb605zh2YDXpAAD6AyERXAmyZZMhhts5s+nsqMbbr9UkJHN6GW724UaMqkPMeunxZw45h+aN7k5V9pC+2Yzb67i/blJ5NeqeO8nXv6aKl7VQbfcHNTXbVPFu47it6nirbk56zXfKYmcw6WPVfG+PYncpjWFMtoUb5vm01HVtDbFq3JN5ep9XIr3fg17NMzyPE/jb+jt3hGblh+eur1swO3BhrbK7UEaxYrTeYvbgxVfXXki6aeucnskwevd4PaoeEKfxu3Rts120DK83lWrAFGjx60CX/b1InOUR0Gdz3Xgo4U5yhvtInNWATtJB4o2YxWEWJPJxRuroKQ71CoI5UcbWAWE9362VeDNvq9ljkIGvRK+vWUVeLzKA8xRvcD2r1sFxgR4K3VU72WXzQL2p5RmPn5F2UV+ndyjMh4PRj/btjvPXN4womMVcn9FCMfzhLkay5Ut6tMQOplQ/tW4+52Cd0WnSPOF5N1WjttsEPbBvyXMR1o0zKN7lZ1UzTKOc+rHQECMQwTthQ2VUBrtHJv8yPDbtB+Dz1yfBiHhIQxgItUDGEVIPu+U1076MVAE35DVjFMTfrvlmdulYpCOuS3S56we5a5EWKBCcqkUmRAJWz90WBO1caVavqLdXQ7Mdzqi36F1TIzIUSqU36H9UFavu+Nvg1RFOf6WaKp9LQvw8acu1eWay9TrSb/qy1ZxFUUU9NppS5D9BhdO/na66dbH2jCTvKLErkSqPc7kxRmaA0IfeQYW4iHAbAioSzhMQIoMnvhW1YZYI/bhEtPRH+caPZUjFJe17lYXTtcHducReXT+czy2KutOreZfPDSwprkPK5GLeg/4ofy23gM+O9Hu3h7wjIxf6gFfNjsCnkTOMTRpnBnTA74UeWoP+KIWGrFRZGVUm8DjYMide7YWV2kTePBS+Tbk0gSe9XST0DCdrxf+oFwAS74SaWeawAODsU4qboV5vNAEHjy6QPAiO8k+3/ih+EpYUCnZO1zYATFQ8Fc9fV9kWmsCT8RUrQm87zTQh4/cmSbwq/BqE3g+sdoEHtWebKzK3iuyrJJ0fF9HiescnzxLYfzdTeBDS42nmsBnJ9rdbAIPdzaQ+e9skSLcHp7YcHD8inhUVQ7LB74XXcC+GDXphugCgQzcQhfUGlvDlNLG1sz2GnTBDDHQBXKSI3vRj15mbOjr6IJOiQOfRBf0XibQYIsuQBpMLk3hUvlMl+8KWTQjA7qgyCy6oEgNkKDC86tOiQAJiE2Nwi2N/nEZkvEcHP7dKynsFcJrdK9EjLY4FLpXAjpnp+Xlulf68HPpO3axCbzulcFLpcG17pXw6/NeqVyawqW1xvAXkTgi417xk2l+bbfFcEVot0W6LNx0ryx2a3/uM/amRIqPej2y6R9JpDSXZZsmUqZh2TfAMB/3fJ7fEsZH8MB3ZBTTlMbTHl0KnmoCHzp+dvF2Qh1xqwk8Ivvk7WBXPwlwaqC9HGPaC7mcghWE8s4QP2pJHWvTak3gpTDuPU3gIfPtPUxst9oEnsFitKUTRkatDCJQl21i2EmyFSoJ1iTSD+S4mFi1dJL03FOSYs6CvXigCXwgATYQs70WT7J67HoTeJvPcTplL+Au5ubrTeArPCTvagJveq0i+xMa5MSy2qddhxkFtJ+FRnoh71hDIzkQrpkyk3f0yNwH0Eg38o5Jfl3LOz6ARirL98mii89FIyX+NkhfRSMpwe9VNBJ7b5q8Y+8eWSkbybTSNkMjvZB3fBWN9I6ONbXkuAbVv4zS4j7dNh2mvLGr90gbeEk70uDH3iIgZvKHhE07Xm0Dn70d5tKOsTyWVf5IOxLkomlHKXqXtGMqwkob+MG/jKYdKyXc1TbwoQZ0Z9vAh32saUcG5iuVodU28DgEanX6j0J9rq+sLrWH7vhezWlBHrFt03QEiqexXDWm4TBPJyTWMtqL05XHc8NGK+/O3zTofT4u3P8xD6ZLM3y+NxV8DxXpJIQZ6wGtQr2UJRBVqczKxIo8yNQjH0cv3NB57vLinRck43TaJPn57HJophMNqr18hZyF1S5X4KugA9FWzjPoACV8BPkMuS7wXOFzGEJmxFglXbBUzJNVzE0t7iB+znS1IWVgw3h6icEWEHoLw+OiMBj6KOUw1cMuHLrnn5cvVnem9+7bXpMG5nxmIpINEegQFldIOUSGmvunjRMoI8o7yOzP6T+rp87EzuAdegt1rpjIVNUGUD+p003KlwkuH+lKaF4HNJ5ZsMbqprk7wrio1R3Lj3phV+Ma6yUpG46avTKMyifVmU/KdGpqqsFhKItJuWviwpkq3R0m57eHSzl12m6+9nRlvglxY2GR5NdIIlgI9nBA00FZR01FZMqsEMzeOLO5AbRdMMIf2s4WxnzoURuPe7Uf5DJI4MzOTivq4EkH3asu/MV+tGcHQdGGbXEQZDIVIUJVx/qw0avEnenvkWVzDZOXUacZRcsNxw3dCVyblLFkOU56wPDwIkNsONCMLNd+rlEc9qmh+1Pe0rQj7sJAc7fpYAOG3uixCiQ6QV6zm8B9ZY1ZJcmDUPvrxH91bibZqtgVhUG/3EWZTHllHT1o2rTLwA8rhd6rjcQ99OjbNRL3ZpZ0OJJG4rJKQv3CvibzjcT9cXZuGe5NHyN1LcO7a9LfRuJJfl1pJA6c23doJN61A8KyvyVM940YqsWOpJDNcurlboMRKxYOjzTYMmUJtibIwW4n3cUgdBdN9BOQtPMXDnKotgUTV4IrCssiWSGO7Ek2EbrcdX6LnH6LJT0DRVUUIerMwdat+Ma+AKLWdwJjI0wIfIF21oL1DFMBHpfg1xon0RhSx/MA6DZvbbWGrBFQ2L5s9HXEotFnd+0NwB7c4dENGc4YHTJB8WGkeve6+HL9AAwQhPBncauBoEE+ceChBugkCuEaJzHrglIk/9gvNbMgv+aBV5ztilPdiSWioMY+O2kW7srso6XZBPtG/4Im7eBET+vn7li+umqb94SW5ytCE1oOlIUMeSgpYqUqhaF4IUXM+C1IEQOy67Q4QtmM8iR2ZXEEnsSdNs6ArzlKTUoPRQdIGLPbyp44+gulmy0jPCyPe4ZQseuDEJ/OkalwLGoMoJdapFxQuZxM7IYSmtGwOScJg8WwkJIx+qtOO4lDCOZFlk4gCh+IYs47Cd/LIw85zeRFtikIesdgUF+Opw7HUVx5Mz4pnooM9beIp2Z3TAlnsomn4vVtPNV/lciejKcGSr7feKqV/Zx4aqeLast4KsQbxlOZYf2KeCpZ1BhPZQI1hSm28VS+E+OpXvsCEGTiqQRmiUImyybjqYCLmHiqB6OpiC1XPUjL/NbEUwGfl3iqJ9+K54A9HBhPLecywUHlcz4/nlom8zeeap/0XDx18OGS/1Y89QYiYKh1QPn7pxvTeXk1ljZH5UqPo/d5ljanGydzj80z/1TIjncxe+lbeBeF5O3f5V3M3hz4bryLoVdBH4KxHeNRCU+tuw+XeBcHJ/wQTnvhXeSP178GKVD8DryLhEV/Lu9iy01xlXcxc6Pc5F0MdTQyT5/Au7gMx2nEjmwP7wmpM88RhVuG1D2Huco2DanP3SGfMWT/Wfzk4C98DT+pPTP+YfykYEC2p0rr03BoumVddr8Eqha19EugerNkQVZmkP4SqLol80ug6tf4u0sW+qY/HGPc4+fVj65n1+360aKfylCKbpP6UZfUNBE3Uz/qb1evHx0Ct8iX14/iE1gnKV37NBI04ZCU+tHOPzNLkNTWj4YoqarBG/Wjgz9FNqgfRWye9aOM4Uv9KPZQFYeq9aOMUUn9aAXTua8ci2YH01EKOmXdwQEk2QmiqwsyXz+a1tFOCa9Rtpd8b1GwXeVkN/WjBRmQvVXg6kdHZ2dwHE39aFqfYOpHO7fX31E/2ueVUCJ/Syigt02baMFK6yULBXQBaG4GAwV0oOh1rboAt5hWNZmHAsIKM6C/8ZrUgf58Lt1ILRQwkr4Y8bNQwNBH0z7MQAGZFhMoYDAIKvkFM8s3oYA48tY3/hlQwD6fCVJyty2wrXyjANu8voDq8sC26KqsO8IA2/C5Bth2lhoy5hJSK5pZrQdN0iF+xkhlCF5aYBuLg8f1uqZsa1DMsSUlTqvYT3kk1d1QAmIdwHwKeypC8LER2ObCXnrAKbCtqCMC24rOIrAtUvtk8gKtsxyzbx7Y5p3zvxpdaspTCWxzIQYdstjKFsFNvK4C2/BDBbY5DE1L+r80hydKynMuKQJQ8TRO4oBtzKTnAlPsYbqnyT50r3C6XqLuq+lq0A1lzhov2mlvVEjp2ws/qgDb8FwDbEPC1RsF1QKWh7RNm7fqBHAh5vdL1fxL1Zwejvl1i4Jc3qMZP+0QFHS3HIJ0TngIIjbAQ3B0IoMB3OgQFBae5EQO3V1sVByCjKG/5xAci77nIVgkPASdRFf7px6CHgps0d2XD0E4bHoITm5VCHcWD8ExfAAGaItD0IODmLpz6G6P4HnxEESMg4egF+2UalsOQUF3l1ElNvHGIRgitC+ju/u+PT3+ZHL/cI5IyN7OEVnt1jpCdp1PVShNv4JPFfbgc3yqIx/zX+NT7Yfh0B5n/nXUkMb2BSCkgRIRm3jkACFP8krhJkLcAQuy03p1US7Z307TM5XqHPOKg651IUCB2bHdLIyTVuT+F8lGisZaP+R1shHmCQQcXzkMTSh/wptLHjIVWRiAnQfHI0Q/ePPThrY7+Xn54l9wvFmYBhyfOyezSYUnyUaasFgeAseXr3Pg+JCVeplshIwdv2QjbmkpSOVVspES0v7nyEbOf3mykVS+MQAWpGMZVo/Nw2vca/BnrAXHq6ZkYvIpcHzoGfnV4PjvRTZCFLwBiPCRd4Pjaz8XM+0h02aaDt2RsD99IaU2wgufDIloynMtpbZTIFobKPVaWOzViiyFRLDmr1bcZyARVILsCc/dIJTasNcspXY4HT8PEkGj5hokgnG/JyERbCwV0PP3QCKohYZggHpKbS82hp9Qaif3Rmd9xBfdChLheST4bAeJ6MsKvgqJyE5k7FVDqV22yS1IRPAw3gGJmMfzQPUbKCyc/aKwkKF7WGG1Rek8obCQzPsMhcUH/yoso7CoMZ5TWKFS7TGFRX35QxSW2l//gsISLbGVvloed0jngNFvYcydI3ZcmItJumWl5FOFMeqHk/1lFSn7y+BEp5jl1Dhplf1l9CHn3QX2lx4X/kfYX0Lm/AvZXzonOiVFyrms7C8+xFIvGKpWB/H0DqBsx/5y595+YMst+wwpuW8X4AajAuO7LuC0Brj9hT0TzBLgdhUj7wpwV9m0GeDmuW8C3LC3JAWM3cYWnZb9hXlgX9Bq2V8qZc6m5kIC3K2XaYuh/16Au/OyncMSS4C79bfUXteW/QWXSoCbFjcD3LXSsIts2rUAt1elUm/mA9zQfrETlAlw+6zoasnhSIoL58kAd1lMz7G/vBDgpuiXTTvZR72f/cWrxNVNHv0F2t59rGgty/4SCtm44SqlMYH9Jaj5Wr2cynLt5ybADZ9QAtzQozbA7ewr7jYT4HYwlE8McH9LNu0hDyAm+IYlNP7CXzbt9MumLar0B5TQDMdWPPPJSf9l075vxNoGzvTPZdPundTgrX30wLFpE299lhq8deNESWxExVsP63UsOioob+KtsRkUb53Wy4i3nuwXODZt4K2n9Q/irTt7/T/Pps2io/LBdTbt0QoVb92tY028NX6oeOu8XubNcYO3roS9lE2b7sZsH2oMw4qzXXGqL7Fpt1763di0h6459Oc/v5xoqMIqdDeb9n3x1F827f8mm/b3iqf2yyE8LHZQc0pSz808T0+aRFq/LVlqRDFxkIDLZ7X9pfKebr4U3ndFpXsin9jedye1dxBKcBWMf2S6hbsga3YuZwFedei8RM9d5nRBZkh+w/Us7qU+nUcvFyyGo+J+cx3aIWIosCuHInkLcZay2F7LCgTkXuyUkENNAqAjr1+FukBFcPXJfUQqQ5W28cKh3I7sP1z/fMGexVzFqYeKqAS5dlpGIZuMRZBs2l6Jf3KcIdWAal8sCMZTeXJq6LQvthj5m7uithjjJC1oLy8Is4CtmNcVVomUmsMAjxulQnHwCl3nSK2MiYqaNZ5tOcI6f0NGZTtTDst25qibJZ8YynBLfKw3ZbjlrYUYiF8MJj/GpVVhzq17wUaC1aE6SfMFjeA8Jv9bvCqfoKYWdyFCQXxBMbVIuJYri01qB1MfREUh6Mas8E5REeEN1LRkbNhwm/p6QSgTriHVnKOASNb9qOSw614eqRlS4k8hxGWtU8N4qIakpMYfBjh3cdHWYxl9rVnEmhmLj4OaNLgRk5PozEhxMO4/Oi9J47ESZfMwLgmQpGT/eNR2HhNt59cTo14PA/NnEqOuEnBNjHpQ5Y9NjN6o/PmCxGjjddI2iVGv2fdJqPC+TWK0lprUZgiSGPXewl5P9i0To2Rjeiox+kDlz2uJUXo72yVGvWxNjIZLOXX/fOXPfyExOnhDRjbcHYlRkqM/lRjl+nsqMUq6+x+XGPUYYXGky+0uUKMlUcKSGMWl76j82TIxOh6n/Z1N9tjKpyK8DrPUXCCpwVsneiAsWIdZ5t49twqzDGr6ZGEzBoiwIANYCAuSPEDDgq0/XVWEsGCLI0nDglDX65h//OnDkhWZDQsG1/cBmCUpDx4PCxJBdDksSGC6DQu2/kh7DWZJeFeIuVsv994E4wNbbpoPy147hwU36wEjmWpVRFQ6vixvLzw+ogxbRpwDyysfp5arOAq0jzSexBhZsATsEaJewQiDo8P5FxnPO+umMIATYj4GKTdj1Uk5h65tRksaWGyhTwhbfFhPYRKXI7CfcdiNBhM/iJdyTUKHSX3IZE19VoAP/pzaV6gbaS+6Y8iwaMDSqklv7gk51DFRhoKE21oNjR4y8NBIWx2xoit1OXt1jYWwWoEY5G9HvxT5q4bymPW8D/XRanK0LuTAoqed9Ncx/ljsHaB2uSxQvqU0X8LXqEvBrJbMMcdIm+MEkjzjvNAFkGXPF9Xg4xhkujkfUZBN7k7JkmNj9nY6HO/7LFhLmfkbmh9Q6qBv9l1IIz3NTqjphDN6dDEpLAEtUGoDFgHrHXeIsTPNm0AIJYdb4VSzLZEYHD2/xihx1fOtJta3McUjQIr1w5XhdfASzrAIG4fJ4OCrk0pmKa49xEZM2LME4xkypaOvsdXsrRk4T8Y5gdbUgszkpoO76FLavqysHLHCcoiSd4aWkHozjYfrVBI1GrNXqc+gcWfyuaNhy2I6vncRXioFKuBJuMdY6AKbWE88UIdNXqSrmNKKiU3LWZ87yUOSxwThM2C6G2uVJyl2zSwdVtaXmiXVwhOVXbvwTR8ihAIfJaIFm52Br7GyUPHvaogEyIkqX82Vg2ONhUfJW8T6XOXlwYoOzWFVxEyXYsNmp0/2Etrnid3Kc1mJmso7FwsOu6HS4uM0VjT6kversN+07Rs35qQhi35dHdKfr10nXXqryoJhankqC4YJ6La1IlV/M4NbqxaYmTVdT4uZWTaeDRNHdnIKF2eJMNiSKBUrHS4TnJmOuXJfnnhyxMALCtjWuphwK+mgxCfiQ4RcDDkZDzHWb4zwaDmst6qxbbp8ONKzzeNiNsyHdnlQHr+MxEQodd5HYsIi+Vpfl0q8dau+Lpo5vruvyy1OAOqd78cJ8Exflwlph08jMan2ddmQE4BdmAKeZa+cAOLYXucE4Peu//hUX5efSWLSdMuaX/2cRXe94udwbBEpUMr3qvCXB/7zeeApqvHAazDSR7I+jwe+6cfzHsync3Ton6/kiPm2eu9Hn3qT/mh0aakxqdDkHC1Hq1gumb+V3o/lwo4YSen96DD6O6XH0TQo+hStH2ty5KLChog5Er4dxlr6Kix1r7yWgpBCIJQB0y45mT05eKm2fgzFIjb4zWMHQYFy6rQEDhGsXm/9eLnPo4okRNfHwNyHcrgaWERav0BcamebupNEvsBNNkfRzH8slNAvYNauVtz3autHxhrPQ2tbP6JmTUOQtdaPjK/cbP0YmpbvFfrWedmaMwiXPtb6EWFcOt0MnBBpEYbj0RN3WJ3l9k2qrXOKQhYFVBtchHeqNjhhT6g2X25EkVdtPebou6g2GvRbq7bE376g2oTE/KZqg3b4VW3p61Rb8mv3m6q2cW1IMb7NmeiuCKUDQh3IEe38rwJy1Oq77gVy1Ou7iNpAZPIlIMf1+q6hCUI85ev5shCl72Lgfqf1XZJvqNV3/QAgRzMlYKfaRYGeS71+TMn7kPwtq7ItS96baVkV+Rij/Z5KqoI2y050VlLJSdl2QpUU0mhGSXXuuYPk2zZBm32OkvLMMSKzSmrO7imVVgu97GODNkvlU6ikfAqzk1znUJkkVVI+18mQp1VS7eCkPxZt1sztidp9HpYt126VFRGXB6+MQhyPpRBEtWIpYI8iTjs5O1YoYWl+ixG8CjvGj1aJ9LTRGlS8KmpQ8aqsQXXL+rRnGS1uCwqDonlwIrWwewGrN6UkKhAoMRqfDHVEMUkrXELiYtYaMagpPfm3l0i/BoMkaF+vEmn8yq6QrRmIQoSOUBmqruaTFQbnoS/s3cXx0nZeNLYh7eUhXUEe0ExkkoRSoR1ibr8qxDyrsFaSB4lHhWgWF4s3pul7wo0YMxAe8NEtLKm1893/dFnFDSfcUUhtahYXWRHfXetWrZ0m5NZ5+GudcOdg7iXFTBeWwCjtXYi8KYmq5pI0HSp7khtQqFjof6HAMXSdOY06E1Ft2fgsT2q8SHeVYlFRnDzjWMEJF8yVnTY/w57S4wzd/IbJic6JDY8N5fBpo9Icn6vGExIbDLx0XqRZ3EeOqblBzmFOpTvycxWWkS/nQ4SGVkxbMdGTJ5KWEaza2Ih4MYgTsr20UdiAULKoNJ4lkmDaRIrOZk9IiVCwVaPAhptWhl78iZbI/2u2xPWBnvvD1J6NiGniWM/Toe/PCUyKP1R8nMwz1v1Db6Lih6yZtDxm5q1fWSeCxpAxUiY3ERuG26L1BaAsl9IAV+ks+TtiShoCefVhy2LJFbG0F8VYT0QQQiaQe1mXmac2rnzZuszzsgDXhXE88ZY5nZ6bD9m26wR8KODW887HRpOKuZE2HGQ0ZMtThGDBRyW9ApEdVnQ69KbE03v7RjtbKV3cD62UrmFuaNmaWoeyNnvhWWDxa6kGMKCZGpUw4y2an2QamjhBInI1u0lkKUrPWcShZhujpx7YTG1GkSlr1xjuXLaGkQbOrSpNysSRrJTF5/gFDRF6ho8TnFtC3OlA0VxOJhYvhZ9l/iUmDtRLSvaP02FpKnPOfwnbaK22QIFDBFmZ4Lecagh+Z1wqVLYevb9TvgG5VMtIY7Wqebp2oZ5waZlVLnGtUdUtHIbj3tOqadvD2J87tY5j6Q60GJztAF+Y8g8j15NJ7/P0idUtajGd7zGhpcXTlo1Lan0YYVkXrCnnumAIPik2rI04+71hRMJkt62T7Qy7QhN1kiw/w9lENxNaRXONQCgGDepULdykCfZo9naw8DZKkRtesZPcGugcmTBqnMhoK83joO98eWcMt6lQw+ah7Z7JcTTB3yATUoTQwmZV2uFKj8Re05TF9U36LuA9Gr0uHSXrBRJPvgtHdYzdXRnOREyg10NOawXWF0RMQO1xaFxJV0Kaou8jq82UR1EfKWPFiMUq8FIoO/ZISLpVSGPKSnxmqVmd0kFm2DQIj+RmYH0mOGBSsn88jCqcDuN0zkpMR0vwpHtejLEL6JFv7CN/5nsrxTAMjUo9FO0GnhwGyFAWS2BC6QWUy0OrUpympW1tqRfh2UW/izY6GfKSsL6VxHiilUelQilGBvcTaD+MULaXHqlR1lGWuHguIaAmW4mGQntiRUC1iuhQ71SEBqlrFLRDAPIzdiToleSMmUhRbVewxJaaYt3UuJ0Qk0IMBwV1DH5h+IRe1zfe6/lJRMv0LGHIZayzu9VAMio+UXGd59si6o+Xl0QJ14VWsq3TKx5iMTEHofRQ4rBQesbkCZQYN4IlLGu9VI+Y3vs4+lxFIYH9kLa7x03q5z4Gx1oWWXtOB07ppQRqLMb90BQDGIAw7YlhNLKiYzsFrnaXBkCcr/e/HWvNhUc2IUax21Qum0pVG2Kg9Ksm4mhwGY7A9VaIbNe1EV+tSVJhXGSN2IXy80Zci3JpJut2mcDMt5Eft3yjwgPYCgHoWEQsT2G8saObVv4ZImrljpYeqQEplRgfQyxVYSdlwQ3x4WWvN0z2lUc3UlnL124C7HsZbUT2RxwmtGTl1ME4oCJxcDeTyrEki2N2byJQ/fV1J6aYaMpMrCBC/SRYzVGp63nO9YcylgiC1mQ4cEWGE1fSGtPsJYaYO9nP7KmUQGAC0BrzQZIFhBPAao8iYQk4nijpiNEZ501IQemMQLtkLlnEPnqXztIZESFWF85tX5fbmeqLVSijj+1Zkz2NdVled4WXff9AX1nyv4G+C4G+yYl/A33lDaAgJNDnINJfHOiro1zLW/xjgb67cofroLS7qW1eywnVuG32ilTQlkTFEJ/F4c+4soE9X2zpyQbeGOqIBZhMPWqZmy3KnN3TP7RslpXsYssniVagJjIpn5xADmHnKDtOFv4OANmzhPQk8SiUQS8lHk+7odlNeS4U+n//HNu/5/OUU/yh4mUlDGds5ofeRMWPJR77Rf+cEo8bLLII8zJcT7rISoZZF1mHKxsfqPKLrGw4XWRlaekiC4jenaH8sYuMRZsxeGYWGRLWbpGBgUkXGZLmb1hkd01xs/jlx0F6XY/IC8K/Mn3QLonlc4TFpi6VW5htG6WbJny7AtTYcJAMu9hwVQpEphiNiuEtZ83Nxtyzl/YRPEyAx2RCjATPgM5mxIWND40rNm4U2pa2XFisT4T9KOrFLRmDYfDxpw9QLJHx1yqsgG6FkYbw2lb8oYCwJZzlZoPscs7JhclfmCVpoFz/AWGrKCVUaYUv22mVlli0RSQNLQjroKH6lo3TLSbj8a/jkTW9lAeMVPc3qqqxRFBVLTwJUnpY1rC0hSkzJaWHkgdqGTEJHePUg/JEOMYHqvVfBmFYjXp8d7msOmRweqmkN3lLZiYDf4nhPukHJ9u52sPo9PWBH8g8XMlEgL0ryzA24rlYVh2WcCNcARAJqLcXEklSoitnJ22EqcwN3Q0P5T0vAN8lqJbukUCsLACBhZORMRRUCorc0CZ7p0w9shu1h73Y5qvCsLWHPewv9cpymGh1ywKj284wNtbaBpv38DKbcezF0gu8ZIbCpa0tcu1iELlJK+PxaCC/H88TNizKbVxm+22UEYgis8CZKqNkdtrKDCi7+ar9OgFHoJZE0AnS/JIBmbl1txuYXRH+I200iYK3poT2yKMCEJEs7pm54FB+JJ6+Usom/bX0wYCNQxxH571R1mefU+xlqdDMMQTWiBORB0X4qrT1HjO2Hb0QbB22QhA2dTXpJDUO22pdJrIHR9MyUwJbLrFIsK62GpBIklZeY+UZ1ihGhMoUCABYKLYMCRGrnxglY8sr9ojsvcx6+byUZZqDnLDSbotP134WRemwiIxpQ21mIWiVUcI6A6w9hnCmiizpz0O0bx/7FO2lKkJmQ8siuB5RF4HtyCZE3PPCpMqmLKDUY78n2i50eSVXSkZhtEeV7qLFZhJGAi2B8nm27ZoRNcOyps+gjnd5YFdZn296YJVS77tbeQbCKq5s54F5DVqp69Z6SeOBQXHRA4My773IeWAVsPX1cm31wPxTlHKcHhjifcYDgwamB+YDg5daalJ70wPzF2ahJ32jB8acgo/Iu0rI7dtxNuNwGI6v1C0bJ70EjNqLjSldvHxGQGwZ28XL266Cg5EuXhW797UuXpfBliYn9EAXrxpH5Nd28Wq9nXz+ebWLV/YyZUq0XbySv79mXL5NFy9vm+0MAYpxpbECiInsvGxnCFBMF6/sb9mp3cin11KVD3XxCoV07+riRfDo7S5etEfDwjFdvLzMxg6UH51Q2BSm2HbxChW3d3fx0pUQKMtvdvEKjKq/XbwudfEiCFy6eEEmXbyYN9cNR0TeU128WihaqT3Ez7kJpYSw4vOKmv/qLl4OZEiV5Lt4JXdhE6r595U1ZpWk6eLF8p/wry4cRWe12sXLY+k27uJ1ZKJpz6WVU25Og9i87hMY0hm/Kkz78fUnzzLRxFtWZVsz0TTHGdgyj/VU3zPt4ELuXRwR5N71D1HYmOHeRRaL3LuVDBjTNVW6G3LvDu5Vdoottty7qQjJvetjBNq3gE5ZJZigjCvk3k3usTuljIgYbT3prvsocqxRFOLpjnvXrYUt2FqGs77rXocZZMlJYgmaaBqklV5fH3/Uj5lzEEZcHsPY6sbQdqm+kMIRIKx2STe9tScI2egbV2rPENxzlsgkhJHH94NNrEWm/dOBhGglbDBxO2+/KnLTlv7Tn5U7RNLl8dwhSlFu5g79hXXa0ir6Eq7s7He1yR2yN5DJHXLNXM8ddjWfRHlLJXcY3Gd1qLbLHZIy5RvkDtV3ldxhWWECVXRRULMAqrylt3KHo1ugNebVS7nD13hL4d5dzx2qCVvjLb2J6KT9HM1vTdl1Xmbddk0dPsFbej11WBkOCWdfV0+5Gc7fOO6mZj6ZBU0+4sMb0IeI/MPIFcan93kW3pfzcF62Z3RGOzwfG7zVO8bBxnOoJcwOq+1qUrgBGQrLtXIYhso0ZhZup71jGOQQpjrGUK73jsnyY4kLQtlJpawPJXBp2hxiF5XgXuuzGUeS/c2txayX6VcDrzt72U5R4XJpkif585N5tJ3rHeOjvNLjRHrH6GlK73CUDKT0joFvydDnRCcVm7JRTUkUOH1XCbvhkJbIgJ7SyYttuBXf1ozujSyC1PRdCCek6jjDlj35eIC0x5PvLaEr20KorGCuMnRKEyC0E63Hy+gubEIFFgvOTZU5a94kZ88Yk/ueZ7OA+Ui805403RFxsb7lVh4/zySpx+Wa5V7VBnGhKxUsAVO8jc/tYx5eG/u2paaWVffEGWjkdd0qkzBUrHu00vZ2ZxpVritIel6uSyWmxU7ZP4/pQAYMiw1foIc5FBo0FpRYLHDXyKlUNwMo4ivrpHKbPrE2InPZyYbFmX4t7M5UfT7kKmdaw2QTieOLc446ag5ZLHaDEhPSjApwBwMk1YKo4Uol5YumnXyixLHXFxtYItQ4iavvZXpkXev0FLDQTX4LvzWprGSnmAu3E/OPa5lqXWoKScnBisIuPlftZDSsvRxYf1rbtGtAaEvMwSPRMrj2Gi0DnIrRMpSkkVKZARsNjSFaRiLRG3jxALuqohVITK9oBTKOguCZxPTrZ3D5WbRCiwtXFUCthleZ5VX4zsI+CLHUe5NipREwFvFvUofBTsEZD2ewLccc3/nn0LPrlH/8Ybi2KlS4hEiJH1BZ2dVJkAvS61bFBbrA2hQ2wE3SuovjztIWLD4OsoiYSWSca4rIjEn6kq0PYZ5Rc3SjlHGCUKfkXTEOg+TQlV80Evz1QduLjAa4CpV8BN8BNqPZD+rOcm0DnRKyl5fqA4r2+7r6gEDKXa0P0ITmG2J8/bLkju8x//Mxvt7d7rkYX5BtHOPzW+SfiPF5dL0JjJkYXwmw2xifR7P/xvj8vHxqjC+HSx+L8WE7PB/ju0u3DYuzOi4KbdwSsir9szRp33olpWEVDxEww2hmzi2RvbL2C6hOO3cRFU4LnBCZYKivSo7QGAbVEiZz9jJToTDIwuDxzX7vIcBlTKS9FgAyv8X8IEP6oWhgRWukIuayCQWYhntbUgpa28xm7KEGs5ax3Cna2lAAtv7l1d9ghw9ZRvcjn2+e9gxkcJr+qlQ3FSMsPXYnXkoDkvRRlB2fXPcEkYY+xztb0h/baho8zNBVnl7dPeU924CHNiqGUkUuxpNbEWyyPBspUBBCR3h2kRhdp1jGaBLQZyxkoHpUQ1xmyFAK4oPGINOt+ZB6nNrDvNykaTYw/a4mHz63NPRiPPDV0tAgu6M0VAKLrXt2KA3FHNP0mzp/o59WGnrL9PPH5odKjemX3Bd0xEna0lD/SBwO37k0FNr0u5eGJn8pV6kpDfUryi5yY/vhg6Q01I/Hw8rtyM+SNkE0VeiBDUfKBUTTMEEoZFK+fkOONx6EXJMKfMrltwQ+VbIkGuEtk2WAT2WOajHPDSMLbVre+Dzs3455wEP9JLctx0tjRSa7d4N54O7Iwo3jJcmv72UeeCSyUGEeKH/54yVc+s7IQuJvg/TTIgt15oHBR+3aGPHDKPrIwuguFC44OV5cRYRL736TyALNWBNZoHnKyIK3d2SV3UE8QINZIgt4zJdEFtp0dqyb9Avj/oVxqwb8Uhh3eyQ2G9Ya7f7UsWocni41ZTnLuu7UvJEwVyhNUQQ3VVgTbf1qzjgod5NvFpVPDoT1J7naClMz2Kn4lWUlSFPCHkqO531FqiLkyJk2F55XMeiQk/yQajiV6nJdV+GHJI6x6NT+BqN8j2O4EdtPWpGUC6fe3a6T/CBjELQQ9BWlAaVIFYC1vtqHPFy6JPZ+uqQRmiyTCqGu0roCX5JxlTCAs/DKN2uNNXhaiBX7TAiZKk7ZlOwfjx4azVxaT2+KnSqhMPLuQ2kJdkqUpWCnLhqzlcYXHjt1lmqIGD1bysQqLtRgp85Sg51qnOgSdmpYryN2qiC2fNLWYafSelkqK3Io0BoQ8/CJiFEjHqfYKXe9QhcVO+U0Va3rhbLIEDvlVlx0zx7DTrmghjCLZKfUHHaqjBSxU+WDGydx2KnzHz23+nqrgSqYTxxYv7O+WOTRGUQHGOyU9+DYG0E6DSWoI+V3Z1Q7l0Uv2KliwQRuaI+dKtaFYKeK1RXaaHjsFMDOPAed6Gltk5nY/1oTtd7zPrK1BHjR7gJbS3FFq/gn0/O+d89V/BMgUYHAZbddz/uxXPhSz/vrTC8oDFMuAjQouEL+4nree0tAcTjseQ8cjva8DzS+neC1IKKtcZUl5p0978VUeIP53S2j2C37rPt+Ea9XsDT/fMQrOdlXYGkSf/sDIl53c23+UCzNi/kUxgBuY2l+SMSrH0H10KblZFh025ONWMQ5Q2ChQr2iGTVpiOt+aqAGakcF1kXhv+Iq+/8BaaWH+AplbmRzdHJlYW0KZW5kb2JqCjE2IDAgb2JqCjw8Ci9GaWx0ZXIgL0ZsYXRlRGVjb2RlCi9MZW5ndGggMjg1MDQKPj4Kc3RyZWFtCnic7X1JkuPIsuQ+T8ELMMThmI/RZ3gi/79F5KL7/osGSbiqmplzAAlGRlZFraIsidndRjW1Y/7oh7T8d2g+mnz+45g/xstf6WNKRTRNq2jozn8c/vPr2H6kbpW267EQHWuy5iNP8ejj8NE1578+fx27j2a4JR0/+rZIeYa6dP4YxyJtPob1WZr0MbZRLKdIH+mWUG+Mx9eleKtGirdoZN1UZJ1/h6f3peLyNuqyXL7VeseXo5tspcsh87CKyrH44hCdjsWt6Q9bd7r4x3Lof3/9z6//8+v//mqu/wr/1PbTR7M8TdMfpjx+5P4s/c/vXzcu8f/+t/KvcsTy2GN5xvJ6sZaXl3e5xrJkBqzLXK68LLr1kPYjN0W0vp/uo22daDm2xxkhHT76sYjWVzZ+tGO5bo/vuzz8WG5w3X/TRzeXx1iXCUX6hSDFJ53K/TUfc7tK0uUhcrmj5cDxY5jtI44fqV8l6z9hYXflDs9Pum6trly6/2jaVTL09h1BshzYlvNDmD/SbH+PFdyWN7UciA+I+5cl1HVWYtfg8vYav0Qgw8bAm8IfuTy5vrJl+ZRXhje1KgncLp5EH6D7mEcr7Ms94FRDWXx6xaHoK9zYUO4BNw+JWReU4pXiZMsyS5O96BHG4PyF15tbVmlO62PNfuFyH+haxhuhFK+Np8PrNdfFQ/IG8a34GPGTbtU247Iz+3mep8PUpo98+mt6Vts0xYSu6/Dz1zEKqfVVNLtfGU3PHy5vJTvRoqjKr8Sq/nvsOV6NteddPMUme95VHkK/g9rz8GWN7Cl7vr5QI/OWe4s9Hzor+kJ7Pl5MTrPYnnaxw+2yxV6357nYm89f4mVVpbB4n7+wVxbhVHTuqoaWZZVhgLITXfT24KQ9Pt1crN5QlBWvcFbA625cpENR8RN+uNrTUdb9gOuOuEE4DMsf2Ey9F8Ekn49ty1JY39znotDnfFXGo1WIq/TFjTrCP+hlpxkjhx8O5a0O+OFUbH/5nhBdrEZ2UtUIU7GMI361buaL1+bvBuaD9wxvkE92tjj04XP5YRH19BOKCGZQj5WXGlfw57aNM7fLwy726OQIT+XPpzaOmMl1p582SHbOA+yCeMvrz/Fejd7gNxBXLcEudcmKLtZh8D+Ej8zT9bR8I/XVUG4CGm4RlUMS/OZB7mpo5OiRhqvHh8ZNFAeGCxqu7OlwLt8engkehlaCj03ZRU/n8FOaUpyS1kIvjk91FN9Y3LLGifS5K1IVdX0QUeWdbiI78dlqzzQXPvzhE8C443OZBcCNhKXAfYm3aBYA/oc/VE8wlZuCMyVuCe6LDlHiDcI8pmT/OBs7eWI45GqNIFR3gtEizWtbtNfRvCaoEd776YXyuyW3JmSVmUVKY8afcpHylPS7sKDsGu+KzZRHR7xSex0bnYIu5Y/29CqGtzkFqx0z0kpwrUL96Vw9AaSi03G8yLifxFmNwcrrRqJr+rd4V318kroUdvb0ItItoR4/fwz5htS83RReGs8Jxam3VBPu+crzQLs8Luto+fPJV65KSwwzfAmorNFpUomJOzhOqjSL7zOWsDuVbEVbzkDr1NKp6l06J5egqi8GAJJzcgApkrH4vz5XguSDXlG8s9XVgp8YM1VqzrDZYJCQ4opJL41qRdiUn5V9L6IEnd3BduDWGEcxd4erapKlQXjHvB+sUU/NUlwNJMGOau/oCONz00WCR0aX16ZPysqSPGdxQWAmkih3pj6TmAFYSJor2Eq6KlmOpRRxRjndUBZokvCAzqEJ2pGMW593KrsmSyzVyLsqlm8qd0AbNpU7oAWcZGnwg0DKz4bT8ZNPJuVKnTd16yIquVk8xoSMGcK+5VjEkXwxMzLHffmAM/RaJ37UJAZ69bw+fyE44tEIjujrjuL+csHwifFJ6OiOMfUH0Tna40tYpa1Eraks1BHx5IgNwuU7cEUnv4ZUxMVGaUfFSI+eiWI6O3LdCcemcs8DcpNDWUNMdbbyrooLD9d1hLeHE/Nr6Mbk6sCtcnVg93MdqBNLnwSh2oxvBCU2h2DifCiy2qtjiJPBWsxU8Z0o3Llo6qko3A62pCQfUD7QvAUy/OvqQFgNl7dnyoVOMP7GH5J5ZvFiCFfE28ONQRPj5qGMYHjOSqst6sa7C1IJS+6PrS5vt5jZk3v2LpdXllFd2pQvYnJmVSmW8+cvVWcVYW/823RDKGlxar6acE9frV+WWFredLPjS8cr/RSTVRViY3yKrpLUIzPafh+41OPUOCl2DlOPasaYmWJVB9c1xq0U90o5aJKdSEsBXUY9B8uiotTz2CLFuWlBB3p9RdSLkwepSVHGyItPjIqrCofi9KoImcwBtzfhRbNwi9vni8YDqxEc5CMN/mUxqSSZzMn/6uK9NE6q+c2hqOWQ3FStd5RyIKsXyYts2tJXTHfYckNXIrqpXaL806p/PW3ZlmhdZMxWBm2Pp1ZnoXMZ3Dbkg1sGIXTDJee2CrEfcaqeyVReseetrt6J5PngaKai9LRem3wVV0WAFCQo0TnzovQcmlKcLSsTl21jSKOvqFajjGlihiVnG1pSSvSskqSZGFgVWa+ZxiT1weTMABd2ivVCE3PEWJBaT1MyvDBhHvCzWaKG08TXBZFTy3PRwbxI52r5rP0YtYzrfkqgWRXiM3+akBTxSe/cvpGZYQakUgQZyjrqXaVEwvo1LjkvLCYAyrqCI5jcstKcPzIBmud1+YkU/HfrliH/sS4JqXFCknCrJ6hHZrxwuaXfIuyYRWAaHYmRsq2yCVOKzcQdsoyAD0PtrluyE/zOKtVMbi7RVrkVvS43OW5wEGRSMzqRbipKEbDwdGLgBm97zl+7gUMA+E55DCxkPu9Uw/ZQmsXlaMva4q3wuppYxOoNpZPK5xVv/Lah6cZFoS9u4NwdpmY+RxZNXlZHNw7lVyL/NPLFhRzG5dD2LOd5VL7JVk4d3dNF5zbLn0/aypMiKEqSiIOmqISisptgky5oERhMQYs4FNZRwioprES4Fl0Mnk5sIYPSuq6nDer8d7dIExXTByKIqayvQXY0yxVSx6PGN2gnpJMztyAPNygoVMGKpaXFoEvfyjqXUhBto1ZYUuPvzRSKGskKtcgADDhlgAceFX1nxFOwzHy0iswezhdWseBck7YYmiQdVuIOojCZSM2iwOikm/ot0WTMc5VT8hWbq3dSKc7hhTFW4Mc0NTY+XS81US4m/SuEHQxU7CNR3Y4CMmVAwQWWKspann6qLByteiUvW4vT4adcTFPFd9Ors4wNryQJ1gOhHFO+WarTDXKCCF6o7vuiRkI8Y9LFPZNbFKGyzcBn6OOxmagx9XVRVQ6YrQj1sPiP6LMgTgF2j+6Y/B6IMqlLx+TTVXzWpVKttea2VKrlY1KtKew5QWfSyzEbjslNbq5hjrLJn8huOAYY1Fq5sgmzfOZjpThSrY6rzNgnKrjZ68Kj1jqoRwWe14X6I3ebiXliGMfHVRSfT2PI7jMXTqKEOwRUvG/BYHgQjlXRfGt6v7mPMvnklXW01bVZ9EZ3RtO+KfOWpxtCybxpDWlCiLf+TjNvHt73cuaNyhaZt7L+72TeaNgk85a8OdiQeaMImTf6N5p5y6Fe/pdm3iKGcPIYQlM3/Pszb31qP7p8DkN2rDAI0lkVUVA6qki82jNGpAKH4uXUc+1UiVMZllBGM100+yNdnUqccdQiZIb9K6as4hBeDmd4Tfcth7+0YMr9eNQIu1ypEl8fKwG2sUDULmKRWUqh8VYNxpzDsVJ1oQ7jhzZKTAzkJManxU+RcCtfEO7i2bvBMjLYLPhZNendHWGAbF3J7ohU4yi6FKwCA5EkSRrxoXl/muJhYJy9bA3Ikv+p/lXrEZjV2svuKc8cTLCGY8Tt3YvG+tFf2ixP3qWmGsvTaEBB48VPfNRsDwPZYfanNCABjcYYIrJFboJtGoNMt+Ym9dhcdEIzLuqx/zilXcZhhwJsW4kf6tKGBVRBsDa0MqVEeLpTV+iWcxr0ArcQ4UKLDL13cqPUKR3zQRD3lbsfKnd09k6AsMbNs3mBFWVW95pkwF8hzT1KInGKoiTHsn6Gq4j69vAsPNUl9e0h54NohQY1GuDEJ8EISRasVIEGqAniE5ITnX2MdnBSln4l79zjV2yho+chwGlGQevlNAhiCPF4U4JWrNf3+/uX+jLIBUqF3yERHTKH73Uqj1w8LWmonTonuqTLJyclDh2n6+VWeN0hQocGARgBpMg2IF3V2RtFnk4rPOt1lzXNIFeQ8g2BL0jENmVB8pEpM24oxVl3WSq+ablHc3UuiTmmQiZmY8NX3qpC87LZ0gX6uqOHqe2SA+wkPUwsY9pI1I2Mh4luJ/EwnVPBHWJaZLmwTFsGWwXY/cHWPMmgy7KQ2gRlYd9YB7WPnQ9cwVJRVeXEAqiIJRiWJ61LYZGNVLvcW9zAmKOMtUFpKFBMHr/wiO9RmhFMpys1JN+emDjxvWAN1fcSwykeV/wg+pdcXasjTJWQJyDhg1ef/Xblm26lOm+m5aOILYSovy7cM2Zs88fJeubu5R19rHnwx7qzXw8MKkHE5y8NQFDKZ/iConQ/ONGlEul/SC9pJlMBL8vIp5MEOLypEn8h7ukldU5TohFfX34YYsNBKlTa5h/CyUp5VyPVGqqgZRZlRlgTis+6izTybks5u3dqNgYnNpcR4OIxYX206e+U7D9/2iw2nu73r9qm4lnFJHCXKpaAe7zSVQ/gUPYis4ogFV+bGH4+YK32jxVaiVPrwU0lDKpES9pEy7hKm2g9JuMoHCDF2OjqpRaUFowQI9ajyXrcyfh0DDJdv49V8PtuuZ1LqdxU8PtuWQSLfGxsBV/lWqnX8zxbwe+7RSksHtHYHqbclFasvdhqTPtVRXjXEPCGwY4gF6qdsioTaoXKGTe+sb4rr/rU1twOz2MexCDW2poBJwaCnVg7uNh0ohLDEtbI0NZcrLjAf8QBw3ZTLEA4HXxHBZ/TedMSONRsUWYQWdeHYvopg3QE1RzHQf1OBo7SeQxnjwWzWrOPuHO9uHip89ekXu016aWucvmpNhDR7x/drV00OgvlRaM3ePnrImkEvJHU5QuhxDn6oBPcBkeQoZsWEiWEUAAMITgM1gd8Ffao1GhXjppZ6PEtxG1P7o7WRJpv75Kghppecj+6kLpQa9ZWrxlZONLZKPwAqQm2xqPrh4Cc7EQH7emu5FVzBL2ifnr5iiies4TK2nlo5Vj/2Br0Drloqfc0bkiBW6T0ISkVxBNydKwLmhwdMSNNU6J96cVFloHlh0Whsx7HZD9Td1PEu06xPno+mG12UzmW3nTbuitrOoIIlDG0F7HOpj1sVOFjBPzwIvC2J3GruIhn0R1z6YcijVvbOpE2Hs0RSmHKMsN63bKLNPSfBLXQ+QZC7ATF5aw7wTxvtTG1LQmwsXUiEyokZj69W9GFTXTVZ68AN3//0gYIpL4rWKc+HqzxUivBUYcf9iU4GvFDUNVNlaBslEIF9k7GQh18XXwW1JdKO1+PnwMf22nTZInKRm4xAHGxkxPTkomHa2l8aLxYQjhJN4LHoBGPXDxI2+rl37j9iliNv391cYl+Eg5Oodwo+yIYfQ5YQYOoeg9Cp0HQhmo6DaOAlZLvzM0sANBfY+/lKJglNGmy5xPUh9IGOsdjO/I1ia83u1vBSzP33DOzXNZEz0aBDnqJiIwKnJCvvhIXKv2TUiJEFgr9mpvs4bi8quVsOe1L0FlKnELQ6REU+kFMpy8iXCjs9e1zU+gHMQSdfkN2UTuor68F0bFYMiHobJzocYLOvF6VZAyycsEtufp2StA52SdQp1RXiGtp7tgV3zjJwRJ0Fu96Ln0fHrOozdEp9F3LErpL0BmWCGRC0AkWIHSHr86tvjJscelOIUFnScWgw5gPoASdzjDiVFDVudZC37D29ARBZ7FhhGKm2V7UwCsrkPUKNF1R6FzLhqCztGVMkztdlhizVnOS7gHJuTvR0973NF9WTd6jRSJwV1S62iLbyqXGAJrNQKj5RIsEDMH9FonsMVIvt0iQq4wpA1laWtWSFglG+gQhpSKjA9zq4SShYhxba5Ege6yg2pWEKnlNbFskfF+XiSwNtLd85T/TIsFsDiNbYUdp5HChuPMulGmR6LzM5hK0RYJh1BheomuRYNT0VItEqFd82saJ2y0SNYDoUeGgwsPtwwFBmz/SIgEMsbRIeNnBsLRWQjHTIhGApyYrfrtFopxPM/m6Erw10RaJ7LfyWUdLgi2qILRIMG+lLRKsxCJFVqmlVlskvJ23VaLYScHsTjHtmuhrnNBku19rkbj89VuLwILFiBSFR2VgIpWPQA6z8ExKi4SvuVtFq+0QTNQFphjZcAY+oBHaN2mRwDLnywartG2RSO6HDYmjyumuUCdrE4S0SIQsrZp70yJBiEm1RaKLskkPD+toYyA1txetuWdi8SlyEq34sT0XenDyfqDWybm2kTCplt1LQt3W5yf/QyVfRn0+NPOf3XRqWnSoaDEUzn6pUeiUg+REGjAo7r8f3On4EjQvpSTDaFsmfTL09m3eYVHSFJGhdRXppIl38A4PabnC6dbHt7UR1EBevpTHYMODvCIWOuifK20EdEi1jSDkQ4zfa9oIWMtgGwG5wCIbcGddeSZ4nmojGOHYsI2A8BO2EQTgivWmtY2gWK27bQSsxWgbAdkuBFLSustYjJW2EQTeDoOGSuoOwzqYlgF4IzXpxkaCy0G+kSCYQ4W2IuFqGwmIor/dSMDYzDQSkB5SGglCb4IGrKaRIIDU1Cx7PngDGKa0HrP0wfF1jQT00PkK2Bonno+XHUyX6b1GAjr4ppFgwE56uJEAm3OTgmzaj24AnuTrWxsnyeLjcDCaEAoKDlfabdpP7YGE3Q5GmgbVtkUO3m4TFyttkUPlujohgWVN/xiDWN7aLARokSkyplFB6T2zJEMxCyqCkkZplDd4OryJ/QiL1glLUWSD1IAoFg1EDHdVaLL2lHI6gcoKQj9JhUyKQCouKSq+EHg3s5gerW8GiphZ9jqqy2zO1HpuqPJqDwe6R1p8bu7pMWYxhti/N8jYACW/GV0U8ckmjppMaaN7iabRtkoEHDLjpDTQ0ReDd7Cr3aiD386HK92ok/9hxSt1LmjrdcGG0RehbVVGXwiVQsdj9+9kHdp2ebcXDfv66IsiE4wYIKDI/mJmwNeOvgAb6ROjLyK+UquoLLeK+G8cfYHcVOuDIx19keJzV6QVNtJKo8DBj76Y1oVz7Cq0CxVG7J/RFyFh/v7RF8mv3e85+mLo2o9+0bF5/IO6rXV493WZFH9RdJvHjgOm53Wb/6EMdhTd5qyQq3BVdVsoELixPlXd5oFbEnJ73Raibi2UiG6rFUoYmKluI1x1u24jjBa6jRtex/oEqYr8e+aXPBg2BTfWh9Axn0uobFqv23wNONKrcvF43Ta6H8b68RGATq/bfE0k8Qbv6zYk7UW3hQTUVd2GlSe6zUepB8PlY3QbYlPRbV52MC32RrfN/pQKdmlra1x1W40sIbyOrbqtT4yMf6ZpWsP0V0zThC/0vaZj/0zTXP8Y+uan32jjG7v0puw6IeutIwCK8f3qEQCBL/Lw+AiAYkMsERn5/vcZAQB3KsosEdkMr2w7EVkFiv4wERnhKNdHAFybesoM2C5EZJWMDiuI751cOgz9+d3lvMMIAI8aMQPSruJGxLSbEQDl9+sZZDgWRgBg9JSOAIDfwREA7lSC6Ls9AmB03qks6zeOAAj4CELy3AiA5KTVEQDsZdMRAOtnM0QIgW3CJH/MCIAaOq7xK/u1GQCBOMBkTmUGAEENmAHQe5GrhIAhprz+52YA9O0NoZkBQGaJbTMAopaQsX2YAQCO/nVFHIQVXmcARJR1thJdVpLwwhb84zMAWKVtyzafvZtv9obOAPCxhFKcGB4AL9VwCzMAytLR62pmYocZAGasW+OuqyapQnehlDKYATBMTnRQzgSZAcAqn296cDMA6Dy9ZwbAMPbnVXpuYVk2brPEqe2yOoZxPJ81zyr/NHJlCtDzPMsgMJ+mBJ7mCBymcYnFLld5Dt8uoeYqNFEh/nmRmpZFSKsFyeO53B2kMja3peulrJwivoq/mOH7ZeAvam105wsyVWcy8v4UG9//Yh1OXIDT8v7TSwFVBFx8qsuBNEbUeDKQ0w/o0ei2CzXkCjSdH8D6E6FaJMaiLV2m2Jc0FjN1/moasHZw25Bok9UcGttwKviz0gxM3SHVaJxhvftoZKsDeSCUxl30QaXyG0YbbbgidoU8Pvp4O3EdSmKottjv7wAhhQHPDWRigsfSPYRROmgDU84XVNNReEar4uQ+kB32gp7WVQgbIT21njj6IJ2t8gc6VH1TbGdAIFOpF0ydPYP0WOXYCCfvBI4KUsUwrHD35rh3xFD3bmHjrdo+stH5MzJ8cnKSGpnNI0qoSctyPBmBcdFCgF++mKRA1rlKP08PXnEAJb0pjUwcNELWIIiYZm5jV4YppZXtx0y4Zig6/0PFe3VFWbB1iJ4/wSl4ksVsMC4qpZBE9pf1BV1wMR7vEGOA6OocpB8YEYA4WI3z8JS3RIafsnsSL6d4wJzDjSs2VGG+IUKIujyg4GAaKDyyPiY8rQ+NFlec47fKcLse4NySxJK+fBsSG1g/2FvSfMnoodZ/md2poD/0imMoosV5JDHTZFJXiQuSrEBDY69pBlYoShipJtKSQxvOXnSQWYOUVoZqaLNJElvEJlIuYY93jl/0Ya+5yetrzIdpuGD2cneKqfK6TFuVfxr54tqedGUez3KeR+WbFGYeLrFQ80cVZooQAU2z/XGFWaqRVmF2fkHNQtPg/SrdFpFdFicTbYlufNWWSJy+ri3Z5VzUDxrfVVuunyFicd6oLX3Hwm+V3dCW6LRWbYmc7zu0ZR/1cwQJvqItCXiHtgwd7de0JS36dm3Jnjv6yk28blVbBoB7tQdlk55qp+VNXMLL6QTCPWcUntJTsZD8qTIEjgglsdxbtwEOwg8pKWLc+xpHd8SNaUYbGfZcHPAh2VP13Dm8okAYkb1GvEylUCTKVAQeCWTCCwBWSI4oYnsUpVjn5zE1vjCs5M8MwH3G/Fp6PLTEqq1g8tRgSHAWpsdJS830+ICjTWdxmKQixCLlSQz2Xev6nrlCsj7CTq704gS9UUzGPp6SSGxbfhz5S5T/pWOoLi23rEKktSGS3AWoqrjm4LlHbi1o96l8FqsKh4Lz7YviQ2xIjzMmuocQSwJUK1MCOvebg6ErWYViHpAzBzGeLitkyB+xV5VuHwGD3pAkXPG/vxSDOdLSFaHAmmXoSnl95BfhmAMdkYA6woRNRANYScsrJHMsCkhAaKiy5XjdQe55vUEdCQG1VES6IymV7Ec5HUziILB8zbiUGxQmac7fAd80i1qaWi8vRgLTdnCnq/QNaL6KN6iobYRQ4fNuNXvd/DGubSHDtHyWxey9DLrAbX3Kc9SEG2AqoEQzMBUkkgX4VZEJn1rljBsDmmFRbqf6wbAENMNLMBV5D3AUIq4t0iiJemH6S8jACVrz+ovaWlWajjspP+xiA0UfsJ4HpZ5RghRSFpL3hlRyNUyxwBtZ91JA5Mydrb2EAV8nRrtCTGepSvT2Jm+XpYBVdIDyUFb4H5RRIjlH3vaOau2RkDp1ZVqvBCsIRANfFJIjmYAVXR/4gAJebIKvqESuxOsCOCeAYsHO0Tfz9PJXzFOF3VdxvW2IYargBIOhVeIgIniFKBmAavJvSPuzMngwkiEpCMG4hM/L1ZU+SVpjYUjLEqesGtEqk8s23bSuxf6sm05/5e5F3XQ0ysl7+BFKK3EN/fvHohjvqB9knJNEMR5CBMttI4rsNonELOuqFIkW4HxxcJBYAoENOUc0AOIEks7drYoCJNo4VhEapbs2QKLP6yaEMaotEIRwwxA3qFIk1dhGBvBn9nr8HK1Qq/qikHZfMh5K4liNg5Nqyyjog1uv38/RwvplaCqmCFWaxHh0msbAxsXokkFm4XQoi+G9YPAaE4ZUGdqXGnhQeoJFhZcdN6O07GjgKdZLMDykTavRuXTkfRn9PatIq6GjXwoV5iO9Ltv/eYNtBEoifalj2EwZEqaJvK7QhKjbhhlFB0N0Xb4DG5mFpjPQvZ2P9Us7Bpwja4S8aC2YRNyI3B40X5LtDI+K/Oouh4lLWxwVtKBvcL2Ho9pgJ0apYr6Gpah1FVeaPuzQ9tDRiXeuLUj0bRXmNRW3VCbo4BsBfqURa/aGmJUahGidZODNMEEvrXTWamebRqzB4VXAswz5IQi0MvdHC+P0Z1BAJ58t8K6tT8xodp4vX6er0ibDuaJliqw9dxDe+Jifv0SXRNmsXMcoU0SZHIvL1WQmctywGablA05rQPcXVKgg0gqVDMxEhQo/3F6hCnzZ/4gK1Xp1rVCl8ntUqIrkj1eonPY36QLcLkwJK1Rp/SdToXKx/AsVquRi3X9yhWpyp6PvYytUjPFZofJVjvhFNxrtnE5/XsabvApAzTX4qBKKsdWQCqwuRSLz85cKQyyB7U1FN5s+adISjV79zcG0GGy/zhREE0BO7nT8nrNJ4zD9ivkKyh3osWfs8WkkhBmkhJP9D/nEAuWccIVWbEDnb0abLTwgxARjtD19QOAr9UUR6T5/1YTmZnmNBeRxOvHz7cSGzrMDelgnh9KPDO6jkFMY2tZbybOjFHJYemB2VEdAw6mfOnc6BnjKPWo6tS+3o60D6CYIvZyH/xhfsfPOZ60piRarl16Ysjn7ALWFLsddShcedwgWGcBRwuiEP/ryT5zyI5UaNIRq9caVMgcSVnhfW21YH/azWCkv0UisZrrQTJNRQBKMJeabYKp2Lh4/ssXwQUxaGcVuJqAbZy6P0tNDW1JbFJWBlCISYj7Bu3KqyqrJ2jiORb1PxhRZIJnIOgWmQ0PtoR1oRccT+egwiMnkMDzUoIaT8AlwzScKoYr2yaEU0nozrNURZrErM4xpA2IlxrT+V3EFqMPHTjy9rtIhrzeoXem3s+d4YHyy37/E//PwAeH04DiOaH/FNYhIRNSEuNpxv1hhuMuYv28N1/oqlG6JpqxqoCQwDGWQAwfns0rTZuOiCsvj4gNs8fcxexIucqVJSibYIHTwk0naWrOwjDRB111urET3Y/y2Gy1ybj7a020MLzuLdBm0TUJQKVUpEmyfv9QXQ/sJnUo0irBLnmqf0enMTgc2Xq6nY4uT1t8rPIcMWKVThSOGuDG17ar1qUVoUGmtkkCzOtqtc0ggPK6GA11QAl0AeGiRkEcqUikUbmPDJl0Kq4XXa1zvgiHeoCn1Ok1JoCpUlgHeHjWs+kdU0LiJynhm9u7a7mnSG2Nfj/4T1QemGDKqYsGZPfStLobKWyeCoXUm8HvyutqHU6GGrgwm5/Mq765OP09OddSGR+t1lQY7YEfEMQqfd2uM2jbnZsxzk95bCpCjs/uPFyBdxxw8Jy1A9laiq0wLkKM91cCOFV0m2PI+T6UFSKcW7IHryzCUZShAAmJhCpDox0e1kSEDC5A41hQgvS7ToOvvLkC2TuS2IguQoCNhARI72xQgm3KDKEBy6s69AiSkUoAM03sqKJheWry0ABkI80yvLQqQ/v4O0umjBUjicMKYCFuAZHnwzxcgUePpvTvR1vogTQHSG4jKkKGDHQD7pgJkeWWmAOleLfa4FiBdL6xu529ZgMzd9DGeLtP/k0B08PXLD78ZiI51xbeD6MKstB8QXRFxVvsPiO47gujyaYz8hez33XUWRJxGWhkfelTDNVa8GZatWFAQOlLGzK2QwrFoIVP3RgVHrH9N0u7ISDupCul8ECPffoxehr26crlFBaYz5Mub0TxzdTaPsux0QaW6cT9+cueZxMRPVFehqYVpjqImlQqZPKnmHcrLmwVcwjnmzIbIx+dPdeAP87S8jGj6RnIsjAH4TGzf4WQickGItqhMTTbzFsn8Vcn3HWPlV00HRUyLv1ygGtvL5+iWPX3ZKs2zw2nF4dD6lG9pkG9FC8kd6ahnW+9Hyu5TzUtwjxhCVcgcUisfOBXZiMsIFesQCBeOEoNOXoRqwEFHZbVxk2pwAUYE0fM9s4EkRgZ8hVgVDL0WE9OS1SHMyDIGBg06WmIZXSVMKyds4kflRGd8ItlNil5J1oVRjFraQ/Eoq9pGnorpp/Wmqfdk0nltzpgqSIxf6aF8kWiS74YNzJc1EQHCCazIikuJSoKZ0PZ01MK2zJZSZ3Xy8ZYZVRxcAlOplh1kqO7xF+s4gSnaejY6SpIdnbsFONNyrtNl80+A8xPgpPQT4PwEOPJd/2iAM6fC9jLn13i2jzX091HJW8GMKq9SR1iW96jFtckbFfvOdIBm+eAadRBCZUbUFzGubrbSrMQ/ZRckARSicJY08pB+/Sbmz48yi04gAVmcESmuymTMW+7u7a8094VtZ1Fl/FDzeLmnVsWfRtwU8vVPcxIRb+NJW5z8hCu+NmACJ+eAiSmQwlohW7SBLSg7fiKeXYLAUb5U4C2WEQeKRhVOZIX1jMFCmXEhXvlbTd9J7pkmlXNHyjo03pwaLs4qLUvTAGgh62urWAvanDQ9hF0w69QT5WBm1Zw1fw70TF52MBOdZnl1MVClk2iuzpwAb1Rj76IYKDPTSPkDmU4tq4GRLlMTiiIoXjvJNexNUV/opLJGvFgweTQ2nzPGHwsAiaflYjepAlq+mVCD8gGEhqSILEk3pSlsC6UoDUzg1mHS8bTsiWN3CzmeJT5ToyujaL25N+axU2+PaAFO7iFW4EaEbKIq8xgsooYnVmfl1TxFcxo/errn5mXbLK8hMwHFXlaVLksMuGTcN4y3yCYZpYRxGQqQlUn1Q3gT9bdDy46V8Zu8LhTqzU+0lUMkhe91m6A3RCy1VoE7GnbgXBuvzzqxHgoLC3e+lRyvKwR7c17W6LDLkBgzYrvrbkobKj1RLg0pzaDHMgu1MHVZvFrh6cpEybX8KbhS0HeW5V2KH55Z70ZrHE456B0xAy32tyG7LvRmU1Q+lTiXxkFIQmmD1ATMUZTkWE7JxVU4mO7O9BSmeMLEFzROa89hvTmxd5hFA1X3IgP2EMDohNMBs1VrbOSawN2oxgbwt+y3aivVXa2g03rWdy3NpjJHWcJuNolUoA5adeFQH18P4OvS22aGviOIpmnd6XoxNwqf590ALsYqBfJ1ubK0dPBE43Fl9DgkyahsYGJoG3IxomO0ISR16r3soI2zFGfdZkAmyB3VRhXHVj8+TuUzb8y0Ne1y/9OZl39uxvLCXh60BdsnbR0OCEZzd9DZJNpbh7UE5cfBf4MaIf9D7cpE7peNzPxKk7hIY4EiSQtw40QWleJp5ON0+jjM+iA9mFAVUGQCngTZJ68ohQAAu9GduppYSfjTLUNULvN8gA4Fr5pnWdaEp0AHUzmDV0Y27xT/XSa5SjJsLNoSfRUA2lTZyaGZgdCB+m6c5CAtRBBKv8t6qiGA/dUkSo0BSxjIRV92Owjn+7Gh1mF4O3tFlI3OGbBISf8aKzSNFzmjBM4z5ko99aojRGdrxuwtQ0Nt47/o4WFO5Q7h65zmMmRkWRDd6lkOKv80ck2i6HmeTq50YwH376ryyr+GTjadvMNObM2ChqpCxyYNznEexHkJI+qV4q8tyodQP+4Io/KK3iIRArB5oUR9PtaPodUZN0XRcloAFtjIvo0WVbcCOJ6gtFN5ZtkRYGZAyW0uksmpSB29IPg+PyahC4q7NdE7VZ6L6vZXeQ45rq9MmTIdXr1lE78vqB6EKFLQnCxIFTe50sU2sNcJTKdYwlR5rtpwUXm+0kLWSLx2hpp20kXRM5FPgL60TvdpcSwjyEqjhLjmZWdYUpTR32BlUutNlfeQsumXXThe/Ku8XL+d5/HJTK5UC2QMOu4v4k7RtgJ2mOqMQKBY8a2xWnr3Fs6rq3VC8SnYNZbDFXveKmcEuhJWH5geDpYXrPVLCScbBG1vZgQim4XOBbYSTu5BTS5LSZD9E2qzYslt1GcE1oYgv2NGIH1pxRUgT8kZgXNxURlg1GcEYgLNBBH6ogcvOlyZEciLgHyCRSszI9BnsT9raQUVmhmBA97SUPDgV2cEWrpuv+oHKuPkVqWdEYiOTz8jUDQ32hAn2Xm9U1VfOyNwDZaemRE4RfXBqoYCSkDyxRQz94b2+ieEMYM7XS8IlEmUyOw1vlLScUYg6jxdZY3pjMD1dEgw8bpuRiA2EPyQAN95akagJ+q+OiMQtEbs5em9SJ93G/XlujvGxSdeVOXwPH+/+sRjsFNV4d10Fm8YORJT2RySP2VVhoM/a2fcGEWMLNE20+LzLoZ92NOwA5mEFngfuksXH/WSdrAGNJcy8BCfx2OF440YpfWyWlAdnEd9UCwja0RD8KC15Cc9tMcKfu+oSZwS8NZ7uHiTx0qy92iYjQYnu5TMQnucscyeI+Ro2+IJfGm8bcXT6AagM6XSwOpXFQm+SQqigm/qBUrE0HF9PXyCmPa5fP/JX7JC7yK+o3x/caNJvIonIFpwLnZFPr94r7x7QJ48+Y61bfLEKGQ6OnWgaBT2lIML1kYvwvRaGowTcU8B4yTLzKFuuamY1Jk6f8qujrriItc0+xweqPI+tlqDaXlRlyGvczPvQ3B5rEctsH5g9/OY2aZWhWiYxCNVWkn0TU6iJQiZLje7U2mvMq6ok82Lg0Aiwt5L+LlEuL6MCn5ci+jKPySdBCWJERDCFYT7JVHq4QHIzNT7kAkUFeQVTQyjG9Ac0H2rIGMVORlidhWxFKeKCqBGboHBX7czFDBsdg70MTKyhw6SPm+HY6G7yjeSDIk0xeCetbcIllQsVxEVCNQgJprmTFJeZfNDxALlIM4z7VvPvAp7dRDD9DCYjMCVkAEsgqGGN0ZwjctMrz7Cp6m8eGKOY6xRGB4IAzt2CfyjcEwWldybRT55aQUjxsqaXrcRQNXgjV1MbhB2Zcy11m49nqYRF4RpV5UiV1Uh4SXCOlUWm4yNISEVok02X+jYGLJeYWWRGwvMXclH1Qelj4lsXlQmCpBTGhca2Kn8kH06WGxAH9POinAo5X8MuERJBcUY4gGEnQMJTIyEI5KlVEIqtV7huQQIg6W53kr0y0Q7lFljx4JUvkEMHYOdYJ+4sxxPJx/nzlRRXsBDKaZtfQ+f6jjXpcg2ScBVFyJlpMLKnPaTLGS/WE03lohYFtoOwl4MpJiLT2D8WZwG/jSE8AaII0FXZlqgHfwpBbiogGbpWZABO3KChsWAklVQLIGgHpW+JoefipPeyNItl0nSwWGmqmFNR+CX4hNGeZ+EKOC70xOuCmUxNTEd8/mrhpt/GTs4T5ez5j9dFWTXGkreCAzgDhLEb6qCvZNW4FAGCLF7VdBhKBoSvKSodhUIgaqg07YKhNCqIIAQrpFRqoJtayWXXJxrmny4KshWrVgVdEjPbVVBvCnntsBkuapgUSCsCrb2D4HQmKrgaIUKhEBVcA5XVCAEqoLue98HQqAqSCBEttf0VUHfaWaAEKUq2Hqf6iBkVaYqOLvT0dOqj0p4a1Uwp6lMkNjPMIsqrVpgNdZov9VGBSBUEw6GsWPRZhK7QuLoMGxlJv1R63910Ol+M2mX2B/vUU0moa4jcUA6zfaIMZBFqij7XxmjLYTVnCAIUZfcZU3FTFjbA68WX7MSYVXQlxqTIh0hYI9YGdjRBua8OMKni+Zz29HQnOnSn+ttSzFuj6lszUhIGrLSUxlZl7REJalECeH4JrFv2b3g6+aXLDRGYUnL63qr2scK108bPFVctNcgcKvkw3nbeNFLfpU9LyGRfNTZQER/mUxg750DSW0qksJ0+KXkxNVGyzqp2FHjZfJYTJAF/KTtWTGp6ib+NJCC2cQqxdoxE/L3x0r39OXwGV870Esb7pjOyy5p3dT5n/LVVYgxjQ6QbO8gCQtWGkK6wlQfZDX10pqpUiaMgg4y7C7Ss80U8ijOZ/mcOuCkBkAw3aZx4agseZktx0wClAiknsdr8IfWa33tP0RqgU+TRKmydEW8MvYtClySmZMwqUiF4pLdd1TmHqx8UeasUNFec7QRFBjzxa0TqUceAdgiYRnR+bsWY4CSkiQmUEZKyZ7+Wm2m0meutkGqFjqOgBQXo1eJto6iM6vCuBHRaa7DjR3grDAyPss+iCIo9uAa5Lg3adBorCkTK6Ez2KkfCUkKBToTavGZFGHk2dwrOfiLWe2S+2EcrXOsVGysklTW9QClOqq5l8eWrIyoaJlUF1BO5pNX1tFG16Zd7+B1j/te2762BsqbrkqhzE5C+rqITQmfarxfar3p7H+oWBR407wsvXilS0ZBqxSgZGx30Tx2vjdZYBFVBuIx5R3jPtSyBUDxtEt5dqLOwMUkTe4vInzWGauKFaNOli/Rs2UXAPvrWWOsy+1r00rHsa6Jo9Wrfh0ZWAu9IQ3oWtqvsCk0oaQQMU5OCOABAZV1XmRgSjKfa/B7uYuqw6whGQnAanXrozl1/hS7MZTUDf203q9dtde8QWHwDllEDdwUWsX5Q6gYV4YP1fwExWd6uuljH/JB5nm3aa3TsNZzFPZ1hXhXhdBgTAvxJfbyM860EO8kuvu0EO9OpVOLpRDvb0zAwtBbkGgh3ps4nSrMQry3wAcdTquFeG/yJJVvC/EweCzE0waWL83k0k8h3hbiEaz4xjBfiPehugZkLMRnJ7oU4v2x1EZSiGeMZArxjC83F+InBHpPFOJTkUohXsJvFOInd0KmCFwh3udJOomnWYifnMgkzrQQn4KIzZ1aiJ/9ylIslcc6u0L86Jeviga/31wDNvMnKMQzHknuMVwh3nvYCntmIR4iLcQT48xCfCqiO4V44ccphXhm1+8U4lufkHmlEA8UctPai24vxKMNyhTiy5phIb68Vd8jawvxaBD11cxvUIjP/bLWSpf1q2BheBdixrvyzMiwwqhuBwtnjwHeABb2c1yZYXJgYTgVzLgEDlhtIjNgYdmFHptlwMKMxQ1YmAovTKM2YGGm+/YDCxMeRbCwj2UocmBhSOnc3xLdBQt3EtSHPlO185xHx1OKnpUstfvYV8HCnm9T3aR7YGHs2AB1vgsWNlr4JlhY47AcMhaKFZbXpDlpMbYhx6VY4c7LbFJZ656kOSNWmN+trSWpbmOFK69js2obPubTkd27SpkV/IiiQsCZVKlb8i1KlZGz07gv6fZBqiRqEJV0hyZQlHwE/BM9fgjmnRE5FbWw5JifHNaNyWoV0eRRinPrvJ0Kc04nx3rWz88KYllkPFqFMvGUojA8WksLmkfKDnfNB1bye4UwDP6rayl4cu6BifaraYExu9PREdQSr8YiRB0m9wp0c09yrIcK7FCmHfP5LTb57E2cXtCzIxYebT264U2YOcEVLmR4Ez0sAjoGe7UmbG5HXEDXzxfFDS11pXoueZmQqgllW6Jh6U0g9GLdVTqLerk2O5I4Iypy4WpJj/vwqHFVZPFWDszsZdYZqUwqO/bBpTVtxqYA4RzIYxzwZjk3NSc5oe5oOJXD/Wjf81wzWxVKQ9NgE6k0NStsjCapvGQ5wfdKqfIp+YnIpdJJ3oWZ6NuVHc37wR3hq24qPk01ZvWTp45CjSOrXwIdzqcMobfU/ehSahmRqa4HfaktdO7Lwy7XafbolYQ+fVevZC38aazooDMUTK+kB+Je65XMfr+92ivJqmXjLXbolUSRRcIfz7hnpufsGP54X/nLeiVbJ/5UaQWAYkqxsVJ+lD4zPkFAV2eCBu6FP1/RK2nijifCnze0SlKr2lZJLzYYJgl/iG824Q9Tp34TVE/+dPgzY1L0y3Vlag0JdeRNmsaJ8CW0gixN9iqELmTQhzJOnZWvckMVmOanzUqX+1Fob5og7P33VGJcOScoQ1QY1eTnLyk4QMYoQGBRhKIO9Fne4aG3aVre0jxP45sMHnRFU94GPfQiQSlbsC9xBr0xeN4R1uE9xuD5mrxCFpGLFD9VDR46IkNvj6a5bb4veMbG4A3u0qYwJcpA2UPE4LF07VGbVpPxp+pPY1OJwRPIgBi88oVYqEhe5VuDR2mwDfcMXmWo1adKTb6vAMi6mJsUpCHeWTVjKYFK5furwYv9yeyLhtvWaaTBfJ8314k3vy6iWwbv8g/O4KX15RiDl/xb0rExIS0a8n34IpLv83k2u0iV7ZRpOjF4OJEYPP3cYvAqiUN6qOF1bDR4bZnKsWdP4ZZ83+bWhQ4X0dYFDl0IY5p3al2YR3crhy2tCwS2/D2tCxT5IVYO7foGi5tPnt557Oh7Kmx4IlhcNpABpVVW4T2LSzoeWFxW2IzF9aZZ6Xh8k4CzuKi70OJ6Dl+KQojpsxC2wuZxHd7iEtIlFnfyJzJ0PGpxc/ipCTFhcSvcAHxcJVOnvYpVsrdW2O7R8UDBE3etFnfyl1Q6Ht+W4Cwu6Xh8FkEtLkNMtbgMMWFxGWLetriGfubyD1csrqXjSf5Dq8kd/NILMWYqzygxpo9yvMkVq+jhJMbkCh2PmlwCHMXkhgeqvI+tJrddNHVeOUR/TG4xuaTfu2NyOdJss8ltvSU9KFBW7CtLSXdMLgtMt0xuGEhl4oFvYnJPXNzdeTLZu7O614NcZnW3B7nM6r4xyH0qq/sHgtxHTe6jQW4FEvJFWd16kMus7i5Bbuecvy1Bbt3k/iuC3Ig7+Z5Bbt9+9Jc/d6iwu/48G02gYOXKBBJNfHWF3cGtD9plairs5WGlws6bmuXgIq5wqdkKOzSXrbDjwz5VYWcm+K0VdgK9pcI+QFkP3jZohR3sFE9W2Okf/4kK+xBOebXLnLC0hyvssxz+/gr7ulTvV9ixTe5V2KHY31hhb4f80Z4ahd7li7HgcB0SxIKDPj6kNyvsUFj3Kuz0xQgwdo701Qr7UwWHZyrs4ovdrLB3yclCwQEVdik4+Kb2uxV2KTg4bDy7cTcUHCh6ueAQ79UCjH1MUwUYZye6WmGvAIxZcNAK+2sA41qFPbScf1OA8WsVdk5u36/C3g79x1RqqT/U9I+8sXHZE5ck0cuYBKZALCZhjFJdu8gYmXZEv+2FkEA4FeDtVnseGWIgWULoghm/mMIdKp1UTHTtmRqZusun26X+X6tGhNQIAW+7pEaSFW2pRrDfx6RGfEb5HdUI6fd5phoh5vitqZE/Vo2o9/s8XI1gv8/2asTOqZFHqxGVrstNqZEXixHV1IiXXS9GSL9PctcMqREEVreKEZX72GqOZxZadytG6BpVehlyTXjmjWOVoYNPql9ucvr9qBQgbW3PJFEZ9A4kEYCbYEO40SQjlFz52hUq+KPhQKNYmd/Z8i5zkBEeGMqucqMchtULdLAJWRItkhxZEJnEHQy1mGOdf+aoc8OYkx3CKRXMOKlZChw0svdAQsMvqK09soyEY0fYs2rSu8be7DmQs5iqXxteqW5u3JSGJUy9mbYKmJWoJZSiRV6pMr004ZR1f8pklOB5lfuEVdd9Qo+fUuXYE/6Exl9ae9XkLnWAW2BgOWrZbKrlnUahJwzkL6IezdX5hZQQWfZ4yDs9y9jSpYxo5W+nXIf2fY5yHUvwAcr1GWKOQ2shQ84H2RqlXGeORinX+9afkrlRT7lerm4p10dIwbQsI91BuT7NXnau83aVn6ZwIXlMR7neQIw4R2RIbhWZpVyvAKf5QFWhYVcvh9eEO0ZJXRr34mT7J+EafqCEfxbX0J3UyOmvneeD+7aiLBSj1eYLssGCz50g4fUdaHqOr6WPLKNKpLeezkwCwDIwkwAuUjhgfIwpUvqej/WdUhMzu+tykP5rFjYj5GYMdC86CQAHCmecHzcEY453pPRDQjDjUydxNp7WUXU+uEtgxNVoo9GYavpdKa3IBBk/gkpfGb4OdjO0OW4XT64PoJMALkKdBJDWd81JALiiTgKY1p9xEkC2En1yMwmgXX8nkwBae82jZQSSZEP51BKhlC/beNFZvbZeqoyxsMuh5fGgc6KEKFeGSTvRs4W7Li93lC69/H+WPuOODezcejA2UEfc+sX1FPVGuOle7s5Qb+CH4NngDa6KbIjovLPKYWZ71ZFUariVGZpU73nxwLrGienUyZDtBn7oJC4nPWLhnkSUSsMqMsM0nUNA/PmLjmJVyCDHSFkmVVkx10lagMU5pZh3CpdUBhUnbGh977Nwxq6Lb47kskwjaBzI+TOQTvIq19ONMveBLsoIpwcPiOHffL2DMtrhniGVd9tX6gZcuACGqFDmTmfvLinlOjWYkq5vpzxpfXitYfTgN7T1BQMRCpWBaH26eEZzwssL3ChSrf8yf65rONlpOj9OzruSqGIheABIE7AJyoUqdA6wtmPxLdCB6YcFHoT2FkL4/SKBm0LNoUyLziVq6EghCa/sq8R9FIUMyep4afqUWVXNQU7l8w3SWFwR4ngRIp8wyCQQuLbl4fmoQhvaOxPScs+h9KVbbihYFOy49eXKCMB2sBL9nMIMgEYfMDmjYEaFKqW67LKT+AZXPMoNu6Bftu3XIISuo7V/WpIrCKFn0No/LckBIfTTkqyfNCCE8EWqJcm/uiW5G05834tq+2lJ/skjrhrwO+QRxwxqmC9nvdoMAvqaluQCeH+R9eqmxQ0KbhsI6MWW5KrFJTTkq/ujKiCgey3JMCU+C3pwLcl4godBQFtbkhWT+wLr1U9Lsn2g11uSu7G/mKvmJ235k7Yssp+05U/a8idtub6/l93HOV0+5Qloubz54fnZTzUkpZlNxzURhvcpfyDJbiugM7pItzwVl0Sgm4jTodUu4XQE0GWZnRvGAmFN5JidOR/b++BTRcizhhmuF/8DrwHgoc9fBtAEKU8hEZV2kvXF1hQXGg5kK2zt9LqIZpIfTv50nagU6o9egVS4xbGCjzpHfciitCXOYMgvEQHAUeUL6iBPLhMGGJL47OHodf4L2hmmfm5XJCvH+9cDZUwpfoYxpX5K37Pp1D4t6vj0bHtyshAD9qljSq+JBdfK1uYr0lQhvKxLd1RhfdO8BUlT/lWQNF4HwVM3SgNGyPQxX/5SZD1ngmtPCQoQBPm2BdNSjLQqjUkijLHAYQRJk5zoGpKmgHAQO84FvzOV+hHN2Mguf0yPwKiqyRVMtKEQgXNHwOS6u9DYh3fUmcTVNFkhtm5kTlakkSJpnA8Y4YbbkDQuTyQFthxfmcyOAtIT9Z3eBQH6AHhBEPZBH8Y61AVJ425MqlpAyHh40flAdkgBccMhSRhERytJ+E4fI3YNDtvyZcOwQOOUqaHM7nQVU+zsPRIAgqRxoqc1cm4xFeNdTMxVkHXo2P06JmbO81Um5ibczxYm5uICPMfE3ASZTrj4eibmvl100LKw8tswxpU1UZkj+0l/RgsBxT3SZMPoRJeatA/nq+OJ+Jk02VC+/RSxoHfGExG4J+OJko+YN4wnogjjiegDd/FYs7ZeGU/EWUTvHE+EYxn0+nQAHXc3nshnVjSK2D6eSEaWepEdT7R/83PfteQiec/QYgelltGNGHGNkq9GI32pIRPv2tgzCHbDDC2erbCni4GhxV28Yh9uLNJ39AEeoVEbXkYvCXIOLUavnBlajJgLrm0hZtChxaVpxg4t9qVw6VoRAgPEetuHFg8VF6E6tJgiDC0OPZ3m2K8eWjxAc4W6xhCg26aeVGkQ1fwARKFl9FKv9VLqIx1ajNOZocU+kUBbsNPQYvYUmKHFdEqK/6Ftdxha3PkTkuPPDi3mEJvGxRpmaLHvhD1ov5hMm+UT+xmx5rr8whFKpxUzipIcS/oxPxnd0FNV8k/chREQWE9npcpi06HFgLxzaDFEZmixB2fws3310OIwUGwkrI6RswjXL6RDi7O9qNIfPTi0uNSYzNDiciCHFhdcWnJm3w0tbq1Qej9uDy32i6+WEkvJ/rE1oOqny/7J/yxOMf/Df8fQ4gc5xR6e2iVUim7pek4xj5+8I7KIwcGJv2po8XfjFEOa4C/kFJv8KTcNLSakYb+hxf2QSx/AXzK0uDi094cWT0F0D4LAocX4IbMCyFmYocW+bjsKEpBZAYg0K8AJxTsNLR6uylxWwJd3VcSsQCoizQoUqWYFkOJhVqBSkn6sFK54y5ul8HcOLU489g2JuHH8GFeQxJt4g4r2+Ha8QYG5RxtVrvEG+dbso3ZwW94ghEJv5Q0KFD2Hb8AbNCV3UzXeIFkRhlUmVWupUpyoSe/uiU3MQcyGdME4GvAk7aihi8aSv8scFKaKWuYgnzM6agLsWHE2Kq6G7pTvwxyUvXgbc9CAnfRe5qB+ms82Jc9nvE/XPM9zqmgV+cZlW2mZrmw/rZcfNRBqoA5TeBGKn2xqbiARcjylQPb4yQgtPChQ+Ni0pPHik3SBZODYDLLi2JVD8Wm3AtzUk4sUJ+gq44yXy5tNIJRG7FoSYFAT1FXTCCxOKoiCPKS+UR3Y1d5sI0A9ZsapQ3wNWeOIlw34fNGGzZ6VNKthx4o2pgWCCVGh/nSugmDmSt0Ix4uM+2MmCPIdntCQTjHX8vba96Bi6Onsg4rxturg+GWAimnc6Qy/jKJiyC/zAiqmHEp+GaBiiqtsUDEl00ZUjMvMDWydNqgY8MsAFVP8faJinOR9qJhrC+QhVAyy0zuiYkYrOVh+GVeYVlTMHK6o/DKuKi1oF/9SNHNrUDHQxUTFkF9GUTHkl0n2CxtUjBf9HaiY4WTXllvPe4ZdO2Y6PKyhi70MptxzG/9Q9L/LdPTuulwckukolQmX6fDFegU73ME/7J7peAH/QNEd/AO5/7bjHyYcex3/0MUeksN/akSEr+Efbmc6Ys/og/b99q4Z8vIcZQjtYhAXIz+dds6Ql0W1yMdW5Z9WPp33x+JdfdrziHzTxs/zEugt596zQ8s6ZgjO69LHIcfcN5+mV6Yi1H4g6c6oCKXTYSbBaEW4p2vXLdb7pOVeJ8euMFoo2FC0rSpWYfZk2ggvXCkmwKWXoAZS2bSsRSkGhrAD+EkdTocehKmiVVQF4w7pwxtII6d5Dfz6sW9sCGmITwFgQXecQZKw3LFPf89v3w+YuvFyudQ3Otxr9872565cynZv36Gj5VKOw+SxUrZmuXQqnVXMEgzOxTWJyZfbvQmMYY5sdJf25VLiQ1guZctMYPzz5VJp9w5ZgbvlUmn3BuAsuaf5snGYlNbHYTIIdK62+f6m3dt9bDMOU8ulhEUhBxVYY97T7s0EE8ul62+0XGrbvRt3IVMvlXZvzcdIu7fHxJl6KXOHpl4axyTVxilR97p6Kect8SBhWCFEyr+PrVHE0JchmDvMw3xIt0UoCHTbN5iH2ceY7d48TKZXv2weJhWWmYdJPP5b52GiBqvzMJkl5zxM3DnnYSJf9eQ8TGq1p+Zh8gXfmYdJk6p0R7KcUF1IqfIpWVDcMA9zksPR6VhO37HVka96/cen5mFmJzroGAqdhwmY2r15mABJvnEe5jAyx7pjtTkX7KqpNqNacCMH66rN1xHNaqRh8PgSZCmoQ0IjyZ2Y/XdYlQfsVIPDAyDLyMSm31QPpm5Er4v5MhFrX1WFqspIsYCNVD3SUNw3MvGFTXHVn/6oTg6rrWbTtDg8FsYoy4IBFG9Ke9pjWa42yMU5RdQC5SDt2J+xCKrPrvqTTJuh28+4iYZNrhJ73k7/7RldTctLyee8yfKYH93wPIlr1EDqCGrLCSB7FNWwfeLVMoELqGD5lPj4bknAa5j919H2CYjY6EEzqF8xhXBF5qOo8agQElzay32m0EgloStnqEtlwIxoFtPNXs0UU+NWhXpj6n7VpPqJK5/xWPnaRiZKW+1VGzaqYo4CwNNAK/kgKZrvaAGNl6s/vMpk8LTNnJYFtRZ43zNoNeyOLbqCN3x30KoPk1W256DVYZpLcnaPQasxHUYQznODVgVdVK7Ila+DVql7AsT97qDVyoBYQiHfbBbGtJw1IYP+F7Iad1ZkXHOTAy5++LdmNaZLyBQKM2l+Nf5lrMavzz0v619Yjcu93hu0yh4F74B/a1bjMHDwK1mNvcyC03YctCpzz3lN/zo2muOpv2jW5jB33ccplp2mHep3QvYEL0akDBspJZ0IK33S5ZRNwTzzUmvqhbjLxasA/R0QPwqQM9XDVdERQ0hmPiK9ZskuCXMfgUJ1hj9Ju/VyeEbmrbAFJ1F/Xbl4qCgclB8Q9lfRj6tpUIQfd+0kyeNV20ySjQLUibksRvRjpCQdBRbcAg7jo7tztd9TbEkb9Crpgu95FUtYUZq/dZmx9qrEtKuwj6p5kOwSnRWlwAHkK8G0pEKm2FIPwLQqWhizzch5tlpbLk79wJNobRBvDn7BUKRLaxJqiL5ct8NaxenKreiqHoWRNDwvGT0l14yto59Y4q5eUajoWG3D76xpNIX78KG3uW3ziM7StvtIp40z7hppDDeEmyKN9U2aSCOesipLLEJXzrjthTWLn9vnxQbMO1oD65vHCn0jZCjKt4uIpHX90obi3jMGHbQTXSnuPQSMkZCjuI9YMW6hOxT3xJS0jFEIRCLFPX6HwSIEJpGOqZL5ULgSKe49VOygrfxKce/BGk1EbB0c50SJyigixb2HjuixO4ZfTbOEgqcrLOFXtzzFCz0LmynugeB4GPOA8Cv5QETpElj1VVexgnnwo518+PUY5oGt0lcwDxJ+eayfgR1cwTzIUJl7LeIvYR4YfgFHcBvzEDF4lBrMQzyWxtFgHsAu9irmgUNl8ATkCfLhhZmwLuEXTWSlRbyOeai0iD+KeTDxxk3Mgwm/KpCHCd/+CciDgRqkuE6qqAQzVCYgfHyLOKqstyAPldexMfxq8ikbehkqcxogl8/FxGdVW1l5mGvWBLoo4a5KrmaojCz8Vgp58HNqr0IeiODHVwynEw4cUakCeSjbAg46t9QQK8IH1+OaoJHIUllyZL3kbAbd5STFIBSGeYAa5EGUhEIeSF5DxvQRa4U1zbG25JWEq/On1FwVV3wV8sBEKifFYV0T8qD7F26jrdmF29ENLLmM+ga+jXhgf9AGxAM/T7l38yUV8RCSmwbxMNTWURf0oCIeuCDWf3TF295DFPAweyEeSMujCSvUG30CPFaAni3eNPlUiljVFdDjTwYIvhT6WXsIfVpWo2HYBPKhxHGpvLyAn5J8plQphRdVChIOJKYwi0E/eIVLLqRGagV8mygcBDDItGBdKsPA5Ax1qfQZKgxAQkQRj1rqSbeEemOqq2tSzVnrZ+TmoyzkcXx9NHA1HuOKPzYhw2SUEo+N3O5aMDUJYc/urn7TXoTvpw02TWsEngrB5etdm94nzZHD0xIBZ28JK50Cqoapu03Xpu+EwiHsSNIyn7bhInMm5qNxItu12RWcwvpJpY9zdslNhXdKFL76Jtq12a1PgE4GTWxivK2nEZTO1tZJDjIRSApuqfRxetiIulYScHra7praX/84XLo2fWLqt2aW0Ano0dTwzvSVCZ/f+spaaX0d7JMrNku6Nlehdm2m9V2DD49XlB5NNFpiCTdOok+uZIDkPEf44Dn4jpZyT7o2y/ef/brtJJGrFeveS+nU4HRZQLqagAkULkaZutD3aWXTnWa/vDXddwO2dW28FtN96DeqTLQ06T5krt820XJwt3KwEy013ZeKsDLR0isak+7TiZbX5w8pAYlJ9+HYykRLpvvgVph033rGhydaduHYPdN93fIMJQs9lT7G5/AukaNCGTqEyiIwXtS5MZRFAy8msm0I+40WHmssHoIIA92HuDZKDSIWXWlEIt8IH9sylsgJDGMJbraLK4XcKBKUKI+K4VyZyrotS3nm0RP2cyPrlkPGMJS+rPk+xj5KLaFOfQV41DgD+bSW7Jdv1S2rsduzRK6lHGKgo1DWrcgYErnet4hKO0irWKTMFsbsOgeqR7l8auCGve8hrLGx6mAmJsHnntwZYqh6tQ685Qsu2v2kT8aXv6BkIwXOIEAnkZ7GEoXe3zpPDB0I8Fa3MuwHwsc7Sg0pdakusjANod78pE9U8meYyiEjvlAOFpx/IxmlXsEUq6JSJoWuxA8so+m4zHDnGz/3uOiLU+DUv8utKU9SFVoyiliyfHgYx1YyCrpE1WEcFTKKJ4Zx9CV822cYB+sz+w/jeJiMYp9hHJMPivcaxuHv7qB8xzqMA8W85EXaDwrpni7btLyoaedIwtJuBk5MzfEE/J9J3QhzIHPak3sJkqdOFooXOdhEv+nQBqQuOArhqHRAI/xxcur3QdZp88UgYLHwfc2/htr+wfRhjVGrGtrNABM6aF+2od3MXi9do91kBFKjnFPZFdrNwAVao91UHU2vVJaRmmQl3YzSuzvClA7Xz/TbtkiXMJOvVCGiBQxiyvlMFWgfDxEFTElXq1713q7Y5aX5Vrn6rd2jjLU1oKoWo2qkmxzCuYF0szyNUrh1XnYwvUUKr+u9Cj0qBseQbgZiEYNuENJN/823hhBzc/l0b/NIfhItP4mWtNVq59QWA/IX4KrAJbMPrqrOJfMluCpC6Z7CVfWDk/3gqu5yyaRVdA9XherHjcacN3DJPI6russl83ZglRdv45L5KmBVTouBG3ZJAlyd09pEaYqg/vNIVu/2VYVJmXzKEiMLu5nT2oZL85VfmdOK+7k7pxW/rLKnzR9DfPANc1oRhyB8b4WxUnn7dkcS59yd+/vP+JV3tDsZrnFpd5Ii+wRh0U+wcjq6IXdOZLtTiC3CdLTOn24QllhOyeOYXZesRP9UVayJaKlzVISSH/z8FedLS1+OSW4LMqUfvXTPNdBOTA/uCLEo/1ojxuYeRvzA3KASYxM5UQAC35IYWyAWW4mxc2nXe50Ye3C/VxSKDMkDHnJ29frtxNg+c2bNePz334rAJTG2e2VZAA+xi0WJsUf7hxBjM0JRiEXJe3a9PdVtYmzc2B7E2DAx14ixCUldXQsDscj2Qc1SbhVD5D4aT5ej62wyqMKYEoZAxC+61Q3plh1y+mtPg/P3d1QFT+VaRxVz6Zs7qphdN5G//+G/sqMq98tn2cc7/icty59Gvz+9LOdlLS5/ze/q2N2NG+hOx65PGlhuoP06dvPQlj/nLheaoGcpU5E6kByehw4LCoUYEufinJclnAkm7lxiJqZqdHNBiE0ISR+wV+oqwjmVrNfQeQmLGMowignh7MBZf9jL61FPnKkquOwsVk3uQQnMMupLnETSqTCZxjSN7FwmalIBmUxw7BGesQbFZv0qh1PgeqrUSk3Bp2MsQAbFwV9XC88gd6FqYcZDErIyyFAylJXqNlUa/Oca44ayb4N9PLB9VyYgnldj449V8nnAYLrKdbmuejrULNiud09PWZvJiMLAGxwlOlxfr4pYF9OcD+yshoxNCQsyroFQij1uk7wEfriAWcFZNLPDB9Gmu1xMG0dJNt7k27EZHHCPII62qPUWS19CExNfOk0avbdMtfey2IRWdHQrS6HbuEKqLDYZyl6+El4GFYJuzE52cABY4Q5M9k4WTAc1gcVG5Pvgom6Thh+lwW/VWGPs+YvTYg5mhAxoYdDE3GR7Uc2X1/D83MVFW2NMvQaMWDMYfdU51GnLHMQkCRfMfZqcKYsj7bQtL9Ei+apVpFt8OlAc54/5ZL2b10HPmloWAthQTOeu83MZobcabymOmlRk+d2gbeiCd36VC0ZY2jDDXMbyYzOXsQgfmMuYvdjNZQyTRB+by8gEqWCC+Awyl7Hcq5/LWDakmcuI1yXzY2pvlmIzl5HvGIvYpVd3wNDmafmupwLxrgivp4jCJCX+JFFYCQL+LURhnbtzqABDFCYp4gpRGFPEJApb360lCiuItm9AFCZl6MsdvJsoDAaPNAQwnr7yfFBWNcnFl7eKBOYXEYUxJ0eisPVWvhFRmFSJanO/niMKa9N6imEHIMzGoUpvBMJM/odvHKp0Fwhza6jSA0CYorPfDYQhOuILgDD0uQwQplSIXwbCeOKE7w+E2XGo0m5AmN7LbgBh/Ea7DoT5qqFKbVrO2y/u2iWwOL+f13Oqj2OqxaMylI4NYzThfW1cwCcu3kH65k9iTHfts5d1eqOat5+CWKD8ykQ7+zuyZU50dklA3bC03dJrVFbQkh+BbzYqvn4IInpGo3SQrOtuFGxgl9yFe0moapJofX7Dx1DSm0HXns21kLGXUiypidHpX173nbHF/H4yybjHrxQcwTlV0GKcpOIbEA0w+3HMiMKmV7EY8FPxZHLX6cmKkGA+qPt0MAxSv0VP4MWpmmAmuRN1jmy1qKi0imgzNZlSFmwfsil8DJ2PyaVF6Vw+tqz/xHYqpKGtPwfPuSFFwsCtj1LYFGTnNYL4rGGZawynlM6HZOpXwhvLpicizV1TLL/zViWal8te/tyzv8kMeorph0j5JZgUk3FBEq7S3xQS9nZiSFe5svodMukJ7VEM90wrVON9yqPuHJn01MrhwoqG4EUmPfkM+lGhLtcnPd2UIk9spIo+bcMNdMJMIwMYOkn6zP70R/W82N9iJz3hcOn8wU/Z+cPsrp30FH6q9SLOdwrtVxdPLTo+WjJK+OBtxQk5LSO8kgk/lQn2o5cZByzVsKVfNumpzePHmFa36IfJrGRuHRnALkxmvoDmJj39MJl9OZMZgrA3Mpm1ednB02VQ9YtxR+0F6XwieWucroW3RkaQLD5iaI9UbEhlADK3Z2W6SxNB2jqEj4kVJYBMJbPDckwffeKceGyQqgj+NMszQskqK1SCNGF+MRj2cgqBN+nuHgtqliHwDCAtfAC+bSVGxQ85JbtHFAF4EzvdhXVCbnFkx6wpIYjxKcm3VnKsSJP1/nNVBvuaeFPALhxqiNxcmCN0EA4v2RoITDiPx227g6FJwV70Oe/Xd2ePQWInEHw3zPPYvNz6J7zDfhhQItPdCN8SuHdGBNRs6nEBGV6cEyFf69hOJthwjiz2qG+C4gxlbAU5KohEwg/JrstjZza6FKU/C1yoaCApHWmydY4QaGmO1zZZSe/T4k9iYTPsJ2GG3Lc9bS6vTmed+X7GBFNl7vGkVixLUCnEDLM/Jd/MKDkCZXT21UuyNFM1a8BscqJYeTZiQed70XPaTiOYHZ5UiaPLTueSHYTBr/eyg+spn0LkNEjanRBNubqCgYqVYf6GwTa/rxkbNSrnIH46wKEPbc92IVLMFzYSD1Y+pTC1SCAoUFOyrHQlfGd+gpAODeOI6UBRq/PbsQ071KAV+ENprJCpeA585FLVAe+3H7Sj7fv9ewBsrnW4KZ0Y79JWochbUTqdqDFlJCr5aaEfIngB5JosehPKVaUfmvDDxkPcFB2tXEMhxYoTa/KTqI0IWvr8JTWgKOPRKhSk30jF6jPIY60Lh49SJQsq39MyA3HzgkKIoRHJgvAr2s8cbUCVsuA2P4E0wjOBE4pallXo0azrho0zXjZo059j9GF8fjiC0jczRvDVWG3jk2F+0iHEJE1lXCmAb1kNQut/KHjmkDEz8fhAaG+gAz+q6ex8xsfUcI/6tVk9TTiceELRjZqZI4RTJkV6qIHNzFV4ck33N7lZ6LNzB0hVTP+i0WMPIw2GgZBxjTbQ7KwDhkyoaW1I4gih2ErRPF4TmWPrjDjMqcksCz43DW9leCptrFABGb4nvg7+VD0VFuYZflWzmUPEGcmKqACCzXrlovjUHG1FycoqVRC1obAqnvAoCdqAXzEkP+LWq9sqja8VGVlwzELKXmx4qVL4xKNBy7feC1MmJJim2bt6JkUhnhWhDb67gi//oMyoPZtNKULzhLjVfTxWpoFURp1XslpVQuoaSygwL0DBzM7515cnOTcJiTcEyRdoQWWgyW9NjKj/yHZ9Qrd7rw4PZtCQdp7S4w6cCobnu1ZVMNWHuAkNuRz3AVW8yqgEKcu1w3WoCWUBX+KZ8ZJXjpXukUy0bqMmFbyzzOJ5blPDXSYXpr1WWkD+xX8NVIE2btRsLe+Xc1bCM9jDW6bHtrk1l1rvCer90+X22Bs7JReWsOl1Al++MUveOt0QPsGfxihL21UDS6LyZO/Cn1aW/nP8aSFn8Bp/WohEDm/gT9tq1vaMT6Z+CcvOa3EPonqXLj7dHydWkajetwCYZgF5V6GtoNZ+cKVVwRQGQFQvJQT4wNVeCdGw1b4KQ1RfhPeJ6ms9ILVmkSuNJZINSkwBh2YV09aCR6o0wFT6ZLRNTInqQ+/NO4jql1N/9BzO9WK4jBrhE+GyL0zr+mW43A5WtIbL/ocIAL5huIzvZEArTPxKuOzVlMHKHcl8qVPu6JoOcMVqXblHReAxXOaJJFyenOx6uDxBdjtcroGTjYzNUkFmD9eQuYVNYMg8INa5GzIzk3UnZNbCpoTMHvVuIOgmZOaNBgZnGzJjBdwNmQ2eb6+QuXxODZkZtNqQGY5FXDjfJGTm02wPmbPfygelwHwxZGYJ9LGQ2bslV0JmSPYImZM7/UMh8+UvHzKn8oxEuiX/Mo7ahisHKVaBRXpCaFNysjVkRlRWkBPccDq4js6TDZl9cCR7QxVhDTciYhMy47NKyAyYgA2Z3YvmbtOXDRyWCZnhOzB+9RiDa2Aj3q0GyrzvGFC7kFlAqfjpnZC5FnELMGOba7P4keN3mFRWifYqJNjXCmhEAnCkhw8AewkxdaQHQ0qO9MAPWVPD3WkXbCgejRLYYaRHC32sIz1aWNfR/1BGerTehOuxttAW4hwW5c1Ij9l7AH2MCvto6M+goSLVkR6IOznSw8es5iPpSA9fj7tWuOMrrFTpONIDn8OM9MDDsZKOhwtjAN9dfOuaeXkTZ27Mrxzp4bsnqfz9SI/kfggHTQsz4RKrfwTlXD52L1g/egIyhlEjhRwsHNtdDY8M72OWwztcM0BQ7EgP782seJ31cDPSAx5b4Au1Iz26qP6OlZTTtZEeVH/aOl7uaK+RHmIwjGsplm/noR7+Q/1WqRYeZYY4jilv1A/18MnnGnJaTuSGehBlutdQj3KfsnmKqKsmX3Yc6jH673ljqEcIFSqTHUzwYoZ6MEiUoR7hgSrffGu6JS9ruNmZQ9HCWYVwRBgxIn2zaVgkI8boZQZMw8yefCfky6hI2Ox4UNYB5guFLgJD4EQTaMPWLFnJNbBVUdc7kSqPWXA2k78KVOQkADxGdzr4roP3BLwQvDZ2nmtPOLPOmEe3pcmQRrwvZUflEAPZtcKNVuEgyMMwUM26aRx7A3+OnaSkPqm8WEqRKq72qkpXq75ZrCfhfpBE61iWY8ff0ZyZVkPwQQzhp9KjvYUPQt7upq3dQfYzr+dnXs93mdfTdT2j4B2Z6z2fRI7ZMzt9IjHL4deVsrJXcsV9TKCpm9xCx6VyXUZmFQCPYa5vnOhx5vq8XpXM9TgQWPmWjffrs2KP4Ak6uSKCVQQh2C3K7u8kuto7opPn0hLh83va5KPM9aH1xDvDNtMXV6v0dShzfSnZoA0+l64OvrIcGoSEAACUAY2TnBXH7IQIdnCqgX1TvOLApke0v6N3v3ESffJBp+zBb2Jaa7bXNOCdXlKe6HyXKk7RmoFZ9WC5EULbexu73nO16T3HrEDDYpn/olvd276/7Ic9UevYYp/a/1iXmqk65QRVIXxJFdLvFBn8U4kkbd0bmQgZ3iwD2oF4kvq4Mg9GtjoJ5HK014afREiehN6kDYcLmUKW4IX2lMQJn7LUKJU4VCgWIu3CQfHkFEu7o8iEiuGKgwbINOL1RJ4psjYoy3FlMdBHqAplMVVX2DuAIN2wmIB8LrfvMEjPkT7IbGktwbvXnkidI1XpKn/YukYfGKTnf9jFLkiBodhBekUq/GG+VqHUeUOSgyPD6CB1HfKHsT5n+MNYaZVBeh5tLfmHJ/nD5njxRiiVAz2x8od5ggiDEtH+fw9JrdA72JSmsop0UvWREn0qT+BBBa6ff3DFR+Zm7vOHwVNgGostobipOn9Y50z3UWqY9wfp8cYuL+oKf5hJh4Usl9KHyWtS0ALLf5P/bs/O0SPKg/Rhgb7FrnFDH4ablzl6/nVsdQOGuQQaOwwYQL1RBwyUH16Fh+egTQ6CphRCxFxuHl6jp8A7CNGSjBOAgwsJtpsOGEAv85sGDOD1aMAkmd4SWbFaix4+eAR2wADrKsXzIC1BhaTQDBhg7aM4QuW6MmBAEIqSQK4MGAh9xBWuPnPsnQED2CpmwIAHbGjnLwcMsL4jmjs0UmiewFOTuwEDUgbyHpYOGPC/MskSGTBAQBMHDFSuWx0wQGzQLgMGqEnuDhhgah0DBkKwbyjN5CUwQR+yTTpgYHKig3I0yICBQNmouBAdMDD7laWoEFhwinTAwOhthYoGv4Za06RZdqEOGCCopnjkZPdIlcWmAwawCzlgoLIxK+Zgw4ABguteGjBQfthDJ2LAgG8118S20EkX3uy3DRgoyQ0OGHBeNF6vHTAwugOFDcazG9gBA4Nzq94wYKAbR/KAvmrIi8W4Y8gB9XiTIfd8Wo8bcvd2XzLk8GZ3MORaTFZDLuzP/wpDTnuw3ZCz+LOLIc8piP5BhjyVL6eGPJWf/hjyLzbkhMZuN+QMyXcx5OyG/X6GHLwyNOTF0Kohz85sw2LsYchx8q825NPyRoZ1EssXza9mFVBeklQBS71HqoCuwmWKo0afoIbWuNP9dfOrofbN/Or1q8n8atT8XKW0q9UCdH41qoCuIWq/+dUuuyZJm2oV0OlkN78aVcBiN1kFLPiBxklcFdCBfL/l/GqpApZPHXq5TBUQS9lUAV3pVkkepQqI65oqoG8v0fnV7otuVTbzYhsu3Lg/g4KfmF+986Dgv2h+dReO3bHg1p+qifPaef0qe7NvxdLZIpqz9mnjq+zNFfrYh9mbUU3ZzN4s0ofZm7UgcYW92UcwRvo8e7OUgJW9uYunUPTAXfbmrvIQRi9WriWD/WLz1HX2ZobzbMfyVM2V7m5TPLpF1VzhaTblMf1h4073spPZN5elmLu3cRbenhpzj7MwaG/WhV3LVeOkFc5CHSOgnIW0JQBakzmqKVF5UMmHK5yFRSSchZzzo5yFfjzlp9aeosxyFoY2YaZ4hbMwe8N0uMJZSAs2OYfXtz6N4YfJ/7AC2zxUOQsZbj/DWUhcAFJFDDi0bWp/KEifp7OdzeMeUJAikyyrd8fFCCHmRATwTigIPC6BgrhIZYWCFCmhIAGZVWndPxg+XAMFQXZLoCDA91soCJup9oKCkKzgzig58j2G/FMbF/VdivnKIDb6F6ZFGUNLLRSkwsJQycIiHn4CCpKd6E9DQRDCfW8oCPOed6Ag6Gdqa2v89iS5yuvY6hO0y3a8lI3+fMOTMPyg4QlJTGX9kVEBMu4XE3qkiwlJJAUwsk+RYMVJnIrR90DprFRKZagqqdUbf+XRdFqFcQg68m0qeX2qRU1XBXpPXgR5jEnanTpoPWWeX1fM/NH5VDpFmntSKYYOt+uXxvKXqcr3hg6j2YxDhwM/zUFH60kOOsyEpPOmDvXAEli6nLAPAWukgT3cGDrsP9t56HDrhJ+/KiwtfTyYhks9NdojLG+l9x/ABoD8iG4I8lux38KvUxXN0TVls94orjgKVdL/pYUHGQLPMcENZGgVk54wHTVXawuTAd2QNUFmUhiuVcy/cfsVzejosELPA8pnJ+zjwTLFRMw8vyKk6gettlGzk9wufO0yY5pcpNmVWI6upwUmaSrHlh3UxgGTusW1ARddhSQUQrmRHdNTZeX17LYghxoaM1n5JJeElkiHsjXKq0fQUyErdtkrBEqVT7zR0+/by9v7luzkrkr1ON1aR09M6NbKdS3dmk9EsJXL0K3h9i3dGsRCt4YwROjW8FCGnZzUDMJOnsrDCju5L9AePN0aFq/QrYUmc89OHuC3TOY/Sbf2KDv519GtvYOh/GW6Na615+jWPPLgUxeToVvzmc9jHx/zYLD3hqHcZzL/aro1JoYM3VqsHnDUDenWKg35ymNKujVu2tmJHN0aTJ8ylBN4OLmjlaE8OnKxA1amVq26t2HZ44vo1gpVwBaGctYHdHkRUyIM5b6h0dKtqaYUIhFfobcM5TjlX0a3JoWTe3RrFYbyF+nWviVDed+PiwdxZjP+43zbAw5HFm2GvtyFb7vsj7fybfOE34Bvu8I09jfwbffD8ia6eR6H9yCfhP/AWxA3nB5KD8inYPh13LRBPvVOqjxF25FPzJAA+dTBgVPkU+dwtLqf2lWSgFfcA/nkYzKZzgjkU9tayUGYthX55IAXDXevIp9Q4diOfPJ+gXTiCppmdq8sE4moyCdgN4F8wksE8ql1Eq2/KfKpsad6GPmEnU3+g7IC+OQK/HwC+YRFSuQT8s5APnG+uiKfwqDCLOEAkE9dE69L0IpEvozlmxue3iZlM7YfTXor8snbrE2Uoy/Uv4tDrpSjo7sXk55SylH88HpJ3KR6lHLU456ucVmxUE7KUVS1STmK4h9TavV5f7dr55LLY+2clKMeDsV1bylHiVkj5agvsmuFXSlHK4MBmTG+U3fnK/wCylHZhTCbeKkv2/dpOl8h5zfVzhEY+tRaxGvfr52jWWkfGgUYm3u1c2/bjpogZsLU5FJu186ZHTW1c7Zy3K6d94OTXa+d12gUqrVzNpeQRiG5pzHj2WVRB6mKunisDHI2NAqSHwrV5zqNgk8HmFyhPgH62+7RKAA3WKn+36udoxeBd4/Ztndq573AD2/Xzk2wGUpupnjOBKcUz5vYRySpAi2eh1Ygm93Q4vnU+VN20nrW1hb5bR6FyvvY6k7MDWOXP8ajkJwCPNTbL5NbsQ/yKHQBD9tT5Wr7pS9jCCk42y+LxLRf+n24of2SuwDRhyRkipv9II+CUCBFjNkz7ZeMPe+0XwY6sQpS5aAjmL4Bj0KYp3Ot/ZKmZDuPQkAqc3Pfb7/0domlKG2/xCsw7Zf+DY5i6FEPpehu+2Xn9WQvxTms3YA5OkhHtLZfNv6u6+2XOraIs9KTO512fU0VR1JidnqNwYTb9ku+hK3tlyq91X7Z4Qqpstie4VHgDibIFiK2XzIlLguGhU8G6/AqyaMAZXKn/ZIiQF98DGQDI7Rfwgth+2VR86b9EtmPkiFAu9ft9suneRT6wQof5lGIpm/39svhNGXt8uf3J0Ta0ZA/yqPwfkNe4VHY2ZAzNngjj8KPIf+nG3Kau7/HkH9vHoX9DXmNECkV0R1DXq77lCGHtqMh9yXjOD/pYIYqkUehaOvvZsifJkT6CkPejOXPVxP8XLUGuc5VYMQVjf7JR+a51JZgBhJhEswT0TSJxSfuDZuRyoe7VkiDLeY+RakO/koUMtsCjHuYZDcJ0IE3PknY25eyZEnZtETml6S5jmohitd2EOZqEwFKHZKaHsuji4wKYeYoMgGnYHCyAFsAUjYylgYIjSHuWQfEsbiZ3aXflGcf2mXnN/M8Nv+0QcFOp+yIXJ3laEGujv6n7LL/lsjVn0HBF/HtQcGdlx2+waBg+rFmULB33V9HrpbP+c9ArvJp9kKuhq6DHZGr/mhlp3AIlkMduQrJd0WuRlVnBgXr8iruxpPIVaJUiVyVQcEeiGW8e4NI5d4Ugxb2i7ESBrkatvZfPCi48f9qHtsMCg77N4uKfg9ydVj8mbycokk7EMN4DphrxDCehvQtxDBI7m0mhpFV8jAxTI5H/8OJYXKU6mzNDcQwIan7ODGMSPchhmnd6V6Pmk+hcrNidN5DDFMLPStz1z4lFSwQurE+HoaZsqHBL3v3CT61Ng0ZzRNs+acpW/WtF+4ZrPUXxZ8XjdYuZuH0SE/WG3T1jaw3SNk6CO8+CG8Y+1UuVDtlVSabvXLGrW9sLIr/j3cvVFoVSuxwF7lZ8hi3kZvFylrkZiDGe4zM6KCQYEFuEsy5HblJEZCbhNXosPjtrEcyLL6C3CRM8y9CbuLY7cjNSr3mq1iPhmE4P/aZGuS7F0VR9mZR1GEWDkLdqOTyrZegiPiVU2IIqNOi6OykmmFhURSR5r95SgyBrX+cXP7xKTGtk1IhaVHU43wPf5RcHpn8O1NifKqEWE5HLu+BynwvP+Tyrij64JQYn486KA2gkstD9DMlZi2KupZSYcRjUdRJXiuKfgG5/DC1HPe2eIrjuQn42dIQM2NNCJqzlkywzgdNebA5glamZJcHzRnCHTdZMLb68powdUnS/Zhwmm16Gpj7VowuBr92oaHu2AxmGCweeqjVeZs+eLynk0aiweXytLiaeMtSMMGrzlKYwb3qjFvJu7OcKR9m5j9Li5q8We0BDuzIx7iIdS2+7GhOy7ssMPr3pB9kXC+kZE/D46nQVpqLqqxK5bkRdYmMDsZsqIrCS3v5Rc7Tefmd8zhf1EvNIqVow72nSCR3OjNLHs7295kiUaIS9lKn8szaSz2swr9hioRfrfdmyTvn6yunSEzhijpL3qG6NsySL7+TWfKTveZ7p0hMkzvdhikSDPT8NLVnvYoxTWdmyF2Txj8ZuYvoJyP3b8vI3d41YzNezrdstnYutYPfv8a83Hm7bL2k8k8j75Y93yx/9ie5nEflWzb+1H/0p+PGwzwMH6d3kLs9vTWhkq1Lm7IXTGGpKhUCUHKoVIV9xTWrC/GXIBCrwh09u7k/jwfb4Z0rpeFUXkMSmCKmadCNE6GmskC4quiovmzk8mkHoisDy7oBUkoWjFAvoDDZLTBJYqJoW7nDKer5T+kUlacW/hx8lEhj//lLwSR4ZrXb0RLt+OmbZWUPef32bek3fpVAoS0Bz00CBTzNPQIFJIMwfIC0teshrShWJVAQjFpJfj0xfOAmgYJ00BsCBZ/QPeoSZQJT0K06fEAyfljBOSRCBsn2WAKFAD6Q1ivJcYtfR6w3ACsCvIo4FFY+DFtC/GG+6iauiMLWia8OHwCndmA+vT98ADUcgmk7JzI5HG3z+vLhA5d/cAQKaX05FJLLQIseZcEY/gRNxlBbEa1SXpTpb/Gyg+FP0HhDhg/gX2X4gMLUZPiA92zsyf3r2BhCLE95JoQ5JSaHS6Sa57fMVfE1IalsISYWmGFi3oIYR89OxrS5BtnM6yuWG8RggSw7K5pZKfl81SdVsMZmTyl9izAtA9XMYsmIbympWdV4ocR21JY2lmdkZxGlrkNrCYbnns69k61LvvU/Vc3ovy7zx6b6J+PDpTEmlXeKZBW5fHT/rgG2I0AJLVyyL/TKdgPj0xNSGQbpCXZSc2Dy3rQLQFZTgPbjji4buMNHp7M3YHFQaXBGmunCQKk14ZfwlEi+kkpRlY0tvEsldJsQY+EWWI7hsXhBWdc3Oht9H0BjE+jsHHE+XQpzHp7NeDR5PjOozsOekY8BohJfHFqr7nHbVqDEFcBxJwBgObirXNk0ZVeKA2Jx+uhLiBowlKOEFqjqCRbfttRMXqa5MhGLxy9PWpd2NBQi1R0Tqh8Wfp7k7bX+scSVNOVib83Nlztqg1QA7gpdktH7UuuSklyYy2T+kqtLRUmcJ9FQWAShr8/sPPlOKeY0jZNooOlFLF+Jd1oT7hlbtcNFi3TLju5LOvNVZHmOZqSKLA9bybiq4r0QzLkLspxYHuiRjsc+gSzPlaM3IssRQhtkeU2K3spPbV1zyHLmf3AK6sCq0GLIh5tSiywvUi2NxxLqM8hyI7sDLU+4Cw8bOMbAxoRC+sPWne51m9lOH/l00uYw98PyOM/TP6rNFLTxcEN4V1XwhutIZyT1pNhVke2JdG66xQG75GVf9TLEmqkNpJ4Xaarls6pwvmAGtKWCLr3qma7cmjS1oEUPFo9BFMMuucMK7e0WUPuGL7As1PONfueMmzfqOhKCGTceqxm39YdVytL3Ztx8UHvsKuM+TX+wUpaGuNXEvJJx06DiNmUpKl81VKnJuBUwgGTcHML43Rk3SquUpZJxc2Cdw13K0i/OuD1KWVqhctk07lMybqGN/CpjKYNigj9Dpssu0lpS7Mq4T59FOZiBKrcZSyuvY6s5Pnm53RuLdwyFLPUIQg9IGbXpCFBEOFleEOE+RMJxHKaOAAXaR8FxUjoEQnBmgzbwckR56bxPjjtkTV8wdqhTi0xR3iKmck2a9ykXJyEzq9ez6LxUfsh+8/VtsQypYbUO31y3vMKhMHyTLfmM6EeJ2wC+Td6pVYKNO0RwPnbrgvd5FUhY0a+/dZ3RIVOm51VYyUIMEi+TtmaQjom5oMwIrsY4Rrav0zD/f54TnIQKZW5kc3RyZWFtCmVuZG9iagoxNyAwIG9iago8PAovRmlsdGVyIC9GbGF0ZURlY29kZQovTGVuZ3RoIDI0NjEwCj4+CnN0cmVhbQp4nO29SZLjSBAkeM9X8DwioDgcju0ZfZoHtMh0H5gtMvP/w4Ak3FRt4Q5GREaxTlkWxOaLuS1qauN+mNPy367J++n8r2mf2rOo23fjKuq6s6jUP+7+559pX+YqHfr1h+s/mn5frGjYF7q2Ssf6BnjIhNvVV5nr7ZZrx32fz9I27dP54nGfisj681svz0siG7t6eb+fcfn6zf0+T6us3afzk8q+y1a2XN7uh2TFB5bWfx3+/O8//8+f//Hn/13+mM6i5P4hf2rHcT+O8/Lfbu6HfTvM89Tt/uffP/4a+cf/97+Cv9IVy7uMQ/CCXiiXHII7Hj8ELyxDSQ+ib5Z/hjK5+BDd8cERm5b7tsuA9bt5GPbHiczl1RGb9219l3ZfyhWhrNujcB3RRtZw3qepiqZ2FdXlOO3n8wpdllPej9k8pZO1PO/zvIq6wYiWa7v9ZH+IRSu3K/t5MK+yXIsfjnWXHxZhHYdlj9WXGSbzwd0+JyM6fchkf4hvk9thEOSxp2uTXJvbdZrrLh3qJsUwD3WLq/04VGUAkWghiAoNwv3r/4FlOS9D1p038nCcoXkeh+eWpSy2VCfruNZWTdXu27z+caqvMFdJO+jRXr61SfsyrdI6U/IATKlcIqLjtbIK8MOCdV1nuV/2o36T47Wi9uWNF9G647HxRISXOl9cxV1Vtrjh8g7taB69yLC58JLLD8ax3qjummGf+/rV/WBkx8tlsOmnMhe4pYysejg+V14Tq1C+Jjg49CFTR4NFsgQgajHgfd35EB9YKssDw5P2Q6miVYOpW8qY8ResKwE7VdaOmn/5H/yQPqpu6VS1lJp+eS8Mpoy//M1vneXS/81fnOuKYVUvwsMfGpKuKiCa6E6MJB6nFsuMp7raNfg0WRS0zNQq5U01u1WKNVzIDOvEnqEfLBf1/kZZtoAbj9NA3a/bcsrLHC6qrTvptqNOz/PLuq2FOSILez3OZFXkqttlVjKdAdBt+Fq5WVfPnuWzc9Gi8+jLUdfL8JZ61CWxZ9t6gpGCWGzJuluK1U5YP1BYalNBjPNPzrAGVgCrrlUNn59dZLKd/mlw6mPV9Ly1sKh7Wan8TGzqbGVaNeKn0IM9Dta6sXr6dDmyjvvFbvCCZVdtLXmv81zXW8pBdtrB2K3dYN8Hu4kfvd5Hfw4Gk22Guu0xGiI7Xo4jFT/l5dTh21rzRucdXGTWO6uboVZJJu+rFACUm9wxkfZI9RyGL4Vl0NaljNHOdD5mIzoP2jpA+KFMo2zYhuyTkXdsV0+FLD9cJyS579Ga/RGFNe/T8TllUVjL8l/un/OzPgJemFZda04tLDoWyQjQBqRDsP6QjspiF5yacTppW9mno7EHsSrlndRa5S2T5FW9TD0Z4oHOTxhisZScJbpDLJ3rQjzQGDXsJTahF4bFHwr5xXB9LGW7KZjGJphtJesiPQm9FcvEnF/f+LxL5kFL8RYsspaQOhP5h6253SY7bD7GLYZlh4keeDluMVQFUIc3wwvEqcDeJ/RyZ91oMcqwIEV0CgjhIF2lgYshninCYqc4VhIt3ddgWVXmLWJgoo0xyiKUqffRg7EadLK7z/Gv+oXrYTFWM0VOFfkAPuXEkJBDSuyFUleVfK9IToGGVLRQNFWBWly/oqvhudNBLz7naJa39731EvR//8vBJbEURzEQ65NW1chDJjpPTG15S/mHfDl/gAyQCMXTlFuJzcZPlBCFvBjFMdaREgl/uQiPKqFbf7feq5FDGnYi28HwgjtEMeEIdHVmWys6zXGfjRRWjdwOtkhWMZhR1JgYxOSbGtHTuianfc6rrnlLxK/q5VD4RMSvKiUd8auzOcOnqHPOEb/RiM4Rv95IYd5TxK/afCbi19UP4YhfW4XODeKIX2tE5001Gym+jSJ+uZjHviPiVw8FivgVUf8c8SvmqHw94pfzcD6mx90yy4vifT50j82i3g/ex2jtw95bkROFJoIgNhb0YlPlOljVjGzbOh8n9V2dyDbXm+JtFtlcZZIq6aoKOl0u1k0J4mdtL951i5DVQG9PFoGIDxRYW24rK2XGGxSrq5Y3RdqKwp9iU7L1WXoj4vFk81cUPOKf4vxk2ChiO2Pdyt9hUnpLL9KS11dU7vJ5cMeTt9OekyN/F3k5b7fM8oOWD+dhOcvpPiR/ZFN04zKQpyh4XlbecfDbFzW1jNA5mJmvCQfZHSKiEEkdaPL/ES7h6OjgrHy48onsI8QSaCUjc4LgECJ9clAqdw6nKsUPOaYF25ciWCp2YiNNFP8JwpT68iByTGEmVjrY5PSiEg0LA1ocY09yiFDohGNfnbsl7BP1dER2egkkII3F8TDICp7OYbKhJnMbMXPVTbGoRrlpK5+UOaYyWSVBM4+UBqZ9oPx0w6fe6OYDt4TyUE8PEhQNh+FcuEWvBhbXhcOyusA4UjBFT4cdkSgmhuh6HXgxI/Ra5J0AvYnFJLqdo1lYTIkD4Mm/h4sRrqFgm2WgbcxJgsk73K+aEWV50dVkWtbVOYP4nBGRnIo7kDAKOqg4BoITFOHk8IYYBWT2Y9rq0adi3dj8QcSKbsmRKNKv8RxifblMjVLuskBZj0sw1OlOlb2i+CgyX11N52X4RyaMff7o0ZxSWLcsSpMWqfHmeZMUmZs2Th7KUqA7S0K4NytDdgLba359B7rAaI2uuset3fU4QeQLzAGyDiOUvawsPlJy0SIVjuSDYqigHtLTo367s+6XsBCATFN17vtsRPICJuROqQxn4rK6nHlB9vKh0G3Iyo92aUCm4u7hDsRfyVTnEG4iGyYIL9qoocmqymaSlfNXCQfZEkN1UOu95bNV+pKkgzWTOLUpISjKnMoO49xmPziRLJ2Wj9nZXiubjkXryLEXiYHD0kmIoGEsVxFvMkjVYWUAG3iuWnaUM0AuXXIGWDaSM6BVQ86jy/fhdhT8oed2cPDrC3YITSJKZJfG3a7LcvhNw+nI6xbx+Q3+/ilDdR3y8jrt6e+Ho3RetyRLl+VzvMNEdziE933sWO4XJ7E39332WLaR+wMJYf4etEk+ihnkzG9leyszqNpJQc5f4RGqfWl3VWeefjhKqwsPQ51N1eKcFGXV4hyTaDUpKIkNkSXCsabryZ0nLa5+OK//doOptYpUWVx6apE4H52Fy1M7yxJQU4t0vFN5amqRkVZTO9mnH/4oRwRTi3DcjanFauWpreuapxbT/cLUXp+ffjx/b6s0yZCWI+UcjiCdsUiP+Lxlb7O0n86T0CqdEd33seU2DGffq/1XQiKITT0VEqnTeiskgjyzConUdb5ZSCQFkJjk/X+trJ4MiWA/Xw+JuH13OSSS3S3/qZDIIJ/01pDIUIKnh5jN+vE9wGYYD6wFll6Ph1B04FY8BLgkxEMItfFMPARu9y+JhwzjPh/vn3d5qMr5xVyfD4w0lJTsZKRh+TIAweFrCALbYpLF/1dIheqmw86eKqKqt6OokhQixbyRqLezsuOyAM5tQ3OmVYTvneTaQt/bi59vsUiFkDDwMAoFhoo4a7KuxD2yphJfSo6VBDuGeuHgMWiFAAbiW9bEfq6+vAxXkO7ukORM9Wfi2fSDlnCuW4SEfJDokzh+iRSJIFcFIZrq+rFZSe10e/Py7x+KBtmKgOzSomGyXhSNHE2U5pcvxwcQiCIZP09uJcPKT6S1nkxMgNzr4MvZhhA07ySrUd66h44c8NCq0uS9eVOtu4B3X5bn4qymLT7a2zFID89ljW0De/gMP6MPYiHGad8eJyG/y5jsrgmBgpcMsIMgW2PSnZMcMCNjUg5JbUwir2XjfNqYFMvsNxuT7JzdNiZn+1OuCSBjsgueDsQJ7L64zAAyZUwCfqyMydbetFDpqIvbOmNSPomMybbKbhqTgxU/Zkwil/ZfMyYl1umrS5QxaWM5OugdV9bgiwczhBsYk1Ou6vLFUA9BUginjMMmlmaue60fqsId8zUhXc7VVoGQHs+njhfexD/hQ3NQ8YstcdDwBV/fy8KHpqzf90erf9xyygTXzfkSL6SRIJlFuhLuWkYVhxah/u3vyQyQexbyOeQb5PAl5LY8SurgJKwsqZvBOzD+r3TPAD/+6o6bj6b5RnHzB4KrYdxcDhaKm0vh6DfFzW29BL3nT4+bz7MPkH5SIr8iJdKmvB+OL1V2edG/0/NzG2pdPpO88P4zSWxMek4HVLPcMZLJtYfgfg+O1pGA5HxGfUL6d6Acf5kX9gnpV/EnpB9CHD8h/dM/SF+WxaZPG7hhGxiF91sO92bcx2xkCnZjLYdi3vR1y+FtGff7qmBKLc7azF+75SFj8InUCkL6JTRsJKRPpvClyMJldb/V8sAYdsuB2W7hNIVjyDiNQEhnA58ogZAux/KNhDcGlsOHwQtFwk1He1788BObSR73fXpltKO1YB31q3EA5g0SjJ9UbI2S6jEZGz4aiBRgMNRM4m9yPsPnwloUCCdzKzECWrJLCuDHpUJppwqilvrEuaKlAb6kxbD+3icXSILzi4Tr+/SuYg6rio1fzkB0NSta5NwrNQ3VyqmJIEoI6eyticwIXqDAGcMb8DYFHBAcCXJQeyYhmK0joDPXyO/2ZiXGHBDIfykLx7sW62Ao0qiMawkQbUDxDdWPD/IrAKMxVlRKV63HHilAsNQA1syWs80p4nbFe0i8HPGCbBKXCk8HT0BQVA+TiUVSNe7YVdRzicqGMc+dTcHLMxSnTMIN6xdTGnyYnCgFE8c0M6Kx5uxEoLXCc9llm4xua0i9QJTp2qCKAplV0WCwkDnZiqzs+vbsZQrdUxJRCmASRGbguH+YcmeQd8bqoOIF2JFtnXTUX0107SxOw/o4HKKisegIxRSRUNSm1NuvalAeykcDVUWPphKCcvIodCB8haXbYuCKOVM45y+zJEIZZZIMyT3RoxjouLSEe/yNHCI3lsatooYHbIYy70948g2zEsoirYsoFEphPFtJoZACWkqTeaH4sNryCoQUheKV7YVb2mj94vesYJOtxlvG80CHVSiULcE0ELyXbCIYfmFP9lUAuubYj/CJRKEfjvyIjYUvESOLaNbIysIZITwvEKH6yYIvFBCMGGGITs1ey6G64rbb4Q8ZEl7G642FUk6CYizhaAFPGl6apcLgVwdaPpiPP9T0MGBeFKHz8vmQZJN9tgMdEM4qjrkZ17pCbS6HlMpFqpAklfcGH3TIp7zrdCqZ6aaKu1x2OpGh1oRwYTLVOoWF2EKJYhPWbyvv9X//X7v/85rDJRWuJJPlJxJrifKB7EstyeHCYWRAdnzG0c8m82hZf/xEWafyYrQ9rN3GR1UQqWORkGAiJo+35YCgIClRgSvnfDWf2PAIyM2YukLSx66IWEWbmO0VHI4liLaCgiQChqhgbWvOHBPpRZTYepNQqJwaGGlTE8OlccQb4nxygTylTETKnAajMaWgyI3Gn7GlhmtCyqZxPkf8XJkgkVgS3ZPathgDD9MkWx7WsAdJktk+uw00+2VFvqzdgp5PkW09Hxe6RQus4NtgBUaovq8LyhVoBzW2am94VrKGNENUF48NSCBix7vI6CIe9brLCQkLcKw119WuYqmr3KWz05GR7pgCh3wIxLiz3Re8ttlkyp66SeJdFC8IyIiY3DRVUbL12Py9d/LnDNNp8bT9sR5sPej/LuL5POwDiQ8sPpqmk4jlJix+6Agey7LNKnlOfi1N0plzJVLX/qDccV0+x5yG5ESzORB2zPfA85GKfkhD5yBRZtLJ5/JvKms12cyHBqwGZlTTkt/jEtc6P9ZSFMeh+yjlljnPq0INksiruyMHhPPMxa2QdJ4cOlNaaIwuZ52F/CmCfo51P1NSiaWWlxBWZyBS1zL4Mzq4L5DGOF4OlcavKGC2oBX9+uh+ilFjGYz3xIPeu3WCOWP6cEeHqPPgonEOWjrA1XYIBtax9Enso5TZPh9Y6YAbekU7WWdGjdIcDCjlLFmvzm4dhXTTrKcdwJ/nt5igjnLgAn79Gzqes5rY7r13pHJrRJyU50A7xQFc8VJAohNWclxN/og9Y9WrDmKtQoX99GGszpk/eAsN4k0VMUVT2VIsklINDpWgqLsZbTyIkoJ5A1mRy1U+HVRAxW03KOhApvEPLaXjHZOGkqmDCWJX2tcESROVRGqIv4dG1h5XZLwqjnnb8qDx5mvDfhVdzId1596W/9raRau9qIDzpfVwGZ7wYBE9as8MtW3EJ4j3CeJ9gnjvD+JNw747vme/3Y6jE0lpHqdvWIvYulZ1frBiCdSqU8raMIqhbmQD4PSY6HIk/YA8hddc7XOWTXNwOezcwJduVNKVqa58dw9WIjjP4E+rkxO58MF5BzGdjDq3PfMMh74GsbwRaxrYuejsS6laOAvDUJvrfkzX/duBznKZpL9a6l0wziPDPFGtNRAA9USHcQ8IddA6o5EGlP/aReszJCaoQ5cdrOqCA8e41GvMnQokzLb3FDhh8BlArD1HViGjGrK7JevjwmbdaI8H5XB5J4w35kO6cV7W6vHKfIR9tee7PcvWDZyCxIUaxuOI9AJeVQLxQRsSEl7cAMmc0X911SFeioMQ/KrBW8lP+a2o1B9C//wHSaJT2h97h0zvwjsGbWI4cCMljBzhEXoHHCDSJTHOq1Agqf6QoCWVliLJYxGxCWGpo2fbJyENtQDiIxm3tvHkCoc/FI4TGQNde1c4s6F90qVj7HSZ+H6Xuxehl3VcVUXRdEV48zvkf2QU4gIdHxYgmRpBe78HR6ttz5bFhtDqPopzhMJb/hNo6sR/coh3kzYQ/6naUOw/BSwETEIA/8lSCHA3UOU/2YK+4htXs0j5TyJt7bXsP1ksDV+rfSUHOMcXa/+pM0/hdnJoVCMi5T8JmBGJHAvnfsB/cmUNsf/EMUfxn0a7iNh6+Ln+U5fbc/uCl0tc2X9CEV8czQkCM6MRqeDu3f6TCmBN7slcPoRQgEMLaA+Gg7C9/YTL7pc7K5UMLhlym2HJGWkq5S1F0gytq6SRc4C0inMYbOwyyxvCj/As6Ir3GVskyJ81QZpN+xZMzQ7fIvI33F91CDHopqtu3kXfHoQ3FY4jO58w65KlNjplroXuNt3Qy6lznO8N+pH4CH2QDeDMK0QWmKQ8xqA4OmSOUitCnERAQURU7L4ynQltkFqlAyKZevJsT6jT9kIlaCTl8lPcIZZyCV9omCrvVO7A8YdAyO8VHDGmUcI6qEbq0uZKi18I3ztxFDC71MnRShufCmp8LkhFbfiHm3eBXM7sfT+div/y9FLzCkb2wX6WgZLMoyTRbNhJ5Zoo/eYiXi2xaQ1Ji1S0LeiM2/oKD5WkIocL/Fd21JsS52pKoGjZfUS2GkH2xEd0KvYHirbdKgrI9ErlpslBPRCy+3g4hz56r9UsyEudTzfSrYFI2SUwYbBpCXxZh4/c3s5GWxPzBXCnDol8CdV+65eOai3Q2h/SsnMNMpLOvcvOdpR5yfkUesM2zLyw2lfaRS6k0Fo7L/o4l7l3jKA6WhiUvTUMYsMqo0XKDItAzAD8giAfWXGRFcsrm4iknWXL6MHHNFved2ffe9FsXXpFs9F8UnClwhw6s2QYKGDgbiePSVrkWn0mkoz4ENfYjeZnhO0BaLl1TyTnFaDlKhHQskhw+HmvV8WnbSwgKV8WZAqlAgvBQiciYIixg1tKaIjzSdtRYJ6yu7GD5T6cG3dtfZWhHOBfaEawrySE7xDQ6lrCoVK7e1MSZvxg8ufkmLSRiUSJp56+F1Lpd9RaA6/1DJBqnKmDErhDUg0jpNmIdtwLlX442Yd01HoZz+UYiVD4IgEnTWWAtAIelFvgSqNcOg86J8IcYaXqALIIURYnKQ9hx029eeyO+6jKJdnzWnJuEh/Choj0US32hzxxiSaO8DN1ZTkeLBahvI+lwmY823HhJ+TwuUJUjHpKwdqDkQdWWUtVlvJD6hpVA1RZruUoIshhpclnJ7tfGu+CVhYWXUBAizWUCJgBX4mr5K3GYlHXaREf6SREzboB0PmIGb8vEyfXSSlGfRssv+zheoqMnZXI/IL9W0aa/EoLoxC1qutDPEQuye+vYvkfOMbLcq+xcj28kvQLAnoh8Kta0VyTH4DbWmKTEprqfjQio3YmM6UwjlhlodQ5KGLuvWXqU/g7Rbhge8YTxYOcr8wNsc41FRhLq+xSo/1gWqdEgXSOtmqTGMul+S6SwLT9J3OGkTYLSOSpmsRWsPqgrF6B/u/KhV0XATF5oOqh7oSBlLlsodkUZ9M/0FeeSoaSGWvqUbjeihsZ0iQlc0J43K0vsVIHKK0L13uWdSmrGCjdWYpeZCUnvwuwkjlqK1U5rmUSnx14LnttloZdOWM+5v6YqhmXV9uWCIlycOSgx1IVSU3XhMThy8LeTDcqzJm7OPnt01CSutqio/MaDBVVfe3RtVNg0WB/teNiohF6BG3lRVSSfy6X7Un5PF+dbHqTRGMwCIw1SOaQ44b2qNpn4A6im9Y5Qxo/YKFS19IUMygsENK6CdO8b8mo9YJI/NQ0rT+MwmuQ0ZNZPLvLPzVNSlv96JomqO7NapoAsXuqpmkMQgmfmibz8NdqmtykhzVNs11Zu19T02QpA+Kaptbc/qLJXWfodk0TFPqnpum31TSFjngVvbukqRuWNbHcru12nbQWObOkrBb/YgfOdXX24t6I8EDCdL7Basen0Ulf4Emp33l/sxGxXzVhKEKJYiPb8JGysNlylubRWWxk22JNWfY4KUbEgDv70rCARoW7c94ICpzEEAdLxkDGBjNiC24XInBcriI+YFgqUT6XSi3eTtxxjRe1Oa8zR73YAIpad+xO9zkT15kqIKoIRpjypu0Pub8MHGy5lmNZDvuumK1t9lcU0u4RyF5QgPBXCdvRPJp6LYJXEEMd5CP5kyc/XBMNF9Ue1BBctrfjtDyeq2wnCd/ZYmcWYWlx+aDgZIl3yRbYDSqaVl9wQPBski2cvJPMiYnAHwYDjvi0oKjmLoPwdCXl5VzVYHofjbaMyzyPpsP7b0ZqIh+K1W1DcWdrG2Kood4GfUlmkZpIdwKpKTJCaoptE7Zoez9SE6YXYn3vQWpGVWBVnXwPUtNVi+3+eaTmeD6u2y26C4U1V6H1s/4gFopyOgrvoQ+LKzDDWolsVTuXnyNSjyRxj+RlNSAlScNAfz4/UCcg8P+6P6lIACJEElRNq8+yd6MRsQfKtDs2C9FQYtI1zNgxM5YsRxkrWjQSuktypV+UQbVy4JuwW2BskPpbKjNloa3CCgC3Cn8UBimdcogLTAO4eKDCAu2n1hAx706iWyXDBBHmkkEKNj8H+yUu7gzKQMNi+6iulCtDZh89sXhQ9dyg+JWDehaVpL73PsawbpwrWSYzhnVTqjqMGcNIzNRgdJNnGcO6SSrE3lNPRyApJ7zDiF//52Y9HUBZTrZlPd20uOHHWTlVAM8vgQFE1xAPqcg8WlmiEkE3BUYruxAWjCCqD1YNprJJATcE3KAIvwEJKWMN80wbJiogJ1OH075wuEjxwy+DochmahSKBt4LqYdRvgFeFaUPOMmBz71SbqSDwkyjGoCdk/wsy6dzsE1oX13pd5BVumCjKVAuG6CI31X7NcBZ688JiCVVlBG+O9zbJsCiqPSOM9NVIKJRZ4msBMJcFSszSS6XjqGkDRIGkp5WuQGHOCN8WLY7RwVfCaxdf0hnMESo3eGkAkLbj4K1H9BX8/GrlwNiQ9L5p/iT2NIFokXsYcG2wPiFlmGiJbF0HXcJlpbhXpqNlFuYB7XDhWKJroE51w4LmK+KSojckzsCNyWvAjYVfmf08BLpQE1E13ceyYbHmhy9GT+SDb++1OiLhE/X+hpjj+kgGdcdDx6Py6K2fgf6piLPxdL1DUFGII7HQDhgDHRPtWDS2WK0Y9AT0hibEDNCBd6TnU2kF9lC5OJwwWECGiwF3hB1FPC1uCiCAUcyHIEHVaTd2hVNLlmy46d2Axdp2zFgo/vxIu26g4sC1COxKjhOV7fNIiR/b1Rzu9xmmMjcMMpQ0rLfjmVq6fsK1sQEvFWwJocRgM5gX+CCtWykGEYF/DDwzR2z5nLBmvOZ7jABRzvNCoqAnaBqgci1dKgSxrkUK7M2HGAywGlYYn1TsAaL6YsL1lzH58MtGwjQXlHnqmAN1T7AV8qm9EvnVsGaLDuItraBIvvwQsEaC6/Xq7l09+5CvZrikwgWGa3RoAZUmcYwl2Ea63o1sV+pXi1wktxwPGgrlrY9D0r5KsWG1hqbKLaiRTumZAsclADRZhVbDRqSYjMfS+W1VrGl+mIRWyApNruQdAZHKbZibxR0T/unFVsx4gNJlWKr2oQUW31VrdhMnWxciWvbZn63YrOz++2KrRiZBj4pxeZuyeDOpwpx3Xs8rNj6ZQBOTvAbGDx8OJKn/xaBh9sRDxB4CH5qGwIPn+8L0pbqaphqhxA3qqSaqmO8KtUEHlUdaQIPBBmeI/CYrko1gQekSL9A9t8m8CjtcD41508C4Z7Rms6u/Mt97F8MyG1PaH4tqPZGQj6I/m1CPkR1bhDyIdYDQj6J9WxDyPebCM1LLkTIp7oSdusX6a6E2QgPEOquhF2ywm/oShiYBvd1JRTH6NOVUH9PE5SEfUdXQlc3svt0JTwLo66EskW+rCshIgt+WV3tSih799OV8N/vSjjbH35pV8K7DsCu27crY/YbCCwAUxvNbrsI+rd7idHzoxXtdKHCKg2KHAqBKpjAYrZrrScUrBBYZH84kXDdgr1L+Bfsb0VgYXA2BcdRqVnF9UGGwELOXTH3kpYQx/7k1yGlbbIMqfA31Vtlf6C8kcDCDBkpSSawEAtFCCyyGUT6ckVgYX5GKl2go7arNJ8ONJfWFCiRX13I4RcCC1fCFrAl8gQrAgvZGMnvAi65yfaHrJdBYBE8lzX9GwksSjdXrpwPgcWHwEI9479LYFHKuO/68wH8iT9/4s+f+POm8ecy1ezOOzoB3Sh5pvoeNvyvtTiJIqpxixOr3biJARLk9/WD5M6PCqZonaQbnR83b/Mong6LOilKCoIgQQOS11qNzHZkLqHYUGZi2Qi3RrG9PSraT/vTt34j7fqPR7FZlGbD3HUK7AFKnrei2CqI9VeAPVC7p2jXLXIwRLGBk5HBHo5O9hEUm/1hCPaIadf/VRQbEzWnYJHdRLGBlOvnoNiGZQ0d77Zh/yXVGBAemgh7Wl1SkQMh/RIY9khIutwzquoee8mZIlseDmN7HrlvMqnEdi5UVRYI1RQE7RBFSONQAugA7thFLxQJNx3t6bzWTzWFrwEoorezkdooiwifj9JFFhVHHSsklGdpUzm+0KJaZzSHOmdYfPSzdQkluRVF7QZvxbaAFCBBahh1WgUoQLiy3t8ODkmKjyqLBi5u7EvojoXpLHh1pYa32+DQDLCm3EFNwrsuB6MMX8rqVCuXy9smI9ppPjibxWIjAfH3TNe640j1JZiMSJdJXrFiCItLDewzriUH3SzzhhYDVY7LHLHbJumuemz1CKwDBYPsMCZEpOygtXbK+blMBLX+q6d3Xi9BD+1C66r3xmFPNu/6UixKxT9XvunwhymourrGQUElrFRuPtRCLUj/k3dnwAVq4thvQ1GzvZY9NDxX1RHbSSf1AlGma10LGuZ/EQ2GNFZPC4YISNP6cYjW54qJcJF+lbqUzyyUVFs/s/gg22nSXVi/JwLr1k46ey09VYqvKwvWiew8sk0wRSSUkjtraMt65KOBoWa1ME82mKTKAp51WemUBx4mK5FUWU/+fm8upFSZSIp/IhFiyMeKHpFUmazGQhcCdeAyajZi8nTQa5o27+urDKe6iEIh5Q3YJg2EElU6qGLLQEixoSAwoulHBaEJpRcJt7TR5mUTnYv+Pn2U/+0+ysNlmQ5QDvYpnz7KXxig7FO775cXbpODba64TIZtghGVYJs9spEM28ydFb4Ztknu1Ztgm6MxbKhm6jpsszcvRiDN67BNF2hkkcA2YdncgG06vsIHYJsBjOEB2KZEqwi2KSayhm3aGEEQF34AtQn849eiNnt7MjyE2gTSIhAq1KbLT96N2rQzG6E2hakVxvALqE2Ja8xmI/1M1CZ8dHw9O/Pi34OZ3LmxN1Gb2d7u30Rtktt+HbU5JHM7zu1ti9q8ftD0aYyY4fo0RcxwJGYKOLrJs8xwfdtJ47Of1ncl6JWWzK/OaQfpz0vzkfRDOP2q+q6IzRPxmFHY4zqxRWBFNUE7zKYNedUa1S/aElRRRvGOvisRMdfX9V2h9gISd7hBIssNW6lndH9RtjP1FU81X0EnDj+FnOmFFa2aryBUFTVaIXsjmcfsHmq+An4A1XwF/Kqq+YqsNufp0GcGzEI71SD7VvOVPtDT6us3a75SrGZWJTQ3uq9g64oCpwgyQRMHO203NH2E7eT2uSKyPZINaRH0XFDDydgKET3WfeWqizLRhVfRhj6Wdb37itrY3H4F1joikpRwkPUBA4far3Be463tV5A0f3f7FU/efpHnvTfTzYwXrkn7lu1XXBJL/SsivqfPZhwivDe8RnZaX015sI4etWwW9+VoHG0IU/9E8xJr2U807xPN4x2X+9PY5k17bcippBSN0y0c+RnMDdURwmq0JCdytcXaOlIOhfyUQCRBUEqh+zC3eCZYMCGDqUBixhY6r7phtxoru+Gk7CRWYP2gPjjS+vjw7OmcdcysTRv2NGhY+yFD6XRnVN+zU60ukJkKIm3KMpyjU0ShkOqjIuHNDaEcLyH8v+GOcZOkiHtfYfscNLNhczGi/cex3gRGpDqBo7CpOoTt7mmyg64pXy7R8uyD6YCDFZHwK9sfroNj9W8YDDDz+nIsFqE3ErceUD4OYr/JBg2iOX8wm7vc6cww8R68HXdtIhrZuvVFWPzFQCLoRmmoZ+vqMQ5M33qUAJzABV89VYaVCh5AG6h1OfVUSwGN0fsKi95XWzNkhisdXNyO4TZC4QvnEC5w8W5fz0gT+ypstvSECM/1WoRNxs6JgEHoubzT/pDKmV3kV42VL3LGxupJN3AIHtpBAGnOpmeMGnyDMDVki0I8px8rC6VSeb+XqlHZhipY0S5OwecbetXYyIUBLIkF6wIKvDq4fR/OISm2cUcTiwLkIrcNRMtBWz2OslXGxKAwDZ8x+Mg770Lu+DbWWpss10qpeT8YkbItCfIRTJOePVmFf8lzIdQGpwVns25YBHKYOVhzLQB2zqtlVBX2SfGnHotKhblF8CvOfI01V0URaatmNKLJ5XoKQ/QNGEpZ6FyPJY0qXdSz+MNX5WtEyhyk0m8T8cUhmPkuQsTTbD52+i1nS1m88el7+SkCrF/AT4GA+YefIpEmz05p/Hp+CmFrSO7Lfzs/BXbBjZawP4ufoi/jvhzboaSfl9IU38odIDal6fMJQv3+M1Ka1P/zmZRmRihBpTR7I1ZVZZTStJCener2pFKas5Xh3d6c0mTX2DH363AcpN+Sz7RRUhWV8vgpm88czUvRaKl8pqyeL8hnyqsWt5JUPlMujxpG6Xym/PSTz+TxfCif6XJBd+YzKXH1eD4Tlbo/Ip/JRe6Uz+y9DCpLh2RHI6YNp/KZs5HtVJ2uymeKipmtGnP5TBFTPtNpqEBhKiWt8pn2yCJL8OvzmY5A5UfkM8u8H9t5HjeseX4yn1nNuLDLm6Q4EbMLLOyGSoeCXKhLL+y4ZixMmkouFBlTLldFLElqjAPaoCByHNBKsa/DSToEqAc7CJcaZRXjKDUhxUii5zrvnA01aS/2ZTm/flhGYlsyuNs5P5uquZDzI1BE/WGofaCnlB3tOjAp48wVjrucn6jziC6EmD9ENs3B5Srn5y7irtw65yeWEuX8JPnv1b7J+aE54VtzfkOgIy7k/BzZESPzYXuFyZHrZAS3M35Bz+u/pqFpcORSxs+ai9rGfCrjF7CwqCPuJ2f8BqtkL2T8oo7flzJ+zl5n075E1g87Nq57eTTnjwYihnzacnnDNhDPkpZZJBAs0Bu9VaEGryOQhkCP3Ac3YqxR1FuVScuuAYs2RxExaZmFDAXgIDVYZD5guQEJ1BrRyUTBEgZpmR0Z+AaGtKw30n+WtKwfl89ew3cvk5aJD1G3AnGVvYu0rGiRAnds1aHOEiw2JXZaOCb81g519azblLTMQjcU51c2IkNaZqfohkiTliUj/gc61L2DtExm99OhLnqP3d3FXmM5Gc/tqIu9xn6fFv02TrrYC2JV7IWbPF3sNS3TsizLXN7lrEUxlI0Bmg44f2HPfgCaq+wD0ExfC9CsN/oANC+7a8Xd8vsBmtOyWtvF2nxPCxVniHEi5QZEBbjBGxCVnIw0MPYKHcMMUXELuPegn95F23dEUOXp9CJmvscgKvIBG0FURiOkqnnwzdZbMURFfIKvg6iAwo/iv0P9/esQFXE3BKIy+CcyMYP48OblvUPC2BaGqKx/ZojKYDXwjsFWG0FUkIYTuzsmWPgaiMrcLh94UjW/rUGofTBzkajaNJuluY/hXkGfuEGoTe+UMD1+g/d+ste+gQqfa9NsOIZZMFRtmj0ZGQb9eG0aDtr/TIPQIR313uJUbcilR8hosl5i6fWijIPCat/Ju7fp6Az7Hr7ld0aqo1rZ/1qk+uGmwxSpdh2Gg17ClyLVo9zuRqQ6zUbK2KgbkWpoC4lUO1Xxb0Sqh3bYt8eR2DC/Q/D6JiqxD+Au5FCsokfCKSHnABdvIDaLEAuOR0fzpgMaCmgWxPYuRGMgRsgPstFdzpY6icn6aQKoiJJm6vukWvNJpAB8EVTZJTLYkEoMZw5BhVZuXk9djl2rQAN8sgcCDS5dfG/wQUdj+SIXk1BLkr79eq8vTnnfwNBqy9WiEVQiJyWRrf98ekMLSf/3muUcf3scYjXYp4Qm/RdBrGBYXoZYBWAqhRXbCGJ19ZgBxCqA9nwrxGrI7WlPtv0xIdqlDbo4NSojeg/SNqQylUCkRHtsKyE6cqBjiLBNKv6epjL1HehFwvWqvjgVR5RzvpJyvujYs3VzJIIq51VIGrquYIqp2ZXEiT/Ww9kivlvQiZIWDgDkLZqjOPhp0M5eXUv0lEFhA6VsfR0Xo8WdKx3AzONdx1hHaZTqKrLVOMs+ZpWSPJATu5294WT1G/nqyI9PZESjzHKojjnSPn31GpJ8byavgaLZNezgel+xCHPEpYjS4ZaFliy/8XFSNXGc5882SkAiZP5zoKZFymabiDBx3FQWttBkVW32vWI5BszSYjcXdYlzIhNkTxaBS/3EUMUGMIeKJdYfgoNVjs0iv+KwFyWRbRRI9rkyiyWiomKndXWgUx0iYUAJBC5q8i5qAi+CdUa1hwpC3yqRsK4N8fACJ25ZqYAsRn3fTfE7mnNFJDo2bim16ayy7Nw7VX/6KMXvA8f4YlJ+PVL6w470Sb7/p5LvH3akf5IdaeiGZafW9uk/v2jbu0NsL8PADYq2xYFUKnSwRvl/vGh7srLXeKhvbc5/sGTbRsibT8m2ESuD4lOybdTzby3ZDo7mTSq2baCleUvFtpPtvrJiu7eKTGno5K3yENf2cyu22Q/KVuHzhAeL6MGobTcL4CCfUNcpr62t+vWjxv10nsu/R4KoZIQHEp5h22n18/ripC80t8IcSOYxLLV1JN88/ryZB2uB39ApCBkELGMclgFALjDSA2nAQhQAwWxIxwQMIhAZo81oGSp/CeSZRKKG06hA6A5yLjqQ/pfVIOJuphyQkx8i4SJxz8i2hztMb4hDVjGLOpTdgR5NjTWTnyrnoqmIIZ0LiJSj3aYtGeJppsVsIbZk7eNCOkfkZxfPkadjPH2uPdUXL6Y9jn/7YoyHAQHUfjoUwo4QERkw9X6kYIPu1U3QqPpyddn6knQscTyziJFI9TRBVZw6HutCgDnIsWMkDJS1HFnQnTvlOUOowiyt+yl32EWIhkIvHNBB8V9d7gOzTiUj0xgB/JTDTtT7xwaDLMaBugzZcmklI7+euW4lV0tS3JS5SwHxqdM+xLiLgbyLOvNCQUrTzmSlNKADETIAAAfTZCjB0xk5YBHa+B6IdOs+SDvrL/LignenPDk4eIjwOPLOJrbCQweWG1BjIZHGZcsSMdnZjTrHHRx85zxplPTEZ7hIctgh8uXMdl8ks91XY+fZoE9kDMIUcWGfxsR9nOXRBFhwJUPGQmF6fKASByhPB5Uwqm5W5nBqKHdNWLfAdqGiCJgFXc2XIJuHB3PYbv07pwyl018VhVmahvI7WGKS/0eqHMPNa7ZUuwVjJF3AbU6C07X0M1ThZv0e/EwaWcs8HKWjYBzSsEpatat3SL1+Bz6gRPNTUloIhMXRn42E01Gc3xORiwCqQ5EmI8kBJgaa0y/8oSyF4Wzb1bL7NvASDhyFi43QtX0Vxdf/amkONrerrNJuSPAaTh0Ekf+dbkAr9mlgska2LYxg2gNQ3EKHS72r6FpIhUkXgVDb1BSmhVIDlCzFITLZ7+WysaAAO+hKpeAi8tyGxVB9ri1VNMd18u2Asjrn8RQRuvhKtViEIfQxXQrpCm19piCe9DTuTBzOw75EwgtGhFS11BnAncZdrCMpH0C1W8W4b7xXSSibWzLirVk7oe9Fwy5b3HeOQ4qCnKrOLIjg7DVxGBsPbPzTg3XwqPM1LGNwbCGe3lLEgDdVZRs4LgMkjoy28orqWkE2nBtnO+wz58elfUCSxyIXAq+B3nAU+zMSkuE2IKTnZejjcQAQhX7o2TF09Ypgq98CkBxL7azyyR2efvjJHWrZJ3f4yR2aef7kDj+5Q/sWn9yhnr1P7lAf9vWRb88djsf+aoslO32onj9Uzz+mDmkqJ+M6pyM/znz+iNfqkGSXKYSpFPYBqm0M3FaDYEUK5bzeDFYlxV5UGsaSp3D8hIzXOhba9JWoik23qFRBhEhlpw7ZLfh+yAA73kUdtsdyV6Udxf+1Y62MCDEcU19XG7ybtne4qjcIWGMQkLQOmqCzjSGgcxgYCAcofSsZUFXb5F6HS7Pw5Av8g5RLsYEyGgwOninfAlSC8EFG9x4qfqZqje39myCG545nY+JwxA6mMIZVWb11g4GDUionst04yqpggIbYAna/qkBrADv3Nby3WCkf0VbDPnXbNqN+lnzZnlLhORhR7MTt3+2x+tspLSLy5SCjHxDgMH798Tbs9xz7Kl3wJeTLxV275Rk/z6dvyOUtABbi7g+FaAcgomLnxQJYAt+6evuBz3wp+MUAFhfoUliUmwAWVw5JWtzk6pzZ9yqAhQ12AFgi8zwEsGAb3AFgmdxPucPEbDe3BbDUKBBjTeooIIzCMgVgwQ8UgMWqPFoNDGCpetACWOYqRoirfhIDWDAiCsBSZ34gTxxtdG8CWDp7KLwCYGmuR4PvQLAQcuQ6goXRDx7HdQeChVif3bDHzVcUggWv3FmHKcLsbIlgWV5o+dBz2dIym+0r3Ax1CkPOUMkjdIE7oGLWJkbGzktrLXR1ehH7I7wPkG9af2any8anmqzKyYlAfQcnQhXKC9zB+gvMVQqbu3hDntsqrwMTNG7e6Va80vcZQcopaREvFg+/5Ma79cKAPLQgdY26fsGqVDNHhqsj+6+vPxN+gSRZwRrHEOgOMyKMRsiEm1WVSHI7oHDwgTsKx60SGzu9wnNKXgTS07O+L1f3e6JWn0CnLw+oDERIICghQbCQHl6QREYrXy5Nw4MvZxSsrXRnFBUceTifQVNpxcWQ6lwkI1I2q6+Yx+3Yg8RzWWVLPhIbw1KfPuuEjW2779dveI85ma8JyZw0uQSGSN/EQ3sUIXdf1uZkqkNI5iR8+Wfw0P9pc9LdMqaTpXCaMieTTLaDLltz0g7JRTw0FhWZk2L43cRD10/6HebkOwDR7zEnkx0tRj5rc9JlizjK6eK6m5qTbb/vl9FpN4QwiYo5cNg4lop9wjVg90e96HJGKQZCerwidHDCm7GNAJyhOXoFlqUisPSd7vrH5qzL+2G1cVK3KJJ+nodXD7n3RhpHK3ok0miTf8oAusbczRzdKtJoE2TFYxoK7VqONFpunsMfX6dwUDRd3OZNHoxIo7zhjUhjVSfPRBqRdvzKSGNApvatkcayaOLhlOI+bZtV+uS28RiQAG/SeIBrgARf81ut+WHrIpeMAiAbkKj5QOA31NsBRyJnMiH5fNNrApfEMvVkAPAmUnoOraWkbPAwi3MkHQBnoMOV0J0kpTsERgYL+b1UKjWQcke2FGCtWEYmurVX1CRrCIhFq3gCMJUz5B9asFHj0UbKPOIf2v4ZL+e/Srcfz1ShX7i/grIK2zJDuRrXfE6G/6hVLqEw7C+LaWeR2l/CT3q9QCGq7FBJebWTrA2spHonQdFHUrO/xPxX+8vf97H9FbxtMF9GGpXPYX85jJ/2J6927vaii/vrji33hfur7PtUz6/xdFh280rwkASGLxUtvbgtIjyQMKGynq4n6QYED/fblGMNnTECbPRUnmM1G2CujAQwxcIWKayf0cUvIVL26Og5WEdEQ6diXmXHjYfknZGqlk4aSAwNhAnnFJIUW0AkvWrQipUZLyEtk/mhvCqey5AcONry5VzkIYFOMN4DQ8L+m8CZHBSFvZ8bzZLgugXUF9yqDKFFW3yEd1buISF57nfwyNU5/+uvEgr6q7XuOsOXMNRcMZt8Td3kh2ui4cK4Spw529txxgPP5YzHYOPE8hmqij+4lnyxKhIfl5vIcGAbMSeJpU+yhSWYXr93VNH0ZH/IcanJRPDVczlYJRSJDnkaTO+DmrhP57Z9J0un2586+D3tgLsz616C9MBWeYEg3dZrUkkz6g8H98SIIF38Yck4iYQJ0q3bHJAABFwBO0OQbrUPF23KrwbSICirneq0otY3sBJb0iBI74nteDdBOqRfS5DuoqDJhzZeI0hHbuBxgnSEJpggfbQ/fIUgnel6hSCd8r50ErsR5GywJFKRCmaCdELNoiyTMnA2xEW5QVLnPquIV2Ro7Q2C9Nn+MGC5Ud2taeIcQTqLRhvxyaH+vU6QDlTrDYJ0x4YeUKHvDJtW/eFGBOn22GQGsKC5ZPFOSpy6C0iPii8g8QFHHYUEQXrVRyBIN3qfzdQtCNIl2/s6QbpVxKwv6eTzZFsp6X88eo4P58lvj+f4Mg3DPI8vB9LlhdmViYT3JxrEl6DnCGiD7hjJiPjN3w8B1Otf3E/nYGSrMg5//wzp3FT0aAgdOxifcUmHP8NxiFdXleXLfer+pPscLtz/3rfjp6m360Tl6LcrZ33X+bee2uAt4vs/Sjy0rHJ3j+dKxoM6pwOXSKgaK0ehcfjDRkueLgtZhL3amvudd3nrHs0tE0UIRB29D+Nf5X2Q86VfIq1O9+ypXaMIqTg14TmegwBVkbR5uN1gRwlCd8eXs69dBav8S6uCsgz1NZBWV6vCP/oXrorNE1VTW5s8flaFfZ/fuSquT+w0SnjpGG44GralLJM7TecR7pT8oOV9DRQf9H1I/sjanNexzudnIgj9QuhDtYaT2LyvyWyN36xAOGQwulxlS3yZoCELYHAtAclg30p+ULrXU1kaoXIQi7UfSyiwi/A9oO6A5ESiB74usfixj+iKNlXBZ7GynSmqRMkoPGPb6M5k6LG7XdzVR50a9kNYKvN9VaRavTqqyQNJMeZMLSazKq9KOEQZskS0G8LK3Pqlg555DbkzoHSVZQdRXJUoPppLDN8qS1SIzvXFtBdS6tiw0KcemUONmBU4q+a42lRSz72GXqMci0CNcHa3ZM5nejr/AJBkArO6m8t7POgMzgO8hc1QVU/1Yg0wsGE/1ah+k5tGCaoq2wfHmNYAa3Uf0EplwOTcZfjVYMNpTCnDiCwUeopmm3on6v216uy2vTc5FKdrP200kxFZrktnUV06IS02kCcfHFSIqkkiNFdvxy9GcwX9lTjWKmguxwKh9C6xDtMZ0DtRoO83NHQX95usif70zrmmtCszzVBX1rFnwTQa4QHCti7fA11OwhcS2mKLMHmEQViRf+gtFk7RSJ5AUjRj/QBfqILsg9jI9DPbwZJIwDhF05kXo7g/etiacumzPrA1bSwS6kpY5Mwq6MrpMpFsd+ZDVX6n9Z3l+IRE8BPkQxQ3XN+/4UxPxMzgusxbILkv6POOggGxu2J3ECL0mHck90fa1ll+iFi3bIEkFUmzEZ3zJZ2RwneiYwA1+7BfWSpYaK5gDYQUzOTKZ9+sUySibGDHeUJi33K3c2gPXlncrNME/WkDzX5ZsXU66lslcOYUUn2t2XnN3cHoRNiLdZ39JSEZpAisCQQCpic+v/VtApgOTFRDtpOlFgqFjJO9HdaOHnaw7CW78xkuYktp1CLjc1Y4Fopds3xW4gVlU3G0IAvKxxZ3n5O99ocYPuKXajv/XHbn0H22ryLhuXPTS2bn9aOmTdN5FZU1Dn2GEfxd/jCfp6dTfzjoP7AHr271rGvftstnZQA4jzfsyr9Ha2pACuwaPkxrCtKAoJBd+/IsDmlNbV5aeSpKjFAA0ZrajK4CVSnnypP6qDq/AGGgqYLs/Un2oTXVtKaj+ylDGojWNJnHqLVK64Rz/ERrKmtH0ZqSrpXQ7ntoTcWZcAdXY2hNHZ+dGqUPrSkvc4MpWlXc76M1PV9raU0dmBsLRdGaIhikaE3l9q6xQcNID1Kx3OkZONJRbgkAipPpUJTCyLiQ2C3eNKUZIXPBNw1uD5ujS9zyrbSmxb3jhrSmkxNhwoNF9KhJM+yLBxx8gnpy7Seo9wnq6UF9OaiX+/00HvuQbrnndCEYtM+VOh/yGVaROkNYuQSqdbSqbrWO5H2iqn7Cy9oEucoVKpsIzyQwrMiI95OBrNV4Y4g/WO5RaIy13fAuQI0I1EjrzM1esxwU+engXISeYhBI8CtK8ux+GoDzaWAV3QbOmZ6ig05pcWAO2wtSVXw0XRHe3BDKu5rEwokZWWE4wESBLaJsDN/MLSgOJAPGFAy27qdMS+7L69TTQ/qvOnS+OZopr6lSpuCIGDxc+b31xOA4tFYrKk9s5tXlFKjaTwiuRZ1plYcDp42S625r8Ma8M9yTp3056sXBwDjaPJ9HezA4Dv0HDveoWz0b7umW8R22gSS+bBsFDO+vENbebRuhxulx26izK45NnsHaN/+UbeRYKd5hG412/B4gysXpKbYR9EKhAHBrv+QG/+17KSjaY93uVDfuh7rlQ93yoW65a9+UvD/VGYzfWnFp0xK7lyouR/MzylN8Ki7rWgKq+PGKS2LX+FRc3qi4hFm8QcUlu6JScYnEA1dctuLHouJSjG1Q14K48FbFZWcnLqy4pL4l1ysukaG5UXHpSDN5lhyPxVdXXDrR7udXXEYhFEWfX9ElrQ0nxNz7SGhxxaWHr0jqKNGlNp/EoICiH2oqLuuxjYpLs4vvrriULkGvV1yib4oM7csVlzfc3zLthw6kCXB/y7wfj63Heuv+qj+w+6tu9az72/cK7bBVmBK0wFHiJEi7UMoGYxpHW66GKSllwxB5B3Nr+IDCYa8Q9jAL6JRy+bqLUU7XUFjJfNMn02gKbgMqloJmbEoqmtpIfVckhjBAhp0XheaUjHSpDazpFHjQUaoJ8r02hJeDy6OwHv6liM5gMeGizmpXJaNvDzKJF2oFWjuI+nId8vHVoZ73bgMvoR/3edx6S9/vXVNVWBCCOlDISJW+ZWsbHi44qz7Iw/HkqSZIOROdixXeOd43lPmwrOg2KLluh6IxbbW2+viHkwfbuj+sK8hWXV94xv2v2CN4qtB1w7DveypOF3Qd/0GdN3yrp8+bYV0zJ6z7oiSWhdoPb+ncIedJ1RCaQou6t9YD31W9cfdrBLq5InMy5gxUJJvriSw3hPXXRdtTfdT6GT6Rszt2mbftmigaIjEkBEPIvZDOm9JgoasY0lL9HLDCUYCrrz+Dy9Brifye4Txk+sKUr7cazVewMU5FjZY73W9dC7W50gXDF6O1DgrLQyb/lkWRHficvhwgdBogi0GXW5FTy5Mk3qptGkfNUSzwXjmPtC6ce8C4SjavgXGe6w+pMbzfBYrAbjZSQPWpcBA4bTyXMd2OftRTl0Zm9l3KZlzs6OO9Nighf0du50twLxvndgLcyz+Z2/ktuJcncjukbd8Qox5nilGbYrZ2/QBVzDYXIzxAqIvZ2skKXyhmsxaDMg4tnzIXs3nQKAELUcxmog5czyKegqwQLmYzjyYGQo5+d+bFfJ26D3SrMCUXs9kQNvupXMzm/OQAIBRUUqs0DBezJXO7GJARBAmaIGCtEO+ISV4Awt9dzAZnxbXG7F0Roy1mkx9KdBAcnmJG5GJESp1wMZt9SNB9x+j82flSsVAXs9mpiqjWZBZVMZtJY/hOXo+H+Wa3gWa/rHy6yZOTm2I2s/NIS9yqZUM0aF1mfzUPhKnoa/zet7VsNr3DGPDW7itTy2ZjahxYRi3b4J/LkSepZSPWDbvGeFcFgDvODhe7ZE0tmyxFeAWyzbLdF6aWbTBSTuG3NkugCyMAAJCwNWy1oLgB33untz3155c5GZztaann4/Jop+m8YUb1h4P5Qz4tvfYUEFC3oj88dBhP877biG/tZQO4tYo0tImjHmcBsRrXNI7GDTPGc2ndD2v9JxnPKK8slAqrPyR+f9yQ/Opadkm2H/iQJvoQ9PmwjjrjExxkQZ0mBdW5zvYLetHFCdUgXveFQIZ52A/HEGW3LX8SLLmp/k7+4at+wJ+EsDvzJ/l8PVJ79tjZGf4kpDKtQmf+JM4WgD8p1Qm0vRMg0sHywlEvh4jmRjTEn8SQ5gjima1+b+KEu8qOoPaT+JMMyYJxQa6cm4RYeAN/EhJBd/Mn2SyLuiPzJ+EDTDJR8Sdh6TB/ks1xsChu6hIY1Fcq1pIsHMufdJ4Vw59U9R4L5848Bxl1XcLFNY3EnyRWuPNKNX8SFpmiOJIAVXa3VPxJeLriTxIEhmsGGg3HgzGnnJYnFNR9/KPl41E36ysoHlUcIjGHa33QWaZUmS9A/tLycRv8VGvrR5SP66xjR5c7aJbSwynQzakPLv+eGnKEwN5bQy7F4KqGHEitd9eQi1l4s4bc1218asiN6Lka8uCYvKuG3AcIH6ghT0lfSpLrNeRqY29WRA699OYi8mk2svU8tmxZoV3AMnU+QVzck9gCCYFB31hE7kJr6l9RiTl9dlBErqAqQLW4b7AHxFN15DlNZ6L7/mtrWoOC+cHc8Dmw2M2a1gfQXp+a1ts1rS5YtLtY0+rC7uqkUgcdms5xAWt7WXgzkkF+AFe1XmcX+p6qVvzrJ1e1uoDgharWIRmZtQ03qmpl6HvvfL/Hq1pzmpdXcxVtf//kdnnTiutiwFdul+cd/2AhYouNs+wiB987XHrGgyp8eeypa3r59ogwq4ggIizRfeicQsFQx+cfKCxmyFNwChsnhqnOcIrOPxeamLATSa6Vsr0klr8q27MkmFBu8iq9D2wv1w4+ij34KPZIUWykTEZyT9btM3rawZH2Ady6EVb4OteHPwMCdV7GUIyBel2vA8Kitn4H4uk40li6vuFAUfbVJxnCKDu6G4i0p8D7XAcagXcom55YEAXzMtnZLESBCE0DxJ/8izWOYF4g6kZcGzVf6C7L4DaxkAAuzvlEBIDTCuyRoibZjkFQgbm7vyYZWj1OZ0je42o6A671DYCLq8vUXuL26Yyc8344PvRoF+fFRp5PubrtOmgFGPhHSDrkf2T7qTeTWg0fMycZdcP293t0vJbFsbkfoc4bZ33q+u+HORdeqf++G5cHEN7Xci4M1s94a+34M5wLkAbIAsHlAar3OOeCg+o9oN/+Bc6FvOyz4q3HNxd6hb775oVeEX/gQ4VeEFP4MXD9XXnm7tlCrz64/MFCrzGSApP9YqEXon5fX+gVZHGjv+rgwXsKvVzO5ELK5W4PaNMtfexwBXTPKn5yS/uYdRAfb3wsvPFo2dXnb80PqREERNkAsdYYa1WP1E6t3g4TLiUiFMcjqQdFxDL15NHa66cN1l+VEjqoYYhPJBWX5TS+s0ixnSGlOzAGJBDye+H6WMp4hxTkhlhGYWibL1KTrMK1NsrWeESlCobzD21ypPHZEYN5wA8tXOZCPuWBDVa687Jrv67NGxJLxvG+3eYNzCu2YYJp81aMFMYHr3/B6VKbN+rpBqf4KZhSECNHChclHImPaYrZyZlUzykOwA9W5mBKLgtD8HnKjpNFBvTKF7d5i2FKuV5Vh4+QS8QcIhjtINifKO4atHmTpXOrzZssO4gAU+I4veztZ9q81WG41eZN6fjrfd6QObzR543JZ1KwylQvwmoNcTgZsBDAkFzJvsMp2ftr/Ir99Id1W7/vjs/qt+CSohmFcpvN8dy6Corw+Kej3mo04pLKxoHaEVyXuaR6K7EYgh3Vud7XGoq5pGx4VOVHJCaA85R8WnSGKhXxTlntKkJxC8fOKKVWnVDakIKjlP2NPYxWLTT4NTD9Y7mkyKuTg9IichKlPplLClJwSdlQN8rBDZeUHHJSnQvzTrikEIRWXFL+h5N9CFaB5pJCLP5ruaRQ2M5cUiKUkhCg52xhuJo4/mJwSY1OhIbCikvK/hDFxMwlFQC6Ws54C95dPgNqwn7Z+bgG1qx1PwSXVGdE5rnCJZVlc0kRGGqiFZdU634IS04ikehopbikAJ8VljIAxOocUdNoylpQsbjNWiQEGIlLKkhpJTBRQiRJEHu686WPc0mhUH5avyvgkjK0Xaxxo45pozlXDJeUuTAhHCipdEsuuYu5pJL8/mqR2V1J5z4RZwhVG+W+I6YOqjbSf6CiIn2rJ6uNcl+oY/uG3B7GjmAfnzheaBcSIs2ysjFxRZAeCmjylItiw+3M/VDIIxhq3jFbr7oHLhsTTsJ1XfQwtdc/FZhDWNQSkxfDU7IDYkHKB7CpKQ4PcZjkpCXyewZEUEGm1Lbk+nsLG2fKFV9a43NQF3bD3dweZsio2AJDRrXZ8iXZDCJ9OeDhYohTuaQ4yUKfMfkniuNLc2lrNkoU5ygUgJG0DsEOO/1McyYgWi3EI4Rf8ruAq4+z/SEDSnGOBc/lUhcxMMm3NQb507GZYdFYq8rdLp9BmcEItaSkKrqbrgkHWFMstDCKRTRZE3pUZjCkYgbXBTI6HwbQtx2Do0eclm12osH+SoFtRAo3l0Ql+edydftUA598dbJJVxKNwSBg0dEPq5IdPHPooFrs1XU4OFexGcjaE1Ga/bWKtQyYo0AYgp0i4Z1JgRvmwHDW4K0tPs7DcDqLJ1t8rP/A5oC61bPmwJioyPNLKqHIzlKVUALZRjIqYAe7vxIq6Ydw9FBXQlmoOGwJVQklMhUthZjyxqJxUQkFma6ECjKQdCSIRw2D592NNHHRpxLqB1RCIVCpKqFkTatKKPkxVUJl8/yGURm6Ekpe9alumt9bCWWzcYlwfqiEkhiQqoQSxB0qoWxIKYhQmbhVEODK9lpTCSXDtB7oDIn3aSeV6TVWCYdEOPtbJT5hNdGFtgDsP10JNRmZjvhHWYYAH6RPCRZfb6d5ATkj2axkPz1IpDxVCeUqlbSSjOufvrES6oaVNYo5ZKyssd/37WJMzdbKUn9gK0vd6mkraziF/M6m2kg56uNXrnpqrBN44lubjfBAwoTxoOsTj9LTjGt1SdxPJSwmPvPHjL6PwOjifcoJYedisOxC5MD0gxGx0w8pTrmRwvPFvAr7/XhnHIAD4kv1lBjIBsK5JHB2FglmFMcJh0ghFYp/nB1TMc+VD9oxiF2+PMjRM5Zt1YomeCaBFNcIkG1DRSdqf8hBOzCMyrVM5gvFK9gG6hNhE/a6tOleH4xtuPVff5XQMorBbGJrHUMdpJAD5pgge7xjWKuP3+F2jKTAc9nGGySEDgNzcKI5uJYAzlUkcQ48d1B0wvUFBwRhJ9nCyccROJMUhAzApSdufyn+uRwMSDYi1btss/reh1TxtNy/35pt61+D2Dq8ym4LiC3EP7yXAoxBxH/fA7F1/FTfDrF1Baba1vLLko1NiKK602/B107zPg/VcHttPzfRCzYclSXzJ10TUvPC+5hI46rtsMolW93OhNQI8Qdl5AGnIwcDZjoEEDaQwo2AONJ1GrQHlzW8JFbDzGdM2o8wmeRqXCk/qy/soEAn+oUbchL4WQ8YDljXs++czKWqlAsf9/fP1f1Eu66zSnTHfdroIHG6IS5JD2D+gQaLq+GDuvkg5hjXZAfV20GRd1wOHgSTQvrtqL9yULMeJIniIvigXJ7BmxZHpr73Ts90Lvt87AeVTKuPPPeI5nOrD/UH7uihbvVsq498JHl8b1UkAdyc8A57fv2fm1WRANQ52YZVkV3KCoNxmv+nx+tBUkyBH4gTo45wydwHGx7Rs2LS4yp4GxhOAZ41zmGwbS4fG+VUwvyJAvfhEADEDjYjB8Lhy47yU/Kwgtg6yrkVfDein3PsdSr4q6zkKN3g1AUj5wJOJEY1S5oTZuMc5U4EZXMwAbOAZolQqkgMRSF4DGZE/MSOPMLZTYDeUdmkUXIaF5JRFIMAWhBZs97K4hBroJwDELlJHwolLFARArbPducop8fDWfg8hiiuvnqeE/Ses6ZLYHZXUdAuDVVx6Sio/gMFO/WtnoyCdmk6nartpmiQ7WhNwH0dkJY/TmtSkhHtnukSw7QmcJBBayLXgtbEfu6OK8opKumckN43u9kdWT7gcYDWxHrlI/kWb6U1cYHAgWuSOidkWhOb9xwoPatoTUQKWhMxNUFrYrOTJ4yga3ne+yxoH3Io9d5yLX7xchd5RWsi14LWxCaZi0+a71RHCBlUX7zEjQIVrQnSxq1d0UxrYsdvd387nojWJPQHfiatyeSu3TD+sUw7cUV9WNr/FZZ2ZBU+LO1nkWJpL/aJH5Z2ekvP0q5wCcEi+xdZ2ru8HNlTZUP53arN4repIaVWbfXIIdVmEcpcGaRVm0RiHIGCVm22OG2n6Hz/W6rNOs0HYqBXqs0WR/6uBhS2dO27VdubGlDID0i12TrAaDgeVW2dLoxYxR9WmFX6YYX5sMK4Sx/bYMu8HWmX2k9e477xWsyD9q1sj/fG5jgQ97VdmBFfe7wLs6M9D7swuyDN7tOFWc/mG7swc4JKatadVcoi5hbaHrrSdTNF200X5jq8ugtzNsIDhLoLswRGtujCLJ9OrpNtskKSDbowmwLBHVF1cBdmgxO8wBsjBM1XeGOk4WKiC10jYhahC7O1U3eaOAZdmMUe7syHNmwH3duF2YG7FBaLPVNKASYrk12rzuYm+PjY1eQuzE4zhtgnnAM3ujDXbU1dmOt46S7MdWC5C/NoHoIP0l2YIeWGy/0Voe7CbP2ZiDJDlI3qwmzOdaa5qUvrUYKM2W2g7+7CjOLLdZn9/aPSz8ZzYRD5S12Y7VypdcJdmHtzO6Zk4VEfxDNMduMz4B5MOsG1fMzaHBjTw6suzLIUpQsz+iWgC3NvRCZP+XgXZhhmlvCFsVFueu9PTpcLXZi7cqELs/4DJ6fLBl2YuzKftmTbfR0vChY986IAe4x9bYmSsAgML4qVouyTeVGwlpkXBeu+Ji4dXVnvGC931I6BOIHENhMuDZuROz1TejODF6Wu8vWo6lzlz464t6iuQioTwIsyasmO+KoomyRKA0SM9cTOkRL8Ql4UQ/jAH+CVPfOijFrCmoQUWGduReRrPEmWysl3DPSWAR9xDfGiOBortp/YF4MWBi+KRPSS3wVsDyS7vhHDCfm9vpwXpev75dUrp8O/zYtSjb6bvCggQck2HvhWXpTZ/vABXpQq/QG8KIH0F/GidP250vV8/LI5cKQQOpZrTdYcUH9gc0Dd6llzYOj28/FTy3sC9P70eCg+b68l05zi85N+6k7Xg1N8vt6O4vP1jXV83uRQlZcZyXR8XpJ9KhJ/VWoi8VelOj5fVYaOz0MrPhefd+EiJdXxeUgRn4fMlcy7+LwVB+VJb4nPBxUv28fnh3d0F7q/aJ0KtAKUZ1h3FcWb7+0uhCgD8oXckw7BZfHtBM8JHpOI07N4Tk8OI9uU/U6Req7jdgg4kklmYsbyOkmi6SLqfFUZAkRBNJhDwVfjvmGXHwe1vAT3Q52QJQDdGu737g5B3ViIjuJ3Y2I+cL+fiolJRvyB+53+9d2YGCyynwb3u2H8H+lxlqe0liO5G+d915967hrjX/2BjX91q2eN/ykJxfSn9eGn9SEnwz+tD99k2EzD8h5btz7UjeWvCZVDcN+euxuAcnXPqb7VtoQq2GAMNWGHoLNL8AauZHMQCTkEDjESYEMuOQTB2r/bIdi0/iegA73kEMCMAwukiN4MIplb6kT/aosgR9On4ny+UYJNF2uoh8SVJM9sM8/e8uM9FAE7RCKoDoZ6+BZBAuzwUA9uEWTxH6pFkHmkQmuoFkE1/wIaJhEBeQHDN/SUqBdBHXcX5VPmPwX6EL8TtAVE3CIIychNWgTBbr3RIogYqHwKOdg73CII+26wcXLfXEQ5WqwFJJk1W7XFdYbcImj0+i3Zh3DNBNMSIvM/2HwstQhCMyBuEUQUfwIfFB9TWgQhl8stgsgZrV4IC6VFkMsXc68j1SLIThxTKmQ7gLpF0Gx/yJ5KtkaKaRFkVxaLRhu5Yc+FpaV1P5QWMki3x0l4SSEW6/MwVa1qEWSlHP5w5eGmRZB1opiZwrbSUdAvlVs1yCMoE+78A8WpWgTVJG8AbZL8Z6JLQbjsEFDXWwS1BiPwQosgGysiikluESRIQws5pLPKKmLWlz4EtkWLoG4e91mOcHJ/lzufn1OM+6v/wO6vutWT7m9JhRJo3xVjlLd6JsZorPY1xmht+X+47g6hGIoxWtk/HWMM6+7EaqhjTqV4nT0XbIzRFzXN9gChpaNjjPaH/426u6DebQjMg7A0jntKUIxxDJ7+dXV3JY0i+/Yyl42jDNk++IHIHr7kayN7P6nMJY7sbVzmsnF041+I7JV2+WxhaDVlLpX0TZW5TJ0RHiDUZS6Ca96izCWyVGyZi29eFOJs7itzsbRjp4nvzc8osYZoSHJPlJXKsQ+TfvPB8B2XvXGZiw1gMA0rl7l09vQOOKiZbvTxMhcEMG6VufimO4lda/liJbaBHzbsEGjlKpdOlKqFPV9l+N1dqHJx6CXuxsao1jquXOViHxKEkI3K54KWa0Jd5WJnilIt8Prq2uIqFwtpA40cvD7h31c+Xv0Zqlyq6W8bQuoqlyFpYVTlIlt3oyoXmNjra//VprMN5FGVC+gF8fVhlQu8G6s/bJWL/SFHFVDlMvjnMsumgMQJDDEYka5ygVRO2YAyGufpFIQ9qMoFGc1s94WucpntD5lLWwx3RPy5ygURfolZwFRD6yc7vXe79qWdUOLJdL+lnZcTbU13Md2v+gOz+qpbPUv3W/JiT0ipzMvt/oo5YBrv0Tf+xNx9Vbs/49oaT95RPZNzxDLlyke94hB3o3Z/cFTYq0WtA7X7k/getftDXQNHIarleavdH/ogbNfuL4iyErL157T7cy6F9m+/p90fYuWI+0TQsUvt/voqVu3+bHKB/qXa/Ulh4e9p92cts+Tz3yl0Q3kliKEXVDZCs0R1KGGyyhafq9o81nPr8cSBAR8T5TCRTRtrT83aWJGzMtGFV6sRfnK7P0qZiMz19dMb7tPu71e0+7vPtlnMKGpl/Ntje50RnY3w3jz3vioDlXBmChsRIbYnJ4yK7V2rPZjstW8oRwhr6xHbsxUKO64x/QGxPQAU/q3YXjfsx+PbbdB9ifWTnExK7Tj9wnGgwdxQHSOsSktyIqebtYUU9BBXp4DrULTjugRlF+GZNSPDMmqnALHClrjSAnaysbYbDmdTQ+L1lqjsD7pEqTMI6qXJnuS+YVd7ZHs5u58GmOcm0Kg71cxMXqoJ4m7KOlTGJQqQ74R/3twSdKjLNP01HdidFR3bKcrQcI2YlL3kTEZ94gbpSPUvV0aqnx70guNNkWYnGsmMrtIAKaecrKjPUhOcmg3rttmtLzXDAQuY8r3QbzvqLqX8HESCXbuqaM7vj/x0EzUKYlBHWT9qsKAO9QfCbuhbPQvqKB01OH65T54/Smi9/co+ebAMfmGfPHtMkh+R5EqvLb+zTx5011Z98hyk6IE+efAth3pt0FPZtQPeaWxlb4PfX90nb7C3e1+fvPuU1qRwbpuRMpnQCa8r5Gji3tWuLRoxDo1WpHKkIg16dReKFCDkW8gqWNdV7wHiPTLQ6313R1ImEa6T2gPsKI6gpMagDwsyuan+TBK5azxYPoBhPKIMGUyctESGiA9UyugJHi/LkJo4G8N0GQ5owHjbkzIZGLBmDZLc/lx3cDaDSF+OpK4cNBk53T7rW4mu15Mk2cpsJolImQJ6h0IaW9C5LlTE5wunB9HgWU4d1w006MKsNBXlPhEElGLfEjxXkTLVRe1ggy+TMpV+UTbHfw2b5MZk8N2Ah6eUyo1ZREnj8ckXc2OOUpEAJIM1L4zDa0tjFGYUAFHIVNQTYheRULkx11bxsdxYtv6ojrneyo1d6D4Y5cZwoxu5MT41ruTGbrlSVD5TRUGrCQ3QhfR6WszN3iZpsdH99KG0mOP+Uamym2kxYtu8kRZzpCVX0mJtFT+VFnP0Wf9wWgwv8wPSYi6lECr8+6oV706LXQFqX0+LqUDKVlkxBgEhspTtkakyZSor5pJlF7JiTnYpK8ahU6hAyNTJ5KoiL2TFejvTSkPfyIpZ//CRrBhWncqKRXmvKD8WMszciFpby11NeLCIHgz6DOkNRfVPElmgq4MDZVGWDFxcgX0NaRjxcfHpHXM4hmwZkk5DxAdhcPbDhRku4KYL3PDgIFBxKvLXHand7aL1YtykJmSxSvRcpLHFxoORJsbgl6WNhnHfl8rd+J60kYtMNT5+hXoWlTaiyqb6QyofgsgR+q+WqNjBzt5WtrEr7NRmdECY2OSAXIqDDSox5EqSddooyOMqS4nSRpJBRtqofrtJGxX5KaWNhPyO0katkT2WNhoCLXEhbRQ0JagzyLbXhUD1NRLB20kjLmySAKeSwsUAOT0ljay5uONCRm062NLDJg5zNkFAVCE/HB3pY0kje56JDn0oaeSsVuutXE8aRfFOqiPjpBHSsJQ0sriAFVNkcQU0k8pbsXN+f9JomKPc0N8/ZcwRQ9bB/IGTRupWzyaNxm5fjt/a/gSWTgttwYQypGY0op3uogBSHvnhf5elE76uIuWxW4KXPqAtrRHtmHqdWTrtyED7G5bO3kjf1pT77fbNtIzt0e5Om1TQm3qkk4NsnOrNK+h9aU3jC24wkP8eS2d1C97N0kkRIzGz5aBCBb01d84r0x7qN0R3sHRKnUQdcwoPO2Dqb2DprMNwq4JeWTY/haYTUenNaDrdeNxvnUw9yEVUMdM0QN2pYib+gypm4ls9Xcw0t2+g6XzKiwzQEozQrj8Mg1iAY2gvUixy8iJtKKnhnNwN8CFrTPIiA3hJEwBRLoAPo6L5JqjyuwA+RCBGe5Hy00HsfBfveR18eMGL7OxLfb8XaeOlf7WUvMggQIxg8E3oobMJ3uNFqgCM+eRvcCIDh+OKExkgD30t1EXkoUP2XDBPIqjQnWp67i7QSc3DBTop9Qd2ItWtnnUil7tPxNX8szqrIZFRcRo4X1VnNStVIB7LZ/K2zmo+eH5/ZzUB8ST9AaazmmBxzhcSRgWd1QYt4Rj9v9FZTSA1cjsG8QhSZ7L/kC9XndWKFpILZNGZprNafUN0VjMv750kRv803Fnt/OeGO6tJvk51VrNWbgBi512gOqvZ9a1APHVlEognSEG8tbNan7p9m6qy+WeLwELq9mwf/CF4csIPwdO2RWDXd02fJupGQ6ZG3y57X2oxydTQfyCLQt/qSVOjb7k7zvZd2wLwCYcnXL2NiWNI0I4Ine38kXYkc5sInQerXFXbtgDWR1IfRotl6smOs/LcoO2q1DRouyrVbdtmkXLbttnfgR2wm23b5uBtg8CZkRJMU2RU+mzBWGqSdcTA5o7f0bbNSnmxrqILdtQjG6zfLyfqPL6vS8MnIfRJCP26hFCf+9PY5rxtqHKuGaEQphaA3LyTtXugTjrkq+BQJVIgyD7A3nNkgTtVqaxwpA4debHMGmJQyEM2usvZ+SQxmfNNgBBTUjHajTSKwwEw7mJzOiLE8QkANYnE3s66mjkVsnuggjgHl99VVayDaXyRKzZWS5K+/XofWY5QtnYQ9eV3+2ebbunxpKDaTbf0B1tphB9s5aPrsjtGUxYTrfvWhkAhKa7E+qXu8M6GQKP5WUSKK/y3eCKFEO4hxVUNgcyByEdSax6pUnfB0fdFDYGgi681BCJNHFSObNQQyHH9/aaGQNBRVxsCWQOUl1UT1vxLQ6Ak38sNgRwxYmHERudEqiGQSKkhUGcnLkhz8LfdaAiEaq4bDYFG+0OeJRGhYPBrGwI5kckdJXtAhJHvdzYEsgZjbBqrlEBeV4crRuGCYCjOQt4EGgJZM9833NypLpwXqaE9L/RO1zTX75LSZzQEqkcO7MirZNHXGwINRhg1BLI877sNGgLdd5DPi1G5tYH5XJGE/5JX4S2uv8uFIglUBd8okkBcJtDbGt4SVYG+pUjiAreWh7e8hVvry4okpivC2/AWxrsB3sJSX9C9IbNWCG+JfeAI3vIUs9Y2+JYLzFqvFkm8hm8JmbUAF+us7FlqmL70RIf+OluDBfFSStqlASxbg6WOp9QMgCgpSOuQxQwTVwr+fzRbA4rXXOs0hWW9xNYQbW6BuBJbAygEFFtDa8RUZqbYGqLLE61sYmuQy7+arUH2CbE1WFbTVXU7dm9OjRFbQ29kOpPH2LNksw8NR/I1W4M7KpEHiOqfvo2tQT7JYe8by9YwG7EaJWJrsFkMnetjtgaX96EpvsnW4FT6F7E1QAXYRssKBsdn6XquHVSQSA7938HW0ImSI7YGWRTE1tAa2XLX/x/0NmpVCmVuZHN0cmVhbQplbmRvYmoKMTggMCBvYmoKPDwKL0ZpbHRlciAvRmxhdGVEZWNvZGUKL0xlbmd0aCAzMDg2Cj4+CnN0cmVhbQp4nO1cS3IjuRXc8xRaO4IVAAqFAo4xKx+gI+xZUI6w778wSBYyEw+QWtSnZ8ZWr9hZ+D48vD909ktZXf33dPZLcvdfYQnbiEXfsBhvv55+nCq87Qau2I4hQ34Ru3fPpcE+tKYNc0tJI5bdpLtbYh6brhiyrdItPkn3Y09ucdimKwd0NKwr2/ceuvat292Ghn41w9XV+snEdbXDGuuv1e6ldsK6ZdsKHxTilKCvQjvm7rZ6b3g5/X76x+m3079Pvn10ww982mJevC+lbE/erfvi6qmv5enH83VdjVv2NuPzKS45GvAioOMqpL/Ttf39b0//Oo0rwo///HPy9fmkp1DaxDwtUFSPABBPgHSvy4tDw+wGqCQzbe1L9gbKy4GPCvGWTFBeNtxQXtV6pQP7DqjeaZdfgg42ze3oUgEFUxxAcNg5tj5X8JixggfVMfx5XVIeoABaVxEUh4bRteGOk6332k5b+6KHrjDOls3+chk4NajMNeKoCCmLcMugnRemXtsJRDCSFxaxF1dut28/jl1oR0wlzY6ZXrk1tWO79q/frW1bbysL5Xrh/bLVocP1gm1bWvxWyr52Hy7mQ7it2W+3DzqUfHhIAKXKbaGU7K6DgBd+PH9ERoiIqLwEsk/BxkgCtXsShxO73qMoUsJbhj1r70ES3bsfixQlud6o3TFpxRwYlxLgTH5WZd2Ysh6I1evXwVd055x1HVBmBdug1iKWNnQnvDX1KENuTYuKqbAtycvsbaGbGCrtkqWmrc8UDsAOAyHbphAzMiTJ2c1OSbItAd0zz38fscjZee4gyUVRDkpu2Jq1Iceemj3WrynhOHnyCXaWUmTX40wWljNKYiilOJmdDLzRLGrrxH4IKS8oulpLSZmrTVHJqjOv5P3BUiIbUyXDEuzZeHYLKM0n0v/OSLvV38JIJNa6rND+1EjCX902gHHHyegApRt+PCowYz2YKjDzVWC6ZS/NYntcYPbGKU0pEJ9fi+Wk4xgGpvO4Bp2lAyw56R5w4UO0M1Gd64E4zq6EXo2q5HnoCW8TSwqoGilrM3C2NE7M+4nvZB7wHiHds6KhNXTce5s3g/Akt3JttFaUG4wyZTosVJrl1uwgGZamcwplS9vqBrtns0hZ2RFkPS4ohqob3vo1qIrCliBDYI7G5ilhMUBuF+vYSBSHChDl0cHdRi0enIi10SXsnOJt2Kii0fbVawF3MikLl7aj1Z7tz6w9ET7gsOceDZPLbU0a4xRNlkE/CVCZiEW1gyfWMiDa1JxX7W/cAYrukAcoSd9gDaWJAuC8YLBODOByaZQj2/0C6hzI8S5xONJZ5z0rTNHHkyuDgtEt/37qCLry7CEXnA2lMOSDMYOaEoJmo/dxKbBqKGh1WOoFb8x8UEYQSI8VFxYMAxA3HYiIUwfrAZTEBiDfsEsgelcFxOU+hsL9FPmpnuBunAMsXrwzXK0VekbuzGoYYqJ7TVwIU3lrIVHUjHzwdlcw5eazGVdwx3+MK9h9UFewG+q9ruBeT6MSIoS7K1iq05n8B11BugDXYEezLaZgbKrhGuxoJIefQ2MFhrFvo9DzuUcNVjMLQ7Cws6lVAN1NC9sQV4HD0WTWeWFfc4FUe9gGlSO2W/vCsOeIm5DgWMomO+OaEwQL0ISoLda8y84CDPkdm4P7tWNz8L4IqQ8BVAxpeDwzjK6GgqCRQn4foBW3ixvGChU6KAlHqyM0HVegpCpoAKoRqn3VwTzQODIvj1K9V/zmTujsg6oKUU6P/t3lJJJ9xK6OTxlAUFWh2MyuYOnX3QbsjpkHbD0I7UmsIIQuTbuQ0LmZlmkyL6UrUC+0X5tA8BiOVihRUNVJZAEsSy9HLYoyEPXD7mK+R7GaUL1qmjW+212EEqOdiBhmtCac8RWD0as0aRQqoYeOvJRRkHTIJt66KmDy4iQS0fnvxGRmhcvQnbYiZukDDRrY29G9BRVo5k38x3t3epq0aHfYmMH6oUyCHRkxZ+BuIOYAh7xgH+zTjJtYuDbqo/akotaePItBOUBdX4qKLqoypNtMbIkhWHH7XMOaAuTp6QU+a/bD45Y621TIj2k6XhU+4ZlRdSvGrcvuIBMvPcpfjbe4TfJRtyXyEfUAYwzUGJqUybol7j4PPEMdpMFlSuKO9mXgIwyp0UNOrg1TYxqeb2ysxTD+Kjw4HLpCrs1bLGfdZTHDRuvQMNi+Gp5Ur/+g0uWkTvMkuQgPwKaANd0oOScgMP+teFXiAZSc6UOJpptTMck2m4DD4NvLbdLkJTPY0qkrWbCOvvCmLVlIBu6wMIhNW7Jgc4Fnjb4Njv9QsjDkfTRMJyUL9qQ7AT2hbFeyMElDiQMqJQvm/M5uTFb1IrIrWbCxn/NLUSIO/+srFnJ1GqpnmLcv8xLza2DvJSLPRC8RqR+GBaMZr4s8AeVVES/RZQNp/EMb7sEMp74kvUQ2lCyWyv3UAiPUbjCWi5XZGhrprGo7HInQG9rBSnLVITS0raIzAhoWHiEbeOoi+CPbfoKhXeLdStrvIZCbYNjey5fQEL7lrLVKpSkfyn5j4nrNe4rWKAgkHYPRTdLyCE25hs00hJXnJeEa2snHiSmjIRYoXabOBxvtSJPD0qCRTcOblnPCukJneE/srAAziXb1To+3E8xoSgue201QGsyyJ2oVdVPSIGglNeXQjMUyXfGbjcGLxhhcpj6u7Fmf1UWb3bAeTSIlq0L77agWHdWlamB6tUI4NmVETP2ZbTcreurKArW4SNI00WLGgxt8DfFIaA0jcNQZvqGJL1Y7FBsPxBK8RLa6MjBb7agQcypqMdNus3l0R5vXuf6HRH7fJrFSHbRq0vUzNWlXXNaE7xSEN3A5qY5EZH5QfarkHo+ZNjmh2lADpIiZthiYxExXGzgyIbXY+jL25ncDacJRfJmDbtdIWSovYhq7JIjlrxI0PdaqUTYNqTHQhpAaHUGG1JyBukSbhtSsSaD2QBdSs/pflf9E03chNevm/8Q7e7+mf53zk7vvzjuTMUkuzlIpF/NBEiP9UO/MmFTeXuK1GGT9ouK5jVnrKZgsQ3TFc5NC6zgKNIk/dMVz1lSxVoEfLICZLnhD8RwDc3+W4rmZwzAtnqOQfEvxXLFNueOueM6mr/pAaFc8B3E3WHi2eK5YaXRRbtDcRrLiXIJutngOW2KOp23pXcVzPI83FM+tVht9pHjuPDeJ/5TVc+OTDp1T4vG7WVtvmus2GNMddvyZ1XPJ+2UtFNTe3SIJH7R5JlU1ktugnR1ELw3hInUaQlv2UCHc6VJ4F+oP5ebGSRxaashyNijzEQJtwcxwTzBHs5oop3WsOcp+6QRE2e/WarfobByEiWPY8NaX4dTYGg7B1DiLnGrx9943g4sc6QsHMQxRNrPDCESdXDO6SEGxRrfWLKGkrDXLqChLPaJxFIBSIQjL8Fhqny1B4Y59ACV1aAdiA7qWZs/EPMsc+EqiIYgVbGKm7a0G55APY/GO7FzLebJpJgWYuRHRlhMqQ2JhkTsPBunZ4vitVZgZ3IhVbxSTiZO264J166U6boHePrr2k9cxND8wyiSQ3VnBEiKWolsDvdcpTCHIo46vMSnDa+AnvccYihYfe48xC/A88B7jL2xS/sr3GBmL+gPeYzRe+er3GA+ZlP+v7zHGjNuH32Mw8Pql7zFSqEeYS9nzZ0bREGa8Jf+lYGSCwkTRB7FvD8NJdy2SnoAyvaqeEfxpsGVSM6K7x6W49EUsss+h/5tjOCFXeVLPK3Xn9XxKa11/C6aEvbkGl/pBnih2H0KpbFh7uG6oy0tzPMZY+17lt2vvLv9ATbwNxQa/QBPPUi0IpAa0k3cY/3Oa+LHgzmdrYp5GF9wB1gd3LEle1MRkqndp4ralN2jiPdmmf+XgDlXgR1Xx8OSuS9p2qngg+yeq4tyqVw5i/UQVvy7zrrIyI6wjQn3f8+Jb/F1l9/VDuS4hDB8qw1TcByO7X5jjQaGe67GheuVrXm/irIaC3LN9vRlsA2KTP2hhX2+S0eT1JqyK79eb5+/Xm5//etMNc3aHYdXs5E8a2debDR1U9ORamNebKMn5fr3ZL/D79abFuOWveb1JyfDh15u4Y9+vNz/wepOl2u96vflfwzlp3AplbmRzdHJlYW0KZW5kb2JqCjE5IDAgb2JqCjw8Cj4+CmVuZG9iagoxMCAwIG9iago8PAovQ29udGVudHMgWyAxMSAwIFIgMTIgMCBSIDEzIDAgUiAxNCAwIFIgMTUgMCBSIDE2IDAgUiAxNyAwIFIgMTggMCBSIF0KL0Nyb3BCb3ggWyAwLjAgMC4wIDYxMi4wIDc5Mi4wIF0KL01lZGlhQm94IFsgMC4wIDAuMCA2MTIuMCA3OTIuMCBdCi9QYXJlbnQgMiAwIFIKL1Jlc291cmNlcyAxOSAwIFIKL1JvdGF0ZSAwCi9UeXBlIC9QYWdlCj4+CmVuZG9iagoyMSAwIG9iago8PAovRmlsdGVyIC9GbGF0ZURlY29kZQovTGVuZ3RoIDI1ODQ1Cj4+CnN0cmVhbQp4nO29SZbjSA80uM9T6AKK5ySd0zH6DN973f8ictF9/0VTEt3MALhmKkKRFbWKQoqTD3DAYADSx9in5b9d+kjJ/rFP4d/GuS1//u/vn//3TxMuwh/4p6n/6Iblj2Y3pY9hmOd5Olwcr8Af/9//U/nXv3/yxzxY2eef4SNNVjZ8TEXSnH4+fvTtKulOf+z+92f66LpVmE+/nz7mcZWsz5k/hmb9lpzLhc3ypPn4P2159iLqx1U0tkU0nX7VfQwTrm0+2tMd80c+/TNFPZ4G0VBuYq4dP6be/XD6mBr3XLz86Z3XFzR/JbxCN67X5PXOy7fhagzMIl3fGqO3iKbyVusoN91H05VrMRuLtJ3Xj0oQrY/rP5rWiZZruZQg/awsjM8//+cPxr39aPO6XDgXy1Isl+ePKQXhMvJeyJcUUfa/Mh+IkR8/2lREY+cGZ1luGFhOZPpo+3Vg13GfP8ZxlTRlcjisGP+JM5LL0wcnGcpbHC9chVhtuFUuM4kn5vJPxwvXF+s+prw+aH377rS/D5L1j+4jYb+M5W/Mx8DJ6odV0pbfrGO8XNh/jIOdUywTSHJZBJAsF8bFcFgi//ef/+tGhdWk/NEfJrXdzYsuaB7XWPhAKJnPP3gpKJWmLL+Wymwun77e4LgdGje6i4Iesp2CfVNGDaLl0n1Xdjh/mD+G3s7Lvsf2Lzc5XDsUPZHK3llE6yLeQ6WKDN9zurqIu7ItlufMXXmJdVwW2bq6D2+BqdxjCe6xRg43aopsXdnLM+fWyQ6XY9wpxpjxjpiJ5dktlDUmim/JoWrLtscM7TFppwFfNwfFn1a6TuYi68uLlaHEB2LED7dsyxc05SX3cS1x/vXM2uMS/hDvxdthaJqy0cwYcv7x9vJvKdk/lkv/D9fsHuMk+2jP1ajjMeENy+Tl8q+n9ymvkTGV/AYoeI4EZadhzMn/tC2qW27JVWaejumSF+2KypU1Tll1D1N6p25qxo8xLRpp3k3LOdM9rpv2NeWkwjJJXPSckIoKWtWM3wwyTFhVh13dOtlps8+D/2kvC7ZMF04GvtGqqNxi3OPMNrqrjKlRcqsUG5u3gwXHB5slgVfk4sHS4ifhkmz1xHrvLAPWlR+Wd8ZwZ/1eTAyHE9PHUcd610NZzpLVMPn8wz3I78DswkTiVsP4nN4lFekILZaKoZAwLOuLjvIuHFX+EIbvAPUKu6bX4wX2DAcL5iq+jSIcE6drYfB3+OF6O1ltePDerZgJG3zE0TViElcTUdZ6J2aj7CD+lCcOFRIVttpG8nqNbIawq86o5ZO+uawzmmYua/Pgt3VHnfP3T9Ou79GK+FPFcz6thfYg5k1UfJfGa5eRPjxm2EDjFdWPofqUpSunSCPLfYb2m6G7zUxw803FUBI96Swqswo4zZDSRICINlArtk0uq5ev0xcXi98EM99YZX1xLvjJtMnw9hCpjocQmuuTshwuhckuEtolMC37MspDcYSgkGFAwtNaLsQoQfipMipBdzOcyqq8OmqW9S1wyPe0pr3keCH8dPgv6wThHVp+0AjVg7mg91jGCToQg250JSaHulIU8oj9PzrHylg+VOY4L7Is7r5yxsnBUg5DEbW4HceBehZbiPoNA8DthREwWlZM0lzGJZVLW+ctqTHR0muBL4XtSa+pHABZVgOETbHQIONup3kot0uw7mlw8nSQN1nXhH40FU4j66SJGn3yP0xyXPO51Ev4d1qf+MczBwQ+GIrk7x98nswyYC9vU6nR29BtH90btwTrcjG2qlZK696yI6YHySQXrsIcvjPTY+mK9aSDBnsHg7tOWk8XCiqTziI+HEJMsqAWYxeeKFoeIwCM0K81/UZx6YdyISRtshLdj3Fu7zyQu8UFObxGfzjTj9/WPe6CjFb4KcI9MDA1Ts9IJ57oKgRiXLbITD0y44aClMIEmMuBxa0JEU0GiI47vR+clKoRb00FOstJSLcD6OEBKir2CvBDPnks96FpMSrUjA+BlF8siDitXMJFtF9GbjziPB5f3+spQ98LJyVFmZqoiOx+92vkzpWZl010eOb4g0xF4g0wFctt1FTk4XLZVMzeKfl5pqJYhfeaiqvmUFMxF+D6VaYiJDAVveQ5UxGm3N2mone2aTJcNxUBuW9jKmJQ/5OmIkVXTMUJ6APehKj6FVORCumHmIqY6nczFQGDPW8q5mwlx2+cWyvc1FSEDfgOpmI/nkag3U3LK+bHD2T8ic36+Wcv3kZFiINFhRoxAurYNkG0fvdJJ0Ha49p1C1ZFwyzX5mylPEYRP92LRp+IEGKHjhI1gvc/FAWV3JvoZpgZN+e1s5zo63Nhr1IBq2G7hxbiD7FCeTusRjWoGTDByzAMNsMKyYx7M8p9wMxLEHxiMKaIMq5FMJykBUo5fCJibKcrp3Dbx2t1YcE+qgrVg8nkllSEHGNdmIT9VSo3eNo47pehPaC1i3G8aJLTID63F3muf4rzUxNe/Q6+L8gV8iDsGbllVSakjsod7xywYVGX4zJg3W6ahfX0zIBhTytWPxRROZtb4YgQAsL20jUzlXOWQc0GqovWFoL9sNT2oHv0Epab8FzY0pRSh8mOG7CnqTKx/+nLk20ksehEw4v2o/CSysjM3HmrDYDn6jGH98OhiY/o6bs07vA9ugiNO7ixGeVEhq1LD6dhPLArxlkDv6AYD96AUYurDTHLa7EbsYyaElEn1YmvC28BjkoHkxK3w/Dh9wo6JTsEkCg5B0JxbCbg0V144shVPJdDryvBucZJdF2MYkXjYOTJvZ6zPN+hpY+LmYE1rIgR+mp0Dqhznjsv1eBq73k1+lyiOnhBjaavnxFnVIJ0N2mqxbjqD6SATRC5oLEpZITeSOEhG9noh21v3FMVd9BnxS0CQiU8jFH2uvAwJsGSioKiDPqQstMJnys/LTAJnrQnTqLgGo99eXnCIhrHLlpPfXojbvHTEhSgz01ZtkSH1vFyPw/R7ClaIrSbFDUlJ6suFSxVvhRwpQwe7UFOk7McAya6r6CnewVZxXjk6TdXeCBzZC4R8rWA2ySOL9Fh+rjlr7HmGnKSlVkyTUGUpnDto9batEzyYWrybm6egjKVoIZpjSqn5l7Dk1YfFM70XI4+vHtTvOQKjUx8YpzAYKoR+JvCE4XCMxQdD0mevIQaVITrGw4C6jYO9dorOZwKTRFOj5EoNYk2gVIxcRgTNgaYRcIeKSlJGGl4eWEFepHibioNUQ8ynLFlFO9T9iRo60WHjQF2oEgtAUqp+wdyojscDDQGprh36NZheGlkqhYchJ4J9G2InE1OHMxCvrJysXphgWIlz1DubbGPyFilBdnpgeFMyL0YUCRC8bk0EnKwCBgxUREHQaWwKHm7QBjOcgYqV3F9+yxHaV92aRkVNf+GSIQdIzEARHKq/OOkT7Da1lUJJhb3DEW6p4WyNbjFIVALbFo+FIEsYaGD3gdyHdHZuJ078tg9ci3GnQbC1skUZx6sWZ/IUqNn3XJMtKk94SX9S3zUBpqs5qPijY2PWt6wnOfiYoiPqoERSOGjJoimgm+SRqk+avY/ND5qWUnio+K5xkddz6Fv8lEZkisqxuPIz/mo6xve76PCNHh7HxVDZn3U9cvf2UetnGeYRg2+jf5EUpze+KhlaCZ/O+OjyhHyJT5q2ywK9HCL/GwoIIb3Pv800TtQYcXsYvKeAAEaiJr9AddqAoobFZ6XpzgNfjiVE6UcjnLWFkNH9QPTYCDtxceaygrqx/jcQWhlY7GINH6PuFPunSjLATzLshriD4lbQhSOiVPYPRUp6PEUwcAqIjWhc5h1IQ7UZILIS0ZYlIm7i7eqyeTaWuDpWeeubfuC1/xC8TcNWLcer833A1x0bUavcz3ARUqXAFzwqghwlX/1ABewizLJVOoG4Bqc7ARwlb17DeDKgNwMwDXipw8BXEUVfRPAVaMQUnod4CqDpwBXGQcHcJXJV4CrfLMCXCMuNwAX+YYhM+8WgKt4owpwEfS6DHAZ8VcjXG0ePobDM582CH65Aacp/jZuQHI/rHIDUgn5X+MGDKV+wS834Ku4AW2/jHF7TOV6r4x3+HmXM95dDG73H8l475zMngivy3ind3hDxnvRbZtlvDu47zD4sUrLQZXO7od3ZLyDCljm/9mM98bv5A0y3qHiSPMs6tZnvDf+pz8n470dDvGvxfR/ue2/aboJ7Eemm8AkNekmPpLaiD3q3VufbjI6qQZhmW4yu1fZKdPYppsgqM10Ex/+bsQzMOkm8YdFv2m6iQ+b735uukk7LnN1sFvzV52aNGnvPjVdqR5qzZ9yaiIqKKdmxSoTl/K+U3N2YnNq+jMHtJDjXmIUIpfKYLefmjwfHzg1U3GTX3pqju52iTG3Lz41dSOL44OjjNzHfRK3gDCmHJp07DzR8TSKRCbKT0lZyhJTar33EQ5N79p8waE5LrtjWhRSejf6iM9FrNJH4urquTBJH3EhGUGNDH2kWJagjyDpFPQRSJQ+4nNTVZuBPhIUnAHiY4KcoY/0TnQHfaQgaC+lj5Tb9TF+oocwX/AKfWR2op3mFyp9pHO3Y2DN0Ueg4C/RR6gIlD6SvbH7+acCRxLgVPoINIahjwDexBLlWUX6yOxE/zp9hIoS12oElPQRrwgnqXtykT4CXEhRqwb7jYsc0gv0ESwqRx8pQtJH3ErPNLLupY8ADblMH8H5uhl9ZDkcmsNnvCo/a7ggtBjsKlRLDaBp6yfcYbAVwBXQakVkMNjWL78IuNI0u47BIuX2MgbblVWqGCyERb1IIdoQRnAYbJvdD7GLrmOwvvhrDYOVlC2DwSZXf7aOwUJkMNhVuh0Gm/vzwocx2HLQWgx2lW6Iwc6rrdDtmm4opbIewzlqDAkpJKaIhoalWBGgwICTFA4oxwI0pg9SdrCN14fueT4rdXTSeSxiPP1TauLxTeX5rJUrL8pKu0Yj7FnaWKjkizDs7D1rGxtUgeLLM3x5lmaUwG66ZZ3NR8zg7595LHiWiD+NeDidXkex3ETEd62xdZgPt1hHtH+ShKNuQaQJYis1zHXO5aXo/QOOUiaYyzzOtXNZwAlUsWjdrcRR0HIS8BXmYsrD3u9aKzFlJimNjocGGLlyeahr1Q1Q9ehdTu5L90rHox8JKQsLCO2LxQQ1j5v6dL33Z03IG14S7aSoBqVZWNpNybFqoBO4uRhwlxTEmYby7ESDJFSplIlc3oFQTgNPXcN+8C6JlrfunWgnifB7MQ8JoYYsTH2uluwJ1QDxGdRZ+CADBAxKPyqu2hgAIL4Md+gkg8+XgW7nh0AJcxBmAbo07QezVGYYdgHnYzJU3bZ3b0NTb6IpwPwvWml0/mAX0K7DAKooybU9Vta6KEZZ0bN/bpbTbRC4pymFZYhSTmWx0b7ipCtDr/MPkcqoPcw1pZ8y+D8XDnMDpdNOTqTaCVKpCTM4qjK8alVN0Z/B3EpBWioF9T9nKxQlnsox4LW/wv6vJMg3DfyaZ82qulEgtoZINfNhbINQfyqUi5pUbA2oHpFp3pzwGLc3Tw9lWI+zebAd1gcMTw8kX7QYgmIKMPFkEP3FEHXng16SQUBjlPtZD54B9Z9GdzuqB93PZkILo6SoQ8ljYflgTVrJxRmcHbIhGxzHCmFgbF1gJ2OoBAiNpGAedJJkQa2bGYhQZt8HRR8B1gE4gv3VOVNOuccpEAZkCXlvxG7muFr//hGgE1WPZvcHdIkOmWijdcgwi6LGOifZCfFa0ioQIWP6QB+eODDcgsJkWMKNk+iXD1LjmWW5fPb6IN5OD7uASxmrX5njfZnZzouOc9x7qdYhBtBVbBl9rtLifQZMpULVw1o7j4WPdHBUjiuqeTpbQPwUX8pTAqkIrQIQFV5rjG4wpkRfGLEj3SF7WYjlh7CoNObZlsOZRyUjoRxtCWyQ8ROKhdnQqgL1rfcm9ppoIBiZqk2q1dnbUPKvGh2VCJcu2mIKGT/Jy0xEUn6ahEMFil0xlHsBqAxxxgWVaMExsNnZ+nkMwuEM32tApQvvo1HJgIjZz8l6fIRIpYYfBW8xtB1Ykz1mRTAYDLVMpeactN4J27cxnc4upBwY2Lxjkgy9VIks4z24BmOVOH62mqYcIK0K2HTudhhxVxUQxxYRC5iZ6/J43szMc0nXf411BNgAKXMC1ko8h8EqkkC4kMrJ34xOZOJXmZFSxsgAbLdYWNRtkyAWYzFoHrCOCkxM68jRdPUsGqlP4RX6yqhqHcnhSeuoJGPORcI6SU6ixoVok9kdtQ3tCAP4l9UKdsk6y00AqIN15PbcX8rwsIYYFzhjbRwytY6KbUPrqHxwM1qJYicQqnXUrGONvnh8ouAbcwHyaR05yVXrqMdZgW4jCTujF1tOrKNkZ5jrltvAJu+JdYSQqOdttGqV4bmNHGbILhy8Jo0zeq+y6efTq+UNfVrAQWIe1YXwSj7FHJwIxBZzYqbLQS4lz+YsmTuAjsiGrKBJs6yqMu0TPTlWrzkPMJmFBa2isFPvI1BKVhgjo0xFbXYibVUzkuK8jrkkZ9ZkZDCocCDQPeDB/RhEbBypaCh8BbI1se2JjipmWkhwgpkSfUQDwMn/yhAERH0zUw7mQItrW+HFEiANeAB7M0rC1iy7MEa/nkY/hgN79lg8cbsth2H51DywulR2YnXPUjgzrC6mRAoUpz2TMY2MSl9qFDaMZ4OA3hKOkiAaO0ZKRWIAW1LDuaXG6AcvM7wWioUc1fKkLraHCeHR7WCX1E9lVzU8AlEeu6H3i4c3sixpIetPU/ipfGaSnSiuciJqILLcONksrhClMu/8oKpQFhMvrwlv3CuXl3szdoUG3bTL8dkcN8xir4w9DizKP41cQ5p6n0dDnc04LmN3ghDafhtui+bVK+wRhVeHky+MlWCSrOMtqzJc/Fm7470lxxbNf1gY3TeCLqCTXgVdHAbJOKsHXVr3wxxv19fiE98NuqTyuoRVWKiVoIuUozKgi0dIJPe8EpwOoMvkf/ozQBfptlj7HAVdWANMQBefAL4zrfoM6ELmZCC+eNAFLyqgSyrPFNAlVRZSDiAF72i+twTfLOhS1nXyo21AFyfa/c8kUAvo4hnJkab4haDL3JUGhAf+zPrngyrev7Bme+lXgNhS9qdkFdLY30vSTmBqaxEa5PiQDCwFqbQgreN+7oVxLx1YRSpZIp6qIzKz1jqp65CLzSQVJupSOAyfeoe61HLPkIwiR5aI5RZqNVeE+mLqKNSk+GIjFcM2UptqMjPLorfkeCtvF8tl7bS2qfbawN6gyHfkMEditU8HdlpK4bH3bbBcoMym6wr77Gm+WBPsmBoVAFx2OHvasaV3O1OoBus94ZTaqkR40CrMYfvGRm87qSUmTT7mMt5I6ICEa0TrhqKCW+jYakqJSsC6aZ1UW/NOLhRMUHyn1P6G2XpsoOOTv5gGtdN6fm3M6WvJnGPMfpTTv5KdVslhk+TnnteyOD0YukxLGfxzs0BCWuu09SGJnt9Lw2YWT1WgheKoEoDwIYm9cpG1SFD2DqWIirkA0U5q+u0Fpy7jDFEvb9fK2iiT2RNZDcYc2yereThIjgcZULBx8hxEZMLRMO2IA/YCxID7R5sLa7dWxDHLxAXAsGdwlQatpl5OXkp7qo8hIn1uxQBsotGtoiTXchBgz7JYx+DBDo0FqBQc11DogZ9h+wX3g5NysQm4z9J/WsdeTM6ysgaI0HqMla60fj5wD4HxC+xRNpdpSVth7yUW6QxGvJRTTClcKmS21WWLTdAsuxepNWwW52zcnvatRg58bUqphAHWra9HqTMjETrcPxa+1DyfL2DBtWk6rZfu68hbPpfkRN7ymR5V8paEJ0XfSXjyAnlLwpNC3pLw5NeRtxieTOvLMTx5F3lLw5MuhHuZvKXhSaxBR0J5mrx1MTyJbeiGDDrofvIWw5O4UMOT58lbDE8KeYvhyefJWxKenO0zr5G3THgSh2CFh3gzeauJz20kOYzkrc3Dk20zLb54OqSWvCxW4iN4RvobK0npbKwk+cfsJCv/e2IlxXD6x2Ilt1WCHRkx+Y1S3DJii/0y9sfauS8iPzBtpiIU8oOm0vjMbyU/FMXgyA/JSekwKfnBL9idFgoX8kOPH4L8wIRNQuGjwHMgPzBMD/ID94SSH9jCY/Q/hGuq5WKZZRzLi37+Ebgkypiuo0JpAh0SqLSorJIfuJNJfkConeQHj2WaSbpEfqBOteSHoFaeIz/w4wLvWmGQlyipnD/Gw3v2X4ize5zuPM7ufXcxNgVnd1GnFWcvxl9o/GZwdnec75SIW8G79jWZx9n7Mp0GUR8vSR2i7ilLRupw9vISDmePt7gPZ698hDzM4uwYG8HZw3hVZGaWH8HZxY1+U5y97Q8G+8p36EqX1gdxdux/gdl9660LvWlMBDwF8EMj7wSe1ktMJFd6TRNHBKhfKSXHOkZaca2B6vfM2X2lVsjp4hEuErcZkYeynUzBHij9veKREpqvhPBzcjIba9YqUF3rbqnR9KbiBlQAyI7Zw1R1/O6KVEWVcKSowl4q6KCWv9AMFJnH1iEM7xvLmPnXLwB6x54b2YlM7FmcAy5iRk9md26YNdtI9AQ71ReEtFtWvhgutGuyUBQdhYSwVO9PQd85SkJouitlKzgdFTj7NLht+CkXadbcEx9RsWucL6oQBDG5MBx3q7ZlyW9NnHyQq0yX0AN4Sl8OtU8M7j4zqBB4zpwUNfWJxld8gonIXrE1tb6Kmptd+bocj2iGl2LKqEml154Ug4PDeDs1SzsZhIt1DGCpBsvcKKc+siAk4CoNGDKv3Z7P2w7jx4EcOL3qxIW6xYk7O432RSduqP/W892unbi+AOJea5+YE5fFDhj6rJ64PtT3shOXEcSnTtx4am534rZOfDpxcbhRc+PQCtXBr5+4+IL3PXH9i51pa2RO3ORHydSD5TDxxE0x+nzfiZv82t3gxMXLlw+qDMe9J+64jPlBt3UbkHbofF8k7czOrRBem5J2fLvM2C3yDGnHk+56CVYUCbabknaga19O2sm8NjQXyFIQef2r0gvN4vjSioxxdjdae93ChrRTnFYh7ZRtyAaeStohRRVxDtqylcLTStohQ6fzqlZIOzSDlbRTXvAR0k4FEiNQeIW0wy5e2cUJVcQzSEk7oZI5N+0V0g7ZFULaoboBaYdn9f2knVDUSzeCJe0QQARpJ3TA6qOjYqDRPhq1V0g7qklbb4MKaYdcbCXtsJnz4G1QOcEpShVYVUg75OJcJO0of/oSaSfQc8xiE9JOWWxXSTtyHJSVxZO8LTQCIe1A+zEooMFtr0y0uio1Z7WRaYk8C2kHmiElXgohSDuxeeqNpJ11b1wj7SB7A6Qd38/2DGlndGwf4SfgZXBzJe3gRHohaWda1toBax82gN09wn6C3Ucr1ML+AruPVvSdsHv1eHpb2B3cCgu7F/GjsDuTfGtSC7sPgKa2g90dG4a0YwO7i5TQObq3C+zueBU7bcdhYHd3u+c32Nx8dIenD8+X3KWSFxzqXP5u8Fk+xRKS6sMVoW4Q333Vce0qL8RFLUKlI+F9lLmUJgjp5+OXJNfJPdldXYQRwv9k2S2RacUgBIE7CTVPAdPbEBrq0qG30zxP4xbQkEuU+2SjJA3GOCYMNPPXB2Pq0JBz5tjr1QRjmFyQ5OJg/Ehfu++BhmrBmDk+XEs1ERpiMmXvRA4a8lIVERqq2F53QUOVYMy/CQ09EIz5OmjoFcEYQkONlz0ajOlK5fPnD7ztgzEVOtVvMCbdFYwh+nF7MMbb7FI/PWABLwrGdG33cXi5pn3RiQtfhcGY4oH43ioPnbgoPLBdMCaeuL515V79exuM8SDEl564fONHgjHxxA3dSyiyJ26QqujyiUvV+uXBmNaJ7jlxQeL57524rw3GbHfiduPHfGArN1uWHxcPn359JVm90kbQuNnSEo7j5J8s9SsMOMCRN33i/PYSNaLgpNEkAYzfV/Jl99q4TMS90BDb8Jc2jCAreK9NI+hsMoEkFMi0bW9ytH72dFBnWb7BVDkhYMmbK7L6K93MTCsFGW+8lOwzNuLRxsRJLweWY+rYIxO8Jr163Ev5EkzUX5WajrLeWZWdak5CyUyJ9WL2CiCWGxklrPqTPlXwrvYVoGWnZUy0n2KZedk8RZRlf1DaCwjH0BFby5RHK9d+X7Ga5Ws0obGvzTENzkkrAYdbahGPpOubvW+ZYxl3eWXO71WQeTzuy6b/L1JfbyXiPER9fYSIwyl+N+rrWxBxKmjL21NfwVZ/MRHnZ1NfafslL3uUiNP14/LZKxHn2Xp6UG1ST88zXm5vYoDa4OVrMSfX6+mhn2kogFaZmev19EIxGW2m1lT0IpOX9xqkmGDF0WE09fRYPmCjJgZafORqPb2m9T9VzXh/PT0aQ6Hdl3IPdP8yBGkaq18sp8cnn9nAoYoCX3KvdVdsDwMv3p8pp0fL5VoPAz4zB5krp4eAYxmaO3oYoCI4CReTowecLae3DtCVcnqeWGA2bK0aA86k5P4QdXVZ43T9/DGtRAMt29oN6/NaW7ZV5VqeVe/zaNnWbpB7rDr4QXtQU7oyTDhvBu4b1uBmDekKdYE7SHcfmC0GTer8D7GfVRNg1wvBQRRiqA21VyWZaziWisdwuRYipeKsKeiqbqvwtvZahMNkkHA7c4vzjGZboinL5dzvE3QZe5usE2t6oCS+fCNeScjzo6FWw/KsV6xsTcpq5uA8VC6vu3tlvJN4VmI6J2EQCsUeRI+J0+VlntjCYiDshzgGlaqMRpkQdRZyOFE5mX39aO7FguY3a3dPlrGv4TcGoWGRj9iqZpR10XgkZ1XV6w/UV57mKEtetjOFHflThV1SmOKxWsdujLVApKhVzfPXleAr0eylXE3rt7LxoaTnLUW+rOHeZtmInqONibIkMUfnwqlkA0U+lTu64HpCp+BSCWWmdtwhQze5fzr5NcbYOf31VzE0NYJjqWQo/b0SB8VuUnbngF3aezvC9AmRDacIGJv8hDLEFjtVv4lM1+hLqaytXa4GT0QSsyCJnVpQvg3lvlrX0RfMOR2r2Zu6DXGBcrsz1VaTKGFC0lIPM/l/NZ+tAPmAnxIhpw1G2aSXh3V0p2kznmyoaf7uyiUKJF6Kvmf/EMMrk1B7qHpSAcPviL7Pg3uVu6LvAeV8Lvqek3vsK6LvFCH6Lv5UDtduGX2fDk0Y1irab4/A+nK/dyGwhaU/ehP8O4oPDLB/LAIL8WUEllVn/9HiAxpfFNO8HB/hkHIIrM8juweBRYYyEVh8wTUEFv77/QisgT4vRt/NYbRZ9YHyaX0lfnkDBDv5jWawnK62yC9XH6iMx70Q7Lw86/CuW1YfeGX4HaN4S/gdC0wCc3hHCb8D0LXhd1q4DLWn8hp9kPnwO54piW7hrz6eiqeXLy+q4XcGu988/B5eSmb/8fB7f0H6r4ffmZxiwu+NV9SPhd+TnxANv9MvN+H38pbXwu+0kb8w/J687NHwe06LcVWSHd6/MDSPk/sLQ3fEJqEKfnphaEm+Rap55yS7WwtD+zbmu59WGLpzkt1ThaFH92LPFIYmhrRJYWjC5z+qMHRulg881IJ6vm+twXc1344FnSrlnqGCP22bEh8lkuOGBxM9hGpZhdCWSU9MbS/Mk0HS8qYofAXTPh/KDS/Papp/3tdP6+3E1y9vYnz97DTS02wrxp/F10/lr4fYVq/w9ekAvgHbSp2ZB9hWP9PX97bzGbaV9fWTn+g38vX9irKL/DLdqjIe954u3WbZ3Ofg9f6C0MLryLImvI4wI+F1nyJ9gtfXQVZ4vQ+iYs06eN3/kEElhddH9ypHQ6n80MLrPt7KIJfA6+VlFF7XSgmA18u3KbzeuMee4HU8hPC65/E3Ekw28LpHUFXUevPGJrd5C2eDI/dAcN6M0IJY50VCC05mQ2hJ3i6JNU5UcVpCi/+htM1r/AnrCC2+t6+AR4bQgte3hBaIpSEb7AEhtHjb7XTaUP2T0BLOOcbGA6EFiip0DzaEloDfmYPJ/EUYZp1YQeA8oSX5+6uOv0xoUVjEx8z5YRWRB09CcpeSWQJp8zyZhTAhySytl+0MP9CQWbx5JoPqyCx8USGzBDqT6TunFiFLdKmBErrt7fsKxaqPn2mtHiWzEHmKJCdPZoFbI4BFRcYgriGztF5sQMwUpnis1ndTMgt0O8gsMw6BJAq1iVq78HqEzEIGkJJZWJ579D/UkrFEf3K81pBZWJk+XC2sk4qXK0J2a3MsHoEy7iezQPIgmYWcdpJZhA8Mfdl7dWhNPENmmfxFWqLMkFkCTCvaScks9K8NmSX42EYW4uCezMIIDMksDJkE3yGQWdxAc7dViCCOzALvn+j56BWrwtyGzBLpKvoX/5VxJUNm4SMjvv16Mkvum5M2aL+7lMStbXjKBz/UhsdXTToCfcGk53EnbXjKcaVteHiwSRueUFmMZ4Vtw1Ok2oYHlvC6JCnqxXWPXTY/iSrXZDzQVIgzso8meB9Zqwakf6QNDw/K8214qJxsGx5SfzZpwyONgicnUgvqJeDdsLxdt4J3XxjM9nz0NrTH2ykj0uSSe6JgjhFTywD59lxyz842YW0mHj2WSw4AwQazPQ6wr/j3+woysPp1s/8pvVuV8Y1en0seuxmK9JZgNvOxNJgdg/0m8weLrIHXYYPZiMxIMNsnCQnH3gezR/9TDurX5ZKn8ph7csk9ZrNXjEooyl62moeN/2kFBjJMfBvMxk5iWHb2p1Ntzu9FAKfmqMGa/mdALd1gRT8caiHPaDOohW7NZlALcw8TX/45qOXrcodeAbdo7Oo/B7eEPJ3zcAvbaX4D3IJXv5g7pEFMwi1YM1dyh1gSgnCL37RXOvQ4uMX769XcIWiylHg/TyASv5pwS4wFflXu0JfALaq1Xg23hAPNyGzuUCpTOHtd+Gq4BXbTRbjlydyh94RbpkURD5vkDu1rdvi+brLXzfuKL6C1qifWMy5DJYU6Q/aQ8dIlwlk2RAXCmUwnisDGVSZxVyAcpkFR1/JIwZkwxNCjuoI0ePQQYrsCxhknJ1J9qb5pyu65UGy0lFTFKba5jgfGSrg1Fb555KXrBvBF1fdWr/p1ZLqD8+MUWqhubNAIqZy0rQLLMFZoJKiWkL1op11FpJZJYC/Xec7KiF4HTu3RzovUQaEU1m6Fvlsn+l7MVYvcUWNmKNUNtSoCPHouxzj4jhUXszK99zpk8zJSpfrhhuxinwPURnzOsYtpyX8pu7g4xHV2ceNEG7GL/Ur6enYxzsPozW7HLg5LRNhoZBe7P6A7vpBdjE5UW7OLy4n1TuziFJ/baAaSz27FZ1QdgXuUTZ8WZ28jE+mXXVxkd81AMy+TuMzAG9ZyLIEeYRf7WCFwX88unt0PvyGTOEQlHs0knv2NCPp6dnH46Y+o5fiCTGKf+Ax9Z9jFTnQaRFBChF3cO5FUo7fsYr927qrlCMtjO3axX3qnT2xgNQm7GGtT2MVeZmMLhl3c+1s+mkmcvOxRdnG/2K8NYwvPNWPDOjPN2AYr3Av4RcgBCk80RXVXhC7bMSphQBXTjK0sMx47o1t5OyXqVY67fU3W2KkPOROfFk6uSV3bNQ/pGqltxgY00jZjy/EW3Cg3NGPLlY9Q6LOpPCtJacKAVp1DsDTCSCfWQzkapUpcItKVMNRGM83YHEKw+58JhfGHjbvdGU10zwY7OEnLpkpbshtuL3CuWJb2nZlgE0RufTmCHaXIx97pQ4po7twTDC50iT+k5CE6uUoWWv9SptCqfUfRt6xPCukdtCBsrUpNN5ok8D21nBuJ/llYo+unaCICqT29Ex1tXaYd4IfJ/7BS0scgAtKbtBj3knNwuX6PmHcMlMAOFFqQXPsCqzsv77k8tG1/QZZ/GmTJVvjzQJbycv8KyBJcqJeALJO73feCLH1zWm2n5pjHCXm2pvne+Pgx8ovOp6u90obuWDspSydpw215+fWe0ZU7Yf9O2IfR6um00XTuQ91g8YrXPSoSWnI8+/HhlargvaQmUA3wGE1UF6zmuI4QKYV2iEJqNQOXVWebrqwymUAyquBUjKOMUQMpGEbnAEGi4HOaSAW2jDrsKOU9VA5bpZK2Ts/rQR3Ipe6Qx3ZiKSNoG6l4hHeucFDpiYqIWAzpNFqJN3v1IfZVaHm0U0I6vkQjkmOxHosm0wL3VHl4HAnpMMmUTcNIlKm4X0AX7RHTFGZ4OOX7iB4YE1oOx1CWv4tkWxMGhLSS2KzGCp/LGRalQI4EO9KRoFEhi4uWmbGihymIetmYCRukG9wLYuloHg7xSaWQJKf49nLmTjiruDErqEilk4FpvADtp1Qzf7pSmXDBqOYcpenAVH7YQyeu2xsiPatEuG55MeBXVSf2O/G0mjGAQjNt0dbrx6sVIctoKvYWMrj98CrpAyMtmD0MJM8GtVFw3wNAvGyft/nwQT4s09W/J1ZfhuSRSiD/OlY/OJlFhn6x+gpWX17sTSuBvAarx/J/qBJI8TBuqQRSweob77rvTB7Ay7H6aZmmfu0n/APyALBCDc+y8WzdzDjRtR4iqZi7m/UQCTbAXkkGwgdXC4I9maSwPjO4QR8gILivOMt77fgTk03UXbB5AFhukgcQsuezpW4XvcH7mzwAfx4oiqVSKCyKZk+0sr5Kkf7Migs+hLy/2j6EikH9lrbg8ob4/1D7kKKixkqXqJ9YccED1kmSZe9PAZA81ptTADz8W+0LTxj2vVMAbqy4oPSedeB9BgC0ZWjAZjMAdHXRQ+PekgwAqrbsZHa/abczdhSJe9BnACD6KAUXIKMKpKytXW4KLgQFpRr03yy4oEZamoKIE15ZRIzxXDZK+ikjp1F7s/XTomvXcKn2ZlO59mDT+zzam62fJr3HN9Z8eK6BSSgKzvNvowYmJNz9VxqY3HtMbBgAXd5mecKy/LsNoAyfIvF9UMbkf3gHlHF3UdNGLq41MKkWNb0dyqDZ+J1FTT02oN9dkRooI17728AkQBm/DUzsBz3fwGRI84ZQxm3tUM9AGd6Z+KJ2qF8OZSRcXm+HGnsEPt0OtfH2vgEzDahxTzvUhPtjy//okgYMyQqeUXP+b22HyiF+Hs/Q41fwDDkNvgjPeE071N+SBnfgGdV2qC/GM5K7/bkz+umSBkR3qWh55D3YDlUAjVR+WmuHegeg8V7tUFsSzWxJg8b9UPhO5Xb/ZkmDoZk/+kNy8PTbmy2Us/O6R6oz/fZmMxP925ttrwb4b2+2f6Y329B2hHLnp4j9Rtkj6awirLTOVteQx0dlqah1VKF+rH/tlCsntJEZtxsLlEZuKhdeGyvSGUJ0uZYhlDbx2iBVEah3dA96XfAYBlMKZ64oDG10gbNRnZJVqytSMBcR6/ZytGm+yw/pu6BmCdt18Kvpbugr0mNQaZYdIS8+eO+Yb4np6qpUP/oYQt8eoYSBj7Y4qbVejbeEItMs5rXthPh7S5TvUQLdsNgsbTPP429tk9+0m2l9h9+0m9+0m1ek3Qx5WdbDqmxe09sqXxA+UG2/mNwPVdsf3LscF0frDftB6mIxW9b7KUe1EdJCNVv2SrV9ltavVdvvnaiXmNKZavvDWRnBPxUC0upjOLaPoOhpN6TyKa+ptq9xa5OS6+G/56rt8+PC5rJptX5/bRBVHtJJCbyM7PDbTu7L2sm1uPZSOzmKVMEz5R0HrrSTm5zIYsjbt5Mbxvbj8L5t/rK8DYSJ7yc7wDB6IG9j8ApEsjC/Pm+DjacM2YEBoMt5Gzk52QZkh7fK26AauEJ2AK3dkB0Gr967WIThHNlhdOtTEYlrZIfsVrtWNtksb6MCjBn4nFyHMEwW568FNW5J2wh0BOXRv03axjC1H11e1NmhU+a67R/OLYeL1TF4h1XhkS2hb0K1MU2S86KxMe/zMUxlYCPxtqSDpKf1SZKhqNSK1TMwYFTjPpgoNDu9p6BmlNAQNNcaBQgcGM3WlV4dlSxcWSt1wkTIMjX1aEyIhJnxVIM4V8ky4IpXlkOooSYpYgE097g24r6GmcTcVYZMuYO5VZva52TBSCL3WsEcCalUTkWzg4ntkEgiU6kXERmasDoYZ5hqC6mazILE+/C9RsF2tNWSH21FcgFcMAtWgeDyQ0mXZXTSczGdYmfo9ELMfP3jboWVP/rl+9pxWwiw/Ctr+gfmg4UAk7cEKitG1fsVCDDkFNA1thCgZMYUCLDzZlYl5na8FqlUgACxgFbrLtZw2kkC+EUIsMU3CwQ4FFwoFwAPLgwgwMZJFEHLpEaubxj70VsIsCvA3P0QoP93OdMEAoTpAwiwLZtLIUCGG9L6R+ewPXz5/RBgmsMThZcDCBCgYOMkFgKkmY7fkXFypbxx9mquCgE2XrTTWmICAZLIAgiQGst4iIN7QVP/7wIp6C5lMy/rb1y8ve4Xj1CcsXMPOYdHlB8+gEcQFzTJF/6H/8n29mMaPrqtYbINm1K23lLEKjIsntk9wjq679yUso8rx9rvL25K2Vd2qtBIrzWlbLB/bVPKxr3UJiyefEF6E4vHT9RfmwvwLk0pA0DzdSyeWlPKcyweaMvLTSl5jry6KSVTl4TFU9mc9yjIeZ2Y5djuD69wJDx+RwKHL5pXr0VxY0/KPsDDHLRk1VjIjNWelORSkaR2R09K6cwLuoTwiq/1pBT4xQ/A6bvZA4jJGuL1w8eq9qTMsm0SnkkUqMi0J6WcXRrqYrJGIJU9nMAR4FqDGt6ewCFTqCqYCRwBeb9ekOKRnpQmQZ4venNPSn679qREPFakmuARIrL7G3pSdtQ4qchqtENT2ORyT0qycZKXWQRqqhQ2eTKBA2R3fo3Gde9N4GjFYA02liZwIBzEBI71DXaPJXB40Eh9tYjLiMQDA08lcCDbMrl/2oUEjnVNnE3gCPEgsUXP9qQk9YUVKcaK1jrTk5K5HqHFm6E3n+lJyRKM4UAzsqyKlgqu1pOylvRWq0hRG1o1h1JcFTW76bEMjvi6tfwOF76iQ8RAF2cikCrPZ3D0ZWXeZdocBv6UwNEf1MoRnHjS9YNvoJu1KoSC+vyj8EOlXv/q9RADmCVUofX628Kzab330otlakhJvXsuz4FLJfw3JCWtOvVZUtJ5Ga+2tf7Xp/QRpqDF4EhJZCeDlASDHfhc6AiwkyLNhpTkMxrVaaWrQLdVOKWj9z2UI0Kk5t1ISU1zaB6z7LNhwy2nYfwUE5qezZm6hLaIo3ANbeGxfxVtYTEzoi1DkJkQWz3/tg1/8enGnayjLcQ2Avv6HNoyS4ieaEsLa5k5UxJs1ZypFq50WZP1nCmu06s5U4HC/eVoy/pWZ9GWHMZHK6AbtAVZD5Xk1qdzpnI4w8+iLdg/6zfze8xOwQI3aEsw1utoC43w53OmUvY/vYa2yNOvoS1jkOnmvE9BLkt7eqlN4mMQNkpyt03S+F3+jTaJdhaCTUIz5YpN0vpD/5pNknjtAzZJFD5ik3DmXmOTMGhlbZKAXt5jk3jjr5EzK3mR1uW4PWf1ji3XLkvowEPtly13ULDb2CSXEqFYbsWwIDwhhvvtORbEeomyIDgdqjvXtaYsiPXGwndYP1FJENDO2Iw40iOR3pIg1kPj5jwokCBAefBF64QEQTQFg5+lWIXL9WgYvr2RBOEN5ECCcIv1L2XK8XRD1jIriUOG7VUjQfSFztE4iSVBrMKLJAg+EaoHL7YFCaJha49rPZ7RlTsE8JQEwZWsJIiuvHooBtdW8680DkWkzkex4ozee7x300d74oV+P+QAQJXHOy7+dsiBpX3uhxyYf/FKyGHuzsos5MD49tdCDhOufQBy8Jb1lTyoN4Yc+uUbD08Ylz8PPu3jjW8jhC6bq5ZwAhz15qbe6A1EONu3YDJRd+WvP5Nw0rsFvq/UYT9dzHoDLAdwKeFE59cknEjTpVrCSeNkaxQo/DQJvRsWN/MQdHGRxAyqZiVd41rCyfnsEpM5W+PhKC+onnBSaQh2f8IJg8aooyrz37CWGGtWgHd1ral3nu3bHN6+jPo9CSenFztTXdNwOBr3HFkweJ2QcBLYQcooC69hF6ma3XN45vMJJ+ff415rYsjUcs9ZExIiE8tBYBeRJslCX431g5Dk+7kNQslQ4VeTvjG7++2qTMvPP2qPQKg2I95Hzcs0QRgq039KJQi55/wxxA+PWf+ff6Q1H2SaPIJiNYTuYJZ8voTR2ExNOeWeP/Bg72oaklMBmOXrB17MsPTNLjXD0h54PoUpS0EWHHhDGQxbTrpIJcPShziZeu8OPOlPhwMvkuL6qkEjoV098DYrJ33lwGO6Ew887141EqMwB56PXDSROqoie+B5cPnTFpUL1J5KkPuOctJy4FXmP1Ya0Y96bTlp/2I3dcYKdCU98a6Wk67VkqTO7b3Msif0oKqWk8ZjbDlpzImceOGDKuNx74l3yFhKK1b3HfD4rUkEqHT/QBIBfIAQQNvZJAI46dn73ppEoH1J36qoAZMIWpwf9yYRqEPpA6Bq8imv6gVH7jycwLX8Ih/zQgeHm49cT9PWmrc8cjVmNvgfVjs4bFPUwB65BO3CSZmF2FkLEVgfM/Bfh5i1SVk4ckPmhpS/kSNX4hPiY5bjJJDYvtnHRDps6AvnfUz/yDuOXJ/Z90OKGsiJGzIPHLtZTlwEy8UG9HkJdpGaE7dC0iZNWnxMpfyJj4nXe0VRgzbl04mzJWPHHK6hgNbZnkkDzlJW2/PpN63gy6ZnkvfxqBHlxC2K7uqJG9zQLCk/euLemrZH5/D+tL1+dLerB16rJ24lFnvzicuaMmQyQyNrW/Ltg7ZtM5RI7ZelpUDzv0VaSusU4fNpKUX2YFoKz9qifXrhKHV6eRO0bD0tRdrpbJiWQrfoH05LyV5maVCX01KyLKot01KY87lhWkqoC/ilaSmsO8m0lPJ0TUsJFQiP3AK+071pKcRRtTop3CempfiAyclKxUAj2E0RGQqEvFO81qSltN674FGgaSkxeh4hRnHQgL0gYqFpKTCwJS1lvfGGaSmENopauystpRuc+L60FJZQeSgthYfXu6SlDD6b8jctZf2Dtk2bPtr2RJLP4/Jmj5dI1KFaP+XTOJpReNVI4wuncmDIgxoSG2NtPpXh4s/aHe8dse4jt6s1uCiwwzOeLSq5NwCMB2VkMSIK4S3BnZSu0UBHMb3Xe0pFL4IBUvlrFUrLufVWoqn5RIkJTOVCX4dRJEqtK74UpJXaZb2odVpFJKUksvBCUyLltOsQhWCQdk4AjsA1S5xBm/khvliUlqiQwWvpnRQ4Vw1EgxOHLxHvJIdvwMEVDwoAi63uxogQjj4a+zjpQuaogYjEC5u9Tab2O21HLeLRF0YgKc8QkYxBy49uLKRZ7I9cqEkh8+RI+Eq4I+ofMVll/V7anrjLTvncGMExcmK1oRznyMTbirVZqQpY4c5W6gQaQpXU3if3BBhCqFZigHKplBg6e+qBrmE8ObvhtvvcERU1ci2lyQVptZQgRbWybFJTqrygMCx7nHaM15riU8ktNuw3Iit6gFaiVZV6i5U2mDvhrFJNaFX+dfdwwahXTP8B+5FNRrC9xSxPiZf2TgsIZRD3QsCVtkat10AGkFXUPAjChPBkGa0jLfwvdEyYnERnBkIpvtY7lEKHVqxxHIaxiUlK9o970cZuRe2aNw6kbMNdiIGUeivsrQIpj5D1YoaTCaS8lLvwVmS9K62wrwVSvIH3ZCDlK7gLDwZSXkldkEDKNerC4G2xTcl6Mk53qLY8LdtgY+rCi1OfPcT8RqnPquWuFJrr/dM3Tn1ev9ikPg9F9p9PfT5ddEOhOUl9TuWjbeqzX9Q/MfU5+Qn5ptRnH181APk9qc/+NDSb8y4F2Q8f8+Ee+Rf2unHEhuXC1bT4GdlkTUUH/swCNncni1/JJvuSAjZPJYv7Wc9yzjBZ3OuaI/hRTLSfn03Wjv1xCTXdN205JaDiCCAB1e9CPRQMAbV1T6ls14oZc6LDxH0duuWR1eToMJh2pcOkIiQB1Z9PXESODuN/qEuLBNTkHmvwLSWgwskmHcYf1OeA2CJSAuoqsnSYFyzLaSxr8QfgJq2HQ87iJjHJ8efiJpUkx1/cpIhux038Tn0FAXUr3OSBJMcvxE0CtPGWSY7LGaP528/FdgNdoB7bBdPvcmy3d4snErxj2tLxFMxuK+WwDnvuQBPbdS/WU/sytuv08Sm2i4XM2K5nQfTRCT5FGgArIbYbuBS0Cqrhb9Uo3I9XYrv06O+P7XIbIbYrrAwX/XaxXUoR22W4N3QErHfueiS2S/AqRdvjSmyXJwkCuaT6QUSmn8Z2AxJB4o/Gdj20ZtaVxnaT+95BIp0mtutHcIxdn1SksV0eCBrbTW7iejkNUUBp9irSuDcS2yVTk7HdyYmMDRq74GlsN1WP641juyThbhLbLZ9hY7sh4svFprFdbEwT2/UwGqdNYrukHZvYLhA8xnZhVCK2S0jwSmyXohi0TSlcejm2W7Sbie06rtDA7laM7UajGfxoie16KxrDey22i/vjsMLNNbbrT6RXxHbn+aPr53nqd83QbFVnzSDUZbefkTbFLFHveZGGHn/L9cn7z4uM9o94My27YRZ3eZFB28iLajenKYj7CupO/co3sjsBL080a5Eljz81SU4LYr5z8Z1GqfK3vpqKOOGUYs2P6toUEVN+dUNMNC9PdzSZ9N4wUdZ/pcNFFgIX9NCUnWin1YwgVTZu53bIXqunqaKEKSd6N60iVvDvxIK5NWKi+U5TCZioHwhNQoxhdtuYTHijozHU2lIR7WAZJ82io7OX6qEJy5NRPT6XC7YPSm8PbU2RLi1K56KjZP2nYmDIPknGjJm5J9A+L3Pro1geDNVGwCBhdzeR2sRbio5IVTxoFkY9InsoHxem+U4d2jX9Mo2LDp22wHmKKavFrBxqImWA4Fd0DlXbKWf6Cs6DFsPX+DFDOd4k0dh5EDvNKTHFrHw0Tk0HW8wKW15wHu9tS1zZF7PCFrjMj8nJyawDrzgPjU7gPEMFZNLkDOA8fAn2HgcdTnEeSkklgcjXpbQ4j+wzm2gMbzKkTVUyaK8nGic32Zpp9wDOA7Ryw0RjWLLCj2G+0BV+jGREeErF3hezCsHySrzjPM6T/No9x4/xbq9d44rzFOvF4Dx+OO5VbW3+6Je7NelYsm86zMizOA+Gud49fS4nf+yeLkk49e7pxeaT7um9Fe20Xnu1ezrbicNvlEIElZZB0j2dmXgPdE9XOvLV7unsj17rnk4CNF37vZKgg1IyNKBAztmZMn+alHBz9/SyOivd08VTDs0KPc1jKh6EQWWD0ygbQ+vO2d5V0NXsnh4anMpomNYOrZjNBF17zAUJSqR3SIYjn9lpgmQgjWj3dJOkXOmenkuyIof6Yvd0BSFYhhf4gMe2ToM2OB70volYSgqoiTFGtH/k5t3Tl3H/6Ke1l8lioh/esn/Un+ULy6rjmDKV0ufea51GtS1CRn6lrnHLIJmhpCF5VFLafS5qy1p4wgQUaednfF+TmbVWqbB2tC3KoVqXjuU0+9Q71KUzaxPuZWiEfyNiuQUXf1WoL6a17GtSNZt0GoEIxMRZI+vU+KEYRD5JxaKsiTkLXDn8jhQ3e2JJUnMtVAB/6CvEb7DDBiBGX1SZn8xCBUvpErAyv0eqv6gyPw8QVOb3U3G81NdpjSSRrSvzjyV4cF9lfgxlDpSCWArQVuYHKHp/ZX7/78J7iP6DVOZfd7StzD85+xBv+YWV+Sc337FWqUHgoBK+qDJ/7w0oReBgEhRbxFXmJ+xfTjChIDjRw7omD8uyWxk0WxG7hCG5N+BPRWoK7JYbVIXEwpw0FPEmFCyHgcJekinQsNMZGNAtazvD61cY3CDuMLYFs0ZKWj94mUfRh6Jlqih6A1kWJhro0ILsyw0gFZ54ExegGREB/OWnafK3NAEEehCyNFMkLBKGrwCGDkbExCsNryKU1cTLa8IN6WbLobyd6QtISFNZIAyUBBXV2DuCabFXbvCk1fRV8/Vx07fjVnvW9C1L2Zq+FanQQa3pW5FinX2Kc+VN35AK40zfKNQX0yJhNak1fVn+iKYvZaEyRzB9IRbT13t7e0F71jc20Kuarz7OuY8YoIGDjOnrbve86Tssf7ZrEe/NssVMWHS4KIXx+Sn2r5D7CxR2ldw/eynRdCH3lzND2cKDcJdhO7M0U+dJI1paaRS6cFeMbBL0x86JesEPzhD0h7MyXq1CZePjXVIJ9oaqVWawhGSf8cFs2eLnyJhYwsYPI1Ph3RsHB2/DU1zy1vllY7UkBVQqo5SB4mWrpb7gaBrXNdL/BCb0bwb5+tW/TOgi+s0gd/P8m0G+/tFNy5Gyyp5t9wKYUNSsYIdqE9SThCsZxZ9/tPThFB0dX7LE5RUFk4KzMEdW5lSlb06kUzFhOnvDY7J1gnDo9gBAcDqnYniQxUJsQsmurN8CUc5OpKmxQyRXDlL3ai6IEDxsUQhapbQrUBMq6/kgpjLBY2hUC+N5M9b4KPWTWcNCyPXWDd27Q3EvcF2oZHh8DAkGQOSCoq1neVfywbmG8OlZvINZxpRM8r4wzFiau/MincusJO/yw8EvmHqG9cVcN0mY7P122yl9eIqBTakpWnalLSDKEHIAjqK5+3Ba93LR9knKmMtPLdFZKdxYqdHo6l50/ofVuhescCkXa407WiU850MywN7UjtYSGcwICIydc2UzVJwrPyUrnSF+oSZQrA2/Kr1EjDSTUWEjy9gV7GXP4qadt1B2rrgpufGc4di7QU00eaaJ5fv9L7alMam0xmDjV43cUv+Sp6uWog0VqrDuVccZTgm/fcJPQ91QYyuaAqf0tW+spL+hi5VT9zEeZnneotqm30GmKRqrbToQrg1ezU766vxW27xQbZMBxEKxTBDRXce1JiPL66EUiSRJ+Cym2iZ0BattUi91TuSqbXqyizZ+pA8FLpFhA5GJjowsgj7IyPKEo92ZngehmW8rpYZMtU388Lfa5v4dqm2O7nZKtzIZWXgbcovg+DEjq8L0UimrbWKRMyOrQrnjLuxiFw+ttknHMsXF9rpqm6Gb5u632uZJcqXaZmeFmH2ttunyj456y59IKcRinw4y5GZZHNNvofF7RuwFLIGXVlxio6KvrbhU1MAjFZfYalArLjF6s03Fpbk7K7MVl8KRf0fFJQZU76+4NOFaVlzqyqgyGNQ40U4z3n5+xaXcteptfEVAB1D4NqVtXMh0d0dpm9f2VnwkoCO9FYmVV0rb5MbJ/rWAzs29FfGuNuXJ7yP5AgnoVAJ6P6234ktTnnxwZfdNpW1knO5RbcsBMa7F5N69tA3CjZeBlOzW9c8HUrgKrpS2uaNtycalbZ5pW3JzaZvygm/QtuTm0jaPAylq9l0CUnp/YD4NpJBm/Q5ASkxR/K62JRuXtrm5bUmttM03ASk16ui7ACl+F58BUrBmWNqmLKx725bcWNrmC9qW5LyGZ7aoUVd05Tb9x246yN0I/dciIp4g8EUH+cb9xyoH+fv3H0tB9HuQP3uQT070e5DbxXa9Rt1vRGSjiEi2kpsP8u/qP5aHw5ZaE5t+i5D8FiGxP/0tQvJbhOS9ipDkYWAm5oYlEsq/SomEormkRIJodTL4QEiWEgkg3o5OtHMlEsCYJkZbji8pkYBRNiUSTlJTIiFbkY6ylkjo1p815aBLJcLIvCnsbS2RMK4/Y4mEQhdniQTsQS2RUAJ6LJHgfq8dIzD4YoCxRILLF8GuVD+hDQEiIdn5pbC7pUSCs/pa1ilAjVsOmZZIKNEw1GNEFLRxkp0tkVDMZZZIKOFnlkjAhVoiwYWkpfTBtRIJxSSqGHVSIkFcWCmRUJa8lEgobmjjRaeQrZeaEgllUKmw+FxTIqEonRDKerpEQh7nj/agYDbIP6kmtQuX1hQ+kMDRBGEFBg8Efk0tptdecdHVkZ+ciWZo09X3Vj5FZG1sGQufm9NaHF8UC/dNBzaPhScrOhsLhy/xQCw8ZDPoBrblP4NZ+JpYeHKy87HwSvnPHxsLR+GojWLhKc7/e8TCT5v/rjYvX1j+sxLCfsM2L3leltbhr+FnN1br/fFAz0kbq41OdDxayghX6XuA/MqUucZqXfkQbazmuXWcek02a5xop3kCQhcr3/bVjdVYaZxVDaFS1rN8d0+99duXZZ/GZVmuJeiePXHxej+6nAA4SVuxz0I5PIP8XC0nUDDcV5cTIHzzBifus+UE/FvcUU4AHsbXlhPgF187cc3x+tJ6Ar2X7c7WE5iosHwEyB+5bJN96citjMedR27fnHLQ2/yyjvQhtXwfYfF9NVGdw3itI73PtFw3DRYYw51hFzJt36bWfl1H+vXpviN9KmJh5cACkY70ucjeqCN9Ge8360iPBWM60ic/PpUyAPt6wYB9pbTAmQzkYiW9d0f6UA9AHr1tR/rWi/eVKgj7er0EmSHTkR4fJB3p/ZzfqyDbZdAW42/s3q/+cIBK9Di5Un+Yo/ad9Ydjasru5fWHu85Kdu9df9j3eHqi/jAWztvUH66A65195kP1h5lUvlX9Ydq5tfrDG4HrfXfYoKuuecPMwghNFGftqzMLiwt5NbOQImQWEurQzELm5d+YWZh4bbVU5HkZr1bhI5mF7FJwf2bh4AerkllI78NmFpbBUvXduYfckVlYaXorzbYkxPUCbKdvT3dtf0oV49aJhPNrqxiXO0oVYwcvaT0kW8U4clETXjXKfBVjTxI61SseLkldveKIyIrUVTFev8VXMU7hFtSJt1Qxvih1VYxTGRuGGjm1m1Ux9vWKjRnO73izKsb9YjWjGOuLqhg3l6S2irE/XqjMribMz/6wowKeyScodoutYswzjFWM8UNWMfY62RxNW1Uxvpz0LlWMSZrGOTTiLEEVYx5CpooxfojjZfBnybnE9T6eQ2FkKifOyU3yb8OiKlrF2I/fzpb6YRVjgs2DE7kqxo5Js8HRNMzL261Ui7evYnx7oL8SdkhlShnoL2fatT6fTya9e+z3ZX0+vzbpveG1z4UdPCZ1ts8nyIzb9Pl8t0A/YLb3DvTXog5P9vlk+dNqn8/Hog4T22b3B7W8aLbpQRaZzB4tLa/R9pL0LtU3Y74crWTlfnXOsN9p6UpNk/KUKbp6xsKG4jHW5/pXEmyToHGrV1NMb4q4BTOvihNv0gg03sH6oEzIKWuo0m799N1zWM71lUNHwbDAyxcrTZw5CYQbp9oO0RhcsdKU/R1DC4bCXgmUGlmkMCmj34hD0Uq6r3YKNbAxY7p4SNHTmAB5ZS/znlX5qebKlVtmWVS9HmF8URLcmMzAunW1lEE5LGHyff6RNcavr7S/MEEw+aRKDwzB7OthAFlMlYYXsnAADu0VzjKLicXAG8w8Y1cpTLE+PUXnVWMlyMbi12jhZWYuekoyR435GmpMVJJSVAR6DHM9piZeCz33KUI5TkMDyoaZouvyOkEyRQhtCEsYMAfySWkIpGAdCMm3lhpx1i89HdGmcO5pUP5qIFJTpoLhIXWKNU1NIoKKFA+TvyiLKdCrpmSBX4YRQ71zE25MesAE4rKR0SwIqIO93FgVIaCoda0FluA3VbjXauYkd5KdztXsZmkvPgVFVUAkiX0ZX1f/NSArO1NWWW1CxknbHGUy55WFdKfbNo1sWDo9mT5Yc9sg4/5ypg2WkZoNYlOvdxCa+yqJNNyd8AohlBSUVdIzGYRPlPy49cUEe0CWT6qFiHiQdq39HRfAIDWL6SUQj4BmyUJCGAo7LvB/dIhqGG3FqLSpqWE5GcsiJS/r1aZLgo+mcLkE0sKZo1FIYkncJgivVLpwmMDyzBzf8gFAWjle2qqQAwsp7aK5TITGdGiKUYrnfv4Z5TEVIeZZhbWsaEhatwA1TITxiKHMngVaiXvU0p1j3ZLBSXZCCK6lOwOTx97VNhixZNe6jq6lO6tTkgvZxQAJgLPWRSEpR8mfcPoRVKHaxnAuwebJi3ZSEYxSZa4hx3xo4nMHqYnclY0v+RlepLtK+Va5zDXRQMTMWKCT1h1fcCJjoHwGFrIGyLi2OTATk1jYuyMQyvW5GrkAcZrgEXR4mN47XfAhncgs4/RvoYsxjejn9kirpBH99kgrott7pPn0g1egi1v1SHsAXfzCHmkh0+ct04iGBEjxRTSaS01WbN/l0NNUjasrXVOn5KR9fDC5m5ZGE+g72kiVNBq8XSPXTv5DtL0qaTSpiAyNZpUKjYYi0GgIMWqB7tYN//WOq1Kge/SKsRdgLTRhdTQaT3BVWIo0morlnQXwIY3GY1Jk/jsaTXLS5wp0X6bRyLXb02iGVmg0r0kjCN3u+O/qewF42CqNQMNdJBjTK2QawejRRmNWvDyNAOFwm0bgE/skqqdpBPQgr6YRtJBdSSOg+tM0gsBBPJ9GEHIbamkEnMHJlMfDMvquJILQ9Wuvrc1MEkGPJX05iaD1stMwB/vqe5MICFu8Ookgeb16XxJBxuZ7bRLB0LXHB7ft18U74ZO9RbwThc3WD3k+3ilVmx6Jd4p/gAm/Hu+EpyTxTs93oCzEO/FMiXcm/26a0WBgfuL0Eu+sQI1yfFQYGm8Z7+QUPhDv1PTfLeOdCT/dMN5Jhfcd8c42/FQPWcY7a0/XKOi98U7FVGCvtl77VnAMA1BUChHeWg7AxjtpvTHeiUMyO5GNd3qoqxaPAUdb450+jWjDeOfpp3o2PBrvJLz2ULwzGBL3xTuDefLt8c7ezcI/Hu8sK7PYNpfNk6EbWPF8UfzjsQTh30U+Hee1MfJPK59OL9Yf5XIfkd9jYU396cxudu2hWsc2/mdHxZ+r0kHWOaBv+DDmp4u/cVksfkaTWF61IjykOvSMjk29/6nYZZBJC2S5Olr8z2MBTWpOLmi3a+bhdKQ+nFJTRl0aC2kkKgqvfghfuCmesukoCMwhliJWGS7+rN3xzhFrFktsOvoEz67eig/3+cfo41WdGGnFct4PckYQlUpUPK0AhR10iCCFwKUJFQ562PS464RTS4CyVN64mCqQWThZfypZBzAQmBEnT9dMhvLyBkPxWBrHw6I6g9iuBGMiVJMd/zNsWkK1VeEhIo6ZIypUl07URnsTkccZyA7vcwXXkRLInPxZqyVn9/i9lm1kgGivWHnIdjtAQDiLaYbSfNsrsyECgBPOLmOxSvy8rIwxwhgDc98oUj7HKn1UC7bdx9wfg6obnkhlDE0t6FRBKBXrOZN2FuyTWIOlgpyuYbbsfpgjGqfepTy4j9RCU12bLmPykKHdeVpPjDXGxyAzddDrO4d6py7tBYnuKtpK/2KroGA470zBEIJapnh7MOCNkayw4Bz0MzehQoVSkLqp7NdKdqnBHJMai6Q+Eb7JwUGoJIlaU5UwqS4hLmiBHZJczjgZZokvUhNuadZ03Wnt5MWsGZc/H8fw8CcGV+veVoU9qU8UDnHix+j3jYpmiZSYM0Shlo05M6HLebpinVAkzSYmnfophR+CpuVppaMpsbHOOs4VVX5zjMzPsopHJzIg6Bx3EEVYuLPuH6zbWbzq9e1nwQ+ncq3A9HAhJsHv1m+bNB+oiETjYm+MgjdCRK4L2JJSwB5SXVjQwlWhWiA5QBEqZEEMU7q5YwXKfSSvbbAZc1oMuPV0zU+xl+TUg9EUc+ojO0QYe8RAcA9NmK907VgXjyMvoRw6JxQEQ5KXwLQV1RiJtYYKxDgHD09Z1dqPIxrDFXzU6mVa6IMcaYEJYA5swUT19SaPKw6BtWwYb0pV8ZV4uIX1gKwVHTYEJKXRXGjFFUuOG2u5ErSjKRzL/JhgmGb/gzMXDGUT2BG8MMD8Mc3fYokKDI0FSlQTsBIBTHiINCFTSIsajmAd2UfFxjPso0qYaq+phkQfGWxNXhmunmXIhOKsduKsDrO7+e5/teG4VzctO+ZgHfRH3XR8lQctfya5G+UEVuL6pmDpCb8dif/0poTdD2Z845B3aVWjRP7shILEo4YTXFo+UdoEge+PyuzrqhQJD7xYwF1jySD9Zh+T2inpN/YaVFGthyBXjvaR9AUQ630Aq03/2Jqn9SIN8xlmposJUNcqw6cVFRgQCi2XgDJZeXainRRMo5TqGg4yO5ANQtSdhNS6jsIkLZrWhTIJLZAAiJJd1vn9/FPBSugD4hDSuB1VBqcT2KceVljc4f12WnMb0k6qaTR+TPW52hJpnS/TJSkHEQdBpSBCU7SOiz43YfC1U8hqEGpLEZRyyzjXaWho3BUzzG62aKHTAe2hB8jpxCaYhbALCzxweJdrIcWOm5hHhC49YMLxoQgkQiFjqUjhvsFJdJTEEsjuVpINpYkXOHdhu+KA3arP3DIy+PNJh7JGYDK8nz4IG+r0os1a8gYJI9SK4GGZGrjCUxi1h482XgRFf4BynLyS6qqZGJBWmsVpIw8+1xi8xSPh1Q3Tlpg1BlHjf7XTlCdINbsF9Sc7XEuGq5aQzeWL1/naI/1XjStS8XKY9SuVfMSvw7U1maAmWBw1mVxbgy+eduiGg+t9xEhfHQJRiI/2a10qQLoWK4YKKMf2zA1Yjm2FwWn7zvQjB/wQthTpklxx+uLIxmMptLGYgMycU/eIIZq2DIU2bOgdMsAgiamgBlWsLHeANiRGI1xODkhXMXKE6k2KDhLhyB5UhbzO5D5SwnnOVsL0WyD5Yy5dSdq0aLzDezbPIvlyjFAp4MtC+enjZ5CH1vk1JFucDjFt4kqxJeWloUYueROaS5D9D0chwuVi50lHSDwXOaD8klmUL9SN12PHSz3XZyZkNTp7U9sQ4uW0k+Dptj39HiQkEw+Aehabr0329xheNeQkL9o3oxUGCWzBiqsZgzGxrp81M2KsxiBZeF2fcCpZnq3YSYPDTmIHx8xP4tbqCWSlMtat+07sbH3iyJpPAK479/IxZne8kIEDNjWGTbO+jsautTFzaJzXi/GD/oqEHLQhNGs5MNfXB821YASfq4mMMDZ7fMbkRGoz36WnpuXwz8u5OT5tT2KqDIEEOBaCkF1Q5FlDsiXrpp2daKct2SEdAusl5r3vTFFDBhDKz9bBnNhel6fhFNrFTiTf5ALiAwJXz8UrKCHj4PXJ/jAfuogH//1Nyzz9cseW4X8q7qYrg0deYhfKKiyiucyNGB3rsaWMxPzROtCaIlXclKotiC+pCjH1KmRPmYYNo8ihQY1G4gocRr52YovyYj4lpuuOcaIk8uNzfWem8atfO7s3kczteNqkuKYwepIujkhOB5ei5YWrUMYS2EZNhhNHZOLp+9oNoH1Um5O2PBJ9HEgCDJrBjyISqIvvXeRM5ixnhHXexFKd7K1i5YGdlOSXZrJTOaVQT2F0p5Tay3Lbvryhb6tusZw+LHlsz5rsQXuyPez+w5f0PyWQ7I9owyS4Ekj2op3W3dJA8g2x5ZcEkqH4QycWDSTPTrRT1u9DgeS+tS9TCySjHJ4LJK/HiAkkFxGR5FXB+EBySeCVQLLP6YXIB5IDtrAXlVIRuphxgCv2ipR8RyC5bYblqFqNpm6ZvSNX+bnNCGV5eD309IZB4nU30DTbYxg9UNC+A9nEOHBx9kwCFMGbS64nQOY5NJS3GmIsAHfoAzoGPB4/3kmFFoBt8sfk/kmTp1lxQwjRDFLVhDg1RQZ4GGMGLFAkTEvCksKLd8z7JsJSkEZ+KAJveoyWC3mMzlayk+rQsTqf1sgawxMTox6wQEnxcIaq1rIWBdi6nSjG8iqBDaMX6vBLN4GqdMv92C3ql8HT9yZ2INh6ldgxuB/mAAdoJhNt+L3URwspdoY5gdwAS+wgCfIhYgfhuRcSOySXazNix+TEnyo1xI4y6a8kdmCtkdiBMjLvSuwQO+IasYPmymbEDrFEDLEDP034KcNIQuyY3M23IHa0WRJbnrMVaky7CH+I8m6KsT1FeEKK/nXFBwWWAPMWwVfSM+aAJETUVR1t2r7EP7gLEsvoFdQx8SCm60ApjSLcjvyTxJOUWbkoC4hzE+48NKWUvGESKT6VyaYpWCl8s1FiiAQkJoF61plhCBuiWcvvQ8rvEYCDuEbCOzRa5gUvtIgnXFQmpCWGUFCOViw6zDmTzIBqEFjCkqJIQTZK2fW5Y/hy8BbcORuibhi0ARz+SxkM109WEBRZT6uqdVamSFD6pxW7c3I3w9dirUndH1ZPjr1MpJUJHDDfO2snXRSlo+Hk+ApS8UdbIQIh64F2F0tzPSGlfCWdtSHsTzFa2wLpw59TOpGfETNPI6sr80jEIv9kkUwV0tCHcJD1vopYmLMxJaXWB1I6ylaYyp5vsKvJWIBi5J6BrQtNJ5IsE5bLjbFz4E4PThtMUuYMM41/HemnoJwW+vhomx983eBWc2zlpuopTs2dp1q/qOF2pVJvGN50pD6SI0x4U1wdCW/6MoSZtCASxzjoWjzO+9smvDk6kaOizW7GyL+ehJnSy2kk4c2C3Ep4s7eijcKbWAwMbxY9yPDmaCWn8KYTYtg0vFkk3x7edOvnr8oY3nSEJaEhmfCm06zSCpXhTUcVU7hcw5tukqraVztNATt1Lx97c6m+5w4apcqut2FI2TJcp1YK3rFKSAGBWF6RvloWth/QKLKjYcW1TXxuK34gYw74DIY3I833Lj01jKeEykOK/2IvHm7yYF31Wvbap3Y9V5ocA8TJO2+2/MUlF1LLkEqnFVgWrRS4aZ39sJdFKrMkoWnOKMLarMwWqisrQkA2LT5ZA7MRfaJaEKwMdSN6cuK61l4qlAuiimKuEFgsaBbBRKfnNBMbozTQpxMZQkGTuxlWdy9ejQihT3pXZzNK9ABCBrHoh3WptfwOLprIWNDmycW7h6I3dTvAkQ5lklmWQiI8ksYp0T+ubkTEpihKSa7tne5XEQvMIGgnOyQ2s1bEJMRfDBAWK/LXDhOQqjSsh9pjnqFdS5dQ0lTnNNan8K4FEGQp3qmsERIB9EUCWKVZupViya2cwSzn17rP0fJvoWqMQpd7qTNElsZlDEl6Za/D+JflzaUnOSKywMQQhJTQPr8b0Ky3G2L5b7UkYvmdiGJ1tQoAYrtAgi8Hd2WQC9lB3q2pPuRpqZklgVY/yWJmjfGJ0tGcCYNwLp15o98oLHe0fPeZhF3wI/VCCd3ddSKP00mvDptwdkMZHAq1HYRNA69IJUZkOLve+xCqD+tRaOdEVq5AA6OyN+dAs77O2W2Tux1hSnU9DWe3eNCGs+ufPDKvq+hQDbMZzm5RfMLZjXXbCEAZzq6jJ2l5fOHsRhjoGzi77byM2OErnq8Hta+R4Ux9Bdbk0AoI0jcxFRnTwRiKqAXndZyA5ErfmEiK2wt6zFIo4bCSwn8mYjKJDZn8ohRknTKD61NM02OqFOOZpJaPBFeYYDZLihsLdbA5cTFrTYkaZj5pNRt5Zc/6tE+Xylg1vLIuNetSalFC6/9VaaUjn7yhli8RC4+GOBdbL3WUWSNPUlKUJYIPEC4KbbaEtZj8+JiAV+0HUvBES0sxsiDiPpJjpLaUFowyIVMWhyLXvHyQVnwKVaBOQ1eGaVIlNPpbmm4wvJyTNOgrIwmSJUDDtN/p1C6XQ/Y0Zzc7mRwbVzi7UnilAAfSlF6ZHpOTxkTdkcnIytmNvZkQyQIZF8nIytkd3M8kkoXY1tCEJzLeoqRdySH2kRxP2p16/9M21DjS6n2GtAvLgqRdoJ8l8puZbkc/50C89ezXTNBJSLslfGBJuwVy3Iy0C+iMpF0YIIa069usSEhLSLvZoSBmpoS1C4sLxDvPU9UAl7B2fbefqZYYWmPtZjcgE0NOytrNYTB7vmOUGdYu+K5g7cIfBmsXbpOydr0v1TOPgKxdx6o9XghPBa8D3gFYu76N4E5SYQRYnbK9VReSx3aSaKRNwhwSIAkUytoFlfc9WbvdocPF8opNtwUxySmNIzHJlVhowh6I7vM5YtLtFWcG98MK26YP0MROq6qbijP+DUTmK84AGBViEi2aQBPxFWdoO6Vyo82JSQUxdcQkX9Cg1eZf2Ynem5j0W3HmXmLSuYoz30lM6rpFp3ZHNtIPIE2W41h0U2NFuzuqYd1MmvzmalhNkYlu6pxs1U2zE/+MaljF4rW6yVUJ2sdzjvPvdVPnfphYLkR0k8PwVt3kQS1Y8S/WTVglVjeRnpDKR7M9u+im0clW3eQxF46s1U195enfXA2ry20pAf6qbKcAYlPosp2KzyrZTiXITm0Ekc12AvMG1w6FtyRlM3srOl0LqWQ7zUEE5pnNdmrcD6EgHst2cu4Ln2uynZzILEOT7eSvxSL02U6dfRkuN1M2s1z7X8t2IiY4BumG2RVd7o6HStP/lua/ccT6ZekcFsr4s0rzU7xZaf6i5Uxp/sHJTjsnV37KiFOoqu1L8xcdMVZ8Q1Oanzgs9YWKpTQ/nhlq6O19af4Y7bmvNH+6JHWl+fHb7F/m0dL8DN9QxfMxYqhqUSKivRN+erU0v3Ri9NGsty7Nvzzvo13GqzkFB9ft/aC7hDfFtEY/XSSzc2qSUFGx7XAmC+qGHE4k2ZPQrowEpBUmeyvBayp9gpPkTLiXHxhX0CKbvlgJA3+SohiKnOile2GY97JYUayRtjvGkUAJ3Qwl8wHLpHMBugxZx8StNfrMMG1AGETmKtKzJRomtNxxoqfBTaWUnrIrDwC449HsNXUG5qVy28VtSKR7woTDLbXJM50KMYETT2rpyFqX0pTUEo8oAeVjIaI2ueaYglLsYtL0yclfB7EVPsHIKkW9s9phiMYSqLrKJc83ZyuJpBulYkT2pji8njutwEcTuN8Nw1eprBjuKxF6vlJNsv6xO1GmecatLymFfDTjNHSj1W5vmoIeTAcN+/pKUcZtrKBoPHlxuz4Gpne24Nj6gtpni4WEK8jwEG2kQagz6wepNcEjSVupIzI64zwDH0w6JQsHixQHcgoHdzul9kyiv3ockL441z5Wz+L03htrHg/H/+J9968qdVBkKWwWENOwkEypAxdREr4bwpQYVVMYtLVPxBrTUgflrbTUAcNhKAVQ4mgsdYCQnJyX4PBGdjJLHZwkrtTBejLZqgbTeaEtdVCC5uD/DUW9s9QB1ruUOoAQpQ64B1wKhCt1UHatLyNUqxikpQ5G9zNhSfps02ulDsBwRqkDWBZa6gC5sRuVOhgvSLd0xufDul324yY9LB6NKBaMY6uIYuuk/+GI4pTcHb85ogg/64GIYoLXsUlEEZbxxYiiLPXfgOJWAcXL2qWbp5ORshoJ/bEUy98/Oa0TPqj8U+VHfOxUSulT72Pk9yjIfKBXbVYTOnZUpdCTeOHaCIk31FzR0NgDJN5Kncl97IUh3NhHSbx+E4jMk3ihAklfbwAa0sItIPYNJF4S+K+SeLvO/5TZNobEW6MQU/wEibcoeUviDS0ZTOv5h0i8UmyeB9QZEm/jf8qAnpJ4mZlpSbz+HJGRMiReRB4F4qO4jzEfQ+ItT/ck3q6IhcTblOkrw/k0ibfER28g8bK5SfIH9sMk3tymEkp5vwLhMC3WG5sMevHBGDv2btxDGfSMOQMdkgx6PPd7CoQ/nEGf3M9uz6B3iVzvk0HvC+u+PoM+uVu9MIO+/E4y6JN9pisQnkCBYIFwr9ZNBj2ureRmmwx6N7quQDht+/UFX5FBv2wTZtC/Nl/PxTKhiBnLjKcIZb7NOHI0BJCEymcss/NHgz+EpF2vP3CEtnW1zTiJXxrLzH3l6bU245p08lCb8eydyP0QXcidzQnjJAlMXxG6qGV/UXq9zXgZvLpNZ2OZwfwj8cm0GcflJpb5jW3Gjfirg5m5z8eha7bZ1O7tzzbOoYOqtBwOLv0cQu1mX2ikqlT0EkYAKzZJRJz10hT30IJpe+m10MKAYYSQ9dG02ke1eNkNLsMdszQczoeVobtZN3h5QQnS1aWNJhOPF6UTv3GKWvHTdP6TltvMhYvCDWHTPDWnnTm+CjYNZGcgXVtUiKWdlcqlt1eILa8mqk9i+IEmbCvE+ldYj4hVfBk2hcn7RhViA3/nHtg0VJm/JxEDsf7/SIVYOeFeXyKW0d/QiOftS8TmQw+ebeoO1PV8PVm9ktn++aeSAs/tOrMKEy0n2mOKAM6FLxvwvToSWEn8r9QHqFcSqNQcqKCak9BouakrSGmkKfWsHkQnKjPgsApj0/t6yYZKcYdKDQixP2rZGlcPR02mBzKpPA4kSBKRw4FC3I/OqvapQnGahHf0LV72NqmUumwuQWL2CwXtKPTaMstK8ABWPpu8KBveGHG62U2vsj3KcxUM5AvCCuVnwLJR+zXh2krZgUp1AmXS8rmVigcVZm9leu/17Od5GZ3lv/zF3TObi9Jr3TOlEo872Fz3TKnE44FNrcRTiSu0MQJBDOZ690xfHeJTbqjdM/E79DYKOPXxQ3IOP2xad7tz3TMHv7Dv6J5Jd+yrK/H0jTR02OxElHCdljcrqydF7uhe+yGLwRCRVd0BtIQw5hKug8ZS88jXiCAqbh+sHeiLIaW1F2eqCRjRXJsmeZG2NWNQY5Ap7m7K66hXP+VL0p7pFiKt/5XwV83SMmJ6DixPI42lMS1SwpD317bUoYuVqdNEt+f/B9XQeRQKZW5kc3RyZWFtCmVuZG9iagoyMiAwIG9iago8PAovRmlsdGVyIC9GbGF0ZURlY29kZQovTGVuZ3RoIDI5MTIzCj4+CnN0cmVhbQp4nO29SZIbwQ4suNcpeAGWRUZGTsfoMzyz7r8oLbrvv+gkmeHuAIJkkUyWSu9JqzKIOcWAwOBwHLuPaUzrv8NR/yql/rXk+le3/ZU/0nz+6/CfX8f0cf77LC7bX+mjzFU25Srrt7/6j1Tkcor7sf602/4q+F/Kho8xyeVVvNSX//zFF2kJ00dKmwx/iuz//Pq/f/1fv/7fX134P/yB/xq6uf65vuZHOT1rOvznd+PG+OP/+38a//v71zpSubjR+/zFoTZTMmLE6/+mj2WssmFsju426OljLFWUu+17lt6J1ovXKwYn7T/mwd2ufJSlPnjGqigfy+ReZ/goQxVtX7rOZFc/acJLD3gbfDJFeHuIMFp6af8x5G0IIcNaGj/Sskm2QYNkqE9cbzZ+5GETTvVnpdv+2L5g/Bim7Y9tnZ8/PnVW+KmybTwwlrgZJEPdc+dZGBf7FiLZ1kGUnC/M9YnbIln3Yl+/I22SXN+Bi2adC/dN3UdeNsk2xZiGUSadqw1SKg08gct3VDWiiyK5pVNExUCUklyLMR2gokodm22hcrOYHQL91thp1IfYXp1VPmP9Yambq6u/274bV+KP9UqMO5QnNhvuuX5LXeC9rAYIu6rYIOP4r6p0qiL/gKN9kXlxE5XrIl9Fea7jMDnReZ3kxUmpheT7xxKfywMCL0hNjv+MenK99P/wgzFlv7nadZan7Y9cZ2mp1xXcDl+BVYE3wtmFF1IVh/cVzZrqWPejl8yFF27CUu+AWxV++fZHqcN3vnCsOtevqaEOd1e1LCTnb9w+fAiTjFtBOegTsWjwYlhZhZ+/SfQbMUXYkSLJyUp0P8a5ffBEzsv6zsuyzOuJPH100/pn//SJPLhp/BSh2hZyzralc/3rk+tmFWIa625YqEiqyltE49AEw2NoDCx1lmmyQXTe6nxxnJJVNy7hcOGrXNTE9oJTnT21sqY6ydSh08dYdceYnOiy6/wPqTtwOw7CVHeU0R14GQ70yD1bhxnnq+69I45TirDyKVJT9WVjsV+nYH3zbjp0y7RuwPMqfWppimbCq6x7u57uc905U92b8ruFhhNkMGOWOi9iN3VdHYSTcDsJViFsjk3jdLnaOEPVqauoxwLEC67SsaqVuauiuSqk7f+6vv7+bFJtE7xKczXe6gD39Q16LDqILoYQfjjWQ2LKQVRPCYguttDopDwVIcI6Nc+lddBVpXba/dWQgJDmBsaUj4XoYjX4H/JDOqrhhF8lUcjbBupSvQSqeRXBAt0GcBF7/OV1P0yX5TWtKrmsC2hd98tz6x5/QvesWnap60SFc3VA6DbNdWXRJJnXA+LyF9TFya6boASplMZ6PorThXVO3/V0ecFdcWweaZENUH2wWaxLS5sMBrK40bSjKYMevFxO8bj4n/KLaRDO1YU7Xc4XneuWPNLtw7CePPPeyS7fvkz+pxwm3pKun3k6HT2+KJyz08HQV9lmQB+NA8L7T9RZnHg+S26/wC+FtjyuOyLxpaAdT/K6CujOnvbZ4AeFwsugpvhjiazwtjwY9ew+qoWwDSYPqbk+lSJ7XlbpKMGYcDqKtTI0nZwjrEfZFlzh3GhqCEpMSZ2z+kwaFhyiLOe1LD3enyEHfY8R7s3Ml8cBIyPIJapf3Lkh3EPxjetxMK/KbpUt/Tr265/jc4qvC7MOCz7RNN9GsBPLDXEHKEeMHhYrJGPVPOcLN+EiB+52AnaMByWc/b1Ymtur8QjH++uhWcdLD9xj43g96tncIVJVj7lct/K2XnD6Ve0K4wGfcpRY0MRdBin3Me5HaxdrVp1hvmOSHQG3+Op8nx1amVQ4tFycGuSDH8pNC2eVPi33RZaoC1y/2b8fduZlAkr1Mjt4/Zs+GMTlRxCHa4bSmYqw3o56llNs1KyKB+xQmkvJb3BOsVGRNIU4hrS2uOwgOm/1vg8/rIZoRyt6meKTOyzyjjuwLndodjjm5qO7usYxOoi1YAglHjfLhZuQtna9Feato13M+cWrcQPRfoK/u9TQCRcVxkNWeu989biQz+v7AZU5zR951ZNzeo+tOIcv+xSrQW3FUvUtbcWEo8TYioy+0Vas61dtxXp4Oltxe0trKyLVQVsx4RQ2tiLtQtqKA9/DJwW8rUjxHVvRD8xmKyKUQVtxcyGsrZidbDuck/8pv9jYiqnx9K/bign2tLEVR9h9aivSQuRfdebVVqyni7cVC+ViK9bUjdqK1QSztqLo57u2IqNBxlZkLGoHW1FFd03FElY7YzglHozeVKzzfNdULO5/zdFvTMX+hsnqTcVUxWIqIiYtpqIbmD1MxfnyqJxfDltyvjLTT0fNvrWk+NJPia8xnPEp4cO2VG5QJH3bEMoL5OjMivBuolZDd9uD9PsROf38JWvGfGm4/rFpW6/56Nf75umQT7s1P39cHXGiu2izz7yIh85IAd2kIoa4+KMI3ImnRH+3iIc8DnJ5Fa9ap3TuAUda3keGjdfVMVHJMsTRDR8Jcw0dOZ6H7/J9yAVP6/o6D6RRSBR/Kuhgve9U/6R1uq62FO6LGOOW96OrXo+KjKOCWl2EZnCyHDVj+OkoWnrC2Wb8nBEDWmBU1+3InJ6iLgaenYq6CO6BZt/8SnvQIBtTPkeq5/5lH3YI7tAp8FycN4iDFVYWhlftLhz5UMwS3is1iAmnnnoeRzgOhAUxbQRiMfmdZOK5B+iPJiYZq1MIkdp5lNKLTszBbW++SJ4Om3ipC2Wgr4BI//aa+HbExfRLYY7yu+BK8MUmcYdW6Vzv3HmXh+YyRIuGzCGVYaRnRIeIf8HBMqO8imfvMjHOgEcym3D+ZuYYlupHFYQeNv0w4cYQrddCHVKK4eSZB+vBxfpTctJrhxZOOqwiyefAmzsdmNuDRDYQEIM3BHIFkuKyMGcsy+x+hn2GtYYFUERPYvNhkWLw4GdCglPofCGEvdvHOIsnJnuJnsE0wA6Y6uKB0zaG3L7idQRKUoqVwArRC+OMmHnCW8o8cZGfE29ROMrSBw6H630T4cuMC8CFCCnGTncmFQkPBu7XVIdj5pbZ1ItIuIQhnLlzIBkH+8xZrAzM9MwFMdQlNdf3xxdziWBR4uswaroWk5XohE1MrD10qK1GwzyuJ9mwo7WtOx9K3khHtaGqtUs3V396slXyLbGolJPGvCE8cn18/pKzFD+Nse/PX1ndWFydw2l9G0J5ezjHvC7IdRam7jwLfX82LX7/Gvv+vLrOefK+pg7X4etX5bXu3i55eXdeSN2g9/m8cv8HV0opH1O3+WV/NB71bbnLRLP0Zu6yhiZ8PIpRF8ajEJ2ReNQm8/EoiCUeFcI8D+Uu642+kLusF705d/kD4lGt3CXC/T4etYQfi/f03fGox3KXXw5I0ZE2ASmsIglIIZDyVO6yLr2fnbsch/Wd8/lcfFtAqtySmjBN3zgLJTTSlNrY0y2hjT3dEP7ZgNSd03S4aNxucqfpcMF05cWdmmN31rxddvJhOm+BPLnTtHn/BxfVOOrJ/mJCPKScUN/BhLiDZ19JiCMP7v+wCXEYzTcT4shKm4T4NhKaEI8ospSc6HpCPNzwSJjbdyfEZZy/PSE+OgfvSkJcst9MiGcH6qaadgnxsS6UfRLim0gT4iHwdC0h3omzeTchTvzhMwnx+MNwv/aTG++on8KEeOOj4+jEIWwOdZySOG/N+RUUBBPibrE0F1VcfHGFvpwQH6eTdbA6Maf462pWTc+rzKOWYuBEFbuo/q9WmnW6D1p1ggvtohJlZitUsdpFNeOnNlC1izSAZer/AGCulpyEfqpq0Ego89SQFjGfUB8WjP7Df341Eic04KWGi9kCfrNKEZJavB7QKjgONzWLlH3QIIReRgnJNs8HKb7DzwaeMb58TnU2w52seEOgbXCSXhy3kdHtTdfHijoJUGY5jUsN+CS3NeEGYOysY7CMVigZhOTPgtGeBVMtmqnLWOKDdRNkYqLFPYZUM5epwsFYKYviDDkQu1jbIcVP/c2EjRbUDjQsKYS+4SZGfQNrsmgGcd9TW2MzCnws1JcetJJEfhgK/rA+zHPpSHVScuI/Q0VaG1SlcLh4u1hfdNRwNF9QDEDmrru6ytPsRHq0HOUkyf52HGd9rlbb4hwt/jMa07tNu68x+62y2RlYhatoW1dFHErMzBBmfKAtlGYr0XDrEI7KgbM95PBEvKHYkSnZlxcJ9UnhsTm4j8UuY0WDKXr1pijuIKc6NqyWyKHm0xduitWKck+tjohnPnIMMB/8ND5qBczTx3haPcMuOIMArxDQl8EZQMXNPjzicQaMs8hxuf3U4Ax8QHPDGVStlWKM3OEMiE2xOIO0yRVnAFtfcQawXZ7HGcA+UpwB7mtwBlJWrDiDzA8ONoLHGWSMo+AMYOYw+rbAojHu4wQtJzgDr5Su4wzIKxC8rj1xBvPyMexTt3ktJdMKIg08syGl/aAZY4yTlqXNioVB1qyakcxMLxpw5eEgk2+y5jXCKLlwChfRzCKekZdOEnOeK/a67koNt/OtEFxF/pyxVcallZaAIW4EXLk8YfNNMXNwsRZhyuNImryoxNitnkWUfjbLIe8k32XAJa3L2LMC1kTIBAiEXEIQjbEy9vzZUpg1b+OTsLfnOmQZyQWmdSbJbJR6bV2Sc8iRmkWi0glGc6h0kmWPZWfemq47v48evuwkTR8Qu0sxUZWcBOKgTSihNV+PxRynNJ95WXZFVkKBfmqOIQlalBZ+9KqV0OEYQwXHaDcQR2dyfTA0lTCn+BRLI2dwSVeNIb2gPCtMHiZ/bLjEEmaeMsWlF59DsZdrwTwjA20ptp+R0ihp8NOITFEmkhfUQGY8oIlgNKxHfQOarUZU8CwNxc2x4Su+h3NJXI0il//FnEvTeqxOl4TGq7ZwY+uKwVcnQU0ghhG6mApXs2p0MUhuzIMU7zB3x4SqRGYWnMW0yBR2SsoTnxluY1Zb8NYWDpZvbWxZfjLt3paB3LKljRutJrak8caPrrqXOJ7Kx1TDMAgaKmjPVNwCmBZhy4pw5hcpFhqAo54WUL0fMRG8lspCuGcmH9yLqO4dkrNTNwO/9PIWCPQ8GjBaaqCAaujOFqhz3AcuA7cF6K2g/Cz5Y0j9HN0C9Igw8vSdUhTpFoieV8tFu+LOtVw/Ga/7WyA6n59q5OgWGPGgyYVK/BYofP19tkDBqGML8HTQLcCAHCaCgUBsgcVZ5ztsgWXT3f0hl5PT8lJABHFZvIocxgAaf6ozzcyprjOS3tVRMK48o5V0HDmpcwN6pXBJES+EBEtIhF6ezEISvIosfUnydmqiQ/EyPoxFJUbhuim4l2WxQ/wKMHAZLou/W+d2qn/+/rVMl3fqVfxpxOtK6M5q8dPcRMSPrLEurZOzXGISLy4yNe7BziPgsrZUYKJJo2F9Bb2ag7ohlRswQtYUygsovWQUPoSB2R5kMTBLfU9btZT9XVX40LStujWfnvG6bpCVDdz15y8t3bwiltlgRPSKVG4h89mS7mhFd7lcNFzec5AeWJrQbJ+/VIPOFUdTFyYiUkW8DiWGmjsnJboRClmhmbOENqoPOpMBI4BNgdFn/PUcVKluoUDbq/IcWbnQ+yiZBnNk7oZG9d+glWNRiCgMPfmJ0ZgML4G1NYwESFlHYbAQVRzFiUziTn7I6BX4qFhQrnj9YLBp0GD2hqJlI60rZmTepooG2hhUeZrxesPGKasqPv110i4n++h8sDyJYcPrgcxTODcRWq8YG+IekGBinE7JQWYfsNEgxrZolOmXNkQvGDFAXggbHt2bmEgOTQbsIqoGzVOYKNIEJ6ouJnI7lRh/IDDyYGq2B0GXjLRekcwnJYIAdOnAtJHEsFtbkWh+Ll5TvR/kIaEGDY8jpSX+sCESHM4QU/efKtVIDuAFBBD3zqWzIEH5ggonhO4k6lDnX5zEwNvMQIdkU2X6JaPKt0cO27Mx2tySfDFezBpam/BTI1Y8WDQIVlcMveGicVadaoaH6NYG6m27StX0EoxA8bdk4K1ooJY/0IuW8EGN8XgwCdeVGWnm3YwCHMKi3NpCnCKf5MXhOdzJGV7qacMDnMc69R+ewoCSmBPJGw7GGxZzIvvbaQGImhOMucGc4AuS/xtnME9Izfqg1q7z70ynU9/55OJ5y2iVLX78T94dhl8iMat/hzO71sXmGoeQE5uyUQGbEMuBegKs3hAy92CkhJ+pjOXCxVsMl48vsEskg8rU3bQNXV09OuyLWE7b2lvEckJdI80mGkR04aXKcfamIi3ASQ5c2pQjc2pSOeWNUa0Hj4frJ8GCLRkxGSqUMuEO38EEHV5arcfRf12JY8C8irUeaS7PFao5L+52ubk3GhFvDY3TeqT1rdCtzo0qSRbIXCs0KCS/7sgUgEF92XocV8ugv5TV9HOtung5GznRfGQOKQq/7rsTcS4P6uiFRBtFZVIy2rjjoyN2qpI7H0R/+EximBg6Wgm077mpyUkJJRBRtSncueKfy0Pklud6kBJrVVL0Z/vq4mbvQJozaWS9NV1cgnLhpNKyu+LiBuCZ4j6QUh/EEQQcMfiGgziGPA9YQCYEB4LZqDBl4RrXw9/7szTJ7rrH1QwTBReIeBuOsMkKiDYr8Ibg9RZvMWpCYk8lNWfU/u0XG5LUfRKwPwsRAFHvYcbOixUdtMhXDfgGDsLXlR5cSWUonzQ4iIIX5FgfG0h9ATxyghTkv6jjRk8qh58qsonteAR7rkEsaCpB9bWlhWtApCYajBcY/OAZT0IrhOFtC9NBTP1ZX79vJBcURhHwh9btleS1OMBxQrQtiXE15/CiXIf8IIVRyLfrqoyFyG0YhXiQpunD146eXTf08lFOD7hkVOZLXuTJDY1Yh+5nCIlx8q1xroQAxJII8BcOkPRwMUuChKVwwQEFJEQGTYvYKUr7YXEWWTgS2mYdTS2HRqsG2XWsTG9JxZg4NoKnRqp5EhkazTd0ctbhFtS4TaG+mB4yLalOsU4jQyCURRZwo7QbYom+cQq6GMUyARh+iJTOUOQjRiYuqj+8Wm1jY0wPbLFTGvL0wuUPhIWz/blTXL530VEqHpn+Y1iY1/ZkbOJxMQPr4uHm5rCTWrIXw8LwlCUsTJMTsiaRhx6l4+JvZMLCzLObsHAwVGLjOeOea2UQIlcSFvY4mT3Dwh7K//nLWDcBwmHCwhX3YsPCEdbDsLCPNpr5lxq4xW/4Zl+1vcLC2nqwVIS3CQvX0BOFDE+YqLAvwDRVYTYqDNtCosJ8jeRkISo8+WfylkpeYUpuqu2iWXTeiHmcMBwPqrb1NS/L9pLxeqVvkR4Dotug74pbH1JfiPNf69JQ2rXdQdIuKC6cnUQRUxAWrsPtVgO3G584hBeTJBEra6uEB+AQMFCD7AFU6Ybz9Hwpj0kUAo/+MFby405CZ1LWBbynN55VoUwSOqNFHQqupYEhC2YZdjP2k3fNxIGjSCsmxYL2nl758CSfZlNprxJERFlO7js40Xkz0D5B4EogwnvwemToQVIcE4iKhuxEB2ltRWmRwnZEaSUgINGOxZ9KrM3A92q9TYMSkiM4CRkU67K9mjloVUdPI1NztF1NlPAwRNeRxR9DJvQyMJAWPHQm6gazyGcvzTIIAV1aDJ5z8StLVXjv1wHcXRO2kXOSotHvt97GtIGcBN1lKDkwFCuNxSZl0GREn6vJNkM0SYhLsOx1ZdVpk26wbIXKTK92cPUdKahMJvXoJb8VGpJq4wRf0qTG/xT4R8iPWVXUFOyqg1QuYbBHVu8DOjPVA4aQE+mSua0saX8JmoK5WImq23gOkTmUN9e2hPHk69xJ87KLkrtSO1TvF9YTGNdRo+YtqUQ5mqF4CsX5lQhiIg9XxN+JTAvIxN3syH2Jmqwcq/cNfZKUPADaKicoCjyl1DgbtPk8e7EguzOVIj5SgbVS7YziuU9hM2nwTonMNJLQkrqqVPSnKTxIsOqpxbMjKGIjy95lWMwhW6Uy79pGpCGUxdSED74D5ZW79VXKuj/23CuPZJ3Aa9tJTiiwVMxcfwUPUSQEW77iGKyLYuGp2vtfHYS7QVNboY2LtnDhstesCYo2i+gM3xxYRdn/6mD7z/qmwSoqyT3WHLVyShB8OEVTr8gRX9eb2ITFm5iameEgvCMzk3M5t0daxnVZrg+7BJxezsxg/4TMi5b4aCNS2lJ9nTeajmjuSsd1FNOx+B8aXuTL7Zh7VKuJFRKwaRq8ahTZhgE+wqHIompGzE6dq/0hROYwu7Y9EutkLkZyNefBz+K3DcZIc3oY/RJifBG+p1W1wkXiC+KjkrRmRFyt4q0LRRDMGXRZz3HIMDvS6xvdacET0znJQQDKEGIQcStxxfhE4amCrTe5+Y7hR0XTHOV3zD8t2T7TeLlcyrDYNQLDRuledFavvZdmCXqyrG2Iz23QrzUo2+KMPmov9ttqe9sZSHbrhtCgAW+egcWtB3MGausyv7ieQm2El76G2mBRAyAafEGgASd/Al68JfwQaMCq1AQNWJefQwOysj40JjRoQPJHCBoQFrFBAxLmRTQg62QNGtDn3c8QvwhZM3TUigYkDI5oQMqIBiSpuEEDCq94oE6h45giL/cZDkiaFMABybC9DccigDmFA4ZCilmGEnDAwVtGF6RNch8IanCFA4Y4xyWME/LFQ8P0GMRuETggo0rsGuLNJQKLLRywbo5n0DLBuH+lmETLhGfvpI1NzSlwQJp4nnHU2XNvcDOG8WM5fUPZITEPy+BOYh6hhpDRfSox3yBTOwrvw83EPESSmJd0/Z6JeQ8ONdL/5cQ8swtPJOZjdOrFxLynM3096jXMH0N37hryrkJHcHs1pbbQ0Vfg029SW8QD/w/fUeg4RkD24UqhI4GhaB5WRUo+J73ctpH7QqFjF4RyNu1d6OjnyFjmejZ55Ps1qDpNjZ2h6shd0X02tBS7Q9XzVFazZN0s3ZsQLTcIN30G9SlEC/h77yFaEEMjogWWwD1Ei+8McVTv0SBaqvhKoeM9RIuQ8N1EtJTkZBaqoIiWBqH2lxEtkz+a1SlVREtgt7ojEiuCu1gRLUpnxkxxIy2MdzWIlkDMJF8QuMyfQrS0jCmxusI5+hii5fIfAsTUQkeDaEl+lLTOMQyTOc0NooXG8F1Ei7Q0eRHR0rhRhMs8W+eY53wm6uneRX5QNMMknA9j+K3Q6IkMWdUs+WbhIEUqiy4muVskJKqJm1kpgdAakEbFNAWREp2yNRYiEqQT6vyT1YJQNxgWBFUXegAS6KfB1xnSba75EKAftDUXNx39dGS9F9GuaIEiPXczr6V0W9TK+INXoYJSalTune1tZqHe9dFnU2Kg3duQFA/NO2i8qTE+EpOTLjccgstagnF+uMbFpLk2MKU2MzsaH0DNTbh4kApMWmpjDM5ohSz6QoYypoNWUQpZR6ijVRGVFaWL8P7CFI/4hiRRLgkaI9pmGq0N9XLh2yMIY9B0KUL9yD+LLKa5fQa2QR0jM6OziMX4+1eJnqJS20I4xIuHWORvZlF6s9AOgohokUm2eGDS5OTkWGbWzM0wasAdhBNDRdzik5xMqf5wgMYIu6+Ybcruhz67QJJSLglVSxxBDO+ggLQKSCxe5PKRUt4ZZulBS//U/2t+X1aRBTWhuu1+VtFnVr8pq0h9jaxigWbWrCJAIdDryDO+nlUEHlCzilPNKz2cVZyt8Duyiv7/xRm8nVWsQC3NKs7OycNbfmNWcXbzPRKAxC9XTfd4VpFNJx/PKrIdCrKK7FIZyDLvZhWpWXzLkGfjcX06dUFclvnEMbJuvdNtn1Q2GkG8SeTrF9xBebc1lg08OfVTTlZ00EJIRX7UvJpUhiIoQ1IBBndMG1P45IF504a3Gwet8f6ZB0neWD2ca0TIEBnKd8R/u9ocmOuwLjStKR29U0lP7vCfa4zdNRNEfBDfrcgiM55oHTotzfA1XTzE1cY9RhOY/kFDZK6lQdSInrRm72DIuhuxIdObOXuZyYeYqig2E6ZMXCU4jSb1kWDw0IViu5Y6j0pyJRcp97raMEu4lbF78E7SCk4pR1inEnhopbhY/Un5enN0Zy9jnGYWN9oAUutPta02ZaFuU0/DYwQmH4X2gAQDRG5rGC4ArIRHrQX1V9zZ5LXPwDiUQNFKvBYqzlKFeMiI9IkMoVubCo24ZW9cqNZNwdD4/CVxsNk9KmaI7Kmj4a5NjZg2h40WZLKdtIWbaQzAEPKE05TNAgi+Z18BUbHaVphRsj7sce3GI0FGIW6WogPKAtLQng+NVtLypEbYz6bzpJkZR9Zj8hsZ2oPt98qkoWf8aOUWrY7Uo5x/8X9DkvJgyuujfdLusDHJmuSnos/LQxbN1jpo12jiP6yw+7p/WOFHl2Vej9kThL3syuLCRIy2DuD2g81LLDFyZLdZXBrKR9WZaV3Doua6ppSbhdEUkqtI9xQ1mG+0qTlqBKHo5TRvYqH42LDBnfETQGZH5RgM4Q3fK6/aJ3P0Crn/GMswO1VYVPhTJVtkQJtvJN3sUtzDoqcbyGsTsNWFYrASUmQTpXf3hPglmKjf1lvpw1Gqp3OgtTGpwqOC4NlzOxTSHbVHKmvklDVfqGlyONtMgyDdP8BSbd9ME0V3St840dRfkSpTyIjgo5EqbznJEHDR0uwZvGyznzyA9KikgIy6En2VdH2P2EnCpkp8SPIy3ZwPKci+P2uw7m1sp//wzf8l+OZZLn8K39yQYgAtvjlX2V+Bb07udl/ANyNsymNydiKNQDyFbx6DUMjyA75Z2QD/HnzzE2T5gUDGBgm857SDDTqUj1O52jx/GytSxJC9gRXJ//A1DNluZPlPYciCBXsVQ/ZGViS/MN/MitTGkDVYka5gyPzWamLItlHckRVpfwzZ9pufhCGLMC9NLPwYDFk/9izd+Bvhsd+i2v4sPPY11fYKPPY7VNur8Ni6mp5Qba/AY/+HVVsTHttSbXjMn1Ft0+qRVKvtH12snby/gi4W+sJWpVXxs1Vp402prUpj4CngMPaki21mk5p0sY1CtT9HF9tP6xI9BZzSu/pAjDeEdz08vvDdPhDjDdmefSD6aXVpV600/3E2gq/2gagLd78+EKGhsUbcWNiHxBvPrknUB/pAMHvGPhAQaR8INn2YKpBS+kAMTgQb7fBkH4ghCJFKMX0ganiSakn7QFDZPd4H4iuRH81R3oz8vNYHQgI6XvTuVof9PHwMGa1XltMr56eJX6sFqi6Ow8dJDwj6OjWVqryvHimTw3gBtqDmdjTQYXUJwL2LTxzCi0kZ63ZeiJuQEi8kOAzFGzU0i5tJnYBY1PR1cJ4plGN2H2rqSLL4MQDkhORTkmwYY9xqJUcLh8tegz8Gi8FMUwon9hir+y26irnEUnGS1Z5lbF8yAyQ01dTmVLMoTIIuwBF40cH2fVt8dfVCIlXWbzMlS+lCZo1JHtMQYp5VGAkupQgouwV4EJSxVFgUFzEeOBR0BoQUdXILS0DWQErMcedBiC0rlvRSn6gElwB+eeV/j+Cykz5mqGDppEc2nQn4R73THsfmR2iNcPIbQSFf3BuK5Nqk6m/lqkPKEJ/baOuikMzOi7RoRLEESGRIPdXonqtHUpENBL7J+hliwtTv1bXdS2KN8CFPJtDJq/C5SoGACWH7ucGL9HsfOabWiz7yuFqGe3YIc1wO5Zb0XivrH8Pw8Fwr68mJLMPDE62s/3KGB2+53WtlLRUWDWOOWcvRWSLOvtsfIVa68bLQhh1C2Hi9d/UsKVVVSwjbFfEctMjgqZ4le7Wy9kh8E8IeIbvbs4SQ/kAEuGt2TlpZN0LYgxP9fT1L/E4VF8KEsNnKGlGnwFHxnlbWMCtu9ywx8eq3Ni2py8yn5/ziNf1HGMOuBoaLYdcf3G5a0hgPMQpuq6fSLR9DdzEH+vFjvJgDv3+VvH57d1ZxIv808pP5cPnz09xH5Q9p2LycWxHvSz51H4NbV5tgcEcrMrlW00nRrVTC6wIGF8tcMLh4R8Hg4iUsBhcFGYLBTfU1hiDzGFw8UxQfguwpPN1hcEMoXG5kMLg+5HZZxnVwDAZ3G3/F4AZM/UFLDy0GN9ySe/ULGFzC7Z/E4N5kMbtrddBYcRjcKjUYXEy9YHCxei0G16ewTVBCMLjJyUxK0mBwpVEkFjboWiwGN1DsNDKIulPuYXAZBeH7snbMYHBJqSEYXD+f8uEeg+vFMpYGgzs2ns4ZUgxu3OWNOX/Ud+sn+m7vpR6otqhQD0hIgFCDbQ71pEPbJR5qxM0Z6oGLdJTDc7udoR7AKmnULz5FPVBZC0g9UCWpWr50Q5R6wPmFOJWVegAXKvUAWEtQ21N/3/dWolEECbeSesAZcUrNII6AN8MlVuzXwuEr1AMYqQqhQf1/iUMmXXXQcIN1SUj4OMnBUg9Ul57UAzWqmJbwRKUecBw4ePm9qAewpAz1QLIzTAXObaDF4YyrQopR4+009qawVZrbb6QeKGUyFt2/FGL6vhQiTj6mECFiCtEnAfXa708hcube00r+R6QQYwHjniGmcX27dVS67uUtd2yFwAQpsjCwKKaSsrZlvzulGNzY93Q/Zjny61zx0KZrZKwvivH0T7VlF2HhQHwrSYSnvqhhDVOkDbj+1JztYOqZZlasfTHR7RLAPs9O8bQ60ye4WP+m8LtYRG2pYUGLTatUCqWkebemUJsSiGaJwj13y9KvCncbypcxxdU8ign3H1AuUfP2giluYErHgOOjR6IBWTYmtJhiRMqkibSPivHRAVOM0PwfKJfwVZKd0vQMTuQCspAy+npLZAOy2YkvmGL40YIprtp4H0zxNoo/BlNM1/9mQNZEBAJzjMZjfyamGN6wxGNDgLkxHI/a3stqS5Zdim3vGQJ6SrRPFLXeEyeSYTV4qXUihBOjFdJrGO+aT4eTXFWO2uSNOn/N2Pcw8X1y0zhsE/3LxR9rDfCAga0M9AoDs4FmsBjzULaEVNxzsVf5zhqVKzGaIRwzvqJFY84xsN0Ifzfi5IdrFLeNIPdvs6EHdygqXpyxdYW5EOwccOrSzLwVrWzENXvBC+WKNgnsVmZMcW9NtcBxn73hamAHA1FxBQtmqNe2qvUbdf19dBPbQcpGOLMR9WzHRxuR1EbAtTG9D2qtIY0ffTr3u/8zEYOdqH2qlSXaqaGwXqH2ocJ6htqHkem/h9qHohy96ve2jRo6lN7vmVbUCh3qVdZf4EOkTehsRRebBAGbRlpR7BBXVLEliJN/sGYaaSwH/pQtr+etWuHbaVDo2XST8gVl/JQyOisByWcvl918bGwXIy1cAyJVZylkcY1M3LRGFk3iFmp/M60mFrM0lsboaUFTF96jzahqcmwhjCuekbPXbxcKLVgEzW9vnNHGDq+fpivQENB10K9fVM97bug8vZMUNwKwjpoKaUyhltKhcf09Utze/7DQMeNuhBaxpLgeFa4pUtKqVpkjxaWYsU7iC4SQCx8lK0cRCpN/TUuKixS0JcXFIiMpLv0qIcXF7ywpbnHiK6S48+xkNih4kxTXLHvBURiAVYo/bfn9S2vXPMmMu2C2n2DG1apKYcb1Z7oMrGfG9bmBo6HdDyAQz4zrD6NPXUyGGdcbFUdlprHMuN5kOmouQZhxU5VZZlycNcwsM8ZNWfIyG7PajxmXEPAKCl4ajgRymoYZl14roLGI4xlmXDiyZMaFiMy4Pk1vrrXMuL7whiJlxnURVg2+KTNu/XCCXyNucWdm3NbR9zZq3HARN9wV88RQ43o/Wjahp8b1KB3RWg3YtD0lVMERtkI7V2ClXmcazNed+ECbGhdO6jPUuFTC+1DjGlsplmiZKW+sowdNm36dmfXC/APYcUdcjqA6GcLhQocenWfvsZ5Pyo7rmTQZMHUudCwA6b2nwDCMc6ERzVMX2kf9eklmDf5lnAvtieEahQ6NPpYHLbD7+9lxh379hkvVfR7yS8CzFvRWlLeGq6nXUIHZ0lUNX0npLq7D7E1YTUx8Jk98pxWjYnM0mqmpod5Vz6fCaykF2GfwukPPjUG1DIbBZKZjGvvzl2Ihcp16Q7BRg6f1sIJN1gvAhEcvTzD54exvpxYXs5sS9ZZXlDpPkZaWKtXjE9nT3s+gntZcJhoxnuuQ0/dFyjbjV2qoIOGb6iqBZ+bTeHrhTVvkavfmR+Ouw7wOwobJP9mY679X6TFkbx4FKdkUEnfdOeNNReJHTYK9oG0cCnuP2uzMeLAsKSLWgIGnugdZF6FbzyTvgiUiPoXeaNKaECpxNLEThDxfmTKeKMfGuXpsHKxi4Dk0PKPToYJXsDI89RZ9ea2aZI1hXvwt6c+ZpzdKuo9aTFmfSZmeiEftbdkjuMfVoKypLAinFyN9BOnQiD9qWGRRK0C626L9PwXBzUGVHxtwDBdch+FnPbxYmItk8RgjCzk8uyZUnMLOoLevgQEZgCQu9winc/HK2xj9shtb0U89eXro4SstPMaw4gdhT5BYFt7NBKGn8HUNHgguPdWSL9s1wzqNq76cToC7E1LknLx6OTXg2TuOAsiu32iB2wxB+Q55R6HYCMCqsyVBQE3ySUUBpoetaZLpUlLMOEKuJcXUFFzzmhAH4YM0dawMx9x79A+0TSSaDRIQDXZkrjdtzMuwDPryMsu7PXcO3RH0UmyE2GwwdtDQ98W+QdxFOlpiuEY8UYbG8x+MTD2D/Zu7CufRGJA+A0HfXbbvoJGR6IHHshxrcETHQSqVJdY9VYsRVup2UmmoVbgyts3ek3cB/CypsxJdkwM/Ly/2VlJawSdiAoQvwvN7QJLMhUTZo3og82yd7DN5ipwnmNAz1HSQXRMObF2gg/F0xb6uniR7uaEKO2DwjN+CF9TIlK+Xf9qynNb9sN4rT++yLH1rQCu8aVlih+9pWTKwfsuy1CyGsSxj+kKzJLQsmS81lmWMfL9sWRII8ZRlWT0pY1l6mY03PmlZViPuKctyEuqKe5Ylu7/sZ1nSBd7dsmRVS3b1S8r6VEWTMSsovW1WCgeVmpW0x4LpZsxKUvoas5Jh5/oejRjHseHT+/g1zcpAgCAcx0+alckN4R5m5bzu/9WWnPYE+cMkOOfNAmWSkSIqbyJrD5D0yA0a2AoVygs0ciOPAAAUgLY9SL9fOVuLFJXIl4brH5y2ZVi38Tpt4+uoW80jEsfSDL83OJU/fzWKrBV0KwEpYo3BEUU4ihbtsnINj1aMLYSDqH+8T6M52Ocv5SHHL+fYcuvz1xKpmU6Xx0Yw2OIi6yPrwKfQEo1aurJ/7Htcd8h8Ksqavq0rB1OfLqL4HO9PsiJjqTzF+7NXV45A1/MF6voW70+rzGQYncym7N/QlWNwoh/O++MfKTilJ8pMvoP3x9R3PFFm8gbaH3EIDO2PF18rM/FhEBtQu0370xiOB927sRs/+n0OvGvZZl/VoUKbbcahwWwzsr5vzDaP/oevZZuVQ++PZ5tJGAhUonAIpnotB19iS49CgvY8cfN8/rIzCOIdhZ23+mD19ue6tcyJ69mBOaV64vJaPXE9VC2Lc8nCTpN28VrzycJOxIUlqDS6R1vQoinsDCgmBY4yDs0SH3viIrMqJ26dATlxcdSYE7fOkBR2Fif6I4WdSPC+VNjpQ0xm/vXE9SVOjc6pbyrsvPzHns1iWrCt0gC2N17DLlJz4oZnKvFSKKiwa9w0i/EIjdZ7PHrilkx818vQ9VBT3ISuT43VKC1fbkLX+8aKKgEOoDmqkO5z0HVk8QS6DgtNoOvM6BjoegiLmui9z44G6HqjOCXoEwlbeug6bDCBrntf+aiMP7MO2zZ1BrrOG0UEcrFoY+6GDjueCzvy2BUhs2j5CBamPl2V2cs1FhgcJzGovwBd5xROXv09B10vchYa6Lo0pyV0HTEFga77zI0FPQxCUKLM4wJdn9zzxZH10HVvPMrMKHSdlaTvhq6H1MpRQeoKXQ+pFc2sALpe72drUbkSyNDlATVqNSh0nTSZhK4/iIp00HUE2Tqv/FKo0HHQ9bQJizvXY/zmGeh6cre/dkRfg67XwVcwXN1wCl2vitBB1/vR/6AFXS/RFLAbTs9rFl1nP0Eeut5yumdvuxmZha6HJV2E+zNERp6BrscOZ4dr0HUPHTzqGrsLXSfkntD1AIy1maI/A10fV1etWwc5l5cxwjJUggg1OYuWtGPqT1JsHTnAgOLNrAqHz5QlBiMRVTyKKneVgXpCXlQjA3MQD423H/WNqJ4ldNoRDIPsYRf7DrDN+xmtwpjGVFEtTIQuUbR9xPlahi82vcHbwYMz3Q3kWsH6bGsiUnuqF0nrSKsFh4oOCdU3JToZBkcBKQ0GQanQDSayh2tCIqLUOXQ6UxUxw/n1WnWtjN3EAq3R8AwznWTaxJmnPZ0C0ax6KaVGGujMKIMFFSCaMUm8M20ivopprOLB37SORmKWcmNpaeMfYKaw/hNb8CAGnoThUzxyrH+pfOoYWZNEPENrcgp2DKRN4ZaGTa7Vi2KRCBlRFF40mzP6AR06XKofTwzoP1SHZl5/W4dKLbzqUEL9qUM7Lzso0YrRoYO/pWA07uvQamk/pkMrV6fo0CjihH+LDm14mOq2Uod6JA+H2+pQwi8f16G5uLdRSPG361ABblUdSrjVEzp0cKKDMgipDu3d7QaJq7eaUzWYpESHCvYp8doqRbrCYJRA2oqoptOh3BPQoSPtCnAzC0xedSi2ynM6lCyjoaZtYQDpZR06Due3y2/jLd69hBJfbJJaGC0mtWYnUnze4yxEV5Ja8PhvsxANOYiy/9Xh6yxELX7eJgsRMZJ7l1BqUmt/GMl0Ku/fMGF/lLvfQ7waTKPKt/M4d3/vw6SH/bj766Xfzd0vWG5y92crUaPnJnc/Uobfwt1fz8UGd38KQyYdLcndX9fJ4JTJTtz9U9UBDe7+bCXJHIYN7n6Cjvbh7s9OdLGVvJRKTrn7U3zuN3H3j3P/UWpd04tIRg01K5JxidJGxOzzl+JuEDOjtkLArNVUhkEv6C0FPMLkC8ED4/IZwCMPvbdyVI3LqkNO1WTzX4EarEqxDtm1boGgreSR8bNQgw90CxSXjKjBycm2bEn46TtRgw0b5segBv3rPtItsHc/FIZ1QQ26xM5lzY5+7bwDNWhi4Hdgg37pXT5RXEBmMGAghfcIsMGA7HuoW+B3wQanNJwP1XNV2L8+ff/69G25r399+rbx4eT+69P3v9inbzo3Q90ame5PUIpp/wJBKdgBmbv3yAk5wg3Ky5fm8uRoVN95gtLqrnFt0HIqwZqChWXxNkRnqo1Gen5BeVGRDNIviLDa0A7EorzUVhSUF87Zgp/KIvNntDGRzF+kO5AoSO9kh6soLyEo9QazgrxUOnfhh8t0TeR3dsCHfYGbtK7Eu9ykvub2slDnxf+Uw2+4SX1tsFmrBuDVY/LvArwYkSfAS2FduwG8SPA5+OkPAC9UIcQ1o4wX9MPfzE0aAV5LQ82qezd77aPcpLRqlJsUAdqXAF7Bs6dtbgBeVeQd7EMb4DU5tfsSwOuL3KR6Nm8D76lJAzCK24kebbaAyhzWFFVblrJOOZJb+01dmT7s8SIR3qXlqXSNrWnqTFrng2K5pEUHfLMSNHRSL60EahhuNkNN6o6wi54K8OV71KSKoRUEF98WPyVqTahJWwjeGBDmqagiTnhjET0WzpryejuW5JTueaKkLp4vUv8luw1hFTSCQQTJZHFdUEXMGTDVIGxBO7gwprAJBcS+3WpggIJPHEhRvNQLF6ckRULjWYSp3p+1G0jtk86gyDPJKoYUTUA5arcb6qNGrRJtKLEbWQgziRKkJ4eo4gzVgZAsXR+Guptx3xBPbzjp5tpC5hdJSTmb01kyDPaBMaPadBKbzDjzyWJiKuFchuko2QsaMbSBqElHCZ52QTT4Xx20lFDSUYs3NdTS4KHZsFPUOAEB1YAhoFJhCqUQ05K89tZu3Ao3oU0tNAEMwG4Tp1lDn0w7au5Mo7ShFnNgypuhDdNSzFt2Wb4YIp5M2sl1wdtQJ/jK3C4S4FxADTwqi/uhlHwx6mywh77MhC+otLC4nfLHSkC8uMUmOTwe34T6NuqX1WfKNbNLHcHYRYMgSdNwmzIRoJUoIiaGobGUmmnTdlM4izWRiy0/kfaqq3lnH0t3yUUHrIkfbxOEuW72bTCxOGTEZyfRmZHqPtyfCSsHpzsICaBYFLARF2djPJsYXLbh6g95Wm/fPZ+V+nL5GczoxdhR9VvJidXI5qH8zMD7e//DgYnTRucUE2BNztg2QasHOqcQcnK7cwpXlIkZk21WEimpyt7ROYXRXUVRS/lZ8u9mCjQ1MEHG/xAoM1kliQjt2TklmMlUVVp+Zuq2WXTE/GL9oFG8JcbaxZXX8rMZKvuBzimBw/T4bOcULT9jMoDRCXwmz74HOqfUmTHlZ61o+73yM7qHyct8dCJGudrRCT69UZR2p/xMO77fjE7Al7hXftZAlMFVuIkoo56z0YlAXN8qP0uJ94N6Y4OVKtkjOpHc7a9lVx/pnCJZ75Alw+qxgf52+dnU0FqDaspW5xRCTrKfIJvEu9c5JeYJrnZOWbwutMFcn8s2eroBptm//EwefK/8LP7v1fKzKWjzBq2+nfKXy8+6NHwMp2d0hzxOl1s/DbjxBZ8GcINmFIhLwKhAP15TWAcoObcCEYBY/7lYkYkC60mNWgoaDPRveOQ2lJRU38cjqbOHjuRbvC409os4O3q8BJ9PEiv6F/27rAfu6J1zU55/o++kPV5aeYshUMIYT7JRM6p0UJ5Bmgkln1uFmjcQErpAJAInZS0f3TwtS0TMSjSUM6VxcWPQESHCA55gEhaGyFGvua9YqK4Kdm74fO1MFFhLqR/9uJrV30nN4LYKtPlKdiJjr0o1Qn0vrYXFWWky5MHDuHlEbn886Ip1aVoX9xk6k8exln29jKJBcFIA4T5vonvVNBKrmiWQtitVGSMnus3nGmcKCQENHxEv3EhrGUB450RNQDhWkALCazjAU7sfDCB8U54CCB9dgED9HwWE13AA6igQke2cRANThe49AeHOFFN/T3CanukpWoTPAcI9jZ8CwvEeEkxC2IOo+tF+uX6AAMJB/A5AeHJBJn2imOHAcF8FhJt1oaGoXLHkTIABXi6IcIH8CyLch2AF+t550cFWz6GgRRDhLuBknktrSdAaVbl3zHn6KX1U25yaYOeLtpnW254wey9rm0eqokYWm464vHfIf0LClOqPsf07VH8ZllHnRAfbWA4NBerht4TyDoNOU6o/5M/uNJYb/ctMRuuS6g+ltTep/noZBFL9EXyL/AG2SggGHFxVlPMvlXwudIc8vKcqqsv95Qn9n1+WZMrnssTFoRvDM8uSzPN/+7L00ZaDLdYLmPBHluWXQiuavnnDsuzX46Csa7Gsttm6HoZzs/Edqzew0SIDJYL/cCbFrNUyMQ/41LAKnMlWdwr+UBkoiehzaYiDApsNk1dw85WCkkmYuxSUdAIDoZwNyLRJn0twRkz8tcEv1YK23S/fYCYQX5OTE1kKykZzSYoCZbILIy1e7CgoQ4lmg1sxWZbEWxSUNENyYwGItRheV/mG4E+Z0NBOFJRDDTCqnw02rwaK2YSV6GbLMCk8Rygo4cpSLxH+XrzMJgm07WCT9BmP6VtrXHsb1HiAwszDcDxqCZb1BU9/jX8wUIbKNBso85GtjmenBMoGK3okUNbIu7YDZegT1Qfd0VnsaGgeZYJn9TxtFJ5dnk28BAkJiY54LlA2+GdmoTC0gbLwekneY5dAmVQ4XAmU1boMIjJtoAzxJ+5gjosNlCHWGCIJJlDGNJwNlC3+p3sGyoKss4fcK4GysVpXEijz9BL4bB8o86ZtRyNWAmUOVLcFyurOeWegbFhf6PR9eVVYS62qfdJH8Ek1rfrTxAiCNRS12JW76DJ10bGKbLuX9RYatkjxf91cAkSVfLpIez/jx5bMPFmLaFn9qCj6llSYTeQObSlYkz5ljKTdlRHLLbj4m0J9sYa2tg+TgsLGzBoZM1rN1FiDsPHYWPKKf9ne2Nif/I4IA1c4jeGE9N2ijzdSss/vsOnyhfldXnij+w+F1guf6i9vBYdIjqReeAViCD9O8s71A1541efihS+Te5WDkkHd88JH71zzZdQL180FL7x+m3jh7IT3eHCIIuOFR/SrUFgNTmSDQx6TvoMXvmr7Us4tJ9/jhd/oA+EheE954Zuj8JwXHiHrmr+NgCb1wgPI6eBJFHxG2HrhrSqpl73wUAT0HImCL9pRL5xxc/XCg/QOiYKclI0uh1e9cKj0fbzwkqzoES8cy/jNXvj2m5/khQdQxOteOHGXO3rh03qELFuE8Xu88G193vfCX4GrZPfDEm/X9sJHZr9+iheOT6C3SeVkvPAZmvH74Spcsft54Q24inRIoReO7XAXrkIgXWxDbLxwcyyGIn/1woNOsTu4bwBbjReeGgupBK9Vw6vyvQ1fUMs9bsFVkGQ3Xvjk7AxTrXUHrlLcXn+LFz53lenlLXAVkroEXK6FqyS/unTFEK7iT5ELXMX/UIlYCFdJ9bl34Co9zazOiSxcBWX7gKt4PtCvw1Wq3gVcJQN+ggtRVqBwlYrVGN3vFa6i1S4PwlWQrnocruL//3cjQ9aCqwD4pXCVqb4cRmp7S4WrOMkFruKEGESFq8zhiSPDOICrTG6kIHFwFfEeAFeBRiZcBUguhasE+g5TIAK4ihcdLGF+4PEVuApV1h24isDYnehpbbN0l8cPb4tI+Dy+Cp/ABRT/EF2MJiJRqogRidGJDpbEl7gAfzvOucMFoEJCIxKpChmR8EAI5dgxuAD/wyaJb0nuse/ABVDEiMQmchEJtxZej0jklNdXX9finnCVa8xnxNN7+16ZzyRYKORNPP4C2UGJ5AOH/1hiwGoaCY+4ZOZDI3ATmrDMZ75C+Kj4UMt8xjhTiE2M0XC21E58UcN8hrghjcYRgUjLfObjicdGnNAwn4n9r8xnGRZvXZPKhkbmM9NbrY63Mp8VqJjIfGaoXgzz2VcbPdzdE8ZXNsxnmFJhPsPUk1erZg088xnGRwD0PmIv3r0Bk2vUIzTovBLkl6erkVncNysjQRXdZz6jWzoER+kB5jM1LnmOyBwrly2TjyGcbJI10nuWM6R83ay2j022Wsxnt3VcTusH9xfVeI7bplM64fcqn4Hwo/zTyE+qdP2ru8h5H5U/VOV8ij+cXZW+Ww3r093GF7W0tDrl7rVCZEhpWgSiCq13FM3NGWxFdnOsAPWlwcnPm+gvRjIUGiCBYWWuCLbmUU1SQgEloq1iqdHr/Rfz6bOQlsmLzqJcRujuCIEw2rPB6GxUP1c5O4zL03mgzA0SsUmqfBlXkrK1WRi9EjLKrFrQv+ocLZL4Ak9CkkJTjXIl4bADl2UnBRrQs53qGyF96SQHjO7BSVIE9XhaNCiVxNYEi0pK9VsCD91kfMEqbfg9ssY0/C/LURmcGGcPmkngHqbQXTtEB9DQUXH5yUeitmAeiagCQtGUdOKslsS80vIwwB27q8LcUg/plnl6W3ctQ1VzJ413fsa4qq9l/hiGM1WTiD9VnLdJmE5i3kTFj5UZrANw+rC8PnHdhtPz1MBi4851MDIdcKRHinPzE0MeJpHObg2pzu+26IyCLFZk5nQQJGl2ZT30eYxqhgJo0ONyhTQYc08XL5LDmHGCBHwWH21ZFU0ftoCCmsVsY+X+qDZL9mI1QRHBCkwCJkwAi0Oj355w5agxKEMCkerUt1JtYm0NYnmTA4TMTobvgfU/OfgajdyoPWLHSCJkOBiYPDWcptJ4eI7P7Ecvayd+rR51RVFXssZC0S99W6tI1GGxoss5kp1UQ9WTt8FdltwT2ih2ZS9Gmy7njxONzTId+jR+LMPZXnzN2MOIfRLlKCRyC8KfdcMz1IgFJ7mwvpYFIuyI8NyIaC7WCpQMJgkusXBqMb4rFyJSu503OGoHxhch4d6Aez0y5gjJpk+kbx1fFcKuJzUJ0yAtIfSGyKA4JKg91KEdagSVmxFCbDuJ2U5uTqAlNYyFjYItIUlJP2aqzoSENLtbCR0gn9hiBCwI3LtifI18YZ/DjcTqFNaTTaIWLXeIDL/QPjele4J2eoTI+vVhw7o352dbzyhrRAH6QhtIZCilqt01W9ZK0psowFwz4YGuRHN4m+igPS2bPWnR+4m118ysK3YBi67gCGb7U4TcqMN5vuCTlfSoOJGljsQeQUseyAqXXqox5m3QILG9C7c1i5gBXBVRGUPVPso5t43SSF4EkQ1VMc7F3gySQQI5UBN4i5sSGlSYNEnkTHUAfFp2lEWjZHcu1zqGRTRaXhOMMA/QkBXC8h01popXGWR1DzWHFRa38hJSqk6Qx6MdcyuhdYwZNsVJ1X0hKCPrvNUB8lHrWBCiuChhE8WJC44bHJMgwuECj+w4n9KiC+NPG0tuR4CSvkiYqBz54NpVW6qQ/McqDjiw6hyk4L+NDr7NEo0Pxoz+5moXI25yExtr//UroguGO8Q2UnpoxTYSMkuQKN/rJhTIHLLTvv+BJnmEDhersavGgW/LrE4dPnwIk4xb4WMdoYPT8jfyyvqNYhACAQpJdqOk+zHO7YMncukqYXOfllpK8WLSCivoU1qVtoR3TQu+MCJV8iCgxOWWTRku/mzd8dERW4fpdKx150jIK2m+Y2sgTCJphJTbvS2dqy4TyrZT1LPev2qVhap38Tc0SmohpoLZqtB4fpGjV198cYuXt2O6bxHjQZPIuX6eSSP7J0OkTWIG2cNSQeIQFxQpEaDGKCVPU0eL6RxoOelfItqKUbxA/l4ClNYQ975sXg/lYzit6f5ld7dl/Qud+jR6GeYq0z1D0MDzW1+O9BokQ7gBZiZh3BW9or0cgHhA0xKE4BCN9ozpJnRUmPSU0B/C1jg1kB4HWc0oXh9AGyCiAmYDiG34jUp9vg1oCxf99MTPFRFziuW+4ldxz4lbJSc7Xn52J68c62M81xIhZnj5zh2gms4dQv2FbCfvhSQ59AUXDM/HI4VFkuKFXCeNYgTTqmjmtYFkdhBbGCLmoPnCtD0boE6pSmC9YBKbiuBV3+5OER9CmC/rkAmWYHsOVP6h15waSEx40W+Y6P0Wr9PPM0t1DY+LBUypRpIYtebemSXQmmrMiCHvbYgYvFbbzLQErRuvQbrLiYMtqUlw2uRKSJEdkFJFAgsXv2T213IdiEhoA+SYJWefN0b5ziriQlUpMJmB01lBswkT1wv2dYaKhAguNbEbPFEb5UVMa0vTb3IDc7HNUuuxzUOjYeAseTQiM2aeEaNbHFjZUwjeHk7o2uzi4kJH5mGw6ubEts/Rw8Jmbu7lWI62I1B7Kh/TdlC8bCH4M0HOCQyfyAQiuUmEEAkSntcYwIVRqhqAS2JS5CpidouHTBcp9rr6bmSz6SQ7Bc1CKTG7uB0UlXku0I58QSxzZvGx4BYJBouwqxDy5IDjkCiEcg4ovs9f67Oi+UYhgJUqhCKlCO/Hz+Ffp2MgoesOBgaTtYq2weBtsuCWAB0gBo17M9c9j6/reinFYIOHvi4YIq0h4vz2sqxYnwEp11UfYv/muSzfzwHRwyaiDH51hpmcCxANK3osXt9Rygw0ZnEJlbRCd7lJFFv2smE5zzUm0HeXL+ierESLsLrPX5KpRwFljCv1zHLA1mz0ASkRPqU4DHgE7JbEc6Jh6QlZfFdPHbQbWsQkQd/LxekwLCtI1B5ZuHJzPZrQZmdwB+IsZzheDP4z3n4JqahFEgXIXEIIp0e8c6ghOuc9n0jLZKjvDLevjpKaG9xFmS7XNv9NoVmoEnbbBk7W0SC55pqHRFzbq+mDEHFieAv1KQyacbCSg7R7mZhwmNxMwZDUJ0q2A0bE9qqSI5lqukWdGPSJ8UlPnIpijzA6K60RF7feO066b252OTEdh0skWBbaGD4xs4kO7B2kEkYn0fX/GLR+Bmjz9Zhb1EMGU0zyF5rGdLQ0VSAs3XDsBFZUCGgIjUs0TORzIQdlxdM2F8xbhKifxUJrP25G6mo+UYNywtGc5HL2EgvtvAXIyafPCtHhiy6C1w+xQUHzaxTxqJUszLOyDEZaeWIUpFqA4qZ+aUuN1qFTS7/rt0rp9oxaGgVZXUsGLaPwWUJ2WR0lRbBedhmV0FTStL1Is38Pk7ZrYHlkpLiAFQYkK4JibVTEWo44CuryC9hyarQimiU+WrcZZIczDlca1ib/HpPUj5B7VJ4+Nl6Uk8l5aUz7o3rqZBeevqr7h2/4h2+oF/7DN/zDN/zDN/zDN/zDN3w/viHngTUHrwUw5OZLVePHyDygwqElVM23iSYpc4RILBhpnspkEUQDbleKFR0UqU87Sdqijth2y2hFB60+1R8WdzsJPPGxWMKL+FPQRwg38LmL6JTJicx5wB9K1JgWcaq/Er2MJblIcmKswWUyicyIw6jdvX3drA2YXKhDRSnJtb0fZxExx8LcYonX6sIawkmkQnVoxfdsCFntpQuTjA8q3RH+m/secPxuquWbr+ITgHuJPeClHCG5E6nZjZzGQZPpaltSvXVtoO7qDwuPB1L2eSK2i1/DvunbtaNY/dKGreURUqypQyYvQ8PQo1qz4n/RYVUnloZAyPUaW+cYjUDe0RAy4Nk51vk3elZnLUOkPuujGvtUqSbAcew2us0bwlzPydJg5dVcvDDnCQcNCZbmFESeJ8rYx0mKlmAD3DZ6GnwPSn3frFhPeAgBAabJIzUcYxDCdBYCEKYPr3J2LV5FG+6toPlsjIDRCM6q0tIw6KFbuEH6/1BZ+GrLTRfVNLzKI4178+ibqc6bQpI/+JyviiTMNcWYo4kQBgSb5a7UZhxTUB6GQNFvHbsJi+TsJXzSYGI09XbUKeTsq6pikqJkyggdE/EcqSRM7WJdkYvyuCnzDmOiDDCy5/I2kZQdlAZOfjoIbJI1ftPYeDrV9izMC3WYFOFSZYaugREwoe+R1TAL4fAQPlNsz2SLyoE40qJysGdoUXl9vi8qn+KPxVFMUZv7onIWvDJFxxhh6PVn14SKyXUuvWc8OsS0bzbFomwiTjQPS3BZ9y1MAZ2cu8IFF6LXqrzocxp9ywMz+3Pu2EaQyUpTakjGKuSL3ZlyJ0V8W/ktw+W7urPK3IKdv38t0+V9exV/qnjsavH3p95ExY92901byfr4GvHSsUUMZfh6RmGTX7COSQLEjUyyIFJbGC5L0lgIbyXoLmJR9uS4LD0p+acSFCyNnh/Ea2jCSwEsumM7QPDEBuoaDJ8EcOhyMtxCL+MQTu7C6S37l6dYXjARB6P5lSti4Ds+mWa9JpVbCHl0S7qje9XlUil0dhwk+UD5lKYUC/RTOscCvqdpRzDUdY0jkqXzkA6xSYCSs5DdbhT2/1LrlQPdzBRJ9BXzxxO3AUOdhDuHvpygRTB3AwlMo4xXq3AkuIH8DammHTJOdsK/yB+CT9GeA3OFoszFiTS4pj8kjPc6mZ+GrL/O3CcZhbpiCLaTcw9uVhW9m7mvK+sZefrrdGR9Ty8BeIio/AbftvDia6DZc6ORwlhyG2IoSqQ1cB1nsfFG9yYH5RjS9njoPpOSE/GltnSrd+WPDfC1cKUVG3Cr5vUgaciY4uWyNHGzBmDdthJwIfyjDYzT20Xipr6llHVADV5pJdDoG9AQSVBDWwkwqEGpIkiQH2Hw0buRByUebzZDWLyD1lnWcbQpWvwUswtLu+tRCuUcGue400pgkADM9mK2sHATmtI3TWX1YcUoCboAbHSq64JrBDYMIMI0amC0j8y6c/G3LO1Qi3bv40VL+KDGeDwISTi17znfdlx123ie165/WbcBkBBDrYmo+MDv1dvEBAqAGLsBXzWjRZ4P5aC0NY3GI0X8HQ+j2+BJDk5Ow0Dtd6DkZHELPVOgQBMeMqX6lG21CClZ9iaO4bAbEUMQnqC5QTM0SZOg0LfLeshKcieUgMEJYVu7WdtfqEVHbnPGrRK85sAvbBK8mJQGF5N61+IqqfaD2Wl83RY9LYzxSBrrY1AkUxR8EKaqDgdklxVYR26UDhIZsgFmHrspydP1B1OYwUHAdjy8ZTIwsfJ6pqAmyMxCNJSSePrgD3g83EQbxLijGVc8L3jk8drOubr3JAjst2MfCKdNhElTMsjgM12B/L0EWORQWrxSii3Y7KH0SE+q9V6nBNfwNgdMiHsb0nsOGBue0QGbnOgHO2CTEw2mfuYJB6wLQrz+/g5YI4qjLd7ogPmRaXRZf84Ba1CnNzrr4MtNS/XEa9/QUn0aP8bTK5V146S6h56L4ImNWXwANYmpB79HbOZG1i8W7TGc29l8qs/wHAWFw6MONpSYM9JBPSZl9egMUKzNW/NfZUDIxLcSgSy6sYXoHaLXIwFppbI7NjpLmGQf6adpm5s4ZkpOLKlAjaYL+ppergYJWP4j1jcMA5oQErc3fpUv/25ysxbLzi7ObLB/tGPT2DJBlM95gLXCKaRZUrzs4oPQvabLPQSrRuHqElwoMRNy1GplpsEESdDKYw0SgB4F207aS+qgFpO/WFX0d6ZGh6ZJFhizPdKri18/NxaOypKX2diBmrPMw7ZMXD69kZjSNCyOJ36N1ulxJUBzM/SCaAztS+autFE37WjvQHRS6qFkGgRhI21OoYAbqki7JDve14Pp9Ako7OhsyI7dOqh6U4hhCI9Nq/75NjrCRAe2kf+tCIcGrEdWChWhaX/HPJ7m9gIcQTacy/KFFgNHhctLyzNkA01dTCtOQVk4rO0pocS4EefRiCb5YiY/0McIPlZ8jVwrJVcsYlmc0S1f4Lock+ebIGG+N79KuL8Vp0TM25jc/U3BROfn1mr4nun2xypoT43QL8TZw/re0/PxFx2qiZs11Ex86jbcLrlPsIWqb4NgQY6io1XYkOHiz9YdHx2xgprj3byoR9o7DXSs2IQDASKeHKOrhjR+0J32ThD1Df9Ls7hw1EKDA204TY3OHwoHw52G0yEeZv0MMnOFhmDN9k5ZBoFsXcmRbGggKNgHh7vtnbKPQWh88C1JoqV8TMPm3Je9ehx+vSuPJOR1Za5SuImZ12O5AuaVJX4kbXUyOyVW42qVjY6bS2QmPkCxdKDIdPyrXWmYHyRvhJeXbhdd9P0NGQKDVwvLsGcfnVDRNtoHYdlghSBvJzTW7RQvMVDboaMdc8AvwC6yjRJyHprawXR7FQ63rbtjrG+Taike6GZYzMkgexaMMNJBhCqFHJdyBX19E6lG3cTSpZGgswbUUAOGPLUbVagNeDXVpL52kQ4hoHRijH27Hf01W+KXYEqjX2N1WUZW3jPElRKvrVIobVn/iRWFOK+TRGQEYdaxZ2NdIaQMkR3ZiZLmOUKxQeSFvo3m6Z1AFaFriz+sGtP8YIA0p4I6/vcc7XTgGkJztI+43Ldb1aM9BFEPlucSBEb1kJSjPcBdDrZzI492PBdHO/sWmaPdO8dXOjcO/nh+4GhvdG4MgcZrRzvP8cePdiFT8xFJe7TvH37MaUH4cdivfbHPltLB1FjiKFqPHiAKUqj1UOzHjPIoB4y49xdp43DiwaaHxBwhq4Tb4jMaCNzztcWFK2ayd25zO5PhkypHlmbvcgLQ61gz2kMcQQ4o+oE7CVlhNvTBqpPiRXA3sX1xfWd2s8c2SaFIRR0k52jZOEQ8QyWNLtEV8uo6ThcdMiyfnj0xUEQ5OGWiH1BIYDrUdM7Y2VsJnQyfOJLcBc0/fHhqJHUVv3wUvBILvpE1xtnKZjtMEg7SowuGkXTeHO2HGp5BLSLxPHxHqQlmcFxRaaRWAPwloHXijD56Bub18aev6V5HK2u8E+edKYWAtBG2EfZbDdxQWyFq02IkUe5RZC9C3Y82aqfGUeQF3rDRrO+RpqSPzABbnL0pJHNDuGtI5oZsz5BM7jetviuy+EprY4YIMfWMm3qWW4PF0ro2/2SJtJqLFWNH7AgnsC5fzZLZ1sbAI0pr4+1yzcZIxFfrbgqemb0bemy4Iz5dQi5daW0MG7iDAcAeo2Mr9zZHBWtIpILBewnrhq51pjQrcLQaK9pkVr7W2tgUQJjWxoqFGG5I724+A93bJuq3xetJa2NMPSc3BLgPrmaV+pC1xlSbTPoK2FB7pAVCDbllihkCGwJvtjbOXnS1tXFIfyltYiutdVTfK7Y2ZjRG3Q6ZY3VbmBwOfelNOjDp+mbaVVobhw9qzPmjh3qZP/IWHHwdQV5NyiaCvFqgLyDIszMjX0SQk5OgkR1mC1lpnLB9rJYjOgS5N0tEKyqCnB7iUwhyptX3Q5DXizW6BnuWCHJf9arJUwMXvyW6iyDXJrktBLnHZnSq39msL1rk9xHk5EXB0UCocANBrpq9uNVuEOROk7vEb4nK9AqCvKEDXweQM5AadfoXAOSsqqZGEuyrJoOJsLkFIG+8x6OqbVhd9XIuh3+X7UfDbA/bDwPyrbYflJzYfkG2r+1XX1RtP+ERwIFHk+oH2X7BIJW912whrkzaWEbfbPmFIdXNjZeylh/ZmZ6y/EYvvmL5NUlDFdTQsvxc7MpgzNuWn8ATO/9oZ/kRyXXb8mPi2Fh+rEN8yvIjZvLNlt+ULxtg+EboqivOu2xIT35ErWSgq67SYgMmxSg8kj4CXa3rxUBXwbvZWhsCXYXVYqGrgf6DMgNd9RX2Fx1IK2Tyr2mhq0i/Sv91DSsScTqG5VakNmbWYWO6low1hChuE3uk6W1YKjtZhaQ6FOiqh2GZNGfLoPvz0FWkSgW66mXb9h78T/XApGzG7yx0FT8V6KqHQcpkeuiqh0d+/rInbu9vZaCreCcLXW3U7NSQpoGu+nqB7aAAwEegq0uUJS+zTss96GoLOPsKdFVxqjehq34rG2+pUQL21USgg67iHPQMmAa6GlGKMV8nEjrb8JMkRPJG6Orlr+vQ1QByzrGY7bK8qvFioKs+/WIA9xa6GrDo3HAGugrosIWuepCikQl0tXVKKDZfoKshZtiA+xs9bXIgLmpCleShqy4ac5SIS72dwqN/JnS1bpDHTJthfcVdeHWuoDXuADHHqpsbqMsGmFIbB5hituSkytYFEaGeWswWuLpInKb1bd7rusDFvAU7STgTSW+KqFO16m3bzipCqxHC1Eq8Vryb2IpUZLxahUKBHirIBrHVeAKqQ4oOWwz/9kCt+qPGTJIU0RHtMgOOmJzooA0UIVWAakBHKopF8SmNqtbkRe9mIsnz8jFtC/ynIVGSP4RLzC9dQ6KQ7xNIlAzbeX8kSsWdeCSKLJC3IFFKAHDh948jUboI5HgjEsXhtfZAonQOdPIaEgX9jxpIlN5K7iJR6LHsgkTpvOhlJAq5sN+IROlT/jid6UvZA4nS41hUJMoUpWqXCBKFzZQ8Ra8Gr1oJTo2iMeuEiO0dJErjvbWy4q1IlL4r543cdW8inipuOCThgjQW+sCKvS/SQKygHYbQqSTz2sjeQGNdwzTFFYQYz1xdSN/K0oQcTNpwwEZkeEGIp7y1ZCMiGiwghl+KA0LE0vGJ8I2z9wZ4y9SspjVpw+oIC6m9B9hC2zttQY6mWyIJG5YYqf/8dSV6hMxbie9qCbq92SSJT2ZSfBcOnzb0QW5FQcAfN8RTTBv60Nld4il+MTw+pdOG0KUNQ1SlF2aVMEzWJ1RnV9KGfA0vs3FxPYkYDZ8790wT0zfRTRZPzDzlusZ7YKU9ptrmj3wxX/8XqvgaObKvQv2vVPHBgbkN9WdKZBeoP5Mxf6yKbwjX7nni5vWUmC/luDvYPNFMOBLdcN/m+Vno2yh8i83Tr2vxrQXRoafiIx/CF76LvvWUjirbE33bl3VCxzON9vfTk2b7c2cl+j5YR5BRqJWIXu33rMS51ok8YSXuRk+6m5XYOdmWpwk/baTdGtx216zEho1FV3FMvJbSZ+hJeye+aiXOjgDkGEMaV63EwGOVmT+yVqIv2etCm+Or9KR7WYmX//gKuCykV5+1Eq9bZ95KjIbcy1Yib9S0EmWcHlFt0zk+073OmCeJLXscd1HamInPX43gghVCFwZuWD1nmVVtvlDDBPz8pXRbeB+NSaH3nfq4+OUsbQNwT7QqUGFUk6eHo1sjZLRdJUNOM3d8L5F9P/YfXTqfcrtGwatmkh64VWm05y95FWai4DUpETxkHwV3MWTezkTBsf9MFNyFsvkZjQKJ87Ve2cb6Zo2C40KNgo/bzxgFr3H87L5Zg6RApyDFA5sSv9f8CYyGEsyNyGjdm96CCE55RHlcjT4K7u3A340oWWwbJ11EOWSRkFSawYHloUF9jAGCUKPgaRtrRsHxRI2Cz9vPPJtu3OIHQ7nRjIL39pnHbKgJRh8fUKQx8nqBKMmEVyFV/EFgJchNUoIuVolHeMfTUfBp3fOntjN7thYRItajBiVa0maRZlMIcgbTzz7FACk7jQhsoROXXqAFoGARFEImYgLHXxb7RBrCZKbdMF05BlUMf4y4C5n5/H70t6T1YVrM0JJhqyk9nfilwnMjFBiRFsOkPCkW87JrxGCTJL9Nl5cAu2TjHaXVmGQ8G4uh6aY3KqKuEAC/xXef8+VVXq9dlsX6LMExY3izn+4/TnDMtONdguMqEoLjKrL0Qx6u/WyHmYrN+DMExxqJvNNhhmHHvQmOkxO9m+C4X04n22rRTv+CXl8dsXXNnmbuEvTa2sg9GfQKxJLGb0FAACAp9Aj2dNAHYf+J/YBxByHbYsi2hAcNIZUvxZR84hBeTIoQt4jFEPK55ws9yaZ2CgRhGUenyDNDaUmDQJRuosZ25IQlGT/6S8b2TjpIWtwSmiNLqJvQgEYbZ42nC0vIFERaU0TqgM7/sJn6ZLhFU7q52lJsHYlqjYB1Nie/5Eeo5OADsCwsixkljAP+BBTR4H9lEkwCbSKkH2cEOdyI2mZB2kDPoRp6+F4CJbWJySg03mDqo09dwAaY4hw1oyTaRaqr53bo0cnCOMVhaUVQyNBJq4pxdiLFcFFquuZWEYF0fK5S8I3erJRwKUVJriUsYPbXSlCVhc+tE1W8MRIEApNEJkG2/M2xJptDIHiwGSJCkRtFqJw2vIH0oJVgb6NRsfYm3+6iXY6piCa4BNAh2iJ528tToDG+hEOchp3I+t9l+1CNswMMLC46Ygf4eMQXFGzWOciNEB1ixGc39DYMgffB/X1j8yyV7tIUBQdM506aK3GUr5/jpRtRH/dy8sqXbeyevGJvvcsPryavYPXeTF6Nzmw9/GfP3nq+Msokr0Ku4GAKKQxNacBKseOIT17N/qcPJK+kt14jeTU40ZuTV9oz6onk1exf94HkFXvrwdQJIK339NbzRXkueVWBJgbPdDt7JdQIXGZdPG1N4Q+zRqzNvZu9inAllvu47BXxTLeyV43xeFi3LetCOcdA/hXI/CuQ+Vcg8/4CmZLXrXB6zxMTXb6soFfDAi3EtNpGdbUQOl2PBI0KQNeXau358YIprkdbPAylKKRU576LT5RyfEQF8KogvvaligcluYZKV9EyOpGeXkNsDVOkGgdhgaF3okuEfXBSySMwCU3XnlwrCqcgeUZg+zPWSLOScmxUTY4xWWKLo0mgUrx7D8WsgX26u6zWXtgPsZpwSOdwvBbhUCIKA1IO/0I3u46q4kcpxXM/meJtCzHPKhT3Z3DWnQSkyVgStYT0hkx1VWIoaI+Lyzy5hSXeJXCqc9x5UtM2OlM8RvQOpm7bK/977o/GcrZp/92m/mr0jCNlReMjtKYiwRpP9ftZsM29obXZCRn4yd1ukE5PsygRugF93fihVbfyJShZfqYHkraH1NvhOONz9UhS1DNq50L7W36vrm0OjIK3fU6mk1fhc9V4AhMKnZoA59HvfeiYKpfix24XVhgQBrCIHOuT8CTEVQ0rTKp7gqwwQ1ycCGAbVpiwigvPQLLC+BPz4qem+s7UsiTTIysMkq6WFYZi2hrZnwuizA3nIQ2yRp97cZwfamjI8rRIPWQaGioXDJmLSBoaKlyPX2hoSDcrMGMpcZFK4cpStHicgI1iV2mL70kJYWT2lBCmrsRGdZYhhMledlmo8+x/2uplyNF1hDBcZiSEoS1AQphWaEIWkhLCNOLcr/cyJKtKJAr6Qi/DKciU7fsuIQxZ1+4RwtC3uEUIw8ywIYTp3XAo6pl2Mk4PJYRh48KXehmKt+wN1mYvQ8+5emj3MoSBzRhjDA99lRAGktuEMGr7aitDEkCidZJQ4sywFAavDA+GfjLL3pJWhoy74JbN/aYIZOIqaUKQ2cTwwYSaFiMLfD+eDyZyqCjFo0CqEU4TWpYGQWSjlSE0kuODCZ16o/loiPkMHwwzqPFt9X9J/GK8GD7Se9Y8FVXECW8sogcd7zJfHl92cLxbDMeeXC463pnhhl0c794JW453jk9sOd4+8i2seAlP3N3xJgMSHO/R++LGudDCWdwOjveMU0Ydb5IbvNXx9hCji+MN85+Ot0e6syziruM9QwTHe/Sia443H/KM4x061qnQON4htP6C4+3Bwlin1vHO1c2+4XiPTnIeYtz/luPt8syX89FluB9xvLfxsY63N8mVsbp32uMpx3v2ooN2mpMR7rydO0SSNqMLfoDjzW32uOM9+NtxnK3jTbQhHW8YhXS8/fQ+6niPhe12f3ytZCvdnKzo4Ij4tx8qET/Tze5NjC9t0s0OFvY0Eb9HmoZ0c6o/WIKRadLNo5O9Pd0cU8b7pZuzE39aqvEWET/Tzc51MAarSTe7yTZE/D8j3exf7Eqt5Demm73MukIm3exxW+Lf+HQz5kTSzeGDGuPxsG5bNeq4dSD+E90zkW6+0z0TJ0HBr5RSY/ZPafBn0LK0qeq6ABqpasHtj43njpIiR16aL5g8alGzrwzg4OSbY2EB7E/zzqz9kE6qSZh9qx3bCZ0EQ3qrOADrWYsj0HjKTEAlE866jejnr0bJkAq1cECkrLpX2YQvkj65fDzFfFMOCGyBRewXDvsiRsO29hYpUZjrTDAKRYOD5ZGCLuBIou107wfyoJ2e8X2jYG1BQMeTl8o6Hq7tCttB4cBjEAoEl1HEVLP8RAhomQbjc0AIhM5ZShijCAGCLH5QmQaOqe9qBFvmddmMe7VxqrKb1mPkY/s604Y3Ch+wHr+dj43WI50cD875EtNGw3osycl2sB7/TqYNuL+WaWN2j2zysbWtx6/xsf04po0/zMc2+1uaNk5/gmmjLN1eTBv/sIqnvx7BKuLoI1bRO7wUOayii4d9G1aRM/c4VrFhifxMrKJc6zMqr1sTQyrw14bVwj31h+ye3XLQ7NskqNusBY6jt5nayrmLxpVECogV8cGjSw4MndgC45wW6yF/Jl1rpDJPGi+ExIIU7ms6Qe0IpHhN8r8lFd0jd2hLhWJBjgH6a0Yst0iymhtCfTFdky2pTrE2fiDSJxRsGlmvx3cQt3KTx8YJbQIr/JAYoD/Gs9yc/vrD3t3uyun/yBYbajH161XCHOqbVcKeBupKlTAqr5CERMTudpWwL8oS9O92K7HVTZWwy5dGzmGRmCphhykapEEnqoSJCTJVwj401+jVoq3xtEo4eDIPVAkTN9xg5bpTJdxgGn+lSphmJaqEGaZUfBWD4cgqh95q16qER1x7q0q45Qg1q4RzCiI6VveqhCcnGppQnkY7LYVMIYtKhJ6pEkZGj1XCxJSgStgX+ug+cFXCvkZOvU5WCQOTZaqEfcXQa1XCrIv+3iph6YX8rVXCDE+gsDVBZKqEvY/DuZQq4erMuyphRCBYJYz8+rZ7JkFKmSphaLu5/pD4d1YJVy1pqoSdhpXsJquEXa2gLnCpEgaM3X+8rRJGth6DOSJvXVXwNrz3qoS38Yt0wfeqhHunc18/x3N3Hsq87MIDCSD5IzyQM4S0tF7hgYy2gOWBrMbXNR7I+j6KclYeyDH88lUeSG/tneimqNVglX4bD+TQn+AZq0nX/2PN+eqIrdNdq+3f4nL6FoqPuJyw6XZyOesSFpezwsSsy1ntstDrz7qcHhJnrvbO5XRL6pxLn3Yy0r/C5aTsKZczEDBdg8h+1eUEcmITfaPLWdY/T2M4/QQOPIY0yYHns81/igNvigv/cIUDr/e7SUu32ermSun2dRmv/lEceA2VQCSdTa6GQOduHHgO6/x2DrxhWJdQWZZp/BcOrdf+C4f+C4fueTaNaf2cdYvt2bHXnkJVYbal9mzCYYKzKfsjh1W/9mxa/InVOJsYYbJnU4Akj4K2+uazyYdWRWbPpiqUs2nCgfD42TT6g4iFp/ZsqoGO22fThF+Zswk/BLdynRE9m/z4HRQOrnk5HxzUjhd6NvlOpzucTdP40a1fk8sewJ9GdZOP+L7WYucF4E8DNo6j7y2wcXhPLdi4FJYb4A+slD8A/GEtCYA/CDMzlOehImZRq8N/S3QXNs4E+1Ow8b8T+AMj6jZLGYV/BvjTQo0/AvxBRP0WarwxHI/aBPPqqZyop/ckKfvnr15E//zV/15/dX2bj369a57+VubSZEWP2AQ/kLk01R8Icync3z9ZSubSe/9KyZo2wV6lZDdtgv/BUrKnjIIxMU/0Bn6qqNKu81M5ggXmdQx52mRFl9Hq/Q8FKhWQNZ6fCswD0BdkSSDDUcEiMPxUJRiMqoKEnwoF4qK/qcEaGveokJF6tCPjevluLq0By4g48tFbu1yCB+UuNkxVkYwoCwYn8eUNPxW2vPBTNXSTBDwbKsvIWnUOy9S4XAFpQY9fJ6lavOFxjaTKF4D5XKCQVPVRNvsT7jJxoUKP2CNDUsXCF0tShZ8akiqEk4SkyluORwVpWZIqhHaEpArWHtdFi6FDvl5Jqhhtoyx5mT2W30lSVdeZI6mKVmkovlORIanCDp2cYjIkVdgUjao1HiEWh+Db2jVS7o6kKm3C2MbGm5PPkFQld/trZ7QevJuy8ixVqX6jsFRB6Q84WSe1VnLnxHKG6yHMhSaKlotWnXiyZTIiVTehZ6kCIoAmAM2CEs51x1IVkLBH5ewJFPM221DYg28baO42w1LlDrLLsVpcDPLYBbezlZa3SlK5qSLj1tdZqo76vpEGyEx5Yx3RbbttnYxdf36RE4iszB+nno7zvK7CsSuXhTao/NPIT5GR038sZznvo/KHDKyczodzTjskO7FT7yQ7oQGKn6z7yU6E+2iHgTrUGGylvuDNZCdEcvbHtfqTgTgYGpvsbBS0PZTspLHRktpkZ5jGx5KdTGw+kez8EurmkWRn5273crJzzLk6Lv8Cm/8Cm+lfYPOrG6dfP3Y9kKZL0dSLPRQctvLhZOegOgcNr2gsItlZfV0hahvUVByy+2Hsn0UUsyLcyU2o6hnnnJTA+JfaggEJLxaSnco2zWILoYtW6iy6goxCLXAKGZpkfbD48Fr3ws9dgrELmT0kWr6z7Gi63Vn8r2DWavwswYdCFCOpKx5MWMUXH/vYgkDMfE3e9a3PUZNeGGYRoqHpP+pgJi828ZR6yyvM35rT6zFttIkY7OZxbv2FuuQSx7Xufg61N/xcqperbPsY7a6encikeqUFdqzIkz3M6LbanMGyuBfWfUBhlfGjTyezfY9oJd7qiWilr/Q8Su3Mv2jlG6KV3PI7Riu5l35KtHLEsXM3WskpvEOp/xOjlY2i0J8ZrfRhyX/RyndFKyH5qdHKuuE0Wjll99fbopWkGA4my98XrYylWC6mxKCE71z+F0Yrv2baLB/Ln2whOTCuQdKkbSE2mJqucXrW9b6wHj5QOjVoPs9e+ex/SF8HL800uDJS84c4D06VtXUc8HXKejj4l1E3X+sh0Gts8nqbg6D0Q0qECEwIQwTIaocGMocrBA8UQUnTmtG+J1Ch24fvECI4tXhY365LfwON9jY897s2j/6Hza7NXyZCfAr7FCBLXyBCbHVtrueKwUN3TraZLeGn//VEiO2uzaPfRw90bYbtJHhoH/VDu4P7eOivYp9eJUJ8BPoE61mgT7Dy5TVaAL1202b2ShM8NG75R4gQx3G5vFbegTKKnaRanWxi2yhSRkUCJwSelTKqLkVSRjkmmIP0ofhplFHFW4+Hr1JGcRFYyiiqVwaoPMuLFlgoZRT1CU4YdrwhZZQHkhrXbSfKKIpAGcXYolJG0bXONQK04LAgZZR3yg+2kxosCjraoIySkDXemeMs/FABtKuxBEMZ5aVfpoxqYJmalFHkKd+LMorhrDdSRvVORPXoKKN8PCXLIJAyaojPZdNTpYzy+lZFhjKKATh/rVJG+VDSQbstKWUUFPpmbWlXOUNM5I0j7cCDDkTswHOHMmr0m7rdUeurlFGpoYj+DGXUVKcelFHZOWVXKKOwZkAZVaohjBFnQjTOjNh5bGKNeAwWJC5Mga9MYjV7UUaN8wAejre4KLBPuzphvgE8FLnpjaguCpYTSzb96uzFhTTlGYxv1qQNqfLoomjElS4KVPBuXO2jezSB6Tb1pWlOKdlEGLEkJzsY2L12CZbesw5NZDouNPtuk/6OS9cHeg7Kk9eoZGiKxJ+g9rnvojDp5HOInUbNtWTTZ1i6mMztbC53cuvTlGx6hdVpGlldFB/eSzRStkX0NRdFOoSmbXCMi5L8KHHBNCjtbayvxEzd0ZRKeplP7y7hmSWmWJkg8undWNLRKv142kVZCsGDLwM0XBj+4TYUPwCgMTAn8CJAg6ptf4AGQyoGoEEGvR8L0JjdWDwK0OBu/RMADVlOPgfsARqk/m0CNJKX3QdoINH0zQCNrloe9wAaHjz8DoDGOpbrQ88G2PehnX84tVPsHy3L93lqp0fQzuWW9L8N7bw/tdMraOfdqZ2m1F3G8OTujGeN0L2Odg75+KM08yWgSblsiQXp63nOMAsiegzyEk2gvsNYXfPQPV5DNDQfFJyxbcBZTpDtMyjS2Z0ZH92MW+1a2G9PRbcRAnc1WehCSjhXJMrFYDrOZRxJhYnM2f2+mETqvFgh3jDmNDQCI66oz0pFviS7BmP+UDzijpFkuP4+dqhDhg+AA4uxw+viy/UDMEAQIpKDW0nYkk/UNtcVAT+7+ZZG4/xyjfZsI6rO8ZLtM482pjJ6u1+zFVtqWTFthMTR9pDe1PPibpcjpYEJ0skZFvJncUYfVTanrpOne+3JcfpIp1FBJYy4vNFpFKiEUH5xSah4vAGzxoJKqK7MXVRCj+f6zexQCUR63UYlDDmIsv/VQVtlCAQh9GJsN0VqohIIQXgclfAodGxHVMKyrfD+0M/r157+fNLKfBQGnDSOEG1FhQHTmepHK7r4EMEeH7htBQZcnysWJcoU1NqqPouBAeP1m26wTjY9D4EBwxQQ13+QBPmMN5c8eqqyMABbrAxGsMCAvYVhofVFLq9frK4db1RlfLdizTv68IT80mMrwU7UpXwfBjxeldnLWzBgHjAKAzbx5MVvVwMDnnE+MbohmFn1JHjKDNnfUtl0DAyYL8pwcAhAmAiweFBcTQ4GHKIajdZ0QhDoYcBewcrMGBgwlOSsUYQBilxgwDiRCMNMXmZjGPzpPRhwKx8M9+kODFgb3N2EAQM+0IYBh0CS6nIkFO7BgKca6G64cbdhwCnxflBvfbBYdoUBX3XDDk/DgLmfFAY8q+tOGJrAgAN2WLXWoJoyBM5lw5nAmNfdNkptYMDhM+7FuEwEj3DaFtGLiZH7geZua8RBXoQBy4PvwYDj/zoYMIMGU9DmuZGUMlP+Mgx4OY37pcBpXm9xsrfHP96ctVHInKt3StZmhpu1kDlXeETFpmhz1sm9y9kZC2zRTSLnUNt80Hbt2pwV9cRDH0SmOSsiamzOChGbs3rUzeG5ImhtzurBOCpic1ZAOrU5K6ul2ZwVRdBws0OptJkkoYaus3mXLToUUN9pzsrC7cebsy5yrfdnX/clui7VfbbfltM8sOqh0AhF9QhS9KILEfJQzTK7NKwkPIyfMEgOt2rzQUBxPPWZfJITRAHFoXWgyeozdme8lFYRV4CZydN1Px51bQd41Lrte9h2IxSGZIi4cGeNx2x/QS8J4ZBqMDH5+FOuySViko0SM2YgS2cYNgilM7bATA6+XKfW0VBE6d09YcC320T9VilLIbTcKFYrGUA0038aKA5gKYELm8xKA1Jh/gppHvv0BrpALQ7fNNsk8ilVdyz0zDiqWS4LtBPnY8QSmfx8yoebOeYYzVLaOi7+lprUEYAQlz1fVNGGU5Dp5nxMQc6XyqSTTbIejqusy99Jr9J1jJ7Jcul4zqBbbK5DyWXLe5oAGrcQvcBVNuLYS1520K7zFA+Ntx8bb3S2bcCSj5dnQ/lVlryVsZ5NRcyMETbUtl5x/NJaUlGSa0mEgqdI5UhxD8ZXHbTnPb5/FK2wbRiDmpBUT4gClehVaSxnEx20BTyk9LkkZM4GiEwTaaNSJNylQWraRCEc9JCV0aAAEqSNRlUZP0UKX+IhklXjuM71k4knAkqGsCPu6SLoi+0vhadstxvkVfhcE4ep+Y5QTD5KdF1XdZUuTLPw9Fx691y2NDyvj45bItXNB9esY85oLl52XiLwyzsCjqdwSwFMJEPIU5fEEmMhc6jhMTbwQyq0P+G4zuxxewSsUSrAgHVN9Yl/X+1GG7D26B9h2ZWd6gJIB8tbIQFrl4lU3gobsHZpt2d5KyRgfZO3gnNsrNsZhqSk7XBmCm8FLze8FcHm7BvntIMaJZy/POaFt6Lz7+aKsVh8QKNRjnSf5rY4qUZx3H68FSZg3WKOSFLvIQFr78gaviQbsPbiZ3krJGD9Xt4KCVjvxVthA9bwf1q8FRKw9rKDKQA1Aetghv60gHXwU+8FrId4LfTcf2HA+jJ6ejaIWmt0LeJgcPWYYMNRa3HIWzE1tNagmvJR3gofsIbT2OKtkIB165RQBbd4XWgD1tCjNmDtwDEP8Vb4IE0XCiOPWiRqA9bYihKwxk8ZsL7LW/HlgPXSuBzr6MHwWT9Xe+YPR6zV9+5dhRTdI+Wt4El3h7cCvALkrWCsSBEiCIuX2d2OZ60iU/5/a4KGlwplbmRzdHJlYW0KZW5kb2JqCjIzIDAgb2JqCjw8Ci9GaWx0ZXIgL0ZsYXRlRGVjb2RlCi9MZW5ndGggMjUyMTgKPj4Kc3RyZWFtCnic7b3JsuNKrCS4z6/Qus0kC5LB6TP6G55ZdS1OLqr+f9E8EsPdAYRm6gx5dVfnIimOMQAOhyMf8pSW/3b78dCNx78+/uRDSsXYd8e/usOA44Z5NXWDM+3+5093SNlZ28PYutO1h5zcZZfftoeEi7TN8a/mMK+/HQ7TvJrGoZh6/LY5DOsZ+8PcrQfSlHtnyoepCb9N5cE//uBPsf3vP//rz//75/8sx/t/wx/4pyYvT/Z50WHXTc1y78t/efc/fysnxh//9/+r/OvnL7p2PXnO663s06EZrHExrd9STbM7anncfcPXUQ5s+NKKqT205ah2wm+XL1e+TNOWA8duvecpFdP6sdJhyPJbWNcn2i/DpS+3Gm3myjQP5R6W95APzXjJiiH3oWeoW+fDWKYA39G+SeX5jFlOkeJ8UaPeGH9ft+KtGiveorGVmau29R2evnI7F/M6Vs7YmvL51jv+/DVGDp8Dn5e/xY3BdPrtemt6YONOF/9YfnrfDJsOc16m1bjMsGUx6pY/h0dnWHnG5ZRlCGDw1Y1Y3j6NZZGayqqyDPX1uLm88oyXAdPyxBmfFtYe15jLp+mxbuFelt8OWC9xXYyqxZTn1bQO38XUyG/Xubg8yHQaPmOcHliH9/jH5be04txqantnwt3rb2Vd7cuKXrN9Lt45GJdHLy+rvBnsBmqa8KJxGm4uvXzM9YFzGfZmU+NHwsvKWK5g6g6TP+q4IbbJWdtD7y+yLLb4bSebGp8Xu195DLwCmnD3x9/mMjXxUp/e1IbPN3HcybppmeX98mfz2JSTPXedFh+8ZayCsn9hiKyH442tK473NbDU0SPB3gXTaV8Z/IHLU/budOJCjFzpMNhxoxyGssTS1shUELPubesZl5voOnft5a91Qfj8Oe6SLg8fhvsLH5s2uz/wUN4yTsl9Ri/OdRC3Sd+qo/dWTPrcFauaMAZoEi8AN0Hzcb+f8dLLvMTr4RPALUgyUfjO9AmS+9rq+MgAaIrLwAPxXnm6VG7PPAoGLV0p2SYHN3vtNilPjNVE9zEY1RHBd5Hv3JVFibfD17Q6AmMxr5vM53fD0l4+B0eZGaQc2TyUg5SnpMeGAWXH+BKU4NAZ06YbvQ1Pfq87MSzb47AsaNOr3ImySleNxp0oQ2kqr6KNOz1DKHUJuLXAd6i4Igzd1BXhUBCfpaxBOB0/2SQhFA+0cSS8B8aRcDuw7HKD5JbLu5Y9ktvm18aR5SP1XJy45a5O8au23HFadoRlLPa7bvlzWv6c+meHJVYtLo0tX0tZ2TvzORLW0By3y3Ug6CTm2OD2laObioFDd7ErX3f57YQhhCgTk4LLEE0ah8CK1R4OMIZD9MmOPipG6zo04f0CB8ETZLliX24ol/eKdQkuJN5RltAYox1G3GFm9L/uEpi9yw+x3eH+ZQj50Wi3kPjvfyseGGYJbgiOl74yOEoYFbhL/IEn1wfAC4IRLxGngqerV8SkxY3JzG6cxYwLWrFV0xNry7Vw0c8dBcsDbo6bqW5HiCIabzqur93grPQvcTpGAq1ZluiHBLdfPA7/Se/dBKeJqNUv3gTLW8WuxcXq+iboD8Rk1k2wfHO7Cb7B1NeAqXN3WsJPUM+8PFjzcNyJKdIVpE1sU7kyAhOsg3P5gy483jyOx0KOF7vMdbeSHkcK0NuxLI7+0j0vzSv2fLtzWS6xl69bh4RuujXNfovkCofnpgnPa6ATvA4OdVwWD7pPZmcry1ni1lY8DInzByx6CQ+r4cyEyzG+K/9KW2/jqw7DPeHnjMkBRjeYelys6RlFN4KTnkuXriGcenPZLnRJmssq0HuTwwPnAv7xIuvUI0owlQDpuLG1vbvuB52ZuhHfWY14eJjEgsWkaXlhLCdDGUi5PPj6LjBOMWmOI6spTsXoBpY4Er1zLXTmwShTcHTgkUJFkkzxoGOEvL3DVMYthtlfA4SEjAxWda68uDt9iD3ukCs+fsLdQuck8UfxFOfBna6XbM4o85lwUefXghyXB51VtOIT83SCrHJLJxSaZQJ1ZSMtj4GBzOfVsc0XMxGc4+YPDGpu43WbCP3ysw3EdcLnvdN7atMyxT6f8BMeXb7B5608uE1pDoUrLcZnybMhAjKAlriIIUen4Z1/FyfABSESBzbQqwbrbHbY2gnPTGVJXR9E4Ew+B23mymqmU1JsXFONY86Hxvoim4Xx1hM+7lxsDEMMqNRjh8k4dOAsx3GTgsgTcaqE84/ehu+w17hRADVOCO6JmWOhnCfL1FDr1IQD5/GcyfyW70r3SHoI2c+X0xZbRiKzTJrinPClWm8zCWE5FLGRnJJv11xdc7811HzE6x88BmmGK8fExx/B0vWvERcqgWIfH9Pi0wQ0eH1usYqNcaWSp68gH0zgMV9vknqC6fNQjiOeUn2eSQYSc1qDy98ztkiSImvF7W/gbAUkSWL1kL0y63Mdc/NkBR38TdzhNKLEPSgnAh6Aj1Rs+BIdBbjoiAXoA6WA03zGPY37qVi61l7cOhuK2ncF35dvyQWN800zXb1fDE+jq+WYAvAwzNE2YdntdY1scNay9XK+0dPnuqnevEwDLvBqYzQ51PYHmjkCeSVdLTnyhQ6BCadvtneBklJUGt1QkeYja2L066qSK+TCXCN1Kw+buoQrLkskl/SUDLzzSqhkVncMovsC77ZZ3tHpz2/GgyrgTwXT4be3HIuSslCOxVxM4FiMo7sXE1MJx6LHgRc5FkqoAMeChIr7ORad3+5owvZ9/G3nxuaROnHexkVWjcKxCNsfvQXHscADk2OBhA85FiBnGY6Ff1maVCLHwh91jmMx+r3sDo4FCSTJm9R7egXW1bbdofl8d82uG9vlAhslfEiyGC4Yrz4Ibxi0OLlQ7ZRVm3DqKme8940Nhy6tmdtlH2iO2bJHWSneQ/r4I0EWtnggbOvaLmRJugQSdOUS3ntmBAa0MiQwFxQMdKcSv0jhwdE5aQIG3gkPctZjt9IYgRBfL/ve+jq44uJG6PDaV8RcTC5pJWKQpIfgt4RAuN9ic0hCA8jl6w7wZUbx1hjapbK3dwg34Bd03l0/eXqwAhokdwKsEzIXNN4qL0a+X4MwY0BEjsiE0GAjay6WpfLZsCXU2T6MIQaSoLjD9CUHR/YQswFchmHlEi4oEOOhViBJwkVIrJEoso4wbp84i8nT4XLcUfGeNcziN+LgxQT7kOQdHklz0+sJGcFlk9vhh0MSiKEmckrD7Ewn7Kp31lbiSPA02sqA4ReWRYGBLRhENDW6tfmX0ESmmJqIf3MWAsbgDUqykgy2tjLYOubNmd1PZXeXAFdwzUDkUWSnLRnhgAtpSngfc8JcTDhgdOWkJ4UV6zIenhJ/GkFyHyuPJJSRiC8OB24XsDkQXMDmvazWGEaAzQGKgkmQHBVZv4zkqWaXim54ck3F+B0phbTImUj2jo08N4e+/ayUeAl+KtkmwU/LTy1+Wl6O4KcuGafgvolSO39gJomV+Cmua/FTj/MpNTMgcB4/pVnwU59Xk2SYw0+ZohD8NJWHFfzUv4AVPyW5gQxMoBWCn5J5aPBThO8pufMb/HTyJ1rx01TMF/BTCaYVQzLmyTuAhlwabPbn6iBJ8vEaiErusICoAMoERPW206tL4VB+AwOi5srVs6C93IDI+RUQFYicBVGZNVEQFSNdQFRPNSChLoCoCN4EREX0RhC1BmPK0yuIWgbOJChW8rYVRA2H/iwQlab/KIia3OnPsaSV53wVRYVNUFTCggZFTe5tyQJHm65aFkXFWQVFxeLbhlXLo6j4LERRw4ZmbGZ/IhpJFHXAZ+WayXXUoqjuRXO2GRR1sqbTtoqQ7AKkWRljdpFMkXryEIq61/slSSU8g/35o0Bqng795/na7y0HxeSz5aCe1SysT64McIpsOWg5Y3CVtBwUJlsOWkaJlH76j79XSoQtB/Xb2YfdzWpWV/jpdxRjdeWg5SZcOWg8BcfyLeWglYfQ72DKQcMsrXztcxOIu4YpB63YGremmunH5/hh5aCL77Ls1su06l6Fm4bJYZiD6082wE0xGyu2TXHTflnMplO4tWVpQfmyUlrgFyJslztlCAr3q+ywmYgiQbfVtHOlBScrnUtsYYztsVftXGnByYp8DvfRSTKMWlqQi2u3xgFKQSp1CsmBJDtbWtCsN8fSAgeQKZYDRxyYj+BQg8uX5BpxSvAjlhY4UlAniRF8QNy/DCHQf/xY2J2Yct4p/Kv5AEDZ8ACBQay7ib4yDB8Bk/ASu/JSOmfZ2dICl7XCqbS0QHJ+o/uWWlrgLOdLC6b1wBKAYQetM5gqZKUKKSkrSo2xTNoIrAx4cDrlG/K6yk3EFs8cUetMD6/PQ3fcHZr+t6SSWfr221PJzBu/U8liqjGw/qlU8uIHjcOyq88bJEbpVMZ6/QthfsRSd1KlKolRT+OGi2ATo9kZBVxFYrR10IkurhfrJmDRxCizoEiMDh6T7aNUy/G3JZMkidEQshKXc7ljxLFwCGeYsJcGAR8DI7Vk5DIWy+VN0EEbpe4hyPBo8BsIUzYxSiuSAxfL8TUxSngRzkUJ6jUxCrRRn7eiiREoxAqfamK0H5xVI0skRomnamI0CDxkIcRmv2xpYrSXzC0So2V/kMRooJuqf8I3qLlSJEaZK9XEKL0MSYzSjUZitPUnzAIYaWI04MJZ8HAkRssL7E2hDDMNSDoVH0USo6kyYCocQl1Zc1xsm7jYamJ0xCAf/BjSxChnoSRGE10tX5hoE6M9zghfNuVgKguCTswsMzjsnEjNqmtJbFhTQ/BomWpAYrSmuzWKaASSmcyVxoxnSvwpjL56COeKwjbOAS+JUT+Le5ZWqQ+NMePriSSMmLK16JeJBXyS+kOxkiZG/Y4k2MZmidFpKNnQF23k1/H6MwwnT+wW5RRs5FWGk5+gUmVyeSN/McOpvpFXGE6BjUxuYpUEdmUjZ8SlDKfGh2ZmIy8fTTbymEr5FzfySjUIqSi6keNAbuSey3TayH1UwkDvCsPpuY38NobTHRt5heFU28gBkZmN3FfJ8L1cYTiRxqcbuSdMndvIZz+ydG/Pfhw4hhPZBBc2cm7ZVzbyCsMpN85kBptu5H0wsYziCsNJNvLCcJKN/G6GU30jrzCcttvIzzCcbtnIqwynykZeBhY3csd50i/zMzfyuT/0y4tr0jtJcesbmw/dKTPxq1U+n4ENy0rw41U+m/Db3w8b+nryO1Q+n4ENL6t8ym+3lxzrmny8j0+kfpyfVVtxrucHafuYZYnzCV5u49Zsk0hW2g4yVz1cZWgpMEGyFxUJKe/2pwO50aiLDsQwJV1fHpY8vxLyq/svZqVgkpZJx4nuCMekUDBZ60h6nHpypOxx3RHSnzLiE2zFd+XIVH98X3HThWkgoCoBH3IDk4g7wrEjtz75WodOFh9DxCHfQoMaui5kc1HLcq54i3vl5DLTG2tRNSUtNNGKQKxhtjJDHdQ1LXOrE1ZjwGUNc0sGUg70N57RPK/Dw093DjCdoywVGISDsXWm00uD/9TCucA0obAOqEUijypOVWCa1Oh86x93elVd2xX2wmtkiZED9QTy67LE5T0FNN/IEidr2p2TJcY6SVliBNRGljg771x4wEmCXcEAG/l1KN84I7AQVGDXcQrzZVnigLzbOarcdwo8XZEl5sp4oyyxkG+D1cgSe4y50XXWyBILDZoJIKGv+PxLDqUUO5UUqT6ByBKnOACEWkFZ4iCsLOrahioJnS7KEoNne0WWWPWAV0fNyRKDUqdoVBs+tK7lobL/9Ij81NQlHv0+JMPM6RK3fvAaERduXaHYzw7yy7rElfdx7+LW9YduXjXX341E1t++G4m8G4mkdOaPu2fYiD83gxiatniYBpWpWsEU/BAy5BWZizrIkJyV4bCADFQOIviriMJQUokBUVA4gTGKwgddQbFDbbECBeMYfnsHUIC5dREVAJSh8b8hBw7uUVS+9UqwT7FWHJj8gRW58p2yXXE3KloX2g7UZVkHLqks8YHT8lXtQLp+WbGXP5r2G9uBQP/6mt8NoODdDsRnts773T+9HQh9rp/SDsQN0AqD9qzfnV2YqZvdd7QD8a/JbOfG7S5P9u+0A+mGZnsldN3+pY1B3dqUV2U0e6pW7KIq4ls1Ak7Un9eMW24T47onDr8CnvEb+h3bxM3wTGWbEHgm2Nw28VXwjI+HbDDwEDzzo7pGGXjGgwmbwTPVbQJBssAz/nTnukYRS78bnrl9m7gHnsHQs/CMB7yomXjLPvEkPPNl+8TUsiXec/vEXhJiq/FD/TLdJyTqrlolpCSYIrL1ZYzNpOuwcZQqF7X+QK4Vc6QJad6a3wAhJb/ldAgCTFNVvglbl6qMo3iLRDCt3sp+gVMTyrKYbiGyNCjbJ60HhpYIjCg1QaNapF3JNUIBAvtP73YkG5t5f28fJQ72VjDBjyPD4+DD/TWOX6ViHxXaJBOqav7MdSqutKDT1DKgWr/duPfC02WVNpZ3ypTc+uLMNPYmhPCGZyW1k4MfMArwkd91sU2ZFnb66WbS+ZPkOD2fhLNSOReaTfZFl/uIi5ixe9eqNaeS1/92Vs2AnwcRfyHaEBa7v9ldWMN2Z/r8bN7srgews0mzuxp75F9qdpfTspkud9d0WwZdJtlRZp3qhPgg4Yx+CdYbQ5p2VzbCKfLjXLlyLx7c4N/63nibffRrRVDJfEfPGN85ca9cOZRlOMKUbSs/l+kslJO6NXMQiFVr+wNvfa9COOuN7lRVba8cYn5hofwyl6HBWoc3RfWysC1JrtAwL3hNHloBeMxfWcNMbp7UngkNj/a69cqzJ3l2dkESJr8fbvtscyj0CXUpns8bt5zRi3vajltJ+iG6eUDSr/VJ7Wck/aQ31yOSfsl/cOWOWUk/mH+dpF+WJTGleKJiu0vSb4KtKumnk04k/VI8lHpRwWZ/fk3Sr7yPGyT9mL15taQfb/RmST9lLNYk/dS6maQffeB/QdKPT7OVpF9gX16T9Mv87ROSfpUuorUSQVgAt/4wST/J3/iX8QWSfiGQlgn36yT98AqvS/rNEbB4UtKP2321veP3SPrlpj/5Ti+LoX9lr9zOn067/r2wV241hv4BvXI9WmZj6O2zbbld7vNzLH5i00PhZzzqcXNWI4iuyAdWZqgyzThpm5iHaQRM5Z7Uu8vuVM1eC6m9c9VGuHanavb41K1IyOfyWyFgZP42WI3sffyt+NASl7Rlbiokr1ZWio/lrB9SWTuUHUdzI2gyLIRTQV5776iZDg8FPSVwtV52p2XNeossGFUrz9DxxrWvGApy8GuKA9TE+FsRVxv8K1fKD3JQCqb74n8pQoJvgaaInTgqCC9xWOe2wae5hjmv61S/AZsXJyfABfe2atQOxjAFL9hs0qMk+oKI6r6CYvsINhQsm6ojekuzn1Emyy6JPs2uM4vI8qVR3X6u2FRAKSux3jJtUntVwab3utdOjb/6rDlM3VpjH9JZ6rHKK5715pmsmCVvyqJRZvfLX+bqWjbKrAdZnoHtbHZE+e5KcaZ1kmLJMqtnKclE1JskoJFPTzK0JucbKaKHmEajdWFC1Wjk+wGMSxJvA6sz95DERfEylnysJK4Ih4RaU5gXQ1yjTDxXK52TKVQhKdj6M6OBAJ+WkkId/uLSa0DU2H9Rrxma+3oImmopxA1YFRieWNfIp72afHIYPxNW41gW/qczA3C/LuRBVau2AkBV2kbrUkfWBxe7gRtiC9P6j6YMAa/PqJGcrEZWLK8mkSLBPZt+S6e7Mf2WTr9VkRE6qKMwJSCmOwCRWl8MVwX1mxSoWW9Q+9eu70o2opT4U+5i/XqYF9OVcIDsatwvtgt47yKV5vVclHCA0SvHt6UYvHEWDTuEkg2awOjQHauTk4vRNyaVdqOrxbobV+R1EYWggTzkTTDImK6OLYRiXh1Png2/Yx2TMOKFSi+tuQtXFH2errxQ4GBgbPj0907VT0RKl4SNvrXXNHhyRSnatPQq7yB50075/j2pDgStp/LV6MzQgWpiRo1uRRTcfdivHJZBM5yERV7jVyI5XzFe8Sth+nq/krCz9ys9uc/kSJrKiYxfSXBgM78ykB7u8ysJ0BDeXz+k9ysnbz7jV45j5eqqYvyAXzlFmsRZv7KMhut+pZC0jF8ZXUXJGm/uVxaPYRYHisnXoTLeB/05zQ+5lvTJ6FrOFTev1gBoryJcwReyrmUtR11DsCssuZ/pWg7T9qSTjjR9k16tWbMCQ8C0TaUgyB9Vq5xA2RUVY1erHqgZrwKShvDSheefy9f7sL3d5EnD7+/8bFM6Ptax+Oxp4m3kMslMsRTbct91qyHecgsE8TZjRb9CvK1g8D2W/cZ5VY54m33kT3hFiLekgNRUBS8Tb9nVVYm3lD2EG0dT6/xkR7wV5b3krisedYhWDR1PiLc+gRUzVbs68ZaZqAeItzU2wl+ba+r9WSXkDE3ATMhZ7dMEf7T1JpMTEeptGUVCvWVnZqXeZoAIQIon724oE1+pt5N3Ing6od4K8CzU2wppMmEiIQxkMusK9bbxp9PcvVJva3stWSBBBv5h8m2exqMzccQyNuy7U7xs6bvjpcM6kzCTvjuenSrBXaiMOS0T/kDkE7igj+I2MEZXssbqU5m+O40zJSFyaN+dYT3Os4YjPfsIDKx+Cx4RyQ64NIrBSNw4lpEOiWAEi0OZQJ2z7GzfnZLCSJM9Xvvu4Irad8dlHeI+dRcwAM7a7P7QDJjgVey7U+AqaKhh+nfOcnxljTP2TPespxooNcUrDmTkUdy0BMiNs5hxMchCt25rgzA9qMsL+gW3LcOIK8gQo0ZIBnbeZBarjhlm6bvjF6vWJI5nf4MVcaGnkYE+dYf58z7yf5aB6WIGU7n4WFNlZI6Fgel3S5vv+HYGpofJxGYYmIpyhADDMjCDAsz3NFX+kQzMJgyW+5oqzxgYysCE9d1U+YsYmN/UVPlfZmB+XVPlNwMTd/svNlXu07JqTUfc583AJAOTMDQZmKO7ld0LGJiqgfWTGJheV0ED2VcwMPtm+RjLsBynTasYqeeXJJfAiemVthlsuCpGKK4F0R8FZendiTNd6Wgn7lllt7TLrHrOIz4uM7jD5G3ZuvJkMtDFoQZAgB8NwLNXbJNNTIIigfBkJvVnK2CrKElg/olwis5UBnlyaBOpWyKcMVl3ONzUnqKykzjo1GJI6g6DeXG7MOHVObGvwH9/1cqFolLJv6/X/O8r6gBGypPhI2MzKV9SnjCrNWP+KwkdatY9kZ4sttb1mbUEuJg02U8rgzyVWyauyCSnDFDe5SivYPTfUx7cfGNyaScJ94KQwb4uebCviCPsK0Bu7ZvfC0m04/LGT63aX6Q+cKG6lYHFMd/lE9fklE/sOMP3za2DJGXZt5myxnacGmfaPdIPRKU6SexE84+Qf+c3tFKdHc44FGZV45er+ZArvkaTjgwTY15ss3//TXPo4Plk/rw5TAGcbw9N2PZpU54VzbICLZfvLxhVK1SsZGqprTQqok3n5mLO8GSKbidfCLyb+TB7H2j59XwYcc517PEdw8RtRUNfAuHSwoXc3PUiFdm3nXaNhgs1SD0BekZK8y6hDUJjGa+2r1SIc9z2zPkqORHKrI3flLUNiyqzDv7pKt2bdWEzyqz+FbaH0AKnlblhlFk9o7mJjkQTNWdPbiQYKuzXAncECDw5aKZS03lfG7igeTp8yuyNW0juXWzhQvS3eO0v7Igw+QOFfCeSe8neyU4r6Q0uiGC8CTYvuQdIQrTDU7kJkdxL5S8ruQczJfcCcPiqjghwaym5x2qExpmc5J63NtHZV5OV3POYwYdajeRe+TYiuVfGlZXcwyUTnsB97R/YEQH+6k/viJD8oUrdEck9XKarDXIjuUeExxeoPdwRoe+n4+tpXyU7/U3tXly2la/8N+qJhhXrNYvbL9UT/VcWN6Of+W8vbjjgZj3Rxxa3IZ9CiPZ7271gxbPtXiIB7d3uxbd7Ka/GtXvxidZ72714d9FezLZ7CZmnytc+lxSqtGo7Y8P2uN6xSSnxOX5Yu5d+WCK37gTPv3vw3vTGxnSCdH5oD16Pq+cIad2BuRERfPfgTQJoaMPdL+7BG8GfyR91BH/4CtmD1yPqFZhn9/N68PbjfBiGZWU6QeRP9uAtt9eRhhKZI+hc4pujW2UO+J/rGWKfdSl0pI8qFD4Qaid3Kimg5hWF1bfuLD35DesuIhZuJ0oRW61qWi9ekfc+DWG/sVb4HAxz1F1hgltc63A69Xm0CX2ClTxXuqQpeZvp9lvnxzV+ZFcqLnfCO67XdZ6Xjjfpe9TqqRLz7JkEMJ2mfHbWXi6SC0gdyg53WjaC636K1FChvmLEd1YjHh5vRCyt81x1Ucf7wKKId9EHevVxZKF1Luqu0YY68qyNDNFgjTIFUUEyR1gihZknq4R31qxTZbQNTs/71wTdiCUYsoK/S3YzW3grExoaCNThRcE6VXxNQYq3KpYEDYTAuju+dVZhd2UtIMTReJPOKmUYQDmAHduww9HB55ak2mdd2fc4zVBwP3iTodPAqgSiQDPS61ZaA1WAlsrnFV/68k7Tz+l45WY8xqnHyw3L6Ojn5hhWt8b+Ye3LRzgVvXzY84j9rs1ynuHRb9mrqT/9qWniulUIVFrfXDHq75fVqb1gFc9hChIRek7JuzWC0UXjhv7J0IzHof0TMVhPPWvIodump9PNrf9egMG+qPVfOPS3YrD11n8393R6qvXf6A6MRTz7cz2dssunKvCxGQarPKYrrf88VWiFdgIFqIlJARllN7R0em3rv4cg2KFrmV/6oooprGk/omKqdSNOkt0PatbT7XtIs579HQjjkxrY6c+lcu9ixZRkHrgDPK1Zz+KBmzXrf1/FVPa23R0VU1kHlbIPH9Cs14opCkBuqFlPCPI7NOtZfcCKqXJ1rZhibZRWTAWVmZsrpnQkTH5jekSznia4TjWBQ1pNxVRor3J7xZRHvm7BvfTlmYqp5H4qlgcrpsrLf1CzvnCrH6yYCp127quYCpvXd1dMDT559N/SrL/snQxdj/h7TEWD+O9iH09P2qr9w9g1LtfzPBqvD928rBhgJw7N8veDGTj1rCV6xCzHvMcHBmHQO1c7KcUS2o4PYGLfV01bCJbduMR4XPx2/6MJGaLbJTIhul0sqksx++BSNUqgVUG9LSLUzMbgdajDMRd8nrIwdUmZ9cG0PVYlipsroWLLonzC4LkEaVxwxgo6jYhMM/8AbQUrl/0skDo0EoTiLxcdleksN9iTCEtZNdCxwq5nwlvJIM3ezdEKdDpElQKpTjJ/6x5s5NyFQV3wAtHaKc5jlD81PHuVdoJshgjIluqC0SMSJtOJy6ms7OCzldkITwU57A9Ro8qUrcr+hL1QXLW8cfLhpuIooZutQqDapT7IdOF0ukdqNpBKeoOHDjIDfZFyrmQhZZUhcj34MdQZ+nrCBIHea7lBkSKhXHRbGWx4cg42MRWAQCdmJd7mt2xZYyCaGQKti4pntx5YxhBmDweMrpwsZcF8VP3QmM5JiT+NOZ7OLcNC+CcDilUiFKjJ5cUiATGWt9/Lao1h5NV2RWZnchb9MpJmRVbJYwE2k4jco4dXr2V97tjI83iYl5187L5ZyYo9IaFkFRDcHKPrndMF9swOUbLibFAlK4Z1ULKioCuUrDq/Ux9/6wFIrUBr16uyYAU/lLrsNWgYOUGpZOWeWVdYePmi7wwlq2awFt3yM8fUXEaxl5awSlbo1PEqJSsEb5gUFV0pzBTJsHaD/QNPrg+AF6RKVi5xgG3SKln17lvGSJornWUtcP2DkpXIXs/2ol7Jyhd2KEIK4o2IEWIsd1GrTXeF1q1yTsmK0PgLlayGoV3myrLa/ICm1W8a2puG9h+goQ1jAzb6r5WqzN4T+PFSle4RR25bb6nKTaUqwc/5tVKVRiIQYW4lPvwFUpXD1B/6vCwx0wa1L77M5VztS6BoSpnU1doXhxZqytbUvvQunaCizwTApgJgS+2LYNhS5+Kh6b2y6Gzti8eWPqw6Yc3qqlzyJautfcGYsLUvxfxo7ctw0WprX4gHP1T7QvP9tS/RquUwD9S+nE0rPTzD5mWml+agP4y25Wixz5bOJne6n1k6m4r560tnWU/51bSt1pnfugCnkzvaVplVv750NhXzzboA+D73LG5jao9bSTu/dffeunvl52/dPXz6t+7ef1t3b5oO/afHN+1yWpbgJ5w/iaS4h/+a8CpXAqQvDa8AJJvwqmbVPlo3hFc4hYZXFeMW4RV5XS8Ir9ryrdY7vh5e0eQdLxde8cDNw6sZppyGQ7dFE867GsFJ8zFCpkgVcJ2SFEXZv2yKYvY7KcF0SVFQKFPVKblGDiX3XzIPE+HWVEHONfnQFf5Ih1UcmQe6jHTkJYO/vrnraQbIJvRR1E+dllR4JsweqFxhUG3UBmypwHSpsnVQLxRWXRCYPQDBt4aJq1whDgxVK4NwNnTKQ6ylmHomVYspS7T1CsXsJvUncdBmmTggFT4LS0i1+wVYwleOm76WAksIalvQhhIXCSzR8rddaDlVhyXAChRnSD4LeddQy0nJmfZmL72GSjSju7QtI1BUgpwshggMJXJyNo9KtHSYW3dKjek1hyW1xWVQM6ZPfqyeQyXOQxCVfc0GWLrdadgl5JG0PkEgKZtTXkYlCKhnZ9ppIQkPlCcgc7jmSomc00OCXoRLTiuSRSXgIahzXgMlWFl/FZRgPEBS3OyDATtIdU7NYZCaYjKf6lt9bgQ4EydBQFkqr+NOl6Bplit83mC3LG3tUz5BxXsyXOfsxocMD3jSquQBX3osKx+4ZsmtXIrVYlxLX0gP3kqfdC3C9xcSDux6KqxdugyPgX4yBi7kWKNlC6VqfXBpRu5pVxoXiLFxh/Hlawtz/lQ1JdaVokJV1KVbVSVCE7JeYMn1wVQIgQ6QloMkl5Xl6G216k6W3bJCtbHgR4Ar1qvQD9GF3Dd6V3J1TbCkilazOK13n8oqcgsxpy8Admj/yVcwyfzn6oEsPatkpGnu5E06itXBLXE7TjcKJsDrapvz5MkDeAw2gFc6C5EqjJJZqsHXbXWu7umjLHJTWcBphK9LAq2QeuhC0IFUdXl4xyO+EnLT5QXaBq9TdlZ1epN3evW6Fa48d0gpOKMpy4AhMXt2Ui37HCU2dMMw1VTlnstug9lQgbV3trVx8kwpzDcuGzoxOTrAFyIIigdSYJML/CxFoOt3mKVCpGutSdewmbXsTTnMZ8+kgTX3BqXDlQW3K3TVriyb4LcMuCJGOuYh2E7YwlGOqaQXYayCwLlObpxK/HNeUQp6Ordfxky81dPxMJds1vANk/vjXreh7U9D7jMimo/vvEnbQgkXIeh905Qxqt2tFiv4ayj6aeNiu9h08kyTvxQB/MWG9VZUUrjgStKqZclHWeZ4SlHyaiXGlhoD3DwXtcWGOYk7SuLrVcSkdBXHDi8Le+JvyQ9MznFhxbLiGXTjtXBmvYjCw5gSQU9+p/Vdwn4asAit04Oer4at/DDi/JEm1JUZwjKSHu6LlqBMzrlkyaZpK4rf3g4rqJTqehX1jYWZRURjdo6t6XShiZGpvBtGAFDn4h6qnc4plUHSXedOp/l/7bAh/TydQ7wHTUyFz1Libyl8BroZxn+KZNnPvibCI0O023CzBrGxKWOAz0zbThmuNMvcb+iuY41IVW9zjurBeJzKZ753De360yrUbgjHwg3TxbJq/KntATt/OhUp0/o5ygrc3R6wTc5ktoHvag84RPLiN7QHbPLiVX3+Ney6eZmgy4023ab6w8MF49UH4Q3X9YeH5E9ZtW2pP9xkaKJ/z0RGQWpl1lYm47msyr09v+ZKDCGFHyHo1ERLI8FfyLVoogWFH52P6DSrwkmmpta7Trbwo5aRQZgfbfy1GnGVi0kaW/jB1M39hR8TfhsKP65mc7rBWSupm0reZnem8OPCumVB8xcsUv3y2EcC9jLlVu91frqBlOoPF0wJBAEvhNAE/ZjjRoCwf33oNryvjngQocCYT8Cnrmk2GP3hcqtQaMCtRoWGhCuq4FLnXTQBAs/oD3vajTLDoD/MemejP9w4axNPpyoLT+oPKyFS1KZCVr+qP1wDErU21i+GjSSijf4wFlKUX49YhKE/3HvTTmu9RH+YF7lZfxg8eA0ZK8aH9YeV81rTH/YQr1SiE0uvVaJDMRNVNL5ARIeVVKIPbpVLBNa20h9GhJQZ6hWj6A9nhLKdWz28/jCAN+oPezpaF7+VCfWk/JlpKuoPe6rlTtVabtYfljBR9IfTehESLak/XGFUaOdv6A9zO6P+8OxMOxXBUP1hj2pri0TVHw61l0ZkNDmTIh93bVPjGliOT3uG+xr9cl+HyeqQGq3Cw+E6e0lCvc5d1Q4zQa9Ewrem4jFWyLQ6GLJ3QCejxTJ497BC7VWlmL7iqQqoEejDSjTmzqWU5DWC5HVF9Jtod1OZnVhvRBXIczuUmS3f3UuuVjhiBmK/EkHx4TTwAGKmjHEsoBRl0xWUXDvEXKGjQCvCm3wvFQIvt0GcRbWeaiuepHoDxViT7fyWhsGKNLEfMHVKbIU8q4sRfGvCJRy7lRwgU5lVKUTVPaSr0rvYhY9R+bz3rlpTPjb3OBJxN+MJmkLHMID3EiWItpxzyE7UCsRtFwsVaqomRriULmLj3dS9SpBJJY/WNFBRi7xywjZUGJI6By1/yDiUNgrKcjsmfC1mwQH2Gs3XrJlkDLEqA7/znoixCd0sVzRBdWpSHYoOCkMcqYpQeeAagR9YrRKWVMet8aNGTql/ydUrcsb7SpSx16p/0aPUpW8KsQOrl5WJZYQZi/lmYGfLcHnOh3Zcw+XtZrRy62sz2m9ce6nDt6VHyR34LaVH5bNeKz2S8ueXlB7R57m59GiW0reAtMuE8qVHkz9Unb9AOfSlR4F/Il/fqE74Lc/OiJeVHsG7eVHpkXdx9nUfZ6+1m1J65OeJqQmfa2tH1LGolx7l6ALa0iPvR+zrHse+4pvsKy7Mvu7s7JXI9IrSo8HbHnZ55vE0mrst8ERXsmPSG8QTHatjazzRV03/OjyRa8oDeKKfmr8FT8TMIp7o0zdvPPF0g9+AJyZ7qlf2M1M8kQRWx+x644k/Bk/0u6dRv0jO9Cie2H6y9T/f8viiQiQUpjRuhEshEkQzJTK8tRAJg5CMrnohEoiNDxQiBWxEdXxNIVIxa6HsHYVIRAseKkTiHbMQiS1S7i9EYvidnJPhCpEqSiLSE+piIRLJOFqIRKtpHVP8IKmwKaPJFCIN/pLyBCxEap3JeNZXCpHWSOV6IdIdXa3gk6+f1xUipfXlqKte62oVtkRbiGT6T2DlDnn284VI1Bz6qkIkeU93LG1tOoyfZxvf1f/h472r/39U9f/94mo0fV/1f9u1pX9KTn3BA1/bNw4+hukbl/y6u0nfONP3olzXyAQl/5a1b5w0HcPtX+0b1/q5f1/fOO53xfPp4wuw264u3rI2+x3WEO7NAQnXvKNvHPcb9jvirl7tG6cbbShONrboOxiBr9v7xknrP8UZa33jQkM18wkf6BvHV6zpZrPcPtQ3jhUBUJ2WwaQc/Tv6xhHU68L1DSqHTWHLvnFtOFRZCCn4SLZvHGnflWQpwIQyzhRPVI8bcAKjtErfuLYS4fWxKEBiExFzTvG3pm8cXYlK37jsTLro1/pHAWrwLRBs3zgvBPDxR1zeKdlL3dU3bh0TujfIslaDzbX81/SNY7jIwp47+sYFsFxWLaPUjVOavnEBgpdVq943TjzFrfrG1V5tBaw0XkRFlyxCUOecH20NF29X/zWk91wy59nGcX0Zmbc1jmu74TAcE5q7bu6O36zplmHYdtPpqr3aP9QuqdAPPY+x/+8/y9GHPB7FGu0V8jpyWncF2u0VeB53hf/1/9zuxOXutGfk5STNVoWXxPwfULxHAa2gN56ank2FemiRZUoHT39pSxvy0HXHWX+iive5tyadHzBi8YvFTpEYvzMdbVAizJZTeX2Ayx1tIG+PjjbrOpGJU3LDEMF7ABcXOtr0ssB7pQsZQdg0/FDY3SB4jy3KlyqK4L3izoDW10Ehgvc9nqSzlp3paLMapaPNeirpaMMrYgThxi50tLFpKza0wXGVtl/XGtokT2LEsDWkGylSpN49ahS530FmoEQddb17SRqGiPhpvfu2XwL85T6a9og2b5QUralxQ05vHe4tQzVQIw0XJ7vhpWhzea+CNguJKg5EraEtvgnCMKMCPjBypWONTZcRSZUEUG8yzg54bOkXOuqtVJGE24XPT5GiGQsog4usTvuERyNYzcdl9qj1Nuu0a2NPXgn7Ry2CU7dn8HB9Jg0ycMI8+WECBqXgVxeCCJWcphdWjUE0y0U6AYkhrb9zD6qybl16t3vqHe/Ig6qMvwgFEsilj1nrTVxhemo3d493OqydoyyVXAvRDKzpMvpFiKkcGFv77aOivsPaA6C2nSpFO0ynWTJ8N8Llm/e+Ea4XI1xZ5kLCNZ9EuDiXfgrCJZ/wGsJF3JwIV/a2TRAu3uhmCNcgW+RmCBcxoTfC5b6YSSn/TIQLlp+KcIXktYBVr0e4GLiLy4L7MAgXN68fi3BJ5pPfo45wzf63TyNcIU+4M1y/7RGum3ybcdkb8hEyej4/7l2Ml+TH/RrSkqtj8+NOy23fUkqYTjFC96y/hVVy4YGKrpQ3mx8n0Uwz4eMlq8uE95esNj+OV2Pz4xU9nrvy4xKJVqw2P87PGOb2t+THQyDzrfnxcSwjdFPhm0KJ1Y8SjfjJBsI3Xl5abVsK37Ts0fa9YDSL0YAphghdGU4GjPYHDhKAE4xO5bq3g9HZmu4Fo0cKGRswusBXBKMLzEUwOtlH3pnuqwSji2Vyx6tvJ+3V7wWjwRR9FRgNQAJgdBtf2W1gNNQ5DRjtjNJ9lWD0FK6IBr4KRpd79t1XHRjtsYZBiiEJRjMAVzD6dB4DRsPpABjdeNMdYPTl7uqvBaPnZZFK61rzEpGtspNVjSKyVe+ujh9v0l29LrL1/d3VIbL1wu7qIrJFRS2IbH13d3XphBLEsndWunsTkS26d1/eXb1Lp72i6V+zvUtBtccq3PYOuIbbu08hc75dzTWzkvf+XHMHfA3bO4q31kc8/hTlItjeG5efjP1zbs41t86j0VTkxVxz4yyn3XG2RizjL9ze/WD9q14rt3f3yhBB2u19dASEjvqw3N6dZetc8+i+d2yHc/xh6KpwR66ZGlKXcs2NN+2saDK299CEp5WKFbO9+xusRJdVFO+utaZZlufPc225vcumbQLtmlV2/ap/ICtYKh/IWUPdEdW7JTpWpWJjhuIB4vCWHSsQr6tyuShdtMyswh1rpY4tedvOCZ+jNq4LPyfwz5r846gqkKWKscsJYJUCBRFkRiPtxijptuFQoTs0LK8TzXftugHPM8U9lMrp+t1neZ+V0cAdvWo0jmFliL1kY26XZWNaGWnzoW8e35jj4v3xR3OVHOhdxUYM343dJpSvNfKehaaUnTMQNX9QnWtg1CxZlFziU1aMo3TdZNlQvh7aZmEpjRYlMGSWZTetPRcGZG/qtNFwKLv5JXvNOo3UbxYFfb+v41SALvQpo6rZpx/dum0KgaH0tRiytexEY3vkltOcc0s0ZMCOKodFfybFK2JJglFaL2E+z27v1Kk7cEjhGWFZV1FNeyU+eFsGMeQLYEnxh/t43D5egQipSdlitHD/j84E8ztGNAYbtoRKPLQX1ZcE4MZLNJkiP+FOsRAcHl/QZ2qrVawsjNaY36tlNVZ/hn4/0PM2kPS0sssao4yTMuOor0KbJC1UTqqcSNtP1f5qaz8neHKNRUCKCH0EYXJMMKGotdyYthJVesVY1shhcqfTdve8bpacHfpBCKaKlSiVR+7ltwnWXL6Csi2AQw7+zSg3eD3ePEjm8k/s1SulGMqF6c9XNtiQe1QOBq9bS8ZJ+kNLLM9IgTFTMuPnnR94Tyckuq5j/P0s/7J8UUPA9FUjUpoHYlcudzXEDyed+NB5pS1b5XpxnTVS1w/9CM8sltHP2QoekqzqkELCMtxjPWDaaohicoPw19aHUvISc+WcGiowmYoJgiJBJ3OnvS1gVWoqTKEaxoBImUqtKlwFCKrDOJ56d43O6GIEImKW2dIUJI1zKguSFmSW+LZ6opihzZl6IwrXsQ9bco6Mb1yMA9HAjJI5lLpPzrQ7I3Vfae9RFptzvTwqXYqzjz+AUpp4rmfqVwk9CAfJ3kFfyPIStCOfMoygXU2sGQ1X2EeFriC/sADLrT+d9gs0bbLxWgkse1LUKPXhdNJHvHw87yh0sn50Jh0was3ltxz38+iuqwN1kO0kAR9fHwOuDZ/XNsFjw6i2PJywdArszQm8nviEE64HYg2bREbOA4BmdZJGnkNxo70axkiCLi86kNy+3mYfQDrMDdsEi6pH8NzcLi2rPxcljeTc7npN1+iWOq4ur4vUid+y7nt/F3tfSqvE/mHtUk1lzmOrrG7fePtlXW7medpSLhNL/bGAV8C8ihULna4e97THkxPoZlIxyg1UijQfIijwQn/PwGaGzyuPGk5w53cbFs9vXh2mr5RbrylZVmQvP/6oZuZFufXBmYxXoHLrfi+4WW6dKIjIrWccpXLrBQH+drn1inrgPXLrbtmqqtH+LLn1wOo8XoYSTKBEhIT7Wbl1D90LjEu59ZoKakUv9Tm59SDueVZu3Xtu1Sxr9qbdGbn11p+uTqZWBv4r5da7sS29VN+8s2tewjgc50TT2Frsbly+77js2KOtxRa79RJ4HucldNP63Ud3hakp/2OvQLu9As/zeLV3N+U3JfG+yTSNL6Ekln8VSqLLfRA+O6Wx4Mph/2n9wmjq47F2GM5C2SBDa91Rc7rYvbQ2ZV2jt6QknqmPx6r8eH2880mwX2h9vOwISEfAiYqcBfhIW9XHOybTX9q0Pt69MtGRNZREt5F1JH68qD5+dDf2TH08aQxw6oSzEEkpDCgMZ8HlIsxIpnixYIssT2NI3MTrai4CRULMRfj0xMP47Dy+mJJ4qT3E9b6fqEL49r6fNUrirX0/65TErft+PkNJvLnv56spief6frbeSvbPL+v7mZvlLX4yH9IXVkH5SsXvVAl9V0EV46+sgqpKgj5TBdW40z2ddMzNcFynjqIvP0xgqlbT8xWk3+0Epp4g/T4sMFUh/T4hMPUNNT0rsPNATc+LSb/3O9CF4buxwFSd9PuMwNTlmh5nenit6Zbx99losH+V5nfnt987apoxNN+a379N85u2h3bzCzu82ZFv1fz2G/zZ3XzzmubcLXFp2rqV5zK+0/oBJK6uWiX31cZgkaHJI3VzbFqEIHXu3BVMHmmiO8CItCuBZghHd1r7hqhIA82xcyYlgzwSaAKEvRhVCnOG8aNhzsBNR7BYfJir9Wu9jyq7+GbYD3q0Plvv7qaJicJGnmwU6j1DZshEFBNeBk0u0AxFhk8Hmv2p+OII67+i0w78Ha8pFukVZzvteFyX0wk/6bSfnnbawXtcL6uddgZ3J7v/+aPMJ2oM+RqnmsT66cdSbeQ3KNmIVORQ9NRypMbuTacdz6GjbWf0mAaRaWFHN2TypNOOYIkkxcHFKHcpfWq4OZEnqVafAFFOdNjYdkbDSvc7WiuaYxUGrOu0M/m7EM4PGZDZmU4vEc5PoFMrE7vmS4nTxbvHXnel004vPtR6Y2c67Rheb0kQq8tURkylI5HZzo0KONmPbHHTe9vOyDpp3T15LuSBk5ltlJHKAfqjOTxQ5X3c6xQMywsIFKnnnQLhIQ0Vq+amIBImTDk5dGbRYc0qazp2KbEpbv5AVvOOFzl2h6ZoMr3mRdbeQyOEnK483yTYXMX46NttzttI6dFbqhm3fOVTz325feqVV/x806k1O0RCuj16lrwCVoJgjK09HpNY6TwdZV7AqvFZyp6sHm2y6C80ECph0ZRDUZSgi9uAF4fFXXjJ3M/w6fHgsXWpWBjVirEph5EOi4w2VXv5U+0Zui6QZARLNcDoN0vDYsYN94JsrA9WWewNfNIGiZe9JHXrkihl/WsDRkSCcZIFX9vCBl6+OiaDLxLWckO1okMvJUNBYiKxXitnSYtCP+FAnuLWpyx1pWPlEsYlmADWTt6ko1ijM14kQ3AkxetOMd9FsBaPgVjQZOPY8hyOKJrfMuCYq60fR+mFN5XwlkYEargFzUnS/2X0wyeW0I51Em2Bfms0NXoLI+ut2+ROx7Gr11VRX99Ol2NITZQUV9UtlCYEuWzThEWuG6j6WjWGco8gX7QT5jtBzCpVf6jgqRwdiFWRzqaHOwullAv8LNK863fgRgovcw6Fz8efIn5tymFgjqyfWci/3Bti0cfEbAhyBaDfkH80ULQrne51YDUoSotbZ9lJpZAoYq0vVyq6EFzyitKOHLLW2LQAdPryr93//IkpV9msPXL2KA7Wf/oKW+Ngv0BeArUDb3kJt+C95SX8HzJZBoY1v1bWcdsU8I/QfXo8BTxYy+6fkHVEDS1SwF3Zsq7IOn5nCrgct3UKuOIqaX3wD5V17JtTkNZuCaHcI+s4EFUpTyezOOSTNIk1y7ZSviauQnheqrVCtuu0z/kDlajpCdEmtcUDBfRhYkdWlR7HDf5mbAqHOpEgBjLX05dnC4mener0jXEblZkSujiYjbWic1hvPiA1Pi/YArtlmVvO2r6sG/kXMBN6e9ndk2rrHb3NX8AzfDMTrPUeZoLPyLyCmdB3y0qwXL7dssb6wYWfCJTn65mFPxfT/Qt/NzrTCbi5xNC/f+En/fuFC3+FJK6KGVj4Kfzxuxb+3B3yMM9js0kLsRBzl8+qawIQI9tCrDx6WKhNCzEHyJ8yiZ0/sOd1pYWYC8hOmXqveSaJ+kr/KbvIqzlIpvCZ9nVX17QhLMNR/V8qTBeATr3dvfrF7PDEBn0EbVlwZNryJQSICdcs8ydLVDjh5KbrE7kp5fxJiqFZkF4LWG06v4mHlkd7voWY34ZPP5+xD0sLMY+bM/ERWoj1/tBOwO8xvETfQszj5HvtciktxACxmxZiFBkwLcQA8KdwKtNCzN/7Sr/wK6x8GdNCzJOtTm8k8Khk4JgWYt62UlbCoUl2ghQ+sW0hFpidN7cQ02ZyIXf1SAsxmrJzSN1iXqwtHTZBIO9vIQbjhRZikBr7ohZipUhaPiaXtSaG+nwZHD2n4dWNziyLXluZcG19wrVSWRxyI3uVfLAtxHDL0kKMj5GizbYQw/Cd/VpoW4hhHbUtxML62HFQry9fwxV+Dy5gikzO/rcs6vYtxDAXpYUYDn22hVgfbfLNK097r28zHpolkh27d73qu171Xa+aXl+v2vfLe5+WKTcdacTDZzjxoIBHBScwdCXsWqPbqoSuxF1OSlRAHvZc1kgXPX5Z7Lrgz3iUqg/s5p30J8KN9WQ6Q4vWc593KiKZmLoe/VLbRyDt+FsSTpENCT0fJQNpXhE5RSC6zn4Fr4BwO2UNSyt7wmu5vAmmwsbogGgtUGWjE2lb8d5oRX6q81u08oRqbdp76rkzWhy959dXU5syyaSJtM80aPChrO2+ZGbIkoEpSEgqXUFFpMp7xkW0SzC9VRUnTWXlb/EK1uclNUfJL4Ow5RsUkPjcpJpUT62sPh13RO1D15UtjH4ykp30l4y4W3Y3o5T6oBVnFeonb2U6vyemFbg+ZrEVHRaurDkutk1cbPlqGuH2g3zILvXcXNQagClRCymPgayeGWySNkz4rW+lZ5q4qvYv1NbJ9GtLmjYoh+8sFRGaKVxf1rOM1ao++gWYj2rKkzWpvytGHLY+tpwLC78KLqMHBG4XSVhoN4/uVeuKK/rIrFgpPFhQXvl28U5FWgnn9/WU+mpT2JHuFCa9aSMfluUibZyn/IcIRJAkfBOI/GP+BwlEw7w47KtKyw/TkGCNzuDjkqsEIhFhu5tAtJ2GxBkRtpcSiCjChlt9QkPiGRE2Z64TiGa3SzyhIbGtCNsPJhCJCJsQiJ7RkGCs9EoC0biskEUR6p1HfueRf0geeerLvvfNWGuF16bDMtRp6PCo9pooS4JKNgzOZKIlxWn96c61n2BWLNB3AcoOMrA4Ahka4YxTBJJnUY/gPS8OWOvN9N84Yxcb03v0OBf3MwCadJJlVLdCe5L0WVsptyR/qWpUzQixslofbj/TsGIzFWDwPkW/IQnVb33kWTQd+NpnKUpdx94c5eTx3Q3iO0V1ilFIjENBzHu/VhlYHisEd0u83UH4BPzcca+VZnk1m7Z16SUFChyd20Jowa4tUrSSi/B4694BA5g7ettMfj6PVY94jMFLtd1NfYWlQkcq7wX1TCH59yJofUifq8Q8j8MmTJ2yAwhTpzingb3nmToFPgliT4ap41igax7WH9jzusLUKdc1TJ3kBuqeIJNh6uD2LVMHZsFpSR4lnItgS1qgab8sAojENUuU1ccXsDJ1gMKVMU4UU/UPpG8VE6l6QMI1y76kfepYZmh0HjhGa236yhAwTB1N4wbhDcvUCandR5k6FbB8r/wMYepgBJCpw09omTrevFdonTotE44zxAHi7cLUwQgQpo6HpM2Y9UwdrKTC1PFr0F5hfMvUwQrWhesbpg6WRMvU8QuvDBzD1PG2nRGXUabOkP0pU/Xqyt+5l6mjtBw20vR70jmmDn3j0NW77i6n+FvR8dA02N1MnQs5TDB1cJdfxNQ5Hap7gyxrFQUgUYVRVFt+pJHzgEV1rKxava6U5IKwkjq0hZEB75g6sTNqrtDR1WaZOql8wtmvhfuK3FBg6uDn4dUapk4cFZolLQeKNBZNVfa8cnHi7eq/kpKTa0v8GaZOoOGbb1552jt9m6Y7NP2abfinZK5zedK7hTHF+guEMX+/zHVN0vrfkbkemnwYV3z83Vnntjc2Hr9q+xYGfwuDr/fwpUmdtzD4f0YYfGin4yQ8rjXfkdS5wlTGlr8xAq5M5XDdm5nKg+RgwFROHsY9x1Qu1puZyom/rTKVh7M2/lqNylT2GEAfkY6d9mlXpjI+JpnKFUhUkYJLUGyBQxxTOTkrA7pHmMpCovTOuNWk3T5hNeTp0Od5nqbvgFOJpyicihoVwqms+xusycOpwJEIp/oh+4ZTfZj+a+DUtvJzvjADp+Lq4RMGONXTMfdsKW/g1HpYyS1U4FTstAKn1tCdQdxagVMD5mKe3cCppwM8nBpOZfjMtUcycGq4/igDTABNxeYFTg0DZxLAJHlbgFMDhMNTpurVDZxaprPAqX4JGoUZbODUsvoKnDoEEzXsDJzqoZA+AiZfDafCUoFThf9PB59R4xtOfcOpvx5O7ScWPq6v50HfRqacaEa3br2IUtGimibDETNZ50JbTBQgXl+Qxqv7GNdyJHMaCR1fOiJUkj4i/MDNs6T4GrvrFHNbSdyxjtP0atB0HVfBjNRcqGuRSaCFN3stYxkR3fJxqSDRepvdX3iolkMBjqrlbtWrAZ2dPQNQx0LcioFVrapXhaCkpJv3Q2qfXrqafcwCRnEZYvl2UOY1mLrRyeBwIjM6JXdHpwWJNyoaCalcMydvc+yHAAlngr983vUfzZKCu9RiIDQFDo63Gf14QULmD4UlfOOqCr6P6ZT9xT1y/eNe/GNA3/dvzf/gDTyQ/6lo5N+c/4Hpnf95539ek/8Z+iVuOLLH3vmf297Y2JJv9xwmu1cieyPTozgMcyUC4c7/US+Rpsfeu/XYlGbTW62uRiH0U6eL3Eu5QzovNSr2lhDdOBVRyveYve2NTT1BzR8n4/kMj+LdYNSf4q59dLhofbmM54W91eyFt8p43ryPbi7jOUwDy6/mp1gB5m0Azqy+IqIMMA2V0ZqktwdD9DmYcu8uu9OGlJKLRt8sqn+UIFK3mFZytpQwRyi27jrU0sPgP/6W1rYc2I8XTJIIMI0cMidBzaqaOutZP6R8C4inBvRzQRyY/mtkcyz1GYj8KUk2sLkVi8sIvjIY11tkmlGtqs7YFQyGFxe0BL+mok1Nm5gPLZo5PYJxADdBn+uUxis5T4ZUrqYew1B/KJMWh2F2nnV3ZXZenmDDnE+r/6m19ue1mn6ZZMM8lP8R+4e1w7v7sOcR+z1rxJjGQ1oerd2yFo5lWR8qCXfOLOOnVwWCmlVOUSvjF+uGzt3Y5EMXXvSmvQSxzFWt1zo1V+TZvqdTc4XesDvTqZlcBnRqpoYsUR1Y5dtd7dQ8BONXd2pmnSPrwPyb+aJOzdI4za2CnrjgNBk3mDhdOm6yzfiiTs1w031h1h2dmuEkAtxnGmv9iaoUETGvCFZop2YUaphOzUE6eojaL0o1k6hkEMeChZUs9WHvz1pjPIGRFZ2nExCcIFOVsjfZVb/b7vvQW83JURELR59KSSz6msUtOzV3zvyhatQVxedKl0fXqRkNOStPcK1T8+jGpz7BtU7NQIFDn+mrnZr5xHBiXafmssHQSBUBA/TAH8v+k9p0JMdbRdPRZCBkkHJk1xXDqdlNEjFFjUyqZKqciK3Vw+u4M7ia1+u2u9x++jLLyvZw2rK2snFQlHmF/nwjcmMdsoyaRWsclZZuNzcwIdyyRp77gSp8z4WiRyHwCbJ1/G1FfEKo1HQeoEYn5DD4HgwfZ5H5LSHSLNGgTCqaK3pLe2UMcgEU2GTSgn/yUbjjkh1ErQxdYcrgJgMmCyuGoA3JNwJCqOZICJ0NqYb0GUaVnIQiCtdgCwo6mGfZXRh5JuNKLIT1zqHDvGHbmLwzW/KywWmNiSV8giwPNIX7UGnHuatcXQtS2aOVQXKtGlU+Bj87b0+7lbKUv9jMQNR+yEFaQDEwdhlm8bCK4sKJY+NX1t4WWrhpzsB2nlgqSV9ASD440+mDsVcbUJXZnw5DsrUFz1Rr9zG5RNbrgz+KY83re/1caj+XlCX6GraNvoaLVht9YbYi+gprTpZVjAwF7jkSaoXoS+VVNPqq8MtDxwJlkqvoCqOvtih4kDbej86EIbY7Rxv3muxiU80TnaNQe6USyc3RF1oOV3Sry/fUcFPn7lRKcghs+2Ieo/5RIYSr9NHGKhwafcEJwEt9NvpqmmVsfj5Zt0yc5dt/Pu6DGRZFrB9Q4fB8g3q/HOhKXe6Xg6GhOx24QYNuBqlU9oQUyF53zjv65VyiV5kI0/TL8RQmw4oKvPnVE4PTSs4PndvB+95BhaN3ZsMDWj+s6ZeTePNGFziwC5UCeWu/nCS+kd8XTARAq0pw8PulEH6YKFU54yGIvkmCwysWUcjYSnDgONkPc9SO2t/VLIfbfIv0m66tYZWVYXpDsxyGP1xKYxMl3Tzk6bXKcqzYyBknEGZdWXzOjSQ4sDfN3tXb3S7BEcTRd5YzPvoD8W2MW12R77idMx7J4CnxfDAi/vdtBCQ5fb8EByw+J+kgBAUB1pXqLGdcWJZkfiAatZxxDipESvS4qQg+9c5mJ5ziCWygI4UbPutn4QLVS6/BFrS1tZ/Xm+UQILncLEchl9BCQBp+NrqnoldO4G8rgYQR3BnKOCuA+FfZzivJXLu8a7I9Fo/cQBlHjvA+v2aZ52sV7fLnkB5HlQ3XptyL4doE49Ncm3jKqm1Lrs0y/w9zs8RN04YhFEpitTy3arxdiBUw+hkhVk/mqopgBh7YMSYoblAlSptCAT5v5RiLdB42OGa6UzFSiNXvVqr1bYRY/ZtRTcCbhVgD6HyzEGtVWeq2bW3LAKVrTuty/6phmf0wskKsdw/L7C/yVcPS517vGpaDH23PDcuc3GX/tWGZl5l8+jO3n17148zEKyVJPoCWLfzmrGUujBp6Wshakrqk4B8VWaB7PfpA2mUt0fqAPrVXvt1XupOefsygKbQZN1nLAYGMxEQc+4x+tGK39W7hLVlLVi8Byqp1XdICIsAQl7OWUVaVVpPIjL9tazFbYwLBBm5kJcAWbzMGA/vYMIwOO6elZC2lsEbCC0qMeN/lbNYSEDGzloCIr2Qte9EZuJy1NF4l05ZMvrBYK2R3TdZMBhwfTe+j97adKX3loVrbz7Rl50eUHeSX05aV93Enlt7kZTEelgVt2XK7z74xm/jOlrSUL1obblaGwQVYtmwklNzmSzctbIQGLf1mig9GW9Yb1f1zCua+QsQiKsM7OkLyWO4aymCDw9hErJ0i3kdkvQS5UOcehUuE/k80MfpTAe513I1C5MjJXdgKwTDBvj6/Nk9Zh2dlrd39zx+VuED6mOF/V3LH5XUrokn/B39pcy80BmPAPwgJlB3EsIqxxhvkTobr5NTfDqyrt7iatbOjKA+Iu1LyZEHswTiGeNWGMlQ2bi4TBK+zLOertdclKq0m7pm8rsKIbBBGbHByJh1ag4rslwMx/lP5kxdmSLrTlo4c/1KX39AlnYJtp5o9NJteT23xV1AbmuoCWCk2mpjZ1iR853sX0X4of+a222oRfZ3cXgWj76M3PUQEDcvLXikmKh6yfnuV21sfgyYFrkSEb13iJrpW62Ad2YKulzUPJfVY8nxHQDyB09sDp2Va/wDLBQp8jbPsjN7e4Bada3p7oKVHvT0frliP54reXuPcMEnUo3CBr+yi3h4W62awllPy1Rmxg6je3hSuKFIsWHgmF+wMrHzikw8S0FBvj4jibK/p9fZO56GjpKJLUBgLbVp3Vm8PCw4pKlhvysyo6+21sXnxdnp7zYA1+duxOzIiXoXdBS7FG7tL1o/5KSDJ2KMmov2892dqIrziwdXyTaYdEHPSxdWqMM7HTco3WZ6MRUwIBw+Ub5oI/bHyzR61l8pyqVlncnNuKd/EKVKcL1uXb7JEkLagV3RH+WYlB6YLsJJXSHBA9WbgPJjcm2RKeeBd9WE3TbCpPcyfbzBvgEJiDxIU8kLtBFDIzrkXZ1FIdMEjCtk66tXO1k4ER3X72glZEu6vnXAoJAkbjIyrtRO+AGcdbZ0/VGsnrqCQZD7BVaZ8U6Ck2dqJYL2I4bn0dijRvV47EYoC7qidoD/VOtPpJYKKIbfr98y6MM52tROnf5BNi8brtRMEIa/WThCEDLC4jDIHQiY/dp+vnSAwWa2dkPd0x9I2t6fAotmS0Ss7i+rfhV1Ev1zvVnyD5er49lfeq3aqbEqK0Rd/VMCSisKZIaToSkLOPKvO+2BTrOsMGawNfykz11DFyM4dACEVfuKkuv1w8YX2R7d6Euw6pD33lVhgZyoHZkl/lGVCbQ18f+HPp+j/yzybhIJTvqohqokPcTuafdWfFnk1fKi/au0qOq5KZaJjM5tVlBsvgtXgVMqJzCKs6yfwOvmLnCHyeuXqnFIV3UqZPMWkFRa01hussbK/XFopfftKWLrX1L20gah944om+L6SHTfeddLxTZliIuZxlle++Z0LZJvyabkdNwiufBx1VWOOHji2UhNcVYowN9GYuxxcPaAx943B1VWNuceCq8c05hhchUDqfHB1iw5ORQTH+DEaIHm+6T3BVeNO93Rw1aZ+uaGNCXH3pEGv1RRR0QGIFxUdtKaIig7na4quKzqc71mhig5Xaoqo6ICaIlF0GMNvZae8qugwBqPUFD2g6ICaoowDUSrE5KrWFHVjODD5AytI4O4FnX0J+4FZIq0o5Lfbw35t2xy6z/sYtqgpuq0VBdCIemdfqSlqnelsZ19fU9QTrr9WUwQp5s1qijK8lodqimpKyyyIlpoijQov1xR1OM62omic2Zxo/bBGuDjx5pVhH3aFh2qKjK0GSsxj5ee3d/a9WlbEqTn5zxXKirI/tNbZl6/YlRWx9P6hsiLGfWSTGZbAxbIiliObWJFLLJGBCSsxy4oav+ie3sjlzr5Xy4rCRmoCwBQ+sS0rCuKH1bKiWgyiI8G3EtOyotZPZYPkSVkRTcCyiPdpDiesc5qmu1xWVG1Fkd3iKyixp6PasqLGGc2uAjcPlgfLihghgxRSbUVBkQFTVlTCalNWxOwxgR0fMtoJp7E4S4iCYLsvK4oUQoPopWhraz/frqwIHVf4slPF+5aIPiAP6vVf7URBcIxIXPmiut2bsiLGJAxBv66sqP0MBE6R9osymkDEJTTzPODE6mYbdEfCcEgDC25uM5q+Xrole1uCbrcSGkjZBNiBR63ajTbo9oTvD1skW7O68NoXqhqry2gGTpoxP5zR9HuyvZjNaIYa10aEbCTo9jbzlW3QXb5LuTtkk3xG05cORnFLjjgfdPtK+VQWlw2D7m5ZxY4z7HVCHs0l6zUZxeLHKM2kc6bdW8jj9MDPCHmEoFuLz42QR+es1aCbYrkm6O7d3VyRUTRBt8/iahqO5RzMiA3ht1sG3X3ariCpRgXYtCAJMopSkNRY01kqQKUg6WYqwOWCpCQ/rhUkfR0V4KmCpAoVoJJIp4+gVIBgvU1Z0UIH16kAtYIkB67cQwVA6ZmlAjiqigZAv0JG8TEqQHJj4jwVIJYM/UgZxbZfdsd2nqfxDcRfBuK/yid4A/G/A4gflxm7FvJ9FRAP12E7IN4feAcQ/6vFvbAPCBAPTD228XWt/dZPZ2S+BIgPeGq22Cnxpwb7twDxlSLjXwjEn9P3ugmI1wpzC8S37qb2pid0IEjdoO91OxB/h74XoWsB4j3ovQkQ/xX6XjUg/lZ9r5uB+K/Q96oC8VhWLwDxT+h7JXf6e4H4W3tCnwHiy4+uAvHJ2U4TLrBs9w/2hBYgPjzGtSaoFoj3jCmTvKz1hNZYAC2h30C8+4OuzdQd5uV8zRfTg31iv2V1gaUHN+5AbMOGHjy7S9jF+tvpwX533VP9/Cw9mP79FXowsFVLD0aYI/RgH0yJUqCnB8/+UEJwhh5cibH2KWooydf/Rnqw/1B/rRyI0IMJLGGQNXCBLD0Y3FihB/sMjWAHnh48+kObiP+YFIehB4cl+zF6cPIfSenBdBIMPZiukNCDAbjTl2HAbenB3izv0tCDPfZtQRNDDyZsnLztYXrw3B6Gzyd9nYgLeAV1qxFxAWJ4RcQl80qdxOQTD4WISzd421kRlyF7c1+ZldK3wIq4QFlGRVwybMRUynFXRVwGLIhzNKmIC0fWOilGXcCLqfhPKuIySGS3biNGvaFdn5lVYiri0sAPYw8QH6cb2Wjcc0XERcvlYSq3YkVc0uTupkIJU59bRVxuXVErrTP+/tEgYBMRl+TdTo3ZL4q4ZMV10/qZGHlk+UxlwKqIC4PXyZmciAtI6W0Y/4kiLpGlvhP1ByPikjn1HxFx6cMpZY1IVZxNRVzK95sJD4XvfOci2qWTx9Jsoo7/FJPVkTbq6vidC2gNT+nfZbI+qY5/D5OVJMyEe5udzWSf/nEma432eatA/s9ksp4B0J5lsiLeEABtjrbkbbs3k/XnMVm3B9BuZrL6JfE0vEqEfFkg/7/DZPVpH+EoXhPI/48AaF2JxIbfratdxrvoQ7HachNd7Xlwt7L713W1acIizUlM9/AV/ai6zy4EBdd9E6ytP/UmWL8J1nW/4p4Jtiwi7SmkfU1jlMF7A2K8ulLwhq82RgGdpmLbsjFK17WH5vPLnNr4rqvTo1L/biYfvVrnCWPEYGGPaqE7ZSmq0whmbY9lps3WZFL6GhyH00nPUBuYF1ebMSFgfAEFcFOyHA2ikykAALz9iXEeHJxBAzFifx2CLvqNM4JD0mVbDcTKflyn4ozwo1tvs0wGHqos3MG7kxqZJsH0seOIEDwIY4AoJHGgbiCXVV38u3A/SiAl8tDUHierNi8OpbsfQoDTnkaEmbgKhxO/T0qVT6mIciSltJKeJDjWqOPvgy+eUSOJ9R8Nvxd3qYDzOgr4sPir1fbBeEGiMM1pQrfdR5XG6a/oEtaCyfWPe5f4rj+k8cSXffe+uu2NTcc17XNT/AnJsgZWJstm/J7JMlYymWQZD2WybPQ2ggE+WdZ7c63jAWE0nywrV3qs40EBym5OlglVuZYsY1FSMZH1bpJl5L2frMqPYLIMkLJJlnnJBC6nmizrnWmnTGVNlvnftkLfMMmy2d1NI+Aogx9PQjzhYY6NclOyrFQz1JNleK9MlmEz12RZWNgZSmiybHamU9jdOatu+UyW9fG6pkUqkmUEeydnmsyolo4HYfxrsqyHzSTLOCeYLJthY7Ks97ZTsqzx5lanGZNlM65eK1S7PVn2UJlG1+dSdvbdybJn2Ob/erLsLfvybckyb9udZZsP+No/J1kW6nv/M7IvZeq+k2Vv2Zd/MFlWPsKbbe7+oGszLJ7X8uaa9M5KlN++sxLvrMR2WYlhPq7lTftup2vDgXc73Xc7XTyBp0S/2+naQ39kO91unJaBsixoWzZne2UnC7zFSmYllKphgBUXrtf5hRk+w72wpWrBVx+kMCBUOux9qRquKZ0swjrVRzLM6ebLjZpSNcSUv7CTxQ8oVfMf6hd1snhtqVoApm4pVQNCcbmTBalxv7GTRTeNh2a5VtO/85U3vrE5bV/9/FC/T2Wsg6lZcMxH9JBa/9teijNnyciE61ZlE4NEkkn2AfkbYzCpqkmcFtrBYPQHYssxScYm/FaG1zUtpXVfs1pKSDcFYcI6IsvtEbdQEV1SxaVePtKA30KIsewuV3WY+AorQozgubb+7o7OPB+OHa6xyydvclpKN2Y3b59yOY2HuWS3nptyBuGeBaSYo1W9snXp/vhj0BWfJ5NtKghbnFhIqRzYlt+Grjq605I1pjsK7jBL0Xwkem/5BZr5dIEvzC8C9jb5xZBF/aJivF+tZnVjMV6D4yS/qOSJh4rxCKuHzkLn8osaT0von+KhhLaD7b78Ij/hY2pWtcq1W4vx+IpdfpGI7M35RYWxko+sPnQwbahmNfgN/GXFeL9TzYoF5DU1K58htHUer1ezAggLWPaHqVll2Aj6luno1awwgB4qxmtw1sv5RdqsmhXSLT8kv9j73IPkk76+GK/zgb+DQ74lv5jbZYR8/jC/rBivv2C0xXgIoliMF0O87H2+I7OvbCZajNcHU5BzOrqWkz+QI1yL8UZ3K8cQJftY5liM53N7FZ0eVYrlFqGpRQQpQUCeL8EV4+EiLMbDdstiPB+6GaqeFuPBxGI8v+ntXqMpn9t5ubtXEsmHC8YtgZnhgm1LYCZ3y0D5/EzzcU5vRCTnp2WQx5gYG5NWk3Kb6MrgL3tZJgO8RqfTChsgK9yJOg96dAIWqPO0vr9JK0saZ9INYGKieV3LJwZL6z6A8+uWKfMbtO8EWCLbJ8hyRZQYAbiE3y704sZZTutDtkbcYcwEagAt2eTR7WzRU7LOSpwWf3VcNy5b2JCEvT65vjLsXnhlUg/WlQden1wDObwgGJFFwalQzaVXFPcU5GvPkRvoF/DJGbWAxTCI45Vme016ZccPLHnXwrsWWWWAk950/MZ966wqYwXOdZkZrVnHJd3lK6gbxvv+i96Jm+c8ERDZLrHIOK3uN3m+BH0hl1gMMqYidkpT9r7VTou7DHOAqRpSB7L38WxqT0EV5oHKv4rileZ8NF0pepdkSLXe5sjUFSBPnrRuzdzabGlc8m+KN0DowoA1Wb7WjEOjiyvqXNXquKsJNyh2acxfqYszSbjAS9079gKkxYTnEKR79xXE01IFOV0r/rkBawzdifnSG9MhWzpcfXvc4ZpTE5+hOWr3P9fEh4/0UY28EWKt80fKJ/hRpYAC5CcwWbABeLrLTrQXYezD+if9exiTSWJkLjsNmEPrOcXCWJCQEh5ci3VRykU+HTd2opeJDgBXovUvkZk0rygQxES+rtZOh6C8zimUfFdwes4CloFrvW+Fkdl3wVRDozI5fTSBD0iolNGeMj5a57kpqS3IFe9sowxskCRptCXKDFwOHYoECrlIioklFIQzVZs/e4dAepQImwTXrRRFKFK5jjACqlp3ruWFqGFMHk5VNJOAo1bxIEzX9HtTUn9MhaFuswClWbgjmsQPuje4a62UbzUy9kB/hZ6l4Qevq3sRuM3EqODr05TktyJTiqjao2tq0o4urPHuRneD4sn1uEKqDLaOMUUZbAjCuI/qxMySVls3qIrAgOZbiOMp1O/9ZS4mHDC6co4iBTCVA3usietqMXJlSIk/7d0SK01w1iVKYA3u2gMTYLjdXF5sW1brsbx9xgUyjKYSgw3ZWvB6FXTDm5acJUIeX+2nBfzCjvSeLNavMzHYHRv5MByaE1zyg9S1UDjOwqnsJ7GyzKroHQu0N2l2RbhRm12xCBdMDpI7Gr/U2mZXHQ5cVxmy4XDdOd7K5yqDUnSpi23wEvCqWYfLG/z8+fJi4fiva9dnaT4+ShtsusHQLN4jgaiqkRutsbL9lNrKFEV1sM0uqbncaRJuRo+fE+Hke0e5BdNdswDMMDF1RzdkEgB3Kt+M8C1kBNjpkzwRZd9MZayUlXIgPkBdmcq2bMg3kTuiBeXS3IxeAtg3JNWkgrGRVKPNzSb/dHeQai42NzsvHrfbrrlZADX6yK5/tVJcnpYRPSxL7PxlDU9Btt+m4WmyplPo/c83PE3OZnPq/6GGp41zrMz3v9bwNFnTTonO39rw9PQPrmQkrS9H08KvbXjqbTYz/3UNT+U93bG0zcOh+3wB/YuWNozrC0sbFOe2W9r8gZn55AeWNjReWh+2xo86/bjHN9puaQvr1V1LGxlhP3NpE8maq0sbUKKrS9vkLomRoEtb60zvpe2mpY24TBMG6Q9a2vq0nK14be9K+vLxIm77rqR/V9KXn943wfJhTKc6hTdn57Y3Nh36vLym6buxuorsfUXNnmC9w9uSszJhrnibT2/utBeUFlPhQEBw1GBS1cWEB0ExVUHIpZiq5F1tMVWxSjEVTSimKiZbTNW5GfPBflg1my2mYrKJxVQe9CCLwBZTFasWU6EyjsVUFfxFey6zmKoNpuSP2mlfNS2m8mRyRXhMMRUebvIBZgXOscVU22M3fYOOXJ8cw7X481lJbQ1wXOZSKHTwEbGzaw4XqhtI4fr3BQTcprkb51DA58KpYqHPaTS5G5PE9+opSpCQEn/INHdXUi4sJVlPRpPGU6JTWW5Fe9FO7kENt6aVKAZc/RYXASei1mtZfeQE74z5ZtkWPefHUju4YGmVhW/xYvDpJPQb7MNlNhLZl7xAliwg28oih0Wu8xxTI7NM+aF3Vs2DrF9fMx6kYqrsKFywikSuGvG+1RjTeXiXUpTKmqW4Skg6L5VRiVfBUEBSwKMbWJLO83w6nXltEJQV3Yp5sPewMzUhfp26ls7juAWN7K8YhcoZNDObWA6nD2EgEOADqTw/i0H4HKorl8BG9dEWh45eV4GJzk/8HJeH3mRuE1Ba7HvldBgufUzl7FTYFnOKj4GEHp+3nlucCHCzqiAjo1/JF2nlAqss/WNUPu+9vvRnmekSoo7TBnSsEHWYthgshHIVYG2Avo4DrXdRLmJ0pWO5aHYnpRK/l441+O1HZJMtYw3gPLAuSDYLIuarYk90LD8X76BjhXh9czoWESSlY5W7UToWoE3SsTyJycwn8QVZoEI6VoUW1UqCGdyrgEhoxamhY3kroaordKxKDWmVjtXjFdxPx6JJ6Vgser6TjmWkyuUlBGVevhelY1US2HzTwqPhSyAdq4/X5WxQOpZHB9Vk6Fgs0/a/VToWtiVDx2KF+OhuUOlYHrTXdU/pWNxgSceCydCx4m46YL/ehI5FgO7n0bE8qfIMHQtjBnSs6L8h/DR0LPfDRlxllMQ4fqD65a+kY/V5PK2j4xdK07v98oQS//f6OP//aYd5xwplbmRzdHJlYW0KZW5kb2JqCjI0IDAgb2JqCjw8Ci9GaWx0ZXIgL0ZsYXRlRGVjb2RlCi9MZW5ndGggMjg2NDYKPj4Kc3RyZWFtCnic7X3HkiPJEtx9vwJnmqGtRJb6DH7DMyN56DmQ/39gAah09xCQXZie2dd76o1BqRSRITw8jsPH0jfrf4dj9zHPl7+Gj7G9/NV/NKXKuqXK+vH81+E//xzLxzJV8dBd/iof41Bl41xlfV9lc5HLm9aJTzfq60VNg3dbnOx0eYsXLR/t5aWOzcfc4JldldV/xbudLlfx3Maf1k9LZPZyDliDZ44fzVJlY6myTp++jFU8bE/iB4344u6jeNnp8nVqBv9TDt34MXEQcfl2o8vI9717qVVWlvpB0+Qnc/hoe1zOi7AwPv+Rb+ay4q3w/FVW/LufboonHKePDhNbZ2aSddFOVTbqiNQfzPhmLhyVNV52WUzd7H/KxaSyOsXTx4zp5GLAO3Hep49+2kT1flOdvvO1XAnb67YfLdbRtjj4fhjm9VpKMdAq6hYn0g1AafcxddskUoi/2o9S3LdD1Mh+FGGpV46N/fD2YxrtF54HALdt63tgQHEpHoXbi4Rv8X90Z0JZ/fpHJrP/6Jr6jVHVddg7UImX5bVNIkfrpOCwSwfoCC60QTVlj7uWpv604PKuuAk6rdNZLq/7ACNoZGMTZV12ORcbn4QBlbfEnBg9jYHmbtPB3tY0RKdrob/4w7ZqB94uWWNWSfIdua84o/xX89ncqxwhvgYG2MhmvTyso891ff2vf/7nP/93Xe3bu8dViH8aBvxZunkd22VZxsN/fv0Tr8Ef/+9/J/8qV6yqaDuEPrnjciFU0ec//Na5TjtX/FIVL4/MRbR9wTBDOkBLiKiuy1lOyRELG88dsVXmuv5H2B5z1e3rtRNeEJp2ws7FcTDVqTE6lVIchSrqBifCEa7XYsw//1kPtO6qjAeaCqGmOTJQ5gOWo56AlOIA5EDjECnYExgDM0kYrBJPKppUenj1MoSblDoOi4g6Cm93VvpTPLz4cY0XqQklxwMGNa79J7fcuA7yus+mecctJ+eSUT/ULjj5qEiG0Youh0jXuB/C8uXjiug6UYYDjAIqPi4ZPfbrEjRHCLciJ3fEWUT7fdTzSS8veCbNt86btkfdAMa449oeYSV2ftufTiWvMLYTqKliuhx12UIJyTmsGkxUPX/KNamyOsRzPTEvBwHtQB6aPX7KQ7OFamv0cpx8XVV5qqdT6d09cSzi6mwT9UulHB8OqhofchxzkdFn44LiScHx4Y3UkhPrhD/Vv7pwiJun6/4p7pt181RRkf1BqfpjrVe9R7XLeWDIW3KBtnKm0aqrH27mmDblLE7tOPtbFnEUGl3fdBIHbAXZ5a2X6eZ8SkFO67Gxvkw3fVlBygoT+8OMGqSq8LZR+aThzyXWxKXK3Yc7G68JB5Ouzrl6IFzEA5ZK+t50+DNjas8jar7o/NMMtOvKaJZlHr5+RE3VQm3lTIjCux/CF26q6SQPym6ZynDxZ3bHZ0ds3Sz1UD9thnXNvjhiiSNgBgeeK+y9bfHFVbYuJBw3WCfQA7gnDnhIzuba6IQ43UVS6m/o08CYxPoX03S7p0ioHnku48NpmOKHg/hhY+G1QW8X8b22v4osRh2iGQfKdm+exrKEwpo9G4itt2SoDDAhqjImnPl0CcUvpbqB90qRRnOqFA6xisbBPVeNWrXNuhoJqqoKitxYa3jn1HKmOdVV2zxYXedxFqPu8hCeSSIa/K/Oq7H30iJBqVJ9kZI8V72g7UvUVNyCUnT6MCpn77CuDYwgTkVGRzQayBOXBmVPN3cQP6OtrlbBLG0TR0O6iJWnx23wh/HWPNP1Q5JAeSdfvN1OozyzeFCLX1ka49nWn4qaxPvC8lXR6NdQLx4jdyFCW3zBvo45P6MXe0VDYE0NJ9TFhqArg/q6MYsc3FhZE0TbG4x4O3ViuIzwTaPol23yuWBUc8KBpsZiTBnaYqJmaBpeCuG25XEzqCgsXKi58/tOVanjdbe9gS/Fx2u8EBoX6hMnBiQYXg1aYWbEBML98TK4eYdXbXgi4YRp3VFzJeD6xEG+jOcF3f6YPg+O2Nj0jGecPOr1v/LqiLXOWDmHM9rJCk9nfF3JtJWWyYouLlPxP0Rol7fr6mFhQrMd8xo846e6y6ghZpdMMbkv4z8Ev5wy46Jq5mzTP5//SFIpl0IFfOodculST71PzVHqChCx3IJLOhXqi2mmMJNqxKoVd5hedwnjlcjMLGscg6ZNfbu2nnKqG1TKDO0yBRFMKgmWNdUA0B/27nZfVkljUz6Gy59f9y24hcS3iFkxKFj4Fk39p1bOZ/oWLmKPGYU10kr8ukj6zRlzkAxM7nUx/owpEm9jLF6ivgUdCfgW1B13fAtGNeFbhAwPTQnrW0xcu3VoFoigoxFoe8G3KDBDppiw1LgF4xtDF0SznLNEE/TOTWMYSFNyi8Q86sBg/oxvUb83RII1O3scudoYu++qKSG+Bd6ZRiDMF1q8Igoh5PNqbP21tLQhGiS73cnaEN+i2k8dhmB7e+NbiKk4YVCX+kPCSGDu0d1oGj5XfIsarFJHAotc8up17TK/OssgcOK2ZcdxwV04gPohCsyB3UYHq63mXjPH56rX4AMOXH8qauRaDgIiGOJb+DWkATb1OPpqfdLd2DyFTrIPTbLYINXkvDd+zcYssoOxskaI7vgWjGhjsU1emUxiVKhv0eGIhW9BdwOLDTgQDrMI4Vt0NUjQVocaqbUCH0x9i/oz7uLq6Y51qAdEKGTNbLfFdoiuWydJHMxMx/ehb1HtPty8k3gKjz539os1sI3Jywd5u26pi0OxZ+ZP7PuKZMqE4keIjHsOM+oANGpQy79ejT7irOhExx7FtMeriSxGN2GT4A0VjgPEDfy+2d0honI0A/NiYHzs+vNHdeVd3mEwBJ6J8D/hHZZyXbard9hNdZu9CWDCDG0iFIAJNT5SpATfCcCk+lMWYDIOTkq8qYiqG2MBJkTzAWBS8EMATCqmSwEmtAcEYBJcO+p2CzDp4IBN/ocCMKkiCzDpHJzqZF1ERULspAGYEFAJgAmdQQJMEtQoM/cKMMEYEGDinV4zSQow6Z0IYUgHMOEQEmCCa58HmIgp60UWYLJ/9m4s66uv679b1i23Pmz9s21f9hddHOO8uRxms6mxYvFTWhfR29zlahoR3hgsSwyymmu03RTGHW4X7c8LMATuBLMXSN1WN2bM8QIU0z5UoErdoIMYlIL51Xh/XYsa3a8LmYgajdoL6jzHvNed1qnTQQR4Ar4VJCJuqUBxKj3NHiHeVnEoEs0n7l7gAoqTYFBJ3VIan/Ux3JqKAW2zzyEw1TgQAKYGsOoWV/PitAKgKBKAc1HkRQX9jdVRgswspBIMEnWm5XtdCNRgXtRHabxD3AUf2QBe+EMJrxNgur2dRiCO0R47il3svyezi2/rnLFsPmu32lPDx3yxDn6tcqbTKf808pM1cRrd6SznfVT+lNocLtrjrDb3s8676p1fweXB8g0AX4fL631MEtvFBGw80OvgwNXMF7b4aVA9XA6bDvNBW9EnVKoqE8iUVvBQS1E2dV5mKngoVggPvzSXFp6dprannhSKdmcYJiDgL6PX+s8SDH0bs7xHt3d7XC54NR/4F2CgURsKRWj9qjkmxRD26Qk06ahwBO5/hhGN29bj9Wb8NIDOTQWSCZATbvggJnxPQ2gs5+O53dff/kHa/iBtzUv9IG1Ty/kHafunI23HcV63/7J6iD9ghwdHbFq1ynyBh/yEs37CWT/hrPeHs+b2Yx7PmIfSrYuznA26r8EfcmR1hJctLjNoU/ulvilQwwC0bfeEJWWR1T6rWeh8lwpi6OITFf1Q07tIw2wnQCwDNHsWloqKkHxucNYt8tDiD/wU/TDOTqRDpOEF3o7hw+1XaqPqWd/gcYQhCOAmSUkbnoMOl4fzNqmK12wgFRojNHNAmq0qk0lPNS+nClqdIdp8WY7XIuhqDiykgzxk0zC0r9UsplTAXbQ1UiHeVYWS5fUQdNGjhHzEqkooRdwfq1KdSwnWTnVhMcvrwsIWQcosr9tw4mr5vXswZfzeBrmHIFWXalvBv/7ReGRAKsDkbsUH049gXDkgVvDSXCf6HUWcdYxwsMa5c/W5QwQ+KMEG1AN9OAULd/D2cO4tMJV7j2fXI6nIBiouqU8Pi9+rThcHZmaqIdRoc+fpc1txNoGIJpQncFfo9z51TC2rOViPqS9WrSkpiFatJbZhEjz4/EeDPkt3XagwVkD5WiyPMe44W46WBHcUmIT3SaIQn4KUl1/SYZJ7LtEQ/SS4xNhvbZBpOQRAxb1U2s+0qB91TB5fFVOzfHTrbdu3eVj/NsDA1I4f/TpMyx5wck8G82mAKExpeDYYtVdouB0jJoZ7SeHksBYNnBzmosDJ4z5E8F/g5CINsM5jJvNwcljvBjg+3pI64Hi5JbVwcqxICycv8RZc0g/AyUvyEW00To3UwMmvh2o9nJyRKYGT1xmob9cGZXNQPhiFhCNRJnBy54iYbJv+sHW3u5lte2yDTR/LusGmfs+o+OPBTAbFTqQvnT/YtUjhThCjJrUkYlFiXIPZIxoUj0UsNFxB50DDE9tfGogYJifShPwrgYhpCkIpeGSRRlMBlSG+cLG+PCMZU+h3gwn9FH7Y+B/SRJhMCR9DDLC+aDGiIC3wzxxsrSkKdOoikjrV3xWImIeL1dAeytB+9F86mLY/3Q5B+lSkTIcIBxqF+tMlvcGSrC9cLzIW4Yg6bwkR2W0cl00BdPuO4xA/JJdiJaq5mQr1+tUI7W5IzeB6LjK9JxSSvlIm3HHE29UKnbelW6YvDXkb8ynmnSOMmn64ixxenOC6iz1MW1xg1P4ydoD8O9ROoRs41Wqezkku7m9vhVCmuBX0vj5xCiXIU6hexiyr1TizfnGzIWbWiG2DIxKafXMoJeO2FxFpH5kEmgRJ5euBNeA3I+BHe1HJPrsaXCCwY5s8RqcVMESGS0y3khWSHgBALVX3BLMhokRsmY88GWyWQtWg2VifhNq9DGOn0sXNAk9aIt80KdFKfH+o5QU0OLhGwdvCZAiPVQmI0Psda8ifnC8M9nFClLTO326SJ/C5qvO2VTJLqmH7DKbWNZ+xYEIwMIsosdGL9Ejmc2G5fcpCxdWMREpWp/FxJ7NQxfhZMEsdKgsnJ1L9QWkf005cu6PQAyjfLVZ04JVVERcbpXivLtLbdpL37eW5wjGMcBk2yFhzU4Ro9jJW9Z1huk1CFzrXBTMnG3NWEtBhm2GiJLbdjxi4KTtaBHa6eUEIbVOJLdx4RS5FofamnHAzeWgXNfXMkZ2rwi21aGiL+2CRaZQL8w6ECSZYC+oWKzmvpnaywp7Lb7sVRlSfCJ0nwWJQccDnn+sdlAvhRiT7EVzmQ2bDKf5ycQ/fY/HKISLSQe03eGfITYkMB1Un20S4Nbo6LwLj6OreERu6laOEq30VQxmCs7ata0S2QCObRbZBU995Ebe0DE6kbukix8nsHwM9zDdUlhvVpNsZzQGSms65dSLjaQ0MozweDlVHbXviL3HPIfyk9UXhGHVs4mEfhOJEkQIzRhEzPScDSyk0RpIao0bk3NkF1cS3ZpSLOnaV8cyUpQuxLPGWSicuMjM3FH9mQ/6kS9DPH91pqvf0Zl8i/lVgVe9sf833FP+Qg5bXY59oVLJzWp+is/01+x8m7MKatlImJhLXwm9U6trBp3nlwOkaJzpoCbWgM0JAhYOgsR3Ne6EuNwAv78VYBh63FAX2FFu6vX++pC09uC7KeP6Ktt8hX+J9AnUxgGzU6WCtOkwHFo/M9WwnUpVrg0FISEepDem9jlPGK4UWTvXs6WFqja0Tafg48yrheS41ge+jdapYsTRhCGH9CusanwgthkQujFphG2idRFe71Pwv9YDyTPtaDCC1xcjzb7McI34+ge//XfBAUtcM9n8gFlBUwyGD3hECgH60f+DL9QMwQBBiEHGrka4znyiZatKK1SXcOolZF+rld95ygj/CU8oW4rPoLPhTWLjcB7qWqXV76i+SsoG9jUh0EwsY3Qsa4JATvWzgDuNloMqXD8FXmWYl7RVYoZKaDE1oKdMsEVSowmdKEcQHwjQr00SwsqT25yh8R0y9Hbs67OvNP8ZpJ33/782Pt9O6JZoLzmQ/p8wUtYSKk3cWtUhZyb2iFuZ+XipqqabYI0UtLGW5UdRiUPt5UQtLSFiY9lJRS0ftnNiypqilg7ondDArajGdosJL7VLUknj3UlK+ffEuRS3UlNLmBivHFLUMflH/OUUtvq3H9aKWxk/I+4taiMF7tKiFzvvdohZpGeTn/NlDfV5HvKxacVqPlPljaJdlXr5IxZ2x5Qn+A9x1nnnOFGI3IUNFU0ahn91gRZfRH6MbgrIPVtDCYZMibqiurKFbtoAM5olixREJYLR3z7Z92LQ9G8t7GeEvXHWtk21YnPBTEIJqwoY5HD7cwHOrDUQyMPjK3NH87kSqogQHZppZLZMTf6o0pepmugoZLIKslSqZAMsAnxAmU1kAbYibqw0tkLc6IAZHX5yXwfEXFFPT2D/Oe1a+GGpZrQ4IFfTFNEwjbgXTmYV6Rs8v8mhIyzGGOlnX7WUHQ7iq2RNqtLl1zzR5GVnjRXJccopPXqae3XO6bd1mp3v8RO1+onZGA35v1G5pPob5kihaj9xxWv980Yu7hy9BdAian9kxcNRIjRZ8X3a/cBANYbKh+i+BYRqaQWq0MNCm+4XT3hFVIBINpoW0aMLZMwjVsel+gcDPNhxJP0XlrDDdL2AMsvuFdyGUt1kZW+mWgPmJOo4xC2SVlaG2anJhqCVPB0uPSOjR8lpKEfTkwcDuF1DLpvsFjgB4IgsMCna/8An9y96BkcLuF0hfBXiLmjKKJWD3C58iU9OI+1174Q41nEp8BrtfDO5VTPppZKyPpyC6X0zejjOhw7T7xehrbm33i8mf3praxSdpuJzdLzC9pvuFP7vV+mT3iwR2oQc8u19M7naKxFAo6dK7FyRUqdA8oqiVa8MgtNEMVpHpfoENQujZUEXbedSJeb6JzGKTADUTDhDNycZMrJSEZ2wUDJfpfgHD14eplaH2XveLpaI0nu5+EYlsca+8+wVQWwENyO4XdfRN9wvny4k7RgJgJ9GZkdpFj0hseXOtXfQn0hu6X6zPRxHbjsFFJaMdrwvF+hCZZ4XOGGo5o38eQ23841WG2tuT0DXLxxiSGb+MvF/N8Pb85+c/Xbt+QnsptLomL8vHMqx/tmf5us22wPM1OZ/7eeV9njMsu3a1Jk+7Y9g3HVzXlqSD3ay68kfyCQbOyUKTi1YJ7W2TDr5INQKGyuoeapyslyYdXCHGxatTimw6mJXr0/Y7BEGWmlv2CFWXDq6ITKaDnQWhhx0UJQ5FOagBZ+2d5CDlvXLAMh3skleKamxYLz5Udb/Ncgwz+3Swd4Mk3NfS1l+cvwGVoUMmKh8jhUEEyUfvJC4dPG1DxnRwBfY2S3iiHlwVfcR0sJNcTwfX5D4h2s1sH3q0p56kg5vtsxa/cJVuTztaDl5K9zkh3NfntjHhk0Te4pQ+e/p18+WN9jz9vtwMnXVxMfBRY7caIdFm6F3dhy80Qwd2JeDKc3KfKdaEKZDvDrlPVX/aDB0iNkOnn9aEa+XEHBKTgl8sheDa+fz5ZuicuaQZOsARbIY+yiQxR3O9GTqDXY7cp3HSO83QqXBeaIYuu3D/yFFXCoyNN2WzYz5TzgbJZk9WtGWzW/fDEoq7hIvYZ7PhvEg2G56PZLO99jVZG5vNDpk3xZbZbDbDHCFtY7LZSV3LUQtLg0Nts9mA29psNgpZYhzcZLO9bMtmL/6nWp4o2ezePeZiyc+teylJHHwjRaOfqF8qNRSNLMOALJDQmrSQzWajEkOy2Unsj5khm83G8Eo2e0ieruyw+2SzSdrEBOWcHBiSGDTZbBxVNJwHLzM722azwy21vZ7NZvuCpKPGpySbnWzO5xTkVDu+vQcQi53oG/h4QCxGhIBYj3P9TYDY4lXCfQ9o3H7XO7t+b0AsPaBnAbGLFcKuV0AsHAhB/n0BEOsLjSX7ooBYhzuVMk4FxKItE4KLg3vdH0CseEAIAi7udveLY2mkMYrqRC97QMMErsX3eECv0JsimUwavXseUOukKb0pT4uc3jQoq/8aelOKvkJvSg8IZ6jxgLy7+H0e0DfSm3ZTc/6a9ut0GNJ4RExU6UiuhitqHuW9c6oQ4tJB08YJEGEWx89HRznZ2gqrnqTVTVuR0aMQz40DhAS7olssmqo2Qo5Th6MV400ITeWnnb9jDiFJ3vzJ6Z5XNTZcegB+S4wJuVhF8LQ1w8WwU3FH7hVCRkHwVFztXvGpKT5XqU9DFbDwNgWqYxNjwlKiK4hX0VpdvjNXCsUsxxRKWJQM8wVPl3fiD1eKkC66FiLTFD7FmiFD/UAqpBNipGRSamLdLctbLckFP54kTg1mgswXDc5OHXdSAEhR8406Z1X0NOyFq4LMDdtDtDK4i6ciFT0PaIwDRbY17xyU45Ao/yHWJKhQjk+aOCj3ZVxQEwJ1cwhP18OnYj+GHzb+h+/l6QoBROn5zJgiHZ+3xBSX+WIMfB0kmfD+GSJWPVHzsFESY1Iq1pmg2zo8wmmRlXrw6F0i5iWhzFPjNonWDRJCC4icOcXzYN0kscOEIfig7CMD01UUdc6lNitEY57blydE5YPECRnf0shsXws2YfagRWFSyBQLnpJeP0nE+WoGX4Ng2430BE9asgs7KNPUygBS9UeKRkeP46yKJal3SQKJecgxCU4arLMXaeCrCNAOkZIQSctjbkl0LumzouYK125S5pI4nY3oXp5+SUxSQ5feYDZr9xmt1a9a4zw6u9ILmvZz9fM0EzK5tX+9/Zz/YQlPZnw3tJ8LT9ZaP3aeJx+rlD7kfa1Ceca1skAVl+Sn7F1PYnRpPDpIIEIbzZUYyBCpbT9XpQoa4Z6W9nP+RS+j1/vPMrVtoeH9UfFQpt7tdhOnJ9rPSRnJHP8y7eeopd7Qfm7wy+2o4dhr7eduxaAetENub8q+Hc/feGo81wNT8GuVzx/daWc3Kv808tPev/iHn+Y+Kn9Kr3TrCdqdAfnrsf7RnbD5L5bDKW1x8atC6eVh08kuxtll+K9jZbrn6N+2gP+hwPHZktKzUF4SoY0z5U0pmXT/TTCpRkzbN0BfjzlexuR2qWcCiEZSq6b1ZQKukdSTtq6VSqkil7MaqX47g9CUKbGc7B612KnXQ3mm2Xyjbn2Kqf8pYzFckNnLtYUbz2K2rwlcjVbxCFVThHHImWBaFDK5NUqIfvAes1SmmacrYD+w+0mfVK2OlHo0fh0WxqeVLr2/lZJ9Ff/uFo+ggH0mV7kuWu+vb+cIHAXm5NingizFjCGlrZuVxJRV52QxZfnwnBhhYq2N3mNVA077WbVYNIH0J2kAMgr1l2mk6cp/tNCKwWJ1bdkQAMTNSfujhIU+JTYRtRq5/7YPF7yiOiSeUkfc0owt0Ls3NpuU9X/Vs0HUmqlV5WB4lWgT8koSw0ZFNJIks6+akuuvbugiye3QD9zaiAmbra0kbaLMnE+h2EpuqeS0hJ5Iw4EEUyQFUBxs37PqoG0ltFeBbwF2rdMB31ZJP0ZvhB/1uE97bKlxR0ci9t0yU56soydNm369RfONsfQ7eE0fSC4x3PzlbCXj4bfwmkFNH/44vObtbGUJwleylcS0PZ+t5EF5vRmjsgrf7J9wpxnjn4vX7Ms6imXja5ovSv095Brwx3wfN4G8TKrKEODj6YOSgQEeR1esyAQ31MoOdR4DY2pC6jHwxA2kQVkPQuNcK2ORVGmyKIUGI518tehod7D6lQcQQ3DSIlFtXOYyWabYwLqh69J5mbXotHS5eC9H7XiauOpHoOaDbB0I0gVMoz04OnJo2eNk8u+jFBJ8tDFQW849AWb+LU0QRhCv9O/UQeNy6oPX1at1bWJENM6b+swSZGYhlWDF8Y5qkmz/mAeIWgmANbUSnAu0cyLjInZxgWtwB+apsJKIWepjL/tRWPdDIXzyu8iAkGiwZEC1dEnIgFBFhFHfrDtPBuR/+FeTAYUQjDrllgwo/FQjys+TAdE98awQjgwoSFV0mwxoiHjqHciAfBUU5kPJgEpjRQclMEuiuEoGhGVsyYDqD4UMyOXHrrmNXyYDgnYXMiA/TNaryVw4QwbkZQdDdGbIgGZ/y28nA+rHjsWxX+3qQ/8w64zNrj51smNnbO3q07m1CK0kXX18xd9ByH20q49Tk2KGaVcf1Ojv39UHVvv3d/VJejQ/3NUnxLfzrj44xk1XH2ag6hhONKnryZMz+daN1wV49vd39WkEhKOU+6GKT+HISapZu/owJ82uPhChDHr2osPjXX1YunKnq0/xzi0bWdzt6sMDfPQijdOzs8K9rj4Mnj/f1YfQE4Dus1Cv4qLY1adxt9N6Ou3qE6heacFqV59ksalPsDh9QndCi7lMVx/v9vC06QkC4wbRrj7kg0FXH8ZR0dWHYdSbXX1Yqxcb7BibZpGMzDYPX+nqg5qTZ7v6sKJ+tF+q5A0ja2uay90QN9GuPrOVnGM+7WiFUvW+3UoMdO3qM1Yhu/rUQ8v397WYnkg30tQ/dnOJ5gv0s23f5BJ1zkaM7t8TLlHxQEb4wvf5UVE3QpfIL7WrLtHkV3OWR7xcLVRLobxWXaJAR2lTB/f4UatafIAf9e90ibRgmi7R7HL6fFfnEnkjLWN4jf0mL4MInSQMr/524FFxLhHCV3SJkEDbzSUy/k8XJlp9IrofNrqFABR9IgbY7xKkdl4sz1SfKBDz/WafaF6fMO/cssxmfzzmX4WWIBWWGwlSfW1ZJ7VlhiAViSISpPp0UlJQf7GBYt6pHvVKkJqUV2hLaCVI9UmhFIvJJMcoL9P4kdHUBwlSfX3BQUuOlSAVRiScidBR7KBEjUqQChH3tg+r6rV7pk2W9Ru7c+n2Ho1GfCbwkUYj4wyhNBrxcC5JJzPQfLPRiMK5QKIljUYEdJw0SPltjUb6Za7dRX4ajTw0YqWZL/ftdkj1eTS9sRMR/t/WgqT6YCeaVF/IzaWpPljmJtUHFSapPg8nF3ZHsU+T4lAJJDDVlzJtqCXHVB+BhEz1BSvwYPhYFEbGM13Q9h45Zqwjm+oLwfj3pPoYxQm2Uol4/IdSfVRhjH8Rf0RjiJHgFIumqT7ifpjqC7Chg8EGGiwmErA0gQJ/vTWG+gSHZ1J92UISi7hp3Gsk3+tSfT62yY/R8N22c1yqD7Fcpvq66rDdS/UVfzLcBKBtfzxp+5V2QrveP6zxh0cs5Lk+YBN+cn1HRW1K44/R3fL7Gn+E5Nlhh8YfLrvyTK7Pp1yeyfVhz7451xd6h/1Fub4kdHvFrxVCr9382tKtB7dUiOzeiltWiEhZIC8YZulIKj9lADiVirU7Z9XsUv46TV64ox9wqrvpF5bUvGEgY/dylYpnPQvSPhHacZxuSe+MLu8pZerGRw7CPYd82AgEyvflqdsA0/uuPLV70EhcFfLUYIjXPLXvl/qFPLWHlIhE89QQXs9TT1E/X8tTU7kv7jt9nrqpUuap/fFbBJCueeoeB4xnDNM8NQGWz+epa7jC5qkTuE5y0GcozDRY/5U8dah0fkueenRS5em5mafminklT13P6D8jT+2nhOPySp6aTB3P5qnpzUm0c0kWG6WSpw6dzrWCRvPUoQSHMZT7eWqP4/2+PPXklZicopqnBu/hs3lqT1f3lTy1y0q/O08tuK5vz1OX6Q3VPSRt+tSeu9fE60JsNvGgFlgmlVtI2jOT7mlbTWNtt/bTEPAPbQhIYsI/qSFgG67dc1nO8zv6CCmZSWDjOcag3eNkJmmT8mtkJgnOgsgFkpmwJ58lM/E4zKMCMTlpQviqyIkliWhkJAPSUqxLLre0Jez0nUktmQlD73UHKEPJXTITTs1LZCZVBexIZhIgKtfJTEJO1BCXMAiefnuyLHcgM7mln/fc0Ut70TfTDi0+2cPyZotPmGXIC6YtPlHBjxafjdN3V1p8onXfJixE+KDFJ5iV/8QWn6wwX6rhVx2atAuqxq8RrbvX4pMhVGRlCQIAWiDQGRnfVpAGst59hbtt8RkirneC59riUxilfAbkbotPkmcg3csC4zstPgNGr4++o9KIaItPMn+CB41O8M0Wn4NgYMBezgYfaPEZCEIOj7f4pEgpAclkc7vFZ7e4G2rGWu2xQIdSJHR5s8WnptDplnnUmvYxeGOLT4p2afEZGBDNYhPK/WYIoodbfI7wx9Hik5xGz7f4ZA+SOy0+Q61uJAg4GNaAr7f49BUrV1p8Ys2gxSciJM+2+PTlSa0sSFwo8Wtvye7X4nNoykdX4d9o4/iiaY4wAAgaEhIbnmMqWtylBy0nVjRVqK+XsL3kKzF1BpC2bO/MEwuiUc1KUKvIiYXDNcrMk1XHlxpaPKpCz6TwBj/1DrlUcmJqrwqwS8RyCzozqVBfTFklMqn21NLUMevFKGNsnjJhnUmSOFdkvi7cAAP4HbI56rUShjIm9OjNEAFrt7vtsPVAnvfO1e7URHdym+RKE12ABJ5ropshFjO6qpd76GKiPbmBTtYtX+f2HAztAMyj9tBVufbKHdr1zFl/Nc3X5dord+j6i+Ifrsu1V27+Ps95bkO/Dmq5ZLz/gnofh4G6ToHwJ9T73IRFfbXeZ3QyC138qfd5rN6nsaLLIMKmSIBdPLNyCgSvqZ6o91E80n71Plj/V9hspN4HPnB4j53rffiDW/U+yXs8e9aW1Qh6J+ZzV+X2OL/LQ8rtYcznG4oZn8F8JsrtCubz36Pccsznw8ptdKHJZ5Tbn8DvcvnLKTeWJVXhjrqNiZO7mM9MtxG+/w5+F7z8U7ptaGBEvqk3Mkk/e2+BJWhd3xu5cT9Mk2j/Lb2RQxsV+XbfG7mp4tA3w/ZG9jKbwzK9kZsqk97IPqln7BfTG5n5P6gjvqQG5bGMvqszcgmjo+lD0xl58Ev6SqqQgEPTGTlEPsxf0hnZR6p8rg85kvqeL3VGjtUayoBtOiPXtzSdkZE7bMIh7DojN8X/NME/SCbXdUYuOO7f2xl5GHo0TfhyRpI4sZsZSVggz2YkvflxJSM5OqF0OUBGElbfn5iRDDzYPCTtEDFjUCq+rPHa7GpGElv3VkaSTUbuZCQpQkZSkA9tvPaVjCRPuZsZSQ/fOGgtu2QkmfC7k5Fkkz9kJNkW705GsvdS2jSvZCR56O6SkWTt5CsZyeJvqNW0mpGk6kJGkl7QzYykFtiypZt3fTtxr/6ejCRzj5qRDJExLrZXMpJEQO2SkeygTO5kJAfoRKQaB2cWHaRL/B4ZSZAV3s5IYhkhI4lS0K9nJH0xryIp3pqRnFY9enrkD9D3xiDN62o5Rbf6vyLQ5eNXfzRr180o/pVA16NR/NI62eGHteuFKH6yAFpWaEigy8fNvpW164lAF1beu0m73hvoei2Iv1z6s3fdHi3qkBmWFnXObTuKb2da1MG+vtmiDgv0dos6gZP+0S3qaGbt1qKu4Kd3WtRpUql+uy6tKqNt6VvU0bTHRmbUGGuh3kcbdKnUFy3xuxKRj9H42MFRu9OF2bvoHzpSgs2FJ8XudJ2XXRYq+5i/1J0udJk/frk7nfak2607XX2+dqfLWuwc8+50E2TSnW5xMnsgv7M7HWt4n+9Oxzi1dqcLcfLf053Om7cHU0VE/H61G2FJfqE7HSS3u9MlUdarzekK/FqaqYNXhvYkvd2cTn3bu83pyKwRmKJttiNvTkfZ2ERZl12uZClMy+zSnE5wlaY5HWx0gvpCx+xWAommOV09rTVPxb/YnI65K2PiySN9uF1QbBRxwpNF9Jy3tl6zavjVRWv+Uu68vE3W9j932mTtxJ2nB847uPPwCaFTfeDOg0r9/W2y/n3ceV5sjMTeW3mBO496HJMqwf8ga53b3myj3TR4jbq95HsrNsJy5zlMLD/m7+fOG5v+4zTJbfc+WqSbUthYn8JwIc00q3qRIu+6QmwzzbqbpZlmPeelmSbLYBnrp5oRWpPQOVPbZlLJaJvMvv6w98avNsTkFL/SEBPo6pvdL4WZhH0uWXGetLpUBuht3ylZiTa1HLrww8b/MCl+PyiFCd6Gm0pC5rcr3YX+hNifENR6d0PMsV3VaLPulvldvMLjDeHdD+EL3+UVHm/I9uQVHtvpox2WZfp2yoqfrr0/XXub/4auvWM3rnfdqHS6vdyRnmEDvLK3YKTOCL4/nTRBsG530ATl5Q7SnpRHpphoU8WZzO5Wgp1RpIwP/MoivoWU0ZDeJlXR9vBRQCxErNACwXAUcWRH52sZlA0jBkkVpSTriHZpEjdWCScCtsWknsTxUb8sfDxXtsbEBvFcCnSrz/xQ7fFTFlPKTYjj6LOBYBTleC3ib9FDgFQNwFLtOmpgeieU4rmfTPPnwpbcmbeBA5Age6Ckh15LCCKgqSAsZOxZb5fWKLsiA3Hbm7ishEsYW3CqiwpkYEr9FcN7TWN/f8UbUU94m+xfJpvpKcuP0j+rmocazeDeiNzZnBilkuGeVAbJpQ4dE1mAYZQhPlfjDH3VBQykt5MT6a4aI05LYcY44Yo/5Y29jj2l1D1jNcPH2YkuYCSP+1UAKJJXi7fqTax4CrkvfkYyvc86oaWtgIvfSXJM6bdz8/bhlTLhnpbBsC7h4WIZlPE8+zu6L0oLk/SGGcUQEBZKXyRVCC8lJ8wmupyu/oeK+9/2xyRINMY0TbLoIhV266oRZ4mM0yLQc23afgcNtlTzGqbjICY8aOW2d4KRjrglvkCDbzBeCilbAbMFsUrrJAehpZMoIpQetn5b9SUNWSnyHtzKbQlk9Wth0/Ye/y/GY0vbDIYiOmySEBnvgdnpOVJ9tQ/7Ck5tneSiMp0Qg4hbjUIWLD7a4OZSYHutkxytpciM7rbWR0krNbN96NEi/ELiXRlVhzpngTTsoOzHkGpmCtBN6dIrTgexNr6hc5ILfDnKOHbr16yuf7sHiRjykhkT+NUkpHyggey7kG+0ixAHcyRisxUWVtaRRMzpvstM11elI1JfFY6IR94dlHxZIfsQEbKP4VHIPtFO0KkkUiSJmPcvdAsaEjGIED0KxC2HxyH7fyWJWArZD+n6BJujTM6GRGx0UoUoErLfOZG6xYZErHG3G8R2M5B97+2NktEiZB9DoJB90j4Ssu8TPSoykP2mTqZA9nmmk0RsdjcskrIxJGJ4a5KI4a0J2U+sVYVAeW5nQyKWLJgkC6YRHk826CD7YRAMFyYg+75U5aCk3grZ93AHfoYjEcNDGqf4DGQ/qaXRvBtJxCAiZB+bWiH79W0EAz95ZTKJM6eQ/dBK4CskYr4D/UhL1UD2XRhL+jbAV4QDbUjE3FEsnSII2S9WojMTI2JKIlZv/ptJxMZp/ez1Xu3JUyvnF1v//Lqn1tPXAQNrLm3rxDkQPuKyDa9HI4QSnmT2PN034ZntqG3kRUdxylEA2rGWSCpiob9wWHai/qhQ+fJCnoeqAi7xtpHTIolOsURzrjtURZxwSrHRTPeDKiKKWDcEi7TodDVVFAwTBX3SCsEwMxoD7USlowpLjVxotnl2t1NlN4gF0+CHo9tThJoqXK4XC+bRamZtyrF9gUa5RJMwa4mN3fD0iUFyDrX6xnCXCaIgtFg5nEt1AeXQbLZpImhQLVTpKuGUHj9jlGR9g2midKmTzdtpYLZuk8ZYMQu3RFM3X+HO76sNBDu1FZdPkE0tD8Qh3FJURJMmmBeCKuvszYE2g7P8rAqd2495o0j/aUj72Igt5ylrpz+SudJnNNqIyZVycctc6esEkGn8lzFXVnSfY6706etnmSt9jZV9mGWuhO0ozJWh1EIpyi1zJcTCXJnIOlfQcfgycyVKGd7IXDkuI+kGv1yIA2CdFOLUNyY8z3dqu+yIpLm4r1PV7JAtxPE/HJiElkKc+sqmECfAgkfJv0opB17fFuL4rxKZKcSBS2QKcZjjohc6eXOHZ3QoxPHhPwOXFIwl0epFLq9frIU4vFGV8d18IU7j789Z1mw3IzKixpoY2TcycmkFmb1cq3Gy7HXorHa5PFaQKl6D1TjFyw4G02qqcTp/yxLVl1mwthqHK4DVOD6uYdasqcYZxZSUahwfHTIESKYah+ZNxNlqNU5WDyNfrwmWGUZU66PhvhqHCC5W49SnzwluwVbj8J1YjYNTChEAQoNYjaN1WewCCJcI5zTLd7UaJ/QTUBFpW+A4aTUOWZ+kGif0NEvOpZiHOUgXAy3aqYEOYnSc2XGJtrp0UF6N0zT29leOHkNjqeU4dTK1DIEhMJbjTF4lHkwXGFOO44PHRmuZcpzQnkU2nAGuJ6Aagy2fgtYyPZYg67LLFXE+eoPT6FFbjuMGmrtNB9uHyi/HKiLttFQWN4FHNXVNOQ4LbgJ2Kf1XV47DKp2QwJBBT5rkWA2fVOTctk7WRQ68aT9fbjqsq3Bq2hq4EvmnkZ9QCJfs+Ke5j8qfMbCmpj9vsHaPLjp1od1JgF1l8E6zO8pZVV/+dgLMM4SItUXOqvobw1nlLL+Br0oknlvZJi5xOwHG4TGcVVi6SICF/aiMcoazit5BDdiynxQSYAhGmoRQB/WCWu8FCx2FUMJZlSDpUmfvec4qZruQAKPS2Y2zartWOau8mXMtARYoHXlKSAKMJI+Gs8qnxYoYd+SsKu5VzjGrUCk/Su4HCbDAv3sJh/qMUJoAq59hE2ASJGUCTOxpHy1TzipMr+GswluTswpvfTMBpoVt5Kwa3e30jDScVT61qickOasgMpxVfhA0r3UzAaZx3SwBVqP/THV1yWITZEmdJRHNycYssoMBYSeOogPUlFaEwADZoA74ktkrkykWaV6yWNB25KyCTiT01J3sl3RBFTJP5tTwROTD7QTYtjeUs6rGsQ1nVU13kbPKpbuuJMDQih0JsMXl0h7mrIKVulcCbB4u49YeynQ60tdzfNw3/yVIRUjVcwLJjAEl4qcGlBild0CJGgRHAO8dlQnL5s11bxvH8aZ0YhpxljKQRPjq4Prqeb3nkAxuKtxxxNtm+Zi3pTsuXxrye7SpSER7R7ML1eCXPFc1KbjP3XkjCn7TPmc9jARvbNQ11eyTp847CI67YzartF4yu2NQcQQds6Q+8TyzOpt1K3PAuM/B4RZcKQ3XOeCX4rZNAiMHbXyP+yWkh0qYqHUJZFbsql3NXrWl5uaEn0LScFIigWFmrTxMQADsaQK2wkk0+VBKHyAbptxfjdnGrcQM82XL7UPYLQkZakRolvAPIfsD0PS+1qyTOr9WxqqHFMjeOpmzwJ0mJzoI969WLYdiwkmewOfOsfJtjqGyOQbF1msXCYJtcwgIAt2DRbgXaKHOQig2s6amLtQhQhlgkk+SskrQunzFpKpCiwQ7MZeD3leOXGx/MukqLpn8fljRZEdCxU4gTDoo1apwHgY6Ji4YNZc7CTSj+nqEaKgeA2nfehkrEuUHcEnHwlChspEFQ4YaTDpZAbfvXaTejWYrD03sqUUYMbYDZGHxXZFLF6ckF54pU73QA/bO77tUd7Gp+tZDfKSlO/MhE4EHqPbrUEHqzhQFimCWIOy5/MDIAieWT8ToSVoL7ha6mPsYzsFUZHlrYT97t+3WEe/OpsKOhlpTl/Gndga/JhZTa0gNMJHKLUzDxCjd07Tq10Uyn0N6+w3SM5XtAw1c8v23UELItSQFYFTOWmrZ1kKVGhUQETtW8AClo7ww9MBC0MWHZGYDpKs/FPuboTipmmEzgsG/jJagKh/F4Aw9FZXGPdbEFISPggEsGCWS5xXrhaY89BZFgaJUK3XesizL9LGcHjrsuXeFAlbTAIzy++4JimCRvELPjFwgRk3x+9sbHAwNr5Ywk4+W1hzTZjMvHyJG5Gjs2xJl0uPjJvWTpKGSclF7uexmYVXKpYVrQKS9RBbJKzf4wTvq2SiIHo3csV0D83FsI2IIkYBIFUAncUZEbgz+dwclWzVtVeKECOZXn94kGbekF8tRi0rk23VVTvhpyDEZwIGB47TQYKKJO6/pRLjnhh7W4TkN3ilqsn50e0YRvqWMyjcaQIJcXHg1aZEh90V2Yt74ngQX3e8eJOS5o2P90CcqnwNCsPDcBi8h6jtyl2jjE1h41Bu0RlXDbAtOORaB0Z39VjhojwTtsesxJwl286BVVDGpp4yGXPCMWNypokIMOLTyOtgqKs/CqfxpUkUlzyVoBRtBkkj1e5lE0u8VetNq4gqRTA39SuMuCSbRISx1QgTsWEWEu2s8qfXX8qCBaFAQiIKmgbbx7eb5vYq/oYOkSCHfP4IABYospp6Fo2M9mLXLCTKlhJ8QEA4Pk4ej4f6tUTVWqqNWWBqgaabUSw1FuQsCmudqSxMfx1dsH0WNXMsjC6lqaXzi95sWB7TxkE4bn4jvnCw2raKC++w7c/gqKgCksLJGiELjE7VAEubvBMA2xTP5YKuo5vrDW1VUSkHVOw2rpCZIZsHMlVoXxHNZYQhXpGp5ML4w7CCJx7m63HDjmaMbrERnJp5DElnEgmQyOAavtYrKnRwvO9VjXyEgZVrHZDjTyL1omHvUq/YQ1lPet15X2kkDaPd94bn0FM2QYEkUZ8QM6RRPLEQ1BIIr0gBmOianWAC0I1qLdqPHpCzWSIUS7qhOYyZdyMchHoIJWaRccwpoT4T6Ylo9nEl1ipNpPCazfQ3UpZyigUXZANpDP1iDCVNEu8cIKhJ8Ex0sop0/vApkf32LbQpl10StVrqw90gUmoyqr+4Xa88DpmzLFs+gFqOAStMhphcGAxRVGS+CVwjygtxZMq2YckgwkX416Fu86uvM6+G7BR7H9uydvlppKiEJmRakGrogk9xcqcFu+CCVwKQRVAebzTSMddTxbeV4rbPQKmqaM92Jw17ZKlBcSmvE1KGKcdSJ7dbN/paj3FL6frLuuYVVDHAIq+ZO6muu38jzktV/DP4j9DhLTAMsuts3XK6NCITjyK7DiRAgFRXO0XDX3FVXkw7EbYln0UiSpm7MJlqtLF06KB81J1wqSVsx1cNAHkydSxsLtOSWPKLNmGMdReTBzETnJpnEYP36plxXxnwuDvqeQHdK4Qr+sxCsJvxNg9XEyQlfaz37UgpX5YoOBIIphWvoQHK4S+EK+uh9KFxLvFZm/S6F6xCEdyhcmypSCtfAH6cFJuBvYn+UQSZp9LPO2VQK18aJDloJnBJSJxSu2pflWQrXWa59QxB/meqfZVy/Yny9/98VQ2a8Ibz7IXxh1FKbcuGx8bdMZQ0N3uSOz41Y1/QX9V2+rKSOCtBYxCQP7M5SLcPwgthdGn4LgWmNX09ixyUxvuBXaVmkcoLVHSBvWKSUKmrXHdds164q4nTX4RynLl8o2H66Z6UvHHDRf8/Bol1Q6pAJR6oYK4gjac4FBrmAw6sRLRmjMda1jnSMt489KhOOeORjhCpL8Z8G54gTlxpJLR+UNimAvAsOq3Ey6ynypy+1rAQAjrE6hGaogtT/oTTpT5mIJBIxSMicVeBFipVC3alpWVn3ltxS4oj8gmqQSwlvcaKD9gFR5jQsYtawZAwD4qgFX/yRlpVQGNuL2ZaVm/B+y8oRJunoV57xYSQ3a3jOJ/dEu0h1T7GvIEuXpWWlz23aNa59BYkSZClrGI4n4wpdu7qCpxf8+uFyxQK+lUu0UI8Rl5N+tKsiQD1CT5WD0n8tAWukUI86KXehHiQjBtSjTpmFetCCuw31YJORwb+M7Sgy+5Hht4kos/RSqAeNv+ehHkKm41DOrub3DSduV+iYvTkz7NSWsoVHkhPNDDd1Ih0+OlLfucxwTWGBO3a7lRZXSyaOKet6IQ6pyPTPoKgIm3r/hzPDnVePClF5NjOsEAlvNb+UGWZ54ZXMcCwvvA7OOdjywtb/8Al+TbCl3CwvJFwgbXzJ/Qk6X8kMS0qIQF7yaw5BNPhfXfSWlxYJMLG8cHCv4jPDNUnG8NL2vSYzLNViDC6xvNBDhZXimnNkMsM1bKIt8drquhd/QwIdXHkhg2JQ/L0TmcywQvIGJ02aVysMWr3qm+WFvV8HWmOZlhc+yK/JXajlhYzFunTl0eYfpc28S08SD2cyw1pe6I2lJzLDxFwhMzx7ZXItM8w4NTLDtzpbMCEkQl9qgidMwdx3meF5e11mhuvHI3Nr+DWd3aKZ4ZqL9w3KdGaE6PkGv6bCrUf3+zfwa3Y9M8NvivZ45ICp3Nou2SPa016X7RrtKetqrZbPV3PpSJvfyaU/TA73lVz64BbX47n0FOr1x+bSYdjYXHoVv5pLH29KbS69SnNw6d1cehBfyaUHmfGcNR+epNcfzqVfZeZ5WSmVLYl4gp2ux8mFAOVVdjjhz6uZvESYsMlolFQT1Isf3wQ5rBuQGzQJPCV5fY3ZLGK2B37rpMWCEtImTZgUYEaWAsDQKJJuzLJGpetMLtWsB/xt+sxIoCrJHLonVSi0IvzomMsPR3+7pLLOGML6isJvLFLeQWh/lOoJEVrwNdO/zLSaNkJD0LaOr4SFAx2RGqCyNXxv7kjoqCZD1sV+L+7GbhjQiHScv7Q71WTwxdy0WrVNF8tvlRu/99VDsUuNKX5JGE6UVLqv+U7p5ANr2XTyuUhNJx+H6DATm9Vg+1CaVvBGe1eKCT1liGCIkyYekZY5djtSeKyYuT7VEcPVqi8EIuQTDlndYIMn/p8kCyj5GIEneRZr7eSDL5dOPpuukU4+vr+NfoB08hlqDIahpGYbazyaT8TBL74Fuf06K9EvNzXx1WOnXwUnXtg8BbEqyQFECqjaa3S09aKD5TiHwymNfFArXOJz9dwKtWdtiJy9rGzGoRKm7Rf+nkh/RHKBK1KTcK03SIViZIpeg5dhZKGjJdsMmGgXqfrFPulINwBTpDMUR9LSIJAhEbRl2hQkPbxEbNoUwO0FKzpk50WFLojAGn3KUuOXysHZcrFNnZcdtJE3xWImtTGezkG2dlfDOLtgahFIZpfQLAgo854mvBMciIUTReGeMflpXjXWzmCpQfyWojYfiqGlsM2IG0nSjPW7tZ4tkGbEHimuIzu7MTOkP7mx7SJg6qBVJvqOomUtaQ8Chfj4x2MWT0zYXD5O8zW/yZIK9bCmJ+LzltTkRIf/mMofWlKtu93fZ0k5IgUNb8d6JrWknOTbLKnbPRHfYUlNVqKBZbWkWnsr7Yl405LyRTQjOxfwy7Uq6aYlBXIRY0lhkQYeF7WkvOgdlpQ03naily2pZV1t62e3e1pSfz9nRAIk+C2cESmQ4L+QM2J9hcscTG8j5ostslQqZzxBXLKEmbsyhh7DUtKrPYM9RztP+RLKHF5I0JzvsBL7Zj07V6tjnn5jTT9iVkhr1qPI1PTX+OfoHASt6XeSg2mNOrk9rDX9c3jiEF5MmaEHL9Gafh+gU2JoIjcwOga5gbgga/rxQyI3eAAociOC+ZLOqF9Bbvy7a/qhEEME3dX0U3PWCWGOCiJ23iC2T9NWiMfVcZaafunbKmsja4T2aE2/IDecYftATX9TpVLTzyOANf2zu2HS5O3gOqO6UJup6Z+dyByMWtPfBBF9Fj7XIDdc8lxRtqEXn0du+Gu1pp/IjSQ3ozX90OdIueS5mRudUSNzsavpD/DSvDPq70BuvF7TT+RGbx/6fE0/iaHFrseaYU1/HVXv+jlMTWeFitz47pr+vp3q4f09hpNEsxLQr3ZmY3PkyYkMyksq4UL0VTmstDiuhhpuVcJpGRyjHlr21tXSXBa4DZMTDbIWXylwg5mo1Wyei4IG/SDBrl5MHRKLokit4IeAH82DEx2U+3UKDBZapDbgV+qtBECzehyzDzLbsF3VSGNgY1b8JVNyqtDfYAB36zesX9a2PwVuD45Yv/55unBPH+0bQgeP1SB8JXQwN+5VDs/UICShg6/UIPyW0MHtGgQJHbxhI5dVf80bVexXq/48vmL3qj/f7eiLVX+j08KHS19IsCP5KeXG0xiprfrzCOKjhvJbf5L5qr+69rXqr+4arfqjb7Vf1R9rwf6Aqj9KX6r6872vnqn6g6fLqIBvmny16g8OE98e2KE7VX/8Ypjiruqv6j3Dfblb2R/9OSLZBy87XC37m4u/pbYzN2V/dZHfLvtLxuNZ676M6xzuzPD8d9AJKQJa+IQgewefECRNwwv9UD55Oo0DuFPH5aNpXzczYzGcOZ38BCVEswbQ2caYDGZEC1uH3ooOSoScVHlrT7TJ2TSnaxOzRqw4mmyouRH1BLOLumKRGji6kOxkyiZxIuYeXaTmqO/ds01RlDSC5eE0iTcVj0s11+TE1HYUZCrqcVwOvZMdlLvnqNlxZiqyJrX0GLWZtI9ZsNQtN9rM+aXAjnAIC0g447V2R32wNwVCYjob9052WYF15EZh/yRFKoOjS588XX8whRnkB2k7YpkMFijx9dg8hFVYk1BZL3o5z7fF+9lU1AKEoS+c88OgjRCJwZPqJS2XI7Kj99uxZ4cKMUlj/p9zmPBaOFMYOjk004yFCC/HwsZ5f5SgRr0MVE7aQAQqFI2bS08oNuvb3K9BLDQmLRTiieAtMQNzxUIwYkz1ygY4JlzXsgY4FetRDxxcKjySpezzn4w0bQjz6XpiDJOX7ukNnvj7Tqt3T/Sbne1sgMWb6gh3GoLMNM9jvShPHE6JNLoBlZ90ulFgo/SHwzyx1w2WxBI7AByk2Q2P4UV0Ip7MJlSsGZ1FC6NhEgtx0cN08F6jSVUh0DtF01l7vzMlaE7QeRvZ0LIAYR/TCIEwUVlicwjIa4mIdD/Ug6mv+RKSNAM6Rq5prfQPXNMKnANtAJu40yOkowJ1o4XREBU/pgctIx/YQ409AUuNAo/JtfQQhJwt8xDyjZvQmv36R89plN7pQT3XIP7gj2YN4jOcpVYYgvj1a7CCku5jB2mRp/yRwRJUEbcOpQtximho0cQtQd1pUg/czJKOa5kDgMZRNkfx3QRhnQz4cwq0nNqON2cI6g79Gi9/Pkjp0Ya0ruvXWF/V92XVfo0xENcHMr6ffo3arzHEWn5Xv0YiUTzyTfs1wu7JQtDarxFG2Df3a1TYuunX6BMZNIYjRtn1a6SnfKtfY8Z9tHu/RuYZn+/XWA876dfI8++Vfo30DX9zv8bG3U5dV+3X2Hnfl6kX7dcIkenXSGyLd++0XyOBVfLcGbuB/RrppdRITcA1H670a6wn1fP9Grk6/pJ+jXCHf1+/xsbeSlJCpl9jDeL14bgEGwNif7+5X2Npp/NO2BVW/kDPt3p16K7le755zCGG1gS3nONqg/2m5xuiGMVv3Ud6vlF2t+cbOxPv2PMt5KyN1PZ844gxacLhHvzghZ5vSDAs/vbHNiIObTZS6+yZS2GsqQ3v4Xu+hZ8mObxjwtxwuNrzjQQRDGWl395IXH2/nm+3MBI7xlFKtyqc0y5u/hrCSYDFDNjDY83YLEoJJ302QN0GA/bw2+kq4aQ3Lj6NIUHCyT6IOv+rg7a4UrCHDx13kpcwYA9c+7eDPUo3rYtgS4iu26Wcj5wdwR44USLrFvgm4Zwqzwec01KP4NrfgrQBsPuZHxUiuU2IFYVbCQOl8k2Ozt2I8IhILXmJLuOg6qsTSxEcvgwtPIjlhuxh0opwTI5CBs9jByhl22E1AiHxVCEZoRQPFD2ihVqqkZRkPREaQeiHOvzJOIxsKFzqDxevmrlRltSGX2jsE2y2ID26ONFBa5UhpeGAeFPSGOKg7SLw3E/x9FOhpNnTmMDgFlcs09agLsZDQiaNW5V6WsYAjLg4QL9Dz82y88B55DecGIPkis3sYh/NvGcXa63JtoJ/WdJxB62RhiwC3pmj+jhKKIvo/6Z+PzOM3BtFfK4G5RjeauTO1ecmZuMoZJjeteHnmjUmAGb61P3knqtBV76gBDSYCgfdxOhFB22znSI9UW0WYisuCINyA0LOBi/S733qmOonBlF/wMWPjFgZmbtt3nCwRxTn4nakoDgNDAlVIkx7o3fDgM2MbSsQG/wPf6hFJ96MUu2U2VsSYeR5xpaccuBRnJASC7LTgDQHeTbBnUwoEXLHBq6h4/lBwavivurn3mhjfjAg0EHiP0nklaVknZzW1X4Q1l6+OWLujBZLfyz12MgJqUGDwEvLe9J2slgRPRcKzlpiFUfoZQb3Rh3MwMFxNMvJZz3tVHKKWPhRxMYispe+riykEjBxWq3JofYHnlkGWi3XuAAVP9usfimxAuVPLPoTQ5IWtbS7i8yX9zCsTyisYSDNzvqWp0e+CDtXlk1GFzzanFwoeV97ZXYN5EY9jzuZIXE+6NPB1wjhKk04MeKuhnTBViAuQBTUIldTXHWNosMbXE6ODnqlNgTWu9c0+o2IP0a4DeqX8ALurhF7iiwfs27JeXBicyPy2UiPPr58K9q13l+zUoHohrvcKinl+qdsma7K7OUcsARif1TEoOkBGDiZDMKPUD6eO9LAUIsKWGjALM7kjyMTjZABU4QFjyjBV3gon1mzXBifupj0r1Cdd1SefUEi5mDBEVYv10WLeA29SwP3jAtHZY2X2dNF07tjibLctyVY1FOpH6W8saqgyeAPWF0SiKWkBoUiNidI4t7Ph5WYeTJVqoEq59gENWdpVq8CEmKlj6peOWdQ9SEHjT84I2myPXpsbLha5TKZjAzqEMzQjwN8PrPhQuruqH7kgB3DhZZuODUV+rDJ1bQRUy5J/ZuKjZD8taeEaWYStlYjto/oTFXzSPBvA83dlph6hh67o63NDIYv7TUc3K3qWDb8qu+oCaw56F3z2frIMezfToJ1kmDok8uxjuiL3bZOyrCcvZz2VK3QfEwXVrpf/8j/yJ+fRj6tS20620Of5j4qf8rAGmdUTrwJyZlVthNWew/JCaDXH43kZEn5LkjOGmh5BclJ/4MBw0kqqIDk7HFkbvN2BckpDKrbD68hOakEBclJfUgkZ1NFRHL6Qr2DUAYZJCcOKyI5CSJSJCf9ViA5myDKXOsihhqRnI0TKS2VIjlH/8NnYkZabSBIzmADfAp/jSI5YX00FYTEjNazSM4pZTb445CcAZ7JogCH5Iziz2zAn1Sg04KQ2rcytHfetVEoAcBr3PR3eEVpskA910VjeUVbbxDNYqVglos/TVUbRtQlTEGsD4v8BFjoWV5RkJYheYes86Yd8MHKjYGQitSHIw3gAyGWVxTl6e9iaF9cwAZxessrivTOtipi2FRWzrO8ooDdKa9o7P70OkM7y+jBKypV7tAwj/KKsgxQeUWrQhdeUSL8wCvKJJLyrkgbEZdq3pGhvSzt5aFfJwc5ZsABMbXVWhNTOZVik2qrkpkZduZTAQ8JiJGD9pET0AiTU8CC8ADS/nXVIhSkLtNffU3tkugna6aHs09zbDhKGS4rYpUxa5c0AOxmJ9ICX4MBLe65WFEKeaNFV6JGFa+Lld6TlVw8+8EK1WnyjUuO1hf368jkuWhc6lmGbZUgtfR405wxu/6w2N3H/zuJg3JcuIYg7SX5DrsPBWKCu9AswbbJSzSJlbiA4FgtEwJ3db0dTlONTtEy6cX2wsHWeNuL32tzrYGUvZVQGRoaMNzE5yYxZU6bxKPD9D6ttVY/dX1S2+xrItV/FRPJFbSYos0uOhkm7VMPeGligyVpmtjAwGjc7SYp7uUJOuOdse6NidQ4UWoioYR5FsIG2Ok1t8MDaeLpDgvfd07UJjZygrKJTcUMoImNb/SjVqRQryMluDjDQqnXpd6D1OsOSCW6yq+Fh0wkB7qTGpguDpmaSNXAwSD63i69JYpzQm1iUxFEbGKjBRPuxUYu4dZJnInkM1j0hMTekiY2YgNXu0Qw8azh8d16zFJWE2lwsHjl3gyt0g5aSSfYPjGRrsHnn1Q2w2qiTO2yTO0OLSO9ZX+tZaRnR0nAd4cnWkZieEwGstQXvNky0p+sl2uxhvZsGTndkr7eMlJaxWjLyBJvwdPggZaRJfmIBBr5aXs+Mi0cZtvITMtIJsRvt4wM1FUmrM0PiWmOZ1pGXu1F9/oWK6CRfw/uirMShXvirjyVksr2xF0NXU+Gqa/irqAg2zA2N3FXOf2Tr4866hl9B3flG5NkhpX2/76Du+qcXyJYBYe7ouvP/Df7eROXQFyUwV2FnugGbcW/Qhj4Gu5KebSJmWi87GBI1RQFwCc9j7si8Am4K5q/au1va8jBruScvwm74pP77GtKNGkN7Iq2t8CuOG47wq5GGB/B6fawK69DeUf93u0fHexqcPE3fsx92NU2QHdgV54DLoddiZLYC3U1dOO6LFat3u/QtqIuhjvsBItTXNjatgAE4GFvYEvlJvxglvwXhpqnmjbyQTnsclsAgg0ZC0CQlFpc4OUgoG8MxiClt2xbwTS7PJMRH3ils9+IBO/YthWzD3Z0UmQC14iG9/NtK7jBrrSt8Hq8J8ZFKkOHeG0hnYK0rai3k7YVE6+VpJ6vGxHm1s7r7MOVsitm1dArK2B7z+NcI9KInSRUrgq6KhKr7L20SHU/YP7Fn226rPJ4I+pVpG0FrjVtKy7/btpW1Owb+8dlMdKepvYQMXbJ4ToI+Z8GbBkwC4V/Q4z/DmmgeIgRZTU4PPDl4NpWOEWhUE1pWyHXStsKfy1e1bStwDt3YqCQtwRnHrILA0yWJlls0kSByfa5xgxJFkDIgVapbB5kUu78tbYVREzdaVsRLIwpIIUO0jYwcqW0xDl4puErKSfURfmPtzERFAf4IFYfwma2oQjIN9k+qR5gkwOu2Rh3LH2M3cabxv7x7Dlemo9u/dqu+SmQeXTECkqKvoV9H7o1odpPmu/RR3FtPhonJUpGROT31zYfZEAlGAA/ZOeProq03wzjPDMgSk0V9VMQUcdpPxCwn1DUDU6kPtmVFiHjVZmCcyiEElTR4CK6BpZMKZQgB3pi0LgaJFpsXgTvi/YiBArPHnjk2ouMTqoNDcGCFRqJmEMs5ThtvMi2CHl0bz+x5cb1hYdlmfq/lru5s6LDH8zd3HjZi9zNrAb4Fu7mzskO/93czV52eA93s97oN3I3e+WpYf9v4252aKrDX8HdPEzjxzJsiPEvl9MhVFaXeaT915BDRhmkWS/kQhm97BorOijZke7FxY0Ua8p9OZ1PhNHeMbVYWbxQxVxYjPU1uJx5V1NOxwSolNM19WOlnM5HNS/fLUlaaGQGQKWczjupB+11YsrpeqgtaQ/fOZmJWd4upzORVAlbUzpHVImHkrsAT5UOSZnGA5V0dSXeraTzMhugNpV0QS9r9x1b2ONtS5NWYLVORoQpC8lV0oUMglqsUkmHd7KVdDj+pJIOlqJUWDZVZivpwonaiTcAOLewR/32SrrFmxyX6CbOOVbSeUhfm0bdWuHUpCXgy1/biKM219pKOh+8bSUWTC5BVx51scEdNlxKplhJ50yYw+OVdJDcrqRThN9LhXReGR5MzyBTSMczggk9n+Wx+80U0jGN6atgLA+g5olC6cnR2H4380kmW8bDkfHr+pYm8S9kiRzZBDvpsRzG9jWFdB5HkKAQrI5skrfVfw1wBmv8RveQp6KKOOHJInrSe5ybj2levcf5bQGb4YZQAjateC9slwjnhUyyCXqZh79wpVZF/EpP125xt1OCYg32hBfUNq+Nzyaou6ZkxqHqB6/CCjx951PZ3ejEp6ochJkq31f7MRT3gqfL14H1gZJV1iLwUnOClBltDrGELNZXmgLAhEJaH0YKW+MUcAz+o8qEo3rdW/4ElgGREsLFH8qHc+0iPnNbe0tkf1rEP9PardC+Vou8xpoAosOmNWOBU4DuIEbXeIiSR4gVhJKuizIes5+mjwFSY4TxgyGYZ74iM+ve0BibH5mHW/gqP+S9Fr64I1v4RvODjrVp4YsgCoNxtOkGJ9KwUxtA2zvE55bxvL+78nfVnGwirTnxKuegpO9acwITlTUnSai8iN061trDuu+k5iTjZtOGWHvXnHhFrtZowjue5P6u1px480EMFA8vczUnxQr3rDmpdbLGbnJpxaOAyx+vOWncICi7pqk5KU6qTMusOcETTM0JDdlm+2FdzgI7F3ty4bWMJbLmxMNci3hSpubEHyPaAJk1J15kMghSc9L52+V8JgmpWuLh52GEZ7TW2Kyjs2FUv72NNuykxC4kuSLMLmVWnrxBlRbJ9YldmDIrF28XapGcMivTULjNrByqxvXYHORlWM8EelHGgNlGu3WPPVxjVsZhimA9RXeYlSmC4y6IxRKu3fEwHU+242ax/ECnHxqxblUZw84Zee0g3cRT7RjPq2N6rjFekfY8qI/Tg1Mu1gYHosnxjkLQiJcgI62BQU9eqR4T6JllOEtMhuOY4KkTooktWbe9qDKYMNtWXdXESLrESurgzFqf7S20Y261SbBdaF+Ewp7dUPhGVKsm4kiiI/ZriORwev4dc9s0t2Mf33zH5JT/ZftgpyBnXFNH1MS0tAOU0HF6g+WYmzYSCFMLKbZ0aGLozI6U1C/V95TNU0WaQ7wd+VcaxKy4Vd5Sc4zBcjnmNo6pWWK+JBhNx9y8OiaG2DGx17I5f9bS6Xpy+n4bWT8C6oLVZki94i18XvYLZP1dfOLfSNbvUd3/DWT9S5WSrB+iH7J+rI6vkPVPVvink/XjsJ+j+jBk/b6c6Ies36cPEn+SZP1JTLgVO+6dZP3rpqnF2KeaonL680XoyaPU80yGuiSaQ96AoYkQnVJXHNOR2yUG8RNxQEchiGLbMJShiGEmKWfSu3kChKMyHwkIZowVAcbOr9a3GhpCT6yWiHDT+6SGWN8OmcYF0gXzOR66BtWgJYOtPyn6AOs/qmmg0hClS0UCOhrEbKX7p06YUD437gtKSJ6blK1+AUBL9NqKEx0U3qfcUcWZWEcp5DU902CL8e19ZPWKppYvhpJQ3xhCVx3ate5Bxz6eiUelEjHVoaSeZWadKnnwMgsGUA6vufhbak89gSCq40T6yyV8UDIeT+u2/mNpLhDmHWMUEsBBE+pEqPnKgHHOCOP8NtFNGSv/BFqQV5CTjyagSuR9PEWGvGEnRi02nkcSNqEyV5f1l+Nyw3x+YvceYGTeZ8BNjIlrmD4DbuKuAiN7/8MUGOn9OYM0Mw729qoKrasy3wjFf9V9YCTmzsS3Jv+aR6USEGAkV2DCXnNUeP4IFS7ASH66AUZ621QcKa1Vb/jyBhgJpS3AyOR0EWqW5NAxMlJcB5m9fJBs1RPoyIf7DGToSGWG2Q0dGVrQHLWEQvaKQUde/vpD0ZF14Zg+A15mDav90JG+DuP3oyNnJ7JJluJtzX8FOtLyw1/+8vDIpn6jwCOJdGTeOkk3iKY08Eiv4KyiLTEaa+GR0FpPwCN5oPHUoSzrcmTgkYQBBFPbohRLGOhn4JEIPr8Cj5Q+A7vAI01YPEbfzJQn6+hJ02Yc1w/YCNF+E5lHDBB30diTig+Eg3/IPCyZx+RXlDbbhgFJd/eHzOMumYcPcphxVjIPb7L8kHnoTtuTzKM4KQ+yyB72p5B50BOZ3AsqmQdu1ySLTcg82IX228k8mkQR/SlkHqCZ9x9vyTzYhL4G/x8l8+is8E8i8xjn7g2degyzaYRCiDlNMxG5QQOEuX4qJNXROgjHkrRq0orp0KPFJFElxp0UbItZmnCrH/5juxyGTqkmIhESQ/ZyAQIeE6SdkcKYNVINeLL71+AHLxj1+FRqQ5bhMY7CtKYhsutxeesVk8g6UR9ZY0yDCokT0grhgAlkz+FFuQ61FpqgXZO74aoMXA4SxdEVaCx7wroFxEkfPAr3xALOw8c8nq3xMo170aJ3dTU5QFImbVlzJSHmlrUNmNuO0FUsg06C7UI7h0fRXlplYA6Xfl6KN52DWIAVHYuT5I14lEuSrGUVC9ZwSwp0rHXbWCigAIj5mWldUbSN9kE7a4HWhrdDDFRpa0a5lvbaps9M353qVoQMnXErlH8EOKXtVTjcmrbklpdmMA2u7euRx2JLkqIoZ9nsDj3N8jMoSlfomTZYRFdvYkn7HkeexmL013NZuo9GSASHupf4HrqFhzZpBk0QuwbxdoPW6AgiIMAoFSQwO8PGLC1FrIAMHuu/IVkRtG0jZUR8Ra5/4WhtideeBy87rxFU77YRsc1bcj2Ypyv2JzD9suQvTvOzRtEynG2v9n06tJ4GV6RGh8IRVx3K6wOHj9eh4VE8wowObbzsoJUkRoeGE4ABcqdDh3AAkM/L6ND6O6tDa+BbdGioo1JRo/p3k4oOZRYBOrQaR4PxEpiVgQ4Nsc1BfT3RoTR4oENJqAHVyKyQ0aGjk2onBOjQ+ipWh9J7vKVDGU9VHfoonDjJJSgi644O9ZmV82tzXKFDG/+Omm9THcoQUAEiy8eQB7HVi0yTZHSgQ5m8mZ1oNqu680pH1r/oUGk6QC3GVzQ6lFufOrR42UFrC1WHDuGWoiPu6tDA4pdMs+jQ22pwatYtcIkHm0a0UzOih4Y2olW5NpzV+7zaiHZqlnU21nuPP5UxD45Yu47Yugi6ZQdEnU+lSRJOmwrUwE1sKnAPUYfeiMxgPYyoC3x9AwfZIOqQZSCiDlU728ce5aBTWv8xBusEw6CIOgFXKKIu0PxJZk4RdaVxMpv4VURdyONfQ9R1MFCBqGPrA8TWGBIZNQrKQEn8Yag2b7UKp2hJSC14uQJaACgtsKA4RN1Yk0gBAKKIui6Zf+3z5PMm9xF1SF4FPOBdRF3RKpqbiDpT/BKS+Qqok2HiKmv0zAyBkyQ67AF1jV+7Bh9DQF0I2Nk1fhtQlwzHk2b91K3nZEHH8++t3kWIiNW7OHGJtsZDTPUubOLAKqjVu6MTnW2H2f+QlodW747uVQ5ap2+rdxv3dVrONPiXcdW7fmSUbpbVu417rDF2tXrXQ4TaiNC5ltOjKKvejbj2HSN28/AxnMyc6VCW8eO0KJfy1VWJANKnngK5VBZruqwplI5aYg3B0BBMQssMr8iUFxW5gJal/eJqNq7kxTq1WQyyVQ8UO2gYvcysPIqlojH3iVlHJzQMLbeCONWQGlsddvkcrjZ+UGrCt8L4QkdD6H8YJWi4/EUGrBXN/yzNLfPOD0qFspi02iMK99wqC7fKZSDa/r1d0YkN1a7o0vLTa2BtZzk50eFKV3QhlbvcThPs2hVdqBEvUuUkRlf0UGd8vhY5sm1HzbTqlpownd220UxrzyjKg13RR+fbFh4wbIvqJAfb8tPZY7FewnZFZ8vP6klssxxdMmtsxX//pT4X4ILeFNSWn/jyyNgrTc3Q73f7ck37SVf0viKJYld0gE60K/rg5vKVruj1dwPsvcYnSJ7oij5U+6L1IhfoCme/QB2k5acoK2n5WT+SbrgvSHg1M75spZ/tjsfyixSApHrpAV64RfVC4/xPoHpBJPsO1QsIg0j1MsqZ2/iRuUP10ssg3KR6eZA3TY1FT3FheNOGcO2OJ2B7MqOaS8HjbsvyCbxGQnxlyEZ7bwrewmt4KO6jgI3QeeARwAYtfMoMYCMgnvYAbPQ3pRawwU4EGWCDBNrvBmx03gz6OmCjY8TuHmCDEZVQbm2QGSY0GIDaOwA2bjnzu+7odZGftkj3roPmFvLEcc3icm8bKtdsHpWoAy+nCpN3OD/qC1qu2dFHJbjHtbHQFJ97h2t2+wzlmuWZknLNBjLc61yzXkyHzHDN8iHCNdsq7mNzzTppc90FmUZ2KZZFp454ImSC00gN1yxk5JrlgSplPSoWrlmc0EMdOnIDcNgXIakEsWwgLyDbkuWaDTyrL3HNznWp3OSaZZbyJa7ZMQil8ROZdO9wzbJK7Ho/J4253ennNPt9zxiJ45ot7m2oC8SMCi2tTDRhjAa6JFkC8flTmegnNGy/DtkGiZvXXTDtEzZ4R8O6bd+ZJGC8ZSrDxZ/ZHZ8dsblWK7/L+bkdKf+mhnV0nN7YsG7og8g0rMOOYsM6iNiwDkk8Rf71Li35QMO6EoSvNKzjzD3fsG70g/WHNqxjgfSzoc3bu6YdunOzgaXXzfbLyOf+Yzm9ejntk6F8DKevvSFf1te9ZO5X+bj6dOe73pDjuZ9X3udJBTJue2RVuUt/Dtru0H7vJi8P8q++WOIJFAELZoAiaNRHGv0PC8MvgiJwCamD0moaFIEz10y9PPe1iA2KAIFkQREM9S+TUB8h3g1F8DAvT+dj5S/x8uDkoyjh5ZECWUGqSnSDRpahSPAJgFdQBAxKlsaKHIqArCu/CUXg0/cORdBsg3MPRTBj7l9AEXA6uMrMIk0K9p5EERBBThQBEemesMpEEJ5SbdN61p/+Gt+k2nzWIVNtjwOkalCVqq2LNWqMCv07VNvib8TAsFNt5Kd4BSAVVRsRwcFFsqotSFUUCLsc5QGJiO+ptqQyGqEdq9q8wZN8QceZtqptcj9sGRinapvrd75ZtQU2inepNl+cLKvMqza/dmWRGtXGMp17qq1etKtqmydakPslF5QVncQcTC543kVlRbfJBSfN2Du+zoqOyXyGFT3IDB9TThDUBX03xLSUzU0oKzrDut/Jiq6yK6zoc+NeSvZZxopuyIsMK/qjBTR3/TKhjcFEeVZ06lDvFYgR4ljRQ38WsWs0iQKsjyph1Z+BVNLwyMxN8vQkOWL0nhcV2R+UKuNX74/zY95+5ZikE46KcSRuZcjmWDuSs7RwP1b0xst0cz6lIBc22lhtv3E6e8lfo5t9mPVme/ku4NEPhvUGJLPwTLZ7RlpRRXUKLTrMzU0iIVvDelNfjKw31WAl641D9B+08AYfPoiVQNobDI+ip6QzQI0MSXvMipWZueUkok3aG2/G8jQ3sVyJaHPrNjXoXxcTrCKlvdFmlAntDU2P0FLK0t4kHAcP096wduAx2ptFTFueUo235IQwI6e9IbvvTdobf2SeV2NoxMBNq7Q3yXMTir5RMvkTMoEYAkN740dw0iI0X7iojC/KKam0N039KWhv6C5g7Qa70kREhfam9W9N/TgYHvzZSxN/WwGMfw/tTf0MS3sT6mty2ptkYyYFBZw2bGplF21kwbDcB4uNXvdYq1p59nOOJsEjzL78VWhvfDDfRvhJe+MiVRMVv1aMoy7TFzsKcz1oaQztTQ01AJXpwwwYXsu0P7kLH6a9iUff7rQ362OREtzR01Ea5em6UPPzlJFbuarmHbmVM7SMvJrIogUSuZWV4HKuv/+93Mpds6AV334zKM6EeIciHbWiAOeClA70FZgtlCTUk3SBiAARD6olcgI0JYryJ3SCEAyCLPCvSwSjnS+mtK0/rEEM6Q/MkBh1JXv8Sg6SriiYv3jUcKWOciaVqrU6/LBz+s5k2iaJeGyrb47ouVmiIcTkceRkiWFARDZJ9SjYYkeBI/f+8wT5LqUAYuKGPu+mwLNavTS9uKGK2Gjo8UlfplTgfPFjetB6ePlh46+l6aXXaqgeSeFnuFXq5Yhc/BIqBAg/xU4TGA4hKGgfS6CKQniY8O2rnRaaRc6CM1boUA2TzNykhGeGZuO6dbQFOcossMGbahiI82tZLFAF1MRPZq2UaJxW0VaJ+DMb8CcVaLdqm2Y7Ancspqn/mhTTkGlei2lYDY1iGuHIBiSgd6LDfwy5JEEaPoY6CTGRFtO0iJaimAZENvUzKLLFNL4/1UzzeFvdWB+2mMZ3xZ1YKna7mGaqIApPFiTFNL2THAQ3L/XuaF6EYhokwLWYBmbe88U0XmtIqivaLVJMs+lXW0wzuyHrQ1mprJxehsyXwmbFNHBltZhmcnP5lWIakt0DYCh9cG4V02iyAMU0vRed53jwUkK3EwfKFtNIF1CfApK58jP6rL3dr8bmsCmb5UvKxlBf46RKu6ySbxxxYXKNa38QEg4gJU/EesAr3k3kMaqUUAcwYtupa1k3m1Q8VW+JVkfX8NogVV+YbGsMNGmkGAFkMW1zqQKqwBTOMMMYat3Ip9MLSo2jreYHfkgwylC39DbhZG86KLWxvqIQ8ImUdxCKc6W1B8QHdbvkB8eBbZiKWFsAT6uOr6jLOoO2gcByXYlG75YXShIUP+vdrb7uDZexsiGUZahMO7+lT41pC5v3qemdqA8d5S5JgN7/UPjbpU9NxfrYPjVVm2eNYKVPDQtaFrmaYpaQUck38JxYRSn9SjTjSOg5TwPmjsnNSHz4MSm5NBljyZ3gd6YhLdvQ8i/pR9L6dyu2tUiIc9o+NSG5p/ZbBsKyPWkSRIMwj5g+NaF2TJutvtSnZsZ0dV5m0/qjnLZkc5c+Nfid7VMTFgvLJk2fmgz5ohyQXdV5pjuN9KmZ3POPyhxv+9T4wgl5vvapYaWK7VMD5ykunLf0qclaBEyRUUL61GQJzDY6qjfbVbo+NT7JoCIAYaTaYYjXdgTqm2a9/mppKJPUNz+SPxS7+/k+NY27/TVojqm+uwyK71MDnUmvsPGGMVfPlib2/Aei4JSMVfLNqinp8QXGBQb8ZRNqxF/2QSt7M8KBVNbp5VRwS9japk8NdKbgVwoZUbaBznKHwqL+Qp+asMasktTuNCHnavvULHK59KkJ+7cTFR2+wV7es478MVj9Op0XNdOdYfLzxb75tcrbmrgX+aeRL+P5W9v2LOd9VP6UgTVOle+wLOtHr3/P06u4AQ8CNXD4iBYIDObGFZD24qF5kNKWeibTg7Ze0mikZ+rgQQjb+3RtpBVRKqwCERKRYuohRN1I2U+oCRdZK6ltEVOfzLIlGf8r/oA9Xc5jaJSCR1IWxL65Wu0i+C/eqCRoKCXfESxgJ2VJZH4h7qoJu3EyrEsEykzRNA6n11Vbra9n1e2yfNMcIcvZS626RkoIIBC7yh/QlxVIw462c2h8fNSYszxde+DQRpIbJcaQTMYU4y4io+FDmVmI2uuElVGwU5rGLSnDdpAWLfkG8Mc0pcsMhDaf7L0bjyE3TJqR2+Yo8btQUuMSj76hyfEdqd1TO7Kqx3/i2s1PXPsnrv0T126ej2vfMS/nppZSWvNyXl9juBD0GPNS5Ma8lPtY87KbC4xG+wTAHdwTKLdP4H2cAfs/HteqS0Fbma9XPTk2oc9/xNNlrLDCYJ4v6PQY2GcKOoPhPITA/uEaLbTXKBT5qqfQre0OLbSreooGVl7QSUtqx4JOBAJZ0Omjlcr9o8mSIFURUU6eN+hgKji06knrOkLP66T7q6t68ohoZlNeKugMdVvXCjo9kuooUf0300KHRmomYCtVT3y5ktAzPVDQ2Xnxn0kL3S1z9cjLcsk2td0XQf1ZQWfWzw+rI4nJyborDl8pmP7BnWQHQVELpn92txp4BPKJQ8jKCMof9pnPZJ0thMDQpaLtZqN0mV3koYG7UWu4ZvehhvSNSy+WF2ZZX63p0t1Rtb9pMzt6mWYxTZ4hZPzUact7qtPj9ya3cEdJbyP2FNByLPSpJCX4Uo3DwYsOlmlrkw7yELSGDdwnB9v0ZKqhuKRBjwrxrioU7DIabW9jObFKiWnBMaz6kQZ1U1clHF3aBoJdntzCEuzy4JxXXVZxw0lpIpxoXVO9246iJW47uJq23GZEG+uUEPdniEht3eQjEuOHE6MJcX5HES8XXpXo2WYb9NBi/qB1GAKcFF+4cyLb2IyZtqFqILJO9ZN7ruZ/lLV+21MMQs6sDWKvKJY+cGAg1SBkYBjX5yptkU9M8zOS6X3ymOrbss7FlqR/hwWeNGZxFs4rjVleoVSpp93ejVmMBf5sYxbPOwDxdzZm+a0WeIk4qfc2ZvlzKVX8i/1LKVWet8BlnJ5Qbd26sU+Xdt/N6+83FpXDD68/vvR1Xv/FCv9oXv84ZB0zmQjZbif+b+T194m7kUzc/HLpXfy7ef29VLEaob3rN/D69/360PU92uZt/XaCeWqkO/bbgey1fjsAaN7vtxPpNuTUlX479SAy/XZMD1qweMYetFK4/2q/ndhaVur+bb+dLvxUYNoiw2fe77cj/T7Rb4futfIJJItBkRCJ0LTWSVbYO5hz+9JeXmVPHlgL0h7DjH9qSChv0r6tTIFt6mrlKUuebCnNwmKXEq5WzABJl2ILscKQW03qNrXB6iLU5dv2VQrxMjiR+qEJD7bWY27LT4sxCVDTeszik8aSVWXqQF2KYFS+WvyHNqZK3IBOpArEGMDIAOgFGG/Z7EOpcQPIgt+MuVQRB5ZSTI+K0FsahQSNGdn6OtzXcsBi/9OXM6rCtFffxIOqD5hFc5B5TYNKv2TIn9zaJ5bX5hzq/vOpbJCTQdj7ISqbIeR5v53KpvBaobKpVnNdABL2nr0BdHBUNg79kHOl0m02VDY1Pl6fK8wBQmUTDXG6lioCHDWkmMy1v5vKhhsFVmVAg12jsglcb09Q2fReWqTe4HkqG7r496hs4MSSysZDmxXR9gqVTUAIDjFZeFAGdjmAJJ1SETAZlY1GL0Blwy8GlQ1jdn8PlY3EHsU9nvzmMlQ2NU46JxszDc7XacMbjLHe8OCobBwKiMpEzkDRnDwwoUMU1QgqmyF6qCIklY1jJpU+E38plU3M+O6Od+zHdSBOeYHmd5bWCtjfJ1n3K63l+YUjjZHe/6bSWmrCd5bW1nF8tbSWWV+kepLS2iZZJl8rrfWlLH9SaW0/jYT9bR//ctauVCNJKz9cRBvVRWLetU5ZmQxIUuysU9kVK7okFgANrz8s8XZDCgIfCHWhYVbqx0qpLV5K0kWj5LQb/JT7mtB9ns5Sn6imTA2mq+HCIpBQ1GCSVbY+F3szayDImI8hGZ5wbBZ/S80D0kNvJFsDi4ZJHRgqrG0RgtSkbeOnIlh6OcZZ8sPkFLNQbfY5RfDlQnyEEC8tNCknSYjmj7qcAsmTnUqtTaIpSz+mrhNxqnUhlVDSqDlL+d4kd4hloNZe4ywQfrYaBEcxHBB+pOXQeCVo8p2x9FNzlv57XldYW4RkeVPIT471VIpIzuc/Wu0E/EZVL3ebP9VZlE5PjMVCxP6G2lQw6fTEMubWu1W2qWBdjviLhyhiNRQNMsWx+kciZpnsaLrM0auFd1m340SOqdCXyQyWdJkr+OGdJkxD56Tc22lfpv27zKEtAcOYIQjylQZOD22ceVlfeAP+v6XLHI3kKLz7IXzhu13mPIpZZXt2meuXuQ7TH0g70jmRRCEt7Yj/oRBoC+1Ifa6lHXEWmhg4uS0kT1axUDPj+KF9RFfI2GHMtpKfkfEfCb4wpMExUyBIsAENykTQLnqG1jCG/kUGyG1ipdsCZAdPOwI3QWhHfFj2qEAEPfMTM8A75kZzUDok9ezvphxR5zArjRXKER+lvEwaX1TYDoJVahio1fpmXalWYIRg5VE7B2adLyzlCPS9lEfiWBiCHegpR3CAC4omkf02yhFfFE6+B0c54vN6tN4F90GeFkM5AkqYyf9wYKBFIEklXothEvCnhmkK7H+Cmh0HxcE0uWeex3GtoOz5FcoRSJ6hHLn85SlHmvqNQjniY0IGyywXaXiWkOnBK7ejq7QOzYhEO6lnFPDWB4PAM46Vj5UZWZddri4NSytCcVSgHHEDzd2WdFx3lCNIJN2kHGEOzFCOMA8W31b/NUQhrbfLETKUI3OUzdnlEtx6xqwpzXC536D9Nl80BL0D+nnFDyR5OL7Yt/EwB6cGVxd/O8nLyrhKYpYpRADylrgeRj3vk3xhrLpJmuXYWMHI6rZj0izCSHF2fOodcqlUrxxNwp3hEorlFooAS4T6YglRg32Y9MnSaYzbPemdZTdQEiA4Rk9BY/eNLpHW7/EYPj1GBW2CivrD3t3uyyGK0kyXm+5J/W4aUdMoSITSnVp7HPU1IRkaVmsYg0ntpNsWzbslFPmb4AaPmyQKMhOOWzWl1nFpd2VQKpW4jtWv9+wOxgZ7rKd84uqbPI14+4Ef/F4AYKB98Szx2o4BgNL2KND5aTP/2IiNjDV+FYMUjvocg3S1WUYKsHkeg+QP4hSDFEmtBhrNxCC5BLlIDAbJlwVoeoEYJF/s/TAGqchi1CEKdAu/CYPEIMO7MEgMJCgGiVCWb8cgdU0QMc37AgZpiM9NmETVlwcGiRRbu2GQkFpTDBJrlYBB8gU3Pxikt2CQ6AE/j0EKKVEtOTEYJATDbmGQSBr67RikQKUE8jVikOroKwYJOXFgkFDu+nUMEm7+mzFIpZtZwPcWlxc1baEtpHF5JyvanCH/wzbai9La2rq8bjkwg25cXgT/jMvr4BpSapzJvMvriSQ/LWd0JnXO7XBL6lzeurOcy+s5LJ91edtbUufyhvhrEoPMZGaWjcuLg7q+HaKu3uWtUnF5pyCCgWBd3iX8sHe322GDLR9z5fb6Mlrfj5QEgG9EcaUqz6D13c7UCvRmk/jm8ufjojhhCdt3COgmNRCUpKa+6li8hGvk/wPweqh1CmVuZHN0cmVhbQplbmRvYmoKMjUgMCBvYmoKPDwKL0ZpbHRlciAvRmxhdGVEZWNvZGUKL0xlbmd0aCAyODAxMAo+PgpzdHJlYW0KeJztvUl260iwLDjPVXAD1An0wDJqDe+cqj9QDqr2PyiQRJiZNyRFEtTVzaccKf0SXTQe3pibDx/TVNb/Dsfy0Yznv4aPsamirt1E/VBFY3/+6/A//wwfTeek/ceIH87l/Ff3MW+i5qNp67Xtx9RVaX+5tvlYIBrLJupx7TTWaxs8t/0o56cc1qc1VdT2m6ifq2jCc/FJx+6j1B9uH76Khi6Itrc/X1ul/UdXf1hvhy/nc/uPZeK1dWCGj3bZfrj98xEj3tR/W0XbYJy/t47C+FGW7Yd12saP9vKPbf2DovM4D/hh32wTUoYg2j6covXa/qPx1/YYZ4jwPea5eH9+Cf55FW1vP+LtcJf12hFrAyM4fsxLFfWXvyZ8Rv9RGj63Lt7uY7z88PMfLl98Et8aE4eHHfGV50HgxG3LjuOCu3AA9UNavDWkbR023q6tk2qeyxnGGzT4Nqw/FRW5loMw12vr7TAuKhpksdWJ6z66yb1g99E27jOwjcxig5SLbR2MeRPNEHFj9rKDz5eqIsKmxgbg1j8vmPo269u32w8nr0y4YNZthmun+knUWFP98CP2MkTloxReCuGm/nAzqDosXKg5XeDyutzFvf34dVCh+WTNbIOJ7RCHFxKdGQgx+5iEhjdv8aoYAShgaMFVf9U/tjHRwfk///zf//xf//y/63ry/4g/8E99t3wMzbLMy6Ffxo9uWf/rD//z7z/xGvzx//0/yb/KFTwxPmUvZUJcYmRjPZRGN6NyXo34WvnXbUaxmuRA2s4KLPD1Qh678moiG+sXYhr6eje8YSOn21x/j7mZ3R1EwtmKQ/n52AwO/WWFTesMrspuOk3hczN4lDetJym+ES9/lKFZsD+oFbDFj7K+q2hVY8WKTtdCrfOHOBLwAjyr1RLiwUwbgUqJ36GKSp6s4gmXt9CSBZdT+/GY5nF61AOHR0DxlgdV++W7F38O8JTlccHxMUbR6X96Jz7dH5ZSgQ6fWic7XY55lPtjaNXQKvjZKBYZpXMTfrhM10TmWjV4OXt1qHX2aN8cseyONGKwOY+0V7D9Kbss1Hn2P12Hv62yCYfwjMtlytU0a2Hb9Jj8YDvQ3DDLlWvi859jYrPJrUaxXGiPyifRHeCZyudPsrbqwE91bV3WUf36OVkzKqvbYbbrqPViWUcqq1M8GdO+2vF4J14s5/yCawuupW6Qw77F7A5Vg3BtlIXXVikGWkWtsx3M4qcUztSnCPEOFOErRXluc3GxGqswnvmb2sXxZk+dzgnlCJPjBhLo9xLf4v/IxoSaOp8KI9RMC23ZQ0YzczOXqAwvq2tT+Rysk2rDGUHDde6dzO43Wr7QTcc22YNqn8o2oIJXGVXgmJioR/Wql9E/SR1OatCulcv9OHOzcTtAI0F00VOwXuoPZVXU23G9mwfztOY76l/817r7zGfrI/16VdefIk54sogetWjmj359q6bb0Sad6/lz2qjUV4lwoveqCm9bB3Cvjos4paMTXbyq4qQDniGiquRnOSB5SOC5POrmuvx4VM119Z2vrYcatCzdLxwFPCdUn1KKe9MjG+t6pGgQOzz6aSfvPxr6/OKh6hAVjnXIVTTUyMGI1+N645mI1x9kMre36uUAGWSSeNLMNRbB82iucz77X63XUq9N9Psmf5bRCMHbXUIMMGG8l8oh0MOHlrb4IRjUl52IqftY1m9o2l3dQJxJcoaoxum9gsMRYjQhbFoNA/onn9RypgkH2AjUeli3oj6Her7a8wOrXiyisXqRxm7s/Xts/gWeyfmlXcq43OItmc2/wKodaTdCKTU0NmFu0UwRe28WT6Pz2ko+TTWY2Hv8KU9MlTWwFRlGk/Ge5RTt8fL1DOesGrNSzqC2qryznl5uSO/uCW4lTtS/KlUHasTUc3J5MC5cZLRn1NUtsAeb1t9IrTgxTfhT3kiPePrgix72nb+/HsKtF/WyP4wvVupjOizGAWZNfbQeGMfk2JSvUddhyOaYOpQ/5VhO6gAn5r/MEF+UMzmIcRfm/NE42TysA7BqxXlVkOvthvXP5lkFCZsd55/GougywBfgxCwuOnWZAx8WO4qzQE+lrb8SQw8LRtfoVA3UBWoZBqpEXkQaMjvHTNaocqEY7u3nPzLRuRSH96feIZcu1YL4lDE6NoUum4jlFtwSqVBfTA/tTIovNtIivkZwEDOZ3WlqnLfeEpd4XeESkaBkvTZ6hzykzekrTiN/2LjbvR6InqfLCPZ7WiDmiMCkpFIooJPZ30I4I3P3gtlfDVQRLZ17gkmm3LLx1cBnEEcN+u0vteY37UjRIFldSB8w3RExT8JUtNOhrRkAnSQAqkb59im04u6a393opIzsiWjwmuOck6FR3tXYzwLTvSBx5+OMGquh9aZxI6bPv8l0H0r30awn0zysG6eryZynNo74+g1zNThcGncsxLyUS69sM8lpgb7idsIlms2kDcAf4qynsTrw3cQakmlpvBmjWpyhYzlLx5hHNXHexvuuNrpLg2SQZG61ZzSx0BcnszqeP6XWxS1pROvDNXfCHHVxX6M2gibRglRFiX0hNsQQbdZPtajVa8MBI4GzupqaxJ5Ov6BuSzFeqMxofqpVjYDshJfCKmZ2WG0ueo044ka3ee1ZJ1+MF9PDCMJPEyKrBnACfMniizYBwtQ9B2oQt673Mmt58adcpLxlL/PWZWucL6ruU/2gZDgetAmGZvuq8W02AVaISGeJLk9tEOpPF6a3M6modBzfJudNXxqmagy47nBGtH3VJ7sO5CBf0tySTowE09FLhXr98jG2N6RmdEuwYHhPKE59pUy455B3pyDuskyntdu+NORNTJKad2bKyOXKWmLWqOOQRcHiR1oG8R7BH3HnIncMm0oQMFNFK7ZOooA0CGEpimRewhMnvgZCzwirbq+KWdYzYCaeYPvwmdnsbXBEQp92DujCWRI7zWgfaRy0SbQ2MElEM21PpfGu550aI60Pf+MbklTW2Q6u2d1Gxtmnx1oxPdSWDfCFRpAK8AoYO6TDoUgBqDYeVwGSqUeQSj3sh24EwaYaE20k3D8Ay4X0N+1+pEt4cmJd08EiSmKOaEQNpmqm5npOZpIn8Lmq87YXnGN6njFa/d4lgjwXUWLbX4ugEZfkuTjVP2Wh4moG2vCMSaCqXDD8YvHsOPhthaoukxOp/qC0i1korl19LlO/AtcjkAJ4uoCtOF8bQJ5J1riVAGIjzyX4tdR3HrFBtr/UjOpkrASoWQe1w35Dfm1ONuYsyWxMOsPt2+5fBKNNe3y1JXy4ePlYEFJqRisqEhGFEMoJN5OHtlFTY+nC18MXwE/HIoOtedaapW66crkbJhjmJyazl7AUZgnCjstvuxVGVJ8InYcXawK0MyIILdbCW2gR2PdsGGwYyjna0U4vW2pyXIhtKoA3NYQb4u+3G9wxY+kxfP5Dh0KEEatwzahiEg2e5L//aL4LacQkQPYpyXIoQTk8SwxKrR9bRK1jD5W68rifscP0TGDALnnzB63EcV1z/WYlroN3Am92LwZvnJVYfwgr8SpK1hWJuASCIDe3eyIup5GEXuC7pY5m6yUIKFBtDVwvS933eNWx95JOzUvvqg/i5rOOhtH3ntcyqI46GmJjtr+YRrVDxLBWX0NTBaIkjGLqaHyymQk2Af4wATklxhPOFU22DF0QZWA7gXcmRhtNO0VtMn3OOhrm2lBHw4S6xKYYNIVPwoy3R+C7OhrJu8NuKEHEKJvW0XT+2l7Qo1ANffJcwDC0joYBFdTRMBqpdTQzBnWpoXdGMmEsEqypdTR18Zo6GuYyUUcToImMxNk6Gk4cchedf2sOoH6Ixopw7g+jux0nztbRLHgb1NEQg4cYJUVaR8NBQB3NghU9+jXUmeh+wQbxDqTW0Qx4QkkWG6SKX5zrWM3JxjQBLxxEELGOBtBHraOpbyOFKbNXJpPgL7WOhm7mXH9YnUKpo/En/PnSwTnBkhDZ1tLEwKupo3FVF9gbUkeDAIPW0bQuKyCBfdbROInOjNTRLFXi6wys3YYT6X11NMO0TtKwHuTdDgc5Kz41DeMcagn34CCHatVTyqOgO+a3cJBjP+lB3juhlGTgIAdMWg9yRKZwkHsnXyR6kP8WxP4WxP4WxOpW+y2I3aS/BbG/BbHfURA7zOvcdOtBPr8JToFMtK+r/G44BayGJ+AUky8NTNb45WJW/DwFp6Dnshucgp7P3w+nQNiR57wvCLsKp0A455vhFJ0L6rwLThHiH8ckZXX5wuA1PwanaMNPfyacYimsFP+jdVUcXcnUVld+5jHS41c0Rqj+kBFhGFbAmfUFLTizjvWdmqwxPneUWjCAM/mCAGcSb6jgzA53HGv+L6BHmenTd2ZYmuJVVq05DHXTxOTm6fIGq4qp8haKl1ZCG+uaT5e3GW6lBDydComCNFIeJCqb8EXVbjIFviqub8oBQfhikSQkh30R/Mlcs2jMHiMTy2wlHaw5loFNgkMdq+E/tO71LkktnHVzXSosOi9eNIj6H5mDwtAOAeYtMovFDcXPPE0k1UbUrWJxR/91aSkcizPulMLNft9fw+KW2b3NU1hcD3VRc0YCpT2v3R+LO5aT+b9ajK9Xrh6z9zvmIPYc3KY6GtB2rcufq39Qd8lCq7tuUNVE9J9E845eZdGom1PXNYVZdFDGvnbV+NFYNwo6KBWMUd0xjRuYCjsE8eH2btuFIl0hY3QsB4kLLTUeFcrgNHpGcy1GdOC5ar1FrIrU2klfbmEemi9f/hYf968xmZJ6dFQAsbBM/bBqlTdxi+F9WnGE+YqdOL6bVAFMbfUki3eizZgKAm3GFHVepLVelA4MZ/ZYMAOwBB7ecn7nEasSEIbiD9VWctMmjzE5aSMaOSG84HOVEiXg1wc6l2F6xS68rXjGpv8YhktV27yanyeFNa6rY2zGj2aLZlP+aeSrfjsNb9Oc5byPyh/Snc18WUSnEuTlPO3NkxF0UyGFGrtEqDRHOGLH3onOU7FE34f1mckuUGeQfhOcwQUuHrwrirjk25gsaqUgeXBxAroL52uDVHNe3RhEAz1G2ePmSMmkWvXejRDS4JnqRqejtFRRNYzVBlJYBX5Irx97f5vwk+2FrxYNLa/IMJpKe1GCeHGlJkEspcMMTgAb1ZGQF+dHS1Kmjq8EcFqvzzVbKlsjngS+jE/zW/Kzzt3qZljsjo5o1zP0pADKufL1PJfNSUe0c/2VyD+tXHWE3udJHbGsA3zKrE2HoVsnb53o9snYXBzk1bqaGehJhNQBguWnNQWR1GwqJjhUsGYl1Z6cjLDghTsiC0cg1sGdYIIQrGig05HFNSYNixCg0YewiL4yZUIqpT5+540m2obC0uW4B0hJMPoznvUSR3X05eW1DJNFi/SvCaCdEktX4oXE6Sr4LCSjjCt1VLwvK5Mn8cQjN9ci5CaIpRYhrBLqMNYwa7Sw0SxU8UI7qPJjOZ+KRHFxW/MOPDGXmKY2PA9c76NeHur4j4mZYxgIzNNZXsfEMDFItMQz1q6jAlKCrSurKzkCbKSOQ8Y1pTyFHBkhSNT0dqwSTL5YdfUtz/S29luGy3c1q87szu/dnBTgMl3et1PxpxEP52O4PYvlJiJ+RHc3Zd0iZbv1W5S3r/lQ4R3ljeqhn6m84YQxVUP8YIu1ZKL2orxLfQ9R3t5QPe3TWS4X5e1N1ZPyLv7pi+YbjPIu7uu+orwZpk2VN4ZOlLdmrIQ9C4E4Ud6jl8FuDcq7rSvJKG84a93k3+l15U1w2f7Ku8O0+OASP4siXRIqLd58pVFu9dgsj2aOrQ6V0dw+5WW8WcPdF7ii/l7N/SW92azuzelRF5Xcj6v5+zTzTJ1DriDDrnJNLD6TQOtzqdxCEpyZdMfAa9P2NXiw4yCZSuHxpnTmexv2kItQdR9CXMz/8NRgmApSwx5SQ47CHlLqtarixgpREfaQy+OUC1DLcFqvCpX4b/Aiyx7yOPFfyh6yPcWwh9Swq7CH4MFaZjY6CMoRyRrDHgKN0kniBj8s/ocmYyFBGWEP8dGbKdIUjIKaMewhHgYwRLCAZQ95w8bpC62y9XOXc+nRn4K7MMas0RIce4JgvQd3WdwPpfSPNhSQjmI4jYzJs05ggqqn4yd4l0auFryLh0CKGz6IA2rxLr46XVjAucG5Lg01teJdyID+ZbwLURAJ3gVgMuhB+e5EavAuQxARmGjcNmXEJqC3jpowjfc+smEObIEaJl9wD+8C6jTGbQNiR/AuhjbXdwZ4AO+iAZnNdbB4l6FiKgxXSBsm+knACw0jeQ8v2wAvfvEa7ArzL5y4LlvkvZQnCz3llLwHXv4h5TZMlT9k6NaPXt+wfZ6Docq66hNEGBTGm1pG0n+dLrJtBtScbStunfVdQ2dFZvx62cdL524HTaS1r/RflXixqeBLolmA8pXFjQCZuhH1XC5quBAWu8jVoQOCMIjy3J4F49zT+aFTloTcjlOEkRuMgehb5UzlMzss46FzsoNScZtYJklPAx+ECQdqGwOAbRuvlTVmZUhUA2rs07pTMgXF3dPwE7ZZIGwUqgiW2UlbhM7JLiuQmdOAKpdb8j3M0xVpP4UZzHsZENAkMZgkMSt9OFRW9PIRA0b70ddGHYUTjya2sjXTjgOXCesFgWem5XeMgGlOqamgdraL8f2VTBPVTwEP7CwpX/90fANuuhnXNd0syzK8zQN7kb/RY1eY7Hf8jR4NszN/o/HABCKY8DeKBzY5kaZqnvLApiB8ir+RHljFjIkHVjFj8+BEB+VikR8W/8Pv529snEgrp96BGWum8WM8vVJ/jot3FzaAZ3EPgV/vgf5NngYg79/UJXaveAytdy3S/k2GIb2txWoFE/Ni/yb6ScSEsVhHmotoQD7r30RD94H+TdWA0f5NNDCkf5Pav2S/Hlov0wPDmPGMEpBLfYYsINBsNszUETTxp/XTEpm9PCnSPGoTpxCDP/yPbeIUSkeO2sSp97KDY4++1cSpj3ajWbDGO3+giRNRhXRZtbVT1sSJVs8DTZxmaGIusMYrzsuIZE2c6sKh2as9Tcxiil0FlMA/M3GzctTbTZyYMyNaWlcCrKvA3KqxDW3iFNgmDADY6/fdmjj5c8CG5yJREIJeLzRxKu721wIJGh3QLk518LWLE8MjrI2coP7NhuvgqE7B/m6TDee6OBGBQqxtILmSDWeM9ixOkRXrqMycT1Rwi9eFJkpCPWq7ONWDq2C8Amo2FnEflGBf4Yce6XWN871I0RebmxANHP/VhaNi7lZRvpFi2Ex5so4eNG3mU+zujB09MZBOl8ft2Vx09KviETJPvjBSpwZbEG+ZyqSfQHLHR0ds1e6nGdgzj2WqseguJUJTosVsf1f9Vp4ciKb3/iEHJVGRQgHy56NOnWguJZyZ/Q97iTfBdyOcQ4sMQvhFQZ4S/AodRrSChU5ZWsRCsOtQx6Uv7rEHW9eC0HNo8nPPR5FjjaIQT7fF+m/IEp0ay54+ck/nHvaD68ORSWW1puuaQlSCmbKYWLAmKemi+W8N20F7NjRqoGhbHgrAhrcSNBR8eEsqFeGbHquHC3xOK9aJRHUgFhyyyIAWaSVKJg2Jmrr8PqVnAqUSUWpIqSBQE1pqdLspFtx6E1MsLFS0WaLCQKj0ZQHvaw8VMEXfW+ddw9iJUBZTusLe4c+3ZbjMw66BMKkEz1upMfcKOx9FPGLmays1uK6zB/5QkRpbRqnxmFVkpovYGLLqGRhNsK2P2omNCo4ZOoEQDTFxZ/137wnYigYN2S31FJcvzaU9F4FItSo7gvNUZkBIjf8sBeoq65svLLEGuDbYZuiXQRsyiRlIXgk/TQgIzL+aSn5Gj2hKktWoYMLTb096nRrzcvDL7ahcrwZhjFkyCiEId93RC8zYPY2yAJLIhZNyqo64HD6jQOq395XwN7cf1wVwRFpKDyaRgFTyRllF2ohRVnOZDBcwZ2KMsvp1xiirmQ0ickb/MopVMkZZzXcEnE4C0vFGWZ1mMcpcPvcKdGegF3+z2JiD8JZleSqYO+nwZgdAte8+9/lPEu3QVBJFGfFHE+PoTQzQtAzAm5Z0CPlIILrm54g8nl2caQsLVptOuNUC9UuXQ7YNG1mdkqOhHkukihLWDEYmtS3p4L3alnRS7cxw0DZXuVBfrJE6kkyqXVm1swQRspQxqtD7MbzMciwByWW+O+eGgfBJ17RN3Zd70iEstldPurZZvYnTYPR/ParU/3AQG5uoUn+SXHKaeJkfgCodr8ocqtQrcBqaiirFYWBQpQxlA1WKH/6iSr+ycbot79H/PFSpD+NAYRlUqfON340qvZ4Ku44qZRh9P1SpRwJsmaHw0yLP3BtVWnhtkD7EotY5sUeVegzkbqjSZAGI9SOoUn+7QoZdiyqtPxRUaX3BXVGlCAm0YaINqhTZGosq9TjdYyOIk/AefymqtO22MPSeAZ5HYvSoKNYYPUCcjNGHAKOlUbsZo4coNIt37iAC8uzrvlQyFcboGdfUsxRxyTsx+sG/jGKBki7Qd2L0GtCkOwjQUIBGJsiS+zF6EGPzzNXU8xvO3H75mE+3bd61LOsxkApN6iiA44iukawO4XdM/zArC+kQafEUzsu0k9Z9bs/9GiLvfC1ho6B7E1+u20ShX5Uxc3FvFaGhFvUbKyeeab3cD0GITx/E+wMDHEUMxg9ChNdW2B8nE8DzAPAzk4TBola+C/vjEALjN3XuIa1Q/DEjo0zjpDKGQVS8yEH3HMxshy03rAutXZb5xEeynt3zmd1kr/y2hlcRmKqnQGcCYuy+0SNyRgRRcTOkgSmlI9+kBCohdEcXTUPqijPaFC77lkHFzRGHdpAGZ7EfIzSwUGvR1YkZW2xFjIlQxPOJ2CwYJCFRH90qVmUNm1vIz5ca8USIDPFTepJSwjY4vzXGA63ZFg8I8YRgBgqaCFjw7ZjTIRM6bjCh+yNVkOhJgSWE0CW4FbadPjEjFffQLmpcXRfaHxPkfCxRKLN96LE1jOQC3CzbZy1+4SoWk2u5k6ICRJBrnFn4s6oV0Rrvu5oMeMHEKYlT+qjdObXnzdq074r3euEj8d6EAu033uvjvXVNuHhvCbd4LN57U+rivcXNrJFJvDeDo6lYYrshnydketsbH7Tm7efGe+f1XuvTm2GHsJXnbvuDxdBO+/Oof0fYqpGrXw1blSpm2Kp6nn9vMfS9sFXrxJ8qNWGr4r6g55awYSv/yAfI//9cMTTxDD+8GLr4n3KVmrCVX1F2kZuwFT5IwlZ+PB5WbstH357bku2JS+LhkuOS4HURlwQonsElwQ8WXJIvDNKalt5smlD+Iu1eJUm/eEvyYKo5klaTpt+IINezEqSkjyQTMvL0SfWzFtuFDoxCv2UYtHm59i+Py2YRqNDgZRssaPE/NYTgmMg6xIopMRUicfbnCCNjStPieh6o9LzrwJtdt03UvyplIFHLDQbI6go0fXCYMVEvPLBZS32DwV8xdtEkg6pWFA0zeboCqHr3zQrqq6Je7DZKlXsro+4SFmq17VmXRGSa0FoX/+FmjqmUZ3lhKdzG4SU9KXh5L/ybnCEmtGI1iG7ORxRkVxpySP08PE1xP2wiCElKOK1/Ve/INQpn6tv8qxrrt/5VIlXK1C7GYF/yryI0PBXqiyWV/jv4V5Td9a9u+FxP+VcwG41/5b2ud/hXXdliKr8cAeWXI+Ai+uUI+MrGaeZ1jZyzCzsEJlzVi2TxNDDhwgHvCEwEiFQemCj2TTabu36ZBCaCsTnKW1k8TTi4iHMzgYlS//o5gQmPfmgiX4GiPQ2exkub6CWp6Dcw8RuYeHtgomtXbXy6cnqTVUAXwlLWYp23PIl7yrqayi+8mo19yMfADntMiLKQUAjDtBaONGese5vFrNiUgIpauXiGDTHXaxkd6Dr3ZNvXjnZ2Vw0GYgG3N1RCtQmLghzYI9+ZRBpbJGEW74wMbsr1th2Wi+Set7tQ1Indo9LtvZRlbqgJ5GpoaHRnlr2z6QdNUjc11Rw4L8z3Sldl9mPuaiKTEXEa82Osrhf+m3J5hkAPC56aGwtaFrApk3//UdQFwFQJj8gQL9ZoFI21hD5vjOiMUbpP6o4ofglO4vuPHgajFrVKew+/wW6Q5HARQjlDud574A+dQUPBrkgYqcOYK4ym4e5G+h9xIeVll/PSklz7EbeziNX47z99XKLnVo4+3DTE81uZ/njQc+1Bqt0ItiNEU+2MNHHYsYu45mH7Uful2AwiVijq6LJQpL4NyZLgBJHypl/cq2jJe0IeqCSE24LSOC2zNQlVD4deMSNeZKZefKVkih809rvpYzk1U2v2RRVVV09QRQBMEVUk3AeCKgLw3cNxuSl0QgyqyG/IPmqHTvw2gyqqJ5mgihonehRVFN1GPc1fRxX1xL9uZwbGSFsaKKqoWqMRVYQWid+KKvIt6V5AFTUOQPQaqghAkVdQRfUMG2gtLPahxpRN6OAS2rde0laKTRZUUQUiC6qowtsEVaRgR3hAQDZKztiJno7JDT0xD99EP4iQwtfpB3FikH5Q2aFIPwg1/TPoB3F5Bli7Ql8wYSXRg6MB3OnldOzIGij0g76chQ6gTR1qI0ShHyz+3UxRvjJxMc9Hr5GEVUI/qKEjoR8s8afktgoye/kQg+nHUQgJhH6wyOUxbmToB3FI9l528PSD2M9CP8hBbJKnG/pBf8qapJbQDzJPYOgHEYsx9INY86G9xtHgwTXAw+htXXeGfhCfJPSDGs0T+sGwcGZJXxYvs6mPOaYq5JaGfhBPN/SDNTUi9INV39T7aYbR0A86fBZHzdAPYtAM/aBDAislQNbTSFk8pppBUh6Oh+kHIbxBP4ijXekHGyc0AWsE8yB5hH7w8penHyz1Gxn3Y6xY6Ad1wwn9ICJoQj8YNpxRtIZ+sNSfCv0gNuHovZ/Dz6QfBCHVX0w/GBKbZsqTdfSgIzWsOuL0BnsGFn8L9dzX/RbqPbosx+VjaJbVr/+ZQLzOSTP9898E4rEZxY8G4rXuMYerQDxu9SeBeJHCUKT/KSCeT24e1WE1QLxAcPYiEI8+C4F4NFQNEE+KbW8C8QYvO/xVQLy5W0d8Qyq3H01ZdeWwJ3uIt8thyUAbYVagiAzaQU1YFP4xIt66eJgxYLVTQLgd3DyDskj4xqDNdP2AndM5izCtJRzBIDDjDtBao6p0glyYzqcVy7+IYDAQwDG5f6EmxmZqvcxiJfjTpJWsBgPUsWEwYnRTzvCGUSJZeELcs8wmlfehuaWPNl4uU/oRC8gutUoQKUeMBmJGvDQd80Ba6eM9fFHx8Et9Zh9kZiH1wRXkHdWv8eNqogO02jDarSzQ1okOin1t4wJX4knv4xptHQ+tzLPd/nhYX42rytz01U8rA/dz2sew2yVh4yFYquVRBl5v58rAS31BloH71T3HeOAlYeMWUCS2xP1dwqamRpiwqWqXCRv3zZeETc1NMGFTJSgDb5xE3ZebZeB/JmHzfBm4e118eZcxomnCpthb4URxCRuXSYohtjHywV4SNj6iwPWoZeA0qmWGGVVq6wKgRY4y8MA+e1ACtx9bBt4t4/51XJbSxQcIHBttxlOYRDXAtJZHNWb/FI69BCtK40SHK/DrQE4ziGWs8GtyxATQF1LPTA5qAIPgA8RJCH/CqywRCX5aHACsUEy8CN96lbEDJencCT0jmGuViaHeeJlpkwOx+GcExqRCOu5GSkB0Ebq4GoBRmRC/F4EV1TctkeJlEcecw76oX764McZoLIJ6UrRbQJpPgjQfK6pk6NzrGVTJSARRzSOPTBrPPuWoCWeDrPcsqIryMWj7QLinyRngBoirV7T96L8upeZhzM6g7UcnTRtg3EPbP9/tQjl84A58rYnTjgG6/oQDeyvf9y3icia2nIaFi0oFhiOXmq5wNqWapR7zA7QVCWOTaJRqWBDGCgtXu4mm5LmMuOEFVcNun2FQhXiu0bAVrNn5d1YNy3c2GrYetuucItxVoeCrhu3dC24a1icwT2qTMfAgG8VLofghDct2QkbDbs6qyioUosjRRHfVaNgKkVANO+Dy4gM+TsVui8+o2CoSFYtHGxVb54yH1fYQo2KxVlTFznWtUMW2vRNpaCFXsZHki9gJhBBUKATBomKrpS8qVszh2X+dUbHVtp79+B1cQVP1dWc/fq2aH7BNDSca7Gofyb5PEBxs05QgWBPV++dA+nYd7vW2TXlbZ7Abwrsfwhe+3xnshmzPzmB91+7H9u9xBNfYn/oIQfg6+5MPWe7P/iTSv4D9SRodaXWypIsD+uIr7E+MCGdSW50c6s6PyWxfQwN8nf3J1yEbLAG/I5Yi/1H2p75bj6Zxy8v+wR2GOOYzO8yFuQ0EJEFWmh1WxziLOJvdFLLL2pXe7rBkcTLykkvdXorb46j4h//WDrvBpfb9Owwba7cd1vesbPietgA4rh4vY0Zi7y6/2uJ+mLYFgBtrypgBPt6NX42ddFnGTAvYlDETXHq7LUAN4O1Zxsw83Hfzq3VO/Kl93O+0BUAUzZQxjx5C1EV6gWtlzJNboEmk+GoZc++Wu+7ZO2XMvRRL3i5jVnQDq5gZPGeJZBgmiyHMAJNaxdx7mQUtKNidpWLEGhCt1GVr/HZXgGQ4HtVtQ3+5cnqTbsO6vqHbAFr4um4D6oa6DcE1wx2JcRx7dzsBOlvdVpcgdduAbdYEmaNoGDBJNCKY4Oz8sy1CnvnxQRLOgh8r7rMtPt/otuJfeSCAVnQbHm50WzXRQkrqDS1PmOVyus3bzBwes2nrKrK6zSujLkYaxO78IboNL7aFQJxuq7vK6LYwzwrnCMMUdJufN8OM0HuZNY/5Uy3aCRASAyaTNU68h2FoGL1Ms5WP6bZpNSFgt70SrdGJF+UGheeT/7BgY33YQbDRQjrj91dkGbmkSZxwYDYd5dYeJ6bwAcy9aIOx9xLFHSx+IQ+CigclfXAgztcGUKLWTAG+sI3y0Q4RM+l91dxsBZsomUXJZpjRjoRx4AYmbIlcEYqKSjjkhs6JemESUGkXfzgO7rlKv6TA494b10LdJLgy+V6JklabjkmstubEWhxItIcTxDJ1Ck4zPYNoZ/SKAfWYfMkBBlDzJaGNOyIlSXWzucdjdEQMygIjOIkTQ8aGEudI4Xzop03oBSZOkUVj5QkLxDYHbVIofRkEU1idrADNVmwOpQkrjgKklK9r8StLi3xC53a1bps4CKaPs19DncmYFmyQbnIvKLXBw+hEZrF1LFMnNguiOdmY5jgAVIIneSVLILSGOAJicBrh5PDKZIro2EtuD9puewMWFUJbQKRnugjxs86pYUmAMG7GtBkBSNvewFjj4y2GqHVGs9i9gFHNTqIzI2A93J/lzPXmLH4o4UQqwSJ7PQAzTecRbJrvK/bG15hibyShsmJv7ovENIw9V45ydkuxd32uqRABvnv7EGPgS7E3Xt8We0PMJNttdLUt9sa3EnQdHAMmOW2xd4JhMzBgge97nXRQsjXxhE2xd+PfzZGRBc1uChcDG4dBadhi7xBE0PBLkNnLWU1kir19MZINVWXRNQ3r1gSsnuxEL9libxARSLG3L663T9d4N4Nz9BwnxCDos0oEhKsJZ9unLiZDYBOc6iF+5sGw+ZGEhc9X4h1G5c1ikmLvsHBmKTErXmbda+Xdqk/nLUv69CLJdlTBEvWE8jVm6VuJHdYgkmCSiLZCKpIiAdEpkKDGLCkiTImRkiFea4q9q1CLvX36MjYuOwjzkPwMBD9IIOEttSaic8LPf+SgQbqgFHv7a772tWJv6iXaAqHOQmq9XLF3vcgUe89e1kef3m44rWlg2VaAyftib6ZupKgJn0FFSJkt9i51CqXYO+SFlDTDFnu7geZuSwql7xd7+5bZrxd7s6bURGzCI7+12Lufm8uLva3Y++uwaOmjXq34qhu1/eXoRBqXMO0vcS3bX/oXNJ7gj29/WcK1BrB1u8u7UOTxvGP7y1JFbH8JkWl/icOO7S8xmWx/iQNoTCZJ21+2TmQ6xAvGtqq2lL6a7S9xbZd4m2Okbkugs7bL+xtwsss64WVrSPeeQnYqIilkR/4aVgbVnhayt05KA42Pe6iQncf1Dy9kzzrKsH8LI2n1230he6liuhx12ZpC9tHJLsZdVX9ayN5Drd0tZKcdeKOjjOro7a+DFlj/sX4y5JRh+RxeypaxD35JGxxNTB64MvbRi6+Usf/AfjLQlVLGPrrpPGrhEKdYxsiUsc/+llfL2Hua+8En3bOMfSjDRzkVap3wZONH06x/vV7G3tF7gAwGv2d3kjgLd6ggEbY7xFiV5P2Y0ZPIC2ooZ3ergZ6MJk3grTBpUuP62xoZmWHQMsDi4woqgpUDXl8J5qu6Zp9fmuG+EqaIu9ZKUAgxYQF8RXgq3URj4CZRkejcaiTbbKTw8UcBvQtcLkm6zEyckNwHPR3qrlXTkzbHUqdLzdbFs/0sMtZqti6wUVFCAgJeVoZwrEcp20DBGdmAUyHmWYUaQ3bYI6lJogoVJqFtPGAzYt9gnbYCD8iCwyi49kXIihXDmRBz6ILIBBcFQRwl7DzREreDwxol3Sb7XwNRaGrMg5HIzo2CyR+oz97WTcRjC+tk9qKDcko1XCc86NqaHxqb+FxuB7ygxtMaL9JdpcZT75VGypJOi30QOwXdwbnNRm/tz1nNuJJ8DaO7nZJb8bnatwqrN0Dukul99JhqLn5Cu6cV/whLmjjO0/WhEV+69w853GVJQ/aQLGmaPZz9D+nPSS1yUKQHy5LW1a+7w5I2+peZDO12UnF5kyWtk0HgQnq+CDNlSQvII2WPeEeF0GocQx/8UVINMrF4Hf8UqUYISF4l1aAOvEgNC3pxonss6NDyZEGvycs/SaqB0X+cVANYx+9jQW/jkP2SaujCfY1Ug5lULVyc/Au+g1Tj5KD1J07GfZsjE4VZJCsQWFE1lMW4voaymAAgJ6N7sqQzTFKgT548JOEBhZ5JPGaIoy1esjk1iBXTQBrFffJTJsIXv0bs5VIqfzQcpom055FzhfSK2p+5pMDrZ9AGhpMrpjrU3s14r44Ka8iCPATWSJAnYbw6Jmha85c8nb6f5mQiyZiehvLtSnUY9Il8mnq3Bh1LqkmhORCiliDc037oS2UOHLr5PDvP4vFNVLEjp69EFTNpQ9pcmbOGVh1QmCB3kWXQShmDYDhb9mLp+FMcsfKiyuQ7B/GQvL3EUbTTmSD0GzKmoKQWJDYkbyAbweF/MleeFCwwpVWkLaVYRI+nsEKp9Q9WcOMUm9XwS+Avmg6O4vMJBKcCMkNKm3u+kwgjJ0aOttnfTnF9OSZw9NY6Qkea4eEi+Xo821CNXL753380kzRF+3/yIYHBhI5CJFWNZKzY2YuMAwWpkkrOHvuqz1XoC+CI9PQnL5rNqg58TKNQ8DKKtQ0BiTdMTEDbgyG2geZ/cio04qcJKKKJC4K3FBVRUldtESCKd7KTWX7UKOqX8ws00y/s/xf2X6roe2H/1A6/sP/vhv0jAfYL+78P+5cyw/+1sH/U9xrYPxCehP0DXBFTNqXw0pjHAbrz58P+ETb647D/YVxnsFuWaf7lDuK1v9xBv9xBezGbDOPMLorv6GF+B8NELMznPyZndhGaVFgNuAv+FAs7JX4UPtt2E1W/yxI/EmwKUIeATcdNRKSpEj8SWdpVzU4M6eBFg8BSrmBIA98tKy2EdzFpkKdp4FIPC3IDJo1MlQgwkCEaHCj0j+FadefJMSZnHBEg03wkAkSK8MtEgK1XvEIE+F0Y0mG+xBHbskdFGrY6I+HQHIiBBTDSQdvvJEeJhm59Jv4SI0Z2jbCKxZ9M4pfYijQX+hSkp5YztdkxpGKpSAP29G770br4TUUaUI3VtOTy9xVpANaykKzHTyMSz7SjIHWM9qsgI0uVYR5seJnNkbSSQirS6lqo99G8o0rnJvxwma6JDg7+GMBcXyhGqyvRFKPBnJBiNC8zdostRuv8LTm6vhgN+i5jipJitIwzSnuMmmI0H4c7GsXqw7OhGI3csI1/vhajBQ70LceCQya0DpcKs0ZOLVuMtvifPlSMRjCrMzOP0V3xxWgRm0GED2zbAPFXXWyK0ZjK86DFlDPbFaPBrLvVeTRJtGZxvMmpXbHpTTGaE+bFaJDcLkZLAMzXa9GGKpNaNK8MD4aA6nbjUe43X4vmqxRkv5laNNzS1qIFBa8yxl3G7HzQJqOMqRMzQm3JlX+v8Sh88gBzdbVooLaTbKnXq9x8rhaNYU4e5eFQf6AWrchx0vZBxAlPFtGDFs2y+mjtssxlB2fb+9WfpqWRuGR+v5eQBtjcsIhmDupjf2c7jQX/WGcb/Sqts02v4Dlnm123M6l1tmlX0NmmTJxtP4Zmlq2zHcDkMe1+ubpxoTguJuNsu+29Odsenv4OZ3sZVw1w9rDf5WyPN6XG2WZyEc52633oPjYxMP7jTs72TEMG0VGs+zvOdufdYM2qq7PdOR3+o5xtYyKKs83mA/DKOTJwttmS4h7r/gvONnPqIQlnnW1vab3ubI/rch6aC+v+G5ztvehfvK/ZaH2M0r8sGLbobMPJv+ds90GtjtI41tK/QPyUs81S0d2c7RFmbEr/Ypxt2Hr127VsscoM/YtxtksV33C2Lf2LAtECPtpSvYxXZfbyvG9uxLGNFscm9C+wF4UXBSmv1ssOnv4FgSChf6EH4MPpB0//EgZsSMx6QxJpPO7LRd7jxpoP2tV63Pwk43EX//xJFpj4vLqYhP4lLJxZPIPiZQdP/+KD93LLkj7deNxVBYnH7eN9Wv1pPO6qgsTjHoOIvpjxuL0FPsQslm2h8pd53MXd/orN9h+lf0lc7khdrTJL/4IDZQlb+5f+5U30L2Pb1grrP8NFga9COYrMjHJR+NM5B/BbLgqsFGJl4KFEtRS4KLzuESa7jBTbc1HgmQJE4l+Df7pyw8iLEribVFRSW5r6SctFQdZ2Zi4D24IW9skBxJ8qepK9AISLQmnnwktZLgrAWIh0Lxrpx56wOdvhhvSuuX9UYmjDRoEpFTYKaLh3s1GwKOGnsVGEmL5ZoIaNAktk8vNp2Sg4x4aNIvC7TNKpgLZMq+mYETuJ2HTu8sg/9iwbxdgJWU9bSyOeBPN6tWd6ryCotL1yG5gdFJfGmFGn+LEqGhgpH6zIpH46SRKF2wk4kABKQ5jkM2XqXPQ+QGd9QfX76AtKWRObVqhKZ+4ytEc59kmsfrAB0Rlal0jEEjRxG7WzzXgpOplPgm1Jr0stSK5EQNcab5El1U5+n09ytDIATI5gurZk4V+wRaw7gU3GUERk1Wwl4ZnFpo9a4sF9S0xymsVWH5yu1By0hpqLplFFkn5GaFW+F9F8TXwSaYpVhtIBLsbWiTaFPbkfNtwmgWIFPzc7Ngkql/A9z0Z5x249i0+j176nADzUtuma3a0AfHBSZfxiATgOjjsF4B3slW2PJjbI+VpP/pIWgDtCioMgbrUAvOpdFoA39psPwvCjBeAonPpxBeD+3+VMe7wAfKovhwLw7S3vFoBPVohB1ALwJTxRkAFANwOp1DiJKwAn4IQF4J6rN49fJqHKJCR5rQC881L17LfbPVAAfj1w8rS2OdU6XVK1f5gFRYNmIJchfJM1Ep0THSx8E1yh0re7iqRvd1IQh+dycQh9qCSZcCRongn0oZJkqkUmbH6s9KFMPYE+lKI7NZ5ZNgrUYlHGq1Uo9KEBtDRI3lbpQ5m2In0o01ao5mEyOpkkzLrpH121ZQZ2MrDRqr/JDpPQhyrcKKEPZYKqeJFW6bwlGzU2562/A32o4AZlexk/DlINwYwzhKGVqda3wSdlXmuSk4iVNb5YMbcuMs0ob0hnL9MVe87A1LEu5E/1rINPuF8/zmimjX6vPNCP89WedQnK8pF+nCEp+UP6cRZeG6Tv6ccJt+huP87ZPTLtWdcXKzJxrD/aj7MmUhShlvesC9jU9/fjlJ51YZG+px8npucx3XYyMlafcf5JBl1gR1A++MmJnEFHPvhbBp3ywQs0yRNg3OGDv2PQPc4Hf9OgY2/fZ+BFYtDRenvcoOvxwYlBRz54gpBkkkY/WIlB1wmXyR0++JsG3R0++JsGnZY/v8GgW9qPpZJofU97b+S6HzcnwBzxhDmByDbNCTAMvNjeu8jVX23vXRe0MyeYRrhtTgyjk+1gTjAi/N3mhLcXP20GVdp7F/cFPdEOxpzwRCJHYRu5Z04Ag0FzInzBNXMihNcFjnHHnFBW3dvmhLEd2jDRak+EagGbP1N7gt06aE8EYgaL9VB7glg12hOBG8QucmNP4IN4xoTxeNCemEp7Hp5daXItwCC2O0ibXRBgwFn4crOLBwAGjXuHv6rZBXP0dB+Yy9f0TR0cbXYhAIOQQDfNLgzAALknARiEXPgzzS4swKDI5VcABv0N6b4AA8ZICDAgEsgADNjr4T8GMBj9o/dtd9F68fFKuwtEBgl4tAADn6LaFWAw9x/D5m8Nw3q3858vk4Vl7S6+jyxssEIcUUoWNoQnDqEVXzSXRGLIwrxxSAdGycL8kXy+lrlYJCUDFJGn5ANkYQiJ0OT6oWRhYtz556rVcYcsbPLV/O8gCwMzWFuC6ApZWOek9EaVLMx7CmZdKVkYqTSmTTTBozBkYYTtVW9eEBM+OODIwmiM0EuXun2QhfkbGjSMDMLsXR31g76FLGx2jt7xy2RhQuD5Ff6wgyULG/wLplyiOVlYW8NOdbGlZGGzRDQk/FbDJuSKIFkYa5aVLMwX3HMN/XGyMFf+qklxJQurLGwkC6tD3eOJsoxIFla3/9M9wn0NwreThS2nd76c4/300jmewG5MbWUivGuc8n1RnCsPwn3klqlMKnuTOz4W9lq2MN3qGA5zzae9OGAI7ao5nwonatavBprZ2sQEmouTpo1HQ0L1Emju3XNpbL6GHLgTaGZUebv3i4FmGJRRxqtViKckvbevNR6t0mcaj864NjQeBWBMXVqexZppBtv4Xxpobpr1JDsNVHf2NZrxHHN+OdAcsjiCZUZTLti4hJ9pcq2rYLBwvBksc29FF0cPsDHBMiP27GsDDZozaUgusWcajoR6GizzrRpWNZtozRksM403RlKZZORfDB6bDgk01gTLzKAPscxeZsPUBssMmT8n72OZmQjfFkkSr/AhhRmh5qSQ6ahuDrHMfLTBMjOaSiwz91Xs3WCwzFq9SywzqznFkSrujS7BAr4oQzzizBUvyzufJxHHIpFcjqtimQd49cx6VNtJsMxOdNDi5DYucINlrs+dkh0byTD2gzI3p+K0UyPQ6ayv+hegzHkn0Bs4G89J7jp89FXvS2sg1E+UOuqe2fqg6PMulhCnOJslUTlakDt4ciD1JERjGJhNkhdrJvdocx4ZmI0otMXfCF9tXGmpNlCevkCgplklPQxv9l30/Siv5sWuJ8GStsAeZsOUg8JspG6/nhsh32NuKdUHyRdI15/Gig5afcAfYly1fjTjMJLqA4HZ1FF/AGazvZjNi/XVxrsCswkLhoUzHmbDAhQoJUY+wmvYRapFKUt45gMwGyVZ5I3a6+/xqGrr1ifMlybHw3RWts+32QHbFakFlQLLRz1VtLhfXVZZ73+o1NL+TGls5Sgc8UBRYtiu6vEmGS2BkAZU6TGTebYrhg5LHQdlkcikE7GscodcutRB+DRtxB3bVQm34JZIhY7X6qbUsV2VOja0KyjbjVq6rXO1vbExuPgdKdu01ysGVqI/vEqY8LTx0A2Xrb1nfOFBtquqFNvo6Ru2K49mtxEGYbuqEQZhu6oRBmG7ktoEYbuqwUeGEzofl1aE1c1ChASh9h62K489w7smZQMHy3YFT7/HB9PTb5zooGxXkKpGuI4yO2gTcLxNEwv7NR7AbI5hu/KWzBCzSO9mu2qGdXPXwNw7rO4bcLR7VneN7YaGnMbqLlZ01eqefTxH4Gj3rO7JhdINGs1Y3bfRaHetbmZublvdRKNZq3v2P1U02t9kdVNqaLF8wlKQc8bqnv3rCp4u9Nr0VrfzCvULxOqGLaVW9wtotFetblpMtLrvgtEyFh95jRLXSWoYf7vVfVs7NcNyCc00h6Efa3u2VUON27xNKv808pP1cEFofJr7qPwhBTtux/Zwtv37slomT4Zh1ZbKuPt9oULRaVM6QY82VDpBoD4MnaB3Ojg99OGe4u4n8OYp7n4CCN7N3U8IUYxTvkwnSLKux+kENY7IKKdKk4BjMN5txJdSehjC3e/xkZ5JsDooTzEJcqa+ziSYEpspk6AcggQkeCCkWa4MwBsmQX79k0yCERWo8LQ68F9gEpwgC1DCb2QSBOuacPdjKXyVSTBQZh2eYRKcS7z260yCvTNS9HS+ySSII59MgoKh6pzQMglWc+YJ7v5t4PclEuR+i0SCCoK5QiRI7OQjRIIeimpkMatjLK5eEMFL2NnGAMLKl7CIppoCJ4PaXrPTtRdFFTjyUyZBRlmukPePfhFeYRI0luY+5P3gY3/IpJlaBlteRrF6A/aTQkWxVg+MKNaIKW1DO5BYRhN9g8P/MhQrUGZEsXpKN2Xcp2+klmPxGUuBjI9e+R4cijUGfrHlQvL14FCs8Yezf67LXvvCCbVY8b2B7Oui9pHcgvFMQ8BnWY0VRJ50nHOdlHxCROeeOtWgWOtkCoq1uLWhx2ZiqRgU67iJpNuQgPwExXoZhSnyfhkUa+FzaVXP1W4yKNbWvTVumHC6HRyKtSIHBcVaI0Hky6TboEgQIAT5xR4c4oJsC97G58J5tKiokWspLf5agc9ndHetgEkG/4LwGlpJ69LOaiXstEk74csC5RKb7/A0SIrIDYq13xaMoFhxrUGxVljofwjFKhhtolgr9owo1hprnJ1EZ6YlJgz3x2FFSrnvRbE28zr7p2cP/928JE6sP5uX9NrbdeH5j+Ulv6nl7V+Ql1zaj3Fa7ePu5byk1rkWmZWsjjGveUwYmD8F3jezaqPO6RKLQBZTLdL6H9JzFBa2us4VD8048BzLWYCHprkwpyUzOApM4auvvNASoYSMOymu1TLcUc6P3ocORzGel2rikEWbhqh2lAP+1XPWp8TokUk4qYJOHE519Ux2MIkY/pt5hQkRbREvnkYn3dWUjQD2Vu9FB604EgbLUAXLNaQOCddQS0N5xhR1XqRzaXJt9YcjLGpUj1FHs2oo4a42FajVpOi96KAw8ZmVTq2/nenMkZTzJUDAIQYC9Hsf0VrrQ9bBu/QJGLqz5dI8SYOt69J3GzqKUcRwVZZnh+Wf0JVpnomUqUm1nO7ppmIcaCUTV6CsstswQyEdYXvMbOO2feL5Uo+7A/AC1l1EFxwMqSy6jfnqsyukslNdqmPdKyCVRXSgcRLdeH3IyGeksqTji0QxsoJ89NQenPHfBTYQ06wYMmwlHTKpH4PTM7jXxZfrBwip7FBVNkhlvV7XJ2LXCQ3s7OZ7ZG9Hfrl6RU0t90sqACWJhdWonnWpSz6QgSnxNlcyMwdSB8kgL2iwq6LS5yqZAAonRKk70bMWUtuMZ7PobCG9nB+FpZe1W/PEKy4/yrJ47zM80W5t4HMZbcJQmfxoCNaym4jmR3l42nZrEDM/yumU/Ch0rm23hkA986OsMGF+lPq508sbLC/msJiNYPpTmHI0eF+/uI/Gx/EL7daYy2N+dMYtd2+3ZhKFX2+3FqbwYBgGNUlKv4tJ0t7LvJ8ZkzajJJQLLjdJG77onXZrSUzV8M0wSTpqYVS4lSZJw2deFhOtoFhXk3N47NlujUyFTBXRNaq31HSoJkkDxJgqSJKkYtQVXsvQLpKkjQ8Am4oKSZKGuLWKfIWeS5KyL5AkSem7MEmKQE3vRDZJCiG7sjm8lpQ0aJIUUSJJkm43zuqLHmi3plnSOviaJR0hY5Z08irxoIWHd7KkV9utMSPKLGnwpWTDuSwpYytCshA+o48xGHu5abcGH/Kr7dbM0GKd13+UyBnnI6MSEuQnRXf7rcXXzbqxuSwpk6cv9lt7KlHatuWjbVfbZvxDVe+gV1Wv0/sjDPyox0rTSGM/jXfDJPATGo6dDdDZ/1BL6xEhWkb3Kpc0GFRtV8uOFSIDj+mGN25x27P/Ib9tIndIX9xjD0oyMkUkqXgBocD9cIUNp4okrSy7uAnX7oj5brvmTEF6ZqHarVjCxP0lPuVx0vfbAHZOekz6PRqWPlrihqUP8R16Lb2P/RlWFjFsmCc3bQCDTGMOIk6Ss8ck8ujbAE5YjCGt+UgbQPbsy9sATq2THTxLn8/hfaUNII2l0RsMDOgekyC0A7Ssy6JsK0nMkUx6d0/IyYeJ8ix9DB5h6tlkTqB1SkIg8UlkaCWMCf9RAp683LD0YVDbcEtNqMjTtSlTCAJ2oRbn2Mv+MMjOgBxXFv8s/HhMApXHJJ4pNo5rAxhipMdEeRsL/5E2gEGmm/MhBdmXyxOmd53bgTRGhcJWowVmqHQgynP0ARw9P3ncybkd1AFhQrYOre7h25TqdRHZOrQaxppj6BW0NpxDPaIZkMUd58j5vsir8J2bAgUL8SpjBVwtlG6kDwr3xiqu+AhG5tsY/xeZVt9QLBqoKWGLqpCL1kgxWkZWoQsFY6mHhxHXorSCmYB1s0iejMO+SMndNggcY4wGu8vqtua5BOkkLO7bQ7StEa2qSaqktnkaBTgFCjVy7nG6Y1XWJ3EamYwobhVK2SFB2iHOalsTJUz2jR8ZGgu27DBJE81+36tVmvHcfbXsMDdBAZwkmhqFcIKmFhN0/6Y67bj+WTXsL9nHL9nHDyk7/CX7KL9kH+49HjUep0LIz59SbeBds6qtZlOZjWRFNWx39JAW21tVG8EU363agiPdSxJGVJvGXUW1MXTpQ+lWtfHp+sYxWCiIi8Dp5lVbnaHA3qbeoKq2pBVG0mwr8L0fTNnit6u2Npn/XLX5LxBeAKvaZvs2x4iC+pJqu/yDAFUpdKqt+FGij2rahXGVZVF1o9r4RC8Lqi0sUnVnRbXpdMcu4Ea1FS9TtfCYapvoF//ihW0m9hcv/IsXvqKJHtlhy9kvbMq+xNKIMkhhVxTedfD4wveJpZvrsj2Jpdt53ZfDOkrDL7P0L7P0L7N08f71G/KHS/vRlS1/uC7Oi7PzpIfTu9PTNGEibKQqae/q6GkqhD7bR0vvgE0iFLq0tsU+34SCid0kUhDMJw7UnNuLSbgD5Y2+1bqJkePDVbTdzBQXdHwoDRwk0EPJO/FQWjrcRmih8iI09U0FhZIkj+hAJm1nRKbhWguOC8lAgc02ydbTTCIa2SxeGaqu5pM1sYnaO6ZAl5oaGbzoEuvtnVT5+PoaoGYTWWacRklH4KxljWMqbBiivl0NCUnrFuBB0MZYvFLmuI3FlWYdaPCCZh2ehU2qU+e48+KGE0Ma9PBaORIJNUqxv79iVCmpeV9Tu2k4UbCr3hHVRksKg0YMhFY71gmTv7pOiDRa/BnS8pSiHzLJfmY9cFeTYyF4q+gBTYJI8Xk9zpjhwQnX+1P+/M7cQF19Zx5nYx2CcXaig1btpEnIkKrU56rxBChN6KOaTO/hq/xfXWnZZm38OJ1P87yujq5sHzip/NPKhefL3OdJ/q/1rJynC6v5Mq4jvkNHTLGp2f7wipBYDbLOlCASf3ZKKFGmeJawfZ+NPdHy1P6mgXLPQMezRsIS2lNoetZ4XYjqFZLVw9EJdqDxeKW7hGbbQ72Z4Fpopi0K7NBThbgQZtwZENomkrKDQWnyp+oEELuUeQFHdQNYx8Y9WRovM+gKQpwFbSergQieSU5KopwAYi8WUIUOeZr1bvjjGWGu+nwK7aDKjyXwWSRu3CQnuMQUmNJWEFIEJpk1oeLqK5nGlgiqBvPmoJSQBnHDNnpMQjH1KrtR4b51fEzPslL/IhRZQv4Zk9IgUKM6YIOEVYgQl5Wm3ULYQSRQwukJfcvLuK38lgGsi4to72W6vG+n4k8jFh2tN3lWdW8L5nSLofY1fs3N4aCZfl6RQwy0Jd6lOQiHD6w5qe7alEBPL5PWlqRswHaBHCOqlydnN6mZIa4JMjjwX8JWOFiKEFTIkdMRzhUZRwh7HwSyGMp7xUQtXnQ2UEh2skmJ9RNRGdwTLiANauoadEiEvCGelojO4064GwIHo7fwlAen14AFnjt7C29gsIiiJbEsJSrC0vnirdJr5NpjDV0Fcu0uYqYuwQ4Ph6HLKMGOe0DrBNIC65DqjOe/pubgR2nFDvqnhkCO1v90XXwZHLX8EEHV1UFQc4CjJfE7Ehwsfj4shI4OJeJ3E64FzIrBO55YirQqNQY3+HVAkS4YlfY+focVoaRQvbgiE5ZvqWFIaXBeFyoRJpx0zfJuR9okW3N27q855Ag2gw5T663xItVOc4BJTCHROVLb8qE44/G+A1fD4BST1h4LXRB7ObX2VqL9qZQkE+oBTDsSAjWrI7T1tTydmpdc345tFMQgESl1HKVySrR1R4oB35ogNsInDaPYWBVN/WdZFmpiSm0/QJSz4F+XLohauZg0JgCsUk129doKh1JHmDa5NF0Y8ENsXkK6JtmpoRZhFtq4TW3NAn+g/bDIQbOtHJrGCAFQpDRlKt38tkW8sm29zpJq5nk+K+7Hv7Ps1OLtZPO9slWJQtr2BnWQtUFCvHEImMY+y/rlNmwTcwj/mmqlthoNmkdgLMaH+PVMVp3Yeu2eYKaTY8GkdZK+H5gGivTcUunoD5qFXAVogFAEDCjmHhwz2cnI8dEyMVtRFEEjINwxyrbpENnBAAIh/symy84i/vr3n8RhOqkn+Ks0WJlHDTas2uoawvfBWLqx2k6CyBk9AsEdQpzWtu0nMWsH2S88K3F8jti6OGTHZI8nlRi8XR9CzwbMwneGn2lapvduSaheUiN2qvuUUUCw9IQ6dTP10lwmmeIHmW7b9QW67Tzs1ql5PtOl6Xj4fazkQcS+fm/e4fwHEOGEgj7JyJTCS31jDpy+exDhtPhkrABsyUeJcLBBHifCAczycSIcf/5IkOAmEQ5YZ5UIZ3IWpLbJrV/yRSKcfrC3+jIRzuTmO9ZnGCdBfpeQiOZEOFJsh7PBexPXiHBqGFZCJQyjgQiHeNArRDgAlPngd5zRR23vfp334UK6tUznb22eDDfdI8IpVYRFKmhEbRTCLJmLSxkiHIYrpR0P9TaSyox6eiaww7VGIT0sPGFRwelpiXD8oWoqF+42Cln8cfl6o5AMlsnFaRuFQEfXb3+ICIfIjz9MhJPUlBZvt3OuDp4IB7ohpmxMtxDG1w0RDqZGuoUgtVqHWMuiDNKSKdfqv2lNKR2px7qFhFsZ7m28k3yS6RYSnm+MM3gDdCotEQ6ObyHC8Z6ZAYQJmlJDJtIthJUfY3y66RZSt7N0C6mqICsvNt1CvDmEUUuanB1ct5Cqgr6jW0ii9B/tFhLtCQHMlpC3FYX/JBHOt7QL0bC8bRfivRXZcKZdCGS2XYgP9kntT0KhEYhwQg6Ot0zaygUinLD6H2gX0rtZegsRzlfbhXwrEU7Tr8fI6RntjnFFi8f1kQwVWiIcxNtJhIN4HYlwUIauRDj1NFEiHB8UZPLDEeH4HyYJgl4qrJUIh6l3JcLxMF3WjAgRDpMBo7xM8SPDb1MiHB+ePGifAiXCwXkHxR0yTwfXUANhdkAdSITjM1567Y5A1mYYP8bu0pd7v3D3fSKcmoUSIpzJijZN27gfYhXxccor3WdGhCHCadw7GMPXEuEw+8JAs8/mHDWUYIlw/KweFarWhqc7IhzSEZAIh7kzIcJJcJdHpbQQIhy/K4XoxRPhLP6nXJOGCMdn8yziQ4lwiKt7kghHaN6j9O6eMAWyhgjHh31kUA0RDn10YmO4Dprom1sinMbJDloYaIhwGr9PZEQdEU6yf7Zvfo4IJ0P10Hg1RDg00YUIxye9j3qOGCIcxuJL2FO5hW+JcLwvIzNpiHCSzflY89JTAPZSy/yec/sFIhx1YB4nwiGGjUQ4xYkOzxTmGCIc/4IKyCMRDhwpJcLp/B2p94QIp/dWxeEKEU4ja45EOGyCLkQ4beyYfp8Ip5fLUyKcyNZCoQnaF2GAqeinnAiH2bC7RDghl3aNCIepOBDhhBYUi2h+JcIJ8JiUCGdo3etd0iY+jEFiX4zuKLEpxr7G4G6c+W2uy4jhU+HI9k/cfyEH54hwfBVcUg+lAPI79VBfJsIJVVL3iHCSPNHIUmAhwilOlAYK9jRB53Uy+g0fPpwHt132rKVC8MKHf+8T4bjKD7qUhginWNFBUdxafA7XimwRqBE1bBGAeDEc5HWHiRUatgjG+4iaCNmu4xB5R2x4QGFKbDNMm3gYncyGzgwRTutueY0Ih13ZfwARjvoPEh6uDkkIlDi2iNm/hYCbQjGAY4tAZGzxoQxDhFPTDybMgfAa2SIQJLvDFjFEc/UKEY6JhxCDwlL/AFWxTDg61QxnkXM9NOTzTDjcVEtYpWr00U8yTDi0+W8x4STj8aj1OC+oE/0jUR+xHm9GfWA9DvjVLCdVQMl0UsQH6zGwFB60ydBtGsV7GFBYj3xBWI9TYsZMAsB9wnrsvW18sh5xXIv16GtDNuvRmwAnkxBHextknkYxWC4nkzCcvBQ6GsUJ+po0ipSJ9eitHPvxxnr01s8qa0oc99V89CbMK+ajAgRpPvrk0EFpM9V8RIwGPIrs76olhL5hzSdT7ZnM8igyvAOEeV3gd3kUZ3wdzUc/Ml9GmGtQc/Yb2pmP+CHNRx+HamLCzkUwwXXECCZJL74pgtmWVU2Pu6hYGgryLmLT/Jj+gjFo/qf6CzKgSQdDQ59/vL8gUrC//QVFasKWFSr25f6CgjjyIttfMHQZN3G70T3X9ReMiZy6FcRfzli2d+svWJdCnbY9+ws2y3r6XvpivOz0+mT7XhSJcHpb78s+4PSODq2nWARLkegdl2QGtLbaUiTCGxH21wA5GiSoYdlfvRllWkkJ+2txsutOr1Ak3nZ6/xD7q4DKLUViSI5LXYA4c3U1WYpE/0ghebzn9E5ufeYUibnT+xpFIlTwU+yvWHnC/uqn1AIY+lgFklETep+3+LVroHbC/orHWPZX4FvE5w1OfDIcj6q2tvtoTlc2b/N5+xvC97X80brHx5EO9D1htNUpcy1/vHfzdaQDOcpMyx//wz/X8kfwaIMTvTvM3Lbz5UQYzifu3C/LNL544h7NkRsxbzhpt09rwyF3EOx6DC4LZ5cPJ2ryQRm63K2GYAhcjHuHqBPiuU13DSE2fr4wMB8kBAlKpUDriDmVwloEgm2Xag1uo3y0QxQC8FyacnLwoOPJohhucDTU5woijXxfBPlTk6ccp4MzpAi7MJZkz+oQikIceRBcAF9QwhDEjoOeQLJZuDbdd4EtULHEVPM00rCTacqJiKbRIN5maKLTC7AZ1Ex9717FpInxzmOktxkjy7bm/jiCWp2NQr/AXaAbgdHjT+FHxMSp3UhPGnOpLjcnDmo+cMFxAAdzapTeSamohZes9WbAedIDFFTD6b1X1GqYqLR4JS+KhyLWyXEXCilaC0Ojcz73Ud2FhMRF2VxK1YUzNibxmGqlDF4RtUwWs+UvEbTqQyA8Qf2yTT4XjHr7jCpjP94mqSuFl0bmOgB0cK/ijsXz++J8YDSl2LEeWCZFXw4aV4hC4I2By252Ep0Z4bJbqoTdWOvNObQlnEhvqNBv+/4SeR5fD/gleNZPbechUgNB7CFkJREABXq84MThek0KiVgIowRaeDRNehEO4mPhfZIV//mPesf45ZyZ1kvE+H1y/ZlIuKeRPtHDUKuhEoQghykpR97TvJN2On8soPLbTgfOJhIlv+10cGL8ttMpXwmohAXzv72dzthfpv/1A+85CKoEVNjtkASnyCghoMK0vQmoTO4paUClbZzo2wIqTCs/EVDx2bIkxXq4UjrCLCsDKncSrwyoQM8yoILFaBrYhWz2yyfuNNYS7b8zhdG6aMsOKYydTtwAt/v7Uhg7d3n6aSmMNpn/r6YwgD59Swrj8g/uxC3b4JgTt/hR+ttTGMXLnu7yNPfrkr9Uxc0XAuDnuzzVEW8E4C/rOQrv6mi+8P0eNDdk+/agmT/G04XDH0r6aA8aX8ualKj2EQt4eAasaHrQDO65ClZMOCx/ag+a6brM9qCZ/FMSiodBrJaM5Ux70MA0Yg+aBLyWNh8OoLk+VvDkoLk2wkdz2+3n9aCZLwbJnnlW2UjHdHsd052Y7llRfaUOj5MG64hFWgKwa2QWpLy/YSkwKH6k8gq2QSuHiAHzjb5MhjJBUrVSOSgWJcQMcamsRq2JDrygmurlDYn45AaQCmariXRNZkQYcKdYLJBGHA0+JmUMLFzXqLUtDC5w3jXblKwGBS0mQoNKT5bYO7K/2sdiTxq7msUjZi8MYZfWbf0AGjtwvtYbQ6T25RxiQRFM8QKNXV/VtWaZp5o/fIzGDkP5OI0dPMbHaez8v/+rZtcNGjvkcJTGbnbeJ97ycRq70QWUv0xjN7v5jvD4g2DmWQluaOw6+0xHY0dascdp7GrxqNDYkYWnePV9lcauhq/Es3SiZxNU3arz57cW/Xw9Xvc1ABTbpjwer/tzAKi943W9e+z3A6A0Xrf/Edic1uK6Kqe/hcmA4O7HmQyYMX2CyWCKzx1jsdwo1BZkMkg8lhdr0X6ZDHRX/jAmg7QUjSnTrBStdyLHZJCUov0yGfwVTAZdt1y4sssvk8GW1PhlMvgBGIRfJoPyy2TwIpNB168mY7s/UWAFqR2TisujaEEhOhutyAxjgtLj45QHWmi3DVFgqQMmRIE4UYQokJcbokDoDCEKDLI/RBQIJ88SBW5fbIgCvfF8zKuThUHZEAWGW2oXVkMUWMf7daJA1GAbosAovXvem113hSjQp5XN9ibR7KJqdPQn7zEpzJXUqdHCGrpgK5bG7xNLFMjL0/1TZx7fY3YKJpnSZ4kCYc0JUaCfz6OWYRmiwNaLZSyTPi2BKBAn/nuJArthvLCBLD8vwhzAo3qc3IkwBwLMPxJh1nTdd0WY0RH874gwA6H/eoQZC+fHRJjr73aOMHedE70cYaadm0WYWyt6OsI8Th9NWZZ5T7SFTfImYbtjGuF7OfUrad5nUr/STfFe6lfsAqR+MV9tjDua1K8c1pLmHcLlUsH4bOq3qmtN/c6zl513c5/8tIQHmXTwvdSvyEKr2SUtNDRZXtqOiTANAmfCPaMy07KaG+tmWc5dhZoLSunJzQLMoDouEAYrTEWZkyvecO/tNm3KgeiW9PuRUqzQpUhLkECNKi5PWs5a8KpRZp6sCFU60r3YhJlU8lJyh1y6kF/raFbklIjlFqrNEqG+mAYPM6kGULTgmwVfoReKkUnriqT3uehSlfmqKmNA8ztiMd0xhkRM4E9/eLVnytPH0bx+zSnhuScSybK8jzelQralyczZK1TNRvqU0UGrSiU/FPAtLIK3+SFi/WA7VwMmaUGqLYMU2IcuuITwTZ0TacPvHMLnm6qITKkCB8llEq9X6rugOzqNAdMd3St1xlcUhufnyJhYyl3n8w+MLr+WMJiSI0u564obl++D8HXrefTWosU9EgYwwllC4V32Tl1uTRjAp04SBl8uWnwqYZCVUIzu0USKH3zRIoKIUkKB01hKKPQob8NPTcKgamxJGEgmS0oo6qkuCYOYB3hrwiAvWvxywiApofhywuDPsUD52oWHSigkX4BjPVSahHwBjCtROKN7ol2kWZWDKaHAv0rRIsc378go+YLiZc+WUPTrSb3FwIZlXN91WabmRZtAqhgIubgiZLwZXiFjzcUF1U5Dw/S+9vUjtwODm9LdRTUXWSUmKJqw2s20FS5enUO2h6OyZPqm6hY1Ao563LHRDA+7OcTmNfd/VEuKLJCM0ZIDsvXWkPFEjos0waHRxVjM3DuZjdEuQiTLUANrHPmWkkRIeoyICmZcchTDQY4rhXUAbybSObYek3cyTeClexSnXqAtUq8Gf1sGxfSBl9mXH0saoEjgnWaraQ4UbNwi1pgPxJoVodIStoXG/EOXU6OKTcqAuTWeOTz2pHNXwkhzTDhkZNMY4yVTrEOSNVGeKoZ4ZZnpZwTiK647PUpetQj7pmea9RK9anZIs97qt0aKK51/HiTX+xk34lNwP6t9VDx9RexbbmAXPMCkpigwRqkvwwWvjFFjLcCiBm0rZItwe3pv2mYWaY4ROxRwrxmKkDtVMx9tTXNQi25jNQcg3flSnFfoJO/zHIJuZTR+YggbZELbdw0Mlm/jMYixCDsUqxdKCb/H1IyyqxBHGoPhNjBitS0R7RCMBdaHNRr7gT6Q+ZAm3UtNYIBvyn+JfgDWGH6P18Xv9QN6kuQ19YPBmYx/WtrwxJHuUVcHdKhviFyIT8ceHENVTXPUxY2kBHeBpTQLVGVqFSLLJc2tJfPRean22w58mZZFjPxgnfejYzLk2VBT37VsqPEWs7Lrbgn/gFkZ7DHFoVDlNd73PZj2hL2ofgJPY3tCZ1ayh+luZiX5QsSsBMTZmJUk5xKzEhW6hP0VL7O+jjErF3/LvJz3qPW8NCtDM0ORGbNSG1fcMyuH8JnXzErhwqf9J/YULUUOSjAr449Ts5KL3ZmVPSzzbzcrSXJBs5K8mNI3EzpQtiKXHqOSrAQxZiVSytasxA6lWRkaEUh4yZmVE75OzMoAzMQX72pWdt3Hchqx/hxoPK3Ttn0Rmcx3lkKjrL07iAJhONAewfmCE1FO8baestvDtSGCsLKAA9FDISSiq3SKbTWGYfjAFu48zkDzOGPcGlQSwsFb51lRgvRnpY8Cc3TgZyxedD6WSYE5OVNHRaFt/UH7h/TMkSRC3hBA0kR0Hvf6ih3D/gEZq+yodOwSuBV3wMCUC0XUO4McRUhVsL4DqYreO/MuVTHWBFBIVXCYH6htQEFZPYivVY8leYmQXdezV9l3kAulXpyIlZjx5NmXlM0Cf9AKq2DcSS0VQzQ8invR+ciCBUTn/SZeCQkGimuYGON5QbcM/87TEuuAIl0wKu3rtfTylsk9VxcqXxAbJGn9rXUFnPQxnih8CEacb6dnDM0D6DDjSnqRaiexSLftiNWJFQaLTR8avfQhINiw69UJFSzZUHU9XDEE/KH9qZQkUu+zUPvRxPb9tjB3TkoDUdwr9AhSRo8oZeSRgKRRmSSUCQaIImCcJkYIUeQny6KYWERP+7CvpYa0g5cuiFq5mP2iZn8tVMks9bk8Fmax7JDCHryy0h6/k+xUgcgX95CRCFCm52g/EGIOJU8kOlIfFCl5tUq391rEI9rW6yypEJ7nczQGFe6KnVpHpUgSZ4o5oklSSX2NDNTYlbVBCq5FrMIj2/sMC5KbkOq5tbVQppdjBlA1PURB2cOLEZSYRie6nAFwc4e6/kM1IL9YD2CuGUVRQDT6laXnlkrHJvxwCVuxSCxSojBwihiGIRbJhPoNxVH9aRNLL1VWwu9sVhfiz2y67Czir3//ScLgWiIqBmu4eJBqA+41UWM8UELWi7Oomd1JrFOQhtQ1j9NoErN2kP1SFYkcn3ULySFLEff4pHm1cfvhQNvUv0pv9qkQ8vtNKX3smJHTOKvAbeo+ZQAd7dB6LzJTr5XUcZYedAHHE4Xy1nHsv9SWR1GDZKUYncj4USkODKwUy+he5fA/RiUqK0WpQrbl8b6BEh8ZVoroRPyptjxcbwDlEJFg2ne6tfA6BKofR0DZf6kWvzRiU8cQ+C+eeYtz/+KZf/HMm+h113HqP6YtoLSnTqrnRiPFxVG4q05qrsv21UmrQ9qsOmmP5mphzeXN1XwPM0kIa+ewwampiKa80lwNMYpN2AeNNwR8rdr90lzNk0WIJClKNM3VfM7gWnM1Qh7n+rqjV9UCNcr6z6n2Jvpy8ofBM83VWLyqzdWCWtbq/dAh2TZXCwzRaXM1mtfaXI1ZpMebqxGMUqKZdae5GolG0EmNBw9EQ+tE59UYkmQKlUFztcBZ4iLnaK5GVgE0V2M6UZurkdTpVnM1ihSJUA8Z01yNqTk0VyMIbPR+sm2uFnrlKaj7ZnO1VrrEtS4Gqs3Vyhyfq3C00L9dmqtR1CTmtjRXC03n8uZqKr3VXI3IkM3RMItNCn0Lrr3TXI07GDRSI0RsroYsqTZXI04A3cqI1t/uomAHba5G/hU0ROu8AowFLwdTBUOXvioBpPl84bwucHldv4vx8ba5GnquI3nnSZauNFcDBgjN1UAO6i1g21zNn0jviJqv9k5fE8XviJqzP0kutaVcPh6dMrnXSPhdJnfy67GUq3NPMGtYSrmYsWIAHwCOO6VcVSSlXCTmYdxHluw2cvfZ2OHS3qRe11IuD2Y+SG2/KeXy/HedYFfuMKqHkVHCTVPK5bO1TWS50W44ppSLuG7kPX0BT5OW+ryjG85Qmo9hfaPmxP3Wv7RxriAssOl7pzaw+8UCbkXfwNmGmpmcdsEZoQgL0V5ALHgSi6gFD4IxhVAaVg5Qxg4VctHio32NibVES4XDJsb6HOIYc1CNImHgQISN+xkHn/k3vVSzONt5yfC1HDo0rmlySxqBkNkQctcAPrWEQj/A9DFAhIFmuVpGmNgGDg5C62jBK7FMwn+mtWzoaNcn1leCeCqRmKdIhkkTIaw+HepZHeiDlCyWmAclD+rrcVEgCvjY2ZDhhPqXUR7SV0g4n8DnThFKMmMIJuZwacEzb8SsJM6hBKu4qGKb4nNx/n2KcGASjE4GGoRkqVnN0uEIYYavrUW+xKC0cjLU506R2mIijwpbTvO5iQfVRNC/inpZMMRFA+hS/EJVFLOCZCZcGyhPO4KHWMOVJTk75ruZ4kJvFtascGPO4iFvd2HeGR+kHGtU8EsssVkkboAUuA9CHIQhF1pgYchom+aF/hLPhplBl7kq3M5B0ybWAdOnGYnCL5c7SCECoh6tk6gHjD+wmAQfuM2p9aIQ5umCdY1YsgcTaowhUsdhoF+2t4dme4lhX9aw+q81JiLOBtsOZ328e86j9KWoQMzQT+3gWMOqbyg0rXU1CGuYrPtQ30XohxTFIMbDUVZQvsPEoAWUUglEYFhHC52sYVXTkzUMGxzqM8YpoG5lmSac5RI/IGuYKy2wZVjob+iL4GO42C7BuGjFsIyNYFtSd7W9faSqxY6avKu7cHChmM6wSi9OqKxhFVlH1jA9eNxciqeOfhN+UEzEKmcNa+0zjRY2rGF1yYuqdwrIrGRFy8KKZYP74vSLM8ukL4VPlglrmJ/RR3VNu54p6x/tjiBw46G0TsVEx0QWND+fZrVQX5FtguAPNOwkBvEY6esI6+gigEMV/HGIoz0yZs0SBBrrpjKnitlxLjEBpHRUrWnTx5PdjUPYk/rY2DhHjXIShcrPZYVQ62UHQ1ahJQihaFdByBpAr+ZeTx61xttNetAIX62WoM7IlGouIET8hNu4RIID+zm9gPAYeY3164aCV4vcyI/A5USuzFLcGx3OhSF8UQKMJQvSeJnJPvfBmOAd9Xu3fzT59i74x7muaaN5wwGSBmIh7qjtSifdsUjDhbTvjsZRtz50PnPivCkPSyUbhXvmYT0vi8r2zMMOffPRrRugGc7YkK0981Mjprl24gE8j5DamkJT0jI7JlgOX0jeEb1k9kOoOIc61ESdZ8Y9aH1cgpE4asiBWYpWr6Y4JPWO6pNm1sNRK39mr0qlvmwQ3DENCMPDwqrNrMk8+2LNeiLwByRKpj6ioc0SQaNCqS47nAhjOKNMT+VMrUv2teCOmL4qsucJpRnBdMGj6zrUtKpUACa8UFKk2gqpuimIZGsWcnKwyIScUjMuZ2JWZkOppupoacUT4etS48qvw/F+btgQUrbHJMBvGONntS0qil0rXtg1lauLNapmJbGTEFdN6Fsrds+cH8ZaqEL2+RKmWJ+uJU5j3csskh6qxR/A6AaNILk+aYnjigFNljyh+X+8WxfxDfZwgWEcIFZpQfxNtEusr1SuBc9B/flPdi5DchU6dT6pjwke418tw1V7PZLaM+mj+c+j8seRVpklt3SayLYxqJrk+iPnfhfsXW5C061Bq3gZJ8yamVMmBhfFWS/0hBrNIuf6ZPV3XNTb4FMnGfBby8rV+kNZFxTRIpMn83W10Qb7YfBfQ/MNq9+Vho2mPBnvxLyfk8uxkGjY3LZNhn4AtGy+BAubaV2GQ7/q5uZM/yDyTyM/ZbAvTV8/zX1U/pB5Naxff7ru9c6OTFBrHlxCFZodb8IS+fxnSTLDsxCaA3JDV1SEceFcs3I7qaNsqg4wvUbqfCZ580/pm4fQMk8yFtZIv5VGNDoPONaz8XRbGJCrppPm8ZM3f3C6x/VkasuFnvMXab1p71+k9S/SehO97uFP7cd42Vav7zAfknjLDvOmYUv0id1hLrF2lBC+7LB6zPd6LaSym2BhRJnfYZ6s5tN6KZnU7SXvKRip3WHSKH5KxM/usD5RE0lM/NNukZ+xw0I478/usP6jbVeT5W21DP+5GNqJzX79krbsoZNcKOuaTuqjh7j/qd/XL3341BfpX3Dq//06KdM/X9VJ6RH/ik5q3O1e10nzfH56s2f7Iozl1V6SCKrQRcXyN70k0Q7vZi/JemNzMXM8yv3O4hxWMHA6JW4+yHJiho6GZf2LICwT3FBxj5+ShJpR6VBZYPKhWsJ9TGqkjRQ71kiVS7Lz6sbIthfdYjv+syTppoUTbKY48nLppiR0W+x4TLU3+B20JS3CTxMm/exfL3uHW50hEuK6mFHr/HuExGjY6kxHmtKnNrn8yzX5dw/nB3b0uo0rOe+busP2YfgEZ9D4Zb9rd1iMfJ1g3aaMEadbUvtGSHfYUl8jUN8YbJWIDQ9y+Itb13eHLVUcIjamOyzp0O52h20hu9MdthF9QuRiWJKyoVx32NCyVmY/oZqcTYUgltHXq0/u7oijculub/evSlXtceszTo2Xsr1hQfr0XG/YEHkwf+3fGxbL26TuSn2M1CqGmPO+vWHJA/RUb1jmEzlD3ONTkOnWfEQ9jmXdapea6Nf7/EB7v6vPDwql7/X5mf0Pe8KCyZMzujcxmfb9+vwExKksSdfnJ04xsepjROjt2ueHOKnv7vPjNcOnPdsav9pNMivmGo+xbP7Yfb3PD5zWxeup+31+EMDj2yNucqfPzxCV6ZU+P8b4qkfey41+qFPY6GfwMmOzHBWCKuUd+Ffa4SbRyBNJGv2ED0rG41HddkrYbAGm91A/eIW3K/WD71V1+DHUDzxPf6kffqkfVPqnqB9GgY79TOqHOoB/E/VDCGocrlA/1Bf8pX7QQ/2X+uFaePbRg7xdd9m0dex7+SD3/rohuOJBXqcOB7nv/3kZNofc68gNgIN8dpLLQe42KPa2HuRLeOIQXkzqlnEaQ6IHeWjokHM4ecDY+doaI9GD3KPNOqEINwe595TIpCAH+eh36OUgB3juP3eQI+ZlDnJkyHmQexCvooXNQe5BuJpw50HeOdHlIPfXEgQmBznfbq+DPPT7eYTDCXEVOcjZeYcHubcMtITJHOQeBs1xUQ6nxYkuB7mXat8iHuRLfK72fsFBTmx279eBPcgpLf5a5XBCVMIc5JCSwwl4PB7kvkrALDY9yHEtD3LAZM1B7gtrOW13D/KkXjK0erp2kPPUfsNBLqQwjx7kU60nNQd5XTM8yOvC4kE+WInOjB7kVcKD3FmW33aQdwvrPN+TXo1JTnHKQx7LJWOyU8E92SRj7qZXmUqVU8F7wDYdoj5eIF4xOVOTXo39fHdIr4beKkZq06tSaZjkGe6mVzv/WRIuTZwTn15lmkJqO5M0xZX0aigzlGdqejVQ1BtYg0mvjnBimF4NeZeDVizuml5t49RJVrKUTfZqenXs1xdczsitN3G33/qQZ7jb2X75Jne7diDahbu9qofnuNvZsOQncbdL9qAqqJEBz96rPFOjVHjt/ln/cVhfvaxuYvfyspQdqGqwyVSmZifHGcLEE2EFEBKbofrnfCrTWIK7w64vZE5heSCu1YaUeENlH1Tcxe6sc+PYE3fxUxOL0OZMLBY33Gr2clY1BwLNIolFt332TSx67++ofgodIMErcNaH6B6YQmJJLBJs0cQQrk0sRtI19W8ksVi9X0ksuuDIrolFj+L4VGlaGByq5P4TiUVEUbYV4xKLwIyaxGLjHiSlkAnjXkgsQptJYjEpj5RVahKLYZVyDSvtBQnS5AdacM4btd4f56c/6saM6+l66QwyluYlaiyDmYUfk4BrFZoLEbO39HPVhPW0NyoKOLGDpfsZ60eHrJuiEbnAKRX2RyIWti2hkQN2g07iCXdEndrP1bRS5FQuZTQSBHif/2id/VBjmVwt7OEOJdvIIctKvqleO/rbaTk7jxOGzvQVGZSwLf2EOaF6XVqbDAYiXM0AdP0WS746YzMjxB16yybls5oDyojoYtCAF4quioXeV8Hcj+7OeXU82y1b8F2VW0mVBMyRe1USIZmdsuV+uUoCot8qid8qibdUSYynqvaLQf82Kvb+lvSvoWLX5sF3qNir3hYqdh44SsXuA9TPUrH72Pv3UrF3cWRepGKHMjJU7KVKW694h6h4HRX77mGJ6UTFftktO5BgQQHcJMHyVOwm4JkcJRpBBS2tJcHyP4RFfZ8EK/CEvEyCVWVfIMEi9eCrJFjEBgG9Qj+Fp+ncy+X1i5Wrj0x+VaaMfwazScgOy7tmyEJOwhZrJCBaIyPHitAqZjFm5cEiDWUJfuEXeLC4NcmD1XuZNz9mH+iSW/ayqAwPFl9UeLCYZCEPFZFcGrdhNpuJplGYNXfjwaozk9cHWB6s7ZO0EqEuHMOD5WXWPlEeLAaoS5hiy4MVLLyUB4tfQ2i+roRA8y88WBlkMAE/qogEwtg/GmNm1Z3wYN1wi6NJr9ZSBv1F2nQPHqxS7O2vBXeu8WDVwVceLAm6wdGYoP4NDxYbOQgPVpLM297F82CFMkKTCxSmU+/w2Eyq8mBRRkUYTHOfiF28LjwmpQPWduc3pXCh+o8Syud8aJC+/lB8ZYpSryHnwQp46cz9sGnE/XmwvmbbrIZwZbH6pSSyJ9df4XYjiv5LSeQW01Nu9+6EKfNqNaz7a5kOY1tqS6ddve7xptR63XDF4XXXk2aJQPhFEJK0NsXFDqW3hKQ4rxsv01e0YbB7prjsL153qdLNImFbJNgeFDmv262Ez3+koC7KnNftd6xWP9PrRvrdeN1+X/MoFUe8FCe6xKa9+aYKgQ0o8Cu2R+AEq9eNHyZed97IvfXpPam65EGuXjfMKAzqq173OuQXhdYd1gOqslD/Eeppn49Jqac7ZwVvNlU0eRuXolSv21Tqg3o6HB2iVY3XvcjV4nV7LPKxTfwgTatZr3txrynZbON1q/NGr3uAn0fqaXGUmDHMqKf1L94oo56WMu6kfOaY5Iit132Tetp63b60zuZDv+51cwpbffriN6cJggv7tJcdHF3bV9mnOe//PzEXdgcKZW5kc3RyZWFtCmVuZG9iagoyNiAwIG9iago8PAovRmlsdGVyIC9GbGF0ZURlY29kZQovTGVuZ3RoIDI0ODUxCj4+CnN0cmVhbQp4nO29SZbrOLAkOs9VaAOKA/bkMmoN75z6fxA5qNr/oCiJMDNv1EsRcW9GjiL9iiQIAg5vzM33/UczlfW/3X78aIfTX/1Hv5z+Gj6mqcrGocqa7vjX7n/+WS8q+Gl7+uvzn/XvpatS/jXhQX1TZf1QZfOCm+IJ++mjbfzzp4+hq7I69ulj5OUdfjB/lO3ytt7fyMrsZIfLm4/Wi/flY+yjrBnr0+ehXl4+utaNiRdPH920iY6POIoKrm0+mtZNBwczfgxTEJWF1/a9m2gVtYsTYT7Nte3H1G0fkcImXo23hKh8lML7jWUT9vP2s2m0L958LPUO20vr5EH4+Q+mGZfiUbi9SDiK//8f+URdnfl//5GP2WF58dW6+kHWydhmnKvntLxaLKBttlbZ9q3lol4W2iY7XM5F22If9B9dV2VxE7bymWUfNLI3Z7zG2ERZq5fPWL5L2NqYUBkRvsnp8u2dMNHcbZxsTBdEh2vX1y3uh7Is6u2SNXa4eB3t6MfI71jkrer2M6+tjxzD/sUE75N3sJdjHX2u6+t///O//vk/62ov9b38H/inplkH1i3LMu7GtnwM6xCasvuff/+J1+CP//v/Jf8qV+xlk5hZ4Qxgb/KthtGKthXtv0z3Mbt9fViQ/hGbsm7xFbafDlUBiDId6oan3j0dIC11D7TftlJElVOGjXG6vMczeZbUW/JI49PdSVMHCm0tLzRjq/ai/6k3D9uhVHHdTesK2eZwwTGGaafstCPqAcSfQncaGUc086AqcVDy9WfZwfWrmnNO9kRbp9So/UyK5fCZLM7DnjhoGP+h/lUpdpBMaisft84oDojtSOe2nuuNCg6opvU30mOFekZ+qn+1QaOYp+v+gQ6r45TNU0VQnscjrUqHRPPgUN+rkUCLQEbJBcq3UVumvrj5xpwj/nQ9q2Z/y15smaLre8RO4rEmu7zxMt2cdynIVSsel1j7tILcZ4t1n69rUaapFLN2EHK3bZuQZwn2Ko9/3em0KSClxQARLQPd5jydsct7KBtsclh4xhjlF4LRTIMcX5o2PCzz9VqjO7vthzTcty0zig2zzc/x2h6LbVuAfC621hAV3PF9e38YRxMDppOeY/G8UwuhiZaGGp5+HR10me7o7UZ6/kIpqX6YqqiDSmp7PqbuE4xVzextPLQLdYhcQ5DydIQKo9GpGkxtye0koiGIA4siHPXHa2d89O1o4u2gFtQVowLhIoeq4Wtgb/F9VXfRvIU0UYa52kwUrNHD7lubtXuX1ur6025bzbpmHdPhawyPaa24eA+nblvdp6YuK7hPkzPkcAKcTqztA65m7FzXw/YAngm4BKLTmbGdD/wh1gBtNKgWc1Ji46srO9XNW6cbIlrjp4vpThXYctQvdYVRq5lQhC7UBTeagylIYwwy6/bzp9zFuCUNbX04XxdnPw05vE0jZvEoCz1IVdTHa1s1YKlDNf7SBNsP02OcvOiDc870DTYbh6YH1g5Ep0mEV0+LC5quiuDM4d+MOduIR9HVdT+6I915+oPY2tuKUVUN4ad15qonzw/d1eNTLDIsPWuRqYtdX21IbH6zSjGV8lOuUlXBnV9RdpFzoL34Hq3fGXz1e3Vbv6r5wxtML9Bt0Ljv0m2tV1lnddvifniHbmvrVnyVbmOsh7qth9V1VbeNi7/Re3RbS33xft3G0IDRbfO2bu7QbXWsVrf5R96h26bR/VAW8Rt1G/f3Nd1mvNJ3qjYGXa6qNrqYczjJnWqrjs5l1ZZMx92qbfpYDsMaXhiNQwRIdFsuhPF6ENawFJw7ZioSx1CdSs4XpPQCRVSNJYzl6KBVlw/PHcUK38x7Kq1ZlgkCaHQ1YXvTz2TmRg1zSnFvFbWDEw2iSyAVHw25jkxGZapCvDpnBk6CihglpE7GENTd7qoHtMADGpKPhMliaB0iLnj13juZwrkujgnXbosI/iVHd/KecBAgldTDFi4xHcTFcXuw744tN7Yfh/j30q9bbnVS17dol6cD4LfHLfdNw8i9KPCGM1t3xHr9ttgZzFll1FTcoat4rF+wm7xMfPFWosaiWyHmEuPox2REx+2HQTV1DXD/rbJtEUwcURE9OUncadsSWF0HFTEGEQMskyzTTdVPYoT0xT0Ynvbx2gKdvtl5GlPsakgoeG7HDVh3G0Iuelh0NUo0e9FxE3WTk/L7iWjAr0ZYIFwT4hNNsDmaetBXU0LDJk2IMpzbRFyjcxIOOOzf2T0HyYxWsu+0NtoYq+1k9scaBpi9yESKIO0lUbjdTj1wPlexANsAaW7iNSjSpUXpwtAi1n+JOnuVTdiRYili/fNNVtlQg67z4GVG0VLc6jZrq4cgIxpEX8J8LVGzLtWoSr7zvXbLtNotrwmSaxiUtrXGS5lF9M7bmfxuR3CDZBEHJ+pjWsrnpemX0NKnY1JVAdzFLY/nQ6YCONGdQ5m4dlQ7PE1VNnlPyagYEYu9J2+aS3sqAZHSiFZQwORjAXvjEtNApEGpkWD6Oswh9eoV46jQ7JoPN4t3aZwqpjE1pxYzwPqX8Y0YFKcXxdRgvTkXgQsHyLLETyVfP3pZrwtPk6Niq3OrRuErzaJ5nefDA6YvTntlqd8kT/wpKQtNe20iTXslCW6uZU17+ZR3L481aS+f3NbEPNJePYxfTXvVdaRpL6QOmPZCUETTXvRtmfaCqF2cSHFUilvYwkuj7A2kvVq/XU4Hr1+8mCuJgyXwjfemvU4vd3vai3tU014L9AaCwdQPTHslQ0yy/FxDkvYivkfTXtQiTHvhNTov0uR1kuZOsuF53jzJsHMraNrLi4zjJmmvEDnI8YM8OvO0l4du6dqtWuuy4mmW9Ssc3LhVXxU1V5f2NKJO5Z9GfsjwT8syn+S8j8rv0p3LcFpjw/rM1ZmZX+JS1um3AMgovHoIcMCwVOVB2S1TWSEiM7njvTM2A2TRTOuMrfM/P5mu3JuYPkzFs7hP6AXd5NiekqREVHa7Z0xLqdaEcKC5DQnml8HlgQPbdBNOCGhPkRDvxoMELz6I2QI/ltND52qIQCOqmUJfbfYa7zhFE0yr7d5qd41utvYaulYLrtQjpT4XH0RtrilCcnmmqQjAjBBkNtfCblXRWH0DxuwZhOJocOjyGJEEjcALJWNRZ0EiXcT/tTXiE2CCZp5hFfAIEtHgf3VcjZ2X9hgzRIO49q3YLHWAqd2xuS2jJBWZBWZEFjOo4Za+BokYQed5M0Tn4FOE8CwGCRUGe6w3hhsPTlh4dOnaeh6OsxOZwx7SJI3KD6fPVc9nrEkeBmuQDaIoO3QlQUTR6NdQJ8ED7kK4URxgx9DBgNsxH8nFBqlmMOea1JyTjcmVBUOCnw0joP2pqNtRHDlEahDUrHeRqKJoTob3oENYkYG9PFEzlMJLIdw2N24GFTUxoaiRpakqdQaWqhJsq7aenJF8CgxV43KulqLPHmN6IdEv0zL8hvtjMLi52rrI9PksNvTXmUTf7Qd5W9bTu301nNzEzceLUnEQudjhviV+Hw1lm8JavHTQwJn33dRBHMV8RsS8BgCQr5qwnbRECOFr5kwmBApgO1M0yGEKqU05nZfxahXKcVAnFUt/EIO/w4nIycKr0GmU7FIpTnRUrPW8kpwTZ4bZJfxKFRwTTNitwZvWhFMWGhX0BINxwWrBO94VQb9j47TrTMynjfPzQS1PAfaK+6Qy288B9opcLKAWbyJZwF6pf1lQC8QCaglIle8A7MUoBd87kRpQS7zWglp82cGnLaIRUEtxb/B3Afbgk2wDc6CWUifHAPaK/9A/H7CHbyKolvBCyXzcaxR0m+54JarF1phl2aG/ocYsyDST+54as9ZbKj+1xozh/x9aY3Z6PV9jBiWa1ZhlweJ9Elb+2TVmMYz/TTVmIbT99hozbM77FOT24O6lClKCtlwBUSgrWGSjO7kbhi+9HbH7H7UvEZr0cVXsTj1HsrizFNvHsC22oj/id1LFJA6tN1Wir3s23XTHB+xfhn+Qk0Cz86oFITW2Rg8hs9ZLe15YJEyDIDfVi4KNkgH1omoh5J6Q8RAtA43/KVgx+eUsZYa45xJhop+MKxq3tg0ymkPw3j//0WN1DhGEV/p0w3pitcsyP59D/7JgSP2qrwuGDFDXDIYA4tv4oLALhgBmGrCDGgyBN2eCIQn+Fks/ymwwhPYSgiGTPyN+gyFvC4aMTAe+J4EaklH3aIA7EqjjBdkrE6jtNK+7eVmW5hg+ataP2PYPJ1Br+qurx4cc7607RiVxh+N9UuuxryGgqm2kJqoudyxeiHbKrcAf9vF2Q4BpbMg3Z0PQM2LYgs6SsZjVLSMUh/mKGc5SSMWcns2MFDF1VS0oajVkn6y5r+cp808VKKiIwEmjCnQ6J9jXvb8lzXANKhSxZZGramhkIAMCQLMYzAZ2U1exCYh0YTwaJOGjm+x1BDcrmmhELI65N3FSGbVUYDaXU8A82k/Zy0DbYO+r50b7ShaSRMoKfukNUT7bYR+Huq6Zxysut8TX1lQPJ6iNC1xxiz4EfPqKnkFLwVr+fR5OFM3rgA5/vS9RdLns4pptVLx9cy5RVD+82kax/Ik4XJMouqGwSauarthGrFeCbcR6JbWN7q9X0kSRZ8tTMg/aRr4M6WbbiEa7tY260Um5t0U04FdvtI1IX4cDXuqVxDZ6PTC3XYa6W37oxvGL/1yRYI1Pv2vjvMypmHht5lRc2ThTED60cVDCx43jix3PFet1U/hh8T/8+o3TONG7C/26Zv2zX73xeTWRl49unb3mwQzrXpJIVX3FxKoWqFAn7AVn2MKiBHCDAZjOxWRO9kTnfwjrTetLYOMR4kfEmQZg6z5Sk5gcP/JkFfNrMxEqZjKiPdYcRzZgvmjdsqBO6lg0L0XbjWSZI2y8UOBjMxVaiscbCRfr7GTGmpLMsVqrMdVgTNCEDcDIlumszF6uMXTi+cgQyXB1q09f/Obc69ac8bmYNzKcosWLTV6KeXby2RB3uFfgofCHBgelF1DlVRJfU87X+Vs9SOJL2LqQ+HprxdjllsR3jrK/isQ3OJWPkfgyoiAkvi62/wCJLyTwaL6axPf0lyfxLfUdA4JD4vwK75OLFIM54qQYoCNKcbLThgvZOtlwxkn2IQ6b81I8ajjQjMycT1Ws3i2T8wEuEkh83URnNT0C975G4uvjvftkjVkleYbEt/h/Na+d1KRaEt85yma9PKyjO02b1REYDxf2Xwuw8CW0LYt7LMDCh5yk/LY+TtkVLcACp2tMvSYo+wCwgIkS4PP7BCwfABa+nHyvleOxJNcDLGDfj/4gswALVJ5bgIVPfUkMzQAsEgdLyKMNwMJ7XYcPnfhYQl39wwAW/kP9a8nHBGCBTy8Ai6zKWquPL5cZZ/yX+0ZqtwVg4Smi3g6wKP4j3QKw8Kwt8jYGYNE4mdnZFmDhw1X7nINTvpABWGDHyWGTbM77FOTq8B3SI/P38yoxOQt4Z0K1xMAKXYEESEXDUwqZQ1r3GAWo9nmS7MVD+giq2mn10ESqGs1ggsSC6ctQXao2tAbuQBYU4g9J8GGnVS1p/AGG7eWQhKSHxIr1dqjyj7wlJNE3p73fvwL07Q7ZT2byJDaxVOP9nUyG/oeYRwV9A0VkmQwdqmc/ErS5vexei4QIQRKxOq00eIXJMPM11QW9DPrui5NZv+4xJkOoSoK+fXSkEbtHoVdBqqI+XnsV9N2LOSwhDR/yEqIhA/oenVemb/BOJkN4gwGyfguToR/YGdC3OZqDr67pTJkmjebQL5r9d7uFybD4tWvCX8JkiMd02Ro/g/luvOxRzHfXT3UbPI2I04iLIuKWKNWvM84QJpXCgbKlRNfXJMQFx8jJmf2SUwCDmkcCnJujUGAV2/hfcLgMy+sqin4pwH8pwH8pwIs9XH4pwENFEeG/PF0QuXgdBXg3zqgoej6XhzCv5PLqhpLQZ12hJpdXfCAd0CeTy3Ox9S014n/4X8nlYUVILg9pudGbTVyCmwYYnHivnZu2DysovV52owTAaCIVPF3j0sHwDbm8En/6slxe7/X9Zjx6oAKVsM3lZYkvPbkkl4fIpeTy/Am3M1x+/8WGnF62Hcvhp0ViuT81l3d3Q84YBXljLu/7G3JqLg/Khrk8Ab9iMqQhp8nlYQFJLg+7VHJ5jZPZDacRbGnIiQ8kDTlNLg8R7MkbWjaXl50SpiFniKm/uyGnzxg1AWYlH8Ln8gLKuMi4qbalIWeWjHt9Lu+yddJN7XGnNYOlsOum/qM9UJQXS2GncqWq0/s8SmHXzYd7nFjRv4iOAmb3F0cmfVHNQK/mWo+VQGWYQGy2yCRMmYd6rPBA/YbIpN/n15zHwmuD9C46Cp9A+/znjIWVOI9/U2TSHwJ/aWSSZv0F3zGZjnt9x6V5B1f5tY7HCPAlyd5XsVFo3J5giWCcSd2S6eCtJU4TvAIyxg1B5joeEw7x1o7H9d1vYKMIqdBzbBSMJiswIhS5nmejuKnjsSaP6UecxeEPF6Q3QSW4XE7Xn+13LNFwbDQMSggsxWe/xkWRVtYl7MrXuSj4dLN7YCJ6JVFkrWi/4xij/Yn9juu0O6gEAwLv7Xfcl/UJzWoyLj8RJv8bWttkXxdaYwglRkh+YfLc3r+htUdDa7OTWaflz4LJ3x1a+1KY/M8KrUHFSGgNMgmtZXGWt4TW+rDJ/8bQWnE/fAdM/stDazeZNqu7txzIiV9Ls3XN8/sbeAg7L3OeH0MCb/X8fiQP4U2e39fD5P2HOuv7ZTyEdUYdTP5W368vTmZCaPf4fk/B5MX3q9Kf7fu9jofwMd+vW7XHuCrI4evwyCHqn5AE/gV45KAVvwePTB/pKTzy4EQvwyMzgvmLR3YD+0uj/jD434tHXj/MSbNMryBIqx/vIkHapo2FIA0JzasEabV6RgjSBisyPrYhSPOVN9KxJgs1aZQDMdUszGUI0vrgvqtGIkGaaK6sLpIeDtePEqT1Pq5h41RDVEp7Q5DmZRa180aCtFBG6E2YRwjSuFWb7HWUIC1GjFqJLIn1bBowM1Lo1b+JGRqCNEHI0BAJBpFqF0uQ5l1Zab8V3tcRpKF2rPjZNgRpTrQp9sn9sOE2uUaQ5smI9xfDI9sfu1tbGfb9plUXiwPp+z7Bh3waueI99D6P4kD6fgTQ9k1MnD5e/qm2I14y93M44OtMnM152SuZOFcT93hh07yr1PRSB2AtNdXI6lhPj4TWLqf8rWpOqLiqThMRfSCG4kcpXt2em7MAY3TUZtoVadN7Sti1HXcqonpVGq+p/rDzcXVl9mKdwxlmr/GsjJEO2zsJ7eBD/ekQswk77XKHl0p4hZU4b0g+kvAKM/B9hWo4odObvJerJbitFIUk9bZ8ueJFltkLUWlMar6379hy4/jC3kmJ24q4PXOXTpsgufxetxUm5QNuKxohl+JE3m2V1n8/xG3NwGpLfPi3ua33lNHCQPjb3daLlU7f7bZmhU7vdVsfKnTqp/64sZvulwn91hmbj494KT/qC+2vbbk8wo5alZvaX5Mby8n+GtxzGTi+RJh6sr+Q4L/f/iL/8I32V+G19zOroqGHghpof/lKKcYKrP3V44Vpf4HBhvYXMA5qf41+sugvX2Vl5RR+gf018to32F9Lty6hLa+6mpvdS5TUHZTETUNeGjnyGs4s+pG3NNQQtG9Ft4ul1nLXIu8FWa8DVaqcOYiHZPRjMqKdtBM+DH5bA3SJVlnoCbuqyV68mBEu2rb+JyC55roKVMT88ySs29vhOInZ1hf3YLt7g4k6CgIDrefZpZqos0FCZds06/G6PU4ZXAl4oxODv2gtQ6QdrrWrEYHNszerxCTjJiL11O2byNBmn8QSQN6PJJCg7bLUBFhdIoPYZ4ps2aaaxgwmTou2iW3sxZbapKZTetlEHIo2uuZofKdrvoa6/lxalC71Y8v6L9TZsEVw9u+kU7asf77JKkMMfO697KRoixe3us3QBx2BwGIooybuNGhWwYU7BBa/852W3lBWu2Xr4PJCcAq9kZzDEQtZItOtFZ0MZvSWTsApjd/qe3NxnwCDFLDC0DshADMm0eBYBLsLGZcrnR1xhrXYQfgakVihK031JJjaIaOZ2SfcaUbaUwmIVHdqFwagMgkiJE0hDUCD3iG7RJooOY4KAVIzHEHQBpPY4obK0Sk+Lie/neNfxpvEeSh+J6sNGGlP3z1BgmUwMONfy8JTzM2NBvwLzaKhwWd6mgIpG98+N4tyE0p9mUInnNglRLRCD4acXjRxZYgTE++GFKYETSV8p7SwAZlSO5yGs3KqDvWHC4zuUh2eiohWnLVBonXbDylqFyfSRBmlMDH4XOzMIcLFTgcv0OdNtVM8YDMWPR+PH0+yqxhDiPDFDYzXr6NPi8bF2/1rsZUgXK53lSOBu5TJNN3jCJOhdolth1ovMqsIUq4i6BSuItXsis0dqpkYeGBz8lBDMwqbAktmmNxz1c/lAIXmsmBBl2pPZJSpCblqwsGaw9BywFpW9ZDVV9yWexzaNqk1/3eVn477drK5R5VrjlHv82jucWjH4xwdIjm/sa+bZqwb6jS9qQugq4cA18JDIJcqek0XwLamWizIpdrnjI8APCogFwzKglxKHZiAXJC1EZCLL0CwZqsBueAVBORC+1dBLt/aBdAX/DQSJyfIBZVOXwBygesqIBev50zlhgW5eLEpkfuGLoDIpCzecvUgl7quH+gCOI3uhz+sC+DQLzgmvgiV9yVtS29C5cG8vobKa6smDqRgXmFdLjSVtqUZlIuhcNO2dIp/UZ1ZhYX7/9i2pQj5/ZltS/FVRGGxoMAoLKjmV6Hy+mqbSttS+IyqsBBk+wvblg5DU43ZsRlflerg4mZkZPaxxs4Q6HPVdFXZhCOuTx0B7U6M9CAXRIcUX6nPZTAVlj+3yqzLu3EidWXnsIJiBwQkIbRYc6IBiMREcXFuvIHGfxD5w/mNTBjOX/xeA+WYSwgxwkhLq7o/HiayhHwEx67B6Hj8q54D4sxAdiBNsL25ThnUB6ZMrGg4xghFMNyJCYIQZixuhdi9PhH5nobpAU+ODYm++aixyBqTYclv8fmyVoLzgwQ/kRmQToHIsHvRyYtvnZRKt2NWgD5AlhRoY7YVrxG/6L3KZlwf1J6Uzfd2LVH+SxCmVXPirVCG8NyboQzaNxlQBqIb7ocyUAQoQ+uDSLvHuisrlPQvgTL4mBbjfw7KgJfjiQfUYfEi1yS2GsaY1Kdj9tO6a4dlmV5ZIo5p+VS7MJemvQxS4VJdBRPyL6EF2yHHWYYoY0sdyQc2MQTZtKQbQHGeQiayNARTVcRBGMTFKMun9F58FXHB+lZJeyGX+ynIAEpNJhj6fQ5XH8/PPvlpCT+V1yyyE5skk21kaERQZYu4QtoiCt+dL5QKZTHx8kz40r0yVo/9Nz5724zNq39/4NZ6HwFF2qfR5+nPEVCEHH/SkPN5AgpAc7+wT6NP+3kCiglnovRp9PUpgvv9UQQUc3GDkkDFwwQUSOdn0qubz5IRnC7yBBT0TX0hRIZ5sDHxNxNQMIxrCCgCRoHb4mV9GuujHQFFMMrPEFAM2TfmyfceAoriZY/2aRyWYfXoV/PrJZU8VfaunkUvruTBKfRcJU8jFz9ZycNP/AfQTotPEaR39SxqnfjTnm4XK3le37PomUqeJ3oWPVvJ84aWRXWV/ZmVPKtT+dEdhjV8dzAn7Td7czCnmhiXgzk1PnE1mEOQzH8kmMPIzZ8dzOnd6HZn6lJojgf0tAvmvByAOTbrE8opmPMHcL68Nruccb4ktUEv5HwJHt4XcL58UXaZJ9eNnC96Cgdk/dnscjyLvhIO8+dyvsTsMnJi1+AwQI29m/PlJoV1QFNuNsJf1LJ19j/8bdn6s1q2MpCWd925vWVrHetvy9bX+z/Ptmz14CG7yN/dsnXsVh3bL8s8/2YLbp2xVUuUU37lJzIZbL97L5OUrxNK0//sKnA/k0EHB+qdTFKeYV1k1mMkQfZ7mKQYyfpDmaRGXvv6lOY4sJylWT7KYc6mR7ech3N/ngEpjv54lPNsExlwpGq6xd8uts05pZiAzmKOBGFkhraAzxrVfivO9RX/IZO507/AYuKZqf1OMinW5qfeIZcidf5p2kuJ0hWx3ELxGYlQB5a4y/ZhkoLVz0ge85jzOdNiIfEvkuLPfczEGVuC1+Lrqgj+iqmVhUnEH3buds97OMNJJ7XLKzPgd1CFSPVrK2QFc4WIPMPPEypn6Thoxva2oKeeX/S99QgjF4jHh+nJNMmJeD/HDrZW0jhIK3G3sSYhyhOo1KfXGba4Go/kAY0fhpOdxrGeanrmoE3YgpMJXlQ4YI0XJZ1fmSaDY/Vlscxp3dz9ieT1LwoNZJnR39DADwoNmMxo58R3hQZenhn9DQ28LDTgV9QXhwampSq0dxkFYyIlrksi8xTqT2Fj5lLR6XPozaXWh9iqbzkklvajaU79W941kc0l6UQetlmM+UT46Ow252UsxNYhZcIXTvlU+tP6H44FYc9MeWL6mzGzi1+dA9ayutTqyfhx9g3yuAjnxDKXo8XljSoYa9gnUrzKtCZMRAhxpIpkjnlJLBAYbFNI80xMs/EQmEOOSBYIiswgoVMrwk33cRVh8ifRz/TQiJbDDSdJ4W1PVbuDB17SNJZ2Nd4haS5oDGEp/RqgwNjkgLaHGrNIziHMwgQmIA4EZ9LjSM4mPdaRt8tsFZVO7ito5pmtVxVDz9jVUO0cwnS5RhEO5MnJwwkelhIRoaBg9iJdxRdjjpM8QWOOwYWZxdEZasVkfa6+7wLXCUbhAo8SduiSVsJMckDP1fqYYsacTVsliEn7lwuGbyyuHScftXZz40SqPyjtIi5HO8zzuW3EbDexd62KWlkwVSo+REUciQoLVv7xuROuLXXMdZ93dFoF3Z0EqWF9c3W0jB9Lb1Jcy9WBNyeEHLufS0ODeosQ/mwbdxFsQzNaURFI7sKZ3LTAQn/AP1Q19cyZ3Zy9mfXHXVWbIEUi2yZWOinR6rcBMg8fU2t48ZWkXBXLb7sVvqk+EToPA5NSch/ntHRWnvtTDutbMv2XT/5ptRJQQT5/TKu5NjXr6T+t/wMqDMg/jVyZlPQ+jzIszfPHMKy3nndj352W5cPR7u1PqTb71MqIc+J1N5RNPKgZmEnlFmLRZ9IXGnjLIQGzztH0yjm66ptoDdjlgGX18RbuHqbhqB0JYIV0ELeEAcukxETPPxyJIed2PWDZ+ehkHrAcee39qTTkZDWVFvJmGrD0GTIzWRqw9HWb59JhFZanAcveiTRD9oaApY+qDDF39O5UWnOoJW23jVNO09h+WylHq8EfBCxZNXF7KcfifpgGLHv3pXZa4qb27hSCZyZiWeTqLGJJokpCKmkz2q4soQSOFo5CO1nLwWCOiVj2sDpeU8uBUlqJTRZeG6QmYukX+g1gJlpxRQJf58FMRTYK5yx9g2dqOZLkr2md/lxXFviJm8KwEcuhxmcofGHAkkroei1HiCkqLHX2lnuo5cB2KPhpMNmz6bgzYNm0MxrJd0vdhQ/qNt/4WEKD8o+hXkyYZDtdY0xbYjEWf4R1rB+QIlpMsDISLv52UERqbPMU01JD3xKL5oNZ2/B4ilguXamvSfhQlZnKYYr5hecETT4Lrrwf5OF1qVCzJaAg8688sEXdapUwn9l1cWyyZFsBOHXQVXXtc2xFyjeUt4GxFLAMNF4pa47SlA2HgqhjxiKg7/clyXYpSYfJbLG+esJmH2DuzXCpOy87rcCu8z+lKuAtNRktT9cq8EArIjeaBLVOIgn57FQ6jJi0UoFEWUm2gID2owXLJWU47lP4E4KnbL0wVhGZl6jPlDQusIJJ3YgYNC13M+E7S+duJ61RjSE1eoNUziTATrYXfxQx0nSr/uj/LAes7izngE1O+hBi5PsdsCuIkTEIk1K3VyFGvF/1Uxwwn0n/Dgesnz6Ww5QN68Zpj0utedABU3AYGq8Ev0t5DMVkluyUYA/r2dR6k8SYBuIwtN6zMM1AnPW+02I3RYPQecmq3Vq9mmJ+7cv8qqKTleZk9tp7n9Tp7Y0Zp2Yrq/ykVAt6ngVas7qpzAfUd1f20CrjmWbaZjRaqgdzkxZ/aECwV/LErETeyLKmmLJeckp7UmUUmCXhE54uj961abjkA+7WBFHvmtbKEEwQTrF5ugJb6ZzTpopt2QdbY1lofkn5DfMdIRkinByDGGWG3SYzfFgizHXBjD3Vqby98oyE02evHIFpqaKmWMmjQxOX3CN8ehEUetIcAccT4esKLicwDNYV4xjDFERFkknE+gU7WuI7QqXax2sFVyK4VPr8AQEcQSH2cMDPvF8oaCjtAOJBV5//iIUWcxmAQBX3T6c4QtJ5R8+GvVYzC9MyJoPZ6pmKttNcGQINTJaxO1IgubEbTutOJavWR1nRAybk2tPYhcrM+TRj+bJwlSxM1JlkYRKwdx/AQtxtpvXRYkWnY9W3i9k3wTQ7hzIvooSpzckdxn8lXN1Eo+SRQZtz0pP2TfZyrKM7TZuh+ZgP09Qey8q2io1X1pJxs0bhVRuNA75aS+YDPSp7ZS1ZM6yH6dai82Ve1IPsI3SsPP3zXvLL9LSIc0gI1Ghewa1KXLKd8kSmmTKEzepJYvtV8RQClk29j0DJIEnwOhh1yjhqQToFCHvijRyvLbg2RJ7lpLvso9x6rM1ynL4esNhM69uUE2DxeR+lr1l9qrTFHXZ7OUytj+LD61IyRR8F2GRzBjT+hz1j+PRRMHvWR3FlPELQZfo9eONhp+Rg1kfBeSs+yuxe6mQXTl47C5lb0lon+CjQ4qExj/VR8Dvro2CRleLub3wUWgDWRylVfMFH4byqhaZSbwXxvRLRzjH5Bdv1BvekrsSr7omXnRbqPPufKjumuCceZmfWqs0dMnvOEDbdbeOeQGzcEx9z3idVq4aa07onUJrinnjdus/T7fL26p5MkAFwLIfMl7snjAcb98QHuxvBAMI9CWzYO6G+NnocIupxfGPjniCKoe4J7GC6Jx7+GgHUCrRS98T5ZQ1Heb97Asll96RENXKfd5KZqrzIeCdzlM3+Rna/qXcSmijKfvPeSVDwfVJVqrI2u1y9k2jvc5TGSZAGv5xZNIcMlr3zTlpXY7YXp7XeTilXjXfCsBFHGw71O7wTTXa3/qX0gyeL6E6LZj6s/tWiWY6wl8N2bx+Gvfjen3kLPoJd8SEcDt8gCL6iBZ9kiUaaVlT/fX1ZhvXq9rivBR/z1D50cDpauEMYg7ujBV/d1Noxi5xjDPG2XmaPFv405xzDAXljCz7pvCQt+LII7I/nHPMJS2su8nIl6vyuFnyNrLJnWvDdzzlGNflyzrFm7j+G6oJ9R37V0J+Q4RxRBC21kM4H7I458ZeInW0D+fxnSGq+eNZjKeqAcO/3AIqbpTt9xf5doZhHaH0SAgRGSTon2lkCBKSzb+7qQ9TLdpebu/rcSuuTE8G+mtbnS7r6MGeeEMGix1VImJuPdIkIVrtcXyReuELrwxDVA7Q+MUT1wi3XlnWcM/B6h+e/MF5suvZ5W0dRcom9z/2GE0rRjUQIaXPOTaqEBdvJznWv9lviGJuufcWJznXtm7bfMWxbN5GvxjtuGCICa/VZqXCMsW7xviIOucOxM3rW7i1Vws6GTrKTXvJiMbFrn/M/O4OjQ9e+wW3o2GPKnrPXuvahcLHaFcBWbQZLa6rfZrcqBLQFxOb25l0Gl4FwYPVTqYChsoQnSphhG5hs2MZJzLqgFNbJKAm+MtuHGrc4AUIkgAfFNnAtMxsNqWnbV2eVfgOfa9r21Y0K4yRAsR+1qNrmUBK+uYDPHfAmkoXDXHDWpjOY4LR7CGkOow6+iN0Mn5EkYEncm3HbdEA8VESoXxnj0QVRZgiHKfyS4Ti5J2seRRhpXw4PbxcvUwppULIlSNT7zb7LH7Ztt/jxtJ4+6ypZl8Y0rx+3bbcGHY3KP428P63y9miuyX1Uftfa7AYwRPz8qpzbaYRuqsrxJa4G53WmKscbjLfwCGVVOXfwCGVVOeQRel1VzkUeoawqR0LXQfpKHiGGAm6uypn9I++oyrnEI1Rvd64q50U8Qpercr6fRygpywmMAyaGk/IIXS7LSebj3oO3X03G5tX1zA+115usyEyjaa/n8T+9WOGSKNbtUQ9vKpUErWYTCdfa641Bj5xvrxfUXNZez/QPUxdW2uuFIhkGBn17PX/oy7IhOQIBZhqoEFyi8ijUEeXt9eiOyny/tL3eRZbKq2aH2VSmvR4+qbTXw6dn2CtkRc05ajNkSAxKe73GybZY5+R/qn8Fxtv9Pe310Juyis6210sww4+114P9SfeZdRi2vZ4XmxIiaa+HkArzwPKFTHu9UMqUfPO7FeT0sRzmtl0VZP9scqqu1Vi3GI0+aWCP45YHqZzM24ErkZTtDnD39PSWgP0m7Pno7VZSMMAnDqFUITIUiQGlfm/x3rCKEJopWEZc4oMk2Zvq5IZ0LHNsyliloEoYHUQpNs7oMOo/SXWa2uf6r2o7GitHwPc+EXFwm1z+11TUJKqSljbCv8qQR9WtjVFR+FaPL7S/5nwtkn1jvghSLbfqa1AkEMyb+DSeK8mFXCjutRYCbi8vmQlIYJ8qP5iPlsYiQGFZ2zbNcWV5PjaNMLp1pb5TdKhkC3qCcMuSE7Ho2zq6VvunedG2nl2aXfRJuL1Q+Cw4I5jb1mgP0tfFnzHaPJZ7shdDDsFCxkLaqgoCZuY463TauqoL6Pw1XqS7Ss2nbfRqPSHSzy5wDM33soG6Gv+vryEdGsbZiXbabV2a/9XpSxC5+lxNImH1igtanEjf965jauw+lgMvUfOmIAXcu8at8OtBihpDFeoQH3sQOqprQQp8gQeoQ2jTNEHmqEMYXnsvdUjjZJttFX6qJV5/PnVIoEAUosRr1CGhohSz6KlDJvdDQQJJkCKpocSifZo65HSNC1LUXaW2ehu+s8Yoem8On0a5BDO3iVEzWWUuRlH82n07dQg+z126berq1ntXjKIPJp6AxQIe8VqMAl/uaoxCdwdjFDR5GaNgs0YTo2BqgDEKcivGxtMuRsFjNvQcFdDYXTEKMnEwRkFyD4NuqutbYxR1H1yNUfC81RhFoGc7H6MY/aEuX18M7/oF1X09h9r5wggFS/MYoShQAiZCQXubRZbMRDJCQbSViVBQ2T8UoTi/ezRCIcQqEqGQquZSHxNPboWPmwgFQfKMUNQbmQhF8olFPWqEYuj8LRUKYiIUPfZRGqEYvezhCMW8Go3jkUP7UBC0MWs/qB59Ua1G0tMGTBRlXQPEZuj98nisAVPdlkzHotJT6ulFKs2WwjbXSJ08OWlwcX8DJl8rbqS2AROmxjZgoufwWAMmwQ4nUtuAKdvGlJHA4o4GTAGAqTGXbcRmn/I9YiWD0mmYDky9P6Uv1Dw8jE6Yx4/D52ra9+E9m0tSy6fjgYDJoXkOgJjw6YSovvacfxWhKXFxN/LpTOFag1RYurMyRbcOwq0FxCA5ucGnw4gBAUJKAQE+naRJfA4E5DlxqQMTm8QbPh0/GqZjhE8nvNkJreOhmeoQMO9Me12QPq/v9NCVlmzJXwOduDkqEaETtxOa+h8icvpsVMLvCQ+deDYqEQz6LI/5QwhN3wmdMFEJQifqCpOoRF1FNirhkXASCv5LCU3TqIQP3uwMT8aDhKYsFmrCIjVRCboM2Rp/htD0snrqVjuttpxXcFp3OLxXeePAaSpXEJre51FwWtf0iI28A6bN/HKot+0MOUPoGmFg2g6yvFeSBAPTrqUNAtP25QmdHJYGpn2SKivotuoSxMHxWp9ck944SwWH+8Y+OwvTLtvPCNOuKN4WsGtciBMYrp7CtHs7R73JZKIVBBwvsMyyIhi4ZzxRYdouwRTjEj7l5GHcUl4puenJTZn01eGURc5MbEUMV2Hakq1enFBh2v0214RpS9J5cAOLhK8Jl/jxSuIWM5j2Yh9qFIiBaddvLTDt+s0aL9pp9UhHNhNiJdF2Ku9WNPkBXipPf9QR6trxoymrOfd84Rs3rINpJ6Q45vR5I0y7RtIMTLuJQmX8wHgGybMqTDuOfI7grLtg2t5dtqV9CtMm3uBRmPZNq6Kf6lJ4vn6bFb6Se6xKByF5sPfiI0PPmfrtruaxN0V9T/1250A0ef02+uOIdzHEENfIGnoiQ9KAq2GjQQiRbDTkZp6wtEz9NomImDWiScaUkQBXtH47FInamnFYb0/WbyOye6V+u8U7oH676rVOor1qyTKGZkLNkx+OmrJVbZwFAYfaL4MSLLOT7QzxjJZvczXR8ahjd+XbHGgkedGmXGO2jvrgEeyF4ocLYvtHV74N4BiV2lw95mvl2wDDhPWt5dswZEz5NowZ36v9ddXbXb+s9zoFJX5aZWPVK1LZGNxTbzKfpJplQGWjGBRYGO+ubMT931TZCI0hlY2dkyho52JlIw4DrWxEaOhdlY04HZ6vbOycZPdUZePkvuVTlY1sZvCSyka2hXhVZWOw195R2bhaER+lGkc/kLrAY0jPMfHXA1KpC4A0JXWBN5ZPsL3ePfenUheUcK0xvD1qU2RqeCuRG6kLfLiXToSlLgh4Qe23RuqC0X3fneJ3lbrAgxLPdQCoR8+XUBdo1qH4SX3aH5nK69lCMC0uNZtJjetab5AKAbRWYVPCySMtGyWd2phjS8Tg1UPitmXZFNzmVgKnNNyZgZQQdRuBr5TpYSVi6b4ssmpy8zHH1QeARlOXvdYZUyog5YYhEeRwGoFgiP3ZMMGwhJ/KazaiPuQwKDwYJVUP0CExR4vMZ7IYtNFTIpTFlK6wd7DJdlPPmPVbaKHHC8KrL8IBX6WFHi/IXkkL3c39u9GIEY8Wee1ur5i8HY34gyomGTYJec6n0YjfXDHpo54bGtEPSjKTJn8Bw8lWTFLV/icrJgPEkTPq8YiIagGPuL3zXRWTxX8Qg0eE0WrxiAE8+DdWTHbLYQgbb/7fDfp4XynKK0EfWSnKHw/6eFkpSsKX8Qv6sM/5AtBHG356H+jj/lKUAPq4TbdNH1PZyuy+tSfIN0ZzPP705mgOw4QSzQlA6XPRnCrNozm9E70nmjO7mfmvRHOkOsjnNGw05/Ueat9I9dfT7OAOQ27MCWaXq/FAdvAqeSs7+OJuh8yszy77aIQwcnXB8fLs4DjwpdALxjuzy6Fu1TpZhh0crlXsIX01u/wWdvA8u1zq4MgOjsknOzjSB2K7G3ZwSS9n7OBZevnr2MHT9HLjRrQzBUqGHTw4IXqgW3ZwBxfXst7wvu9lB0/Sy9vHvpJefgc7eN+uQzs8512l+N/EFxj9n5v5AhP/JyDvLF9gkavfwReY+D/v4Av8UaX4hi/wkv/TOb/6tABm/0jp7fVD+QJv93++ny+w+J9qty/hC/T63S7ydztAfdd8zO2yzM+ns7XEfhMaAKgGLXNKuIQ/TiGgQpVU19hCi4qkSNrwsPU/1B6IAJ4ETKix1xHC1d4MXXWqmBdicI8OBZyCQehkANpgfzNFbdClBtKZIsAxqkhx5ZTizQk1xK6ly6IWgNJwAWY5BoN5cCeS9RJ8ICOp3jQPvZIl4sv9ayIaSQcmEDURrqVMTct5PSXmRu9FCjyiVGmUesD88QRlViK8b5s4bRnYeZGGaCnFauLtsGD4XI0Oc4BJE04FdPntZnA0czSipcVb3ZWTQW0GvkENsodOVLp279Ja/bqsp5doLV2XWiNfX09zdt4a2+eNv1IaBP9kUf3m4j558iBHJUv+QqX+5tDhdehc8ZRmCC+gpXaKdDaRvYAZFZlxgwdZO6wBoGbJpb0cFwYki5ninmYjzMCUeZq9zr+WwHF5gCc72Hy5vfEb/f6XU9/4UK3o2savGj0J5S95umoptpQObIZ71XHy7qa4y7tD4knqqjSl90llBPHamfCVUaGhq0wXz5NeeH6L50kvBvfDJsZsWlZoW9KL6jDfTXrRESL0B5BeAFZgSS+YxH+M9IL9gDKpJb0g7a2QXoRER9LU03zlq6QX3so1/gLfQzggfwLpRT8ePOo/pu0BWBYYxnBZEQM++EvCGAmj4OD36xbGSBgF//Ywhivv3Snp2LW2B8kCECUuYQx/u3OMgiHm/GAY4/TkM4yC94QxsPRsGIPlJgxjIKd2lVLwybYHX0Up2I+rN9+vyu1tDQWv5HEF1Dnicl99znyqcpSxcp52G2ITtEglB1wHaHPAJHu+lAMek+eOkntGwpcD3F6Dta+WC4h+5fa12bYIQyGITse8mgpkma5UnkVYiOrOAzCaAzxc3gjjYHVV2wiXEhk09OFyiMVmTbDaKlQyIpGSnUdlFWQMaLHxlY14ez2ZEJhGi8AjOe2LGFbbJHCOISL0UbPJhB9K2n4e3EMmrDyNLEw4Z5FNHiNV5ShHLz/3yCANpnZIYoZDTAuqUHL0JARE2zum3rWCiql3UD8lqffRb+dzqffZ/7CVvaHUT2V2o2liGLCJ6ANz0ErFBQG7MGiYtjft7V+ftp87Uj+N61scAYHPc6Z19QMbdGsmlUoCA/EH+gHOdxsjXKY4wlQ3IEvf8acoRJSBMlPba8kFQsNx9GMyouM2GMLgJy2DKKhkqr8rYvtNEsAea+0l9eAcRUWu5TYvFWEjpLK9e/AgbvCkFnbZXlCwweM2DwwMkYphkGgKgp7SzLpsn2D2ouMG7EYn1ZrAzgWmTUCKa0JS1EzIb19XK5noEN5e1JAUdwg2ZQ+1p9E3JL0LVJ32AuG8znVuQjRM80kaNqbB3Fd4k+SyyibiUJSQn6NB6qH1r6H1f7qqW9gfjV//0n8CjkERZccRcvnzRXj885VNrZQAdiBudZeVqqWxIUuqapcY1qEREr/yvUbqoet1BVJ/R5vxmau21SLOsk2uJMvm7RsI3FCWmPS9rkuMfUWammWqdsssle6jgOE3BWCwhafHGdpJPFeBhF39odBOetEgzt4jvatReGQaVVc9R/tr04vakjohPOKrEKkz1fVsYH9Qm4zZyg+L/6GxPUT1CRiwBjXF9vBI59GUUtP2AJMvFUbw+99dADqUmSjd9rjUmgdDVxqCY0DQR6z28hYSbBBeYwnmegiSdGqRgEEfsUrQerzdwOeaSioAFws+TPXP+B6j5C9bvZpifm0hpcHlJKXhWjiT/pFgS6myMAGn92a+k1g2nv0EhQdOKANT2SurCm9UZcrNIqHV5Gg35DBMeTMnIhF4FTMtR1l9tURmL89bsrFnFvO6EuTL4pK6Nauf3MoZTayyJK74U06dxi/n7Om9REBDtwFTYMSUpAGmBsvmUxeT4ff1/o+pGJRXUo8vUuiw6ZRmxQUiybfX6qy6cGYpJSteZrFj/Km2HSj4xNnTi3icSKJz6DiemFen100FIRju4A+rqDBKEss8VRRSW6kjST1nXDIhovN4j+iD2sOBrbPci0tUVnEinVOVghbKoJ5n0yenCGzSs0DPhr1CwKnqmIuoJy5WjwV9MfVABae561LcjeyGawXcE+AsRlb0gGHSawpaSxUhZeZ8ooJbvC40KDnqUcmeJQCHBKaDKTT5r6STBEyVBJ5hH1xECYc+guZfQycYq6I1584PwY6DAfNhL8c6utO0aU6v2pyKK+d+WabxyWqIvUnLJTvObZto1qgPGiHFuGfEkKoDCmEfsuoDFYfpR1mHin6UWAXsR+nW1PHCBUsSYYjJr4ohJv6N54np6OPqEb/TTFGAXQsfBc3k0CnDaHSpSiEcABsiIF/MSRL3U7brenHTTWeWmk+72MeLiEgDPvKpUwlJhuitOUkknCnWaHXQacn0khYJUG61bYYaG6BpM0joN5TjUtPhdglBgVlXI1liWcgy+bQIZuXo585+BqdY36EiRY/yyEFeSXkggT1lHnf08W9lZDYmmse8DhEZq0F7NfqBtSU0DD03S7JgkuIXPYdAS0NRkwRlJMUb4FtNikNTKeKD9cMlNGIabtRAYnGKT0VVIejG7GUHM04AUVvjHSU5v9VLQ+wNYep6F4kTi+acpFpp8VEQabfqQyA2LsKurGWT4F5Q/AwHS1TThwqlZSjCnMoPB7it79MqFHmIbfCwxU1iY2Txwn3p0E4YACNu5Vqf1jsO8raptYxvIt7hMRKFV4MtHPBV4h0cZYnslcQ7Q7t++LLaO3+C6dPWwdP0cQrtZPo4ldaH6PEQ2I93/6ORSJo+9XS+1Ipb6yZp+vidPwi0TU2fFvEHmj6+xFEYvh4wfRCPfsD0GRMN+2v63GP61DS/mj4eTsm14UwfXAvThxAhmj6M16jpQ55qmD6IINH08dignSUPFdOHRco0fRZ3Qy1WNqaPZ1FRbN4bTZ/Fryy1hgIjnzV9aOfca/poxvOS6UMj5wHTB3XMavoECBc/m5o+iFmq6UOiHJo+nsF4SmHOqelzqfd8Kbw0NqTvnBoWkIYxfWqEiqaP28XSot6YPnXN0PSpC4umj0OZqLr9maZPt3xM87E5zvf1Kke/gNsJorCMtz1tGAK0QJq6q3e3G4K1tFPK/+d7ldMtDfG3QaK4GU+8KdKRAuniXpsyG+TWFJP0Kq+fQJDFcrQLstiDHqIR9TpkcS+lM4YgKkT/+pj/e44gqk0WwHcSRGFgd/QqD9+Z/m0yTTbsmsWYBzHxei+zuSn+1BBEFfdMA82RNc5YelJYmU3HvbqtXz7ablmWN7KD+rD2Xty6xo//hkrDszwee5NV/kHsoKF+Qv8KvTJPg2fbT7KDsljtMXbQbQ6VHTQrK5cEoWEHLVUWyhw8O2id7zl+mn3S3Sywg1alYmA+WaF9VpOfRwj2hu3ndNG/Kn0lO6iPpu/z2mtTPdn4I9ykhKiEDDtoqBJVvXc7O2iSvOd5zoytYQcNNdPyNpp/zoqw90m59v5pdtAF3toUZI+ygw5jU1uufF23cpyQX92t3OOEpADcdiuv0hCu2GcyX7jpIwGfFo6RSV2JZn9J+tutvODq6AbtBU/wEwo3h7GtPtW7YKMXeaVdt3IIX8JSKbBR8KR07gk7BxtFjYmnpFQ+SlOh5OtslHxy8CLbrbx11tQNsNEpCJVW0pcCGdioBO8ChyRxH1fZIlm5w27l/ofnSlYCh+RDJSutC5vkJSvvZZocptWUWueueVfF8y1xiT+duLrI1WlcIql4/huIqwuvfSIucQ9xdZKAQH3iX0VcfXtcIgAqf1C3ctjN31LwPMzr+dcsy/Q24upXtyGr6sGZBI2TDlIpTOLqyY1l9xxx9Re3IWvCtXeYE/0QhNqG7LyF4Yir8cIkrobdQeJqH1QxKTQlrvYVxFzw39iGLJoirzQnlqGCFN7dZ9RDvJWzWfONqF0N5CeqoGhGmz6jdc8wPNf5da/tzE2f0ZOUkSrpMxqCVzupOId6juQI0TDd2T6jZfsZ+4zO9g00QK19Ruftj6VKtsMKc6SQd/juEGqfUZdq00oXSUEhVLt95Wjc2uPxWp9Rh17BgIRRmVOG/SUZW5RPovi2cZKd7TN6EmqfUZfA1SdKAYJP32Lwd/QZHXA0AnkgfUalZlT6jNYFIH1GgXP0opOH5KUK2UcfOhZJDYlaaqMOel2f0bEsH93W1fg742pzsaJ74mroLWDiajBMf0pcbbok/S/H1S6Qn319XK1xt3s6rjY248c4rhuse0VVKUb8QFVp8Y5VWlWK7PnlqlKptvjRVaXUoi+rKiV16ENVpUxvVZnWbF2tKmVKuvfzqgaGSrEfKAq7RqNkeU6KcRsWlMrXu1ZQGiotzxWU8kv9BwtK68TfUFA6QfbuglJPDKWdCgllSxKE5IXTglJQCsKeY2beFJT6QJ6KWFDqYVPmWltQ6pF9CUdnw3Yw27c4+XlVeHdBqRPmBaWQXC4oTbLKZ+tJYxr8yXpSLUa5Wk/KhPhD9aSUUQVS1maXa0guVmg+VU+a82+3hN+F4k71vGnKmHrSelprPSn/ur+eVMOcGBhF/ODJIrovQjG2zXF87fOZwn2WkFE707RtwJymUtPMgdrtUjOHuh9sM4cQVaT+1WYOSbAwgQHRWZwjqnxOMenazAGqF80cilefJkipzRyQaGQzB3/2mJwnFAGfK80cpBWxwLHZEBrNHPz2iXXXNhEH3RcaQyRQtt3zzRyqSPzBoK122vgr9UOBgg7tpHZnmjkMrbsdY5m2mUPPMESNo4TWyXm/XdOZt/6w9wtGY6hXmjkUbyQoo6g2cwiIo0ZMnoSHQps5hISg2p83NXO4rHjGrhxPnGbajd2qxbojhvzffw7/M25EWZR/Gnl/+m5tOcp5H5XfpTuPvQi3hMqzyeKLbQm/vctXcbc7R4+NHoQ302M3cnVGjx1CzRfosbHQlvNuxT6pj3pBsph0eV/d5dibFJ8qNfTYxb3BX9TlS9Hjf3mXr1LFki3GCzGDGObjzlDXvN5iVZvLqh+H9QmHAT6o25LMleEdTIRXU3Acb0m+N+7zqTmRRFa4LpI73ncazMtJYa6HwTh8DOvHacq3ZNcTOnENJvTeYFbQnFoJSO1kBvPoRC4z30TreKnJZmbmFazHzDzS8MzMl5p4nGBDMzMzCdM36MQJHWgqJ3bADe4MozbEJP80dOI1rmPoxNuYwr5KJ1708pROHM1eEiGPPyNVOnHKSCdOinGGsgydeB2p0omTYpwFFZz3JdZTLIIZAMV40znRMbsrfJb1m3EqQXE8dG58BomBF2RwUWqP2ceY33tk1xzMrZRnR5kFZ/beLFFERPFOogVnzv7tEkTEzeBM5RMf/YY+B86EGUKOGgTybuYTJy4qtL3Q1sTvQFM0pVsfejiUVhW7atv1JdvlK1HNpAq+gU8cqjflExevUvjE4VY+zScOJXqGTxx+gfCJI94I2vTzfOIAXE0VC03ycBRCC5944bXkEwc+g01sEj7xUa69yCfe1fDGNT7xoYIzQqxVczstnssPI8TjrHK/wifOUnoY1iz0R0adm4ghgEf4xGcu8pRPnJYqECHfzyeuhfIX+cTn2Yl0aRk+8Xqt0HcDAQfT8yyhONAhI7c+YEVzkO0coXgAiPCWEmQqKUQkIRRfiOcJn/lOs75p1oEe7t+9y0y90vUGYIUrXW+ATw/VI2Z1LuRHSBrh1E+iJl/azbfDc4H4qgp2NmqXhKzoLKGHNtYIWbg9Gs0dz7OfmeQcTw7xnW0VkhRZgHCCoj4JOqQMr7Wxzpe1Cmma1WTvT9ClQ3Xga472gGHYCxkGc2qjaD2pTaix3pDk1dZVyo0UspdaSNlVyKIAJXFIJKlgWsgClGSEXoGSYIZpHMYSaUzt3yuIZixN1DgBKDnXFAWBkqIpCZSspiy3Tf1911nJyegZrFCBki65quA7DWg63yjmeG1o6BpQEjOF0xC0PXHKgLPFquhky0OZOMnOACWRDwJQsq3eLYGSkg0aJjswBUo676eYw5A4SRyGCWmO4CSxpAxOstgvrGmLug0UZ4MXVMOI0I/tdm0Mx+6UAUkCiYwTNU70KIqr6dZ7jZuyee4MJBjUNCrWgwzSJIH1mbOThV69JSbWTVarjewxkeTHaBwtFscI9dCLh/cr1f0h5XL6czyUqj6BVL07c+LZgF1DZM8rqZkTYiuQOaGToJkTGsqXMifCOgA9q7TtXtVlEKxbEic19KSkaEItcS1xQs4OJk5I+2YSJ/WnDyVOYAQy7VB8iOFclV2SJUlEAg3TxAnhr5o4CW0cksSJueXlxElokm6+v+g7qkDPE3WGsuBliZNtxdjECRHD1xInI4yTBxInSXmbXaW6qXgUPZA40WakS3ihZD7uPV369egdT02TvzsRwEz+FycCipMO0S0cZHQmEYDnMhHgAQmjFISZRAB+yESAH/PflAhIpH9FIqC4203iT2sioKoETQQQRL44kWKDR8IAMbdD4tgqY5409woVFYOEOK40Fq2b43Jj0QdYGr4tEeCPPRsteEMiYDwsiC0R8Kz5CPdRzUdXivaU+dh6q/A589FzJ++UPdKYjx4kN0Y00GY+0gUhmZo/w/faTsCYj0IeCfNxDDahkjS8znwkpy/NR/iuNB9hbxjzEVKu4Euiq+Zj3t3rZvPxEknDNfPR13kqLv6a+fgi8sjL5qN6vxlJA63HB0ga1Hrsvey89ZiSNDCdpNYjM0WXrMdkOu61HqfN6Piu+LySNAC7gWB8DeQk2OmboSApSYPpLO+fezNJg7I5gaSheDPmHEkDCZ5A0kARSBroKfTxWmM5fD9JQ1ejsoQkaEySlT8XIQnekjuFj7y52wo4hyQNfnS7MyQNCd89T5tNg74r9zD3H6VaE/1Hu/45P7zlkM8lGjMtm4bL/gwdYd21aUsK5X8NQcG0bFoKPdNWCQ+VTRN4mfRVcnSE0D37xKx1ZdNLzSPKMbD6J/MSxXIL6sRUqANTozeT6idWbCsrDSi7g44wlAhdLqU2kRW+SFpK7c9yc/rrD1/OR3jYYvPhg7VHg31jfn+OVm1vLHaf6RNDfamGesLZKVHy7Q4R6yxxPcbehepjEw4hPyG2uunb4nblxZZ1XCUiLPX+tOyAfQm1+gb7UpjDZM3a9pdAjUzbluDJCMwpozfjJCkB7xIVD3IWbNvCXBA3jegi6h2Uqgbg9k5bvggfWsKaxjiltm1hNLytabWLbVumxE+WrHpoCKel0nSEEkbsTuIbEAX2OwNLkHwtKzCSjnUMPdHcwpi13Gz0yFvtdnKlbUsPYBk8Mn4jLt6OmngQi76pdg/tgL5aRyGSbAIrQ8R1DMSEsG2LYkICh1uC39f611nMmYttW5DWpiirtZK2LdKBYQkiDehI25bJDVAIaUKDFrPYhPGH4QnfUs23baGPU7YPEnobcFmpo6oZ6O2StG1LCw+Pikjbtsz1h5fatvCEFOEIfGENFzQVmOGTTTtp24LJHgkL8C9vM+jQlZ4bKjYETL9M9P0jw4ctcfQH0hvatrSlP63T8YXe6bnWBrR6eq//xbQVMwpL2JwKzugxFeVycdLVVdhFTJsuDMK2NvB7RfhOlPKi9+PYGWqUQeNh1Nfh6Y6TIti6e025kNiNtdS2tUGp4qy1QaxpUmfftDZgZfEYbklzQP39M60NiMiLrQ0MoYZpbdARXQiCiEx61X00lVba2oBpRGltgE/PjxvaUpsYnywo9auCZt2b0rwklLdXGytYecYak5lKWxu0XnS2tQHGJvzykGV1wTLKrLUBMeF8cUea0nrxPqlxNs5k0fU9YicFWPNejY7wze9VkE2/2oOvykxU2UVgC8IGX5uZuMQfbTMTVfoksCXgUUxmgkFZk5nwrDNfmZnwYew0rs8DxmQmIH0E2NI5saOPlsxEDVqGkPtfkZnwKQGXmSjb5CQ60GYmoFW/OTNBLLHJTEAfEgzDG8Wbq1q4jXOhbebTCd/uxqGtdDH/rvIF3AqUfxr5uPlvJznvo/K7FGzbfjQHoHj/W5d864zNH8Pwi3YNIzyDdn19gqE9tKqeX2QU/KJdf9Guv2jXYo2CX7Trd6Fd275f98E3ol2lnvAi2hX+So+HaD0hezYiUMxcI0QhJHI8W2b/w7SecBndUHZaKSv1hEociuIi+rqDH8zVesKAlVUv+0o94eL18x31hBQBT0ez+L1UAe2wqucDUfPX+eEvRgi6FNB25C7uh9AEX+eHEyF4ux9OJjvxwxd/IxaFfZ0f/s4jN/HDtYHuRT/cV0NuR64fbhexvC2Nq3f64bceucbxfAAh+IYTt8/sQgPim/wz7/PD/SZIb/7wiXs4Zl/jz53LwTBB8qIcjAu67xOuUbtn8vbSkoNBRuKO9tJDkJ1tLx01TpInDzkYQOKYg6kvZHIwKCq5o730u3MwITGU5WAUPqVwCywjm2vpL0hvysD4z/SvSjUDQ5pVBtkyQta9Urf+ZRkYqMz3ZGBCN9BzGZgpeXreXJpmgWRgkq15l3qc10npTx08x74283y0RUdosIiiewP0c9GM04aEwUWYJmxokk8AhyAHrhz/rD5qnEVAhWMa3kjDzmxthCYPFrmp4vpNlDpVWnT4HXfSgVTMIQS0V5RNxSj7Fh3QfGzRMYblpswDs04b257PmODYj6EV2FLh4BsJGLGHTPS01XKT4yMx6IwsS8CI/UFx1jueE1tkJ4mRzJ4NphWrR7QbG3vi8dFFTj2ZOtOnw4fczIKVhUGlbPp0ICMnh5dSnrcA8GYnrgLjeVqTls/26QAendYXWfi4Lqix2DLPhLpJzlIXjsqKl21OS/gpF5PKOq+Wd8qjHaFL2qejqiDLwU3kn2+pppHX1m9l4y1hou+nBaKJYoyAyGEVm4xZVnn43XA/IPHOtuvT4YR5n47ibn/Og9FIoDbqoB1SvXFuOHr3rWy9Se2QbnJicTc0KsiFJoqWG04tHlpBBCrWDWesoNxDokxKL7JTQhUcERO0G4Mba/HqeCeTI3KwPaok16gDFOOCsPHWqfaCMU3CqISlrQh+Skg0j3vDUE1wfrTAeDiqTD55so7uDGrNy8e0VUSNbW3199Y80gVwyaDzCj5AbgUEtepJjlWpmTme9KYrV41zBYPB8Nwn3GVCQR8w0VTK1tRpxclrYWwUHEmLP/ysu6cHXYNDZfFRAlMwtlcc8gSjh69LO6r1MhsTU8sgNMZSo6KV0yVsWg2eFH9CdGrJm046OKvV2w+YXFFiCpbostfpI+2ZqJZEsZ2Uwjz7nybLyRqI6pz0tEaDc6LxojlbSBK/K8U9Uqe6SSx9gdYQ472tAu0l2jrRZq8W90NpZUJlhLOSkU09ekNJ0bWQ3h0Ka1kn7/DW38WJ/jOTQz2e+7XJoaQX6X8zObRMx3E25e1kk95gPteVu/PrCnPQx8DhzpFN1iLpZ7pyP0A22W6/I9lkuz31clfubWkq2WRv3+DmrtybapOu3JtkZ7pye28h68o9RP+hDRQacTVa1XiNbLI+FRUjpSYD067cs7Oqoq0kXbn5Ako2eRIq2WTZ5vpSV24pdznblVvf/AGySUQ+rjTlRgl740U7S8yNGqh5dre71pT7rWSTXTnQUm0AiWdLX+k5Xyx99RWmZ0pfh2rcb3e4ufTVP+hPK31ljdFc33z2FpQ5+MU1YvYU25qL5lWlrwlK8sWlrzTNtfSVTD73l74yTLREY+D+0tfQeD3J3+3OlL7Web5S+po0AtY6LJS+shDUlL76GdTuBCh9ZZcALX1l+v7O0tc+gs13Uoz+qtJXTsLXlr6GkuB3lL4GqbbEu7/0tX42LX1F9MiUvuK4YekrfrjdhQvGlb4yH1F/WHeDlr66IM3J7nIaFjfT0lcHZdlJixCxBWCk4OXT0lf4oDDAEB66t/QV9/fwblv6Gk++l5e+ds36XRsgyr6EwuLxc7yxd4hbbCfNSfUcd+6ZgMnMOV5PFp7jLkshEnOOu0gtg196jvtA8ukc9/CfJArN9NSVc/yLKCzkHK8H75ec4wTPfDuFRXaOd050Ose9tJeUJs9xD8fRZXWFwqI6JK+jsKDnoue4R4qps04KC0SKDYUFgdk4xzsn6iK86Nw5/l0UFu87x5PF1jGQIOd4zSAQ18J0d1IMR0X0IgqLkiiin0Jh0bpwJ17eneP1QlJYuInG9L7oHP8CCouu644T3TS/bG/12l+2NwN3eoztLUQf9gnSwXzlq2xvoTxr90ewvXVdf1y1zSs5TC2IdLwoRQT6U2ivkdJJ2oLRW7YspnUnCWVpyDgximBZTJlKAmUp0UONNzUU/aP8pGzE6OFdkzR7proXcNA2c58ad4sypZEfJGIDi4uTuo1Vqc6V13zxO1sTWHPNZpTiRCaMe5nXPCP9fyOveXAMLBPp6xNT3VC+mj3Ep0bewh7yt1ctFSezkIb/fNXS6LdWXrVU4vf/rVq6zh7yZ1QtdcPy0Y5bzv1NNkETpSy7EVAqhfpTdjFJpaLS54Bf1McvbBguzSXww6fPiKn5buMKYBRt2Z4I7Txmn2dJJiibXd5zMLNbzgtfOeVzt+7ILfTbPDXl94Z+I6BLdVxUmi2j9gBbdvFA7wjRmCqQoHdWlkAumQGRSMFUk/p94yVzhBZMIcAjdt32ajOhhwzAzgE3N4djRurTiEcXYVd/5pssJTj8nbY3j8EWYogN5gEqVcNDrSfzByxZYdmMvWpt2uLxWS2jNkQzZBgrqTIiFQ7aE5ADQqsNeDSVeKiHWLNaKinolGx7vX+uaTsV20LznI8oItPpQRl9kBtlBSXAU7MX6SK+2GGCXpg+d459vrSF1bZKZgld830X5DBgErJPFuLGi5ij9Cf5XEg//2EpHq6eJLpekIT2tXdmoWKItHOniMRRMKD2hEAf3Po9ZPszHaAtdEPqQDvQQ71IU/oUMQcPggHt0NBOLS3FBcHHrPtcmvcG5NHJmUegf5tLro6W3UKkfEMWjFRl1AXDatztfbk0FFq8SHZs21OLwL23A2QJvsTx0sVpgYUVPdNoH6pHg7T7K07fCnQPLh3L76TvWVPj4m2VdO5M0cJWQe+x53axtxLXkk+U9KZPaUucc6xJaw00A//nrYXXBZrXp30MB9av8V1MdYwRR+FV84cDvspU511Glb2Sqa4vfSUF/ObeR8pod3/vo3q2X+59NOJ0udL7qMcP/yO9j1i1+mf3PvJxSZMtvbn3kVz7emrCvl3HeVjqb8uG+RLPe7JhCMC+KBtWj0nJhlV4hM2G+Qp6BhATTEfIhnlr65T38vF7I3V5L782jfSPyIZR9lA2LACdswzZPdmwbWTfkA3r29XOPAyo/3OyYXlX599s2IuzYee6/N6WDfviLr9fng3ru2XdLT+Tw69+A6HNrV9KsmFuh92TDctpc78kG3aONvfGbBjDCjYbFn5aBNr2H8qGPcPhFxCZDdOmkg1zAdPTmg2V3iVETW/Khp3+4QyX/jna3LBiSLvg02EeF8kgiRnH4GXn02HMbAmZT+f+sov8jnSYTNQduq2fTxP1SqNADvq9urWZNGVqT4Vibor9ARffyGBOw2prxPkRA6+pC0GI0loGn0Gt1sri4OBXMaDr2AktPfVh9DITAKSYddK8pbRBhOx4KqN1T1NVzuc/coOGoVDA5CCTh+uMMKurPy3hQVKrWEwAXax/RP1F1npds6RQb/nufKFUKIspNTDfYgcMq9FYM55PM7rB5BdGN4+SPMfoBqvoIqMbtLlhdPNZLCqR64xuxW8rPUTJ6FZljtGNYtp3PK6vMroRF/0yRjfSbYz+YLeMblTDyuhGjo7twwrJ0g2Mbkx2eV9vr4RuKk0IPhav/mwFRpUqmRu5WCJliyNzYwUj04ksfSCjVOtlp4U6L/6nd5G5MVbxEJkbadtI5pbUaDxP5sYYnpD8wVm8SuY2JbJzZG6z/6kyppbwiS2ZGyneLpG50WNkYFYt/dlrHyFzy8pbtST3S8ncvK+1y8nc4IZ7r+sRMjdILpO5cWNaLreR2rvUV+yhI8nlNnhlaK3Oy1xuWowiKrYXjBJBXuR3CwlOz+UmWAK4I5TJ583OB+Vtm4t/UtLz6hEutzZYhjulSNUon08cnAv8ZWxt+hf/NWDsd4bGKposPBVVNMma5Ks+ROTWj6v1f5iQ9hVEbm4Oj5GNurdp2jh/spAG6a1Ebq7wdy+NcVtj4jh0034kQbJU+HNQi1xcxYbIDTtaiNywOS2RW8FwWViHVyCRG2MThsht9lr2PURuiM8okRudaLr3/ihsxDR7kMgt4IPuI3KLaukMkVvCf2SMRBK5NV6nbrosMRKZ7REit2wh9SFLwDsaIrckWXUrkdu2VB2RG8rjSOQWCpXPEbnhPH0jkVs/TQxX/HYw++1g9h2h2NaJfzuYXSxMOBeKfX1lwp/dwayfpaf9e9kAvY0DDXQMBdLXBgyORATgvAit3HeODfAkNWyAp9sZNkAsZeMQV5z0A2yA3fY7aIWl4oiI48XqUDZAl/vF51Y2QFyobIA1XEs2QPd7Bc/AxunFFHYUC8oGKABnsgE6/R7LO+xmvcYGCFoFYF4BHYpTJpQGiDN3FakJ9GrjJDvLBuiwZ7iVsgFGhDAGpmyAnZXomz/ABoglZdgAi/3CdLcMGyCupdEnRQ/z4m7XxgPyBMzyA3wHG2C/DIxl/7fzPoi/P5b3mfjTq3mfxYu5UnhL4Q5yeZ96uc37TJAy7zN4GYOMLu8DQ7+J2d8H8z4Izknep8ps3idhTeaJmgpNiof8ylH4wrzPUFZ38zCU6Zc586cwZzKqNtc3v5E58+sZt+oPfxm3bmfOZJnWA8yZMMnfybhVqvRO5swhujPHSeCHewlz5t/HuNXz2slvrueYMyeIrjFnslxq3H74pzFu1Uigf/lrzJmjm+hXM2d+AePW0KxrbViWeXhXIVQ4Ru4BonDAVwuh/LmlslcWQg3NRg174Awfn8wP+WysmZv4+WH4ICOjho9POEuLA5hCnu5jJ+yOEIob3lf7BVkrNXxG5xvEAKXgYwqeSO8Sh7iKltGJVOEwnIJNk2RJNYBGIDSTDBLCZtq8rXlFGjRsYHuZfY1oF43Wpu2pxqQV1RidNAtSYFeS3lswM6FKdastaVnuwlgGq+UWHKJetLPVcosvjVtoSVSfXeu4KRXOjUkekwjxnT/zMv/BLS6pblvkaPBqP3ZOGFjCz3xF5FToA5a8I8J/VpdjskI8Wlj+vNNi8RO+7OGahldzdVvB/1ostvOCNOxSV0T6EppBLgjGFBgQXrQTsuK9zDB7IrdVh4QGfEYXYIAG+e5Fg0TrtQF0X791vR0MAu39TGuVgSvhKKivMTMWMXrRybj0K57TN3PRsCsPn6vITFgsTPrAeQ2f996DvV2VSnlxJ/J72jvBBUh6OSUtms6x/FVdrPW6cxCxgZTWNbGeikwS+CHrddsqYlhrkpoe1OvWnInW60Kk9bosgEK9LkWo12VNVB+vFSvoWk2U1uviPEG9bigmokdm63W5LFmvi/XLel0cT0PykbReF7C6K+yCAb2sVIL31+vy5UKZ1LtrooZuneT1Ec30Sypw44z1hU0zfyPuR9nrIu4AZD1SaSGxw1dWWkytl/3UiHtcDJ2o+2+IuPdDpQD41S63zdg6TXO/LNP4AiRn5qnjRS605EWC2iA5PZfOPUhOJpY9NiMNel5ryQuYLx3UK7UqiuSk8U4kJ5GWBskZ+iwY/Ob1lryhxoGq7Bta8tLTKi5WYpCciv5RICeDCZc78vLJBsjJcPnljryk5Lrekbfzt7yrIy+fSWzLZUw7pybtyOundaelIgoBmx1m+cmOvKPTTmbDSpBoG/zrcJzDuC7yYVVXLymlCykxwEK0lA6lJ6aUrvWLPC2lg/dqSuk6/0PpW3StlC5UHIwSsGMxlnQMV/VEMX0AdhG/WkpHDUJ0aYYZv6OULkNJs9p61mmTnYYJlrqpUsfG9Fzh4PNSugjiKwJQE04dFbNrUxNUcyKzl2s9XaAPkKpyV09HOkbmksgpxXq63st2jtLnUj0dp9jV07G10UP1dIxLsZ5Oq+weqqcjURbr6eqX0Xq6wFBklKSpnSOhy9V6ujoorZ0jVWcJn9iGqhnAvlRPx4iBnpWBiFQR3EhvtH4rG69I6uko8tkLV09HPSf1dC0VZ1X+ST2dB8zvDBcYICUwH5F38CTCu9vr6Uqxtz9z9MjOtAV1JFKg+Rlis1KD6QrqusmJ04K6XhaaKFotnqsOqsaPQ+mJL6jL4M6UBW42b3yEtnSmyC7wgzxSUBc5yk7HKvh2Wd3mW+7J7nMFdVTCLKOLxYFF7EGbfUKtw4ifsrJRMlJZDWWyju70xMZ1669fpp1+g9FfHoyGTmUwGiIGo304Wa/9+mA0v9z9wejRf/WfGoyWa98QjJ5LjXg8Tx7pvZ9zrdRw3F1tpeYjckKfJOSRKJtU7wQR17vJI2Ol808mjwTOwZJH9vEWGvu+Sh7ZJy8hDzPkkX04YFQm5JF+Dq0hacq8fanKvol1YtuR5zRNwhS5j+737svII4d51bTdEfj8ruwFP3Ym/c1eHP78zV747/4TsxdLczyk2+U3e3HrjA3rulwP8OFnEq57u/cc4Xp1uC4TrrPpxy/hurOZvXnx4wjXi5M+ZzNfJlwvvPb1Smqd14+lvCwC74JAOZldEgbax8KmvUDF/1MR+CfJ7N4RgZ+dzCSXbAQess5buCECH2JZKpMIvJfZy00E3lcBCZmAj8B7v9x8wikE7P7+CHzGaPdsBH6OsuJlNlk9J5ngpC3abwReddYuZ7SLEfgnGO2Ku/2FCDwCDSYCX6pUIvDFrxRtMPcbgX9FBL64HzahBHevaywLR9gIPH4qEXis2rT+I+kyaSPwjGqZCLxfR/eaNv3HsPxG4M1zf+Hgv3Dw4g8MTOrT3kRXTityeBP8MPKy3Qo/fDWRZA26fRX80LuIL4Ufwmy28ENv3LyHSPJW+CEBgBfhh3cRSd6BP8yIJJ/FHwZIYy9H/FX84exNnasGyDX8YbHzalb/FSLJZ/CHME8v4g/fQSQ5dt3xyze/CPNbZ6xvV4d7i9F+VfeDOgbb/aCeBRcDRm2xotN+CIncngeJBIzqkG33gzpmCRhtQzUBIwzfBoz8Wwk3sAkY4aVMwIgcFZMfpg0YzVVmA0YwqQMnsgkYCZ2tqgKGiaT7AV2v4sd2Q8DoT+h+kMWKeJxP4SD03Q9m/1NlwJHuB7jcdj/wJu2+j+coYwuh+4GPR5y6H4RIWdJebq9sOzZWBPtUuh/AQI0xRB8rgsMRyB4fjRW9vPsBolym+wHidux+sLhZU7yB6X7gzTUVsfsBbDbT/QDmhXY/gNHIWJGHHwgnpIkVVSEJwFyQTNApP6P7AXSkdD/I4gZKsyyhonCREgOZUBGtR5pVdc2Y7gc4smz3A3/gG1lobhEqRUJ4pZfgSx80tA8VuXnmZjNmsTvCTAbGdD/weJQ/rPvBZaNk7FdF3622zMH6a49qvm3XJTj203FxHCJHlH8a+TjU3uCf5j4qv8uuOnL9bsiaL0rE5XbVjYm4BOT2XCIu6Sr1oxNxTEaZRBzOPknE4dxuMkc9KTozBlrMp/T2PBS7Clmz4MXaRBxP4z89ERfssDPGFc7kVybistZS356ISwypJxNxrzauskTcra2lbk7EXW4tJc99orXUH5OIq8GDM9bVHYm41Lq6PRGX9Zb6oxNx3roSpte/MBH3UMhotWemjcbhNxH3m4j7TcS9PxE3l492naj2lVtOO92o+qFCQ+83+suA27NM4v8B509vBQplbmRzdHJlYW0KZW5kb2JqCjI3IDAgb2JqCjw8Ci9GaWx0ZXIgL0ZsYXRlRGVjb2RlCi9MZW5ndGggMjYyMzIKPj4Kc3RyZWFtCnic7b1JciNLDzS4f6fgBSiLnDOP0Wf4zLr/hWrRff9FJ8kMd8fAmZRU76lWMhRzjkAgHA7Hvvtom7L+25WPrj3+se8+5mEzlXIy9R/9cvoLP9v975/98NF01TxvPx0+xtMJ981HO1fbsv2u/SgzDh8/2qGap+3i40ff1NsYgm29Dz28mgdciaccP8rirz5+zIvcfL3R6WPET+sDzR/NVK85DtW2/XU4vP8oTTUvU73lbvtrwYnaj8HbDoe3uD3+tMEd8ZTNR9NW29zg8PIx9u6m+GlWW4fv0oz1IedBDq/mpq2//fyn+ej7C1YMh89/8KfY/s/hncz+Q/1R6/p+Rv9S248eg6zBQy8cZB2+DgdU91Hw0MuIEzXOdji8+Zgm/1O+VJ6Sb3Q9gofzTeFGOS3WyeNNvcwPWtexVvwHGeV+66Wn+lynO693OckrqE+D7ykPbr4x3xF/ynfJU/K1m6vzC40YwfySfKDkm6+H/59//u9//q9//t918PiBgj/wX3N/mv3Nblz/PEyLdtr9708yyPDH//f/JP8rRxymUv3fOinaOvl1GI3wB/BMh094GvvrG+yraXsZfXQL67HDRz84q/qs7XRTdbUH1wZPMMOPrE7wZOX0xWMkM/p47GbF0IbbwhTCx18dEQ6c6g1gBOPbr96/356gxTPjQDhNfOy+uqq+jmK8I1iOr3eerRF3iCmDAQ/Xf5xE2/9ijZAR5D0T/jgOwfj/f2jDxTDdcUPtR9uHV4bL45XB28Ot4clhWQ/EC4IRLxGnwmKlV8S8w42NdYTg5mHRJ4dxL7+rcxgLDxdILFFmKCMy6GV924YNp4EOZS5/sHJhx+nwds118RV4g7Ic8Vv5L3qnr1lWd1WWZZl349K+yte0NTpyS2hmbeo7+pRHXq2YpNULrcdv7xhjQpbl49suvNRYJ2+NmWjr9Ubps3pEbDTz4/PuOUx4R3aMNdWLwoccbNvXnjAmmlJd4tEBjQh/thWNq9RcvZmaGnFeMxY2eK96urGu0rww1qrjsQWeent+Xd42V8OIEd7wODW4bgzVddWVW3xAfd3qBBj54C9+P5j4pdeVCWspJwzuBh5hD+fcyIrMdVjWwe22zgVvHKNz4i0PofPsrjPQXxYE+r14/PoweNXwd3u8ODzSXlcLPAKtA6IhnI4RvF7XBP7V+3FXsD0GTTq0aF3qx5bxX+qfsscpdR4cBwjCyobOc+TUx6I7B9txjNS3QzP9J0/J8bBePfOgvFF+vyW4UH7nO31os55/PFyqXwO24TTz2secKHY8iGoObrGtN9/UBX8LMfGIhb6xxzOsodE2ahBsML7nbMMhMG27DP9DjDN+hIHRg+xQxvpBGLGPIVihiVHd6WCukAWjtMU9NJO7NDepW5gOM53WGLbD3GbBdtpjxJ0zQ2acsmD/rxfHl2KMyy0snqYRQIDPnVjVhNccwIQNd/D7t8/Dq6j7O26y8A2LeBR4zMbsMr1/w0jQ2KQv1rRtMUf3Q9wXTYjRG3FWHLMcO7h77AvPxLfyxNgDamACo/h8xmHyloD47M1rgmuRrTO3e7oQEOzove30ctvwUw5S3UHyu3XZGOeN8tH5QMnruNu1rbdw8mfjPJ+c69PxIcCco2+bLxgRxnxy4SaYw2UWmA+XApzPrLzAlugRYeJHUWCKaxOsveBK2OvV4HE2IWX94cQol/GQbDoH/G57YN7MZPbks38zfLaJa2R9Cbis2c9P9EQL3DOwgDo9R7OUSoxTHRvdb+sXV8UCbofL7hiW7fAxT+u2ZVqH5XQM0psHV9y9OJUeiyQX2lJNWGkFS2u50NUhi7VRUZVutKbTJO78DwfGJA1WHMSrjAa5NuXoWT97m7mymqdwOMeJboglqkAUuedwHHAihgtcoDXwN45qQARLh0YvKPh7L4dvn45mc6L6v7y3XtYIeWL6Vn5lXlNXzFFXp7CQGlu24Mp4oZkRM6MLvm8CoCY44arDPRqnJuawiW0E4Oen4U81qVA3sL2EaFw25OUwNOK+ZAAQqxFYY4LCoZrb6tXTrMSQjMpBN16as+BSwVWvfhl4RPnY6k7l6RV1nOdoK952GkyydcDn5EpQwidWQLrEe1Lge/PcRZ6myLEcCbPbHewFJ2v9VD5Fqf6bqQnOvMX84QRI/Jyu1xLl1TdT6OYSqEqMCPvg8LYHl2iSw6mEoNWsKghyYdlOfy5y1Nhvc1bHtaG+fNmLxnhY0nUYPafhVUEOhf1GvEHiAdu97BXulAmnOaEeh3NPNOI+ii4wYfEyNklYwNZmh2uwO+Kz9sFPm1RoH140H11fdumt6bSsIrOEtFxddDSlEcaYdZK8xyL3zafq/ag9HV4fp0lyVHQEapv18DCO7gxtunZ91DW06Y6hzTHkHB6NuDFHtjf1ebzByRoPbwc7U37yyZo2f+d/2MR4sK2O3rzXlk6pwagGVs99yuw8ocncaU6+hN05bW4nSxgB+z8BEnIr1o5PmznMrIBsP/+RnDWhMGOWU3Asp0a9MR6fW8UNilVzuH14X4nNfGXNitdlQadfEzMtamV4tUzBNLr4ddv6L+GHnTvdGQd+zwRbPda4TrBhN07TMYZ8RXp1Ilw3XjBe3QTxhjF85ELZKVObjL3kjPe6pOljOoyj4T0Jaa5or0lIj850yuL5H46ypjIhXep1TUK61BtkQtovEnPcOpwS0nXZYkLaZVenuo9xCWmXXZ3qs0pCensCm5Ceat6FCelqYULaWb4tIe2nxR8d1y9ISI/2Dzy5S0g7I3bdmpCewxXH+rckpJEVapzFJqSJxzMhzRhjsdd0CWnGn0xIc0uNhLQ3uazbSxLSdHX4Vv6L3uue++ljOZx++H7EseIcAi/WfbOAgTViUNSQZCFYifSKKfDbTL5ujuSZmWnoul2fTRa63iB2mlMMXrhX1j0lrTi3mtrBmXD3eqysZdhdZrY9UutqHGNCEZtZNREBYIYet4AtLDfRZGxMMhv4kfCysBTQ1El2nZv3Tl6h5xMpOEvMtcXLUtRt9tDpGFOVvQyOt6Cp4+YXmlegqdhoc/O11NAtbD4dmlqq8yTKAA/LkKAt1nTabjb+hz3zS0RT+xp3GjS1+LhTk39EU1tsLwyaSvMUDr8BTa2DX9FUSRoSZfdw8nk0tWf45JN8Fk1VDJV/kZS6fVjBLxyaShBBYnuM287tEExMpta5CT9cpnOmnWOShvSdAqnh6512GnUkKpAaEEbBWAzqyC91GUjlO3VAahxmveSYCaQSXJXkoUKmBFIVPhUg1e9xOQU8kEpuLYFUopEEUuuLvwFInYJN11QDpHJRLmHvqraMva3w6iUgdcGxXPQUNQ27DwFSg3tWX6xA6r1ZMQukkuB3CUhNQqy4nZKMFYDUxYXx+vIMkNq4Q8VyGUhVtE9xVOZ3iKMyPUQclUGwwVHrQZdxVM43h6MGyrrBVomjcidqcNRAhDc2usDRfz17uOKoXBwDDcOiMXgmfbND3WcFDNLhqK1DVzWPWU+nlH+Do0akVP/i/3IvbHBUXtKPV75fNfGDJ4OIEc3loKQZp49mOWWGp/GjGda/usOucpxPd9yp/dPY1+3G4VM1w9HO86j9rrhqGj7mLa76qeTaQGVleY4h13Lno+TabvI2VgF5cm0w30WuxU39h8i1PrLgfkWAjdmbdpZ3DiYtAxWSa/ErJdeWxd1NkjP/XnItwh9DrmVNTtneDd8+ybXedByclcwnCNniT/cDybUknAMIqk9iyLWDt5kNrJJrZZoBDJI7yhhB7ybXzuvrPly2eRce1A8XjAYPqtG0MtA8VNMKVKMMtMmDP5o+gimUS54YaP6H/M7CQFsmdytmaFsGms9FJXVwvBmN9DUVBpBj6tzptALPMNBwETLQfClqI5sWM94w+5BxpAmx9si9yxCOfSVmskzrsFzjg/EVnO9qU863w5EjHQI//+V8S7H1WznfyXZc8SZyvot7GkXK+dyJVU3kfMP0Os633/WZ769PALTtiznfSJy9mfMdqvwNgiWcb96ccr7rk/17ON/rbSJBvrq2uV83QeOjro3ohfi261BFG7zJTmjcOK2MTiTsZjdrdlI9BaNgw5tFvBon2RBYvwN5SKjDgoW7Z3Jk8eCDTAJE/kLB0cjf05b6yF+SminziuhfvZfOnQynsBJzsD2vjlWgBJLNpogiKaOLpqENpgy+E8CYJjBF6LsUBybXFAyVBVNyrGVSQXjDQHCScwkIvkLAXDMSfQ5l18IUFDt2WhUAay94dF+zWH1yXY4rPMko7maLnJhLxlsxSWe8wUnW+X4JJiK0mnRGQKyaB01N0gWws4+lMqfcm1/JFQJvaww6zs6000JfWBOfq7ger6uFomC9Td7hqqnIsSS5z/5YvBdeQUkSzAPJ/ptlrJsbUyiTcVli1UhurjHbnExMsxyU7RvVz4Y7UKYBkU8Oo8hvoDPhgFHPOSGJBB8CSgvX+4meoRQeOjgXO7GAomntRRuzF0fpBbfilSfSVm89Af2A50MoJRwYH0V3ZOkQqMSbbglY4Py4GZy8xa1mS1/jlpqnmW5tWT7K4dr937mQu9BZt7OybDedt4CkahZylwWSsJ4LuVt9Tg7X64wMIqDDhZyxozjrCuEVOsMZgedcFwngMxIumoU8SCFwYZOFXPbKspDXRVEWcpcCJ63NL+SRdDv49fl1Czm3cPcv5PUtyELOyrZ3LuSdsxKF0YV8iNdN0rWao+VCjp2vWciBV3IhZ0VOXci5JTALOagFupBz84GFnEhpxevrtsUu5JRA4kKOZ7t/IWfo8pMWcpmYspBP7gaFQidLdjLYOqoLyUJe3xWFrDgxObJajixSR9pKFCPJpMiAIckBgw35nPrxJaEi34iZDXgssgF0IY9kcDFyIXdFAIIEmoW8fj6PqetC7tRgFBNXMutgLR2zXy9ZyEGWfeNC3vYfbbuBja/CwBU1yrO5HpY8k2VGQFsix0hBqIwfbaqMGP4TBSLkxgBkxksU2TUleRGACtkjK6Wnpaxt73+qkCddgZCvBmGzIHcgyf3cCgqNsaoUTBduICkFs8wGdYf8wrJpQ+gguBuZXkZJ0OMKwrAwcKEGJMQiA/pn/jKoH+UHCY2EUra9FggYoFuE7PDTUH1lcFBTbFLNN5ODX5g+aNvpY2lOultvymr1F4w2q4X3cElXofcXMeuZZrX6YKqf4hFdhWV0t7K7R1ehDvsX6Sr0xV129wZdBZpat9lxpbi3JtvvGJbdwuLDH5/Vwt7xalZrcT9EIKkuHnsMm9Wqn1SyWp7VqvqCNqsFnJ9bCjI+mdUafQi9LY0+5clnMVmtYXS2t2e1YmbqdVmtzpk/ra6yZLVqVreP92qyWh5JuCerBcok17XeRXxns1oIDR/KajHcP/2Hy2qV+nJ00avO7bvTWsxQzX5nGdJaQzyI+poMisL7uDeI7ltIXf54NMxPsCfSWnC535PWUjRsdlaT1gIaxvDzEhpm0lqvQMMYZF5Bw0JhXaIbtlN5j78prcWl5H40LEgRPZfW4obsWlrrJjSMpkfSWiKGcndaq/F3naNhWv9zKa3FKui/Bw2rj2HRsICR5WhYAlMnLAeT1gIaxrSWomHcNL8CDaMJaBhqTkoJhz6Ahv2mtXQhHw7f/MV7ZyOiwFAvGmVnJbbRrc5RoNtGyFiUscj6CEGq6hnvyMvAnWV1QfgKKBb1oaimXOTT4A9U+fivpnfx6C5zXP88fbXnI7E66a9EYmff85sIRiLlB8uPJhgRhr1CMAr779+85M/LS3or18sfQDDinu4lBKMhbmB3Kuf/IoLRfy0vWb/SI5EYQZUHIjHvTCYpGf15BKNtblyLxFoXd2Gj8LZI7CvyktN4mh/L2/KSBAgeyUt63THp5BY25yEvGRjiikJKXhLwms1LemE2qcZPYP+QlwTqJnlJ2Cbvo0NeEtowJgPpi4aM1eUlUQUoeclwA2qzeUkSDpiXxCsJvj7kJXF47HD2YF4ywM3n85Izfvqfy0se4vFD2fOJMnhYNdqHE0DYfGwvxCSAcO9LdWfFzWGlsfJld3E1YBSE2aLUW/JwE4kUha/ho+VrDkwAMJjrfeJBFbWN5HEmqk1xLeI9XNFFVEPDHzKqGOywRDXENTut5jmjJyPkIW+z+SMlPPb+lCpp3Ui4XueQREENHhLBTZjddgqINoZJaQTExaQ5eOkmexwpktXEKrJprQ8wd0byRTMWQ3CDKk8un9LwPJAR4d6nL95mBpJUcBX80m/ReW3nTMc6rhkhFocf8bE1iOALkhY7jDboCH0S1/jBJFuSCTRvf9wbghzEGQ7v/pVycVZNYbxohTjNp/SlmpnOqO4lYTlYwbj6FVUdzh87CjODWw6G0aIORxHzxm/FlPnAMHoSEQXsFYfJmQb5xBOJX9ub+/xHwIpo49FqHOO+ATjoIJQVUi5UrGh7FNUqgpZb/Z5WuI29NmaPOouW24Rf6R4rNNa4wv7I5BOlUpZhIHBDeiQqo72D6tGVLZT4FX37FX37FX37FX37FX1zg+NX9O1X9M04+F/Rt28Tfbspotkkw5rub0grukTZmXJH35jjB5Y7alpxcVZT7lg2U0mgkmtpxfqpJa0o0fEzugWMmt6lW8DI6IemFanxDZMI3P2WOz5U7uijtZ1qZ/34tKJMzGd0CySt6BzfPtbjed0Cz/dNEEtT7gjvZ8oda55OCF7FDRiXViTBq/7wG8od+5qvvVzuiGH0jnJH4OFfnFbs2tV1jMsyL78dem58Y936Gcr6xt7WNOORcrLGQ2SAJ1tBLOnjUkXEOveuNtyoflnw0xqPiIkSjoqfUp0T+OmAHzZ1caLMocFPvewi6uh43QXLi94zNWppbhq8BLxqCnTyBg+Htyd1jyKb5UMIDDyyDbZRpjLNSmksobpJjQQqjZWIptqqU4NsqN2D8+F5pwVfAs6U8qLmvUPIl6DAIqKdMDWdM+0OTZkoijnXb0ZJTOgLD527v51tkjIDa0e0tI10mgZZW2A12DjAyWizeDnjKnREYaOTAlY6Xgvxck4OwctvbnTS+RedaoCGaskcL2eUIUvh5dLIkQgx8fJQRfbu0siu72s95LvEvMFGyK1GzBv0kiti3shLv1TMu2ZAL4t5C7nlpWLeXBIg5l3D7Zk7BJp4aVpFzHuAx+qrSVocFd42tyFbZMgtjIh5V79kxbxZGgcxbzJsXiLm3XOjI3FeJuYNpJntQbmbwrFN4pnySZQAuX/+UUCVYt4saEUSGY5Sxbz5XrdXnYp5j4szmV3qZTFvuthePpPsUmskflnMW0a1iHmH8V8o5o15UlJ1l28S8278jfL7MTaJ3/neyH7oPw7l5fPbZA9ub+7GBD42z0m/t9bHvYrn8dUQv5LQNaT+d7fLHlR46DHZA6a4XyJ7EFbx3QtlDzxJZIhZELu2v74BWjessWO7IcfvaHAKkILt3uDp9XNIYhCDiHm5uiiLgxOALQBYptXE6ZBJ1hJtcFp3VNLgNHCkaLINTtGzFw1O/XyCt7ANTv3QnMg9Z4PT6gpNg9M6SbbFSpA4ePzOWXR7qQ1O3RRsiOBpg1NsWx9ocOqS3H9okyKxxb2ylgCQNjid3SvrOOXR4LRzFl1dtMGpIygBSrMNTiMyhSHcOIs+ueJt+F3dGmqDU8wM0+AUoQwbnPpxy2lgG5wO3qrBEutRm3jdRgjWbHDqkxXxi967Bk7rPO/WRbA8vQbyIQ2lWxcyWDW9tgWIUjuo6Y/Aai4xF2pSGJJjkT7untWjM4rLkdyhLnoRZHqlu199/MD6wx+lcuPwXOodGJUbVxC2+2+o3EzOtpFIwk9/VW7qEyDLLCo3znR6iVh/ROXGozMFeKRTufFj57tVbvzQOz1iyOaxNtWo3AzetpFR/OA9o3LD4KzLBvm7VW665XCFF2cChCV0piQLTprclMF5OsPpSaUi6+WUKCPcFJWFZPY8zC8j4CiMHi28kCR4qbcxBJuiIXutgpXC2fDXEDdBO1PLMUluuME6TXEkEuCk/IC7vFmGTdDV2ydb052piFrE89Q7UhvviPkRw8obg5OdYwWdJfoJK8i2KQyI4ecdqJPUSuBD/VGrUlrJ/eDHDdKZO1M0c00Ss57IeGF1oCw9C4169hpSydVLJK1p3NZ6Uy/zw7Bji/8g3AwqS7LoQho49XtN5pHgWR/cfGO+I/40kV+U126uzi+ku9Y4y5NvfqeD7Mt8mr/tK3jvWN96jBof8yn7zvDewRQj792n3jmGHbsQEUDrwxrlvWOnYnjv0FkIek37vKLN8N5pnsLhN/DeucUi752IOXnvxEdMXWuA0U051ugjJMt772VkkvfOE20f1tR6Fd580gbTFJsFfWNbQZbEdMa2TGdt9nAlv1PogeR3ziRDfl+CJ9AU2+w/l12+NLTndpod1iZEPfUVO/I7qWPcGfRYB5mSqB/Tkd9bmEl+N603Aw1e6WUj7smsyMyeSkkeEqUkv9e1+QbyO6uuSpgTjvzeB39ZZANcwie25Hd6UZDfezhbkN/r+dTX6kjwWI6S31s/lc2GScjvNIH8HtTSzLGG/B6KsVPyuwcBLBDsxXfiftuS3xtnNCEGyO+wXCa/Z8Xdf5RJrez3sLmUYNSx37vR/yBjv/cy0Az7PdTly4RLalw9+z0qgapNluNslVAHt3hfuE92sjbQxzMlmJW+bCBWhv2OuCnEd7qhCWPMOknlvIfWa3td7g37PWhUmIiO9bKBwW89/IME+L5Z/Ua/Zde+pngftPcHivcd0E6xGF+877NaGMimeL8iZ1m48cLifUyXOSw+vng/YAJKKWZKmsugKd6fseRJXSB5QaTCepuFxb61eL9yGe8o3qe/aLLH0eL9GDVoBk1CL0Me8Ik3g9k0k/vfndMojpGCKd7PBlJa6IjqgPC8vni/juvi37Yp3nemLV6d3A8bTpNrxfteQvAdxft9u0aO5bgB+w+qjXy5wyI+9pzD+lUbucVhIcYRhxViob9abYT0MeOwTj/8V6qN9N06Elli+KMyh/W1P9L1/Sszh40cLJlDXzRmMock6/0l/TF8Kk6fO7GazGE89if3x3im6/ur+mNUzqnJHDbbyzEAekBVvqnr++JP+Wh7jMbbHu363nfzx8DN45PtMfBOtXraDceGRcrYRnpvcmQ9eT2GOL9ubBbbM4O9WX549TQhk9k9qKuepn9l13ef51Myk6meJusJ23oEkvd3fZf2GG0wvbM9hueZ6B7YtMfAUsP2GJ5a0grt27TH8OXOunJRlNlj0MfR2PhjOft/QPX0mfYYTOVV3D2tnub2nO0xmMaTlxDwfV3mL1ZPK+LCvZNnZZDh7qqnPWdW4QNWT8NkqqdZ0eGP1eppn5ra2foLVk8TTCjuMVzXd58X42B7pHp69JP6ueppaY+BY9Pq6fe3xwgc1YebxXr+3bnqaXegQC0UZXbs+d0Xtcfo+1Nt0waq/Ow+VwgzuZA74tzuv9VdQfpc1R3yl8igJAv5l3RXeKbPFSGy/0h3hZsW8jMyKKV+ud/uCrfLoGCwPdBdQRbyRAZF+lxhpUkmpumuULYPUj+bLuRIDJuF3GdAn1vI3y+DUp36z+9z9QUyKP24jvHDufojU+04L4ZHqbweqz0xqt3GWsncTGD7PfMJFUlgKuQuqHKI/bxAWLKh54oFzFAqSOqCIOy1tPlPHcCZzSFdYbP2qc0KcisG9KeeIbeiJP1YhiNVtUyF0iynIEiVGvXGGqEzZVYlazdCFSPhtA/vK7GZr2yE/bBQ17tDrKsjXa1ky0HfVYRjHR1xp4Uw+sPOne4FE+wQYizLMryn7DP0gdAMlCnSJz5bU4dE4hFDCqtQgs1QI5uIEjAo0M1pItpKKreUfWb9UWZ+DZR9wptsfkDEtFlkJ0XKkHlg2edgn0CB2IEg3jY2sDYK6NA4y06KnCVi2NaXiIfrmi8d+HxGI7LU7RiMhDXZTEkpIcDzxQU9+srwdfDKRDGiq7WwjbNo8ADjwH3Wdiot+xQtg8F9S9lk+3JOfXJN9OB3A6AIqONI2aes4iH7kOhc9xFfPIaUnbdq1AWchflHXldTHBCaoSSv7+P4sLOZx/UBt8Kc7rhMtOUFzqauAIMwKaMRDuXzHyEjjO6PPpAhrCAIpg3yqZiBCHoaZzE5FA1nW783lmpf04ipqbXLo99BKqfBt4U2dArlvLZhSbuq8a5FYTHTqKX3UjTTCyItkisINYjuUWBJaAnMJzHwViWL2Tkgxw+m7HXY6ojWAy9Br6FSEfDMgemdyJkrUsPNu1ZsLNULcUvZyHUHTFjsUbWGh5IIOCGy1KFzsuJNvJmkm5bWMSjRmens0JdSKDn15Ru2uwrNk6kT8IC9whW89F7vW8olMNpCdbzPOMbsoiYPhTuSIAWmdoJQApnDfbCZpG4vKhEJLsQUaxWs0xknNfsJ223wrsOwGARCDI0BJRVVnGUn7CEYBaAEal8cgyvdPsrvh7r0gg/D7aOwmbf7eb6ovV/eIK2jlXmidC5WBqC0Eo6g6piAEapEJiKskAiT+rO2DhMWSFIzbKdKflRHm5mmh5aiVDiq7hGUmtZ92zbTVKmxH5xJiyIvqg0CZ+ENjoLMTELu7WvULgiYW2Zp2lntHGz0bhe8U9R0exF/BM2D0TboGSowSdh0qkE+e+dw9VLtxMHtBljcoia+WFrxeTgiRPJNxOHoPHk71IzjXXMfTtR1tbEoSEYuzFJiDJsQ5/TwJvnpZ/bK75vaQ3O6r2b6upJFjKfXlSz6H0oSR0oW63Vtqx5H1pVqbEOLxe0LMVXN0hml1AcofoIaCo2pJpc1uNSHFUlvjxBvUSB3JsxBAzmOdbGaWzEET4oDSsliqDzrbZVZgPhtyWLCGvt3lyze0a+n8xHgXsNbKT5ASGlLFn2S41NGsilZjIW0mj262q+nfk5Tsuhj/d0rSha/ol8Pn8b06/ELq+q+sGSRU1lLFn0lTCN8UvbrSQpHaJVaFtEtiEcrDdlt0Hb/SzlwsIDouzikZXd7v55S7OlvKlmsUYB8TNGTTFydKVnU4SUli9wlw6myrn+7F6O+JRPObDJwuFT2AMWRXZNy2Tk3ZUEL88WsEpqiX8LUNhRaz1U1flrZpgn/7etLFhv/v+axTclimL+tuGgpWdTDwzi6N7RZKhT2LlXluD8xVqOqDA6zqipzLwNV5XQvIzIhoqpcXa5RVS7eZlLql1WVx0Tn2UKvj6kqJyE2w/NtkKmJI5hWUVWWDjLFXVhVlZXCsD2/0a2sTJvFr9aGaSPwMF0YFBHr63aqyqOz8vvFbbxL2DDzD7oSeQlItTL2UhD19p2aKASczMrIUlXlUt8rVZWJiyqhkNFc2R6ZWBpUlWs4ZFWV6QBBnBJiSNlMow9gTpsq8nAdQ++MqvLIY0VV2WcPVFU5plqVGGBUlUdOfaoqB5tBQlVVeQqnlHIlq6oMd1LIUKrfbwmZBX7nO1MLQ7ust7cs0/wrTf8rTX+y/krT/0rTc3j8StO7sZE40UP903pkU96kAY6NzA/VABcyyMn6FRrgJIOU7eZ+rgZ4zeP8aoD/aoA/qQE+9PMxODw4m98Odze9sWH9TMuxlOWbO9wpOooAtTCq92x416WuOOsQFzMiwtp1hIjyLN4dPwQ6QDxXg0tm6bZVehKaB1J0dU9sc3nVKkk/mtrBmTB19VgZXkPAtj5NXcS2htkEJEKU0E5kiBmBnZLJEDEPQp4Ba440mSH5SHhZ2nkFpuJ/ZWAFYT9OOBbEG3ZUYWs5ZaLAwfLhijdpruUdHc+GcfgYmHZ8jn/u1TlU0dvwz+uqXJ9StAO44dE6Z3q60EomJiwNv8bwz+uYDB0MTCpSrKFiap/ZPP/cp5o+tVN9bnVM8/6S1fLPAXJa/nkfT6E0sqv88z55iIQyaayGfx7e1xlwO6k/ZBZKF77GeZSdkg6VQ45MifDPE0heEijCP3enOxPu3TPBpmMHz/b5TiBPrmlPdm31ix9Rb+3aOjrTufWw96f713VtbaqZXVvZjbMNNte1FWS67ZN/cddWmv/TXVv7s7a97doKZ8murYhD2LUVvt50bS3u6ZI4hNj1lThEl457u7ZeafaWYd4/o2vrsAYu47TuG75OsAvhyjsFu/wP8R5VsItSMFxSx1CZz++n630g3JwODpIUQnQxgl0ZJ0apMkKjBxZLuj0JPV8l2BWjST73s61+Wmf+VFqY4VgV9wSCg5swcvRTS57gnYJdvRvtqrF3XbDL39iZVj9Koah71ERDyJAyRLBLFQqjYvWjgl2zP6XW43XZGDeCXbh55lvD67g3elyaqpj6zb1Ub0VEbo4AM0RkcvdiEstzxLslKJwQhmlOZPbRxBRrexk3WESE0QQREVBLN394ju/gtW8+VW8s2uhM1YjVVU1ERHywY5IDjyAio48x7ohEiDO9BBFhQBWq9bTo7B2NA8dy8DRbNPFbkV8xjZqL/a3I/63IL+Gy906wZZ1gc3mBdhXny0XtKqDR20J0RrsKdQ7UrqoZvO2cZ0Qo/fyVTk2w/GgRSlJItzck3BvziqRnad2M3KxdxYIS1HqEUuFz2lUUu860q9pguqJdJUy3wV3XalexPOvbtata74BUCNloV3XOyrTqFRHKpN1SKkJJ0OlV2lVBbPGMCGVgP6h8vdGu8nWzqnh/UYTS1Pt4EOWrtasoVJVpV8nEFO2q0d2giCPcrF1Vv9IjIpShDYBu++8XoWSZwrdrVwWSBNgbl0UoMYy8TMlVEcrWGoU44ovyvly7amwH/Pl8ySKSMQ+ULGKT8IqSxZ64yOtLFmc5mmbugCheIl0W8VCCLZqSRaw+ASqyJYt8Z4nqii1Z9OCU4ZNKPZ3+RRmH7cPakkXevClZ9Ek6U36T6SFlcJotT0xgNxkveckiPyHrYfgJr5Yshlq+va7sryxZjIomV0sWFRpm1QBLFhPJyudLFgkn/BtKFhdsS+8vWQxi5DstO7y5ZLGPx5oui1KyOLujhZuRsNpuke3/+pLF01++ZLHUZ+xhYyKF6iGmy2I96GqXxeJsdsJpTx2WMTIKJPvXdFkkAjAFr2W6LMJmuyyW+gkX7wtfVbIohJdrJYuIJurptN31Q10WCYaYLou8ZNjiiyN4V5fFsZ0rMPHNuDvD/VliRpTxBYF9i7vXQhnF3f2xXASv4u49fvi1uDtNYCJKiUxkANyDuw/BOMaKs4dwd7wD4u4e2zQfSXF3z43opPzS4O6Ns7aRC/MY7u5Nlon4Bty97z/adoMFX6ZtJKisOqLgdEr08sYZYhFJkpS8XCKMtTMqcYonheXaNNCTJUTZ84SF2GFiCLZeuEhiTjAf87+Lj2Z2pmXgJGhJ46e9PPus8iK9MKGkpdH2FhbJ1NZ1WD2YyKeJvFNkj/FDG/qYiQNHHwvt50CzMpGlDKPbi82vzgiTXt6O/6NW3UeJJFupNuKyQvlgPYTpgOjpmhKvmBSNIrakMgRSg8lnLLran5892dTRbPq13dgw+UsbCcVG9h6QFMPT6Oah9za7G+NPO6nSZIlfSRYr+UJahDX7tSn75neCLfM655ZDbcRuXJaP5XDTD2It6h2/qphkLP6Uqe2VxSTzcvq0zW5aTzGub23unn1h8DfqBlIj1mPLnJgrcM/MZQvWX+dMBsaWqs4kgsuZE+TObme5mTmh4drsQ66rERxpEnMF/YU5MTiTqyW5mzkhQrihxdeTzAm4AdSiMYIb5SNdiODgVvpICTYRnBRPXozgOonCflYtybKtse3PnHE4+Ntn3IxA6f4Zl+kIv37GLd1Zm51xDBnvn3GMK8/POEaadsbNOPb+GVfDK51xl7hKP3fGNWVaX/chLNhNZb3++gba5ZX17Ag/Z48oOq0cbDzQ3CAAwdr91DQ38AinylpscaA2N2AWQ6O7bfeg9eybZ5DK9e0Rd1JogPgRmwF4jzg+dqacvav3dm85u2+fiOGMV9Tb2pvBGrNydl+VcyJN1MEcy9n9YLRI7JVydnKJXemAlLPzlV0sZ6fk/xQeQMrZh8pouVDOzivC9bSh7OOBcvYkS32mtwHGaKlDnlte1O033rSz5eyJyAp6q/d+vO+0nF2qI19fzr6e51icvcxPL++yW5WlnFRGtSpwPc4wJq3sCL8PFaTONqvaLw971VAQym2lbUERgIvPjN0sWO4rvX3Xnj7iuqUpS23k/K0SwaG29oZ8e+d+OJCxGJhVRQSBuMAmDE2jL0s9fptvhzlmNjVZm01uK9PPfDtmPAsKWkxbm28nwclzz/aqx0a1C8m3Gx3/Un8gEsHF35vpr6ERCfNEM2wERq/n2wNEk0kEm2qLRySCTacF5tvZeYZR1xskgq1iqQ9xBfUx+XbgqFYi2IOvn4roKuEuBM4GsLX5dgTFHa7PkFj0pn0l5i359nqQbqOk9kZzV1Fv+nq+PXAASqQKqESwpixYzuaXcyMRnNA2Eo5mIxVsIOcy3aGkPlLrNd+O1YX5dp+YTVsKxfZhTSAYyVr+RL4d5ezF/VfMt29j4o+2NtF8e6QWGYlgzbd3fjU1+faJXiuJZmTCaWqeOxHm2+uEc/l21oORihlrxNRmWpvQwUm+3dOo5S59vj2M/tiYRKMWfg+NR+oPH9MIZpqdf8V0vCv7Y0qMBYJE9ds+2s4k3Ic6Mu+LbZbaB/MQ22yJwGerbliLeVmHpPevybwbqf7klM90SO6uumEkir1IrxPp7qqbNjn6zqobMA9M1U1mRT+V23RIcAqO5dT4Ch0SBrDBIz+kQ2JsV4RI6nNEoq1G3XJspEXtL3juh/dv/XqPh7/G3wzSrW9sXXcOJ55ei665rY1RiyQBF+EeRTNF80/USCs41PhI1KNrnsWDQwy6hkDPoGsnq0HXBmu6hq55yZlYKfoqdM1hLz1LmhpnUXCqF6ZjxaR8tGXRNXYOvR9dc+Y/Oqx9pb6ga218Zf8idK2z1zwrFlkcfspha9A1HGvQtXrrgq6hEmuI11UJBewbAlkiftF7vfPQf0yHB5zelTwL9faWcIjkmRIOQ+tFSZ6x0N8kz4qzpoX+pGcYwqFP2o3C2WC6GndnCIf+QaYoojbFppcn0uBmleQZTSQcbiZHOHSv/5iFHs/aXLp6dFdRncMr0oeMq5JCf6ar/V57d6XQH06fcIhLVxdnfS559o2Ew2bsqmzQVKaP5YnypSbiWp+aQ8E6srjIXzYNWmTLyoF++xg31iFj2d2MUoe8nUqgDl5xCHT/qLQjFl12L9Yh49BrdchYocPuWxTHbam2JwOKtjjlb5gG0bpccg4BKM8IddD2lfACddKTXZepQ3aV2qa8M61Dpmn2YaHiiEU4ZZDFD62HtQ2WqUNG+p11yB7UbIURSvC1FdG4oUYL3FfCNPhf7Wwd8uAZ0FfqkJVYAA3ppA45AKUmysAbnGK8fK4OmVEGVkSl8XV1CbtYh7zIS3h1HfLkTqfJd3WYC+4GWWNi1fAToWn1yVHDWvyxWpqMoCrbrIguN6nKiL6oMdYmgw1WvoJO9gGYmLMsaqxDxsopdch178PQkqVYaQz6QB0y+ifdXYeMn7HczO1+rtUhezUBqUNm0agMI7R+v7UOubPGJtQ5NxyQhGOjss0b6pCbuUPs/PV5USZGNC+KFYZ5UZ8WdK3pfGMCVlWqpyc1x+RFPX6kdciSVMPt31GHLHlRn2Df3VCHLHnRa3XIkhcFDMK8aFqHzMznt+dFS/xprEM2tbgmL4rDJS8aSPejVZeUvCjAe9kt4HNJHbLBh73Z5kUR1UheVD9cEwaLqUP2L+x8HTK1scak6t3IwY/uGPtIWofchetPSVH7ZIvaJS8aBs4smY/ibSEvGnIxPGVJr27qkOt0lryod0HYevq8aPXPTILCQUtetOexTIKGnMYQMx+KnX1TXhR1yDEsb5Q49Pq8aFaHnOVFr9YhX8mLFnciO+FMXjRMctM6VfOigQx1tQ7Z5kVL/YRZHXKm3ZDVIf/gvGjQqbc++pvyovPqyuYTw/eXVP9Lqv8l1b+dVN+WdvUuJ1zwZVPOchGyQmSsh8HNP1mI3JsACVvT6s+lraqGAoTIdKvADMmMWCI0ftxrilFKgY2OzE2FyKbW8lohcuiWd64QmVXD7G0Jv2QKkWWDRvfHn3JM5oXIsje8VogcWu7ZMlVZht5Virzd1Q2lyCKY4qlWO1eKHEValAfDjacpRWbCLStFzprNnClFxvzZnpnPY2aKoBXVenspMuGrM6XIk/+ez5cik6wjV+ewz0uRp2DTyXmXgzx0PTm8tPaXSXLrG1s9XvOS2oknozgtjWe9E0InoIEMsJJCJNMEyId7KkXzTASoTYAuStGgCRCb1uRNgLYzzjFE1SZAvGfpeQPzoQkQJrQ0AcLMtU2AfFb10IgaWdo22AxhGWYZ3debAHHCaMOf7W1JZ58bmgD1WG6rPGbSBGiRxfrGHkB4G4us3nSEswiJbNZJ1G+SHkBdEvCnPYCQBri9B5CX3RYbAxU1ag8g+O7AWHG9CG8IvLkUuMB7clZSW4Rilc2NVr4mBFAXLGHIPIR2jBp4861q/w3vWB1s9IagvV0+5m71sOPqYftXcfVuj7WkybV2WmOHeZHJbvmlBkZ1VEQRkW1citgke973eqNcygXBaZmchNpQyy0zEuatjCgpsmk42UAxRhM0ela6ip22uF9qDMXZO1Orl6btIY7HcppvsRBPl/bcIFKjKd7tIhoHgZzApCWx1yQ30UesTzMMxF4ZIgv/rvTudCq8rKLNVGieK7wpytBlM4UkxV2TyMQBp7/+/KPMG6SoOH8hMixqoZIN5A5gro9csU3E05q7YYjdi2Ihu3p7PJLht3XQIk7uEp9EvhUvKoXHcikH9VCa0QfFN9OgXvo7YZrzSVZbV4kQc+9thjVFM+ERnlLEmUrqa5dYurSQghg+871xfbeu0f1RY+hdUaqPH9VoW1ViVUuiVNASGQRyq00WgUSpQW4n2fkfP9Tsf8iNr4gtLkmUyh/CQR1qgykbBVJu2NJ1AkCOcjOh/EKlYcCuCGGaoWEwzIzybmoywy3yhTgf2YEG20itlPNV5i9Y2vv+YzoM6OGbafjMsJCGz6TLX0LD9yIXP4SGL5IJfwENf8NvHA2/rnuk4bvb/Yk0/Mp3+hoafuusmgkFDb+iY/fQ8J3pUSpRO6xedH3sZniFyAWXGBW5qA+yJLnqqyIXzO0C3GS+VkUuQudBBV4DScCKXHTxDklmyRCmV3r7cTmN8ebIyh4P13qw/VokYEu4kTVzRU4ZLsXQbS41c2Vqv+2tafc/08yVcfJTzVw9jE1ujElfj9rwhYkWkqr8Tspk1wx5Rxr0eLTKSC+YZq68YzZzJekJpHPuCTS1V+ET3KayUIlOwHGNhcfSindKk5cvsgkIDnWtLs27Sox+Xj7SzJUEujb5/sJmrz9Mm7li2XxzM9eg9OqauSb17zXgvaGZa81hJOleI4Irg1SjsExk5aFmrtWpqo7Zs81c26kDbeAnZgFA72AWAFC3yQL4q3Bhv14f9kQWgPv6pBEssgBBPPP5LEDvb5oomM0CALO1WQBPmDhA+z6FJzafBQhUkhuyAFO0ahaAttdkAYigvDMNMMtu+tVpAKkGyNIAKLqJNpsGILHhNWmAW+vyAv+mkwLI2U/oKd3Yvj4N4KrWPFZQ/Et9Onpcuo/lcIX+FdFjtUn02Lr1tITtKha+h6LH7ZDr0SMKCBk94m3b6NHFu5zzGj2GcrrTwSzIkegRi+TV6JEco4eix6DjJJSZ69GjDzVM7OXHqo0eaUX0SFPrQzkT6g2RtPKp1qRmIGHPuuhx9neBkaDRY+9M90SPme6NcK5592BOPxY9br+5Hj1y78voUYJsjrJG0geMHplFuRo9tt78fPTImpYXRo/LdPo4b5PX/lUI+FUI2D7Sr0LA8Qlr+Ps2UTK4+wdEyQBUXxYl6+1ldydRMgdS7AU9rxNUusJZUbL6ngM8uc9sXpQMn9PIj42XrE5+rL9ktaJkWKKtKFk1PypKNl60WlGyak2qR18pSublhs3SyOf4YaJk3SH5XZZlaV6hweHv8zMJ4iVORwjtAVblOKgGR7357ZwxLttJM5B/kQaHEr31Fc1+8ArJSTQ4SjUxLlXHg+JlOp6+fjSmO5j34qRJfdFLNDikZlWKDLmdoQaHB7MTnVm3T6YGhwfHtVLXaHAQ96+pQoYf1ODwv9r9anA4YOWKBsfsTAbtVA2O0Z1OuQFGg8OPLN2YUIMDpiYJhVSDA9sKanD4bdKJ/MG0nr9B1eDwxDUz2CSPXQcbXgZDP612NBoc3hHhDowGh3C7ki4Lf5kGB1pfvECDo7cW/TKqweHYhXgrToPDLVNv0ODo2vljXJ+26f5i/d7fUPnnhcq/+r3bH127VDz7Pb2eSIOL7BDt9VQXF+n1JDS4yuLKBFMUJ2avp1JN9/d6qou49HryHV2Ph6LnyFvUaIt95FMsXyNn9nqqFvZ6chaNqbXX04+lwbWOwaKrlIQP27tTGpyznIIHZxy4zyINbg5XBMXlNWq08BLs9YSJYXo9nc6zF+IiUV/2evKmna0YQHnA5BeDViSYtNfT5G/wHWq0XT8dX86BBvf0ak5hq8uruVeGOcNpSVfzyZ8Og8Gt5siRXFzNYer1WKzxf8Fq/ver8V8Aua6u5unSjWwbTTev5o073fOreb+s11mW5ZVcoHvq1bCefkod4OUGxTfX9YYyD0IJltHD+g0wetiNuPO4gbYRUhmXrtLnqc4ydc6EFXn3WJNhlNUaKZa6yaUwRalABEkfnQAR5H0grxJYLp3Wxl0q9Ozim7mn0NNrbGj2ZUqRq9Y73iE6XiyD78rJjIdG6OWYBn0LwwOry938YFi/mh8cGR6DG8x7xVcsP9gzau9jeHwrPzgyPIiQhUHt+MGwkh/sl5lEiWT3yw8uVxgev/zgRxke3URB+jfFBBjQYp2l4RpUHGVvLT+l2ENqFZc+Z7RVqWMlQfUNLMBuHtfb38QA3vMiUSacWqUCdBaqb2K073G6ZL3ydmdx1ksbbikzvvKVL+uIOcyO8YhOPfPKEyDPDJPe+ba4QOvOS5wmAAwA6cWtuq0IowoIP9TtPDicU4UoGoe6KPgDoyT4tlONFNSmr5hCHTiCODzaxNQPl7OZC+D24DJAltFbuKkVY+N+xpdPVQY9dBKvvTnDJA+jxFKud0mH3iGu01JgL8G7dpcEGkS9VeRgBLVJ2MptgIjoybX9JWPoZG3SzPE4OJMmEdUKV0lN58F9KsvAj6StRFNMSzW4dikXq6+7uAIToMnZm3QU5+UWPXhwTbzuFHcws1THb4+BraDhrbEYAKNkEab95gsXyf1yqZ90ga67WxoHCpKwXwXYewx/ufkZY1EE38tEJYj6AlWQjTnSSboZ9O50mtzndRMiAKM76V9LUy8DhlnnxaHce8k1MlZS5ZnQnJWREmaDQTqFYck2D5CIqaOjJXGyug2dmLOoC7a1oL3GanggFV6kg19Eqm/7DovQX7rWmtSHLSRtNPVnINFvn3lhvpZrQ+S9ztQEQKoA6g7MnmCkYx4iHS4aNe1sLUfoANkCgOfb5MappHqAVxS2UufWS0E0sdfkM0aMVhZrj6U9CoP1bYHW6l/c0t7/cAjgwW/rBrXtfn7rBh8FfVNLe2ndgCXStm5Y/Ku7paV9gF1M64bJf0zX0l5aN1R+lm3dAO5XqBmzrRv4SKZ1A67PdVXET7H8vrulvbRuCKCFbWkvrRtqnvGZlvbSusGTCp9saV947Le0bnAZ7N3XtbS/tXXDmZb2xG9/Wzf8vNYNP7Klfd+ub/kg+jv8/ZKUktV+oSRlOOWvJGU99kdJUi7evf03JSlLvO7XSFIW2K5JUo6c+m+WpKSK1TslKfuupx7Xe3xoO1+0Gh+KL3HFh/a80jVZ347u9poPHXtvzmR9B83RqA9FAvgxH0qhd/hQClLDh4pGdeGxVLyEDxUErpoqWKQ+lBsc8aGinFh9qLQnFR8qfT4chK+ucfZuNfehGvrBh9YvbX0o6y8uyfoyLlcfeitlwpRm04dyo/ASH1q8w9S9vvpQQuF9Ra8Wv49TyRReV5sgvcCHyvgXH4p5Ukx11MI58SpZ32H0pxQfcVXWV0rhPaiU+dDLbrDvt+9yaIw6H+Pltl1HSd+vC820LLOxfxr7gTi4Bq9Tc7TzPGq/x5Mv6/SZTtrC/fJxKPmcxicdubTtOKQf2ktGNuXxW0s1CTKHt202/TXi1f196GyzM8J7nPqKt1W/MUj+qXDv0iW9KhWkY39ZnmhSPIO1hUy1RXxJyzsoRCRmSVSL6AM7o7dc8nk44wimaVRUkpV824ekze5XlygDvjfJIGSohO5BAJQ3qjIRFcuhzbTRYZ9OydfLaDCJrPCY0om1SIdpQcdEaEtCuCLLXL0+jfalyo9lV1eE4NXgvhaFLHu8Qhb9sttU7EBlxoSaa9SQ90YKKOjO9L9SwJTgONtn9X7FsQNaIZZQqmhAGSbWDYISwnh5YYMAEcTKZKQVgUkX+AK+BY/m7/53kVlx2fktw2nSNKvLFO+9TKf77dT8qeZBfLScZHjQdTelPzrsQ/ei4zmOV3wyCIe7O6ojcbObWTEUVBT3Hj6OnEAJW4lRbqBRqeNgvBqf8VFxIbMJgX/4FIUn+6jhBHd+t2Y973QaEj2wqCe/m9TrM5QO7EWFmjXF7XOdqmLDJYsxkqblIX5OncS+kgvYIJ1MkUXiyopmU/kQ75RxmgniuUuSGtAGaBB5o43QY5ifoplVOU2oxua2S/ce9OV4T3iWnnyepb445v6xuiEIxgsUBSEfZCtAByM+Kk4lrKeEbSC67U21bGMGvl9DHJHJ804z1nRYjP9KwZrXooiF01bteqz7la7eN4oYsW/xD7kTthaMGJk4FT6SXnFhWXgdVyVoG4mgphlWNGNjwHGOR2bgpJA2133czhzZr5xfmjDlhr2P3K6BLC4yUrjBUx1AEOLp8Lb/1Dwvv7bupdv6hQHDhBq4R3kITXf484TVr9uTdj1d84LydTh4JVN4GRY1Le5XO1fwBu/D8nUfizdCPPsp5eulvgdT8JZYJ8rf24K3xLqQ0XpT+XpcV1Oj3pgpX0+sv0pPd8ywFs2FXhZErtHeUD+LfJXUagvesJtDwVvdQlwVMFy89bmCN/Ytf3XBm0RRDxS8TcGY9B6/XvDm+RLE17SluP9GO+0WclnSOGgL7h6RND5T8Oa41irzxFD3ve3Im3WT15XT7qtfH3JYp9DDzHpP0vhZksZeLvJ7JY0TgrFUC10reBtGZ7M8o79M0tiT+D9tL3nh0nkFtT6Ib+zeIWkcqvjeI2nMSrPTczpJ47rAKMzxoyWNEenbgjeAtrOfBLbgzb+Oe2OCYd0lHy7cvjAmuEfSWBoOMkzAeA1LuBbKa8PBin0u1IOrq7o0HKzvzTYcHP0Pe2lMAbW6uXG3slNtP0GqO+GrQLyGLRJGfzN21WTjYKS3WQBB8MIXk+/ONBxM1HyvNREIGr85j1H4k68vMW/GbRC8clg2wpUtwsgLHLWEjqYIgHLv6Hb9lfd9xPPt+pVUKhmQXvak9CzSHlWaYEsHJhYbEpJQki/NffJTakaSEiUpCJq1oVrSoNNY4eWMtROWMWtPCA52/kZPb6/zj6X5mkhC4CsxX07enu6emdRj7tCk1SiuygVZqtY9MGSvXqRsneUxQjgNRdhaoSPjhd/JUCSTYEAWlSKbqRv98ytn9NQC3hnWL3Z4rOnFVMxAxDFWS8UMTJw2IT7S93oa0eIvxdFsaESNt+1UsOXB7uBP0oguUzGjqcixQsWsVxEqpr+wwtSGitlsD3g7FZNOA1RMhEikEXnTTlVblEbkT9eKCoehES3ubhqpzShlMwVh3N09fXi1//L2BH/EKDqnwbm3Qn5kSNPKew1qQj1H7OxNO+2h3JPORknfuSY3hBaAYw0Vs9s+sdCIFmeazagWGlE99p7u4KQnk0a0wEYa0eBtJxpR482tTjPSiJbk6vwwSsX0j5N85nuD9XkNAQ9Hdi+NihQjHz0wupfwLpRQuKioLe6HeVQEQFWQbu3Ow1SF7JjBOEnDGt32s8lYDXA68VEkLtIh71VUO+hwy19DlGzayAkI0UfOR4BsHaYP65nk6krCCXRJoYowKFlsgqHM/qdKbAvIgSXrKAurutQiCGEkpei0VVjcYL5SWRCtV12iMJDwof6oVYNHacjrl5N9o/wb7sAbYUVl0R/Ywxr9GTGi8FI1h8Tkg2H/MHwL4lBdwIeNV6Y1L3Yk9ade2jCqkg33PpEw2KuGQdGouaIZ/CnfZV4ZKFfvpQJTFiY80BRsOjnvcpAHBs7hFvpjDnFYz9c8GGRqTqb3Qb9JL9VV3tQyYxMtOT9PMO0IjNtaZv9DwDymlrle19Yy1+LH7UHEtSWFsKGWGebQ9cjWMnuP5LeWUsuM8VLHUBLMnZ5bgDIMqAwHY2NzU37KH3CM0klISarflW58Sx/DGWgwekGzgCT46/O1zMJpCxtDX8vss1B7jR+lltnbtjxx+Gkn1QFSy+yZQKcPF7qmygsztcxYRm0tM35KfCbpfLFP0mBmvba1zB6Yk+urx2I7U1vLDOAxDhxTy+xtm7sNP319LfOS+Npba5lZ5qW1zAT8bqxljhjgI7XMCXEkq2UGOPdTa5ljSMGIxNcyhwL5TrhuJNXOcL62lnlyZoOLtcFr+Vpmz2ERr5U0ig21zIE83EvkGLJOoZY5jP4u9AXhbDM8CUCBun3xSXSZfr6WOczFvJY5bH1coPsttcxtWd/o+HJ+FFg9P6oTHj6+8KOqyfKjhs0qXKiQ1aXN86NYnFChQbOcZVYn/e2XFGP9K9p7ZPwo2q7yoy5wph7iR3kXbXLGb+VHtQfG8IFk37+J5nGLrvEbaB6L+6EokImucV3ev0HXOKd5MFqcwsbgwc7Vz+gafx/NI9s+iNxh4C94XePFXVKe4J2dq5/TNX6K5vGFusYJO4Obix9D82ibfh3yB992dG3L9Hg3kS9o8lnJC9s5pdce59l/qsknILuf1OSzdSatGTBNPuMPZ3/dwWzhCA0CL5Ymny50ZRmg57FU/yNNPuvrE21P3DO5B6gc5hQUE9cg7slMk8/6MaXJZ3FjYxSVRwN1nO7ZNPkcNxNLPTJtBrxB0+Sz30zS5LPwutLksxbXmSafrbtrnNA0+ZSXIE0+a7WONPmsAUtIkRwzcGVwVtPks5YPSZNPXDeR5DJNPv2CpSKGqSqENPl0UMO+S/uwYTaYJp/ILON0jMtaQdWQvg4VkAoA/Db5rFlhNvms3Ak2+cTqqE0+K4WPTT5dBrwV7LClLrinzLUE0NjkU3I0X9Dks+3Wy3SnhfzJFLCAT0rbShlBGlKhIXCS51Jjy2QE2zIkSRAin5rgxKW1BgTGMw2KQ2748x/dhuCXhGDlnItk8WGMtPZPkg3Epq2LgWIziYux/Z5uC+1hu7rp3P3YAgXPjVMUlDtXzTqO/odpgcLNO9eHChQ8UC5JTrNzVXhWdq7ciHA7ilhLdq6KpbXhp6ZAoXoS2bnKciY7Vx8YSj+bb9253lygkHTkeaZA4ct3rqf/cDvXsr0cs3Mt/jtzwCSNiwycts+UNZJOOHaQmgKFMEg1Ey87V0XxZefKkMwT7bLXce+CNxyy7i9Z8PjGHy1QQAnA1xYo1CDwRQUKmvT8/gIFbJIYbfks704pdlqgAD/L5KTnmJ6SkxUr2wbAC1bcsat/fh9WnPfAe3FJ4O098HxZ10ia4PawRpPLYsXwQcVvkS1W7J2NJRg92APvb8SKv7EH3k9bcbnU/WysOFkon+yBx6U77YH3GFY8NatnOUkQvqtSo79ofZ1o9tOCr3MwnxHNDne0k77otlKDj8lKjfo7V6mB0ISVGmARzdFkKjXAGGKlhndzvLCr1PAUn1GIJqzUIE1FgW6yGysQGsgyzwm+5qLZtwm+crqaSo2T9Wp8YNSUpVIDm0RWapT6XlmpAYDAVGr4bZERzQZO5Sk9OyeajUoNT+gxotlaqUH0HJUaeAxWaiRDa4ySk0Zb8RHR7CcFXzPR7NsFX3v/OMlnvteHzutqcTjH28qqQ3mJGs2upUZE2LUoaxG7Fsqi6K5l8tuMpCs5WbaP7FqWyd3KTmuQru1aRr8Z4c1c3bVMnTsdX8LVXQszNvfvWlg5hV0Lcy66a3l9i9B2XifvYa4c9CzXWxqOmiZPFxB5Krr2duzh6PVzsHS38+Oq55osKmiYhSYbdfrLqJGfDpkkl8JPaQodTlbWt2D2wKSBJowIUUHthauJijia+ZCudBAcnGuqpq+OUNPN24gSMbylWpBDbpxFB3sfQNo+sGN1DZUNJfTJSj2DXyJtFH5FD9DvA0QYsI2vTPIziBeIU9QnaSZr0cQYjMgT4FSYiHpFzNmWGVjfnXTMGKmaO8PvJMPmCxlbsxKKuGkd8twZdPXLNt509K4Vr+m4CpK7j86WIoYjTollTIuPVyiV+ayeX7vMp+BteD5TpUuMZqqmaE02dCpZK4zRUDaW122VuKFKmKqa0KJeglbxSUKrXsau3W6b+4KG0GUNtrasULc8RfpRby99w0n2jcarD8IbBh82V5aP4IjahEybnPHON3agSa0HNs3bCmxZ/UqWOeiyZI6DmXO5wBZLCC93psBWgaHArzEFthNuIlVPNwW2pd7GGGy+wJbXDACfKbDd3oorsK3+SQtsWc7KAlvWrV4tsG1hu1JgS0RLC2zDruF8gW2o+pWvH6MNs9kyCIoW0g4XrFen3v6e8tqgRbJXwRVTXktxlcvlta237f7nOOsXy2ulF19WQycOnfOk8yZbXnu5/o7ltazDMuW17Jx5uby2zgJXXlv8NvtMeW197a68lkWB7y2v7dr1HBsy+HTSA8vEu3QQySct7vW/UAcxRATP6iCGrcxeKXlXdRDn4FLfo4NInOkHEOS/UQcRRU5fq4No2s9cTHqYDMdbhRAHbws8gzBKNevBNdxkPWY4xEsM+eR93Ovbuh7B8itDv5nf4bXaKnghJvTzKSw7aYy2ii/utNoqPNxoq8Bn9GGhMtoq6uZEWyV4pxu0VSh0LMRhAJiirQLehQ39PKnv27VVQuh3k7bKremzm4I//6H+2KnWYSqPYRXhwmRcYSeRDzG/0JjLaqsk6WMT8jV+ntjgj4en82d7Zj5PsknaOW2V4j/I+4O/1pv3Ca691wJUq62CmRREv2Qzl3zzex1k356G+/DN2HHrl/OksrGPfuEcdiyaQV+IHTMVM28WJLK/DDvuOmvZSZPp+7FjRODvwo5950xMKIcdu2gedynYMQbOvx077jpn2qmqv2LHszsd3ZXFjhnnvhE77ob2o3sNdnwuferRGzVOrBRgACB9Ktj+5EqfirlxVkYu0qeCCVqGDiqSGNQyZ/JO6hZS9WeS7hXaumLzKWpivDVJxdtcGSvscZEofFLf9pEeF2MTjGOo68naXqjczyCJ77bSHtgMY/C5Zk0N97Kqoz8GIzS0vchINsnanTTDSDphmCyMuIs6kzRbvJne3eOiG9fBdLjo8q5kATcc0fjKZAGAmsT20mTBVCg292xNdWhIlNdUo/hjW51bVrlerqn2lR8R9VBGEYx9gC6GANKdlqN6q9uNxToVsZhAxdNVk06fQwz/DZNIaqqDnI8KgesrAmUosJmVyhrUbHa311QzoNWa6tCzKxEGSgRUDUh9uaaa7VG1plpk5et1b66p5rYdo030ASs/PK+pJviIAmrWVMFUIxJbU934YwlhS011KJc6jg0WfSMqa/EKUFPNCmNTcgoUlPEbUFDUVJMkyW80CIYoNdWhzbw2VmWETgBNXkIokdcCNNZUz86ksbDWVDMPh5rqMsfrKsSHnQDXIu8nXE01raUee2NNtVov1VQz80goP6m05mDTmmok/rWmmjMYNdUjTKypxqTWmmpCGqippn/ZzjKlTfomwWRRB80y61gsXQoPhRE/a+tyigaRc/1SyQBvAvdTaqq327Y11RgzqKn29Z14vbamehitMaup5oCUxFxUCXx5TXU3rTE223s9uZB7mM9EOVzIHeWkDQWrO6ka04Xc5VbOiKP0Ln5E+KgL+RKu+E3iKAGfVkFBLuRIP5iF3OfWyM5UcRQEn2Yh93h3wZYtX8iFFZQwihI9Q1nIJacfKjzMQu4RMZVLLVJcjGy/tF6uH5mtYZgiV0lY7C/CrktFYjn1mfzHXkyzljBRNZaggSrqoavy3LiLJMrrOyeOAlY6uSrTZgp6sDsnjlI3vYFmqqYiri4VGAgiwdxnCvZYv4fu2RL1W03xgksdchw7pS+LqgWzKigoJatW94qS//dFl+InaGrSY4s/VhwPW3ZwX63WUBUqwBPzSG0y2GDlYOsEAmVeKgFddCGH6Yo4Su/dRCqOkqlJpuIor1vIr4qj1NvlLK5unuIouKKMmakGlX0dWABQKY4iISXATgQWoZW2DEhJsnzFQr4cbnpdvV+bw9WuYVkO1z/QXjBwk8NFGuoifa+e2HUNi1fWDTB3CexXbLqGiRQzfInQM0LCyHUNo1m6hnkS7F5rwmzXMBDotD9Yd9Fqu4ZxuSUzjf0U2DWs8Td6enuNf6x93jWMDSJM1zDU50nCmEyjK30j8q5hQnnxaQB7daUlh4hKHijpL+FTo6/rGnap/OiFqGRfOqCSf2WZfetIaLvny+zdPuFRSdZAxfj7yuyJKQDeJIuAuyG1BnLWDy6zb5Pvf2uZPTCbt5TZn/7jLmGbf0uZffG2R4Vt+jJ+jAdJ1u7HSbICHvIU2mvpAy+ANzAjTEnWeMUh5DUG3ipRhxhTMbB4JH3ASAmoQ11pVZJ1MzlJVk8z/qmSrII6iCTrBdRB8GZBHcgbJOrgPbdJH8TqekUdRJLV7Vcc6jD5RY5TUExcgxR1CO2xOGkVdfAL4U7L4wV1IHIO1CGI0J1QB4/bpKiDSLIK6hBg8k/JKQjqwAUashTk6SrqwA8H1CF0HTbpA6ngLr2zGklWbOqTWCHpLGIkWZdgMqiDB800K/BOSdbWWTnYrqYPuBwM3hFdTR9QE4moA/chxQ2YHyDJ6taTkUwsog4uU6MeV1AHhL1EHZxFv4ygDmCDAXWgJKugDl8gydq35TQ/XqGt/i/kAbiwXiwJYfFa+uC/ywN4VfqAPIC7F3LhAXgHfnUhFx4A0gd9MA1+yfY8AEdi1YU87C6fTh9Qcf2B9EGpHzPnASB9MLsTGh6Apg98XGZ4AJcWcsMDQPqguNMZHkC6GGMhZzzi04xuIae1+CDgb+cB3Jo+mDzgdy598G4egCPV35w+2G7bpQ/AA0D6wMFhZxZy8gAcZhHbgH15+qDvho/u8PzjvzB9wJ2tpA8QKEr6AOiMSR8wfy7pA9gkfQB0xqYPCNowfQDUXNIHPme4pQ+8btTb0ge0fUf6gBuBh9IHbXb1n5k+6M8bX5k+6Ne17FCo1BxD8269QPuglGWcpyZ9AAmPpbozhIRIH0gLT1i1f6gvq9H0AQtVOJz4w56nKz5MaIUWuU86u8Lnaz/xdnA3ZXIPMmq4EmoHl9CwbctBIlLqMYsCV2KvAAWjsb3GNnQnsw9URV1Cg1dJrilViVcCRStr0Mw5JG2nGLkhuJHCx4HHbmOIE8hVZYdlXrBnvfKZqmwWoTHcYtlm8fHlyaXM3rw3own+sN676bXNa6o75TWlDjgJdWg29Zi1QIrPu/2nyWHgLjVRMtfYg60VPCt5pwIjRoDEBRtalz8lEzY2t8y6Cm9/3BuArD5qPmjdvzQAuV03hmUsh8KnUICUyNMzZ3i18ClkjDkPVftxFCVK1GiyyqnzGzFV6NSSpm1cavHS1DkTHMnuseIl1LFcrFTCvWpNUic7O5YloQCpzi8tQPLfaKcycPLD8GZUoN8U0g7ubppYgq8EQbIfVdcS+ejeu39V49cd5RtoAuP80RyerD32Rh7WCdk8uM7vJRPKfrhej0bDdumqEWG4vOUR3rfxip3/oTQaIkbjC6ZPKzNaLW0PIrILjO51g9rq0TQHPGevgI6UovKhTSSPOyd9sgY4HP6IYLYEe5KmzdqLUAhx1gWBadr67JwWtDF6dW1UQnLFKKFEhQazkCZ6M8YW299oWGHM1J1iGMbYnBJPvYb2zGcFnIF1heYTkilpZIeoHUkGL+WJZvxOdgZK6yWHpMdebgqRgXl2Pp10zNongN0+8a5GRm7WGLOBB4uRSa6mIIFN4k9l4KDGVsKq2UZlrTcb9bcSRohenR8e96mSE8jWVBekOhDKBgqKlCPLCDKMNBGAURNbq2BSmNYqPk1tdSGRJCBy3zuTRksXcx2IyyC6pAVuXp1ApECzCO1s9/AT3SVB43Vt2Ou+LcqdcMVV9Ev0irTgfsQsnRCAi9aEekqOP6qx9GGSq60kYfc+yc4aR0ibRN5Jv9q9lmkElS16sp0R4knrJLaXz9mm34NbCsXVljaYQvbMeknF30KCKJNlsj5a+VUERdijTYCSOTkcA+nO2ObQjmN9J83wW530W530W530W530W50Ujv2tTvqtTvrp1Un9vE7/eVmW8ivHfusbW9iJ7Dt6f16SgUr6d96Bht4sAxVa9dwsA0XnIDJQBAfvl4GiCTJQ1F9VGajWBet/hwyUh025kbmKwtbXoDJQnbvIHTJQCc9KCnJGHvv6jOlQ1uE6/lwZ3MCBwNqvySSG5z9TBteHkuYvtpsyMriTH7XvkcGtGMSDMrgEwK7K4LJVw4MyuKA7ZNarc8JknFUGV2QUA8zxPTK45HUQ4GAiwsjgCofDhS13yeAmWDRlcDMAcq/L5mUZ3CH7xm+RwQ07z+yb3xnFDc360k6h20tJYpUkejtJbJ6t6V0kMfw0rTHXPJCQxAJVQ1tiCklM3TPdLsmpWWpJtm5tcvidJLExWnXmC0nMk21M6Z8liZEagi9M4quQxHi4IYkBG84cx+A9RCCJ+VFjXEibXd2QxAByCkkMHzw4mEASw08D8GlJYm1y+HeQxIZmel0hZl6/8QuwbqYcYCXn9IsB1q+s3yg89ifpOHK3BcYUAVbcswFY6wcRgBWExM6ZPMA6bt9XANbixobTcSTAerpnA7COm0kAVsGfBGA9vQUDsPbBxG9kAFbWbwjA2m53LQBrvz2bAKzyEgRgraCWAKwV1ZLYXmCt2VsNwAoG2xKvawDW4j661HkJwJoeW/yxWr9BgHXmsWGVNgBrZckKwIqXbwDWsr0YAVhRv+H3Y08DrIMP6f8agLXbbtenSRRglfQBAdYKihBgrVg/AVaB+gmwOmj+B+g4rs5nnVLbQr5uVNfTNg8DrKR7Rs6u5lHJZvCM3UbZy7I8gYIp5YWk6y72sib7rSlBdBnjeJ/cSn06Fvn0kBLcZzbDDDONyUp9D+rQM+tU/cCnniG3LnWmfco72itgLGY5BTczqVFvTNe9zKq6LvkOO3BXzlENGtkZkTWQ2UAo3O7YEBX4HJG5so9KLTvVdtEfNucm1uMzbB2063Xa5ZsAeWlrPwJz7ZwXVIyeJGZta1/9/EJHGMD8hO28u72t/dy4WzmuTfWH19raD/jd6G/malt7cn1DYvNqW3tGg/e3tSf9l4wxRFaGMfZy+u/QrQ/br9u2+TezduMbO1RDHVzQ9HWE6cmt96flyQsQ7UV+SAjTbmNzAlx8SQaDYUOYrrdsCNOtB8Uo8GII07h9S5j2TyU2Q5jG3tESpn3piigsGsK0fwE7o0jWCSyayVZxdTfFO/WJe0FaWfsjvFegWIbjyoJwEv1mnPKnEKYD591SAa8Rpntv2xltMUOYbv0pexlUhjAdC+x62eYLYdoX8ZkxawjTiVSRDKZkZ+wJ01xcO79TtLj7WG2WML090pwMnBsI0/WmlDDNZFEJn9gSpnlP9xKmSUvTbl2eHkammiVMB/6amrD8ERrQ5S+k2j7FqITps1sMjd7ECG8IuJGFbG5rpi/vHYTpusjJx1TC9AgbCdOTd4kWFDeEaQ/ImTIPQ5gOaLVMOCVMU2zNEKZDks3Y6mP0cavg0ylCmA4MZM3GWMI0DhfxRB/lC/7I76HwZf3hOwjTYTtkk5DPE6Z9bHM5PBmGNcDplmU6xIHzR9sdyVZ/Vnt7vP0DhZr2T2M/bmfWQ5ujnedR+10R1jjUsOqlERYcBSMsz+A30g0CKQTwoNGKLOfxdq4kzXNVldfLkjQe+1uSZvzSoyVpIflK/5Uoz4YIq8SfRuFaTTDYCAuHS4SFq0tJWpHDJcLy9J49de00zWAcfvFmW5LmI1qTabAlaaEaRrvhBjTejFlGS74kLQRrpodU9kimJC1cf5IBJiVpOpikJC0MnDlRJpntYJKStODV52SN0aubkrS68kiE5Td5k6D4piStRjBSkuZTVZr2MWSsGtZISVrvTNrC9p0ladUbsiQNJHNUn8UijIZYlkZYjrZWWG0BC+/ityTNPdruJ5akYVzQ9G8sSRumgeX2r5PVCcgawg6V1XHpDCdWRFkdH1bQkaqsDrfXKquDpbqvxxa/XrSyITSFs57RiXl9k6xO2Murok/Qmdp5WR2sJaGX4N7I6uj6IrI6Y7xmkKM3nIJ9QjXYK3XBZ/scm4G4EfaqIqtT6jv13uwM58jr6oR9CkM3o6ujy6Xo6niiVLZPtLGX0dXBTQeVJhMXzurPeKMMFQIlxWw4DSAakkU900IUvud7TYAcTdwXTwlpA0vEBKxtHOCqL+b5B2bGylwv9SniErn9cW/aat7GUPuCxDBgE00Md376S2hAEzlY5uU17odN9CbCDzOJYebcud+pr5GJYZh6XfiLA44kFshsLjHMYhBNAdPVZVabApaMVmK1iWHwt2xieIynuCsxPCYPoWSxJrkFowEDmzgL/w43oBOjgGt3ZvOzYPNKPijBYDK54iYeW6LY1oVI8/EZtrm+4TcDd+sbO+0mj/jQ+udw7D/69Bvzya69lELW4WYF85mJCLGTcNqkvkTIeYw8xkqsIvu+8TQoxVjmuHGYBdza3vhMWbjtEY+Hgt26zU9QALAsayEWZqFk0ztHq8IyDOBJwwJEXtptwWX68YoU7YeTlermpf7ML3xKZ5f2UtCC3d6AfGM/FI6TVvB/jBBZZLD7Xdwrw4ZGX5nQwcDEI0uh8hg7Z9mJqhmMwN9wKgS5ekVk0VoSPmf3vcdsR6ZUPfyOST4Q+jLAULHB4mmcGC2cBTqSuV0QWuPso3cyHfW6ylUGghCWn/hF7/XOy3i89eZtdbSXqPpX6miVC5Ywal5VRxvUDG+uo020BrVo9kodbefTjGpCHW3nsfTdY4qEf0kdLZEXW0fbTc5KAOqROlom9os3WREK71GfpySN5bCSrEt699IyMYl9WCgYjXLTYvMUXHEwHlFV/DZrGxbFjU0OAHuk7dqfum/yIYqEcQABEowg+4ObW/fWdv97/gs2pEg9+QWZcTNlaNy1LQlCrNIuptyzC0ZBxdiGKJGdJHVC63xxaXI8xGg6WdT7MY2MFhiHeOdzds4FbkeMY4h0Pv8ZAk/28x8FrECDIV4C7/v5nnndzkefuA6Fl0r0SgEzdjqp9ZpEb7KY/uUSvSOPfUCidwzGMRaGvFWiNyxqr5fo9aQ2XdSYWNMUWuhs9G5hibFbH3Zzp69ECOr31WLXaHwlQjBesL0SIRj7NdZajqmV57MsXmBDaPUimRDX96buaEyWBWmRB7IsQ+t+iKmkWZbWBXs+y+LpI0pRIHXEZFm4AWOWhRVpkvFIytn2WvsXlO9MloVsA5Nlmf3U+94sC9Mc2yBJqs4vZVliqbwmopll4XtJSQmaZRFyBrIsgaG3MzRczbKQRxE6wPgsC5k8kmXB6JAsSwZ99wFm5RmTbg1NmmzT9lbMsvjHdt0L0CmJ3Qt8z0OTZeELl1g7FCO9rn3B+hI+unLEMd8VG40XrTY2QsB0qX1BDjQsPmJ6LjYiW+cviI08MvCS2Ojchj9rX+BRowQDOMVGHgbgpLonNqo/rCaJjQQsGMOxr4yNxv44RpqXim7ZDh/9Jeu1iVO/iW4qRmfaafO8d20qEk27cxOHCUpMHKrVad+P+9XqXtX3g4w7TBygo9xU+G902lSMzkrqgW4qcAWdOGV2d/PcxJFNhVvyHMr2hk3FXD7a9QpteQXJGmgSGbYoyL1Ksq7ra2jmpiTrtljTTnWDtGAEyV2SrFHnca3vR41plWRNXoYhWdP8EMk6a8P1JMk6MnV6BcSyiFrJNIznqk0pjPeTrE2MJ7RYWhPKTajittE4rfUWGGTfwK+uLvYqv9rbLEHJ8Ktbf0q+Xc+v5jghuRK8Munwzj3S9/CrERxwbNUX7/nVrGALY2YWZsbibXYr805+NVeK+/nV0ufv+/nVPnayAdVNLT/u5lfDcrmCrYgbeYhe7ffJOyNreLmATZsRp/NN6dUsamu9vwr0anwV0qtpi7xGR6+OjGQtP6G35MgXzpPCAIk0Vn3bImTIz8FnS8A+NXE7a+jV1UkqqTqs6nfQq/V2w43pF09G0b0hzQIm1SsFeIWs2Pt3thcIkAOudxPI8P6SNJUugawC73U4srq7fqBBWI+hgdxeJYRMGFJ3AYrgjcFmKs9VNyx0mjD/GxB2CwCqAG/jNyh73fzK1VU3hAK8AZDYqzaJBImcvyrAG1gXwl92ArxckVge0eGnnmVlNhsPbSmvBvkCr+Ez/VGrthbtw9shoICMyM5USyl3VohBBKcHZ7NRYZO8UsPu7ZOrG/nqGsGHPq9ajMeCyVzZgOEW5XcZHxj53YaRBB43AGOc1l5+twJS1+R3qVZj5Hd7zCN+odlvt7NvfifGOB8qT9Z/026a1hssyzIPz3pHTBULiSRGESBSJtNYSYTFT8hEf9bhJABFgvIRw2mLk7R+Ko8iqUwmE6NVZTJ5cA0RpYFOYDJMJg8IqIlMJh+t67EWTzlv09S+ilmUCioFfYtBkAnDZPKTJRG8UCRmkI80+q/eS7gOyKaOIgWklI5wHsVUCFNb+d3LZFJ1ideDk01pTsOgW6cciuFf2EMd+wWvGSTEI6QhzVYYHNkaWotQLuPu7RBVmGQMzh/iPfJLDaTNSjJOoC/uwKC9V4oz2dhSu2qy1JkBS+PxHoOhGaca8pQGvBn81LS7VYWJuH/3Wr9GgEazdkhukRzklYm5/BjgMDLsc5PABkNciz9tO4egKcQnEA2DJtmb6BMAnWM2tncmk4jjD+UJWI+5uB24CcQ4dmRf6oX97AZV4mes4rqMwfhpdiFZTc+I8Fz2cCrLw/QwgU+CO3IbxdnspjfH+BgDNIgLOkZRRmnBT4K9VieE13FnMNGU/lgMdqgLm9YYZo0mpu6VDItIbPQiaIJsqOAvxl1fM8GAeLbxKgV7nGaCJW9GUf2F8HcTrygUgu3GhsAbHYKAzDEcCdLwatpORpPOpEFAI2gic3M6uwelSV+RZrwDBlWESqBitNv9p1KofaI6pe3urBoGJlLjF+1EnWonhR2666rhxywVgj7jZjI3C1V3yeNcXBUGTSaagXWQi4yVEx+CSxNyLkx9IVTKjQ3L92jE5xBxrrOSxzsp6cBwBhaOdzGQFsHYQKq0JzewpIMcdKnnOPPihJNKHBSjE1HNwMtS7O/P+HUl9/R1I5wutoQdQ+LOqjTXuYFtrgKVpbKtCENybhgksUa9JBWjlIAYsEbbJLVsN6hpgsabbDdM5ivQcpNZyW5y19Vou5cJ1PtIXXZn4+xMx0i9+BHP1yeVZrwVXlf3hZRPIgLvTfq8dy1TbTmN50ME3tYegg9LSbk8olaXkmWeKMaZImQi2J6SJ4PTYMmd/yECOIYbQ9CuMwG3ellKSRF6ECkphQ1plnpfkgFxOOFFkYxUKakauqsSAymLLK9kkl+iVCU8MsAhsMLaMivW2TizlZLCY8weodlCVZZjEntt/DVzSCoLrK2U1HTWZg83Yp14iWwZMvqd0OlwSjRSmJ+fcMJ36b3NQlq65yJIPIWXaKRCtZadjRVESgovNnTO9WgzsXdNgC7hPWiLuKwua69EEkbB9ctMMi5Eip2HJ3QrIyVVwpyY7WCqI1yFOSl0XcIntoEPwyG/+O+FvVZdkGJPKirma0H51tT3ckFLelGpCU1wuNyOQzwWeK7pO0cHJio/zqTpEzHGjKjnbV4X6yzuULF4+oLbSSao9Emsk+SN4DM5UlqZembCdZP/gTbpiNB9m084TmgjJeWTOhZ7NzvVADcnWuR7x8KZw5A2fSSDny66Y066UHbUpOXL9s3Yd1ZJSsgGHk8yahHqY+mEmXTjffOpWFxv9zII2GPWoU32N+aTJ+PoTnCxnU6n6I+hzVZv90pllqRlBzbjoszifrX5O/9D3a1zYALR4YuR9osEKbB/EGUWUM7UTbOjFMMMOhhPHPfKLNSoHioSYYg7mdU15/DkGWN1yixlu4ki9QE036PMwhtTwDuzakPZRmhUjF9pu9qyI5gNreBCGw8DlfFB0jYeN/fsOEtSsS78nik2n97GuJvGruravrTwykOEpufddsgthVfD5C9ki6ya87bCBTo5451OqRvWP089kJ9MMhp6GRKKAqaKNRU+Tlr0qLYLVg7mo0lt1gJh7KAuFggz+6U9rXGH2tYkZkdfmXM61Lsd7nj8G3JOKH2TnFNjTVvOaXE//JtzToE4oz0Cf3NO9msZCpDJObmPzbHzm3M6l3Py+R9DTLM5p8Wf8q05p8veqTnQ+Q7P2KwL8fq4zXGFWT3UgMBX7J/Gvi5DB4GwaTzaeR613+Vgh/5jqEn96TSqH13ijKJdZXUnRg3FfMWxiWGT1uea2zk/lw17Qgq1OWWQK8jyUVqBSVGsUk1DPZYyFyyUVevm3dUEYSgSfqV3tbwGqWvkWq1W5ZFsF/r8Jwn6tf5ie8ROyDn0S6qngR8G9r/yXLimcUHQW5QskFi1jqOrK7EmIcDT6PwXVOo1h4luiub6yid4OCzUQQ35OEx8LjPGCRIc8EABW8ArRxR/tt/evSH7eCgmOBXSvilkv2B8ach+wSbR+f8Pt/ZlGgplbmRzdHJlYW0KZW5kb2JqCjI4IDAgb2JqCjw8Ci9GaWx0ZXIgL0ZsYXRlRGVjb2RlCi9MZW5ndGggMjUzMzAKPj4Kc3RyZWFtCnic7X1Jtus4rOT8rcIb8D2URHXLqDXkOb9qcHNQtf9BybYYEQDoRm5u89I5uoknSxRFgmgCgfSRjv/tmvTRj8e/Pv/8nz//8+d//fm/f5ryjyn8gX9qxnb5c57nfjeO3cew/Dn1u3/+/RN/gz/+3/+u/Kv8Yj99zGUszUfuLwjHj2GGcGjKlc3pymVocxHleRWtr7mIptP1u3/+tB/T7J7SffTdSTR/NKe/crkvRctvc7kPpf1H62/Xf4yV5w5xgMNHxmukZhWVMY9lUMtvx48OdxxO0zF9dH7MM6ZKx7x87XZw4mb5poMb9SLrsxvg4efLxLZlRNPp/ousmYqsbbwMb3r6+SrGJ/88DGnM54X7vnxeIx0+2vXxy/rFo8YuyiY+Pn1kjL6MlBOCeZ0/5hynfcaHxNqbZTmus4FZpWj5LeaQUvzB2+FpHN7xc6fevR9eirNLUS+fG1KZWqzRmmyP5apCLE2KMKpclgznz+wNvF3GGsWrd+XfzGR1WN+Qcpvidm11b7RlWcgX/pg7txYafErssMPygB7BrFLUl09NUS67T38rkxpV3UYNOy3z3i4atls07Hj6qg9r2GULZirOnC9Km/IlDtJxgBSfIE34PTRvP0DWyXeZJv+oRdG2kA1lNclAOb3LcgrivjL6QUeURNuuG0cGz221yNalQs16UBWyA8syncsscPcuKjOK1pc4/pbbvE3rhQP2VZvdgxdtJ78tQ8T780RYtlO7zsO8TmP3MeXy22WnTkW6TvOyXnMRrUPhdEN02oCDk3YfCb9d/5FfGk84fuiE566j4dJZztFhFa1vuYjyVH4L6dVNxDU6cZFTuHzv1j0Hs8QBYoqOw+4xxqm8cuvHiFcyw8bflC46uHW362UoGZ9pkNGsA8TJdtBXkxPp0qJ0Lo+T9Z/Kn3wwTb3jAilD5PrnmxzO/869M2XHNVJmh+K2TLvcsi1L3D6dH2Yu783Ph9epfOblt1t0aJua0/nULDp0URPTok7TfTp0n8rsJE5TGWmigipvhn9bhrzHqmuwL1tYK3hLnHyNLJE9Dk5eiEMXD6GZlMo2P/wWJ1kqW4+H+eGF/AG/DL+d5dcU82wsq45GNq3ZVtTmYUl37l05zOVli3ajVdGJCcGX3NMkx5m7p+1A67wTK4L/Y/7qoD7X42FP2yLLkbFXFVXuj6nlN9lzYrMYykY8NfHSeTwrsz/nhKWi8WViuRTxXU4/n/G1y4Fh1CO+S+tlp6kLJqd8A5VNuE6+OyeMCwOTQwtTPqbarPIjLIxPXUz6F+247A01Y/rzCTQM5fmjLLDGW/mnGSkXTJWFo7KigCe7mFovlsWksmaIT+eHxzj5Y5gO/OawG46KtigIsX5brJncBJG4a1gxmGgVtbMTWYO4SFvGF8S0hPMJUaKagxmwzoa1DXLRpKtZAd3b8Cih6sXkQXgwKhr3U1H4UPLJ/dPx6JFPBGVyPBvEtoLO5BRM0I9lO7Z2w7WNE4uCa8Xo40KrbjiIRUPRJ+ImhFN0+nnZB43szYmv0UeZnBKq4KawtXjIGJ2paj4514m7jZPd0pPlouDr8kJZFuV2XN3mwdwwHCO/Y5K3KtvPvLY+cgj7l4ejyuSTV9bRNvewPRheh/dqF9NmeYPDX/k+0ybuONmrYuPMxXqfi6QrRnWv87pKdSu0xYLu/dHTiVXJudAjH/5i8sdFq4cezgU96dZ/5zek/dKI/W/MGp6JCXZJ8prQeFty6qg3MGMzzTjkO5xdYuJxr/dwlugy08Pj2CCzxwsvpWXQc0fQqOCr03SFg8j7ZS47Gqkp87frP3O0n3Zp92E49Dn1yZ2+DZ0nGtq0xgZo1TQ52UknTF5sDEgZByzRSa3tTGMUX23A4sjJy8w6gphTgzvq+6Zy8JpV0JcFzA++vkwb16dZ/JigVtZ3A5fXq7dGwgx7OSLbcPgN2UsSfrlNXY0f0+H12qMndnzieG80C2EE2ofyEhlHz9AHERynbCavcRc2VCYtjuESclZrFaoPt6ae5xkix1dWqzKVxUIXJmGoRWVRZpaaWul9UdvG+K5JF8MSG5V3qEvhm3/KHB0cee51iuUWXPtVoQ5MHcuaFG9spMbdpjcLZZH9HJ6+chAbGY/z1h/dq1oqX7W8CD65iiZnzZx2GFQAL+xaK3p8i7X9R3d4neFoEYzNPI/NayyCMhO0CIoEFoHYp/g0NITFIqDpC4uA2Y/D0egvhF7XsALC87N6kn7H0h82y9G7yKcf99yT3p5gKNMc/TOXCw8fDdAO9NZxiuXkZPYQ5KV6fsMC4ylPn0fPb6jKEWdy8nFZPQ1UmuOFFZGEuWjyiLd1JtqBg4X+AcbaqEU4FH9PIkdlFLO3Js33xyh5IaaGro74j3ImiJ/Z0G0phpQ/5J2TmOUsWD+vHFsUqlZkRFXtp7Jg1H4SpZTEsgwRSLE71W6RRcqVzUv5zCz2Cr9bp5+bBhYj4xM+EwPoYTq2qrZuHUz3RLSBrlF1/HgQZO89yGkv89AxBtPBdA1ebRYvU37cy/oq893H889EU1PdcRmhMjK+QR9kmrswgTOme5mBYCguZFFPgw9J8b2CIBp4QMVaniRIJDb4JMHeEqNlLp0RkNnaXmV4vFTRIKKMEL2b9Fgq8z1puAKRuhji1TS1LhSkOj9F91alV1NbsoHwof79Y7bVZbekwUvPukIHf/AaU1P0RONkqyId/aWNTDnjK1RCo2op7p/s3plqQncK9weltUi4JjPKozX8KcbcKFPARTthBnsvs4G5UZIIQ7il2tdJ1/dAEz1E1nqBEoRvvlVB5m45m+fF4nsZWEDWdU1qwAJIOV4BC2Q+6RpYoONmuwYWKKr8MliAdpkDCwDBoGABJkEJFijXWbBA0bgADMEJokpSUZLfFqmABXpvB+LfDFhgkLAHwALUCgAL0AxUsEADCxVggQw1AQzAlJ2oDhbg9xOwQBnKPWABJhgULJADauwcWCAkX/79oxmP7WABzivAAsmPUe0oBQvQQlilOdpwvaRZsnymsmAVLADXhGABn1c6gQWYXS9gRaz/VA5S2SearucQnwgW6MMtW4UvnAELICozudepfOatOrRfzIN2sSzHl4AFcHTeBRbo/WbApDqwQOMzdVWwACzba2CBNhhGVyPo/F4GLOAzjMYZEEuSdmwfXT4LFlB3W8AC3GG4lHtRwAIaehWwgEc6SciaY4MsgAWQVBKwgAv1GJWgUp+OpF9WEXnrKJUHS5jgGk6grMS7cAJU9E/ECTBBwlwksQOyTQxOAEHCL8MJJBiGV3ECZc1Qxgj/L8MJcG3cjhOYnEjTNQYnECKNdNENTsCd11+KE4DkMk5A/ZtVjXiYQCqvKDABr+65eFZvJDmxhQnQtvOOYYAJpPIturDHDUzARHsIEwguaAUGciYzZvJ+DInkoKFN+P1mmMBkRSc91WZ34TWYgDqvZbR6lPMv/qvABCb5ucAE3ErhqZjiCWO0OxbRRozAMJwOzvlVSTfa6Ey65SCa3VVrOsZfKBtTkm4u6bAm3crXm73VYJJusMFM0g2LIQT4TdINOsgm3aABTXptuCR16bV8SeqSbusC8Em3FG6xLel2UeqSbqnMTYwwm6Sbn0PzlWv7wybdaptPwCcJjwwWUcxSmwj+a5Nuw3h8TtPsxmH5it08j9PjkemRZ+FwQXjV+eWA4VHJg3AfuWVVJkWClTtuVErjePrh+IQ0ZXaKXUJSEZwtwKXGxSV8mtKvaj16159oFMSkKdcLYc1XHBpzsIp5RSMMEIL1ZcWcdmlKWtnJW9lymGqwUYDGWXIOM831kO+kcTFY2AltRHqKAads0pQsRhSgD7zWstrxNroBNE1JKc6RiyLxHKT2QVJAlBrwdnJvkIOhuDqQ/pHioBPOk53oNIk49hCRiYlWPUX5+eW45eih5C6Dd+SNEfdXLQShw3S1jXuQGKHq9QrWUj81QaS0InmK915mDV/182PKUaNrjCfLIqdlrAnPFj5hmI+tp8GUTsWj7cuqovMFoVRFKxJ9KOWWtDFQ2RwKh3dXKptFVK9sZq3S+txBSq9RqEfsPJfJKHgklMkyAdOV2DnrQ+nAUgqNqKK2d6JebFHxjdc5P1S/zt1ZGX+twoFR1FBf2gvOieGGXtBTbSyxXUelJbZ95SNdKrHVOIUpsfUZTR5SUmLbZjc6AxCRSAHtyeRFWRbH7XbLhi03dx/z4Qn5CT4OShCu+DiILWTv097l4yDea3wcpEov+jgQiY+jbvDP93Ek5aA+To632OTj5MpLaGSprTxLfRzKrvo49F0u+zjBwDAYHoMiTEF0s4/TuNs97ON0aTnKxrUS/cuwu7eGEeC3vMMI/7EwAmVPCiP4XWcs7JeGEbq0GJ/NK+l0AjONCmFYHJkeYK1V6HSGYi7QzFM6nYDTIuQXogrC62iTFNO8Yp1i0LR6JgP5oOHTFp9FTR/kp8mwAlHrr9opL9AoCWtvhVXYRk6oBk+SohwkqPoOOamdcpBoNZOvk9aSPFNy6VCpjxtXXTN8zGt06w0pf0PKdZhvSLlbd29I+W+ClHet0Cs9jPbh0oMhczM1CNbZM6hBeuKh3tQgm6hBIrRjEzUIF/ZPoQYZ/BFjt7ceUjTkfyE1SK1K4U0NYiA/ZXH+emoQn+/7CshPcrc/d0RvoQYpG+57qEEyft56R2L/66hBtIqadoiETxkcmH0UwMQQ/hpqkK7rgEl4PCSOWBqCORoS90FSFdUSlhoSx46f3TNMvE5NJcbrOHHezNJ43SS/9ciwu+N15ZPYeF1FKuk4G6+rSAFtDyHxOYrlFiZeF4U6MBMSr0jfIfEtW6z/SONaK/CaeN10QXiZ/pq+qdBfk136Cv11CM7xaLFJ4qLHL9NfD5XnPkZ/3eJC0F8Hfu455qt3Z+ivl8Xm5/9QzIbpF/rr5mPyedMn0F/3F4SO/pq01pfpr7O37Hab6K99kHR3oL8Woo/ZzTFmY5JUtdJfh7x0lf6aef0r9Ncj/A3QX9OLVPprj6J6lP6ansIV+uvBv90G+utQcrqB/pqh56fQXzP0jGCohJ4zf/uC0HPfL6NbNezDoediR2roGYHcYkFEfrObYYIMPZ8u3AITZOiZ5VkIPSpM0NtEzLtVEnQh9OzNZQkDK0wwlI2F0DO9kID9M6Hnp8EEy0ZUmKAPFSllkIEJ0lfJ4cKK6CpMMItvUAs9xzC5gQky9JzwBu5jn4UJjm59mtDzFZggQ8/e4LoKE8yRHuAMTNCEnoPjoyjBUO0RQs/BVa6EfD1KMPm1a0PPBMUy9Gx8XYaeL6AEK9Ox1XjsF+vj8Nfwa1CCrRPtlJRfDcApiMrKdCjB7J5LDSU2ISvnDEoQL0KUYCoioAQpMihBeGxECUJElKDPxOlvjeXgy4hEZlGCRM0RJei9x14CsYoS5JcjShBGJ1GCsOQUJTj4r54lZkiUYHKivwwl2B3aFY2o7X5XQr0OwjRekv51EKYNIZFbK6GqIZGfXwnVTRkK9Of1WgDAkAnVip0kxR1iBztDjrX2PqHqI4xkYNEC/CJz9AkUc00S0iH0CXgpcUqUI3j0w7T0CZObgDWhCjuH9Am0h4Q+AddZ+oSQtTf0CV4P3ZJQ/c/0WgiXKmubJFRxnc3veLtin8WNkoSqBwiYNet7LYS3V2tFEqoYk02o+jjTXu0QSahWUpry9lNl4bwTqmU+6wlViW8woep12jdzKCR3+5sSqqe/XkaiEH6kpC+iaLlo20ivZUkUcHBZEgV8Fpa/RXNCZYZEoYgrtO3Gre5qRkQOE83ddp1EoZJQrZAoBFB2SKjC5JGEKt7qVhIFm1ANVpT55JV1tNF7mKYXO+y3Z3tIHDP46PDVhqUXMjYiupaxgcPOjA0ddiSe6LAPEr6Gw85KPzrsiHurw16k4rBTBIedJZw5/tY655VSv3F0v1ahOOzCVX65rI99QbeX9d2WOmD65ErqYOzc7TY47IHtxygo+e2tXHy3b7mcuo98mJ/mZYy/OWgNoWmtMJZ2lUNE3eTJTYKcAcliXKkMi+IT4j1NRnnIiLXZWkmElbNIwXg8n7L+POOZwvjrv7QYgc64E48blzZQSmT8JZGuZfxNRcwYbTmRDeOvT9TutFTeMP6GaKc40Y7xl3YgUUgdLu1cutDsLllGhtkXMZua9OqOMJDo9TP9a0vWuzCliuXCoBS3Jb1VBUHL2A4j2K2XWYfM8P2GWya1ZmoeVaVBU0etXAvD172xGkKZVrnh+6XvIXy/Po4pxpvj+w2xZTEOle+XK8Tw/dJFFL7f5F+o8s03Bltys6zWYa0Xe0VhziUSFYfAu16YQxIVYhSTFfnsqJ8pgxN3I9n980wSFWjCWmGOJKPUrOYnvlyYIyQqColrw6UmAHG5MEdIVEqgqpJbZETTZEch/QUkKjgashOZk0ELc1hahBDQa0lUTv/gsqOpTI5Rgsl/aK3MERKVSgjYeIdCogKl23uZdXw12idFNvhXIVFRq4UnEn80hxeqzMdW3dYux9LhHs80/aDPP7UTUF0qTljVXaNQUJtiHqRYEUggp1ibjSg/8XxBOy7B75ZQaBzIrfhYNXp2qahr6SwizKyc6YZyHYlgoVwHDTsInls5ubh0l8GnMqNyA7ypJJOE9jn2jT6OqQ2XCvShIfIDr5kU7qYZo1BPdQC+9U42iw1TTaFzkVeFspg02R6Fz3ST2uXsWv5onkk49N4rxz/fewWyv2OvdMtiy8sGmXbjMBe6hYdDCj5YzvipZhsHRDO16CZ0SkUwl0EfBVr2EX6pnsZ6O4bDtNtChZF6Eqbf9TUmKXih7TFxn6xu98SarLlIUlmjRJUKzwLifMnFsGC6KxgM8Td4SIiXIfSEOdJgVEdo7uQ2gpTLNmXie/E84bl4v0EApH4tHG2biFgRt0oK2thWwqHydcrgOHVUBJ6/Am/SmdAhMPy9i+XiVgMfzSdiCbXEU0/uew/UyXzzQXy8dUY1CYomFawB7rGktNx31QoK21vVIbeB5qsZ5JIOI9PsbscoiT5X0ZNwGYKHE7/oViM2L5p0Pimbb0kZKKHLUK4koYsPzrWCyDOELj4Mx+NPCV0qwTqefxUgoRK6JDeUnbZJsYQuyb0d41xK6OKvMoe2EroMQcSokCF0wW9J6OKDDE1MkJuTtdKe+ta87jPPwHxAVb2SyuuNg3tTea2y/yYj+LJ2jzph5Uw6fqQ7NX8l223IvwHPQIhwLqehJxU56jF2uoJZUAY/FtOBjbi0nMkJezknS4IzxycKPHodmEQz13uKhKtEhOtk9FLhgGZmAXx5/CnXDWzpgJrQvAkjkJWKHulJFRjSGX0zgVj5HOW50oGC7etpk3DTiC6i3gHuPOQajTMM7aKiwT/Xtg9i4BqZz+IzS5ydPUj1feVkQ+gVp2Iq08fMIkPeplXp6S48tkXEEDojiTQNIM0CwctluUjuGmtD4W4wTolmW19Iiwlb+S3JYNbHEcWAxI+6Xtpgj1RZ0MSaTGjK7git7voY9N1p7QX+PUvGAN7NMDnRyUHKTkpTSEREMvG5/MKqE5jGa4MoyW9D78EmzksjGZR6p8DOqTg1+KXIrbLYIFUM2FRSThM2JqFDFborzcq3xQWnjiDWSz2h9SfqL60fnwtGFRFrYbFFiZtMXGyeDEM9bmz5kdxRTQkQ+Kq5nVTLihcI9xQVsGOZ/V5cdejKqbjqQ5loOvtOol+mC/EpocDCzQm6TeFAEpihNwbuPseHxV86vE/7hSwaNJV9Xv5vZtHw5ci+ZOQ/y6Lx/JIRD8L9XlP5EIY9dC3O3xyRlfaDTiNpRFa6mV+OyBKd86URWU//ISjAL4vINk6iAU2NyLo45pmILKhfXxWRHV3gE6fMtYhs50KtePO/PyLbeNHRqOy8tBqRDf2EToahH+BLIrLTfHqb5le39/UXVuvTEDi8Vp/WhrOIMt/eF2LGiq7UpxHapVZzAHJZwk8a+so/IfVpyIvRaRbCT/oYCuuT+jTA+mr1adLed3N9Go8gRfWpdGrChbPPfmttGqU1MOQ3tff1ge9tpWl0UqW9L73UH1OaVib+htK0n9beF3azKU2LLECB36gRglRTmobNydI07lfPFVTlpHdcnwjvszTNw7Ejac9O+Fy0NM3V5DVMtHxNe9/T889SfUplmj90A9VncmJbmYYTlqGK6n5rowFqqD43VKZRJhmq2vmgVWgCbsbhGHhxrK9SqZ7YUJn2q9r7inkbFtHGZN48kyLrXSNztUaGAcM+yFyNTBFrjYyYOC+tkeH+/ntqZPIF6dX09tfVyNDk+c/VyHDJ/i01Mn2aP7rDg59ZtWvVI888qkesaqpHBFwvq8dKefYZ9ahlFjJ1GGMbFJRTj3TcvqOEkPVYVI80jUOY7ZYSwoBAOqce6aqqehzCLc+qx4BXkmNyqnCVmM0jC+W7iggHbzyKTeYUJJDKV4oIy3JwCjJwEm5TkGJeeL+5C6XdTkEWaY3SRRVkmSCnIEPl/Zkiwr72jSso5zMKkkvEKEg27nixgmzQsP57eAg3N52rk1gXFSaAxBJPuqfpXMZzEd6eRzeUY3C3XHit6Rxpfn3o3WAUOyFFACCR5fvEKDbusbvbm85RdAWjSBEcfAbBlPnXez2PYxT7tl+0zAqdfQXzL96oUtvqXM7XMv+uj72L+RcZ2/VlKQq1rczKIrzzZv4NojuZfxE6ulbb+mb+NabSc5l/23Dpj2T+7duR8OtHsaEMmSo29Hx8lNjQsnEUG9pjg52e0LGObF1hmByFPeZQQScd6NZbCXu8wYa6gYk2IDa0SAw21IUgeqnvJjbUG+cnpJI3Ok2LovLmZRFYbCipA4gN9e6zKhSDDcVviQ1FAoHY0Ep2tIKqMdjQMYg0HCPYUH8h4vTah0lzT2zBhpYJMw6LoSyO0DrBpQxgUQQ+JYak9cgwHikKIfsg6iuWDKuFBMEwj07UV9Mcmk+aS4ZdsKElW99jCtjxyWBDHaiC1rnBhvZ8Lk80QI/Uym8K5Dr7G7IfhcItuKJ7qbvpnKjTyGTFBO1Z75P97TSXoCxQM0YzQFGwNtGvA02xUqpKhpq8qBhaILWmF9gNHKBiQ31th1lsgg1N2IXEhkJksKH+VOJnU2wodMR2bGiqKKIvxIYmjpfY0GkdLoAyBMaW2VdMiS8by6yPxoyD1azyZbS5cLk/6hi4IPHDJIuvmDlPx4b23XDsu9OM31rj8T7H7znHQ8Pw+jmeiuhZNR5yjpeD99nnOCxePccZOuI57vMHpsZDzvFKZEBqPN7n+G86x/nG185xv7JMjYcvd3XnuMdfmRoPnONY5Lef465Sfu8qCTonVbIxwDflHI8gzX08yp51jn9zjUfieOM5zhoP9/L2HG/LZsc57hvG3H6OlwOM53jB+Zpz3F2/8Ry/fBT3PSKL49AU6Pm/ixylHiL/NPJxWbaLeByOct5H5ZusiT4jDv9MGLwLBXAjGBg8tB8zY0IvwZZKQ6HVkK5Xov1CBbsmD7sCSBcYPDagwdKdpMyj4TUqqbWdtBbEGlIYfNkJhMHHLYTU4RhqlaTAsJGdsC5HpGYRFkIwENdr7ZzsHB9ujiFDLRNQGLwL+sbw+zYYfHkqdqQv29Qpk3Kt1anC3GG4eHN9AUwQhL1Yp2mdazyaT1QYfFFXhMG3VnIWBl+MAIHBd/aZe1vOxgBtC+MDZxjYm0OT5p22TJIzjPF3nGHCCCnGFriZYhqmCcb43a7LkD/a7yQmucJl7pPznGjHZZ6dlEF75TLHAA2XuYddUVddaT42CI8Iucw9CPdc87EiVS5ziMhlvoocl7mb/kebjw148PbmY8QPbW8+FmARhLs5LvPkpJpuB5c5qVl+Lpd5fzQMUmoPtsNybCxbbuzujvo7rKsJFkSTyfc0tcECZJtyUfcolIOC7lsr2UkNPoRypuXi8zfxidI5CcECDBUV7577wexZnIYqmgcnUiNdcaMolg9oZcIBkzm0iW3xb6hQWHr89EQ1J1bcMQP2CsgU9UUNYKX4HoryCxyJtliAkKTsvX72uRY+v7ZiB84h5MYKW87XLKAh1cuzV8Izve/Q/nGnTSHx3M8/oK6pC/GdVSheESDk5GdIdjZUqWM54zzAXEjlOxEBUvk+loXlIQKYJ0h2wqsVN5wYeZ7MZWfqGLzyv+YVaYhnPRr+FaGk2KVHmjOl6UKYvQE/nf4CNoJWMHBvKE43oZp0cLfrY/HETshhOMAKoEEx3LmyxiSMNPvjTA89HklZNhAqYAmMhjs8eOtip6QbU6QXlVpeDoXPVcQUPghhFb0X6ftuOqYOBZKL7zl1D1uGpioKVqDBVApDrDBgzxASBjDyytmb8Er3xYmY3f1MhEgezXiaCKuBPK2YTRQyFoUriV+Vey6aL7549Fzq7ekZtpJKOA2cgtwgVkU/brwM6WCtHmtln1A2G/pkP9jWsThFFZVl2zr6CyW7IW0dy+zZsll/0CqAVNo6YsHato4BzqKgqVhT4ts6As08+mHaslkfOz29N9EwLG0seX1TNuvTrydYDeGr/EtqJH2A9a6yWYOm+uFtHfkJr7d17P2lumWldtanRE4fjpwo0tbRQy3kY/raWeLqi3LYVzIje21zJbWzGJOtnQUWVWpnPWRVxu5rZ6Fr48J5t3W082l+e0dbR+8l7v6p5pS/v63j7cWzPlRne/xpumf09oRpicGFJoqWi7aNNS/7NpYJhuJZpJrHoLUqkQZfPBuS13JLAy2txMD5Tupx+rQRN5tv6+hLzZrggBsmop/Z1vGe+tnh0H1gjcsMKIV4OO8y1jZrFF610ThgNEmQB2HK5JZVWWLlfeWOW2dsPH7epn8qJxqOqCp9MLQVReARsvTBvbtQAumtN98dfTB2gdAHlx1EpCZEYqfovvKp6X0F9RE40XDYGqLg8ZLUEQX3l6SWPhhTY+mDc7wFl/QN9MG58hL6HdrKswwnWtB1FUqI1Q6YndjIhBOtpirxffkiKdKybOBEwzG4ih6Glg3N/NGu/tZbKd00Y213PCqaZ9IgvDajVSlFow1wuTsvC+Xe3XnV2lbRT+3Om5yUpurzu/Mm/vb5Ga2ha9l+8tGMFtySTRmtGA86haRhGSCj5eoXYRq7jJYTClkhMlrtHJ4oQaMIf2VGyyFdzZ7VjBZEzGhV/I1eTlZmtPyxqlVXJqPlfY1qRouw1t+V0WKy6UpGi13TkdEavGhnu6YzowVVzYxWX4ZiMlq9e+4xTzVfENqMloc5S/jCM467jJZb9RFKg1XpMlpFDzGj5ZB/HUuRTUZrtMKflNEioqdzs+AzWqzfQEaLwdoIIzUZLe9iMGImGS1WiJiMVucGaNrPepHLaPkIIm+nGa3KkaSF7chosfydGS0v2inEWGyd3t9OARqa0Sof5LUZrWVcH3lYwZnvbjfF4URs0FdEWXfVnwnm11/U7UYpvKcovttdrbzEm8K7/HTbFltW7cn8e5G7Ggpqt+Q5N7irqISpyJ7qrvYnLEmTvol1RdzVi53hoMJ7XGXaLPqnKCLoCniz7CTxa8OgexmdurqEDsGv5QBTMcfoWNF7G4HOxZFFVDmGMkMf65iXr529f86+qmKANpLnotplU1oehOR6oq8nMpNHagPv3ucf9mqtCpn3NFLYC0ZWEulY08ZlFjFHiq6wcognoaHhvMPO5eKboz0yS36RpsIkLDtT+WacyvV2o/QBpNdcAdwOwmlMZnWYGfzeAw9PzG1f8aS5cHta88o+DJuM8aJUbMGAozWbQ0MMHhZ0DjTbDeHC0DGj0vhwpy2ER+LUCU+AP8Hyvxp0XWIRxcSTqlHiAYZoCz4zPDEe5n1FMj3MIFRkyiBUXJzGeTZfzSAEy1sYhMpsWwahIm389zM2EpAOhkEolM7vK+7JXisbLYMQ3JZvYBC65AyiIq2IHIMQpD6UXRdZBqHOiT8Vj1MBt1Q4kv8KBiGfV3cMQmmdHI0tfQeDEAvd7mMQCkgpvZEwCPlxbLW3x/mjS4f6nTeD0K9jHngzCL0ZhP6LzANvBqE3g9B/iEHo8lE8TCjxH8fm6Me143IcL0u0HOci/7RyYRgw96kwD1wexdSffMVmN87LvC+Lrm2XQYh4Op3fi/jzzzR8zIcHzGfFc/5oT0Gtzz/zOuPNeTEe+VkfyTZ/b/nN6WN3xyeuzEyPt/bCdmr8kStuoViRkpNm5gdLTSD6LpVwMiE9Hm4vJZQNtC+eawjZQ6ORQQoXpUYhleHbGgWI6cdfbu3F/Wk45hlJoYvCcmZp7cWfm9ZeNCyABR68U8T+GDvTLCOLA8EbFRnHlm2AnS5CB++GNQqx/4myH9eIYG09wnBWZn/OCTNJcjw9fELr81S4f/eDQKZbL/O5nAmfRvp70R7Mladr0qcNE9YLDpoMwuLOmv5eSLeY/l6tvxUjvX18zZ3v75X880dZF1KGrotJ+nuFhTNVoMmTXUxtuNTUKIQVMlYbuSOBZWoUysHD8CCDQ6ZGwcFiOGumRmHib8XURv0AM80+S2npv7O3a2x/L8QYKv29fHeDnenvRVQAijOKw8D+XjDhtEahW8ehNQouXXQhEbaLNQqnv3yNQirvyNozFr+ywZfZcIzwSY3C5GWqtXrVlNIyJpVLpcFX2IStfGbZB6ZGAa9BRUiZrVFI5RPOYWubui7oUdPQyU80d9v1Bl85uQurDb6qGdhrNQr816s1CoyTcbzsDRTewf4c62iradN9zIdntItp0y7GxjxPd5ZfXov3VHbc6adtiB7beE92fo9EgKboCUi8ZxVmorcuQ+02xXuUsonFfk35JQM+QOkFDIcL+ExluITagdjoWsCHvP4QVQI+9O/UgoRxR0weNkT22uNcwIfrMFQGqR9d6Ti1gWqSJz2Ue41qEvYtYXaV3pMa8IGrGMBOuhTrAZ8e6enOiY6rMXSfZ/ijGvBhoInrSpKJxGiNBbbFgI/Cti4GfAaPxNZvpAGfiZBoBnw6jx8X9rYZwRMN+IQyUk3rtMXdlm5NgpmbvLQa8En+da8HfLJfBxrx/4qAT26cyCy2SsAnRiTOBnz6ooguBHz0/K628b4Y8KHm1IDPuh9VhIAPQsEphZ/WLsO9oPiZN9KmM2W43MVFW18O+FyAoAJBrxDU0UWKLgZ8OLWS6vDJ3udRRjfNgTJ6nudBoyKPYhFREVExrLdgEXEWVbCINPGBRZS4hfQu54kFK66CRRT3uZqPuAuLiDSicUtrUjiBDotYk86EnImBTOCMEcstFItYEerAlFOgJtX0sVbJ0panjFjEEEzYOSxiaFdoZCgCWEe8OwdFxOaguwt0oqm6G7wZshGKeHmTNM14ZK45JEWnk7JuDtHMppk/+oN8VPmnkc+LBh6PHVk+zX1Uvmmft83HNK73nj/SQQHdH4ukT7J+J3Fr9UMF30VXSCuabva/ZVBAvfXsHnsOD0HKSmgQAgxmsYQZOvQUo7Rm6dbaOH6QqojZGe9o7Uy7Ru2sWJcqLgoN3VoBjMGQLPoB5xeBVzYXVsJJcuEQb0coVys2HqZWhshTW6Ua+Vyn41MejpnmKMVDq6lWbYM7lCnv/c6tFOjvBAump5TT8qI4qJ9ESeAy/HG2zHbrKdwuOr1dT2FkG54KV74gVJxmpcQNW8gzJ9ptiH/1LQgEB4BPZMLF+CAYmsgwnkgi4gFA9mtB4+MPZFA8VH33T2UqN+rXnJfNhKTTg7ke8lFtz/X4yox3ruc35nomyH5KroftX6/memg7/sJcj0rfuZ6vyvXg+8xOzZtcD76xyfVATWiux9sPl/mokrxHPHF+fK6Hqu47cj05bHJt5/3Lcj0xNn0213ORj+ovyvXk6SMfdkDzROP0rsowVXoTIuqIirSe+kKL7ZXIpC0ww4tEJrSqtIx+8nhJKfgibSADwspaAiITspb0hZ+ErbeVyKRIhciEIhCZFBGitjZCus75ZwVh/GngoUJkElIIG4hMBrxdhcikL4F8EpkMlY+EyaoQmVA5XakyukJkwuqmKpEJrZhQPGSzBdGNetibGJaFtsLpn4kcg/KZ/VGu3oSqPSLHYGGHoxyHitPWjb8wM8xLdlvvzp31JqjnhBq1FoFV8V3exOj16OPeRMald3kT3eBlelZvR45xXtWWUqn3kfleFZH5rRLb0j4ns0rgJrYRsSGmp7krrSOh4X7GwyY4ueJIIN0mjgSfbhwJpDZZzSXJPyyIbaAx6FhxJJh/rb2ScSSQQxVHAjnKMvGqDa0jEThISQeu5GBSuGQcCaTkLhPb1uozoHirxLZsz6KkUg3OHhLbzm7WKon53Zn6DAGN9U70NNCYL/zfXQONpVVCRyLiJK4Q20Jy2ZFIUY18HWaM++31mLGYe8rVbIPxGehHRMs8iwst5jze6S7MGGKhFzFjpOIwfgT9H442HOob/AgteWz9S+kHryyijRbN2C7zulg0+bc4EWRD/FonosaGeKsTcTMb4kNOxPezIV5xIgY/WS9kQ/zBTsS0jPPwhB+65dbp/wF++/O33LP99i/Zco/47bdsuRzJZk5+++ikr9xykhF+wZabm48DSfLxlFsO3wcYPip5XNMy10e1YX3tbMvcXKBpZBJYrQglDVhFO9syd5UO0UZjbkM7qmrKYv2Ck6Qw1/mmyLbM9fSZ0kSXLXNd2v+4YdYBQHePhDuuc6Itc7F4tGVu0UBomevbCis3TGw2rS1znUGvsQFJgPfOAIu5CGvFb2yZiwGdaZk7uVXRcRK78sLrm+sLSMvcVdgHyMa5lrluYJIlapzErAtKYcwO4pOgarcWyqlEbSrRGQ3EcC3Tf46t8hTf01b8m0YiSAiglaGII+k/6UbUSJvGk0ofn4oaUfAmHQ66FB5Ic8bVqfhElQxMJb/tUz1C2htctF4yLoKC6HW2yeMA96ecdAocYBTBiHPlUkLL2fKPMG4Ra5c5vmlditPRSJWkRYoqEPvp/EANkGOvAHfx/ghRJ6KuFjpSxAgRWQSW9IOTGR9XLlVIXosDgRA/ebqCAVkNEzqZ7vU0NIHELnynSpmJwUMYwp4itqz683nhE+2Htlnu2p+K53+iyf72kn+Yyf72kh/ecu1wOmu6YyVjl4/8Fk/sgu0BzbFVgJDySa++RD4RNh5DzVMPHQxGcDmB8D/aFzHcTiqjSDNiIuc+V6LIMHaQNJkQUpUzzUYuPebTAufeem6H007JgBitJe+PKb0YwmGvzD88wVsv25kmPryUEEzBPRIyp1F7QvYAnS0ZnMxlx5whseQGuoHcgyk1KQlAjoeHd5LqOYsFw9nPGgzp0YgjlSkvARZq+0zmCvpgedCrN3nMLAMlDo6FNznIzELKATDFO2rU3neHNsugEfssuSIvvrZZ/VKbFawYRZYDCUYyNM0HBSrtWkPC9Y+tVn+3ng/5qLCmwyPvVlh+SddZRJGt8qZ/q5SYwiIqjHLgRIIO8LWw5pN1Ulq6znEbqYPNtEO/GDBqMPM0rzwk+XVgyjqTBGYesbZOjTNQ1BAjJ6YYmE/XzCbR0kIjWj5BLe+swApmIlMZBEAZ9IX43hXpFRrRVtU07XrNd7O3GZVDhUYUBdyCNIk1+ftI1MjFYxYA9qx6GYHdN7Gc3yTFEMIhjSgSqhtoRPuSWtUEGmj8NX9WtKGhNiSIESvPEu6TEA9fhNYkwTlS4qwZy9aL99pmmSdXg9PBACc5qIRLSSNKcEqYjs26bfEYpmN524v8nys901C3znUz8YyhW4/K34yrWLdeaa7GSRLfqQzQ+k6Dd7KqvlOxk871W4OjxH5r6NfSV9wB+j9CQh+cu1mGwjEL5zrEh84Y3mdenNviPhkS+gZOBnAlTStNJdsgU7oDisUDIDV8Vais6IZcniT0lJGEvsyl6cOsYhLOk4R+tZhm6X7DaZ8l6QLCeXpwoJanB6cc9MFdG8VdAwd95yfSuMrwwgicwjQMkURhJxwRxrWNwZBezekuCMW3JcN+8nwQloN+8IGKKgf94LfzOZd18hee46Bnt6DO6wJhGQjQLnPOVvrhiT1zsdX2M93dfv4YD+OYX2Q9Zuf7SGk/rEdkQVp1gWg9evSKwpFoPVYMfs1yXeKgv2Y9ls2v1iN5Loz1KLQb2FFiPXpstanE3ec6CT1NQrpLnvtl948loWf7PHqnN5PQ+y6Dans93Xrk5lbrUUnoLxL7QNkb6xEeH98g7Muz1qNboJUUjTJUGOvxSST0G6zH8J0Zo7uLhF7bwQWCnNPkBu5kaz027plcUMF6xKViPY5edrf1OHSlmdoviZ6/AS9/dfT8HODlL4qej8NpyuZX0Qe9qpXhHfRBl1oZ/lr6IGllqPRBOd6COvEG+qBceQmtylX6IKbwCde+q5VhYKAxMk8UtDtHH+QR9hWiIHP4300fdNMOm5ZtdagEmx4+1Ez9ByEItF1EWjEvDEEN22GanswuxVWvFqMqrA6IdoQIq+SCFUq6zz9qkuNKFqzIPWeJokCIA8wcPU2Qaa4J+qqTQ28qxsAr9O4ynBPHffM7qOURizZ0IwisMVGFGK3QjSCCzN/iy6v+aYMZTJkvEIRYCgRxIkiBINaXLRCEpSoFgp6VkUGTUCCIBSoFgrh08DZ8KBAM0dhfVyCYyoOlQDBUtDimESkQRIDgZlZ5UyAITVRlGukrT1c+VilOCtlmQ1mqafGES02BIBa5MI3QeoUjz1o3yzQCg5MZVtqlwkBDK1TXUY1pRAoEocK/kWlECgTxMW5lGuHa+AFMI/4I2J1hGkG2GEwj5Z+2M438wALBOcrISGsLBKFiBXxO0EvYg75AMCh4lVEFDrXzoUKlLU8yBYI+ZnX6efLYhXeBoP1tzaJZj6n8BEb5cL58VnfbWaY6xyjvNEpMreOAdozyLooobGpglIfKMYzyTv89xCiPj05Gee9wHX/LJYUCES4nMsp7F84kPPFiPDWqEWJlWGfyGjYdPQoAz4hWGqMiZIxSRWCUD1ClnW0huJ1RvgzwCqO8R7udSwixe7HHJO0to/zYOqmGC8go3zrRcTV2Xpol40FGeY+B2Z1hlGes+CmM8oS5G0b5VD6mMson9+H6mD7rBXtnWgjiw7GFIOsLShZpmJxop63lBTdJE813bHOht9mvLD2YfKdRE75vBMro+5TWoW61zKUyyvNcLwArktS2lcWGzdVJ1RdEU2VjZg0AlBgs0zBIL4v7LullYZTv1gsrjPICioXmrDLKX2ohmBJ/CuHjjPK5TCwZ5Qc71apxhVEetLZklHcS/TLKKD/YW0GtWkZ5T+r6Akb5rplKHPh7sjCXMDzqzGS/iRVLo+FSYHiKXtX6h8GJjJbRDI6HBGkGRzE8zOAgXcMMDjA8I1w/xfAQXgMMT0gxzfAmHYanKHRieBooasXwlP1kMDytBNieh+GJoTgKHYaHzXWJ4aGMGB6Cn7ZjeBZZ0VgWxDPipgDxMLcEEd11BfHk2Ukn8dcB4unx21eCeCLepFeHuQtCSbERREcQD7x3BfGUzXEZxDP5/bw7Q/F2M4gn5NMeA/Ewfw57L7iVL8q6dd10uuvwEnq4iPzeQg93P9m0Rn9hk/m+72ejvwTABIKxQDYN8V3R32IMPzH6W+INT6SHezcWdfHSryOb/oEh4DfZNH/7W0LAaZXMzqTf3c4Rl9ztz2HR/s7GopUYcMS/qcySTeNAmcPWfjcWfRHZdJcX7zGtie3ncVoQbqKzEtoY6VuhfsBwWrQuucKgjGY9mSrINWWt8UN22QyGtl3PaqKEMOBeO/hkhNKMzcSAXegaKX/1UqcgBXrKDkXgQwNXsLiZ3CKTGMGSg5wq0E+WPLBMbrZwrHIA8VLu4FnK0QKU5bQqeShxB3e4tMN3IfkDo5C6J9ryaY3ar0mvmvsGObt+qH9VqmZd9paozKh2tJIKXaOooQljpZgpu1UMdNPGv2pQrVmVT1DZlcSQ7hRttFSkdQJhYvJpJMgC5Si5QPk2yoGbfaBiZ0DOk9QzD97bl5SfeuKy7DlQLQ0dg0w35yYF2S/G1jIBTf/zCjhKQE0KOHxdhvAV/LwCDp/6+IoCjnBpkha32ws4mBgIxbO2gKPSIk+KZ12Y+McUcLSVBVAt/2397QRSYQs4yoVSwFEG+OoCDo9TFHYHX8AR9IeSWP0tBRzdMH9M3Sub0T4bTd45kaxQiyb3sMaWsW1Bk5eolkWTx8x2CkaMnvEWTe7hbJ8WzVaTOty4DycYqWtGW1ana0bbhFtsQpOzfKMmdc1osb9+Bpq80oz2+9Dk3bi8TWlT+DT3alnf5bPIkVGVTmS5ozMpRVIlYqBFUj7rZhLMkmIrnw7+gBbEa4qN+bTB50iQYtNyqFqZPLIIWujUexEsv93ZjjztWZlmuHrBiISMOsaqWRhNuTARg5QLjegrXXX61km1vqRSv3Qx5aKl1DenXKBSL6ZcXlvo1E1DsbVfBLj3x4H0j7CAexgs/igxgPvGitaUi7/wMcD935dy2QC4H71MCbNsygVG009JuWxA3c9QbpJy8bkI4RDzKZdwKSMU/1HUPWJmceGYlIuXWYfxjbpPRs38NtT9tpQLdJWkXHwNkglQ/z2w+2rKxRONmRizSbk4lLR6WTbl4gP7TahBl93nUy6IfDwHdv+1KZf5MHPzPL2shpv9drd73YhOvWu4z9Zww+VyXncKt9jmdV+UOq87uS9rZHd53Rc88bu8biTFjdftffFXeN05jR9jqeF+dIfh5txhQlFXEVI9TSG0SX/cfBDmO9SQILa6GKIKzDbmvkC4g4mlRwsNc1oaxiJnup9ZAOawimrsXTzY7zNDaMAtK8wtk/yc+OLQ9OAQSEj+6bManczQzZWeobME6Ce/l+0ZyEtpcs7RBbZP14jHAB1ESLFAmGCxiqek/HFUO1wNk1qLox+TfPakZgEtbsHkShKBMGMpL2o0uSedBhoJdCLcn4TvdR5qY0gSRvIZWr6WqkcuCZUmfyEdhgqSzQT2jAcmdSjeJrD+nykKwfnPgo0OfxFYY1wohhjiejJ9eP1BbNP+2nNj9uZXJTyg83ZnzCU3+bTy2p/J5+Rh9G8+p/Nhzh/fwOzGxuNVPqcvbWD20jBn7tJHn1dL5YeRiwNdAOX1ZHLxm9EFX0cuLuiC4M0rubigC/j0M+TiPvr1K8jF6+iCm8nFH6KHvAldUCcX/3p0QXLP2Su5uKAL1AcSdAG/G5EEATL2O8nFc7ecEMs9msfJxbcxaQWa9+cxacFOPMOk1XVBaJi0yniuM2mVK6caO9cGJq3IE81YJELBX8iklfuR/GoPJ/awp++opfLcEyaxh0/eVfSMJvY8UOxdS3U2sadwpvLu2uGmyM4n9lIRM7FHdfdoYi9AGNX4s4k9fK7gj4nfZpCHNXNGLc8Jnyt7WUjs4dNIYg9mjyT2FC7b4VJaQ5LYw0khiT0i0kxirygHI2WKLzgPNrHHVzKJPayLyTtMBiY1qZEpiT2P6KJjZmup+DlNLVVAOvOWJrGHp5vEngOR7cUhk1oqfAyT2CvmiiT2xiAiV0OF4sQk9nonelpiz4dwziT2IPmptVRijnIyvErcktjLsviuJvaYxGNib/C6+3xi7xW1VPcn9gQoea2WymOuHq+l4nFvzP8YP/7KxF4eUoHgPU6pFbIxptblbPViLBHf1Sm1knMKb6TUypI2PF3fU3EopRbBVMN62egcMZEopdboz2E9b69QajXeLMhx9Zyj1AoVzsylaFYUv2UZjqHUKn4EXQtsCOknHJWhpkC5Ds+3dD7+llLoSCkF8LaxZQcNLZ0NpVZ5Xzlv5H0D6MRYo6d/NJRaGDND6ZAaSq3yjYRSC2PWhO4qzZIaW2/Xy8nZytoQSq3Tv2sN3jp6Y7Tgt4MmUcqFoVmjsmzxG1W9P+XPWr9XH7MR2n5zwg2zfLh12WUxTdHBRSi1sCvV6AcXUjmecDtaTLpgDMLEB5SinjCmu5670DJCqVV+K5Rastgo7Uqgkixb69HO19DMpuZtklN8KhJKLTw3yw7uvSLC2q748ccFQy8NHFXB6h+rJQSjFKyABouZ4MiVlRJ/CiEua50aFpvzMqUWifEK1HkoEVyihmXNjCXcj7ZCUwkCk1ILhizmtOV4SKnlPGllK0thpb2AUisP80eT53l+Bjdm9SCPpnM8yG/kxnz1QY5D+hncmH4df99Bzlj4+yD/qQe5cGM+6SAXbsyiW4Ub88pBnsrHlIM8hKTeB/mWg1y4MZN7jdce5BBtP8gr3Jj1g7zCjfm8g/xmbsx4kKPj9t9/kI8CBFw+TjPPY/M4uwnOah4EgOiTBGKQ7Rq4c0yT9nWwMUB9/DL0FVapMo6sWodWo245jYyuG2ISfNI675PQp3CrQ4qvMTHrMZebJdiE+CEit3hFLFXMCd5Ay66hvBEog9pC8ApzpJR/UABC9jsXjdq5NagJDemB2bsVF0Oedg3G1JggMPAw6XU4ly2w6jedMqGfhSrr3XDx5voCmbZQ51QbbgXNpk+UOLPXaxg8NZ2uiwoEdZDaCBzJtfyTnqHr2uDZiFfO0WzaaWEk/mqlxikcH/pcHj0SHqMB6JtP3q1t5u5jPuQzm6Pb0C1Dae8G83iGJAPmASzbR/0EzEN2aJ42XWRxZh5FqEJYU8rIr2bq8uxuJxTdQlFSacE7sPCDubMqNY6SeTCtyVQnLSAhAmE0t5cywMDmsVeTjGkwU1IweZvS8DpwQbVeZtNLvLQCTNWkoiZIGKCHhUZ69XWRaJJaqF00uI00jymhKAgPzZAQssJ5qTIPZgm9S9YQdlfrrWmbvczyTEJW6OqcyRszxSynJqlegswsJIEtJVwJnhR5X2D6deQVvvcEiwqv7QnId4pk4oUNrXUWgiJXJigosY4CGUItRbb+sVlhLQbj8kfT7sYpPxTnqJhHhpygIrwKKuGAgTc3BRnxllWZFOlU7rgtxdOnRS0dp+wnoleK0SHolcGKVjCAv1AapQh6pTzXolfKQbO+iME6hprmgF6BOIQZLHoFhrVFr+BdJ69KLXrFT8DpvYOpYfURVFyVCVjhcinFGxXZJibgCbIvLEt/JXpFmIANesWL94YJmOiV2tO1lYqgV7AC4jnky9IZLFH0SjAgelmVIX4U0CtAgAh6JRWZoFeGIrPolfXnBr0yFdkbveI2wBu9cg694lXiaXmVHz2RCZjBjtZ/oIBewWcZg9Yy6BXILHollU84e11o0SvQo5uZgGOQfvcfR6/0zWma2vSEollfgf5LW4uL9Jll6VvI4PIl6bu1eJJf//TW4n3bHE/Stv0RxV5qXCIOKlSyLiRpir0qHrJSybLYC97Ei4u9gDDeQCVLuuD7qGQnfyk1wj1UsuLIeLa1Fxd7KVP6HcVe6JJXeYOrxV6DuzCGY/VMMOdliI3Jnt1S7HX6yxV7sZyoCJVKVkqMKqhaY6mHvojVyvCzVLKtF+9fTSWLwW/TbfPi88zzOL2qdpweT0UoteOM1E3UQ8Wzut5J7oHa8UB+Sc1wpXacbrHUjgsP7OXa8Rb6afQXSu04F5LWjiOtvM75l9WOs1/b9tpxsr+xdrx1onMdzYpj9KTacQHQeJGtHb+1TcGGLddNH32zNn58YnLbQQ/2bXzbTj5HhaWsEqbP8WAxCcEsfAvw+TpQITBwB+WmQZJ13ZvkduNESfbbA8ntweXvwdmnye20vrPBtZc8LqBvQP0AJ9Q5iUtuF/jF6mvHQO4XJ7dn98cDye0uZuf7kLKvJbcBUtPk9ugGJhSKjZOYdUEpXMhBIizoxcyQtUJogvmjBdpQaaFftk9ud+sLSXK7LERJbotqmf0AjfHnRHc7L3k6LuFvazP7Jof575DD1A74H0kOM/C3t2Y1T1vu8q7p+5GbLR23fZuXndMPy87vD4A2lX9aeSufVe/TxlHctPHHxd05bLhXNcB5gKIGUQvv1BqKmmRFO6W8MxQ1yd1OqHJt1KKcnrE/polaIJZioxYhaqhsy0JRU0tmaY5LKGpC3lXryDOfbqIWqQxZohblE/w0ihoflvrUfK6JWiT3BgKptxQ1PswgpRQStUhW9HjUIrvlrsCO61ELDOwuihqf197rNFmKmgt5G0NR42U2/WQoaiZ/S0W8drU1bihqfHqjNh1bjZpx2ezTU6IWOqyhnKDa9A5GjfbhgFD3MPhXNB++nracEZz8WjUww6TMAsbAhUO8HVUYD2/qBhnhVHuXPoa3Dlcimr4O9shtM3iZIvPxzhUDWWI6z3SfpxMN5Q9p7Lb9XGuzFZ091+A33nGukWwzlOz4cy2UaHzpuUZYAs812Rebz7Vi58q5VkSusZuXqojzDJFt7ObPj7PnWqUIzJdLbDnX2soCuPVcg3n24nMt0K9+/7mW/Nr9oefaPB3dlXb8MiT6XCz0ChJdMRIhRCi0kj2mn0h0nX0i0bEtwu3qSPQK4OgaEl3pjwSJjvygINEDDZLGRy0SHZcKEt1nbvgOJsEqSDeDRPfwfWMGCCmlVuRyHODpECQ6fq0ARZTWCBK9pPQEia7nmCDRgUcgIWan1XBABTKfxnmxyDckv0KwV/JdBomuxNbC2wBQOcF6bKvMprQC28sy0MhZ1Upd1lRbSFUkuo9E67zegURvneg0aajdJxK9KXFGQaJXUrQpct29AIk+pENsa57nZ0YXMX+fCqhTnJU32xTw0+ihilY94ajRTxn6WlucgTraTLjT7mGzkyojuMIng9EhMoPFU/3AM63GAkjdJTqXYuXdrPJc2t2TolSzQmxxQyhi5we6c0RarGZmK+5QfLx3u6YcqpVymb2C52nUmuYCafKXVmIU5i95uqL4CeljXo07r/OGh1egk997AiFWzLcxdor45jD7E92roenoWn8VnBA2KEUwVu+AE6JW0MAJERK6CCeE6PVwwuGS9L8MJ6xBB2+FE8Yi9AfhhI273eNnZtN/dPMpgPGa6i1+lCi8qio44KvVWz4aobJnVm8NbcOQz4OM1DxZLCP1GKWqs4cJwgpfDOH0uTwxnCBHs5wOYqUOLLQLtHXUlXHTCXn1qdB1y9iPQJWfEHTTo5r9Dphr8MhWcUyvQWAHn3zcAIHt4Rc1QeaDbvQIGXS7HQI7BDdyGwQ2XEoe/HsgsLTmAoDUBd28VEWXk0nSCOlqvwNUCUs0ydFhOd9Mgm6x30FbWQC39juYnK9tFu0X9jsI31lddul3QJfd9DsghW3AtZ6FwCa/dl8Ogb0r6Dbk6aNtj4fwM31YND8948P68Nxe8F7Gh22Tu7BSKaV1qFL2q/4qUfN0THMlGsW6PxMsKzkIqoyaxkFYxMbflEq8DX/x6QqfEc94lFAa+/rSa2UB5aAxnzI5ky6bdQ4BIxIXcrb+QvHyeCn39VxpDaaYI3EhJyFwLh9piiEHVn9aH7BpCzexsexq0qvnvdl164f6V6W6rWjT9JBJcZ1udHHhEZsTXz0EMkxwTfVnnNSKS2ifbnxwH6XrAozKKBlK69XVPM/Lo80CrcDYjSEZGMbtN2ZcZZKo5RBuqT4hC3r3laywqY0Zg0w35yYF2S+b4XC38U03ceuM9a8GXfYXhKaqgpDIDpFjX/DQSsEDlRiVPtRdBbDZSYdL6k9aF4LsLGYGbqf+C9HlvBAov4OrQ9gg8kkDrhv8YBSY2AmKE0jCsXO34yQouJCzNdK4JZUl8IYUKcSX1hLyWIM/EzUNsuoZ/e0zvbhhPC6HNr0hgRcggXcVMr4hgavopZDAR6ATb0jg3wwJHMaxlFK9SfxO2ulN4vcm8XuT+P1UEr9hWlZDWms/Hk20MqcqyAkvNLwtfs2ZmW8iqVMTkVgSGJXN25JMKjRoTBE5nKpr1WRZEACIMp9oRWwpF1Dz3vC2VKQj4cr7LhZvG+lcVtWngHN8onXwfopLtEahDqyRsqya1CZaY9f5SlrdyCxvC8SXE6048tYR7xS6q4lW5F5/Am/LMC3bqrg7L2ARZ+CJjGqAmWmhdYKyxdkdGmxrGFwLrbO/0LCI+/pDW2gtLOKl0LrzjkwlFHn8racMmaiiV2UshXpbWcR9BcROCg9xyCE4IIXWjZMcp3earRCqSnwbxC+00BoJxe2F1rm34n//iM4ki7ibMoH5aaH1iOBKLqMc7XDx5o5F3AkxidtZxD3nf8UP3mlLrTqL+Gwf6gutsUrb8q2lMW35Zo0X7bQ8VAqt6X2j0JoWqkZhRj9AxQ+RgNB90q3aZjnEu345zh8HKZyL+V1AgLmYH+LNjPkh9cCYn3/ITtvwaMwPOCPG/Co5E1qyGvOb3O3OxvwQ+NaYXypCxvx8gJyDcTE/PzNaUMyYX3KPPWlsPIQxP3hMvmGGj/mtd9SYH0SM+a0i1fav6Ns9zPPR3m6/tSfWT2luWYbK5pYuXtOHQOVOSED44ir69p5YX93csnOiLGkt0xOrXHgRmUHlY3pieR8Rx0eFjnbnemLFDerh9QYRY3piuQOUm9v0xMKYTU+sYp2UecbtTHNLxK57USqBowQZPFbo9QKGHQSBvc7gGGFMKkpiVTJQOpE1QppbFj4N6YlVTDYJJ4r2FgZnnOMYNU4N6Ykl5vHkpSYW6Q8wS88kPbGiZgXKhqKmoqiFCU9g6TH00Mtik55YPs7wE3pieaj6TouD1erzymSsYphf39wSRhgUZ40NyHe2w8vbbjXsiXX6Q3tilcAre2LhLbUnVhkPe2LBkyg359R+SU+sMc0lSPRMmJJkwpkBiUKxPppwaNY4pojUxxeNDFSxa6Y4ZZLrklgWhiYyTHp2yyhyTe6kOK72R568hF/rUVNsmgrZy9RMJRH76Adsinv9qZCnc2KBDUkxUl0qt5BkXk36RHN1PtQyLHM0LnM0FsP1O/p0eIuVQRTTp2O0olPIO1Te4RirmDO+T0cJi5Zvphjd0OTBBkBVHEwf0+Sh1uXrTH2ZOO2pyBjmsn064KMzQcjswQTzoppoYNLH9OnwpWmmFPRcn45QpJdjrzxbYGr6dDTxUqKMa/W2Rny5T4e0WlG436N9Onp/KafO9OnAdbRgTYRc+nSE6mWFnZsy64RLWedl+r2GW5k+HX7sO4NcHRWT6GE8Jo5v+3Sg0lH6dAD39J19OuA+EVT4SJ8OuhPalOO2Ph0aetjepyOetinxfhfCAozTOqNq99o+Hav/drZPB2lSWTjC4Kbt09E4seRUTZ8OjwG1G47OADdchZjV1gZzH9APMRD9FGWS3FMFN3tdaHQm9ajt0xFWv8QE1snXBB+/Rw2je1+jjthWJFUwRK6qlwmtBxt1oFhyi2nTpGWJHH7YPdH+m1lnQKVQFY509etU2wBnkmq7AuzkShEmzqKrhYmznII/jWp7vctLqbaHJgjxFKXd/GKqbX8i0hxQXDp1W2RS1lg6Q+QPUW0P/O3zyxabZlmRh3dsn+lymWr2cohX2gBdp6cI7Y3qpT3edPVanKBPUlGESCrruSxCS4lmhJ7CA5dtZZChp6hcWqPWEVwbxaKq9hWAuJFCIRmp1qzwuBzhN3R+oMZH22t2nl949B4Kp8R8ub2m/GslL0JPwdc39BQw90MZoaGnkKfzpONAtQY5OhuaDt1XgAu1o3xfieTbc/Dms+eZO7pdBn0gnBl2U1oU1Kl1xY8pnhc+ily+w7/inDYt6RbFqG6ltrXEyFrxOUt6q7UlZsWObmMRLB8kwbO26vEu4uxMtUWU3KnHwI9GwvBipoa7ImvKqaLCNsD++CqciE6yHgTsZUZKyntkeK96mZQZ8J68lJ9GZeEjbgzWNt2BsWBZpvmZBw8+lInIVaUCHoMJYC9N0BMqrvTCPF6LavdUvu3EimXITPkCv3eIzLwmdtjkxdjMzwoeIhL8pOBh8Wrvb/Jrgoflubc3+ZXgIYa/ocmvBA95qpjgIU8VD7W2wUM/AWvwkKk3Bg8DRvpMk1+9ICV3fxs8xM1NvOevCx6G7rcXgofh0mtNfm3wMESarzb5NcFDXGqCh+Ht72zyGwua65W1P7vJr/dzWc7vgoexMJFcHwweQmSCh74cX0UMHno8qvmtDR6exdhp8NCXOe5M7aPn9U0B5Pmjg4e1QJI2+ZXgocfhGK11psmvtFxiSQy1VgUFIPvABA/xGhI89K+2up2pfMJHmvzWpjZFNe2Dh+4r7WN++m8NHvYnxvu5202LC3Tc5/1zDUr4mnWpseAlHRwCQnQehPGhFReSbicfRS+eXorwRarnIuFviBnl4C0ZZOCIdgJ+lsEzkkg3h0fHYv7yuGWL+LloKR4oCGuqKMlvWbCOpzBNV4lDKt6Lac9KJQBhiZXcqhLwAFAujLhp/QTFT1C4kiKvgWuindAVfAyhTuQs45oQICcRWymtouyVxqZwYCXE/e8fzZAhb19WLVZGK9aHItICn4YWbKCck2YEjXCNVvk6Bt5Oeb34XC5Y/KV0OdPsRJNZ1UUqMXis/8Q+UNgnyYAYZ+4JYPPB09ywHmHqvcyEjCludZsBnw8dkaqQ6ZmHeognVT7zVqd8WLTQfHLKnxk7imD8mvDqOuaA6zwmN0ZabuUxufzSzbBa5u0yV8viOnE8L/tqWJTYeDqHKP808kPA41Rr9Wnuo/JN321c7nFQDPnrQEEwK4xfXyFtrPn1TwcF+ejL46AglndvAQXBFQuVPBYUpO6hgIKgGQUUBLVKumlD3E7uN3IkCSgouGc3+PUTZD/Frw+fcBsoKHvZBb8+gII4ic6v77xhsg0UxNJ8+vWD9GF4GiiInvB9oKDH/PqymNSvD02Nd1oXsR0UpCsBfj1xQldAQaFaQkXw64n0V7++SKUTRIU9/RFQECTfBgoqR618TKXqYAiTPERsLWs2XDc6sQUFVbSW8euZkrwMCmKvDOPXE+zzY0FBUk7E71H3658PCgq04zYZusGvn+Xn4W232jbzsq5WUPjwkE2qfEUdo3Bxy50F31drz6Q8D7WQqDJG4QzT01qJU7wdmPAoz/O10kf3BzG+dWCRilgkWp7HBjnBD5afBrKE428JmVifWtkK2rlCpwhxjPJimtkHsxSCJaY8j6oVWRtyIGFDMKuv5XkZtib2k3Tfa50oy2ZTKZQka/Em/9y+VjjBuLuarnjfwL5jfLyB2TEG+X1hj6E6o75FKVwn8C2ISEdLtapmTF8+5jy6hxh+WqwNY62cxqyUtuv7DpFjzoRrMINjJOJhqEe/USWI8/lHKZXWD6fkEChfDSRLO+2eLc3rpWmVD2goGZPyLoE/hwWJqIbi8aSQrhBh1vgPTAWKGvltJVDEqrspBxH5pzTu1PsBSsyKhXiMd7XS5xeBMdJrsDwPhzDDvBUuam3vg/K8tnKAK1M86t2oX9bdM0YOsZ12GpfyPMJ4UHfnz2MNZ9aq+HAvcKKb8ryi1BGrIhFTicqChIl+jVR5jgXDCNL9qUSDJyfRLyN8K+DV8DawotW0Ts3llZ5XntdM00d3GPTwTYgPOCC2Uy0CmGXhCL63qACL7y1rWPC9A37blG8dkLxmDYP0mmt4IlsNYbv0jxS525V65g6KeuycCGtrZ2pM15n7/COWQpTx1yoUQC6Zx5NPMCjeVdG3wNkWoxkfhNaDxdkGb7SLM6M8tUopVD7wyHgrAbnYrjxgSUioJzH4uxgZB2UNHQatt34Bamde3OlmsYD7b4LFD7W91Dnlpkh5xt+VN6Uf3VMqkPrKLjyuhMFfqHsTBfVT44Zi7BvhTeHpJLwpvV9Hnew4XVrE2SO114/udpyEq1zJFUT4Zd6UCk781uKlJy7LNs0fw2FITwk618BkPuIjp5MFk/mIT7USFfNtgs6NOxa5mx+tRO29zHRbM0HnUFzYSlarxhS1V6vpaUHn2KvUVKJqnFAqURt3fxO+YUjHBp1pqZ8Hk3FeNeas0gpz5uzOORN0VSl9XcKz7sORhcrSNuYkTwu1XPAfLEIlN/3VeHMobhLEvo83e/ELilBn/HZ7ESrBdy8oQuVRLUWo/mBIgePlWrz5qUWokFyON2sAVMPNAiNjTBapMYabe68Md74G9UK4WV3V6n5TuAND0HEPmgIgU4MKLUhZ7OxsOnlqaJnoCKbjhqChk9agmHAzVPjNNaghndqEgj7ZfclWvxD/Fvv6pFiIYd/bwMj8IysD0y9eWUUbTZqmK0Qf316AGixtTbohHMC+OVQSzNgJQ2EB7Grx6uBEO+VPEuc2DJonhHVuqaXh3LJ4dV2Gg9jKNKp5fOCOU/S+Z2x+HTOLLygmSo1OyCLjccNGP8S+8chg4Y0Y6q0ewFl+Hss8CCepChkbNVJEWwn+EXBWkoljoRGhdzyCZUJwjgE4ZKZ9Fj9+XXucY8wGe3mpe445pHQUtwrAwd5bCMfPHfg4BrGOEAekadtKHNDrrEOIIhbS9THMrsKBAcjWxwWyHPosylSAPGuGPRCeQGUby2BzUmA/J7/vK2XE9VgGAxcSyxCnUYLEEsso5zmNjfUfjbGR+NsXOI3t+DE3p2zea6oThwvCZyLMhguyZ3bKavMazOyfi+1C4JzYLp8KN/XQ6mbDBqKb7b1M4+wqtotJn84+xLjZ6ii/CZ/2jxM+odZA3GzYZILtqgH6taRBsF0BDGD64hhsF34u2C48XXztJD8XX9vXG+zBh2h9bS0hSV5sfW3myehr64cLR731tQMAxLy78bVLftL62qH8q0Jial/J+Nrh+aMsMMF26WISXzssnEnQG8nLdh7bFfAkvKXxtfF042uXk1p8bQ8vHSXfaHztkhANp7jBdtE4U1/boTX4ba4cfy8gfCrakL62S0g0JmrlSfqtr+2CYLj9Tdiue2q26GzrhnsTPj2P8Ok/UrPV5mGZ0RNXxXf72zXCJ/z4is9cJlwJn1r34F48ekP4NLnnDtJ24DcRPg1nZY7wyZthvfgoJHyCyBA+4cgg4RM+JgmfKk7Urc7blJ3o6LwVhXiZ8Cm4aQalczPhk/z2BQ7YsIzo0FSreSrhU1tSxCbWd7GXOxB8l3u545NoludcL3dYuQGHJ4FjJWKwvdxxxDEUUfai6eWOcUgpxCCU7AErZ9D+wXU/Db6seO3lzs7p7OXOFunVXu5zLGW83sud6k97uefsb3m2l3toMC9ff4oJPd1d58A8sV5VpFd3hDgt+Ez/qtSwYsGZYKAfg7Kd3ElrVe3kjoWVk5NZj0z7t9c6uUsJeq1cBgPVkHelkzv96GupT3ZyH7yO3Skx0NVO7jy8TCf35PXqvtKoZq98E6aTO31EqTzFC41Bpltzk3oc02mo86Iec2lRfi/a3M/zpxI3ENzp8AYSaWEkQ1oJknHfJQZiq4Wd9BlvCe/NwBcWnCwQOQRRCzZxLHDL7E4/nGlKRj+GYeADQ88w0i59a6aAxqh1WYOEql+ETbmMaTGIaKXzp1x7ODQqYFEFmnI/KyK1LRh6YQhM63TTN2EPTW1smwoic4RonU3Tr0uDut7XakTr4wgNwaed7d4KF5Lw9lD7qZF3laJEggE49Igj5I+dXxn5g7uv0LFU3pf4SLo5SriJknHmbECGMHmRrmJNSvEhvuOGee6kiaG0LqLsXwOGuwnX8ByFYTCLBbIuhFkA6oQ0jRL3W9ekkpT1xDoLNULZaYx7jZWFik/SSz5oXTCK1VR6A+Z0Atwbt2slicXnanAOK5qhMWCTQ7RsZ5tCQjGG/r0mNV+pO8E5TvsNu0GjswzaMmKMQ2uMsY1RQhvcmFOMWExCXLi+r5pYrSyYEUbtVBbM7J1+iFSHQQjlNJ94lOW0mAkq59mAwWHCoEk7YoyBhqQ3BX2IfQhXBpGcXrxmwQOjQSX6NYJOgaQoTXgijknJMHgYaeKq4DvGLr9yWAOnktwfW82Gadmehxkfn0uji9ixBnXoVSGgeI1GtxvchVWvikkCS6Ob/JPV02IdFPviCjrT0OiGoHcFV20De4ZGF5fWkjJCo9tWfm4Jc8uL1KWZ9ppIlS2PZFKMa1ImaQzlomJ/Ln5haacF3CsNInlmpZ+68TeERpevb2h0/aox5Llt7ekVugdx77VJeOfH4d2VCZeGkKFJKpnYZpVGNzilWxhENuzoeZmKZUU238VF/wbdv0H3cVl2aZmyZp6ng3/aF7aYx6qhTTE0klqeUlWqoptijpl8re8gR62ifH7rT7SgkMqPF0rF24hDB7PNqlkt0Ql8D4oYoKcmYEOKNV9MI7P4kFpHKmEvzf6yIJUEv/TdcnIym1LlpXrGIi5Q6wSqBQvwmsta7QgKorIfZGFSGtrtCoZYglUMQvUaDJTDM1K9CD5ffE4Yb/yGmDPzBg59zFk031+qyNn3FYuYp5bvf2vWbCP2DJziIViL6x+nLKqWsq72qqr6lvTOGqNrfUhIAsv6oQXlXktJVorPZJWZRap7qoZGKeqbqz1bIHGNiog3Ynl2mI6NNnSXVtcr/ziih9iHuS2DJ9FDtpKd7cNc0lW+/aOAEAzRA7L7ab0MQyXRg9PHO+2Xe08fZhrw61MrXKY392HeQPRwWx/mOtFDpQ/zI0QPFME1ZMzrhxI9SB/mIur9VSebzEuzgKzWhyhhdCtrQ+imT2PWfBeIHgTChN8O4qSR6AEHAokeUvxGpg9zcYb7iGvT1swkesC3NEQPGDWJHnDkkuihEv7kTP8Aogc6jl9L9HCxD7MhemCqyiuiq32Y6cyS6ME7qOf6MHfQdiR6gE4k0UPZ8CnxpxCS6AEh7cE+9Fwf5lL8z11cMA7I2ijRA/swF28KESwSPTjJrk70gPv3zsK6RvTw9D7M3cExWf5ontpT6plED+t1V3E9s5f2MfzQR+TQTnuJK9EDMvckevCglBO+JhUpiR6gqEn0wPNGCis69xWvY3OE6CG4wApLANEDgxSG6AGZW+BrCFW4gq8J7QS6ODNUR48VR/xcooeu6z7m/inYHEU6yh4RP1fFVZI2jfShmCn00NIYoXYhovr3yWwtGyC8VMtscEcZohwKtT3/zK+Qm+ObN82bBPnWGcunHdk+wXMLONe65+YdpJ/suTnAwgaKvgc8twACvtlz00jKX+i5Sd/HzZ6bADe9xf5zPTdfdFKl6AsNg3a3U/RRxG/0As8tMC4+5rnRfX17btc8t/LZ1HOr1GHcStEHG+QHUvS1xdrc6rkx//Eazy32g3q+59b3yyDmeXocxiCpcU2y88iYtZhJqO0zhIGuWYVKCovAM1sNzO5+p6mPWIBKRlOZRGU8lRX/+UcTSLiS2EO5JxA5KjxTyh5knWC/gAnR3GkS3ohQm/GwQTyyK8hXdZeAwXdPdwl3hp/SGO+ukXd0jSRUxVQge5tMxnZDBfIE2aMVyCHl+D3dJV7TNZIDfVrXSEqf2DWyfJnf2DUSoaOL3SVuZfu6ubvEZQBJ4m9fV4FctCEk39Zd4nTp2QpkqrrkJyNUICcn3j/cNZIhMOkuwRiYHjC/oGvkX9JdYpKfP1iB3B06Zz3H4j0D87uEV9QK5DZWAnPJKwKvdaLdBtauoTxBK5BDhoSxVqlAFqaICo2TVCATvnelApnc1ahApggVyKSz1grkKp11e1ZmK5Bnf7JeTHzYCmSmQ7ZXIPNsOV+BzJ18lT4qpEM2VCDz5ZIXvTzLcUDWFjrrX9CEHgHjy+5Ephf+d/AG051Qq1TcCVh74k4QOjk42emIlib0eKY0oYdVyMP6aU3oOd0/hTg4+AdnXAnaM9/UgJ7lWXAlNhAH3+5K1BrQl4m/wZUYIfsRrsSbOPj1xME1xp3zzMGMgPuq2sAcnJzYuhJhw3nm4MGJTX1Q3ISeOZiuBGgfKBPmYMgsczCt77C1lDlYXAkF/K7zuzfMwd4dONeAvnUORp3MiPnKlzIHW1eij7JnNqrr5sWAbldXYjyNcbzXlUDNohKrYOcEnggVEemupQZDchfK7sy0HrJ97OmbIokuxI+wsXwgx5A3am4XeyZhKYYUsA2daghtdVE/LTdfTQqGuU+9Q106M7WghXGJ4RYRyy2SHEsVoQ5Mbe2aVPSgSCvGa82Ftr64irkXajLPlrtTio8kGsBnlvYx2rP7x9jhvPCs5r43PbW8yEc7rMVPrwEW4kCsSu8BFo5OtNNucwos7IsodKd3wELPcqDsYF/cQcoztIvMAQu9YUg7WoGFqNO70kEqME/T9bgHWPgc1uUrwEJaaqO38l5N+pWbftm2aw/V783g+WK9aque5/eH/0s4hOlyV4qyqq16NvSHn92NzrvcksG76HLXigF/Zgavd7Kd5xCm2935W35lv56X9Iev9evZ0h/eR4Yth/Dvz+A9ye3+azN4dbc7lXesZvC8Stx9JYfwmf7wv4BDGDrJZ/B8QLMJ3T0fz+C9nEP4Hrc7N/OyZRbb5mU9e56eweuc6JxLUOyBat8dk8Hr3XMNxdkzMngdjoOXZvC6szKXwevcUy56GC6Dh7djBg9+BzN4jCZUPpJm8PyJeK6Z7d+Twcvt/CyYqIkTshiG/FBRKIMWmUfHNlKvEYG/CGXVKACA9usKDHeN22giSNrL1M7ieIjjdK5Ukdf+QEDFJ6Z0FPd+wG7RFMOTOwrfH0jx2ouG998TSBn42zsCKUMQSvuqLwmksD3bpVbctdZuFVKmRsgnbw+kINTNQMrgRLZw4wWBlD6To+QNhT59mAexC0VmsAuEQit2QaDQxC6k8rKvxS4YKDQDKRWXRKDQ/7lASvYyn8d5Q6HP4xfeUOhklfmT8Au/PJASIhCKXxi9StwZ2tDL+AUDha5tOMUvCBTal4B6/AIPL+IX5EBroszgFwQK/TL8wtOg0KpkJZAS4j6KX5A8rqp4gUJ/A34hD4dD7NnZVQNgqHEYVzrDgEj+cmeYHJ6839QZhhn4X9gZhgcAO8OEJix2P9zVGYYnkNKWD+GWZzvDlPmeKpieqWL2mL4hEly83bu8au+LirneG4YqjqqQEU/TG2bw2/oMV3NZDq43zDj4Szf1hgk6W5XdHb1hhHMA2qhmEsgo7+wN03rxflNvGOlAESyxZ/aGyWP7MT870izxYzHr6lJTMl1uUBU2qegvJw1Lg43SZa814jeJrm7KqOQEk+7nM7dqJx58y0uH4o6Og5e19A0h2ynvM8XcnSor7htVwk45rJfBtyXkJDeAVIiR8PY0lMyM8CimmJYObymv2YhCNziz0BKO/dw18TDLfFbSEUrgXRGaPoeVxMVLIiXj4iCU1o7L1j0VfDxsTXh0x76NU9hVUTyZnS2KvoEiyHqI4kMp63NoHQPnnrFAjTao1lt/wsMOyjx2RttJExHoVZzxOIxjDmEnNBg43mFHwLOGW6912lCS0KUIKEBrYoq0QBXHm1CjrDZMDn6SNmYQtvDRWdcxYWE9pvjvwvcrCXU2lylPWk8fnTL43MKT0rvhysLhC2CCIOxJKLXeCoEFfSJWUEs6nsl970gLsVMyHrlO6FY6+0zj0SncKJUlL81vyrcmRpcrmaEKaS/G7Hwqod9ytutzlUkKHn8AvlYLDDbpmmlZ6NM3tpGVXg00e/ye1V4NNIRMr4bBPaXSgrZiuh8/0pSdtNLkJIsxbno1+FDWgRelzIP2avBmXidMlaZXg58ZhViiV0NO7rE7ZT2SXg2s1/xVvRryvMxEvzjUz8yy3YVMqLQQUYgWWi0QNMCZ0WRcg5XgIQwb8nMXUQ2anwsD1JTd+rihmnIaJV213nGKsItZUoUc82KAtV58sN+wr9cdu8h6+Nu0OBfzM/nQ7sFIDquaMhMjhVjT3IkEnBWhJghFitmi2c9Yu8g02EDrU5J1SRJ464efJYHHaZ/xIbH2OMeYDcYM1A2cYiqSHe/wkFE4j6g0xgjUHCRQ0/ZOpNRwt1Iwcd0ieK1CQZ0w9xqO2tHSnN4AJqEDcyUdqw1y7kjHXsK11zVshTAXRphA5VL47RM1bN+cTqAj0/Tt6dj/D/5ebMsKZW5kc3RyZWFtCmVuZG9iagoyOSAwIG9iago8PAovRmlsdGVyIC9GbGF0ZURlY29kZQovTGVuZ3RoIDI5MDUyCj4+CnN0cmVhbQp4nO19SZIkua7kPk/h6xbxEBqNNh2jz/BEXv9F5KL7/os2dzOqKgCGz55DVdQqCuk2cQAxKBTpI53/O6T6x88fx/Qxll1Y5vMfx+6jy7toTlU01kuX81+Hw39+HPNH3q7FFatoyrso77frP/rJik7Xlo++dz8cPrrePmQVjZ19u9O140da7IesorL98PRBg5etz1jkaoqnqf40D/UDMi7fn7LKhgmXDx9LX8Xz4l5z/djcVdn+TA7A9t3LVMXj/oOCV+4/5qHKusnJTpfrDxKeOfRexnfDjU6XYx45/kfOcvkoS5V1o3u30+Uqnrv40/pplGFO7eUcsPTRZz/eWJOcq+3yuizGj6mvU1g/aMQXY1lStg1dGvxPOXS8JYd41HnnhHCxcMAGLCVOpvl2ft3wUbYffOpi0n/nqtyfz2vsJ+EJx6muMXn+JAusvvtkF1P9+rmxcGZclD/S7GTbYspeLFPHW3La9emceLwnL57qm3FxTnVnrddS32A4+DIYNRXlgdeWUgd1qSqIon2cKcJKN9fmulw+RQg1Q1GqKwQi6Kzz/aBW+6o2p9GORfex1H/aP1oHD8LPHxhmjFmiwu+zl/At/kd3JtaEng2i1vhp3E+rfhzd6tmWVw6LikoPI2i0VnPDQSwbLjc2Ya57aLu87oMOm4xaq4MCUlkZ5HIquCVsLR4yqkf7Xi6X1Q9FjkW9Dz4HRudjlRY3S0esAhVxkfWqZKuWTPq6+Cl1dN1/5ru5Eng6UsZRV5nMeWMhfa4L7L8//veP//sjrj788f/+z4+hG8+vnvNhTuuO7ZdlOS3DoZs/hmH9n1nln0a+/jl1yzJ1Zznvo/L/+THk9DGdLpjdE/I24rm4J4jcPEHuY5/w3/91/tDu6w/FPw25bMt6Oszrc86KfDj85+eVUYrCn3bS9kUh+oCKWm08iGjj0TyjgoWU2lREY3KPPV874blj/egFt9v/kWcK/nG9llL8xdMc24L6ZtVBhddSmuMPIdoN1JNZRlNWhiFXfXIawrqXVMpb4Ez6/IE34fmDZ/KkwTONcbBulVylU702GCFUKXoU0oLQV8T5aaRqMu7vcXrx0dtNfEvMIL9Fl8m69ffpwvhxyKFgOINYkudlAo22C+WIxEm2jFZyPvtwvOFnffaSlOwf53Puv7fvzn61aU7jclJGqymzqoRpfmx3qsae6qir0RCFuOSzcceTnuGZ1pV66P38wVNtnfW5rkzq91VatT82uMgw2pRtW6NaIvrTXZHwQZzvVdbyGbgSOdy5rkiKumpWnKca8zLWj8cgNWUddySFuR7B1Fz4FA5EL8cgv7nQ16zfUeQQ3JciZZthXO/Jn3JqVBYm8d5lWrqPfr2yG9aTaDWY1pNoefAQ0WUKq7RAG89V5dP8G0UPZFjL+yKgwih1LPFvFJ0VWBmcdBR7bx90+jeqttVF2dXODGsQrzqHdXe+FIb5PllztaJw9MCFgcZfL4S3gheZ6oqF0obbqs43dDvMSJwBMDYxROp14GiBEG8Yoygwu86ruNQzdHLWo8yxXwrnJRj//ecPOc5hACxVxeO0xhk9yak+15fbFwVOPLyuLBx+ACIKECJwgFvBt9MnwpvHi4mjuM/32LK9GRqQ3zHYsGT7TK678wQzCoQZW/yy5S7QlUwTAFIerrgdRtc8V60r+Iq0zDonevhIHLrzBj3pmvccieMF4dUjkS+c6oT9/OIAGS/IEh37xh0/7xyxVbnNZ2fi7CesSyGnZ0dsqUpDjYimENGWk8maENWZ6waq7vtSwxb0ZRcJmNIThpSxTTyYUatZjAduFDyXyh0qmDtM40tQq/wQGL4MEKmIhgOPC2xoFeXBibB19VpZXvi6loxXqxBPacTzqCk0nEcpPooDPVFRVpWCk+g8SaMfLM4mzjE6ABCddU8/OSmDM3gIXf9J4tl09kTBMiSbvKjI4rh9b9+x5abVIFrXf1696m6orvlDW65j7qGvMTaJ8PkcCYw5GIrZBq9xFvOEwZnNQNmu4Htx8Whq8YeF/ladqYGG8aJx55CjGYM1QJHx5EWs7i1tPYbzGS2V/BBe8uTXwhEfZ38jHmuQ2fjyKB5kPT0HRkqrlaoPx0zxNbt4PlOExbgtTB/tVBGjHxAxMnty7LMTf/7gq9kcStq/YPTms7klxoz7COZPJ+mo4kTbIE6j+6F8wYSXqq6fTj+9PHyTuNrIG6Zk/9hCyvxivJgeYxDKnudXyTxzwegwMRzAYaYDYfJc4TXsIlVHZQmLtEhyjPPWc26KxMhnvwmaN8d73Gt/zesAbFHC11kT2CafMt02NuxiMjQ9NSjDL9UI8OyWyClWj0dIQneQ9UWVIcFFZNSqpWtC/apJqnIdMdsMcI2yAiRCQbGm2ZhDzOHpamrIizLhxg+CVynfPuvTS7Ts6APQ5JIkixpnkpvjT7n6ectO3qgV3OFLyexHz9kYDrKMJMrI6WpKr8e2dM/t7/RTpb3kOhmgYMgAL6V6kA4W34+HmgIYSnIymzjvon6XWyZRQfJ0s3ucJcnvMfsEU0ypZs3r/WhOa/ZUjAe+JZcnFb8mfuuH6xTLGM0SPa7q0aSYx8bTOUMa1BGzIMh0a96lHpct7HhO1kzbEp4eVY+wGFQ7MkztJ1tFi/vVNgfF/1Bc9YJYAkw1s8GHescAsqG2RLDA6FVMnh6ndT5bMgPRUZsPh7VMdFs61cXxqXdoS5c6CJ9mh4m7LWK5BbdEU6gvpt5IS6pGGqUN5NNRk2fFj6GZ5WMj9daSmaSveBQJT0T6gyJvdhlDTX/4Zcr/4QDQsoWpz77VywyQdX3XaZFZaUqhgT4l4iwBjWprSUCja5yZNMUkoFEQDEFAY+ndE84BjQIPeqzBXiJm+hqUCKGLc2CBoYpd42tQYuqdCNrxwaDE/pcNSoQIBN5VYw108DlYEligIcPAgp8jE9SEVDXC7OK2JqDBCZ6IHwz2l4YfJhy3uudz/WEVYTB+XVBiTKuiW9+jy68ISlSZBiWcm6ZBCZcZVe/DBCV8cp/bSYMSvFaDEhhH5CfqlGKdaZZfp0WCEh4co4F3G5SAmUxEH9FAHTYAE0ti8TKcyW1hghIB1DTa3F4AldmgRN2SEpSQxZVn95rq0ie/Vl1QAlKfAW1DMmxQwvsBnyptADtNUKImmUxQYvZvoUEJb06b+deghHc0rwclYHQ9FJRAwnBX5C4oUQ8YE5QIWFX6lCYoodhICUrA5JswyPIaKa4TGzcIi5RLmKu9WPRZC1DMGzGKGIbjTptgXA2B8+Tk19oE4jeODakmfqcchPrTBbu8KRWVPgcwgj5+4Xn6ljOiX5d7Xpalf9tAApbVlOKY1YFsCh8d3e5rGRFS+kot4SuHvOSPpa7dcn5A9+CQd9Ez/9QEAuKoGJelHsdIkSisKjvzJod8NoIGWULmPW2qoWabS03f7PsESl/z5Ti3IIShi1vBzlUTYgqvASMOuh37So+zOWByYD1jcERCp1aEXf0Z0ecQEX7LSyfR2ruBRGsbT21AAM6Gfw1f4IVpP+DDGsp+s4MRowdOYvJh+9wEFXBlCQaHcUIEXcMpsaGYaBXFZEko/BlkDaoUNiQraxACZjKSSMxOs5Y1ykFvKtXvZSKYXjQPp7m+gWYtx+qCzF6kq1idM8k2z/uU8wl87qyp0bQvouI/A67gKd2JsWLkFTGG5aNAie0LgSLNP0xyQO9r8lOECC5PUqmCnUbzd2osVEwJXdmpLhjNItOop7UwEakj+fWKQpn6+FwtnMKKZk0LgUIsgxHobkIYEYqRFv1Yn8sIYi/PZaVTqu9c9zl2QwOIY7x5+KWTFi3UBUOELDfmrKUIFWhGeOX+vRqUz7JgJo+bXbajSK1MiFSHQQjltHyMdY9hpWXk7DHGeDkMGDRpz3AEsG30xKEPsQ/h+cD8HCTiIqGDbrJCLKZCoEHpwhM7oqDh+uPQAmhrrEcdv7EFJd7XRKsoZv/jXpN3WOdgdeHnF1tqCHjJMmpLAZE15nFTKgh1VWcN4dCwb9vCjnAXk3MKwlfaatPpUGHJxeuhVNUzbwoFSkWXdWa4Y8bFfh+8EEoVIFwajLwIpaJJI1AqhiivQKkyj7zF/VCgVKx7VShVDh7Vc1Aq4qauQKkKD7K3QKl4VNqIZ/XbI3bYQKl8bPMrKFXNKAiUSqA2cu2tlQN3bLk5fQw13L8aL2lZpv5R9wivJ1FLONEI6MDHo3fkio/OBz5CSvsdxDLeJT3tTrocAq6BuT67Ww2h3GkD5tVX3V9MbeLiJQlPHJGcx4erCA6HlEL1fCgrRLoKCmcZ3/5XAx2jQ2RSlP52mj0kmkKjYVVrJEHu07Fi0FPSle167s6vbK0JHuXZzCx4Z5DKUGMyfLICIeDMUi+jAGv0om3LFycd5CGl+hLMOdHpoFQiRDQZm8KOgQ31SeGgDM7tncTPE+PVr3q4ZRgLsbvps2ONQzWVkAfABsri52Te3z9aUtI04MUui+XNyX3RF3aZ0kOUCga5EkdHSILFhEwOKYY+17oN5r+xTmYvOq+T4nfqIFl5nlIpPpfoIbyggVJ6ke4qRSOVepwxGYYTLiC/TQIPe6qBROK+0LWt4A+Y24O/HcdZn9uwQTV3UrxoEMDEbQXD68ZpFAb/XOX5oxvOp5Up51W5lu3qfVw5782H5Tp765ecKyJO6JMdiPJoNe8zlCw4MS9TsoxWdPimZEmvpWQJByZPo7+SkqX4rXt4CSWLF8vQ/UspWTxkQhbONyVLMiv98E3Jku6lZElO/G+nZPGgO0FScj7+sZQst9k2pdKT/P7Ym8fkcR1fjb3VoZfYW9XVEnuri/A79maf8vtib3U2r8fefHFjllwYYm8Jr2Jib/jePyH2tvogH0N3xiN81/p81/ok59x91/pUGV7qu9bnX1TrMw/bpukOq9b5mLoz2dsLM7BSSCrSQaGIu5T6ZJX1ZZcBTL3uWKyriauyqwcYx3mV7SuDWqRLcqxyz67i3faYJZ84TUGU5eKAl+H9YK3wyXom8x0x25PgpWGXBP4zg24Z+c69969ngWTT7qU+w2lLtQcbf5GYDoljVLqrb9WueBXBa+DaOXofSiq0v5T60rMYXaM/86ZY08yyej1WcQxhTQ7Bsiit8p+2am3EX38yBaYYgEG0Bgy2cLGeiL1Yt0xl7sOPLARX0SgRjCSDRXWDwhnmT8chiBZZWCz2KbCqfSJGdmISI0LYDrCVZCOj/IyfTJmmA2WDMsqusi7ITGCc4i8gG/9jUBdIf2idOwJXyOpQ2DCrBiVnxExwFiHlLHYcTZJEcLtw2GGnTRJlINWKPxSNSszUI3UH9VHb6BafBA6f6g8ZdS2Le24x27S+M1zAUUpWQr5P/SouCkgHiZeD46t4kZn6L4A1mM17TsMFZuvcr38+UV2kvgLCYDdzwCXMB6i86jALB5xEsZEfVP4QcMBV/xq3o58LA88cT0h0yAlaP2OWmBBVbgtyjHziUp/qMdXbwq15wn2pKwmc+wJHAueA2dAcheDWzkkOwqEGId4w1ufo+AgNZySBiyi5/Y/DDSRwIBbzxTyI9uuQ4fFCArfvTeFG65xEE5gQQq8JCVxawhMl6gzetsdJ4KpFK4xykozCQwfJQxNrywBcnbLOi84RjN5Lla52v50S4ipOfIKCRQow+DFPk8B1q0mbx2VVMauyWT6G9Undg1X2WrX8TJ4zQz818pw5WdGe5/Q/LCw166jd63OpqI7A6qhXRrCNJMnw+vJkFRPsxelMuJzIBeI2hEWJKSFdbzzUQqJ3z3P65SU+m5aXhajOQQv+zF88XveJ5TxQ5vOc9f4N4iOb5xQEScLVPpXCD2uIbnCqWzlOqfjUHCdrQBgcvJLj5FRdzXF6jMeechndSx0bxoXwEA0ay+BKwqLYcpxY5TWiPsiKLHTHWp/UcBjk+ZO2I0lVRn/yixzn1JAxxylRCs1x0gd7LseJoDOiM1LXInnKDq4rc5wIOOK0YWAxidXPwObkfyiow0CGa66VakelEglXSzISaI19Lg5SU9QqTAMicnFGxR05Tl9sdEuOc1ckPseZ6jdKjtMff0cFqZkcJw/PcfYXccPpOSobTmtz66JRpmMaxkkPF/pmk1dkRglSlluXU+00AulGXxo2Mj/QmuLs/HCZqH5m/EHyjV6xKqGJPJjndWq8rf4rsw3y2frIET/l+xIzG77BpzhBbH+fWTN+dKc98cqIIuIVms1sCqGKLNtJwNfNoejFBEU0bcB6GZ9bVZ4U7UFQdwOkRXIDS3Vr60RqXkOjSqgXVuUPZ2nwupcvY8k/Zj8yWaJKQ/22Foxe0YjJeUqqtyd/qDv/vAFECVASddDekQbs8vr9J/ji8spAN5PsX6QBs9MOin54Kg1oNBUxEXMwN3isqs1r0oAB22vSgEOQaZrlgTSgM4AupwFJynAlDTgrKcMuY9y7sZ83A6i+lKb8AhW0SQMy9nU1DYiQCF/yizQgMiMmDRil96UB92m6IQ3ICBFe6qs0oKQDmAbEMGcvC2nAMKS85Q1pwFLNLe6T7EVK4NFGZV5OA0qW+pelAeuwm6dfSwMKysvP+eFW6HfXZ+QC+3k7LYZTdKrvP6bh3ARD5J9GXlKlsf8091H5XcnIspmZq+kwj7VpzEM6utE75/OHQDAQyIP5to+gxDlorEsNVKnBV7z7vrQLHYBdogE3qYoif2HZJQj6KUcCgiOI4nqbUqmciQrRBESuOSNWRU2Tfag5CwZBgCLiSrLdydc8aFGGGvuTr/xApqKX5AVdcw2YSIslVkohwBvS3YMGniQ2TOsDCDVyoYRB0CiFSpG94iEFirfSsJiGqC6KYHwhCo6zMRvFpKOV56PkzlKbvaVGjw26g5tiEPWqGHXhbCq4IfQrNeRcT6NQEHP4j7HQ51qbMvnjlxpzkUx1HzOPjTozDuBiyvzG5KSjHPvIbfZ4ZxoSczyi55jgneNQbakPhICyT73hLGogq0zytSd+kSHBNLjnaspvjhhgTcPnxYks9cviohTSxWefK3yEzQQg94AUwlSTCnNVjvuDNOgpuYq5pjTQJM2rVyXUwbrLIWAciT5bwfjLp8cyfMwnv2Bcz5xtNrq8HiALOyJS/GnE4C74NDcR8X1+86opTrOY13usuiw9XvYk5xxal2kTQFcEIEAqTxNz0DJUxZzjNCP2DgwpYvghUzxIvA+MFyRR6B2pxenamXxLNay8sIaK7VVoUJIm6KiIl31cjkrQQH0u3U00u8BmK6FW6KTW9su1nmSX+biqj+SRKkdtS+YWDA+nSwIq+cuA15IHqw0M8ixTcyzwedwzlDPTVbTWuyZYpIwyuSVA2cEUC6gHSfIfRtUZwzUclSS0YS/rOj0a/pdecBq1j5h+qbCrulFKY4gxOAoLpzhIICPwS1/NoaNkbie/QrNkP7o6oeKSS3lMqCRL1Nwp2T/uTUCeeqUuWwJyOh1oZ631XEikUOOIST274FHPDZ+cDlJrG0JJZgPzzqp9MV9R3Z9cHa/Q69BelwuR/18qQAdl396IVhQKNgSWlEim3krU2GMvmZ5QcjYnaQkRCxEZLBNIpGXqUPPtWcyrXRjbqEq/VGhyQnWg6LBRoIEwQjmMmaoziflldyvhghglPEI6CFfDjy8SGCDNIuxzmMJYnZKn2iVzCzGsw0+Lqy19ZYiyP/25edbTenCcPu1h2v39T20OQ4+gJbz6IXxhYO1MVzjkRCN6QGUC1Gvc8c4RK93HqSncUs4Bg3F8XIOJzVT40ugi4Bl1xRYFSQONZKxLbREAhdXoCCzQggjlUdq2gKzTaIMebNVC0dLx4LxYm0kp3NhbmdWFzJRX28oc1EXvn+qNMt6DQKBmIFghAyQm8waFKWbFsxupRE1YJj96Bv+ivC8LbCaVkqoY+b/Q7yGpGSY7QCgt3Fo6Cv5LhlFT0D5/qRlDT91sTHXNEt6YQW5UKkn7Di4JTYfOeMGQTLWZzEaKVoKWmt41oyjmYqrvRkRMTG2bp2sfUHrUxL8SIBYS2iZuDOm9umk4Y7rO/twJMr3aWePDnE8h+q8AhTkKdW0B8IAVSB5Ug3pD/gQbppre0kl1wK8UbZdgj8/OLqMDVqSmK2Gah+ipKZs8EKB8LoGy9A2kz6lyyS7V2sle+ZRIMHnQoskICVUR+JtFf9LPkZgwRdm51oZlClKZYbF7ogzvIq3oW7KFhahYCS2ZXCtLOcoeNW2GeTsw8zlA8qLsqxhkiPh9JRVKR+qQtlQMbUQN20Jh1dajuSHE5lvHPCkdS5S+0qIclzOVzokJ/clhV5wjYBdUkrKmtAoTwhJRYJ8CDl6U8rJuXxEqVwjr2lNgyvn8EY1+fTjcmM8fcnK/brxXI3SY9zjgr7FHd01zzR6F/3zRHkUg9zfao5NcLfYopl/sUcIFevcWwR7FjV5mj1adG8hVvD1anWOxR50H7e3R2dt9n1Z60R4FkOQBexSJyD/NHt1mX5V/L2zzApmBTSQGqQIJQv7QGqTeLTKlTtYghQlFKiryXIlB2gJR8EWNQeotHJPtaYzHncppWVVr3pVTXlXiqpweJELQ8Ae0kxSTp5gLlimhtWgWaR/7BwgJgXaBofUla01nr/Na6aikayR+uZF1rbnvW46z8iikmsIlqgkFbUIzhVcsQrozI/cO0Af4v01rGySUhZId8ELovOQSLrtK6O3bHCOBuIoIS0khGrv1dKwPDjRCg+KrEU01ZAxVGvpRkeClsLLV0Ejso6oU/nO9XeAs0QgjE0LaA2GpqcuKe4PI5BUgbdA+yGproIa2FcNSBx6h9HqC/qBshxUFVZOlhoodyOj8SUYmyVapZ18SN+eWpOotGieneXvR581PsfrrMWQSW8oLFeHTjXaSBv3XZGlpHKkmugB4psBUPNqz0at83/QhckLYiRpLyX/BwRC3qO1SzybttiYoTk2JEXkBC/uoqOWWVAzvL+qXBLYQwi2a0DdiviGBQQkHRV3cZuvp+p78vBlZ9pbNNutT+GnDCDLkJlKVwMMgR/zVsYE7u4qvb2Vtjw3cor1cZonZyZbwhf5N7qaPYc9QPBnTwp8Y3HPXWNBNN4TiWJtKemZX60lAOr+xlrMLSWmUqmjA7QAYkoKrThA+nsdC+aeXKV4LtWuIqt3tJFfFAn3pY0J2zUTeDlo0YPdY/KgoUopkAovwvQ6Tu50QfsgShInBOAgMBiULAS+L6RgJcFXou8fjU0SCQ4FUYbMku+icyBQellAA8immV1MoW4SXN4VHCZQdNYw6ROlLN+M62qe7lnelC1kTFoWvTBeiK3dD9sp0Yc7TR9ft6us5e0RcOD0uCW8XqZbmjnX7amV1Kg2hh8Tx1FQR8XWNomAVsTrRw5kUFmBjbjkaBJG88wULuaRN90x/WtTstizuXxs182/xl0TNvsjitqNmN2Zxn4ma/bFZXEbNxOb8jprdp5yG8WM5vXX5t/iwi7tdg/jeBK6MD7sg2ic+LFSG8WGpvZagcYwP22AqEvEf5cOSg+uKD6vFc/RXSQp21Yddwk/v8mGJp7jswwbGKqOgXuvDpq+Fr7Q2xq4Wsz3rw7ZeLwekksHYgX8JyUeUSowueHTQmipIldWgr+iG4kVnbESIREyBv2CmqcgDSLpDofVmqYxc+2peGLbmiSntnTwtJHy2mY9mNBr4d71DfRC6A+0nju02NbufFbrKwLPum1q9WGxVeKyYEunuOcRXpWciOAOuspbQLFRpJ71PpFitrd7RgPPuI6/Rb3yFcIED/ArS77FYyUH6VkE4sOoH5JO+Oa6uKrwYqhQGFl2hFxbXhtQNEansNsNIyLyygHnIpVC8TG4sHR4nWaFQgaH1d4pPFHo1/699KIlScpm71NC8qt7TY7rnfdGWHjKMzLQ2NB9XzwCyvWuOjkahHPoSCAm9crSLHWIovR7ZyBmysG7o3VOOc0xEHExBj9bsl2A7UmaMUIrVcmB/mRpR4tMNzQBfVG9Us0uLMD+VwcnMsMlPabkukqVhRzCTq0Nwu6Vf2lKjdcRxgzn300rrzTQHR7ePhtmkM8qUU6ziaYQarBHTgNEJ3YQxoRp4RVnKLR6jBiWRd0tCMawhwJBR6Ooqkeo0vqip4sdP2cgqtGHYrGe2cWCD8ho65C1ZvmSePjZelJOpfZfCtN+tp9YnpHP14wtQA1UlSVG+TDSdSkaulLCIlegmmRnyLKrGcv2ekFw9aMNzrU6FTtlXFXevrn4Fle2vMwgvNs6q0XvH25nGMt36Q7pOxYkUKSqFO0i+DzR+ymIvhccjkiKneXK/x3qTP0DrzOo2jNLITlEig80yu3sgUaD5/57Jef9tUpTkJQdpUyKcpSi6AiQjuzfVWGlkMRX84BjNH04O4QaYwjEW+pkkhKyT0atTXU0QCUxEbBIqSNpPHk9qKhGVTDbCw+lIemJTk+2MnExCbuQZP89bywcxcwgIxsLj86RCiApWDVshJkujBbdr4Yq0/LKL4+A/2lgdjaYVyqYKUSCa0+gx3yaJO3c5jBcbr/78IRHQDABh/RVhSZP9J/0KDIWU1GNO2LZWCuIA9OFge+yPimbdKHBYO5f6khgTKst5MEvdn2+YCYlozU42NfLEoJhAqTlcOqCeTGtWB5DC9+LlexZaznIhylhB2OEr2WUmhylcKJnHuw7l5dTTaD2Jl7fl4cevhS4PXzVdUH4mD592kc3DO6mKJA9f9bDNw89WehQVLnn4MV6L/dhsGP1IHt5FHPhck4d3oi/z8JNP6/9peXgk3f/sPDxdiih9YUCxT5sV0Q2/rQhVNPyV9CWijVKE2lnRtrayk7ZyclLSLSaDmK3MAZCEgelFHsImfUlqh0vpyxKpG6xPadKXIJuQ9KV3kb5MX4YkrHJbavqSea4H0pdBZ31aqYTcfRilp81q05f1tJQkQJ0wSV+6nOymXnHSMrYMLiemL4tbf+30pSz112QvGfrQOBVzWDZ5CY3EKARLDiV5OTmZUdAmecnerkxeBpiyjRKY5CWrKicve2nycl5fejoTfCx59cr6c1P1R0tQffZRCHZb7XxztSeRD6GOwCaQQOzufwsplKeJOjvdoxMOtOBR7NkoYxH2vKUaLAiagkQihCfOVzKOig4W0uMn2YeaRBvJ6WK8+ChtSPZhNlk2TTDOXmvLAM7+CQdlUSs80zS/vgsbPQcaIo2lazUvUU0d7HMPhT4oLRvyAUqaz/gHDgYdQEqZI9lfcCJRCdmfG81OtAEqSWTZALU40UHIyrQBalXc0samLg1L4CT9Lt2JrUQGPEMmObOFo6haABovR9owcPEp5xQ1kBJewwcijzVyX8yba5vf4n/IGZY2v2RDpeLkFtGevrmKgORM+AxtR9X7GZ6E5mkYnWiQxLpK4TdwRcMd4P5Q5kxyCwSKTWzHIRqWRktgA2k3r7l6FwQIMIRJwj8sHdIRYlopsjx+u1TCVYAJMsjldPFBCEaVuA0hpvoHivn5pRqJcpo3cqdae9RjEOWg8V1HrF1wI4/f3shyyTMPrmXa3qVX8acRL+f36c5iuYmI7yqzS8NqC5wpAs/3ONECPhowjz2GPpWOzSJPmRWT7oz7L5UcuxoqJsHVNzJgjXbRX6UzGh3BPy1GNviyR1MHjzM22cglgCydxAiQJejE+kPTwNyidDJNdZ/1+Lpu9XNPb9k/PcXyggJqFgzNV+Jcp8kQXrSlzd6ITekL3eIul00D51cOknygfEpTKs3utcfDXM99ZozRpIG4JIYVaffLkUdWiMXVprhT8JbO9trD3jDD+ryjklXiFKSTTPt6Co7SDQ3ro3CMCQvhP2YCkzG9Rit6pfmcK4po9taLgln0h7QPvm5ecVDoMAbrWqcKsdfqihkZT6FxhkRJsGL12ldunLIafKe/+rPXNq9nyTw86rXh9cRpA3rGpzQ6Rm66GmGS/lkxR8DgrObo90XT23T5OLsfFiaG6paQ0ZYgqcRdOkzp5AKBRw1AG5xpRAlo+y9BKGJ+JS6jbPt1PdEzUz5UAlbprspZpWTtvTdcFUHbyj41Kjp6+hbMXFEDmE6o8YcNkURwhpj2+lSpAf8k9wXSElBuiS2vXwBrkbHv4kQmf9lJNJ2xUB9zN9MfEfYan/IdoK3VKV+MF/uiVsrA6evBogE6liEEr3mPt2GqmV8kfobIh8HL9nBt8j+lklXWfImRcXK0OQgvWsIHNcbjTjRJN0zb/I+rbhueopyNbXWNboOLEYpuNIXJMcAMaB+DXAEgpJrz/LMHpZ7QzoGBqh6aSBnMWsT+MAzUfkenWlncSocdjP8kdkv2Ue/tauaIsjdxJKtCmnnldRWfQDFKPY5/sjEU2A48sKV5iToXJTghysMggVW16AJe0HQuDP201BXlpBju6wp/bjWnMtoPZqcpgqhjmOTwIOCn+FPI6Dg5sLSDg7S7bOUtOHKKAgv9FA0yTJ6uP5jCDA6CkwzpPbOGm6g4Hu+aq1308lA3zVtS3UojCslyiHFHM47YH2xH4iKoNvFhGi/t/XaU5D6RYwrIqT8UnA0JCnwY3B1Ki1dKr2Pf6MauVru+ywFDEqkpveaAJQQH6IBNTvQHO2CTE2mNy0MOWBeEeP3XO2CNKE4v2psOmB+ZLKQ6Tzlggk8SB8znJ4eQn3QO2BtaBU6pEmUt3brmpjOB4tMlfyAoVas7Cq9+CF84NYjROjryXfBdVZaYUmzc8V7ew1T5B369y5rtz52mpcvKOkpXy6QsV6Lho96noacYiNEtd4NieNplhRUlLqtXGQbcLYnqQYoNIqCcG9lZIjn81Lis9SuCvXPQ1k94TeOyump3og9e4LJ6K/DzhzHFGvUqodrZu6z+dfuo2wR6uag34Xl6ue6oBBML7azL6tfO7S6rQaVvL+ZcVmQMGi0UrcsKo2z0S89ARL4AUYT3ODruuuzFki8ogtpgOkJMTkVe8CLpABpurqGs+3RbOWO6XpDPUVsWptGxaTCJVNoc8wZN4UJgpskr+FYVEvuXbtGdxOukhW1HRCRK0TPpqhGtyLI4JEWDtIvkcjJ7L5fkZQftZkexINYyYbp16k3SR0gjhd9ZbtAR3YYqbMgMOzRHRAqxu6gF+CD5zCQemsm7wOWE/Zx4XrD57CTj2VgMGjBoCGUxNVfYWyynpbzX5ZD+dm3p7akuJaKexURuCMU2N5mBKJRSS426ROELBz2nVTOOLxn0BlmNwk9mQhNN1/Qq1GZcwrM9I+Cx73YtNkwVA8VAvJbwMqzBWBzrLyukapncY53rhzfU8k4ItQMBvnpmkQJmZQya9POHgQVmCCV8VYViqr5u7vOqOXZX5S2GN6wuGN6IsuNr0Ev3muGdHdbvKGC/a4Y3TowGd9I1wzucf4x3OcObTSYu54pYY2xyRQyULsGM0lxRSU72da6Iz7ySKxLDu84QgUoBh2ZzRYFCpClqGt7aR4OGd4MzhsOjhjecBGN4jz6kJ64DDW/g4o3hPbn1eYxJgS9zRR7OrLxL9xje2z98kSuiUFNFtMWZKip+Sre3XDCgTBWF5KWhXTKpouTXrixSTRV1MOVNqkjsbqaKfG1tazjutLtXtfYxbqGXl4GXr8QUompDTGHQCShej4lqG/zyNFkmgdaxnQZuV3WOdNQT/SC9X5hCAMdrixUuM82kFfwZByhLLRjrZ8jAlKsz1BAJ5JSnnMpJqjK4qJXkmp/L/G/2MqsZG1XSR4mrUlkyUdVgL9NsK3rnCB1jK9eTBYZluOTC+2iHH27VvvU5HMwWWYLy4RmoXvLio1lOgdKht1A9Fsf3mLY6RuqtU7vIQiqhqINWkw5111CwwmDJ8xEUK6G1bLanI4qeCL5n71ToTMQFeb5xvrR05UbFfofC6nfr8qWAN3KiHrXOGO45rbYGDYLhekP/Ni7e2alF6nodBFkKGgjkGcmdmP08WOXRSLIeNdQfGncZvddSD4Y/X6hVxsbl4iYLEqItlboJkTY6zRlIBmViCgtoE8u+yATTxqlK0m0alup1ftcYgrfB/27LU5Jdo/OLxshy6+mpYWMoJ6G0D2h9u2kEEtBDF9nj7OUyS81gyDuiGbkMH/3pS4czdryMz1A/eg2kAVgtroIJKnV3yYo2dQiznJV8vvZKbWSzJEp9wcXPjjIDejaV7VpIOYspqCVdoHJ4qFs1yK5j0UtLitTjp96hLV1MbbrE13h6azQMt9DQbEOoL6bmV0uqU9yYxmNjto1MlLaeV33YqBK7jQ6LcRX4IbEm8xhPQGPl6g87d7vnz8wynimF3pdqDZyY9+iKO1Kt3ktW2StTrXnoGfF5sryEBqBEwySJI1Ld7ohoNdvgsrwRWiYgGo1ZHpWUMi8HQvQNqMBjob4hjRQRvuVYGIePoRb4/I0xt/0SH3PzP/xDYm6+yt8nu8eG5yr47FBh5JPd4acm5vZMsjvGzTTm9kSy+9mYm0OaOdes8QX/zpgbV5mJuXlOm9Zr+Fw3PXaGysbZ37KoH/ZFrvu9Mbepr50Ylry+4araphccx9BaAqOu+r1FGU/9JTDqYCOa2nAM9iRkH7t0Fk4Q0O2wZaikWRMILUk1lYTtoRrxyAAbV5OpcilkYIki9wRkup4pJSlZR9Bd3XhdYGbZXhy8ViAjIgNg3ocBUEnqISClkYlDBlSqv/aBHmVZ4bgdeZ6gV3dy59AgW147cFeFgN7Y2PlzvSfPKDn0stML10CzUg6wP+HnD9Fa+3BkvrdnV1DIPv5GJA1jgU8awkfq0oRwZtPE/VaYJH3iQvRytYsEMLC/faOB9LYyItddEkp+MHxP0B3kuFRmqaGuImqr/TGzpAroKhIUDr2k2HTSUmYn0sWlEG2qPkBCyNHPPjjKG9tIe2HS/Yq4V1XOEyGPb4IFeYyukf7ZsCCpxv4dsKDiZbpvv2FBm/CXwYLykj/69F4I3fde+d4r/4y9Mn5Mp29eviNit/MvnpOW5QVAgafjMQYoQK5iTMTNQAEQyTKzi9I0Zs7JdHsFKADbsMW/aIACDJkQKFDtRQUKMJFvgAIM00SqRv2rhwNmgQKLv3/DG/x1QAFGeAAUYPNFbYm+ryGHE5Cg6UWcAJ9scAJCpwaDnVEH4gTS7GQmVWNxAr2/Jd/D4wQCTaE+kziB0BPOBC04NML7zO/1w3pQ1kSNPIHD6hpOAN7cRZzA6LRTGycgSuJVMIG+k6zid/j4O3z8HT7+Dh+7J/6l4eO+m9fTb/2vvNDPa2Xz2sJJsfYkpQSGk0yY4AQpeAjxSgTSLGREJL4Aot7/6uw3zf6HBmk07qJldK9yDnqRqmKfk08hXp0IHa1TL6Lsf2V8wImNz4Q9y50BfKyJok1xH49MzwZeU6OcBkJSKMpeUyiXyjsItfo+f/SnLTAelr7/KPlxl8rAOAidqitQjRNGIaX1gDad6mDLzjhEhmDzzrYLDKlb2TMMznYS6hAYP1m5+8W17qV/KyIQ68p033zsxo9epgdlthCfJgjm6fCRPORkvWk8G9fHT6ogJS7CYwhDjcCIvmtne0kgXKIRb0YCWB5MHWKqWUNHankr7QTtirjV+H90fRYp4HovKVK1qkiK5OujeyXp6SIzh/RUCU6FcT+UFMnbWPT+lBSJ22SSCiAUcaFzBOu6SIrE514jRUpeZowRQ4qEnwopUnbPpkI7nEmRJNWIY0lIkTxyzChsS4qU6jPrk+YG7HxWuBg99lngYl3vb2lIkQSRI6RIWO4w3T2pulHbxwaE2JMiwT5j4wYpMmJNgvpyZCuqSk5b9M1QsYOXWQ92lBCCkCJ5O90+3ZAi4dQUUiSe1qxV52QYUiT8VEiRgswsxEYTm8dIkZAN9w3RDCkSNaGSIvlQTi95b79DtwWI3czWP0vdtySNRHmLYZckKRKUUv+V2n3Y+y7rNiirgn1lKuK7QvnKoA+rCj39Nb4HVsKClsGbm8UY9lIqUI1zgZUgdd870TmbTSYWdIUOun6Ouu2cRWd7WKbg/zBUSUKOSOEwQ4Un7CtZUSW9/WSlv1JUyfYoRZVUSiu0nKQWUFRJzS+hXTR6PBJVgmNfUSWupFQa0KFRoKbp4B++H1UCTQhUScy4QdnifC0cYthPDA8oqsThnXArRZXgiYoqAdbp1aiS0Ojy/GDaWE+hSsZ9YUx+ew1xx3lUSXWcZ2/NZDErfjmqpJ/Wh/YbuvtZVzUu35MmJzwbNl7wfNo+UsObaqdf4Rd3hnIzprn5NnT7JG2uLqJ4jupO4rfwO9UvV8+15dB+CsUyXV8JQ/bsTCdZdvrTEilPNH0YKwLTWGqMZ6MYRk8on9kzgQTtj+wbGzUm/mFr6dSZPp2bP/8NvG7Q7hibL3IVT/C6vZyKvIToreF1YzrZ8LrBEWzRS/yzqMh/Da9bspNtqMg1V0Eqch/9u56reI6KHKG9y7mKP5OKfPC3NLxumpuaYQNfSlY0xuNe3bb0r+rTY5IVt5WpapmhSVbUg4DJCvSSHPArQuX1aIGNV8MN1zubJCcd4kvf0d+LLwjzn1GOVn8vRNHIy4RXYYRb33k9Z6vCpBUC74VvvcoYIiOujae3NE6Dny7ctVkilEkvjw1oefQ3hcYNTxK9qvaSymiIk5tTEHBJwob1TWmKI9AopriO+yLc3ugTHICTjHYqN/AcSYRnGcqxenmMdNHFQl6JHzhKziMtTqRJ8pH1xhhbLNKWjFEtFYrXyVaBIFJmJE+JlOvmECJlhk2vdLJhA7sXdLKhMpC4Xqv2RdNxIFJmNKj4Y0/j9e9IvJU0nc+Ybjh7M3l90fyKYFuh5owgWSOFB2JCYBIASbw+NF3gbj84QC3CoQKoHWtaRF6Uw1vU1Rnrwqubj7ek52ocDUG/dNxs6KSGyJF0Uk8SVmEwGTqAIuhMFaXGtUKDPngtxiC4xoFY8IFzXQ3evh46LSghT3jJLzHSB/hx3YAa1OHE9NxEdOt7P9O92YD09GEo0vwBUodpEDlebsbRarfOVHl61UQHwFly6dUjTFCURC+qOUaGff+OChvhaxexmBF8CpAVLlcNvGmoBQE9AkfnxYlms6qzP+Jl/eMQk32SRNsVTQUjBla49dFYBRD3TuZZQLkQC4dKF7Wvebp2YQTctk6fBEjCNN9pppZTr8H9ZP7u4vDdxeG7i8OtG6fPKKTIq6Ox0RI/ivqBe07GFh+yYtDDse0A9EhanlC+glkzIQMJYHAkoVqYmx9r5EMy8pgF7Sld95Hm+q/wBeq8Eg6bvPlueZ/a/Fx19TeYDi1nl3r8LH8g3oSHWEfLQYdNEO0YYCYO9oklVv+ovc4NNLMOnYHoe6SpyVC0uuMZ2TJ+KbOXsyVhI04n4RsT5mMYeBRCME4hcRS5ONnB0IPypwqvoGzG72Tei+REk7cpBEehmCDZK6PU35NESaWsFg5NSgW5ZWAgpn0VJnGGJuYC66h0eblibeLCURlDNmYxZS+WqVOZ0F3h6YrUGVyokOCdJL5qUqweNXeNs9PARHiTojTzWhbSBOCPQDhbWCCFQw4RpcuEYeS8ikSt1jMF2BsSny5Q1avwkRo6FnT4XO+R3O2/isE2iOv0bDhqmRfTM7NX+iYXSgdFNGUvGX9a9Qm/a244BY8XXB4YRC3KSMWBieNoDuvWKUFxo3jq2AjEW36ywhrYfaC52wy/3GBF27EK6ttAr6ggEa6xJocy31HZNam2edznloZXUkQyHbLKKLAf2suxju41bVZFOJ8dgSWvWz4/HldpDJDpRcXK42r1LohQ138yTigKWZx/gDuoVy0Gr3+Q4DhGhO7iE8X2Ybwa2eXBSxjPiXY8jxQojgYW2EQmEiEaXPT74pHmJKKTsqQGoUXZ1RYGZCjSNQpdVnpdqpIHJmqZ+KUmVVtYhiqiPdUg5+TtSjSN1ZzhrhpYU1c3n7R7DseNOUikjmDy9oXhsxa8xuDtAzVtIKJlQ6WqRswupaITVhwiSZOsDQmHbO88CuBy/16FllKvjIIJ24doUgzm7EQ6R2pcj9Vy0qK3rqLb8uJuqEW5dMkaFppW0wE/w3pdXeSzlxK1LaK0xOdqCylfoylYOREluZYJXbSbZmxx9PtNK65V2gMRhpHeT3Z+Ri+WVo5FiFxsgvaaIeJpoP1DsLKImtpX9BixVSYuAjWh0IN9MCROLHPEuAh0CIMgiYsNERACV0Q4uugvgLoRgawLPDPpkwGwcTESBSULGmZ24ZCeyEUf7dCZieeQOOFYkCztFFvTF40nQpVSsn/cG9sr63Y8ETx8cz3cPGLzOjG/xvLB/GPaoRZcQEfD77hDxAmqUsIhV8KDhBdtv9XA8c1y0vgXEwzPrjlFQozFEMzkQZArtHwwOmr5ZG8tl2g2S8DdWj6wXmj5QARLgDCgb8vHWj7M7cLyaUSAFP5Fy6cEEVt1GcvHX8sYllg+TKsby8fHqAgSUcsHQ6CWz+xHcNLk1exEzvJJVSqWTwjhce2q5eMjdSZVq5bP6ETa0sRYPl6aJT4VeCis5bP4laVOee/XgbV8Jr98VdRou6Flwkx40vLxMQ1NlqbGYlPLB+EfWj4QqeUTWhUNEjeh5QMXXC0fxjZh+RAJSsunoYgm6TpAy8fHA6agGfRSbG5I8IQpoCE3y8dNPfaGfDw6nFB7yZqZ66L1/YIwvHZm0J/en0M5lPcpg0rr5KPlU/9Iyf5xr+Uz9hVN/AJgsQsEnY0PB0a/2NxJ4mmvJ0GpsywkKHU+LAlKlQoJihttE9K3JCg+ViYgX0OCApklQeFpAyfoSRKU2xtGwwnsXMDnKEb76LNRm7vnA5VXRBZYnJ14I0GBIhASlHjOP0OCgsj7H0KCQi1cgSgGWFwT2hqkpe8oJCioV/0zSVBoO5AJCC8v/aL9cNyr2qb+oysvJkHRNaoha8ahYWKGPjyuDVR2UloMfFyRRxhwNndHtQoH8TFzyPNlAc9KSlCLuGlpDEGmIKWjWpMh9NZMEip2VrKpUwxaHRvVZkQnbwNXbZi5AUdfBI4u7DFcf9zWbSqKwMhkADAmYzgGHTsHVLJBhDyE+7kaHTBY/n2afqpUaePomBH9h5dSBj/6JVxOPIq1YRFrWCR5rvmYUA4lt5TKM8tD0vndb6opvEhVjMnbB/Wo0Avmb5OeokQhkxCAS3YOh7BO8VHxxTOiliQKYoNPrhB5OmeIoWktl2RBUpjze9XjPJy3Wtf/wqZacKeKXzS+qZYvgOwiuC+HSsctHwnKOmmqVbclYxUgDRbESMxwiiFn4he+6NtDNpBvN0iMlnSis3w0+LCG1DXVIhjTNNWKt1B11BDqiykDSEvqmmr5ZJuRSVMtP4ZmlrV+9PamWrG68hixBMdodxlLTX/oOy4+71zN46o4dufqPZDR8aJ0qmelg4xu/2xOzRpfIVWP1msvo5PyEAeZGg9+JXGjGpvrmI8C2ul8ek1BN0rYs7+qgYyOTqT9NNqQ0dj4XaNlYxSOIShAaA8tLmXv0SoWMAnwpJlrtLbO5yQhNCWo8aEE3k4pazR6JJDRtP9Q6lV85ElJNQxk1LtOQwwJ22gZIvUY1Gcho0NaT9dzvfObohKXWk472IvjxmFUgiQ6CDb4BKLh5NGoBE7xwP+lUQlaY6+LSvhAtSl3lqgE9ayJShAYNfsbmaiEnuVPlTsLNSuSMT7z+5ujEjhznopK+CpaM/8alYiwFcJl3huV2P7hldSsXGUppgBsVMK/xi3VzhKVSO6ZvtpZohJ+EzRv/mi187Baa4hKPJs4pY91MXG6OCV3c+I015e/nDj1SRKyK/0didO6OGA+qk/cyinhK7Spczglv0ycRmcE1D5khSHoQnm14J/QF4GdI3EkCTkwS9r5HwqrNBkIFnku/U5wkUnitCJNJHHaKEKRJgg0PcAgJYlTwYpM+CHIp+oOFNHgf3VQ7l5IuWel/kcSpwJhlMQpKLHwGWOtm5TEKa41iVNfBgUXfRJiMS2w5HkALgKTOK2AylDqyGNK2/Y1unYVOXFBKyiJU6nGa/S0CFy5imfmc03iNFZsooRGEqdyrSRO/bUYF5M4bVaKoqRUEqfAMXmf3iw2ATAxvTRXcJMkTqWULsSoNeK6r2iTOJV6+tsSp7lhnSg+DInT0NdiCgjug9B2aeK0pnuYOHUF6l8kTve9cS1xCl2JxCno355PnOLmmjj1B9IbEqdDt1E2nBiZ3gMZC8fI5x2+1h2QMX9uqeyVkLEh53X0l2Vanbp+vcdG/vlCDivI4vTD8IF3q4YPLO7iVqGYQt5217MGQihe3Eqx8mKEECsPw8clZ6VqMOGJDLEAQa8idHcUjKrg7BnCw6EgkLF6qtJO1z6w9RiEtIvpJjVoeKq2Q6m0wlMI0eu5aiL3fkSYVzJFW/JoZpCKN2BmqWvYb7eYCop6gAg9I0nfF3+GLjLUyucDms7qZi40JFiKz/yWluKDP6VBG6HCjmFhZSsGJnhwa0u4irUpqtf6woa3bxuhPqD3M5BFeKpRRI/d6Bm7mmXjDaMVRgUffZaDqSebgjq/rODVWt33w08bZfCLQkwKZk1nWSf1HMeBr8CrFO0Hbg1NxyVv0OF2ikKfxeBkK7C+7vvQbkdLHkpjjcEiHoWoqJ/ccyfLBoJkJygqQqJWk7Rc28qRhZ5E5KoCvxY7XvC5GtSGwcLI0uBF+r13nVJ9PvNP5he3TiH7TaMXpknaVA8gSzydjXYjyUMg7Dp8QfKQlyCqkSPHKOb1kgnigyWKQXypSGAcf/aENJg4Q8Q/8FqG9ncbW0Xgt2G0v8RrbWQ/sIFpVVAZgnDkNmR50+C3g6IZdJNkVx6nW4mVz0NjkpTZynN+lUiUdmiSSzCGLOQSpCTL6mrh4xr09MmLXLTfVYq+INpf8sc4nnttfFdf3Dhi41nB5hf3vK7JQgFotKXS9slouShcqsfu+/j65MWDfXyFzetVfXyHIDs42rE/po9vNcubLEmP9fEVWXbL+WR9NnKGMu+mj28UymJqJqnfkkscum3hTN/a5cYRG7vzIXDWLs/28S0OUPNJpLEy9ziOo0QSQNPHF4j7uqLu6OOLFm3kGfEA/uPQiidpUlx4LOvHSsCZL6VoySpuFEiLT6zJVdPHl3Fg0rcw6suS4dKwfCWdpeR+/NyX9fFlGbW43xUhKeFgdnBCw1kyDwkQThGA2sg3dl7S5AWDCcwm9q3P0Ua+kQunQddhsX1tDiQ28pUaNsX2MclIRCZjJsXbW3YhlQhuEkR8SHC6Rr6NyqNUsQchg+8a+cIpZyPfkP8SBhhGyDT3HHBdr+vkO4ywgX43w1hd5n89w1hBzKHJMEZYi2EYg3MVKkcsw5jWvAjDGHSD7C5fleL3VOiZbRnGfOjEJJ0sw5jPqbTYciwSvkF6b9nEpi9l9nJFKoeCHcswpipSGMYAW+cUkuaodE528AxjnuHVyIRhjENXIjG3OaKEPYL8FYpoEoYx6HdTPND7W43CXSEMY1paIAxj1KZkGMO6EPQtLzcMY2HhqCx5mT1dZjmIhGEsrBAbrBaGMZejO0p8oy5ODZ0YhjGXb+CoGYYx8QJC/t4wjC1OZLmqhWFMglk4Jv4RDGPVKrcMY0FncqUYhjHdcPXUz7K5hGEMO0YYxlobTk0FYRjzxpZnGGOx1z+BYcwX2ryLYYzI9DG5+3/FMNbL5WEd3emLTWg+9ZubY5i23T7RsUScydUGF4Gj+XqDC4ajfdKAhJguHI0PYTg6VRHC0RS9Mxztc1Uis+Ho0DxARQxHpyoy4Wh8CsPRSKfsb0XcigtH49qvGy0Y4LqGo0cnbTRWbbAaG+SPhqPxcaF/wtvB5/MWu8r5BeGPR0vi+wq2MeGPvoYwHgh/7BN0JfzR4CFQ6hOGP0D1wvBH8A4PplhUwX6hh5+UqhoGYYN5I8JujH/RbG75veb+Ev7wg0ZZCH8AO138LQ10AZ9uzkmHfmX5H1N/in2y4Y95XzrmOBnC+3BrNkiSD66jFE877iuCT0mLIm5mFowjDaGwnOQ9HBk0Yaw9pk3CH8nLvAGS9tFOyT1Sv5fjqssA/Wgvhj+yExkXUcMfgT/mq/CHL4wULfGy6McyrV+1mwhvKZYJ4dp/C4WH13Z/fLGMD0D+U4tloLYB3fvjKDy2f/hDi2WSX7t/ZrHMmNYzdn2bfGodsZ6t6+26F1B4wGYkRUfgZe+lDlXPQ5hgBPejjoTMFTw1lfp1l5rOSxVyzcIAWm0acdpVHvvz4TPmpsc9h5abM7FtS30qbHVtsI52PfspPREYP9cvyNUb4BMRw4yEtlhSGCPbDh5coj7GU0JcR8dHzGTABVO9g3cMPA7QJ2h/aoYVcSukPjzJsQ4ZXH6sfXj7eF18uX5ACa0isVxwKymW4RMjNHMMLKqxH+5BqY3ldwwegy+QoX5F8tNUzXU+Gb3fV4sG6lkVzdiXcNsxCLbfLgvFlVYns7938ERijPFRO2o896Nenb3xtaCa6tcfNazSkkoEphmrMaCaPgiZ7r8LVCNigGrgHAioBufMY6CakrzsPlDN4GUbqKYmcV8Jqsnhp2JIPAaqaXVnZxN3LZtrLAYDqolCWUzNFfaOnk5jntezYN8rv4o8BpbZVfKY4n4oekPIY5yy30PN9QXvJo/Jcas9Sh5TJ/loyGMaUonPWvKYhtSRx3BFGvKYGPhVZdYQ6otpgKgldeQxIQjfmG0jM7EMAgoeII+JdQJPksd07nZPu/Vjn1Bg9rv6DZZd2CSPkdg/TJzRiQ4Oiu6MHKIETb9BjJfpN+jsHJLHEIpuyWOk3+B2R4qEPEbapaZwrY3Vt2L6nnrG9RtM+9dJv8GyiwQljnVp+g1WI1r6DdbI7uznyMfga6Sknq9CHiPNjjFJDfIY02/QO89XyWOk32Byonf3GxzL+NENewXH0/GwKtP4vTs4/j3xsABf/D2UtozBXaO0ZfAklnX5cjcfD4PU427bom9K28vxsE0BflPami+/1yYY1uOv20qoc35KtcWQyeePWFb/2TTPUyh8bnGVQ9mxNYEIoX8YUHOLSSNwXAzaCRRhJtqPsDAMhgNkMlzDYInpnMrWiHq8Up7gY0T6TIwkzj+cziLZv08tD+mSsAsBsoGGhemgT4TVIbSN+OFI6oV9LcMOKSwTZvpR4pL42T4rE0Nc++tPck4hjiU/g/Hl+xJMhuxhnq0QSyRy12mjVCxLOdJASAhnbl8g2mJDKu3xsz57SYoXHuPvjvEJx/hiRhc3GsCO0qKS5imfi6EcWGjCn/IAxo6TxuzsaSMeqxAehEYxijHwDTRMLlkpkMKhIiLr6xYr/RShKKRjLPD+VApn9RIpo5YNb7b56YGzych4mLLeO7Uul0BTZLkxOfgvML+ojam/FAQmgUGMDqmhhyaOQ3a3IxTCcgKxUqT3FcEx/GwCsNqoOVefUEvafZW/VtvUZaSwbX4IXkZLLkIgUUHXBsTgA5aFBNzNEgzDm+XPEcNvLUTZSS7neguEY42YwsO+/9ifJzinV1RgIXxykSvFR8jEluTxhBHCLoitanp6n1lOlNEJpXnxUhef73B8EPifqvXqnFMPe/T8wTblQ6qDEI79owxFvpym2atihargNE1edNBST9kYPR7iSY3MTlPvbr/3Z0uoCJqvRWbr4i+aqyXYPEc9H7T0bK6jRYq0PDtRuwnVyAOqwaAr2EQNgjCQUXUaKSZSDemTYoIgfI4CpBoEmX06Qp+rxBOecYqxHGW2YzWsoakJdjJvqPj92WcCZvEqFG6LTr/kn8m+2li5azhaC03FOsN3wG2JrWXIzXPbKYLU8DpUG48FJbBpqkixdiot9VpWyX3dhvVg+7V2TkkcxcwmAnAQLcGWoT7ffRSrtL6dngdk+IcOY/sKKNJZKov4zjPpGEHEBpK7fYUhsKkPHal5sYt8blz41DTGB23k0XDC9AmrThv3Recupf2PW468y6fWOJWPzOq9/R9+rvKx/o/IP618q0jvNrncR+R3Hbxzz9jhq4LuiuBUA6slhfH2qanZO6L2cgM9NxpCeQGt44nCq7FZRWTuD9Lv18QTa1vMl4br75u2E89+v7VvHdYTdnmcWe7Y+uqjGfTCHJhMUEM667hVtT8HoCjzIqZlDfZtI9OitGMh+aIJlCLlZ4ApkQENQRAew61+jhPdg8UfaNr4R5VUwFMrlSo8Y4bjiJiiVDQcA5eLf+fOJJtCSyZou8gpkAySgfVoTjE3snvmodc3xX6jnybOydfytqF6H8p6Rm/+6/izIC2aaygCqXhSFcmaLjKmQkrsbWGB/dDd5SlnWtek/YcsZsXtWBDJkJDpmuOOPO4tfi9EBjI0U1mEvgymA5CMM025kCUZAq7MrN17lNZyGpyTqlr/2qy9bvozCUR368rwksRbNmW4+LN1x88bTYRl3rZGtw5Vqmwuq2+bYGGL/NPIeR586m1U/D/rBevSHva5MA/Yl2bxD6Bc76T3sU/47/+6eV10aV13dYm8ZWG8jLDmysKAlmrIbl0Yt43YstrO63/TOmJznabXwYRDfEiLdhQmnL0V9/tgwqQ32T+DIgsT9sSoAhy+ESbMAH+ACYOCXWHCU4UAR5jwCFixk2xn2GCFqAK+BhNG1inChP2yt/5LpLuTIhmFCTtkNRJ8FiYMNnEkRzzWWmDCDVSIJpE6e6vLMGFJnaDEsnMS/fJR2tsEmLBgjtswYdac7C9nSD5gr3rRlj/qnZRl9doCu4vPJa2h0DyHepU4o3ce2123+jPDS5wNKhtTfE0WiYbwgYpsQWXdX5E9uXc5KPXsZYLQEDUyC0sqskMsSbFbWpFN+FarIttHja63A7uM6ColCOHt3EEQSmrX+yuypW+YT+5AZNBgoi2rn/+iimzpmDE7kRYXvQPR1Z1sr9Nf/brl1g38BIXfvfxOpqmp9s0h1Ud2IuF3MuxdOFbZnfeX8ztxXgm8avI7JVyu/E41/jzEskLL78Qxa6h+4Q1RlI3wOxW5XPidgLIRfqeEd1uc7OD5nZCwo6fK1F1AZNlkrTYJEi6n8UuZz/WOuJwF8yweFn4nfbrwO8ExrzdStAAL65mGMni9+lPD74RMqPA7cegUeh5Ss1JOb/idcJBbficEOlvNoRt4WcvvxE8y/E7JP3+SBRa6qx48v1NYOCrjwWoWU/Ziy+8UVoiG0zQZ1Ig/9DXSwPwQQxKG38kBKrg4DL/TzGuJxfX51aMkYYXfqcRroees/xiubvE7cQj/TH6n7S/P75TqN9YN18jYmryvIP20qdDoTeSj8jsNqik72K+Miwq/EyfI6+4dhYhkVIvfSXK51/idlrC12/xOpib4KX6n5H4oSOp6uy/qQG7ndwpVIlZF387vNLcuxzq6NabVFZxUNuZU9sNidDEnkZuYk9zHRbXKqn9OaZHRP2HZxjL7J1Bun8D7PB7VWg23btkf+sIYTV11EqPxFmsvLHu6jfrqewdWVwX6MgChEHf4PdypPXyXVJ9LU14Pl913MTGazokeiNFUfI2J0bj8roAwGaNJ9psP0plRYzRVwjiWk2ieoQRg0ROl3FdjNE78U4PSHqarMZoUhkyS5IzR1NdljGa0EgWttIC+jNHM4YlyfDNGUw/HzklcjIYOTL//jgdTWuwzSTB4sC0Hc43REbE++NCBLmXa8ZBmMTBRXVt3hj63U7SVJ/bq6A/5Gb03RjPu7uwpIAyl9mwJEFLTEtkGrY/vMBYXtMEfNuC1D1F49S4Iqy0aW06c+g9oOkoHMsOEMKa8OItL/SmdxZk+AYsnlJRVwA1w3IhGDbhU2wCMFpRphDT7ZyqFFyGzR/Wt2SeZjDqe8MhUEDWoLpUhJAC4lME8RY3/2SSEFMOFrpgh9G59TYkR/pZlaA4wy+BFtmS/mozXPWoMo8DFlxbmLOEKMrOOpN1sHZoSjrajEMO3GLxMF66qTV/D4OXbBpoN2zqFotux/3Gvujohmk6PKb8uvuVbI/r4FgbZlwRRDzn/wdcJHWPRzJfxrezcgufjW1f4yzFPX8S3Wr0SwgDs8S1/RpqCMPKXt9ozHw1XXmNHpqDxnuYvF33wVv5y7Uz5EH/57KfLkn0rPxtTRGwKPYUgoecvz+6ljtpEQ/jLsQIMfzk7672Qv5yZAeEvT1Um/OWIMFn+8v2T5sbCMfzlXnb4j2WiIVc5gWspTLEmHBqs5jfzl+tK8PnJ4xib+13lL6fIt181G6Ch5zTX9kB8qzjl24pvwRH59fEtwrYux7dYm2biW6GK4ajFDhLfSk5mN5yJb4UgdoOH9KD8nza+FT7jGn2ojW9hWiW+hZyAjW+5gW4h+KSG7dfHt17GX35rfOsm02Zex+S0K6ezadM/UbEcOYE2e9r3LEg01fnFvtfvru8iBQD8JEa+fVOXbU6hlNiwFURBrECcnSY0iZkWKVCbKMgwATCtg/p5k61pSXF2OKKgllR6DB8FQSHgLBHLLbiWm0J9Me032ZIqb0IntgW6/eH81AUeZGaWTawXLavr2yH4oJpUpUwfLlMQjc5+3fYOfBv+0JcnPu87LOu8bE8/hTqW7txH84VsJzgCvRMhPsQXbCcVY8A4FcgNedQUx9BmfH6Nzc6etm0gEMuynTh+9WNkQjwqD6KoBO16k7zNKtuJ9q4xCmlFG7aTxd+IvT4820n4aaMf0HW2k94He2JH+y/ZThA4paiBNhdVyKSslnNT2nAyGukkp+Nmr5l7cvExhFicaBtEqHBWoUPRT34XO7aT0a8djP8tbCc+f/cF+685VqshlqKDyPcJUSA4AtLUBWuzg0M7eJnNU/KnylxCuhPGg/rWIjd0J3CYmZgP43GnblvvtB1K/Quhdnq0qCElx4iz4Y5aMMKFhi81teZujRy1IkVOJaUiqSbcEPeXaVEgxrASiU/QctWqVi84WNp7yATPDC0djo3iHe+m1hedJDjLvvAB4Gy6wIt/MEf6WIIPj6YciuuPRusimqe+kcr4RqxvNYiNMSjZBpmydZLbRV80MprSq1i4Y6N85qdKtbqb7hEnt1W4I86ZRu9CJdCxXTN0VAUaCK3klmqWydN1/8ABqjMvm6eKlGOc0qHhtjBcZCp49CCVWh+EySc/n0dTPMQ5NmVGvoxYbmnqlnR9S4UTtkLc5e2SqbsU5Imgt9abvMW78tEODZOLdzVakQlNGu/K3y6GnHfvysVItDhOvCuHozKTZzypoOYb+8AHFY0f5QPLRur8qHJJ6ryrOjTOu0rhFvd5VxelzrvCNHIbUxaOxeBdQUwd5ENjR0mUJl0innxLOVQCXtN7V3P4Ye9u97R3ddpg8+le3Z+HWgkZOLXXDGplcFJVS0CtkJ9dUSuEpL0DtSIcHYpagfNH1MpjlUUDiyCAWumdpIlaEQotn9Z6XWVRWCIt1Mri/rgdtRIqi3onOdxaWdRoeSDtBp6oLKqoFbbLBGoluMoHV1kE1Ipft9wGDrXipXegVsQIfx9qJffrIpv2yqLvWOl3rNRf/x0rTeGx922w3CgAf55SXRy+8aIU552jVHca93o71ar0pFKvDE6kZXrK79So1GMJRIPfiWaIoVSvPKIswBsmJ1IgVrsAz3fxFRmvViG2ALPqeFcttWOHeUOpvuyjypKRK21NayBFqu1CS1mtq+OBo6V1fSUeEYIxH5EczYFDAz57vSthb3qSS7z2atDhjo2z2r7D6dXzK5IMDnHXbjE4u9CusLfYJEM1wBqU6pJkSFZkoiMmyZDclN5Bqe5NQKmx8kmGcGxdplR3SYY3UKq3kgy+TPFgWwwyycBawMGJvmoxyNAARI0WgzbJ4ONO720xKEmGZEUmNNakuv0rKNWZY3iAUl1zDMXLTHDc5Bj+QEr1PEwEKLzHJqgHlUqNZ52DUH+6NG+wNIrXhVMQMu4nMVUjCcILzohxeYtxNcQvaUtxzH4KI0pTqNcvH2O+IDWj60vc9J4DSe46SQ5H4SuHfO5Wo2Ed54335pkhb6CDDFtUZID0BQ+q46LSxCpvEQfzQO9DGVMJIRaAJLWyYmB8ZKrRBwRKIGnQaYpxBgIJkCPsrzoTks4zYA7e9EyPxUe81KcVYV/DYMTudqN9pHHQJmmEAdZQlhGAIDmQtxykzogn1aAZchcBO+q3KlecH+cG6N7RstSV1eyyijRQaER7kP4LPCf0uApId9u7odGnnYmZ4p+rhebaBGtwca5jpEMyDCfara9UfyNBhFjt7EUHqbszzCqjux2nXJ+rOm9/QQZm8RnMuOr3Lgo82b58gTOFhNUCvaYsB7Mweu7f9CnMuLhamYCx06TnnYQW2aEq8D9OQik0OtFB6a5jA4qjtJZgzlyDqCEBTodtoCKjSPt9sN4GLoSwJlSFRYhsJ88VaH99ZxLpow0YN0gvY8WcPxiXQxU6Z0M35hxry7k6sPu5DtQeX6SWaq6rozojUGJLQCydL0XYcN+sC3HbeGiOmjryYOMLhLoZuQPtBJeck48JhsmLyVQjWEpcwcqF5ZfqNO8jqk/Eh0itDAqOfNLScnzGzjqp/hFR4AmDc5fZsKxH0CnMXL4JBm8bsT5lUEu/kvNLAiDzBSEIQz4lFTFz/ZAWnmTAkxMdvujEWBW/iITzSxSNcH7VHJxEEuddFJozHhznl9f8qFE3nF/YEIbzy/9QDpJXdXG8mfPLZcvMcWo4v5Ib6IkJOQYmtSW4xCZdzvJ6B0gedbM/6qQDZOj1eHCcX77q5Tdwfq16cDUs1n32nQzDtd/JsO9k2MuSYX0+feB6kv39ybDRSRk4FxHPTZMM887VO5NhAnFpJsNCyMmQpI1BqMkwukw1GRZIJg+2tQ6SYQU//JXJMHWon0qGJSeyJ9Prk2F9P1Ug2B9XcfP2ZBhG+7lkWCcXP5kMI672rcmwBypuoo3A725ITcVNvFYoUUwyDLXnQ0wntZNhvtR4m//Zw3qlKdA7k2GjXzt3Vdw8lQxrFtz4lWeAqrbgZnRr4q9PhvVlWAflRQmFy30Hv0woRJC4nh8XEwr7KN+fUEBsRhMK02SFgoOEZOrDEydiCb9MKEjvt8sJBeTzkFDwzWkOppXY1wmFSdb4lYQCNwgSCiyW1IRCoGOhhywJhdAy86Bt+iShQO6yEH69mlDosJWRUGDpjCYUAiaAakASCjwBGhwNDyUUaI0hoUCb7Y0JheoCXaJq55Trc7liLicU5kYEhFVYlxMKxasz89zXJRQIFasJBaLHENGtA2gbWjPQgoQCjd57EwpdNOhVlGXBLDxx0v4Q5higwup5YxMK7K6b6juTs+9KQqGaQZcTCoHVVhObVxIKGdlJTSjQV0dCYfJKTEAPmlCYXERloUl1OaGAknIkFDxGXtqcUIvAR5SEQqoSJhSc5OaEAuxzTSiMVQiiaCTgLycUEPt6X0KhH6b1e86kZcswnsfwBQkFW0hZLko7wjzECO2oWNHeO0sXOMJqtO8qkueZXTX6ycuKokmocMU+hHhoFIcyns43MqpqffmxameE87oYaeiS2Hrcl9gUVJzYiypqq3s8hdQFxT94EG9G27Lu39+oMVIPbZYjSrqQozYHSgicl7MXbWaErx/WdjEQscWr1lSxj7u3xmj9a1hBe5DfGlZocGqpbSxFM4xoLNWoZKa5YLiylpSCOsNXeKmjoIuzHt+FazNQCSi3BZ/bYDbjWYHPoMg2falS6GFZ/6n+OTRCxucFgorujmU/qELrqKHnwcs286nz4qzbDOY6dERqRp/4ol2MLzbm+V4lOq5m9un+b+srxDdsCCXyrpXSUJah1ZDWTjOiStsDQ9PoSdSo9je2loR82fcbTcLYv9QsbRjYuXr9Gsf0x7iK6stMZtmEMt5GaFMbiWcZhAbOn0HbyTsAykvYUAQqyl5dWDq7N0Q7J2mN+K9vU3nbiI2AV/yWjXx3g7BqtrsGYZ2TGrBAFREsYHrID+65t5UdGVNCGoQx09L7tIptEMb8S6tB2OBEer49Up+0X23rk3CY3dwgjBlRNggjWABazydkzSRJOkfAAt5Utekcqr2XNAhjlibUyBZZHG9RUvOwfcOpQ8Wq4tPjYAHhbNGwZQWSkCPaRea6AGs7HwRgqCoA67jB6RkQIsQg2p+FFVGlxjB8+zBdTXixIfjMcVkb+w5xLhXtq0/MtnoTg3fp5ODGtTBTa7wmGYOBRM/8QkIOAYNAIofUrxrVjzAIZURm5E7SKEpVzORPoHRpENtukURoLxIdEDmFUC4sX7XhExQpo8xQwku1SwYvMvggSLX2c6zeV9DAzg4HUmOSxzSEeFcVSrAYPX58i9pk0GN+1cPkyQFdpSEa6WYwVWibpxWM9fy6rCRGPFYJ2LwWZ91uUV63HUVLgJskuX86bJQO7Oy3z8jPdsUcuwczGY7x5tGgfU5Jk+g3graY4t7QzlGITQkhWz1pyhCfq456Xze+9Db27p/1E+kU4txbcCT1k3uuHklFNlDxx5kgQ8bFiQ7SHfgoYb06fLhdJ6/C53axcFipGAcv0u+955gqaZ2L/JLWsQ2SnU9l49E4WTumprYlgDhKjgZtPHpDkO6zdd+IA4Ofx3gU29E2LEZqNUlocDEggES7SANIAVKmKy5VA5StS+ht6RpGVIMk7Xl2ImWNobSXOgUkyhYkFxu5Mz0e0UzIt0vD+lV0WKQnVBJDDw4zD73iQfHjfpqTNbBcC9kNGb015FwTKQLQJiIcuVZmD/mKDegij8GOGH3EXgWHohoPuV5SVfZepKRrStwKg6t4DaCoSHodXORSfUBllKIyYoCoE/8JNWaBu67Nctfgw+O0DeH0Mmv3Lq3VjdsaHl7Kwskq7jYLp0dGKd2bYeGE3xZqm1PEUxiKKoFemJQvfkrUT8Z23Rf3hsMJsNOjpsAZtqFMcFPaeUQYNyEj6kqO47FxucQBjnpgtqRFjgtlSqo55iJJPKYRKRO8GbeDZiu5NQkkIgejaemDHIayU/r9LzSgBrEk8VqBQwleykPgjg54RC1FiFLoPHBUjjaDtaPqm/HTQJZvoFgG4kty0RsDOy90l0teV+Sry1m+eXUdr24AMxpjAze6yqvL0qA/nFc3AFBewqt7KfF7dU988+pe4NXF0ffreHWzF7+UV9fXIT/Mq1vy8pHXV+jSdzzxT4knUqe8Jp7Ik/5PiSdCz4eeiH9XPDFgUFRo4okN8Om744nAgb0lnjjadzhcqej+jid+xxPTE/HEMoAw9i2VSAjfoBIJpxMQ0GhzfHslEpYIK5F4ymslEjFMHmf7JS1fhVuE7oFU7o1uk9vFhIk1e/+M7tEGHW5p+TzY1jgWUolEf9RUIvl43lGKA1tcN6YSqaqbapY1SO0sLV+Qms45vizIddVbRif+kpYvsPU8R8vnC0KMZf1bafm2f/ii90/DVD82HN1jY5gOnpYPM8JAU3Q9Bju4ya9dW4mU3DON92ArkVAoJZVIycsebf1Thg0W2/Xf5f8yedWC/C7//y7/T+Gx922wslqpq+kwvjQGKNg6auAolCCNyPz+E2r97Izu88HFJgl1dFAqk91O0YrIo2gErFgtlKgOBw4EuPAsVoUDJWcDJphFt4uXcLaejuKOq8I9fd1vJHCo720IHDYhcddCSyRIQ8nbCZt5TZqO/lrDZo4xbHIQCaxwm1JD4ABdrBjC/eAyBA6jE91A4HARLagEDkAL7qejYTOv4RhxIvBgw2Zes6ENxiBB/OEAYQBAeISSv9agnCXyJAQOzsvlOyvKuVWwKXVwNFmw2avo3QQOZcofy7ylP775z24bsXU+KxnT0/FQlwYycO/RfVGrLNzEQ+ubMh7qvAckbWw81EdlCkk2GA+NT5S8OuOh9VUZD63OWsITR8koMh4KEeOh8JdNPJS5BcRDYbYyHpqdSIfIxENxu78/Hgo4u4mHIpPlq/hNPNSLtnhocVKlE2I8tJGBo/St8dBkR2OLh7pVL+zHjIdWvW3ioY4MoYTQDcbJxkOH0Qrx6HfGQ31B3M82CQt7qAWyIRcPTVXq21CbeOjsRActONJ46OhuN4g7aOKh8NUYD4U/zXgofPXSWGMaD8WJzXgojmsTD8UGYjzUJ3P5vS4e6pGBmuVjPDTH52pxCuOhCHcNXvRwPHQez1d2+W0W8eU65KsW8X5PJeocnWhDo/kfGkqzKhJKs1SvHTVIXS3iwMr5lUUslGZp/+FTFnF090hVZixiKYVL+9dVc1AsYqE0U4uYx0e1iIXSrBq6bcJMoTSDRex/mIWQ+qJFbCjNfMTyqkXMqDIs4leQbV5e+2UZ6/8tJVVes5+rfNpeY1T5p5Fzi32a+6j8ru27LB/zW3mJGSaKwlfa5Z5+QmWvtMuHtK7gGsR5h10OmW/6e80u96v6Zrvc01XcbJfjVe+zy6lFH7HLCS0MBctX7XJmeWCXC2bxr7LLifz67XZ5qHg1vtfr6p5w2t2NU0j7h1+2yz0lWWEk87Jdjvvfa5f7nafpr2uGOdHPYpiTM+8FhjkzyVcNcyJzX2KYk3UJhnmLmIPSX2uYc2BeZJiHzHljeu80zIduW6z5pYDj+wzzmi1qcg03iuLFMNd66+SkjcabCszXoviAHjGGeV1u5Mq/wjVMFnxwDZMFXw3z+1nw1TD36UEttyLXMF76Xq5hY5hfLk6f/bXGMMckvZxr+E2G+U0bJ6/jvoeq35MGRzRG0uA+Ri/GnkmDh8h95O5UoIZNg9c7ShrcgYy04semwes4S8obbx9lPg2O+MnDafBySerS4HVoXBo8hVvclwa/KHVpcEwj0+CUhfqMkAaHmGlwv9IJs/Fp8DqnkgYfgwjZUZMGR15V0uDudk+nwYc8rWt2o677pre5acT69RHrMOUX81TF7FlTKL1wDL2Nj948EmK7uReOgKG3x93cC2eKCdfneuEIvY1zTVwvnGZ47qIV8Gt74TRCbEWqUNgLJ0bs/um9cIbSsUfts2EeqJ670q/S5vNS+lWQmgjzeDjnV+nXUI7im4If2uUonqMfSBGXfn1xOUpMv1bv7JH0a9VGNsxDWGgKcZoSOb59mId1XYBD7SPyquxrPdxslCdkQbVFGaI8oxd9FeUhFujPrEYRnwJRnsExywirp8m+xmqUkH0dneSL7CuiSL89+1oXBWIoyuOuQR4Svl/Kvs5e1M6+mi4M3lXV53KTv6QahbeTIA9dZOUp6WAQFO8PSyyifu/V7GvoXaSILA3y0Nl4Z/Z1GNZFPi7L1H3Dqm4csbE/x6W6V3j33pH/NDhXOnEAtQbCddOXRys/PNmKevcwC4x3D7vgoncPkXj34vM/693XuZdqhrYUNqf37hvShYtC6Zasd1/iLYx3H4X6YmprtqTWuw9xm5Yn/7V3z2JzAbk7V179+F100FqUS658w48/aLWN/rBzt3veu1832LJ6qPNpg6WnVNL9/WyIRa8bSS3nwe1M6bYEy9m3ZNKDTyxnH5yT2jhuyiGY9JIOHYuX9GJyM0HaudQqF9MQ16FJkEJqLGf3oUc7RJNfuwzjNmOPjHmr3knRxIY1zOQq6cYbhTRqiHuSLsNl3yAcMu1l6u1Y2rVMvJb1g9mb3AMhBcJggnc23mn1mujDom9RYCIxZtgYzTARCfWJ0Lb1XsrAyhhzbfpc7W1I6rVURVO1rgYMQRYTbvYjqC0I0NaGIrJQDGKfgimZwtgRnBPHKIUS2mrhZ+hUibemv6MfQsdIfAEOAvj2pLu81L8sfmVpAwOY4xQZ3jG/fFU0+qRhb/IrbJwAA7+urJ50+vUztLqXiw1StfnnaPNP4hs2srh12rCpR/E1kiwYckgt1f1nafJ+F+m0IZqTATXoEEUE7HtZfMWUeCmEHjgAFSXeI6tREeCT10VTrFy1tXf5LHBgdmA4cSkREFOXcnIXxlZrQt6ndH/x6LsRN3DHQT7NjID9RR1mRshMhxn+9LvDDGgR/qIOM3MQDV53OkV5qcMMw8jaYeZWv/YdHWb8KadNYe/tMMOKNekww1ZwRQ2C3r3gX9NhJnmx7P0/psPMMG9JjhM8vswV0/t0gMaXy/IcV3Y0sy08g02jg1FRtjtZI8X/UMl599sxUaZ2i9KT7XNPVjp8RoOo7iCt7WInTpzQEZaiFkBPRD0Mn7kmD2E7d3KQj1iI9SBHBxz4Up2THKSBWWE2Z3EYQiXXhcMltdK+eXPURj427P/9p4bRgNf1LQ8zXRNtmzi5IYMSFhbfzkkOUhsLIQYRt4JW0CdKEBTWFpr0dE5is0qhMSpPJaxzaqIs2566qKfOIW0jDqrOi9ypxOZEvbsdRtc8VzlUgraRufIzeqeyWZ+x7tBlmV5B4HFrbJPIJcQ2GRy5Ftt8P4GHSJ8l8Eh1HAxyqSF1UUyPNPAEHv+o2GYLufS7YpsvRy6NaT2UyrrBxjeRf4FyA+ODPIF39Dz5l2PUY6LbkH85BrptjQcG9cKEl5B/1Z15jfzLK+2jqmyGVUV8lfwLpqsh/yJ/vJB/wbcR8q/OyfYwfPipFm/cT/7FGJcHZDjyryBV0WXyL21tYMi/Ai4Bw6Ohz96dsGb+9Quyq6biKHryr8n9sCOGRMi/nN9l1uyD5F848vd9cBf5F/U+yb9Gv/IOyipkyb+w8oT8y8u2wc3hp72Q7tZbqultyb/gIAv5FwyRnLzsUfKv8RRXGZdleWXHAcOpTk7thlA66HVSY4u+l8SyXCsW6Jz0Sge9RfxZst0EP+dS/cBBio60g15g7jIQQyhgAzH0PxSIIRcSdckjhQaXIYbEE17poCcQwxphuLmDnkAMq+cpEMPLRQoCMayL45kOer8RYjjmcv7GPP2JhQaNc+jvLTTw2TYPRfguNLhsrj9TaPAbzfW8qs95Nde/++jeOmL9qgf3zsOrShqnc5XGY93SZOYLfBLv12gsk9rWxAEQx0F4iKkFz/S82Uy9/2Gk2T8KqlnUj+CYg84QeljKjOJTcUACSK8PDU6JE6d9iJiiZsSKNLIyABwzE8nyWWrDOMvwFrH70kWIJy/Z69jnBAEVyjZtwFYQwXunUdtiJz4Y4DRtYpW1yI2XsXH50NB+Si7AdhZZn75gupi0DqUVXJam3MJEiZinqkOHvDJTUgzEmAV7VEaigrXL9NXY8oO5mgZxCVVK0Mfk41amac7c8jMncTLY+ZgLjEGvUUdkgJUcF47KkpcdDESOP9U2iZTxDOdSTmJMjs7GYPkLF6fW+2gcAzl5Ae6OQUSgt+KEEHVnIWuO9uUoz6VNNdXj3VQt+KujdafHZAslBwliSg0akRTyFcLTGjlV5SBP7p82R73RoEvPBvFhu4aqY4Q92w1XnaEsm4sFBkymMv00qKbsvLd81F4L3ISj193WKdfUMhACAmuaW6eENsBbwtZuRGuszYZv0sBGAyHncXTbseq7Wx67wKD6FTlzEiVcgj5NorZ53MtnN/oMyuLQ5m+h+aDV8FhHt/Itjf1SLRnDtzSW7QVPVZXKt6Ry5VXS+zzKtzSuVtW0je5fCz9v+3yl3vFun+8bfv4NP3+dz3famd1eEfNCwEX9VwFc4ET2JvY5oS7VTTXvH3qrlNhe0AMuHFyBtzOAC0yvAVxs0pmomvoZFFnABcsOp/13cKWWGpkk4EJAZgRcVEAZARculFokbAqDtLA6i4ALB0pRTArGUmC4C3DA8PVAbiVIcyAzfZpKKOf9WtgBF5617qfSzsHDREaE1YeoHsOXC+42A+1dXxfRUwIulOHFCRVwUVF6BFxEEGJHpBeioJ2TWMDFjPXTAlzM9plHC40VwEWyM8x1awAXWMr0IZR1a3G30/5aSvY4+RdsNKyIM3qvshmX85jn58lPGwQf383lv5vL+2PxaH01v46+m8vj2u/m8u4Paq1p+uhPI/W2VK+wyUShJEC0jy0A/IFNUqn1lOWBLJbQToFTrtGL+TzDs/+hloXDBCH7goFbI2edq5pleFRsITbZHfzLTAZYGFJOph+I4zAwKU3TD8Thc44CqBSqZ1mq1Q0fCMSjCCgOhjM4CO9oETLO/Ue3PiG/j4r4gvCvzNbMI5qqvIkWarggtLRQxE5sq9lYD9XOa/ciEsxGPWN/Fy0UARpXaKHIAfUX0ULRrtqt5zYtlIexmklSWqg+iNo9kNj0ibRQuJa0UESUYLA6+TjfBFgxG0w+mT5GARzztJJaxm0y8pu6lMe2Z99dyq/QQtHyvtKlnMTbZP/GQ8j+zZi/cDPt7/972L+hW32A5i/rUv4U+/e7u5R3zvZ6bZdyZ91umTa3HUVL/FVdyns/g99dymWcf0eX8nn+GHYYz9R/lPEconoWWUhwweVCIIpaPZ+bMYSXIAtrlELySQwIPIIszI2r70QWAtVsskwtKZTsbchC3EKzTA3hK5CFIfxjcrz3IwsvZp4ctDDhLbxKPMYiAZdm4g97d7un00wLRMu0KpN0dlt/YQhF0PIMofT1dGIIpdGdgIj3KyEU1A8xhEKbRkMoGRrU305DKBocJkAHDA9XQigIxBH/reXNs/9hg6deQyi9DELy8RwNocCcuExd3wyhhJblRZqGvSOE0qWdXyKf9f5OGf1m+Ga91MA3PXOtgW8CIuepEQ0aTuFU6OwdyJmMjo80tAa+OXoVfh98k0xOrVTXVfhmXbg3wDcJ1WyV/zThm8oNUb/9GnzTlDlxjfbe9j42shsmHNgqO7NQzVCeNkg41sI3cbnAN/H0gMC1yKRGpSH3sJlC2qAWvompEfgmTNTZG5wWTaamq8A3PaeC/XYFau4K41MXk/67BHomd439JIVv9uH5kxSgMQFCK9XCN+EYSI9vn1w1xVAGvknPWOCbYYVMhtBN4JsxXwI3kPBNLfHpoua+wLuq5GiK1QyF6aLMCd9UXrD74ZvFidQUEbUKkBcKgD3FxFPwzS8to0OAb+7RwC/hmwUywjeJE/gCvkm8NH3LapXcAN8k0rMF36TsC/gm2dwuwzfFf7kG36TOvAzftEPrMZi5hcRQ/Gb9YcdCZYqaJrniN5lg5l/814AgszpaC3uZQmYN9VX8JsBw99k2w8dwekb3QpMbhqrWojaF0FC2QBX2dVWOYg3XVapmswbVdil1tRSojogntAtUwcf1iwtU97uYAtXBiSyH2P0FqmMXhHjKqwpUQfXCZMfYmCQtUPUnYi+EawQAULcJUoCuCLwTOh29uBOXC1S96N0Fql1XPobTN5zciROh3ePVYA2d9Hn5lNuPqndT+UpnU2Q7cNRrtgNrdq4X+iYYIlFOqQXHAKl8YRTh0uIPkIOl8t2fWqLCfojKF/UpjP0QeGOofGswhdG1Uidt9DbPwVH5xoAbsEfMnaQUry20SyiC8dJi5FAqX+wEeov4XqHyle9tVIGLB1gTavQemDfgOCP7qrFCiAb/q4Ol8gXAia7M/hA18bOsDXEQPKoN32scBQG6zXApPCMqUUVU6DpH6tHOzEoz/0pyan9DMmCo4mK93yA4AWbRaupFqHxhVZiayJpGLv52ahGqwlz8ytJyHk+watxlQ/DrrxXFI7Q0ki8iQ+XgX7DJbslsuFY77VIOAf5SKl9aYErlG2ACeAONbdBmFgJTofL1qPLrVL77GzxA5YufATuBe7WpfIFbr6/rCbm/ygLWKbnQHeZeKl+ftLBZwFif93Iq3y6X7dn9C23nifv/aOzkhnRRb7TeoCk88XHOLSlSqXBDupg3J2WwOU7IGSwlM2Do5TlhOIOlNXiWKoPsZYZymDGxLyiHw08ZmiOY+6zaqsIjmemn9GilVDJWHcnB59nLDtoZS3+awoMM23KSCImkpQLF7YmzODnZYk5ZSjHxBp8ZhbKaNPkVha+0ek/tKU/J02XdLOkjj+dmMS+sIIKCvb+CiCcyKoj63onMIV0iLA4H2RR5lg+nKqAQXdEKol3JChRl/8SDFBABnKM5qWWXwCsiGbCkd/ZXmri6bywgAi03Uk9z/X3vJAdTQAQXHuAFzx/hCoiqCxcLiDzezKM2LhYQAXC7uCEThAmH7GIBEbzb3kkU6AJhq4AIpyWfiENVSFYfLyBinN6f0F8WEKEmo8ZLpAag96KDLSAij/jibvdVAVEo/HhHAVHXzx/5dK9XBrW+88hV+J1HfvAILFsPp2V8baw1ZkaaQnPAy7J01jMx31kw3xyZBgJdkY6oPZI4baN+CNIroHQ+9woovauueYBAG28Jd5wFNb+/yiI4TL4zm0ZQTPuNuPkTYz60ArPnq/mZENeuC2E1krmqg0wDEhTLoiN8qSlkoMJIEfowstoQBTz+lriFHw8o+yojpnzA5ewdyXEHIpWLb5Hqh/3doY8MXc0sAN1U54xA+NF5uHw/H1uvYZx6Ro30yhmw4XzHw/aTYe+WjEEvFUrVAOPjqZqXdxcDYAxMfByD1csCxw9DIUaWOTYmMTREnWKoWLyzUbFyoBMPgIgyVez+1y9UseM+ZC+B6gDy9iKoTjVvCNVBeN1CdfwPC2MWAtWpz/0joTrYWXXqlbM3YJV2qA6Cc0RSMCVOJE6rYZ3B8pBzrRpHmvRmxzWDrvjzoDqEwT4E1QmNcy5AdcJPNbYuUB2G4A1UJyyWIukEgeogrvxKqE7rkxgVN1Adb6Ef1a61UB0e2mHh/CFQnQXX3g/VafUxfBlUh3n+26A6/hz4Y6E624d5qI7Hsxy1yIOdwc2Gq36Sus7VncqNDeehOj7pIFyQBqqDW1qoDqYlZGuOjcM6QHVSnUKB6gTsi7JTWqgOLg/gFQPVcXbvQQmxNAaIdUERM7xXoTokXXsHVGdpXI6FdKdtM60eRt4jqG8pP7lEbH2t/ASm3uXyk8E+9nC1Dw0T5DDLbflJNcxv7UOTG1f7QpPpktQVmnj0p+tD8xeUn1D2UPnJLWTXhzvKT7yK3jaPL0p5R/lJN+XNUOsOy1ieQuYY/RRDhC2huDz/HzsGoGwKZW5kc3RyZWFtCmVuZG9iagozMCAwIG9iago8PAovRmlsdGVyIC9GbGF0ZURlY29kZQovTGVuZ3RoIDI1OTIzCj4+CnN0cmVhbQp4nO29R44jWxAkuK9TcD1AEKHFMXo1B2hguhdZDczcfzFBMp6ZuaAmM6vq86/yezHUE/5cmJvX+/r4364uf3z9+t+/8D9NvZ+641+/Rbgfy0+bfd+fl+Hir+yOhwf9P7/+x6//d73Cv4Q8q/wxjftmWpal2y1TvW/XxzX17n/Ka8U//r//lfyrXFHhret9P59E7X6etydvn1F1+/Ek2v3PX+2+3aT9vmuPf3X7ti6i8fSP+DeK1muHfT846bgfpiJqju+ym/bdVJ7bjeXaef348oLDSTrv+6V8xvaqEOETj5duwmbftNvPutMUtPt63iTraJ4kU1sunPbjsn1hV96tHjbJPGwf0DfbJ28vePzQadqE4+lnw77pNslcfr8NESTrhd2+7q0Qb9iXd2727by9w9CVCzF/eP+4WuNSWC/837/iv/+mDA9r9ktrX6jd93UYMqweLIr1LcsyGcoQdE6yXtjvl8kKh/3Y2FuN+3YITxzLdsKLjfvZzTck+uUQVvK77V4VPhfP5Lo7TvD2bpXM2OKXLXeBrmQMCKUYNd4Oo2uei9fiC2Kq+BlxRo8TfYeumddl3W66Zv2wVdb2z+qauQyQaMhciH339QuTuv5yLFtvG6Jq4aYqAw3RcUnNtZMOZTmraBrLE7gRR6g5PHcs81BBoYxlHVaz7P4JLzgVLTFBRUK7qWhTKsdrtyVRYS2qqB2cCCpVr5WjDF+XyXi1Csd9vbiRgZYesNiwe056HR/cNm6g8cHrOhqLSPf96Geds4nx67GKIDrupG50UmgG3o4nFt7uuJP4cVAX/Ljai1RLx/31laz9+473tm5OCr594ZZbh6Xf3qXS7ZVJl6I95Fty4WrBbJvSSQe31KqmKUu7Lqf7QdZhq9SY6lU8l58WU6Rpy66qsXZWWYfFg9PpIN62KSeWMipTyvSwEjHXlMq2ATvIeix7mEWHl99W1pcsSkqpsvj1XKlmRLhaKRatj1vKZzaiP+Q0qLmuyxyvsm0gdN6Xllcnq4HmXSqU1ZQuMQhfullWe2pcz6f5tbZws/2r2MJ+CLuiVrwt3LmZhukHw5Aibws7U7LCJdBYB1sBawTG6sE2OEmNLTxY0b22cFSmx8NlKF+Y2MLFmKctLKYSbWFnKeGAxvdC4mzhMv9LMZm7Yuk0MCXxqt9gC0/FbnvcFi5f0kxW4mzhkzCzheslPBHn9FO2cLf9rnhm67B39plcd94WLktebOEys40XeVu4vLrYwl5963NFA5YXNLawEz1qC7fNulWbTde86mAWTdqoSRqFUzlkvkS3z2X9t5iRuWySFg7LXA7N41oss4mnQLmtIniURd1AdJykTR9QCn3H28FA4qscl3L5IazTr1VY9NcUnEN+MF9mMvGH8taQ8ttwOw7CJJ4XRwvGN4/WkXEPMXvF8xLj0AdIBkaBeqh/DsJbjsB2Ot31eXuRR4a8C4Vi9Bh7L5XO+oUzhFDgZRCxkuDduiVHHw9rc/T7BMeMWer0KGY5cei6ne5CB2UWxUD/ZqLqLSsEfh1WgFkhdBkHBg+K4sIKoUgjY5RCwQ/R1ec7Q5sfv7eYK7UEVsrB15STqq+txK7LppjuZexwLzWQOEH58uVv8XGq9eJrVXJEF08AVtXxMWUNySkMa5aaDOa9jIsY3cFKoN/Ty+ctyZhifTKaIPGdItK5pBQONG838nZlCKCLjEsharDGct5eld+ra7eRQEZdxqpp3e1q8bf5XE7IGL24GEMw33uX1upWw/1wmA5vCmLDPoEyb5cya3qIlINAYpG1j00bw/1yEFsM92Ici+EuQWwx3EsQu0PIEUHsTWQNd4R/Ybg3zth7teE+FuF9hjuOaDXcXaAO9pk13OGK3G+4+yPsN2VquLsha7OQcltCb2K4d84i/xMN9/I7Mdxb+8yHgtiNF51Cb16KUdMgdhY8xyxoEBvGBoPYfkbv1TX9vB8Og3mwkLp9vz6/bR/VNVi2bbHGK+hMnkjwPFW0uF+tn1E10WDUsejLoLW9fezh2pYxnAZHJvZLOXugAfFOp2shZWqi9kd+pUenPJliKIx1HHo5OzKpRPPlDrl0KYrChCY1ZVqlaQINeSZCfTFen0sbemGVTiMNkTDbRtZhU3PwKgl/prLGqbvD1Vg5/A68hYrGPru2n8MPG3e7M6r0jh021ExJv8o1Vr9CZiWV4jz9klgc0jjGiSgnUhlziFyiqC25jx4+LxJF29p0iaIebi/ieBN+uOnOUb1WPHcSD5dZoU0ENU4RQml6rU3sTGdlvFqFmtnBu9QlZ93ipRmy0TQOEjY9rNbZh8yvJGy6mCyjS6iJIk3jhLg43rmJOSvnvLflh3Tex8aJenEn3+K8j/3pjcZ148z7dn3R9nkz+I6NowkLk0lAzqx4uOv1QEaUaTE5GJNE6R1eQpIovb4o4+DcexQPyduPyRup4SQvj8UgqRGCSg45EFyOJbxu820VYBlym6uolmtnxJjwlHI7TdVi/2mqlt7G9hCDhCl7csGBzE3EKIAEV4tT1zHlNHuR2YCQarwVIdgBv9INWM/ubbh0ENLTTaSJuls3kckhnZ7y+5ee2ZMP9UIv8wUHUe78mD4eDD1X7OxFJgwAKdUfbjeIKuFzOXkD4+fFHMZ5MEq0Vld1m5w+JXRRM0EvyT4NyBe7kNucX8K0oqQ1GxOTL6k9TVYOo7+l6Ig61bULw/KSVvQiPR/u0qHzanys92iGo3k/re/SLg8GQMWIoknXeJNafFAeD2qkB3O80a06WtHh2j74FdXA55aFNgSQ3uFaKERj5m5/McozSmys1asp5olZTlietVS76sExwkmPgq/JGGY1xAE4ffcCBTNih1GHcS82o5OdLi9fzL8Y2qOM76ZxjUpBHcXjqSWU1wcDXeM/RlwuUlnxoCkbBJRkxMXkoudFT91MYSOXL5gugtUCKsdMIZE6xoUrP+XQjeLCz/gd97YMGFUUB4xmJSfTfPsoGhrIo0rD6eXrE+wRY+j2kwYJcnZ4fpkZHsnqkVLlyNdrdK4sHIWd1l5mfTz+tJYMRI0pzp5eC9RpLNEdBmiHEgfk1yiCqcFcIFbUYiSHKYhagYlQ3wQlPTBudjGbRT1nTEsG286HRdTjFLUKbQjJWHQrgiMM8NcBBfD1S7xc7yrHjIb1e2WKsCb0bBC11oiqq/1gcPWclle5SA2tcfYXqdYaVFMyU0I7hskJAlBGvEetB8yIaVnwpHCgGVmvipYKbvG6UEZG9ajEP/hNydBqWqhOQhiSsSo/xDeoKI288HXr5HX1X0MI53Q5YGnQQ5qzavsokzlPvvZO/3CeGFj5rtAlttojoUuvQ1r62SZ0Ca0ktpJXci0D3TZ0WaQSphzc5IvMhy5hepsg5XRJ6oKUwyXpvxa67MMavz10GaVPhi7Pau6HQ5fzvJ8Oo73slrEvm+3pRCQibDopUXjVC+YL/zH1R+0ynw6rZtVJB7DusszDYyMWT3xBPEXHS9S+RzOYBdNKLiwAmnCJhkN4EvOHPYFU5WwWeA8hAnSX1BDzeUuK7AlDsVrkPM3pI2QxSWNfTzhrxtnfiEiBUVAVlTEKQ/ZH8v0Mf2hAtIUUx0iwhxSKN9a8llK/cNVypIjmnhj6quh6OcyDY5aYKOaWGLMmOq+N+Li9E50GcRrdDyNC9MwhKhZx+aaIwTlnp/KL8WKqhSDUY4RmqB6VI/R576fUqHFjR9JmDK9hF6nWBWb+Pj1uzpuxHrOAAG8Ub65q4R7V1tWrudKtJ0D9QxBPAcuXpSR4zhkXA31ZDBTFzBGACSkzOHgwfXTFzI0RR0q/G5g5k9iSa5nb2j5kEltpM4A111VjI2i6a57dD6GbNANGXfJIBmyMQjzFJMXGTTT61zMIoIlgPabKABBZaEXKJI24dhssQmSB2+KCV4AXl7wgwaTcCYgW5skUc4F4SqjvTRCt786Adc06ZMWaeNbDwSn0d3s4HYul/gIPp+wM5+Ewi/yYh8MNl0mth8PwqUQ0IHuZh9M6f+Ssh5PgNX7Ow+madVs3q5G+ejhT+5SHwzPfGOwxbAc7HWeXN5FP6DoHdBKTa7snFKAajz1L/DbhENJJErvkE+VUmMuFS9mTwINDohDIAvmAlKeEXNpjkypOtEUkf3sqT2isFZZC2CGa/eKVbBvtTprJi6RaqXjqomWoePpyZjJeOEUWgVwXIRxNcgfmLFXaxR/O/rmaGOALDkT9Mf01+VD2YL6XyQ9U7bKoA/BOpkOYTeHxCWuHh6yI6FgxF8JjG1Ie+XgI14aG37mu8M7EEeF7aW4pdIDmFkZQ0QQjCs7hz3KOuHiRwv8SGCg+KSlOxMOY4TI2pxBcdHjrtiTXx9mJdorPh5QxbtxOQ9x8rolm+4LYnjWOFDVybQJaoBMNaAOxF1rxSQzE4F8wxU+0yWITkEZZbF3AZNNI2AmwmAYG5xKWiMJ8a1ybFvIxUrLtHi4YtSqYUcN+RFaKClASVXXNSwenYnEzuRdgW7S/BOLBMpoCOfC2urp8soymYoOjABylmHNvJTozbagBw1RiVDS/IiYlDkN48d4aePgg78bTTll+GugAL+EDdCgf+16gg/6gxjOfBDowIvYs0CHE3R4EOrA46irQISAA3gZ0IKj9ZUCHQeySlwEdAn3KB+hggA5ENfyJQAdE2v9UoAN5Lwh0KNbN+4EOoSbUgB/+NqCDVN9wPnKgQ6i4fBroQERDn6n4nwE6dN1yut/w2sh7CUiZyHsUTvSCTOTdI6MfqR9JiMbKIpzFkxlF2wIJ3uOHF4nGEMpVorHaK9VzRGP0c+fF/VDQ6zRwxiZca6Ps41kZr7ZEY23xLenCP0M0Bn7BUKGys0RjYBXr/IloIu8Cm5fIu+OJzInGusTdHCObkIQsJPIu174h8j4Mpe76hUVbJvQe+Ag0iEpFArUnJmvHpRUsYj5OTVfxFBijSAJKVWIK2DNEqR5n2BIlLKNRIJZ7i7msERzOLxH/bXi6ZsIqLcBiuKR80CyhtB4KY9QTrAwOUn1yJCMjWOV8G3Jq8qcJG5ikhDV9aAzBwCDBBCJnUPNasoxuL2G6uiMYGVIyCpGyFiZhe6hyXogqYZAw1bL0jOl2Ct4gQTaYv0Kuyj69jkaSpvg9/SM/zIzyIOH8QPtQqVneYo7kLbk8E8aJKuemkDGa5YUD2UWV02JUCYFGpbHHKcgeZajoxnXXjP9Y2sQJ/760CcaRaZNN9GTaBNeatEnRVpI2KZMmaRPxzyRtUtSTpE1aJ+qN8pO0Sfkh0Tizf+5g/EI55cpzJW3iAnGMP/i0SXFaJW1Shk/SJnhnkzY5PcSkTYpo9Hv2lDbx1/YS6dkeYtImEhkuUZORNBm9VwImbSLXStqkQFIC5YtJm+B7Tdrk9EOXNinYmkANY9ImMgicOHBZEX4XGK8GOapN2qSEpCVtUiLZkjYRJEfwjU3aZA4iJYuStEm5VupT+yAyfDtMm/gXFAIRSZvUvFbSJvU2MJI2KbpQ0iZ4rkLDBq+I8AYmbYJrUxqV/0zaxCVJbk6bgCT+59Mm00ndNa+oofgWhJE73s/Sv2Bo76Z/SY+nx+hf6jIOhv4lkQqBpaV/SaT31lCUWxiEURTqi5kaikT6qaG4fYfN3Ul1vCQx2bv1+klMFtlfk5jsvIFgE5OaS5LEJI5FSUzCBZDEJDNZJjEZ0k4vrMD+JCbN8/87iUmi15GYRHDOJCYB42JiEi4KE5OeFOYU2h3KoDIxCRETk54nxlxrE5MeFtyIhw3bHiT3dc37QcjEZLE5mZh0/JOfxKTZ5J/E5D+VmJyndfMsy9K8th0LVG6ahKzSfGWa2ZQJqIvO9u1YXCnMN7djKdaWtmMpjn4J2lC2U2p3iskzqrJCvOXbsZTLbTuWyUs7JQhjO5bOy47v1IafQhW+oh2LZ81aDLQ58CYdO680F4QmpR04lt7TjqVb1iE53PV9vYuSWjm7WXj8lBv8TO8iaPvX9S4agmx3tnfR5GVSYPDSzdJ62fGd4NLITxGAf2yziGy7u2EYSwLatk1Rc0FoKi/L5Znwxs1yeb13y7hfypnSFR7036tcKush/7LyvuBkvux9RH7Plu3rgfeun9qySZjDjJyPKmM/iN9Ov1iCXoBgI8xYl2jkZtFpqwAJUSKv4PsASXic2ZshPAiuOW4FpI0GTieucRSqjq4CZWI9ATNy8FPw4UL5vg2OSBhyEGFTftZ4Z1c9Hl5KLwx2eRKlHiWDRjM/iWDQO8SHqaU74VCncyec62RKwkAz8JH1XJEIcwA3MDykKQc1jeGQMK8WYPCaYlEpcrMM5wxuHRtclR5VgwvIK3qIvSR5JCjMCHSTNUTQ6LMX6Sq+2LCS6Qp9LlcM/mI/MXwG8GnG+V/Eu90mcxE/dnupRfxYRu7IoIpv+hLhwCTLAD8bO43VroZG308Jx2UiF2YZQHXmlbE4lOfgdpr61IYBIU2qZKS+c65JTFLaUzEGWq/E9zRGANYJPVv8pbE+hgBHScDVPvuJG1Nt6MacpdHGdhdgGunncmmogl9i2e4ieIGutSLVYUuIQSzkbsZKQzaLZwNeDt81s2EfumKg2TO1CPQhxhcBtJ7QhtZJjpnHZrRCLCbcSihp+ETBciBezYZdxUvHqtBWOT4fJYd1jMRsf9wZ8u+b6eRWTm9jfB8vSqW/lGF8L2NWNmzaqUy5MspqFa4MYXwv5oIwvmO8lBgDDWCK5wqcnlJgMHBuGN/LuiunMDSKckZPoi0759B//RL4TZTx6i9TcRoy4cAhGsZ3WctksgBnRY8P3h6sJ1WNwTKx3TJJwvhe1nGgsdg5xveytkMzLs2eUCMbxneXbFZoDMNvipK4z+q/aeN0HTtqf9izPuxZH/asD3uWe6JdpH8Ne1bfn+brpQUFDzZIpQ/EBqlIDkIz0W4wDVJH95SEeYs5btcgtXdS5mO0QWrtXmWneEjbILUuQt8x2DRIrZ3I+ATaIHV0t8tZojhaf3+D1H5Yd0t9PGbfc+L27vwSXYUTF6vwgRO3Haxo07iL+6FwHMiJ60gsdlreoiduyBEp7NGcuEVsTly473LiJo4+X9KeuMyL88T15G9WlY5J5u+RE5cvEcxIe+JS2scfhvPKHI+9uMTmxA3wFAyPiVo5IjEz/8Zm8IwlQk1mT1zfNik9cWE3vvDEBYJDTtxQCHbuxGUq98qJm6XIG4Fpy0nnZTvDoGZOXIBX5MQFyMWeuEO5SE5cbBs5cf1w3HviDu9JTmtmzVM6Gukr822SW3tzvk3qyUa/Za7m2wQTK/m2IVxu2lyZfFtIg32Jd6z5NmBcJIk2z152V75t4WM0VA219bp8G+2jRPjqfNtNm2Wc981xi7zCDnA4qVd53ki6+NIu43nz2i7agKnnPbo3edDzHuRi8bxDaSs146COjqIXixLVmhrxvIFrK5tQMXPW8w7EmFKvJnaAFFOLHVBOQumAOzhRIxXvKu3jD9sliARzaTxvANmHeJLe43n7Qr97PG9UGtAOCMbNOc979GtHQH1X7AB+MQ5g53mD8VMP/bZxD5JDObGXgusNVCTrl4RMzcuC6+0rv0yNaaA8tIu8kwTXEj4oGY97DYFVoQ39qtDmd7neoQLcworudr3LgWVd76JT8BTTuhWud0J6zREW17v3Zgqn0brevY92H11vROjheo/43ehfRl3vpLxFI9twvcsgPOJ6U3TF9WawO4QKrev9hiN3Xg2bg306/6DrfebILclBHrkgqZQj15li3vXGOH676+3JRM2RK663HrnievPI9ZB063qbIzf8tBaKzweO3Np9zXuC3Z0Tf5fr3Tub+7zr7UlK6/J63vVe7Nsc3t6h829yvS8eucb1btxzzInbwyGWExfvbk5ccb39a/gTt/Zr17rejXumP3HF9U5u1J5/j3tP3HlaVeyq2sYXnriAJ2hcOxUKgbo5Xu8nrGqc1LSKKIRV0ipCCasW91zTKgKEVb4H+s61igBhlS+2Ma0ilLAK+mnyP1TCKlhXhrDKVb1cbxWB6ijtC4HGuxf6pzvCKnwdCas8ssq0ilDCKiIIQFjVOdG5RutMDcz+jPrLCKuGut2Ph88+BfKHblmm+UmoqkGq4igBRxXMVRR4wpqQyiCceVqWBGuCsEcE8gc9TYbO/VB6USfE2BINT5gsR/K6s46xpzOqpkgRU4HwZNdHF8CIopMqZb0gSDJwXEgNp2LdRD1rHqCGLESwDWeJGCP8qYI1YStK3Seu1ha/wYsVTgvWy9Z6Coc6o69fxiXtcIrHxKsGpk2GuMUJx6rnWMHZirU36mAG/hJzaNI55TFuuijz0GTl7ozVwaz0jIVkKqdnp1PVlgqx8sYuA4+T5scoFNiT9xtbij9suE3KkpYg3JTs2KQM/3UguaHZTMTxb8D6MOL4EqxPHnGEUSwRRwdcy6qpt4gjFFHt1Z3JPAZoRYg4hkTSGHHnL8X6UL38AVif/3jE8fQPZ7A+NuJY+4nW1GOoKzgP9pGII06PwcvOg30k4oh/DWxhIeJ4AeyTjMe9uq09pYqaVxL2WlqdyB8ZzTblP7zKHjrYJ1fKL3GVPVTi/sEy+lb2UM8WYJwjyx4KG6mFp9bBQiuHvhaPVIx6wvurDNbJFwEYd1JMScX8S37QB2OMRynjjZey7KGBDkTJebVW/Kf4Q0dMPbd3Mbocf+joT977+EMD0sT89ZP8oYF6Q6tr5C0nGYLJz6flD1Xzo/XiysTlfVDKPp0zxBd9D3/o0LVFK76Jdgyn8wO0Y7DOLtOODfaxpy3+n2lsuH2Lb2xYh1soeOZ6Y8OLUtfYsC5jM+PfKXuIduwCFZkaTTntWNLY0DtLxlbTH76cdmzoVttnfU77vhqkiycHNZCrQfL18gtborFfL3EBGoRFxLX315oaJCg0WguXIq5TXPc7W4O0/aU1SMPkRAh27s7VIF0OpE5TEEp7PJotKNiUGiQ8OAmRavqWwVAfMj0GQ5msxQ9r/0MDksYkJSFSU4PkeRuUq8vUIJUf0opE5eK3BVKH+niKNq9AQuH1/kgkVMmHSFwiScu9Li7hDyiLhMoyXsb6CBiTdyOhJC7x82lZdbwCsZ+JS0QGsr82LgEX8l9BQnXuL7vIL+dlk/G41ygYVh93PBKnvCkvy9M/EeLIsEioxmNyZyJG6ObwWDdIqJIfIhIKIgHZCnnE7H+orUK2l2ZUSP1//nAiONkUIZUns2PD4F9Gj01FQqFPqiChiohIKO2TSiRUwFcIyzWPXC4ZhT0hSUYRcZqbSGlF34GEWo2BfXf4mncVIf05Zb/xyL0ZCfVcKuDZIqQkFdDXTvaCVMDPlf3ejIS6+cj9O8t+syKk7TePlf3ekQkIuakXlP3+bBHSMC378dAop3sBLMMn7g3IE2EKzxsm9ZUGlrFJFZYBXLHAMnorOo3+dpopLAO3IzbCNyc/C8tofeCL+srBMmjwS5MT8EMTIhEwnKdnU+MRn0dI3uLXCq8wO1rur7TiTHiEJmZ2yQ+RyYcOUE7HbWAZLvBYSYd2iZYPvHZbQww8OpOZDGds0TPDXwqbyW/gPiQzNNZP4iZJpSgnE/eirCYYyuXdO4lVyDM75dIOIF015w0qAxCMcnvcUb93+0eHyhi8O9SS9y4w0ztUxjZAispAHX3tVaZDZXgOflESLwNlzCe2nuZPLgcnJt3HNERdXQt+/L2Y9BDRMJbYteCHlIPfjUkPWDRTDi7uxW3l4Kkl9mw5eFlN1ywx2JKLP+r+QEvsEUw6rSKfxq88Jj0kaI0l5i0gH/uoEwNKLLEAQfohTPqwtOsrbJbYT8Q+LmHSTSVXCdyTG+X+JsqMrigmvaiB+zHpU0wFaIbkCiZduNvKDykCJp2pFMWkp6mU8azMYdIR/SAm3ecgvrmJsojKKnJpmNFJn8Ok8+PqGNdRhf/6uM5YryZssSaezfJ76+ctzcW8a/L6LL9I/4Is//XmYg9l+QMg/9NcjJfeRpM+1iOqR8fT2bweZ79X+aq2V/nUqfzLyJUOXe/zKE36eGDBKLSN875dl11bP9ziLKAxpFuOwjF67wfoCuGeUeCXr2HJrVFqiYTuSO1AMKKzey5NR0qF0jsET7WbJwspkh6fV0TStEyGQYAZuVSPlu2uX780bBwa16KkhAeVlo/Qh8dJS8NOetmyfJyOGsMi+oqktVZpL/g2VKVrvyI4gp2fQVOHhGVCv1IKm9jtGz5pINbaScPYjF04tuzkhaI68LOu9ZK6tn/cafiO7TpYp7jjs7vzHBJIenRkUuHyMU0tYMzUvB7U7z2fRH/B9PNAIRimOOcX0gzeHMQ09HhL1k3xjXZKnM6Xp2FM1iCasuxds9PmAiDkJo07KBdUxAmfBLMDHvLADKd1nVlTZ3z/KM4ce49Dm7D+KWmM2EuQcNtJjKJr4IUTIypr9rdTLTYk2lOgC0lrZaKCeOrfjgpKOub8/qVxE/THlISpD9cNRosQIDCXsaGDjEpI+sc0DXvxz7e/tFJwux2Xqz6XCxZ/Mf0GXoxRcHg1polSpfQu67+m5yTGIOFbfEVuc6nTA+MWl4gh58p5vIZwS9ERdQoeE9b7QISaTPO9OrRb9sN6j+alaEoaOHJoa0GHT/hoCzpT0NG5s4W7RiPcbH4nF/fJkxVrRBJotkmUTJzWfrA37IQYXkAa2HoQFffJT2N2xWSiKF5MtLD3S8BIeybQKtVmrFRg40L2PaRM4tLa95CJDs5wzKBrzrpS8yRU1JpCB2wJjWyq5UkrN4RazV/ydOEAlFAm62mZkGDTxiyFWKnxFFoKmpCt6X1I0oUbaYxfGZvo+/3UHAMSz+7oCmxn8i4UOjM8q8IxJTv8wrIxZ8JVqO7QMV5qjbCvkhYPXIFC+MTHckszeoXODayIm8tSGCTcub3yTvvrgMhpUCDw6ZJRauq5nkZNm5YzjDqh751Ia08oxZeP0SsbZBtwF1EDSE4czT89pYG1+6OVH+ryVN9r86RNapavKmsUU2l8379WJU3tuUe13Ql3OBzYkHfJy6gSPaRabPv0XlzzRcaUWgQ+X1nOYklKUrvntUWK1cTbiQvJPsVqchJ6h6Rf7ReqqZ7CtabOqoxV4E83hVu41pR4Ob+tivHqtG7qSrxnaI9zedBXJt4z9Ekc6MvITbxH7vNwvGcYy4XLeAgzHkM/T1tDU8yaZMKrhwBfGFFLeRDWv0lHJzIJeSZ3vHPExvqojo72Y/vUiCWRTkMJy97UZdEhnOEZTdVhkVICD7OL4HHVmtLZzsfZhVSPTxzCi0n7OBwuPqBifJw6+qx1PJdq2WODxHzn8rqhzbL4KGaIQneVJAioalXpf2nBAY7FBEFfJo3aks15TDLAnTNkxlHjipEKY3KVH7IoHhDGQE6jQSma/DxGBnK00drPevFKuolJKc9UYlDJWsMxFKdRIpFFVMzK0XihocSWx4jUUQXImVlXeGe1O7bvZexHMWGjOChNSW3S3x+HIOIcDYJGmJmyZHKuK8lcQjEQ3mJcYJFB4MSxpg5vDc4lotiYV1ZPCzQxHAQg+aQLnzjhi19ZGqvp/TpQ+IEJ6vhrMS5KgDPKOzNGBKw82/UhmhBMwzzCzsWGv6gQtG96wlPBacMbjDH+b0OINHKJaNruMonpRZsx6UQ6RehezJjbNHr8Ge4Fxa+xQ4TAfFwJXyqtYekZxyayfYBwSTNajq40svWdVOSw8qC5nfQjjXGTWJv7cDB9XF5fQXNna7+LZbXi913mNly8lNpRy2pb9wTjbEkT1bKGQaIxSXEL4Q0wmglcuAgPud7a7zIWRFr7XQB+aFktDP4uiXEKeINFQ3WJepb5VE4G09rPg30uQTx2j5TVTnISl48TCCODcd/e2m+ch319+Ibpj0OWdk7fPIssLTrtamu/b0GWwvKwyFJYCg8hS6XR0DcgS2te+1yjIS8+29oPadmfR5Yi9Pfm1n7XGg39hchSmHOhgbZFlvovv9cmWPqjkm9f2drvnWxffXhypUFQy/aF9cWoHD1dYfvyfu6m47z9XGmodgwyz/aFZ4rnFv5KQsynl2cwWnweGiqteyYD3qcFVAYHAfMq6WxY5RF4y/blDXy5pWH74rQZti/MPo0OTldIHdjkyqvZvvxE/bbEep3XoZbtK4kVV0lU+VvZvpjFeg3bF4vYBq/FTdC4SsLLVRKFlhE0c2zYvvDCIQBe5aHyKgmqV0nsPZvzOxVktzViW3btuu4Perd5Uj3iaFHCzjNCCYr4VEmfgbIumwTmsOu8crQp4UZYAmWJo+AB0ActE+Qqb8X2o4HUIt3OvUJKAVOXV+OnlJXCuoTywl6elEQLBiCh6LF7Mcn3S6mmxvpqZUicw08VZxgwAPbpDNcMwhm9LRlT30kZm89VfbRXviw1Lm8a7WcNQYqtrGw1tNnLzLPYQk3tSaczOHdV4jCIhjFPT8hujKXeLl5mVkMSRq6SgLPBrc/Z07FERQurTUkTjBUYFv4QACWtLCaeC1Kuq6CEWNqt70FSckPHR/xCVtZ+HmlzNr17RwON9UW3iOa6rrqj7nwUT+1V3Jda5gkEvkqg1SaZYs7UiCDRaQtVrqeJCWAWAdrwlrQBjH7N55DrK7D+OHMYTLfU44g8B92Z05Kqu4fATMDvuI+e3Cml+R+KkCUSW1AMNM4bohth2tRjxlK40KUBEoWRi9Cv70QXOK3RFbxFgJElKDJ3gLRIAULdTaMTSehZTk4MvOnK4HuRwEXVnJemVsgMgKAq69JB4CJV3ZJPE0splPSoujRUFsC3i26bgzmoWK9J1wa9scwOpllK61e8lFpsmIS/0tewuFBCR6bAbeX8NsIRWwJshOXeHUvoOp1CSEdvJilN1jbRJl6AHaY8WcjPNHHpNHrMLv5ayWJThOZ5jIZz4JQxG0lmjuUmyms1zGFV9iePNYC92kQLawAJVG1cNgg+yappmdZJenwz2YYcmjy3I26fnjzi2MR3+6VxM9RlPfzm8XjkdfUpZnxYV/1YXId2fZ3m+O9fB+mybUmV9kfSlWWWO3yl9723yc5+Gtx9Hz2WZyc0IGCYv1/WJJ98MNjgb0MJ7BaHANN54I8zUbhiX/pd1bmnf/1iXaQY6gnXWKV4ALFqa0mosPaRwKrIR6JpESqorNTwQYtrGE/rv3nB1HpFaiwuO7WXIdOcWsL7zdQyAhZUnplakq2YqZ39079+GUeEU0uIxJWpVQZzTi3DH5xaTvcTU3t5fobp9L2N0STjgeD1FI4QnbFK5/64t1U6zKdJaIzOyO57LyDs5Hs1f0tIpMzggyGRMq3XQiKM+pmQiPSfeU1IRHMTtGaD/2+V1YMhEe7nyyGRsO/Oh0TacMu/KiTCuP9bQyKMb14OiWgYt12cSNeCSi/HQ0JjlfPxEKmmw+WECD4UD6Hb/Y/EQ8Zp3x7u3+7asSjnJxNsMTBSRWCBA9MTYg9nXhKK5Z2ZLGKlkqom5IxpZwMHNfhR3Ck2D1LOm4gGPys75bvFv/cyVXCtQiXPTgsjBMQv3faKD1aGQD0MTbajUoDBC7hH3lTSS8WxQrBjLBcCZcGtLQCzCb5lW8ar+PIYLi1C9D3MFQFYPBuUwnNH44sFqdi4W4njp5R8hKKU2EFd1o/PxlmnO5qXv39JNMhT3bahFWlr6icBrZtdMba0GsSX8wMEw1c7Pw+36tjLfZCxxlqvXUxA3Ovky9WGADyH8Ey8NakrWVpElSZUfdxU2y5IMKE7izLFFp/87ZQyRlvOJ/BvbgxP2fkoKHE6UHvUR+34HmOyuyQkRGY5i/vxxmQ4JzVgJsYkDklrTDKv5eN81piEZfYvG5NNxK9fMCYT1lRyBogx2SVP1760LS7PaNsoM8aktI1SY7LxN82YD5XkyBqT+CQxJpsiu2pMjl58nzGZoN5qTNE/bUwi1hnZ+owx6WM5Nuidd2kIGLNXGpNzW9Tlk6EeRWuRNUtrujNpq3VlRGZIuCNwyqlQLleIYSKUx+upE4VXcT/80DapqOOW+LLwhVg/p8K7pmzYDwerf3rllEl9edIINpJ/GZnv/iqwS4wqDy2Bcfrfixnge9bZtY7DNytrQLExwspI3YzRgYn/egE++oIdtxxM8xfFze8IrqZxcxwsEjcnWvpn4uaevU/e80+Pmy9LDJB+UiL/REqkqdv9eHipftcOR/qbR+c21bp6JkXh7WcSbEx5DswOuWMm65WDw9/vztE6UCWdzqhPSP8GlOM/5oV9QvpF/AnppxDHT0j/+Ifoy3616esXuGEvMApvtxxuzbiTNyyDKHnLoXdv+rzl8LaM+y1z27b9vj0QAo+v89euecjaOAJVv0lD3C/hmc2E8skSvoQsXVa3Wy13jGG3HpjNK5ymdAyTTvMqlLNBT5REKJdz+WbCKwNrivziC2XCl472oUrryMrTTvuhfma0s7XgHfWLcYCkwTGMLCkbBU9HjRyE5Gf68oWj6zkIf1PzGTEXBqHkZ8ZS6c7mfLBLhBCoL1BasIGAi2ApaGnt8I3FMBeeFp9cEAnPLxGCD6hxmzhpHLPTpuKYkKQAkraOBlFSSOfgTWRF8CqVEDG854nHlf5KI0EBaq+E54t3BGzmOqlxCylfNQKY/zIWTnQttsEw3RBbXhtKx1TFICY24lcERivBbuCpG5gCZLs5pT+k5exzirxdHz0kXY58QTWJSTPFYntcmzSpVhEZEWHh1318Libk65dinkGaJ3XNJbMuGPOaNyxfLGlw1gSGfn06cVqSDY1Flh/PMWaeqy7b7HRbJeqFolauTaoomFkNdMw22cqs7Pb2ST82fq9WKivz1+JXh6AO5saJjpPewmhD8QLtSFAqs/5qlmvZCXB7HA9RaCw5QjlFIoTaBAUy+wAVfcujQRqdTa4SQnLyLHQQfAUbSZYThMAVd6Zozh+zJI1TltZLxjo8MaIYtDeeyzbrN2qI3Fka14oa7rAZ+mV/xJO/MCthLNKyiFLhyF6O6ionQgloGU0WhZ026BYYUxRKFEpXdhS+0kYbVr9nA5u8arwxnsq3mwqxJZSkWPeSTwS3whg3yV4IoGuN/Yy+5EhDPxr5gY3FLwmET4OxsnhGoMu5MCB4WiMtyzHM2ZP7YRcpkTRU14ft9vVLDIko0/WmQpSTsBirKeMnxN14sErRKaIMND5Yjz/tME/APBRh8PJz3hI9Jxen2yo1ifEEBueSQm0th0TlolRIisp7gw86tse863wsmenmgrtcd7r0liwJ4V5Kndsyhb2Qh6LXUy3Wb4P3+r//r93/ec7hQoWryLD8IPGWqB7IsdRSHC5POneGSBU/m92jhYqFTxSKidEhOetgt+lRlUTqVBR6TVhuZwYEA19V2u0maa9RxbRzJenjUERsok1KcSTUQ0m0tdVSu4x8iMHaxgd/baQ3tDdQAtTzVKfGLhUjKzQXTAJ5RplAqpwGkzOlDC2nShduqfGSULJpms+Bn4sJggSzqF6uxxhEmKbY8rSGI0iyDRSSsoGWuKzEl/VbUG09cW49NZdoictcWAa+fVpmv39pqB58bKFAO6mxNXvjEhtZXhevPMMAEQce0KShldEFgoQlONab62ZXqTRU7vaxy5IelGm3d8a4W78vdG2rydQ6jDJvZ+IFwm/MJFbWt9vXY+v33lY61o7ohN0KT1o7LqdhH0X8peKDaTpDjJuo+K4jeDqQixXynPa5NEnnzpVMXceDcqd1+RpzGusgWtyBsFO+B50PMFqHHJVp4CgnX8i/maxVaFdvAauJGVU14veExLXNjzUSxQnoPkm5tZrnNaEGJPLK7miFZXHwB+DOEQGVc1GbCjItNGWXq85i/lQa27hIKUXmnJZ+pUUEqzMRmWsV/Jkd3GdIYwIvh0njFxRwwiNpU8n8qdJWU0bjvdZBH8I64Zwxx6vlA7WuGFIeoOddlRAhVOrHhFaG9pNMB7HFP59Yaf2kWT+JXz+HNaNpMw6o5CxVry5hHQn3RZ08PO3W3vuzxQSPZQ0K+SYyBH7SVKdoVpPbfYiOVNs4kSblTc8UxgFC8VJCopNWclxM/sCe8erVBrE2ocF+xjDW2faym7FTZgjqSA8F0Wcm1RBQCZotqhRtPEJJ0byhrMflJp9OKqA+bDcq6ERm8Q+NpOMDk4aRmYOJ4lDaVyVJE5NEqoS/R0bWH1divMq1CX3npW7D9sF6WHfhbfVfG79orReVcL40ES6jE54sonvtmXFdMsdE6yeI9wnifYJ47w/izeO+O7zn8LodJyeS0TxB36gW8XWt5vxQxZKo1aCUrWGUQ93EBuDpMcvlTPqF3rdin5suIEtyOe3cxJeuTNJVqa6CQ21QoDzPhEdeT07mwsfgHeR0MubcjswzGvoaYXkz1jSqc9H5lzK1cB6GYTbX7Ziu27eDnOWYpN9WGl0wzSPTPDEczgyARqJD9XsZEjUHbTAaZUD1X7tsfabEBGXo2gCrOuPAKS71EnOnAQmr7T0nThh9hrS/QKI+ZSx5S9XHvZp1kz8ejMMVnTDdmHfpxmVdq4cr2wPsqznd7eEmoNASiAtViseB9AxeFYH4Hp6jFO33tGb807cNULsz+retOuRLaRBCXzV5K+nG04s/i1J/CuPz7zum1jndH9rize/CO5bpEaHp7zFA2PmtrgcI2uTleZVAZW6gJYWWosZjGbFJYans6J4JZagBiM9kBBF//YrkCl+/JBwHmQJdh1A480L7pKsPsdNjO5i2exJ6WcbVVBTNF4RXvwP/g1HIC3RiWEBkZgT9/e4craY5WRYvhFYPWZwjFV7zn0hTB/8pIN5d2gD+E1s+0X9KWAiUhID+k6cQ0BY4xn/yBX3K95pQwBr/CdLGX6v+k8fS6LXWVwqAc36x9Z869xSKxH+iyPhPADMykePh3Hf4T6GsIfefkkaBGnKE/0Tr4c/1n7q2ObUveLrEVf0nFvHl0ZwkMOM7nZng7s3+kwlgzeHJWj7EUEBAC1gPRoOwg/+E8+5X1vYj9sHQ3GZaciaaynhLmbSl1jXSzDlgWiU4DD52yV4w9CMiC7rhfeYWSfJnVZJms76FUrPTt8j8jfCvNoSomL7ghhiZfHsS3jQ4jtgVrLUlS012ylwK3b10Q6+nzmG+X9CPJEbok2yAZl4p8sAk4zEmxdEpc5RZEXASCQWBqPf7ykRSYpDapAMymXny4k+o4/ZiJWgm1fJT3iGXaglfapga7xR30PhDItT3So4Y1yhhG1QnDWlzo8XPhO+DOAuYpUwcibSKqaAq5oJM1EZ/iMVa12f+uNOnXs/s/TAfi//a+anmFYrso/2MgfJdrJsQdjK5Jm2N7iNejbBpjbUVmWhbE2s3mljhYZJU4nCFlnW6QNNcTZ8oWnUfma1mkL3WI5o9jUmMV84odU1HL7MrlT9N64GY3efDNfQxRK3mQV7mfLqSbk1Exi6hCcNNK+DLMnzi9nY+2lorX4B26kDkC1T7TVw6prVA438oyy40yKht7h07O1Dm1cGnsBu2UuaFzb6yLnIvCi00ZrPHOeY+MILaaGFS9lYpiI2rTBapMiwSMUPwC4N8YsVlVqyubCGSDpatogfv02ztvjv53qtm6+pnNJvMpwRXCsyhc0tGgQIO7nb0mEYHaGhYzbyUUF3rHKcT5ND9TLA9BC034YnivBK0XCQALUPCwy96vSY+7WMBtfFlSabQF2AhWeggIoaYO7iRhAacT9mOgHlid3MH4z6aGy9efkPcsBjKCf5FZoT7CiH8gIA21woOlSLAsqiOE35ZBbuEyEQtiadBvpdS9DtqvIHXRAZIM87SQYncIXUJI9SLEx0X4xB/OPuHcBXoczVGAgpfJuDQVIZIK+JBGSrCCPZ6HnRBxDniSrUBZAhZFoeUB9hx68E99hR0WdwrtpHXUnOT/BA1RFpEWPwPdeJqmTjBz5SVFXiwVMTyPpWCzXjx46JPaNPngqiY9ZTA2pORh1ZZI1WW+KF0jSoBqhbXahSR5LB9WVkddn9b5oi0srToEgJarqFagBn0lbRK3mssFXWdFemRLkLWrDsAXYyY6fsqcXKZlN6pb4flxx4up8jUeQnml+zfGGnxKz2MAmrV1odEiFyN31/E8t9xjPfrvabC9fBM0i8J6KXAr2JFa01+Am5rhE0KNNXD5ERO7cxuSmkcqcpiqXNSxDxEyzSm8HeGcAHrDdOKwDvOV+WG2OZaCoy7Ui7Ql2g/mdYlUTCUn3m1KYzlw2QlqgshbKRAwX2FKiSpJvEVrDEoa1dg/Hfjwm6LQJg8WPVQdsIoyhxbaHHF2fIHvpywcxkgVhtN9lbayFAmqXYnRMTdxhIrc4DKugi9Z1WXqoqh0l1Q9IKVXMddwJWsUVtU5YSWSXp28LnqtXkaduOMxZj7fapmWl/ttURIkoMTBz2XmkhqfUkoHL4qHNx0s8JcuYvruH0qSVIXW3QKXoOjoiqvPYV2Cioa/a92Wkw0UY8Ut1JEfR2fq2V7KJ/Xq2uf3hTRlAyCYg1qd8jxGVq1r8AdRje9c8Y0fsJCZa6VKVZQWCKUdZOmed+SURuASPzUNG0/zMJrlMmTVbyEyz81TUZb/dE1TVTdL6tpIsTuoZqmKQklfGqa3MOfq2kKk57WNC1+Ze3+mZomTxmQ1zQ17vZnTe4yQ9drmqjQPzVN/1pNU+qIF9G7S5q6cV0T6+2abtehtciJJWWz+Fc7cCmrc4B7A+GXCOvTDTY7vp6C9AmelPKdtzcbgf1qCUMZSoSN7MNHxsJWyxnNo1vYyL7FmrHseVJMjAF3/qVpAU0Gdxe8ERY4wRAnS8YoxoYyYgO3SxE5LjeRHjAqRZQvpFL7aCfutMZL2pyXmZNebARFbTt2Z/ucwXWWCogiohFmvGn/Q+0vQwcb12osK2DfDbO1z/5CIe3ugewlBQi/jbCZ3KOl1yJ5BTnUST5SP3mOwzXLcEntQQnBtf52mpbnc43thPCdL3ZWEZeWlg8CJyu8S77AbjTRtPKCI4NnM7ZwHZ1kTUwk/jAZcODTkqJauwzS00XKK7iqyfTeG22Z1nmeXIf3fxmpyXwoV7cPxZ2sbYqphgYf9BWZR2oy3UmkJmSC1IRtk7Zoez9Sk6YXY33vQWpmVWBFnfwMUjNUi+3+eqTmdDqum1d0F0prrlLrZ/tBLoRyOghvoQ/LKzDTWonWq3YtP2eknknigcnLYkAiSaNAfz0/WCcA+H/Zn1IkQBEjCaamNWbZu8mJ1ANV2h2fhagkMRkaZuyUGQvLEWMliwahuxpXxkWZVCsnvom6Bc4GKb+VMlMV+iqsBHBr8EdpkDIoh7zANIGLJyos0X5mDQnz7gzdigwTRZxLBSn4/Bztl7y4MykDTYvts7pSrQxZYvTE40HNc5PiVw3qeVSS+d7bGMO6aSlkmcoY1s110WHKGCZipQaTmzzKGNbNqBB7Tz2dgKSC8AYjfvufq/V0BGUF2Svr6ebVDT/MyrECeHkKDABdIzykkEW0MqISSTcFRSuHEBaNIKkPNg2mWpcCrgS4IRF+BxIyxhrnWTZMVkAupo6mfelwieKnX0ZDUc3ULBRNvBdTDxO+gV6VpA80ycHPvVBuZIPCSqOagJ1r/KzFp2uwDbSvofQ7ySqdsdEMKFcNUMbviv2a4Kzt5yTEkibKSN+d7m2VYFFMeieY6SYQUZmzBCtBMFe9l7kkV0jHSNKGCQOkp01uICDOBB/W+p1jgq8C1i4/lDOYItbuaFKBoe17wdp36Kvl8NXrAfFC0vmH+JPU0iWiBfYwsC00fqlllGgJlm7gLuHSctxLi5NqC/OkdriXWGJoYK61wwDzFVGfIvdwR+Km8CpkU9F3Zg8vSEdpIrq98yQ2PNfkFM34SWz47aWmWCR8vDbWGEdMh8i07niMeFwVNeU72DeVeS6Vbm9IMgI4HqPggDnQg9SCobPF5MdgEKQxNyFnRAq8Zz+bTC+qhajF4cBhEhqMAm+KOgn4elyUwIAzGY/AL1Ok3fgVLS5Z7cfP7AYt0vZjoEb3/UXaZQf3BlDPxCpwnKFuW0VM/l6p5g65zTSR+cIoQ1+v++1Qplb/XMEaTMBrBWs4jAh0JvuCFqy1TsphNMAPB9/cKWuuFqwFn+kGE3Dy02ygCNwJphZIXMuAKlGcS+9l3oYjTIY4DU+s7wrWaDF9c8Fa6Pj8dc0GIrQX6twUrLHah/hKbMq4dK4VrGHZUfRqGyizD88UrKnwcr1aSHfvztSrGT6JZJHJGk1qQI1pTHOZprGtV4P9KvVqiZMUhuNOW7FvmtOg9N+l2Nha4yWKrbeinVKyJQ5Kgmjziq0EDUWxuY+V8lqv2OryYhlboCg2v5BsBscott7fKOme9lcrtt6Jv0RqFFvRJqLYyqtaxebqZPNKXN8286cVm5/dH1dsvZNZ4JNRbOGWCu58qBA3vMfdim1YB+DoBL+BwSOGI3X6rxF4hB1xB4EH8FOvIfCI+b4kbWmupqn2leJGjdRSdUwXpZbAo6gjS+DBIMNjBB7zRakl8KCU6RfK/tsEHn0znk7N5ZNAuGW05pMr/3Qf+ycDcq8nNL8UVHsjIR9FfzchH6M6Vwj5GOshIR9iPa8h5PuXCM37thdCPtOVsNu+yHYlbJ3wi0LblbCrvfAHuhImpsFtXQnhGH26EtrvqZKSsJ/oShjqRnafroQnYdaVEFvk27oSMrIQl9XFroTYu5+uhH9/V8LF//BbuxLedAB23b7ZGLPfQGBBmNrkdttZ0L/fS4qen7xoZwsVNmlS5NALqEIJLBa/1gZBwYLAoo2Hkwi3LTiEhH/P/W0ILBzOpudx1Jes4vYgR2CBcxfmXm0lwrE/x3UoaZsWQwr+pnKrNh4obySwcEMmSlIJLGChgMCidYMoX24ILNzPRKUDOuq7SuvpIHPpTYE+86t7cfhBYBFK2BK2RJ1gQ2CBjVHHXaAlN63/oeplElgkz1VN/0YCi75bClfOh8DiQ2BhnvHfJbDo+2nfDacD+BN//sSfP/Hnl8af+7lkd97RCehKybPU96jhf6nFSRZRzVuceO2mTQyYIL+tH6R2fjQwRe8kXen8+PI2j/B0VNShKCkJgiQNSJ5rNbL4kTmHYmOZiWcjfDWK7e1R0WHeH7/1B2nX/3gUm0dpVspdZ8AepOR5K4qtgFj/CbAHa/cM7bpHDqYoNnIyKtgj0Mneg2LzP0zBHjnt+t+KYlOi5jpZZFdRbCTl+nNQbOO6hg53e2H/JdMYkB4ahIOsLlTkUCi/JIY9E4ouj4yqtsdeHUyRVx4OU3MauR8yqWA791JVlgjNFCTtECGUcegT6ADv2GUvlAlfOtrzaa0fawqfA1Bkb+cjtVkWkT6fpIs8Kk46ViCU52lTNb7QsFpncoe6Zlhi9LMJCSXcSqJ2Y7RiG0IKmCB1jDqNARQwXFnu7wdHJH2MKkMD92Hs+9QdS9NZ9Or6Et5ukkMzwZpqBzWEd0MOxhi+ktUpVq6Wt81OtLN8cD6LpUYC4++tXBuOI9OXYHYiWyZ5wYoRLK40sG95rTjobplXshikchxzpG4b0l3l2BoYWCcKhtlhTgik6qA1fsr1uUoEtf01yDtvl7CHdi/raojG4SA27/ZSKqr7+Fx809cvpaDqyhonBRVYqcJ8mIXaM/0v3p0DF5iJU7+NRc3+WvXQ+FxTR+wnXdQLRa1cG1rQKP8LNBjTWIMsGCEgrbePY7S+LZiIEOk3qUt8Zi9Jte0z+xhkO056COsPQmDd+ElXr2WQSvFtZdE6wc4T24RTJEKU3HlDG+tRjwaFmpXCPGwwpMoSnnWsdMkDj7OXIFU2iL8/uAslVQZJH58ohBj4WOgRpMqwGnu5kKiDkFHzEZOHg17z/PK+vsZwKosoFUreQG3SRIio0pcptkyEEhtKAiOWfhQITSq9TPhKG21ZN9Gp6O/TR/nv7qM8npfZAOXon/Lpo/yNAcqhbvbD+sJNHWCbGy5TYZtkRBXY5sBspMI2284L3wzbFPfqTbDNyRk2UjN1GbY5uBcTkOZl2GYINKoIsE1aNldgm4Gv8A7YZgJjuAO2iWiVwDZhIlvYpo8RJHHhO1CbxD9+L2pz8CfDXahNIi0SoUFthvzkzahNP7MZahNMrTSGn0BtIq6xuI30Z6I26aPz69WZh39PZvLgxl5Fbbb+dn8nalPc9suozbF2t9Pc3mtRm5cPmqGeMma4oZ4zZjgRKwWc3ORRZrih6dD47E/ru5L0Sqvdr05pB/Tnlfmo7UM0/Wr6rsDmyXjMJOxxmdgisaKqpB1m1aS8apXpF+0JqiSjeEPflYyY6/v6rkh7AcQdrpDIasNW6Rk9nJXtXH3FQ81X2IkjTqFmemlFm+YrDFVljVbE3qjdY3Z3NV8hP4BpvkJ+VdN8BasteDrymQmz0M40yL7WfGVI9LT5+pc1X+m9ZjYlNFe6r3DrQoFLBFmgiaOftiuaPsN2avtciHyPZEdaRD2X1HAqtgKi+7qvXHRRZrnwItowxrIud18xG1vbr9BaZ0RSEg5YHzRwpP2K5jXe2n6FSfN3t1+J5O1ned4HN93KeBGatL+y/UpIYpm/MuJ7+WzFIdJ742u0QeubKU/W0b2Wzeq+HIyjF8LUP9G8WrXsJ5r3iebpjmuH49i2L+21gVPJKJqgWzTyM7obmiNE1WhfB1GoLbbWkXEo8FMBkSRBKYPu49zymWTBpIymgogVWxi86krdaq7sSpOyM6zA8kFDcqQN+eE5yDkbmFmrJu1pUKn2Y4Yy6M6svmdnWl0wM5VE2oxluGSniEEhlUdlwqsbwjheIPy/4o5pk6SMe99g+wI0s1JzMaP957FeJUakOYGzsKk5hP3uqdoAXTO+XC3Lc0imgw5WRsJvbH+6DoHVv1IwwKLrK7BYpN5I3nrA+DiM/dY+aJDN+Z3Z3PVOJ4aJ9+DttGuT0MiWrQ9hHy8mEsE2SmM9W1eOcWL6tqOE4AQt+BqkMqwv4AG2gdqW0yC1FNQYQ6ywGGK1tUJmtNIhxO0UbgMKXzqHdIH76PYNijTxr6JmyyCI8LZcy7DJ1AURMQiDlnf6H0o5c4j8mrGKRc7cWIPoBg3BUzsAkBZsesWo0TdIU0O+KCRy+qmyMCpV93tfNKraUD1XdIhT6PnGXjU+cuEAS7BgQ0BBV4e27+M5hGKbcDSpKEEuattAthz01eMsW1VMDAvT+BljjLzrLtSOb1OptWlxLUrNh9GJjG0pkI9kmuzsYRX+Fs9FUBuaFlzculERyWGWZM01BNgFr1ZRVdwnfTz1VNQXmFsGv9LM11RyVRKR9mrGIppCrqdXiL4DQxkLXeux0KgyRD37ePiafA2kykGKfpuML47JzHcZIl5m877Tbz1b+tUbn3+WnyLB+iX8FAyYf/gpatHkbVAa/zw/Bdga6vDl/zo/BXfBlZawfxY/xdBP+/7QDqX+81Ka8K3CAeJTmjGfAOr3PyOlKf0/H0lptgwlmJTm4MSmqkxSmh7SszPdnkxKc/EyvtubU5rqGgfmfhuOo/RH8pk+SmqiUhE/5fOZk3spGS2Tz8Tq+YZ8Jl61DyvJ5DNxedYwyuYz8dNPPlPH8658ZsgF3ZjPlMTV/flMVur+EflMLXKXfOYQZVRZNiQ7ObFsOJPPXJxsZ+p0TT4TKmbxaizkMyGWfGbQUInCNEra5DP9kSWW4PfnMwOByh+Rz+yX/dQsy/TCmucH85nFjEu7vCHFyZhdYmFXUjqU5EJDemGnNWNp0hS5UGZMtVyVsSTUGCe0QUnkOKGVUl9Hk3QMUI9+EM41yuqdo1SlFCO1PDd452qoob3Yt+X8hnEdideSwV3P+flUzZmcn4Aiyg9T7UM9Zezo0IHJGGehcDzk/KDOM7oQYf6AbF6Sy03OL1ykXbltzg+WkuT8kPyPat/l/Nic8K05vzHREWdyfoHsSJH5tL3S5MhlMoLrGb+k5/Vv19A0OXIl4+fNRWtjPpTxS1hYzBH3J2f8Rq9kz2T8so7f5zJ+wV5X077PrB91bEL38mzO7w1EjO1xy7UvbAPxKGmZRwLRAr3SW5Vq8DICaUz0yG1wI8UaZb1VlbTsErDo5SgiJS3zkKEEHGQGS8wHLjcigRonOpooXMIkLfMjQ9/AkZYNTvrXkpYN0/rZW/juadIy+BBlKwhX2btIy3orMuCOV3Wo8wSLVZ87LRoTfmuHunLWvZS0zEM3DOdX60SOtMxP0RWRJS2rnfgv6FD3DtIyzO6nQ132Hrubi72m/mg8N5Mt9pqGfb3qt2m2xV4Um2Iv3uThYq95nZZ1Wbb9u5y1LIbyYoBmAM6f2bMfgOYm+wA06+8FaJYbfQCa5921Ptzy5wGa87pam9XafE8LlWCIaSLlCkSFuMErEJW2dtLE2OvlGFaISljAQwT9DCHavhOCqkinlzHz3QdRwQe8CKIyOaFUzZNvttxKISrwCb4PokIKP4n/juX3z0NU4G4AojLGJyoxA3x49/LRIVFsi0JUtn9WiMroNfBOwVYvgqgwDQe7OydY+B6IytKsH3hUNf9ag1D/YOUiMbVpPktzG8O9gT5pg1Cf3unT9PgV3vvZX/sGKnytTfPhGGXBMLVp/mRUGPT9tWk8aP8zDULH+qD3VqfqhVx6gowW6yWXXi7K+DJY7Rt59146OuN+oG/5k5HqrFb2vxapvrvpsESqQ4fhpJfwuUj1hNtdiVTXi5MqNupKpJraApHqoCr+jkj12Iz75jASL8zvCLy+ykrsE7iLOBSb6J5wSso5oMUbjM0yxMLjMdC82YCGAZolsb0z0RiKGfKjbAqXq6UuYrF+qgQqYqSt9H0yrfkQKSBfhFR2QUYb0ojpzDGo0ODm5dTV2LUJNNAnuyPQENLFtwYfbDRWLwoxCbMk5dsv9/rSlPcVDK21XD0awSRy6hqy7c+HNzRI+n/WLNf42/0Qq9E/JTXpvwliRcPyPMQqAVMZrNiLIFYXjxlCrBJoz49CrMa2Oe7JZjgkRLv6BV2cKpMRvQVpm1KZIhCJaI9vJSRHDnWMELah4u9hKtPYgR4SrVeNxak8ooLzVRvnS449XzcnIqpyXYWiocsKlpiaX0ma+FM93HrEd0M6UdHCCYC8YXOUAD9N2tmba4WeMilskJRtrONStHhwpROYeb7rFOuIRqmhItuMM/axqpQ6Ajm529Ubrr1+E1+d+fFZjGiWWY7FMWfaZyheQ43vbcVrkGh2CTuE3lcq4hxpKSI63KrQk+VXMU5qJk7z/K2PEoiImf82UdOQqtkGESdOm8rSFpq9qm1jr1iNAau095tLusQFkQuy1x6BK/3EWMVGMIeJJZYfkoMVx2aPX2nYS5LIPgqEfW7MYkRUTOy0rA52qmMkjCiBxEWto4takxfBO6PWQyWhb5EgrOtDPLrAhVsWFZC9U983U/xO7lyBxMbGPaW2nFWenXtn6k/vpfi94xhfTcrvR0p/2JE+yff/VPL9w470V7Ijjd247tTSPv3PL9qO7pDayzRwk6JtOJBGhY7eKP+PF23PXvYcD/W1zfkXlmz7CHn1Kdl2YmNQfEq2nXr+V0u2k6P5JRXbPtBSvaViO8h231mxPXhFZjR0Ha3yFNf251Zsqx/UeoWvE54sojujtt0CwEF7RF3X7dbaatg+atrPp7n8fSCIqp3wS4Qn2Ha9+XlDH6RPNLfiHCDzmJbaBpJvHX/dzKO3wK/oFIYMEpYxDcsQIJcY6Yk0YSFKgGA+pOMCBhmITNFmsgyNv0TyTCFR42nUUxgOci06QP/LYhBpN1MNyOGHTLgg7pnZ9nSH5Q15yBpm0YCy+5JHS2PNOk5VcNFMxFDOBUbK2W7TlwzpNMti9hBbsfZ5oZwj+NnZc+ThGM/Qlp7qqxfTHMa/eTLGo4AAaT+dCmlHQCQGTLmfKNike3WVNKo+X122vaQcSxrP7GEkSj1NUhVnjseyEGgOauyYCQNjLWcWdBdOec0QmjBLE36qHXYZopHQiwZ0WPxXlvuorFO1k1mMAH+qYSfp/eODQR7jIF2GfLm0kYlfr1y3yNWKlDdV7lJCfMq0jznuYhTvosw8KEhl2pWsVAZ0FEIGAuBomox98nRFDniENr+HItu6j9LO+4u6uOjdGU+ODh4jPIG8s8qt8NSB1QbUXEiicdWyZEx2CaOucYcA3zlNmiQ9+Rkhkpx2iHw6sz30yGwPxdh5NOiTGYM0RULYp3Jxn2B5VAkW3MiYsTCYnhio5AGq0yEljKablTucKsldC9YtsV2kKIJmQVfyJczm8cEattv+XVOG6PRXRGmWppL8DpcY8v9MlXO4dc32xW7hGKELuM9JaLpWfsYq3Na+hz5TRtYzD2fpKBqHMqxIq3blDvVg30EPKGh+SUqDQBiO/uIkmo7S/B5EIQJoDkWZjBoHGAy0oF/0Q1VKw9m3q1X3bdQlnDgKZxuhW/sqi6//ttI22dyhssq6IclrBHWQRP53tgEt7NPEZM1sWxrBsgeouEGHK72r5FpKwaTLQKhvakrTwqgBSZbyEJn992rZWFKAnXSlMnARPLdSMVVfaEuVzXGZfD+gqs51PCFiF19Ui2UYwhjTlZAuaOtbCeKhp3Hn4nAR9gWJLhgIpWqpc4A7i7vYRhIfILVbvXPfdK+KEJsbGfHGrZ3U95JhxxaPneOYohCnqnMLIjl7XRzGxwOr+PRkHdzrfI3rGBxaiNdvKWLgm5qyDR6XCRIHo228orJWmA3XxtkB+6z5cbQPqPFY5kLoNcgbTrA/M6EYbiNDelHGPh5fBKLIDyM7hq1eAbb6LQDJqS+dVT65w+MPP7lDK/vkDj+5QzfPn9zhJ3fo3+KTO7Sz98kd2sO+PPLtucPp0F9ttWTnD9Xzh+r5j6lDmvujcd3WB36c5fQRz9UhYZcZhCkK+wjVdgZuY0GwkFI5bzejVSmxF5OG8eQpGj8R47WMhTV9EVXx6RaTKsgQqerUMbtF348Z4MC7aMP2XO6mtKOP/9qpVmaEmI5prKtN3s3aO1rVmwSsOQhMWidN0NXGAOicBgbDAUbfIgNqapvC62hpFp98hn9Qcik+UCaDocEz41uQSpA+yBTew8TPTK2xv3+VxPDC8exMHI3Y0RTmsBqrt2wwclCicqL1G8dYFQrQgC3g96sJtCaw81jDe42V8h5tNe7r7rXNqB8lX/anVHoOZhQ7eft3f6z+65QWGflyktFPCHAUv35/G/Zbjn2TLvgW8uU+XPvKM35Zjt/Q9m8BsAh3fypkOwCIej8vHsCS+NbF20985nPBLwWwhECXwaJcBbCEckjR4i5XF8y+ZwEsarATwJKZ5ymAhdvgBgDLHH6qHSYWv7k9gKVEgRRrUkaBYRSVGQALf2AALF7lyWpQAEvRgx7AshQxQ1zlkxTAwhExAJYy86N44myjexXA0vlD4RkAS3U5GnwDgkWQI5cRLIp+iDiuGxAswvochj1vvmIQLHzlzjtMGWbnlQiW9YXWDz2VLa2z2TzDzVCmMOUMRR6hS9wBE7N2MTJ1XhpvoZvTS9gf6X2QfNP7MztbNj6XZFVbBxGp7+hEmEJ5wB28v6BcpbS5+2jIa1vlbWCSxs0724oXfZ8ZpJxrK9LFEuGX2ni3XJiQh/ZMXbOuH1iVYuZguDqx/4byM/AL1MgKljgGoDvKiDA5oRJuFlWC5HZC4RADdxKO2yQ+dnqB51S8CKanF3tfre6PRK0xgS5fnlAZQCggKJAgeEiPLkgho8WXo2l48uWKgvWV7oqioiNP5zNpKm24GOoyF7UTGZs1VszzdupB8rmqspGP5Mbw1KePOmFT0+yH7RveY062l4RiTrpcgkKkr+KhI4pQuy9bc7IuQyjmJH35R/DQ/2lzMtwyp5OVcJoxJ2tMdoAue3PSD8lZPDQXlZiTMPyu4qHLJ/0b5uQ7ANHvMSdrP1qKfLbmZMgWaZQzxHVfak42w35YR6d5IYQJKuZLw8a5FPaJ1oDdHvWSyxWlmAjl8YbQIQivxjYScIbl6AUsy0Rg5TvD9ffNWdfux83GqbtVkQzLMj57yL030jh50T2RRp/8MwbQJeZu5eg2kUafIOsjpqGXXauRRs/N8/Ur1il8GZoubfOGBzPSiDe8Emks6uSRSCPTjt8ZaUzI1H400tivmng8priP22aTPrhtIgYkwZtUEeCaIMG3/FbjftiEyKWiAMQGFGo+EviN5XbEkeBMFiRfbHot4JJcZp5MAN4sSi+gtYxUDR5lcc6kI+EMcrgKulOkcofEyFChvpdJpSZS7chWJ1grlYmJ7u0VM8kWAuLRKpEAzOQM9YcebFRFtJExj/SHvn/G0/mvvttPJ6rQb9xfSVmFb5lhXI1LPqfCf8wqRyiM+8tj2lVk9hf4SS8XKGSVHSYpb3aSt4GN1O4kKvpM6vYXzH+zv+J979tfydsm8+WkWfkc91fA+Fl/8mLn7ig6u79u2HLfuL/6/VCX82s6HpbdshE81IDho6JlgNsC4ZcIa1bWy/UifQHBw+025VRCZ4oAmyKV51TMBporkwBMubAhpfUzhfglRcYenSIH68Ro6Ny7V9lp4yG8M1PV6KTBxNAomHBNIaHYgiL0qmErVmW8pLSf3Q/xqnyuQnLoaOPLtcgDgU4y3hNDov4b4EwBiqLez5VmSXTdEuoLbVXG0KIvPuI7G/dQkDy3O3ji6pz++m2EQH813l1X+BKHWitm61hTN8fhmmW4OK6IM7f+dprx4HM14zH6ODE+w1TxJ9eKL1ZE8HG1iYwGthlzQix9xhZGML1872Si6bX/ocalZhfBN8/VYBUoEgPyNJneOzXxUJ/a9h0tnW5/7OD3sAMezqxbCdITW+UJgnRfryklzaw/HMMTM4J0+MPIOEGiBOnebU5IABKugJ0jSPfaR4s28atRNAjLaucyraz1TazERjQI03uwHW8mSKf0ewnSQxS0jqGN5wjSmRu4nyCdoQklSJ/8D58hSFe6XhCkS95XTuIwgpoNRiKVqWAlSBfULMsyJQPnQ1ySGxR1HrOKfEWF1l4hSF/8DxOWG9PdWiYuEKSraPIRnzbVv5cJ0olqvUKQHtjQEyr0nWPTKj98EUG6PzaVASxpLtlHJyVP3SWkR30sIIkBRxuFJEF60UckSHd6X83UVxCkI9v7PEG6V8SqL+Xki2RbdW3/uPccH0+T3xzO8XUaxmWZng6k44XVlcmEtyca4EvIcwDakDtmMiF+i/djAPXyFw/zKRjZmIzD719jfWoqejCEDh2MT7ikr1/jYYg3V1Xl633K/pT7fJ25/61vp08zb9dB5di360/6rotvPTfJW+T3v5d4aF3l4R6PlYwndU5fWiJhaqwChcbXLzVa2vm8UEXcq42732mXN+HR2jIRQiLq5H0U/4r3Yc5Xfsm0utxzkHaNEEpxas3nRA4CVkXK5tF2g50kCMMdn86+dgWs8jetCskylNdgWt2sivjof3BVvDxRNTelyeNnVfj3+TdXxeWJnSeElw7hhoNh2/fr5M7zaYQ7I/+y8qEEir/sfUR+z9pctrFuT89kEPqJ0IdpDYfYfKzJbJzfbEA4YjCGXGUjfJmkIUtgcI0AyWjfIj+I7vVSliaoHMZi/ccKCuwsfI+oOyI5meihryssfuojhqJNU/DZe9nOFVWyZJSesW905zL03N0h7hqjTpX6ISrFfF8UmVavgWryS6Qcc6UWw6ziVQWHiCGrhXYDrMxNXDrsmVeJO0NKVyw7ivKqRPhoITF8rSzRIDq3F7NeSF/GRoUx9agcasKsoFm1wNVmknrhNewa1VgEa4TbcEvlfJan6w8ISRYwa7g53uNOZ3AZ6S28DFX1UC/WBAOb9lPN6je1aRRQVa1/cI5pTbBWtwGtTAYM567Cr0YfTlNKGUVksdATmm0egmiI15qz2/fe1FCcrf300UxFZIUunb3p0klp7wN5+OCkQtRMkqC5Bj9+OZor6a+ksVaguQILhNG7wjosZ8AQRIm+f6Ghu7rfYk0Mx3duS0q7MNOMZWUdehbMkxN+UdiU5fsll4vwiYQ2bBElj3AIK/EPo8WiKRrkCZCimcoHxEIVZh9gI8vPfAdLIQHTFE3nXkzi/uxh68qlT/rA17SpCNSVtMiVVTCU07VCst25DzX5nSZ2ltMTksFPkg9J3HB7/0ozPRkzQ+gy74HksaAvOgoOxB6K3UmIMHDemdyfZFu3+CFj3dgCNSqSFic65Us6J6XvJMcAa/Zpv6oUWGitYE2EEszUyufYrBMSKBvacZGQOLbc7QLaQ1eWNut0QX/ZQEtcVmqdTvZWNTlzelF9jdt51c3B6FqwF9s6+y1CMUgZWAMEgqYnP7+JbQKUDgyqofWTZRaKhIxrfzuuHTvsZNmr/c5XuIgvpTGLTM9ZcCz0fs3qWckXxKbSaEELlI8v7j4le/0POXzCL9V08bnqzrH77FBE4LkL0ytm5+Wjpqnn0yrqtzj0CUbwe/2H5TQ9nfmHL/sP6sGbWz3q2jfN+lktAZyHG3b930dr6kAK6hreTWtK0oCkkN368ipOaU19Xtp4KkbMUIDQmvqMrgFVGecqkvqYOr8EYWCpgvz9RfahNbW0plP4qUIahNa0do8xa1XWieb4hdYUa8fQmoquRWj3PbSmcCbCwVU5WtPAZ2dG6UNrqsvcYYo2Fffv0ZqervW0pgHMzYViaE0ZDDK0prh9aGxQKdJDVKx2eiaOdMItCUAJMhuKMhiZEBK7xptmNCNlIfhmwe1pc3TELd9Ka9qHd3whrekcRJzwZBHda9KM+z4CDj5BPVz7Cep9gnp2UJ8O6rXDfp4OfUhfuedsIRi1z4U6H/EZNpE5Q1S5JKp18qpus47wPllVv+BlfYLc5AqNTcRnChgWMuH9VCBrMd4U4k+WexYac21XugtYI0I10gRzc7AsBz1+OgYXYZAYBBP8hpK8DT9NwPkysIZug+fMINHBoLQ0MMftRakpPpovCK9uCONdzbBwckZWGg40UWiLGBsjNnNLigPFgHEFg034qdKSx/I68/SU/qsMXWyO5sprilQpODIGj1B+7z0xOg6N14rGE1t0dQUFavYTg2tZZ1rj4dBpk+R62Bq6MW8M97Tzvj/oxdHBOJp2OY326HAc9h803GNu9Wi4p1vHd3wNJPFp2yhheH+GsPZm24g1TvfbRp1fcWryjN6++atso8BK8Q7baPLjdwdRLk9P2EbUC70EgBv/JVf4b99LQdEc6nbnsnE/1C0f6pYPdctN+6Zv98c6g+lHKy59WmL3VMXl5H4meYpPxWVZS0QV319xKewan4rLKxWXNItfUHGprigqLpl40IrLBn4sKy5hbJO6lsSF1youOz9xacWl9C25XHHJDM2VistAmqmzFHgsvrviMoh2f37FZRZCMfT5BV3S+HBCzr3PhJZWXEb4ClJHtVzq80kKCujtQ13FZTm2WXHpdvHNFZfoEvR8xSX7pmBon664vOL+9vN+7EiaQPe3X/bTofXY4N1f8w/q/ppbPer+DoNBO7wqTEla4CxxkqRdJGXDMc2jLRfDlJKyUYh8gLlVekDxsDcIe5oFckqFfN3ZKGdoKGxksemTazRFt4EVS0kzNiOFpnbS2BVJIQyUcedloTkjE13qA2s2BZ50lKqSfK8P4bXJ5VlYj38ZojNaTLyo89rVyOTbk0zimVqBxg+ivdyGfGJ1aOS9e4GXMEz7dnr1lr7du5aqsCQE9SUhI1P61nrb8OuMsxqDPBpPnkuCVDPRbe+FN473FWU+riu6SUqum7G3mLZSW334h6MH24R/2FaQr7o+84zbX3Fg8NSg68ZxPwxSnA50nf6DOW/0Vg+fN+O2Zo5Y91VJrAt1GN/SuQPnSdEQlkJLureWAz9UvWn3awa6tSJzduYMVaSa67VYbgzrb4t2kPqo7TNiImd36DLv2zVJNAQxJAZDxL1A5000WOgKhrQvfg5Z4STANZSf0WUYrAS/VziPmL405cutJvcVaoxLUaPnTo9b10NtLnTBiMVoTYDC6pDhbyyKNoDP5csJQpcB8hh03EqcWp0keKu+aZw0R/HAe+M8yroI7oHiKtW8JsZ5KT+UxvBxFxgCu8VJCdWXwkHitPlcxXQH+tFIXZqZ2Tcpm2m1ow/3ekEJ+TtyO9+Ce3lxbifBvfyVuZ1/BffyQG5HtO0bYtTTIjFqV8zWbB9gitmW3gm/KLTFbM3shU8Us3mLwRiHnk9Zi9kiaFSAhSxmc1EHrWeBp4AVosVs7tHCQKjR7869WKxTj4FuE6bUYjYfwlY/VYvZgp+cAISSSmqThtFittrdLgdkJEGCKglYG8Q7Y5JngPA3F7PRWQmtMYdQxOiL2fBDRAfJ4Qkzou2dyKgTLWbzD0m67zidvwRfKhfaYjY/VRnVGmbRFLO5NEbs5HV/mG8JG2iJyyqmmyI5uStmcztPtMS1WjZGg7Zl9tvyQLiKvirufV/L5tM7igFv/L5ytWw+pqaBZdayjfG5GnlCLZuwbvg1prsqAdxpdrj3S9bVsmEp0ivANmv9vnC1bKOTagq/8VkCWxhBAADC1rTVkuIGfu+N3vY8nF7maHA2x6XeHpZHM8+nDTOZf/hy/9Ael15zDAiYW8k/3HUYz8u+exHf2tMGcOMVaWoTZz3OEmI1rWmcnBvmjOe+CT8s9Z9iPLO8spdUWPmh8PvzhuJXl7JLsf3IhzTLh7DPh3fUFZ8QIAvmNOlZnRtsv6QXXZ5QTeJ13whkWMb9eAhRdq/lT6IlN5ff4Y9Y9UP+JIbdlT8p5uuZ2vPHzs7xJzGV6RW68idptoD8SXWZQN87gSIbLO816hUQ0dqIRviTFNKcQTxbr9+rPOFusiOs/RT+JEey4FyQC+emIBbewJ/ERNDN/Ek+y2LuqPxJ/ACXTDT8SVw6yp/kcxwqypu6JAb1hYq1GgvH8yedZsXxJxW9p8Klc89hRt2WcGlNo/AnwQoPXqnlT+IiMxRHCFC14ZaGP4lPN/xJQGCEZqDZcNwZc2rr9Qk96z7+0vLxrJv1BRSPKQ5BzOFSH3SVGVUWC5C/tXzcBz/N2vojysdt1rGTywM0y+jhOtHN9ZBc/jM15AyBvbeGHMXgpoacSK1315DDLLxaQx7rNj415E70WA15ckzeVEMeA4R31JDXtb1UJJdryM3GflkROfXSm4vI58XJtvPYs2WldoHKzPlEcR+epBZICgz6wSLyEFozf2Ul5vLZSRG5gaoQ1RK+wR8QD9WRt/V8IrofvremNSmYH90NHwOLXa1pvQPt9alpvV7TGoJFu7M1rSHsbk4qc9Cx6ZwWsDbnhVcjGeIHaFXrZXahn6lq5V9/clVrCAieqWodayfztuGLqloV+j4E3+/+qta2XtZXCxVtv3+1zfqmBdelgK+2WZ93+AcPEVttnHUXBfje17ln3KnC18ceu6b3Px4RVhWRRIQR3afO6SUYGvj8E4WlDHkGTuHjxDTVFU7RxedSEwt2osa1KNurYfmbsj1PgknlhlcZYmB7vXaMUewxRrEniWIzZTKJe7JtnynSDk6yD+jWTbTCt7n++jUyUBdlCsUYpdf1NiAqasp3MJ7OI02l2xuOEmXffJIxjbKzuwGkgwTelzLQDLxT2QzCggjMy+xnsxcKRGoaIv7wl2ocYF4o6iZemzVf6M7L6DapUAAuwflkBEDTCuqRsibZj0FSgbm7vSaZWj1PZyDvcTGdQdf6CsAl1GVaL/H16Yy2bffj4aEHu7hdbeTlmKt7XQetBAN/D0kH/gfbz7wZajVizFxk0g073u/e8VoXx8v9CHPeBOvT1n/fzbnwTP33zbg8gvC+l3Nh9H7GW2vHH+FcoDRBFgCXR6je/ZwLAap3h377GzgX2nWf9dF6fHOhV+q7v7zQK+MPvKvQi2IJPyaufyjP3D1a6DUkl99Z6DVlUmKynyz0YtTv+wu9kixu9q82ePCeQq+QMzmTcrnZA3rplj50uCK6ZxM/uKVjzDqJj1cxFl5FtOzm8zfuh9IIgqLWAbG2GGtRj9JOrdyOE44SEYnjiTSCInKZefLk7fXjBhsuSgUdVCnEJ5PCZTmO7wIptzOlcgfFgCRCfS9en0sV71AnuSGVSRja54vMJJtwrY+yVRFRaYLh+kOfHKlidsRhHvhDD5c5k0+5Y4P13WnZNd/X5o2JJed4X2/zRuYV3zDBtXnrnZTGh65/4HSlzZv0dKNT/BBMKYmRM4XLEo5aj2mJ2eFMKueUBuBHLwswpZCFEfi8ZMfFIiN65ZvbvOUwpbZcVYZPkEvCHAKMdhLsryXumrR5w9K51uYNy44iwpQ0To+9/UibtzIM19q8GR1/uc8bM4dX+rwp+UydrDLTi7BYQxpOJiyEMKRQsh9wSv7+Fr/iP/1u3Tbsu8OzhldwScmMUrkt7nhuQgVFevzLUe81mnBJtc6B2glcV7mkBi/xGIKd1Lne1hpKuaR8eNTkRxAT4HkqPi07Q/UF8S5Z7SJicYvGziSlVpxQ2ZDAUWJ/cw+zVYsMfglM/7FcUuLV4aD0iJxaUp/KJUUpuaR8qJvl4I5LCoccqnNp3oFLikFowyUVfzj7h3AVWC4pxuK/l0uKhe3KJQUhSkKInvOF4Wbi9IvJJTUFERsKGy4p/0MWEyuXVALoajTjDbw7PoNqwn/Z6bgm1qwJPySXVOdE7rngkmqxuVAExppowyXVhB/SkkMkkh2tuDH/fzgRZaYKZW5kc3RyZWFtCmVuZG9iagozMSAwIG9iago8PAovRmlsdGVyIC9GbGF0ZURlY29kZQovTGVuZ3RoIDEwMjcyCj4+CnN0cmVhbQp4nO1dS3Lryo6cexUadwQVRbJYJJfxRr2AG9HvDuQX0b3/QVMSC5n46GvK9vH1GflA/FWxiAISCaDfpyEt/3ZNu8/nv/p9P1ZRN6+iMhvR7q+3vE9tlbb96a+8b9dz034eV1HfV9HU4tw8V+n6F4v6XovSPiV36nJYZw8rWd90eYzinncZxLSOaxpWSc6rZOhXSZE79vuunjier9btx95KukFLlhOXi5gTZVrk+ssz1xPXp1pOlKEtM9vpGZAxkgST8/fb/7z96+1/3/yP8sf//fttedT9eLxuu2tT3+6H5e8u7d6XH/rzcxX1w8H80J2eoR1OP/Cl6If6JO3lJ5GfumFZOMdX2J0vksZ5Hsrur/cb4/BCOgNLUGZzWahjFa3ropEXd3pf6zJo6AXPXRVN8/qqh2JEp0XSW2mWR1lOqV9Dnqoo0ZdUn0ZWzFBXA4YhIn7hJFzXxVCXjCwouTwv6lyPXx6kHrZOU7fPSQ9Ahnwa6FAPm+pn1CUtkeNFcprd2ZwoT9id19BxFFO9VJfrifQ1yGckL352EkzO32/+93eWrTdr3ZTJSuApk9vTSDoziTTyJCPv98kcJpMol1p0kb/j8lnUO3bmJcnDkyTRiXXJi36Ra0Fdyz2x7vgFL9K5Hpjkw0j+K8BKlgmBVGYNl8N3xveVt4BdBp+pDMO/UVJ7dymbsmisVeWmfvk2hnku7UeVTa6b2+GtkVdzQTrUQR/oAqGwVOWkhUNVYhBNdcLqSx7rzn76gCBdtzLoxLFueaJBFlGZcW597BG7Zds5UbFH8QcDqXwBLMrJ3xcrSQa37DZ0dqp3njsnGoNJwKKjA6uSlXtgbKVuAadJqOtQpCzKrROl2Z9LrxgDCYW0bnB6JJQlcAjW5+Fec6CcNXjbWXOglNNePI3WHFA/sDmgLvWsOTAuS3G5+tyfv9Dj4u3zc19ok6AeSSVWE6ruxmRnFdl3Glky+AhoC6oieW0iOp7rt7RG9kl8aaJr5emO54pexocLWwLjYBndmcV17bCmr2ueZTnTzYtMyiin05bQVRkMHmx1jdoqxNaZ5C/sD9g/suwBDZSBiNVJubXPpk5nu24QVwQ21yi+SFuM7Hw6xNNsD+3FWQpk+nQ4USwrcHBkEic+vS4LuFb8+bfil+VsZOfVOnf2UEwdy+oUy23OMz8U81BYxI04RvQy1dixmsRdOvBiwuixmDBMLCY1JPliGniHuH+uNgE9eyYnU41+cgsnV8OavgmRnd8H9vHZLSZckr9S3D3JhGfYLtUXJpe1jkt81tO5dWQyHeI9Y9Yg6vWGLVLZ2SHq7LnsxCSapnVDP5BQJiT5sZO3lRKuZ10wkuRqarfylHQiho3nSEmfShJrA2vrUH3Yq1Y67Q3Q/7NsDvDFYLhW64a9e1JwOABLjmVZTidFi0Wr/E7YwE57MkSgxK18pVX5suqHjHYJFmd3J2goPJHMoXp4GKEy9ESextxpkdlWySUxL7Bh259OhpLkDT1P/i/8SsPGLYPr06SzbCzB6fLy77ayRjGHjJU1DvuhXYyp2VpZ6ge2stSlnrayygnyO5tq42k59PPRyjqOctVTY32B70eQYjbCAwkT5oPOTzxL//1fu/98yMkS/4DN4gvCVB0n9lYEx6uveXR4n3JC2Lko1e+tHzg5MEMxInb6IcUuJ5fDtimPwn4/nhkbYAG+VHeJQjYQ9qWh+tssyoMRZQWRQponc6A8Ku4rAzpDDn2VpnpgfXMyRTAIRCsa8EyAFNiMIoJtCIuTzcxUtxSAdiJyGtoAfuu1sVxIxcGoHMVKv98HYxtu/etdCQXkgR4vBiFTU43ByFQrnNJP10TTNVltDytLLgcbje/LNl4RCB0GZnGiOThXPF6IBOfAfQXlOAPwqUoFhJ3kE04eR4BhGkIGdWMntz9nf18GA5JFpGQYwet9FJKalusPi8M7bQlJyXMd3i7si3YBNx5gVXYO7/U5OdEFQ8HbFHifeC6WkQsOzcB+9OCMNfZQyUhicbZrVzm4UEsd372KCaahkcZSURxGCj0FIw9eLIxB4L9K3FnF2bCu6sQqmnnyk0y+QzCUrCoUZSyxOTQlc30lc7+ejSUHrzQci4lsLRp7YIKFxiZErJyrVOGqIQIrPs16ynUo7b7ved53pRpuH/uem+gBG0ZlyfxJ14TixB6FWdZ1Nrj6IhpNjBIiZROJFKtPJhYLdyCIH8pgQLg5ybkSlgAYMNMmANig1HPr5ynWEYsAbqiNyxpegtVAxBsmw2QSq4EGkVAy1Be+oEAn+oVLoeAkZ/q3zoq7tZ+D9p2TOfVshNRjZXDvb1e/J/rqeqtET7fBliIbidMNULv8iOxu24AfLhcoP7WGZOICzJFF/C6TvPTV2mY4qR3NfWVZqYCEmMSMuElcH9jcHBgSGfiHCxIxtpQJkyEMuB5Y3xFBPO713k8HmPO+6xfz4xgR68b94nLOQ3v0TOcBaD5+OOgf+qH6jgd9Kf7hIfU5l305Duvo3nbTvp9P7u0HzSF5BwfAUqHwDnt+/Y/YiurJxOqiK3qZnHsIrvfYfPWpUxyM0/t/er7kW27xzID96h8C3gn9QJwYtYVL5D744IGeZRMeV+BtYDhxFKKrsxHFMNg2l8FGMZUwfiJxaBUrmcXNJZuRgXD4sqMcSh5WgK33AJ1h3QFy5+GCiZXtlqYx6zjc4NSFIMJKpXcIKBfRoxLmhNk4R7ETYdkcDGDmngfxHL7PEEHwmEy2eic3GwxnNwF7R0WTRolpXAhGEQYhKyHJSsiDlcUQa6CceaoFZlDhw6469mBFzIal0hBNhZweT2fh/RiibL4R9cWyTS/mhsfdkzzyfXtNn+Tz0ihon0pVXBoF1T8Q2Kkv9SQK2qfptKu2m7JB7nY64ki/WMJ4+UNVRVjpYkIrpgVZ4KAYiJ2ekxEZo3yslnCXzOVgfvN92UHuLOttAC20irLmgFpnIHsnZKCR4ZkLeRxj3VCdVz6SbwHe6iixWTHGBHuF5QURx2hHp0APy7PYUAjJoHJZKJYci9o6DoRnERFk6fqEhQzS1SEqnkFy4gjCTJ0qvdBFQQfx9thyHbzlmv3izRS5huWaiakgjF5EwyfLS+N9MDsf5/BG/Akvw37HQpnVIJIMrS3zp74GGR37A7P1eLWZH/gDmGjxGjDRhb5gxKCFEdza+WMR4uSK52HdedrzAWPDRXiUSnSXUu2W7fx41XxUqj2Flj7BIJVAohikZBh6KilvjbPstLKtzmDl0JbssHZGEvt6X4VDCqMHH4/z4jMFJ5VB6iyrhrGKYTS31swMJmyAxNGJ9VjJHhxVUKyUyYoVqUVWF4xMZh7CfhuMMwTzkXED2CIBmnBDpHBjBycfbllksEpFodMVCfKmAdTV1Pql02LpkEUGIFSWHUTCS9vIIousVe0TZ88vhYfDxnsnr56miQ112O8wylu7JNQiozXKHg4cpM5dkg31gZ0mGOpZwpUY+mwjkxj5g6Gavlu27GlejMSfr9osf1v2Z6va6pZDqs0ylDkzSKs2QWJItYHWNZpbO9UGUtk/SLVZp/ms2uprqHNOTvwt1dYZxfNnqDabuvbVqg2IzKaqTQ4g1Sb3JNVmp+NR1dbrxIhV/KRqk9e4vlnGgnhhgxcoohiXmGy0nYiDEEniiApjSoyriPovFnOn3LCel7dIvREWy9SdnVI7xYSHq1JxAA58hVgqxITT/M4iFSCZpHQFVsyBkJ8L58dSVkIp4MmyjCh5lj+qXrKi6U026OFTINVnygdaHdJ4pqhRRDjQmudXUa/7PrDlvaXFdmh/4xr3zddiHpxiTl+OzTEQly2LiPC1wYqewtc4Fw/4mmBkGIlAbq3ctw1IhATdAJGRtEAH0ihsTiy0TFQdgW4gGvy5CqYZuosyxshYKKxJBP4FzQFDAA/NUsF4APsIaQCwDzCye2EfoHA3YB9gPAL7AODh6O5sRxJYpSxKFIHfnrrS9zOh7efs4q6yguv0lrqyTqzgzggPELZ1+R7odBJ+gBMsQyfXaXamo0iKMV01GyEb45QyfdfjKZ0Vxq9s2XSYmNzrpTjjQu4o7ow8mHc2BM/k7YaDekK3hChPRsRPG/gNnBDVm4E2bAcxjSOw2WXndeQuxcViz5RCgMnK5KtVe3MTDD52NQs5aU4zhtwn7ANMdOrkQElcrp91QR50na+i8qDrxIoULixtA3VAHJ9g6Vz1IjjXoZD2ewijAhkiEWUDP5DmUhav5PcKz+nRAhmz+4Bmv6woUcR+goR/MPnIcqZJS1wvkMHJl+sye39T4WfjuTCJHL4wRs/Z7FI+AKlDohk6+67UOhEpO3Iy6SjJwrNexDNM9sNnwr1AJF1wLm+zNgbWU6RsIpskyVJsK4lqkLXdSZ7EYEQmThkENF3YUyfUwTCzBV+YG+Ve7/3B6TycH8YmQvd5On85NhFa/8DBaXWpZ4PTeT59km3/eXVRsOi5Lgq4x/iukQ8qFSFGI+KtDlKkfXJdFKxlrouCdV8Dl0gtksClaPYkL5yEUhNIbDOppWEjcqd7FlOpQHSlbFW9y/w5DdQyCntkJqAuyqgl52/CCElpSBK57NhdpAQ/sS6KKfjAA/DKnuuijFrCmoQUWG8uJZpKvyRbyim7hFFvGfAW11BdFFfGiu0n9sWghVEXRRC95L8CtgeSXd/AcLguyuDv+0l1UfphWB691nT4s+uiVKPvZl0UFEHpLB740roosz3wgbooVfoN6qIE0h9UF6Ufzpmu5+2XzYFjCaFjutZkzQH1A5sD6lLPmgOl38/HoebXAPR+93gIn7fnkmlO+Pyk77rT+eCEz9fLET5fn1jj8yaGqrzMSKbxeQn2KST+qtQg8VelGp+vKkPj89CKz+HzDi5SUo3PQwp8HjKXMu/weSsO0pNegs8HGS/b4/NlUSVla7z5/qR1StAKWJ5h3lWEN3NGlQANvdW1jDIgXghjiMFl8e2Ez4k6JlFNz+xrejKMbEP2O1XUc523w5snq5PMYMbyOEnQdBH1PqsMAFGABjMUfBX35X1pNmbrbbof8oRsAdCt6X4aM34B3W/MVI7iZ3Niful+35UTk4z4l+53+uurOTFYZN+N7nfD+D+Wx1nu0toayf047/vFMphcoor6gY1/dalnjf8pSYnpFwXDA38s9LI4MHLNOBmt6AHjJA6GT9Yo4sj3jWA4wtwSDEeMW7CgbLfgS8HwYhUqi9iwsVbv4Y2yE71MGzYQXguGQ8TBcEgB51sLiOPjN4Lho52/ID5+ySgKciBg/iAYHiQ83LB1XmzYTGV5jkr2fYlDMF0TKofgvm/ubgLK1W+OE7zwzV3+wJhqwg5Bb5fgDV7J5iQScggcYyTghlxyCIK1f7dDsGn+T1AO9JJDADMOVSBF9GISyXy0XJfvZj47BGvdgI85BE1M9fCNEmy4WFM9BFeSOLONPHvLj7+hiNghEmF1MNXDwshE7PBUD6Atnv8Be57IH6gzC1SMmR65xl9QhklEYF7A8A09JepFUOfdoXzK/CegD/idsC0gwubOwUjxE1zuOIsynQupuB2wWx0LXrssVIHKh5CDbwdKir+7YnFy31xEOVqsBSSYNVu1xXmGifbn0eu3ZG/CORNclhCR/2LjsTI4gD5cH0CV+BP6oPiYo+naot6RckarF8LCQXYmGy/GcuYXx35uZxU1ieD5YiCqfoTVyiSKCP1B+QEWjRa5Yc+Fpbl1B0oLGYTb4yC8hBCz9Xm4VC2KMwRShj9cergOezoniitT2FY6ivqlYquGeQRlwp1/oDhVi6Aa5A2oTRL/THQqCi47BtT1FkGt4Qh8oEWQxYqoxCS3CBKmoaUc0l5lFTHrSw+BbdEiqJ/HfSdbOLm/y5XP98nG/dU/sPurLvWk+5tTpgDaV2GM8lTPYIzGal8xRmvL/8F5d4BiCGO0sj8aYwzz7sRqqHNOqXi93RcsxuiTmma7gdDS0RijPfCfkXcX5LuVwDwIU+O4pwRhjGNw98/Lu8tpFNmXp7lsjDJ09sYPIHsYyecie98pzSVG9jZOc9kY3fgTkL3cLsOWCq0mzaUWfVNpLlNvhAcIdZqL8Jq3SHOJLBWb5uKbF4U8m/vSXGzZsdOLH8xhFFgDGpLcHWWlMvZhwm8eDN9x2hunuVgAg8uwcppLb3fvoAY1lxt9PM0FAMatNBffdCexay0jVmIL/LBhB6CVs1x6UaqW9ny1wu/uQpaLYy9xNzZmtdZ55SwXe5MAQjYqnxNargl1lot9UxRqgddX1xZnuVhKG8rIweuT+vvKx6uHIculmv62IaTOcilJC6MsF/l0N8pygYm9Pva7Np0tkEdZLigviNGHWS7wbqz+sFku9kBGFZDlUvx9ucqmkMSJDFGMSGe5QCq7bFAyGvvpFMAelOWCiGZnvwud5TLbA7mWthjuQPw5ywUIv2AWMNXQ+sm+3rtd+9xOSPHkcr+5nZcdbQ13cblf9QNX9VWXerbcb+4We0JSZT7c7i+bDabxHn3jd8zdZ7X7M66t8eRdqWdyjlimXPmoVxxwN2r3B0eFvVrkOlC7P8H3qN0f8hoYhaiW5612f+iDsF27vwBlJWbr92n351wK7d9+Tbs/YOXAfSLq2KV2f0MVq3Z/NrhAf6l2f5JY+HPa/VnLLPn4dwrdUF4JYugFmY3QLFEeShisssnnKjeP9dy6PTEw4DFRhols2Fh7atbGipyViU68mo3wndv9UchEZK6vn/7gftv9/Yh2f/fZNosZRa2Mfzq21xvR2QgfzH3vyzJQAWcuYSMiYHuywyhs71ruwWTPfUE6QphbD2zPZijsOMf0G2B7ICj8WdheX/bj8ek26L7E+kl2JqV2nH5hHKiYC6pthFVpTk7kdLO2kIIe4moXcB2KdpyXoOwi3LNGZFhG7RQgVtwSl1rATjbWdsNwNjUkXi+JzP6gS5Tag6Bems4XuW/Y1R7ZXu7coQHnuQk06k41M5OHagLcTVmHyrhEAvKd9M+bnwRt6vKa3k0HdmdFx3aKMjRcIyZlLzmTUe+4QThS/eXSSPXdg15w/FGk2YlGMqOrNGDKKScr6rPUBLtmw7ptdutLveGgCpjyvdBvO+oupfwcIMGuXVX0zu9HfvqJGgUxqSOvgyqW1KF+IO6GvtSzpI7cU4PjD/fJ81sJrbcf2ScPlsEP7JNnt0nyI5Kc6bXlV/bJg+7aqk+eoxQ90CcPvmWp5wY9lV074J3mVg4W/P7sPnnFXu51ffLuU1qT4rltVpTJQCe8rhCjiXtXu7ZoVHFotCIVIxVp0Ks7E1IAyDeTVbCuq8ETxAdEoNfr7o5FmUS4vtQBZEdxBCU0Bn2YEclN9TAJ5K54sAyAaTyiDJlMnLREpog3VIroCR+vkyk1OBvTdJkOaMh42xdlMjRgXTVIYvtz/YI7M4k0cgR1ZaPpENMdOn0p0fX6JUm0sjMviYoyBeUdMmlsYec6qIj3Fw4PosGz7DquG2jQhVlpKop9AgSUZN8c3FcVZaqL2tEGP1yUKQ+Lsjn+VTaJjcnkuwkPdykVG7OMksbzky/GxlxJRSKQFGteGIfXpsYozigIopAp1BNih0io2Jhrq/hYbKyz/qjGXG/Fxi50H4xiY7jQjdgY7xpXYmO3XClKn6mioNWEJuhCej0s5t7eJmGx0R36UFjM1f5RobKbYTGqtnkjLOaKllwJi7VV/FRYzJXP+oPDYniYbxAWcyGFUOHfl614d1jsClH7elhMASlbRcWYBARkqbNbpoqUqaiYC5ZdiIo52aWoGEOnUIGQqZ3JZUVeiIoN9k0rDX0jKmb9w0eiYlh1KioWxb2i+FhYYeYGam0td/XCg0X0IOhT0guS6p8sZIGuDo6URVEy1OIK7GtIQ8TH4dM7ruEYVsuQcBoQH8Dg7IdLZbigNl3ghgcbgcKpyF93Re1uJ61n4yY1YRWrRPdFGFtsPBhpYgx+WtiojPsh19qNrwkbOWSq8fgV8llU2Igym+qBlD4EkSvov1qiYgc7e1vZxi6xU5vRQcHEpguKSzHYoAJDLiVZh42COK6ylChsJBFkhI3q2E3YKMuhFDaS4ncUNmqN7LGwUQm0xIWwUdCUoL5Btr0uANXXigjeDhpxYpMAnEoKFwPF6SloZM3FHScyatPBph42MczZBICoYn64cqSPBY3sfiY69KGgkbNarbdyPWgU4Z2UR8ZBI4RhKWhkeQErp8jyCuhNKm/FvvP7g0ZljmJD72957KIKWQfzAweN1KWeDRqN/T4fx9p+hyqdltqCF8qUmtGIdrqLAoryyIH/3Cqd8HVVUR77SfDSB7WlNaIdl17nKp12ZqD9TZXOwUhf1pT75fbNtMzt0e5Om2TQm3ykk4NsnOrNM+h9ak3jE24wkX9elc7qFry6SichRmJmy0aFDHpr7pxXpt3Ub4juqNIpeRJ1zgkedsTUn1Cls07DrQx6Zdl8lzKdQKU3K9Pp5uN+62QaUFxEJTNNBepOJTPxDyqZiS/1dDLT3L6gTOdTXmTAlmCGdj0wBLFAx9BepFjk5EVaKKnhmNwN8iFrTPIiA3pJExBRLpAPo6T5Jsjyu0A+BBCjvUg5tIid7/Cej5MPL3iRvX2or/ciLV76rqXkRQYAMcDgm9RDZxO8xotUAIwZ8hc4kYHDccWJDJiHPhfqIvPQMXsumCcRVehONT33F8pJzeVCOSn1AzuR6lLPOpHL1Seq1fy9OqshkFF5GthfVWc1K1UkHlvP5GWd1Tx4fn9nNSHxJD0A01lNuDjnE4mjgs5qRUsYo/8zOqsJpUYuxyQeYepM9g8ZueqslrWQXCDLzjSd1eoTorOaeXjvJDH7p+HOauefG+6sJvE61VnNWrkBiZ2/AtVZza5vReKpK5NIPEEI4qWd1YbU79tUlc0fmwQWlm7v7I1/Czw54W+Bp22TwK5/NUOaqBsNmRpDu3z7kotJpob+gSwKfaknTY2h5e4423dtC8gnDE+4fBuDYwhoRwWd7fsj7UjmNhV0Lla5qrZtAa2PpB5Gi2Xqzq5m5blB21WpadB2Varbts0i5bZts78CO2A327bNwdMGwJmREk1TZJT6bMlY6iVrxMDGjl/Rts1KebGuogt21CMf2LBfdtR5fF2Xht+A0G9A6McFhIZuOM1t120LVc41IhTS1AKSm3eydg/kSYf1KhiqRAgE0QfYe65Y4E5lKiseqWNHXkyzhhgl5CEb3ensfJKYzPkmYIgpqRjtRhrhcCCMO2xOI0KMT4CoSUXs7VtXb05Bdg9kEHfB6XdlFWswjU9yycZqSdLYr/eRZYSytZOoT7/bP9v0kx5PCqrd9JP+5VYa4S+38tF12R/RlMVE67+0IVBYFFewfsk7vLMh0GgOi4riSv1b3JEghHuK4qqGQGZD5C2pNbdUobtg6/ukhkDQxdcaApEmDjJHNmoI5Gr9/aSGQNBRVxsCWQOUl1UT5vxLQ6Ak4+WGQK4wYmbGRu9EqiGQSKkhUG9fXBDm4LHdaAiEbK4bDYFGeyC/JREhYfBzGwI5kYkdJbtBhMj3KxsCWYMxNo1VSKBbV4dLRuGEYCjOTN4EGgJZM9833NypLpwXS0P7utA7ndNcxyWpz2gIVLcc2JFXi0VfbwhUjDBqCGTrvO82aAh030Y+L0bl1gbmc0kSfiQfpbe4/i4XkiSQFXwjSQK4TKC3Nb0lygJ9SZLEhdpant7yktpan5YkMV0R3qa3MN8N9BaW+oTuDStrhfSW2AeO6C1PVdbaht9yobLWR5MkPsZvCStrgS7WW9mzpWGGPFA59I9Xa7AkXgpJuzCArdZgS8dTaAZElBSEdchihokrCf/fuloDktdc6zTFZb1UrSH6uIXiStUaUEJAVWtojZjSzFS1huj0RCubqjXI6Z9drUG+E6rWYKuarqrbVffm0BhVaxiMTEfymHuWbPShYSRfV2twWyXiAFH+05dVa5AhOe59Y6s1zEasZomqNdgoho71cbUGF/ehV3yzWoNT6Z9UrQEqwDZaVjQ43kvXfe2gQCLZ9H9GtYZelBxVa5BFQdUaWiPbqXxDVa3BpQGwvtLVGtxWzVmijsxoDSCfhMCdF9zrbczOBHF2GjpIgdAxoTBd2sFInplguA5UrcHq5Ivx9+yeEe9RVWuI2A4s/vRqDcOx2t0Jrj2aNCNljR2tkfXaY73jqVFaNsIDCROegs5P/GxPt0rDW5AIZOhCXukLoz/nYq3wGzVgABuwqS6wMqAZy/1UX0kgDUqQKQCnw7lOyt+0FDlzIu2FKZ+pZCdkBzdPIqR+JBXgqIaUoEEs6mSuGZSTA0FRW9+ssu/luQE00RPm6LEVgXQSIWrVZMOZxasKQpoqvEM7Axa1bB9w51paIvbDpa/b4zYtfdKyk8hhF3eSCOe5QZ8b+toN0dDnhrJvJYbD9Dn1A9Pn1KWepc+VZbV18zylLehzdqoPR+DFhjC0EFaNiGD+2Dd2RnKgJVq7YJWLHLasCCBSlVFFPekB7MIFixyVoLe9uhACGE0QT6SNOWjermKWCvRpxQRAJDg7Z04BQQwvzc7OKexOJSPTnj4OZYoyEg4jjrLiXXRy+mQhCSUjnCGTtQtOIaQDWezAu2DZ19deCOOnZyrk69Q3X8TO4hkZ+XUWK6Z3VMhQKjm4O4NwtpopxsO4XAkcS2IEQ5SspWT9SoAFg7OUGKoFmkGdCqLGYMG21wTaXxNglBuS7GRxtBU7kqIK9e4TVrUQzR7A8/ZsrL3k5cXUOkbp1Arj2Tx/bZzClHJw34WE75ZzigCJWvhcyRBDIbGCTgGUFHNPRWRQE92brbKhMLzLW1WWFGUfdfa1c3wRN+bcFelPWRcPJeRUURg34kia6/LEwXtMN6/aIKR/sbA6B5DpsKkeJqSEri6QQmOVmRXSg4TDbHSQI5A0rTbQKxgN5Xthi+JcMUOpIeBhNhIOkGVyqEREvRVbd0+sxKDdu3KKDelX+Y4tbX+um0Dr0uoULBhU97tl7UUMt3ct9e2vvBFqnKLgMeAn2RQDpRbZDg6sZRG5gMiOU1PoG4Dqlsrcru6kci58Fl0T1A+RBabUAIVvXae2oM6kciD9t9QQfYgILHLfhsWuU7XCfiIW499vakJ7vHvRC8lCKYB8qEm2apYpUosxE8QsNKSOQEXp1y0xA2E+WSqaSHjBiFC+dJGQOmUmyDqTMgBKksyGGsLfKgnl45YYvXQBDmpcE4VZpl3qL/heiAiZ+H61HjJsPLKo/HXeZXH3wYkwzjtdwXIpk2qU/xhXUP3ArmDZIpPqWFesbE1Y10RWm2/BQs1ulawOsFslMwNNnyUAj2A7Z4RIF5gKwW6UJIJGfLgvN+KTJBHkjUiSSBQYQNhCrjjQFIw1X9zluiznFirAuEqLoLbyzCONDJ20R4qxrK9hpFDM6n2NFMOFDzEGiSgFwU0v4+SUQtGZdY5Y1I5OhEhIoWDV+oQsWmey+DJ/p3Nd+GfwNQIHSk5B8GfwIaHsFy9eJXuvQQ/F7CN+LIKe9v7d4Y00u5ch9sNCyoqNmiB+9yygzs4fdARboZByFpBdgOzlsEUxu0n9sLs4nVGsbpvu66/uMEEML81ZMBtkQ2xs561/K84CSJfWWdWchXVcd3SYQO7PZh0mXFxQg30ccXP030/jLABVceE2y1kQCJbcvlRl4Cwg3eJmh4lkD40of2qtas6CQ7tY9ixnwUG5XEdAcRZQS+B6hwkEZW52mChyKMLTjvO1U8UMFWehM5dk9JApCzjwGmUBMD5TFtxLDykLjvm501T/r6YsEB3hsewXX8YwpizcDjRdpywEbisU+lc0mHD8zCbIedQhhQ0bTDj6scIybzWYSOatNOR8fo8GE0Es/hMZC9PiNAzfpNrOR3Igi70Lp0VukwNpfbrdxRxI6P3LOZBBtiNDI8qqtpdj6u+NHMir6faJNgantr82B3LOZytpPEMgK1H4yXUpOwTXX64y2yeT6MCSzhJVl+Qas+vF4CYxPYJDrt1gDuRKdqjwKklVgSnDEItsuhG7XIfJxdKAkQ3DG5ZzkedSOfaRndWJmQS7GmzSXilmOZQaEMqhV/L/tcWDQ8PQVJLDQJYJWhUx1Cw7hnOZNK7cgp+l0ObknifIC8WGpYfDu6jfLnkHptQXTJzqjudsY8W8xkqIWleoMI3NFbQenPM1yCOBNQxWPBu+yNADXcHigVTaD8iWooFZtiOLEFNhixl2m42jJ1eTJSIB3aexjiU4l520/w6FdWSPFGTebX28yb2wsE7FwJ4prAPsTQrrVJEurFPMojwiZWW+KGPsklPErhXWAcrGkBqANoHU4AjeqB8HkwCQmjUJggIIKjjIkJrc92phnSDF+mWFda6v/JLOo2uTiZiUlKNQysH8QIERfaknIybL2t7nrla2ewF5bnDF4rSw2AWhyHMB0TruJ1lEcbvMg8tWgSuBEe4Fd5DnXGr4l5PnIochJM9BSd5DnpvtoZxBSuQ5G77SQKgiz4m6cxaeJc8F5fRoNXBso1h1TqCbJc/JkBDjqUN6ijyH93EHea63u9FHyHNNbBJ/S/acT+m4lVyt2XPyyL37hoMRb8meK22772co6rVu71ZF0cIkXNjZXIHawUWqf219bMcQVnsplXiGPzRVN45waOKQoYjGJOwLeyBXt4Vbo8qGCNUKCyCtot46Bjsu7iDPlcnZWCcme9jwdC7g1FwPdGBqjpBTJn+P+jBxkTN84Y4MQ6HN2ConstR5BskaHephUm0l1cMmYZQVLWEcherIoNaGSeTV0RJUWTdIOvHQVokFdK8UM29Bc0CWRJUIVsC1TlCNfa7HG/IOjTwo7CJCImBKSRhLJ+QFKQ/G5c2NRC+L9W9mYaIriTw1KthwtXqqV1PXCFWmSXqgJg/GZcdwsT4pYu+A7J0uJSMQMZFujehZp7B0HSV1vMak7K4JN8rHcKTFx/IxIoDngXyMP9ik/Mx8DBSN/4J8jLpWXp2P8ZBJ+U/Nx/ARtw/nYwB4fWk+RumWVzjN87hpX2mBGQ/c2iqWionCCbH3w3B0OpOkAyHdXlW4ccKbYEvAGeHRF1SMUyQWGqc7/24Mp5sWfeLKib+/lX55/gqmHDvKnV2Dw/IDpSiqH7p5WYa11Zxc6nDpHo8trEUBULHXjwaUgqKaEa3Akggoyszpz1K6TJj5knssEiFWI9xOJo6YXV2yEpu4w5YelXOTUbZFS1Som6XCSke6uk1qaRjD5w+vWLCUquiBbRDFaFsfzBWRIj9QSJVyFWqwOSBu3Sfa/fUW8MM4FCMJOiChYU9jK1iM8WI3hqDK5I5ztxmptvHdoB/KjrOsPrvTyT1FeAMAesf1VXrWtLBKZWOGUWq76qreOCGdwBVPDqq7KVefgiCdPZBtM8Ult6ZZpmGIL+24WTvdk0eoxrDqU2tEvGCyB4+4ec/lGqQ7LlZKzdFSqqLOJKs1ul8aDhRX0vV4w9O1KoYE0EICRpfhiYbZqd7JyQjz22qZbDJRmUpp9yWuZzIqmDml5KVble25t5xzFHHPUn3Ue+pPXt+1xnE4qZd2MNvyOE77tkZQePc9/jAf79u5HxbjO7kilodL93hwW54StRZ8Tf5tqn85SnVj8287e4BqejZ5Gd6ostp96cLf/Fsz3b/5t9vk3yZ3T/UyLGQRFKWy+bdV6uCO4LMw+beibX/zb/UD/ubfWhmG/Jr8W2iGD+ffyjf2m3/7gfxbGDxP5d/+PyYh50oKZW5kc3RyZWFtCmVuZG9iagozMiAwIG9iago8PAo+PgplbmRvYmoKMjAgMCBvYmoKPDwKL0NvbnRlbnRzIFsgMjEgMCBSIDIyIDAgUiAyMyAwIFIgMjQgMCBSIDI1IDAgUiAyNiAwIFIgMjcgMCBSIDI4IDAgUiAyOSAwIFIgMzAgMCBSIDMxIDAgUiBdCi9Dcm9wQm94IFsgMC4wIDAuMCA2MTIuMCA3OTIuMCBdCi9NZWRpYUJveCBbIDAuMCAwLjAgNjEyLjAgNzkyLjAgXQovUGFyZW50IDIgMCBSCi9SZXNvdXJjZXMgMzIgMCBSCi9Sb3RhdGUgMAovVHlwZSAvUGFnZQo+PgplbmRvYmoKMzQgMCBvYmoKPDwKL0ZpbHRlciAvRmxhdGVEZWNvZGUKL0xlbmd0aCAyNjA0Mwo+PgpzdHJlYW0KeJztvUmW40gPNLivU/AC0nPO5DH6DN973f8ictF9/0VTEt3MALgGSlQMmVGrKKQ4+QDHYDCk49in5b8qHVOyfxxS+LdxbvKf//vz3//7Xx0uwh/4p6k/1vPy31jNw7FvTn+eLo5X4I//7/8p/KtccaibYzef//xYXqHrbkrrYztCOg6QDpffLh804/p6XGX9CFnbnv+s/vdfc5xm/6g23/0kGy7D1R1T7WXL5d1xCuL+2PX+loO+0Xqn5fKBL4WXH4+ph6ypVxneKB07XD7maw7zcRzXX07r1dNxjqIk12bpyKfk2w3HpncP7o+DXJtfEd/PL+mObbOOw3wZ5kN7nLp8bX9s5iztm3Vs15FbRE1ap2DyouVaTgyknL/lHwc303jCeaLT7N6GS6c71sMqGlIWdVO+FlIs14/Cav747//IGsVY/xHhcBxb9xyMEl8QQ3R+bY7rOtStjP76jhwufe0urz5Kl33butthYg9YuOeVybdZXxCLYvmMaXaiyazqLJ3z42T9p/wnH7zI1q88L5D8ilz//JJF1rfumyk7r5Gm9uJGt9n6z42+EZ/OiZnzd3P68DmFaV6u/T///d///V+LBr2tBudl5Mez7pzSZVraZY0senT9m9IPkS5Keu7PevZD7qDS/PRH9HedumN/unFTzXW+2VMK/JDy0sIfh/pYN6toSlk05FeosSUPyxxMq7RZr22OY+OGGBsbotO1UDP8YXecB/uQk9bKrzzw2iE/N+V9v4i69VX5HZTh/S5XU5wXy7Lku/wBCZcnfNR6xenyZT817lv5msvHpi7L8phgAC7fvX4ktdsiGzBWw5RlNX5H7cv/MX+10IP5lFv06uRkp8tVP64H6wFDe5qTNstq3LKDMjPifHCqbB6vyuzl1B0prwMqKjOFTS+Xz5htKISom5dvb7zsMnQp/JRzoLIJv+NZLRNCZQi9vLz8CD0/YAXUfDpXE46HD11M/Poexxqef1LteKeJ89Fjo8AIkOePWX/Ku8NGuIxI/vqpsHBUlrzsspia8FMuJpWVns6Jx3smefXVUqAKgtFy1vI1pm0dDr4MRk1Faea1HeZnnTMVNbMTdWIuUrocScM6iWLX5teiKFHNQZPVA+8HYZc16Tr5+PA6LxFVvXLbVXiyaGp3qSh8KPnk/ul87skUQZmczwbqpdVeO+gQTNCP62BQJV6WV76ImpIKjhd1cCKMouWihZinhmzyTg6uuZHLB0wL7UQeaJxfyuSUoJhLkLekhuIb6cTym+ghYbcl+bDJHWSXY7VL7oeyLPLtdI3JxVSSfMck782vyu9tPlsfOSR3f1EEKpMpL6yjrZbNtGzfxZ6ZqrkVv/YV1xSe1GmvUmUVhGNenSfhDN24KgD6KjAkeYrOoux5OEJKt0lE+Qyc8u+N4Y7n8hiY6I/m02qSyYcyXD5kPcPo6o15QnhUjPlEPPuEWTrkCVVR0zlRL8YcpOJLQbmWZLxahTgiOTJDVhIqmrBc6aqPWddwoPHBtEtGcSjptWLWaf9g/Fpxs2mGtTKEq7TBjOB2VFGjOMG1HO9TVvo83ZMXQRHp+XPXkd2w4+rlpL6EgL5mx2VjSK2MdWposu204/JSszuOTjB2XI8flnbcyGtlx+WQi+y4HMGRHQdjwuy4dv1hi71QiOB0cm17fXdd23F9EA705SlaP93sOFhPZsflAITsuHGdJNlxMkmy4+b1h7Lj8pxPnRNddlxyUhoVIwOHsuMwwWbHefMOQ2B2nFz7hh3XLC/cnnfctJz1lwF4Nfyav/G0uRCXKQjvfgffF3EVeRCsArllUYaLP0p33DhgbX3Zhv2bVBSjQQWhGAWPqqhsWjkVlZyUIQJVUUN+wksqCkaB6qPJn+J3jQLqIxgFoqI6J7JGQVFFDVdlziigs52NAopoFKQsMkaBP3Z7OW9oFMApNUaBn/VO/NR1/OiwWKOgHZzUqKjNRgE/LnmRNQoejW5v2HHd4kec3rM57bjzs9rndpwo0Dp4zHBM5BsQA4TbS/cEnhHu0IThgpsFyXlefYKgo3+93qqn997ExYQXk2MWQfk5xy9S4oWMZq0LiKY9biZxdfFduVzh3nfizE3uQyk6D1FeXxJB4O2a7G/mdQ6Vdo4qrO8vsTL6iVz1GrMzvmMWDwU/cQi+LjfF+dkdVCuCFVljTlwVjOVrkiVBj445XThCB8854dB7kdnxkPbykCGnx0QBY8dromTMBwejbkUh5lmFmA5RmusgiG81R0cPyxk+YhNMukaimFjjcFewsODdYpwasfuw85rwaNwKb9hI1FYiVV734/dXolJct5iRPyKUPV1INTBIP0X1wegRFzoWkYaouDc08pTyyZCPENyuj9ExowvwghpDrr1Ij1FKkbfg7XCa6ZnHE4kviD3Fz8BC5vfq2ubAQMrhmxiunP3haMKkIyeEsdjei/R7N51SfX+5f/2eU8rnnmQJY6X7DNhrp5QPFj98SvnjUywtnlI5/JjwRFXUPKUg4ilViLByzckpFQKN104ppuv8Fz55SiHVkZKX+VNqFZtTCkbt9lOKm+xzTylmunlK+T17OaU699zT2TP4l1GhOaUGjBJOKUSyeUolOxqXU8qt+oGnCE6pOR82eko1+Uzaekr1gxX+c6dU56VbTikkaXBKMclSe5E9pZhy5SmFo+HfPqXGFbQy7he9wFt9/Hclp4MDgWbLuiUguuToYHC2mP0pQwyZxW+jh2MwAHQIati0zI3nmKEeAYIBULxHjkNqTnb2tvOKwwj5fpURmxGML3u5BH2IdrgixelipAxOMp6p6U3KTHqz9Z8l+I1aECUDXETBzwjIEaNHZBllfI8ydEd+KlBMkdF3lKfz0NM0IROuM8586iP5dl2VI34aUocGR2JynDWP3McSDXvGRsZl4Z+it927wrc3hLuGb2/Idg3fTov5Muyb0xXcg0lvM3sNg771O8EpQPjXrd+FfBz3urlYtV1WwqrWeHRQL/GwZpJHtgGTvYpNyjKFhxp4EM8tgjxTeLqGSeVFaeIxlzPJ1ht88HlFOCArnbM9VEoIaIsC0mj4Qa1hAEax9HlLqiINiB80NjTgdKFxHkAZ5ujXhQI0ucOtR+ndvScnIibqj0oVqTdg6gluqfHRs65QHgCEFCZ8NM07+lQ0wkWrq9KO+j1FvIxX1YClrN/Mg093CvcHpb2cEgwSBh/QJB/kLdUxGf18yoePFioZkvQylqMiLcfC0zlDgxzlE3achOILm3OTfpy7YzNeMvA/AM3bJCuqftG8RlvvieZN+d0EzcuXN2hebHJB8wYlaM4Pg+ZN8acEkgWZvVx3N2V/H5qXe8WgeeGJfRqaN6+L747m9UCYJLgQg+alfQI0L6PeGWXQ0bJRNG/v5kxFzeREnWgeSi2a1/tQtfivDNBmE9GgebOQaF4HY65ZlbIdzQvJd0bztvFcthvuF81bRPPSDruL5g2p4G+L5p0XN+KE5n0XcGcDmhfRnnehecvYwgKa90Hgzt+D5hVsYQ4E/0g0r3+7C3DHZ46+FM3b1ItOPg1UV03zqylRFwY+7618PnunomZ6sc75lV4VGUpdefY0WdT7Y0Arf6lq1cbG7YKFjpsYQ01nBQo5uqJXfItGwioNTtEEO4OZE0JWjY/YIbVf4xNm2JghUm6dA+4g/dwb4W9rz5VMcdnQtNgbMefklOztlDPyU0steFLLXk5ElLppgiHgXiSaxCOvkzr/g2bUUEwspgDDKbQkBh3M5MXGPWOAXxw1DXbRdmoxbXmMGonP3TY/NE4y5M3PofapwjX847NY+JhGHN3GiUzshz+suU14+mMPrwvW7NiCaZL48sl92MbYR9M0x+E0y4uFkC4rbFcIBxyAR/SVyVAw4ewTIGoJr5coywFnTPNC62NNlCHvIrFzxd1hiSMy1+vHintrlop6vQn6imuzHt2jbXluJzHsQP1ggtXZ1jcOfV0IQheqe1UH0chS7VJnP07CML0T6VJV6Toad0TiyfcSCmVKgdJCkKTgLphbCkEFvwBRM8abOie6DCJgrzPeC18QIrkuKQecEt++zav89o6VL4Y2U6sbwg/rFjS1e5CEWFW7s2TmoFMN9hXR5PlY1AyqrFLdVMw7TJ2/ZSf5HDlHuMiVdGMOH1QYj82qbdl7p2DusGfaS1KCzNZGoZiPIvNo61iwbPdV7dZiohprXHrNWXs4yYAjEpmHppXw4Dw9JQACJI7fibHkWdMPz9rSXZ3Jkd4E3GAA4iZwY2ysaM3/u2wmd4EBbuRrOS4mGiLAjZCz7+XkN8CNAPwTW9fU12OFGuBGFhvLtRCGD3gkG7G3EI32ptQCNzhiAtwIgIlCyMpGsgxwA59PnT94y8FMnAFp0MgQtZOc7DpwIxxt5i9zRoQk0CHFkFsp7edN+/2AG7fKr/b0jbv+2J6+9KuiUZsrXQcnql4tIwvP/fxK1xyN+qZlZFrpiswLK10xmax0RTbEVLriWla6IkHyZZWunx6NGpYz+/R23acif3LcSlS6AzkaBN0PR/54zr/DELnffKJxRAh1mP2NsOt3QP4UwukHMrcZ5E+4JdOC25A/gcJKd9dV5A9gjiXp90f++ODZGv0Z/U9rGfJg3L0J+RNcxEHeNz9az4tDLWF/DgEX7cRIhJcF5A+DfeGWBvljgn1E/nj2RhM8eRX504zp8oLD69Ev+A1vi37lU0uiX7UVmUVrol+5OPFe9KvxweZXo18NfPz70S/MMKNfgVFV1pyPfoWfboh+SbnIY9EvOfNfi361TvxhD7dA+GeiXxHLwLCKiX65yeba8dGv1v0Q685Evxxv2xr98mvn8eiXRp32i375pbdGvwDjkegX1Ex4jxD98mITyJLoV+v+sqrNRL9wo3jzp6NfY7fs/3me66/h7Oh5iNMVApd08IO0aojGhtbn1bk+LzhqPNvVzqF1Lx5d5z1ELX5SWuoOjkaTV57CvsChO0xB1BYcEr71SFJdOhUQdck9ttK6xZGaaPbqWUWdKCd6ZdjaWS0I2SITpUq2iCNt/fAdHJJxXoZ2WZXpdOCuoNvX0uMHc+LeQID5skNbMtw7tS9afx1CUay00uCeQNhRO6636qlCtWTYv5icUau2FAlNu8h20YudCe5wjk4nz2x8aqATG37KXw5iaDlXGjn0YdawMAwB7cB9VCnAUCPZgEMilE3DnLFslgtjD7FaWIKwFBFYksSTQuaUehlnEpPPszw3v01PL2SmCZO/t4H/NuKUUAQkdl3g/DKYBuw6NW9g3oVkIlP4uts7KaNepTyRIOqLQE5FzIKwnF7u+r00yLWmm7EpjOAYSdYpsnz2ecW0hIupiVjn3dHM7oaK4GAcpZOJQ1k8bc86Q1noeOsin7y0kUGAiIhljd/MfmWpXcH6ZoiSXDv65auiwe+3a8T8rVNxyvPP4AZhakr1n3JyPWEXTjmNTn+P6ERjoqR1jga/qcsEO4o4X9UE1xCUyRjLKTUgSY2lIiw2BJeUigtCz/eCJ4zB2j+/75hP6PUsxpaVjwepALUXLHkMZscuGRhxxCN1ZkZn79SBtKDmzRvRef5Agha8V0m/4Rifu2PfzfM0vY5y80BugYCL34wzFedHOe/Z5u2dfd+aO/4eyq0d3A873o6wLygBwfn0RA0w2usztAJdqwXqZaplYvGgotyyLedQbowmh4PMoNzoDBuUG2sPR2zoCbK7KDdmIAPh1gMoN5ZZwERiqbcvPFCUmzqHCnKjc0iQGx1mgtwI+mpLX6Mgt2AcSxLQgNy0TIh+Xh9uSU/Cgdw6TDpBbqRgoUM6lNZRF5xs3lG/d/1HlxQFHU6gxLgPclsHSEFuPCoR5PTgB7NhY6h3R4zbvOjv0zjN1TQd+/r5+j7NgnhP49DElE8rFToKjGyzbmeEDn2SxD7F0ui1fsYnDnHJKO196HoynYAzZdLFXTuRHpgTD5N1QifGnOYsSTm42MtJiyBk6wxCWDhio9ZyYI7ZMfctd2Bs4YPV/IKKFqgfGFj8IlPFL7FW4DzWWY4esF2C8d8lEBzRO3ghIXPjkIm5ta6KiLuWlaPQ+1XFQwg7DLcSc4VPLFk1k5vvgawl/HK11dCgiO5h6HfUmPZEtPfRnShksTrx+lpcS10KKVUubqf8PdqYiBHNEAnBZ8QZ3ahr2nQqAzlbRr9ht8DHq2G30b1KpRx/T4TdGv8r3VMaY8vwop3CbqG81OQEvkfYra2XkUhnBpBfypTHBmzIZTxfw3i9Far0Bsbrzj2XNAwKVcLOZo5llGA3oErcnoQqQaRQJWG89mbNc6T8t6FKfRAqKT+hSuMqKkOVsvQZqBIz8NehSobxWqBKwni9B1SJH5eiitJQ1xtUVDMc60VFTf1nMV57LtFvw3iNwf1iLtF/kfH6q7hES4zXVMBwtq9wib7EeA26iM2M12n9cK8vfxmvw0d8PuM1PaW88X+5RF/mEm27Rce155qi9xjSVMNRuKch7WFJKtvVkO4m+MP1RUPWzw5Y7Wbxw8QP2Y0PJzxFpXI98SY46t4E4EZzVSDgMuSORPgoW3RCSCLgYc1jI1gdDz/KTCmz8i6BNOegdEolqXgUB8WilKQ4lT6U4WpZAAyz12Lw4hZc0UWhvphamiWpTrHWyRAnSxlrZ0LPz8ssB3GJ7OUaAYykoBIe6Q+RQ4xVV4ri1B/6erCXo9unHUYM62uQGo5qiYWfGvja6XsPUgMY4m1IzeCEfQjPfW9IzeSzTMorXEIbKCmATzsVgiuV1mvH4lADqYFxoJAa5pmgilpvLxTqGtW4MpAaiAb/XAupyS+okBq44vheHtIKqSlE1FhccQdSM+KHREx7WIxijRVS0/prGbv8BpCaBsH0ZyA1nb9hr+jYxEEgNBveIZs73ITUaP4angC/mNn0Pj73u0NqAnjGLDYBeORZegZSw6T8LpCapqCIipCakD4XT1EhNb53+AuQms4lcK5Aapq82QGp8ZHRFyA1BRKjUswIum8vSE07NMd5eem6+RcSR4W6NG4JDWujAu1e4qjNH6KJI1QhMXE0B9HDiaOd8do7JY66cO2eUdlhOjbLe9T1rtCJ/K8ZcyAxVTJaDWJKEnCJBDgPQ0AnQt3kNegEkTSATvAg5TmgnK2jwz/wMwolj+drfXHOxNKiOStGRO37qFFfh0503DUwRGsnUTtUItSzSyzV3LwKnWjd3tgCnXCVvoIFFOjE6DRQUwIyiGYHdKJ1mAh8+XboBIxLhU707sWegU7k3/Hknhv7zIM9+QQ6kedToBOD/VBD29EKNggmDS0VmDSBY8qYUhIfCb1j4ozKCXhbX7TjslvWjh6rudEu66Gd8COKP1Q8n87Ms8P7oTdR8SZtt+i4bvmauv2sclCfetpQDgooUz6/NpCh4RBnOWjnTqpq13JQgmIL5aBU0KYclDB+KQed/I14Bu9Jhna7HNTFTnclQ2ud+EOLI++Ug9bO8DbzX/yCe2Roo09uyCK+R4bWudX+OH3hoeAIuXLQtA6OJhDz+ta4KnvnhWGqDL+zVoPSugqvEapBw0+V1ZLwZpom16pBu3ijeHNVC5s02wkCe3nWLwDokQFbhvnYT/uSx7235X3rRNWrzNl/Tcv767K/gDk7OemPbXm/GF7LKbPsuParu/CgBQZSgPDZJe0/WtFFn7f+h1INLFR9+ei2XXiytyBdeJBIkC48nuOoMoREpgtPKFdRx0IMzHLfRnobwvHtA6OX7+aZJV14cLbFTk++C084BrUCRpqp+Nogk8eV+5suPN47ZyVOZQiJNHEjHXcKttc8Fi4vMe3s2YWnd7I1G+zFB60Nli48voT4MnEsGJYuPL6k2RjjwiSlRFcNksOFtMdBNal04cE72S48PpZ3UB3JLjwkD7JdeHAixYVjuvB4mfUb9uvCQ2SKS0/6LjzwsSavgoSWuvFb2cBftAuP37SqlRRvTgCRduEB+MBT1Crownu59mzonKsQ6Y+e6cKT3O2vOREvd+Fh2ZS6U8zlSBceH60xWksUbSfFWPQo2J9WuvAUcjyyD0wXHqh+4RUsnRKFzLTcskAsZLEQBXa+NuSEuNl8Fx5X53uI8DwD1rjbhSe0ui8hPKyK/pouPF3TLbtyXx5jS3E63xCa1A5Z/hiLhrpEVIiWv6Z2AplgoYMPt4dN7Qz+h8XUzlS7V7mW2lFrGNHyvg0iOhgmteNHRmnsIJJuM5rawbWkh/H+ioq49zn4Wi3uOUbudErb095u2xwSeBmZ5+srPwwFOfe05xtXxLhB5iFMFvCQapbDRzH2e5df8CYyDyJB5kXVZegeBZkHLWyRebBnEHMwJlZJ6jB4/S2pReZhaCwyr1BEdB+ZN8bry1KLzAvTeCjM9nVkHhF3t5F5IYBoDgVF13kjYQsyr3a3ezml37X9sb0g837Bwg8NWNfndnWvN89yGNvNdJxPNM9C/mW/5lnech9oR0U21yshAe3gShRTbGRlnHLTPIs5EnwC4+bfsHkWnf/QkUX4L4TSV/MWoZ2kb54FbSTNs1KWSfOskqrT9prSPAvuR+PfvPqfa54F72UIt7zS5dg0z6LXkPIz6YhQi39y86z1FX5Y86yuX0yoYZ6ntzUoKXk2cK9ZHgSz5Ta9Osxm06DE5XO9oygNSgobkZhoRocNETujnmMIb3FvuwYlN7SDbVACzWUblHjX4mxxddFLKnHyGKlpUIIX6P3geSe/9Z91UAQ487Dk1rYNSjBSdcHkZIOS3ltI1dUGJWMwprRG0+RtSVVOZ5mEQ2xQQt4bA1UIbXNKDrSJpt5vUHKrsceDLtHtPdn142UQGoNA6fr5oq1mg0ARsUJN5CbPIlC6Ycx4u9eTIOS3fCIJ4tXnK0kQqd/4yUkQ+upMgihgRZIghK0zCQJFI0kQYzD1Tmxu9O8lQTiFYzgOfpMgfrKfTYL4bMfnJUGyCvrxSRDvan7bJEj28m0SJGQPviYJQiz4v5UE8UwePyAJ8lRs59SPYPWVfkK4+eFC8MfCzaVC8CbykzxbCK6BZX+U7lQI/htu/u7h5rG/LKj+N9z84IDNWRF9TT/KCUK2VEUSNuRWeWw+g/Fk5tf0o5zdc2mZ3sF4mn6Ul8kx/SiHVVTGeBb6UVIEjCd7QXfxWlldr2E8Cej8rhjP2klZufMMxvML+1F203w2n+r0HpI3GN1XSd5iZKN6ieQNsY5ViO0oJG/NHJ4o4Y9IVUGStxia5ZZVkjeISPJWsJy5goXkrdD+hR20uBpoqUcb6iCxOFo8P4vkLZvEd0neJohA8kZwiyF580l7qhUleSPIHjueUsPnxscUhIbkTVqgZVX6NMkb6xwzyduM4mcheUNNPkneUKV/k+StH6zwO5G8MVC/D8nb7ESV9I+ilLEfJXnr43ML+Q9TYOdFjuSNsbBkZ9aQvBVOJK3BR6UxsyskefOi6lGSNy2hV5K3PCHvJXnrU7t/12TT1hbZGJFOMcGkQv3pzFxaSSqH88TeL5CpshtHL9zxtO/rZVL6M+v0m8ZxuCmFJSTjUBbuN7iT1LUWyuNKwj1HvFm2UL0MeHsC0Lwy4le4wDwRbYxhNsGqtAYWeiH47iJSl85YIYwDBFU6qo1VItiZUWwdPGjMZlKXvATvoPQLZPzJhyfM7vXTJg48GbmmEBCeQiwXEs16ibANP1sfhCeamAbeTE96ZlhhDLJonJGrQbLHDQxOxEXWT9BWM/xUYmDqMMyFJjEm+kvlF0l3mG6njdYaYy4gbjReO/ROpHmaInooW6uSWQj5h8qyi/bZ4BcaUsdIYcjQmfKGQ02LdyJ3SakNqVKzwz8n4/p6u1GewOdyxeAFJ/FC1xguu73r986xl/Is6OX1r1kYxRhT4HMh/ZCFiqtHqeVP+UMy2AJm53mhjn5KlI6WPUQGJ1L1QWkrD5kckZR5boFYgGZJH4hJDAJN+0Oh9XZIa2iihIEV7WiCwMAAEXhKCA0h9gU6jp4WV0fDWMuEjdmL/iKgY33VWegI1pU4iw9JH41nJrboLEnferAijYJDiK03M3vnH6qKZCJ3S8r6FrhKhJ9AfkEzEpGoyIMM0F5PBUh1i99LXziSruRTYx3R1hiu4LuE3YrjEu7rqows89jVSqv9mMf6fnmbxUwb9yi8fQVzgvyKYE582lVG0GJO/A+FW/8e5qTxoLiXMSdE3u5XeAsNYAtvcUxK4S3GihDREpfnwfSh6+KN8r9qX7vElzeYE1gdzKnmZxrMSSkj2UnyUvAlw1VZwJzgcsGcBJjuoOhSgzkJmdFBzJnOy3z2jSnwvomyCb8zKfAY01IkdYQGK6fmQX16JsgUiTJjHEItksWccD54pIyCeiRKQzAnPplYKdDdYk4CkGQT5iQ/XWVElyjmhO/0IOZEtLPYfNl3oQiei2BOJl7b+DkzmJMYYDdFXf4Y3h1zAsmXYU4uf/1RMLNWUeQNp5gTbj2z4YIdc9C+CYI5wS2LG85gTrzFc+gi1LVSDLzFnEAWEihXIPQWcxJS1wWdafS0wZzkYzVgBzzmJLkfvgNzwuO+GLn/msLbvl8GvlvMma8i8ZkhvMmpGvwBTdJqxNSzFZrk8OBE1Z0OYLjd/Q5gyATzBVPOYARWVA2i0HFFTIOvQl9C37lOMJ8grmuklvHWi4wgR0JZ60ZoXzO7fKPhv9rLDIiwKUVMU2C9UyENECMle57KMooamAUbaeDH802T1CJnxHWSSmSOO/0wLL5ZQ/jZlye4lAhkdoCVgMH6tbwdstrGz1bPff3AQZzqNDtRbwJRkztOPtiOqiTTIGov2WxwsRNhkXx0ZRTE9mOd12jA3em8VkBTFXpNVtovi1Ms/MDIg4XmcyYFUmjRhsH4PH7g5c2Op5d7nbX6UKpxp9AE4+UoK0qhnT7+UxMSmXnmP8Bk0Be0J+0U4TcYvPbs5LGTRJ4Il141IO1rZHVME6VC2A/LRiNeKUcC6Vt2orVp5bPnAETN7EQKgjbRI/+QmmlsYubojmm3uDoHO4a8sdsc7EDXHEZVxJb1wfECSu5gDddVWkaaMdL2x2AQCmjd0QWmDjbXzJIo0KTSnkF2uvMic3pDyjUEko5ObTPFEDCAnsOcNKLRVpIWJY9BShFO6MQR7v3aVRC+ttdFG++8FQrhbl27taxd9HZp/O3K4P9CSTOnrQ/0wuZ7tymt+ZiWUW7mX6DkYwM2LbbMiVt5B6qQ3yZet7DbW6hCoptxFbudldUeTbzGeH1Z+vYmXsFlLeG5L5c/1sTLRzouTqhHdB9SSM++HoOfluEez+SXvyrpoQGbL0u57ndtTJGPGJoBMMeZgWDYUeNGaEzB2CmSuxnEc7cxRfYJpTEFefvpQkxSQbWaLpMUS62fQZFtTNHlTyIqwSW1YUBbZASMgVcbU/QMW6x7Dh+sEOSWmTokx9AJ1RcB2cYUAJI90ZgiLJGYsBLcAxpTAF6ijSnQ72ldFZEORlbO1sYUhVYYpbZK2xtTZMeBxP7wJaRBBLxS05gC+XisWxiqeRto3TRjWZBqBrzJ6zAb143xhglYCd1yahad+xndqJyHtNyrO+uaH8IF7iNt90KBygVeDgX+LVzgw1WZqxNB8IVc4D5f2IsBZOpEGN5JbqC1ToQ+vmz7wc+6CUllbZhXka0TkZBURmD9UC7w4RTzXKavSa/3NA1WYrmn6YOFIgAZr3fQXnLZvZ+cRMMjEHah9kDShaZQJL8qC0VcmEQkpqepO/m4glOAuRzUuemlAhI9TUPSh4FR29N0hErG51BLF5y17T1NaZxpT9PgchXSRyrSnqaBi6bY05RZOu1pygT99p6mgQhJNyJ7mhK/AOuR0RdpYEqnEiIiErSnaQC68HTQnqadexVdVhpfJEnT+r1MFNmepiPs4Fs9TbPI9TRNWSo9TZl3RU/TwLSmXHVUWwVkBcdFe5oWUhZNTGQ0EmT1SGinLgO2Q/Wqx3sdbE9TDoJXMmWqNR4tKvUI54M0AJMQMAafi006bLLAhT1NIdKeptzB6705l9rTlHFmSQ3lt5GeprRJ17uMkRurutLTlCIsNlgJarJACFQ1EjVbe5oCDI2PB6uddnbzcMDIESlo0MLMxHNIwHNssis6L558uyMLhzZdDMv+q1t6uIO1jCxskhVdoBeBV0JObkEW5le2bFb5nUXhrq9qkIV4fYss9F9Fm9ciC/FRHaZJMGQGWZjyxz6FLGTfcGnpUThRDZ5QWnpA860TK+/2ALJQ2Kx8OE+BhSqdYs5gHq+JzLVKZMVjYb9uHl5WKSGIJbJqokxAhYbIyhsPFlRIIisefYbICj81RFb+wD+oLyREVngnS2Tl8QIH9XKE4Cxl2V1Q4ViQfSGRFSv+DZEVIB8kskJVBcpNSn3jlRaeRFaefe4OU7wDFfoTshbmTtocjp2oEtZ6PTAcmrIOEP7qcVAhJLdBhZq/faqZh1eGl9WVL7qNKVTLRlRsJwlk5tOJM5SCj4JxcyjUVhlZwIx6TGHE4WkWPpICP4EpjBRFlUL17zTzKCZjSqhB/Yv/+iiPVZLjJE1BNMqa5Kc+BSgc2nbR8IsV8y7GmK6/IbSRQM/com0CdmGM2bsr4O6MMb9dAV9kjPFvV2mvZ2WM4SHlRY4xZvcuJUM3H3swxqzCl/N87K1bwBopEo3KvB+tqCpTbBfoATtJw8nFyqcdsDoHjRixRIiFB4bYlgWS2RorBH5s8Y0abqHY01aSeDtm9S48KEFuNEm728Hri0pJFKnohPZ6FgKM0HRodei8umLWU25JI0x1mCkribyPU4ErVxFOhzL6UOi0S9K7W0J4KTFRf1Sq7tOAqafdAS4DtTGUYlzaHeCjiXthxZvUWNVS10kMHIe8Cae2xnMPKRZd6BHceJEWW5Y9sdjzogwlI7TuoBw5XLQTrWQvqwzD6ShszEO4pYJzkq7vATuJKf0JOy4UTpvNuUU/Tl2m2KjrZYW0547FezI+xEyJD80XwVUxwCLxFeROEMRkDC1GRaWSExLAMDVTgiM9UmoxU5IlJlPiN3wv656pEuwaulsKhkWqhBYswA3rKLtUCXkZQDvGMCgiWQOuLaVKxOQtpEoIIFUrmGEcpEqkvUkbRNwYetC1/ofCwMBQjcZWeMw1GYAgqRLP7awNYYq4d2LmAYQop0rC+agkABCRj0BTJUHjdBLjYaqkj88tUIDrqbuusEGqSEggMAjL+zqCJlUCwgSoD0Y9FI0BCJ/qnDqX/QQAkjb4USw7Jy5gDPDWmirhhxR6BzeSHAL+nr4yn6vdM4a84ekpA7REUZJrmReZ/LUYF5MqkQKNhA0CSIqkShw0yqVKGEhITvHdT5XIcZzWCcmKSFMlBR4xjTfODuajqZLG25fXUiU9dCJSJdAMKfFSHxhjiVIhVaL8Y2gngdftHFOGkGxoqgRsP0iVgBHID69laRtdjqWUKim04SqxSe6eKpnncyeheVzO8WWGL0f6rq2E6OcUWgndjvfcyp+bVkKADZhAU4zoKMKA8elgTVYP9BLK54LK3t9LKH9IWWp7CfEczXpAg4TMfwRb2cYYTS8hzHDIih9M+opOQ6Hd2UGtiA29hGiQsIPQlV5CwS04qE3C+t/itxeWZakm+FDAb9jLHwbb7Ri4qNMyJaevapcdPR/76XnLXHZ0k49+53CWpDWJ+mXOatbvJF6PouSOT2rlQJz40yEnnLGyRAZIEGQGakEx00V8e+Efa4TJSvg5apahYg3X+UxjESqraPWIIt3hKNSUcxTx0aO4fHgKG8t0/sFQVpXUtdKm0bI7VAAGO0XxALRLNPnaZmywpFYLhGNFQG3rZ9ri2Wn5BKupY89opiak8PrhTVTIyikBa2ShpRpWuq1OLHyO6+TBUB0D5Exam/7S3sg0gCEPhtLn3gRD4TO0kF5XdZaCbU3WfyLdrvRdYKqYr8j1L2mmmi2wp87LKq1spbjRbQYbFzoiFauQ+aKcP1btx3neaBWdYhqndmj/khLt9EVViU5B/LoS7SGDekPzQatEA/s0A2OiRClSJcokBZ6Sb6dK1IfHnB+8XYnS4nmXEqUL+Bco0d5rvQ1KNLBw/irRb6NEm0URzKtvubzp6XbNDrVy+V+lVg7ZQWwpkreaWrmMrqVHxFo5fxxXiv4t18r5jLACX02t3EVqauWSExVr5eDob6+VWz9RCEhZK5fWbza1cvkYYK1cs0oQYW6dpDK1cgiHvF4r57WRDW9srJWTorn1yx+ulUOu3BNvqrEMYc8Mw3orweEWauViyGxDrVz+HbF9Hvt7sPEruuwABYi1n2c29BuvbK0cmylM7namVk4yBmxdEOp56pBieTaOVbfL47udA1m2f5J33VQI7+xDkAzKueVRM40AWhh5LuSdCw2ZChnr8yRlc0cr8nwUiZm/yTojgGk0mcKmE0IrnEh9G0SN/9VlU/mR0YwnRI230C52DK5FBJdoAOyd0NS0EtiglrbchjAKdHJ/GEnd4eCr6y4HZl6lsABK6BCFSmHBxKqv+aps+0HuR6hMghk9PW6lFBYayoMaZzoBUV2Bpxezf7cpLCQ0aKqN8pQYCouSFBAnR2FRkkp3CkFD0oJz7QdxC+qNolBfTLHZJakihQoze5eX4gqFRaCrKGCTVAGrlGBOpB4CQt7hLYGs5Q9bd7uX8xd1t0zc6aZdVaf+osZ2MDILLTRKwruagi+M5WMYLOItizJZe4U7blVJixlxSvn07zopH2WnfLisvHWi6nPApOxbrUEFKSu//GXKynNAooXiITzHlJV7mg28lAGTxmsNcNQ3avswyf/1ahUOdE0FTJrz8gImlcLLAV/XgOmQYNJsVsz+cDeTpEyHBJNm1ysQZ1ZFpkNTVu6LVNWCMGXlPhxRIDC0yf9H9/aGLdcPF813MU6n0xOeJLJ6tv9gkYD5lf6DTtixKAP9Bz0RflUuK/e9fWIF+XnPhqSdith/EPlA03/Qn6vFuvLs5DzTfzAkF6v7/QfDsWgQLAZ1mBWWQkNTtlbLNUTSf9CDnshli0+ZTUSu0H8wbz3pP9h7kcm5Sf9BPoT9B3FGKA9kE02wO/0H8a73+g8iVrN6q67/oFv10rTJ83Boqji2gOoY1ZhczKPYui9uuMgOZ9dU7MyR3BddjZpIg7rLoNv+g4ENb0P/wfWvcv/ByYlM5FbCRQUYUqipMpFb7T/og3xKD9AV1pice+Q4bUf3XD2StFkSWioRkYHgNalay2za6MyTh0+osUJ3Jw3OCw+z9h/0Iv3eTcfUuKZeum8H6oW3SVBvhm3inELOQ8+pwQn7wM70rUC9XoHRglJQrwcmVd8X1NsE0d8I6q2DKOQZTZRNQb0+ivUaqLeH7/AdQL0osjagXrx18PAU1Ourey5K1IfyviuoVzamgHoH94ISO38c1IvSc6JOfUVWpc1yf0G95uMdqDcvI4J6eytp6X7+FFBvPS079DQie4Z49kT1ju6HGGOD6vUHafU/rUszqF6/vg56ln5/VO9NqUP14sbMYbfhBVRGd6VUrXdQe4IpQtauWVQvLo9Vfd8H1UvXQr5dwb4/D9U7LW7DJbb9umm+lZkQpjnyt7dNczBC0TR3ksowEyKE9EnMhMY09zEYpSZUIIhQE+awpYSQHMSCxarmFJc2DkJNCEoWXKtUfWKaZzNXTPOsNbniCTMyqTSvXgvdKKxpHvRw0TQXakIxzYWacLNpHsj/NJh7xzT/TGpCY5p7ta+xB5rmGAJjmvsRHAX8BtOcImOapzxzYpoLNWE2zRniuQ6Sqxw1YTbNa//W5Xo7pSaETZXjG2Kah/7ElaMmdP66muYUqWnOQdhab2eoCW/U23V4QiostpZk5EJNmMdK6u00LZKyFCtrgKjJKSnyqyVZMPlthBubrj+aXEv7B1xrTHMPuy1RE6YULlVqwrSOLU3zrOaNae5AWAKJommeTeeHqAnv1dv1gxV+J2rCJtU5Sf06IAQ74w4gxJ+0msvgifwwIKRAUHyQVNJNQMjoTupK6ec2AEKwmQ4FHf9hOelKUgFsWUBIQboVEBJS9WWhvpgBhBSk+GIPCIHtvQEQEuixHgeEFNEf61p6ChBSh52WUnjstg02HYeMOl7OudOLPAkIOb1xtl+E/DObQ/RGQFUnFCZNxFY3DFPQe2qcOXRx01r/w44pu3ttxWEnvthWPJhdlvwTcSPxsTTCRHug2FZ8zjJL/umB1MJiZMg/8TtL/tk7sbishvzTu9aXjSFRTa5khDUL5J+DHB6UYj9QFJr+WC7vLNWO4tIllI4tGZPUL2YMmX53aLVNy8KQhdFYkZ+2UmwoHcVxeTGkoDm4DtHbYNoZRmvD+MT4kol2hzDNIx3FCWdN/vmjrC0iT1gwIF9vyD8LMsJ6LfmnF8s6MuSfwMwoKbz0GffogpEF8WzjcKejuCQKvWVgO4qHNqdPdRQfM3CxAJModhT3aWyLwbkajXipo/ir5J9QM3l1cb+pF9B7ZVgZiidD/gl1KuSfvZPZ/dbEgjRL/lmI7Ms2KHhdB/WxKGtKlydxIVnCIg3FEZIV26PAUldsizm5I+yipxofxBBK2Hy7WuK+8uAkYeMuqFND/tkWPjtJ3NSv1zL5Jye8sIi2xf6aelkA7blH25sgrrs1absDcYV7UZDtCXFt6uHYnibg50BcGycyYYJHOycxBlcAWGkTdUJc8XYG4urBLzxG4cmMgs80EFdYjaP/oUJcfThQr7Vw1uaqzEFccfQR4ooHE+KasshAXPF1hLhOWUSIq/cdzSQJnjU08zadk74I4jpLUNnrsNcTFE27vmd/TlDUl9F7DTtk8hMwIXzzhRitcWkfHzU6xFRFAcB2OaqHyf1QOgKG7gYmVShc6zTK0O45JSc6mEiMUu6H6IaYAL0kLCUkosRpTESSZ67xhoXtJqA2I4GnzLYC9sRkKx/Ozy1EbmNuyHx3QaqiQnRKzuhecorqSTBxw5QGDEGxV6I1eYiJq4OwSbLPRedEl0GEfZp/GA9ArcwymU6ABPj2vkn5FZtVvhgvpsdYIwVHmvvJCr4A1TooBIvnxEGnegphAzphBYxOZVjw+VM67kpRGmBidpHzRbV7iNzcj8fWkNKpiK8594LbE05RJoMO0Tu1i3un6cwwFknS8uOUod+SQWOBUWeE/SVuuCeD9o6feOcm1ebfozKtZgzozefYDnq4GzJontuDjyJYMmhvDFXaicCSQa9jOBeWryeD9raY+E8qy0P8ABk00cSRDNoEGQwZtBDIRGKWLba8bCpHBo0pFTJof3aWSOPMMXqXDI65LdHCqkCp4oOyN+WR8nTdP5375ufIoBlX7Uf/aEcGzSY0Qgbt5/OgSHCZY+ow/pRjacigC6a4zJAhgw4fVJjzrQqyT8d+le2mIBEU+1CLpCydst7/sA5bFEp/etHFiTT7kNURNEFWJhOoI7ORLMGGoY6ZO7UVOykyQMlKb4hDBBazEe3FqC3FAs9qmOkHuqsRvh8BeNWs+Jcb1KQNiWRNDIZSVmk9SJGEpmauA5+ZRJ8bYprRm46khVIlO0anRuedsbaiUBZTLWdJFO7pKPWLgjmN6PAmVhxE/dhBHqFJ00GeiQ3P5PCFHeSTE72NFef1DvJkxXGSSpDqQis/u2BPTUSNYcXJbv8TrDguuPqHMmXFcUPWECttWHHckLVk/CArjpNUpoM8WXFqeyvpMfsJrDizfSbj8tXdDvKgbyPqVnm4ei+lVlb4UB2fWwtomLEaD02OM7r1YB6Xk61eDuOT59LkvPizsNF8HLZM8YBQhT2IQXnjkv2mAxo8b02heJIoZjN0hxyEnil0iFS3D+h7k6CGV85gGazCUmdMk6vMYk2E0wOagrOkPGQHJROLhNQKyQvU1NaKLrfTDLUdlNmgjtajdf6W2nRS82p0xhma8D57LVl9iaKpAY7soIkzEHrNYrIcB9A8k3i9iowgNiO2s9OEWImDRn6qyykWaZupVD5HJpgF1RdkZiEVIQII64TvdRh89NFiYVHKMLjGf7YC3A4ChMs/FCQcYQY+slopfL6AH0/he55XWPPZQKjbb1q54gIwGmr55aP30l8+eh/r+ff46JupYS72yypXHiwqf3flimdleV/lSsdrpXIleywF8pPJ74XKVa7AjfHr/7WicqlciTAeLSqXypUmiBQ/FfSwqVzxz7VAPKlcgUELewjfG6LilatccQvxEDHvBsL3yZUrsjakciV7Tgy6r29visqxmE1R+eWHpqh8CqKU+Nygrj8M1y4WuVSu5LUrlSu4oalcadYfSuVKdg4Gf8ZWrnLFuQyHPppHtvNosDhNUbnPAOogmKJyfy1etVxUbipXvElXIGS1ReWh1NxUruSxKneKCjauqVzJoZRyUTmhxbeKyllOeqeo/IXKFRcTebio3Nef/UuVK21aHnk6vdMuwPqsXpmWxIvSWMLRboH17mg9xJJ7zdMb+CJcqpvAeoQ67gHrCY9g7KApLGAj/jbAeoyVAOsLR6qB0wuw3is1Y8UnvnwdNbuBFHw2sB7DHyvGHbCe56gA63GQCrDeyyota7LAepzhAqznUc9R04M9kFtZYL0/+8xy/QRgPXKfvZ/+AKyHvyjA+iDj8eaB9ZP/aZLcvgDrh/z0X2B9MjbHfWfpS4H13oSR/WaA9d4ftulyA6yf/EVq2lhgPe7K+B0dcgHW45YWWI9ZiVvTAOv97NnLUyEQrO5KYI00WBYd2eAnlaNa4owJsN7rVcVZWGB98u+of8WYlwfW45F+vb4dWN+mZZ+O8zy9rWfAL0z8FybuJunfhom3zSmnuTP5+DuhlAXFeh1KCchenmwN2ge6kwCl9CxuAvkuxH4ClBK0eoE/0EIpUdlpoJTZBhwj897PhFKS//gXSpkvfxxKSR/cQClDfuJFKCUZrnsf4PFQSmra21DKvjTHPwZKuazVYzNcEBu/xX6PjdgyaXsfKQIXLKJMzXKcIBxwOeJM9GQRA+zwK0aSGSzQNk9eWVLPWgtw8KZi0QIcCs8dxPJcX3CQF6yRAsC2oD8/yqZa34AnBZ47x7YcJ+Mi4Uhiy8EkLTdyRg2QW77g6XJ0Qj1t6HVFNFJQ3wSZhnYoltVdQAGrkDEkI8VtjSzHIwFateEEFec3TdIMaz3sAVY2wz5LR47Vk52lI8eUZ4IdORgE4WEIqbZJHRBIx3Q3WCqjpKSmvFQY4kpe5LJFzpX7+E9ybFHGYIkKsQ6Z1cRbqeGtcESGeIYcjRfDOydAeBRwsFpxZ3y4nrdrZG+UaH/xNkrunpxy5Jep4a2pRGlh2jlRMWK0p9HeTax/ek835Ju2luuGDBNGuyETDM9uyAS+m27Igpsf1tlX3PxFZnDzphtyENPg5tsPhTeqDLHyd+2GzOZD97ohszwvHzCEDpluyMhIsBsykxQZLEzqHtMNeXRSRdiyGzJ+Zbohz+5tvl03ZDhaphsy7UtfgSHdkCcvugBTZidl4ke7IffxuUV+eeELmp3IdUPGUc5uyNlnS9INuYeMbIj0m003ZJansBty72UXJV17caPbjIUoM57+Bd2Q234ZsmVV1W8zU7v+htCYqWyK1gLdAMMLXXzzBp8ko1ZoUMrl+WKD0qx459G9SmUblCLWaxqUNuuTBxhCqN1nuY92hZ78D02D0jwutNNaGQRpUApYFMMqyKx4Wq7KNShFpgYi5HPoUerZ7ssBdjjbh/bYNRdymT3LkfKLSpNuv7nKveulqCSovU7jULfLkcLpxG4FthwpEHxNQgG0fkYhhKS2tJQj4ViZM7IEJoqWI7F3blp/9mA50gD9mG1Z9PUFQKp2El3tWo6UcVI+s2fLkaAhtpcj+X//o1EBlLiMzjoW6LqWI41uyMR0QDlS7STVS+VIvZtLAQT5MiP9cqX0qPNJSiawXcqRai9yxhLOQdKI4BiU5uByCpLMAodg4B6NM7r1DBx3S7hJ+FSx53VMc0mimiPzUWZHD40DUszqVtp8SHKnwnHrbQY7TQya4A07iWC/FY3dTtOi7tf6im9P0wPcptD0OHjsGhSf3Q87NlljZYMn3zdpl/1oelhYSwQqTW5TBkRKTKkYm/2NaIVso+nJMyA0PYIgLfT9y6bwm2l6Wif+UICaoenxVoRQChmansF7WW2sNW9YP25oenD+MDWCRXyPpqdzq11Lou7Q9BT6M12h6SmkWA4F7HsJJFIpZbOpRqM7Kimj2skqQ1fJn7aSL2HCg7ZZW1rjSu3DI40osjAcWw+Xuc6g1L8tD5DrjDUPUDtRJd0OH++JjecO4gEyDwAPkHkApoklD9B6l62YB+j8270vD4BJaYLM5wFCDPo9eQAO3H55AObskQegv38nD9DNTlrMA/R4rskDeGzoIBzSyYuKVSM25n9d5vIAeArzAHhD5gHwwSYP4L+ui7kQDR9oHqD1Q7ghD0BYzk/PA3Sn+HbWsC8bj/lsF+Oxc6ZYIjYfxmObXRtjPMJLvWk8gk3gHscjYmBiPDq/uVL6MzUeASxKyYm88RjqcAzSW4xHTLk1HiEOdAPWeExOVhlqqlJzcTUe5/hwFvprjRPOdC5qX518cTW9VEVdvNagZMGlZI1H2Gk0HguVfjiMrfGImFuKXwDjsXGiLcYjXKAdjUdatZd/+POfotu+wHj0ssrQLBjjcfK37GTe2tIaN7yQ4YMKw7HReOzq/qJr6l8o8G0oMKs1DBSYZgegwIzN+wisgwLTWvLMUQoFLuQlY8HfhxZZR5mFAvPM/VwoMBEJ/zIUuGsm+msvd8LKp9D2Tli+dP+i2B/rhIVD4YlOWADE/HbC+u2EpWf/Xp2wuq4mMHL/gt0Y4n1Pwe7ofvidO2ERcGwKdmf3mkw52IJdsnUVsj4H0wmLeGX8jseELdglsAY2Viy+7GyhJQ+BfH9TsOvj45qOVSkCuBTN4zVRdZ9vNw91odzaWqvawV4KdjFTjZcZ7Ss/NQW7nvDMEHHIWGkOQDph+dy1pUM3BbvZGjwUcDm2YLdQ9WHqOqRg17N7Uhnbgl1e/mjBrhqtrxbsykJqvWVjCnbzQpKCXVxrCnY98EBSu6HbcOUKdv0Pe1IeStilj9c2PBP/toLdy5j4gl1oSynYhbaUgl1dXdmB00S1FOxStRVy1rLfmgj3ODSFPfg1nbCoQf/Ngl1MeGERbXQZ+ktm4Iyhe5nONI+h0pk6Q0UYxN5JZ9q6H2IdGTrT7NxJ4LPgtuFIKFs4ls40qG+1cITOlJtTj5YhbDoeNwo87fy5tpooOAVLPCav0pm68LI5a9WWQcNxxqcAFw4VdnYHXKUzDSaTtlIRes/S5wj0taCWDJ2p2nvJi42RSBZvmosylXoRrYQJqyPH9rTNi6UzjXbekDE14Xs9nWle1zfpTNdXuE9nCgqve3SmOE/fSGfa9cv3pXme3gf67W4ILegXsTyCfhlpzCPe+YdUyhiGGOJj5WrV46DfvLD2A/0mJzLJ9VtZOw6CA/3iWoJ+aWT6qH85kdfHKNKjFDB7ht766Xgq4pm79/QgYJVwIMtpzXQI6DdPZUjCdTGnc47AhsEyoN8MvxXQLxRWwZcxoN/kRI+DfnP8mqBfiZET9JtrbQj6dbBlPRsQa8bJ0HHbEBjtJLra5ZAj6NfhqBSiqKBf5+kLC7xfC9VzoN+sTwj6xZdjdjBk0DEtY+y1k5wVx+yEGETcSkG/sT6rZhHMdtBv/p2Afif7zIPlC2TisclTzT5mfZ6yQIBqEgIt1RfJj9bbGdCvaCUB/XoVJHP1Iui3G6Zjv4x5nb6SABgf+LUEwD4+KtkqEAAT6tDwQiaTvyMBcOAUMCGYXwLg70AALGBhWRslAmD6W8MqKhMAj/T1Lj98lQCYR/qPJgBm5Cggqy0BMAfhryMAxqa+QwAccPXXCIAbxIqn/MP9CIAlSHyHANjtYnz8P0AA3I3j5abdL5P/1zD5h06Xv0z+/+BB/jiTf+Eg90di9cvkf/0g/2Xyv3aQrz/8wUz+4SD/d5j8u7kjCeeryDsPsvu40iosWMfXkHeFs+hh5B3sAJ5Yk9f+ZeSdHE8PI++aePUnIe8wNBZ5l8XPIu+Gm1KlWdVpjBzXDyDvgv13iIGmAhiv0tIFRc89AMa7pH08Ho8vtiPybkauZ0eW2w2EWYhwf0gB0hQJhSQnE+r1KmW7EvB4qOLT3nBkZdXqQYLH8cM6c1UROc6EpCLFAyMWohGKCR8lzl7EhF+X8WoVir1Ftr31XXth2zNBZ9ZG5kC9VNl55iaH6x7DDwOm3uSqhNFMKswcZcVBzsMAba9shVnjDk4m0TUxpZjw/RNTfX159V3oCTzp8+70BN7ZpCl1v8KsQE+A0TYVZp2zcO7SE9RysdATAB3IJFk9ukdbQCJ3v2F2o/cR0F3b6AnyVwg9AcuCpS8uUlV0NbCoeTbxuwtSQ08Qr20U1SL0BILCJLf3bXoCZ9tVCsY19ARpFQk9gRNdBhG2z+jPyfv0BGzVi6ADzro7FWb8YoDrHD0BLAT13hmlo8VE6AtRNwb6wqkmvIQFO5E7vLdFD4RIhY7EckvtStqWFrly6gk/gd8ZBua9TbfNxIL85sHWF/u7GmH+5sH+xfAZaygYPoP+YfgMopT43GL47DcP9s+Fz0avTEaJNJjwmfdvVcTwmfNkK9M3h+GztI4tw2d5Akz4LE/fb/js9K3tyUBYDvL0JhoMVJjQSXHMVUlYrvENj3OoJSu67qQkO+ZbaDA8XeShsMZXJ4VHHJwUocEY3aO9kyI0GKGG5AEajEedlDk+3NBgwEnxJX619ADidxekKmL5cak2kabMfRoMRMH2ocEoOylfx6HGF7vppGjpCX0UMZsw96Fup/I0GH7erG/gZdd9FKHBoEtOk620xo2PEpyuwnBsVm2C1XsLDYZwqEWhhKgNh1rWdYEZoxDcrIok1SzCFbx6HrctePWMOhW8uvCvE6/e5JVn8Oqe0C2Cgl1ojyTVgdpcRCW6B4NXd/Dfg2TEaJlzyRTY6rdXQO4ZFuyGs5nQ7MIb23M285l7qCWGDakqDVjnRZdsH97YyWtCi/TNOkTe0PDGhijnnjPQN8e5Xka9fVdbquGG8O6H8IXvtqUabsj2bEvVD80lDdDsUauYQfdaq+jKmkGW9t5axcb9sIu3i+7jxWgh3/36w4HbRWoV8VK2VjHlF5NaRTprMM8Cke7l2eKLslaRfjtrFekCa60i/eXPr1WkdcBaRQY6UasIwgLpW2dqFZEoLtcqshv8V9QqcjmxVjGlwlRq23qpVcTqyOtE+cpsrWJaRzvhl4PXxV2ANZhlcKdW0TvHxkbWWsUQUrlWq1jAU+xeq9iPy8ZcTtZxF2rwx9xa97GflXtL6+0k95bf5C1urY84HjQmJ15EYZneZXd8LveWv+IKNXhkdwxq79Pc2j46hmW39m/KveEUXl/sCjW4zb0lP9FK7zj4pRdybyl/o+Te8B69lwW/NjxT6R0l91Za5IYbPHxQYTxEt91WT/3Yn8+WJp2xbk17dh3+LPLxvMaaWeUfVj4IXETvI/JNGna6fF2zJ0O5AoB4eKqUcBVKpT8XuuNJfUZjyB0bilNG40gvrvVPKaGtBRZD/mla0rN2AltLIslmPYvpxX9nH2fDkJ0RL0malVERiphuK28JW2KOAIdKCbah9fjmWIranpqnxyRxolUvaI3xuqCVAonJFNIySag+eTWuXGbaIgghy3WFRHptmG2qd8qOVaGvwx9dZkR9KnCiQ1LAU/3yOFJVq/gVNE4ieVBCVqPQIoBNDKWYmy2eVx0yKU8aJnjShnl5kgJbCUW6tJRBfZ2uSQJFQ+YtZTiJq3oURn/UjCduiS6XKGND2oZ50ltvyvsZezyx11M9epmFx0D8UZrobcptSIszcZqo/ivJwbNB/URW5PuSg39BVuQOOfht6FYhKyKKtHeiZ8jBi+bjLzn4T8uKJL92v2dWZEjLNhh2YjDIw3MHuQUPDc5qsfARyXD4w3Bu1nteQW55kAZsbJFgu33HwsfsOmCEGC+yQxRiBgy37FT4OOAM4SGt8TS0l6Nf1rdBVCK+FKpV7kAwa9GlUwZVBg5g9wlyKwMJBLklmpuBWfDKzf4kMMgtIZsZ8UPAtJoURDyDFLnV+mu5acvILTyXEBvpW0x1s54dg5zVNMPYqh4jaJBb8yqiJiG3KRdvS+5+U/iYiWdCkkwDz5MMAicukPzjrQ1yCx+imhQ0gQEtq/FYPpczLPHl0StcU/go147+rKhjAN4gtyS3yRgqGnkLcivj44MdZBZbSw6lvNiQDDDILalpCcdBH0/ya8gtGmssfPTKRBzme4WP9POA3Oqd+6bugriDqPTYitxa98Y95BYyOOSQ6qzkCnJrdJAv6evqOb8tcstX3b4BuTXU/bHv5nk61WXNx356/iAvB2Du1WUxMqKMfIyhyNHUEPaARdeI/SOViA0bheQ0CmWdvqhiFaYglgbtDWu20DZdg0Lisdd5n4sLW8eyLbq1xmlHjIWe8kQYLUWMcGifsnXPj9I0s0vuwb3YPVrEvn4/yW06WiGlaBCtEOHkogmKJsR5uLULsdJ0gcEs+WtV2SlLHrUiTDnqbLgtPHqkPd7DGXRTO3gRa52BEBzSvsfG5hFM3cOPwVBrw54h26sM/Crxo1g7WU2FSLWWLanOI4064arkRp+cSJcWpXOebFn/iW1ihnJcBukLrH+ukBPPYsb6TEFmAB4US91BzSMRCcRUbOHMF+X8zYHOjfO8VYk2/WWjjL9QkAdHrF0U97BTvT0Msu2dbhBpkEDTo51ufAuPakOnG4h+O938drrRQNZe9fbLk1lv/zldzZH03aerebKi67HnbCc+0dXcN7U1TVJs7NlHa01HE4k9I7dmY88QvxWRX449Ew7wWNlw4rVBWkiKmLJhA11onXhLV/O/CZHvc3SPdDX/gbFnINduVQ2/3tV86KbjWO+MGYAL9aH7rSwVoD5vUBQil6lCbaaNk6dmSFRkrQQxW5q9ofUPYQhcBMY15svTj5Vy3YZaVDxrusZPedadBOPyMqLN/iEeIKXG4od1P4Wrz95UV/hpCj+Vz7ya8x29YqRrTtksAFatxcC884OKQllMyksUhXcN+g17pZ93bHgXUoTlhnduJV5sW5y+ORXacNRDvzfDPyHnFjug11n07RreJVzOw17riEtoaRkAjplpeOcD0kY1l4AcjEoLlKwtdDdrhOsw8eWZUe6ijSvwtUIKuTIwa81LUVbKQMt60dQ6vTXmRIgOzipQa9flKDRggjrL8mw0MQyyHoVeLEOnONYJv5N5JxhI8QnS9Y4DRmtRLVXpegfDqRDEORhuppRlXemTTNc7TGI+00dZYHkxaZcQUyIUF47KkpdZC5Y/NV3vwgoZDW2DdL3LvpN0vcuGWF5no/gMpuudc9i5OFTE3IYpUvDhhEd7lGhLpEe73hXaC5QS4pAgivFC17vkbn/NnFWDdB153/Yu5W+Mqo5d7Rq74bJ5qHksotgYN2Wbkl41Ze1tyoO2uAtFF4+0vYsmtMoMyGbCgTKHrW3g2Mht2bZ3+eBaB1qT4Rxsbx+u4SZfKFMHtCMJnuyDkyjhLujTUlM81/aOERaqaBbXUEWH1n1Ww7fsZLTJtBkWN6BZOQfeUk3m1AXGS6AP7Aqj4/o3VpMRUsD9qccLlSCRGrM/2g8mf6/7X6rJUr7/ftVkeRCkmkwUJI2aUKEg+aWud+9lV/HVzndhj2kJAh9tShCkmsyn0gXkZRRbIY5s8GBSTYa/EoZ6UHUm1WR4Zn7R56rJOreD+Owdq8nWAfq21WTDqZps9cXekyUKXFsi3DNL5Ct+VLZrlmhc9Mqwc6RnC/fCQLxCVntCtBD4E65RxmZbQPhhG38tHUNLGUt7er3LYyyylZLYI8ig3LJtBhmQZoFwIkpxbxU1vRPB69BrZXndo5vt+iAcYm4ZYXgVMaRD1wevUOClVVLavjBJQlVL7oo7VLUcQqBWxtbdrsxJoYEF33BFMYc8XhWntj+vxDB1x3EN1Sxbbjq9XL0n3SzO4ghu8uaVBa0iqA/Mqsdf4JCzuF7PtNYFfHkfslnVHUbG9UATScITNTqBwiSK1psNArmd5aGh21yRkXHw55kJiEYEvaY2eZTTB1LfI6acNQJUtN80NBOrI8YY21Zqa1pGE6uwsqEwsaSFcVjqGp7siM5qH9Y5w0sGL6qUGBDSXh4y5Ioj8ukwIE6pZMVHeUxBiHdVoeAXQV3JTp3JjkYlAF2pH1unHfcXGBLdA/EZxrywIvMcGibeZp6DqdVf27s28uAD2/fwi2rQo8bOZDK9vQZDmye1/Qi6Nz6zzIlp41wZ6BWkBjGb1kFnwIfPVXepzRufVjvUA90ahW0RVY5zjyzmaONJyAWPpE42EFqkcpuB9X7wIpPsmcjJnYdvitkjfa4CQBjLZ7jNi/R7txxT0+LBXRz+uhmP3WX3/hjA1ZD8LYuyPU3pab7Mal3V7ZR7lr04YDPROAZWF4WS5VLKskLzhcbbXlokqs0XGl/lKZZ0NiEnqQJReOOUVXuPH960pNVsnrzpCyvymiXNLg1TRgVTBEtasLl1uHaDJT3UQYinqOgVS7rP7k5o7+As6SmnhVkFnDIKNNVOVGnTB0gZEC5a0syQFy1pBsKSF9nGDfunXuvU5TbidbvanE9CHO80bngkPinR8hfjk637IQLtBQCJidAUiPOwMksGpItP3kq7lmKFPj4JTIqwewPmLvFJcGHRypRcRB/rdk2elwc5DU0Tn8w/vcd29Vh8MsbRrscnJ+QSPy0+SV5sG5/0FAMmMS3xSZ/AXuOTPlsuKRgTn7yZrTHxyex28HtThn+Y+GSfVzDNuuRrAN8anwyg1f3ik3Va1Onpr/ZtNoKPg6nQRNt4grdZkzAQRqMURwhVOSMvQmsa7AseNLMpGgzUFFxtEuWbR/cqFy/BR5quMJ0O+N3gX0bPUe12hIOPUSWUQ3S1e+zFLcZDCIMCKAHHI0WmARIsAh6aPs6n8BCNSA1uc+1wjtbzsiwvSOa2z2imV5HMkufrnFIVDCiiO1eQzHlaBMmcpzQfrU2o/TUHiikAeheSWVTYdiSz2kkGsiIHrSeD4VcHJHP4aZIjF6ZtOKMri2SufVBoA5L5OmxZRWJ7KJKZ/f7KSOZCJTre1SKZvT0qX8AIBkCIMv/QjtpvBUyCgmTOv7JIZkc5eABx/jYk8zMsGmHBJGEbskhmWGaEZlDhhNewi7SVksY5PNMgmVnn+CKS+SkWjbqZLnPZLaptcRpPLBpPuggsgjHozAwFYaoWW6yMzpSqJYAuYRf6iI4Bu6mRi+cGmgW8ndFkqraIziS0bwM6s4MhyOgZ0ZniBpXRmVRqBFsw89/q5SWQvKwcBvkKlbNi3Goa/jY605jgI5cuNjIXNvE8XOIWnQkxYT6UCToT54FoLxULOhPGhKAzS/hIbm/DFFpAZ3ZeZrf3bXQmh3iwYLEX0Zmkz2O9IdeYsm9ItMXvA4/OlDRl8GlG0V1EZzLoatGZWP9EZxIdl7zsspjyCudPk9D5k5AvJEQrbao1xsIE4WnI62wUO0hxuoHqvYjOpEdVaLVViCur0cBUGaUGndnQjMsvU6geLaIzIYw5D5/otOhMX+dkDObo2oEwNbl/qjI602PGz2cDO/o9hc4kyyA3XOAYvI7ObFsn3obOpB/PGv/b6MyuK1xeRmcOQU+X0ZkGsIh1vg6+wjM5HwrPzD/cBM/EXmQGmC8u4M0ZN1IVT0bKMahzjrrKLDzTL6SNbltbL8sXbtv5zZ5EOym+VPw278t9KUMYkATemzxH02F0TflCX7MpkgJzqWEI8wDH+wxh61P1rF9Xz1MMYdBj9Ja01+FNhjDgUYUhTLShMIQ5hcp1mCKCsXIMYfGHk39uOcTaU5HTdB39MfQaQxh9BWUIW91yZQiDiJXCDNMoQ1gPZJM3g68yhNFayYmvbGtJb8cRjrlmpdlYgkRLcJPYR8+bt7oRaAtbhrDAeVckO6HnYhjCMqohIFTKvR1N/VUGQgRObz2e+FxzEqV10mk4+o57xnY3vGH+2gKfjSW+IS629y9YJM2hraWVFauUi03aPZIhjMeB4h16r4iUIQyHumEIQyCKDGE4stbJv88QBgakzQxhbAHpfF9pA2UYwlyQH3tDGcIy2Og2wuZphjDPQCYMYYqw8SfSGxjC6m4ZuNMwDXvEX7M9VKqziE0w7sVfHX7pEI90xfvY+KvPgb6xCYZkEh/v7VjKUx9U4YVEp4m/PtUE44n4K50InxioBclgOl7EHzY+z2CobbQJBvlf7jTBELs+22gPN8GQ+Gth/qXMjvHXT2+CcTP+apyVUgN6BmDvNqAv1cYx8Nl72WV0ualmf+KbAOy1BvSYk1s0xoXx2Krb+uE4nKKu844pTyznj/+M6yYdAjwctgmMEJVWRRZIQArZa3qCNj5J77+Pu9CEQRMvV1UywVjssNuHIDMdrdScZD1y6EchT1fMlLzoKMiLGkEuNsQaELmSp9NpnyVKGzK+B+2KKYQDDJPxp1RN2tyCbySrXwubh6BkJ5muPKsKgRJxvbxfWleSodGM0rv5VrPr1rf6o1KOj8ZhSARZ04hTzpiBsQfWxxHAQ8qZkmJXIvs4qBoXYetIeXpx/6zfzO8p7JRKAe9ca8oR0Y/+0Vq1IW85yhAQtcBAGDEKMsccI23MEYABJt4rT+8krs4Z4i4fg0w35yYFOa7ENHtiQpQPSkuPWU8MRBsnGIEDqyCdlMeMmXY8QpJPaj8E919Y45QKWcKSpeJYFtEaVm+8hyEm6cIzFfAtODLAH62CTFk8eH/cKEiCvq2CXC9XBdlAJgpycDJjARkFGRDAYkY8oyA5g7p3ZBlZPuH+hvQh9ein6Y+1RJiXYTmA8BLkl1JLUSiSIjzvoJGyLjlZpZAx+an+FcJ+9ulGPTpnkN9T2CdePab8GFGPg3+0V49YtaIe/XF30LoCqx47/1PuKKMeh8LTOUNDZNw1Gb4w51vV43Q6CFb78VXf+GZHW/rGDhHyDt948j/c4BvDY3rUN1adWGoQSfUZKYEMZ1DZN56oUvf3jSWoV0Pjkn7aJ9juN4i83s7H+MYc8D5qhl/f+PIPzzaIDKV5HnohvjH0rvjGXunaVWp8Y2+0GJX0xgaRj+m2bnE0LnQFXwIHFmK8m3BgUhcWYLmK/QUcmK3mgPKtC47g9nIjLdxvvGeq5Ubr44ZYJm6i3rjjFOuhZhk/0x2y87bZiVwSR29GBdbHHmcs3aITkSTssAyBbzJ9sKCJKTPNJSEW6+pUsha8VAqpWo0UEQQjy6H5dCmtSdYslo83bTBhJPS4vE5x3OfjiJuui28WaMw6HLN4/bRZ6NZDOgn4G/0gesw30drKrDDldByDLk3vRK5hj7OWP1i9VZIx5KJCqQcjEinl6q0yYQLhSdfLvFrpV3GzzKuNJXbc0DpJpOyTCtMQRKpjpVtloe1APBLajk5QnwVtb1J3+dhhD/wnSHZus3PmSw3+0zMuHGJrGjUCLP7T/7Bj7uke/jN5V+9l/CetvKfwn7TZeJJeY+ckHIj4T3h5k7cdLP5Tf5C/XX3MLFMyJ2OEhKS5sVcE/0nMk5paW9k5Pf4zmOLqHRL/GVjHLpcTpxAcAYP/bLzMeocG/+ndDWP7W7JALpYwYAb/WYCKHJSHk/jPXkppbuM/r7Fz8twKz1eHN68Lj//0h7YsHIP/9DLr+Sj+U9g5Q3zU4j+FnfMG/nPGtfQ1H2XnDBGySqkGBP9JEZyOzpvW1XPsnJF2M8n9IIQ2BK0NvJoX2DkhuY//hLZR/GeJnTNGpOiyeHbO5MQHpcqIG86zcxZcohYHTdyEnp3TR7dEaxn8p/806zAZ/GcInaketfhPXB6GNkU17fGfbpYOsi4oIlLvCj3n4Feh+dfQ6cSlkRT/iZkQ/Gdpzgtfu9W2mTIn55vcxzxqReFtxgnlbtvZBVTGiVCy+jDjxB3utjuME8GduMPdpowT27nbfgjjxDVXJA+DMk7c4m67wzhxk7tNA4b7c7c1zaKtTm+355b7Hsk6NUmfStaxdymTdQRODkHmknWBn0lueSVZx8tNsg7GoSTrcKoVk3U8Vr9lss6de4b4/Wqyrrsh/UbJOs2e1MFgeXuyLjBkq4+mybrb7lgxWYc5ssk6fG6+kXL7d14WknWYgD7cUn0XefrnJeuaZtlqJ4uk21U9Cj8YG0tFocY+KfNOBeYiuiDqLpVKXSLnj3G5kZXCq4kM3ksscvM5mUrKJUp/QB9AkhIv9EO58YBr1xO52Zf2DeFnZVAOwrt6iS98l/bNcxC8i0G56eplK+4McHzKClcG5e1WOBmUYYXXrXuwMijfscL3YVD+QVb4PgzKn2uF59NArPCEdfWNrfB+OM6nb9j3mLlnhXuGuFetcGKKTZiSmOL1p31EL1hMsYHMEVPMwHAA+BhMsVrhgikOqA5jhTMdZKxwpuNohRNTTCvcp5ar65hib3Ffs8KVqFgwxcnf8mdZ4X6aPKKYxmoYHY7nvwyZwxxdscIFMpf8hz9ghQtkjlmksfB0zpCxwn1JaGnOt1rhw3AcxnOic0/1qK2/GfANHYoK0U6nHoOnVVSPofudDzUTN0aVyXwSge2She0j6EtySNrJtahdVdwVfiodfKC+hNmTYrHkxDsrSxHbN1Ld+Yzzkyai9ZvYJJINbyRnmCWywUk1M3fQjHVJcbAhoCgOrW+nugidgs1f8nRpuyrR9kiEmWI84nI5v33CT0ME3uRo25Laetg039PgGebL3NZ7MD34YrWPQtWokGjA/fUMVpVQQSr0FRiPtEomxxunpqwyPbhbCTffZzI9+IqY87UNjLX1qQXSEz1vDdODDwkSWqdMD4WzWlu5IvgQePE/iemBCmnyz32K6QE5fsP0AJeJTA/kkgLTAzmv4OAwp6BMD94p07I6w/Tgr+2EQYtMD766rvp+TA++8FNpJsn0ACi1YXrwVZ/K1Uymh9mJKsWAKtODJzbjxDmmB7zNunSUe41MDyyUk2spTflaHr5kevBEcpUyuCrTA0rsyPTg+erMYlOmBw9GpyfumB58bW+R6SGwcVf/FtNDjkiQ6SFvfzI9OInOjDA9zFnSO+Xz6UwPzdQc29MjT4jvIZ/pT5rmHhX4YYLQwQ9TUak4QEKmjNEGPnltM07LGLukQG+p3ERA0nZ6LaQ8nlLwwLXo1fS1TP4w+NB2tWWpMGEf2sgCbaQz0bzi3mq4WMRyCzozRaG+mEbTSlItPNFpDHCcg0JTQ9tjM8sGvhI4zxXZur6xcaH5HTENcYilJNX/DHyWP7wKtnp+hy1q4XTTt4FifinWvxnF+j0c+oMU6ylcu6cHN81o+vebV3toxOb52PbzPPW/yP31BQ1y3596h1qD4Qa575NVB/WgBLnPYLgapHRRBLmPnRSoqy2WSEnBBbkPNyCwrlg4jjYoEeQ+ANgMeBmwdY7jKeOoIPcDO4hyN2gMstDHZPaUF3CmfIA6QLo51ga1z6pqg9onRQdMgwlT1XjZakhN/qcGte/9IqMxLWofEySofZKX0O0nVYhB7eeUtEXtz/5Wg/iI4TMrj9oPz38StT9C9t1Q+1IKJaj9fHwVmvyVqCcLSUKD2ndemivBEtS+WDc4W1AtLwYnjte0ftE6F9V3Re3nA86i9kOOlbaLQe1zdRrUPjacoPbDhmvKG05ZgAS1Hzah4Y8yqH2yNUFG04YyoclThP4cthYPGIPab+XydXwPBR5j6sFrqP3GJ3zuofaVk4g5ICZqBbWPnSqp+14uF9Q+fiqo/T7KZM4LC4l2zW3TpE1rZGhebMD+eGq1Pk/LMmzTZdzrXuUfRr64Much689y3kflW6yrth6Xr19RS6/3xcizedO68l2ozUr47YuxpS4SG+4r+mKIdQXNQOToV9RFkqdZ+mJwCpNcXqqLzDcyfTG8zAebfl5fjGt1kayXDxCEPftiPG5h5XVh+mI08enfqi/GZ9RFFvtiRAsLkj0srORu/5CFdfnpHz2sTV8MyH77Ylgv9W5fDJ+doU5yFhaSw/mHgminqBgjLtdFirmIfw3BZgu1+Jq6yLZZVNm82k1f1RYYlGF32wLn8Km0Be6tyCjaO22Bkdm61xYYfVN4eAqDqJ46tGukHgvWRmzR20r896AZaZ50kn+m48MEuZ4vD7cF9rL1fPEwA1m15bbAEs2hVQO0Su01jsFCldwMHIe+LbDHnkhgTF0ye1ziOGZLGnH0QnzPUAabtsCYQGkLTBuwdm9UGQSjMtnu3ha4dsENswzutQV2otVgdRnnA7jkTFvgPJ+f3ha4bdvzGqjr36wwr/3NCv9mhVO68sfmHdYf0zjP0/ibfnt0xKZjkwNEq82xA4gcrglDmvC+GHdVkBZt9BaJcG+2a5tZnncG+Xb5S+te1ktGwW0xyDJFh2KKXeAikXIlPHXYFpr/z/ApQJeI2JTseuswVQjg4AM0JgPTCJEW2FUd8aq1k1TSoEmQdzOgf849VHNUSmA99WzMA9hNG/9d2s+JbT06kxr2hQ6ZYMEAw/N2Mr5cPwADBCGMQdwKkRV9IpIveDHJ0NQOkqdfrjg9/K6A5itFDDU4mNwMc9l2EojnSqaBJ5hG+tLr7Wi96XMVno8QQvZ6pVS6kPnZpGu66ZuU0P4S2fwS2aR/gcim7adlbHemHjakDMMNobx0iRkBh8HXMjXgAMTw4w01jAqrFhYv/ngnU0M7tqzy+6QMXhkfVcrgRXxU6yLqV/BRPZ/7dzCb+gEI+Chm8IiPghbYwGzKsGCWbWI2/esyeD+G2fT1DB4xUuH55VYeP43ZtJTBe5TZtJzB+yJm0wczeLtipJK7/dYMXonZtJTBe4nZVLXWXWbTLmxyLvifx2wq9Zmcj8/K4H1LZtN2PKmytzbG6G4IbzuEXPLiEIbeES87hGxuccshDEiLs2MWiP7V+4NDyHoNdQhbnDtwCFvvqlFkHULfD/DjPynFjjLrEIY63w0OIXlnrjuEinQZCpN0yyFkRsw1WRiclArtGYeQZkzyItsmOPpRL7sT8ynQsTt13xOcSp6b0Zwi+7UhpH8aTIHAqYSj5eE2hL1c3uGZUj8O61Ly1lg5T7UhDPRF9gj6lpxK3oN7qA1hd0N6d0fIme66tGJCv6INIeOsX8mpVChZud+l1es7+Zr3tyGkjyhdWvFBY5A926V1eQwp596RDsM+ZDoMCA2TDvOw/FbYIZD9CVrBnJKQ6qjVOeWUj3abDqMb+EI6rF1/5sthYzz1bE74ylLMPeKzmg6D2tF0WLYkUPU65d+3TlJJsWrH4H9yFp4CtgQp1LnaVk2HuSh5SIe5fxeOHqm3md2QNeRR4JAhV9FypJgOyx/cOsl5yHznNk2HZfsT6Bo+cSDdQnI2Keb78XQYi96QDgstJcvpsD6ebgp/v5cOm93tGgG9aTps9i9Y6BkZZ3SrrqnrbH99vffj01KFMvSv835K6bBHvZ9yOmxv7+dT0mGPeD+vpMOuej+jk5bTYXjC9/V+umaxb9JabD69ChnOeGzhV4OMJDNZSQB1B1RdI+d9btGYP7oJ4wWNZvnVAKNchR0BjqtEGNf4xD68mCxi8Ed5p76y/GqtBzPgZoNQn9GCpWcELapl2utjW2ErolmjFXsY3MafLQWmQGP8KilgYEQTmZJeXUlb0Hb29JckCa2Un21iYHaG4Uwsple3lTJjzCRPImPI7M5yiirL9D1nJcyHdNmwkuaqGGtKZ8LcRnlMQYh5VmGJRwqSxi1AtRaweIVHah165ZGCkuqJ9B2zIoStNjlLTgs9xb7io52WE9w/y69LUfx1Hd3jkVK0+noa//lPMd+1XxSSVmVCUuFRoSZRAbNz9iCGwp7kOSCYMDKXgbyr6+NztRag9Rsfn6HZMO4qzYatPqPSTTfJPXeUzKiS2rTAseE4gx4ZZidS459S5ebxvJjmucr/s74gp00atofp3WoZNjODdJ8EyrznhWZdI16oNyTugjLFC/1CUGYM4lZvB2XSC8Wrqhea53+G74aMn0M56onyFCjzpheaV8Pshky9UAVlwgtN+S0DKLONH/B3gjJ/qhfaJXihe0LmAxjsHkKsbNvzhe9C5ocbsj0h811HEtIv99u/ddby12+vvhTGmpz0x2Ytu749j2Ld7OG35xSS+u1ZFslh6bc7DGMlZSvqtzt4Kw65nfx2hBje4bf38dCplBf9jt/eOJEOkfHbI/r0+/ntzF/Cb8/ppSnUUHq/HelU+u1NFs3OJHrKb08F32aI8YI3+O3JLcC9/XbY6/TbGyu5uLzJCmUL3vbbPSpcS33vOe411pk47qwVD/W36rh71LR+BT1tbZT567gbRUKwKh335G5XC7zCOO7Maqf1h4SVdl70tOM+tsc5n1OvUlJ40gKJLyslhfOIpBai1BbFUFLkmjqhpHCqvNJ+MIaSIl9LSgqy/xNhWIDdAhSj6rnYCFYROaSkyH/po0NHm8uzCetlUwviO/kXTw9LSRFA2vpMoaTwssoAph+npBAXX4AMPtgtLRAYtZH2bAW05ocFa7aDfx/i4A1FAxeQajnWjtD+iw16TDGBligQZ8zlFM90x2VWaojEZ3bhPVz9iS9J5x31ezmufLSYb9TgUw6LCCVFZ0WVVmAUOh03sQLiDiWFaImI+V7/2KyvhrM+OOur30Bj+g00/gYafwONbwo0TvN5P9Svh80O6jqxmR41tEiTnCjDBKEQy+SjIXTWJO+s2t0pUiElsbtZooTR54KkVpM31EhcbDWxZxRlXmyM01/Db6j3sRHr0zI5exeoYGl8KHJ6H7R8F558BS3//wO8amFXCmVuZHN0cmVhbQplbmRvYmoKMzUgMCBvYmoKPDwKL0ZpbHRlciAvRmxhdGVEZWNvZGUKL0xlbmd0aCAyODY3Ngo+PgpzdHJlYW0KeJztvUmS20ywNLjXKbhuM5YlZuAYfYZn9vdblBbd9180SCLdPQaSRRKUSvqkVVmImBKJGD08jsNH05b13+FYPuZy+Wv4GLe/mo9+qLKlu/zVfpTl/Nfhf34cx492qOL5Il5lfXP5q/sYg6z/GAc5vIoHXImn5F+8+vRRePjwMU1VXK80fLTz5a/5o+twzb7K5Or9R9mec/lounrL3Vhl7VIfbfCy0+HrQsz+pw2WjqdssMTzxzLhcK43bmqV9bj5fqmyZqyy0sjhVdys93c50+eP9YX1N6SlPvHnD/wpsv89rUm9K7yonypd12fyi7peCTLcVH1jp3td98HsN1T3UeqdYqXaj7442enw5mMa/U+5qDwlV9RcvXx0rbtRPDOfh6K+Lv16MKXrR9HUy9TzjXhwXnr6aPmSGmxGblA+Dd6n7DDzjruPtvifci15Si67uTrf0ChviF/5FGT6cf7vj//z4//+8f+um8dvFPyB/xqa7mNY77VdZX2z/rms/w7/8zPZZfjj//t/kv+VI9wOrgt5RdrUBz9Job6aukT8VtfjS7vJel6p6+tzr4osXIpaYZWNlz97vdFNth7ORad4SL5KqjTe0Xo43xRvHjrvJNv+nPAdNqUq0fXw6WPYzrrU/cptMn/MUVTk2CqdeJV6Ouhi7DCq7PNtz9iL20VU5TfT9sx1y3UfM46lCcLH2EMPdvVy6xG9E63H8sVAyveH0/FNd/WBzi+6zO5u+G32dWGoUftqT9Zjv65RVQXMVaFSOH5M3XadumuxM3iDg9gdPgyWmroUuotqQtVZD9UFaf+xjO503K56XW5Y/KWmenv/FOnWohRmUfZ/qR6FfCelfgfnu663yM+cO2SVba+ZW4Sy8x6pWpRiKlyeUnSEXl1N+lLfVQvL33jRJFv7IR3adpeTDYemmy8avX9Vh+L+VFmmQnz9ZwXa1HfY1cerbwtKpJU3TbeGvgCuQs8QfhI+VuNR4TOkFN8cT4dtylu57Gx4iNs7/vyBj/gIRQYFwAfmzUB0MQOLk/LZcDouwiQ7Di4y7XED1YdPRUVmuzVVWuoP6YX3gxP1sgiQ3tVKD2zLbv38pmWZV1m3qupmtezDc9sSXxI8KHFN4dCV+rWve661P4fqu7h1mwYQg113Mz95HAKRcUj5Q7g+7cfUhtVeYKBpCemCjtGvFDten/By8AALWKA7W7zLzVBKONRrzICbPKopHWd/ItoIyKw7yp8yjsApGYXoxXkwbpOqEU8jzlfdyEaHyvumaDuxihouOG6C4k+V8gmwPAVOmNyrnBJrZp6g3tiCcKF1IhON8IfyBNV/kF0srx8r20jYvd097jl+OmdLIk/cVtdKVT2E8s3TK5JVYlSuL7rRyHTxCyqBrbkNL7ssLr2RJWxSqm/udvWs5Jq0B3qitknuAzvtMdW22urxrM9Oqu38ntoXVdvR6Dav70SlbSGX7DHuT6ggbB7oKZwTzg4kGnxACOcapxqCxj07d/j253rgZvGxSUTSjDywOgaQUjXJodWxwy4/H1s1Cq7KUBSbUOIss0RU+tu5xX/jJ0qNwk+YHx8OYfyOTV0kvzHh2CKRSanfa4f4ZXAWizmm87GUdvGHs7/uIM+r2TmEHgs1d33euqKDZEC4CuJSLLBdbbV7LbIF/J5oDWG6aDNFRBukfntIlNCVx0W4N9RW4U55z5os3J4X0RNXxQSjWEGG0PhEJtEkfEcmRL388PPHIMpve6RBwsKxflgN3uUi+QC+uO3/uS4DHZZxdqKzQ1x6J2XggtPxxel1+YZxBxrd9t5g9fJRmzDYHyuKZ8G+H3HPGlUP/gYRrvMx1C/jZoOUmw2LwTAPSsAEiTg33yXugNsK92mTLvWZuIfw9XDDNPKOmIjB98isCbQFRGrTRYifIRuJc8Gx0g2OpAFut0dUVnfj5JIfqnGx0ti9WEssr64ufg8hNgSWu+HJubQlWCRxeJb6Ryn2j0cNeT8i/fjPkNdFpSGvt0pDXiXGkHuPdBBvFodyeb6DIa/XFUNONfBrDTld6d9uyBn8fQtDjjPSkGMJaMgZdKshxyrQkHu7O0kMz3c0RIP1z5AXa7X/IEMOEQx5i2ONIWf9EYYcyoSGvFSRMeQ+dp/qgxtDXj/4Unjo4LQATqaGvK62MeTOnuDbUENel/pNhnypkkcNOXTfboZ8XHdsuyUb98qBY8E/f9BqSRU3eibcj2ohuek1lzK7pA01y9EcrAaRWoNZoNErCG7DC9Rh9M6n5AC1eESfly/PwDeofCmbvbXhR28Pl9qBPGkuhSYyUpbseinMT22USbK3l1dT1ZL6E9T1o//azZuT1TMABFyT+kPSheqQNH7XyCn1L7m64hKCRyUnN0CFUQ4P29Jk8wa/3biI9nBT96lWLxPuWT4Yh49hvelm+gZVre3wX13VGv0PX6tqMS36Hapa8AJZ1YIoK6JqVQsqr3cxrq9q7b8tp+mjP6FUujdVtVAQuFHVaqJdf0NVq/oAwcH+LVUtXxmwOKUdq1q0sXtXtQqPfaGqNYglMVUtGAhq8xBQwhw+VdXaVvHbVLUYsP8dVS1aYVPVQugkVS3GTo2XPV3VmtfNX1Z9Nu+RDPOYR0GHaDKs5jGZDHPaRI2oJsOqHWEyzH1xZyvYL1Y4EHbDZFi84vurWlA3JhmGjchkGNZxe73cBS4Zhqwzk2EeONpILGCqWkRoP1zVonf+rqpW/SifSoahnmOSYREoU1+bVrVgkEwyDD9E5ouWC6LB/8r4ZJoMm9xFEjy72Ve3q1qDN5gvV7XqWtlkGH7KZJg/IT41nwxr3M1wXTQZ5lH5l2TY4KStPDGTYV5NXpJhuBsmwwAjYDLMA9IvyTBIiz9Wk2GIgE0ybKnSwd+gJsMIUyg8duqclPpek2HspNBkGMzSv6rW9apWDWWYDKufP5NhTqJvRqtaDiDaMOD71VWtpVsXYotRtm23QzIMN9xjz+DhW2zybOtDTXRR7yiYR21h0CcGFl53A7+GDp9r0h3Bjh7sG4h0lSXA37TJXG8Pb3HihqAdlIC6czsVCgIP0BuHYaxCLMhSjQO8gMZJ1OKLPltqSgD+VYMwX0123ZeTy0jLO/Zb4bwFI0z0J2Xq9bsla2lUJ3FZpnpzUG7AYw/1c2ycRFUbhFhEnAqKTa8IvYYbk+RD4xSdPrlqP/wu0ZFUpkN8wdTYGgd0tcTZeNHZ4HVeqjahVEePce6QGC3cILG/jdSE3Rt9UNeMZdwrTWda6JgWZhAp0iR8+7TOaH0sZksHF1gaJzj1eBlRYZswCcx+EE3f4Q7p6Lw5UTo288fSrFHbr8tIUeH80owUYsS7GSkHb2CzjGakJm8SLgfL90VHnOmTvyojtQ/O+l9G6k/LSLXhp98yIzW2bU1D7VoDCrotF051TVwNqIZx1dzPIXt1qgHBEpsaEGroLO1A0TVOdHCdTRepqQFVN0lqQKUea2pAtZ5qOpuqUy41IH8zk3HopQbk4+8phreTuDKmBlRfMxFIHht4HI0rIzWg+kOpATl4xFHd5LdY3G786E6XOMH/NyRG8+y2hPZr6147ijCg31WUKbAmLkfD7sMqkjQr99pR8qysa8Nw0j+Ch9zzWPG4ghN2zGTmymproSTF2uZSqdHKGXIpWjDPHiXSoKU+nxFP6lNu7yoX6o1pXjGTqnHUBDlr/JShR1Ved6cmjmISJxD/EWRqqY7iydXniMmHYzR3xkDqDzt3upczGOOpweZ00j2L/01bMxem1T+VIofw+YPYtZlt09WASmWeYAmW8GkCIaXjqB3NrbvCOejscTObkSckDYkKwhq1fZhANaTQiFKDi0sRPEuFs4l2FHBwlPFoFSJAJnQSKZFBTCxhAlwsPAqbtfFCiP3TPnGCWeSHYWUYOVhoQ9u7u6FpkoTj5NfPmabWO9hYl8Q302P3NE3D6shNvxSe8Hgw6CtV9DY0GFQ2k+CWpMHg6O5k32CQEGUfuRwVHSzQO0OZQt9+9icieAyyEAwG8KF8khIMis8kwSCqf8U9zS+DJwwxnMqDQWYuNRj0jQ7HLjqR14JBJL8YDOKh7gWDo987YuseCQYv/+GCwVIXRyO/qrfVZRph10PQbMy5RGaK3w6oaLtLTTSI+5hxpRn/G8q1dpPrQUt4oGQ9HnUKxvas25uyL1eQmH/hCsqkD3EF1QJUzysxiBYt2JJ5Bcw8bbX4DNcoO5tKhP0Qs2TCU1quIHEt/kquIF/mxIY8p+EDURvQIVpereG2ZiM1Db9J+f4kM1/ftBYrDFeQVztSTu69Bnwodn0DV5DwfsGfQrKn92X6XmJBriukzDMpV9AQr/truIIGyAxXEL8JcgUtkJEraPAyUwMwXEHhlL+ZK2icTl/bskwnjNf6BXZnV/G5co2YQIar3i2kJTJdCbHp8SgtjyyydC47crE4nf/hwOsSBMR6NY+FJ2VC+O0v2lfKzJVVzGigyrQPvr5kg8cfxFdh38QUTCVDRC0GHpXujMlaycV6FWIUoHQ98C+GTb14JrP3HE1W3fSp0Dno4aQIqYr6UsHtM7LIyTIok6OKMzrFmlw0r7CRw9l0SE+foVtV5lqWmUnYqd4/9f7Q+lP2sqn4bR+1C7L1OtTQKUrfJ5+d3j9U1+ePY9IeeUyi76M2V8ojJSG4vJmcIZIq55jE27JxAJqQHpVZCxi0d/yp0pqW8Ir16kXuaay5yLp0giLi0zCYLIK4Y+3f4/IIaNHyXAInVBFxEPRSSjwWeu5ThBJVERraO5FGGCKENgS8FmEL8g+KnPT1NuNUICSD5Gpy7xLnJA1FP7VzSUj0Yvwp/VsKrxIkgJIyjrM/SLWWKFrtBWPMQyQAI3hiWosaGBqv0EJrCm2U9X1yuKnT+Uy+0aMmoCo4XCqCPusqeFu+DwUv1B9KYoaiNKtcpGIbb1f/N6SnD4YuVwNrtqAxhxHa0qyKx0Z6MPc1rx7V+j210z8yh3eTOfyHWZnElEhCpAs/nJ02Nkbd4NerIhf8OswQnIQ/npXJeyuGzGHaRIFB8eDIHFD1IDzUpwz0Hd0nc6iBopA51HyKkDnIIvDFoQNTyBw8ie5gGjqFzAE9lN7dNWQOEiAufmcZMgffQ6l4kZSc+C8hc2Cg9QSZw/fBrzt78keROeyOXx+XdZucMhPlT8FXOJv8n8dXCBv3lIifxVf03qLZixl8BV9jcNL3xFd4JMWfga+YV2tzqp6snvLYfwzz+uf4dBaQi4HsRCLUNW990N6IlaQfBKnSY4SO/0ZchQTcqjNA4FaxFEi3qlVbUq2zlGhd+xD3/kGp9WWaAE1i4I5X9LjuUBlRkUsVwYBaFJ3nxKmD59gJ2oOOKBM58sPg/fXylbbiXGEd5RYnHXkBqeYchZCCIX1fqwwkXEFTR0m2iVKaIPiq6ytogxB1qjMlXwZKLdGc8UD5ZvEzfJzNTuZvfep1K54/yWY45ceez9FHK707oL+vXU51w8mrpCtITLMB9NdPRTAczj89XKOYeBHQn1BMsKnVAPrZryr9nT47KKOMPKA//FQxHL6p3HybbwT0JyKL4eic+FOlJplfw1yiUHwP3Ybh8LcrTfyC4UjevwBYBcPhYVnI7HoMh987D2E4iKS/Cei3GI6QvVZE/+i33uYysD0ZYQkLA+E+AqLfiw04n4h+Tjb7LczpTVlW9X/xPIbVZ3whR6eu0s3641jvISPmUiZQn6VTlJHJ73b+hz1jhYaqrN7yqNoIGaq6X7T+2M9edrX+yBxQ4DM09UfR31p/DKi5YxepJm39UVE9LBuy/siaZCC5OyiKy/xFSrftxZr6Y+HNa9qdJSPJpSe6ifOLMpV1p/5oPrC8/kjZ4jME1gxo/TEQIYmJ0qQdQaam/khrFuuPXFhT/exlr7El+4H6Y0CIfOpmUsyGVMUJ4Mnrj/VD0cRdKOId1fMkZPdu/ZGy4mUHA63UWiNnPZbwivXqWpVEyoe3zpwP4ugiEQqLjWwqhY8A80cSEA7N1HE+CGUCikYn/IxDPBZe8qcIY0PwMSssqgs9OsPfBM4csdtaf/QQTwkXs/qjj4dv1B83ZaLYFFN/ZHpmhn6sIYNWBY7qzTKHOYaDNHcpilZJJ6vG1pokE7w0XOLv5DDOmMZQmcHHsOhCfAbLeOKo+VqPqT9qrRGFkNtEp1JtYQLAtw5kmRRffiSahH/xqVhnlMfWS7J6F9k/VSavPNlHj5Ufm+aUtVz/6g7NeIJQnpm0XoSngktSwQKpEKrIjmFD3EDCSjCcEETHrpM7hJXgkwgd7wdLWMnaCK5LWovG3crBNisisXGHsHLwNzOZIY2zX5k7hJWtLAKbFdn+gfgOfiJF/Pi5+IPkhT1vURP5TSyoY9sAr3eENM380fUXVrfdtiU+6k/DMxGFctMiu4pPiYGphsE3yu0y6Y0FS1mMhaYG5sf3T0gOCDdI/SKmCYmhxZ0hZnn1Lp59gd3pz8uwqTVkmqZXYO+/tBrCyCoBRSghx+IVsqmGuCDPOMSqtQtuNXDShWoIXNKhalLjJWdSV/eIpQyRum7T7VmaUnWSET9SDeGNaQSYSfUVq0GMMKaHqiHB9N6ukPwZ5ZCmO/EMbPWQ3XQk+j1cu2kinQhOMO2ml//WdlPY1cDNfbDtpkDA97DyS23IFPJqrBcjtrmuOcGuMxm3pAwoRXNa4O1WWUdHNZ6iQbS7xEvbyn0q/WaU8WgVwgQP0sVdau2cThLzGdpuuj0K/XG8EI0/mcxg+AmpUQmuKk9yhINtN0V66RUmhCqSBkimSviC39Fu2vQzKGO/f6ki4x76M0sVV2a8vlqq8Kmrt5YqCo/9m0oVCffQL2o3/WKpQsP6O5UK5BlspcID0Wy36TOVCnYbfJsZr80wXnTNnuG8s/5NlGrrBPJ0FOpPF0ZemVRUOhKaJhwbEcKDvkGyevjhyzZiPFEXXSgJ3rSQQHikUphZXchU+OzqNtdlzInrLWXCPZd8bj7Od7wu+TC9tORJLs0g4f0UMaiHNlA1qe8jcEMgEdvqSPmG2rPDBRQjkI6987KEAZp5PcFNTgFbCclcT0VXa+JtbDc2hT7vmXDaCQdKzs1TzQqrLADjzP7MAUUed1bSGnXQpmqczwwlq+hqukK03AqWBUUNIVN97UOXlLQ0vQ4wcmgnZkNPQKKrLubGatmdzAbHtuoh1hy1AEPTVKJRxyz3zFMpsfCVNA1qwW6WAgyb5gYPSRCWmbqi2vNGZ3KudUnGFjP7/Wcv0k2sVEC8SF87+HkFXncWwrftBnEEi1VIAZvnXSJ6ZZFc5mYrFnFHmUieIvzgU4QDmQPY/V9AReDzM2aj4hYHWXy0bDOqY0KXdRpIte1hdlzB5rpak8WOLn4PXWuj58wxzoli9cc3AainpZ1vcwVZjRANNRHAD6STtQooxUlLWrWLoqoNzZrOwu/d1g2D3vj6vIu2LsqG4ayL7ZtapDa+GZAlxBLnQ32xcAkQzoVtEzQNuDlE4FCkQsaNkI5BPPQhkikIqmWuQesk58zB9nvhNd8Wtw/RqF4RDyKN7WSErIkuIPjJBSQ5Wh/E7we7b5bpcq7fmAWrAOKkOJXUnJJxaAdlcpAsGCtisIZC35kwo+AzMFmwy39OEQyvmSwqGZMFm5xoELhengXDZxJlPPrTDAdBF9aEewHpWo+bpqZgpIxHYYwlPGzBiFzMf+ekSZsAGctteS4U3hS/BGjEkmhkzY2hAU6yYI0T2Zlw+2fB2qarQOc/GNQWqkA9AZUCanNdjRtAqAL6BdQGP1VAbUnDlREzu8lkVaQ5cKA2TjUJublj0nIXQG1IHhDUxqbQ3UBtoWU9gNrgr4cGcapT5dlRqYfNEKyXiMyxQwzwjtoFLHg2TVXVnajhg+DZAtRlVKyFNiwQXiN4NsgEz8ZVM3g2vB9x67H82Rx1w5fBGplhHsI+CuWFo85nku511aPMGguezb9+U0C5gmebEtl+eDbZSIJnc/nGYxxIzcLKQZuvpXTBRPK2aro32EyoJM6T1z4KlcD3YKASCCoVz4Yo1SMKDJ6tbE9k8GxV6FMasebwDJ4Nktt4Ns3O/tVwNsrC6/VwNkLXCGeLADHVoLvB2QAveQbORsDaPnA2TeeXOYiU1YCP+hSWrW27j+akM5pdQUMs0OhCJGTVYZS3wSNgO2vZIhmnzksYehWiDOsrGERvxBnphhtGvRBmCzjQbQgyNdkiHpJymyKt6dIbK8NYiQwDDcyEQN9hD8RR04ST1Ew2GaIl0QgaVwkbziJVNzI5MUnAO2L92Rik0StlzlVQDAw9rWsRJV5cJr3r4wtWFkv203KadmFJVQniplThaVo0Do1XuFPrZdYp1FbYJpyyRL1qFUeCxpVPR2Z7iOKIlMZ5pwrdA/oCcpfcngnIRVZwss60MHbD3tUTTeKLc4cU3d30VZlQ4zceQBHm03xIPXZNpdY+wR667vn+6S/XVwB3WFxZQq2GhHvbGSTaQ+7J85AehFAWQpmUu51KGc5wRUmiL/VApC0wCRQSbrWY3dBBuUi/hZEIBzsoF0Pz2NSzvd37REOe30LDaoINuEjahu5fh/oKJBpiOekO0RB87Iy6UVmFvBtJ90jjRg30+AHAvAaOTGP2ok+sUGYmZDDcr37MCidR6+hBNipiqzlLQzooFyMTbw7KVe4XBnd+GCifl0gbnS+r/MKer4W6QodOKr9wGPdlB+WCTav3J9RBuTSXdwblNjXxHNyAgyUaQn5ZiIZcxdXBxEg0NDpFoa2PgcPYJOZusQqpKCdK9pVXmi2NVaj6NaoBqxBDHs+EY3zlZFpWOii3+mhq6bWZDyOYbw7K5TtSoqG5/vAW0RBDi9h1JoMr/IRnRVpJpQsDMDEo1z+8HWKJwgtqJiMyvnXFPRJS30yc3hb5fm3Fw28+wULtVfFo+7Ea7z3DHMXWR0c30ghq9GnCnOtWIXHfdBFMDxghfISVMVkWOPu2OMNvWQmITN4GMnGAGb3wE1YZ87TEKRqiYwKU0ekkGYdc2tOxF6liODNS0BBp2oSHakO+4GoWO/FyJZeuHCaNV0wiayV3mqXxjddPhyRGAg5GGKoEBuLP1G767El7XNYbZ4CVJutRxaZLLQSJ75mF2g7r3tmA/MMaRJxu5UnmsByP7Lk2BckJjzDpROJid5F1jmU0wUAJP5CORYajgJkRBfkE8gcS1CtExYGWUfmzad1MZYZVGKE2RxmlBC1gaiOJqyPlFuZh1K0xX9EIT47Ef6SCJBBXVAy/IsOdmeg9WBVGvEmzlzpBRDhvm0RrakUs1/bfvFvHDzKE21HOX17ZtOAQdctPmRFt4DE2yXLDqcBMsuwm3kfi23K7mXzIiM3BfMiY7SNBZBX8sq8lQz4vwHRmFwSgVUu4XtifrUW0bwvUyv4mPNHHkOopabXAj9C7h8V+QF2N/eWa47dQV6rFPbCFK8f9q+rKuC2T+2FPQI4EJlBXqjL+DnWF8GFmMAodH3K89gNXMpFk8rNwzf7N6mrxP/2T1VVkE6S60uwp1ZX3FZW+4Pepq6m7+DTTm7q9qK5qfEt15TKICiU23V5+oIIOF4S6ujdcEBA8pomQ+5SPVru9kLEaHJAro/y5HDxADRWv7CQEMd1eWtckuCGkWAwrlKTnslS9DhcMABCDocb3nQ4XZOoHkT5h5NyqKg2NUalIQqM+1pg+VZoMnykyjYqTL9S75qR5DxpqYhzbWKU9uf3JfddINnvTGcpUepTUfuhVK0ED2U/2mCStpLufQtftVfwq6WzBUEc/GE6WfABGmOlnNyl3tuKUZdJ8cde0ZiSfbjTjNTG0D8vxsGobzy+naf+Eio6DRUvD4h9Q0QnzbR6p6CSJ1H8Vnf0rOqHj4WpFpwkiNhz/q+g8V9FZnOhfRacU68ixogOn/r9a0ZlqGP2Wio6T7F3R2X10RDuvDzZeZgS/bMfDDABrxzFyBeYSrWCO2PEgvGpKa+6oxdSOI3XchwsJLn+sirONVxSsPohf2PA4eAmb7CP7ygN2nL4s7PiIH25fhYxQtVOyog9Ntxp2jVA9tWssiniOMLXjhHCpHQ90UUm9Q0Vqx0MRRE17mI9q7TgDuMftOCtwsOPEqtOOk0VEPmDSf/T1hch4kCpiWyZdajMxpGzvl52jUDhsGy2yNwLAXtGQsOMcXKl2nCM2b9nxKrJ2nHGd2PHeB9qDzG3MxhbLIoy4a9hxtvvftOOaEYTR7r1b0ApNr9rxQNSroZhHtzs7zpol4V/ev2mkHks73sQqbSuIV9jx3ofPZrOJVSkw2nfs+AyDj501+mQO3UNrx9lUBDseJr/KzHNjx1sfeahpj7Od2LMrQj+WDGG+NLex/0/teG07RLMx3OOxWnZWFofA0hlrg13oztM3E+1QbMjXskpG+Es77izH03Z8Wd/+eEFY7obMkP5SMhtckUqhmidIhcL1JyCQEvOApP8TzHsjuUjBiDQcbIv8eUuuA8CCWzPmreVPw0C4VQbi15qroczG0S1dQZnlgm1VUzGUnSMUYCGauqNODK5deFKBQshY9Kn1soP23lMszEqNbN16mWL4GhD0F+5pGU6F9G2VLeJ5pagFpXFIhLKZdNxVFO4IeujKADTy70Uxgb3zu6CYQjuYwMCT7jOPYgrzBg3sQFBMPuuz1TJv4pX2RDGFxO/hPSgmzbVRBnXyHIqJf/0HUEy3v8muzB+nqto8n6kVx+7M9fvzR7fqqvPfvco/jXxET8KnOY/K/3c9oj1/zc3gr9Bj5qK9AuXmCnIee4X/8399XXM148d4Wuh+5zl0Pd5EECbtdmYOnRTVZQ5d9XgC4s7MocP2TYgOzRw6VI181Hpwc+h8QhYfvZlDJ+42pUl+LZnWKsANM3GuJ/twJv36HDri0ziHjrESkg6MN3UO3eJOpzwUZg5dF2+RPrtKFTKA1khF4CH+xdEsvGSzNV+bQ+ebSb/THLquGy9ba3lbE+joFyX7ToUo/HYTaNLqe6UJVJ0IVlP4zUbooGsC5fcoRZHtcG0CZVVUZhEpmYAQbKHmEuodfnQOmQ2ZYyABQOOzBIZL7Jg3gVaDeLcJlOpJm0DHcErTBKpQjbm4mxK7DuYmw1RAxhndKLbhc7ghvWuabUvgZUmvtoGyFsiXGxwtgyy42wZaT+TaQANd7JU2UHpKpg00aaKub14+niqybaBVqg14hN/1Pj9iRhzJvXGDKh0nkz1D9o6TaMq2gXo8h7063xBziaYNtPEy/TgfUpD9cNnuzR54qBrbp+zXtToEJMniikhP4aFg6+7hoWDYBA+V4GFGIhiIh0JQuD2s8Lt49mufhxetaPBQSVXcvOKn8FBt+Klhv34YD5WgidhUwwqeSvv4w0TUZHbM4aGS8GZbHsVDkbnkDh5q+yAVD9U70SN4KLJf38FDkf36Lh7KK1PHfl22xcnxUF3YMIb9WpWysF8X9za/godqw09fxkPxRPHkGR7qTgjaLx/tZcaMDRCHcvF0BxcgitwEiHIeFyB+XcEOHfrzhm3jDrvOLgrFxEciet4wsr1yIWwLg2xNZIXzW5IzPrpiSw2jX/XZCeQ3qSp+xyYbLnBxZsOlsFq/3+A95e5LgsLSjBNyufSrBgklq7Mmd8hP4s0taN10cQKb7u0g6aocb/R0mJQYpDdHYhAkzWPVKdh+qCBpWEk6BVRaY3yBIyO67WEzHrnLwYIO8sXsoxmJQX3ItjsDkkYRU5yC0BPgRmIISBrBSpj6+sBIDJZcw1w5O7079NreEVmQtA8XrjoFCUKBIOkklDFDPdzLNiBpHpumu+gU4Kbg2posMJ0Cn8X9ykgMWsHL0jqQdE1cGacgUOXpSIzev9KDB0kHLssEjmY3qQFJ+5K8nNI4BXS6jFNAyu3wQMlyPBrvTNtn1r5rwuWtBLudcElC9AaoKyQRQqHTTris+krGWXJwG0QhI3JQHnHhIGbyAhMuaWt0wiWHSyFlqlRGGGfJUHfwNzMZO1f8ypiJU1XUF3dZk2QWWCGzTbCvYZ7zwYGIHaL8KFA0fgA6hhgmbXvwHSzuPK2BxLoXdwnDq+xdQ6j6Wlmnxf2+Q6gYhidtSaNXLFsYDjSThOG7DaF6PAwv7mn+C0Oo8FnKECqPlHj3EKrLf1wJw4153S0OJz6Opm7wsi0OD1Yxs57E5/s43AMNje2WOPzFvqRuWb/H7c39yhqMb7luCWeyNZjG/RCraGow8J+67KMpSXbW1GB867RRcsekMcXWYPCqDREnUZcpEWdo3HY1GE6ZFJwnaGukBgNAma3BNFUsNZjtL1OD8bKtBuMHbTN8+EoNJhSGLBHnkzWY/ob0SzUY/6J+qvReLzeGeLkajE+ASyRZokscajA+aXmlBvN1Ks7tmR+qwRT/QrQGI1ScWehqajCTe5/y4K4GwzkOUoNZ/Cl7GahmazD4kqQG45u2snf+oILsS39e8XPDx3qx00menL2gChJuIDsGwG5OFgVSqGvnVaDOwGoozEunOwkD9kU6RoYqDvRS0IaOC9y0IOf34DFm0cA0ojNBon4sGb4hUMfb0WjIBmG+jieBk/4AXhGVa+2UazfJXH/fOYmGOn1wvaWKQT4l+Yr8lLiYn73izcT/l/hA+OXR/OT5MHXJBOq+7QrcJf6QncMHgH8C4UA8ynYqafjgFVFOk84wbOHt5kfyzvHJx4jx04odWjeIUtKuMnFW6/uUAVX17Yc22YMOkxOgEkdgtXVRq8bX6yZIqsRVj2/0UWXTDOfvodnTG3skAYL+lSTbkSQxuNB2PlJ1t2Q+UrVkImKKRecjtd6fSUcmTfSERG2ITbncqg4OhyqhiMA2HaQ0QSEyguydSKl5rkwYH6/KeLQKseNVtG1B7nulax/kzW3bdxBoBL4GztXQ7370b51v8+50cqaL/NhMnU4e5pArJE3nefDhwtDxd08Y79tl3V/rZzb9KwF+ccW68WPszst0mkY1XWqwT66Yt60auWuDbO+dozy7kMJmF3eNpOR3CXrgQtNrR1arqrSWPTYS7bWx80ajgFCnNAhPU3rCKzlqL2QmhZP8ad3pTCo9RNKXwF4WI5ZTFPn+E6HemDKqZVJ9xfoamV0Jb9vIDPsX46IAtjZ5hlDUMeUUPojM0aHIJ6NMylV/eBUQ+7Qf0E2osr+7y9wVyu6xxQwu7xnZmK7w//sL9fyAt1NJedewxbgbkyQt2WJcYfp8IISlnp+pSXaZ+013PjTE3cmQIOlTs13msQhJ5xHuPZ3Hf13mtsvcu0OGLQb3TGyndpn3QRSg0geZr2q6zIsTDaLQTJe5LxaM0r21Pe8o3CmGLcav4CS1WXaZs97a87qMfJQtprgXN0iNgl3mrA7IIoThdVp8ucn/rzS57DIvQSTDiXHd3dliKNqFLaY+husyH52Um+0+/7/P0fG1aZc5bJ5hi4EpI1sMfridhRvGscVA2831hxSxy9xpBj00TntXthjnb17JCYCJEg8/1dXXuN6PKcbufZz/H+cHW4ynLzrYLnO3AvuxxfTD6jbVOT6v8u+iZqKVY5dgKzWU1spxJOfh+1f+XZ/eusq/6xNLx/iyqPcMBakEeFSucLs7r6uPyjcj4oR4RJxdLQxLylmVZc+SCh6BVBys/faasZ7xaIKyogG7PpHA+qzKvyt04Y7sgUCHi5FF6RCse6QAA1EsJ9CWrJzSiruv/gI5pFgLLb5cYUFBWgpnOlimLyL9z7z1aNL/XmwgSYFS075KhSR1TP9jd7Aix+hCNlI6zhZeDmuzPg51SDXuslJ1XGgCcAS8kzc8CaWgoD+oWTUEDoHOfgy8/SmgLxtN5Z9a7Rj9D7VGxGoHvuHfX+2oSByfotRqR2U1fEu1A7vvL692iF97o9oBl8VUOwIP3uze98gkEJ9c2f1Y7UBNPYQQd6odNFh/QbVjXD6W4aJsfk+1Y4HwJtyzr0yGA37FigVNGa7CtZdKSTVkX66U4HRXKyW4LsoivMFN0YwRsGliA1RZ5ljKWdD1qvfcFJhXiEmUw7teZUPnbvB0eCst9hWC1kpSs2LQWkl/Fj28CcUWku+kQnp+RkoUo8oqMrUIflAIf4rAGeqdgubnSFLNAgSNrvsiAIlt8y2RJ4qYG4VM0OpAOsfsLAfBKxqXI+PxgKNwKYARLET1mrQwlaxYvxgkmYNCh+ZQwDLGClWphpwVqg64dX4ceDpToQL3WO9EvkLly5c4nfYH8yWZupUHRIrWlyKdUDpJKcvjlIdQoqHb+a7q1rwu2d40Z3++ig03/atUbOdu5Veq2A5KhSqWrNlGxXY3tOlVFdtE6ZMqdgjG4HeqWI/D3E3F4p6fUrFTEN5SsYPA9b6liqUyEBVLrasqVioEiYr1qPZ3d4f0y/o9np6m/Qcg+NqKDWX8aPoLqdjLAALkaBRAgBiW1T2UGu4BCBCSPgEgQNcpU/74sgVAUEUCIEiLdqRyCbW9ACBg7b3ukaOWuTKpgwpEm31UyJcCCBALWgBBFT8EIBjj8bnUAgiq9B6PH2UGQBBwBcekUJ6BCg6KfVYQwBcwBQfFxusPPTfly3m8oUx7telf8ftClKpCARIqdRO+VRJXIp/U41fMU5FdRv0+70MxV+38Pi8lGZb6fVO8LrszcIPEwyPoGsVPYYZpElKD7U0zq3jf72u9mJ+Y8ft4ESqRVTzTJG8Kao2X8VI2D0VkWtmmeI/Q2tsN4iqt38fLm9C61J+K3zduS7fAdeOyG7dvdmuM1TBuH5S+cftqvXMe3Ok4akPhjJNAtyaXBuTqjpGVXVODxsVrr8tsZE1mN1RW+XRI8C5YFuYGWXNR7KdfGW3HMNjPyUn5mQr2U9w+KcEHRKiJrF1BlnbAR9a+diCRtbQ6SGS9Pw3H0M46COS1pmDPybh/U3B9pTVIudYUDE+e1ZYvNwWjVfTFpmB8UCzjsSgqTcFKwyFNwTjRjBO92hR8m4aDJWTQcDBv72fq/M1Nwa6GY4hEADzZvSmYT2xoOLbfKA2HbQoOvIPKwyFNwdxmpinYj38wzbjSFKw8HK3fvLYpGP8rTcHKw8FORR4kTcGc8uHX41HvsWsAW/m9WcPf2IbSu+tq5o9tKHBkdUYHQ6ntPTE5BPdQRQRrmDaUbvth53WWaUOJxxrX4U4byhCEcH6HmOE2bSg6CAqP0sYMVOdJSzQT9LUMlGlDuZWBMm0oNQMVck0uizT7LFKSWHp3G8rQ9x/DetF2+r1NFfAx3tpU4TyaKzkRkb6aE9H2Cb+pd8qJ/GuquJ8A+a1NFUM/fAz9ZWbBv6YKd2PfsqlC6gXSVOGLAw3DEfrJOmVHmipiN1cbiSNZa0gZJqWpYgoiWifTVOG4TViUME0Vcl1pqqj5AGmqAN7Tw0cPrqki0mwVbxXtCF5pqvDDlEQUuE/OmzHwd5umiuoYSFOFeBDSVFGLZzUjiOc1TRU41ozgrb6VjO5bnEjfkWmqqJrYNFVUvyegXU1ThSyCNFV45xQi01QhmzzUBk1ThcOfmeuapgpPxCSxnjRVJK5QnPPNdTFNFXLP0lRRq/rSVFFTB/Ux3IC40UlNU0UFRUpThbiNgVjFNFVUl12aKqTaKk0V0/ZDGcHbuA2jiug3jeB1mMj/dlPFMKwPNq52vNuVskpqq2GQjgg1DU6ZH5cpIEmfxDn8z4/YGSijXdDlBzZdbfLDYiw14yPuPm7HO/Zygzp/CO7ZEt4RHDL/1vQuno11pvWeT+e/NJBvxfNnpzKF7sSYMVWKWBObeGfsKNubuHS0PklM1Mca88B3HobBFclGszpi6Ja2W+VzmC6YWY6mmAFrlSmMggQqkh7OB8xJvpKOBzU73XxlW2H3D7sx2MIRhvEdzGwY6nU9Uf3fVjolC29e4/G6dNqwUa+pvpcElMm0AiPLCIyFrEuZmUNZWRaW3puZAEEPTi0QX+GE99J7mY9nOciCntgUFlFbXo/qntGDkP4jPHFoCzV7lhvjU9q5jurBTWFTq9fHit9RQUlSbyhVxn0h4blG+PUHRGlx46iseJkNeGfpdqpXVxnzUaNoT97T4EKnozRQ8mloX3UneMokrppWJaRKGzupVRQGydk6GPUcEBY6c84brQRKY8eL9U75Sgzsq1WqeuW0qFyIp+DTBjE/4EoASaf7Tx0FpV2O9BJnLMbkVeJle9X0Yisf3OhX0Git9INTEkE2QElfnE+qHcy4GfXaY17HtLjNyeGqHxluSx0oy+Ykk846bvOQjTPHSsovjK1ShyukUKyS5D2WmCYw6Sx57GR+rOl/ZI9dGN9pNbwM73vMtVk+un5Zpj1xN26AtC8uGOn3HiuNrfp7xkoPXnYuIoC98t9YaV+He+tY6WFet2BziePeM93sK83xNay9h6BIBplsh9wfZILYLjjc9weZfJfpZkRQjE72JQRFfYrQeH9RAL7d+3dONxtigUM7xoPl9AgKF+/T+TAIiuT9f3WQyTto1ZlNu/zHr5xuJgAKfxtHz6ruxcdfPt3sS6ptWVa1v7oBzR4ZDji/NzMcPvN0UB5vk+HwBkUgPjbD4X+IBLvJcFTNazIcxXsMSigtGQ7Pxm6QZCY8pgaSDMcS35PQcySQNZvhAF2GzXB4ZgAhpNDt1uB3kuGgm6EZDpJUbC+W7+FGhgOpZn5MvjPrqLNFVQrEF0WL9+xsyalKdSRrGEVl3p4YAJPcAFE6o/4JkCQytzCdz3S/QQLWxLrKCOqTeaR97BU2JC+c21CBr1p4OSobf4vaPZ9Z/5omd32iaI6OwZ9oXOK+CLwd+Pp9h9mW3EBrHxMZUyIjVv1ucoO0/CW8Yr26pjx81eIoOCMieljWUedl9tpHQKJZHVCTqdPkfiiTfwKfuTnWJDeIlLiV3EDWQpMbEMaixh7JDUhuJzfU5Gpug7aMuQ2uAHMbg1eGBwNFNLkNqFNW5oTHHzcl35ta6o7fON4PyVNMbmNEbS1SBiWv1+c2OFSCJp+cLAHjGnIbXjd2oWCXMLpuJQMPA4iVoWttQ1n2Qv/i/wb8jU1ORAAaraKKJtmTfNSnEhtjOX26W7D2t/fsfRGf9q9n7009e1fwab+kZ+/L+LTde/bGpv1YTj175W25Q4JyM+mOuUO8jOdyh8iIS+4Q43Fc7nCBGLlDzAaX3CGcUs0dCh+35A6Hzp+SPtrXcocTpMgdVnurucN58bJz7rBPflrCheQxXe6wgRihnsiQO6wymzsMQ570gVKhSRNyalUU7pg7HJsJsl/EU8dyuPLUsZQKtrHAbKjpiDtTecSZqoig6t1Znrp6z8JTFyofc1rbmYN7GhtzpbVPeepAsfboVJ6xCj0jsfDUNU6iqf2bU3k8o5tqlWd46nymW+C+EkQAD+VZqi1PHYBU22vE2glPXeMkh5em8gzuxsaA2IpJZUWZKU8dYQq7TOUJxbWDNnEITx1Dku10bcqPp0gt+HvXA76nDXM7nfXvqTfj94wlbiEUEiX3ntlvfq2ZfuexxJznl40lhntuxhKX7UHMWOL6ichYYqdoTBexGUvsPnMV9cVd9uDGEtdvWsYSu6/bQGjMWGKXOFDkBRN47+X2GrsFIdmL29JklrAFJV1vvMCQ7v/8kUDtrBAFIBmc6qJAZ1mneGlqEBGmxPiqpwqFTGvglyRnkHMumRsUu5k/CbEVmaK7Ef1wK48Mv96yK4b1BZXzVtgRHfv1OZzq+bXSRTmjiO4ZLvpIj3G4wt9RE63C37F07gpnW0ayjmximO8S0NSnjgdrKxScHZjD5ETIlh+udmBelyltWpJa1iGw4PGqAY/l8SLNA7ooA5dZJ6QWpovSO/LJNKFWyU7eR5XIXO/o88S2A3N/OMI4CBzhLTxerEFH4d0H4Q3f5fHy7VAq25PHaxyXy/Zo3zXdwGEjb1JgfIPpBkP0Qv9NN9BTakFRpxsIQrFmJ3jnnG4AP+HJ6QYsDPybbvDadIPWiQx85dtONxindi+P+ZpvNN6UIq/ifKPLf1Nb3WW2qLv2NqctadZoOg2NRc0QkGGsQWbHM0R536hsPxTfaHSiQV7xM+wUYxQK2RUXddugyexTs1hCdsWQ9M6gU1K9+j45JbsK0af3jS7nfo3siqEmyl1U+eobvSGomEfAmv+1zrsb+5at87IN/80j/DeP8N88wvJvHmFx9vDfPMLLw/93WufHZTivYLMnsZtLAw63pNYBRjYPFux9yUGsl0kOokTG5ODDDnAViQNMKj51gNuQ6rmbHIxCdYCZHIQDzOSgOsCeGrePjLcmOSgOcGB77eLKtCkTcivcvXSAAemlA+wDCINDULZXZEBgxavIJQdrLgmL+qoDPJ0ol/uNnu3lXqUqE/+XBeZaY4A3CtIi1LQF+ay9SkhUsFcJIE+kugg0Mb1KBChX9UiGZ4xUkIQPJ3sA5jzG1sEEC345eAgpJgL8Ta8SeS6Z3lNPIe1VgtXri5MZJJj81CDdq6fbJ56GZoaQQKHF9zrf9SpRGohRU5EAFfkVa68Speoz00GOfVUCexcHJem2Chm/xib8Jrc/Ta+SJ8lpNNcopi5w1RYSY22byNo6eWLTq8Qk4Ca81qvEeIO9Sr1/pQfT0dAncMUv9CrRkd6tV4kEsC2v6ZfjQZ9g2fZTd1i12uW23sNj7aMxgSwjiW96sdG4K0n8KpIk/mBFB22eSFp4eDqYS5/E931PcBlMEp8dhaoWe6jcCtnT1iXSwJOmWpo+lN5akvjoFGESv4N2lswv8YgmiT/4a9Iy+yR+uD3t2PQ9tqaJZrck/gTMcsFTdkK7xU6s6rAUWRfD1sy2UpnhGlpxWrE8ksRvhVeOSXx27ZCjuTTuji4fMG+U1nXG7uiDzGyktIGr91SAsq42iR8520oFwkoS34kuizY27odNpJ6TTupJNSY6BpMkvi9KPBvDLNtmOOmr+WN8wRMzZdrqugjy0zcv6aequQQoluIVtSp3whMU+TlXakMaka7yPlc9pYR7STMYx8rh5c3a+TLx2M45lzMZ64n8BGJa4m+oU0Q9CILHGkMhc3VrQrEgP5HJbJzkYJCfyMncQH4y2Im0abKDPGjAbsGvTij2Tdr3kJ9YKSA/PSCyy8oVEA4htX0b+SlgTU8uxGSN7gtN4bQVLjNAIWN0nUA/cayBftZNLxRhiOK96GChn0NVMQL99IqoTafAtZGsW6gf/Ct9UNk0Zd3gm3c0d5en6H/lHCVF0eNw/9Hq/Mwev6LCYXo0xXm2aHIoTmTSspCmLPpjct1RsKnAYfEGm0q+yVkxBoeFH2J+JnNB263gD3PPZo5S3Qp35yjx8AauBdTt3RHF7IW+NqLYR8cq1IGOZj4S52fKHKWuyjgwSfpvVcxZmczFbJ+azlHisi+xg2ORrBKmYjKlpOMzZYbQRWrmKFUmXoJ6dXwmEwEzIHuM0wcnsgzAHs/++UOKP1FG/1aFMuWAtHR3JhSzJ/rW+MzRf85n5Vf3t5jc2f/w2vhMopg7rwumSC70GuzuvXOUmmb9xtpzN+lv0rA9hKJhfXJDNSzSx0bDQg9Bw3JSHTVs40QHncalGtafzkyqUw27uBvU/HZTazTMz2oyWybV3dCwvb+76xp28et/0rDeBBzMpDq0Mt2dVMco5dqkunsadozSe5PqRMPy8kbDjvWnomHbbelEw2LZjYbt3RpDZDQsrjzHKW1PTaqbPfBnZN2PKQpTKK6hJ5b23qQ6EBTrpLqhurS/f1IdO9zS2gVnS3deF0wxzfvApDrWLn6Vhu3mdUOcw+T1q/loX2jdv1e7cE0eUsrsXKzkahcBo6LlbNQu+AkyFk+wlkr70ztbaGoXGWmNMhaxeEGMvy1eEKeLFBIzc6xXmcQOKWhCDtDkD1m8kHqP4Ym9TtNzbVQdixdhJICwQEnxouGxQWqKF4HQ0EJSWbwgwY4WL24OxoA7bfLrSHIxAg2ejxQvZANIDC+363F2UrwwLBwsXrRu/b9CtIZsvYD4mfyM4HxJHyZzRo7JMoXiRSDTMhPivGwrXvi9K5tUJ9VVf8FNqhvxORT8lLRaBDWH5Xg0Pu/bimJ4k/f4zKQ69jr50FnxvOoB1tz57RibzZ/k7RoVRlGTiQMcu+vtT8Yl0El18E6GLohemVR3t09qvCrbb1Id31wyqQ7ZKkEMJ4kQGUv3tkl1DDIfn1S3yLE+/7WDOzFMl7OOO35yWtNWuudA9JIoS0Pz0hFlE5RlUkoxMFszO7V+kYO0bYXBSuwuNX6FkGrRSitCgcWfXg8XRrmAilBQZ3BEbe1w0gZUhIfBwjLsOygrFrWLaGrmgOgvqwYTVkb+lHuSc7eTluKDocaahdyLHeZxsMMsllXZf8DP4jpVo/TuN2EM3faifto5rB2sLKuJ5IVv4PQI+ZmQxggDpwwbQmVbKsw8PIGHmL8Ce5a9eoKUUFejczrYgBIo1fkXga/qqFSBskEbSavVDaqEBvXkmmGRd0w/aJYbZuAXeTk1+pU3NMob4tjoKcj043xIQY6nSHLLaL0j3optkTHeAqLiiXhr2xc+3vI/VKzYS/GWb67eO94KejNTxVfjrUBdaYmtH463Qr3MjAaXeCtIzWjwIYhEG+to8CvxFtALqMsHFJSPt3yAlMDdhNj6iXgL2/jN8db2m28Vb/X+pwYsxngLl+myPf72eGtandDTa5je5vyRDzOwYBrj5dy8l50//Tro/AHOHplpvfNHMup3OH8haaTBmHX+AnBsls+9h0N41/mr38Fd54/FJ3X+OJvirvNHXuLU+XO0K4bpWLbR73L9eq4OZOALtK4fqAXvuH6CvVLXj8p+L9fvRkeedf1k9FlQj2rNxfXj/jKuX+inV0yTuH4KVC+D/6lx/ZCYIpW24Nz5hnijxvULsqddv3ldntMrHvZUj2YHy1wcSGehXp7aINSfguwxl8pHMGcoBonoiFd4R5Jhmavj/K6FRFifSpGBUYaoVLjf6vKcUj3jLWXCHZd8/WBWRX1Z8ml5acmT2VtmWio8Os8K1oaC2bkW531KACXwe2mhJAoeuTgo5hiyCJELsecDoX1TBc717lQj74FXxAaBBke+Dw9LSJG0hswBOpuBNSFhwVCEjfvZUUTkO6Fim8Sp9ROJ6dAqOJC2SBtBtxsepKu8rzVdGiKGAwreL27xE2qRK4yPKTPrFu+X2HFx0M5wiXDozYe6k6WooTQMkZehBgE4pDVdZpgVuVcqzJG8HAws6GYglc8M80yCWSFexHW1XgCCWbLqYTA6USAKFaYlBeYrzK6gs6hJ9kXq/dvCLKLERi/ShPUs8ctmjD9lo+LoSSqmKDVUQJXCnUZJs4NCjVCpAFlVx0Fz+eRxLu50RG3pRBPTe1Z/WPweUhE3m2LLF6dP6Myot0lHLRmcy9gDfxHhptDjMfaac3fgxHwb+mHO4gW3FdVCv3/biYvEU4zxl9gvtkgDSjNakeqwhc06TQXdYHCIv6hq6pkrO1eFCxw/6I2BMVDUFAAr2/oiMx85DxQLLzh3D/uOhkqvKEQmvuld5hLM9QzaUn51vsl+7RhtO4Jvci4XVfckE/cVtwH3jqe5OjQ9JT6B/pVBbNs547Q2LfQJEYynEt6DGkbbJDg6GluI3DD9bK95VAdAuWG25dDZr4vbYY4bhra9r2aXvA+jW62jdoBqtIphX/W6kp4ZYcWpHGlNEdklhG0KCtF4n9LOKQS14rT1OuMqJHYMN4zvURvM8yY1V9I5+V4qk0VOMkJdtFaaI6IB07ndm7SXNDqYQkPS6KD4+5FdHExAThV/H9L3B8cNc/nhFKFWOtqK74ibt2MDg3LDdJ60DCdUysJZLDFfXGBGg+nsYt3zoHTR0u9JNhz0trXJhjHcMB5bBEusIh1NERZB+/GSFr0M4N2FiEI7Y8gC0yabDR9XJ61kEM3Jh6ldzQBSCJaqepFCriwofGGL77YfJtwwGIQhmjOJO6bI2yizyErhoYPTAnE+mQA2GVYK2zf6pRDktVVbp9wwPmSUsNJT70Cib0ZiFx9oRsZEjVwyQ74XN0zbbT5Rsxry5nI/T7K5yoSnvqLrj1H4yISn3v8wYfxPGeKUaJwW69aEJ5ljKdRlcZrTQxOe+hrMHA3ZVyLFhnYTnjKpZOE0O1ykiVrJJ3GKIpFNItQbU7uXSbV4ow4cI//AaGdkVyY83ZjmdJTC93bHJsfM55CPox4rJUPD9YABT/zh7gOe2n6s1InNvH7f3fOty/ocX5kKa0q5kmWTL8K3bndsLTKz90KPN2xoOhXW1LjgKNY39ORUWCLibk+FFU5oxWyRLI68J9VCPjQVNiP3vTMVlp64kglUmZIOmOFl4jshVKCL24dvRJsKjJihAWXLeFVmD1fcD91SsgLIKyxyON1V4k6oVTiqkr7zbLSo71uRpdOx5zIallfX0bBxLKXifmQ0LHWSGQ17ubofDYs9H4isjmY0LB/JjIYt/vo6GpaVB6GWyEfDCoevr0+b1N5RO+LiiOF8NCyvrqNhw7w2cb3qPlMQlhkN67O30r9OEX2glJuTouAfpF01Wh9TVwJYlGQ0bDI8KMtJ7DoatrjTX8O3JPXbu7NhFek1+OSeQVFcmQ07Qf1x8w2qKbPZsCE7aGRFDUw2GzZialRm7NOM7buETzuZpG1dkNdmw3pMitLm1tNd8X2KKGFqcwKh+b93Z8NOQZtz0c0zZIc/OR52NcMfwybbrV5rp1Qm82VEuuPsSsgaJqdkdmUn6aRsdiXcsXx2ZScZpZY/DakEnV0Jx0dnVwrhn8yuxOhJkVW7eH12ZVsd+3x2JRAqMpCy9pO42ZUArjSENy5tlE1cUK2UxRBG1HRhnY3YIs3QJZtBUcOJ0BBsJDvsHf2Y7bB6V6e13xMkIn3sYuBz6d/9rRQvs4lu/VbC4UKh7r6Verj9VkYvlUyAfivhA/iu30rcDIanom4m860E4Re/ldvbvR2Wj7kGy02tK/380Y4N248g/7Ty9as6AVmmk1zPI/JHvth59Sqm83FtczpbeaHEdXv6gSe7knSgB8HYhCJwMNvbkq5pZCJZGZSEJTKdniR9IGibtTHEUIIP6evNg025foPq4agUhxLmODb2oia1zBpXyxpIKCxpFM2UNr9dSPnhQtRKFMraC79mqWNoMn32quSWyCAKOjYMBuy21kCoArV+gmIJg0/0jco4ADmWlaqQ19fZcrAbZrYcfsjZcjQwXnPeJblJ+h77Eq97Z5Ac1FtdFW0wTTridXCl0FkEAh81k1z8pLs3JdUKY1IPOgBVWnkDEDpB6+j3Zlp5PXZoimnigxLu4w1POn6icSLdMCrt0crL5FAsCPZSCAoRos4xG33PbicvXSEorX84eLyTIMhYZZ1k/smWimGnmAy7riLVTjN19RaET6HfJUX8jUHzyqgKTJIDT4kyjEzuZ9jwglOAUtbBKhE+Wdzvb6aqb1utZbi85+bQtmJ2l6myBIv404jFuOpJnrS5TVk3XMEVp1OT/6vjGLUcJSx6ibAIog6ikCIzEbzCKUMt56gJMQL+TXqb3W9Bhdu+IeRkmFkzGegOHwcL+7G1QAffHFXZwoOOE7aMjAglEesYeio0VtlaKkgunY6mrifSYWgE6BcvO5j2p0VmJ5BBixai/u+Sp3gxtlqKDXMs1xmGoqNCJTGoW3bDHLOjck8kZlhddno8clN07+U1MhQQfnATHxxN2MEth2CCp5UeEnMPNJhLcO35WBqDKtiWUhZMs17hUEcwBTlTciBUh00v7LCUgodBZBDR4HNcR3UOTc0g4JZlQ2mZqx/cvV3S+8QzxuZT88SuHqYL92znxIkc7bQhje59Sm/KMkg3w6ghNjsnmgDOkDHaaZNDx9DRONqMJxEW4eh8dTrxVjYP6+ePpBFObx5elg4LX2IcwkiaO9HE8UMSdHOD4oy9MBwQ2JTc+aPkXqXO4N0tNkVLtqXvdyA/gf2Rvp89qTqD1yfqWcBS+n5thyV9v29c5OmUvl87IUnfz3og7HXnRLbDztD3owgl9P0eGGgaDCx9v6+OS51V648GL0Kcu4wUYecnbbiX2bqe4kmDHjX0/VKZqttT4K9C31/qLiBwM6svS33N4GM45yuOtdBCjal5h8FxRq8z/hf6fgPd8WJDYUUUaVqw19o+S7RC3x9kblpLQt8PbGoYV9DYUczEBmKXkb4fm7F1ImP4+ENFlKHvGUVKcaN0Bi9+yNqke55nQTBN110+sv5l+yTpZ9vDd1NqqKTYIY2E55RXDAgtnfjLaPKGxORpyRRGR2kUxnCXO5YbhCJtvwX/HRRpvhv9Dknu4xRpAUFx+G4UaUuy34hEkX3NMWukSPM0K7RWliKNLbCkSEOrNSnSgEwZk5f0X6dIW41Bdcrmj+m0KK/ruNA/qz2QRHfQHzFYi+p5yYySsr0OcjhuootXOzipMldsL5X7XlNbZkZJzbrJBJ7iRIqigDS2vcIcKju6fKicUYLEYfUtRzQ/VGecXzi+jJ4dlguKDIP9vU4I6tgJht4AzihxkMjO1ELBw+QLqXF2obWzj88oqfWNzWHRJRO0OlZqcLeLJ+9sScAJoTVwKnx2renGHKrDwxaB+nVyRkmyL8Y43nAU+BKmu2bYzwTmmcA51RHkXmaAhr9agSGi2lb9wWvNymGKeyRAetqjGruKJX7VwEvSSIx5xtui5RQpjin0GGwFirLHyDdpNAHsb3Hnu6TJo4tG8JYI9S3jfnRDlBlCMorhl8xLyDnZpCzCr5KhazgH06zI1TnQTuxSOW+m7mNpLg7fKct3eg3NSU9Mw2UL9yr/NHLN1ut5ns7iz32d7tC22455cm/emS7ose/PcOGhT/QJLjxkRZhz9zTZJsNgUNG+11nTwpYLb/IRoSGUIhce++3tULlSxQwtaxyuyQ+ZZc+rv8iFF4rau3Hh9UEkWZUkWfypUm0oBQCXDaVA4BouPN82fJSa3T0uvMUZ6ewJrnHhhdSMQITvcOFpDeg2F56Bg7bhRSsZnjBqKMA89HCaRDrJ8EIb5mV1a8JFyfDiEFTN4XTZJjdkeL7YnK3Ho4b3NIrwotF2TGX8J5iQPUGIARBYMjyouRfJ8IQJGQnZP5EJOdgKQ5X2K5iQL8d7OjwEke9gQi5OZot8b2FC9hBXVTKUKh1eaNTfgQ6vOJn5su/S4YWRdTa1/QAdHvb3YwpyrNjLk4Lc/nzV++uqfhSZd/okFPZIyoNhFNu+yzZAzDpyNdF6S8Ieg01n55BIO6RSg8DDBzUISOFIDeIaTQ464AvSMebxBS0gW1zZS5sa5FLdjwAldU6kS5Q1aYu3zSqMtqtvr00qZgmZh/EdRYEmBXLjGfveGwN6o+sWCdSY/lVQdMa7hLhPkSmLr0kqoFqHuC1gt4Cor0mRNrE4lOK6UlzIhRJe32ZKgAQetrK4+WwpLK/CgCsBBRESQpsxuY0l826RkCtxWwl3ND5BNOWDDTDlMvJzQu5RIGhdtK22S6uLHgh2FKIl1lxJD6jZHs6mwqcGFN+YfJM6ihzJQrIyA43de//pvOoM2rqqC1j8xDhVukc6I7P18aJ6T8j0yyA6QS0vSI10YF9BBga9E+PiRJckqd/xatWY2vVVgoMlzsPuDSFo8nofNFNtGS+b/JQYWe/uQoKxV7redppG4V3nizcMyJbBNMZTpjIhhUjO+DhX6NicEZlvqineGdr5cE2x2orvMHZp1CmEtQjIMuOdmmKV5jXF3okA+7haU7wzdqkPwjF0iPz+sUuvtR98uaZIkq0w2FEZE97SNdisjgVxE6/50qg4iC8N2VVfWqoYd3zp2Z5BZkeoL+0tes9Lw5du4xUzXxqe87ZZxgBO+4Iv3ThRYzpoxJeu+5XZGdrA2Ym8L10rheJL13uXKgm2f9J0bmg6IlmD86XpN7/Nl2ZuQ31pIr3hS7NhBr706EUHO3IevnQNs5/zpatrkgob9ghR+KgvLWO34UsP1XOGwvTl2ENOJ+ar9bHicF5ikIX6OSzfwJdmYrxzq2Da85gkEigouw2wT2YvOmhjVcN9Io0Otautbh29Lj8H3OArvjRPJxZO5jxjf2rnF3xpfmahD3nOAAfqS5M1uqt7i8Ph1ZeuL+TNvnR3aqXaPMNX23Y8B8s1FrneG+OrLHJR+xIt7PGkjkUucHxjOxkWOddYeDkWUmGMC7ndLm8MSip9n5bWKJM6vjjvXBqpZZGDnbMscn08BV33L7DIBTC2vZhhkWNXhbDIQSYscn4NtyplMHS5DIZ3u+OD8rDwOYSX5wkWueaaPn0W7tF2mxF7vcFDotWvFwuYdP4UK79T9MWMGaKvpXNXOGtgtmeR2t6HWhpnMaDQuKqrfawMqgYvGgQjPbGmtq3c548hme4xSB8avq2bEExtwsZNJ4irp5qwE2Tl7I+lJVEXMImNNFcT5m0rc7FCMFuveAUd8csiqGGoTOWvY1EQLQkWBdmXd81ldF+YqaGZuYw+1n1uLmOQKRPEDnMZQxU3KwyT/egLWJTQ9b/bXMbCY4P0ISxK58R+LqPvFEgGDvq5jB7e3MXvUtwXO5fRlbMSWOJVLMofPJfRg6Nkl/m5jH7vmiYimcuIommX7fF3z2Vsx+Vj2LvJw/rdGRTFa0GlUTZQlDBcDqbKFNj9RrJ4Hq0Xcs+xwzZ4/xsYBI/D4Ibbvf6vYZ7RL5YVoB4/pUw6AokT7pLDFU+rEV8m7elhiVQb0WKLv8qYXDD9z5wqwzfMPkOOZO7VvHReMRi2a4FQeSyGxcIoMCO+EP2rV8NINDFZDUPJ+agdEfLsRZaEdWjuQJZNmU8zuoMIGy1CLNeFe3orU4cOv3asH/frbn5XAzXj5mdSoTozHGRIm+PdtnGIlWFvkx3Tsk5cgfWkX+v1Rpn3oAageEjufkzu6BwsCFfhdvNCwgFyBBZN2Mh99vlD8lDJHeYoKnJslQoFj0yuitUa7v5JGlgB8yBeB3NiqHfYvjrIx4oZQ4EUVtmoNpEJFyDV9nzM2SObgpLaCM9PdQ84QmO7XMJmfXikESthalRmtZF0eEG5m4FbUsOQifD1kalskY0lBpVQSdXaGNQj+NeyiXgrvO4od4MZFK1/DOWA0l0tVCp+/2vefLsuWRtNFpLbX9geQNxouEUYjQqtcMP0bqQbEYrDYgLDqk2WmH6DWk3e8qNO0Tx/TKePbXkbPpdoKsHnVsf9Hz731WHVb8LnLv6njZSXBJ/rm4wuXkG4qb8An/viuOqUTKPhMFzF54ZTckXfjM9Nx1V7+3y5c/LzCz4X6I7dxlX/Znxuu8yMGjcF8SR5jKbEbw4k8SPyLp+kn99HvdREV8YPJPE/lHF9MpCk3nKfqMGkaCFBxUMDSTICGRY+7UCSJIqcvO8lca224BoeOJLk3GI60bZKiQF72aOcbCJzJbK8ihKxdMES9bG1+6id00Y8h+9T82FBZg/P4fdEOgQ+N5sUMm122AEzDEjvZdvn3fuf6uy+CW8jbCqzYU22lGlKft7MbEhKKilJf/44Gk8SiddA+nrM8VlHRWNxoF99nWYgiS8lbIYC9i9unC8MJKHzx4Ek9epzghe3A0l4T4FYPB9I0vBY7gTfh36UZnUZSIJFS8ZEqggJdyGoG+KxZiBJSId8fSCJ7474Cp5LF88MJCnuUJE8MpCkJnblZepAEklXI6MzeZVok1A6kGQOBykBtBlIEjJj8sEpSUbWzCDfgRlIEh5DZW12uBlIQt8HV2f20w4kcQtNXaOLjTl1diBJcT98x0CS3u9am3t7fSBJTbM94tp0Zah08K/jUPafZvgCDgVK6WEcSjps99viUBDMummGTTjFQzgUch5lUjfNEIbnKRwKxbenGbb1c97u+KAtgopD+VbTDLumuzgg/6gdXDzwj9rhH7UDPu5/1A5/IrVD1zZscHpP9U0GGmVSU33D7r9TfZNBYTq7QgaFofp2Z1CYVt/GIJZuCFyJesdV34AeulN9a2nwtfoW2mAnaTSco0irb8y5cQDGdjqpvhHpp9PBOYgV1TdqY1TfarRuq2/c26i+9cgUoKhWl9tV3yYnbSXLgOobc/VafePUeN9wo9U3Au60+vbVXLOZLsbqG+3H49U3riuqb8VnRjSjpdU3Fgs2KbNHUn0jBE37iEKmRIsYrL4lhV1tMwlI1aQD3NS/eIdafUNfsFbfBi+7VN8aL271K0P1DSqipLDMJeYtpPoW3vKjKrRbz7Gev9kTp/xUj6hSa4QmCZnn0/uLmNLwwp539jG1UKejE51fFMcBJeS2aCNjposIZ+1xRACszKlkSMfvgARtixMddASeND4GyG8+iklbSsKkunQ6U7bdhhjjDjESVhLSd6CAu2786FZzPg/fj5uVkINtDVS9cVlSblZWisDNSkuyPzfrtP3Oc7POAgUS2Pxu3KyDdF9Wzdk5yeGr3KzAWP8SblasVA0SHuZmrYsIbtbOSQ4vcbNO7l1qTtxJzL5IuVlrNLsTN2vXOdH5JQ9e+gA3K6tvb+Rm7frlvJ2bHbhZtcqi3KwJwtQkixcIJcPna7WSKw6zbw46HqINEyBV1bFWSxBsOoKXsZ5ljXdf2A76flh9vvVGm/Iuco/xhvDug/CG75J7jDdke5J7dONAztbfS2vo0nwmhWC64N2Vpb7jYVNIrvwlsKkwrVKqSx42VapYYFPebz2qx/tuWsPAL/DrYVPcMAqbKlifUI03tIa+rGZyyBY2lWDmq2Hal9YwVDtfhE1ltIYsphvYVAi+jhp70fMcsnes46cFNhVOqSAEC5tCtltgU3igKciehU110+qinDKCzZsaCXetfGSNhMWKDtcaCREaP9FIeKfyUeTorPLxjkbC4mQ7VD7+gEZCTG7q/b3ebyQMM+ivVT6ALfmzGglfLHwwtSGNhF52MJSt37yRsJt7th29CTMPz2wP5y9tJHzE+SvuHgww0zp/AXGk46pF4/A+jPOHa4rzB5MVRvoF569UsWDmA+w8IZP5Ds5f8EgzzLymeekXmPrZ73H9GCQLYr7elEPMBz/tIddv9OLHXL9fgphHV86ejNZkNnrK9SNU+82u33JaNDBav5TPyTbrMd/XefiTxErnYTtIrJChDd0tGJma9cYoFAuVDXY/IvMaJuWYMvHMzGzgjVUafr7/IaK6khiYCcTRpC1D2KxxduuyywaGq7H7Zlikil0/rWTy80GJfKHJOjLFwTsHJIhWLHaIlagVE+N5uDYcWr/osVZk9cv3t3UUfriAgz1fBgVK8UM9RC5v+0kahJI+orzjiGsKTZu0MOV9L0mHTNJIk7fcJM05SQ9P3u2T9AUl7UN5o1GiYFUPe14hs3cf0Vp9WdezueRAX0SzGOAi4LApmjHggtVsMQBgzKjDpv2xShVGlIa2mGGjLj7IbOI3fSlqYrOVGjYzv4eaDFWEoV6cnFRFqDwM3tWyqTCF/uRSjj+biAciIGQkBaTQVVVRgEOZmon8cPSn4+epn4lB+OAWJ4USQapdRdtyfMp3JsTpOLq+rmRguEExYRu14pV0VSe10KSqcf1kBdHBHgWoIF6JP/Ez/HGV2e3Rr7NZ1pOuX+T0eykTkWOyUHWPaZcCJqHqCTGwpgpCV5+BqjvtcDkW0lC0OmYyD1X3wNfHoer9LamjTKw34SgT4ymoy79CmZg8RDKEw0gNVN2/7Wu9Hjdh6UbmQekH7RThc3wzysS+Xe+x3WVC5rVodLwpvUeZWBPfd4dgV1OplInYkgSite4KZ1+XSXdQJoYWvUn2vaFMLFUKysTOuy4UWcrEzr3O+6TzSpnor6KJEFImIlI0QAjEitcpE68NoyaqCtyKXJmES/6NlIlMMgaAvKVM/GrN+YEPpxs/xtOTDb+RMpGm/fFKB8ez3OnxgEshlY7e3snVSscdykTt8fgyZSJykbbSEerT2nj8VKXjFcpEaVb3dQLb4xGkpkPCb/RGU4+9hgfod+6l/1AoEz2qpactsZUOX5qIFOpKSvBNKh1MjT9R6XiVMrG4PXG90lH83pVNaioduEyX7fHbLR7JcjzqFAzrFeZLKq9ZLeX4vNudD9TArpjcK6aSkdRRp3sM09pCw6zSAQIcJ0UOLLBSCiydOx1KrgpJzRDEAphm4haIStnb8D5K9Fwk4tVKA1vpRaxEPnX7MC00S623Z/Z5jp49jS9trujfyZI0cso3y29MZwbsIWUHZS+Rnyo4PaMvSACn2jlB2pIAme7FpzP8GAi9j6rB+QoWr+hNhNFyNZW5hChOlrzYjTJ42ZaMX/xPeR88Je/DXF25KqbwBgdJrZGoQspsk2BCI+NOGxnB7UbU+R90H5E/LcVdvAgs+xjH6XE/ausLBuoZNpjQXRBH6iWuy+WFTa37ITxOng5b0jlSozd8WUpke/CnA7BhWr/XDTHzpgCsuSW1ARi+bAZgvkBCZ8wFYL5sMkTqMBYqXACGRDEDMPyQARgSxRqAUZkxAIPOG7zIBWAuj/z5Q5y9KLMBGD9SBGDhs9SxgdRsQ0yD95IGZwDWOJFJU2oA5o/V7KgJwPzdtDKeBQFYeDKTUNYADKlVBmDeNbkEYFUpYFFfDsCm9mM5OSllD4YutG8IQ1fdB8g+h+lam03w9DgtzRVR3360zMUgYCgQYwi0mQlDl8MpXVQq5nhtD/I6Qxdz/MLQlbQmiAFShq7QryDWzTB0mT6G4Moo+qfB7wyp0ozAkLl0+r/Sx9O5E21YAuxRgmsJI+r9umpxSaVzE364xMLUMsVjDZIAnxXJuegnWHIu/JRwQSJmSM7VetmWOA7eRydNv4QazkNydc0Rt36tLDlXhkXk0yk5l2k09TrWODzhMY1rYHweKlLurUyTytPPyZ4x5FzeGG1ZAy+WfaTeLfPoSs5Fn5elUJ8fU1+L5SZl4oJjxRQGeHBkKOPCYwOU/07XoZJzsa4h5FzMu98i5/I5OJuYi3PXUHRBUUWr/Z0TSqU1ptjvkXMlWKCfymeq3Fw9ZMylDV4ZHgywUbm56FsLXxfUruHm4vYjbK7qK9Mk6Yu1B4OL1EZ3ypgnpazNDtekR5iQLnfpubm8bkyxFn7I4hY0OhDIsYkFf51bZbi55mAClYtYcmM+Ht2iRmQnfSJe+7so4gtPNtGjHs1Yh5f+68f62orN606cdq5e/Wukr8J/jfRPhibLup/HZY1OflkjPeMMbaTnWBM/NlUb6YVwFssyxMUylFuXF0Ov624jPdXt9q6SxrbzsWzAmLbfIUba3q0OZpNY/ulG+hFp4foBLRXrA7hm4yS622820gPop3lN1O0eb6T3u/WnKRW68pM00rcOGHR+ACbH6kp1DiGFJ++y+vHjjfSDe5ea2XUS10g/eXs9itv1RCM96iaoFTRedLAjP9BIT88NcDY2QGgjfZibdMtXfjaDuK73+kFcaDveYwTDAAoVihFMLF468zIHcIRCCMELAuCgmV1kWwXgiGI6+vr1h5TiQWfJQK3oGMyhqpxQMjG5R2xPFbWDEw1S+b2Se2yvymjIVIgdn+JBKGLQrCgRzGOmRwOQeehaMC9JkpSBefoacCSZtTn5iyQQkYNSUqSFhOJFmnR5B/hjOFn1E1J4fheFrgcrPkKhC+/7Ji4RJXxLoVvPyFwm4Ia3cYnCnNF5/XjMZA6XWMUOgTjekloEIl3STOoodOtNOArdeAotbd2n0L0pdRS6WBviEiljHpoyS6GLXRBQ57tR6Po8iimLvZVCd7W1b2i2/DfKuRS1EN9vlDM+7B1GOae4xL99lPPQnezh+rGMe3BPu0SczHNUBgYHXHsH9/Tsf5hzTxd7JwftLjYMDB5kJjLPwEBAPcsipd6EcE+X+tf34Z5G+YMMDIyEfMHWMTB4qYqSzrd/3NMBl/iPe/pyov24p4ehOZ+3bXfwu3Fy+t2Sa1Kh5wTh77R9HxUPcdMmeXPBac3IgnyVnmDpOLvITOame031oeBSFo5mrysMXnXSXcWoq/fqwNwyZfRARKzZP8bvM3RfGNdpoFukt868eeEbWPTmiZZdxE1hQoHIFU7ctOVqpDLYKkt/7Aaq8nCGXbLgzGBEJ+GySE1UJwdwINlVFII3Km0xwYJxYOnRTCcVMoJsFKm8FDmtkCuYe1AQq89V8rE0aOKWUGkJ34V2C4SBZcaDMPCJJWi5vHZt6qAsrQ5BTfGraS3+IbA/yoZStM6VYetxTDc/ZfPEMWB72SkcOkwzbKaP5vRUO1QWkVi50TyvBQkzBg+VC8JCgApnWIEFpLIb2brCgGZTYDRAEB2UgAFShd1up9PIhYV0JVHY7kaButu7TiZSm/ygVEwqAAALQ62gPq8WUbYbnKU4va2VGKJSeKi3Yko9PNr7UDrSiVl/zA2fUROp4WbrkI0HISPG9xp/j1ejmGYgACR4AkP8BGycO+dBsOERaRDL9L6G4sGIPylTZ3HaFghISf8klxpKLbFiVgQWcZns73tDCjI74cDnxCyJaQpXxErhQlpVaa1Enzytl7TYelt1Q4FczPrwc5G64ey9D359tq8+OIAKzEMYF6qLBwWd4gYZdCg9sXujj/qV06q/K47g1/mV+HZ38is7WBjxK329afMrEQnd8ivVi7/rVzIMp1/ZwtIZvzLOhP2VfiXRFrf8SkVW3PUrm+CqMiHwBb+S+UXBWCZ1EHnvX/Arw2NKjsP4dHz14gBKd+GefqVwmrzTr9QE/VNuJfM2gU5yZ7eSmX4J2JFAuetWxjLCr3MrTxD8dSWaNRxvlo/5tFBPQvCT2oXBpnmEBZwCzflEZAOQu1qqd2nkVvwR6XaGm9O4Uw1EV4xqlavTAccHeUcUoGuYrbpcpUt1MFto7W0FhogluJhl7Cnw05CNeYJZLk50Nsvcj8CBhGmyTBcoskHbruZq0KhEJV2biAio4Fwo3iKkpt21LoJM08ODDFL2Hasrz6L5tkIqWuRYGQQ9upWG8TQsClgEU62ozqhUK+rzSrUCz6vFSmxDKYbXTLkg5aRqIMVwhEy0qGUTMSHNvC7VIp5cpx+MobLLm1EsJBffQD6K2zIL0U+0pYYnzv9QeTuX+j5o7lluVpvZV2d2wrHbUypnBzE9k5SKSo3fOr+AytmxJMdK7NfBACyju652IPMGsaP5GPgcddA9X7rSqbb+4bDik3zADH8nGu16bqwQLQxFqp1m6moOlHNeN3aNGjYYnI4oE096J0pBi3GT+xk2vBQtoJSHGBI2oYVPmrnwOAXr85DJmy+r2U5vqkubmYKQyiSGVswJZV2FHxUereP+QDPYVF+RCQbOShOHughkiF4lBxDSz8asNBW1cnBg3ZxjBzmvrEXdWTpnUMUmJdt2h9rFPkkyI7Qx8SJwAGeJYpnPWCTc3cz5IpOltrMs0gtCZ3SJHSIJifAsdNS057NUb5C64QgqfKnsudBkUygSMf+ET1rRleqDBG64IcTUsd/tqgupkdv2yf6UgYRC2Jd0cClcACJSnjIa0tz74MGjE0G/hP3pF1H8FiQYAvtzku7nRnYWpX39Ielh/Yio00dDD9Pk9vuqQPElI1AilNV8ikzPUCwhigxNRK5QAzUzL7VUOGHyuuxbxG78+aOPW/Tzh/LA9tVnChXkIfJPmr0HqZa9kHPlIC21xnXZ8RVxzyP+p/ZTH9ZQH9RjmZyFkZV87RKPxTpPsZFV079zsvOGCHmGElKiXkYZSZPkIAl0PxHOpF3M0FHCeMMrfjAEXJaP7rR6bwMff70DJ6SFmkj3pliuxztwmCV6YweORgzv6sDJkktpB05AEO/WgdPw2P1RUGNZP671rM3wrla63rvUj1Ds84bvttJ5qjWV7dlKN56cyH7Djf3tkOYvUq2mkObXqVZ98vsGpPkRqlVo8u8Pab5Ctfp3Q5rHpvuY5vULm//ppK+u2ISibrvun+ncG/0aD92V/DKU0+JUg2gVZq5EqQDBCjTids4IWdSUlzjFjVNkQq+pE9kBrkVeDFkOZj1dh71xGSW0IxSln+01j6oAmfcsUvXFOqIJkOklXaLZf+4ydT0b67UochWqGiQ3VNUYHCGZbhxr1HKtBVEEDgIiGXWeTsA3Gg7NejpiVRWQwIoR6lfEJgFeUFd0MM9LJYteJiZ5ax+EjERini0Zt6mGZ6ggBhLS0WvrJfGLKRAESfc1+M648JT+qviElOBBAoPLQaciYwUVQBOCb31HTAcDFftpSgAYpxJAYENEyR60Q0MGaBNizWEvsxOZOsjAelSA2CpXh/alLX5naSmx9+62An6VX3b2x8q0usXve+PmK7IFWejWAYVM5b+NaHgt8UA0Jx9mQkuqRa3WtQ0b8sEEB6sJge3lc8Oo5tQkGNLzROD2sxWpdRchfuZ5eaQ9hB6rDgyvebfeBaB4eNuqDCZCFO9QkcTY89lJbMXT14TwX5I1Z8pRnHAYQ88M/Lrr066qY3N9/hSW+byb6xWW+R43849l/u9hmX9ro/H6bSK91qwb7LSMTyMsbnvAvVMbADIoeYEANz3sIsNcwL7QX+kCeQdsHayFGFPaj4FcFkiRQ6cOrhdSrzgFAOckFrKWnzCgitlWQe21tVoU2Uk654UfDIlJU8s9LNlARH64XqwVWXaTKg4AIjR+dLnVSgL1EKZAJcRgB2UVlZFPE7xwsIfkPBd1Z6WENJvqKoIlHKP5UUJ6+teBtn4Qy65ShG2cdN37604CrzYjaFzsR/yAjuNuZK1YKPIoZIIUeql7akjFmWibVNlvvZthrqtNJbOvDuIxZmGJpH+wCN59W5hFhkaPVZSxt87S1bX5yp9Sbhzof5FMEqUXIRgXMAPJxgGxYYVv2zAkCYXoghRqnLSTXmeMHGNURMiTRlDY0cXvIRXpkC2SKS3VsRIOvvrNcAyqgmRIXF3qPYc+AO29M8APgFSLVwhSuco4BGehBmxrKZpwxu3rX2R+XCsbZoLWmevuCKmEJbSgng9FCaCplXJg+adaTm+jpp5pcuaqcHtnS6QAov4Ryp6+yQBhk8DrG/FRmskKsZn60DOhV8TqdfQx4F2D1dCDCQ+GudIX2EsosD/tbw+nDP7l2r+IgEygEPLNCFGsQwMZArLJic6KkniLTaoTbB8nIOt9uDgLLWQTvxnYDS0nOm9hJwIyX7eVzpHR7WKFHnfc9YTHIoPhPkFLQEZ15fpE7hOQ3WyeQS5zcUvWBl/tIN0/kjoY3O3Kh2lCCyd8gYAMhc2mtRJHQEaXax8CMt/YomTXSkDGqQ2DUzBKQBaYBA4y3DFplVECshe7Z8Zxwgy5vWDglnLCOZWSnAeqHZQTjBjoWCdzM9Xhbd3mOyg3dMJQriNFYcaE6kKyuGFQoYJtsyHBhhSCLOxkZmf7dhh0dTATW3TMDZkgIpnvYIuWdOuYUCRihT1CrZcdDGGFNiFIf0V945ytpaTOjAUC7ULPbcfQQihCkiZUrTrTp5LiJBOVSnIshUFt+ZA2DVghFiBo6Gz92IsNuT1LC0Jzz8MZqTFB1Ut7Ux9kZiOl/PSoYcjzuta0y50nOeTi6xBtSGpeFg0ZAbYxIK1Zt7TwewtXh6QhwoxNqd0W98ejCms6NZQsy9T9I1r+4orN65upY0JfHrYRonolE8LKYbnMsA1fjT1KepuKoRut6PI9dP6HUnyVYRv1unbYhsMcHLVvR4Zt4PbtsA2IZdgGviIZtgHH2gzboNadvSq1wzb8AhzMmEBmVY0+goqTQXiqheoTa5PO4NXyUYNco0KlNAeLMEPW+8/cqlAVs/JMGfncg8werr19oQ3waPJGjRwulFEeu2onbvRO5hFA2WgwmbiRXV3LsyGQshM3UIU0joTkMWpJxEgFTOpz4Uet+tqJG8ikh0jOTNwgoMlO3GCODYYsVEGO2lZkJ26Enyat0qYp+vGJG3yaxyduUKQTN0LR/97EjSRP+cTEjYRYOIO8QAKL/MLEjeJOf8VYG8arTVmpbTA8oVR1xS9GGLlR/A+SPkejtezIDfiQdK6Y7Gj9CwojNzwAS74NVYSUGfsUoDVySnWOqUftyA230PzadLEBaTQjN5AsJ8rOcxFfw+3pUA1qc953/F9HsVYfR+fshemeRjbr4WEf0bW57Z2M8/rCqxtYLpujWXfhOF8UYlNU/mnkrGJ/mvOo/BEHaz1F2bzm/hSunc7xnH8l0QDawj61NiTSpvkYAjxw+ZhmL9NJn0Dcd0ILoIMwJn907uYysEZ8+lPqXxB+GiJUFPdpvFG1MM0xQC8h4aGNMEwvsjuHrRRIiTNNM5vEW7jzx972ekcYsNuv1v+0b58OQLxXq3SCT4Gte/9D7br3ytCEnNCmRcA+t8DW4mKLNCirx8DWpFXUmWWZVNpHDNg6k6Kq8alQZXZhGbGcQsHWiVBvTNNFmVRfsb5GmhPKHgBbU/+GmFsIKIr16hO0tfcBNNLbRCbG1x/ujrZuyvrtnv5qf+En1kdnbP9PLNS1kfM0n1h1cO0nVqXyiaHzMwBnwyfGWu6zn9hwS/q3fWL8nJ74xCL67sVPrHGn2+ETW9fw8mfb9Zfl3K/KuGtDQ6TfhTtuGhoSWeE+Sc74oN1vTjyM61/dHkqphpIM7lUp4bOmUoIIgZ5MilelhM/fs+1oIclwalEpIYKn3ffFWDDieLuPLPhzdr/uEdNklUnBYeHtfiJdSJTilFKiKOQURilFod6YUUqJ9J9SeuATa5uann41klKlpIafYbpErjXoqSKxtbL8txpQNIXpRxCbeo5cmCGLVtnCh24Lg5rsDvDAo3bpS2VvkFpyG36q7H8sSwpxnU64WMRNqEXIXNoTtn3U+dDMPBLgJMAr3FSvq9f5xxIvRXNMM7SfKYiBQUW4tuknBWbzo/Pa2vDTRhZfCPM9kYJNseQ9lrHUap5dd2WcfNAJvpQ7ULKuFH+5Mf+ucX7gg+5WY9uev+I9P2i2rZakBiEPwqWDjTMfdOukzObzclrmMCk75saqUhmi1pfP1OQbFWxCuGNgdM2qB5fDWcJn2pqjw2OdQAGlR+0DYG8U6btEmWGjSGGHKdhZoDA1fbt8xJEFhkeTe35JeL95ykbuSJShFg3G4GvMIRw15G2yjTSXpgOFovTuF3HsY1Xsp0o74RkLn7msp1Hb3AUJbuKoMWTrZbZ6pyoojPcwysiU80NC3Uy68CIFzZrSHW5CmueLv7Tiu+UuuT21GZ4tar2XWb+SP2UlYZKiKXdI0d3NkjANE7/xWArQT/Mh9divC9CcyRraHmbmHeArX6KXCgHAV8boAGQYOoG1TrMd0gnGmyttgC9lO53M+6m4Q9nxSBZryQ4Jkvq2tJ4rhlZrsjLuB+5G9RcUZcUOIPOKs3E/RHFx3E+rIVjUw4+M+/Fujamc+W4mN+4H0jAZJxWJb5Ow1bpxP6GEn4z7Mae8Pe5HeKqdyFgG/jAyFlxJzO027qevpGfcca3wZ9wb9xN6gKxDdnvcTy8x+OBltkqqKNQnxv3QV06IwrP1eFi3dUgw9aeTnCdYvIVfOOl+qzoNCQ9tBgH/w3YG2AtpDJid5GD4HzZhz424nUoGYSj/A26V/A9uY4pE2XF9HVfpH7bfDTGBcD6UHwGamugtzfXJc/oHjlPD4/B7HOubDhk+o8kiHQcdFY11WMNPEkZJhVhF6tdJ+FN/KPQP/rqKNFL2bYQOQv9Qnze49AbjIfgQInIAY2+9HdGdmNM/QMRYgJ9iQkXEbzulfyCmxdApVyQ98wLb845ChsC9PEaOeaV/QA9cIJ0/WPoHZNWU6wEcJwG5q9hnhgIJeKoXzxOUtSHEOWhfl7CEV3dSicPneF3V174DX60iRUWOlWyFt2wd+XmF/qHlsZR2VcUJ/UNxj6EgayWFKNWTCyTEhv4B1+3lC97OzXeJO5AJV2LTE/xkgsebYjrmYOkf5vpDiiKvA7OdIkQrricgnoJjpRtcB630dmGv0D+wh6xuWrQwYMX9LEx9M9EOZfQPrei8aPl2p39ohvFyrmlfO86001fseMIOl9lxuJmv2/Gv8jjtYMc96Y2WWJTGCf1kYserjRA7LmQKYsd9S0ATCREaY9fEjscKdVtbEQimUzLvhMYpZCyNHRecZ0hjPkDjJHbcNQLmNE7fwY6HlqLX7DhNGBjexY4LK8/sV9AQ3y9OpO/I2PFav9S8CLt2Z3dCY8dlEcSORxondEGKHZdNHmZiGjvulLm57h0ap87vA+Wy+hU0TmLHk80mjZdix2uX2z0aJ0LsShWRxol2HMfq2CkQhDE5NKJtNlFExo7XHwqN02JF1o5D6Ck11I47J+wgAxt+oR3H8IPvaMendj3pZYzkr6yt+lhMIAOmFNN5ZY/PyqSYI9HXldpqw+31/WqrY3L4g7XVEqWaG3qxtorxElHV+9pqF6o1CveQ2qovQVxqq9Q1jd80abXil9ZWRy8z7VGv1Vb/f1YNcHQKZW5kc3RyZWFtCmVuZG9iagozNiAwIG9iago8PAovRmlsdGVyIC9GbGF0ZURlY29kZQovTGVuZ3RoIDI2NDMzCj4+CnN0cmVhbQp4nO29SbbjSqwkOI9VaAO6x+nsl1Fr+OdU5SDeIHP/g6IkupkBcDWUqNtE3je6D0GKpDdwNAZD+kjn/w6p/PH3z//68//++X/+/O8/Tfg3/IF/asb+YxqWv5pD7vqPpp2X/w7/89+feA/++D//X+Vf5Y7j9DGP67s0H113Qzh+9C2E41CubC5X5o80FdHQr6IOD5ma81+H//mTP/r13nn5hPXCaXKi9qP1Vy33th9T56TdR5vdS3cfU3KvstzLC8eP3Kwf0mEc8HXtxzAFUfZXnT9k8hfy20TUJffY870J96Z+neZ5fb/hY2xXURnm4aPDvc3HsP5i/zGXC8sk9R95dqJOBgFSWYJxfWxcllP30Zweml9else2DJsuwSOHRqRcwi0XZsIkt2Vc00e3DjWmIn0M69hghJexSVg2+SOXUZqHIhrz+tl5co89L8yyQuQNdR3G/bTnDMzDR396gW6ZgeXlLx/+1AxgcaWPZsArr5/cfDR5/cepvMKc7eUY5GVUjhh77pXl+y+vxyHLZXFDdLp32Yezu7AragSzsaz3obFvcrp3KGOAN+am4rqB6IhJudxcxFhD/MHlHVaFx0cvsnV6T7fjJbk9+S3yQ4uuGJ3sdHtTNrBcylWNn+Sq7kU/cnHiNaktWmqaImrKJxi1gtG4I2o44HgJiv+qFMuDw8MvWDRzUWPyk4uu96/bFg1KhYC1Y+a/oWIsF2LdUammMm1m+lNRl1w7GH8ojrh1llv/1x+uBL6YHrYQ/v0jQ4LPOqr6KisG78M5vXxiGVsuuOXTxiIL72FXKZ/JSzHi8pOYG/51WeTlpfQm/lD88Swn2DbdNi+643yk5G45z09j1j15unDIMeMn5RuEXJrYUDwcIDrvmSY7KbfgrW10vnfEc4fy0VytY1GnCT/HBU4p/sKZdYQRQmtk2fod76V0VawqauO9PTdW4lpbJnTGEGJwREolLQYX3mRRb6v+o37vyyfS+utFJeBN9MLJ/5yadDS4eg6tvOKIX1RpJ5ZFWw5BmoU44fiWmEF+iy4Tnn4YKY6vnJFlBrEkz8sEJ2wqqwTLdL0MZoreKLoKl7XZS9bftGrs8d2Z07jM8rI5hx1dEiz+s6MxXheKuSSyAbuunAxNMd06d6JctrA7KmSOYAauA4dZO48vBmMuJx4uxNtidmXW8IJcIXimTCUkXVFBs/tsfYsnTcecl3cu6rUt7uWTE7iuKnzY+ZTDiHRY3RgAiubBii5HHPRiB3t99mY4ZslYD5gpY8IX24mG/jTbQb6cjXAdeESnYItRpjNpjMYeLgzNxrp0LOf9X/2FunQu1s1fGaNjk8rHGLH8RBLNWBHqi/H+ulSnmFI9JCnr/HnIMbzMchAbGU/nPDnZagc5/XiUPUQRdtMqMu6JXti6n3tdR+bmYzpN2Ov+sejIXMwxDdHUpWMx0U5ncjljEJLRdYWYSlmWGnyhUQhpXzQqPVw6PRr0Qfxika7nLN0sxJDGuPCXe3GM80AfP1q/myjqxamBVNRjXzk+IOPdKsTr0+fDuyLicsTDzoM1+53dlS/nhNB4huhs57RjuDCMDP1HG5TKmPXgLA1FQ2hgqcc766ZPPookjjYDS+umelNgKbfrx+YdwhreZto/rNGtMyVhjWRFa1hjchd2NDjuhTU6Z9K8HNagc3g/rJHKBQxr0PqWsMbgZGtYY/KXbghrlM99OKyReO9rYY3sxH9VasIayX1BR9PHhjX8I7ESTFjDidawRnYXyhdIWKNiTInVtT2swS/eM6wBNWLDGphqCWtglBlO6L1sDWskfylXqQlr4DEmrFEWuQlrhA+qjMdWo6Bffvc0FP2i2056Z7EJppdDtl0xykS3eb8IZjCnSiPZnAGqBBwqGvbpsxWZ8eOF2NqMJEETtXLKm2wLbAUkl2g+IDrX8bkwSLjSZhzLtEopM9uKYi6fWcJrTDDxo8Tgn8S05+HLI5wBjw62Q686ZsC3rXN6Cq/BTOPW6bOTXRydHC7lJuJPJkl/teLEdlDLo9NWy5uNTpHwxS4qhdqvhXY0KhyapuyhXqJeHQ8PdfokDYZNNkJWDlwOB2SXFcgPmvAeDKn3eI+5rTwd5pC8KK1SftAoEU6ZDKxheT0YbEcNiA21hTiKdpzx9N4f8Hh4EgtbjbuyoLDiYDwdYdNmMfx42NI0wHdxO6rpwufiq3ghPgr+Nc9/VZh6KM1eKTXc0+uHP+2A9cvOXT62ad/kgMH5uSYV17zusKu/nnr8AB2GilA8FU0JV4QS7VYVGIV7Gu/DfFkYzWLHz5f3b1+PDMIuLwoSG60Ru5V+CU87RIBNKOay1lQbMMI3aiTnIq3oep4UvSST548ZjlMJP6aPEWq0mIbLvoB+p1pexOP6ybQEm0t0TjcTZbo3KGXoEz/IcNkyVeX4p9+6vGQ/rcO0rmR8CrSEOPt0tZej5vI3nEeMn7jP6zgrngFW2cA88DDbn4Ii6eXYb2haIJHnIxg4/NUJk3hudoZvDCdZrSP21Kqn/qMMOy7zvUenCdXmaUNoAGPRhXiK2rk4ASDEwsRPYZL0iTPV/4hVmctiKeFWiMyqgpT2xSJrUpGt22vGPsQzzg+mjbVu2Ems8fUx3F6dBGR5qsIWH2Rbr+/CPaw5I83GN8gZ4YwbitOeYNdOkilLeOcEL8vnI+KK2Ho8zd1HXl69OcG6lqG4ADmezXDCk2PY1Uc3NLBuQubJpzAzkUgd9G1bSZpLCp8BIyRWaFAOxXAZ1OZK5fQp9iRNZTVQO5gXYn2rmOErRiMSbk8wwySUw1VTCb5IpKSX9UttabxMLlI6ScWe45nTSqBPvEz9iz+UsJOm2clMgkR+X/3q1ttUR2gHb79PTbx0Hq/K7O0csEpIx0yhRIRo4tLo1ikcMS+5czKfZmFgq2+jbPLBrsvE8SBPGFuaVgRS0OdjQEpuwsL4q4tJ/wpB5CPD5jDaLYhG3YvyfNWCIWt0GRFi5+LCURmRmmYxZS+WxaSyMu36dHUv4bAM3humCoJtYMJ74sNkv+1VlGbeS30zOsX0MBiS0SSTTJG8sc9QxXiyhhol6Ys0sI8sq+pNIVIosJSYuoppKxeu0xjcOvJ6NhzVU+MQTFD6ZTvqAS43UVO24tsyHseFJopWo0kFEcsNx01OmXGNuQ80GjiFz1BZ1rAAFdyEp5efrEDRbJIR31QBnXKwJZss98Lh1VSmx3TUMp5WSfIdOY/8Fk2dymfrI5mQ5fumKcpkyivraJsT2KZF/ba7w0MYitexEBhXSd+XQcGSNpnnlnEUBtmm3j5ZFqS5WbGNzIwMfvEZAyOp2UIThcGtDnZHH2RqEZuzJCZW9HSiY2tOGqYxB1za4Phowuk32TBv2eKT2D8l4kmHmJpE88hH2tWzwEaH8JMaxpRAlx5K3MEM0karR5OrulAez6HfDYyY3MI6Uf+plGAxDqpqwgYfPesKZZyQsHNCUQhtob08KzZiHP2lFcjisY6HN1oByPn1mxkq153SypFWpH1F86h9TyOBFoG8pYZKR5g9E0ewcTJrHI5iV5cfGitmuXk6Z4imqTqStLrDnG/0/dqmPWurZldsiFGQXdDxsqqpIDHBVkE6Kf1joyDxCKsgEf2ngqRxJQoSL2EVJCwTUZCpvAYt/WBNrAoSzxRAPTwJUZDe9lwVZCoLQxQkdEwIUwQFmYpYFOQ6/kZBepnxxK2CDD/5moLUhAL3zlMQo4fUo5+m/2y+tQ1DquoRL2XVYx90GQHGRj0mJ7Pu81vUo7cYNdNs1GNwrJ5Vj/64kw/36tFDw45a9ibq0efAfI5N1GP4oMqcb1WPeVkXpx/p9yhsghkutVgo9Sh7ApFkIFIQKzaJK0hDhksdpdxZkUcA0cv3yfmewI5Z4w4Eu/qMhUFyelW/JjcJZ/W5V5nsXrwp2S5MSlNpctWovu6Sk9k1O0SgO3+ykj4+u9bZr0maA9XorCKAKO3ihRWRBEW7qBn+qlRjYwy9xncV7Y4xazTO6POgAmuW+Zeo84yDwUM9jhJt6NTwRVQilGWhyOhaSKGLylQQ3xTausyCplBHcoBWpdNd9Xi7Cpq48hp2kXJlK25nmPxPdjJvrU43YySCGgofVHmPraqtzV/iGkfLD+rjtuXXhSdvs/yYjM7B9soS0bOWX7Dy3m/58Ril5cfQqLjG3sj6DpbflNxLyT573jXub0j3tf0GHiJEpjJsVtGisqA22X4BLmltvwBThHo157+G98rMP2X7tfRxQqTS2X45GGp126+vzbFyGTxl+w3YSW+2/bqO6O9XK5OQnWSyRoBGnd8qKqodpWI1YG9IZRKC2skduGs8uLwgwawjUrQ+xp5UtyFInySfyDUvlUnezbZn48B8h0x0XTqWxfHXOg416cxSOIlon4BOUxTLT6grWhHqiylssCa1lUkMqtOWoOxuZVL2x1utCkn0Rj12zw+JuZxjxF4bW00vvFq0+Swwru2Gy2Kd31eZdOvocJVJCDV/v8okmAj3K5OKSCqTCBvXyiR/SPz7lUm4kJVJPjvRyJeZyiSMKiuTkJhnZZLnL7hkeR80VDZsnKH5mPI8T+PnQXbg+BnIDpzET4bsZF8h+zJkp8PJl2C1C2SHRq6B7ASUhUJ2Otg3T0F2irVsIDvMfT0J2WH2uvHu+jeC7NDKewqy0zVOtgWyw0F0kB0WkDwF2SEGnlZgLVW6CbJDFctg3gRN/G7IDgnbCM+hC5jCFFvIDk28rZAdXQnQ3I13Ya5Bdpj6AWSHIkB2SGWkkB3qOdSlK+XKZsiOp3wREA8s/4rq1TKFd0J2JPQUdCZXSpatZzZcO/oLDGQHO0YgO7UNp964QHYIo6UTZIrp8Mrcm18K2Rk80DRSPXwiZCeQDNnIwhXIzhxlMuWvQ3aG6eKt9e8iBKHbjTF5mBCk8xe+SAjizSxxsC0hiFMdT7vdZUqs212ROuqP7pb0RxCCbHC7a4QgD7vdjxKCPOx2704I0o6Lq3ni3El7RLbc8n99i/XuQiHTky2GxKnZYsVm+ErOHY1h+UIvz7mjMaz+ltRuMUQ17Bbr4k9si2xVPkIjjCay5QOURiZbzI+hmeUdt9grka03bLFTKHLZYu8q+RTNV5WOJX3oOHfW19M688u3s8x8lj3FPCOkvaaDLv9IJwZPOEe2in03lTEfxLdY53OMC/8gvDknvyatF7Z+NxnOnRTuNVEsbz6JjHerEHk8U4ndrSIGkVk1qeXZ66d04tCsE6L8gKz10nrtqYA2QrBbK7hZwm84d9J6IeuOpuJY8MtYY2o4d5wHwnHRBDgnWFwVDOrLka15Ge4SEt4PcVPUWY1zB8cQEDfk3NHUJjl3biFu1kXzFsSNn79vj7jJ4VIT7bmDuPHwjCpeZfBuqQnXKsHOLdFdzp064gZnToCSOM6dwW+tKuJmHcWnEDd1zp3OrXaDuHGn42OIm/Wa74S4iaCYlxE3Qrlz/T022gRd6i6TsyfWWjJYJjNfk1bJ66tCsTbF/Ei0r2GgpVBzdDxxCkD3IfV9EiP8gXhNZpREKCzIx8RkNglyZSNktnroRy87n6qp92IGpfiTDEBRdpD6+NPLgwFDfgBfKg+CTA4KHRHGsvTSFB4kn5kk5CtaKzHVIjJ4RkU2C3CkUuaiH1QVymJqJMkXhTuaAV2azsfDiTKl7S6TO+7K6zvcEN79EL4w9oQ8qKE52QQLSmWJoYzKL24csWXljsM8T3vm0rc0Z0EAp9KJRUNFoW+Ky6QnJyX4TURs/6KZdPo563Np/2hy3VdRnH2GgEgfBajUjkHEXARcAKaQVJR7J1IKEUhtxv26jHerEA5YH4k1e7HwqUbUg8klg8/joy1kHoEG6jxJg591bW6zjp/xczSDPzhphZaqwiJ6UMZ65ZrCxyUvsln4/X2VLk8fJx9/mn4IhPbV4qkQbH26eCrIfHUpnhldCDiq24qnfjSE9vXq0h0htJfP8xBaGNcCocU9IY0VILRT+aH9ILQh+fV51aWQvad8aj8IbfC8+hjqebq6tGsXW75blGL3Liuu8zO7pShwgxXnaXpVtqsV1y46raRm3mLFVZxBg+ieIGTPMzhZxaF5Bg+Z/b1KPKpWHGPJsOJuQyQH3kuU5HrSaXi5LVFjoibZlkaBk+uRpaLcOVEvgZZnsJQgP1S0z3py9AI3BEMgRaQb7SXls+oEA7oc1kki4pJRY2X2QbS6nC4ShBYcpkSrOYSTj2NKtDrEpb0VV8JTnT/bP4/lvVv2WR7XDiT9hWsw78nyDsMTKVDY93MJNHvms0ucoLxpV4YY47X+ppJPYpAEWLkKsR/xUxHmdF5NcOTnsuo8L7pIEp44CCpkPSRVFLJEagX0kl9EKoqGDxJWZKblclDDAGCpAMTX1C9tVD3rI5SCNqAGrKswmaHCYjNInQSO4EGezZIoNteBp4pQbjmJQV540NZbwqXI9qXr7HC8Zgkmc2Ah7SVMtP41CBKemFtK8dxT/yo+piKUzkRKLTwUXdq7xSV6dI5KHeMB1zbT7V0/R1M2WONQTQCPCRvmuoGyOBDSwMw/WvAE2LsEqNbaL63rKEJAbLhdXap1Bf93JQeyLgqY3MraP0X1oVXgZaFjESkaj3tDQXY4kuj2ZCRB+/hc7c7Qlo0vzSu9SM9RZRBC8nXGsdIO7rl6JPGQw57iZ2Ah83t1bXNgJqblyvBNTPyxZy6fqyl3TAid1t6L9Hs3HVM9DOhTYrRrdiDsP9bPKSSNkKDjWi9HmJ5TozuDpJ/Eug2k6QQ9sC4ciKQqLj8lOVE9p/wBKrnEofOSVs4ajwLoxYdss33kUQFCfXQnO4FSrn8pTwjzf9qlJfu1FCPExk1VhxYnL88zlEHQ6WbVCo8ZQTcxFgSURCAfU1VGvJKm7wb/XIX5a8gIxN4k4Ee1TIBhm+0kzaUZ5QGtMYNBVL8VJjO6ykruPDnRQbtzQ8rgpxQ5iaGK88IEpC7vrBEsHKvkd81y74RBnUuUmRQCqwKj26FzxMXbMvqu/ntTIsCd/0HG9zRIqlGAEKYXjv5hciKjQyFlgExEBB9ocHbG26C9ButUYM5SlCpBYWnYK2CFOYi0JCxhg7Sje8GWyTkBUVQWG6Taegn2xYSNOYodFojTOJfY1IO2XsW9ivQYy2E6eWUyClyfioh4KWxRloiIFeaZJQ/CgS3mG6q6muIvE5WR+L5gIE8FBLbujRwQVtrfsqeunByYCmutDVgpnRnFWJR38F3UswBWah5a7HCakv1j6zk+vKEZxJY8HXrVN5JFQ5+bkLpTQ4g7lqt/ploIOb5K1PysKSZ/odKYzT71pMF5Xig9fTXT1HsdJSJmnvqK2oLUgOzgViT3WKM+Rkna4xgZvdrS86Z6zlGUnd/hipDekMualtU/roDV9+LunBXz2bi79bFPMV2NznykyOPu5HCgpYKj7y7ujufwL+4OBnoNd8di2aLY7zFdwTfZG3enSbgK0xV73bmk2864uzYsGNPqTvNnYgMmN5v/Eu5uWjznjADvW3B3nr7ASHfE3YnsLu4uQ0zcXYmNKu6O+WKDu5sgBu5u5KXE3QWZ9XgVdzf4n+TUe9xdud3i7sKXSsmbgOnG7GUmIEax9LEU3B0+0+HuOPaB4kBxdx2sG3VrK1YZF3lVaCB2lV7KW5Mht5d7N00f4wpmaZdJu+yS//4ss/Jx/rtT+V8jP+2qUzyqP8nld1S+acfOU8nDvMcYIe0mIlyg3XRho/uNd2mMrBO3ofEuiwBwOtMYobJ8ogigl5uD/2qNEZ+TtJwNpgiARdy0MAJY4YHGu0K76XIAJqhgaDfLDAWmDUO7qYEBcmzGCyESY0RrxwVRgsK7e7Sb0XB6vAgAIfxcmX81Rjy+5X7j3b2KAC4DdaXxrjFGAjOI5u9kmJQZRIoAAtOA9t3tvOzgaTexPsQYgfkvxohOtxgjyFXEvruV4dhojPRpWtTm4v6fytubUiP4jp7iyH76JLP4WabXBs7kop6w+wjYgzJutYVsSx+7h0kZfk7yceKsiPvL2CroDyIrodmmddYeaqTiMRrNZYCCgVaCiS6uJOIiNHQri7pO/yNUul62asbweknewx9cRjNWOCnUnk8+xq6hyxp3wxltSsIhxgnL+3BjJBkX0zmbupotdDjAbDoReDsOF2rB2V+qvEYt/gr8R5cdzBeNRDjKHzLV9f3k2Trwi6qaMK6iYKtB5lTsY/rq2YkugzY07sKGsXICC4DfMABGskp6BEKNAWb9Y6vCapaBWAy6aQ+ygF8+ji/g41AazDmKn+Xj6Cof8SYazH+cj6PPi+t9Kt3ZJfZaZDdrnhl7zfby59wdl2w1WlHdncl76JINtu6OP9IGAm/KTBAD6mOvOMbE3SEChe4OLT11d9hnJxgNxrgoFYcPuDuB4e6qu+NtY+Ms9E7kYq+QerRyXWRjr60T/7UtxgLtX4UAy7k7k3/dNoZdMqna7rk77JNwx90ZnLY3sde77g79jCfcHYm9erSbN5ZC/v2o+e3wGt7dyV5smCPF3fEm7OruwMKa/Cao/vjT7k67TM7yVfnL+0t9wxIpaJJqA77Wy3yXAaipHJTTjv2lvmWJ1DdtwMcFcxnSR7oM4J4yovt2mPrsEilxUIv0R3aY+qwuA/3iU3WL7Tc273KvPP3oFvdqSO7Cn+ZeFRvYulcV6fegOxzi/XXpfbpDynZzr4Lsh7hX3WLHpGWLvZGLrbklvddloJhbd6vqZi/ducuA4WKDOqt2GRAuttGJbJeBGhfbt+8yUIyvb9BlYICZB09ZTp8m3LsjJmxRPOf3zOknxCW6CML9oXGJwbtf+8QlwqXvjEtUgI7/QlwilCRobpmmdhkjG5fwa+cdcQmTc70TmPBLbz3OkWip0ac/FZhgjIGBCeZzviYwMUwMTLxaThV42OvlVLHst1pOhZKx9Re0veiwSqrlVP5BHa369ae+dzlV4KgXeJgppxq9mar7ET4LNcqVcqrojWQP5dCChIrnYdjuhyBilaAqKqToWGFVgZDM8lwCcHxSXylapZxKvpe9deC5CWuUK4IwOGIGbwYCmuhbQRTIfM6LMZCh0FeW4s5Q96/Liu9MuBK+d5DiIq5lU051+XdTTjU5kc5RLwcCaDBMOVXZHTwNUWkaKCwPypOF0JpCv1eRKaeSRT55aZaaMojSFJ9ryql81FyQ0lJOJfeOfvmqaPD7rTU8xFJO5VQcw0X8DFu0E5hqtVx5KkknKafCcysQYU4b3sCUU+HeR8upUkURkdJNyqkowmLzmuFgeN9YTlWU9dZyqvUD75VTYc2gnKoro7q1nAq/j3Iq/LiWU8WTb/dyqn5qWbeyX4JBA2hFbWl4BB/EBAPw2CbBgKo5YZbwuB5BmnAQxFgyFBQBRtdHKn6LbdJmaqHtuHgTxtQ16KVwqTpKUu4/Vm4XaPNRC/JrUozN32uAHvISkLlKmgTp6LX+swQ6pLZ/sTMdpqf3joe4bZQJ76yNflLXNH7RVCPwzldgsJ5xPIboywepnWLcY67KEZeGvjzGezJQzCJ+mDhqz6DDtKi4Zg2Ify+eg2iY5/LyvzwHh3+I50AM85/Mc9D7qw6v8RwYw/wGz4EY5nd4DuDi3+E5EMP8l+dAIliB/+GX58BkHd7Gc+BCiFcM83VvfCLPQTTMv4rnoJ/nj/b07N8+frj3Z+GGcUz/9vHDa3yrxPaQTjmllSz2k7qAw4i72wXcw06Er852AfcXinUsXcDLK5su4L6iyVAvSxdwvL7tAu6/ylArSBdwOlkEoSmsj0wSNFRYBpT92XswBYamCzjGKgKUWotvmjonPmrxlTRznpzMIHsk7/gPdgGn8Wy7gHvxUW1lyiZcZ5oSc61JF3Bv4h9N8Fcr1sgVxi7gFcv6qK0cpAs43smgOQmWCw3GbBdwfyocDMhwqiycB7qA53CpQjRTWCG2Czg7R2ztAq5peCArmOdmF3BuZann77BD0QWcIhDwsEhACXjIfCldwAORbaXNpXDu86wR8AZDpu7DJfesXcBbpyrf0wWceul2F/Bisrsu4HQXpAs4M2zYMQnXVTec6QJOI633MtcFXKCtAcpZoZm2p0Ql+HHUTKWADWpGRBcGmrtN0bWeLvhyrHbJXfiOLuDBNLIquhJEk8PxXV3AhxPpyfKMPP52Dnh0xJYNsHfH2U2dA2YIa50D1usU4zg4kUmZCsaxKHntHIAXNJ0DJvdc2nh3+j8xtCD9n5I/ha71f2LsDf2fKEL/pyKy/Z+yG/5X+z8F9+qr+j/RfrLYSg4h+j/13i5QZr07/Z9CoNKodLl3/84BQ5suK7J/Ez4SuqPSq9adIT+Vpka9uZ9MUwMz4LPrNrMTfxZNzTqKvzQ1xpn+V2hqhnY+p16nfWEV9+o2kU5u/Trbr25TdwfTQMJbQE4Xb+5aB57ezCDJlD7IXN0m0RQ5RJh2rNvsvC1kw0Zat1n0/N26TW5rrdsMzHYv1m1qNFkTtVhGX1W1KWALbDS8lPqcpmoTzvGE1cjdSXpWU7VJl6tatRlqyxvJLNuqTY81gpJIVRVTD829WLXJJbtb1SZXiKnaZMj3vVWbQzd9pItPmpc/h9MXPhl5N+u6ow8l67ombehXC7CoiQY0aT0NVyenXLJNwsuJBQz+zk5fVBm5cQ5C3Gu7Sfhd6P6UJXooxTJ4eQIDyNTJlO7iIPNMqzQg4tKZiDSgKMm9LP7CU6SgxqV/qXvP9xK7sC4mXXOA2NASVZxx2cAYZq17WLVxp4YKnssie0hbATMDdUtTWuG5PKUmb9BVGgxp18fHKcf1PEjFFFM3jT3LUxlXsPNLbDzirjjU6poAw0oSYb62QgvRwEwKXNIqYpGdNiMKZ7ESLEyzE01mVbNZVlOQMlj/Sbz1BjLimaTqCeufK2SRgW1v6rzMuNgU1zhxhXIsmSrEEWd/oObD51SmeasO7S9tlE4hvi8JWEkjBIaT4L5VYlhsL66NEIKlVAl2VWysw5VGCDSH0AihKFjbCIEBl9uNEPocRNlfdVDwnnQ9YGAGolpj7mojBMZqtjdC6LyNrEEdZoDfEtQZ5sshsC/3sCzA8kVohEDuYYdHem8jBAZ1kHF8uBHCU0EdJnMZ1Bnco03lkw3qwNN7QyME70odHPcwzkbAE79tIwQGddQhqTRCSG6yP6sRAoM6JROakv2jEtS5/MOmRggS1IHnFWJfIaiT3GzWXsMu0h/TCGEYF42+vE2zcwtB6jYYiZ8GrfclRl8MrW/tI49JHEwDrS8+lWSXC2xbal7ldJaa1+DiCTVEKiKFmr8CrRdQ4pug9VLz+j2h9VLz+uXQeviiBloP5f8Lrf/p0HqpeX0jtB6B2nXbDGJTDiUWIuVuuNdA68uFAq2frWgvaH2Z+tdrXneE1ldrXj8BWj9Mi+LLKyX3P3KOf7MSudfPcVMiV/GyP/sc/y2R+4xWwI+e43S5f8/xf/McJ8rmc0rkbpzjUiL37c7xdW/8X1kiN8zDZTvuS46tNXIE/BLmi8NduCsc7uIS1gBFSQVkEUIZOggGNS1KA7gegqh4lE68XWm0hbvCBxiNzHJX4MuEuwIy4a7wJ6C93bJUhMi8kVruCo4Y462Bi9zIGNKRQJHhrsCQiKqHVjDcFeiTqNwVnZdJPvg+d0WckKvcFTGEtom7QgDlHgf2NHdFYEkV4Y65g+W3CQj97e1dzIbf3t4m2/3pvb3HEwakW3vOfXse11dwyutjn8IpP9Xb+5vglH9Af5knUlp4V1/k5lNa+AIEG34CTvnyD4+ktEKN7JP9ZSSldQ+nnMOl78Ypyzg9rtqm7rIbm0Me2o8xLeft0yQTZcDrFjLKS+EmsoZVaRhbf2J2DBJJVxXx3EOFqbZ8aVFQBK+fB5yW5q4n0iS8Z+tnVBqinO8F3HadhAh+iSU66v5hkYz0etfTH7pJ86wIfyhtZjEIwDXVOIkGzSRMuL5h1A2KeJMmzl67R+iI3arx3wXFJgW+XpFkRqY5ZOKGrkMGQxaWC74ckoOw2EOIQcRPSSSMT0SIHy8mNkvjJPrlSl6O63poi+TBnNng1spSbglbo/roUfjnRWdbrfVSDasEyFquItZyLALTYmw3oxt1zXw6m86h9jxM59Fv8g7GPc0o8VKicCQnLctvJwmDEHCIrdE60UHhupASjyqiguuYBOmgWMehbPQeF3YlpiN9JURrsIHCVKJG7CvR5yBiFEe7TYzlQoruAHW3N6BY14ltQJEKfFQ6N7gteUQVqWq7I2o8TaeKsuvZpqKvTBIGi7MpouSvMhsJUiK8sIhMmwoMlralmDxgCEOgDSi4ON7RgKJpToCVZcsNy5Ybzru8edJxkWa5mN46h1TnzUrxZriu6ibv7FQNgymmul6sUgZjcEJVaKWE9CYG6+5ySBkgWAAzOA6pmlQCC8eKU+04pEZEx0zvWTaarkYsqBOrQn2xSqdw13u2qTyLDQ/qxFBXOKRuNEJSk9FzRR0UV8Z7hZODIjgNBpMGqg5e2LifezkC3TTLJK9g193OtC11LBOjphV8tTnVvPVgaQPkVEPu1t/7HVojMb35zMmErfV1rZHkdAFkxV9YAY4ftP5E8kXF/64Cx01rpFSk6MHDNADyyLWQyztQ4k2eFz18Du/mob9ojCf5STaX/nvu8Tr3czWkRnBRjskyDakF59WE1Fw89HCtNVLvFrMl7Grk5iJ+tGWz4dRibcyTITW+8c3S/xqhl4bUQnK6jYvatkYKUhWFxkKNgAUkMNMIkVide60CtYSr/3DpvySlI4BHQ2qjPyc1pAZTaseQGmNZLP0PJbD3S/8nzP0Tpf+s2TJtOmqWFy+9ElJjGWFtjdfaKe3ZGalpJxC3vskmwAoR6SQ8/mMOQr10ZiFCTSoqfSJgCTLOmZiq70i7NP3yZ17PiPcMpPSdrEhH1giTGaAqtOM43pLeGd1JlPWcwyvVhHsO+bBss/ZCgjXAtH22q5c/C8w7R6I+X8allTCZx+NY0rEEwxSAEKJc3Lmt2FQlMtrN9hcEUkVgUR8ehNNNJHgHLalmsO1yvdIyFVzQ5D7nHFHGobJ+uCyQdXBEQp92CrBCriIM/ij6mQ7aGBMhimxaNXYlqGkMf5xUlQYpNI31vKMdLJFfhkkRA5YwaYyU0JdXoMYajklCQTEgdFCpYKr2EQugG42GHwU1S4bVrjyXUEdGsxrxJHrEvmOgidHARsYq08EqgfwEEbtMeJGu4pshx1GeoCFH8WC6dV11/jPgCprvJb8J4ouzGJ/rYTFL7mauPBfJzL8ixN3E20kMk+ZvJZjPqGgvg78uGA0aMqSnbhxyDyHIqlQ2mrZguTtsvkBPq6IsC6ZIJSsf+HKVSaWR5464N5V3Lvscu0FTC62MVYadlHycOTN8PFQ2JlcHdrBy2qzfO2MraExvFrqUqayO0SsxOUU7uRX8s+uim8UdGO1DVVNj6SI9OTH9CMpCtLtl2AIoUexDJHQEKZyd5Bw6QHoO2SpkepI7vfSJDdNWiHqgkgCds1CRTO9MQrTeXABw9fUw2LRsyhW3NSybYpzn6Ulv/nEi9fLuUkkqVgJpg5C2I2sIoifGH2z9hbALDJF6ea4lUi9TUKP6ESJ1f2Be7qaYsRs63ZHcykQstKsYex6GMuWj0qZwvxuAAvnP6SwN3pczXCyEbUr1rTKyrxMrLMfaLfGouZAQ4z1WSIENf0EN92JJ0yv4GFkvhq0Jt7N6oYy8IVLXpwuRuo9E8Dg86jnAI9LEasqlyn/G7O2E6wzKtfXHH4sSBNqr0Z1GA06kZyHiuUagZmKlqci62ifRNR8VVebTlLKYRjHO5OunysJRWfIym2zgpYZIPawQTfwpkfpQcgdCpF4svrLONMNqiNRdwoqLQ0VJTvrQeNYQeExOVCXwUKdfEznhbiVSj+n8WuUaJB6T+GlE6pe/PJF6Kt8YVR0NoGw3XDBkBAmmsHLCgnrVlA0cFKK+gskjGy7LNItYq29q4LKpdkpop4g5bO1K13bP2pjcYX9sQ3GKFrdZIvXGXdiEYNGxiWT9VkneI1LncW+I1EPhhSVSD+lFM+WVdbQxIjLNH+0bUCsPQ9JRjWZQKz51pARIrRNdy+8JaqWIBLUCm9WgVgrATlzIkvKjmqa9O8bclkGteHCepQUX1Eq5UFArvRP1khmo5wZjfFO7hQgt+IyDFURjglop9r0c9FK/KKiVklcMSUSDWqlMEgbLoFaKKPmr6nlFg1pBrWfv3s6jVoCtJ2rFi2xucP8gZE7d5RuGPeO+V7hzA35BFQlYmkQZSoBJUh/uKD1e4c7VGq6i+LRYi5YAAdhyhChhk9TnpvIatB3D+bQ6Gnhm5yMT4nK8zJ0baGoP2srDcOeGIphr3LlU9cqdy1QEZa9w55oCqKS34+R7HJ1xd0+I13KfPZdl6ZzcMqImlWzYc+FX1OrXuuRkJhNpatVi1VqlKM2OlHBPl/eUzVNElj23SOvsueXU2cSeO/r5lA83c8wxmsSprbHn0n0w7Ll0Et/LnpubofSDfB3W5xF8f/9UfISj1PPSCgOiwsD6huQurML6KuwXR6G/uAnrA4BPIgHSGvJhWF+Od38SrA9DY2F91K/PwfqGm1I9Auu1pTEG8kBryJuwPi8y21SheRWk38Owvtb93MvxzNxM+xv9Lsd8U3oP1lec37vdgGYvZVWdwvoqJ+ZjrX+0yY+B9aUiJazPq3GKHKzPzeL9jj4K6/M7Vq0Wwvqg1A2sD/uasD5ceKcrD1liCevzF34SrI+QmkCH40z35Af1ZdO9XRditweszwUdLPmrywhEnon7lbKdw/Bppew9WF+lUhYH30uVsnKWmkpZH4CWc6hXFJWGfGh8VMlfEaXqByez0dQrlbLlK6RSFg9X8lcYE0+Qv9KYgKhC/io2RB8t1b/W73qiUnbytk+k5dKaBAPrg+0T6DfuV8oOfu3IWXcH1tdHM/9KpayJkRW9XeEssaWy+olSKpvKN1I5R7qM3o5ueSYvVSLXmAty7K/0lW6xv1bGY6tR0DUMS/TnNdM8WStbMZ/qrHHQaVA3lZbqYjZ7jSY8cn4NHwz76yrsgk0vCYg9WeP44YY2Lq+iUHNyuEIbJ3HkYhvdo3/16GsFD9NUrtHGZaZ5y6IT2jjSsYzi0FboX7nbKvF3pY0LteEb6F+JtX6MNo6sWNWWgCEvfY02jkfJdvrX4G1xc1dp47KsjQptHKmLQO5FDbSdNo4ixgwep40jyh1rN8ChD9oaso+mPd5aaeP4IZr+J9oluZ/TWvufQxvHGGeqLLad6F/LtFVo47SFmSb7sdhu0r9m8YwqtHEUAY/n0xc2p/EIbZw2YgFTG/uwACkEPFyxmm/Tv3ozuiV2kWk3qFsBaD5I/xqPvt1p43I/ovnUjvkFpY1jUpOBFP9BGsgy+YXQ3lqaYFNU8s6uXTaTxLTU2e+MpjpztRMGUYKUhjeOJUepyNjJwPLGIYYvvHG+LMFUGVneOKA/lCGufGldannjitR0OJr9C3RSK1FF1NzjjaONYXjjHo27b+CNC8VA5i/jLbDVHS0qJg2YKL/CGxfYDHfgjbvVQWjPsMOQyzZ+dUcfa9mbYz3RU4/taZofS1PTTxOsTZ+TJ/7bcsKFLH8rbdtCYe9k7QmfvGfyeSJPM1PUhhPXZ+q5RXHSEDGmxpxJJpYzssAcYQ0pUc8g51XnAwUVhdPHjN9BG5ZhRUYzO+JZDqbK1ZfOHWNk+WjBT34dmR73/Dg9MCp6XpId3Ix6ONK9Rggh0LRkQZPyFVuxRkj0gwHMvqxA9bpq0FVzaeVc60W2gdyESYeP2WHBoCSHcEDad1zkAsJOWM4eLm2SeY1AWVLZbyE7WM8jVjKOJjHp5tqs3W1aayb51qsBhZAurRdbed7zHMqOD1I/IAGF7FxkMfU1oDA4oUCoIYEDbgIKDtUey4ZFYgIKPnHfS9kAAwowd0xAYXZStZ/IQ8/9JH4LDf6ueMTJ+wAao9SAAsHpCChIS9vi2A8Vv+UOD33fBlGdhx4BBUYP9uGhJ3pYAgoVMBEhVgwo+Mp1XYqGh74JoqFyBilAmjz0oxMZKAyea3DQ8fxCQGEPHnobUCiL1wYUCJIvAYXAemcac8ogUAEHiKAGFGYnMoeGBBTYQYc89L6e+mDrlxhQ8JXZKqopb9EyQkzg15ALKPgyjywlTeShxxNSZbEpDz1AIwwoIHFiAgq+bpxzKQEFKevQgAKLIW8EFMhDfyegIDz0kxXZgMImHnoTUCjTh4BCVwaWAYUy+oaHviwjMhL2ViIFuyag0FohRkp56Gf7DodP4qHPU2bF/8s0Ww4rc41m62E8zmM0W3vjcZ6h2fo6PM5X0WzlKFU8zgaarQfxODWarSoeB7nRb4HHmZbpWrXC6/WFeOPb9YXlVlNf6Nnojqp+GMkerGgNLvkLJdsm9YXluba+0I8y4TmmvhCvb+sLIZY8TogMabRbIkOKRZb6wlQ+VuoL/QBcvpvJWKkvRIhf6guZRdCgGqsK+VcBDpn6wsnJDgpHNPWFtHA/sb6wgmdN8D84hYLAMPWFnleB2Oyj5uIEr61KdIJRxNQbjZ3J66nLxPFFaeExgkzLTVJWinyRZvTFkj1WEnXHCmjr2MfPtOgONZ8Hr6bNmTDoiJSvVzBwWTgqS15mETG81NQXhikeq+5XNf7Asu5KKERbR5NJ24dRGnFlaF02wrsw+gu1QTgdii7ea+sLmdma3N0pwH1U6d/kfwGSC/wv36O+sIOMycUSwff1hcmNlig4U1+YnMxuOIX4h0igbEJfXwjDYQxay9QXQmbrC1OZwtnrwmMFIxXqC91A1yOctZSXFArQePGIT1N58FR9IW0oU1/IR9KS/rz6wjy3pOh9S33hrRyM1hc2AgP2Ttl9oPEr9YWhrvExSlETapH6QpYc3qkvZBxp9BcKo0zGkUS3ClILSK7UHD7Kis0Q2Z36QvKZb68v5GnD+sLsRNcAzkW1aX2hP88UymzqC3G+4/ASjNHkRJYVe3/u0Tatgzx+x/KZr3HXf8tnfstndnPX23SxhZsL1qY7zdwOXWVGSWzdEN7VFHxhLB95UO0nqzJZe5Vf3KiSmnFZ4CvV5S+BktmENsBRw/z/Eiitv++jd58b4MDtvwRKF+kvgdIvgdJBJAxwuFjGFwc4fgmUfgmUngpw3LZO2tygPXe/nA/jmVf6v0W+LrRZ5X+NfJhKHelf8zsq32Rgtc3HNCwPep2UXda+IpKVdwTSSmXPX4Pjm/N1YRJIARUgTBBtn8jYCB6teFAI1azB+6hZlCYIiZDAlVPtN8ncKsLYG+/08CbIFHgCAqZWaJ4mKY4PIZeXIwFdRr/pd7S/ZJx28seIklKr5msLOJOnPwieA0/1JSDkj7VB9HBbYBzl57S9o9oD65KehK17/YypWmoAqbS/xAm2qjb8vjYbhA3TkhogFZThhPhfWr+ZsT4c7jgyYIpKUdX6DtohFMeaIJHY/tI5KIolkqJxv5pj93N7/kZv9D91J9FScXZDhoNRh0ywMdlV0LUM+bVOcpAqJwhhpuOnYEnpE8XiIiCpLGG0tZycCXIJyHqfc5BkyfoozTQrOqicTy05uUPyuJNgFJcyXS/8lcUnyGVQi9lh+eQD2VYl6hNndGtUpM/79wV5MtJPTqTWVwVK8J/EI7OsxcDOVckSbGhu3/pTk46obW5P56LlGVfGQZrqkokDoHHGrvXQnPzIVPg5tLl9K4Nws7k9gty3KTukub14Kz5AbpvbvyEa3k9obv8lXVYEHkDvV5bwKJh/CNVuGBpc6VGOYvGILAs/19CHF2oZKX6L0TEaM/clU3RTsVKNwa5Cd6e2qBYrrSItVqru8ewvZAiskkW8U6ykKwLFSkyBabESGzrsXaw0O5FuyUqx0iCFAChWYs+De8VKLhpfZaF8b7HS5eNcsZL3dCW1RDNXgbcsR6yktFisVHnFSpaJa0iKlcSXljFl7KBWrDQ6kXLwmWKlUjAwIEzHYiWcEqZYyR8nFT7BOvNghaOwcm6bwFkFVVQvVvIxC127m7TWNC777uwfvadhY3bm5UvMTpWGjestTzE7Pdyw0bsJR+2cJGneIVYaGJTd/YaNMBieath4h9nJFwfdbdhIwx3mEPc6v7siVVFFT1hmJ1+veLVhI8Kl95idKg0bc3mxe8xOjzVsrDM77d+wcb2GwmsNG0NpmCV2Yk23IXYKUdYHGjbmcOmVho0MV9TWuDZsZKptv4aN7bzM0nQuvnxTuprphCjcM13ticVUtmu6el6m73ICfD0pvvdbFTQSvEwHWktOSgy7gtYG9y4Xk7Fzz2WcQ0nx8XaGFN8jrJQwE6C1tmJmKI3m6C9UUnymZZtwr3GPEGyOMkeKz6zu7EZGQWupiAwpPr6OoDXYNwStee/bTNIt0JoGAgwp/uCkr4HW+HHJi97NrNmlRU82awJjLtId7S/IYsEcGo0ld2qdQyE4HNftKcFuxBrR8pC2gPJCrp8Ymhv3wSrU1VQjn+tcgNHGJpnrarO9jgf1IDQsszw0VG11MQfH401pdbKU6vgvVIxXWeia9DSZRWagWeYwepkW8Iq41pp7jJx0GiGj9RSD/VSGGhnQfq1k60chKMOEc4wMzLLlh85Je3nIUOLWQQMbvSyIwVEeUxFK1muUCURNLDxyn0xR6NQQVj3Og0yUL1qd0oHBGodqqpFsDU6ikdi44SRm4PeuhRp4PXWvJlahFl0JE9zxCFr3BsfqR1Q8NE6McrjxOyp1EBWWT6V143O5y/GCCgJqWyfqZW1ry4y+EAEwIIxMS+dPec3IcE91ss1AYjl4kQmLSOPKYHNobJrPVXAswXvE13iRfu+mYyp3BDK+p3cLte6/1bslyJRH5z29W5gw+ua9W0JGSGb/W/RuuXye790Cv7bWu6UWvTxW4pxXOORqgdOjxiI+p3dLjCt/Ue+W7MXHd/duwebcpCDbruBMPiuOigjUO+OoPuQtxB6fFUcNuvCROKpP/ByVS+gr46gxFvoVcVRXrcsh9XFU7w9LJPgnxFEv/3CFIb+iA48VZN+xMkwWwPlsHNUzOMkiNXFUT69k1/iVOGryshpB/m3t1LVTqVkxSM+uncv/GKSnyhXRqb/zLNKz6zLf5bf46KERW5yHUwlyeh2QoAUIc3ltgp1VqrtqmCAMpYYVwlo1X6hKDCt/uTeUPVJVWPwY7Qe8oSKRZs7B/vy13ZAYT3/VKPC+0O7J1Zfa5hS/VdrmlIy3MQq6In3UKGjk5lpytQtqshcIkjEKiAKgUTAF6+LZtjm3jQKm3B5MrkrEOkiNURDvzeofilEgbC1NcK2qRsG/1DaHp/HN5KqxAHbLrkrbnOBSP5BdnfxGOypqvK0t8tvZ1cp4bHV4htNn46x/R64wwgMbwYgp7NUTX1d6aiufsMJei04RWFuFlrsULjjYq7+QNUYCeyUtt8JeC0TMwl5ZEIhIeuRKZktoA3v1F2qjaMJeG/fYg3JrKuwVCQbCXlG9YWCvXqtWIKBazapFevujMLtxIGX8j8QzNVZ01Q+vHLk7+eH3jtwNfnjtyK364Y2TfQWe6Xscua5wZT1y/SOFuVuOXCda/fDRXfiaH/7okfvFeCYS9IST7nP98N3wTN3U7+XPXcvBhATJlRzMaEVmGCsRFJODmd0j7J5JlehspZ9ZyMFAk0gOxuP+jbdAeLClJwxaroIiDzkYHKrMwRDfLjkYD4M/GKIIk4PxBgeHPeRgPB/XthxMSAzVcjBqojE8L8to5wyMn6b/rGnbju7fTQam1uziWGmLIYeaycA0TmbU6KdlYDDF78nAwCiVDEzjZAdDxmEyMN7YNMwVNgPjgfbHCh6/Nudb1eO8mLmXP99E/4UQeWhjaei/HH7mMgcVmyFUiSlLD5VbZhZf6L/KtpQ4mOMeNZNXaVh5rMk8/ZcPs/xVtoe61BF99bekjv6rbDxH/+Wdoq30X80tqaP/wv4Stu4wXlcYHVQs9F9lXsrbgfRVDSaVCv3XGERo52HpvzzNUqLm3ov+q5snloq8oao+NCpTRa1V9cnHp7igpKo+QB8OSrMoVfW0CQgEo+mA6VVNiar61p+4FdTC+d7WbdiJ2mQueF+2k9eq+hIIYFV9wUOjqj4XtKxW1aPSiVX1JSIxuOu1eCi2cHi4qr4tKLjtVfXeNpCAt1RqI6OIqnr0u9Sq+rG8HKrqV3tB6sQaJzlIqw+tqm/sTwEh7Krq3VxKJw1Uy/tBOUjDDVNVDzeBVfWeiUcn2FTVw35EVX3jRefIVeulSvyz/lwWZJNW1dPfDBSfMlcVEqUtyqZvlpdclM30tqr6R0sRFK3SFMgrqxMAzyNirwbtk1hiQYTd595NTkrsYbWMgc+lzyI1Cz1MvqagGxkgZCSRnWfgEVCp4bkABZt3Xk7uok0hbppY6L3ImE+kubf4C8nboIusxVvmINOAEcXiT9CYqAq1zlykjJqprGzqhLE0ZO4qLm+aMBNQ5YssefN5uX2WSudVs8+xJJoOncJAJwknT2XOGExeH0Iefa2IUHLkCfUtiNElL6q2xJKx7SuOHhduT4tPewGgzoTlI+vAamsA1dUsHxnK+fYw53EoH1Ga2uukEQel9BnZhuomaYSGyll6EupM+ughWIaIR4EIG1RsezLi1lD5D+i+ghyjIX+DGSXdV7y/9G3ISelWaxMx7ixh7EPMKbCzHjw5aVs+nF2So1euHQMNJWkJWpruK97SPXa2YQbXKCtVpPuKDxrpUlYp4t8UweUJogdCIe9tvMLMzbONV0b3UkfDSxrihCZObXhJJa/AdivSeMV76JaXtJasMI1X/JF11EK8u41XxorsKxuvVJDBhpe06OJK3YTQ2dNKiYfZdqYfxnAe5yX1R8ChzkuKNCQSky/wkkJym5dUg5nrwHtaUmhL6bsSIDfZNjoqWAjt4Ch9V6jaOiez+y2rj49wetyDD9CSUhaO6aM7mRhOJ060CwrK1Pplud2P8zFyyFztuwKY3DN9V8pprekg/sV/fbTviub8fPmmmfDKItpq0Swaq1vMmOkXI/rgiHXNRzvvzBK2Y8V/BNiU3bJfmxq6yqz4x4U329RoTxpW/Ptw9YY2Na03ECiybWpaZyU926YGFf8e2vOWNjV+sDpx7emy+avOLhuH8BMq/iXY9Qa3q+8Y2frNU/3mqfz9v3mqFB67aYMNy5bPywbbpavsK01XkvcstOkK69RdBONi/rX+wrc2XamBYRTwGdqbX49rSNOVveIa0nTlblwjgLFM05XGv5uPawSwVyWuYSB8guSpIPuMrFaJR0NExBrckKYruwU3apEA03SFwQ0f+5aB/YeCG9J0xQQ3YPPFhWOCG172ecENhsG3Bzek6conBTf83dubruwa3Eju568cPaYk5Knohg/1Hgzu1EQ3Zn+TabryYnRjltsluhFwWU0Fl+WagknTlbC1d2q6IrbivaYr3vc5VtaYVZJXmq4EvdtY3iWJboT9m0VFh2+wtz8b4Bj6j3557eZtRbD/GqVhP8zLelkswLeVKb3Wh9cHKa4FOIbeSasBjtCx5fB9+/D6eImlNHyiD28fhBLg+Jw+vDsHODw647k+vPHIVkrD/TsP9NNcohpv8r/KQUH/C0vjStPLz/W/svN9X88rdzABvkvTy5b+QCe332l6+Yz/RWqe7+J/SdPLe/5XUDKm2O0J/4uD6PyvyAi5yf9ikQv9L9P08hn/i5qT/pc0vXy3/xUuVcaxFKbY+l+BOvNh/0tXAhQyXbI7/pc0vfQXiv9FtIv6XwE/o7bIE00vO6d8a00vAcr9/KaXZfCfbHrZwoF6quklfS2WHm1oehnJAX6bXn5l08uHTJt5Zq+vE1f686aNbK6WsRLsUETjSfTqfGEsaxNZ11BELqIeKzX3VmT0bAVKpsWxuRihtXBvJX2BdzI2jem0XDNrGGqm/RKaYRxM3SWhnwz5dRXURa9rybSaSuX3GZ8mzD17mT1eeqmi7vxPqlGhCpJGTWA1EYKVQBVpV7GoeSZSBMiXBBE4YY8xXtPUPqeTrSdWg8/9mbqaY6UCxxh+JCsJLI4XfcQXLaqcKk4V7FRbSFUgIRJQ8r0IaGrKAM5Vwjuk4oJxMWYnOmhRKC+Ed6LBIDTbGtXahIcRsnEpfM+zubAhLbbZ8qM575Bs9raCkuWYZLPnBxJ2AZts9hdKNFeSzW43rMlmZ3ZwM1TIwXyyGZqXiWVvEYnMJ5s9uPOSVva+mpG6tHJ3S2qTzQjI2WRzF39iU7K5q3xEpY7HSE2yOYzXlYiriiXZ7HFgklVNukQgZcLYYxM1SGCTzVO4sHU/t8MGGz5O+zx3b4OceTtxS/vCLZCz5rpsz4jscKrsOtWOTnvQEpajzrbsDq1dbMtuxGQ/g5aQZzhtLkNLWN6Qh1sNK7djgG5o5o++v8zAbxbhoRHLw1kp57dxC/izdcsxWqEoegWzNTnXYwtmq0bfk2smWyupAD0wGcWqSe2BGZCWRvojMFsxzliRXcds+bLqCozrOmZrCCJ/sh7+50/lcH3LMZqnRQFfkNtjc7HknlRJdoDKFqsIKzEGTSlwm1R4XlTFVaxYbk9l3RrKR8/4uRHePV6FrDFagI1m7sUVkjYxPQ62nHhvkKoIzVsY+WJ5uMRhbE9htH4VqeJwkdNWI5nV+OtvopVFK+3MONpMMsiFLKhC89d1wk0qjF0y9BUZaVZpVwsGaXnJOtJ8S0yXxhv54gxYYPw4OEL/l709fJBe9bI1fAQhGsNqhTxSqvP07uyWIVzGLY+fiKgst9qMno+MVCtF28GKvgJR+WJG7wsQlZLR6+X2deosojKEc7j4H6gU/dkZvVRkktHzMh8peKpc9Dtm9GqIyi0ZvUppKHtpPlUuWsvo1RGVz2f0qojKVzJ6n1Eu+iCiMmb0vhBRKRm9kApTRGU5Vh2ispzUt+tFqdMcolIyeljcktFjhPtbZvTcQNfqRSXKYTN6yV0Y7ZGnEZXJ/+vrGb0dEZVDv7xO8ey/YQEkYsK/LY9/Wx4b6Y9teTwMy3vsEwCu5A9+e0kmKfeVn9Smpxt6SZI1+Jv3knyIx1gOjMd6SfY3pHf3xPG3lyRz/wdH35P8hLy/lyT77L6jl2Tysmd7SQ7TMgulgPXziN4RA5UJdkgvE7l/huhdXXYOHXZZdJWCggwuwHckei/f/gDRO9MVd4jeGTZWZRgIIV9UkGrE/utE79nLbMTqHyF6r6nHxskshOtJonei/d5L9D5M/Uc6PWH8apdNR5edp7wXp8eRdp4KZtAndZ5iMnVz56ns9d/hSuepwJ3JQXCdp3D8Vrgz2XnK7wF1TQwIFaIc3Zr30mku3372E/Jvg9KHR2wErHLXBqWKBBqD9EcggaLwHUigMc2oJ/6Z3dKSFRn/yHRLS+vP3WtQ+qXd0lIRB8C7MX3f0aD067qlZSf+a+MokgFM7gve0aC00rX8MxqUdqIwvqJbGoKs97uWe7EpC5VuaZg32y0N1QHSLQ36WLql+eHYaCVOHTCO02KFvABZ0MREW3zo2LdEUiZQNtktiIO0p5CGy1ic62/GFXw23DwgELsEP9VzrfKJUjg/lRu9MhAJXX2qIUjpl8utAbJ4vpeO0vrUTnJB6+wyZmiHKDSlVoAUdigVCjW4+ncgG+XxHM5xTMf5HO9wQldKBJBNk2KWxHulH2+8cPLPrVcDCXf+jB2J7w1d8IzylUg+LWhWrVQgBhpDWe1qbm8R8Qii9d0JjKL3WQ88xMShcVQNkURMIzPr9/I07UXLah+CdQTHWHuk6ATOERcvNtjfPxq4Wz+p11x82VjUmgQk6Ym9/ruWosFeIaBNYW5Sil9sHWkJnd3EWVrK2a8szTl7siRT6aXS5O8VxTNj3ddaL0nfmAyFDlBhHZAYGsxwsWEwlMqZhZt6GvReEeENFD/FmKFCd9Zv4hrC7hm1bBL3kn0V+5EYF2iLkZWzKfHW3qnYyEguPq8ucFBU4HXXvYEv7Vl3RptZltFY1uJQtOdUluLkJDoz4qqMbiob/jiHNkLUBRICeHFK9o+N5/jy6csjl4N8OB/kqxZ59iAvkWs5x2+4KDjQH3ZR/JGuLgr3groo5cK6i+LexCQJjYvi0RoQ0QJfXRS6uXRRvKFo0hkCqFOFR126m4sCO4UGvqai6aKgkDPAIBV8b1wUSLt4YehS3qjJqy5Kg9qBOy6KkEZudlGYG+6cyOQBFEf+GS5KL6bVbRfFwHJqPsqA3NBdH6VGws9Oyr2XWR9Fwa8TnkQfRWy2mh9+20epjMdm3dZeOirOh2UJLsvwXADxYshw5iJtYpMuFdpINgJljGQji4Ve88wcaCS7GGrVSDZYCBjJpv+vkexVykSCBLcZyWZKixc+EckuL6ORbGWBRiSbJFyMZDfusRfTyHPdNDGLqCITyUYZUfKqqI8Kq5NBeLwUdMOybJblcHqP5uVleawkMExcVqT347Ilycy4LBA8Zcuqqqw4fpU6t2tx2YBc+VuD2b0nLts000fKF8Uwzpel8mT0wuQSYjarJnw5lzAk/5NV2Z65hCYve7a9jNg0LItg+at92UyUSDZ24Q1mFjRAFVQxpJVCSMPM0lnRQQHNFSoNLfygs0hbq6eZ0HlDT2sgcudeygPRpDwlgI168RwNMwsdaDHlhvgXbT+xUtRhZrhW2GB8hIcyaz3wUrUyva9yn5mF1CjrIuGYauZBbaH1bZ0tJMQsGEsSs/DJhpiFthAR1JLUDBNliFm0LkeIWXysytb58PZOXvQ2VI2JMdsE6SpyMokd5of1oMUiTaQ0NMQsnRUZEEcF5JFj2Y8nZinP9bW0+/GyNO1w0TLNHl5tkYlX6+PA4g/Aq4W6uuLVIkiCQBYZq0EkRZwxj22N4wMEQa8WqvRe4q0v/uD6sccKs/3lZrYCY82VJN4G92gTTTMVVKM3QYwuJHNj5tP1jUNtJ38yRVXovVqfesLXVKqID7a2ODiAEtgIeE+LxFNkYL2kDlRKwVtzXu3gQRdthHUIE4FR2qiNolcbvkBiM8arRcQz+OSPJN7gTa77QEgaKHSJt+RHiYeW6e3GVWbKeqAsadOHhJddpMqwNYdFqqBTwhAN8JIln/SEBYaYvEzVwibV1i2/cbo172u7ChbFpy33ZMQRO9Uns9/FiNN008c4nQ3WrwkDTD2EN8MA0OV9xR2votd6RAbg3TeVMIA2cMulJOdmA7d6r/NKA7eHe52vv6i9ztc30F7nfOdTr/PsxKde50P5Qel1Djyh7XWei5i9zhvg4XKQuV7nTbGj1im/NDAPLhyFjLAaKfILRia9zj1Ez348xvDU63woMvY6b1Ic93lZ70Uaep1jOGbBVhOoOgm6OpU5u9nrnFGaO73Oc+9ED/Q6D6Ugiu6Z2yDUXueIGKVS+1XnlWeBdeCVx6czkqaD1coCx4WhaSE3tAV2snU9ONJnjCoO9tA70IW0cNwzpEXN+lkhrWH1X04hreXYPP3ZvXwoGdR7mc0r0qYsPXOCNZF98qQYfLh1kTFALZZ5Jk9rmedFNqCSsPGyg7YpoLivFDoR/cE3svnUhpsN8Pqm/EnVetIVUrnJI2EdBULLoYRVlOTewe+YUUo+Kh0largBmEpaJBLgLeoFK9KpLcCVQFiq/BhM9XFihIeHbBBImUsNi+BgyEg6OU+1FotQg+/xIrVG9ND6Bf+JUPLR3L+zd6UV2ZBjeZQarx1QEbMTHRSdDimVYkf8ElUsn2u6hZXUeeh1puaCruoiFWsD6z+xThj7JBkwzMw9sa4+rpBF1hYozdR72UGbf1CcdZvlog+gI1JV184EwgfjqTLNWw37MV++8/W0wBUzNVSsX22lc7PugtmqVEQ36y4YI9Ns1eBEl2xV56SVenxFb2u2qvUG0zlblYqQJNy4juGU5EQGJfda3QWzVYhiPFh3UektI8EdhoD1aH9DrmScLjbmCSCymBbdsi5fP9oDUYoC+Rn8VWxU9mrYhMEu3636TcGSVOFDATNRiTYFLsSjhC1bJukDt84+LWSMN0Qa/YAQcZO4nSYaIwRKah7VQZmwRXC6dgZROhasICwP7ppyfesk6lxCCFO0C/FaPUMlnukxMrF2xoaGoh36nwYFEJya3ZBl4rVGOcsnt5nbsOPx5foBOFsghPmMn8JG1Cfi4MaLRe6i6NMYU0muY8EDjlai7XqZ4NB/o4tsAF3kqj/Pce+laiqlEucncxqfS8dE4DGBhjPO6NYjcDn35uaCKn89M977k+NvtcrXRh6HCcJaxZKfkyQAGpMZZzFoeTUG/lixhNHngqyULP81AZwYYtpR2+fUAtT8Cwf8hQMmk4z4hQOadfcLB/xRcMCcLizjqfsiB0vyAGUdTiwHrLQvpYNFU63S1LSC/WNwyuYB2Of0Vh6AfU41D3CzzynyALVQJ2NGkgcIiYpZXsXkAbJ/6UXGPnXMAzAWK3mA5mOCM7tfHsCnzlXo8gBFqnkAypgHIOzR5gE8GlIGBG7oLIFjTQOQUAVpgNC1bxL0p6YBQgh8lNaqiEwS6KlpgNBrkRaupAFYgKRpAF8OfIrue6SIyGwagGE1pAFIqXonDXCjvaxE92uR01bWN/y50NpXwwcaZ2CsgGkAxCiYBrgTK0AagLEC+FKfFSvIedlP44oS/CrYzRXrsXhwUu/uwz84WLz16C/8AtgNrUfCbkb3aG89CuyG1qPPxlnYjbEew6VsgvaU9Zjc11yj9Ke0wv0PB4IiMfW43T8ddlO0+33YjQ//wTf0sBsXTji9fRn1LbCbm9ajgd007jnGeCzOrzEetf8bjUeB3fjX8MZj8mvXwm4a90xvPArspvJD+fp7bDUe29VTfR+IpLshFOOxEopXIlsCQSoR9u1AEENk27vnKhDkZqP7MSbFtav9w43uJ292KJEtnWlJabZO2d5vdD80QYin9DEb/1Sj+94X3qhFQPxahchWAQmdEx0s342PLNeJbFtR2t+LyDZ3Lfy1aVlz/bLl+pe7QuWIHK92haKo5trL0cRSj12aK7KmBs0VhYP2ieaKuXL3cVtzRWQG5Rfq0pnGuFL9ua5QKfwEdWJV6Po/3ZS6rlCpjA1LmDi1nQ8lhq5QAXCsFIWU3emumPAWvm77GI9yE+7UC1v3c1cO/8sOu71JcreoslNpZH/eW6eHNc2yUfKpFc3pMZ3K/xr56fg7lQKdDyP5HZVvpJKZTk7DeGjzUFLgrzV9PpraIqgmbG7sVJTdI/ZHQ1QK95OLH0s9ESr+CVkXYgAwCiBFMpcs0xjVyhD4zQbmD9psJWapUipJJdYerR+l9T7kGSCXTGb7p0Dgol0dmAXT/g/oRCVtIsoATv4JB6XowG///aNO1irkD2K0K6LzuJdXhLRT476AkELFz+F//lQIhpXdfh0hFZEkRgm/YRWM0J6p2A6ByP6g3BtQfCwK2umwr0EU7sQY4MyUUemlhkerL6DukwAwkvesYMhojxmF3NGknQtAh6ARhDkJD9HeDJ2/UFnVZz8fDtvsocNM2UjcKzQUPmh/BUXL+XVAkS4Yla67f5T6L/KXYO1yofIFsdwHIYkZykJlkQtTwEp2vy6dUdj+1hHn22kMZcToY+lMgudovEi100RdDQahwfnxA4vP+NAhaF7MLXKmohQU2ze6y/DWkvpByRqVkhS7+H4Xj5Gu3D615r7gZNs8nQej6ZeDax4v79Kq+K+KF/fzXH7bncT8ERVvOXPn1f9rvt2ZOwGwW2YekL1cdDqUnTlzeysUjlqeuTHOAt9OzlxE6HDmkhtaz1yG7XjmMgaS7EP9meuhBJ2ABnjmetFBSR30zB2DiO2c9MwV5q5iPFeEiqud+muiy5nbOCmDMojaMCynrNQV1moFmSJAIbhTPXM91QNHWs5cuuHmzPVudxerHh5G/FcZmu/BAt935k54Ms5cEm7fO3NjajFQYR+UGkTP3Nb93P16okrMiGeuz3FpOKeOUOeZW1kwKu18zAgrQsnuuFD5glju2hZhKAuVYXZOukbxeeZia/LMRRG2OXM9uoh5Uzlzm4p2mkKseAyB7IHa1py5Lt/RczX0TjHZMxcYvBtnrifju3Lm7k901oyLe5pwmObnGUsFx4p6DBMxuSaW0hUulitS+QmJbdSkO4bcmtxdlEXec5BMxc5wUzrxVMpinCPOXRyeu3Hu2Uv7GGDvBXOhCoqwCwAd6BQ0UBQ+EHaJVacibcuFbLrWe5Fq+HrTtfG6THEGNzusveKCjjz+p86Jzsch4fS4MDStqwDnD9p/e6fMN8/NwJNtOQHesHG6Zbec/jpZ8ONlzc17Zr6/CDcZM9+TDzRcY3qHOfMg07vJfAvTOyLWNcKJUN9/ML0+rxBOvIibLFuyTjjB6BLSC5I3jgntt2a+Ka30eja4yQJDs7hJv7XaWM/y/XCT3pJyme9UBsfgJpOfaGWcCEFEE983jBOCm0QYtPeygzb6MnBHZrHJOMGaFsM4wTZOtxgnKuOx1XLqx8v8D4tu6y9vOLys27qSh4s8JInx8wlTsA68GpycAeZHJUogfEytFZnx44V9qHmhJjK0TVJNxghsU5yoYD6YxQ3rgyuNoDyuNMrMtqJYbaHGLxBpQqbgOmk9NQiIMDhV0slND+yjIkMTFi89Z6JG2C1GsCJq0QUvhtbCUd1a8h9R30pHcFKRhd7fVzvdI0olCUDVkxF0zx91B0WI+0trbNOV3ssOrqVXYESQn9RQB/uemwuI8xTWOuAeqWdEf4xSDhRKIo+VPIJdiKMAgxhx8EzdfDiuurx6BV/gWbg5/uorHsUZTf70UsZzb7pcFuDoL8RHVTrhOEPKRzIVQOAzvU97qUNTEJS7OmD95c+/f4j2vSJ93O/k5P4V1pCqUBHRMbxlm28Bf6MqMAr3NN7Hlf9h8XoXB/gV2KoaGuiPwYMIARjSDCiyf/T7nLA3cetqHLequlfpJPeue4snhTqe84VPSrWPUNVAS50K5WEa8VA4kdnikwuwhaB7Gn2UaRMUillGiF8kfgbP1v1M8hwodXwLbCoJR/IUxvGFEAAGcGD+YB3owaQZAH0DAgDhP2qSOTxR6mnhuLFWo6wjj+c7SOcTWVCp/MJttdMEpNt/f5pwUOZQ3RoDeZdMf3ndthhdsKCYMXcfqfg9CLEy8VOYJH0iWIy4rkCBpCy3ubasKKZ9SbIkjCWZkrRlg1pZ60qfIhTVtOwWuCK5ZNePqlQ6VPIcurooNR4BVgdESbQH2Uzgo9GAgTfml8TWA+qUkzyNbPdvBToqBaKPBjq2trS7Fuh4BuIvgQ6ip7+wQDS5r/nJgY5kJ/tqoANArs8NdFxh1lyvucqs+c760OL5PlAfWm1ptxvEX8Zpi2qbS0+7V21v7aw9cRpIfQiIf5bqRgiNwzhBONHEK5ABceeL3UOdwVWqruY6OBzXgXCDeXSPveRDUDOAN9TyTQg1y4+vjtQof//EGiilOBB2b2WyADMDTKkdXYCc5uVR5zZIbdue7c/Xm16rh0V1eUVqCewSpCSw4/0ksOOTDIFdeBQBkydWOqye5GUH7bpGMZNn/ElmzzyBHbOgJLDrICOBXbnOEtgVzSAEdgQ/TlGkBHZMUeEp4TQcJTRKroZBiNxh4lOfAccirdxwL9Nq2PdK7J49hlNZvRXJCh6yyf+c9nzTBBpbBuAAk/ZzsfyTi+Tx8s9KBft/f9R0IIEdxtVz9hgrV+PhoYCpI+Uij4hOLOTOS7XfAVBELILlcyvgXSInlcCusrQorWSPDYFdB5khsOOeIIEdtz4J7DovOyjO1xDYhZ8UHZGquVIlsPOg2co0bzw/c7O4cd0FyL9b7OqXwK4Ifwnsnjza29X4HnfwWPF6O3usCHTSY4U1RI8V46SVEDSA18fepzTaPTUfmF4tpZFJzadyQeiKanpBiMfKpxuPFbDjH5Caz078S2l0+Ydvm5pP/lJDaYR/DV2p7SI3qfnwQZXx2HrkLr7KtLotpw5d6fkSWdJuWsaNAivGKvTdzjO1vPYYR4oWGs2HhCKxgnqqEMIrlTbsOT6xJ90cotE+gCWSCmmmtmEvCVVtw47hUWbRkDamX40dJLzEtlO9V7BKs8jyQA8BNqrsdht2kqtqG/YKsSF3G9qwUyelxHspvdWGXdLq8lziLG61YQ/dxQ5Ct802aUqM73tUHW0bdrItoed6yJa1EUd+Xo0h/8Y4hbRhF6oUWRuStr+8M8Os0oadWfxKl2qOoDKsA9AtiYDE55KmT9qwBxZzvrXQ55LMQ9uwE0sCvA2jTOheRXy9kpULsgFZ9cb9HHMX9ryWLGlaJ52AP2DGB298HJSCUNuws36lCyJSDXMXSht2JlcqnPJMJeSI9udi0zbsvgDAZH+kDfsA0Z027OhlQAZZ6pdVlUojAdOGnUFhlB6yM3vsr54Sb22dihXAB8qpJucFHOpt2AvvKBOwg3PUVONKkZTndmqJO9Y27P1ohU3Al2gTO9wo1QnIV+1enZC7FQ7f73GQe8vYNHB6x0Hu0yd7H+QI+OI0hkQP8hmHcWg48R0Ochii/3cc5Bn3moMcvt53PMhDL9eXD3Kef41Dmnzbg3zwR/YPOMh5ZN85yDMO459zkDM8dOcg56n9hoNcSnK2HuQ4aP/9g7wfP6bhTIjzWfiYhykwIz6GnWcvF26hwKzgYx6mwPw0fMyrFJj/DD6mToFZwce8gQIz4mMqnWfr0cb9O8+u19zHx0jnWeBjOj+lB995FmpZwt98DY9VOfg6oLBIvxE+Jg+E/u2HTTeEfGV8ucvw75WewWr885jWmZvcEqG1wYfZCL2WfzDyxvRVjczDaJIJKkMIAoLMlCINYkiFQhPJdNAQHQUgbMo/ypOUAolmPXmlTCFUGRzCwyuF1kdNjEpJkXZUIV4/1FpLSH7SUDtVD15KZn+KNHiT7HIDtZFqcgGrROnd1KIJ8K/v9J+N6pOriY4ZMwl4KdWDzNvy/ZSmkX5g9rLLMAdlb/4KDJb26bp7emfq8Hsq+8SMMpN6/D3ifZTuS4wHrfAaYHkwQV9+XNPxnGIZo0leuPzQKCgR8lXK0zlDg8JO8EFjkOnW3KQep0UnrPDBb5tnxvh/CjJ6rzxzqEo0rXNqh2odGT0F5foeZLTkmb/e8nsVGf0j88wseb58549vndO6v+wiv236VcZjs27rzw3Jmz3Jczaxn3cQCrTL+fg0ITjek1QiUZMIvxX7JZNRZnSiwxXm9M7/nKG8wnOV8ir0n5zKCqTGGyWGNQrf2PqLk+DI0TqHr2Ja53T+pQnApR22yFivzXP/BOuFHVZWRP5o/SEvMg2bUizWFZmgq0IeyEYKJK6RraePtNNRs9iIV/vGts7B7SUOp+M+C5ncuvg4yBgOmrdqs0xKJlfmLHkbnYVio1B0Grb7EmyeGLHonEhjtLHdpMSLazKG5lU4MGhJxvrQbXI0TTQnfB2Id1s/MoZQD4NlCPXKhdItwG/o0TaFxWJENFc49vxZM0ghuWEQ8mecAOfox3NDv4NBaBkt/LlnBYI4QFKBUJPuWoEw+0dxnk9lBZf5Zf0KZSZPQbF44/hJaSHuKhDKk7QCoYeMFQjlOluBwCMBFQjs+jRFkVYgDNwx5SnMR7ECgf6+ViD4mE8FWFkxZ036UprAFiUkCYyyAdXGV17PVap9YZklSUWklH9SgeB3myRspAIhpgK/pAKBCalYVNv5RJh6wxxXSDXbxgqEPj63QmWqcR5WIFBPagVCtDaw/rUCoYfMVCBwT7ACYYaMFQi9lx2UNtZUIISf/OIKhLbpP/rTopoXF3wxedLijT9Ja3xM7A/FLhGg7inBAkFRSFArx5xH5iINxUKmR4f4YUyg47lMswMkIWFM4TJeP0R8ZrowmmPMejfFgZVW4lL11tQSnWScQbUVUa/s797q7VRhjOlIbNv7qUYBstzpqF0AWIpfZFm0rAEMM0XdwuGk/8WosfQPU3c1ILiNrEybsviKl61iRtjIQZXwdNZsmgAP6zbZh3jwdqRJczGfagIsrDxjlkz45nG7zDsnRFsbC/NLSI6Yb1coRVe8PFljg2hwab7k94H9JLVcGaudvAkucaRRF5PyV5GBmy1Hy01ZeqKaqAAdBVLzlqfzJ5Xnik9PEsgcSvSbkVXAeso603AnFcTA5Lh0HvTQHOOvRcCOihC4YVpTDWK2EBlDxFIDV6H3TjQDrG0AuBpM7sEZGo3BJnlKJmNUANcEydWeOpdQUgVQdT4bGHgpas10x+4wGF4lXpYX2drjhsuVDZfrG07DSmxNz01YNpxJVnEfMC6nMnF4IOu6yu21vGclnmhbKnWy+kOGVVMSyZ1kl3O1a9yFsRhctp95cpIMODNNAeMnjQ5dRJIpyTGo8yzlSJTJnFcW0kb/MJ8MrnPc7dQj4qSMmt9uaL/d0L5jNzSk7Nc3NqFyfscndkN7bIctyinvz723H/m5D+Z2MRJsfL3boeq5dU84KPxQyM9p+KyPq7TzNKFLJT+nZdo6EUzDw3ONOhEpvtmVU8nPaRNWHGNpthl6gfDUsr1AgplYJT8PVJo+dFncwJvk56NwN0jo0mcTBYAtEKQY9twzdNm2pWfRq6FLo0bWNfv3j9EtxVSgtoKI0AdJgghIAtUG2d9r8q497x3xXJ/hPgrqFEEP6TdCqRDssbwZbKck9mDLW5XmeGFFxAWtul2YZupSXZsI/uq5CFA9vfe5ZM7YxICdYVrpbDaWewl/AvR+nXBD8GsIZfCK7EamUnXywZagzQjXfSG8N2UG1WTXkCCppteRyoJsQaoxmHkH6aUXbagawpg3ymmHy9rsJeuXPn2snVp3noZoT1oOycgeTdyuIpWUbjX5K4clwphO6umiJIovukEjlmKuN0UTi4LI7I4DapZs6HEkWTJ4ZUyZ0LBoBsNQMA1YiiEBIuHWLCw3dAY1KSM/0JBUSPIaCMyO2cvO74RcTROPHP6kfGYjOsnYr76iTzIomsqfZTwrCX61aCpCk/WvQgH2Jwtp+wZAh9xfpuH1LFxgvT9K7QKjoSaxySqfom+J5EX6jLAQrj3FwsOEY74D/WvKz2kUdooRhym6w5HSTZPe0pfKc+/ENqWab8OLwPxBhBdmqQZtccLEsqeORXytI91RHIiUI3nm/0YQIhJdApJudN5HtKusvpYCzFX83x8xKhAf83krsRQ4ZELQi9SepweShaOJes+z24djcQh8wJpTzSyBm9x8R/iByWrKdeybiJqhWkqhjyE1hTch0cmEAFdyK/T2SGEyq5kKrKDz6/2gdWMSxSivQprqMKNbD+Zh+YnxC0FVb+TLmouIfFkVUJV2F6y4tOTLatyrnJdyudDyZeHwwIZgSp5VTI0TGdDCt+fLSrz3DUfg2LPdy2+g8TfQ6O//RoFGH1L8IYHGccWmfWGgMa1CE2hcX0+LfwrCRQKNAoWRQONFagKNxcKQQCPGSwGwwMRKoPFy7xiRgD7QWExGCTRmJ7ofaIyEwgrVkUCj9N7weCzgDSvJZx9oLMZMwIkyrmExkiUGohhJ7xGZQOMtjKQJNEaMJK2+OxjJzw80zqdD+tzu/Ps2H4C5y+Jq2JhdsqKDK7GBh4cQlBRXd/ZNVvBEkUqJjVd/igqxJTbh3FIIBzEpND0MlSNpQKTLokcWSF3XnlSOUlztV+HnUznWAD4bqBwH/8jXmg98UnE1stzriz1SXJ38PCuTY+en1JzmR2VyDArHNh/g7XUmR2k+kNwzj47Jkb2bbjE5Vt5jo03QpeajndccyjtsAgOqlobTEVZNZ1xlPYOXDJPyJKZYGsYBlS39/hrJGE6KQA2Ndhh+lCpihZVKwTECx1oJ0/VOpJXHlEqBR4PjfSoRKzZOoPJiq0LoRqX/AbcOaxCbypnaU4M8fljqkbyaIP9J/QWEVWNliNUzaksRR6a1KX25kNUbzRBEk9w7+RngkkBZjQHfs/JSFhRmWipE4dAIVhXR6IP0rpfFwygSZV1lkdmjodrwTkZ3095eNsI4LBt6T3v/OwR61AHdhRh9HtyrHLYQo0tRuAuPfl9idCoDBHp4uCkx+v7WdNdMy+a+4F2aucR8Xs51sIBPTKgovPshfGHsenkQfkd+siqTGEjlFzeOWF5OudP873lIbyqDLTpJkcehguUuPqhSyppn92AtZaUS0NoUFCnRk4e1MMLlJy66ghrS06dvgyjJuUD/fiolXRShsIou/9CEe417fxtbhH6jii3K5UC5ATfSDr8KQsqlLoixAXSlZmBgkEka/GCZksrbuCQpqUT2qHUPyVIL24qSouqqNOkNessSH7xBSbXjx3z6hpPLP1we9mRJTwRlGJcfoMW5OPgg5AT6Q1DYiWVigicpoh5uG9qE9uryhWYe0vcmwa1GPkX85p4VVIErSGtGyuQ29WILHmSDcBvz0TViZEOzFpgvxAniStUCx6MyS/L32bGa9UOB8chGDJTplQylSMfVamxS5HdR13JdJBVqnoNjz0FvMuPFFqOH70OTJ0Uv036OtAKSfVU8T86UKTnSQqbQ6V6qmKgiXL0Uy0NjhYx606wCMFVqIBBJuBKoAH6v70FlVj8tJ6wChciRDFajRusAVWiSstRJIWw36o5F+CXkEmqlIesfWx35bnUefywBZLIiH6PE3AIC9QQBZAB0KShAVMYgNKz7EUBO/odMjJJP/2wCyGjuczRMjDKCVgnBtDRAyP+9SgAZY5SIsn7fGCXKrG7TAJkY5fXypB0IIL0sxCjDIn0PASRW2jbVNiOO8SaS+nIhSeqdfs4h46GhichrtpWkvmc1Okjquz48Ufb+VG78BJL6jIUIfFuoxrtKUu9zQIpbD6m8Z0jqabHcIamnqG+dSFuaq7SNF0J3CUl9y3vLCwoDjpDUu8p7Y2lWHR4GeTy9tSOpH/0hV8XT9/4qA2kSpDxLu2sk9YL6FJL64oWTVnQsodTeH5gHR1LvK3ygXkbRJJwjQ1JfohNKyteWcEJApWq74FkGQaLmAGXCnUCYUUjqJcxIByb7yF50p9xxHYphlcoEeoKiRu6tdF0NnWLV3NVoJClUev+C1QawtMuyZHABBE249w5JfSCnU3bbOyT1FQTnKyT1vXfnRmqGlHhr71SshHa+G0n9mK0QC+IeST28UxyGu5PUd/1ElPurB3nRlXcOcvgmOxzkboQ0XPYPHeTCjmWGKJC4ftJBzsjGuw5yAkq+6UGeUxD9HuSvHuSTE/0e5Hax6UGOjfm5BzmS8t/wIEd9zO2DHMsIB/ngju2WQMqtBzk6In32QT5mUBZ8Urka2csUY8oQ9arW26h3NH7BcrX/H1D4cIMKZW5kc3RyZWFtCmVuZG9iagozNyAwIG9iago8PAovRmlsdGVyIC9GbGF0ZURlY29kZQovTGVuZ3RoIDI3MzY5Cj4+CnN0cmVhbQp4nO29SY4rSQ80uH+n0AWU8Ihwj+EYfYYP+LsXWYvu+y86JIWbGUnXLGXmq8oCCkjwKSYf6ByMxvKRS1r/2+3zx3j6a/zIXRV14/Gv6aPfRMPHcBLt/vdn/kibtP8oJ+n8MQwnUfeRsxWlj5R46SbsPrp++1k3Hf/oP9K8PXQum2Tq64XTRzldiBeZPlLZJHO2H4D3Xy8sH9O0Cce8/bFUyZzq751kvbD/mBcr7D6WfpMMvf2K4aPgVVP9V7w/RqD7GJOV6OD8P3/iv/9DWffRz9sf02iHrP/ocxgy/D189KmO3WRfF1+uH4ABgrB8jJ291fiRlvDE8aO4uRzrIGKkINEvh3Avv9vutcew45lcd8cJHrFGk5thLlt8qFnJGBBK8T28HUbXPBezwBfEVPEz4oweJ/r//Pm//vy/6y38KpCVsv2R5/50i3G3bp11aS3LPO3+98+feA3++P/+78a/yhV7bLHPP9ywZ6TLRzdsUt6gKexSnSAn3WZSZF3dvKlu1YNsmwzdQwfxXH+a503W19lMH8sI2aZajnPT86ebepP5gqz/yMnLTls/XI4FYmSb5jnI8lIvHz7GenlXFejnH7kBpFhi8vVcgGZEuAgpxsKTW8pnYpCPI4Klmbgn6xyvstw52fKxyHg2VgN0QVsoq6m5xCDEsvhsrNrP+zbLsu7z9a5deXqzrNu/nn2c3OPGGBtirlecDQdhXbBQpKmeJXs5HKoIU3cc8Q5qqK9fWUcR644iPfJay/LzcBCOUYpzdT/WBfYpBzwOTR7weJ+53sW8+Fw3hxoHVMfbOGDFrE/YBunw0Vix5h3Xv+fGmC8fvTtJDp8zBlnBUC517j4PZ1wdjfTRnx6aORMpHP52O2FcZOvgS7h1sBj4aD05XrjyS3ca235VKv06MmlZlu7BlZ/qx4nGrWPYWK3Qweun7aGmuICx0qmVoQshOlwrZlX9YeFz63wVnqhcOVy9PGRGKHd8kMjMk1VcdwllVL1jtWuMJbC+0oJvnfHm9UZUiUV28KCXc6/Xk4MLjLuZqwmy07DVL+Zf2Ggi47upspAv5v05y1zUPKnxbofLVVwvUlnd+pSVuvft5bTjqExp8Zkp7OTyBdM1wQOpRx3NSh70kB0u5/nLn3LoeMssi6rgSJYBG6sOkQGD5yGTab4da/awMGB5cY3x64usymoWczGZTyrYOxOMW84M9CPXAM/k04jUr1cvry4cOGt7WPiUnRZTfSn+lIuJt+QU69OTvBP0+AjToVR/kl/Td7y2rjT1OXC2lWoxbWcGZ+xkLmKgl8H9EHNDkbqJlELPfYpQnLbqcENvQaS+gQihDbeNgbHo6sqCktXBg9CcKnOyj8Ltz7iisjOxJo5nQx18qjVuOO4nWrFYPaflVY1gLioqPV6kWksULTccxLLhqKe54bBOT5fz8FrwJMrqZ6gs58blVDt8Eleq6tGhl8sTLufQbt+eRHUnd5KdztXsZonfoKKMt5En83VT43X1X3neZ1XxcMagh/gJHHWVyZw3FhJtm8vmSemm4/7pl92w/nn43m5Yl2Hp5tMTiso/jfxg/69G0JKPct5H5XdZWP3hHssyzauFNZ02+PKYhSVBgUFURtUK3tSSie5qkCJzaWDWxG2t08dNiksgOu3HTc/yh7ka29yNOJrxJpvRVKWdPzHVCpt8ZPB08QR/gmcwD9FoFWQ1M/GSxs4avW4XNaH6nlpZfspVXmjZ1v2gD+fnZqrcoAE1FjQmXktpjj/EEghxpM1OHJz4U6XGFHNHxkEpucjraf7n4h45MJJAq3ZbO2b+JeyFMAQ/iopiqWNkVAqOss7rSnE/tkXkTiZ+MV5Mg1sQflrdUxd4EjO6njw6TsY25lTD4RN7eYG+K152Gt3eL16OuBwnmBseHXaRqw9AX5puRRiPO4OMq2W1mmurUhyOum1cvce5PKrbwhH02VB44j1uo4CTWhcoBlY0mt9gEg3hRss0sjZhDguxBJV7CifXV91erFD9bvcsQSEfL1ywkjdpkV2AS7M/gI/XchcgJxHOZ4nrmCGa4u7jhpzcR+91D6uTnqohwggVTA5aWAz26zaCxSIn/eBEuRr/xtDPzBIxggblRVeKblMSZwqmMoMDsIwZQmjFMeFbqcPf16gw/X36mnqUlJof4dFVXMrEeIo8zyDl7sdD1KPjYcV1hXdWx3H73hFvh1E55lV4hG8jOOGdkfhTEeeoyImAoG2RgOM2cXQ4ccMs5vEigxC8YD3n+2qIjLMTmYg8pHTpcTs6pfpcVdhzPdpo6ucliDq5ltLkA+xyeC48URZeS2mpL1gnTvJN9TPUMONik+RdwrWp6sKqENTgzrKDS1VEI0R9TZYylEUXSQNhyLpRv2x34YLRKBrjDdiPKsqzFemhLkL8bPtsuRcUPw2JkbFFvC5SoX1V85MbatW4UGk5mNEYXh1djCmEko7FYYWbc2hTOJGgBfGNZyyeew7y5WM4xH5XJ6VbTgPVP5stxAd+Gvu1IWwf+fG7/Umsy0hSpw0ToUaFkGI3wUCY43i3FEx0MUGQgMrRDhArFKET/JFnL+F0PR3JL+uWP3ioh0j+eNJjD0byJXLUcbL8mGM6xAbA8ErwBVKN/Hj8AxWMIgqo7jQwjdslngv1uT19hUI/Q87HOjkSgW0YRyLuNa6K0BMfLW7kLM/meRd8QfMXnUdxc/QwmxA55VG2wG7ngU5rRdwP/lTdVK9HOIDHdUj3YnRTzliUJhVT5rXbP/NtnTNVw3ia46yHkT75jDPFOBPP1xCys4kGTV8wNxJWk0mCmCwJX3QY4zNzeA+Xm/JOKe+o3+uH1cTUu5gnUmyJP7hOg7YNUB/XNwdKI8ONDStbPdUlE+PB2x/3njjj+hp5PXDm38Tj9oK/iUcr+008Gtlv4nGsst/E42/i8Tfx+Jt4/IbE4222zar/NlfsZdhbAUs2YZVNsKRqvRnY0VIv7itYreYRFomdMY0AKYJofDAPjVliZzxe8FweBAAA8rxSnQyAPj+E9QRQqioivo5HCJSqivriREXgdTHC9MkqgJaMV6sQT1HR9uk0GfQIhMLm+cCBxgfTMpkkWIjYKQeLs4njC0FIinaKYoeUCg0P4XaZBFasZufsI6ESJKeG0sAqDGIM6tPRj3k9uKYNx/hs9AMHmkQ/+vpFjH64moVUx91FP3KNCvL46avoWvSj+DBJ5u0YguidT3g2+gGVTDOQfoSJftCVoHHHGDQfLQHst0Y/zDOvRT9CCmevKSFGP7CNTfTDQ5g7wRxvi4TmkkY/WufJp55GD4Y/GHy5HP4IxsTbwh8h1WcskL5hwDwU/hir2clV1iiteSb8MdfnXgx/7CXi/rL4x5IYrv2psCDvExCYoLAgereYMkUwIAg/+c3uYEEhEDOGQrj9GLPWp4tD9ZUoLE0XUjMZWBD93RDPNbFgeuVmtfXhp3fAgri/vxoW1Dvx5x/Rzo1AScNlcLCg0T9SylCuwYIAOSAKwVcunoUF+UyMbtkrsCCF42wvdgYWpD5PPczbqKDsp9QHshksFgvJv0ZABYWfavwtnB4eFdQK0PFG8eYPo4KW4Xhu929zf+qOaQphuX4ykbWXAuIF1jEAi3RWaKX28FcW4gRmuD+AHfTeSTpa1vMlHwsohrlzr3K06OsPYW8fyo6Sd4AADuAHD+IT0UXgW4tNXyZ3Ow7CZKoHE65loWCMWwVP56Sc4OzAH6iejgSpWFDOQYiRpuddhPVtProTQu11yxKW4KdoIROAgL/Q+W2lKDBuQI0+zGdzR3uTTFClXdVAEeQWR33CSySGYDVLUNfKKPiSMciyVL2KmJ7sKCmIHk+vil1ddlrkEuzl2TQLxrF++6xPz1FF7LXElNHOGoDTnSqBtUVioCG+IspblYREpVjAyNlHpIMzOBs4G5bR+nanPz+59tvSqzvCHAXbO/2j0kHi7AxFFsjwUupV0Wfg+0kZskBJey8zBrn8tBMDhLFmnozydN09qAqXrLIXZSmrbmdsArBur5F7sWn5llyetEc06VB3gU6xjBF/ylNb0xt12M3TOUOjzBD3+BRkujXvU4/Dx7Je2fVHCNDx+8YvgwBdXdV84VSjhvIg3Edu2ZTh4s/WHe88UPrVzumWZeq+LoWN4foRKWxEvrYPeT6FHdz6+1LYweuQ9KJJYbdN6JaFHE7j067mDxKeeUcKm1b/O1LYwYPTEJdNYeNySWF7dAjnKqSwocAlhR2yW6PNqCUvtilsDxnYjzaj1oXFYlLYIc9VbGQz4afbIf+pi0n/XVLYIXxgPqnIERExQpMsMElh62J6MoXdh5+qWZLCmadP18Q2UnuSwvYqaBK0sUZqAGplKKSMQcSgCW2sRqRaIkSM12gKO0NNSAqb9i5T2IjGZCeyKWwfQBOsEKLAeEuNFvsoiCBHX5jCpl66nMKu69SlsOtFD6awxfR6JIUtBt0PSWEXNwvfm8Kmq2giWuA3+pYU9niISW9sRUN6Np9WB3cIm1X2lzdtZMfRbJDYISL8UD2bRHCTDJXG4Krws20S6HF9YuGrbi9WgnIoYVnsbGHX9uF6tm43o0ijoeq8b++kVsHokoWmKEwXRwDwilHZ2q4NAK+sUN1NjG73uuxaVgQP7NnHQiZJGybx76En6+6fQ9z34K/LsqiPW6pLRMUGWh2Ol5JUUZ1AWuQh21+0NmYZa0rxXOVGagoxzyrUOheXLYglLccH+1UPGw2hHS1gkfIsFrDUMKRP+GCcekEp9Ly/T/j3LN9GSQDBanqoOjDFtQIWdUq2efinnTAJOFVNNyi3YXU6JOPOIMZS0+1jY09m0dQgdFy8Ri7RNjG6AC84Cly98yLdVYqv3N5eI2l9cs9V644viD2VJToFPTLOTnQMYie/4jXGgUnlq/C5CkZC/qf3n9GY3nuDFsOEAuRvSTUILd2CYUVeYcbFyAJUzeeQVslJS3wwnTWLtAoIr1FmiUgrvF0n187+Q1iip0irVEWKtKpSQVpRBKQV/XBFWkGjbWMuNHMtmUNaje4pRbxPIq3865ljVZFWGAMirXg8KdKKGwxIK++40Wu1SKs6DC9CWjXKkSWxLde+nitxzONHt35/n3dDX07v/oJSQR9g2otdR+U+yolPxyPUlwlnL20XLZsXEuN6vDO6ChLjQPK6O/AU0h0HT2H2iYMY+D9eipphkBgDMrbt4rg+jvsFCb4GibFjYdYyZCUxrlvFJx8zD4ZZFiwocaHMtjcUQhDC2KTKHsbEu0iMl2qbgMQYhoke9CjG3RaFgukcy6J+gJIYQ+8GEmNU/CuJ8eTm8hkS48kbiw1umt3tJMYBgXac4+KlGiBI/si3JMbEaLyRxHgsJ23fpRfwi4RQZ5tfBJ4ccEs+ur4T8ozImHSNX8T7u+J0gl8kxycKEnmuFy7V6ia/iGPPOJmenueHaaOr/CJEwG1PbQRkNGPYxR1IrdiLrwuwD1eN8ov0OAUu8YvQhVV+kezXsGJ0EPsJTq0Jhma6oMTyzP657brZGDFgMNmAU+V7aa0kp+f2kZnA8YtM+CHIRGiIQUQ0m/KLDP7aLNH9Fr+IuL4JsAAovNoJAN9LTaYmPlUeRpCof2yRSUCEnCPFBM81gq90X9snKdQPYRoCsOhKazoVsZYQ3jD8IrBCmihsZgt8WboD/oV4qJY2ImBNUSfXUprqtXQxoXha8GzuQvHzG/wigUnELDY5V+tiu8ovEmivtLqd/CIAbCi/SIPVn8fmtnu4YK7yizTiLqjWS4mXFqdipUiE/CJAMskCnwA3q6+bgTarqxGRqownyjICvwic78v8IlNvhWIp+UyMDfnFCOzL+UXGsaDa+xdccNuIre7Cau9Mv9RqLWo1GEOwXyBp9HB5yPT591Gr9U70S61mpE1qtUD4aUxqpVYjxhLUaqx8V2o1GESkVvM9lVR0hlqNps8vtZpSq10yfQy12gXTp37Gl1OrNU2fDKOG1GqeOoILxpo+PcAfr6BWq0oAuUsfkDxj+vhdjI//D1CrjfMMDunnUYIIKwpK0LNMCP+CQQkmF43a95wqguQA87coQf9DbGeDEnSnxO6EuPIYaC7pBktKQAlCHE4FixL0OO/dEZnVos9izIzZCRZ0WpQgfE2CuDJ+KihB75PulCXZoAQJvq6yXnhbLErQO7WHAfO8LVodQPtFpYhbUORXtwtlUMqoGc9LpvYzQgDcx3tlNhFDCJUBAhD0stNCZQ2CAAQHf0uOrgcIshIf85MRbxCAIE5sCxAkj0o9Y/fmxMc6kqoXbIHwmadlWDHvBiCIghuuLZb5WICgr+iXNWMAgouTndZR78Wyjl4FEGTOjGfmrQDBVnzp2wCCjZj12wGCkFwGCCpizeADUZBRFVqrSIM1Hh4fGECnrPnpG/vN4wN9QoznhcEH5oZ1I9tA42GU0dijzOADWXVDC7c+qUFjH/CBYfEPIRJEleTwgb0rydlHiIvsPocPnMMZmOTF78cH6usGbjmd8cYqujM2sfQfXbfaMa+spHsIddHmt8n14gdQF+/ntxmlHnP27t5Vfpsq/Tfy2+AE+UVdbH/gn6a0vnA5hQNfWbw6b+9itFDQOJfK705HSKMCL3X2yUYv55ZxpCk0dMtUMwCHSlIPgd7ADNMiw8Qfg8zU0mjOKtDoG8bDBSacUL5wE0wxSkKUnJxTCrGT80eLV+vu1eLVqklM8SoNPi1erUemFq+yRERcQoXXjt4QOqgx2Pl1Vmc9/+QM0q6b2kM3Sq/uCXG6MFH/WFcsmtBqelRzxLBLDFK7KczFMCnoEtPfFK9AmzazaJWgapqRdMIXPewDDaAewoMXaXPTtjMmedvRP1ot8L0em0S1Tn4+xTg0c0zjcJYXHhd/Sw67eTpnaJQZWnC+TEGmm/MeBTmvauTQnmvaDUci9JS6B6MsHHCc+Oo8NIUYCGuSoN8zTRKEWdnhlYF0NUk6H8tVkwTTR8iWmiRjxYRdNkmgCQzlnk++TwSdiUmSeS3tj6nm8sUkyU6kOIAzJsl4VqZOuQJBE7JADOr7OKt65AYImtxAT8RN0STRNvehsi+Lj7yNn9Zz05mm7poYyRSTpIY7e/923iRxzqriRugxqUN8ayr09h23bD5Vvxvy/DGdFtALcaA4+hg5QODNoBlQQT/UMo+QT6F60vJ4gwN1MErejsteyflMJOYkJVUFPmMWt5PbbQ491eAf4NiAuavOtpC/NICgNYtAIGjMhOJkgcbNTG92TrIT8hjBqPgm1QhB6/gIG+IDQFBnOkpLCm3z4QgYe+YZOGSwnCRrM7jEIL58MNt8ccIWEDQt4YnQui8BgjZwL61IdyOo3QSCdl60Ux5QSYGxzeJ2u74JQCX1jwJBvQkVZ/TO071b3Z/pUOexrMd7V3kqHlQ2zGUIdQ8ric6yXitfIBO6muMHcYuULvqgl6FFkYR+nSzZL7PXMEloTagYk8xqCk6c1jdJYsUkyitixlTXt6Ri58gd2tKFdW5iIXdJqDGbBlSSk7Mh1BdTl7wlVQe3baSH+O+5el4lgwzkTiYcFxjodloOzA+J9eHKArKJdspupz/s3O2ezlN23Xocnsp8h7J+42EpPwjRiunUNiGlL/S9o08tCSm3ETnbp9b/EEe9IaR0DdlMYEGzGMXZq3vV0IaQsoQ9afrUemiIiSCZ5NQCTSyElFDFOTmZXaztPrUeOG7QPKa+slolBJ48Q0jZEF3tU9vqyNHAI0kt6DVCSnzBzyWkxFmwvdgthJSNRMbo420GSWNSJjPObPoP4TXsIuXKbufJyaQcoGV2jWueXNrUdmff417V1ufTfPUvDA7oGk2NUJlEvAa/zszJIsx/oV1OIyTkE1iXmf/YFOQq81+1+JT5rwSZMqsZ5j/pUxIwGcqvY1q/1LXWZv6jz3aF+W/WZbPJFqGkI/OfoaQj8x8VTwjzGOY/hluuMv8BRFlf0jaOwTLq6y8d81+U3hI6rWsA03QD8x89XrzUOea/QHsuOkR5JyTIrIVXC/ZGF26pzH+T6ijhzaxKX5pze5GqmGvMfxGFZIgpLzP/TZIOr7vAdSaifTxD011m/ku6ui8z/xEbFOb8XvU4jKcRzy9wrnAKa2op0DQIaiL7RWMOUnWusDw8L0yDAe/kICHWzjVK5ypVEdwoSUo1AdSPOVc1WrxvQI69cwWH1DhXDSmoSj4Nt2aq6tWI5RbGuYpCfTENLrak1rniJn/IuQrie5wrcSkSXqPhb93sXJ1F4TzsXA3zR3+4afdKC8QcEgi6NKUGMxGwC8pizQSF56vWoJhmIzJut1TkO3FomqBoZCNm/HA77DUVQRiAph62vzTJUCYnuo57WIazMot7IPAPNQFM+aYKhSCcgRiCRseeZrue5OfoGJMju/eMLJIfGRptk5SwK5V3j+p9YipRZeHHb3eGtLuKCoOw4fTRa1+YZOjKOj6Ht5teEZVwxoLp6/NEm4yXRCW2x/4tbTJCeYUhb5WohJ7ll9tkYLwlKoEP12aGZHLz5AcaezZRCY8muSJ6tk3GvzMqQUP89A93tckIHQT3jWEKUYnkZrP1GnaR/jVtMrpxna9yQlGuqq10R56Lp8ktRLcxl1qnHVuMPG112SmZHpqPbneQqpBthSFko62TpHJrqtn3brC30u6kko4HDBEcizigybHoyhJ3/2uc41rgSSYAn9M5Xho8zyyY3Ll+eXXdXIGnR1Ypt8VYZ5qmMgdJfV/PNaLIXXJbMNvWLPAM3C6NONLOclt4uDlXfbtHkcaW2P+OvnX9XhZ46veOuBaOW6Bb1koeHhmNoBStIBGFMNVO+6hAmqUwJdflwoKNJGuDpqCv3+f3aoGn0vXNOKg8RQCdegUVcI40i4vUl7r6qGLO/oYMnqtJxhWt3BaDEw0x+nY0QetbS2Uev7jBbaGm4OJXVqNtd4PFwuBcpJozdOVqlHLuLLfF4FScprJDcsYsNqnmTIjxsAIRIlZeN2LUF7kt9EjXDBJYUy5yW3COtJpzrj+8xG2hmK/iNCxuhicItwWtqRbRFYAX/uMtRoF9lCoIxSPkBvF24syIlYQCTxAx+QW5M9wWAJW9vMCzmw79RtdzfHxpdsFAs0N8WZwZZheAKTHZBXi/cirUgHKj5p+DsNfzkGZ655fXvkSExBbe90tW8NItYLexdC82+tyrn8QMqdRuFmn0tUi0LS+XpFBERqpmHyubWtVO4iE2kMiC91bTP0CTzcTJ6LURy8X/bmeg4WpwxAnpYtejnSlPUtsylmopEYXxjrkqJ/xUGvY0nCfjAhBwLmhbAbEH4StjDvOhvCm9Ili3byVv9u08j4HTN6SzfmG1x+ZAYn6IzOG0Hp1op1Uxi5z/HNnTJVkeq+aE5LyqWS6dumBvM/Ehtg0zJwDUSUMwHJGIEXA9mTIM2GOpivrZiRRErunM8BAsZGW6U2qwkNeNDHKSZqDejaT3WmDjwTtm67aXbyMT/I/xtAO7i6LGfJ7k+Bhm4wIuQxzE7EU7pT0TJhxWF/T1dGfcXmm06dnALpcE5ehEWgth8l/1WjIIFL92FaduUm/Vlkt+oZpcHq41WT/nMGtZ9JzicxvNtjltQm0UpvdeM2RePqb5RIX9dDiB57mGExzmpgtee0/I1OVwQnLBgxvDCTCzJZzgG7P/pHDC6M2im8MJndhEDCd4KoxTOMEbT81wgjT6uxxOCId0oyHlzvJF3R9OYBz5YjjBg1d20hlUwwnMZHgouAsnFO//3xFO6Py1NI8fCSeQL+ol4YQqeiycwNi6Lw9w4YTAmaFQxovhhD5yfvYSUyE9zxKfy92g4QS8oO8v4cMJcPZnf62GE+BElD4+V8MJnmyhl2rT1Fhsj4QTCP3Gyhohekk4IXgS58IJl/iiNJwAoadv/cJwQq6MZZfDCZ4sTmpJGE6oN1eTyZOyviGc0Kf1w8b1HJ9/cdg14/mLw/7FYf/isP96HHbfrRr68AoHMMdYmf2fjJRmkgzsTY4Lq1USuoEraBCQkYQkNfjGPEPvD2XKdgYoq4NGEztCnA2YWq1EaaPO+vnJy0yjaRUzzUV+CJK6gMogCfBHUeMdXl/AD50AVgHn63UZCxlu3widrsJI10ChnQD5cWo8TmJlnUzBOUaKHN7LtCDcltINsGqMuIFVq41OTU6TdbuX4YGV1aLWHtsFs/45MGjtDKyaP+1kYUV2KSVvFe0Um0bsR/ZzE0Y4Aa+TTonJAMrYbwKIbrPSOl1UvfdpD8Li4+kitBpPfiw49S52DnDvIGs4RZdDPqwx9/dqvT5/9P1780OIxkl+qF4t+aHZirY0w1nUgMkPVdNwe4MtP5T8g5U3m3shtBHZmfIPkx/yUUkjs/khfFkID9v8kEdI2MsR9P6UfuhnpDY/xBGT/BDzMn7wQn7If5YpwZD8EMxtmx/C5ZIfyl4mutblh2b/04Y9KCaszw+FF9UKji/MD9GzkdqdIHxhfqgftpfJ/0FMKoJzPwaTypTAfxyTWqKP08akek5SY7yp4undZL/FQxv92okps3dhUoewYJQxtFVhYjCpwl7lX+MvxaT2w1Q7Or6JRutSDl8JH7SfKgJFM7wZdivw9SgmfKo0WpHZs+4tW6XC2pXACXSFRsswe9YgKIs2rtBokdkTNFoUgUaLnlmO15pqlsvMnkqj5bMnSuNJGi0ye0piQ5g9kxtopdFCHYyh0WI5S43fViANxo8+u6XR4hCSRmtwt7uDRkuYPb2oySv9SmtiNSHGak28pfoS6v6B6ksc939r9aXY8FepbX5A9eUYr29Lr1dfUvay6ssgM2cjP+SHVV/2ZfxYDgpj3WK5r7vtR3Yf20IUj3UfQ5Vu4453KqUxVUa/b6LTrLvjG+k0s3suKUyv9FXXJupg+K5GGhKl5/qqC51mJSC8yPCd47X2zB/Pyni1o9OsdOhCpzltIqolZfimsmv0Vd/eytBpNiZJqmSFThNVssmJdo5O02cTmwzfjBU3Gb75ccmL3k2n2U/jyXRajlGF1B/Z7p5r+Hd33tdDGo2O1u4SbP3tY3CKn2BMVqPduB17pzaw+wxMq3kGChAB1XXupU5Rhdy5F5NsiD46oENsMiRHBJP5i6ECE5sjFzgrV/jMC4FLG5QojUBaCeADAxhK4k0G11q6xQoLtnrjRI/O0YSUGLvGE7Z77vXRTeo8ibprYw+EaBj1EY50TYrQDw7Laa89lmQq+QMlDqf9SYedppNpfYUASkrukfq9flzN6tckIvqq9/6zexuY2gaIP4w9zPYSGWRoSU3+YLFdi6nco7CWY0ak+y4boZDmgid4V4E8wWzgVOs5z/NiIY1tsC+4dNS+YDRGDBFSVYFgt7q/yl7FH+JQ+vyjpxyYfglb9uS/5hxVn6U46l0V5eQeexwEnpCAaLFG0zf0o3Y156go7Lq5BZ4r+73w2jeco0tXD89/FX5qcT9EkOsh/BQSvNvH7rWnpI3OsygygBIexU8t/kbfgZ9yUERWR303fsoVYZr5/2vxUxU2YaLzVe99N36qDz8dBO0i+ClCjp/ETz2EJFifeRyA7lCY1n90T/QE13iMtBL14TlZOya051kj9gKcDRgq17Bt8Fa9kEQQBoC8qOnVg4ZrLRI/8uVdbSVKP49uAgvPSLAu6rtdekrvgdY9O+8ZuAH7+9B25cphMmjA74wVWwtHaXSwUEFbidJYTnx5zVV12PHBWjeqSeKxjXyikbW4cEyfIeFhxOUhySrJN5Oj5fYeBcvAKZy8+qPMh4OZauYZNGE2ElIcBqZBHgn2sr6jnygLPRixbVGjaiKmfkg77bLXJEuwB5hlEY2FpMjmlyB7FReOypKX2Xgxf6oVqZSFzqEGPSbNQ2kLA43EqJDW0nElzP5gGnn60WpgEU6DnURFOBCldXqO1/YMxisypvPKL2ZdNGYuwth2FB5dQ/VKhkf6iSZ3qUh8eN0d0Q3MzT8K7tGQT91wXCm9bD2z4YbJ/0AbihIXxRYqzQ2n53ULDhnK0XeGtKDRZX5v8nqtU6LBAbTPDSxqbnZ22Tfa3uHTG8ksc63QQwdkmOYduMaarFlKRk1gINU2j3v57AZy0ASDGHAI5cVWw2Md3ee1DWlVSt1qzyw/jgwLho3v/oKqoVhYtpM6ZwgL1cRYg+Q5PlHie6xedYCYEkK2xwv9Yili3ofifFe96teMnvTbX4pONIV9fkV9ERkWA3vvIsMiGOhHkGH5k47qWUTS8DLVa7PGy+tk8izNdbkEHMQJEeOj0U0yrBooeB0ZViB9+pRMk5Jh+Vh9iXCtnWUPIBlW70QauzdkWDFZwa7vfzcZlj+VzGKTWkrGqFi9io1pyLBwRmBlsf0Aq1ehI/46MixJE7N6taaEc43LkTC4jj4rEAp1JTqsjXWgfU+3QRLEGOnIotAzUoubM5qWwoH0hurVoVvW1/rS6lXYy76ORcMsJvrqCY8alV2usIvYaM973IveG92bmKjD09FXHgmMvga3+kFsdBmdLERfvV9zHRtNFUxsdHJf857q1d6J34yN9t6KmX/Byy1+ijshF3k5NppffA0bbaz3quPfAo4uXhbCr/6wM+BoGmgGHE1n9RI4ujEe9+q2fj0UVt3RlXfByAiyjMJXwsj8DlLZK2Fkw9DVvPA3wclZ7fkMnLy6/18CJ594rcDJK+5L4OSAkRFOLlAwgZMP7ocCIxM4ebzWQsYuw8lLEAqMTODkUxApjEzg5ICR+c4KBk7emCSFkRFODouqONHOwckBIxvc7e6AkYkb5UVZFsc74OSHXsx9Wg2wF5AXMlOhxZC6lSDVcFdhZLLBLxXqAU3jp4aXLWGAACTX0kc6Ptq0Hm/IwJ4pD3w9feRQ8scBfzDPv2jjW0ds3cn1z58a/NveT4J/4ybxfrkL/tUoRedu9V8N/uF80wQKfDfZ9TXXK8E/XGuCf/WHEvybgkj5CwJLiHoAo3+uggVM8K+G9SX4V309Cf7J90rwL0Kqkj9mFApjgn8uDq0iCf7hmMkRLGuCfy4WzVfxwb/TO5vgX7eJJPgn10rwrxorEvxbNpEE//C9JvhXjTgT/KuGhAT/qrkRWDB88M8XDRTi/CT414DWCeeYBP8cU5g74yX45+I1CoaQ4F/DthB+THHklyDSJlAS/JvcC+KANMG/xmKTUJQE/yoUTYJ/YodJ8M/Fv7ipGcRQZ9kE/6bthz8v+Jf4vpG6jsG/ZD/eUtcx+Hf6Q4N/9Y/ZSVzwrx4eS40946xi8E8SHl/AhD+M64hsJQxvsnx8atfw0m6XvMLy6c7LXmr5TJlG0LPFnx70fa71Jmygq603i/thx3NLij8duvSUygZBn9js8YxHxwIBG4m088rJFn9ChdjiT8+Y9alc/G2pK/P0nqSR2uJPMLnb4s8cb8ElfUPrzdz4CHmYKf4MzReMTIo//RiaWbbFnwBcXmm92az09DCUby3+PGyxpWwO8dO82B560XYuvA1/c5utfyMvNinCXsOL7XEqzyEL/kpe7CayQNqp+IzyVWTBLy/2z+fFnuNz1W34SmSBSi8hC34WL3b2xuMvL/Z1Xuw6u5fbbH0BL/awrJ+9Prsb/gM8KSBFEVO5in55Ut7Pk0LZVZ6UYBI+y5PirWeDBHivqbwM6FKf50oA8rT/7u1jLuZOamVYIdALwmWoRyeBN7Aia3ZPkfpahzjW46BM7nZU3nqqzYJH39TdLNy622dQpLM70ybftO/M2N5SJQlRN+EKQWUnErqEf7mMsVa9Qfdr4LMGNuf6+8FJdtLXE0K8ocQj+/pWDCkKhMoDmGIQxq7B+O//aJSlcyPVMxie45BJBLKvcW+URhf3JYPJES+TFRYBdddQNh7NJ7ZQfrOb75FhC365WhhdtXDp1MDoZcWZnuO0UjeLSssKQa7GejGWmw3CigwDrb5Kw0DT5ypQCWdYoKGMM3qnsskHRvF8QtO85zxvhL5uPs+z/+HfxnumQa7xkvRnnOdTvL4tvX6eh0Bn6+A+f563eM+aoa+fz3uWu3Xq5lczj0tzSpmWphTsjJ9CMTEz6FNzSgu9ZuHxErev7iRImfebQ6LctKw0pF3Vj2KpY4fQARc+dpQydG1/oUCR5iZFRdw3qWTcRu6zkaMXGa9WoURQOKiphuqEYkuig2TZAq8m6yvnaj2l5ESnY6N30iGOjKEVkThGYNvU7DYsvsmPn8mMCwFnFZUY6Hs3F1fu11V1+Jr+G1Dsvf35lzN84+h7C8M3OUSQLBcOkQbigob8D+zB1OAQSbyW0heh2NuV9jej2Bs9mMJO/XkcIjCithe7qwdT7L5jQOytpiSv5BCZ/S3P92BC9FQ4RGADCoeIH457bYJh+sj91ib262wC4Jq1gp5C/SlbFTWlotJnwrcg4+NxxT3oyDsG8kDS+L3GFXjDGLloCu04jpekZnR9KbveszRGtyl85ZCPHY7lvDw15DfjRD0JQx8Ywo+2j1eaOFCFF3OIB/og9OXVAs6LlSALpZmQwlDJVIMICJVAMiOUEfMReDEBuG+fhlnWhOrMA3D7cIlwdb2VKG2PCIf6M79vua7UQ5ui0ta0yxKzODzuFEu2HVTMWeMTlEOCnyqdpMJ8NugajS5WngwPyOIpYRrQwd/QoynVHwow1eeONY1o+EFdxkl5U4VABUDNBqkiz3kpiaAnxYOTBx9CoPQtUPOi4HvS/3FClGN5crebBM3P56rK216QkVmsEm2Fx+9dkNeFSbhIW+lNFS4SSqa7wedC+vkHr8CrJ8mWp/ohAZpkFipekXYuvl2LXlh8ol4cQqF1PmT7EzusUdSAM+4F7IvEIkUKXQnZaNOmrvoorPdj3ISeiyAcR4hKVYMh0mlyuHBLJ6ndRd8M5o6L6K9AIcPVgd2/RIzVccEQ7bLtKW1z141WpDG9hZC5bbPiZvJQaHgqkpnB6uT07cBWIkge0ImfGN/vqobsq2RwZ4qWUsIe1rRLsrcS15JPFLjSEI5LxDlHpzYVaBOthdcljvOc11UFQtDniLVbzjw8ubuJtf0w7zXvwvOmWNFOOZYME7LL8jew6btzxNqotmCtQN/YCcbffoxY22N09oqpEWJtQIMssXYgXmNQwRBre9kWCwi0a88RazM8sC2SO4m1Gea/QqyNQ8cEsNmlUnLXPlO676XDpSXW9mLDKSjv0aBnEU4uJdYeQzRGbSxDtIVCm4Rf5ppC41DDFLXE2t5M6XnaCbF2saINq9G5H0qzd/JcYYoZ0dlHjLVoiVfxaudlWBXx5qE/zfKJPANJwaBYAwai3SGywX6nqxwhJMPyGZJvmVqRLJ+ofzUsn6m+MzNX5J8gyyenz+oniBlU5pIQlk98lNCEaK1KIPYwqoY2/aCxStr1cSMpqaxgRxmrVG7PasPo5gr4BFMuZOJVsf11ph+W8DN2FFbp3IUfLtM5kbmWSetGh2E7e/xsrkT12ng21YnQE4cVR0JIqHwppY+yGZfLlGuClHqSAeIJh1MrQrzXCrkeaVBN6xDkytwHAZ78TDooEv6dIvKFXtpeHQBpZK6F23HNSGBIUmZmHZFWgX55fbrKQhJZjbp9LKzaCxySDg0rz3iiCcCCzhqodARNrF4sNicsbIqAhxeAUInX9sw6a70FCT59CkGAEErwCSEjSfXDmepxnoG1iIXgs3MaWySXCT41KD7UkieZy0Fq6TJ05AxHqXhlaGPdveytkWeEN/ysis1iCmVv1uwV/EWbxvB7BroAI+N5M7bOB4rVyODhKATjPtViNLSOLGhsg43n+D1RdUBoge/OdA492GLw1L/4rwHKYO3P6GrxVFQRJ7yxiO6M2y7rHq/knn9FN7HQ4H53rptYpIFhTMt0EyvuuY1IV5sGRjlf2E0Mwa/7aWCe6yb2BA0MRe+kgfGz3ugmRs3kaGCSk76zm5hc+/pUSelWPUwevu/pJoaY0SPdxJpBD8I8LwU9ejdTZ4Mez3UT62GhS2cvb2uenk2fPNiQXxH0mP1PX95NjN7QC7uJhS5r9nPUQIiWgBoS7w56hKokAyJosYtfCXr4VJtZBqabmItwnA96JPfDH9ZNrPTdcRb6r2vb9CWQq8X9sNm2CUD4H9O2aYZ/erltkxCH/gsgV4MTf6r0StsmnwvfvAX/ul8EuXqCOPTZtk1PQq6EN/QhyNXib/ntbZtKX9ZT8UQI9yYWzOWC0DRKJEcl9tYCnwPEmHRWtFFi9VcWKTD17g/HzTZKHP0PaetIo8QWSEBZHIFtUh5HX/qjIvpEyow0+5Hht4mo907IKfGNa8nVALcGgI/QyUdjQlqhL/Gp2YlsA5rskiUvcBGG9ctWv2B+vn+nCS5iCcoGF2lDQXz+0VwEmH1U6On6NBVB25NByOYL0RMUoUb38T5akZVmCItXM4phlHsuss8gjKf3558S8kif0lVUAsqD1B2g2OYtjuOBvTIda7HeY4fdlS03dhikF+0wwO2u2WGjd/HvaJ8JdqPtY1uJi9PFQnbwiB32ZPtMvjHtsJCWUdqRK3ZYcD8p0q4IKiXX+SWRGE1ZUDnX2mcihfya9pm9E91jh8GbeHP7zBA8//72mSn7nz5th81wvl9oh5XV+hjXA+956PtegmKb8FMLChVbLaH3pnRW5V1PvDm44qx9o9elRXKNajomZVAkl+WxBDVyDmbyQHWwzwLB02Tb9NB2qj8kfnFbGzxQ1SQaY8RKU6PbLhslTUSTqIEFbBC/FKEyI9FSjjX8ksXxWC2FJMu8e39Kt/Y2o3ub2tuk5mQ2gaDT9/5jNnQjuYTCKxIqKKZuiYq2riFhJMtetFOiU0i5hqD1suSSqCgb0B/dxihXpzogSFLjDWO9dsR5Wfza1Z6Q2iAdBW6sWQS+vn7v1AIuUmq6BzjooutFKT1o3cTyMxrTe6/WmnrQiZfx+MKP8tfJuuzrDlBP8Yy0Y9ZPiAA6KRvg9V2FDSOO3ouyl947PQP3Nfm0ygAXl9IVdQWBJIOYSom3pP5ZZcQ1iI2Glxe+p64eNUyHdUmOGqIugOBlgQLsfBUluXaE34inECDeaMegLaZmf5aqRhx83tHSKEvX4ep4M4INzDjBRvR1ByFJAV0wOSQGP9OOfXhxb9MJkIbhbeb6I47jqlejgY9ULSTFi6AdlnjejsjDMFb3QhUz17EJjNVq3PC1lY8GhRCLv10Rjz/LNAkRXqUT6aH/5sWJZrOqq1Ry0Fj/idlXYSplFYAY2x1rDTK3PkIpc/GynXZaoLjXbYaFAx2hT+fECEw+pNQb03yvDp3XDfgLqfyFVOL+v5DK+tm/kMqT7BdS6WZs9wupTPaP3S+k8hdSKZd/I6SyLCfbqu+P/aaeLGpzu800VYhNYxFCAKpNK0OpUKrn7fFwUr3D1L0k0BEBmN2tzpCa41UjqTkYn1LF2CQ8kUcTJlhFqC5vkQmXqMearOaMvDLYxi2qQWNfIqVUcWTMvswLp9gpHrZmyRLoxi/lWR0aL9hDKOMIA2Sp2mbwf9WkV8cqwapHZTGTx0t1MkYv2tn2i0t1cPgQtCAKCFvnHIGaYpLHNISY5882AUFxi0vaJTKSFlGgsMMwn+KMMiQa2R6EEQLk2KOTqO8q7KqodEPE0DcksOej15zXinAVWrjt0X9s4qj6J6SyHJz22NuPCEBLJQdP9ftnLzJBXRnhztu5yhfO52oF61A3fuizrOFqembqqee6GAkTGCrUWYLnEtGqJpuwJ9TPEIj66EU74XFV5EbAlCtiYRbjrI6CtDoiaKt4kX7vPcfUmNb7H+5RXpFNbhxTOBCI6nNYujtQfWwHnuoSOYPq82nnJpEaIgBvIVIjDJnYqtE9ms7zyU6rR8p3tANnK4WGUmA7cJ9/NItVMxqXRN/aDvwKqo/twP0UvxvVRxfh9A//6Xbgl5nULqun8RDYTBtGpvsop9Kmf1Z5f7xrb+SfVr6+wnQ01j/tfUR+j4ad1w8+XDfthmX914Pint7T3QiLzxMhy0rnphUCrOS0pRztyM5Rz8CblCO7c3umEJNhzuG6BWC7IzEHA59pTy4aSoWlO8Q8NY6pPWxCJFdrENCBYxtmY3Wohw/TbsBDMICzf4JJ1eLen390eW9CE+s8K9oplxD+ynGDa3NNbfLEA2euo8VoHfi3pNmpXEtpqQ9hWvZmrtu5pg7ppSSkt3ycbWeJq5Kzk7UAjHljPlfZsXyrFKaDDS8erlV/C9BCDfCBApwBPqTQGETUpCprGhfnAtAJ4yCoX8bRgpQzrDWNBI1o4gnDygJGBD+7mg9lLp55I3ImTyRyKn4dUKQFTSrN9VquaDaDwtrlQh0lyk+jHpG7sS5U4txKQ0sI/1LyO32SGjaeK4AX0AAA7IeGFUXKIDVTV8MH9Uyu4FfuDboGmjc5TYrvEg4upXKe3M/w1mLoeDTSrt0ICC9/C5/T5VNrKaeB79azTo7dZTq9y6DiTyOWw1Vv8uCZ26VVRS6n4srDPcbjE5+EZGiJHFFLbSksHtUc93CHyg30zGgI5QWU2jAKr2brNc+1PUi/X3sLKBJQvjRcf+e0ddMR9FdXxEumzTQ/EGTUGbHMhtBRtqWpgfRuS1+I/+76fNKq/SsH6b6eAbWI3PQMqGd5XZjXq/V9IQpDMDgoi1S/6MlWo1CXSvO1Lp9RUq3DD3gi7RkA5Ddt5kcq7sco1J4BnhOgUUhvwlBSNZ993Ohc1bz0DPCUClI1X3DgK0wo1NKbngE1uPM39Azo8qqKD38NR09s/f/Q2uaLClgH+3OTHNRQF0LcDHX50mWFgJlQF/KKDHV5NIc2c9fc8pMFrAx1+Yjszwx1dd7GbJYdQA2+t2fAO0NdCK5nJ/KhLj/FnRCqvjzUxS/+DXWZxflw04CuTKf5H3fDjNYoz+q2TBvS19MIW+zkV6+hBJH0K5EC25ZtEDwYKghpkxc6jGTJlE7ITjKTqjWm2zDPAn6GaKyeuyxuGCRcaYuUKdBuAQJbtxXFjVrbvZbVsnaMDr9AjUapcB1w/CefyzIHtoDRlAibGSs2oyuDkxm8hvxUq0QDC7wxUxTrBmgvkY9EKBGvooi40HnjUw5HU+jPwyMwxvsKu8Uvk73SbRMuTbC3YNI4cvxpEXAWG18vQ+Pp+oMpzCA/SAFvMhnEvGnt9AjPcwoysxA1OR6omKhuJT1OA6zNkoQGBj22Y6O/MT9MY6CD346x5vO0ABHaqD8Ujv9QWOpyhj4EzkUVm8G1whs36dqxq1GJ9zhgwnrelt7ud3K1ff5R9v2GEIrD9gtpCLHVPv+oCozCVxrv0zYUq9c7T5V+9+nOt4uzWPYSUJu8LaaBN9qYjXbMqg20sYd0FzhJWZsOM5YnhcakFwHU1lxLwv6naQg8/15Z+VlNI5Zgx4IBnO6Q6d6glJBQqS2qxdcdi1V4ILCYAApAMEJoxAtnn0U1OGpidwboIanFoDuF6YIQdoG0jp1rIDkL5AIzCqgUC+ockFWdMClI7N3wXdM6sR/7P3+knnnbcUggQOVHpJFmq6S+ZXvdHOIpCmWPTSxmdhrYbiXdDvhEwYrV4z6xGr/6nCkMy2llkL6eSzpg+djZQbvrqI1VariehYvbY2YpaGa4XpHkyENOfnuVuON0ce0lUk/TfgQiCuqEtYxMAw0xJyWT7lfEvcfTsp723Ytj3y4SGEoHVWrjg56opmET0yS28cF63l2KDxLIZeODDerOGT98Kj44OZEqrXZ8cBnOyvSA1VMDCi5YjXfEB0d8HVKvoSXPTltRa3zQj4xamyY+6El4eikkZ3zQj59BDSn9pq+v1HYJJj7oynWeNzHW7Xz62IOJsX5ueqbf9fansuVoq+oovD07wzNVHtQxzhyjUCpLrPVo3PHeEcunWT9gW/JrsC1XoC1Qjp6TxmHc65sS4+4i0GLoMboX44EtjDurHi9i3JEWyA5NrMfgV2DcyeFpMO7JSXV9AuMuHUoE4769/z0Yd/rUX4Jxr5/iMO7AUtBuQYAHGPfiRbszGPcM0d+DcYcLDwQ2hoKe9G0Y9+K8cl1WccN9Dcb9NNBnMO6s3x2c9vAY91SlvbfoBC1HbNhFjLvy4gAwx9K7WZQIKaRuxLg31lj0jh7CuJOIjRj32YkMyk0w7oyu5rr+QrPCne1qeCPGHdfedUx16+ANbwzYtGmF9PMuZ8wT1AMz5t72/cEZ8/st4isZ8y4IZVG/OmPe2BCDhNsvWcSBk/KxjLlaxKlKYRHXRSQWMcPnahHfakjeAuTq+wF8DHP6mE70Nv+s8oLYJ+WfRq6gLb3Po2Cuvpfc1lvs8vGC8JV2uYc8qOyldvkgEep32OWewkJG67Jdjtqau+3yyQpvtstBVXOfXa78DeftcuFxMXY5g+KdM5+u2+WEM8Aurwfgj7bLaTAEuvwfYJczSqR2eah5/WyRSKnQ2OUFS8Q3vxa7PLkF+JxdDmJn2OVDiAi/1i6H9czaJxAxXDPMhfSGhnkDfPO4Ya61F1cM8xpkfJFhTtqUzousYS68ii8xzD18oG2Yc2BeZJgHbt3G9N5rmOeO8aNvN8xZpEHDHNrqmw3zUSjRrxjm7CcFw1xI61K49h7DPAq/3TDnOr8KZU344asN8+REzxjmN22csi7ELVS9rF8xr6bew5ST0MI9ChkkGsOSwzEHUQsZ2MXhiMagUjkb+rXijhallanmhIiY1aPNc5mCgzLDFaMg1lIN3X0jt2+k0rhu38BUG6mWT7RRGyKWWyhQpyHUF9Nl2pLqFCvlLJGRlEm7ashMk6cchrZRn3qO2SfmxffRmtgL99MmMiifFC3aC+v/3rNpXFXBoYaoexNa/HGa/afaHfkf5gjkLHy3a8QIxU8ZRPtOjAIRG5p9QnYn92hDtbdv4D8tWhxGW05Otjvb7qhBs/+idkcdrxXMVPxhQyQke0QKQ/ypUkOzX3dEoPLyNPu+EKNJs0+0uO74Z9odPUezj7PgkXZH30yzP/tb5ohztWvctDvCywvNvh+Oe1Xb1B0/u3tpmZ1UNDQY17naeV4ggGpOloE+tIQunK2610SnXNzGCJN3RBotem9wp61EDEZY+JODTIFFhuIyahySZo4RInF6+clbxgI2VjCTNAOgliO6Y5b1N3h/RXDD6sPslQGMfdZCm5y9kv3SjdlrtIdTw2TtgHmh8SQssO0eDBL6akmvWtSyE4W83+xP1qUHdnw5l4wmHCRLK2018dFhfxoK/32jtEYGVQ2mULFiw3R4UaP3vEgrUigt0azbjxETYIhK5S01UT15l2yvmRHD9Et3lUy/Y7glh908vdFwQGayNBT1o4z+/VzWL1i14iEu0X90eTUD8+vYqGOB4D1s1Ghh1giaGTbq4MIJTQsjNx5ic9JjYGOUFgpYy6zxuNKL17BRY21ELWjsW22XG6i65JC9i42aR+vL2Kjn2cmM8yuLuMFGbWw30lHbAsBgwLQ7LC1T43KlpA5tPc9TUi+Y7QcoqdWFfhkltXRB5unH9azFrKFfwFdSUrdyImcoqRmXpSx5mXVb3klJ3dL06uKRktpvexUZSmpfHKQiUlITNd0IPPcMYGgcqfM6TSmp0/ZFhpK6CiPvCdJri9OKu9spqZO7/TkfRr2QOzipofSFk1rtEHr75B0cw0XKbSWK1nBSp/pT4aTGBN3BSc0DLcRCPSd1FTc6mO8bZc82gJTDQN/DSQ276SIndYhmWSWpTNSRX/t2Tuq9vi87fYduUvbyB2mp+6UwcpyehAY8HdYqOq5Draeoq1rCWsWvSlNjjLHgD6XeMPnjwjRex7nQKCBV05jFKrbxBswacfNQmsJKz1bvH9NUMuPIo/XKvwacXVltFXqJLJKZcWIu4bwukjlvesMpHrhqVPRyusimrWEsBsqShyoNcrpo7IbBb13aJbxOltOOTx70a4T3Dr4JrbEx2J+m+FjtObY7lHYmi38PM5Pas2kIbrpy/o+tdSR9MuvQ5AijiMO6GRl1AYeceS88GkiYGxoNgAB6f8aqLvIwH7Nhozt+LaR3j7pazZzqiX17hvgXuvkL3fwB0M1bNs6QpjcXM40XhH8jaHLopnXNbqDJZxN+LdDkJXooZ7h+PRO6W+4mjvM0PZSvTDAJP5b3mYQfo/dLI25As0vooa4l/EIg5FzCTxBqtyX8Eq+V7F4OP/xp9FBXEn7fxIRu6JAuJvwsPVSIeA2xcspm/Aw9FBxwoYeCVR0CztYB14yC0EOR1MW7JXaRX874NcbjTjNq6Id6BDxrRomBC7vlU5MaIm2Y9MqHOhAbSzgzXPNW8kNzKwGNQA4CiQxrJ8waxZU3zLF28J6a3DtmYBhPjugrTpeW3/3S0+UZOEnjdLkZTvJQn40fAie5+XS5G06SeO3LT5c2nOTm06UBJ7n5dPkJcJLTP5whH2zDSZ48XO6Ak7QOl/fCSWSc7lFty0cpLyYcMeqYaZCGUFCRHN2Ze4vdPlHBTH+aXnYv/CBgumEpCLz75P34nS1CgXff+9sVOSLVu2dpCrx7viBIkFoO6yRH8fYGcww/LFIPI3ooSVV6rZxKcRAOzeVn94K7EymUx3EcustjUqoDTZlJEkEs5yk9t6bQkJFRCh1sZKQjqmOpiT0R802TcJls47pIpQaHfZFAxrb2lli/MUsUg/EJAmEgnSSQgab3pGQhz5QSiG3fx7oAjK4SFXK6pXwLQ1saPG1ct4XlT8p4iGAOuQu3t9KwjQZzRv91OY6BwkCuwf09XuRcMOdtcH/ANi+mMF9pPI7I1PydWGQkbazxuLgfZlYqifFY7JuYvEujLMlgkT2KYWdIOc8wV0/u0cF4RFZHjMfF3+is8cg3fg0Wma1QGqxiajxSGrz4pkgsvSzwP2M8NgApSGUEkK03Hl0RZBuL3Dech1uNR7hALzQevdUmJTRnjcfkR0mJq78Qi7z4W2YBlVrjETmwuXGjaJk+bDyOq5V1KF8a32U8ViXdFIrxqCAcVFY2CgDJCG3SO8lJCU+7o0vT9lziGy81bjpZBD5PNWFycAqriFlYtmSCNaGivjiRpp4htWmg8zJerUKcriUew0XOYBpuRWaur5aINB6btkli17GiVrqf9SwYKXLkJScywSOxRNiLjGSo/u2M4m1yKicvyrI43tEHY5hG+mvPFg/6HLDGZBVBA517rXgwGFcdARpSPOiO/1MKHxYAXVrkK+oG7WkIC3K/j+wGiugOEctQPEhkMkKi1K1tqSsT9FaykdriQdC+2eLBHG+RZDW3iweneH1baosHM8ZGEF8B9q8yWzwYhrYTgv3OmyBnIFj8kAjJa5QJmtNff/jy4sFhOnSZQy6x5CNNzluafkZco2dxsAwsKN7f7iAhx+0OiBdp5D2TMWATCkvydisBdyoDy+R2pdi42wyJhKsk0rIUKZzYflfiotsJTQYXQZMYkQTYVCO95DNhUdLI9Nlok57oJMQKv4mKB91PM/SYduYLFcoG7DcGEZmF1fqGJcuUU6M4cJHnMhYOHE/Vn1LaTqyYfi+dYuQK5XD3ICRt4dNLsAa5BckUVxHbMtDAVM26SWnSSnMtKjTTzRRYuu2dlVFv+15t3MC1zNCKdrEkhG92Ip0jJrph+3/+0ew3+reyh+B2QwUCEjWifihbrExOpBhBXeSzl/aChQ8IMItWYX7U07JqnoCi1LhWEtMUjX6/KcpTpYNTcXRJeqnWS43FBikXmzDnsICJmFuurJ4ra4Roe4M2Q6uWwmyfyTUEHTKJVcE5YnAXOkRFWGwAafGEFCGIiRAD254whVTT8X3BL79NPfaGfHyj5Ydga9FQOdfwDkbcd5/TmYnRCyl1woJUYqJ48t3IS3THOX7gUl8f03XHtkobPOhpFJU/vPfCykTA7CinNlObASWdecTVsKo2UdIo1ljXapnc7biydMtphco2F3ME187CbcY1KBRDaPMwAKhaJejrXMSnReMm+K/JQf6wrzRmgoWJpVfotaOR1OAkO+EwFVI5tIIYnPOhkAIJf3pcVCQot2swOnYSm8WQSecbdK7YtqEOmWgw9OBA+2A01gIgXl1in+qCasOtpGkGn6iKwqUd8PIx5WCOUOnkTosLJzJLA1XJ8AjdVn+jkpfbQFugsDJATo8as9bTI8Xnqv0HMyfk2OOM3qlscuqqp/C6UJjgl/eaM21JDXKn3qApFHdU9Jqk72KXXZF1EhxJ7DKGnjKJIPmelf/SE4l7Xuqme+E0GyBDQqFMXnba+cWLmXTiLZn2pex4OaqgO7ZUkhtITxw8CDLp9qkjQgtGf5rCg+Qzk6Y2yXaQCIgSGduzIJM9TfFqmfcm4quRmzvTBOQdvRpyl9c9u7HzvIUAqxHDupkAK/sfPkeABVSUxLCqp/YeAiyNVvnA7A8kwJri9W3pdQKsELE0sqsEWIHs6lwM61YCrO+LYeVuPW9PzAd/TZ/xdm6m7iQtvfFJoSI4oR/bR6g/K3N9hJBhZh8hbFiW3vi0iRksLb3xVsO5HMltfcaZNnlj6U0VaR+hTfTu/EoeVjtufUKX/gqorwdhwP64jtaYq3XyAFrjciFJkYtbhSTvQGt0TrYzjDdfA/WNC1NTYhdFFuo7OPFZtMZcbTOB+lar8RpaI+zUniVDFq3hwZgdUwXvhfoSnnCxkMSgNS5CfZtoDfi8Fq3hK5tMIbCF+oafPorW8JugefNH60jysHzMw4bWWHfm4Q1fYRNkInilHLcl7Uh7IFCljqdLDVnTTaRTTztDgybyKKb56Q9mfVG6jkJrAXFpvP2ob5TUsggvTzQHPT/iL4hZPRoIFT8E720CUgdGjYqSXDvzrE3bD6X4IbsHFxMgZpn89v1jJA8pEqrXDIiU5dTwWoZoexUlYOL5w4mRWA3DN4jokGWUUUztuxmSDg0SemUNux3N2SDr0S5UI4PZNE0Y3MPpYVK1VNJ1bJJ/R8Vn8bWzqCkmkfztiqTvskyTUCYhQQbfcJ6daDarukrF1obOT4T7YJ8kMeSkQgXrX8hnOgaG5+xlxzVSLROKe91mDKbMjadzYpaIOCFEPk7zvTq0lHW9rjq0vIJcLuR27yCX8/iAu8jlPGmKtF8RcrlqXLyZXK7KbiGXAylKqH625HKez2P3P0scKeRyOH0jg6FjCQnkIXulrHmIXG6G7KeQy41QFlfJ5TiFJJfLXubDU1fI5Ygh4NBxcAy5nC91MO7CVXI5lQq53OSev1cggiWX80UeMjOGXM4jxnb/XXI5waFUp+IryOU8oYONHcBHgcR75N9MLpfqN9YNp+RyVRHeQi7n03JGa4mi5aJVhDp7Y/Z+gjy5XKscnzKhUWmdEqrgqB8jLXFDZxo9rW5hIJeL8fbdOXI5H7l7nlyOx70hl2MkmsHtryOXy2Umb+5bYI/ZmTst2KPnzFVbWmGPzhWIzoEa0gp7dLcqDMiZhtD1m9h4zoUtRKKwRw+jb1A1l5inMPazwh794hHr2cIefRLDwB6rUpYW5mI5C+wx4q1BpiewR1zbZIMIy9DAHguvFdhj/aHAHmMd0iLPHf2pYWCP/hAq5nsF9liN3lDTYGCPeGclrEGclaYNRIFpfifdyfeCf6njLLH+1sHZIMIdhRYQffIKhoBcf6w9wQhqHCD76IXOkTI3I3mntAxdzb/0/oY5lkDttIpD0D20TLvqIo6zE5mQj+DV6ukkIoE9Nqo4hPCQ9jj8IYqSXMtB8NhqjawK7FGCyAJ7rAEtBjTg02Y8ITUW20AIFRtZzzXoNUNEizvLDiaBG0R9BWLBlxZqSYaEoCaUyGOsoa3UUESTVMsR9uhPxSkAonemKomwx7SNLcBGvv+hLnCFPWY7sPh4B3usFxL2WAMzhD1mK9GZ+ZGwxzx1rDf+eRVCT6ArYJv92yuEGF8zFUIRoHEXuoIMuS2pqxAKVutd6AoiKR5AV7y8Qqg7t7Me32LT6cOmpzMpZji20VTurWg1cyh1crhc1aDztu1F6qGdLTNH2JGGJJScnBuNSH0fi0egMhtg/p2F+CNDQBEyBCF4dJpzSeZk7gK0ZxEpb4Gwzeefxv5W/ralgnEJ9qBaYihRfjj729HP1trSolhHvKK0KxapRh+H6lKpS78pR8Ev0lvqG242AYwYPw65gA3Y0VqDJ94njjEW2cW8UPYxfoYNe3ab3rs7l57wwr+RcANTaSEc/oe/zf9+FoRDc/q/zf9+m//h5V/X/K+k9aumrfnf96Yf6waQ9KPPKuIs+pvTj0y6mPQjDn1JPyL59IXpR9xIskiLk/2X0o+dk3n/TSzIIcr+Q+nH7QdzY+GY9KOX/aYf4T3/R9KPQWdypfSy9cyGGyb/A5N+xI6R9GNrwynkUtKPrIn9W9KPdZmH6JNPP3buh10g0vhJ6cdBLn8y/VhS+RgOY/JdXGLgOOeqmYlCDfRiNCUtEW11xRZmMwIPWaOx7zGUMBcn5RrDS/OsnQ2gdfDngcYMpCybVJ0QVYfS1nRUF3UiHC8Uf3AQJlMESfZO1jt6tI9m3bj5DcLSp2VESdOaoXn4jnqQ0p32UFde2m5buq4w4haF8tJdyEBH0zxG9/TIjLQ2wmrT7uoGT3QJZ428jw/+yxtSwcjZtITTCoeUP792/3vBDC7r66+O0vCuZjqSVg/Cq0uRL3y1mY6fXJW9splOOTScWC/s0/dzgrOwD3q3Gh9Xu3Zd4PUWEWum27zeoHW8pZHXTkkShNaR6R/SOkI3K61j7x0YFYHWsffegV4ry+taxy+ldYTrAZz3iAeT1hEiQ+uIryOtI8Zg8OeWo3X0ibEmwXS7W1joSK7h/ftpHZkgC7zRFkzwepLoMiwfQ9poHdOTnT2zMy0/ybSgER5X7JVo7JgzAClx4hBv7uxJHhNgUHyGnWUTprnhSCQYpwUJ4Nj0vhPIi4i1syfpphipkVIXhhu0Gz3dfPaDCB3qfWfPGZ/GzqH83Jd19sQ21s6eo3eOtLwNLSgZoaLyMaa9tvZkepytPdk0g84+Y7BD63O0tWeA47RQpT40K7GycMszHeE1NMvWngEcIzKzkHLMO0vEnt6hR0S4iD1XWaoZGyZGt6XqWnsi1crWntgmdMUQKaC5pxH7kHK/rbfnZZ1T8ukNumm1p9LHgVVrnle9U/L6xdNmZ0H+aeQHa+JEw/Vp7qPyu9Rm6eqDXmmdK9iFDrT4x/WgZb9t4EsG1X+IZQ1ez6SYSjBABo1CME7aNfRBIHPdVBhiGwypV22kYS/KJIRyUUmZ6hvm9EjXJGLtMsbN2pZmHp0i1Xwnw0LFD945ADs3n9AARVjj3m1dJtE77t3iZUJMZLMjpBPs/KLZN/AZe5dyC8kXWYf8IMXkmiwzV+WEnwYyUhOq7xpO3+0W+yvtoHEditUOmoaXbmjW0euGbmBsOHTIj5sN3Sf3Qxz2ekIw/DbonmICtU5wkfyxnPp4CTKfiv3CaR0FOFqCzCRwRoHKCiuCt3j3yj9i8g31RWFY03Cj+yPnrUanuLW5fmQlwhmTja2enEQfFyFHGMMtubXUmZPxniWOO+CnMfelboYulNt7T1/dE2JyYKL+sW0lBxpJ3loQe8cobppG2keRPFKhXRhlxu6Qn7b0laqjqaU7BKxZZ142TxWpoUhpK0WoWV6misR25VtOotMnP597jVjOamb2XixjOWlydmw8PUvesgQzU4mCw5zfiwAY1203nvhpfqNZt43Y8nHwrKe3JRZ+o1m/0azfaJZuuWmusMthyc9Gs1z23DRQ8BzmWkno4AE7YefEXXuO13ZPBDnUqY4lQsI2vN3qTAMF+IqxgcJmJsZeCWbP4hBU0XazNnF5kbYfIJdvdFAgqI6eYy8HLaILoUZA6y1oo+pZH6kraQOqR9vMQI+NbPMYSzgsqCRDC2dfEsh+mEITwjAP/bWF9OjUy4tPnS4SrlO9vHglvLA0r4Yh1SwepYkn2jVO8piGUFJxk0wgSqaKW1yiR2nnxVZGOA8wn1iV6lxijcMHgR0jNNZIDs+y88pkhXi0UKT65icW7+JzotdKptSl2lawkvo0yIOEL4WxjjmqD413sxFBqt9PoAv3huJXNqnCUvuqQ3KJz21EWQyJnhcpIdAoAXBUArIv6jC55+qRpFADlHUyhgPK5dGLdkrOrIgJb3N08ip8rrKIAkFKRFfxIv3eu46pZR2TU3ncLw9xcvH2Xx7iXx7iy2mC27bYBPDFu3iIu0tSy0MMlUQeYhzVAXLleIi9U0adObOwno7Wj+UhHs7KHA8xQM/kIYbPQx5i7xmZwVIeYu9GKjrN8BBHfymMjHpGhofYu26dfAZ5iP347ZQ7X3mI4ZiSh9iDrfXaF7pQYzd8TOuBNM2vKGJzqNIzgID6Cg/wEHuMwB1FbMCiPVDENnn1p0wFpms0WZB+ShHb7TzEvjCki0Unml5S6B+lDLddElke4t6JzxaxeSDfPgeYukuJMwP3W8SGt3yyiK0PP/2RRWxjv07OgWgq/Uf7cpFc7Qv7coEB/rcv129frv9OX65xWA+H/qRs/iLSc5Ti30B6PkE2esvak54HsYSKlfR8gcyQntcnKel5gSz4J5703Mc1mWpV0nOIDOk5Dfu0/VDaQGT3YCU91x6vm5nSUNVq1xnSc6CQQHpOFOL2KlqPS2N3EOWPjfBi0nOBqeJYu70IRiuihPSceaOXkJ7TbiDpeXEiEx/NzItIX4a0ieiSaYwzoFc07EnS88bS0hg8VCzWf4rpQ096XrWskp4vkJH0vHiZyfkp6Tk8mIdIz+v0Cel5mOZ7dWhevez1m/rpb+iJk2tk/hFftI53oBd/tieO8UWhah7qiTNjC1z2RclV+UJf1Dsu1whVEq+l9DwH1V09cRQP+0BPnNk/ciDh4AO+aPaK+pwvigwAfVHEXb+hJw6R/LYnDtK2rWrq1/miPImNL4oT9b09ccayfmlazcNXlnf+goNOol9w0C84qLHlxvQxdcsydb8IxltHLJ8unL5bSTV4EBr0BueUVNX6l5VU3Z1WSQX8TDOr9iVKiuk3KKnBq5mz6bdnlFTIW32jkspOtNMWTqqkPCr7L1FS00ERb3bBswjGlstzE4LR1fGdIEj1TYlgdDmVmGU5TuzgvPkc8H0PIxiFli3hia9HMAIqQQTj7EQ6RA8hGFugF/oWKXmZFt8atCK/9EsQjGzdRgQjamaIYPSinXLy/0UIxik4myMRhncjGF0QAePkEIwuwh1J39+KYDx97xkEI13YwWmPffMjDIIRxUVAMM5etNO2hDLCrIQEgrEuHX0ut8PNCMbGGoNfwtsJgjEgfnbaVEURjNGEYadNg2D0Ug7fTNgruY6eQjDi2ruOqXm1dLpTO8JvTaWSFxGpVIbdkUoNVYLnUqksy0cqtRpiNpVK/rhXpFIR01qqrQc7RlOpCOo+m0qFDSap1M5JdkLVralUl4DEOWlTqaB1elcqFacNG+fEIZNuJUilDi5Hii9/USq1uBd7JpXKKu+XpFI7L3LpIqZSF3e7PoZ3T8azf8G3pFKX+XRe9y90QwWfSeqNM1LxTpt+LIWCEha9BvfbyIJRxryLbiHJekr1a0+2R2k3wD0vJf49Fc7En4aTxaRsTcYXp5W0uUYWeM5edlxUqAbuqo76lHbM/FLBc0vWKWaijH1NscTBO1pm+Mwk3qkBbQfK6FWG1Er2Jq36ejrvdDybQllMyvcYhS/0H+d8Grxul7c10j1YWdDK50YuwOgsStc8VmhjPYmtV+oR0ddjenuOGrEC02Spint0ofLR3Gyurw+PD9Zy5yT7ZGI+oelUg9dJ2RJMCIQlPThQUxXhyEle5EAtOOnZHS2kaQezNwLJlBrigflS0xaGfIJRuLpbZGmz4XtTKFSmDcpODeLhKPoUTZOlsAci2CmtdnzKlwUkPPNCaDFXN6QyNM0yB9uIzTIQ2zFLUZLnzsybbStp5kbsq/foHaKTdTDaiS1MGwPosd3KAjPmsG2wkXr3aD2iJc7jM9qxiOPRA3rJp3KmeZfTUgmVXucMhLaj9A/UGdCMYoDdlgjZLUY/CYDa+6dYU9y3o3j2ysGwSbWbItSW9HqUBUGWo8krJayNSbjIGG+ahFgM3kotYsDAKK0E+x6pA7O9wSw0Rdvbz4FSWi/t+HreWxFXhfpNIsADDOF5k2D7+oJE3eawfjN1eg/oWbIS3TWCm1gq7gpM7IjzaZ/PAZvRjYB0Jt0kd/kvvvOntGfkMShqHbEib4SJatyeox8gvu9S4xT9bG+FFZctLKku/6FOCc5ztAD1PXxUtTFKo8yHpbfPNNxP2sZzrh8jDTudYnR9sIbRSXn4ROuBe8UE//GCSjYPy+ZJ/6VL+UgE8u36sRoiL9KPPUTfrx891PKcfhzh2d6vH0ntBv3YOb9uJzB76McIjBdU/BX96OI1Z/QjhuYd+rF3OlpTBk39eBFKdE0/upD12/Tj7IQv0Y+9lbxVP9bN/CL9SLP56/XjoeTwqCB/nn5koPyN+nH20jv0I/v1UD+iqvY/qB9RM/yrH1+sH3O2tyosq2rA2lU/Irvh4tpOPwJSCf2YEdaGfiSrqupHgWfU935GP85e3Z7Tj9J7/Y36ccjr7U/68emgXovVynfrjVAQgcFPhCMnhoGrrkPQ3HC0FyvaaScww9HubydZc2GpLrHqYGQHo0jdaHpkmsZ7LOVBeqPmPgzKfZFnsxJfONpRMEKO9gFqWJAaBEAbjvbin9lLStpytIfXS/IevuDeoOgbbaUUbk2O9tm9l4WYIJx44mhned7k34eY0iTjYtDerDGX9Gnn3rLVemv3P+muboDbbEHHCtrQwnD3P8f1jGfOWB05yFyz1dnpdt5RS6p9uMQsA8PRXqMoJNztneg0aGPnfoj3Mhzt9bmGKNVXwGpB+rY8no4HdsN4Wtx5VVjppE0frNtRg873/VF0QO/tFocOYPcHbwkpOoDGkaIDNulz6IC6FgUd0GrjBil2zP3oANRDAh0w1lT0vegAFHZ2TmLRAdAmDXSAwyxYdIA3BKSHiF8L1Tpye05oRiI6oCMSq4kOmJBmcUaLZG86J7HoAI8Cwq0uowMklnYWHWDWhcID+moeNSymB+AByDt0XuTgAcg8sI7sRniA2kI+yByn9F5tk9fBGY9YpNyV1Zw7/vnSBn7lgtCU0hBDPriKesLKlY5uiYvRNPADyBFWFRv40arQBn490GaxhIesesx2KkES6sWvNPDzlA4GTnobaxIHQQmcesHXXSJSoqhFpKQN/HwRjyFSSuHaF2biuzLXk+9gtecnSP5uLV5F2R9OSljtYj8ozwUS3eDDIChz83jU7dfiVWmPk93tZLTF9hiZOWFX5cmfgaZ6dUxytVSvwuinWUhrO8NwNsbaZSYl+gQM5Ehn2Eav38eqVz2dr9Z+EjnF725Ir1SvCiuiMimROlCZlMiRC9tPKILqKhKi/stMSgIvSFa0s9Wr7D3Z+9vJMjYcvS9iUtqOJ1u9WuquopA+qGLz6c88wKREN5GrzCxS9Xu7sEjvYFKi/lYmJbZ1CMNx75E7HlK3W0RifFVEYqjwfNF3c30ylg6CNJerVLY7RNC8hGq4NnPAykuVynarEuIkmpvWKpWqj8fsJWrQBappFcHnAAGDrVKh4xerVMYagGaVCmHPWqUSKGEjEcIZnm2GyK7ybGuVivBs31al0mBn2quLNFYRnN262RzP9lyl8J2fqlLBQ3K19q9VqYDgUqtUGsIzVSqoSTlbpaIkAy2e7UaVSt1JpkrF2QaxcaKwUSVZVh7Z9LU829tkP1KlwoCmEkYFFBAmRjCvsieJUJMcQatKJcXnajvI26pUuLbbPNsA36EOM+BPT34sNhCY1BpVKqMX7a5WqdD9meNztUoFqzcYWI3pvfeYmodaQflVJrg/r86a4K4YbA+H0pjgDiRtQodqgl/ijzEmOKLkz5rgftEZE5xuVyte2gqtGxO8xjW8CR5+muSZV0xwxrlbJrg/PV5pgg9O7AhkxASvcxMIZJwJPrsSRP2CgPB1JrgHoHHhGRPcJTdPizYkDRJf8IoJrrZvZDdQ5PE+SSCqDxOtNjhbzloGGYT9hUFmcotClpm3wf3iNWQwc1juzgbnD8QGZ4nN+fe4W7mt++DEcP6usFeseNA6hiY5w+w0lkak6kpX00zJGfrKN3CRnIEhMzW65grUv4XyfKfsfELOQCaG4jkXLDkDmRhuI2d4jhtdyBkY+LqfnIF1qg1yBlS51WWpIT1OkpCoD30Q1VVkyRmq23krOcMgIb0GOUNVUkqXvokUwXA7HeHtW65P63vO25b7d4f0/EzdEdKrO1DtCRYyciuIuE1Idz2kF9LmPyWk17AnOl4bpM/aEzxhrtgT/6aQHnJLl+0JE9Lr3HP+gpAetsMlc6IxHHeaE30qq/NyAqm/x5y4nZCuLqWGGylZtN6bJztp90XbQcns7s+ihZ4snDKbRSNX0eUsWvHnq1KsjRKyInkUzsgyudu1j011ukOdrLYj8erZKKcGyEoOga/iQ+q79WPTltzN9XB4aFlqPyLGakLAMxIinaBGoQsIDkdFTA0NRSfBZUY0UBzPCgxYBNIWawxwUemoze+gzDxZxZxtBrkSLmc4jBkB0xF8xpsTEy4oPT8Ap+9m7oEYP3Z7oBYMTc13pne3qZcN0WaFa5oeVTQLWcRJBBx7pVPzjmpShS4jRrYEK8cQkSoCr9VVmvFvKY7p5PIYn1HTtyoHtW2ka7qmSMnlwE7tE1zXlBpPz/KiNMdoB004daRISxGWLNrpq1aXNaa+TdBB0grHNYLvvVKTmZkE9dfspc6vV3TWjFOFrTGSl+1MvzT+VLu7pzDF+vQG71YSvjt4hLP30I7X1pUWoUKG0QfBsSSUBwEtqiIoc4IwuQEohZ6T7k1q5WUYUFBzHsR1OhyqkIRw1UBl1LR+DnMZAlkEA/NFzOLZXnIny1Ftv6Emg2UyFcsc7GEOhqGZkuSq1uePs5ep1iqqKVl5TqA5YY4sXhzxHkkPmHB4GRkVIWV963I1dkM+0ehR6SWYw0BztzV47UwjQXyuthxc3ASea2KYBMhAbc73jv/q/A92PiR1NlHOfY6yWS8P64imzWXrpO+7yp6VU19RQv+s8h7sHZR/GvnBNj/xQ36a+6j8LgNrKMTqPm1gobWjGFjVj5b16JIQp5WAcI4YWB6sDMvdG1j+h4VYUDGwnEN8Oqw8haSJB4iB5YGLJqFiDCyCIcXAagAzDd6fdQeC1kQomvhm2vnGE+T5RyT8CL3OiLo5E+fgXOqN5Jz0N9opDl1CNRqTD+RnFrzfoM5/j4EVpnDTHT6Gy0yIMbB6L9sMrPBTDp0myubSeDonxBhYoTJEQ1zGwGLfERpYalaJgeXDwxJOcwYWQ780sGiliIEFN9QaWNsP5sbCMQZWIxxvyLZoYNWnq4HVMu/U7ApcWWpgJfeFJjUoBtYFykRrYNE1vs1b5gagVApqGoSxjcMvOto24B0RFTCwUD9oDCwnfKGBVUNzMpnSfAYrUduZE9VuNlyPRcXNxYbnU0NrGQOL608q+aB8aWCFbuk2DGcMrBAOVJk1sLB8F68LrYHl08KbgeULjQbigMQ4cfipzcDq3A+7wAW+bxjxVkkaA4s1XaO7yBtY8shbDaylcfnAmNp9ps2GsOreFtJcLghtjw0oR8QvQ1hS6es1Q8oeG5cypOyxoRnSUH3wqh4byJC+pseGZkh/Zo8NcLeFHtM7S1/PDOngRE/22PABg52W2Ch9PY735EU2Q+rd9BeEa8v6hMNDX1mLo62XVBEFpaOKxKs9c4g08j98nFqu4igoZqfaEUoXz2M/VD2ZVKlEA7TAPeYtsxBqiljNtz78RdNP9+Nes/8sQO6w7YllyVAYYqvzVJ3F5WALe4aKSkOD0aWXnzYaxknzp9ma+mN2LyWzL3DgOoPab06W0e3NM6/uCJO5yxV7KlJF29OkYJtCcq1Jey/a0Ep3jU6XCif1Mhvx7qTwI5SAyHiap5vd476Z36P7hIlKStUbi/l/tcplefItFQjNNCBtOh5enGIZo1kc2VCvZlwXOgAyQ9qgk2DFKch0a96lHsflo5QtyfpF2Sx4BV+dzfrRwRa8eSiNtdksE2xhNovBFmazuMj82RKyWQy29F5mslkm2ILLh3AO/Zxgy5PZrD472T3ZLALzfbAlLJa7slmtYItp/Xo52NLOZlHhSbAFuvHd2aw+/FQP2X95sIXZrH9xsAV66XI2i6R0JptVL3owmxUMifuyWTRPfrNZjWzW64ItZ7JZDwVbpuWoS7rhFSRV1SdTbKxTFwhOCUkVu47ouKKAjVsB2FghqXLVbUbPGpIqfzshDrMkVU6BKJhHABasvWxBKJSkSjorMVWAaTMkVVSCbG++hOOee8CTVIXTkUrDkFR5mT1eDEmVN7nOklT55INWdJBMyUeOvQtjSKpYXhcCmooApT3VPC0NSRV+KiRVjZPHGHRCUuXLkQzIyZJU4UUj7sWQVKXGQsrhSOEdDUlVquOqyHBUSgtJ1enfDUmVExl71ZBU1W0S6pw9SZX3MN5AUtXPq1FzeM700lAVQdmqvKmyYTfQRmNbCi468bcld+uhgHqGdXoA8wjkBifImnYux1e8wxLtIqITDfiZ4HA5v0vEjJ/xvYjaF51bJFa+VPUvX9qWYgUbqbYDJ8KG5ktA3XjzhQ0rOMOiceF3m12DLjcYPWmnIw43Ou9oEKeXiv/Orxq5pf6r6fIeoUBKmMad1/z2hnVgTIPil9veYC4pllkyhWRB+Mrg81I+UuXJHFaddazUeXBHo3Z8e89Po5dowQUOBSl2yA19qE5HMBAkLiOmnXTUCdEaJWqYq1ofdTXCUB28Dt+3ZObJpgdGV8dBHeqWVFq+yB3aUunUqcs8yfGt1eK4BXVgU6gvppGGllTTC1qzQi+Esux3vLXhVUxzvCWDEbu9sYmC8juEAqHDbsYJaHYeooH8oe9S8/SZOaSe8ct3FMCh+OlCARyM/AcK4Dyrg7F2X8Vp9YUFcMEkf7oAjjb5/QVwUhnQOZEtgAvSi+XonfomdGM6Cce1Oa1CgPy5ArjeiU6DeFsBHOzct3Ba/egCOPqN7+C0mrzs0QK4YVVow2oyzM/7A/uWdbNv5xzlUGhKEY39/KMFB+f5jmhX2uK2kK0dhIgIxW3V2dAEbBYcHrjfQ+6YSkpzcwwgSI15SFGPEuRQttSQ1dY0eL84kbrdmlrffIBGx/ci6Wja4JpNQVdhj7fq2eSDx3CkV284gQ1gg2ZQjfGrrt72cf+YDR0ik40mF5ZuieqzUWkMDz170U6ZPaXpL9O16A/APhBKj8QwyTZwjWR5O8PayMXydlgw7eRuk7Y0ZIv5vbp2GxnoRsFqO6XdOPs1Rx4QeLp279Ja/fgxbYCj5y0yF5gzYVemlt2RjQjFeykJNt1nLLLGgSwxVkk6BrfVNPlMcjXzHWKRBXxmkcRTK9r2bkoCD+HZacGWUhL4UgIlYOZ3N6QqoqJopeXbLKMab7rIMjo4S/+0AGavm4Qn9YspCfCCb7bIpAi2gQy2DEcc0ICI+HaW0ddZZMN42v/Ll4IJ/RG+bx71HEZjS8cI7R1gwrDjTNz0WTBhC0ij8IQvBBOmKg5N6i2YsGHI7pXMsw/pmL8fTHj6uPvAhPWlHJjQL2kT5mMosWXrfQOYMJrCknV4D5iwMcUyRgZM6M0+E++8B0wYnGndmvepx3UDDEd772D6jXn9Mz8ZjNsb2w8ROsS9AWaANeaBhDvhgsXCiyTn8YTfCYeqcC4DWbjdSqw+ZWH2nB1iLJGF2blwxwuZoO7qlSFvUmK8f6ddGTEcDeyJssXqEDEh5NvZGxssVdEihh63LuCUISGcBFwzSXZdIv6uHl+LiiSt1sVrhZdSgm31dq1O7Q3IPO1z4SoNwAHFWmlBA+lsfIskY1I3jkfNaWwbVMGERcIeg5dm8SnYaNCfoGZd4Z1Nq8ZpE4WazJ0W3mAEtYHj6Itnsgm30F6eWRRThVmCNR6rUKJVudPmlIVBogAaUcCIxpwY+gvBKdxOYRNanLL4laVosLwEUSfXMhA9+2ubnbdIM85dGDsr0lrnZwyi+/voPNLWFtHc2JgNa1nz6L2Pk/UCjNTsgm8rRGUySdklNeckiJjtDYg+bdGOp8RLIxc5wJ+4V3KwzOP7oq4fHSFzHVjf7tQ2Mors5EjUzDVkMDuJzkxsByC4dw9POeqt0R1TKaQQns+q5aXi5XKaq/RV/W8/W979p0Z7UpVdiUFORJhCBt0td2zJhBYNMomqQYKNjRayyi+2zRAMfxwrC79mqL+ZGvh1uAcSYod7gGvxUKzsWcKRWBPS3nauI4RqMki075kfyPvwDcOYSWf+rdUjaL3xH6Xq8FBGWz2CEgXLhUaqDn+ymfBLgHttATFSdSTcKEAHDVWHxsTEAggwsOe50MazMnu5+nNSPYKnBzo7m4BsBG0PdQQ+zUHZ7n+OqgNrU6g6QthtdGgwUnVwwAL+1lB10A821SMSHBWqDqx5qR7BeGX/7jZ6NAnA7R1UHbOT2Sj1F1WPYDJM9UhVQVI9MgYRT3ITU/O4K3EqxS7O8dp/c/XI6a+z1SMxhmSoOnTDCVUHNpdQdXjf8haqDoa9/ltUHX9F9cj/DywHaP0KZW5kc3RyZWFtCmVuZG9iagozOCAwIG9iago8PAovRmlsdGVyIC9GbGF0ZURlY29kZQovTGVuZ3RoIDI1MzA2Cj4+CnN0cmVhbQp4nO29SZLjyrIsOD+r4PiLMAR9s4xawxV59QaRg6r9Dz5IwlXVGjYgwYjIcyNHIZYgGofD3UxNTe1YfdRDtfw7HNuP9vLX5z//+8///PP//PP//VN/VOd/hyr8gf9qh/Fjrpe/ukNX98s55nnuD//580/8Df74///f5H/lF8fpYx7Xe6k/mumGcfwYZhjnphw51ee/mo9pPW7+aC7HdXhgmA7/+af7GDpn7XGN+aNuV9Pgb3D57fBRTe66w0dXF1M3r6axLaZafjvN5UGm/vzX+FH1xdS3q6mpi2n9z+W3tOLcamp6Z8Ld628x5p//9B/jcNW2/LrrgnF59DJYZWSGj34MpgkDjdMccQu9vMz1gbuPeXDv17wkDFb30TbO1H5M/qjlt+1HUzlr89H7izQfDX7b4iXV8rzrk9R4DAwBTbj7829XqwxqnPsbP7mpWR57nqfx0FWXQalf/uTwkJ+859R490F4w1WZl3Kh7JSpDT/+zM64dcSG5aNbVqb2XYtUGbHUKItUExeL9qPya8+1RWqqnDVdpMpstYtU07nrDpj/ukhhCTWLFD5QLlJ4Ni5SVTGZRWq1yiLV4nPCItVimRlq/ra9viBdW6T6YJRFiqa/Z5EaG3eR3RYp+e3+i1RXLXdULd9ZvXxyy6xfhrGunvvk5PZqrhPr+8AfVXkd+MRwOAZxedZjVSY7R7sun1P70a+j3ZSpCdPpt2159zywi6fry+nwpk6/7T/mNryWruzCZYbQc6jLB336Mc1NeZX8ehZb8SJwkeVWOSf5VfF2F9t6fk6F5a+2dc9weewBPxrHcv7ipvCaGDTaTj/H8MqhldzHUAahHtytLb+usOgtX1a/DmCNwa9qOwt4X5d3XU7ZcONYrC0Gaf2A5H7a8uktNo4LV0N5HA5mLQM84K2U0YDt9HO+LB6KeSVvAM/GOzr9vJMbbXDNCbOjCzYzkWDmPoYz4gvSce04gzEN6GljtLko4bHN7McA8UDcF/fEqtwdVrPLW2zLl9PgwLpsA+v0iAvH8tNtC1Z3edjmu32EWnbw1g+RxDadv8jyxNwv4BAk/gViPeNfcFMSR6T1p+O2h1s5b3vc49rydB3GYeTCOfjITXc9rlmNOB3Y+LgX9mVcuspd9vzbCr9tyoSascJiewzuwHkvLB6BLNg0db0zdTIIsO65j9bD+aJ1c95Hu2mZlk/vo7i9bB9dF1V8UTVdLeyj8kUvK+bkXovsoxVWg855uWYl4YEd53U5HXYGsxpg2+NyxdiaCz5ttcS9YualB1mouf912Mqy5TPbac0uXf6CzW4dPJR7P06JoTUX5+rXcUEs07DlRC8mfe7EqibEYTSt17p4D3XrzJ9q5RPI7tL5e60kKuaWlj7BiE27SyZAXXwQHohx5emweZtHqaIPgbuviud+ZSsRPwnQga71MMpHL5s0R0k9jAEzz3gYdM24ixfPiwPPWWYmaSuQTx0mKU+Ja/IlXeY4b6rCoTP8vnb0Njz51i23WfzJ9rygdXVXvsKn1jYuR5x6GEb6kDWdTZmNDcOjGv7/6H0OmaAyo7ronHScerVfynB3l8WoKp5XmS+6LpTn0Jig0V/TzJ2MMUGFn5eIQd+TuPLcahknJNEMEeLLc3NGhFjoyG2ekwzuhVkAjp18K5xaxYb3cAQmYtzJIx0PfL+n+yhzoZwHYfk5pKDVe498rsRkfsux0k2nDHXy9i7rTxk13Z/KVkM0mLGD4hISO/BQxg66t019cnW+C93yGIiNGP4h2/z4dJgTnxLXmr9GXKjHshUe024uo8Qz5fqjBEZlLVLERJ5+wgFNhNolbJ7yWI6Hch7xlHzFevVKnN6hfMmDB2cqwYka8RXr6JA2mDN9WUEChKN4TQYqiI9KrIeTn1Y4WhbxhT9YTHjK6N5anxeHwW+EJzmX/6oBpsjxdbmPLKyDBdt0Fe/if82W25bNWd6loj0dwm66qb1fDO1OSq+UO6naJiy7va6RnH4lTqGLyUiY3yBWbbsRc4FXG0MQ2prs5xrYd1iguFq23pG7/LzySAE+NsVVptmaLusUfPQaLtro11V+fObC3K25iOpf5Vn49TkXTy7psGKOuZr4wpNJtDFaa5ZgvIAIzTLEi3PTvYh6Hk24Bj+CX1sZ13XYMPj6tTVhRYkRQ3TKz4F951xrrNg4lSw5fBE9b2x9YxLfDJ23cPYoSFiXX45YnNeJwO2kktWtlym1Dgf9XdwIP1fFxpq4I3PXqBmLDvC6iHGq4wifrkzjhjDvwLVXEE4GBlX5bGjCJ8cgq6rjbyXOomkop+u8a2qQVYwlPy6JvRs4h/q8ZRQktTDDDyECmLghHOdBwAEcuM5TdWuIznCtgrUTl6oryRq6Gg12615usCr5LgZQ6wxLHBaTp8flmKfHOKsHw3ekTvXE9JQ4sCVx1/kT9jEQvOQBfXyXAPcK2ivGR9geWQo+MRBZuoeaJppbd4O1+IxYJ2iq5bdMHEz+twosw4Pt5cOs4OuuPhVvEMsYH6MVN6tRvKdkdKo+mLh/88M0AW7JFzJoWu9Awyu6aJxGeCbOIXw9nEO1vKNRshLr90g/GN/yyJWhqvhTGHGYd0NxUQX3B8a7q682BBwfD69OjsyZ1RvC5MDO2jKbyb0WIw1jzfOPzjVUvwiraMQz8YyvZwO6NbAc3wS7AnID7LreungtbXl4A7vCehN2RfryHuyKl0XYFbv5Pdi1xzytg83Brvw4K782PwK7MiB9Cnat/Y5z1Gyjd0vuw67FHU9ASwu7BquaPP3F++/z6Myfar2z0dfus3cZPMKulXvbR3Egn4BdEfMZn7xzWQbN4G2BXS9//flHI5C+5Jty2JUER8KuYZgsOKOw6+D32uuwa+Xn7uuw6wTXIYVdcfOb1rYekcmb+GPDDeOe/DH/TaltT/5Y1w9lC/hL+GNM234tf6y4OIqyKaMV/DEyWsEfKzPc8seKVfljHsWkyfHHHORw8rvn5qrN8seYML7FHwusq4vHX5VHuc4f67EWWv7YhN9e549pZl35YyWt/wx/LEmQkxxXeZMNDN6Q9x6Xb3V92HrYiz/WEvHELft0d3Q6dS8DkoczqP9a8IXeQaEausLYke0SoRUFUnzOSqCVW0CKZiNWq5rW5x4E45gbXrRDZFI7v56IC1M/CsIQ7BRXnQAzHF6CIercr69NslIG+qi8zTDVlEgXHp4zW+F8xpl0C6aQtOayx0fRtZXr8kymE6k4s6cNzgKmcGBhJTwwlxdBd3kSOhmtuO7nP/jUcyPesxqzuBIWOLkEFOMqAd8aYyEB4zojFKKTgLFzYQnGScMXRJ0wyic4uihKY6YsM7HOo3sBo6Jf623/MRFBXdaMMimwBnNBVfopvw3cIfdv/ITpU/0mlW44l6GjM4govXy5el2Nm9qyFjD+qr1Jv6ohwng8nexwnd/lDYaCb4rRHiYyn1fnNgdmYpRK0huW09nvjibNNYa0PR8jeb1bfelpWCbhPE/9HhQGREJCYXCsLM1qGApD4wCFo6AopDC0CSkmoTDIRnSPwgBYYH2Q1ykMQnW+R2Eg85gMaKEwIEwTCgPjPUNh8MimCd3IFzZMXIZppOrGfLUSfk3qma4UE3AkO3dh+zI0YjUzwUEbUYJgsz9XHkO2eZZd2vMY8LoCz87wGDpvs6HybR4DB9HxGJgFeIrHEFa5T8tu2I3HUN6M8hhqhDl3eQwhmjpq/Gd5DN4sk0l5DCGUOG+QdIdu8RgYmRBg15kAj4DUht6tN47HEHJLavJJRfMB0CrUfhpv8xh8ucvhP0mQkIUIL/AYqsqe/hrcZSpyC9wlL5PLWgLiCSehsR9ciwnEhIgQGZJVyxAZSFogkYGkBRIZWPxgiAxTWOYNxFZFW5P9XIkMIRh5jcgguVdDZOgqd2AdEIRjMsfsIqn0hQGHxv91oCn5DSMOJezZdNEmrzyZRxsj8Lm6LI/zN4FeSJZqQURdIgqug53PY2phAj8NKYgoa60WXI7OZBKtCpjN7nTcJPS6Gq4BHeMN1iXbPGLXIAZEOAuOL9xd3goiQ3PPdQX/Cea6xiBgqBdb37kbPP18GViUgJYioOajDvUUtGmOnWaBfYi6pkbussaK0xpbyVJWGEtFC+XhMYaLrbwJ7MKLrWz2Ou4z3iQm3xyjmll2eu6hGERaJ6EsrhehH6B76BjdoUGYnkg008fV4AyYBsZW+BzRxr1WjYJoNniOqoCNM4aF7rM6NwNgZz8yTLo4oNIPdBtB4kbesbIBAnypIWDIZuXFPQmiKZSXwKx7E8jZV8NHvWZiXlxij9Gr+RTj8ZTELr6ubGapFRP38x91Ij1ayQWGUgq2nqzxBzLQl3oyXnaW2TVgxQpkmClSZiZDuBn9vFG8ovK8DZ0hyggCb4OmxvOGOoPFFSuePAFX+YGpF6nxXutAIKm/6gdrsY6rz6geo7N5tK6rn0cm/8aH0x0c2Jwpri2mDk654m8zfKek0ghoe+dNBgOCVcGx9XRd9M7MHMLAmYSqN3WyDyrHaixEs8Evlp0ETo24HDdqHDFRFcri3FVXJ9Q2S3TGUIy7n8bvvSfb9pF/q3O3rFq3F56+7s533ZwyxytA3y+zoz9laC5Hif3T2E/rW38Gyj7NedS+ae2sJzB0frPYD41Ys3hnyxYzvU0F5VGpprSc+WGppq1OuZFqmt111Sn/SVJNdfitceb8xyw2p4ICAItZbI9p9cLmNSooeDpmsTEGVEHBZmtUULw3lzuH/3IVlL5dzrrcUdPskMXG0vO9WWxn7HhpZLG9NsuVLLbn3Uk95G5ZbO89dOIcIYs9eHRmQxabLH/NYgsk80Oz2MGJv5bF5rqMLPbgTQcrofdXZ7F7hzBhnros9rQamcUubOfKzau/J4tNQLktd1BmhM1i95jft7LYkzddIh2f2+4lZ4ksdpk6et1BKwFez2IPggIxi51sSap5giw2P7PtWezen04lSzSLHYhkb8li9/3iGdZnd/D7xLo8r/2gxGEj1lVMvZ81XqyrcQd28XQ990kr1uVyRa+LdYHtRBiPNHIj1kXvpIACnSQ+RKwr2zw4C41Yly8YlgSCF+vyObmj6pHsItZFsswjYl0ohROxLhAayOnmpdPEqBHr8neZ5bAu+Z9p8ofqdBKxrsrd0SX1xBuVpHBVrtkFmxfrqtbRLqcXaQMR66rsuJppYMS6Lv9vxLqcyVATjFiXcyeP0ec0vsvTYl13IIi+K/iChSBOFO1xCW49BCF2A0HIeZ6GIPrFn+rmeRx+hVgfHLGhuSx1bxNZe00tGg7nLnnB4sLchSB+plr0GyEI4g3fD0Gk+SkOISEIn6ltJLH4gyGIcbnP5TObpl+c9MERmy6bXD1+mTe87ov3pWsTb7hkGN4nXZvM2h8oXcv/Nd7whFhwP+nafb3hbdK1iTdMjZunpGsjXfKKdG0bJQ9SmqzR/FJvmD/aS7oWha/0hutCCthNuhZVDPSG8Znck67t3Lf+DunaflqeenFgx3YH1ZmymlvVmXIgnHuQ4LB0eQL6QdRoVXWm3Px6TqBEVnXG1/gjTlfVmXKMUZ0po0uY2RUcicWozqCUiaoznqHXC9PPqM74mIgRHW6kk91Th6hEmHgwTqpUrHMv1ZnOLzu7q84MiYvzourM+ltVncH24z9erzrj96lWehNAdaaAJ051xifWO6E9U3Wmc7dy0O4wqjqDIYDqTFBfOGjjBVWd8TgFWyxY1RmCS6o6g0NJofEn7GWTMqozuGuqzngEStEnozrTOSsxUFWdSX3i2c8sZRFTdcZvAMYXV9UZD7rpnmBUZ/CBtH4DUNWZwZnMZBOJmfKWVHUm+TA5s5pYZayqM8DljeoMeTCFvTT5xWSMWOpBum0Y1RmsicyrOEbR+acwUnXGLcMj0x1GdcbtJ/g2VHXGsZ+upF+GsnpSdcZZ9M3EfGesl/py1Zl+bpeBuPSpqaZifTlWW29YidSZ8fFYbWRlAmw9k3Q4Y2YTfXjYhOu03tbED3udLkquxsYH/AXbykyfvC3HjEndE2AaIT4Cp8E8nuhzDuU2SBLDRSeqrUxlhKbeW1rZBP1AbotQh2VyzNM7hZNj1SFmvRVOLh/R7arDwZou7nwAijtqIEnVYbmuFU4u97w+yA7CyViLZcPGGmurDlliw0iwKg8rsbQfgMtzl/VdI3GGcCKczL1LI5kJm2RVufMfVTh58icy0L6kjxLh5G+vOrymnozXJVqN8LpEPdnb1vA1HMp3YNSTs5rHThgYUnUYkm18mV492XtGnzqZTNUhLiRVh9kjqYaIqCcjhS1Vh6CK2KpDX+whE+fJqsOfpJ6cVx1uVk/u42//EvXkyp3+iotiq8Uuf12XT2b2FoNBPoiVT67caMkCR5uuWlY+GWctERNXLSOfTF9YN5gBr0WqDvEYXAhps1WHVXmFUnXow3+zjtqqQzfQOXN+coDv4VrVYdAyfrnq8FH55PtVh9nPn1RQHurlfO0Kvv/ADOF63O6Vg78ZQl2mf1aG8F9OUh6a6Tx2zZ5JedmXzEIUFp0qrvJmMWw5tYKSo+HFeN/x8B+rlhlwx6Nu+6N3dUzi66jwIaWHCRYGGYqDE5oIitTmf0N1mk19keCaFMHJsyvvUGr5sbpI4gXrkvQ+0BWM7Ew5VLWv2BOqbtxlLhsB/UCW6rc4FLhxeYOTAZgxjaRAMS9mfPyLOCalXn/UqnEUxQ162CqEjaSzinJHwms71pHaauD/oyL7dRP/asIWbq5+6+vh82g41koKIIvGopKveuUyPWuJPUjKLk+jAUXnbTaZOIl8zjD7U2rjl0ajsfKGeKNJ0V72zjeCctPyzS0r4rw4JM34cTpt3fw9/AmB+Xwu6V38iWm+BAb1oWsXf+WCZ744YALXJYvQVd0IzsakkWbCxja6Ef4qqt73JboRQ8H6n9CNWM/4Ft0I7EBWNwK7jehGwO1qgs3rRgRn8VndiEKL/xm6ERiOWbZuroOTbN5VeWc3dSPoSP5FuhHMq6luRPC68ej0unWwuEFLGXVoTs8P2jaU3Uc3AtroxZTqRry3KWxdtcsbOG1Kh65bbvn0kPPLe9LjrtZxWQWakNk5WRH4gMLQ8E0hOdmIFyKFQw0JaWWlPdFZyiSRG6WbK+hNwwR2vPshuSPNQMrNS34UCyCzo1wrzl9gqFHDNOQirKZKfkvq6ToEPB3yEbxwL4lTpQGszz+IowoCCxPbTCEkeYku4nyaXVhN55fVN87K9ydFY0yKk4Ko2XNQfpjbXy+XJCg2fUSJI6C9tCTjPGJcZ1/a0AsipgHAVB6ZjAswMpmWYfxJZLIjg0jIFdVq4lLC62q+gC1ZmASYnGkys7rxzovM/0pQlgo2rna8RX7mAqbWZfmU+r5adqVWPx8wJ8ZwSgmIKrPWlhczR3h+pi5pVqe3aQ2tlxs9nax9l5sapPWvAo3BTWUjJMEeG++LHaSvG6+SlDEkYf/5RQ3+wE7cRZB8ptrdykEbcUkKW8n0ZBt7R1XJ9abfu/esEv2nnHLfxDrOFGN7WBLqZjZIt/b9wbj6JGtyInBOy7RsF8fyvMvvRQFRgR7wX4haDLLqSXOexr03LAZK+VU6pDQyu1g1Rq8LD6ScTtPjChv0hZVBqjK4IJ1zXtWTBmtYo755tcAZIeNKJmsLlp0rD0FUofSyKA0ElxfTpGPBcCJKKC0A5tYeL3pHSXF/E0IjaQ3pp8LhUgTu//8PbdLJZ3ZDBh6pDhm+VkyKNnzxeJLWeP/zaI1wn3GqgZfmFbUu34U6Nfc4H9OYlAhG1DRna+w1j5ZmRjHpqkx56YRevCfqQ3Mmc+UTv4i0A5Ridn6+H7TTniR/2XeydqZn6WZ1W58Fgc5rzWtb4FFFNbHdkYZ4NHyr9WdccT7/UfJxVVZVLlYQPstQUEN6LrdGFiUWuhpXoFeqInW4Q+2UE/fuPVf7brmXy59d23+08/PFWXmXk8Y9e2QVSKnROnYHLVxI+Oma1l9/ojHCUXQv6CfDiyHRGWuP4NkiakCGh1/qMvrP5ceh2eNRpfoK8qQ1RZKyyOBj5QKxZqkfnM2yYXioCrwgG5o1Y9XCIBSwkFNWedDBdpmjNdHXwxQIiYaD0S3XjB2tCeMrUVw2p4wVHUcp+yB5rnMmk3XigUmfPGmWKK9fKLrsMgfey50uc0l7N/WgYPy0HAe2mePyRTEajpNhTfFVZw2+pb1bxqHTj2oOs1TTHfTNTJs5ZrumPp6I2f0wHlt3l27Zei+55HflAfobRqsfDVzce4QmD5Dg8T9BP/qr8wA+y3GCwYC7fo9+dIizaPR5AM/dNDbJA+CWbB4AiLDkAQAnMw9QV3Hc54/RY9FflAcgTefflwdIoNNWJjgOvKkfbfIAHkKoI/+ijiqJB9v2nHkAz4eqxb0weYBAkXrZfRxOpTeXPMDL7qNnou7uPjbeK7zqPs7uwNR9BDRj3Ee8lr3cR5EX89Q17z6y20zobG7cx65yth3cRxFz+373MS8EeNh9zJoU+4TBNfcR8pd0H/EE99zHnZoU33YfNfrNmhQHKUPrPWYtUJKunIYybb1HH/qYEv6HmxTf9h6T4djqPY5r7u274Hl4j7lYcUTOv4QH/MVixdPsDnwDDxglgsoDbkom97vFiu96ImUYIrT8Bh6wIIRvSD1M3eK8r97EUAoMn/zkICnK1vViDCoKasoWZ9maWGwT0oPSuV5KGhrWA0mVYnEKCB3CERYCcSqOUIXtWQmfTfJrRiPn3ZEUqMwqqcGjurWZdaYzfhSIWJh7YpZTcE1MjXpj6vRmVt34ayGSSqUNbJ3HEm3tippZhhKUU44RijXACp8jlmYf41ZuNn898GrN1NOA+/KFnYpbTvJ3i78+VssXVr8u1JLpgf9MoRZesQ91biLLAq7E3yPUAr+TbjL9UiPUUuZZkrMQoRZJbohQi0P4taTsCaGW4JDn6lWpUMvoSyzfIdQCVZamCqafKdSCEaS7pUItcI+vCLVc7usZoRZtncQX911CLV4L63GhFtFFC+Q1NSlVgUItfeNuMOWkEWzQulTw2cpkEyF3CrWw1tEItfiFCHdghFqE3CVCLSUDnQm1YI81Qi0IrinUgnRNFMCvKv40quL7OmuBwJ4WaiEStKtQC3h6vXMuv1yopZ6XSK2+ZM7fVBRSXzfe9fl5w/eLQurrtj2LQpqquayh3XdXhSTxvBZ7JEy4veJ5ZnRuxfOh6fNBmf4SzzN4RzzPtooaz7cINxDPtz7SpsnG820Su8/tVZuN54vxmXieQcv1eF6bbg/JS7oVz3exYOVwpcLglbrexBEKYN3hPVUCTb0MWb9LAlawRqkHECEdrRJAZlDue07WrkllQovnw9BWjI+PDnOzmBt//knKZ/XmkWD9FMwNN8wpS5oyZyfpzAaEYpEApyjOmDNqkzvf+Lrb1SMZz/DNtLzuaXxdFCooR2g7x6Hcg4FbGrcBH6PYGn01o5cqzaRIzx/dbn8cSAcTqIZlG6osE0TtxGZSBzQrgEdfkCvmmERaIiCleaDOB1ZGMYjr7FHDlCb8fJCatzKmphqWjuco04j6FWWpU5vA+jQzOc0rzVJMi1dfae5KevpUwnFEn07WEZpCAFNMPAe7QD9yWqEAmnsgOjQTcKapbp3JCrmFPp5yHU3dsWcKoz9N8/TFWUs7y3ccmoI1DogS+T5ITsEU+xROaCNoMW6MQmzIx/GbTCA4QKW4UblPIiYCsoofCrIwQGhovq7f77U8mWpwIU9mUqJMzbI4j2EQpzn3Xcl/aSU6u8uzbp82kWlQM5WnOfvrcEezvH0Rx5pFRaLDz+W1Tc5m+VyzKqCHUzIINVfv4hwXSaJJ6WCwybN3UZLB2Cr8PBUQI1TGkVfBlBY3z5a4smwls+HzokbFLWaFOP5oZ6OOO/axi3lSkUVrZetn2ZtZOWWTwqEM4wUBynYNNXOxJzRLwIw5ZaNPgu+FeXJEq9dRPjN4PFB40jR5qUT7xagiC28xykUpFLrNK5n3j/sWd3NlTZ+8yJLTu2LFfmK0FlIrJuen8LFSo3LOpHwvMdYMiFRIJRr39Pz7ZUfvLpoVb6oPxs6cW019sAz6zfrgjlfSzRD1G1If3PKdsz649jaT3DX1wSGaYbDq6oN7ziOQ8OCgaH0wowStD+6998+FUuqDadL6YIqh4Cq9j6g1D28AaU/pMER4wJV+czlHMTW2IVS40HMBTFrS4bY+mCv+atWiF2Cx5U3b+mDiuAB8BRauVhNhcK0PfjQdnlA8tBcmGaLyVbMkKoHMmyg/o30yUB9Mjo2pD/ZW7WgyIV/Rx+sq5AKtb2pLgQdK0MnUB3tSs8z/ivXBEs9qlkXWVtQHo0hP64N7bzOUCa0P7sMpG61Yzgo2pT44cHmS17x14xrr0knjPdxKnxQV4sPstvs9uZWxNAf89ye4lb2DB49aW2e4lT0Whv24lYEwuYlbSfWrvbmVSvqFdTO3Ur6zu9zKpOcG7tVyK/0lU25l40y/3MqHuJUU5ZjDJP1B3Mpm7M+3UL+NW3knFyPSB2XepApdk/cMnfSBj3yTPA4BfSt9MPkDGfWK9EHom25IBiJ9oIEwCqEZ8wZGu5M+8AeqhBGkD7rKXdY4TSJ9QKbFdukDej2dX9jerWrUTPW51KaudpyWkvg7pvTeY8oETue1xELwkZwV+yGoajVhNbFpLwgE4DV1TYFxijAaQnENj4xS0+C2bbEZ9aWsOznNd9WXOvmOhiTikxPAmqvCTJO3ned0lxxahQtlmLFJwxE1lh22YoVxcCSde4kXr4tIYkwlBzPjrh9Lz4/la3RCiJ9l5BvRCQnMJ93xOPeMTsjlryRI3aATUgBM0QnxMrPnn/qqEyQi8TRR1PlgdUIcVwb7ieqE4GZVJ6Rb/6BOSGWHCBbFPrpQdyXtU6gTIqRBRA6jI7HGyWjdrfj/EsBEhw9DJq3EOWT4W3ADRId9eZLaWQ5WJ+RiVJ2Qah1r6oTgh6oTMq2HUSeksRZ98q/QCam9yUEmwEekfVgZVPanUZ2QAEonsUTaeWLTWjOfGqQvfw3fVMmt/iIIM0klN/1FJNjVXxxbdxXl0dNfTOp46JGLv1gQD/UXR3crBuSx/qJn7yTix60Qega5mVAToClr+ou1u+zhilQWaTr4UmjKq1/pL3r08euqX9tqWY7GtV7lW0vEcgU3JNHggjGM4choLRmmZZiDnC+Wjjb4aXmnEb0KDAQFBKXEQGAgq6EepeoJAgOh/m2WWzECA42/aUnvq8AAi7xFYGBxkj1DaweBAY9jqdEJDBSrCgzQRoEBfn7bhYZnqUhXfQGS4qAv0GDgIBvAVUj1BQIDTgVIkdrggnNHZ5jaytAXIElF9QWihnOfpLw4b42+QDEKXZCUvzv6Ao9V9WWpl7SqL1RUXtMZZkS+i86wpJVrZ3q3GGHb1Bed4ZOU+/I41ZnxvFufQaGUBd5FpchaQm9RErjPTdUy/xhIaPNz9Hmc8YmjxsX2GXQT1QDIkSDk+gzSLH0GA5co9ylNTxLpMwhHs8TTvQyA7TOYYJCsJaJi0It9BkmH295nkOOqApJq9XwictBo6gXiVis5DmxqwX7t0mKwwn2z6kmUobX3HsLiIMV7majT5A81LQZ9SQu5jJbMo3RC0YDA8JNEKOg+JxKog5cWg1iqmcAUHjbSIBRzkUfSBZevnx1BOLfKwI92HkmLwTBnJinpnL3NZm54qGkxGF6xXt20GPSEVulaLC0GMRVMi0EPgQxcfaSWTFhz0mKwcQdKOaSs41X87eMtBpFcSQK9my0GUSrDFoNSANg6o20xWPx5T1e6gitobqYHp2vHDoP83mKHQa3gutJhkGJrT3UYlCblsHEJpE2SYl1Cs9IOrJLKw8w3/K8JP+cS7ttza4tBvg4+m4J/SYtB1suaFoNlkVSmWNjVDbfMJANvdDVMbkzfeDKLtro0ffFjfuuQNuuKPFqHlOuK7F2H9O/WFamc9a+tQ2q7ZcFol+9sODNpqtPFnixMqemmr2uIoaNDFWJ2GLColMnyX5Gdxb0HTJrebwOKT3P50S7eOJ1UUTt0/KDlFuo9dOVhWcKONJjtI13MxPIGqXcuH6g2/+CcPGplOcmsoY7cuJ1CN9eycRJx+LgkuzfeZt05HlrFihjl5mSKBB0zneS8o26c4ZAUmJh+tQVONgourKqWIAmxHjfotAG28N902w+xnummrj3ayf3gdCIhv6rcHR1M1Q1vvlNZidrbXGCcxFaIyzjU63+aLVx4RJxlSaqicSYTGiYdERuJz5DxGvWLhU8aVGHu1Z5sWbDm5Vyrj/Ay9a9MaZVVdAmpioIJ75RVjNS/qbwJof4l1K8haMYwllVoRCLmXn4s2SxS/zxP7agCF1aVuyoH7Eb9e1xWEZARqX9M9fmMh6P+sewoHogpEGSU1qDbV2V8qtXIKlbrE4SO5Duqcr9C/XtBlVs1Np6h/r1BlPsK9a/x5mvUP4aZhvqH/VuofwjqhPrnh2Pr0tYvt3U6x67lOFr3gmrpxKjplfDliRYFFaQcCH7BZVyGTaSt4O4lxGkZDJQyyn7imS9a3OgmsPoi2R/YRGf32HoXzzrTQ/Mx92e5kb876emvknZX5Q2a2Ndb+3jT11TVX0l6JqrqSdLziqr6q0lPHyR+f3fVLOn5SnfVa0nPXZurpknPr2muGtvH9DEcUqMmPX0CsRPQ2iQ9PdCUVPNyZ/qxzVW/M+k5LeOzeP9T/4N78iDYpFwj+JD0/rXSevIHpt7/4O7ksGtPHoIdwR9SXIIyt9b793lKCSNMTx6NNcX7B1IdEmrG+xd2nfTkKZ4tfefKu9N7iqr/LO//+3ry+Btz3n9VBsf05Kn8i+aCl2RVgvsPUELc/yRNJLPUuP9hlnYCpogeJweYB+iP5vBAyXhsdf+nk67zsqDVPyD74WmbCRvzN/vxzdmPR1TYXsl+XFVh8xS2XFUdV/jB2Y95ZsD2qqq6Rz+vqar7GFbh1Luq6j43IewrI/OFvUJU1Z1Ho9nnTn8La+j6eMxsXlXdOxKfljuTWZ1+enfLalXVMTRWVT0pZ+Sa+ICqepc8hL4HVVUPr/GYvO3rquo3FNSNzeunH7Qols8RkfYtquq1O93LcH1XjZfHHd/CUox+umEp0gtQlqL/IrR6Cm6XzGlphcOUElmKdJJLNuEeS7F42MpShFqjZSnS/A6WIuoDhKWo6H7WhYZqI0RDRStS05E8oMI1haWIoEhYior6CksR6UhhKfpx1fSdYSnW4UCP/blUJq2UZhOWItBqYSkymqtELTBEXdz3LEuRmT/DUsRQU1qGEdsECKTXdxZAJpNMplogRRtMAltYiqjCNSzFcKpBuPidh2UOnqUYrj/K3GLdjZlHvfdMLEsRc5ycnTQPzEMNSzG8Yr26YSmWGScsxRJpC0tRABBhKToaBEfNsBSlUFZYiq07sA/Yew68fBNLUYB4H+5almI56zMsxcuYeJYis3ovshTxkQpLsXcnst+bYSkGpgW/Qc9SREJLWIqwRbqCZykmJIgOC1Ro5madjy6Z/G3Qpv83sxSLy1hcmtteSXeqZT+dez50zYXDU7cnBeZTLX53hiLF/mnsS0R/olnN3dnO86h9k2NVCw/iHdp9gn+lVqycn4IwC15QPivtwjY400E7NQheEEpOuQPZjFGQiVaJ9rbE/AEZOGiZHDYljfnH1pmw3z0Z8yNhczPAx71qKE+XTBMLiNs7bG+M2/07OsftQvb3lNZYU/9iCmFMRBu0L2vlxuXrYv5T3mAYV4GdtxCIdkgh+KBxLwJRnkL4EgJR9n43EIgkhbAfgQjWLyAQ0ck2KQSAFv/lKYSbBCKbQngng6j3tusMIkkhIGMWWnqFFMINBlEyHlvRlm457/tqQr8KbfEHSlmhoC3luj8HbQki8LLsGbTFU4NXtAUzghFxxj2TmlCDtmA+3kZbJr/qbUBbMl1D65Dza1BblEU0sIOavx5yUcxaIBefTreFoQZyCZNFi0AFckH8vifkkj2SklLacH0DuVTFZiEX7yvKxPmFXCoz0z3kEnOrPw9yqdzpr+3RCTDwCOYS3LbGfnCCueCDk8rQ8MG9vzI0bGjGZjAXQhciSYrXGhy1gLng509UhnbuLW3CXIiq7IO5mMIdUnhCMY/9+XbYpZsSeOXPP8sX+dG055SthV3EbmAXOc/TsEs/nJevs7TfW/pw4/t9og83wrubGWOEe7YPdznj5oxx2vv2x2aMgWq5PtxVOMWmjPFw0+r6cFdlbOKq82Qf7hu9uc0K8mgfbr9RXM0Y796Hu+tH6trsCGxKJwxRZU2szwCbnml+jQj1CrBJ1tO/Etj0RPIu8sOvlWM/Bmzuw42+A2zSXxy9r2mxp/250d24fPLtyh/8bWBvb2znBvYcnp/QwL7xbm6ltWjlpe3UwL7ibwNhVoHWgFxaJSjivvgSpIG9c4xMoXrKGEwa2Hc46uc3sB9WUyj1PbgG9pf/H6WbwTq8o2CUfEf3G9g37q5xQiM8gA/ENLBv1kGQBvYlCyEN7OHqpdIL0sC+WU3SwB7XTUI108B+CqZafpt0KvqXNLBnjcUTDeyrYjIN7D3gDy0uLoBjCFjPP+3dKoCTaQN7F8sc/voG9lj79mpg303LiAzzElu+qbvRrhnKxyUOZndgR01oyVA6sYU1QwlJEY/Kmgzl3SInZigDd/Fqd6MJuL1kKH2t4RdmKCv3NO8pcmqd+VOtCdyfkI18htLfbhubRfw8iQNqC/xsiYPaH6pZpB/T3WgJ6S7x33fJgotafZmGWiHvY/FGKpJMd6PRXUWVwqFW33gA4OwEDf5ALaSCWn3Whp4Hilp9K0XTUKtn0fTgb8Z1N5qdtZEycajVZ7U8qVp9Ut7zcHejramWPUPnedoLczqm/WjkY54TxU66nCJ7oSEZYzc0ESZ0yJUyifsUz026xVA1TYXtcYcKYsWawR3fQF91BbHomvHjdCd1s6v2CSHxaLz7ILxhoMZyIUxn0zoysQnknJxx44jVS9gzLl5itYdyXxkHVe5zsyWTcvlJyn0DSSePKvepi1nMjYTqb1DuIy/AKPdNeLSvV+6jRzJ4N1uV+wgUZbyP+8p9kcqySbmPztAd5T5t9Ui/hnpPVO5LiTTKuUmV+ypvc/QlnzrhGVW5zxeGHv7zuHKfD46Nj6zKfT6CPV5T7uv8zvAG5b6+ac9z/lxs+6vd8avd8avd8ROIt5f/+NXusI++eW0bzvtKPe6Qewtp/89kwatDiiuSbg/SiFdWNP+BxcbT51jT89O6MBH7sOSeQVlAjsi9eZRLLEknRs29BVpEL8OjuTd+Bci9BQV/zoI0PalfHz/I0T20y71x5sApDr6CduzU3FsS6CWUMK5JzHmrFW00+Q0Ak5NWJInDJ411JPdWgMY890bXuooRPnJv5Nlq7o1bCRJt3LpgIvFWc2+1/y0/bsm9BbD1ktP1VFpisXjepIr5IB2yOILkCMO9JBFD35FyvyX3RkyjLRQQurvoyUrHeJZBCARi3ecBO5UBVNU7FQBoCtLDBCRQLHaMVRiaCza0kEO8o6Y6QXoklAgOh5qYe1MvGLk3puOQeyuPYXNvISPHyXY398YvuPcLkeTeWAWguTfWECCZRQcOubcKIK/m3ogcI18WlM8jR8cSd3BYUxaBuWSXJwe16QSX2/VfMR7e5t6Qr0XuzWeHruTe+sEaJXTxJESbe4uMaQQpe+Xe+mX3nk83vaeEq5XbHa4bBXOqgw8t9E5PgnEavM6rfFCD9yiEVBHh9R76riK8PrY8vC7C2/em1PM1XMxPNAPwsaNFmb5xeA0uhibcT+Bi7eAOxMKrQBHWcdvRwlcz4BtXXIwN8QwuxgQnO1qUvxQXC8nRy7WZVO2wbRINk44W2GdtR4tQ+6I72Zd3tOBOjc0sVD3oHHawGL272w0tBCbKc4S3G1pwE7/f0AJgmDS0qN0dXWIpCv9EERdtaDEkWxvNCotBwofP64f1oAIwGlBPDgF+saHF4BwR88FGKvWOqFg/n4em6d7exrMqz49V7V7JpqfCXC3Z9JUM/LQ1tPj72ng+JZAVPuiXSzb/ZQJZDNz2E8jyAOq2as1AyDGZmm8SyOqK7alqzSiQZdp4/lZrmmG6Uq0Z4Kdfgax1ufOA1pcWa/628fwugayHXJqhXe4U9Zc/ro0narB+hax/hpD1u9t4XhOybrw1F7LGvPq5Qtb9OH9Uy60385eRgSLo8ZPIQCno0Tm1LqP4YslAcKOkjSeCZiEDwdm0ZCAEw/+KNp5vIAP9m9t4qvfiYQKe8b+7jWc/TYrS/mtqXPyBeRvP8mX9nBqXqhzwDW08Yf25NS7V+gQ/tY1n52b7thoXrNo/vMbFmw2t88e08ezn+uy0Nj+hxgUe7tfWuEy3YqztNS6qDP/9NS4+xKpjpHNQiVCtcYHnSIAKk9EAVC5b8nqIMFSnEGltnbdfZluliwhPtH4JU98QrCghCuLrVqBl8jCFQjedulmEQ7iTEc4LohwWY9INjthyce10I5Qkl26+xZzU/h+VasQWmuI1q0bKEKKFSTxUCj0P6qGWwWGbzUSjRtA3/VIFVeOhCb4ii7cuEgYnHsLWP8UcxGRIbJhGj8vz3P0iDC10vbs/lgvKFAsxR2KTuCndnhkzZNCp5syCw21zNTxU/wqcRnv1KoKouhm33tTJ12GyNVW5TKDTHRW1F4I775LTk7u2JhzKrq2vWMZokhzX4Peqoyp7ydU7SSH1If7qlZjm3/nGXXuol6daLtw0+xagEUIZbhjvzmre8N0CtOGGbc8CtKGpWYD2cuYaXuoTYsMhcmrIagtau/daOyEC+OGtnURsOMtcV8UmmWvNymSZ66wKPG3tRH9MM9fkkohm7OxOdD1zzS/4O8SGCQlWIYx5QGyY2K+kr7NcbxtbV8vQfU9/pyGhdr2lvxObot/t78Q2HiI27G1fl74uk/OZ9HVGSv+2/k7ejbqSvoblh4kNV+UZBSLiYPgl8WC0MW43eNJV626DJzZzCqhzyF8D6hAFKyz9XAhps2LDnhIup9yrwRPWJJe/Rr6kHAj0QE2pSmkuNhyT8XuKDU/Jz59MYQ9NT3h63iuflpVzRT0pIHz44ug2CHYIhB8s+tWCUMWWc3ket+iorRYRV+QVoz5fH7gtIqVYVfwhpRTbUlrA1AOKEqhyyIBHg3eozAXWRivCZHT6dXJgcJvoVFJSQ0sM1vuXtSIRPzTodqPTTrwInzs5DmSJiIqxXJvxPdbJsu1MAfc9xesyLcrl5rJtc2GD/DHHa5aEIYFRWHu5yPoXy3wnGWtaZ1YzYNfMjXjPaswk41jIUq0WOv1DmPUiGVcVtgYl46Qoi2UrBYb01d9SbUQvR6rufcK/YZ4GSfEmehh1IFPcK1vRoKQrSIZJmPhJASdf0w0sOWxE5QIZd4IYc0m3D8k32clKPZdvcvYrch99E7MW4AYHYanX3qRflUpnrnfP02Fy8LpjgQ0PqqKIb6oTdArryDA500HVKmFVjMNL4JrrKhkJ+Z/GP0byereCFm23f7XSllQDmFbKLUVeYcKP77QA5ApEppW/MNEry7QKDK9B3hKZVgnzlaKYwrSicDSZVlUxKdOqWIVpRROYVozDlWmFFW0d809VLI42x7TyaEEv0SeZVv72zLaqTCuMAZlW3J6Sl6RMK4wqFbp94HVhWlXOmvQZ3MC0SoqQv0ple+jaj7ma5/HUPrBdlvRTF4nXcUJ4f0SkscN1gGVUlzaQ1zWHub4r5bdosTxzTkPZ3omurp8oY3lFjqYYDk3Cy1nHOwL/55+iUnjdg5HcgP8S58f5e0GCry33tn6JmG+AaFR+AhgGQqY+JB8xRBphIyCSgue5HEZ6jHMX1IlrQgfFiPX6zX5w4ZY0mJSYfnZDBu/GbvTwZdZPr5XEKXZCZzmIED+MWHtwKnx1ekUgV7gx+V7rxlr0yQcR3cFxo3cWcxhUEc+qTPnZT1t+BTqTCTtJKTkROTCtugQVYBZdojTp9ehMz5Kkhv7yFprqV9GfzvNUfggsgor+xWIU/T2hR4VG7qiKfJei/2OqIl+i6C+qIv66X63on6uKfJuiv8fMlQhARX/WNUvYzP6QVPT3e/Io+znfkTL0fhX9lTubqIr8fEV/OFN3VEWKe6aK/p4NPUp5l1H0x2pHRf+Iu3hU+PzT3i2xUiRCRX+XqzjkqiLwUqjoX5CqDlfcVdE/qoo8qOi/u6rIMCy3dcmP/5ILHhyxYXkNy4C1v4Jqv4JqVTHB9fkVVPsVVKt+BdXchPkVVPsVVKty1+e7BNWGaWBl6v76NhtYgom+DVCMe/o2oSSu4wAJS7Bc17IEyz2vD8IEkKWY4fYtSxBm2RXwjQlLEBuiZQniWYUlWOFhqW/DVcDo23AV4RqNj343fRvWaG7Xt9nAElSC9HsVbjKK4MMKN7qJ76ZwQ8dFKIJ+9zMT1ivckNpAiqD3IUwJhKUIIt3zRoUb1Xv4Vbixw/Q4RdCHjYeHFW7KXb5N4eYRiuCvxI2xhZLVQBGsivkJiRsEZOXALRI3GUXwFYmbr6UITvPlfHvW0z3FvUhUbpJSzQ1dyh9WuSEhe6vKzSBVmZMP+u6q3BSrci9gIvcC3o3hXjhf4F+jcnOtO/rOKje3uRcC0e/PvRirZRQL9+I9JaxciMKiY4rwItpG1zlBmNTz7LzzePiP1R1gPmYIe5nW/XxhCWu4OohSByOjOWqaCIsDcbQBM3TQHazCGsQS1tavVkLwNyWsrAvREtaya2oJK71ACQyVZBu3oUk2pPJWJ90CZRsy5apgHGfWu9/EUVWCtIg1kBtM4QG9j6D5eJmhrOAMssWmiDWVRVLtcpauklpNV5KhuClipUu0TxGrZG8Hf+lRhVmMOoLPwfN98sO279isobjhYfan1AInuTrf0CBvaMb+EiUwni1inaaPvr+kmfplkr+0Pnpu8UXA2gcsFWWi+F5mp+NyeQWdP7COYY3UcgoK0jBQChWe2vJyctHZQevtTHYglKonn4H5NZfIT1uEl1lHepRyhtwqHPmjcIgkbSZmOQW/iNSoN6ZKFJlV9W9qwTsk3AjjldjMWzbueePrZGvW2FY6RWClGufs99SKSuK1ruJgHIqSpzvdy2DmDFM3LKcflu/rSdEqjgU8ag3QU6NRduHi5TmUlGJQvroqu7AypC4MwBIhiym0sT17k5M/UFnAsyfRqFRFJziKKrtUxQiCYpAHaIWDbZRd/IHcAkXZpavcZQ0LRAgMhLge7F4swAxNTUzfcD16h/hjXTUXD6pZlv2xSK8+SxMsDquKPzoeZ8WsFYL9OpI5ci01nzVXLbVK121oqbGdJxLz9xores7icQh8XJq46F1+PIY9YRAMh1pqfOUCnyqdStQhfRr1qMnbDVpq5DzO8eJ4U6prIAzZ3pn0uROrmrr4W3HBtbFiU9aoo3IIEi01qsFt11Ibsed3znT4j2msSI/1yxsrXgbqipaawZ8yMTXKYt4VU2PlMOtFakSJvbdZxLOXkEsaKyJKFEZoNslvi6kl47Fxx63ruuQMu34un8S3pg/LB5qmD1F+92D6kO9RREZMZF55v0ZFRkL6aZvICCvrmHqX9fueyAh1cO+mD6kNQqQ+av9cSR9ykt1LH4ryUEKfuFIwv5PISGeFsTKRkdsZxEavzgwiqZ9vzSBK/vL1DCI2J90NymTSv0YfSD2SQQx1TvT2TAZx0BHJMojTFG2Vt/kMIrOFO2UQPaXWgN3bM4jVzN8G5Ts1wa0TpniSfXw8gxjVQ9Z3YR1fT+2O0rwviYxgka/cf8UM4jryj2QQg9t2NYNI95EZRHKn7mYQS7TyZAYxKqIZkRHYMpXqKxnE4KhdySAqmhfIlk1QP3AJxBsNKx5IIMaWHtpBI8hR+gQisSveb1RwuJpARDi7zbWZPvoStr0FrcOHExi+Bq0brMlsnkmBkkHryuksWud9G3n5c5wPFq0rHnbg8h4zm0fr/Hb2aXezzOpwOb+jGKtD68rQOLSuCqfYhtbdtDq0Dq8xEgZ03gfbitaFJHnM2x1j2sJEIAatG4LJUzxMkGXQOne6l9G6up4/5v5cn/0muE4SStFohZjxc0DoFEzoPH9YBZFVRgHYHIVcgMKVG1S4jiu7pPITZQWCibyuKisglc8brMHyxmdEdwsqLgQAJ5F+WK87AyzWe14+psabFxv14Ep2oUaKEDd4+nkd0+B1o4mZYDOkK5gFjOP3nRqVIiBWKvpX8OHJDq5Eg1q8vQp+MO+UA4LFY5ZELId9ljzsOgiz0A5golwffVQmOoWQMXXuIiNmnrLcxhhuDJKGrrxJefRDIBZ9sgoss9GXVaOwLxgnoIifjjXD04R+qAj1VAQGBj8sZxi8HZz1MTD6oPpUIyVJZ3/P95DnhH2RUgITh35P5LlbVvL6vKy+jjzfbDsUu3iMbqvZEXme/IEdeVWCPEMZQpHnrlgf7OJhkWfE5SHtaJFn4msGlIN5TgL83ZDnKV5c4Ugiz5V7GtPFQ5FnbzWNPeJvxdnsI73jehcPX8Ql9/ovQJ4B1f1bkOfW/WUnuUGewYpp/JfxPPJ8Evo5qfsM+3qPXNy6/oYRrJJP6UIhkmXkD7Bov3Wmg+V3rlbD7ywm4XdiNmsXw6ATBH/B8DvxW9PF8PJb08WwCSauwNqycCwHShfDzpl6iVyf6WKIkFnhyNX5NfzOYTUJvxMrkbZxWGe48jshRUN+Z5+8JAyWtkGBqfJHXVyR0VkNv7Nsg3QhyUwyvUzA/sfDVd5k+Z1e3GYHd6IfLlcYd0BEPPihK19e9oC1ED6GbM7aYcoXJN5HRLBXhNqze4iIWF9FRMorsYhIYsXc9IhIYp0pOCB4gkNEungKg4hEo96YaeGYWC0ikrXSCBB1ZrNOkOEvuWhEsY/VZPDIW/BHgn0Yh1UPrN3pXkdElq+q1CzstqcZyQl6PdGowXNSPQTE0QtC2ZZv+N+rSlV4oxoSyGDgzrKMRRRK917ZQcSO5JV7XkMsodW7eHaFHJev9PTXsEc6POu5Ubx8ZgqweeY9NyQd3jrT9p4b99PhjSP/vZ4Ol16vG9LhrIGE78l0OBUbJR2u/q6kwynu6Lk7Nh2uNbRMh9/uuWEymMzaMh1e3vL3pMNv99y4mw4PZTZCXH+g50YZbzqwHESXDi+D82TPDWpjMB2uSfKYGNd0eFZNdFTfkulwupGcF0Q+TTp8QEiR9dyQdLi3HQzNV1PfZTKpLQBqB9VakXQ40Uc48KTyV/JbzgQvL3lMe25oOjxAiGpCOjyoh5jfNvRstPjhVjo87bnRucVX9iCPcdmtp3ZG43fvlg4nwYvp8Mj8MT03dHqVoKRRrklSp3Kl50bL4L0qh27ouRFxiXs9N5rs53nPjYAehXS4r/lqOc052JXbyNZAwdFvWSShDlfKvX88Hd75WXsw5Tkb0uGz/PzVdPg4FjXlbybXJ0z6hCDPZMFrGTetpxW85fLXw/W0Bm/xBbB362kFbykHCt7SO5Otp03xluDwq5Y5VCVUQMI3bTi+pmXe+koETcHc1DIXU5lFNvXTeOsdLXNVg0jqaZOMDhco1YzC9oBBfTmamNvLY4+7hoOMxl+sp238YninnlYWw3v1tEGL7Xo9LfVlWU/bB1snOWjLZmQNQfhLHT7j3GUtYVlPWweH07eErYtZ6kVRTysIvbcdlOpsamfLnMxbwpI2YOtpw6Y5JYGGcS2v1dO+3hTWv6g/NpuQ1dPS+bhbT8uYN62nrZztcLWeNlbWXm0K2/rzq8vReJPmUWjN47E+RIimZ/HLTWGDJoGtpyUxPOFI2HpafApMfhKuDu98I17WVPXlC6p/EoOIrdzx/aHgr/E+zkGl+7SVeyQVlY3NFvwN/sC04C9884crBX+tkEp8R4K9Cv4yLYu04C/Zjh8u+NvKo95x327qZRTXffv1gr9iu0m7QMJ6O+0CCuJPFPwN3sMSkost+CvWgAVoTkGwo0p+3GOTrMIWrbSLDtu2oV0MYTfPC/66ytl2oF0Qq3iQdlHxt8FqaBeeA/EA7SKHARPahYcwzPtPenvep12Mbn4qInOPdtG52a6Zlzu0Cz4xbszRLqp1cMzWHABUZV3IMCmAOvsBPeqyJGwHb7N5QEWhqVvBjTLIINs5fpt1kQzH1h23aT/q09n23HFtSEJsJJQFaEgCl8qGJM7KAbkbkujXwZCk6909CKDsQhImJRiSNHgvfbC5kIRBx24hSe2RCHn2B0KS4HAcE1fF0KpM+MEmlXdDElZqDWGNnagTUd6geqsyjb4rICHyyYCkwiJgApLeL8sZM0AgVBeQcLF/KiC5/vVkn44NSG7XSzIgIXRzNyChy3w3IGGvx9sBCSk4JiApb+jtAUnbvCOBf08BzfuIV6q5EgU0WR7Daz+aHyvsTveHKA79nwar67qM2gVKc8ijd/iMTeau4kBR7Uz9T/p47CUmZgnk5Elza8cVwWR9y7qoeRC2KQ+5kcvoBYTCLBJ0qYIEmE3Y3EMy+sHZLGSky0XwHM1fxgUTtoGnyZjUA8sfTdRBIIRdmyUd4Qk1dHPssvVwtmDPWK5b948Lhf70xurXKfTS5wRuMHwcNCmGMjn4MqOu5l2Jx8p8lFiu9zuJNhE8xmaDXPESAnDOslBoHKyPUC1vJ+I9cYOMtjGol8POmPxIqcrGv8r/aimLfFxJY0Lj1zXeZkPBpEOdEmK4VapkObkcgw+GsQonJc1+5yZvT9mFoWuCCVl46VR1m/ujEUXCmwr53IMSH030QV6DLKJ+x7Z7cpsQJNSTmvy+YXajxK3XWAwtOMxiCiSq8k5YE8X78YdxwRIXTRdCTxEw62BS15kxA9Y/trog3fTRn062R9kyQIuHSbpVGAGBclLYIiHpei2XwwaSLkwvknSz4Pxrypbvk3SL1ZB0o9EWKHfJQxiSbnItiPn9knT5gfUnNbXzV9V18/lG6n1Junwn0XjXteEN583i4ilT257N4pp+2aCmC3Wk70uA9N6e3NhGTU9ubGTsyV0VE3tyN85k6Azak3twpxul2STdLdWvXVenKe64k6BSnNNT2NQm7iKrI4bzN5ITAWsf2ytKeOAZgK6vfgEYHthPQdKQdl3rPahHIC2e4eDM5TBfyNcK3UObcjukp2bDNj8XDmtTbmeWlEnkokt37i4OmbRxWoes5SCCsNI6y0Fah8IITgxOhXIdveJAKY71xqTQh0253cp5kKrsoxxH5Rt0+M66DpkGQ+X9ixIYXlnjTOd33HurtuRoyqAW78015ca+XXl/QZtyZy96w2IztGVN/pE8NdYFlnQt+z4YnlrtrBv6PnwXT41NHh7kqVX87V51geCpsS4Q32TC1L7T94E8NdYFKk/ND5apCyzvfPJHHbTvw5fw1OQr3J+n1ozNctZ5ni4YydAtn1z3Yr6bu6DplItA42p1UdrpVMQFmnLzWKERe3M6yha2GqUEBhakuhmm9KEcR1LE6PMNC71mIpTSDJYoA7uG++rv828JucKLIVq7jpDCjTpEQYBB0cIk8zzKXCLpPmkGi3IvIoXaDJZARaIpBX2yUPd+UL0+aQbLtCz0x1kfz8VRc3uNxwtENCJvBpt8ZBSlTprBkkiQ8BTpfIqJVS+scNECl9XKBUmawYa84UGbAPX0Mch+RDNYauUY7RckVtbLaefXrmjOEL/RZrCC4JX0haZa6rIqE9JbXxyzCtoyTRM2ZDr5u24jIVNd06M0gw3yBxofaKs2afrliUni2ErH+2ShllUmNL1P2r4aQpR0fm0Q1sDVonQhyToqcli5he8obi4rPvhhJhyBBBlNgNyLP+uzHJxD0gyWJSvaDJYY5lQO7LEmostr70KES6zjlliR7qlLaAa2ze1msOu3Ic1g14e3PjSm0TqYwoXyw2ubwY7Obcalo16xIo9S5+opXvs1g22m5XX1l438F9p4aMTm5Ycn/esfwEBN6KaTjxiuRRvFkZXQoizCYiqr97Uuc4g2Ohz4JV3mRn/gG7rMaVVMjDYYWvw90UZQBlQO7p1o43aXOWHmbsvI3v5q2qq7CEYuH1u3PEh7Vv/5s9gH9FWi/dPYh6qU0nya86h9y4ffVicgbjn1+K/HNFs4coppsqfvK5jmuB5HzjwwzbIPK6ZJ+jkwTTftH8Q0IUO4FdPENxJlEr4I03Qey7dimkiRKqY5uhvTSnBncZgm5g8wzeLH/ndjmu1Jinq8LDY/EdP0RM+31N56iijXKvUy4AP9V9feFutX194msqt/ae1t2yxbULOWu9fn2VQ/SaPIpVOjfhEeAmUQSbsFoUEArpvcyoN1zEKa4G2sRqAcOFXU+VGfVSBNuMrrLtcHFQQHabZlQaeSzHoympTw2UurWOzUrAyY3IMarqn2FgcLJVAcEwLjQdnkGUGkE14BObDCMNMaTVYLkRLiRSVM+Zzpalv2x7JkUldbePWdwIssCgZewT6Cs6f7zQJr8pOHtRfp7wEJzKRyYJDmvuCwELdJjbhXNUboppKseonWVPzSrxIC3XhxSCUwCtw3uoklzpJ3BPTLix+cNMz15M2D6ZDi16l70I3i0Osb+WOryjx5Slpc0TVJHiKp8uOL0dYofA7teAInOAELy9TR6ya8bE6dLi4PvcxtWmXfo7463NOgpG7QzIl0BlaWTIDdJ2cyqDGsWp/Q+QyAXledJy+ylukg6fNu2qa6rriDr3qGQmJXOrzW7MBaRQ20k5FUzXVMUmMlkwb8h7Lct6aemKARLp2S9pXPi/tRYjFWHK0mxZGMZuWcy8oXHzyqhX9yRRGb5iHg07XiOU5SOR6wqJedl5PHcrpA8y4ZQpd9/ZUhrPDzvCufyBD6VJQtVdG6TZLzRYaQaz8/wU5+LjKE2BNi9zUjQ8ibVzHhwL/kQm1lCHn1pJGolRz0tEzDTfiRMoRl6N4jQ0jWrJEhLKvVFRnCtCufv/fDHjKEPdba52QIO3/oizKESVe+cr6vkiF03HTzASTdR79LhvCNXfkuf3kZwqo8YyytMTKEXGiNDCGz4vhK/+tkCJHG3kmGMGPnf4cMof48zKOtrs0y8KvD+54UdWA6fW4AmDakqIcbtj1T1O24vJUVPH5PH0O0TAtlI6aP4WhNBxWqNQVBrugocSMvXwGWcSkIKl+BqPa7vcNs9ab4J0gPJCW23lEwpT9+WzZWV/rjs9zG6voYlvXH9TH02/jWPobei7EXs30MsdaJan8YryvKp2qWgiCXAmIJku49apU+hmMwDclCWRFHE+DOne5l1kw7rjvdvAP9NVQGfqZOgG/NK+knxYp797mKYg+wYt9N6YyaANwAVuw/3yjIfJAuKxlWDPorLEp/JdcV9NcQAlyjv1KFAAlvbsTAiifMXOak6HjUQbmK097wliTtwHUHXeCF/lomJFP5o+SHwxqjW2PiCGSOsdBfWx8qqgei9Fe2BN9Of01YH6Ft/TX6K5uagesayioT4U7NXCj9dfKLF0MdvW4i3q6BFuivJVy09FdGfHM5kFEz6K9kxCr9lV4wkqfKdQX9tcEJQURgGbvSX4N4fSfRMumvkzMpCUDpr8VjFjy8muJ11TcOm3qiambpr8zKg/5KRuzgAVQlUKi1LSg+GbGNx2O1Xt6QYn2SGg6B9vrmh2lq0MvMGmBqSu5ZoEWZMASOMNlCK8FRnAq+o1FUx0B/DVX9MaVs88zIoZTepFJF5nhah5z+6r9iPLylW3idSnwOSn91+Ul9M5JDGYtldBGrpb/GrW93+ms7jcsXujOZcyTMbIq4M6tB2MsJUiMydWpk01qx1XF/YWtesxMt5tDuoW4Yp5ZtYrG18p02PLTzu8JiA2+qfKm0maWJZtII1IbduxFtJq53y803xYuVE9SkPaG2v+bqMTbeZvLHNItTIDY8ZiWgW9Z33BT1d96pmI1TkUwGoiupUSZTOsPeoYvTzqfVa4kqp7+C/yiS3Mp/7J1V9cF89tnXdGNP+EL+I2R7bvEfi4tk+I+F88Oa7mKB21E7y+Fn1nS7gps9+I/rkzv+ozNiJ9Sa7jlcUdDlHfiPZToq/9Hjo87dJP/R55H4Gfxl/Meuqj/67rLYfHeVBdmJrfebd9L5bv1R55c0dc76ms63Mvi+XeebNZR/lc53V08gX/y2V//Pb3v1DTrfSZD8217dzZ3f9ur6l53kr7RXv708dc3leerKVll1zbI1leJQqbJSu1ZT6XmerbLq2vpjKlVWX9NJ4YUV9pVOCsDx762wSSeF11bYDZ0Uindxr5PCO1bYzZ0UXllhlUEj+trFCxRrwngyK2xk8L+4wiadFL5ihe0ko3p7hVVCw1sX2IBgX19gt3RSAMogC2zYMZLh2BrTdMuT1nAeXxMWxtImwsKYFZuFhQOQkgsL99ZkGD1fIyzM92b0KJAH+mZhYZ9m4qC9W1iY1NrnhIVDr9BtwsK1f/dXhIVZAGCFhb35dWFh6RkXbLXd5JA/rXDHzwsL42GMsLBDCQ4bhIW9Coj5YmOQu5+u8MnnK27ee2hEiTqyr43Tnc3QiAAPCo3In04kwiyNqJyR6fzJLZlqsjSiMt4P6wo38ddfpCsc0xLG/DSN6KbV0YjwGkkjou2urnAgxxzjjE+khs2iZGhEQzDhczE0Iq82rI7TXjSirpuWq68qFr/iO4+MWL/swvuI70ixhS1+mqNVHVxImyVfe9IOQ+c9F/BUNC+sPNouQNF79uqUGqkpGuN3sQMCOowA5n8R0F8EtPqi+PwXAf1FQF9BQB9a26YaQtK/nX9+O/+4Q387/+waoP92/nk9gJiry5yf96j6RkHgzapvAI+m6tv378mrvkGju131LaUH96q+wcLfrer79qKVLY6m6jtba16s+iaFZzIua+/MsjQ8UvVd4fzwUbj7p1Xf2SKVfpwo1gmmgwru5I1FWfIdNpjD1ZJv1imw5LvxtsOGkm+Oryv5ZsnXwyXfClqzuFtzS6FkYVvJd3F8xgT/1JJv9kq9W/I9JjaynkzJd+PNMpPURjwrE3a/XfJN4TJulRpwgUWUKK6EGhYlB2nJ91ZikS35JtZyq+Qby2dV8XwwXq32SpXBHi35huXJkm8myOh9iu+CwSB10ZR8N5xU8GFiybdqk5uSb8qO0k9gGTj9FZaBm5JvYv6hrCV1gdzmxKqyt5V8S8HqvZJvLyUoX98DJd9BTc0gsKbkm5ckWPt1Jd/dvLz2bv+OPgFlyo0jQT4+v3bhAkIIDoewP/EKDfvT02xnxm/lo5rlFSj7c7Uaic1C7yX7c/3r4Nif5ekM+xPsba69/mZGQ7mf/MgY9md5NmF/yiCIwnR5zcL+dAvecTBc4zL4fczt9ARZuEhzEN7B/uyr5T4ugOd7uEl4IvjdQI3w5QMfeCc3CaxmYp++VvYqNykUJBlpnkp+TF2up7hJ9LBuc5O6ytmuY5+M5rdzk1jmCOxz9KvoQcsroyCEIocp9smgQbFPWhN3XTep2oVV5v0b9Nbjl5JJvcdNavwnfQ37hLMTmFWPcJPoFTzBTQpF1sdkmOxGmgnFPMBNYhR4h5vk4Sw7x29Dn8lwHB4lf/bVfP6k6/ac5V/V8//809d1YXyK/dPYleSp53mW/NnXF4XTutlx32f54KcUlqtVGH8N5eJn2tpSxNPxnEZtuoO5KmVaUqa4vropL8ecOLGQFYXQ68m2Ri1I7Z9cAgYylShxlbWowpJGLUradB0UM6OeSmg6Xbn47APj5ddzhDtwb/wkJlm0uHlMqivSrQfSG0UTn+IHqd7vKCrAKIAOLAy+LnWsox53z+12tXQhUlLcwngPJm91uYM/Os3IdyGBUNSXJQ9WrTfNVmxcaal8jiEcZV9ffzJKxyd6B6NIu6JwcX0ChnRTXBPPLymoTEyyI66vekqRGloBQfB0qFYa1dGV2niWRPk+qVJQS414fjrnV4xvF2W68o3DJq/pajmvqnb6F71xcWtH6Fj9Bcz2kiES79HVVZs0y53M+cPe45cx21Pv0euJGOFI6z2GQ/8KZnvrzFe9x4cz59D0kMy5r5ZvyJGw3uPoDqyJvIn36PC5b/ces8R56j2CZ2q9x+sJ65A4D4dykn6R9/jQ0tYty+9aVP4ePaz7COmVdrBRDwsoxHrOa3pYLir669rBBoHH1/SwuKJs18OSdrCSJE/0sKRbTxtMd9rB/ng9rKQd7MN6WK23dpIGu9kONtXDStrB5npYr7SDTfWwXmoHW5VbDAXxd/Sw0nawIWL/onawD+phmXawo7tB0cMKylcH1w62VO08rIcVCp026GFJO1j47SSclOA418P6Ge1gox5W2g420cNyXvQVPazYDvbn6GH1/WJr53k8yW605ze3AyNdoBZJk+bWmoIV4hYCQ5FO5YBg+AkYnaorQlOjt0mXdNWpEo+t4cIEWAZ3L92MFBSSLwEiWzLva+r54I4qWfGRDWdFB9LmpHirSfEoNgTFVUKX8WsdzLi8TyXI7r132adokBJd+rJA0wVdI3olrjBNxBcjva8pSQNT79dOt1CGRbaLWsWdyIk9niZKpO3//JMQTxLJEt6gNn1RtfPJOwQdZ+zkt8eDyLXSmohIauzbyWu6IZCJx6DJtu8tVqA1Mv+BG3K/cLgM4k/Mf+Ej1mSqTr23necI6Ac1aX394E8pa0SVasnwRlWRDe59eM+bF9H5/FKa7lew/MERG9iF/FewHKmjGBX9Cpb/CpaXn276wMZuv6qtt2PPWdXWC9jzN6qqbKjayrDnfnS268yFvxN7frVqy19yA/b8TVVbj2PPX1i1NTrbdfCZzujdqq0vA5+ni2O4K2nAqjWTGJhZfzWcT3/+ajj79/4DNZz7uQXB5g0FQwJEPVMw1DiT5GoMBw4e/s2CIWgO3ysY4iaaVTSagiGanyoYYtHhbgVDLAGUgiFizqZgqHNmnt8UDI2Nsx0eLxjiEqa622pFVQJNHr2k6eDKhapyYSkXCvT2QYv4OBOVQyOoDaZf420HU/k4CBzFHA1hdlbdyytXaZcgW37sBaViUsqU0Eq5EOieBsDhqUZ3fVsuxEcy5UL+ZZHOfVTGOLngRjYjKKKLTWnyr5YLyUSScqGy+ki5kMPDj6PEC6ZcyK8+Q0gUc2odXLmQP1A6REq5UBd/++8qF1JuxFPVQoQ/dHaRwibVQpP/kaaubLUQ3f6qvAs2MZdqIZzSVgvhrcRP01QL+bdnf6604Vh/oyuorRZy48yPLam0cdVCkJF5plqorJF7VQtpQFNNwcQXnkyibR7NUJ1iiXke6y/TbADhpHIv4gHNhgJY3BNVfEyzwaeyzZ6R6HTlJdFmw8maXtPDoWZDAC4uW8sQokJN5jNDwYpZo9lQIsVnRRVDHe7umg30TZ/UbIhqo7pY1NnjqGZDLDBuBHmSEu1WMnlSVY5TMmpnfbnRbOCP9tJsAP4ZntdpNqDFQOVH+76oIpL11Gxo/OmuaTZgP32jZsNwKiI7nb75zQ49OmJLqD2tpIS39AJJgncNyUFfShp/qPRiYCVpPw/Sl2CF46gmdhshZ22Q+tKh8G96HAgmAr3wrDoF2MIoGMS60aiJCxtp+IC81dT0ztRL4ky88XXMP5PaC7GxolONA3PKoUFILzsckZxe3lxTEuFE8NACiDFCLy9p8IOl1bQwlVmkUgYMpkeyVUaGK14VdhTwSvGEwCNIdnQNkB//tjd8cvX80bSXStehPs+m+smEbK7yB5vXexXIPQlhRIKtc9wq4fP2Lno6SEdRGLFDSTVOHbMMgiPF/rbrfiE5l6riD8nnRUEStU3Wkwl7QtJTRIBwK130x1upgppwXU4w2eWA9tKLJSe3Sr3xKGqbhC3Wf6uEphprascIaasOCT016ZZWlswpFAEcZ0OlqbCQYv8fsQjP3pmehdPLTx5WAicocBukyo5OFq2SDSdpMTXiXtUYeYsYSywTCqDGVQKeO84vvEWGB8JbHN3EEt6ibwqmX1784BCBRzk7izr4deoeb1FJ2Osb+WMzmOXMxBdat3oc04dIauH5YhRv4HMojFAVyqfkrqp10Ls+XlfDpdZ/+F1cHpSuNYi6Pfa9GQgeWtWV6+qWxBuc2AaQJXhgnQ2TMx2UMj0xqV6Gb2LSaPa7o4G8hIebKPOE17vVl27bcxxTj791J791J1Ux/dad/NadVL91J5WZvr91J791J8b4k+pOhq5ZXtKlNv5NoJhnQIlxV1Csvm7bFRTrho96JZm/HKHDy8k8H99/Jnr5O0XoPk7oGL8iQvc808uCX26Vnk/JmjFCd/yEi2fts2FqYoSO4FkjdOZvEaEnns8wOZOJQqrwhMeYZ/rZEXpZs6dAnr8foVMLDxH64E3XInReBBE6C1Y0QmfBigTjobhKjSZCH7yDOwYX8eEIvS8PXrlZaSP0pqznWyP0frDGnxShl/cltVzSMWtzhD55k8ZORxlhBgqI0IcqXrcXVwgROvNqrdukXYTO6ilG6AiLGaF7aNk4PRKh8zPbHqGHrIAKMGqEXkbhzRF6f1k/TxH6b+7midyNR3UY9GjuBiaTuwEjjLkbX1BwrQoUKOQ65g/kbvpgfCZ3w2n5L87dxJrEPXM3Q78sj/M8Dr9dxR4csbEqxKF3VRAk/O5junalqxyNvxUE6/f6W0HwPRUEw6mS8PLn7+ry2IhNS1hWrcXNL7d9Lh+ltn122YDd2z531nThaEHOIdQimK5SMcBRMW9uk6CvBha/yRqI2bR9ZihBCqCHOy/XJkVbukoBQpWuUln8rCgvoUkWc3x5V6ms7TN4e3QG+al9T9fnydkO15tK+QSL1CH4plK4Uel6gsnRBZvv+uyWlKOovkpTqaoMqxIUEX6HGHavplLf1vV5mJuPuV6Wq3aPErHBf9ZpTymPLB6U0X6nRAwJf9tTyh8YyT1Xe0o13m96uadURqq+31MqkJmVC82vnC6dqdRl1x8yjoX9m2Q3zZc2JV9kFVa8zpb2BNEds3SwRcqjPaWMLVMpZSRlxPspBUG4s/JA3iNtpUKMatoJ2LZSnT9UuxGMYTFzbaUiLtvJxiCsb+wrdlPExGBxvfJJYoMpTcZSZsO0lSrJfU20ltepbaUysPhKnViZOA+0lQoyPEflg1XhFdu2UuGe+OkKusGn0b2SMwHxfGhvoWiZtpUKG7yaIG7bJBti0jtPm9LcrhPz+8HBSFt5Tknkv9s6sdoZjbcdN5otbaUug/JHi464fydSFFIH1tgPrsR6jahxhKIwU9hqCsXI5ioftOLH0gYzQZrlO9BFjzY6QbQ12c9NWym8VtG9AMPzXqEYyiE52OhKbttKVe7AOiTHjskcs4ukloeFtNdRt3tTKMb6sQGH3mkrpcmrMI82RmLz8vnOF2TsF4y+BUZzmd5eSEAk9aVCgjr81gDPfsqKzYLRs/cAvgiM5tby3wxGj9X80a/5nzcpuznjMdYUqI4PCQcq+APkLvYZi3HIZRkFwVOU3cqcFGW3sipbZbeyMAsVMSTzBbl0ym6evPdphQYyq9Nw625ZrbKbAJiq7NbFUyj2fVfZrUseQrE/VXYLbzbbn67tWQmxV0kW5e4kLq10isBKZgUcoKCD4ZXd/JYsMlF7KbvN6y0u0fq0/O/pxY17Fuo80rL+Svmzr1d+X/mz4Ct91GaU8udAZ/XgokTqiR7bhvJnFjhn5c93W9ZnIT+hgcbbDq78mZRu3sfz5c/SWn1b+TOLHkZ/P6b8GeNyt/yZA3yn/Fn7Xj/ast5AIXda1gebQxdfaVmf0HMfLn8eandgTcaolD+7TNbqnZcvp/GO+H7w4tyek9PztKxX7Uf3kj9QhtZKiQ83rUAOPiXfJ0SbsrpA31idcH6s9PpgZWpBnHBpFQsfjQCTOOFltsLjVu4H1xjlerTlQLI6em/q5Q3nrI7bjjRyY+pIB68Z95r4x2aw8CidoDF3nOHee81tDETUP1Ymu3SkLWgMiVmhTeeQqkUPdACLCU/+dRW59eJIt+MpeF0+nOajrc7f0G7KbSksj6fIlduC43tfuS3A8h09c4Hly3U7BdaDjoz29xNYHrdvYXmYpW7GQzsmkyhoUR+rCUWNzLgkzEtwK+P8vwfLZz34BNbSzar1m4iB5c1GyjlKCJ7KbWWj+0pYXuTbcPWQWfGwPLV4g+i+lW+7B8uLfFtADh0sH1UCN8Hy1P1XzVsur4TlwxokqWoHy9dYwWLeU2H5qio2M5luw/IlcaMIlfXKwqF35duS+jmB5Qe/Rqt8myIbIt/mcXSB5UOl3MHKt4XwQMopRb4tqWXdXb4NhyXybVGJ4FH5tsqdfiss/1b9tqiX+H79tt1g+aB2uad+WwLLP67flsHyQZT1Ef02Kl/zfqknEZ7hLix/2zup6xboxVhdTtqfoIi6u8yUWu2fxr5ED+2lZcSnOY/a/3f5n+FjPmH+s78CWlq7K9Bur8Dz2Cv8z/953IdrxvLnCaxZBfl3rNkCnglnDt4V5hKYYEYkFRUmo58hRoW/siYTribNa9IOsBJyCtciZt/VSwgZ+cuv+4CSmKKN1l3by/DfbgFLKIgZf/ENdPPpwq73jAw/CWuRaCrPnVhTEXti2maJYy9uKsqqF3eznL12O7TDK+gRV46+pDC6bQHrJqhuqAl8b5atnVrA9mXzU5ZcH7nXqsIfHPVjMkx2bTYtYCs3J45JWbh1YF9sAcswQXWk29HbGomBN8Wn7bKgNVgg9wF2Xs6thr5ad2Ed5lYB6zyeW+3ddRXpYaFPW0z/1YU+N0Xa0D4uAEeHry70YRz/03KrdTsvV1i+s2H55Lq9cj9tiHEkLMF+U5dQBPlSrsxNAMyi5oCUgHM7EJG21diFS/e8tIrf4FYp0uZ2AkE66XczFodVS8DXi18rASc1KxFpWy+rIm3MAatTjWx1ON09kTbG7bptl/99oAS8CtAPZrYG8ERUtQQcAjgk5XlFPbO2agk4shQvibTB1EEbxLNqDlrmj+takbbEiPdsRdqgBYJVExa4bAzYU5G2an1wirSV5ClpwFI24UvAsZNhnNQZjx66fIKenWBFPvyXp77U4zXg69u2NeCBoZGqtDF3rDXgoNBP/guUEjD5KDsJcecydqRjQFolYDqHKzXglX+MBNQzk0xkkZhqwBZ3rwa89cwv4YcNyeTWGvBQcTcxtrin0obpG4Ka5PVudQ1PNeCXP98T9m5qPnc37PXR7GvN5x4Oe0esMnWwbeo+t1/YWzubTctr2LtP9zlMQoauL3WfY6xous/dCXuT7nOPh70+pXit+xzI4RL2+tNJP9K/MexFaClhLyoOJOz1thVGDof+zLC3nwp4eFrbxlNatn6PAuXVbMEXKFA6UuQeCpTGCfdrX1IeeVWB0nvrCYpvFChliESBsvgZ9PSTRUYVGW8qUIJwtocCpRZZ7aVA6UWt7ytQJoEuGSGJAiX3jDsKlOuHp2lZfotaGNV7wvXDCpS45zsKlKrpc1OBcvAYzTUFStTiJ61RcgVKvw8d3qBA2Q/udJpZU9DipgJlUH3QHeBrFSibZLIlCpRiuqdASfQK/tDeCpRYOVWBcr2DJxQoY3CKc+2sQHktON1VgVIBj9gkYHcFynpYIdp+T2KiakvQ04tGQQDrgFzFIj3J8vCNShwEpMuH+hLxEG6QwcCdZRwG3x0n9kE+CJFY/sA78vX1+rJeRkOnE9N1TUAsQ/BCi/MnKk1oyjpGx/e1V6UJXY6dKk3kyl9daQI/y1aaFPOzlSbDTautNGHolVWakCy5vdLE2O6UmlS4C3wnP6HUpJ6WuTit+Yb/Uu72/wVc0XgnCmVuZHN0cmVhbQplbmRvYmoKMzkgMCBvYmoKPDwKL0ZpbHRlciAvRmxhdGVEZWNvZGUKL0xlbmd0aCAyODEzNAo+PgpzdHJlYW0KeJztvUmWIzkPNLivU+gCiken06dj9Bm+97r/ReSi+/6LdklOMwNAzVJkRFXUKgopnziAGAyG8WOY0vrfbj9/jMPxr/FjXqqoO/3j9JFO/7afPsbTP+7+98/0kbsq7esPtz/2Y70xRcPHNPLaTZo+0vG/3ec/w8eSz8p4tQrxlOFjTPVdtncdPvLsXm99cPlYRvcp5aPgh/OwiVJyovXa/mPITtp/pOJE+WPCr4a+Xps/cnFv0+Ez8M5d/Uh+2Xpth48b610owpdThG/Ua2VQ8afI/s8///c//9c//+/6e/9v+AP/1C3zRzm8R96tI/cxlGWZ593//jRujD/+v/+n8a9/9PW6Or1dnbjuo6sLYq6vsI0Pfr6OK+Znnz7KUufgNPL79WZLnaltDeeP0lnR4dq+Lgf+sHzMnbvd8FHcTB2uHetLJKyuEZfgVUWGzz5dXcVcTbjj+hJ9ds9e/9oG5nB5qRt3z32Bj1lvVJL7bMoOl2OA5Kfpo+/dLRM2iT4cU8XX5DLsP3JyIv3uhlRFxS90POvw1utL9E78eRiKZcIXZDeJ/IJSPy/JRuGY6ReEfYlRNAtg/Z/J/RDjytul+nrmU7BosdwPS6Zqx7Fsf6Rk/1gv/T/6xfljOD1ZtiGFsuk5L3zOKptLlW2vs9674xfi3Q8Dynnr3JqQVWYWaY+zgj/lIuUtC94IC8qucWpmfnr/0Y9ehi8/jtPtui2ncV3yy7L0q27rP8rpz4d0G0e8y3VQP3XZixRH7R7Hhwr1p0tda22p6PSZywgyPh5XfL7lkMjd8jHM6+iNrx3IQb6kuyTFOXsYiHRJqNcvH2O+IDWjm7qzsoPi7MMrtYSvHPK+w7k8LU8NuSotOZixTEo9oXEeL/U8TvWfNg1+NH5Ksr/HKsfvsYmznE49japtOxc54k93GKqihWS9ECMN4VgVE24FQ1efiAUCg23iubCdhZhlPc6w2aDc53DMiGQsvBDCrv6swzEGUV1Y0M/Hl60aNFUFSXMbGpsGfVdPzfVaGJg8qQZqlmpqUPHiiDOG8Dp9bvD3sMho8uamMZvre9GKwDFBQ6oXjwPDxnNCT/VxcCIsjeO1lC5uFvZYHEncAxqHWMs06Wm8Y2qwsOg4HceqnrZznbmCyYTTBSuFouMqrhMi3hkdtu129MP0uarztk2EK/gZMw5MrJL12kVtwtNdFjE+Ry/CsWuei2/6/AevwKvxCrR16Waq98MvFtdum8E9vp0nP0RHb4+DkKvRX+cDt+PahSluPLaRKzr5NaQiLjZK8V68naiwAXZLL8+dcW2q7zxig8BpFetHxqpaXzBduTqw3zgbujG5OrCDuTqw+znpnXwvbZJUJ33BHEGJLdx4ZealS91Rm2G4BGN6oYqnpp45srNTuDhLJjp1I56IeYctiQmGyYvJVCMYSgdCLCbcCm+oT8SH4MXwsXh5KCMslKPS8l6VHNZzkCQMzl1mQ1k+5sPtu6ctNVqve0zP58E96qKULhqcj4OQzsWSgxD7inoam0hPkVlMj8YLYbupEJpJ32es5xsf/SkaSX7JQ1vuueCeIoSSMXGuLsjoH8HzPwh7r7DfZL+P48c4bY5Q/ujT+ueDQZ69uLH1EI6xnX00Jg+uX2bIiz7mVHcFp7x3q+DkNvb+h3A/ebshmLUuprN9CA/DPb+DMvNkFTOkV6CJEy6vf6nDKpEcngYIgIoDP8Aw0VPA+Nj1lC0wdtTvli3IUJj62Al7opp8lOlJRcNDvpj7LImHX2CzdvgdbR4jnrv4U4Z4gsxezg1NVcP93DD+tjjH+Wgd99weet4YTiaCV3/K05u3LHFRmQVrAoA0XOspy8kcxKSXi3B+ff4ja4x2UyOEzn1gP0nj6JmmXaoyLrAOprMsJi6cubFwNO6RvOy0mOoKV6+oPl3dojpy+vQk77Qt+iTRfuQg+DW0HXUlwFHp/KhRs2BpmbjoQPOGIsSQGT0dh3ithIIolOh4QcgOaq64cKE6Ly1jwsfVOwnaYfAgNKdKND/67CV8i/+jOxPK6ng21MGnWjMRWPiQk1eJp+XVj/4HDGZSxg1nFC03HDc0N5za7CNumfSACYeXjY+mKMuty7nY+CT1dutbJhsV9QNNXaODnYoVnY7VktwPu5B/2zfWmFWS3E1J3jv+q4t418/hqPE1OOgqm/XysI7uNW2W07rojvmr6WDadO+Jk2HHYWi3GY9mjRqrGPeYQ8Hi1uATFg2EYudstxqYUuFcDMHmkozPWLyEC4gHSKLPNPl5H2T9MOLFEwXD0dgJRVahDtGMJVWqw5QgaiSSFpyPakGmehrQtUAIiFud0QAuZXjW6sAMvRPBSlIvTjNPFCFsxe1Oe4YviGOD+wsWTuO8cXnj5GKYGtTIDUNIYyLFR05w+qlpw0iCWjFD9Zh5mG6349oYJYc7qml8emfmJWEAjXg7jMrxWtqjC5AL1OAIiKQ4R2pdz9XZGkSBbxPHt8YNaW3DYD0OAiduM9E0lZtdXMKEj3jqSXB7GN3t9HTiguEM4wX1bEKukaJOrg2DoCIfB+e6NyGvPoTQGdflZ/RiaunRnSqwos6SiObGxiwaCahgEGZrcw2b0s+imTbibaAmRtEv2+RPYpdQc04wPLAfJ5i60BYQqS0kQvysd2oYC1fzKCPPhwVZjWTHemCKZRBtvb04Rrow3DTXBMzsJDozEMYUTseb0zRK4UTCOYFvfD5yNa9rrd9yjM8e5MVbHZ9N0xnnJQ5yJLz0lEJQCgd5cuOBrW8P8uKEWN9ykANZoAc58ok4yJERxkEOiR7kk3eo1XHmQT5UkR7knffvSzQDuW+bto5iPRaIcJAXXHv/QU47Xg/y3usaNShxkDO4oAc5pZcO8uKPIZO7euQg51GZvAK/epAPo5NqkAIH+eCP7FPAe3RSHmtykDNbxIOcsQY5yBmewEHO6IMe5IyThCSmHOQEaulBLmFcHuRMVeEgz/6GRZwwPchDrKVIjAkH+eDPdmOtDiGFoQd5yBaZw1gOctojOMgp0oOcDvSlg3zy694YEHKQ82zHQV6SE5nFJqd2KkHUPsi5g4nqRMSIBzkD8nKQM9yKgzyE77hg7EGeoe1w+DKJzhPaYWl2BsWKn/kEtgSPzEHu0shxF+Pj7UGONYODvNTT9/JBPoxW2DrIkZTSg9yfSO84yJfhY87LMk/rQb6OyQE3lB4FC/lg2KeEDPSYx3cVf2LpVOnxJGeRe4amKSTSIcCXkLzQE8vnAE/XQionlg/HiMw8WXV8qWn4vSr0lhTR3E+9Q1sq+DGJE3WpLm0jllswutQU6ovpudeSSmDShKpG/HuY7XMhrU5iEgyItWRdNOj3cSfsJUBar5U0mEFWFh+ykx3WvWiH9WnV8d26w5ZvgdnmMk/UXzQIidnG9vK2y85htuEKE7PtQwRPY7Y7uVow2wCtZG9kWMw2EzUGs40bCWYbx55gtvn0LuJzRCMMAWZhHm4w2/UUormQHbTNfHdDajDb3kx5JWYbgK/vgdl2y1337D2Y7ZoHMZhtQiSqsBcjhc7KDJ8sDNPOY7ZhHwlmu3fjYxepwWyHRcpbGsx2a40XgYQF1FJrOO7Vbd16Vp7wCS+AKkAbM7MB5R4yOw6q4EMBbXQKQvomFdT5H4rnT6gCAhIGqgBUTF0voyRRCFXILUtBxeJT+nTXeagCtxmdHdEnqcoCVuP03QR6EmHAWPvIhc1lryfADMWfkru/SfoxEdipDpAALzYy4/DFj2sRC02lPhnK72qIzLUabOGhQ5RCAJqcdja9cJ5PNJaIUsheZkxLg1JgBIBn2+ztL7NWz5QpEaXQqhkyeASeA1rpR5RCKIfbD/EzdwbyoiiF0Zuf+3Zl3xmUAqFjKMQQ2K9BKdTFrSiF+nRFKbQwEopdAEqBr967g8+gFADpVpQCrQOgFAqMFEUpFG+FqAinOWMnXPyUGpRC8Q52J4FDwg9c6cPJsqhChlodPKMLUNGdgUgKSqFzGlskl1EKKaoRBbAZkAKxVzRTB68Mt5M0ucES1dYGLhiQAvPgBCkQuJC9vvIghTEoeJVRBY6t86ER0ZUnGUg+3BdxrPBNOrLIf4QEvwMpZOcwKUiw3k7dNANSYEqZbxsOdYNGMCbehUfKi1HECW8sovsQCn0+2EJbPORlxVPiLStag59f/GhjGZpp6Zmt6vxJ2zgq98ZYGcRiZoZUfAgEWwmBlMWslolkqDHczEcLnGeRyxl9pUoMQH85o7QORA6kScC51P09ThnqfoE28vCZG8WLrLrgpy0STBZbjD/Ver7gXvExdkPgpWRDzILVrLM6S1xdN4QpZwQwrSW9Ckjea9B9u/6PNQv7oLO0cCKglza/MIR7NFAm1arJyXYGwcqfNhB4+wZafWfwTYKyqjMvm6eK1G1qG4YBT7FXzKIsUL4bFyi/Rm2boTXHWqxE5O8YbqkRw6yGITG1A9075EqmINPNeZ+CXK3ULWvzMgU5MWFkQpctqSlkqDdoChcWfYouTnWARNbFhOQqI67biAOcdd1/KEjFssyytFpbVVZ6rkpBNkUW7SXIK4jpxaushiX4mCOmBeuxq2tGyxkolY3aMd2E4GBn8k05/FSyyCKbOHJa14dzJzEjI6FsxI2qbGlmZWXedQc1hLKYmissInifr+To+6n++Y7wSMfSFQmPuCzYdnx5GHXmqEt0oBFwk1ClVHI4b2AvIAgbHql7ZfuQ5ys5MpyfAFcLlRyIss2wGJiiZogtwxGXSg4NmEklx1BlopBZkqRu7QzfTSo5ei/Lkl03bu0IV5rWAcN636WS40yMhKWtEiOBgScxEi/bEmjhp73UrEqMZGg8nRNiKjmwAqSSo5Ug4NdpJYep3+j9rRpYihAj8WWz8nxTyYFaWhsjQdVcXDimksPLbNLCxEgGf8vnYiS0ikyMBIsmlJxfreQQh8SfEBoj8ahQc21mUlSzl3dXciDqfBaOJqnp+2Mkyd3+3koO6qUMnVkgI//SgJViNhwLlbm5xsXLSjRi7YYzQRIo31B9HYIkJDoIWstUcrROCVVwi9eFtpIDetRWcriQWAuKhuHylRyd+2EXyGD2jTicVZKmkgM/vT9Icr2SY2lc/mAlR1/S0bTq8rsAoNejkjg/HAAUkVcAQF12VKBZm+SIgvLArsIMJCs5XAHZTnCcWsnheC5EYio5vOOvmNArANCMQ3iurxtWj3gEFgDqMxcI8Jr0skd27X4BoLoQDQC0YYpQ3SoAFD8kALR3op0wHhgAqIckmFDaiwCgtEdZycE0xAMA0GDJtgGgPmF+HIRgonFctJLDW2wnp9lLG9l2WkyuksNb/J3m1vw6cJUc3h9QESs5cNCaSg7vinBlKQDUOzFmsSkA1JsAvRCQmEoODwS4AwBKNiNWcjBG2rkF4yo5oO1eAAD16Toh97wXADrV0b8CAK0LiwDQwUpU3SoAdLK3+nsA0H5YX2tYlnl4AQDUYz0//2kY1nupULkGAB2T++EdAFDYATyx5nhizc6lMR5o48Tat2QeAOoPg0/rlrakDurpXUMjtQDQGEkz4kcBoONFqQWAErMVk5s3AECD/XdG5lMbp6s9LFRhQ0yM+nT0yQr2sNC9eGAvA4AOy8dxBMddmdYdn45W89MpRZAyq6EWhVfDmXxhrB95UOuWTZksvsYd73QuxvyxDJtz8aocg0SFm/FjjQqPNfCj3BizD5IvQlU1OdHxVK32GqS0fJAzVKY5WiC01/DcBv8cY2Ea71HO8LnaayQM3za+ihiXpxT3VmZx0MWRWZwQ1TazeCRH5RcLu5IG01IdrBBfo1Wi4TVawXh9DjQ+WHnqRpmk0Q8WIwVCNj77X+3+10ouKAX5WI2DwD++0xojiYxR5SYvsuYpzAEM6tOpinWfHYds+Z64h5zcDxvolhLRJq/BPXi8laQmDO4Bjo7FPcDpCM6a4Q0KnPSnl+c5/lbcw+Bl9+EeAs3cedxDj58+iHuALdiS3oJ7qG9lcQ9V+n1wDxEBoQaWwT0EnNobcA8M+hvcQ+c13hncQ/3w9+MeuMunIHsY97Csr3qMeP6W8Vi9+FvG81vGQxftt4xHBvcblPFcVk/9Mh5HuxtW3zSd4lPDOpr9Mn/k/hgKEvmnkR8oQE6Bo09zH5Xfo2HXy9G34D1+MoNIUfhKPxlJlYbslX5ySYIvepI/WDEGS31txnRVqrtqnCEMddGaBYJVEhDxO6XaEng3yYVmryoAY99Zlne8YRHDcwlH7AvdptIt63dvcPFnrQLvDL3cKvCMOJwXbxXM7oeFOVdaBT4cZNydF1oF9KtoFQQlvGEBUhXTKgiVVPsGM8vOQHgfsgrIRfZqq6AEkbUKvJvwaZ1esQqS+4LCcKexCjzTodZOilXgRKdBRICeVkH4Aon3G6sAiYHw9letAu2EdNkqMCZADhOtZkHoemFdHjUL6teqWRCY46zLo2bB7O1vKTRyZgFdGTELPJyjNR53ujwl4xT+y2FYdSh7ZG59ZFZdTEYhtKRjG+5GCLcRFDkeLrP/IWdlYU56Gd2r7JSLUVofaRHkUF8meLt8GQ1VEgYuscXQ8ZCDoOHGLFU1Aa0tEcjLTRAFiEdR8Fk0g/+OUGXJ8/rQI97oXfmUC8KX5lMuyF5qJ/YAn/+QfAr32NfmUwKm9o58SlW8Np/C5Mlr8ikwQqLM5lMCBuiOfAo7uZ3PpyimeWxMkuZTchDVVWTzKVR7Pz2fUsrpjbqDa7Z+7uFh09OOQc96b7yy9wdgnYglRhtLjLbtDpGWDO6VGnYlIJ8LH73dSqiv7+XHbMAjtc5gk6poezhFGhEfpB6+q2idQO/eC20s4R9ZurEGoIo4Yi1eerU362ltqKmTlw3WAG4VWXR+ZStQn+ixRkVpipaJVlS12mahcY7aTUs1VQYv2ilNI6QcfnStUg3MBBWleO6nNNdrCqU/kbbhI++vc9PE4mHGJWoJaVOYKvIWMK1tRezahL7FucsYJ3Wr4Q1EQlphpkMzx2YrKl8Ofw0GppjW7a8/Jn4dyPmknQ+zoezuyL2BN9Qs11I/m8kw7skiQKClDh2jPMDeBXoLA2nFC2q2oPMi3VVjBOc22tgpiIBHkpr2fbX2mcBE4eU4O9FOucTnWOA5M0iw+NNxZ/seYvWG6ERjeu918Ybx6EQejqlpNZgOD32FLV31O8uxGx0nx4b6QXqukZEqggGni6G88DDtQh3KJKzmVJmGcuYkZVYasZhGonpnuoeiySgakW5zKnYMgaTi+W3vNFFxbAsJzAhKmgQsAHYSlid0MH5fzIk2z1YoO9AXKClJFCZQYBnbLMfAuVc9/t/FkhEbZXLqBopAhwyqQFRsP9o/pDUgP6CwEqKvxsc2iLgVGCf0iSPpwwAT9lhd9kKwZktIw45CTgNAvnB6wRLVrmJsr4nQDpBMoWjCWM89YwHktwF4vN0advIvaKrlnMjO9B3aZhw/urRhjb+hHwpThH5o70Q/Ftf3aj/0S3B9t/ihz+D6tEut8UMnJ32nHzry2jf4oXNCM8nfpOptIzYdL+y6v8uIDef6GiP25G8nbJgPMGJD9H5G7HsKIsol6S8jdsLV358Ru8zzSYm+r3a4/vBC85hmF7jYPAZpT5iNzS5wvnZYOFJ+bu2wX9q7681jYvb6VV3gGrXDL+4C972axzS6wN3cPKYaOtoFzivbO2qHiW57Se0wGVAeqR0u/oZMRLgucB4ioviR+7vA1ZDCf6UL3M3NY75R7fAAnRijwSnx0hgi/ha1w8VKdrd2gWvWDn9BF7ghrS9Ri4bG+uezzgWY81ytR0sqhHaGaQ4+GhqUgqOPW8Bw9BmSPcQge/4UTAXyogz2Sp/hTMUU335svNHO9EPEy0/KxpfgodffJTktJqixhbumopgQaVBRkmtZ27Y9cJKiplzcgwfZEFMECI6xUmYQhTWrFUKF5WKWxEhR6UDkYl2blPOHf1RlN4gFQ0U5uj3FDF2Dn/4uD73BMfjHGATYvPU50j4ysLSrbcqh7qWfanFKhCKTeSm0DAXDljYRX0WzJ9LDHkrPfwZFs1nVVYqw2CiJRiQLYSwmEwsFrhHLX1JIoOcUO1UpO4UuvOOBKLssVcWNDZmaoKeFoKcQXWzM8u5W6P1w0DMHpulkofdDV46v1E0Weq9yhdjrfR6F3g85r5t1vbB/BVElPEshqvRxhl+iSlxuiCrx5kJUmapMiCp5uSGq9Kbn3vTxwO9sHw9WmSTcqPcyQ1TJpxuiSg+mMBW5QlTJpxuiyhR/Sha0ILOXP0pUiem60sxjcLLdXyKqZJTIEFUK7vtnE1XO/qevb+ZR19lfJKos8VrbzMOHUX82UeXpr/u6eWCl2G4eTNfDpBSiSh/8uYWokqSUv0SVrWi0UlHG3iPvIapsXf5gQ48hE+HynpxzaPmgQlPEwA5GqFioB75yyYxOtLMYO+accW3nLWmbcw65blosV3LOPNgk5xzIqe7gkqEIOWcWyTKgLt18tzE/ppLHszK6pSqUnDNzsIxSQWS4ZDzwapDJZM4ZB9DYmKRL2Gf6K1e5ZAb/kDtyzo3QMw8gzTm/nvZ+6A826eaR/FvyO7MVCtSZ+Z164Vfmd3yi0URWJL9D6/re/I54yKxY+c3v/NX8jpcW8WSY3ynuVf5ufifVydT8TnITp2hO5ncYqtL8TqqvyPwOQfW/+Z2X5Xdgl4WT88n8TnJr6Cfnd2oKxhcF/Oj8Tikfwzpd+bXN8ATANU3nhWJ9dKFiSMhneBDHGRXs6nKuxEJAzgXD1MKgaR/N+oEeuBVL2HfCbyF/YI6AuPGzpm/xqCU2LC/sz3xjXNd94U7bSTawZ13MA/m4rv+hGF8S13VTssXI6uhuH7IfpbpLgoJ4fRvXhfih/sysoHlZf2bGT670Z2bk1sR1s5fx3W7ozzxD9l3iumPDtjoT1w3u3l5NMxvXDSHgu5o080UlrosVIHFdWCHnmjTX2IGRvqxJMyOhEtdtRFbl601cNwRrFVb/L4jrBqP/W8V1IfmucV2quuQHI8R1k/9Bq0uzaq2rXZrJPZX9BIW4LqZlClrLxHUhs3HdVKdw8brQxnWhR21c1w00d5sONji1bFw3uR+KnVNv93Rcl8d9s1T5L8V1p3VmhmWZ+r8L02/3LWjA9G/uW1Dql16E6QOQ/36Yvo8sGOkvTP/fCtMfpuWjL+sOG38ZbzfL7Jfx9pfx1v7wl/H22zHe3qTb5kwe298U1fZivymq3xTVb4rqN0VlB+E3RfWbojLCb5WiWspxurovbV/oQ38pFARsYQD/wy5GEqWL8bX2hVNdMxIGcAHR3WvbF6Y6DqZavyGd6jHg2xc2pK59YTUzXfvCLtzChAGiUF+sE0KRltS1L4ShLO0LA/q/k2Jq274QYgkDBPY+yEwYoKuqXMMAS9UEEgYYrGhzKTwf4BvaF45pXaHjBqD8CTnEH1AbQmf92doQmEVSG0J3ztSGIMUjtSEwlnp4a5L2US+MzZmkNiSkghxPerCdbA4x7JEiFZU2hxhcWQ0CBNmX5hCLl13IId5eG8IS/ptrQ+hIGyJEzSHiBi+rDSHd72O1Ic/lEOtiup5DpPQlOcTOuzcvyyEOvPa/kEOs0SyZTKq1u3KI/eR/cFdtSA9FKznERm1I3XAuhxgbQXy32pB/dw6xWpT3mTZDpTz9O3yECDNog4uuOm/Ug+CKGPArhhk0v4YGFyRqvlJXUjfd5boSchnyucpliCISchl2NU4z4dRgqQRdZ3DjzpFscREaab4zmQ8oZj23FGd3cuKw6SN5F3hqrDKeWTnINDpFseITE32zhpBIHSPFbY2s+veoRjdFNfLxGMNVlulw4fJ62Ou4w/Xi4lsi8fEiJz3PUAwipbPwJ4K1YvBWws7WAs11rVS7aGSIZoaBogwEcHIxtkM44ERG5J0KpfCH9TzgFWA9D81nBUiNdRfdXM8TehlodrxR4qNxtFDloyzRIVnVbtbSIJscYnDcgpZgDmBQn0Wgjnlc77pRvn7/JHKNg11tkPalSeQkV39VEjk5mbXBvyaJnHhtkN7VIO2ZJLJn+T6bRMYXXGuQBsJOSSK73J0Ci75LEvnJ/mhUQl2wtH9mEnns0+kF30Zn/TWlxc/QWZPH4ZuXFkdTxJgOX0JnTUPrNXTWt5oiFV37Ijrry6XFcu3rS4vHsp57y4ZJ+033/KZ7/PW/6Z7tvg+ne4Z14XXrDnsF/XlzhzVw1aHN1jtw1QBW3Y2rlsjZD8BVwwh2OyyFW9yFqx4vSt0OS25m78NVB0DdHbjqKFWo9QO46jfssJ4tGV7Yc6m+HgtfgNdgcnAUXEeCSc0GZjCdgcqjkT3jc5WFeZOaNt2nIaP9pfybpufSSWp6LiUnOtdzadp+x55L1RBkcAW2iPZc6rafAVM0OpCZOjOw7pAMgIkDmwy/1+wNzmrBYC0AgSH1XN+KJpf2XHJGaUf8n18Lu1PPpdGZtn8o65jwntyQZUKIOGSwPwR9BcrNvn5w5yQ7YYSGEPYwbgXTUZ8ouTQPxerIHzr7o9b4ElAUDEUjkN7OsTeoFhuUisqeyLVMbxLSLBGa7XZZuCD5XBa/S78OGizZiR7WNlPHHMdPaGfSsJjhZtg6KazrSxYzRLZOqlpSz1rMenJPl6Tu5PZ+7gWL+bdOykq/W53UOB2SravF/Mru2iQhdyzoDSlO1E9JHVzur31zLpAJOASCauDY5gIZ9Rmrig9RHw35aC6QIZ6+YrYZzBm8CEfyg8Ec7K2LkRvYBxqjMYecB5Sw5PgH5IYQhGDODHbCV/HEjfOiRTivzw3hdIFigVcJaxnG1gO5oewm72xuCO1fH8gNVTNGc0PErJsCwwHGyN8oMCQkirkhQvDuzw2x6iBkVmyBYZCq6HKBIS2967mhRpHOMwWGubEA2gWGMTcEY+rNuSHCbl5YYNiCR4WEz9kCw+TX7vfMDS3bLPS7IQ2rvl+13PC8j0+bTFFWnV/s2ncZPqRYZD0Bj6FYjY9TgK5czIFPUt8UHBcDXRaknBLjh/oyQ7PDeIJBY3NdsKKZ9OwR4eowrMS/jIu/0Syrpi4U7egtq2ZurJpFVu/gZSe/o77eIjnpMdwS3q6xsQzcdQzbrBExsQBcWSimmU6dsKb06nFvNt32Ln9USmtHsZPEWHb46EVX6OgdeuOiseCLZ83S0KPy0y7CAPZacyBqWPcP0JHbN9Ot153C/UFpG3bO9yW4iIlNSSVMMgQBtCUrzIGsaUvXn3IsJ9GU9EuTru8RO2nAVmAjNfZ6CHN+p37s0obY649dpMoTYYm7cUFAtwIXtE2ys/3QECqUYisuKPNahFe1M08DFwQzRVa8mOQ0pDyocN/oU3ELLKhOtsZtpVRCp1hMv9nfiC6JIiINLChjiz4AC0Iot2E4XYMFNTBADVHXOsf0XNXTLZSfNGBB5paxMH8v1fuL1ylm/gUWxHaa+AKio1t5sUg6qXmLO0y/TTlZWBDCQ9dgQSPMhTtgQUTLy2skJ9tUmxfvlQXxZtNPO97wRjmYg1ncm7tUW7cOysGtHd9m+0X2RfHPxfZzTq4ZRgPocktkrwSP1vbD+hLbD+8oth9e4h7br/eyIsDte2w/X7BzenmmQGn71Q8yth9iaNb2S1Usth8CaWL7edlm+3lYvSRKje3noVxmixvbr8dPH7T9JLAYpTfZflwwpyH9o1L1qEipwe1dR9TZfgMUoNh+oagkC5Ortf28spRBVdsv0P7ZkbrZ9sMkt22/kOffa+mZsf1I0im2n59P+XBn+4UYoihIY/uNjacXqYMU2y98UGPO71aQ6yscrsy7spSPQyr80bhfIwFua+Si8Oqq5gunBk4We9YEGBuy1IiZqPCuEcv9xzKs47QcreWDpuoeTDFIkECtZVfXmKruUWv59OambC4ROlBPZ4mUDjgEcrEis8+VlphIBMSlc7XHJUI7MmUqeaz6seJt8aXMOZLwYrSWt/toiEn6lnKjKCVMCecI7Qfl/C26TWd82oRzhJ/LqEn2MmtsK/9SYBdOYvPz05PEv4BKYPfsWg0leJHUOkOQP1XEpJzfagAm759bs0zN/xJ0nkYMQgWm1Xntlocl6DxX4E7e2j7ovCxmCOMEspBKqH3lHbXQ3WfIja+oXDrbx2QhGd+Wqln9QsCSoemwTRIOOHi8dJk0TBxSsNd8hTsUVp9PB0a3KqxSd9mXNBQ1HllE2xISoI3nkEqTGRIfj0myS6QRo9FPHqv5IGlEgN2dIY2QEIbqkBB0MLrmyYaiQhqhw0aqCPZuvtxQNPHltaEok/bcSyRRpnsu8eGrxPMhm3YHaYRqXBpLWVVkzNspNnnCvBQv88gSBnQeIo0QbN97SSPokr2MNILQgHOkEUuUJS+zp4sSRDCK3iKNGOW0DGDcK6QRUqd7mTQC2KVrpBGTU0ycm+vE80PLIPackI2SB8XQtFqdQOIjqk+RRgCqk9w/7S4Sz9PVpAE6cqV4pU+VaBJhZ0gj2HKdC00U7f2kEcbRvUYawfm9ShpB/RgTQ6UJpW1l/NqkEY1ShGZDUYR56+0apRJWSbZJI6i2r5JGMCNO0zR5q8ZO+dPE812/fIyHC8vRtEnzMdL3bIEEwQfvK5CgBdQgntVw4eIHrlkgIadupBZ5tEAC7rEpkGhJpfzRhD5a0qUuTg+opB+jgErcQgGVDaG+mDqiLalOcQMX+2iBROi52wJU2v13uUKCIu8LGO9Bf3iW7udh76Gs73j4a3xXgGi8IHxlgGi8IHtpgKis587hxtOqlNJpj74g5+DPfq0pofPUrinpa3BH6HdPl5QYat/ZmpJN+lxNCcMJ22fMkXFuJ7QmiITcX1MC2Cp5aisI9t6aktn9XgmFpabEh+diQlKZeQXm6FPKscDA7tq4Lf7oumZNSY1IoLCjWVMyV3BkruhkDCIKoFFTwg+QmpKh4pBRU7Ld6nJNSSaX9NmaEv1yLSnZRtRwBWf7zHtKSjazQ0tK6H7T44E0C4PgtZISWmP11A/J7zij96rnYdXJhw+cXpjgvIv3YIaQvAfA2NbBQp6NA60ZOeU9ALa9wXtAeJbC3elujm6nn+E9GHmt8B6c9JzyHmxzbngPoCMN74FXiAhhK1S+xGvlLLvKe1CCEJF3JTnYlqDhPcChYHgPkhvoibuBvAdU7Mp7sM063RmMH+Mhk0SiDBaqBlaFjMylFfh2O8d7EDMNIfmgxZHvgMp347aqhr98vtOlxflOWAbOdwFNy/nOwB7OdyYacb6HirrjGU120Fec7zgrlypJFaWl5zuQ/L4s5d7zXfj/cb732Up2wuQnqLHkVr2m1+R8Z8HCm873pRoQOGSRmTDnO9KBON+dOSIrhx+AAbp4vjcsCujYl5zvBNd5cv1r57vC0aHR6Pea891LGaaS850pSj3fCQ175/k+LR/5cK/uhee7kF0aX7sllWO/aSBQKI696LVE1LvIsAjgH3fCUGjEoAiGJ54ZLYPHnmXPGxh16LCxymCelORlunFETHARb8mTjrLjogJeBESYn1Jnxi+VEAxkUuWkIyLJxY4lOEv2D5LPTBL6bxFRmNhLKEFbpLCvuRh41jSFhk+1SbL6hoN5nj+GdNwgv1iW20ZsGT6G4dhE4Pn4qW8N/tbGndfip8CfSPw0FqTPTrfsbEF6CLzfV5BuIqW+utUVpJtI6XBJ+m+LnzJW+kD89HJFOkU3x0/PFqI/fIAv48nKKEe42FjWLVbe090OGwsFtYuDpuhSFRKm7Q44j3AHAdETllnCgwo38Harc93t3IsNRLSxu12VcJWIMNX7E1i6/W6Ii25nm9vBJQr5revN7VDCQqvPx5MNdlVRrnh5Kp7sUTRqWjaSNI1MmSn0LLyWWAqs5eACmuZ28lw2t0PJmTS3q98rGXH53kD4rH578g7+KBgqLWUpdUKEp6uKpBwx1WsNdVfa5reOM0RDjBfosuI7jwL0274XERVPhO1HcBL8GxqJsW0a50ib2yF8pkhGdHAUPF51PaVkVwaBE9dVV5bgGQSh2dxOF/nspYYLFq7mHJ9rmts5RcEwgoqSXDv55Wua20VA3iDvLM3tnIpr+W1KCqAt71INWZFGwHdfMwnrEvHuprldjaSwASYRBlxG+MxRqtq2u0ySleUcITBHjaUidq1zmkEvxeaGBE+YqPdHzM/IVnOgbMo1coePR6ah2dxurovWI4l7Rgt1ZqZshReb21F/tE6+lze3y2k1vKatkui7n+M52TvceI4PIWzxvc9xolPuPcevNKlV31fO8ehAgCOEFTWMh11pUhvq/hUOrYd25394tUltfcGBxKcXm9Tq9464dnHxxr1k9eQcl8DJxSa1xUUhDWBSm9QijHuxSS0xeuYcr2FGHmFjDVnKOY5rzTmOzDHP8WUT1biGzpE5x6tHZc7xyb21BqExlzc3qUVYVs5xRG0VSoyOtPziRpNaPvdKk9rAAqOder+2SW1qLLZGk1rJbV9rUouVJed4zSfIOY5rzTk+bT985hyvu0Gb1FYtqef44DTsv/Ec90bkO87xvB7eh9kcfiGD9dqfBRmUULaGvKr40ZDXeFFqQ15V2uiT+krIYJDtfgRkMPe0776s4Ki+gy04csbrXhSQFBw1tuJ/q+BI6Udu7VJLwFSzS20vdc+sXGp1qTU1IsF4sgVHDT4QISV4a5faRwuOMIVScORlXo1KwVGOsvcUHLG06BsVHAFR1upSm8KeuKHgiNQN1wqO2NLlJQVHoV3XywqO5Ln/hYKjmjqVyTQFR8mvFO1SawqOcvI/uKvgiDiouqF/eMGRczsadqFLrkrBkbdJGkEuqyT/esHRIwnz3G8WbPlPwXEw6L9wnF84zu17Za5h8rftleGS9HvvlYUr+G/sleJlp71SL//dKy/bK5eXey498SFoRvRnla/G3rTRDEH+aeVbZDkf5XIfkd+zY+flY97I8oZytHrz8uyGxao4EjrSPm1JEZf91H3Us+UjmVbbUrmBFrY1hPICvLwlvB3Wxwf9MaplrL81DDnypeH6W9fOMnC+uuOWztP68GUGqI/iTyMu9c9PcxMR30cgO350J83xuoWjM1yaq4E+KaUs31HZwN8x9SOdrjJbWIH7DwqUTdmpvneH9u14OvUau7+zObwItcWHiFkWkaRTPBrAk3F4U1HHp9Pj3hYtuQwR4Z/F2afvMQsfFfIVZGEsNb/AyiXFvQy4tqsJ28mLlG6rlYcd6BZKkHqb+XMbrXW+/BHpRA4BDTND2Ch04gpCfoVBDa19GrVYqeYEE6ZvWxUcsll4tVhGMzOfSCoVZB2rSBeJSqf6w3o7riBZ9alVkCFHqoQXcfQOupQZxhAmeQy4NGkQ2TZL/uCP83Uv1V7BWbdqssOQdtNjekXSI6UG8iU+7Ml94UkK9qIB0NMsyVgzYbCWiL4QRif8T4OL/XpPEgSWBeIWIpWNCLINLNPW4cwb/rzevcUWYMT9q+LijRr1Oja8qXFv3wes3QOHu0CDKaUiEBjTmWcn8j1AZif+tFLGBBABYcor16VE2JtmERpJOYbbkJQwOT5ASRvJwAByMQkNydUwTtK5dX0mhmYaiNBMCbBSMx4z3lAaiGgwJ4aelETwQoTLBJLkp5oYGMMqM0/X6i2Sm9Vp7QWyMWKSdA+H8biXe6ZDGeiTRo8mbzfhpwhNDzq+d1s61zUiEdfDKVPvP8IUgRdTNfpiOvmw/Bo4oHocQKRNNAiR0I4bS8WsZFw7VfaAcXGvshNWAlo7B0UdzuQshhKwotJPBAaLaeJQf9j5Uz9JVqKXNcIuYtAD1IJIpTPLp2CGbSb3AperohKyswaj+mzkpetXHT6eTP1Sjo/vHm7oEJ3dRsmHTTN4vbeXrpqT33UGfyTKvIHnZZRe234GiLUqgbliBevpZoHYLBSdgVv0Iu3lpRYhLH0Wg9EUxicxNSb8IIv/1U7L65VIJAcRY+4825W9u9QvpghWeRVpuro0FtsQCMREhq33yWtbMtFPeKuWTK5Njfs9vRnK6gMvpzBkWVVNWpbp6ZaQksMKCQkFgzJfxJyg9FCroa2enDY8EhkVNHX9px9yLqWMnWzHrW6QkCr9eF+L7nnYEg2wCHtfbQdMD5WWTAqAh5N/i16x23fiftjmM6OU3JbSxXEbZQGAZhRCTFayk2IQCHt6egCcbXrHMjWiksknLqFMMK1Z+DSEzCc58yvidKxBJo5vV+2xFj4OJBBLfSGUPHB19WTVAFjPk0IIbw/jCAOP41zHGqX9cwUMoq6fT5xCLFeaYHZO4ioSPLKDfjOUgsIlWLFjKADq/LN181Qxs4sX7RRhLN20iQ4d6jD0Y3xuo/+QehvbZ8QZvRM41Q3j6SWnl5iUIYC5V8vsLpOS2RG2uVjq/au6W0hnv+CGxqScqxQm5TQ6kfbmUJOyjraalMm9NedzEc9V0YViUkpH17rVyD4D2DI7PhAa0iiv1XYRNClTFalJOfqXUc8YJqX42mIWEp/05SbluE3q9LRJGXt5fFImOMvYHacBZhiavKbELUHaaN46tfhUBe0DPPZcf7bNqJDS8fCZWZSx/QwBWdxqIV6wdVAKeDjF12VsznzrKp69uFuXt5/J/LHM8dn9iapQ3nEVTS72degRUqeHrtoqzTVuUTFAENFggEiR/5SqRYiMaVMIi0iFNKYg4qO7+sQsOL1GFpLRUXb+Yvheq1zFppnq+/sOcojf6gmySAXGsC0i8AoNNfkAY4hB2Jk526HaasUNyBy4C/VCGUzY8C1ZoZofqGT7esxCP8+1hGWqJRuMOA+08HKNLUMCsjKA2Oj9DIG9EN8iEl+ccrL53M+kDgUm0+AOFzWqczB48EVSD9qoPJGiFdiU5K5yX7GTSj0ZfezPluxRXT2ti/Lg8Rx09XQctPxgqaLg2BIDS3stn8twB5CoF6RsKLSxKC4h2yCWL7npM3U/JMLoA8MnRQrEM3U/k3sdnh9wObWBLq0XyZHUT240fRHHWdnWsJuk3Bu7zl8KV2XkG1HritDzYqHoDWedUv9hbUL4qbLBbR6pux9r5kg3z+jeQiTYh16yEyJAqUKaevsOUoFF7F6smsbhOxGmiNoo6QKP1dYoyhqZo+L9pbsLlr/Wh3Fr+1iWiU9njikD0BhUYk+zcyhOWYLFG6USViMHBQC9pmuaLzeKhUqSctD8rG95L3WrSG9582gnPKlSz6wdiHqnLzVbRpOmwa27R3A6S07LnxQUWQQVza/Qd9hAThvgLSk7YeOTs4UyRzcvHjJ//pEaRswyjhZYvJhqjYjC//c1XLGEy9r5XZ06WM/bW0p6C5I5OgiF39nVVV3cE5UEQkq+EfBAWbjPdWm0RkKkqMqGVubn9+GJquXrCCAV7ddab1hIIURzYFAe52Qluh/j3N7LszXVP9+dKxIQkUhZy6qyAIs3BLeSi2PhqjrTTL9VZeZ6IMbyDXrolBUJNEj5RmmUalDlsq0imQFM8Yh2GK0vz0LxSYptWFAlClh7mYZad7m5dnaWisqRqpSTBIu/KTTBF0Zt21IJycjLLELbXmMKiyQ0GDCRJnaN0Mq+EYTZa6yGZtFeozp0xWc8KUOTczpNzRUDSqxe4ILovBds1hhjHcJzUkUSTaGIJsyzVnZOM7qmP29lR3RKY6PvNehYJ7iBQTE4E56he0OPAdwHExhSD1bimblXZg42KSeBh13/PholPSFnL3Iol01K/YPbKfcBvEKxuQamv9j2cHuccifhZGsBRfhD4Y+t7yy8wIY0cPIpOzH/GGWG+dc8sQc4WHL2jn52tckzouVJ3wWF/kKR4AxjZXkWlY9RVQWJNABDpuNsX+Vw7czcVB2smSkHngVw66UaSqLJLX3A5DwA6gLy5itKbykuTO16EQhZdqYQjD/Vto8kJ2Y+23iz9XOJQEhxV50xG+9QON3wMRwelV+BhqvDrWg4h8F6Bg0Hw4xouG2pXEfDkT8717mEHTnpXg/EemOMVojMoeECwEDsg1Y3WYeGE9DH+9BwI95M0XChI7u2VCMazgdhjJJ7DA0HR/tlaLhGSeqc3O3+HhpOkylzWFqvBcMFZh457hUMRw3+fcBwuV8XesfigtdUAEjphLrmrCDlvLN/fOCTNfEUtaVgXnHa4TOboZ19LKCEWIAYTObBajORpJHHBCkDkj9lrBuixA8lrA/F9hL7dsaN0DRpSzowByfS0tgKCr7iumLMUZalsjgxxR51cLamDPPuS7iRgsmo4+WE0AgR/wrUOkIubFo7N4A8orjVFg8KctfubrhvLCFLO5Eal8ss8UVaQvFknvZu+oNRdYLevzffi742EupC+NGnyAWNw00mTLfbAxr9hnUjaqJ48DMzhWDmHPp5aUJP8n6l5iO2aBQkqukhxObErRDAmInLYnUmXkzugIQScgcA2tHFh2paQtIBq0hQe3TusXvl07YFPjMwO9RRKmKiVE5K5JeVrb4lNOtUQVqnB0sFhyQepxrFB3pnWzCTyRiNNU/ATHKd69m5LJPh90Mp1IxCmWxvFRs97YRzbWRuY3ZZnpFALQXrkX/WpUDgmowhlLwTCkTNsjqbudCwMunT0Qp7dmNKiK6m8MQcXkzzHYuVKEnJXVpoWIf14Od0r4ib+pDE5z/m4IAiMqqdoYB6QmnoZWwZG0ikq3WA0B+VPbg5xdiAUtCAVx+8SgbGDD3GLAlORvAKTMd+9DITAdGiwqoXeUuGXPn0WSZ2r8Vq0o/M1wLsh1hbYF0qjVnylQWLOjaeLnaB1IiKNdmSGq0jbhu8vj8qbXDayRuqXSYmkBJykVycWfNAvel5YvABkQtbplnJL2nYG2obmlg0xWZ/kV0RSiFKA4xWZwgwGbCbvCgXDz9I4/rj4GSnoavDxJ8OUuVBIiwWg/S6l+okjRJJrJNpAv9+2u/VU+OqPg+dZ7ofhbjwqIlO9t0v4qLe7D+MuHDfhHlQxMVgJb+Ii2RVBBEXDh2/kx7NPwZxMTnRTivsFHHhf5hiOP8UO+7dCybJ+T2CuIA1eglxUa8ziAuX908syybiomIxTf7GOR/PIC6qN4bwZR/xD3gxRVy4ahiwIDnERW+FAtP8dyEu8lROyjA/Hb/An/Iq+5gbUSFOFhVqUgBZtuyjwpOysYoUFCak7KAIfqoAIKJ0L4g5cKWxVkegGym4w3uBw4PWKrk30UjyQmt7n0K4gc9VgMHiROY8UHQCGE8mWOGp/kqwCTF+QZdtEf7buV5rEuAAV8+wUj3eWgvoDHSlrwEdWr0QkQm1r8ewsMhCqgsrgqhVqA5t9D1VyDHWhUkfRqWvDCbO63uTkejH8XicyVz6irEfw+MBD0gyl/DXvzGPx+LEn1Yqmcv6YsLj4TgqN+e4Gja/PB7JLOHneTwYNBnDKvOpS3idkrqEdpbUpefmfUXqcl5fejoVSyzjOoPrX93zmUuPvNZ0IysdSCeQIjjJzEB9aXa6MYCAVKXwe5PfksolzjBuke08O9+XnNZspzO1SpMolVo28lx3yiTGKsoMRYSQEInYZCNSZirXMh2VSi6BO7J/nBJX8Vq8JTxsfMsYnOPRxDPKbIVSJe05Lpq9FSWDtX10LB23O171YatSHKXujNIjslDsP+kXYNAFM4ePg3dNlxN4Xwil7Gy71cIeRTwqFykUG+sqwTlBDoEMS9PURgaaDTUE59k+16S/jZmGvI3fU6NEPnk2KCnlJi2iPGE3BKzFTukaGmda7IVjPvgezbUw7bf0x0HOj6dogymZWQApKVrgxm6JV5gUratGLxHuOwhYWFO0tIyQtvO906Qil+fsHDSEpmiTlejka4o2bfcHTd842yfOEnfEiy1EZiLJS997sZLj+MzuZzDTtLp92CSaovVPxIwsQnkBvwWLlFWyrbzI9WQJlgcQqrKMpKGU16YwApTNEmtmIgYXnIqg8EGoURl8EJEEgc/kZmokSyKfKAFbn6uVMG8jFDIG8gjJPqdin2j7aU1uNcZCWKlwVWKg5CqMY3AkJmFPKVpnDWCChC/ET+OdSqjrVqPpcIuyWx+8LrDVlHpYCw1uWxtUKvPZDkDcBW6Xc75dcUel+nZcG4pKrT+8jEoV7yy2wjSoVFpbTcSSolJj1YqC2kNfZptCpcWmqFQimenbSb+WFI1B/QqET0eYc0rcJqhUDBXTSS71sDcOkRCPkxm2lV6/gkqV+odIpaO+HWsE4dtJGl2i/HTkYIKzET0i1uKmvsq3m2r++SIqVSm9iEoVLIK6dvUvfoJWedC1M/nfHFacolLrLftYV2Dzv4oeJCqVVWXM1zAG3BiOh/ljx3RQmqtvN7+NohExCU5FW3qNopGlW/Ai6zgvsts5jXhMJ6VgoXuro2j0WAttt+fziZ6icXtBS9GYqpAUjfjd6DSlp2j0P6Q7fJVP5yJFoydk+kYUjYc/jx0xDmGHOR2jo48uzdBcziEGij9rzL9SPw6qx0KBmYpy/R7GkHmAcoVIkidghrVUSpPmIcc7xOic1kDx+GTNjxQcL15dywmt/aWx5lGFJSVm6E1NCsfRShxioFp4PsUtfwA6wPCC2JRTTSC17Exati6ooDTvIvTfNtDs8ZKdEGbhOwRpub21FJkxmITtPTKwirQ/DAoEGVqWh9oo2T1BU2kGJN7o4estdxWlJNfCRBagujPnFTFgoFUYnUYzceEmqLaEGGoXEQO+vaXaFxIsmutMIDvtUxfqgYtQEAMMFnu2QFoOakDrizCi4Xv5anCc+1Tz0Gyqnt3n7OX72SBMA2nEzWN8yNFw2cAS7kRFDBQrywKLCfmkgttFt0MoInHwgB9SSSNTHFkUgYb4vebTtTA0gt4JGoA7KQfWWNUuDA3oMG/uKg5Oktp+nguTalN8YqtvdK6v6lkqHGjA6avokMlMckvG6b2XKnZ9jcMDpqcjao+BBmJutgGXmqL3amCPihDI4Yd0tAgPUM+HCAGP3JokjbSMVuRBA97fnULUezLJD4AGxtongippieVSDVaCO0ADi/dKtWMUvZJFuuYSNADDhqAB+js4W2Zxu1BFEnJvs23J2PtxFhHjEH09UAU0V6hmFB9Qynmhwwfk80KiSz1oYArSF4IGusJy5yU/FViiCQ9bwbZ9isKrH8IXBi2jPEhoLBlobcmkz1rjjneO2JA+cj61cjo0ezo84kGYBUdMeouTeRyzzQK5BncRt5L2dd5urEljtVK40JF2SRAt9exjspSWgTJdQz+R6RpJK6ajqYEWASX7miqqyoVY4+2ddtIHSn5WHA5EmB2pbKUcaXTJAkA3xM/oJFnQOWHkeMbwagoP0yA5ZtBcw832Nowq6FhHe53m2pfZGhAPDAhAjH3THC3JlNokz7chbiVTU5InGDsrlBi9TwDoE4Xm2gP05BTsndLYWZpr/I5oP+8ombpXQ3Ndp5rlLzCr6Cmr/xy86kbN93Wa6+0FGSgSh8PP6L0pg6mrzDnvDsv9ZTYssaxMKQxCIcKGleobs7Zqk51OeKmQwU+lNMvDrezTtWpG8gq9+06ppLmLDasE2SvYsDBzpoy9IZWAKlGRjFkKJu5BNqz6zYu49cKGxWkybFjeWt4vMXewnxWQRpd3FudXiv68b7ifWoDyv8CG1U3DcSMv/SvimSFfdjaeyYgPW3+HAKLJyzTyRRrPXPw23tkeM5fimaQGuBLPJI/QlXgm607ujmcu7mD//Eeil2fjmRK6vDeeyYS6WCrbrF6JZ87uZjfHMz0PVZSoUXkxnum/Y2c4Zz1QNCZIXTwTbhrjmQiFXotntiqgamHIHEUpybUYU8YzSx2by/FMqYB6UzzTB56a8cy4PWPOdyfcBLYCCpuDVSnefjkXz6TtgzhXdVG6UEzv4pnMJ3uCXY1njo3nPhnP9Lm2W+OZi/vEm+OZyO1rPBPRvOQmP6asz1RAIZgZOWcfDmZCZWowE+ma+4KZUcu3gpmIUl4OZuIPHCaDG3ld4I1g5uVDtZuJ7VzS8eru0Be6mzejrlP5p8qP9ng+hj0/9T5Gfh/zLVu4Pg9SdLIHeGQiCvd+HpkGTrXZXcTjIC/zyDwPUlQemdk+0YIUySPjzjzlkRmsZPciHpk6/gi9eqXjQIpb3OFRkKJv9mV5ZFzwQUGKaRtJtQLJI1M9cPLIVO3gY+BHW6w45CJcr2sgRaAnYa8ApL84iQUpzrVQ1SeUr4EUfRsmqWCCrbg9yIIUfYToMo9MPHfl3PL49WbPtvuoM1f9cKKnG58HKVYloSDFeq56O0ECZncXoIU0z3WQoj+vtQBNzDUpQBN4nweRmAI0S9CLxEgMJhCkqAVo8nBtJF0NrDeAFFmAZkCKGKqA51SQItyu7wxSxFojSNF3dfh2IMVQQmEyhwakyOqnl4EUQxbNRub+Ckgxd+vhfNgnw0uioSF9ReHfbvoH3HZ1a1/U9G+c3avsHEhRsnsIm3kE/bNN/6qtVxeb1vGbpn816CkgRV+tqgXhpumfm1xGhQ1IUa71a+TOpZnzR3+K5D1rvF/rIz2WIJRqbony+TnKJl4jfaRrfbFQjNYaeukjLdC7urJ69paTPtKe5ag3RIHSRxpMgb27nekjjede7yPtLHIV1cd2xkof/Q/51tro1hNK7KRMi4P/1j7S1a/VPtJBdkcf6XptC33z/GZYPlKNcL8hu060xf3ZdR6L+O6bs+udP1LJeG6z63X1PpJdD9x9po903eeJZun2HTvbcxGzP7qtfHOCHV2DO+yhbCVnEuxoBOF5T22C3TeluDnBjr7T9yfYL/SRvj/BPruXiwn2gZ+kCXbc9qcm2HmigKuVRvmVBHugUbwjwf76PtK59Kcd0n1fk1LqXr7UpGzUvTxnUlZF+4hJGTpXmbqXyyZl8S/TNClDl4rd3617yWVe32Sre3k2HhwJfSN9S7uPtCTSQZy2OJGGwygdQ6m8hCG0jTRUVuTN2iZ0ZmEvQxQgLZCfLe5WskH4xAhOYw9jvr5tIk3LuVMene2nOXBJraLZLbbdsYk0qIzZRBrkVDUm0X8szp7fHRtBd9u9m02kRydSs8I0ka6ms2kiHYWF2ULTRDrV0cEmro/u2OVXcmWdcKbmOtpIErOJNKqXpzhR9/aQngO4bw6MU3OLolB7SLtUhGCRe2cRHS8kCUHwTVqyQsDGQG2KGiNUwOOEhSGnMWgIt88cCKi81EO6hNZSkfIcL2hJ0JP7GQlkGM72tQWaFZSMOntIu3Sizki0EyKjaaQ93dke0nX0sT1bskf19LiqtX7DEr8Fz9NFcMtfxPMUaVHJTC/4pmj+0elWPA+sSUI3GpHzIUKKCbgTIEly2nRnGI0VzwOukGwvVTxPi9EYrJ8AoBRHEnwOz9NZoWU0Po/nYeJLvNF/H54HXsdVPE/d2nMUpSTXQk9cxPN4pMdZPI8nSNScgeRoLvaQvozngVH2dXieasB/DzwPgZsvwvMga+pX+zU8T3arouVhfj2eB/xjl/A8ncRlamTkRjxPSfZWN+N5EOK5jOeJMJ6n8Ty3kaiuL7a+RveaPJGbRo+an6KUR5VBzfv6OkMRaMQ1XqOONKkf6yY2JMatBhL0zm/oIV0aP40NTQxq3vSQRuPR+vIGNR/6TxiqVBULfp6o+SAr0kPpq3tIEzXvIfy3oOZDWGWvAZjJH5C+hzSZTFo9pDs44YKabzW3IOPfgz2kfYJNzAKK0hKufdTKXla9tbGUr1b2k31DAI97Sw/psf40oCBk9xnARItxyPSQTlVGY0Ty8iOhwRx7fOPsRe0e0kqEChgSi2U8wcfuf6aHdIAlfHkPaXxGo4c0HZqnekjDAjZdONhD2ldLT7GfslH52kMaGm5GDtQHQrVXyV4oRetgXeohbZpFxjiZ0QeMopIO36yYOZxupoc0ICbNZo/qUgazfK/GaKj9sAiYLm4GzRKmZP+4MzPQp0yo798Bwl1l6/MNB/qY1eml2Z7W5JBf+na2vhriDBzmlq3PJ+nNCX0FCPcoWx/WjADhuN4NEK5qyoZarDv9rwDhPBPNPUA48Cm/hq0PDshFIJws9f8cWR8bGST89MtwcH231CYRz/o3HPLOdCERfQqTsA5KajDfo/uOCaeoKfVUC2mXXBH2fPNgrThgbwfhRAmeSaf9HlR31R+YFtJBpvCkx1tIL1HaN3w47S4n64ovYCJfAXecRQVXzZnFQjdH7+Ijt3t2tDItpMkGY1pIw4vJ4ZYapU4aN5QW0gFfzcE3+lH78Ig6CV5MkeZZ0kK6a1z+N1pI93nVI/mnlP54BpwnW0i7AOdMfM/Xlf7UR5vSn5pfZOlPzSe9vYV0Hf//VulPsUJtIe0cL1f6U7MLLP2Z7R20hbRc6EFJY0hAjq3631YLaWQLfm7pT1/KugRfxQEc1dBeswo0NhoNFY0ODzBio1Pa1gHcWyr7Bg6E7V003iWtIbe/ZkEAS9+zRfKbNXxpWkhPXoYXO10uLaTx03pLbSHN9zjTQrp1I7aQrv/qWkj3vf9p65VvaiFds1BiTV5tXC9hBCSK/6iUeWaNrNQ3NC2kNRLMyHsMH3ficbJTk22s7dHkpplSwlrMeDqTprKUaauZFtJB5rpDSQtpLK3ZB8zl6ZP17kcfmrccOZ175i0tpBnCH0OE3jxd20XzL748A/xh2u/WU/NpJN8GuHgzgQoQTH4+d7aFdEYHisHdrg240BbSLwBcKKRvdKJvA7iQs5WAi/oWF1tIE3CBOhQFXLiQq0gQWfOSnWkhzRR0rUwm4KK+gxYrTO6b0CxYYlYEXGhwq3dGjgFcwCfbXvI/DbioNgABF7e0ZHqghbR/gAdceGSMtpD23Vs84MKzfn8Z4MK5YH+42nWWa76BgIt6nQFcVNDmzwNcNAlUBivZmRbSfpIVcNGHJ7ZaSPfVcSTgwiHIdJ0q4MJB9/sA29ULHwRc9GP3Ma+ew/xj2KBZQKNKadMyr2KDDqK/xQbdbCF9Oxt070TSN82yQU/2ZWiRGjZo13PtZHdvB7Vhg542kbBBV1HLATRs0FWUkxN5Nuiw8PcRQ61CdWivt5AGbOTr2KD7cTl+dZe/L4MHDkUyeDBx2VmRWVuauLzUQlrshb/M4NHRYU31RmwhHSPu1xOXX8Tg4U0U10JaGDx8UX40q3baQMQweLiWdZx/z+CxuB/+gDZj9zB4wF+XzKWvIt409OB/qh2kmbnkRrEMHvhpwk/ZQVoyl3AwX5m5nE/R6KNuWg/fw9sOD7ruLd251+XMI4cpMHZbCmfFzhDuDDL8pKTog8xExSiWgjLpDpChDQQY0NtDFDbK0AghdeNHz9xbFU7rmB7DtmrnivjToGbWL6t/MrhRpMYc9802OAVPDaVfmgpMGnlrDQ7Fk0bUoN/Y7pCduw3ykZl8cjTUD+jFZDvTpEuyjlAhZXYXPQ8bmod1uW1Vm6kyBz60wlsmR6yplKJW5llirHumqYJsF/CxyE91rpD2mEEb3aG+sDqRdAQZJgB202EPVMen6vl0alRxdOoWJ+qlaJdS9nTF7dj7NdWSSI0lrlZpzcqMtVUwQinbIsXK1GpffCoCTHzAGN93kuT/ocqxZuZYP5rdSFNkqrQhFQIH3E+KJdcZSPVfW0O1imc/MCxNxdetolG+eRs4donH2KyqqU92SVG0k8pdStnKHgmAIrcrYg2m5KTn85MkQzjd6Q9lAp+AXhAZlsDAJYAAIySgusjIJAh9IPom944RAwtAo/gTCXC270Y4XfyX5EK7xx0K4fYg3AoGFTSn4j4mlt0O9UL0OEbslHEZPBGTlTkmo5OIh8QL44yYecK4yDwdFnl1UVmSKkLMC4Xccx1bYSf8iugPPJDSSbbCXPd8h13NpA2pRlGCDCwsXF6RFJmwUm+MnUMS0cE+cxYzY6a329UJG+sim+v7+0Vw/E6/DoQME2sR/depnuLU3Gm3LXMN8LwQcSY7X3DxIlUmHVRgYLTNT6m+zohFpdA4awr3XB+f/8hhip8OPCchExtNrm5VD13y7y8PZ1m/LM3HSuPDLBweshrSf1b5WK3qYV7XbLdOVH8Y1G6GLWLlw3EFdknv83nm/vetlJKn2hhuTFu6/EELX0KB6DqlgPaGkAbhTL43muqhvOWUSKdTW23EBhcOYdF0KHYGmlykSIShAl5ULXsTIKBL0m61MoxeptgXIw5YU2mDwYSMIofkRWfxHNlqhSUcwmuo376M/qf8Yt6S2SXzdHZo4ItyFBiF1ZowCY6wlgtdWY5rge1fWNxQZ57ABjpztLoMJmRPy0tqcYQVRBw7PYxkrOXHUsOfxNVhNZdEYbWvNehCEkbQ4+9cl+cqHaV6KfR0lgDO0Eyu7QcJqyxhhavnJaFsjXIyKVifqe53aLCwU/Cv3L9I0orvwfQWPZW9AhEZe6kX6Rd7b2/3fIFa6cvHUFYN+0pQdiZ5wF5T+S2plKIKRZ6chQK/akrlBobrLgrlBXh5S3j12GuAtvT7Na+hWHz50nD9zadpv1TQrT1Ny+oyHcTFnZpl2/CTl68L8xBo6dxp2rz/nYuqLDjZn4wmSLp4kwkBAfKMyXn2O0N0h/Ql2KHAjeNJH3aCFIYWw61o0PORWSxkJhl6+KdIN/SMSNTxgsgGiyEmppw3FCROFn4n5qL4kjQ/F4nUIqEkEHwdEQZaQdJD4hQX9z6d5bBKqWa9/j8bqMakbmfZH4l850idkqV2C5n30ig0zsLZgaQ98QtAYUshBGL4CqebPHuYIF4EwAepgi4RxiGQr8C7S3pxnfkkb12T9MrnVXMHnWaZiCzpBMrR4/LBWf0UaXpLf1hmd7/2kwl06cLKULIsivjRyHUtIfslXTQA/pnjhcIQtUkwbx2h6BLrqu8heR7m+9x36qISRAeQOH6FxoV8ZwC2DANRzCcM76MqUwtROp6X+ES8OzgEsblQC09rWYB/JDp1M0vdI4oBcS35GfwdcH94Xrmd0IPhm4ZYhaOIWQJ0FDNLPjCPPGI2Sd/XaIyaIg6YwxThZSbDpBX1LAGMrf5MUTTFE/FBQm/gADx0HBWBx2ofJtYYHCIsmTI7YIn4vlAQRq9DcyP0T6Qopbox8JLajMGzVON19YddXaJjsY/V3LaE/1AvgYMa+fbRSTSa1PO2gIB6/WVnFxsEhAURupeS/eOoAJiPg7/yR4TIhSsRCVh4SVnCcSviPaIuhUh74KwIw+9kK3MWiUfDD7f35urR51KpTKz0oH/L/mOYfs6YJn+9ft0LGx6B4goOI7CYfbZoCqVtCEjuxjCDcrnjh1KrUXFYeYnP5YQIVzRzq3NyInVH79L70yEPsgWv3pNaJpb2ZallUtP2QeZSy7AJX5tahk+oqeUarnGpZcRob0gtA9ChqWXc16SWJTaiqeXED+YRlVqD0+ARPpNaruEJl1qu7/Vgapkn2TtTy2XKH+M6wN3zzaDPBeFhcotUKgMgJV+J5ggH/q7D/hc7Pn8s9XBDrH79pJpVxgHafcwYXUEswmLmCSubQYSL5PFEjHyNLKiJcES2faZhrqVVgEFW/3FkvkjOasnydFRpNXtVV6c0Oqs+ps0+DrgW9Ptj50RFityZ/s4StewYkYGNus381WyrDLjk8aipPqUHhggHKWFDwnTxIi0i0g4fA+0gFD/4qZrkqKXfrpZVcRlbhoonKXHjcKsUhlqmmZcW92Auu530npPQrqAJ4dINupSTWI5j+ClPV06CGJ7qO7bm684g09Kd3rb8V+gk/O1MkJgP1ip2oZPATxcYn1LEwlNpFJ4EoZPAJ0xB5ukkNvFr6SSkGzdkP4ZOooQRNTQ4351OIvKD5EYq+ulUxLKu0v4I+37WFE4x+6LlRp6oau+KfHy6R60q0IYH42un/akGBoApCp0rlLtYrUHUJxGSmKKIpmQL0NhCPp5BSbYQlS37WPSkWtgtTKdQdRxs9A5YuREPgjeO7Fkvh5t4Dp1gkwJQVTGt/CJFvwJhEsi+iqhSXqvUNXB1Q1uX6Gy9IBs3pHW5zO/bAkRuv3EL0Fn53QJPbgHJ1H/xFhhwvHzxFpgX0KaU4akyILW7tnd3+eiWFINu8tGZQC4TDmhI5QaNfqQqlBfQMv0ovCsf3bPgowoXqegycZ7s76rC2/LRy3Ba0N06X6tqmI798/78s0wnzdKr+NOINzv1kFzWm4j4rj70aQC73JMLZ98aeAm3aHqfuo05VkanZgk30vuTEBALVmbJvLbIL0Y4ngRWinixBjSkU3i+hBYkjJbUhBZtxpSixMY64bRZqE15CIiWhPh5A7FbdWs+vGX/Qt1AoO2nouLOiWXLSw/PtlRuIUqjJX2hFd3lUjfQCwfpDv2HBSpFlzyYlF8c8SB6HdqikZTniCUV7KHFx2j06FMK9FIDMhN+CPRywp4aJagSWGoYZ0GiQ+niGfiP/OKyHloyXv15NSvk4P+mWZxS3qMPVvERKKp+VSINBn5ilgS5HzorG6NLujyGpu5UJ5Y6pK4YBCKUyhY2Bs9VYubesnFKOsWED9olrw9Yj5IHbW95PTYjY1IZkfUKqiA9DXJhRb1yMkr4ML8yOm2LxlUgj7P7oeTgGHEd3ZvstIaYTsIY4rEmTUH01b5BK27aIEj8AfNrILoE4bLB00jrFVESYo4Fkcmzqg0dRWSu2sOWASPQ3nMVikMENajd7kQamls3RVK9TOyqVi8ropWRnG14GtW6riB69o/U1lmIbxUnMgFMjVqR7QbhJbDdyPQL2w3fHgFM34DSppb2Q3RKrTW/CT9twKseLBobI2M1qbolzqpTTd84cC8b5jPTDID2PbsB0L6e8a9NNujSAK/rjYi8bznpd+m2YTrN/7jqtvWjxyMI9FndVuioeE6F2AN5Lxw4hBVwBhSmmyuwgexj8GClNB8mgvIZeAIvaiLtHM1TjMMMw0Dt91oEqItbCk7rQ2j8J7FbiBmUbbUI3iB7E2evYA6m5xgTEJ9Ak1E9jn92ZCBgQ8LzNCnUuSjBCSHIQkvATJG0sEtmf0tFNLV62kp/NjYOQa9fgujHVmxbqqr2RoUjus3DI8bgtXR2r9ZKbHQ0CjFiHQ4D++TIKT9ghozpUGZS5On6gynMoKYkA6LXrGF5PUUSTEFmFqKpIMLTPVpU2w9L0YIYdzTjig/QSUNQQR5I03XhqffbUTBcpnIIXLfAhZCVjSEqwLioMPVQWrxSeh3eoRvXe3XH8rV3OWAIVTal1xywhOAAHbDJib6xA+YRiZrBesgB64IQr/96B6wRxelFe/vKaeOA+T36mAMmyFFxwOoPSckDQpvi7RkNl7/SAZvSurlPULi+1EqVpxP67BEtVncU3h5jJUpfHtTRke+C76oyKbNt3PHOEZsTqlafdlk90/Qn6Q6bLmu2P3ea1pMgGpd1m4Zmpyvawmpd02WFtUCXldakcEuJy+pxE0qyZ11W5tRhLLDM7B6X1SNZxVgzLqtaIuKyIroqLqsrzvAuK4PHcFlZtlOcyLmskJb4w4bor7qs3hMy868uq5/iJkHrr8uavqvLOq/W//iSfI7asjCN9k2DSaRzq1yzKZT0mskrDM7ukNi/gJJtRZVkfEdXGnMw95IzxfemCFBSNJnVN5LvBvdgSV62Mx2VIZZ0NW5JM8YkfYR8D4jAQ7qzD19qSs2R6J+yl9m0fhctHC08w2emVrXYXgvSYD8jFUaZkoM2F4MGDBpCWUzNFfYWy2lZx74/FY/1yzq5yzK9wHIKUVKp/JKovGI6/XGlHfBAV0T7lMaoBi6GWkoZIh3Mpw4yTdo1okJOUuRgkUpKw9ml4P0a8WaGk7GtLnCqnK6ujD1SsQle4loPjEcrCQdfUmqOUXCKqih4WjyzZzLEo40nGnAieYQuMtTAiJRJ/1R0qfHdx5WWU+rpfANvoaYmLyqeKAZidgv/ms8d0yh/GsZ1q2s62s4w4ieNWz1dNj4JQ6ZH5iTo5nGbkm6yt5IWpnyi1uNtKyPR0aI/4EtITyuD1ScNEuSliqpRpghYDTBuC5GcIyWQOBn0FkNK8GjHCMwfIszxFDBITkprRnhvpeJIjp4EKTR6cNfigrjTqMhpAma8HHgOXsD4fTgEh9Of4jKdk3YsOegUQQ8vP/H6DjGsDrIeO1KygXgUQwmsUBEAPmQmvEOxVIPilgL/z8cBS1uEB9WyHVnAgDHpYujGFB8w9iilC6xZXKIoybWMouApDM+CWYwVKgwQaZ+euapQqUur65uwGa7RIe4rU2FYbRti1rU/Sj85qXbd8Ux4BlKv/Xtw1rAWjzXvSK4qGjOScbatDa5RjPUfEUrAngU9BHP62PdO66lLjD0W2pLs+cPX5rjiL0bYcDsu10EKGAaxBpZa1iJMTIsT6dIapRiLuo5lMuz8QjAVbZh2+Uvh1kfKaR68bCeV9nu1IIZwS9ERyYbzEK9d6lxl7LLOi/S779Khuf/oDld2b8JJwF9Hlg0WB4Ig4DC4hpNAyT9xEuigcw0nwRQmFhS4KgxOAk4Ea+yC7ycK0waduOUv4ySEMEmDTpL5vIiTKMnJbDBBcRJ85hWcRMbhjqBT6KeuBTEadKI0xGeaItN2AftMgk5FirQYdELchgqFGR8tGiKoPYbNiJPw3WF2ipZUnETohiOhUym2IteKZC9pTjvd7YJO2jhLgk7MoyPoxGWoMSfGoRhzKn5Kd4aFWmNOIQoqq8zFnIQCKzxTY06h2M2ucROo8gX/reG4W7WN8KNfFnOSKEEznqBRArCccuULKiEUkStQoeWGLzHRKqIal9Gkn9bpITsoJIrV76kjrWDmIjl/VHSyvkAQF3XqGyAMm9ya/Q8bMEQOwmTiRiwlgUMRcv2aGONJojBEnKQUedohA1N4BzIx9xvY4gDpLZUb9TFou0SyG6X+YXMbvZuJ06yaP8egmrCryDnHKIykGGGTEAMC6p9Rz0i4yJ2frjOtUISfTMVMeDIbw0KkFqOQ6Wk5+dcUWL16Bwwu7ZVwhK41GXFix0t1OWwF7BBvlGDVhP6jO0cRQRZZ5hViPaha4TZ708Wftg5caRXbqDJtpbTMFGY9G8lrS9uJUzj5U3k/2jpgRhSJRaWfKGwzHjJ1mji2wEneGbF9Njxex6xZU9rc8E32DdiBWHsGbtRGBLEyhOtCiJl4uWK64sJRGU8as5iyF++VpjiFFaJPV0QYMEahRQlV0CR1zWqmAtKQ/bZXkRLNUd8EgJko8xbmjFKcOwZ+I430PMg4dnm0hwPMPs8rFkszdfDE4BU7EZnV5G5/znJs1Inr2SDIRB2CGUp/gKHFLjt79bGYSSccjflILjRRtFy0pgUULs/Fy0zqtwgfwxS0lkGxtE4JVXC0R+stTc7a68ydsm+qpe3bb+5zSP/tLIEmkoKRO0LXWNM014LfwDMsetd8tj5yTO7+hhgotFCyl0t7uLtMm9XM3qqcD6bNYQHl/KjFjT2SUdcp+D4hxZiDiL6ZOsdwQ4W/wT1DfUJjKpX6gosfOCVeQnc04RcXaeRBbzRptjOqYQSAivaNPJyRQlMbxuK2VKtJTS6VBXPq0+AWmoZvCPXFFK3bkuoUN6Zx35jtfUNJ21OtsUXM/giYFrP/+CFRH+8jfsQ4//rDzt3ujAq/Z4uNq1H2TlgdZyUKXwmr89UzKnslrG61QQmre0sYgIZUQwgyzU/hExGff/Yx3TvwuyEerPUAit9Ni3vuNUjvyGuF+uo0Owr03aIOivJN0LmUAoynolycSDPUglNPdX1cw/5uV1vs73bmcWRQtagidnSgsQ5qTAMSRt6c+F2oH7XekZ/uYeQDCSm4YXxwL0MIrnPB/NdguCCEU71WAx+zPw6lHvOrsL95PLT+OmYSxlVf5flxMq9oeRuUL0B+MLxBAu2jGzvpRoq7Zo7Xdk/UM2mAuwQSa+xH3Eq8jyyrCSEQohIc9lMkCU8chS0dtPYUBd5ktZ6VNxmoDhq/c/1QFoxwOdBaj2YUT9IG2+TufyYuHS0cbUrKqIGxXlnkFS3VMdpR2vyalsHMczg0hlHWB81t1scJyGOGCKzCTHIvopfJ2bB4JQxEh+YnGQrT/CS4uBq5dBVinlUoFMue9V306BKVunCyozUbsqLIBzOOgjUuPeNLlcw1BzxkKzmlj0crFMQPqpCxdxk3Ej/A09NEY80DjuoZjKPhTzvNVRcFouiKTJ6j+tC0I3vIJMCUFicyOfDMI6nzMa8GnY3JgeMFG0nFUdiaS2ONKZQMxwpYk0vjSNLEAFBWLC4EPGz0ouNxxl5PyLwyv4HcLuP6fK6yT2BCGA0avEi/965jaipg6X8H0DLUuzZiGSYx0qx3JdDSp6OdiQWgJUOd29yzIFWBlgJLU6Ql2zgTaVkf4pCWXOg1aJcJT0LSNIdoyuHqzC4DRFoCN0WkJYA4Bmk5uXES5Xsf0hLGbNweFmm5HXiCtJyLvZUw2CvS0oMQpYGCD/lZpCVQEfcjLaEqBWnpUXc3Iy1BTA8dsL1uCTaNRVoCNPMCpCVAGTWVBZFDWmZv+hj0JaCWJP5UqGXVggK1JE7pfqjl7LfXGHfc7gzUkrlxYPcT9IlCLTOkETzPSfcr4l5VOc8f0+HVX5lLd5UavpjSSL93/YbQZv2N+o3iZTvlvfyt30hfWr+Rl/X5B06O9+0VBpda0t+9kn73yk/ZK9Px8w9dgH/D2Td1wT4wCY8bIUV+MraGOFoTsFuNTAJ2qwSmqelAskmVy4NNxuBPw3MW3iDtBuQLVbnlYB2Zfq2C6gqkMBpSomFo4ESEDtFRJkKfeKBWDYHB8RKSSpORfzHiJXhR6p1BDNLgDZr+zwaqSqQV0Tehw48Cdxj0aiTGNTaSXHTTMNNzq2VJE2qCc8DrFH9Lk5LvW1+jmICAypPBMIRCHDcFZA3hlgxDmpk0fbMJBkJwh1UlYGy2gAOfEuQd9Xu3fzSZaYk4h6iT9i3OxYoMJEwbGKBpJqOoo9NOZsPGrqzXKuTvUFeHlk79KV/55vqCG9SVAFSapBasL0hu1B2phScz0oq4yW91R2rB+gIf42mkz++sL5jcoy2ET9FtDCnWKI7qwpKczO5QJbWQ+gIXezZOrgm8VuTWt6svqMdGie9qSC1GjxrW+gJ/1DlSi8mtT1NfAPhPC8Oi9QUevnCV1OLN9QUKFJX6ggDWbbyGXaSNFtsGWcvaV8ZhTIs7av+5caPX1Rf03bKeIFuW87e+4Le+4HvUF/R9f9yXXXesiu5OZP2P1heI7kQ1FMvUo/HcK0S50QXOALnlMEOYrzOaAPlRyYuxXJKYcampNhjn2DVQv2Rdme6bpQPlTlpii9g0khg+EhQ2wiLlI0OIX/Yfk2a6YUSiHaGONYrF9WU7LUTotGaVnk3BeHG2Smtou1hsa7pV+ZSsniVPL9ADSjSvenP6sfS12Yp235i+NnmZsUYMfS1+egd9bcg1nqGvbdEdnqGvHbFghb42O9nu59DXVh3ySvpaL9t9L/paDLfQ1waZWYiGvtYf2hoG/6WvvU/Xzm+FONzOJeUrpbQi6wrE4Uu4pODdWC4pHwBiX2DLJRWPSUoNl5QL4vDR7+KSuh3h0Fkh1rxySVWUxWWEw7fhkgJazUHSHJdUJSUhl9RgP+kLEA7/Fi4pL9K1Zbik4NEHLLzjkvLR+HdwSfUjezW+WVE6eLFBYxvSPW+LCnJdFKUsR1GUbj0Sbm8UJa41ihJLUqBgUGACBaO6MlCwVH/6FOleAwpG0j3FsFFRnt5WoWAOxKPcUaooT49SRVkpiagocaFCwWpSmKR7AMMCCibOPhWlCyriMFRFKbn1JxTlvVCwGiYhFCymyYXGiaR77gzXmJ4qSgdSxK1UUeKJqihxfL8aCiaaMvPB2RvbRlMm+xVM9nhNOW4LY/Lba4g7zkPBqm0pULBqPQjrHg5iw7oXQ+KvgoL101bN85r4kjOcDuEVZvqIe/DRinZcoxEBaUVKzkRVWhEYaQyPUM2ZsM61EJAGi2JcyaRVNdzUile1AltngmCtgFkjsNYOwTWCdY2YXjv614gTNsKJz3s4syQY30MCKQ06WlJDAimtNkkCSWwSSCDRgt6RQM7+UfSmDQlk8jKjPAwJZHj7Ud9ISSAFx0QSyABimoiLciSQvooGoH5DAgmRIYFEVgNPEd6zwT3Ydgmh3w4XhuwEIIEkoZohgfQObIm0CQoZMCSQo5MqRJckkB4UsbOoXZJA4p2Rc6SJqCSQt+YMNIEkJJCMPZEEMtVxDR29HQmkz+xpQi2A7BwJ5OykgyA+QALJV6HlNEb8yyg0MSSBbCwtShdBYdf1n1juJHA7Bh+kI4KSQBItSBLI4mXHNYK4kJBARrigaXeuJJB1TSwR5KQnXOO779Khyzqu62h3r+wy+/MzmawoZCZzdK9iVvYDmcz6MpNZNcmPjMZPX5LJpEgzmRP063fIZJbUHTtEHzOZ3XFtd88f7SFltM+xaFqjNUpW03sDSkJF9AVGOWCK/2GDoXgSr5rpKKVwmqoPEpBxFKlBPxNEjWhh7+Ye0N5sggh+aU70u1HxVKom5BMRdpUoGrYNCoY6J1EbswTSpNhSRsdHEFy+KVBcjWfjh5vYxA9BBDVV0xr+8bbndMgkqLhp+56DiFRhN1nJTuorIYRdg1tJSIFP1GrdGnmY3XyPBOzzy0fh0sXviDRDiwFy5w0ywaTJy3U+iasBMULnRcc5ZnKor2PKaF+ug1o1WjadpenDgq+HAcDOiR71I8rqSR3eqHsezcOP1PNur2eb1GIIaDZDWLwnr8n5Up8Ic18ieUpR5LmMqEg6NXyxIJvvrfCdeHi/Ut3ndDp7h7d1jOvOC69+CF/4ese47rzslbUAJS8fh3W6lFc2pxSUpHKPkToJJPQ9lhUArMLF1JMGUDggPLFakfNLLm73f+UEZu8QmGp7g2WdvKljEug8jIteTu5GJtBjgYAG4g2zIxPo4+JvNEdLwdiTApWfVcFufxGeQeY+NWX3zJgsDdDW3IB0qRUt403Qh7JrRJZRbX+pC8X0M5X6rii9uvkM7nN7lz8qperSSgECTDt/yO0Ux7tXfZjw0cKE3TnZCa8R2qYbnBxpx1qKeq/7Byp9+2YeirpTerF9qrRFxqp8uvXRysC574TRiEPARTtjBAcv2xluyEl4bMdwS2UuTbq+R+yk0FVCPqgx5/ce6v2qIN9ZfQCo2UtaalY7uwYNMjNMgjppVh/MvhZRWr5eqz4A2G/7WIEf+ZaaBHG2qg98dG6v2XIzxdLdoFF9UBfFfS01far1aneDakRqS81Uv5uQCpX6Kr+2qGudY66lZtCiGJ4GPalvqenz4H0sMCVixbXU9BGAjimVN7bUPFN9sP3mC1pqsiYPSn3wMqvbTEvNwd+S2Ejf3uCLyg9KWWAuf0fjD0A9zpxP/v8A4y+onBuMP3YZp/FHU+vbGH+5yozxRwbwMSjZh42/iy3u/1XGX/a3FKy/Nf5C4dVjxl/yE6LGHxnZjfFX3/Ka8Ve8lbczVRnvMf6Slz1s/I39x+EB3Rc22gDIwrBHIw4jjTZqHEYabTTOXImASqMNFxTlqLlGG0ALydrAepFGG3h922gD4jonowTopNEGPkoM3EEMEZqkod6T3G0mXsiPNDXczMyy3ZCcLjps29TJKaw3qv+qReOJL29ysbCJ5OSH+SONNrS8J7RJt001xrMye7lu72DoyvY2XcBMow0oJk7hhHkpXrZzjOPC+z97GQdRUcR7LXVhnT5Ncg7s6NezWbM8ez//2Zv8b1hMXJWDfCbpE+UYn9RjSlUmjTZwqNlGGzj/pNHGHGVnGm2E9KyJsbSqVLTRBt/pxkYbgifiSkCGi25fBWpqow0MmhpZUGoUwe+lW0XNo3pOGm1krzhvb7RRnPIVZxz+dkP1xoIKY2LM9Q9I7mm0cfrrjwbMtAykrkRttDF5lbhT7hPbaMOPoNFazQ1nGm3gcuYuaYeYRhvh8DKyQBnteS+o4Kgf6TeIJ+t1ptHTavuMdRJCvwTfaCO5H76j0QaP+yZV8fONNuoGuc+0Wbf+a5JVjwE2wGnfQGc0QBecfsdpn5yUqlpETJspp3323hPtySuc9kpgD057RjSvcNr3CE6B054icNpXkeW0h7rexvxIVT+elTlOeyhzEAhTRE77VEWG057wuuQGWjntedRIknr0s66l+yAHravIctoT3kJO++xudwenPT8ueZHltPfJ4BdkJ+fpuJiOYJTXhVu0uc3oT0MFq1DLgwe9bxwiKRrEplbV6Uevw2llMsRH4y0kNGy8o1E+u1e/ZWq54RrDoe3X6tIXSLDt5Zpqb7BQGGnhGjAuBK1DiW75wQuNrvzpI0e1hmjBMWjJnwCmFZeHvYC68B7tJo4m9hAi0Xu1vkxIl6c6zzEeeXQ1mt/eON5aZ5txdMwh3EGz33j0vHJDL93pwJheCxwvlRCtxWlppAY4jjk7Axz3bAAMpe0ccBwwXOG/BEhNXlQRjMJHsYmliUQmYBdlB9lAbKWtOYHjA2QEjtffOeA4QpYAjpNTfomi1LhWgOPsCgngOFvMjPLa7LLJ2lePzWsz/ymfCYDjBO0AD87gw0XguBb09H6mLXCcNT6XgOM02xU4fusmavSG1M4JLwKOJ/+OGta5CBwvkWFqiCVCO+2coMBxxB8JHIctmRoWppiiWP+JwHGpLyJ0m6/4QuD4EG6ZFcquwPE6MQIcD5Z1Y5rvDLEOaXw9cNzmoOid8ZzNzgJSX9DmoJxUjaL6uCKPMIk8eojMQUknHKR2JpyB7FNqwqIT9FHY0iIzvXo1piUAJETmJAeFeI7NQW2XmxwUbKJQthhyUKmKY+rS5KBGJ9sZHhPDQ+SP9SdzUJxBTU+Yo1hzTcMF6U0ZKD9Nf1SqpKGMvfAwwUspf6uUdkm5KTsnBSCnz0DRZGtmoJBalQwUVITNQNVcbedPpgbRjYlKKvzo2QyUzyhKRMtnoIr/qRZXMAPFFWIyUEx9SAYq+Q9qzPm96rFbj8puWabub7d6vzED5cyHLb7oy4z+Ja3emWjA3hPH0rR6ZwYqLDfT6t1koDonFq1vMlB+tdq9/Z4M1HRWFjJQIT2hZNOSgVIUwL+u1XsL9fHb6v27tXov8dr3tXqPGaivbvUuGSipWU71G+/IQH1Rq3f2dP9hrd6hkv5GBurtrd4fyUANuT/uypy+sNU78KcUtYCqz7V6H+rm/Jut3uuU7BvsT9+w1fsYr29LX9rqPYgN7O6rW7371MoZFX7HFuu7I7dLzj+heKHROmG75KHihZtbJ7y+eEFaJ+g5IcULuNEdrROuFC/Ur/gBxQtt9+Hm4oVG64RtJZjiBSfa/e/21gnt4oXXt07YfnO9dcKTtQt0BQWT7GUm4LnX2gVpnYB/ldYJLUvs3bULQ798dOuzcvk+zA6ncTAdXSq2gWljuhiG2eEk1XBS77EhX8Ps0G+SVDWq8uiS2aGm1Mjs4LgptKGHMjuAuKfmvEB6vn2wsv5CNUGozA4uB6FZLmV2cOo91mvbvXorswNYmkGvsK1kHTJhQURGb6jrBGm/3kl2ltmhpo7I7FBzjWR2wBNHEjCmmpx6nNmBB+FLmB2oxgyzg5dqMjPXQa36yjI7UI2/kdlhKMvx8fmVVfLvBcv1TrRTDl0Fy/laH8ak/qVguSD7/wF/rYdsCmVuZHN0cmVhbQplbmRvYmoKNDAgMCBvYmoKPDwKL0ZpbHRlciAvRmxhdGVEZWNvZGUKL0xlbmd0aCAyNjQ4Mwo+PgpzdHJlYW0KeJztvUl240gTNLivU/AC1MM8HKPP8L3X/S9Ui+77LxokEWbmAweQoFLKUq1UngQQCESET+bm/cc4Vst/h2P/0XXnvz7/6SEcPqrp/JeK+mEVDXURTZdfHf63XNv1F+n40VTrD5u5iNrLtd3HPBZR35Rru48B1w7T+sO2LaLpMr72Y+qdaLm2LU+jtPkYG3e75qPp3OiWa+uPcXBvUn8MlZsCirqPSa5dpdVHVa3zhz9F9n/++b//+b/++X+X3/t/wx/4p37oPuplnHV/GLplQqd5nqvD//5Nbow//r//J/lXueJYN2UqPzloI50+6nUamvKNVag/nbEcUqm895TMRV2W2hFXiHDPiRyHj+E0uq+dSEqxys4TOd4QPju79XXZsqXH8hk5pEy455RP08dQ1m790pRzmVRlEZoxd2VfrvNSf9TN+sfcrn90OCCWrd+Xf738bDkf2vWPphwtTb1KuqpciPMG50n30c1W0n/UrZWcj8J1YBAOH13tJVO51brllguXY7JcuA5sOcDKz9bTaCyjwuG1XIhPjxcXyTo5smSGLlxYfbThZ+sHwROP+NF5rOvIjrgfhr+I5mF9zXWqjxjHci2mY5E2Xs/gFagV9FVbPES+Z7+KMG/46Ef9otwM+A4Y1hGKpCqn/CIaoN+w7BYtUJUfUrQOlSKsDHNtz728TtoRk4FJO2JxnMe8ztBJY5bVPeJEwRItU4Dvd9GNdZGuK3cZPETrmBet5kW6iCkd5CHr7UZ5Ap87qqbu12XV0RYYV9FEOwLvO8NoGMo3nGFawPSgCKM3z4X0U4S4GjN5UvLlRaq+iHq8CN8YQ+xl8td35wRCpMcHpfwesv3HNj6Xy3eQ06t1a0hFjSyYIsW4mvKWRznByhbsyhl7fm4ZTUurq+zztlhsNOLaYted56qMuf2oyoFQ3hf7jceGHnxcHdjBEx6C3c+lgU1xXjDFHMWeoh6FAhEl2smlXoPgZvGhepBg6eJVp6KvMSV401asVXx3zDpWYFcOV3zMTo7brmwvCFsuv/VW+Kb6RJx5GBhetilGLyYOs38+tOrye28t4KSK2nu5cIvVMFTLIj2NZjxbDaezqX7dUAumwrGhfV+OUz3coV2PMr3rl+Xhjomm6OL4+B8OZanwdrD9uI3O66iMGRtkKlfwNSiqZK9Cqhq+fLG5PBUukVoZfXlFLNUKLlZn30BPh74MqCvz2pWFAM8Iv1dfCbMPIUbYhbfQ+YHBgemRJRRXZYUn/p/ErRDDUizGseydynmKOmV4PIwEzJ2cirWTnLft7IQ99+N6q4GP7uU07d3AhmCyDGFSzheOWD/4XV9cuTLteKY5hjE2GkN4AZ713AZ6/ONvSumH43b0w/W59MMxQPoA8q38F9162NTL21TzPLbLYTN/VMttmz28wv7yp/q3V6R1sX0+9Z1rMfJnXF9jUYhPKGGPYq/wUS3MmkU2lI9V7D3KzutyCmJGcHjLQUdUiQEPsx6Dp7JfZE0xtGCsV0U5Gd8BGphWGhS/iqrExhv5lMGbjHwwjL7ztZW3D2nhIeLUw4CCCXfeGw3toHad2wEWD3Rxme7WmIJ966T8fi2dvn50TzCmYEvPb90kx45eHmNUnZiCj/r5XKOYa/XD8b01nDAXz7csEbVCG5nXyVu/GGMrBjuHjb8phTfF2zEMiYV7XpkczTrAQYzp1fqiSJcWpXN5nKz/qvzJBy8y2uwcIte/uLB1+aZ8Z8qMr0Zxo9sMEYoySPN0HidzCILwdZLPvPUMbavzll0OzqFbjo7lOJ36Z8M8WJ0S5WmKnVYX3TY7o6YSe7cq73CErQdjg14CY8S4pJUwME1B/hBfjkoMywwjOV0rDlqJJGC3UEtoHIShKRHT3OQq7CSgR3d3xjfnII96Zq3vIjfCW1N2upy2MH8Ki4u3zGMavDg5hPA2Eictf5k4jFhkN0WMHR1lnxXx5z+cF9rIPCo0UOPDYub7p29QDlvMovn+2Hj8oSzisillFcvnl1BmWTsYPXyyK/atvDEGpnYJhHLk0w6TWeKCSabpMsrZT+hR9U0Yhl2kuqcYNxgmf0uudmhiu8bhnJgbxZvrsbDtaOuWD7eYh9OOSQNYM+ezbb4hhFt2tg0ZzYMbgItxMlGJMQZGxTszNj3NTsQo6ix7mqoJUubhMOg8XqgJO6Q5aA6J09m3QdT4X12cRj8zfDcRNb177MWfx7Xcxwi0wZFibtMEiWFX0BnBOYutzROZ4XRId0ysnNbifFmLQ7fM8rD8+aTGPcqh0kFJQtGWsLccaXJIwnXjyd/QLCx2BRaWOeiwOPjDnjZJDY0zlPN6UB3ZlDktRxbzB3yPJKdwuboLRxZljPvQ0DNWBfWq2gEDbPwKb0PvgD6xOah62Ow80HgKtlDfk04bvYkJE9zDEl4/7JFbpRMdYQ7pGopogixElY6dBEetIq3iT+fhqsxezrCCsS7wdGZCGtWNzIYwfMFPOHqtTNlF6zCezyhE748AmWI9A+SDDBIa7OBajHhjWmCyV2hP4cD4/OdofBPMQziDxNpTgMVR4RTUekw9cF0w4TzAqZK3h+0vC0dl5YXVRzgmroMsJpWVT6xP52LAOPnd4azzfji2z9dKXszbSwONMhqzFSaN0p6HGkU4zGnL6mHOcw6wCApjXIrvLqEqhk9F2Dlzs2JcNDl6qxAj/fxH7MSp3KOq7O2vWY5VDOCddQPTnmV5acJ08of+sbEbrh2d+NjGZI9suCbfcGpGhqzQUZPCYoWrZcq9SRlD9FOmJSjW83GAT9SFc1o/LN9JLW0sc0525RTZRa12lfuheLrldgkkwh6SHCP3VSXHNtV9oyd8yDXI4uBBoDL55Mk62mja9MuctKvF3Z2twKZ51uKu3fb+lAHq9A1dEGW+mbihjETDHuTJAKPImEp92Zyznzh+FEm/idaFTWEWjj9gRGa+qIYR+uJjiPrPpTipP/UOuRThpU81MOqqaBIjlltwLadCHZiq+Uyqn1gXLu1Xflqu+3BIW62me6EJ6z5x0C+X136nxtzoMbryxvnXH7budq8nWPvlFB3nebr4t3O9/Nm+nmBN8GWZ8K4bxAEjmCkPwn3klqms4jpJ7rj1ULpkTZt3paSh05iShu9gUtKw6QEtYPqCKenRiQ6KxdWUdO1ux4SNS0l7zAawDSYlnSjCiW6eB51pShqQJU1JB/TE+q6aknZ4B0UpaUoaYYrKzpFLSc9WiACBpqTLqExK2iH+NqSkB2cm/EuZpqRLPogp6ThlMMM0JT3a4eLNXUraCeHQako6ohNxGEtKep1ESTWvEpuSLl6GpqQ9ik89cJOSZkKtfM8AP+I2cClpL1WAE1PSfXxuLXhEaH3kffit/BfdejwP0/m1z4fNe2KO0w2hqGKGryXAWGx+CQcWjahxQ5rKkNJZFVGZP41XDjGwybMKuDAmShRnOEiIcCqJ3wrxwLbkkRlerHBGjoLFG/2BKHnkItIkI6Siy/oEpd1rkUUfhEPMKGJfmCILuNGmyKKkQaXIopxzUmSRfCR89U589ckdtxQdXJGFO4uOglGWIgt8YFNkUY4LJpYrL7JFFvvXBgxT+9ENi9NR7xFP7ZwJr/Yf7VHYLsZJQH1JiDNoPLWprOjicAbHpqMXw3gqZs/EU6syZnoFTTCYKXPxVIpppRPUI/FUvBSBHxI540msqKPKh80YV1jjqfCJGO7q8NMBJhN9J65iE0UtmQ7ilrpo+VAW4qnINg74AK3P+iqoQaWTjxZgxyYic20vYFeGV2fYYvL1+Npciap2A7ZDoiyQXRbqNPmfMpw9RMgwA+xmrUr8s5M48AgDNkszy0LCSff5jwmgCi465Ad6eU0eowzW8qRi6M+EUsvE+1AqdGVcM5SpTjXriEqZYdPydJUFB12jgXdCqdQBVHqwaPUsJt6+K6Yo48+VgImYBANsWvJisxOpQ0JpQ6eMQg2lehyCmFgaSoXQFwNVwZ5/JpQKye1Qqsb72uK+yrcUUA8WImPuVKGN7jdFq3BvDdQRMGon3DLdb4rxL2umEXQJYyMmkjrggJcsB2QCds70Q5dEHztRjoIw8Okjc0KbSKrD/WjkzERSGx85wyuoJx6iO/aMrJLR6r+GMJENhUYnkFpRRfzgySKiRXPbKBmmZcP3ZwjW0DZn5dg0yxIcpqn8j8g/jbxbz8aLnPdR+Ra7aloO1cWUmhdPZqzKU3YouezWGTHg2kwKiJwD146Xm9E2IZSVO9CAawVCJuDalj8luLbysrOlPQVxn4x+SEZ0EOi3DH5kuLcu5/nIETlwLbw21DtNUC5TFBlwLRQJnhLwZHywdYpYMEFwLU6Quvg1RSU6cK0397p4iKr5puBaAs+BkZz87filLbi2wg+HosB46lVFH9LuIzLpGXAtvKe74FofA/LgWp/jUiAUwbWdE50XJ49ggmsbd7tehsLnqi1GcK1/DYocuNajUXk7JBV6zSgYbG05dbH8RX/VH23Bb06dlxn3lWLaa7ylHBEWW1sGlWBrEVdJvvLGYFBdrSNpD8PQfYwvpMMexdb6tLNgaw0WowuTVpYFM0NSfsbkPTdWG8+HBFOjpb4K/SEEYISzUweZgkzvgmtb+A20YsXxYE7YgGu9sSxWlnF7Erv6OXBt6w8HHHP3wbU+Z5KDa8WOUXAtk2yU8g1ScC08YMEBSdlC8gYMB3TJApASf1YIwdNg5g9b0JhkgwdmS35tA7h2PWstuBaAEAOuDd+5ldr5AStPwLV1LGzgW8vEN+LS1sZX8GITBnkYXMvghwmvj16mMfJtZ1v30Z8+zmJ5Dovjeol5f2Wge4JwwOXYW/TTcTQ1/oA3ilfBtVBiOBKLuplFebZil/kCXw2wE1LFILkGaoG00FAtwbUEX01uMKPJLk5+ZjSgS3Bt5x5rjKaRwcmESIciTavQrgiVfn2EXLw7GFwviv5soXc7Lkvo/0+N9eRSWa3puqZQgBfiIMFOEVkdgEZSeWgiSKzeE6REQzRT0bqkozHKaRF33mo+uTw+Q0CZd66GknVAnaDIUCfViP3K000dPrlBHUvstHpKrD76EFzoFEs9Rx31FSfZqtwqQqLpnWlF1izzGWzJT0PdkQhlMSV253tIlep6OcJPzz8d4e1H/ULpVwIlSWv1mQUZxPlpvFvTRjxsFw0VB4y4XgA6St6YvmIKjChgDgFGFJEFRnRlm61bKuoe3P8KMGJ9RQFGDCUL/ygwokQtVuMHc6SoV9jKHZFysVYfhXVUC+IkAP22fuW4GgMwIiyRmDSTRDyIf1bspAVGTGVwYDXwhAfC8sAXkFr9tgRtAIyoELK5AYwQLMNVYIRZF4qMaMrXZDoGMIvHkRE+yNGJKarFpr2XaswEyIiCxLXICBbEBYY88TH9J91qMDbd5Wj4BgZjOfQnYn+IkYfB2PmHbDAY28GJzh9p6pyUTqsajAmqQquxYDDm1Vj7Goxd5R57zWAsi+inGYztYnE1pzj3u5ZlYgwYFc/IN/2Y2kcLJ/I89Vi8XB4K5/UYN11tdbIs6aFAyvCtgH3G5LkaGgSyh/tmfY1BoSVYgdTKAApNsh3WoZAYTMe8mGCNF9OCkxheLUUywqMAk5ghzRNDBzKsZVVTprVMFMuio6WYCg1dYyUkYQVvXgk1WalnrKQ+kiE42p/clTIh2LywSc20z0o217k5FlHdOpGaPZROcgatDxmlInSdyINydeCEGASI0HRO1EvsZ2B+EFOLf89kPFxUKIy3VAuwjmasUTUhyt5QIltirIo9MvntbPIYwtrEQ9cTObla2eCo84SVEtjbJ2zCeNvHEKItkXo0B7LhhO2rj+kCyhqGoUC13lvvireQuKVYNzUMHjh3IV/lsuCt/+HtelcpAIG1R/3wZL0rvzYRrlm9K9eCqXflzgqG5uv1rsTrSr2r0sGUd79X72qqMSRPh5Av8VnM5guPm2Y53ljvOkgxlXzCSi6XFEeoyhqk/I4JNykObeNxmda7copdvWtQXNvqXYUDSNIGhGZl9a495utKvWvt9cJRQaxZvasB+92udy0XqdFkAvONF98FafHpSRXsnXpXaj4tbg2shQMhonm9K23jx8xlQ16ATN5YtKFWv5H6ABCfWO9ayXvgWMXPEOxB4hGjfKHe9WrV1OFmvasADKryjow4Ma1JdmGz4QK3qal3jQXm5qDtZP0VAzivd6WsUgUTuJFNAokH4d161zls7QTTaqvmHqt3bVgLYutdHZ7vXr2rPPhevSv/9S5KawyneSMo6IA0s5c/We9a95es/ont9M/ENLJqDwQwQlzimgNYJvy2A0j3lPGQIQZO9qr26H0Rx2vVHkyoX6n2GK7KXEsNqHVWe1RFxGoPiEy1BzQGqz3wMRHhoycyJB8Jk/XGag/mlrZXe9CEeku8Zlxkp6qq4YypaZpzKeyOmBqoVLiX6wsJ6tOT2F4OE1R1UvuEWAzgulrBd4yVflokShsdEUfB8vQRwiQwG5qrYBm0YHzxJABvoScx0WCEfS+4eU2/kOKxuAz6F7E5PHdEvfL++ky6LmRfYZpNoBZaMcEneZy5o/AvplpHXAlBOkAKiv0gxuC6huhAXsgJAs6C1cEKHAkgDg8ckSwUixnCh1JAvnGh6J/RpG7pdNVuRBcLgANtkmd2QVZbbBX6JZSp6UKKLJlWY9drImLyZ5LUzMrixwRJwpe7hB4avrBgkarg08shEW3S9Y+tWY9xXhbOclxNb4IAegJsIb+ARsNxdRcC6BJtNKE8BND/EOrJ0Gu6MJU5cQwfFLZL4LXwEEAWS6QQQP9sDwEcIM74NQUCWDnZQdkhTAAnlG09AAF07pNWBRIXx/dOpCq6DQGkPaEQwC6xrbsYXevophkI4C1+TUIAm2QBCCPS6MeVkH84e/81fk0MbAMEsHLPkTKdZJqsU9PFkKSFAHrZwVC+GAjg5G+p3QuML0dnr8JPA+l7Nh1bz7a5+hjXCu9h+KiXP5vuabYfB7p+K9tP5483s8qkalcCxT7IHJttmI+XMftsYvtZ14Zj+8mk8Bwc208mlT5txwzl5Nh+cAsFwyVCHZjhZUykyvKrGz6WpG1i+6n9YZKx/eiRcIfsh+VsOFfMHkchIX+4O9lPPdeXhVfvi9Aq0UpBaKF4FLFmRWgFysQE/K/nkUFo+R+abirw3avy3CsIrYvUUNfUTlSJPT0F7Pp26hoitIoRRIRWZd/5gtAaVuENhFbtJAfTTeUGQgvdVBShBcvuXQgtz4V9r5sKZgrdVHyTkbsIrcre6nY3FUVoOdOAeZPKBp1wpjQlOsWy3Wq2D2W0+ODaqZRFnyC0ai862Ko2dgNo3O1MO5UkBtMw4CK2nhM9e9o01bx47Gto5VV97hMJ1/Q5DDqKYPnd0+ejv12k4DgoI+MdfQ6R6HPR8q/q8wJttvo8kT6vzwWhrPq8i7e4r8/reH0utfo8WGrb9Hmmux/V5ylTHxz5J/R57W73sj5vTnik03P2xEASTe9qqhMpNOrnP1oQ45vfPQUZC81J6GNbyBjTA+CHCukBTQQoZIy5APDKlVgbjnHtFUTHU5K068zdj/oDsdVHpE0vZvI6bRrMT5ScYog6/HArhkhPhC/BEMFFYkgFdsJXRf2bZvn044rS/F5hNJ8L2BRGi8b0rS417wmjAaqxoZI2bVPzeCXtXmG0Er+VMFqo63kijBbiUhYK5cJomHQJo5VvE/qv+DCat+bwPb5zGI2lo4UiRxPskbnVVNIGIq9jMk0hjBaAEA9U0lZ+7b5eSVsuulJJi8FvOtu6+jIVw09gCei8FpIOXH+QJaCWq4Ul4ObZNmTL5nGWgH5wMmvBfg1LQM1rg/QbsgRU9mura2bOttnFH7I3EBVtWQKcKn+WJYBn2/obPdvMQXaHJgDr32Z7/YwKhumBHEEABRiw7TtoAp483PoLQUv/i5D6RUj9IqSqL/CVBknL7RZkkCCPQjVbbxioJdhVVmROriShasAjHl1/MDSfjNsJEVvESluQrfLajnRBqjIMAQL4cVwu78IzlS6rCU/Xqq2jBgwGan8cSkTodDgwBODTxePvmBCTHLVCVbBWPP7406ShrCgmPcQMUp6w4tYPXs9oUoVdjVUFPgiR3t0RJhW+Ttm/KtVcNzNd0reoDErpMonAy7DjGkHuKic7/C9Nc5q/svCoPD3dPWWceB/dJ4yeUqr1KhIJ8AFQuzw5Si5PrZQOXZ4sBy7naBKE2TD5W2qYmyUS8oWUY5B7fAwy3ZrbjsfpPON1+2WsF5JTxZBNTjWiqda3NDlVzJbJqV6kph1IyW6+rR0ICLo0p1psDOpPHB+aU63Xn5H1AnXDyCNrxq0Iu2KgMadalHztJC6nWvwQ5lRd4V6bcek0gYgnHk0+p+qV+b8msuiiVZgyzakK0QBzquDUGexwNaeKCzWnClPLEego64UYm737lkJkWTuJY70Yvfs4SJHNS6wX5ZvVXuRzqj4Mq/1Auvhck1P1OchYGvV0xmecSxOQd/FRJWxBR834/MV8VCiNdXxUsxd/JR9V62WHXz6qx/bKtKiT5a51fw6EVqdRPblXEt55Y1oiRoRQGTb87I7py9crKw5YlNGd3RHCoWsJwo6kUFVRUJ446iC9XTAMxHQw8wjOqAGKcBAcJJGsM5HE9fRKXRAalkiE2NQixOSKPumKpHNL/yD9ghpmVkGWvCpxjK0Vm7HjRoaWqMrOJPeNk+jnFBizJ+6pQrD6IE1vk06aEZLwrMpoq8tb1s0efAmhn82LfAklMEubFkFdkyzz3TsZ9niKL6HBdg4dUTxfAsVP8SVIIRKc9JQvARNg+RK8RXI0/WyCF+T5EmDYl3c3/Wwq9x0s8PwuX4KfV7WYVbpvPxtOdcJ2cfF6y0pUSzI0erFUCQxtaD+b8tMn+9nEXhraz4bFI7afDakSShTDUiW0/la0jg1VghbWbe9nY6kSEJnJ+tl8C6oExnC1t5hQJXhIclQovp8NA3DeRhIUhVAl9PHaJ6gScHiu3+LwBVQJkNymSkiCR9uYEuAjWaaEyk2WHG0qm/yN7H5TpgTpZ8PzCre0TAn4Klk/Gx6Bd/vZEF8QuQe0n41lSnDzzM22fz8bw5RQzsi8n812pgTNa2JgFPGDJ4tom2HfVqdI4zxP0x/i2EMSMOF5zEGPoxOd7c2SVdUk4FxE5Mkb3VjORm7RLFPkqb2TBNSMH5KA9NO2JwEJmGT/F6gjIgquACavy473mmIG9fdUU0wmAcESZJKAfrKUOnPyrv/dJODoddmGJCAznAG1r9bTO0jX2uYU2lu23J7MJBbMP3hNeIzwoysnobhZN5OANGJr1R88CQmsqYO928tBKm5NHyEwkl8wLXt8gPByOVOLTAdK4frkZYbpoRcUAo4qedNc2nERiFRZsqk+6Rm0fqBe+zIDwS9MKCWTQKZYHz2qxAPK0mPgik97pJqkWPwg+pc8XV1W8v0MsDIiJVtjKdna8J2qGFkWmavrLWKrZvrrwj13dNt81Kdj5IeEBQA5tzSK/od5WKA814YFypjXF9mBRjGsHFP4pYdGtsPLun0yLEAjfLewwORv9FBYIGwFwyxiaBSD56cA6CCzl2tsQGgU78UGIgZ0Q2xAK7D+SGwAP328163EBrJXejw2kHnnV2IDZeH8BbEBoVH8b8YGKnf7a2jXl2kUXwkO6Kn17uBAUGhGZmkUq/IJhUYxYHb0HN0tOODRcnlw4G+kUWzb4bKs3sbB//17iWWtIRp3uw29xDQw/NtL7EmLu6vPe+iUj36xA7LZYgiSkDEOCchKuN8gEspX0WhSsgGIcR9EQ+0eewlWjE6KvDfLR0g0VwuYoImMgSrqyrWhwPCyQ7xURQFCobAm9f2kXTSQaEbKW4wK4WA50PpQ7bY4FhFjYbTkyKQnP5z87bQfC+0WGnk6RNppKlV2Phk4WYiRuQYcheCuJlkmjbQpYmkp0/9AMSC/WktcCtVKyOYiYQvbAolBRaJO4WfIPV4tqt+aJh+WFznddN6BrQI3x948CrQxEXLdiShYwUZJw+I1tjGZIpkDDT2kDqZmtxb/gdlqWksBHX5QyrY0WNSLL08Ye1ZuKih4jbAzAiRR90kuZ4SeJoh0lKn802cbNqJqjU73LEErqlEZPIPC/CnhLrOonXJamqfTR53wiTWgH11E1Yj0f6g7P3U1TNEBkjHJZ69cHLKFfITLh9OQzXBMD20exhqi448FgFbJOTEP2RgqMVG8+uVrKW6RS0Kllf+hgtVDw4WDlqYarHtZRdJdXOJMwuqizoEULnsr1jguJoZKJR3XkwayiEKzEWg4yZGPMomN6BH5slEzdB99ycXV5/6P9ZP8yeqWJIF/4MEYr2aeJoGl6LzBfBEuDjG0ywk0UB8Goh2qUo3o8CiAlLkl3C7JXpkkHv6dASR8a6brlAZtlJpKcJ71sHPWieGhoGaTxmnWEVCEFT4FDn+9FAdwrG8TcD4TFSMx5uvng1pCMFOmizF6LO6BAMe5TJYHQWpTLSgjYRxZ9Rw0EZaI1tBhgUX3Oya2rbVxB7Hvq5BxMCicE7fDC+CoiYh2vLm+gFQyrMKeTuB6K2n/ySfK8m/LJ/EIS0gqcyHL2MF41kBf9D6VbUsyynYR5j9pIlNc1ap2IpNhFS5zRoSCe90ZVDi1fO9DeE0os3zarJwuzd3O5UH7mZXIm04Z0+kU6EG2mJUsNQ8MYkftSEMdf9esJPM6c5ysM3+3WVk0ug6ZMuGfT8I11qys/dNnDc9zoHMC8Zxl+VdeZoONs0AgiAghv8Q4Jk83ZqVXShJdp0wBB0dtvEdmOK6GSZAQYlZ6OMjZpJuTQZnWhbBtHjErpSP3TbNSUsBmDMasdHlUvpYxK8WuoLQK+0Ipkr6lXRmj15vsyhFv9/V25TQtH3bnQieYdZ/aayKXdqxFkGDbBm48uYEiKxKhDCDJjGwpjlGwC0qYKzluUJJlmDrkTcP1/Gy3Z76dlxP7xKjWLR/scijXp6e383CZPiP/tPKLJ9tc5HIfkW9ZPF217IjTm+7JEqJfmcpJpczWU8qULWvS6I6aOjWSFrMh7Kin4lSM9ZbHJ09wlvEvx99qW7MTK4/EWdSH6YBL9VE8KG0CW9pYUgYT72Aa6DL9WcUc9ywkSEQkzNIOZl31HDmONCUVYL3PFMm8JvGn1zNuwmesJMrPMnKccAw9VfRUQvTgEob18J7YQrYjMKbCU/Otm3AT/avrTAlRQv1/AjgjGkVLz7R3JFirmYJd1yriTUafjIK/Hv20Qhkp8QTfeZJ+PmjOPPgVkxgu52tpeayambeTXs9lKLqsR9IvYIFLdBHVqGIuwqAwH5l7SnY5DBL5TrbOMpZffmZfeuPx1iwG6Ol59d/F8Da5HyIh990Z3qoivt0E5r/K8Fa5N+gk28OPCIXwFMNbwl75vRje1Ar9NgRvnb+laQJjCN7w0/cSvHVNv7/dvwW7ISXpDAb4Tg+0kZS+huFZBWqg1LjoVIFklAHeJ4eLdSFDHZ87RCMuCQHQbVVXd5QKfujUULgyy1CM9VjOS4ipMTnVNFg5wNPltYQZSoQZNjCz3yIzxmfD4NY6o5//JEwTKqR3a6S4rZEVioRKQieV2r4homJM5zWcQttXp50xFKy9WapTYPOzOoXwxymWomh2EFmA1k/kQcuAEIlnphjTMEj7RH5uSGVqe+JLoox6TIVSt8NO3rCo+MJKRsPc5uBxTVKOM/jtfLhSjjP5HxpkkqBUCENq/VmAMRsYUizHycj7xJ65iRXdEYbUdT0Jq/YH/kvXhCeA/6F5+Wt8AJi9e8B/QhKFD8Ajcg+G8+9J4D8Nmd2A/9+GD8DPqwYzVeqhxXyvRHT4K/kAaOAzKyAWvkGLEPMvlvYXYf7LxD/FB6D20nfB/LduOuqojmohUTCYf8QriPkPQS8JIHPx1xLNUsy/z6AlPEOCkVu/xUWnuNSddGEj5t/x0h1++QC+Ox9AUrb6ywdgr80smhMOb56nt+H99+YDKGb7z+cDaL2T9MsHYIHbfycfQDecpmxnCg5LCp7xASSk4OhUeZsUPKml2kQKHgKjP4kUnOYWczOBf/ugFWeGFDwErq6RgvP4U1LwMqIHSMFZj0RS8C4MXgvnKzXzr6Tp+xvSu3viuIUWfAiWTSeK0dCCBzqEbbTgDHM/RQseuBwSJaw75R4tOLEgzJUKUkwhLS/SgjdevI0WnID799KCd2P7Mfcr6+IfblTC2UV9TjBTdL631yCGE+KwYw1ieTtTg+ggxnxhU4OodUt+ZpJIHydBda+pQXRwWFXHt4N/jxaKE53wluDf1C9POCnuL0sdx8aHD6eOk8aHD6eO143+auNDb1L61PGrjQ8Dri5PHZd1+TNSx30QiZHQx0pT3/gQRkqSOkZkwjY+nNwjsRSeSh0njQ/z1PH+jQ/X39xPHb+j8aGXHQzliWl8OPlb/vnU8TQvi39njrJNqWMCNkPqWFXu9tRx7+MFnMvXQggvpY6xEUbJ6iJ1HGIchPTdTR0T6a2p4751A7zkfisMUlLH1NiVl2mVEMU2S4xis0RIO9FIWWdkUseNl6k5bFPHQ/mppI6bdeokdYxpJ2wSa2+W2AZETK4yF0QEHaQmdVyAgD2upRltUsfTui4kddw5US9n5lOp4yYIpW02IzfrvJrUMQ56jdygbXbrZ4a18a5ttp9okzouone2zQ5NRdK22SblsLv12FfzxzDulTqGfnyCMw4lfXtwxiHi8xxn3PqXST5i+JYzDuIfxxlH50tTx7xRkW3ijAtOtuWMU+8g9K2y/HDDVZm9PI9ZkOeR4YH1W1kDSuHT3JqvcsaFfNZgq3jqsFgMZ1yIPj2QP1apsD/4M+i/zBk3QTE/nj8egoiR4TpqNJM/7pxot/yxj3ReyR9Dskf+uKrs7a85QVs444JrJxH293PGMVnceG378zjjWnJk3OOMm90HfJ0zjur+G3HG9fVyYX/u3Tj0y+bud23j+GlCJlF410bjgOFwmILweMtUhos/sztunbGRfYV+Rta9caIvyroTBr09607H451Z9zm4uwork6z7DPW3Pes+eIWaZN0VCTwkH+lWK+4crMbkxM/PuvftKcz8G73Htb/R+9/o/W/03s7PD43e992Jt3Kex+FtiCKapQHDmDZKv40oSjuMpIgijU8Qa0DnjRG90Tu+B8Ohoogi0ivxxAnl9uaMtIginnfhEPOIIuheIoqI3+F2J1DnLqKo+Gd3EUUMlSqiiF1p7yKKAsxJvr70H+cgCTaRZfQ47ce+eCI6nUSrYFAWT4Q69zt4osbLbHjuSTzR9d2jeCI5YiSikMXmhGFn8I/eF09Udf6nOZ6oTLvDEzHm+148Ud/jz/dQmsgSSKWYn89/lK8c/lbY0tdQzuUUEH+LeUH4W+UssilKOleDr0+cSJlCz0pTlHSu1vWoPlPvRUor9ozPBOdbfSbkrHikrstPXSHNWQkGueSsQt7OoI0lZ0VoFJJbVedE6grtn7NClobmCqIT4jPFa/f0mYbqrFab6l2BHXbuiMI9Aztdd122a2BncS2B7Z4+mhOk4klKV5kHbZteZIg0ez5O4cqkwS4ewLpMmtAAAKtevQSpFmX3c3crWMf6RGkoDSZNFCiASdOzmhswBaQqWh8+KCN+w4fSMgQ9aYioancx5gk0TgpWi85r/KTFmTF3tJtZaBlnfFTjTWX5NOpxX7Fk6qsTlLdSV/pW9UajKOgcrQZIxDh7pChEB8u1MBfVQ23UFSXDOB9N20FwK0NRjaNAdRJhTSyDcmp2Dm0hEnjytNZiLGpgn4R1LqTnPVOJkSQVCwuqoWV7j0qWlQ/cyBYcXahIA0NZS6J1HVWh5Nd62Jqeb4qZrGEP7Gnau0FXYXT6EjSC1UKey2vTiuSeVB6uuUxdWZ+4XR+zdAft1yC0uvTUai+yaBn6aevo1U1DHFVAP1ifnWygtoCt6foMnitB17aaxWjzQAM6tLLR52qIHqtXQl2VE+n7blJTY1d007ss4tsEj/cs4qwPcOLj0jdQi9h7uNcsYiL0YBGHIr+vsoj9FheZtYiD3ahlS7SI4YUZixjqgxaxR2IRSeFQXEP4YWIRvxPFBYv4JopLLeI3oLjm7uJIjb8oLnyYcrj9orjs2L4riiskTNS+FhSXlgdmnT+5Nd/d+ZMDfbjz5xUUF9IuBsW1FwtI+TJ/CYoLb7NX58/GT/m9zp8dr32h82fShyDr/AkJUVzuVPxFcZlN/ovi2hXFFbtxfSWKa6hOudN5ntszQGKn0FUGkEDeEF4vjIp1CtQH5HzpVgBAosf6h2NK0/MoLnng/DIGg4OyrOaGP6SkgwtVEruZG6UjbV1CklHtlwB/uDw7cOmLkmdsW8mwGlW4TDcGenB5ZhMzmFa9aM8CacdQJoFGRS3xKBo1QznSa3/gJKk2nw3DMS9bg34Ix0OrQR9tTC9GPrj1eAoN+CpysFFXq0FXfqrLKYb5nN3IgTZ4ZhmoHrA8DWs9zrxKOQpbHFeEn1eHDpkxgVXx1Wh3N05k7NUk7dlIlNLHoc1RpoRJN1Tk+sfGIMZQDR+nJd90bwNR+kI6FVqaACTXSBOA5BppAmp3v7N3PCLqiZrFCtFR0gT41N/ZK5/8D5njEpoA9sdUmgAmw5QmwMMotapr8INRoGGrkZJynLL3K2kCPN/rJQ6Nh5AmIJYLSDpQwYLrHeXApoiQLG+lHwyWf10Ar4cIhlNd5HldLsuy/airXZNmlZhhSODwKFXWBil4Kd9N2OEv763QJa4N1T4A53aYPzTNK45PK+mIhNVQe0qshwpFan9BioMtxksj2+w5pobVuh6xiNvhDJRuhHyi9HLrSkhsLpKhs79XfwRz2TFZhOi29xA0DCFwT9AvrV85Oio+rO9TvIJFlfwfMoJzOa5XHaNThuWTpS/a8sL1YCWaWIcQBgFuNbAfNZ8o3iEa4mFn105ytCnB0IaXDjqUkWK9evnCoZ2YgvDAWEbrmWuZWr7l+TV5ba7JEY1cEn2J+tNic0Sc5dNKsFkeVBLOy24dlr+fPG3UrRGzPfrJo9PkMRh5EPob6WLRlMGv94xtCy6Kyc2NRCfRswXHumackV9Gxhn55VsZZzVy0Y6G/bu6yT7TZI17sXDW6Uj8V2nQZqYodPqgZZXii2mja9wXLcTEqCxqjQ76KBY6zemqYMBbv9JN/rqO13bMNlOEhnDitIy8lvE5FNYVC1bYvIPz4RIBqB0gkVBTdALjjwwgGjI5n2GSBvQMSNK60NgjWsszGIq+tWS9Jbd+UvJBNSp9ayXUKBnycuRhBrWb7eDLXvQb6ZGHlgy9GECtT9fjhr14amorlpUlTUWD46lOp9qodDsbpxSOklWntaJ1ILNfWRpRQrNi6fSX1J9gElQ0+DXUppT1MHU5QCDRtZtgkyy2liZI1QXRlGxMzYuHgqCGfQWo57QjsjQPbdcfUm2ud8k7jzJRif14G2JRVbw04i48jbSQ/NM5ZWcIWgN+FwsSQxU6vFCPxBCbxlNN6JeJ0CfJnXkXV8+tWPhzD4mxQZG31Xk7nksCX1Xk5ay8o8gR2XyTIvfTliry8hujyN3s9hwqFbkL6R6u9JVjLJWK3MeSH1bkCiHXKZqgtTNF7mZrR0XO0NK7FPmQnMtJKcafU+QNbrePIu/cUMy6UkWOKaAixxQYRe5NoS2KvCofUxV55T5crymzX0X+RkVeFtszipz+IBU5YjlGkTP1BEXuDxMumG+gyJ0+GRhvoCIvilYVeVPUNhT54NT2C4ocN/9qRd5XBRe0ZzEeO9Tn9N7+ha40OkgqirCtNMMQ+KLXXERSbMu+hYM/II4GtERbVlXDCLO1nGtXavk0bcXDl7IspSapQEUBIpwvb5pLofCNVDM5LQYweoV6bBwZUUB1MOCenGlHl8xpcS4Q35SVqfH8kDySGiS1XzVyS/1Lnq6ANFpUIf0vC6OxNFBhWZqMNQH5jEfLwlPW8gdJLvaM6PfLYPplR7d/mq3jNT5qAvuZaOqKaDsfdbE97yeapvIit/mopXTQD8YlmvzMmFIsJJoq99jDG/ioKQq1/2p4vaM6a+jn0hL+y2qNSgCftUax8gdOi9YauYmFkeZqjUYr7Fi+QhfyW9caeRxlK+aXqTXysWQ9d79brVHDZ0utURnk47VGyEyz1gi5b9YaedFBCUj/a7VG5WRlCrf4HTg2SW7USHjbpb0b0vJ+p1ojbzvpS5haI2w11hole5KWl9Yaje52X19rVLnnammFas0WGWQYpaw1mp3IYC601qh2t6tlKHyuqTWq1h++odZoGJdFvlzZzG8iXkIE8V3ESy5ldDHGYaII8ZKnyHqOeCnINKi6A/ESxII8BOemEC/VTna4SrxEGODexEsVrw1SQ7zUBZHoPEO8NK0LR1CUdzKYtQuDmAVgUNk+PCWmkCVecnbOf4R4CalPIV7yssvkVn7tyiI1xEvEwWZr/N3ES8M4f7SlJcyP4HF8uIqybFXlcfQ++EXzde6537V7YhWu3VCBifCb1giRx9Gf2b1kOUz3RKrcknBgqSa7JyZer1JEX+dxNNWbYiaUcNWX8DgOvPYNXu/cnKfsbE4MH3V/BgA/ueW8bfopoaaEuUlFs/vV5WDv/A+lhogFTMiyysEuadZQ0akJQfhng1ojKGYRZE8IEmu0UJ6sWJiu+EJSA5RLsVw/9Q65FM02Pg1dlnCsiFhuwTMxFerAdE1mUmWzUx3LSiV+WtYIpHU+CU7umADd1Y9fR3xQ0i2+h7hYbGwMVW7CoAD+hw7IN5b/RqU2Vh2RCC/XOGPET9Q4V97UeaXGueOWfabGGUZQFwxgX+McIvo/psaZ6kOLWcipV2SbapyJIEhrnFloY2qcg9Gp5nqQ2cvv1TiHT2htVq1xDsW/b6txlk4Vj9Y40+TNa5y1P8VuNc5/V6cKmlp71ThLj+PHapwT9pcnapy9pXXIa5w9dvvb1ThHBk4mNN9f48zkZWwX8+NqnHMEQFrj7J2f12ucA02wPaL/TI3zWE37t15/srPwjMMRadsJCRL660nZ36N9F4oStP56qEtUIqSb/joVm/jrdOHv+OtFKv46RY13/23fhSZU6UmCL8ps3wU2WYC/ziYLd/ouMGB/ve+CYRpVf90HN0zPPPjrCf1YK1NIf711D2ES8a6/TvVeeZGF6e0Pnhib5VAutAJv4iaHYSeHTtH5csq7qvVVifha9hQO1XnbcTW2YZcEQOxR1f7P4SbHthdu8iTxJJFVw03uzyVGVgM3eet/WktGV7jJPTzrogjK5jLc5H7wekZ/BTc5bGTDTY5aHOEm94WKBghmucmDK6LZUOEm97LVIav9T2uZXIlw+QSrR20Fo2E/bnKcYpabnOcdIgcssxdu8trJbAbBcJPP/pZa8L6ak5fVXb6Q4SZn6VaQPctNPq8foTkM0zKsF4rFcwxP7ErjDX9JjhrAnq+p4XJRy3u9pNXZk640hEnCyGFyFHUCsuQGZszohPmOwpmHfrmYXjZzoyxcr0f3aBtAMF8YZ9oUzlbuWi0SMLlRwnsIwoHBktVGKkUKUFBJZvFebvR6IjSJhfrcKJWqonpDUMa4J8XHrfXQ8tVARykZYnyrc6JVMTg0ub4UfYYs/C5xeuZG4ZreyY0mSUmbG2VUWc9AJkcZZR9gLHCeTGCDn5rHLo8USUpmYS7dVHNYpXoiUYWb5CgV0tTHG9EAD/Ox9Wg7ObmX3Oh8OeWfT9SUzwDLQJlYUuHIipk79CyAbTBtSeCmcrHcain/ip+Wt5QPWDbNq6KlfPAKDral/HrHLS3lu8aJTy3lfer31FIeoTjbUt4H/WxL+SDTM/RqS/lghFHIk9VIqUhUVmpOq48eQ6KTKi+POTy1lPcpr0VWV3He5zPOySy+WTiE1umYxaSlxTKJmV2Vb0bbZH2I9pSny6eO9FQceOkp3zuRVnXlPeV921uR0Z9QoTjS0lO+uL30j1malfcl9DPDM0onq5UFjh8GLAE39Gh5cbzXrPg4QngQNciohjCrimohYQOOYIMAD0GMV33rul6+wGl09Q7Wo48V7249Nt4o3GI9VuvtBFpXdL2xHgMt8qvWY+NV+LFPYycmM0PrMTrx2tJwP+tR8LaPWY+xNOFJ67Fx4k/btC3QFhuryGVkzfdPWxresx4995G+wT3r8TVknY8zXbEe7yHrBh9puo6so/Eo4BsYj52XXTcen2hpaIzHYA0n07HReKzrxdSY3mk9BoDb1Uj9KzVX7MwHTP+EB2+vuWIbZtRcTZUbykGL3e/VXLHRFQDNxIqp1pz8zBiy//fXXCWh6zSdqhp3/2h23XSI18yn5TLP47RnvAZaGK6s58IQWMyD/Z1WifR3YuwgIrGzmqviCNypubrBtlXhiQrEWF9cRevNNtRcMQCMmqtyoNmaq7I4b/d3ItTuT9ZcDfLsmzVXUGVlo1zr74RCI54/qLkavOhwpeaqWLZ5zRXmWmuu4Jzh5MiFpuYqaMEbNVcKGnus5mrGcYXDQjgtfM0V8rLYQI3kCHEMNuHRac1VRKi8VnO1ruA/2d+p81/wZ9ZcSZ7LnyO6tk1/p64spMrdzvR3wrWKckVA9GbNFQ3UTWqqW864+swg9ZtW+E0rmGH+phXCS/2mFX5QWqHu2uW+y9k2vC2v0N0QSl7h0ZorOm3vrLnCD4HhCu2dD/vVXE0lIH275qoO15qYsm+tIjJe/Wn419anbKi5EpW7ueZqwrWh5gqhZ5r/LkY9OOk7a66ix7yn19vPF9O3O5sTr3m9GF5Wwv1IaxgB8UL6VGuY9QOZ1jC+qjsS2x2utYZBVXfsVuZaw1DjSzUIagb46BBGPlxvDcOaVh+4M3SEx/a7tIZxn/y4pTXMajt+ppBgGc8DrWGoNNPWMMCgk7FLCu9MaxgMektrGHz11ptDtjVMVmokllOFX6KDAt/Xz+tBizPUcpqKbb5PaxgfwjI7Vvb6Or79OsPUwzqyxf2Zu3NGunmSGclA1gEqNoV/ZcKlq5f/BrVm2CVlgria1Hj4w72W3auEAd7NITyu0dgZNl+jx07RPoHuoYn0Epcgh7fkUhH9JCozpY5bLqowheWgUqnCnJui/tXrAscrDUpEsWh38MghWAPHHQ1UYYIVGKDEhMoJp0MUliCRdgIzRMSdNjsmn6PEF+S71CZ0x04Yk59f0YZ0CXmsRSf8JuElL5QtiJ/5ktPXd+d0WqmLAT/vYE0AqaCN5ly0WiYQ1kRdtoqxJt7VaE6Yc90Re9DiPdNorrysNJrDoGyjuaoMTBrNeQ0qtYDOmqCyE84WvAKtCf6rsSamxFp5gzWRbO1KfFJ66HBO10WC5fCYNZE1mpOcJ6wJzsvdRnN0wQevVq01YbiE8EwmZ2lNpMW7epFYE1gdYk1gIWUlaWpNILoRrKcdG82Bu5fWhCfvPV5rNIec/RsbzdXzCRd2KWGZ5vPx38x/pul3iddJQXxxRKQe3BWoXr5u63+IvZRwt/uCeIcRMwXxoWP0QwXxsEVYTZ21b7rC8Bt6OgnnsC+IpxO1/kDbODJWVY9OdjBlLqrgWfgsdc2zu5GxlMUbM02/oeJ3Kog3ReFf1/S7d7KDKcEwBfGtv2Vijl1mvvaRJZkwUxCP5JAtiMdPYbaLVP89QP2OCmy0BfEefnnUOr/Br4FQEO/xjbJwTEF8Erl7b0E8squMeL1SEC+Q3s0F8QmCY0NBfOdEeujfbPrt2/h9VUH8OvPbmn77I/GgtYxyUqoHIgXx+J0tiE8yBKxUC71xQ0G8LyEzcQsehJR1arzwgIsItyQ1FAriEyydb3PAM0m/h5aGlh/WAbnySEV8rN/PK+JNcmm3ingwJG2zbZbvvmaK/0iVxm8T3a9uonsP2c70AkIsX95Et6mGy8zvAWDwh/5/G9nOfAWzyIN7NB1/4xl+HbJdQlkJqimoxPcAGBon3oJs9/aC85KfADDsjGx/FMBgoNyXf3AAhmqdHINsr/x3TkCZ11MxGbdOGIZdpAa/MPhndjGAceysARGjPAbZHm6ux8K2o23eH7+Aifo0OYIolPM49hTPmkl7Rkvdk1kHwZiv5TTJZGBkmSkebXiPwLGxavwxuxeKQEodxbO6qZ4/+mnvDyikEyzWvCKti5XwqWdcKgXO8FPgG6mw19VSLs+Ee6r59hT7vkzlt8Upkp6kxP3pZ1HNM26CA0TrYRI1P7iRmGDZfmpecIqDe/QNNe8DzIbDUnCKGscVNe89pWMfDhun5gWn+OfVfC+K8gk1/zNxin5gV9S8xSlW/kPvqOd7L7uu5wWniH+V/qaq58sPbuv5ZD626vluOWymS5rzRTVxjNGsT+UhVjUhAYVUOunpXeZiCjU/dIa1hk295sD11Ep9B7zmGl4zvfUusjcp81RX4JBSOo8vQA8EfYkSgiuN8zLEpXUEbFVJJ7dzIk3OUYo1kpQoMQmhJ0IXGcokNgX108d8vHx3X4l6jEFGk3fJVXOS2/vXGO4JiSRIyEmEqZ2DAOPI+nIAFZTlrpPuhUnvQ64hW3XCKOQ6cQnVVhdTxAelHoBW4u0G3q725tJ5zIFESgtC1onUgpAK12olaVXmSipOgVao4nM1b4OFUj5bbF5g3nfbqTUvZuQfZG35jQd+dTyQopfigW9lumiG6mNcKw53dJqfaKo7ugPyoFBiwyLpNPZRuXxtU93KP1ntT2mqC8PKNNUN6TAx8BNPzqZtVNzhpxkHvfTXVvO5iGU7H5M6dSOFPWikilohD/PorzEGmRFLU128vjTV9fBe8+Vk9jSyG4xA6z083lQ3/OvBIiPFtg9807IwHF5te1Ndk7liM6AHz+c9d/RYffT1omfmrwPVsJSeWXXpxsLKJHaZ8JgShWiq/1d+2PO5MwIrPrBlAvoGVFOVLyaIDAzfgmr8WxkkoIBqsJrudpngXqEXFAqIrdOsEdYsgMq9bYBq5Y0VF0/YZJFd7TIxhnPCgGrCVjAou8Sjt6CaEODvdcvnvKZZfX/4hAFUE04MUAGYXIrJ8UuXCeb4J3/LThaVyfFLbQo+UhdWgOkykSShuDA+tfeEdqFgxVYf5su8klZjRdiiUrUKrIWf03SZCAtnStTDZBcTO6yxpw794nJLhc/w6QljA4+gkc5UbtFzJYCqo/azlkTVTFasZ8AoFI1r7kzTtVR0AqoJ/d8fB9X4wOsNFpPa4HdrJzRa5TVQzeWn/6qOvQuq8UeiNRCaZMM90GUiaO5jFx3pY1JpZG1DA6oJr6EyC6qpyid8pcuEJagq67z8o3Qf4/dQxujywzrUe74Oqgm9ug5aZLQDqKbskG22TbestcWJrv9QifK7yKuS8ubXyKtC7/DDFvKqASftzyGvoj9GJ3oVOSfarYU9TO75Y17epq7/cFkcw/5cMRpI9AU8eaWclsWJv3u1LE5FWhZHCxllcUx1dX6HuH7rkLIsbrghsmVxBQhpyuJwktuyOGwJlMVxWWtZ3Hq1lsXRjNWyOCbmyrWDv51uOlMWV+bRlMXBk7ZlcZghLYujAkRZHMPIKIvDR22SvSxVXewlwLI4f8Qf8rK4GF9Py+J8N0YxRvYqi2urGkjMxSGuunOboteUBjbGYqZPgQDGCovpCZExg5OyEKDLDeK8QNwVXB76VVycCfY3Z59dFnswGsUW0LYDe3AMNLseIzdwb0yi1bjS4qDMXqbkxSKeJD1BXcvkROM19cU4GqELS7yF632WsGoJHc/CpSHA6FmCsmQWJ1XzmKTfjkMkPz9qE6iq9jLd/kflpcaeltUwxSC4jEmwC5X0zZNBnci5fbnfScgikvIkCu2kyo8FDVXJgqsx/VKNWImFAl1V4Tt3XqQrQqVV2BZDPKLoLBu8iYkqsCyL4UMiNGUrakikjMNooqr8xZPXBFEjlWySypSymEocSllm+hqs5+Qs+DqyHdBYbbV+9xMH9jIpi9k9trtlBtRD6D1OtTXfX4AHVyvt9KTjftZYT+UNWSStO9mXRNdq4hLUOOXLKVsOdhQXvObDh8IjVHYn7sL1rPapFkCtByDrn5De4qGglIla/bSOQE/RdbWJHlo/y/lS6Kv1C0V2HfEGmKnAeLFvcMZjd8l0MUiPqcN+ReoPmgOfRkN9sFSGgPSJQRsNs2GBxS6P0am21kb0GgT/LsSx6yqE1QU1pYFWTCjCCPg9hos37w3eYXLCnk7geitMqz5xCOYgjAQMfuA+5JurLTG7j0nLU4sGKzFny3bBXlLYwOwZIpRsSVNWcxkoQ0LBvdbiUM1Ntc4yUxyY/6Jbzcrm1BhthVj+XLOyhYbZyaxU0NdTZiVD4casjNmYrzQrGbG5ZVZqdMaalV4sb6xmZdZZ9IpZSXrgoL6sWTlKK8z9zErhcKH9x29vzcrOC7eZlTTY3mlWar7wKauSKF8hIsKi39OqjIxaCdz2ulXJmvWvtyqb4WM+Pb7bMYKLg+ZTYRu5FJMnFRKuMyV0RSqVGyhkNhHKAJLEyBbgv2Jd0AJTrGrszE9ljjGvGm6w8bu1yxnbvrE2QzpqplIcc59CuCX0oAE128XOXAclqBZ6UJKvr2d+0szZGEPSOiywDIwRWWbMevylFJ+9F8GkOlyl+Gyvyni1CoXPk1DfqhjmndcRZwtOeoWWWU26LzNsoa2W2VELPZmTVlIBc3dIW0kp5g7kyjnAjmW4j7WS0mKJ/QF2bd98tKcd1+8Bx0H51RMcN8iU3OS4QS7GcNzA6qQ+m0f7kO/JccMG0a9y3FCRB7vGcNyoyUsSnPLurbj3RcZN4OA4VDlMIw/+cNejnWgclfqEP9c8RdZPppTWjZgFSBSUVfgAEocEbETiCL0NPzkLwxSJI/Q2RD55ZLlZqxaJQ04aputJb6NejtDbiPnAo4ZIHKn3xxbosld6nN4mO0mv0NuMkH0LehvSPBOJY+htSohE6G1crsghcYTepnE/FCSO0NtU8don6G2SsEBGbwPI4x70NjH5VcVR/B9j8SoQJ2O3CVYwA63Psdu0EnK8y27TIiwQ9+AD7DZZAzbKDBCHTDbCqIiqoEDo/xS7DY4kB8RpvOMYq8Fl9zkgDhFEg1+ET7Hb6HADAla/eLKKNpo0Q31pIbdvzUADF0Yngq8P0tGAV3c1A42T5jUDnddiq8bHxNOdD9AIC/o3uTYoN2oxYhmGIDO0dIOkVKlIaOOEKjvTReCojPwDtBjjhOwvwcZX8nQaJLNkhhnkaryFZRwr2b+zZLgCnuqokUsJcqlG4p5mT4AQzdGeAMalBEaCnyuV3jXyTdHrOqZ/baUrtTmhh30w8BQWI7jaWmKJUrAXjk7FdpoqiDiltYR8CAYyMbMk7yZM716Ew/SgoFwNIUkqNgklSxySo9TeZFK554v/zSc+mmpAWPABqXbMsTXyhQb5QtzjY5Dp1tx0PI6QnbgX5gvB6WsUS9wKn6k1EulCPKuR5p1iZyjpZehr7C+5UCfEsYJbiUnGJ0r9JNJTGGo3eQlPcZ5wkPaxkkfdE7o+Ws+1PjXB6+ru1CkK3bO0FAlg65BOOlj8N8haAqlNJYBk9mvT3DdAv6zxAN499D0wFnpH+5FcEJN/rnX1gpZThx7vG9ikD1dQmKGfjObgyYFKszKB2IkoIOcOCmMVPB1dzq6kSEMDkXMILzQGGSKOaYicYedrGUKoS0Y8EEuPEhPmN0qIPz7/6aODr3Fq9PoMpOEH7aAjKePQI1N7kjCqktKm04VFaTlNdw2RBbi8ZjPgRVGkMMGQ9lBaaxw8GZ86d6E0iyQZO9LtIYliFhukSZCe4Rw1lhPaDLX91hEohwudG8YFJHnO82X9+KPCMXHtKDTp6whGqTtk807nMJ4v7d0pMLKMFvcC84sucOgHsjhUdq7x8pqRkmUEZAM6OE5lKU5Ool9GmurOReILdWzfWK+RxHe+3eNzgyKf+mUq0U/hr+FK9EioDc0eA0/6q80epScpMh9sw3S32SMdqvc2exSuRI8o+XnNHv1w21iA8Q6uxBdIlLTJ4u1mjxrceGuvR4G78HIlJsvo8Yl+quFumF6PGX9+7PWYTMfWo21eFlG3nGzdlx1ts1s6V4+2UisiR5s/sfDa94+2AYlGj4p409EWojWGBpZfVUOoTEXcPtpKMswfbeGnlfSo+7Y0sMnRlrVeSI82D4Mz3z89nOVoS1RbWsyE2ig52hxK1qxZPdo8rdRDR9vlHzbRwIb6UQ7HphPJm6D0cCENLqvM08OFn5qjrXKf5uhpYHm00a/g0VZ52bP0cO08fQzLPer2XTWioZusCp9oY0u2kHttbD1ZUl6HMkR8jEJX0MY2ZBAvTi5wFmhjS9jGnTa2Dc6nfdrYjtdlvFqFCTBf29j64Z19FyJf2MYWc3CnjS0Dndfb2HLB2za2Zcnv1MaW4Y7Ki6wtGxkPX8W4dHULttmfXJbN2rHfsuyvKcuuwrV7LstmMTJOf+1Bggxs07v8dx+Sf7HXweBGcvjftV4HLoJkUTuanGQUTfz3kGA3JMjGf6/KD273Ovgq/x05JPrvwJpRMak0sPNpV1mIJFlnUNnga/uPkyDf9N+NRftWB773MgMeMMapkCDDBpacizrwTA1P3tWTF0rmY6OV27XLg5epqPtv1zn+lV6vv53jx/jM/1rn+KzXK3XKfp3jfdHWChPwSGDZ9vt1ji+m1e3O8Rt6va4TdKdzvE/ZHbSM6p2d47t2+BhOq+50Xg3n96+fpMhRzBhOLsJvkEjiktU0Ig2WtpjVDGygTJUxDGJAdJej/INQEpR/NFhXhJIrumU9LFl2JyXXHuV0vtRHl6JrE13ISx7QMdXAWceSR7q8M+ALlBCvO0iqdYGoqJ3kIKTKXTCEozGjJ78YxN4cjY6BXYI3K7NjdgJT1jC1ySkDak8SxZjEvrxJPVrJQcqKWpLne7qdgTRIfGJWhz257z1k8FMtecXvkmLtrC5CSyAq94WPwvFee9FB63ok6z55TcmDUp9riKLKcgjR4Zcrs7tuTbO/rfXinQjgu1jiqNt2CkdMlRvKpnBEj9/9nHDE1ga5e4Yj+uUob3YOTP/Cpn9h025Qv7BpJzMG8i9s+g/Apm+fcN2wwtHmwzBOH017Li35d5FP5yk5xTgo/zTy5SAd63ke67Oc91H5pkN6HC+f5uuAEV+C+Upixj8W8/UHY8aVe5sfg/l6IWacYL6+Imb8gzBfXmzKxb8N5qublmU7LufZ+HrfPHU7mNjgrIk0gago9YrUO4gtUMAzDLJxSVYxHKfqn4XGcErpp2tnKoyQ3+jNrVm6uYcH8Bbl4ktwfiTqztPQGeYxo1x67JKnlMuXo+6+q3LJUXdDWf8/CXVXZv3NyqUOC8ag7tQ/E9Qdq9qvH+peuVSJTvhiQPEd632eEG1T63153Hntn0jx1XpXubHe5T7PWu991Sis+e8ovXSHgXDesvSyD0+UE2gqF4IyiqWXRWJKL72lmfAQ99FjPijlp5ZeYtew9JJgCY29eyzMvdJLKUVkPh10Q8UhxZI2pZeSAZXSS58vFjKIkDg8uNLL+MNgnueZ156mhpReliPvldJLxsB2K730lFs8OrT00qtjs6609NL7d8qTzBQ5kx2YQWVPHgqylOeZ0tBSuwOa28sR3BYsbUjvUVvqoaxeKSLpVPxs2jw50cGVXvpYeAQ2OKNh9ivLlF56tZlz4kruWUpSvbpuTfxeSi/9AFsStIX+HAdXeumMR+43U3op6FoB6xQIL/m8mpKCZYaLIWWTCiucfoEjlgvGlV7itGPppQdWjIEmRlOuWnpZjmGWXrrMw3m8oGLzDbS19LJMNU13WUYsvSzbf2vpJXKkW0svY4+PqrJ/bPRV+/qSKqirL4MLkAIvqzpGVqyN584GuACNvLqshofhAi0sd8AF2rgEpxABArwfb6P0i38QLoDNvh0uAOTZ18EFALsZo1UncIHW4QD+83CB1ktVJyTwJoULgAv6nXCBvhnOe6Z+PS7Gs0bKgCSdl0tNsKzcIBUq0a+RhphJXdOYBVVYLZl1SRHXZVRCK9rQlQaldyOupbQQa+iijIOXSX/nRg5HMfYhbrXR1eAtA7ICn1cVmk7X7NslN6hpbSBFWNNUGRsvOyg2jGKJS9QEIIx8DPPIsjSrWJWzyBAA4XdXiz5ZDZpGToSymtIl9g4QQ9+2oLN9cbMIhFIYn+VUUh7omuSTGPec1IdRTQrRipqcEEbivGuz00ZYwL//kD+/ZyQtYYj+lHI8sP9n5Pm0bbnUzOHLJaSVgENRyDOeTBhLMvKNn7tvS+Tm1SYXyl4cGo5qk0KvjA//M83Eyy6LdqsiaAXfmhDVJMxGA5MOpmdGWTnKgxqoWURm4psUm0aDVRlu+dekv/RB63UEy9wLhIl5q9COwKJykv7SxyEWC9nUP8E6dH8IoaGJqjKJPfYCbKlb/6RZkAPSM0IC7IL+1l4ScvAXQ9yc5wLsMYc3e5o08baC+jBjqKQ2F2cNRbWLnhFvY2AfowSOyXcdAN2GbEpj0evCtKm0kDWTBsKhgujiynikx+kMZG1BwE1LW6PQz+KghVECTWiczSEhNUYJa5ZqjANG4jl5JYZ/G4RuSBdWa+Nf6ZNsCtqIAKPrz2UuXUS1kQxhN+xpzhAmZfz4RswkJlc/0zDcJVISQsdzlpBHh8vDZ7OdUTQ9O0MfDuGWihPtdOuFNX7UwuZYBWXeXcVtcjm95Yxw2iCR2Phsgn1Dh4IoJjm2ktXweeliThUDLW4y9UMxDUwZj1TNNP7BvUQNJCXaRyVloI+EKwYHxx68ildlOiJ2L3RgTOwXJvM8w/QxkgqayeMPJRtPEUrAKr51kjE5am4udhnX8P82q2QqpsiuzUgAdgTE8poU+sT0i0ml0lhYOy0lQunaoXXTibAm94GiRqNwT8v/3OQapuCfbGTh1ZJk18J+dOVZvtSJ5odpZFGeaxtZuEUvwGPTyALDt40sIJZGFsEGUCi0bWSB00MaWVTuZc2BZBtZeAyOKY+TRhaDkxn82NE0shi8TGvvtjeysOADTfQnRdIV7vhNWll42cHUIppWFo2/JefXt7IIK0VN/dHPVmhlgZ+aVhZ4fhVuZVpZZK9EnWNaWUA5Z3Bi28oi+A80300ri8nJDv/7Ea0sfP3BJbbjKxBUxFYWyBdMVbzWtrLw3owi2NnKwtWiqtWurSwcaEbs87e1srANF2CObehl4c/Dg8Fiml4W2KVxw/leFoO/fydWT9yEvpdF8SK1lwVkPAUps70sgoWksuDVhV4WVRGHqa3iGW1st6RlxJZeFqz+2aeXham3aLook2+evO1Gw2a6bPS6ORs2J8OsaZ61JsGh1xSoq9ZXd/5jqihDUEs0rPNrSz11RMdMzAynUjCUFB2D9dDpRkpYyCsMNcrMk40LBmYPVWeZVOom5Q65FG7tpyntqUoa/TN14D9NgiYR6sAUY5NJFUCprk+wXo9q5HZ+Dm2wQPdCJvMF+gfFr1dyAgSrKEZRDv8zhjh/ePXkfjrDNjclhf+7w353WLz+D+0warN9dpgHHX/lDjt55GcOoD9XWQBQhvGgIL1ZtgY6IAmjpWVr4JUPLRr+SGUBbDJbWQB/7HbZGiPUprKAI2ZlAcOQ2ysLmB8D9IwRRiaM6hh3VFEg+jZlAF2M6n3awvDg3JvKAneQmu+fMhKzsqBJvv+jVOVIDdrKAh9h2sTn6+O8orWu8vkGx9VUFvhPaq3uvF/e3bK1yq/da2Vr9IRMZQGjR95vtZUF/s03Hm1DdVq283Kg/SFyUeXzXT+J8vkit3+n7zRrzL6Sz1fJe8HnS/LeO3y+JO/9QXy+A17lJp/vWESGz9dPFr8mokssX7B8vu3opNrcmny+eMIdPl/aRoFL1R74UNeY1FdD/UM9fZx23Lhrs3djsA/B0pXE73WuhTXIU7sftkSwlcdpF1Axu7WOupxWvVJ8QnMzxSohHlXejO0WVK8qeSJ9BzUsWPAQWAoNSmPGyhG+PV3bTEHWWKCsPBlwYFimEl/netSCWGEq8bI18TL7n+Yp7VeYSo6Kplg/posSKS6MTlsmvbsnjKJbx/evSjXNMeDTMzhYTEFjfLQJYqAVBEog/7SmFFvYK/Ki9vvEcpVoOC5EMdXUaL2ok/1xL1/SD/7RGiSXUXKB1qLTys354uYb02yYZMDD7G/JaTdP5xca5AsJhUSQ6ebcdEA2U4li/OBcqI+kvJgLbcKyHISLx+RCKf4uudBIT/pyLpSQPpPBklwoNJHkQj1fk5aUqDThGZ29e2vLDSnNWIiq4G1o0aBoy4TqhWaLzYSq7pBMqOdlMDQxkglVj1oyofA2JBMaMpH66jYTCgC+yYQSgjG459tMKF/pP5EJ5TGLpUCuDTFWyYXQo1Q/qQE1mdDW/VAp+ehR1vHavysTqrr5NxF6PRHKfGKIGn2fRGg5JPdKhOpww8D0iyeraKPP1zb7Y+qeDbPgaHuibdIPDLP8zW2T8jCL/+p/rm3SnwyzdMtELQ9txh16OPjgiYHU3+jhADqouz0cCq+B9HDorWi1azw/cNrDoXFf6mJSJT0cOqelJYjiejh0MKPYw6FsabrfvSLi1ZwjIwQBuYH/4Xi9h4NH8abPZADQ93CY/U+f6+Hgs17C90B3SIpkDKoGeWBNQJMNQZwkmFicF2udwvolyz0nmJEUWvMSqCILsBIY9fgWLCqQHg6mcgguBi3z3Xs4IL1mejiADEt6OJRSWHFxnWh1DR3jw7EmI4j0cHBlqCbNmiS192viMPSLVlhTMb/kqNeyzL/kqL/kqLo/rwCPfslRj9+IHHUYqvMbLD7PnikvqW9kTD8KxYCsw86refSA8sI3L9C4TEZJF1t2mdMTkWAMTWQ+ABwrNG10BNom/oFItw9Vqgf7rDU9Lgfl8LaYvAC+Qj1npUteY/Iw+kioBMuEMXmtnKz9DyWsO3uF4GPyPnasJ7vE5H3EzCY2TUyedhpj8glDjKggE5OHdSYxeZpmJiafHA7vjcnz6Q/WJ5mYPB5uYvJV+OF7q5MkJh+yg3+mOkkMiBC589VJ8HhMdRJJAkN431QnwWKy1UnIm0veljF5rK0y8aNdRxKTD2tmkvDc7GUhJh8SpbylicnLQpKYfFlxEpN3uMvnqpN8Yu6gzDN9xD1rdRK+8VTFa21M3mf9NGdNrVatb1TJ/bxXIJFQxuQRfhcXuHVCG5N37vNvTL6yW+PdMXnt+vgbk3/cpJk/2uqbQB9/Y/K/Mfn/QEx+7s7v2OxJBvgc9HGwIqNCNM7hn3y80qRN6UIE+ogxBjMgQB+hlgT6uF5uoI8Yh4U+4pnBDLHQR6wcA30kS09kXzHQR6zQQdVXmZxZaFykdaIHGlFmfDr5qYE+BpTepDAtzveU6KApIUD4Iuij/1C+TVswoQ300VvDJpqaWkYG+lg5mQmoPQt9TFhrypd/CvrIpBOhj2WCHPRR+n9iCkb/PWUGPfSx8j81bdoYb03sf/lCBvqIFxqD7Fno47QcI/MJG34Y6+GjPv39ZApAzsfHl7Vwc2p7VXKYSs+AhsTHwinJ8CLTTIaEdPQy6VegHKaGvxKM8dI7EdZJNfsRHQxFOcgtabKQA5JGBgkgz1bGABNqtQ9ISQkTSkVqGU3eUODtkEe9Zt2Q/zpYZEKmzyQrM3Ma/YE1wgjvuj0Z6r1LJDz5YFIjlXs5gz2o7gNNvhoZZDN73MhI2OEkMZ/ZN5ilJgIUz8OWjou+3qgTitwkh9pJO5qkm8FUzMNiR9puCwzNgDyfRQrT7ESTWdUkO23C+q/Kn4bVlL04JL2D9S8Z5JrYgqn3soshWntxo9usKdYpzohKYKamzDl0DJ4ZXw/feeMZerIxL27deOIXu0BAXjxDseUVFJkKbX9q+FLsT40iN3I41+5+59VZnC7MjFbDQRQarp0/1OR/qIVWYI8np222sm1/au/YmcKB2Q3G9af2P9TKLfanrt1jD8qqKW0dGMJkf2rvwR2UQFNwLxShDZbAJrpw7Y6uT10tA76YO2O1KJUXWBpia4g72X2EVrZn9xl1Q3Zf/AbJ7rPeFWmxwIDrs/s+QzuQ3mF9WRN7p5o08XPJ7vscq+Xz1cwnjbfI4PlADfnt7L7vBGUertl9ZMxvZ/cFpR2kJuEfr5X0Vy+WPtuaq9+aMMERn+Bh2fez+4GS04BqJLt/owr+Pdl9Duyl7D5xWnez+8xqkiWbCUw677JINa9Xh0X6ZA05q3PSGvKnFG69nGfD6rUsf07D815LwiRi+sJ1bn3c6wvnczMP94XzeZSO63CVSPKGsYyeA1t/3xMvsH6PPnB6nC+c/TbsZROsP+yji34x/H2mQBMKk3vRo52ikNtUtA0Obp4o3MJ3+sKBrTrvC9f6A9zkLjz3d2vqa8KC175w6KyZYau0WxxYXKUcz6M5+7SLhIROQzpf88GNehv4Ifq8BpYhTRBzL3YRnNtJcpp94ZLncl2Jt8HjBn3hmPqlxmDiuqPHSw+p81617QtHhQCDuBcfsC6xdmpDBASYAptkEkLxmebDb/aFU9QEkNHhzNV2VFoYNfuVpd4tNHjoAGfC74lnnIJZ6W2pV43OKuwLB1+LIeIqWWzSBI6W3FTmako2ZqIOlHCbfeGYBpUFU54rPY9oVK53kTDMlb5wU/nh5r5w6xrBzXBEXesLV4waDBeNqNgXDsEPnHwwmrCyumBFb+8Lh8Hg5sQRZKpv975wdb04qt3Fdf5bFXlPmN/PUORMsG9V5Nrg9XFFXiACosiLPS2KXFBWSa/5Gw1e27RQ9qsVeZIDvdngVRX56JXxa4qcHNjvVOQe75gq8rzB66OKnBAmhkS9/3MJ7GPUWxX59gavP0eRi8rueG1o5mcUudM0ZmMm3GBGkXfrghFFjtMvV+SeleZXkVfPKHKELt6oyNv2Egodd4yBW5wF1RJxFv6FFHFmcBat/yHm2Ph2XpHa0J1G3Gq/vgTDWgmk0rBR1bic1QMheWRT4KbUsPM/1ZAnw4qCxKZYcgeCKMml0lLK4LZLeEgxiYRgM1cvwd5OvhaPQ35hOes90MB8OQmB5vgDnh8SLlSDpParRm6pf5moH0kwaVHRKImA7pwsVSA2ugLZdy409rE4EZP3aeKnizS3O6QP2hG4uD+T1Zog/IlZrfJDINddVqtZnxzosFpBMGrr6sn/kKlQ3M5ktQZeK1kthNyY1YI68bh8n9WCH8Os1uREb89qdfNHcxpn9xOyWl00oR7Par2rZpXO6oaaVX5ym9XyKc89a1b3zmpVvDZIHytjPbiaVdond2pWuzjW3bJa2JY36J7fkNUy6aSbWS2j9N6a1gqe2fW01uQ32lGJCNpskd8uWk3mY6sR3Tcf9Ska1v2AaFjlVuwLaS3Pa/KtomFfnda6EQ0LRve1aFhSkpMVWiauj4mG+ed2AoI20bAy5sAyaaJhGLNJa/n8e/SjTXnba2mt0E/jXlpL1oZEw5zHT0CuiYZJcEOiYZd/N9GwKYiqis8NHpKLhpVFLmmtsnYlrYUbJt3ltCkqcDgBle/TWsXakbRWMUIlrYXnapzLByQU7CHRsORaOWUkGlbWkETDZLFRClSpRMMq9xo2GhZiZBuiYdzB26NhZTQ7RcMC508sajqYSidEwxrHVXAtGua4Ct4fDesHK/xWaa1heLPvfCsIYH3nAZe37hup71w2hPWdWTyDQDf7U8N3LtaV8507J9X6M/jOZY8437kpL6K+c1WE8J17/C5w/jjf2c8M3018ZyloU98Z14ZeJUNYfN53XkeTlmKHYmrrOz9a+LNhWY7Tx3k7D2/ynW90FcJmyxlLMkSoJ5lrgsI/KEWX+s5Y19JVCHDeO77zza5Cxnd+uKtQX/4yvvMAcWCws4jQ2skOhpIt7yr0PX1n+k3qO1NqugrFZCwqO2xXIV+HkfRFavilLSJ0dD+sCdQW3zmhhnu1q5AnWnK+c7VOTo4IDSC1YzJNawQ7MObVMZgjq8y5zpVfu7JI38P3JPO04WibTm919pf/eLS6zO7EejVGqzskkRE1ZsY4DU2XTKYo0jLZqnG1LB81+DfL8vlcrf1BlVvnX2PQ/jeJvQkdPknLpPW585nLyY+5rj4aL66Xb+rTHqfyn84N8HT5MrEwKQotZvNRQ2GXEBplhikFYtGnp/qloHgppGtrpCwtqD56PKrYoZRpDfSp/A/2SxkpJwR2yfwxwy7htC/qG/dctxbnWEQk0CEKZpKSm6l8MqYmBpcwN6Wpo+i6VVfTNYE3Q1HqB8vUCpYmyuhYqxAmlrIhVPB5kROhEce9gbfTBM3kK+90srTICDWpj+RizsajtIcqllBoBXQv8SJBEinv65zo3YmXpqovc1svJ+xy8g3zPNZP87GF2NIzPVJY5Q/3U1qEjFa0JqP9D6HXNDuP2TOEB0CchyiSZfSCmjV8bBRnfGxkOCYfmxjImvHP+NgCSOk6HxtZnKmbYyMez8fWO/FR+XvXD2t4fisOvo7RKhPpD6gLs5azKiEjyzpSGrIGGsUDLicsLiNla/TphMsRYvBwoxR1DaRRCnKv0igFvzPoiXp0gzoqn7WE1GinqX9T+WPYkLJpUJNnEAN6nR+7zX8pfo+d9rgu2NVp0BkpP9BGKdMcZaQoIi7OkLKxKcpOjVIQ/irrTDmEDClb8RESUjaKGNBTtx9FaFsjARtI2Xz/bHU/HskCKSlbTDXcaZRSudtfc4ISKMw2VjZPUbkm+7CACGUcsEvJpsGFZlnZvCciG65JNqFnZUNINrYn04PwNlW5YWUbEhePvaZspxSn9rPCpoZWWK1qFcT8gQhGEXlpO26lXYsccjl0T15bH8kjmuPlER1gfvbylvHCbaZNjwL+6sQ88jwPuk6V8AJzs0bhXRuNAwa3gjwou2Uqk1bvyR23ztj8MZwe0f2pADcpD5Jo9uTd3msu8+Dd7dRlpkOvTHYBgaYu800mu0H8BzDZVV6B3meyG/0PhcmOqATlemmCW3CPyQ791dRCCKwfrzHZtR5JNwqa/WYT37u+G6cQvlvWxLdzozM5R1H3STlm1jL+HcH7puk/2tM7/IzgvcezbQC+/dzgfQJ86yons0bsXsF7JsND6NsG74M0hY19YfDe4YOOgiyS4L0THV6mc9greP8EncOW4P0NG/IBOgeGBe7QOewWvH8K99a0q2ff7lo8woYiL5J0huKRlKQzPOLwAElngEddJ+mUKsCqfIM+yJTr7IovH4oMJQriPH0h6fSBBGlUakg6ecp10bIzJJ1cvuXV1DgzJJ1E3JapUxlHxJSGJekM+2wSD0pIOvXynKQTdSKZ9K66Pyoma73+X9vDOCPp5Me9S9J5u0iGsKK7JJ2xNEYjs1dIOjv3zkdhuC0iPWQo1S7GrVfnxzwic0w8AkvS6V18+40TomNL0oloJmNJla5vIenEVggVwdk333pAnooeTmPdJfa+S39yib03TtQy12Fj7/6HggWW2Ht5ro29lzFL7L0qayN00wixd4iz/uQSe8dL2dh7qOLqo7kiJ+PV/uQSe0c8KzLBXumFon9lvVBInVJx8N8o9p5s76xJuZjJJvYO03NL7D389F6TcmmR/lSTchN7x09N7N2Xt4iaHQSFcbdJucTe4b5K7N1r7jX27vPlsnB+cOx9DCJyxJjYuwPyvDX2jpOsqni/vyX2ngVitSOKxN4nf5GeWlc6otDieaojSuTHNrF3yGzsvSqfcPZnoY2948zMupSb2LuvvsjL08VuutGd5C+NvfeL1d7M83Sh8mtOf1ZPh7VKeFN6kCJ0dKNpMsJao85rW2DG3AoIa/V+VbqmyeC+lqbJk7udgN8zc0M5Y0IJEO0XbZtkzRoPypE0ay8BI9M0mYcga+G4G6RpMrRYo+qFRSNDUC/aU67xJ7JVL/zpa02TaZCBQ6VDTKMSzbSuISJJXNHi7Z7JfPKVokXpmewHedRqGdsz2YuNASk9k6vkSxrWhmAoEO2ph6aNb7oYGO+ox+P6j46yAYB6WXglRCw9kzsrMuaq6ZnsbxcZTcyGjdH3/VomN8PyzFOqsP7ziS/6uWRFwMVkRfAPOTxe2RFiNYcdKzvK25nKjvLk4ISbyo6EZ1GyOVLZUd6tq9xjD66yw+UX1MyUyg7l+l7vmPS4F67vwFD1ruTQsAy4XZblKTl0KvLYJ4NNYxWeFlNhRI/J56Cj1KI8yGOE9PDitGhbbCRUQyOKUdpGMEc4CWpjPcCneOhSpNbXxF7w67kWK6WkDxbt1bg0R3JfrntE6kz5RGg3HKnCS4bazdZJDgIPlwrK2W1BqZuhQVIRdu75zrPDcv3jfDRGKKkYWtLBeHZTBhWjUyZMoOuUtdzy62EjK0cBvOu5AiHMAdwKPp8+MatMxBKunUTfXOst8bsSMYBxZdrn4nQwnXLBuufXLbdBa3pe9F6qfVHIwlrH59aCEmWnNc8+Fb/oVh04Due9Wjc70BQEnyOnKYgtsFOagtFZAC3rV9d7iinItKiYjKtQYMGQeE9Ct7LSFJTkLWkKisTQFPj8gxq9pCnwzBgHbbujpJ2IvawzJF2OzBQFcpovIu2kPZqRdjZBlHXSvU1TwKim0hQw6/bHSTsJ04EodGk6KHeUknaOTmQyenhu2uuHQUWQdpaT7Cpp52WKUpoCIe2syrVcvJamgCnmsshFy5f9IX2McEOlFgrkW0raOTvR4SnSTjw36ab7JTQFhrSzBCgSmoKHSTsb74DTY3WknR7wmjjqqucMaSei8rdoCtDF6c+TdgZjAFYKaQpK0Z7SFGAZgaaAYEM3vdtJO0Gl8cWknc2p+d/pr+EnKPIy+J+pyJn++g6KnNlbKHJy936tImdc/Y8r8q5yoquKvAqiX0X+tytyau0vVuSXK/ZS5KHm8Ecq8slt4z+hyBHp2KrIcfbtpcjbqi+te38EPgi6/Bcf9IsPchOmn/Dttbnb8UGcOoMPCtAEU5v7JD6o8bcyeN7X8EFlXfw8fNCMaw0+CJYW8UGeL6IWS8vU5qKWY/Q/VHyQt3fMtRYfhCLQcLXig2IYVoTEBzlglMTa/1J8kBIq/uKDHscHEah9Fx/Ev/hW3xIf1FYTaUf+cMJ9wOWoZWLxKTJsTLizGiHNrpezVvLoZYCuStUn3DcQOwXmqZTYieQ11AYpsVMoo51xsnliJy9eZGR5ILETHyLETjVcHEPshFE2Qaa+M8WSTmdr+FToiJ16f1sjG/FGbLcgykjFZaSVUAH1ZepIBcRpn/EhldjJF7dOUiurxE6hMHaUwtj1IYbYSYqDA1OJIXbyovcQO5UqYlKMIOUtxE7IeKpts76dYkxQHEw4iSF28lbIY3CSC9DBGyY8C8ZYg5ljR5IqYiF2+ipW0LbpgMB88YQ9ZuMTC0GLpkRxifT/B3qFWewKZW5kc3RyZWFtCmVuZG9iago0MSAwIG9iago8PAovRmlsdGVyIC9GbGF0ZURlY29kZQovTGVuZ3RoIDI1MDk5Cj4+CnN0cmVhbQp4nO29SZbjSqwsOM9VaAOK4ySd3TJqDe+cqjeIHPy//0FRIbqZAXD1VIQir+4oLlLsvQEMBkP6SF//7fbTR2q+/vr8kz6GXIzT0dh8DMc/9vNH03391X70ozPt/udP95F6Z+0+htmZ8kczuissx+aPoS/W9a/8MeOH3fHY/qNdTzd+TH05tscNjh99+eHcFdN6U8NHWo8dPjKuO3y063VxCP55MbWTM+Xyfr6OLdblybO7bvMxt6upgalp+bx5vZv00Qzru1pvHpa2XACW5cjmI2dr5DcTU/m2elFY8cfnn/+llQ/3V4zLbbX2evv2Yyymri2mNvMyEy6+3iv+4P3g4cwtcgzBiveymNbvkcuA5Ws273QZn8P6wwmfqPOm5fcTj53w0Ye0/jBjwKzDnWMXw+rrngeMyvUvPgbmFp8Xpq+vOY7Oigfn6fiF9br8ILhBfjY8RuXzLsf+75//98//8+f/LNf3QwJ/4J+6bvp6y023G5vl1S731I67//lbGU/44//+f5V/1WGFb/n5Z68DuAyohvfPYTfN1rQ8yOHDju6HXVkcaMplCdmbg/nZeWVO2FQGyJ4LDwb34XCuPPxoPb4oHsHYOF655HD6GNvYehtGsT18Kkvl5x950ro1c+6LtftoMUq6cANqy3x8Tgc81l6nZnl8ThCsA+bLcTDsK/Ofs9msFIs5Tf6nvCZPqX/J1XWVGofycctA5Mk5CMyzm2GJn3IEdoO3ZR14NMtX4ipZM8qiXV/IjzP6/KTs8vI2+3mep91ygY9m+XPslonZ5fX2sto/jX2Z+4fX0/Rfdp5H7TetK3370R1eXb+cY3nMYblmc9+6wq/Ez4VRoV8ai8rMb4FvzZGCoa8js03WdJwCnf9hLufWNQHX5RK8rNqp3DMX8nWIybCjzVxZzSMOb8P4xVXs+O0xYzl+e5mxCesRX0CnC+eMod5j6pfZs0x4vAxZlHXqT9mZZc5giZJ7g+1wOKc5z8+5i29iJt+gU5/mMjTUNlfm7lybu3xh+gnjyjGId7TH2Dts21jYyswfyiYnewJsx1eXwk/5DYaPESv6hN/ZNTsMliz73Ohf2GE/5KLLp+tlA+dg0r/GMKj7+JjHsUiPp/WONp16GRfwjI5vpDw9fCgZOGpL3nYcTG34qYZBtJU3p8EH/YaqtwbfZMaxdOAaeBp4HQ0cDQyOZWz0bmgdwwAELqP/Ib4NTToBaMU69ynGJh6duMwNJSRJieeDMZcjx/Lg6wRrirNiAxKctin3ITHMeqgs+Fjkk/unL5e2tgH/VfeSXg4nHOcT/QyMnuPwKgfRIeICx4M44WCzEw7rr6xQbWUStvKZZR40MjfDhmZsZn/iAjeHqc0VStfMrpXD/Yuux4OT28iO22pO7od4hEocYC+cZBHOYT1N8lQMGOSx9ZJxiVbnLjyDPRzj6FbXZlldDzfWbBgyTeWdHCYr16yKcSzD82CcsTiun51r41ymHT352YAUU+OsDITExBCWuyThFlwXUepiygVYGRGsNHLsRJjneCyWzcN20K6mFrBPwtpG61Bmq5ra7EzYwvVYcat7rmTRxg1NjVim1bSuCIwYBxlwPRbasSw2CnUBuZiBPvTykQYcu74shmswcXEaxQ/j0gYr1zgMIq5RuLsjcoH9fcJ+ge09eZO6ULfGNFdNufF4R83yddO8zL4lNkn3TTm5vY7bIzbFtix26yLUBj8eL/G4mKyDXXeftuBEPTeC3ppW16ZzPwQsxdNhrBgPHzOQS+BAQFGiiwoMJ2aNJFq4DWWCKjQxqEc3wI8rY5G4CgcyMTY8wxoewJMZAOAlOjyje2m0rR7d7H+qWA68FfrxRLG5t2BmMZDDjVUQC48KrCvbF77V4fgO90OnZIKXxS26qT0OXxdxQ85/vg3Y1oDBmwWRUWCo7AHmU+pBdM4njA76NFNtIMFscMgCz4XndQDRUMZ18m+7lVC3dabjS1tfEH/YcJok70hgNTMzlqvXWa90/eNWWHVKX2Okab4WrHF5TW378ILVBG8g4iDihjHTgGfg49NRwAXUW14P6WT3pWPMH2IEKKA5FKx7rqw5nG/wDzh66DIg7DgezMA3IV5i2qYZ3aXNpN8r/j9XImiufP3gbDaG5E8VUZ7LU3AR4sX5uJiMip2m3pn0uStWNeV4bGvi7s6ZP9VqcBK/ceQQuxlgR58AwNmIxTE70/Elzq37oSSQiNECXjNo7pDt3fD9499OhY18YiRp1O+G8dNGBmU11OWdSznRKLOU81NzuRz9NiTDzIxS3fKbMEo1s9X5EWUHOW+Ue3EnPnF4Hzevbfno7I+bpoxGLm5MqESjeJBiwwAZ3Cojg4yxgPzr7JZP7Cj48PXMgNya2IAE+z0mDmH1RjDsxZInb0mJB/pXeaM7PR/GyOJD9z8fwQ44HG+RQS32qoxfMUNnQt3iSReYWSgJ5QaVzkCYBFaC4WIaKtcdBGpEqMsbXB+D+C8e9xiF4ofrHUwanh+vO2sgzq0kYfuBebFNCMXL2tnAEZ0kC76Yy7owYUS0kvRug02hbZp1BqaQnFYjA3BjxWmNrSRlEjZ2Df2NudwpXwiC5lnIIXzts7BI1hV1VrpJ+RKMwRlHTzHgBkbMiyCQN3H0qHh+GSoTvInkTb3gXAOBN7zanvFptBEsVqOgEwTiU8ESiFwz/6Po/FA4GQTCAToMkzOdAh0mP+9bmRsMiOm54264FuCeFZogEqthcEAn+shUcYj55oBFbpZXNszz3G/g/2NXEf8/u+1EPKfb/f/Wu/U3+P9Dic/o/8MxNf5/6+PtCrGFKKJu12JW/58BMf1/JkmM/z/ALIhGBfnIydlO+/+EFy74/0wdX+n/Jx4brMb/9864QcmN/49kHj1Ckz4tITv9f4Tsxv8fJnfJLk7LU/7/6ManpqIu+f9wp+j/e37cKf+fT3zJ/9c0CN3/wDvaV16TzWqo+19elHG7vc2mftX9Z6p9CtGuc/+J5Jxz/yuv40b3Pzfjl8/RbOw8XkeUYSb284/mfIcCsJa3KA5g2busA1iQwPMOYBmZuJed8kpxXZP+mFeTpD9wrOY61u+kuY4VETbpj57HdvSWyg9pantn6gVLkGz1+s6/shrDSRsXUzUCd1bT+ui97MEkAPTy5daH6iUS6Ar5kp5IX/HS8bKMJ1JMZRRp7t54In6PGgk+tv7ufPoj4uwBes8yOGS7xkt92JvoFjd/9SYWN75ZHqfN9065xq2wnyaqJSY6+O1FFmfZm6v70OyCb6bCzR7VkgZBPuDoHBrNQA/qjCQXqMsSWrO5rYyOeS6fRNbWuhXe6qeeoW6dCzjxKe9o3yRJHeiihlMkGc0Vo96YpuRqViFe7Ctf1tiYaQ8285VN9t0HI0rLSzpEYG38Rq8m7OSGSwkghD/s3OkehutzN320K1z/G9iKCI/OsxV74lxvtuJNbEWeaP2wv4mt2CHAerMV7ak2ZCuSL/jb2IplnN3DVqTpBdiKuYStKfF8b7aiXbXebMXr2YpV16fOVuR986m+na143jvJuUFpl5aD5Ly8uGaep9mWg6hdyz70PPeWgyxTFXyI7XKGbYm1FSCoW6UMlgMdRaqV6tYc0zI7x5osGEH2x2rxFstgBykSPI0RKEDAnUUBgfUvDf370ZmUMnUi9D/LfETsojTHXML3wYMThtCICyuncX0Ukpywc3WSTNHwvRvDDwN0YhIJ+Ega1HcFx5REQsFcA4LhEglArJlIQHpZmI9y7BMSCcPy3tsl9O9+MJFQz4TDKokEVMgy7nfAnOF+/RuJhNmfiOXALpHAO94mkTBibwiD2iYSgvUsDcft2/PozBskEjyEVnmCll/aJhJG90OMO00kwNl7ciJBXKrnJhJO83dCIsGPXUMJvSuRQG7RhomEsT8uHZuUiOLrCehS5pP4qCU6MKALxpmALp0zddxKLOjif4i3bkCXcl0LuriSdyE11kncFnQJHDNdgQR0QRRvQRcMIwFdvOaFFMd70AULqYAuZCD7gR1Al96ZSYe3oMvsbCvowkHsZ/wLgS4lSLgCdJHKEYIuvbPZ6W1AF0TvArqQKctXlyO5xxD1R7+WB9CFnH4FXVAHIKCLx9JlW/WgCxg2ArqQ2hNI7B50gRMtoMscbcnbdoaB/wOgCwYNQRfP21GTAV0wQwm6eKT0AuHFgS6I7sPRCrq4XdKmvAi6OOREckKvAbrEpY7CRx50wQAS0MWr0eyzDDQLunCfTOWnFLOJk9CDLsDCxppbkKLNgi4YvnOY2gZ0AS/cgi6+wCMqGZ3QbokCR/uGLm45XQXY+92gyzhXwJW/f/K0jPFmJYQp6CJ2A7rIee4GXaZlOxjWczyaNvYLwKm0MVaAAQMPS8Cgqy7Txl7u6XLaGAyjm9PGYt0ybezzC8Z6Y9q4DLh/Im3chpl2ddq4miPGnnBH2rhxp3s8bTxNYHm+Uc1zqKZWfV9ANVnPDVSTtSuKat5ez/1GNV8E1ezT9DGmZeJswreohf6Rb4Gh8RKhf1uQss1C/1pN98+G/tSfk9CfbvL3hf61Gm71jCXMr4Ca81g5vBf/RkJ/CAlK6K9Xn/3kPBH6Z2+7JfTnK1Y1VPkgCnlL6B+Kzg2uqGqqLChVQIAgQFhdbwv9J6zETw/9K3yLMpjUFkinO5XovD3015GA0D/kM0zoj6fW9Wb0P+yJhTNfMPTxWBP6BznF60P/7BZfAQPg9wOg+P7Qv7z8S6H/6JfE4/DqELvfFfoHZc0ToT9VHkzoH6uIXy30x5J0X+j/GN8i+1Fr8pI/pA7VN8eP3eb/cHlEdtcl0q1BAqhypjwCD8LyiFRMLI+AyZRHYE1leYRPjdBk1aE6FxNeUR6Rg/E3lUewXvUbyiMGHovtAS/14WiiHZdA6MiR2FCQgChIXcPay7Jw8Xca1m1yP4Tny8tlWetkMewlUV1mZC+FFtz2yaGWLURZ2CO8i7IXKVc3+/vYGWK3um+td23l6s65KzeKASUk7knyz4NfMHbK+OPqsq8U+Ms+rCuYLPX8Kcek2hosRIQ1jB/ITbPDT4PkuHUtZee7Hs+5OCckYYkP9VetqrNLuWt+XNmODR3D76Q1AFROZEBRJWJQq5t/tWETN1c3FAr3zDp5iinL/KBV47HGL7179ctF0auixi9Po+FDeXDzjTsRc2BQy7J4ci4YKCQd3wwSe0wFmeWNt+nkvGmBzO1Hl+d5HDaQz8P6LfJ5wPIB7a4rvsjngS5m5PNWq7rnbA3hmclOPm8d6gpDdJ07HQLMOgRSAcZMrQRybyYHLiwL8uHh1k8honbyeSTCU56Nonn8i+J6Rj6PS+nAkNdHhHvtOmDk82IvAxWzul0+jysG5POE0C4R7zqGnHqeuNu4nexPaSCeE5JLVM+j3xHiKosGaU0PAawwmgxmZdTzyjW7Cm+hFYGyoTaOhC5XXg3OqCEbWocY9by+TCfWVK0PY9TzsjXttGRJ1fMafzopADXqeSfRgO3E8/q+KQnSNzp8/OFPo8Ncyf49dPg5xLD/BDpc2xSVGPYwOswE3E+gwyHN+g+gw5MzWWLYGx1+o8PpjQ4/Dx3ulxe/RmJvdPiNDr/R4eejw2NCJ7Jv6h1wLfhR6x1QTJfAj+t6BzwX/KhEEt8PfmhIchH8CL7RXqvtNukdUAM/zH5yqXfADegHnbjz6EfwJc6gH/gqd6Efj/UOuB79KONaegc4qONB9MO7p3X0Y3/WK13/uBX+GGdFa7cv+d20d0BNO7SxJjNzL/QOuLrk93zvgCQH13oHfF/J70O9A36Bdmitd0CUV7m65BddIt7aoXXt0MbZdqZEacOS32doh/ZTy5Lfp4Q/IjwfjSeE5zFepZtacXpbH07tDkzskHCuatEXN0xDJ8KalRgLF8kx+fzl0dN9R/SpDnzvM2cjFZsZE1EW/TppbkM8H3gs1bqhASw0AD8962rdfaz5ubZ4ccsQYV7eRFobJ89FavOxHXdvtlxsw1iNTjae0GVTBDLRo6ctN7+eM3Zl+RoqHnATLUBYfNr2K+KEC7AuST1vdf0KYiEyQw4IHryXtXn9YS+OE78pY1pYFYBf/+JIt68o9DHS5uGVvW+UcUhqA0K1cl3pBEImBcO3Sq2Ymvo2mJjmoBVTWk0hY6UhsvKAWu8uSymHMIPEoajE4ZyzvtWWcWUMgag4eG0Kpt7/yixcsGaBuFGBkyvXNYJ+xyfRvMFY6ovYcoLx4iBZovVylFfCFNHcQkq8Lv0U7Bq9RFcY5GGV6iUrPeGESu0IK39P6ZxhcqavXSOk3SpdhDTO43X5hXNI6XL8qSnJsVSYmfyxIgc/+3FvNgigSbxBDB1tsctwQQH15BY+xq3alJcTM0sF6Bq89OJgrnegWqRE1TXxtj4TxxBmDweMrpyjhPBT+WGJphMHW+8Cl69DYVy/kJR4rWNJKrzo3g5MR+N2cwmq2jIax/L2uQNjxcXLxOCIr1chcLzpNmzxolSLeLqVNc8PPvHDUei5vpN7Q+chTduFzu+2e++2e++2e2bsvNvupRA7f1fbvaFpyoL2rNRhf8YoqUM26EPsrBQKxM4sDNfYuawpEiiHMnXC4S52jvXsBaWW2Hke3a0cAyJfy/0VO3suCWGTkYgli7aJf7exop3PNhKgZteyTl5CwrFYisoSKVkz6TCupdx+VVUTqv9IhNLYGRmOdQA8HjsP7WLrli13enhYCntdhqBhZMOqi0bfwSgxmU9oCbs86BibuEoCP3qSFdpfLwOzrCFyh4rhxFT8pl9g2SCn4xdITWnsuGU/zuzf1y0PwhuGiIlcqHbKqk0UUCpnvPGNdcvcSccavcf58GVKKR/e8UYf4sNfnRKu8OFDhrmnb25Twg4cYp1PpXfAvtEd1LR6IB8e005SwowcTUoYm62khOElSUrYB8vGO76XD791SrjGhwe8/s/w4VPlS2a50dg8wfDha+MoB5+SZzQZ4VReq8kI+xTuv8OHH3JG+6d3M8lTCeF3M8nXSAi/m0l+b0LY244v95c0kxzy+DGu1Mt/JfM2uGkodT/MvDlv4Zh5czVIshow81YsJvPmwaVKbV8vQpsm8+aLUpQZ/qKZN7oZz8q8EWn6PZk37kGXMm9R+y77jdCMq/OZtxG/2izz5oupP//0sbKrjx2luNq5zJtH4d6Zt+dk3rgdpPWDhPhL2cL/fOZttK9aV1zNvPXW8kDmDWm9DTNv5/fioV9e4ryWtKRC7/q72OeP7ohFif3T2kXZ2JznTsXjYZiPAemWGPnh5pHJyRfNIuzB0X/CKqdozlu3xAvHw4g+sp3eqrVv1dq3au21E2duv+6zSS/Xi6uGw3i+/Q3E/N+Lw9xAzA8/fX0c5pf24prLr56Cwxz/weEwaX05j+MwVGYiDnM6qR9wGD92n07Ml/d0/dI2Lfc3H5yv3djNH2n5IO2dCTHjEnR5/QzGJahZm/Iwn9qtbvnzeDIBFtqv20u64fCcFpZYfnE8nInlg2d5/NO4bAMGtXSvhbmv3P1QuaNjHBNunmXLiy35QuPF3WO8Dh7+4sAMxbeYvIukpiTHTthqcZUATGuFc5bq6EAtG0TAoClFygw36R6YvuyFgyEtd8qmM3nTTguNYeX3w+k0VFXXgmHu4BcdKRxk+quLeMxF90CL59dnFnLgXuJAorMI+6RDuRBH+F7h8pYIW4p4SUHKODbLKpVLLXmgP/VyKwrJ8G4A57T+MbQ8P4m7XKzwq3m6uZxOhCmTuHG8Qw5/Pshi6zyoQJshV9BMx4SnlCUiVZ3ImXyZIJJQ+co3rqBzRglJ13+t2/f32ln/vE/YQekyZGdNxQTiaPYXMeiPsrPw6eFSUoRTkbLJ/7CiHsHMvoZjHA6WnZWKkews/G7wN+PYWf6HKmBAdlZyl93ZyqbWcWoNO+tsyFKpsu+jd2fhwmvXpOtH5XL7y9Msw3JYhuXiaR26QXWbcYOUXAVMivXvWmhGvgEoKbLjHE+clRuL16L8kNWqcrVdAenKKqFIqGo8rV9/isQImlSnZgrV6BMd6LlcFUAdET6pw1vvaSSUur4TPEGWK4Igg5eE2QJPEL9X4kaEEnGHkVKscm0STkK6eP3KNUJDwkf538polai2YbEZMrWzqwnQVybIJ95U724XT64PgBcEY8/sXHKeml5R2isSbnYBCSxmXAyR60BXCQNdCVAK/jLGassAKAsiHjkrtxFjmUQcIbvQVQKqT7KLFlyO/gYrEWb8pDfugc2y86ZmDSNASry3/KLEr8KrAxtrKlceXUjbcNltZfnJzhlswzIOz1IjXAmZMTUndypJ72oy13caFpQvJnN1dCW/FqkJC2DCIkY8hkgJXodKeg2YWZ0z6StSolM4nSZkmbvRwJszhlnV8q9avVHV5NLeuVS+RMO+0E/PJIMnJnRJAMc4IS6snnh5iwi2lJ4+F5+j9yZN86v7y4usfxFbmuRd04rrfv6hXHTViO+sxlpuy6dWFeyJgkyStFpfvUQvDEslaTUWPw6BSiqQMJy0JDsTMUegYu5V43vZpJVPj8oqcT5pRWgPw+yvGLG6Ki+zw2YAQId5Tc4NYd4mzI25bFThW+207kC2ZKI1yBSWW9HrKrDZlbVAAFJv0llF68BcbDkdnKVeyjtIktAKig5uBJIjWEfK8+rY5ouBVQtBOrdKm+tqsQm4NoRpszfp8962TS1z9pAAm58Vq12vQiGxmmecSqx2hwrFJrFagcJsrPaiKhQYMtuoUCBWC+HHk9JLzRKgAUJov5bhe0HYDdJLpmN99iF0Nb3U9tZ0V3pJ0guiSheVkZM0sg9qydfklygwd1d+iVsC80sipwxmu5HuZk7r9vwSyT/Y2Zl00erVYDW1nz6zY6pXTX5JyA3ML7EE4HR+yYioPy+/VE6X6JIbrzKXH0p+ybng1+SX1lH0V0rOYDyZX8LIk/wS/Y/Xyy+xElILWjscFF7HrVtul0HMWda2tVvTU3i+dDGu4/mObumX+QUkAZU8zOOe5flm59Y9wPNVeOgszzdP9poneb5A24ICNEfBYzzfubKSIdhSni+EoIXnK9VVwvN1YMBe1KYl0Gx4bKjW1oUKa5fwfEceS55v9hvQ5jxf7hl1nq/nFekexLmo6v29r4O+wPMdYhebCzzfLMcKz7cQn8jzHUrOUXi+ElSOfpm0PN/Ox9U4oeH5imda4/l6drJqyBqeb++sF3i+yjUSnq/f2TL3IZoaOVZ4vg671b1z9uPeJUCRKRWeb4keeu857BzPt/htbRNMZf/SiVnZDgzP12MfrbQnMDzfkkm8g+cLUvnNPF/8rHPL8NN4vqPD4pTn6yy7Os8X2Hnk+SoMB+DOe//bKew0uSukisc38iCiW9/IEZxgIweGfb5gJ7n3caVUXg6FY7FvhoL5ivGWW8VG7inXmuepS+VxI8fr0Y08NIQk2SIxG4JUes3XUZ7ZDBM2cpb7E8e6ULCTy5tgQvCCVF6Qb1Dumm7ktHZxx68EIbqRlxdzz0ZOhkfyC/jFjZyCRp5yqRs5pfJ0Iw/dCwnDyEYeqkh3KpUnG3moeh9kW9ONfMRL5UbuI3Y16UbOyE428lDW30tYi3RmqHPcaesC2cjJzTxbsKO1/1iBS7pYNvJUGTC6RXvvXjdymnQjDy/BFOyc28jVWtvIk3sMmMxgk9xpysFUL9jhDO5d+vSyVF65G9kZR7+YCPXNbOStDz3GKHcgO3RKPBRGn+nAuYZARtABLrfr1QB6pgd1I2/c7psD3fpEwc56kuuk8nQjj92Stt/IhxUabjYEwW3T5NDReC+wacBSfNNkL7yBacXLZSFuSNtiVVtjKDc07h4E2PNNk30yRkC8Sp0lSS0703+vEm6ZPmnMgUinCK3oYKBSHmiKAFxomoxkizRNRvlMgQHw2k1eQIRB+FNl0NWaJnP9FIm2F2ua7D/UX6vcxqbJ7L8V23e5psk93kVo+bFXd4ntGG9omhx8P3v1C02Tfbsi8qR239k0uXE2C1lOsa+IbZqMoiOGrTLsTdNkj1bUvvmtC+S4vMfDX93rpWMCC/Yx1ZXsTifJL5uOKTOumo4JtmvSMd5HFDkon44Jq3ZtKVbZFZOOacNPtyr38XDxTWKinhDqy30GZ/5U6wXRcO8zmAFwQXalrQyA87IrROUxjG06xsXst5X7eG/BlvtcSsd4F+LnZVd8UGvHuKZjSA+UdIx/Hbtrq7WbcTj6RMuq1h7jiKY9LFHjsjsfKBFZ7Z/GfnATxy+859OcR+03rbBTOlbYHK65PFSzKTlZ+IJV40W/gTd8UbjQJ1rVtqVwYTMtW/Hhi48PO+0i7PYcsU2f2mmkDNpovXhk5rLYpvdwPwX6f7LY5jJGOR+e4RXcpDB+0St4oAb4nML4JZLGGPz8a7pzASG7gaRRkxi/gaTRhp9u1Z2r5hUkHhusj4qxadBLr+B0dy7nFfgMd41mcrI711UkDVRaGa8gdFK8XmLcpKGOV3ZeQZlVda+gqjBOdiW9giZmG/nU15A0NurOZbyCENtXXseNEU+bkND5cV7kgMMr3bk24UUWKqLlRQ7+h4/xIjupyf1xXqT05f1NvMi2yctkW+m637PlnpE//e5A/AV5kdsH4s/bcq8OxP3+d0VXjzovciojbJtAHKz3FwnEa7zI9Tf/eiB+fsu9ixfZLnHvRgHdLVkYyNJXUGSbhXFWqhGaLAwuIXkQhakCoc5kYUgdMlkYygQyC1OWqZrissvCMM8S2srtNS0uWRguzyYLw5UoJDL47D4Lk4pZ5FpWm8nCDM620649JgtTHmOrLIz6aEq4wDDaOAfjh8tftZocDEAEycGUm3I5mJAw6STjzBxMEHbfqfD7hjkYke93roPLwRB75notEPrgL22Gp8nBTOXeqjmYyieWd2RyMN7b3GtVDxkH8oVUI4ZzfAy2e3MwbbdO/uZpCOEZ46YI4Rnblghh263+3ZYbyl06JJVCNpV2ZHjVOdPOSju2ReemrIQi7cg+VFz+tOaWUkb44Wm1xy92SZA1VLXHFYRUExOjZLDg3Gqi/BJwAzqnkepyWRYy98GIPVNNYOiWHQ18251qLeOhVD+yLwFvEI80Hwkvi19TTMn/aleVlFR9Fki2BPFIw9KK9czK1ismy/C6dm7fMOX69AKU2LqGfcHcSIl1cc6J2hZPdcuE735HbQv9HlJiPTdjp+3ozlNiuU3cTom9unt0UP0wlNjEY4NHcUP3aKHE+mx+z+d9AiXWF6Mo+kBKrK9i2Z2obZkad7pLGvbna1vYPVoZg2c17KEXThO/kWrYrwGTq21p17umLAH6L0hJIE6o5ajQ9pDalgImSW2LAoneauJmx0A0A+aChj2wBKltkWOfr2F/ghJLhMstfIYS62l+O1fbUhYi9hXbRMOeJLHXq23xs/hEbQuAdVJiy5Z9obbFIfKvRIlt+/ljPDzG/DQV1LKunrCeUkGFPwTZH1FBBb/QqaDyp6t3QqfLqKA23mZ8O6OC2vsrcX31KqjlSrh5Gfeqglp+51RQvRYO3ESjguqZhF/HUsKcKqhI88INZ06uXs2I0CH0u67ULRovRFRQM0xUQe2dyXjDqoLqT6fLmikCxA/PqaCGaoybsjWapRMVVGL5Z1VQK/WWbWRvdrKTQlyIaVKjguqtZtP0DoFet9rUhrDg6E1OBRXha+guUJGB8iqoZaaoCuoMW1d8oKn3NsN6obnVWUYV1Lly9aoKasjGVr7yrUvoQHrMm9J11Rsbh+XbHNuhdPnrK9/bVABbIua1dhSt4JlqqvXKa2Kyt4kpYYk9Jc8k9ZgMk0bHaaJgnAZ0GhOFMGlfs5krK5Mol2+/18K6mnUks03OULfO7MmhILKMADGPSplL54x6Y4po1Kya49GUH5Fq2iC1LJ+bUPS+AjpImrZiU/9KtQETrgiPrBwrmUXJL+HW9IedO93jbt20TKuDrNKzdJUeoOxFXaVcKu+fSdkDOfNRyh42TnpJDEqDjM1tlL2AGJyh7Pk9/RR/gFrp/23KHnyAijKU8Aeupuw5jO8Uf0AT9+f5A0ZEqQ0fekPOXu9tpzl77MExheHuCAT8wTkCQeU+bl3c5uVjHgS+0+sIfJ9cmIzAN+a06rtUoq7OJ12eKfDtyYaxu5UCLirwXZZtCny7Z1Z4vCrwne3vs3hEKvDtUOr/osC32w+BxjmB79HemGSLGmfxAt8YQBT49hwVhQCNwDdG6To2/iWB7y4tF+037nIxEiHfmwi0YjVFKeUEVSPiXDUyJhZbw/IVuLoaegtxCmCWONptWYLoTR3wsQppkdQZ2XdbqgL1wbYz6msw23ZGxQbcoBWsRFSJBVyUEzSEpqRLUes9Sdq+7qnA7vpTSMI10Q/hS7auVIrAEZHACmhhjpbvTnJV1SiDSQOzaNwwLdw1/Ue7cleeE9hj4b8jsMc6/lsD+zKUpWyibn2NwL6Jx9et78D+hhk2oH50O/Ks4TcOZ60TV4ZqI9tA+OTGb9lOs7eStKpQsy+A2akMD7iebFAylcuNMu7ptI+yPnblh2Qs9d7USwx5grE0nLTxaDUOUXcI99qLL1BxCPko2j1qQnI3O5PxsOSHyf+wUmSzc41sncvLe75UUTNwSWWiJMAJNgH/hK2pXe7jECnOb1rltW9s/hgOB/bP4nhltzG+suyh83drrW1gqUS/yvGiAM1/TvbwhThe8rzC8fLcniiYxuTEzskepvWDiOxh+UYieyireuC+G9nDtI4NkT2UsSEcrxKcs/pjvftTHK8R+B3V4zwl6yaOlyTawfGa3AmN7CFOaGQPPVKgHK/JmXZO9vBmjpfIHvrtKa4TjuNVrLdzvIzs4eBu8NtlD6/leFHOi7KHPk9yiuP1bNnDgi5cy/Hq7cO3lq9QxgxbPpWBNRWIl7KHyuwYrFE5XuVmOCBx4LdwvLpu8bG7FS/fruBO3A9mVKJR3Byx+Tkn4KrPv+uWdKbDgcC+XJ+VCoBbExteOj4Ddg/cYSO725Ts1VMofRULv9bDzmsv6dz8FW63850aOIkpAMbSTUlmlVWiCR7PEQdJDk6uK9cACzPCXugryL0B2bZyOvG0TGUjGimsD2JSoSzN4kLV6tE0B+62yD/W4W1TrMkNJ2De+wobbmf6y5DqrSy5KP6nFDuTgWPdGqtxJRfUuROtqFdI22n6MPv3qj1W1YoULU2zh5WtEHWxGsVFX7UjTWJMzptNYnSrId19wpdqve04UKfZ/1SZ9kznT33l6oqvtf5dGcVFYagzFTpE+t9X6jvQ8PaVoiUjoSqPxLyptpYo1x9lbNWKj+Tpp8qYQUEYp7gpEhMOAn+aRI41hU+sV0+iExKyCZG5beQvuTbIZk+f2Jf78OUb115aU4ush+OHm8GvmPBY4EmNmFq3ZSg6Xck5XVPSJIC07jo+2ylbmGw3sJwEHb/8Bk5MLCN/heIgC5o2iyQzp/eLoeUOaJONYY42FiDIEptl+BXPl+uVdiDJFf9UpkFFzXyvTvxQcVH3lcqpvcosUxiBI18g58xkGN9sEPjHimRAY5GCIzLtayBl8pkLowmYUTzgfYtkpmfirK4RSje8r7YXt4omfvDKILrVoxm3KyBkduDW5liO1rOrFxBe2RzLFxD+/uZYVxcQCgX7mwsIpTlWxIxSisfeAy6VG7yngJAw+NnmWBU3hO95owLCK5tjfUcBoTTHSrzutQWE2Z/QNMfCCU1zLFCHrisgNM2xCgYgvDkQf3ArL1FAyAhkcDco4BJrahRcCqqUjxUQSnOs8+DSdQWEr9wc68oCwvubY91bQPgNzbG6cT378NPiG6axdHljlcbS2V/E5EuQe1aGxCaNpefB3crOCSiWpzONpcvNiFJNuRlmsilQYQQUHUOQp+NLUJEJI6BYXB5pLB3r32vFVhJp0RSI1lZA8Qnp3qljidGLFUCU3SSk6K4QUHxaAUQFbTECirUCiJqA4qMFEIOz7R4XULy5AEKwh2B9VEDRFEB4uv5mBRApDgDBFqQAwqe+TgkoejT8Bs3i2wog4OlcEC32MfnOSISZAgh46nIf3mZBjBcvgOimcRl7S8S8ZR8r4HWfyqKrW1+HkowUxnaUZNEWMJTk2ZuttsB9lOTRWzuVDCAlufO2ndKzlH48t9F2AyUZ+KZQksnLqynjWPZxc8Yog6k6wp6hpNzN00dqv1VJ+ZwjQEBeKyH9PsFB0IbI3zsCfnni6W5QUt6ueUHrrs1Y2UKtvUSw4ggk99iGbWMrIVO5ZamELJ9AHAGBnkRJ2QH1DIW/rRLSKCn7beuyIwDdCz5Bcl/7Kc0LsHSKkrJjwp1yBO5sXpDcdQiMCNqtEIokD3NMaIumrWlewEFq/IAwSFXhU5oX1MY4AznjBwzedm/zgpyajz6vtIANY++wuNWNp5oXOLz9EPAe/9E0L8ATm+YFBcWQ5gUFGhFmuaB0EnsXZrTE3gVoKZ9sMuhgpXmBib3b9co/1bxAYu/IS3zd5gW56Y4T61n9gn6oi2CMveEzPta8INjclvto8wJuuWdj77KjPrmLIMHs6J+aLTdYz0auvovg6Mwnt9xKP3XsaBe3XI/Qv14XQe4xZ2Nvs+WG7/xDzQu8Mtl+y35Bd4XeuRme3C/oMa3pc0i00ZpOzkrGtmpND+5edv+U1vRw0ua0prFAU2var9ks5rJa0/xy1JrGTk+taXgJqjVNhhS1pttgKqPIaU0Pzvprtabz4kPkwxWaL3eineZ5nB6sQ6pH8CgJnUu8DooC3AlmPbkUKmUK7kSPIKPtrWmndDz+UFREAqXUuDEVLpug+13rTIa7YTZ8El9JhiXDNXQ62pkmIVm5ElxfsQtInp2YuObax+DVaHP60DLeOiPKfaHnAe4w/RNuMkkCtwBnZw470piTuo4kcoENaLDpMuF4PxqnSsyobgHdI3KxOa9IgqG3J5XlbazaMRxj4cF4XsVx0xSpTlxzCu6gbugGyqlQgr26zD6qcTpfiigQ1Bxb/9hm9OMFVTqccEhHFO74FRGchpLwSNy/NyWe8/qw7UtAjk+Mfyq5xydDji8S//zOfqnbQ45X5x5/afzzYOrxhvjn+/ul3hf/9MdcUbNl6vFy8zbvtp1u3uY9AHy5yja1N0VGmpkn4ZPau6GUwDdvoxM1Bh+s1i7SNW8jFr1d8zbEYJ13MkPzNp+4k2Fjmrd529ETKfuuNm8ro//x5m2uoIEiJLtnNm/zn+mvWk3zNl82Ju/TN2/zzGnZ1JQbXVaJpzdvKy9PmrcVk23eVqzPad6W/IPrJ5Z3NMkNl+VRm7ex+ojUVvlCpnkbGc3Bdm/ztjwsa8fhyo+3ItvXBuu+Pq6FMlG1oj7rYJww0yf4H6tpZrxZm+eVXmb8CsJ0bIAGcZJnKRYbCnQx44ddgZxYZkYRel3c+vJDWQaPpyO/WImJQ4wkdaltPb9dS8B0+V6HkzR/KFOrlyWPk1U3mQ6JJFfE0TJsVwZ4dkSYFFfFyua5O1VnrDN6PdFf4+9UipUgbkaVDwYSSdB1+qE+SGyrAERluausivX1s7LSmgV5dCbbQEHme/nhgO0VNRKygGD8maXGEy8wUPm8OnYpwDsxFGYlJ6shAYwS8qykhnQdDnViOnZvW7UmCuo+1gTGSKwBQjW6a7H6HCZuW1x0hM9FlkLrj9XCTDY3qWo9iwxO+XCQcRSwidaWWquEJrKnkytBxyh1FAyDJtC6aOrUGwJnQTrm1K0K6oJWRhBPioQIKY7FVBwYjUQIR8oPB3860yRVlmlpjINbHJUlB2uW5Uf4cANXG3DsmAUsWQ5BWyvE98S0LL0Snw7e2xUXxCEvOikLLiom1Csaws86d6rH4aSpX779KkD7qKim18881S3D62EooHZHtwzoKhlRTUAFN4tqivUXiGoKp1JFNXM8hdJxL4pqBvDfXsyIatZCg/C1jc2Iap4R0DQ2L59pUsN8jli1fouo5smJdf8MG0lYeY6o5tloVP3zqqhmJa1bF9WspHUzXPbQv8mJasJ7gahmyOGyNE8zlZqwXRd7mrBpaP+xcQzH2jRsLV07uqNtG+DQ8xeelHb37SQgCUlXI6oJPrdPwtbTq0ZU0+8/mMw7J6pZKJYiqulJnPUqq4G168SlUKJCppcWpW7P9OpT99E8s8rq2Uyv9RCf6fA/RH7NZDoqRJ97mF6NHH0108uzZVYUOICENdzxRZheGiJ569kmLabKKsfw4FOtF6r8fT2sGQC/jOmFG/uFTK/Jn1L7pnS1MW4yHT6Oqr2OG52CJQ46Hjl+dZk53EMzPry2dcUnk1HhRfG4yAh01OkYC0qZGIxZ2AfovCFpBulLw2k8d+502PkN96NSeiyV1gRu0SxJxja8jxQJaRLxaqaBMk5i1qQEJR9CTmOvLU5FsoorG8PSMWpqmA1bciuTpN8IZ7JBU4mdJx2y6tEFIR4jnRVqwXeiELkfgpJkjQmkXYZkWmMSmRSbqsDMfqE3EYYULilvaMRkZ8pL9Na8zYPx0qN79qdUFRK5usqOjOEL1kXSiAKKTloF1BNGjdqSHj6EFxb1Jfbi1JJqX6fTAUdK+CYV8Qg+GHGOStep6LocP9jYuh9K5yK0WqHMiXGkgoBJDRJZH/zeAKxvMwicTwnAmNU8YUVhpFFyr1oFaWOTrapRIhXdIStGwWM0gxqNWzrvXQ9R0XYue92DL10ok9yIgjulFSi6dKzHVpSxeymG0a5ksnQfrbrWr+OYn1m7OaCYlQI/rEtmApBjwEjtsAZZmsM0IpdVooNG/ClBHBtW8hdp24bqHG1219bO2bxL+GUzt/D1UfHMuhFir8HaKskzCCN7WRsFFgbisutHxanwHXsDwKNlG5KNcF5QsD0gCoupDxlQKdkznFh2IgfZNHGjYhkiRLeyaqvxThpuFJAAgubouu0fUnENGDEycSp8JL3izPW/7PeJpOsyrJIIqMqwSqLDtr6lOdJVZlH+Jp9Znax1oE/RHVcXiH6lyo9Cmps7eVNGxtw6k0GtemYEJ7ozyX6dvUqGVbTTK7pzVT3Om5bKPH/5t+2mAOFGCtoIOM8raCPcmN3ufV5BW16GCGhHodO7BbThQwDp9V7FycT2DR9wSF+rUtM+zstopdcQSnSMRy86GBJWM5MX2Dma3pMFT0JY940Nk5s4o1y6wsL4lLajRmEvLBCfhvqAX06RJXZwTXIfjJj8BsFtgk3rAeDsdFLWM5Ubegp8OY6ELx+WVQ/oUuRn72XCWFl1D/yIshvrEdCDyVQ6Bkp7z5VAZNXLda2suttbja6CyKrj9q2sOsyhXYqVVUdW10Q0M55VZNVTeVipgfEvwOJ+WkHDMgihhHlk6whDcYdhdQRPRIlsbjtWVj0Vs8iq45Sh967hZhjzFCA4pWkHmz1ctdVZ+CPa6h7RtQjeEJVcrba6t/nsaS3WF211n6A8fjg696Kt7qNfg2ZbbXUPXnzqYDLa6gFu7+NjrtG1p1HstfyOzk25d6+tDuAnDhyjre5tFng32uo+Nyif3Wmrn2MTofBxAvBltNWBsVBb3bPo1GS01T2xTk3UVmfpUh+PtdrqiJ6ore6Jb8KOS4nnQ+UXtdXx4Gm14C6Ntroz1rXVU7KnP4XC64a/Lla6N+yVuyIEYKyZPXZ8K66e3NvaK1Vm5KqV3InshDPi6lh8RVydhCfdYOiuCFEWjxFiel+JX8yaOGAbM66Z5Y68uLp70ftKGzGhgxhx9ZzcDytK5yc4DyqfzoqE0H7NVClYcXV/ScO/DjQk+8kr4+hG12ZabqyQhh5u3ucRjM+rZtzV+urIea9j6Up9dWkfw+Z9jiG4eyV99dBm4Gp99UZAeSAZZNwafXXvzG/WvM+zhLPQXCuZhgsaG9oqRpr3+fS5sBpahApGhg4IIEASkkIu6Kv3o7PeoK9OmBFoXNli79FXl+Z9hWoTGsLsnL564dUkv8Wa5n0VGn1HzT2jr+5J+DlS9RXjqrS/4XvpY4lAb/ma3mrkuAoml/zjHlHFzt1gI35j9uNAXfdG6s4nf6zWJTOpp5Rgn4as6quHqgEz2DbSV7+6ed91+ur15n0VffX7m/c9W18dYwb66lBYvFlffbSnamRA4sBvad63nEYbpfw+itW65VxBserd6X6PmNbPUawEL3laMfmjYlpuStxCscrJmn6aYsVl+J+mWHnn4UnF5EPKpdjoZ8S0gGyrfqVPPFLUSoF2ekFKz0bviAIIKWN7dKadVqWpEJevqOylhkwZ2xTiguoWSdyNT8OpVCW3cVCmSE7CrcxCHuc9NwkXhlmy5HjVTGjzBg+Ht5JFKCOijYW7YtPO1zRrWixV8g00Ego0VpxW8v4DdvwkZDBuXZTFpnynvBCofM5Sn8rXPgtlaR17fMdiIomJWR7lmkyF2MBWj0PxsnocS+dTeRKrjzNIh0w4kOKSiwOJxnV4tX2FjtJrfNYGozA5yMZPJZM+47UQ4s8CWSIJ3/k3Ywj6eFmGoF8S/lRnhSmos+4cQb/sIULQ97tUXYpVeslz4Q5br+o5PUM7bWgmShE9VtlpiFUdF06pbKlZRe7e6NBDgg61l+3X7ZnPwnPutMJvMa8uMRfagwT/8aisNzrocArmvnL3Q+WOjnFJuRJufiSfDuuflDsmcf1GqZNfIzeA+FzV1ZTk2AlLBK5CAaOK8iHxglEcbKo1YttvCkmIMlzMLJjMW8E4BMku/JbyujtTMt0Nzqo0RUTPrICtVchIPE7oOXlHN5s2D9dOokoHAhEIVLYt5y/CwpCDMmn4zMqtgtwLWZOJR61OpyOYix8QFIV6uRVeVzNiUDho/WMMwkJO6kN432UQLZe5c9flrniMuDklUgGKkP1G8w4+smnoIbmQhgNiDKcUnbdUrYWaIwt6CtCwyZndtIS2U6m5/bHiwLQaty8O9F+/V9V2LQ5MxVorDiyuprCnxdVsvcNkigO9STmaJ4oDh5M29fT6uENzIGNdVDlW9T2kOBAEQO8/PMP3SP5u7vI9UJokxYHJmZ5dHDjkZVFfBkQ7bsGugbIkk3HoPy/JyDJcLLumbCJk1zC1Tf5gY01r7tT/ULJOjQeqPLvGOcmCNCk1o9gcu4ZmYdcAHRZ2jechHxkN7L8p7BoPTEvlhWfXIN4P+rSWXUM0XfE9ds0qz67AQbEx0+V0UUPPV6o6ME/N96putFp9/p5jvmLanVS5QmxIdVHWsJAquU+SAZLmfj702ms6SpK+rYRkE4Yls0+xibq5eo7xsgE0pQEtAjUjDJx89PcpWsOGYiNV11h3w2PujKbeKK4Q2Skk1jCStcQabDIk1oSqdOq2BGLN7H+apHBLiDVjvLrWY5FYw9DQZTNMwM21QXp3EPsFnZPeJtMKRmnQUXr31XYeGkNSc0OJNWBwkFjjSQ9VknSsXJSsAIk1jm6oL+8CsQaW88QaBVQNr8Yn32S+GV6NXwx3RnTT8GrmaGNSzvJqcFbh1QCbFV5NJS8n00CDG9oEIqjtDxU2geEdBpVSS2+pyGJWdcCA/RheDTIwQnJxoJxMPserIeExh+XU8Gp8reRKjMGcD1QeYbLTxA9eGUS3ejTLInyUn3+cVCP7C5NxcbaBrU9SjUvYaegppBpfDiHtxJkXEiX01diHMgJZcgypxqV1pPsaSTWOqHUkP/jESy8MKZJqPEPMABJCqgn0MsF/zCtioaMvAaonxZRkQscRPp2QalwdE7coTRIz4ag8G0y5INZudqDzpBrOdSXVlBu8QKrx2IFHMUGIwIbm0/GOVBPEb7k4K6mmdaadduQSUg2TvCTVZHcrZlwJqYbpMZJqvMNyhLi9c18l1ZAabEg1qXxMJdUk9+F63a9LqV1AeHauHKqQaqg3TlJNBYLSzB+VPAd3Ot2aDKnGj6wm+oxqMqQan9tUU0Xs35BqPMqoAGBFK6+tDLZOKiVTME2ViVlRiOgl89wWmCOoAB5JNdj4ALlNfjHhgLlIqilurrBlfFH5Tqrs7iDVuP0Ec0NJNSXxqaQaFIWDVAOVCpJqnEW/jJJqBnsqqThXUo3fkZ5BqumP37UZd2O7DIRmnqc7N3J1eKR0bzhjvIix8IaRrJQL1U5ZtYnaXOWMN7o+/bHBYju/nOszOn/l17s+fD2v4Pq0fv3TusTvdX2YI/nVrk+QU33Q9RkiGFh1fQKv7qTr4z0VBW/U9Qm7/tv1SdbP+dWuj9Ry3u76pGIyrg9WO7o+WBPp+jgs6Oj6FCNdH7cMS37k1VwfqO3c6vpsLrUzjJkdCl6/OZVXOGqlUkPzDdc1p/LqgibR8nhzKr82X8Mnpir9heZUvrbEAty/vzmVtt+5ozmVrxiriU7iLXo+8eh+KLLydMaQ9jNwJPYL8okxZ2/hExdQ2/CJy6yq84mrzakw8mxzKuRZyCemnq7wiX0BjsXJv685FT7PTWvblKnn8KPNqdCt4R9sThWqJiotVkwbi71qMrMWTJpT+WquX9WcKmwVSrDSQuB/qT1V42w7LcyQn/5Ee6pQcKH1QdKeiiPMtKfCEBn995QHN9+40gymKi9Z7y4jw543WmlXU/vmskCeX+OGafrI47I0HkotuoJ4/f2z3NpH262tX2D/tPblnY5feM+nPY/Yb1mmpxls9bE/vpy7+1lwfKRCPt73MQVsrJkzTpZxMw/ht1StcoIKw1ONcgOVSqe7MEFeSJ8fHMhPq20jTxqO/7xy7Mz9cfI1y/eSoTOPx1nTqfnTmGWA6EnuHDdNWmK+tJ4agqGPDRxthDKR7FUxMjwQUxBpMbnuMWo/7hXrLxt5vfp2XyndNfs7IR6qgpGCYlhaVPtgMMTVnL0ljVtM2KtcSUVQKSVLm4hFa0UVXSUuqUyfCgOZr443Olc0oWZZE5O37YxoySx+Lguryim5uM51LtSEE1Vqq8Sm5NG91uX0cB6V3B9oRHJPEmkm1R7mTZnKpsjB3hvCtWxzNXa17tpJYlyc1tyDqnd7X4WPRZMOCbWyVU+thaQoWWmoJX3eU/kpYV36GQxrpWOQQe/op8MRZ7kChXUMuS6q4FQa/+1VDUTiU9UNiU0aKtpdGio+SsRtmmVAHC6/rJvD/NEvS+84/NeFfkk8pdBvC9/tLfT7Twr9Olz2dYR+15GR3kK/Pyv027TLjnUIe+YNY5NbKtKH4ppr+fm5Up/QTWN3otSn7IpaVT64e9nZqnIWDKJYHIXmgYRtVmn4Olr903fBxHVgFNHXsfyQpkqR49CEY2WDvFQmhN6kWiaUyssKypG9uGcUjuzly7VljWA9UY+1Gs7/IB+JTuBUiufIOIepjKIL/ce0Eyhqa0OnMZOwrPajSN5kE6XXhqs3TLm8vMXmqFT3cFR3bXtLJNpomt2vjk7jde0twUsx7S2DaHNLlQKGP2BY2/aWxSqSbAF87Opxoyrb3N3e0pdoGOu/1t6S5tvbW0br/rH2licrIe7e1PIy04dlhvUbbmoOGWvOWW17S7+9ML2k25rXItmpDJpsa2xdz/rl2V1hpzJoUsE64YeNZ/3a9pZsFYX2ltyaem+y7S1rWxPystHGoz+NUCB5GlQlKY48FUS4zGvlFdpbDn57rtdddSIiwvaW/thWlGVM8b6/G8rmCTk1PNlOtfmkvWX5wJK9Z3WgVrCi9hMv9eGtaVh31QNo2ZYmzE/lSkTtteu5EiWouUd7LbvT3ae95ucEKzktnnmv9lpATh7WXnseV4JhfLQaroQnLpj2loYrUVbWvdFeY2q/jLC39pr9Lr9Kew1z8rnaa82yoA15WdDyw06B4Mq2I0rIp2vCTTijWsF/c0cUYhncwLRGWDqidNFY1cStKKl+/tHVC78kSGI6otDxkY4o18locYBKjKpV4FPwr7bc8ab5Ix9uufkKxh7pCacu7x0dUTzV/0RHlAonS1bo1i/lpiOKo5aZHEslKDGaDSRA2I4oZFdhf7xBs4EA3maaDayQvkuzQQr0k7+3KzqiTLC9SkeUkM6zi36F5rm/piNK739qhBuwEYhwg/I/Gu/2GpEG6YhS84uMcANcBCPc4EMLccWMcEPN7zAdUTwqYPCDi8IN39cRxUNhVeEGpt9NRxQMGnZE8QUbajIdUbyDaoQbXF2emQAPCTf4TOzuG4Qbkjv9Kcftlo4owR090xHlKuUG7eN0Ubkhh0l+k3JDdBbVZjuiYPjOfi00yg1cR21HFLftn1BucMjS7lRHlNl9wFMw2S/viNLM3fHGxt04HJGD9nEUTOsuOVmj8Xp+1+Waz5xP27as+Vxe1vKqV9zwu5B530dyL8vVRWTeL7rSgcYg8ygDeCPzfrC8GDJfQ+GvReZj0dSDyHzjTvcwMt+m5ujFNu816do31hcc9kkJ+kob10ZyugPD76CUSQG3jWTfA47wlckI+Q2lJp5N0KtCJxL0YUE5laCnaOfofygJetYKaYK+quNZS9r7sESNkqAfcGEm6GEyCXo8HRP0eAdM0GOpNQn6mC4R/XFU2PpffWVQ+Aor6RIm6CuZm2qCXoTivMkm6LfX8WybJRg8/DUsU274egPNnZiQ3F7HIAeRii8UxbIuDXK5mwpCvZ4hao0ACVEUO4eQKPPS66lIFTTKDx6rulL5YYgkLjWBc0dOF+ti+rixVvonEt5Rd6WVbr6B8lAB42w1coJ1wrlFqyF5m5bjn0BfGj+yK8T4nSpHTKHck8ueFnGpDDfLvQasyzCtPiLf1yzqD0obD9rX6NSgFClG8LTiup812Xc1CtxNY00DCJbWea66qON9YFHEu+hZgU5Sc63CPbvcICaQ5hARTEveCFNwdKlMTVzWwIh1HF2qcFcwty31L5qWQyxBFCEoKCsLknMDd9hJUcNcHnuYnGmncu2wVuopeolDRpnPlILoylpA2K/xJiv1HvoY8nSyw9U0z7NMoK7se5xmg6P7mrHNFwNrK5LgXSEGU7ya19X6EC+xzMeofN7dtbVtbTt/lR8dfMLhiCc17TI62q45jt6s9k9j11okPc+9NUpt15UDn+TRs+Y3Grf06L1Wgto29ei71cvsvkgW8zDPY/Oge3FJWcojoeJfnBfV9MvdCWUp3xcwB3bh1f4FbhX+hWeG7FSJ5x5RTWbjp3K7AdWTkqKa+JbiMTNMQ/nUgTy5c6KaJdamIwKg8ld2qsVaZjrVRh8+ZAlPKUv1g7Oq3MgFUc1QBk1+uGwjXJIviGpKteC4muqimkThzylL0XRRVJMRDzvVTu6EOfI3jGOnnWpx12eVpTQZy061yZ2Om5+Nx4K0c6WMWE2qLBVewtWimmqtKUsl9xiuUy0uktzCpyZRlqqUeGinWpjYqRaTWjvVlrsRqabRLyZaeKrKUqT6bNCpFmgFSlwQWJ5XlmoLjw4uIPxi06m2OOPe776kLNUP1lgT1fQx8+6bOtW2eV5G4NH1+R3pgkjkr8AMyoQLXBSTLiibmE0XFGvYsfY1m08XVJD2G9MFEesX6ztdkHD0L0gX9MuGfODsjcsMm5ePuIQqd/KRJbhoy26qQPcJq+nmV9b1U938CviSw5V2rpsfeqOVsqZDiz5fAEXbznfzAxE++yuR/MI72pmu6NrNr4ftm7v5kSu0bhyKo+uWU/B7KdSlYlNw/ZXgZbr5FdiTpdvr/s9tXV0C080vrZ918qdTd6LW0kqIx9LNL60mce4kRrgWztYUjXTzo1Nb6+ZXblu6+cW9lq9aCfPAyciqI43QdPOb1lc9+9NxuPYmBgwNdxT1YTe/ytBSCLLx418QTVnnNU4od7hhN78+nFKWiIvd/EIqrvKVb11CD6DMcqfNwUlpCia0FT6j0ar3GDn8d9riUoZSeYGZcbgIISaOkMH/UHWj1kO4culkVObd6sKwrzC+wRTZmjtpQIyNciLTdv1mE1d9ftuR6pxtWRnRE3QoYWUuVfSMgHrmZ3xTTIn3OmdRvDITroTkhGcHdzKKpbCmd6FCw4jfj4XdFWoEjYsVGsoprKumvjKJAyAMASAevVg7Z9FZDGNPrMpLQOgVZYWkrG8JMZvWWvY2uTVhAK2vlNlnvHflQWsoxBh3Hf5ch/DIWRxljmXCHfhLN6UQ4+p1NSUQ+jTHipa7HbYDh75d5QQexTaDrp0Bfjs3rFQ1v4AHBrhzXKlYxBQ1VTUprqr57lRCdTWq+WVCMXdabpW5U4fcmQ1RsU0f2qvujlHN90nWCvtS1RCNaj6GNaVE/FKpeLxim9SkZO2K55xSrdVim2yzCGyz0A5UNZ/MfME2aaVqPlxGquYj3WRU8+lxAtv0agt8MqeaD/IFVfPp0wLbrNDfyYtQ1XxP71BRZKOa78tIyeVQ1XxfbWhy8qqaj1dA1Xxflej88NsbBo3YmFU1Hz+lar4/YR91fA2ZSFXzcdfENn2VwHGj9GnGVkoDqJpfGTD8wqqaDz+EqvkwGdV8/xIaLer0Y8ip5rP8ZXQ3KOs+y7UU2wxy3Z3IPhHbrEzMij6xdlkFthnqfWy8Sa9+8ovJSzUMgjdQbjcXz46q+c7N1xVXVfPL9Ce26Sz6ZVQ1v7Onanhyo5rvdqRnYJtTB9X8J6V1zxg3TeuesW2a1p2XP4vr84No8PfIuvwoGuxTg8b6X0aDH5F12RwN3lzWpZ3bj+Hwtvs3efzaN9Yvq/g8T+PrgT/0HhGoUH9PwZ/sf6gIMMCfmpSl6aH9APgzrr/z4I9QnRX86QvjEuAPII0L4E/x6CHIOBcLwJ/GWdSnFbcUuo24ZwgQKvjTFRhha/CnXBXE5pvBn/ISAf40o7Woh6rgT2NPhWDHgj8obK2AP85yGfxht22AP7WC90pte6WGXcvVDfjTOesN4A9FTp4I/nRpeexxXW1+tFSloiWplGiWqgzOtLu+VKUEQhdLVa7Ukvx3SlVCzf0PlqpUeMHMO2ykJfmDpSpdMyxDaKWgbKZ0d0eYJjbf001SAb6mfyesyDPtT2WfWpe33f+YgAi3JjbcT1QN8LJMOyE6is+LP+DcwpISD3zwC7bTxzCu+blHw0YfIb6cGuh1YaPiwK8fNmKG2LCxmO8NG4ezVhs2FuurqIEiknyFsHHZFtAk7VlqoGetVg00FyPVQNffXRS5nr27QmaDqoF612enTUxVDRQ/pBooxr2qgXK/pBooJlPvTU4N1IEKn3/6IMAhNqcG6undZPqoGmhlo65IUFf1p8v3dGqgrbPqilDxGYwaqL8brRIC8hz0tg0lRNVAU3kvQUrx2ULVXe5RrP9NaqCgsv5459Sr1UAvdE5t5GhJxfj83FVqoDD/gs6pDY8N1ktqoNzL651TjRooCUMljAkyl14N1BchdHFePqNz6i9RAyUIh9wcJYlfsHMqbv6mta3Py9BbFrTmSU6B9E8Sq3QwbQkHlDWALF5BmVpDpUW/yoYgAVrzgIdI1tvilDLiFvAT5N5J4A5w2gIC8nVwseIv9gcFNjrFKNwAseJCBIVP7XnE3u1jXOMmYUGsIfckqyNpC7PwB9YRw14wGHnaHoZuj1rXncJ0Xh3W63IkMkXLu4FzrcBzU7BoyvoR8Na6+MFzo7He6b5DX76iPNAHIDeHxeZkGFspZf77R5t2gByv/hbAHDbBhYntcumrDaIK0pfxX1CzkZg5UTOdEckPQTWx6M7zhM2xUDpQkweGD5NG2TQ9p1guWB/kUBELCh8/GfBraLy5TkheP4ftbGdqEVJB4yqfy35FjMa/uj4RLdAGb+C2ke8FAlxB+JQoJ8tYkGUgeqS+EeljfO2YRRzzLUsEOq76A4/tsSdN5dgBU3eNXdSkoU3oVKtKn3l2t2LbYCXvplW4UyprQJ+oolDaC8+MeaDJmcynl1Cp8olv9PWH/qM73OnwbZlCVmdoppBFpV6Zw2QKB2fa/Y8pl90kU9hhpCJTGHpffx1LxRa3/T4tUzgUY3ZLh2YKnUUTbd+aKfSwt+gWnM0UorZUM4VjuTm8qRVh0Eyhs+xO0MTvzRSCKhbmvc0UcqnbJlMIJ56ZQm/a2dolZAopGotMYZvjdauZwtOavHdDclOjQpsPqq4DRLxDdd3LYJxQXR+saff7VNcZ4hnVdew5Mt4QwYnqOg83GWvPhzXBnqiuYwXaawNEto7vBm+7SXWdCsKvoroePqGhWBmIiOnDy6rr4acqgSGq6z4BsvtnVdfXp3+rrrv3fIXqeslAXau6XqGHvKbqegHI5GN2wjQnRY1Rh6iu64QrmQ+l0bNdNlsqJ/yu15VSVNd9tcO+rUzC11Jddy+as+0u1XWvf3cqHfls1fU+2uSTV8bRjYHUtCyPaWNg8U69Xra7DYJ1wovK/iI7LQafWRMTCFTct2dTYlO2n2pCExU7U3K3svsfgy3h9WuWDhFT79depfUwwuddC7OnH9zp+BIUl9LEHVIcc1y3z+fyrl2kGcg+hSg0L/7BinFtSBQiCUEnKycmHoSTDfGjLBgdOWghU8HLqXcnzjR9CO61ilqF3dIus+o5j/i4Ga5pzLDhPqwzXqm62yv8Q+iTON5eQVLWq5UHmqS8kVC7+LP0l6dKmsTg1d62xj+z/6kKEzD5FjqbHRdL+krcWDr8FLhI+YKTKd3EMDKsCZE0idaLM8LkmNbj/6pVk0jcdil9wcpYwpMS6dS8Bw0eGZnR16nRdsxftaqPWXdEzh5srOXldXQ0i0lTarT2sZ5a/HP1XGV48i5Vw5f7Cp1uCrLzE8s7miTYKyeqoK/GSZZBr3oPLP4cg02n5i3LY05j+fPdHNDdz3+3OWBuWQT5w80Bi78Q+rf8Y80BXwimCkwE0xyw8ff2n2wOWMN03s0B03XNAVEq8oap3AR4CKaq5Cb+HZgKI8XCVExeBtKVgakad6LTMFUOk/xVYSq37atkTIB4PEzlo87XaQ74ZJgqt4vD28zztIVQ090i9L7n8e5nROifLdTkw7vd94jQM+j8HhF6Dw5nWfuMCH35oYjQe984i/9rROjLD0WEvjyviNDL80p1Xvn24o0WioGI0OOejQh9Wj+IiNCXbyQi9LhnI0JfiBjlPeN0vdxdK2ODSlJBTK4nk0qcFhxrhJqOPzRCTTmY+I2MCD0pYeLJtutdiwh9Xp8tqH3unAi9pyzgLEaEXphAk7caEfpCbEiVAWNE6N1KsY/rBKvADHArq4yI0JdjRYReBlvodPNaIvSV/VujtHNCTbX2nlWhpu1E6K8WavJyayrUJKQpitCXFARF6EsOgSL0kkKgCL2D/CUK54DEgd8iQp/zcu3mSKV5i6Jc98aW17Q19f8tU3A0vWUK3jIFlSnX56/7aLYswR0JPO91etWsBnMvJ6gawftXI5W7JW4D8d7YKpxZkdxPWhWU3H5n+wWY1gTQloSbjyYABAVMvwBJT8EsaSxtNxAqkr4OR7pHWiAweUarQBawiZRsI3CSpMfkp5BHb2KW/VTRQ+LGKzaU7DGDaSRb43fnA1WNMpi0tiIaN50ry6J8kBHMz2Hid4j/nsnE753125n4w/o7MvHLVcnEx4HKxE/rz8jELyEYmfgCAZCJX5j1Fc2uwVp2l5j4DnNENLGzTHznQsaV2zqVl5j4DqfBDSkTH/ehTPwSm5CJXx64cZad1exCrNLYUykTHwcqE98VwYlg+/cw8Zla+uVM/DwsC99hudmSF2T83nLPVeNmdLXyVuH5qlrLJnS10I1ZMceLdLXBe/+8mYt0taAz8U10NZqwRgiYn8KxW26CY96ermZHYH/GaLZ4RlBNQRUYPmVXMWSGRxfLTumCaXxX4WZV47vsT6fxnaq9sFkOgrnePwZXRav2Qo9o3Zm42eJW5o9cmUoHF6x15oMHh5lTdBGajz67GzwcvrxYT+c/uMRYK9pgU317mmXQHTzFM0ZTQ0kr9VfUVjabJRjARBPvVM2FiZE+WszyHoc3Kb73+WP0EQxfspiaSqjI2nJYteIe7b56fO82xtVcIhji4z0MQsHQ7tw1Fo8vBxQbVxc1SgDOuBrqPsy8azXf5J+uHlf7+XzclL133wmA4es0vbpP7+6Gi4HAlcTvdYkNGIQKa1AaxfMLdtJuYssldu6/ZmvTfZu6D9Jxd6j7+BCkDSmZYyp8iLEKAuU71H3Ij4ycSafuQ0Lcduo+gWHFrd+r+4SfvoS6j3ccNlX3cVi6GQBG3cfncaTDqVX3cQO0Io6rUom/Ud2H4XpgaBh1H2/bmXooo+4z+VMqKvAj6j59WtzHrYtwLlc7tK4WqsIwMXyde6oddHaw2qGsKcqwYqcWU+3AILda7RCWkWwZoVLt4J2lLasdMjzsi9UOrfeTT1U7MBqao87JP1DtcPxMvtoBM/EJ1Q4FuHh6tYOwnZzrQDzRsExeu9qBvrmpdsizv9GL1Q6Ymjctj80SzDRfjK+35jA/Xpl0b83ht+aw/+PmGTZ9NP0ywzbVZX9rDiezPL41hwsq4e/m12oO9133cbhA026rDITdvCleWlA3TerstcRoGBSx5AplLQiOxc/UkiuSMUd3Oi254rE/UHLFtdGUXAEoCPkvW3LFwyt5MVty5UNSUix3vuQq4fyjt5mSK43epaMoQnBRBgqbS9b935RcpfhT8vmDzR7ey87I7T/h6vIJkxzOJq5C7mYtEujYrbdZz3OQnkBScuWrTO3VTckVXxhLrvjCiF1xMzclV4BxTMmVX2jJirYlVzVsaJQ+8VJyhQFGZ9oMJim5CgNnkhgjedvOqGVP0Z+QU5qSK1zdlFw5X3Mv25NIpuJjmJIrT9AYQnEEh9bOlVx5l7mPjrVOAFNyVdy8pykDufRkIyiTllzRX23coWK5peTq+JcvuUrlGTPWKsLMUnKlE05KrjC5pOQqTDiz0JqSq1Q+higDhUl4RckVbdysaWtrh79GyZUnccrs8yVXnltu/nq05CpEJOaTV8bRja5NXm4xrTHBU6JuXwJ5S9Q9JPfDd9SdfknUTdtdUfeZSPyuqHv94i7q9rH4U6LuPn35BW16xRn2xrX+qzOshms9MsN+ENfqm1Ji9B/AtRi4vC6u5WUVxWZxrYD+9DKtgGuxjOICrkXi43fiWkzhbY9rDeHYLXGtYaSU0Mv30sr+Sz3WSwtv+8FeWkmOvraXVmhdtDOiE5d6afWjs1l04HvYNonHBuujbBtVTzzLtvGlFQayqz7BpV5aIBqTbRO6gZ3qpYWiCbJtsNndwrYpgIBh25RZZWK+0ILH0G3IbDHCPWw/RLiZ9Yl3NdMiSMo0MHkTj9Jt8H1uWtzG+aPLS2Q7bOB3exf7VD4ZfCuasOJd8rtHfzqpsTB+N2hiZ/3u0Y2847Hwxn+B341XY/3uHE9xk9+dKw+h30H97hot5IZ88hkf+2I+OVbjV8LYW/zuxp3ucb97Wh736DN8V3seYqFaFChiUIVoK82RjifW9ehCUSB5LrcXBTKnt24WU5TV2wk5XooCse+i410qXssm7XnYwKm4y7EosOusZSf1IloU2NnfN6wk0VJjOHG3t+fx1PK/tGlzdvfKsGfZ9jwQ0sCb6t3t4klce57RGh9oz4NKJxQFTpVxoSonzyoK7DpnOkZE3tqKTiKKAsUHlcgkSFgz7alcZfdJb11t5m6Js5bV5iWR6jeO9sbRfjuONqRDDLls59NbWXi9wYdpLlwwX1pZWIOxt7LwzqwqVBZmD/MtlYXZNngzZWG1bqYszOrGt7KwG1oGQXtNZWFYgEe8mLIwsToqC49+STwOL3bcvUtZmJSW88rCA+7D0FymsMy/mrJwF0SgTtJctlcW5nZvsFGyX7ZWFj7vnQwJ+oPj0BWQ4u9iXyZ0fwQvaP809kMycfyKOD7NedR+k4PV9B/dvInimNC5rmjoESr6Hm3oMbnz7VTuxDT0qDTfeLihRyi4O9nQY3Tlb4eLN8HWSd2fNPTosF9qQ4/kj340Czd0yxPnrdxu4EridoNdji9OdrmuD2SXn3O7yS7XZa3xm6Oyy7/d7b6BXc6K1KvZ5Zfc7oyf3tXQQ9jlBBi9y7Xz7HJsF4P3Ivle1elQ6+Q3FTxXxbQ72cDJS0lwOAaPm8RyVnUGN/pEL49WpED+c708hFh+yeMOSqmWWG487uCccxwZj7vi71/rcQux/GaPO8iE7hyx/BGP++nE8rRaHvC4rySWq1toHG4AAW9euQUk6HBz5G/GK2+dG34Tr3wKW2CS+xZeuSdQrB7z6N6asgnaHEz84JVBdKtHs8zI5Y82P0v+ezhjvOia8YYvyn8PZ2xbyn8PeZmF80ZkhXdy453cKP/+Tm6sfwx5Ca3WKOu9Jl33xqat0Aq+sbtUWCuSqxUl1VOk6rLKaEuCqZgoWTm4e9lZycpbWxKMUb5P+w9caEnQ+fhITWhJ0CGo0JYEvrHJZUK2tiTA8siWBDAFjrZrSYAvx5YEIGSzJQGWWtOSwLOvten6BTI3NWs3aUnAh0ve9GyhgaE/Vuy2B0L28OXZNXdCQZIY6EKAIzEJVhOSasof2vcIm/v6e+Fkra8QbrESagUXWo2ZdbbrqSQ/q/3PwBBC/zO4zjf2P1M8AiSvYlKZp14UuNAaKoQKDLbVXdFSzcF5Qro9DvCXUsXhJgilxGfG36Rzi7RDPdfZ+JGdopejLC0VCytL5sSPlf1yu1NxZ8CvKno9F0oV1YXZ+YBxGawqJZwdvcportGK636SGVc3Cso9ygeM7aB85yeN1uMqMZBxtr4L6fO0RrtfI6spDLXRDSyRqgcrLcmwWk8SGw6KI71OEa2hqAERKdnfn3CqNJW5fuy/pkKg8bAM1mCWwmgrMMb9uEP12tdDpLuHzMks8S16EZAb3palIPfxulpH0fm1IFNyOgB6ZozhE6t+IHa4oM6txEHOKe1sjsYnQ2Vs88XAqvLyJIn63dGgWmNA6fkYlc8rvvSFbNq43My4eNHJZdOWoPUw/pfdymbTxG6yaXKeu7Np4+GRlnN07yZj176xZWk8HNj/gv6qbbn59ZxX9lft6chktzZ8b39Vn9I/+hfY3UFLL3vt7f1VpUtRTeZYuwxJf9XiDBB8AS2Avsko/oEALcUlowlQaPBWzLFSqSX9VcvppL+qpJikv6ovypPqvcC62dk6S/jwlFBjZ8YKHayiQGv6qxZGuPRXFcJ4561ZyGXZ7xnaKMD0V3U8fmaSKomkneuvikpfz2PRzBK/UTUZ38fEolZKDKUwt8G31PYjZWTB6cnRbzX9VbEJ8U3D2oomE3wopgw0Hpv9yNKEAZqV0dRU4kApHpT+qn4MdeJAcxZ2FLqT/qooSBicyQw2qU2Q/qrFNFUmZlZihitPYOrB0CrEuaFcvK9Q4GJyQ3/VikONlSElHgpj9Lvv769aVmv2V5XVmv1V4XeXqpSpFAuxv6pEvGNrjdpf1aXsbCznm/s+ob/qMLdfX6SdX1Ir12dem5ifFY63TRd4zkhLDo+kC1yaeac83MqOta/ZfLrAcwU+LVWgZnWJAZ+uN1aXLiikFZcu8ADhremC5pzVpQuAKkhtI96XpAv8OzRf+V9NF8zT19v+mmE/pCmSVmOrMPTRaATmj6+DEeYsA5uhKKymY1O7morzMUlxJP2PqXyJIaoVKtA9yC5BYLsrPySE3XtTL6DhCQj7tI1H2666bDtOkL1sFmzqU+kCyEch/gctxbq4I1EuWE0Hn7LFsL1VL769dPDxQMpI4EeQeNyz0RRxOw9lP79PU2RslvdT+LMbauXeXkSEWsSQeTZFRIM1HUkfnf9h5l4nbMZyXctmdAveBmxGjxmLdqvXysWzCpsxlYcVNqN/ASubEU6qaOXCHxWtXLrLugNP8MtTcuffG61cf6KdLyJqywu7oJX7A0VE4RPuThYRkbYmlEZv82wFoTS2/pR8xZ7SyMHii+EtpRHxlaU0+mDsUweToTT6bKBpumIpjVjBhNLoKRWGfGEpjaCTSxFRqAz60SKiRyiN9SKi/xClMbnTn/DZbPHH8a/TWrmMnclpRJhsOY3JvS1Z4GjTVctyGnFW4TRi8W3DquU5jR5apgCFLSKCzRYRpfIJpYjIR2pmHbWcRveiOdsqOrO+iCi5H1YIhg8XEb2kVu7YdiVT8bQGXp4KykBLnwp6GvJlHmrgpYJbhO8YN4Zlae8aeLHgotrAy6fSeB/W66lgo/sNG3iR0n6xgVfHsMmXa9sGXq0ko1sPodkGXp27zE5Vw2wDr3Dz/KqmvZPMiae18Cop4L1p4TW6f5eV9uEWXtkDFsctfRz9Txt5vYJU9ZWrV1t4rc/M59GZQtkyWi+28EIgZ1t4YdxKCy/kiDdr4UVcyrTwGnp/oxdbeIW88DUL5LTMuvnAYt6N81gyjd9IGAQ8pv3R2B8bDmElr878xYW27RQ6GpxpZ9u2h9wHblrpAVyHlPDWFvDuQtt2akH5X+1s23b0aC9TtNq2XRMTlVY9zKABjQ9CFwaRqLZtLy24Y+HGkxCJ+aBvexiWy6jMy60vf92JlcsCep3I6eycqta2V/GZiH1Mf++FANTyWGkpXH6YmWGviJzKQihEkMZ/UQUtQhh7PLimccpdvRndpW2UrclBcnMY09KN6Adns1HdICXjV2ucMl0JBhOxEQxzZtDJM7ggaFoxycbV63YFZ4/WSpcfo3EaQ6x9JEPshTFBECg70/ElImib6WR6jLGe3JEs0O0ap33c4a3GKXMWlzROBzixoX7L5BdOyDUEbVE7SnVS0SMkuCUap57fYAe51vfO4YEq7+PGDbc5iBUc/9xux7URyRCCqsgs5ns04R5eo1GndWPEAHtdbdKYiAT3KLwPcltMROLRkD3aSxloLfv7WNdIXFOWHKxTKVzdYV/lRjUiiYhUFkTKRiSpmCUi8Q6HDF91QvZKy6V7PIRTqljEpCEF6b9nWgqfgM5sRNLRI0M36Jr1qojEf6i/dqoRaCaPiR83SJ6YbXSvKQHWmJFhUU5kcgyV1dLEJkyHBrjnioik9SbbVLhY663deL93NBUepZCX3qEBZ1tv3qtfKhHJULk6v9AgC3Cc5ZVvfusC2QwfzWFoN5sukFQq1wWSkI1HTrXo0SyQnVs2dYGkU+ABUvsO1QHimkkPiOXFTO3utTt7kOcwgA+D7llXZ8pmtPgpsaHiJBoG9iiHM99M8ZpKqGSsmW02xKpav2E/qgG1Fr9V2hg/MJ2qwbvm5sMZ1IJevOzrydnsAq2rRfAdzV/GCYtIsWZIZwyCzt+HX3Zib4NO6F0cgc1YOfzq0HzDYK5p+49pXDGGXPjf90ZzDln9iuacBk7sC5gIKfS6mFN7Gl+nLaYeHwL1D72uA+v/aNoVpxNKZIkXpVXGwDy3CJuXh2X+kgOxNcBrwo0Rbg3YXC/MR9kGdKWmfgpd7xluDlejrLvIFFYZfVwuJ2GJscGgcrJD0jNJTMpHV5kctm0AUJxAL0YyNtVcnJbSUCY+CRVipoqLOZuu9jhZVMSj4oUmlwZ9mcmbTcY+hy3ZCYAynUZoN3DEbUZqlsN9Wo9nVCFQTys0Tpjya1Phy9CNX4eqGf1Cyiw/bDhN2N8WiAxDeo6VCm/tUix7w4LV5eN7Hn4r/NRY0051qwz85CsAXxJ+Quwt8FNINGmLnX8Bfuqc2bXYCcSZSosdDz/52xVdOIGf4vf//wFsHneBCmVuZHN0cmVhbQplbmRvYmoKNDIgMCBvYmoKPDwKL0ZpbHRlciAvRmxhdGVEZWNvZGUKL0xlbmd0aCAyNTk4NQo+PgpzdHJlYW0KeJztvUmy40qsLDjPVXD8zXQs2JPLqDVcs1dvcO6gav+DT0kMdwcQaihRp8mrHB1Din00gMPhONQfc5OWfxX+ONQfXbeaxuFsSh/zsJrW/6v++bNYh/zDusk/bM9/4f/SR0r2j+XQ//1z6D/q9nxM89HVp7/+/YPf0Ph5vE693kf70dTuQottmLNtveah+6hH3CbvrvuY6vyM+dG6j3nMl+xHZzsezmvyp+3H1PtTdh9t6/46Hs4f6EE8UT554X2cXtT//Pl//vx/f+rwFvEH/qvulsdu5+VfNc7jx3A8XV/9I281/vH//7+F/9XvgJf3Kd9bvggGBD/I8h4HazKvkT/sPlJtr7yYOnxMOZgvJ31MKb+wAR+zmbJtxktMEw4fPpo+m8f14kN+y8ud9cG23Ice3uEj5SvxlEO+klx9+Jh4OG90+Sj4abM+54RX2X0Mfbatf50H0PqWFjOHTbv+NcuwWV87bcfD8SLkp/XHkPwpOUumPGLPc3xK7qYW2/pyFluLiZ8fY/yYdInAQGnyrPj8g0FTtmI4fBYG5+dx8dBZt97Lv3aqteGlLtMKg6zGQ886QvNCwgHVfiQ89LoEyolgOy8zYbWUl8pTchbhiPOb4vzp3DMfJ483dTI/aO3xZXm+Qe43f8zxI/Ej8S45QPk0+J7y4OYbcw3jT/kueUq+dnN1fqEBI5hfkg9U+OZbF8i+/aiP56h3XCDHvKp//pGPXLZitsnALhvnvJSosU55hzK2aV5tmGp1/iKnsZHHwWIe8k/zBF7mH9bgmTOVuydvfjGvazPHxmJbPx5XH9qWw5t8d2Lm4sVTcm+kbTlcpmSdZ+LnHzkBnpQTlbZlsW+97XRPTefN4v3gQvKYeMmnN5JH5GJeLyALWsobA23zxyjvM1vlu3MGFY0ymHh4yXhz4dwyV4bzgBiXubJMm+UC9Q7OxJD/Nw/AJu+UfLI2rxjnbwWfaR3H6o+tK6m6XgNWlv6j6511EBdvPd2I08EPWI6dsOnCY5jgmuAxJvFW6oHHYp6sG+6U76/O0xrnh9O5HDh+9O36iOsAH/NYxPyAL6Iubp8HGNwneJhYNfGOOtneMWtgxEToeM91fvE93Ap8QMwxGUKD8+qs5y+DAEMENrwy3MeyQM3rH118ZVhfWi4EeIl9fuDWWZYD8YJghJuGUw28NK+IIYQbG/I94OYHrsl88oFLYX6jHI54XFyT/tzpAw8YpKsnoDHE6uxwGsB0+sa9t3JVxunwds11NShEnIjlLz9G/KJbN+ZhnYXjjhuzLKXFHVg3654+aF7zpzy/6EBP3OwaLOKT7CvBAcfqRhNdU3XTW3hOsGKF4k130Rk/DeUW7luTg+ZOHBROiCaYGv+r86Tyb4bPJiZ6g7q5JhyLfXSGJ4r9Mr/mQYJdDi1EUtwVEDHR1MlLeMkeOLUfYx6Wy1xd/qzTY8PyIHgIfK88f+iW6zrIwATDjUMWu5Jum20Bo8Hg0DeJeZv9/p4zmPvnAWsRXUuGwnwO2nB/Nmrmd9VAPOFwrnjriDpHzQzlR3+bx7iM4wKxGhe9I8QCzKj3zoGEJ51gS5MJupMzC07QiXcwTc52jqgYteSgh1+Z63SS4J9erzFPdfzpPF602cO5bzAM4ItlJIrvcj58xtfm/sRPOOK7NJ2zncPB5M0GYqFtwu+4BnDAysBAwHeApyMfs1e4gwdhwfi01vz0fVyDFluHe6LHzxnDpe7QSSzNAUYQZODhfPqpMHDUlrztPJia8FN+OrWVrp5kd+izqzYgiGhzQCnIgCyqNb4FfJzGT3s1JQmTGv/Nti/mdEYMaMQFLJtSWObUI49xh1jWBxcHh0uvnBYwKE6MQ2XBX09/CfRWJHtdrHRvoDsmE44jhQsh/lrxl+R/gBhKYEGuaWah5aBVhIzxWcMPhPcvqFkX4SyZG/p9aZNdgmZdH4kzd1heA9Jo1mnFyvq8rfJlpzgoFGcjmj037nQ6xuRgLpK8R8XH+VTc7uWxBZURxI4fIk3RJp+8MI42ujZz8zGM8zy3L4PCcvBdtv7VUFieRh4Km7yZwYCBwjpvO0Nh+XALhYUn5QZsoLDG234qFBYHg4Yp3wCFHX3/4w103w2FYSkFFJb84txpOkmhMP/DQRZ7QmEpX3d/KCwf6qEwJA0cFJYfkVBYt1oIhaX8zAqFZTCEUFi2AAqrneUMhXXWeDcU1makqgCFuSGwDQrLvseYYRtCYSm8MgwfhcLc7eLJHRTmjIizFAqbwhWRr1EoLA9hQFyTc4nOUJiPgZn7USjM+zBnKOx8HgOF+d2wixvkGQprnJWrskJhKV5XlsBXQmHNcXM45vD3hMKwc33+Ma4JfZDRZey5GLkkPuIF0i/W6ajBaOsmgiVCaCzKvD5DvOwj4FZtFl1hixHxKUOLHOAZN1XhhCb8VCGGGfGpwAk0y7YkbIWyteOGI1buZrSpl97ipoyX3vrHEhiilknBJLbAQJIyw9sTPwE2SeNZBCr5CXvQCRGz3I4oxIQ4vd0QThx0L5Rn11E54qdhghs4xLjq2Xw3JLyj99DUw0d7PGv/Kmy74EWpb7QZ2+5wEcW284sXIDt1wXQ3tt35t89F3GLb+Ye3sO1hCqZ8M4pt864FyM7PthO2TZNi2/nlC7ZNuBtwCHFDhUP8prLDsGz6jz4t+0x/wrbbbtlxhkeHZZ2BZ91mYGT8DLogTSVeoRAQO79GKAQOVNysVCCfka8zepxddjfheUWYQNZI3fG4bjaFowmbfiq6UrYCqvvUM5StEgkfTOg1zdEsp9AIvWDUG1Oct2TVT6xreUhgGOAjoHTmKxtHhCwpYjLBZkhLfBB8cjV5Gup5R/A4nRJXV9MFn33LFBMKxW6unCHMDVetEhcXMpZ0QwopR12/uTLD2sdNp8eyp/vGILtJ59Ll3IawnBrkehQCzPoX8GoOT5oQGZyObR089MnQsGTj0WrECt7LS13vtZf8cYuYiC8Lj6J72JTpFik5kwlPYC0sCYXtyqADYwRyBL0f/WpkYBwA+Lo3IR7l3kS//CV7U7e80eNfR3ByeXv1PE/tYxNHbq8OiQTwNWQbmrMFQT3fE9cNcpCwOjHNiE+hQfYh8lLo/pO81pM5IBk5TYeDK9nksIv5spxcdXlY5lyZsEsIRphIzcFUq+xOZVERjM8ZSA53Bii9DTxyPMJZpdecG39vvYZthtodogSZ0cx48tELGQWer+OwI9omtFRF3qfo1khST5MU6zltsrf0OJ1sj+LzIe2VJmc7OzeTN5v0ttwHaw6UC8AQlPzoCegeAcHJj24TwHM3whmTkHNTXn46jmDcZS3xdcq4XxigZvTjBTUywGvHDjtIIm9Q+joSeI3HJ1N2sZ/f6bt5eb41m/LDEGJiDUSIfQq9ukCWZDXEl5AlLyHE30GWrJ3lOYT4Glny0gD5IoQ4kCVrx4usXkaWbKzlq8mStTdVl8iS9yLEX0KWbPr5Yzw+9p5lXlvIkgghC+hRARTii7ZBRd4wJKjIS7SYsk9ig4q8D+C6HBwSZ2Sm0SSznwMLPrZGH1hKGHqQDkMrzq0BSdM7Uy874IWA5LKNR6sRI15NfY7ABtwec7S9JOKbHMw0eAct0DfU5ui8H3xcRjdPYpSpc6bTTAo5W41cEMyEsMWAZbJcdN53NdwSOXb/DHAzTKc7qtMpIDlevumeDEgOJiLxW70QUea8DHkSqMKyOANeO94hPo+Wm4lDvBr7sED1jJN4RXG553wgbnU9p1jo+/aBWtNLwdz6u14woU6uGWrnCrShTjwnAoLCushn0WRGiG31JWleAzdPCLHJ44xeOzcDOm2CKhJBvJxGMzwVrJ1qgtfKameSP7U+tsn7ao7RsEIUyHnVBf41MYTkp6yyRguFtVwBxJRhesXGlfIJh40cVEAwYQU4reeB2al0ziE7JyOC00aOzXsB3iD3AniH6vPyG2k0iw1RixXrvChzkery0h3q0c8bIl5+gON6ZlhYQawZFgbUwA/6IZia4no5+5GlRD74tTSlwjqNV8PT4b2oSQGrhAnSju4GW/KWelyBwbnyHMEKIQkSXi4LV8md62IdL78l7oDDSrPI6oKuh6ijun78UcAhLkR0CzBFSRzGaiEcXcZIkbiLk+EKkpEiCophj5c9sIjKP7x1obFWri8TG4a88clZ9MvAKIVc2Ktw8gYHprAhSZzuYf2HXeepW6b/PE/TaR8fjyH7gwUdZWCxceyXyC7Gz12Gu8uLK7erLrtXHNl+ZTUIm8b6k6f9ydIv8NpAhh6Z3j5GFc6+SdMplT+vmoPUa9aju7StUtAab2JCGS1U1LL3LvYKpYWfJsEgAeR2hQVTcbg6zyRSKPxUOuikUiscpKsmSU/2osFAYQ2lwYTKD8OBdijD+ftP/nbbmAJoyNY38GrY5zHujJ6BI/Cfx+zgx04i8eeG+ouqrqzzwKm/pPxyLqi/hBGD+zl49Rfgo6L+4pVevln9pfA+tq5t87K7TsuCNvy4pEko3N6QNGkH98OOORhJmuTr/uykyRD/oodnkyY+w/GfTprQX94vaRJOaUr+TNKEfirX5pSvKUmTVBhIXSgS4hlN0gTv1SRNssf0zUkTWSX2ypm0qfk4iVV1P5PoiiIiUavKV5aizUhuNiVNnN5MP30z0dV7SIy/7OGO0hox4VLC8dNOGG5vTGH1Ye3zRFcPughdSn0clMnYpbPH4Q8RXZvw028iugaPsJUIUoiupbrf7yC6tmk+Dei6eRWjMFSyb2AUAuj7rYzC7IhZRmHB+jMYhUM8vmx9Mwo3TLH1y9R9NU5HxOeIZTy/Z44hD1E03lwreMOozpQL4TyffyLurrZE5mnhjBsXpXok4vOclyFMG90Ea+E9FqpXW/LvzXzPXlTYB8rygMW8Q1iOVLdQKe8ZF5I7VCmZWDaw57bQzPm1fz3m5rBUVVY9CCuDEG4HNNmzolrJTzJAa6MehLpYg7uTSnVRnsbcfBpGNgHNRIhGpSYZBKdHTiY7P/SOBsFoZeHkT42wSP4CgrlhedYwDtu7YG4RN9sPc/Mu4adaDeaW3BOIfo7F3PwlJfFKZ7srfH9VXPafmMDUaxSXvcN9F+aW/IfmiDGKy4Wd1ETForiMhav3tsoIWmhl59T5U3YSm4kbwB/oQXN4oML72Loft+PHfNyE9xQUfYiKg/idZJdaIjlkFzr8Smu7SMgHzyvoC5NTamk8GXQt0HikNmAoXJd4mnB2eIMpp24zLqvMFObYQAGaIs9ojoyi42KSPprBmRfb7N9/XZ8L9/QGj4fXHxNc7Qy9Nx81PkrG3mkzujgwy4Z6dG+uGIkJGCuzN2ob8UQdtheRbKCZd8oXgsQiIgPz2meVsp7dO8bbmIRMxIz5FJlD+IOnY5pUCUGjJJjGnOXPO+FAbiF3Xn7uuLkeE/Ue2BIb0RY1Cg+hxnNAPZMPrKUg97GnBv/+zj5b7ayNMNfAnirNDcJ7WgqCl8VSEE8gO2+04JCRZgWcHamhQBY+M68cNriD99jX2WX8DcxqIelcZ1YXZGjzuP+bmNVCZaEMbWMt1b3Map8zql4qQwsfzWHmT2hvtM5SPcWsJrXjeWY1Y419ZGgbZ6qe1d74EmZ1Oyynn9bF5jtK9Tczq8vlmtn9VZdsCiaKARhmdeeuezezWmnU2N+5i91gVpNGvROzerhoc8xqBLpkVhNfhf+asskwqz13uVATqgWhhlntv7rK+H4ts5oPF6o/LVPwXiBww5QbO0ZQbxmCvZMGXyBDIGpvmjQoLGq3kwZjPL5stUkDfkaCDYFH/nzSIOBFvyRpMA4vSLRbwYH6mtXKEKByZ3JujtnXWmdSV0k3MeIK638qqKD7WmETe50MgcStpb1pbi/aNNLXdlKIPXPQJjIErO8xMgT4IfaXwe/PxHScDEEMUsObIcztZAh8tRHD0Udiz2wS/irZpGZvct7+DnvTtNzd+c89GSqSWCOvIBoVCKINW1cMVDwIrpB7rF+RNBJJe1zWZN+cM2QuNtxP56LmFDhjmrySldED7XHRrP55/gsun61d86XPZv/oYtnsXx2thd6En39SRMKt0Rd80YfQtB7XpeINFZpGfBrJRNyPRnhpgjGvk/JLAqtyzjkuvZ+XoLaAbNKvFZF20usGehKv8Dm7NH0047lP4juLftcbq5ddJgfGby/9F3rpe1J7xnj8WyzsWS+9q4dl1O4syL5RLKxbjUYs7PzfRiwMyGzjTJUTCztbjVjYsJpELAzvixrAU37ng7TJWL/nqAMfM2oUUGT9a5QNpR+cyYmFFdAiX64sNisWJnKPaX06vtT1Xg0whHFpxMKm9a2KWFgGxVNypsqJhWXWSngzRiwMH8lgQ+dzG7Gw7NSN/v1VTiws/zCbvkEsrGu7jzHthCC1bt+4tDd5t/clexMIYbI3ZfdK9qYM8cve1MRGCNrINtDQwt6EZKvZhXzMZqxuF/LhorH+bQgS95wHEKTiRhSKRjbsTbU73fN7U7eECIvDPO3SBw13/EAfNCw4V/ugIelt+6C17ofASEwftAwjvKYPGgAO6YMGdET6oJFqSMjHEAuRh2MRXGYqmHoOzc9JH7Q+26QPmq9urLS41PyVoS7TB212NsO7l/MrZ2x7HzQOdDxZwVS5nti1v4w2QeP3u9kEjWvKjSZofB+mCVobbRPWWtMEjYutNEHz/BT5knc0QVOQUZqgje76Upfkm6AB8JMOvFjoOboIKtomaEgaBlLDT2mCRndsexO0kjqJVms91QQtZouvN0GDn3W9CRpwPFKmI9v13iZosGxpgpYBDvmYWifMVzBhcey9O1SZOu1GJtfAg0LtdlOecI2qHnKSe1WYg+H0ch7UhblZ+L6+SHSAc0ZyK21BAMB6EB0bV60vmrPNVOS6XazSgjf1UzwEfSmsLjdB41/5WQp+kV3e68ISrVWqdemTF8bRxtChOwdv9Z4x94Nthwcc/kDbYZ8X42yR1gwhzXYKIqfeWTnGtO2wJ9uegtfW7wen1gxY/IPesbYd9r8yPGRtO+wJjmVew9/Udrjr6492WFszTB/dGRV6sGLGd8M0SHSU3IHYnPe0T+8Y5QzrWYU1uZ5TStaJr3RhX+q44XQOILFic7hVAkd5XVuXmZhOrZRajqVHTevJyiJPfdxitSElALHBL3P6irSyPoScGr4nyZKt91/EkTvxcEJReWVqh4fCwjlERMD6R6zvhqIz+7EgTsoTZZYrc+qhuZ+2PZ/zlB+8ydCgYO3lIlBvC3qflaqAzuRr46HKRslm0iiqWr0bXFhiktSnROaUyty6UamlJaKqNeaBxRo0sFsba6mks3yccJKv8EKR1nXze/otVS0VEVnjgX9v6SahATkFSqa4fKjWS4J/l/Lzs3Et54bqB6QMlBIWa/IaIu6iLCKho1dBpYom5RbSKhQMFka0o7uu0ii0oRGEpjnNQOscvKlSQb9iXyYQu+cmXlchfajEMV7pvUmfd9M2NSzzpdtJTK20TT0hpuYmlSnsTHmIrId4MbXJ/VALOz1M5MTU9irs9GPuLjG1lH/A4c4G6yKmNjibja6NmFrjTnlJTE0KO+Oi8FIxtcaZX1zYiWWtc6bKFXbivjrnYr28sPM8OlxhJ8RZLoipebqKLezkMDOFnRRTw1sWMTVvq3xhJwPyzp/SFHZqlJ0HuRFTCw9UeB9b17ax+2gWF3yavzCp9MMJD2Ldk/CwJam0gfDw+5NK+9OSn0kq7U94mGoy/3+YFmt0H9ZwZy8t1s5BFNWuWqxh11f3gcWID2mxZo/kHi3We92H61qs0QXYz31onflTE2YPabEOLjTcosWKDAHdB4BPt7RYOzfaN7gP92uxKkTxmPeAHNF1Kdau5OOWpViZwJyCs+y8B2Y9XyvF2s01StZ2JI5zjCrGzo0AMRRF5LDbG2nDJrkfwgfTVCov0Zo5g/HFiIPTKwqPahhvFGZYvp8DW02QdryPWQ7vcE1ZcXzi7aCcLJPBZGTMrnQkcHPYhDB9TbOkbA5FrwTQxflVqP2gOBkXniGcUinlRPlNsnMIa+xE5eV8k4oJXKIE5s2gaL0JaRsplvUz/Wvd9Da8UlVMxU3pOqgKjuS909EM8v0HBecMqXQOTpK6UCWdLZNrAgEr32dLODCbdIm5TjlQyghTz0l30XyXCljmhX/UxGXhExv/mFQNtsUWpkchyy1fSNUJZI57nSszNbctj/NJb+RHd9Nxzh22Ke2mI9VWgzNqN52MG7676WAS7t1NZwgmEmVNNx3/w47OkXTTketyAiB5I9108vNKN53It+B2ZLrp5Ncn3XRwz6abzvkspptONkk3nZSPNd108seUbjp5uAhfBWMDf/OeTTedtJqkm44cK910zpcz3XRcRsV8I9NNJ4fQpptOnh3STSdnWoLWWOW66eRci3TTadwLVKE6000nJ2Okm042STcdXNd00/HQXxeyMdwDK9dNxx+LWzXddGRiSjcdt8Spusa3ddPBGvHruulIEXGUXGE3HRTo5rfPwlbtpoNaXGTAnNRDK5uydtPJ94Pzg9PAbjri7/kN6QXddPp6mYRHWvC+YY6ipEy7EwPD5n5Lwf3yrqCRvQe2LNCc4qJxUBiDWynXABMQiYK7D9SMzSq448lCf4eDwkhcCVhTctDamjn7RAdTGFqwdnTsDyrgQxgrRJXGJgCaqrXP/vQHRUYGrApGwb3F4Q8puHOtqf2gKUYCDkkhWEvf8jEFdw/MyqMZBfdS9CFfycgGBeOOxKO+XmLgfp7HtprS8qb6xx1zE3B2rOYFUl621iTySXV8Tc0BfNuGPDkMg0ZiMRkxuJRElk2OoTu9USW3TcHcF+5+0DtKulXkK+HmZSOro5DEUZdRZCMCi4UxHZACNSU5lpqKuMrgwRIjV5F4LP219fmHONt13VEXTrSns8c1eA9Em6wQN1dtsNXK7ycODb2XUi2beE2hcYQWIjAUur8eTedgyilWUw/gPTu8pUZ8ao01+V6n/MhcbDvvdOlta9+Ny15wL/EHF7iih88QZN1JVQdMR3W2AsGS8Z8ooIXVNhkvqOacaLIa4MCpD528PERoq1T1iuZGpxnkRtDBIxlxkfxh5kjypAxs/MxbnaJmzHW8r1pDm+mq1ayh+BI31tCOV+IaKtG+rKEtl9tba+jQeXOvkCNEIqGDbddQhAeyhqJi8aE1NJtkDaUpFY6VNZTYNOToSDjQKIFh8JT5i6GkwPQNwxtjRkpUI0M3HS4KqknPDyPNU6mv2PovfakX6+QCDc3KhVa21RYGdKGERxmFwtIW4AQRF9dQYZ7KGprfTfL3SDdTb9usoTkom/3p+qh9W/3zp1BIpUTBaXYmt4Z6xr2Mf1lDMU90FeMt6hraceqDYD+FdfXiGtqHUza6qhuBppTvfXbRp66h4TNvXUPbIaPCrxH9RVUQRX89YF6plpWK/rLyLWOnbPy4l+gva5G+UPQXzIWXiP46y9lD760RuIqK/sJ1lzQL5OwLor+XBki1iv66BM6/tKlalgN6GgI9RvQXZI+8+viaFzzJdtHfpg9X/Nmiv55lXamUnIr+zu50zPc70V9/g6I0GPIrD6NY3ZiD3u8R/ZUiMEryXisC63ARLQLLnrBUfAXB4EK2+vSRJv/DgowYv7krAkPOUovAkns6TUSyCMz/yvicY9yhxMQU6AuLwGgCD4dhpBaB3RtGbhiW/bICTMuwnN6SW/nYt+SWHP+o5NZbGBdTbGhO60nzOh1AT5H/LHgge+gA1pdte+oA9sNwbonzvJ7mpb3Sg5xqtAL5iNspkH+5ltkJ5PtS6D42CmKE7gTyfSnifdrC1f0C+WyA80qB/OsixCKQTxFiCuR70n4vyjYqkE8JaArkA1lB9Rx1RfrCR7rWPOeSgDFfIQXyW3e6glTxGSfEw7HMEw8XdImdvNmdc3vDlJuWVbM/ddX9CXjivTmZZ/HE2tvMkPgxeOIjOZm0/rCQkxE8MfG2BU88Ww2emHMygidqTgaxFnIynQ+/VNlJczKCJ6b1swqeeD0nI3hiZMEEz9PmZPbDExEipvxet+dkkr9HpZybnIy3MmKSnIzgifKZBE9EToZ44uRMu+KJnBPEE2fYiCf23vYz8MTry2A/L9c7+3XjtGw09UlV49/F3iDop/3T2BcH53jkEnV9mvOofctKvjzrEsYty/cuKnpwmx9Q0fPU17KKXluI/Aoqej2/05ep6CX/Uw4wo6KXcDjnRKGK+6CMv1eo6HFD07U257yNit7kbNVFFT3SsLer6Blbqd5Jym5UNI+s9lDcJSyZO4T0+AkppNd5m4/aRUjPgzqXhfRa777y5TwqpGcKTVp/qgeF9OjucoCFMtjK1EdMhYHzQ4T08uB8REiv8VO50iLBJ4X0IqnqupCeF6aoykJ6sKwP/pSQXnKnv4B03COkl/Iz5gnHkcKFUAm9B6X+khcsQnpYIzjQLPnPV8/JhFPSNJXwhPtYlhWgjd93Ku0SusBxfXxSSC9vqwFzdEJ6XXI/rEORhgHVbgrpBdEpA9oZIb1Aj7VCegG0M5/8aSG9Ic05SD1W9HSLOzXtqljmtcGiUNmlNjZw2jkV2EfU02w1huGX150apwsOg8oulYTksMCpUBd9GrPpiFsT6qpV8TeUap+vTWyCMckctnuthyBYdNCaCMaUfFz6UY232e2lJLErniGdCj56YdKq4kjyO4Ry5c3gJuBuyoRGfz/0GvTSpmSZxekhBS9LS2Fhq1Qzw3iLHE6kDqTk7qgyNXlaSckkCWEAuvwiCdeFLYVn1Odd/9OxsAv1JusoaKSKt3Em468KF49lM1yMsFea+ksvl3K4ukWuf2yE/od6+pjPq9RvEJ/wa9hz2lVI3lnxCZesI36imSjwLZ34BIcIPF5OCBGfgM2ITwxhddHSNhGfSM5mp+gLxCe+WLuqEz/gAe0qTFk+wToSbmtXjYP7oQziW9pVBfEJTNnb4hNYtdcbe5n4BBnSAUooiD4c7pCuIrNQxCfw3az4BFnqV6SrCq9j69LWjOc4e9wxRyctPGW+la2mEV4+QdEo+XLxkIEQGluQLyW6aMJSYvtJ6cfw68GfbGRwlHIgkutoyL3pg83nNZCNlLwGCKZ4oEYAGqmDqvOKo+3w+KTCbKgjyde8EUnBlGDYOhQUyku2a1uKvNzF1viVcZZ6+IKshT5Q0SiDyTSlCsYdk2tDuyxkaYV730TT9Caavomma1bpTTR1j/E00XTollO8iabWqlJLJJoO7lYqrdd4gGjKPUZzl8m/GdMs779CNB36Pucz30TT5JJOv4Jo+pY6jUTTAHx9J9F06Jdlol253H9bb1fx9M//OQg1k9w4w5LMhBZhSZ6PVYqk9nYlnw/0KZIf2du1WNJeJD82F203e7tSkA29XTnV6JEQ4JHersyUfmVvV2VHIBDhk/3c3q7D2LAQ8LUwbfbvsQ0BNiRMyyS6wrTwdwnTMjHqnO3KaQQzxvM0VdUI1tQQNYLBa9hNI3hwlz6oFJqhSDAlEFiMViNY93KBacN6L1NSYFoMagPT5i8kMG2EWveDaVtnvkMj2LOBTHpPNYLJP3If22gEa3ZtdOPTwLS4KTpTmh/r3Gg3MG1vB1GEaT0+eg9Mm/xb0rZJnf+kNhPeRR6bhUc9ZFp5jWBe0zNoD0YjWOkHohHscxVFDPhhmHZaPlyzs3jWQ6UUHIYaDWJnBgTC/VujQW7hHmrQIC+/7LvLMHC6S2UY4QaZNQfsRJ9DAz/6CYgvp1gnMuNV6T0fgU8f2B6xVA9sHumwnbvB4+HLi+XGvk755qP2ka3YDAkKZtlPj/hsIEzTyJS7sXIjSR89LpUDV7UJJrxMWdx9vlO+ELzXJTrxkfVyNPBhjr1ZhuP6NmbhxjERTghSKmcmP5TJnNNYfZSU5Pp8dDyHAG+Z7GCEuD7JqS/ZyJlQo/SOYvULMMkZr4WE0/uqX7iw3ax+YWfFwc9nW30bamJqKQACBBgKgCqpfimVyYg7M3inp3pN5cww9+RyvwLcB/wAn5q8FAX3yTsFuE+ZLYD73I9ugPuh9kMlVRXcD12WucwJuF8iwgmUD3Afrsycy88wuBTcJ+a2EdwfXPVBRzxwcr/vSjsQjLjD2KLBgvsgjG0H932JivDWBDAe3W7alKB2XF7A/dZtpXjy7eB+msMVtVvh8+A+Od27gPu1N5kVTcB9xjKIckOTs0rr+QQ5vEz9fRTiGVN3ulCzh6Z5oIiWNc3vbNrau3hJwqX1DLFISwF3GDuGFeup7m/amoO7l2maExrEilro2Tr5D28yGhJKkQQD0IODZrumOfcK1TQPOHJBKVRNqmke5EOLmuYMsVTTnHSrOzXNZY8n5x7JC2Y5uM55N1NHIv0hxSFgYm0HARcFz7F75Pcs7pVomksVMpE9qnXRO06riQrfqmmel5nrmubJR406Dw5G05wUOGiaC8U0A4UhCK5UT080zYVGm/e4kqY5WSIiYJ5TW2JKU7yuMvGRuGFE7ns7H6ymOV/CVk1ztV7TNO9wBdU0D0rn2mz2hqa5MGzT+o0GmG5omoN2Q03z0XtdUnZ8S9M8cJYF0FZNcxihaQ7/vaBpju+jif6MyoPS6yFvu59jzEx50HpyfBvAa/0ycR+SMkQvsl9JDwjZ+XbXNB/r5cXlffzpxo+OW+Kyob4qRU1gCwuAp9lQXzvDDmziBZjmQ12+QSJXzIb6SCFp/aA2fgwFAduyodmdsdnQgnXkknkopD58NhTIrM2GFjKUcgqTDY1GvTGTDS1Yd82GMvP5QDa0qLHzTDa0vjSzHp1i83rnbTUtk+30iOPTtUJtHgH31QrVbsExT3+rVqi3pvMgJx8LXhgULvLppFaIoHGJBiK1QqWyaMlPlEugGQgR1bpZK5SBAKY8tFaIJbNSYEIAqo+5DKkfYmimzuSh4GPuVCskMrY3a4VGUCnurxWie3azVihWGCvdU2qFDCrEWiF8C6kVwquWT2mEPUJVsbLap9JAkvRVwi+7jAGE5/W1QnlcJ/+2Ta2QM60ZrdH98JFaoRAy71crNB/dmJP0w9Sk85M2+wrwDFetAPIceQNQz/q7gnijTbcIeSPjRUEAXZuHaLole9MqcQXiXg2oz1OOTq5pvkHR0m65+Y/OpCvEyCh4fXO3yRuCvwt5IweI+aXCGe6lmkHx95mOSMYXSUCk+lRyJk/eyHtFaM1X4Bo68gZ6Es34YeDsD0U1lSGy8/ugEWfKW15B3qjTvDzDkVm4bPRzrkl5VO8Ensk9eiemIWSExVTvhNtDk6zpvCqGakRBwUTvJF/X6p04d0P6l5qNHbdv9U5g5tfmWip6J3go61TAYWHkHxgTB+3aIT2ENHlOh4YlTKx7KqFTB1Wo518tNpH1w1q9E9680TsBAMiqrry8KQomL75QOme1TYaLNns4X5h+Qu5J/ISNXl30TuCrM3yYEKc13ubDJfLXi3onhM746jSuYgEmXaqA5BiU6DBEXaxPHUxmoQ2Duo+PWZlSxzFWtRi9kzwuvlvvRBvnUu8k1JUJ6sLtwuidxMwpc8LA5SkSw0aMtQiFjf6HAruH/KA5Fuuc6fUbjxZHqlDkIEYiME7opWYQ80V6J+e/LuqdUMeKqF+ejhg91WW9Ew/YHxQr7HWlDP2CZYVqCpPQNMSWHimqd4LH4EJIm9U7SfkTzmFqFwqGLdbQhRdd0jtR/Ee3VSBKhCQAzOXTFdAMu0iq3gn/4lMFCMQu0ffrnUylwzGOPu8UlKvrFuhFQre0fxd7dx49tdo/jb05j9S6P9l5HrX/7/I/w8d8LMiY/RWmLEHnrkC7vQLPY6/wP//nfh+uGfOfR7BmSo9LJJcJuD5pLtRFjCXk6WWfu66TwCm/HqIAtOokUNxx8G65EnB1g2w81jDEeuWC0tn54J74KXUSSMAd3aWtGJkh4O6lk0Bf526dhNYn/mJ3UkfADVY1FQi4ZoWDQqV4JGUCLjiswiwFAVfBuoJOgs9FaFWRQA5CwOUTfJFOAhmn5+3YEXAzSGAIuMG5URQrvCa7NJd0EggOmvShspuleXIYpEYngQTc0hg3Ogkk4Nbeprz8TeFpm5atjuvjLrjOlnJM1TKHhzp4wOAmqpO3SiXRTsHEgk8G/drkj1rmEegZ4X4bLXOPaIyxn4eajJY5QgdqmTNs6Z3JlfMUECHvdoiNQYkaVcvcQym94CiqZc4vRy1zDx0pbqRMrcG/LO2bcgNNCgIJCh1Ry9zfnVl4VcscD5e8ScPglyBC7bwMv2XGDcuUW6bC9Ew5T0kmDjZPU9C6HheSKOqGMwincz0D/GLd2WIxSieZ2/OpenLMeMWetwqOFAYxWnp6oNOQWeAXKSLBErwCN4HjtSZ/JPjcDLe1p3UjNTt4wsZ7XgzFNMjRDSmmjVXSltVAkmRSvbzot2BhuaRXyvpyZDPykkm6vgDhTLhzXZ6ZpGD1++wzfrNU6nDKw6po+wB6pl/5K23ROhPNHqWsomDEvaoxNrhPgTOsUGlcJYDt4PxCBqE7LmSQ0Q0s4dr0jjBSiUpNnHCxftuOqVAGdjcbRNOO69f+t+zgFsSwA6yqT3GIz8Mvo6ACH0SxgtVa0IDi2NHrFhrAD8LgaltnUp3HQRBkbHzMNKA3R+d3LpMdmcjWZsMwZKaGyZkqlV2YqMaSX5+Iysx+e6z+Md4TsiONf4zC593qGvbDjlGvS2KfKAqObZ3IXSe1Ka84r4x615Vwf3VAE/VuVQf0US/ML1UHLNT/EK6VRaFQtDn4OElRU416aWLUC5NEvaoOaKLeQuoCMGqop3wo6u2SNX131Msb+9FRbxN++mp1wMei3qE/tRWc2z3ZDFIarSiuYLdeva8hw0kw5ZZeSfhyBV6KxZR7KWvOHl4fsx6GliRIvK4kIxa5DpOd7b9ZgCUkybLqfxP+6mM5nSVijcKpyg80CViSn109RuEETQWwZJbhmxFIBREOrPHjT+tYAHuo5Y64pZt02hDWWBSTKUzCBN0lUgyolSXrzaDUzLn1+H/VqoLKlOljBgcdqHQf5Cgo8MqEkdmUyXoFVTF5pZoqYVJIrp5iqqmw6uk84RJDqzbxCIpEB01uJt1FWZabh2ctldnSCsAXYVeG2jZF8pqcUjteJB3d3exvlF9SOYzhm29dHsfFszz+1Z44K+ukfVYMCwDUIQX+3CGRvchIBnGp+FG1lNCm/AmCzHzDBIX4Ew2dY45RlD1yU0HR36COIyLsNjhyJZtzO+jzYbOWD122ilidnKFslXhYZ1gSYmctqytOofTvglFvTEubS1bdAGuZX5zGIdNespmvbJKcvuScE9IQuMVK3sw8BhMSJYY43vlNOnHlvsgC3zzBprMGQf/dqLuKILauBqYsgkjk/Eu6bQ/uVirbbRuNOm6IIFJsKDlTZbttUxjAQ9gqgtjKS7gqgkitAL/JVA+JIHbh2D2R6fmobbG7W6wqiCRlhF4tt6gW14pBNRIMvDhPEWHYy1CM2V66H8R9hQOnfMeQ0DW2WZ1yAmbSL4R7UCCWmb5rSkfGdD4U5ouxdmRMi1XDqDbcgNqKfDqObZHxjiWeVnJLRLzVYcS2wM2YVEGjYUkcv/aj5lAA4A8u9CZpiEF64CHJwHBoUxiWljpTSMGbkLrGEnanLNGuM3r5JO05vVuPy2o6z2P9VQX5gNUKwqRSkL+eNuqXSa2sJpt8t7G7C/K9UsDWgnw++I2KfG5Vupygra9U5GeMWCryhQUvbUb8zlJHJnttKtQ5p9BvMk8DOMc6C0YJkoIzq+O9975Va4iiAdkxFfmRmkJ3wlTk+5IbYe6HzkoGE5eErhDGfRXO91XkNzI2ShX5vkKMsZ6mA7UdMnouS0X+HEyMQ01FfvYDe3Ey6pz1YC4IYzfgg5WryIdUCz4cJOVZkd8UXK9YFsjTmYp8SezPfmQpfTQQtPQlKG1r8seKNqFU5Lfxulj9TUW+z+dozZ2pyPcsF1G4l4r8Qu1SE0t5MKlVeCbJgBGFGq//hcVEK/L5jUxFPmqXWBk4W5MGRRsr8rlri3y47wWNd721Ij8KHtj0ZT9Y40+qyG/SAMT6NZBMoYgwyFyksNVWWqhiIBl/uthwuVJ9ct2x4P0LJOOoFZXVJxfvFrcabQ6SyWYHvvgF3VXkK/gSqF7G6iCZfBMOkomn2AbJXLU6SAbvhpAMbaXmmRf0yRkNeCRaWTBJhwhyvALJ+HBOiiEMJIP0mEAy7nQ7TLBlHZrOrKwf7yk3+ea3ecpCwoKli5OyZ10LPeXszNFTdu7d2aPxMnpa0r7dU2bMvtVT1phxF095KGzIRU+59R6DmkolVT/AUyZedcNTDinBDZ5y6PdKf+a2pwxVBjgvTDTu4ikTFTGesk/TfP7RRAs85dBwm9iS9ZSZkg2o5w1Pudhsl2pd8JRJKfl+T1mVEK55ysEnNoNtL08Z2bmv9ZTJQ4R2FVaGlHiobyQv7K4dPOX89nfxlEd34N2eMjzKF3rKzfhR18tG3u9RcB80BCW5RFgR7DZTcO9TkByiCoN6Ct8Zb239DzHDTcF9vq4tuPcZLC6WZSUdW3APc+jbxHly0LkjHSG0MTZFd0qiOJlSZoBurXFhPTRrYZghZ/cz0yiaafWpjyeSuunZ2SwxQdnYTKYHjeCDUa4pNEGwxfUFoFhaq5qCexzOTTO/b27+huFHRTNTdoeE7eQ/Vyi47/1Ple0z+vdtNnd5OVrJRzJhlP8xxDHFvagSx2dWB4Ci2yWqkS24B1sjSgFpwT3z7bbgHiyfOHBMwb23nQdTE37KwbRXwX1eglzBfUw/XuEHG239yA9TsVNkJIO/YzxLUZMqiMMVFN+KwsOliAmW9cGLhSwvLbg/v5TT3kASVYM1My511Ghu7ITLroKKOA+YpWT4cKD1ulK2OGtg4pW0tYyPY+idY1i1TMF9aZfQBW72a6EtuMeaaQvuPUurmFfw2Yfztuopk/TTFIUo0kqSLMIkaAaF5INu96bgvoSRSMH9HG3yyQvjaFs2r2nXW9wzP4+OZS4tGY2iD6mL3oD8HZmS59fUaUMRfAXT8SRDAnmxFBN5dVqb0/TuusWWaiOWblWHJYNqcmA0e4epiXUD2mhtzD+kqXEeuy/WdMD4p0Is0eaKNXEV1h5xp88oi2z0guOQ77UiRtp6A2LzbL3RFz6SNGmT1hvZlPyvKtd6I4cPI45F3zZpsoGXpU01WAuFh0ve5Io13bLyfAK96YblsddizdcwxUuUGF/WeZA6MMsUT+6HQonJl+siGb0y1RXKFCdGJugRETLDFOd2T2gn5dvogw33URllL4P5hL/6SKayhBzDFAchJvQRCUzxlM2h/YJlinubZaQoKzzfkWGK4462M8UNdyTp4dj5LCu8v2K9iyvuP9S/alXpMqKh/LiBIlRpvc1N6k8+keOKk08lXPHGn/JBrrg3aRc0wxVP/oPcwxX3HvxByZbCFU+Fb6wFgsIV9zRFk5kyXHEGicIVDw9U+OZb4ZZhcaqON9jtIWQMEJ3xA2IOIN3IlnigQyFA+nDqnlPIGBO86aypUrE1RQ/C6ZCyMBBIYZMaOPhI4S+O90FqaEXImKhnWJO1yZL5sJHlqOyNwHc8P/aEVZccEcLOQRSGtuofJ2SMTJ0IGeeXELo1mJyGtFdgERnyW8SNpKrTCBnL1ipCxrgfqTHDxivCvqXH6SQciNKBCrmXstOmro3FcFL5P7j/tTNY+y0yMdUFmxcyzm874ZcAMylo7XX4zZpNLx8P08RK08YWmgIJzj+sOU0YICF+FyHsYgsAhu3Otyvhw9fXnGZYnmw8cyhUU6w5VgOOXmvs09hVO0zP4zTFNiyb4+lp66NS2nwagM0OfuUY0s1F401ngDcMtoJcqHTKok2oDoUzbnxjY73MmXmexu+umXgrFb2VitJ/QaloeV3nJqbNe5G6843Ny4FHoYx617Ye4g2D2O54H+IN+46OO3jDrfuhtvWANwwKQikhqN4w6eezM3lvmM6GKH0D5KY3PCKGN94wdYHpbdH3odfHph/GG5a2HimfX9p6vNQbZlxGb5g0omwK+r5bvWFp6xFQ8Du8Ya5EQfLKesOacqVjK2098H1CtFuZ2mfjDYcY+rG2Hj7V4rxh1P+JNwyCBQZo4xzkSpmxTRzgt71hJsce84bvW7Dmj3ZxeKdd2BLv9gQb2xNwDdmtPQFn9G7tCVgdmHjzz7Un0IlYiFRD9y7bujNbyyoOnFfSmsAwJQKIt6E1AT/VhtYEypSQ1gRkSoSd7PHWBGRKDO76h69sTTAWbF/WmgCZJbYmKEhq3GpNAAIE6CXKlJDWBP6Hf1trAljerQns3Ch5QG5vYnovoq8vbk2AxsuPtCaIXIhf0ZqgTeuAco0D2tRlpM6AfGpXME/P8yjI1y4h4LgCiK+hokbnyhc5m5Hw5VRURHpvKupWKmrKZqGiJn/Nn0pFLThYAaQzWpUPUFH5Et9U1Gzb4GDlwaS2gHFWWtK/nYqqIwEOVugY8qaicsF/lIqaslWoqLC9qaivoqIm98OaAiL5dBcaXJd7P/0aKmp77FzQn4Hut4LZW8HshyiYtW2LtPpLOnVh4/Cudyxpu61Z7pWPuIB6zfLZ/RCrnmqHoe73VqcuSF6uDytOFaCE88HcDq536hrg/xjNcoqThr7rJrnTj85m3ZZbmuU+LjHeg2qWJ/c0moDkcxesairojzYlV68W/1FVmYNrXtiknFLF5C/ZUkVFNMud6fwS4ZUUeo3d0iwPqScRXtitU5fZjJrgi6poOdFl03A+lFqLK6Gi5awPt6LlfvDKNbtC/d83tepqu2WyD8t6tguaUErV3FvYCiLCVTQBI/Q6moAX8x2FrY33SL8dTajxO0ETFEPgX23BL99Q2Cqpmm9AE55N1wSIgIHGvoWttd+btqEJxA10Nwh6Fs+jCcx5RJTp9YWtX9RJOnqlhcLWIHBiEIEvRhO8j3sBTfBSQE+hCQ+lawRNkHQN1swOy04KbptDExoMoGtoAiecQxNqv08ahCFOQocm5Hnwc9EEEZi/VdjqqwRl9n1pJ+lXowldf94x6p8nvuUWC/Fr1nNG9/wU4aOH12qUrAksCCW+UnzLe9OnYzmqVqvOhMk96MG+IsaO6Bv5Ft96gUztCKeFKIH3WQodes54k7d2ohdC8S0f5Fe/QnzLA8x0kJz4lg/0DPMzYyyD99hOYF9w8Isytb9SfAsbcioMNhXfwn5N8S2fWTi95xDpvlJ8CyunEd9K6w9/sPhWHjMU35qtpWUBgRHfcgd+lfjWDd5F36Moqp7O99YfeRf9eH5fjdo/jd3wLuQ8D/Muhu6j7+Z5mpZrLn8uZxuHZ5MTDZmioZzP+Jp4cYVyTQ0ne7e903QakXlNhHXSUPR8B6w0V+r5LCt2FvxMkjbPLlCNayitdDHTWV+XuMU2+RknNvVjacYo5BnpY+Harda/pDz9sSziWbCqILXSC2SLsBPLCqYrJmRUWddNAUbMOpwK31E7qdb8pMCvmjyTa5cU14eU+gzws1Kyb+zCPIz0rX9pE655yqkGr9On2wMGLxYevIuOr9i/fR2a8knq0Z4KH0mvGPtHLx+8cYsqTXZYpcigX2yyh0zreGFbw7HhlYnKrey5SYDd2k8wLYZXPAWNxQkBQq4mzDnvcjTrCxFoOY8OpnX4uXX7BuudGL5vRfpoAUA7Tj+nrBLA0uB9jjm6bK6ssnZWoymUTaIppGWVvbuu0RTKZZVEyExZJWA3llV6Xo/RFOp5rGgK5R+KplDvTLrelTWFvAzWp3He17VLjVpWyX3JLa+urFI0hbJzJ5pCyHqDx9QXPpKWVbbBlPyvKqcplL0i0RTC/tK7u6ucphCicjxc8iZd7LZqCt1wkublpuezY2LIqfPyIo480c6RU8VunCQ5z8NO0jx81Gmt/BlOS0y9Q3GnB1oO4qd23m86LXOMmdq8RLLEC2iEROcCWwhce/6LBdE4hIXJrQhcFUoVMNf5GDTpZjRJ7VjeOhDGrXML51d0c6SuSINQJuNKcDtWp0uTnHDvsMNiQ5HmLK2zVKIaLbEnHBefi9PNWggLni4QNYW8m+JBb2FTcPcmwj07eoq+MvFd4DHiJWK5aZ2lEg1oGHsidg28xSlccaDgPkNQR/sYyLjnkw9C7cDvMj0D27nWgmk8KKn9/P1DeZe2ceNQZv0N/mLogdM1Ii3D69ZR3KvQPaKYxtiy2HRpQJnht3sZnhtW9DKyK/jVXoYoF+7kZTCQvNPLSDx2L+XCzV5G5/fxDV7G4F9WwcugG269jMb7Hr9WvKGr+8x/m45kzWNvkwc7BkU9QtOE3LcJEjZRIYkpeRakCya38mAdsykViBWtRqmN7zLWVscr9rxVpFQQNXU5tPfOs0upIH9Ck8/PGO051uzW3KlDQo5LdzLAUR5gkg8OXS41LcKCNc08JpxFxKZ8Rsjg3KbMI8ThXFgKRQEmrSIeEusMgJPkZXkWPEUlFT1McAAKxPc1S1qFRXaw9nKRwUFDhopLq7RrYsxfNOJe1Rih40QPFK9NpWz9KoG0Cs4vHc7IJZW+DaNzCxTocZbTK4Z/5SecyIsiHapjys+8w93YsbK61q/97x+l7MEJZXTQuuXjUHyKQ3wefhktEOWDaN1nyuiXtApJ61sn30PVdMlhbTMOlMcOHkMJP11hkMnGN2NPgn9Kf4V7kjLIAdRxnqEx0jA5k0GgJxKGSYRHinpu4nXVe/K5EGXbhM+71TVsm4+6Y4z7hGtoqs7ZEllVWGFNsW7vaCQrZG4uG5OkuBAsEGJUXj79OVya7ogYNd2J+xkiwPkpOTL5JbFLOeey9MUHj/TvT2ajxKaJUEBHrbiOEysw9tdd7roJ3ssLyK74gA+RXUPd2iWya+1/WCS7Ipq+RXblhhyYkp7sSvNDZFeC6LuRXTs/PZ4nu4ZK0Ooy2RWge+tGuqH6qbUgGYRBE0zVDrIkEyKhB3iu/FI78lzJjiDPldzXX8lzHYMNMM9dPNc+2t4815/Nc9WQyNBcsbj8JTRX2ggyDKX9QSmtokoSFqhCuGhW6IdorkETYgvNlaTEfWiuht8xBxM/eGEQbfRo+mZZANYcz1tM8643Ni8DDdp0L+h5XfsVMjFLwkgXLhuxqHIZ4OxD2dgD8DwFQvAkSZY5Th+rKh65rgmTOdpcJWEgjH7avb9ktd2tk99/jdX1vM7rqut57aHrrT2v62tW1/M6lKgUVLVKNvOVzdLR+HWiDuHT+eDaL4kSdohknlsPzytVN4cftu50F7a7DRNsWK5+PFe3A+0+IENl2j0i6Ou0ezAZr/W8djNQwf+/iHbfiaeqryjUkRvavXtb3BQqLY4WUqPQ7h2wb6hUKhmb8g9DVnID7Z6+BiYCKxM1uso3+AjtvpCHeabndZOCiWXt+9DuC4pDRdr9iLhqL9p90FL+Vtq9D12+r+d16LhiaPcyMYV2P7gblGy89LzueKz0vHYL3yHyws3ENLT7tH4Q4jhN5scESe3K0e7BcPBkmFHipJ9Hu0fu5DrtHsMItHsoxNyg3buECi4ddYq/vOd1Ny4vuiFpfhd6hfHvA/FUjBJHiM1nhYVM0rn/UszjiocgzGlmww7i2uPWYsJKe8uEvHVBd12+zeTOEGW7NDx8FO+e+pyif+twn3/4lTrcIdH4vA53qefTkzrc0+Rs1dM63FbcIcWfsq442Ozh5S55FHoV0FuvLuIOWGLu1uLmp9mgxc1XZ7S48cJEi9u/sM1a3I0/Vbnt5au1uJkF/gYt7rtBb/jKJS1uwDfwlem+GC1u/8O/TYs7JXv6C86DLco///V3anGHDc3YrLhDyp9wDlP7xVrcXXI/3KLF/Vpxhyna7tXivs+1mbJH+uPEHRwoXESZorP6K8Qdeh4rKFMmxDL/AwLRhLnFxC5nuQDeM0xvcYf9xB0iykTfhuIO/ldPokz/PXGHyZkuoUx00363uANRpsJgU3EHUh7zu5oKE/OLxR1wrEGZ8g8FZZqt6WUo057iDo79fgFl+hpxh7s28nl5ccdyxOHHpYv+uxu5pIs2buR/uUrTD0oXvTfyb9zIvytd9Bs3ckkX7bGRS7rot27kd6WLfttG3tfLQ/ZraeB+6SJioNrIIvSpuIWVtAQKaz+tFIUOqsWVE/BkgRvF1wnucoed8BKFua0JixGjPW8M5Zo/oxLNpsC0Uas/1BLZw7V8hcTMshW4lLGqiEIbbsD0bOHjk/OlyyHpJ0yJDJjtIhhPlr6migITTXBCw05Th6T2o0ZOqX8ZuXqifhS2j32JVZrC5BGJQ074acC+TCLEMLay2VSgE06Pxh3LZfqjgkd7Th/+be1Y+mDKo8y1Y/E/LNRZcddz7Vh8Ld6pHYunKXLYazuWQu1BsR0L68h/UjuWPhy757BsljBx5SX8hqw2Ck+vZ7Vjlfn3ZLVZxcUFTau4JKvNKq6UH1aquLwHGrLacNQlq80qLr9Lh6w2q7i892yz2qaKK+H8rOJiVttv/mYs26x2yFnu2ADxFR2mH8pqm1IuDzofbnaYNqVcPrT6yg7TJV2Bb89qt+6eih2mKW62vcM0Tfd3mJ6dyZVyMastpVzfkdV2xtc0QCy2LGBWmyVYDD1MLVdyb8tmtVl7mpwtZLVZy8WsdpiEvpbrL89qP9kA8Ue2LOjb5VGX22nmV3nc10IH63HPWBwJTqyPf1PRavBec1HRKm+CVtEq6KlwH7ihaMWNTRStQmXRBkUrmqBoxbZeqpvZuMXtDkWrPhhF0Yq1SL9I0crvZxsUrQo5btYSq26mb6O7QzTRjee1YDzln9Y/n1W0akn6wqaIAB1ZJ+/HK/OeC5hyqqip6OlNWi1A51q5o93sThcT05VW3WvGonMbtThntWUvdsFr0uoA0S7nlqgeHTF+wvNE9GfsmRQMaHTLneDJiLAEHNJQuECb9eg0e0YfF94K/XguehpHAOrP/qkg+AJhlfiywhc0lZdtCFe0hSG36Lr0OJ1okMbCbk1dSLSjAtLXOtSr4MZgHBAcFLuTK1NvKg2kolIGknPheR1iiBUo+bfdSKi73oIi5QdB1Bs4UKjAINoH91TaYsZygMNVr3T9YyvO3g/nYde/qBstCimAg4BuDzesXDPhBcN0wWIGCQuW7UbrfyhJESLcni5W/XOhG23vi/81aDbdaEOnEhPh1n7HtnGtduibg5OvK1+XnO082njHURgvZv/NxYvdaJkgBMzHKpuhsAtLml56ucZjG53a8+jMn2otwCcF9QdXQ47yN8GSXNLqIDwN043Wy9ZrKErQHlPWwPuYsuxGiyn7WDfaELdpzbk2ow0Q16HwmmxUU+o6p81oA8HMruTajJYFJNKzAPvrzWa0E/bX/ZrR9sMyDeoTAWgP1bZC2kv1d0S1LZTQfP5R9FdV27xRtRWo2oZtRzXJCzJyXSnBo3gq7kfxWFVti3c+lSK/OUZbJ9W2/BDrIZ8UghSbEiNUtc078lukQTaMiqnJHX5+IN7fOtOva1GMw0W1LeFw06LYe8KHAjcmVLFhe5UqNrqTfrkLVWy9Mx+MalvCvfm8dcD7Q/L2QhXbVbxfvdHX6rY9C/b3/qfv/sRn83Xdtp9YwhbTtF+t20Y049frtj1fwgYnx5awcVAhaBfhtuDq+RI2L7Ng2DRSwkbmnO4uLxBu+8b+xBHs/xtL2Prp7NPV47uE7c18T9n0Q5nvO5ewvZnvv5T5HhCGN/P9/J7fJWz6rv9LJWzLaZZ5uQoldacxtoMIa5NfjXG7y9aadAMBQWsmZ7E1NXkFoSO72FqZPxh4DVtZtaO3CYG7kT1V8MmGCxMYQg0T+Gn2d2RnAtr7yrhHf1+O+jrJio/oioqhCMOIe6lJ22Ex042rBP29S40zubyj8y/5PW0mPDBDMMlOI11k8wJNgGT1LAt0x0r7V4oqHON9mJjiUDYxF8qwyApIz9ihk7jyXpRPKd4pQ+QFIKPAMW6EMqgdffhe4aElvxcqUK2Dk9UNlzdNLtvlZiux4zMfQ/ux6ajOVrQMlvGfIu2Dyra6aMr4l4RuzVT/1Hub4WrQ3Og0w5aINSIVyd+8Ue21BPc+fOfNi+gyZ6clBNqzfOhdbJCN72KDx5IPQ91/pHPG4Xsb2kpTqGb9brLsnQ/RBJ5paOt/OERKKeORmw1t81CThralsrmJUSYa2mJbmTPHDi6KaWibR2vjfF9taJuXQtPQNk8SNLXCtIHjUjuLej3a0NZNQfiXtqEtOA+vamiL5Db2xSa+MlxeGtquE1Ia2tbOonGLNrSt7amwWbmGtu5bysxmQ9uMFfDJNbTB7wiqsqGtB09deLwiUoUMkyaTtKFt661KzF5P10hqTBvakoLwwoa2QzMus2yep+cL7iRNZvPf3NuK+W+oMxukKfMgQo1joTyyUp2EiC/qSsecqflM8Q5JRy9t3nsu922bgdh3P4373li3fL1loDbjrmXf7LaQpIWM4Pg+JR4zCSYvUyz7zpfr4iVsylGFP0K5iyGWSlZGs+wBxTTpWG7GjLEuZESb8BfDSpcvHbxbJw80iafAQnDJfdN3nGSBzS7CLJSjvHSrK0sgS37KsiC18Y4IHhKQ500dkvjCod2aRh0PYSg3p57hSa3H/6tW5SUwS8dsnnQGKxC1bxa3F+nWhf4k8ko1bcbEn1w9xbRjgamm86QVzydbDcEB8HoeFlrVRqhV7pLDE0kSk49n8Yfk4/mO+NNCbCOJVXN1fqEh4gmGhR6++dYtvV9ua8UGn2brlhpmIw3vWUwR8XRs3S6zmkPPD0W910McW3fyP8SbUrYu0kKGrdtlK4kN3ncWiopj69JhC02HDFuXGI5h6/ITCxbn806Sr3dsXfIuyNalIAjykywZULZuoTuxcF17Z7Js3WBVU6FplKS5+7gefNq9rcByCil/x9b1yd+DZIjpKnfOtO4MLrLhuFO2Ljjnhq3r1fX5/m+ydQ1Nlmzd9TfK1jWpfdJ1Q07VcMlM4QU/Nem6+dH0PoKMVGUKR5WuO/mJZkow2tIgVxQ07uGF97F1bRsaOMsvcv1Kij9+FaQPcsv1KzBVNrl+3GxDnnuj6xdsr3f9SHwWkMh7WZddv4BYXnL9iP6pm5fXCeP6gQ9tXD+GepGCVECarGMgpJ4vdv4CcUqdv6CAVGmd0m3nLzlbpXUP1vnzVCeZRc75a/35jfPnTbedP0pZ0PnLH9M7f54PaZAJcf6Ss5mZ/ajzN2Amvdj5G5dz5NrSZ3tNYiM2vSbdLqkFLeS0wSMkVUs3XboN2JrJ/fSc90pL9E2vyVgPMbqt+Xwsiv4DwHQo2Wq7Nwbyz6cVJylZXVfJ7prV9prEsmF7TXbxFJwSd/Sa7AoPodzaunAtjeEC5faSHoKuAtJr0jFktQYicYgIQ4Lsec+3PYjjZXtNTuGHtTvd88yL8fgGl4hq1xZVG5gXWIA+/5BmNMXM9E3FhLzUiDxCQEtUyY875n3yCCqEwCyfaiEg1ULVg350Ji2XfkT1AFOrQPxXryXl7HwQMzBUKzwKvbibygXtGH6Y/A/pmI+GWkY9A/CkZmxkod6ynNaUalUy8RHUfZXqwTDXGdzeoaYKC8DVmipP8T3vBr6XcbmmCu/7ek2V0I1v1VSFhuFP11SVlA++t6aq9dGjde+1pip2gLpcU0W4xe8KD9VUvUZDbcAWe7OsKkirCOr4UFkVX7ErqyIh+aGyKsZ9LKsqEJOeL6ui6phoqPlF1+LXRkNtjrbkbdY90RIqBoApfGJbVhV03YplVaUYREeCT1sbDTU/lSstvJeyKprAUWGlp3JUglakKjBdL6vy+4DdHLzjH5Hg7+gMll++llXFpY6ZeFdWlbfr62VVqvxoyqqCILFJzgTdE19WFdG7UgG+2prS4S8sq5IykFtlVYCn8+me1lDr/Ki1uML3lFUN83x6c3XaIej28fWnJM0KoZk+Maq7bdAdsXrQ3Bh0e6fo/E2xKEnQ7RhWWmYn7k6xWChhJEabg/tDruXTFgmXrC687q9ZbdAdabDG/GjQPfg9+bOYQDVWxc6CqGXJZr6yDbodFYphfrL+Ve3neGKpuQTdhWkPqoT+sHWnezrontdXtcTc3fKmhlP4/drQATuaDR0itWgH+WVT15av26nzn9xOeFD5ZfqdBG03yC+zCI5yH7Kj3WoqzMzRzabCDBNEUYzprMHZ1i0p5R8kXJMxSLap/LIMT90xGSYwdOjCzrCtqXAIHYz7/EjoIM67OoySm8YIeIH8slGD5Y0+Kb8MARexahAR4It75JdJfaGzHbW81Xk/3JJfJjUleZsPHaKW95OKDHCz+DSqYHmfIkMgC7jQIez7UhpNHGi9g+oxRYbYnz7J+bC8ReEGJNqfUGRI7vT3hA7rmLioyCCMCf8ygiJDcuaDyi+PhVXrQlNhRhnkv0ro4FMla47J59xkbpTllztdaLnAleSXSxI2Jfnl0qvVcCLFUVHKBorYFU03Y4d4u6XIwhE86FqRCsIv0XTRdiF26PPIzK7NdfdkXl75kaY1VlObcteTf//Mw/lGWzV/qrlbhtJZsuxTT6LmLc5VnZrz0tWcvKu2W84xPJwyhJMDuEijF0aiczDN7lcueiEJlqsYQmhGL9wsrkcvpIsjehGPS6z3Ri+NLgQSvaT8Hkz0UrCOZMKb6KVknSkQJ76/TxnGU2j0UjDqjWmL+pLVRi+hC5WxyczbHL0YWyl8SVEWK5FWRhPCF3Ns52OkFKi+T4cvdVq2gRy/NLnm8LtyhoRFCznDJme3mDPklNKcYZMrSB/IGUJlnTnD1hX0GNdJc4atTxAWxNNfkjMMsugbcoZQOyfxPeV3z8pwotRaSZMyyTW8GbKhbBll8ndzI2fIwt8bOcMg6PXqnGF9bPA3nTv1tovTvVyg7r+jFLLx3o+2pUMppCjbwMHo5WWhFJLu3bq0jbGsvrKlkOshE8uw84mnsIadDsUOuy7TWlk8rxaMLQ4BqYTEVEuZes1KyLQ+sqmEHFYj6h7nbFnXAbwi1W2BTwgjxmvMt9pKSPDJYyUkvrEfCtUdlZAIa9b7aFiOuD65vjIREkElZJ+HCQQWWmc5LxGDNQJY0UrIKVwRIwg3NnAEsxLSgUanA8m8x++oKwVtlRIS1MdISMGdNn9rUZDHsYy8VTZicqdjysRWQs7+Bl9RCVk303mB6/bcpA2KH1t6Sj+i66p115uJ5ss92EyUAI5444oAlljI15qJmsBUzV3hp+zpxgIJzhExz0JS41ZatmJlcs1EiRpJM1HPabfcCTXneaG1VUEm6mASMBuaiY7Odo5EINshRNsxnJL+srk6nGMT3obcIx1hi0kkefaJ/jjJIK23mcKAFKlnmnouGff0Htpl457OhVBd+9GdGzju2GcFNkBXPmsgK1YT3Qn8XvwPrP+9W9dO+wWSg6uxC5eWno4qdghhAIgdwgWOYocp8UCKHULZkCavnGjo3r2MyDrv5yG7y51B04eKu+AJG791FbriVsoU1wa49M0iw8N0dCkD9KRs+dXZON88WCpGSS6ZvQOt0ZVWMUDJjNouc3bLem86jYyhc1aNzLrst4VOV5XqDElOlDScolEE6o322/kBhAgDS3IDsBJZBgxeBIl4FyLqxiUZYxzvB16H+GK9s5xeMdw3P+GEOj5li4q6YeYFkPCWqpsSA9cP8a+pzQvJ/TYGbtqnSd2kJntO9Ovm7GgO3nQaKHQ94GQzkw8pPWm7KBNaun2P6wdLfsMtSHGbQSbs23w6aSVGzIrhP28Qk6qTeQYBrvy8k5VZ8VYt8UB4wQCZ11XSPRT2mYgJRaUq3rVpn1rczbS2sX8RPDRctVpKOfAIwEONR33oEll4aB6dla4j9vohAlCVyvAJPERSX5shnkCcrlSQUuChbBJ4iDp6Cg9hqVrf3OefuBN+/ikwHdUo8NCIewE8xEFNeEhZkICHBo8FaWGcwkOBAlmklIf+eOed1d/NDfEshYdCOwf1/gEPMdWk8JCPz3Zw8AbYns9cYIFnxXLkQao7QlOpcFjQBKZLC8VO23lX1zMXD/CuLmUuNvCuoGRnMxcFK/yTT2VneN5VCqcwmYtodAyrq1bHu0r53cRcaSFnGDIXIT9YtvnwptKiRM0+eGfiENPb1T+Gx8QfXsx6PwyKDOvTND8hc1HYmn5M5uLS1lTIXFzfmgYeW9qabmQuhmAEVvhdmYtytVMxcxG2plp8xPszF36F7slGl8yFAIwvyFyMyzMc/zqm8ZcQ6pzGf0WP1yjCAubEdhEWEljWQ2A67w5omcjsx8tEWGQz3S7CYkp4tNQ6T4sdRVgwJUttDIqBngDpkZxNvMcornThh80UTAIc9lH24LYIi7B8XFVbdVOEhaFq50yVFWEhnP/LRFgGwEE3RVhK3XEo1997m6WPabndDxRhqadl7zyet97RKTBYcBB7trrJU+aTKlGTLoHH1i5FqwWXoNAyngJh2jI+uCIawKImmgGsqr6H7VC9hN67BLZlPH2H9dxqQsv4smL89kh3qIMRV7nKjbAt4+l3FFrGI/MZ1NnMRyq0jL8ZJVPWM/lNqtgyvpVVu9Aynh5GaFf+6ki3ScviMuwNEdnk5GotECIL3EeXnOydy0E+qCYnA9u+csRTAeRDFVgfA+41OYnHkeQk4i5JTmJ/sslJv21dqHiQ1i9N4XCXhowZLrEij2OsKuhDYgpJw0E7pzIsfU1OhsZmspG45GSPjx3axNvk5OBslRbE2OSkD3rNXzY5GW60kNM5KFHHJifDdyrwcY2nY4jD2fwdyckmdecVbXjVJnrtQXQTVRz4WvOBHqspY2O+eOk0wAQVY/LBmc5re3LWPt60bsAak4dMlobpSEWUwsxRQtT1jFP0EGaBB3jPdYqNNepalEFzhq8WiFa6mDRxp2I3GkkzNIK4MQtFsww6QmdFo4ICYgWFi603GGWJzfQFReMbCdCTBO3rI88StPO1z4KMr2OP7xhvg2JtupVPEX7Q5jlo29O37vaMvyU9U7Jjhrc7CA2FeGhUkz+6QnEx6GXrQWK0l7AREAznX3IkOSP80kllEP0epLyArDDldcPvmfy8V8EZA8F4b+iW4IzAKFchmACHFwuN9lxhm2W4H59/fHqFPZTu71DGLstygAXtQO3tPpH6mF8i1hd+KV2JCnEOh4NqP+Gy9FA7KVrzXE2uVxysOrp6AefhugeQTtO9fSFsKrY47PxC3hmWArUsEUUE2kkfSSKn56XnSRpmQMl65+3acYlsfxAIVY+aa0d5+Ko7PGQyAI3FLrZY3kMtWKWqIpJxCoBQWc+x4Okpa6DLJE8RdJB3Sj9tfXGdKG+gAUg22a5Y2SrtU1gC24/uuloKyRuUdkIJwxkLHnP8pS6P3H2jLqRWZfK6SgHq3SZ8iLC8ed5Nq1a7RML1Eun1OwDHCERfBRyDlX0TOJ7dDzcAx0iR7gUcs5yZwDEbFt0Ejtmi77XAMcV8/gLg2N9uS0rNLeCY7Yh8rPpS4LjQX/UCcKzr90tx47yoedzYJz3kmoobFzm6quN2DTcuvI7NS9vibnTLerYnw35LyCv99kLIW8fcryactd9e0KAmN1p8sUCaOm9e/ocKTsNpy59MQ95ivz2VnETdTu+jr4v99mZn1bws+u2FpGxli8wwjwuQ6S1hytDesSxIIDv4C+KErmXhR8pMvOdStQez5fptWIBVzzXVZRO7SkzQCk/cp+TU3y2xwjtQPOMV+3BjPZ2CbvIW+snEQWHtZW3GoYFGdTqWYO961YIYgQKY+opYvNRlKiy6inLn4EanTeKJbqbs+pFc1fmtTQuwCkQqNcGJD6xzc2xHjjhNoSGGyqoUanVUPKggDajPW5h3pPn5dtpGi0Z7CqwzWeVlYOr9ryqlHItrT2UbsIGp+EIXqpcbRKUbcfoROB9egfbPnfwbHKV5zIDcW4rfSGvdAJT2ku5Bg+XOn7CX3VxDboY87LTKdIeP4PtiqN9HTEAanLNIVb3I2Y8sdS06v1CrY6LW5I8Vl272jk5lez33/gZbMk97nK4pDDYpqEw4ln05MTGZbFQyO7OSKZsawBMIpSmyOUiSgw0mfeJilKCZ0f4I0A3zcZQEBMogvCLK6dDeLbE4mZwrOUTtdL/QHkPhJuoBwORH0/rr9RM+uMPrtfUTY2ONNc+PzQon15qcWCJ1Z/nEho28Hz+m4Rw6v1Mq75RKSu+USnqnVFKeG++UytOh0jgt7tKywtbfIcRJyEPDJZDZKMTJau/Bmgxjgj9UIU4yp/J130Kc1c8X4hy8rVf80Qhx4nCp8w1so8FC3yLEiXiTU3PC5xIhTlNU481WiBPerghx6oerw2AxQpz+hdlnN0Kc4HsZIc5wKhNQlR7JCHGG648ywEQKk5/TCHGGgTMVpLsnO5ia8FMjxBlGiF7dCHHm6SxCnH4JGiWTYYQ4swcc9iSD+9PVkJU7FIIJHPODhDgB5UfgQzpGfacQZ4+R8hbidOv0zxXiDB3E7Bq9vxDnXb7NVH8cxUJO2Ynho178sqZ72LcJxYCGGEJ/N/QzUPl3+g6FJotXO3jom60jG1ZTaYjfCZsy+9YoUJIRAnos62hRGIc9mw24E39YMIm3Ih6gYdGUrMrqblgtOHFZzvAkXSSIJOTdqze8iLw9YUvk8iEg5vrBDU+AXpreoihniFU9KTSe0IWqybB/67+grouqLEMeLDILvZ93hbmkSGFsQVHCanhg7MYnq/5eHQDatDznUeh23iPy6OL0u7sFALpTXm0BgDzN9e5hHbVLpQWAywCsXpwLm6UArqAfHyIPmEMJv408SipQBIzK3cNYWiShl7IoSmlpanIx60xhKaPazh+wjxi9Tmokcl832fWA2ptdNAjAKnNHrUFSVj5eNtlcDa1U/6cvT3Gh0PstBB2e23Jb/V/Xv2uNw/h2nfq/oGV4/Rsah1EEhur/WkWUwqmM+r/HlywxRdX/B49ZyZDw6v8eB5Mx80PU/4lcbVf/LyXQTNDRuh/em2x/JOjA4pkSzxeDDuSb91D/j9tPinfxv4aus754H3NgtaQk02MxByapBPmeNGbnm8YcFN9r/HoVYg4Qhxhz0MYlMHT0tYdrzME29YHdFWKOMPglCZ7fthSP8XPw2TTAGIdgIknAxBwMlgY/CB+KOfR2w43pFy+Mom0BR5vI9Hwy4JD3tEFbo67pLkuQUJMNhJCgIeyNHGkjLDLhhOJS4rU2pJnLjZYIwTT3hbsfCndkE7c1MxeJj5lQGJt/l2SrHYU3PyAVgoV9iqYkx05YxHEVhgqNv7ASFJSNwCpiTD/waJhfJ4hVAHm7CJpou1WCWPwwEoVN/nQamLHiUfP6YB4JTSCtpuBz2fV//d2ljESh2FvJVcyqRe3ZRuBM1Vbke6WsGe4RI3byy2yl1QMdSyPI8Zgyf4W3YmTvPBNniP4aTZMZ1dmq2ml5/KfsQUkBbBIPjrfIac4nWWxtDoqnzttOYwTxZU22xhhO2egdlTh+c3Q78DiFz7w1LKy701io6/ca+l5D32sobO819L2G3ruGtolNNv6iiiP/w99cceQXw3fF0UulqgoVR18hVfWLKo682ZBKfkzFUbusZ6elo//VWQP/w45pmC9rHOy5kyRTW74SRwnpJNrjQ2Yjswb0m0zWAL6TZA3oOXFJHZzNLAAvzRpYvtLfmzbw26DlKpm0QUgvPd00uFAEYrlK3FJLj1RuGixcJaYNUrbdbBr8ThsY08W0AWnyr04bRCdg57RBCdy+J28QPDatV7F5A0w44SqFCdeUJxxrN1UTLE5CrXixXKU2/5Q2yqnSZvMGgd5T6PHyJFfph+cNMKmFq9RHm3zzwkDamDo4lqxm2OubK6kpqVGodGElNRa87ZXU7ehMp9g67/87VVJr0vhlldSdu6wBg8aoiPDLKqkX7+qjWYfl4nl39ePuduQeGSQBZDmwnODoAkkYdbp3Hg2oOb56v1oaicdWhgM8RYBdZJShMpOM39JnGVhYTP452TnGGergblBNiQBAqW/eoG4PF2/yNmos8vMY/7fRfSlPMAUiUu+v2URNp9XtCbenJc2h7aF1gfPqDKdaI1bUooZ2enZxFffDBMdtcMP4sEnei/XiAnGpLpBgdMMd1IdM3myiGgo6FxlQehCD4wmjows2M5CKMQi6YXPf9n2oKlXu0TLf5EvFm1A9vuIoo/thzWnCmgtfl2xmrG7gV2jm6x9b8YGhgZL1F/UX5pjV/sKUboU+mVSqn//qNNSUJEahv7Ao458PocL0zf7CeSxKf2HfEP10qEfdEN5gtYqdiKoL/YVR0e3qTm1/4fW1Xu0vXDuL5tWu9heG/pn2FwZhdnt/Yb+7ypYW5YukvzAKuLW/8JhvDuXw60eU/sK1s1R39xeewxXhZEh/4dG9qQiJnw4k5oDfsa8p+wsXaKb39heuvcml41rnAPB0umBpkSX58aEuR/oLF8poNq0143LRvbu8vVXzk7rYb9V895H+26r57bRSGZrXKzvl1ZECSi70VZdMlZ3y3geBjyFPyclZznn02RrxDnEqCfx4RUn9IdmOUYyMPCy67dJ9p7ITPGgqO8GBNspOAKtXl63ANL1b2alQtWSUnXCsUXZykaLWuImyUwQNtUSuAE6FRgeVaoR2xBJF2SlfV5Sd5Lqh0YFRdsrPG1QRDOI6MNEUKsyNshPuWRPJff4gouwEB6JxpsopOznHixdRNn8jY0NqAc73rFrA690XwP1KNCT4BkeNsLpg4jfSupV13H3+0VgZba4Z8cEBZ2w4y0uQCgi4lci4g68gyk7i+E/eqm0ovJCOuW6huNQoO/lxoOX4RbpRaBVhlJ0KwYq0WBZlJ0fkMKypQv2fUXbqVpMoO+G6hf5J/Gy4A3UtyY8v+qAT4vh1DeGAccpOWO2o7OQhjTHQ3TXWwRIr7sTsop/aSJfB2ybjCRG28yQ0OS5qYGMODLq8ZU+OoaWYtCo7OcgxdiPVFILmbhymk0Ki82HfeV7ONa3AYvPURm6yBRn8VX8/Gm96JLxhqAHJhTC+PjUELNikB2rhjBtdn/kYOy+vqd3D9fFMopPrAxgTro/zMKS5rXF9nL8iSsB0fXprKbo+vXDgfoXrk7dGdX2w4hjXx2MwRIDV9QHYZ1wfALN0fYgU5q97t+sjopbRo1nHSOVELTe7PuS80fXBvk/Xh4iyPC+DJ7g+EnXB9YELoq4Ppbvo+vTB1PtfmRySuD7z6C7yfa4PYWJ+o/tdn86f0CQO5CXww9H1QRxM12d2plOcyVwCXB8+MXYa4unG9cHd0PVhPmMKJuP6wJr8ser6MKeiro+nxPAGlfRNKlvisczk0/XBsXR9mN+57vqwJPvt+lxyfSC0SNfHWfTLqOuTz0/XB8ltcX0oavky16dLy+dqz+zs1/S492oPymENLfdcj/sgWlRHutB/vsd93qZdj3tPJNja476+ZnU97uF4CE8Vtod63IesnErYrHdc/XN/j3tPjTZJQP3h7j3uu7pbVvOztMi7Vfc/71bd7/qHd6vughjDb2zV3dXjaQetXyaJvXvSsXGmaoOsNTJXJunYueuyQHSnpCNNL006NhdtLunYuKsUyPK95OVM0jHlR2HSEfxEcA1INx8KH+mavjIpv39r0rFrE1Xon3XYfenPJYfda30exMe46bB7zoNUKxmHHXtFqGFShx2mTo8FgztATIeSzTvsnjz5aUtNSlbnmnfXrNZhx6uxDnsXT7HJYQ8MUHsx47CHz3gofO3LDvsV59zYvGteaQGROt2ecLfFYb8oAfiww94uo+z4tucdNzUD/I/jZaMsC3XwJ2s61OQNORq2orQSAUQmM9hnjAnkZaAFQUnCN2r/eresEppt6Q98SA9kVJdam274gMtXS+M8T+OvUu3oeKUfpNqRh6qqdvSwJe9neNUOULeo2uFJWmoyqh1wjqja4Xnq6uCUUGw8/yDlS79atYN0XC7J96cSH1Lt8DQBSzEQ1Y78bsgtRl3E5E2VU+3IHNrZn47DVa+rvim7EwEQoGpHYWjRKs49QtH0HaodIo7zM1Q7un6ZbTXczGdbcWQ8VUrbPRYrKLcpbQ9iGQ0HaajsviWI2/O6XyaI64MyW9pOpjLjfy1/kdJ2BPUPCeKWRBEulINk4qaWtvettzWyytrS9gBPJIEsrpe2l8AoY8uPVi7tMWZC0NKKg8CNRw9X7xSfi/hjINCaT2iqbUPnosMmVVxmfXdTxR2kums3VVwSgAc/Bu5RxQ1oiNSg+fL28FN+ur3K24ksbC9vD4BwpUo3X1ze/ngrjvxf28vbkzv9JfT1Ynl7qD2rZaljefvol8QVKQ2DysjiFlatogy1lrd3YZJrBZ4tbwe4K5SB8Bhqs604PGPnoATmfWRxJZvJ70HEV0NUX3dwKHCz7CppWnF45nUJSjgfzqr37yhv74blLR9P0X0hhPbDc95i/QU5798Pod2b8y5BaMWc9zMQ2v4572HZDo8hw/wm1N75xsbhFBjWzQ9WSQStiyqJnvqpjZYNS8BvhcoSgEP0EpXEkNzvJEYQlUQGnepfs2xBVBKxDHfJ2QJLIGQhetZwCUtACISikggqbnJP82UsgVLAtYElMPhLPqeS6AubL7IEOjfaNU+wRSXx/B+OJZDWl6M+VgZ1DEkA67mQBDjKDEkAy5nkEQd3RTtIDUkgDFICv0YlUb1HAQRwe0ISSN6my8L/BaiRZgsKZW5kc3RyZWFtCmVuZG9iago0MyAwIG9iago8PAovRmlsdGVyIC9GbGF0ZURlY29kZQovTGVuZ3RoIDI1NDk2Cj4+CnN0cmVhbQp4nO29SZIjS6wkuM9TcN0iDDF3N5+O0Wcokeq/iLeouv+inaSbqgIwzs4YMvlW8ZD02QyDAlD8z5///ef//fN//jQf6fjfLoU/8E95nD/Gdvmr2U25/RineR6n3f/67088Bn/83/+v8q9yxH7+aLrjX5/LPbTTBeH4MfUQzu1JOH1MzfGv9mPCwe18ut+PZnSi3f/6k8sRlPblD164/xjHcoV5LMcOH2l21x0+clNEeV5FY1dEjRw7ze5Bxo/UF1HfraK2KaL1H5djKcVZVNT2TtR/DE04Fu/88w+eribj0SrEVVTUj6to8Le3XLj/yHi69Rb4ovHAubzeRTTIRxpw7Pqy8keHt5pOp+s+puxEy7HdR5uctD2tW71I+9HmIurwkZqPcXBP0nzkXETJi7IsDkjlpca1//nnf+7ZcvNy68sfTbtsueajy8uWGx7dcs2wnnzdUZ9/9umja90jpY8hB9E8WNHyuHv8D3+IfUkR3jMuezi2/ejLGZu2/HD9RuljSkW07un0kXls95HKe15vnqJ9TWauTDF27vIecnk5Z6RYNp96hrp0/piL8louPazP0qSiFYxYTkGdWBXqjfH4uhRv1Uj5YlW2vtm9fu71HZqvvMcC4gutyXDHp6Ob1kq5mFQ05Hgsbk1/2LnTxT+WQ+/bYd1Hf/pzUSaLzp3n+UGjpm+1K+8fQtlqs1voskcavHnsB3wBKDacEwoQEtWdEPbFquFU0M16RbEKUzlwXcr4FiJZv/zxwFXI9UArIYcWe4DvfTy2mARclRYaayUXTb63r2jyi7f9SBCNRcVwW6z3edTWVDyrWlfFk4vNHKDHRhzLTdMVI616p++cKIt1UmkXfzj56+LbHY8tN4h3iTe0xxvn7uzN81JlwIwVLwrGnVYRikWXIk0+jayIhsmJjquxmG1IafJxEa4N3IpZV7hnult4XrpbOItxt/AG6W5hi9Bl0m/ExdvR56STg0fiXeOEuJhxDbii8e98L9gBfIG9+Ks0LJDCevJ0/HDWJZn9yqKHk4u/qqKm4grh1VCE98IrdOK+cRdiN/AGu+Jv8TG68hnMYoOUiw37ja5fKy4nV1ZL33SEaF1Z9OKx9Y8LZj2CaoJrCLuHC0a9CriQ1FhwcKkAR2qGlHho71QsTibnSuVt0//CsscnwN7Au8bDLwoNV5RltL5prF4oVLxeSPTLQIgFIf7c+lawBI56a3BmCnYiegOPGvI+zR/d4TGGp6NT+qIaie6r8Sk9INEV6mnNbRDi3VB7t/yaxR7ifMdXXxanXFrjWwippozuKooUl/6UBS+/RMik55xxThFi/ZkYsgky6AWq54OwQ9SXGNUPIVJ9NoDq2+GoaJtxN3XzcsuLe5eedO+Md9eWndA4p07cvKZsEm5CagV1Ytqy+4q+gyMC0SmGGWb3w0wcpCxd8fFm+vOwr3SA4pekaG9CPoqhiHlCWo+9GkZaI1rJvVrYsjx4Ijy18QZk//Gn9J3Eey3emTWF7eRuky5RRwVLX5EetUpzDj/EEgjh1+Gu6RFoVEZLRQVS8f7gJZhT4p3pE7TFRs/wa7MTnV4i3MTyQ3mCYt/rET/eLNeOKHIfw1lFvlfbvN6Y4oAtA1kK8VR7VbMDAobsP+npLme80LLeGnHewm3YRdqJSziHRUpPjqsdH8mucWhVc6J48lY87ftU27xcYYlW+2+CYwFS8O1OXK/F4ghCWzatQqoVywaPjggt39tsXOPyhgXzLW71TE97atytmLgE/tbBohbrB7cMDiwfuBOMVn1e4rvAGPvRnY4vQWFH+KGEShuBWYFEBuT1pJygLIlPQs/CBlAj8yU0DCPXBbCBxc3LfS5XaNsXWdzssBLRVbC4XXFUH7G4yYpWjet/KE7zAxa3d/j7XsMPY3HppG1ncYMZxVPfYnGLJt7e4srCfMLiUrVet7hDWf+0uLhXa3H9JRGXq8VtnWi1uG59/iMWN7k1IavMWdzksQtZpD/J4vZLIDUsZrY5qrbcLMa3e1S1IVm0vmYTTLQFkZxL6ACMEsFErx8gQz0RnijWqkfs1/ZWdHr7wdIBGaLOEdBA9APiykbwO0CnXetEdptSTLiIakZhrxlBxzDJtenSlVVp0DcPcx10JHeWhqVEtfi4sqe9bNWMs/9pkvvwOMfh1nA0kYBMZKTs78xlV/Qn3sXpW5dTwo5pIu8Arw3+foiW6VYlgC+PkyUhNGK7EQWn6Rn0ZSYv3utyCkA47+i0gzMwjw63N2F1UGtMXN2THI64KeGXGZi+1x6NoMQaSs0+tG3FPLZOZEIp/hCfkR6dAAKj7lhkg5j/gGL3z/MwJtZPR4Vw9MWmj2Z5kU3/bIggXllZKgIIcs1yr3J/Yyl0EYtX9T5IDiBg7IMEbk1BSFssrA7LmmAW8EkEKHQsJuZh+JanEHijlgNPg9IEeICK5+JGxoBZ4wGySaKNJT2ybiEYrMzMWOMkGnjkAD1lrrKmvPde1BDcZKTeUzkDvrFfCsclGP9dvPXo3eCVwUPSV4a/4VwDHsTt4sn1AfCCIIRRwKkQFOkV4VXjxiTIalor0SfXjAB+J3mD1l6T6+74gYnMJveFuWy5C3QlEy+FVPMkqbzUNsfr0seU8ozgOMcveq+uGaaPPJx0zW+uDivO5OXqMAIe7+owvYqWgv2e6rCSh/xl1WH9tJ71R1aHwRpcrg7r7WXX6jAXgzM/ZqrDioK21WGxIqNspJrMV4f5OOZUB+YLFozU1YH1l6T/QnXYhYqxh6rD1htz1WEe/XhFdVg/rZajXxzo9qnqMHWgR4b8wwXhVVXBG8b6kQvhPJ/qm1VksvgqZ7xXJy0GrjlhJK9xA8rqqgrFDWDUAXOsRZp0AwYn2j1bJM48B9yAHj+86AaozZ+83X7EDei8gabIugHdeZP/kBvwNUXi/qsTavjqIvFKdV0AQBXY3tANGNJyn8tpm7ThlsOW+hRdKwY0lvJoubZASx2XVqiUUcCm+G/mYC0FZaK/wU9ZJUkUZebhXHNaFFmWJr+QFomxbGmvZTMZP6WMFYbEjgRZpViriCoZSiOFW2GkDAApg09kZJLxooeiCAwraYl7FixUqx7kmhUocq++WT842cmLYylu41eNnFL/kqurP8IkCYHIcnJFoRj0WpjUI2wCTmoySJIKSczCjbZnyx3dNB/TsPga/dGxH4bHEw1aRp/996j4fGb/4C1X2jR0TXQudjgtPiBozAPOrrKRO9Q48QPTHeuDSLaAi0ATC60eTXGwTAJhG5iG0Gx9hxO7YRjNSj0ahzNVI7UUFYEeFvoJVK9gOVFxIprT5E5kwi6jUZnczGErKNhaK0YysphC1fp0Ix6C4h4EEy9LUcvMJTlRqT+jsd1rlTpdCdPaM+HT9L7KTV6x1lGYKI9ZDiaPJBuCjJA8O59O6hz3lRL2fcU52msBvDwSbd0oBmDwEaaJRc1i6r07JAtnqpiHyS6mNvyUi4mn5GfXq/PD4z6TeGwoe55xLIvAtVQCLhZrEQAPhPIERVpMehIiFsRgU5iCGN/voWpfkG3GuMjQVwDUWvfP6NL3AotoitAj91JqHCPiC6HvqRagYvr+U8dOE8cZsgSd2XtjupbKJSeWxL26J5KHqW04FkqpJxM3odbrm1qDGVdihpDp4ck/mnctY/lCpQTTIh+5svqx3bTIAj4xvwe9tAooUHHB7ZV5u+qX8y/+K311U1JCUGYM6ryt1PmYb15ZSPRtLrsnQ9MfX1C7xCld+mhPlWH/LfLxo2lO3g7ln0Z+iGtOqMKnOY/K/2f5l0MPwKkk0lyhPb2WYx5UryByewWex17hf/8/tztxbVeuNOXho1nea5sfduICuqatBwKvZe9Vq49HJ0ld8qDTqgVWXEKaUAKsxNImn/PbazWUpqiQEyyxFf5qteot81hK2/hDiGjnmUDTcKIt+uTwCstuUSlPAZt0aFkgNMwmOPiCc0lhEl6hNq8Um9ARlL44Vp/SFNKD0Ftke5FKK8lDbcDAy9fIbv2CXbWxSWOnyb9fyR+30D4M3mMDRMQMJBLhgWLeYPAQwzROSz6K7A7dgOrpH4jsSrIkF6P3n2ZV2mK+tDFpkYbSR5ExU9Nq/R09Ef1p17oL8eMuskHcvIRbyi5qW0TJpReXyDZVjr0Vqm64IfVdsLTHPwnfQyd1PyzKyaGybhHRBvJnpvCnaf1PeTcqC9/w3lWaF2u1oumvKOApHsJDBTxwkFCvIjGlNHhLAY+rf/miAp5u/RkLeAo8zgIeBHJawDOuP2MBj6tA0tgbIa9UNKF9fXIFPxp04OVLky4LeFwZkiKMWsDj3kDspfMFPB61kppU1KSpMXeIuL4yLeApoHtXzBwg/MZJTgU8TqgFPCV3wgIeHKgFPC6fgu8d29p20jW7WQEPvGEW8HjRqYDHS58r4KGv1jjRwxaxX9ZTOprBn2gRf2Cuc+iXj728prH7LblOph6+NtdZvMhHcp2hU1jzlZvlOufurMzmOonn3Z/rHLx/X8l1KuQ3VD7SpZInRhA211l0z1+Q6xy6RQcumqnbVkmVlJsq1ijcUkn5tiaVbaqkhvH4JO2W2eE3a59TUu+6zHvqMnsnekVBxjfWZQ7jWDTTlJew86Svnu0Tq1GKIYUA8JgNYy6gO/rpudzpegaJ+4AD9a4g/PhhOyeUXoNV0kv3Gq4ojVDrjfVEhdabF0nCFQfJ73dwyiFaTzYoxtjxosE5zhEpZ6JC6cgIRlYqXSt5c81IGNQfsFnsfdJSFmq4M4nSxq9sTbYNcu0MBxDR8AyzDzCk2GnVrXQeZ3Y0US/PJRwevMjUYEHay0VyiZfLtp0EOaJ0pq1lTrMqbFg+O8a21BqZ0qpWtK5hCKt+KOEW3gVWpaNOKpg1qJN8Uzk2kKVOwvn9paX5Bnu3xXqs5Q2Te6KzIT5Lntbv8N+1pmwwc5UVYcN8AvXoJGU5ENbJ5EXHdZL9Tu2lpoRWKsXrssMSNzgI3VnjRbqrhkhox9OJhQsxlaIT3FNZttlQXsHgRTtlbZvIE9D70/E963W1/htsEMx0Zy9S2ru7zNS8eIaLbZrSFlVGKMeWKiNfsi+olK0ycr1Xhg6LVUYu63+mykhIqN5VRuerjPADVhmxYVeKRXyFyVplBAD3b6ky8uU35hPaKqPwU746U2XkE3x/b5WR9/Fl4ZgqowoMJL3nr6wyKiro11cZVVDe31llBF0lVUZYKbbKKCwqzWk/VGWUwyb/TVVGDqvUVjh+D2UxLj9sAs4pX+K3VBnd4tuMqTl97fFnol6Ice7vRi66+t2NnP4G1MsD9tVuZIYJT6FeklLcHvUam+Fj7tdZFdu1IWk7cvHnKkpHFQmKK00bEpbWxTYkuq4SKWjLUXEkuGQqroDtI9KwoGws7kVlQGVdhLjLynkeaNLlL15d9+Ne004sQ2uwQNl4lKEw5Oo0QVA40hkEvbRXIkdBtRRcKj+t5DWlR2iq1ibxpuTrT6HiyOwuWUZSJCeOVk16vTRLGcmGAqyIVHu16FP0sP5swBJCKTrRtQJsjYwLCGOarSrd3eav0L9vr667p3eoknbwFREezLxlDceIW/bBp1cfXO5SUb6i2jSiKA+un1je0SSR7DD7U2rsIlfnFxrEOyRb/xhkujVvq3ueFlMyzst/u6nvjvqsnZcVMy1q+yAeVfyp4uFULdoc1p2cRMX3KOh5NWnNcopFEaVnJp1cZK/bggrbzzy5h5iTlarA2QdXWGX06nZU2FLX5h2UvSPmpB1h8yj7kmgw+sHJdmeJOZlW8GNbDIigXHMbU2FXRJYK26umT5UaXCi5J4hcVjttlzNU2Ml+7L0kvgyHH0Li2SvK68ScgbhPouMrxJyKfF8m5jSBEJk5yWLCFEggMLXKVeNTDvaQcRletjMNPoo3skGROjEMtbGL3DBzhgeqvI87oewm5Y/+cLHF9xxyify+pGG23vPMDRrnOGnDrIEKAttO5tprqMrKLQ+qjTBRQgaZpbI2BAfF7Vso2z/VfoiNGryKbTNXsszR36Yh8gwdwyuUzVgfy4iQEYlgxXHno3M96l+XG2aTuh8sXYroY4WWwPg+D0DZ2bq3l6BsnauVvb73UHagjxYTpQ2zzKuZhllas8sNs1l9J661BDeLFifSh3ooGz9tixsui0nr7xjpSiiEe7JQtk/u7XPEg+XeNZS/2jBLWfIya5YVtr4MZWsOn1A2ID7eOpxwQtmM8q5A2SFnOAjGqfErhkNQ1EYgYejjsTAhFsr21cnSWRK6gSyUDcQbULZ3J5+Csv1wwQtQ9qpMPJSdyjPyFUzQj2yYJe2kaZhl8fcQDsrqC+CuZNEqJy57OJgTl2S7gsmM/egC0KBJqgIyS7ObyieccHUiwsFR81Qu/kVrv+xlDpkI6Vzrl5WDFasmgMT75lMRVJLH1ksOyZ3f8JA0tU9eWUf3RW1Ns9zi6XyHyO+oLtoHXRsiEwBZPoXHWKVVBL7Cn6eULPhIXD8jvoPOuvLjLuv5fvaJaAUz7jDH+qbXsLE0zaJpTxeY+r60JG/ZGJH9vny05nh1Ah6rOe5Hfx0V3vXGDn3VzakA8sk1q8iefGXa2YpQGBLVUKNgh40RGBETJqntbM0xUi0Xa46Z4tXGCNBW30gCdyX7gq60a9mX0XdQVBsjshx7PwkcahA0+5JKqmobErj1rjT7oi1koU5BR/tM6NyrFHjRHEcq73rNsdYO3Jt9qeT/t1RSB16DwxUOuOHi8E2bjN0RdM+HnffXHGNEb6w59tNVdldqjjHG+N6a49UBkHg54YoP1By3vOjFmuPJPShFO1tz7J+wxuNgR2vSTMcZ6F9Xc4w8zM01x6H2d6ua46EkuzesOW6DEPvgxprjkeOC1lvdtOZ4cJLdL6o5dm9hX30IJa9I8DhTef7Ji3ZacyxvuPHRktYc87rc5bjBKzXHubLGEHgPMYPfS5VvveY4F3NWqTmeKmv7Ss1xjsUE9ZpjX2dbK4V7tOa4yROajIflydKxe/ZBz5AjVKRGAMwi52vnzmD64h9XKMuJ5/ro5RShIm0qI31jtwiiW6kuiDFvVZlrrb2lLMdqg7NusLma1JGT50tSS1mOV5OKdTDieyjLeWPqOtWk+on1M0bw4gbK8vIlKwG/ifZDWsqgCXyQiC7tYwrIJDr1h2cJbaxmvWeLLR/soHbyhsFX0xan2hVQVKSmL51GuNKXzvBrcKJT+JWclIEC3AuixDb8uqXSTQMtujUaWK1/aVTV+/DrJQVs6FUZfJDXS5jLYjDaDQmDslf058KgbnBS+mI6zBS/Yvil1iRMINbJpV4bGZtTiZckZf9lIdSwXnSLAolaCHXL5NKnZoUnKzpbIDGUSEwml5Z7s5NLPVA3xPKgQeif7eRSGjPWqnkXShI5fnIpVkKY/2cKJHJysvMFEky2XSmQeNms8EcKJLIA2IFhyYzkdMli8/2vTC5FlP5DJpcy0XGxQEKTCU9OLpWa/lRk200uxWXs5FKmri/UR1Rex83FZ83YAYrV6rNmPJFoHrwELT9TuRaa6XkeLUBrxgMVxVoJ9xIgfbgg3BJIHy7INgXSp2WFHt7YcDRJ6/DZ50zSvg7rYbvO56ABC+uhqgUgHsquSHHpoELFayGE5hUqAbRPKawHN4qwnsuSi4Qef+T26aUlZf2dll9kuWbr4R4t81j90yxrkZq3YquVEtWvIGbhjAGShh1Jn8XUG70qnfpaGYUFiJ+iWjMdtKQqzsqw7FmuW9x1vLVKA25lDocxmtJMRy8SBHA1U08nBl4zXR0R0XWgCs0Cf4LRb45OOKvuWTWhnZbrPWt1ClDIEnXYrnS21c4lnuBA1OzbZvQbmUHuJarWKtOmBEbZn1DHI0/yEljujIAsDFvhC1RPSYu7mtLT3g9B1FZd+BmLzeuEvfR1U5TkWM4umcqxZAngTF+IaiGL8B20MMStb8PpJL1mOPtKTEUHfP2qCkeOEs+G+eM6d6YFVYbvN9wJ3yHVhI4iXXfPKO2VVERM9mGLsg6qRp1BtCPWIQk6uF5hDP7wTmgWZcBqLi923cU9gX/lWMSccZBi+rwtXq8lhwYHpfdu48gSi3bHhFbnTODzmMy8LMpuLd//Ktjz5kmNvx72LO6MhT0r0p8Bew7x+Lp0U9gziL8V9rxrVOOVEGeWkCWLxzuP7JmB/NPKNcSZ66HPPRt9moudnFNfBgc8GeFgoxzLY3N/SQrLrcVaFqaFw1mVygkUMaoI5QaamEN7KPDihWzbNTeidh/Ik4bjb51JsXzyI/jZLN9Lls6yQo7boFPxpxHLAtGTPNqbNZferDm1ZbrFc71ZZ+K8yAcBowgMiIYcPo3kWr3TlNm6TLOamYJEorV1blksN9bKKam46F3Qok2F1HHqJIHbOfCz12f99drHOqyPVfxi8UVCUfjRCZ78nmShpfolvqdrpw3gsswqQu0pPS86vvfkj2WJFAyhRgIa7gqbRXlbLMJvJyfScEilKPYqb1qSF6z0MskL/BAd9GxGvtJBz5JWLMNQP8fQUa+ryYvkIxApmmdwquWsoflBVe7I2HtK7ma4QydBA7VScUZFjOeJ4EuwPBHZ/7DKE3GtUvF8qqxC/2BCC/z7KFRISJX1WENEl1WaXXBBxNOExVKdQdKXpigJ6acvC5WRcl/REsh7jbI1JxcOmQp8fEJ6yOQsgiJVGiPe80REBbEU4tR1hQ3Utrwo1hdcUwnK+1IShE3CJ5V4FJyeGFMDsA7av5e1HXsvAN1vFhK13emkeTF5zfF5Hx2PJLeZ6X34REWKfcF4LH1tWsEXyvwVsgcriDTiyaSHkL9StGl0qMrhWJk8UXwsmVmRIRqcGjkci01OFTQLeMlMOjkYJNEzC8kcLz1jMwa+BVtFyMYmKpOKapDuLVUie83q03hR/8cZuKo391pjwNkgZJOIJZBqA5TnjxMkgH6Ffijztc3wWOTrKklFwxvC+cOM/kzqcvbLxLSB10jnpANOGQ1ILNh4pWz44eTqimHyB/FE2l4nYSb1JlvpVJeOQWYWogJTLGgI9BPRup5uvcJQn51ruq/CTsRhNaXX+e3YhR16WoCj06p7wZ4qWQCT2vf+uGI5qBNYH/yB2LgdTnfXLKGppv/a6fTZRpV/qtzEMnKeh2Ocpls+Rz5SWxyiqgNB9jhsyjfqgadzTdqtSy9p/5E0acfgRHFpVqo0UW+Ab9Q2aftyauUbDWSVoUk7JKgpM03aiGSkWVepiZiSkIE2IBG6yjfKHlryjUaaFcM3qiyjUx9PVOMbvdqkPUH2U5q0h5o+rzdp8xNSx+fGyXaOb1SatLsom7yZNQvWNmlDn9/BN8om7Urua1+pXruFb5RWZPK+wV45e2yTNsKTGt+oNGl7mS0N+l1N2iFx+liTduiUvNKk7Zl+dvUmbUjWB//6Ju1SsWGbtIPO5EppZeuZDSfYDSvPCA8RdcFCq244bug63+jgY0kTQNgmbchCMWRo0vblCXIl06TtdabR01pX5RODWlhgm7Qb98M63aiHJ62SvNakHQbc7kwf0x1N2p0cHtbRna5NXk5xyu9th/vX2prrwpEt2kqdxnmHUHgAZRlO6iDC4p7PRBhCtbaS/2klAIEpVhFAT8++h1MbV7RhE+M9dRouvG7yuoVQ2VYls3y5L4noEHooKNjKS6iAgiEiq+CE5+pYKGp9eKLB5CumZTW5/zg0gs558fL7p0ZQnyu488pKhJsW3DXnZZsW3PXdR3OqAT/EKMcN9nDzxPb9SR5AbrjMJFFffmUT9a56jhrQJOpLhGIT9T5uoVNaoYQIiXr4gKYTyfeGG6lLyfsWbyN1ifpyEy5RH09xPVE/xuPrUpeox7uRRH0wwWeItyvifSNQ3o9O1N+2xZbY//CIhyzqXFbrozAAX8e6J5S6RLzX4Dbox+FyVc5U31t+saLfFKUJ7sDCeY7SZW2nYPXsfk2uSGkvnbxSlCalT5Su1lBFXTxWwO5EP1LYcOXliFRtKOx0pf+QRrlnwqH0GPWilogRyg8nf7os+5R2mkRheosjzqhSnkFIeJR4CZ0znf+Ciulp+fMEjxJZhfJ+pV2nrfi6UmGdyirxQZbsYh4omxY/w+4820Z47+4c1h74/LQnK3CvpRsKTM+WWWiorEK6Fyr0percKWaOubAOVG5I0xsQKn8h7kehtTRByHwifskUoJxzjjz9n38i4+wnW/5Fxn0hQAzX60Bj9xJHcloeczr2IXwZdIveIwvdul6Ep/g174BuWxfxvhy6TTjcQLf+Ni2/JqHbSmrjKr+mtAToa1s/neHX5InKvxp+Td68gW6hIAW69U6MSfRb6DbFn9Y642S0mIFucXjnjY6FbjW/J9Cttwz7AV9DOxMM3Z/wa+LdCr9meImDpfsTcha8W+HXxBMLvyavroMB6J0a6NanOYUJ1kC3/B4GusVHFOgWjyTgqQYDwq8ZFo7KkpcF6Bafs6wLlclQKFxdAV0QDwp062DI/Sg+lq4EsKkQzUXlnEC34lO2/pupKLiZFhWgnhN+zdYrzt8N3Z7+OtqG8vLV7xLo1it9z69Z7OGD/Jpd2NBKIsMuluoQhddAt6HA+yl+Taik6/ya3kv9SdCtxi/P8mseSrYPOq1fXJuuSN8tluvP3i2WRfRusXy3WNoP926xfLdYHo99t1h+f4tluxjv9bs+b8cvt9DE6ujLdhyYFOx4cu/jjB3Pjj4J61vsOJKKhgG1YBgvseMhl3E8lKWusOODT4TocHi14yNcwNb5SNftOAF73DzzWbDj9OLVjlfozEMlQGVgoAkmxY53XtuqaVc7zoD9fjtemTvMXDTsOCko1Y6zihhGmxAFRL232MfF2HijTat2xY5rkRjsOMEJ2HGWJt9vx4vI2nGCZGLHabRhx9vZnTBL9bva8VAkp0RWF+04nVUx2kRbGqfMnR0XrMezT4kdp0jtOJHsyfsAV+y4Si/Z8YwrpMpiEztO5tYrdpytd4EJT+x4gnlWO06w9ZIdD6MVz9lximDHvWbYGfJ02HEQ4t1rx1tXpXPGjmPNwI5n1yl0xo73gxVKchJ2vCmWXe34F/QFtU1TalYOfUFt9ziRuUIX3ngTTNK8wSBWmw5159wewjLc/QraqYpZpToasCurgbEHE7Javrp+C3bd4DEo0jU40WFYl8ZE3bDuEGmJpCGUcqrO6VgoDVH7JFDDwoyKUzqhGifRqAZC6BrRZ0158VRJklz1ibNYeGTXYEyMCWTTECJhot4FxfrKpNW3dXZTOsOa0Uo0RoEQqg2nEjvOK8I+4sakirjprESfXNUf+qIZ7MytvebeKhma0DUI03xSV/zSxotMdl+KEKbJnY7WQ6+rtRRAo+n/NU70sLJpp5PWbTes27T1XoQ/iXOO3mGUEispBapASVKgGygFTS2PgmgBaTAtaqFa6ZTnYWVf6IbbV5xQC4VryrINP9U0Jrk9JWWppL5zCcBMT2BNKh30IlUWi9o0ZqnW1rfX+ceSem91qTgkQFLNLJHl26sPcw6MBSc4PvkNy0Wzr5Qo2aszllBAOqQs9moL5dl1VYZGWUmxmAiolnKVr2QG9gThhoUKbdeUos05DU8SaUC5vMegvMeg6EJ4j0F5j0HxkoRbfY9BcWvsPQZl/YNmKjfL+zzSH2/od95B8zWWV+dmNKT1xZbQdKYaLx7RLK4KYwFIzYwG2IrZXcEkXCbaI3ZxrqpWiWcYnZsZDWn9Icfc9YMT9WJR62PuPPD9aVDLIQqHAM6wYMjQHAmeT5qjwWVe+EG074lleOx5HQXS8W+GDYuj4YGRAXZp/SFrDqEVZUaDxGFlxQx0a5hJDtB8lg/8ikLUtl8W4uGxhy36c9A7g0YR7c/xWY5KY0cj+1/bA9gXQpY1XzrcaJ+1VOAwhUkiTQ8JJW1vVyJNhOGvJ9JEjGuINCvSmY6DRI6H/pwpiuUUpj8nCr+NSPMvnx/UDstJ0zxP/c8DYBnKA4CVnNtlAJZ92wBgO2yX7QHYcqgHYIWm7iUArGSmAMB2rZXcDMBiyMyXALBFVcL9fx6A7ZzkOQCWmZoIwLZWchWAHT3A9BwAK+VnGwGwTMC/EoAdFy3ar8pmw8Z5AjbBG1WhGBZlCxm8hyVucOMdXpOvFDdYJkUXkfAv4m2ZSdFeV4lnLJSMGk1791E9Y9AbyqTozGNlUrRXiIjdzKRoOfaBSdE5CAfGo6P33c2kaAG1ZFJ0ci965G6QSdHykQb/1c2kaGRM/SvdKU0rpOprw/1u/d2dUhl4OCIQeLjkRc6FvrGX/o4tNy1LaHmGpv/CFvd/h4v+0Rb3fEn6t43gfIqLPvLi/bQW93aa2S75TfBOvwpbsS+Tc3NqXC12BKfAO85XIrRt4B04mMaIOXepziusIzhJHooRnJ3fTQbeacKx98A7TRAOsYD4Cou1tsZhBKfAO/0qEnhHMEuBd1As5d+MgXeksEysTgktBN7xBV52BGcoHTTwjmNdcUVp28M7XeqZvmuPprYdH07fIVNe1FnDalnQ5SI/gyXCEZxk9dIRnPDlWxeAKJEAiQoY1Sqv++C9CB3BSVxIR3BiZT40ghPKXeD7wV3aNs8aCmNYQBnBiWRDTk5mgZJBeBBC720SMkJa80ZKMuFOhJZn5R8iwKvSHH9YET04ghM2J8d7FWxP87rxCVgUgQyxfH8dwYmAkczWKE2kM6XEkxzBiboPjuAsFcop2T92cQTn6R/cCM60vhwKic+YEZyw62FSqa1WyOJLUOGE27CLVDGhOVwzSydloGq2a1wni8gIzvP3cadP0DXd8i2XSHd+mvbG+AQgOTFjuWvShtx2Ul7V0Logo9+SOg6KpRXObfGDW9acCvPKAGOXvGynk70p7it3P+gdJfEs0C6Am2c3+iKjy1BuPokur6S5RxktgcEDMm0i8djJR3g8nQbN0Kyad2L56Pr8g9YhFZCAqpbxJ4d+C+W/sFwm97qVn1pRoFXK73eFHkirvdGhwoIoauZURAyqbvcPlN1wFWsTzsCi5BHvlRghUrGVlhu+alMG5tPlettZ1FT26XKZi0IvSWfX8G6A6jELPk1OpEtLSzIAEmL9p+Ke8cKkuDs5n9wTbcF9B2594MtTkJ3wjeTFrW4zOJblJs3V+WFmNqVk/ziVz7y7lce8a7uCExoe865dNPOBjqaxPOYiN3zlcp6Hecy7TiZXfBWPuWslMGWCfwGPOce5fyEZDjp1b+YxV/byx3jMfQ/xXlu9fwqPOT/hVR5zUdKs+O2dbLcFjznRtM14zCuNac/zmDPkf/OYuy+2s/2LT/GYSzIHCOUGZDh+WNC3kuEED2+vr4BkOGU7OjIcwhJChlMpgRcec9yVLFpDhoPDCSMwOW7IcEhv/lN5zCOx7e4cj7nPbT1PhhOAb6uiv4cMp+vG8ueL0rGX+gA0HcswYyJWxsroMKHLpmMH73uacXhFRCRb07EhDUw7cCUdS3xb0rFEce9Px1KEyLKlSYrHbpaOZXrylelY5quQjoVNYjo2O5EJVyQd2w/udJW6Rwd5hwIkSceKgpJjYUXwUp+GvHN/ej/Nt/JWRDaoluXO6xk6djSTt8K1lO9qvBU/hH+qzltxC/9UJ4MfDW+Fx2S1dQuFTSyb4UsyvBUxSd2WdSb8Uzi2ylvxDP/UT+KtgKNt+Kd8Vk6jCfJW+F/tdLbE/fxTVd6KCv/UM7wVdf6pKm/F1vxTnRPROXT8Uz6gauUlkH+qj9fdnH/qRt4K7kLlrUC8Tv4plktXFpvyVgCeIG8FRGf4p9L6QYS3ovgTqeIxG/6pYf3hM7wV38A/tSVvhaMM0S9zP29FbNbcnLdicXY+unktq9rKdZY6jr26yTWpYVMvJ6gKpZpIAhoAuhKEpNj6SDDYWBOmYqTVuGUYhpbkVqqXmeVl0kcSna30b41eZlQTxbQCPKV0breCp0nzdlPO9CkDxfmkMkdMoPBp9rLjIs2Vn6ZwIXnMJJiSZKUTsVyRwVErstkY2QrDvI7NrQhlMfHwmnBLn3fI3CsbthiUGw20CufGAZBsqXOqhRbLcLyIjZYWA1egz9MZjheYCdNiULoCSDiwPsZUhTamwI4ysZt0LvqaHC9R0cex5wiytMVA9PVQhLnoa3K8JPuONFoS/e7BtBwANM064gNK/WYqZ/BJRauvY4QmYZEAhH4YC8yFvrI42BfvTtKw5HiR2HZ2Qm0xSOu7ZouBIAjkeHFIQ2wd0CfXfgJwwQjHS2evaWjwTIuBd5GhKAzHC44lHYR4WkQbQ9qwrWYNm5g1FD4e/0XvNczjaeE2zT8xm29wouNHmvwPtZuas/kGdysmHW5n8yX3dKy5iYrGlCtqqfMPn80X28K3tIHTctHEDPUbak1vqNWL3lDrlltuOeHHfHi3edPqYslEFp2ECg7UZQLjY3UxntVUF6MKhNXF6wfQ6mIeq9XFqbxHVhcju8/qYuaLhtBI82h1MVE7fMvGbwBbjWCqi4G4SHUx8JWcnMxmv/nTSjGDEp3RIJrqYoDcrCHxMda3VBeHwiCtLtY0r2eNMtXFiITWt2i+v1YX+3QkN2+9VUuri1t397H35lJ18elFueri4mqY6uJQ0dAJEZG8Jq15keriUHdUwevsItVwkB6xVBcTkvWopl3jxAtNdXHjZdp0cJ9q6z5yySI9501UuhR0pqY4uVqYIsgCYXh0p3VSJIsQM8HMpYLTUGcQ1FAEvy0h+QCFgyGRJKMmnKLNtbjD6nA+JXzGU0+BWlHm/YmM9wON+/lHA6a+CCOX1AZmrRmOlqdpN2johIr53Q2dcc7RJg2dvgDOc6I82NCJBKFt6CziRxs6h4tS29DJahMWnX5rQ2eFJuX7Gjpzu+yrfpNgzU5FLb7jvhquVdpotpuKWqmWl0tnVfhFaKaiThDSyahPRS1C4p5yTjMVdcDhtamofpXoDF+ZcWimojLI3T6Ez11fyKimebm95c82Pw9j46OqzozCqw/CG0ZqRy6EF/KpAGlFlqg9Kme8943NH81BbW3Jt2xgt0o2zIAe7IsS0KMAbwVTEJhM6D4kzVvMvbRFt/5YA3pI85KAHj5vIJ3SAnqMPFZAj9OxBvQoZQYCeiBgMqCHT07ATTKgRzz2HtCjD8JBelgIeoxBRPfNgB6lUkNADwCXBD0qH0nasYXuw7EruXZsofsoi0PoPlCskt3dedDDVzNLl3UogH0V6NGfMq5N9yrvMIxVvsM7RI3URt5hsRriHZastPUOS52TeIcBRVDK7rZy9DN0H35tGumv8A4pe8g7DKWKNY/xHu/QV91/oXfYzx/H2HsT1oIia4LFv4grImX6AK4ISmGLK87uh5mWUnBFl4fZ6ehpgyv6EvpKG9GKK7IsC3qT5WWNtzEBV0S9muCKsz/RWVyRd0xckY1T13BFD0JpzZqvWnK4IqU5/rAiEmVIE+hwxUpHWKXEE/dqcUWfEqviiq0T3YMroixgQ1zRA3pitp5mLXg1rjj7U2rticUV2YZYOVF7/j7uVW3DcrbD6d7Jc0OWxAje+6A2ec4s293J89b/SktqNFPObNw/kzzP43z6pM0WLdjwES63YJd7eLdgb9eC7cvDTXZFWrD56KYFGy9YWrBTuTdpwebN6xptYIikBdvbHEMOUaP/ebdgrzf/bsG2i+kvasHO8dh3C/Y3tWBzYNm7BdtjCFZJ/soW7Dwtr+ng0ExviPwNkb8hclVQr4LI52UrnHDxLaeAEohRRRTQTm1XycmKdspwaBp63Uugl2qx115AlKL4dEiftOp6DWcKBMWAcS9WJsVbb1ndt0gGWmFLMyWvZM9joak80BQ9dBYSrxYoFXFkdERxsthhrWymLZWfGrgiFDVocbPxAwfvCy0yj0KbqltZRobfWTgSo/TqjtgrHeb6yv5TKREQHRpH1wM3pW6GED9KeQFrbSKBpw4ENFY2vlLNCXCC6ajWPoB7FWhP9wl3B6V9xdQPcr/0yllGLnfJ5UnVhs+5VzjGBLIsEWIgSyBI4uChcvUsIWJgO5QHqnzzOzHAvknk0nvXl73ry/zx7/qyZzOIfXNSEm3+qfMg19/pPEhvHXc6t1PnQXqT2UtgQYs5SBka50HCsHMeJBc+dtQoaPn61yhVYJwHSfQt8djOLQWpaavJ3DxIukDrt5SXinmQDK/MPEju7Gl9q+y24zxI/412Suqr8yD9mzGNdfhIlWadJjpgv2MeZN9OH+1wJHF9TeodWUufEfjqlp71sg+19Pgu6r1QaNvUO1Gq39fSE9PZkrh2BCa+pQdSXwlZFz09MIDYWYQ26y09Yaf+5Jae0z/cMjAgJEG0pWfwK8+63Q+m3mN2/NUtPfKe7lBtuf/o8zxP05EkY3UPHlRtQKIyC6JRuUPAvbTrj/7zK7sBv0COuKi+HzSlmqB83QSV6SL0KQYyL9DI04jxG05B+RI0NGsbmGMSx4XUb8UppczsqllSmbw0O4YY1lM3kQuMfOei2Ubpjhcus1RkhOn26kIlj7PsyRPC8H3SJasOHVlGCFqksAd1rFGSXitSUfhMXRMnrvp0aVeBw5i+U3iqoKEKCho7EaoWBMMhAqzwlKQMdZWVn/ZiLMnmRgdIrs5vpLDtFB5oFD0jocwo0xjowvXQ6cFhswuR4iTeo3dg6XkmhaR0/mByK46LBF6cEpNQn2npUpjL24UdelqAnkeFD1Vxj5wfBSRgxpP7Ptjn4688lVkA0zwfL9n0zyPA8BCpE/ti70fvFZg6JdGJYRC3DilTfh+pSj5JJ0nYr1931q2LY2dJvZcELuinxEkBo5Wp6CD1l/gkjTBmFvcDMv1MlDJ5LDNpSiGpcHFRN7ENBTYaj4KdCD2tU+Kg9ZBuwPsTUkhP+riT2TXCOzlM9lRY05ohEu4jjBxri80EEycDblxRSntb9/qubYDId/ffH3EQsc9BggRKP8xWZrlCJ0FqSRbBluMVz52VaG4Mwol0Ueup8JH0ijPpA4vlUQK05ERmVUEqNQkpEi/iEiaLq+Z+3bCTOIbrZSYpziQ0qDUnq8qkmeqJioQdp4uLUi3w5FhiuqCwtcxMVwuN8dH9irhXUw7t8XO27cs1JQoS8Za1opOmG0uOfeKrVmAmWYcealK3dwuStn6OTs5pXbGKqcGiHGkSV1lzKptNli5rEY/rM1NVLl8uRGqQmUUNqarK9YTEuHFpo6Rxk1DnqirLIqeqxFVVVZ7uTlXluipEVeJAfK+BKAdm2UPlTCXhTWe9ES3i0gWZ8ajHJp2qdNHqDaqy6GBVlQ5JaElxCpcGJHqMVPCcQpk3QQc6K67j7FRVFhveOcYuVZW4oqpKaLuvUZXF8ceO1cAoFS5DUZXQ70ZVlh07+e01xB23q1Iaa0AONtCEu2PtgnIBU1Ui6KCqdCviXlU5LRulm+dx+jJs8rvohp5oC/KN3nulMrTYJMLc7dqCfgQ2GfHF7bBJH++fbQuaSv3S1bagiE3+ArqhWlvQ+puf1BZ0Mzb5vW1B/WHA+anpYlO6oVIRd45uKFYufg3dUPZu5KZ0Qz1+WaMbQiksZIZuqINQ6IZC09SWKbfF7W9PH/zHDrIlqzgH2Y6QccsIibcMsu34Uw6ybbzMOCFmkG3vTznoHekgW9yUDLJFz7kOsi2/u2eQbRQlOVYG2ZarhCZZXlixE51jAQ+/p0LyEa4bZOsja9Vaq4bSHh/6HvwwkLYC9nKQrW8v2tmJEBhkSwjuFYNsC61dpUGn0k7Xxu6Ynczg4avu5O1zkK0X7WQMD6WV6SCsKlawSn1uRHbsKZpmJ5rMqi7SObrwZpBtA5kZZFtcFhlki/4GHWTbe9lOy5J1kK1ss0jJbwfZlg9TH2TrRfrctw2yHdL0Mc7HrJ4ZZDsctnY6pvjMIFuRm4G1cp6HB9kOzUQr/h5km9RfOHh43ofYN5rUM12UvktAOsZMFyV7x0wXZeduU+ovTBelxjPvQbbvLsrjX+8uSnefP7WLso/HtiydvTT74LC8nejnd1GeHsx3UYb2Q64U00WpG066KAndhINMF2Vtw7XSpdKFTW66KGtBdSUTsde6h6lmJUwXZdhaSXw00Zmq5r+0i7KGZPAeTRdl0LvmsU0XZdi/VASmi7KrHN4x1rvLtWnb0qjwpma88Y0tRnJa0ep33+m77/Tdd/rqvtMhL0t9CeKmVxWvv5o37ksSRN/LG/dcgugZ3rivSBA9yxvn6vDuSRA9wxv3DyeInp1H8UUJoqFfPk47z3P3spZ6+qJ0NXNZo2yph/owLfVhRnbF0c7i+NqW+krNMse9sKWeAI9tqWfyBkrusZZ6j9fvK7itj/RHGGROe27h94RRl4bPTkKsSZZN5x0xCcrUORO/f5bMdJhZygDY+GfyvieNoEIdvAIFgnnJQjE9kOWDVaVXzb3Zdaap3pfK7jVvx+3d4KFNUz1m02pTPR46zIvxTfXj6H/ayCtn6yyRWdNUX6GkWJ/5rqb6ECQqvlpDZBhFygJtZNFy7HbvZRYrGAXXHMIpFclKur7DYJm9VhoR9Qzf/F4FeSDWLOHWs031AHGuNNXDQm7UVO+ctdMWh8K9m5Y7whhmzd9Dy118YAO31qQyB1HOUJfapnq8GttUT+pSmdixfqu6UG9M45Ga1DbV8zNyG39VU/1NHNz3NNU37nRnfLV7tlg+fplNJ7LfwcdCFeSa6pHI9YlFM2NTSx2TkzKGkZLduWIzbwMwFL0gsq5oBWoEQum04hJaI3A/LrEebXEJ9GJwNHkqhRbSVC/lO9JUX7AFaaoHtuC/0U6HGQu2QMJdYAuBcHdn2XXbkjeQpvqCLUhTfSXrXAEheqZMvwyXmNJHu9xdm17CriuaQ/LC5R5sXrgYLBqd3ps1aY02eeFg/6SanHlhvD2bFy73zLxwG/QqZY5dl2J+V/JoCbsuHsrkhUdvN4XNx+SF4RfavDBMJ9N2GT8VBwi/s3nh7MTGgZXB9T5w2hkyp4t54UqMZTxHqUalaPY4kEbGda8zwC/nU8JlJV5NCXvZ6rhM/qcayUlKGIfbDBWWGVPCzGcz7VQDjwyPmkkJh4S4trRKShj3ZFPCSKuGeZAmJVxevE8JA8OPa4Yyxfq/PCU8V0IARkmaEvaVII3k0U1KGJsz9EVrSti3KZhjbUo4dGZAJG6/n0W8kzG1mhJ2ufCGNU73p4QhuZwS1rjxoYxwLT2oGLRkhGkjWPKCU1b3m8kIE5r01XQ2Nuc20BJCygJvsrUPWbOoyV+pAq9av7vC/YjNZjLCzoTtlAnAZIS9G39mDo8y58a7fYRXVwHWNAURP3hlEd3r0YwfeVhrlt8UdhZLflPYPU5hR9lm0fZTQ7C+j8JuXm+x283tEj4d/nwwl3kd8A9TxFTxYUcYpdk5KR0X44x6vWZdIQP4J3cP4nHdwqG7Hq4pxuzvY+f4RoQOJfzFqxuaULp8yqFL74r5j0BXuwL+qYgF8AdK0cJQc8KOlAEx2lFinfLq5goiPdlCTwH8Q/zFm9d2ofV+A+AvjSQC+EfpLYA/c3gK+DPwEsCfdX6QcatbwD8oEFW9JCsuy8EYgspcMHmpdaRQrn4F8A/8MtdZdAn4lwc3gL+aPykBwv2O/nvudUqxfGPlY+INX2bRlWoFfiFl0S1fshf/Lnzze/XjAcY70fo34zFoeLTWQ/Wj1J4NF4RXFzXvF7wvpiAtnrIqS+xHq5zxPp9tPlCIHqCnDQ2KILL7Kk4rUilT4wmqQvFU5NukWLnSNHHwKLvZTOTKjjBxLVomqWdqNib4a6pNNEPLOhy0Lmg7m+mGQwd97IaT3ptW8BvJWaLP5lO6tpTDJza5MZKjbKdkpRRLdYjIpBFQw3lxHENLCdvptMtnlvdZWQyMWKtCWUzVFfYKwLZJy7vf2vl675Xjn++9AtnfsVeajBH0bS5zP76GlcNzL+GDuaLL0Xtw9ASl6FKcKCm6ZIHY6tlUiy6l2GMgKQz7okbg5U2QafXhVVqOrnPXttj1Ncrgsve06jLXcGItLHmAlgPdNUy0IKtEx4rPXZFeqboU7KSPLrqjDGZUBrw1wIKm4Ody1SUzSjlZkau6ZBDR+tPJMjao3kaUwavzbasuUQGhwUit6nICJv5A1WUvZWvZy2yMwZ8+RBmchb61Fi2G13FnjNEskcV4CDLmDf2Au3o4JggZwXXocMfBIBrO/iJHMybzeMqxJcEGHKGCQuzstN7WtxZIncXUuFvZKfPHyNFt/GTCPkzi1lDrrlMJTPFA0e1SPOAq781wAFNPUD7z3ST9PYFkolQBbrYk/S8wue188u/GF5ncC30OMLmeGe4ek7se4k3u7H54uc/hmsktSasUMXQWye58owPSkPeY3FqjQ2h2P2ty2ZpBk/tAowNM7ghNGP1Tee6KVEX+Pfs2TNYWM0eujQ4ChFYaHVxNo1kA1TkDNLmts8L3mFwkajc0uajsl8ZDQc9jyKYs/V9ncpNfu6Z45WYmLGNyQ8V65XXca3K75VanxeIOrzK5lbDKVJmW1Vyxr5pMozWsAPVaYtiWTsAWJhdVhzTqNNfKAhPogK60TWqPJNomGR32vhvStk2WryhtkxRdoTBCEcj6zo9Vh8NZmWubhIJG22So6+slt2jaJvHl2DYJS98X/yQUMR4/EmtYwC/KSheIyiq6WtpIrvlK26SQ1tbaJvlwyYu0LusVM3+avFx0nZDbDh/d4e09TEHsh1O/tHQ+e4/CKHapbWS251IyX/J0Io2J+7uS+bmAUSaZX5OO5JkzyfyaFAxlvnQeqQGDMeIUCkdWhHpjWq9Xk2oyuVKm8Wjp/IXEfSVrb0yj5uN9XZXm8k0RDnL5/OHmufymX8zy4Xs1r0pWbcaecCVZhd1YkW2ZrGr64fQZtsxW3RN5Y3wf9fBEPcYiSwQ8jLwNq7q3+ZUwmxbGuhBDdtKqCzFUrjuI64LRf7zB9TEGiZ119B+H3qx3MAk1xHors5BA8J6F+hpiFhjxVTPvwBvc6egKJp9JOSmBeytNSAw/KZbVXUmFqJApaSPl1DeVkQk803/i5VW8vkN5IcAnOBxkNITjbMhY194slBBT+RKssSUJ5KRkDyfpKA0Z60VGgVmYsR/FVE1lqbD6en0NOpCHdm6gkcSr7St1H1y3wE9UKINYWCO93pV6bjrpcfBPZzy3Ai8MfjsfPTdCS1NB9Cf/wwqu5ECkzuuCMeLDVyc9SlNKciKd+/QSEGlcVHN7CrS6pqRwNujmouLUbq6KVBJ1Z2hnQ+7R0s7i/ZjkYZ/Wr6/Jw9PZLe2sLKcpiA3tbFd2wWO0s8mHTmdpZ4fSFjb5EPA67SyucpF2VqluLtLONr4NTvtaKiSKhna2hMuTF+0c7Wz5rJM/naGdrXSFCVrEmqIUO7s0QX3rJqrkTq/SzmJcROgd2V2nnS3A5+RFO0c7WxyG2Z+uj30Rx88UaAyHSML4AO2sjDq5zjqbSiAtrLPrVzass4yQDetsWBA8paiIm1ln6YTEr7y7lXW2mRLc06b/6JboeeoPi2Ra7EGzVqVB/mnk7ViYiT7NeVR+lyKfE6hBvigBDxj1/gR8LmUckoB34NrZbEAYp9kH4HrjBPzFbACJnk02gOwGl7MB9CttAj78dLMEfONEWybgfeHxpyV2kQS8a6PSLkaTDcAUu8oTSAK+sgCkD6uSz5AEfFEEJhuAaafMBgAQuCcbcDEBb6D/2tBepgOIvNuhvWgYZDqAvd+SDqitUl5T0wGT9wdkuT+fDngsAz93J22zZSXePekAwQEI1kPbhTBbq6oncXkCNQGT3oIDkK3gSiohUKhrKmGq2HDBAZhKAA4gfH+KA+CHwAGY+QcOkHsnsqEwcQBYbYMDkOlYcIBWaJHKQmglyG2DzOEAce4Hgaiq0OEAoz+tkREHIGeOwQEovoADyEwwCwQIOc9ZIICtHhYIyLOTTlJvQSDAv8mdZc0kEMBQIjuRAwJKvSjebV9xt3sJeAUICBQtmsJZX6xiAwoEsAfiEhAw+f3sUziuIOE6ECCJHa8MBAhggYkCAZLu8inqPhpfCwRsn/5pm8UzP5z2VdUkP6eA8/dWk/yIAs6K/yjVJEH6rP9YryapzVUrq+gvKOCsVZOsv/lJ1STPFnB+UTVJ24wf88E09d9VwHlvNcnNLuAXVJNcIeG+Uk1SIeGWapLsRDoh96FqkhyEMK8/qJrkHFGW5CS2qCYREm6fatDxuK/IK7TdqlzGDapJfOHIS6khXldNItQQv6CaBCbaVpMU8aPVJMNFqa0moY398mqSy8wQP6GapO3WQLw97rBjXcmDDvv+5jFj5VBxsSKFCneEsuxizJgh7YGD2XpPtDpmzDA4JBdtGmeXhGQyZkyPppiaU8aM4XCOGWPwZliomRPnmDE6RpIh4+FmzJivkDY+lIwZU0VCjK48e1fhDuO9OdSQQSXJnSfIyM8daOp3hv/hBWPGBplhM3h9Z33WCnJP42c45YSATaMxZhsfGjMWJxy9aMwYi1Q2GzNmuAmrY8bgpnLMU/IyG2pOFW7COqccr66ccmg2vjhmTOeOXBwz1o9BVB8zFnKDggdIGUYfj4Wes7V3rXe2Yj2sKn1Rq/jZa8aMnbVBuzhmrOQtLKlcKs8YomlDKjep2yJjxuDhcMxYILy0itaMGUvlpzlscpUlNTAyZuxCrGvGjOnhVHCz14U1Ck7rgtw8Zsy5CyezmpP7oYyXKac74/uYMWPweMj1E1tiz5LKcTwI77cNjpX55JV1dGfwkPsSMfzEUnSvHJqoQoTF3QQPyFOKq1TWgwQPThOejoU0MrbfxeJuwgSffXYs7iZM8BbFsbibUvRyE64UPZ7iruAhVx6iwuZppCZ4CHhYhfjTJuBN8FCRNS6dZLafBg/PlKJvTuLe5uE4I+tQ9vcuRb/pjfWHQY5rfU13rAXc8I1xQbZsQiZhGfGlisWr1Mbk6KLvdLiclPqF2Z10IrXkrsI3PMlkz9WOTjF20Hwk9sXEuG81aYJ40fpDI8DzALaIGAlPkOWK8J5BK4YQBAAdfq+ZtY4VxwCT1jvMwdvSkC6F1L8sIb/s7a6N2TxJoQlDsR/iBQ9BXxmWD56kY4N9Vx54ffLO5FDn0QoRnuFU8KD1iuJprzcm7njjJGZdUApbxWAHblw9Aq8E25XZ3UrHrtPs+9ZJGfDgdPQ322rato1p25geelg/D1LN985YvDMW74zFyzMW0+IZjCvLy2/AUytpZ7FRgqc6s/XL8VQPKK94qtfzwg90dTwHEVOiEArMRljsjaemmJUSPLX1p7xhRkecD2DwVIBzV/HU2rjGM3hq7ZFun9FRnYdYn9HxxlOTVeb/Gp5a6ng2wFOTe1t7HdIheGpyJ7Ibro3E6AZPJce2xVN9XL/PFeJ+lVk8NZVPKHiqT+DTjgU81b3o2pCOOIHhb8JTi7N+n2uzfOIDtUfzu5o8B39OjdBNk2dRua9v8hSKWDR5Spvav9rkqY6TNnky0ibxbnan45e2TZ4tfogmz9n7ZBXfa3dPgfTtTZ4M2a41eXpvTieAs8nTw3i7apNnHzt8tOWM1604Pd/Z5Im0W8NFkxovMyGkNnmi0luaPMHCbJs8y3d5vMnzJhU65492OX/zOhWqA7MrUqNCgThdUaE5XEkxwkf75Ifei2sqlOrk5X3yRSQqlKJUOVZUKGs/oELZFUcVyvCmCp5DhZYww6pQlkdjN2Ro1Qf65H0Q3Mrkm6/vkxe+HKpQhgkP9MlHFZq8vtSo/kf2yfN0okIlMUolJjSaG/bJD/6U9/TJB3i48pXvVKFdWu6/eyWn40M0yiWZUqFRbr0d2b2CRrl1p8synsnQKPvOtyONcirCV9Eohxa33d9Fo9yl9fM235HYlc9RSezSb0RiN7RAnZJh/ofq3iOxS0vCHkYFpF6R2J1CPKeGWBK7sIJXErvFN8klR9KU/CwSu52TVBO7WMMRNP/ixO7s/ngisdvFzHQf0tVYLpLYbWP2XQz3FoldDntGYpfpAZPYPd0ckS4CsnjkLAVPXMsmsVve5c2J3TBm8BWJ3a5dniYvRjBvm2XC+2aWyRc5Js0aaJYJH4ZZJl+07li/O/9DzTLBh8J16Z4xsWeyTOtfJsvkX/2aZYJYskweqeRVQpYJ31iyTKk8bDXLpNipZJlYte+Vuc0ysYJPY/6U4omKzGSZeHWDdAAdlSwTcEnJMvHqJsuU4k8JYQZZyDLhcMkyBVQU3ypkmQCRSpYpANCDBb0DPaHNMmHbT7WrmywTrSyzTAGK7iUtIE+HhfFppZwJHzwem2XiI5ksU/LXH2VdSJ5HF5NkmcLCmQRITl4Wskz48pJlCitEr26yTGU7S5bJZUwMwYTJMhWlGjggTZZp4rGBOOKK61ghT3xllgnptRJZcxI8AmvNMrE6kVkmVzH+bVX7yb2td5Yp/TtZphJg3uXadPl43SYdGUQOZCLtwwwi2b1cwyACbtn1jcice4Tzo77X7ANhcfWLHpV5NPQo912Mq3M8HZS5YS6pKCnYH7WdALZtaYO4Ncjy0K0hAQ8HvbCoS6yOImLcDYTEyAoiLh73uiKaidoXPmPrZda88KdKNoL6IzoVqiDp1AQWtgpq2Un1nlnc7DzQ/ogSBPN+lCeDl67WZOQYGktDEI2tKfBRh46JMy4nkqul5O7opI94o6xHKTfaCghNbWipCNP6tsvpM3sMuCLWfzTNLrhLRkdYBa0s0NaJjL/a6gL3aFtkkTx9xVDHdrEQY/3j3lisG4/atdmSFsROP5e0eEUKbOTzj4KNm5TZ5vNwtOWGK8tnKmuzUlOrBbVUMlpAu+4qrZ7tvQiqRI+1ZbG18tnRHa1CrYv1xbxMXGvZaaUIlhvsarlrGPdiuMIchsJasZ3jCnMF87znJlb8Gsh0YF+ZkIbHPM5rS2W7fnkTBcn/jZPnViftsWGv2d6JMdZbcoX5pNxeefNePez1mclzAqj4Io3NuMK4ja8Pew212M9xhT0zee61w15LjSGt0Q/iCkt+7d7JFUbsDD+VYa+jlz3KFdb1y9Y7fIZDOqj/OIx9HYcnddveKLeIGyBAXO14bAE4GpDRRRNxmDLMlnI6SyvbKhS0NpdaDWw3rkxpXZlL5gC3OmQv0SzN7BdyLyEpMjeBuel4bOtdw0o8T1fZviIUtpRzS867Rmitg9bZbYFGiOBkJwEsRolY6KGnQhopCYrOibIUDqi0iz/E1Eyuf6L4vEH4e9ym4heEYMz5FJg1xxQu8kHEY2kzaA4hZSwMa6Y2SGsdGPj2pRaGRjOjQCO7W9npQCPc8yDqZizOaiD23MmUGr7BUQ09an9S/EYaY69q8tMkXTuUd/gT9hK5ajKfHw5Z/xCIaxCuRQTUpK1rx+TpFGPTuYGzX1mKsOVYI9TIseElNBF70ECxXoiEAhWWd6KuiXWgbWWxdWz+LV9JRFNlY1bMQa+WvAQ8hFXY0kAEv2E10OSVyRghpZ1Oz8J+JKIPbTESVUyJh0KIn3VODQu1MIN1ElIzXYs8clu09VgQM824ts5pFr8XSWc/JEm/TBsqPmLHmgK8KVikFDyy56P7w2Sjw6yNacPofuT+31eKSo1UqpCq9UoUou5KhZWRZVLLJWCvloIJNNywAQg9iC0JaYAVtaboT4pQgzY4lHsWs5CTl+1cYelQNmYXDudm5WWOmq3oOy12lRM0sYicMlM0rOqjDT+lklKZtCUQUKzxIJpJm9kH37MxspXFQO1VFcpiqq6wlwT0YyYS9p01UMRPgbELucXpxIbcIpVj1fau0kFyT+u2GMVyaA3UtuQWjcN3Io28KnoltyiOPWug3DPvajVQmW7x0Nvf59r2FON/I7kFwJavI7do4yt7htzCCWs1UGkKV5SENGugXLROr8DVQMFXILkFXA+SW2BrXKyBqtSeGHILrOVba6AI3n85uUU35SOevCnu/hC5hSkELo5zpRA4+4vsfkghcHk6UwhcOHOkENgXlI6GUmjyb6YCYfMlKJpuCoG9cZVywcuo9q09w9T2LzGC86KAD3f3/LBhqZCQJUiswrqBYdzT5x8licCIFMUjkPCWAAfY4uzOd/LVu3BpQssiVNoF3I/SNqQJQuLW+CXrieWcHGsrwvq4mDbICE1iURyE7NuZuJ2RWMbRz66KnMaPee2dfQ1T2nBBePVBeMNXmdKGC7ItmdLy4kBvHnjdM6zrbu4iat7v5y5SoiJwFzHPeoW7iERFNe6i2CLMbMxD3EV9EEJR/CDuIjWOF5O5z3EXVfBUIoRzNHtbKqk2K3fR1xCmftu0hb+SMJWIgiFMzeEUCkZdJ0z16L29mCVM9V/2m6ctoMznJ0xbyN3iAJcusadLHlz52zE6cZ01UkTM8WgOOn9JyQNykA+UPJRDzHhd3BVTkqZk/6GSB+ZPXjoebY4Xp3+tJQ+e/IIiN17XS1XEkgeI7Hg0/4E/VWrGo6XyBCzPcKU0O21JaSLi8OXj0e4Yr+uTOneVPFSn62Ll2em6PncnpdVfMB7ti0oecrcs+WlxHtL3N2YPONw3km7VmF0+yr/TmC2+6hREP7cxO+fl7g6R9/QzWKsCa0lb4YhiObanXOFPH6FceZK1anvKlS9grbqVcuVm1qqnKFf86VpBv0ylA35IyhWo6h9BuQKnxlCueI6UTjjDyFrlRbtfSrlSZ616lnIlsLiIitiacuWyFsz9cHIr8m5u+o9u0aNTvyyS3I9o0qL808jbU76yHY9ynkfldynyoS8B09/PrFyua5mVS4S6Psg/0/NumJVTPFGRvXvejWz3L/W8ly9zpuedjXDfzazcFSmZleHbsOcduHyLj0FSDO15hxMUEne2550cG/TKmRDLTuR63tGZqD3vHvCsDEFqWFCc5DmAXOFnkKyfUXvesZwSozllVh7toaLwX9zzPnqVaOP1d8+76pof0vNOc/+Det7zsIREh6X9slKWzXOdnROZ8FJznYj5mOv0mf07cp0lfnok11nCsdfmOoH6RpnNdc5Q5sx1nu9HtblOdqky14kuVeY68cBD5SNprrMLorKK/tpc5zgxUnm2QSskreoNWn58wJkGLRhyNGihTn8955kGLaDhqzCHTKrUQ5kGrbKO2aBVVjEbtIrENGiBlYENWp4YoY8zFA2yIg1aQWFLiXeth02THajFrjZo4VjToFXiKaaAYYMGb+W1gLViwmqGLou7oVK4JRebSxlCJHGuge1Ig1Z53tZ71YoG6SYLo3XONWj1g5NqOIEGLUYT2qAV2pXpXGiDVu9uxawrbdBi+/+wisIEFof2sc/Fe7Uq4jcyNWsFyKUQH66X3B3YIqWvFSesREVZokHkV6VBq4LfS2eNZIgKfp8qC8Y0aLms6170hDRoybHSoOWPleZmadCSjSkNWoNbWRXmxE6iG23bSk7xqWiqbMwc6xf52XAHlepDi2oHgkpt0KrVd4xCA4PFFphhop9gnYf4M79wXYNW4NP0u1hgWi0HRz4LDVpI+j/foOUX5E4aWl/ZoJXn5bZO+ONfSL+CYzegX1E/eZA1LPQrfg0DVVAPmNn7R6r9UDZaQXwIkKGJRYv4Kp0YfBRDv+KVhdIOGi/WK5rYY0NAaefoV4pvJfQrXl/WE6MD/T6hX0lO9Gr6lT5NH13pn3jj6acP88bTfxeeHspxfvykQiHsYxaUeDoSntfx9GKKLJ4OqCEUTt83qVDwdBDL/Ug83eMPXzSpMLBhXJtUqHi692E355CFhHi604q7F08qfOPp/zKeTmrZ78DT+wbc0xvGBFLmru+Cj+rZZvfS6CxfBis6ReucxDLzxYvXooW6ZW31gnQFamu7ntVFEfadVG5Dip/9fVivx1DrhL/66BSfbp7+fcA8OEVHtsikjgO3OFIH+0pn7F5rOIWNlgaIP9USGpTyxP7K06qckrsp+fqT7ODyVSdRj5pjsmFkf0F61d0XDYMP9Z9K+X5Uw3EyVtANO8Pba/hxPRQrKlXNyl5LuVls3vh9YlpEZlU+QWWr/kOOvIiyaC5K68UW/eAvbRZoI64QX8Hov+dee7nlGysnB2+4nGisuOWa35cvNMgX4i6PBkg3510KctGKczvPc/d8k7IQaa/CT/XqdF3X90Blwxy7lAFpoIVl8PlF9iPbOuzW/7CT4lPUYYcW452OJZyY+2gApQABzvgVvz/dd2AGDEdGMkSwMlEpIghwk3gJInA/sHCVipFSLEAp4S2n60XpcbPqXHmM/YEn3RSYDxxCChRDSZFm0heAVMyn7lKjy3RHrw+n9rfi+cCGscdGu5owqqbeFAPEMnvRcQ0R8G3ce+HpuIZUgymV9/qFczRYWt3KXUypELQMfsForyAVSCeDKdkbgG20vshW8uoJxzYCLK7SRnLKmM/B7HGS99whX+OZXfYRDzRr9y6tlQ8l6sdE7e8kDMZogO0Igz1f41XC4CRHC2EwXTigEp2/9saEwYy+nyMMdun1Wu+Z7Z4LUhX9lYTBQAFeQhhcQn3ucAhd91xy1xGYrPKabCRaC7ufJwxO7prGm7Tdc/ipdM8F0FLBh7t0W99+NM3ikfUb6LaLY088LK+dwcXcX9NtvjLlyc5gUMwa3Qay3AjYms5ggriNHE0gNrTg77UzmFPQr3YGB0R3X6mQsJjmtc7gqm5jv+iXkqH/uM7g2Wv2yhOc6wxG2cP9ncG9xLeXO4ONIntpa3Bg5rXhpio3jgdka3Agh7aL/HJrcOV93K3cFh/ipa3B7/rWd32r+0j/dn1rP/Yf0/LYzbhFdh/cKA9k95P3MqvZfRgF42w3TrfvpaS18e6Dz+47CjiJbTS73yLMN9l9ikOxpM3ue8z5ZEnLSjfZfQ/S3Jfd53CAhybE0lUtMs2dXc3u035l/16VHFalfgYl13xF5LHbEBFqYj9778ri8+oThoz3ucQ+v9SDif0mrJOriX3a4iH2Ux99r9DXvK9o0b2W0V5N7MtwWCT2y4u/IbFPRsofkdhnHdj9if1QGW2S8zcn9vt47AOJfW8CziT2fQ/BU4l9SC4n9ivZl7N5/ZguenI2rFb8Xs3rdzAxsVn1hrw+ZVSBg/969nDFJ2KmnHf5QF4fr8vl9cGYFZrWFG0naZrJ67MeIaSXTV7/1tmwGhfhxijiB68sojs9mmkFItuXJfWzf2ea3JL15ojX1uXspAz/TFLfG7HV4ENBEnhggy31z+h1rjUemtQvVqiLRCl7Jd4QcaUdw/zrDD9aZqWqtz7AiEnKrHPXZJHyuheQoWCOJCTwGHvapD7LbzWpH+qmzyf1pdIgsDpOnKVUvuBkhi5hGd1eL35TSh/Gej3+P5UqaVf27qe8T5fS74NPVMlxcZyNT+kTMtoqpS9FPi67aHCKer1nzG2YlD7Xl0nph6oP9WxYQ89PLO+IPzV5NnQCJR+znlZ3xuYL3DjGLQzf/F6MZZrIl7zh8A3XpUJCVI3elAZehm+U3LuAv6enZP5S51n1Qj9QYWrqPGmxMiYZF/UkpeoBGEqRHb6BbX5p+EZBBMzwjW59xNWZGTlJisM38Mw4ECtZh2+ULjm0lDVOsrPDNwrC+frhG/7f/6vkSm8evjGWm0NL13qXOnxjtBJNjOvwDYfgwRC64RvuW0pU0DiJWRfaB9YWhK6nBZ7tRQ08asL98q1p34BhNV5kcKiOcxPoD4NMTIZvVHColqCTRCBOZL/0HdpmnjB84yew6g2QklWPBUhg1cMsNmXVk8o2YdUrse/rWfUAVgirnvCC/UxWPe2gDYD2I6x6HGmP7ZL8DtrZwTRhjJey6vkdtNPurcqgQWHVE/xLsnK3YrSVcVvKESD9m9IUV247tHfstDNWWPVK8Kyseh6i21VZ9eibC6ses6C8rmJSG7Dq8XTCqodqrOusemWBkCpPNqRj1UtebMa6gVUPM91SVYPOEQESVr3wle9UocNyJ9OwZvy/im0/RwQKQNI1tv3Rn06wfcO2j2xuQPyVagEiy7Zfwu1AtbCvyTzbvodmPy0yW5M6Xn2Pjhrp38a2X2PWv5VtP7Zw759j22/c6c64o/fssBnUv99WL3hzTc0zbPu31wuWj/FsvSDRIdzEVbb9J+sFn6qpkXrB22pqEo8N0mdrar6kXrBeU7Mx2/5D9YIXa2pMvWCAe7SkRl6TAnpSLwggrDzZ8/WCQCO+mW1/aBfnvtRCfy8anqzox6PhIfXvWtwEDfcJQtviRjSc6tmg4V4TmRY3QcNN7h7e9BU0fHCyrdHw4HVNIU1oOgi+Ag0/vVCPhjMB9wwaLmOnFQ33btcXoOHOddjbBrcam7BYbu933dLgJmh4cjfmG9xS9j+tdJ1YNJyHGzQ8qGnT4Oa/+b3qsRsLlPOet3jbG8tNSRq8azTfNZrvGs3X12gO/Xx0qNot5i0S7Cmf19CG+EJ0Fc3uUGPilOg7MIfrvEUtpeO8RbjbAHamJoiMAwQyi2cRoPJJLAJUkaJb1yNAFelMPaxugEWAilhOYRCgKNQb0zVZk1oEiE5ArF5SBIiyq/MWL8xgNAhQdd4iQCECOx4UMq7mS+ctDsPyYZolSmpeRg44XJReIwcsSPXVMcIlXrxCDti6K5zyn0ORghww0DONsu6pqUcZLdaVH3bYTL0XwXycTJMD9G4gBxyDsDL3F8bTkANKC38Y8mvIAS+bF45Xm0omX8gBo8WppZdwN4YcsJSOXp5iD4OvqEXo5bLkgC8wTeNyd9PaPvB0O6LjCbh5UOmt0OnN7YiB77HejpjsneyU+WbDQaUlxDLtiPjmP6cdEenCf3tQ6bsd8Re0I17WT8OUUSSn88yG6bQb22znmalc55bpeR6dZzbM+Whs2vQ7OrRu5F+td2iV6775V40eutqhdQf/qnRohQzu98wzC5/QJmiGaMH3v3KemU4x22yembRpYYH9Pv7V4spJmxY+hmnTcoUkfGuGf3XisYHo8MqU4Y34V72rvfuCNq3kTn/OU7iHf3XzPq27+Fef7NMKBs3Ivpp/9VyfVkjt3NOndSv/6q19Wibp9Gr+1WEel3WxuEe/YbgS/P/1nM8MVwIYipcpiAeHKznPXyTaIjBjSTblyNGvij7mGo/HclVN5XZ/43AlirDrOq9vzLH/ynClzkvrw5WyuxWzrnS4UioPx+FK3mk5QomTf4NjrEJTEb+Retc6XCm5D9dLJHH/cCWCGheHK2mZz6XhSrROv2e4Eivf6WptP1wpFRGHK1XsN5eRNt/4nMRYTeYQVZaBSD10IqYmQTOkxEMh5HAlp4ZlWosZrlTsCYcrZfuusUfccKWyZv6m4Upjk0pacssMZdn+JkPp7ZiKvKn1GUosnxALaIaSHo5mKD3moRbrxRnKL6hRh5k+m6F8qEZ9uCh9LEN5pkb9+zKUlRr1zTOU06I55oN/vJv7XMz0oyCgvKBSBFB9Q2Fog36aVlRMIDsVXu8YJmsBQZWJkMD56PNj4B82lq5lQyehvVy6+YrB7qSYxgwX9G1/VRETh1JvavnJa1LNAbbM8ZJECB4cscS5dAszX0r8nK4e8qBarAo/b/3gps+cTp3eIi2oSg3kWDSFRvRtyXvi6NBoa5YJH1qCr95vmUrUqc5UNA81c8YDY/2AbM6znSR3bs7lqZeluOzOYTdnwPyPNpCUiuiOmNMFUlb/XloLonrnYh8jWs2C0hXUBhKijZeyoFK5OoSgmpCrmgoJIXs5uJYEpYvdjO7SpgDLJEFLkVqtmlsDq1YLmtrwU02CBqIDW/3FoATMAEyCIrUv6U5ho5KMZ/whEuFCTM+kmCZBG9hvTYIGLL+Capni5ctJUKZFcuX7i4NFxe07jc74a5slQVf9b5OgdEOuJUFLtfINSVC0nEowNwNO773MwqXa7v9AEpTZWk02lQeqvI+7ddu8qP+T55HnMgv956YfsUJvTD9WQJzrBJGsjgizA0P6MSTIVQUR8TlDEDmzMBJN1rId2Y7NmF9VIVcECWgI83PlhO6bkH6stFHELJLbIQLagE4lEETa9COvblRWSC5p8w/zjKIRr9EBXWWJrI1/vJkl8pHxj71+uM1YIlnmWynjPscSWXskTT924fqG4SgV2S9JP/aO1udJlshWopt7WSKnJh7bMiS/kn6MUM/6La6lHz1J0FelH/vS1GLTj770SzxBk37UDUdvlhtO0o9hw51NP9JeP5R+JOp7Of0oLs9W6Uf7ar27LTAVv4emW8oPH8s/Dn4Vnsk/GlfvgfzjXDm8IxJ1l2/TLMvmcGC3m/t0ej0Pw5blVZm2JSqtilB6mbQSHNWToUpbS8PpS2qPZ1NooIpilclmZYPYEWhlO1QryzECraxPLRjPolQBEKj2B+lZ75VvJ/Xiygk3+TdjxquXZ6v17NBsjKw1rbTxXC6qvllLJx57a4fqPctyOs6vOvBRbLYsTWNgMfo1odx0pPUTRA58br6IRuNgwScAHcCfBuJDv0teBu6sVlXj+Wli0Hg8GWwT/oDXj0jE50B25+bO3fEB27k4Ac9+QDFds0HLmyg1JbwZQpqcuQ1CScAzfVcJq1iVSOxHLm2URhFWU7mVBOCn5P/klxPUu5wT7GUqHIJl+2Rtg8io7Xoml1Q9pSJ8Ra9EkxeD1R1A/CWSXv7sj/XC717jS29sUfGHfTQcsYeV1fnZtCILMqvUVzenFSvUV69KKwoe8T2NjwPemaYVa1KQod1GfYVTaFqxIrQtjrnyENepr4Lv/Wha8Vbqq2pa0cdL+whqurQif7h5WrHJ08c4nQb8budq3Nf4WL6gaXw8CY3TenodpvERC9s0Pp6ktD6wFIMyBuB9afP++iW0eX+9nOnchxrQTv0VGDNt+q0ToShkd7Ynvz0r49GfpjwL1TYj9msqNSjcaYYilxhJXt+qQClpFZXvqdQeBsYpH0kaH09/mVZ7SQC2/m7UbUedDZ+M1UWm8dHnJfDkX9f42AzdxzBuvHFGOj97DRNrUuP3lRNUhYvuTXNN2rvlJ5yXotmUMlPi+IY8TUh/tAWak4nKrSFHBdlQW46SYAQycvhTdooPw+Hs91LZxDvKEuuC111IgeUEjTDFBhLRVvl3Ne4EwC8/TeFC8piNlCE0ymyKIBVMCmDwpWyWAgiV4sMrDVRFKKuJh9eEm26WQ6Xd6vku+7c7jvh72vP10eBeauMIHNb0D4xIFztpNOOmpdLknIeREB5jr/u1DUwB71VXgyaGHgZEasshhCsBfAirbCJv9YilIVALGvKT2x5KOS+kuqOjWpayWdDyd06itbKZLdqknC+wCspt2Q+vrdqOkEaqIfxS2J0o571m/0/DEw9CSJnQ6jfqK5MCTOiBviwTENV0TqL2FEKhnG8LQxAuzSsiDyQk8Wcp5/XJlXEev2OaCjWptaSiMs7ji4VRxVkiCa5kZdWGBWd7XSrWv9RW6XVNDZcDdPYCJ1VSF3fpmqn7GA8POB5rcdbO2VcMSAa+QGTLFQKaFAOWubZXcTsw1dBb0U556MygPz82A8RKhgmhgmnKzGQ2CDBRbRoZyRnAVlmSJPLSgap1Z1gONXtJogCZicWEJW+dhryX6vcE2exfmum6EGdJm2R4H1hpkkCO4KGW77PkY10kCpEJg0SlYUqrmCWLzvvREed8L6adl8ULDFtjJ2orKWNbj+zFpiyAVo+zJqQXWZn3WQJAkqay5ZUSwHbYOU3OM+qrRtWUWQaBhb+L5Oxt6KM5vTRUyZOiEa0c7EFGPd1Y2bGViL+W91z/uFdhze3phTabov1aPB85OmMzwJn2xMrQpSpDa21ejincYAVdg58OXnHtTclPHwk/pGDBhH81glctnsn4aa2ghrqLRl3Es5TUKZ1gTYoVbKTK6NvhBsYuytYbXXPSoSZCeUqlHwjOwMDDJbCJSmqvyCN7b0Tzy2AUqS2kvQ713fbqirYxtUsVFbv/nbEMGd9autcUBEl5XNLUQaydqAm3DHfmHnzyefpolj/H7vm2VqkH9jXCkqjzaTbX1urUq9akplUyOclOxoNoW6s7VR+4mtTZxI1FGiGRmLZW/4m5zbWt1VPV7HQuiLa1ehpDQQlsW6uv9kLLAZdyBfPf3d7WyhV/pa21UszB5Z4Sjw0MwBdJj9TN+f8BwTaNfwplbmRzdHJlYW0KZW5kb2JqCjQ0IDAgb2JqCjw8Ci9GaWx0ZXIgL0ZsYXRlRGVjb2RlCi9MZW5ndGggMjUzNzEKPj4Kc3RyZWFtCnic7b1JjiNJECR4z1fwPAAD5rv7M/o0D2hgug+RDcz8/zBO0k1EdOEaZGRkFuuUpUHfbFHTRVS0fIx9Wf/b7YeP/vSv8rGMVTSd/tV8tHMVLe3xX7v/+aupV+zHjzJvP5ymKmpPf2w/2qGK+qZe234M+OH2r+6jDEE0dE60Xtt/NP7a/mNu3EPW7xncq6zXru+PO27vPOIF8b24L0dlvXb8mJcqbU6jMOGd+zqQKiqFzx23F+w+5tMPP3/xFfuPrt3eul3cDfuPZaqibWaOgzAO7mU4LkOdr+5jXJzoOPizl7Z12Hi79qMs8bmc4XXMyzbp9dv6j34OokaupbTUa+vtMC4Npmh9+5nXUjrUF6wT1310o/uM7qPF4HOxQcrFtv6r30TzJlrHB8/lylrvMm5zNEK0rawRY9XWZXVcMPVtmrptuIbWwShuwTQyR9NHt70z9qOKtnGGqMhaEyF+1jabBPfaHtqYBT51dQrq625DjC8d6oStQ40nrmum24RTXYv9sknmuhTnwUp0ZiBseP+hKh8uSFxYZKWV7dO2hYZvxJjo4PzvX//Pr//x6/9d15P/Y+Ga3P7RluVjPNyr3y1DOb3hsPufv3/Fa/CP/+9/JX+VK/ZLHavPX1SrqXCqI3YQbhOyn+t6xIitF286gwoAIrOCIaWWwYMxr+sTFqharms8l4t6rnOMdbOKGrm2LnV8CJf6VDU7luYefzwu4Rb6fLuLitrBibAl9VqM+UHTTtNZGa9WIZ7C7Y5jQUUzBprqHK/AgcYHU51PVTkbdY7BWs8EjGo53Y4qCqL1Wig1SrEP+RDs4D30w0mdj+5LzLHuRb0sjoYWAwY1rv3P+7ZcM3+Mh88edku/TkG3LEv56pYTHbFpjb3om/ppetpwsHAyc5TlZN7+RpFZBpDSnsBxSGWOw2u9FvuHpw122R6vCpEqNgihL+e6gKA44/o47pdtheBFsBOx3rDpe9ng2CtYvDgHoHMwRJAcF2zprRBviEXf0ITZNo5qfby/rCDMsV8KR60f//6bMjwMehYvhGNOh0wONdgTQ10m2Oedkxy3+eIsW6gS3ErOXD4RKral2Tq7+YZEv1wNDvyuqut4znPdOaO1eGMUq4W7QFcyBkSNs3pi4XYYXfNcnnb4F6aKnxFn9N7jvSurrlkVzPLl432vp/H2fp+/9uaAr1IYKuoKFPhh+OSDcMbobLNO5wyrAwPC+50sqzE8GtpHhWdck2pu49Gfv0axo/FL6BS95wIdKEKsO3MIN0EGRUzv6yDcVtHBTqjCuASecAL164AcFsX0h0+gbdj1BCo4lHAC1Ql1J5D/4YiNJidQPdDsCVS8v/PME2iiF6AnEJQnTyA4Ze4D1KGEw44TCK6qnECNk6gChxDbDsONr4AqO55AXT0gXnUCTVVb4gRCJOXWEwjxgDF8AAYIwqG+g5xAZQ5PHOty0BOovjNPoKqm+OUQ6glUlZOcQAUbw5xAp/uYEwjqEydQ40V3nEDV0rMn0ORf8CUn0LDq2f6ka94O5n/XwaTozzuYvRP9aw7muJxevVmP93U1Devm6x7bctQIOBWMSYJzZKknxWbOYaSgSY4aHfZcX8++tr48NDRipJvkNLNOOFBB9TVq18cn4vTEiw181c1MEYkeu1VZQIp77eXSOqfF2CZV++CpCCQz1NmL5dTEQ4+GCM2khskKKmpNVlQrWWxpmtd9nbQRpwGPPhptODaKOD1D60S97B2Vdl344dy458IgPl5bXxA73yRnpu17JTmDazkKssnqtMWwrkvOTPghMjFtCaJqptvkTOev5YmtyZnevcrpMMAdS9X81W7F9454O4yKsTIwgiY54xW6zhEXr/GA6gBi4oxdjYgH5nKRQeDENS4csIfKVj+HpymtfEjpy0mgvU0V5uJXFvVvT/OcoiZR1Bga3k6TMxBlzoomZ+DVwPoaMMyanJlaJ+3EM/F+gEvO0BsevCLS5AxMS03OJDYo9QuSM3XBXE3O1FSlZF0G59uefJ0qjDmcK8kZd56MDE0xOYM8GJ4oOT4kZ8aqPZmccRKdGXFVER5DcgY31+SMP5FekZyZluM6bcoTbeemrZtETvIzUthCnxIuhhXLNSzWc1UB1nqua1is56pnxHoO9rlZw3NVSFzDMJXhTBuDkO4/FuCEGAt0N0XQv6f172bxU62JKOPVKlRzF+9SqmKll9KJYq2DhU9BzlkN21KcyPiDkHYyMj4uQYPa5APwNtSEsl3Dl7mTuK0/rCIY+o0cN5ptf0GAa+k/htXpnOfVAl6Or9w8GOCirqOJBEOL1ot8BT+NylhNM+i4FgdK5zTN4VoJ0tQf9tQsNJF81O1w7Uj7r2BiqstJQ0yT961eTTFnm9Fz2lNZPIP4GYkYa5Cj7skhDsDpuxn8GPHhI07aGUZBiDEfLtcflOLuLzK+m0bb9rpGqyrjgHEjljQqacS0+Cmrn0bZIMa/EQfHS8abS3GUU5An9Z4GpHqiM6ar9bLT0JXwU2qUUYyYGb8bdOIaLpYwYIPYXuII8Nv5dRISl8WkfxcdNLpr7CfRdp1kDYw8K/waOGhJXUwDjqS4cGZcRONwtoupDT/lYuItS/p0Tjzes8irwyXjcUGLk/pGIpgt1oy3bAx+jCtmYGCQInjZdBTmEq+FnvsUoYSA6ThHlEuR+8VQA85gWGB4Sy6nEkLckpWC2haF37Vewrf437ozsSaOZwP1UlVrmusoGIwBK8VsuHqRRm1H7NK64VRrpRuO96fWapNNqBas7APjU+EzqAgpo62+T0IackvVmdSjXSuXF1wehrbE3abzocGM+sMm2Gay/cyTi2jh+Lr6187rUKujGwkIcSbaPspkzpOvvde2mT+OGd1nIrYQr9bYeSqEUWr9BEAakhg7HQe68SZ3W/39EIxPPIyjlVvPn9TvID6juFcxsRtYuYeccR0HGMRqSY/+ZdTH4FtLlHgY3e3ywDGPDfjgaSz5ssmNkJjR0s67zrX0E03urmzqaF2W/brI1+e3/ddzytun20MkCq9+CF+41ESLPCi7ZSrDxZ/ZHe8dsfn53r1gEVJkhsmMVStLzRfE72Uz1jwykRX0FrjNIB3ig2myzeIfjfG56u73NQc7Qac0cu3sP0SDANvuNZkx6HCTGZvdD2EKmcxYCdfeERcYo3AM8SyaZYN40zw5aOHC0NMAAhLiEj2QSaLdONccc4dR3V7aZMbwwSYzVheHZMZcBp+Gts+MectPKiokMybXvkBJNevYLae4wNAcx6x9MC4QLVOTGBudEoFZISEBrVbo65uOLjPdEDw3OokeZxDGkoWBRncrq8nHKyQNBkCNjyKYPYsPV9F2s1FyVkxQDaLDUdARTDBawJpUI4xOBjfcLoGTHZ2BYIrtTSqreJmWkpzxwBu/stWLG+XZPXQcfIzFK0Oe5otZFvVxC6Pe1MvbwHK8FhlrDiykgzykr1NM44xjTenCQxDmTS4UTB+FWZ7gbL3GUbkizDhWpAQhOTVyjAB9L+ktJgCq+Qcc7exyUa3gDVreH+bWNkotsXzYu0zkqUPqYBHXEgCazdzm4fcvjfI1flFIfokhN0VK0b1s6yYq2BtYJ7MXHddJ73fqIMFKnFL1VSxeijmxrm58ep2NF+muGjUtW7Yfijlctuf2/uAyIXLsqV62WdAjurY5MDNTRIO/nVrmfG4jMXzgFhhC6b1IK+vqMXX5pOm6tv7f0s3HO65W9O9V3p2ePar808hpQ36a+6j8rsOyb0++1KFO4TQM7fTMwxLHklfeTUBktDbMya2NtQsoPUMq2yWaiWV4RWsdYPOGrLvuFM1tMLrm8b57hZ5L2IBiLQJtkb1nXSNLK+gu7zXdznJCohMYne+Lk9lIJH+qpx1UWD/HhxvVVDNDVE3FJ3wUuaNSOFYUYQlQJCFhQAH2EsUTaRJtT+JO5pYRXrQXDBITF70TnQYR8BuC9z2mlTaQixr1brXvJeY4OkvXBR8VA7CdeerzQSgG8uGrGvecfScHM4eJ+AgOM9EfewVNVNRdK1BrWaS6p5awSImhVEh3hwSkzfJwEyBcRlxLGI47E+vdavz367s23avyg1UrSDg1mjv7lrglyQ+66iB+ucsPYi+2ftOa/GB9rs0POmz7i/KDqBg2+cEJy0jyg76omdigkB9MllaPn85+YYf8oK9dP9x/8jLMQ8gPYhVeyA9yXDU9qFKfgdDkbhUNJqFBKVODdEKupgbrSjSpQRxEkhr0stNCrThkkxrs/C05uj416DkTZM5MatBX/Jvl6lODnudgb3DGTA1mn8RjxKQGgSDm2ioIIdnUIJHFYc2Y1ODiZNuB7MU/LDUo6MX/ZmoQksupQT1yr2YGPSHDnrwNPjPYOLGc3m2y33xm0NfY8qi1mcGE08Ec/ktiEDAzSJnJDI4wMZkZ7M+bHiEziJNIcmXezm6zUlDqL5NEmIKoXZInF0lpjn4RPpQZ1Ndt+yDijCer6E5vbVjPy/H52YSb62wkLchYv6+Ne1ZasBud6G9NC/bFPfZcWpAwmCwtKFFz5g5CeP1WDf3MiPu4/rN9SgHymSSX4Eij8HKSi2r4pUkuAc6e7nJzkkszWkhycbkxyQWRSXJtUklydd4Mo8gmuTznzjvJVe5KciW7kKfma8Gv69QdR6IZXpWJHy8In5mJHy/InpqJn06OW9P8TCUFngEoqWrKOSXVOKmpUYWSYo2qKqnBPZdMCKqkvH+jSRujpOAzXcnEUyM9SUldrlGNQlVS3nc0NaqaO8WnUEmxRhVKijWqySSpkvKeJE1gq6S6yUn/XiU1d6tJs5oF3RMy8TBburC5LmTixTk0mXgUKyATv1gJnBGbiWdoHJl4dyuEHFwm3kUGZRGPdWkuscyKURHNxEPETLzP0O60zFoy8cFD66TgSzPxzCBgcOsZLckclplqJn57/x+cie+9TXguEz9BCSPDOnjRTsvSJRNP7hhm4qGBTSZ+cM/9ZH1dLjSZ+EsVe5cy8WNY9Yj6SiaePImSiSdPIjLx4EmsLhP8H83E93HDFXurP5eJJ6a7c9rDZeJ7xG2YiffBlC6iJk4+qJ9BzbjglOqH+NxBqEOZiWdy0YtcJp7stWV7SL2dZuL9Kb8Tsi/NxPM4YyZ+caJTJt6v+FZ4MTy1gMvEBz/h7kz8TcfUsnoGhwc8g0qBcc2LVAqeseAMlYIP1N5MpeCDqimVwhCeKKfSXC9cnCoRiaFS8PlamlpKpeBPlROuB4fS9tSk7kCRLQnbxLdTKTDfeiOVQonX9jyjhEqhPpdVVRrXfjbPtXfj24jZ2TkqhTohrCSDaPC/2jkqhXGbX6FSKG5tXOW5JsXzU3iuhUqh8LkpmVzICyYkmYZKQQaB2A4YY8H+MVQKUN6GSqE6AL2/naFSELs+lP0YKgW/DizPtVAp+Gu/m0qh4Nr7qRRu5rmuy+hJPNevp1J4mOe6TskFJCWpFMR+I5WCi1AjyXWG5/obqBT6pqvf/wTEx1hzTA8gPgKGLEV8oALfVoT7Hwq35DXER8iLfRnxEUzd84gPMm0+DfFRnSpFfHSdk9l8oiI+6v4zFeFoBnAV8UEo00+pCB+9EX+6fEFMi9ZQCGoRSBUqwgNC5C7YR4efPgT7oLtC2AfX2BNhHwzKSUU4wndXYR8z3JuHYB9z42+pAA+FfYS4Rgr7qOvsKuyj8cbXuYrwYDN+D+zD5yPPwD4g+QkV4XNQa42oOuI+Jq8ST8urm5w4xX30kcLWbjjFfRDjwU04IohgcB8z1Hxg2bIV4ZDZinAcKEvY2gaZC+PnftwHdJLDffSuLG/fhKCpIHB8RTgMNClHCiAWPe8N7oNwkD9REd636/2GZZlPQP0nxdIb5tx8/VgsZhOgvixHjJfuBXLew/5BpIwcvhwL/rDn7RKnh+oqq4geuT54eNKoMacO7RqeNGzDU3AmSQ+fRZ4tnYK8jymmjHp4pPjbq5dHnD8/l4ZU62U7g/PXqAujBTANxdhIuBixaxUQDsY8Wqkkm7WLu0KBDPY8dPYRs0EVhsGjMxTbe2fLaLGg2U5KgRw/NBe5nLpgA3ZCpiW2nQKEJQrUeJkz1/2ZovhgDvX2R6NSpNiTHnRC5+wDMzulMOIPo9+1L8HlN6pMuTMunJHbP+51xtph9QhXhfVkTuib8+3b4Dqsmh8iKYavERXNmfM0xlMSQJHBqknYZvY/5GpbGAVidJ0WlbLBdVVJG6wasgz43ehfRhNjShGHJLJQxNVx6Yt77M5h1eo0C1YtxhKvYNWqSMxKMTtKuPaJOem+W9fioS/Cn27M826LUN5tEcq7LcJJ+k+2RVh3EyBn/6nEYnziz+FoDxxgNycWtSL0nVj8qYnFOs6aWOzdq5h1pYnF4r434Z7cOY52JBb9mawizpGqvJyjHYnFaA3QfzINdHv3Mu/E4rclFksVPYWjnXQeJrEIbcfEInQiE4vOXlHDSxOLVQ0zsegiu7uco93v4jMc7Uws1rXoeRxu5mif3FT+uQa6fb+QJeNnNVu5dJC7XjgWyeo7XP91BzkTbW+EkDnI6ws+cpAnzro0W/nWgzxDCP2hg7x60k86yL8JISTNVt4H+fc2W/mJB3m3vS53Mdq24SBXhDcO8ooQYrOVJyKEcKEihFwC44kH+dgiKP3DDvJ317R317Qzmbp31zR+77trWnEH+btr2rtrmv34/0DXtH5qkMYb+qpFHoX6ktKlr42EVQhEDJFBELG9RisjsPhrtXgygOEa0WSamhj9Rmyo9Smi1lfi2OKb2UrpXVWqiu0w27P+8KKIXCbCqaMt5nKpZp1bNp6b/WnSCTP7UolZWCLOc5JoTRwSRNPJMUSGr1Z0fwXQ6Ctyg6uUd+hIH6O4vXZwbykhmEyPaHUsbMM6vpKJDNAy1fUQRlSX7DZeKDyUkfuqedbunMtJdS8vS3w5oFcTCtci7eJpldcNBDPbU5sCHuQSX65eFSevmNltfKLAsWhmv76ijuypTHx5GBaRWc4T8dS2DXcJzWwqr/vNbIIkrsTLkqZBRESUwmuFa/TueNmzE1+ec0LpFtXMHvBDqDwi8SEiEF/N7MZfS1yumtm3VtQRg/+UijqKOEdnKupYPod4WUXPa+ILyDyT+PIFBcqwzHjZ4kQn1eulrZQV+vCEi5dNeBvEywQPOgeRqm1KS72WENDZ7zc1s1VKMxuIR5jZPYZZzexhclIuNjWzgbVUM7uurEcq6gi/fUpFXcCXRoKYnWGNOct/8PSKOjAiIPEFRgSY2YOV6Mxo4qtK/nzia1lfYmN26zcai/ZRtJwvbPsU0/tSZYjCWAU+K8dTOIu0ICVpxaLc36Fnq55YEPV6LVBQ4cTaZzLzZM2JbO/wadtqZlJBs+4TJKeRLlVPfMoY7ZU2S8RyC8IZU6G+mIHcJ1Jlck+mcZ/M9j4x9HYGHZ54ZEYGTprtjXfaBpDfERHOe7GJzbWB5/mChfzoDls1AsknXtGAwYd+IzXS2QYMTn+xsM00YGis6LTIA28mTuuHGjAMntxVS7VNAwaecw81YKBJIQ0YQoGIVlLaBgzhp1B7f1kDhl7KpQSEXOPQgd7XNWAYnbekXyANGFyA4zSISYyj9bHLErwvs2a1AUPjeLbO1fqZzgcPNGBowoLB69iClyLmrPAts/GBfw27SDsxr5fwTNOAgWVIpgEDi6qTG7Xn3+Nu1dZ9TFs5/p/tfWiamDpTKm8RNGNlKDWxR4w/n1KWzx3jC45SogK2p8GbCMZ0xh3nSCe5CEEZ33k1FFovbhqhcarHRyNV0jSPmjbSGq4y1lm3QWaqkFvu1+3qz1+0XVIhvVYjJUNUEVe7htEpU6rKVdwjTFhJwDggyMMvwp3FYV9waGDtcYwxGmCpNryPrMKAFMUUfAjzDFqfM8UK/lF6OcBDCz6vuvQytAPD21HGAIgKhU2T+y9A+idTqXAbky/7e3GwWOIkJJmhVWib7o2EOlPpxwCiuFbMhCQ+a+S3P34f8fbQoBL4X4YzuDrfv4257K+HMxRem+ASaczO/rk/FpcocIYqGr0m83CGOpk3MpclFCYpcxkPsWcxl4V44h3MZSiW/gdxiX8lnMFTg36NuewHwRlCnBXp6ctxVqBi/iU4w9CtQ9mfelb/Db3qbmQu+1t61X0Tc9kXe9XdwVw24pY/hbnsTMO6jLns5oZ1X2Yu+5sb1n0fc9noPViZ9kca1tV19kjDupy57D/UsK6425+LZp5jLqNeqmrtBR3rzjKXvaBj3Q9jLjvXsS5hLks61n2RuezWjnXfylw29M1Ht5xaFf2RpnXzAGFdNtKhLjSeM6FcALNNKLe2RggPHiTQzJC9hnJnNFrAD/sKdpfuYHLt7D9EG4YNFexed/MkmE7THWxxP4SBNImBwwJRSE0M8Ep3sCYIR1YZ0YXfdIvpDoaBNt3BKpBJuoNVQL10B5NJkphiZYyRmKIriKVo57qD1cUhjXc8nlab+ZnGO9WA7r3VqSeQ5v1eEBccxqN2aZ+ZeYFx8Ck+hlE6iBpTkSAUJVZGx6VF1TK7QTCma6+HANVdCCiJBtVKABaZ7bUagBHyuhc119vjPYRsTgtSQtDHcNlKRJmXc8VPAktrsEDJVccuNvL0Pqo/Ocehl+R0VQ0mpyZ/aljUfBrYKDE5fGY5fLi7PGWU2V2yjNa3O/3zaGgNF6RXd4Q4LZim3ypVR4qg0yE4V4qiF/bAzDSCLy1HZyNw9L1Js4chbWIg2T5ddw9gD0KA5EUwlnaKg6X/qq2ThmBHKBhe3nKS5jVMTtKo4+HFKZYxmgUqL/x08F/rsJun9+Ijcoa4xwPq0mzNu9TjOH9M603aZ6DaAGC7gmqD8U+R70a1uwPVhqSLQbV5wGCOagN+TfRqmgx4DNVWrQCLakuk0k/YotoSqUW1YYdZVFvQrg7VFoX6YpplyKQW1cZwB0Nqd6DaKL4f1RalOdDtZlTbWV/y4XjmVNatvSzTM5ttajGOzEoqhQb6lIQvrO/k0NQu0mr1L/4kHeKJmdj3Oy0xxHlJYx4m/hTXvbHcYWYyHgT1SBG04054BoyVvrRnZbxahWKmT9ivpRrztNFpBSc2eWqQ1/mchIdXe27PtY6q+GsNY6mUvQWbXBlLkX6Y/Pj5jL6H2A2swGNsYYnXPtNyn0+LqZleBAdFPKtx58J1OGjNjQgctCZc6mrFJdfhoLP3se6Ag3o0EEUeDjrBTH4tHLQ42c5Alw0c1G+6vxgOGvgLJAd0FQ7qc7CCybdw0NH9MJKpnrGlJFQrcFAXjX0ZHBQmu8BB/ZTuFKNu4aDFrQlZZQ4OGhGbPxMOuqwWfjkilL5asn3OJoDFnEsbFhxLmXXD2A7gNy1DQOAJaGXYRAniUQSlrbLRH3aUmWAixUPy9mPyRsay4MsL5xDAmrQPiGs8GgjVJ1vqAUeoISwYFW0fcbyWmMRSYSiEzrCXN9NcPa8ltdb2/aPkAQC+CjiNnRLHCC1w1TqCtZi9aKdoQUg1fZEAOohSVDAIUCMJtoSRPVr5t0f2kjbxWvks5A80TQBeYJZR6xs5rnMdG44+WmzMXrRT6nn8S5lHt9txuepz1ab0zJEKTqVFXjBNlCaG9bqA0ZBYnD8acgyjcZvzS1ZZVwtq597LTPSX4la3GQgQ5I0yM3KJbUmWgGA0adOqQy+rwbFgtS3dfDwK2n5dJWMZPoZl1aqjyj+NnB7Yp7mPyu/R5GPTfUzzeu+noFVwDgtaxccsxJa1ffbqlgzxjiYqDI9W8T8c+FxBq9Tn/nC0SqkfK2gVPwA2fm7QKlCbglbxsXkbgjZ99lov064sFq2Cy6XPHmQ/Ba0iU1jkckI/pc8eVoCgVbzG8zEyQau0/pacA49W4WLxatuiVaCYr6JVzvTZG93z98rYZdEq8Me78HyDVkFkwKJVmJsLC8egVbzM+lcGreKPljdaxYiuoVUg+RFoFW/O7RMXUvJdHq1SnFiUnkGrFHcju+FMn72wybngPVrFx+9FayUNbwJapdQpXMLWMh439KhFq+DyhESl/lGi/pwPTdvWHzYhgHgutK14lPi6Px6tMjbTR39gCH1Z0aKYhVEoRYtJjypGsaTwMNT17ZSzQwsPF/dgRrW05RVtkVncNPywrzZ8Da2pTmaVAj6EoHMoVRWx9o44dChVFdG1RNCOEa/IAvKpFUFRxqtVOAbsuRa2hY66O2W1wfnAgcYHM3iilWjakZYVcB6/2cd6ypNPOzmpQavUWG2odfNoFR8LTLp02aKM58e8x3ZC2+43QOwNEHsDxF4OEBv79mM5xgr+IOsIKvEfSDOhm6xNM/kfSnGQpJmcYXs2zfQQ6wgmNU0zJfNrPDZJM4Xc0V1pJnq696eZyIccqqFtmonSPv7wcpqJ+9OlmYLN1zNCJKwjdTXZNJN/ZJpmapP5vzXNhGTpE9NMsGO36XVpprINjkkzFT9Kr08zFb92TQRJ0kx4jE0zMcTENJOPy2fDcWeaaRzaGgV9FfaVzkzns84lOo0O+9o5KV21M9hXAjgHWV91vAfN9Qb0qcO+kgv4T2BfJ38gS4xSsa8BZmodWsW+StvdUIRisK90phT7OoZbnsW+VuNOsa8E6fbYe3VWDTJSnFqDc8WbZNLnol8ZoyC2kp62Qb+OOHgvo1/rcnDoV54AHNQ23FJj+wb92mHphuO3C16eQ79WqaJfQ0OCvYnpKfqVRuRl9OuQzXFiHp5BvzIaadCvjDm/Fv06jhObmf1DEKNo+22Pfcj2ewhilNl+IYKu7rSd4pCYUY0tth+fnoSYLcSoHjZi+4kvL7ZftX4Sy4kHjNp+cuzEH16FGLVO/GlPt5DmSQKe122/bSV8O8QIwe4X234EZY8wF4KJvDPAfo1KM2MUXsMu0sw8M7Zfcc80MIgz6cWX2H7TIbm6LHP3KhqFWxPTxa+KNDGNBWoS076igANzQ2K6vvP2IUYv8IRh4YpJTLdhbagGksQ0kiAmMc2Kq6clpslVdCUxrT8oxd3fpHiY9hHvyCSmUf7LzRSKm/T0VSkgkRQt3mixXZ4ozUp2SvDqlERebJnkfGKwyeak1Sxm3436U5OTxtkmOWmNXEhOOlBOqNGSNbgyOWc0Xtmbho6BjCEhprefZHLS4fl5FRJx6DYnDYsvBF5tTlrXUevFNicdplifbnLSdcVJTrraJMwm0IKkuS0hRvLRsu+Fx0GfQox03jr3Q8FlEyU9N/Fam5NGiIE5ae84CQfNNhc7ocjPenswJx1hxrfmpGPbk1LsP46njh6511LSPWRPSkkrQ9TVlDQ9pogLuSElTRlVIGUmJR2zuBqpCKbHQylpKU/jdPDbNCbjkw2mhMqkpJlL5yfwxe9PSevrhhfTGU9W0Z2R+rl8tM8u5b4nOYaiOfWFu9rsIOSttNqKARStSEajhJBYS+I5x7xL3QtpsRY67DFCQ+XUi0JFzybV/EPtLDV4xdtJxowJJKUZRcaHNKND/ba+uMfuFEsMva0shr5d6v4c8yhsy3tRQzcmkK4AUaVCyQBR53VEpmVZOgdEFbkBosp9Hgaizku9cOnXbTocn/nlWC/ZhMV/jcKrw8kXRpmqPCi7ZSqTGtfkjneO2LKs6u5UmPnl4A+W1auCP5479q7gT6wv8/30dorGfV59GVnbmfgL7O5b8Id8oJ4bziT+htHJzif+bq4vY0jgB9SXaceyB+rLPJPwPcEfwBsXf/hfD/7AHr0/+DNoJP1ifZmxl9oQ2NbMX2jLEKI/MMsl+pOQctkCs+J/qt42M39M4ZjM34xo+KUCs2Q87oz+TKU7PtieKN8I3UPXHGMqVZRDQPMpjQaDR5rAQr8BsiAgHi6mEqxNYyqdpDTQcTuOvvYb4A+BFXOmUn0ZyWn4l1F4W9KnyNRvO/SHgagZU6lOs5hKPjh71VSqoiEqLGsq3Xq2374su2n1fI8ttNp1Cg4ru/niooQ20qj5GWEoBkhyASZDfRGCYcAFoYDDuqiN5GmzlCLdZ8n/cTm0grWZgvpTn5tMAEbVFfyUss4fPTbFTXFySkna25D+awaRUDcW6YSu5uY8L3kwriAY14Vb0lkxT+fm1xaK25IRlasyARf0ER/yafNToS+jifCFSKB9pzF2IBTzSdNbU5ZMVgMsALRMFFSenhhDBhnVhqy9WQ2mq2hinZTkKJ6zp3dCpy3ho8BG2WocU1MH3AlVabWymJiHZxtpWUxFD9sS36PDdjd0QAN2d5ZmOk/cpkGPBzVmv77o5kiv66o76s5HkzhexX3aCoVAtGO4exhNkiK0hMHJoh5COM4Yq1JVGpNDcktlXxL9ms8h11ewCh38aK7UatTjxTtAIhJLOWVx8ETgmjc2Hz25U0qLTChC+kqSaeJnct5gjodpU0cFS0HuDOfTw7M0GyVCv74TXeC0BhosNH7XaxeR7QvcAYJijdBxWY8UVCkY3E5xUs6Y0dOTfbstslvB0OxYBq4kVnf6GJ+x70tEpsh6VHVpUssDPpS6jRGAyS8NymzaLtuBStLFiLZkPIvYMAl/lmfKch5cR6aibeX8NsIRWwJsSPXeHWHqnU4hpIGmWd0o9lWil4Ydpn4USlcCZeFgMVuLv1aa7QQUl2Z/OHC9gODm+s4cy01kUr7SQ0gOKxcc4nNbi3zxUB515blsAPaVVSO5+ATqTPoJ8ADIczuGfesLxr6+ydLY3Vrovx5+83g88rpVfHqD37/6sboObXtkVlv//nmQLtuWVOm6fA53mOUOn+l97+SmKh/T4O776LE8O+GnTWUXoG3V/J5gBgXz29jexgxiCjnEF0zso9qXfld17umfx2TU4N7UmKp9cFKMVctzjOVymuYNPa5NBoIKKiM0fNDiGsbT+m+eMLVekRqLy04tmRemYOHq1JJUxExti1UQVJ6ZWlIRmKmd/dM/fxlHhFPLyMOVqVUGVU5tXdc6tQGQ8MjUXp6fYTp9b2M0yVjWI+UUjhCdsUrn/ri3VTrMp0lojM7I7ntnFmI8+V7N3xISYf74oZBIndZrIRGirE1IhBCsJ4VENH9Pazb4/1ZZPRgS4X6+HBIJ++58SKQNt/yrQiLSae6VIRFB+10MiVDrDKH04CzM7XI8RKID1+IhBPgxHlLH98F4CN3ufyQeMk4f7eH+7a4dq3L+YlojBkYUyhoQRTvtG5lwSku6reEkw/9X1QScdqB5UwY2IjuNUe3zwSIa/KyYfEjHUnzJpZVNxO/VdnxCGA8/H5q4rT5YHQL1MLS4sYezhnUF98ibSnqpOFYIdoz1QlS1cmv3TKBP8C1ryqZ1hc2doT5jZqdCX9iosHo26JPJHY0vhrBhxgrRJzh+RRQJS38dADBiVazTHc3L378kGuTRB20orW4Na9tUnc3ZUUDideXL+QHSarA4Pw+3kuaRg4w11npxMQFxr5MvVxsCKUBiBPHWA3XkyIdWlYb31k217YJzDS2L/2ETcd7KS6SJuKRLLTdG60R2ou9I+85H4M9BO77GmOwuCZlxB8w7wC28MRnOyT4pKtQz1hqTzGv5OJ81JmGZ/cvGZJOgxc8bk4v/qeIPxJjskqcTvqCNIDNIA2XGmCRQwhiTjb9pRjttehUaY9IjvOWTbjAmRy++z5hMWAYKpuifNiYR64xIFmNM+liODXrnKJ5Q0/9MY3Juq7r8YqinyJHE3hzCgpxKWwUzJo1ANDiWCOVyRXYlQnm8njpReBXqoaCsCOPklvi08IUI2lThXVM2fAwHq3965pQJgimpxowtRozMV1oI2g2jykNLMKD+92IG4J69+Bz4Bhy+WfdlYO4QVkbqZowOTPzrBbqOJ+y4A+/5/KS4+R3B1TRujoNF4uasp/ozcXMcbBJcxe9+dtx8WWKA9J0S+SdSIk1pP8bDS/W7dtW/8+Nzm2pdPZOi8PYzCTamPKdjrQvumMl6dkmI97tztA4E7acz6h3SvwHl+I95Ye+QfhW/Q/opxPEd0j/+Q/Rlv9r05Qlu2BOMwtsth1sz7uRYyCBK3nLo3Zt+3XJ4Wcb9lrlt2/6jbdezcHyev3bNQ+bgSwmhoR2uv6SGzYTyyZG4Qp8ty+p2q+WOMezWA7N5htOUjmHS6VaFcjboiZII5XIu30x4ZWCT3l36QpnwqaN9qBc61ui2U6Wie3C0s7XgHfWLcYCE+RZGllA1tS5jo0eDlPqNrgwU/qbmM2IuDELJz4y1qxDJsqTQvHevgchuw6r1paKlCb6UxTBXMmOfXBAJzy8RonNW4zZx0rVvp7zjmJCk2bqyODCIkkI6B28iK4KXKHDF8CY1oknfY40EBai9YRD0joDNXAunoFuJSjdBI4D5L2PhRNdiG4yEnUzDXrQlVcUgJjbiV1oFSGoc5DKr9TgwBVh6J9JFTCmnDbfro4eky5EvqCZxX+HpZILhukqKmFU0VIwxLfzSx+diQj5/KeY5afpGznx6Q4U3rF8saXDySkFUkolTGjRoLBKmkJZmjM9Vl212um0v6iWQgO2UkE/gyKHji1rImmxlVnZ7+zZydylBTZEFg55o9TOldRpRB3PjRMdJJ50qihdoR4ZOE+pGcylgTynh1bay5AjlFIkQapOcQJ19qB4NwmY0uUoIycmz0EHwFQAtDPUEIXDFnSma88cstSRhWlovGUt4YkQxyHHpi/v1GzVE7iyNa0UNd9gM/fJxxJM/MSthLFI21kiEoEtRKykVSkDLaLIohA9rLa9EKFEoXdlR+EwbbVj9ng1s8qzxlo4MRUIgiRBbQsmBdC/5RDD9Qu1NnoCuNfYz+pIjDf1o5Ac2Fr8kNOcYjJXFM2Kphh1FrH7y4Iud7YfZTO6HHdtIUDTEa2XSI+eVyHS9qRDlJCzGaur4keSQL61S9KetA40P1uOPNT0KmIciDF5+zhOv5+TidNteTWI8gcG5pFBbyyFRuSgVkqLyXuCDju0x7zofS2a6ueIu150uxCs1IdwrcUudwl6YSYTOg9Zvg/f6v/+v3f/5msOFCleRYflB4i1RPZBjqaU4XDyMHMhOzzj52ewejfWnTxQ+/NEhOUuw2/SoSiJ1KkKHW8bk+bYaEAz9QQScGBiVjX0X0857SR+HImITbcp7m/VJtFUowvNmDwzWNj74ayO9jBJ7b5IKVVMDk2xqavzFOeIMBCWBPKNMIFVOg8mZUlTkTuMv3FLjJaFk0zSfAz8XEwSJJ+w5qm2PMYgwTbHlaQ1HkKSY7b5js1ZXx3LGuAVjL0e19WJc6BoFkYFvk4GIoXoQ8IcC7aTG1uyNhD9bNENWF99KS9VAeyODTnSRjjoZNIGEFQJNv8Z0V6k0VO72sbe7HpTqfsOHYIy79ftC17aaTK3DKPN2Jl6A5xr6TYezZtImmd7drUWo7TgfF08zHOrBtoP+9ypeTsM+ivhTxQfTdIYYN1HxXUfw1K/brJLntF9Lk3TuXMnUdTwod1qXnxJ/J2EoSRVLzInzga6bIUdliEvl5Av5N5O1mn3mwwJWEzNq34jfExLXNj/WSBQnoPsk5Wa6zZhQAxJ5dXe0Cbmd8n4ZJF09F1shHo89tFvLi02dxfwpg36B4a+VpJJKZ58+hdWZiHaW8JW5p+zgPkMaE3g5TBq/ooCTvl02ldwnTNUqo/FedNCHsE6UlLjmeLV8oOiKIeVBC3M3IULYqx9TfIzPfpL6KP3in0+stH7SrJ/Er5/DmtG0mbDt8+mqV5ewjlK6d9XTAeCv89u7oI5x4BIuvys6XrOa3O5DdKTaxok0Ka+BdokDhOKlhEQnreS4mPyBPePVqw1ibUKD/YxhrFvpvKGO9FAQfWZSDQGVoNmivaKNRygpmjeU9bjc5NNJBRRI1EVBJzKLf9CuTIFJw8jMwURxKO3bJ0kTk0TaC3+PjKw/rsR4Nf1IQru0aL7u1a+Si/WwDr2vzV8bv2itF5VwvsTmW2bCk0V0rz0zrkvmmGh9B/HeQbx3EO/1Qbx5/OgO7zk8b8fJiWQ0T9A3qkV8Xas5P1SxJGo1KGVrGOVQN7EBeHrMcjmTfkSe0muu9rnK5iW5nHZu4kvvTdJVqa6CQ21QoDzPpHebnpzMhY/BO8jpZMy5HZlnTG+lUMllMKgaSyOhW1BZahQuyRlyc9XT1e0gZzkm6beVRhdM88g0T2SFaAA0Eh2q38uQqDlog9EoA5p33TDcbAkxQR26NsCqzjhwiku9xNxpQMJqe8+JE0afIe3nnKhPGUveUvVxr2Zd6FBlHK7ohOnGvEs3LutaPVzZHmBfzeluj0VXFKeAuNBe8TiQnsGrIhBP3nMp2u9pzfinbxvAdz77basO+VIahNBXTd4KP9W3klJ/CuPz7ySJLuXj0CRjfhXeUVjKq9D0Ux8g7PxW1wMEHRnyvIoEkuoPBVpSaSkKHsuITQpLRZ+UVChDDUB8JiOIWAjNjd1Wei9ToOsQCmeeaJ905RA7XSd+2LXdF6GXdVxNRdF8QXj1O/A/GIW8QCeGBURmRtDf787RapqTZfFEaPWQxTlS4TX/iTR18J8C4t2lDeA/VRtK/aeEhUBJCOg/eQoB7Txi/Cdf0Kd8rwkFrPGfIG38teo/eSyNXmt9pQA45xdb/6lzT6FI/CeKjP8EMCMTOR7OfYf/FMoacv9JY47wnya/iNR6+Ln+U9c2p/YFXy5xVf+JRXx5NCcJzPjOaya4e7P/ZAJYc3iylg8xFBDQAtaD0SDs4D/hvPsVzkoji82g27zkTDSV8ZYyaUuta6SZc8C0SnAYfOyyxRvSj4gs6Ib3mVskyZ/tkzSb9S2Ump2+ReZvhL/aEGLSucfcvMu+PQlvGhxHG3zC1pYsNdkpcyl099QNvZ46h/l+Qj+SGKFPsgGaeaXIA5OMx5gUR6fMUWZFwEkMDS11uqFGJJISg9QmHZDJzJMXf0IdtxcrQTOplp/yDrlUS/hSw9R4p7iDxh8Sob5XcsS4RgnboDrppR6aZ8P3QZwFzFImjkS6j6mgfcwFmaiN/hCLtZQz/7jTp17P7I9hPhb/tfOXmlcoso/2MwYKmUc2oHcWlck1xW66nLRG2LTGYkUm2tbE2o0mVniYJJU4XOS/8qO+7/NcTZ8oWnUfma1mkL3oEV16/wND2+4VBWV2pfKnaT0Qs/t8uIY+hqjVPMjLnE9X0q2JyNglNGG4aQV8WYdP3N7OR1uL8gVopw5EvkC138SlY1oLNP6HsuxCg4xic+/Y2YEyrwSfwm7YvTIvbPaVdZF7UWiNnxd7nGPuAyOojRYmZW97BbFxlckiVYZFImYIfmGQT6y4zIrVlS1E0sGyVfTgfZqt/ehOvveq2bryFc0m8ynBlQpz6NySUaCAg7vtTMNwr88gaRkf0hq7yf1MsD0ELTfhieK8ErRcJQAtQ8LDL3q9Jj7tYwHF+LIkU+grsJAsdBARQ8wd3EhCA86nbEfAPLG7uYNxH82NVy+/IW5YDOUE/yIzwn2FEH5AQJtrBYdKEWBZVMcJv6yCXUJkokjiaZDvpRT9jhpv4DWRAdKMs3RQIndIqWGEsjjRcTEO8YezfwhXgT5XYySg8GUCDk1liLQiHpShIoxgr+dBF0ScI65UG0CGkGVxSHmAHbcM7rGnoMviXrGNvJaam+SHqCGC7tq9/6FOXJGJE/xMXVmBB0tFLO9TKdiMFz8u+oQ2fS6IillPCaw9GXlolTVSZYkfSteoGqBqca1GEUkO29eV1WH3ox07aWVp0SUEtFxDRYAZ9JW0St5rLBV1nRXpkS5C1qw7AF2MmOn7KnFynZTeqW+H5ccerqfI1HkJ5pfs3xhp8Ss9jAJq1daHRIhcwe8vYvnvOMb7UvuxfzHplwT0UuBXtaK1Jj8BtzXCJgWa6mFyIqd2ZjelNI5UZbHUOSliHqJlGlP4O0O4gPWGaUXgHeerckNscy0Fxl0tF+hrtJ9M65IoGOrPvNoUxvJhshLVhRA2UqDgvkIVklST+ArWGJS1KzD+3biw2yIQJg9WPdSdMIoyZ692V5wt/8CXE3YuA8Rqo8neShsZyiQVd0JE3G0ssTIHqKyL0HtWdamqGCrdBUUvWMkl7gKuZI3ass1x426nZwefq16bp2E3zliMud+naqb11Z5LhCQ5OHHQc6mJpJZLQuHwVeHgppsV5spdXOL22UuSutqiU/AaHBVVfe0ptFNQ0eh/tdNiool6hB20IepLfK6W7aF8Xq8uPr0poikZBMUaFHfI8Rlata/AHUY3vXPGNH7CQmWulSlWUFgilHWTpnlfklEbgEh81zRtP8zCa5TJk1W8hMvfNU1GW/3omiaq7qfVNBFi91BN05SEEt41Te7hX6tpCpOe1jQtfmXt/pmaJk8ZkNc0Ne72Z03uOkPXa5qo0N81Tf9aTVPqiFfRq0uaunFdE+vtmm7XobXIiSVls/hXO3Cpq3OAewPhpwjL6QabHV+mIP0CT0r9ztubjcB+tYShDCXCRvbhI2Nhq+WM5tEtbGTfYs1Y9jwpJsaAO//StIAmg7sL3ggLnGCIkyVjFGNDGbGB26WIHJebSA8YlSLKF1KpfbQTd1rjJW3O68xJLzaCorYdu7N9zuA6SwVEFdEIM960/6H2l6GDjWs1lhWw74bZ2md/oZB290D2kgKE30bYTO7R0muRvIIc6iQfqZ88x+GaZbik9qCG4Fp/O03L87nGdkL4zhc7q4hLS8sHgZMV3iVfYDeaaFp9wZHBsxlbuEQnWRMTiT9MBhz4tKSo1i6D9HSR8gquajK990ZbpnWeJ9fh/V9GajIfytXtQ3Ena5tiqqHBB31F5pGaTHcSqQmZIDVh26Qt2l6P1KTpxVjfa5CaWRVYVSd/BqkZqsV2fz1Sczod180zugulNVep9bP9IBdCOR2Et9CH5RWYaa1E61W7lp8zUs8k8cDkZTUgkaRRoL+eH6wTAPy/7k8pEqCIkQRT0xqz7N3kROqBKu2Oz0LsJTEZGmbslBkLyxFjJYsGobuCK+OiTKqVE99E3QJng9TfSpmpCn0VVgK4NfijNEgZlENeYJrAxRMVlmg/s4aEeXeGbkWGiSLOpYIUfH6O9kte3JmUgabF9lldqVaGLDF64vGg5rlJ8asG9TwqyXzvbYxh3bRUskxlDOvmUnWYMoaJWKnB5CaPMoZ1MyrEXlNPJyCpILzBiN/+52o9HUFZQfbMerp5dcMPs3KsAF6+BAaArhEeUsgiWhlRiaSbgqKVQwiLRpDUB5sGU61LAe8FuCERfgcSMsYa51k2TFZALqaOpn3pcInip19GQ1HN1CwUTbwXUw8TvoFelaQPNMnBz71QbmSDwkqjmoCdC37W4tM12Aba11D6nWSVzthoBpSrBijjd9V+TXDW9nMSYkkTZaTvTvd2n2BRTHonmOkmELE3ZwlWgmCuei9zSa6QjpGkDRMGSE+b3EBAnAk+rPU7xwRfBaxdfyhnMEWs3dGkAkPb94K179BXy+Gr1wPiiaTzD/EnqaVLRAvsYWBbaPxSyyjREizdwF3CpeW4lxYn1RbmSe1wL7HE0MBca4cB5quiPkXu4Y7ETeFVyKai78weXpCO0kR0e+dJbHiuySma8ZPY8NtLTbFI+HhtrDGOmA6Rad3xGPG4Kmrqd7BvKvNcKt3ekGQEcDxGwQFzoAepBUNni8mPwSBIY25CzogUeM9+NpleVAtRi8OBwyQ0GAXeFHUS8PW4KIEBZzIegZ+mSLvxK1pcsuLHz+wGLdL2Y6BG9/1F2nUH9wZQz8QqcJyhbltFTP5eqeYOuc00kfnEKENf1v12KFMrf65gDSbgtYI1HEYEOpN9QQvWWiflMBrgh4Nv7pQ1VwvWgs90gwk4+Wk2UATuBFMLJK5lQJUozqX3Mm/DESZDnIYn1ncFa7SYvrlgLXR8/rxmAxHaC3VuCtZY7UN8JTZlXDrXCtaw7Ch6tg2U2YdnCtZUeLleLaS7d2fq1QyfRLLIZI0mNaDGNKa5TNPY1qvBfpV6tcRJCsNxp63YN81pUPrvUmxsrfEUxdZb0U4p2RIHJUG0ecVWg4ai2NzHSnmtV2ylvljGFiiKzS8km8Exiq33N0q6p/3Viq134k+RGsVWtYkotvqqVrG5Otm8Ete3zfzTis3P7h9XbL2TWeCTUWzhlgrufKgQN7zH3YptWAfg6AS/gMEjhiN1+q8ReIQdcQeBB/BTzyHwiPm+JG1prqap9pniRo3UUnVMF6WWwKOqI0vgwSDDYwQe80WpJfCglOkXyv7bBB59M55OzeWdQLhltOaTK//lPvZfDMg9n9D8UlDthYR8FP3dhHyM6lwh5GOsh4R8iPU8h5DvXyI079teCPlMV8Ju+yLblbB1wk8KbVfCrnjhH+hKmJgGt3UlhGP07kpov2eflIT9ia6EoW5k9+5KeBJmXQmxRb6tKyEjC3FZXexKiL377kr493clXPwPv7Ur4U0HYNd9NBtj9gsILAhTm9xuOwv693tJ0fOTF+1socImTYocegFVKIHF4tfaIChYEFi08XAS4bYFh5Dw77m/DYGFw9n0PI76mlXcHuQILHDuwtwrViIc+3Nch5K2aTGk4G+qt2rjgfJCAgs3ZKIklcACFgoILFo3iPLlhsDC/UxUOqCjvqu0ng4yl94U6DO/uheHHwQWoYQtYUvUCTYEFtgYJe4CLblp/Q9VL5PAInmuavoXElj03VK5ct4EFm8CC/OM/y6BRd9PH91wOoDf8ed3/Pkdf35q/Lmfa3bnFZ2ArpQ8S32PGv6XWpxkEdW8xYnXbtrEgAny2/pBaudHA1P0TtKVzo9Pb/MIT0dFHYqSkiBI0oDka61GFj8y51BsLDPxbITPRrG9PCo6zB/Hb/2DtOs/HsXmUZp75a4zYA9S8rwUxVZBrP8E2IO1e4Z23SMHUxQbORkV7BHoZO9BsfkfpmCPnHb9b0WxKVFzSRbZVRQbSbl+DoptXNfQ4W5P7L9kGgPSQ4NwkNWFihwK5ZfEsGdC0eWRUdX22CvBFHnm4TA1p5H7QyYVbOdeqsoSoZmCpB0ihDIOfQId4B277IUy4VNHez6t9WNN4dcAFNnb+UhtlkWkzyfpIo+Kk44VCOV52lSNLzSs1pncoa4Zlhj9bEJCCbeSqN0YrdiGkAImSB2jTmMABQxX1vv7wRFJH6PK0MB9GPs+dcfSdBa9ur6Gt5vk0EywptpBDeHdkIMxhq9kdaqVq+VtsxPtLB+cz2KpkcD4eyvXhuPI9CWYnciWSV6wYgSLKw3sW14rDrpb5ntZDFI5jjlStw3prnpsDQysEwXD7DAnBFJ10Bo/5fpcJYLa/jXIO2+XsId2L+tqiMbhIDbv9lIqKn18Lr7p85dSUHV1jZOCCqxUYT7MQu2Z/hfvzoELzMSp38aiZn+temh8rqkj9pMu6oWiVq4NLWiU/wUajGmsQRaMEJCW7eMYrW8rJiJE+k3qEp/ZS1Jt+8w+BtmOkx7C+oMQWDd+0tVrGaRSfFtZtE6w88Q24RSJECV33tDGetSjQaFmtTAPGwypsoRnHStd8sDj7CVIlQ3i7w/uQkmVQdLHJwohBj4WegSpMqzGXi4k6iBk1HzE5OGg1zw/va+vMZzqIkqFkjdQmzQRIqr0aYotE6HEhpLAiKUfBUKTSi8TPtNGW9ZNdCr6e/dR/rv7KI/nZTZAOfqnvPsof2OAcijNx7C+cFMCbHPDZSpsk4yoAtscmI1U2GbbeeGLYZviXr0Itjk5w0Zqpi7DNgf3YgLSvAzbDIFGFQG2ScvmCmwz8BXeAdtMYAx3wDYRrRLYJkxkC9v0MYIkLnwHapP4x+9FbQ7+ZLgLtUmkRSI0qM2Qn7wZtelnNkNtgqmVxvAXUJuIayxuI/1M1CZ9dH69OvPw78lMHtzYq6jN1t/u70Rtitt+GbU5Fnc7ze09F7V5+aAZypQxww1lzpjhRKwUcHKTR5nhhqZD47Of1ncl6ZVW3K9OaQf055X5KPYhmn41fVdg82Q8ZhL2uExskVhR+6Qd5r5JedX2pl+0J6iSjOINfVcyYq7v67si7QUQd7hCIqsNW6Vn9HBWtnP1FQ81X2EnjjiFmumlFW2arzBUlTVaEXujuMfs7mq+Qn4A03yF/Kqm+QpWW/B05DMTZqGdaZB9rfnKkOhp8/VPa77Se81sSmiudF/h1oUClwiyQBNHP21XNH2G7dT2uRD5HsmOtIh6LqnhVGwFRPd1X7noosxy4UW0YYxlXe6+Yja2tl+htc6IpCQcsD5o4Ej7Fc1rvLT9CpPmr26/Esnbz/K8D266lfEiNGl/ZvuVkMQy/8qI7+WzFYdI742v0Qatb6Y8WUf3Wjar+3Iwjp4IU39H84pq2Xc07x3N0x3XDsexbZ/aawOnklE0Qbdo5Gd0NzRHiKrRvgRRqC221pFxKPBTAZEkQSmD7uPc8plkwaSMpoKIFVsYvOq9utVc2XtNys6wAusHDcmRNuSH5yDnbGBm3TdpT4O9aj9mKIPuzOp7dqbVBTNTSaTNWIZLdooYFFJ9VCa8uiGM4wXC/yvumDZJyrj3DbYvQDP3ai5mtP881veJEWlO4Cxsag5hv3v2bYCuGV+uyPIckumgg5WR8Bvbn65DYPXfKxhg0fUVWCxSbyRvPWB8HMZ+iw8aZHN+ZzZ3vdOJYeI1eDvt2iQ0snXrQ9jHi4lEsI3SWM/W1WOcmL7tKCE4QQu+BqkM6yt4gG2gtuU0SC0FNcYQKyyGWG2tkBmtdAhxO4XbgMKXziFd4D66fYMiTfyrqNkyCCK8rdcybDJ1QUQMwqDlnf6HUs4cIr9mrGKRMzfWILpBQ/DUDgCkBZteMWr0DdLUkC8KiZx+qiyMStX93leNqjZUzxUd4hR6vrFXjY9cOMASLNgQUNDVoe37eA6h2CYcTSpKkIvaNpAtB331OMtWFRPDwjR+xhgj77oLtePbVGttWlyLUvNhdCJjWwrkI5kmO3tYhb/FcxHUhqYFF7duVERymCVZcw0BdsGrVVQV90kfTz0V9RXmlsGvNPM11VyVRKS9mrGIppDr6RWi78BQxkLXeiw0qgxRzz4eviZfA6lykKLfJuOLYzLzXYaIl9m87/Rbz5Z+9cbnP8tPkWD9En4KBszf/BRFNHkblMY/z08BtoYSvvxf56fgLrjSEvZn8VMM/fTRH9qhlJ+X0oRvFQ4Qn9KM+QRQv/+MlKb0/3wkpdkylGBSmoMTm6oySWl6SM/OdHsyKc3Fy/huL05pqmscmPttOI7SP5LP9FFSE5WK+Cmfz5zcS8lomXwmVs835DPxqn1YSSaficuzhlE2n4mfvvOZOp535TNDLujGfKYkru7PZ7JS90fkM7XIXfKZQ5RRZdmQ7OTEsuFMPnNxsp2p0zX5TKiYxauxkM+EWPKZQUMlCtMoaZPP9EeWWILfn88MBCo/Ip/ZLx9TsyzTE2ueH8xnVjMu7fKGFCdjdomFvZfSoSQXGtILO60ZS5OmyIUyY6rlqowlocY4oQ1KIscJrZT6OpqkY4B69INwrlFW7xylfUoxUuS5wTtXQw3txb4t5zeM60g8lwzues7Pp2rO5PwEFFF/mGof6iljR4cOTMY4C4XjIecHdZ7RhQjzB2Tzklxucn7hIu3KbXN+sJQk54fkf1T7LufH5oQvzfmNiY44k/MLZEeKzKftlSZHLpMRXM/4JT2vf7uGpsmRKxk/by5aG/OhjF/CwmKOuJ+c8Ru9kj2T8cs6fp/L+AV7XU37PrN+1LEJ3cuzOb83EDG2xy3XPrENxKOkZR4JRAv0Sm9VqsHLCKQx0SO3wY0Ua5T1VlXSskvAoqejiJS0zEOGEnCQGSwxH7jciARqnOhoonAJk7TMjwx9A0daNjjpX0taNkzrZ2/huy+TlsGHqFtBuMpeRVrWW5EBdzyrQ50nWNz3udOiMeGXdqirZ91TScs8dMNwfrVO5EjL/BRdEVnSsuLEf0GHuleQlmF23x3qsvfY3VzsNfVH47mZbLHXNHyUVb9Nsy32otgUe/EmDxd7zeu0rMuy7V/lrGUxlCcDNANw/syefQM0N9kboFm+F6BZb/QGaJ531/pwyz8P0JzX1dqs1uZrWqgEQ0wTKVcgKsQNXoGotMVJE2Ovl2NYISphAQ8R9DOEaPtOCKoinV7GzHcfRAUf8CSIyuSEUjVPvtl6K4WowCf4PogKKfwk/jvW338dogJ3AxCVMT5RiRngw7uXjw6JYlsUorL9WSEqo9fAOwVbPQmiwjQc7O6cYOF7ICpLs37gUdX8aw1C/YOVi8TUpvkszW0M9wb6pA1CfXqnT9PjV3jvZ3/tC6jwtTbNh2OUBcPUpvmTUWHQ99em8aD9zzQIHctB761O1RO59AQZLdZLLr1clPFpsNo38u49dXTGj4G+5Z+MVGe1sv+1SPXdTYclUh06DCe9hM9Fqifc7kqkuixOqtioK5FqagtEqoOq+Dsi1WMzfjSHkXhifkfg9fusxD6Bu4hDsYnuCaeknANavMHYLEMsPB4DzZsNaBigWRLbOxONoZghP8qmcLla6iIW62efQEWMtJW+T6Y1HyIF5IuQyi7IaEMaMZ05BhUa3Lyeuhq7NoEG+mR3BBpCuvjW4IONxupFISZhlqR8++VeX5ryvoKhtZarRyOYRE4pkG3/fHhDg6T/z5rlGn+7H2I1+qekJv03QaxoWJ6HWCVgKoMVexLE6uIxQ4hVAu35oxCrsW2Oe7IZDgnRrjyhi9PeZERvQdqmVKYIRCLa41sJyZFDHSOEbaj4e5jKNHagh0TrVWNxKo+o4HwV43zJsefr5kREVa6rUDR0XcESU/MrSRN/qodbj/huSCcqWjgBkDdsjhLgp0k7e3Ot0FMmhQ2Sso11XIoWD650AjPPd51iHdEoNVRkm3HGPlaVUiKQk7tdveHi9Zv46syPz2JEs8xyrI450z5D9RoKvrcVr0Gi2TXsEHpfqYhzpKWI6HCrQk+Wv49xUjNxmudvfZRARMz8t4mahlTNNog4cdpUlrbQ7FVtG3vFagxYpb3fXNIlLohckL14BK70E2MVG8EcJpZYf0gOVhybPX6lYS9JIvsoEPa5MYsRUTGx07o62KmOkTCiBBIXtUQXtZAXwTuj1kMloW+VIKzrQzy6wIVbFhWQvVPfN1P8Tu5cgcTGxj2ltpxVnp17Z+pP76X4veMYX03K70dKv9mR3sn3/1Ty/c2O9FeyI43duO7U2j795xdtR3dI7WUauEnRNhxIo0JHb5T/x4u2Zy/7Gg/1tc35F5Zs+wj5/l2y7cTGoHiXbDv1/K+WbCdH81Mqtn2gZf+Siu0g231nxfbgFZnR0CVa5Smu7edWbKsf1HqFrxOeLKI7o7bdAsBBe0Rdl3ZrbTVsHzV9zKe5/H0giCpO+CnCE2y7bH7e0AfpF5pbcQ6QeUxLbQPJt46/bubRW+BXdApDBgnLmIZlCJBLjPREmrAQJUAwH9JxAYMMRKZoM1mGxl8ieaaQqPE06ikMB7kWHaD/ZTWItJupBuTwQyZcEPfMbHu6w/KGPGQNs2hA2X3Ko6WxZolTFVw0EzGUc4GRcrbb9CVDOs2ymD3EVqx9XijnCH529hx5OMYztLWn+urFNIfxb74Y41FAgLSfToW0IyASA6beTxRs0r16nzSqPl9dtr2kHEsaz+xhJEo9TVIVZ47HuhBoDmrsmAkDYy1nFnQXTnnNEJowSxN+qh12GaKR0IsGdFj8V5f7qKxTxcksRoA/1bCT9P7xwSCPcZAuQ75c2sjEr1euW+RqRcqbKncpIT512sccdzGKd1FnHhSkMu1KVioDOgohAwFwNE3GPnm6Igc8QpvfQ5Ft3Udp5/1FXVz07ownRwePEZ5A3rnPrfDUgdUG1FxIonHVsmRMdgmjrnGHAN85TZokPfkZIZKcdoj8cmZ76JHZHqqx82jQJzMGaYqEsM/exX2C5bFPsOBGxoyFwfTEQCUPUJ0OKWE03azc4bSX3LVg3RLbRYoiaBZ0NV/CbB4frGG77e+aMkSnvypKszR7ye9wiSH/z1Q5h1vXbF/tFo4RuoD7nISma+VnrMJt7XvoM2VkPfNwlo6icSjDirRqV+9QBvsOekBB80tSGgTCcPQXJ9F0lOb3IAoRQHMoymQUHGAw0IJ+0Q9VKQ1n365W3bdRl3DiKJxthG7tqyy+/ttK22Rzh8oq64YkrxHUQRL539kGtLBPE5M1s21pBMseoOIGHa70rpJrKQWTLgOhvqkpTQujBiRZykNk9t+rZWNJAXbSlcrARfDcvYqp+kJbqmyO6+T7AVV1ruMJEbv4oloswxDGmK6EdEFb30oQDz2NOxeHi7AvSHTBQChVS50D3FncxTaS+ACp3eqd+6Z7VYTY3MiIN27tpL6XDDu2eOwcxxSFOFWdWxDJ2eviMD4euI9PT9bBvc7XuI7BoYV4eUkRA9/UlG3wuEyQOBht4xXVtcJsuDbODthnzY+jfUDBY5kLodcgbzjB/syEYriNDOlFGft4fBKIIj+M7Bi2egXY6pcAJKe+dlZ55w6PP3znDq3snTt85w7dPL9zh+/coX+Ld+7Qzt47d2gP+/rIl+cOp0N/tdWSnd9Uz2+q5x9ThzT3R+O6LQd+nOX0EV+rQ8IuMwhTFPYRqu0M3MaCYCGlct5uRqtSYi8mDePJUzR+IsZrHQtr+iKq4tMtJlWQIVLVqWN2i74fM8CBd9GG7bncTWlHH//aqVZmhJiOaayrTd7N2jta1ZsErDkITFonTdDVxgDonAYGwwFG3yIDamqbwutoaRaffIZ/UHIpPlAmg6HBM+NbkEqQPsgU3sPEz0ytsb//PonhhePZmTgasaMpzGE1Vm/dYOSgROVE6zeOsSoUoAFbwO9XE2hNYOexhvcaK+U92mr8KN1zm1E/Sr7sT6n0HMwodvL27/5Y/dcpLTLy5SSjnxDgKH79/jbstxz7Jl3wLeTLfbj2mWf8shy/oe1fAmAR7v5UyHYAEPV+XjyAJfGtq7ef+Mzngl8KYAmBLoNFuQpgCeWQosVdri6YfV8FsKjBTgBLZp6nABZugxsALHP4qXaYWPzm9gCWGgVSrEkdBYZRVGYALPyBAbB4lSerQQEsVQ96AMtSxQxx1U9SAAtHxABY6syP4omzje5VAEvnD4WvAFj2l6PBNyBYBDlyGcGi6IeI47oBwSKsz2HY8+YrBsHCV+68w5Rhdp6JYFlfaP3QU9nSOpvNV7gZ6hSmnKHII3SJO2Bi1i5Gps5L4y10c3oJ+yO9D5Jven9mZ8vG55qsaksQkfqOToQplAfcwfsLylVKm7uPhry2Vd4GJmncvLOteNH3mUHKuViRLpYIv9TGu/XChDy0Z+qadf3AqlQzB8PVif031J+BX6AgK1jjGIDuKCPC5IRKuFlVCZLbCYVDDNxJOG6T+NjpBZ5T8SKYnl7sfbW6PxK1xgS6fHlCZQChgKBAguAhPboghYwWX46m4cmXKwrWV7orioqOPJ3PpKm04WIodS6KExmbNVbM83bqQfK5qrKRj+TG8NSnjzphU9N8DNs3vMacbC8JxZx0uQSFSF/FQ0cUoXZftuZkqUMo5iR9+Ufw0P9pczLcMqeTlXCaMScLJjtAl7056YfkLB6ai0rMSRh+V/HQ9ZP+DXPyFYDo15iTxY+WIp+tORmyRRrlDHHdp5qTzfAxrKPTPBHCBBXzqWHjXAr7RGvAbo96yeWKUkyE8nhD6BCEV2MbCTjDcvQClmUisPKd4fr75qxrP8bNxindqkiGZRm/esi9NtI4edE9kUaf/DMG0CXmbuXoNpFGnyDrI6ahl12rkUbPzfP5K9YpfBqaLm3zhgcz0og3vBJprOrkkUgj047fGWlMyNT+aKSxXzXxeExxH7fNJn1w20QMSII32UeAa4IE3/JbjfthEyKXigIQG1Co+UjgN9bbEUeCM1mQfLHptYBLcpl5MgF4syi9gNYyUjV4lMU5k46EM8jhKuhOkcodEiNDhfpeJpWaSLUjW0mwVioTE93bK2aSLQTEo1UiAZjJGeoPPdhoH9FGxjzSH/r+GV/Of/Xdx3SiCv3G/ZWUVfiWGcbVuORzKvzHrHKEwri/PKZdRWZ/gZ/0coFCVtlhkvJmJ3kb2EjtTqKiz6Ruf8H8N/sr3ve+/ZW8bTJfTpqVz3F/BYyf9Scvdu6OorP764Yt9437q/8YSj2/puNh2S0bwUMBDB8VLQPcFgg/RVhYWS/Xi/QJBA+325RTDZ0pAmyKVJ5TNRtorkwCMOXChpTWzxTilxQZe3SKHKwTo6Fz715lp42H8M5MVaOTBhNDo2DCNYWEYguK0KuGrViV8ZLSfnY/xKvyuQrJoaONL9ciDwQ6yXhPDIn6b4AzBSiKej9XmiXRdUuoL7RVGUOLvviI72zcQ0Hy3O7giatz+tdvIwT6q/HuusKXONRaMVtiTd0ch2uW4eK4Is7c+ttpxoPP1YzH6OPE+AxTxZ9cK75YFcHH1SYyGthmzAmx9BlbGMH0+r2TiaYX/0ONS80ugm+eq8EqUCQG5GkyvXdq4qGc2vYdLZ3u49jB72EHPJxZtxKkJ7bKFwjSfb2mlDSz/nAMT8wI0uEPI+MEiRKke7c5IQFIuAJ2jiDdax8t2sSvRtEgLKud67Sy1jexEhvRIEzvwXa8mSCd0u8lSA9R0BJDG18jSGdu4H6CdIYmlCB98j/8CkG60vWCIF3yvnIShxHUbDASqUwFK0G6oGZZlikZOB/iktygqPOYVeQrKrT2CkH64n+YsNyY7tYycYEgXUWTj/i0qf69TJBOVOsVgvTAhp5Qoe8cm1b94ZMI0v2xqQxgSXPJPjopeeouIT3qYwFJDDjaKCQJ0qs+IkG60/tqpj6DIB3Z3q8TpHtFrPpSTr5ItlWK/ce95/h4mvzmcI6v0zAuy/TlQDpeWF2ZTHh7ogG+hDwHoA25YyYT4rd4PwZQL3/xMJ+CkY3JOPz+NZZTU9GDIXToYHzCJX3+Gg9DvLmqKl/vU/en3OfzzP1vfTt9mnm7DirHvl1/0nddfOu5Sd4iv/+9xEPrKg/3eKxkPKlz+tQSCVNjFSg0Pn+p0dLO54Uq4l5t3P1Ou7wJj9aWiRASUSfvo/hXvA9zvvJLptXlnoO0a4RQilMLnxM5CFgVKZtH2w12kiAMd/xy9rWrYJW/aVVIlqG+BtPqZlXER/+Dq+Lpiaq5qU0e36vCv8+/uSouT+w8Ibx0CDccDNu+Xyd3nk8j3Bn5p5UPNVD8ae8j8nvW5rKNdXt6JoPQXwh9mNZwiM3HmszG+c0GhCMGY8hVNsKXSRqyBAbXCJCM9i3yg+heL2VpgsphLNZ/rKDAzsL3iLojkpOJHvq6wuKnPmIo2jQFn72X7VxRJUtG6Rn7RncuQ8/dHeKuMeq0Vz9EpZjviyLT6jVQTX6KlGOu1GKYVbyq4BAxZEVoN8DK3MSlw555e3FnSOmKZUdRXpUIHy0khq+VJRpE5/Zi1gvp69ioMKYelUNNmBU0qxa42kxSL7yGXaMai2CNcBtuqZzP8nT9ASHJAmYNN8d73OkMLiO9haehqh7qxZpgYNN+qln9pjaNAqqq9Q/OMa0J1uo2oJXJgOHcVfjV6MNpSimjiCwWekKzzUMQDfFac3b73psairO1nz6aqYis0KWzN106Ke19IA8fnFSImkkSNNfgxy9HcyX9lTTWCjRXYIEweldYh+UMGIIo0fdPNHRX91usieH4zm1NaVdmmrGurEPPgnlywk8Km7p8P+VyEX4hoQ1bRMkjHMJK/MNosWiKBnkCpGim+gGxUIXZB9jI8jPfwVJIwDRF07kXk7g/e9i6cumTPvA1bSoCdSUtcmUVDOV0rZBsd+5DTX6niZ3l9IRk8JPkQxI33N5/r5mejJkhdJn3QPJY0BcdBQdiD8XuJEQYOO9M7k+yrVv8kLFubIGCiqTFiU75ks5J6TvJMcCafdqvKgUWWitYE6EEM7XyOTbrhATKhnZcJCSOLXe7gPbQlaXNOl3QXzbQEpeVWqeTvVUhZ04vqq9xO29/czC6CPZiW2e/RSgGKQNrgEDQ9OTnN7FNgNKBQTW0frLMQpGQcfG349qxw06WveJ3vsJFfCmNWWR6zoJjofdrVs9KviA2lUYLWqB8fHH3Kdnrf8jhE36ppovPVXeO3WeHKgLPXZheMTsvHzVNmU+rqN/i0CcYwe/1D8tpejrzh0/7B/Xgza0ede2bZv2slgDOww27/u+jNXUgBXUN76Y1JWlAUshufXkVp7SmPi9tPBUjZihAaE19RteAqoxzFUl9TJ1fgjCwVEH+/iJ705paWtMp/FQhDUJrWtxjzFqVdaI5fqE1xdoxtKaiaxHafQ2tKZyJcHDtHa1p4LMzo/SmNdVl7jBFm4r792hNT9d6WtMA5uZCMbSmDAYZWlPcPjQ22CvSQ1SsdnomjnTCLQlACTIbijIYmRASu8abZjQjZSH4ZsHtaXN0xC1fSmvah3d8Iq3pHESc8GQR3WvSjB99BBy8g3q49h3Uewf17KB+OajXDh/zdOhD+sw9ZwvBqH0u1PmIz7CJzBmiyiVRrZNXdZt1hPfJqvoFL+sT5CZXaGwiPlPAsJAJ76cCWavxphB/styz0Jhre6+7gDUiVCNNMDcHy3LQ46djcBEGiUEwwW8oydvw0wScLwNr6DZ4zgwSHQxKSwNz3F6UmuKj+YLw6oYw3tUMCydnZKXhQBOFtoixMWIzt6Q4UAwYVzDYhJ8qLXksrzNPT+m/6tDF5miuvKZKlYIjY/AI5ffeE6Pj0HitaDyxRVdXUKBmPzG4lnWmNR4OnTZJroetoRvzxnBPO3/0B704OhhH0y6n0R4djsP+QcM95laPhnu6dXzH50ASv2wbJQzvXyGsvdk2Yo3T/bZR51ecmjyjt2/+KtsosFK8wjaa/PjdQZTL0xO2EfVCLwHgxn/JFf7b11JQNIe63blu3Dd1y5u65U3dctO+6duPY53B9EcrLn1aYvelisvJ/UzyFO+Ky7qWiCq+v+JS2DXeFZdXKi5pFj+h4lJdUVRcMvGgFZcN/FhWXMLYJnUtiQuvVVx2fuLSikvpW3K54pIZmisVl4E0U2cp8Fh8d8VlEO1+fsVlFkIx9PkVXdL4cELOvc+EllZcRvgKUkdFLvX5JAUF9PahruKyHtusuHS7+OaKS3QJ+nrFJfumYGi/XHF5xf3t54+xI2kC3d9++ZgOrccG7/6aP6j7a271qPs7DAbt8KwwJWmBs8RJknaRlA3HNI+2XAxTSspGIfIB5rbXA4qHvUHY0yyQUyrk685GOUNDYSOLTZ9coym6DaxYSpqxGSk0tZPGrkgKYaCMOy8LzRmZ6FIfWLMp8KSj1D7J9/oQXptcnoX1+C9DdEaLiRd1XrsamXx7kkk8UyvQ+EG0l9uQT6wOjbx3T/AShumjnZ69pW/3rqUqLAlBfUrIyJS+td42/DzjrMYgj8aT55og1Ux023vhjeN9RZmP64pukpLrZuwtpq3WVh/+cPRgm/CHbQX5quszz7j9FQcGTw26bhw/hkGK04Gu0z+Y80Zv9fB5M25r5oh1X5XEulCH8SWdO3CeVA1hKbSke2s98EPVm3a/ZqBbKzJnZ85QRaq5XsRyY1h/W7SD1EdtnxETObtDl3nfrkmiIYghMRgi7gU6b6LBQlcxpH31c8gKJwGuof6MLsNgJfi9wnnE9KUpX281ua9QY1yKGj13ety6HmpzoQtGLEZrAhRWhwz/xqJoA/hcvpwgdBkgj0HHrcSp1UmCt+qbxklzFA+8N86jrIvgHiiuUs1rYpyX+kNpDB93gSGwW5yUUH0pHCROm89VTHegH43UpZmZfZOymVY7+nCvJ5SQvyK38y24lyfndhLcy1+Z2/lXcC8P5HZE274gRj0tEqN2xWzN9gGmmG3pnfCTQlvM1sxe+IViNm8xGOPQ8ylrMVsEjQqwkMVsLuqg9SzwFLBCtJjNPVoYCDX63bkXi3XqMdBtwpRazOZD2OqnajFb8JMTgFBSSW3SMFrMVtztckBGEiTYJwFrg3hnTPIMEP7mYjY6K6E15hCKGH0xG36I6CA5PGFGtL0TGXWixWz+IUn3Hafzl+BL5UJbzOanKqNawyyaYjaXxoidvO4P8y1hAy1xWcV0UyQnd8VsbueJlrhWy8Zo0LbMflseCFfRt49739ey+fSOYsAbv69cLZuPqWlgmbVsY3yuRp5QyyasG36N6a5KAHeaHe79knW1bFiK9AqwzVq/L1wt2+ikmsJvfJbAFkYQAICwNW21pLiB33ujtz0Pp5c5GpzNcam3h+XRzPNpw0zmD5/uD+1x6TXHgIC5lfzhrsN4Xj66J/GtfdkAbrwiTW3irMdZQqymNY2Tc8Oc8dw34Ye1/lOMZ5ZX9pIKqz8Ufn/eUPzqWnYpth/5kGb5EPb58I664hMCZMGcJj2rc4Ptl/SiyxOqSbzuG4EMy/gxHkKU3XP5k2jJzfV3+Ees+iF/EsPuyp8U8/VM7fljZ+f4k5jK9Apd+ZM0W0D+pFIn0PdOoMgGy3uNegVEtDaiEf4khTRnEM/W6/d9nnA32RHWfgp/kiNZcC7IhXNTEAsv4E9iIuhm/iSfZTF3VP4kfoBLJhr+JC4d5U/yOQ4V5U1dEoP6QsVawcLx/EmnWXH8SVXvqXDp3HOYUbclXFrTKPxJsMKDV2r5k7jIDMURAlRtuKXhT+LTDX8SEBihGWg2HHfGnNqyPqFn3cdfWj6edbO+gOIxxSGIOVzqg64yo8piAfK3lo/74KdZWz+ifNxmHTu5PECzjB4uiW4uQ3L5n6khZwjstTXkKAY3NeREar26hhxm4dUa8li38a4hd6LHasiTY/KmGvIYILyjhrwUe6lILteQm439tCJy6qUXF5HPi5Nt57Fny0rtApWZ84niPjxJLZAUGPQHi8hDaM38Kysxl89OisgNVIWolvAN/oB4qI68LfOJ6H743prWpGB+dDd8DCx2tab1DrTXu6b1ek1rCBbtzta0hrC7OanMQcemc1rA2pwXXo1kiB+gVa2X2YX+TFUr//WTq1pDQPBMVetYnMzbhk+qalXo+xB8v/urWtuyrK8WKtp+/2qb9U0rrksBX22zPu/wBw8RW22cdRcF+N7nuWfcqcLXxx67pvd/PCKsKiKJCCO6T53TSzA08PknCksZ8gycwseJaaornKKLz6UmFuxEwbUo2yuw/E3ZnifBpHLDqwwxsL1eO8Yo9hij2JNEsZkymcQ92bbPFGkHJ9kHdOsmWuHbXH/+GhmoizKFYozS63obEBU19TsYT+eRptLtDUeJsm8+yZhG2dndANJBAu9LHWgG3qlsBmFBBOZl9rPZCwUiNQ0Rf/iXahxgXijqJl6bNV/ozsvoNqlQAC7B+WQEQNMK6pGyJtmPQVKBubu9JplaPU9nIO9xMZ1B1/oKwCXUZVov8fnpjLZtP8bDQw92cbvayMsxV/e8DloJBv4ekg78D7afeTPUasSYucikG3a8373jtS6Op/sR5rwJ1qet/76bc+Er9d834/IIwvtezoXR+xkvrR1/hHOB0gRZAFweoXr3cy4EqN4d+u1v4Fxo133WR+vxxYVeqe/+9EKvjD/wrkIviiX8mLj+oTxz92ih15Bcfmeh15RJicn+YqEXo37fX+iVZHGzv9rgwWsKvULO5EzK5WYP6Klb+tDhiuieTfzglo4x6yQ+vo+x8H1Ey24+f+N+KI0gKGodEGuLsVb1KO3U6u044SgRkTieSCMoIpeZJ0/eXj9usOGiVNBBe4X4ZFK4LMfxXSDldqZU7qAYkESo78Xrc6niHUqSG1KZhKF9vshMsgnX+ijbPiIqTTBcf+iTI/uYHXGYB/7Qw2XO5FPu2GB9d1p2zfe1eWNiyTne19u8kXnFN0xwbd56J6XxoesfOF1p8yY93egUPwRTSmLkTOGyhKPoMS0xO5xJ9ZzSAPzoZQGmFLIwAp+X7LhYZESv3Nvm7f8HbhtgsgplbmRzdHJlYW0KZW5kb2JqCjQ1IDAgb2JqCjw8Ci9GaWx0ZXIgL0ZsYXRlRGVjb2RlCi9MZW5ndGggMTAzNjUKPj4Kc3RyZWFtCnic7V1JkutMb9z3KbR2BBVFslgkj+GVD+AI+1+oHWHff2FKYiETg8amevr6rfpBnGoGEgkg7eeSln+7Ju2ndPorXReVfPpr959vTb/vkhEfSJr2af2536e8ivr+LOr2Y7eKyiBP7PZZ3jieL2z38/nCdt/2VVSSFh3vXf5jL5TvZlHJ+g3He9M+T6t0auuFbVlFedbtkT+WW//F3dDu8/nh729ovAgPb3gomkWybt/lKlu/Z5ENhT5z/fhFPE31QWuz0cvoIMjOvZsme6n0OD1Sxka/nS/I9vnUoKA/Th31X2///va/b63rRflDfurysO+P7xp2ber7fTvP89Du/pO61f/xf/8d/Hq8g0Z0XAdCBn+ZkGbSSNe3+66O+yTDvfRsuwplas29lizDOGjJcuPSp+aypesGK+la98Z+P9Qb18EnyfrxJGlLcOPaGSJBV/T7fqyivsetnfTZOvmXwZ+dKMtVWMPSQ430vFqQtd+xvrGG5TkNdf76tuNkqv21NruRd53upaVleuM482cnysG9y4Qf3YXTbN4rQ3e6F1IZvvrNNAZ1ForodC+kZTZ91e+nYRV1sxGpfs77VPt5HI1IGg7RaTIO/sLJvgSzgN+LSSTfLD+jcfJc9Mpyb67TDj2Y+UTonQhjhJkq6+ughEOd0fWrpUnyMjVw3OKudsIwOlE3GNGp80d7oUxPFmHgEg1c25sPxGrgbcK27DRhIM2tu7CrEwZv6ML3ptl8oKwZNENEarLRhbMcx2tnoK94YaL35dkYNvkCmUwQnSZMkve2dXa0smOtLceEkQV1ujfbHYtFfa9FfKiTcF3cJFl3YXkp7/K0FLtpbZes4my2bzmlecddOrOeImNvJTK+o7xRelqE0i3yfNlW5at43xIFgk5P0ZFEgs6pB/n1o3j51LMW0R6P8HY/LH93x/O4G/rzdxX1w8H80J2+oR1OP/Cj6IeHVIphmTjHIezOD0njolKUZ1WK9c/G6xFYDVCa9SrMonnJAM+ibk31aB3s6XPeAq00y6fINpFJd0y0kmY5HtcZM9TZgGaIiAechOu8GKBqrz9lqEOY1LleL4pnrt0kGqQ0gFXN/jQrTsKpLqMuaYlcL5JT787mRvlCMjim+qhOtFNaDbKMZOBnJ0Hn/OvN//7OsvVlresymQncZfJ6aklnOpFanqTlooiLUDpRHrXsRf6NuSo6NJa96SmSJLqxFwum1MMcOti6Xcs7zZkwyHKZ64UwSZJfBZjJsJLoHBut7od1xu+FsUQKJtm2RiGPtr27Npuy7Fjrlpv6ZW0M81yetl/WPxddbT3cTobkdFU61EYf6AGhsECbYqGowRBNVoUelRoMqajBdYKMzoZZRGXGvfWzR5yWbedExV7FCwZSmLkkysm/FzNJGrecNnR3qm+eOycag07ApKML6yYr70DbSj0CzqpdMVIWQdsTUZr9vTTEaEgopHmD2yOhTIFDMD8P96oD5byDt51VB0o5ncXTaNUB9QOrA+pRz6oD4zIVl6fP/XmFHidvn59boU3C9khbYlWh6mlMehZhaDJlsAjoCKoiGTZGBhp/pDH4Vlea7LXydWfsbqrvbWXw1yahQUpGb2ZxnTu809c5zzJAQUfLUTpllNvpSBCLGgoPjjqFXtXpzOAUzgecHzAkFeSVW39Tbu23qdtZrxvEFIHONQJjKUZ2vt0BCySDsRTI9O0M3UBWYOBIJ058e50WMK14+bdil+VsZOfZOnf2UnQdy2oXM+xAAwLIAGAjkAUMpmo7ZpOYSweeTGg9JhMDEb1tpgaxYR3i/VkQKXx7JiNTtX5yEycTzNVNRnYeD5zjs5tM2aPR6u0C4+E7gbCTyVrblQnjA9Ym3QE4SnotQKgMbhUAXJ29l42YRN20HugHBdKKzyFA4mejlTAkQruwSATKFXB3ohvRbHxHSvpWklgd2LgBFNp4vvmdPAsK8YctBsW1ajds3dMGhwsw5ViW5XbaaDFpld0JHdjtngwR3PAy8NYPGZ0SLM7uTdih8EWMX+PjoYRK0wNHirqXjlUyScwANqz7083YJPlAz5P/C79Ss/HK4PnU6SwbS3C7DP7dWtYo6pDRssZhP7SLMjVbLUv9wFqWetTTWlY5QX5nVW08TYd+PmpZx1au+9RYB/D9CFLMRnggYUJ/0P2Je+k//m33Px8yssQ+YLX4gjBVw4mtFWC/YkZYvE8ZIWxclGr31gVOBsxQjIiNfkhxyo0Ez2fzKWz345txABbgS/WUKKQD4Vwaqr3NojwYUVYQKaR5MhfKp+K90qAz5CC+h1QvrCMnXQSFQHZFA54JkAKdUUTQDaFxspqZ6pEC0E5Eboc2gN/6bEwX2uKgVI6ipd9vg7EOt/71roQC8mAfLwYhU10duJAVTum7a6LumuxuDy1LHgcdjd/LOl4RCB0KZnGiObhXLF6IBOfAewt5VvCBBSDsJEs4eRyBPUkBZFAPdjL7c/bvZTAgWURqcN5m1d6HtuJpef6wGLzTlpCUfNfh7cK5aCdw4wFWpefwWS9cEIguKApep2BuSp68TNFY6s7AdvTglDW2UElJYnG2c1cZuNiWOn57FRNMQy2NpbJxGCn2KSh5sGKhDAL/VeLObpwN71Vgp8zc+Uk63yEYSlY3FKUssTo0JfN8JXO/KuIOfSj7YiJdi9oeqGChsgkRb85VqnDVEIEVm2a95TqUdt96nvddqYrbx9ZzE31gw6gsqT/pmlCM2KMwy7wW4gY2ttH4KCFSOtFAvmW7t2PiDgTxYzMY4G5Ocq+4JQAGzHQIADYo9d66PEU7YhHADXVwWcVLsBqI+MBkmEx8NdhBxJWM7QsrKNgT/cQlV3CSO/2o88bd2uWgbedkbj0rIfVaadz729X1RKuut5vo6TU4UuQgcXsDtl3N1IK5bR1+eFyw+ak5JB0XYI4s4rFMMuirts1wUjua98q0Ug6JDO4UEDfx6wObmwNFIgP/cE4ixpYyYTKEAdcL6xh5Hplq752W6Zz3Xb+oH0ePWDdWRt9imc4D0Hz8cNA/9EO1HQ/6UfzDQ9vnXPbl2KyjedtN+34+mbcfVIdkDIhhGArv0OfX/4iuqL5MtC4m1DmZ3HsInvdYf/WpUxyM0/g/3V+yllt8M2C/+gd4mJO+3Bzh4rkPFjzQs2zc4wq8DRSngM8a+zBYN5fGRj6V0H+iyH04BECxg87IQDhs2VEuJQsrwNZ7gM5M362QOzcXTKxsjzSNWcfuBrddMHNOIYGGUsWkNqiNc+Q7EZbNwQBm7nsUSxWOoQiCR2ey1ju53mA4uwnYO8qbNIpP44IzijAIsAXhNRusLIZYg805IJEb92FXDXuwIoRs39mVo4weT2fh8xiibNaIWrGs04Ns73D3JJ9831nTJ1leGgXtU6kbl0ZB9Q8EdupHPYmC9mk6nartpmyQu42O2NMvmjAGf6hbEWa6qNCKaUEaOCgGoqfnZERGKR+Fp2s/Guo3v5cN5M6y3gbQQqsoaw6oNQayN0IGahm+uZDFMdYD1VnlI9kW4K2O4psVZUywV2heI1GpAeqObgM9LN9iXSEkw5bLQtHkWNTWdsA9C48gS9cvLKSQrgZR8QySE0cQaupU6YXOCzqItcea6+A11+wnbybPNTTXTEwFYfTCGz5ZXhqfg9nZOIc3H7xEMpx3LMyIpXCeZOzamUIk2B6YrC0rfcDGAKv5gT2AjharAR3NoRnwQQsjuLX9xyL4yRXPw5rzdOYDxoaJ8CiV6K5NtVuO8+NT8zlECK6lT1BIxZEoCikphp5KykfjLCetHKszWDl0JDusnZHEvr5X4ZDC6MHicVZ8JuekUkidZtUwVoG4iF4+gpgZTNgAiaMT7bGSPdiroFgpkxUrUouNdzIBONDfBmMMcSwQcAPoIjdiHQPRHeGP1zQyaKWyodMTOfwRDaizqfVTp8XU4fBHawexCOGP22hkkbZqwh89vxQWjop+lKGnbmJFnaIfRSlv7ZTQ0Y+YZGzhwEDq3CNZUR/YaKLoR3FXUvSj9Uyi5Q+6avpuObKneVESf//WZvnbcj7bra0eObS1WYYyRwbprU2QGNraQOsazavd1maD+f4RW5s1ms9bWx2G2udBcOSlra0zG8/P2Nps6NpXb21AZDbd2uQC2tpsHGDUHY9ubb0OjFjFT25tMozryDIWxBMbvEARxbjEZL3tRByEKAgL5+DkItt/sZg7xYb1PL1F6pWwWKbe7Da1k094uCoVA+DAT4ilQkw49e8sUgGSSUpP4I05EPJ34f5YyptQCniyLCNKnuWPqkFWNL3JOj18CKRapnyh3UMazxQ1GxEutOr5VdTrvgW2jFtadIf2z69xX38t6sHJ5/Tl2BwDcdmyiAhfG6zoKXyNY/GArwlGhpYI5NbKe5GwIZOjA8HY1ocegDQKmxMNLRNVR6AbiAZ/r4Jphu6ijDEyFgprEo5/ZMaQpnFmDEgF4wHsI6QBwD7AyO6FfYDC3YB9gPEI7AOAh727s21JoJWyCDljXkFd6fuZ0PZzdHFXWcG1e0udWSdWcGeEBwjbOn0PdDsJP8AJlqaT6TQ71VEkxaiumo2QjXJKkb7r9RTOCuVXjmy6DFkjzk+4kDemrzvolbwxxSc/YKee0C0hypMR8dcGdgMHRPWmoQ3rQUzjCHR2OXkduUtxsdgyJRdgsjJZtepsboLGx6ZmISPN7Ywh9wnnABOdOrlQApfrsi6Ig679VVQcdO1YkcKEpWOgNoj9Eyyd674IznUopPMewihBhkhks4EdSH0pkxdpburUejRBxuwW0OynFQWK2CVI+AeTjyxnmnaJ6wkyOPhynWbvb8r9bCwXJpHDFkbrOZpd0gcgdEh2hs6OlZonImVDTjodKVm414tYhskufCbcI5NOcC8fs9YH1pOnbCKdJMlUbCuJapC53UmcxGBExk8ZODSd21MH1EExswlfmBvlhvd+53Qezh9jA6H7PJ1Xjg2E1j+wc1o96lnndJ5PS7LtPy8vCiY950UB9xjr2iZKwiQweVGsFGGfnBcFc5nzomDeV8elS1dGO3uSASeh5AQS3UxyaViP3OmdxWQqkL1SjqreRf7sKPcWxVVIZALyooxasqN8VeRNkk0DiRjrid1Fm+An5kUxCR+4AX6z57woo5bwTkIbWG8eRcnXeJBsKqfsAka9ZsBHXEN5UVwaK9af2BbDLoy8KILoJb8KWB9Idn4Dwwnze316XpR+GJZPrzkdfnZelKr03cyLgiQoncUDX5oXZbYXPpAXpUq/QV6UQPqL8qL0wznS9Xz8sjpwTCF0DNearDqgfmB1QD3qWXWg9Pv52NT8GoDenx4P4fP2XlLNCZ+f9Ft3Oh6c8Pn6OMLn6xdrfN74UJWVGck0Pi/OPoXEX5UaJP6qVOPzdcvQ+Dx2xefweQcXKanG5yEFPg+ZC5l3+LwVB+FJL8Hng4iX7fH5smwlZWu8+f6gdQrQClieYdxVhDdzRJUADb3daxllgL8QyhCDy2LbCZ8TeUyinJ7Z5/RkGNm67Hcqqefab4cgRzLJDGYsn5METRdR76PKABAFaDBDwVdxXz6XZqO23qb7IU7IJgDdmu6nMeMX0P3GTOkofjcn5o/u9105McmI/+h+p7++mhODSfbd6H43lP9jepzlLa3NkdyP875fNIPJBaqoH1j5V496VvmfkqSYfpEzPLDHQiuLHSPXlJPRih5QTmJn+GSVIvZ833CGw80tznD4uAULyvYIvuQML3ZDZRErNlbrPbxRdKKXacUGwmvOcIjYGQ4p4HyrAbF//IYzfLT9F/jHLylFQQwE1B84w4OAhxu6zosVm6ks31HJvi8xCKZrQmUQ3Lfm7iagXF1zHOCFNXd5gTHVhA2C3k7BG7ySzUkkZBA4xkjADblkEARz/26DYNP4nyAd6CWDAGocskCK6MUkkvmouS7rZt6iRJBL06dwPl8owbqLNdVDcCXxM1vPs9f8eA1FxA6RCKuDqR6+RJAQOzzVg0sEWf6HKhFkXqnYGqpEUPW/IA2TiMC8gOIbWkpUi6D2u0P5lPpPQB/wO2FbQMQlguCM3KREEPTWGyWCKAOVdyEHa4dLBGHdFYuT++IiytDiXUCcWbPdtjjOkEsEjX5/S/YlHDPBaQnh+S/WH0slglAMiEsEUYo/oQ+KjSklguDL5RJBZIxWK4SFUiLI+Yu51pEqEWQHjlMqdLYDdYmg2V7IlkpnlRRTIsjOLBaNFrlhy4WluXUXSgkZuNtjJ7y4ELO1eThVrSoRZKUMf7jwcFMiyBpRnJnCltJR1C/lWzXMI2wmXPkHG6cqEVSdvAG1SfyfiW5FwmXHgLpeIqg1HIEPlAiyWBGlmOQSQcI0tJRDOqvsRsz7pYfAtigR1M/jvpMjnMzf5cnn92Rj/uof2PxVj3rS/M0pkwPtqzBG+apnMEajta8Yo9Xlf3DcHaAYwhit7EdjjGHcnWgNtc8pFK+354LFGH1Q02wPEJo6GmO0F/4z4u6CeLcSqAdhaBzXlCCMcQze/nlxdzmNIvvyMJeNUYbOvvgBZA8t+Vxk7zuFucTI3sZhLhujGz8B2cvt0mzJ0GrCXGrSNxXmMvVGeIBQh7kIr3mLMJdIU7FhLr54UcizuS/MxaYdOw38YC4jxxrQkOTeKDOVsQ/jfvNg+I7D3jjMxQIYnIaVw1x6e3oHOag53ejjYS4AMG6FufiiO4lNa2mxElvghxU7AK0c5dLLpmppz1cz/O4uRLk49hJXY2NWa+1XjnKxLwkgZLPlc0DLNaGOcrEjRa4WWH11bnGUi6W0IY0crD7Jv69svHoZolyq6m8LQuool5K0MIpykaW7UZQLVOz1s9+16myBPIpyQXpBtD6McoF1Y/cPG+ViL2RUAVEuxb+Xs2wKSZzIEMWIdJQLpHLKBimjcZ5OAexBUS7waHZ2Xegol9leyLm0RXEH4s9RLkD4BbOAqobST3Z47zbtczshxJPT/eZ2Xk601d3F6X7VD5zVVz3q2XS/uVv0CQmV+XC5v2wOmMZb9I0/MXefVe7PmLbGknepnsk4Ypky5aNaccDdqNwfDBW2ahHrQOX+BN+jcn+Ia2AUomqet8r9oQ7CduX+ApSVmK3fp9yfMym0ffs15f6AlQP3iahjl8r9DVWsyv1Z5wL9pcr9SWDh7yn3ZzWz5P3fKTRDeSaIohdENmJnieJQQmeVDT5XsXm8z63HEwMDHhNlmMi6jbWlZnWsyFiZ6Mar0QjfudwfuUxE5ur66QX3V+7vV5T7u0+3WdQoKmX827G93ojOSvhg3ntflIFyOHMKGxEB25MTRmF712IPJnvvC8IRwth6YHs2QmHHMabfANsDQeFnYXt92Y/Hr9ug+hLvT3IyqW3H7S+MAxXzQHWM8FaakxO5vVlrSEENcXUKuApFO45LUHoR3lk9MiyjcgoQK26JCy1gIxtzu2E4mwoSr49EZH9QJUqdQdhems4nuW/Y1B5ZX+7cpQHnuQl21J0qZiYf1QS4m9IOlXKJAOQ76Z83lwQd6jJM76YCu9OiYz1FKRquEJPSl5zKqE/cwB2p/nJhpPrtQS04XhRpdqKR1OgqDZhyysiK6iw1wanZ8N42u/mlRjjIAqZsL9TbjqpLKTsHSLArVxWN+f3ITz9RoSAmdeS1UcWSOtQPxN3Qj3qW1JF7KnD84Tp5/iih+fYr6+RBM/iFdfLsMUl2RJI7/W75lXXysHdtVSfPUYoeqJMH27LUe4Oayq4c8E5zKwcLfn92nbxiH/e6Onn3bVqT4rltlpTJQCc8r+CjiWtXu7JolHFotCLlIxVpUKs7E1IAyDeTVrDOq8ETxAd4oNfn7o5JmUS4DuoAsqMYguIaw36Y4clN9TJx5K54sDSAaTyyGTKZOGmJdBEfqOTREz5eJ11qcDam6TId0JDxtk/KZGjAOmuQ+PbnuoI704nUcjh15aDp4NMdOv0o2ev1IIm3sjODREmZgvQOmXZsYec6qIjPF3YPosCznDquGmhQhVntVOT7BAgowb45eK9KylQntaMNfjgpUx6Wzeb4V9nENyad7zo8PKWUb8wyShrPT77oG3MpFYlAUqx6YQxeGxqjOKMgiEKmUE+IHSKhfGOurOJjvrHO2qMac73lG7tQfTDyjeFBN3xjfGpc8Y3dMqUofKaKglITmqAL6XW3mBu9Tdxio7v0IbeYy/2jXGU33WKUbfOGW8wlLbniFmur+Cm3mEuf9YPdYviYb+AWcy6FcMO/L1rxbrfYFaL2dbeYAlK28ooxCQjIUmePTOUpU14x5yy74BVzskteMYZOsQVCpk4mFxV5wSs22JFWO/QNr5i1Dx/ximHWKa9Y5PeK/GNhhpkbqLXV3NWAB5PoQdCnpBcE1T+ZyAJVHRwpi7xkyMUV6NeQhoiPw6d3nMMxzJYh7jQgPoDB2Q6XzHBBbrrADA8OAoVTkb3uktrdDlrPxkxqwixWid4LN7boeFDSRBn8NLdRGfdDrrkbX+M2cshU4/ErxLMotxFFNtULKXwIIpfQf9VERQ92+rbSjV1gp1ajg4SJTRckl2KwQTmGXEiydhsFflylKZHbSDzIcBvVthu3UZZLyW0kye/IbdQa2WNuoxLsEhfcRkFRgjqCrHtdAKqvJRG87TTiwCYBOJUUJgaS05PTyKqLOw5k1KqDDT1sYpizCQBRxfxw6UgfcxrZ80z20IecRk5rtdbKdadRhHdSHBk7jeCGJaeR5QWsnCLLK6CRVNaKHfP7nUZljnxD72957KIMWQfzAzuN1KOedRqN/T4f29p+hyydltqCAWVKzWhEO11FAUl55MJ/bpZO2LoqKY9dEjz1QW1pjWjHqdc5S6ftGez+JkvnYKQvK8r9cv1mWvr2qHenTSLoTTzSyUA2RvXmEfQ+tKbxATfoyJ+XpbOaBa/O0kmIkajZclAhgt6qO+eZaQ/1G6I7snRKnETtc4KHHTH1N2TprN1wK4JeaTbfJU0nUOnN0nS6/rhfO5kGJBdRwUxTwXangpn4BxXMxI96Ophpbl+QpvMpKzJgSzBDu14YgligY2grUjRysiItlNSwT+4G+ZB3TLIiA3pJExBRLpAPo6D5Jojyu0A+BBCjrUi5tIie7/Cej5MPL1iRvf2or7ciLV76rqVkRQYAMcDgm9RDpxO8xopUAIxp8hcYkYHBccWIDJiHPhbqIvPQMXsuqCcRVejObXruL6STmsuFdFLqBzYi1aOeNSKXp0+Uq/l7VVaDI6PyNHC+qspqVqpIPDafycsqq3nw/P7KakLiSboBprKacHHONxJHBZXVipYwRv8zKqsJpUYexyQeYepM9g9puaqslrWQTCDLzjSV1eoXorKa+XhvJDH7p+HKauefG66sJv46VVnNarkBiZ1XgaqsZue3IvHUmUkknsAF8dLKakPq922qm82PDQILU7d39sV/CZ6c8C/B07ZBYNdXzZAmqkZDqsbQLmtfYjFJ1dA/kEahH/WkqjG0XB1n+6ptAfmE4QkXb2NwDAHtKKGzHT/aHUndpoTOxW6uqmxbQOsjqYfRYpl6s8tZeS7QdlVqCrRdleqybbNIuWzb7J/ABtjNsm1z8LUBcGakRNMUGYU+WzKWGmSNGFjf8SvKtlkpT9ZVdEGPemSBDfvlRJ3H11Vp+HMI/TmEfp1DaOiGU9923bZQ5Vw9QiFNLSC5eSNr90CcdJivgqFKuEDgfYC+55IF7lSksuKROnbkxTBriJFCHrLR3c7GJ4lJnW8ChpiSitJupBEOB8K4w+Y0IsT4BIialMTejroaOQXZPRBB3AW33xVVrME0vskFG6spSW2/XkeWEcrWdqK+/W77bNMlPZ42qHbTJf3HrTTCP27lo/OyP6Ipi4rWf2lBoDAprmD9End4Z0Gg0VwWJcWV/Ld4I0EI9yTFVQWBzIHIR1JrXqlcd8HR90kFgbAXXysIRDtxEDmyUUEgl+vvNxUEwh51tSCQVUB5WjVhzL8UBErSXi4I5BIjZmZs9E6kCgKJlAoC9XbgAjcHt+1GQSBEc90oCDTaC3mURISAwc8tCORExneU7AERIt+vLAhkFcZYNVYugW6dHS4YhQOCsXFmsiZQEMiq+b7g5k5V4byYGtrnhd7pmObaLgl9RkGgeuRAj7yaLPp6QaBihFFBIJvnfbdBQaD7DvJ5USq3VjCfC5LwLfkovcXVd7kQJIGo4BtBEsBlgn1b01uiKNCXBElcyK3l6S0vya31aUES0xXhbXoL891Ab2GpD+jeMLNWSG+JbeCI3vJUZq1t+C0XMmt9NEjiY/yWMLMW6GK9lT2bGmbIA6VD/3i2BkviJZe0cwPYbA02dTy5ZkBESYFbhzRmqLgS8P+tszUgeM2VTlNc1kvZGqLFLRRXytaAFAIqW0NrxBRmprI1RLcnmtmUrUFu/+xsDbJOKFuDzWq6bt0uuze7xihbw2Bk2pPH3LNkvQ8NI/k6W4M7KuEHiOKfvixbgzTJce8bm61hNmLVS5StwXoxtK+PszU4vw8N8c1sDW5L/6RsDdgCbKFlRYPjs3Q91w4KJJJD/3dka+hlk6NsDTIpKFtDa2Q7FW+osjW4MADer3S2BndUc5SoIzNaBcgHIXDlBTe8jTmZIM5uhw5CILRPKAyXdjCSZyYYrgNla7B78kX/e3bfiHFU2RoitgOLPz1bw3DMdneCa48qzUhRY0dtZH32WN94KpSWjfBAwoSvoPsTf9vTpdIwCuKBDE3IK3Vh9HIuVgu/kQMGsAGr6gIrA5qx3E+1SgJpkIJMATgd7nVSXtOS5MyJtBWmbKaSnZAN3DyJkOqRVICjKlKCBrGok75mUE4uBEVtHVml38t3A2iiL8zRZysC6SRC5KrJhjOLoQpcmsq9QycDJrUcHzDnWpoiduHS6va4TUtLWk4SueziSRLhPDfoc0NfqyEa+txQ9q34cJg+p35g+px61LP0ubLMtm6ep7QFfc529eEIvFgXhhZCqxER1B87YmckB7tEayesMpHDkhUBRKoiqqgmPYBdmGCRoRLUtlcPggOjCfyJdDAHxduVz1KBPq2oAPAEZ2fMKSCI4aXZ6TmFzalkZNrSx6VMUUbAYcRRVryLTm6fLCShZIQzZNJ2wSmEdCCNHXgXNPs67IUwfvqmQrZOHfkiehb3yMjDWayYxqiQolRy8HYG4Ww2U7SHcbkSGJbECIYoWU3J2pUACwanKTFUCzSDKhVEhcGCY68Jdn9NgFFmSLKdxd5WnEiKKtS7JaxyIZozgPvtWV97ycvA1DxG6VQK49k4f62cQpVycN+FgO+WY4oAiVr4XMngQyGxgk4BlBTzTkVkUB3dm6OyITe8i1tVmhRFH3V22Nm/iBdz7IrUp6yThwJyqij0G7EnzVV5Yuc9uptnbeDSv5hYnR3IdNlULxNSQlcnSKG2Ss8K6UHcYdY7yB5I6lbr6BWMhuK9cERxrJih1BDwMBsJO8gyGVQiotqKrXsnZmJQ7l0ZxYb0q2zHlo4/V02gdWF1ChYMsvvd0vYihtu7lvryV14JNUZR8Bmwk2yIgdoWWQ8OtGUROYfIjkNTaA1g65bM3C7vpDIufBRdE+QPkQmmtgFy37pKbUGeSWVA+rXUEH2ICCzy3obFrlK1wn4iFuO/3lSH9hh72ReShVIA+VCRbFUsU6QWYyaIWWhIHYGKUq9bfAbCfLJUNJHwhBGhrHSR0HbKTJC1J6UBFCSZDTWE1yoJZXGLj16qAAc5ronCLN0u+Rd8LUS4THy9Wg8ZNh5ZVPY6n7J4++BEaOedpmC5FEk1yn+MKah+YFOwbBFJdcwrVrYmrGsiq423YKFmt0pUB9itEpmBos/igIeznSNCpApMhWA3ChJBIT68lwvxSZAI4kYkSCRyDMBtIU8cqAvGGi/uYl2WewslYFylRVBb+eaRWoZK2iP5WNZhGMkVs1pfI/lwYUOMQSBKgXPTyzg4pZB3Zu0jFrWjE8ETUshZtX4hi9aeLD7N3+le5/4ZfI7AgYJT4PwZvEso+8mLoWTrNaihmL3Hj0XYp719d3ijnd3L4PthIUXFRkUQv3sUUGf7D3sEa6GQchSQnYBs5bBGMbtO/bC5OJ1RrG6b6uuvrjBBDC/NWTAHZENsbGetfyvOAkiX1ljVnIW1XXdUmEDsz2YVJpxfUIN97HFz9N9P4ywAVXHuNstZEAiWzL5UZeAsINziZoWJZC+NKH9qrmrOgkO7WPYsZ8FBuZxHQHEWkEvgeoUJOGVuVpgocinc047ztVPJDBVnoTOPZPSQKQu48BplATA+UxbcoIeUBcf83Gmq/1dTFoiO8Fj0i09jGFMWbjuarlMWArMVG/pXFJhw/MwmiHnULoUNC0w4+rHCMm8VmEhmVBoyPr9HgYnAF/+JjIVpMRqGb5Jt5yMxkMW+hcMit4mBtDbd7mIMJPb9yzGQQbQjQyNKq7aPY+rvjRjIq+H2iQ4Gt21/bQzknM9a0niGQFai8JPzUk4Izr9cZbZOJtGBJZwlyi7JOWbXh8FMYnoEu1y7wVzImeyQ4VWCqgJVhiEWOXQjdrl2k4umASUbijc05yLfpWLsIz2rEzUJejXYpL3amOVSKkAol16J/9caDy4NXVNJLgNZJihVxFCznBjOZNK4cgt+lkKbk/ueIC4UB5ZuDp+i/rjkE5hCX9Bxqjqe040V8xozISpdodw0NlbQWnDO1iCLBNowWPGs+CJCD3QFiwdSaj8gW4oGZtmOLIJPhTVm6G3Wj55cTpaIBHTfjnVMwbmcpP13SKwjZ6Qg8+7o40PuhYl1Kgb2TGIdYG+SWKeKdGKdYiblESkr80UZY5ccInYtsQ5QNobUALQJpAZD8Eb+OKgEgNSsShAkQFDOQYbU5L1XE+sEIdYvS6xzfeaXdG5dm4zHpKQcuVIO5gdyjOhHPekxWeb2Pnc1s90LyHODSxanhcVOCEWeC4jWcT3JIhu3izy4rBW4FBjhWXAHec6Fhn85eS4yGELyHDbJe8hzs72UI0iJPGfdVxoIVeQ52e6chmfJc0E6PZoN7Nsodjsn0M2S56RJ8PHUJj1FnsN43EGe6+1p9BHyXBOrxN+SPedDOm4FV2v2nHxy79Zw0OIt2XOlbff9jI16zdu7VVK0MAgXejZnoHZwkapfWz/bMYTVWUopnmEPTdWMIxyaOGRIojEJ+8JeyNltYdaotCFCtcIESKuot4bBjpM7yHdlMjbWjskeNjzdCzg11wsdmJoj5JTJ36O+TEzkDFu4I8VQaDM2y4lMde5B0kaHeplkW0n1skkYZUVLGEehPDLItWECebW3BFnWDZJOPLRVYgHdK8nMW9AcECVRJYIVcK4TZGOf6/WGvEMtDxK7iJAImJISxtIJeULKh3F6cyPR02L9m1mYqEoiX40MNpytnvLV1DlCmWmSbqiJg3HRMZysT5LYOyB7p1PJCERMpFsjetYoLF1HQR2vUSm7a8KN4jEcafGxeIwI4HkgHuMHq5SfGY+BpPFfEI9R58qr4zEeUin/qfEY3uP24XgMAK8vjcco3TKE0zyPm9aVFpjxwKWtYqmoKBwQez8MR7czSToQ0utVhhsnvAm2BJwRbn1BxjhFYqF2uvvvxnC6adlPXDrx97fSL99fwZRjRbmzaXBYfqAQRfVDNy/TsJaak0cdLr3jsYk1Hgvh+qf/TaxvOrHGcThtie1gJtY4Tvu2YoA8f44/zMeP6NwPy/GRXBq2w6V3PDixpkTFsV4TQZbqX44U6CLIOnuBKtvj2BkmgowyJ9ooqr8IMtvdfxFk20SQJfdONRhW6Q7SqtgIsip1CnuwLEwEmdAC/iLI9Af+RZBZGZr8mggy7AwfjiCTNfYXQfaBCDLQRZ+KIPt/yyp9IAplbmRzdHJlYW0KZW5kb2JqCjQ2IDAgb2JqCjw8Cj4+CmVuZG9iagozMyAwIG9iago8PAovQ29udGVudHMgWyAzNCAwIFIgMzUgMCBSIDM2IDAgUiAzNyAwIFIgMzggMCBSIDM5IDAgUiA0MCAwIFIgNDEgMCBSIDQyIDAgUiA0MyAwIFIgNDQgMCBSIDQ1IDAgUiBdCi9Dcm9wQm94IFsgMC4wIDAuMCA2MTIuMCA3OTIuMCBdCi9NZWRpYUJveCBbIDAuMCAwLjAgNjEyLjAgNzkyLjAgXQovUGFyZW50IDIgMCBSCi9SZXNvdXJjZXMgNDYgMCBSCi9Sb3RhdGUgMAovVHlwZSAvUGFnZQo+PgplbmRvYmoKNDggMCBvYmoKPDwKL0ZpbHRlciAvRmxhdGVEZWNvZGUKL0xlbmd0aCAyNzE5NQo+PgpzdHJlYW0KeJztfUl2K8mu5DxXwQ1Qx6OPWEat4Z3zqwa6g6r9DypIBswMgLMnJd18ypESl9F5AwcMBqB8TENZ/9uVj1L8H/uS/m1aWvvzP3/++b//NOki/IF/WpqPpl3/6Hbz8jGX41/rxfkK/PH//nflX/+sD+v7TdaMxz8+V1k7b487PuTwj8u4SZbW/7z9GE5/7P7zz/px/enK7qPdvhc36z6G06X79qPtvehwLf6HP+x5u3K6Yj98tMv23O0mh2uHj6Xb3m/7nP340Tfbm3ZtEPGlDhdTvN5zsJ/aX+ujB3v09pBVNg/y7LHB6y720wafsEzhY9Z/7Xl59zFCPE14Zh+fie+l7HA5vkR+WuRJ2y0xXRzA9epyWjrHlxsHP+WrqDSbyB6BsTjNtd2y/ZiXbensOdrrNKb3wT33WFGrrKt9Dgez+ZjG8JYyGpCdBrNE8d4tpwXvUSpTySnqPjpMm41Ri3VCmVtIEHO3r69h24tD3dhe6rmCsQyww/gx/Fj85VY/Bog/xDSuqmW2Ed/eoPkYi8ziNl8ceUxs4cuX8GHrpf/nn//553/dqq628VzV1fwxNMuyTI+pK45sY9uOqwvrUFfsiNXOocCS4+bGelmnZwqi9VpsWUpHWQ7b7aaPtrHnDljUMxZ9+zGdpLNdwc+gCON/vLYzxbZN6Gzvh4Uy2RJWVTzZC6wjP24/2751XfK9/4JengiVgc0AFYb1jTGC5Di88+yFeMOei6wJOv6ohTpbq5MdLsXuMJ5bIMcVmP/9D2V4mOyPbQXIPuKQ4fE4vKAF8Lr4cv0ADBCEOBNwq/GjLOmJ48cw+RcbuYS3l4dEvxzCw0bvtt9t91pFS+efuS687R+PEzxikbY2/wtOns5mtomi9VqqRfyFUePtVF/xuVTjDU/rbar4GXlG71Q1TVn3/Mk0WrXOJnxS18w2PmIb1YWT6ZuD0MZZt2xnot6WQ49fzY19MDQZn8KhX2yseJpCdFyNdvJBijOftxvk7fhcrhi84CgvuD2OS20SNUflN9sb4MP5KgteRd+5KR/tGMSrbInj3zQfHYa/h2ZfxfNob7Qpw6b9aDAp25uJDF96uBxiTPnn4ZWGC0KafU4Ku9HJJnxRD1N05uMp5ptyQCab+AWrR4d9wURi7XGMMRoYQYr0dKEUf/B2eAG+3nG6C2zlyfTN9gdHl6JBphtSGVqs0ZqMhqwKsTRx7z3eqpcPpv7i3sDX9XkMYDS4wYJ628uBOy/hdm11b7TYV5xhzKbofHMARqc3bYIxqg2sEdgljRooPa/tg7P5WVF1n/cp2GZVBO1qwi3fr2BxebSJHlKw5q+8SMHaZL5OwXa44yUF28e32xRsFK+yNAhfrGCn88KoYLEzRMFCJgoWe8UrWGxdUbBQBfcr2B7XvkTBDl14vXMKdobqg4KdoSJVwUaj8a9QsF0cwnsUbFqL0AWqYEcTOQVbwqgSRlIFW0EcBD7DoD6tYLvVR+5W/bpasMVgvgfBPRjTAu5tb3wR3INH1hf7VMI48PQU3DO8T8C9ltdixvlDDCM9CBnshcAgtzywqTGpjr36P4KrUExsiOAevRx18BcsDYGRFP0bl3gjDBRlJ2SGb2w/VShuMTOIgJ3obMHCcL7ZAsbXqFtFXEelff5hRdRwwLm1If5UKb8Aw6MQH95Vbokx42aTL7CNirXj5h9vyR8KQm1fIPCWTD/eizNxM7wlX4zpPexCwp6bULb8nuubPyTEWxmm01sSDJ0BUdtAVV7DL1JFPenI2yLlLRXaEsxVodK5cqP2/Hvc65v3q54eVs02v8l0NBVdFYrpyOMCphQHUcw/w7K9+WdIrpp/cxLZwvTmX9uH546GB6lFOMGK5SqZ8IJiS9jc4AxWEcF6mo6wJVTUDkGkEQpInd0wjWdlvFqFOFuHfAgPcgLTbKMUZ/ogfgCAqgWW6VCZJLVD4GXPZsOUEkQnOyTaujyixA5pMR002tTCmKPGE/OCe5sAaoa+XmBLDNPpruP3BQphS7wuUNiFHyKyo5GzbSdeDxS2doZ16bAOgUIe9y2uNodOH81A3qzPponBY4DhwRQQS4HCaKtXg5NvDxQG85HBNI4pxiIFCudt6fhAYRvfhztTH92pUSCBQlij3FYjEGgGfYiLMFQkPyUA0FcClm4qGUmksuA5q8c0j3MfKLTYVcEve/PO+L0IwLpA4WArWAKFpqauBQq3AfqxgcJm3A6F6QW+j42x6qsQXSkpViXEhgd8n+2S6PvEH0LtO9+nYvuOtIjpScQoGUXR92FoRnwfmHjc6XRtF+po7oxBlpqZsqOsNfF9dLG16afc9APHW3wffDhmSsPljFvBcxijtewAU3F0LorEUSFzI/g+cDPo+yDaL0a9vav3feyUvOj7bKP4kO+DU/eFvk90c9Tqftb3UUtgiQPqfZ/4Gn6ROvckPbPPrAt/jKj2n+MmqN78Yd9nWmXz6vuM3wSbzxAKbB4Xl8Lm+JWDzeNT7oDN5yh9GWxeNpFAg5jjr4LN8ZBzsPm24x1sXqJstGP4Cdi8IuU54mDzNstmPt7B5sV+KrD5uA2dwOYY9gUTibXnYPN+mwmBzaG6MIaUOth83kQCmxdOt8DmgULB0XWwOd75Idh8TMLR9o6DzU/f4WBzqDEHmxuLRmBz84LGOCwRNjejb477Ht6XmyTnxG4zrLB5PGhG8eGcX2s/FNi8D6IQl3w9bL6AWvu06Yio6WXTMQQaiqmV66ZjHzDys6bjHH9YNR3BeHKmIwyKV5mOPIFpOqaTeqdMSE+aTfg7V2WAzcV0BGwupiNg88omBpXoZ5iOQza+6qZjpMi5+VfTMW3Uc6bj0oYfVoD/c6Zj8vIx/ldNR37xNdPR2Ym0HQkM0HYcoUXEdlQMgrYj2cK02YYoO2870gxMwEO0He0Hl23Hynjcazsu62cfWLPDL27+i5v/4ubvx83bMsFba04f0Ty64yJupnqPu0y8dYpqIc0mm1ai6m2e2wQcnWDP3l6QuhE2gU09DBW80waZmpRKu+BVqbQL3kogTzUjBtMxYkjUpaJ65A51KdyQTxmjPb01J5ZbFFnMFaG+mAYNalKd4so07iuz7WRVfJtDW0Fe9xVsx6Eq/JCSs1PyUe4MVv1hE273NNLbrt7t0TluXpoTYv8qOSFxW8GsODlAiMlsw0yeJzwW+mLqxAyZckkEArdzOSGYX5cTcpLOkvC0fQZFPiekhysS0klAKsX9lYGvOSF26jEnJGS1KEFBc0LsUGBOiP2+67zkeCSALRadpT5ltmjOjDhNkSoswH5cC7tbckJC9KRlYkafhwxxIqwKjT7C3AmSnc8JMcuGOSFG82ROCJ6oOSGB4ie5HtdyQgz4kJyQ1j9zr/FYlxNS/AwzxMVt0Al2QQAQUkbXcLtWkiwVQ6BrgiPMznjJ34kzeq+uabuPvj0x6l5lPwNs+VRlXZeKWV01wCmUQ0zUmkB+0PuFawCyRiwqOTYaO9foRq3Kt9guMkvgADcKKdJefhVD32C2WpL3hjHKHFBMMYEq3pJQMWXHNWVI1/ryxYxiuUHD7WhwH2XycB0RQtr60zLHB8lnFmURc2EWEI5VBpaiyQCBuqtl3jtBjStCWUyN2PRZ+ErDt1t1/PSKMMW+Eiw4vytSvOggxGolyqrGFGC35OfTKvKHPV1GPJqkOBHyaJf3UYpFMaHyS/FLnu5yT6LfIqxnwjRJpuQP2JiduKIwct8Brbb9+tSTDzSvu+j0dk/baphTVflZePU7+L7Qk/KgRuIhtAIqskKTvnLHewdseTPRMS+lRqIrCtggVkXAJoa0eLDfHLBTwKYasGuH8FzuFAFsGElzgE3Mrpgk9wqmK9XkOwGbpbI/TQ84wIbpXARs8GACNpX8lEEyTAjYINTT2bUMJg2VSbqUcMFj9mrCxdSF27US8XOATdQ91UQ11sZwgE2w4F+gosb2hAQsfy1ggyDaA4ANRO8HbOKadtJfwObfC9iMi+2rt1DzkPpzS82hd1LzRguiP0DNG+IkMkwR05LSlnyUmse0pBQ0PZuWdGt89W+l5mGb/FLztq/6DmpeiWv3Z1Lz2qmzbfAt1Lyhg5DBT1BJUsT1HDXPNMrCzAdTiBAxRqeWPge4EsOdBeot4VWOBijDg60lbGuAMCVriKiNv3LQEaSOvGSivoTH7nwacEJzmCYuwcZeLFpb2ZUkkYH0n69KA27ndVoOrz7tlvW4OFVceNbpBsimAf4zUnAadWESTBTorOVqFTSwq0wpH+XQwDG6KQ5MlCwKiInQ8JbEtglvKqIuLz9VYEN6hWQ+Ht3CET7vZL7nHP1vFRW5lqzFba1Pmj3chwcPclZOUpts23iV8FKFX3X0KO2MlspVzPLcXgVBn70aRVrjCeC9zZ9A/DRglE9Y5vA2ysehuVBMRH/ldsBH+SrbWEt+mvBadUcj2gOThs6O8oNmGxtGAZGqNg9BdFycLCq4SQdhoG23o4s/iB3ABTswPsMSlPMcRLNb1YmZLOu/EISALVUkysRX5PqXiosNVfQ8RNlOa+FQTHu5Cq/r0xUiT6qWROs8zXKwX1aD7XqQH69ud/Nm3XTrImmXwVACij9VvLQfy3BUtZ96ExXfo8S7ctpETXuAJebp8Si3enl0RWMa014wTgcjAFwg3jDFYcbOd7aqBGrFF5n8Q1itpWiaHVZkEaKHBQJJ33SFWRe5mmJCS/RtCi5nTJN626VEsgqVeCpInaSyZCUTlwLPxEAqUebXs1Ke1BJV5cq/WFWU8X9mInKVOzvb7q8syFQskhmEO5dzycNTZbVSDlJRQLNAR1yeHERxHJx/ScehUpWDdphLo52YqtrlyjcyByqb8TuZd8WoCnVzSp7V2h60hfeqlFsgUQr68i9ioD3VO/U350PBW6GXwDjgAktI2k6TPvdzZeGojN6CW0xtFMtiUlkiXrlIMt6TFwtoTj5hEcOY2EgqzopRU5FUjRLrewqK6WaDnCUonW2bz5hCNQc7hL5wZhY1pHIC9AWoS9VbEq9bop0Z4ctQXnD+1X3vLNglkyknswzBDP1o27H1G65tglgUXCtWJxdadcO1uSbuXilWZDhJZjr3QSN7k4nTZFnNtVNCFdyctlYR80x0pqp5ECG2geZuq5S4dqBtyxrjhHcjw9ejwKpjCVyR5jViOc5J77rP1keOaf/ycFSZTHllHd1r2RyI1csyvyvEeXs+I5MXgZDYghc8I6X83RHivFYrNZWEVk46NDdXzih1zZDgxqgnKjYz6sl6CpTC0VERfMqWJ1K+1oUzUfohy3i1CpHwpfHMzYVyIU54SYMEpzen0oU4jWDG5Dgtr3xbchxdbU2Ok6KdwPW7cLtKGtwucNJjqK+S8+ZDnK8HhLpm/BgPb9R/UxaI7bhbs0BMw3xjFgh2nMsCwY6jEYMdV0zkdtwmlR0npIKM4uiOeyALpE9C2XEpF9NlgeiOi2vaZYFgxxFZ1R0XZ91lgWDHxSE97bgSpC4L5K/ace06u+N6xi2/vKfbBqxb7YqyDthvotpvotpvolpSUbdu7Xt23PIxgGl4fNZLC7xBhoRgfEOkZzQOUYdr39shEIdLKlkx6iHlQzehpI5stxrovbfZwsSLiWELYD6y+Y4XEs3qYpIEbibYupAAJApl7n0vzhxiCeyExNXQCvUCCAJI9/ZXyZXMjqjC9v5VRpcWTyNmJ9wurXTHql9NPHsdHCTP7qFaAVYwMhzpDvtFvFaqZcTSaI4jFqAlZRbZ8Sy7vpgOZtGW0XJqhHgqgRYGS1DnepLHVISYZxViOkRpboMgvhVJEFlJjEwzijxRBVWkfOFkhxVK8yAnCaGXWYYY94+PllyqxaJ4RG0FqYq6P5PTPCqltQW3af/jyxfHRQEVrCybOasPLQFp/jEWkUJU3BuKPBUzXlm5tjUd0g/5uRpN7eLGx2coQlwL5kn9F1bG6cbwXDWa+YLYU/wMLGR+r65tDsxM6prgEGY0L9F+dzDpxAkhFjtEkX7vXafUsO7eFxcwwNkdE7Aq0hcmYInsGxKwJv70oQSsMd6SZ0VMwLLLfQJW+lKhD78uAQuf+f4ErPGCUBaTS8BKwlcadMO6Zw8G3ZvyoqEx6WDHVKfd1+RFk2aiedEMJTyTF22X3pgXjeYEz+ZFD3Qt78uLhjUg4fY2HPMn48uMgEpe9LkFsh3SMetCmNiSa7uYTfGNedHtkJ4Iv7aaF916iX55NS96ikbej8uLji9YIUXnGb33WB5nUPq/A655EfF1iiBOBep5jvhK6+wR4us4J9GPJ75S1AYvIsTZ33ACzqvF0q/nXv98KhccjyupXEA3KKrx9p+rvYPkkLtr72BB/9be+ZJUriS+J5VLWHn2IdXsrptTubpwuzMH/D07rH95LWISvrX1aV0qJnQreM0c7IDrCcqml6uh+u0fNU6vQP0t2cgalCchSuPyiTuOGztWtzDC708yRh88TTJGZzaW2S2RGu87szG2DsCcgfUricKstIsWbmlkNLCup1pKH1bmJkw4ftmV1pckUsN2/aok4+4AsQ/H8NZvPPC2AVtX5eHCYzuHdno8h0V1clMZm8zKI8Rph3GF8C/BiLb4O+QMhuMuig/qaShst5J0UQ1PxBeTDghjHyU8jURY7P5MLkQWSDrcjpfyzILHPsaTkTawmivC5mdSI/Mc4wLa6yA1kqi5ZAOnDSEl5/lUjBlHVRuTiGimkpnBsGRQpJITushzmVGL0IvZaVJgmUioQktkpS7Z0oYfTbJzKzgdKyD3EVET0dAGkfNABJ2wcZYTQhgUEnu1ycQ7s77zwGDFgCHgWh6Fsr4NkSYrIR5SACxpZpKtGFdZh75FY7sj9ffpczqq46oMDMEx6oXacuMcRM7jgrSVQUidcfz5ssSVpalOMZbCoJwLIlfSpCQnmV1X6ilWgBVsZQmskPLL3WKDlIsNg0GFACVwsh/gtSC8YdOGN2A8UcOkmgQ/WQyFqMx2F8nJkzmiGQUdouE4LLZI2d1JvcMctcMTxF1mEBr8DAz2yH5K+PjJRl/xIqyZ2RYtsscw4nMYelW3ua9ny3Q23LwVnZdPPui+y1G724/xvmlON+2fTUV1HhVIJOpSIYqfWM9aD0xbkyF8QqiCYfTUvbcR5osrUmDGpNnTDZMOBIwTu5aAITU8Yooo4mjwXidsHZXCJqaoQzJtTEA6uYhwaddfFAxhTaomOTAqopCwtSt95DpxXxQwG7r0wzHeTr0IYlT0XvQVJ80DhlT7roGezoe3PBhxNWFkqhFlHthHF0LuAzQLSoikLr07qXUkOyNyZWSz8ULx8aM9cqFAy72bsx1Ra+zpvhcVBlBu8RjzXe6oy3Jz34vbWqZh0/q+FyGmsc9V9vYaAvB9LwDaMwmNSS1NdOl93tyX9b2g2YKtqc0QIoeKX6MWOw88lbIIyyXRb9+LuGN9n4fT6gh1WUwD+74XKc+HGtX1veAyc30vcIJJ3wvEUIco28W+F8xd7eMtXd8LzdeyRa4Z8Uv6oMp43KvauuGjOzxhfEH2dHL/6tnTQXeckPsSDYtnsqeFvvibPX1X9jRvdD17Oqnsf2P2dEyT3v1mT5vssezpKPOn8juzp0ln/8uzp6MNufvNnrYR/s2evp49nXiWCvz/a7Kn+275KCcc5Zd5gyAvEwuuMG/shw8wb8jt1HJGJY6MJgRdYd4wTegS84YiZd4wo+rdzJvLK6vvN2N/OljaB9Lpamn/WcXrkbKa3bOKP51YCiPpTR6sl9QPI7g/L2MmKA2F/JZzYmEs0EQ5I5VbOCZylr4wCt2PiEK/i71xUSodKFpJd0Q40ZzLJcdjFjnb6TJCOqjaClFSPsEFFJDgMEq3iQZBKVKOEL3SBMrtLyQ/MOeBIl+TDwFITF0O0H666NqYhWOOoOBdK0nabrAkI5tacLbobilBdMJsY+pHl0fGKTyJNr24QTC1WwohvztVsp9eWMDaZG8DSo1mI0Bp40UbULqEHwql/BpQioSJVwGltFWvA6Vw+ZZkM485kJKA0vTTO4BSSUy7DSitcGUfA0q7IP5UaQV2cEBpQI0cTuKA0jDZXDsRKI3GicTLBCitwFrFLJFHgFIFKF8HlMaltwGlgAYEKIWblN4jAaVR7DDPOblrASgdE4ilN8o3fxgoneeXF2PSw99V4BVDKNM8BXWETAL7rSuOi1RbJMgRTWH5YWTx+HSwmY4vUr9mqec0TUlEHUApbsP7wYBgnpEaELOgTDAgqLrmSH/RM3FS0K2Eh8BAmEU7ctMtUnh/swYWce+3TbFIPhfPcZVuRz9vh9NoEQVFRTErmtCHd5ZcKwKtPMf5vULVIKED+fZz9Ld3krQtzLfI6RRFWfDQuqFAlYZp++OTOOy3Dm4MT1ZRSu49vnTfBOmYC05V6n/ttOKzmLBtXKcqoq6ahDTdxx9iMwjrpghWKGc8Kl/LRgb50xUYJhxSc4jkrIOs5ns5L9h7Tmm6/CxiMf75p88r9FNqYEvhCJI7IFoq5g2tCsnbJxYPETlMk2xx8g8WIxl1UPCoFkUug6oHwobQIybqsrbRLT5JTKXEH/Z59/Vum6agHT8OHonD6YXRJ0z1sg2qaZuBNNkxigIAIoznNMV3GvrLujMOF7bf3FqY8SYjd9FI//EptN32u5+bQtt7Ya21MPoAfXdr4ZKGTPiWTKG1dfKm1sKXUmg7L9Ev/8YU2jZItRUBuK6Gy35Da+GhWdfrVtniqygK9gqOohCzHPbCG61UXfEUhfjDgeMjFAV7ZU9RsIibUBS2V9X4tslcYqKKhaKAwJtQFPBRnqIAB3eKZ5CnKJAy7SgK8C2HqIQ9RQG/E4oCwTZHUQBjRiLNc5DtzhZ4nyH7KRQFG48bKAqE+0hR6KNsFxJShaIQQShHnXMRUylfFQ0cT1GIlBu3Zh1FQaVCUUi8G02n8BQFOhLw6xnUF4pChSQgXz9XFs4PKfB+O0UhMpNUpBSFFiYmKQqRV6QhbEdRiBChtsAVBd/DAe2CKFAUAuImEuK4GYL7ToqCbTilKExRJe4c489RFKBUhaKA33mKwhjEsuGUokCGvqcoQDxF70MC/CqTU4Ji1Y8M9ScqqU/H7tNAc7dV0ukjRaGEHzYp3OMpCrzYURRiIp58ix731SJ930NRGJr542DOvK3A+y9F4ZeicP+q7IplibwO6ZZojG5QSUoy3dBBu6KYhxSOgJrVEMUcgiGiOd3FSphnFgE9Fmae0upl1UNnN0+cyGKvMSSZdjHba/KnJCHA1Cnp6cH8YSB7jLgR963obd0tcu7M2Tfk9hNCu27UvZYVJYI9plvSWFEdIeM9C/ONZYCyKa7FEXShOL6ENCjM0qtbQo49TNQfT7638eGgaifWdGDtNLFGFpRWksktXbWa6b6SPyGD2uR8c4eMuqMKB6vNvGweE2k/WEq51upO5xiV3c6lTHCBKsQ8w5qkBnV89DaK96q7s6/ont6LG5VaDe6HTIFwm/Mu/divB1JZlql7l36k8vp79SPI8KIfk8z5204/kntA/RhjeLfoR2oj6sc+GjY/QT8mpV3Tj5xB3TrnOGav1I6nAY3aMQ2pake8lNeOQ1Jld2nHMYpfqR0j0Vq5Bk47JmdBs4beox1T54L7tCNxwiH5h0Mu7+O25n3acT5+VVN+C/jcNmBDc1zKbft8AR85tenvxaiauNdvKuATi3UMKRbwpQV8Ov9IpjPsQgEfK9AlYIiFx7b7ku60cwWg7cCSWstSOwvXakEbKeBjyt2e25KWIQV8cC0NBADwetoDTBQDQM4KJpw28YfwLDWRb5HnUmGgYIQU8Im5UkO1NvSQOXFXC/iItxUYmioa5yDanSngs0Sl/VgBH4sDMjDC9BdXwCeEa6lbCWTrHLkCPoaeDzmYMQisx8gu5nKWQeDEpRqsAyEaKeBTQUWkXwJLFkHESPwsyMYSV5Yr4NMlUamgIkLAlAI+hopIAR/ZmFLAZwovKPVApFRPZbF1DK8T2kVN5jmaurtQwMdW1gRRa0F6KeCDa10Bn0QlssU2CTTNOXIFfOyHUsBn8aJXFfBBpBvclbJJwL2vFvBpAxcbB8YrCvjg5lrAJx5IbyjgM4zTui/Xs7vbzcsbugRl6ntsDiTUd442vUmuYuVswI9DDxDSXPbKlsBGjsWW9kNtzOmlaV41bG5RyvGlvCvoTgTsYCmlUznjnLffJ1eQcLIqwV5t7TGeYHv9XGbtt1HmI4W1PHRpmcT4sNZakvhL5H9DPzrfqQaTtZJ4pYZAquolUfQixd+62udoeixV9gjHhUfAWHNclKstyyky6iIFoI+qXJwUdTcvB7Yq2IcOdaxX7ZaBHjLbx7QCdbRB5FA8/lBqi7EhFMKeVKwaRU0Fka8R/+/QV9PwMa+z3EyvRLG0BjhRfomy2dVEsVCM26FYSAKroFikW8SyzTGWmYoUuo3YxmnYdAdPWFyeSK1OJvjGRe2w13yh1AbJXy4hO9FTdSn2jpMqFTKBhk7W6+glUNtBOWKZwohxewbtazB6WjK9Se8Ry8BEWtZe/acM9ISUmUThcqHfBYug+u0uzBvj3PJplSKo/vKbY7CvjNpNy0dZ1067/Pw6wNF8+60DbNJ31QEmPvtX1gGW75U6wHZKpg7OFaNxF+oA24RIHWATpTDucTGmMJirA2zLJXVSjjDC6a9Rzobte8/WAY4jOIlBxTrAMI2/ug4wjdj/2jrAjHD91DrAxCRLWDChDjC03Ww/pIjpLUEz7FzWPmEEU9aEEWwCHIwQpv6/uw7wME8f4wlG+PHHOJKgeYwHoO50jC9eKMX5eIwP6YniKPMYD1iVSNwxHqKltNX1GI9Zk6djPBY60kpNPMYjB/a0rhD3/fZy/hINOOtIxWjA+49xiQY8U85fuAUG/adCso5toNGAKCUapNGAIbzKzifhMRoAyjqPcZRleFk5f8QI9BhHxBbHeB9vOGhufuEgMPWZ5WO6IOoyiWKnnXAvH+MSDcBzf/oxXi/nLzU4cJYA8eIxDpE7xllzoGwTYtOmxzhrzukxDnThLynnn6IB6DDJY9xiMe4Ytwt5jFuMhcf44CU6Mz/yGB9L97KK4Tix5RSH23shGtCF/emiAS52HQMEEg1oeW21Yjio4QS2cJZfK4STGj5XirGeLh4SCu8K4Yzh0e6c2mtetBTCmeONNJPqasVwPrNWCAcfXu3QPkVFo+nY3FOVJO2qKMFjO1ccWKmF9aQ1BP15zDdh0wc8nI4lvoCMwDaIHB6uJlEb9qHi4Q7Vw4ZN9c7vK4Rz+odQCKdsg1OhyTr0zxaMGyZF/5LL7BIQM7HNLVINkyzpmUrLamLwyq9xrTIudXBKlKlauEuzHXpINEd+11dmB0SaS0vt4eMGmdOSyqf2kpjv2a84JMmXYDQgR/Ui+zUaAcIKrLSXStkBsMpy5S3HfoUJ69ivbFIo2QEotizZASiA4tmvseKJBNwc+zXKNtx+iT9lSpVjvyK8cTU7gDTdB7MDECOoSW/iv8aJ+qNSlx2QzhBu1JgdACsuxXA9/zWGZTc9OsWfNjLkKaQV+a8p8PFYdkDKZ1b+qz068F9tMTr+KxYtLeghynauTpjjv6Zban1ynx3AUlEMI9N7a6Ls0eyAsV0HbSsd+mxr5RgHPtdaGefjO1srY71Ia+VMXERpC1FtuTa1W/ICX8Cb8a2V49R9+hr6NWloojxckv7bWitTCTzQWrnaRzmRKO5orXy2CdPDvlW7noHjskzNu4rzYlaq0mvFeSX3NQZJfHFeqZoXQck5YZ6hOG+PsxXFeSf8sImIQSjOG+usUSTFedsIbem1clIOqaC81m92xXmlG0XZvo4131icFy/tivNyYwecQGvuznGOjpgVs31nCy2Y9yvFeQf86o3FeYl7AiBNufkKkL6QITD26xsNp7y178Ikbi7OW8EkEKC9iknYJAsmUfFJx3TQcfqcFo8u94ZJpKNsFNiTxXk5va44L8HzL8IkYK0/UJy38FpKX9TFjP6uwyRy6AGGzwOYxDaKD2ES9S5mz2ES0co/U5zXGecp50xr8yboJmESqaRJBQvwi9RhEnAKBZOIIQhPHNVCT5eamFWG416LYFi194a2PmcR7LWR0SKGWoWWpxMxtBBWonEpO7KenlgN+Ym1HS11DXJQ/8kb9uJXv5V8No79yaydfrvInX7ousjNURbJ7mlvui5yuFy6yBVcXmeXShc5RmlR0lQYp79d5PyA/XaRi1//20Xu7+gilyxxKs4KVPAXdZE7/RVLtBX7RukiB6UvXeTUWJQucjilpYsciQf4nSha10Wu2E97XE7jX7rI1UI0SnFIVbWdzGeyJIC1r6DlFZ3pAH41Kd/XRa4WF7tWoi2BVQHbr9Sk0VSaxN33l2Md3WvZzKa9v71EG4qgsUQb1CBLtAEYciXatjWhJdqGJErxnqNhOccfcoFfL9EGiEZLtAHzYYm2JYm6KYgc/UhLtHVJxAYBWqKt4CEs0RZPWxVpiTZbezeXaOvTta+0t6ceyaZvKbLRR/fkHr+B73u1yEYEDFT2yiIb49x9TPPqlcwvcFBwdj1QQ/o2BwXM2ssOCnbdD3dQpngaP+ygIKjf46fEI8RB4ac7ByV6gHutxjp1Qbb7z7ka0slBqZALXMg0N1Hhd1VEZ8OtCeJ7k29Cq/u/0Dfh+XTVN5kqsm/0TdjB8H7fpFYB5dt8kxhf+ArfBJLLvoka0F/umnS5Tth510QaXD/imlCWpje6JilFwnGs3uqaoFKSuCYxhlMJf3vakbom/Ot+10RB/DIn0SRrkp/6mF8yL8cnPJ++r+y6TfgpQhcErwfM1bPBHVS5oXuMnaVLLiW0VGsOLbk4kfgczLfWWkepkiIDDDPTf9gCtpYxiRgwkzcRoR7F4OEe1JROZHnaXtT+TptIXYQxpxAOEpNa7FUYaiIlTEt5buMhtdcjB1yZIrmmaKXyaIWkuTvX/s0ZQUaYc5u6DffEllBimlL1E/+lwnGql4qsFJWs1J6sV6ms1LOsFAWuV5Kt1Jx1xRfH8NxJchpcQUeLa0vdR4tr9yWIdsoWn5ghIyUnTRtJcUoZ55Td7MzPKKpx4y4rnnGZjkPeLrt5W2XdujjGZT6djIOIP1WsXc7lJo82P5/Kai2tn9hOz3MgYouLT3bbeFGDYmO1XONAzPGHWITO4wpvstNCS65Bcdymo1Qo8A2KY6zT1faV4ApkLi+DO4UcCLajkQbFY5Cd50BcblAsuo+ZceAVJJe0Efa340BE0PaK6CoHYsgsgr2ULkrtN2KD4ki76DJZ6RwHAgbzEqf4OgdijHrm9gbF/OJreRkOw7UF7hoUJ1TZJWZo+SweJzRzGWAfomyzzEv8qeZY8AxgxoFLzOC5IYkZ6YMq43EnCWJeb7Ecca2mGS357HmkOntuVeHE3FRtJgL7Q5qJxFNsluF+eTMRKZxkJy+NQVpg2qQW9rhrJtJuT66c0G0Jop3Wu7jEMNSjvJNBKLg2cZluJh1KgRRBqiNb6t1I9eHILseDumm6j+b0+LeWRcSBG7M77zhwWagDBy6tJSUdkiA1W1HRBHHGAzcQV4imuQM3ZtFsBy6zkSPu5kiHI7AwgdU04eGLDlwhHVILA8fmcVUjHVaiL9Wiyn2+tq3Bfo3DEpsIRShG+8yBy3qvfRCFA/dCdud7DlzAQZdJh/7ATbQYQlDuwCWrxh24sIHY4yh3UnCr1J2JaZUq67CLK8ovcsc6ZCZk3BkPsw7XiwzMa5rlY5hXLTe+IBGht1XqEhFq0oZtxxgeXqWzBYNRWqBlzBjRgFaGTXJv2o8R7nIXZQTHKdtpLgPFgyJI29uPlTfauebojYGeUum4sT9Z2YBN1Hfalhtd2JkkBrhIRXw0pROfMiL20ccHD6KXtITH9v2uhXS3jYPoWmhTDXahEzFZd51BXKUJouNkDV2QdlI6pIsz3UkkgfEeqdaz0BcCH5xpcBINiL2bz9kHaiwWUzYaYkAggnkiCwpIIPbDmrxtztrrchRHd3yNhQCpK4zSbCKemXxuJe9Wk3LnJYhmt6pNuthky/ov9qekGBcJwcm5hfUv+HvDVVOaKDuukTaJW91mKIJuL8nQ+glNmuKLcv4WEmPTPN+tRJd1dW5uy/qmh4O3fUEn+XiSt1xy0klet0UM6VaqXCjRfZStnOIjY47CaKl/TlMllug6yTdBVO0kD2tBO8m3m4Sd5HGhkGy2T9RO8gZyA/jkE1GILRcKhB+B36tnIZ3kYcKwk3wwsZTWrp3kAyqV+Sje4rnWST6YYdJSfvtyHTLtJF/8WwoeDPzdJa4FIdAw3ErqVvKJOEmk+fsc0MXrneRNZTHoiLb07PfNba8lI6FzUgtv7datGoed5KFwpJO8rUPbGa1TN9JQLJKpGmqbOKP3KpvVTNtg4zdhJAzyV4QPYCRML1WMJMXMONAvwkiYN/IIRjLgdy/BSJiC+UaMRFgNcxB5jOT12TNNe4jlHr2Hplkf9kRUIpcH0AYAGjyDHraxEJ+TWHc9py8NWrVk5F5qRhLchBon7ooK8MJYq9YyZEQvy4KHLvEI+LWuiG9FKmzbvcbdalJ4Gp/KEaMF58Ryi6L7JQv1xZRsV5NqAEGnkalllJHAcKZmQOJuE+6p8ChUASv70a6VIgIUAaBwFAyQbfjDLtzuzAF/xwY7dDRuT3q/DCcj6QVGpvafizjH5x3eEl8Yy8fxZfMtqzJZe5U73qmSulXbH+zy4bUn5c28d9TTqPQhr0QEeDbpacdzDFISP0TEs5g8klHOXlj1A34IQGPC4amgQmrWOMkJ2E1JRLoeKy4DFVFROwSReqtShXkb80+thp9lvFqFI11TOT6nTUSlRHLlIDPXmj9NswdoxhI1rSPsYNbV0pjN9bJVpGWBXGmHWIkQt3NFHARV5sfN0eYcsxnqG5u9PlLS9Ktxdnj1UwBvPjzhwcpB9VAJZPHoz4UafF1jnO29maUwr+DKDCHWtJOa+RD2DM70RnNq8hMHviqqoGARo7Rt7NWw00r7OERGyRDablYvnM71ilfpMxeQtq02jeECk/ATb9cG+8bVjVN+VLZvlHTOSIuEN7QCV64EAcVyjlbMGmvAEmj6I7mAuI8icmx4jLquDN4u5oUMUeS2PKSDPASNFZPmPyFy8bmfRDTqQryrCnOJW4yllLmh25W1hDS8K7YqUYKWsUYpizyFhSWwArydWfwj3D9uOGn+DRacrqm485TQd7nGrdY53Gb7jysZkrJQOlb6pxdf+Yp9/h7ODAPr+iHapKgExEmrKieetVMGeEGuHXwGRQH2JWPPDj4SQbspPFfPJCUY9PE8m4lek8/Kc4UqYGZAmTwJVNJf4vGonuleaja38TMq03uvMT1MH0tztAf/BsQ29bY9HTAxTlAJ3Px9iK0hdg6xNduLiK1JgNh2rZf8cMQ2UtaeQGy7INlJqTFFbBt/K2lR8GrE1n5XQ2yZDqKILRYpEdtY0UObwn0NYhvMwYc99/FQzW5TNt/KaqvAs/eU+itByviviJjhrWYHY4uj7fQBPzxf/c8FqMEJV9EQrB3HCdeagJP90KLgcI5dYLzwWlhU25hfLxMIuFJT+mhWQTSEPUmw1yl2ONeVeoLOD5VJoh86B814vcQgXXmw9MUPNY2YiglGPzRCz5XKgcpOfQsafSDGH8a22TVlPA3zg37ovuaIOlySGdSpBrwkFoccahbkY7SKMHDqCuJqbAncqyRgvgfdfdZXFkxb2/+x2Q1fnpkeyP8SuHNkXa8Zy5c0sVge0zX31Shh3HNKmmBgs1JuUIkdmHjbM2LISzdk4bGB0MNDmeWokXHAQ0JTkuBRITzcTF6iBimEIxP8tvflaSn+Gg81+nWsG471M+cyeKGO+TY/8HTpUixy0o5BdBrjbT0swiTZDklWRYcynZW0Jrq4g2rfvlePhWLrQhKTZ04kNR1RipR65HIZ+IqO/07OOhsL0lYQKmyla85eKZDMG2EESNokl8rGq0YRtk8MnEZsJ3FVVchSHmxRH6cm5Ihvb6Hn2rb7p1zE0GV4Q4lw3UHXUIS14+YfgzdL0u5g1zK3t9iryPxXuwG18Xshcp3OJQ9ujHtbqyDBSR90r0Qtxc/Qtkk4/KS8gAAgrLoAogRbTIGQLc8d6IcU6NAWzsoQRA+7uYc6IYeXPERA2ifh2LS2hQFQkoMlbYugerllBQxagvciIMn2cA+mgFYAuyo2qhtIh9HuZb1906YYcp1cqhcFRqvdKBMcNFRxoyEDTKqYxvClFAXPJnH1BWuj8lJmQeoNVgG2KjzvndZpgOo7E+uacj6zCiU4rIakCAXJatMv+4xXC1Ori6JAYlviTPWESmuNZrUjwzZiqrTaPogUVZ2TGTCRl4qOY3EedFFiSrCaZb2U4iUeGIi4pST+taafdHKfbBx2WXO0pbF+n80hbHt4pWbVHm3Zjq9W5Z9e3soq0PuI/B7l15ZlPYg2RspzbrcYAb6ibpOllSaVny4JfGnPC5VRMgQl5pRD9YUcC8qECq7gfRSHQVhBW5Thl1zxck9ahyLMsNAnGeIio/cpDrO2FkLHindEKNt2/OjKBsY8m8w1Bn/gkxnVWkHeEDXsuM6AKm7MvdQ5qFSQZzIXutpdS+Z6WwV5sbzHiunsKsiP4dEugZkvuddAxx0V5PnG1QryNgNSoAkPp6ehbTuxAdjVDoWn+N0VqYr6fK2rNJOc8vdWkOch3wbRzleQn+J7vburXbQ+jty/WAToelc70ycPdbWrJC37RarF3Zq0SF1XOzymq63xWsZ1LTP70eTpthtJwXxatZnsr85TrTTsvJynWuTiWp6qNOx8JE+1ptrekadaiXSLYqjkqRZem6RXmmM4YDF1cbsrT9Xe9TdPlSbkT8lT7cJffpG/O0+17RZD8V8XQ7snT3XggubXSLyNwJUIadVKC6l6YCmXL1MsczQ7WXkE6NfxjghKO6xPfU3Q8k7vKSaaHh0lLG31nqIQprbznlhkVXgXjDSq95SFznuy97nuPdkvz3lP+cPzwSQLzXlP7IwK2msnQU31nm7kbt+xKqZ1rR1MjHLM8lgOy+5B3oyS6S/WIEbIVQratDzZKzWI6TBHDtHO1yBu4+F5vQZxKtX4YA3iKV1+V5OUGW/+ZA1iaZISz2GHj+01jZs1iKXgbMG7LUG2Ifws8ZHCpEQuKj29XRBOzpyXNUnhePOUvaEQsQTvOV1RtnkQMdtahm7Uos0MqGpQpuvCS+3vKkTcQsziIbVmzE8XIraZ+Z4mKbaYVJY4+BqX5Tvd3CRFV0LkRdUIir4QMfXNFH8ohYhpvGshYtFzPPcTP/tyk5RSeL8+KF9x+aJX9x1NUrKDXKltJ8WrNepCxX9Hk5RBNSUDmAwf1JqksGV20QMmW+L13nVXm6QsUReeqUTs8IZbKhF3iVS/hUMDorlv6Gra7c7k393eJKWPq9bhn9Uwer1JyqyXP9kkpZ2Go65qut/8uhtHbG4/OosuvyXlNwp/WMpvODvcUV9rCV5vE+6hRlZEs7nfayOCmnSiJyh3qEt9yi9cXp/yK517qOK3uaoL9cWU+FeT+pTfNLM19fJ0yi/ciqJL5Ken/LZzxwgm/nwum87TN3Dkn+1G0JK8qel0Q9iZWm62bJII3O2kKLUwdOL2FUIHN6UUcGZT8YDGiYRrRNPpwNGb4pwNeR3uJOmJ0j4faHSH/BClcsNanhbQampStNM6g1KB345PaavaR5PQsTek+kDq8VqJnjjDuOdiltyTHIyiS14klIcNSHIpvpf2LoH6KlWYDnJrgcy2DyJdivRZKoUTNLxMz6pSS4GRGYgGebtW1oZNprDwWD0fRCHCrspFIsdlG6JJohv9nESl8LmEwcHrV+ILFrm4EbZ2UxxMGVUMb2ncFhHocQ4ipaFQWgmiKc+Hz3VdOuJZLSFZiopcy0GAlkmc6UZiyoMstpRSV2FL8TM0GlVhiqovAk7ODBE3Zi87eLs35xJvoCWNiiwYextJy5miMpmEvco5YpY9dIiKsNhi1v3OpeKDO4XQC3hNUPyMnuDlmrQ3WnIakWZK10vWzGzcuJxmiuwETdAcRi9seH+8DG6u7RmeJETdcpB35bSwmvYVsOldrdsCbAr1muAEhU0xyR42jT+Us1tgU3uub90WzSUuaQeb4vU9bApxOhU8bIqPcrApo4QCmxb7WIFNiRs72DSenpJr4Vq3VY5UB5ZK6zYCECXMQ4JNS7y/a91Wg01lcRdcHZEZflhFtLvWu00h04d6t80JTXH4IqfKQaYxii+DGnu3jeGlZNIcZBoPP7deNey3d0c+IdME5A/5M3eua4Lr3UZfK0HpETJF1Eiydysy5vg92btNIVMCqYRM4WmydxtcUte7DfA1e7ehOi0gU+LMrncbsOsp/lCrnDEVus/Xeh5zzC+gSHu3BVhm5yrH8sgIWHHDzqpv6912FjK91LxNzZQhqkPPBHCQ6RwvUuPGQaZE5QiZpn5Ie+1K5CBTev/JLHRKkLK2drlCprkdmupLD5mGga55SlLjzTdvi17WleZtDjLNoOhzzdu+FDLtysH6W5b5xYnNrKUlpSiz8IECW5LYfH+BrRjJ32lp5TkXYdACW0xslmvtYJMCW6k1tEtsliJZktiMAls/ILEZBbYqcVCX2PxEgS1U00rBPZfYLAW2TLW9qMDWNyY2d+0hN3XdZq/skKOIrEZsEvqqigQUcVGGHR1GmqPxyU5bizJUtM125JB5hi7bU44Q9Qgm2In04ock07LwItaItyBOtE6iYeqdjEkIOlRfTTI4tR6U2HyzsDRS8Vv5tJDyW6K+kiNhyaxMV7DHhc5znHGWOCObVRa9HMeQo84hOF2TXt0Te4Wrtuv/eHesS5aCGh8SwdQICxPq6e6l+qtyIxegUSJpE49kd8rTEV/0vO/i/Svcdt0pJFvW/TFSWOzUqfMW9pVjU75mzoFwP8fUobPwgMZ0Sy1EW3R9k1fDGkUCDzdRppvzLgXZrX8envATWojBEGB5bJoLBmKZ2xhaiKEWHFuIDUlk53sojx1/SPKCthCbwqvstM2EL49NXk+7PXnE78DP76Yg2mlPliklUbsWYk147HEQCh7C8tj0JYMTdr08NkVf3kKs67u/KDejkna2XXJDbkaxWQZYgpS4r8/NIFbgcjMk7exibkZfgsyr0r8/N6POnAQkca2HWCXtDNjxtdyM29LO6rkZz6WdMcPsYm6GO5pflZpBHSQpEVHmT1xNzZC0s0SnDakZknZ2ITWjMhz3nriD0IBe1UKsp8m41xg00+/z53HAO19bRGowAInmvu/i91O2c1RV/pTHpNLx2Y5JLHuFiulXkCY8TFGmGIETL/TvI5tHHuNaIIlpxXZJqgoaWRwoAKltzXR8W/lsdGZCrzSW1vN91ZT6wx9L9Ao93MSRaGQKzvkXFxN2bvEvZgwt+nuJdBQiew+4ukBWMJpSjEYZ8cyNYos1EkbbKIvhnjEta2WG8gSTp7vk5zimcrzWIf4Eju1VtnTx0X6liUPElSbKvZFKxn0ThTvHfpMfc4PJbaVfWAkleVJrMhm1RVK+09zfq/XGdZf0q6rrXwrE8GSuo7/RljuDSleAGGBjFZbP3l3cV56sOZw0axg4Ia9DVY6EhVPCvKosNQw1y6VNZpqalaLCx8rlmmvWC5pRk/bUDC64a0dwn7lWLrwhBnUvs7W04fb7JtN39s62IapxDaBgQQZXWDDVG9xXLCz3l7OsWJuANlgq+b5X7plzJjgkM36aogzO1nSsSuJLNwYBXumiTev3GbT64120p9Lny3Y7SZ+3N3muzXORi8VFiyF656Ili9jroO9In7/c5jm7Wa9z0SKm+Olx8QdctL8zfT5q1uCiFRsclz5f4kT/oPT5uKL8Iu9yXUZ/88pJc59u609NA5tfJvkXMskHXitMcgtfCpPcWMrCJMcycUzygKQxKc4xybHAHZM8Nkdpmcws1o0EHFK2imOS55SymjPR07lLXQwck1zcPWGSh1YDWuhF4oGiuiU2a+Fa4Qxa9DfF9XZfziSXtZFoZY5JPm0iYZID3AAKzhF0TPIliejtOCa5+c+OSW7B/JSQ6pjkMghCpouMC7y1Y5JLRYY5Siu4mGOSV2L0eEHHJI9HuA6CY5LbtcIkj81KtIqrY5JPYWVVWg9oJWzHJI+EFaSWOSZ5hbDScmWNELXGQxEmuSwYxjWx2GhVbpvLMclxLekk0FgqIpM8UEk85+SXSR4H566DfJ7WQ2A7yJ/NuYxdkM7lXMaTdi+ei5j8t+ZcRg76yW+FBXox53IKJ/VOucJ3tFl1qFPU8W9ts3o95zIl6N7SZrWvfITLuaw8qwjGeEfOJUkOd+dcVhMs4co8kHPZpJ1WSnrsXRtsGYjrfQ0KALP1awO1Y6TC3RGoHYKK93VRilzMokiPBWoh/g3U1gK1gZG+f64+6M8N1J7+4QwKUA/UJr/EEcEFBCjZmr0vUCv1QR8K1KIE082BWhmn21VbX/rT5LRv446Sup4I6xqyAPfNhSzaINWQhT2uz4/YuSQt5Y7y9JPCO3gJGsUuc8xgy1FM+SHJAneU7tol7ig9vXrDDscdZXE8ckcZxLjKHTXsaKlgWI47Si9GeaJsZEoZ38hxRxOhVWZ/pvfPl6T3JcvIx3BTxFmkN0V2uVyEOUq0rUtD2go2jZcSZEEYxNcCM22U+ciuBmYyh1TrYMjT3e5BjZ6oJIqsFWWO5lq1GhYmc5Qce8ccZd7aZeaoqcfAHGU70MvMURv2wByV5j/4OO5xMkfTnN+rHldzb3g1c3RiJX3Cd2ekQiitUk8pRDRehQzHi6zJ0N05bkXDzD6hZqCYlA0v6RrOSOJWFTuhpZHZlyhzqA/FEgAVGYDRVmZXQqjgBnxKP3VKZaM2BGaAqzaS8SH7F2LBW0WGzyyizWWfF1akFKcPMTWqWMVrK+xi5V5XhLKY1I3MwhfGSvvW9Xl/B/shHya534IWYfLshyn8ELZVBZlO7IfE9auzH4xM8iD7gbL3sx8qlW1F6tkPrP5J9kOXXqBSI+80ek38LGXrZMg5sR9wuRyyiQklVLPAfohNaLlqPPuh9vRSiQFqbKQk6zZ46ImU8wL2Q6Xv0nt29HTi5r2Sz+RSJITGkYUub2LE5QhpLzAokTfRRk3pYPWFMQOj8UnehDlVPm9ijD90G2fcRGSOad6E/VDyJujPSd7EgN8BkmGCp/b3YXIo8ibs2yRvgjmLLm8Co5qc/DGh2tfzJlINdM13dAn3r1+W3fgxHobsFTUGY0HUd+DdU7zdz8C7FQsSvNumxOPdFWmoJthfkv7bagz+q/Huvps/2nVemjc2VrjkzbP16yGLn23Ct0GqZL3RxAhZ/FGnE4wREe0jGm1Ksj/fi3zKqWw7zcRHRFMz8YcxiAbBVh/JxEdNV1esu2xfN+JdisVGU+fw42CxUAt6UDLzj23Co796PCaZ54cfphbtNNC0PTkneJK+hTgRU8+tcDKBmI+qrYwaAGZnKRiXiX8jdnTHxhm69YRcd0v3pkARDpcLgSLklToztNZIzggF0kgu0A62QEH84d8cKFrijbRA/z2N5O4OFJFCgkARoycaKErSi2TL2EguOktnA0UVxlVj9ZR8oMhAnEqoSxrJBdEWKJrCDxsWtX9vI7laRl8CTN8VKEpZVa2UAvOBorh2ZZG6QFEFxT0TKGKS0esy+vpBSCbfnUMPn5g59IyC2GHTx4c43qTm0Me4RqXKxvGQm+MPXXNV8wWXMbzKyRcEXq459MWEzKGPzq+Ces4XjD+s+oJ9CY895wtKFOpuX5CiL8+h78fVszjsluXFLalskvZVkKISj3x3Q1+uGoGEaPg92dC3NOmerqHviMtvbkmFY1Ea+nZYUnOCdl65KuZyWtmHVdF8DIdnvaBvA16U8B82Sw89rPNHY6WzDS55n6dx6XMhoJ0WxoJUU2U640e2mHea1JVikDOzIO0zKFIXE1Ks0pkWzGJPRcksagbw0Tr6PGCxzuELFOSE04KwHk4rIRc3QbKTOiJC8V2CYobtoOMjtClgKdssZ7zKGxa5CqT0fMbDxOxZoIktwjSIIgandxuyjoOIVu/bl3c1Xw1CKADcCrtfnyilNUGdjS2Lcs/unRamk98NsCnK7J+597RbKqft5Sp9x3oJXXOqNNMehxqLv263o3HVurNqii/Y5EhMta7nXcpmKSeT9vkj6GmU/DbL6HaUfA6i5ywjOwkfs4wG/O4lltHNKPkzltF3ouQL1uK7QDzspapUOsu57qiGA7vuqCbU2hljg18OFaMjd0lqhQ2ynQj6Qh0Z0+/ogzk029J7SesjU9N/UesjQ6Z96yNb2M+GJb6Aho+h8WEJEz9Kwx8vSn1YgtP42/po+0M22OmgaafXWvWRL91KSXJ6ZZKWxoSzLmIIarFGoO1k1ccfau3R7XaIGrjUMmfVn6Qsw4nPqFTmPF4LziWs+iZYguesejt/adUjFACrvvhvPln1duzTqjcJPZ8g0fNbWsAsZiJetuph8zxg1aclIuArrXrEJ4IV4a36KQwZrCa16oPkZNUHIUIYatXP6YkjNTSt+oCdjtTP/HJN82ss84+l4Mvin0mKzc6nirbm1UlbjJjsqUuZZiSkWmEeZDxW7+Vzm0zXdso0pGU8rGza1SpZ/2h/uS+/3JfyY6z6oV9tkw3s+Jenotm6lghjOA92mmfxdIQRpibzOSTCiCn/S2qGZnOf3/2GgjSabHOxIM2/KRUtvtgtqWgljtL7U9Ha9NPna4bi5e3mleG498TtR5r3T4ZytJe8hnKWLNXZwZlb7ZiZypupk8YlWW3LmdxkLUyqcKeNp4v4zFn4jmpnw9B+LM066r/trm8dsbE7emXNK45j8JH0OA7gPOjoP7c+nEmlPlxwx/aVRpWni6e461xrDpJvRPvx2a4+HG7EXnDP1oezr5DjGA9nQzNtU8pir30QheM4SlXU52t/68Ol4/iV9eEiuupzMlx9uGLfKPXh8B5DlKXzOD1TUxalPlxtketF76gPN4zzR7Ne2gy/1Ir4Pv+91IphXp3oblmm+Tf5gtf+Jl/8Jl+M/mkPA4/zCUh7gdo9F7e9WCQ/JF9AuA2SqyIB5sYYRLvQQvEkJYwiIiKZM8brhyVfjGdlIfki7lit4sHkC4CRFejfJV/gh0y+6IPoRJFp0w9L/GEFLd1pYrsmX+B2FbS0Bo1q8gUAMViyX9UGcSyroWT4wW/yxW/yxW/yxW/yRXjiX5p8MR6b5PwCc/eM2KrADJh7SxvqSzUYHmlDbQHTqwmsbYzKahtqVuEaJXH2Uhtqi6tqiym1rNCGmmZVZ1WlmfWpbahpbNXaUA9BpM2K6vbXUnGLUwMtFcI7v6MNNbNk2YaaWbJGPmeK7FCZJMy6hr/RmZoNM7UNtbntL2pDTZMscSN8eezXIwNj17Lz+6qv1h23TA/bX6Z6OnMbpdA9fL3FkO8S/G8MorO/6LtIaNqMZwyyxmP2Qt2xH8Iwr4Btzu6rZEiNjAixhJnUhuPhoq2rC8wmEnFm0GRTZfLTs2l2s6QPT8uFBxpsSFb13ivGZDtDy7GTWJ+K0nsXnT9VWy3VbNJjuQgEOoYp50mrGTdUPgr4EtxwBXfS66iVwSefaQiSsmjEClBioNRi5LipwcDVlCou+Zl0radgUUhz6yRrqhwFDk1PHIMLYvvHUHkJvBpZeBZX4vqMxdd3WtuwUvtQqyaNwaJ2G7bG2wNYU8If99pUXb+uqg3IfEeOGADi+3PEZJ7t9OAqcWzSIUi1ICJyxDp4cl+XI4b7vylHTNpJgE3aBcnO54jZSss5YnDGXY6YHb7vyhFbwpA9kSPWBcnuqRyxKbzYMzlihtq9KEeMhehelSO2xBd8R47Y2Pcfg9lGf4U7IpCuWrolSF/ujgjKe7c7QpG6Iy3s/de4I5dr8Yg7Qt/jfneEVWHvd0fGOOuaYzfH6qneHTGL9l/gjgwnbdCWF7Q3Y9zxYnszRKHBlonkVA09CyEH7Irtnmfam8Vsr0EUlEkAUWp7M+DT72lvxuHRBPZUvlqbyG5/aWFtHaJEWtImpgBmU5TXob/iFjJ+C/+LFvSkhz5s7Uri2tAmEcMwJfM1FLUc43M1HKIF6qNzq6EUaW8mzCPZZGEh0ot0FGS8Mze39DJrSxKR0qztzbp4LR3MenszPJeO7EAbw14QK2yU+AYXs2tvhkAgBhUdp+wzejmynbNsAP0gKgmLPPH5h8z6cSfiwGhoF9/atTfDh2iPiNacqkQZaoWOzudqId3oQSmri6Ii13IQoGXIlxvjGupcvLBgg3QGvkh7sxI+Q2NZbWb3cbHl/ltuY1bYxdq2oTXXQTATWTDsihzTo6hMpowNnSyAGCZB+JQQwkTNwGEWIdqbIcR6b3uz3gb2cnszLKOYQnetvdkUApTik+BlcHNtbxYXnxD2XtXebBzX1yqnRPbf4MdtIzaumuwULvq+zq5V0+fxzq7BfoTxK6YPYpvO9DFznaaPxRNo+pjEmT4xj1axTHZ2BXaopg9Lw8P0GSPI6Dq7ZutQo83S2dWmum76SGdXMyPsgGoz9OxNn0rGg+Rutkmkpo+kjkQbSUyfPh7cu9DZ9W7TRzq7hoWopo903ZHT6KnOrlOQMgikps+Qn6uhK3avRBgaps8Aj9KZPohN0/QBBIjTiKJS+FwCLGL6EEDEIm/xDKxdRgvU9CHDg0Sw+NZ108d1drVjhfZfgom96SOdXYOmcOR7iIpcSxLFHE6ua6aP6+x6wfTp8YRSWWxi+khn18umzwzcCqYPYzIwfRIheac8uozlqenDZgrO9IG2g+nzRGfXAH9OZLE40ydBj7E/M7Rw6Owaahb1xG//3s6u43QAy5Zl6n47u/La386uv51dX7XB5vGj69cNNr6CMxqi2rdyRn9+On0Y7b261KISxnzM+XT6MTw65u9JOn3EI16QTh9BOZ+/J5zREPT5hvy9ejp9xZD+TacPo6Tpe2mYnFJy6Xs2UJW0uZi+V+La9en0JTwzpu9JOn1Egl+aTj/OC8vR/YYcf0OOvyHHd4ccp7Ke1mZN/FaA9PrytwLkbwXIZ831eT1zT7TiptvSAPtnj7SFzlKlxfWZI81VWjbkgafcbDwuMyFwRO6u9qAAF42VlknM1UrLbdS0cpSyB8UsqKVUWrY13+dlXGnE7CotSyHMOf7QZRnauPQlPHbna7KlhrqizSXxUCoAXtDxkgonar+ka1+o9pdD7PCwLNdVuS7Qwwodnoy2ON57LskGPGYJO+yOGjCMvMKHbHltl4ts91zWUgMmzN3JDewD2LfPtQ0o2jsngmLNOyTJObct72VvSf4VLZ8X1oCBISahDFmXpAjg9BYPLK7LcyXZztdfq5wZmw/ZBfGnSl0NGAMpyEMBMHhzDZgFVkAfRDtfA2aJx9W7a8DEhL/gQ+L0dTVgmvAgSQJ0NWDqKQFE1RiYYMLfEGU7VwNGSa5SAwZLm7Rvl3jIJEOpyYYbtdgCaTzuPHDXi9Axom8+hvao5p4vRjCUbSJcMYKaVJq4s58D+9JLd+f1T4PpkdHcHjPCi/FthvgoUoePGZbHP6U1NWQuDkPxoH0st1uOlTfS0Ia8PB3FVVaiW8i+8Ee/kMVYN8UHf4mnvIqKXMu6q3hKSsU+548ymLg9RFMMGnMpmeNN147+Y0f/kRkwKBpcmiDaeU53i/DsEG7XSpI63VGmVEi20IKNVOxwGuMuUyzvqn2gduH2FKVLSCiLnvoCUxHZW62YUxzXGWQ8vGNvphh3fI9rmZiEv7j5cTuemfrcUd5me0EefjDFFEzh0qIUxqes/0IUAthncSWkG+4JLAfo04arpjRRdoIOkrjVbcY60kPl6ZyYhakYyQGoTPPdOnSxZMim2yLKT3str080slj/A82oUI+FzaiYh6KJRtthqIlG2+hKStH2iTvJM8Jxm70tyTNizHxKKTL35xkh8wq9qGb8Pkh2Ls8IBRorvajsrW7MM4q+ird3ruQZEbW3rYHS8X0esot5RrFFk36A5BkNRoq6kGc0yYk4hBd7RS8qYQ5cyzMqkd6Sm265laxnEhggzDMqFmG7nGck1vHr84xW5/NjGTZf9C0IiflHVeEDCIlUrRdwYJjCU7RqPRGSKYhOCMkQpJXaClq13iEkSNtXhAQYPzcEfkeEpAmiXahaD4QkIuiuCNP7EBLGXIGQ9NHj2L2nNFPTLuvXHFmoTbfxm5uHgXFzGxkuzQnD6khSVPM4xTUlf+IlwDiZlwDGe177ADDeVq6+ExjH/nTAeE0Ko+g2YBy3UGC8InwFMJ7DtgRkHgHGL4LlARkveGIkee0zPhGQcf6wC7d7Ghlf9Zp55007ffSnOXopSf6C8Kqq4AvXSfJjibesyl5Jkm+6Vd2PR6z2e4IJs4VtK+cifd3qKcbjTisEteZsXYyP85hVly759s/Fx4cuieoVgmZDQi7Gx8cmXXtHfBx9BDUYvj3lVfFxtDtifHyUSRrjYGknnRKBEPWwaeVkT6ceH+/EDLg3Pr5kE+KVZkC/WmeHVz/F746L/sH4eD1SAlkMisvRj6Nd6eht+H2bxgs2n09LiTi/uH+bZCCSoGkpKPaPtBQs4pyWUgovZFpKFx0d3EwwGAHmuV5xnvVS32O0yNDQBZEOkRpW7Rxup1m1ZKErAj/jxGV+iP2rBlrE1KF4lLoxNHRgXImVI8/uoVu7aJjNySB0upV6eaEPPUEJL9EZgMhteUipQRb7i/OkzbMoFXLCJI+pCKUs+iQTmFn6zI81T5O5OFlLjIQKtrEQ+j3RaaHfT6YISb9HcZXgyh2HeAsg5Q3XMmSIMl+M1IkbwIDSjfx7TSba5v2PI4Amlk2Xi+N67MRC3FILaY47kEEl3ZQ8CKTNIcNHSHqwtaPPVdi9izsfn6H4ruYSsarY9va8HZJh9dRjvhdfEJtKzzMokrGyuGnZSOs60iRSgzt9rlpPiEUyYNtH0SB+np1Tl4+aZuhPC709Oqr9dPRZ19UxDB9zBwd2k396+XyareEol/uI/C5aAZu1T7PxXp5svyAHt8QOW7YMoCnopEvFxJKYl0oZWtLy4lobV8R1i0KCqrjsj/AKGAM7vrCZTT15qLU73GmrlAGo/bQqmQN68aCtog2jegypCLdfSrTYNaPFmedodaQ+S9PNNspoVKqi32s6ai4KqOUomN8q3nS2uPc5rZYiR0SUKBhpJBMg5C48uBdbeC9gPAPjvflHnHFY1FKGT1BsxiABAacgigv3Y2J6CWaANmPvrMpfDBB0ekUgm0cVv0PMPpI52nDmOnaFkllmA9AZQizBozuNPQyPAW5Pbz8s8Gaig3O4VvyUHnqddcemIHJZBdJ+2Gy5WRamrTaJh/u0kj4OOgOYrrxiiapr5+ov6l/S0hbQTwL7TuYn4aZU+qYCAz0O3a8f3Z4Uzrh8lMOAPqjv5eawCvdN4mqpcCDcQiFXmIjI2oKI9hylmlTaD+dFDPmzOLmugyYiCcV0gLu2kALBH2ZbdxuXyZUMbSwqyeMDE7wIiWr750XcqCmITutt20iLrNFhCreDgTgHYlDjpWQ2zKK3RruWFACe57NUyYOIh2SxgSJjQqVt/CGnHKJBPB1lVHBhiddbEaq9gMurQoUbubiouVX6SqSiWWfi8K7duhmnj6V/3PjS4721l654DCK8C05th/gggc1zoq3KcPFn7Y73jti6oIbTiE2d/fnkiFWyRQXSkRq4J9FxN9MairV1SIfQokoF17ZSXgElntkNIFXy8AwJEoyQ807qFFQMuU7KkEgZ/qpjNiMAIj1gFtY86W2nI7S66Rw8tBNocCJfoTN4AnwFEB3AgVCiwxyEWmI15OqrEaUFXgL21aV6AdrwXVz9CIhdO32BUcjqEhlwBVC1xvBJ0OUa/sfL9URk52CEtg46bgMWojUMTn9InQM+kQ5gOmsF6rvIkMAOUoZE3/tnBpSQxb0BDPAgm6IR7WtVpKLCah7DYi6V57aZD04qhZQVijN6d6BsXB96dOZe4FZnhS02KsbISbV4R+KgO9mgDggL9c3J8J2EGcmgrlhH2mYgFYNm9GKvKXrOOujSTzXnr4PTwS5WNLAIO8nLDxKHYKmbKY7H5myO9oNUO0c4zpQ5300SvzlJ4pBUhBqxE9C5LtXoOb90Vg438nPIh035Ps7N3KvpmB4vcW9nPDaVpyvYnaB+frELVDvfjDNPSjyBdmeBCyQfVBJdOAUMGNV72lzrFgSWplV9HMbkYX6JvaCknGux+yy83VwbK8FvHMByx5psrMS+xwdD38N07PN9qKj3pK0mKnC2D5bigZF81NEVg4VFVi2XW58ZoloHaQqWyklJAQhKKUBasAvhCNFQU+aJCyGV2yLVxz+BGz22tXTiG+wdsvIbNUuL5+1UaQoxy3I05QCZo6ZQXImEVbpxB5oYoCtWZuUpXOy1hL9U7dPr4no2bpWat/LaLtaneXwsVJGKxXIJuHpwkrejh0GfzhytaCaoqOaUSd0QJiKUKHMoV6VkoPY6SThrIxpwLwEzZi8kziAsyNZbB2D2pl5+tKFy54GdT7gao9J/Ibg1NtQ4zYv8aeFqsbVcqu+saY08DSW/rVL4hYlczBzVVjeoWcdVOAVXxi1M1T9Q8QtE2/6qhOR2mr0zZu+QLYaK8PEl3bX5GKLzy7Qkqc4Fmc4wpaRN4IYkRBQy6Ym3Cx1pMrxuNvA5Qs7V4ooSe54CjUnoFnyiHClDMO6kHOYmiX5ibIv5hzKpfIvNF7F/TV0Sljxc5SWcQ/jyvsapglBrZ5h7jzwgPlFY0lghsVnWIpEc5jtQinNWIcqUr6GbaZJMpG3UFPJI7BStg1NpQKWZJyUMr3tuKx4Qivcl5zZP6b0qaxo+uq1+zreqrCUes0+qLAbdoLLoX6nKojMGlUV2cbHZjeH3V6gszLqoLBh/JcqiygpoNG/4GpU1e4mO1Zgya66prEi6ukdlhbP5j5ZXjpXAVWWF5K+dlIaAnsk1XfHlf7HKcmGQsr1vTWXF/bXTEvSqssZwO7oAQWXFcGMl7pin9E6VNS8AuJv5o20fL/tNjaWRlkGQ9Jq0J71BKtW4JvNgkVelcgNNka8I5QUqVe4eoqbzQU5jFzvAPqUqgv/UdIPPG+lGy3DSvc06YcI2WqbT7utU/OnEwinSmzxINWrKuoCXo3n+rpXDBo416S0rp7kk9YvkktAvkgvCb145twbdtjDl6+aNtQhc7tA5sUwHoYwzUrmFqIKa9Org35N81p80VPvKQXLVKmRtVqQ4dT4lCXvOOf6S6mGm8NVUD1KKkepBBEtLIfZ4GZRCZF5HZySLlNSx03KGlc7PlQqHylZ6JF0D7OaLuRl410qVQudgSMoFeUuIiNbqZdDtkB+mkdFETs34bIfwNo3QalEDaIrjt9M6soh/UKSGZOQ77u6pW3FPusaqiw9/HbTLofJaebjxiuzr7y9stYQffkNhqz7MsyhUV9hKGZuCasMjTFVcHi5sZZZnrUeHK2xlHkYyuv6awlZDeGSX86t/cmGr0z+ciVT5wlYlTjRr+7nCVlxmrrBVb98oha2AWgxR5vhr8lOtWGPwqytsxQF2ha0YM0DEmgB8Go970Z1+PQgP9xheaxTA6pHhc7ZQdoDY+e5QriqexKtM3W3k+zSZ2kegg5Hs1QglEYUMQgIgs1gVS5dEjM3MWjKhbD8ccXxuszhLCQUmbiBzdD+xIMuIY7tEwtToarkkMInO/cgyMFSPVD5EnbAcFyllA45nrV6OSovhDG1EHhV6KJWxgpbR4CGK2dioKDef36uN4/DD3uCnCTqQG2iULD3084kWdU9SXcFI1W0F7nwk3PxxdURb+y2LoUvukK31iR2omdZD/hs3ACKg/DyEMBk+1fjnJOlE6Hfe0tbtg2iRs0Cl26tOkneNWljI5CpyosopX0jiwk5GUjrBJLcVeYjT/ZFWAI3gaul3O83s9d5Tmi4/i1iNf6SwumTaD5LSOdosposHOf2417j2JHuQGBcaW6W8ODeL2EVc81Dxk1DJtKf8iE0527VjBP9UxD0+Cb2ziXqpT9mT7qzj6sGoKb0JHDvhfWGslL402dZgfZZNpP0wtMkb6VBSiSHN0r2UkMUqk7XN6gDNLzkPU59AV6QsBiZdxEKLlBUTgYKbmsvtzhQpk1KFNr8kwP1ripQJWg/ubhckO+k4q0XKWv976TLjipSF8JGsoHi+eNs1/7t4g2L/kzIUAhahSJm93LYoJJwxhC8JRcpGL7y5SNkU5vKZImV0DB8oUgZzGkXKaNW7ImVRSi9Zi5SV/Fx1a1ikrITPyDP6QGR1S61sm+mjOXzrg2w9NrXSCkDIMpEjLrBwTrQZoCxSvSkUa2CxUVd/SZxLZhvjudK/MtDdTkhAa++8fYikuNEv0+Z9rV5NMfmyzJBjs8va0hKSkjZh5HqjiyXFWxWGoDfGpjdMTKLXJjlIvVyeAnBMcBKZpmI47zQTtIowbck4S02TPGVNO9FTlnsuudY/jtWFy2vFKcbosZwuJ+OHPV6l1gyOyD7KTq41vSPuZxs63rITf2nQievwU56xpMZJU00wF+XbtUcpG5IoY4kkPUFtMV59fHcP77DPNiGASRYY3UdZTA6nTQtnFoZFibKdphvKT4s4uXZL5UDXet7iPYtQ4tEv19bZJCCkwocwh1K7NQfZ9bw2dcJ1pf36IPLND5jhOhGGZdk7nMaVbpCxKuDuPxVUN2dnyUnC5SS/B6wn5Tuif3qhXtoJH6t0Kv4jOaGi1iohPyGTtn7D0QPhhqOzYRuuz7aj33CKlTHPnJtwjL6Ph8IaobImWMHJ+r5yuRJPx4gsyFsWD8QxA0CGNkLd0Ek6H/uco7PPqVvMAfZPLlKFYMQqzNUKKhX/dq5YUKUwzL7N+Iif88pCutOPmhZjjb0OV1y4S1xVuSyc2NvZFWANxjUhPNeiBovXtagxa1pSVswIlxY1GEPXosYYQzZXCx0VlpChguIPcSCEFjX2MtKiJr6Mln9yRS4jAw63cy1qZBCkAKtN85IVtxRgFUva9qd0JjfRkAMh725R0yyN1aN5IdztKrBys6YeVbrZQHGSkxjquZJTUOFI7J01PUg8xQ7bIQedXPKA6NlKFQ0xp7X9KMmKYlJSTABHq+fTaiLy6VLjiJEydYFpXIySMGVLapr0qiJiKah9Ba6O+WbMLWO+8ZhuqTkmkm+muWVj1OUu36yBJpJiLqXKIXENQbL06p5wQaZt0P6otBNTkxnkPKGZaO4TS+Jp4yrz5qahLuio8BzbvTZxn8guck+v7h+beXxPZacosH/GaRnSaRtqchDXZ/myKc7nXs8RmWMaXpr6nvqLybC7p/fiDEtzDHxQIj27zXmPgmzLcFpth3N7vd34TBMv6O9aI2gQwJF9DqIvjmkxI0vGQTNER8NGQS8ujU4yy0DGlT62BnFJ2Zsh98QQ3ILrhynkVW+xVQ+R2a/QiuzRRQ7NXpFc9jWRlC3mDsRyUY7iIfdXsIMACOnxkhHlPCwYx2waHdt8cwB3mmEEa1vp+uCmixIRNvi2hujFhoB+CgOKt69PPtOpKqUv1pyPvRLUXXUlojwEbHhAcXvPekCRhs0gCp8pZyrWkUPZxuBf8I76vXFYHTqgrA6w4ZnPi8RHWfySPddGHd8qzhO4H27D5lLiNc92++NudTWtZuzRiPsN1xz/ek24ZtkkDNdgZ0urB7AgGa4JaSK6Bd8UrgnwszbA0nBNcLszT/DZcE1IidMh03CNBVsYrrEc7i5IQrjGaK0M14TkQX2ihmuMXfMbrqlN9B26ppk+FjONvgPSQHa51r2oQBqsHQTzlF616zgfAoSKVLAJPc8hbUKPkozSCMciilPluUTbZ6o52spIHGPfXKUndPGO+HC+yiIkcL4zySoUkysipa8bQdHpNkjGHZBwUtEEEWlzavPp8iaRvEmKqQodn4FS1vUtUrRyw3BEBhrZ6ePNssAYyoAA+FmEmq3MrymGGzjGGA26x3PteKGUkQQ8ZJJCEdQFk/CCUdCTmATqgNCS1XLOczA2hM1TkxGRUCHWIUVT1mmTi6wzwjHH8x6fTlBQB6uT9b1JtajRHPfzVDU9OMOKsQTL7Cw6Fyv/003+OnSu7dqPQxHppf9+DXsRNI7V2aKGHcJTtDY+NewURLuQ2wINu4TbaRsTp2GxN5MhKRo2MQp32opENWx857Mato8vfU7DYvF7DRu3yUFtJsyZsqhh0+5+XsNS9hoNyyS4N6vYGDQmWdCrWCPtqYplEkUfREHFBrvxU/t4ZJlXsYyAU8VGBrRmLTkVi6+jio0j43KZMFiufYz9UHKZ4ob+16rYobOSyj83lwkeCHy6NsKrnS/rN8YfVnOZkFjvcpkS+ekduUz08avV510uU9RyAiqPHp1JxIh7cpkqfT5sFX59LpMW3X8gl2mMj+xyqPJcLtMUt7S2jEXovJ7L1IfVrs1XruQyaXeT7cXO5DJpjMNApadTmahwmMrUR5kPXagzT0pSQltjKlONFJdTmSrDca9/PowGAL7UerTKgld7vqKRHZeSVCGecTGzmyvBSOdjW3ZzerD62NrILjXQu7mRHc96aWTHA/JKIzuxJpbwQ2lkx0QBbWQXi9J//iOqK8tCI7sxPEVFTJYu4fVOuGsM9Kmzx0Z2dLpkkhgkZCM7WrHIqu6D6GiJpFDgc43sGJZKLW59ZvTr+9m2h4JQpyKjL6VTSNCHXIcuqmcNB4Np5ekUMUQlNbftcdr6TegUl7vANGLbMrTGitWOdSx2NfPrksyFmxzNFAZzSRcNOad+5wo4Kp2CTkRqGuPpFNo7mnSKVJ6B7Rw8nYLqT+kUqQvoeTpF4njU6BScQd1dsoxcDQohU2TpTWSKGKH749N0GdXr0+hoFwcJsBIV4HJS65cZlRJc1vis2FdpSJVWKGQKXu7IFIZRphCrWmPssVGp6+nqHj9EpiCmLWSKJsh2jgHuyBRLvKV2LHdkCmbNCpki1peozfm9Fsm86oRhKyf0U52tyOf5LRzxWzjCRL+FI+JE/xaO2P5ol+ajO7zWK72tH8Okxfag6YfaVsqkrdQ8eIxJq6afMGkTf/aFpt8vk9Yvh2eMP2zlfy+TVow/k77Q+PtmJu0bjL+urOO4Gn/zcKxe+UzjVOn8pPoR/Lo02SqqnaXCZOrj8nDtHwNz87TFUQ88ZQtz/7YMEolmlTwpHqglbXRtjNRWrqaOPJVgnC5JtS+NhnxqUvAgPp17hXCgE8stuCWqQn0xDQjVpGqnUepSuCFLmV8+hUzF1EE1WeRHuH3K78h9EPaZyulsNf3h2dzFRwlZXek/DjVh51dWa72nTK8vaInjlAUtt99dhXyXKB0yXDJkUHmnNYOkoKVZHVrQMuKVJ+i1mPTGgpYSQK4WtLwI2yLmfhGj1YKW0OquoCX0Ogta4oPRm9fmMxS0zBhtGpkKGhuDwChoySCwaUp+mStoWUzaRudpYAAqxWTeFARed+LHeLht/wJcAmbU9+MSc/jhN+AS8YCSg2ioFiytWh903p7HJWybCi4hMQHBJUJ9fn7NX4NLxLe4Iwj8E3CJ03cGXAImgsMlmvAgQbIcLlHPf2GOieASiGIMUZaiwGmVqrUsuATBZodLDPlGjAym8bjXKOj641c15RVFdXozjKSoTlBpmi7iiuqUoARZKsEV1QmW/Wm0YuoMjwRXVMee64rqxH4ZzxfVoQqSojqzyXxRHXyrFNUpmOZisjQAW8ytQjBgNxgutwTqOA2w16I69M1NprlcvqhOMTGL6nAz/ZSiOj30vTs52ZNmiirMFdVpo2xzrdJPaS25ojp0n3XiUpMcGTBXVAfYmUuTTM32PnUxuaI6Y3i+Szj3RXVgnWV8xhXVoUGpi0lsxbRwXFGdKPPHshbVIeRmtyzVp7t2o7adK0V1aArTEKoW1Um89nNFdVKVgK8pqhNt3F29qA78i59QVCd1qaoieTxPQ1EdWrNSVAe7VIrqlHAjv+H0vO6gfPMmDEV1EiooWqvCRvUWryq4JW0tZ6hFi8hjzJWhLXm3OWgh95reN8nvlO0Xi+qkvah/8V9TxCHgy99SVKfr1xE9ZeT/q5Lzp/BDmI5fl5wPZSjJ+Xi0JOfr+SLJ+dG3kvPeJefr+SLJ+VwtkC1pLw/eY0n5Sz45P8yuO3Bdcn6Ycu7OijbbheR8AaOFOYKdIcn52BlCF9XTUpLzYWlTCzGqIsn5HEutkkitPMQA6d4l56s6k+R8qjMm55coe3NyfqQA/qXJ+V0/2RZ7Fz57MbJ3FZ+VPC1jezIpi0wrTcoCGPtAw6Hz/NspxyV2vuHQ9pfis0OEbN/ScKg3auwDDYdGQ717/DA2RXSANFl08sNawyGYvUyVvx+fHQQGq+CzNHvHsHHfTqvthtV030KHZTLC4tPcCqmSPkYv/6F+bwyMyYNqt6zKJKpWueOdIzaOH8s6Tk37CkQ7GBBHRDsUTyipFMVXIdplu50g2jYYHtE2aep47xDtmp2r/r4g2ngHQbQh84h2sR98A6KNY5+INstSDEEUEO3I8VEREW2IPKIdaRifvihfgocqjtK/AtGOL3YT0+4nI9rRLfGL3CHa6YMq43GvGTVtuuP5uiPCU5ccpj3b8IlUZwfFVB1HwxYCIQZQiWqkIyWHwIcnHTJhVeolaiwdb6ipUpKQ9YbzeF5tnUNf2OZv4HG38dB4jsf93qTZRGvU00WSZvV0kaTZWDXPnS59CbIXnC6SNPv98dJnk2aX8Ehhov8NSbMX46UU6uEiKi0mffnDpVYtvMnmjk+adYdLjPXLM/VwkaRZPVwkafZCuLQyHPceLvO8bsdVtb3SR38wadZGd+Z6JeVpNOevx6/oZWt2bWPQoRS1Mj+UL/hMwq169+yoAPYVHf5tbsdqh1xXcuV0yZz7HbuSK7jWF7XatnGRlg/bsmgaeQgZvGyaSIjEF7VKMtWh54paDReECi+4AlY9vEEpatVFmVLcfcmVyX4qJVe6beikqBW+3VVcGcIYYzQwgo4/5iquGCBDIGO01GepuCKAjLQtCSX5OLqu4greuV5x5UpRqy4JhWzH0Cj660lRK0G+bstztriVJ9tJUSszK+a4711RqyfIds+AOdzP7zAe+7JuUdOwTxuPdraL8dgHUwydI8R4RGVPZzwilHPReETQ5ho0gapYYjwGe2IzHqN7OeYkBO2Z6IzHAUe4GI/RPxRSQDQez0d1bjEe+cY0HhligfE4xkP7ZDwyN8FmiC+RWqJ745FSevEQ0fSCSCw97u1gPKYQZk/7KyW3Xa+4UjEe28r832o8wgV6ofEIb1OgCVsy5yqufIPxWOLa9RVXaDzGGKNf47XEwVqC4aPIRL9aAtO4LPPyQuMRR6+P5FSEkmvR5sonGt6BASgl7dQAjJUNXM09GIBTeJedr7l3b8WVKYc2NOJzpeLKBZ6+VFxhaEgrrtwfGuqHJITt6xqdgc3fmEgrrjCGxIorCA2x4krFWuZGUkukSyJm/F8MKz1XcYUGRomid1P3+3agv/ZsVlmMASsme6n32dmsskQQq2eVBcqBo/VU6LIuqywQcrfwfyCniAqtyWJWGSITLn9svCQN+WNZI4nUZ5VhaHxWWUWpUSfekFXWVz5C50GzyjiNid51S1YZqVUpg8zJYv6YOxr5HZlwUMkfc4e//rAJt3uatdC367YqCCUO5RmSVRrBzwoCLPw1RPcivnp0ipB4iQBiRBxzcYaj7uyDmurpImy3GlKEc/cfPRW2FxvYv26bC5FoZ2Y2DNmkPCXk0lSi5nhtC+tqttdNfe9o2vghSoizGpkp0UrtUlU8ILtVIhaMdrA7cjUsUqE20l4rhdeKFQd/LZIyldulRC66M/BcmR+A701cMfV199KaTTj/YBzFALAuRfpj6o5BxK6sJAtqvu4mpQWGh7jaB7I2FtwRbahZEGF7+1FAJx5PCq1sI0gLDDazijhH2tkANaI1n2ubr0FcPDT9SJRAZ85IDwz6rvDCUy+0E9gZpa3UjEgMMG+SJLqvhkz7uA6UpafSEq+VWPWCraAldO1tOjYbZDU0dHxglQyCDVxs0u284NpiutAUgnJuK1FgThssES3WRpY0l5H0vWB1rk2HTNVcdVre2I8q2sY5W+LePM8/w72g+HWBTwE2x97Al0ILq8sn3NrJbPDejOLZgoSwnGeB6dBlBLbxZFMZqwTo0NaY/zjIo4Hw8EHel9enh/+GNk6i39DGb2iD0/0b2vjvDG2Mq3Zf79oMr8i1hct3b67t/wcV94dECmVuZHN0cmVhbQplbmRvYmoKNDkgMCBvYmoKPDwKL0ZpbHRlciAvRmxhdGVEZWNvZGUKL0xlbmd0aCAzMDE0NQo+PgpzdHJlYW0KeJztfUmSI8mu5D5P4esWYYi5ufl0jD7DE/n9F5GL7vsv2km6qSoAIxmcMqLqZ62ikE4fbQAUCsUhf+SStv+6/qPPpz8O+WPOuykvZ9PwMUzW1P3n16F8DIM7cPzoz6b0sU7VNPW7qfC300dad2tK5wOnj3I+8JA+puJt5spqnid/KJ6JV9ls44Sfjx/rUM0L7ny/ze1hc6q2vLoXcH7uda7maf95+ZjGaltKte3vh7bzz+sT86/hY8zexnsrHz2v3n9M+PmQ6wtbYNtf8mbbf3S8N15dzfVHaqufjbaxjgz78xH3kXAf2/vG1eUTJvn5is+1jzJ5oAlPnOuPaDv+fPhIxR/KV8dT8htM+t35QSYMke2FrfWBZr6wsfHs249gLueff8pIlqffTjW76x9/MzYeCTPmMNcxdvwyfbVxgPVztclg4tMvjYGz4Gtl3NtiB1MOh/LT8ZT87Hp1fnjcJ3881zvj4JzrzNp+y/UGr4M3g7emplz4W643a12r9i/Cb0MTRvrpt9WKde5TjDg1TVi3YMKadTrfPnrxMsQy1TvBXXI4yfF9vQ+8ZrwzXAqHi4V38d86MzEmfv+Sj8lljROO8wkvg6PnPLyGyZll0eOPdNVqTjiYZcJlmYR1wmGcnn++YJlfcSXauBDSVkrj51x2eCW+Gd4lXrJdpxuvNsnSneKo4ALGA/EMauIgG3SRXcNc1L/4r3WxN8/NacndMclKkEu0yTdvPO3nNsD+69f//vV/t+Ge3HPhD/xTmdPHfH7LuV8+cl7Xder+8/tX/A3++H//p/Gv8gtOzM9f5l3wUTE5+VTjZE3nIZ2TO7CEK5t9tLRWa65q9Bx0EaKHIQOaOwinE/0WTizazN5NMxY5OSX3NF59roPzfPNT2Fbo4ix4lUU2gEmnU305K9Zurg8r1mRO9VV9Nu5APJRTmKfkxrDUgX4elfV9L/L1C3av6PYsOh9p7nNdgMy637JiOHw2BudxTsgSg5f2W62D7OkTllouhbipujacR+jkp7Ws1OqoVydJ9xWZ9H3jpeqSM5XG1TmlZP7UL4/nacyU055WrW3vcMRq1HIJ5C5neQWz/57y4OYbc4db5IbriYwrBWdGrl7EZeUXWjDj5mDTyXnXArls737eVsVhWyC3JeU48PJjC2R0Pz5/iQ/TOxdM9qD9HWTrnu/fkssTTsa3i58M+vrwpnkg/C46CuKdyZjDIqZe4VwjyfotYbLbHc0aHtRVsUjAQn9QFhZ+dn5iXYkzpi1DErqih4aHKkMep+RSpRfnj3GbDeeMJvyljiffhpowBGiSNWKMK8Pnr2b0V+iJir8U3Vm+M32CfSTQfcNbNN8fk5wHyhPQh1nrUcbbKW60H8SNntxK7pxmPjFuTJ0OGGUDkGWG35kDRj+0eB3GA8WySwc23IYdpDqn1jBIi4T//G7GlWUUsPhJ0Dy5Lgt3LW3rdo7jT/O2tM0f/XGl7B9b2o4b1Lgb6ecCX6qP3NdYO+kLy3FFyXWdMLjWbE3P41q53vP+IN+Oa80Aq4hrFYBVg/68x0L6GK6FfbE++xZBDN623dtabQaKqDdqcC2c8sfgWnC3La4FwEdwrb7aBNfyth3X8tjQ8Rus/pR8xT8J1wqPeR5MNbB4FNfaH2nBM3PgLPhRxl3Cdh5MdYTzUA4mnlIRLMW16CDei2spwrn4jekRXIsm7PLZr/vmtwbXYqR1N64F4xVcC9u24lq9M5ro6WW41hLg+l4gfMG1/JK441qzM8uEy40J96/CtfBzvtrJp2OwJnlcq3cH9nXXMbjW2LgyV0mDa+FQwbXWxnN/O661LtsI28K28YW41spZwqnZNGKF+hTfH6iNAvz7u+XYXGSh4F6Dq3CxBTTDZVlBHI48WLnO43TcJfS63GVwg3RtkH1gMIeld/vtjOmKMy4Y3LiVFaNO77lPuDDMfY+XAJBps3HLoUfXby/WZ1g2Ww9UIQebWdJhFuBouyUf3KqRO7axwuHYbKP3NsSmmN9mLthyaw6XLwR72SqIIV/7ig+JsbfKxrrf+gq3UdGYBXMYVm67uMiMdz6LJzpHd2jC3o+3S9MonxtWebUYoy0b91o1YqdWP2Z/r8z/4v2ZuYGXxQUY72DzmP37O81Jju/dSmcHp+N81o/EdY9fGLvKTAyB8QQ3Mk29ggdQTXCEzYaUwm9voqRfX2HHfludhnWdly6n7eWerU9nDjibBKqPxpsPwhvGrJQLtU7ZtOHHn60z3vnG8jZQ0rYRLf+QXAsmgEGQ13qJf06uZfRXx6oVci1cpphrQVg8cVfkz+mjrRKUS67Fh/+0hVwLXCnJtQBHlVwLoyeTa/GO3GGRzyW5ll5+/v25Fnx6ybXM9aFtrsW7mn8019KYP/szP5Zr6bnKB1d781X4kUyuBa9g9t/T5lr4c5Nr4Zxa/Sk1vJerF4FRRsA+78i1jHk63WCfTrmWMZ389wdzLSFb/9nkfwDzR/rDk+xO+zawgP20EfAHvqbAf2HcvhtLAMYFLOAVx3BjI9NBZfEWruMwcoCNEoHhp2G0n35bIQhctUQqA8FF+4pmP5M0QQDwgSkOzi2duql64HVZE3YGs7JzpOYouUOCx8GZiswMtQ71QGbWF4cZc5c7/ZapqFJ3SeLNs8OqufcYXhOAO/X59u1KIeSCe+YqidmoqTSYSLQbsVmUuOQQgMVFGnuoGVe4ZwQ5fN4Ghe7s5/s3CGeXy4ua+I1GyVDt3sinGPHhRkHa9hMWQVxWeQn8cPvNaN5x34KHyLo4vfzFW7O8hP103NH1ug34qJe1s/hxUAQjVWvyv8V74RWwup/uud4NZgNHFoIZPoYmijnYYOVgw19cEBTD0fwU4rP62TIDw3p36hByGOGZJsly72eZZe9nUEn8AfNRTWWxJkXMxBgPw7mw8BPuYmjP2801EMx1md8/mKbrgO1jSSshrT8wpuTbxfGZyDXOj80KJ0/iivgdSTKwq3NiLLx7x0Y+bM7otAU6R9LE9nKWE3/iwUgHELUGOti/wz6mplYOumeoTCJpYKZKTtLwosa6rodMpe5YgDUkRBKMVnas4LHTZq6sWad9nT6RAPr5mhW+3aeeoW0FrPSpvHWNdcUsp6Bv2zTqjSmE0bIqv6EXR5npY9oCm9LC12omcatlyw7yMw43nyNOjkNMkJzjBM9jOFzJmzw8w8pyuvO8/sQZFljd7RnmcmT7DHOLF709M8PqV7MzzKXBJDxs2fwM8+7WeS5N16xuLpVr1v8JM4wBxGtmmJ9LhkX05hm2fsz9us79K9E6A6dMV62Alz8FN0ZOhUG95oEmZzJ+mOSBmHxBHmgd3BVOfg2TPsgDMbG/v/NZdhYm5oEhEOumHwaHiSb4R9YRwzsYyR2KNk3DNIgPivCl6o4FzoN5WZIYIHE51Xe/FGc6JQZCeY+uCHDiapz8XGKAEfCNxECIvC2p8Q2JgWn8GLcn6+cfzJj1QOKA0aqMWcXQyJgFygXIiIzZyd3Jjm47gOd5xiwi5UiFcoxZwvHXGbOEFf6ljFlaH2LMenTvHsYsnB8CYsVP6UuM2cmPHdnrXsaYNYSLurG0KbOTH3oWoVbKLEGLAAV8hTJLDuOCfyU6Z1gy9YB3U2bHeWVgu112egah9vG3ZFjEaVrrSgZkFCwSYTnBqhQrVAOMGJ+5WJMhWGll8w6rcdEReEsWCPgNfUQNlZOZEdQ2yYwEqUhl1EuTF8s9U6ixRdcfpCiI/tUM3qhTa5Bk34xxQZ7C6l8abXZpVMidULH/uobHqUXgk/vkpN820lwmmYQwyE3gAUtKvR3OixT5534C0/HnlkLondimZGCVJ0z6OvnEnLZMQBk6csFHbyUGS/I2RwIH+TzhyFIxGD4voFMzCsY6gPnBl4rtcnv0cJ6BknhgxNwOkYJpJmyMj1rEy/2Pe5erZVskxlczDr6eKGbC0cUwZ6OhtwGKn53Jcdn6ivcX/1sTw8B10xim1MTFjAP3y80RHXMxzP6XxjDj7ExYqB6NYeZglLSMxDDjbpIYRhIcq4f/OL/mmiwguQkmQ26SA5M/UMlNIz6SiWEqTCoxTMVThdwkCQ6JYeqBJI1MbuK6xMpXaQl3TJx1Oe1DeX5JaUy9PymN8ZCWuAO2NMa7f/dIvvgDR15XSmPqdW1pjAcxme1r6IWE0hiYpTQm1QeQ0hgkf2xpDFdiv59ayRf/As7P3aq6ahVV0b39K/my//ybJV/oL+Ij0aOa/QsLpTEwm9IYepbhVCZf7e/dhpKmNCZVW6tO+d2SLyR81VP+qdIYsJtZGuOZvue43zvRLDJQyRd470QcabWSL97t06qF4kzqLQlhlKUx1ULJl+oC/nnJF0aujNsCRvI+yZfszDLhTGmMd/9t2G24DeEx1GZLY1L9hLHgtgHIhNIY/Pyv5Mvu21x3T6Z0vuKRX5e2RXA8oRe/N/s2kLb/WUa1fxr7MXw43tjZzvOo/b+3fxk/jr+eJ3+F8+LSZ38F2u0VeB57hf/6X1924qZ+u9I213P+wUA0RsjXpRtWdyCiIwNEV5f5LdINgVrNuE1RGeEpG8Yo0ZzVn8gA0SRZGyA6kCYkrgpAkAeia2Qii+zoTK8Eoj17+9OS5cXbc7vSQUrbLRDtbxcpifdKNzwHRKOEcw9nHRBdUQJduGvsbXBo0NkFh9ZaYsGh4TMIDs3bSHGcHDS5s4ZBqgTnHijjgAD4YArw/SRonjwLs/Oe+HTq1488bAvkK2W7AKRoMXLTOJOKyaG0cBla8ONcAQhJTQNe4W4P6xgvzEhGCx8m8Zj3605CfyfSg7vr5beLf5BZMrVjpajWBVarRWhFJlxNeXQmrMT6Wwv/TBdt/LUacZVRQrMdS1HTghfN4AY41igfc6zYG5PfU+Mj4WXRIwO+Z1LieOBG5YHJf3uYVWEshQ6WSo5t8Kb/FCQ05eX0ok6Mq+XJ1I+v1ze1CR4ujjkgRVtkqQcavbhdCZ6irU3A/rIbhZi8W4Aw6hVFTWW/sZFl5fvNj6HQ/DxnsXzvD66m/WQ06eY1Sgy4r/GNOvpGolJfUYvD1sDiLF82wbrg3JLPSN6mFa4XwBdyysBjC6F6J1xdcm0YXbAYWorFlKrOsrK5cry5Lq81vTd503nKe1Io0WdUFTeKxDstHV8JZ7PGqGnEd1ajcLBRxAFLdgOwk2JivA9A53gXGJW67wqVf64LYamWpTrbY7aWTtjxOVxaWMGYu/RmW+VH+zi6xcFuaIz8bhMtmDoMhCKtn8kRl1WC5FqzytT445wsov2w1jlJ1wbE9wDpnN76inBiqBM/CMFp7abWjbO2c797Le3MyV1XQTHeIOZUkfL3sI7o2OaLEd0G+hz4qEx68LrK7NxvUGOa4k2aqr5rmyrldUFva5t6adBL9tX+cu7RK/xq0Fuq9VVBbwlhAJfHLwS9BL/fG/QyFPoXBL3+Ln4++4pPfCvoteyrd0a9o7cF9lUYpRr1shLeRL2s6r4W9Tbex91r2+YL1Kzst9UHJ7cAdq+uD57tqcQH1/pg+OD7jcXlQCxaH1wXIqkPnjDmWB/sXevTb4PKw8vrg0PFSPf1+mBmLr5eH+y2LHr0nasPrgdKfbC/rmV4SX1wva7UB7uEveGWmTjXw3OxstDkcE19cP0gUh9cTVIfjLFh6oOn/fvWyS2uVivpRwcM96zO21z9uRE7pimfBEGvr3FhIJSRoqPfSHvBQHNLMej9e/GuccIGV7Bz9cHVQZT64OqISH2wxOKLt5r64BpDSH0wrqsLNjwqptD8OmFYB2pN9bdSH+znm9Io1Tr6G4Rv/o764DqycizT0PpgyKdofTC1V1FwSwdufxlzs5Rylh32BfXBPhKNYJUOcK0PdlX+eHhXH1wD1nvrgxmbuhXkB9QHT1N/9mnyu7SjuI1E401QkDd8UzvKO5Jqe6V21HQsqiH6+I8F/JfkrH8B/7+Af/qZgP+yrXyJ7Ic3kKerK65W1UsGA4pGPXRtnmBtkIzxe7H1AukClP26wN4dL3LNhi7yqhc5xidpWzHKji8iXTPq79ePKV+xmrebwkvjOUeWffOWWsYXvvI5bbO4jt3y1CvvJTqUQiUvqB+l/TOnrMlWOf0aQOXwQkSUhvHFEMjngtLPzsdvAs0wSl5gdE6b+l5zuA0sYNgDF9aUMKhfiLftD75QXmp/OWIh7VqMfT2s99G6CqIX8WqJEe17bEMIZ5LCV4aqDMpww0QJBJgI0NLps4wAdVJ1TCnjvb/NHJHOTriZB3FS2cUTW2egc5vwutA9JQwaGPcapanV5y25sSbZHOkN9JJUYOGQl7+HTgzVI8+bo69EYT3UQtWqxZsMbAPrJBcp1TEZGtdd5CL7X4sUhOyPsUhbBDoSqwT7+6xZhcu739Sq8PcUrwu/75jgW/BrxGkjoAO4U0TbZzzIpLrJ1SOSvE+/v0DWv7CCu8jCn6sLw+qeVBcXKjjzulnzTUgpkuM8BBNDP1pLSAVyoGZRViTTVKvqUtrvecIEmepcDaqjJkRGHD5HIX1+DZ2YS5THVx3Sfe1bIyu7Ux1qLETructMEqwVJl3DYMTitFJHb19yVi7x3BswdPFceIKB2hPgTapWeaqTbn+/GIGF6KgPac5I2WyNA4fffqpMMT5FW+ZqRFoWIT7IABgVfMYoyCObNZDI5P64My5fynmP7Ls8jDVCfzos96C6We4BNKkYBvExVDUnP2WUg6cQdfEHar4OiiUZk4OF0CqkOtf9fcCw3x9jkU4NvUyZuMPDC1hrfEkXRsoEx0rFQIVhciV6OijxQ0SKhZvJWgfl5I4vspXg7cMo2XuffRukwE8qz33+NNZeeNqCH7S/FTzpXbal55qa3QKpqYSBKzkq2AfMS2fR3D+MeIk4FQJNveJE3bf9xgTRA2LtX4pBtuW4EaswgPJWi6hGl3NNq43Apr2p0zpOAXVZfrWfTuub1S1jNTyyD4Et1WxEc89asxaIoZfjrnZk+//J0uS+ZwAo0tA9J2ldhY59Ier+Al3KbBy7xEtNPsNCW9EbnWQzWYJ5bNz91LijTsQnjzc/VUcw8TFD5TI7TZjIAbvtLI0P1mjqZfFiETGuMnmHUeujFRuj3CvwPOanIevK7MQi3jD3DWBZrPDEGlBfty4CrJmSVSP532pmQ7VUKZwaRFcbNAsszd09UkuN8nlNWEeim/FByR+SFT/0SNWc/4TtpjiTZqhpHYVusKA4PcXrasUl1s3sH2MSYQAd1dUKl0/Gf6orJi9MZL0TXVUZ/6JM03PTXYLNwJg0Z51muUYB0H1Ippody0mKuCVc6cZ3vnMN7bfznxaMsjls2xR8QgVSEB1BeTzzIAXp4sS18RbZC6lTVjWC7CWtr4XsJStEch/hYnNaT9jB8mjIXiAeELYxBcpS4eQZN1IqrILgpiyZ3EaR2gpyJneRvYBUsFcgL95LdpusbgaAozM5spe3qon8L5iE36xSW1QPvdGcNnRdvd2cNijgCdlLVFXEg2Szhz/enPaBCqfQcuVgXhPJWlorG7vQGY6Vt1muV7uDqFQ4+a3YjnHD9SIJwMNAD3O9+r5U8uo2A7e7ObmKT/qHcGc0t9k0IiyzipxY66SBm8vjG/EZ4jqrhPmrM/G9qegN37Co47BJFWK9FlzIA+GYfRoIDPsfe3r5ONSJu7DFFTZEonFBWF6hN74tUYFhNwEEUqGLrmG2NJTGhBlXGq7LO5KCfR4/lvkUq+RhPT/Ogzvul4VhfBlQZ4VhQi/RZ4RhuPaJMIxptQRxtyCMLEvWgz2Towic8SrawjDkOVEvLhQ/dE4YhnouXNC4Ct4QhqHXeEsYJvHmTWcHbET1K6vIwYuEYYzCohGGCQxjrcJiIkScE5UDYbIoMA+sMAxCHysMA/x69EuAvERdA6wwDHYdEYbxQGAQhmERSQUC5Jnpro2NUTnGwOs8FrlVBEVYrohGGGbSNyLCMD4LZmzJ2zojvq3pwHr1Cz2Tpf4o3JMKw4DkxqdJ8lsRhnHRwUFwsuyncmd7Jjca5PhSQzMBHumZfBExt5tDJLyBf/mKnslerNx5jg3hxtcKwzCooTAM8YD9Xi4Lw9QJ/aAwTCC1XhCGya2ft4VhSlin28Iw6mlD/6j3u4VpgihkcurXP6ILQ5kv3jefqvhR2zldmAmHRoWoL+jCDDWCv8u1GfL2qCcEIQ/LNmyeoekACqMSl0ycRksJPrEvazXrXaOB2HMtJVb/Lo2780BLCRPJPtZSAqGHnKFtFebWV1pK4BQcy03jK1pKUAY6TJaHWkro9PO9IzrbUYLuFQjLNE2NaS+LNA8c3Omezq72w7ZinWUDcl7Pz/qC9Oq/uGNuP8wf8/E1ja9NSDvu2kEKuCUh3ailb+hia7J1cqZOmbiFxB3uqYOnHmvC1SSkK0tHEtK9M309IV3T4J5Td05II7ua9sN8IQeeQDkRcJ7hKSAC0aS9s7iEtMN0oxi/Zjk1Ie1WhBZLYv9jT0j7bIyIfDUT0vVKTEjjyTUhnfY/hsn+IUSRRrsRGBF141QTeXW8oigw+v54kmhe3MrZKRMevBNm3TI7O4owqzIOzuc5CNlFQuqKUYXumy7rFhIqQ8yn5GY6RSilsv0M1vTw8lzmj/V4+vGbEEf0dtISC8CLATW8JJU9edSQSK+WWPTuXjrVZxGS4VfUszuR3zAlFp4rOUfKXaclWTi3mlhigZDclFiE/e2WzHYZg3GShCIuzBILmEyJhc99N/S4lYw4Nj6SllgMznRJopuvsKHHjRILYq5EYn9aiUU/TucFZD7lL0t5nATS8B1NQTdp6tWbQ0rxiw2fc715rNDtgm63Qo1hgcLIsaJKnj9/VVSJXjPRK234DA4myl+loFt5FKuzqqgSuAJS0C0ZASno9qi+uIhcqGcZS1LQXQGoGh5nQszS8Dmy0JjXVNM4BJMCX9I/xh8oXSRaehpa0J3rPYuKen3e1zR8JvbK94y1uBFXKppK5JSLCqxFaN5s+DzG6yoqCvIGQVE2fMayyjo/rd4GgYgMTrDVCZyahs/IW2NHVH2Vvq7KwvQEMQWo6yIvgSIsIY92o+Gz5hSuNXwmILbIYrv6kaVwGNL0obWzWaiFaCT9u1wZinG1TPW2q2BRV4sEp9QYbANZqMQaoYa1NCZmQ9XSFHRXh0IKumXAMKuAwcZalckxYw+9fCOtc1nqgSPWRAw2rAwp8aejW2KldUWf7UXvL+iG7pqSOj3bW8XGKu/l3obPSPz1LkrRdUspOy6jeBXauL4X99NEzvgWdB55nOW4H0+bwzifIESxfxp72e/kbOd51H4XfX38GPtzbnbZXN35mZ64+5+HfptE5z+PtX8ogmhb+zpWPoVz17ZKRTWLvJpGKQnmz1vGFzpm6zFOPH6yLs/Lea6tz75JaTeXJeSMxruQqn2RMEgViEjixjVs+PFn64x3erLHH+6T78mxd2i9iJZ2k7FyuzYKML6U2CYxs9TFsyIiQM6Sg7qQxCQRmHvDLAyh3o96SyaaG2QiLRQLrJxzBnbGoSQYh4ZDpgMIQYXDFL0t20KkwQAUJlTskLN9joWCZg3jYeWkpZzOBSvm/0k7bcKx5PlVJ3UVtmFOznb+yvXjrzJISK9lqWd9oasE2EJMXCVcYFNhakLVz6kMKMl2sayMMHujwNWMMU1UeEWWlo6fet1PR6f9uK3y5xKFJZ8GRP8g+mzaOkBvTJJ6msmuH1tTfq3GlYdGRVUSPgsCVnqJGT9WzjtAS9JaUsVrW5paDR11FfmE2GpIR5iwQoqNGcEWZ7LyY1CtReML2Er46UiAE9iO4aav9viJLir+GGuUo27u/lUn5jTEhpo/QuU1Qptctc/pK0zursWCSkFv6YShLvVKsbwdIkq8fXyLKeQ8ZsbTXnLLjDZ1w33x00HOL/yhqHLEbarRHbbYnHwQLYvE8YMA8xyoh4jbK8mZaAXwfsk5R61oyWD79qwWPMLWsLjbFKFqKM+xADbK0X1KV3Fp8coGnzgdk9JL4o0I2F/fQ91gYpLDJK91QQpN48QU5P8MzCJ8GCZWrxNiogrZ71+xYk30rYr7nLaWDc+NDBFwPyyZvlZBWT5DkPCJTYYG03RrN4ouAXJexV1RO18Jyte7zN0YKkYs93/N1piZnkPJOeTDGnLGuDEpNPTZKn1GMaJUwycN5TPyc8Rvez9F5bR+9H+97JaX7cPIzjQlMV62P/SgyQvjZQcVnYOKLoiXjbo/62V7bNHwMQPyGLxsV1d8t5d91eq8bBwrXjbSbg952UGE/z4ve8GVbnrZVOj6h3nZx+rfM9rzAi8bc7rU9UVmqjLnZuxQ7JHd2kMPutvG3vQqvUx2k3DAStw0hVLckIQ1sj6NCcDRa5p4OkZOp2x7LkA4ncLdoG2I04VbZJCOzUo7q2NrE645zq3sANAgyGv1u4+ZRUW+1eh2m3bhoGzZCA8OKRBODrLRUsCkVE856bqN+nxRgXeesYpKiLOMt6orJApeWTgzuazz8bcqBbS/rIXKBeSNQyhaCiBh1QWBGb2g93dwI4ZEfhZaMu9QFz6tkGBIKQeooD8pHUH334ezpAOvmJ5hVl0Fq7+24owf4/FS+V3oJjnZ0fhKdNMX/KjtpejmuJ33XFz8gjW6RiC3kZAgRHHQzLEZOkLlc062IiFhKHda2qZICBwtrFIDNvUbSEjGHLqBhNAl+ENIiFjuRUJKlWgglCD6NEBCxEb1o9WeQywGCXF3gZymICHeonwYRUJcvjqu5J2UFsZClptICOSfg8L0bSQE44RICPa81fsnDgkBz5BISBB5byMhIs/3EiQk1Z8CCUHRjCIhXq4fk02gCy+q3Yl+jUFCmOcFEsIKaiIh5K8k3kjQ4dH34B/aISF93IIWf6CWfLwMCUH6XpAQKNV5ZaRYEX8LCYHM2HUkZL8n7unR01KTlEyK9+VJ9AKGoA3TvWAIVk0FQ2Z3GF6UgiF1pTQk5KqiRTCkUma8xpsDQxxOKxbsJ15WRn/YAENu5dy3r9mfCwnm8WMZTun0Y859qP8j9k9jX7bwcj5ldj/NedR+l2sw99sg2FPF63ksPkjhywxsdtun6sWikig2VxMmGD4eChsbqn06MBesIA2qHGl2dNoFBwd7xMu16voRHXUoJ2KAwKKTQDrt7TNb5Jj2sYYrLiI1hCBezjBWCzyA3U2xjf/2t7HSmdjdnpWb8L7DK3yBnXkln2r/JCLOOMZbhbEfWJvLUdYyGmcZv8dc/k3bKAwZx3VXtT2ZyqApe3U1tHIr5Bgt4o/l1RpHammNjiCkV5QMk5ciHoXZX1cmjo2JXCykleBwpWKvaAlIs1t1pPAWSIDnq3UioAqjMPmTWzJddYSrmYnKmPEz3hvTLVuYO+252um89j/YGkqWIYBIqoQHLZ1UH96xQbV2QfZF+iXe8znIK6VQ2UGLSHyFOx0aEUISDGEKnpdwC7Twn+kgixztZqJfkxRBhYZHRvLW1OvzRBn3QRyAKiCmkpUyEiGtLa0SKQOicrtBICBH9CbLYm6AqwrrwfxprcIzrk5UQEIMehi5eVqlSvyJ/a8YKmhNu0dwGCXHHnXmHWrZsRfKvuB3KqixT2NFOhQQFdkivKNQnm2xHZFhk0J/+tOhYNxETXKo6mwE0oO9Ov1U5TjwL9YmhRL57j+t93Gnj7SO53sd35620jQHP0/bihLBz19qBIBIghH47sxHcK3hyBa55gkHQrVnzc7UqTKhtCQOxc3apVhVDUNa7VPa2c7BvVbJ9ik5k0l5i2dHxBSmJbnLdqopP8eqBMmgsPRb2wHvX5IpKJqkKqGatAfx09mXdfPZx/O++aT7HjWAP3/pyrVEoyAQpA9lt515cdp95ZbFPAG/G5yr6WoQ6xY8sMSq4uBwb7TLpVYl9N5qWro6N9uUD2tDcxRMK/q3+sCj0U7Z9l2e4oGsC16d73pounHa2YGmvDiTwo6l0eckNnoXmzT2Fvcx2mR9wkho2eS3MpSj7cHJkNNUNTTzUratZPuzfzYx0AB+pCyNFU5EszXPCOS6LlhSHMAtkVud0XWtEQvbMEA0TjofSgln8QfOMj9KjTgnzCKWYq8ygffZukam38rBwqhctoj9IXGylp4/oy7cHHwCKWnCQF5na1EcQNo5gvgCJx4cGhUhwpTxJRQiMeNhNQ0DBBFN9dNez2vJht9XZ6zVwg9VIWjZ7ls3dsI3lPITKBrwFTj4qpOqLCEeZveRsM3ZLjpe8q9VYuPR3s6V9aT9uOQ3DsLttj9k6DejcPvixoYR0tFEDwpygluoAku8rqY4ER6SfbA4kz7uXetUTqce7+n5Qpe3+ZPMPsOfnODXhfpJ60+SCXPZn1RqzQ1/knSdR/xJFuxc8ydZiqD+JJvw4cDqK9/0J1kbcb8/GbT+/pg/mfP4MRwvML0bDkbKe6ACwOA9n5ugLnUPh4q2ERroHYXDLk++0hhUOnzR2Aisk+Y6cpjnbKx0pc0+iRi78pDTmcigD3AsN5uc7TgY+4/Fm49NDMIpc61j0mv3w0dx4MFmmutWVkGJgR18CMkchXzrKKmSXZtz5VJUNKlbQau6g9t0S5eN2JvVSE+q/xgdhfjYCcLlRs8vLFfopt729qT1SWZ8gTxZU2c6Gc3u9ludjJIMDoDl+51Ik9WxJhkg2E8gOTY8kh5jfbBok65S8wDSeXQdLtoKWRuSqod8DdBl9ORrVsGi1zHqAuDyRViakY8k/4BVe0V6kWDQsAdTEVCrL6yOeLbSCyThimaB4KDD8TEdmOtuA0cMIHdK3sIvkpmrwdvHEtiyPbpUl31iTi8h9fg02pnUg8BXypvgh0l5k2fRnDHD4In9qfKmyd0OSxCV1JPqIxlSD4I8knqQJC/O5Eg9jt3xSVsJP9XypvpPjdYbsfOGknrS/sf18iYpZvonljd9ldQDLTYpbxrsFahi4subqgKFgFZuaqvJljd5ameOQh+Z0ZYtb3IkB1VeEVKPC7B3Uo/TNWiReprlTQ1Sj5ueWPMcqcfFPZ+/NJnwrvKmyZu6C+VNDVLPG8qbsBsoqaduLc+XN32R1PPW8qaHGT3N8qYvMXrqFd9U3jS416Wb+hR++GB5U542T3Rbtfr354lulzexlOll5U11Xn+PiEAIxru/IgKCyazhM/14EQFiTNfLm4z5T9c35Rm+9Svqm1xy9jR9Z7w8UQbHWxIaPHx0Sa0PopUk9U2+wvugGSZb3zT7Q8fIVzioJt2frm9qeF0jCXesb1q9x4ZndvVN0GyU+qb62+pEINvo65sGezfqAEp9k3MAu/fUN3lFz9iEVjWKbX3T7A5s1jctzi/u2vVN0gppzM5k6ptWeg/X65s4gG/XNyFnK+QRX+x5/vDc3+qh2to+gP/fU990BF7X7VJ9/wIuXCyojPwlIZxf58KFbs6JWBa5cMg0WS7c7A4s1MYVLhzYeYYL5/krU8QrWs2JzCojOyP9JMOF84y88/ooEoypnojitsKFG5xt3/hWZ76HC4eljVw4gCWIOVgKa4s4/Tb9aa1XNTcByVsunM+CYPYYTkhvTbv/sLoDE3nVwoUb7RU6rY1+iAsXylB//1LeG0LahI8rVDj4WZYKhzS7UOFwqFDhZmc7v0Vm6UmFYwclAcj6xtUH8ceJh9WvaqhwWCqVChdex53e0DpRU+llGn2my8jgh/NBvztbrwS94E4FYxpP2uR6mle7FHegxMRXWnV1WnAt96jIIVeu5J/ABiK6kNQFh3woXYRGDURagQRHSNuKJc9Yh0YYp9QrOjmE7Q4N3+eggBgpXnXj7TU60QYscwhX1Zb9ceevTtSWgUwJp2zoFtuNnd6AVqSGyhGTcjVL6RACmUbRihFAb6flc0v4opVRfTa8GVJfC4dekPANt5LDFmdKqVn/U2ce63/cxDsngfzU015Tr6j/GdwO1729/me/oq3/QTXOlfof8OxM/U+yxsKUNMKoVI8x9T/1MNb/1AQm639cHlIJG4/X/7j4R5xWrf9Bdt8Bea7+B18WTIJpt7D+J1lL92+s/3Hpa00Mab4021OJTlezOwrLLxzAGj/jnTHPkI9+I0oZn4RO4zp00MwCvQ11nhn41y1KsRc6hbLpF3qmobun9v5Ggka8jYlYEHs8EsoJpCwL2yxKLN4PIIdTGxJTZV3wuFWQTW40NQAia5RX1+7EcqN6IrZKpvI8UUPZ7Vlf1IYtAxX1oEuOmFXGWdzJltWsOoeGwP1va02I8AK2Yhwz8YG0vS17k0YvRMMGcWKK+MOENK65UBqcH0xoGF4gnTrNIciIuJVEkLeQ6igh3c1kAYSSj0MJ7Qe4//zqWLpBxJ/Q/oQgutWgWsYeb5Qfc9TQ3H/2u9ep6aPf4p9lfCPpAgHCD9WU5RX+ki6+i3QxOnrWt5Eu3HH3aMo2ukw8Q7rw/tNl0kV1e96kpPItpAs6LTdIF7N/wr+ki28gXcDyl3TxHOliGJbTV+6HpwEM/Cm3opUgDePI6jVT1II5tptmwb1gYiPJhpVxCkJQNU2L/BYC4JOfnzRh5JjfSm0ODxzcb/FeZqF2R7K7orerpIv362o92exMnWqMK0EBtWihbNTQEzCINAba756EBYxXbZpIN3URYN9TrtXEqtKD4Av19YmepKQjgSGYzJILvz8FRm4aNaCV2LNhPPStgUnQWK2vRBPLRLLEO1KXP1nG4wemLnl+DICM+3ivjMeXUpesrfsr4/HF1GXCl/yXyHjUhfO2jMeTucvt9B9j2WL3pcvr8BzGCIjG0TND8omLBl/UIHCIcIu0q6FMcqi6c/UpgOcW3Yuq+VhWhmMBH2YkopgbPhaB6UpXEa5+xJ9EKfopNi8/9NvOd/yovf1ENH8a4swowsV1W+6L1JngvFmfjSDnsf6LFcN8YLJ4Uuvl0DxLYpyS96E+4DDaBCP7V3LeBFeDVH2DjZgEI/EbprJfxRwapvwxnffck4Dgkh7efkeGs7vt89cU8o+xe/PcEu4DwVMybShjhceIEIdIsxRSrjUBhprimvZI0pMVn2yzEvIY64GQ2qxMlkTUYNDfstKrrweiAWvx19XIC24pUA34n5jV0p07x0clWTKR4LfgmmPNS5n73f8dzumx+rG3F6NJq6ZplfeIjoebjW+q/tUL9Mr3wgJVOREKVFk/mc/dAvZnrkFsPjHeknjc29LU12CnVvoB2O9EX4BWvE6asMCa32qC8kaqQPp27if/TdvI9KZgjbCNDM2zU0wWCyUvRHFmcSNrppgpUshjTfFynRNJDfRNBdmVUohOPOf0QxiHcFga7RU16yFl9cVRT6VnLOYdx7s2XK0kU8Q+Gfc8hR/GL2K+E+5SvpO28ITmnRqnOPQnGe94AWl0JjMQMQ3xGThrlriSnBbGAdNrf5glKHaKhUNEiAOrOwwzXsRFB/lgy2jvCHeLf5pJI57ioMQbxlvTsZisRT/YzOjzrl1t3i60OWvLu/rCioCSWFVOB2UYxAj0UBbdXzDLknL8/leMB46Pz1+ymeJQgQJhEx9Nfn0vXej66xzWVF/98SuM9ZUOmyt9qshfTz7HLkb2udm3+Xx8bb23Z5Yt4zyfF85/30gpqQALXLYJPG2XfLYzROYLPQgXRo2oYK9Oong3LIcJNLBzJj3QdI03WiPzUUAsgQ1VGyqS0CjvSdjDIARZsqWJIRdyqezyy4qApD+XRiieFbg98f4G5eqLDQfrjS4SOZJ6wFCVJAQJRin9zEP5mnjKUT6LXJ0xFm90kiihhqraGEtc+kXaciXwSRYJzVjxVL/RKjVsmROWYgUKBKUILUkraqEVms1IKofkYAmfksSoNVZZtUIjCTnDxyV8gzTNkkBO8iZJrKHGDWMfcmNMdo2gReT+FgmYAqJrgzRVd4rlHcqPkHevRVMF6FUdekmKiljBxsTJQZXI5TEa3E+/fnfPF6mV7WMf7+UFlaf8hti3FYK+YC1E6qQkZmBqQLCRplVOwKHdNMoN8Oct481tj4+KC+nzr3VsfipB2Txp+P1Xd9PST7VxkdlNS78tEkcJw2R3zZL789JQnL3flpcd09Jds33+OwdVnnRnn894zoPaoh5NEJIeEo3JAbKdSFYKDwA1ff4PLWsW4XtQc0NszEsiUD35qxXbhi9HDFhUk1JyJosWwyxQM0540Ev3ZhEq7iYPJWTaNKMkRPTCHDLr3yA3SWnTxnvmPSou5T/aRaQaHxUxMtf4BqdeTaBDCJdNcjh0hSD1mPwybUohVOORJWlnE92D2DzI/Jb7uIhasglUVWxPWkXAL5+korcmCnpJPO2PfNSt0meuSEUvNFCKgo1u16BJk7F64FSCqXXlPgbEjUfRh2YsHt8OMgdLkHHSVy0EBbCX8d0Gd0kFKuI4UD6He06bAkTODiXLfoTGgXwnAFsGArCvyn8qOzBKT0YSixRT0FsW5l9fGUNTTWtRNDhZy2kdLeGwtd4DuCjFrR1K6sMzKadvrUNCwg7hAwppdtovKrA7RsXiTJ0qSHLEanWQu3WD02siLTRGEv9TnTlJ16pKAZKQwuPO7tKroVZRdgGaQEjQCviMBIvCSPLCYGb0trKXJQMuDg1yvKUqpfqy+GY0qb6fwCH1YXA6YQxCMJb4PBLImLUi5ota4cWl6DtTjoDTggPq16/mAoBoSPrBX8/AjBKH76vUbzFOZLxWogWCQmU2870xvkHwWSRgRHHT/m80dVLlQiu904UrWA3AlO+j8vq5HkgJFAKriJ05vjWnT4oFJgfWUslyCjusJoSl0ziTwWguG+pyT++K4AAOXP1E5XseTGHP7G+Qnw1gZePz3rvulxkdul6QWnYLpylUMallLGLhpYfUMp6QqWVS8QOxxaeWJ64vklqut2RSy3XR8qnlfQCY1DLWak0tY7W2qeWUvPlyahnLoaaWcd7sMsP1jjW1nPnARBBy6+VkqUmQ1DK4My0wr1m72tjjbGoZzBWTWuZORniFJ3pVarmUteKp7wLhBTYQED4t3jqzWFhs9dMxb2j2Ns0wonQqUzxVIDbWpdDBP5g8aR0R/FOMmqURs6Z6AheB/Eata2HIIfWfFbQDLkkkUscV8WbAh1pag3pHwYoRTRC8k86zHKWQ2Qkwl27PKlH29ebJss4hGpFEnkp7q6AYjLrd5ppYpRzYUKs1uQ2OjceWjBh10JgbS/WL9nhsda2Qea1DcmHPOdbN8XWrdaoHgpOYmGRLwckzd81gTdqCpVCPagFjqciBWXreiy2F48zn1nTqXQvLtA3gec/Z/EBFCancuK4o0VuTgZSNooTjx7RQ4k4lrqyiBKABEkqT3/dcKkEVJXyljSGZWkWJKEAgGHnb6hQlwI9q/RWa+QRFCWym4Q5tOaR/zvPPCROJokSgeV1UlGAh0FsVJaTv+dsVJdJl4xdTxF+a0PNxqz1D2E/6wk2OHDmqqAdc/cRUoMgAnt6tIjVe/WX6ZCPJvyxqZnckzCsOXGUasuMEsoKAs1s0xRajsUV9lPIs9WWlPqtE4jkd5JYvrWCecbElcQMnXSjzhUIGSJ8NBsAXDwwtuiY6UMXbtDijSJYVzCYKcoEmxCy4Ql5USkKsywVgf9YYbb0iHTdvTuDwA6aA5P9fMgV8EKmlA2YKwAkLTVd0CsBkpgBRL04BOhmvmQKHFlX52hwIgapEtDoHGJmYOcBIGXOg8DmLt9k5wNaEnAN47dn7Z24O0EFJ+2sPxWlvmQObL1cLAYe+5iKfdOsGoVqMQr9uWeFomYx0ptWMoIZVTqD1DA2j3ICWWkXjXRnp/UI2I72qe1XcoZ+t3381I72OZzip74a8Z76PPenX+byIDGr+VPP2dYfxpIjwqSdR8z3jZt3j5+N9zNvEf3zpbL12GepEg/f0F0Fj1DYp+omuIRDLwdqG0losbazzE5lL9ErxnWNGktrpwQvbHtkSMBt6ZzE13pNwfJDmpOeP22CZJcu+dFoBbQ3QP3dczQbojguUl24+1IYoSkLqEP1w2auop4LyrTq9bMNFKlKgMog73UIgQpVtGkYhqCrkAGMv2DGq8RXxQAquvgiE0tqWlLVuulzhI5N2ui/8s8ZKGB8qtw6tLpJk0uJMWmMXCzJIsmc1cXYbtQ7KQRIcdfPzg0PHRuYeOdZvibSNz03asq/i3A9ZM16Fbvbbbp+P32d44W6liIjI318yyyYkzWXbVjlF3wBw7tly7nhJuZznVH7lS7pjR1543w0sXhsF5uonMRAmKFskA4vSnLpYrEQ861xX91S1+VHEs8BrY8c5pgQwd2aRThp8RhbpWoVkuf1E3fvPRoZdbPy1GnGVG5lKzb5Rk3uqBAA6pEjQSsMHyfpJawhHTqBJWzTqesGsylCztNLXwaf2JxP31IebWORbTSO9Xnp6a/ztKydOSec8xdGJWiqP71mfhl3yGKD5CFHcHVbSECMUQlZIL6qMzj7mVc2e+JxSI9HrjgkEzwsy4GKL9J6wY2nuzBTVU4yM4vUZGymraGv6RJMbQtQdRX2OCmMCkU7OZmhezUp+aacdqvNNRC4sJ0YMNcMk6jvaVzVY1eQFEciSPoPJ/eDMn2pN4p6gfYmUkNeHarVRaD5BnZdNZ/ogTje5OcVP1Vhm31kNpvoyRSF8qkyklOwfJ49Anhi4lqU8j9UrNGX1OXxowl3MthZJCB30U5Mkw9VZ7sPbOlOLzUO1bpxSJfxwQ2uQN9qH2xIR/z7udZ3GuYaFR3G89Vzy8+ziBsabLG4+csuxxmCwmjp9dUiZuUGoRmlP1K4ZwsTiMRnpoNn7RWtQTR0EDENMFeboP5jB3eiPoQ132ESo2kzaQaVu6hdmxlh1A5gyFg7wIqqXdWmjO6KdQvivphcTC23I4Oc1yUlmYlSGrLp0QfNU7k31UkkLU7WS0KZA8Mri9yqbMMEk+vxl0m7yCZI7p+SFjL5dAxs1ipoLPlV9HY7MLZ0jVn8fk1QHMQshVycGMAq3gFVg1HolzVw0VrXtF6NjZuSWhi3pz6WsDVf3FObD3OwzISqE9ONQzJ/wTRqNaQ+id7b43UvlLb3v0qlIjKrRQ0COajmAiYwn5SWXVegFhNn9wR8OU6dtTJ9Vkt8VgSHF2bRiFl6IwOr4wqLDXKUyHoosZAi3iv+tVuiZCAyrTKk19Kw5RJF7vZXZVLlnLFyocJYIzEkrGELNhQjsso2/VqPU+0+4l1QL4DOmFVe2IjPIV/cfpEp/GZ3pFIFx9fbl/DSZCEyyOBKBOaYt79lEYFJTIBFYPZBCUewQQ0ap/DaqnT0dgc1pm9wnfua2edTyqadJJoiwRbemYfw67E8Kj1yodcqmDT/+bJ3xzje2pHPx+vyPiFkxthmzOpzy+ZgVRSLNmDXYjHDsn4tZ/Tqzx6zh0Dti1ux30lsxa+Jvg9XErD7iM76wiVmXfeDYmNVHWC+LWRsDoKcTKTGrP13sarW7B65Y6Y6YtUh79YYQnOQ87olZfR35HjF5FMAoYjFWLK1R+nTMypu6FrM23se9ftSyXWs67QGv86OwnZ60NVnp37JK9oknaBol5Ss7Two1zoL+J001aISELHhPJhBYCGAmCF0iy+cRZkUOpX1HG9KcJXlbZ5p9Z2kaGH4uFIosAYnw4HuyfeUEsaZXbIalSn61cP/I7lauSVgZDPdVlq1YJim0jl6SC6u8z8ZgUMSgYZTB1Bxhb3Gd1vLemENqbdtWk9aKX0KtSLF8Cqu6aUQaQH/eMr7wVeZUPsZ86rX1Ji801E3eMybu8EJ9ZaXaXumF5rRsU/zFg0+mFhe1phEBl6b+F650dUnTcHdypkvhbvXIxFQ3WmV/TUIURcLxKxFwJ4pdWr3A6G+fChoUq6oZu93M/kCk1WbZ8en1RVXI26Ey+PoaKrNriK+DURNBM4IIUv0RYuoSIalOywxFMo9I4+K3JxtmhxU6x2ISDahFQVECaOBeBBQpeO2LL98UKuc8fKznaG/b/E+jqX+0lFFc26ssVl+VbeDgRuGbcruRHBZ3Gx+OB1L2T1BhxKW2o7l7pyKfrSgz3By9spr5XatNywJbhe+mhdSCO5dQJVVbeAHn5w51sUaVOWjUWwEl5ZCmFE9UbYqtmt6rTKiHZh/N8nntPGHMrM650nbVTAVbC4GfkycbiyMn2zdJonpPkBWxdLq3RiydXucktbjUEJvDSzRXN4Re0joJdfsXxvFsxiwHxucveWYtcA6ECVFxMo9E9TjtZFC/zCzjgnV4Mpi0TD0OnEVScsnbbJqdh3Iw8ZSaDdKOK7wnNLGQcue63vBpyETUkbA4kIpvTWkApMfpeuNppXzPiqhwAtAqYlbacocy9KhTwzLn9wG7OeAwLHgea1PVejm+r/chyYwl2UsJkJHcP53xi0a77d9aIjXE3igHRfJmvyR22pXBNL6b/Bs0q9aoKyUpo3VCFynG4iSccB+iFXdVKd8shLTl1s9VVo5tk0go4DoqZYUlvGjthMCXDR0YU85YkjswEisPjTFmF8kkq3lo93RoaEh1pqytkSWTl64205AijKN7XRtSFV4ZTcT4q2nEUiSNTKjEwhG/UmlHOAB4Dxw8sGqfzX3KcqFfZJecNGl3Pgv3AUhWcrvSJXmO1D1lNKL1Lk1E3tnVCOdWE6IJdjnRaALL9f7Ob1MfNZrAVUi291vgGDf6TlV18FANNZcGQdJHE5VyEnYq0yFTaJPD5KwNNZcGQdJHE3W/4MMlb3o39TGXoapgPV/OUdx6ZtJIvvue1G1DmsboZvj+Zioxx6aCuViTcW3UOQ6nG8lml/SV+AXCGnEbtTh0vQLsNGvvCkYS5InMWCmZ/TZynexrxQ1oBcDO1JBwCLm9MkbnqqXlJNnbrEenVez0cZEsDUqpJ5+EcURIpVDZUaobTZdK7ieAoS4UWUvHZ6/X53MldOKCWKDkMrjUF22hbNrm+BIZkyFJyd3Rzg7CjZLAU280Sw0JHRCbT0z7266nl06EHBH7PxphgVjAwVGQZYBmZzIhopbdY5owRPPuqfEetOnSFa90/+PO1FAu24Q6Xqf8xWi/+MbGsWoevgAwwiAUwKgmcsW/dvTx84xCGxgBjGpaJvvp4gEjf2BhIlcAI5dmPi/KqDOu31uz7AIYIaNqAaNADp5EckoAIxDtDGBEIYvFL6UWMCIz1ABGWMhlK8OhBIwo8GVifCZ367NrnrbaWHfvASNmhBHoMPjx/dFMuKzWxmK2+vyoUoxo5bsyOuUgL4avt4dBjQqFCj0Tdaf2h2F2cp9uk0DJFFnGxtWL1EeQQFK49VPLzbM9zXA9jKYSIMhbHBSJJ5k0PKalaiifdPKpBknsm/bvygiuB+SY0jDNvexW7M0H7byQwifWqyuChLR4kMZL4uYreE9gCOA9gaHRVfUetM+3EuICPVnaSdJnU6yoIceuW8s1rMh7+db1x2Gz21qlZuN+rAiW61iRAhoKFcXGgn0s/xf2k4OKKDgoUNEabRQiMlARhx+hoiE4u5yDDiqC2InCuLBFj9HtTBP80CsdCOSOPFTkUnGcbAZmcaJUewYmEEpCFk8mn4OKCHERKuJfhIqICRmoSC7pQn3VKqdJ+3SHQfRVEYQ8rlW1YOiX2kDv9688bXd8dAV7tX8auwoe6HkeFULI0/xxFI5Zls0T3dbqdLrM0z0dEBWHtFC76aeWLKSKS3GrBILCYgfOnVmyIrt1kd+i3zPb19LfX2UfisLqlKWmTr7G6KQ4cTJT2lGoh73EeRz7NMP95BnZUFBIR6YlHloV7CvHytIhNOtaayKbBTjIamBDwAvEVo8XrdUehWBernnqabGnwgzRK2JNB0VB1cAdH0xjagFVvPcrDvtusWt8nNC/f0keotT8eao41+weQHXqBilKrtz4/XbxSGN4yE6KsWEU2eX9VPhIesWVdSdsjUiO++hMdliJdCjy0Uk8+/2ZV5Wsy7wyffh9pDdblgfB8tPj0r2H0ISofFbQePUmAzjDquIzAb8u8rkZwIjKA+mzvgr04ah92S40/iV0dn8Jnd78l9CZ9pve/zg2ptjb+vydK7tN5srKEfzQXOm9rRPxGztX5miDg+LmCrmwOldmbxXVU50rg7f91LnSXzF+y1xZtz//MnbvadaaUu1E90L9tr7xIHcn/IbquzyQ8ENHkoCSmoRf9VRtws/Pjil0IBIor3fErqtIMCFfJuREicCoIXpc26T+Bh9rdUaCWROKkvDzL422kPADvCsJP/d1jdNpEn6RNrUPEpPwa1EJtVthgz9iE36AyiThp2g1841MTgh844lClt5oEn64aQKjrGWjtJ7hZhKVFzYegK0SbGYgSYVcwpFQIpeEn1u1DTr7xoSfr55vJ/xklXhVvm9IR1XLM1LzljpXrFfgPUPU5v46V/Y+w1vfP7yvc/UHlqiaMoZNwXAMlAdJlck+2Fydq7QZZJ1rAClHQbpNXpr8VqlzDSk0ZeG+Tpvp++pc/Qf+VC631rkGPn0htG7qXIO48xA10y5pM81ugGo+oZ7ukjYTxBpZ54obvF3nihu7rs2kCC/LXLm6E9KT18R8kS54XC3rk5kyV2/rDNdby1yZKg2QTChzJVDCMlduTWF7flSaaehJvvqW6ikRTiUbEUpIpEAGpMEqgrORXRB3gYlbulZecVOXEq06m3DTBLgWCdqUrydNZ+p7EJUnqhwG4ScrqLH4N9NQ3jAt2uQlUFIdyhtBX8jUnEiSkkO7kWhE/01JNEqY9/qgasjDx0kl7KgjeizETg9vuRJUZSo3MTd4wSpRdK+iqgD4E8N133/YAgMmskdEECN7TnUDDMj6A/PYuPupcUedEXrupWURHzPVqj9pJ8SBQZUmaTxU105pWkRTkt9SbwZXoSBF9hfWrANvEc8/SVu5vmZG6AEwWz9GiTMl0AEHWbypUzWcgeDI4k+nnZJ18rLhzAQAiEwXeAde4+A8Ab8oBNNLAeP+BL/FKBOdMiFIRwRex3nxxD1SJxf3iBFLHg9hJyWJlqqTGwQiVLGE11WWyVrHcPaPMUl3NB3VbKXW+/EPFInXJSB4Gh8QDZHeVVJLzt6io7edhgi6CfUcEHM4penUYnSPenef/HoLGWXhK9+7sw/DeXea37WzN/A5U8nAumju7EPdwUJjD93ZW73iZBuXKggsp5MzuZ0das+DP532WaVHoQLGQ3265s4+4bjJ34zqiunOjj0k6Mfrzq79bLmzBxhWWEXXZbZkZ6cphB2a138H238o4/YNtmD6JaJRjg9+ci0dwzMxbc1gus7adwbT+3t8KJgOqqWtktPzr0lNeiiYZt72rcH0Gi9OVpAG06Sl+u3SBdPeqiaO6hafth1MjxKOimhUqk/AwN+BNOcBsPiJ1Ehm/6Fg+g7RqKeC6TfoHF8IpgN8/kOD6bJUDtZxbTudZH6ykulgFjesxxcpmFETQeNjkW7H6NzPGXXP1L+DUTjv+6mEh8qRKVoeK+hfdTWYircQQ9fCn77+sjrRGO7a+JIAekODt8GNFLfOvKIgb68NHhuIHdMYpsNjhaHrwirVtIT/mXTSaeSLcVslu0W84IYmsQECawap1YQ3CYxa6oErpiTkDUNBlknNTiyoCJUJ2jWee0ZDMl+FEUafRFNfRvv6gT9XZ7+opjIWyhIUUgM5VUUcStTtI6zBYu9UJAdvUOPTyevm6DfSSgvkoccYA46yGwIQWH1g1mm/w1HwKubmqhPKQrzccEKlwVRYczU7pZqrqx9ZygYNjAfdAXrJDS7+twJEM3ekXT5IDxtcEoRbw6WOUbSmuvBR4Rkm6S4rlLYgIcjPhjuYIjPPgi7kYgIFqmuIwDCycs5SabjPRxZHYC5HpexOukTLYb42QbBB7SMG0MBTR6UXWENMW8bMXAmUpQ4scDGhd0QCNo7PrEGeJ3uqmAXsTK8nn0p7nYj2MG0jcNm1gL8r4weGwj8049fLr39exo+Egldn/Bqgersby9WMnzRY/9MZv9wYAH8zfv+ajN80f/QJdSffiAs20nuK7YVknNNLTM5qFE6qSRRO8LZU4QR6iaJwUr1DEaLCb43CSfX7QiZvFghQ9RJF4cQfqPkQ74V3lxROvCiP2OjAqhHuyhjBQqNwInqJ1ap6iR4bVYWTsfGRruklGoUTvCyjcFL9h2f0EvlwyZusm/sGzHPZbNWdWM+PMz065byel7LWFDUAXYqm1R11XtiLP7CP+iOyKcjCLrBC0F/UABiVg5N6I2BjSwCMJTraeks7lEZD9ZOYsueWFRUun3qGtnVlZw7hpSvl1ZDYcYoko7lh1BvTMLpllXrZQ+PLGhvZhk1VrgacJH6R2ny7VIPf8Tli3a4qeQolUuQaeODFCt+HHfZl3r7XTsL+8a0oWg67g0K6//yYVhQYo9KKwu8xVmvStKLARJZWFKk+9ujna3DYU71lySrUTyAOu2Bx4rDXZayByYtrnvjbYP0Ht6JAv/AHHPYn2id+vRWFcdjDd1aytWQV9Aklq4AvIp0osCVJJwol7GdvlkFalOAN39tUzUsnChwqnSgmb3u0E8Wwbk7kOZXwQnV92Vu05p6V9l5JjbPVrO94jY1Qq0Ek58XsnNGmeSGPZ4TDRDdBSx9YgV6At0aIwDRwVPw31F0Ywdx6ddUrPGh3LoKt9YGWCMQfww3+nHHe0ojzoNsoi+Rqfa8aPPFQzutVUpxsj2ikkKl9MnmPQW6eX3VRj0A8hq+3hrvpUZswef9Qv9Wq04pKGiNsINBpjQkrKBrab4e+sU6YsghdP+NLbftlcnWdP0gE7c/M59GZwkWGVtWrDsIKB9WikQHKu+QAVS5OPTkf3HxjvqNFblg6PXoUxUgky7Cf5AvRMZiDTSfnPQtkSeu2QO6UkmfDKx9JfZoik58ZXlUH24ZXddKF/OKhZfPhlU/dnQMpn7ozViFzyxnaVhtewaGy4RWRB5zChFfRqDfWaA1qL2bCK84vTmPaXhZe+Sqli+EVUhk/IbwqRwZjv82wV9aD2z1iumq91VS0uo83u6ys3sqtX5uKZneFE2pYcDOXIULFB01T0VStbCrqAThF/ujJP6JtjAJehfnYVBT3wqaiHtAzL0ubiuLAG+gdCx7YVNQjpw0CZPeGpqLE8ENQ925t45Knj+H4yt5VOvjaFpk+RX4xkfhHcQlNJP6pFpl+1lxOJL6vdPA1icQ/hksk+7Uvsh29oE/rCd6NS1xNJJqs4U+hO7ZaZAowYTKJnoZkgYnZ2x7NJJZhu5lXd1677RWo1icq92nUQymS1bTKor4EEUS9vHirb9klyqxSgO94ka33QKvUOCwSzTWMj77d/rKNiK7eUsv4yld+VF+sG/P81CvvY2xuhgnID76FWWavBUaMkX4hVKlUEwcgwhE2H9gIYt+9Stjjpd8AiW5juBBcXZwKeVS94szqJ3TnQN3b/vXmFqsYnx6r+xL2GbEwrBUjpew8C0nFfFXdbgICOdW7DUw7ZekRAyKAgRse4+5VJHLkhqe6Mcm7XFEQw6DEHFk5tpnCNpEEPqSwSwM01209UIZU1UWtq9te6fuo3LGKPoXabu2LyVJZwFDcOVUJDVKNCSbQYhdv0lF8ldQxi34Ur7tEyWn2lsVjLEI1Jj+Ciot4MatkxfYPuIrKDh2pWXf184GfYsSvZ1H+BkuE/i9370lqxRHbSePbfn+BLZ1qbVuZfVw9s6iRQPvcCNmENxo6y6mJg82wjV2kcpAljBgigRcVzNnHCVF/0f0UfB0vn/E8whiODpx4jhqxpwFD9Hm/VRCMOPs5NNSLXUVOfqmjI9Q8rCGa6ETvFqvAGoKsNRC7T/e71pV6cQsuXonUL3IVwUjH+40Kv/iYmp3D3/hjoJrqfiqJLnlFPIi07cSm5ZFODWkFuvUe2uukgMq8fcrtxfX9SextODIOntclUMG16ZoRQUjbwUCeZXXbay81AFSVpVuF1wmhXmAGpqcB3jDcYX3rdVsgWu4KULS/jMRr6MOArwRM0383TYo86vnN5SNPZyzzxxdpgZ27nzPWGXZSq6xFWu5UowwFzDXRV2ORltvvxWKKtHx+kPuMFmn5dMnpt4zdl3q7oT+gSMI+UKQVUi3d14u02ODxb5HWY0VaoRqAHpsWaXmPwYwrKdJiGp5FWngFpkjLv8FZCx3GYDJFWql+TCnSotoNi7QWd8ISaeOd9vYbY0birUVaoX+Egt2+mNMVaYWX8OUiLbVeK9Kiy8VM8ZeLtBAhaZEWZ3Bo1KhFWpjUWqRV70aLtDyVYm5mSJtFWqFDnFRfpRR+Kof5SG7mwm+KtOp+wiIt5wdJLG+KtFzUL241i7SKteiX+ZFFWmVZzi5rfq1INfL+Gsq2rNLBlSdoGleCWeL2vU6kGsDD60Sqx2DrfqqgO6bxHxOplnWv0c7XCLpHowwmI1IdjK+EO9dhW+lPOst/Raq/+Ma2RfjVlAergbheMdoyKRzJMikvf8VskCuT6p2VheZaJjW7e+lUn0sRNRwIDkTowaa4gZZJScFFrX6icLuWSWXgbCyTAlG8IRtnyqRCqmBspA9GyTNImRSb2bFMCiaWSTVgwFH0ulgmhXfAMimWoshHYhc8lkkNzsQUoCVaBO17apHNoR2RL5PCw6FMitoJyZuso4l4BC/12UVq3DaLsXZoebpLaEC4I0fi0IcAuNOmZje6hIKccr1LKFz27+gSSkrDzS6hpFi/rEsoRRdvdAnVVHV9dlU+r7YsShy2S2iqZjKXyeAnv52xuJAl1Vx/pDbWXAeb/fkYkTq2RDuYHEqSn0fdL+UxLYhdSu9snSuFWzA2pVVooC2Yq6umSmxTOMZ40lZRmFahYJcYaUeMeVlKffxuH8m0CsVHXLDQcYAxV21azkqr0DBw2PxK64/NYMrebOjy9ZSmVajA0NIq1MHVB+Hy1XGmnGnTKtTBdXxramLI1eikYFqFunjSTICnWoV6H88y6WJHUfDTnmgVmtzpL3F+Gu0cLvYKJfhB9tvsl8ROO33c6BVapE+t6RXKvqA1cikxnyQTzvUKjZSilmCB2nLr56p3QI2sl/QKHUIQe95WkTgmH9pXsF9iWGs30BLW09a/OuYYC5vmsJrzpZt+p/rzMI7udW221fWYLUp/RRf+ii78FV1I7xddGLd5Nm+vIq//ri5TkzsQ3q3hjdbr2i5T3i8QWSfpMtVIvImZcITC6ktwGAepfzhoLoWK4dyAKHRHOjUzIgdNlLCLlXSZwo4aajatR6fqktJlyu9Lo0lUM45ASkW6THl4UFvgmv2ElU1mO/FJA8Mv5qUv8IuhWt5oEm66TPGeTJcpBGgcTkOIulRcX6IpVYmXRGqw+S5TaX/b9fSF+X7pMpXse90de5cB4Sh4VZcpuKd/usvUeOxzMa7r/Bei/eobK+Ujb9Mip1fgRRiDoQH9bbwIPF7iRSFYkwoJ44/3/kAhbxAvwmeyeJEbjbJMK17EAW/wouzHg13lfZDp8SLWeQhelNzDEhYIeBGWwLCTWbwIx5kQn82lU3LnN3gRo7GbeBFjn+Lfq0bLam2sZT69abAiWkehAZIwUbfWBtp3XohIpGCBFHfzJUSR6lXKl5qkpwlJHCyuWkrj6srsaGnBsNVJS5hFBpJCReo717254ScbiYZFHQvWuHM3It4SIUT1d+XpF4nWZ9hQ9iAUZrMTC1SEjVygovCJ9eoGKvKp3Kjc6rztHrAdvG0ykccKTQc4X7F7vnI1Qc2buL+BirzkhmmbJFCR1/KKLW460/eGbDnHB+wD7fUOqAiW61BRisvIRaQo9BOVgkGHFNUfGaTIE8wOym0xSFGQjpD51iBJe6Qo1CMYmziMrf2hQcozSHooL7CADZ7JIEWeKCeUXoMUISwhUuQrnk2BvUGKCOHzbsOmbiAhgxRduaTcGE384I1BRI/mulMylm0F2b2/fjmfc9yG4FjW0230Se2fxr4Funv12Kc5j9rv8qvG6TQHT37Vm5qvlatW23xtgpXN10hDCRUlvvlaILy0GCtFb9Q0XwvmsXH3U+OOOlM49M9vvoY1gM3XfGrpBF2FBKk2M2bzNW8y8JM2X/OnU76gab5G5zFq0bP5Wqom03ztbL0ZBTW6yisNXJuvpfpe2XyN7o+QPYM2jjZvZvM1D5902qNKm69ld7pRbsU0X/OQyCRO4+xNrvmax4t5Om2+tl/XN18jNYvN18gLY/O14m2dloiZ5mvhlLJEpKY+xBr7XGrzNf+V7w3m5225OJ7/H6H78FePsj72Xz1K3OtfPUr7lv7qUe5/jPO0uZibe1i+qWW0NJac8HPQroJ2kwpGaWPJqy2jUaFRB4JtLDn5A5uNJesns40lGfRDX0Frbxstoyd/MzcbSzZaRgdRpe5CY8lGGu/LjSWFcDI6k5bHvIPiPC759Sn2v+UApz//lgPA9q8oBxiXs8PeHxUzt3meXppr0hpK0NgImrHWuwFhafCzL5+akdxNnRKuYdUG4fu0YHyrafQG1rvETCpNCk7BGpVKMMyizEUnzbnwiAiz8U4At6tjgQgSL0lqCvepjnekWC1mTaH/tN9hCRlNzc5IkDA6CCyORutuxVBaIhgpPV/dHzlIzuj6IlWAY+VO7LdbgpBBJ73bYERUglMBEdcrthqhYRfsncWMC1WOyfVrkj+YFnvRgy3QCzzrBp+a80DHMv0E/KWYSa5vVWIcXJfroqQwQzARP+m9DuM6nW69/4d3Iv+aw3ihE/norPya6jD27lY6bXppO5GTDV3Hv0gzv8JhLMld9pLD+Ewn8qsMZa7279gEp3SkMq3rPH3TsJQtnnEMQBsOy+I/kg6PBnmTS4KMNlaHcVhqdViuAOLV6jCVw82ju0FWm+AxJq1Fwr7PXRlc0EWmw34H1EzSe95csOzN9OAEw+ulCoA+J11iMvk3W1AwF9sk+BnNMujoKTaNqscrVpyWjj+rNcSmku70P1lKIC8ElRGrdCzga19F728fe6uUrcHE4gsyLlQPa7eqatZ+EebbtaxhjhUq3C3xGibhEBL7mdg8Cq8WY7RlU+HAUTPi1Q9gUR68IxblqQux+KczRXnVH1n8dO4cjbZy0bjoep0+frfOqR9XLEzUjx23ik9mVtgp7udN9WNN7H81B3LHCpvzebnL313Q1yBozc4BPojglC3o8weOdGOloK9e9xZBiwiyUHxw+7agD+aHCFp07l5G0GIir0nQUmKNELT6eCIGYCSjGmJNyNNZgpb3wC3F1RT0BQ4OJ3zDZn+uLC0p6LvF0oopjjtYWprieBlLi6kJsrSCRE1gaVW/+c+xtFo8qQssrVApYgv6XsjS8uXUSQq2wdLidnE/S4ump1haY/ztAywtX9j9JEvLGf9cQd/LaVpKK303TStsaMZmC/pS/YRS0NdIVZHoagv63Iu+h6ZVkjuwSdN6sqDvqzStP1rQN+VtdV224HH5/iRYI+MVcAnth6IBYH3hGgDitwgAGZ4aeRAPnGgA+GflQWgCsYnZVCbUYTWRw/VeKugDpfsdCvrocN8o6GPY3yjoGysAFDqumI90raDPRCIqD5KcVcOORkHfIHhNIxPY0BQkXqO9VN6A15SeBTI/vqCvr6YHCvrC6d5d0NeIJBgyBAnAzhf0wYOXgj78JQV9uuVO4fx6zYBL02apFqpEyiv5r2uYFqagz33yRuHZQTlQyhuBY9XaTWw9HzYjIXFwHzX1fIhtQ5Bu6/k4DEw9H+45jCZbz8efm3q+xjVLsLl6Ps+/eaqeDw/zqno+fOE/Xc+3eePvpQBiuQIKAu4UdrShsWwkAspCAfTMPogg3aYAgiRACiCik1sUwJGRuBfa8q2fqvlW6yehADKsVfma662fKLJjWj8xkKMikzQwqfjvl1s/cVWNhATT+ilYTeOkMZikbJpARy+xvMIfzKw3dIiBdBsKIMjVhJJCSzZR0LpJAfSnQyTt/H3QU0gBxA0+1vopNDZ2FMDwnbUym1XsvQJHLGQXSRby+qj84m2dkXLSzk9CAezdNQ2L3VIAe/+jV3Z+2twwArsv5FpV7YyDSZM1rBIUNcMnw7UKBcev5FphwxauFQL1x7hWJXnbj+Va5XDou7lW8j4bg8FwraJRBlNzhL0lbJkGIAXfyrWi8wiuldD4zycuCpyn+tsx5uSnCHUx5L7JtRqAiu8jYBGUX7lWsSsUOkf5BlMPcK3cM3fSRQgvCaGMcK16Z9HpeZVrhaBQuVbw0d7FtZpdGlEcauVazfXmwLVCaAquVe8snbSJVa5VsqdCYGm5VqO7sae4VoR2ybVq5MUaKbBGqkuzWsq1Gry1ybVq9/Ka/Q2+g2s1zceiuJ+BSxI1/EvO/x9Ozp+WbUalF3e4FDp1k4XfJOw3uFY6LEF8LTiK+6COwYDvrWyDVXe8VSIYw7U6Ww3XKu8m4VrhuqrEXbB7Ra4VKUMXuFaVuCNksPOBhmuF31qu1b5CJVFSrYBDLxch/2EzS2XyPiKe51p5z12Njms1+tP+MK7VItSjq1wrreb+B3GtyCS7wbWa/NM1uVaTn84/jWvFFRZe2FW93VeusOs2x8q2wr4pzGA+OygT//EwI9Xrfn+Y4TI1M51nhBnZhQ3qhP4zwgz/778b6PN3hBm+Td6Xwwzfu4gq6TbMCCXyd4QZDMJfEmaQmHJ/mHFZyPvRMGNO2xTZTtG/zZ9rFNKZko5lN5r6jWTHg/pkjACMT5ac1dAf4JNN7l46q2eMxWr0XpChP8i6kbwnoFyH0eMp6pZoK5S5Hjh4P8d0R0nht0/TH+rLCjujoT/gRRs94+Re9MzZIPQH+UhCf6hLo9AfqiklZ7rkHIiesU81qlNiYi0fsDf41Zb+4MP45zf4OfcIofJ63o6mR6ecV+/XJLYStnxrWRVokESubAeh9aY2F0DXU8nsINRqkLO1Qafv/WtS340GnYeWrbckBBJtS/0khj/bsmK4fuoZ2taVjXIPBtmmFrAuajiFJkUaRr0x5X60rEK8NFQ8JvPD175E2VPBNbLvWjZkpPc7NoQ/PkeU6VOavzAkRJ2VB/budE9n7Oe8Dbxtyc2vzGoxC2MYuE3rwpUhS3kVtzUfjJcYyV+CGhjfY1tbB3eF07ZGXGGqXlXYw5S/p1BD9gGzMvNGbxolOXyBmdfarmKk32gtQ+I+Nk/Tj0v9So+alBh/m+Zbur348H2IW3sWeMHEnqO7m16QBMae/sk6oWMLsCG0B8aeSAcbZp7jdz+/Na37/By6YRxqf/THynxaobGsR9DBO1nrBg2g99CAk02lgNSIaFFBlDxfJINe4Kg0ZdBX4VYo+DyH6wt8JKlT7AaG1iS5ZyGICaRmJD2Y6G2vPE9/4ePjnjuzlXnz/F/T9r64pV43fpLSqPHXqABSJiDarNF7nSRXXZEEoKlm/6+6Cyk5k3FBpX81NcFy1YXkdZmm1v7VU6VJkyi1Dx1tS00knl1JAIex+dVAQckFg4outwIiuaKN1YRdewn9fPSn+EIR/RDog2vazAge8c9SNyCE2mhVzMAEf8OvxpIladqUrEXxkIle5Ir9zUX5lgQ6ZHtavAEpa/D/dDvtKlH37PCKTCSIp5OWzNjmgW/07hb1ATAmRz4evIKlHo9sNq+ID4ALYWsRTMODRAqkKPbBHt/DbK9JElKnqqAY380W6fvVDC2KQZw0P2dNTkgk2p7m5NmhXWNdYWMi9lHPsU/Ltojv6+P253myPL0+4q6+rqfjJRGHWG+nejqMpcYo993U0/kyx+NePR1QLDVdXC3U08GnlWTs/mWF47EvV6qngx+qnk7ND6/VgsEJPR0jtTBao4Kvrs7N7lsU3XRCAVEU/T6Oh0usZ4ralPjK0KZHdHiZ0a4PPDhLZ/R0RtQE9fZUqqcjhT7737gx5XgM1mIXG1I8sHOQGAwk9wE5HS8cZOqe2TtS1m1W4QJ7JV+4Jacj4AfcOQLlzy42/foxnNM7z7rbijPcJXT3KvIlIIPEQSDkS1INHxK6032gRb7E53pQ6G72p2Tq35Mv62AG//FTokdDvhy9TS5+S+hOVI97srLxmEkq0trkS7GBwV1tiGjMrw3PkiyAhrFJwmgZXxiZ9kN/vpV+myvbn9sz9fnRueI79VwCTZGZewY0zdjyEeFL1Y1k8VY4ZddAU1GlQNhjGnY+ApqCNm9A05ZVeGEGNG1ZZdE4mBG5rNEsp9DFrGHUG1Mgv2XVT2wqE/Dvd4CmwfxVILXT2jBFTRtAqq+AcKgpD7xYYP/wdjQMtbjpdduR7QsxXbXKEpJjUk5JgoinhA4oAVWdSQKRhizkqBRGvC/TydRFvkRNtY2pQU3xIGARsEEp4m1pUJr42/sblE7RiOBZ83RETeEMNLLxBjX1XsOlpBzJk0RN/ZvRPF2bsVPZY6o/52LvJ9WR+IHfsjeV9dS+7jRxton5RELv7h4BGCKQmyOmoj0C4HlQJrSOVukRQPqZFgjWA5s9AopzTjotENQ+6D5gamnqdL5FQKM+kLV6goqzcsu0CGjUBxK3ZX1gJhrcRzjQtgj4an1g70EKqa7j7sQV4EY/gIZJvAhtEcAsobYICDJKjRYB5pTXWwSwyrc40/klegqRMlao8tFypiRV/VyLgP3GbIuAUpMONGp9IF2mCQiHtAhQJaLQnsWovoTbsINUwRzGsw/UBzKdpSeKJ88Cgt+1tE37IBpPbvf8ikwqElfbEBV+XtNYB/BCBjGlVREpMkBjaseIQI2YB6SgID6zUm2EJkISwNTQkwJmq6q5AHh33nSOYC7B1tV6xoLxkOnH0zbqtGMsF0V1FpECkLY/jVDksEbO22EVAHYpztYZ+aNVXh1JWEKp7RtXV2o8kzTMne+DR2zKlj4orxo6QGJdxKmpcewqjAtsRUklnfjpj7E1ZjyQiR6fxHQ5khFhWxrh+6GMMglhkW6rrKUpEt4UqwmBgY4ItTIulAAPK7FI4i1yaemsneqhNXSS/k+y7Ul4arp27T/Sll/kRlKhS5yXVodDvWbvXRDe2/nTUfCPj8Gm4UEEULeSpz3C6ZgaXNd1+uY0a/1YkmbN3nHpNaa4nmbNMHl5e5dmXfyBzTRrkCI0vBVNs0ITgmlWNg3QNKvfLtkq75E0K7vGIs3qK1lOP+Um5hK0kmaFO23SrEhgINisglQAy/EGNc0614zflTRr7yxfTrOCa6RpVvDb9wd/eZp1rfkWwPU+YdwZ3vyVNGvvLDomxwAKyD8hC8QrTgyPmGZFLmSxFpdmhfeF4+rgljTrin1F06yhoK/oyltTPCKLdD3NSmWhoI1v06xsq/bONOtSPsZj5uO1biVSHJJ5bBrr3qFuZaqm5AKkP+hWqlpIS6zHuJWs/JKGZDiRcSsDPvSwW+kTd6RiWbeSwQpSpQfWzTFEWUXGNnmbjXVWYQyy3pJsuXluXF1dyAloQvExhNiMW6nS6BfcSjAMx/CY1q1c5aaqr2vE5RHD97K7IQ+lghvyUuVg61Z6QMBobohTtIbCwIO0xqmml7qV5IvQrVy5ZsHFC8p0djSrW0nMSNxKpJStW4nXRbeyjqcvuJV1mH2HW7lMH/1xPPQnoDEdPcwHl03NZgjSiBISX5SG5UxY/vRHROwtVXjxIllKNczg5GeyySAkBcdkdu5VJ10rEh0f7MGD5xloIkfXYlLZ/JgYhfXJsTsKP3Uf5QRrxDXZn9Q4mNobfnEv6RCr6QwhQTHY/dyfLaN2h7xsOr335H9bFOmC/wSCUZGXMAFfouNED31xpsm8QFqhs8oC61QjAxZYU0ZBCd6QT61zEAs1X7N2OuZbENdciou9YtMl+YYgkDYRAOVqwr1Xl8VUM5FJqp6gVLUkdzNaOadt0Fklt1YvtCGoQYhGRYLDms8v/EiXmKAI3ND+NWGZdDAf/TigSRVC1QoOq+ifTe66OlB5gxoLwQGf6kCtz6uhmaoUDv4ieOO8O91j6B5II7nLoeRBPc0laOHNQagPQaJeNJKh8W2lSjUla9G1O4p4SldjrP6jjG0g9b5TdcxstyKF67tWv47nsZ5P6ejxXBK/7Vzrcn4RR2zlyEDa7PNx81rX7UlOO6Kzb5vm0TzreT4vnP++DTmnZXtp52u+J47xrBRrlDimvm+JY+o1bBwTHDYy0U0c0+KM0LczcUwIP34+PB7CsS/EMQKPM45J1cZVROBxE8d4s4XHfdWPj2O47jOOyX6rE5uHx2E2cQxOwDhmCI8p9fMmjhmVkca1VuFx5qmKN0Z4/FocY+BxjWMEHv/Tccz3wuNRYfoCPI5Hs/A4blniGJ9xbXQ+ekEck/vtTo9/TS9kGmWhlY3SNqVlLaQfCZnLkJLA5Gta5QTqhjeMcgNaQB2NNwkpfFRcSJ9f2XaaFpYnDb+/87PlkajdC/nKKgs7XrO+Qyz2Mb5ySyz2Dr7y68Rii3f4L4vFKl85POkrxWJDkPQFvrKU1Gcf/1i+8j9DLHabHHC2y/bpjs/8ggwgNdGEahyNX19LOCeMCzolf8qmLZF02zjjvW9soJ++nWMbWP2DpVcXwC0kLWLcgv4gGHz0elEGgzNEoXRhS9FhLWHCA8IQnAlwF68o9fJkq1biGaoFYSG2JcZUz0+8ckDeC8imojoV2kqsL5twIJJtDG2ZWxM0mjQvMr+m+qUx8eUlSUk0yYzVicJSo5VzGoEGjnujg4eaSF5VShyCJ3bYCD0qtfReEWzfYkYJqEy16/OSCANsNQjysABQhRQpQIAASDmSMBFbocNYRJoRedWld6ZRfP4Waod7Jh4kJb+jj2s6rf+6htbMMVLobP0XdKIUfgROmVd3QoKFyv7V5hFMFs/OxMzBaAZ5SLgZ9f9qSmu8rvr6vo/JQfTeQkTQ2crXxf8W70UTt4xwTDrXLXGtIjiN1rMgYFB4CwjYIGQKdlJSUBwja4IJ4pVIgwni18iVag3hPtg00cpvRGgQa4iaMNignqVSXkMA3uDc7FeYA4VXUUYtpnZOHVZhW93os/OF7hzeOLqCNb4MjHhTOSjiabblacTuS/t4Wbbn36OEZ5NU2LK/1i4HGwg1EonApFhKLWx4Arns7kWYAWyIQVqc8mNxUalfVCjlDeFmyV5Jd682cyAKjXDe0GsfI/50vnbxS+1Bl0bp7uVhdks8uNXdK/tNrTNkeoUWit8VtbsXH/1V3b2WunGY7l5juB2iMHplUwD2ju5ePsEmKX/f3QsfnRk9YpaEXqfWOJK+QAlHAh3j83rBkPMoGD1TULt7+fGZbT3F/oKyjO+wV0q+mQvr9e5e1ysB7liuxm1VP86HY9iRqzDfe1ubozrCsK+9pt5BFnMOcrCyio4NT3dSdqe0Nq9QhQxLWYoClVNmB22+tTnMdSZoDy5pSNgiYygHimmA2fsdsoyZ1uZKl5LW5jiU2QYqBJgpFWaamZH7hzUzN/Hm1V2jmF1YOkzxjeC/piYnxUPZNzfY7M8VypVCpZDT0UjiYFq3IafDTzhjohdv61zxsHRaXr2tKMGKr44fZJLFsoS9puGv200RG8ansqqUWTz7qEeY4apselBVOSK6bAbOAUbde+mjyYGzNAaO2pK3daa6eGnsQ2ojd2CSvTIk8zh1pbaUJAPdKzkSUHbJsj2wfcjfZmDYCHHVBCyA27Zqp3OdG+ndZb9wNuquIxO+M1rs8HLhPi71KRpLbwr5VIOaLfUPWHzNhd16Wk1ET3tDffnaXLZOOI6ULFPPTLgaxuTGhGPeqAiNvTnh1FMo+Dkll+g9iCPXLnKjLZCVvfOxYEMRp86jUHKXpnS+BG0zPnpD+uB2a3NfV31oAIZ2kWy3Nueyze3etDqkTgCXaCa+2ds0JMPtCt9obX7dO8lT+pjXcw+Bgj9/b/b8cVS3WovaP439mNmZTzHbpzmP2u9ysKaV555Ow+dRXNeoLIAQ0TA2PogK5WqQgaxNXK1U12N0pjMwA6ACHT1RL0bSIk3MW2fxh6C2RE8a9QUCzEhOiMAMMjXCVpqDSQJZ09NQVCVbVsK6gEI+BQabCENQCHZ1Ul6uMkEoXvXAyZ+uCOeaWScpxZNbnBvaPZ+/1LGT7k/CB+7dXfZBBetgUwDsXra/qSzkUlTZs2Jc9yWPyYtya0Rf+MOooCyF0Bc1k+8Nf5bykesM/0dqFyRrMrDFDe0CztqGb/mjtQvqdv9Xu+Dr2gXJfmzVq3+ZdgFgjH+HdkFytvPLzd78M7UL8rrtN8u5CPd5ZAdO/1VkB6k/g+wkX3ubI/FBxDWuIzuSQ76F7CTvIz+N7HAFuonszCFe0XQekZ3sYc3zc3NEMPAmAjr5tcoiOxxaiuyQNr5/WKkbcsgOUV2StDmZBr8dlKZut6xXNK2egaSTi1YtXyfQwzqj4lf6AOrAs4kiB5pdFslyde24jzGZTNuCn3NqHjTDzCSogDp4/QLqGIYrDqUOu0k9D/5UWizOxDW5RrKNzKqf64sUDupzsumnBXUQV88NG8UrWHQiGzIP5ThSW5DXM+wG3KcStJGupICXduSm87L41UdqVjg2SOtVENlXXh2EryIN8cb4WwPqhB4mTVDHu4/df66TdrwjaUEd30RNAsXYruQWqKNbrmI6TOQQ0xGSJwEuvxh2RgXoOqajOXaD6fSNnZo4DzEdKjgbTIdQT8RbG5/3QkLp0FCZeBDTwSgPRc4O0wkpCxkV9XQXdBhbqI3+xX8NIo8WlIlF8NwV1TTLmOSjBkDnax7NfP4s+YUE3Hua76KFkdZNIHqTCgVkArHWkQxjekLXTGCjH+/gj+q0iLIhAomb1p7QdIi02dg+Wz+lEDI2QlBT9kd1tic02vuF9qQNpcPOFRXWoIFl+kj8hYoXE24JhUwW6MWZ3t2xdEjbY48v1rE2tNbZT3NTq4ybbtUve8A/hqMa/AooQUpofWG+8aZOafzwU7ee2e0u8vY9pUEZDwIHre4MkafTPV+PMeyU9f75vj9J5tNdQuT1uzYXJhp/kBC5VIjcL0Qu+uBC7K/e5sNC5DiBEPsBaL5diDyWbT0oRF6/uxEij8bvECIf+mkbBdtiN7y2Q4hHtnL02wcJDpRkhD4PpNVOtT6+90FX5zqEnP+aRKcSylnSIQRhWiMOMu2Ze2dqtmfGYvz19sxIK0z7YewQUsmkXpKssx1Clv0PdghJ9h0V46N4mamr7Zm1phC7BKTZUj2DH402xrjVIcRtKlm44tXdarZn3p0OpTDWJ+mdpbMdQs5G7RCS9nfNDiG4YksVix1CsrXok5sOIcN+nHQIGew1D0rqNB1C6veXDiH1y/be1GnTP0maSXfmugBKd2ZZreiSrGGpI/fKf9E7IcxjA/g8bY7V+lqHv+bEmtVUppEpSx+pCtHjO1OxE4RnKCstsq9QAar3a5WYqMupKcPFH8goc+FkXmd3K53U32j+UpEerCrTGkzcY0a5mSBvoTlSmERKSl5CwkW4j3psTU2E1ozD70ebIDJELdXhf8MeOCyVC/CCpGHd+TRp6NaNP5Q09AcWJntF8NxFa3vS0Cd+prD+axm9Sxpi0ZGkoU/dHMaYAuiMsIBJGoZMoDL5Xpg0pDAdkoaes0CTSxp6/tANk00aZmc+tSlpkSYRVAkkFQFDLaWRtKcPzd+RNGwIngOWvJ00BFT2SNKQDKOpgdxJ0jBJqcDiv+bDScPFn7LId7NJQwCtkjTEzUvS0L+Oe3fcMp+3+flHVK8obsnqlVTfv3dATfWKIQ9O7kDpK8hUHKtXODxfV73CwkJWryARJNUrWjkj1SusIpzjX1yvCn/OAabZSKleAVSevM3myVsCf1KjK9UrkrwJREdTveITMErw0vlL9QpTvRLygEWSSbzy0HoazQeIxxAyuxoy2uoV5FZjarbIMtNssqxpWFbMMPpssfRoNinXiojxefd/9NUrdbVvVa/gFli9wt9q9YpPYSl/89uqV46MyuF49vEfUr3S2ABLoHVzezccB/fyzALzc6pXgvMgMk+e48AJjYnEjW7y7kqoXknObE5U//Vi9YpwHOCgyNLhfZF/ffXKmL3NNBHnqyuy7Un1CvcaZlP9eLab4heqV3z6R6IAX70ChD2EL7Z6hVQD/pxP/2D1Sg6HPlm9IkQHl7T/W73yCNEhJXv6SxHFu6pXJn+A6ppJ9QpO2ZxwpnoFP5fqFezStnoFtzyHVctUr8Bmq1dS/YTi1OGzhrAyMB3ci+Zs+59avfI112b9KHlPSj6rBxQeoK0HdDH5a4sB4NjsZxByMfWAXAK6E7FrGMXP2U8l+JLRA3L5YOkNST0gFz6efugHyyhoBPSA+HaMHpAfM42JUGQQGqkUP6Ikj9jUA2oJphF7YlQPd4+xA1F57YKTfIg6kDEn/pQEXRT/gQQvp/bkr2tpm/XFjBShFD2gGuzJdtPIe0qkTSIIi4N88K0jkV5ro0ePgoHao2fwvy2yl6LpTIshOMWAuVFeO4lTnOW3dEf3N0j1TcSRdGL0G3HwDmwMPKojO7u7xglHCX8XeQn8cMgu0AtFZoI4gmYmGsDJOAUTN6dFAH32MAA6IHpAQzAl+a3oAfmE/ECxaNED0rIzH4bzBrWajLtSY7ANTL4SUl+8EGEWanEDl1NBkVyT0AyytSGUaA7P+4GLX0zmiIp10lZX9YCC9McctuNzztmtsDOjV+oBxcAfw167/qTdsv8xMomrekBYK5F8niqaRz0gZ7G5Xo9Xy16Fk6sekN+QpFzlVXpAw7y9iLMY9/Od2z2k8g/t3C7WV3Zun69ZH+/cLtqc2rm9xFMo++tm5/bSeAj9Dtq5PWgYG9vLOreHBIxBTpPEsT6uOkRMzyR39MCXd24f5m3dr5ykv2KjX3pjM4X7v4NJDTlD00mrQtCBDU3Yxna6p6Y8mtqx3RNM1UGyne4DXZs+HPqK0odbZEpMQnxe6ubIFQUcrbolK2Azi4M6Z3cgPACaVI8MVhleY4MHTN8Cv1YjHn0UyHCcgonw2iiL3X4LCrjtD0wvZzaEKkJZU93XCXhhP6dAP0Feo2FcBwcZ5pOPrZRhrtxxIGPizXuT1at8A0t82e7jeHtHP6C8pnlVO5yPTo1PsdpwHiBhcfNPAnzkkOjoSd5iNwpZsNSovI9XlFQGwnnPFI+Ru5mz0uOKJjTCYqhNFGyUNRyLSgCDVBiPw4GoWwpP2FLYyBIrKuqVAr9E05aMuxgtHjTFTLU45noCx9tW0LE9VPFx+cI6WgqN88qcVCvFO2esrZCvGL3Jrcu7Vdt6ID5mdQwzrbTiukeZi8nfjBql+IBGiVu8JJSso2tc1KXPEOIWLJiIWwjPStwy14HlaVgDq2EWmXnjZI2Sb4Un7aE4i3n7xf9W3KIgzE4V+N3WPmhI7kn+WMZJnRuIY7WHG5oyEezm3FAMO1W+f8C6OHP1uqME+EMNiwNpjCZlRkyCJiEcr6dDZaluesRgikwg1CiwAgulDNPiTAYyUcZocqfr5VZ4XY038EGY1Rm9SZ/3nm2qpPn0Vfr+z2XUAYjajLqnjTRVA16vB/l61YAbGXUWTJuMOqq9A6HQqgYoFVJUA1DZLXqQnqzoSSqiBznGE7HygZLmpto7AJEtMo7NqOtOF3RObPZ8vmgLGfXGnkoGk2TUb0kH8BNSOqB+TCMdoMzVh6QDRA/yVdIBJqP+KukA0YPEuAgIS3dROqAOnB8iHVAH5yPSAdlPZZ9Rf0Y6INYiPJBRj/m9mFF/QjogudN/KaNe4Q+rHRDWTI6ULFPPTDjRgwxSURQcMHqQrQmn3DvRg/QFYiGj3hAO+lY9yKAdIClAm1F39QaaZ6yn+0EZ9UF+HsbRfRF46bel7iiIlN7fYafOdDaycUVDvYm12GGn5izZYaeWoy3O0tkOO64SCKfSDjviPcP3Wau3i1udRm8hj1aM+8u4o8NO7/fgJzvssOyyfumA05oF/X9yhx1KEyEP5mttuj/TYae6rq/rsBNabz7bYYe0+39Qhx1PK1d/3CN1hgurBT+k7fgqlV6qq0yHHVj/OR12it+9Vc8SGfV2h53st+4bHXZm/nRwK6x22Kk0EricE7wV7bCz7oexw05d5SeQF6Q6mB12KlThm7Zohx3hOrDDjtt1JAhnhx1hEVGmypWHpCD99mi6r+RtjPd7h53vVFQmgsHVSHeba4rKU3KmzlZVe23Wg3wBwbcb1JYcSVOiqNymttDa4MA0isMfV1RGXIaK5EY6f5D0FxWVsf0ZRWUf4TOTpIrKyV22u6yoHEVIVCbJKirjlVNR2X9BJQwbRWV4u/ub4itXReWGHx4psDEA/D5F5TLk2gj+O/tY1nlm+ljWNBjSWjnZM1zgrfoL/RDeamCAdBd4q408F/rlWi87rl0v7mMpvFX89v8DerKHUAplbmRzdHJlYW0KZW5kb2JqCjUwIDAgb2JqCjw8Ci9GaWx0ZXIgL0ZsYXRlRGVjb2RlCi9MZW5ndGggMjUxNjkKPj4Kc3RyZWFtCnic7b3LkuNKrCS4P1+h9ZgpLUgGX5/R33DNenqRZ9Hz/4uhJIa7Awg9KFGZWXWyVmko8RUMRgAOhyN9dG1a/h2O3UfK57+SmLoxmKb+/Nfhf/6hNX80/of5Y+hXU56KaR557HC52rH/aOf1h/NQTENz/qv5aKdiGnFs85Fx7NytPxzXY4ePdDld+9HmYmpxz+3H2BZrvlwED66m3v9qOTbj4WDNH+f7U1OPu8OtLMcud9q6e16OSO55h48eQ9Di2OFj8iM44p7zR56dSd/RcupUrMPlh59ixIvjXeOEGe9jeUoZBL64plt/2LXOtFxscqblWI40rK0MAkxtjtdtMICYWXzpyx34eZA/khxbrBgaNa3jwissrx/33H6kqVjXr4E32H20zWrqcbr1Gc/HBiuHoC1vdbknmNbJeR7nMvoYIr423MGAu8PdnydMuS4ek3OoKWfhhGk+Ghw7fnTrsanM7RFfA75lmNJHM/BQGNc5gpPhCrgobuN8v+tzY7CH8oDy8OuTYFDPs7spB66Pl8sdyohPbuh1Geh4Pzj/+l8NT97iQIwAfo8RwPqVPlKyfywH/p9//vc//+uf/7vMRf+f+AP/lfP6ObaHrl9e7DJlm/bwP//+E4/BH//f/1v539MRTXkD61L6+c8RqzRXUrwyNc2DNS2PwenDH2LqcbnGkOnUOuLVJZncY5kzZSXFu8RYn46V7anxH9UxxV3siJsxRx/xbSzjkHGqunXkkilnqFvnsqx/yhgdm+Wx5miWU+Bd1Y16Yzy+btVXTCsHVm0Zq0H2Y3h5y8FsbM3gLnnUhYALCh8kfh2cc/qd8N70h5073eufWN9e9tJm+cSW8592heG5TwzDiiH4pIsiI4GvaS6WrqwvufL4razYbVnT2nVE8H3BdJnl6wziD7FZ0vFZ1pbe3snpWDhJuOPTLCteXXkTMB3NokCzfmjrCelk8NLGF+RN0jnis8iJ6CyoS3fUOy4/5RTFKTnp1SfhDMZtqm/gd4ej7ltqzfGHFZMshhgBmj/VyieoutK4VzmluDL0+vAExbuRtXnWL35085Pzjk+AxcS8ftkUy5uQXdF/5PaTlSfG65Vti0ZdFTm/dTcYsBSFYbrcZfBnZUms3IadpJ243DNme5mkPCVnO7xSO8fp7+mJ2uv3sXlpWyKLaZ7nZR3olxMv99A0z3oPZcSncluyttWNso1x3kxlUOhOTyXOoJc8ib/P4cZVGJXNDD3K65/lm2ZUBmsfb7qXu+N14XnyBge5wVQCtbKajhIr0HeeytueyhzgrcxYBPWeF09hDSBpbpZ32ru7XmzrBXmDp8PbcmvLHZUYp8XFxxKoiE3DU5rxyj9PtzTeMDJsNVZuJGpb/1psZacYimd0efhi5p0mLOZjibwW23rPZtznAg5w8nGQMRwYVpqWYzGItE4ylEMJrvvW3d/5fZevFg/IOAvDS5PuOwO9XIwtJmnNRghEjQI7lH1sLJMG0REH0HwceDoG8BgDLlI6WB0muPww+MX8oEcTSLf4IaLmhMGafBAOn8JstBhVrtziz3AxH3oeC/cMgxrXus9tS+zUnLe1pt9xiVU3gPCY+tq5uAEdtnJ4aJ26Aev4VmA7Xg44j/X8MUclcMCHflRArnhqeIvGjTxWkLZjBVc7Zo3yaOZ85inx8uXquozIjWIyygNNsjMPWFc5U4gZcbkl6sNlmcNuVvDTQMz+pw3uaIr+ntl45J3jpiT64kaSJD7lp6kTBYu57stV691vwjg264v6V61cEjio6kE1eOi54qjKhOqw1yk6UKYDbKuvOvqfclA1Ji0jigXEjhRutOJa6pfC74PWXqJpwgi83wGrXaqFKqMMAXeviSPod/PVB/W7mozlKN5oM1auzjfEgI1vUlHh8M63+qBzc7nCuEd4XVYzDa9dsFoLr5sC6D0RXq+H+PDa/xBouAmvK+HVEAAxgjgVtCeE1wHyGgQlZ6hLEF8+F4XsJbwOy+vV8DquxEkg/1p4jQdvSh6Dt8klUYLTwQdkl50b1hx/WDE1Zh9rnfkSXiOSlfC6LIYSNzrc2rz/O+H1OopPhdc1yPXV8Novdup0vBpe66oq4XVyb7N2G3aSmvA6XJOnzPLexG3hHDfhNU7UXr+PzUvb8pktp2u6HX0/LOef+r3VrRJ1V+NzGgWTFjcz0WmExwCYWmyNRDoJ3sdiHspPy27C4DPRyWkFe+EqsJgzPP0ONoCU/ehtFyyg92b6ZTwl/Tfazodjq0VA/fmPnABPKhdqGKRMs7edw5myQ+tPU7iQPGbSiJerFsJkYwMaW2yzyYAHr1IfqGqUydSImxyNe8ZJ8/xxQqLmfOjy8upOUyu/HieN9AOGG8a7D8IbxjchF8J55JRVGw7+rJ1x24j1af4YxnV1Wf67PY3es44TnHxxnFq3ldx0nHpd3rN3fsRx6rH5IS/R68bZt+6HMU9LyoPmW5XiETCPFAkZNu1HcytBZAvPuXzt6heJu81wksEy/QoitVlcn6zeOkkQI8LJFHwxIiOwWb+LP1Una/SruHJGkmyYg/OVGedWoi8fIDF9qWhCH+6Ha686Al3tcTiYStdg8EjHdjChjzcfzXSCm5lS5VXyFXFFzJJyJhpB30UmEswaFcLzCr6Jcd/EbSTBJJWwoTxsS8aDzH5hJZQfCi0hwSNDVobes2b5Q5L2ntu4YcFqLo5U+7vEPzxiyxKf5nnqd2B3+Ff8KV/vU+yO7H/4JewOsb7K7iivRECQuvV5dgeGxrI7Khmw++yOMR5ft1p2B18j1yvanmJ3hEXiWIk3r7I7wvr4neyOvu0/umHxnJZPLE8f42UfeHlRgoOc8SEgbVFGFMGGSXlgJ6xsYznC0mdqG6kSq1Ux8/V0SKUYziITWG2JLSbZc9fHmCQBwFBtYny2vuWJ5Mq5kPgmxGuYFsj1ABEG9oiQXHiznE/wZLBHw7PCtosxgkVTxJn733qHmQtj41zPgxCXZX1K5Qx+Z7FzMP7/v7p1NOWq2LZTgRtXtEGHTCigq0/dcRD78iSNy35fyKHOCFcVpxIiNK+IpUWYlpN73wOxAD75wCi45DaUCwRKcwmAW8ne9QL4teX9h/wKP4NOspV0NYV+O03udMSU2mrWsGEQQW+icaanF5tu8c8LW/MPB4TEdhcQamEmIMRcEwEhZqUMIDTBTECohW1wC4wFhAS8V0Bo8KdkMOABoXK4BYTCk4rDoYDQ5G0XQCjFn6ZwIZmVDhDi2I9htioghJdpAKH43juho1SMFvtJ1407AkJ9XoLUdvF907uihbJr1oz3s510dpflqFxJOM/Lu0cugVgKrHSNFtsMf6p42rCZdK/5adf6U9KdX8fLxegV6s4y2Xy6n/NPk5iNMHiERRFt8pnQ2JKESNMMfGmdw91HHnjhgkV0lyVT1pdlxFukQcp+DpvxO+WnfDVqCy9x65Le9+cFrNmTQmdjtJjhF/+S/A6swobfcb0sS9NaflqsQEbjL6yUjwBk8WVYRIyxAcGtSmGWzfvfxLyOmkMlHtcNlcOn8k2dI7rix9atmV+4WDUl1OEGej94Jk1UozMI8KVpQSb3DRKElANGT1IOsEkaxAbYafY/bWTwhQBRu7rkZoS6gBwOHihhjFzmvAvvSaN1lg1xBjaV9UrfkvFhgnHPfadfYqK87DvTGVbvL9/2a3T/o8HVsVciVws4fXYQnmIXUm20ngETEzsYwidlsWRCOquxZ/SxnkqoCLyiAMdzORAp/PWcYuG6I8YyqsLD6VwcclR8p4+UHAKtiUHeel4z7StEDXGrAmpnqD7iZobXwSWIfquGSkkQ41pl7BBMU+axUhlbfkikfPDX1Uy40u7wIUhlbHleqYyV5x1wLFA7Eip9LEoSycFVxl7+vxN+K0zkjXBxMJWx5WWWex5YwieVsZgbhtRXIlCyANcHGoR13MqxExb52YEOhPwVJOE70pzMUDZmzfg05euQythpNTGTws0xy4trHAxBk6mMxSQ3lbEFm2AtsC9ENNc1lbFuTTgKECKVsXKsVMZ6Jks1cdHLhymVsT5LgalzrTJ2bJ1V2Vco5kww3amMLe9SKmNbv7Mp/mEqY4mMJTdhXGUsVrup/DAkwmBylbFuhSWlXSpjXYSnE1zwmuwwDzy8rYzFWonBHMpAAzZbh/deZezs0DJZiLUy1k8+AXb3qoxd3t7HuWpvj8rYR3Mn2NF3yp24dOyaO3GbMqFbkzsp4YDNnXioRrm0kjvBB2FzJ+SEivcsuZOKdeSSaUipNevW3Ek5hcmdRKOtgZXcScX6c3In1TLYV3InzbUv6/lPbFlihnkem31zJ+V/JXfivytsOD534lYkbnQmdyJbu+ROXOaBpzO5E7xgkzspCZDsdwiTOxl4LHMnJe3C3EnJ2DB3AvhOcycQ+EDuxGV/tKhRcydQ7UCmxP0+18rrYNTcSbln5k6QWxICtS8OiwyybbkTJ+HRMoHB3AmeXHMnTrQFt6u5EykOnJ1RcyelvI+5E1xRcyeo7HLv+37upHi4vQcSTO5E9nHJnST7hul3mdwJjiU9Rhw0yZ2UQZXciUQSkjtxYaUAcS/nTqb5o2kuidoXgbZjFe4+ag2qZES4U/YtjJWAj5FhLlfkpsHAqxJVKpzj/Saz4lTvmy+5VmS7IzIypOYM0LbtjxNCgPUPFUIIhMMfI4QQJJwO94UQQvaqrEyHXyGEcux+QgiXoXVCCCUvw2mIHctWasA3+elCCL0/iA9UGY6Nm8uQTue4JBu/RQihZ73lTSEErEwZF6GnxvVqproaeWkwlU1kNoJrk/8hIamJniL3GubYtSi8LTOPiIy4rAXQElPrf2WAXFgrleIchNEk1xOOTW7RFnUBKRPPsjgJKOoT6+BMf13x+NCMH8usPOci8vDSjhv5S5//RG/js4p1yFoVcxdAcODsE7AVIwifPkLDaqQhHdcoFnElcr7oV0Gzo9VjkZsIS2tP38JbFJiSBEnTeguSKJXcTM/cTDd4yzBZy/nTadzPMu8hZ3uh3uRmEAwAxsD/D0TyiHVne/pRkDwJdD3gN5JvNmVr0bhBfta5K+JNjwY7nCZrxBQZGO3jEQnpYtEcAod4CI63Jh6SxPflZ13rLSkeeIy/O8YrMJU6aC0Mkq6UgWmj2gdix9G6plDnAEGFP2WyASck3N0EouTlZtri65bFvuGuUBbiJghurg5jsTKj5uNwXsEAh8J9JbjWhvj3okUXKsskca2QG+tc+NBkEpirJ4/JGNvs34uVqaBZc/LM/VBroaxKVrx2fQ768Zq1G733rOK1Gn6MBYhgSigXTjATiKq9GipregHPCGdgQIheaC5ldXs/jXEqs6jcTBe3cy2paUWVtvN7dyYSxrSTqBVJAi178qAQV+jSVoUuOsnIBEq2sZkPn9ON3nyHPWWvVMXQJZZ5vAht1NwQmfgzKVsy9WfJOdCxZEk09bWInEpJ1RRz2Cf9K7xg6lswpyrmWVYFzqm5UggnQk/CoQQJ0sRkJx4lv1ck98F3Oxq+KSecINEw7+DJ5WUin1y510vBjzVsRzMYot5iHqZinXgG1ZRBwMppw1Tz6EwHrbqeJXntqVaM8iaTCxeBneJ8MMoAWaQQlUaTmGd1MtjtZROAZ0G4VLd14h5VMgE8KSYDOPdVpihld118VrxnlaTJMR/QMedLeMsR/NT1kWxp0H7SRIo6tqvVTN8k3ygEexQx8MrNWqVF4qEmdkOarJIKrUv1VER9yOjHB6wUOiIxOfLQKrJDda2aiqoNTwdfzsjk4HmNoE7BG0V3p3i2otCDY7lQjeRTiORPyd+JOJCMs8gIuRfLx6i83q0bU54/ujzP4/Bbsfl/7zz0cFrWl1Fu52WsUgnb/13s+eL+9Gr/NPbToeO5fP/TnEft/2f5nxEZEHuF6WNs1jSsuQLt9gqjyaTwCv/7/3l8agyJj/WfnxqPjVguW873ZssT8FdiMT4J/vOz5QDzf1a2HEHF9mw5Kw2/LFvexiGT8I7Z8s7+8Zst9zUHjCUlW85Y5cuz5cOYP/rLn7smNLgS36LjKw2LUSb8e+IBCBeMOrP4dcU3m4nDFqdaTGMlruBrn+JaNZXVkmThSdYbTqyRqCf9OiCcLfw6+ma0AvJTU5udqZes4Eg51nXMP5WEH208Wo3gTHOSw5FV0yRoMjWQ1+mrERe+hhlOsFYYDzh2KF66qAQXFFhUgsWBZvoH3vLonWCjB4wXrCmcsONhCGiyROht9Ig7rt+UqfHbfPSLbzXNJ8dsGiB4QvuntatjpuexjtnjH/48nOdBu2s9mjIwJQS7YhaogcrpV6xyinovlHfk1cbULasWPeN9Bsmo5g43rZjtn8JexOrFzLasjyIOL5/e7NEYfskT8yJcCXV97LFqYjGc8MMGWRz/cZs1Dh8kKe9YamjSjNfIkkS8u1gvJDYercYhEvpHYjHZr9VmsGSdGnywnlUcX9apvnPWCpcZnptZHyurl1Ez93yRwXgLZcbIgsaEtA9d3Br3hg+nmT+m09fyLrFepI+QpgUW+bVivVN5U0+I9fpMO02eAhZKW54W68WJRKzXExJNEZeA4vypEestT/HHivWCLP8r1rs+VZnfXynW24af/kix3nl9C92hG4fL7H5STbMCwbs+DaFPmiLsoDU0Ooqds7I2rwLz2joUpcEw9cyYU7QjmQpnAlwXklD3afs0+Pu4HJ5xzbIt85SVLIzv00CYnH0aGHwGmCr0aUjFHKJ706chUOfW5P/kf2qyYj4/4fs0TMndlHxmtT4Nk/Qi1RIhSUXWBHG2lMIflRugfRr4VUmfhrCH8EP1fRr8vms0+Bq/jNplvUL41aytVE1xDZKrazoqJES29GkIihd0k3lp16dBQI8gVqqoZ2gNZddH/lR5koPfZkOfBnxJ7NMQuiPX3vnW9fG0Vp9SCzuujwY7EoZsNBpAiYMLyFQYski6+Yt4hqwjIqpJFghJck/+h4YhC4xkcLdySVDijXbl6QxDFllzj6CpCpOi+JP/oQInPdLIyV3WM2S9m/NwQNJH+LKn50P/gIPwjoBkmd5l3ndD/9H35xm6axqquW7clIZaY0OThoqnrNpw8GftjFtHbLgoL73u6DxdR8WHCSXHFSpWvTeP1jpDnSNURJs6KiG7c9GVOqopGt9RR9UsQXRXltLugkk/mTp9NIguHQFDJ+oNQXTyroBqAWgQHUpv9w+iGUw+EURrHPtjgmiw7p8IogkD3QqihRLbRx/rvUH0iO8SQbR02ZIgWojEf1QQPeHdPxFE9xXvuLeD24af/sggummXpaNblrbhXV7i42nHx7xEgu/qJRZXfSbrXVKWr9RRFS9RAkPxEpk2u+0lssVogC7veolSR1XGhQD1G71ELr/4tLPfKZ5IzT02LcePuT9n00477tpu7os03YAkV5Tw8Tbw1KLptp5T5Ja4/It+02p8XNOtLI5ParppMVVgxfdC91SFchF1K2UL5QtI5NOso8zKkoMVdcuFriKibsVtJp6lWrdcWFPhj4jbWFxOohxkkld909DWpKKrebCibp3/YbU0WStGiNG15Z5DQF/p+OLTRV4qeSDbJ6BvByfq5gTC1RTash6cqBtkuwdnUlG3VuYG83zQBicPG+VTPXKJbF1jRN0cv4v1IqMUChN56cVPQb8FbWzZ+DorvDgj6iaDwBcXVv6epVes4OGDVFsbiahb2YRE1E2KVmc/s4yom6/R0kEwom7+WCmNn/28PzhRt9HdoOiti6hbZbJ15OMxSwcG2lT5MI2XUmYWHcy2sPqkmksmTEWIXkTdGjdhGnlHRtSt/PCWqFtKPHSTqBvdW6lX9jUKGGs8/IOibiKHMzmLvpk2bPHbRd0at9Vc8cM3bOS5+ehP126XjbwpgORbu3UQP9BuHQkrN7t1+CYcX9StA+0W2a1D8gojj8VOtL4N5dCWOXi7Wwe4Hg926xiKMXbr8DxjdQGFQzs4z/OFbh3erbRzMP6/tMWL3TpE6RDNuLRbx+iGDEtkpJZ2NY6Klo+7zfh2tw5ZKF7v1iGE3Ce6dXiysIPgOm8lfUZ2D+IvtW4dLd0cCviB7+zf6NbFpm8/mnxpSblbMGv7cjC9UbO+o1tHQ2dWunV04n7WunWgDrberaMTD7TWrUM4gEHAZFu3jsEtPDe6dUCJ5PFuHWPrbYa/RbOwPcS2oVuHaFvmxtlst47KZKjC14ZKKx0Y4gx7S4Q9rDvWuHwr7TI651LXV7XBusKeaEIoK9WEabI/VwXgowiOlPHZ0IwUi3boHmkguYpeQkVAZmDAWb4nlR4WvE/lu8gU5BI8IYQIwtSXa9PFYNTJFqRBGsAoZYtCk8ZIbIAqvnZ2NguJKz5A/Btvl8i8FqoSyxzcK1fhaVY2aVXkOofI5vh0GgDhdhS5DSjqwQilMYdbSW8e1SWUInmVPiAIW6IGfT0h+X9BbmtNKNj/NAeb00sD1JDwS6gocBoktwRdZgG25USv2Pn9V3uRrgN0pxepjxjMB1vz2JCMSO6PrVv7MC9nX9aocd84ovxv9p8quw055Vr/oaqqGeKIrnOma3EEKSCoxRM3CxNjl1o8iSN81z+cf6c4wovZCMCCOKJzloOUlGsc4ZAZ0cTROCIXF3t7HOG5AZKllThidkPWMq43Xf/cbiO1eIgjOmd5LY6IgMP2OKL8rvjzIkn/RC0e2ht2nTMdbC0e8hmVWjx299Y0xexvsMI6jm9062Izzh+nDqPnxWbHpNjD4oKANytKghWBQO5KmtgivDkH1TU1Be7HeXIwzca1Cj/MJcgs/vckuAWyT3RhR3F1+y6YCDMin0XhPzW1vTO5OhUHWn1q8iTaXC0errLOeDVBwouuIQOGXt5cW/BNZjjRA7Ns36OpwR38YJlavGIqs2iUpEWl3Z+pxUPNsL+7g6vF8yqJkoug3zTLV4htE4P6cjgyL6HiKrcz5svjPFmnkoiS4fXWmz/4jJwyFjivDDlj/WETs6TVFlBHyRcGyWhlP6FFttFrqvQmut0421AQSK6BuqwQDupWETaVM9StCHuNYJXS3MQ8Koks3TLqjemcrFmVr286n2FEah0d7jZ/IGHac7SPwtFKOkW8SqWqjdEEeouhmqD1A3/YudO97kDPGRoiv7zLx0ZsvLzCnb0A3vWjBOo2VsZXBLyuVZxurcjnQk9UQyryHylCvXgBvlJTi1ChQlqiHVuRz9LU0f9QKvL3qlYVL4DVqqjIZ5H+nYp8Sputrk2lIp/9OG1F/oRjUdbadcFUr3TlELIiH8eyIt/rBVy8ADwc4l7xAiI5/L1eQNt0EMHYsabr4d6soprWWZNBFyvilZXerLY5UK5cud6clRp0E16UIITanDUwSk3DVtJMxNxq/RZrqTyjgw9rsFFDG+eT1q2Yr8aqeEkXboC5J1WGFzNDwCebs1I4M8S/vKZ1perNWQNRl5kse/UkSvyCr3q2g+nCKs+eZEiofyoyN6O3uY4AFHF8MALd9Ytelr6VX/omt+OGcVe344ZtT7ejbZdpdHrN7Q9wOzz9tlJ7dVUIKDnr7m5HTQjoUbfjYSGgl9yOV4SAHnY7HhQCYoAnLykI/f5QISB1O96wSHXLcjyuJPhlRkznP3fskwSbp/uh0EfwTGXS5nKn2YF/DdHhwQGhSu9syOiBuF0unEhWHeGKPX2huUBe8J3x4aUamiy7WGt/dxTB/6DibqZww0WFtffrQqK6B3SMmFGLXXs0fCeHWJtdSE/NEPtrHwsmPk3XCkIprZuTXFeSQCuDXJo15Yj+WYfqUajjLP4Ev6mZRD8WO8wlLTV4k4sGIXo8wLRerrIAm2V55h7IeueqEcOtRuFUelK26KkRjNbuuc16g16AENNUXSeh5o4FKWfBnKP3toLoArUTWiE5m2VRJ58BB6bw4ckiMY/esv6x5qGYhV9f9r9i1E96nRSiZRgSvvoQlQJAvhil7PLTyEKsxI5E6YX1dJw6et1B+y+U7z6kTVVHIlfmGLY9nm4MqTGnLd7AIQB9kZ8ZlpHyvKqtpYr5KP+QfEeZIqywUV1oYpxd+XBZZNh7kz7vpl0q9/tnpX7Zbeub/WW3rba/gt22rCLo3vCesJM+RjTuGXb6/opq2zXs7PNHateKu7fkvKUQNBol5230Z8vnOTF09CRlm/Meemc1YWcxlf1DxX+M/qzn+WvOm2Gn5MtFf7YkqUV/tpQ6SdgpOW8JO30xgeS8RX82Hrsl7OyDUXLeoj87BpPJeTPsRM6bGzVy3tSfrbwkvHWDdju5b5fz5hAy5925023IeUvY6U22ZusNi9Qwl5WpG/vzbGqepOBqapGkRy/JeNS4k9B0zFzX2xp75+YCzPrug8fYik85pJLflrApdMc4KuUWe7NeWc1jONzQcPFQ6/+ukDZAX2HnhoCwjwNweW5W45NqTMIoS/2l3DTL4eurEz6rnqj8r7JRE29eawMZpZIOy45X0l5XAemgFmFsNVUJmS8aDzPlzoLSQBe1Chx01Ugp0qzT5F+XwbsMr4ENz1nkOoZBNL0BtfKVxZk5zACVGbFEbz8xPv+RZ+a06iuzUgtq5ZGULUTScHkzo8yLGpZg+nrFiaO25G2W+MCfqg4ebQEaNCBKtQUOKFl8GuV/cyYAB5TG3Fhv5mJihEorBlpNUCygYIsqFhSr8M5pFCmTsskpx9kRtC+bg6sTkPAfqBRaByp53iuziO5SjTwNrCi5/zrHkjXq/L8qaqglFUQRiAmMfkk8qJTlUYuAB3ylPb6YMlOUsikfXBv1Jo9aIR2Y+ZfDw+ZVlWRRW1s7XOnzBBdZ0M810wix+IHmo1fgQ5PxFTmsIMCoQUWVjZRkEaZGaABFTcdDg01Kdhs/ZXqbSzRtkx4e5tFG12bs0Drnl0H7y6D9ZdC+nzszTR/j5Tt7vaDP9y2UUP2Jgr5coGbuPg8X9LGTEZygH1HQR+eDBX2zXFsK+sBXkYK+0f+viovYgj4vL2fJPN528AV9YIdIQZ/nO/Wy6JmCvpJ3oYYZREekoI/qthUK1afuRrWuvp00eOWlm9rj5FjzZKrrxJfgPZmKPtR0SUVf4BOZV2kq+sBcmpD4oE9Dlo+p6JscQvNSRR9mwV4VfXRPNcDzFX3Hm17p+sfWfMa83OMF8/jFaB8asS41pcfQDoARYombgBE2KgMYJbcX1AGjNlnTFcAoM999DzDCRrMbYMSv6C5gxDJqAkYxitoEGHENJGAUNCovSwFhIv5F2ff1xUqI5gAjLpehGuEuYKRLl//6+WAV0+GaWDtfHzkiYUcOYBE4nIKiYEduvc2u/YPUGApYBFLqhMMt7dR7zhYsolxQHSwiLESwSCEictAFLCLOX3skapmpTBp9YG5sZeBH3c4MWORrio1NwCKOiKZxEl4nOzmk8IrHqszeyGQukwGg0DFrQN+C5Frxt4kMQU2HLStIy6C1JwxDU4B7nLwl/AsBi0hZugUWVQpRo3hVw4QNdmO4rgoWeSWlOlgEy5NgEUFsuutBveGo7BIDFpWDboNFSjsxYBH9RzpWoXP5scJPORjd3KYC5NZUINzeRIAldF94EiyqdGSf3CZmcjAKFvnI27TVMGBRhIP0L/4vUaEqkW1/sOi2Z9KlfJF5bRYXsCtCxP8u9gGZMdo/jX0cLk8znu08j9o3OVdNtwz4ueFjN84f0+Ucr7cYlIYv8EfrVvBeVAx5sQKZgIhqW8IjflCG9iJ0krXTt0bQtGW90QGzUbBUmPvK3Q+VOzpDX0JcWZf5sUJwIZOatJMzCiWUwpI4LyEiIDY1KXLGpDGuMmCTyP7CvZBmeYuI2QYBt7uC9lFakxubOn1QUeNCCgCrDLdW19CNE/mi5I/VpVN1Danficic6qIohObCl2VTfBSEMhmiy8gISFTDv4SOSReItAVNGkxO5YJRumqfM57Psgxfl3ft5VZ4XZOnK9p5wXFU6FZnNWm3bZj/SRgUCTZqoIqAP+a/7EINca4p2A7Ktqe5xg+TYD9V9fd4o0rw8gJ8xufbtIi2y4Q9jUn/NtzfLwRqtHLyqBjpMBc9wacVgg+xezJKRDte6m0h31JhIBHN0uSCr5MjAjiZqU0WjMrJ+/IVwoMqJ98400HkaIyc/OhOx0FwcvI4lnLydMGd7+rl5BHEzM4XNk2HfPxi/eN1AryOjXdd/3HyIc7CkC83cCk2beDistcRV9vQwAXC8tLAxdFEDUjcxY1LG7igXt42cPHQ7sCa1/VhJT7W4hITNidEW4yPG7+5GnxZgFKtNuUmTeC9H53NRqD8qWng4spVzMUNn95nBzqpM0jxuStWNeV4bGui9s6ZP9VqKDkuPtR7NQIfk79kF8m/LQm9RvIPnyUbuHgY82oDF+imND4MeqSBi6/vdQ1cUDKscUVZ3Crq/QbHMlmD4BRIVKjVDBSql1naCd+y6fw1eUrNH3Q6yZlq4EGUyCJyE8Zj65bbTQSFX22VEeD+eqsMrGnrKvdwqwxWr603X2+VQRbNxZhDRVQf0pGHK60y3MQUi2mV4QHQ11plCFGjrNzw60yBn7SZ9u77Tq0yCJTcaZUR2r1VZA4M4euZVhnESbe3yqhQdQXHLw5dvVVGjx/6rfR+q4ygmMT4+H6rDL8vad3TLq0yaHqmVUbrYykVm9VWGQJwg4CPF3ezVYamS1CPR0YkUveUY/3+VhlqvdUqozyGbZURGmioK7e9VUZ5bTu1yigT5m6rDEnVz9akm7oYUdYJL2Rrqwz/FV9plYE8NlpleDf6SqsMlnW6rUzylzi5tsqIW9/urTK6PBTWzs/fyJHafX0jf7Tn1Zs28sxjZSPP6+1WytBlI5chko0cwbKnYFbESvxGXlIDspEXh1p6XsWcUF0ssG+Daa+eV9+1kVd6Xj28kVd6Xr2ykXMP40but8TLRu5HUKFmbuQw7dLzasNG/krPq8pG/gN6XsmHKT2vBneDojYsW3bmscFqNnK305gPs9KZ02zkeZ0wpJowjallMdR0Bjy0nkUyKrJyktiLNYT1I9rzqqwMKfHQ3i2xUs/OjbysbmYjL3snN/Ky+75pI3+k59W3beTDG9rQWBW7WkbXPxB9zXsqdplV9HdV7ArucU/FjmSICYNoFOtI9aJiXUgfGZ0Yo1hH4quo2AVejaFgGRW74hUJv7NuRdLu81p3Byq5jX5DtRQymnU5fEnFrhN3nm4E1w+rYueJfkeF/6hix78M7AeFBfGoYjeNSj/4g6lIYTxY7/QRBHgsyeDh5sJ75g+G/mNaXPPp26VgH+2SnP1FjPMEAbaKnpvpkozZY7okX6zVLsnUMNIuyWVG3OuSPOB3SGuxQONOl2SWbTCtldxljUOwU5dkmpjWWk0ureXmwg7TchyLUvrraS3wor8yrZWsaU1rTe6HG9Ja2SEPL6e12OjxqbQWaaWS1vKxzg5prcbvPH9GWsu5agdlOpu0VlpNktZypm9NaxlxrJ+S1vK2g+FnmrSW/9CE4ujSWuUHt9NalfHY6kRPF/pM03wnGpbcAvhNaS2KMgLTcpirWBQNY/VX4440aJifchqbvRENC/U5G9AwSWvdRsMkrdUGU03HIPOrFzTMX9fWOAgaVu5Z0LDyvIKG4Z6rwqehPMWgYRWAYghbqZoEDUvlWJPWSuv7FTQsrXNDdiWZG9IB3kH3LGUwaS0BNyj1vQ6RSWtNwZQSr8tiSHjEWmqJSS5prTJ3BQ2TQQh1GyatVRwRQcMqTqi07hY0zDvnet0KO129xqD0qIOg2yJWGUHDyhyqoWEmrXUDDZO01k5oGL9gomGoNCEa5mVDzxOGmuyYbOLAJTdhHBrGtFb5YahAfTqtFWWkHk5rDcWh/fvTWnOCAvyOaJiUWtLVi0aJrMTmvzlpHedbPemWJPIdPl8mpe8mDoK+C25NbNEDQRDmfdGDFGbLu5ncGWJ17uF/Xg8z5/ljOM3pt7UO+tsKdXNaovHT8tG8Cy9qI2bZiP7erdZBRkwRm97oTIdXWweF6z6s4W/EFMvaSzHF7Rr+IqbolnInf/KEmGIOxjdq+Hvm9sGKKV5vHWTEFDFYRkyxTI5XWgdJ7aU3OQ1/J6L1OhaWm/mMpDfpy+RPfJQoWNh+8iet+2GOp4v+50EFDis99EytfE21gmati2+9t3fUaijTzzw4s0ct0onFla6feXEi6wX2X97PXORPikkSMIohifxJmTpW/iRkTrShOcelqT2ONjSP5a0VKbWD0Uu8rU+pwgOmoXmsB66482Lz8idltJMf18rzunwXVqAn5E/gAVP+pPWnuyZ/4v2xrfInt9ec3F4ud1qqtOo1n4qnFudq6m3Vq9q1ulXP82zVa+6aj77BOd7ScQ1jGDTp7lVFdxQkC5hNBbAJuerkr6yoVlh6ns1VS8e19+SqS6Hb0aTcKlabq+aqww+XSVjJVcNmctVBtPAo5cKaq65li0XkPi6Vz+aqJQVxL1fNxeh2rrr67JVp+XSu+jHFwj0dodyg0euOX3Qj21nti/bpQ75Z90W3yf1QvuhyORVd6PSb4tdbXnBfmRWq7SzqEOrACI0wldsIMCnv42D0gwxHMPzVazpZU2XlRkdRd2vwPbN5H9VURMWM394k+RZJ1Ye8j1alypyfJWVX7khtvCOy94zES+xjOUWykFWNEYUJK33Q37De/SZkhceL+letKpDEj58vN6xwxuu4u3KVE5mVS+Eorlz8K3CM7dX1+8numfXjKaYs3wetqstNmL8H8Em1oKQZaAoLkX80+vd5VHKJvGNtoZM8TC+nVBHrpPObYuE9PoX4lVfe+UZAMmcRHfmFsx4asVNXJMiufGNvkGoJ/8O9QQTOgppv7A0icJaIP1R6gwic9UJvEKr5Es4SNd+tvUFUz2Tv3iACZ31FbxCq+XbO9GJvEH93Hs5CUsdLiRk4Syox3wBn9csUOv3141tSStIJLSn71loOV1pSulMJ+8G0pCy3ypaUJQ3DlpQlelwf+6BiL9qSEia2pMR2b1pS+g3/G1tSRohGI9qq7DvdUVXie2NPSrqX23tSloHVnpS4yPqX0VOXZGvohXnuNOlvRo22J6V3x8ZQNDXS69INwc/6gVlY9qRETlAqeoBCvd6Tch2b/3JPSu+Na5WN6UkJV549KYGLsiclYrhcmWPakxK+CXpSSms7HKuE6Fs9KQdvOvwZPSnz2IIY/6b27p7jKMY9fWlQXyu2XX3pxYEe1s6E397e3adojcpV2faK97Vfavix9u4T7m57e/cOrqWmhtnLfZ/27uBkR5tNDVM2a3tqmK1ur6eGSbe1qeGJ/vDV1LDqi2lqmEO4S2qYOcjkTe/ujJHn5T4T1EHfgYgGuPIXEb2GiNayxKMwLAURDeCdun4WEQ3Y/FxJMcz1FMNcSTHMFfBON2eLiAZPHcVZukYnHC3T6Lvw0FCkZ7I7Bg+FbuzfhoeGzJBuFxYPDXl3basneChescVDccOhws3ioTq7BQ/FW3sHHtqnZcRP+ML7UsAxEVsvV/6iFPAfWK4syV6GDzWrK1fGB8sUcKicuJ4C5tv6KSngP7Fc+TGYe0eHp089e3m/WjsVVs567dRVZnS1MGi7kpCnbEuXYVh+tJIQV6L1L/2UdIhCxax+CYMbrVeVhEQSkGsFJAFFScgLBN1VEgoq3VrQqEpC3NO2KwlJVOFVYJ5REmpTMJWl7a6SEPvU3FQSqkqQ042GkhA3h+1KQhQXVSWhoJjzqJJQRV79oDU9OykJhXrVL1ISEgbrLUlAoyR0QxIwiP+ZySaSgGWyPSMJGBiwrykJtXBz7tRO9d51GrkypMRDYaSSUGlFsFVJaP027ikJAVVH7RTLHRyqfE9JCKi9b2lma6ewI72vdqpvRoKFuWg9POmae4rtp6lPCvuY7vw+93MJj3yplJbfZ8xkuAGSp5Iaau5YY9mEOd8RENT4zJVq32PN5tQFQn3sp+3zVbMCVfvUM9StaFryqa3VFS4+KhyLUzB2qhr1xrRmuGZVbKryZo0t4FUWYKpQoI/RZeUVdaarlYnLdS1RE/jgxoNGDjIkPeVLSylcdtsHNu9PltzUr4Iwzw/qVyGKWLf7VWTP6nD9KsqVpV/F7G5Gu9N1Au+DrkHUGY1PpF+FDIL0q8DeDuAdOdNAYjm4fhXQT4GpnZ1J+9G8o19F3y4BXJ7nafqlqD04Yt3pnczz2L2rNWrxaIrX2wRVjhW1KJNFWqN2ziR9GmxrVP9DfHemNWq5rm2N6rT+pIarXu5lW6MGKRnTARvNOVihL20yFdRiY2xpXA1piJK50v5XRkCG3SvZP0GYo/gdg09RotG/yvKShbdKQXXT0ZJfdQOPV1qjVqSMhJddUTgytnm8arOH79keFbw1aY/qbas3FH7Kd2Dao3pBrMuLa0Z3UwxDBSnlyzRaRHy63ohHibhI509l2qPWHklToa1frm17VGwitj0qQNc4cUx7VG+7TKY2/PTV9qhwFdkelQkD2YaoeDb5JUjbo8JzNO1REY6P/oey/QVkwBwrHd8rfLeKfxlzvTYBfFWXSeKML2qPehkU3x4Va2bGspOwZpbPsbUfXIsJxI9rmP1B/OBacVPkg2tFmI5ao/EjVCKYfAcKj1BFTHJKtV1CF7jZr4VHo+uGNdO2R3WO0rHSaqQuWtuyclnaozpKhnx9rj3qjAjiHe1R52iTV16ZR4+2R+276RzftdkWivYZvzKFomrXglA9z7OFon3fnYGlZtzDwQpyWtXe8x66v8wEDygcI1DDBM293vOSRrjXez406H2593yxPdB7nvQNlt4Ty3yq9/ytYnDTe17blrL3PE9U/rcVeDrx5uu955m1vt173jpYKf6U33awBQcLhxO/Zx6Q+fZWry4OVlgGCKaSBGAoLgo3TXg10n8+DOJQz8AqWzWHGXC1/3zrJ8an7UrPrgZxVpr+88raYV0Ok8rlzYwyL2okc3n6qTJx1Ja8zeJR/Cknk9roStVE/nBPxsFyzoJhZOhMAFRMnytQagfB4SuKFGry0iLmA6isc5pKvu1g+YheHTZxsLDgwcEaXdi5wcFKyZ7+IQfr8te/ShZRvRRSDUgWH/2SaEkHt/vP66pl+s8HJoRhTASFDcuny3HzMjZxsGBra4cbBwuv9Zn+85jmobDEO1jJ/VBy+uV0V0DiuoMVymWOut1Xq1b27z//kGsztBcXvN1DOsjlzkWXS3BzX2L1J0gHlYetuTpWOij5N2ekgxDzh8TrwUsHIfwX6SBgCqLfoQEW880CQPnw1koHqbqyLNReJ1KhN5EOEgrF5AGHRkWWi4kgWKrhSBJHm3xW0K2UKNFI6dQehxGhkQ5CkCkLmyJryZuN48fOpylVXqWhn2FkymLwZ0kHBTnXa9JBfus93twi1z+2Zq2G6WNcTtbOO6SF/Q3/poUh1V5p/enTwvhSTVq4Yt2aFg6ZkbpRb8ykhSvW37Twwx/YmJYVa57Ht0lE/G1lbf2JZ7os/e0JHmqKWsTLI4YRoQvuJZfNnqNy2x0y4X4Ty4o0SI8/FvdD4yGgrMwqKDlMEwPr+E2y466PQZPOaVixxE1MBM6FLQVBA0Yrkl9f/bmR7LI16BWCIq8I3wY7NCATEUxvnOUg5FTh4653GJt5qDsq8sijWxFikGq/2pglEFaySDMjrgZ9C5s7h0zIYOuQiZ8MndX1yRVDwwB1rLmD3MF6KqRU9IqSeiEDr0xhryOuT669e/E7JhXSbK9pEgXq+7aeoIp5q4qPnMp08DoSLibvyKkTpTwKEhORB6cb4BnbTy/P02V+tzu349quR0Oq6DN6NMWnvq1HU16lCnJV9WhIDXpFj6YrxOJ99GhyPFb2stf0aFgw+yV6NOtb31+PJru7M19SbDJg9GiwtylDen9VwSGdJvHKRP2i9A9Wif3SP55fg/D9O/g1NYnl7+XXlIlt+DUm/VNBAYQmMTlbSP94Rvk38Wsk/QOHTNI/9/g1kv7h6/K2kP4hv4bpH463j9zMhH2WX9P6ifFpWTe78WsoNMAJ1mA5tfwapn/CxDH8Gm+zgJZyaST9c4dfI+mfG/waSf/c5tdI+qc4ea3/lH365yv5NdX0D5bVG+mfF/g1yZ1+K79G0j+BmKL8Gkn/6PSS9A/5NUz/kBWYnM1+cMqvIZeGHyGRU5v+Ccv8l/Jr3EDza/vr0j8P8msec21OawTk1d+hyNPfMP5Bijy1Zi2PKvLUm7XsrcjzJc1aHlHkudas5Scp8uDhkjc5RZ7d6xuGtlNC2q9GOQ7/1Si3P/3VKPfbsc1y/3WaPKEC4z+pUT507W8B2MYRW9a0tPOW8ttyLz3ixf223PtPttwbcv8xdWtJwF6fHIblU9GeulW+xOo3S+NcoC41LksNdJOxzTZUvxEb0VTxJ5sIIi1OAopcZroTnUjWZP40e72RxYYsUj9420GFU2gWgb6WGW48JC5zPhx+Q1Mm4qdk/GgVxmHDnN8Ujj6o3rn+NIWfymMmcTrFGUmslIXDnAoQo56gSh4Vq7x3+lRVo0wm1UmOxge/ldvTfXkjH213kdfTIp6hb5DE1CIetWuxjp7n2SKeYUhfXsTzSpU0RGO+MYszy9GSxQmFr39klXSshv2DqqRrWZwtVdIhNfNbJV1s97M4L1ZJV7I4e1dJP5zFqVRJ17M476yS9kdvz+LsWiWd3Om3ZnGqVdKw7VQlravWm6qkGeUzixOynmaXMFmc8Gn/iCrp57I4Yd01j22qpMP3+1qV9GOuzXhZ0/ov5MT7DKpWBTDIfZgTjwjOcOJzOeNmTrxYf6XSvkAqjbjpZk68aAbuw4lv3OmuLOBbPrBpmXfzPKW3ceJvGPeEJIcbtl0hyXH5ys9prm/mxEujI0cYV048NXzvcOK5/X4rJx7nfx8nvljAie9aa1FIZjsnHi2c3sWJn90f2Ey2c+I7ZznjoOsA/cGceB9SqwTGdk58AcIsJ14Sve/jxA9T+9GUIubv7iuF6I4sFmz5zH8MznRQUek/icVSyX/8fBbLg/kP79YdtGGj5j9aZyKn1eU/krOS6KD5Dxxr8h9wPZn/gHuXvMnlPx7MbT7+yY2pPa8G5zLcb+XE/zlo6j1OvKCpNU485oJFU3HntZJ/QVM5Zmbp946PkUQSNJWPbtBU+FyCpibc2+xsh6uSSIKmgkL0dkmkvdDU8kA/Ek1lkGbQ1LJj/aKp5p5+BJoaF3OVRBI0tYTvO3Pivx9Nvfzl0dRUnlHQVAyGoKlcaA2aCjdW0FSsEYKm6kopaGoqPxVOfI42w4n/qzQn9+fEP6c5WePE1w5/UhJpTMNHdzrf23Txv63CtizV1QpbbfD9tgrb3qMmr1XYDk04dks08ZMqbCdgUS9U2PbY5VBhyxbZr1TYcnK8JZpolztaH/Z7u9TmZE2H/yAnnoc/3qWWjRn/8i61gcG2hTu8iRH/dV1qAyL3YxjxIT78UV1qGSK+t0vtNJWUUzcPH/OyUDbty52wtEftLckzmmb3K5fezX52vCZ5VgZNErmysD0hedZWjt4oeQbPzKR3a1Yh3R4No3OsmOUUmt6tGK242XDTatO7IUtvvHfibtslz26mfM1nyueIbeIUBZRjY9jIO7sx/Td+YDNM3bxsDMu4N/3L7ofZIYabVqw/n5KxxGZGT28u46t1sJzXdDJhpXcqGQT2VuZ2qQ4+MgjEYboC7odcgfHbgZ7fLG/thcT8TBYAueubkD8W6wq4bwZLkHw2/1ovTGBAtw6DWpWXxAXhOrhvUtIjlVpm/BCdIemhUxVXP3msqMUk8trcekwta/KD+qrf3qT+Yzqdtlk+nP6je4F4JLen6sEFkvLpAEEjoB4sCLnkl9nyE+rBBUjCIZ1kWugCdFHjXRuXrx+WcYYQpCo8OBbMJSVnOpq9VPFf4sQEehsfuFqisPoe5bPQHr5ML+TkbBZK5U+1czw+ScJOGhRSbLcpiGaZhR170nFvYh5QrRWuGKZA2Ncs/Kzbnfa5D+mCSrLBcb98E266sZrQzs500OpSKfjgE7CFds2VEgCWISO2Or85OvS00ilXN6OWHoJxzkMGhOCoDpORVaYedQ3dnCuAqUxS/abmMEmzqEjzvbGCSKpQCYqouh8zEGE4NroETbMs8qcrdMvS1hV04nUCU/lfITB5wL6r7hZCQxECk09Ba6rAEJg8KQADzG1Zk4RTBMSVwLTeqlCV1kdU/hKminb1nFYL+Evc3YS/BC9iK3/Jt+3GjBL+Euvmhb80uUKt2C/nYf6S32c38ZewWIC2lMqVwF/ikN3kL/XuSTrDY4CmZ1/cwhv8JV4RmxRu7BX+EvdBkKGEvyQvOCS3c0SUlL/Emaz8pa64CuQvQRhd+EviM3EVD20B9uMvNW132Zy6HeMP23Q33zBKpKn8palMB8a0qx+tGQfS4LV+uy0gekXTU/hLkjUgf2k9i+Ev3co4mJjEpwieyTgIf6l3JptxeIK/dDPjENrzPpVxAJuP8c0gL+mljENyVhPilMVC4htxECsZBwYzgRxoncs3RC5dV95uN88f6dT35MmMg8C/ErnA5nsHiPOHJYUfkSBlg6s8brhA9621nF8sQLyh7HhoxDGUWQJ2UxtnE25MJvFQIujZxTDnA2c42Z1fveVks1/jz8e2fjPIQoYGdbIs3cq94gSTwWVLKESKtS5F6hGXPSCJ81T+VwOfqlzbUElDD0Qqa+2/qrmHErJNISQwyI6mQtCho3x6cxlYjtcsY62Z4Lns9USFcnGsgoKGyQTPRF1I6qka8Z7VCIdJVk1YkpuA6i1g8sLza8OCqT4+5jhogJne53pOjJOWYYl/5ReoliH8XAafkbPA52ybAx6Mxzm9M0ia4foi/v1HQ6yAzHcRNLIOIf0YaMATAsFEGbzpPFE6/wo1nmvLWpD7eF1+5rhBzh08RoWBZiYZ0pU8nVB0uesReuQNTnTwO3gJWEiGyZnUeVaxGmaK4P8TnON11XsCNkDIJ3tTL5H+pn0qn3i2F+3pPcPQzXU0L/WW8D/UbPXqyLGholb+T7HKdc8wNEK1lzC0fCUMQ8s8Yhia7CNfwtASiCAuR2uJyf0+C/YurSU8vPlCa4l9wlDsNghD2zhkj4WhaC1xJwxN9lQDL61haO9uLHamlP2YTz7IasgyGuSv1mVHe9GaMprLeQhpmjC0gBChnNeHoWXbkjC0+NO3W0vgBt8ShvbLCE+XtWZaPJfT6fKv8NrNERs+hu4cOuwXuCNUVlZg1YgwrBq4K1XwjYE73catgfteVMH1LG+lCg5NMOIq3x+4Y5tk4K40eeLiirt27iIbAvfbVEGBz/anCjZDX7qUvh6411KOsA1uERHnn2IFMXzYHrh3ziheAAL3Nl6xD4hCz6Qo8P5U2wIZuzJwh2kenMkG7kE9QLv0Bn/bBu7F66vQiyoVXzZwD2TvLwzcyW5E4F62fQncy458N3CfYArxmAvcs7P2chEE7iSMaODeZnfdUzg+1KJ5islK4M40IMJ01A7AgnXUBO5u1qurVnYX1mRL4I52vAjcmcQvgfvgLOchxvm3Bu748vzifz9uJ29X4nZJgvtJIckHupY343blrmGeTN50nifZf6m9MOoQtw8pXpefg8TtTDk23mTjdhKJ17sflG6e1usyUjZxOz4gxO2BRFyP25W3ibi996dT5rvG7WUUJG4n8SF709Nx+zR8zKe5nf96ZoxL5NJZ+knMGLiBt5kx/eBs/xFmjKtw1tLodzJjfJx2lRkDd+EpZoxXRPvTmTFeg+Zgag0NMwYnEmaMH46tS9u8zPTigX9r0Kv1cZNzuk3QOzjTwaptMOj1F+am6YJeH2wPAhwz6MXdmaDXP8ioUmEIelMxmaB3tWrQCxOD3tXkgl43/J8ELGs2F/T6hbGX7C2DXn97JmLQoBdjwKCXnrcGvfQdvFaTBr3ZmUy2OpKN3hD0vrU+rlki3ZP+2Dy8KVv9M4NeAJvbgl6xrI/9RUFvPVv9StCbYJWgNyht0OaDXihLSNALrOo/E/T6m1GjDXoxSgx6y7Mz6E12NK4Evcgmvx70VrPVPznofT5ZXQ1668nqEPQq6ZfJ6hyvy2rXXYLeXjLEXxv0vpKsfkPQ2zb9R386R7tsU8ulhnmentymXhSFAokqFBY+0CjZ/7Dndcv7k23IVFt7tFUKsLXLbrF5USiYpVFyKg/AeSe5ST60FpCLKFQqD0unMAzA5bmZyGTQIWx7/3lYUShuRtoyWRol4zEmv1wcnCgUBaAm2Fhav5MolBFGMqJQOLyGGIdXeHCiUMXBNKJQeF3Z2w6uGJUJYWmUjLWKjZKNRg1vVPRoMANGP2BBFMp/9Z9q1f/nrOwHd4zXDWBhdhfeTL2y2iiMSaPkMHEmSQUkb7N4DX9qRKHCDNGrG1Go8jkzDOn9EmRV+kQUCu4yRrIfgqmVRTpIQagoVCizVgLJM6JQ2Zl0r4+QYy1EmCNEtFkU6mop7yGIQq0jf1UUSkA1PxheFIqNkvnBsVHyWFm1qh+c6keRSMWPsMZAle+Am3WOG5qx5Vw53IhC+WDErKO1Rsm1oVUALMVZURN4eE4VKt5uTTPKYYDUbRnDcq6c4LuqUJBN3+bbzB/NyW9v/mLC+IMhOG6VhPHyhd8KwemhPBOCB4a3egV/KWG8EoKXr/+9hPEYgvMiJIxXwpQhXvcNhPGnQ3AMhSGMl/CahHEXcP8Sxq8RxltnfS0GJ8m48SZHGPfB62sxOCHlP54w3nbLhG6Wval/U+IZjqgPiu8nngvkLonn8n0VNw5fpk88+x9mKiI+IcnQO+jrWGmOdjm4RwbtqcQzhXgl8Tz7E7FXk088h58q1vsnJZ7rfe6GUvkTMqou8Tz4AkF5Akk8V4gHDSV2RZKhnE4Sz06I18xZTTw3rjjuXYnnJkwY3I5NPNd6bWmrrnAbPvGcKvlitlT8MYnntjstu8vSlr8/8cy0sG/Nolqt3BuoOaCZkKaU0tANQ9KaN7g9aU0JPF73jqjr+m654GkelgXQOOMUqeSzVBXynpuEtQtmNsFlXp2dhplCPx3eREpz04qYeBtsuobSLKlXbX5cMXJlNVaMlrGVXgNJBk5UwtHCl/llGRC4u7PUu3HY0SOMc49jjNGYpASO6e9Jtawu1lGquodCH+g7d3sHrahH+ptcfYwuTb287qj98MngrWaj7LwahVRAKDHU3DgtXbp7N7gCdOyUK8CmyclF0TfldQ9Oz8vvNCN3KQFPY2W7einE/MCjE8xPNHz35xm0/bKIlBX2ZeexkMrUeXSumGy7cB5RpGecR4ZkdB6n9ZXSeUQW0TqP/oeZ7vvo/W3vPPpMEmBc4zwO5aas8wjMSZxH7+kctUDSOo+YCU/pefGO6Twy0cEa/4rnSs9THDLeBCc1nGZ1HmklwQ8mVhbCJJ4ev23nPAbIL9P/EuexhCLWefT+akeZPTqPbeX9P6rnBeDsnp4Xwvwtel6X/zirt3oO4VXnkck8T+QPzqP3xg0IfZe1mPzcfV3Pqzg5V/S8ZJw2LG1D+zGMO7MWd9TY8S6SUfj8wzV2Ou8t/QkaO5QRfY/GDpVFrcZONzrrOzV2Bh4LrAeD+rI3MfaM117VrfasjLttid+pWx3Quod1q59oS/yNutUYmmttiZ/Trc6Vh7jfljikQx/Rrb6hUW1sd/oSl+eIKewtutVX2xHbzX/DFzZ1pUz/1U3tqOkhfQFNtOo8nTKMIa+txpbcKG7lFU4WEfPqDTGkE6PKA+J+VEkwTTASz8UvFcrAOWecU4yxYumTgkNiI1VHSDUMMkH439LkecOsmPNHv6y70/Sr4/DYiHXpcokmvavDgm/BVmOD/3ZY+Os6LND2H++w0KUL+tK0f06LBQG4MbF/Wyzs3mLBaJZgsOotFvzIGEhWyC9/T4uFrhmX+bUEUb+8s1/e2S/v7Jt5Z1W9kyhUmtYH38o7e7D0C+f/r5Z+/bdoZ39C6VfXDujg+a06pdIu45ZOqSfMHFy7DE+QUJ1SYA2P65T21qQf14M6pQ4LPuzULqN4ZXOxrOs8nlfLTLRdRnn/D+qUvr1dRtQpxSq5Wad0DA+AAdreLmOdDi+1yyiipOQoUqcUIJfRKcUcJWcCwBd1Sr3p8LhOKZfvx3VKnenpWLKbP86imzugnpV2tJ+S9rWopyRVJxgzx8bno1tSBQI2ev4qQlJTcZpQQKYTknkiA47O0fgOnkjXLyN0egXplyfyyxOxt/nLE4lP8MsT+WN4Il2/uPwlFfCtPBHtZO0dQhW8yv4iPnfm/eCZZRfc/IizMHmlZBR/Og1oJgF3WDzdlacjWiEuq7TZ9qUdll05+R8q5te7PcDwIVQBsrCEtc+9rwGoMzP76MpIoQk/ALrJb4EBh6Zgfz+IvjSUcINTC9MjzJiD5a+Dq3STv27oS9lddxDVz5uia6qw9gPoS8NVm6MvYWJ6IOm+6BozXxXRNUQAdSL1hGMDkVrpS/5Xh/8xOe7H6EutEJp/VouwZZA+ToTBUxr9jy438fRAjR1YbuJ5hYbIdpttODTxuq+Vm7T+jNVyE97KruUmWFOk3CRsJLT5cpNQ6vCecpNcWateLTdhXg/lJi0G7k65SehFUC03IbvxTrlJYaFKuUkx2XKTGiOnrZWgoFhFy01Q1MJyE4xMgE5cucl1kqeWm/jxO1zpxxB6YVwrN0l+Gf9jy026+RQ/rivsD6tVRibmFoywHvJfq1VOzmaplndghN9aZTOK720fvwFGYPz+TK3y18EIf0atcjcvN3N6DeNvvHY7XhNZtzvxWiomxGtCqNV4jbQe/0ON17A0mXitEpt5SonYbLxGbOE3Xvv6eC2nkfHaW0i8lXKTvUm8vb3s4ULiddvMUXgeQuItTq8l8ZZdSwi72J6jzZN44UcYuq4PUYzV0XV9DGCsf1u5yaMk3lq5yc8n8eZmvnzDzR76vrjjJ/R9k3d1XtH3zRzlZ/R94QQNfp7Zr0nNoZ3CT9f31R+k5M5/fFLfl470T9H3LffxgL5vEL41r3BPfV/SNnfT9zW+SjjVk/q+1N/4G/R96WoxuH9N35dIy5fq+3pPy7pfpIS6UFH8k5+h70u+H/V9e8wU88ERoXlK35fzj/q+1PyNH6HT9x3wWn6svq+UfPF91PV9fbbKeDRP6ft2fg21a/T36Pvmtts/YP/tanUx/Xa1+u1qVfnkumVGni66a02gidizX6m0gJILCZY98TI6Tq3gEfNy6rpm3QS43JUvUrtIcd8fcROyh2gIMHlfwpL78K7EXdbONXy/bfhLqxcSD1cwqlyJHh8KDo6V3jV2CwILVbZkFAvJ7qoFRLJr8qdaa9TgRfKOJDZUR5CbD7+uECdr0aFMI1NEWhImVevdL0L2dLymf9WqgVQOo5NlbkuugE50zTXSyLj1NhuRNZUhrUBc9uopOkmqWNp5U5avI0kqiuEYo5w++BHqg8tdahcvQtBltJQPwVd81Gqa8lNDR0PsUv7XXD1LjMg3xG98DDb9NDctj5mVr28qmQZdX6zM5EusQaP+lDSCqlU+gqmmwilt3UiAeAcwPKS9VFKuDWQhTtStwoWcBCatGO04jresd0Z3ko8MZY68pZpxzyEfl2WhWVm0+aUhb+IaIVNX4lykaSodK7H2iEY0OxPO9vdS+MLwPdPdWj/7mNUHn8RVHHbWCCAQpxp4D8SdxnAbcBfxsOQoSUZcSGLrg8OCwRELF2YxNu5nRzElIJ48lGQfODwk+0iNtRQ1YYSUzwBNBaws5cEqTZUPKhMglV8jTOtocg/USL8R56tSbAP3LwCn5z0sFBNoxjv0rtM6UrXOPo8zxGyPYXhJ3NFHKiDnKDhaTH93kfFG3t/E4kjyu7Q4cvRWVQrMnt+l153kIiCRkT21PgZ5ZRpnzULRWr+aWRax9aZmVTsf4nWxGX/KREUkOEaWCxmIeEolm/GV9MKka0upJflizJaq3F+LykHP4WtFZpnX1fYAWDqSn0Nqyj2PZXUza8J91MAJkwXT4d3AGSLZAl8DOTSacGC2Aw4XZwe+N74N/TBZOotbnYWos053SmHrAs9dE98U3RQEAuKjZDnUdzTDybBU4KK6N2Dq4rnwBFKbC1rYIKsmOIbr+GIGYlnBy9SEipTnrkYp61xPhXeqV8SDSHYMOgTABKdyBj5jlLC6ifuuf2x1eafpMiGGfavIy/8SxAX+wfW+xrH8AVXkcLzLuMsuzVGWPR9V5E2ZlK9XkftJeZAi461V5Jhn26vIUdy5vYrcw1cih3Ozihw9kbSKfCw3t/oIGLvtVeS5t6d6uIp8dO87MqHNjiW/kyry1l7TVZGXmfxMFXk3OGsric7k1tDrVeQ+UYbHqPat3LTWLKHgfDrFnuhjre66bhxZQ24K/coMFyw+rSbCGfRxKiKZptAPEU0FajOFfuWTLK4pTqf+ID9i/hAZYFfoV24mICvKORvkZpIfGQW2oYOTk7vswRX6ldcshX7u6zb5dUNZcylTTcuGtN2bWGx9onjnr96XvbFfva9fva/12N8+k+ZUv30m/ybBrz+hz+QyUctUexMX1CNjglNbLqiTUyI72qB5jTVdcjkeKGXO23BBnQrZmqJ1RYZv4oLSM+dDE3UyXFCElKRKtEBrLBe0IsEhpTGENkdnu2TQWDtTnp3YouGCUhyGV9fWhPtwQTUdHwjTyoZUay3z+BwRlMWryN223naZqgT3hAja+VNyfD0RlKoDHC2UtQoRFAinJYLip4YIiusLEXR015eiQU8EBfzZheubZCpLi3UmBZFffr2WCDo728H0R/2pRNDAvjj8x4igsOxJBCUs4eGDQARtnFmqBdvKB+eJoKMzc8uwRFCc0hJBgU+TCForeqTNEEGLuVYzaYigHt1eWTiV6szeQURaNsT3wapHQwT1dcj8/B4ggnJV/+FE0L7N59Wm/XYiaFXtiWoeJIJ6ZYzDq43CuNpubRQ2RB0DFbS/o7TDpBuJoDCF1JwjggYSwz2NeyWCju4qGxqFZTzdro3ClAjaO9PhioYE05N7E0EFL9ufCNp33ce5rKx9V8OawXvbW2gvvOG7DWsgoVGx7dmwpu+GjzNz9tKodVhGr+le59cITBj9AiBtPjuofoHU4eUS4iIMXc+JYEJJKzngkX2A+sU54hXlK5/KgT65KxZNYDEtjFwrgRIcGpiQBiZMzHWVQBVbnDI3dYgIe+QS3ROLDB0mFAlphD2LWsRyXeExD95LNDBftbUP/N0AOhpfOdOTI91l8te1QVe5wYjoakcN6Qctz1tB54nsA0hivEzAjf7dwEx4m4KJZGrmoLLgqb0vvsdFKuxqs30OzNZl7FljQZwoZ5TlWPbUXkdwFMmLoRApKFTBd6SyLeht1sdgW2VkAaMT2ONSr7RWYOEBfu6EI665pZSdtZVgElBoW91iQt1UI9Et4hmaGjmW1lSOJQKIhYcmbRuT8IH0/gYBoLSi1suAUIMJJIXLZMNgEFpRn1WxzN4vRLiDSj+7g+XOIZtLkt369XDCKApVIehVcXEfNChroAaf41xQvdEJDmwOtwtKE4DcsaSMCb7INBrLXAQ2ClX3yVn0zUi+ai4WX7FpUzIxQ/Yger5hI+/bj6aZ57nfA0YNtMMXS+ojjArJsdswqjRF/IVRN8Go5ft7BEZNxUwEQGBUxOZBwirAqAEpqClg9SIMZEvqcbgkIYMMlG7NFkn1TF9GJbakHnGTESaZ8GoESQUhUZBUlTprfLxnkVTP67LPbpDUEqxbJDWcahC1x+zvPSCp4fqjaFyxgIA6PhZJJehFeBTbiZTUc0RMST3evCCpYYbo1Q2SWj5nQVJ9JseqCAmS6kl5QoYO6nIeSS1LkCCpXuKwqmf4DJJaoR79PSX1ryCpWRmM95DUQPLdhqROWPq5ENJmS+oxfX8Ekuo5K9f0hP7wkvq+n5dTLA5N97393xFDPCPIle1lD//zI/u/bxHkyresf5sg19/d/31ZS88eRpt+O30/OmLd4toua9LOferK/0qfOr8QWahB+tQV6lPZl4VQX2NAVPAbLUVuSvRN9IExi6bZ10Om+BHFKvnzoV5fNrKVcXpXYVCekBUGDg8BzcL1qSs4KisMimVyv/8v9qkbwgNggLRPXbKnGnhpU2HgbkyIDexTF6fFIGg2KwywrrLCAB9GLy+4eG7yxlht2ZU323jTwfWpK7cufeoKELSOriv8pLoy9nzC7Y0zPb06j/mjbde15i0awAzaKsYnNICZSTYawI2z3skkaxOItnfX3SuT3PlCqmuZ5Md6tmQ5dnu3dO3ZgquQDLxLJpkawHDr6t0IhsIL6AAoTK6gy2kAl51iJw3gm5nk93YU6KfL05wyyX9xXtRhHX3ol/gleVEfQF9QegB/X5sXZST2mxet5kVxzyYvWrwFyYsWk+RFJSXY+WNNXjS5ufGH5UX9CQnK/uZFzdfwmxf9QXlRVy/8V+RFl9MsLs08j/tih0C8oEHWyD6GRuw0ze5XK3bYux9Kv+tiUjF/pnleEfMX66ti/qmMg8EOK1YpU7Zi/hUrqvg+ZYwCdhhPYbDDaNQb02qLmtVhh16SyNgE9vBjaN6yxQ5DVlUqldY7XrFDT5dOxfc12GFfOzb7nHgKmg87fGEnauLKPNgRCXNJftXaECRsu9ZGJYltkDBobaRiotZGKte9o7WRsUEQCYtJnYkLBZEwp8Ezcsn9TiTse7Q2nkXCqlobfw0S1tlrOq0NQcKgtUHYy4n9OK0NQcKcDtEmrY2yg+2PhA3N8DGUTOCf3ErVX0UL29lKNTnT4XFhbiqB7NVKlYpst1qp5t6ZDru0UvWFC6f+qLjLNth8K9UAur2nlSoHbr9WqiPOiVaq2Y/GtVaqeXbWaivVvnO3d7jSSpVVp2ilymhaW6l6AsMnWZc1m2ul6jk72iQkrGkOvPSwZFUPnaXyWgbTDc6qLePvtFINxTF/bCvVoVtuuL1kgr+XR+rBzz+XR5rhIP4UHmlB9A2PNIvMZXn2Z3mkbRmwCbaf0ppJXmGSw2sV+fw0WZFPBU3bmikU72+qyO/w06cq8luYWZFfgUlfr8ifsJVJaybuUHyd9Yp84ZECkdvQmqnMC63IlwaVuHpFnqhakV/Od7ciX5ooezTdVuQHjP1rKvIf5JHC8hN4pGXwlUca0vii4uB4pEECdhuPlNX3t3mk5YNzPFLyQ38sj1RadvJ9fBWPNFCBDkZc7Ht4pMuNojz4t5fyby/l317KdBntjoFBfTmc6Je3283z/DZ1r0fDicc6vYJKsV+n1x9SlgZnknss9S9CPHUwvac6qRqSTq/IcktfK60kkk6vFKkevM10etVKIgknfkhZmgh8PVOWJi1Q75alhZ+aTq8+fAtlaWGymE6vLAsjnWTHsrTaI5lOr+H6WpaWUrHZsjSP48jE+SFlaSLwtbksTQQA9i9LI5L9cwW+kjv9Q+FEqQWwZWne55bw3HR61Q+uODKtfHDS6TV8cL+dXks44d7SUeYFTRs6vb5X4GuuHI6JtNW3uagDn3tTvUNhG/gkvi8wMdmaCmuKwNFoTUWF7dla8MhWYbtzRqwoqrDdhSv2QVFVSKNU2I70Bt1IqbANExW2kU9Xhe1A1qgE0Z0QrlQYN/hglbqxP0Rhm/rA9xS2QbanwnZXTFTY9qaD0sJFYbv4RaKwLSx9YaQx+Sdi2oO/GTUahe3B+1o1clzrJqDmoVRhu3wQCAbR9EgVtkmFK5F4LhYqbHfWch5itNfwl76nsM1N1aUl7wtsE3MUgW1GKjcFthEfGIFtn69QJhgFtivfZBbmCwW2PdOyF25bpb+dCmy3PsZQrFsFtimUC+6wNNRK7rpOYBvJUwpsA7ymwPbsTOdQPfkZ30pGndT+Ll63KrBNzzB707MC28O4LMbLOdr5XMrQnW54eLGUodYIQpZN3/9BSEAm50LZesTzID3TIcMkJEhP56xS7UiwRCB3aTkriVbB9T3LTom/4nTQrDkfmaYhDFKIxYRcZJNLG2Z8GDk528G0rOVPNVTF4sHSAcV3ZFEocccIHyikqbV6RK2+xPYYuVimHkOABKVV1lJ60vAwtEU0p8SYVXIG2jegrbx/KQFh+V54gnq5fwrFq1qO7Qu4XeiiPPT19f77j3qnq1FJqwxn1F8NW6LFTmpphQrmJ7PMTFLlTdYyygVPUTIluzRewYgk3YPDw3BsXdqm8SMP8zw2v+RuHvtL7v4ld6+m18nd0xJVNDsTLl1z65tWpPo/hWaFBmLc/aXzGJNmnNhca2AlEj6TZhu6pR2EyEsnTzNk6+VMegwbhqbDQNWWXFjrTEhOPZn4QiyliS/WPDE1B08cN00ikWK166NkBUvTairvc5LJZYDa8pLCyJh8lkSorb8b7cgWtvdBogfDoys/LCYpgpRNcAjH7pn4Wr6W8y79Ninqv01RZUzNeetq+h1KrgN9oV5yDaRy/dqvlFz7NhwPl1x7RP1xKWp3Y/Lds+S6WEzJtfdKe/Fot0tRB24HEfBqVbqGB3Su31hyHYSuXiu5pgmJCebNNKnBMG57ybXoGvio45mSa+YKYer9rw5XSq7LOGvJdXa3YuaVllwn97yVJODh8ZJrmviONFutJdfJvbiKlFGWGEhLrkMF/Wsl1xyEry25Ztz+xpLrYOUQPFNyXV6bllxX8mGPllzXApifUnLtv2Lt5Igr1jo5QjcKODNLrgVnZsl1iUZxfh862txFzPHuXnI9nSLxcy4st2ss9CzlRxnDc3E/TDYfVgOPMD5kZnXkLxnoYQ8N05Xbkv2eGAvg0sRBxNgL3o776QWaSsVIlo/8kpwEOaeW/sAY+3V/cmaJrbKofQrXDCHNFjfy8UnRpK50yc7NdHniJ/3hOHelRi8ywprgKDkUmp+cj/UVhc6NNa0o5Ox+mNlhiSg0qnjuodD+TdboQ5eDyUi4jUJTncSg0AXC06RLARUVhWaVm0Gh2/BTzXZ6dSBDL6qi0ILh9s6kCWq1ws28aRLImAUNiv/QWmGMKbyK1LhBoSd/u9IglJ96rrx/AQPpKAMypM9ObFFR6MHPHeHN3EehCf9ebkxjzFa0VHVNJQxN/5ow9OCn3pqtQPEQifBkn4X78DB0680WUabwTuf+OhixZz2IJ4on1xzwtrVt8RROf3Uv73h8D1t45aCvcOKA51ahml+rSma7bVQlB046NwzlpNMJFPI6qQqzl5ybhKrJHyKLf9pSyzjg6bh/iYnoWi83k/zIKN4EU07usg6CwlI0+/VZTVlWpzL4fayBB6eg0q/xTRBU08zLtFz8sGmPLbesiLrlOvUKWay2b7mVxO96yJ6JX4e1EEI0W67HMtYtN6ROtFpvQ+JXttzHE7+hb8GmLZcFm9hy4XNyy2UBk265nk55x2S33NaZryZ+A97yWuIX9IknEr+eRrVv4vfmlrtj4rdWjnY38duGn76c+J2DC1EZjq07btddXNPxvLSlaVnlnua05JJdu7m03YgmhAmM96JVjVjaekxPcFp6ndpekIbIUBV7anV1ApQoovjlYQn8ZX9Tl4OLWRuOEyUqy10vEJNw8xWPyx7qk5mkJQiSKKfvoJSYFFZLbs2w2ZVR9UZDsYOyZJhp1/r04FKjRKWRcnvWtNV4xZ//GP84UE9N7eZc+4Y0PCKXLhaAV2pUPXWD7u8QTnmlZke/YFZpCBjfeJurlMIqnjiuZW3kUHtKolvYOcugvk3NIY+smYWdP4yKg8roYY5GF/bQz+Hewr5lweqXq6++2FD+3E8kjbUGocjkKZG00ZkOyrfOUT0Ip6MSZicuuRbtrD40ZJP4GJMUehH+nkLoPdGLmUtCwQu0KKCrKmkF2KFKWmG6axYN9PdcSAUIYZAaa5zl8F0qaR6s+1eTtsg33lBJ45Dh8oL4dy6phCd3KmnO2LPUYD0VaPx6xYGUaSSWRve+Iy6mqDthBpM46Ow1vUoaNVXKq6bDQ5U0bzpoda6opIk2rdNava+SJmUHzvT0YpOXxeYEwOd98QjJ/0cYukraalVxrLg8ZIIxA9c508H1CyhzSvoFFJP0C5DJESoRTL+AMtOCHslBpa9AV9HmAGTxUOwr81g2ByC3hxhqdibNk9b7BfiiGbGp2oupzixZ/qD1YvoFYNumVZjy0i+g5IqlX0DlJeGtm34BJRebGme6fEleOcZ0nsc6hddBHKCRh4NKCx8ueZNVWnm0YfuGT67vSwHYKSBZY5PXApKjiUi8WFWtGIxcUk1YOZA9Mr0Fxib7LJPoOroZIHSWHK/YhxuTWRyLwUimjJNd2wUEcXVlvWq7AOT/WQsGtmCJSh13BRsJwICZvkl500Q4OEiN5BTYvsGXzyRRluHOl0SFC9yV0KFGTTWBo0xflSj44K+rVIQkIlIQ5ZuxIOF5W4Ry+rzZx4L6JSb/ySqHRJNJQPYC21hVswgZVgjIXHmq7QKSzA2ul8zP4zHW51XuitYVTX4ElagCnkBCqMV3pE6GJIAHj6H0gs55d9OsWxX1L4Ud4VYOPga/eKbeymhOTGmO1+XXID1EmMXxlWuGwNPEnglNLHxpBBLt5Z4Twu7OLXGEqlrJnqfKZBOiCovAqWdfKUSrwGR8bZV2AYoxqgsKVtRN7grfkXJXpvJDmiIpRX0WGAfnY+AKY8itqhct7nfrskTSLkBbbjWofyyTNpdkOKlBvbXociuwLc4PRRacvJU1z29Ib+CuNMPqvpxoCulyP83PpO2uE83QdofkT1m14eDP2hk3ej4jiR27BRuaLlBFgNB7U5EPD3caRFthucmN9lHFKeXgXqD+Al718gIJPJawzsg6DBIDkrbJ1aoPtiwujZhVE1ckfzy31Os3FlR2FOJPeaBJHAjmaUWOU9n9guCvNoRfInihsZsIWcySA5I0Nl4k74g7jtFmIQWZUr5eI8SpP2IatcUpMl9ezXr30xPME0P2r1pV24gyH8yz4KY0JcVZoIAd+/iGCrmjVrhLbidVhlQRzcCD8wg2vp5yn/LpFFOWr4NWFVyljgHvl0o53AXkLjk9CY+MQiplmt7Ii4aakqMSBESddKhcnW9IO57yG2dCI7zzrRvKlDUwfC0Jj7n6Nt5b2bjv8d6wsT/BewMbai/eG5fPp3hvlOS9z3t7JQnPvNKDvLfEY/8q3lvrflgpKb+WhEf8sZ33xifek/fm+R92bTO8N4wyw4t+dLbDHry3qYkHRd5bZTw2r21LlDHtwvT+E3hvozOdIcwywiraCu2QO7w34qTKewNSSt7bHExl2VXem/Yr2M57kzrLG7y3IGpvVqeHeW85HLsnFjvPH92a/vgi3tvkFrov4r2tO73ZcstgvIX3huBDeG+gVQjvjS6melWhQMmESP3gbGHLDYGAVkVWQC/DeyvbifDesjO5LXdv3puGkzd5bz5TbFgyZst1L3sL7+0rttwrgifrb64KniT/njlhKrowYcdN5RFlxw1hlJmkhvc2+GvmyFwxkZDlvfmPoHryZwVP2nSqKl/+jV8KtnhxQn6t7wZb6NGGUtoAtngo14ItnbdlaTFlwZZQ3KKKtwK2qLqtgC2BAjcpn4a4htKuyuBMSkMgsAJHrfe2w/+IuLX8VBU0ZkDSArZg+7ZgSwhrKqQcK80rE+VtcMtlSD3cEgb1zXDL/w+k/YLTCmVuZHN0cmVhbQplbmRvYmoKNTEgMCBvYmoKPDwKL0ZpbHRlciAvRmxhdGVEZWNvZGUKL0xlbmd0aCAyODg0OQo+PgpzdHJlYW0KeJztfUmSHMmu5J6niHWLRIq5u/l0jD7DE/n9FslF9/0XHYNDVQFYjBlBJqtYqyzQw0czjArFvvuYp3L4b7cvH+v2V/fR9fZXv9i/TtVk2y92//lxEHfbj/qP07+XXfko5z/2w0cfRfVjGOzHlI4fU2eXsfNNH7WLl54/yohL8y7nj2kN93aQLWO4McqOPx8+So2HDh/TEk9ZcUfu6hU3NX2Msx26pAeirH7U1X7+3x//8+N///i/fAX5j//3f370XX/+9bCr3foxduu6rLufB3n9GMf18H8q/3Ty/vDp5sOfZznPo3K7i+7yXeCf+n786I7335/Pcfxz3f3n541HyEL5xb4rH8v5nXz+kBd9Sdzb4vn8MX7M81WpnKL7mBrXgxS389m42wdf0nC4mePLra98SfKA8ihNKZby4aN/9NsCXT6W82LEftyvH935x4f92AfRYXlWqAJIx4+K063zJlr7cIXDb7kdFlvwk731g6g7/yP2Enfa4bfzR9+ZdPtr/hi20+HEFGGbnX67SeXb4Q5bMv5ahVA7o6iS7V5HaENczL0sPMphq+PA7YNUfE/VQsPH2Aep6qXtdP3HjKNGfCR+YLysTh5je+XUiHh/h99yxUwfxQ40Ed4LRVU+8Fs2Tl0++qPmGg8abTl/gvrcxuns7mFKjhtk+3CdLediavnwygZ/eG8r4Gzfti/ZYw3jZANWK0wMRGcLM8UDYQ0On3Swt71tLNzJ8beTfVzc8UE0h8VM0eGmtrOcf2xiLiacUBQq9zTW8Nm00YytOJFZRp6IhhWys13u06EFaka2pO2R0Qz5aXHZj3Gb+KB8GoqwGM8LE9KaD2yIeF3eBMUn47PCO7K3htdTTL/toUU7UaJ8Z/oEmwbGx+ZbdN8f25YHyiI2KweX7fB0dE3wZrl28P4PvtToFxH+OLkl8sS4MTVGEMqe51PJd+aCofuGT+rdN643VTjpNvwi5TV5KK+pXhe/28DPTfdt+FjiJmieHPch7ttdqm08LPl6UG3zSbWddPD8rGqr2E+i26CO8dm3tYPlcTAV4/ZP2xo62Y/NHuAMA+3IdobBrJI6/XBkIRxtoeFUoy1IvSLcM9zYSO27fQ+R8HOJsNj5uQe243BJboDTT/vVpNslYMz2sAJ4TqcUqKTxFL2ZS65V8cnkJWkMBY1nixKmm3vj8DXwW91FxbYrRfBzKKJHQWk1X0tF2P0VO2Wd+Vu7G7w1BoXiFfRQ3LN4FBW/XW0x0PUo5slsC/FoG3DPfM/wvvDgKhrjUafFOEQpHkmduTqGW9FlxXtm1InnpUOLt3Jycxco/zX6tNghdGj1G41iDyaLRzRk7MzBrvGE2GnOJeOKHsWxH4IIF6Po5ILaXUPay0uAqB/zdelvYmXxo+MOVFTktzO0bVQyfC+deCDq+touxG7gDUKLQcFxG7nFBilfAby8QdIHs8ZFs0k3a8DPhk09iY5YoUy4jPCYk/iUmw7hGlJFxIgHOgSRALUdREXsrAi3zY2T4Qq4qHpTkz334WUv2+1ur1gefra3T+0la2Y5/xCrFw7ckKId/TLi581mwGY4WL19b/wQjyaWrwsm8IK/84Adn7vTvuyOSZRifz5lx/cl6+Ecmezh5zlHNdtyLlEq4YEfWQID2ZLU1jDdZrBGRlCTBhW93XMrRVeXKFPL78QMPSu2TsHPbe+ov0X9vGcsPOa4gBr6+AI0olmhCcaosZzbOEA3LPraShfEVEf7Ks4xbULhzXeq2RFOLJCZddYQgw5MK/JwslaEIo5ykXBvws9TOMY16aO5IsZ0RH7YHoiRJm0GZFuWdYyHqiGf8TUKfi7fXa17wUeqMGM0LBONGK+ONbtH6ubzh6wxzQXNc7j+Xp2Ghd+DJniWMME+5ywLbDPjx0QOf86nXxoLR2UlyrboOh3KxaQy+8R69SLJ7BERIdJIg+lKW2ezqGe6gngd1BkTo1hG/wXXdT7jFA4cGdgy+KfmUT03powO7aRGR0MQqUUUIQImhFDICuEuuZzktMgQiKFBVqAUf/pLoTY/BpTVyTYsUDa2vDpxMpao9KkSz8trmIOY3hTfoGy4vr3hNO6u+DmTSBP8FPo4sg/U6aOM+aalZSUakZlcSYOWAc5Pp2q+mOHaXjR3m77sEgzZ2azWkDbcdynq3HcSY3aqY1f4Z3aPRe6barvGJOL557ZXO1HRLKyVJcvkkzfW0YPZ13m2lOtXyxay/lAn+PxBV0alet8jN5TEvmGfao2xVY1sBthrfGVUHbjsKQyyzSZ3SIMrQtEf22O/IP+9HO7l/OfhQ5zvtPty4chejasbNYQ3H4Q3XCyKkQvhPHLKpgw//myd8dE3djBXx1rb9MJSm//K4xXhzMBdDfUUA8o1x+O+0GYKTwptZuBFxN2jhbZ+DNe9r/Z2igpZftsiMa29DbHQpqVvrchtJkhF/RhEo+SmLxTphosy/lqF8ODUbRstaULndJFUz4Sn6y0nZC8ad6Wu3dj4SFLgG3AgC3xdEJ3UCl/hYtHzPITTMXkxSwGpk4dDNY8PV6II2kprIa9UUuvhg5/3We2PVum0+76WyW4nsnM4j0R2Ca7iKW8A33M7a08HFantsfeSc+4wCCsdwGr56K5PVxx5q0hk41Y3Y5Vrz6c9S1u+XVtF6xRE6lyxWgf/k1UMyWRb/FFkOdCZK+kJ6Yuo/aTvrs5UiR62+JEaVDJPKmLGXZpCWCzRzMiEgACafig0WnQoZlq3Va5Mv2llmmqBaEVSNIpOK8NeLKSjXASZYUIsJmx5SnHdzx/EEzWF+M4qlIwdnFik+nrb3gz1p7TqEZXhXWBVqtc/srox28Ji2dtq2GPvJecS0uSFuHTPajWLUBJLYudh35Tij78QNmncuJmGn75sHBJf9IqZTPYPYXsDd8iFjhfHdaJ7o4prWizZSY+zNx1Sa76uFtcH2/hSpJ+DSO0opVLisNOJObPrqkmqsoFqxKuICzNF0blYEFc8X9/CuiBvhdft5G6QnGSyYIwifd5HzNRQDopmXtflFQVXCcfoBOaC63pprYeCKxAN260SDsCCa7B9usq04Bosl8BIXME1GFCxSiy4msQVXIPxYq6tmO8zSsKliqclkFFzjRgAA4q20JhJXYd4lt5cI9rCBEvqXAFSCq4xld4zeS0FVyl8/q6CK5E2jxdcJ/wWBdc1mtpeFIUruEa4myKFWHCNR6nT5AqusSLAtREKrsw7o+CKx3hnwbWYVAuuJXw4BUSx4EqYihZccdcJSakF1yWInA6VStk4JRFNwbcouCJnwoIr7CsLrjHH5habFlxpEFFwhcgVXGFMEy4Tm9r5y/itK7iaMZWCq+FLpeCK37qCqx0oBdfVi95XcLV4hgVXMzCu4BpcM7ivWnANEv0y37LgOvTTR1cOdnx8JZhawH1FoifmfBGY2naGoVAD2bIKjfQzU+fux6MA86hIiEukvmfZk06nlLUainzfUNu+oKgYF4FqEiCTrh7qXzNSGtRvrEqxCmkJ8EXryAwYF8Hb2XZboW6ZJll9+ZtRHQ2+aXKeku7AInGwvO9Fvj6931yLnbUSLAvF4e9RjGpJb6ZgpO6BD/VTpQgQ5KVqfaaDolt1hTK6ZMbbtF3JmnWvwaQUcLQxiFU3enmCV9CSCPcPkvbbM19oDJJCm0lbJesp5zJcnVLujQvUNQZFD9B/40ESoaz227ucBSzA+m7R9c06OottxGfR6Ujf/FEFOUznC6+vAM2brAmaDwBGCXgImi94BSVlDxxovtjr334CkVu1Qy6uN7AfbsVPhMawLj3HGt4kqE4Pmo+4MNGK/NgKyqMn7z7xihPZqlGNbYtCHXIPmscWFZRGSAA5j7KZ/aDHG32NCJqHlAj5a6KuZcfUrqp16+IOaBRx3SnFN+UTIEpeo05x319B84wjQ+jsQPOq2eHSdLABBM2Hil8GzRMXeH7OAJq3RiOnA1PidMi5P37SXQTNNyrtCZ7oF6nDtc/xmqqRbLVrv6aDTC1xE+y1yyW9jt29PY/DsH4M49nrK8vHsVVxWQ5vc6iH73bsEOpU/unk2tuo53m253GoA+ri76nKMgWfha+sysZtrLJXVmWHuh4W7ksaIJ9GEgwQNpI6zP7AKWm5LyUncbvsmTokgcT35qw5JEGqWrwHSTBMB+V3rMyVNzkFNbwOUacxkfiUU4AUvHcK4oGV+Wc6Beg5ueUUIKLbHnavyQLnFAiEPCbSfCcd9aECkghLFKcgWXrXSXfLKeA1W04BHrzZScd0Twz4g1NAac0HXncKqP1DJx0yKilCVKcADoxzCthJV9IT0Cnog+gRpyCWRd2aVacAiY5HnILzPzzUSUeVxk66Gj/phj6jl4UvwjjjZiddqfHQC510dAr0c4tTwBPRKShR9mwn3TCNH+NBn3XlbZCfekU407Rw3QBUw7xEszLGFC711co8sX0BEZkRWV3qeIkHMu2Mm+ab1tIdD0SO/GiW7D3g6ZQDA6I+HnV6kCUeyOBGRLWEy7p8sqRCWbyAfWUDGf3IZuGDoj62s1d5Ce/oXR/mI5b65F5+3eLWAE09heH2RK8Iw2swrxfD8CUeqL3rDMPDnWz5RZNKGB7qiY/1rkuqawqXjhaX+VRa3CWZ7heG4WJx2Zv3DXrXx2yz+HpcGB4y/e77PxWGr304sOFGvCEMH8VFv25xnXmlyf1i87rE4TC5Y5SlOJxFuRpPWaW24EyuHXC9eb3xPh41ucv0sRzPMf/2GszkRe41usp8WCNMr6YaDBaY1GBwj1KDwU34GgzrlSkz7Wow8T6cjvQ1GNbM09UVzSo3OktTbw8PhJ6avV51BaRlbRFPLXkcsnzVC/E1GCQAp3RKV4NRThWpwSQlu+TeDk/cdakGYxFYU3pXDSZ+qJ9+q0kNJmYRxDDFGkwqmCiKMrvmd9Rg3knOdqMGI52fkL2HnK2P4qfJ2VJs5Gow8Zs/qiDXw9Luz2CzvpxKm4fw5EkFCaeBvYq5lU1NZI0LydlSacZgnhGmmU11McF13uJQuKmBRmFVi5U4RbdJ4470XOFWU3+Pb4ZStw85SAk+21Lpx3DMfi0pIL2f8o486VyX9auG6U2h3pg2Obek+okVZJjDd+0QT/2N56+cxE5GvURt0fJk+CAZwrHP3Y3OWdMDh3C6L+NADpf46KcTxeG7SPWwPZrSW6R6jV4fW5Y3e31SkxHDFt/rYzV6aeyZceAvJtWbL8s8qZ70VBt4i204JNWLbTg7ZdpQUj0cCPaIZQyiXbPnZshvRqv/byTVI88CKtbSBFv429eXAmpZz/r5lQCqv/my8HR/82WPLstuBJFKd9hS5URY++WYEjfKjgz0pND1JhVCL4QS25fWTDi4wqRYAddKccKbVOO87XSkh9BGY2V42FY2Qx48RiMKOv2WkIlhOw5O42q9mNuaV4A72B4G9nZGKh48gSIO4CtX9ops3gHsGd5RddsWWNQl6NEM/NDyqVQPI3QnNzV6nyIr0Z+uYBl2SZ9A8vrKBBzbm6XfdAxuF08+uHbRNQjxEnEqBPh6xYndVAU2Hrm5wUv0yTWVur1RJWtZe3/NvQcPp/yeppIG+7KJYsBVuvGXgr230/WSKeF1tZ6ImCQ1OOYv+qjzOHRvoK12AdrUcL+hjJjAQqTkQcQhraUJrERc6ZxvbaqRzgPktJihTkjNLYMUU8mC7FW/hTJJbCgymQ1qLZImZuGFkEm93FXCuWSbnbTS4IhUk6kpX+hkUhtp5GskK6ZJ7ymGX+7DydvTeLZL9xGiazYsZBBzK8MTkuTX40RSOjWfvUEj0uIQcWUDV2428d2+4Cu9h6F+zGXDe/2eJvScRNl9qQmdtaLtEWkx2YQ+pCsKTRub0C0yYxN6sKEnc8E+bDahQ8Qm9AaLISNWbUKPRDdfa0JndvWBJvQSZb++Cd0e5WYTOgMaNKGPUXRaGdMYpHz92oQeaUB2Sg7y65vQQ0CBWESa0PEqqJZGdnyyCd0k15vQt5N8qyb0kI99cxP6GqQKtmET+piv27DPDXyb8ujVxhrTJnRwm7AJvZGj0ZgbgQWt/x/fhF7rOTLsXtq89jdp6b/T36TlPy9pOR32cg+a3TcU1JJqfqCgVuOBf3JBLa4GJ/3HFdSEq+KZgloqnu0bmOBHCmqxdOYQe+8tqE1HFfTqxmo/j6q7JvW2CcaEU6qiyblEnrdGi9WwTZPQ833bKVXDRVmYUoWGbLIhsAn1Yds0RUN0icRuHIK0aZvIa+dsU6S2I2Gi2qb4/hwossF2p1OqfhEBXp1XawJ705SqVyJ972+4jQc2kb6cUkVVOeXmqCeRvmy4hZ8hDbeQuYZbDit5WW/N/Q23BCCh4ZZI3zGIfvOUqhtI3/t6a5DeelnD7dd6a4hse6LhVnprkOdILUi72FsTv+bTDbdLPKWbUuUabpE+kIZb3Lw03MbX8ahPsCyHW2Ub7Rt8AtR7REqkqnC7U6iHrixEtKSi0hfycEGmFJFIfb2juj0WkqR+vRukkZ9+KSnD3d0g99mINilDNemrSBnIatNFFyuRMhQ74Bd1g4iNYIvAryZlaNiIf3k3yFUb4btB3snKMEbZZSMh3SBY2tINokZCukGuGInG+3jQSIzd+Rt2w9e7+3vJBK6m3WTHibTRCvv5o9G374WRknMv9JttPJDpMbl01VqnCcdcHdYJwkjCfxLRoUcumQDraMemLMy+9CfJ3kSmPINIg7COC/auN1m8fj6Z1P6Vbbm30wlvch0ihZte3rsOLw8vx1o++ve+yJYPpm0ZPV8EkfUN4escs0VsuHCg2C21hK985WN/2jH90Vubv/TKG6Nbrg5nFWJFcNrT9GUug570kCgQgoqTft4gYwZSGXWTCMkox8iMqT4thVtIFtQhkPGcEyOopISKlYobc2QX+kXbgy8JGQiJzqIT4WCHxZW1ZF7607026tqk+gT0gTSh9IKUIqQPhWy6NDoYiY/KDFr+nnuBH6bR2s4ZzKSc2sWVuBt2OtG1csnS14MH1WpnVin2MvuqMC5JpoIhRaoUfKN90lSP7SUJS3eKHouUhmkyySkdRbqIr85EmeUKvO6Sc5+LVO+2VYIksnteQD4YKaxIRcNfWIUlhpnKWby2TfopQvyaBLTIhs4SFDkcKZKpi7EYM03cG2p3jSJVH5Tye8j258BeRcwmruleGlmhXkp0VnYejY3AkrlAhK72ZIpI4/Q8YS2YIBpNDaZOV1ejRtKLqwP7jWpDFd+S56Jp7+u2+7k0tCpHfw97ClU0GpA1hZinn65BSa4MvONFVZHg5vCoUKR4JXhSHYCJ7y6AkBJAG6g6aBMpoiSB2GP5xSSFXlH48IdkLlEinYLa3MmAw+zpvo6ZeJwO73d6MRGN923XhkslUimttguuWm8tI05AddYQSqVJG0QaQli7zx+6vLPwla7acvjgx1fx4m6mVH1pC2cGcJ2gXbAETQWthEUKnkZ2hOBpws5REaNBGgqtZLLrhLZy2UQCscmwPJLaanETu5+VTVLazmIAoBAp6qPaHMWPFYwgvvotLA6WkWJxAB1kSXDTxG7glwDbCDvbXCRXGJ22j0QjOMpHYmF0MkCdDPwyGyM4Hjxwgz3YDfwyQ9bHu9uFgV+ICWDhSxQFLM6dTAePbLmDrenWdRn+OQO/QgNcC2uNKux1rHU0zb8Na82Q5nGsNYFHX8RaE2/ksNYJNTPRfAvUSK4tWGs7ULDWwbg/N/BrDaLdBaw18z4trLW4R98Iaz3CyzbPf0VjKbx8xVobwoZYa3MAibWWV8yBX+HS0q5HrDUCs1dhrc/v5wLWmmnZ12CtI6p618Raj0KX82qsdWONoU3TYa2ncF01SQ5rbeasRleCz6tr22GtTdcK1trMGduT1YmnD4oPIljrKNLnvY8selzX0/X62ZNFT2VTdr0ni1a5kkLreZ4li57KSv+0WIfzc8WRkjMzud6r/C4OaBpHj2neqNGOIPU2qf4RAtyFaHMvxlDmesCGOZYgBLl1iTIHUlWxrRqtzxb8vGD/SXG73XqYuPdkTolrR9TcwAg7R17TKeqa/eAnRnBOBP8ak8GkNaqi4RyexGIGnX+e+bCqzFtrkew7WYt3V6qPSijMnEQqcu819yc1cs3/MT/KT5iSnJRFcDJL/SRPo4xVe9oxh2K2hVFz3nKvRMxCZMYfYWF86mLSv1JbgJA+B242DhEmQIcRhWXxGljr8xuxp2dCkgtHZSXKPGZBM+BkgStphfhWN5JexDFWe8Gu2uJU1i3FdyzBhVYUSB+38k7bcvCiVQSPXGgXGi09Ugi81kveINVSBPeVmk3G2nQuYR6xE1K7zgxKGewdAAyNnly1DYIb0BLBAqVvtWet8uwV6kP85ZR+pFpLFC0XrSLeSLnRxw/k28Yb1RGHmZAuk5aVUAVH/ciQKKFYPDS/phfN3dZorXC/FQa91DkuSbxMvOWVJO9RiQPsWRoNB15FN4qMoggajd3+51hHD7o23eGHZ5qWdxEJRdS+CqU5pNcUWESi32wXaLSySerNRKwgabtAarK9r4PglAJjnm3LGGmeDXws7P+iTtW+gnkIB+KmtNWg5t+6NNv1VoM6JuHESDJh9F3qDcpc++V6a1NIPQlqJsfGR5I2BUm9XW9TSC10LvVmAW5qSIipt9hq0Og+eHerwdQfll9d13l6G/FuTVrji8S7If+4/zOHH67x6pF4N65PeSBHvNvoyt+74YexHPkLiHcTG7CYHEFV2BfU3XUJUnS1DfnmjnDwxlujD2sM/eR9BtrdMdrRfwrtbnLpX0u7y0bPG7S7DWMli36SQv07Rh9Ow+FmxoN6/DoStb2uhdZdpMIPDimVh8oQCvcC1aXZP4jRYojv1NtiFpxdJ8EZK7UHMeAoKw8thjyBbigSLK/CHbLpNhXVGkRaelzVGVvCVZDS5w1OorEVylKtbMnlQTa5EkSKA6D0ESCgI0S0D+6mlduxrrWybDdJkEsqe/r6KNsjRztwwVvc7kdFLfDPamqlUTmgg3f4ooyaZT3hQwt2rdgDSHKtSPJFqk6FQKGMJpC9UBzGC2hSBzxIr/xBz6euH2U4QzL/BaylsYPZYbAaEc1t1tKYfDqxlmLZkrV0TSLLDNxkLZ37JKI9+W2spbnw8EqHfNzM9Pxa1lKLHIS1NObOBrEBjrUU6wo1JIAjkx/q6smVQSyd5MHiy56+NJaB5h237+ZYS7sgusRaGuC6WA6KCcUPZWkCoFJAohIQMIoIRKhaWfDCttmUmWDTtGxO1lJbAGQtDdk9ZXVV1tKQFGoh0Qqu+N/GahUwuWQvyVoKDIkV5PjKlLW02Lsz1B+QkF2QaJEQQoQ6ONVEwlReUUvOhkDCEgYbKQjW+OQOZZ38Jtv0WvAh1FRrOwnPiifmNhiECYFKVwD0wlpqmHdhLcVvHWtp1ErCMBu/6KPu7VTNq3wP8AayBvAm7MzOISwIvLHtSuCNrRYCb6DN80As2WDVeCu6fMWRrxJcU7jVNwJvYvFAhwgBePMtSA5/MfBGSA4FUCHAG9NSQnIY1CVFZ+BNDdJRLgJcy03gjS1ueuNNoQPejLBWdwFvBGEfc4RKcoh0qb0KBd4AxUzgjanz68CbbVl9BXgT0sF4oi8Db34JySFTkiQ5nMLpRqkF/mLgDRMnCrzBBoIfIiSHAN4sQXQ38MY11Yj/KySHTwJv7jJT89HCHmzTK7MwHn29XBEi2lZoOkDPLlSzFyhEiMWe2OVaQ48BRYyOFM7tBkwEP5E3zQBav7AbMFG2B3EDJqLeFFEfj4qhmj2IDJgwkZAFykuQUM18AgnVghPKzRBDtYwfAmFFmpmwew+F4LSMH8t0WJa/EIkVmzrfg8QKAchevCOHxOqDy+fmtQkSC7fvkVgQE8ZDxS1ILDyUR2JBTxOJleaOC6tTIIZnZ6MgsXAokViJMN9V+J9FYjHdaK/OIbEiqsDXlhrMGh51NV2UJSQWfi5ILFxdkFhVfi5IrIQXINuWEmI5YIggsdI3oIwvcfLAkOx8OiQWnniK69mtWaUwkFPx6cesg+R9aQuIVPjmzFtDjeiRWPy5Q2KlhaOyEmU7xyPJQ3X0JWW0A+qPd1FzOyRWQBW5hLTryTXtS3AWYrg+buXdf5zTB6VGEZQ5vUBV5tRzgsTiDIOHkVg1KF+JrBFcNVSvdAEKEquEn34diWUv/xYSa44qcedmSDyJxErDHS4hsRB9OiRWMl5Olvh+ExKr2CekfiSi6Rkk1hTj09+KxKK5b4bYvwmJtawf4/h6JFbKDLWFrgnyqsfNhm1EQPS4NbbhrCTWS5CmjH75GSBUgnTMYcIopRtedxL/H92SjKnsHWt5A9dlCQ4+/KIws/OBWlCVwfBFEhWmA1GulexKh4zEIn4FC8OM8lhApm0TmdPofYN2hYXAppAW1UnJ91mEY8BcWpXRCrM0KXdaBIS1bYRVomq+9lWIC1B4Tk0uq2DJ6A1qu/Nin4xvcrIED6u3jIfm7A3hofh2KVJnRjJteLVjI84ZxbVHpopCyTfQjdnuir7kLN6z+jbsW40JAnrGvm91mIJU48kp7mcfeKaQ0vHPm+0W/nmx8XTd0OrJeDJR3b27zjeX4fBu13V+JRHmkxqWSFRqWABMEyVG0LBRuQySF32+RV01bOO6mqeFhuUNbu9jUqboV2nYGm/6qGFT/vqgYaMJ2DRs3CZHtRmjB5FFDZt2/FFtpi1PYdSwMaJzMtGwuPzjGpbYkW+iYhOtAEuCUyomRhWbCCbGRgf8KCQ8qmJzSpf4ZKpYvBanYuPTPUANIPhkpL8jrsqN+FAVGwkDOkWoQsUSov19VWzP2Th/adT/0qjrbf6lUbf7+kujzp//MTTqc3/QZ/MhPH8pM1SLGLMlVEeDsino95yG8/sKC28N2rNnXQFgJ1oZeRmosLdYH7BcMwaFiRbJ0YEcYg1nyLwRehdP2qZlQX6lHh7ksFi6/svTp0BotM9C5bj+yvQp1r1j0Wmn06d0NO216VNSTpIsXJ409dD0qWpfxPVtt6RS2nVNCS2p8Kv46VPzkMVyCm6wplBvrFEJC9OnaEU0McjM61PTp5jebE2fApRou+PdzeFTLGnBLrjUKDYWDwTZehf22rPQtmMCsztssHlXh0NY9gXfzylIS3A9AaOtBruxBaWD7WMXy87DaJeA/vklMFp80cdhtJsZFRjthDxoC0YLsF6G0U4WJnVBsnMwWii3KzDaQYxItCyygmIGLaKV4r8L+DHDaIWH9zqMtlikNkz+D4HRany4BqHAaLdTXYfR4sauwGjdulAcbW+NyCMcqrL6iz6Cox0No9ZFkcsYDrkz4G4cbc/eWkFJBtGzyqYr/cd6XInDC8x5rFReMufRwdkLptab8zEcKJhiMed2lDfndkYx56YdxJxbkkTMuUjFdKfQjbJozmPu5Gy452vSYLjHa1JvzsGA5815zad4yJynBJC/mDPnFe9GzHminFCZM+d93LIXZF3GMO8zQnMvnvET5rwLrsCXzXl3+DDDcIKn13pYrNPBdX52JIjc8T2sV65lV3gik4OrLgByZ66WPcQDKz3wBtbKtZOX4IY9i7VicYQKs4W1oslwWCsWoph+sKB5lBfgWa+owAGFaWGtbrBeKeqK3domU6yVm5PK8J8YAdLVZ3oC9TDeg7USMilcPX3CiLVKWTnmYx3r1eK0aDq0hbVyrFe8ukZPiSP9HqxVYmD//OEQVi2s1Yj3lR7Tp9QUa0XAUsbgzX4xXcdacdZLiTKfhlyEQk1Yr9In1qs3EFhFCLuAtRLCfHyMLrdBU78L1jrR+O6Es9cBZyMIXfl+HXA20mAoZ46kcZJdynwlO0dikhsGmD4PjXy7+1mvILk4z/g61qrFekUIKbsIyHrlNhyz9y2sVd5wTtG2Wa+Iv8qb0FGWKASrhbWiIqTsAtZqTVtbdSb1qLgg97Fe9ak96CLWKmYbXX5CLtzGWvEv/utN1qs5aXO+9MYz3MRaXfdOuq6eP1+/q0M5n3Q8hpPdiKIf5Z9OXg9XO8/W/nTnUfkhWO3mE7P2Mc/oryDpEXcFyv0VeB5/hf/5X/f7cH33sczbRfuP6fiyXpGTYX6aRZgsvFlY5A0jBvip2eZ8yqZMAojGGR/LEnf9iEHQx9e+noqZv5CjQAnRYPiWkGcgObYCPdhbqUCP3prWrhKiaQdcmtveJESTWQT3EqKNMYHmCdEENHAXIdqt2es3ZhGMSfgMIZrMIsiEaMiypAntOz+LAOxniRDNAQ6EEM2s3pymgjlCNKyroZGhySzjjhBtE2m97h2ggW4YD3+em3rqQa32J4rmr4IGBnpOkMHZmUOORVJVbhaBKZ3toaVwjSE20+olOzeLYLaE4hJO9fgsAswFiWTMO98SHef4MK/w1CyCxCFeXDY4sVY16FkvzSJIxt2FdJnOdhQN50O6gBjaC4hI6k4DL82O6Jh5p9bT6ZDaKE/A72SJUI6IuTGKgGq5MYqgGnNHYqTc+Y5ozO1RQqGG8MIoAvQ/X+yI1ihgTgONMy+EjiIoXFgcRWDrKlZkBg6lKrKqxtkLO059QGmTHdE52vvaKILttkNHdEaxDHYHzL+zI6CXRD07orHT0Dm/RNFORxF07JxvjCKwW9HrcpO3O6LnINJN5TqizfQTWAgDR6JEWiSlShzQAJ8pXZfG2lZMK7iX6HIMtrZ4K7xuJ3eD1XuFm1qf9yErNR6ee+uIfkE61NSTpENjkr9L1mBLh4baEQsELh0aHnxLh8YDKysYjSEAPh2atexTQwAkHYo8R2sIgE+HYvVLOpQFrhI+7tNDAHCcT4di/9izE/Hp0qEEvbl0KEvITIfilN8mHYrUlk+Hxm4QV2SRdGiUxaKSpEMj+5684pgOZQDATAxgw5IOhTrz6VAc6tKhaIWRdGiE1/ohAC4dGiHPe3XlJR0aW3u2dCj0ZF44Lh0aZb7q5NKhkZLwoXQoYwSkQ/Fblw5FFpvpUOxbpkORQ3bpUEJRI65pzOinJo9ASIdGSFKz9TRGKz6Eyd4C06EZCPrL0qHQS5IOhUzSoVgpPh0anYK9zjvKGy6mQxt4zSG6HvvGsKTdHUMAJB3ashI6BGBNW9ulQ4Gi8enQkHjibnPRRg6gCAt1uclYotX6rk+HYivWpE9/azr0PtdmPWutenBtptMtdOW10+nRKN6WdmS0FBxsxzxG4e+LBV01XUnxSUcxog0rXXZbDvTEM1+izEVoFEuAjCvRhvCOdm6QOG6eOTE2hjrWV+KRG+Gc45bNoiK/ZZ4IV5lg0pE+k1GeElvScWng3jrQs9E7Er9fXK5AzUhtpJwdOpKaOCOAiugmgMJvxFHKXlpwYMzBUBOoSeEiuZ+aRimJtmfWsFCYTk21tadhS/pgjHpR4YlYsXRJOQ+qCgIf49PXOZxOG6OUbS9NPtJob46ixa1q6XGO618yGYLoIR6Md8jlzwch3TVXCGUu0Ukx3yFPKSqiODSafReZrS095XMQaWT5kAqdtlczvk2FXmXjf1KFjlM852MqNOnKB1SoZCP/MBXaHslCqt5UNREVykasGypUvMDfrULptakKvbcQoMUtUaEME96lQpcocpk1/MV4TlTo1OXrNiaIfEWF8nSNZLBTYrxDp0JXyH69Ck1FzMZXflSFzsu5L3r83ZVXZYdn7jEWY5WzkQWyG+zwfVSnWlpQykGUd4d4uporFTtPOTjY0znKQRQmYOqQemctUfsolnigo4jI7PCDvARSDiIPKawRUddMzeXWZIcHsjoha95VnVxQkvwj2lqiatwp6bG693h/bGspdt0vtbXM/O0r21pQMFr8EwR2ePNN2NZiEra1BMnud7W1xNV6lR3+JW0tQbITJlttayn+VEjlhbaWcGOZkm7Syq4gTKQHH20tSG2wrQVbw7W1nG/OtbVE50ZxzW9sa7FbkbaWRsLxIW2zDudbr182ggrYnqyvRWeCgaNGyXMhVNDyskBI1PIYEylI0VcpObii5pIOnPLplhIue1oxYmvtDpkAFyHByjjTJ7lMxAbA5ois5n7Zzx/KRyqsxJGW7uuWpj+2NPXnCuN7wHrMmWfhK8F6yOc3ZK8E6/VlOhvSr+8W5zLyrm+wVC8Vwgk/R+OYxXrC6GRJNc9STfgI548gvQJP0AyxB/pNY5A6oJ+BB9qMTolyapIbBI6IpDXkMG0yOiUkojI68Z4dZ54pzoOLEN//MVrB6xdGp+5jgQNsK+IWoxMxIpcYnbI2ENY7oRhyXHj3ceYpgatjdCJ7EymANhWjnHl87UroBPamROi0CNzwKqGTJjxucebFUqgSOvU1iHR4RZvQqb8so9VQISyE1l9vEDpN8emahE5TfC27JqETt6mIbhE6DVEXCAf73Zx5LJTCOfxVhOt9P3903YbN/DLqpUW4nlEvCI0c6gXNsldRL0NI6F5AvYyc53ML9bJd94Wol4qA6rugXmxTRMJ1VIDs2WmXnkS9pOmgvxT10hqiQw/0JupFAOCITGqUPYJ64SuOhOs49CnUi2D7gHpx2ctXoV7ImCeE6w3b8x7Uy9LFUyq+RVEviQT+BuE6Ld8NwvU0cOUS4fovRb00uBVaqBdIXoF6KeH0j6JelqTWHGEcX0ZUieflNWABXUO9VMlmOdQLES7MixHhIoTrEbHoYSvfF/UClXQb9RJHrl0iQGijXti8mFsELxKu/w7USz9Uplr+EoKZ4TLV8ZcQ7BsRgkXqr90fQQjWH7bVKcA8MogcwuHueVCEGCtlgw0GOY8OETZYN08HCZlE8aC2Zvv+2puyzx0rVODKBhsbVkM0ISQTkRBMZDpoU8SODhawA7MOWr0mI6uYGUcHS9B3tIyU7QIdLAOg++lgY7DR5US+bjI+d0OqosRx7FSSlM4dAryLlpSvx9HBhvrVTrsB3BMU/7WVDlYWgChxsn2mJxCb4OwljAfpYLFnb9PBwkHachaeDnaEXlXD2qcPTdywOibOVe/iGxUDr21M5mm5VapRbTfEazo+WIBrPB8sWzVwaBof3Hofotyu66e+HuKqeasIS4d/Xyf7H9fhr3Lt5NfzhA7/B1TsetAFG0vA13BnzuCgObpJS5n8udKkt+BSEFXdx9+6zSxtXXO8GaVQRuclICvSZtlL5RB8fCzqYZwrMVHsQm9IVdRHRa/jp/fyGgSkR2WvUm3XBnJPPSj0QHJDzCYa4nY6pSzHPh24xNNpVwpRZA7OjFuU0boi5RkGvXEyrvRjuEsZIM3YTvusWSTGOE975VJfTwHBaZlE2neJfqEc4RXR+ZLIFYdFn+jrDtBUT/fXHSt605ccoAwv+PzRp/TDp4YiIsuZgdz6AskqLymDG4YAM8D96Mh5fqOaPVHlzIlznpyhG7Ohq8nD1bRfSagPuQLwFJu6Gd0SnO0wuIEZDbEtcUhONYZSvLDy7mv1F9IsHbJ4yCGdih1WW0HD9LZKJ+JTUKpjMIwMq1REtvvKwBmtRuGbyWEZcVNq+mEvZSDUNsOtCi6E7ckdnxFLChPbtzMIYQGzooUPHmegiqQUL3He/iQqJF5hn29sp/z9OmST5S4CVKb0iqgeZR4MDyVzX084BAwFcUyteFGAnhxikUJyF/Jk8vcLFriRUZA2fPrQWQF8yuvywjzeVA03sxSUSS5ExXafzu6nn7sHV5AzEOOSpmNOzWy3m0+ghQQMoSH3HohE6ODODSyoWGQa6WpIXqlgSNsEbwc9R6xzjei5wAvVlouC91RpoQkfB0W03cyQAHf0n92DVAJiU2VCE51EXGtOM3W9S4QlRJRwxlzcMeJDsbuI5LaEUUrMqp4qU4ysRl2nhHjAzs/d+dN1p0TH1xhsUk7oU7MfEZ0ou70RcOLDYRfgAwsrBarZ3DaVnhjYJnAhkH4AmUiDKLo4q/U0mVE9MpWuQbHvxWoLDg8qSpUpgGTUNbCm22t2hBkNssDG/NY+K/udjrsciAUaBEgLkAGRh5dFbutCWiXOLvYSGGMP4lJw/8EHYakPToiQgQ78LeHZILyyNw30h44rHETdsF18MrBSxYHksapBtLufx6qWfN0bkPJI3rRXv03V+spAbYgn1DohWmQIChsaMac0CNiSkVYAIvwZufFtSX+dfWGAeXTwqaMFqiYlNRt+W6zfSfLquC5Kn9rvRNRn7YJIF4xKq/mHBJyuwR9iwf90z2niOB9D3GyOlieqgVoie6osavDulJBoFrKd7dyEt8MPWYR5iptrYZVtsctOwe5lX/h0w1HzjoLysz+gFBRGNIfDhDUI+UYQmOm4HvDUR5Bqrhk8bfKW7qAo1nU5Mksevnw55aC+DFaNWX4tXdHsT+JdCK105MURjrW2e2ZLaWLOQipYhi4vJYjUPlJK5YjTKclyUZal6D9O4ilW24mpoXCnuEvp2xiRJ0W/pC10LV1oK8d2B7r8t7tfUjlZf9pxs8e+DWnaaEz+hKGCaq3Jyo/i9o/cVGW5cHzWHj4yRXUUHFpxoLxPHiDHsJ0Wb6BPAabfNjc6OWLOX5jD4pPovscakwYONLNsx+sDSIcL2AP7xZ9KGmR4xYmuIBjDcm9HzD/tpAWEzpgqcgQpjLZYKOB2ke4lITW3Ro7taiHVmRKgGqLA/jJE0cZVmpUxlqJk1kD8oo/qx/WwyI4Lvf8d+hGmVqPaNE1wZAJA9KMED6IfQ3ZoL+1XJYqifjxLnX4Mq9HBppx+jNkX8TZEP+K6Tj9aamsCOhIpsLv1Y4eUAfRjHLl++in62mrQrAjMpd/SuWDQj9YWTP0Irj7oR+kZx6spWZ9aZmG7Q53rqfox1FUknQG9wYyEJFejhXi9fpz9eZvJiEpSQepHVDlKegCsk0qXmvoxWOzqm7ehH+2TvEQ/BrO0962Moh/tvm0zjzRgJYqifjQHUfSjfTXb3xpFOv0YUuYv1I9DOSzczX98U+vOekXoW3diz8vdw9i/1rpznaM77Mn3tu4M8Z7Xjzrlez52qkTxc8PYX9m6c2MYu7butIaxc/B6HsYeW3eQmZDWHcTQbN1hzgDPvn7MTInU8I51FnsNot0/qXXn7lns37x1J8Lmd0pEq607QOLD2l0d+fLC1p2DSv8Yz3/+nf1w46GHfjOBs4f0DP3IAr5AelSu0B09j4f0DP0CtLG/wmqonXAFyv0VeJ6nx4IMQ09Oi3/90rjvjY0fx1l4a30tC4j5jMICAtURE6K7wAISC79PsYDEHi033DZnPxlvLsJRvum2RSgvdbgtyn6/bLjtv5cFZAmr4hewgIRv+dRwW0Av2Ae2+Iu6ultjFGJj5KFjAWkER5AqY1osj7rrOhaQDJ6IeIqng6N6eMB61jbvocKS4CgLHRUWSQxY1kKQcmMI0XVugsh55ocQMcBJyurGEKJJvb2YTH9mCBFFDRZVHULUJwP3tSFEdCi/6xCiLkjZn6dDiOhTK58Onhf6QiYpRpEfQvQGb3kqts9et+Uky7Bv5h72zTRFM6FB4aoVaxMqgwUQ211q+vPMgNKCB65N6WTqmejLCOaddnWQKFTgZb3M8piibBd4RmMqT2SOqpnAIuI2lPtUTtCRORPYuC6TZFLmct56aEmHymN2oj5aPWlOlkAJOh5ISWSEh8keqClsctC0hC/dKxV75R3OMKdvkhKPKXylxAPxACnxYtFUG0WcM5zpWsUZjqr/EUq8EkTeGX4lJV5yhpH4V2d4shdBZxgks3CGg0Rzm+oMmymhM2x39SJnOGr2nz+k/4POcHhlsDGBEi8QcA5kSqUzHCQ7oaxWZziokomdJdedYWiBLkiCM8yWv5YzvPqLRkq82JDhqD9AiRdFLlmmlHhDOF0vk3rGhgnvs73OU4qfdobn88rtXjyRkwkD4YXNQiQgAy9swFUyPd9nrjqtWmmlwJSV8sI2HGl6X8oLO4TT8ZtrpUCdObTJaxMQIEjMpU4ALHVB5EoekCpiDxGVIPbkJQgvrH1mAfHFanSbGUnINChKTZTv5oUdluVUDjilAL9KHxD7cy7RB6CE/076APgoiWnJ0QcEd/H8W0iFKiByR4gsthnA/6/2SfY6AqolDUQBkUfNST19AF6Npw/gxn+OPoDE5i2ppw9IxBCP0Qe0qALupQ/I6Pd9nmH0CH0AmuZe1T130PQHPXUiHHud4mcIEWYqNKRw9DxF6tVhzI2iKcv2kgchMWKaqKG03pr02MKhRtJDMx70jzXDMRgGpY8pBc1lEBv5TC4De+vq9GQFk+OmHZg8ZikeAJNLVGT+4BJ/22AxP1f+argbmiYZgXqdslwwNULaF6CTjqnsHaR9w7p+TMcnG/8Syd73xmo5LJR+Q6McdN58suvPNvDA4GkDj22nIcQwhX5jpDjcyRRZ6f2LbBmZkGIngy6kcwach2hMRWSlM6gj/2KeQS0SDTTXGNhQEcBijPJ66DlQFxQBO0VWLB2Wq6+IoVO1kggHXaOSwpIkG5w7oaMoZtLo41T7uqmVyCXPmqxJYx9EirhV6ZAPTDyZHqdMFBi2nOXnBGeQIBmXMAr22SZWlProiLn3PAkxDg4EXQFpDrUjcYjSKhSLQIgyAdzL2uANoihUabOmTUSuXnrCOtiMLSkRgEETqN9Iw2qk0yjEhxszosONlMEJlYAHMRtJe9DIO61BtNMJydKHxycGyI9sQGpiVtwNMjm2MQUWTJHyK8jMt/hbJJ46IRRSME2aRM0blELbOAeRW2ySvCljEnGIJTem43aJiki6t5lLUewxpk+leiaVydwMYAisK1xsqWtVpq6Xwp/mUexDUMPihOgCR34Jt4tUGFHWBqfVCmoEzlem61FEjl6UfhmBKsTh7B1PzlcrvauIxhEqvKoTt3YTOPR/Kx8O47le3sAaf9vkw6F3pXw4LDPX6IwKDobN/Y/z4VjKxvPhJGmTD4eiO/hwWtImHw7d9xfx4UzxdDoi6TYfDggEPB8O3tDDfDgtHsXfxIczpcNeTghYh07d7L+EgM8QAhb5dTKS/2BCwMLfJuk3JAQMX/u7EQIqEd/2eQMhoO2qX0cIOEbZzg00v0UIaMs9EALygGuEgI37eFS51e6FoxJq9i2iTtN2QDcqAcW4q6MSsEKvj0rAy7o9KqGExoCvj0pg2fG7jEroYjjkNIAblcBORJNdHpVQTExyGmlsTyn9949KoOnhqAT5hEV+LpYr2k43KoFJhSdGJfAVh1EJrA49NSqhxGD7UxfTC0clEGbHBcYq7EtHJSzxUC4mHZVAAm4dlcABCtdGJZDxhTG7zkVAaEgfAR2TXBs6KoH58l86KiEWhn21OLMkwp/8jaMS7HsonSa7BeitEj/iNlwPv+7aqATNrbhRCVx/Fhnq+IS8CcOohAmZk+86KkGq2LdGJUS2O1d/9aMSoIRr0qf6r5yJ4Dy9dMlfOiqh1oPFOLIMvxiCI9Dz5YrQ4dEn/ByuiunoJTM/+NHMprhX5qdI0QQIjm2qZ0Yzm/19bjTzSN0bb+aZ0cypohkhODFGeWY0syjpWPr0EJzX1zkPFzw8zWFZTq8ECGitcY7bToRy0yJjgt3MXRfMmaZvMyunlgNDQkZZpVrl0pZVi4ChHDPuHBcy/kCKCIFITNHqXTz7AafDaV8D7RPLJTpEgk+RNoJXl5VkD7MWA0t4ETpohUHFIplT4jRWbvshC12lye6nUZ+QobV6pJuDa+dcc1vN59393LT90qGiXvki+vjOps4HVsW8MJD+B2UJl3CgEHH8siwh66sPZAmLiSVLmKL592QJhefyF2cJox/2qVKXJSzhCWpKtG85gnjJ7z82ZJQU0nfPEpZ4KH02lyWMK8ovcpcljDWt1vt4NEu4dH8amr0L53O27UVodgsWb6LZSYTyMJqdtCBEsytimGj2IZyOL+EZNLsw6+K33w3NXtcBZCHfzeZahEObi/UlNjdUVB+pzMV6+q+0uSSIcTaX2crrlTmOn/U2Nx36p1bmqAeeqsxFil5+D2dzG06XNJnR5vbxdIXVEWdzExet5AFfNqpLs1g0uYlIn7fjTS7nd7oMXKq29YK2u1mYm9Z4yrdO6rpHt41FUAf/uD4C/PYFfQRztoa70EcwbQfa54FRm8VJ4jYSGNv25j5Jz9KSKV+b0oMCyGc7D2xcjpQeF3ak9Mv2VqWPAADCGkS7/7S6q3UwKRnEmHIT0KNk3cwdlz6CkB664BQId7H0EZQgencfwdhtZ+3/0kTd+8bO36TvTznzrw0CgRs1sKgFWfSehAkewG6FlCGsjNCzLoHjOukDEh9gNsDc0vlTCc26thHgM15sIxDEgHZCW95L5jtRtD33JAh/wttHaT9GHJGqQ8xeaAsCy1mNKc0N8IWHtqa6i6u2lxJlY7u8MzHLaL9BIKEFW+obukBLSjswdFK+CV0VPazH9u9aEFmtLDFF0c6T+6xmeWw7r/bi6PMu8qopxXWP4MppvSKUpCyFLVA1JPBUmegWCPVkpA+jYZfBurNa/YQuNZY4gsNMOaEZPkkCb+o9+53SVbsi8MEPW41C25K4hZamB49V9tO59UCG0ikGPp9I4VlsGmmM+2gPZSjFEkUuYheaaXqWgKhPXb7ulBsINIjqoshTl6YeFp5u5igOtiXS/vMGsaf4GAvViD2vrm2+mCWDdxuJFr2uErggoSDp0yjS533ISvX1lMF/KdeRd32nq9KFZtw5xGV7sakCq3QH6hCvMb+kOgiEG0IlVuy3k/A5wxwJyMac2rZDzFTSaxxiWMYs8w4xW6FSZ4s4xKQDo0OsqCQ4xML9VTdRC5M0CLPwNYc40UC0HWJd/fBCrmfJxCFmliylGLxD/FiW7PraH4f6MW5zlpW+dRymj+4gnwNBrMqVplXP8+zM53FYLEH3t733vjdWD0vu8MN+fYFbHtspXuqW56YqYeF/1C1Hv+91txz+xbXu3l/hlo99EH3ZLS+Q0i1P/bguN+rcco6DIwiWrvob/XK73HW/3N7XH++XC+4Ifjm60r7ul6ModN0vx6v+7X45wZwpheT9ctsb1/1y8CRe98s10xonzrjralHiBX45Tyd+eY2eifP3xC8nniaF9zf9cnt9Cz8qU3Xql7N8+la/fOyYPfpOfrmljBp+eTtRvUZpO1EdcZs7ne8oieoFH5R+eSxonxPVxaT/kkT1GJfr70tUv8kvv2vjTPU8c6V/ARdb1MKXuNiSN/IOLjYgDLuo/x0Xm3ki0hXUJCUpuNUsa498j6xr0zVpYF2r16Seiw16yXOxcQ89x8U2XZV6LjaTPsnFlsZ2P8DFlqVKz/YEF9vLO7fHuQel1PfHh1Tz/F6DD/kNndsRm+Lb1lznNjZys3N7DrIr+JDY8+bwIbi4w4dE5JIgGrnJ+Nx/bOf2vfiQGk93CR8yBaovvv/H8CHnK1/AZDp8SAnXEXhkESiGa0tNLEZ8ageFFHwIF6nDh6RFqohLwYfoGhd8CA4VfMgUZc9CMsflYJCPPJPDS9tIaFu002uISkprh5HB373GBrKnyJupMfb2e0ZZw1h1l6ZLlGSkW08bsE0dUmW0UODVd4RzYdSk5XTMaxqxdr55FmcmaqJYmpGVogGfwIqWBpIXkYkoSY1hpL2Wh3a5uiC7RAGysqdwU/L1efP8qot6BOIx3A80uulRO1RWtRSESHVbTfj0I2ScFr7qRh+hmKUNNab8RE9o7kdUStd4qepEsXVUrq77p4Zn5vPoTlHSG5O2W99JusNCiSzQLpdU5Gm0e5vgK/nGfEeL3HACLu+V67jnz/mFJvlCdAxye61uzjvLHss59dnNp8DqdMbpWPZYztFl7+SfXq5lDz3Ps2WPdTwttP5ddMAy+0Oko6xpYOe5XBB8jZKiQ/aMbFz0HHSiFbjoajydYz7AkmNXl1MAHYkxm2JRAseBpVeEMqPk2C6GWBOHjilUcWmlQnTqOwL9qZtYyPlmYQi6B/7QMOSp1jCGIVdh6o+EIX8kTP03hiHoxH5RGGIL/2VhyCOtYYxDXGsY4xACRhvETQ/g1B8gkHoCp/5UHDJ1q8MGvL41TFgWsrA5SWph5pPZeqg6puoJrNFKZZyU6UailyA6Fy9rkDJpLiPRp8Z1J+lde3wkeo8DMRI9jTRkHBBHosd+toOMUCKOROfcdRmJTtvtRqJHj09kcSR6qlvoLLiGMIxEH+NpnYwj0dkC50eix96Ag4w4O45Ej56y82Zk/nmakof+dVf64Hit6yPRh4br3ByJTnJrOGUzzJ/WL1EdxqvFv7dkYSQ6ImbUiUz16kh05NPdSPRY8tLEO0eiN4CFSiPCkejxwEt1IoK1vlIn4kh0RP2wvVdZnV7pPg4Hb/41mR5N4OBeKHSOeDvcUB0tT0imLnieNSpFZbLRxtrUSKQYESBveNlVVhfhKlNchshWjGJBtrPsdBgv1s2YV8gkFH46MU2SQIbXpAij0PrGCqF0IG5A+I+BNmZSQeAPQ/R4hLIfHj4SCsqwi82O4kpK7zXygLtLdCktWr+f3mka41mlCshhibQKymXSqD6SLT6KnP2WSddjH04nMzk9qASh7faNmeeVmXtM/dIQKs9EHN/NJePomov91jEnLds9E++x/UT9lYLfahv8Ju1EJzdI8Iq851auiD0ematL1+9DmqsejOW0aa53BL5YJgh8UcyOczmf6s/uQyx8MfAFCf0T/dnmthTxlcjnz0nNe+XR+R392d0QD+UtPxP4zlAVKWzU524yxjfCxtTwvHMcqRDH/mzET5N9Gwa+cFOf6M/uGwvg3v5swGJv9mcHGOxdgS/7s1MV52J/dmRwelt/dolr9+v92VIoeFl/9jSe7Xf3StibIxIUSpQsdOyCQoliaFOhRLGcXI0X2YUBn4bQbThkKRTe3c8uKPhh7On72QUZGbyEXbCWcNndBXZBoUSxXXc3uyBFKaf1bkqUadz83lfMBJu4/Wlz80wwaP7t0S7MBAOb96MzwaYg/C4zwfh6Hp0JpjVJ58SiZPv4TDBWhhucfwgJZCYYtCYNHrSvmwk2BBHufhdmgkUPQEwq6bOofNxMsOgXSeVAZoKJQyEzwWyDykww88daroybCQaUMA7EyBa6RvfPBLMulhr9s512o0ycjS0zweZNNEc/bhdmgkXeC7xnNxNM+g3maL3DTDDDNtd4wjFnsXdhJpipeZkJZopaZoJpvD8GqZsJZopaZoKJsl2js+Zmgq1J1Mlv00voshvsZoJhsbmZYHO4QR0nNAeRW2zS29F3SSQzwaQtJnkpzZlgaeDA7v6ZYD2UyfebCYZumuszwdhNY8mip2eCoVsHM8Fw8uszwfKUolL8H4/6l/PhIQV88MvrKkK5Jy0Pxb+x200VjdpIRx8x10YYaE2Z10/7LFAuEUIg+S1nCyPRnsZsK0cQI3wdNzzHA5G+0wnEdFYuTCCeLsoIMvMNGQVORjFR6tHQ+Q2jRAZIKzIhNNrOSG0bIUmPjupGkr7dzNFI0o/xIo10vAvshXcwzVn4dcxB09J9jHVdl2O79GElHr/k61qUi6QZ09MO8jncOALTX/aWYXprrti7ZQApDQF+MosBYs0EhF9M1C7Sb7etukUwm9xvkEIBZqZ7nF+1t0R62yPOiZoEhqA6Jz3mWyu9axQD0HDX6KmTuaLoJYyjMHTejqBlxrCh82r0aj9HepLRFLL1NfwBx11fmVg1TBQdw+1W1gcaTVsQjoy8YsGjd/UOzHOOrgRunhq3NPVwx7IIJ3xgMi7BZWrYmV7b1oay247hm7m1zNz6QDpUTurp7a0Swab1P2LioIPsVgRsFT/powZ+HUm28Jb2Lyxmaf8akwgYG9/+FQ8UyI60f+Wom65qY5KXa/8yheHbv3L8aWa7JYvtX7FL99MPW2pJQ6NX9BGcNLR/mesc2r+6dAqag3vav7pr0tD+FVMQTibtX/Eduq/s27/iNqZMlzrrAXwOLCbX/hU6Blwq+63tX3M5rLKDPZ+nF5SfYuPD5w9J3BN3GeoT76DkTz2zbUr+4u/kXEBCHiiPP3O4S9wVXVs31ixtNI+7LPbXTUp+8ynfTskfUXLcJ5qHZMGi8LdJ2uVmFBX9peRP5SdHQc/y03aMlp/+hZT8T9Wf5iOIrr6aDs31f+UOIPFzpXIYVJ17jQ1CSV5Oh0TW1qZx/V+4xzR0L/V/McmNKo7pKdf/Fe/DKUnf/5X+aqCFzjdvN6r9X8y1SP8X6nu+/6uYWJZNTK3s22CqvZLw9DF08/1ffbjMeY8vJdyUuBG/sf8rfqifKnX9X/j07C6iH+P6v9j8lMcQuv6vEmRbIX+Kh3ZZ2TvHzPV/DfH8Wnd/ov+LrE/E9NgLiv1fESe0b8CJ9m3gkShI1/8V04aOX4GYJ/lCrv8LDzQnWav/6x4FuSzApU/jSRk/6/xJeEUb/sewa4hqeyG7hnVbeXaNhlSACo5doyUF4Po+dg2cQsOrhlBvzLFrNKSX2DUSNPGV7BoRiO22qQuvol7IjpeLL/TAi2Nbnw2vVojqNJ3io+fzF3abL+VjRddzbwlC4WOV7LfwsVrWvSLgR4lCBhTgdbkBBZZAYxMF0q3MKjBzfmNAASoPD/A+XZYF3qfILqVN6+R9QgXFpRBjW4OSDNt6kCb2gpfVGBF9g4+1lRO/F89P4rcbvE/gvDTRu3mfujJ+LMfTdoeNM5xX0JNlhjbd/pV2UJCkRLB4SEsQTd3HCoSkJcSuC4+4lCpK+KSC0xFnaEp4oX1uWHHdoGJLb3WDEqBKcAMRBd73QPmeIQJL67UEWcxK9ClPKVuSMb3CGYRF0XKmjOkjxePFbtDLrZ8Nu7YL3aA0d9oNyqANWQmZUh2KJLezEozTahA5X7qTRgg8AeHoLVdKhsU+1Q3KdMlZY/msBDyENiiWDhM5RG8mJVqjxAnzYEgqi1T31JoWqQPF4pQeFIsAhx2kjC77lKhQttKHVFt3sIgbIGhcz5mN+TnVlotsnz/E94Uj3nLOc+lDCVCnKOFSzFOLRbIEn0rrTdwyStCLMiRjQLgTnf4WaMS0hmvy+dQ8lVT7zFcQ2KSS9cLyE41ph6EmOK1ecnIASueFghWrwXXQpxR8G8oaOHAidAdV68WerK5eshMUnrQfbvc1syi63b5Gv/BB5LDtuUWCWqiChdBzuZiR3J4jD0303YSoe8bku0iAb9F2KCBcMFObJLVBsU3N8gKTVXJNtk/FG3O6mOG5AM1m6HHQkrrSRFxCnzLhmkkwnNAxdNn2aUVQmqyBQ5KCVFdjyUPK22YRxrMV6WrAL8FzwdO15qozlt8r3rbgCRi3UyYmTcVz/Ab7PhOxuC46ESvF0RwNg8S0ztZoJxig3vYUI9tXxIFudBOMQgQf6Ti0dYMXdoQ/6KIH7BKqiNTO3GOKnoRyoVBJtSO6U00rEbN8kMqWCunmzKj+CT4ha2vNjqIh+rV63X0Dd71vwLP3Cibie3A5iTWakkZK4dnQv+sHGKhDCFOWdV2nL4YwvssA2wq013ESgTgDNE89tXMxPYH5HdA628V120iwArBpVCCy+hW3Wm2XQMWCx2DovcQliBShCxANycZgtVskd419UCX5B2vKKg3jYZazICVcRkSsQ+tOk+1Stq+l+fdNSJHUqwnJUXb0Lh7oSBbNS2GkVOUlEOgNA2pIbWnDpmiVl08sfoJWI2HjhtLMvK5k0A39ympOMTW3vQuKdjqlUeBwV1uX2n1KJcTRyuieuL532vQrzA5UFzOBNywaACbPTjRGFdpitpquZyIXbQH2ElapsioqGLzqfTzdKKR07Zmg9AyZgTIvkMk14viVWKNYx4SpWayDWUwWF4xKt/dBUSW0ncEUF6o2b2zvo0FI2RhQ4LSEeKp2ESwd3opmdJZMfUiGGCgdilQ7Lam1dE7dWXiLetGJXdNwB+GzAbS3vYbBcXYs4TBR4kglRO2/c3j8mN96HR6/q4cXdvxrOpi8en4VT5o8OTn95CURgnkh67X4LqzVFjNBUuyZBSkhVOdwKoQaIJJe7lyzuSqUNa4yB5Nodcnv1Qgta/xRnxugdkoQtm+YxH2jkcXt870WCbjemcEnSyhZkAQEwp6dFQZA6wnsnCpRtnNNyKs0PpOGid35VHDigbsxN8RZMaMeW9rYtnr8+SLD0NBaK6uBAG6uhlX61ZBlLWYizzeFRsSS27X2wh0lvY0Q+pcqB0sZvWR3yM0IEud2TYDEvQDQTaQrQqUlbYuGf8YHdhmavXZ9slWR6VTC72Urat+a3Uef9bpsGpeX15whwy7CO+xtjYLnZI1q3+hd3TdaXPcy2Lbg118udtT5Yz2ednxhlRCbVTuWmsKZDY+qE2JrAneao4eTeHBZw1UapMyqDlwLVGRaU2UA/2fq8nV1CiTmygg9nGXUhB4O11V6uO2ML6SH2wIhRw/Hn3fnApeqqyNcDR+lTzKtqlAsi+4Oerg5S/G2PD3cYDKhh+PlHT3cbIf2iAQ2teLo4fDsjh5uDO8Yb4P0cBockB5OHFmhh7N8pgzyhNlw9HDIqsaGaEcPh3u+QA+3XpRRf6hQIilSTG93pYVjqmU3y9MOTO+AatFHUn00ib12/dl+lmY0YYuQfrTQ2qLB1XXGB6lb1mge1BJwP7+ja62b+o/hOBqy7uo4nsP37l87WPP6Q3fT1mrUH97VcPri3XBMQk2H1TEf3uGg8k8nP/x0e82f7jwq/++Pg4JtX2Hu2lcQubuCnMdf4X/+1/1LYx4wYeo9S4Og9yx85dKIvE8qe+XM1W4+KITjX8fPcbBi5QQg/PIbiygNbQGVHLdUm8zuSyOfsD1YooyJdGUgqfFAnXSBWXRsAWWyQVtAN71Jm4TNuKQkttqunFeAthWtPOfEykAYFFkR7AF6sw7aAYqCwhSMjHTJdkGi3pyMn11BYwFwg92VjkdFMThyzGegkE80ZOJNaSpStEN4ZT2pTHSE5hyqF/BGJcXSBYnCtwZyXk6dPxV8Tj/Ufgw3JnwNSF5HL0JdC01yN5gpCgKfMX9gphYas3SqcJNxJdM9lwJAGl/VC75HS7ZzvEGhSGVdPX7RRzNKy0HXLKehzq8LjZ5iENNc7mRbr5HLTeReWjhp5XJFRIA5Ux2TwDYR3ow4MBb+GfGc/V1CB8F+U0yEMv8A948ePqVYnirqxyAaJbszJ3D+acJ9f1HGsFyFEycEJydzzImunSes7Q2D0Uc3VhkexsZHUj+7T6ISj3IVi6y+tWJBgGYv/q4wPFizJB+uRJFHx0WN+nVfuS/z4dZPxcoXYpb5fS80TeFBUjkuNE1haaWimNaLUxeOB3kp/pB4IiawiECXpOMoXj6DPMIkmMckJEESZCpmQpewPyZ+OflP8rUUSxZn31A4TgrN76RK8kh3y1S/ZqOlu1TFdL34hTM01DGzco8oD5tQEqe0eefzzSUd6tCcKdXnrq7dCTnV18vAe74PxrP70kjQOx7nBipU0IUUuwycIOiT8JU7uutONElbnPQGI5rqkoEm6VEjyhScM6JdkDZzhO2CaCoX0MMSIyo0SWKAU8JEmxUGK4gKTZIYUaFJghFFjo1GNAKwd8/1L4gRZf8CjShbGmBEcXtqRFnQpxFlowOM6I1kFcr+Ms8hxCzBiNI1eYkRFZqkKHp3wqnv54+uOxjRV6b0fWtds/M4EDBcnDw5BCkrUmpE3z150pT/rcmT0vt77+TJSUaVuM5j4lek8zh2I0k56cLkSbYJuyIH7AmLo64vUSZPRhvpOo95R77zOHZSuc5jNoo/1HmMO2lJb+4JgdvrkIP2QNfW5EmpPbOyznT2CydP9umURegPLnQeR4R9u/OY+4PSm53HrEzzI3Wiaa9PnhyjbOdGYr1w8uQK+5K7MZ4de9APm50c/oQGL8z7Mwsl8/7k9Q2Zf/v6vL9f3+BFWIZv8IoAEzf1QBJA0Xfxa/Yf2+AVQd41ZXLP3//auL816qzY4BWLbI25DW0qsi/RzrjOqjc3eCHAlAaviHMXnR4bvKJ43572d2PqgWvwIr4knfzZBq++Fuvq+j1wDpl60IJzsEfbNBODI516wOHZIJwmwgP81dJBjgiCS0GnHgzhdFXcGTf1AOECoFmDVPhRCRlx3BRvJkw9WIO0FzAIph4Qu+DQxPhtmr9y99SDRvwhTb6/LCSpB+1/zKTPJ4t7NBjdk4XOBpmDmwocp9cUWWpQVIKSRpNCnKvbsfKyBMlpqYDNHFUuqseATtcriklaLMAlN9oaJdRh9049IMbsxtSDCQeCdtRC4zAYgjYh4Hi1NZiGTqcepF4q5UBBe51MPcjFPO3sakwvS/xVO0XTC0fbFSY3bYTUVCx2AqGEeN40iVH3jtIjc4P2qGrhKHp/yqs32gchowtEYx9EOx3XIjPNTMPhIm7qgawNQnlROxTQ77SJCOTS5hpBDJ/vYM51cBXxG2n1EDNi3dQDq4Da2pXCOkMAnTbI+VkYS0hPEBj3xPq10/E0IxHsAqEOePfAQbHGlaX9fDWuA62Rq7TE34riYVbegRDQdwZAPnsLUVW1x9BwgYtNStQFv0WnLTuRtLk3zSTmZ5NmVJaMH5960OKPfdHUgwDSg1erUw8QX+jUg2G7XRT8e1PzAAXQaZNJGbO5HJhpt5jPwLGp4jLMvRdiQWTmXq3xCNMCAD7ssgip22dr4v1YCRdeP5bjbTxJICC5xfvJ6PZdZ86QDtY6SOFeoVTTE3ZYeSXtkFqWeCkpFPVErciNso9UmqP71GIvp5Tpob3AI5nk4M3Luu/YAGWrnrjX04qmmztFKCp8WhUV+S09WlwlRdztyoC2SoEKwF4vwh8tIzLJztLmwEw+e2f74G65MS3asIh5Lks8nao1Nx5mCXfj9G5GhHKR3O8NN0DtP0UomsQ8pZHjTAqtj2gCIeCzd0NOYaxY5tWI8K6S76gWBa3xdKPEBLyuIiOo9OCIALxMbIiuapNKVQzrv7AehH1SJGwRNl5scz4JweziqHYSMTHzRXGv2wwLBzqiNIOmlVzqKdxtfOZHdehcrD3t6+nHyJ/yqvRjTFcP0tO4/US3p7YRM5uxXbZJe+3Sj0hKfTH9SLc64iklI66+m+eXin6Xo6qld95isdgrl4ekH80A16bjSNYhkORI+jFnFV+XfuyDOLBe/2J+qThXQx/qFr/Ui1ivtxsL6cdiL8exXpf4oamEXf6Ry8wRTEW4viN2GqNsFwmm0irVhnxhveYLVipe/mhND9R4Hw/rtno427qu3V/M5F/M5F/MZPkFmMll/Zi3h/2OcI8+BKN0wv8hcI9R+gw90TwrAswzogLyMrjHGGWPwT0uEM0n9nv5+k/DPb5ONB8/1E+Vfh+4Rxf9mMtE841BDdszPwf3kKb5KV46wD2aRPMNuIdwG/DnfEcvhHsIFiDJnoZ7rIu11r1OQUrj+r4REjqplEqbRVVRu4iQgzS2VkuCSPaaBsOiqzsq3IkbEDQlK7eq5j0EmgU+NclkoR9/nKIs5tbgfjVzax1kTF/InpR8n5ygY7YINIMS8+PinSuoIg0oh5YlntKlFaXtXAnvk+Fncq6RRgjJBXx4HRzSEDbJEVrCF3oTQ+k5luENDZZPzNhEgyVjoDg/8naDJWdsosEyNaDthFVJGyxrtA+ZzGQnIzalwXII+T3phNcGS2AIGg2WFkJwxKaky2ZzkOM48DyGVEv80q6H4vh2hwIuIikUVnEejCYrKC5GH2zfGLEZufykwXLbtb7BElRUqF5hxOYYQrvBBQ1ssAzEHtJg2WjpRFAlDZYXR2zqk2t5KzZiahGs1eh4b4OltNbgt0rnh1IgE+ZosDSd2J6wKamZlEn68oTN4aDzNwXzUrASM6GmWppCN0KbofwQFqBO1aYjRF9Z8daYSsuBlNhFyXXfKTFqcwgGqtgkI1nwph1YadoepAq5FDZE8skcWElr4PFAB1ay9yLkK/ISSNiRsn5CwCx5AVltEj3HvOWYs5tVXsJbTGB/uEJ/WJXzK+DBFv2+DR6MtPv2er42/6Gdnydyivn5oP/dVErWCy9MpaR1F3gw7uup+Q+Sn3fw4HToF+HB1MhjECk+zI2gzAdiMqmMjdV2S4kk0Vj5L8/PX4UH+/z8U/jglI5pD4BIrQkpP098MPPzEdQU8cGSnyc+OD1Q4308anKHyt6wFxFDO17oSNeOVSEAQFjYFjO2FHEJ9CX7MbhLR13bxOXi9aI8bvGhIHKkgDfmsdnQFNo602NRyD5V9UO6YvuL+q7R2XC+NgMVizEctC1iyR0SQxa1np/XZE60j7Kd65xQZCkRkRFExBd4CgRYckJ2gNoyQSoGCaRbDc1hBxPoRXgI2VJ5abeDCRNkwEY04ZS+lJLCS2u1gvXJHzzgr9KFOzrv4IqvzvZ22/baVbBEG7DTJphGSlyfN75Xt/oVJQjeXxlBEETnlzYFcDQXOF26kmCNO21Ua8zMKzRLJfzxqMKqB+9kOjhj62lM5HD2y55SWDp2jzT80QfTZIUkxIXfPo117ATXBJMqufgcU3NzK7QYO85Nu42kn1KXoDFTFt5ef03xHP2jfd/oWHVKmXpF8bFpLvdeB0EM6rutUe25jUJTR4agRfUbD+CmEyp77C4Og3AKgQ4lZ2rQ+ic+Wj8kgtLG1oxwyqAbKSUZbWJxFeXmBqm72e8R8SLUyn3GZG2KbImHUpEpWmaBNz7qN7NvoT18NRkaB7ZWi0gyf7KuOIh5OpWDluOeFrWTpKsc0vVnWVsMft06krmGac1oxo8RvzcsUezKYyV9Yr16kZL0ZCuO5RjAklnh1kozwy3kmhjPAAycHJeddiI0PJx7O4D4mjzNJALYNGu1mRPKTbJ5fojEGNqKEUMZmScmNgaSizNUT1ZHC2vbi/+ppU4qtNbIabr+Cobfa+DN9Bp5ohn9cgaOqNiaE86irzQNXnHKoqaF0craiGCoAikT36HRBORq8anl1I0gkA3X4KPROC2OZjsrqjgkay/LgiI6F3JlmmtFJ7AqbQ/jEAsalXK4b7pk48b0izdW0YP5pTqeDUj3gmY41n2bzXAhbi9M+cSUzs43w4Ws0s1muMULZbodhs7VfEUBSG43JrAjdLTFpNhOMcraDIePzma4WH3fKQxdmuG4nB5thmuMA/tFzXAyiqoPIt8Ml0CBDzTDMf32eDNcI6/LnPCNZrgZB76kGY4+1XYRh+mRtSFgNqvzWIlEm+HwClwzXHyDs+D10QzHVBG/0ShZOW2Gw6FohqvxhKOkrrQZjh/u0WY4zZnEcS7aDEfb9Oc0w6W2N7fYnmqGi/gd5dpjMxzq3q4ZDlaIzXAEa5WwhkIzXMy7okTjmuGCR3T6KYQ4DDgjnAvoc13gCHhjX4g2w6Fyoc1w9knQDIe5cW9qhoNf2WiGCxb/6dzEuBzOviVTx5Mv1JVn65d5Su5ehMmOqaiVd5dMLP32FAj0JH5x2MH4akkqpRYL1W7JVwyEJYnFSpWXodnh6UpEzO1rTNqSCupbztCWrhyMIOlBpSMXsZxCkV8Nod4Yf9+Was9FJxkCSUBBxjxVYj1wX9l5tCkdt5d0/HbHrujB58ibY5+rNC5frwdeDL+e3mHz4cMcAQLLK7J/eI4nsn+pAtrM/g1hE2/Zv3jgyOtK9s+u67N/8S3THXHZP9y+z/5BnEgIfPYP1sll/4Qfltm/Yg9rfsyYX8CW/YOtJRZUJp2zDhdNvCtY0hnYa33HZLy30HCTfCdXOcgAZof9blRYnYzxpVRH+sbP20RszKynT5hSgIg36E0v+FySAnRaNIr36ipLSiJ61FtKIi2WKtHBHF+Yf/ZJmlmrubL7hmO9HzMcxEHt5ZF0pOeQru/AxkzCuRoJ0n1MAaYWnJemAHF1lwK07SwpwKiCFCbtUoDmO0sKMMZfGsu4FGCIxhVXIynAkn/7RAow4vl/RQqwhNNfghQ0KGRiDrDYM1LVPZcDxC6dG1qrueE0B1jTJq+SGvA5QHp4MfhyipAylwNMuQ85ZQNXknKA+HmDncf+MU9nP9tVZD3sQMlVUdR0fjTLl2/3mRygq0yznbdrffPG0z6YBpy3N3qEmc1fhGK02sAhYyhkv0TEgB2nVDi1+OMFq71J8MjakpybmCUFsEkkL8gr5tTSmJRDbkcMWUCM8qZtxbxvJuiYnVJCfSRI6BVMFvQzpqZ7oIsDL5ddVnDuWtu1kVTeN/J2DqXW67JreRE02Mi00xJNcm0S9kJP2u5fUhzpoKo0jSv5bkyxIari+9LmB50nvRrsmhepliSRzllJOpBRAhMEdTJqQ4jvrMJWtgOSTX+r0z+lVT8Rih4bXW9lOyKxgiSpNNuB88f+Eom/gafqc5GxSxztt7IdGpRs3+GnBz7GRSFRDuMDheZb0IFdIj069hOd08A9WUVTr7Yn16iRx+ybOF2AG+QOwWOo88m1TamkhzlusC/huurd8Qaxp/gYC/XItASRS7QuzIfZ61v4UXkrvK7i2LcbVDewRpFmqh8yU+tB1v3pAJyYXWMI91QIntS/yEIITvFTIThTyS8LwQVS90wILgCcEr7DPwWAYyvxlQCcPp7SRd8OgMN1QgAOQ2YCYBh9OwAON7wCcOg1EIAzhev76NsBcBh9p+s7AE4xmQfgNKLv7wbAYZOyAnCAWyIAB0BfAnDY16AAnIi6VREBOPjGDoADrIhG3zFl3gnZayb/277FTpoRWo4Co+/MKv5OAM6N4PurAJwUfGv97mbwzRkMOQN2R/BNGVUgZR6Ak+LVRhgid/lM8P0PBuA8FXmvRzDWwY8Z/47dvfeNzR/zt6N1SqSIwvjOKV6E2esUr94CuKtTvBytUyTXvHuKl47sIq0T+zSHJPrKFC9H6xTcpO8xxQsN2rS5k3ykKyPndYpXPGr3zBQvotW/G61TLRMHj38vlCCirgZKsNjnCTlHzQK1soG/FSXI1/MoSlBnUOorSv25D6AE++hnFMmBIF/eRgkytnsJSpBdsUu87hdRgg1iFNlkghK0bVxxFEM1hxI0Xoe+JBHbhRloOZRg5JnDRRrMXyFfVEzz2w0KSpBt1a9CCSY03F+UoFswvxolaF/pRShBJoYeRwkydPo+KEG7XeS1kcJl3hxXlGU021okStCW4hIkO48SXPyl+1Qi97WYXBqD7nsVSrB2q2VNv44SjFCiSyjBWIt/CCUYbLKinzxK0M6YErIOJRhSvi5H1sC171uyiBKEUt6Wz6dPnLWkQvciZ2hLPUpQuMrnhlhO4VCCWag3phnFltSjBGVoZLF/T1/76yjBiAd0ZXZF+sEdoOj3oQTr0H2M52313UgNEnfZA6QGILv/FaQGvLAjNYhuzl4vnfhYdpHUgMUWkhowx0ZSA605TCk/7UgN4ktzLSee1CDaOa3wtGB7jtQgfHJ1NlJq0me0oNwiqUEMPCQl6UgNuIB0bCE3uZAa0F9Yg2wXSQ1w00JqwDigC3e0i6QG+GxCalCiLFTdvjepAT7xVVID0RJR6T2tr+q2LOpbSqoy7UdKqvYpfEk1MNgR5+9Kqp0X7bRv9QanAWiib3EakJ1piiorlVQTQc8rOQ2Kyfq4+HeR04AlVXIaMGEfeYB2kdOg4PxzlJFULqKaE5OQK6lGa6vqwJVUSzowWXmvGilltkRKqlh7UlItuG9XUmU9gM3+SHn0Ueb1mAM0D/GUjtPAlXiYMMW7ovkRQDM5DdQgCqeBRd2e0yBVZx2gufVIjtMgXV8BzcJp0NCPjqdZks8MGaPMm8lFCktSUk2f+BlAs3AaYCncC2huNWf+NkBzzO7uvimnwa2SKniNpKQaleFWUk0g+X8gpwHBBE9xGmSuV+ovVxdM3N0yjfUfUlKtFbbrT5oLKNzlr5wL2EUxjQBPSbMS5wLaPIE/aS6gznhN9VGdCxjph3Y6nVjmApKE7bfPBZT8ei5b3Cz5aaJI5gLSwL1rLuASRTsZW02pBueYC2hupl5X/aA4DJVFUy2Uu7mAaMDt7LdY/4UVZunIdXMBDYencwFXyH79XEBhlo6iZ+cC1vFgY8tfWMoDb2wqZmr+kAb8Rmr9X92Afzu1/lQDvqTWG9Jvk1r//g34dToEiMe33X9H9H9OVQ0hKXX26BP9JgzKN6ffJIXvy1JV9KueSlUxeWwyTTLfbMBPqarf3oB/IV/VasBPnemX8lWqRV+WrxIOzm+dr6JRuJmvsoWzSO1EWgBcviqK35CvsnX2twH/mzTgN3sAvpKwUtLgdyesWBOjIqTMN+DDoKxpa72QhLOZsKqxRtfsAfjTGvCvuyd17j6W4YQSOAZdx2/WDYdlWOfhfIO9yj+dfJo+jr9c60nO86j8IQ9r6TmR4WvQ+n3e+d7vlcxZO8tG6cIzqKJd7O5Ti3h7DmlzEhJ7t4E5tCW8OHBiGoyqk5CA3mUpY7vlnU7Ogn5vjGmdZGoD1cGUoQUqYrc63CPXrc68VQnXhXaQfIZoWk1Sx9FlOhAo8NmpsRDFTP8qKmTno7Zj/ZZX9rO55VTBAPyVuqccuEKmvqWIrG9iUhrjWAdp9q+2ODBL0vWU1+hbNwbGtqeMNuaR8nRCLsoSHR0H3qCM3UoTU9uzVRtTWBvDWttjXdsDYOkNZ0377FzVuh5W+zlJ9crB03RZtSBCC5IgPAImdIOngVZNzc1a9mZsIj+ujSvrMGqC4NmAKdGqzqjuk6/dSPR6f0LFtXEoY0Fm0wU5RrGMvZOIqy1F8OakCvzhrqY7RZlET7XhzmujBHFdJIGY+HOptUhkX6KqEF/N4de004JjtOZ0Sv1Lri7zcGWvJCYXiRzbkD9H75LUptt+zqUysRtZ2OdPlwFKX+85GsvIyXe/cJR8MF58o3GUfAkH1nRll1nwo+Tx5m1vj9KAkyI1vyUVmi+j5It91inJ4ih5XDMhG+QvZR1xo+RtJc65FcOPkoen5kfJb1d3o+Sx0Pq4kNMo+SUe6sYZ40NeGCVv73tplLV/4yj5+KF++kFsmWbQjZKHkvCj5FO6uK25bDnEUfJRobm/Ug3CX11Vz2tGySce9X07SSK61I2Sj99T3mAYJW8xvxsln06pYH65epU8rJRG8UBzkj3r8oxl/RiOFn96BWdbqNN8qizTV6+W2kYNUkvCHD6OIvjqJQKp1ckNcbAlfF6d5ZCvOKYbGxOlBBwRTTnosDlytiHwIWebVXc9Z1uMAxrInkEovxxnW8yoEIfzp3G2kXKKpccYZ58BDgCDoOGK04rBxTVGkYu+V4atvEiKgpdmFLyyBOw427LwJmdbmNSKzvLiuvTjqkcJpk9d7IGzzSAX5Gwz5BA52wYv0Z2XN9xXONuSZPtjt3G2xQT/TxEqZxuSEeRsQxjhONuQFiVnW8xpMqEaONviF9RxqeRsi4w2ThcoZ1t8DK1nOM42BOKbNdUMD5IvZCJwnG2Ir8nZhgIFOdvWIHK5COVs68LpOrkVx9lGXoSyHdjHx2h83kfNVD8e3iemvH5xgrXJrk6wjoyiD0ywRl7QnIAHJljjC6RW6zjB2mAWLOeMEZcp0DvNU1PsJlgj+8cJ1izkuAnWzBZcn2BdS5B51+plE6xLeBolImAk3OXoSEVYAhSJKztmB/ZT+ehuTLCGAnMTrKd4yYH9x7cmWM9hfeoT3JpgXcNq30ua9cYEa238vj7BWl31vlHQ4QDrGj+pT1u0odLUyDXKdq6lto0aYHZU0hZknXO8/tgYeYB143U8qtqGg02Ztl7Pt0C+oMHfB/mq/rK7L3ZTN8k+nuumVnDXdE0awF31mjTMXNmeJc5cKekUD0G+pqvSMHOl2LtJNYlXQr7+zJkr43A0DMehK/8g4qFg6MaE2hVGRkc8FDopJaQl8VAo0YUgl8RDaDfheMIYku4UDa/EQxEhoMWuVxEPfWU84YuJhxrjCV9EPCTPS5XxkvGEfUkiIR7C2mCkoeMJ53ARhWG58YQRxEWMoRIPNVrryUarxEOxhj2LreY3UtShEg/FZlRt/ifxECCDjnioCzejHZl/DvHQ7xpPaIvtNvFQRDZpAzTHEzZwTRoOkXgIKYBt98wyNNkRD0HbkXgoZ3UiTOn00zGoWEn+kHjItLUjHgqcAZL8IfEQkj+4IjSuEg8ZscCjxENz+JR3Ew89NJ7wui0e63ZDx/j/vBO78WCPx4r/EfmnlwuOyZ3nSXzTcthoRxrDeTd2xeYeP+VN9FKFgDeRUSfiI287XNwExZRghAnxI3bY9lF0rjE+QaXvD28i+v3CWKgDJdCDWaG7iz0Rkl0U6U9ZMIKSZ0USNiOxxe900Aneg4ZmI7RvNNenlzRFtaWTUbfT6cgH2jktRwmClXVDDO4AfWpbCMDxJz+aF5oyHOnlUx3CSCizHT65MFWIIkkTzGZl3DHjSQA9w4NFAPbbHS45+KZIl+SS8r44GxaDAILoysy0C8UaTmPSFmt5ELJVMSiRHFV6KeBJzkKxj8wbfMWYtPmCAltHw1WOHSCWP3+sy8d4jkxE/OnE1f78dCcR8SPKqyvTR7c568dznKVfBUQMH9XWrkw8EalABiGVHmCRjTxuwDtemJLvP9ZlWzdYcehKXrUrmb2aK6+O1siD6gYwD+3GIlSaZRFjE7PFk+2R2OyOc38Vx3dbb6vQ8G9nXqT1gVyii+Ri0fxMPqlqDcw9fE/tbuUQhMQEDZFOYuDUBU0/d5bTEMu0fflLYAQZKo8X/lOk8H8+f2gCBkLlVh5iozXWCAOFWXqgGSvMudscHbx8ZYuk/ejk4TvP0uexLTit+/F1NyY4uY52NJsXLju25MpgjsLGYzRbdaIGhyhz4Yz2E2ODiGz7SiJzn1tZB+7TbF1HZVU6Q37//NH1h1Md/aRV5Z9OrlpMz/O0duvRZTyW2XqPn4OeK1wfzpnD4mXoEEOlBsPxBTCdNoqk5L8SsrFWoyFSFCk6mOmMRrpcC5jF0jdEedI9VLh3H1JE+1bWSDM/mKIG8kjIavopPBEhaHdOzOqPh/LEToHOU/J2ZJYg/FQZSJWXcDK4ELjy2YEMdyGSeb4gOXsmdkVwvM29vweJX+mZiIPMkS0WR6I1GtkOKgWutjnDzXUSEB1w/lYCTFsUAjdP5L+uU7LP+aJcAeUVdKFyCynX3bYYtdYFnnXHdRfrGqIiItOlzzIikFntzuObHVIUvxNMvLBrKloHXQ9MHuB0bGHfojqX7hSIBSOl+NDO2W4ObFzjgQpY5XWplyRRnwa0XPB/BUayKZKfP4S7BF95DA+UOY01aZuLRblWpOoR9yuo2u0uc2/H4JopN6Fkaztb1bHBu7qXFqnIZdxn7GbUfJ+0zSCVAq0cH1+viEUjsQ8se1xr+owiBOZgNPWFiAmfkfsxf9sHLXI93PPxbPXL8UYDBPopQmZFnbQxh076ldUlFXgyt+EsbDysCVrM3hjPcS5A5vFgDN8pqwoQhjPmQM88lNxzCwIFwajCQAnelTffgGHvlfNfFLAy4AieG9dkjSENc3M/14+0JOJUFWqSRBgG2lK465/6pGuDo3cVLFZfguz8ldO0VwcNX6OBJAOVx7GsUvZacCUWvfg5BaBAlbtIaywXBLnc2kPgSvzIWkeO07H4sXeXOuQe2NPjQdks9ODP0nft6TlLG+wSjK39nlaHJkWfbp+PabHcsac5A/Xmnq6NQ5/b0wjh1/icfk9zpas4724deZQaw3faK/L8ni7XpC/d0+z4uL6neRm3p7s+Xv337OkM5Yvd7nsNS76+p2cL0ccyvKhRCl7Np5Q6WsKbCSXeMLIejqoLcKdcpVIZfvzZOuODb2zefjj8WVpQPBuCQOnZPKMFf51nw66xp7Rg9mf+qVqw5dlw7PxTns2KQ29qQdo6akFqxm+sBeetEjGf9vQ6r+vy5J7Owernj1YhF+AiJB6ul3YBJAE6A5W/iPP0pV3EoUimMJnXpyvKkHA0MGH5bzc/EULFAECEaIZKXfsq0iYb2ohiibox5zq0l50lwCWINK2jkOdGkoR9z5IAU6hyZhtscC079lgRS5JuWx3c6upbdJLxQ0IZVSbpDS+SoFyiTD+6iKkmV2ZPObCak5qFHgw1i88fLFhdkNodqxAvVsrAkEBtEhOwJFTjQghEsR9u71DT6ugug96bWclfDJmAnGSRFVeQRinbe8IGA5FGDRLN00kf0nbPeUs3MQQCEd2eqDWgg2X4LBQJkDaQFLyc/8o2gI37+UPRZIAGmSkaOGw0MQ9rkX0vrWTM9GL4oHTv4rcud2ylPSLJFyTX+3zdKd+g9sdOUaSjYyfxkVAjsNPJUFd6E0rnXGHnBitesGMRtMM0cVXrBUuQanPwgAa8JV+3lxscQoVgn4sG7nkfMnvLQSnUDdL0NbMneXOYPZERvxS2v4AznNlDn66lX+NsHbhoavZaaGhQ+MYaljd7yF7B7IGeCGZvDNpMi+1q9qKfoyJn9pCOULMX8TSKmY7Il2D2ajywy33GinvuG97X66weQwFYPatGBqtn1UexelIWh9WzMCFavTmKlTiGVg/1fGf1rtu3J6zeSkrWR60eGnVh9boM8pTxz7B60BKwerNl+Z3VC4oI31Cs3hQkZ6u3emHHkidq1+g7/t1WjzBysXoVYSesHpshafUiff/hlP8fh16LFQplbmRzdHJlYW0KZW5kb2JqCjUyIDAgb2JqCjw8Ci9GaWx0ZXIgL0ZsYXRlRGVjb2RlCi9MZW5ndGggMjc2NjgKPj4Kc3RyZWFtCnic7b1LcivJDiw4r1VwA5RFRkb+ltFruGave6Az6N7/oJNkhrsDCJKimNSRqlSDa7o4zF98EIDDAfRv/ZTW/w7H/DYv57/6t3moouHyj+WtLE50+N8/5W2ZnHR4Gzt3u+Ft6S+ivj5rvXZ8K12Vbo8b36bth+Vt9CLc+HxtlY71ubzd9Ja7TZSWKtqesF7LF5zf+n57wa6vou0z+b0QrddyYCDFJ/F2+HDzXIzQKt0uyXhnfAZF+r3/zz//55//65//95/uLZ3/O6TwB/4pp/ktnZ7aH4auvA0X6f/+/BOvwR//3//d+Fe54tjVl3n/55je+nyRprdlrH/Nqf41lnpNKVW2XbF+yipesn3QafGMm6gb65rIyYpO167jX9wP14ma3e2KvJY8eJD3qe841JeRb1mXzYwvwPSt4oLXretKZVyRVda/jUvj8uVtmupY4oOuSIe3vERpeUvcOqX+lQY8dq4vNfMFVFxXYv825CrLuDz777xcnjCvdTuvH52rbIIiyMXJLrM+jf6nXCC8ZffW+Tc6Xc71xQ2S6szL4HNtYjwul1Nct6suob73Mt19IpZZ4ou0hFiN742d9f7Yhu7Wbzm9fjkMqT8vyS4/u6FzXY6nd952X1N490P4wl0dcnlQ95Znf8umDBe/t+744Ijl6a3rlmUZnlaBx9aMyiKEijhLuQwX6rGwXKEXrH7CMlRNNteHc2FuDzSKEecHfzjJSq+rf37rsPe2OThdPcsxXlXbUp8jW4YyHPynyynGa8gtJzkzexyzIzfn9Db09f6jPw9X2QIDIC9OZoZNfqqvTHOE7yZPp3jdZmXc5lJOvpbUbID1Zet5D0Pij0oLRp12C9+QhotR14No2aqaMfeiMGEpUXYZldT5n/YYaE4z16fadbKUGz84NuxDuyIo1s/gCRlvPollKC/KxcMPmvEXvx2yy9Dlxf90wKnDW44YWPN0rj1Oof6VggzT/qip1q921emvcdXs0/rnsszD5/XU5W9u97NKoi2T8deYsDSC9YP72HMTa5O2E05Y3kYPXTVItr+4biBSv2LCIKpfsb0OJxXfREsen3S27yev47gIoYQhwvecL92EsJXeKSvh0qHaKlgTMDHPPgqES/1Zrk7N9lHivcxQx1jpEL7/Iy7SdmCKZLsZjhUYsOdZGN1biGQar0jOF8KL2gw6TBDeIfODJpxjsPTw+rDppmpDYtAhMattElsTQyym5mhf7KJxtv8zYHXDtiiyuCGSwzNzTGkiY1BpDXMcGt6M2r3bG3Bf4DM6GWG6ITCEo9mEjYlbnF3JtNh/jdsTBwyW/HlSe2cmvP/TRztBRbhd3c0wxc8vMsOSwZvQNMJHU+F0sk6okLrqEc7+h1Q3+lx1QUfvEeIfo5486+ee7ve2T/5QWcks0yN304n1cv6Krgon98a5rn/MQC+rHe8rnu72lvDKRDLLhZuw8Du7uqrhC2//VMygjXWLYHC3SRvqXGAlDmIf4sMhxMYf5PP78ETV8nUENq1SwlrTbxThOPuf5WQluh/j3D7oOZR5XdLrf2UPzyG6UBTSYDJSmhd0rmkvUTape4uVJkY//XXa1+vowDkgMCUowNwAFtTcqlvMmFsFW1R/Gs1/Wq+TAiNqmfXBasR3GsOLloIYca2/BvEoMizJssTLdZJmul0NoYFqxhYKIFL4PO//yMuoI1UHT72XeuYYR4eTv6hvEC4n1LIoiEF9y6fT7FtgXiWZTjHp6b7CfWo6luqAco3Rn5p4BFXRyMOLIkJPT+Mnwzo2F9BkBysbe7pU/dLY6LIj1e2v06o2p2xKRQ1mbwAdoTHNKSpgJ3+qSGc9UWHbHdUgOMKI0rEv9cNnLzL2C6T8WtyOphQebGwuvCI3AL6En1R4ji0NFLjIgPX12vrOUIBFvxebqIhrQ5O6VBHMv+aJPcDBkrOXhgrOWfon29fquqYjYxziy4Op94pYxdTZGFVVkHO93eCVr4EzsYE5WNjqehZsIhz/BirSvT9601C0vlsxdaFQmXFh8sgqCuPqVqk7iD+lBuQq7MQHMN4szUtuhrCrrpiNDyiccTovua5bjYjuoliXzymclr7BF2NV4XNajgFRHbHvacx7d4GD11tIph/dDwsNXcbo/BtdZh1vJQoFsGifvUzd+aPGCev0DwJ/FeiZoP42eBD3ryuFN1K3cslOZo+9MRj4vCMjGWo3c2niLbnssVopSlbJjbMTv1spQ2VwF8KuUaeJe46mQFxL6r7KMHbBQziKa5rxUvBoOx1DOCqMEnZuXV/ZdfxMbIU//+i39/7opRbn3Jmjh29RJFaZ8dOoJIodxZL8TzmHReCxnBpPp4LV2F2dVdVwEq7D5Y3heNAYmpZ1NlYLaNrDGMoY6ddAjnVpCORY19fSOCAM5Fj12uxFBnLEKm1CjtVOvgs50vb+LpBjheoIOVY4j5AjTBGFHGu8WWQDPHR3M4UchSQxurdQgHG6InGQY0VjpmzfAWtOnUCFHJdtfWzzAPNIIcdGYJhmlEKO3qMaNSatkCNDJP9ayBF+wlLf3I8swjYWcoRQIMcBm+MTkKM/F6mR40ffhxyD+/QSyHGo1CCBHLfVrpCj+6APQ47be/5VyHH742WQI7Sy//yXQY5DVV+AHDGNCjn6uX3wRF7Gt/F0h13ICk9CjpTtBjlWZfYFkKMHnmiNe8hxxEsJ5Oi/U5hgHnKkA0DIER6AQI60/5d4+echx3RL6iBH/JaQYzWL/w7kOONJdyHHFsTABfF9Icc+Xd6ue56D+RgBKYTjrhCQZgznPQIS4J5PEJDCKS8UIENAWkDA3Y2AxFvuSECqj/kvEJD0WPgUAYlUM47KiFv+QAJSh+njmVMV9AcISEu45VUCEl/0tQSkvlv9r3QJjezHFZcFS4uiLcVOOPMQ/BlC7G6hA1z86XN2fIfRSSdYGLhde/s3FEVDn7Q1T0NHNVRZW+nxBaEeR5pvXbWSi/M1LlCF+1kJ/oeiYL3YqgxBAZG86U+RAJ8ZFtqecU0fcXpFHakV2rnA/VGMb+L6syAKgaZOw7AjWkLkjktjiCRzmnqYolGiCNRCo7xgqtDH7A9RinRpUCpgTIjo87mqAdQWRQCnmlJQKRq9ofJpWMzEGHA7Ncv5XKUcbKPfcBMa0/uo2un7s8XXPe/yiNr5TVH5TVHxW/03ReW68K4ef2BDl+kyYdMu/k54l2PjSHpX99T4O8kPfvswPMZTkyEd4+/EI/i/4u80bK1jwyo7Noy3Y8PKM9D3z/B3wvbXoKH1d7xBYvSZ+DsJ42P8HWz/HAbQ+DsezLODOjRUX4NfEvwdb3C0oLcW7rb5O944EVrHd/J3yrJu8GVZ5rOeWqb1r0/qKWFcg5khIZFNjYgEYZO+0moYmIC/CS2BGe9IlCqLlZwtxa63QpwKMRSpTxTe41JjWzgXtpcXCeM5ovjotfjzSkWMdVKK7fBu0jU64Pn+/NSUOb5L46Dt4Ho34jl6XithgHGmqtmKgItVNqipRbFEGOsdZwJpBHC5YjsGkZMY1RNkiK6CRAWZiVRTzF2/iLcB5T83MufXi3M9SXl4XJFWGFmFGHPhhEECNJuUFpwCuJtkzKd6YapBMXICgN1Do02MnYHzNtVgTZIFl2qS/qb2MIdCGGQiP15VKiH0NRaKyDUoCF19eeVn9DUA6V0Iia9uEjVGolAk4MpAkjA4J3c7sJ3/iBD4XAM+I2CsZC8elbcrQvS9Ex1eUBGC8N7oRbYiBJP2rleEaIBwh29WESJ7y64xvY+eeuP01l2IPl/PR3ScguZmoeOW6izToIS21A2qiFEPgwgLffIq+yv5iN5GsQcHt82o/izMcHJOlt7JLudOWZzY8BGd0UDvXBE8vuVDfEQfW3q3UuEj1hcLnq7nIzqrhye04SN2VrSFFp01dHqvyd0u8cj5m3xEmBd17mBebMBByGemGUNjiKhEkQP9qJp+hqINhXRkkZmn9xKqJ1VuxLEgfETPEjjswEfsp3XR9qtFvurcVM6v3XVPQoFiXXLrNoXYtyrUPbiJcICoSDwYkQ64tpTrIkHdhKo2etN1krWzbTpDo8ACnmJEF7fDuOBNVPcugqeIcJrccxvBfkcV2E4BZQoMo7sdFIHhCUjwpPglSJZAz/AMbWkCjbNso219z3HDORrJJlWvt6/xI26X3pEpjR7XhQVN3xQqoBVj7SokAq0Lk9pFpXvCeHMGbeHJzRj5he//qKqeozASz8m77WJWt7LE9PQSkn/1EQZ/Ml2IYvghgiKkYc81zNR77aheN6WDLPFgu+pzeepjH1knGMQ3CbVXv3jxvzpb3GP8YVhHGo6nMaNVQgAzUAR/PME4ojcPqcywUJyjTPhxhW5elAlWjbdqyeRaVf1B9unNwFTgtKw771xP6MkgVYr4smxk4hR0fhltwFmsCmGuY0HTjii1piCMmF6ItlfRdDtaZzRzCw+ZEep0OyhmMS9onTcwYCIdkkqSaIjzpSnFd+J+2OYz/QRuS7wfDKGR+Eiu/0T+qdDfOyfE1wzByy8CZnfMbewdxgZlEusBqN0kHlJK9g5X3X2wfrtqgEpmD8ixKL6Buh+9C+9f3Ff3csKSzW59QHLxmZMVCmnfYzIWzMnVnF+qoeIRUSHscV1oPSssyOzVlxJXWQWFShfTSHxaeMSLF50XBxNSpjo0TBQFj78f43M1JRFai+4VWNt+Rh908EtaH09Y+5UUYo0BN2OOhqGJrCCNiIG8wsx32ApMR6d5qCxSINnkm/rTxQSrGgRW+kELMb1q/i3iYyqdOdeh4EiAv5OFwzHWTcfgxyik9hJ/WLX7RAY+ecxUqRytibQDpiaC9h+SHY2ThkWvEc/RGWpHmzPg18hjp2jJ3UUHnwpqXKziPD3t3xUwPYA9W+EMyIDonE8mm+VUlsiu8rLItxj87pZ8UwNM6QHL+HOPCciQ1dU1KLqkQbv6JEPLz142iVY2YuqoCXuP3npVTLPEU8TdnyWPfsRPaShwjy/67WQkLfjiLvtbMqxqnk6VPMuKJRVqxHJPfuEfLmntcb/yCeavOkeLZALUTz+FQAg0kRSzykOe85ElKjUC3LVTJeTHQjZJgjfUsToZQfyyJBF3H0TQlV1FVnFUqSQwUxQyOO1ypI7hPGr+bMHxxvzZxMvVUiWNJ4UtkKUugIw9lx5VZ2lQu/geBl/UkgzMBCbkx2Df4rTiLopvqgfxkLrLl34SdI+RI+HIMM+rIp1q1zKaBkZtJUt2LoyjMDOEC+3m7VZcw3xkfus0JruNRP/W1XBANfjXCfVRMYgMFkaxpKjjhpIHrI+mO2R2JTCt7L0Xg6xLrZGOrjzcq84/Wcb5KNmRYUfcmO8NUcakbn7PH9nxJI4IY7cas2JBMjx8jLUf+DIMRAnTwACZgAECXjBIaN1DpWazK+kJHhzRjBokSsrdU6dw8NijTCc++RTI0m+u8f8ulrNbZYODJSgyQVv54Vjc/fRtshinHa7lDvSf0v7oODo4FWb6k0g9buQ7D4yCbLfCvOGRCj7FdSAO4+C+UxeVOLHgjfgVGhfyo25MyYgF/GVb0RVTFF6TtxVBhhBbkSwXHp6eKGewa2srIrwttiJDwAmXf5GtyKc7W5FhbrEVESOXGk69k222Yud/qnkztBUZnDe24oK7dvhi9nsQW5HsMWMrgolmbMXFPUtm3tiKJPBYW5FysRWr6jO24uSFN2zFJYfb/kdsxexPfFmOzlac/QljWNNiK+JANbZi4JxJEUP94s4dJXvYimVTTd2O+RDYyu+aV9CWFob0pSBWz9CgTVKMUrkBl3ZTKC+QRVNG4d24lmIYC0PxVbiQs2Yqi8mXhus5bbdHvgx9LZ1zmrBxWJapX59ehhH80pQue3k4ff4wrxt3i3Ib+bCu9VOQQe/zfuX+Dy6qcdWMp6Wef0/TD56mINzIaUoiefYyf5pCLKdpOKS+6Wk64en/rtN0CT/+LyMvJJx9j9NUygvw3Z8+TUfWe+1SPVifoztqhTMJ18AFAv6+DYLEapXlD9Sfwfb6M/hvILJrmB7MNvji8BjB+0fonXpBWP6lxuSKV70q0kvJfvTVr45SjIdkHyqEQWg8DCL6hD7V0kMcJEp1tW63y5LV2CCUqkGhsSJEqaibmsKJRBtNnhUhmZ9dhlBSIl0wVevdLpMTHYSpTukkx1Sgg+HGB+HV8zjU/LJtoJTMzyW5BHM2UvdnQgpknUBpS2Y0yPYIw/vsDeUk9GT1o2YwAsEMlgpKAwgCIfNtBe9XunVdAJUfPXTzW18+bzRx37QjqVSsGjuW7HIPeBuQslkClSHyIieucEXl2Ehiu8PizwJ9AnrvNUmWK78b5OhAjGSM2N+xm1Z9cDZyTTCS4ndTm3cQHiTqtRWhj+C+Wb9NvOROGx3xg5nflzA4JjExYRzH8NNGNUCbgcv3Ko38cg1ldF5JHVz6cH2mosn7rfBcuUzPxiVgYMoCH0N2MTSFSMBMpfUPLQMhJgfDsNQAgPLQlpouCv73qtLrGVrh0fWmdRy4mE/pUwjhD/WHQ0VIKzkdIkXKKWVkBLcDRYjP1YzFpcY2sH6Wt77+bNvVM9NdSDrFp8Ir4gNY+hJvpnzfkyGUtjszkpMdi4uiRXIWKBVu1rp0xirjSE1AzQUix7is4tkPzLqJ+8rx24ZlFY1YF5jzVbrM2+vWTEhEhHAydn0dSqUMUcoUCYiK3K5E6/1+PnImz2m7+R/KpDwCHiQymEqQSRFXSDyL7WwxzO5nkuXUVQ7zUKN9VJTCkiv1QrBdPR9aT24R9uFn21EwSYXEnhciu2moF6Ldji9LqzmaQilDv5niJFJNhhfGGTHzhLeUedJek8yqFeGoS7/uzXAxvsx4olyIqU4bpoH7ZxZNwow6hoKQmjkzPDtNXsJ9CyGgGpGM9Vad+yedabwR3hb/hNWmyQxj+DqMWlyLqp7i1Dzm8w1peJu3sta7FrKqsy+0aJEqSRb+IRMR9KcnY6UBrFIsKoUasykU4+39n5jmIetXZFnRFFz9aDGQ28M5dKvnfYIzewuLDnk1G+f1/zhYdMjDeRXl7OXrQVHW348W/mzf/8GV0uPCvwyLwrohLBoqWl5g0ZB5d2zQXA3C+eMIaXy6h0VBCbtNSAv80uuENBarEFg0NZ5O8pmBReklzF72NbBognxPQtrfCzIKZ/gbRRmL+1fDMPosI43sM8FFPcZ4HIK7twMuOpTurV92rrr2G2V8XZRxKKti6S/HpjlOy8KcWT02h3W/bkebkZfpbToFJWd3nDbv/+CiGuazxZaXL0090Prhkj0dDtJGJUWr2OnRvmsdI1ZWsZgZ6yiNVKHCnxPVmqHTBR7LOBIEmerFZm9bn09v/XFEndcXkFE9+bFJkoxkysi4bDIzI4OzwfNsM0Ib3NFnyaiB3cpEU0tGbTBmj5FXe2zyb4+Rp6tFW74DGdXzAa+QUSO/sE1GBVmxlVX/HcioDaLndTJqII/uT0ZtPXlvMqofwuZQxynZlYzaWFRfQkYdpultuDiHr4oEsTLpbpEgZsCELn0+EoQYxb6RIIS3NBIExoWNBKXkxdcjQfBvNBKE+2ZbESXxcGYkKPODpdIjBsdEgiSj72YkaMEcmEgQG8d9KhLENFRGgnijvSJBw7S8Detbd+lFxd+lDIFIGeqmVLpviWzg1cT0RZ9LQACFEWBgiZLPUvND89ChOomsiuEnwkWOVxEzDpGEK4UiJWxrTQ2tBVenagrUwPxIfLdaiYPksqpVO1YINTTX1o42Gi0gUtDVwMQ0OVGjeJVis5S+U3jXgeLlHHDB3amq1H8TIU96CLWM21CtJxZ702IbfAoAbPLvAG5XpMWC4GTkIVBSlyRWnNbS5XCrdKo/RINVrCBZ9or4mxqNs4sBCWYjbQcV35EehRhwKR0ishR+Z6ab4ge9jWUdsbRBrN+wvHusuaCu52959x3KuxPq/Ubl3Zfw05eUdyfI/m8p7z6mDPr6k7Zwk9ICg49FU0P7THUY1PENZpXycIjlK2kHbsriLWhtAk19rMQgRLJJIfKljIwt2SIgtZhKV1hNLQZUy0Bu2dLqmxkT2xjpXS2BgXqbRYq+1t3Rm6zinq8P5oC4E4B3Wl3d1EcBEUGqVtT71e+xzR3ZOxlEUCqA7Vujt7UDeD6m9SPmb7AFWHTidwuYLXBsMQsf3APwaD+3BwQoxh5giE/3ABmbP2gPzOXyoO4wDPniCnyyIFqreKG8sif6ClJUy4lJPV+p/Zcq/uxL82AsNZpXCC6hk7OvLQfzrDNs7VJfH8XzfQknDW6a8uucKtQou9zsKCwnqWuINTcoTFTxcgbFQa9JXuRWDbraMtbp29oS01YQnRZNFioAaviynpZCdWTkg3TSSbQdDWknjepHofCCtCOtCOsbwYl8l/JbhfXiRoiWOoghReUgBc4oHWP95Enq4zK+NMscJFC2MBBsC0fLX+lebiXN3IioFItSblrjDKXIklvNknKx3UozLjBKsm2wkbJ7tE23QDPxxb3zx1Cq24pjGS6feVI3/Xl1dSfdsUyXe/cqfjfi4fwh+SyWm4j4EbXXpRO+eUnqXO9RLlbAZ5HgqPiEk6AuGI9IQllZXDjmQBLQEAxTkwerc6EtLBk+J0lFIqQUa4FgLZQWSvoKsKEhz6QuoEC2jI3ICZ8lMxSN2bPU2xdDF+LnHZxuNQ3yaZD6p6dYXlDIo00ujhXL50g52LZUbiHmTUu6oxfY5XJRKHnPQZIPNAZgQzrzvRW4n2siUlXFUrSIXrPabouXaqcrwKPkfun5XfAyIOizlFoHOJs+DhQ0zwrob4KC0N6K39LGiS2sz+shRJUGsfG1uvDonqId0HFasFc62VraVX2sCQ+0Xud6wMzFiYzRIT9M/oeNiorG6MDbdMLlgO8TvsxY/GCTUTTQRJYDPl6758Yp6RLA6M+G85bY/6zh3NXpZYg3uJNiU6PerLDZpKRUiEUqAW5b81oXkueLsp7mzt1OulGZBhzAqCKhNTWat3WKhWk3s3r0MDWVUBpx8MEWjJ8hjo2ptTkcSa6G0FC3SatniGThCk1RQt7VfS8hpi48EupBUwY1SFXkg/ZHwwkZJPuTeO4gvZxoIyD/k2YxatWbhiCzf6R8gTgDKS6Ajl4Ve24Wv1VZcUt7J4rVSf4nbGZfzNSanfLF8EcsmxFOimloksNEa1ePEetf+mroVEsHD2hneQ8v26LrfvHKM4uQ3jhxfWuRa1UMpmDzjAnj8WAUuRumy4SNhzP/cFyVW/+0ckMyhSi3CA8E+rAhvkv9epY9BR4guee9FZnxK7KP0We680qrl2OeXqlWU0WSUrAf2o1BDcOaJRY6LzMREu2VwRaiHRYIieeML0t8iSx0jabWG02ibFuxVlNbhN5FCV5IL1FUWbJq0pE5wuKxKexBbcGixZCBSHReKytpWwgjjUDMu2WayxQkd08JIpkGIQqkMlkjNNiW4RjVUyrS6IltL/PibzlInyh5unZJm8IMcttrmxN6WVKKh0ejcmHmhizp5ZKygqd73ttRUoOFJM9MVrHjikeY8VmKSBylXP/sTy8FvLztctBMFxNozO52goQYS2r0Fqm0lPLlZT/L2OnGdU13l9ztF3lgiIc2pdiFVzywOm53PbC6i+54YL17wkHrkogHJmWWXIKp98Co1v4bHlg/hh/+LQ+MLenggYXMkINUyd/TA5vSurnX3bIaKaVU0PBpRgrmVzq6NoR3P4QvjAwDeVDrlk0ZLn5v3fHBEZvTJTF1+hE+q0sCYAxiR5/VN0y2PmuQuaaRX+WzTk62+azhpw/4rNmfpPd81sRrg9T4rN7jM7aw8VnnbeFYn9V7WLv5rI0F0MXmIw2vOzah3MyD+sPHfVbTUvfyZOez1l31iM/KHFHjs3oUQMhS6iuW1ip92mflS93yWRvj8agdNa/PGneJ6KgxOwPW104vLamEOHmDphBta1RItmgr2pA01KAeklAWQBsCZSGznRu4FVmmxwRp0IleCPhovluSlx1MJ6TMWGwfLhe+hYZ9TL4dSKlyg07qkRUvk6Oiawa2hQquxJSgGQzPVtQWS+DQgCaRXEzbRcazsRgUMWgIZTE1V9hLTKelvNbnYD78FakJa8WZUKnk2dODbQphhOrlLeGOQ5lTQbXf11ihZLNG4Z5WqO/zrbI9rdCcZhQr223xydaiUmsKAWO8S6vRmRZjVWnq7k5OdHF3PW5HJGeJ+RhKFWO2DJ6rHnCp2QHBAz5INZ6jVO2hX7xtBXWKtWJRaEmuIiQw8MRnpCJWfJPgdUtGGFKFUgiLSTPDFESGIcWCG50baClAREhqlEkKPAjaKVLoavZq9/C/loZWkpKvc2mAS3WggXsRUExepBylV+j7nPu35TR2Zd1y5am2p0cxbW9SXqFqxVRn6nbMklMiOKAJMbdBpuQPUVFDUWH4pYL8j8ye3j5EEicUZYaZo09WMedV0jZweailczB1CahcBnVVUpVdKfWzwPwf4BvV8JRS38QlKHJ5/WJDIsxeptiqpMZoQJ3MthkyVkQh2s4yjkbMVB7KmFETZPbyQZwxkmpjJuUoXUltaSXPpmVZHyE2mVI/tDpHSdwdsr9liYvKLFipf6ORp5hPivVs1iwXxvs/8s2D0LwDXCdZSeaTWF6HxBXOzCTrog68Io+mQkdcONqJMHmZDbPzp0mqOdVbajSIT0/yTr4NL+HMJF+TE6/lSkAP3Q7TMzh9w2E2TpLwhimC2UREhRuAUlO8Gl4XEbOQ1BbPAXs44GdQeB5r05rQ8nvUtpZgxpzsowTISO6fLviFghJ9xS9kMoV2L6qOSN7kVeLBFAZT0vLoR9BorUE1Jem4QurF5dyE7Mkt9a9KPLyMjIqQsty6XCtGsVkhCQXUoyb13w80d5sOdipWdDlWQV1nA/LFTeC1xEnNtqQ253vHf3UoGBCIGCWTQVfZrJeHdfSoaSNUhR29ieh/NYVQRcpWRw06EzyrYZ5QZc0Hz2qSAjskb1tWe6mafgDFPZfnAOq28bhSlTzFwJEyGrf1pyIi71C5PApVlIsTacU3UdfbmN8PvG1DbgNvyOi4EYsbbRcDfPD2URqhA6U+hOcONsttrpSTcFJROd0J2hlvwoWfTbDQeBP1vODHJS96NfUxl74mCj2fM1ScPjNhJBQ4QvdCJHmjNowpsoFaVTx90BEzVAbUfAltTEEjKNxuYDEbCV/FfCL1OKIV2CnATrEmgNOTIE9kgqaUBHCtxFfRtSIH0AKAnaEh4RDyeB2U/A/LkznZ2cusRcefasQJwVLa8fx09SNCKIWVtiRDyuRe8zwBDHUlI5u0MMZK+GgTK6ERB6hSWwCEOm/FlpgJqUnG12KEJCX3Rhs7CC9KAk990SzF62iA2Hhi2ka73l6qGHBFbP+ouW98S0JiWAVZFmh2IuMiao4+tgldNG+eGuuBI3/TKt3+eDA0lE81EU/PKb8Y7QdHbDWlxqrinwaMsAgFMKqBXLGvHX38sqOAlQlgVMMy2W8XDxj5H0rPJQGMXJj5opR9yTETZRfACBFVCxgFcrD2WRLACEQ7Axix6sXsVakFjMgMNYBRqMNBdaaAUWiJbcLpRk0xTltlrI7hASNGhOHo0PlplFWhu6zShjLzfcUMbkopx0opHKHltqVTkNOobI8KPRN1Z0UTw+zkOd0mgZIpMg+NpxfJjyCBhIWbJgw/Sb7GhmCnKc0EWBAY419E4gcP1NtPavNJRx9qkMC+STZURjCLpoaQhlg9szuKvfh4s9mkeboiSAiLhzp6Scz8RsFFBe8JDPmCixx8EwBu0JNjfzeHFTUqLevRcgsr8la+Nf3xs8kdrZKz8ThWBMltrEgBDYWKCGHTWGeLOUJFg1eGlpZioKIlymaoXQMVcfkRKuqDscs96KCiug1MWUDIosXoTqYRdmir6aJARZ4WtUFFLhTHzWZglsWKtghMIJSEKJ5sPgcVEeIiVMS/Ys1zBxXJI52rrwVuKeKENxbRRytu52F564dL393Vc92KY//5J4/rG59SwDuVvxu5ppfrfT6bdp5HVu0uSy2o9nS5dnjFISzUgDLPJJnQ/0ETYICgSNWYBmQEqTZS2GaRGSrKt17kHGIJW9oRtU0mWDpH9dFJceJmZqUWoR524udx7UujKmkFxDju4J6t5TJIzoLmWJg6hEY8Sw1ka7+ebZpwIGAAx1AaRLM9CsG87Mpc4FbYIfpE6PTCBiUAHz0fTH3qGwV3xWDfJFbHxw395x+JQ6C/U6o41+Q+wNY1ISW+UjC218UnDeEjD5KMDSFWJm6FSdInLsw7YduzjMN6cCK7rKTOKOLRKfYlXMSqJ2al2V3bStfi953fYJrQpuE6X7KGSJXGCXnGE0OAVAsBBvxa+23QgZFSIqTP+izQT3vtc96rRAd15S+h8zK2v4TOKvtXEDrzvB7Gp7suv3ulsVek6syn9krnZZe9sngxcRKzVwb/mMteIRdW90oo6Su1eHSv9F72XfdKd0P4V/bKsv75y9h9YMTWa86eRbdHwA+gRNf4kIcDfn21XT4R8Osn90MYiSbgVy1VG/Dzu2MMbSsEyuscsesmEkzIlwE5qURAtK5R486E/nrvax1MCTENKErAzw8aZSHgB3hXAn5udo3RaQJ+kTa1LRIT8GtRCbURWYM/YgN+gMok4KdoNeONDE4IfOOJQpbeaAJ+eGkCo8xlC5W1D6YcQK9sPABbJcjMQpIMuYRflnoOSsDPaW2Dzr4w4Oez59sBP9ESe8X7+rTU5NbX5LlCX4H3jKI2j+e5Ql/drc3kf1hi1ZQhHAqGY6A8yAGoehdkLs+Vhd0lzzWAlIMg3SYuLWXxmecaQmjKwt2vNtPfy3P1E/yuXG7Ncw18+kJo3eS5hkrQfczYv1abaXILVOMJ9XbXajNVWE7yXPGC9/Nc8WK3azMpwss0V2p3QnoyTIwXqcKjtqxfZtJcvexguN6a5spQaYBkQporgRKmufJoCsfzZ0sz9Z2Qr/5K9tQMIdmIfTWShAJZPZXiH3J2VNgAMhR3kZaA/ehEB+k5qClaVQfhdpwyLTSi2T8II2gAM5DAJqpdOvg0x/jWQuILlTc4CMrr0/rrwNEIuYPqd7sYR4N8JoeAlEZKvHZ/p6rPPZpRDuuID58/csWpyqzcZKrYtKTiRRv3FgA/CtZnlrZHvXgFBgwKBo+gLgh69kVflMBAUWhurAh/fPux8UYHU028k/5G/MxU0/Sk9xDPS1ZpWmJDKWwFFSW5tkonPoUFKcjoJXGg8NrklxpZyNCag1ibNIQbmU8lhoeVjrKJDkqshVRrQqGm9oBftarhNONl2+MaKVCHR4i1DWBDiK9a2oxbenLur/HhsowrgHr6DyCtEs5nzEB9xlJjR1LUMG0ivgqf28g9ohmIz1A6uq7qDKXd+fUPFGlQAIrnoxhTWP7ir3X05OfiZQfN5KTYgM0ogC/dBPl0Lokluv0zGWVhlh892fv+sr6mV53sDXzOZDIwL/qZk70OLCa6UULskZPd3442lD3ZWT5Les/VcZD6jew+MPqX0dxhc7LXMyQ0KTAnuwyCnOwehhVWkZzsstzkZI+aIbgd9mT/qFJ6ZFnOWgv0tKV3hEu12xYMntD7xgypoHSh4JN2kOfaUMgs5NvDJJyapANDXqsB2sANn4W9Q3hpDmjMzOa523KQ5HLlWPhqoziQMSYj29HwicAMsR2kI8Z2okpjbkJZGH1B5hBh93QwpZsKMOsbvUc705MG/GoVvIWxdLquqNsIVIpDJkyCBLS3DiKMCt8Y66w4FicEf7QnUyMt4YlCBcRp6Hsekwyq62KUHtm5ziZpbmm2DzXUtQYRuEH4VW4v13IvBUDhmTCzebudwn/qcBBhCBlHEUv4NHS3qph8icg83ZeDbrcceFL7yoQnCTTAwdVkEqRdEhEu9Ykw9wVx0c6CjZoHUHU0fHWa6nkkb0ivonV676nvh6l29/wNj31sxMbprUsgBu5UTYncW8OxDMxKjYtgSZrmptlJ6XuZwIEndB7+ZwFLEobQhFkQh8mrr4PhpSvjkC1BCQJnH9OykbIhxtlMgQS2DhbEnKpykiw3Fp9mOhb7uUk2F43HWRRsdSW0WjexLMms01Y/Geo+FMQ15bBpRhuuO9nCvX95tfTpbRkI5aOFgO9uPUk8w5D9USkVl6bd01nFS2lEUZCVGPg7qtIMwSYTjJKf6l+xOa95+q3dw+8xtcQlnNmqThJotEfNPJDlybfk8lTPi3Yn/SxOsYzRLNFFcW58XNUUxJAZGiOcYKqThDl/9EifLg8+Q4O/VWd/q87qa/5WncUX/Fad1XDcD6k625+Il5c/X2X7sRRL7081Pb3An7S2n0/Axyg2SCPW9tPtwXOBNdFDppu3/Uhzou1XwkmlSIyx/bgwdrP9mFIo0XcEQqzt52mLsmyM7deoDSl0IbX96sb+gO1HX69p+/kwPGtnWZtmb+vPT9Qflar1x0IJEgICt8RYf2OwjYXwKtYfU6qN9UcFupf1t32zWn9VZK2/Kn2N9Zf8h5s5Vl4tX1i6uniOhLf+Ruwksf6w46Yg+6z1t37xjqUnW5UEnNF3FCPRVhLwLJZm6UkE4k2+JjrgSiWB0d3ugUoCzCOiEU6uaG4p0VdXEvABWOv9N4ri2EoCHlnYTCSSYpK7/9FUEsjuRtazu1JJwI+r1mJRaYMl+dpKAnUlmkoCOMOkkoCXHQyn1FQSyP6WHF1fSSCsE1N1kpUEWmS9V1USgK6TSgJQi1JJIFWZrSSAoy8EY2wlgdnJDv9zVSf/zZUEhnjtf7iSQICSaIv4SgLJDVaz6CT3m68k4E2IoxaijJVffSUBj4YbGVXg6GfPXm4qCQDKlS6WMEceLjqJ4fKVBLwT0kjr17pOP6CSwMcsGkRF/jJPo0HKaLdra/goz9Wvz4N7Ls+AO/XrtVg96tczHezx+vVs9Yb69eSnaf36Zqu367K79evD8fcX69f7X11YTz7J7sfWry/dfHnhvC8Hpc6+cFD8Md0bStAHOSjeezpo4VHloKQqIgcl1eeyPEGjgJK2Ux07J0qy3+aAXj7DQanMCnJQkv3mCwel0i3IQakSclCc5N/BQfHNRvGWykFxkoO0g1QOSrK3Glk8w3BQ3IvF+uYsXp9sHxG40LkqbBpIabEPNfkKQ4S8jatYVVrnRQfL1wWHjjYW8puFg9JQS1IXUAB/J/osB6X03Vt/2hDPl5R+DQeF6gqgVbAi2xyUJPkn35iDUso6BKc6Sf2XhQy/UQLfYN/kashQEviCJ96J6XMtga8RMqymyk9O4BP3O0hNyNAH3DqF8E3IEEAIzbQkkSf4sf/OBD6GyP5zCXy3I4afSuArRegQvwl8vwl83yOBr5xLGl6qojxv9BCwVaNniVJVGl9q9HR4gho9jWI1ug7jftpzBsbTMXXpi/jbz/xDIzatj0hbpc5vxizzGUNfxCwrdTZ3Y5aFPJmvZZb5uNM1M5E5jL/MsmTNxKeYZfUF75iJap/dNhPFXTHMssDyeppZNnjZLswy/uCWndh4j0ftxGm1IPpVue2AQmjddT2QG5ZiI0vg/R8lVyw5CKVKl5S3cJ6I4QZo+FZOWtKZIFSsCe+jsFSaIRzim8+RyPX+DzLjVYi8exMM6IJMO+agJRUNXZh97y/JxixLd8aoz6XYvigb06drnOcvdCkwPWsqKNj7rXq4ko05wL8CEt5jU70uGxNnxVJv5ktDXEPC98vG7HsrORuiyHInEl5/xgJazsk6W7/F+TCPIOHOEvyjphyQ8MUNGQ4il43pjJhWNmbvJIfvk405QXvvko3J0+1eNqYvCJfVbhLvMXBu1bzPTvRZJHxI6+NPX9O9rKwscYmWdMeyslJC9jNlZeFralnZCTJTVpZ1YVFWtk6XlpUdJi/TrX+nrCzNj13Lys7h6vNuBvlWfprCT+UzXVnZermUlRUZLNkqs2VlG4d1M6xCoakgSyJ4FO54Mg/dai1s7vuwzk45d3n45F5BhBYWBlVWg9WsosX96mIzBzypi6iTZCqLWyCWXCDOqgkIjtCovizgm4DoHFsy82Ttv13qlBiCY0uK0/pd79CWoib/u0kkFDhCxHILVWYNob6YdupsSTXXQz00YlucWpKem518VUx+VOirp5zp7Y0PSkjnd2AxJaGPwREULpgQswPP7Mbyf/Q06tZDfu+GADYZYrwphXX4LqWjhHpV8eUmrK3Uq3pwCPWq2sRCvVp69wQ1c5gaQvsFzA4lWdFoV1LVZlwpfWrwIu3c0qZPAZOJMl6tQu3OS4JX2URkRTUMQn4K85W06W7nRBcLKzupaoRGH95WbTC8DQHsKYbt2tj+SJVKuD+ATK9u2Dv0pxN83TdfF07/ME76TDj9Qzjph8PpL8jAvRZOh/g2TvotwumJ1+6Ok5pw+uM46eg5QG2cNFnRjw6nNxNwSfI2MKkf0MfC6S2YtC5SE073yI1d468Opw9lPk9OXnYwu3Fzmt1zyxaHMEktOohCaomx0iaZOdqsrF1fLeqpbRQT5ew0KSekSSohj56coUSw3aE0jYKMCbaTriqedyWsqkkSNymTZuVqSpG/ShYCS9+HapHGFWFtU1ORhf0SSDCQlyfHY9F4Qfa3JOS8uNQooBLMnqQZKB1cG5TqoxZXpS+ihVjJ9e7DZ0pV2CRZQjL1ppEeGt7ADz+a4pjSSL1VCVPzapMcjMvYegdqpaWeeArWjF6kS0Klyf9QKW5sqmGeHFrNm2T1cOaYNCmTcsMkMkYRiEAzHcik2tEhqzcaGmnIQ/TOL1MXvT1tqiFf7LgGOm6fNQnLcvHYhx0bUUbjkJEnbcqh018nqxArY4cRMHrZwo77We0jdEjMEHk83lhRRXI0S03KKN6WU7+Fq04rE2xvQ4sQd6EutB0Ke39cssJyz3LPMzYtd6rGPjYNM0tS/TZqcg5t03K+1B9iMdAh5VDpBeF9EXaYGJpAz0GOIMxzGRo0GF2qJLskgFF8AgBJ4jptsz/QaEM/S+6nxBjL9uEYgZgRFkIfTmySAACULS71IDP9gbeLWQwS8UAeROckuiYhxGLCrQaGgfjEkTySvg5oDIb4/moGTJAwByt0DB6IUAOzEcUrUfNy96l1yWjpEMmDJRIPi4HXWUF88B5MLE35aaxpXPfDcFaKLzIr4X41hLuZlQOObjEr24UGyBxfvC/ZchJoeBlfzJiVFZdql/sxZiUVrZiVRIiGKLNmJUIENCsDfHZk1NqZlVV7G7MSsQimzCcvs76OmpVMpRz9F3uzMgcLkKOgZmXBt4tZOSv39Y5ZOYTPFITDmHSMdor9J/ZUJ6cb4lDerIw/Jk9HbktCjzcrq8Wwi1nZ7HN01a6kQUa7cqHPgFenEjR2ZdCYQkfSDCj2s942mF1QaleyjpDYlfg0Y1dO+LqYuNH44l3tymldEKfH71nEHlbQmVpHPlFLCv2jNOJHQH65gXZVaAjlBUxGRxDehXL5qXiQfr/Etk1RFfnScD2n7fbID9P8lvN6ul2y2U8rL5f16cPcIcu95PND83TC8uf1C/v1YJydfFre+vWUnEa9z/uV+z+4qJaO6b8/GOPBttzpMFZE7dphzJAttTiLUwCIttgoj5xU3yOEax47jJnvePcwZkW1W4cxAdAPHMZdOPgG4Ro0y98YjAdnqWA8BGvuYzxjuOkkxeTuHcaceovxkNIhGM/ghY8dxi/HeJwjZgqlBcQjYDyp/lQ8DR84OiqTTr5SK7U8cBaTXTh5p+UjZzHNh68/i5f+/FZb4d2d2vbiVUTm0/UxF83oCxBHuGviUaNVL6KzxAYkXTYjZjzbW8H6UQJMjPeNgRimRiFTrRotMbX+Gl4j1Fk73G1rhUy12YsOLk0e5MA5iAhW8gBgWpqklzJCgKJ39Jq54E1FUQZ4GxVp6E40haIATT5dj3vWNyqMJGslOIAnrDwH9KT3ooMtsIFJDhXQpoiHH7TxGUasUVZMy4fxuWIUdBVJQwJHrk8law7LYwzpPwNj335x2LZlKDMxBGgKeYidWyIKkeH3ojQ8++ezyMmY1hGpxtqenQCrZWY7ATakT3cCVB42HzUkO+hnMmZdkULGHBXRC2LpnoAnibftOgHy1AY0nIO7/Rc6AfoH46sOWuGpye/fdotyH1i0iG5uT+R5xN5EsZHkLUPD9umF41rc7UwnQBh+phOgDzpIB+3gJD7E2Pl4J0CaGlN9bekEKAWJQvFW0wmwAvrSCVBYaGVx0iGmVmmuH5+rVSK3adTazJMXuU6A3u7n7bQTIPnBphNgMGQFLum4aASV+ladAG9rwbGb6HXD0f6zylfv+qJJRf5u5OcE7lXtnpOZ5D4qf0iR5+ny7dNLKvcKuZTJZdhJ9yr3NrLLcPLdrdw7udsNdGl+YOVerzAv3y1JKNjTBT8lQBDqcxx85V48Uyr3+iQszz0KevK3cu8nK/eS2Ec/tkD5fkHlXtjzUrk3RBSerNyrpSF+K/faYfr3Ve6ttMefU7kX+95W7g0KXmVUgWPrfKDYVO6Fgvqt3BsmvLGIHrRo+q4ynX4r9/5W7v3GlXuTkz5XubeqojFWzbSVez/qyD6w5cr658X72HXLNaHJKJRqZ2bLpW34ZctV0hbjHFRbZDZBSnB3qSfkIExm+i9KEd7uYraczzifRVWbLXe5i9lyOYiYIKP7a6o/lC1XnAjRletbbrwq01oYgyxBgvKkXlQcjKtSIfMqRUU1DvTEfHrabKNMEo07pIXRBGSmWHIiA7c308JQGC7khPkt51NIxsBIe3m216p43qZ5i9D/NvD90Ihd1k63ZwPfT5ZkpCMEGmQoq0ib0NoFozcgNLsBdkFdh9YuCPbIKHUfbyopOruipKi37igpsQv8D0VJMRlJlVR28MCzSoqb9o6S4vHyGiVFj8UqKbELqpIa/EO0KOUdJSXeqxdZJbV/uclx7NelvlV4Hp+MTeP1errM0KvwckEeR2QMX82TXgLW2x1yqOMpYTcGtUtwsAsfvd1qYBWdHI+8RNo3FjFp3861M3tWYtgUwdZAtEs63w2iw7u6XtlKJsRetaoDveVG/QmJI9bbqdfccOxM6mdKXjZY7zFQRAy+571dk9FNL3UmWkFqFyareC1qQuqIpale3mAejpcWMFG9vHglDDaNoQFH4gKf+94K7KlQSrRRmBgAH1xCzsSkWeI/0XsYWecJjpQvAaWkB3COEHsHNVLC23QRocoglC2IJKIFPJGI80VEQWIMkGx/HC6JH5JrdPnrj8mRDiVX+lgMAIai2RvCZCFhDlH6sbEnNZ1s8WeIUE0CQngedWZFIAeEIHLnRbqrNHK3vf0glQ5wwpXGkVRkA/X1ndmoFHpknJ3IBNdn8npoc2BS+Sp8bhePYJMX70X6vY8cU/OqxE99CKaD8Fh3LJwAGRQpljBW+u1TqtSR865HrDZvT6lNWILiGwgy3z6lcCbBPGwkKqqi3p6tosUfXA+cUvDix9mJ3CkVVLuUb66OvT2lGBWL1YqKxB3klGpxJTXiJKdUDUbwlFKyJE8pX69QY8w8QPSUYto0eAONU2r0ovun1FidAoIZjFqM8bn2lGoIr5xSY7X4G6dUsqNxwUfqvsEpNbh9o6cUVoeeUnVhoRTJXI+r0Un0lIobTqpi8ZSCxtrplCqkjcgp5ReF8ClZKLXxEa1TSkiZsxeZU0pGWBjlVYfUV9HncpfrKcVAh8sPNayiUWKupS5G8XQm91wFVPWUKtWF5jZDlb25sbbNKVXB2MHfTp0uPlerIPR1jhpRxDC9D55S63BcLKTVmZqmt3Lxq55GfFinpd2E3ocWNdwkESPpoy3VS3wEqoQI4iXMxWgTdS3LrpAazmAVzwBhASjZA7R3icpSJu3BNeci9pvXshnkskn7ZK3gxarLah+1pHCCjNSkInkWjJFRyUns0JDZMMFUF7RHpWogQVFtl5D8kSzvYXqzC89SSPpjirLcenqDFmRK4MVCCebbTQkC/JTnOguucAWainaNWtS343s7oiNdKm/D6UvzYRjHvTi0L4FwYxEjTJeBcBuy1Ch2pMKHRqwrYB3vqAJZm1Fj3NxVHnniXnAqEMZLQwXWx2nj3l61EPVd3RKD7COeHvRIhaegpLO6ERpZ/qbTA1miR612wQYN9BiFCOoZMwdT5IRWHj9olupRY+PwFW01a/UooN9SZN/LrApaJGcnAOCijLTWouEaka1B9S39Nhk9GuRyLJTMtExLXw/Su5tPzkRM1B+VanUtYnBkuNQRNUedsNo1wRanPnEIulXC0SS8LAlkDQ3f7tljlHVx36ybp4qUfn2P88caeUTeJTWOb6m+yeTnUz7cMdykniR46uPsb6n1aZOu7/pSSpGXXd55mW7OhxRk7t+W4dLfaRrf+nSuo/pZNi+q3BV/xOux7RF3Qz7iopCUpAbMJiaBoBe03ACp08DzqIpRg+21Efigns0bq51ppcYWm1eonaqamYc7wRhJgOVkACa5XLpVgXFJ7lxM9zVs3iJbiWuUaVVkZrIGC/n6zSpZWrcpakFzgKh4DvtTK0AGmb1ct3codynbexRsWNRRI5PvqHX+i5fZ7a303Ujp5RA7Sm9Egoo4LVNQ1EO7NIhSehvJF0cNZ/K8Dszly2JiqDIH9aKU3hY8dYXSWxeOypKXXRYTTWjCaPXpcwNas+BYKG3TpPTya5KECbgSfGMIjpr650rpzX7OmmXKWlXmVM8NdBqyV5xNSi+MAromIkQ23/1gpw6eofQmd6lIkLKR3D+djx7rTQmnl3ZIDjozC4d+8irR+pxZNtzoR1A2XG5vOK2EScSKIRHaIWIFlXh4GVloxug5vUQrqB8JnUg9W++RGj2tts/oQ5pSU99wemE3BZ9fHZpQId4qSfVyAtBu3O9mVFY9dVp0MVJrpryxjh70/fKqI/rNtNnL93ua1gtUkRxDFEUjx7ATAL4Os3B1hGMIWi8j1ppT5x2VMYKUY8y8UAzd0HpTFW0zoiKl9QrH8EO03hKvfYS+MwSh0nr9SW/oO0LrpUtKWq9HkpW+MzQmCbNu6DuV6ZuSEx0cx/BDtF7NR3mU1ksU9BUcw6706xK60Hem8mRg1B9ydxq0Q6v1Na4zqCoD2aAuWKkoP+BwQNiD/BAtyUDjmNwFWGgIHUkl+0aqjzTj7L2Zcc270MyyDFOdj5acaX02zyUeMUwqWXBm0mwu6sKyoR2r68RnNjDwg0nSUmM82Lhqx2cx6MI5qYXLt0XSyAnyqAGa7h0VYiN9ieOy3dO6MFwEasTxtOO+IqLCwJW4mepDhVIfZn7qe5ip5A803ZIxaqI4tw2QBqio3+vH1SwDrbCZKrsg+882q19ioEicDjQ7DcSTkaDWbmhVc6+c/gMK61QAp6wKq5wV1vBECbGHW2B47p6LU/i481E6+1UdJq2CM6+VFhiMDt1qgSGmLvSLOkGgWW0fa/NgB7n4dgeMzp/31qe/1wGDgHXVi8an7xpA9Kc6YDTi5p56xnJmB9sBIzTVbYoE+GpUjXIdMAJO0uiAYW55uwNG6Alg5r+jI4sK8nRkA5rrQnM7dcDYXsx2wCiV0mgg4IAL9JHb6LPQW42CiaiG17CLVPuZMvTwiQ4Y2l1Y6vVdf49HVdu4qdjnQ18mOVsbBXdRamZihjA40M3uwXcaBWuj2UbnYmKOtlFwF95H8VhtFDyFXzIUdb9RMAhc28C9s26NyDjvA6kUGm97aaPgbsqXV+72DIiaiNV4Uwq6pmuWdvlnbdsBap+4xVBUNGQlzy7k/BFgn8XzMT7wZbBHgSpRrosOsGmWhg/Z/mJfDm2WRnQ68VowXjB3Q0BjRMarVSh0XA6qLxVmsjwaOSe0KO+mwN1slgYu3L1madtgdRoPrqfFvWZpIVeu2Sztxa7tvKqk+dJ3/TXci/GGcE/uhR86le3KvVjyZQ12PxUMcGkJGxjgkzqkoBa9Y/Qv+HowILQ72sAAX/PQQACLN1YCGLDE+6dgrmvt4P8cGMBCOPSKfWBhAwMW/1NTj8mHWwMYwNpOIYZqwIDWQmqWTwKlXMCA6h1YMMBXwetjcTR8tgcDOvfD7wYGLMPl1YaX2UY3OT4EgK80km2EDJjxeydkULc/LNZrjWTZYuJ62Q/N7WUYVnN5cy0jyazdYXIiW82jmbV7s5oHkty0dAeaDoU2IQ0039tGngSuFTn8HF2D7ufZ3a5R5/agqYNT9M0FzQ/RC28b1R+S+jK6ncstf3hN1m5Oy6WOafmuG8eXltQSOmbjdE6688YxHZhvbxzpwDw50bNlcB7fONjtZuP4AjemA/PtUjb9FH4YRoZh/alZk/VLNk7itS/YOHkgPfmL2Hcw/78F+w6pgcK+217VsO/w+tYk5lf54hBH5CNLUvgH2HcB8zWtZWwtTfATbrPvmrU0n2bf0fH9Zd89WFDzSfZdKLn8bqWfYt+Rbvw32Hc5/PReQU1l35Hp8Cj7rl1QE/uW7DtuZWXfeZ+UjbeEfdfqxUWpYd+hBruw73wkqWNVYGXfjS42IxJG/GKw5qMFNVOyt3+UfScVNT/DvmPA8VPsO6Hxf5R9Z0ImEHNv/lX2Xaio+c3Zd2H/5kYG+r7su9xvA79v8qlmXo1+2H5M5hVMFMm8SvU1hiDzmVd4pgS8cap8KvMqFlT+pplXc3Iv9TMyr2BEtTKvgm6w9Kt/R+ZVhLdflXmVvfh7Zl7lUxHGfdBGUjRkYQofRtd1ew9oXnMi0YK7ba6WWN2rC0McVYnpTjeBXF9gBPu8yGO5zRuqR3NDeyAzRH/gUg6yUjZFqvUgtv1jqkakeq1qVvTHFmU7O5GC+qrA8ZBQvEbrEWiH75BDLAR/H8HSoyied41TsXF8Hq51kWucfbbjaqOWOMqbiEVX+JjFn82aDYCKKC0l1lB3Da3Y1p8NTasOu++8zs81kDAOS6MWRvdcrVxpVI2PMjbrM2r1qlDTqlEN1DhSMs69NxuMHvYi/d6HtNawvJYwiUXSudpuHQl82BKmSQcJkzg1ENTNcIAR1CWL3hAmGcQDF98HRI13ooRJUHgGB78anEOwM6UcEdMIBdosYVJ9EyFMBv6b2pnFw2P2pOVPFdnxhbxo+HrCZJ0hSV0tTqTxPJX6Yr4tPWGwyhKNxKuESfQfZU8rkDs79W9JmETENbnJ5trpbGh7cuvzKMyEyUNzhi+rhElvuabQPNV5+oYhePkHR5hM2+A0LDfj37FOWvFTah3REmHko9YiFMIkL++l7xsVsBAmcSMhTOp0C2ESnn5ocNwajkdV2zifl3zX76DaPsZXITL0MBd8e4DhgicrMm6E4YJvHyxccIQ+DBcc+NtHueCq2lpccK4QcsED9daiNo3sFsMFryep54LP/qcPcMHJLvkgFzzxWkobeuy2atOuxVRtCjd0fic28CvHBZ/9I/vIxZPCkYYLjg5A5IIHfX2NCx6oOtFGvabatHLcbS640WO3yeDSOceQwTHVZMswx5c6ZfAy62yqSqKaIhmcZbwMGZwQwdxQkiRKhPF4VLdN+eIN7pwLK3bbcENo+20s9ZeoAyvx+cuHMoBlSb8Sn4dHtQSRdJVP9dpGIeVmv40Zb/fhfhubMzFJUPuZfhslXmvJwf1VmS1lv8Ae9U2wj1rKHqah6bdBQkJyAz2J98T4fGOShGwsLW7KJkqdE3leQHWVpt7djhGDSY66Tj6ONTjxccmLHGE4sI+eju3PYAkP80VJ5rwDKWaoLyPFItrSjsg9P3uVTtsLanvhrg4tyKfa8Fh8Kml4jPbC9xseo9dZu+Hxdksu2VPDY6wocZ7w8tyS7Ov8gYbHU6XSsLvxEkXthsd4ClM1kMneorSNQvNk8wyeCMjc58EBA0b7d6KhFGmf6GNMhFMbHveTk2ZpPIn+tqHW23mi0+LeRoNusIYks1jisR9FzBvxZq1cKw2P2WV4qWhjaGd5fm3Baj3pS/jZ9DpuNjxWOjQaHjOyXGSaQhtNLYI3L050p+GxrP/E+gXYJ9pzWLxgrH9+ySob6tk6D152gWc7L866zdiYfmk8nRMjHY9DUYrGND9otvRp1ULLhja9poItw6iMl6LaxN0KtpP7IYbbVLB1B/ZBWdjGLSEKQL+EBASeVw9UsCUo8foKtmW5JbUVbEWZpfrvbKg5+MHzFWx7/1lCmTIVbIEF2gq2Ic74dAXbyf9UnFDnGhESJxIeCg8dFVA3aABX5X4VbG91otrRKOrTyVTcpSbPsXXeHNvB3KeDXp4WTF1pg16BaMwVqEGvyT3B2EgIelHHS9CLVrhaCzTXB3+UwFIahRBZGseQHGFS23V2Ihf0Ilxa3HM16AUn3AS9PAOlJ32MQS+nYZW79cOCXtD3DHp5kVlDGvTyEY0Se2SbNSRBrxlTBLeNsIQGvWZM+ljtiRGmzODXrkbN+YITIymhKyy/1xbDnyYnJRre7NCttftCzc4G+eB20Ou24um79TZbQaOxVCfuzypfbf7poscofzfyk347vfRFzvuo/CHd2S1n76f7rf790RHLJ8cHwcqp+7wLrkRQbdQTWJ/IvPAtqWyjHjR52IZAYGW0k5udRLWmtJPzvV9i4ckLL8K9mABJY/ESatuINw0S1eqriufoFHkmFf9YYZ/Rm7PioYimzhJVQNyER8tYZ5pmMAepE2oZAiv1VJdm4lTdTA5WU95TOo/SskI4/aL2g8Wl7YFCeoaGyZKQzcHlERqCJ0JjEvRA1Azj0N86i2PKSAkNGajQRrymUQ7+vBg7fy1PEUkoKoN7lXueM76XyI96+wqsLBV7FW9/dqLe8IMa5UA0BtXV3ZEXd0ODCiQOAmPwAK8Z3NpEmj+ti3z20iy2F5NjfbD0QhbxSSeK1LCrkOdmmzNXwkMUjX6/aQZ8F13CLGnomzOXo2VoFhukXGzSYIkUv0lsmxDf5bRhU9PGVbtI2RebmhiFJbIpE4EUZY4IKkKHqAiLDVCAhg0gRP8q31NxCuHE8/tOQLuq/Y2Uanw8WnlRe0ndgbkuWl+coJeMuzgzytyo90ciWKOogZ58Tjfe61/1wDne5xd08fgtWnMW/Rat+fcWrenLdNZzpw7mP5OtV6zIU1o8KPHN2XqEWklQIE/FE1Z/GFsvAKCHR9l6MJA9R9+z9XwsV74gANvfmq0Xsiy+kq3nZQeTW2vYerO/ZdH4hmHrlXpRpMHsydbrh/Ww6C/1uL4yv8xBj8cmRNkKDSE+YfAoOMg2vwzrK2aetGopPdbZK8gUFzO5ync6e0GDmvwy4nmSX0ZWDfPLPN59WUA1imPyyzzYfmwD8JLXaPLLwi25hT+QXyb94T+XXyY8jSi9e9wfG4Dtn3+ODWT32ACAj22o+NgAlY8N7PnYRqmPqiwlv8zr1GOj8qcPYoV0hXZ+WQTx7+aXSaKEoYZ6sPrYAKGPWn3E5pd5FPvYwL+PbaT82MDUjw3ovTXnjyrIcTmPY3epLdKtj83lswrSl99S5qXmL+OEpIhHqdoysBqIOS/uGXqEm+grFgzXKMIxhPkQsRfdJtKQuX1sQH82pVqtPuDRchK2pdIH5GickIYUbAobyUxVwRqx3IJboinUF9Pagy2pTnFjGo+N2TayZpk8JVeEAm5HpQi3LBl+SCyIcIxkYmOr6Q99aPB5XGJKb6egzupTvazu1XBLaute4Tz9fnWvfmrBuO9V98pTEbtoginw3+Jrad0rj7ZrqRRTMM65NjvgEvMIzueLcYl6MNwoDWvINa22Cz6D5oFUG2YRAh37cNuF3XCJyT3ap9o02y6E/BmDS9xLtRFc4naqze22Cy5QvF+qzeeyCCOGYtsueMhPcQnYu9mJPC7hT8qva7tw+Yc9swi5ygwuEYh6jdfwmTaCS/hIlbGWA+/SrvFXZxH2y/oyp9tN+9L+SzXrDMOtJTW0f4ByHU8XsBdznSAhOmYZNrGDM+NI6AidSVSTF6UzLwBUZiGH+PajvpESpKvO5MszkmFo//XlH6H9j0GUEq8V2n/afhjyqq8FTLhSt+8flc9a4z6EgDU6TVd8qJEkKd2V3HDr+cOJgZTzJ7HaYXRPMDEPCQiTWAttx+1Kp+rjcQvT5PUillRZ5kdx1WKUshbdUxqNxzoNnRjx5OJEBy26gb+YZofbDRK9oco1xf7yNsWsKDLPTqRLi1LEAGX9J9L+cWwp8V4yRIX2P3Lrozr9HGQHrcpCcdZtBto/SnRb2n+dGKH9F/85jWl+UIeWVCpF7u907hzoarGvJnRlaObJM0s9o0ZhnEYJ70bxrPNEzf6HRXBIMImX0b2KWdlwFE69ceo4TFwjLFUy+JeZzKpJfmRM6LSKSnKPPdgy18kZvproEyplGgNPeE0UgeVGraQFHvePppZuPFvQZ0Tt+zeLe8Jr2R5rvJaG1ToGgI5KXL0WKBhXIIBwG5lpUNXitXiDLURT9/JaXtcsLvHaJ7yWdoEAqoFPFQhoeC2B93CtQMDf81p8GPMjXste9QEe8FqiY/GY10KzzFMKjkp/CMPx6ImbV7v/9Fo7FKMjyGWbxU1Rqv4jzlyDw1fXO1TzageWNCYQdFPmcSNmthxzPU5T6Sm3ROErSsGXvJ7h3Trswy+7/4Mj1nerp70O0+ppn7raXU7mp0cMBzOzEcH5KgARtBUhkbZt4TaIScxY1AQqReRCUQrcbpKEbvpsDKXjmJ6ZAFw/Y45pVudrkUbQ1UvRSXQ7+pATl8UDkPwedIBPDvEWMngnjstUbdZSPRwYtnP9fe8kB8mHkha2abG/l8643M6YwBxqFkXj0J4vsRzEH8qkNrjPSUesXIcMDDdJ22cPsfrBvZNooKFnUt/Y2VsJL5hPVPpwRVhmN9+xW+VBifXyO+ZhwNVl80ylHpOMBZwiVAjmNtCEYqYXCE7BigXb7chEyIZyGRIOu5gcHWf00QOywJl9VSY66UZSubtefTcTfXQ/lHLWgallQqWlkQKvJadoAAdOx8HUkzaZ6J4eaGQ2E90D47YxR/Yyn4m+iaXuED/0itRmonPEaKyF6uFGJq5Xo/roscTTRKw+n4keguBPZ6LHCbmaiR4Zgn8pEz2aKS3hnvbWsA7Kqd9Ot0duoGcKmtadMUMCuYEgiTdATc0NdBxbTdvBgJbwoELPa7vVQPdMcwPxqjvkBmLSmRvoCSMGyNTcQM82ERjT5gZGb3Pxy79h8B60tt+/MDcQmtrkBnqYRME25gb6uLGB1zU3sARRIJSeF2NIzeZBo7mBxb3K4dncwAl29idyA1OVSm4g4SfmBvrQQYms64MWodbcwNGJeDS43EAvJciguYGemm1weskNJGgBGIiiJNdyELySMbmB2AomN9Af0hpZoh2HJ5gMtNFJudg0NxAizQ3kDt7uzbm8mxvIdrvIDaTNu93lp+UGjnWoTW5gXTPMDayjytxAN/Q6M/Ec0tzAevMvzg0s0/rnaSinl+UBhOr8WnrmM31mHJ/qB+QBBKz8A3kA5NNJ7rMnBj6YB+BDZS/rMxM6UIi1O4eKXobkd5XKWW5I71q2D2UBELoiLM3qWCYLAGyOn9FlBq9O6SC+SzA6jq/qMsOQ6J0uM5/KAkhe9tksgPWqt7mmSX1Rh1EEhb5Fh9FctW1rbUiHUa9WrQ7UzF7CUAmXJ7/jPLhBICOkXR5Nh1FuD9Nh1LsKJo4UQJ9NhSYnNjeq/2o6jPLl1YjssMvrLDe65dnjoxGKNLJWyHJpqQbd3hKf9d6jTZY1HUahmDiFbHNYvMxub41SS4fRMIijBYWkw6h3FWQFNPwDe3APAhC2OruZDqOpyq50GGWS/d/oMCqcoJCfpbLeq2XjPD/eYVRXggfBOWpKB6AJZVzq0f0wQikmtKN6biAolL3ibOTOxO4RB1Ndlx1Gk/3wpuqVPK39O4xe/vqjUKJwzLTDqFf6xoET4yXLhhv9CBqt1dxwavGE0nyy4YwVVOLhZWR/ocMomj39kA6jyd1fFEGjbKLV8Jj8BxHcuaCW6JNM61aKt6kayhwYGQpfmrATHErtYV+OjbdTjJKVBgxxCJk+GGv0OqaIFQ6y9DoP4B6ChAaCEbyPUhBBicqgcLgwiOlxJfJjpBq9mIUiVfYgGIrUESOLEVVVAiezF8610iWHHH44+tspB5IMRZ6m+opCKhepmlQg2aueAibKsA5DtphULVw+Y5fMfsglgh0KfijaJlvDHxyCs/BCseM9FH0jSfJBx2NI/dty+qKyh+OBM+mm4wHkvxUi28fxkJDKPccjeRU+ihMtjgde3zoe/qtMhRhxPFqRubbjQWB3N8ejFeow7sbsB1iQCON4qK1I97cDmEp6XizCYPojG8ejiz9tZXgJZc84HsEqJdilUyi8UuN4+GQ9aYqlERfTaT2FnxrHAzK2wmp2Wh+laKA4HgTd6HhodSTJskDGubobDMwEwvZ1x6Pzyl6e/3rHI/QgMOheCivEOh50Rx51PNTLmL0FIK3VxPFYeK3QJupxTxEMCmolZb4XqAlxPGho3HI8oMn0mIEwwvlwPEC9UcfD841f43iE/KijDgEdj3qsOsejXvRJxyMgmMYZoePBg8s4HgEX/duOR6PWua+ZcdXxwLKot3va8QhlI6yK/juOx5Cmt2lLZ3xNetKtbgxa4qMT+hNykSpx7m7Rh4pBS9GH7K8dpHiSFn2QJm6O9XmzDsRBSYaAzrW/GmilLA1BnarVIbZ7q6jRjqnEayWscq9gBFzBIdZT1s5pwxREPAEHKdeRK+8hVJYwzdQakyTFJqSZ2u1iE6FSkWmm5n0LdYqUIzL700ZrSFBBacGID8a0Hthyub+syOfzEx6J8qJEV6Na1d0orxuEa1FetUgZ5UXdl8jq+doob4gxa59AG+XFT1tR3uIVxvUobz2R70Z5qf40yhtyO/eM8gq5AcvoXxTlzV5mHbLvF+WFTKK89ERNlBcGmER5YSZKlFcdWYnyBu93Ej+YzSzl6ZwhLQDwiijv0K9fWlDn9zkyaxjnNpkV4BMbXbgI70GomkJmzfXlb5NZRyeUkO92K0lKNY0uHPQlpXFJZq0SQ2Z1cNoDZNawBRqmeYkHj0EA8RXK6gakRUhYyZ1ElMHErc/NjHwzeY5JIjzwJMuOp9f1znbGLYZpqc7G6J+rAIseco+TWUdcCzIrk8nvkFnD6ciTRkREjZXMGqpLFsF5bpJZG0eonrkgs7Ju9ZVGFy7ditqF5q7tICqkzeovDBFaU34rM7MwvdqgjBMHxyK0LuyjGXDQCgLSoWAYg4juspqTzKsYa9iEzjJSwChKDTNWuulI7e0liEwrVGKjk3vBZoAkNRZbz/Q4Ag1ICBMyq6Z98bisK2uCKFd3K8NCZPTHNLrwlfeEzIrmn/fIrBWcEzIrcDAls3pwDDd7nMyKFLrtSB5INlUyK3QlyKzsJl7/aJJZt5mJpbnkrMLNlczqD6QXkFmH0r9N87JM8xfWbMV3UdRK2H+uZuvghuqv12z1VRKN9L9cszWIjYV/p2arhOXqhzxXs9VnLO6wxVbdccoafxl496+pLTS5Vzl8u9pChK5u1RZavPFmLIPvUVtoGKZ6ov+E2kLIaN+GJweb+qJ8R/9DyeL/REVUn8h/1FQdadWhgVKpLfRkRdTQDIEZ6b62UPjpK2sLNQpmCcPopsjWFuqd+GpF1Lki6RJhqpvI1hby+6iX2sXEVJ3oMogNnhO25VdVRL28mKstVPWeQbECVUBrCzUrorJdgqktBCgovMbR1xYKP+0l8UBqC7GgiKktxBRIvwmaN9cGTg+ptjERu/9rmdZNcCpmWjfAKedzHlpdWLF5FJwawhN/YBdWbwM2M60FnBLewMcyrQWcwrXNTGsBp8YgUmBewCn/w2+bad0Ap1qZ1r0TXcApL+We/UwX1gY49UwXVgGnCp/70S6sxd9wUK2ZOAiE1dmCsXeidhdWA05VKKDamyIScArPNeCUwweUPijglFwr4JS/9k6mtQGnnIrTTOuQU+3BKYeQHH9SF9a/AE69ugtrBKe+T6b1MM5v0/qYvHy7INN/9hwnwfXRc/xekOmHn+PfKMj04Yopv+f4x8/x2YmuneMSZPo9x++c4+QX7XKOf+cg0wfP8Vw3O4NM7tTe+xz/iiDTvC3oaQeo0Scc7Q41ljrO96BGzMNNqNHn0x2UA/dxqLHIxS2okYgNocaA7FxgGCo8Qo0zbkSocZic7PB8GXPG+b+6jHkDatRyN5+AGmf/ug9AjQhjEtsIba2vQY3YsYQaEbS6AzUOQnC8DTUa0vpudcx5mvE0YDmSu1gjYUNijaxybLBG0hdvYY2N8XhUty3rUKRz6ewv7Qrtbdur1aA698Mf2RV6L56wdIXGSny2K3Qj4Pl8Nag5uZcSTH9uVEIxLNJrXaG/kCn8iq7QyckOe9SD2qkrNN5NeHuQ1cnclyksuRYw36UrtA8Aeaaw1IPyR9+uTOExrb7YeEZufkZX6FB3RRK6P9EVGqLXMIyqEWwycVvS78EwGuP1belvV+hHttjJDT2XO3hVV+jxphQq6F0oMnPskLcIxJKd6KBEVEgHJTcB+MzuCReMYKzSUp1uJm13wJm4arGj2ONRmi/2fjdda77Yu+l8bxD7RcarVThKcAPvkiquy0RM1kzgYOFTlCs1V8A2JSc6aPWSKVBWeTtDixIASdL3LvdWtBKdSyY/fsaHG6lTCX4GVNgCZgDrMajPcqDGvNpv62aZfmsV/pVahTCiX1oy5DW1CrlGf2sVfttahZN7/mMlQ2i3/42SIXQBf2sVvrBW4deUDKmD/1ur0D5pp5Ihv7UKtz/EtFnOLn4uO7jdndvePzSxp9lE5fnEnvGW9PNuN1wu63bTPfhcYs94U2rdbi7cT7nd+yf2NDzxv5fYM/arrZG2Lfab2HMrsWd0r3L4dok9/56m4WOZ1mW5OrX9j0jsqaQRibYnKzJhgq9J7LkXbX8gsacVbW8m9iQn2yHa/veahu8fbf9gYk+K87970/CPRttfkdjzZLCd9v9PTOwZhwvm2OWzatuyandUbcVZnLIofAEX5W1xrkzR5araBizPXKxo8+4m90PpztsoYyFIjpw4xDWA6RFnYekGg99R+8QuS1R3xFG03IfReAVrZfFsjqPSKSVjUlMjyANkCzqCg9KllYuuRT9QNQi6NJEyrZUunqgjWzP0r8irQibbGmJZDceWCexCYRMYjFC/hhs4dNQ24XQiZsJWUJCSe5GgFacnIVYvM8kfkOJgQvidlzkPH/V36tDgjvq9flg35MwznvExWkZ++8ssfgwQfygcRzrYviGh2bBScm97+Xtq/RF1tVy+Nb+oXzw8ZfaL9/i3idiUqKZ+QL/4fvvd9+0XX6wQa1n7xeMwwK4Xe7jRL96RtOwajH6DnGgdU0pQaIb94lMYMmFus198XSfP94vHoz/aL763Ev3yv9gvPjspdW6jz6jrFw+rk/3ik/uMOKOPKptVw+T1Ht3zZUbk7BDkga+vUgPL9hAKllbPhtDRu83Jaqb6BKhPyWIKAVS1Jm9YJJISYZQ9He9Te5h14eU9aO4vd7xLrBL2TEWNNs39SxzvB2juLcf7Gs39G1TU+BaO91M0d2/cSU0QcbzrGFmau187r3C8H6G5+6V3uFpSYwpO0EMlNR6guX+Z5z1Ptd/V38e6USaKWLev9czxdlj3NoyKdQ9BFHjeF6zb/1BrTN8rYgVirmLdYPAS616CqL6Mw7oHJ9VK68S6O/fYC9aNhxDrBoeeRax8cujnsO4Srt3zyF36t6lblqnbuSNbpTM2cy5CwDc1Q98NHrrpyHZVux80xfNWRzZNqX68I1u7jujg1WGzI5vwfqiOTO+1wkBkS9rsyNYIsT7XkW32t7vaka2em/KKpP2odK+ObOKeS0e25IZcTLef15FtSqs6SRtc++X4B9A+g3/UlSH4x2Xxk3+i0JoWK0bfEfJtttuRGqz7QXlfz+Af9dLeGVOKf+DCia779k6TZA5XBGdzDoo8ESQuTZivMMZcf987icM/6gIg/uHcNcWHFP8Iq9ifFY/hH/WpxD/qk4h/4MsV/0j2LfGHIGf8AAS2IQQdE7ca+Wg+ERxJSRDHEgauAQoLv3wUB474h4cXtEefwT8u9zH4h2cZKV32R+EfU7dq9FXb5D3LrKKPzbtGHNrSJijSFArPR/RaqmeU2ByJIBhknRxcwqzpqsYTWCUz1xPJcVncF3q5POE6PQthTaMAQxblSCuU4r5xaEqTkCyNEyX1r6t3Oh2l1eDll9KToYxtp8yI0ObVn6bwIPnMJExglkNcxTCFRQZEo8oWW8nFZ43qBzWFspg6yVmNwh3N5nm47OLusP7vqoXXrfLJMKqsX7GR6KOptBEPUKH+dGneYGk0z5rZDwKyxuS8ZhyX7QjO+47jED+kLZ1ogc7iTTaEev3yNuYbUjO4Pldc7zlQjfGVWsIdR7xLy9t8WbrDMj415HxnWxLM4WJdqLyVQzcy1TtaeAVBjmpfwH8iOluCFQe0ANtE6sKQI4yRhlBaGUAyL+GJU+guIb3ZtledGa2dxCgFmrl9uLSs2gZHJHT9RdhX25WNdrvRPtLQSKEJj7EKDzk7jbjQwdYNytWmhWKp36BR7UktHoaVPMKSWc4n4MgX552EhrpU6kkrJRkC10Yds+PtTjct3LnJf2AGEGvOsGCCHHzFI0o8IqWd34CzjGaEnnDhyJ/pYLWgsUHgPDpY/naTPIHPVZ23vSDrJeAzWG1Bv3eJAP8iSmz7a2kGF/hcILTvslBx9RTjDZPEMjQeWr8Y/z7I4OcafWbDRho8CiMGcwm349odTeQ3lBPPkkhFlAkibSTPfs+IBzE8AxVGskAnz2UFuFTfecQGGV38nUjLeaxYQiTVQe2x39Ckc25sTPramZPOkMm2+5fYC/G8YCYP06x2vMdkINLEAwihnHAzeWiOmhpLF84WvkDcewToNKM51U2XLnfDBEuJvLxYyXk1dZMV9lx+260ysTk+ETpPslR9UVLBt7QCWewFnZL9/dNIVNfny6Y8mQ1TLQ7+2Qpk4NfR0slOzcunJufBaesl4nvi4gSuiCEO8trI0mBal5Y4Qv1N6duu+ddQAYjLs4tgdehNTHAUP59JvkSYhcTHOBr5YlpdRNp5AX2rrqomhZo8nIrqtrOFpXOVl3niIEOQfJIPvJvsUz2dWYYLWgrFGHnYS82VRqrX+z8m2NjjfZjHPEPFcFy61udox++YQ9tI8zuYpKbbudNFwqQylXqR0AOwOkqQmYVUwgbnHZMQSJlqZvijdV0nP9o58uqzje7DRg/MWN5OM0cZstXiMrBMmTB6k7b1iMIqlxNsPPs5p0Oye9615OJmRigNVMB5Cp2TbxooyQKdkxduoPPBSbXUF6Bzlnm9Ap07/p9C51VkofPok8BvWSphkQatQucuOqDUwQqd+2NUmWXYgoXxYNArOydR5Fm0SYTOUYNWoXOw0CN07plNHjr3/y5VNQWO9TkTwsFV6Bx1RwGd984OwJf3tnqJEw4hSqbUQYHOBzeXErL2lEALnZNmhN8NsBvBQxTqoHBD61LuozEuHMnOi4xz1Me0NAmyhgCtiQJHzKGRJP9pZVPKxULdE8dCvR5H7ojCiZWcNZERK1wSGesKLP4hB5fIWFelJDK6sJipPGQSGd0G5ENMIiM2sSYyIlXbJDLWJ4c+zprIqHzt2f+wUYpHExl7GQRJZHQq5ePVeYYYqJGCDl9F7uiG8TLg09lo36psfg2f0hdDfqBsMAti+4LsB8un5Dn6Mj7lmORi4VP6XCGx76jrBmeqPcmnnP1P7/Ep8XC1cb2zyK+5n8iI+HBg3DQS4A+OT8m8+BfyKanuPZq8ma2T++HXlA1uZBA6PmXaBodCOgSNbgs2kVG/UBIZMSMVIaSTmKU4rBnc7MU2kTHhmT6F5eDplHg9oVMmL1O18JBqG0/Kcz1my1m1TZe49Rd1KPMgjO3bMbjFI51NwG2Y3a7RUxDCwnW4SQYuVtPZpL6YL/CnnU2qxHQ2wUIGpMVNwNYmfskdpJszpVqTZnYferRDRMJF8Ufsh1ub4KC+09qE8Z5maxPJOsxBpK1NqKh6N5Tqct9tUVbfWVqb1O8N+ZgHbVE20oCl7cEoij+QdCl+rrWJl3L3a2uTxnO1gBhbm6QqQgMKNvrgYh4lEZOtTaBK0G2CopT4XB4I2tok1Z8St2U4qK5dYkMkZjUKqCngBpRRymM3bFDFD5O7ncIDfO7PbG0SpO3WJo2NWSQ9aRsiTpu2NiErVxYMC/DBn6VRud1lalYkmgQvnOsPB+hEtjZxCMFBWIIaVAVsn+1D1Y4YmYCF1/W5uQPRNdOirK4ZtihzVjSGFxJVtzl4L9+gRVk3r7LTs8uLfJQbFQnwVfCU7/ko2bseD/gooIJ9otgKiG3bxx41Mm98lAHG1seKrWj4W+y3Hbso0y/6cM4X7H7xUT5abOVhH4XGqPoo7S7KgT0g+Wn3iq3gCyS+4kRXfZRWF+VmztdeXZQv//ARH8VTgCST6koXZQ1MxC7KjY4idpFqXY0uLNLXFFuRcXpEta2H6+kJ/b6o4IdTvlDKzqCCjlPVLm9GrkajQcdzKV815HA35av+UPh4d1K+mGnbOZHhTAhbq35bs7xZL4Nws7zZHC1zxaAFFfxYytcQrt0TFVy6y4k2PL0sr+e5R2mKAdD3tku2T547bB3Jcxe4ukIRfyPPvVsm4LLzcv6kPWKTk4AX3XXh3Q/hC4PBLQ9q3bIpw8XvrTs+NmI5TavZtC7UcVf6SeUQxPRC5arO9ueuzCz5IpiID9et8kkyhn6y3S66jxdgNQQYlH4yO9HO9BOmdBECoQPNv4KvbHgH1+gnOHazlwX6CUy0D9NPiGAGOFccZkYrP0k/KbO7pylcdZd+EiJE1+gnpnAVPHUpg4a/Eoba0E/4onvRT4rbQXy2K1xF+gnegfQT/9mfKlzlo1EHW7gq4L778eVyN65Gxqkzxh5ubVXcGnpz2Y2JtZMeD71BYYlbm6zITJkJvdWZELfWgbqbW+v32xioF0fNxbOhN28miMIyoTcP2FmSlXFrQzxtxxqiGnqDZ8LQGwm4xYmcW+ulKirxWht6y078rk0/Gh00GrXkvVvrQ9ixbbvWELVurYNdnqwh+oBb61/s6dCbuLX3Qm809CX05mVb6C38VImE4fQIoTeofwm9weSW0JsfjodV2/I2zLDF/pWht4EV4Bh6q36fCb251CbRBgy9udSdg9ZL0NAbrBmG3nzqzkF6XH889CaVLST05v1YMecl9CZ+rITefHFKYFkm9CaJNY16ZhQNfRCxuqbG2XwWVBuSI3hhQm/1nSX0Vr93/9BbaNj6XOiNXWYYevP4rllXGnoDirZNJlFizUcZJadkG0Em2xQmEhEgYwceLQ0I1EkLi21QXIPSOsQCUOdBqCtLikiKO+EyNsyHmM5XLiekUQbYPNeE3jxgK8C0hN7kWgm9+WsFEl78uvehN5dc2K4kkxqLrSfdVkJvdazmxsY0x0FdWXXasKmV1JlkwTAGgcXGNELkcCHHXeZIUxAZeoNOZOgt8lBjkybcTENvdQJM6M0VAIm7WHK2TOjNJeL8K0JvuV8X5XSu8vAifLpR2UGLQChrFQgwWau3SpIZfNojz0R6d8Kn5869isenq+1i8OkK7oSewgafVsaA/2GWtEayVjv32IMrSQbvi1mqWEygFhrWKomJ3jUW1qrU8Sm8dn90NJdhP9fZ13L6EtZqsqKD5lx9irXKxGO6zjdZq5qn1qoCWvzBLFVAXUS4xVqdvclzVK7Rfu03Om/4faoKaMOqLfHal7NWfRD6AdcZ2/JrWauNUOxnq4CGGgRHXwWUvrOPXZj3GLws+M5hlX6gCugM6/VWSLgxHo8euWWpjaa/UUi40fGq+ADpbAu2x/hvNd7kJO0aRy7HGlI6tCKiQcDnUofgBcdYT2GUOp5jw+DEIc7sNzyXmev6zl2CwoSYhZA41KuM4VCWaTpVkcpVXKuC5LcOdlAOMu02S7EcqAykNYWMgxgpQViVVas4xSIK9uP5pijjJMUuktggHHcWIkLK4CKVMiDqeic6aLUBKU9BA2usHunQu/c7z3fdtfBJ6JyMUjWOlRmEU+gr578zg60lI6tVhVibXOBSVoClKEgz4ObA16mZOSOX0o/f4X+tglha5PY64+FgW5LDlapu6hSZS216Q7MleeBevTrpKY/LW79smQHrnydT8pPmo7ZBlJbkdd8JyIuCNDy1JeFQWpL3TiSpK4aS5tte8DwyLcnrc01Lcl8vQey9h1qSB6yL33Q0LclpbWrXIe4sCXdgvzDBn8v/2MgJNXwtkryYKCpteLgx9C825JHO0r56yhZVDGax2ishV9pQdVpWoZG1+IRSydy0JA+Xj5JUX7xJfbl88ZuTdi51oOlUJf271TmYMTWDPyNkYBWylAFTtmnBCmA9dxJMxX4bY4Gcd11M+pe0JIdZFj7TWvGKWYbqRscSj5TD/yy1KS4c05Lcyw6GC6tlucYSZWx028K88U7NluQLrpUDW7zEUJtAsr8Dum0w74E0VMECfAq15aoVuMAg+Wi2dUASblSusYfD1TiQuEaPtySH5JGW5JdB+SOelTgIhjgS8jmz3XAZC4iba1z8RX2zDpNsOG2M0EP5xk2oyK3sA9OS3Eebjcy2JMfyXbwuPDZ8YVORjjtOI64AdUmy8aVbL8dqcWwIBqmUDMcYmTy43ZKcf9UTvdFv2apojpBpSb5EmUx5Yx09aNpMfZ3YF/EGuVmjcE/eoEcvVLYrb3BaNeMlVv0qiHu5IRR/u4FnN9zovXxm2hVjfG6jPCAPeC0POAoivWmhSVyKbcdOsVie879QUq73RgJFg4B3csBtY/6uofYoowmgQny6iuCSsWoXt+ggnmmu0TBOZu/56upDqWkxVyfvw74bhxB1dQKKkcXppqP7/wMfgYhzCmVuZHN0cmVhbQplbmRvYmoKNTMgMCBvYmoKPDwKL0ZpbHRlciAvRmxhdGVEZWNvZGUKL0xlbmd0aCAyNjIyNwo+PgpzdHJlYW0KeJztfUmS48iy5L5OwXWLMMQxA8foM3yR338Ruei+/6JBEq6qNnAmIyJfRa2iLEHA4XB3m9TUmo9pKut/u/34MS/Hv5qPfqii4kX9x3K6fvdf/0BaPsrxv93nP/hTZP/zz3//87//+b/r9f7f8Af+qV3aj2W9a9PuhmX6GMuyzMPuv/4kN8Yf/+//JP/65zC8fpM14zaU5qOdtwc27faPcx3CNNrL24++1Hfdl49+3qTz6Y89HtB9lNMfe/wEosNvu4/ZX9h/zM12u+k0kP3wMTbbSJYWvx0/+irdRryKps6+LEXroLa7nH5cxeuT8VG3G65jaCb36PWvpsPPMchVvOBG27usN2qH+tbD6GSHn2Oy5dLy0bXulphZ83C+bv/RddsMjMW9DUX63olURX387TbQw6gxCIo/VYrlwenhG8hYG35DzJm+QVs20bbsuHYgOk3ithh4IdYdReVjGTdRz3VXPsbejobzj3+LW2f96f/oG7d1xcgupPDzH5mS9bUa/6HXt8fHH7H8Gxwje/3UdcHx1XQcg5edZnebSrmUq5S3xLfhX3aRc6A45eSFkvk4TtTtZ1tX2o+2W5al7Nb3WNfM8c+HzjZ+B0zep3xvmf14CnIeITLTqAvcP3kV1aWOR9hNg/NUDhUeBDxH2o/CPadHyYRTrsd3GYIM4zBn5Hr/PpxO61+9f/pYD/HT4OtAV4WDgbYn1befZTrq9M4fI485zNIq5rLpth8tyfJddPliIuRSnhMqq7tkriv2tMfn4gZFXbXKOmz8+hqz7HMRN+uyXraVhEWTS6/q+8Om8gvmj0o5P5xUnH+H0wFH3aLH6AjNWxcUNSrnhzcyp7AeoE0b/2qxsMc+eTq3FO7PbSGbp4p62R+UDviyvN+IhcFHT2o/cJSTTMHkv6e8uPnGPCBnGXC9EW/JaTdP5xfiQHvd5cXLdHPedUA26146nIrjavwt6xhW429+9IDsqtrcFq3qKa5vbJVGPgwswpGTKEqXZsPkb4fNbEwK0exco1PVw8sYRGMvv91OKlWoJRzzyT44ffqCb7eN4fMf+dC5dKoH7qfeIZcu1YH4lDnaN6VankYst+CWSIU6sEYO9UyqKlC/LLdxH+YrkVmTVQ7GKkuUbrFn6eL0KteSimB4ifbFOtQLG3e7M6baPRts+Dh8rdW7eqEFcrviOBxA1WpsoZahz+ikQO3RR1GlSZsN0gEuqoiquleNSWNhriOkmzTXx00Yyno+LvW3E6xB/DV9dHCgh8mJhro5jr/dpKIp8e+ZjL9WIYavVss2VhoteNhxsqpVglfp65uvos3mpfEL0frbDq8iFxZ/IS2bdS/jI/EDYzRQqBwz9Rjmz3hwsOO4iMRRriIXlrjRTLlj43TNR7dOWTO8ICwxVq9RwhLwSRunFiQssZ1T18MS23mlYYnWBSCMPaVhie1w0rAEFJ8JS7TetRzpVpTiRHujSylW/dRiDPUEHOSTi1KjQaJhiWrFqC/RFyez1pSGJfjMLCyBh1NB9LQwJlj9pXcife9EqqI+/lZsiB52goYlKC3RTdGwBAwfYxyM3vbRN4BZ0jqRMabVqkZsbfLqz4UlYHMxLAEVdyUs0Yu9tH3ewy5svFCNCRrAGqmYYQCEaTLaXAxbTtSQeBtDbnnx0k5MbdrK/G5dtsZNKCO8UDId99oE3VKjEsMyHvVz84KoxOhDYy3jy3TeqFrpBiM6Y46l00bV2aILPoge2KSjOJPb7SZMWidaChbJwf4+SWcEivAaFKnVBinWCuwHHJZRSR5tgc3kxYeEx4XPjTfQVTnUrQUXCwsAKwbX9+JHQD30jAluI5SDrKmjGsR1hdqZnM0bFa3dq9gtVvsV+zA5SZb6pLYqIU4ZHo8pQwwBf+DNITmZP04IlxW3Guvi0ydCS2FgiBph8CO9M775KKp4M0Wp8dqaU8EzD4EhGC+DRogb+4W5bns5xriUGVSBlGoct6NZ1hqDa/IDVEe3cRH4hx2Qofk4OB1L/7QDsqdtirjb5z8mLgKpHvvjDGFwnvW0QoyHhz/1H6VtNIRaLhOedNxR/Ewywl7CeBC+xZId+/W4X8/45hWWbJVdTLBFS/bmBFtiyeYJtsySreeuWLLVyraWrLO96YkYSzax6ESsCbYWaQQm2Kp36hJsI8QPWbJPJdhar3CvJdgKfxukJsEWI2VXE2z0Uq8k2J6xZPME222WbJ5ge86SndzAXIKtbJNjLNnGPcfk12SamF8zlixSMmLJdu6JPr8mlmxYpJpfE0s2W+OX82vJdNyrXMbpY9rMv5dFt7LjOBciuvL5jyqhrmriqu5nnky9f4gaOgxkabQVopBgOqqW2V8I644PoUGheSxeiHDNQS3VeUBkx2QOlk3UFidSk5PSJFDESdCYFWdLAkULjmd4EpdjRzgBVdR660bN5GjgvEDjTsvx9D9CWpb1u63L8kGNq8HjnjamQ7Ls5S0WHnQtFV0LK2fqnKhjrM5EHzp/4UCjsIHGgdcnGQzoJh5ZjMHyPSgzT1bxFH7OdQKskjk+TMJ5xshHZJZ5tNXQqfoO5qCqSWg90EavQumub6nhxolpm0viGL4xZSfVxDUaMgqMF2SxH5vbpXWpsix0JOtFY2Ijfs6kZZ35IvnBVp++cHP6KCAT8ERT2KS82lMz1maduhGHJKd41O/OD6KBxRr1hhttLLAmMQoPCwM2CtfYgMPIROZLlfV+7NbwmSR+MyOKz3VRzUY9TuXtNWYxL1FGTVMIFODO5aUKHqCMeoCJAC4GjEmT1V21eer9NIOsK8E70HvxsmnMEhqi503Itg600yQAJIc507JTzRBq2jD8OmaN1WaTY9UnjSXQCbgWl1MJERZxSSVFWNztz1mOavttM/9HkSDUx4k9zEOfR+JpeXWwvxg0GHGoMvXPhTboSdkFM5IbrpVNOMKpKapgIvIrs1ZV1mY/V2M34mF6ieOZaGupiqtgvobqPXGyi1NkW3Lf5XOIG9GAaJpvLnII9+E8LXJsU93La2s+m0c0Y+E8oimb9edhHdG0uWyddPNpkR2MmnmmhdLN/ce0HHEbIv9U+dE2X/+eT3Lcx8j/Z/2X7QxZ/BPm4wQdUnH2CZC7J+A+7gn//b9ut+GWVQce1sPh5utqWYfcfmnivGlolEuGqGF0uaqm9feb+mgZs2jFI6NmXcVjjY1W3UIZNzplJvdOMRUeRz8mIzoGR4FUburpwrT6Kgt59aYI3hLah8ATqCl6OCrioydJceMp9XawKTV7P8pzC3zX7f0Z+8GpYmDSkp6gbYkALm3IrnpltBXpCPHDQMrvB1ErYSh1wFrveTcYYM9MRbWGcVyfdJ07Ec85Qgm4Q7D3xlnDvC7wiWFP9ZiuVuYVwBBGCUaPV+iNE9svTkqrC7dTuDufa6y7GrYniHRenGg2q7pKl/qxZf2X+qdAYgGQOi6QhnsCUf+6QlYZVk1pvOy4RtogbnWbMfI/4Okm9D/5gfL7LXTzwne+Mz7Tl+Gje03w/0x8hhZuIjTxmRE/h2O7IE6C+AwRShqfCTBeupYSn6km2CPxmQDpvSs+M+C6l8RnAornXHyG7vnt8Rlnbt9s0r8wPtOvO+RoB/WrQbEch/yKBPjElAg9jii8+iIcMI4MeVB2y1QmgMzkjvfOWF/DWF8FGahT6PQblkjnt51ABjofuDkHGaCLA8hAB716BTJQ9Y5ABqrIQgb66j0DMuBPINzfQgb8Zn4YMoBIh0AGOic52Ym9FWaQAWToFDKATN67IAOL+wM+p4UMzHVwgAwAdwHIQOckz0EGJjewZyAD1Qt/EWSA2W41HQYvbSXcBsOhevQWMrD4Ab4DMtC36/prjofNX53VCVZDgnZmDMZZDREWXeMYmtWZ3FBOVgNijmo1+KAjIz160DROdNpU/sKfmtUZwm9faTV05aM7vM3wLquB1XNR+EqrAWDqRPZSq6Fbl8erqnvgvF6p7oHmYngMifxNtDtX3ROMU8H6mOoeRLAvVvfg2JcUjSCPnq3uQTVuH9NsvroHpTmmuieR2uoeTI2t7qliuQWXdCrUgWlOKJPa6h5+xoeqeyi+u7pHpMzFJQU/N1f3dO52Z0yiezbYuqvag4P9dJDSTNAWIlEYnVA/0PBtkRcanOiUBJqcFH9oTT4CiaaeX4Dz4EgAiGiagmiRKhTmhUvVV0JcUANoLDZuG/6WYTWYQhQlwTdaVhK8b9YrCqZQoqeQMlojWpqaFjFTrUZfvMkwyGwzbCgXMtQ5+JDjJG/NIKYOUeKxIk2Clp//aNaorwE8/Lp+LolaycD50oUMGXV+xbEIhRsng7SmbEqxy0k22TJZyXFtjuGyzt3q+d05tOvZcIx+/YYZbpyxsZr73x4vTIKDdaFerVUcvfXOhICIqrmnXgNjyLMUNtxQvnhyKX2NnxY1DiiK8FWEO61zxL1V1A5OZDMlbbBRr9U5QsMomiLEzHFuqWjG0cEkFIaQFERqNeSQfCRMlnpOV2okOYXIxvE8h5PEOGqrmi0GTZk6CdH4d9c59tP4MR7ytN3bKEoCf4iaYKGM6xpFCT4JH9dL4M3k+AkwrppZ8paKMwEOwlCU0I4gRQkTbEOQaTrNAIoIDmrDX4aihD83FCXIUjV+28u7e4oSf7rskwzFOYoSHn9KRxIyROcpSgJvinz9Oahak2CSZfRighKf9fxjuYBIUEIQC4EtSMRZghJk0a8QlLSZO5f4PPcRlJzfPTm7DzEBBusXEOajWGBCUJKV1HJ5ao6N8fLey6wfO4s9GQJSe7VXi67u3lu2e6UuY347fPN7bbh51YfjsszLfxQ7XVI888tO95PY6VQRSPFMPffuYKeL4MRfdjp8/G9mp/Mryi7yZ9jpLh9P61n4UQ6wuMki7fqlqcagQdqJ3CDq5D4eaXf7Cbusk1/Rfb9e8g0zti6Kmoh41mT/LamVT33HF1ht0KlZlum3pNY5O78ltb8ltW5cvyW1f1NJ7dCMr6esvSsEO0Mo4IsK+knAF89ANp8BX9RPdhZ8UY9zA76o2KMB1+HUFfAFNrqBbDr4EW9nwBcjfyvgC4fn0sIsAV9IZkXAFz8Asjm0bUUd/oIvbpyxYXU6Vhtl/C4UVd3Iya5NeR/r1rnK+5jkUiZvxRqIvuRSBly4HfMml4L1r4mTzXXTxMm270wupedvSRA51QspansnGsQoeIQzEoAYk0upyE+Ktt1tcik4aEwupbiJngielFwKTAeTSwG+tAsiHoOsmDa5lJPU5FKQ/mUuBZNlcinedhlJzFtFWuz8DoTY0B2mbCt5O+i0dfc9iHfKg4WQeZCTWFZJNaq4V32dYj9fcK7URBVDcRP2gd9vIEaXTxw41KWuOjguACX7mskTFMFHhrTufFt9FCnwA2qJWFQlr0dl0dA6kUGWQ9rI7Qh0gQtVBOiyjV/8lyLBnWbyMgVumAr7yE45hRJUA85U4nfgzIMXrKkbLbsiD/1UkS2kIgGKZPCi05bvnXSQh4y1YC6c/Kcct3/uAW0ydBeEmG8V4nPIqdm5k1kJMSTjui3nkShyHpjRr8Yax/z0NEkBOR+c5DjFuL/fcNKTYRntGDQ9k5T5CgitFPvH7gSpJz3H9rX/5PFr1lgEut5WkpGKBu9rmoBsDqWih0cv2mkRE6SGwbKm7Ym41Px+HQ0GOEbSSIpcbR/ceoAIyEXcTe65mt9Xupy+jpnZSxwk4+xExmCfmVJhDqyvC5BD4XPVesIHCfGU5PPe6+MN6z4ZjjGr15mGeJFPjankUhNVrDdIhThdVMhiRpE18aBkCfVOKBmkDFmK7FsSAoB2V2uoRRu0/IoTLw3FAJSZZUExY5gqq4kCPuZoJaELBIo7PyUISqlkn6UMdGq9zOg8irkwVYbXLLI7M3Sw6QeARCH1AsnRU/dB+1YkQllMTdy4bwr1Dj1oD15Z+Vb/VSrfvE/dmTiAVL7VGEKdl1jVZfzxIXrppvINLgpiYTTtTeXbSWoq34oT3V75VsvoWPkmZfsky222wbHyDai4sr0zo3Ra+VaxZKx8c9WBWi+ilW8uvB2JsBT0q5Vv56Gofi3sHqt8c5U2OmVa+ebsXOEb6JxkZyvfgLUr9lZa+SbeNclyqyK+v/KtXieVb7N9piGdGWLC2lS+OePMpYwGLzWVb3VSaetoOGzxA0ywO09Xvg3junDXe7Sv7Nbx1uBr7x9yT/DVX7V7Yb28BF9LFTL4SuwSdk1xot/gK5flNHyU9WO0z5eZiA6UogID7suklguHRg+5cGhdNf5LHew4zI81xHD0jV7W60ANF04QD8nox2REp0OzZkCFCwfsPH89F46H2JiojHLheMdT2RKVC4c2CWpveGSzHIfABHFay+xGo0Rj5MIpVdRH0/bqJrqdC0e2tK8kdlw4Ps+YUBwonshw4cxOOkQs0yBDyfxl5cLxrzFKts1w4eDQJhdOXf9FcP0FMsOFE1wOvgkJbsQ1clw4xYszh6fVEWVVxm/mwhmW7bHTK0hh++DA1pEaUtgYA9PS/S8mhS11zC8jhSW046eQwja4TkhhmVFOjrmbSGEDOoAll99ECouaBQbnicm2pLA+AUXIqyGFbb1sdwcpLKfYkcI2kxvUfaSwJAjTztB1Mb2QFJYZtNeRwnrZBncKl3IxqYzpBiWFpYl9LymshjIDtu8qKSzN359ICju5F/9WUlieS9CMWIkKAqwGnCOFbX3A5z5S2AZ3rftAiWLjJnSksKwk/6mksNhs10lhfd5ePoQnhfUFz/IdlRSWfaoMKSwfGbJFT5LC3mbaAAP7gi6+zuB6RxffhOfjJ3TxzeCCX8Pzcb2Lb8zC3MDz0ScvYbr4Js9SMonfLr6nPw67qt3w5r81ErfM2HocfTTrOmr7NyH08SK/CP3vQehfbt/6dyH0QUYSoOf/YQj9i3V7anX9aIS+D3zaNX4HQv+hQNJ4jDyv59krGRseoke8Fdh7c0P3FwF7L5GkTLGZuQH2dkF0hSRFgL2DE70H2FuDqQLsReL2x5Ok+OjBHSQpdSePkXv03cDesR3QgeKXyNCdl79Ehr9Ehs86OGM7MoIwHb/coxnmZKY+b4rZSQxAofOD25licW33jHQKmosT6LzfvhK45KYcONQInd++kEi4Rgax4pr6S4nYt5sonDAmB1eIJQtNiSQDZ6Zo8mtXUIQ0nIOLaWLCmP2kKlxRclMMp+pRJF2y/ZLXlIzhxKkXBuycGppUMNy/AzdgPSsHvi8zZIt4IwnVV8hntZJ4pR+krCYgWQynqPJS0b5MDlYmg0aisIOjtVMUdpIZxqIbhQyDi1m79i31whmTuk3vJO5sKXwunRzgkhTLiEVODw9rV1wB3LCXDwdUYONHTZtfX0TThm114MWP8BApfa6GsoNSF4YWior8lpOAU2bCioY/SOQFAW8q7WoogqCIAHjTWINiKoo7+PYCNpwh4sbsZQdv9+a3xNpWgF+RBVNHI4T6kz9MJjEq+I2YTsMZQlBr4WJDlorTLEKUlGw3i2BG9Y0z/v/tBfGmeHmLZMSa2W7bh8hQx4o4LSkZRivEgmg5GNy8lTMvqr4bK0pu4ZQZu/GjWa3jqVtV+FzpMf6s8uljaY7uqsg/VT4qd4zcZ3yUU2bs1+V9CpI+6yKb5mfgnZM4mbLRrTPrbvD5z2qHzl4GHLQebXSYOoPDDC5i7s10ShPYbqMn6GugLZoUwX6aflZjVQegBS5UEaiTbsQzNm2u2go9ojvfV+eRHQtYMpOM/M7PPZwOk2b6ftjsiJ83/siducHr4ZpXDglGlrV3jKaMTmSO3FujKXyuUs6iJpqUsw30O9EIcuSSPmgLFcyxjhvf34yZK0VgVlhUUrzYCOKhJySgFYrLuiJawUy0QabAFIplF9E7TIW07owUtyWwjMgUkRkwBHaUjJQTAnAx6p/MtMO3ZdH0ImEeiAg0oenLWg2pbGcAZ6xakgQV2/BM8AzKcBTO8uJF1hRE2hxTO7CwNspoW6pQytgZxCre7JtMbx8CVMaqaqXjcbVu2OReq9O70UlvA4XvtGQHo9GyvxC3zxHgUsZOvAvcrK9CgI9TAf3GF/X/IhIxw/RK/y9Ck1Hhwwi96f/lL1Tqyc4Hfq/2/yIUA/2/iCrRKiiw3aIKCiHAbTlIhFT7fwH4uu1AbD/t/1W9Oe3/NToUbc/CCXhIjZPshIr/Yv+vxlVRqCv+SP8v/+9/kuyqZK8WZ9na/l+TmzIBmIPConGS4xmxOCEmUft/LeGJUpVLd8UBYiM/6s50xWX/LyKy2P+LyCspcyNylf2/iFD1eRfb/ys0uGuFlZWNQ/v4XM0xBqh0E6DSDwcD53X/lBeXJ8919x1zWcMFoWWuIbk2vGAaLdgbnRP5BFeNvYlJVkWS4JJVJQmuutN/mWvOMdeM3pK6g7lmxm/vZ67pvBGWM9d4Xp2d9rdR5hq8XPEil+C6kZXqni23fAzDgbrmTcw1iGmPzuy5xlwDLMOXMddcCL9fYq5RJHzGXDM6kaJzBj1F66GShN+FuQbPZfyuhDfUFJEw12DrKOIipu76mPExFr1lrgnpqSlG5dWHMcw1Pow+BxzKlzPXsNCJBpIWOglJTSjKUyHGqkIJMwJffIW5xq16Za4BIqBGHBj4l2j1VM0ChhkrcQvLoSPnSxsy8C1xY2SuEUYiH9CWU+IacQ1zJtsX+WMBXD6t3UXPKqXfSQB1/DCGuAa/7cUpKTCjR3c7Q1wjKilE3sdI4KBZlD5ZY6L3hLhmdM9VlWSIa7yrO/McEeIaTL+2ZEBGtE7fzNixENdEl1Nd3QulHfq+96ipqfRVN73OMrT9RBDHTKUDKfi1GcvCbR/CV58mvjk2uHJwTsHnP0Oi2Vupsx2HMKCOGIV32AVTs1qqh8G3v+0vjr/9bX/x2/7CXfjb/uLntb+46Wxr1zfoN7bOr2ueitMqcEp+bfNUxjZ+dvPURPrbPJVT/j3NU3t/GY6x7VZPIwLndYMfGhtPR/Dt4Tht29daehf7yRmePUM5A+CyELyQw2yErJM9JZQzffW5IvefpZwRVo85iIdk9GMyop3wdFnKGb5mAWy9XucoZ+Bqb4cJLH+mkVVU5Lcz3AI8JZT98MHKRzJF20xJ64D9EsoZaFqlnEH4j5QzSA3MXrSzlDNASM3+dgqP0oyfUM54m6DnEq9WR2/4Jb23fJ1yBmkjSzkzefsspZzRQ+Qi5QxWLHU4mXKUcsZT7uWUM3zu/ZQzuqoZiUH65ArljCZQrlDOBFYiQyVqKGc6H3+6g3IGEaiLjDNaVXHPEdqUbXN3u3H144YnqhZkdXYVoXPReUOA9H7nrc6tOG/cnuq8cYne7LwlNZAXnTex3nPn7VINpLbuNc7bBAMoq4F8yHlDnkUQy7LgGEILvFd31ECeL3hMah6888ZSiCvOG50SOJrWefPDFeeNQcDeiXa2BpL49K9w3p7tUkTfLQSQz/tuGZNGGIZdpLqnlrBI31MDKfN0z9HWfwyHYbWrebhumXVW2ulZ8xBHr4L7UqFpFF+XYSS3VQpwJnQNUaavjNQm821VvHXeFuOyjP7CpIOKdiki4s90KaIbQhAYgCfSpcgPZjK4HHaeh31M2BtwBkyFdjIJBb8NhNNS/icwqUSTJp3TpQ6+96bkm2BSzarnj6SQ/QuXJaxoT6yeSGW1putafKHCjgpG+iSzOpqzI6ohQMvrzOpgX86Y1Ycg894VmdWnKKvr2zOr1zCIZVafvLRTns7M6tM1XY9Xiq8wqyua2pQrzn5d58zqWY2RfHg9RBKhrKYmZpbew6zeNOsZfnj+eoY308cyHEnWv4pZXc6u1hscCeGmYVa/jClkvmZb95NArgg5myOBljKrb0MVDvXtFXcC4YW6h+6ByyHE6qzMkZN9G8jNkMIpAAiX6llvRr8QqydZxT74BhKcJ7G6QApJrB4ghTGxzMm5SqwOkxVIQrCbI+XNKVNi9WJHGfnGOwMtArH6ULFeFyCFfOLIKKsHVGstUlwWxF1H6KGWUwmkUD5wIMNUYnVEUWiJciUrsTriIwyZlArcYS4+I1aXzErwJZ4mVm/a/nTU/gB7UYjVfVQmbRlzM7E67EUSq6u9SGJ12outu50Sqxt7kfiDai8aYnUPuFF7sTiR0dlqL47udoZYXe1F/DY0Lfnb7MVutbcOHeOWdy3LxBQ4o+CDG5Py/WeFS8q5kBQuYbU1ybLUwqW2xuzCXhpk02jhkmC0gOjHa2zad5SFlRcuzR6+j6Fo4RLHbAqXanLuauESf/4thUvkW9PCpRolebBwqWJ9XlO4hNlYBFqzidTqoXSWjFxSuEQVlRcuMaLWO5ErXKrwREytVP5HGWmBVaiFSzjAksIlA04ubrIUzbU9uNPUCyaLSgBSPXSBV872xqsKl8A4w+A/jDCmQGgrvoO5pxlWD+pEtT6268k3HquPH03yB16IGPpWD8Syrrtg+WtY1w3zhIO/7CzresGHIet6ddIfZF1nsiazKa+yrhMocpV1nTFICTH6COg51nWaKoxo5azrQnyTpOlM1DV0vDKeYRbatgzrk5cZFI1hXQ9xYM53Qpy/M1x4BoqGFTDjc4V8286zruPTCOs6cT24jlaWZV3HNxDWdY9otO+urOsA08hi0n8PJGiWdT3DkVH1K73ZyDVADcXPeY11nazXNJpMXL71YllMT7KuA0hKdaFUak20jUUnTUHUShyKtnFIVN5qLt/But47kXp7MQMpCFFfrfgU6/pZKMsusK5vulp1g2Vdh+wO1nV6zsQFkUXnKus6c/l92OQ3sK4veNJl1nVJjV1jXQ8JvTOs63ZqfVq2zUIeSrteL2xCdc45UjUOt0i1Df/ivwZ2NntGa/KQFOuxJOYs7fpQV+Z9tk3/MR3efvqmoIY03lxgliKCEQITz3mA9E+VCDRETtQDJBEoRqdNi2b/IlOkFJwkfmGIQDcpDlUVAdhEA0d7abVu+j//kRKzKNOqgSGaYYOodRKB+uHttMhMiUAxB6gapisyykeiuiERKF2RGtfMUGDa1NXHpHMi0E4CNkkmMKFQowZS1MMbAjYHHoRD1cl4hNS07ZGc6B204p5ZTvjxUGsvGqAwBE314yv1eSZpoJpGtzY3wu0CK7JySmWGAVZm1tjeYDlMAyegbQsMzgLrUBAzatL1wbikYa1/ESfTq0lHorfJK2Xju7BMi1k2gVrwUkXkwBvL7HvaatJwliCd4vN7nRw+iUp0oP8OFmYPW4Kgfz75DHAktPcVba4MHOLtcN7UQZPVFLwubREoz+wS47yVEhkaKm1iv3BqeubN+L7bPxolLtXDoYJQWRA8qZtxEaWTdqQCjDXPZsNGFtfMKN3+uDftMS3rwjmVdb8FAXihCwKMMBxX1xCAyAISAYjj6hoCcKyf59VdEAwCULog+MPuFgQg6ScvIwD74mR2h+ZdEO5HAJJGMoT0LALwQqXTNQQgzQlFAOZN5xBdE2hbXU03d0FYvKq7jgBMuiAgV/3CLgjwAR5BAPJwJwLwahcEHpY8yK8iAAm7v4IAxGMsAhAaSxCAGLwgAP103Hu0zdPR/DpYYm33pCUGQzEebZGHPWOsUDA9w97OE2qY/ydjhSRZyVhRARgwDcDICHB4q3b9YAcmhwEIo32tz04rl5SxAssLN2PpmDJWsBgNjBUMiYIsh4wVSjNFzxiTCwwYVcllxgpqDmWsqP96A2NF7IommZ6csYIeD4JEzJcnjBXKHyyMFdWiF8YKb6kvMtfcyJAOkpjsa/IqcBXtlNxxYQqQObJU2DB9RaHy5zpNMxEfaBgrqnMGSo0eZRHVz0ctojJWwM8AYwUy0g8zViA7CneqFYMaO2+C5XwjM656AUJZQWM6NHZIKSsUb0SYDGxO2khYKKMX7RTXKyArHvigI+6H+FwtKQdlRYFX1XiRzZDSe9tGP0j6ty3uuY6yAol44Mc6xNpxkJCywvDVeakCZ2BgX6OsqAl3sbB6L3qUsqJZxtNi7V+LcvSl7m2Mj1xnToSqJ3NikstSzvWAsxCUY7XGtYO7QTmepK9EOSrzFpbyRIAeUY51HRHlWOwr76SDwkWUY+MkuhAvohzvJU702fDHUI7QNkA5tnHKbkM5Ni5MtDuDciz2ViMfbVCObmDCceQZ1x3K0ZsK2lkahYRklzfEiaf7MKBiUI4V4xpCKTuHcqxqS1COFSF1mTixYbws+EtPoxzbQ615t9rE3SvADiDlehHYwYU7tGzLxHKgMemyLk4Z74WlzYId3HoxxGQEOzBaY8AOFEuU3UeA9mZpKdiBzCECdijuZfdJcbJ1lNXdkvid94kD2AEXlOLub8AOTCWa8N9NYAeNr41JQFKq+ChafHjFBkIpHYO3ewPOoa7EpGrzOs6hFQyY4Bxaf0tl2bE4B5+NkW9mcA4+iG6Wq8c50EUhzmF0z6dBEnAOsHa68HzFOdSJ9zgHn9WRNfNDcA5k8jQ4B8BDiHOAWQqcA8EhBueATAPTGRAFshWHc/DWtJLJKs4BQTt2hnK7ZWfYPYlzcN68KJH7cQ7XKTuOWkfDUA/BHLKUt4Z2BeaA45QN52d/I7vfFObQQcUIzAG3tDAHHPCEOVAm2Q7IDMwhIgP4pCRqGWAOpYqTLlX1H9vM5tFWWPXCJuSMZfc5mEM9JBXcwIHfD3PQ4YaB6RdPVhETrpetkrYZT+OZVsep1P4ef1b5qW/MMacB+aeRH9AQp7THp7mPyu8zrJaPgWnfDVD6aB7Fw/k+002PgN328dqQuthJBbHyJziKtVgxrzElaUbniSfk5FN+XJxGc/2hZ44TiTpXjDaCvYXxFvyUx6S2p2thB8APC6AjAonsFM3e3VTqK+QDQPwoARUqFW1PB7XY16/LSKW2p6PxlnTKxMYPsUujCNP2dLN/7mD0AIkmEMNeYDTgfdllQ9834aAm7JI5UChRBu9bKSsYqk/IfrkQCa0W1gaNTkgZF5KYkihvWRuCC62eZI8pYHs6bzdpkJIzOGk/iX4TMW3Bb6RAZpTRUIgPZ2pE68aqy0p5vZUhJDDLa3u6JAKnWAkQ/vKN2Q3M52R2wgO2l+gFTVc2DWNdq/yW0uJ/KyRIoev7Tgv/JZxbB6hMS+SPKPyttCwo28SwcwejPbDNqJM0JDr4g0jb0yVQSc0Mo56S58t2lE7K1YbfToLLWGpcKgmve+Tj7r+ULDZG4XEv8LiY9nTgpKjDRRQe8eA0Ct+iMrVG4VEEhij87CT6ZSQgifsTbVxvrpmdmGi7qz3dTYq8O2z/jVbuOcikwL8FHkl2Pku7ELrYG27Duj9U2LJyg7lS31rEwGiS8tDPfxR0CaHGJTCeQfIRoIYYhegMV6KkSO8JejgVjiGs+UnyLZEpFguusDZfKoSa+iDZ86i+djgs/W+GyZwhyqobRWAyvrJWaCN5QjL6n7AZfB1MxnvbN8FkzsP+LEymcbItAhEuLaJG/yairKxKSLBugQHKw2RcFlTfQIiyEqI0HNkGJuMrq2FWepiMS9vsCytW7yHKOg3sDMvxGZhMWDBFoKEWJhNwhqbdih9GgMn4tSvPfA9RFnTzfUfbeqy/RuE9ViOgRFmoev5aoqw6wy8iylIa4O8nyoKT5K0tT3xAxw554jsjnK/UuOP0MS0n7u2fpnFvAqZuP/m3adziZDbm/ypg6n+6xi3x+98KTM2pKZ8Dpj6ncZm1fDcw9S/RuNNSG9MckvDN+rC2f1Tj+ly4FnpoUSNcZ4qylSL7hIW4ALGyYBcQVkmPw7tMkvrqtSJ9IYn5NAIaG45RZp6saHt2udDkayYV00PukEsXOuCyJsmUYsRyC26JVKgD0+r7TKqnEKUaIwh10ufKWlXM1A1TQ5R5R3yndQZ8jxh/2cdzxZxEeuHLWwOsb7LatOW1ZF6u39NFKfLYn4Jlht2YmKF9pBYygUipfA2d0odoJB8De+zQDkwe6QjQzVh6gWr1Khl8KnhPGn92TjRI3dIjXT6li3ewTbV5Z6kFrdK8EwpA+3eiAlUIgSpkXqiVpAI1kDfoiTB7E81a7KEu1ZDhVPVOgMYErWPIcLwlI6kYUYJj+O0rre5lHd3hzZafZ3X/xrnOW92/cS4/1t84l18w//I4V1fWpdWceL6OLNSPNypMIDbGJEiEV89oDhg2pTwI95FbpjIxSJM73qcMurJF2JrvYg/pIaRhxcggIIc4y1nZQTtIaUYucU9ygK/ingzkmGqSkXsSRssbuSeLWH7knuRDhHsSBO2/3JPlOe7JSfolPMA9SeXdO5HjnnTI62e5J4kOvsI9KYQv9cKEe5JlWZysH8U9SboyHKxCV1b429eTxXTtOhOHRwy/Pex+e9jVItjfHna/Pezqb3972NmlkZyhXVf//B6G9BcR97PUH1Yqg88vIe5fRjeU3T3E/SPU8/3E/QybfS1xP/djaCFu89evj6R13fzRTifi/m/tXXNjVbePAezO9K4JvegnQdVe6V1D7gFUdXcRyiouHqq6m3r8sKrbxe92r+5dUyWoJmicZPcfUdU91cHBXvBUf3hzV9XthN/SuybBWt/euwZBJlhPjRc5U+lS7xqp6hZ/Q6q663IIYc+nq7q74WXpLqHXs5jlKUqT1P7nPyZXW+OzPKyGmiYUZLMWppR6ISAQTCUHcmptD6+qUaDNjN9E3f3K035cV/24LPMPzJv8opXK2bxJcbJftNIvWskvmH85WqkbmRL+ng5UobDD+FeIurIDlY+d77T8TbMAPqLOyXZZAA/XGGIND88alwXwA7yWBcBz39GBCi6gdKBC4MF2oGIod3PF2o8muGeUGboEiF+RBdgeZbIAnZcp+brNAkz1UskCdNvUSRYA726yAIObY8yGyQLgc88RcGKyADUwKVkAHAkmC1CjQrPXWndlAc7LGIxSoYBuiLAhDZJHoZu9obTvEUsz+mk5mWyTkyr6ffb72YFuPAD+CugmDxUkoBufXnVZgDeECuZpXV/LsjRvMh5bp05L8FbvMB776lE/ALpBCIzG45iALlLj0Z8dGZ/P6ccs/E05mEf3aAOq2muN9WXjkafRVeORTKOZ8SjuYsIKKaZXtAnfajxSmrSqSpq2OOPRc0rQKrkOukHAmMZj77f0OeNxdK6SAkyvGI9842sczMZSrAtcfd8aLk1YX3aOTZ9cMiyVZ0Hv4GWn2Y08yWoIVrdXefUN08yMeAjzHWI9bj9P5uNe63FZP9M6muYHYEhu7ECTWoCjN6Y4NdqBBoad6UCzuOeqBcgONFCapgMN1eHpRRSwu0XeFK1LKMQk1Brz7C5EYomiQQ4TSI3pcBnDO0bhSAIBFpcBZzD64ZmQs5DCsi0bIpI0RQgM0F5tACQ0tDBOtzvXDLMueQEkBPSB5ic6ObWlA42PxQtLinSgkd++PhbVl+5j2cyJ95SX4LyX8pIhiDJIZEN9L+Ul/nZCZGTLS1yQQjt+SXlJFdnykhrz4BFNpz/KXHkJ9w01gPYwzKS2kCTUehqpKy+pg3DlJfEWPBPPlZeU+Ptc6spLMDcM1FLG8pJAVXX6yqRoYilJJvMeyqYavamHxaQiTyS5af8hXOhzTGe0/z07bKksYd+b22u9CaZ2wejdsau5PZoayO11sAk0txd6Cb6SsTn2ADsBdFwK/OHc3sCMOHJ7nZPspGd5T361UrN9vjOPze3Ba3pXbm+pyUPk9vo6xCuMzQ4AKwvn3txeGxOwI5l9XpDbo3f3ktxe1znRTst+Luf2agTX5vbom7wxt9e35bRehxca0BJU3RtjOZGahF+9QSokIMlJkffBwd9QH4uMsTAhmgQemZ6UgozRPKg1MDMBDsI0wfdqJVYc8Im69UVMzPgZKCODp9J6QeCVcgNIc4jVPHvZTrs+6KUlPEhes9GQKDPRhXtSYGPwwwNqy2G58OHTjKsyMiWB+0z4StO3XT7WDVOa7m25Cp9FUKF5O2YD/p5cBZlVgk0guYoJ/tjLchW9r8f4AbmK4JhRyECekWqugjLJVWBINlfhEXiHXAV20YCfNyXO+/Ix+dP7mWTFLMw1V5IVEl24LVkhiNgsWREpZAbhn5FkBSk+35WsmP385cmKLtZO35OswKwyWQF/MuflYbKCMZvGiRyuMYRxnj5ih6L9bX94suIZpEuSrLgZ6fJQsuKHIF0uJyv+LqTLzcmKDOlSB/aLdHkS6RLBKD8S6dIP67DKsSz4m3IV1XpMywYCm92rLMAruQpagLfnKmrNk+Qquk0kuQopgwrWhMlVDE4EvfdorqIJQjzlIgWJNlIxuYpaAURLZEDZRWIRmFzF3ZZInQaNlHmbPGEl8bmKeuRJrsKL3p6rGEe0Tfg7qLCeyFXAKHggV1GCeqbMU2HBjjCkV9MlqSO98oAlI31frqKJv8+lj+UqnqTC8jXVJo1vchVjEH0fFVY/dTVB8YKOb3iPBzq+oeD6Yse3zm3ikwng4+37IQDh7+n4Vu0U7fiG8Jrt+EbxQx3faDu+rOOb9M/2yBJTH8xa3L12fKtRSO34Ns/uRjvf8Q3WKZElfdgjGNvONAXqpbsQZdFcN63PSgLUMr2ZYbPKJ2zk5ws+Fz0v4v6utH1T6NhDbd840Je1faP0hW3f6pfRtm9Z47V93vaN3XV/RNs3vo1p+4ZvESqIpO1bcIWNjztEza+kyNiIihSliaBt32BKsO0bFFDvRHrox2iJSNj2rf7T/W3firv9Ob8zaU52tu9b8KalhdtDfd/01Lra9415dCbKs5bxBoPHvm9BoRmZ6fvGA27xZ6FBAPIcvb/vm1Ck8ntoj6l6oQTKKEqNH+3sFoer/xqsqNPP2Q6OgQ5+CTZWpUy+efK2t7Z+66fp9FFG2/qtn5bjQjpYO9r6TeXa4k3v82jrt34ejydB82Ky0aFsU2KymYn0GtlooBHQji9XyK6eIRtllKCr3BUhRLA7QzZK53/ygQOozwedf2RuniQb9XqK54068P4b7Rz7kUeiaiqB+ENJJQgE8aa6hytko9RmIDoU518CB693/ofSfjSHzhP9zyuarUGUX7JRd6NfstFfstHtrX7JRv0fPNqahnbFF0Vd0Hn3atSlejISdHBe0ObE+gsHQnMl6lI1sIm6tB6HSxMhcdlD1AViKrIeXqdEXRJAIH01G3UBSlCiLnDtbdSFS4tRF64cn0oMURcso/ruhO+YqIv3uL8i6hLMdO0Ma6Mu+LlEXfD0EDgLURecYBJ1gUPWe5mPXdMJrFM3qhPoy0nMgpUQHRngB+Goo6prEu3LCMop6gLFxqiMGI6Yr96P3WoYEgAqDGX0p2SIuvikkCycB6MudV1o1IXxFY26hE4Z16Iuhb/lSgCIXYwaF+XlF/NRlxq6kKiLz8r8q6MudfKvRl38kXhaXt3kxKJP22TDtfmGM1GXEFrlhnNRlxnHvERdIJOoC2Q26oLlGwEKCeQjRF0SKIRvravZOH6Pf2nUZWiGj+7Em26iLkMzVu5aE3VRuUZX9D6PRl2G9Ye/TZRC5rieYM82USp1HkwTpUSK4kjfRCmR2swxpsZmjvt4C5M5jkJbz9YnL6HfQTPH/IwhrvvKzPHNTZS8VvjWzPHQduuiXXfYK8H0dzZRql8wb6K0XfdIE6XQiTqBPu20m/vNTZRwDDDNNrFmTZootU50vYnSEuhz6OqYJkoL7ODQvh4l4gpfovdjmij126xWnYoPQi/GFlFLirBsH0maKJ3+Mk2UcPokrO4a6gxYzFHKzlJW9yr6hiZKQ7e+7Lh1Glnqnw/GNcPR85napHD+tyMkOv47ocDGbbGJcE/h9GaQraeNvAnhOeFWQwi3HjFyfmADzaTtnkMIxh5/WL80pINYO/hp0M07JUYvrPAM5pWwXpspot/a+0XXxLWk8TvV2ACdUGPDYmQKkms40c4qQjKwinrZdyrt4oVQKsQfqJtCBALcH8Z28L7BIzO+lrAcBJSMhmsYKuA844xS+wOiwV+1U85qSBnswEMUBtHK2uAJghrVGozA+yZgip0iXDGDkwQkt4lUEb+Ron5ASTLEWM8gXi25iH34ZqftNzAYzgt2ACNYyhbGmYa0lUnYbqf+mx6YIUGu7P+9Xwca3ErbBFSRHDzsdqAKgl0HBj/AtGMBgxGJlFOAv3ggqL9kqHjqQVQ/G0ag+C96uCk/MSudt7tMKZCTdgH2IyuxsJen4LDuhAdbLoM5gXshJ6ELHKFhDNfvYuwRzZjJmpkq7JnVODUfBgOAqCQcA8Lui/t7CK1ObQkaSYIrHoD5sAU8rOulO/mYzycoa5j8zgQliMJtghKzywRl3fKSoCxWtCWo/IU4S0yC0u3GLUTq0wkjKZ23l5WgqE9QYhcWfzTvlZgtQ58brNwUAvRvYfWVg0sSlPULcRDsOYTtrglKSvt4IROUHtu8MwhQl6AMcZ+enmIgHPMJSp8TTWud2uT7f2etE07h7fOeIWYzCcriZ0l52Xr/SW1sTjFhwXOwtU78ufZWyLC7zOPwu5mYZAbu5Y3a8+O4+2gbj4uw/e2a8mO7phD/85O6ppTw21e6zuOwjmNZpvEVnQzImaCdDJYoTQ6Iz9wlSzoZBOjoLu1kUGTPIiMmnQzwWw1sfX0ng2Faz+fpFPX7bZN604wdms1v+M/VSmzbdcbKk+EeLEhTEY8KpMVFyMRKHFSX9d7Si4RV1PS6BrkgtWAEt6P76H1Fg7/QAAHwILEyosmz8G1S70CEwCCOI89RYzwSgSQONHFBtHQ1305/Odh3BljSepk1Mnmpxl3gA2QlL4ryAGcRWWIrs4lQwbGA1ib7ULSnRxjdyR6HzgxDWAyTDD7QC78bdQGzuiHTe0plsa6I8BkuJ/LSleJGdDKGONBYsKIGGJM3Br4Usik98yZ83+0fja2KUWosIun0451jA+DhhdGD3ZcQPDGp3SSPlGEGtj/utf3m5WNp1lOq+8Xd2jPnF3f7i7vFG/zibmVy/xbc7bIeHWVjZv03pd6G8ETZ+0y9ubiwSEzqDaYLU2/eehiEz9ek3rAQkXqruvb+1JsQHP6m3n5s6o1IT6beBjcUs6409cairlek3niS8Bsp9FtTb7iUqTd/Q23yrKm3urJ+U2/XU29T66RPpt58FYAWAfyHpd6q9crU22RXzDel3gCDfF/qbWzWYXVHHOnfTFvyRAFNcRyZ//YCGq99v4K2JADEfw5tSe9lNv30KG0JC2hIW8ICmuBDONoSKaBR2hIW0IRbGXXPAhpDW+LpZ+8soNne/oW0JXUxXactubuA5jJtSYhOvIy2RJ77W0BzD21JNzrxOdqSf0sBjfsK/zLakttsm3X/rlPXvC/37lk7HEt99YLaCHpXnr8rsPpneEbJNH8vz2gCtlcGkSs90Yi/n519Tl9VIfkMxOSQ/Gd6ooUi0nM90chJsh1Rhme0eqB5TzRhPO/d11Q4f+NEO8d4fpIantHqZAi3ubqbfqKV07F4kYPkB06XZ7PaY7cu9VOe44W1LKZcbPQn1b4hp72wU01WdNIiYLERIj9fQE/FYDwF7dLJuMToD3xj1Bd1FZhhmGFL9LD1xyAz5rJGcEKyV+B9g/Lda6pYiEK9j3QABEGrsQZlVA1WcAZV24jLdoEZRFr+Rd0kHn+8tNHSIHzIBkak+IbKXxe//px4Grq9tELMlD8J2VOUXt0TJhq/jeqP7fjZBV2v1kc1c02GhMH+JP+8V9+YjqckZxTwGCc1qbC0Tzf7xwUY+D5JnvdoRlapMhqwpnEIloSWscsouUC1t0u9eSsEWPKNOUezDHhc/C3Ve5Gn8wuN8oWkQXGQ6ea864DsV207L8s0f2NO+Gugzn9tTth7eq+EOj+TExbf8YmcMA2YV+aE/SP/CqjzczlhD4uyUGeTEw6K4K62DgJ1TuJ9PyYnvD7no9tywt8Cdb7U1uHvcrdOfxl363JbB3G3lu1CcbcGJ7JtHR5wt5og/IltHYy7payQk5OaUumKjLq5rQOjxgHZbQ98qGtM6tPu1kCE2buoA5pLUksd4Be/9l2+nzogBFfeQR0glKg1a/iTqAOEElXS4jdSB6SxhsEHJbo4M0n4Yee6q9UEZsEAQ3GWow4gqg4Wi7evvzBOMa3ra9wYc55OewLtKmlPn3OQtzBpT5wZF3kDUW9yOe2JpfEdaU9ayz8l7UnYnqQ91Qyq767A5yo7zxvoAS0mhH8/b6D606GliQUyUZq52MQ89/BLjIeXkQYGNr19K2ElCcdzPi6TBnJ+HWkgO+M8RBrInCZJAxOo0/OkgTQtuLrYrdOspHCYCgHcLMEU6i2zklovNqGuekuT88TTTauGev5IztN5/ybeYXKe1YOSVg3O1TLoMhPodPjIt5IGeuvpTM4TKNFX5DwheWGrhh4HFXOeA1wv26ohJNIz0kBuON+qYXJikweNm9C3aoCvypxn5r9SZnKezG++jzRQGnvxe9CB1RSC92hk+92Q8+Spzn+V9EN2vn9TznNa3uyE//ZW/O2teIcT/p/fW3Fc+qNeXvfZV9WlbgpKMPgo87pal1qhqlKXOliRsW1MXWr9rWCr3Zcy9r0hiawLnBi9NIWl8EnWpbZBadL0Uwj1XvHmUgyACkjqot7bk9Y50LpX1sIuftJMtYDoFOVVk7rU+sUzUnBTl+rBsIImp1dYMr0DfeLrUoNao6ukOjq1UHtxbWNTtVZSLqNOZqgcMNVMTDqnjpr6dJHS29SlZk6qNKUunNea0OBUI6FhlgGK3KQu1cHE+dquLhXocdalYptcq0vtvTn+hrrUcZlOWmH6pR64bcamsi6P1aqaXhlnfTS18Xcjyf4dqQ1Bkn17aiOxqhjH/bGpjWndq3PlLu9eZVVFoERWZeMRE6pXoHeEf2B2MQqhNSCuMab5sR+15LQLTxxC5FgWMQrofOJhZwtMu1rsxMKI7WYUaV6ejgFsEMXFbY+lcajFqerlYnKJ+wIwJWsRaXx7qMBQEioyrfqzJSAhEjuSzT3Qqu+E65CAOBpGOAz1rObZSs2+UP+TNGvxxvQidCbc8pBq9quvSS2ewJxrSvHcT1bH5UJ8ZxVm9XaQtG4BqquMxQvLHXNxrpCusmyxkK6eTLPzTmwh3XaTNjxaer6DsocmWRYd3NbRtUI6rfDoK8gvZSkkWq9zp4cpgqbZKnxAbBOw/URhgNyT1AOQKmoDeOe6dPS56i51fuPjNTTKzl2llUXb6BVmCqx0AL6bZCX2lKoznCPj4kQ7reGFVOnp8FHZlpHPVeNpG6CGuHsvUi/wHjW1bOfZahj264s9wYNwb/mk8Zpjjwstn0zWpgnVdv5CoT5ocMxCPRpYMvKI0r4CoVvJQ13LI9LUuMRLZSCLmkec/DD3SQV4yCP6yPIZRzWAxbcQdXFiWz4Zgve9mGomgh4r3jQszoRhz3K9+8snDajscvmkGg5MBQvyUVOJBGbyE7IJElPB7I9qyidZKnm5fFKKN5UcgUfYPV3fechVSIuRBsDGGfj9ma7vhNTVzznJAgulirsbyicpK162c+WTTJxc7vrOp2sqEbqfqUQ4UXwb+mdXur6DBaj1W3lnyydDU1x8Gw3kjvJcphIHxhhC+5mksi0GWa0LEzOOCNW8onzSt5S5kErcDqurXd9byd2zfJLKf68AbqYNWT7J/GDBdXLQatd3Rt0udX03EF8VC5IerxFSxWcI5vZJhNSAbonHaPSY9xOt1ZOc7BIXhVZPMq13sXoypTjW/CHHzbeiuk9dmSZBe7SJe2M+ebKO7nPA1517OogPps36jU9FC+9Ia9xSqfDFdJuvSWukpo7CayStwXQCld8gz5a0BlTeT6HbRDSCRkUr2kU2rS/1ELpNSWuooXGNbjP4rwY7EOwp+zpvodvk9ykl+ZRX6TaD9fBCuk3UabyfbpORL1W9SVrjcp3GPQfWsk7ogdT6BQeWz9TdXVr1sgNrWyNX8rCIqTzFD8xda/GcOLBSfmAm7/TAYsWVHFhT/IscmvbAWuL94yH5ZQdW6w+XO/mBA4jpPQdW8SfThQOr87fkOPyBRRguDyzmYRsvMwspzcP2NWogB5abV4NCuJaH/TsPrGb+6PoTVms9sMbyeB5W0OV3Wlhn+IHnTfqvbHsTkCWP1oKGgErOUJkGlImHR2XF6KNlO62s0FrQSyLLD9w68dm2NzA7Qj+Xh2pBEYH9IbWg3sF9f9ubENHNhmEXadaZ5ke2vWna5tTR63S0bR1wnrPF9uBh/kzDNYs75NK+z8IPjGQt8gPbChOaTmJzIu+nBMmRvu3jE6U1J9K3GCrTt86A3EkLRUyGdubsOvvIfZHwsHbmHCuIQKIogGZSMcLaUHrgAFvCOWIwPgIE4HmCE4+uDWxPZn7Jimfogb2R2jEKSZESwAUsmYqA+soK8ZXNpa1mSaieSmKVGjVUW1saX3oYq6oMpQcG0b50Bq+iwV+1s/TAfUWECD1wxZwEVKwuK45ZO3OOHtyjpvEoNVHbDCo9cO9hz/qNNDODplRDzIIknUWUHlibQ/HDoYsUNS76VAW+m52lB4brxGoh702Z5yb1EBrXRFGeEAHLb4UL2P82RR0OsjFJD9x5iCEA1UoPXJLFBqnWn3j+WpYx7Sw9MFbWBFFb4Qk8I+iJaXpo2zaGHrhxa0gPIqUHnuuF4j0tVqSx15jHwM1wRE2BY2Mn9MAtqbPhXCD3TfpePFHogTeTuWdy27MvK3IXX0bbG9b7I4ObtP8RbA0UzMvpgZt2Wd9n1ePLa/U4fZSH9fjklO/NetxP2zfr8dY+kpaj1+Onf0+yIQw0Wpr/4LsZPV4nS/S4ZMNEj3sEAr6H0eP4rfY9Smj+QSIlelzWtOhxf2HaeXOR54oer/FQ0eP1fb9Ej1dLWkSB4O3NerxsIrrciuhhRIhs6VS78yaqr6HfyOjx04VOj9fd0fsbGj1eOAmix9ttEkSP1+NR9DgWedoiTfS4Ozb3thp18SvL6PE2iIr8NuH0Fz0ew+yDbEzR4+6IoxPWxnCG1+NVmTAgM9fQi+hxPDfx6owe77cFI3ocv9WYCxpIzP4wmSS+zW80SenJXC8kbpSwQxeSOulxd8JOhDBRjyPGge+DZS96vK8Te1mP46x8hx7Hzb9aj/fdarCvanzcjV1fOWN+ZMnHZjA+VvIxTP45KrxvxqZjY4TSrpbPepbNx/bkT84YaC2VJzgVTjxbteSDS5HkODgyOyfa2ZKPploaUvJRRSz54PmYAI5NyUfdV+Ta0Y17kTw4cO2cIw8ODDwpeXAff2vKOy6T8oBOImGTeBV58PbCWvIxJB8JX51fUzh+MhKKTqbwPHuPlnwwVn8/ebAqz9eT8jRj+3GIGS79uuWWj9XTeNjZkEPK8FahCiGXNuwyLSdaw8qZwt83Dtp+kHXirM/hUSxjXGUIy8lAmbMTyBTEUpLRMjJSl+wqY5hB3G4MXpzspm5FbqL1mKRZym4PqB+YBKG9RFFJfjvxKWSJuVgGr+ElFJkxvYiQZ5ZxZpFvxwIreiKtD3l20gOCH0bCKKTc6PyXPheVCRGdWF1qULy3V6MnAE+tQ5CuRsGRaYUZR+tVAs+tEk1ixTK3wGH3Ekfta8Hh4m/H5aqZfT144bUI39DiRLNZ1ax1QbEi1n+palL2SZH4MofI9S9lzQ0L3hEVb+Q7C3YDYk4ibylnhD6dH2ahhxmoNJLPfK+hN60DKMcqhJeaLTwW60JOhdjqn+IizTwriV4GPXCPhzDEqqVTiOPW1Smium0XE9qd/YX8zBg0V8Nsjt16IQ6oQ0v4Og8T18g4B1EdzGRWTfEzo2STEPXFPdacLBKqZFACOz5g1M8FNCgCtJpeu0KrbzXb71mW03pqn+KIv/7HTTM2H0ysb9zII+2jixsZtXsDrppFsxb/FK2BxP5sko3MuJAc92HQg4xOSUFbXIjadA6wVOMibEUTr8DRMKtzdfprifykh70DM0oO9UbI6WsRKXQIB3j4eatG/rbnW/EFKg9kKx3Eiv68C64OOQ9Soda8i5S07CqrZw7WtCmCETFHWmK1OVW1mXfYmlx8i9YUDpuInH20/jCJlM4ylTCBh9aN7/i9Ga2dqknCFh1lcSLNI0pFMeZ2SKw6LtyBFblDxJEz4I8zXyuLOrFm6ubA2/VSxjPXHN/cO5Exd+XC4jc+N/RkzF1SMgWLR0qAqKfUBqKqCnwC0h3gq5RSW5rTfmy+sHizwglM8SZmQ4o3PXS3YwbTFm/6C4VEQIo3q7f+w4s3PejtFhJYKd4EujW2KzSYVi3ZlOJN3Ehq8Dw4dudIYFm8mXEafm/xJj/h1eJNHkVSvDk42c6wOpniTa8jDA+sKd4kD6wUbwa099nel1nxZuJVGh5YKd70rubO8cCyeJM8LFK8mTC2WB7YsHBM8WYSMPlrizeDRvtRxZvIpQDf/cOKNzkFLN4kD6wt3myc2PDASvEmMfkY1V55YAkqzXpfsrTAFm8CmxPbICW9Tc+wsO2TsgpbvOnPzJ3ywCru1gN+lAbWFm86THxOA/tk8SarNE3xJh85Fnf/LyjebMuqGvotlP4bBvo3hIEo0jDQBEvhJ4SB2tXv7ZsNFv5chsdsMXTBToSmvNqXHWmlkoKeWq8Nm+ieNBLW5kSLic8ahskvfMVIUtpGpBF0wjlcJ6UJABSZC+oNLko5xZr1R/zGmVSXK7aE4pWHGt2pGg4rjlvCInAHb7Am3dJ103FLEPqkQxSCK5EmTR4OAyf3AQBanf+CCW2uyewV8loPXlkkTN8KOZKt4e0ZAX3whxc56SEpxf5xZ+6g7bZnv6KA1rdkPeZZ666iY+z2SqGO+OqK/4jM0Ry4RGrqywp0j4PSAtoqNhX/sAQjqbCv+C8YLlwe4udYQMuKMlNAO+PV3lrxn1QJoObEVPx737oRx/7Bin863PSRmIe8WkAbW46cqfjXzKiEGMItzzJF0f6/ueLfFNDWJVewJBBtolHtqeh2d1T8AxtniYxHd2GCJD5XQHuJyPhVBbRtt5zO6q8M4NUx/Aj2tdYpDzl1ki5AIYDn38ocWhLAo7LkJ1Yy9JvZ1xjEup19LSv42v+yr5ViA3j8hAzg9V5mT7PL7Guc4teyr1HhGPa1oG/+cva1+nSVScsm0ZYc070BPF0JszOuTABvcV/saIuyVwEDeDBKGMDzuvwUwIPG1AAeq7ha92sN4DnLcGfQhGRfqxIG8Fxa490BvAoEkI/5IPtaN/oL7mJf61onlg13A/saldcv+1oSwHs7+9oj8I+2744O2NL9BvCuBPAmN5SfF8BjyvyvD+ANA9qLPU9ZU2UXKWt8/uYOypq+ghtYIeUr9HZKNqUMGAjthOS0p6yBh+s/aREDqhpVjrKG9heTquylQ+da+uKqCT3DLBLKmsXfqBW0jqWsCZdeo6wh0Ekpa6r1IMZ/DJaOsqglhNqHCxORpazpnPhTpYlpnmSZHGXN7IcrHXeFsib5/k2sF5VQsVDWJNiNItER6E5E9a5T1jCtVxHhRS2Ieu4ZZdQGW5QrRuM27N6y19gNc3w088M47CrtxCInZoM9eGf8a9e5v2z+UX/EG8Wbt3J+1rPt8vHUDstx5zeHWq91Pqaj3v3zTzuuH25Y/6dR+aeVby5Je5DrfUR+zwk796cTZ731fILzNQ92GjpDnOMbpLYMciK44zlyNOyN66VJw6bgoGE1jgQDUjsU1C2+1AI030p2d8DWwfzb7gC8JlY0EZzFoD9JYQPWCQY2gLXj1jYdEX2wrhfzH1i74kUmpyEqpeB2wXDQgEgbQ8OaGApob13lRTyEgV+6fn6x8NjTOBWK2ZeYN9rTs+eS0hALSkkYHIWhlpHvaJR78V8KW98Uogvmk9+gAKeLidg83Vn8Ej53DtmTmTsRhcW+k8dOCqHx1lgw+PpYHLbqew7bBhuprY/2O3Bn6oO9BXRbffDlk2MZTq95OG+62sfyzz/LhL4WFH8a8fBxOAKn8SCWm4j4PvbWdb7Lduv++PWebrGG02RVgnMoxbLCqoFnEkiFCI5ScxA7u08iOHsN4ZDcxqSHAjOOScsw4tXgtJA0ie4w4ntoqza4EcNtk+r04G2Io6tDpkwyx3q2NHwND6WQp6tnt1e3kO2w6x5fxLYoXmbzKYtMHauaGcSq/7rkEEIOlLPAcB1l6s3tFVcO115Wg0LRu8mPSTyBIsE4GZSB5gORwBoCU58mK0J42xr5fsAlFPFBGky/5PyoRRYCJeoHmEnZWkW6IlRawrbgWi8xeGy8NxMQJ3kLTf6QxzOZKhP4DzCIfZL2t+uJuF6uJ03CMJq5nQ0nj2TC2/E1Qus1hVsX/PpZh7xp1vVweHx3bP29mZxPF1ZB07CC1re0M+XgevSgNZV8/tNfg5YFQMFN4vsOVRkTJLydILBXmBfYHWpGFr9XZKEzt9YIJR1R5CyOFkLSBjuZ0QjI9NNRyni3lIbWlGBDwjXptliIcOlqQRF6v23LXWqc6DxL8VJxhd1jsGwt1xCsaM9JJAxHUzXIFdvkm41JS0AoSzBTtGKWIlLTOmdW4jubxFouMTgk/owwO5dqL4HuBVaWmuVgVUC5Mti0MMX+JXfSlh1CLEzcSura+MTYA5CnvZYLJgeCFEdhkrjK8S0WnFQad14EU7Ht11kc7O0p3F29GDSaJUNryKCJlHXK0IwUJ1WGWXiarKkng4UW0HsmH2UE9gviTqxA065uTneqQD3YqOuLtcu31FMm0fMkKN6LNr5SExnKyK/XRI71xGBNJFv4ekv4dEbjRWbvlMHOUZFp4QtFsK0nFbGFL9R9H38r6lGI+KKMv1bhSG6Aydskg2TOszCAtvCFm4zIQLVR1BjqxfY/X5un6YiLtXnqibOFrx/dztbX3dbCV0lNX58saPp1qQ+nZMG8rCto/etBPKHYJoa5BSUjudTwucASvsLnAk4H5XORJp3C51LDPTfwuSByepHPRdwAy+cC2/1lfC70V5YoUj6XKhU+F8kx9O7Bg8QMlRsYxscA3QPqS2l5BLUwRFWmoeDtoNE4HDM6hs+lbN+KcTiQ7tFD0DgN43Bg9iNRYOPUkVGht28i1RbC5xKK8AyPgwsbGUZHw+dSX5nZLABeqZQ5bAUwkqmxc7cbxDfSIK20TaxG5+N8LsYNxpmN3gXKqCJeofC5jNwTj/C5iAsNOD3AjyWtZRY+l94r8eQz32u2DA1o6N5jthC7lAgNDiDEfLgxBAdAI0NxAANmC9zaszdbNAR0BQfQ4bkIL9cD1uIAqHYv4wBIDDD4wdjy99nPTFInn6vntJBn8qbRHXwul6ste/72Vpape5bliFKBeZV2j5cKaNgBxyfRTSCmY1pmlFOP4Keu+h089eDk0d8ZRcEIsu0kNWRjNQnAwAGVhEICp+pnhc5MFKnTAincu5lZ6aV6/gWVJWKDE6JSNTZCC7MLAWgGFwEqpety26anY5uwt/ShUCNm0jsTDgQaw2Mhoo486/ljiUTUtWDTEboAhp1TJuEAEMBxy9fDpJmsZCdtyyEcpCrIBWD0iSPrtUgc4r73yHJVvrnS4uM6pgigW0mmoKS15E2AYcQUOcgnGy865Sw7J1U/va2TyvQpn6uYByRwA2ojftF7deDUgqfjZTpQ0SOKECTSECTiAX6p7O6co4TSnI/r5RGmIw9RigyhsBBeILqEHpqsgc8QC4RfWRkEOJqVKA2KBYIRGkw7j7pmcojt+kIiba+wPamq6aM9sk9MgH1iPNgU1iL5gRCE2Wtqj0ebYVhgOTrtCk+kZLx04452tJDEoYvSq+pXsLb4TH9UquVD1JDUWRiUpnXES9WKKwBhSQreeplN9fHSpFJW5lMbAhl8bCjHx1GqoK1OtEhWJpFR1YRc64Zb8nETyRTRr1XUpqGICSGvveJFWaDCFVJ0dbP8hi4v93gg1TVb8z6muHXzb+r/hcfjdvx96lYxqOj66Xg8Qq2Z4/F856bks6uOMMU1obGPybadScyFpneSrEsITCxw/mKRpEm2L16D2p+LZyXFgrm054EgUjVqu3AsqszUDTT+tSQ/qlhH7g5TOtiFE7STxHKDzz7463ZKamVOi/hBTIm9YiNDyZ05YuoLqatg4MBclUSIBVINgxY1xQNVfLOr/ErnamkJp3kWA/gtndcHK9opSdKrGhk/1Hkdv5bO6+EU0DDkXt3EgGAzfz3byNjLdnfVYUNTnmlkXEOZ0nm9uDnVdha2DltUgdRhhy1IVWhqKbkIDH4D256qkP2EWu+bn84UsrGxUlQaGXMc8IfkU5pGxoyWYnXQRr5MZWSses8ocq6RcdLaLWtk7EQ7JZv7uY2Ml7kiTw7Yve0lHrRA/IAVwK61XigUpAgz0OvsAWzce+2h5dq+8/DOFqDRSgYEuX7xlhygAg8UaahyM9sIeSVdawmzytEgCIgqI5UkszFfMynC1p8yR4cYN0kX0uy1OkSJUAemp3Um1U+cfMZ98rWNLD1YEkIu49WH5sA7LRYs8QRTkd8wRinqhWcpWR7dYuuoT+fFAed1ihq0L8B5CVc2v0oUXjVuOOCrBNq+vEdlryTQbsuICson3SKxhaVZjwB3RarbfWghDPtdm+fhlOHKJ8QtabynxrdvLWXi1NRzMsJegM3L/Z/6Hrav1XrsTl/gd83eNmMLXflnFSl0ZhvNNz1GR68f8wbrEoR/QJEO9UC8W5HG2vCHFSl2boJNfZEiRfTbKtIQKL1FkY7x97nUKlK6y5kLfVWRBvEZRRpkJuamyjDRrTcr0s7d7nlF2q5jPEx3+zQoyUwHikoSYTKVGsvgctUQK5z0EB/RDcgNampt60uTlRA4ypCy2TkKwpq5EwrCmhdiZkEbH1KKbJFg7y+BbXSNCoIrl6YUhK0w9YOCMLjXncCTDAVhFy4ktIkUhEkZiGm8hSEK/kqk6o6CzZUPxwRqxG2sIikekrS3UBD6Kb9KQejRkzdTEI7hstdTELbLEUzwAqPNmAyxKDITinkgstEpf0lsYo/S5ZZ/9Z2TBQafR9cat0c/VYtPbtLls3muNfu18C3h0OCc9S7O7vmClLY79IHcQJ8vBCxFoy8VSt9MNc9RiMDSL+wStrRk7oD7Dk/hhpWemzXCfnPPTdzues9NNNjkALf5IBxU20hO4qRsH3+OTUFN3xr81vat2RbY+k2993DAymH6BfjYHrl8TyOqqMn2o0GybFMMIkPq+vTzJkTRD3U8wZKnkNlnI0X62shYhDHg8ezdKS/PkZq+NWOVSd8azJ3pWzO7ScZ0mL41UJ6mb039ZtK35nQ7lmZo+05Ck/CCBJFgeinSgo0IQfkkICqTEYGgQgAItNcpMEPsdcq02G29TjsBHV/sdcp9Kr1O2YTIwHoJY94+sbR7BcostHs1lpU2RS11XgJfiQXfRd3y9BE7rEdGu56w0zE/dEAvtP2PJeFpPbfOcyQ84FZ5joRnkB/fSsLDRJAh4RlDMicn4ekbJ9v9GBKeeGEiukrCk/Ne3kzCgwwJ3+BmEh4QGNK7ASZWSHiSsIZYTyE0/EISHgqvcfD0/pPuznLwBFao+zh4iGBhiSAxWy/n4LnpaDu0gB6OpGLfA3eXrocjfp7A3dH1sMdVCnef/VPSrod1gLbCj+QGocLvatfD0JZxlAGicDhr7JZ2PQxtGc92PQyVHAyAma6HNFGl62Gj6n47eFCQtdeuh6F31GY91jT4NqOfUmCdCve262HgRzOyq10PA09E1vWQRbz3Nz2cxZZSApxQVDhJw78rTQ8DCfCTTQ8jDmYQ8II0PQwNppS9t9QyOhZWatPDWworFaR3pbBy9vv+5qaHTYTENrG21BuPvkxDzJmLfbJeaTxO82pgnbjLnk2LZePT/K6gYCUak0pxOmn0b2bZQZ1EqR/KUMEpu2joXE81p6cntdzMak6yi6L7PD0d7T4/4gxAwQD3OwgaCow9ms2jQn+qH0f6n3Z2InUvKMWbD5EsYBCU7iKuWChPkd5aiFAhOcksQQxsK0TUxwKN6XglFUcQzx9jMgXGYEkfEelH0EwCIkjyW9TeOi8JOJqxH9gKiqSkKaqN1bZ707qSSgwaXFqGSTrPsf62x4IZ6m+pF4ucbiNWZWCekwOvvq+u3QQTnUCnc5B10niAn20Ivq9537tOrWX1cw+fYPgGl7ezlxvuIHV5PYpWG/chxC9MUlBUakEjViz9md1IDKrxad5ZBs7o8o7u0axT2RlKcO1dM0Kth8QRZRarM0qGQlze+gXE5ZWjhwDGUIudEohoaF7823jhVd7Z1ok/VWpc3uLeQJp8WN5Z/8guBqfITGSBoUi9L/4TN0JIlbu8AQ16O+/sINiTbWDO5S11ckyhR/EfmitGG/lkuWRZcMr0RSTB4GU7rcuSS7X+PQBULVRVq274oyW8UDIfd59t65o/8bt/DzPNL9X7L9V7XJZdWQ/qaSNMWrXbifX9uSqEvdG5GHNs2gsDDYFdQ3XhYp1dqKcXSm8i6XpWXk/VmFrcrWSi+UTB2SN7B6tg7L2Ep4gIS70/z2bwn7B6qZdnhso67Zs71zcnWR01SytqH4YNI6OwJyQXLskO6jmfwN5LBptlN0pVm8AcQ9GNipjcSSpxipzMoTmXnvVUIBKGIHsk3lfCEfK+dMahUoU3ClgKpgYE+sKAEAw85hAgCmW4x8XY+N/SAZC8GlNtRdaGtDuvHiOdyO19Rwl2cS2PUkOxTZHS9PSzE1lOHtaZI82upYxN3R3t4m6ohTJMd5sm7z6nLlRyobr4FGT10oQ1lxl/fa7p/QejCaLOr4NebCBKxX6jKOm3xyykSjt3xJlie+/Um8UGKRebEB2wrJW8gEmVyyAEgtuKFvIdy3gNVNL2mspVsC22KVYGGkgCzhAVYbGhRJTmnwi3LySxNzB0+xTXTriyWqbAW2e5DORnVBYFT00TC9Q6BhmTLyP+B+gpgM/GgtQoRdR8d1F736THm+GjOzzm21MqbSRe5iYWy09ANZIWEVCNj8Qp8WES2EsInxVUQ+JD1Osy88alLjF2Yg5IfIjwnxIfCkCjcxcK8WGLQ6uPvzXxdN+9XmSO+NDnSVRE4kOMxRAfEigB4kPMQedtcUd8SDQG4vMEdziyGhef5xSS+LBztzMwjsR0lmA8a49C2N2qgtfH2Lu2/xjW0TXlPexIUnHvQcKWHYndGsCORFX/texIHSzS7TXm2GTzlNNy4ICYfpUFoizS3qtTdqT6Bm2N6zdy7I+VAsnbKlgnyo5UOL3zYoXKjuSOfZ0fCa4jiF3qHbwjZ4/9uFrFu0rZkZz9qlOG/SUsiZ1LVys7kpgTPquN5YJbKTsSnqjsSFU3T+57xzDmzhBgPsCOFHoM3MGO1HlpK8FTGGzSaks8C6LvfXubvXwr/0Xv1e/dhGZE76kZSopvb64Zeqb49kfUDP0W376wZigtvv35NUNdvyqJft1i/V8BuERSaZuRv7br4RnA5bNdD2d/6TsBl4W/fS77lAAuv7HrYVJOxuzTWAf18uzTOwCXknwygEsmn5Dol+TTfwjgshvWexwm4JX8wte5FUNhpGj7V3Eram6WCWtuL2HWwSAYYzUnyYRDjpE5CeoSzGG4FQnhCYfTC7kVA43h7iy3Ysi9neNWpOeo3IpjuOVz3IqyIgzzniwUy6OY4Mpud98zpr2z7IqBm2Fv2BV1hQq7InzwjF0xgxrtk8NyrxkYGlHCrsifG3ZF9866earIsitW6c9mV+QSMeyKo7duDSzldeyK3Tiu7tWpp+svJcPL3atqA/9SMvx7KRm6cVUJy+ZevcwGMUoCvJOpFEfQp9QJQqPR3Lqao1i8lD6MlG6QF1RzFGxAeT4hoakHdhvT7ENoBIPz0bRokToApNm2mbueZ0DlhCYVgOXnpG5jTdIHZrIkVyDFsJdzBayHZT7Oz4wpBFUsv88gmEJQIET8/J1cOGRM2E2JoN3GiVyDpZDQeTrPQIX0F8QlfIT4741LhLq718QlfkAh6F8flwByTuISDgm2L0R92biEXzvviEtYVOzlwIRferuzlaDsmPxQYIIxBgYmus799cWBieWwUbYi99/GR9Xu+G18ZMrnvrzxUV96Ut0+rXLriXgjN/fdhShMBdxfiIKmrSxEgS4whSiBlHKka7m9LEVe5ZIVTApRGJAd3aN9IQpxn5cLUfriZCEVEFysq4UoonLrFyI8koUoOKNNKgDSPl6YiK4WomgjmYuFKBir5V6oq06MBvexzxaiTG59Kuj4WiHKc9wLPvZ1phAlCYkZLcw6lDBNOyUHNnUodaKSYdxShzLO/pa9fDdTh0Km80t1KMk47tS4fREgwV/erlX8DmnX2vHSN7drBTTl392uFSsX+KLZi3Zpu1ZtQXalXSu7hwc0tpx21B/arvVW++B6u9YadBVrpWK8bm7XWvwYz7ZrnZ00Qdcrc1cvn+lC5cD97Vql1rw81K4Voc/H2rUOo7+lnBElZWF4b7vWvlk30aGWb3wt8rMaiqHXkkF+IiJokJ++GK/n4SdZRJx9BvlZ0dK9dwsN8hNfySA/T1KD/Gyc6AuRn+yLiR8+g/ycrfBHIz+rIW+Qn3VwRH6Odrg3Iz/ZF7Nsc/025Ge3XSfIz84+k+G1neuLWT+1pMPrl228yCmlrg69Rh87HjdS7C6njSA//dHShNPm0bxJ307r0F9Mlvv3Fw4nIZJldEPZvaFwOA2R3Fw4nIRIksLhm0MkFH154XDfjR9d2RiAv7Eb0FOAZBcK3jLmrgqYWs5kzCthiu0GVKWSMQ9h/pzu2+QjTG58uiQVKuS9SY8l0nsByfUWJmMehTY3LoDkRPpzAMk/vxtQ3+Og+gsSfz+TAfZM4o9RyNsByT+XATYm70wUEtIXJf7+5Qywp3+4JQp5Me+XMsCaKCRjyufzbd8PSJZ5uuNoG7rTh1u+G5AMQOV7AclB/10AJMPXEEByqcMYguzHN3t/EpAc3JMnAclqzdzQ7L2/IL1qT98CR8aGDz2O3wZHHr34zXBkCY1U6V8JR/6qZu/9uA7w0F5l+Mbe0LD8vrg3dAsSAGrvB3pDZ0UahuAHCyD2ae501eiH7XkmAjjDoDz/9Sf2hvams/QwlkMkK9BoxUE0vaHDeMiXqpZMl70Op8vw9GAHS29os4O9WMbBW2q0bzY7GPkrloEIa46HdNqFlPaG3oahUw0bXezP53pDI977Q3tD99Oh6c6WEXkTuPui1IK7PUYrgV4xgujA3d4wGaIBMggwTMHdCdsM2fG/GNyNYzzKLLg7sBQOolAJ7oaSNOBuXEhwNy6cffLdgbtbJ03qPZLI6u4NRO0MoxLcvYkcuLv4SX06jDqPp4U2HMOofVmWqXu4USWiUgyd+dCOlhOZsCd6HjE+inx33QGwVs3RJtmwAOCiuhGeaIL3SHiXcEyLXqHMhExVzO/Kw7Tg58Xb1ptVAYtl8sPcG5uEOAUNCRGgQxVEOEQ0JztrjRImQWuU7gCTrLPXrtaKp7LTMudYfmkcxSR0Y2RZiGeZkp9nhnxmqphwGK0DTfMJ0oJGkZdZQ16jenSNKZu9tXj6cFxrJA4MNpVBHoqbOirYA4aRHq+EX4RUjsQCnOdN1ybAM3n87fU4pf6Qt5+ThaOy4mXWLJvFgqM7XcIn1qcXwSGjtQCHDvW0eL2yUybSMaIdhP9cGDIX/lb61k3uQoUNJ6YkpS0TFRQqc48PJURI785U/pDur744w+oxIloClkAagsaMREw9uFil4WI9DeCPxkbUc+txUs44H2tkRpkl9xrVZ3p8DD/ihjMHbR9DBtQasskFKqTxjj4GIgxKMzC+WS1BsfGHQp6JIzKJoj5M9D5tVTE7RXZSq4iQMArpW/Oeq+ksgvZlqJHj5luF9Jc9ojXgw/EW/0z7yZN1dK9ps5w0xvM9aM4AF27v8pUUcoT6jC+ipLylAnT3S0lpJ/q9lJTFSdXtICWl9zl2P4+Ssl+Wj3bcKCnHJ+OGWcbYm/AZmbt3JI4eG/V4xanNzvuCDa3hC8khbkLsR9zqDJk71HEkc98O08jbbvYsjlUVbTfLSZSHaD6kbO5MAirakLFvmAsha6QIlCL21zb+FG6iMTkmnFt1BRhA5Zs2fmWfs/2YCerrhURieeb99cjkkzXfA6pmUgUvgGZ5kdnykPJcWepfinGm7acYZ7SsS/D4KpR27ZNWb56+kNi9oLtu3QLUQx3zERGTWJVqQUlUfKoLC80pQQoO8NksOw/3B4vs9mhBp7IRAzxzMUu9vXKNtVpD1tuG+HMNw9C5WWDM2ewNySyQFL3UHMLsRTvbqwsqiXnItga4yJOuKokJgW2ACWJESfn7ZI1JYI294rqqCkMXyJ2yJmBP8TWwkLXl3SjqrPgV38bApCIRtUcYw6ld/Ub0xQYv0ve9R00NzfDC8soqexujQb9NtwCbihXtXHnldqH2+fKhVwdsurvP1yA/zhgNmMq4zmhQ6gUCbPJRG9vnywCbwqV3AJukz9czjAbxwqy1NUM4BtgETOQZRoPi3uChPl8ecOIZDVp34dcwLepR+DpGA1i7D1EtDl5mAxCG0aD3tzR9vhTZRMCFIJvCCyXzcffZtjXsnV7RUAkbSm3w83Em2uDRIv6OhkoXbPC3NVTiFkYBlJjgNR8oDZUkryQNlZCs9XVNGiOcJK/EAwWDp63e1iSxNFTCbxNkeBJ8KWkWwTRUqhdKQyX/XN1UpqESTHevLYhcHcz7Ms6KoGZw/hO8xc41VKofJGiuhHtz5xoq1WIfaahULa0sXGzKImtFkTRUqi6DNFTCb01DJZ/JxQ4xDZUGPlcaKtWYlMKMm2oMSkOlavZJyadMgjRU8sGrgcU0guDT+hUvNQ2VqkgaKmm4w5cSKjiVrjpERdU1JoGHjMeoNmKCDGImBDvcNFSq6HFpqJQsto71gtJQKfoOzDMl0BDTUKmG9CQWgN8qFmmqjoI0VKpJ/pIcRKahkkcD/Gc3VHI1eA1v/sUNlYbu8M1X3d3txulkKrTt8wjlSVJNPqdxD7CUA0YBtDwIH1Zumcrw48/sjvcFH4duZPDxPfH+5YLQxvsRUf9tQfUb739lCyq8HOP93tTQhDMXx/8HfTh/sQplbmRzdHJlYW0KZW5kb2JqCjU0IDAgb2JqCjw8Ci9GaWx0ZXIgL0ZsYXRlRGVjb2RlCi9MZW5ndGggMjc5MzgKPj4Kc3RyZWFtCnic7b1JkuvIEgS271NwLTOWJWbgGDrDN5O0qF5I918IJJHuHgNn8A3/V6+q44EYc4jw8PBovvqhrP8dylc5/3f4/gd/iu3/+ef/+uf//Of//acJ/4Y/8E/DsNq6ZZnmwzi3X3NZlmU+/Off5MT44//7v5N//Xe93Hj581i+mnG7FxjLVz9vl17azbJcjmq/2n77p/ZyzOE//7RfU7sZx+b8R/fV1pufps0y99ay/rD/Gp1x+GrcqYavPl5x+JpGe2MDb3U7p1i6lj+Esb7VeqojjsMlj3gT559u1z/iEv3XjNe4/dXX8x6b+ijnNzTP1bqdpf0qMI31ZY347XZT629xnqN8jnpdfA/c02oa8Fvc/7H7KvXA7SlXUzcG0/aVzr+t1r6OETWN/rp9/RTn39YbxFvDl1pNeN76RgfzvCN+u9TBsP1xHOtbw4Ovphb3jJG4WvvLWTAU1TTOznQejJ3/LR6JJo4N3Mr6W/zNe15/0bjnHb+mzr2V82/nxb3B6asM1bR9wOmrbeI34uDFM33/g+vxw/GucULMtCNG8fkl8MNt/873AhNf4CCDHEOMVoxFNbV9vC6/sK4JYzV1bTAV+S1fwux/i1vlFbqvQSZmwQTp3BJ3xNDhY+AZzWCDlYMNMx73dMTx5/dcR1bLkTXBtN3BKGvEgt+OX8NUrdtPOIYwezhgdCGavrrtt5ii09fQVRMG22bC7nD+KYzbF8LJcAUMXCzf5/vdhv36spftdre50dY/8PBtfThdcdv6eBgcXb0QXi8s+mU63g/Ov92MLMQtfljChlS49i31j1LsH+sPn9rHx/XB1nM164uYh/NbbZfX9vEiu01b5z/3J25pR9ncqwlvVTfI0zyY3IHrO67OTMMpWQcDX8JpRjf+wuvE98PrtPwt1cY14LRQ+iF72hkw2Ps+2jgtTktvV5+sxaG0Ta234Vntz+evZarvEg96xbouRE20ch2gjYuI2rj/nFZr/1g8PT/gaUnDZO+xGvFh5O1h/IutleWDC8MRk/OoDgcdEtraObk6d3z1Les45APp8JNn58jid6Ktk1WLI7CZkp/LV+KAyYx7OubT+lSnxx/entDH7P5k6DdtHTun264PnVtnDk1+nblOUX6mpc5QjgyYztt63Uhg5QjEm+XgxRUuDv5QrdtfXA/metNDDZaOU11pLr7NVK1DPbBOUWw0I4YtNpXzlkPna/uJmlq3DR1xn+a32NZHmRtLjRG4hNHvXb0rWLfPgHeFkY/XrOuufPfOBTJH2YO2MWGmbj58eSxuSveLLmzxnHlcqFvxrenANwzJONURIPaNM11cw8FZdRXbVpRkATRjqKVfPuMTdZMz4XEv7iyd8GY7sJ4OfhSvO4kTwRuc6l+cChionDM6dul/wsp1c+KIqLNSr1s0Dmncd8djJJ/3WTdkWheI071PO8AJvR+qOZzgo/YrcMK2UeIMCifU0eM9/cvscxdSOGF76j8aTuCMn+uTz9hCFU6Y/G7MHfajcAJdwgxOuOo4ejjBH4hJyaWnrzuLuuVcuw2cUHc0gRPwW3Ubl+r612+Ehd3ACTGO4FRkkCumwR/l4YS69NT3PDLuETgB0xjDymxfxT3vKMF1i9+OgJrwBifcM9YKmjqz5QYf08EJFaXr/QkZ0PZ2/yck0G0HhsjAwAnidxT/21ZeAkwCJ+C6Bk5wESDdbwMnyG8FTvC/xXsxcALu2cAJk7tB7B7X4IRg5St4BU6on+0+nIB9nXCCxyY5YBycgNWOcAL8d8IJdaExcIJbYXEyhROco3GBE6oftT0OEMCIpejqJRDUXB2Ovr5VvPHZvXoHJ7hdR6Bvj28p/Co73/5wwlLWm1j37hOc0NfV60U4oalfQNEEoG/cxwCT0LSM1nSKy2QvQgRDULf1XqYLSAf3qtRD5Y41V3yZe6tuT42fVMdkFzuqN3DUNX6o7gzB1CvWiUumnCG3LnVZ//5Hg+xSERljllPQ60uNemP8fW7VT6x+fBbG91gNev8OL185mI+JSyjQgS4EXFD4IHF2cMwZxAn3pgd27nQ7TLH5vDu303mK9aurPHUvBvjyHHytjR/WWDDclPDu8lEWoPrCO66jMhVl16ND1HT2IhpfjPwtfKIic4BxXn0O2sx0UjPHZLVxy2SUbaChHMIbfYwuoCJewOW5Ny+IuD+dAqYHDHg362vbPh3N5kQFj0G3i76EPDGDTH5lXlNxLYZzxkxolbYlgcWWDBbjC1NkdsHVRyx49H45C4+acuAnnDyKSZtfRie8W/rK1dbL+kX/WV4OBwbxFaJD/JjqPfJJODC+/5FT8el5KsWIeqAEM78HwSumV/hlmElRRGHkz/n0czJw1Fa87TKY2nCoInslfGK9epGdymdyjhODtxyT4EiYqwPc4Ev2PgDTYCYJy3QJahdnUiyO1pabmPoSTXRNvLeie02GScCyPbg4KIqxdc4oSCt+Kgu+35bs1mOx7ctf/yqIzgRCI3787Bd9EwTwVEdNTY74EfMPBac0+YeQlpAJp4HWiKSCpF84DzSuoo3fd852CV3guD6OgA37sE4bJ6IPL5qzLXECzW/xuOqqeGAn82jsIsl7LBHIMV6UPHaSoTPJkOI9JvvJk3H0XO5iLOvXms8Ji/2SkQ8nYdSN1UVvrMldOswBPtAcBZEVWImviamOS81RcKPAdbndzXX8c7uaJfFEogZw3kkw4m4KJq6pTMXj3GpqB2fClqS/FchfQMxo46/ViGVaTUPFeLjRz4JMMSppK4RFYBtg/OK3GgMG4av3slNt74+LkwLqXNoEeZ/8Lsc1CndnAB3ZvPhwxZsskITtAS/13XTh2PRf0zbQ3g7YsS1pwI4oPgDP9wN2wOO/NGAX67sBuyTpGz+odwrY8WpswJ4savcD9in+PrfagL0PG0zyta8H7AzEuf2E4Fyy/vmWp0G3d4GeCdh9evPtgH1sxq+uX6P08TBOl9Wobd+n2Ewht5Ua764VvOFSP7VcCOeRU6a2wnGSnPHJRaldp+9yeWPvchi4WCtnppHdd+F9c7oPdKyTNBNT0nDWAlhyUOZpXKQULKmDXcmA6X33EmB9lEUydutAPZ21PedjT65I279J7zbp2N69DtkBFucoO25OX7dXYTEjI47XjXRYy992kjrfDoRTr3BOP9g7MRG8hpqD83sMNEEHSczkHtDTY3zOQN8gJwoqkC1WCQE8EekOBjnB+5FDCwIXnFIZcXRmOThxm0r+IsOy1Oceo7/Ct3HHJJAJ0Q2Yv/+5gjIl+Vrca6Mh6ejdK3mCBfMSCMKiuxTgAua2ARcwzb44UMGM2WQLixuTC875xLgx3Qdg1J2c1BBd0uqAwe142lq9kAbFI4ClcBt2kHZCEyfIOS7+lBztCJ7tGEei05yovX4fz27H/RqDnW6r/XX4OTbOPwI/L5W18Jfg57oSCn4OeFPwcz+wDaNAEHIOsh/8/GLbCT/ni90XPydS/l+Nn9dPp7YQIhoC0/P4uXowgCBaP+1/8PPX8PMaQcnHfBE/pzMr+DkWVcHPMdAMft5MzvxX4eeeWPo/h5+/FDcP27B6n/v/Efx8+/6Kn3fOdFCetOLnSzDVhf4V/LxWqP3B+Pl1m8PPcRXi5zARP0dkaPBzPArxc/DMiZ/70gfzkRQ/x35K/Nxz1C/QhqepoxLur8PPx7mGEHvWz2FfOiaVF1qXwwIm4N1dsokkVdW8XC9rnfx4kGi1LnyDBOv0BBg6F40UWmz3oRBa/Pcx7k9boIFrCn4BJ1RcP+/NXG6euaERhzbw2BiE0uUaTaRQqpkhR0XksAjJPqwrmCz1i8AYYzhlI3fEcWr8QG6aHQ6NgYZOLx0oUouV1209Dh6yRFqLeMTKad0LYZ8fN2zH1otWGJTJlkAlNqU8RwO9hESBphFY/Tfpft/48xsUxZsUsqBV47EspKZfzg1D7nKS4qNQqSMPbr6x5ogYylZ6xaSR8JhcvZcgccBXk1neeNurlT0n+HiZl2UpfzVd0R8oxTwCt9Rb/r10RS4kujRT7oH1AwXBtrwArUJm7a7ALTiUgywrsrF0xVfgFkYeP3DLs3RFHCpwiw/dj0lJjBmzj8AtYVBrGZHZkUnNaMPyYuCWBPB4H25h6PKX0xVpAtzCHI3CLVznBgZrrV84H4dberf4ZnBLsvQKBUTgluJ++j7cInTFsGZCXsLCLTrhhK7IHJt/g5aumE04TY9I5TJSGkGFYMNLSjUL3AKbwC2wWbil1E8ocEtgYPAu79MVx6sUmL8bbunk5+/CLTOJHac/11M308tJ8op4ac2yS9+IEAxqlotbAw6nEjEsKttrb0OsHHOh56AeaaXN2FOhYTtVXHUUSdCaZZdWlrxTwRW5p+Bjqmk7WSJ5cL5oD+gS8lAMl2b3oDTpKzrK2hXITcrfYGSbs8LoRGxPZzyINvNL9Ekbv0dcw/3rTACYxUk0M/tcPZZFrsxVaKnjiMsiOGV8XzAdVPcA1kEugiLggL4ZTA7X/f5nksskRnxnNUpx5uAGF1wKjQ6nQE+AL4bviXGq6Dm+FzaLPtBOOuJUs8w8nH+ueyReNdiHXm/ApiQ8cfZecaY6BNuE+PcKbQPJz86tHsf0IRgzMVLAi+skQuXc0BQD3jDBkrauIaP34MxagBtMSDLqm/bJGINHxdPBQVPAUwvNKQKDAvL6GAJfz8nY5ouZySQKeHMrt6K6HLybzjt3GKnJ530yAp9KW3HJz3C5oPrgQ/H7XK55swZFype4XHMtaQ/UgvtcrqmuKNvDSpBlsACNx17iclEE5jaXq44iz+Wa/aFJVLobl6vwt0Lc6sOBiUmwF8PlArKtYmwhVE9yhI7LNfvbhd//AJdrdAfKEwRA0XG54IsRHfciSZ/ichFlCVui5XLx5vJE7l0uV6Rb/ZFcrqmsq/xw1gr6UMKTJI3EKAlPDiXZCOhcIeFZX5hNeNK5upXwrNuFTXgWv1MRiblTMMQ0qCQ8mQO9k/CsVkl40oSEZ4vVro+/3S3hyezmnYQntd2eT3iO+O31hCcHvE14JlJd7yQ8g05PwsiwkA1e6rsJz6ltvoZlkx9o3wx6oUuu3oTDyApDUHoT1aemoAq9CaXbwJsYsCPApR10N9n+R+FpL8dyFAnYVh2CUv0ffhaAIkHGmbRhm+VsxYOlSA8Beir8CMKuckgk03HtJ6O3T5xIURHgrNLHvSFhap0RhcMDylzEJ+KjF8wnUUWqDgHyAI3wQCV9pYgOi550g6SMMDdIYryUh+qyx+HL1E2Tyn+BPGUh+1zRQUjXgA9MsoR5FeZRiT9woxYIcJGfexyVZ1RQ0Ffjbb50HcEcZaUiR8zib0PVjH4RH6oHJqryEhHQpdRCwFDudc+XembB2mDP04K1rM+1egsvSgtmFAwjfRp5GYIljf79HKyOZetfRlr/yO+WOOocrqmPSx+Yn6aNIvZYVluha6gCFa3bSqtyYcAWaJKVVtK0bZ0SKgmrVi2qbRsYa6yIzd4skxXFItNKVdzqsjBEuEsUOEla4j7MJU5vkYwutSrPHIXwvDheoKokA5elSLIiurOfSXy/EkbXL2jzNh5RiukdwZj4Q5mCvuXCjSrJJ2fn3H8NFwd+Kut+9QY74F4bEQBsXmgyLSCO3ADR/cS3gu6nYuijMw4h07aH7ie/E30DWFX4Ey0WgmDawQp/bq9Dk0nbjdzvI4I8w80+IotAESyDRFogbHYq/MnEjekjUh3IsPOrnifzwGrt4oEoJJM+IhN/S34MHNebwp/6vEz9w2Unca2tQQH5bQyIU+HPFqfDIjj6dfFghT+xvEkfkRoE0XMl2DRGdomS8qaKx4bCycNd4c8R4WGJ30gJKjPDPnq6VOr2Jxwi7nFwfUS8csfA6lEKf9KxSkqSTB+RmjxokwFzR/gTRYGB5nL41cKfbTLYpKtF/Uqx0YWZmCr8iThc+ohUeEJcD7xnFf6Eymwi/BlCu4MV/kTTmlvCn6XwpzDisM4twyL8Sedr5P7AHjvFvusrwp/wjpFbGpGlRW7FWfTLaG5ptKeKrvfB9BHx6P1+wp/L6dOs+/hyxuS2+sp3dT/hYh+jUZHYd2REWJOUqH8fRf471O2nMiLC/EtlqV+SEQEsLIhrbgVi5WREMqskXq2MyJSoi8gpGGGmRr0xA4kkVk0HJF/2ORmRhzQ+lTC63bEBzPkc0Sc+Ro/YhLF64O6yn83qHg+n67TnGTY05549r4axuGPh0VZ3iPiCJ3VcZkRxAB33AKVw+4zmwZYt00m6VbYsojyRPvIqj5Z4KpNtGY9WsEWFwmbgbMynE+X+RNmyZlEYWA4eK5N7c8kgsrnJmSX6FrqEWFzrozxapcCET3gwqgQmH+vreQ18KqRTzdHO+DQsPblbtszltg0v7MWyZWXPZmXLA5CLJ8qWmZzIypbNYKoHzMnAmaVstHjbwYiJzELKZmOdrGw567sgfUdu8mg1EXKzbDnQJSyPNum7QBOUSO6VLWNnTMhit3m0pfB8EZJA5O+JE2+VLV/dgw63y5axLpFH28NGIhBZQmbCtRhUwqNdvE1XLVlo87JlSoEyzAo8I5t5zsuWGUPeLVte/FpoUglcR8UFycuW67YaMhaeR+sIoMcmpETlQ5gLF1mEhUeLQxfvlngerVwSh/J+A6poP/nbPNqmzOu42EDAdWE4vbHh3Sz+ROzAuLGZ1WiA1ROkRpHek69SohJU0xCbwtttxCmQb9FwLYQ71nIsIUPQSrZKsgRtRBKaliQEOD6tLGpc8WnuFMsOrDde5qDtqNabBzQvJ4BV8OyGyAN28sZAD8ggNZHKo7aJL1RlLQA0FjqkEtZ4UrQhuKaDgYtZapTBlI6wT6Tfm2a9/umuu33nCiJtZbdk1j9nriBI3G+uDMFmcW6dK+HQZ+fK6K2CBOhcCRPA5OD0UIDvr80VsWGuVNuSgtl2WtwyymDSZiLRuOtcmb6mCyg1LuPXGZN6kfiqW7BobNIJjMa7D8IbxjcwwpvxlKlN8JrkjE++sRO5Z9h5J36JT6dlfLOfHqhqIJdCCx1UgLutFLGbAtyMV7WEYa5E8gcFuO/w6QZPk7vLpxMBkd6ZBkk5viTA3QfjSMb+wwLc3PUSAe6h5loowD3KRxr9jpkIcDPR4Ph0xVnvCHBzL7nHp/PBXC/g10c29K5cnmFcp9z81a432r6I68XI0qyriC19jWbLpzZFZPX47Qwx7yDEIW186cPaPrB/hkB2OdwpItsGSxQvPNgiss2qJkxjKSLreFEpIqvjlRWI2NpHH1aZTbgwvyfQtgdUNd+VxFK2iCzgKO8WkTE/qEVkSIKziCzpyWyKyLAIj9XvmLG2klXjTWbKp0Vkfc0P3isiG6sTpUVkibGhA6pFZMwHXisis10FXy8iC4m+2OFvdJaD9F680eHvk0Vk28e+VkS2DQpJLTOfy1wwfWkgs5rowjiZvekgrXNpHSTZ0NZcP4vIeF1TROYrxtIiMu1WerOIDDvclSIy8P+7uo5wmo1+O3NFZN7K14fT8T27IrLibvCmmKM+71PbVD8w/fQRz7AfbhitZwgEmp4hFgd4hpSWM56hL4y9Iy33vGf4grTc4B2+96TlqMCde4bYVKPNVlpU4+7ScgNmtS+COFhpOXqGvtLiTWk5X+Vy8QzxcCyXx8MVb7JUH98KfQfPcFyn7bRxKvaacg2/rxFYIDDsm8Mm7VAOWjKRlL7zciotZxQn4pWTHuRHJS1KTtGo0DEZBxC7fiGjTKcZtFAfaGzM8GbsKjFrRwld7TMrxquxajFc77fRTFXk4MRGqO4T0gZH3V1N1YdIrrG6wvutom3XWG27NhyqvPMW3pfw2DWdvIQbVZ5nzAe3Nh/che9k+nYkJaVG5L7BvqoAxHLduOuM3taM5jfBKwJNE8JrvB8ndeuDjwoMHoodk0Nqd2jGlDr6GyQfdaZrNyDk4Z4ySTeVzcWao4eAGMTcc1Mk9qjVaY0U/lfVjUZS68R/CU8zPb7amJxvg01ZuDTLoCO+lxpJJzBW1r0XqS6v8C9tRiwcWLCoFBTZP7dHRkRnXjsoZhx7i/h0MDV+d19/i3eoPhPRoO0iJHoqV2AS8twMxwxeMZioc+IVj9zu8GoxRjMbOQVqFAeJ869U34WIGP2Px1rSqcjjnZZ0sz+wlbmhdOGAkzHtJuFvAAUPV3jtJFaAE3+TWLHnCjuvTs2l2OvdFfaY3Z9yF039kiiuJtaZm7+KzhFp8VEJ2RWLJaP7hUjlekKRuYYvvZB0RgxDHAhOPbdCZeSPPlYZZL4XELt9KZUJmwYSu+l1tYsz9Qb0qdaOUQTKsOoYHcTlIG6jvLYOxb2OjNEyGWmE7lw2UjXJPKnmaCk6fhyZRA8fTjfwlCMCnEc05ATooQ9F5Q0wWgDr9t5kxhCskqGsp+MY0qpBrYEdgO2y1G1yJtXjVOGTqR5YTyfFKWFfNCnUibIv3H9LxSF7v8+aqI67bww7c5FeRVRD1joqFpix+9SqtQyXrzucq+DOXJj3cwBN8AAjJi0cI0wJo2KK0kKSL1FTTyrY5oWZGm3FNoG/UaEHngr2iIluuojmRvqnfhXeFdNhVqLHFzYdtfSnx9Ik0jJGogcBIKurqsvJ3XRUVSMDv5V6yyLR42e2XlwhV4C5hFx9BeJViZ4xHphI9AgHTCV62NpTJXpYJUeJHgSfWBWNiszs1yZ5gjorJc8kA0CSVNPk7qsRHjHqPUxuhBI9/u6RqLmCgxtNmu3zWokedK7RBbymIxOZfSvRQwjESPTgizBBS7y7DqLB6h+13mzUBuope4mDDVWR/O+CQ6PSffI6nl7b5q/pRCkYfjelQGNe1CEQysHSVL1h9Z4SnX8Ng0MDSuu11aGg6HTrTtdHv1CTqfTNz+XlpRoHH4DLDskkOSMyjQqAhoaoIE+dawYi8IsEM70dKDzKwN5ex4cChbasn2XewNV3C8+l8ogj0OfiI8v7SuE5Ks6eLTz3ssyYvFp4Xl+0KTyvPsDVvLtYTOE5t+Qa7BLT6xd7TZM7p9OOBL3m3bcbVwSzkYAVnLjQq5Xo7ycKz6Vmr24jOxeeEy7WwvPRT5QnCs8TrahQAfVE4Xlobq6y9HcKz6tfpYXng7sVM6608NxHD0mhjOFgaeE59joUntOUhbm28NxXT6m0YwilbeF5kNd/r/BcXAG/UP/9hee0osq89MF0pfCcXopPS2rhOWtGBO5jewYWniMe3s4ySdTMb8Ska+FgYwaiX6xJXc2MfdK5ZViwN1N47nyXOIsHig5r4TnGjOej7FF47rlkyjP6ZOF520xfy+lF/wH+JbMWgbMh/mXvL/KEf8kOVH+5f9kXd9lr/mXo7vWX+JcdbO9DOk/KJPoMvhFsU0iHXlT1NAtWV0I6/C1GmmrdwZkV0eVi7+SgSofaD6X+xEA6dOSK/DrIkgi8QnrIIMNActaqAEPV5dn7PBbSYdI5YVQ9o7pMVUO2V/C4tuK3BtLxVjUl2K+FdHy137ft6ieQTv02oVWIKf6PgYeBdIBe9850eYmoaSVZIIBSCuloheIbqsuKpWwLhoN0QNdQJkEmuzwzkiGmo6jVLdnlIWFWmFFqMJ0wShVWD7GEHeTkRjHTaBTx/Pt4ds/ttp2oOUxNqe3d3mUmPd6r0FRSmRInbDngerdMD8DR0+IwUwnZ162tOnGs7uI7NcVh8qFhFk45rjQmd6TenNz8pCWTxdP7mJA/e5GBAM12gNjn1VTkt5QqxlWCEL1pWdvztwLpl+0B2SIJKnRhrTWRP9wZ1cLYpoAqXWymg9L7YOV+oNKTOIrSkyT9xbIFoqBaI0689PHqtKQQ9F8ThIdqO1GJErUI8b5Df8aENKYSIRRNUdFZyAByN9pONwhfjtdNOqwqP3rqnGk2o5qEmcaP/4T7T+6Jxiky/EWQF3WhUm6ptaKiWtAwCJ3CKTkczNWTisekNDj5ys8uof222pzClu6rWU/X7EDuhOvHtDFiNrZ4HGV0hfaAXZzbqvNPt1lhECwCvd+jyHPWyajaI5tnN4vo8vYN5qhNo8Qg+AqK51eGNCkvwsJGNNO6sB7ABp5AN3bJWKNBzOJy2Di+t6XDizXiDmNbiy6reG5D4jlGK9bfiVRkaS8mXf/QTxC1K218ZXgAQWDwEpHvbyZrUUgGRkz3LhBGWsMXGdyNxbaJY6R+GugPviM3JcSWucLTEFOURrSpAiZNsrHQW4C1FbGh7XRcb/S6mgdFEV7w5uMnfXa1GdZpVgkGP0m4WCJCkKRxt3KQtngOJPGcqN+XhNsJJOmd6eMgydhc3sTwKdXI0Lf5CdVIBNz/DaqRHtYw1tdVI5Fis6qR1fyqauR402pVI4kcUDWStpdUI28oSeoK/LBqJNAVoxrptSQ/oRrZjsvXCXpc+j2YZXUTkiw3gFUwyzCZkFWGK/MCs8w3IDxcY5ZBQ5fMMqpmGGZZfe1kllFJX/h++PIGhpQkFZllWC6FWcbEn2HdwHybWVb/eoBZxvrw55llrBQKvCwLQwarmm7DkL2QVQlD9okomTQsCc1SHLNs9L6S1krDo2qTAfAoswwEScMsQ0IrtK57hFkGfPQVZpl0jcHyRLQ27aqszDLBxe8xy4ofu08yyzAdCg4VFHL0tleZZe00Uzljv/pI7i0J7fsYkzHHNiORE29NVB2UMcwIV8RulXfJzEUA/o0urcggqrJtoHDYFccDSQcjlpvwM44Jod+QpkXLlHii1hVUZzqpSDioiiJ9fwGv4b2LAKX6+VJBuEhdAAsspBNl5y5zMP1pcFPHRC/DFBIS+FKPQQpBMgEysd71qA32v93Lv2rVaRUo+seczH9MaP/HpDrgmNcRHHX9ZKKJr5dOFBchuboWciIzuD0zn0dnChcZWnNN4TowVEhWBijrPVUrJJQJyAgz31hVAQlShwqFY17LcEyqHo5JcUT2zZ9dIOfV1b78+SH9s/GG8e6o5g3f1T/zCWW17al/1i7NV7f3lvIUTjLDmIAiAeu4VmRLnR0U2dYpqv1E/Q0ebJEtVC7IWOkriCb6ZwkAh0JNo3/mAeFJuAVG/8wfKPpnVFqne3qln+h41XZX/4zx5zAGE5lRRv+sbAeK/llFDUX/THIzon/WbwdKtWeNe2Z/1OE/mayi4kdjjayIFHWKOOJ5Q2rgN+ifdSdB09Ow2aNzCE5ODGimdFFiVN0rmOqHmemviYM7CQuAAAo70MiWkyE0SaObVJBCfeZWNx964pTFJvWGFAO27MyiH9MRgXANd3/aiFseE/T2qLS3ufFX1z7HRwVwA95OZOmoYK3cvK5r7AzMhW30a4O9ui5t3IIJNEv1fYK7HjVfTmBMc+vU4O/CYwqvqeRaJFKoLyFzI+ltcOFVyvVoFGL5/UCKKFI4t4zZPRRhC/YuiOVjKYDHIaHW4g9UTyx0fDABtXHkGPGEmjRTYnlsIoP5qDxikgXqpHE6KkQHY+GVNiQJUPHBqNCUBNcxTxyxw/eXzf682zYn6PwkPLEs04tdTdW3g++WVSIjpcVdrEQnVSV5gKtInwu8QK51I2E+bvmb02E6HuH1mVqCi9XEqpUHLYUEwmyQWoLL3YwRNUwoLppC1gT36F8MFwWlT2pgsd3gLJHZ9q7mIPdx/qnfxKTqeRvvknMiI1+amnc1M04RilpI4asxNOWN+SrHty7lrcUbLQU3qtoICR/IObfunOehhNy6h0lagrab5amUN7I2vjlsy2Q/47uYs5dMN7L+jbPomIQRL1QaFCL9r3QZVNdAspBJ8NZa9MnT9DZhns3/5CxQmDBhb2gU2viMt2KECZdQew+BERzIIGcfkqSwoX4Y1mr4JPiriY+ua7/G9Sab7pe6lYmc6ltuJYtJApIR3EqP8Rh0UKBevH7y6kwPKrqVFEKjWxnqsC4bMRdacSsZ5w3RZt1KICriVgJ8EbfS88o2DwiJ/NiTaxFEpXibBWTUraQq5OifOLiVgDbpVlKKIjTss27lHHkEV93KITym8EeNSyd0U1WFisw6eSnBrYwHC+ZXJG/XpPdA524Xt9Jm5+75lXTIRCyAixZRSl/JZ4ez8SsDGK2NjSRPl3UhSkRqjloZa/zKqIunpbbhiXf1K7ueopPrn+PrbQavNOQGLkNGXN0GfJ2jJu6AfgHgF74vHJLt4ppqltQwlINbd6qBScFRtmWfKkbsXgiEMXfMxVytS/UwqZq4vRbtjUvvdBBuCTV2SjWhdC846IbkBCszA2Iq/goGU+rYlSMx8oS3TOf3Xvxvk9ygdmzmCxwksPOtzxlWqGmR35INBfRuwo5a6ukI3REcS6A6BomC09Uns6CcSLDVESc8rzrk+hKvqw0ofY0lIxxN4hL9TBgA3//oKgGWEV0IpM/JbObLN0WLxT3IQrYqMRpV3Rq9VZWxF/89ZqE+5Tgzfru980n5SbjuJC+/1ACObR774kw6YNSK4C+kqbV9eS+x5IThu90gHwPxoHY050dXMknrHw5vnHenewy9BowTjSWb1pl0dRKXFAUiKOseK+aP1baXBbFU3g3U2DAa0Oxjew22Lhz1xYPjfHZBtVzJwEK48PoTwjjarpiFCrd3ra7vUOdSpq9pPoMo/6729buOyzKfGgedorn1z/Ny2K/vvV//Z/b2dfEaoXGznef7yvmf3JCH9V7WP5r278bHr6dkXwtklJ59LZAh95IeMGxkMZgiRWqA1yuZQKaPtj0DGVIabgUyLH15IJBpQtAwRDrE9UCG9T2xFe5D+PgYTjoJm+NeICN6jwYfr2PE4OOhbO65QObj+LgDsY6J92iQSouPl3qo4OPAqgUfVw4zQ9/AVjqq23YljmFFTixifSCOYej16+OYcZ04lyV8v0w+POdzHbX0xE2sverAgj1m6D9gT6RWOQHd8NQoN6B12dH4OCWDF9Lnl46OpjBZnjT8/snPNnfrqr/upN2nutx7Fr68HNvlHkxPz+DXLvegzdou9/7Anqxo6XJfr2u73LtckeH6Sot03L7tcg8z97EWLiX1edmyh86WSUNLl/uCh/Vloket+DIZa+lyD2aZ8KIYLiqrmwOKtCr64dKsnKxXhSA5caTLvR+jpjHA7S73OpiX6ZrpKh0ta9B1rcU9DpUW96BkSIt7b7sMVQqbS4v71p8y0bu4fDXeqLS4x7YjLe5JC86S6q7FfXDdkq6Ckln1Le5BhJEW94z7MLrqi/ct7hk1+jLTo2lxPzvb4T+21620uPdOr3Fvn29xT6Dh+Rb3QdJNuTkPC+Ds1OLe7y2HX9DiHpZXW9xjUZIW94ECqz3MbIv74t6WYRjECWdWWXXFQoJMIgNtCCPOaC9lTnFu6io4+s9nf25a3MMmLe49keHyc/+ij0kjoLxjkPB8Q7955SCwDZBtcQ9XmS2F+NczLe4xp6XFfQhZ921x381r+L93L6e9Gus+QSx9p31aaNv2+xrrCrF0cCbbPi0llk5XbVxo1fhK+zQ2SbnePo1hsGusi99eb5/26xvrepMVrNyfWNqXda6WnXtZP1AeVB9EAu7Rmi6bSOeseXlQqEE5/DXlQdo78+PlQX61kkfz5UF+rZNNc0kYh39FeRDVZ7U8KNNzf7c8CE5FLCP05UGjP9S0hMPc+QPLg/y2aUjOUh6UfWOuoTuWB5G6MAXbq+VBfTOdd8Sm2SHV75c903UEAxlNi4FyoDZ80m8PKaL6KqU2fKCn3FuTif14YB9PJ7Q1kcYcor4D1jodP1IOp4EwRSSJsxB7IaASxJQv1+a+yOJneuj82EE/+mDKAgbJEpRkH2i9zQ55BWgDN1tTzXz0IiXB4HQwq4+mOyHAsiuihJ5G54KZIzbNZIaJl04j+D6KSpk1kKX7ssUowkRhOg6nLsAPBsjKu3uSwtEHmxlIIsZZT98TyeSI2P7RiJZIYTz1BQroLxiMrTMZAM00+KzTpO6a2jmI3kyJkGcWthf3x9ML1sL2mb9TMy2E6D+aafaZD29opnUkqP9KzbQwRKTq9IZmWg8WvjLVKkHtRzPtTc20IMx8uKaZVtxjpMDkU6tNV77a0418rlnvcsNoNNMWgCKEbAC7ELKZnOkHsin/XZCNP+qgeqc7dbxnSF+8yUE2jvewA2TTLZXg9H5TJvIlJCSJeQmIJoHqmDZlmlxk8HBTptEZB+4mbMpUjzFNmapbwqZM9VY9JdY1ZQJwDx3mGnLAx9GSRhJGBvHe4MZUJxU30ovvpK+oOs14MHqNaUPCvZoy0dvepSlT731/TYpo0pfI2/NNmepbkElG1vLzTZlanA5NmQji3WnKxOQzywB7dysHFYbQpkx4BagWZCm6acpEIsTlQKXTjn5Bt02ZQj+ic1Om4j7cEDObyi1XNU/hT8Gv9EH1E02Zgpb/L2rKJApyfgzt15QptN0wtCOfS3BNmTzlTCse2JQpyXImIgmjrC/bx58ke8uV0zRlqtxtacrkaNXqHj7YlKmu1qYpk9tPMDe0KVNFv9SHBusZlR0oV3m2KdPisDShVGtTJr8jfaApU9+fKPxnrclPKQ95+rsYH6e5PaA81Fy37ak81A9zRWD/SDE7eNV/npjd4m3advx/RsyudZf5YLZKerNE6yPZqtAf3ovZkdfyZrYKdO/XxOx8VvfVbFVkD3biwFbr/4qYHcb3UwvkOGts+KaScbWJkjFwI9QVEel2S+JLSsbsoKpMRWh2CIDcuNMJe88qGSPsQBQ/hRmtnFLGpYYXWry7b7JMPRZIo2TMbxz8UKtk3DibTdAou1kaqtW49mElY2EpF2dyDdW8VU2hHZlvqOY/8Lem2U1Dtbo5MplHbQh+xC5U3h2lIo44Z+9MJsN+R8mYDdWU0JYoGbOhmkN2HKsyaQr/lJKx9FNLeIfidph+avgiUapJVSmMknHrzYaGHnKHR69kjOlQcGjGqQiv49m1bVqf6kRV+hzU/CA78M9qz9G60/1hPUwfbs+REOP+hh6m/by+smFj0P2i5gE1j7XPllusyaTIf5oHHJXPwS13iRenk6lbrs/+/bIepr+keUBfrOkjW+5P84Df1DygX9ZVfl3b5j07Ylm8hWCIlCTU7EaoAbmHtwD4vYu3qEMachQGbwl59IMpA1e8RXpnLt7m8BYiKiGV+AjeEgrrxe9WvKU+u8FbOtHNEn0AnwK/hrcw0654S32MB5oHBBDo9PX9zauPpskoDKPfhbb0fDse5fNoCxrkSukYqSRRZcGhLVzsb7cOoJCWQVtk9tRnDgU6ClUq2sItL6vVJNrClLxBWxqMWqItFH0g2tJ727Y8Dv5QvktFWygKZ9CWfvE3+hm0ZVj9vbkqmryrOsImbDV/x1feiHYAO7PBtLijLt+g9wdqZzbP7WwsoMrObACb2ZkNXy/rzCbWdzuzlfoeEnVbY4XGke/MllgX5ihkDrnObH08BRee1Kg3ZojRidV2ZgsUA2N7qTNbYJdqSf92xwY54HPE8tFj7MFmHLWPdmYb1mm1f3mSVZJoblmxAn0LoxVxdbJpar9MJZgtfidN9GUSKtlB9WuxX5I3BjaZ8sYYpDPNi79owom1fTn9+Ckg8idKwdJdtfHXahRGGJNEpXIPSAcjOjDE7SPlfnH1V6IX9wkwwor/rXK/lAMQ6F9trM5q4pM5khgUnYOUEE22YcSjKdknJk7brvNynTfdL0sExJaGH0AlYiJg9J/0iUQA/Zjo23hUAn7yS4mAEeY7iYDibP+ziQBqq91JBBT3tf9AVOKtRMAvRCX82P0zEwHriv01ny487egUTOTNmdrGzCr5gTSTQKNoQYn/UQJ9RFTXjC2p2ziZg2TK6ryAaALVt1YiOmKT9HO4k602LKPD5G0HKTcRM2Ni2iQSbiWoEt5BU12mbxHIp1Uu1JB1N4dfH7Qzhh5awqHymCp5J54fnH9j6/2evVhyqqes6AOlRhlMqowYjXv6Af36HtqzAueeCJ52D88YU540d0XsJKnvxyqX8EBMUY7E77oXcn1mIuCO8J7Sj0ML32uEq7xtAG2sZJVODl3ycxkqBq/LrD2jEbFqAWXsdqU28SlUYKdgN+EXlvpbH4KaLydvL697Z5ZH9holvTd+1JgK+FALbylbjbD2SXxnHSarFeXZlYgU6r0EalJwTApnlQj2YPZ41xmNmo8PpcHrdEmNJg1OAlVX070hglWQT9Pg7EbR1MxzXfolDR5IgJc0uD9Qo26kwZfJ3colDY7IT9PgWI2RBg/sLl3ITRrcH5hEl3wJLg2O34bNStPgPmAxG5CkwWnqfQyq5P6PbDTD+hYv/bX2xEJlnyEW6t1gNS3uKI+FYoUKKgaKhXKdVywUiwax0FJNH8ZCZdlnqJpZVVbYYKGJdSFe8xAWGl3Z1Kg3lohE/JlYaKT1/3FY6DCc3ey2/xgWejOLxu4C31n3Ax1W20s3+mgY2KbYFoV2zB62m0nKefG+tGXQ9iWSLrtaVktFAi2j3ZwXLZgdvEklz18pmEWewVTHjtvTBbV0rYM1vTa46dS32uPAOw1wb/baSHrisvQ8aYtLiptU9whDS/HMUq2tX3gHAkm/qnnuMK2B9HrWdvp1DK1fgYX+MLRKveXHsdAfhtYPQ+u/iKE1TEJB+M2kaIq/MRqkl4Bo0F/k8DgpOggYHv5SUnRf3GUPV0jRrHf/q0jRwzyd38+5H897w1KExhQUu4LGByLg9z8aTEjrL4ZukNkLk7GRyc8cs0oaLhw1zRSM2v5CyvIDoPj9jyYYceQc6yK//1kyfAZOsPFFfe+nbwHiRdClE0bA/Dx57olRsUznq55Hxe+UJiPgSWkyPzN0aedkGeIUoh/yijQZGyBtMzgpOD3/1jfNlZZUS70qpckkcqE0WdkOozTZbJ/Atj7e3iteUk9tk21G4XhtqIO3L7Iu2x2K10VpMlxRpclcLL6bNJkLZUTkj68s9oDEXeIPPHmXNUaEEdEOTgUpB73iyAUHygjvSJN5ZN+0MpEvHGgApjtJ/WaNN5nYUqXJZnc6VVM00mT+Bj8hTTaemsmVXfagt12jET//qRf7H68XG5vuq1899mnPMsZnYDwj5RYY+t//TEK/liw2HYeJR2YMwZhbUKb8OIQb6nSmfOCFtyO7Zf0VIdKVdQCpMK4DXvfivYTZ3LhbeSphFgj6Krp3J2FWn+2VdeBzIZIkzD4wLLv5a1qfpl0+xNAEInUDlYTD9QIqCWHxu6jk38vQfByVZE8qopJZ3eijDE3yL4BKslWAopLBqiaivz4hdjA1cPcZmgD27jI0H0IlW2d6BpWc63N+mKEZepP8Rajk4wxNKXEjKvkmQ3M8tYA+nWM6TM360PPra1uRW+2kblQUtvAdqHFZ30mJ8YxNFSuPifO+flp+B9c+ufOzU1YYFUWsY7G3Ul8smGAyg2Jbw+RtpjxujHUoUjuqTY2le6/0MpQq10aYY9IsmJxfpNxbW6A3Bw9TXgXpoNr2ROmkyutqE9Gt1YjFRdiw5H4a0a2uUhBMs9hovbt5H5Myk3+tfNPkP6jsFxyKg+VxsClC4IsctYEdc2gyWkyv2zCsVXmWd8SrF7kn4GRB9ehak8bAc5OJBzassjWKOFxK7dOe0vhGoDfLoxvOszJjeDDfp5xWqIvmHvjOeL/aAbwJNn0DT615wyWl3u7JSv/1TNvWfeeNaVv8lbkDKdO29QP0OaZtWmr/IaZtfZDcapm2XNqFaevZYMYmvuEHmLYqI/07mLbScxMfPH32pFPkDkxbEpKicc8Ibdy2wvZT+qxkwUXj3QfhDd/VZ/VhgNr21Gcdx+H8Sdvf3sDzB3L9gVw5LKf1yU6XGP5SqOWHAMarPy7R9SjUErJgHyiGZWLthwBWb+yHALYDAWyc18V4/QzNvmHHTwPfnwa+5qZknv008FUk8aeB75/dwHdceuIyv5V05lHVv7IfJkln3XbVP6IfJuCFP7EfZnWi0A+zja8MLrs0DNru8qcf5vbbLmLAaT/M1i/+v450NpXh/Ni7osC/oR8mEfJb/TCDBsbhSj9MVu39j/TDZPPLn36YH+6HOc/QX2+XescvzjjUmDNGTwvPKcIJ028vPJfYBQ7sLy08x9JjCs8zq8giaTLCFp5Xs5yCS2JqtCXm402rLTyvVnXTP1B47kMdkyXlc6S16GMffyuF5zxw98LzBab189SMyL4anDetVoMTgP0uGpxBtXqI2+bB1Z1Xn4oanF3db4LS5MHVnU/bgay4wV4lGpwjf5sxbF+pO/e7kGhwSt159Cp1c6E4UamuO1EKxoZM68GqCwL3G5/FOLvBIRlh6s7BG/QUhoOrO4f+SXHvRfkURoOz+Jf67sa0nLSG143pRIJaztdq3583ZF+b9OHzedB76cOx+FOmtj3Th01pv5bTgtatW/m0vrEzS/7FPA1Fv0Abk+p98izrXNoW/pZDR9s2I1RCZ+viRpj0nGXOQDrWbkZMLOls3S7hikO4MZHeRXtqWExnaw/OcR3QztZ4PdrZOgCuCs2iuKl6lK75NzBFjBcI78nkA3xLGExlxlGMSZlxAGOEWrSztXgz1bcMBIMEfjYEJ+k7lomSej7f+bckDLOztcevGJnZztaJuxz0g1uBmLWz9eAXdeJIYqpLsO1s3fjf9kIhZGdrD3KbcSWdrdmmAp2tB7wC09kab6HxW6V0thYyV8PrEi/QztZe8Y7bmABFxA4XeQn8cEjHN7hrdrb2oL2iTEfpbC1d1VDTscTrNoJpzkioE9z048B1toa1+N9qs2sQoLijNpEWxZElza6ZGGmTwQYrB5t2tgbgMou7xRkcVG+wzStIxNzNKP1HfUEkvfVJSIV3Olt3fgGMjpX1tnAYgAF2tnb0hfP9QkAUt+v702OOKEFKxgw6W/d1YLGz9WAt+mUEdsb5ffcG29m6D1DX7p2tm2a68L/Lj+vz4Btr17ffXFCM3YIsBDWafEuNokKbVqQ9jBvOPhZLcUPqRt7BDdn54JfghttZPoobjk0w4io3I7ZfghtKxMYeURrahUbIOW6YMMpS+hjVAYs3fVoWrOnXHey06PZn4HBD7d+bcrJOKPEwNbIZOWodmHVv3EZ0QnvwuQRTmoRCO+Klh47eB1Mhp91hhVtNP8Z71IZuJCldEgwHceFJqDGMI9ZpcnNnwB52d9Oa46hoUMjjC0uBQ28RZ93QJCjJQjoF3cntQ9Jm6Tw8dJAVtfd+sKVTaMUO096h95XYTK58lmpb8EJlNMwiCFhHwyJOPAKzUifZ5aYglV7EaweJoeCTmNoKrkHyUuVgIUQUGXANXj/DIEFWyVJRSknISdsxoeYSZoYSIEiKkBegdQuB8Wa6V3BFkhZ+jdb9+BS7VApw3rRahdWLKhExKhJH6gsbIoXE0os0PA2hP59YXbn3V8717puL6FjbX25wB/fuFqeMpX1MB2s/bK8rw5Gsix2BGW25XjwdA2TWXqZmC29fuSutw3DUxD2fUIfGzNvdjELWbWvYEZghJrJB1oUTHsNs0mgMm4fSQLYbpAlvbQ7cPP0pvlDEcIWIzgk6kbcA722uXiFaXsH14XqLvzF64ckIa6S45LLG5zAi+hUmOhRmFc3pWntavIFIzHqCBSJcg6miZ4i4W8dnURStZ3oDrA6gFaWxFh2TA71suOpzPR7kGnWdW0c3GRlagsnhqTFKHznGoPcoAkiCXOC3BqypU43FyZCZKo0zGRIIrK2UZXoY17CCtdgKqrbMCCIz+yYJpBm3STZ8yrMECys13vQsMb539SyR4hTPksxG/xkf8SwnLuTwLFts2BmXfU/PkjzIlzxLlgYJeuldyOc8S96l8SwZrItn6T+22IxnOQk55J5nSWEZ8Szp/4ljxU9/z7OUQvK9PUvWXLXOAToKrbGadESo9SW3kv5Y0KzImqJ5t7I+ZZ9QcF90K6V98F23cqzmWOBu3MpIZXjbrRxPUu87Y2DIPH+r8kFu7ck+kFqHJ6S15ASqDJEY5QYS3vlLYCYvZNxqTM0zWycc+52dgN/t9qtvpla/2NwvyzSe/J9p/OpOVXbjYWrm2hdkfappQuBg7evKfzrpqOf5vnL+J0fVvC5+m/zXD8yTpKt+YJ76c6W9yma8+FP+N8A8PPh3wDy/bjP+zRgPZqhgPHiFshnj0f4YjGdex+Np2VzOXJzuUmL4Xs300RRNo4LGqwTDM5LaVUVu5pplAHDDkNrhNm0G27QBtcGlhbih2d2+xkyovvENPE25ldAGRavOc+FbEi6CmIlJ8Uj9B8W6BgcGGNGTTmAhVOIwbw8aQHArDQNPOE6M5Sa32ZkRr+VsQ0zWGpHRyq9IjdJXSnmCMOrExJBSJRb0KK0vQuqIOm862BIrDzVlFJXOEDxnupWXv2bZO7fJSZNWcYsLAEgPdI7GFXY1BkjsHbVSuCuookEyTzv7zO4wnFYK4BsURQE8EeYAauyLO/4mc+COL7msTtNpvTml4+bKGfj3n/XEl1dj7N/GvvqGU3MmC36b86j9qZKC/jKUmsM0rmvfsDqgLxbxmLWvEnPj2ic4IdY+sDjM2jfb46UQimtfsZZLYt4ZRRgCa5+vTLgMs/pMWPtQhIC1r8473b4EHSDSHbQdFCYiWj1ISATB9eo16/D2psva1zor2cfyumQXl/fb+lCsFen0yWcUlMpj1j5+6QDbnJc5X3Stxntrn6pIYUipoNxYKar05IGo9t50UB14WLWnwVhBf8au7DE2yzcoNa/AF7HdKU0qDDazVGF7jjksKLH72EHk8mXtAy/XDw639oVpg4mEtc/PQE01ydqHsqD3175luDzmab2RpW+ZLufu1Pyt5kkWODnJ9OK6t2wO+h7rXqiJMUqMf77PRzFi5+FhoifRh/P5UEXb+jgg17pjcIDBpzRKUARDLHJQkW/pX0GBRba0GNwVDK1HdO8Soxbgor4wmM7vnW4pOEZM8DQupWWiLiX3zt5DHsgro4mxprKUQaCiEAdKXsieyktexpo6CyUv13hR7PyOYZjonBOFz5W2kvoWtqEv9XmJtxjhI5IRqSMGSjw1IOBe0i3vungz2JuU/YdWzRSU1xxk7w9MGgwoeKKRErGThOq3vdOE1Gfy4vj3KfLfadIBo9a+/lYSjJO7rg5UVYP1yWhSsAchavOjq1z5tvFMMjXnmssfEBnS05ikAGOpifvGLzoab3B1kngD+/roSlRGrra8KEAG3O/A0fB+vJHuuTHe+ABTeR3Lpzdy2mMvvs776iBSxRIkqbX8jM6yKhSB8hBQrkHAVRXbCOUfsxR6bANy1uIUvONFF9btBosM6/oFmlRbRKSiGa40MjpriNFESPvycx/qriavSkiRX/XUiTriPS0U/IBaCdYcFqPMpE9AwgQyGSCjeEaDxlBCmRhdJRa+o15R2l9tZ8Dz9hxH8NoLnBDpGuvTbfe8zjvaJL0LbnDf0UM+725oPQyaDGgbLE9zD3kQfjSMGJk4FT6SXnGJxQwlMIRpssOKZqwri0BspZpYjMLIk0RE3A5V1nvGKZTpYfncpGATQmM/vziJVae7lwwxBCBrclyid0Z5/Nrcs1MFw91YLe1Jz+SCCDPA2FPa5Jaur1b8t5H1oNoC4EkF3VXzosVJCbURgxBAtESB1eeoAqc6FkluuLtGV2lfAT2JaCtKFNiyW0sUOmwFkz9QShQ6+IJaouBFxM4dKNurNittsvhtafgKiq9DzO8ZVEFLFODpAtJe8MBD8pG0RKENpuKPOriu546mmJcoEPtOSxT4cMWbbH2fn197lCisH2OrChqX89trl1enHCiyLfgAhZwxZqBQiUjT4o665Mao40t3tHMmKac28oSopxZtk1qBW789PEeTHhdrqPw9ZjavbeJpUhcVk+mWFeDct54hty5sMnuUV2O1Tfp4Cs10Jka9Ma0fzqxW2yTkFo1NtE38OzRf2eqYBGK+SB9vd3xJvy6OOMr0mJq8aOyWNfaJ4cIq7c30vv/fj+ifvdum9qS4Sf2CRtzkYjQi484Ho+kgrUdp5QK8EIiS2j68L93DxlqWyz0M8oKygYnPw9W2qwks2a0ciuvFTZ7emkTcRGKhcXvgiZunw4V5e+etqeFeAvox3v12YW4vswwuphdg7eKbMTuOFO22/m4M+OMwUb4/tzVBLkogIZcs+ri4yYnjLDmycTozrN7VVBepDijyIdCBwpaHA1zLCWiqs0kGXOo6nURTnUGlaqrXA1VTnQ6S+1KG/aO94Dxv3rCzRCjMdK9jcYkHTIW2qa6HkVQn2kSBYwoi9sXZDk5SvQ07qRS0SvZI/B7yWD0t/RhlUq5Kql/XT09Euy70mEBrdZLqoYG3Vgz59I35/uYJ/LSUFMWiO6VvLq1PQFptphOnkupIlFFS3TFB7V5nNMQ3sMeCUZA/o5HYvoqljNjWe/9JD05SPRKbtGtc720HIyungp8iqe6jbIp72DFO9FkLCqSTmX8dz/oE07je4IW9unrdJ23BaXxtaVPdNnpaWNHokGEFlL5JogsYFAA566SSxfQbAAGVLZd8d4qjNOs1yuet88eEssgppATPVn9NcyzM4BaYy8Pazk6BSM91eRCghjv7laFVR6tCKpUFpNnso5Yc1WfX/m3VpkCMyN3rbGDGe4aN/ds4xEddBsKKZWxxZTM9C9Q84ufCi8TV5RMW+fmCzxWoG0d6hLqJEDgzqpFsBD94V+aoNZWDfrj6QbSVSE0oDVIVIfI9ye7LLfJbya98eqOxgPfFgEoeidmrSaTl6zo1JUxpdY2PiasoA2dO2oLNdjC14VBTyBU+sV5dueNjBY9JHR/8EjSJH6QjYfYb00hikngNuK6uN0HpVDynm71/uM5ZrRdsp0GbM9ZLWL/XN3vJGAgcTiXUE3//IxsyvIniTn9tizaKZJdD/9UuC9I7Mzoewjhu7YTrRmc2ROQ44dp8wmmPhB5rMichSffSXYPzQLmYtEmWC7a+T36eeRWmsht8Z9NfpST+y+C+gurg8ntkrRYipfGa2GuRVZiNUfgX/zWoxh5MYZr6hFwJ2j7a5JsnT/twrc5cAN8P81d7aYK1Rl8zi1Vp/zZ25RPpeSzPqJnX8bP5TfYK2+rb+ivQbq/A8zgm0//xBH99ArAzXq7zKn9dxwSWj9ttHwB1KlmvAxPbTy1t+8CeBspJRrqBnOSmchOYmqUjlPTvYNsW3OocALXzT33tEvIYeJoIrR9M1wdAQZSIq8ASuz4IHoPCdKQVwdbe1kjp+qBp83m2Rsm1+iXcSkeg68PkJn4ES57KrPqIT1KsrQMSNO+PHQDvLvZC0AfoQ9ZUuj5sp5KuD7xiVt1/teuDPrnWbuG4RALgXtOH4r6wUnwbbzL5nI6gGfc70HTbPl5Xu/P4NCgf4+3MaFvW8T1flsS9+OKGNgmvCQLiixtd2saEezys6mAAC6veKd6d6ZEeByLdA9MdzfE1TBCnAl8IKhmRtD5hYV15Lp4cVnrpAHVdri3lvB6vkiCKnsWgG7R2b6dYBK+5+Jdm5F2OiftrK8Ld1zVRjIaKo/vkDD6TeuHDfwzgMyMtpf5CnUZKSmITPV7ZhCANPz3cGbp2I+YcdzmJZxNSuommpdlycXd0cfJ6H+Ibb5QoE9EoA4H4tBLPqM/rX6sJ3RT1m91CfpQlXQa/iL+gqznraUIQ3khG5KhZ2jqxSx0yMezY/nh2uWrWRaK7VES/j2+hA0FoTl9iOGAaWErRS+NDkUbgHXBaJIMs+C2lZJBsJNUN0swG3/L1kgb3Hv2K5fEtmiUlEwqTr+JbJH7vhm/FCd3LxDeQBA+oz66Tq9o0eryLbzFWC90odDlQqx/KXJdpsisjrYS2ghqFrG0O2qrTXaEtbk2Etlpvs+vYbWiLb9dBW7zRrEsuoa2sZa0MJIW2jB73XtAW8SGOrfriH4C2JthIC1i87Tq0FTKwRgBBoS0CXregLTKLCG0pjoXAjTgWVh9xWwTako6jvxLaStzTDNq6UVCdKJ3BaKGtmg+A5Ta0pViLIlvc7ul4xvaaRJ4cssU07S1ki/OtzeebIlssSmv9euWRLUroENmKsjpqM8hWBIMU+Q8ZSIsvqU92A9mSvk/8HHw2hSwmv7BqbyKDbDHnMPpBaJCt0AbYQlPJJZMb0y+ejKLn2Ahts3xNGw3ybaLcL2kC5uMjJcrpzvM6UU76YbxLlKsJZEuUS6yu3ddwy+qagFVX0TUBa8IpDFEuGl27L6+5Yi9mm4AFtS61/Y83AWvb9R4vilzTsH66+Qzi7tVGV3rzpMa7xCXecC7pH0+Z2vaU9G/b/ms4jfVuXwTaZew5+zVmMgg0AiQi0B5Y3g2BFmULQaBrWZIg0IM1/W4EeqzGpxHoxRq177DztHZDoH0TTel3pQi0e2XSd9gg0PXmiEA7aPnzCPTkvvfITY5PLhJXKQLd2Wty3HkEug55QaBRS5bUamqJM6rO663gdKbtsLDjJn+DCU87ftFnV+eu/6nNGdx10/YhbNpoanPgqbA2B54Ha3N8mfFBi4+TVo5amwNIytTmOH7oH1WbozTpv7I2R/JAfkV9nwDd9vPXsGWvf32CGY56GyGlhLysWLv2+5Ptve6Odc6IxvzDCeaK10uC2RdxnH+KEiNs713NIkExhu1lflWCGbWt3N4lXflsghks9E8lmBeXUkBCxG7vqOfF9j6425WB88clmLnj75JgZtCrCebBW9MEc0032QQzud6fTDCvEVfTXzTNdtvepeeXRKq5dVGwsJ4gNaresLF6xcQjC/uNjX6XAE1QCiA01bSUsqjQ1GojY5x3v5rH6h3je7WUBhpGb9OpL2buX7SJbGor4iDEKyme8C0bIK1yoYb+5Tx723k210Goh5ZwIXnMRnwV02o97KGrLWjNqI6rWvHhVV03McpoUsXfaNxzY54aiEb/HVigzyUI8d9igfWMoRzAYIEuIXtQcrbB/TyOJTaPBSIdYlC/8ZbVoX4xVDhqYGCwwO1ZPBZYwimewwJvWh0WWOq7IRYYMjPvY4Ee9ftLsMCpQ2CzZ9HsULYPYIpmE+tMlTJTNOv8E21XGfpBHFzRbA2hegxJxJvMYWbSvhJvMrjsnLSMCYM0uOwqhnYjjFTFr1diRrRITQSENBSEPFoIBc3LkiCvTgR8EFM0K/Joki72u96tUPDgimZrMmTBgYli2pRsWVKdWU2i+ycx40f1HNp5HVXlzA78VUWzPmy5XzTrtXNYWqdFs1Q516JZL9xnimadC2bINJqX99CfatvbolkB4QJphxuR0XbWNDEricj0k6JZ7MZ9cTbLYRiFtR9YHaZoVuIGKZqtu3odhVJyys1pLPwtra8UzXoM9VtZRaYErWYaQjHG/aJZcLb+3KJZX63qimbL9nJo5L6iHtOIbT1k9s1ufoVDIMWq3mapEFrrKkWz+Ffmb0ydTFb6yMBYTu5fx7M+wbLU9WwaLxd7tc2KtH0s9Su0oersO/XOhd6CgrBIkIGFQ1HyMX2xh0WuhSFK4za49xXCTPzmbDuov93+fZAxDBwKTh8uwJGB0d9zcvgriNosvfmWchnQTEazvrE+H4TtuO7g8WDsefd9by+kT4m1UNRqcCDYcyKvh6KOfraW8114PRLcFyzSC5MEaXwzOawNPyx9uCI+/0gGcO9uVeApBYfwjBhSXl9bZNW5txQ+OGgz0Fr3RBqzKcVfHuMVjvHGzFo8Ciurre+DJYjQU+W7Zfk9xsa3kFfoUIpaM+OqyaFzJoQSHIUOSYhS23RnTjeVZPPMaC8a8QuTpuDpIsvpWxvGcDsQgEYCd9pkS1Pz5L+B/GtCQTf0ryP7Xmg/OZZSctsQPrapH/d7f+Ita1iijt7kgOOjZNelmF0iC95OX8MwyhuMPjKzytWkAGJxobFjfkC6AriEN6tJzYP0TEqEWljDAkRcl5SyqvsHpgNfAq9rfAo2+yKzm8wtZoZMqQ9BicVvJQmm8Grs35UtdJz+gt4YgPOf7Y3hF5B7vTEWt3KqRjycWKMR7yEgdlyQXXvxy8VBe2OoRnypJuym5MAajfjeWbUMjBrx6UyT6VK2r5XUDmi93ty7a2gxQlKi0McypEEipV5eAlc1bG+kwWN7o0m7R7CqLAgrq0a8hx0OVjkMGvHCW78NgtQXoxrxszsdsxF3NeJDpz1t+MeiIqMRX0M+LhevaMQTckOSMKF41JdgKR6jP5BfWDXi8aoUcqtTJNVahUZ8HadWI37wX3iSCg5qxGPL4oBRKzqgs4ptm/uTzA8O1FFK4Lb3wcdQ/egkMclVQjzVehHViPch9kH7sqhGvF90tPrCaMS7JRjVF1ibppAXPYg+rmjE+2rTX9aX5TGN+Nu7VtdMX83Wr1Qbs3TNfLnjwXZmUbsqF+h5Xu3N0rXrKFlHbtPuCLrbPrj0uTIrhvX17rig8KZWOYFChYnRNMINmf2XeMG80NXuuAqRyKOGEzz53brp/MOmefu7HQXUwDNKtklfu0msJNZZ3xx3MMDFTIP4aWd0R3XhD4Xl0B3VDZEQhnZX8bSc0xJf18YWR21nMYSPifyUWhE3MYyn/tMg6yq1orzOP5d4RZJJmaJV1rjFk1QSlNU8bwmMmwjLG0l7fnesbizM8fk9k7zNp0WmQPZvKi+jmCiSzaGW6qDF67HPgBZAh5poXf+PkUzF8S1MC9mdVbMo9EzS9nFYcPg1aR2IQvR+yCiXcfvmJqc1MQFSMJG2n7TisxT8thH/ptR31fjTaVEjr2u632L3brzjd0Vj7qmVq19n2cY6+in5uOMp9MtlmLZW+6gbmsugWKz2kdqNpyDnsZ5CN6wrzhT1m7qhh89hr9Dnvoic52V1pW5YHZoN7f8ZGg+9sbF8DetkmudfRhcWCE3AbNGj8uG+sGOztUPFh0EXZtaKdOFSr/vb9ajqE5IuXAOU2T2AqwaqRvolDmrpmZSZcau/R4/K+4TSffFDelTOouwQpQsXe6qRlzZ0YXdjUXNyzIqdx+gzKKxGunCClg4x167pVepRedPhih4VK9Kf16MKPlKqZfnUWjOV2snspxropxropxro89VA3VJWL+gS5f/5EnAhxnpCAi54DZ+WgKOCMyXgSNyiGtIi1xYJOK8OZf7q/EwyhKYrYk0UKBcJOArVM5LjoUoMgxMrEnAiz8IMCHKNIgFXvVXRUpH04zaGWBLuJeDA8hLFKOQVJffCpLCRgAM1MGQ/rQQc36WRgANyIqMJHfPqvWsbYSsB5wvUKfD/IwH3rIewLF/T6T0sv67FAfK6+7U48Af+L7c4wIIgLQ6SrKvMtJ8WB3Yx27PFAX5uFde57flMg21xwK012xR3bXFQx5hpcVCqbfRjYOcWBwwk/vIWBzR5T83pwJEKJzpwqFR8vsVBpLnCffTby39zi4NSbemEMy0O8HOhdeE+bIsD3LK0OAiPoTbb4qDUT7iEqW1Y9VhHbYsD/PynxcETvk1fuq/+tP6dEq79eXl8lYmeJ1FFwCW3SsGv6L80jGjRn7olEwhCNq2h2syLvxQ9YVOE3HibyW/RPCR3PyZ3dDCCO7h5oiMsLSaewRriM6BRG4qh1zYCfRJ71FTkt9UqfJ0RO10CpDCAm0TearuIkbUA54sdoETxqvUBhwYuKNmevelgdYJaELz86Vpp9TfIh2Z0C/LVhHtG3EcuhRa6P5oX0caz21VEOuooOkz1OtLZniq0rKBs5b2y+pLUjjpi2bCNFfIam4P223TudIPcCq+rmrjQfWrp4CzONJtRXa0AEWX8F8JnIkmoQlIN5wS62yMyRlk+n9lU8PPtaAX/FE5JNSlzdX6YJcpJ4XGSz/xkfNg3674yb61cfvJ7j7yxtlzG57Jrq+7KOMpVB7xn+BHVgb4+6dOqA2L9C1QH8Gpcq+54Cg7pB1QH+uQhkqTPt5UNCB7lI6oDN9RG76oOpBIDPgp4RnWgcad7G7Pq2/Vtn07af6RtwRNtOZFdCJq8illBi+V2W05tW3AHs0raFryJWf2WtgXY9aU2lUXbk7NdlgIeUHDNzrtHxL09hi2YFRB5aVsAWp5gVrx6WhNdcMbQ4t7i+bRSS1gaF+DS0rhAi4IEsPJsCTo6VI82iT15H6M4orW6SOvnZ/yczoZ8DSVDSk/OgMjro9vGBRCVMo0LwqnoqBvASnM70rggXH+S0VUHxWRHUn16ZaRMsDUY5fXeZjuSpHEBkimhAOSo0BSvbhoX1LksgJXHrm3CUxoXQO8XYwYy4SHZdnCNC3xWToQZpHFBE3/7exoXPA1YPdi44Cpg9XDnAr8eHrQO1gJWmKXSuQArr+1cMDmzLFmmcwFOaTsXIAsmnQtgi1k737kAucD9enJ6MY820/7jApaEC2q60rkgA6ze6VywG2B12zfpu6ZSBQyns+/ar+Xk4DSW06l25W7qeV6tL1lfyF51Cuofz8hUNJJqyKyLzut6gtT4X6MxKLz3H41B+2v58EZjMBplNBmNwWDcke6zbpnnh9uVYYdF6fsfs5Bx0fLEIF1MJa3WkUkmJbaRCcFlvNE9iJ2ZSVppgttM/8xERwKbSU6MIuj1A2kSXLYwNffJoZGFYxhLNMtQke0ytwI9+HaMk2QLDuoApuzS7OAkxJQQetEp0Bp2CWo0kmSDFgacoYD84PQjGj9qjkma0V49YWukOhZXJQiYbptxaNgcTTxldvEmTnMjQRuMu87oHroG/7Oc2d5dl/SBtOLacGbxIOTMlmoiZxZrtuHM+hhXTUz1eHREfytf/Q/izKpm4l/Jmf2oGmK/zrOqhrjjJqqYebaJ9t4hbIPfaEK5O5sowaNetzFumPVj684Y4nG7Cyowx9aTPZCvMdgMyYrmIeIBQj5KKmbtFj4JE7YBRiKtBEiyNwQz5KjqJsR9bRECzOBtBl6VQzXtxX2t/qU1xQaNiV9/TvhpWpipsaDN7fc3rHfnxDEpP/1XrXmDY0IADbwCEU9UHyLwgY2zQOhXnAVtTRNfaiJuba9u5o8P1LuwLh9VFcOgosV/EK1rzSpgj0mtrDyNMtHqg5tvzHc0yw2Piz+ltrWTq/MLjfKFQiFx9s2fzXhMHSQfPpSFvWHcNQt7w7ZrFnaavk5lqacqy894cRQjSIzWi6O4Abw4n6nnEHNeXOOsg8Ik8OImdy+GGXG78ilA3gftwCFeHIuh4MWxGEq9uGrdq/Jpum6zXhxzB/TifDqBe5r14kiUoBdHQiy8OKwD6sUx6UAvrnOmTnhM6sXxFdKLw2/pxfm7O2hHMfHimCop3mS9ON9nbAcvbp5AFZmavSqfRNMaNk9njSVQmvEU4sLo1LZgUelivGCpK4Bs4exOJQpxvOIQ0sUSiqBgurjQ9aCKZKIbRxPE5Rjccx8eIpUgIZkmMsUG6ksaWCT5cPVREzBc/CwlrxJEEi8vJ+3TAwBxJFC8D6KPSmeU+OxMCgyxRB0W9XILS6JnmLYXy/e1GKkRipdB6YUXoXCM90BNdL1wE1SGZGLEd1YjHl4ShrAgZKFHLIJxI8iQmDd1wUQzKSaf8b2wNMGFA+yI99TKqtry/D7MlObFmLvMU2pK0C3+99S8EgL+v/dU1ju3ehxtJXwQwVWeEsbJnPjGvZBKqAjUutNx6Nh6+Ho3uEGtFvEywGZWjcLi2GY2TzdRr4igk6oxcgJBgJrTLKwjOrZV9wainYM/nWoY8roK2W83qHnt3psGydw9s00Npfma23Vvmn4YjY++sXWErtOw6Xb0pQ2KK61WolEyOIqIbntRojtmerxgTqgvDW3ykHI0vjSWTuUPb9c1vvS8mURFIC67fBCjItBuJlER6PlbOs5QeRRfuncmVWm/oiLQXbXx12ocuUqFWjI1MQ+uqBFWGvrSUAUhfWdMPtJEKVhiNttNG1lVPLCRVb1YDSJa9yfpIoOPZBBRR1qhY/LrVASGdl1ga3+Yj7Qu890RMs/vGokYQfxtErGrWr9geuAnBcqkIRHXZKZtXVZjFiEMI/UYbbmeu6cLT7esji7syWXG+le0LqPtpdZlN9qZqRuWUIsf4xUb4FYP3L112dAO60K7M0D0BFR8t3XZOxBRKATheu50lAGLXseDpjjuD7Z1WVsLuDqPtjzTuuw2zCOtyyY/ZXXHYesyj94cpJetqnb3Huq6BtVwh8aBQSBIVbu1qOvZ1mWm0qdUK5ZUpo3gBJKzaWCeBxMTT0ycfp3J69Y0dTu0LvM1y3u1LvNrWydy2dtPOoXytXVZqe8xaV2Gt21al4HJ9GbrMr9ByUbEIW46dZh0AwnzIdXHYal04KMGWG3YSWVKSusyGVwUhGnqoGZQTbCh1Oemc/qB1mWaaX2hdZnXNT+K3vi91mVwfthlBg91r3UZnK7Q9ulu6zI+MdAa17oMLoKmruu6bXqXAVOS3mW59g8Zw8xvsWfY4G1bBr34Q1WehOkxqgCRWmmyo7MHs+WBkvfxrFPQz+enaspZm/Mdp+BKTxOECqDGP4thA6ucHJoSu5wcpNGHaCL7hvSK7wmcDCRwqkh039hTIeDVdXgiVxTx6VjRP3QgYB0zfjhzFdnuR1RAt5cjFkYGc2ioozUZMJGUzp+yuhy7DF0WAdxDQ/qDNn5tCChQ1nF7MG38RnEnFVzzWphcZq5pRxIuTCRet6lGHLwzgHnoTaiLe9BvUlBRrYARWGwWArvJkIGJ5gx1/WU33eIGlukywtUDXqoCAGBGz9500PYwt5Kg/OR6XY4Y/DWLs7g9BlKuJp+INsLczBd45dhXF93Ux3hdPNO3DFR4ApPUbyGrSh+CzW/5xOIe0/tE7XpWbWQkz1HXX9zpOHb1ulpLiKWj+DGkJu6MSppd3LLGgWqKYwSxD61WCFdLqxXhJAnSR3JV8fCatFrJqnZmKcbZbnURV2V74xwHusAvcN+wEC1RNHDhxOvlp4vzaHAyLDkYj7o3YOjiuWaRFhm3Jx1dgkchTWll01aLb9ekomGilQzp4G0wSUeuYQxXxIOIAhxk9JAixKjQZgSxDeh2of1E9NYbPr/xtnxMaEaqSzKrEZqB06xCM/w9FtueV9pRaAb+4U2hGemVYYVmsKfuJjRTTSI0Q1NJfquNoeIKS2+TQjOjlBtDaCYEcSZEky2qQQQInglLD3YRmqlf2gnNzO5u1KUPAqNWaOZRXIFj1AjNMOyk0Eyp7zXZGIzQjA/uGDmL0AzLf28KzagGLIRmuFHzupom2UFoRsZ/YfId80SlXniLOwrNoGpEhGawRpQUfpJ9JhQSJJ/52TV0Wpfq0zn25IDj/lz9SDQK9K49WTo/FGeiQnVSKelOeyNBDJmkktbtrjRpqEZrUtuhfu4sbhrLBrqKlKrvhlan0qum3gzduVGm2c2GhEN9tr64yx5sj8JQIyhctXtoJxlsQDsfq1DfE+2cxq9mvWj70/rm4TeG1/RTP/VTP/VTP/X5+qlhll5R7zJvs5QMbECr8RBAtSmAK5sIhMRuMG+hrq7MW7L0rjNvm3jFgbcK5q0XFYnDWuHOl5i3LE8C85blRWDMsexVmbcUlcDLDadLam8PTub/T2De0jPxuY77zNsJizAYlYM3Ha4wb3kRMG9l5RfmbbjuCVirMV5qNMzb0I1dEtlk3pbNovQxP+pHQrx+wbTMW4Ack9uthHk7OIvmC55n3mLmEZB6sJGu9rsQ6q1kCf2oEDSHOTal3lb3UrorzH4GiviFGSgs9ETnrbqJCPU2iBqZxUCot8QjG2+y1Fs2Fd/u3oCtxV33LvWW7Leb1FsVWwcOxhAFKBhvRam3vBskPZnL7r3pVertWNZfjucWyTt0wI2l/8ccJ8tLOZO6z+9/dA3jhrOZpAPu1DmTCbSlAy7xKOwMNTVlO+CGClottEUH3J7oQqm/Jax0uwMuwQrtgMsCYTRKCzXDeXWxQuXbqBH5XK7OLUx3OuBCCQ3sjqQcO+uAG8p7NdS61wGXx0pFLo2xMa/KngYJ+YN2FBCmZCAyCPwq7yWp2k2Ke/My4KRgWLPknTfZ/rfVKv1vQ3VrXgebVMxyKggVl2m3gt+aJGB9V4LJ1ClOP5/XVf8l1B2L2xc+77OrVrPUpepTEj/18RLF/BckfgDe6rP/SPzUN3FP4odJvLsSP51/rN8u8UP+wV2JH65S/2sSP2O7nD9ds6fEzwN6I27jUr0EO6P91E9n9H+j3gg9GeqNsND+Nb0RQu0YyAw2rd7I7A9NZOiu640IAQVfn1Hyi3ojNxO/d+fEMdnu/7UqzPvpjYDnJHojxdkOF70Rv6CZVSoTPzd6I6GZj7prL+iNBD/imHscx8Q3OWq6qJ5ciUzyjZXJxBt+U28kOG7ZN3/W5enW6d+fZdX/BEBRkKPWHR/xjY4EM253kaEM1weWISQzDyIMoYBidbgIKDq2t8kXK6CIJZuAog+YDtp7RgFFT9HtBI/6nwQUBe0SYK9muBmiL8h9epOJmmDV+pm+5m9ETEUBxcVd1wGK0fgCoBhL+WPaITLsBr4KAyjWzC1L+Wuqg4BiZy17AYpYXB8GFB+t5X8LUPQzsIu6CxdA0X9CJb4TUBzidTWC6fzMV0BxqY9rAEVSSct2EbpPBBR9lbEJ6xVQBKxEQDEZ3CqOtQug+IFa/rGfv+ZxWZZhh1ok7ECfqkUCKFi9gGdqkcp2OtYiocTE1CKFNrrv1iKJ5MTkLu1rkQgXSDdufHVGFn1xNutbvVSL1Hrf6V4tkmRzaX2lFsmHBWdgIbav7Uk3DRx8V4s0+kvCub5fizT59U+e4F4tUu9G+zFirFdW6qPmVm7XIqmvzlIkIgdB3saWImUdCZJMu4yyB0qR6HizFElwCy1FkvbKLEXCzbPjXXgdzy5tw8BSpL9VAcD5n5coe3Bj/vE2YtLi9C9oI4b14kcBoP7kYQWApI3Y7goA43DJl7V7EtUMvY4wRzQKTCM2XxWItxg79+mu1zACZRVhTRaAMMCFSBmCNUTJ+kbHhtO+XPV8MnxD/LG4B4qf/mo+7okPeJKNvrh8H1oik06LDy+R73Ra/Fki/Sl+6RL5RKfFG8vhbkvkw50W918ip5OjfImvPiSSMt60CjXDiKRcjAnjguGt1f6qvp5of4lIimdN4AoHK5IC7U4KfW3vPFH5OliRFBTUUSRlap0JGO7hRZGUMRhFrEtEUipYISIpuLCKpECDq8cDbxfutToWL8t01asfSRjNFUcIslwHJ5Lio5iJERC5twRYjEiKj+EG7qYSJ4zht3tmGOfpqx8vnIGPABO924cjbn4VmADcR2DCV4LAV/DAhD+wZ18rASYGeycmsajAxOAG81FL6g0wwU7pAkwg/hJgItE6lkDRABOLPxFV4j0wEQ4tWGb2ByYKf/seMJGIpHBuJy1OE/EPD0x4Zrs8gQATiUhOw5JkASZ8JVCpt+eBicXezenuXRLmBjBBROAVYCIMmKJcEgNMMOtGYMKr9sgoc8BE8WPXtMgVYAKXscAE6kNvaaQk9yE+we3Vad4W0vYwzeuLGc4aUP/+sy51w8lHmNT8realPX+lZjiZeRI1P7O4LjCdT3G54K8sMKoRQhtp5nmBUedMh3el/VsPzadypCLlJm7FY3KkrXcWDlaONPguL8mR3pH274NxDOmtzMN5Qo400CIn4ZgZaf/qCom0fzVJh2HJn4he3FW/xxQY4WX9aXKkTWm/ltNF10h7OVUMvxMHeNzxWqTtmwfr7sBxdWzob3AjDM2NX5EjJYQL4qWwjcT6qByp2UtF7a1+EitHmliRMXZypJlVss98Rz7S7uMpNNJOjHpj2m4is9pImxRSKiL14X0lNuuEmai6foF6d01dOF2wjNbsDTwNYFU0wZUQNp4E2jwQWRH8UUq47FMTbP0u4+lc/bqJrl/uDShLiodFd6x1HlQh/cUTjZ9IZLIJNhKZQueTRGY98M1EpodLYLLcVpoV0Ara+ZLIHHRuaiKThUC7JTIRn1U3Ui/OcR67j2gakIxOEy94axOpn00kbftEJiHQO4lMRjy+JfvVRCboABNW196ZXCIzUJp/XSLz8g8uXijbyzHxQvFviWoOJpGpC8viX6ihzEcS5WBfbhsONYnM4q5pCdgmkclsPhOZxdt0WXhuaVtv4TSm20+56+18w2iEPQgrQgSU9SdAMogzPizs0VSKWX1v6uqrsEcQHcBFcgG73ybsEQSLD1bYI8T9Dwt7DDEPIl2USC2hr/UJYY+mWb6WdSwuy7rjnp7idYTuSvaPeZ9ovPsgvOG7wh5ealZtewp7NG13GaLd75rIM4ycyHBaGIrDY+lxFOH8dNay0hzzs97gfVGQWzG7phHIIEWAzswCKICUalS9PepTbrNijqDCEmXfT3OnRPEp6qjxVa82QvdMKFKdTSr02shPF9sotZA0a767BEqaGrUPiVjpEUKeio6e2BSwoDic3ClfCEL9RQiVfO2LlKNsK/gSaZaUeNToX5VCAbNQVn6s5N4Bv2X0ryqecx0qMzDo4k2WLTq7mOibdPLMZrNGRLqBqRAqKRXuIFSiWSN2aB2Ri/PcUHooDioZndVsU3U+yzYFT+b5rFGmpCuYiohN+Qz+x/ekvgOhYbcV1iZW4UyLdZY6xqkNRj2UUyK1ynPP2cSXaqpp8sY9X+TYQBBnOS1s64ucXxQaEACAbIDQETEWsBy0pIzbGF6xFn1i4EpAJjEVU0gIdyjFgOuaOjw0lwzUDYlHaDNXVjOnDaNeClywX55ABoOkgljCKxkj7/QZAV4ThdR9WaMVKZLyodZBlfzNXyxy2z6s3Btshtoo5zfNA3xAaQsgkyjZ2LJo2tQQEpog6plV1fATtnr1xa9yQlGh4JgKMxMoN2DJjE8z4OoEVdhgQr670oSItVAzfPIvzAa0iZzKtw4m/YujkrFxeEyLakyas8aOwQGW1STJ01OUW4VWaCveZpEgVZ9nW3raeHUqlBXZPiGEMPrNjt/cOD6CmgWN+JH8stZPZd3ZlDjxbKSmW4mGQuHXGe2wFJ4PxtgwYZtgwqtTUqJHpETxJVN+9nQqBwspsLO9+X+1zpvBdlYSqz1EzYQj4YKTa5z9j3TVkhp8Dlolu7M4Nk5CU+uddCZIoSi1mf2JC9wSpnaCDVpAvw8vOpda8UWDl221L+7AyKs1RDwjPcBFOIi0XdHiMEWOvCSXaN5vLHw0nzwZR8+6NltoMfzeVBwmn03FRZpKWELSBicKAyekV4KQMNlUXB0lj5JebSrOb2ee9JpYsXc40mtmdam4ehMuFRdPYVJx0eiSbslDJE28vy1rVVJx4X1dJb0+QnBN2K1m9v25qbipoI39DzD42Btb17LTX2vYOs81gn37jSGNyd0LCDO3WEW2ueF1Ho/v2bcgqIgcRDeUVtVY6KCmC0IVVWjVDdzeH9EfPMYsBfwc07DGDkexWZJu/hHlh/sH9xwrgeadRN8LqnLQGBgrwtM5y0F6e8ModdA+VFWhJkkh+wRu1pRj++NwKQD3PqHwYaU2xjdgk2p1vjLsEnhluEtRR+uc5SCyjDAiOlPluzlckfAkxfXgjTfOok8+SrJ9QxcZfqG0R+NvJlo01A6tfTBue9kVOZQZ76gIwOxOp1X0muBZ/A0aaqoT5Xh5eZ7XWzvN0I9lIf4CefHBXTfpaZU0cvXsP9/RROTFhf2n8uKE3f2CqPLiZP814bcGgo6lcHxiIy/OeP95eXFRInhaXpzR9vPy4q23/rXy4muIcRnq+6CpdcPr/RJn0NQoeqLriqCpTrOHsnoeTfUHit6PoKn1uhZNdcKLH0JTITxo0dREEDEwgkQnzaOpdFm842PRVBxn0dTBmUW30KCpi7NtaGqopy+4+m9CU5FPFDSVBR4GTfUMY8N4FDTV2zzDU9BUXF3QVE+i3MAdn0899kIZEzQVxS0WTfXZwW8dTAZN9ZxTKaTxaKpPVx6VIl0fTgmr9M+PpjiMaOoSbcXbDoYCatBU32/pETTV0XkVTa3j7K9HU71n/VegqVhsBE2FTdBU1LBYNJVxGNFULKqCpjbOZiecQVOx+MZJ6NFUsJ4FTfWETGOzaCqGbxQ4MWiql5U7qPSlQVPrtnpbQRiFQAZN9aV5V3jZRQrKBE3FoYKmohztF6Gpt72TtmyjpLHVTG3ZtiVXzqR2LVzS87xa0NQ26ws/Da/hQ3n/Pk3mi8xg3pexq6EnPJjWxBItzdvwm7QH3fanMAm0Lx0b5xJ3WrROYdsESDlQyT/+u5A5ldlTncCi8rOD/LzFtlm58UUk2baxvIhwG92iRcpIt0VpEd23bfVIer+eH5vzf1ui5QXV5VV3s20Knd94UHycYsmJ+qaK+3iRykgL6umcF1w0jx6S2tR/jUSe1G413phohNMjVhq4CpVtr5APjNVBG/TSg5pk6Z/8W8UGM6d+7ywlniDc0ffa3tusfuMQfys9okVzr4bJdaLoqJ6iRKV0PwWZTSYkpo5+4pN5rvMZcxw2UfUtEiobOY45UWjgN31qcWvXzel0velTePp/Wwe9tp2+llPp7Pz7ibbSCrNCqwH1eqkVJri3nT/qsCNjvn4ow5ivCK8w5h0w7HQpHqEimlaYgjkLY96h5hpM3GYn/hmM+bZb6ux9v0bNa+HfEdt8vkatr8mQezVqsz+wZ4tX1qhh7psaNSgdPCi2SUD0ithm6BktWM8gE0TihSG6KAZfGkZnszncKzVq9SlI3xJKubT0AqrGpMPDYpt4p7LDxN/aGjUfRHzblgeCF/nsodyrSf7PnrLwRI0apiVr1HzS9WqNmldSU/2mOzVqfOJ7mhYmQqKoBXM/Mz5+0P44qESViVuJ0fM+Bm+zBCftcj77iSZRrRO1mOGv3RK1SN7Hk1mltl/dsBoNnjyydfN9EeLOBe+xtoEnQaE+R2pQ4WiubQqJ+CQr0QnTIKeLW500SOeXaWsyIoOdEzW1HPKWz05zK+LV0lkEnjSXLsEJB0GNKbPTYIRQZ4X/Sh9aMJ8cJ58QLLTeZpdGHqrroK+uNiO+SN3l6AWPMIiTfj8WzWiFGaSztQv3ozOYl26yx+mVlODv0gBcdKYMTZro3ODXfwHVzKfUDkuUoJkxOvpga9JdjotbHxgTvLZZYTsm2Qrfdr+ZWngFrTMdlAXOA6VxG0Ep759cvmIirHsDKt3+eHbBGoavrmwxwu9U5Bit6SoN8GHty+BT/bcqctylAb6myPFDAzRXe32CrTvWuM6v5c8jtRW/UmuR/x1SW0htMJXnSG2l3uAnSG1S6KekNjgs75LakAgWUlvjLA+T2hrnRmlG7HOkNq/k/wapbXvynUhtg7uxd0htrIvYhdTWeNPbpLbJ3+AnSG3tOJ7F8k6LzY9Gxo9Gxp+C+E3jGZFp2n33wPqvsgf6R+tSYWCh5zKaILG7c6aD9G8zxO7Jnc4Qu7HG//9KJ5IsCmVuZHN0cmVhbQplbmRvYmoKNTUgMCBvYmoKPDwKL0ZpbHRlciAvRmxhdGVEZWNvZGUKL0xlbmd0aCAyNjQzOAo+PgpzdHJlYW0KeJztfUeSI8my5L5PgQsAEpwcY87wRGb+Imsxc//FBIBwVTUCHsjM6odeZVshmBNzI2pq06Eeq+W/3b45jM3pr+nQzWdRfRgqJ6oO9Um22/3nH0irwzysv2vb0x/1YS43q+rTH82hx4XjYThf2B6a8wPGQ9Wvkqk7/TEcuvOFnTyxP4zjKuym0x/9oW5XydCtf7ROslzYHqrOCptDNZXfN+s7N9P6Dn1TLqzKgzA81aGq1t93nZXgj+XC//kHowfxH8rqQ12eOrs/mkNXhSFrDlN5uXXIlrds1z/awX45JMuF3WEerbA/DLW91XBo+vDE4TC6uRwO02xfHhL9cgj38rv1XnsMO56514fi3fZ4OXzAHvOCD93rVGFAKMWo8XYYXfNcfCNfEFO1l7nyM3qa6P/9z//65/8ut/CrQFbK+kczLQu9nudp3o1zcxj6eR7b3X/+/BOvwR//7/8k/ypX7MeyZb7+2WMNX5BOZad+yQ1S4XyY2yCsq0M/rm+y7sp9XZe9a2TtWAaoKhvsKB7Kelm34b5uioaAFjnK1gk+TU3Hn3ZlAZbpqo+juE5sP3iZ7nwRY32IrONH4jGny4cJL9/U64jIDSDFChMZ1x9lp83cJT+twk/lM6uyqU4jMg4QY5NitVZFc1I2lytOVxepzDuUQy6UxcTLMyGWyleyaL8e2yvzfGiXDTL1G+4VjuOyLbqy8i6KsRK+jkfPcFUqt6ivSzccpLbqT2ukbjccpKlo3OM7d/0V4Vh2x+nrxvLLtmjfai4inLrr2uT9TvuhHA9zOc7bolRUtOoUik4bdPI/7GCt4CE8RCaxCvjDsSz1r384/WPZ5W1RW/xgvgxEZ2XjR4bfNvJU6mr32NMgVHjIqrLqooP3Q1EkKtLjqwx+T3OinKR90f4UqWkE6ZbLsl6+fznn5uPerZdzeVmW03PLcg8LDH/wQF52V1VE0EAzhkUP83ICNtSYDW2D2oqO13a0ZcsPsYrwAvueo8chXeamKudcORJhz/KDRGaerOIRl9NcqnB5WTE4UI6Xw0je8/hRu6qch8u6mIuMy3Cf2Ft7bhSehx08B9jsx8u5HyHec7PwlOW+gOx4OY8X2P17Gguw1amsdCmrdKrCD+fhkshc2+MVdPbKoOvsNfxsGi8D7RBYLti+y2c3XnZeqMVmHsRk7bHVV99DRnfQKedc4KVkznhIdcXaWWQ1DGdZSNAVX8d1VFQNlIqsLTx/kXV4J/kkeGaLPiuWEZ8/ytqivqUmla+HCylrRmXV5GTnddR4sawjldW0cWA00mTFO/FiKG3OOTT2SZ8W3SBKu8GaWReHro1q4rUdNufofyh6vMMcqx4vUriqX2o8x6srer6JXyPCrlwJA2bdXeK8cjnJbevyHhjmihsTEuj3Kr7F/8jGhJo6nQoDlAvsbnwZlVxTHBYqw/PqarimsLcGqNOyhbnf1FuU/UZTnk5pk+zBRmZZtkGdbE1VgZQ12eVcgZ1EaLrJvxGm5Hx55Q58bjZuh4aufa0HatO5H0azVjafeTBPa76j/sV/hcOon62P9OuV46siTniyiB60aJqj1btYNPW7DO3G26wqRMTs6x9jVRd/NhjLXKFqLC/HYu2ktAJERFOeRvoQnztgcyEUOIiKruXaCR+ybqhRTOV18Y3YlPjHU7CwSHHvEfYEzCKKYOqcrm1LuGId8y/GEDMZDzMV4tNVtH46LatBXPReXKT19XuZzNZ7JRiD0yTxkJxKcKJtnYiaSQ+uVoZwKnEROiDrImpgTI4Slajl4xDo49FeeVEniwPSLZ2IdlEOzbLlFt92mg/zUfE0z225Opp0X+kBNzu/AvpODzgcGThwxINY74npgURnFkIYSSLpym+o+2TNziWIOxeNvR6EIqHOpQ2HD+caxg+5WtWL4YKtGFufYDetIyTREjNECHyVMZIAF4PgDLFqgKoYUKLUy9kgB9DgzR0N19ME4GkCf0ZFdF0oFTeDosE/13oP5QUxajyboSJ4LmJeTEBONtkMGxKheToODfY7rRc4ja3oS4iG2YlOq7FtnZQKCSK17vlc9RjWL6HXihXGwwCjYg4DjCAPAyR2qPbVP+TibRl66iWugUVOLYX9UcPhnHBDrmjJJLX+rTmA+iGJK03LEbdTa5DP5QzjBdUWhAVNUSXXjjRP/bUYFz5BkyTchTCE+IKSJKEBTM9GTeXKKb69JKhoMnNjcmXBYtY4RVOSflViL9PMiKkoKhMuGNWctAuwRXHW0vgcaf9ymEW4zhBuBhWFhQs1dyFz1pUof1NW4/rxNvuFZTSV5CSyG3541bzFSDd0Occyuzismsm+w0lv+cUnfpmPlzyb9Wq76rSw6mbbrFcx1MTxy6ViUqfG9wNZL8huZ71EjKwXIpiS9UII02a9Gv4UWS9JQWBddJWX2fNXsl5tuJyb1We9yvYyWa928FJJr0kqq+gJl/Vqwk8lwyWymD0xx6RmvRDekKxXkc1lj5noiMw7QwepUBZTusIiAGADo7dbNH03z9O0GL1HF+pk/76a9QqW7l4UBYMmgyiUckzgLOJMC9SiHpzo7Pv4H9I2wO2orvV4MrG+giApx7HAUVpv1Z6ubYu+BhylLvp6Lk+F9lQ4CpAUd8FRsKgQpEP0BRZNx7xy7SS6PcUjmB22AWeMhaMgt/YuOArijoCjNMWAVzjKWF4OcJRVOQgcpXaSsx3ghD1dJsBRqjk8EUbAJnAUBgUBR6HlYeAo5/sYOApMI8BRai866dDWS9WAgqVVlKKFoxQV+FY4Stt3h6ODfVQ2bwpqTVeEEtRSUIKHkDHexMGy2eNirM60ucvxJ9njotZt9njwP4SG0uxxOaMn2cSdJAlanh4TDgpolR6/87g3isyhLZGa8m24HQdhFHODCltMUiYPJ29BYAuYkxXOnMk6zE6kmuwtZ+CwyI5vN/7UsiSogcuydnrxGPMsBnWHX9HDS9dg61cqE6I2Tjt0Torsj4qG5LmDJMS6otz4gutnDLKweOyPAgNa3wBX8LlzDBkfV0KFqCLENOA41LSS+YLHy2uYohNWRIMoNnKIItMELMWy6BLDXYXM9BopbmtkxYuqBLwhST8VlzetJMy6qgD4F2bYZwQwgKmaJYA8lZlgtJhRq0lDw8VNpQ4aioNLKFeDpYIvYKqS6eeBRyNRBHSsITVh9OayjClNFWIdIiHNce0kv6oWxOC/TjXxVAITw+RE5/B45aRG6Zb9LEo3iZzgbagLBLIjGlbOcwnxebsb9vKNvO6WGnZa12u3BT4HkdGr+BzEFww+B+F1wee4eAXhI7fwORJNv4XPabzz/jI+p4PjchOfU3SA4nMY12RQsagAg89hHFPxOQN+SnwOQdKCz2G8XvE5JSKm+JxpcrIzroIRSeJzyixzI1apa2jETPdSNg8XZfZyBemUZypIZ4BiuwnS4dYkSKfzsjNoIKjLFKTDIXYgHcbbnwLpNBATpGMC8c+AdJiUJEhnwmnEBcaD+CZIp4zNHSAdBmUIyKGtTZnodwHpELpzDaRT7qfnta4EBEKI2wFIh8eUgnTCiaYiwGyIGlRlHvScmp7XQTr+HLCHA3KYcAoB0sFbKkindkJzqgCkA8l1kI7sTIvSKYOvKB361ETplL3jUDrt6H+QoXQ6WWgGpUNEDlE6RORwE5YN51A6U1DzKhuqKGuyyxWlQ+TOMygdxJE52MhyGpROV7kfSmq73C5ZY1ZJKjZnwE8jhsehdAjeoYomqogqWpBGGcjnWaDONBKoc4wpL6ZN/azziPDhOlJf8oI6fEii8IvnwYqMvtNgzuy2d2IUnee0dxt2LzHA2Y+lMXfSXHjlJ19kqinMsdeVXIAc/7kU8YovvUMuRaD+SwHADPMbsdxCs0GJUF9Mj/lMKmrQLFyUKcXNcmkDqZjbz3tGaiRXukQgpXmFRFxARJttL0qaP2zd7V7P5k3T4tQv/y2+w3RcvttkKOAbskohE950gvjCWD7yoOyWqUzWXnLHB1XSvGzp5RF1tW1Op4yI5HRKqI6uk4YXK3/kmJyOy1eYMF8fg39DRL7ShmwFz5bgt01Op3airXI6LkExErPAnE5lv9nldEp0gTkdl/dS005zOkV/M6fjENH/jTmdKTxRDG3mdJw1HuNMGnw66ssCPyrWIACy9AcbiXabnA5gT0zVAD/rRT6nU8LxktNxIA/zXJPTKftUjh+HA3xWPXfV8tD6rGx+OqeTJHBCTPwSUHnwsWTGPTQAnlQTpkBllh1+L1CZIgCVi8gClZtwvr0GVCYq+e8BKktKAkDlzr2d2UkKVIaNWsV8FUNI74imdvVQzKAfz1eVkdEiXFyMItzt06hT56R5GrV2r+LTqMUQYxxSDnJJo07uZUaDXbknom/SqHIGShrVneIaKroe5O+jU3dv8daWy7KZFsVwtNRP+PlxeX4zv4ifN/B5OLNwWeD0ItiPVSiBUOFU4TEO7hXGhJrOis7O6OB/KJQu5SiWlMpsIqjujTl/6jWG0PD54gCJNXFcBqY55eJEM2vVCy63xOq1upehZ8Kt9/rGDUJIfCaCO8UX0IdrKJLAYp9voEi/O5GqKIlnmBAYGD0kZJ1H+UMSqQsRSjP/SRhRLazGiUzuQhCG3JYjXgpxU0J69xJfLTMhLvXgNq8LjnYSn1mnV1U9hBq8oG7TkFhRs8kw2dhdFyvjuSZklfV5pIc/1YQS0zyctzZb43xRNa2ZYAjD8aiR2zaHtjoil5YTdzjUxxP/ydIg8aiXU6LMgyGdyaQ1IT+ymmraMih2aQ61P4SOSN/oN55guc6REpkhqBnE+ZqCuE/efkjeaGew9YAp0+IlKJc4ekIddsLkxRjeKDiOOYpoa49iGOIpoVDlUmEfC0ZWo4JfAiNUVe0ksQxGR+DtceW2hS4rsBc4B7AtAH7mAiHiWZHFX6Q4TLKpJazBvAIB2fcT7CQ5tT//qHk8ed8T+Wi+ILwCYxdiqNtY0K87XiFyVFOrlJoFt+vlVfjcQd4GJUaN/4xBbFl144oUWCVZ/5V4SRVkI6xZviLXP7+krgnsmzovMyATijNIfKNvlKHx+KKKaUegIMzzo0q0W+/R/Mug5pW7nQlL4rh6H9S8+P70a0XnEWpe9BvDki6w+iNQcyxjDUu64qhY7ftqWNJBW3XINCxZ1A/DksWzrJ3EhSURAqnsrTQsKdqjdy/2TFgSUHNG/Sb7zPdCzRPmwx+Emnf9al5sWQP2gZoX4Qdq/mSMZFjcveMAjVugBYrWULSAR+88ghaAxuR+fAUtAI31BFqAzmiUOQe9iAe6tQb7lkktLoArNpO+Dy1Qxetz6W20AGUZHOYmWsCv9ARA8AhaAHAuEyvwGIJ3oAW6YdGyxy08/GAQcv35U0HI9ZI7gpCgW2EQ0hlcO4VxmiCkLy/WkncbhGTYztMyCEiTWZ1eTiCDLC0Y5IeCkE34qQlCFjNRgpBJQbOYnRLCc8QoLggZpCq6HoRk3tAFIcELEAAPJrrmKv4fCUJ2lRU9EoTEKt4wCEkGhhIYMEHIAosyQcjAk8d8XjJMIQgZ0JKcDhOE5CI1QciwSHlLrvZO6uYNFH7CxiClJVlFwnA8qtrG8TTm9aYExXKyKP4yMKIpfrKrrGinDHfJzPFxShtnIrncHcUepU4xAGhfSLszfJLKT9NgXvog66QSzCDdA/+U+Vehx4VpK1yno9C2lKU0ybIhTTCtTFk2U7JsZlm+wRc47+/iS8yieEL4RjI6U1nS5lTmS8nsS9yhzKBGf0wsu6PDEwnUHyEvMHtunaY/KqX7qehqhmFIEDWrDu29Wt430X8WmLZRwYktZv4iASFtMnn6td1DU7NK8xymCCWoRx7RWoxQ6SnKQjewbIhPyqhU52Wreuz9TzmWvKXSqsrTOUMaLycHEpmUwpw/qh4Xc2/ozjjRl10r70X9pUBskb4KxK7KOBggdiJ9Hogt3CrqWnXxFg+5Vl3yEcpTq65VmNmfBWJ7P+pHgdjdsquqIxJ72NL+MEfEcFUKBfT1j4bLQpIoiXdZrN/sD1IGQ2fiO4lj4nnJ8KoA+1h/Vpf8I5c9Y2CmJhrJRq/GKerFjJfysnXkjjA8X2IjMlv9TEQRWPZGvEtVEmXcaAy+9fH00IJowPDKfFrMHaODAOdV/lqabIr1S0KBaRyQX5YhXwWBQ38geHQWr+cDz68H/fpqOAzHL/uV3QkaJ8I+ctAaOKZ/Q3cC2i+mO8HsXlOsG9OdgM6l6U6AomXpTgDzR7oTGOO+c2JjvoaUIGXW6uT9TXcCb51r/Fqlk6/tw3clop3rTpDYnBW8OOlOwM82hc8evEXvyXYnoEdFu5w/VS9uhJs+8WznqJnuBHT4WPgMO1QKn+lRme4E5RSy3QlafyslI5XCZ3USpTtB7Z8/ytoqA69Hh3x9kkb+1u4EZScPXj2b7gSSRJHuBL5aSDi2ApxaEzAc6MeTNywC+vd1JziPie9OAG0p3QmgLZkdnnR1FdOpkb014IxgEHjqnMzut0Z59xC3iHvwZ7oTUIPaumc3zsrbHGqG/+buBJjwZBE9aNHU56XQ/DekMT9Fz9eE2xY9Z2nM13ztV9KYP+drLwrodBAeN9in6Pm+EVsMq+nkWX14GD4qKV7/4WGowmMf2mBtvxV5q3FdZlkCCaYuqUb5+kcjHXNzWagbJHAsWVAwq3PxaFqMItTYAd4n6SPw9c8Q7eYvQQHLPedYV/xFVn8T3quDTHtFQF210rFoKi/0lthW1x/6b+YP99Rz53AhnAyCuiEiqHt0op2WJG/EH75hO/tN+MNxYWxn3xEHSlC3k+ykz6yCul2M/QLXxCvt7J018kfNCYK6HT0HfFDXzt7BU7N29vVoJbt729n/Iv5wLNL15dJ29rUX7S61s5/d7Rrhncz6ASuoGxYmQd1uRh89goblQcsZNG3JNaEordzr9ri+C70KW0bCmMYHqZpk9pMCD8PeVp7MmKFC3Ng6a8IgSpRWg/GhlFZilwaeoBShJSKrMkIMCeMzFKEzT89i5hu8SybteOKYkHqJRWm4iNHxQLG3M8x72ueIOJDy+dJnRHFuPC3VOkBRohjeLNUWQ1k7jdV+1cgt9S+DsmPVMvF47DYWOwE7YGmL15vw08BqZ3CHxngsYpklY4kF4Z3mw/VN2Q89q8GWlzjv5T+LfDnMzhkykX8Z+XHvn4FwX+Y+Kn9Ir4x9qel9F7JuuOxFqF7pnaq5rVfK4y4g61SHEFlHZREaxHlkHRNtofObycnQYDLIOkmLwJlskCCJusaxxRYNBmYNydNNMhwlBKxEH6IBFFlXtroi64rxb5B13HmKoiuq5AKyrsLlSizL2e+wryJz8STHovqQBgwR2zQ9sjMln2mxdTI+YVAVW1dDURpsHdXqdf1ZbuSwdaNXq6nWTBw8rwCBrVu/WbF1RWSxdUWaEzz3UJ7l0crqK+/GBaqcOOXmjcBGZI6ZrJnkhctYjgJCJhtypet7wE5izXSZyV4SJ2HOHzW8pkWP1Itr9zr0eB/tfovHknWd7wGzYYgh526bio8Q9mqOoU2QQ2nxHB9LQFAX8bO96AMQA4R2XjupsWUYi1AduHSDIByY5FambTbEhAhF6Ny59OYoRShOqtXLG/SyA7lZO8lQoQYWbNgofEnOsXje6anoo1R7m0NdpXkQmh+n52+axYMTSlNKmxPSEEsCtjX8y+QVkxhqKyqhKe524Ec2awgD1wmRdetFStTQxVOdt4PfqOHZSrx69qwI1ZvYWzku2Gi5st9C9atRmwmeIKlE6oOTaNbuQ1prngvY6j21YMAQfGrBfqYWjJ7y318LBojWNoRUXWVFxtD60Vqw8z/cQ0j1m2vBfDjHrvEHasFknO5XbUPdElL6qQX71IKt+/tTC1ZZf/VTC/bfWAs21OOhG8+Jgg985q4Ra9rzBtjAw2+l4aJm98co1YUPVuEEmZLEvnV30cbhmSHgzICS0TBVRmtkQAAMLAjRz/bUMMtxflbQ/bvWbOfH65EPeWDNdt1l2aZrtl2cusW/m7dNB24Wtg+aHNl5YwRl4OBejGxx8PGOErbHWWXD9nAiJWxfldfog8yH7fFMCduHv7SwzBpB6+XGCIIdEUAY1ghiCcSUhKVvGkFPhe0fNoL2SRTyWtge9msmvcsM8hP1R6UmbO/jB/s87LRPAlQZFvCxsP1rZlCZ+afC9i+aQSGgdcUM6vxPk1jaPo+67ZP43L5Ldnky54+aQd18GIbFDGo/ZEj/zgDYhwzJKK2/IwD2IUN6nQxp6M/IlOZ9kI1PAOwTAPsEwD4BsL8yADYsL1Mtlt/bggn/ugDYuGzKrQ8Ug57s+itCaarVaD+58yLmupvLAibkdZatyZUDKQFzIpJQHE4t6vaJdRA9frguRNPHDtdq07o1xqFN69Yzx/Sx63gta1XG8kOKms6JejFOhX1gHfM7+th1QQj4i4rWE8b0scNm1HNuVVimj13BbEgfu2SSMFimj10RVf5X5xjl6KSEL0r/sQbT0WCwavk4BEL5cQG473hx7tzbD2y5aVFvpY/ddzG2+bb1e6FvEGcvdWxGf7vIqHOOQMH3uFqyCdHPM7bB7DUlm4n0Uca2cgvqxFT4Y4xtNFUeLtm8i/n6kZLN2t3ugjP5yAbrD+18Zoz90Y4rbFuH4rxAgkMV6BpB905qGi/5g+U7i/MEIvf24jx3TGj9ohbnFZ11ZyPoV4rzwhLJOq7M7g+oxseL81on2f2a4rwRTukmxXlt60S7B4rzqvjcOuaI3tFxZay67bvS4uA5MXCx8jeTYrFrBvkRfkm5gVahJUJ5gSQK+UildZLf0O+fS5Tl6x8TUpMvDdc/ZoQdkf3Hnq3jbqoXFfSSDVZexQ1vfU0qHGsaJ0KqfRSXG0KteR9q/LJPCuaj2drI+bEeKfpCLSkl3mH0LjcsLKrTMiIri9JbQcmwb2NOhuD3fTwN9nBPTU6mtqKdFgBpTmaq3e364MybgKOSBhaVqqGdESErk5QhYVmWlCnKtJcFZ5IyjL5IUgZRGil29kx/q/0YfroVKrnxVSxvTspopWD5ghSV7FvRmbht+gWSlEkWQM3OTEzKdP52FdlGDQsa+AiYlAH1yQNJmfW4tEmZvuwqk4FpwkRrVmbA0pOsTI2x1awMQxKSlclWKZ+pWRmeBowW0oROszKMKXRJRWQyHg/aAHXVLjN3agE+1XNhsHqW6ZYeGXz61E0jES5EJW+iiyWJUCdVhsk22mm5i2yuGbcbiqqTKiqMfyP992CLNl6fag9XhowTqYqaeK1w18owNGU9GJockSoLc1NOVA0n9MXSLjYQ/JVWGKu1qK5vwg8nfzulO22gV4kr0lckSapKeYdWX5zklU05wtDiOPgIZploFT0avbMOFE0qGwQUtMYNxEM+9CRqCWEDTWsM4WebMzjVzfJt7Wp6dIfjPh2H7Xio5cO4/WCh5DzUgVnhDh5q/8OUhxrIKpParJxHZ7AUgcnYnpoqvpeHmlrU8lDDGgge4QY81D7hvJ7PsMuYuLrOQ23OL/GRYCWQh7rz4/qTPNRin3Elqvn4jTzUYZ10Yh2Sh5rc1C/zUPcwKjbjoTbr6DoPdaAHMG2yJd46JXzm2/NQ80jZioc6aSIKU/UmD3Xxz7fhocbP3sNDjeOnim9xFw91VT5ReKgxFsJDTRVreKhhW/Mop2zyN7L7TQEQJIdovL76Vh5qastA0rhT1LOO7G/goZ792+6dB3blkfJiFHHCk0X0YDClGcry2C569UiXZwkVET68ajbl4gc+lbAS4o7u7fIcIPAnM7tshde6PMN0VsWfdHn2yQ3XtGXyI5N2ee4q99jdhS7Psz9q1fTqRLmXvfk7ujzX7TLMJaj6aowPlqzG+FyuoiLnyRMxPmBMbuCuJ/9DLCsT46vsm+y0oMTE+BCwqYPMx/iY9oZRIxq+dc8OMT6I58sWmxxKPsbnTctHYnwM/DDGR6O/diIX4/NSFTHGB5GN8Xlt/WXLiiTGV+ZGYnzOVzULwMT43GxfBF7PzlrJopQCvLYxvvLDx2N8vbqYxU4xMT7AGR6I8fEoNzE+HzUVQ6JPoKs+xlf5n6rXJjE+PKbNFrmJ8fmwUDYej0YRuvEwH/VPv0UUAdN3vZtVcRttFMFpQRK5aRShTcLGshkbv2vTbla3oghv7WZlogik6bs7iqAWcsg3G8x+JBxrBXtmYs7l29vEZWRq2lBNKrKM7HcSRQhYHIU5WLKUKv6UhmqQ2cs1lEAmopuhhJiduhBKyPxuPbkklND6W3KIX29pRRvfhBLkNPimUALZ62woAdlehhLK2EzSU6jysu8LJZR19kwoofFb+blQQhevfSKU4I3c7wglVO72l87ohK32sViCD6zanJmJJSSMwpW3/+yG01gC4wZPxRJiQZbKzPlENmjGEobEAGE01sYSfJy1JTjiOos1ElLGsfcx2gt4So0WUJuziP7xWIIpFgkpFzvlyTp60G/r68IDPNVtkT7rt/mX/bprx0kXGO44SY94bw33jOb5ycXvZiuUbMl6K3GQORcCol8nTTydofMShTHOWJJ1uXKEgu4Kzr7zi/l0bYNDeCqvG6JqtIrtEAWP1mRoy1Qzu8uKJLUg0TitqH6pUSLedYzKUMlKuA5DBK8T3ZeUOKlfFmxjtWe4rXoq97K/xAsPTBHmJBHUf+iZq0mRDu9svORqnRBJE5c5YpaEWlWtGBJd1u52am40sjZYbwiYJYsR17c3RguuHcQeXYdojN1BVMQ5Svu99NGS5doVtC55dyfcMDHRtHYcVfBCeJ3kpiE1hbwlN10lC8YEtcsGoch3tTSmO6WiZShCQfaMrdDLYqO0dTGpDLraSsWKgT/46JOImA7gxuTKamIpD94g6dyzE3zwPgKEqUxGobjmHLFQqeJia70CjIVLO1PNhJ81zvWV6KgucDi+eN2mhJyboq3HEpdWTDICzmNZi13BqExlKaLQaJKV2A9WiAUhPaX9gtwJ6DyiFwVAUFX2j0djFMOqv9vdVE2Htj9VQm5V+KDR/kx4P+h3pL0LWZ/cMZONtHHi/R60e0ZiUo8o7unEqfShnro2Yu1hPt632TbxFEL8uXDkUcSgysSQPz1mxPtZyMmjiO42SkPplc/lafSQINrZStNVeqPSlM8d4gsyLobPoBIepZhoFHK59RibpBR2fYP5VMvr33mZ7caL62VOBzfUi6zv3AseL18GluiHdSE0hxp5qybI1IKhWFb3cQGGbUAhLRsjxW0XWY9HFbVLmZbZLuIOMY9VTciAoCxvPi9sN+xn9iCz9jjGIqo7J9pJLZUWB0+9e8godfS0AEaNm5WlUlbtwFO8iNRaihU8X3QxMhmNZBVKJTD3X+VNvNHUJQ3+65ICX+30cKPAd/I/bGRv0NTSst8ywzCbRyHJ8Va4yTaJT0AiI/gToVfe2Z+4k8jsAQ07Hc/t5a/hZSixnEkCHDXMHJm0ZlJczvu6zJqAfRspBBz9PY2eZQ2M9JxqWAIJto7G5OmnIO6VUW59EtUq30iNQ3l5MV3r8ic161FV4HKyWqBN5SgsLVMUVXIttzmewuqKxj8YX2V2Pr5fKz9Xj8mkdKVqNIAoNc3RFPzv5EVmAwq+evK3a4QMTAEQZU1gc6tDhUYJDP9xkdxfM6YF1usX/DE+PZyB8hyx/csL9nIuNpGNRAt0sWKZ/dEGFOzn1hU7IFQ79LHey9gB0sSE6ZPRiyazqosUwBfeDmVz0uqqknynVMDUrJ5FaXBdZpmfTNlpiZTBobjRXQaoPlSEPl3ZKEMSYArxOZO4eEiFzuPZotmyts+yl3RXhEJpoty/ANDTBkTokzYg4xamO1cxUkmHgngJ+3rRAuD8QcppFiqVOTFSO7Fa4FUpKUdfXiY0bNIzfJCXIUcKeDpI3YGy3q52jz0rFjwEkIvQM+3iyb7OXc9sDkUBhaHBqne0DG6qtuzd6XjItpt6mw+wElRUXGXe5Mg531iJ7jgsWnS8Sn+sZTA4EtfloC2DoXIUuFcObLASrOtXWQlEU5KVoLiDd7UMxpmZtgx2UAstdZASG8/MuRUrwehs44bBMg4Z9mbLkcKxAKOidpKdZSUoRgoqjtjUaw5PVFaCcqJdZCUw60KDk03xkr6lZ3DrpSktAfEtpmcwkngJLYEvx3s2FNgsJ98xnjV3Lx+CAqNyxPZDkN5PbB/omhX4pMT2JA7yGcLfTWzfNM2h7s4z8Iku3jdiPSF27zHc+ivCC1x063JJjC8qBzW+TISwpH2f4KLDAfsKFx1FN7joivSv4qLjzK0qV0NVvbdy1SjVUNVlLrpW/HgNVXEI7+Oia1X74+NopsH1CxEom8ncPtzUtMfI4Ym9ZqqHlzJGEeVhkB9AVsEK8VkyW40MODVtCBfHkwTsKFYIjCxYcGyMWrzyFPnh0bYR+SEYWDVCKm+aqAjbGEEqQSQovzG8soB3YlJcUSNMHQtSPJDFKaBDs5EBSbRPsBoGPJoClgYCR8o1Q6jVMsHapBc0z/iJy4SxAl0VJYE+l3/XiqG5GK6DF5kdn0RJ5jJwCRmoC7ogI2kChFFYM6ZOoSS4gUvzKW9F90jWe3CxQBxRPc15Ri+xxKGZJJ5FD8j5f5rgFnp8JrgdBQp0nEVHet1/K8GtaJ31rz+GJga172VRCKSCJBPEQGidZePxE5gYBVRpV9rOz6AWMQBVMHhv1qgCvKDplOBFNmvDCOC6sYcY/VD+VZ5IyiDVOjyDsumW79W1rV09Au+Dhq18HsyEWMbAWsDPSKb3UWemP5MUbxDR22cW8t4kRR7pw11BSK+CKszbgQw422hd43/Yim4JYCk1GKnVJsITw2LoxfBdX1ljHNTPfUybKQm+MgmSsQfQG4rgjDM4pNq08553cjrSlHN9uKFKwak5uENZIij39uH2UO29BX6v0tyB4se9ow83cNLsw+1FJsiqfbhnd7suEhWYNdREeKL24WZmJHF2kLHn7QTtyFII5rjTCHLZClioCuGocK1G1lep6cPt0azq7Jg+3O5g4mck0/uo1hr6Q3+sE5u+kXfmhYox2B+Wd8bXdfyLeWd4eV4xJrwztE3urxgj4ViR0W98pmLMLFExxCj9HbwzoQLsQrFYIwiXzYrFWCWdFov9Ht4Z2nW3isUk+kN17mU7w9P44Z2pjIb5q3lnzpdcrhUDumOjWjHutztqxVrvKv087wxW/ma1YqBuvVor1nhT1erIn+WdKfHvxyya6fTQutqgUKzM741CMTALAi3hexkqkkcKxTyRbORqVdsXQimIR6EYVM5vLBQLJZPa/EqHaPLuQCNeF7LFTEU+Xig2eN27u1AoRhGcJNZ/VVW89nqhGPe6FoqVF3ymUKyMgoTkScrDQjEfsTG4HSkUY3aFhWKtE2nwWl2neXS3e6BQrPPO2WuFYrRgOEf3F4oFCK0BzOGG6lKGpk99jJD0JpRS9U7ayBfDhaZ5qOmV2a+sbykUa2LQkC8oYAICL7VQTGjAneIzhWI4v7VQLNAeq9O0SaEY8IK3CsV66MQYIK8qXhqj5t4MvbtQDATE1wvFGEd3+RktFHMSnZmrhWJYo5qaweLDYbh5oVgzLsZ/N8/T9C5swr+tT14zLa7RcdrO3GavJUp9JNL0LwCZN5IsOHJrt4DOBiHyOnQBmiLqcW6DD5qahxZvEuRIQiSGUy3xzQZyKDDCJtFK9bXJPhZ7rDZS1hK6E+xMt9WEQ3av9cdybvByPTtGaFWeHOQaCl1frVetthzfA6ucuVN+Os0SMT3JoAWovDSmZzjAhJLLKj56ChgkKbjFoUICL45LGiTQ1NcQghV6akrrWiU9YqkB4xqk5icBs0Q4NKhG84IlzF2Q1Y7kLoa4PFhUx1U6W0utAs9lQNjJVO8rik2EzrSKLRq/xCYjP+F5FgML11UamfWPR1X83B/6+uyrfeBn943YXPT6z7CqSt0AaaTRToY4BxSoFm1gC1SLNyQFqkXBoGaEnJGThH/hOfC5g1C3XoWfDbFa7zX4GUWN9z8s/KwJVkVM4ojMwc88kKUX34/wM4gM/AyxUMLPMJmEnyE8auBnLHIB/KxxIibsHfysclJlmx2cSenhZ/jeUCWg8LPEoX4HRrat1kU6b7jlpEp8r9srkxrocrlBKpSWZKIPqwDWlzooidXVGdJfChOljWfDyCTywY0pmEPzloY0RyN/Cv+kD7KdcqlQLE1CRIYasEbq3iSrLIWicoOaZYZA3NSsKBwbL9splE1/iiKymrE8qUelXSRBqyoWAbKqMylAM1ebTmvNNaElIrgi3HKv1O3y+cvxtOVe+ZB+u6/7kH4/uiyb5SA8jnz9fby4PvRukjLfzouLZND6Ia/z4opzfAvlkPHijj5S+DovLj1MQTko5XL59od4cZmRJ8qB7vE38uLicuHFxdMH2EeM8lteXCTqQpmCeLCDTb0Gfg8LdfARAft0TRTENGuf5FMdL25AoH5ZAMSMNR+KMSzUgZ+ktRdl3dFrH2WBCS+ueuMCdQgLZ5LIR+Vl58XEouzQllxuWUUze6d4eMGOCdTBOecGxqYrATY10Q+hwdcgwd4k/aQieL7EXin7SIM1JlCHpLPfvby4vmXbPdUbOnhv5sUtg6+BTuaeiHUYvUo8L68WqY2neHGJayDWIePFZbjMYB0iNf4P8+J60CxV0m1eXKS1y+1e5sUNvSzXQBk060/w4rbNhBDaD8IdihJISF8V7lBefr3nBV5cn1zCuaBwB6d2znAHl4Pq+aqEOzjE8057Wircwc97L+vHwB0YSD2/rh71hDusIgd3wJIi3AEipP/hJRqPUOAOZZsI3KFsiMGrnJ2WN8l+ErhD60SdcLsYuINLdHK/G7iDBBUE7lB+KHAHn1foUw94IFRY4A4+JK7uCDUnpNTP0j51mJzI+GTSGJWHaVeq9RigYrnREE3jQShhV6uFhpRSLNHkwgiO0txnHWcDd5DCKsn0n394gjtUbuL66ID1kuehQ6xteoJT2zOTJ7y4Eowpby05utBmRU8nLhgDd3CVXvsuBpY0Z1THQdAcSpJWybmiwCEkvLgl+hO6/ZrFJkVsZbGJaEo2JlcWoBScSziPg9STEZFK21cpKrwy+Sm4Q9HWBu7gzhPsDYU7lGyygTuU8DHhDkV7XufFHRsrxKN/Adyh7erzTbtTjOL4Gs38bOjMdzjWFkp1PMdUNLtfGcdFE2qzO5OV/EIMJOHHl5iHj5dI80Rxn1M0XoVXjTLzZOU+X1fWl+38mknhBH7pHXLpXHS4Lc+T3J6I5RaaB0iE+mIGuZBIxZ/ZJzNrZJ23NqwlnPRFkCyEyhDuWt94pz22+B0RQq7RMzHgpXIoNOC8svwf3mHNsn+3z53GbPOHc8188Idz7eqy7BdtP59xbpstS6v5Qw3pPp5kF/rXtgwsSfdyF5kxwVG5WD0hmovsFMg2GdQyEv4UhkjxCcqcJhSaNqChgWda3RKMTgBctAFFrIxSSTLHSLEjjFRxQ60/BY3MBFAlnghngDMcsLt7c2hLvlOicLQIpdmgV+znc7sKP01IwMxf8vSEKWuvJcUMXaffnpS3mFgJjVMGzgUvpvXvkUDr3axa7dAe5uN8dxvgMP0+NWijKzhMnCsGh4l6dIYnyS5PHGZnRWY5aRom3C46dGYr1dFP1nwGq2nTRECeaspySoNqAWL6pVkPsjqMVYpDq0YkndrRa0pJQtA/1CKNvWbmGGTik4IW7k3QmommwU05NUHSeG2ndVQSec/CjXuNBk04KPhkk8BgdIDGJA9KBpuor8ScbySmwaLAsJpMps6k8gSGyWdicXRBZtaRBKcq/DKDYbphXRM/zlnlxxgYZmdF50FbB8jAMGH1+ZCzh2E6v1SURExarH88aheP1Zs9T5/SecTzRBT0b/U8xRwQzzORCnrFep6J1HqeOJWt51nEcgvjeUahvphGXDOp9TyZOqDnSdlTnucVb/S254mwTEi0/oTnOR79mSPT6dtM/Ghox37zP2vih42+mvj4nCYctImrFkx8bz0aWTynjU3TC4ZZjXmyv2VSHBFGqmdSaEZ42cRv/We9auKrSnrKxB/DLS+a+OQCookfbQA1+42J34Z5StozWhNfd25q4ktvpiDc0sSflrtWy4au3wV0vOarkOzCAh1bX9wh0PzOP8TkKgTVyCMGeR0CHTWvM/kfcjUL9lFoEyWfRIBLS9LjMg6CaizLHh+sQEdWWynQcfBJphTo2MogEOgIDC8zi5NPMg1puwhxcSSW5Or23x9LmpfxOb56ffI8jzP0bGee3PMEXscjHuNpY4xg6ADTC7bkwoiLQXq2Ui2HuWcCFOuayVNfZmmcx6xHvLIGkQpoqORqKV1mPXvC28MWKlnhV1YjaCCU/ehkO1P0pmBNHrKzS7yZh6uj2PqVGYknzHcnUhWFCKmxfaV/i+lnX2PQ6eahLq7z72qMhMiKoV9Ar7xLFkDNfcmDLexLlB06bE+ofhTjcHAWkkOIJaXrf4xX3pddZU69Jky0FkcOWHqmODL09BHcqhKDdtkqbaVkqW79M5VSj2WSrS5yvhShtsTsklAsjMeDVvQy3gyrvdwCHGOqUCdXGiwobkKd7mN2qdwSu8Ds8q9sAZ5EXxrlWiv6Y/Y6V0vyDbMLVvDWLcDdCDmok7QAj5goRJNCVHHnWoBfgzr5HMROONQV6sRMFqFOCcFccpTo0QWokzC7CNRJWoCjTqV2tzPMLoArGWaXAnWSFuAF6hSo6HaO2QVQJ1/HbVqAC9RJmF0E6uR1lmkB3q/fJi3AxTQNxHumBTigTp6Hb6f0RQJ1CjpXmxsZqFPrXlBrDzq/DhzUiQSP/lqFOiVpLsPsAqhTZHYJdLhmsWkLcM/s9gCzy9/XAvxpZpctW4Dfyewy2ltFLoDdN7UA7+rh/OwtgRgbhsMunwpJ6iCEwxJLnedmOBWezXjP/ki8K+M9eZkPhzHjDetUWdozqQuHJSkaliBIOMy/6M5VMEg4LJQlqI1hszTe9fjvDIcFfz0Vbhh36JpllZ6bBX4X8xAM8lvMQ0VNMuP9DcxDYrn9YuahLjFiZHNtyTwEzfMDzEPwAHjOM/38FPNQpGm+wDzURkNWQkDqUtfehLPO9XbMQ/BbmPIGf/pmzEMwNpjyxja5xTzUub2+FxNkq5x310zLCbxx/F47cEh0LJVKXw4uHWnkFtptcK3YRm5l1Uojt2JaSCM3HuwMQA+CL0XzqFDMOkaY5k7ZcADL1GZsvRf1MsXPNGMDrdLVzmsoNNA6X6JGkzZrimoFyY3QnGNN07YQ6pvQzC4BsJ6s8dBmjZtKiiMkw4B31iw8QA40A0N41rLhbJ9h6LrjEtqsYURJzAmVQjG+iR98pWHEnVQKacOInEohaRjxIpWC4Ntw2guVAg+jHL0qDSMQaxAqBV5uqBR8tMEcS+lhZBpG1O7+ey1KnvyNdkpHt9cSYAaPgz9lT1JDpVDHn87jRZm9/GbXCJ90WY17qJ0nukYYKgVMzYtdI4RKIZgjf2nXCDl9iOj2MmuWma4Rvb/lv7RrRLFuf3PXiMrd/lKizGBSz6P3R3JvotZM2wjoTGkboRtO2kaE1GuTbDijaE3biKC1mmQTaimmQaD+EiqFu9tGJFQK97eNoBIWKgUf6DJBuettI4xPx7ZM4Rvs5S1BJQ+ZNv2Z1m4TKoUAXsypFPyOu0ClACDro1QKPpr713WOCEQc2hEzYZsw+UWIEhTD39M5QvKLA68NwMoHOkckbJpijToMu+8c0Tipgp3ZOaJxop2jUhjW+S3j/As6R0h+seJzn+4coaUldLo7mTh2jmCmoEQrhUoBu9JQKRQ4FeP87ByB8+FXdI6gLza4F9TOEYMTqd4z+cUuiKZkYxoqhZ/OL/5A54jn84tlYT1KpRA7R/gil2/LLw7LUHabVNTuJR2xCq+04l1/cUFqWvGywR1s7XI2aSvewYmMFpijutBWvD4fZLTPFNWUtOJl2ogzQKi+tuL1USzlvNFWvKE6Tplw2Ip3FblWvKu0JYc1j/bZv7NrxQs7FLWKvuetHPGq835TK16mBrUVLyNkCT0HW/Emr5hkRXlmSyteft6cjGkTj3FtxYvPNa14Meloxdv5BaMlUTwNDBi8rHv2BV9fVYHuFa5VkPwqpdWX0ilqJSWjRO9sxduN/XnCPyUFn5KC89r6DSUF3YQ/pyPLebtRjw4HpaIvr9F7nQ4CQpCDD+UAXQwS77QLQhdbRiCIMgpLF/FxSU9bbAqGtCeJxDBKOQU0+8RU67ocRsK3eFxGWu+R1u7gDsvOuN9eq2K3iF9SO4mudvEOZueeyFHBnJoQDXjlGE0na9DF1SpVJ3iY0LmCrAsuKocMekf8AhAWtO5caW1S0Al7xlS8UdMYm6Z3Lxa5dQeF8oy8kiwcTQHLFtXSED9LmjeqB1phCHFSIWLhdhIL41qm1m2pv8hWB1o7JvdVLY3+BU0BiBM9bbrPy0qv1wYC2/ejT5na8co2veimct8Ejri9hOFsetH/EFNk0ovluTa96MBZjIzY9CKH3qQXIQ4BHUuf4U24naumlX70lftYoevx6UW/vGgM2fQiwwkmvQgtLenFwcuURcKmF6silvQibvlr0os+Q7wz2MEhFkrY9KKX7RzfgKQXG39LDrFPL3KxBLIUk15k7MqkFxms0vQiVrqkF73Fs+/jZ67pRdhzkl6EsRoZ/H16cb18ShaOSS962ZpeDD/9NKW3V2+SXixv+QPpRR+DlA1nutLj2LNd6Ss3WlKjb7rS+xvZDWe60nsnf6+utu1Kj2mR9CI+I7gGIb1YlSmU9CKmVdKLjZvqNb3oBjoPXmTY+hhqUVx+uZ0i/24ytb/Sld6mF33Gzk75y+nFvhoOw/ZVDyRhqWKwax/DWMkcmBV9gwQkDLxV1krxzVKGoJbselYEVGDq3isvN3PxxmZiIijQi+1N6BGIFSkvV/ggsy41jg9m5EgLIkxBPIAmsX8kvOEtLRPMlQNolggmQ8EsROAbmQ4xIaArsz/FQKVGxS4hV7Pg9v08efsk9PdHpWrUhVDiPg867pPw5IXajizeuVdfJQ5pTpw7q+pJdk95T+HPKaJO9JYGC8tLJDHFfR593Cdxyn0Sztzngc99EiLdJ5HUfR5z3SfR2X0SxM3m/EHPr6/PI163n6TNJ2lzln6SNp+kjZH+uqRN3wzEjH1TZ8E8XuVxY3m8CuUH1+NV0nHn3xavUi9M4lUw8iReFY7G1jaDk3hVFW9UZCZexaebeFWwnv/OzoJYAewsKPEqdZ8rL7bxquA+u86CdVgsJl4VnFrXWVDiVee/fLyq8bcynQWzTzLxqso/33QWZMRIF5PEq8LCMZ0FvSzEq4I9qZ0Fs6ebeFXUqlc7C5p4VQkRSbxqCCLtLCiOYdE3Eq/y56PtLPhCvCrtLHhXvMppxXfHq85/XYxXUdVtFK9SrXUzXtWFTZ4wQP8t8apID3QxXjW7Cdwna+xyvCrrLPj2eNX5rwfjVc18OMa56uan26UY8Mn5Rok/pVARLZAti0cKZIsykgJZmpo8JXm64Lk8B6Yyp0NU06cUPgmcV007Cs5kXX+jdEah8aqVtKP/IV5Ki2vXHbS7VFzrl6zIqGhVCDWdHIF9POidpwmPTxqzl4EOBryZJKnCDT1wTaoHg8Voklbh+odwu2hBsFqdOLz4cZUXvbu4tu+WIWvmeap+OkQMn+nNIeLKvYOx6W2I2B/3e40xSIjYv4d1NEyIOPyVxEbWEHFVxNdDxCFS828NEfdXpJ8Qsfvmf3mImC7im0PE3Xz6gqbbTdX0EsuQqsd1xBX3mglvrmr8z0jDHbI+uWMmk+ZqkEn4CxKUUazLUok9YEbOZD5fFcIcOE7RSULX4ay+zPpDKBXo9YnezVDegjMLPT/RG0IVC46N2X22vsX4pOE6LBqzlH+83M/EAS4+nTSrMg53dNIEC9PP9TOp4vW59HY/k5/spJn0M/m5Tpr90C7PWenePuxJH/akD3vSnRtnnA9td8oRbdCfwTE1SKcTzRs5jjUcabf7MyBRLf0ZKis6nw4hswdbT/szdG6mjF+XZRRMfwafZThfHXqtm5QA+zPQvbT0eFURC5MiXUny7FVOZoPut/ozeBLGs43mSQDryOSkhOj87kRaR7RVHblkrSPu+jP42CmHx/RnKOvK9mfwe0uQ8dKfwYnOg4jyjsC0avozlF+ZCCms4Kf6MzDaUXChPI0gVHPiZnsGrDzbnoEDGti/THuGKq4Tk8aswyLV9gyBrd56Z6Y9A6MQo5dp1cdDum0ai0L7TqNAsdxIBFGoP53JpJxJRadPgUJHHy/G6jsOieWOh/7856YD2cuX1NekUkE5yXGeCPX6xbVsrkhvjC7vCcWpr5QJtxzyI2lxOZfrl4a8jhEcs0w800bs3asOY1SaQr1QlWMXxBrrj3dSSyt4H3/EC3UxiTP6QBSP0w23gqGrT8QCaZih8BSyEyl8eZxJUWRTAguxcBISerUirMvPWK0BEYs1OrHAB1TkgAAmMHco6wcjhUoPAq+BHO3AYQUOsLMh7MPbNJFi/1iThuXKakKhoQbnqdzpcZizyYVxeEYoT3Mj11LqSaCU1ZrlLJWUlUgKyJGUsI6mkawaT06efFPR1hpJRxuPcgJOUs7CCYGU04bb0Q+bTNluYCycxNHpSxUwGSFZtzTHnl0zPEq4WrOwBdGOmuSAXi2vr39GYeNerx6FOLLxzVG0lJxfjH9XDDzLR0cnUv1BqdbJgwiayZhReopIZqX8sPJrqIkwnJ2t84ZiDCAfzQUw7qJIq3Wd0FJq6bRKcyoMvtYbVMjX+sqxUSgEe5k4sgA2JRA6QyGMJfTaQJnwe2dhR1snfY4carM4E3KpL5/CzeJDVVPj5fBd0KQt4xFgR9C4RVU23Tq+mGColZ7UDYxLSc05SrDXxYRbiXPJJ+JDBLoIkKwPdFqg7cXqtO1YxIdmWJTZPM+vY9YF+yK2KTMqxhCuWVa43uCSGSteSolft8JzAOH9WQ6lJlv9kT//IIRDob48dPBRyGTmqs8EGF6xyxRs/Vq0Eh15/Wnj75hThCRv/qCV2M7scjGfCi+fjd4Yw7xN6FxzKcbCJKtqEpSgg0nDs7ULTzK6kitL2gk3PF7F1uf5Kq4sxL1mhdcnsfKZb2RNKLy88KnV5U/aZJxvY73NPBTLOYkpV1El1xbpyKewJ2fjH3ypUxmJROiAj+s4MJg0iUUSOLlNt5xyxpa3a81hTOIGsDQQOAu7m3R5psEXT0BPPCMtNQiybCVIdW/Rl9p56xf8+UcDZGCoY/QVfkYoH98p9x+GWsOLnTucKNpJW0VKk2ZvvdhlfG7Ciq21hKMXTWZVFynIing7nNayTSpD7IG+qTWPWbQcqcssS++jWtgXBBZaxwXBW4qKqFLWIbEqpHmQc9BMuftDKrSTAPjfo0LlFH5KhVZeZkBvRoWGtx+SN9r9R02Dv0mFKs0qVCi3OlWoD6+eVajXeVqvQRXqRd+kQplFUhV6b4BQoa+iQglX20SFsjYBK3byWnWn9WKQ9jGO3cur8LlD9PUUazd6kVOhQATUfv2LChWEgFGhxZBUFTpBRhXaedlFFTqGWz6iQgPlXjLLj6rQfj7fo/n1KKiQVkEMw6KggkyCzYqCchsNfreioCKTiqCg4GFfQ0Gp2w0/QeKJs6Oum9hlizAo7AaFQY32NbACRMLlGAfyMW9lWrbDfKxH3E3NuNVJSyiBAmei8P5lwj0kDzIrz2fpVVYlaToVPjRg89nArHdTu5xny74a2x/h39R6h9UwUKQUeDADNebO1jvABpV6hyIiOnRKlK8GTfHDrvDSjYjfMmhq6h2KAcB44bqCxxhC3Ll6h0LGKPUO1+2JFA4TlFUvGdeuD0L4qQlFlal3EEehSBEn1HoH2CeMivfJJGHWTb2Dtxv1qDD1Dj4KK1SlrHdQcimpd/AkfkPk9Xs3t2hdLdb4sZnY/PKWk1S2bC8Sjao0aasqOFfFSoZOrVUsZVMdzwBwJfn0pA6b8CbNcuANuUAyXbHlDNTLuxxXUbvMQHcYX8DK3g1IKq+AoiRP6eAASUKWWRKerGZEzFgQ6QJIorl7DZAkMP4hFtIPBNmuH2vwSILuvYVHYh95RluERFDrlTM8ElmSiEdqyHmn4Rb2ysnwSD4M6vBISMcSj4SuA7fwSAn4KBFJ2UUfiy2+FJ2TFLoneCRzS2lJQTxS5SZb8Ugy/5FuVvFIrMPMwN0pHskTkVxIOhgAzuqmWzxSV6xkChWPRJXGzDaHqVbrVvqS+NnkgjSlvrJIdU8xkfYEHknbCTJlTa7HMBwP+kl1PRy6NVe7qLb57DK9pZ3TFUxHAuQXHP96h4iWi41WdqadE3wn8HSstxKtZto5uReTklC2cyoSZlRj5Wgve4C9bzww3gRr8Agt5AZU+1Y3J9AqsTm7dwjMWawlW7M7c/R4ZqU6E7k3ujnB0gzYv53t5lT7H0rXZenmJK4eFb+v2GHeX+lZ6K2mpJ9SxuvtQT0yEro9U+pRRL3/1c52c+p82m1gci4jKk24YbVCc/BxQRtdmvwIjjExoGTuGkDkeQBvqxfdh/Bj52+YRL92lhopuGU9GyCExOPOdnNCG54AAVXwg8Y2Zr+yNCIJQHEIUhonAENjujk5yNbFSKhHe/FkSPo2mcWWdHOK7YYudnNah4jTpt2coCN4pEugnH3CJq9MxlgoevYuoe0Qoim7Qbs5OVP2dGnvNOwYIAxSvUBraggAP+nJho8HGtB0c3LICBwYsVlWOjNtqKbIujkpyMK3EntDN6e6mZeBWHzEYTnHh0N7/KKn452o3CP0PfLC7CtuKinncwHcs7UYSJXrmD9DBYuxUoGzNq5isdF5YqFNp9SzwyA3BCbB5m/TFmXGOemLOSPuSS6VANVei3cy6Uy47l7s/qp8jBHLLWjapkJ9MV6fS3WKKU3aittyPj+GZpYtVUsglE9k58vR07x8SMUgMkUwEVbR6lLM4Yeb1/Mt77doq3Mc5hMrvm/EllN2WAas/wSLP8HiT7C4+oZgcbcYL8dXH5cttyyw5QnNq/68cechG5xRJtEelOqrOw8fvytmmh+vluB3GnoaaKvWSUS1Jroz1214Yk+iFbjzvp+WhPuqihcSWdyW4g62JkHVAzB7Ykb3Al8GXTGbqsCfZ69TLgclK0P4l1Q2jcPxGuofjXZFwgIue410mhrBjNSSdaW+S4Gp06ZlMLGuXiLzLgZoasuVtYcVNR4MxvGC6LQyBm9IaV36ulo4T8o2RKmUqY3ymESIeVZhLIwRh6dxRR8Kjqz5gigcosIsQ8FIgnahLadVVzTTVFAqaFhFrQp3KG44saQZipNYDfwAou/vdFw0CrPOuyIdO96aHEShbN320i1Ov9T/sOEPirwGLzoHYXxDBQ3govdvWTuNIWxjjqH1Ox+fQZFtqV2k0reblSVopNbBSyAXAF8Qm4qfgZXM79XFTQ9jIui/DJ+Q4pAegM9V68nTIGdMpfq9D51T/XToj0TQ07uMabqaUbilMd11l2WbGtNDczjC6ufuXcZ0QLKqUJgm4bzTqOVeFGO6+MTOmK6dlGemGtNY/WpMiyq/WK7GRl7KNElQujBN0j1HPQ8pR5RpsoETDaZJilDHWUS6J+QQqMr6uEVEIkyTJCIh06SPP/Ti46violpZPYSEsUTL2pht58kqJCYtFBeCY1OiuFoZwoSxhEyT/u3OxjSrBYuWktC4F1lj+g15/2l59bW2cbMtZ5kmyTXI+AjsVvZGQBBMAi5JqqULNeMMfdtoDYH0eTMi6venmhGFXEhgmsReiel4bbTBE9S0vRuxagccvA2UQ1E8/HatehWOh0mrHL222qslKlwTjdiOqEbA0GlNI9+ISmyvtjGnhia09Mj1XqmBXTroPhyFTHpzT+y19EO5JkMVqAyq5r7BJGG5Jgd4Q0T1MAIbktd7w5iidueM3RHqQ024UkhTdP8AmLR+s1aCF9FtrknJ5UHGsAOjL/KWowwBF+2EEey9bEUP+NpqGUveUsPOla7vATuJ4PYZ50tEMTzLNVnPzXld1KesQ7/YJ+P07sYexfk3WQIEWphOQCWAuBhJdkISgYH/yDT2cPDlsx6rSuBZWP5CxJwy39gjIEtUsUYtaMBfqppH/5p7TZxKTR23h+5taUQblhsXmW9E2zuxuZH0E52d7LxDhtrf35DUBy2ohRcW7xTQPU82og0gMDOFjepgpvDJchFqUJjSMoX/JrPEprOkK5BGtPidbURLq9CX8NlGtCjds41o/ZH5pYvJNKId3fMZ6vUncg0TTxrRwsbjugiJsvOI9LDZ48JRWeVlO9fYgzwm1xvR8una2KMv8ZCkEW2m6W80ou08JuVSI9rRKSbOze1GtH3m8wLxdK2xh/YEQxQ3wrQ8FvWlxh7d5CXrH7uHG3twCNhJp2xHxUXIeWoae0CpCmU2fieKthPyLFo8gc1CZMYKSjhuDKhQvJnslFAFN+Hp0XJMdKYxdtX2wTKXphjuIDsfq6CtkS4bPieb4P6skswbexDldrOxBy2w2OEnaSpnL3+ysUc9zwy3vAqogIWhgIqEH9nzVWsm4G5+ZFpAcJiNqQRbOGDvU35kcdtiu+Jn+ZENdGK4JnXQiZjaNfzICqgQEgwFVCTZ4YcAFV3yEUlLpS9LcEz79QF+5NDg+To/8oX9p6AIr4/3EXG9swTJ/GHtbvcyoKKphrM26bbwHjq3YC94D+UdnvAeQDd63XvoCIL61d7D6I/Kp70HRJ/I1CHtEOg98NON9+Dds7022BpbJ9uZLhRXvQf17bXWlNLJn41dxBxZDHKRquNAZ+K9jgNN4v9Cx4F0czcdhzGR/aDjkFP+3ec4ZMDwH3Mc4CN8o+PgeRgvnDpq3X6739BKQO+m38Bc9FN+A2Vher3fQB+BfgOxKG/1GxoPvI3UCJktY+Pj6jfwr8f9hkqOk9CIVyc8WUSPOQ1N3S07ci3VfbWaKng9eTUVynfeVE3lwet/fTWVNsbSaqpQQftcNVXEpmMzSDWVWBRlaQtcfeNqqsFbpjutxn6mmmrAtZtUUxXd/FdVU6EuM/Dk/l3VVPziv7KaqoDnpJoqWWyQalk8YHNSTSVIlZCepCLCpjbVVLj23mqqBh6cqaaCRzOVH/berxjDWXy61JuhI1NerKZClXrF943VVEANArqWVlNBV6KaCti016upcPNvrqZqmhHsUe+ppnpXczSppiq/stVUbqjuD/7F3s9PB/9APGKCf4n0+eAfjmlXTVWFW9wO/o3x+lzqqqmqMjZPBf+C+JHg3/XuaBTdHfzbvJqqaabzMvup2iA0wtMmoOj6FMqFFEHLQ5EHzMyTN9QVaRtbPYwn/0Me5HhpBQIrLSZDD2Dq1OqW3psBImr8r4z5OxJE3g9B1FXuseaElsOF5uDoLQM16VJTkiLEMmgvaSzDO3ivQ/4WrXne2uOmkD9V/bG9sHwIIUvQwRbyN7gfSnNpoRJxu3Vn+ngp0oHaIzS1MMUpBhzIsHZo6GFkEsxQsIr0kU4ALAFvby9X3qpkuxhpxzUgUuVmEYSlH7wQy4HGnf3tRdm30ltYDm1hvJVmJFnX5d7/bs1Q+KSGOXZCszL79CQBYk6gGYsg/fYkxZrlVw3YxgR0aujXO9Xzlhu6P/byO3cfaLsXC+J8ANTg/3Hi+jo4DKtazhxsDU2Cu4sNcJrOisxySpIvqY8nTQxFz9JPbnzkgZmkWhxhk2ASuC7SPhUSB0ULGNBYLy1dyD5OFCL/ooZiYepenVrev0rUSVAxNtqfJWoElc98TiPB/gC+0HqmwBCvbug+CZh+WYxCcPAk46GPbvVzaj/3++SgFOWhh6dEvxX1F3N51HJmKjXZx7zdhHg5cd+Capnl8iT1hip+fu/6j06Z9sXdmb0u1aZQvk+UyRzyh0LaUfmTzzTSlJSFx1XfIi57RF8t5tHaLeX7iDzudT0RBt3G9YSN84TrWZRmlRzszvVkeFERJiXtkUutk0mTOZO+z/Uc4vW59LbrmR38lN10Pe/q1f2I6+mhKOcd5rfRW1zPoT0cLYJpepuNnyWpEK4SG3+2IpPSTst6Al2gt/ETNHOdnHXkannKxi/H53fY+OWcyaXWxpdWMVX5dwI1ez943sZv/WfJKVzHQL638VkpLjZ+72WNQD8yFJKx58kyf9PGZ4kMt/Xg1bQsAmfjc1VuZ+Nfqyjd0sYfxtNX1T9FSr5RLKmsz5mGe7HRNoolTZV7lX99LOlRXMyWy3Kcl2V57oT2Mm00ikLv62P/OG10V/xM5sfWS56ijYalaGijuyK9lza6l4sz2mjiakgbTRfI0EYzbSqdx7wHLKfElrTR5Qi+mzZaFzUrBeIPE9FN2ug+5gz2D9BGX2tjf4s2Gs4CaaMRP7lFGz04r0JNwxu00b0cvtdpo82hl/WxDx2R94Y3+nofe6UdCZWZ1ldRgC17D5E3mrah4Y0ui/w6b3QyHo/a0FNTfNM38UZDH9/TC/w60slnmO/kje64ENdbITZukU4IC5JoqrwqkE7e+rcQqarcP3hkl5BO3ARAOoXamrt5o3U/Dj6SVRvkz31IJ9qYinQKjJvGwvTRN4t0ErPzCtLpW3ijA8PdJaQTT5LHeaNDRQD3tiCdsrrCFOlEf+wG0mnEoK4jqOAnIJ3KZ9yBdOq8muwlbMrGkzyHZBA4cSSVGZwoRzrRsrnOG83QqCKdAtw2aVunoiqxQR9HOqm09c6DIJ06PKFKFpsgnYQ3+jrSiTs4dBa+iXQqbwM1ofYbmibmvNGM4QHpREcTSCfkPBXp1DoNO9IIWZ8gHDIM4t7HG40Y8Sa80f1ghXfzRseT7yGk0/WjuJmHswY9tj5bvq4+8bT+WeTjaR3Wrcq/jHxxso/cXeNwkvM+Kn/EmliWE9/lwwZ214itqnBLNjDXDLa/JpUaIEYYJTwyCgkdhK3Q9aCfYc43i4I5yBg3w87TF5IuVeIt35jZBwa8ng5TqQd+uQdUkT2bR77lzL/SAwpBKukB5SIxJhWsznzvZjKrcztf3MO7qbztZJx5JoxtDygsw816QIUqvos9oGAzeGraveh4ZmZ4+qjUa4pcJJ43PULXAyrhOkkMYuQCn+gB1TjReRB/rgeUL6tyzny1Dg6Fmi6UHlDIX72nBxQbrjzXAyqUyOqNYqBA1cJDqu1IbP/W3hEftPMH7Rxk/01o57Zd/I1mkx6el8y14aoURHJfwjOO7JNCGW70Qig7SbhaQ3KMEQhL35pwtZLjqfaFVVpqrcSsTfEp2c+gH52olwh6bl/6IsMvEzeBcdpL8ilUAeFdkzYFZrCkJ0GHH97oSVDCQpAmKkHbFGj+LXQq0Bways1DWwZjoSTNCyRYxlNwirGPLc3ubjy9cN2/yexunCHyWuvVEmYRs9vtsNXs8j/EOD5ldoPGvaqcKOTQYC1L69UXze7Z34joP292h58+0nr1qtnt43QuhwZpF3+YiGwOzcM6LprdwDSG4npvdvut1cad2pAFwprdo/uhJIK/y+y+mkMzZvfVFFpqdmu2VMxuWMvhNUIKLfxU2SzF7Cba+ILZ7TdBevNnU2htvyje45i/yyYgl/AFqViLuQ2p9kNV7AeesqlQDs/k5Hiko9UDQzk2LCb7XcEZSK8GZwDyv3VKfHtw5q2nROVkNoN+IzgTkkOXTgmmX3BKEFanpwSlAZSQijYMzrgq7YunxMbBGdg6bz4lWP7waxp0p8GZ106JctGmp8QRaLF4jtO2BYk3exCUaQ4Vcg6s3FTuh114MuP11utXEAPBWRJeQK6Ai51p7v0gpR7FrB0kOdoHmaGQVvYPsUsRt6nC030PAu/cSemk6UEA99j2IKiKOHLsaw+CAArdmYJA04Mg3JJb+Dt6EFzNGN087gW9hIn6YzFNbRhUNQKlQpMjpQWZZDJkJC+0TKbMKFIDsK695W2g1qNqKamojHxavjeMUTKUZiTlyhRZBsj3IECoQXoQ+PncKzTX9iCo/E8VASz08D4asipIHwE1EEya82HOH1WQ83IELq9Qb4GyfX+E4IXEXIKy7ZKzfwjB8JsoW7X9MpQt+YDE9vPnp532DRNz74sQVLz2hcRcjrJl9O8plG2SmAPA5RbK9ucSc16Z3pOY2wpk+4DtF3NnjyXmPPotBdkmw/GwalusjONQbBkheKTlmyAqaFvUfnVJl0HJLOCL761rCSmI3VN1LVjMpq6lWj/E1LU065MZaoeo8b/aubqW4tZLXUsRSfRdBkHqWrwnORAHJnUtuNbUtZQfSl3L5ESdDMI76lq6aiTia3vebkndMZU4lHfIWDE0Edw7raZ60/B2h5y0wL1Z/IjRs7zd5Z2Z0GXvXmF+znLDKmauha6M8Hbjo4TEWTnoitfTx2NOfJFWUlJGUZFbmRSU0azzXX+C7tPWYMLB3DjZTgvIxZL4O3i7ib2+wdvtZTtDtWB4u336xtQjWd5uLDPydtMqIm93ZhbJQnK83d6skrVleLvxTpa3m8oVBx7Jr4W3uyoyy9sNJR7XzCRFt7OXWTvxrbzdPsy901Iu5e1G+IC83Z4c5ayLPT1KgqesJapq6hPpr0kJqq8urqWym7zdrnp8J2VlijIuH07/Jiav3snbXaC1MpetcGQKb3co6W5sgy16V2PwQhoJbxMOn+43jS7QkWckPFAoWfvQFBJAFo5pez4kdTwmgBYQfRYLI3xgHNne+an72MnlrKcaD3r6zbzdSaQEi+hBi6buljFa4TkfBNwHAeevfxYBR9lmCLiXSFd+DgHXNcsSPd603qIY3q3MzcN0WxfDJ0AOMRbuBfKYMF0C5JFQuE/G+zAdI7E/UAwP1+AXhOk+xfDVpxjej8ejuq2tD329piD+hhxtYiQ+m6PFDpccbRbsMH0fMC99kPk+8XimqBzmaMPTnZMazv+/PUfL2OcvyNGeP8/naIPLY/rEM0ebZDtkQW2Zo8XCDo6ZHamt+sRL7T5kjC+YHC2jKNdztOVGb8vR+qPP8OiEOX9UQXas730L1LFLoY4EdlAq3HWQSSvFRs4v6c/RlJASB7quy/gKorKWWKvs8KqYazP3X1UiQzMCeKo++O/c64usmFts7FEJES9tNBEzslRp279pfXhI0y5Xz5Fed5YA1LoYVa1xN09y1K8nlAxQWfBTZLfdSQMTLf+vvPJT6AN9IDE71xUidB+rRChmKzw013SJXflHl1kRavkzhAlpohIq06BV837d9vxgHCAE1yo/APc3zlaOKlQDTzltwDkJf+I60JN0gmxmJ9KlRSmmixM8kSOkbJRZ+EU4wVh4/N5lfXaFnAQbspI4j+xduPmyxyGj/0OZ9R5y5DPn9CHl1k+HflwRei+nw2C8X21ji/CxCfYA83u1jS06Al1vY4tlfbuNbej293Ib2yK7o41txi+akYM/0MZ2CGcpN75pY9vJfmNiLOY+GLF2bWyZumEwl4dtC9ObnqlYx4nDamQZ/mTO7J6EdkpM6krMBGHSNr1sGbpF4c8If6DzsjVA2Pufml62Pn9oUuIyIYNw+EgvW1qhOAZlrwx6OiKGl4E+TS/bqsikly3ng2tsjHVdBAhIeGaUM3ef97JlgeTNXrasw4zM8Spj9otPVy8C2QLJifmM/CgMN7oSQLnDmBaCH0JWheca2i0XON9HujWHbQhpf4WvXO9l60OIFiuBnBhSEQgm4i0fz4lVlb39pQhNQrz7Rx1CJTofuFK80qdKPC8vGhHXmtlqEj/dcE3EU0viW7vRmqRYFgAKlqKRmaTYFJZ0l0CXH2lmOxRTUNIb7iA7H6sA7gaAsUZrAomhVZKaCosJPj3uTVIstAgy7ir7FYQOLVbDP9nPthuOR/6JAOqTF8M++uTFPswQ2+XFxuYwF5Lob/IehvIO1nsoG0W8B3+AQo9478H/ULpEi/dQXvkWmI5hM/Ee8PrWe/BfdRtMxynWqHWgrrbeA8KS1nuABhDvAWNF70HAdPx0A6br4o3Wid1rp56KL2/AdP8S7wFTSO9BEHXGe/Bii6jziQ7vPQiijt6Dt0T3Ws5gvAdB1EHTGURd429lvAe8k/EeBFFX+ecb74GngvEekBqogk1ovAcvsyndBxB14j0Iou5B70FdBXgPjd/2l7wHaTvoLYl7kdHWe6At8bD3APUWeTsJRXgeUVe52z/qPQikrirfKJA670p574FICPEewkWqtdIN18RMn/EeHoDURXNCZdZ7qMoUivcQbJBEZ5o84FOQOqSUQuprQ+/hXkjd93oPU/2GPksm6zMk2cw+yXEysqMyQLkbwQ2YrA9IqQZevqpCASnXAi5mdJzJIEmJ1MXHlORJJbADBMtpxzPzgr8o0kIbSqGbZ4Ur+zi/alKG63E8aeHmug4VczFHzUfpIzQfJu5bJpxPgvBL4v8Q8iVx6CuDGI8ZZh5wRHFWp/I+KtK01IBJaWb3Q+TKmKVhou10cZbfGDn5Y1mOTe9lpwxRFfIb0qdLch5TkN2R85DRvY82upsXf+VI8lxb2uhu7g79UT5Z2miVKz203udZ2ui+Ot6jqurmk3n5xZkXMjSbbm81MiqfzMsn8/LJvHwyL89kXjyttbEyPpmXT+bl78y89NWsYeFP5uWTeflkXozo5cxLX9fa0Gab8ITwbMsI5lIh3eANUqGsLFF8VWR05GKTCaqlv6oRQw9jKTRU11gyComVM74pR5AwIjaxwy1lO2XQoJiIcd6SBRuU7f4j7WMYRzk2lWnDl4oOqNk4C4xHtek424SfSklOnZBGXnSwg89HGC5lc9pfznTJKUZGKpTFlK6wd1B+9PXZSDxVuLTLglhOpg0qXHwNOq1uLQRgcE37tbWFN6Z4M7BKlLORa6+PdfVaMdcWNGoDv5KM6oakwENe8RlJTcbpWk8BPbHubS6RqKnsG3Ycky7L6wJHKAk+r3QHVCT0WHhx1nHtAlMOxqiTOJe0NmPColklPknRCjOO0Nx6orEYB7T6Ov678LCJI4GWaesKwLbVIcPjsVtge+N18eX6ARggCBFxwa2k3SOfiGNY+slhCbMRXUSds/UBKCWUWwSNGxl7IUk/43+oYlMga1tmtvaikw5tvVS9EuhK5tC1OQC5b5HIoulRO9HTB3PTL+v7FA/8q9u5l1EVjiuaio+3cyc9JzbzPLhX2Ukf22fauZeX0XYSavaid3voO/FaO/fQZMOstj6uNqFLYfJB6VLuzT48sCzbupSt/wwb2zBBOODyhI0N9eyyLCvOyOSfkqxBrhfb/WXwy5KRN+n+UrSTPneQ2FlXNGWHH66PowpU4jVmVsDvxrIWvIqmzkwdVQk4QkwDjm/NbB1f8Hh5DVN0RLF3I2HE9XAQmQmyQSyLLjHcVcigsJGS1rOKOS+mlkxgVMR8U1NENqxDV2L5OuwzJlLyiQy0TmUmyJOkBUZt66SjjOR6O20l0GCpjDFAzdNyCOesiS/Hs1bKADMZo58qROxUUTmrGtS2PkxoKFRnKFYU471oDEuly8Eytn2xaia/7xOuQadhywxrNbSDojBlYHwXjKpmoUKU593Egn03nL6sOXoZy9Jd3q55sqm8ehkjlSntlyi8+SH4H4y0PAfDJXfMZMJFKTLfj34K4XLVpTgU5pChnAMrgLqbeNtZw+VtcUsQnkFJIKIzULtUjXgmDiEEeLBmRcL9HcfxwWUyLON0pMT/b4DM/h1pX/ojm0FmA1eFgWJ9ILNhCiXt62U+/v0UZJbM809BZt+S9s0gs0yUEg6Q0UC+BzJ7I+0rJJSS9r1CQpmlfVPI7Ctp318EmY1p39lpxd0PF9xVfqU0svVs2tdnuB6DzLZhQ+eQWWJjbdoXr/xbIbMxobf7Psjs70z7DouqqxfTZsuc1COhL8QYTJyrOC8hfHWpS2wZZo0TTEHE4JrGCcghP5Qgd48fInRArmDO/iiRKjidbByLKDpFig9tvVOtoqZzol6subzDbHQreoloCX0IXbN1yPvorfVy0PMEVIKrVUOZVrTDOkl0WDXkfY/DarrTisPKQCEcVoYE4bBmTPjqik5O66sfSktNHZ83hPWmiiDSbyRvKya8kLeNVnQ+RNAjSAxix9YlcCBP3oaEVNmRgh1W8jbY9Ja8DUw0Qt7G/FiQefI2MOxFvkhj+hGjbsjbGH1ipAdAvZDjC+RtCC6G1Iglb0vYlwTqZ8jbwi0vkrcFRjk5W54nb+uuSG/uib3C9w15G6ZUyNsC9Ziw6jjyNiSyhLwNHy3kbbWT7QwS9/eRt4U6uHvI2xgM5QjWTrYzMFxD3jb7Wypm1ZK3YSdJgy3sOFGfyeZ8TEHOBZ4/dctHH9/r9agccB1uXWfSmqzeEsIDfoWmCsPtBoDC4h4DQAHYRAAogBDIi2pubQriPnn7Qd+ILqP47Xj5MUGqjHwjrQ3Cwao1J5O351RUybWTP4t5OzVvfITiHFOHtb9+v/J1tiVhPvOAgqWgYSAk4NluBFl6BnNoKXBiIOX84R/pSLVpWLwNwVXGA9QNkpzP3Ro1CQH8+Uf9bkQDmbecC1Ii1BDvtFcShlo7la7vqCS4fO1OnDLiPvzt+hjgP01TqF1WntVpcqLJrOoiFdMe+KmqHKSyTyqDZYCurwlmgHNWMzc9dV5mUicUN7rNAGjAjqwMoqFMzMwcc/BUkml+VIfO8/Imiw6tt/XrYhAmFZpOXgJpKDsouHqXcsdCdFuANuITFlHrf+UhDUURSCcv76o818lLIA0OCPRUJy+BNMggJJ28BNJQdvzdnbwE0hB9Hw2+be/7DFV36M9/bgrrK/8qsL7yaQLrE60nsD6/rjAG2o5vEM0VIpXJ4cT4sB4SgB0og6bA+ionugTrK4hAYjEKmBDOMVWOLM22nNhVCbBMACZW5ZsV9VWEXan59HW5GKPOIJEI63P41i6AExX2qLA+V3Yh2E2/FnZnWJ8/Q6Vvg0DFCOsrtlwTh0xhfQWUt+oYvC6+XD8AAwQhBhG3Gogo5BNhqeHFZGcDruexjqcL2VYV8D9ma3C2ko6G6XhlnmnKVDNdhmhOiDE6WwmGkcD6Kju65rkG1ucj+DGo/yysb6jHQ30++F49A8WTlzimeF8GRc/xwimYVIuotoInmfmcWqaCfkmhmKWOhq8xV+QNtX1lDMpuqe6b9vRpTbebmvG0sptxA3xFlgqKwvvxFTTR5EG1oKJCpw+VVayMSe744Igtp+LR4ntjZwdmKf62zg7Xg4Otl2kvRxsc9CTTaV74js4ODMX98s4OvzQ4yAVzHlLf2SEMqgYHy4i64GCP4/Cv6Owgtk+RZh1Dnw0O+vm83NlBMlkvdnZgcDB8UDLnjx7q7bIvF6049Z8j5c4R66rD8bpN800bpng9WLqLSOtzJLR20j7ir3sxyEyKt3fP5TLVFC9zPQOvnRAhR4qXgfQbKd4i3SzFe1nmUrweG64ipngTCHcvpE5M8WIMmOJNcPPMEWiK1+Oy24hwP1uqtZO+luIl6WGAGtsU7xvs3k6K6aeXcMUS3KipjiBDBT2S/7OLsdUm2st+wWWIUTwGP3VwknNAzBXEiGuPHiSokGlkNcFtn8uq8936YHxZv7ZYZNKGhaL1ZkJWJVZAH9sUK4ME4tzsJqchRx60QITxSGgKrosuGW3UnCaAQaT16wwuM6XPGxLczxDo/hyrC8u1AD5jbBO0Cgw/67JgQH0s6awJunVG/ZYXmS0PKfXKXB6XaGCjl2fC4xOiMxVinlWIfSDQRrTzadwC3EnBR80XZFllSR/MKDSDKY01jgAV7BiMWMs0IR2IhvfHhkMoCrEu7F02vxHkoVf+kd7Ah8ToUqGjkPLr1H5RSCiH8aJJ1kk5NLFi2tg8qBVbk3tDCWRwJNHtaYoOCSQ3RhfgBQdpil17kZ6j6uN1Za4rf5wp9kNziUR/IMFVPkNMmClZ2xwYyXEEm0Nj+3yuknYAy88cX+9F+r0PHVNjVczBDeoaoHWeqGvwZ9VLdQ0dtd2/jQoc8WJb1wDYudQ1BIettf6eUIF7ujxDDCV1DQpFZ8aoWOvakzVGFEwwxtQ1BF+XtmUis5dnrjLhXTqFjcYzpK4BkROai6PXSpRZV1mbIktdg6cPNEXGhgAodMeTYgRT18CnGypw0PyYdHqLW4XggaEC1+iW1DXU/vljQnP4/rqGG1TgUtcgVOBX6hoISWXcwtQ1eB4Q6ZfNYhDSrFLak6OTItjCgQTEXGvrGrzVSpGYATCoTV2DIzYRawFW7HdTgZfwx/6bqMC54e6gAmeg+7+LCtyDxDOKLaskf5wK/Kmg1yhAg5/gThD8C+P0CXcCbEMinS7gX4o3UnaLUHqU/XGT0kPwL46N50n8S98E0Sv4lyy4k+JfeLQ9jn95tPhsy8DQtCiu42S8rb9VsIYfYFmEbf5vYFkcr0n/dSyLlD3FshhK2y4dC/eyLHrLwaQh9YebsywOU3+ojmM4fhJE947YfGjaNVq9IS9lyUbs9VzMpBvyUmL53ualxOoXXkqYesJLiTzwbV5KgJCFl7IfvGx3kZdy9LekI34fL+UIKXkpey+Th1teSsQzMhRzHfm07uClFFnjQq6Ol5JWklBQJqCrVih8sJhUAUfhlgf43B7GFVf9Hu0yXBFuqV2GK7IttctYtcuZtGqX7sVcmK/pF5tbTiZYN7NzlBSEyKNSndKmiIphK5FumrP0wZQLBLcLobtGaTUSS3Sgp0bSixtBR41Olb/00VlxjCnTYsipxieweoP/KiYive688cYcIme9pIrSAtAqhr7y9FjiPtfy5usiSVA/HpgzRWtZIljqka/3FF+4s6YUUym0uiIvSUKdYC1XjduG5WQjuBr4ZlUT47Y0tRnquB6XUDQS7DMOtS9cMsugllVWeUdWkNWy+iXtBRpkbhOGBRC1Whes2bGJcRqNy2cNyLEaUDrzUfF3jVjdf39L2RKbtXkkH8T9prZIlbc1X+bHanwOdQN+LJ9EXfNIUOSSRwr1wUrua/NIvRObG8XuNj6PVPv7/3QeSfixNssj9U62+49ri8Q8UhtlEzPYJo9EjBfzSCSZDHQFPo+En5o8ErJHkkca3fMtP5bJIwHsJXkkoL2EH8sHYlarCvn2p9oifUceqaigZ/JIjd/KGmY0eSS/aU2Iso/XfmtLWZcyence6fzXY3kk4FRsHql24v1DbZHq0Yn3XdoWCQ05XR4J6b1f0hYJy1yMY3eQrXkkl3LcRzDS6/xY395S9rp1snj5h+Fcn2r6To7N+QWPrNzad1Ll2l9S7/Ns38lpec58vHA3EVm62Ff/H5EWe0YKZW5kc3RyZWFtCmVuZG9iago1NiAwIG9iago8PAovRmlsdGVyIC9GbGF0ZURlY29kZQovTGVuZ3RoIDI3Njc3Cj4+CnN0cmVhbQp4nO29SY4jS5M0uM9TcF0AA+az+zH+VR/gA6prEdlA9/0X7STdREQHzmRkZFa8VTxN+mSDmg6iouWjHP/blfDH//d//4rC35Ttm49pPP71+av5GJvzQlzymdzx89f/UNqUj6nzD8pumcpw8Wd2x8OD/vvX//n1/65XnP1o/NO8fJR+/aPZzeN6i2ZZpmb3n9/JB9w+YPPHMuGl+/6CcPoYl03YfpS5/nIcjn91p1dbRctHc/q4/qNrnWj3n1/9x1ycdPho5yDaxnJ9wtzUa8ePdnDPHT+GqYr6ZRNto7uKmqleO32UoX7IfPpr+mibKuqmINp+f7x2++c97q2idnCi4aOP18rqwtdlMl6twvGjLG5k8OnDx1iqaF7qgynFR3Gg8Vb9xzJW0SCTNPpZ52xi/HqsIojWa7uPbnTS9mNq3e3ajxZPaDHBjXzc9iWNfFzxol4WB6RXt/btO64p61I/PKHdzcNyHL12eXTLdd12821Hff7al49mtMJV1M/uK0udI4jWz93jEv6w+VhadzuMc1Pn/nBt+zHUOzZt/eE2R3jaKprnTbQth9O1kNYVwc2fyfCMw9UUjx99nZJ1HpvxknRdm22V8g65dPmYqvLiGO1V5+5VqeEWRVZzItQX4/W5FF9spBhFI6vjlcjMLHOt7DGVeu41rRUdLsZU8tpS1a+KtveC6HRtP4cfdq0VxYW+XnrfBltWjbD+N60bbNUX64u002MbTI72hudwW1UGxmeurzC5sWnrXJrPx3LnsHOt4RKITmt89D/EqUdVOHD/Lpzvkfu17syRO7NON0R7oxIo1m3W4h2a0T16/Uv2JrX+UF+J3yI3wldTdlqqbfgp1zduiZE1D8dM7XHQ0IDD16hNx+9OpCrq47WiCvESFB9Vz4JFX0et59apXyDvanTc6FV499HWF5ugXXsnOg3iNLof4r0okhOh5wTI0VG/SXYqNnkp9o/jlpUvxoupndhS0VGIrzJ6fw76rlfFwpejKciBGuRA6r3sNLht+CkXKW/Zy7x12Rrni/LTefNkOES1XdZOTdOdXq3bzf1qgw6reusOGqrpTxu0UfmnkR8M+1UdzvNRzvuo/H/Wfxk/luGgN/0T5o/hIJ/9Eyi3T+B97BP++79u1+Htuhyb7aHLxzKvf5Zn/RLjTPFcjcJXOnLQFInslY5c0/an+65m5dgcrY32wRGTcZBTD5bw6L4IigMuXCO+maikvlruM1TZSXt21TiC5OgvwLjdhLDMcatBzmI8ceChvb3Yek50m2TTZiLZPvvoCm7OAFWPirabUaSHLBws6qK++pM0kKhUINIh2oslwfUJw6yqIYzzeq0qzmgw99HO2g96UlGs5ytN5OIWwsHZkmfXM2umYVdV3BwcjNWK5sFCd3+p64hW0VIHluO1yFhzYCHFnK+i7XHGscdzKV24I+FB5kK8qwqxD+DjYizhfWI0jg+m89lsL7j52i398G1VrisC+wBrvK2Koa9RibbeExuoFWcdDlkb/N62Plr3Li4swVoSLQHrH5Ltj+NRRnsN9uBvEaodti0KuPbYTfQGzd6IdjEnhutE9wbGidKh6gnejjtXn4up4Aty6fRUD1U0yNqmdKxTwNtN9XZ87lSthuM7L4w9zXa6D3GrOgTj7ETHKEkdmJmuwTC623Hn6XMbiexgQmh7D16k33vXMdWvG+dwsA8vcM6yYwp27Sucs+0BjzlnzXY7OmcI6hrnrK9Scc7c4UTRXo9IEXcIReKGB+0/uUfvBzko+ZJ7Xe7VhOUy5iqCLDhnOOrEOXOHrnm4muw86Iv7Go1DjTEsR6mK+nhtC+XGl6D4U6XGOavq75pzNvuw2R3OGeJrdM680XjWOYMtRucM8ZQrzplRhafvdM5ZUweHQ9Ihlm28M0y+eGeIklvvzOdPzHsMXha8s7BKectezJ4uW+R8UWpZflAyHnfrtm6976rbxtcmU6LTkgphmh2TKTgyRugwGD4wULdhouiUTGmcFCaIiqbJvYtPppyea5Ip8yaa8XZ04k0ypZpWzJwM1baqCZFJNLBJpvgfwrLVZAojPXkyxbsHIuPZp8KRJsaEB+P0r+p3NCbGiK/bVjgHWsyEBpbDkEwSBouzKaLif3VKpkxOCtOSi6jFVOLtTskUfBy9uOKGQJMpXBxvSaYMy2lU+qM50Q3LMg9Px3q7GmmXswRemHd28XOc9MaxovaSWO8AS7ftreik8La55w/7uneSUJUxYwYeJ5yWtp4E/exEe3WcTTi2KhBM6h5uxJ75wq76Q6dn91DKdS0y5kWd26svystp1HJn0BjjtmKaDzJrjfCnanr4SL45ZIrE+EY35Tw3sBxooBgXvJV8kJ6ZXXgdPTMlupifmT3iDdxWI0yzMjuZSajJT3U1cXrqu5uZ7OVFWxyvI43gIGusXeltD96xyILY/tHYNOLKysKDTvIpyNZmC+Dfyvr2t4sRLLNhYxRQ8lvF/XGvhTBuiIJXeD/Qpk2wBcT7gd34tamp0WfpB6pSm5qqUno/gzuPKfKpqQFWHL0fOumNh05472eEmN6PpKawxSQ1dc37oXK54v1ISOQ276fw2iA13o93RXxqqnPiU2oKKorezzY86v1sQ3o9NVXcFvuGqSkcJ5e9H5OaatxzjCIPw2Ty5cb5kdSUj0d556f0/qcmNRV8fef8UPtfcn6S4bhXtc3roBycn+4FsBYssyuwltGv9e8Fa+kYP38W1gJf3MBaEinC0R7WkkgtrAVDY2EtjAviFgbWEoX6YmqGZlILa+E0fjWsRaSN1zrfBNYyH2ysU151WI+c7jUp0dGHuCRbQAN4lKxC8SdXcu738Rg5Jcn8DwF24u3gbx5sQaiyGb4srOwZZiw+gyKdIUgxpTNVzFLjBQAWDhKTGJwXh6gDIlD4AkUkwEPqGcVfqmTs7e970RlQJD2V24JwjYs9qtcY3VBZQtGi3f7YkjbeMRfzEg+To3qpT4IRziHD4zFk4s529YMbJzllPpwQURrcCs6oPlGyE0tNy8zOMhipn/nlo9i629mKe9EDVgd4wLk+aKS3pqcJ+Rhqpq7xop2iWSFtBWXV1sQBnR0+Vw2qAF3FZ8QZvVfZLOshcNoPL1U29V9F2dSZqqqhkwyzUTZ1WYmycRtprzvJKBu3VXk7o2ywmWZ16U/SObrhFFlls0lLtalmmi5LVXEIvHFqVdk028+obJy6VBtTlU0FVlPZOIWs+liVjXPOxC2hspFwCZWNC5QiRvKgsqlPndyQqbLBl+MDMGQdBxFodCobXKjKxgHecStVNrhQlU1VGVQ2TnJW2VSlJMpmts/cq4YzyqbOvyibOmWNFx2VzdA6KX183M4oG4nYTv4FE8vtorK5rC/WG5xiKw7V1pb242jq9BZzpnLFlul9HObsZpXXlv408wfYMBTAc5npfY6ggt+KmAzS9R6pqzgOyUcjuYhF6zOQin+AcAgHxBAi3CeF4uAhEs7YdKlIaIMzkIIP12Bs19pnHuxpMQ7bxUkNgqru75r4syAzYpd9mCnPEU9yotKvK1VzE2rVVm3G6OcU9SBjNirywCA64ebanuYpRUnwZZl4LVHVLU4bhJ7wvYyILxJ6YqEBLAiWyLTVCm57JzLjDG8u8VKpckYJJjDoDCmjDhBxbehzNfcGtVuD0FhhjAdqXoHZRjyOqUZskUlCIUWwV4SLo1KNQhzCfGtMHMM1WlCkiAuWtOHb2grnYiaEH6KhIEDCQtCoFWy+FjItfmVx0uWsp6jItcz2zP5ajEsj8P5BNmbBUdNN7gXF1B1wu5IsNkg1FA3o25xszCSepUmltlpTNcul8DeNNvOMp/EH2wyAT87RJLmeuf5wgE7EYhuc1XQy/5yKxc2goiZGhhVuNtXpg//jdzH2iDUrsGZgBxJZWA0rWKoKypucJdEQxDk5J1UzNBl4GPGRy8jCOw7yZv4YDx82vBCGAYv9GKdilj6TCjojxXFQuNQFpsKmMAOCOFbD80VknZwIiI41dUtKFK2t+5nHxCrr5FCoR8Uq7v2OXmXI5wyjlxnVRDFPAcqYbuRjjpdXfbe+fFujhHSTKZUHNdQec7h6p8hR/WkJP5XPLIKezeKhRtZ7o2IxRkWVyrzzg1KhLCaNukbhC/ETbdtir7zDz+9gWkFRSFDxip/PIxV+/uREO0Xeq5/vMWE8352fz6Bi9fMlqFic6PagIvx87Bv182vctHVnifj5Lfx2jTlVu4l+fnVyR/f7P+/n+6Dj7yQ/fbOfz6BiVQSb7lM/30nUDlA/v7G3ghXg/Hw3l3LMwn/3g6KnsfHzYYzQz4flYfx8LFL6+UjW0c/3op2iusTPl6BisaN73c8PhcdxRu89mLvW1KT9OXwkP3jmChf+iboCe/8QY5Yu3DJCVIHw0+hEx0ma/Q8JhpoZtGMRDfUcMTnABn7+UroEBL5G/A7ADJ4xqnRn/0MlVcAi6ot7rFHYE1P99Rwdg1VIKKQ5GxOw2sDsfxWpsn/LGdgvH+22LJ/HEFaZYghdWvl2DGEA/X0VhtDbOyPjIIIh9BVvBtEj0DTVdhHPp4bAXk9zBkMEQzj6fzX1bAZDWOr96TdTz7VeZjE9g4BPen9LgyGUDJxgCN2Ua4kAEx0CouItsQQ8iDC8j5ZFC4gw+xwqj2RfWRAh38mACPHSAiLEXwVDLVNpQIR4JiNrfZCZhdQH1N1TIEKM9qtAhHN97itBhFfC5UNb/8+Gy4fu9NKjC5eL3ITL5T4Ph8uHVU30J5aNnwrt20Zs9RAPenB5F9dW3e2p0HJtsTwERdks8UDyenKinSsPOUlNeUgVSXmIGNXhuTdzbTEEJ1xbrBgZgB1JubaqVLi2KALXFkuBWGsmxbzbmH9qfiTKHNcWAtzk2mJ5iHNJHNcW60PJtcXyEHBtoZjDcG15YjJTHuK8Tce1xSEk1xbLQ8C15d9u58pDahSJAf3iRZrTiA7lC0y7cWEe8S1K6l/jA2yn5bjpmu4FxjAmVIxhEDbQGEYVvEPRvdAYhm900RhuqxdkjWHvowCEocYwgo3WGK5iNYZpf9AYDtxIp2fTVqO52yRmMU3U72MM+xqRJlZvMmZ+kzHMNOplY5jjctUYZsJr9FahNYYT3NEZY5gm+5uNYWBRw/c6Yxje/QPGMPI6DxjDwDkEOMTrSmraufmYf1T8PSO2rPetKn75OFA1TeNjI6aAaO4pz7ygCQHG0RTAWHdmyxgrHWckQVvdTp3/oWBbGuhKTJPs5JEwjwCl3xuVnnG7qTigJs7EPLLYitH+gZSOKf69YmT3STjY1HiwMIQx4llVwTw4MdP14se3gpkofHmNHQRIvFQVJkVEVq3TiVBZVoNE+9AUV424nPxFZGoKIaqdKcTRBD+xMDOmi+wttMZNidmMqalDp0QcM35H8ItMiFaoVfwonQItSjOVuQU/VdKKAIvZq39BhEyffZKWlkuVp/ep5N0nLRLl12sajaX9lBUvs+cxf8rFpDKWtmToqSmmu6Wkv6ogdQe11jDUOkjip/Vb2aCnMNAqgnUbCh3MtWLWJExfSX1Lmnu5BVEodU5qnPlKgsOxcuFoRtituH86HtZZmFLPhr2a7CH6SXi7IWCS4jTNY5GTa4CO4EIbVFM2uCuNKxJC0cgLJFE7UzinNmIs4FOZOZ+o4BavC02pIHWmYZQszr5QNCGN49kdZKdjtfeV7rIs6u3O1FDxbfmOnEduJy3GMnRyfOSIn/J9aTDKN2SXd0xx3WfaDB/D+vVN+dMhNmbDHgmxkd/uUoitHoJXQ2w9fvi/JMTGeNrfE2IbcMrdT2efIHp5AJkQ243h89u3XFdOrm3T/EOweZeCHkKpwxCSuruvgM1jeAxsfnbSXtT0vbB5Qcj9wOavwuaJeHgnbN5Le/FkCJtPnvsXwOa9mazhTQObL/UVQyeYR2DzgWjuBza/weVgl30n2PxsRep+/BHYvEO/48T4rrD5y2dx1/QV+XsICJb1z2lez+OuGQEToPzTyBU+oPd5FFbQtes+OHzsK5PkBJt/ij5VKU9RSlmLSaj8qPh3bQTV8lGlLuBq+jVN/VPAxQrehwEvWPOFhOKl7jIgzFcvgJuH/77H/VcZ87N1OxSJbPGQEDHjFyUGqRaliMXVi8C4tk22CKHypkQWYR3ikTqL77ztS62ybiogm5Gg7RQ4jvjo3dMpUqtwutRFlrYh2woZmI3cJH2Ieez+c8ZWTohbf+syU7bIxgsHuXgzs5Scj+kUbc8CdLkQYdfzuPMK/DhYM2YE3BkFR/R2nHBx6gRzRnAEzhKj3BYMRbq05hhMnIXMGrerr7KYI6FaQ0v8XpZfSOK1yEE2JEUdsschk2myxR+YFYg/s4m+U7n17WkjvIv+7e3k18543dKLi/vhHeTXCf3bZfLrIhcL+bW3fiVDYejfTEoVlrDQvy3+RgxPPk1+jYdfYcRnZ6ISv/sN9G+3k1+7DJvJKRnya5fL5Nrx9G+T++HXkF+b+tDTP3xlZyLGsaQzUeNkNghuOhMt/paG/k3XuNC/+YCQQSKE4bgzDd/182kdjH+2qyH0nSiKW+nfUPpi6N/6eseL9G+TW3i7/zzW1ZApv6+mf7ve1TCWqt5A/9YnH2GKi5JnFUm+3EH/xkDYn+9q2LjbPY1z6Q7lmbVK5WnUBt74EdSG2yZ7cV6J2kCo1WTFUCDJ829xzvr3QW0wV63k0yTBFtSGt4f3WoRoURtIqvf4KfW5oDZoaihWg/iNDgd1qGE1cSiL2kCYJaA2DLJMwq2UwiCgaJnOicy1Ctjg7L0OsOFlRvtawIY3M2V0/yHARh14D9hATjKuGQPY8MiMrwNssHX0/YCNEKF/JWCjnlO3AjagPLe5+ArABiSXARtq024D7/EaPjAjSq4V2jIDkKrWZCt7i325yNXNyPOgOlLwGqzeB1gu7sEb8BqUUQVS1maXK16jDwpKNajFa7hx5mZLsA4Or9E6oyLHa9C6MXgNpvqI1+Bf9+M11AkqcxBxwpNFdGc0ZFxlhwvfVkH2NyF3r4Tox3XbdKfWQlr5140Dun5q5Z/KTYhe7vNwiH7Ccv+XWrjN/oc/Ldy+Vwu3d0exfIzgp4UbT+eva+HWub/sIn93C7du7k4m4UvTj8Jxr2DKENBQU2Fwms4Moy5w/2QpNTKmwiALjGiKsL+kFs0YWKpKAppln2BX+B7WAU+gKlITN0QWkZ2phJsU5AF/JBBAG+oUcYhAsrJPGFpk+SprizhEi2Tw6huprP6lbVllvGeZffZO7jAv9TNm2edqpEnGWtyQTHrVvDHB4+1dfqtUIwyjPzsl4miOQmFyk1hQaG8hNzJaWBVoHFS1gdkfQp6ufGO9+2bdPFWksXITrCj1McReMZEsJQVcYXzLSYZg8vMpH27mmApylhcORD4m0Ft0fY/YU8TFx12ezPm9CnJZR7waln3dwC/EZ2RMhEba0NsQ86AhkFZQG01F7/R8Es8VMROFtbAikQxrYeNlO0UAUyxt4PH2NMwMZkSCWmBsFHRUQ3I4vFExOf0a7UEYn83JZ0L2KFK4SpVOfApLmfoqysDaiguckYP357ey+zAGpIc/OiT0PmJqgpx4Z+U3AySOPOadn+m8Z0kCxZOgNGNAfYwfXdWoSXxMe59rA/hSxxWkdwWHWi9IPtnLyLzD/sGKZfhYF2eAbWgDxhmw0SE+N4WNhqI47fWqq7pKAeaQ9V8I0Rd0U0bby/Uv/Q8bMicKtkobayBuBbEwlmY0oMX01oA6KbE2dWF9aZjnm6F2fWkSf/33Kt9OycX68SpXf13v86gf3x9U6eHYmb6uDhj+u8ko+b5beUbJt6U/HXyd/6GA9SWjVF/ZZJRC4I1oopzawWaU/FedoXtgRweJVaiVLZRosE0Fs+wHYMso4adSB4xYLe2FgFSw9rCpA2b2CJ9BBrDClzfKM9hFfWLQGioF456X+FOWoAWZvTy31EKfT850SCv56Ce9DrHURluWyLQ8jx9JK4VBHHXeFc4vJYhhBfRSqmDZ9fzC+Pwl38xlNSSrUl0v41yxgI2IEJq5XBc0PkcdEUkrhYWjsuJlBp0hP1WPiTImkLiUS3wnk1ZyKRJjNutK8A2j9tLopfVb2SC4MNAqQgiTeW4lsQx6zli4klbyIblIkrQzzElExNSwF0OnLs9+R1qpFHv7c/Goc3XAdCkBk04IaRhXcHXAhLRKHTDzSj4S4uuAg08oGy4he/F5pXB4GVn0rHwdcKlTuIStbYKSPvp3Nq+EZc7BLu4gM8ilEl11jU09WQfc+1VrHfE/UwfcN8PRNHtfHbAwDUehpdqD0oPBLmzBvpjJUe0VJx2iOTpIlEHrgNvePZfHndYBQ3Wre0jcGOqA687VOmCItA64g05FHTBFqAOuokGAeqKutzH/ZG+zTMYDTYVKtecBJIMe9FoHjA9mHTDORNYB46gxdcB+sHo9qRBCKE60+4/l/q/hCzIw318HzI8LvQHVhHoHi3LfrubB+p7N8CfrgIFNu1wH7AHWN9YB90zhbJJ40u+kXZvUAeNVUQcMidYBM1nUuCvP1AH3vJbhffRLCArb1AHLEEkdcB2IxWvwhJF15+qA68lU9ZZgG3jiTtH+SI6wDEDRpYZfz3yZ1AH75+r6N3XA9Z2lDrh+b0iJ7FwdsFuINM9NHTDeWZOw99cBB9gjzwepA5Z8rqwNegWsdcQQbG9v6oCxmJmfxgiaOuA5iErhc2nlgXtfi36xyIOZrOSGTKUkXpHWeYAOMqSITLQ3Ej3upaaTVNh8bsITqJo1lHDoIKipCy0jdcB1DUkdsCw2SrejwtQBF/cZCmkw1cERBOELVc3GTJgJOZd4Aw1tFFkwhNpisYUCHlMHjGsnyU3P9YcsDcZiA1qQwyxC1AOiCoVdgB3cb3emDtjtYnz8i+qAh9EKb64Djkffy9tn9d38MfTHeOJL22dVwhZJ4+VSMalT45vCq+2zIHusfRZ8m8faZ0386eX2WQSVX05ESdjbtc9ihFzbZ4VYepfkl4jWdO2zUIWatcpqYonXDe2zpMYEkKkqs+2zEv+K0f1UKItJPbEofKXR27Mf7SvbZ3nMUhupfmx+i1GMrmZIGMkbvVuiiaKkdSUNAdzOtM+SAm6Bkfv6XnzG9TbZ4/a7zili3F/VrrbPKtvLsX1WPZlgImnZ91Qdub7qa7bPqmZH11rJThhE5PBn+yynr/X4FkAi6sO2Wc4aRGx/7G5pk12furg/cF7rkGmb7GLfEnaFNF5jnkHbZ1VTje2zyjbWbJ+FC7V9Vjh7/WmsX66UIVn7rMU+02DITfssUOX4yhtNiWjqcPBS0ya7rkMmeDRvKIgp73ff1ib7JmUzrAdBz+bXX05uh1o/BbYAYhHiXAp1meVcEYiVH2iIDDhLJknaZ/nZnLmZmTzQhDiDMjgjTfus+uShDaIQ/NrZ9lkh1yyivrjH7lz7rApIIPAN56WkcBLkrPRpureg5ZVn4Lhu0PkEKX+68tdDMc5V/gYnrITQjMktXan89QnoU/wccaOLlb+o6cjI4u+o/G3j1V9U+RstNSN+tPJ3vChVUKxOI4F9d1T+hnjh7ZW/ImUqOykGvrnyt3O3e94hG1c7qD1YmW+iRJJJSaUzFUMraQWEFKt2THoaKoyWIR1IB7H+ISJxKgMwJndxGnNaCoD/KlspE9RKWAqLsfpGuDFF2gQjhhqupyRQBJSk4BXHXGpsQTINanlhX48uusAEuEkriL3KIyxUtUyMSIRej8aVmAi4WfBDBM4vN3YcqVF5WMF4/bKUxNwd10jzV9DtIHh5rVBp9D/smf9goZKP4xv0iClU8ilhZZqSs3SMvIIGw8JCJRojtlCpVLHQ7TBaTc6w4mS75wuVhG7ntkKlwmuD9C66ndaJPxW8lSChEkyAMw4QMeYXtPXFrhUqAapCnD0W8bVCpd6t9vvodvhiFwuVFOjw1jolifxfq1MimI51SpJ80jVOBJ7UKSEMz5r9MBz32gTL9LHMG+vy69lAxAIKUJfrbCABOHWWDcT/UBKsxG4C3HSNDYR6IetRa7CbFD/Uw0XYQKBu0h4uGICr2E22h4q1Hr6HS+/Elg2k1HcLUMSdZwPx1u3+O7OBMNn5R9hAwjpRBmKygWTnz9vYQHxEY69olBexgWgngx82EDtM/x4byOmS+7q3+FCIPUkvozYNG4jqSAID60mtSM4InfZsIJiViKjOWmB7NhDMYOyxaNhAvNtvNLSO7L/JBoKLk0V0K7fFUE5f2Liu1kPpav9RUxOjcq190fvYmpihDEl/7MMTThGBpvVPoNw+gfdxVTf/dbPpNpQF4ZwvyhnSDMlq4iRnGIrLlFfySs4w1ADekTMEKzZzhqGX3PFaWCfIGTYuzxQ7qjyXMxxRhXY+Z9g4iab0788ZdjWTd3/O0P+7YCklDwUnEDlD4F00Zzi5IZMCTeQMGyd5dc4QmZDGSWzOkPCiptYrvjhn2HjRzpakIt1DQxI5Q7ZY1ZwhXfXQs6dhqWHS9u0eP3Foh/WkPoF5nm/n7HIaJgTmcZRyXvgFbcIJj7Vz9rk6FIkmHnzef9MEK135jHEQbfXVRR+R1JCsfh7VYKfaJM8Ji3L5VwdvoFWDfcT9M2eTTmnrZdZg195C0s65HiDSzhlLXav70AiFhMQoqg5scdauEBo9E9UJED8T6eGjm+xzeoWc+Le0FT58J61sJEcyXSbOD3nyZSq1bJ2+14yTjTYro1AZ97i6yh4Pw2e7ds7QNQ+0c94G6KF2zr4X5T5zOor7416F1XUfh0k+mF5/L81tKEpOA1vfhOYW8yRhiBcGtrKi5CcDW2eKkq8EthC1/rqiZIluBXfshqLkUK1ro1vqbd9WlGyiWxw6E90KnvUNRckS3UKWw0S3QqDshqJkiW4V//wpKVZ/bVFyG35qolthim1RskS3HDxEi5IluoVrTXTLq6Ax1DK5omSJbvkfDjE+ZYuS/83o1tmi5J/w1iuLkm8Ob/Vu/u4Kb2VFyc+Et760KHno1w8oxxDTC4Bybnt/njHQbgbKjcX98G8GyvkUipH+c0A5yh4CyvkQQ4KdM6n1K0A5r6BPe8fD594BlBsO1Rj90WF4E6F0KIC9p6yEL3yVUNqTx6rsVkLp20ZsQK3XK2PR9V8lFu2th06sNVO/UkOiocGBOuW316/UqLCE6rAhZuGc3xTWHIMJL69fGV2o6uH6FWmGy/oVJ9ll9Ss47KKr+tfUr7hCAcli3BuLbmPCICsKfbx+ZYJXvQ17wsvtY9Fl+6rFr9te2jRyqhi7gtTUr9RBrdZma3CbgfH3HfUrwzCsh8MhZ/ZDyvJDyvJDylLej4AepnVvT+uOe54HyWCDlmqWCOBSpEl/xIOQofClPS8s0ouQSEL2yhKroepVeTTNfBGqYsX7mC7mM4ShTc2nmAlyz+VjjB8e05OfJL0VmaZysFk6KUqY6wvd3q/kjlUxt+z3/W9bfYJAEKsvwN2+wup7b9VyavUNVvj3VS07Q/mlVt/bq5YTq08QCG+0+hZ3uz9r9S3rntmiXi/sqME8Qx73w1tfjkd2tG5CTsowTCVoJEnuaiUKm9AwgdL7XPYpwzH63LAkSJIy370p5tFknXTPgIylQCy3kWQdxWItS147l/Y8cWwOvNR/Z3c2ws/Zxc0knTr/WZLM0eoW9lMwafBqpl3rNMF8WtrSQ/tLhKoY85ephgEPjNTNBAbRvR6G8u3aqGLGT0N82SQbTTiNjUJuLN+/0Xy4vCnHcvqyZrI4yrGsk3RAQ3YWR6lyxUvqfR5lLx8PLR/G9crhj3fqmaxoyw95OE1PDqH6OO0waDv1QIdU3abKQmjp/BHjUUo3d+pZ5PKs7qANf/HpriqhvugkRm4LrRLwpIalQfA2sxyC1TBetNGUl9ltzZ+aTj0ECsJ6JzfFvkTqCNnCCSjV1kS8r1OPn6jftimWdOoJZZT0iHynHpgsoj897E1u9Ic79QgWrUq1kEg69QBMVidTYyHylpMMweTnc6/0JTLHykIVoGFyS803FV3fI3YS/RX28BsbL9PNeZeCbJuqWZ/2/bNjRI9GWdf5Hkg2zOcv3W1zRbqFvZoQxuy01YdwxtSxlxAePXdu80T1UOXObGFTtd9kWthMmNah/rAqQsy06ktWkalmRV8VitrZidSbUwVeqrtYsHy3rUVFq5u1j65sx6orFKgnHefieaenos/b7S2Mw68jkwPjx+n5m+II4IQG0vadcvintdjANmZKLDEXE62Y60/VtEP1ReXA8iLtt0UpIp+JWsgVSKJqEo3USlSZuivRckrvhBWRqc1EwRo97ObarN27tFa37p2TqnoPZ4MvhxA8hGdkvoGzoc6AcDY0VmTOWuVsGH1seWDXU8vZ4PHWyQxoTSxj93sNZ5ZgwRnOBlh1hrNhDMYeF6DhbGicbAPRhZ8qTvJ7cjZIDyrL2QCzQvCjvnBAmok1ia2VfgELQVon2gytyf2wYZ2qcDa4alazZpWzwSvyM6E8+WLsA8fZULbBMZZbKPtVJH8Yps2XDoZQE7sdyypznA3Fr11ZpIazwddX2DV+ubdsMhz3qrZhHYDxpNq+Y2/ZEAl7S2/Zl3msGer9TG/Zax4rTTrxWOH0icfqs7cGDmk9Vm+z7nM79pt6rBd7cN7ksfoF8xf1lp1L8vS39pa95rEGI+2Mx5pZfRKdNR5ruKXpLWs8Vuwp8VjDBz3fW3ZcteLhUW3/v5CvC3bKc3xdjVz8v4mvK6FHhdTYfvHaVo8C0QfC0xKsp/0dfF2+tYxWjb2Tr2v0a+eHryvafsAlvJevaxzH44NrxuOZYBzD4Zqjg59gWyXQCkcDlrTrTjiFk66tO60DbqNuamPBkk1Wdzie8IZK1hxBey8EvYzTwUDaqi+ePlxccufzl2gWBhac43ZPYOGJwwUY3wfIIOEZbB9ryhFtYAELizUYcriM7tG2YlALCdnhRg6XYBOOtow5dDmygQVEDJf4cEYltHGPD642km8zgQUvVVEfr7WBBa/Ez5JBJu2rUPFzjQwycLR+ERnkHYEF/2K3BBaKHyXW1iXDZJP0WcfOIXEYBju4xa9de7gU90xj89vDBRtDDpfiZVlg4UpCXpB8JiE/d1XD2YS8yE1CXu7zcEJ+fm8tSUBMGF4jQRUWb48lyrGPe233H9OabHSYvIdQhZ136B/hNaqAbfIaCSicqMJm+xlRhY6ZSQ0vSTz0ladoqTkLcj85yU5KMYQHhKhCx9ajZDlKA+PwsLGpsUcV3strVDOH5DXCl2N2MGSwSzqCyhsn2QkjN4QYRNxKUYWC+h/cXD7Ca1R/J7xGV1CFp/sYVCGUD1CFjRcZQ01QhXQmgSoUXiPJGAqvkUf/ylw9yWs0LsNxhx6ovce+epgv5cS/CNqQ7mHaDuWASaq7FPiylj1SpPsX3RCJYbUfY11jNeZJWa8vOmLE5WyDeEjefkze6LTI6pPQ+Yy1JuzzxQo6Nu/aSTUbS2WhqWjSq0hLWqp04lOYXer9gwdx8yeNptTNx1bgyOHTutQcvrgnDji9FyVQh1u1gO4N0KEVf60SAGRtuoQxidBHaHxG1Ij8uL06RMugSvXdE6bcBGDKRYuE4E479mCok+5iauRo1x1aZoRaeJd/kFfhc0d5GyjOQO6rNVW6qqt0qea+rP/CYiSEgVBBu9Neulz/wqXQ8NSdg+yETSle3Oo2C8xw7FloVChfVNvkeW44E+29R4lOh9c7/fm/L956xiWOuXZ/MO+TbqZbvBURKHGJmWv/Ay6xxFs9iMa5xDGGmTiUElktvDZIv6w/wo9L7Ebp/S5xG3765S7xTaqtXfX5vHq9r6w1trn2kAhXlKTQ+7hQ4S5Hh8MiMLn2DB2uSBSmaCp+J2N5vC/X3nnZ+9HhxF4y1846lKvo8IAEPYcOp7WlefVwsp7PtQcAgMy+OPF1BvVgfsjNuCnTfg0bHoZUM+2B5f+0PgeMxGVseEqTmgAw78OGB3Ksa5n2K9hwstsx084C8cew4R5yaaFID2LD+8W/6Huw4YdQXXOg1tzN82pjHb75QcOPA35Pi29sNdvNOxHSBD7X4xtYkbt6fEPbjtx/Tb3lmR7fslV97Ot6j2/r5VefaQiX94meOF4O8Ivt8T16qfE+4I/Os5cdPbs++WkJDzJ9v7URh3hPwavUHt9Vhobt5mqZ+AQ49ZkxMmh7wkz4wsThvGCvTIcD6ljO9tZi+a8Ja5cqQvPEum60TjRBF2lYe7txPPs0qg2tGrsFR4qNU1S7fmFX3237VK2VL/aTbVQbA4Ko9ux+30strkS14aE+z9bv1+JdUW3vdmDIJKrNIdOodrFjF4O9+gES1d6EGtUu21jj0Xwiom0SiJ6dBzSy5ppfPopPz6g23C0U3hdsjDyqXdwMa9VFqKT1kbv66gKRqoN6OaqdsCK+Lqq9LKczvnnhsSx6FHmWXCgESQom6RAbhEU+1/hV763xndKySGVWwYNRMsGazlZOudn/kEaRVHUtk3uVnVY5TQzN08CVVFlSQdNNTrQTAg1l/anfpg2+G/fYk7rGQ3iIeo+oETpkjf9VQ08Zg7zX1ag5WMK1LzwAm/Uk77pTg+/3LMvELEwtSG1FhjXI3vFYMc3oRDvL29XW6G/C21UVjOXtIl8Ykg09fniRt4vqTni7AunoOd6uKsWSURF4uxiU0QSJd5Su83aNTRDiKUrS9QxvFxIu0t9YJukCbxdMEQaP1PtKYM5XeLu6JOQuezP0j1Pi7EWufT1YrWnH0xpZT4Jp+Zjmx6mCI4LiShUcIsX3g9XqBEhkvuW1EpkP2aPXV8FJaPb+KjidX1MFJ31dnkNCMxsw1a9gwFYXFyPzIT94BxL6fBg+CdbYKKNGPa9UwQWI7x2ReZIRtU7kIvNwRb8qMs+yrweQ0IK/RTD3XBWcH1AJpCXVZ3aRqjO4hEX6niq4h5KOTTujh96T1oRpvVMwDQ0MS1gTNMdMWIGxbvDtaXkr6roL7LEWfjZ0htaEd7ghvFPWdU/VDZsb99hTwjra5nP2LVpTjq+ODrhwGYpMy9bxzdrdDCjxhooJVz99rPXNx3B4QLvOffPRHf58sBuZMOArFZinxdcyCIoyLSE6ko7dSxjwiZiHNyzFiw8w4LfJ1Z7rfrwkFU9P7pBLEbK7jQF/jMHaVPgKBnwmMDm1bPR0BwM+ExKUwTDa3tikB/gdQoFPkT9TzCmkP+zc7c6cQvfssNVwPkzMYYeNH81y/PPR9lnSI6C6YGbYKmEEBx0iaTwiGKZQXWWI1ryV3QgYSCMwKOuiKTCF4LVEmluJJRXvBuAcU8wWXTCVtvGHiajTM12geRvSRmlvVKq+isT3ub2Hijajt7fUiAaJm5UhZ4BJPdVrabWCZWSbcMNjPGheA6/IluIqTXByn5KuQI5QCfs8G6dZJkqJB+DOABMPbkmo/NgJqWU8CsTm810rjoFc36HiDQ0qmnGb5Xe5dRcAV35c3uvW3Q64co7oNcCVcesEcHVTgat36wC4eplb1/kt983cuiEm5K8DrsStc2bOPW4dAFffxK3zCJ1v6ta14affssC1mdaztZzoOFfT/vCqzeOGR+jbKTo7wNbO9e0MDLDX+3Z6n4KjznkcWK1iOEjQt3P7EKMXSKFAxIzp20lx1reTqOes1sNAvbK+nXWaB+HR71QTytICRCV24jV9O6kJFctH1Iv07fR1UXaH6G5gcRR1Tu/HVfHlKk1a6i7OhXU9jSnNsEIl7Gwl8xPjLjmfGEc2sydIOM7UKIzdgz8FZXQ1R2RcPEYyw/Gz71OChb227IRtb0B7/PeQozLQPwPuqwC6SVBnjOhzbdWBn+w6kpadYc0wFqJZoLQhNH9qWnaGKdanm5ad3omB4astO7Xrh7Ts9H6NVH8FbiKDKpLO5BQhFk4TZm7itddadtJn7p1Iz8VoUwpO3/cQeKpl51m/93jq6JG7Dbzv2OlLrvdaFnC1Yyf7ItFLiS1yz3bslDIjH7Te39CxkxU/lzt2iq2Td+zk4RgsNBv1UFh4KPhTqyeBa/DbFL50e8vOqiSVnCyc6hlh2c7SU8VHJi+mM56sojujldPwMR8e+j44Rn9BaOEY2zAoHMOnpJWwWOEYgXaMLSIegWPUM1rgGNUKtXCMzh8Gt8Mx2saJdtIORJO5w+hux0FwcAwkoAOmUeEYOFMNHKNUaUgE5xq68Nr7csOXV1azGtZNAxt7+/P3Kt/WvZF/Wjn+/LT3EfldqMi+RjKWZqnBoOciGdztsuKhNsSwb2usAnb9iBGHBsDvpYYZ2Zvt4UokLDGLTRhDFkNICBwzN339pu0OwtG1fRChIdoBxBB31Uvr8sVCHsSHpnYb5OQD7K3qWoH8FS8ykcGOSEvWsJ4v+d7ZGtbiZoanaFJoZWwsTJ3ieIUACG3Tc6H01NWwqQgJlsWS4rGP01Q9aeBEey8yuENIFUG73U4RtGwGP8scbCM2y0Bsb0qRurNziEHO3ImbqYUGfRpZQfISz8SCiYtD14a02sQ6wEbyTrNaSNFCLCFcdDGAellzLMPpM1d904rqW6bTvTsVfxqxKDi9yYN6rynrsC3HJpbHewzrXw+nMMPCOPpggdvSSLFAlcjLFg+BfSiVyg00AJQI5QUShqR7etOpTw4+UDEeC4s8TDhBPjXc4F4Q47o7D/qhe+G8sRrCpFfPiWU6pM9TLpVbSCg3k74yP9/2Jy3RvnKQJFdk1mYileYQrC2bhXUAlX7EeiZ2Ky1SwXoG7LN2wKLdOgqoGZ0F2Wiyq3hNYoMZRJjEcO0q8wWbOrL1KuIok5BhdAFvMSQYDK6Rgb3pkyCNVlqWCuFsYUEbXhuAn4G5ZPUlMZe+tG2n/efkh2FkWI1p7fl2cG/TxE4aCpEmQYNCpAEMJEQajOnUeZp7eQNEul918eGv7mgOP+MqfkFiD4bA1cTe4n7Y09cU5lrnUO20TPjpxF4InCuTgsyvhmpYMlnN0LxrQfUe70vsVcckMxSVzxTWT5IWk8Re4bXPJfZ88fKn7SQmib26/hk28pVaW9TI5yG76D2fS+z5Fp/6UW9krk0oY88wKZhYWF3gCriqvkESXjNgIBO0mzDKzKgNXrZTDgCTkGOqpfpy2v/WsACwwluoFAjY3C5PxuNuSNF6EB7uMbzWKIDVI8NnbKEx/JY+FytzeRIbWivBqqDYlzkA8vJIMWORXAYL/FnGOotVsXRBxHTerAGxsv2QLae2WZwlQKbeIkvDUfzICFmpniYBD1o3OUPa1+eypByeplSUY0Uswoq6LcdF4PDbO1Oktakq3V6Qt8PyV3aGkoyVcCSyGbMvHDXeMb+30AXv8MNNP/M00ch0QhwbuxgJBqJgpHJbgTsfUYDfv7TnfFt/SwgGhFzrEzsWL60TaaxpjxrZUUrSxvrFM803vPck5ASByXKWGAbZNGRlUbq96iQ1fWDnQhfkIieqnPIo25edDCSpIejSeiJh14MlKwRdaHMd/S8LHDTeU5guO4tYjb9/JUw5n8IhB+EQLxYcnew1rj2J+7ECdqoBJvaUXmQmCswX1FDXNQ8VT+1ne5CP2JRzvbaKpC85RdzjSZuIKYIFNO+r+1QACH6JIi7FJaF6iSOI4VUCralG7UYvMlMP6Wc2xXfa+sNy2nv9auvPx09rH0S6aPoMuichBGCoVwkBmHIEIQDtdHaG90bKKXg8OKkyjmB+O5gTVwgBqLBBCOBhG8dL+5o/adwZKHFQX7u3MzS3JASoqFISAjTbJyshwFRhrp59EAYUhkhT61JePjuLVwgBgJBUQgA4XPcTAvh/F29Q7P/FxWWx6y0hAOK426KQWP/gvuQqIYCD6wrNrRICTG4uJbFGQoC4LFTReTpcQwiQQJ+GGJdMCQFo1SshwOClCg1AdoMZGSUEoGKHpxMcsxRlcW8K+tDjepmO8e3pCU7tg43kcGuHF60uuRxx1Ts0qLpQftmSw5gBa8RxDKqu8z8c+Fyi6vBcg6pr6ztvHyIEZIqq62FEGlQdxczs9lBfV1F1bFaWoupKlQmqTsMQGWBTyuy8822yRoKbM0m8zsuYFnfeKWMjzCwJbxSc24wxJsMBG1nECxueQBUzu8uGVwVPH73Hcrp8YdCPBpQvmxMartFCfegdcT+z2E+gPvidgfqwjE9gPcTDccBQFyzfrhx4PRI4XGNKaytRW4xX7989QOt8IIeWv6De1ancmzhtWDizYJuKl20hsfDTIk5uvaWC6Ph0BdyNFWAk0DoX0aRF7qF1Htg7RmCvcqKatoMub6/1CBeBG1ehdaH0LGWByaB1kLwCWlfc7c/FxxIA2PFsmINaS1J+VPoeW0cPRLB1UKrE/Qbb0W44jZWRrZCbcPS+jw2FKbYuhBWMzGDrZhwoEaufBEk9HWcElnbEi26DT53ksHWgB60/bNgajaJ+SJ5cpBif2Dq+OHV0KIo8XU7I3RTUeVJeZec8WUj3wuuWWgH8urjiH4DX1cWtbEd4MOF1oxOd4HX+hzysle1odK9ygtcxPiTwulKFhNcBNBPSOQ5e53+YYGu+CF5XRUPs12cB0G/IgS/N6WtemgM3ReqRO1Y6oAjMeLIikzW4mTm4z4wI06U3YKlv6NLL2gUyB49BppUaDzAHG3LUnDmYdgmzJIy0p8zBjEMnoFfDHCyNIZVAooW3OoZbwqMySsIYSzL7+Cmn664uvS/kDt7eynMHh/NQT+hQkGGyxhacj/ImYRhvnOxkagICo6WKob6mSDXdGe7g0MtOWlxXkRLoUqr1QPQFhDsYwAUWgchbGu5gMNVd5Q5uvXifYKONhS9PV6KRjDt4CjLdnPcoyLYMp0EbXgf9tY0UqzkMNvWlRmdKlaAIXMzIEuOgMURHw0aDXlQF/CHsPdMHrh6D0nohKdyRuAWd3pQrW5VqgQKtykYfHWqUT89mJDcUGoufTuN1UBuwE1VKxC5D84GUyfDd7BMPS6zNIcyucZSLpLhHN+WMbyQVPmarCo2NMUm7YPxqEQyffCahT4uZdgdbpBJdLCETDcSwUokBmy44QS7e02PSM7UraOOsglRYuAp+iRg8v7dU88ysgqEuYIGaR6IM8M6aviPbAEkzmzqOrcZ5HPbDbNjYWT7zbLc/7lZX02rGHtkrf9I1x79ek65ZNgnTNUDnRV7Vm7sSviVd48LPtish0zXO7Y44wWfTNXVHMV0jFDVM19RkC9M11RHsnMSlayqslemaZhtrpmtwoaZrKrrmJ12TTfQduqaZPpbNNPojIY1ZoPnb5WlII7QqmLPNpCGNOvYvYtmdkudqJzcgrxlzaSpyhDV/Ck9gT/S5wrVYqbi9yiIgcKGlKsK9V0moGkHL1D7ejUTRpTNfK01p6opo1UoPMhOllr4T29WfvwiKSYUGz0ApRos4G2Y7RDaJJUV4GzMLMiAIzy/ilSvya8I954r86jFw26sv4hRvIj1eKJ2lPHSsiJIBz6UumGKGZ5SYRNs70SCmUiSlFzRPJqNxq0KsQyU3DjptMpl1Zjhmf95jDAy5MQaLNiGkGrCbq/LL9oahPK4JE6LLQm+00ShORudA1cToHE47ic6VcO0Lo3Nt134ckuBL/zYN68tELEW+cJFfpMinhvV6aafM8qphvba6o7alhqRUwybPHaWmBhqWLwgNK4hCPPdJDdv78+OgYbGkRcNi8VsNy22y2Xer2gwxZ8oMxQbETpmGOBmFWlwjUpY1qKwCIcqJ3LTYyKV8PAtdVg1LDYHLmxLH/UQTZxafUbHNJhIVi/meYx2PUbGnfzQqVgDUNR4lrVar5YfhVRwf5zvajZ+/hDYpyhhDUaHUMrFwCWhPVi2pNcyUOPnjY4lSXsvEBf7+Wqa83UNSy4TqmtD9a/eeWqZ2WD/78HbTN65lggfSOrfJ1DJpdHX0P0xrmW7mnn99LZNwz2tqXLjn4Se9rCvslVomISmsdkM96L++linnnr+5likhKayG+TcmKfTA7ru6wj5ZykSbLnRjDaVM4adnusIiaGW7wiaguFjKlAzHvf75sCre+RQLfI/1+J062UzevNqd6WRDC5CdbHBmmk42OIXZyYaOYq3HYg206WTjrQkVsZONP/f0WmM5PNPJJuAQfjrZnK59fSebdmpOT2heC6eo6W7DJvYFjZgFTnGtETNtW2nETEiBRkiDXZ0WLDs4hcBMYTCXcNFdcAo6EYRTpI2YlRmMcIpAz3AOTqGNmAmnuNyI2cApLjdiDpShZxsxb9lrB6aI0peAKUjJGUbHNGKGOyP5Qy4ntX5ZUSnJZV5u7KswpAorFHZCXn4JjMTvUWtMwRSxSv9aI2YLpvD6bq8x7Zc1YqY3bMAUlxsxvxBMMa86YTjRCX1bZ8ujR3+II36II6rohzjCT/QPccT2R7s0H93htV7pbTkkbYhpxHYfigS0pl9xP8SAGNMPk/lvI2kz0y9YWacFVAfHIGm9oyrL1yNpvZsrJ/sNpl8d74um33dG0iJkJ0ja+lIOSetPXjnXDJK2OJkJW1kkrd8n1vh7J5L2SeNv8vO514oMi6T14n1SBiHD7pG0MB3ea/x1ZR3Hk1Y8VPf2zfpn99J2eMDXPdAOD7ndy+3wBvvY0xYH5X2oFjbt8KqbZtvheeQsjflM5tvhQQuaxnfTJalrfDdckv4V7fAoe6gd3oUWeWo07cWpKHhi0g7PQzmNraY/fHk7vK70H9PBu3olW6ujVb0otYSWOE5JaLn97mrId/HSIYZLhhhU3ilnkCT9q9WhhJY+XrnTBuQ3E1oKRicltLwYtgWq6WKMVgktodUNoSX0Ogkt8cGl4kjrfDpCyxijDSOTRGM9zgZJYOJskATGlxlCy1KlrXeeBiagQk7mTTibdSd+jIfb9i+IS8CM+vNxidn98A/EJfwBJQeRiUvQ5s2sD20L9Gxcom7TvFOdxCVAq1rc1/w1cQn/Fnckgb9DXOL0nWc61dm4ROMeJJGspFF7iEvAupK4BLIYg5eFLHBYpWotS1yCwWYTlxjijZgZDONxr1HQtbUx7vNmt69gOdeF2pNDnDW7n+lCjYV7dxdqkf4FXagxNNbsTkr77zK7++QjdB7U7OY00uy+owt11nH61i7UN9nYiYFtjk/94dn2tg+b3d1Suyv8BVmN2/vc3pTVeC+ELAT5TJ9brzcDhIw1pElWQyBkL7Me7u5zW3jty62HZyFknp7ir+hzS8zURevBQMhCzO4L+tx6y1eeafrcEkKmxoNAyC4YD8lw3Kva+uX4Ck33Cka+nz63VgP99Lk1EfWfPrfGiPzpc2sP5J8+t8VomJ8+t8YN/+lza3SNWj0/fW7VpDkU/ByCIMufqlonKp55k7+npjK8oLYQY9V6Ujb2jqp1ZMn/TE3lQ1Xr26NM1XrnZb6mEhgWqan0xQimal1LKlm1/nxJJduQXC2pLN6cuFZSiV2el1S252W2pLLFU95VUjn6YdmlJZVtLCK5p6TyUjYt55RMsmlANvA02rT3u7JpU4tuyS/TsKI396k2zRD1n7mKlvOtsBWnkQ7exSBFhpxejSx3OesaFlUgNCq8F3B1W3HqedKu4tFPN2UCf2rFY5IIH8T01lRWbQZm8I9LF+CrpurCT6FhoFRi4vh6mllmRIQjq4mLmrfMetbYiFiJxT3UiTrvi4xnshoUgZAIzdmcHtivrxjqpnUrV0j8FxF2segGCpeGh/AuVf0thF2NdwB3Zwi7JN17mlxWu72BsKvbftbUBVnqyUQMA5aG9lepKI8HCbtwiAhhV+Mkp925WCEqTzT66uw4VSoPEXa5f/9NGUrKUKQvhF1tHDJ8gBB2kUKyfknjJDtpt3o/YdfgXkwJuzor0S9PCbvqkfsQYReiaCDsarzInP5K2LW427URvnBUVpN/QekdLIRdbkbvjebOY81O/ZmCYOEgZw9krP/Qn1ibIisHOYvsQFBaB1o4yEN53nGSWMhHDvLO3Y5GoOMg91bukYMc9uLg9q/hIPcYdN1UWuU6eKM0sQyNvhYOcob05iWIcgoOVsj68spGtLoJTlXTZlsALzgCl/XL1vdo3sYjd3udevDINSwZTLDZ6nj/lJRHji/4QI37V3jkIWRwh0cOQ8145HyIeOQwkq1Hjrdsg8x75AFveYNHPkXpj0duR/cekqMrPHJdEIpH3njv1vDIiQVxG7VAdWCcRz46qeGRg0fuMTq7R/CtVzxyhv9hhF0M/79Qw/bNdFzQTfOSxmr1/aSxmsddnUvjAskVMFumsZpL2J6C5R58Rn5t01itPtemcT0OyDRWCyDVRmu4TGM1X1ohxehkG2k1p6e84txZAslkGpcDYNK4AZWglNtX0rg8cDSNS9Z3ul91X9yQxmXRZSxAM7V7CfDEyCJAxeQz87J6aawWIJ4ul7tgczKXy63JXG7vZTuH83solxvJ8DVvy1wuu7naXC5+ylzumNDmJ9UD5L0PuVxoMOZy63TmxWJXc7msrqgntZLvfnkul19zfy43gL9MZO7JXG5MBokbLmhKJ7qWy4XkjzVWu5LMDQg4ycu2dsPV41o9Z0nmAkm9vYtVtJq4ZSkjA2BCLINJEYYabXy94ElyoDVR1g/J5exUpgneEU9ng0qD6Sq4nOGFkMyFTnLJ3N7N0l6goRQJPFeVLNO1sQ+ctl0TnK+qeGmsFtR5K2ipxk+uVfEP5nP7I6i9HGt3/gxHbr8JNXmLkjemaZN4wzM5WWU5Y5jkXpYzpTTbPkQpzbb1Z1jOel7L2jg0WKeo7Z1IG52fKZc7L+PVKsRTkuaig4Q5iB9QOoAt7q/JQfSKZnKQQXKTHKzhQUkOlk0UCNJ9cvAkpULDQ0ywJwkPSltQieF4kSuXc0HDF7gT3fixrO/ZtG9Bhd7hTiSo0MSdyFGhwZ3oiUa91qc5QYU+2af5DlTos32a6U7gw8WdCJijzrbWFVRocfc3B7O4E3y6cSdwDAoqNBSFvL9Ps0BD8XSBhha5XNwJj2vi1rTQUIWqlfBT404EqNqYQ9XGBJZm+jTTndCaDIGG1hPLQkODZ3JLn2a6E+H5D0JDv5k7IdBQLIW0T3NolWCgoT2vFWioL3V7Z5/mbwwNzQCM3p0o9Rv/amxoONCsO6HYUHEnwtYy1Tt0J1q5vODyB7ChiTtxOzZU3ImXYEOtOxEgr6/t07y+yvFlj6HS7sl+jxkVAAwK9ohztSgts3J0EFrCXUaHLWuYUUdnO/IJC8BgrBCF2d0KgSd9otg+S7Wo8apjNbt9+26TkcKHq2i7GUVaO6aMsuiFFrxSpliLmAdttMGSetai3n8CK6au4ArV3cRijFaXnQQlgw0jPXikGlieTboO6El2wfZVcgcPMcHtLHW70K1Y6sAqNJhjzYGFlIbkUh9nuqhgrEdJ/gHmygM/FWKeVYiPlyMXktYtQM1DYfHCnsZYYFVq2RvsYYwPoteCbkHSfZadBySKf7SgcrB322hhNMGxjUXNHrzDmOM2D7/zDgU8DdnsCP7BhLluNV9RNxFJpbBOwlwd10nvpVpZCA+899G946jXt8ELJhSlSuKnIGBmVrYDSTn+4L2HUIzijrin1FWHHiGOl2tb6XTHCtthRh2TylfhcxU36N1OfkYyvXdCedZvRtTrkAs/vMoL2CaJWJdC4yi8GkvgCyPPLg9qGMppAjxZZUJ4kNzxzoN96Ot6+sN1H23sSvB3xQlPf5k4YRdE2g1B4oQVnyBxwsGJbDeEB+KETRBqNwSPiDJxQrF+qFbYDYFxwnqESJxQJmn0g5UUEZg4oUAWQmN0EycESNODE3ZnuiEw3Vm8yHIX3Lq379hyY/dxeMAxTvgOWxoymHs+TCjeq9rSbO7nUCFqSzvU5XFiSVYNW7pYyUC4ptrSeFXa0s7RHkLG5nR+evdOLUza0oidqi2NkgLa0qG6kEEYa0vT0Qrtyv82W7p60tdtaUDuaEsDwUdb2osMSklsaT4EtrQ0pRVbOjz3kyD1XGhsaTpDsJyhNWlLl01ibGm36mGhiC2NoVBbGj3PYUsDqE5b2klOZmixQumoftmWxs4LScbrxnSDdSbGdMJAnxnTPrGgX0HrVxl2aEwnm7KXsAeNaR/eGGKgzygDMaaL9wk0kqvGdPFW6CBwNhrTtFfUmIY3SmMaoVsa08ni1ngujenibqfIuivGNCOvvRc9bEzPzfHdmlcwEz9BkYaj5BpF2uRvJ5mwByjSIPqhSPuhSHsLRVo/r3btKU38w0z8w0zs3CA/R7sfZmJsnGU1Wg9f076CW7CGU9WFqh/podQCIINpZ5Lht3ELItjI7GnOTAzjYPKnuecWrFJaAqFjAzPXjluwig23IFJpwi0ImeUWRJ5WuAU9ZvQ8tyDfOKLirnMLEptbFzVfIvRcttyClJLEFyIy80EkwAHuYsctGJJzPQ+YwFxzvT1twi3YJvN/K7dgZks9yy0IK32bXmlEoR2TFK35J7gFi1+7Buoj3IJMaisONSstqCZN1o3p0YZJQ5k/prLaBM/TRBBILWqWQmMT5D1xkgY6ByEjB0yZbqJF8kmtE+3+8ysxKTgLUmnKxy5ycIZWRETaIFBLJaUHJw9sxAXo+uHwGwWiRAQ1LRRYMCpCEIPrToMYVYovT6JSSUjqlGDyYSKMlTDbJn2tYv+rpEtWAlnQKFWeuODH/TYbGhAKbnzvPlFzHR9D9elTHRyEvKlR0v4o6ZKU91NKOi8p9K/zIp1LSrGakjZBeUOhpPVQ2uB38NvtOJu0m2tJaKwezys8NGoYyFuiuWu+9y6tdVBV5cTX8cI2b4Tk5W3eYFkmy860eevcJtmnHX5ZyiUXa4kWI7PsQEDjp8UJJmhchW4wvUkWA7GiPa5v59hORQ0lWFdmlIdWLl8QL0X6bZ8U9xspDl4jVUBrhxcgzSllYhD3CVxR+9zGFptqoskzOXpqWgfaW2ultaJrG79q9kno3j5dgxa0oQKuTRaGgcolYKwMiWVsRVOBQl/7xnzqC12soWtryO9djRuznt3+4FLU3SONG71RufvPucaN0rMbO/qvbtyY9ux+snHjt+nZ/WfaNvZhdHpZ26Zt4+CX9D6xW/a5hbNPbCHzF6Ol/1zbxtL7n97VtvGrenYP3YAI1NNJfJgxCoitMgJiXV5PsxsxlXh/Er9zwiyJ38YnDgFdICl7EJ95pgGTe3skiR/SDQkMPOnCbPKUlwGxzARpEj870r8XIFZc8ctJfDLzhNzs1SQ+H0JALFW7+L9t7577ZYDYkMQfsG8AiIWfqYDYGsElIBYxXReycIDY0QpvTuJ/ASCWEcXOaY9rOXw9trBO5uTY6SWdh3XCgw45/LHE53I7KCDWh0spcoBYJiTL9kPGdu7P4XObXczh61mFMP3gb9fKq2gOn9ki5PDfAIgdhvajWa345SVNmJJEyfdp4Vi220kLR/cmZxMliBlsH2srGdV0Z3HU5URJiEvvTPHStUTJO1o4Zk2YYGGxCRMDExKAkqb28Ycg6xBqRnqxgxqwiDUMMdXA4UnKuP6JFo58sdNA/fUtHH3oxy5y04UpfFAyHnfrtnl9rWWZxp8Wjrz2B5/0g08q5cwf9+6wqfno1qe305taOPZOn2YwizPWA2rUCLPweRUolustHMFh+kALx5BXUWJlC7PwwATDgfa6Fo6Nk21rNfwUhEf/RAvHsSZ0wql4QwtHN9kcRQ+z8Mgp5Qyn9VB/ZWEWi32bfSFb67tbOIYFg9cJMAuydBFmQXiDf40As/Br1xA0fpsWjsM0sP/zC7txIGFpmJQT6aIUEfUGqfDQjWPOpD7z/2g3DsSQhT0Y6fnr3TiwE6QbxzB62e72bhwSU39lN4559jIT8NCflvCgu7pxiIzRWEwx9YlKMfGajUmEspo0iBCFr8wFTsvHOL44F2ib1CS043azhIrXR1vXfN1mkcTU/ZtF1rBsliFc/oLNUs2gF24WaWdzz2aJaDJtXSObpU682SxRmJLYZ8JXbpblsOtXt7R7gdGclXd+n5AbCnEZckuMJjLJv6zveR/MiCHaKBa8o0YzmcTeG3KTWro/bzQr6uGBvud/Z8iNkKR/JOTWub/sIr9sNSfjca/VvCwoXV9124tK15uaA5SFjRYKPtktdRcGatV7/SR1FwPWJ3Jag67toXU/7Hm7egpLcS9hrBn3NTSFJnvZ8dyQD1L9RP5y6rshouQ2ZCFWCH25JSw67ZQtyQxaCKoa+bnEPrVeZlUjf0o9KCxZGYW9cuXDNOIWAspVoDN88YQy+fOX2a213ovvw42hj05ZE5XXh2mcETPFdI/AqpTYky4slxP3bSnujTbcCtOfxKiU+sy+eJljbQ1hw54BQn7v9o9GwwoYhGXUbMvlI9Vm9UuCGz0NuU0IcIB9MumODUyzF5nXtz/uVFhjWRf3erN2+UtqmJMcwTM1zD85gp8cwXtzBGOZPrrDc4Yfyq0bR6xZj97TMD1d4ZX6v2J6mhiJ1Noxnhi2u7LXDE4fG7xPibVuqo0CA7AaXTzm5A2Vxeut2PaxXW2WcXXRmz+Y13qmfPhmF/3vzWslqJi+ONl5F/328uF781qKioH0bhed1vkr81r+kS8vH85d9OfKh5/La3nH6M+XD78vr3VZO43thsU9+OanxEPbr6M5dqve61ZlN6v808jbTd8MB7ncR+V3KdiuO35+c2ipu+7L5qhrH22FQRMJHb8SW0otMYhYHqElrou/VivBAlm8QgAlDRRinXl2mC6zIm7ZVRpnLeh66wJUp7cViobWF4umok7XPo5vU9udSZU7BGkDrXPadL1GlbZP7IRnha4+SZahixW1gKpZNgxmPQcjC/qK5HNRqfbxQx9iPgmAa76l1EOwK5dC5gnwB7h0gCrE8R2o13dSshv9w4yfjReKwoxNAs7a7vea7MM6y6ct+a7SvljcJS2SpTjJJeW2YKgPHaXFuneU9gl8NQlvffPSvgrb0dK+Ory+tM+bz3u1s6W0z8tOYQFyprO0bwy3bKTY0JT2sTv4hdI+Ueem8Cvnn/jS4j6G+Bikb6ArTHEfS1VChNIW9zVOZkBEtrjPZ79kF/2J4r7t0b64z1PuyteY4r7GyczOtsV9i78lh90V97Ej7XuL+8bxlF5v+zf5hzGF+xfiHh9K4YbMay++mviHPA/+AO5RzvGLpVQlun1vTeHm/mGSwv3+uMdH/MPTPzj/sGyDY/zD4kdJK0EF96jpiNidNGkdaHGPidFiah0E91jc1DArF/zDxNGM6eFH6aXGcTga5MeEyDo+/ZHf9TnVtje6zes7UWkwo30Nlno4EZMihjpRCFK4zF5etUwZXOPbrYYQkdv9R9ketxeTwuXtnkPQxzvLPr5Jh8gPMuhB3vPa1nsVSU8rLbDUIQr99ZTgJLAwNgZqSKsEmfSQYNTYL4sz0yAxReB+CmXQ5tqejgxFSGUwcazt1GjCe6J4ZZ2URLR8bx0F6QRap20M2UzT0pDjjJphPbkgGvyvdkpkPUaCKeGYFrSArA2+4PbOSjS2fa9pP4hrR2EC2kZwkpjVNq2TaBLO0SAHAnCkWsO4fZICDsDOz6z9IoPAiUN1fiiIVwAC3W6FIKASm1/sQRjuuA4t5RSFAz1BkbrslBZ/rSgeJslZmd9K9fLgX1AqriVgU3gta0o3KYcAf2kzPvZ102Np8IoIbzBq3AnXKhcoWO1oVG6TP6VJYLa1xH6chM2IlfoxoylCsvK7gMhEw0oXOFrYLpXAj7t4sB9/jZUf5doo6J+dRGdGCvpx/8FZWNozXRtvuFDGtYL+Ow7yqa+OybMhVgni3O57G1yxQcejGQuOpjYS3BmotCkM6OuUSJSPWOfGy3ba/Ydi4XPCLaW3Xit+qaS18PJs7EMEs8Qdi6wvZbPYphsI4wNDZgkiTjilWPOTuja9e7Bq/ElKbbaHqF8Mw4S8cLOcNKELspqg0EOzF5nULaTaSDRRdkz7qqKERk30bjh6dvfwSJv2Uqe/BG+4F01SnyNMIFmXCI0IzXVsaPADK8jUTi86mv4GLMOmc7djOMZ1p0AYEDqa4cR5diJdWtqKsKnXYv0XcqAgOFqE81T8T2xzAcYB/c9vNoUCElGXQoFh9LcUHaFPTwoADMmYx0gps8ZdOnRev6ldlqX7wa7cOGLLW3qCCIoToYsewRrEDyha3K82PN3gftjI8iGAc7CPPQW//YG+F9IewdNVgjqLp6tS8ZNCCFwjxBZPx7KGOnkSJ8ilEyE8codcioqzTxmjgKeLtzB4uijUF2sk3ZFJHZ4uQHHNbM9RZvB0FEsOOGQXEKv2eDqPaikMoFEEzIW5NtATIpD4QjzdsiB1/h7GHheNKyTxvr986BlsEqJBD7Q2eD1jz5nWBnRkX4ZNup2xx+dD3snYY2LPrRP/WcaeZ7BJT5QPJUHfu7BJb6geOoNNiuHhp1sbRMKeZDjuVG3L9qGrtdWvB+5wpAt/R/HQLVm1Ly4eQleEa8VDvVPZAiowdgPFbYIw0OIhcQAzrAHNehPMgyPJyOzXFQ9BMTI32Ep4hdmUS8VDxB3fVTwU2kYKsEJRhF32OVo8xA18pXhIwYVZ8RAdyFKSqbxaPNR42fXiIahGSVwl+lUwpw8UDyGYdlvxEFOrV4qHLuv1O/RVd+QXO/Q06E+hxebBYkcTYesIbR8vSoXVwXRnO/2ztlIJQfZFTl/tztb4SD54Y013NgzXKISWfQ03sDtb4wK2hq9Wu7NtfzFwjBtTNMgMTwHH8vlLcnFRxqs/TR4FCRcOaqmpC+nOJqkLdmfbPoX7CxPCnaihB+5ZSLs4Moqw1MgYu7MFw0jIbCc/fudyXQxt+dgAd/xdUbXb901TVhdmWjfO6sL0fY0XPIr+RRETHcNA0SwBkKz7g/aOQOyPyC2Mt2g2sWPFMxjtQ/bCfc0U717YrqUqbntVfgdl/mD3XyUui6kUxkeJmzaIOR2oUPdJdo0x29N30/LjCUQLkWZl6LtgDH3zFzF228SaetnCl9c1Wl2zhJrAuCBEt2WoGCPL0DMGwkhzI6LjMkvFeHtF8ryhUEZQUJp0ZotFA44iYIo55snH8WkCniaOa634iLNBx7FhjdC0mvbIsItUvdav196XAnfFOzGBJgblJG4E+wYMCIPXdaENK/dJt0tZOCorXmatslkMODagKGGK9ek0CYVxnK+O5qELInJKdFOj5yNTh4ShAWHFoBmTh5QOBF1R1PpYqFqSGuUc6BeFKFwSWoupSg0jSI0PTHPYZXBiFLnhowBSspFVd/tKVeeKK5BrUya/tZuIOm4snJ6hH6sRo6iWvQatGCUaw0WaexdF24snQb+cjYBo6gdadOt2q6cgAdE+yjKr3RAasAMCfZf6Rq6plR/ofdrEzTck2GntuQZbQyexxDK3SlL7//AvfhULB0wDBT5yLO7+e3UbQkcweznW0eeN5VVN0yF60XXHd2qXQyii6U9PaFT+aeT0Hj7NfVT+P+u/jB/LISiy+CfMNVjinkC5fQLvY5/w3/91uw3XTnCDelSBPQuBlmDN9ymRrb7pyzvsahj6ZR12Gc15WYns4hpqGMsgLZG93GFXwtDSYTf+kJHpUkXPdtiV2k9nq7twRTCIv3OJ7FNh6IdKZAGo+cMddt8Rhl7X9nrUef34ZFwHtVAKkUqFQk6ihisoHkmDgm64EtXBgNEAgJQunYjYemsWxJP06jk91wR6KlyqasRZlonGeuYKjGKgZ7OLVUS7WMM/mzujonZwIg055xEhb3aIjFercCTwRUIp0yaiv00vRhvHtBVgLqGjWsDKuNEgkzT6We/Fr5gBaytOdMJZjU6qoaPRJRRMrZTGiQLRJobARIQir8ErI0Ldsm6FdceN65Yb35D6gYzIy3qlNytsjS9UPQD1fryQEdAIdKSL6JlGR9FB04UnYlFKtzSfBpYTuRReyPADu6VBo7NbGvIP2i2NBZ0IFbMgEwFlpj4YINQCZ7h8oVpeCwe0W9r2/inB1Nd1SwtUaHM4ps93S6votRp/WVjvPnjRacsPTkos6lJXC+fJdktjCe5UT45JHpMITbc0TiAA/51bXOe6pblVP5KPgAqzDoUBV3d2fHopUaxI3qGzkp1QCd/fLQ2W3eTDea9rl8bgcOetPgXgJ+3S8D3cCcpCwM2hDZNLzTTQxkK7NIZ0ZtEidAM6v/OlXRrho32yyCQ7wnr0bnTPde3SUOzb13eun6Ht0pLFTc9H2qXV4ZtpIS9tfK5aT5gQOjWDFz3aLq0Zxhd6vS6gdgZ8VV/hXwFfaR5EwFeID4euftbr1RiVeL0hPqcpEfF6Nb/chp/qQeNL/UzpmQFf1dUl4KveiVzhr+ebuCK6Cr7KvV6EUV/j9W6j+A293tM/PF/464cpeL3FzWb2GnaRGvBVeGYf8RN7X/gb8mXG6z3/Hnertrnqs6XvKvPTcyb43ui2C7kCf45bGxzQa8/H05AxaHbho51UVkAoFjdKgfv4xCG8mFjcKGyEhNMVDfNBjBBWSXosszHB8QjNUcIEn32u5jhC5FVASSTt/LHONBUKeXaVYsTXYdPKSDgfd1frfuGPU8QTW818z2SUB+wWeS4Vv+cBVzwDT3v9XhbSkHYe2bhSh6/1UVgzziMP0oDOp9mvNcM0gyClsaR1v0z5JdaclPkwtQqLvCaVbYnQjIOK5ZO+DonpV1sFxhMNAH8FBqKGrPc3TEqYdlqIp3W/nRN1Qm7ERa6IRaDA+MWs+/VFb8dJX/A2bJfuiRZUVOTa0BeiiVjvRgxuU87my+hagWBuyrtVfsxksUmRb/G2PhWC5rGSWCynTet+k1iAYhNQUT57ZTJFOqNTDA7abq4/DHhJyZfznI1JdNwMT5gCqP34vlP1HkuNS7Y1HNZXLQ/XNClhg0fWs7a01GjrPFiJzkzMbuCfmrAgd6bu1wNYb6v7vZKBHFfHqdvi1r0cx9OqWQ/iXuWfVq75Qb2PzQ/ebE1006oTjrdol4/mMAvP1h5jhLTW4IxQECzeiO850CbdfSFrdCZbTvUixlsjzGposAT1qDAEQTtrlCBsPkltaNiBMeR9Am42sq6LMkEXK1otkAoJ6ZKS43H7yYsmnHmCNdIOOkSzGB69oCxNOnNok6fTKh7EI9uWjIGpUyaAMG2HMdZkwF6renhTLioeE4w1SjpVAVjU7HXmFefVe5kdUOXLCrTLgoVwKLNQP2SSubESzqyGErNvRkZQlFh12dO7GGw0aUf6KwII0+pK7oTqbLWymOrQmTS6UnJGciR9D/JTSKFmJxwVUpwTIsuYYNXRz6ZAVp+r3c6jdV2d1O+jkFiv4j4tria0FDBVlYTlCGQ16WctC1WnLWD1TxMzJD+dWn9LTQOIfs3nkOsrVFI5wlCwg4aKjbQwJKNy1NgI7BKpIHFRsNNHT+6UUmgURcW5MGa8dd4CvFhcaYaXsBTaADMWQshNotheEfr1negCpzXg3DZ+16u/C3faHCCtS2txZSWFQqZOqCNYX3AvLh9BFINBtPZkDWEBzVwjDMQ2o4udxA6FVE/AdaGCMykM2vQMPpS6jXHbyS8N47HLRdkOVNxbxm4tr5c2D7mCtBSLmEBLEY7YEshn13vjsw2uQ6SBYER5WEsNigikBDtMO5eB6KiJS6fRY3bx18bMLEdOM+AcuCRLqllLRG0EQC8sd3JYuZC+BnLaRAsbAnF4r1g2iMnLqpHKhslrW63OAhuHPLcjmqC+YEfMAbld/NK42XVZD795PB553So+vcHvX/1YXYe2PRIYLQdY4ypdti2p0v7YgXaZ5Q6f6X3v7NZZPqbB3ffRY3l2wk+lXh/Zl9aY3wKH8+a3sb2NGcS8XujoZ4Ba1b70u8qzn37+MlWkjBtEqH9S0WDD6JNwXwS8vFgiFmy/DVnauulBi+uQyzs8v3nB1HpF+mnLPXRqJSoZLFydWlZWmKllvWxQeWZqWT9jpnb2T//8ZRyREBK6PrVcrTq1dV3r1Aaw0yNTe3l+hun0vY3RJGNZj5RTOEJ0xird6jdVOsynSWiMzsjueyc1znjyvZq/JSRSZ/DBkEid1mshERIImpAIs7cvCokktdlGZsxZZhMeColwP18OiYR9dz4k0oZb/lUhEabl3xoSGfvk6SmlSv14fE+R8RglZkvp5XhIaEZxPh7CenzGQ5hzeygeQrf7H4mHjNNHe7h/u9vYKx+Nh6hz4xXdXnCgoTJrpyDBpHumFAY3nGSBiFA1JSwIIBQNZWQ7JbzsWCneliAa/KwcE2UsrB1qko1TBdeK36uEsfxesBMz9dsiMV3q8NHD0HqMHs4a1hXcI28q6aXiWCHYMdYLAQrj1u4JewK8sKtZxNaRgneGgBC0LOh6QCrd6tmAyZk7Gl8skAOftxTHr4giYbWS4xOL/Uqs0x3Ny9+/JBrkaW1a4rcBWlbuRNBqzI6IFa8rX65pr9n9TJKahHK24Ymy1ouLCYh7nXy52hDAsrHWEm9NBh5iE6jS8N66qZh69RtjZ1lIscUnfzutJFWuhYRHPfQTizN6J1pnmj+awyS07zImu0tCFtyDLS8wlHljMim3Z8BMjMkEYm7zWj7OZ41JWGb/sjGpztl1Y3LxP016s4l54o1JX1pu66+mKDPGZGi186lSY0z6sva9klxaYxKfJMZkU2VXjcnRi+8zJpPeoQVT9E8bk6wmCcNujEkfy7FB75z5LpQhvtKYnNuqLp8M9RQ5ktiFnIdNLm2VYTeQSXz+0uBYIpTLFY+bCOXxeupEoYxjPrb8UDxIvx5b4tPCFyKTsArvmrLhY2iOHEEvnDIgpk1ntSCUkRCZp6wQjDJGlYeWIPf978UM8CRCdq3j8M1wQqCp9DBvTdxGeqSsg2TSHf7ZHbccTPMXxc3vCK6mcXMcLBI3Z0H9n4mbE/npiVi/fdx8WWKA9Ccl8k+kRJrSfoyHl+p37ap/58fnNtW6eiZF4e1nEmxMeY509ZU2WVHWs1dJvN+do3Vok3A6o35C+jegHP8xL+wnpF/FPyH9FOL4E9I//iH6sl9t+vICN+wFRuHtlsOtGfepdTIDu/GWQ+/e9HnL4W0Z91vmtm37j7Y9Mni8zF+75iFz8KV9DoXySy1gj0L5ZAlfQpYuq9utljvGsFsPzOYVTlM6horTSIRyNuiJkgjlci7fTHhlYA0PVHyhTPjS0T5QehybO7XTx1CeGe1sLXhH/WIcQNt6kPmu1hKxk6nL2OjRIAXaY4WsEvJX62SZz4i5MAi101qzSXyV+8501u0rlBYkN21N9aAVk3JTYTHMtULLJxdEolWyEKL20LfxSWh8d1p6iAlhshOPoK2jQZQU0jl4E1kRvFqbSwxv0tIbc933TnRU1AFqr5TWi3cEbOaa+d3BrUQaEWoEMP+VNu8V6Hxxz9WK9YRtVFUMYmIjfkVgtDbXQy6zWo/SFjZQVOsippTTJtWmWT2xqrvtBdUkZr9mpDi013MoD1XRUDHGtPBLH5+LCfn8pZhntl7s3TN6xZgX3rB+saTByTUAUUkmLiGp1Xa5rJEd43PVZZudbtuLeqGolWuTKgpmVkMrRptsZVZ2e/ukqwS/V+l1tIX24ldHZO3aa4mF8mWheCHQdWj91SzXBppw5eny1DxKLyBCqE2SK3f2oXo0CMuBZ0KQnDwLHQRfAdDCUE8QAlfcmaI5f8ySsDcsrZeMJTwxohiyqll/7uykeiW2cLtW1HCHzdAvH0c8+QuzEsYirYsoFY7sSKOuciKUgJbRZFEIH9ZaXolQolC6sqPwlTbasPo9G9jkVeON8fyUwyoVYktI86i97iWfCNZG5JPshQC61tgPSE2y0I9GfmBj8UtgZDEnrVYWz4ilGnZCsYHqJw++MEAwJOG1jdDsr+0MqaXfbp+/xJCIMl1vKkQ5CYuxmjp+bBnBl1YpKvnrQPeRQVVrehQwD0UYvPyc2lbPycXptr2axHgCg3NJobaWQ6JyUSokReW9wQcd22PedT6WzHRzxV2uO13osmpCuJdS57ZOYU8bAJuKl4vwf379X/+1+3+ec7hQ4SoyLD9IvCWqB3IstRSHy/ebsqb9EH42u0dj/ekThRoHjHjYHt5u06MqidQl/FUak1f+FAYEA6W5gBMDFZqx72LaeS/p41BEbKJNygcmrRGSaCuJajNgiAnWNj74ayO9jBJ7b3IfmVaN1k5a0GmErlRPPATyjDKBVDkNJmdK7bV7nUoXbqlA8K5CyaZpPgd+LiYIEt/j8qi2PcYgwjTFlqc1HEGSYrb7vulaXR3LGeMWVFtPnFvPYyda4jJxnIFvky2dofqhLqhQoJ3U2Jq9kRDfKQ2Mn6vjOiEvIkDExd9O0UU66uxEAiQswbHeXDe7ynRh8pW7cnbyOJ3lWrrf5Hal7+33ha5tNZnYqMbfzsQL8FzN66HPMi214uux9XtvKx1rx7n2ImuFVLAdN1beUcSfKj6YpjPEuImK7zqCp77yz7fLR/tcmqRz50qmruNBudO6/KSNWhqGklSxxJw4H6CICzkq08BbTr6QfzNZq9lnPixgNTGj9o34PSFxbfNjSvIV0H2Scms1z2tCDUjk1d3RSiOOwR+AO0cExO6t0sYtpKrM5aqzmD9l0G9ykVKKzDkt/eqrCFZnIjLXKvgzO7jPkMZc7qRaUcBJqxGbSuZPOWoqo/FedNCHsE604VPN8Wr5QNEVQ8qDFuZuQoSwVz+m+Bif/ST1UfrFP18bxvKTZv0kfv0c1oymzTigps8d9eoS1pFwX5Tk4QnAX+e3d0Ed48Al/a+v6HjNanK7D9GR8qTmJimvgXaJA4TipYREJ63kuJj8gT3j1asNYm1Cg/2MYawumD98CwviLRUxJVPZSCxSUg0BlaDZor2ijQOnoJH1uNzk00MHpL3aQW1Qm41YEIYnpQk700wvZOZgojiU9u2TpIlJIu2Fv0dG1h9XYrzKtbExxT6ar3v1qwwLMQ/rLryt/mvjF631ohLOlybCZXTCk0V0rz0zrkvmmGj9CeL9BPF+gnjvD+LN40d3eM/hdTtOTiSjeYK+US3i61rN+aGKJVGrQSlbwyiHuokNwNNjlsuZ9CPylF4zuXkpm5fkctq5iS+9N0lXpboKDrVBgfI8k6YLenIyFz4G7yCnkzHndmSeMbTZoZLLYFA1lkZCt6Cy1ChckjPk5qqnq9tBznJM0m8rjS6Y5pFpnsgK0QBoJDpUv5chUXPQBqNRBlT/9db2pcnxe82BU1zqJeZO1xt79BrVOGH0GdIWlIn6lLHkLVUf92rWTf54MA5XdMJ0Y96lG5d1rR6ubA+wr+Z0t8eiK4pTQFxor3gcSM/gVdnnBp6jFO3Hxo1+AxR3Rv+2VYd8KQ1C6Ksmb4Wf6ltJqT+F8fl3kkSX8nFo+ja/C++YtFTUwA1KGDXCA3oHHiB9TdLkeRUJJNUfCrSk0lIUPFa7YyWwVHLxZ0IZagDiMxlBxJ+/IrnC5y8Jx0GmQNchFM680D7pyiF2uk78sGu7J6GXdVxNRdF8QXj1O/A/GIW8QCeGBURmRtDf787RapqTZfFCaPWQxTlS4TX/iTR15MD3Ipc2gP9UbSj1nxIWAiUhoP/kKQS0S7Lxn3xBn/K9JhSwxn+CtPHXqv/ksTR6rfWVAuCcX2z9p849hSLxnygy/hPAjEzkeDj3Hf5TKGvI/SeNOcJ/mvwiUuvh+/pPXduc2hc8XeKq/hOL+PJoThKY8e1rTXD3Zv/JBLDm8GQtH2IoIKAFrAejQdjBf8J59yuclUZGl4y5zbTkTDSV8ZYyaUuta6SZc8C0SnAYfOyyxRvSj4gs6Ib3mVskyZ/tkzSb9S2Ump2+ReZvhH+1IUTF9AU3xMjk25PwpsFxxMbxrS1ZarJT5lLo7qUbej11DvP9gn4kMUKfZAM080qRByYZjzEpjk6Zo8yKgJNIKAhEvd9XJpISg9QmHZDJzJMXf0IdtxcrQTOplp+ankyJVEv4UsPUeKe4g8YfEqG+V3LEuEYJ26A6aUibGy1+JnwfxFnALGXiSKT7mArax1yQidroD7FYSznzx50+9XpmfwzzsfivnZ9qXqHIPtrPGChkHtk50llUJtck6bcQ8WqETWssVmSibU2s3WhihYdJUonDRf4rP+r7Ps/V9ImiVfeR2WoG2Yse0aX3PzC07V5RUGZXKn+a1gMxu8+HJ20CDQ1R1IhUhFfSrYnI2CU0YbhpBXxZh08bFfpoa1G+AO3UgcgXqPabuHRMa4HG/1CWXWiQUWzunc3IPTKyBJ/Cbti9Mi+gf3USj/+0xzktEDnOMfeBEdRGC5Oyt72C2LjKZJEqwyIRMwS/MMgnVlxmxerKFiLpYNkqevA+zdZ+dCffe9VsXXlGs8l8SnClwhw6t2QUKODgbjtpYxn1GSQt40NaY+ebpwu2h6DlJjxRnFeClqsEoOWks1/0ek182scCivFlSabgu8ariBhi7uBGEhpwPmU7AuaJ3c0djPtobrx6+Q1xw2IoJ/gXmRHuK4TwAwLaXCs4VIoAy5K2qwnWWaYvRCaKJJ4G+V5K0e+o8QZeExkgzThLByVppFnDCOw+XyTeMMQfzv4hnTYnxXM1RgIKXybg0FSGSCviQRkqwgj2eh50QcQ54kq1AWQIWRaHlAfYccvgHnsKuizuFdvIa2n6huJl1BBBT+Te/1AnrsjECX6mrqzAg6UilvepFGzGix8XfUKbPhdExaynBNaejDy0yrSHMX4oXaNqgKrFtRpFJDlsX1dWh93f1jkirSwtuoSAlmuoCDCDvpJWyXuNpaKusyI90kXImnUHoIsRM31fJU6uk9I79e2w/NjD9RRBS9PJnSu2j/ToLiwBRgG1autDIkSu4PcXsfx3HOP9eq+pcj08k/RLAnop8Kta0VqTn4DbGmGTAk31MDmRUztJ71+QtVNlsdQ5KWIeomUaU/g7Q7iA9YZpReAd56tyQ2xzLQXGXS0X6Gu0n0zrkigY6s+82hTG8mGyEtWFEDZSoOC+wrblRTWJr2CNQVkdnP8fz7F+eQplbmRzdHJlYW0KZW5kb2JqCjU3IDAgb2JqCjw8Ci9GaWx0ZXIgL0ZsYXRlRGVjb2RlCi9MZW5ndGggMjI0MzYKPj4Kc3RyZWFtCnic7X1LkuMwz+S+T+H1RMhBSRQlHeNfzQH+iJlv4Z6ImfsvRrZFZOLht1xV3e1eVcN6UiQIJBLAf36l/VzS8m+X9un0b/ebZdNZ1u7bfv2jm9c/8rD+UdrTH7v//iV/t/v5fHy3T7P9Yxi1ZDmx36dBC/t9P+pL9fsyuzvmfWr1g+V9O+qHJ8n6iqcTV2GT9iWvx63XapbX7fQ9F1GRc+XZFulcD1xfoFneYNIvCtFyrrwgpPI+uJyMrrqvfIVF2k3rK62fCq/hv+hy6n9+/a9f//Xr/y6XWGXJ/SE/9XlcHm2e57Lrl1/PL/Hfx2lx8dz/97+DX+mMJu+n8zsefjXyYS5IhzoeB7pAKCz7bgiEg/nci2iaV1G7DtdYP9gyOCzt2vXAvquioV9F6wAvojLj3PrY436qK6LtnKjYo07fcyxGKpOCRTn5+3b7LpuXO/zis1O989w50RgMwjLlsjtwnWW4B96t7Mceg1BnoUhZlFsnSrM/lz4xXiQU0rzB6ZFQpsAhmJ+Hx1bFUPb98f7Drpv33QuropHJhVlGqzdPVSQvsf62jBav/DrxZHKxaO606HjuopGMXm8WvZX1TRZRX49an+547qIJ633rYun3U66PWt+DZXRnFs/udNHduEsjGvB8+tBV8Tiax2xkh1hk3fpevLngJRvWvmNX/+pEda/js/yVZYtpsABFDOVNMqwrdTreGDsCBqzDgknJiE6rA1LRYVUkm04gUudiw+KvV7c29fUw6JiJ2BhZdbeyB3aTkZ0n6ljsobyCIauKTG6j5ioeir5ZX5WykiWeMXUi9VWlH7S0yJSrcwuvibmlXgnzKO+zzKNJXqnIc9YJIzrp/EpOf6lRmoMBnXF3HvvZzSO5ZLDnqi1OHpO/b65Tq8gL9jQH3UdnUbLavVfbI6SD3Rl67LZYIlNwbsubPwye9RlY1BYtYhuIhH01s9qqJnO1xax6PZ3YG216+EW3ykYx0uEp6T9Olhiv6VUd8aZA+owV+iizo1jZebnNcnoRJdVlL8tyOmlYLDeYnlhaUNCB7Hz6JHq7lZU52Z1MydTGBHGe7J1YWQ72SysFrUbWbley1NS5Yvbwga35fvQh1Mm8WffuafnX1k5apZ/9dMXwsgjfO5hDD5ozZZkTy+Xaftd3+/b4ybujOdOIxb/YgXOdnYO4NyI8kDCdL7Da8Wl00v/8+p//Y/d/XvIgxPhlHXBBmOp92RTvxFEUG3moTm2xNzkZxLCcS/VdO7GRxTofihGd/Vl7IPYUuRwsIHmUs2dqvZEsM0kM8SyqupCxkcmJWpUIi9aVnf1Oos6V/SCTnThlc195odO5MCGSeNPruTJE2H5lxZ69adEO4jpPkxPBCFPetD0Qn40dbDm3E1MaDo9cG9OFTGXorlHM4fsdDPZP1rH+rYTtaG4to4SZykONl5Gh5lee/HBNNFwY1/UvmMxyOVhEfF9lO9VzJzEX1tdgEaYWpOLOQSROPO4rLvzp3PqAMvfxGiNwIzjJMANDf7gaXOTT5uzvy55uqqrYuarB530UbRmX7zzOy7/t0BZ5qsOlPSrYb0YjUiYr7zfBZoutWm3Lk7uzmHz0XOydkKfLYqihQUwjZ1jCcF49AIHusqgsyMZiZeII6tMJgaA3jaXi4Rmp9zrZWYTpBaxPiTurNhvWVHVPkiHRzoYyIq0ZQuaksshwTzZ9nOkd/aoNIzwoG7i4eBu9e2C0kQwOO8vgM5NYoYYhvig+REoiS0722II+b9dt++qCDtbpgfEEZf2sB8RCUU5HYf00Yg+wXhvrdlSnxUBWJzYakWL6ybBi5g6E1Itnh/sCNB+q14BFr/ePusTFe8X6FGuFRUASAB/0ZHeJqB+NiD1QSH0UArOYdRqWUKAUZaxo0gh0l+RMPylZc7dWc4cuhbFB6rHycr+VsLMwEu0GWLQ54zYBSOmUA/QuPyLmkEgDFRZoPzWHZOAgoggTRPiWkMpsgkjsF9xXppUC2wVTwWvIRMX78tyFAhRpEAAJwBiD2iQL7xCg4j4v2SDX1U4/zvuhnedp3nWyu/z+1U+p6jCIDyw+qrapinERFj+kNKf2vNbKrlte7Cx80QqSkWfnMBLeYcSv/xEDUT2ZGFt+NZCswDbw13t0tBY3/PhVul23/DW9Mlqia1o8scjs7CRUYj2cg7ENAWsOwoIRJOtEgfSihZS11JvL9XDjc2CsJUFGacG4NaRNHQ77wuEixQ+/DIYim6kRFF13BA49jPIO8KoofMBBDrwuxUOykWlQGIeytT1YJEvcKaXGxVQHAkx2vosqXbDRDr+URZbc88B+5fsMbDfWe7GlDFN3cqPB7i0NHHu6ncMzOTQPIKJRe4nMhDTYe/YEfKkglwvHUNAGAQMJT6vYQCfBY/FmZsO5wCMo8FUGCAfSHgyR4NQqqABoWxYHkG0DQT7NKJiPb71sEON2Pu7dpn0cLR6I0SL2sHBbYPxCy8AVIUsXYWqxh+vUYsOZjd+xWpxVRxAmUlUJ3xe6aADHJcm5bW9EHPZBnEquKGfgUeQP9cyCK0Iq0X0880g2PObk6M34kWz49aEg4sDj6Oyawy/P6SAZVDALZUBY1Nb3yDJYiHOxdH1CwabgeAgapAZa4FZIMaoyBjJqykLEFxEpAoTyF8KLbCHK8+NNEFqVUWVRT4Cv5UUdQG2KZNgCWUjYX2fHD5pSHl+tBnk77I4yBmx0z7SSEEQVuxsxVLHO6wrm+3JgtViujowfixD8VbwF6zYHsc0wkLkhypDTst76eZ6XgZqWCXQCEJ9UqfJ0LQzUKyZgW99VTEAyxcgErNOfNqNZ9jZhD87AbWgTpH18NpcjZiBtgvRVsHScz3SHCTjaz6yoCFgJCSagci0dq4R5LtnKrA0Hmgx4GmLDuRiLCs4HIQuiAcE7B0x3I5YeiBQ8CyNoFR9u2UC9fFVR51idjEOACiE2UOunToupQzZQPdCTV99gA0X2ofZBcx0bFs4WzlEwrgt3n5+yWJNXgeApmGQ0R9mngEsC0xjmMkzjgd0UmMbVhudXh5PkhuNBWzG37XlQ8lcptlJt6m0UW9aidWYbKUY8YLRZxVZBQ1Js5mUhcoot1QcjxWZdLyI8WcUmbhAptmwvxK7R36DYshEfSKoUW9UmpNjqo2rFJtRsSxxXis1MxO9WbPbrfrtiy0amiU9KsblLMrlTKzYXXON7+os/r9iGZQBOTnA379vjB2mfVWzyEdeZoOxJzOreLxLMkwB1CWBSFgXUOOZPFRkgCWogCmjjCTumiF6P9wVhS3U2TLVDyBtVUrH8D5qiGkkLqFWkywizVZxMuQJr5UDIz6U0ZCBlDcRShF8gQ4gIsjb4yBEbjaNJxeg5tUb5QJlKEFnio9FCONBGsV6GmHJbzrvm/Akg3DNa09mV774ZkGP0Tex64GwA1axIsZnuBdUQqmBQTVhxANVsLhlwNoO5CF4DUamXywJy9HQupO1oDiS8BqLBn6uwGQ+W9QSrCTDWe6yNo+oC4QDVwUOzVIAdYD0SkQfWA2CM+fHAemxElBnzHDoNYqwAdgTrAaoDYCwAdm5AOJw48Qa8plueblh8mVPotJ+qW3NUj+sbLQrs/KC/j1zMzggPEBIdHqeT8AW27Ww2ZKWSrO1ArlNgGpBlMFe/Zqx/rB+HHKNW7AJZ7XTYZG4tYSy+I2UuFUNllE2I8pgSnYjYWVv0cdjoOBiHp4XrJHcNqOuBFawoqD7FoAlSwpgLwdtUxJHK1uJHVFKH7zgRCKFSgYZd3siOEiKgF++jFSkQdgC44ywuTm9EkBjKpFCesL0Js03hSLN0xpIq14S010MoL5/xgUQiSwQOZYaxs45HhnYQCtEgSzvhibt62FhZMaPE190Cmv208m4ymdyydpnX05qVR1rCWoDaUmNLdp1mxC5gxA8IudCzq6rWyc5ZvkInUIk1wjjFhTWICx6z/yaDjgxCHnWQ1FM9kBATO8d4VbFUNtlidyfOLpvo3CRTsa38JLBNO7sueG4zLw/5+fZyvCVyZhgYzGJfwFITCN193kcN9L7ft2lxf4cjZ6V9ibOy/snsM9DURrPaLpL+7Vpi9vxoRTudqLBKgySHTKQKJCpkzmU7nzIQC3b9ccA+ul73FB7sjFIZXMA/Y31zbQTZj1I9TLajXKOK6406RbkfZN8Vcy9piQwRB7pILUnYppMhrRsFWH9+QxE01HtHFxXPnQUszJCRkuQCFmKhSAGLzgwivbkqYGEOI5Uu1NHJ3zFD5XbmI1EBi8CvzuTwSwELl8LGGC3rOKIaWf1IKTdEYJeZzNha8noZBSyC+7Kmf2MBi9zP+3JMqeg/BSw+BSz0Pf7dAhY5j/t+OG/AH/z5gz9/8OdN8ec81ejOZnvO/SnPlN/Dhn+2KvQGoso+iDjTvdVucGmYpghTmOFTOVdoiq5gxRnZtE4SiwCUIhrdu3M1AtpdlBlUVB4nCV5sgUN22ACCcDWQR5HNkMU225G5xGJDmkmx+9zGLLa3o6LDtD+9a/mw2C6y2CxLs+HadYrsgZI8b2WxVRLrX0H2QO4ekz3Eiq5jHrLYxFRUZA9Yi0+w2OyBIdkDjtLfwGLDmzFIh0l2k8WGolw/h8VWljl0vNrLScChOcAemggHml2SkQMhHQkOeyQkXU7wvsgCL+hNDsvYnkfum0wqsZ0zZZUFQvUJZj/aIqRxoFxQL2OefVBW612jPZ3n+imn8DUCRfR0FqmNoojw+ShcZFlxYhURlGfLpjK+0CJbZzSbOkdYPPrZuoCSXIpQu+Kt2BaUAgRITUWdVhEKAFfW69vBIUn2qLJo4OzGPofuWBjOgleXK7zdBptmwDWFxUDwrovBKMOXojrVyuX0tsmIdroenI1isZEA/L2jc912xLuWhJcpVppw7hUrhri4cFiAMSgH3UzzhiYDZY7LN2K3TcJdddsaAKyDBYPoMD6ISNlBa+0n5/tyIaj1r4GeeT1FfL8m07wavHE4kM27PhSLUvb3lXc6/OISVH2d4yhBJVWp3PdQEzUj/E/enSEXqA/HfhuSmu257KHhviqP2H50Ui8QdXQupMmuBtJgCGMNNGGoAGlaXw5ofVc5EQ7pV6FLec1MQbX1NbMH2U4f3cH6AxWwbu1HZ69loEzxdWbBOpGVR7YJPhEJJeXOGtoyH3lrYKpZTcyTBSahMgmedYRxSCUPiQOXyUokVDaQvz+YEylUJpLs70gFMeRlRY9IqExmY6YTwTpwETWLmDwNek1TrdrwDgsNkygUUtyAbdJAKKjSQSVbBkLChgJgRJcfFYYmlF4k3NJGm5dFdE76ew9tM4hkhPGJkLYZgIyjFV0EGUdz4y+ibYKN+cW0zXJZpgHKYu8S0jYhukHb7K0nE8CYL9I2703Rhc3zc2mbQ2r3w/LAbXK0zZWXybRNVEQl2uaAaCTTNrveCt9M2yT36k20zdEYNpQzdZ22OZgHI5LmddqmAxpZJLRNWDY3aJuuXuEDtM2AxvAAbVPQKqJtiomsaZsWIwhw4QdYm+A/fi1rc7A7w0OsTTAtAqFibbr45N2sTftlI9amVGqFMfwCa1NwjdkspJ/J2oSPjrdnZ178e1Qmd27sTdZmZy/3Z7I2yW2/ztosyVyOY3vbsjavbzRDGqPKcEOaospwJOYScHSRZyvDDW1fyVw/ru+KrEosmGSOOocdRsPoa2gjBJgh4VfVd0VsnqiOGcEe1wtbBFZUw31XIIvqqjUcuES5XQRjetnAbvZdiQpzfV3fFWovILjDjSKyiBoxEki17wNbVImfar6CThz+E3KkF1a0ar4CqCpqtEL2RjK32T3UfAX1AVTzFdRXVc1XZLY5T4deM6gstEZq5VGvN18ZAj2t3n6z5ivZamaVQnOj+wqWrihwQpCJmljsZ7uh6SNuJykXtyWw+pqCc9soh5O5FSJ6rPvKVRdlohOvsg09lnW9+4pa2Nx+BdY6EEkKOMj8gIFD7Vc4rvHW9isImr+7/Yov3n6xzvtgPjdXvACLUgI027VfcUEs9VdU+J5em3mI8N7wGJ3T+uqTB/PoUctmcV+OxtGGNPUPmpdYy37QvA+axyuuG05j223aa0N2JaVonG5h5KeYC6othNVoTk7kcou1daQcCjmUSCQBKKXYffi2uCeqYEIGU4HEzC10XnXDbjVmdsNB2UmswPpCQ7ClDfHmOdA+6yqzNm3Y06Bh7YcIpdOdUX7PTrW6QGQqQNqUZThHu4hiIdVbRcKbC0I5XlLw/4Y7xk2Sotr7itvnqJkNm4tR2X9s601gRKodOIJN1SZsV0/TOeqa8uUSTc8h+BxwsKIi/Mr2h+vgqvo3TAaYeX65KhahNxK3HlA+DrDfZEGD6Js/GM1drnSuMPEevh13baIysnXpizD7k8FE0I3SkM/W120cnL51KwE5gRO+BsoMy5U8gDZQ63QaKJcCGmPwGRaDz7ZmygxnOjjcjuk2UsIXziFc4OzdvoGZJvZR2GwZiBHe1XMBm4y9E4GDMHB6pz2Q0pkd8qvGyic5Y2ENpBsYgod2EEKas+mZowbfIAwN2aQQX9OPlYVSqbzec9WobENlzGiHU/D+hl41FrkwhCWxYB2gwLOD2/dhH5JkG7c1sShgLnLbQLQctNnjSFtlTgwS0/AaxSPvvAq549tYc206OVdSzYdiRMq2JMpH8Jn015NZ+Js8F2JtcFhwNvOGRSgOMwdzrgXBznm1zKrCOsl+12NRrjS3iH7Fka+xxqoIkbZqRjOaXKwnM0XfkKGUhc75WNKo0qGe2W++Kl4jUq5BKv02gS+W4Mv3ESOevuZju9+yt+TFG5++tz5FwPUL6lMAMP/Up0ikyTunNP76+hRSrSG5N//b61NgFdxoCfuz6lMMedznYzuU9PNCmuJbuQ3EhjR9PEFKv/+MkCb1/3wmpNkBSlAhzcGIVVYZhTQtpWenuj2pkOZsZXi2N4c02TV2lfs1HAfpt8QzLUqqUCnPn7LxzNE8FI2WimfK7PmCeKY8anYzScUz5fSoYZSOZ8qhn3gmj+dD8UwXC7oznkmBq8fjmcjU/RHxTE5yp3jm4GVQWRqSHY2YFpyKZ85GtlN5uiqeKSpmtmrMxTNFTPFMp6EChamUtIpn2i2LLMGvj2e6Aio/Ip6Z5/3YzvO4Yc7zk/HMasaFXd4kxAnMLrCwG0odCmKhLryw45yxMGgqsVBETDldFViS5BgHZYMC5DgoK8W+DgfpAFAXOwiXGmVl4yg1YYmRRPd13jkbatJe7MtifkNZRmLbYnC3Y342VHMh5kekiHpgqH2gp5Qd7TowKePMJY67mJ+o86hcCFX+ENk0B6ermJ87ibty65ifWEoU85Pgv1f7JuaH5oRvjfmVQEdciPm5YkfMzIftFQZHrhcjuB3xC3pe/zYNTYMtlyJ+1lzUNuZTEb+gCova4n5yxK9YJXsh4hd1/L4U8XP2Opv2ObJ+2LFx3cujb/4oEFG605LrNmwD8WzRMssEggV6o7cq1OB1BlIJ9Mh9dCPmGkW9Vblo2TVi0eYsIi5aZilDATlIDRaZD5huYAK1RnQyUTCFUbTMjgx8A1O0bDDSP7Zo2TAur73Cdy8XLRMfoi4FqlX2rqJlWYsUuWOrDnW2wGKTY6eFMeG3dqire92mRcssdUPV/OqMyBQts5/ohkgXLUtG/Ad0qHtH0TL5up8OddFz7O5O9hrzyXhuR53sNQ77tOi3cdLJXhCrZC9c5Olkr2n5LMu07PK7nLUIQ9mYoOmI8xfW7Ieguco+BM30tQTNeqEPQfOyu5bdJb+foDkts7VdrM33tFBxhhgHUm5QVMAbvEFR6ZKRBsZepm2YKSpuAg+e9DM4tH1HBap8Ob2oMt9jFBV5gY0oKqMRUtY86s3WSzFFRXyCr6OooIQf4b+lHv86RUXcDaGoFH9HLswgPrx5eO+QMLeFKSrrz0xRKVYD75hstRFFBWE4sbvjAgtfQ1GZ2+UFT6rmb2sQam/MtUhUbpqN0txX4V5Rn7hBqA3v5DA8fqPu/WTPfUMpfM5Ns3AMV8FQuWl2Z2Qa9OO5adho/5kGoSUd9d7iVG1YS4+Y0WS9xNLrSRkHxdW+s+7epqNT9gN8y+9EqqNc2X8NqX646TAh1a7DcNBL+BJSPcrlbiDVaTZS5kbdQKqhLQSpdqriz0CqS1v27XEkNozvEL2+iVLsA7oLORSr6BE4Jaw5wMkbwGYBsWB7dGXeNKChiGYBtncBjYEYkB9kozudLXUSk/XTBFQRJe2o75NqzSdIAepFUGaXyGBDKjGcOYAKrVy87rqMXSugAT7ZA0CDCxffCz5oNJZPcpiEmpL07td7fXHI+waHVluulo2gAjkpiWz98+kFLUX6v9csZ/ztcYpVsXcJTfovoljBsLxMsQrIVIorthHF6uo2A4pVQO35VopV6drTmmyHY0C0Txt0cWpURPQepm1YylSASEF7bCsh2nKgY6hgm2T8PV3K1HegFwnnq/rkVGxRzvlKyvmibc/mzZEIqpxnIWnoOoMJU7MziQN/rIc7y/huUU6UtHBAIG/RHMXRT4N29upcKk8ZJDZQyNbncTFb3LnSAc08XnXMdZRGqS4jW42zrGNWKckTObHa2RtOVr+Rr474+ERGNNIsS3XMEfYZqteQ5H078hoIza6wg+t9xSJ8I05FlA63LLTF8huPk6oPx3H+zqIEJELkvwvUtEjZbBMRPhw3lYUtNFlV2/lesYwBszTbxUVd4pzIgOzJMnCpnxiy2EDmUFhiPRA1WGXbzHIUw14URLYokKxzZRYLoqKw0zo70KkOSBhYAoGLmryLmlAXwTqj2kNFQd8qEVjXQjw8wam2rGRAZqO+7y7xO5p9RSQaG7cltWmvstW5dyr/9NESvw9s44tJ+fVM6U91pE/w/Z8Kvn+qI/2R1ZFKX5aVWtun//ykbe8Osb0MAzdI2hYHUqnQYo3yfzxpe7Ky1+pQ31qcf2DKtkXIm0/KthErg+KTsm3U89+ash1szZtkbFugpXlLxraT7b4yY3uwikxp6OSt8pDX9nMzttkP6qzC5w8eTKIHUdt+FsJBd2Jdp25tbTWsLzXup/O3/H0sEJWM8EDCM207rX7ekJ30heZW+AYSeQxTbV2Rbx5/XszFWuA3dAogg6DKGMMyIMgFRnogDaoQBUQwC+kYwCAikTHbjKah8pdQPJOKqGE3yhC6jZyTDqT/ZTWIuJspA3JyIAIugntGtj3cYXpCbLKqsqhj2R3o1tRYM/lP5Vw0hRjSvgCkHO02bcoQf2aazJZiS9Y+TqR9RA67uI88jfEMXe2pvngx7XH82xcxHiYEUPvpUAg7QkRkwNTrkYINulc3QaPqy9ll60PStsR4ZhYjkfJpgqw4tT3WiQBzkLFjBAyUtRxZ0L3b5TlCqGCW1h3KHXYB0RD0woAOkv/qdC9cdSoZmeYI4FCGnaj3jwWDLMeBugzZdGklI7+ea91KrJakuCjXLgXFp372EvMuCnkX9ctLCVL67FyslAa0UEEGEOBgmpQc3J2ZA5ahjfeBSLfug7S3/iJPLnh3ypODgweExxXvbGIrPHRguQE1JhJpXLYsgcnObtQZd3D0nfNHo6AnXsMhyWGHyJcj20OWyPZQjZ1nQZ/IGIQp4mCfxuA+zvJoAi64kiFioTg9HqjEBsqfg1IYVTcrszk1FLsmrltgu1BSBMyCvsZLEM3DjRm2W3/nkKF0+quiMErTUHwHU0zi/wiVY7h5zuZqt2CMpAu4jUlwuJYOQxZup5+D70kjaysPR+EoGIc0rBJW7esV0qCfgTco0fwUlJYCwuLoz0bC4SiO74nIIYBqU6SPkWQDEwPN6Rd+UZbCcLbtatl9KzyFA0fhYiN0bV9F+PpvLe2Cxe0yq7QbEjyGUwcB8r/TDWjFPg1M1si2hRFMawCKW8rhUu8qOhdSqaQLINQ2NYVpodQABUuxiUz2fTltLEjADrpSKbqI3LdhMVSfa0sVfeP68e2Asjrn8RQRuvhKtljEIfSYLkG6Ura+IxBPehr3BofztC+R8IQRIWUt9YZwp3kX60jKC1DuVjbuG69VEsriloh4a+ZO6HvRsMsS953jEKIgp6o3EyLYew0OY/HAxt89mAePOl9lGYNjC/H0liQGPKlK28B2GTBxZLSVV1TnCqLh3DjbcZ85Pi7tA5LcFrEQeA30hKPYn5GQDLcCSM/L0MfjACIKHeirY+jsFeFWv4UgOebaWeUTOzwd+IkdatkndviJHZrv/IkdfmKH9ik+sUP99T6xQ73Z11u+PXY4HvurLZbs9Cn1/Cn1/GPykKZ8Mq67dKyPM59f4rU8JFllimEqiX2gahsDt9UkWJFCOa8Xg1VJ2IsKw9jiKYyfkPFax0KbvoKq2HCLChVEjFR26hDdgu+HCLCru6hhe0x3ldqR/a89a2UgxHBMfV5t8Gza3uGs3gCwxiAgaB00QWcbQ0jnMDAAByh9KxFQldvkHodTs3DnC/UHKZZigTIaDAbPlG+BUoLwQUb3HAo/U7nG9vpNgOG57dmYOIzYwRTGsCqrty4w1KCUzInOLhxlVTBBQ2wBu14V0BrQzn0O762qlI9oq7JP/bbNqJ8tvmx3qXAfjErsxO3f7bb6t5e0iIovBxH9oAAO89cfb8N+z7avwgVfUnw5u3O33OPn+fQOXX4LgYVq94dCtAMQUbbfxRJYAt+6evuBz3wJ/GICiwO6FBflJoHFpUOSFjexOmf2vUpgYYMdBJbIPA8JLFgGdxBYJncod5iY7eK2BJaKAjHXpI4CYBSWKQILDlAEFqvyaDYwgaXqQUtgmasYEFd9JSawYEQUgaV++UKeONro3iSw9HZTeIXA0lxHg+9gsBBz5DqDhdkPnsd1B4OFqj67YY+brygGCx65tw5TxNnZksGyPNDyoue0peVrtq/UZqifMKwZKnGEPnAHFGZtMDJ2Xlproavdi6o/wvtA8U3rz+x02vhUg1VdciKUvoMToRLlhe5g/QWuVQqbO3tDntsqrwMTNG7e6Va80vcZIOWUtIgni6dfcuPdemJQPDQjdI28fuGqVDNHhqsn+2+oh0l9gSRRwYpjCHWHKyKMRsgFN6sqkeB2UMLBA3cEx60Si51eqXNKXgTC07O+Lmf3+0KtPoBObx6UMhAhkaCkCIKl9PCEpGK08ubSNDx4c2bB2kx3ZlHBkYfzGTSVVrUYUv0WyYiUzeoz5nE59iBxX1bZEo/EwrClT591wsa23Q/rO7zHnOyuCcmcNLEEpkjf5EN7FiF3X9bmZKpDSOYkfPln+ND/tDnpLhmXkyU4TZmTST62oy5bc9IOyUU+NCYVmZNi+N3kQ9dX+jvMyXcQot9jTiY7Wsx81uakixYxyulw3U3NyXbYD8votBtSmETFHBg2jqVin3AO2P2oF53OLMVASLdXBR2c8Ca2EZAzdI1eoWUpBJbe053/2Dfru31ZbZzUL4pkmOfy6ib3XqRxtKJHkEYb/FMG0LXK3VyjWyGNNkCWPach06plpNHW5jn88nkKB1Wmi9u8yY2BNMoT3kAaqzp5BmlE2PErkcagmNq3Io150cTlFOI+LZtV+uSy8RyQgG/SeIJrwARf41utObB1yCWzAMgGpNJ8KOBX6uXAI5E9mZh8vuk1kUtimbozCHgTKT3H1lJSNni4inMkLaAz0OZK7E6S0hUCI4OF/FwqlBpIuSNbCrhWLCMT3dor6iNrCohlq/gCYCpmyAdaslHj2UbKPOIDbf+Ml+Nfud+P51KhX7i+grQK2zJDuRrXfE6m/6hZLlAY1pfltLNIrS+pT3o9QSHK7FBBebWSrA2spHolQdFHUrO+xPxX68tf97H1FTxt8L2MNEqfw/pyHD/tT17t3O1FF9fXHUvuC9dX3g+p7l/jabPs57XAQxIavmS0DOK2iPBAwoTMejqfpBsUeLjfphwrdMYMsNGX8hyr2QBzZSSCKSa2SGH9jA6/hEjZo6OvwToCDZ2yeZQdNx6SZ0aoWjppIDBUiBPOISRJtoBIetWgFStXvIQ0T+ZAeVTclyk5cLTlzTnJQ4BOVLwHh4T9N6EzOSoKez83miXBdQtKX3CrMkCLNvkIz6zcQ2Ly3O/gkatz/uu3Egr7q7XuOtOXMNScMZt8Tt3kh2ui4cK4Cs7c2ctxxAP35YhHsTixvIbK4g/OJV+sisTH5SYyDGwDcxIsfZIlLGB6fd9RoenJHsi41GQQfHVfBqukRKJjngaf90FNPKRz276TpdPvTx38nnbA3Z51b4H0wFZ5oUC6zdeklGbkHxZ3x6hAuvjDEnESCRdIt25zUAQgqBWwMwXSrfbhpE05qpAGQVrtVD8rcn0DK7ElDYLwntiOdxdIh/RrC6Q7FDR5aOO1AumIDTxeIB3QBBdIH+2BrxRI53K9UiCd4r60E7sR5GiwBFIRCuYC6cSaRVomReAsxEWxQVLnPqqIR2Rq7Y0C6bM9MKhyo7pb04dzBdJZNFrEpwv17/UC6WC13iiQ7qqhB6XQd6aaVj1wowLpdtvkCmBBc8nsnZQ4dBcUPco+gcQDjhqFRIH0qo9QIN3ofTZTtyiQLtHe1wukW0XM+pJ2Pl9sKyX9x6P7eDl//Pa4jy+foczz+DKQLg/MrkwkvD/QIL4E3UdIG3TFSEaF3/z1AKBef+NhOoORrYo4/P5V0rmp6NEQOnYwPvOSDr/KcYhXV5Xly3Xq+qTrHC5c/96n47upp+tF5einy2d91/unntrgKeLrP1p4aJnl7hrPpYwHeU4HTpFQOVauhMbhFxst3XRZyCKs1dZc77zKW3drbpkoQjDq6HmY/yrPg5gvHYmwOl1zoHaNIqTk1IT7+BoEyIqkxcPtBnsKELorvhx97StZ5U+aFRRlqI+BsLqaFf7Wf+Gs2DxQNbW1yeNnVtjn+TtnxfUPO40CLx3hhqNhm/PycafpPMK9kh+0fKhA8UFfh+SPzM15HevufE+A0C9AH6o1nGDzPiezNX6zIuGQwehilS3Vy0QZsoAG1xKRDPatxAelez2lpRErB1isfVligV2k74F1ByYnAj3wdamKH/uILmlTJXxmK9uZpEqkjMIzto3uTIQeq9vhrh51atgPYal876si1erVlZo8kBRjzqXF5KvKoxIPUYYsUdkNqcrc+qmDnnkNuTMo6SrTDqI4K1F8NBcYvpWWqBid64NpLyTXsWGhDz1yDTWqrMBRNVerTQX13GPoOcpYBHKEO3dJrvlMd+cDQEkmMqu7uDzHg87gXOAtbMaqeqoXa8CBDfupRvmb3DRKWFWdvXHMaQ24VvcRrVQETPZdpl8VC6dxSRlmZCHRUzTbNDjR4M9Ve7ftvclQnM79tGgmM7Jcl86sunRCmi2QJy8cZIiqj0RsrsGOX8zmCvorMdYqbC5XBULpXao6THvA4ESBvt/Q0F3cb7ImhtMzdzWkXSvTlDqzjj0LptEIDxC2dfoe6HQSvhDQFluEi0cYhhX5h95i4RCNxAkkRDPWF/CJKog+iI1Mh9kOllQEjEM0vXkwwv3Rw9akS5/1gc1pY5GUroRFzlUFXTpdR0W2e/OiKr7T+s5yvEMC/ETxIcIN1+dvONITVWZwXeYtkdwn9HlHwZDYXbI7CiIM+O4I7o+0rDs5EFi3LIEkGUmzEZ3jJb2RwneibQA5+7BfWSpcaM5gDYQEZnLms2/WKRJRNrDjfEFi33K3d2wPnlncrNOA/rSAZj+t2Dod9aUSauZkUn2tWXnN3WB0Iu7FOs9+k5AMUgBrQoGA6YnXb32bAC4HJqqhsx9LTRSCjJO9HOaOHnZU2Ut25TNdxKbSqEnG+6zUWMh2zvJeiQeURcVoQScsH5vcfQ722gMxfFRfqu39fdmdQ/fZoYqkzp37vGR2Xt9q2jSdZ1FecegzjeD38sN8/jy9+uGgf2APXl3qWde+bZfX6kDgPF6wz39eWVNDUmDX8OGypigaECSya1+exWFZUxuXVp6KEgMKoLKmNqKrSFXKufJFfVSeX8Aw0KWC7PVJ9ilrqsuaju5QpjRQWdNkbqPmKs0TjvFTWVOZO6qsKelagXbfU9ZUnAm3cTWmrKmrZ6dG6VPWlKe54RStKu7vK2t6PteWNXVkbkwUVdYUYJAqayqXd40NGmZ6kIrlTs/gkY5ySRBQnExDUYoj4yCxW3XTlGaEzIFvmtweNkcX3PKtZU2ze8YNy5pOToQPHkyiR02ass+ecPAB9eTcD6j3AfX0oL4M6nXDfhqPfUi3XHM6EQza50qeD/kMq0jtIaxcAtU6WlW3WkfyPFFWP/FlbYBcxQqVTYR7EhlWZFT3k4ms1Xhjij+q3CPRGHO74VWAHBGokdaZm4OucpDl0OJchIEwCAT4VUnyzh0akPNpYFW5DewzA6GDTmkxMIflBalKPpquCG8uCOVdTWLhxBVZYTjARIEtomwM38wtSA4kA8YkDLbuUC5L7tPr1N3D8l916HxzNJNeU6VcgiOq4OHS760nBsehtVpReWIzzy6nQNV6ArgWdaZVHg6cNgquu6XBC/NOuKeb9vmoF4uhcbTdfB7tYngc+geGe9SlnoV7+mV8yzaUxJdto6DC+ysFa++2jZDj9Lht1NsZxyZPsfbNH2UbuaoU77CNRjt+DxTKxe4pthH0QiYAuLVvcqP+7XtLULTHvN2pLtxP6ZZP6ZZP6Za71k3u9qc8g/FbMy5tWGL3UsblaA6jOMUn47LOJbCKH8+4pOoan4zLGxmXMIs3yLhkV1QyLhF44IzLVvxYZFyKsY3StShceCvjsrcfLsy4pL4l1zMuEaG5kXHpimbyV3J1LL4649KJdj8/4zKCUFT5/MouaS2cENfeR0CLMy49fUVCR4lOtfEkJgVkfVOTcVm3bWRcmlV8d8aldAl6PeMSfVNkaF/OuLzh/uZpX3oUTYD7m+f9eGw9Nlj3V/3A7q+61LPu7zAotsNWMCXKAkeBkyDsQiEbjGmMtlyFKSlkwxR5R3NreIPCZq8Y9jALaJdy8bqLKKdrKKxkvumTaTQFtwEZS0EzNiUVTW2kvisSUxggw8qLoDklI11qgTUdAg86SjVBvNdCeF1wegTr4S9V6AwWE07qrXZVMnr3IJJ4IVegtYOoT9eQj88O9XXvNvAShnHfjVsv6fu9a8oKCyCoA0FGKvWts7bh4YKz6kEexpOnGiDlSHSXrfDO8b6hzMsyo9sg5botWXPaam718YeTB9u6H9YZZLOuL9zj/kccAJ4qdl0p+2Gg5HRh1/EPar/hSz2935R1zpy47ouSWCbqUN7SuUP2k6ohdAkt6t5aN3yX9cbdrwF0c0bmZMwZqEg21xNZboD110k7UH7U+ho+kLM7dpm37ZoIDREMCWAIuRfSeVMaLPSVQ5qrn4OqcARwDfUwuAyDlsjxTOch0xemfL3UaN6CjXFKarS10/3StVSbK10wfDJa66iwPGTyt0yKzpHP6c1BQqcBshx0uRQ5tfyRxFu1TeOoOYol3ivnkeaFcw+YV8nmNTjOcz2QGsP7VaAK2M1GCqo+JQ6Cp437MqfblR/1pUsjM/suZTMudvTxWhukkL8jtvMlvJeNYzsB7+WPjO38LbyXJ2I7pG3fgFGPM2HUJpmtXV9AJbPN2QgPEOpktnaywheS2azFoIxDW0+Zk9k8aZSIhUhmM6gD57OIpyAzhJPZzK2pAiGj3715MJ+n7oFuBVNyMpuFsNlP5WQ25ycHBKEgk1qFYTiZLZnLxYSMACRoAsBaMd6BSV4gwt+dzAZnxbXGHFwSo01mkwMFHUQNTzEjumxESp1wMpu9SdB9x+j82flSsVAns9lPFZVak6+oktlMGMN38noc5pvdApr9tPLhJl+c3CSzmZVHWuJWLhvQoHWa/dZ1IExGX+PXvs1ls+Ed5oC3dl2ZXDaLqTGwjFy24u/LyJPkslHVDTvHeFUFhDuODmc7ZU0um0xFeAWyzDq7LkwuWzFSDuG3NkqgEyNAABDYGrZakNyA973T256G88OcDM72NNW74/Rop+m8YEb1w8H80J2mXnsCBNSl6IeHNuNp3vcb1Vt72QBurSINbeKox1lQWI1zGkfjhhnjObfuwJr/ScYz0iszhcLqgVTfHxckv7qmXZLth3pIE70I+nxYR535CY6yoHaTjOxcZ/sFvejigGqA130hkWEu+3KEKPtt6yfBkpvqcfKHz/pB/STA7lw/ycfrEdqz287O1E9CKNMqdK6fxNEC1E9K9QPa3gkQabA8M+rlGNHciIbqJzGlOaJ4dla/N3HAXUVHkPtJ9ZNMkQXjglzZN4mx8Ib6SQgE3V0/yUZZ1BW5fhJewAQTVf0kTB2un2RjHCyKm7oEBvWVjLUkE8fWTzp/FVM/qeo9Fs69uQ8i6jqFi3MaqX6SWOHOK9X1kzDJVIkjAag6d0lVPwl3V/WThIHhmoFGw/Eg5tSl5Q4ZeR9/aPp41M36CotHJYcI5nCtDzrLlCrzCchfmj5uwU81t35E+riOOvZ0uqNmKT2cAt2chuD078khBwT23hxySQZXOeRgar07h1zMwps55D5v45NDbkTP5ZAH2+RdOeQeIHwghzwlfSpJrueQq4W9WRI59NKbk8in2cjW/dhWywrtApap/Qni7O7EFkhIDPrGJHIHram/ohRzeu0giVxRVcBqce9gN4in8si7NJ0L3Q9fm9MaJMwXc8HnyGI3c1ofYHt9clpv57Q6sGh3MafVwe5qp1IbHZrOcQJre1l4E8kgP4CzWq9XF/qerFb89ZOzWh0geCGrtSQjs7bhRlmtTH0fnO/3eFZrl+bl0VxG2+9fXbs8aeV1MeGra5f7HX+wFLHFxllWkaPvHS7d40EVvtz21DU9fzsizCoiQIQF3YfOyQSGunr+gcLiCnmKTmFxYpjqTKfo/X2hiYk7keRcSdtLYvmrtD1bBBPKTR5l8MD2cm7xKHbxKPZIKDZCJiO5J+vyGX3ZwZHWAdy6EVb4+q0PvwqAOi9jKkahXtfrgLCore8BPB1bGkvXJyyEsq8+SQlRdnQ3EOlAwPtcBxrAO5TNQFUQhfMy2a+ZqQQiNA0Yf/IXaxzhvEDUjzg3ar7QX5bBbWIhEVyc8wkEgMMK7JEiJ9mOQZCBubs/JxlaPQ5nSNzjajgDrvUNgovLy9Re4vbhjK7r9uV406Nd3C028nyK1W3XQSvgwD9SpEP+I8tPPZnkanjMnGTUDdtf79HxWibH5n6E2m+c9anzvx+uufBK/vfdvDyQ8L625kKxfsZbc8efqbkAacAsEF4eqHqP11xwVL0H9NufUHOhW9ZZ9tbjmxO9Qt9980SvqH7gQ4leEBP8GLj+Lj1z92yi1xCc/mCi1xhJwcl+MdELqN/XJ3oFUdzoVw0evCfRy8VMLoRc7vaANl3Sxw5XYPes4ieXtMesA3y88Vh449myq8/fmgOpEQREnSFirRhrVY/UTq1eDh9cUkQIxyOpJ0XEMnXn0drrpwU2XJUSO6hhik8kFZflNL6zSLGcIaUrMAckEPJz4fxYynyHFMSGWEYwtI0XqY+s4FqLsjWeUanAcD7QBkcaHx0xnAccaOkyF+IpDyyw3J+nXft1bd4QWDKO9+02b6i8YhsmmDZv2UhhfPD8F54utXmjnm5wip+iKQUYOUK4SOFIvE0TZid7Ut2nGIAvVuZoSi4KQ/R5io6TRQb2yhe3eYtpSl09qw4fMZeocohwtAOwPxHuGrR5k6lzq82bTDuIQFNinF7W9jNt3uow3GrzpnT89T5viBze6PPGxWdSMMtUL8JqDTGcDFoIaEguZd/xlOz1NX/FvvrDum3Y98d7DVvUkqIvCuU2m+25dRkU4fZPW73VaFRLqjMO1I7oulxLarASyyHYUZ7rfa2huJaUhUdVfEQwAeyn5NOiM1SujHeKalcRklsYO6OQWnVCaUEKj1LWN9YwWrXQ4Fdg+sfWkiKvTjZKy8hJFPrkWlKQopaUhbqRDm5qSckmJ9m5MO+klhRAaFVLyh842ZtgFuhaUsDiv7aWFBLbuZaUCCUlBOw5mxiuPhy/MWpJjU6EhsKqlpQ9EMnEXEsqIHS1HPEWvru8BtSEfbPzdg2uWesORC2p3ojMfaWWVCeLS5LAkBOtakm17kBYcoJEoqOVqiUF+qxUKQNBrH4jahpNUQtKFrdRiwSAkWpJBSGthEqUEEkQxO7ufOrjtaSQKD+t7xXUkjJlu1jjRh3TRrOvmFpS5sQEOFBC6ba45C6uJZXk+KtJZncFnYdENUMo26gbeqrUQdlG+gdKKtKXejLbqBsydWzfsLaHsSPYx6caL7QKiZFmq7Jx4YogPBSUyVMuioXbufZDJo+g1LhjZ73qAbxsfHASrvNigKm9/pRhDmFSCyYvhqdEB8SClBdgU1McHqph0iUtkeOZEEEJmZLb0tXjLW2cS6741Bofg7qwGu6u7WGGjJItMGSUmy1v0plBpDcHPVwMcUqXFCdZymdM/o7i+NK3tDkbOcI5MgEwEtYh2mGv72n2BKDVUniE+Et+FXD2cWcPZEIp9rHgvpzqIgYm+bbGIH8amymLxlpV7nbxDIoMRqwlJVXobromLLCmWGhpFItosib0qMxgSMUMrhNkdD4MqG87JkeP2C3bzomKPUqRbUQKN5dEOfn7cnb7VIFPPjvZoCuJxmAQMOnowKpki68cWlSLvToPi3MVm0LWnojS7M9VVcvAOQqEIdkpEt4ZFLhhDpSzBm9t8nFXymkvnmzysf6BzQF1qWfNgTFRkueXZEKRnaUyoYSyjWBUUB3s/kyopG/C6KHOhLJUcdgSKhNKZAothZjixqJxkQkFmc6ECiKQtCWIRw2D592NNHHSJxPqB2RCAahUmVAyp1UmlBxMmVCduX/DrAydCSWP+lQ3ze/NhLLRuEQ8P2RCCQakMqGEcYdMKAspBQiVwa0CgKuz55pMKBmmdUNnSrwPO6lIr7FKGBLh6G+V+IDVRCfaBLB/OhNqMjKN+EdRhoAfpHcJFl9vp3mBOSPRrGRfPQikPJUJ5TKVtJKM85++MRPqhpU1ijlkrKxx2A/tYkzN1spSP7CVpS71tJVVTpDf2VQbKUZ9fMtVT431A57qrc1GeCBhwnjQ+YlH6emKa3VK3F9KWEx8rh8z+j4Co8P7lBPCzkWx1YXIgRmKEbHTDyl2uZHg+Wwehf1+PDM2wAJ8qe4ShWwg7EtCZ2eRcEaxnTBECqmU+MfeMWVzX3mhHZPY5c2DGD1z2VataMAzAVJcI0C2DVU5UXsgg3aoMCrncjFfKF7hNlCfCBuw16lN9/pgbMOtf/1WQltRDGYTW+sY6iCEHFSOCaLHO6a1evwOl2MmBe7LNl4RCB0GZnGiOTiXCM5VJDgH7ltUOeH6gAUg7CRLOHkcgSNJAWSAWnri9ufs78tgQLKI1OCizep9H1LF03L9YetqW38axdbxVXZbUGwh/uG9FGAMAv99D8XW1af6doqtSzDVtpaflmxsQhTlnX4Lv3aa912phttr67mJHrBhVJbMn3RNSM0L76tEGmdth1kundXtXJAaEH+QRh7UdGQwYKZNALCBJG4EhSNdp0G7cVnDS7AarnzGRfsBk0msxqXys/rCCgp0op+4YU0C/9WDCges69l3TuZUlcqFl/v96+p6olXXWyW64z5ttJE43RCnpAc0/0CDxdnwQd58gDnGOdlB9naQ5B2ngwdgUlh+O+qvHOSsB0GiOAk+SJdn8qblkan3vdMznfO+O/aDSqbVRzcPQPO51Yf6gTt6qEs92+qjOxZ5fG9WJBHcnPAOe379z82sSBDqnGzDrMg+dYqDcfr+T4/Xg0UxhX4gTozawiVyHyx4oGfZhMcVeBsYTgGfNY5hsG0uLxvFVML4iSL3YRMAxQ42IwPh8GVHOZQ8rABbRzq3ou9G5edc9ToF/iorOQo3OHXBzLmgJhKzmiXMCbNxjmInwrI5GMAsKLNELFUEhiIIHoMZFX5iRx5wdhOwd1Q0aZSYxoVgFGEQYAsiajZYWQyxBso5IJGb8KGUhAUrQsj2nV05yunxdBbejyGKs6+erwl6z17TJ1R2Vyhon0pVXBoF1T8Q2Kkv9SQK2qfptKu2m7JBtitrgtrXQdHyx8ua5GREu2e6xHBZEzjIKGsi56KsiX3dHWeUEyrpnJDBN7vZHat8wONAWRPrlY/kW7y1rIkDAgvnJPVOyGVNbNyzUHhWlTURKcqaiKmJsiY2OnniCLqW54OPgg5hDaXBW67ZT17uIq/Kmsi5KGtig8zZB813qiOEDKpPXuJGgaqsCcLGrZ3RXNbEjt/u/nY8UVmT0B/4mWVNJnfuhvjH8tmpVtSnSvufUqUdUYVPlfazSFVpz/aOnyrt9JS+SrviJQST7E+s0t53y5Y91Woof7dqs/xtakipVVvdcki1WYYyZwZp1SZIjCugoFWbTU7bqXK+/5Zqs07zgSrQK9VmkyP/rgYUNnXtu1XbmxpQyAGk2mweYDQcj6q2XidGrOJPVZhV+qkK86kK4059bIEt3+1Ydql9X1yjXBZuGdcoF2VbxjWOuR/tW6s93ovNMRD3tV2Yga893oXZlT0PuzA7kGb36cKsv+YbuzBzgEpy1p1VyiKuLbQ9daXvZ0LbTRfmOry6C3NnhAcIdRdmAUa26MIsr94GauktXZhNguCOSnVwF2bDE7xQN0YKNF+pGyMNFxOd6BoRswhdmK2dutOFY9CFWezh3rxow3bQvV2YHblLcbHYM6UQYLIyWbVqb26Cl49dTe7C7DRjyH3CPnCjC3Nd1tSFuY6X7sJcB5a7MI/mJngh3YUZUm64PFwR6i7M1p+JSmaIslFdmI0fy2Vu6tR6tEDG7BbQd3dhRvLlOs1+/1LhZ+O5MIn8pS7M9lupecJdmAdzOS7JwqNexDNMduEz4R6VdIJzeZu1MTAuD6+6MMtUlC7M6JeALsyDEZk45eNdmGGY2YIvzI1yn/f+4HS+0IW5zxe6MOsfODidN+jC3Of5tCTb/uvqomDSc10UcI+xrm2hJEwCUxfFSpH2yXVRMJe5LgrmfQ1cunJlg6t4uaN2DFQTSGwzqaVhI3Kne0pvZtRFqbN83ap6l/mzo9pblFchmQmoizJqyY7qVVE0SZQGCjHWHbuLlOAX1kUxBR/4Bbyy57ooo5awJiEF1ptLUfE1/ki2lJPvGOgtA97iGqqL4spYsf3Evhi0MOqiCKKX/CpgeyDZ+Q0MJ6zv9eV1UfphWB691nT4s+uiVKPvZl0UFEHpLB741roosz3wgbooVfoD6qIE0r+oLko/nDNdz9svmwPHEkLHdK3JmgPqBzYH1KWeNQdKv5+Pr5rfA9D73eMhfN6eS6Y54fOTvutO54MTPl8vR/h8fWKNz5sYqvIyI5nG5yXYp5D4q1KDxF+Vany+qgyNz0MrPofPO7hISTU+DynwechcyrzD5604SE96Cz4fZLxsj8+Xd3QXuj9pnRK0ApZnmHcV4c33dhcCyoB4IfekA7gsvp3wOVHHJKrpmX1NT4aRbch+p4p6ruN2CGokk8xgxvI4SdB0EfU+qwwAUYAGMxR8FfcNu/w4quUluh/yhGwB0K3pfu/uENSPmcpR/N2cmA/d76dyYpIRf+h+p7++mxODSfbT6H43jP9jeZzlLq2tkdyP874fTj13jfGvfmDjX13qWeN/SlJi+tP68NP6kIPhn9aHbzJsprI8x9atD3Vj+WtC5RDct+buJqBcXXOqb7VNoQoWGFNN2CHo7RS8wSvZnERCDoFjjATckEsOQTD373YINs3/CcqBXnIIYMahCqSI3kwimVvqRP9qiyBXpk/hfL5Rgg0Xa6qH4EoSZ7aRZ2/58RqKiB0iEVYHUz18iyAhdniqB7cIsvwP1SLI3FKxNVSLoBp/QRkmEYF5AcM39JSoF0Edd4fyKfOfgD7gd8K2gIhbBCEYuUmLINitN1oEUQUqH0IO1g63CMK6KxYn981FlKPFWkCCWbNVW5xnyC2CRq/fkr0J50xwWUJE/ouNx1KLIDQD4hZBVOJP6IPiY0qLIMRyuUUQOaPVC2GhtAhy8WLudaRaBNkPxyUVOjuAukXQbA9kT6WzRoppEWRnFotGi9yw58LS3LoDpYUMwu1xEF5CiNn6PFyqVrUIslKGP1x6uGkRZJ0orkxhW+ko6peKrRrmEZQJd/6B4lQtgmqQN6A2Sfwz0akouOwYUNdbBLWGI/BCiyCLFVGJSW4RJExDSzmkvcoqYtaXHgLbokVQP4/7TrZwcn+XK5/vk437q39g91dd6kn3N6dMAbTvwhjlqZ7BGI3VvmKM1pb/g/PuAMUQxmhlfzTGGObdidVQx5xS8Xq7L1iM0Sc1zXYDoamjMUZ74L+Rdxfku5XAPAhT47inBGGMY3D3r8u7y2kU2benuWyMMnT2xg8ge3iTr0X2flKaS4zsbZzmsjG68Scge7ldXlsqtJo0l1r0TaW5TL0RHiDUaS7Ca94izSWyVGyai29eFPJs7ktzsWXHTh9+MIdRYA1oSHJ3lJnK2IcJv3kwfMdpb5zmYgEMLsPKaS693b2DGtRcbvTxNBcAGLfSXHzTncSutbyxElvghw07AK2c5dKLUrW056sVfncXslwce4m7sTGrtY4rZ7nYmwQQslH5nNByTaizXOyXolALvL46tzjLxVLaUEYOXp/U31c+Xj0MWS7V9LcNIXWWS0laGGW5yNLdKMsFJvb62L+16WyBPMpyQXlBvH2Y5QLvxuoPm+ViD2RUAVkuxd+Xq2wKSZzIEMWIdJYLpLLLBiWjsZ9OAexBWS6IaHZ2Xegsl9keyLW0xXAH4s9ZLkD4BbOAqYbWT/bz3u3a53ZCiieX+83tvOxoa7iLy/2qH7iqr7rUs+V+c7fYE5Iq83K7v2w2mMZ79I3fMXdf1e7PuLbGk3elnsk5Yply5aNeccDdqN0fHBX2apHrQO3+BN+jdn/Ia2AUolqet9r9oQ/Cdu3+ApSVmK0/p92fcym0f/s97f6AlQP3iahjl9r9DVWs2v3Z4AL9pdr9SWLh39Puz1pmyce/U+iG8kwQQy/IbIRmifJQwmCVTT5XuXms59btiYEBj4kyTGTDxtpTszZW5KxMdOLVbISf3O6PQiYic3399IL7tPv7K9r93WfbLGYUtTL+27G93ojORvhg7ntfloEKOHMJGxEB25MdRmF713IPJnvuG9IRwtx6YHs2Q2HHOaY/ANsDQeHPwvb6sh+PT7dB9yXWT7IzKbXj9AvjQMVcUG0jrEpzciKnm7WFFPQQV7uA61C047wEZRfhnjUiwzJqpwCx4pa41AJ2sjG3G4azqSHxeklk9gddotQeBPXSdL7IfcOu9sj2cucODTjPTaBRd6qZmTxUE+BuyjpUxiUSkO+kf95cErSpy2f6bTqwOys6tlOUoeEaMSl7yZmMescNwpHqL5dGqu8e9ILjRZFmJxrJjK7SgCmnnKyoz1IT7JoN67bZzS/1hYMqYMr3Qr/tqLuU8nOABLt2VdE3vx/56SdqFMSkjry+VLGkDvUDcTf0pZ4ldeSeGhy/3CfPbyU03/7KPnmwDP7CPnl2myQ/IsmZXlt+Z5886K6t+uQ5StEDffLgW5Z6btBT2bUD3mlu5WDB76/uk1fs5d7XJ+8+pTUpnttmRZkMdMLzCjGauHe1a4tGFYdGK1IxUpEGvbozIQWAfDNZBeu8GjxBfEAEer3u7liUSYTrRx1AdhRHUEJj0IcZkdxUD5NA7ooHywswjUeUIZOJk5bIEPGGShE94eN1MqQGZ2OaLtMBDRlv+6JMhgasqwZJbH+uK7gzg0hvjqCubDQdYrpDpy8lul5/JIlWduYjUVGmoLxDJo0t7FwHFfH+wuFBNHiWXcd1Aw26MCtNRbFPgICS7JuD+6qiTHVSO9rgy0WZ8rAom+NfZZPYmAy+G/Bwl1KxMcsoaTw/+WJszJVUJAJJseaFcXhtaozijIIgCplCPSF2iISKjbm2io/Fxjrrj2rM9VZs7EL3wSg2hgvdiI3xrnElNnbLlaL0mSoKWk1ogi6k18Ni7uttEhYb3aEPhcVc7R8VKrsZFqNqmzfCYq5oyZWwWFvFT4XFXPmsPzgshof5AWExF1IIFf592Yp3h8WuELWvh8UUkLJVVIxJQECWOrtlqkiZioq5YNmFqJiTXYqKMXQKFQiZ2plcVuSFqNhgv7TS0DeiYtY/fCQqhlmnomJR3CuKj4UVZm6g1tZyVx88mEQPgj4lvSGp/slCFujq4EhZFCVDLa7AvoY0RHwcPr3jGo5htQwJpwHxAQzOfrhUhgtq0wVueLARKJyK/HVX1O520no2blITVrFKdF+EscXGg5EmxuCXhY3KuB9yrd34nrCRQ6Yaj18hn0WFjSizqR5I6UMQuYL+qyUqdrCzt5Vt7BI7tRkdFExsuqC4FIMNKjDkUpJ12CiI4ypLicJGEkFG2Ki+uwkbZTmUwkZS/I7CRq2RPRY2KoGWuBA2CpoS1C/IttcFoPpaEcHbQSNObBKAU0nhYqA4PQWNrLm440RGbTrY1MMmhjmbABBVzA9XjvSxoJHdz0SHPhQ0clar9VauB40ivJPyyDhohDAsBY0sL2DlFFleAX1J5a3Yb35/0KjMUWzo9688dlGFrIP5gYNG6lLPBo3Gfp+P79r+hCqdltqCD8qUmtGIdrqLAoryyIH/bpVO+LqqKI9dEjz1QW1pjWjHpde5SqcdGWh/U6VzMNK3NeV+u30zLWN7tLvTJhn0Jh/p5CAbp3rzDHqfWtP4hBsM5J9XpbO6Be+u0kmIkZjZslEhg96aO+eZaTf1G6I7qnRKnkQdc4KHHTH1b6jSWYfhVga9smx+SplOoNKblel043G/dTINKC6ikpmmAnWnkpn4B5XMxJd6Oplpbt9QpvMpLzJgSzBDux4YgligY2gvUixy8iItlNRwTO4G+ZA1JnmRAb2kCYgoF8iHUdJ8E2T5XSAfAojRXqQcWsTOd3jP6+TDC15kbx/q+71Ii5f+1lLyIgOAGGDwTeqhswne40UqAMa88jc4kYHDccWJDJiHPhfqIvPQMXsumCcRVehONT33F8pJzeVCOSn1AzuR6lLPOpHL1Seq1fyzOqshkFF5GthfVWc1K1UkHlvP5G2d1Tx4fn9nNSHxJP0CprOacHHOJxJHBZ3VipYwRv9ndFYTSo1cjkk8wtSZ7B/y5qqzWtZCcoEsO9N0VqtPiM5q5uG9k8Tsn4Y7q51/brizmsTrVGc1a+UGJHZeBaqzmp3fisRTZyaReIIQxFs7qw2p37epKps/NgksLN3e2Rt/Cjw54afA07ZJYNdXzZAm6kZDpsbQLmtfcjHJ1NA/kEWhL/WkqTG03B1n+65tAfmE4QmXb2NwDAHtqKCz/X6kHcncpoLOxSpX1bYtoPWR1MNosUzd2dWsPDdouyo1DdquSnXbtlmk3LZt9ldgB+xm27Y5eNoAODNSommKjFKfLRlLfWSNGNjY8TvatlkpT9ZVdMGOemSBDftlR53H93Vp+ASEPgGhvy4gNHTDaWy7bluocq4RoZCmFpDcvJO1eyBPOqxXwVAlQiCIPsDec8UCdypTWfFIHTvyYpo1xCghD9noTmfnk8RkzjcBQ0xJxWg30giHA2HcYXMaEWJ8AkRNKmJvv7r6cgqyeyCDuAtOvyurWINpfJJLNlZTkt79eh9ZRihbO4j69Lv9s02X9HhSUO2mS/rDrTTCD7fy0XnZH9GUxUTrv7UhUFgUV7B+yTu8syHQaA6LiuJK/VvckSCEe4riqoZAZkPkLak1t1Shu2Dr+6KGQNDF1xoCkSYOMkc2agjkav39TQ2BoKOuNgSyBihPqybM+ZeGQEnelxsCucKImRkbvROphkAipYZAvf1wQZiD3+1GQyBkc91oCDTaA/kriQgJg1/bEMiJTOwo2Q0iRL7f2RDIGoyxaaxCAt06O1wyCicEQ3Fm8ibQEMia+b7h5k514bxYGtrXhd7pnOb6XpL6jIZAdcuBHXm1WPT1hkDFCKOGQLbO+26DhkD3beTzYlRubWA+lyTh3+RVeovr73IhSQJZwTeSJIDLBHpb01uiLNC3JElcqK3l6S1vqa31ZUkS0xXhbXoL891Ab2GpT+jesLJWSG+JfeCI3vJUZa1t+C0XKmu9miTxGr8lrKwFulhvZc+WhhnyQOXQX6/WYEm8FJJ2YQBbrcGWjqfQDIgoKQjrkMUME1cS/n90tQYkr7nWaYrLeqlaQ7S4heJK1RpQQkBVa2iNmNLMVLWG6PREM5uqNcjpX12tQdYJVWuwVU1X1e2qe3NojKo1DEamI3nMPUs2+tAwkq+rNbitEnGAKP/p26o1yCs57n1jqzXMRqxGiao12CiGjvVxtQYX96FPfLNag1PpX1StASrANlpWNDjeS9d97aBAItn0/45qDb0oOarWIJOCqjW0RrZT+YaqWoNLA2B9pas1uK2as0QdmdEaQD4JgTsvuM/bmJ0J4uw0dJACoWNCYbq0g5E8M8FwHahag9XJF+Pv2T0jvqOq1hCxHVj85dUahmO1uxNcezRpRsoaO1oj67XHesdTo7RshAcSJjwFnZ/42Z5ulYavIBHI0IW80hdGL+dirfAbNWAAG7CpLrAyoBnL/VSrJJAGJcgUgNPhXCflNS1FzpxIe2HKZyrZCdnBzZMIqR9JBTiqISVoEIs6GWsG5eRAUNTWL6vse3luAE30hDl6bEUgnUSIWjXZcGbxqYKQpgrv0M6ASS3bB9y5lqaIXbi0uj1u09KSlp1EDru4k0Q4zw363NDXboiGPjeUfSsxHKbPqR+YPqcu9Sx9riyzrZvnKW1Bn7NDfTgCLzaEoYWwakQE88d+sTOSAy3R2gmrXOSwZUUAkaqMKupJD2AXLljkqAS97dWFEMBogngibcxB83YVs1SgTysmACLB2TlzCghieGl2dk5hdyoZmfb0cShTlJFwGHGUFe+ik9MnC0koGeEMmaxdcAohHchiB94Fy75+9kIYPz1TIV+nfvkidhaPyMifs1gxfaNChlLJwd0ZhLPVTPE+jMuVwLEkRjBEyVpK1q8EWDA4S4mhWqAZ1KkgagwWbHtNoP01AUa5IckOFkdbsSMpqlDvlrCqhWj2AB63Z2PtJS8fptYxSqdWGM/m+WvjFKaUg/suJHy3nFMESNTC50qGGAqJFXQKoKSYeyoigxro3myVDYXhXd6qsqQo+6izn53ji7gx565If8o6eSghp4rCuBFH0lyXJw7eY7h51gYh/YuF1TmATIdN9TAhJXR1ghR6VxlZIT1IOMxGBzkCScNqA72C0VC+F7YozhUzlBoCHmYj4QBZJodKRNRbsXX3xEwM2r0rp9iQfpXv2NL257oJtC6tTsGCQXW/W9ZexHD7raW+/ZU3Qo1TFDwG/CSbYqDUItvBgbUsIhcQ2XFqCq0BqG6pzO3qTirnwmfRNUH9EJlgSg1Q+NZ1agvqTCoH0q+lhuhDRGCR+zYsdp2qFfYTsRj/80sNaI9vL3ohWSgFkA81yVbNMkVqMWaCmIWG1BGoKP26JWYgzCdLRRMJTxgRykoXCalTZoKsIykvQEmS2VBDeK2SUBa3xOilC3BQ45oozDLsUn/B90JEyMT3q/WQYeORReWv8y6Luw9OhPe80xUslzKpRvmPcQXVD+wKli0yqY51xcrWhHVNZLX5FizU7FbJ6gC7VTIz0PRZAvAItnNGiHSBqRDsRkkiaMSH+3IjPkkSQd6IJIlEgQGELeSKAw3BWPPFXa7Lcm6hAoyrtAhqK8880puhk/ZIMZb1M4wUilm9r5FiuPAhxiARpSC46WWcnFIoOrOOEYva0YkQCSkUrFqfkEXrSBZf5u90rgv/DL5G4EDJKQj+DD4klP3kxadk7zXooZh9xI9F0NPevzv8Is3uZYj9sJCyYqMmiD89C6iz4wcdwVYopJwFZCcgezlsUcxuUF92F6czitVt03393R0miOGlOQtmg2yIje289R/FWQDp0jqrmrOwvtcdHSaQ+7NZhwkXF9RgH0fcHP33yzgLQFVcuM1yFgSCJbcvVRk4C0i3uNlhItlDI8qfmquas+DQLpY9y1lwUC7XEVCcBdQSuN5hAkGZmx0mihyK8LTjfO1UMUPFWejMJRk9ZMoCDrxGWQCMz5QF99FDyoJjfu401f+7KQtER3gs+8WXMYwpC7cDTdcpC4HbCoX+HQ0mHD+zCXIedUhhwwYTjn6ssMxbDSaS+SoNOZ8/o8FEEIv/QsbCtDgNww+ptvNKDmSxd+G0yG1yIK1Pt7uYAwm9fzkHMsh2ZGhEWdX2ckz9vZEDeTXdPtHG4NT29+ZAzvlsJY1nCGQlCj85L2WH4PrLVWb7ZBIdWNJZouqSXGN2vRjcJKZHcMi1G8yBXMkOFV4lqSowZRhikU03YpfrMLlYGjCyYXjDci7yXCrHPrKzOjGTYFeDTdorxSyHUgNCOfRK/r+2eHBoGJpKchjIMkGrIoaaZcdwLpPGlVvwsxTanNzzBHmh2LD06/Au6rdL3oEp9QUDp7rjOdtYMa8xE6LWFSpMY3MFrQfnfA3ySGANgxXPhi8y9EBXsHgglfYDsqVoYJbtyCLEVNhiht1m4+jJ1WSJSED3aaxjCc5lJ+1/QmEd2SMFmXdbH29ybyysUzGwZwrrAHuTwjpVpAvrFDMpj0hZmS/KGLvkFLFrhXWAsjGkBqBNIDU4gjfqx8EkAKRmTYKgAIIKDjKkJve9WlgnSLF+W2Gd6zO/pPPbtclETErKUSjlYH6gwIi+1JMRk2Vu73NXK9u9gTw3uGJxWljshFDkuYBoHfeTLKK4XebBZavAlcAI94I7yHMuNfzbyXORwxCS56Ak7yHPzfZQziAl8pwNX2kgVJHnRN05C8+S54JyejQbOLZRrDon0M2S5+SVEOOpr/QUeQ7f4w7yXG93o1fIc01sEv9I9pxP6biVXK3Zc/LIvVvDwRtvyZ4rbbvvZyjqtW7vVkXRwiRc2NlcgdrBRap/bX1sxxBWeymVeIY/NFU3jnBo4pChiMYk7At7IFe3hVujyoYI1QoTIK2i3joGOy7uIM+VydlYByZ72PB0LuDUXA90YGqOkFMmf4/6MHGRM3zhjgxDoc3YKicy1XkEyRod6mFSbSXVwyZhlBUtYRyF6sig1oZJ5NXRElRZN0g68dBWiQV0rxQzb0FzQJZElQhWwLVOUI19rscb8g69eVDYRYREwJSSMJZOyBNSHozLmxuJnhbr38zCRFcSeWpUsOFq9VSvps4RqkyT9IuaPBiXHcPF+qSIvQOyd7qUjEDERLo1omedwtJ1lNTxHpOyuybcKB/DkRYfy8eIAJ4H8jH+YJPyK/MxUDT+G/Ix6lx5dz7GQyblv5qP4SNuL+djAHh9az5G6ZZPOM3zuGlfaYEZD9zaKpaKicIJsffDcHQ6k6QDId1eVbhxwptgS8AZ4bcvqBinSCz0nu78uzGcblr0iSsn/vtX6Zfnr2DKsaPc2TU4LD9QiqL6oZuXaVhbzcmlDpfu8djEWhQAFXt9NaAUFNWMaAWWREBRZk5/ltJlwsyX3GORCLEa4XYyccTskrY1bbWbJTqCXZpaeUppOPuW2MhZObBUOOhoVCcpLFS9mexLLDFpUuMiGDxBOzJqkz2QV5eISEeKOg1q+nErm3F0okzbAHmgxHGWfUWEsJFCIW2qQTyXW82IyufMcXICkFYlXkBEfQo6qapWgQLPI2xFWDxFw84jNtDwrBsnRMxMJNuzrZ6phFqleKCl2exULyWkLVS/JZllwLw+8pRk2UiwyPIfOe8j4v8k86hXw0LXNcc4DqdhbgejGsdx2rcVxWYNePxhPt63cz8sBlByhQQPl+7xoGqcErV3e08OZKp/OVprY3MgO3uAajzl+EUmB5Jqf2Z7oU8OpBnuTw7kNjmQyd1TfQzrNgaFgWwOZJU6lzNYFiYHUrTtJwdSP+AnB9LK8MrvyYGEZng5B1LW2CcH8oUcSBg8T+VA/n+jNl/RCmVuZHN0cmVhbQplbmRvYmoKNTggMCBvYmoKPDwKPj4KZW5kb2JqCjQ3IDAgb2JqCjw8Ci9Db250ZW50cyBbIDQ4IDAgUiA0OSAwIFIgNTAgMCBSIDUxIDAgUiA1MiAwIFIgNTMgMCBSIDU0IDAgUiA1NSAwIFIgNTYgMCBSIDU3IDAgUiBdCi9Dcm9wQm94IFsgMC4wIDAuMCA2MTIuMCA3OTIuMCBdCi9NZWRpYUJveCBbIDAuMCAwLjAgNjEyLjAgNzkyLjAgXQovUGFyZW50IDIgMCBSCi9SZXNvdXJjZXMgNTggMCBSCi9Sb3RhdGUgMAovVHlwZSAvUGFnZQo+PgplbmRvYmoKNjAgMCBvYmoKPDwKL0ZpbHRlciAvRmxhdGVEZWNvZGUKL0xlbmd0aCAyNzcxOAo+PgpzdHJlYW0KeJztvUuW4zoPNDivVXgDzkO9pWX0Gr5z/u5B1qB7/4OWbSEiANBvuzKrbt5RXpQsURRJvAKB8jENZf1vVz5K8X/sS/q3aWntz//9/vX//mrSj/AH/mnpPoZ2Wf/bzd3HPK2i7vDj/Av88f/935V//f1r3370zSbs2uMfnwfhMNlwm/H0V/sxdSbrZ5PNi8nm0y13//u17z7axsTL9vN1wNvPm4+mNdk8BNnh5/1Hv8RL+49lirccPtoljOjw8+FjtDeySR8+lm6bwKYLIrzr6bfbLRv75/XJ47CJ+sHGPS5edPgtbsQLGxsKb7dOVLM9d5vPw28xzZgmfA48HxIMff0lhJPM+Xav+aPDQ7fZW+z9Dw9tPiaT2ugwqKbYulgnoDRBdpqq7S3l0tH+4h2nj27aRjPzx/NHM23DtiUw23uOH2UJIkz46bf4IC0ubLA6bG3iwYevUPBrDPHwrm1cSOvKLfbXPATZ6SPbLuCl/LjdR+lNZrdcNxh/Xmzsh8kfw/fi0s47df3x/3OY8+2LYY3/FuGIXYt/5qrAO062wk5bbfsos33kVbStGi4fzAVEp12OL8sLi11oHwQTNuk3xKnDr9R+tPb9py6IdMVTyjMBt8Pg+Vws39OYi62oAWPe/sL7cMVD5I4lvXAbAW+HeXbPxQfhAPHZ+Br58x4/+//59X+tauHy2b4MH3O36oNxtzQf3WEVNevaWOaPYVils0g/VboO8rBd2oOUdxCpPf0WpdQ069o6TG93uMXx5H5cK82zF34ePkADZbLts1W6yLFM6XoobZtB79B0drFKuVj5759HXTBncR7uYZIOKwFaqe/tNbiUeUh+ygnGiz+rt7hz/tvudPp1u3ldZ/3xEz80//iztbP48xdPrKoQW1SF8v4m4okkItllIqXBsJ3fVZGcKo3NG6SHc3jeRMnWgOh0Ms8lXAhdgtvRZpNDFOf3IosHv11sT/O5VI6r5gii7XAs4ULoKt4Oq32Rw+JwmrV+MLRWFugknE3OHuhtH0BVq6jHb6Ef5ICDlNMnojbqltHOcPdbXVg4AqtCfyx03Xkh51gX5kF5jUkqN6hv83v24vql2uNx+qa9OJ0Xhr1o1oHsRTO+ZC+ayO9Fk8rGa86L/F4cvJQ2kduLYdmc9uIyhgvzXqTd9OBm7DaRbMYgcpZKxUjWzdjaVX4zdn4wNKUe2ozYef/IZsTsuc2Y9PbTm7GbVovmZNusa6t5fDOuPp4dFduS+lxlbb89r7c/Nu3Ungypw+WL6c7tBrpW6Tas/kG/ibYp4ekEkTO+eSEcRXVszEezm5xcoGLqbNN54hXBoRTZGQeKHtAg3rL5X4O42tu8uPW13mibN4kX6CG1tEF2Ohrs/hBjznhHfAkaceuP8aE4Sk4VLE58IR5DpwnnUbRgtaqUxml04fmCLkxCZxuWZl5L/P6NTiN+wgsxLt4OU+PiK5hDfn+MXv6tFP/H0RfReNA2T7KPuJPdfMwYoX08mPLO9DosYfrPuNT+ldq799PYl3gpA1O8ZScnX6Mflp7gjEvHSkBghEdf2cOU3nk2DeV1ThMOp034KUL6F0462hHlZNwV9tdkZ9S2ciHu8P4zIi8D130x2cyfc5XMsnLGOcp6/DXLIpT4oF5qTjSeJGGdyW7ufHEZ/CDxqtJHGebDnZ5ygEGDHm5eoqzX6CTE3gOdsyql4oed8anHb106SxiXb7rglODkLRK2ss8UTB9bEGr72HJRw2nEz8X6YfB2kTNqxqXpkFrHvuipYKfnjAu422YeWLYEdImptIsXjim4wF2gv33U2him04S8y/QfLwi96b8JVavCb26jcg+mf8XnhnddETnTHz43Tf/oc1eM/LNuOELcl93wLni+n7KIaKrjubqApyDa4ox9uBA7wrnhZtA7y7+b/GBqbrg4A87yLxaTveiGQ+Qs/xRXf9by74fzwoctfzswvOW/SV9p+Q/LSRn1h0RZOc3Nc3uR9sYn3YGq8Op7cLyNrSJ5ELaR3LIqw48/a3e8c8JGKN15sb+enDDs6SKrAd/aQqGaJ2GaDqoJUQaaaa2kqGjQqZk3WqKAyY3Z4vBmL/SSl2IGBVKeYb2dJQzfqku27n8YTfZlVn1V7IXNXoesyKApxczgfjCsJB1GTYfxwfiFLQDfB66YekM4KiDEoTXYaY2UJqzo48dB4mKbEHwuGHGFvugsipUHTFDA0A9n3I6Wzl5jXoe4TxjujOxt619JVxeOXQwOxxSWm2R2mP1DfgZCHKC4FXStPhFHLwYGZSuasbPAB9cF02OiGKm5N+2rGTPaMTRAsSDxArTgNYlGK9fl0Wwq53i7TpJ3fC59LwxQsQPba+QvKrmum06q1biaD7do/yrHiU6S+R6wILzjBB/FOU5meanjxAy6ybC3v8RxUg/JOU62Hv8lx6kJMu8eP+g4tXN8+usdJ5F9F8+pLc1pkocXbOk+L4xWIprMu+rhRLQS0TQWs+ok89ApWinavTQeOMXYUnrccfXpt+CJz++IBLUo8MNXj8evy4bbHqWs13VC8YgDbK6cBoR3zGIF7OkFYvHuaT9xkfMwcXuEGka3UzfFWxKK5p5OcTU5f0vKnloT9o5L2RNuMArop4OMOKJZz0hu+BbHKfFgFtTuBQi06GIqTbyUhz4/M9enBiOr6CTOFOObrdi5i/6cAKKFiixGwZzGcjmJAbpgxqlZcL7at+G7O+00CJzLLqXBwltSP7inc+3hlJIPR21d+ex3Wh5tWZfn4cH9n0onEXhxMZ3UmaV2MZ00Nl70zdNJCz5WF0aR0kkE7NXSSV2Q3ZJOAvIzWkZHO5d5h22U1XSSiUI6icpE00kpuV1PJxUzha6mk+IbCCTVp5OWcCHufT2d1LV+NE+nk/juyQTpMiSA5m7KJuGMZbJ9xiqcpiBz6EK5tBWdMKZF5p7uskkx8vf+bFK76r2uewXsBAtBlGZlcagQ+5oinFg0dfV9G1Ez2C8pK0z/qpN4L085zDRzSBDxfOgkzDxIfGk2iCkjurMBUak5+VyeMzgFPxkZoN6uaH36Wqr0K6ZAJWzaiw3I41PthW3OVdS0QVTEhoJUvjBO3poMH/OTv63JxL/CqGoy+a1mOpLsUW+iLR/TYUTTT+z3tgnrtojeOmHTR9s9fnjQkhTDRoWcTxaQ9DgkC074kZq+E8doiVuVeC6XcnBZFe69ZEmwKkMsToyoHn1Q5y3ZPcFA6m2z0DBt45EleHDxEDFE4hjwJgQM43DoqzZGL35tZxfamDHdLtoi8PkOR/RgNiL9iN6MSQa5tJYFERUIe4lJbH8x9APQoEYV9kg9VTwQRp0kzyUBt4EQRoanZrud7WAE0Qc1TWfmD2yyZgH8t0HkHDlIXTQmrTbNkE60IjBEMT2GnHLcq3YrulXaJl7aSjRY4rNMvtAEKoq4ScEIbJ8zJt095w22wc8BfdOE9cPHfLhv85cA/G9GFlwCG7wTWfAMwP8pZMEQLqxiir8XsuDlmOK3IAv+FMC/HdaxHuZp3YurJhtfsBeh2A+jm01WgkUBzQNrApKjVzS0Xoh8vkh6++Es3sAy+iciL4yphnbsxTAbbGAY/kAXqDVNWywTTS0H4cjKv9YSmlDRbT4GCPOVIC8MqaoQMWyRYdViYkZaOJBwGWNFIeAFd14SwwU2DfYOQkCy5PsSJZghRrcE1YXAG1L6AN8vIbd7PLFgWsGf68Ib4VTTgJicfyVsxHxGzmIgc4NoCR1LoqvSV27HscOwnlON+FrOBW5s9mY7q3J67PMA4yhLFI4EjbULbrhtETUFsJNW4RBM42ZdINhUs4k6bF+McJWO2I+jiWbUkvcmWgQJYjiOdYmX7UJ+zk3kNpiibXBhxKuoqI9XafSHUsa8ISKsXZ/LUCTm6hBZaNog5A1FlKZZo7mUYiWsoi7sb343PRnW7z8ZkGQ7QVZRdPUWt1O3iX503U89mCCeXfd9GgknhdtX9keEyBRWSAMHxILxPkF2+xwwVpecbvCY+SgmhsUj3YH6/bB/pLqrt++Bmi342AwEL3RFUQCGWrXtJMQT9SScUtEXRg9zD2+pZmGfzMc+1a1hX6pNmGs+sUzhhsIh0aHSS8HW+vQneRK6ZYrfwx6QlBb0ERaMqNdtwUxuE43BGO/5rRHNjTb88ehDpSFiuUv4UtB6UPrHVTWZsYo/5sXfARIPE5xtnSNUjH1fBv9E5RfRUKo9iCm1EJnRiACmoqGlMc7+VphVfaLAtwrGY4bkuHiJmnV3HULLaqmsj2y6vyAhajvkJyF6JiG6BPFPQhTjmsLtCqlovkdCNLrwW+AjAqL/QwnRZT4tvFdAyiqMIq0gnogq5LDrUsEaanwY7D+24RYmYRfckIpfgYIguLJY+pLSdg6AVSnu0jKwqGU4lONviWJtbSpaiaYjQlFwnTkPCNAotJSbTC606jHcjttJgT+crYl2KM9YABYpanOqYj+kEBErR3WvaZojrpH7VmZXBpSJPZ1ta3FGKYmbzT53eyOpFjKSLdhjLgvAxM9s+oy1tMUOviWewafc/BCkuvuZcIpZjpMZPIXhDJKngN00Unli0IMEXttgyTHaK0ERZsMH7oLRLI8hGeIDLXhEBGjJ4WYiXELYZTQlCWt4FPwggm8QfqoMltscbtbR0GXirGNWC+UQkCCaGCU7KaHBXmlpIQ9maJGuSzx65AUsBsCIfbHdNPZe4lbbJBRqmGKzGOT+3MRc/kMGmfSyuCGS/Kpaw7ARMKnEUHIeqOex9rn/BAKzYMwWlFAbUaBUOOJh4rfBqFXromX8brGRw/gB2g8WUi+rITrMn5TtxVZmmh23Y0J+lqgmU/dwMmnRwu228169ciouySYu8cIiqWI+l+dS4QFNTDtMr1L8H0fzCi+Mw/H3L8EZ4SsPoWpIPrWil1B3NAUNJfxliLVXM+TQWNsoOyo7SCrg/J7vibx6H56oJAkSEEahFeLGkUlCq8QEztSa/Y5Tma/fpSdmWAHmuU9rTd9RhCPyG8FAkc/I/Zi/7Z0KuT1891ULvwT+ktzYSpWRlANpmYGdOqqeHLMG0RxzPCtZpbh3Pkmv24vea6ougRrwnKo4bx38xV58jqIIfynbdxH4ix0tAn+pHM8DUW0Cf4lHO945wF/mPlyISXTwF7vKw1+AxCP8BdqX8JeyiZ6Dv+SCvrLIWJAnS+j+SaEgrRdt8JcxXDiyUtFcFwmcSab5nfCXEh68Dytmhi5mqIWZXYH8tEG2wV/ixxUTmatQManbh0zwl6hX9tcqVe85b9ZZOrBSPZ2y+kNojmfoGutojn+ErrHCE/EUXaMNRRjiyibyDHEW0hc0R4jya9W6R3NE1IyIBM2R0+CUPswQl/KrTmt9BZqj68DL/kooWrMNhVGimvClULTpvOyVULSumy168WxcjSxPGizT2BakRawAKUAgn3xLYQt7yjKxIpqD88VBuGiUMByYqoCZoCI1e1kViWGzIFqEbTKpXrCM+/F0aCw/iMrbJmwYPg4qeOn/Eh0M1fqXIyr/BFfTzTq4CwZBTQfjzIiIytPbXdHBEL1XB9+BqPyGOngYT8ibF0BZMoQLYWUH4WqTfbIwOAyZADgUwbVFuByCy3KJguCyFLEiuBYTEcGFASqCa1tUiuDq8VuH4NoGowiuJoigmyKCCxcCrmXAJxERc6kILoNSCYLLwkmC4DJEw1UEF0OeAteyG4rIoqwewdXGG9YRXEP4bm4SFMHVmYgILgNavw7B1c3tMV/avIIANEO4hB41kF7ELLyLPPXRVEqkF2GH0QrSpBrOHkd6AbuXpBcpDi20E470Asfv60gveMs/QHrRxkt1yEJ6MVaeTvETpBcWtfekF3NUVW8iveiDzClRT3qBuJuQXpQwPy5WV7vAk14gXuhJL7BchfQC2eJ880h6gTz1HJ0JT3rRB9nuXaQX9jGV9CJ99nujVatOPiyIpvnxkG+csGX9oTXfeSadoIzkSO+L29WYj5FzTkgvOQ81ZIAI9mbBeIXoQRJFjRkyoCaP2XB9opQcjBbfRulsP0eJwn4jiZPi6FC+0ML5oIaiyy1pf0ZzEXpnBoTnrGIDkbtlOhcZ3r5ymDFCIcq4i0cIRZrtUGmCArESAGEMTYIrXT7AqRb8npiL69og2kkFD6VKnLPdjsRUo0TL2TcMhw1VJ6aXsX/NsijRG1LS/HAZdEEbY5DgC89ydmwauJKlW6DlRdmigIaFZqLasH32kuq0U1afS3XRMwFM0dgnESdBpfDpprg69LkFk++61VkWq0A0hMwt199OwM9U5VOG4GkfNwJLZsERbt9h1vL6Noh0T0tmaAyLQyIUIOjkQyem6adw2EgOj5AF2c7IGhf7EhHOIZwUig7DKTiFs/Zap7471MSymn2HLzG8h3A3HlvugBIkocRQQ8HhXvhSzZVQiCdXoRDumhUJF3aQDPXthLtWXiGEu3huhSOO9VeOcBc6yRHuFgP4bjOzMIVxL+HuYIWPJNwNe28nGH4l3B399QrFl7MdqXES7hqCgoS7toAd4S6iRAF1fAPhrv27Eu6Gx7PUSwh37cSikhDGZhLu2vXb4hn4SjykBKbW2ly34VZfTrib61K5IKlaAZLhRvCoxy5KK3R9tEz0uZrR7qOuKUkjPUq42zf9+hVWM7b5tlBqCnE8m64XKLWl9z2Ums0qzkOpaWVdhVKb7fUYlNrO2ctQ6rEEkYPWTTwbzAa6CqXu42CqUGqGCFRZbl/yC6DUfTud4qPTH+CNlTLmP8Ibe3MI7THeWISp+qhifQiN6SYXQpvsScIbO5hMQmhMXXwFbyyf7nljzenwIbQkvRBC62zhuBAaHKUpjdCF0JiHcyG0IXx7Aes7sjiXh2ripY43lvU2cX52kTc2TaBjfoe5tujPhTeW6bdYX+ZYzSV/6XhjseKENzaVL82+t7KE0BKLF2/pQmjKtSQhtCX/VZJskAzgXcdUNxjg6/uXSZofJWWSxYtc7tSVSUYbZEgj2r2/TDJGAlIbQtxfCCcxjm/QhvBcmeQcxJ9eKmWSpusTSjKWSUaATLUNYYx7OfjAQ20I/3CZJAb4ni6E/Kp2aSUItFdv2XchxEeSLoQp86FlKi8sk+z70yOatzfT+CmT/N5lknXb/uvKJPthWs2gk9c5nYyO5sGVWWstLHYKZ1f72sywnBLtmTdHh4qNRqNcbRcprhZzrohthcx3C1uSXsRqok405mlTNcNH4SlgVu5oEBOp7262KV2840bxp1aNr/ed7AoWkvbS2gr1C62+Gy3RAyAjmaISq6Mw2Oom1si09JZJVAaDb6MyJsOxUYgX8W7RZj3pg9xdgxX2rysD6A8t6jbY03NEcjAyHHQpQkIy6Emwehqnb4KLiW8DBZpj+TshzhHw3hRyrhp9pUW4SkGUa/aHiMxKKSSd7Sq/JfAJuB18fyHgUYqg0ULUY2D6wZ7GuysKLxP88L3gLXBgCoBcpbNxCNlwG/swTIg0iaLo8NtGwEo2jUhSE8AkfzXCesMBreJ5iDdq7fDBtBzwaPLOVtjZ2scHznE9mCJD0ioiPwhDsB2JAQkray2sbgDrTl6a++YqxgUaFqvIsRIBwSf5RUH1sQYyFFSLZNtSyn0izEGt5UtbZD5sVgbUSeJzSDqhtx+C7Sg28+zEGBDhtg1wK+jfqVYnKYm0wVLos9G1bK+GFa35MIm9o+A6ps0kY9mKIRS/iPtOGOXvOsqb3HYixHehcJT1TnroCtqPC7Ewuz1iv06253mQMFaCc5HHy8wtM01RwiUsbGFLuAw7fiZDK40MfGn8K2YM/4SP6oky49th1nQtFi/RDwbhnUbb1CLS8Zw7UQe3SbhLpAwJ9HQcCMzWSwmoPSOWE+VwYF4QiuX2+SvD3j/ZbEJkElGWX9eCz5fs58vT2c/r6p+PvUDWj9BOR8vu96/1lDm+8OrqrfbGcHhge5jSZT35D8bH4MWHpPT6P02Rm3zW733fGhnKqn7aY7n10pyOpwcNe/wpVSl7Yb6rCGnri1VDgJ4Z3S7oPmWGqr1LBBI/Ap9BQmUMC/eSGjD/wIE0EMSUeJfGU6XxJCPNbZQp1Z0TM5prt5zFzbA6YSUKlIFyP2njySW5LrMGiMkcxUs1bMvmC2NTeTpdq1li69k5cMFazXfQH2sNW8gnuL/sXGEiQdK/RUswRt3CJOlHyL7R0uwuCk/fBET8vFi8piIeTkOhlIYX6UnZhoOHr0WRBr4pHSXUmNx/icS69cjGzYywFlkHtsQbSSIV/ryRohwifUlYx94+0sCAcUdt/CHFeikf1+eic78eNRhIuBLfOB7dL4hoDGVeHb714Jtfpxxh330KZ8IZqbSzFXyQaMF6b8VKz8DPX3qoVYQyAAX4ZuFVhafxpoUBXxMutjSPwfBSe9P0+1v16LDOQumWZZqdHh2akyPQ9k5hDs2MJjpOfHpu2zqFWb33ncupHU4H4B8N3SoBhNALJg1KTL0rHaSYB9pxkYIXqIgx11PIVKJFXFnas52pJm9xmEsJDHxZpUerOpo3VFPc8ZG6w/Gy7vmnDeKHP1KJsznnqK7vNk1x+EgNv90/9ZH6zqCYLwg11z4Secwk1IyYrYSao0rzKUsXakZUX0LN2IY+1GyBYBdqtiG5UDMn3YeabdZdqNkWiQs1m/C2UDPvK6FmG4QLNdtfMdRsr+FCzVySEmrG8vehZqZg0qW1dHAMNRdMfjJMulxanULNY3xmEQvqVaHmoR+OHfHap1XFObcchq5IhZQRUtIRqWzgdYysCYhJQo5w6lvGdvsRMsJDlo/FFqXGTVuebH0SLpKtF/GMyGTBipxYFj7FZN8pRExPsd0ubCJOYBZbmqUkqkS35cXFORArT3eRox4FkQMo8tgEkSavlGEw/fYeS02sR0z471/qf3bZUBThINWYgEcvEMXGLBS510aClLAdFNhN4uMSkMeJnEliQK8XBAiEmnG6VYp+c9lt5FhcSFGOlyKNb5IjOWhCTct3kH/DhEu3Q5GVdJ373BTfqTfH/rjMX3qsiEGvjI92UCpmhGgN9o4QoCU8anWXEn6yY1rMwTLmAL/c99mtrriOJ/uJ42EZV+K2kLCFw9ZwCagmInqQJapEQjE9IGJvEprjXJcOLIt0KW97VUfjm/SbqwquMHo7TGLq8+tqjDQ6InW5WKsCrE/9eH2AQSlIc02yZn8lwFAExGN2KVWygrOqFHQVKNJelxAXNG1wF1ypAGM4kJrwxpDxbft5PiqzdnnWDq4aMQRSWfsfsYp4KipdE8imk0nliJkW/nbCtILHf4nWs24r7ZhBU7ALSTAGCFVEO1KIgGFyihkK21SWpNqxgraDzVszjmt2tHtrNa/F6xg/mlB4dHjQUjbZTJOM5pcLXiIxKagVpN0JcGHkV6EwMc/JA64XiC9nQyFxyFgm7sbsab0iRDetDk73swNkB9Btip2/ww7ITlfNOzvjyb1pB4iLenkH2MPDDuDwuQO40bkDcCS4HUDMnu0AwR5jB+AjXtkBjCG8cwcsraXkmkN88QlUkpaeospbPGbdIUuy87SJgWCH5ZPiRp0wx7N0FaEMNQ5Yn6po3j6eLXtlTRbLbBBUNNHliTiZmbpQvAPiP8G9h2+5H2vcwrwjjQEYDpqBrFHOC6lDYj28RJd4mu8+XpjXn9YashSTxozQH4ANGXjv2P9NYadSKbCNdxTyeVCmDRpRQXE5S6BQly4dbwyhJpxuwiXHthOb3mFaUCjiJBAkPdzobYM01ixNxAJm7ZQDR1bdzu196TZApF1fKdXyvwG7SYoV4unho/HKkWOLUw19nkeyKNW8z1tQTyxqOWdq93GPigF8rdKe2wlL57cTss0VaLT7+GlGX4oViY412sLi9MVgkY7TL607If/rYlxcUT6cPF54iYfBrXfhe2QiuY3vK91jpWMYpBq73G5HvYTnOlCDILtmHCBgWSB10hxEp7lK1S8965NmnGV9n5+LL8cBjoSg2WvkpSEB08uabBlOj1v1X9edhtCuC2u1Brf4hog/nXg9fA92x3QQy01EfI8ebspgLELHezRHhM7TingTOkXs2XdZ6MxDkP5ng5XMUJqE0+n6cy0z2Kd7g+6BZAcpVn7QSuhCns8om2aSim5ssQ6RjtI8A3NR0oykrTU5FvHz7nbTHLpNFKyeJz6xDFCgkmrunBHL61DVnJHKLcSKr0lfGJNo2t622wsnSV7QOSQV6cxxq+8/GxSdNUHAMTOGo87EEqW0JhV3HrPrxzhxj8EAjm7nJLK5k9A+KVrYBjgRLsya5CFrPFqOQpSBOciFQCLjr1U4EoNtk4qxDmK28JjvhbhgNB1FioLZFMPcB5HzneTCEi+sVGO5MA5G0wiOwVpA5zfbSc92LQM1kZB4JRdDf/vKjdOXE//r4XTZXuzBjVNz5KQANIY3MmtS3eyrpMW1b0fNDeoS0p1+s5Ydo7Onb0djgf6M4iyV2n1tMOeK2dlRhTxmTKhJtk1z+IQ6sk6f+EVG94cxyJypVq2Ulr52Uv3MmhPtERSjMEL7hHPQlVAmqYrQBZeiVg1qoBdZaSHSIjYCCDAIywNNhu/tEx9ZIa5qk1vtwAIuMRC3ai5jdn5lI6BHlDHHQsjgqQySatiibR7DByD4vpKXcqkG8q2zIYK4kvqpk7PrxxFlO1dTOIilx2QQAV/8cF1tkWtgd4HJRh2T5uNOQEMzTNaFYr3V6eB5MPUohxtqB+Rww1GWyA0kvNHpIkOOnaXZcFCI/0YVhjSfwvwpiwE6USZ+Xpf1g1dIiwTmdpvthzq1Mlca+e9ZD0qZklDtlSqf2fAGC4QYa4IdxAtVIkk72miOaPsq/qs4wIocF5x98kKYgHS+t5p0pJ1uYISVtAc9lDqxQWhgEDXnfdRVPteHTaQNiQQnr13a2A7Bbur6A1RoK1zGmFAzmw4XAtEcDVlP2iXeUqMrDhpPBMmUvqACPNjlQOD+BAJRNSosa67Iiv5c6jTwdDS/LCU83CHDWbcpdhxKUBlgnWxLCRE1XkzZOjvbjilbHmJo28fREBp6TjLrhSaMzpKKPJVKpPEqospmbMztepcHhqh6VYpdeMYDI+PaFQ/MdtEVD6wLT9gJIbF6YKmIhks9eGA81v4bHlg3pgu/ygMjEQ88sFQPofnHV3pgU1k397FW7hDF6I79hp7HR+H7qtWdhVdfhAMGcNtRp+dbVmX48WftjnfO2FyMz+95nzXy5x3NOjvj6bMG3+EdPmvaBBW26CFN8uaz2puJz1op2qqmd7SHgZhRxQYhPmuxv7zPCjF9VjYmeLPPGj2MRlJw9Fnh5PC9K1IV0eOL2ZFNl7dB7EoflKt9tm8jPqutq1o/Wuezhq/9DX3WiEz5tj5riZdqIYX4rDEK4he581nxQuKzVpA69x1uveEpXmdHIX3yKW1Vz0iBTtGquKoQdCmOIbMkKLhE/4umGtRDEgwNSuSR90XmRbA+rXwel6QxthHF0G3GWK2GaOcIkiEWAJDIAADStI8rYwJCWm4AqRjvTQWx42HXbbrUAaVSNMuBvkXpk+aFBjSrGsS0XWQ+K4tBIwYVoSym6gp7i+l0wJO/0+c4lwLD4Q+puNxYmZJZbx1fR0sxfALUADWk8xBoJfeKtFJA+pJZWMLqmAVV90ZqnUjMUzL1qcjUdxcxWTt5Sxj/SzYFdkrJL60WU/5Ye0VouUulqUSKxWirSbrt2j9sNKRGwYXooJjsj93/pDxJQEix4grvreqxvrpdXPw0lt+KIWQTNrUxQDtE1Pp2m7GKbx8FCQ+Ge5bKAyNCIjsisjRuAiBSwYfbjjWNo/GdtakloC49QkR9FKkpSClGUOGIniTNr9xRKA4riWNLdFKNlcF9ZO4pmX6crLVMuT9t69lvftR7jrd2PR+GQ2OoP5ebg4F4v5+DphVXc3Pxwjol8OBHstOSF/VzbKFrbo6L3+XmyFh9OTfX44hzfg6LdCQ3V6m8MSPjlX4OiWa/QW7OFTQxN2crLPHn1imKK9Dc637OFBboXlbxNT+nD8tdw6BX/Jxe2B4v+zkUqptD1ye1QvZujnKTzNE/dW5OH2UOJOjcnHGOt+xzVsGv8cupucp03Ayda5uRqJ315yf02u9VzmQd5Z9OrjA5vc+j8Lm2WQ2Vw3v2P7G3G2esHT+68hrAoSbb4FFIbqrqdGI1Kz2NMJezBg8xMRaA8ijRAj7g7VlVgL5FCfe++1/dE2KEQITvcHra7tD09diT/gex84PY8cP8QezgDX4QO38hYqftV+e0vDiiUzuQ60I4np9SKwgnVEsacTb18SE7bdqJhHEl/6ydvVuJJs7xQqZUcTvOvuafNffaUTHZPAj4Z8R1YxyMMsRqQna0emV7N2EP7kt47M6XiaYApuAoJEcrpa20eFNLhiGfTr2rEb3VvLpnWU4f04l9rVnVbz8d07WPWT0SAmdYQIVgaWfdE0QsDRYKmpyL0jK85B5prWL1xJRexhHZol2lWiEaRTE7WxwCFSPVXxJyT1IVRQZqnjE7R77AuOrnr7pUl6vE5m1ZY9FpfghdO7rKWUrguFw4x9vppmNQX2jtZIgSuxKpcmrIwNnepU2JCvtcQsTl+gpZlkNQiqlzOL+ga4dqA4dQLNuYzNToqahQXNaFW53RrnfszrE5dZyfVi9u+SjtK7w4aYolnfriXtIePwqgKwaGYe4d2BqegQSlKIAx1fQJERTZcWn/uJ542wBJske+fOSMnDPDhBuNB+Yg5FhoxEaRlcEmAULDDsXQ4sfFlqtrNYDtsr3rQiAruLy2PxQOing01IO0Jm9Bh9R6iaK7Ru6fcfa3wnfUJzasKAQWBBBeZCfZXjpXKd/fZDdrst/q6YNbHzXfUwAEdgKB7QSgZWbFaIBjNGGOL6npKgixMnErfCR94kIUJHtzgPMhJ4/q/Zdp+nKd45W1nyNLRxVqPFgCI0W+5ky47RIJSO8rnhVkaeTKIO2AImHQrVggBsV/HZc4oTIV0Ac1NhycuCLuPSqn4fjazSuLCT2OgDjBmvSF6IKcirkLXYCokKALpKzzGrpANDnQBUg7KLpAalAFSSAqH03Rwb8W0AXMDCu6YIpSafUk6II5/fq42vrKpUJEVEMcXEMXiAzoApN5dIFJHZBAuPSy0AEJ7Oc14SuN/mk9Xg637d+3V5ZL0r9yr2SQ9pm9kuA1zt90eyX9nMbxTUicoY1SMZF1r6Rfn/ZK5dI79oqwJL9sr4wXhF+yV+b+yFvaDD+JlBtnbOmQeurWpw2Pny7ii9XC+AgegDwDhiicPuHdgL9TcSMrzRgcz0zHCJNdCBtRPew2hAtOQeVUCCWR/Vq7XyF80kA7OcvI+EC6kJS637nysF7i1OxWwZws0wESD++EdzdTT9R7d0t3bhoYCjZixH+0SSAZJOMRlb60GizeFonjitOUDasP2QtC49Jkp6QXzE65fLQQWClYocaZNSJExCwL+wNKAZd2xaVVTnwuMUnCSs/aNG2lO2N19EnmFpIkLAquBKMr14H1/lLeL+HcWzCBiG618bXd6scECfDTxqWs3zEVd/qKnbkHbKmM4ApgGSX8cafr0JVtGw3fIu/IckJ0udFerYixE/SGtpDSY0fzjjEb0orfdzMaSfKOSRarLph3xHkneceIhHKupnDgDLLYJO9YwmtTtu3RdGmRww3hvtQnPaKRgmNad1/53hVpJTLt8o6u6qIL4ohGilmy63nHxJMpbJqSd6wknhs2LhU0UrwdqkwjGikUGTFVfR8a6fTkkHe0XaW4CTsNi3RykKbnOHRd03PqQKYeElG8rDK3SF3aMS1SralgKKarrXHlv5S04xhlWm9739m2GRCvdPVchrES/9BQiaQdafAjp5/YfrTAVdOO7PKSSo0l7WgL4WrakWX+SDsS5KJpx1T1fibtSM6dMQ5G047aGR1pR6kDDdHl62lH5hjvTzuyNBRKQAr1C3/7eqhP14wfy/qIpnk67ShelSSZnLtek4ob7SpN8FXgB7ck/hXXnpEBV2QDlyAX2TjXnpGBXrN7o0X48+jHyoh2Rzx8GrxwIUpDWMTViuB0CIlHxJk4dDRPUtH2Ejtpz8rCZG1J2PbhwYOYlJNaJWV7QVJwoh6BFgAtYW0ZuU2zGtTbvuO+76QvCT8MpMrg2JkVJrz9OLY1ko18GVl0t4lxffnEsrh1E7kaIyujUM9xioYJUmauFaekRxO1qWLR4BPPUeRwF/hLfcbtdoMcJXyuphKYsIqvMcqBX/CZKK1Qw0kzc4k28bCr1zfAYUNQUKreNFDoImigAZddBsdHGL9rR+2Sj9pKH1ZlDrjrCG3XDXPqRPsDKLqo2ZcxDOUuzV4BFD2j2b8BoKik375Ssx9AvIe/xm/hTDsQb8R5AQ3qQLyhojU6068G8d7hTCcmqFeCeKcgS840sZ1duOXLQLyFv325M+1AvPc70zeCeKvONPZl6sdz3ZkGX5mAeG2ALwXxwvls04d2IF6YbR7EG2HRjCHUxvGXgni7vjkulKPbslrmy7FY4bnUxt6dbjjxEH7CoQaUBbh9XOu6cRPGugTcM9NwqIEHYU80OWpzY8blaGRhqEsw1rEwhwSuc2ahlB2nFhKDTA9D6EpDMttwR1y4DUTsOjdFqXbDAULtU7PDxSLWO+NBSDGZ2yb1OKlNlss7Sy0PIfNDmCGuYYVY6bHEw2scwnN7say09Vofw7miqlKGxiW7R+KaaH3EML9TGpV6kCoqdWiD6LgaBVVoSCybZ9xukNExWq7wQ9RJt5iCycqkWUZADNwoyKXFeAukiHdIIn6jQTQCMtHadLwzZ4WxZUQEUknkThvnDLRhmSCDSTzOQeSsUElFmskpNH2lsmDUlx2z2YioLkVNxQoVTZl60Wj2SHCaIoX/LT3ySngNdecrHTiUcBAiOxB0Y/aygxM9HEYwKhYcpx9zCw1929SiiwtGT04GRLAfVRRbcKpSFyEu2yZD7oWDn+EWiRpEVxxvKmGEQU5rpOomQ1CiGA5gTFDasQtibpDR8P4YTMwD7oRTNJv/r+N07Ib1cw3LMn/DlB8wr9GIdSm/4kW7QEAQg2su5df7kWwpP9NNr0v5xTjYXgNFPuUHsaT8gHaQlF8JMp+Wdym/GHz6fim/Nog/pY/SNaK1f4mAAAN7KOUHBSApvzhNu0hAEL+bT/lF2S7yrKVF2mfESEr50XjApcKzNkbZwym/cV06ywmx9rUpv2oUMKXtzrLVNkFKImYJCrM9GC2ZUZigtruQIgVkPBUC25MpGKGrSms7WFEGOW15AlOKe6uoHYJokLJlYWXe5lx6z9RkNGBViFdX0WB1JiPGQs5rwjAwhEHgu+BpJ6P0KB8ptTGijw6RY8kVRCzDqLM5FCxpQwy1lgqt5j0rLosw3cpv35DOnNYNbObEeihMR2qjB7dcrEPTGusmu8Uqip776WBP2d0mJyZghITuh4MFpXg6TuaI0nyeA5z6dF4Cjy0OcKQmE5l7ciXaeWrcFMOUTorl+ql3qEt91y9woQroVcRyC0W8V4Q6sEY2XE2KWXXSel934g3P9HqnOBXc1mSqhfe5XkvbD7IjIVS5U6tgiOOFXbjd8wb7vP7ZrztsfgUzcniNL+QGmcOFdWbkF6UVGvn1s2mFYuIvYEa+N62QK+jPcIM8YLD/MCOXb8wNUuKl35IZebXW1we/OJWvyqVIkDzxcSpUPpZVuexMheytgiXniehzcdrEJZGRu1ICxoJcpQNr0O3MqJEUuoZC2vE2xYz3Gh5eYLTK+TyI/k/R1gPYIUbifTNQLpu5ko3SbkJDlJ2MrxJdJfFXF0lysl0PzVyZbxLM8utz8PyqCsBRk+H2ViVXTWq367YP9Vul6giP+PQCDDMQm2RnJKPN8aldmcG8rjJCD1Ae8Ymi1hlm8nTdP8gEbe/M99GdoiwSJh3kyE7UCvJot0A5yin3e+f3lBd335iH8iwDls5DDKPAwGbsfa/9hgVihh03JZluznsOyL60q39VTqCSt/hXCP094F+dTx06/8pu5/0ruyPX6JwTjBB5/8o2HRUqw2JZFvwrEwdPKtprTuo9KfrvNWnwr2wQwb/Kt7jPv7ooDf4V5obbmLJczxX9q5iuPyN7xr+C2ej8q+h1vcO/6kv3MR02/vJ1bYbtC97aZjj16ts922Z4wMlZazMcE8MaCXNthu3Cjud4FCE8d8rqBR1xQ5OrKQk1zoexFAOUS5MrSbdLk6vIyCYRvVKCaBfaDEcUXTWiR/6USlDPNbmKCeQ63nFkyIpB/OTVvbvNcN8sryMt/WnZ9NOySTKJ0UtS0U9g4icw8fbARN9O7Ef3U2PwQ1r6PUhL+275mC1e9jR6JwS3bta5Vhn0zvYhFZ17O3rnOZ0r6J2IHLpF576hfciSH84Chf+6zn0xeudWnevgKhd1rkPvvFPlCnrnmsp9tn1IUrmV6bhX5fYCJXhPZbSQ/tWkrjIaTvuVyug+PWn3gspoYWdjZfQQn+Q61LnKaDIJvqgyekTsf9vUKtpewv1WKqPZcB6V0QQCKVSXLEHbQzS7wZKJSHVxxPJwbaMymvRG2xZ4rjLavvRXVEYLA+fpN79/qfp4V2U0j4lrldGRU0Q5blxldOSj0azUFEWhMhoAltSyXSqjpW2i1lcs3BLfozI6YQkrX/neI3RYj4Z2PUIPXsuqTroXUfYF6D1xT5p10opgmlCJKQ4aR308Ws38fn1GMEIz8eRSdmLS/wKrxQaEMGdmydcy2jwnRrBM1jInPgw98fCKOGqxf3CMKSwXBxnWoVS9gMZ5myOlU8NOlSZ7ICePtGE4v3ZSYIDxl3RCnTF3sjPjeKuNJpwBkO0PnJo6ZVI/gTqV7UiV07sLEt3FECLuiVtJkRafOJKmk0UrwdWh+tF1IR0nzeImhKiVeiumbIWOIRnkWp0JgClNQeX2HqJUlVIbzY/WHTfm3rZEhDI1FOmsHs6cjIeHbqfNT4zkh4fhe/Aw9NM6zkO/oeZbQpLjhc+lzCeEaYqJbk6ZFww1yyIkOeYR7k6ZM35Xk/4VKXN+WoEkxzk8nzKvQZJjcvyelPnXQZL7uTseCcc6GxxZj7ZOgt3FWW0i0F6ClRI3Eu2WQPrKjtsF+/oU1+jihT0NcbudEPU6cF2xMdsX0gievYfyGrf66z5FcdR+INex1fKoJePwgix5FkOjmIwdM2hBOXoI8jkbnKmrIJ8cFa+SU9i7axDIZMr463iEScpMGB6ZNcQyxy0FV6jiucmXkjQ0yfzPB6k56BCdYNeSWi9zYc5UbHkP73XG52qjbBcKO2Z8GsZGiEufh8rTtQKkTRPGqIiyyEoYkG+HhfGpi0n/SvVTwljrXolRF0Z0tDKKDM+E0RFIsddmsRZb5MJRb65E2c5x9PDSIoDUklaIPr2I/ZWaIki5uR1B2vSLB4TYRozGDFMSlYW/TcjfK4SU3ABqIoDbW00JBL6TXqpa+7ewroh9QuSoXA+teZGf+qwOOgXTlYVnO6x+CweQw/L1kDGtNGClzGq2tFhUzPOwM9aE44+Lb9CTkusvwzAqMQ4P4OY+aCp40ErKcB/0Ew84Vu8SzsyovI3ImSDSwGqbaO42he2ifq1RtYoCG1oqsR7zXDlWkUO4h8XDcUuRd6zy90c0Z63Ih5BOdrVPXllHdzoPyzpNm+xNBQmclf9sQQJTrekvV5BAVeEKEmI6lF7/dy1IsN16piAhFa/Nks35DgUJfbREZUZDQcJAywih4b+uIIGWQwx4+IIErjBXkIAlMsXv6QsS+I05R7P0wJCCBFrTLEhQ41AKEpKJrMbhswUJQ+k+mrJlaf/cAQlsuXzgcBQ+fUCq/8ADEukkOSAnGqYVr/BNFVuvOiB7GM1XD0izn64ekAwW6gGZ0OdPHpAaJVaqOCyjf+h4TB1jdv+rRquePh65T3A81mhctFPRdz4eC3aBOx7p0L/7eBw/lnWoTfuTE/nJiZTvkhMZmvk44W37LVjfruBG/wg39csaPSUN/UXc1BXcaLVWQ1jfbiORKPxtkv5wU4fRv7DR0z21Glh6D3FT97VV+jQ3tXR6InA0Od/Pd3oa2mbVOcsyjV/JTV3CCbj74abedtDoX3Tvp+gbcFOH2sNapPSHm9pJX89NHRNNO48HJjc1DhVyU8dzZvfDTR30dZ2b2n4r3NSy2ISbOhT81PBnnfhbjps62nIiegM3dXS6Fb633WWq8u69mps6wBWktttxUydU4n+Zm3pdfUy+vEeR22ehIg95XqGDdIrczEAq8rAZszF6UuRhgwrIBIocZqcqcgyMitx0DRV5UFM7RdirIo/reJDknSpycyxUkcfUHW3AoMhjZKthdYqwE3CHav14xKs6RR69ATzrn1LkEd2hMBKnyKNPqD4oFXkXRCdFHpEdNONVkUeX1q2rMYOe36vIEe8TRT5G52OQekgq8hjX2ylzrypyjJqKPMJlToo8SivOE+EqXpEvXRhgI4HHPq4Dr8il5in+VhU53DSlHLHRqCInrgKKPELV3WJTRT4kkR0IujGdXzdt38g+G0agSRNiZKSAzd7JKfImLJg3KvIuHMO3K/JgjmOPBEVua4aK3BYWFfngJXrcqiKf/K2+UpEvH9O8euTzrmnXLTq/qA6Jipz+YBZejZtywAAYy4Nqt6zKBJ1cueOdAdp+3caHH/5Q1/9Q16uC/qGudxbTK3MiQ/uxrPts7o5bbhoe33I5QuiihjEVogdzQI8ej3bEq7c7tCnZJDqfMW0J6G9C7EfcamD1l4saBnc1OxuCedfiOEKmN6mKtvemSKN3iqxoUOQYvRLaYeqotJL3SJU3OQe19wpQ0I8JacJko2ZUXOy/Y0ArVXSMCVDp6N/oSswpocFjT5FlansWHKQjzmWIFmRGo8htee0gjaO6N1uMZdeEhmjZ9faTzxpFgArxnVUoRhW8shgvUY9STonRFtJgJk4xP3YJKVx1Y7NRJQWnMXeo5m4O00ul1ZLTmLXEwLaOrhlV6iG2BjPRJB2KzRjLAyNBAhw5mx0jVITJ9mHUieee7KVaepNqmgiWLM34ST6X+Bl2FjAl2kSR7qoxu7q8nWi4Piou52dgT1UwTtwXurYVVjKaOhvi7VoZCp+r9WhYvYnQp/J577Wlp9WbW5/fTi8ptrI8iRRbxdOySUmknWJgK+WHrthq9KJdvdgK6+obFlsxheqKreD6p6puX2zFn1eqvX2xVUJ1dr4+hsx4RD0RdiY1M7Fqa+fQYlokwMKBRIOQiq1iHsTJpNgqyvzPXbFVzAbVPuHp5xmXoeaiFFtF2S6UrEqxVRtvWaHI3P2zxVbAU+aF44qtomznyMpcsVUfb6mGzz9UbGU+/T9SbIX4+DbzvxWDy2OtBlJlcq/1G848w1Y2l2VDKdMS0UFPSim2SsCStrIJv1exVZjofaW9tVTm+2KrEi7MRuS5QnMtp5Jiqwi9qCHp/RHtiq0w3nbIMvnklXV0pwc+Fwa9nmVqYB8DC7BwgJV2YirC5mPKwjE1REuZIjGKXLlQb3ek8Uymhmg8O6YGWSXPMjUUmwfH1FCRTrZYI1NDRbowEiqrMjA19PkWXMtVoQ5M1XxN6pkaapj3O5gaLjSKc7IaU0P27fa5k8G+3M7U0ITbPR+In4ePQ1xr+mkfgt/+tA+R3/+0D4l/3LvDlu50yL+rnzrUEGYCmwlmQmfh5HcyMiNAIozMAVS2O4esH5KvqCle4mVEfA1Z39ccL/XHXsbITD/2eyLrhdvS91PHpF/EtMTsr1sA+gZ/QT/1iDi4i5E5VYzu3TRpaCMhROX4u4GR2TbVo4zM9wPrMfj7zrbx+Ky2/+pitkpSulKQdq4xktkDmpRGQptJ6TGMxQWm709KawYaSWlmoK8kpTuEhZCUpghJaTa80KR0hLZcb6qkSWkc0ExKxzN7EPvBJaXx5ZiUBsKASWkYRS4pHdPNWgx4pSETW0a8JCnNl0vsmT4pHaM8zyelx7K8ziX+IS+MLvGDBvs95IXXXeKHDPa+8hJvcon/bfLC8cDWffhe07uwaeMF4SuxaeMF2SuxaWPTf/Tt8SD6WlZx1sfEdD6tJjWaHKt4vLDSW42tDD2ruI1ZWcXp9TZBFFjFbUmDVRwH8HZ0TizUUFZxEGJvY5oEujD7Nwis4uMmJDm/ScAq3gTJToqUeuqDxeATMQHhWcXhfr6LVXwKU9ayTOZeVvHtzQOreBDCvhFW8TKnJ45Uaiw3Cv7LKCAjxyqOBQRWceZVALBnlZNjFT8Nbq+s4vBdYGalIojd7aziZip5VvEpDvAdrOLjeihvZs8XI2FZAqdIWOCeiISdgmh3OxLWMuNXkbCkRfmPIGEJe/16JGwFdtTJFNLp6MJDmEP7zkjYsV+X63jcZ2/j9ALaQzKRESr5t3B6sXqGnB0pQe1ioQ7TUdKP3sPpxYX7KKdXFy9l5tNxenXhMTslyfCcXnHwekb/WU6v0+8jp1csyHqM06uVaiXh9IqA5y0N1sRLG5lcceYqiM2rnF5TEGko8Q5OL5xintMrnnfyNg9yeg3plq/k9MLqvut4HPq/iTzJbN+rKZ6zPtQfJE+C0nsHeVKM8JxP8fyQJ4U3+L6NrpFbeR15Etb/Sxtdx8V7H3kSL7iU46mM4+7Dbf44eFvz/ELbb2Kptgt91qTihVX9NQpRu6JC9tkTWZOpAFw7P7FCG+JREdNpSZ5u55vr7ukaibJwm5ciVQ7wuXb3FOOgZX0CWnGKDDUaraguHnbasFRuAKnUfTT07XEoN6JOhXC04SmwtFk2cUJpC9RwKi4UjnIIcsLW+BDku3MHVYWymKor7C1+0rg+/6es+Z4Zm9qPw2I9ZpCbV9VY1tAxbYizCiUYwpOTms1oL5hgXgySSQXVoAY/moWyg07qcyml/WKyVWDoYk11ycV0rsK1whVWqCRuiNOz2Vqzh3FNjgz+RRNM/EGlxKCzzGeyUob8XtzjYngpRQ2trNiN3ulTOu9CnkFbrMTTpZOzSc0DZuQqTpIMR80DPvmMeSAdRuMg95q0ENdc2yOxHGiIpoCr+5FaDj6zq5SCKIJ+rK0jgQHZ1OCOim2J0+q8XW0yOccUe5t4rBzis0Jv3Uo17RhOJ7dhM1CwVgKx/XGvMTStS3u9Wbv8HPA3zti8HvCHaSr/AYDx1+IVpkvSf67ZImUP4RVeDTD+OrzCvOrBwzE07ZrhEH47+GpPH0nwZhxeoSpFevpTnISZXeMJW0+0mItocKYoJfvVIwC4WI7HTINZGNFd9sty39Im7nRjzXON2E+a6kImnUi6YQyiQUI2Z5B0F5NaYxYiT6/x/G0zaq6qkpHmq7BZPT6IQ8Ph+KFRCqkeCGOMGE5i2ipGbpssR3lvcUoBBGLMDjYX0b5DDnm9m/J+OTzguFnW9fExHB7WPlw2nw4WqcDciwLnWdUGxeAOeYkrJBbneuUZ1RqJ34RVkUSL05RENMLbzLbWik8Bdg1ywRWJWhCZj1jCECNSKiLsQKxozdzUpZpGRXiDBrNwHDLEBvaTFBg77YhYd60BYzAh1tIMPJB0iJNGayB1RfqMWLDhIPgau/gFteRWmYDYkX6bqVaSMgj+pzrNndANys7oQ1Asa7qdEFvKZVBqZwvU7lRqTVnn5XDT7undeS5VmEN0TtrwE4kGbJi4L/x9g33BJ3Wyqeb0KEKSXTivjzKHfKaYcDXekkzajE8qBkkGP9GyROCO2DZG4044MyR5t6NjEqqUJYv4wSkV1Ure0U2VTBIRoWodhbJiW9oOkNdu70y2amo48s1D1/XiuW+P43RDtFOsOKQKgAKzjg2lc9qxzGE0Wm2egNXaQ+h2J0/xSZtYCYFGcq5QuQIWZwMc3CnCeYXVVuIYtQCFw+4lrxThhLwdl+sgiooLdkj01jQmRrEpiywPk4q1iPVfiBKSELPy3C7cE4DI9dz6aCM091G2U5I7ilvdZlB/OCOKw8nZh1kY7Ev1JpXPfO8Z2iwf3WbhDAdP8HHX++7Kw9hBQum3iPZpM8pRaSKgDrk9NS1tF16uPBQoBMKjyhiSkkNaeCj1/tcKD8kQzCCqoF3OFB4mpA9tKyVX5vzIpUXCsDdnpRsz/5jTjUTltDpCVjp1v6mKJMk5ZAxQKDxMxEKVijoXmhRiw8obMOKIfJJ8fzV+I8hMCS4iAbtbs88WHm4D81lphEAorBceCldepIY6jTIxWgvipjIMv0g7YdhmLpk4Gyk8jKkAv8Y1k52RZZVx3Hu0tevRcSgzGF8Y9LgHA4zwlnbRgxnIWkQmevEQFh1QZyzMBc1REWgXPfVZ5qgAqYsxaJY2zs6iZOEcHKhqFz1GCiBK3ATOwp2yPqx20dPEMrvopX0svNkMKfSVw6nK3oStfZG96YUhhQP/3tAecwLNsA7p8IDHYwo4VG6h4nOHZA5ZKxUfc2BdsEhPmzgF1AcWWggVnw1ZAtuZA/ZRKr4UHT6T0RSrQhOMUxymq6lOXISn95YSCZbDY65o/SaI0E4pnuTs0xvVqPgE61jpz+Myi7kDuMMRv5WKT9OxI8xzMU5qRA76CSd8lz7KYkKDyL87qPgyZ2AvdpBQ8XE98+mOcBRUfErQJ1R8aVFrUytPxRdPWHpDnoqPcVzNpF+m4itpT8x+MbXp0iKaoEbFx6crFR94eC9S8SnM5yIVX+I89VR8bfxm9x/mivCrVL9WqfigBzQ4huMtd0MA9vYVVHzIEJXwT7tMxXf667dGSxWdYhuOK4UHocO20KLgBUrFJ3h23FIOWm44jRywSLPlB4pZ1Q26iCELFR9kUogJmafiK/YJBfOBz9qnc9rl5G6j4pMM7TUqPni6drtKbtEfknUqPr5VyhE4eINLfRLan6nGA5wpraM7TZt+Pau6zbRZT+LDPZonW29dwbhfCCYMOq8IUD0A1EL9pwC17LfJYIhArXimjFwfVEl9HNRm6hQMjMGECE7iQ7yxMYi1QM5ZAo4EqBUDIjsl73FAML7uk0At5D9pVLSiXSpALY68RA2hGSa3uGfoakVMDGk8vag7Bia72utcQ2q1Fc3jDLqxYvjRTy+l8ik1MM3aIuJH+mQ91E9Dh9QyncKp3v4xILXA4cRVVgIs60mkFnQlI/sVpNbtoZQ7DqyhfLTtFiI4LMpnoFpxwOeIUsgdegV4dIkohS4bvDjn26GIfoknfRV4JMWOmWH2UeARmLL2SpRSk0q9tAMe1aQC4PdEKdzsVfYnBR5VhDowPa1rUv3E+hmzfXIXd2ii160RpZwxGBR5lHZ73jABecQLX04e2gzNx3z4YO1qHoynk+4FZcHvQENmureGSJxcmuTRkJkWToX3zdh8Ohzbp+OWYsVLjHKv8UgpkRGuB7olab8r1QpMmWStOy2eD6l61wdaXdVxa6AyM729MkQ3bsr/Z83eOmNTo0HN5xQpdKYq0ncheB9RpBbwEEUayr9cosQpUubl2iiLihQ2v1OZ0yVpUJnDJalXpMjNeUVq4kcV6XhR6hUpXdYUub4PwUtFehML2e4qhJeiqFvPKtKXQ3ibQxXUYQ6bV2AR0xQdFcAUhMweKxaxslyZU1Qs4hJudw6LOMaQvsITSdtELKKiaYhFhANOLCKABcQi9vytdKst6UKgeASLqLESrFGPRWyylLcAjClgEU+Pqrj0Doso2lGwiHbhmG9HyhmCI+jN34lFND3FhwsngGARTVQ71W7FIqaGgApZla1RwSKGuMIJi5guQy37y7CIS3uaouaVCHvHfjNWzjLuU9hVwKrI4SgUHtKjMHAt7ZX9Rn6sBAG26AfZsznQE9hvuB/JfsN9NiSZYsdcGiXDW2opmJBkmaJqlBvNglFIRDNbJDjWD0sMZpHCeUtAaf6dAGnHdJPousS709S/y8eQ/SZ1f3Q5mrkWCfNFGQJqzdKr1qfnQjn9KPLfRMCOSwJQyzj+G5K/pLDeXq2vPkbqHGpnr6h4MuFQ59c8lX3J2QoHsomiXvYHpfUWZX1KrgX+m0QaJ2+D77lXJeIacqVadplL5b+hiVh0fY/RytwrNwpRQemb331Arnu1OzHyvcenGi8IX+lTjRdkL/WpluXjmEzpj9DM7gRlejSbEtH9n7S7JCQJFcv+pKFQeidFHFnbS2/hOUh20hlUegsv4VYP9xYWCTfnkAoYBjkpABBPjZ2OP6XaA+UpT+HZ3pwtUBsxS6doN6v9Sn8Uv53EzmmioavtnlDmL9RiAGnQXq86n4nHS7MMCvtoYC0AgzDG5yo4pAhwFYR8CyxXVBi10MCTIJ3ZhAP4rETl6FJglXKikUBg+s0QsZ6AmJBKMSxPOYgqlHu6rDhmhYhs76vNGJncGqVqH5URhFT2SxDpN9KuoXC9FUzcWAVku4Qb9hn1uVPyykEqL2P5k5I20LpR2gYgE2msQUS8DZ/bKOIG8OBIZ6SiIr/lJPCQiUjURhDUBCGqFMVmZGIEJv9a7Vqxahw2NJwNck6NTfxSLzsYK2uMm7re47zSfXYUZsDtMJnE4eJBNAktxWwXJqaKKZ0MO1e3uh1/ucH2lHDhx/FO+PTzNtw2QFxxAGiafkgA11rLbRCqXm65jfsjzlxhUilJIdXK2krxf9xp+bRlPk3TavkM7avK1JLydszn0RI8TlJix1Mo97YL++wR7f7njpjR1mrqsEkYW2A+xzon8zmXbxNEgfk8AOpnng1kPrfF5ZjPAzB64p7dEIJy7Dvmc0NFs1Qp4KQxR1p9jLnsmc9eAua64YE6iP8Q+Rez2XlmDcoiwBKRel4ynwfMOc6gwHweima6hPHGm+sLYIIgHKQitWxzDT3umM/DwAQQSOZzsyf45nr8NaZ+CSqFRq5146403q5w4mkvbTK+0ZAQ7cHG0El7BOLzOEBH2hpEDx82zcx6rhcWPSQMVl0obTld0YN5E1L0EDEkytXgih4MMCJFDwiOxqt2oejBlq0UPZjjIaEV6ANX9FC2F3FFDxEKllssBC6EOc6MK3owUWJM2IWiB1NrUvSA3Q1oBfGXlbpOh5ONEBTt4fCOjGrbLq+vxQnk4BXMBGJalfCOC4+2QUocuQuPRqjGztUEOHLwCBV5lBx8SLIQHhVk+hwvHaWWV8Kj/PmgCT5cymCkFBLEneuAsp4cfJNpeDQVMe2UAdaFRxONow+PFvxcO8czOM6tHlNwjuFElpELg0rNfJbeFByNy+W3SjU4mnAUMp+RHDxFMhWTxeBoG2UuAX41OEostguOXiQHb6PIB0elaASDaOKJtdfiAeGXbqREwpZnhVRor1Vj/MQOSsY6/nGOt9QTvujqZjES4e6SAilR9mhwtO2W9XufgqNPV2HfBpymkZqA0wLjF+OUVdggB7eNLolAqi/OtFZhI+tXIQd3Vdh9sGJZ46NQgymeGqcfCzd4DAa5KuxU9Orgsq4Km2VFKb2cqrDTOXwHNzhhzjdWYRf+ltIKEXhFJECXQc4DatUhow4VTZzKKEIV9hwf2WVCKOEGd1XYsFpYhR3pCM/gfZ7lBufALlZhu3KJGjc4y7Af4AZ3fVejzNksrnp67uMtlXzDc4Pjm0gZdnqhynzce7b1J77j49n2ljLsCu+zIoBfVIZtB5bUXBOSfH8ZNu0phBfsM/oybDK2XS7DplqLoQ9Xhl3hdXQ0bpfLsOmnXCrDpkjLsEl7T/+3mCg2/gqVe7em8e5YlsP4sRxG1x/hVNPhxR7MR7qsMo9Re5NKmQR14wklQGVIUiLB0Y9RNit0Tddhz3C0qetSKa115E9ihjedpKTwJn2Kweyb0THZ49KRRrNgzAYmo3CDvqIc18czL6TmaCvFyUKm3yT/wBH0iypeZ4Fk2H3cjc7pcKDAREkko9LQcvA01L94eH3OH8P6jZry9LHZKyoN30ciZurqSCsDjHup0FXOkmocDcRJpSRCia3j1/XZqeSZfv8irgFCHfxMuNooaJvRkizIupaceHHdB6ShFxaLdtvrLbxbO6YrI7/zc0/rYtsokN/C0Eo7QKVDBQzkOOI6hFfTtjuG2Vs+qhhHnPBhbbPCxeI2qHj4OKUW/Qzb98T6c2qV/04olOxz5K9Epoa6iKl+So6yLErFhEN7yUWRevpuB+2Sc/nH16a9tx0rMkHMdNhnLBL0QMxQs3epOoufq7jcRqxDHhLqq09Y5rNnWcW5+K3LjMhidS56Q2uknj+jVAm6bCJ+OyGVgyO4IIMZYyDHyWK9+hRnFWeVnmQMHswCdNimZM4oh1nwU1xalMKg4kNwYw5FO+bxA2PhCRMjDjGpGS6SZ3b8drPx24kWnA0N0KXrvAspZQCVD33n4Tavns/6w2b4Mvpp2M5zZmhVof5+oaKoSZ0yjGBavSciv58uLp+FrzRvl/FjPAz5XVMuOE6nT3DgqT5JMsE0BH1CMfSJdCqCPsHDH9QnzCWpPmm2F3X6BE6U6JNK4EfEqk/slqpPKk7AcmKy9fqEvTW3za4hcdUnY7RtK/pkyt1INFHu9Em0zBXFWsmViz5pQoxOWoIUPPSsPolq8bcuM549vUwD9En6saJpVJ8wUUx9AsUNfWILMeiTmKvRrpPQJ8wdqz6RRqumT8jLAH3CfpSqT0x6SZ/wA3t9QrQ6EuNIn4s+ablNnD6h/Qx90iSZfKagT5oo/qx96PsOt64wXP6s756dt89fVR8vuYJ1p7HiXtbc0DMuqysrAgoz+8GS5FSf+Yx/jdK5IYPEvCtf8/A/lWm+J0Jj4gj6GDpzAQZpLIq1VQla1MMblUBIJV6irMo8VCv9WSqhmjOh4DuWY7Na9C8DascqH2cfEKgdUGrVBjTSfwZAbQTgCdQOYXWNOipQO9xK6HMVqB0R5H8CqG16UoHamEYCteFdOKB2TINqxgFAbRrADqiNCwnU3i4UoDbPEgfUprq3CylK1VoeqM2IfhMvrHLkOqA2QSAAajNFG5l1AlAbvyVQG5YQgdoxU+YAPQrU7pMoFYM5UI4CtUsQ3QHUJkb5TwO1mW8EUDt103PU6ArUxuQnKlcFaleSikrbRKB2SSJSFylQe4krS5NUXVwHHqgtxPvxtwrUxiJXtlge6ARqw3Bm7xDGxiuLTYHa2IUEalPJC1A7VZrdAdROpuVzQO2KaQ6yRQVqRwZGuip/EKhtuX4CtXsv0eNWgdpBqQtFlANqJ833cqB2161G07SRWHwVFz76jF5DYYC+7gEUxvu48BWFIeUSCTzxKBd+glYoX+xVFAbBSE9x4WckxYtQGH2GvN3FhW+ryXPhz+GRXYaTivnoufDD+lQz6RoKAzv2SS780z8EFEbZJodCrm/HhQ9sW2oZsHOEm44Lv5gsDSOCMNgCRbjw53jLXsFxCsIQLvzKjTLCQ4+F+462CQ3a3wMLFxBGFj4ACxcQBt64Agt3IAwTPQMLX8YwlN09sHABYZiojVftboeFCwhDJuHFsHABYcSTwsPCXx+l7vrxdOw+H6XeKx+2Up0tWfoU1VkNI1uhOqswL56jOrMV4qnOIknEe6jOumEd8WEAzU9Z/o0zNjZoVvxlJMddODScxn0jyXHFNK+11bjSjd6RHNOQy6QuyojEfLsjOZY+afTWE4jyLyY5rnWjf5rkmI/+ITmW1f9Pkhyvk/mxHDRr8ya39qXFBbe7taFaleb2Q27tc8UF72jxVoLsvFt7c3HB3S3eCn/7hFvrWrxdcWvnWNYuQcZrLd5AT3CtuOA7uLUXiwucWxtT76624D1ube7C9i1bvHXTlupe3tYBOPfQdVLXARgZUQBV3tABuNeBaqHAnMS1DsCjjuhqB+ABMnQABtWj7wBsq0M6ANu3lw7AFG0vcfxt4qmc9EQMMe29dgDWhMz2/lqrh7yhdMjAXh6yO6a9vLahPNcBmImIP98BmBGZTazp5Uc6AKcayGoH4Lky7F6OqW/ZARhqqziqCMFofI8OwBVsSfrM956hs6AXfuqzYm71an3WrW0yK/VZbbwqhgbjovnTbTIlNPin67O6Ba7Kn2JNahF1UNYk0pd9OWsSMZ1gTUoUsDuBGkotAez9N7EmjeF4vJE1qSWAkD5j2IJnWJMQArufNQm00Vgi0qT6AmtSm6esJaANBsNmqPxB1qQpfO/szmq6/4+zJnVR2ooTDS0odfWiBCusSVKiGESPhkj6Mr6KnkaiV6HlSpb+FXmILHxHHqJv1redT1/gp+XKbTM2wvf99qjTiPZ5BnWanzikgUmpG1GnIXmyq1fEMf5D1Clmx6FOEbK9EXUqNp6gTiMKTgj8JHUmJ6KgTu2QfwZ1+hQ9MIL7/13UaR+GEl1WoE5LeF8GKl6IOi0mVdRpCR9uyIme16NO6chcRp2WOT/3u6NO7TXeizotJiLqFGkSZiElcmfbxqFOLW5XotW0+zLUaQgzjUysbRM7EBXqUKf2w38Jddq3w3pEr/bm9GP53Dpjs3WYe2lowP5VQgP2+ZmEH8XOYRq8i2ivnkaBcOhLUFNCA+ZYswFHZ/uHnhMNddYXShViytdfJ1QOUQWcKQg9qOkwMd/aBa2EY1ZDA+I5klA51A/ixMccqQ7AZoUQZ7ZoAOJbpIaNhMrBC870ujE0EEMHkvMWd5OBcjM/toNLpwzLB4pDUTbQpp2XhNCABa0ZGjDjgaEBPFEB/ZbtmcP3vk6oHEIIhNC50ECO/TAV4kIDZsmTZKHDb2l6Sc6EaRRkVkzf6nPVYk5YRgnjxC967/HcLR/FOlt+RXgchlwlFl4JcdM+0xA3TVdJhJgRKCIG4LkRNbWCMOaAC5FXNJ9mdgX9wsB5+u0kYW8cJRTRoOLph7WoonYIIkV2SfOCbc4/1UvMMv5ahSMzRBQNZkTbYtOGY0qo25olR3ZsBMrM3pvcvp/x2zHydGD+NLlA01/J3hDZJa3bGN0kTRuoP4Xjgi9XcuifAdx3hP77YZ2ysgGWnozGtbIsNRonLOa1aJz0NSXaDNaTChFAoAWP8AfDbJpQqAyI9QEirNYQjrnhpbJhyZVzbl2nlCYizNFiIfIQmfp57QJhFxfPexhN+nH8aNZVMQ8/dvKNMzZ17AXwrzdlniPUU0S+KXOAXLvCIcbHEoR650hXoQGPQDazbepS336Zqq4mfV9T5jH/vi59rCkzZd+lKXME472jKXM/9R/TFuP4ImarLeDxKf7ozPAz11UqetLqKBokkA5qmIaouqvKcsagRXRm6NcGmWSatNhRavkB+0WFMoxB5LFfXcWeiwH9TxeNHbNwZNCJk1osaSCmm+QpaL2NIRLFD+LsNBx82jkkhqp4O8fIK8Cx1CZE4R0IVkxx/hy8A1FEhXfgMP5jNt68LsRx3S1v0+bjBeErtXmcunfVHfXz/Cqr+McRLeXHET19pB9H9PyWG8rAUr9nDehY6qMdBJqcYr5uQAOxJAZ0CIsydxQNaFuUAg7JyWRECsWAFikN6EQYKLJgQLNmBqeg1BHUpd5UtjvUpd6AFu5HNaD7fIvrBvSUf1+XegOalFU0oBONlZN5AzpNbSN8VzSgUzXKTutALlnLFVN5p5UubzWgh7IePPOrG4Pd3tGJp1QwoCNcQPSaTfpVvWbfDgqVNV9er/UIylCJ4cImJnUnCScRPTqxRMNEWJ6T9PMYm/Rbr4dq+moKv1bhmImSoD0rKica0KZfxIAOkNPr+oWQaeiXBJkO+OhUKzZmZsOxCscXRURoCjAsrNpQOMPrAXNDe2qrMs1fSFZ0pqrTvoFUdcZizZboG1bV1Ks630dWNMiPU2/nN1V1NkF2OuXbdCl7r7++qrMC+hdz4qJIuve5qk7o3NvJigJYZHeuqjNVMmAWY1VnwLgruk6qOu0qX9W5+NF8dVUnMGC+qhMIAanqPF9NmciKKsWY37Cqc+iaI0F3+8qUq9f+qNQUqeIqEBcVpnHHAT9dksqRPhMsCZlWdr2VBH7oV7VqbQX/Jt7922f3u/HuD8NItdw9NeUaU78FlZ1pJ/SMy6XwLYF4oITpskKHGYbrewHYWKy4DRJFwUI4EiYDyZwrXKaEvRS7bnu1mQQpBJBLmVPkwc8N5IvAsUTY2WVx385Cn0IPTVn1xxgIwoFdaVgekJttDO9A+/Za6SFFNWwJuxjoZ4KCRKUSyUtqrdhaVg4xVw2nYImKyUG5e+49KvWk59VSqVLj2O2qHT+VST4VjFLP52I2F/ujyzAT7rx9VYYSHfWbQKqnKK3EHCep+eFz9cjbBqhM/ttP2NNB33fJJiE7WcDdWET7093gcyH9dG20gAmmhVoirnx0uDLi6NEEgJPPgrAxiI6+ns30RBgcs6jY/lO02fXM2gsxbYlryJWra+FmBJYrYLOPfqJaWopBgzM6QgRQHpv1dTJXCRzO1dEyfjzDJRhkwdjqaPnRaWRv77tooEkWDOnSR/stSak2BbIkX+L40yUckgtt6cl+2Aao4076rSBMMifmCgGOMguGZYZgCmL7QtrQzl5yXE3b9Rly29Mb3b6pPlEqj7qkLiN2wGPAEbiN1sLrMODDuJ4uzSkb9jpDTRNfVCtZ6ExTyADkQIILkMoIYFEvNHPhSylihbZOJmP74afOOYYTw+IyQMaXJbiJT7OEO+Svtnu+W+MwTR9LWc2+r7O0L4cxBQdwJYzZBOmLw5hTjt+fC2MyxUYcAAORhb+tptguhzGzUHEAlTBmVNuK03ZhTFx4JYw5ROPF4QAuhzFT8uxaGPPb4gCG+YRwaMsPDuDGGVtOzDFtezxqXs8/mg9YzFaMAPuyX2D1enMY57DChGiR+zeHLaXiA+29Yi+lnRTRSNkvtv122ue+MjvtCiIdzgxXmzvXuCYPPAoaQqpYagPgFdt0cgNx4wpFInpDsRcna3eLqLZt/EJQqgW49q/KBkjrcK9ErHzTBidESupOzukjGw7auVm+a04RVdd/jHb4QoOdXD1LoPag6LgyLOQIKbXRwjpatoGl46bNgBHxYXFjVSgmiJZBxvrG3CkPa2YntTRYzlCMmAvxXWhNS00sAi2dSVBKNASjVd2kvOGEHSWW7O+kplvj4zcWONJNxyf5LcIKj5lY3ozkV95CiVbND8PMddLSlZuDWFtINQzd2iGS2qO7wwADHIX0p4kiRfdQKklQux3WyyB4A1oAyieFqASb+o3R79TF3Qq+skKLhWRGCpCESEos2KX3Xfm8d/o0Y2ne3fT1jsw+EWsXM/tTEP0Rk/hlmf2Sfvu0SXwps/+MSVzZECTO+V6Z/RJE3iS+L7N/ee2PB5vwtE+aflV+3RFv9nuVtx/NcPIuKf908nWLNacIwqe7j8rv2r5N/zGss9H+lKXfPGOzTfV7DHOY4TDMMx8PFrAa5n2wpttkonQMqqth3gVhzTBv8xMHllnnLpCXDHO1Tc8b5vXua4OERWGYm/0ohvkYbXWdIjXMuT5hmBMa+aRhTkSkM8xjEcx1w7yHXoNhzjTGEvyqaJhHAxnrQg3zMYrOGeYj1CQM8xZqUg3zdgjP/azxB6vQGeb8gDDMh7C4ppTEutkwRzJNDXPEvqfg8alhHkz14xSDqu9ewzwHQLd1dN0uJ4sSumg7jNAluxxW9JyPD20dkhpmc514u7yP0ufsckFkRZFyBo/SS+Qldrm9htrlFaeTE6N2eTQBGxmK2uWM5cIuJ9v/EEX6vnepqXZez6kXtwJ7U8na5VD1EqXX7PLC9SEfBSVr+KAsWWOoWkvWaJeX7cLvEKoOCvmnZC1M6rOh6rFf/9xC1X+sGuTmcurUlP65cmpoJ6kGMSvIV4OYVKpBkhVEWawGAfrj4WqQXJ+2V9/eVYPYIEI1SL5FkZ1wvRqk8hIV8/HT10NLNUis/anVTe/OllOn0ulz1SDVcupvVQ0y9i3y4D9O520ztk7TuCzTi6tCOTnClJKFOP4/hY9Junha+EbKz0WXC6xj7IOU6BoR2VHvdXnqHjpqLNTUu1SFqksQdaAWigLCIlWhgmEhimm7t4qAXDSR2muQep2f4BiuKrRPwpFuC1XlMCaRGtU87LYhVGrcXVVo5SOJDUGvFKaBpLvFhuAUAk7KQB5sCIni4QO7qtCAAlHT4BXxuZu23HD6Ak35yjiPvbWL89hI703ARohTn6IgA9E/Ls5jQ2UC1obKOE/QEm7PapwHIsZ5oA9dnAdnOOM8Ua2eS8DawXA5znNHAnbzLlycB4U7Ps4DkhiJ8xD6Ge0o9TlcnCfAmHgwvyUBGw2pQYJJjPPAiyOmWnvvaEgnDkaFPs6DWWKcx5YS4zzFz4Ye6hrnKduLo4we2HTiohXFbp4nOxQaipEJWJniYfRCjfNYbIpxHvj8XxbnuS3/qvzFV/KvfZQqpTHjPH1+rjbnYpwHZ3nEh8Y4D/QAXGImPbsxPFdVkuK90bSEOIfRpkDyr6LOSlzxbbY5XP4Vv3X5V/sgEueJoofjPNMhzXbiS3sP+9ff565W2b+ed1djUtFJH3dXEUZ7AfvXlH9flz7G/vWku/oU+9cXuqvTIdr2d4RSgSiKXlUMpZqv9cP+9cP+9bZQ6tIQuPBfa0k9BnzK7stbUs+AEF0mL2AV2D/akprSh1pSz3G4Xd6p72hJPQYzSXXdm8kLaDKltLwnL1BoKMkL2MDlekvqKP6e5AXzuoYOlva0a+bOoFrfoSM1IHW1jtQgRQkdqReIkffupijrtYrfdaROYgHpaEfqJY5oJ30O/1RHaiULlI7UuVa2jw/2pErSkdriI0Nck3rSav8mtiBFgwgu3M0G4Qr2rRSky2KIRriO1HHzuBBRpWVS5WAGHuIu88C1KrajRiO5ifJP0Dgs8SUauZV5JaoXs48VO0eRQ6b0XJtNF27H/Hod9S3tvQg4mZcgmt2qJvqpTeu/SEfqBjL2iRKtpR2pF8jYkXqIslMUvoniVrfZrR2pOdBrLakfOkOXg/15gq/OxTCVL2U6jeeACsWF1q6dKMVI1SYK8aHKYo9T7Ug9JJFt29CROl6otQFXOlInioFjR2oARdiROqLOFYGtp0OCp/PdtCN1Ex7rQIbakRqBcOKyY8b/tNyiXaoidqSG7maALjf6ed5pWW+IFqWr4/8i1Z74XK63nSKxAWrgC0wutJ0S8i1MC736PudKpe2U2Vq+7ZSN+Ym2U2BEmRk9XECJgMSgaGJ0TIIiZqs34+PY3iC0nbJcZuxwqF27g2QnpTXSeTC3nWpsVNp2ih2pg+OW+xPHWH7UofW2U1OYMimUurHtFBs1j16igY2OAEmkDdl2ak5PlKA11CGWcBMkPg1IJxttp8zJlPaABTvDtZ063ce1nUJQl623o2jn207FejptO0XyHA2lTHGA72g71awqdjzco3+hDpSKqL1iOGpS1xjHblAVStBazjUYDiJrctdZuiunLUTzZrQTA2dMS8YhU3zOXyGNIp0LaSDeUl8PSXaHuyPGVSuGMPUpDalPMcsp7SpeDDUqZaegX7qUClRleM3iWJOyGelIkVkZEjH5p0xVtpNoQ1aFspiaDK8W4SsV86FU6fD89osV8439INsgOqeYSU10pR+k2XbPKeZxu+7GfpAwI9+hmLvWS3auH+QFxXxvP8jnFLMd9khdxuqR+xVzFyTvU8ytl1xVzGSXe4li7qIKvkMxE6lQ6wf5XsXcldNB375QMfu8uqVaNWsakxwVHv5TmPR8E3cNaZuedT9mwE7j94yIM4CfOO1PIXUoGykeh17KUR0H6xJxK1gPyphASXVB/ufa6E8rd2rSnhpHpHpsd2kAKpPUEcXavRyRUdkVrGqTKL4YCsLFKE27sbhJYO1QEayJbLBqyPqVWEb2IYewjPFHFRjcXpWhS5t1GN6MS7kCuzHKel14FLuATMUUFYwePtzT5kPHVkRvCjf1F4QCoW4zlLneWCcGlnZnaArMHtbGOlMYiwtKCoR6wIWEUJO5AB9Pi6QAoaY1OLRJpBBqaawTTRyBUL+qlEoh1HhKpGRxEGrQLShejTVXhFDHmislQnAQ6jhZ2iaQ2IEmiHaBHsHcfmmsY+o/oQR2ZyDUFyABvcAp35H/b/rVaTy84yu9W03kFkEEp8aDqkSBJXNKFKhSUaIhj7on6MOBngZJwpoiH8QOIawvmSsbEACHLilRzd6hfaRhu15/3uOZbFJDkCSLZRM5xqbCt58z3zXIOczc6ogjjRb6vs/Hnxz+pDIlkkBPsL0ilZmdtxEtOWPvuFb2SknFun8iOpPN4/ITike7Pd16dU8QSsMP9VulnJ9e9C0/LkFyYit1gpgWYwGgRRoLdiNnLKhhQGOBfxGOR+ppebrunz68s24eEymBK6U8R5XuwLROkWITdmKTUSo5wBS/517RuPKNadjxUs7lJHgCojeLrm+yVUvqMb1Q5Zvf62UMMxhcxuWjm18T0nhHIdxmFLhCuHzLqgw//qzd8U6VMrYfx8DPK1XKzeaoTxqO+DlS53ROwBzBpOEs8b45mmydcNbBAizR1nvIAlSiKmY1AcvgAEFUNcAEUaIqkp9v5+6cTdRFQoyC/yqSD7c8x+qMxPk/hIkx/QI+aE7lV7qhDyASfJQ2yRS7RrGs7sMCTNuAQu2BJVIC+BD4Ji5PZHqeMP4qI+WEIMS2CF8Ep52E3wivLjniSq2pXBNKQ49umMS8AG0zdGF4zuAXqIOtWqwjirQKSuhsMLVYozWZtusYhBIfrS/5dmAUp+GtIbQxvp0zvCOpx3VespwS5yd2VL1DGI2yfyAl/gAvWWr/6PPfr697bKb18x305w+07Qfa9gNt0030A237gbbdeIgu7WnBNut5upj0oUNUS59YiRULHvZNIuNz8WItt6s0A4pMVC7SrdEMzBBD/3gu9RJVmTp9JN/r5yhzT1YxVSYLFAp+buvOhak1nTBj5LYc6UDrYSUpBgWMWxxGDzHzI4lB1w4kez3cjCOBxj1jJzzbIDu5vnQvbeoUa5/DG3oo1AoanKzWtVHw9xSr317jFO8rhrbkF1wDzng+su+Nj0t12eaUqdP6lxnXUV86RiGWxfQ46SactWzjKXEpPRRbFGJyMelfiTrXBeJcqK2JxvVerVSui8R7dJoRu0CDHqQwo6xE2e5/HufDtmZjPNzks6tFzA8/EabDeA0C83YEOacnt/e6SHOHyVerlhOtojae27oBKEVg1YdBUG2TilazMe2Ng9iILxebafRNbot4tbCuz8U/Kley+sx1Lc+mukFiXgpbYWG/bUetyZeKGIahleKR0BQutEFPSrbSlDg1N3mfZUUVjO0DtdWk5WnJMqefeMAt8SzcV8q4fAS/T00luduu5d8R1dHq5piUOlcvzdEWyS0kapNaNXUIYOfOkS6HK+9Q+znW0X3+YVuak8Zojq7iNDwegZPN1aW9KjngSIejGFyd1wTHUqAQYuVgvWDCjhaQqnz0OLPbSeuGmrmhnnxrYIykJ32M3pk1MboiRz1Vjro9rtaTHDXsH7xEt823C+kk/SP20RCfqVANAgddmott6fpocqlRoW0iGT0H0osWKbw4OcxqZk7LOLJf22k8tBr00WdqFxOwTo4WheaL6aUGHa1FKnjhEGJOgt/C4VKYYWCmI8ncQpL61YIRJ7Lonv1UHSgFrhTd6GLRFmYqAUMnhTEniBfmDrXKw8Q+rpdUb01Dbn/c6Yq1ZT7N57SeV/PH+EQReuZC+ay9xD73VNKaXoIb9gIyZOp4ibcTghTRAy1Rf8wDzuHIVNGoHxwEKcTn2SlXk4UKaBOPrBt2BCk1KWzdT71DXSqsUZ4ghXtd2TFwC679qlAHpod1TaowA/2MTJVSlvB75wlSqLvjit9n0JM7lIq4g6BHoQjbxQGuEDnghV243fMbrOkQMH4lLtuOM8FlR8vfhwAFlx1Ay3vFHHdBtNOmApBWQp4Olw09pv3kJ4NSi/poguh2XLaBvInLFjhWJKGA84WoA9a1gvCgqJGyHphuJHY9SHbCeQ6hcIBFmmO1rRSXbUtv+8q1Y3/7Y/cYLtv0DnHZeHPhdtumrGOwEXCuLkh2whTfkWlsbPytpHExn8jEoA1MfOEmSPTNK33EGfxomXujmcgQpxpy7Ngc1y23Qeeiq0OUagQesVXBZUtoVYBOMQwuxW3xi9572LS9wSReWjAFde4KpipS4cd1AIIsvFowJcVRVwumWohTJMYVTBHbpAVTOeEmBCRaMDVG2U5Z8DSJNqSfM7QZC6Ysau0KpoY2SsXckED+nH69UxbDasxfi6jsMb5gCmlFKZgSOwMFU4Sl0W5V5Ae+u3afrwhlMVV5vd4Bv2y77a7j03vFZUKRsx0168pMrqxRjHupYHZnOYQAjuZq65R0OpMm12eH6woIzd+SDR1o1TnoM9+I3XJGy6BJzV1qlMa968wI4jsUm9NH7IJicyojv/Nz9/3HcJixl5asyIdlMY9KCRyldNDTpTMN1vOemqluKS6Wl7bECbP+s56BPBqJQOVOXvQzbN+TMBolzeW/EzjqoDmWFyuSsBBgURGkrQWWeUuYWIvmymFRLTkltUiLnG22FA9LcOYsodPtcJcJsvXDWn6t4JmEMxmUu4kdcxQOZTUfI/XekLyWPoWyd+c6r1eIvH7rMlMofxOFg8Bbt9uMEoOY1A7DbxerP0iUt+Qf1OjeJES4U5xVKKxZAk/8wLNm6O0jMR21zRtFurQUujWYVyG0tUBzIXfNVT1lkmep9MMhJhvSZ+izypTZh0wwy6EWuUTxZ+1D33m4HYg3D5txetPhJiZBVSosK7Pk6ipC/f2idelZ6pRhc17GGLMOqSZ8pfkwLgAnv0ufdFk6VMr7HcAK+kSMD6dPaKlQnxBMQn1CIMoL9UmzvajTJ3ENiSzqE3xb6hOTXdUnTBHcr08YVO7jUaX6BBk3p0+QX6M+iZUZivl3+sQybtsKyThRCWMXPPScPmEdquqTLgg/FYck+gQ/pj6JGUr1650+ickBRou8Pplx4RRnVfRJV/nAVX0yRgOEIq9PEuaADxFANxHnTp8A5g0Wn8ItQX1SR3yhDlj0Cfa46JMuXXdy1aYo/qx96DsPt3mdncNsN/9VlqdMJsFtsr1GpZjq+NvO9iyClrEAQiDUf4xM4i9hebJY5U0sT/8/lc+8MwplbmRzdHJlYW0KZW5kb2JqCjYxIDAgb2JqCjw8Ci9GaWx0ZXIgL0ZsYXRlRGVjb2RlCi9MZW5ndGggMjU5MTEKPj4Kc3RyZWFtCnic7b1JcuNKEzS4f6fgBShLzMAx+gyf2d+90Ft033/RkIh09xg4g5KqnmoliyLmzBg9PNq3qS3rv0P31jbbH91Y/5g+/+jfGic5/O+f/m1xwuHtUyCnGt/K/PlH+zbgwPFtOB3YvC3d9rN53iRNayXlrRQeuAmP8rvtXMe2XgrXXEXbf67H4t6O682V7am2B1hFQ2sflKL1WLwQSlvcCk7XvrV9vG7zNvkbbHAreAyI9HH/n3/+zz//1z//73qK4v4Tf+C/2mV86z/ecHNo5vLWNMuyDIf//ftPPAZ//H//d/K/csRxfltOH+19vYd2uSCc3sYFwu2jrr8ch/qytt8tb01XX/TkRJ9LajuC0gHXENHYuHv5XBxlcdddXwl+2C+baMLdNXLsjAeZT8dOb2WooqHbRNuqPuI/12MpxblV1A5OhLvXY/HO39eFOk1nZevR/RCEeHS+mbHuNxVtD/m5G3o83XYLg3xMbPvt9fIdmI+El9W/dZ0TdfUPij53El/hXBfHhGO3RdTWt8a7O+0kPO/2JA0eA6+AImzvz2M3qbzUuPbf79pyXVM+76MZ1i3XvY3duuWWZ7dc09aV+rGT+v6itKkf6l3UzCrFm62KcD1+W+xQTR+yDt+U6mwVj/ULbmcXWf9WGi/7XBJzEHOJ8e65R3lHJ4NQr9TUNcD9t8q2RTDxjkrd2p+7aISK2JYIVhdVhIp46UmWKa5STwf9wQvb3Vuw1OZq7+qTYEsM0IedbATutq5uLe4rMcCzF53M0eSkao4gGmC0Rmx8rgmcm0sHSplrrK+f7rSJTtKrm4jHz3XB/CtC2b/VEuIt8QaxgD5ve8A9ztVLKbjH0euc3izO7REopWLD6bhc9br8eAN9lRY6Z16cyBqVKl3qx5b1X6LOXmVTxytv1k7WP59klW2rhs9M2UnRFi+WvY9Tio4o4qKJi1JEs/b1ebZ7S77znX5L165Wc1uH03TyoB70W2R5bk7cp4fiHMtVZ9db2JY9fr6qqVKf4bgqmOq50uncLsClh0Mg+jh23XCz+yHWWVvdbaqS1WOCq0mdgzumX0EzQTemEYUk4g66iU4QfS6uuUG8L97k0Sgt7Nq6nrmQIPs4HC9bflreutadEm/WXJyPC83ZiMteBifS506kKurjsS2U2lE2WhW/qxTLg6+HT9DXx8Ptn77/9s6aGHRoPNA70eklLq37IdYdRaX6Nvi/05ode3s3fP/4v7h1PresPHFbV4w6JhC+/yOvhP4cPzQ1Eq7JpXd6RH5q+A14NL2PwctOb7eqNv6Uq5SnxLfhirKLXM3FAova+p3BR79bty2rV1g+FFozDXs5iIwUe4S5iJ6rOoYGMiYfb8TYztNfvSzzEUtqEEdgk4512fJ0E76IRs0wCUfovBlxAh6DIqyqz2O7qiy2hT7TN1lqlAU/dxB/DnYR7lypWntGWFjqM+PAoS5AGFnED+I2NE6irjOE2MKiyZr64mmisWPaoN9juGI3a0wX/EuZJBUml2dBikJfWfubAPoLEkBdt5zu6HXRaDtflJpoFA94JRrteaUdo9EaSF2ORunk7BuNbltco9EaUUo0SpFGoyNyMLhKPZ1Eo1kuiTksiUbp+iEanWDpNBqlIUU02iNA3Z7TRKO4ZxON1s8q0aj/0t8RjdY1aqJROqv7RKM+9MSD/tRoVNa/RKPYJxqN8hYfjUYbL346Gq3fT6LR8J1FiV7Wg12/vpbpU2c247oNP/7s1mXSDQVqlfJ3I583z6X/kMt5VH6XKh+Wt341C023Q0wMsyIxce+iBIkmEBPDN7kWE2+LSWPidrCiLSb2P+xZH2BM3Dsf6hTWtlXKmHhwWfKj6O361KeDB+gnxsQtditjYm45ExOPEDMmZoaQMXHVtS4mbjr/U4ZPV2Pilp57XeMTPJHiNaY+dyK9GFHiWqeHxnav4neVakw8Vk+VMTH0tomJR69lkydo+aVNTDxN7odYdxoTI7NjYuLeeZa8+6sxMZ8Y++BjFzajE4rlMSExfUmGxOE1ne5y8RaFuYwsFPUhcfFr96jmhyFxA0vTZWtcQ2KGyS0OD6/jXi91bN+W9QpNu6rT5a2b9wmJJ+q28ZIQb/9dNSNSOHAooA6RPeTmyFz2sUZVpcYsSCm2uhSb0R75/k+Uyf209Wx+CX9Gj1i7s7sN/F7+qxQe6N/lndZpHN7mdlnm6dM6fcYZ/ZPW6WjMk09wwBbgefBa9Y0gjJY8beuygeJmUlVK4L4JB7oUkMAwcSlIqXZbMaLQt48hkq7lgdWU4MHpmOOHzNIWk5KplaPC3M2MH25vSEIj84pqjIB3JC4X7UTYRMYYyTJfqLfr2hvhBtB9pNaDptJ84dAFEWOTEtN4qkRhfphqJCYAr+OIt8Z7lvx7C+O7iPGtb0Fqywvcj7a6Ln1xIl2KDNo6wQRAFAqNn6ux88dS70I0SOWb12V9SQIEWoxthbFKMEgiXONHBKkMavoaCNMY0MfWqBJAEC5fmJ1BivMIzKvBwio2BeWBiJHO3zVfoD6IGsO2AgqGyZ2OyRq9Lr+wKAUGpMEJ05egrhm0zIIVPfo1pLlADYQRMdcb7BgeBVfWLDZIudiw43vNxiZxHRYyvyXuQL3cAu2n/vaCpB30y7Z7uGBUczJ3gi3KRAe290TNUAoPHZyKxcmg6iZ6lnQFJc7H7fb1xbZVW08OJ6EaN6Z6RVIaK9EvIxn6BTlfZ+XVVZBCjg/IoL/O+Kw3BbszzboJdufts40u2BW5CXblPA8Hu3O3vpPPC73IIwRcJhFezR3xhpEOkQtlp0xlOPg9O+Odb2xZX/Xp0zwL9aO2UVgf4y2VajQzzhDSZJfoAfT1itUMq0NBaXTntKbVQjNmCXm5wx4nNBjFWz/17V+gL6t6WLd7swdo4dEEzc2ghdZjEe4ALfy5CZqARMg9tTOghWcSNJdBC4XHBqkBLXgEgUnQGNDCbgkaX53CSrgOWpjc+jxK7HwNtLBXguYiaOE1CZri1oSsMp+g6f1PuUgfTNBEzELyOu5M0PRlqCH9j4vuXZpGIDWM7t2uOUX3TjiEDM73RPc9lpyJ7mcnpVnT6H4TuejeI9XuiO5peRHdB/tsontJRUl0X3/4THTf+Rjs+6L7GoO56B4/ZHRfgog2yET3/liiEK5E92n570ui+xrIPxLde6jXKbrHh2N0Dw+D0f3sRKfovnfSBCf2RdE9RftE9yzt9Dx28h42Fxt2PPFvujF7yc9diu5r0ujPju6R/b07unc+c898vn+9Lrp3UCAsiPujezg8t0T3NxnydmAReanSx6LEWFk4Rjw161VFGm8+1pQv2EuivvX7wpUhO/9Dycw3UBi4Lu0o1TqdPCpLPgdl5soqnnB4yIIdde9IHEZNTZusWjSoMNPfYVy7wWss4zc2+N2skRxxOjO0TN1/vXjHtAmFN9+oZofrTgMc8JoG35LhpY0sC1GWKTlcyx80mvV96yds9eo0plRgofGEhWbTFmci0BmfhggsZlpn/I7GXT6IBrA9ktQTnHvGrBIlaPpeoejB7B+1948eQJ89EgMOte5s4eO6qPc+CUJLnl7xvPXdqKx4mQ2v+VMuJpXVzz6l3iHuiQfDMFAFaV+mpiJmr4KwOFRUIraML1pFgB4IOHqIx8IK2Cwk4uIqyirQpfB8MWKC2QDiAU0DWiH2vQmSxIulYakaF/dfp1hbo+VNWaltEFy+4tCZdBrgeNCGHrVSQUdnxC4dvCtmsLWyaFuBpffc5B44aHwc2Qfq9MX4XmXGPlHBLV4XmkwCdSbDRD6T5ibg/hBkMjtDdjKrfeN+2ITG4WOyxqyS5D3yOxaJN+v2M4+tlwwhvhhH8wzZ4VhHd6Zf2+WtHU/p1xf1us8XhLbXva2/9BWhh3rdq6r+7XVXg/YX9boPsHLsde/d3ZloU3vd4cWEjkzX675/xaM/BUXNsOOWE7tkFBGVjm/o1JKSKENYHpPQdS/hwwb4S2z+EdLOTEsABR2zR9aEaFQQ0kLivysWv88CjSTnI3/x6s65G7HGiIVooJSYTe6h0sRX76P6o1KmEhI7rBpMVP0i9YjQJSwNf7NkY4wfSKPZ4afIB/Im6Vmea1K5SJlwdUccmZrCK/tXpXw7fKXqeuCmtDzGVaARb4FHyNRrX5xsC8i82PwVMsb26unuqfcpW6eKetkdlGo0xoB6mPyl1VzIXXJ5UrVp8FAf3AQPfEf8KaPfSQCuDB6Krm6GiKRl4B5nmBu++b3JlmFcX8BWNZkrcOJB9QhA6LZoTw23PgopAbT44dZNVnT6Bkn/8+KQkgq8Fk+vZZjENYpmxSV6qJKASZF+JWxzylw1MvSvv9v4OpPCdL/rGXIpurPeNeWhoAwRyym4JVKh3lgj/kgmVQPYRLAnP501il5mvrLxzlEVqXeHdgSN7VTKhM8yBRGqMWJ7S1Wz+sPOne75bOaw2rKPv8Y9/Q9jIsaL0plWopX+qk1x0NVb6vahm7jIjqKXCSnt/lKXA409rvDpuNPDRy82EzHbq1Zfnj3g6s539Ycd9tLgRYOUBiXPgndwzXEHBEod96HWQrmrSk3Miz+OC6tLPta32jN4qeXR0jjRp/M9dE6qCgHpfHJPEVyk9FNdVcYLDFnARIym25d1RVSxCRMINVjruCPTg5f6tOM+dWi4eB6q5FIOwgC3D7/KM1AlgAcEqlQ/gIUqeazZWA9RLT5B3xqo0hTM1ihJJoEqebjHli8qVbwbVOlmfpUW3hKhSqxIDE7koEpeqiJClbIk2RA91XcbdUm9oLgneAW/yjNQpSf4VZJirIMqle3l5FClF9CrnIEqtV58DqrkK+dbShW5X4EqISwXqJJ/Hff6BHNrWm3/1DTg3DhpSnkZELnn0oADfvgfSQOKg/FD04DFSWmj/rQ04DK9Leu6bpof15kO6W9nujvR+c50D3f77UwvZ5/gJ3emE/gsmb7XAp99d95P6kx/CPg8lGk/IspMtf0cIsqynU6IKOudPEdEWeTgjIgyC5QYGz8UKP0IIsrCY4P0rp6OnxUofR8Rpa+HnAmU/ngiSnyTS5FS8j7u1W3N6r13yzLNL6veEjxysXo7OE33oupt2F8fm973N5hskK3e4rsMQeart7gm3fI2/DVIa4Gt3m6HX6vehkLpy6q39Y72qt7KHjW1PSlT2ErtcEG6b/029KlKTsPVb0dY3ofqt1Sg31m/Lf6DvL5+23rxffXbETsprd8WL3u0fju04+cN7oooQ7j/rh5JLjV91vUEqXCp3osKyZYnsoYFWKzqRogbRVU3EV277j+gExfu1C4JAblVZaW3DKER/CpJp1DR3M7xSfZHxhBkD3wXLkpKpcAsPINzOPrznoD6zygJIZPHLKLPDU3h5F1HkoSqkp2meLR897Q/n0JZTI3YkijcMQc0tMt6gWWZd2a1rotNWK19estShzKa2BZlF/HtzNIpRDtpVEsGd0xCbMpU4CyI4+0bzyTCrI9BkWW1Rq0crNYIMTaNP5NIhFXFiSmqTaNCUcJVkn5CXhHZUWhG6bhDf2nnJAch0ZFmqILKtmtuUmYGCVd9VS1mJK3nfyur9eL+gPXRV4blg1fWkaR08wFk5SRVZwiRT8appEGUV8w60LCEGyfRJ9e+uqb2dU5w3kpN47PViNSo2lUEXtbFr1tug86wsg5e2krXCxRgte2toWQVf9qnz/AYT7NaD/26f8pJ2bymxsMBJonQ1Hjo9nT1ZRWYbxi73l/koD2c8KrpPooouO6fH2n2P+zFy15QthjdrRy02XgiNzejBuHKDz6ZVi1U6c7+hwppxiLqi7vsQZtgpX8zhEUGVZHYxoHQNYpavwBVk73EBg5tXYtPU/BkdZpjjmPNY6YkwHqX3ngEbUlsl0eG/PayNkcfK/ZyWW3tDlGhRrRgIecOUxbyyS+lQXE31VKz+ZKpXo3E2RsPEeYvMdLjNtGAv/TuIlijZGbQ4E7TEhiRMNZGKuRzk7xHzI9oFsUD58xF8+WrEeD2cP+a7P/Q2usdxUTT69I+ZTj+WeqycdbX3GISHidRdB5va2Q+VEsdAngT9S08NuB7kzAyDzgvqkHxy7JYN4mKE6hA3qmo7a0hjJPu5vB57zWmY1lvaec0oLWbwwXhRNowJRhD4VawDNXjJODRGFPfJKWgXhrTBGzBRKuosX5xF6EDNYsdUegh2tYUfDhgmeN3qL4wYCMms4tIzQSPyJeg0Ei+LcEjSofIHERmIAmqL3ClWdBDnYrweGNMA3rjaWM6Dm/DB6hg+roxSSgq6pgkVt45JolxYg2WQlLWB5QuHOPpCIi5OiZJAsriRPcGlLH57GDHJJXtZw8GlD23DcckOYkLKOH9OX9WxyTtFFC61SooVh2TVGv4i9tz9weUjYsdbw4oyxKuKE3qTwSU9Xdsv+aYJN9m7QPKYr/wUcckeZEPKIHHWdzpqNHaVCvpmCTfKBG/6L02cD5Z6k/qxi+iRUF539CiAIYstCgur0Jnx9Oi+B8KpZnQotRbNrQorfM6n6dF4ecUWhTfG3eqdzFpQFoUgQ2hXMaMn9CiMJBQNhPCTVlOyJjGpFymBCnkVxF2i9nJbBWHi7+ID/pTaFHo7F6lRam+vNKi9F52MI14SotCPMaEr1FwuKFF4Y0KLQpXQKhzOloU1lFJizLKaCahRQmrcoiPeVpM9M6ZNqZ7LrQoCBUsLQqC2rhwDC2Kl50WUxice9SQvYRPbGlRwj1x616hRdGV4I3JdVqU1n8zFSENQ2yg0qIEPWemx91Pi9I75Ssun0dW2eC5cULjwgJZA8mDtCgMWGsImRCrCuzA0aLUXKChRcEbFFqU4mR2w7URuGBoURhpG1qUYLyMLBZePS1KqZ9QaFHwWQNmKdCiuBd9jCkVpZq0tCjF/VD4RevpnqZF6f2qPSgG+ZtoUYalWQ/cJSl5F8rHF5lbJjEMyqdz0oz/po9QksP/7DTmkN/5Wo4Gb10N3qdaYWdpJkb/nt/LonyQPrEoH58FOSbZjWOSF9lQPr6ZRPC7KuMdGZQPjVIkNnoY5XNxlOgtKB9OTFSUT0RB8aUalA9cIIvyQdQkKB/fnS5IZ4/ymfxP+VIV5UOlaVA+QWU/ifIJScVj7hHIXRqUD3JgwrzlZQdD4WVQPuGU2qZvUT7YSazB1y+pKJ/wze+M/cby8aTLMs9/F8Q7dq/MNX0hEO+a9bjWvXIZ4t3IwSnEO+leCc0CB8Oddq175RUQ77tp+yXRH6QG4h2PbdUUBHX7bq1bCBITFjkP8faX/PkQ79tp+78O4s1i4XWId+hEUZzRt/D2j+XjWssyPT8U5re2c3qQ39rO87Wdsem1q+q5cRIM2i6Ok/DkqG2wcp8vGZmOe4dFAuu6CX/KsMgz4yR8YlBDrNk96NG+Itp9z6SR9zc9NU4CGznhhtp9nARtqo6TYPbx/nESSVd2IA5vI7Hf4cywyMB+pSzUV4ZFVqO00zgJjk68f5wERbuMk9AYwGCOfI/pc8MiQyer1oZ/6jgJOBpXhkUGKV+BlDhniK4Mi6yfbadxEgy3f944CT8U5sw4CawZjJPoFyvpWJK/PCwyjpMA6EphWtH07T5OYmyX9Vyrf9nsmlxkn2vOOu0f6Awb9uXkYuCpMRgKU49jANn49XVUCzvjJZo8JGuvzAVV80h1a2JwTVlKuyCTej6k9TVRUsUt1Ss6Gsc3kfb05kTKYEfp0idvUG1Nl2JVhxw+zaCUqaVe0xfo2LmSdKtpABP96nyrxq+aY1JeOroglghHhruhJnJUEJHJ2zBnN+OnIY1vwnpDncicKb6S6QkLwj1d8677tFptv+7obi/Y1e29nNKMpkHjKoVyrIZkPb6BpmWHWCcW8YFmMsXJz0E8JHc/JndkbRsa6aak64x2jL1gB2nuYTsYir0MXFXENTQJ5RCAXDJVvLgLDxLJqHe26TPTBVXjCuqdOYkrBBLEXMe28BVnQZ3VSV9VVw0cUQUQ0VFRkF5Z3N00Ah9AZZfOJFPFt8e3muzYxP+KUGJwhtaAjnGECxVNG/tXTbNajUCZI8pyEz3DRJmZXjYRb0W9GJkH79wYPgZFurQoXQifx/ovkYafTY/qBsn655OsMkDn5sHLDsqdT7HEo9qdyTsy/SKNv9FGeVY7J5ofdYv6jqMo/nAlKmZXlGj1s1+vROXr/ipR7XNgUe2iEuX3u6pEGSxCiS7QKL9K9Gcr0TEozKeVaL1Jp0Snyd/oa5TocPKqPzzR3waAj79+GwB+GwAOvw0Ar2gAGMeWYe83swaPOPxSR3nNCtlCaWjcTRiHk0bew+0d5QH4dbino3zA73bpKCc77gs7yu+d8LhnNmZa73N9mnZ51QQZD6ZWBAdBY4B60MXNa32LP13saDkl6IZ6RpkgU9W4TJCp+S07Qaa+Z6kIBghq0mpsjvazYsZLUjcrpr8kdRNk6qtxE2RKOEWJ++XCBJmLUjdBBp+RRGIRD3gG/ZzU148x75iIDMzGTJDxyXvBBdkJMh7cLUiivSbIrDvqrd+ngKGg5034rhN4voWyIaETeZyyQelEQNkQGMxOzkKp0vspG0K9w1A2zE6k/nZC2TAINuF+ygbPjZAOGnwtZcPpRD+MsiEMrstH3D1A2TDz2ADpf46yIQyNu4OyIfAd5syICYeiAWEnfQ34RndpraU7mcbh74Isz+6Hd7BS3w1ZLnLwzZBlfMofw0p9N2S58Ngg/WWldu9/x/E9PxOy7HsDpPvum+b3jMuEzfxk7cS4rAh6EmHSuleYUJV13zD1Sh3JZp5k5JXut4D+aAT8AVAP8sCi4NqInmqjYtG8flt4bJCqKKkJMHOjbUnGUZWiDqQKZUYWQFXqhPyD7/HopIrCt828kfyQFRi4AARkk7RVcDVyi5MWriBNainvQiUr5oqolKm6iEimy40zuyVwY7Zb9f4LWm9ycXYrNlPGMZyfzocfxClqbDvV0/HSVIb1bZwaCl5C84p3PvvSgqN5ZVLer6qdaF4lKQ89aJLyJ+lX0Ly+JClfCxc30bymSXmX1Dsl5Wu27lVJ+cW9sieS8g/TvL4sKV/jXUnK+/Lgl9O8+jZP1VGG5pVJ+c6KHlY2zfqA47LMr+te8kn0MzSvSQY+6UB6xSg/lo/vHeWnc/swyo9z++4f5cfBwBjll2Mf7h8MDOfsDx3l1zjpc6P8mNwNHMqvHgw8dc2nmvsYDPwTZ8J0Pnmc0II8PxOGyo0R76vZIgZ/9VvYIqCUfvhMmFA0/BFsESHt+AfNhEFY9nPYInzK9ZikUmWF/ZkzYeb5bRg+2CIO6w2vm/KZ+AcFWe138VVazU9RlCWyJP8AmvB9CrJs0URBVlTbAwXZNjn6zoIsfDNTkM2kMhvnloIsTqEF2US4R0GWu5iflqmo+wuyF4u0riJbcBe+G+wY056uIssf7p5hWCBqy7pWP52RfaHT40WplF4VZDMjCIQzv7mW9BMX6SClmwnpEFGS2qdFgzkKCwK8/hqazcxQBP/eeO7weNVzD878IGn0Rzz3aQzCxE3HvSYOuXlZ4n2zV63U0JaUVzQdjGMhVYVw3iE/6LQg6f8MdWr10YnC1S2P4hMLRKAY/CrPvSnD2/xx2uawOu2rQ/g4VEhur6tq62JNEFR6N9cEMSKomn1JsjJ1rTXB+sO0JnjzEO6LNUGxpbfXBJlMFF5W9T0m+NtZTbAvTnZLTRBbMiMs0JogBls/UBM8XwBM7NrB0RjR3J2hMSrbE7DWdX9NkLTBvRMZX1rpKfAE12qCyRDuh2qCJ410hsbIOOdJSbB6vTeUBFmtIq9A6Mu3i1T31BIWqRnCjVM+WxKE2r5LtTXrhfvN6f46n8DMdGuDUH+6sLaXSUWlz4HdUi8v2MGX2Ih2eolzNciTNJekUhicpWyXCPX45W1sL0ivvF2ec2AgYNqLgnDPV97NNMvzU6884Y+9QnW0oKaMWrXUKD2QAqscv5fqMMFk0MmC6fKtGEhNQXKQQU4QAq+HU6FxSl2IKdzGFKhQBKxFczbTAG73M5P/xxfhNKYVYVN/RnZ3iMjHzUMn0dqblZuk5X9TtKP4Qky0jUJngKCBGaEAgwOk4OQHwxyiPkUWaRTJONk6g723kf0bmryIcqcPndgm9UsCt5LS7KjUk14phK5eV3M+mnAaXE3wGOuojJsOOsoMNRTNkKJ8nPU6DJLUYklmdKeb5Aq87hwjGNaK8RhM0WoKGGEkUwwLnE+4hEvqj/K6sOrv0t+KOG2SLDZqPEzPTMlClciOgRNrkaMTqf6gVJtAig/Y9LqtsCpjRQfCfxX1A48t3ls2lOeuG844O8nwB3pK2A3q/TC4NaBk1OE2EfbbJHCTQT4cARHbB+HqQBV2UT5hWTBkg9sWMjJh9DKXADD8PBRV9qb+DM1w2/JfSIxF2zDzzc5O4cKWCCR3FK1ZKh6hnO4VOHC4nzAqinHA3/hD+tO2U0lsySsKhAfTVACE9n0nFkx9dgBBNidg+0Nc3suWvxnW+/jIKk+fGeb+I44fP6z/0J6Wl5G/W3lbscDv9jwiv8t5GTer0u/pL2ICucnonhOLPz2kXvag/AY4hbj0mXRPD28qq676/Bqvik6yqZ/JrJB3wUVJxpI4BWQsiVPQjCVxCrtkLAlK+AMylg7ss0/GshNiCc1Ycnp78R9J27J9xdcA3zRjCZzC7RlLXymSjCWbGzVjuX9zYzOv733+3DjPZyxxe6/KWJIPdnuJ92Qsq6tyjXi99w0nz2YsiUWIxOs+Y4mAmBnLGd7Wk10MVzKWzGP93IxlDYIkY+mcpOczln6G/Rd1MZjugYsZy6tdDLulLAcvO5+yTLsYOveXXeSXideT93FvynL5YLg+Td1ZmpNl2AFHBduV8Cvf493whlEFlwvhPHLKVCYl9OSMd1qDZa5vbD83Cm6L4oVSIezu+z+aRoDmJosCnajRiQ7atShOVLgwASkW7EmQ6XbdUVoUCfbE3SlP1uwfZIp96lOMs08O2CYdGY1S1PqYFRZEj7XO1nhWxqNViKvoWD5Wkf3tncCePoswxIyQZiBG+Uhs3iTY06eOqFes8xaASlfAnp3YuQTsmTCEiwMmx+7vgLXNuohPHRwfu29LU+/YRgrbBSiKz0jDdJhBdZDqlLzQfIyXbDqWhPiMQzxJ3AR3N6FMzkg/sDIVCwdiLLX86iNx4heJKckoLhVhRXjys5OVbAmWsRevisktKdwNwpgz+9RYRids7fIQc0Tausx5o0xb67xTkDi1PmHGd6rM4+plzABvGbpc3zdleiV55TNeRqDMEs9DU4KCltVsH4n3ZDXBt6j37ibK8kY7fDWBkDZe5uYkem+NZ9Tn3f7T8SYP3oNsWVFh6r+NaS2+IP5QMmLkPB6dQ2o2bESd3ZYTu01drVZr72zUPR6CcDSxBpBwNMFpoPG+maMJYwm6xLtQjiaiz1p3Oq1bKJ/HN3E09cVd9mA5mloXCd/O0ZSYTIEC9T4qeJUVbWeQMbwEeAUrijQGAkCkMWBFz6QxWB9AdgKA7HawooOdHxfaKh8CXgU6DB39YNIYMokiZB96sT9S6KIi0qEfYW6GDOWkFh6tDuQd15+qzYNjK2kMyZEJ8Kp+oTDGXCH+msa4wFuQwJaM59FLSYhpjHx4OOqxITx3aQwU2JNEDG1Lm3z/SJyYA6+QjLsGvPKsOufSGAniSWD2SsZQxHJX3aY+xwhr1/tPejADAtSGS17NA57sIlX+0FBSNz0KjXf67BrX1IdkMYqXPcrF0HabfWtXi7t+kQ/h+DAXA74eEe4+MXsUDSgvTHoWQneC9tmgkGfcKe+a0Pk3g5zqdU3TVnENu5JSVaQCR7+2ejTFIdA9aik7I9w0Pjv9+JBUlDYwMwLELC26s4Tscf+PTnYwHWPq5dIHrjL1lWWHqLfNcd6h+caqJlUDASpqZJzILfFImxye9zIFZ5Z83nZ7M9miXkd9Yv2EZkp78WLTH8jJ7UyvmyntbH0hPIFAmSmonsGGoYEl+12lo4AjxL0a3TH2kdg7OSVdcZMsMDboyGLi08/JwplFQxcvs8UF/rRIo2M9ZUmvXsTxxbx43vrgVdAk5Rz1B8ASzUrHMAYRnQl1SkMX1kArL35qiccK9FTbumBOQ99QdHEP/0scS5GQ4qH+lxLUeVi2EOhkod3ZfqCTiVYju715tQ1HTfiI40HMGlaK2XACpyEoB7t0SrRWuuG06hB49EwML43B6gJw1FEwaEbWq6KlgoteRQKQt+1gfbL6hSCw/qf06PF7ZF2iElNQlDaiFdHC8Xb1f0Oft9XR6hPyS0T323zz5GnvDNv6Zj1wS34uFVb89AxSidviloszSAHMNTNIXX1PYoftnLHKeBAGSwj7UCocQlH8IHSduLGBq2A75xBK5p8HLliTnEGKj4lDQyvr57GhHb+Pq4c20s0gjfVRxhoByaDhyZUZpNgQvVcfBzeDtO4nWYcOM3zU0Y7JwDmdQRrmetsEK009uKDouiLcemoGqXdmTa4KYbk6NxDRt2GaRt0YMHXV96wzSH2Qb9bVSAIc5q05g9QnAz4rYcxONMAdUYX74pibQVrqx0Q5UBPzgfW2j9y4WrUxPhpIYnDXnEGagKPV6+cM0uJOl6BaTTqhj6TBcVaxyZ6rFKn7ZCwpZ5AyJ5hMJuXKkm6C+hiOp250Ui42/EWFoOaglx1MKBdEnEGKTa0zSOvdCHVTcPuntHtdZ5Bu33+KBYuIUjsY6Bp+hloqzgXFb2aQuhz/GPL50mrBuEZqXtsZ+gB0kuYOnUEKgsE4g9TzBuirLcEivWAGaTuMb8vHOu3/i42vzvpt+VefLXm68dUnC0250sDIRq+mf3LjqxQGKH0ERtY68bsmYK40vjZuB5nvn4RBX974ekf+1Sc+72p8lfwrUGS9/6Qh/4paPM3W39L42o5jZePaEVpu6GYCVZYSh4TMuWPjap2UKa2kdm265AzIstpumQuouZNrbFwzVAbZuMYgM/nFq2xc4eqTUpUrTJyuW32gWdx6klzJ1RmzL9plB1lVY1oqlrwytzV/yhe2RGXEmcEHRYrypuTrz5HkRQe4PdShcLXYavYcJh4YuCazjn14O/nwgaOOKRDoiY8nz3NxBWVv/gpBrefiSrjs6n0KkV0VKSEVpZq/lngqJF40aSl3OQkdmXBxFf/g+onlHc1yw8LFlSR75er8QqN8IUGXB9mjYxDWxV8ZuL6uPOV6YbfylC94gx7YlKdcnL6Vp/wPoUlMecrlB35qeQobVspTgMDZ8lRieaWwGahWHMaKHa3kixs6LyP0wQHEWKztgh3qI3+zBYglfQG2PBUK74aL35SnAoae7zv5hKE8RTZG4BlmfC4ZR0qgofr15Putr079/xm/G9TDrx9EYRk9ak4cu00khjy7KU+h329MEJMJoZR4CI4ds4GZJuJupo32a8A0oB0TCilZOEoDUrxsC1rCT015KqwQvbopT9XtLOWpqgqkPCVRi5Snak5HylM+L6ixVpItvB9G9Z8uT0HtsDw1eZW4+cmNE0uIY8pT+J0tTyVNMdIX7nOboTwFp1rKU1D9Up6CzJansHxj0JV0Q4XyVBLeDT4ZAZ3ky1OOj4U976Y85TMF95WnAuHijyhPzWON954N/WRdCrCVxCMqNaHcACH9n6ULwpZuCAPexP2hzuOal0trQw2EaUbe5HEXCId453N2zgVbV4Tjmx9Y8P6P4IQg01w97BfDk+m1veZdaSvWdAePF5HeA4AsX7jMAVltsaJDDsjqmQy+Csjy0SnT9wmaJ3i8ENO3EFQ8fAuuL/F8GLrQOTCALIQ4weU/eEAWHJLY09DHLXjQxtJjMq7G2A7aE+vxliqmpqb2vuzxapg6e50Mf1fDVi1eUjoGY6DeLuPGq96uoJSCITSuoaaHxNv1eXELxjLebgiNDBgr9Hd4bzdqi2NS3rRgrJBj994uPMbYX6Lebn3x3ttFricuGuPtzk5mU/Sv9HYz4qBbvd2sopwkFB/zdtkXcpu3623AGW8XyBA/b+cRb/f6+KfE261dwNbb9S6hRI8GjKXhpYCxsOEEjBU2XJtvuFaHMsHIxE0IH8Dm5kmLkWO0KTPebnQQNYG9DxhL+IX4PajA1LX1nbSy/Zy3SxTZ6FfhnWCskLxIBpXZb54spHv9mpMmbp73dk1rVyji5kLkNC0ROJpqGPajBEueHbpFXLELq+F1DyxS+m2c6PDZ2jU4qRKLN7VgX6OxWdCiOqkG8+t0LN62ApnnmKS87CsZB51fB6nS0Qz12YSLRl5CwbFw/6S1y9chFftsWru8Ur0VMrunu93M62Mvyzz94NauS9ACNEhfgxaA5+w7W7tCkm9faIG0dgV19gi0YOfWrhRawKDhOrQABYx9oAWtE90DLQBA5iXQgtN/nJmz+93QAuIKvwpaIO/pDtXWtjV98KJmailIR6HQrSSd0ylnXT5lI+Gse2C2HuhWvmS2HsntQLdyebZeE441WarLfHdKt+KvstdsPdKtJJx1F2frXZ3uEbjynqNbEQcjgmBV4b8geddNb8sHw9FfNqHDkwTcwXf3rRM6Er47aRR/Kd/dnzCh42a+O3+7XaR0eAVQ8Qm+O2PGHwAqfuGEjsb/1DSKN+6awZtI8BSR7i55Hfd6E/2qazpQeX5TM5WHPR9e3kzl47fD/5T9bLuxL2mmCpMhd2+moka5v5mKjZO/zVQ/opmqqpurzVSzf4PPNlOFMtQf0EwVcBOqw3u/Dmwz1eSX783NVLybvJlqco+xXzMVg8v7m6k4wQTdSXQqt7N8STMVJD+tmQpTdn5gM1XXL+tlVkNe/gBDjvTyfYYcn+5PMeQs7dxryKlCckMuhk0Mea3LiiH3wUArvPLGkFeDStEQ7bMackq/1pAniQDaySuGfPIm+g5DHiZq9wJw+HZDzhj+EUPe+xMOEv+oIa8rSww5Y+eLhlwpXGHI+cSNt5N/kiEXk50sto7TksSQV+4+MeSSeBNDjuxeqaJtZSVoOm/Iu+2HtxtyH7tzspRYaF8Y/zx0cCp2YqvMX2PIR2emXmHIx+6tKcsyf7BSrm/14+rt862DaEMhIiNAcfKl33MQVNA7fQo608wdhsqEgRZMsivaTqFN29IHVSsRwzLmj295DnkuZP7xNHGu9Gnt1ifEqCu/P6HPe+Mw+Ml+2Lk9vYDGSTSq6UOmN87TVZZsqSp72GvMfNslGOvs/2oh26fv8MqEdJivDH9LlOLpu2WwFx+gpyu0CbFacKoxzEE86TX3LUdilZvWSvTJNQ3dVIXIOjd0pDRLYTVyJUNjJ7PiFPjJlUyMp1gK2oTiPRU713HySlxxa40TPaxrpnXLn6oZ+9USpUJ4TOuGx7TEmBYjRYMVIsaNNIAYODZMwFGNfBgjnutPAaVuOQ2zejurrBMPtOVPwZqO79WSbbcvXmYSGhRzqagMoQJacz9XFRpDm6pAFcdOqXTMNnEBmjcixOENmx2X1p9SHrORwqhEJiXOR1hlmI7E756l5uTDa1d1IjRDP5Il9hJM0Vz2grr1urLQdi1aSZuxG+Jtcd/5gOpqJrF09JWJMKITz72dLnbJ/2vmj0obBivwo/R7oKQ/1ggJQ/9KrFxzqRnlyyWkM1lge6tCVtb05M7v/NxL9/Zxe/tSOMiHZSndDkXESFBI2bFLmTQBq3KiU0U9xu9FfSc+VWO8r4VfZ9vJi36GzQniiFIFdVBHE4bxccz2eTjulzINz0VMEBtPCR+Lw1CV+HaRanCpP6x3Dr8e2sQkP+fYVqdOJ7xJQuSJHcVTMR1EkAnMirZ3E/2rIzs4K9XtdsS3auXz7SpT3Otz/KvrjKOgtKCM7Bp2ZhXpwBQOjVCHarMRk4DL4WnXDLCdCM72SQyaDV0xs5RF+cyzjFfZ3vQs/csIDapI15ZOa97uYBYoC9IoxPIyBcMvzNXIB6Yaky1ZJMsmuxd7SnZ5Q8dStqQxro0Xv2df+j711pfxrRs+w8xd1dtQb0buMJXKMItZEM+JUI9ftX57QWrMYWnOyphS1FvKhDs6EH0zn9be91sUGmaVifvxsy1Kj+VCi8KxEMaiCF0QLAqxRl9rUTjR6IpFCeCU1KLUz/VaixKQ0T/Oosz4ISwKqUdgUcLsp3MWhewXsChVZC0KwZGwKBwkPNZj6xf+SRYlRnHv2Ze+U731p1M05Se2OMeu9htJfaRJ9pfU5wypj/5AnLnJy86T+pQqvr/F+TWkPl/V5vwTSX24mHYk9Qna8vg8qc/sZIffNmfiNV7d5uyqFIfvJfWJPIFsfHyI1KcTv+IqqU8H5dsGrfXnkfpgt+n3UFRo/eE9bc5/9MyJvt/q7y9rutp9xnUSTT3XdCW91LXpqrosV5quRulK5oxr2IMrTVdVqjOuIeKMa8R5ZsZ1COKfa7pih9U3N11RO/2tM677cdUK887MAl9PoeydR+ttX6NQnryvY5025chp4azHzmpHodwO/pqGQhn/KxTKdM8MhTKcQ6FQRpwdgmFrgpg4MRTKProxGkysJn+aFBClf0eVmHEEaTWFQtlHcLOBPGIZfRuFcng7fJ8PUiiHkdE2ItuPQlkwEl5kKZQvh2ND8OnVB5e75PJUahBGFL2XHTyFMj6AUCgjdmHKWq7eS/GBJDixYfF5CuV+alf1+In3Xp+3sik/qB7BNqDaEcLwsVWUtfgJqigMctJgBU2kkgdpGSeF7I0Cm+Gh9uraJyjmErY5ZebKGomjjdAE2JlUhovLGXLpwvrC0eAjpkQsp1BsTSLUG1OTnUm1fVQ/I1NqIUY0sk51BMX0zun9U+bJGM0+5XNEDOUxNoQe/meyg/zh2VjSBpX37LB1N7c7g6OsjRgvSqGB3gWgI1QLwkZUvf6camHxscAQiTQT/15Bd7SXo6RiOgDSvctqPHe4mUqXMHVOBO14OEeX4BlkRcajVShu+oT9WqozTx+dXrD65PC+R+9qn6M8CImrLr4ZEqlNBm4bfHLmt3DP2unAcoC2REClVpG0UzC38Fq6hHUpnxba8mV0CZF86QxdQo2AhC6hNi1UHxRNM9fpEoD0e4B86SG6BJ85PGofpdAlaL6Kid/LdAksoFq6hPDTAjWT0yXg4oYuoX6hugpjO/er6RKySkBKl9A4D8R8/5TwQegSGis6vUTsQaFL8E0rpd6eJ19a7N3cR77kK6a3kC8V/5boARepmEo4jHsXIiTlbAzzlOwizfiRDF1CcZ/m2Nu0plSqfHriqBs2vI47fYKh9G9DvyzzvKq21VB+3OuDPoFEiNuLNKoNeQj0VhaXmTBpaWxAzYmDCWbA8gSv3KBLmzSDSEnjdNK15foBDsqTaxzP+rBsmQMU2k48r2LaulH6qwo0V9acddRONla8Qt/aUWl/WYOXtTJEoIcpqIahUrbOpJgLXgkl4qzoqNpm9LZB+tRYrZYMTMLl+RmwMb5h73VkJdPCQVo26wWnIiPrQyXa1GCT3iBTSmZWKOXIVvo0mQOC1VHXiY7iNmV7X1viGXU6jA9pD5ZVj6us1I4XNmdst2BWvzTLMI2CbVKgM9HjMyU7NomZslrZ9sfdCmv1H6ov9gd0k/ly8eG/3k1WO4zYTeYkh/9ON9kUHgAvSLrJRue9/6RuMhk9U78/3RR2k3nR4Y/oJhuakTMuvoOZcmQOhTPzutq3HcgqW6lfMiJOZq4krJY0U4vpcZ/9Dw0XtK/7aarFcEHXVIbhgq43U/3iiSFpvRmbUpj9DzX3gH723mdpjL6eIiec1AfD6IPDGYYGpiMQIAvUoYRjd0xHDO2pp67tX7YshwtCuyzx4bksfdrti5ZldfKuLks2TuyyLJMk+T3LEhfhskSyj8vSQ9UO2kehyzKgwyVoNcty926AoftwZ5Zl6vbIkjl/7DOUdHkDJRWtdo1ZMgU0kkUBgUCgwFdSUS2fBXp6nX6OtBHp6hSLmE0/90WCMXLlbFky77xLKGmyZEwQaJaMdXhyg0gh3YcBlNngaRQokpCKVrf+TJbMp1SSGXVJw49Z1Jol8/hiFe03/dw7li6YYpZs88Maiah7JzLBFH/43PTzO0hFPdbjriyZkIoikAtM7rY2bbJkxa0JSyqaYE5slgxLKsS5IUvGZIDfBOnJH86SdROzZL9cZPbGfklFbycVFS6y1om0jcdwkcUfQncJF5lcV7jI6nWFi8whI5iLVNibpkGlecMnkUbZT4aLrH4Q4SJz0a+ZtmK4yMbt+9b3jIsYLjJZG8JFViPfqm7wvMkos4PiOPEGWfrFClMRv5HhIjv90HGR1fhduMiQBYE+W+QlCKmoS3YwWW24yJAwTLPafAmgfhIuMjHXi19ZhovMrwO1AIaLzB8rikfS3bhnw0XmbxDZgYQ+9PCtpKLMjNSkCp3K7SxTisdJSUXZak8uspijEeElUlHXU6HJnWe4yGo05b1o5SKTIJ1cZC6ojkioLycVHfrx86bbaQ2dh72yx7eDJw3HjWlbROQImsyWiOeeV2Ifs+Hd6RGhjpAhCS03yiy0oWwBSWK8+zG5I7sTcPOy7tGHyVXP3uWDtgSD9mQSBPgcRUWOnRFw4yoBAKA4nEzj4/kV2AjHhAprFksjvZbVSoXWHSodVVia7dyk2q2TKDvmhFVRQqMmepd2posW/Wqgn9AO/WscAmgSpr4Wt42NTVJI71zfDUskqMfOXqTuKaVqNOF59t7qGYdgEKXn+/p05o6u6tanvng6tjbTXrC1WZWmbHM+CVkExFFtTEYclW7htxpGf0rRESVNUy4xKb6EpLiBtt2lQ4f1lYzLMjW/FbjfCtzpHn4rcL8VuJdU4Mb1sT8GVc0/czYcDmZxrHUi42ppm+LsLjxIjc/MhuvdddPZcKGd/PDjZsONZ2WuTXF0V0kmkg9Sk9M2xSrVNkUU/timOFbRmHwkbVNs61slULo4kdlJf/5suGFu3j523LRnZ/D1NkWPHUwarUzK+JE2RR0vxvJIKDgYqJxpUyS2mG2KPfTvGGSuTVGom5jI2r9Nkeh+26a4PbG2KdZle7VNkepP2xTHcMrn2hSlQmOa2KT35rsaFQkXlEbFUh/6oUZFRPW2UZGGda9GxXqf0qhYRbZRsUqpR59uVJz893y+UZE0J6ZRkZxWaaPi6GWPNioO87Z/2zX+aU4Lb3heQaLbR/2oKLy6qnnDaMOTCwkVVmxDUJn08CVnvNeknCbJt8t3k03c6sU1iQ7MvTgPOtl/wu/uZBN/zYTf1Isbve+eeHFMwPytZBPDMp9e8vS55Z7r68jAOJChhRorY0F87vI3n2E5+ok2pdMGrzd2Jh0ETShTMGd3qoEQIU0H4lYXZHdrED6i2ON4Eg5KEIMHV9EyOpHaYSW/QC0vsBolQ1v1FZn+dH+6AjtmiyiBLuiYlJgNlkfaDrTBpQSXbGSPepNsPfr1kvxavDJspFNXhyIy7zrVVMQM3bp4SJ7S7fPFQqrtwH3N77WJWzzG676b2kQixHd+N8SmsX4HSesWoIbmQiTq00dYp7Ywh1lTHBLkmkA76iodEoTzc0iQy/rge2lTSIZJ2dbRtcIckWAIef69Bg/rnPY42qweKdDQ+cVi61JTfrMXHRT4CSnjJ6mGjk28LrcDbjBpWdUYjrtKY7y+2v4A+9Twjnn5JMBLaGiUO4lrmy9mZl8vfY6A19XrKqs1cKlsnO29SEts95ipsVm1QLeRfrwm2RDDTWhTEyxNVnTQLs4Sm7x+ZLJhkMMDT/TzyYYWC+96ssHTMRwTJLcwGvpkw+J/qnZDkg3YHSbZUE3jj0021PrqHcmGmsF3yQZaJUk2eGdB2pR9smHyP23k9UqyIVGojyQbxFuo0qusSD4Y2JINnnTiqN0IkmxonMzsbJts8IB/Q4tzT7IhyHRz3qUg23W5j8sy7wKqr7J9qCcAB6rVaAHVF7z+YkUHB6rH0hhdDc+A6rnmUuqJMDJL62cGVF/Fyo0kdtwjRkycdlSEnlBPzP5EBlRPrWhA9UEv5dQTEiQK9QRc6eKe5jXUEz4NeQ+oHh7eNVB9cR/bgOqT/KihnngCVH8H9QSU3aZTHKi+5j5UB7ZBtXUxZrCN6xkRblL+saB6Hq4giIwDnRpJQPVsWjCgemwMAdU3Xqa9Nneptq7df3rIgxS09e2m3ZV0nuEusJ1MuWrRxlYrAA9lFJO6cNLGpvRWAcKC9CEVnkbqzPfhjHNk2lqkDdAMMGm9mGg/ifMbIY+i2SeGkJaXY1gk2miFpo6xqM4y3D75+z9MS6dCJv+NFCBxgqgE5FbkxcmgiRK7+OSFIPZfxKvma1+Es2tbe3zHeBuLOLX0WHQSR/HgyIkAzKFzt2dgAIJ+mxHMAfBMLLwGr545+504yExG0J0KRyKtuf/C/FHc/h2J3HF2onPl+Nnve+7nK7xltDSStRFEAgJGw1uGzB1chu0/Ded94bH7J4HHYTUGa3Q9zXsMMIF9fGCASfDZnhlggsj6PzPABNHIzQNMGIHrAJOh87K7BpjMkH3HAJMsNR0+oXWgFFkX8EJclscfP8CE0h8+wCRBoUnc88oBJkRv3T/AJMRlqpC/eoBJApnM+kMh+bYBJhVcYFi5AGGPoR2V/mMDTFRrXR1gQmLxQO/1Bw4wESJofg9GXpr79pyy59iOf9AAk0cwJeOwauLmswvhT0EG+wDr8OwAk9swJc8gg7skCNofGXyZBlkwJWRGuR9TEgpadwwwmXHs+QEm5yiU/x5k8Di1n/Osm9cV63ZHBv93i3X3IINvLdYlOaz/ADL4SrHunhEmobL2ByKDLxfrvg4Z/AOLdfOqqNdP3Exfl28BJMfmW2pM8MX5ltbr26fzLT3WxjcPjA1+vLaG23xLqT+QfEvBvXnwU8i3oDQl+RbYRcm3ZM44Swom3xIcdGWMsfkWHC75FlxdPmGRwyXfAnUk+Za5PnvvZSHfgrUp+ZYQ/o02/OvoFeIjSb4lBGXm2c3wsNPhPt+CxSS+Jt5X7+895FtCJux7BsbWdaH5FmZWNN8SwJ3X8i2Fx3IlAGQoZfpakw3kcqbAPTCTIfkWn09Pk+d/db7l9NNP21Bf/oP5Fo6dfyjfwuGwD+VbZu8c/UH5FveVjoKSoejJfEsYU3Uw0OzvGRg7LiO7np4eFOHwl4bdE8VFYJF/5KCIREs9OCjCV2LFIj49KILoIjMoYgw27esGRQQvm1g+HRQBJ+3BQRE9NNt3DIrgcuqCD+gKdbzRdFBE42XXB0VgmBwdyGcGRXjCMBOMJvM2rw+KgJF84aCIcQFy8pcl+wHy9p1Zsp8kb/ftEq9kyW7CsTsmUafSf160aV/DnlS1ibTV9dBKhj0JMUjn19VXsydR64I9yc8tVgjUa9iT+prGV/akbUU9wJ60WCHW6wvZk/xildZNhci6VwYUhO2zAsfj5lThI34he9LsvncEox20PfrL2ZO8tBW8CNmThnhd7bsAtkAozZ3oURM4NX1lT9qBtton500XMFsEa31vW/gR+3WQNj6lra4rdVvmsF6OttpVvXo2lpK2Ol5xCDcmZUfSVleJoa2Gi0vaau9lDvJ6DG01qhdQF6P3RrVb0dBW+2KB0siTtjqpNNChVtpqJtnrR6NnO4l/HqZKp5Eyk4s6Tz5Ayg1tNWyUL1J9Hsv0HMLDuhVl5is7DhmRNJKFK9EZaP1WVLRYK+DfoaouJiQhYj6S21hTjwOsQOMuktT0zLrCPWsZcPL4bQ3gDG11LdUH421oqxtelyoPEIZB3J+uYg7YpTt61aiV5gTHxvcy0EMNbYTGKZS2Zr6ExjvLtsJdX6AQAbCW0/t1oDGfSos/VhRPvULuOXX0WuvKElPA6m+bLDZIudg6cUpYTRYUAhs/AtQBd6B27i+jrcYurmoengxrEbJmLnTHw0fU7vips0LxlJC35oKU0qi3SC+grZ7a9f7WT922v/Mnfsz8CRba7p0/IQS+6fwJMWwyf6K6viE3ZOZPXDbkMn8i2mc15DJ/4pIh9xXig5s/AUOOTCANuc8hHmwDBQw5xzt4FeAMucyfgCHvg2jwvzq4+RPVkLOURUPeu1s5uPkTMOTFPW9SMjwZcv8Gp5hOnKRL1hjyUj+mGnL8FIa89ydMUsUH7UZTQ478MQ357EQHN3+i6ls+MfSmzJ9QQ+5Xlpk/sQSRMeTeDzXzJ2DIkyy6mT/hb1AMuUyaSBabGnKfvjfzJ9SQE4gDQ16qiIYcmZyCY7mMJLJl/zUNua98ngw5tB0NOXQiDblLPJwMuVOxEwFDNOSuRHsy5FWpPz5/Aoa8JixoyHsrOdj5EzDkrmx0Zv7E6MzUCwz5PJzeW3No2/URV2O+PE8diKEQZqSESOeIkFeh/pQ9iqlUkp5z1okpuD+hLvSJq+ezqMuWR2xf9h7Hi1IkN98lo5kKH325JWSeec4hebmpcMc33pSlFn3btnnqlTcRQ2hySb1zwHW7IqcNFSOMchhHMTl1rmFZqQf2AZAtscJUk5eebUtDdwjhIohkdmZQQyncmNRCNk00Bzv2mfoG5cP24NkoAXhqdFzn4L7FbZsAgg46ZAXnSyJBk3yNuVzan0Eynn1NJ7DxZpK0KkGyfM0sSMe0Kl1AxvAKd0S07mnYjDegyJHi/Vvc6jmXl1Ls5YB2ZFZOGxO0Yjgg6EVdjL3KKNI18q7Yx9/XggO7EELaZjZFnMlLk+4RZQrgdVXlzbViw27CrtZ16nX1eQkShxO9SD1u+2tJ63GzgCznqmq5UHG0TgMq9UFCTs8sVNyiYuwxwoVdIXQB+6j3u8i22grfAK/L7JAENaGvU0WaM2M2DKXj0GjaCtS5keuyQDFXH3WEaKgRQ2gD+HxXzGiF2U54zElyV4MsGIGH1Y/OxoDteRdhuaTbuki2fdtTS8zJLyGb/3no4pTkQpsy1QOZeCy8X1SxStW3fsKW1LuJAxZSA88JKAMB/bCIz9WEMmJXy4JYfoQ9TeGKeHu4MUlTzQ4IcobWMRYW9/J3m3Y8vcEPr2H1eVanYemfpK/6+OiJpwOvAbkf8NAicZUMp5I0FRJXk8vnqCmOAxElcYVUlh9aYxNX5KGttzr2XtKpu+EiMs1bhSi/CNuK5q1gDZi3Qrei5K1g1DRv1Ton5SiFZeataMS1LQX7knkrdAkwb0VdcSVvhfwxRVmveE83h6JgxDUNoY1fbc21hX4HzVvp89ILh8oJaSHNWzF/pHmr3qcSRDT4X7m8FfALF/NWRdaGjEmrqQTmrbbn1QIUbZBO0Vsq3KN4G6QIEKU0Zd4KECnNWzU1J8K8VV9tM/NWClW6mLcCampMPDfNW0FrXsxbKTpo8StL01Hwz0OGyuStJEk1ebdU81aDbEzmrXw8QS9X81YlWWySpCJc3A/2NAnlhPGLiijJW2kiWyMCZESlAFX9NmGuxLEadmAupBSgFivSnL8IfQwDFRWZmLUAJWgU5K22TTKEvJLNW2GAGti+/VhaSPTLCBMezo8kmh/ka/NWMDC7562avqlQtQ87/nn1h6N/39Cb01ASOOVqOddpKH0pigvW0VDCB2aCHS41aSih+g0NJaM6qGDPQmb4ZwwNJTlkGJYEBN1Ry/KGhpLNi6xQk4wmII7uo6H0jrRRmI2o4J1pKBORpaHsnPjd9m0HyiG18z5bYr6/PkHrPvYx5pdOLxHof9JQ9m4jnqWhxI4lDSUaga7QUCpl+WUaStPzQR5K+k1h+IDHxQdra3DxAY5gV6mhivTQCtNsS4S84aGcvfNgTtRiC4T3cbduW8976mzZL5mMCFL70FLhRP4T7Yn2yFbloexxEeWhrApLgeJ9EHHil3pBs/8h2xJmQl6zPBJ/KOlv9jooUHwOonozSvzHuxZUOBkzCBQv7rIHS94HVbR4/ayiPnHJxIenW4/2JDqqfAkvSbgP6yL/eOH908vyqIlCLEHDlw1p2ihmYrKqn4g0R9cTiQcYMJvArx5LTxKuDdvSiSbWiTy4w15aWeN+2vULLKd7Wb9A078NH5/7Qe5theqTjFQHfQXh1QfhDYOs9LFBX8Pkr6PCu97YuCmQ4bNItDSf2ONn2cqb8G4uspUDQW+aBJlVw4e4uUnQzw1mRJrGj7ZJsKqSgB3RJsEWcY8wqxiySQ9wNU2CAbp4unbvI/JjAuH8piZB1EnYJMhH1841hNbs0kOFLIw8OFxoEgwgZkPAzRoYL93p4zT+2x8TWyAt+aZJkNFJ3iTI71NK8in5A9Mk6BHdxlGThSQecT19zw4bPu/2n65JcPCO7h1NgtsLurVJkLFC0iQoWuKyj3yHvprmytLyfFj7qL46E9Y61Cq/6PWwdvQ/7Ok7Tn6vPztdYZCDb56u4B36g+HpGSLw2ijDUDzbFE74aREg+pWw9u7pCuI4Sgwbf5iIhO7VhLU1DhDlnBDsJmMD/HQF76t20Rs+F9aiPibTFTwCr4SeG7NmH5yugHByt+kKUKp2ukJQoE3MsxilaqcrJMEo+VxkugLNq0a1GYNzjGqT+7hXtc0fT7r6X+Melbfb8DrYYqy8OeN9ML1frLw5yEtMih+k0UQrby5QE61mKm+u6SBOgBSJqby5jJ62fqGcy9avXq7Z+uyKMpcARE6iOEWMMzMO5oninQ5t/eJL0ulNsDBJAPbzK28+B6qtX6by5nOhTeysUv/ZVN7wQxrSJogG/6uDbf1i5W1yoiE2pumyMpU3D4F5SeUNUq28eZWVBA40U67y5rNw2vrFylvS76fhCytvUxDRfTCVN9wNdYLXt0mTl+IlTOXNa3Jt/TKVN++Ga+sXK2/eDTKLTSpvwnuNyhu8HFN5ozUo2wch1A0DPLJJtKbyFkF7mzLhglFFZCpv9YeXWr9eVHkDuNI/vK28tc5lxuLQypuT6JfRyls9P9NTrob/ZZW35YNTcrPjT6YBGUzYNGAbpcajmiGsiloSVir00JtjhNzzfIrCsfm96jqJ0OiuGcLAxvv+j0Yh+OUssEicU4fvQBireO/sKhRZ0tD6LoDMkamHVySH2zJhvPc3AeCF/zzwkFOzLdEwaOWBmk3Izkf/qcbIlmM02yWyc2U6zyZgQfMph/kwOdFLOMwJosC9lNqgRVAwEZjKKjlWCCFht6AmD+Dcg8KqJ9GB/s0kjDwHHc490cbV7I2wdCw+Y2CqKglh+RBRZI5+p/iX+vTGadY3uqnT35z+TW+sHU/qfNojp19jRs2RuYyTZBfuz+l7Tp17cvo4neT0I94mJ/5DYCU5ffbgmZw+U6aMDVD7kpy+B4htOX0Pijv2Qmv3QE5f2ZKv5vSb1v80HWB6JqePQIM5fea9kdOHP03nWRNBf09K36P4jr2E5TIoIFtHfUioHVPev+0/r6X08TB7pfR9L+WXpfTbdtnLXz7nGclsgURqPSMgPzgZZlsr4hk13gc62Mkw8IyCv8p9aD0jUgnCM5rwwyueEcfA7OMZxe5GKh/jGZGxB54RB1vAM+LQFnpGydwWJTCEwzN7Z+mgTVSXPSPOAzWeEb56AI4pMSF8IENMWKrUtzWqZ/RVwyLbvl8t0udu+QkhRdw41chrSOEhTweFKevG8Qgsot/dxilVen9IcffGKTw23TjjWRmPVqFuHLxUbhzgr8zGAQSLGwc/ZEjhv9EppGidVLFbDCk8dusVG0dCiuJEduO8IKQYlrfp4z6WdePgVT069QM2/JYpq6buB/PLhI60wRIqgTScYVXv/A+FWI9eH/x3GT4hU1YbvxClCmemfqhDTDGZWlnrjXMvtSJmfNbJh9vGn5apH1pzZu2NwzrozsVBDcaJo0XRv+jOZVNWZbCNrtE4GFMZ7FkEZnNXBnm2Uz+SGrKZvHRpymqG2jH1dp31IHAARERTiCVGSWkbiAAz45enrMp31ymr7Id9aMoqsnfHpDBzTNySo5Z1zkxZZSGXCRousMZ7K4cbpn5QRkiwWUytF5vhWtmUVW1/77ya1qkfnrXNTkW/PGUVOAOKWAtTl2dyiklRt4HDyBzbMrWhCZjG67RCNefROtY4+B7P2I7y1NSPPoQ/2x+HMPWjq1kg+ZidVGv4CjjWuG7H1m44Vpu4ucZwkGqtdMNpbMpJIHHUsfZ/HROyBwPAYMXxMoLtmKQRDNRDdKaqeU+nklGZ4hWauYJCsxYmnmoKUKjsDdoEmBlOsuPQjznoXfPYesk4d43GUWXyyZN1dKdrMy4VObJjTCD9OzrxkY+K4KZDegIT62Siikx8FEjC2bSIHccyCEiJ8ANitMIwIjvFRvN4giIo9TaGIDOmWzttBbYGQ0nrFJzig5n/YSY+IqIh9ohdHHbiY6liYbv2YZPM99EASwyQkjiM4ZQ68ZExljFK2cRHMNbUm7TTqbCMbPZluCC96uwzRuBn+lel6tSFvgd5n37eIzc1M7zY/NJOW5zMeof8qTbWtz7ZZoBARiegQaPep5DhVJHmRinN5z3GmX5mIOnleY9KEcImHuNVM4qkV832IXHKE29EvpCZ9xgeKPnm9+Yap9Wt6pdlnlf1uC7mT1W5Q8rk1jmmx6ahXhfqtyawSn0cj44yUAi28sllEGnL7gYs4Jb8EXKj2gY2B/GQ3P2od0TvVQYH4uZJe7nKmFGpN1/EO+GaAMELl85MhkKKtoc4KNEVLqj8QSDqqhe2eRuSdW7PP8pMNCAEF2+eDsrNIRMVxMMr7nUrxpsfRuYzkH6yq/BLUgCw9qVcAeA3IZMBBgUxNCWq8fb0iTY9bmLlHhZeSOm682WEISNs4atWfDuGdnFOJ2+7l6IQeH6lubVsIiaRlMGyeE9ADfXs2AHM0qJ04QgLrP9Srby4HUXyXLxFrn+pBjVso5yD7KC9cxS3us1Qykchp6SF+yX2MOFxks98rw6d1932caU9Xczf7lv3dL/dt/dGPkv7tgyfY5ratuxl2i+OaaI5yDiKdx/TtJ1OocJcBppt2r4b58jjMeaYoTwI52Sc04Rvr8SGETP6xJymvkI/b53TNFsh7vCVc5rCEokJfSF/4ZymWo/nKxPWGPgBr5jTxCt++5ymQMr4yJymwN6tuIfMCDZRKzWh++RRzEJXTu+8eRkDRYLwbaQgKKMKGcb7Pcua6DkbGNDFOpcQpq1qFlu0rZkAKdrWxIgUbQkN1aIt0aGIMgiAKL6dQs0dtR+s6hzhGOQs1Xte3aXW3/Qqm/1dM0jjDX4c3kQ4wkeU5u25yEziHGKxcPTgUqHCLUTKpk+VTXgitlsKbS3FvNMiQNHtkUnVqa99EWDHtvYWAXaAU5aoDqYHaHQg1RAOwWMA+B6EnpPPN0r6DuMbWElUUuMMGN4uZ2XKyK1ZPtToWS0Ks+dsjX70T9fHd6CDOLVGT1CCn3pjwC2JK0jfY3dwCyCfUtbpeez+4JauWR+22cAtf06mpueVOvku8+wvRWd+t0wNsxYuUwObLZka8PY1EftyV6YmiraHuCNTQ2ooZmq0bw6ZGnGG787UEL0Jx6uGcTZTUz8MpPx+VzM1xAV7JlrN1AgkWDI1t24iUzc+if/9R4u1yNQwHLs/U1P8PTIivZKpUXgzMjWiSuQzCaHpM5ma6n9g/UumBvvkeqYGAJ7HMjXD6E/Zau4o07WSqamfj55J/Mz3eqndetV5Q9Z2FWT7oA7F4m1ri9axxBUtOGKKMko9aYdg+R+VesKhkhFmWlwMtFTaOw0ybS5XpcNiqZUVnsCaZZjNRTwSwCBljVwq7voxAdwZKVbEu9aT6KUasZxCi2+JUG9MTX0m1U+sJa0AZjsq5i0MqTNf2dbLkwpykJmyFB8k9mkeIxT98D8DzOMPO3e6MxH/PVtsfmunT9/kD6VZLVZ00KYTQ7NattP9aJrVUn8gNKvYsUKzOjqZxWP9YTSrrRO/W7BE462xoVmN4Ch1XvgE20owfDROdPhmmlXe2Gl1fD/Naobi1E0lNKu9P2UvbByWZhXfRAhpwgMl7+Ne3da/omXZYImIq/pzsUSsjeC7DEGmLrPFElHlEEsUrn4DlojOopQWPGznJ2CJ5uJuKsMSGdCrIE1kobwMTXR6PI8mwlaWjj8cw9Vr0EQjLO9DaKKgLfdEE3mRzrYxaCLcm6CJIHsNmqj14vvQRBzkFeJaeaDkm9+rID/oZl8aX8E6PxBfoUC1T3zlJxPdE1/V76mqGhG0ja+qeOTcy6NSN2VSG0lx8WTS18VXYzw+lz4WX1F2Nb7qE6v6VHwFv3ETGWfttfHVuP7ZbvHVb3Pwb3Pwb3PwjRtn2hKowx6JiepHaWLCQQi+JjEx+x/miQl3J8bpNokJr/4E1uoSEyExOCb+n3oX4sp9Q2ICD05+SYWKst2ydyKXmPBtS1dEv4mJy4mJ03+4xESpL+eazzQGl79PzbksOJOYgDM3eFlITOA+Zq+wbGKCL9gkJvp4onry5H3c6xTMA1H8vwjUXwTqz0Cgdsv6DDVf9jQ3vWth3N3kYpbGPrUAaFLLTe/V5oMmF7UAjnUUbnoqm2u1gDHYUS7LPWsBZMliLcAzHPwXTO40uh9KQeuFJjcZfHkXN/0LSgH0Fa+WAgizEG56nNJy0/f1oEulgOR13Glx+9K+LR+ZrrLzaCtJj0xRevtoq5CUTZhvD+loq0bckSujrTrYetyhGW1FTb1/PNeX5a3tTl/glwbzpjfWLJ9btem+cVQMmg4eMMegwbTmeHE/fOWoGDXHwpEeAleNgHuviQ7/c6NignbVepqYY81mxzqZsuHgfecRsIyKqV+IZJ1+eK8zx5SGYPFaab6PxbCvGhUD5babOQbBypOjYk7/cSYCTipUJihmANz7T3ow5B19kk3vk4qbC4BLYkVlVAwOklEx+rllVIz3SVNb/2gA3LdrEPfB/NfsQjHv+x/upJgP5cfXUMxHIV1/SzHvS/avophvvUzZepViHkk9oZh/gYvQLW/DuhTmZd8OyPq/0gFZdUF4/weduaEEzWxsPB3SR5jCwXVAnqQJ6Nt0QGL/mQ7Ik3SONMGzsPpoByQnYdXmSXZT1b5LdkDChdfUiKvDwCfXDkhBILMDspY42AHpft/bpq3FCrUD0vVxaoeodkC61SzpBr8WDrd0QNarsgOyllna+MpkdEpbq2h4iYMroukDaAdkLaGxA7I2jZUlXFE7IGv9bHbf+3oHZLv9TjogW3vNY2umm0gHZLFfmHgS0wGJY8lGJA0H9VakLSHUDZzHgox3cE+e7oBc9+mqXndmbZZiq1igXGrsUj1BKpSSv+i12HgnKACpnDeSrZQiO1pppEbfkrQMgJ1W9jxvnk078rlaOvJDkB1cGxEG5UgbEVqL0LTQSvuiwJGaqqPUOvFJBfwurQyRiMLkbykW97Khb4rHLNqUqAiMwHzK9kQlstBRYkmePp1AnUCKzhT5X2KYxw+Vu2VP/nacEGyL4ITcTjG+tunDCJlWynwfBlLCpuPCIxuM1HVceFCAkf4X+jC+CCf0FX0Y/fjxmdd91X0fF3q/CQ1O6PTfhgsdzlrrRAfHhX6SGi70cRMJFzre1yiB0/bOR+nw377npA1I2FGTKMjtr0nilmF0IseF7paCRGGZzHKhS2mvbE/Hl7rdq+FCx7o0XOjz9laFC71GGqU40cFxoddEW3gzpo6Jj2RwQqdzG5yQT6mMxj3jpgf7N4uWUMZMWihOaP+i5fq6To+9RwNTliX9DzQwDXLwCxqYsqLlj2hgkko8pTsN1Kb0P4QTQufFbwPTIXsf9zoF8/S5H5tmh4nawVkycyIj/TgnatclkTTc4wyxDBEZBBS7A6EMfdhOJciXHzhRW5i065MjWjUTtQkKgQXhfgxm0k3Uxg8vTdRmPvPKRO3Aya0iZTqmorp/onZ9MTpRm85WNUlsTMvCYMFBhSGOOtVBJ2rTkvQ++teJ2q0TfS7GwC/Mvf3IRO1qs3aaqF1Fj03UJoTH52ePmo7t5cOxA2B0Ii0M0PTpID+Mz66VKRGRUVBHbVJfjz7HohO1ISrJsTpR2xe8GinUDuImUMqJ2igDIFtUH8NO1CZpCpLkdbHpRG2IdKI2dzDjBCT8r0zU7r2VSydqM9VwZaI2RZio7TXDwfRPYKJ263zLmydqI5GOh08namPNgCYR7C2cqO3CHf0y0Q4JKiaZrZlZvt0nag+le2vKssx79DLcFqNEJMeXACt/BJJjcpf2MYogOb4eWBnRERKjRDQGN9WzJAudE59FcsyeMVZQJxbJ4cN/eYJXAiu/HsnRuOuYECUAXgKSw8NkbwFWkr7qMWCl9x0sksMH7w8jOYYyvo0fF95zhqOBIkq9LAonwipNK0PVddLK0G+ikNs0hn2hkagacWExuvO/OrhWBp8axU0rzpJwAf4QiTjXyoAyuE/jaUVIM3uzfzOGatEZQF72YNkXwz5O6PNHWTIJVZsZquXxFq9mXxyaU0TePs9ve9QpaQowYgo7qdlew/uGkS45C0Ia9wXOMMUhKd43KSQavG9oDdrzC7QNepxeg/cNofP7HQlm3vBVvK+P1VW2J953XWVv88cn22Ps/W1UXBe8RDP2vveenniJ18beBxUWXXpqiOtj77FdOPa+9zd1MBw1JnGAQI9jOoWAc5Br01ZzxiPTjg+MvdfHvTr2Xgh8kEbu/SnPjr3HrY/ezZax90LpkvHT2Ln3VGGX594vmTuibi8BbSH+l7dh5t6rM7Tb3PsQjRvIrSykPlSFeUZ91Z5K0vnIi7cB1+feI4C9OPce1SiGCgqoCPXw/QbfD93yNs3LMs1/QuktC2vd+IHDuQaF2WOIzpXekrD2Oe7AO8LaGXUHCWsXfyIyR3xdWPtK7sAkrD1TeothrUebbqU3f7tdBIa1LLJeC2u/ovRm4rgf0i+Y1YezyNM0KIRC8/Nh7UOVt6Gfa9Dwt83HqHZT52MUJzJ1AZ2P4U83yN2Z+Rj4Iedj4Iecj8HAFNedpLvyh8zHAPpO5mNAh9r5GC6F+YfPx+j923huPsbQuds7nJmPMcNqebi7m4/hIe/vZM7PZG4+Bgwe52Mgy8L5GFijZj4GgVaYj4FjOR9jdiITlf+352MMY/N5w83wZePOpNkHu0ZDDow7C/UMUvVdHXc2eMM1yTQoHXfG4eYYdybNPo0TnWv2abffwZVZqqRUn1XHncG3fXbcmRSLN58cD6yIP0Q7Al8rtbLnYxQ77gwu/KvGnfmRErChdtzZ7OKGmNGQlXPvuDO2F+GKWfH08XFnDDUCSuGRcWd1G9hxZxwNi4o6B46Eirodd0ZH+YXjzoaPsckfF/1iJuiKmBEmaIerOXnFnZMypWKSDtAFlgkawQ7Bl2RXiYkkzwSN5SBM0L490YBALRM0os42xJpmqnxXZYYJeoI/IUzQ8NfCkMnABO0bYI/JADiJeT0TtHciqXotEzQKAFeZoEli9SATtLRYRelVA2yCKMMEjU8qTNCh1M3AyzNBQ7WEtKFlgvaZwC0unvxPG3nlzFExA2eYoLl/kP7dnplgTt0pZ5igQ7yrc+XrpR0TNPk9hQnaO8FH5eO0TNCN/6mOTRMm6Cm5Or+QmSuPHSdz5ZPNeZeCnDGj5w9N5RUr+o+k8kYn+03lXU3lFfuxfyD1149L5RUnO5yn/vraVN5l7TQszVs3nGB3Hx3HpxDz31XeAhxA+buR00t8N+dR+T0Kdizru12XT/s8D7h4ahaQ0ERpsh4sucndjCf5zPDkhgwIhlkX7kTcj/IP5Iwn9Zf0CA3jSXDZzjGeRC+K6J3rjCe3YgvuWBXN/PZBgzN9kBAgD/vYqhDNwmZab22PMRA+ecKwduyYDu3scK2NthPdy3RS49QxrWyRvBINVIlQfPGlFf/cZsGHJreqjMkyXV/iWmhEFJwBU62vPqBSXBhtxVo0tdrobRN7jGzsomM8a4q0F4XPZoHCm1csYQPnmtXoGHz0kunOrKmRZbhQUf4KPIhetWIWOMqk1dBnwdcmxJefcMJ3YaKbSHrjVNHRGjov4yvWrg95OaMw/RDkMcFeESgsUaO2eUBjpKFuMkLgqN0kJhDmaOY2ePWTrIvABbChbBChkkSIdQ/KipdZj3EWKAej2xI+sV5d49vBtWQdpYcgC7B0Jfgkl3aytn4rG1cVL9pgDn3a19InV2nLESfKIIEsYeAdiNiqg+lsBjoZEh/pqOqV08LrFaiGh55EMgLnPppmr9Nf/2qqQiFcdcMxtGpl601Jgko0JX097bLkQhNFyw2nvmSPwwPoxyYfcveUMplIkVkJVXABGHVMYghLHZFk4jou80D9YY6F/tKkoG9HzHgsrJLkPZbYfmi4M+SxlSdjLO78RwUQUSafPFlHd7o2bfN5s82wQ+9qeIC8d9X7rWd6V/14aQkKL/eu+j61ISSopZD2db2ro3eYDmd6V8NGkIHtpnc1pFpkEHTauyoJfeQvefMMI+Duke9Ye1cJ1MN2YvwSkuS2d5Wpc1ThubVHf13bu8rE+f29qyOORQGDJVn0rma9REnGXeeHQcTeJO1dDTlMem1XelcTX0UdFPSuTvBj7u9dJcGh9q5OMaRLe1d7f0L6R7Z3lYkylCPphV7sXVX/Hk2HwxhErbcupmq1U+9qYBTOe1e5Cy/3roYuVbPYpHeV+dMrvashCcNviU1Nx7gRLLN6+Nshae9qC9t9pXc14I+nYI4PwmspvauIXu/tXe1dCfNM72pbNzt6V0Fyd7l3dWqtUGrTntHd9q6OzkpJmnGv3tWxX9/OsCzTrsRU+5VO28b9ENvqTyqdhoT9DaXTANiSB/pBpVMkAU3pNEz2FYf18SG6/QXpX1U69SWJY94+Zrz7p0qnxX8QzdPdM0Q3KZ0StmhKp+Q3fEXptHjZo6XTsR/ehvUcze9gi5vf2Pw2NVud5ftojWKgBmWnoWFjzxAZRz4dJM+G+0NCw5tpjUJoyLKcozXyqI1WKEuy0FByZLfRGkloiGNTWqNnQsOfRGvkEQLmPSut0RBEg//VKTT00ptDw5TWKAkNn6E1ykPDW2mNngoNOyfqout0Cg194r+Vl8DQcIjX3T00vJHWiLtQQ0PYTYaG8PVKstiU1gjmmaEh3d08NCzbB7mZ1khCw3H74TO0Rt8QGj5Oa1TfKkNDFyzql7mf1iiGhrvTGo1jt37NjbP4axrWL4DG9mtYd2DuY/xYRwn2pWU36awYWQKIoMMz1ezEJNiGddaT6fCqsuxDPKgN6/xf07A+4/yT1xEvb1hnVvalDeu8zMsb1n1jiMFG9SF2cQ3rPKgLsYu2Vl4ueGlYBy+HJTDA+2zDerQypeq4BxrWQ/3gXMM6PPUXNqyP06om1tM3+7YB6CAD5rJC+U1zWWjfuNwGILmswPOkL8EUOUMC3OxERgTs0jFZLyJ2JlhnOrKUSY7jonow6BqqLkHSUKx4Nm6TXIralZEqLJFV58G/PF+gDqkb0RFNxKwd3abpcHjjd43IWvF3DPiKtbXGL5o02ePQpgHbZbJB9YESziFbJ+Z3Soq/BglkqtTJXLPL3c174uemgajKb8skFKe6DnsTJLtTCZ+WZhJwq8gkTE6BDqFOcEpBOH8QEpNJwNvRTALxza8iSA7JrxsyCT6i/yVIPklfRZCcobN0WAZbD/EYzCQkDiFHp+MNanLhGkFyqVLJJBAkRIJk7+L14gz+UIJkpq2RSaBIMwl8CX8kQXJdWSNEKDLTWBqC5FKlyCRMXpmcyySweQKZhP0IkgXXaDIJNWZnJqG61EyjlE1iMgn1wL+JIHmc18eomYQfNuggVAT8RLgbKwI/etBB42NkRUjeWxF45aCDvCLgckd0W40dlzUdfFljx/11dciysePVoRU7Xp9X7Lg8r9jxuufEjjuIB/kKdSWS2dBUBKpIKgKlHqtz5TYpA0YZWyUVAVkbUhGoKk0GHZRNJBUBHGsqAqfHNBWB2Yn0G5mKQA2wTUWg7g4ZdFBVogw6kJcgcP52+yE7McHxKxUBRUR6qakIOGVurmvsuFO9RyHBkIpAcmwMFvhejB1veazYcZ+YkRmsBKyUZLGJVZGKQLU4UhHAdU2mqq6s30EHu1UEti/zM+34sqzv/rMMsEMbucPOX6OwdZUe7Rc1beQejsNmU20j57E66ADaB3TiBMkCPiF58ZFOhQw6cG+bIt9GLt60NwlHDUIY3Qh0SAMXAZjO/kQGnKzp3Db81PR41S8gbeSifKSNHOkLr2kaSTtyU6m0jz9MRLaNvHXi06CDJI21aYknBx34hGJj6yKTW5+mjdxDu3YddICyyHZjtww6KP4tccEkr+lg2lT6JBGZ3IZdpKaNPFyz13KFN5l2jesAN5nFdv4+7lRtU1neSm3VfQ0Oll0+YZxtSoFicbBOyhdicLC4hHmJ3B3EwTLx1sL3mfASmeiht3g0qJVSbyN4pEfTijpKQkQohKDvBAcLDWpxsNvhU3TdDA6WzDwWB1uqWNgHNpnBwY5Odtrf9aYUBxumej+Jg+UXnEw2EsvI4l2HC9KbULD+M/1rhx524ZVqTRI3pXqQ+cVGuqkLzIp0CHnZ4X92enSKgg1UF9qTZFGwviNPIOTZLJW81flZFOzoPqeoR4+C7f1PlVeSNWWuEIOCZQv94GMiSyDkv/nhVpaNqelOC779HA7/GWo065KZmuFzHzVG/m7lwqZhzvMgy8bqAL/1qxM6NU8r6f8fs2tjQgplbmRzdHJlYW0KZW5kb2JqCjYyIDAgb2JqCjw8Ci9GaWx0ZXIgL0ZsYXRlRGVjb2RlCi9MZW5ndGggMjU0NTkKPj4Kc3RyZWFtCnic7X1JkuPAruS+TqELSBacyWP0GZ5Z919kLbrvv2hKYrg7gNBAiUop62Wt0lCkOMUAOByO9jBWaf6321f1oWlOf3796Q/dEK1Vdein09/pkNJinA7D4G1jPmffHPpxMTaH1AVjdRh6fzb+FNv/zKd3y292h6o+/fX3z3AYO2fUmx8P7QRjOv+5nw79+Ym7fOf7Kh3abOvz66jy/e7+86c7tB0Orbvl0Bq/uPxve5hw5R4nF+78+ED/+8//+vN/5xfgHxZ/4L+m6nxes6vb5jAeX1i1+8/fwovCH//v/xT+9+98tbZdbFWPT1CPy/WWP9JhOv9nfUijPbw+DHV+rn3Kr7c51Gl5PfmlzA99PnBf5xcG0/FcvBQe2Mafwzuef6TFud1hapY7Xh5n3+cPmA5N7UzzTVUNTqa5xpDo8y3OtnHKl544hie5dh4guN3jZ22yLQ+AFlMAz3B+7B4n5dHHicFr4qXRdjwdr1cOTXIffX4Jy+firc1np8OY8s0to7PKA3I2pcqOAt7X+Vvnn5yHQF4QZisnejP4+2kwO5O8l2ooPA5fZiUvuMdXyW+jlXklH4uHcrLxC+DZeEfH01u50RrXHDE62mAzAwlmzC/+ImaQvteWIxjDoDpMtXvbGOp8bDP68YJ4IO4LE3Z+42O+7rLCnr9ik2dOjQOrvAIvwyMuHPOpeb26vuZMzWGqpmkad3XTnpeKal52pu7QHc2Dmr/U3A6H41/zn1/6I2petWIO5xdczxfszx+le2zF5MfFizwumf0V482tjPeb8lySC5V+smhLnIiFX1z3wqpUzevw8VWfXnp9/kRPvrExz/ovbjxl45Dnw9cfDuExD+F5aizHTXnB4OSeZHnlTIVVd+llknDlxb3M53IPwHULjkSPJWeUhWzACg6HZMCSMuQVacASOcjKSmufP52a6s6ZsMjruTK8sDGUbHs4MmqEb8Q3g0fnfodHP/lDPZ6uzp5TftF4YO6Gg2yh/Eh4WfyaYsqjaJA1e95lemeFR8KLcGHEC5rPxRzik3Ae4xXQ1MrguH9ur5hys4fZpGWxfMki1baXjVsuUstPFm2bLlJ14s7wrCOMD1oVHuSKI7y4l84RXqwPOcLLEFVHuGncz3Xc4W85wstF1BHOKxvcvbMjTKeXjnD+Sx1hOqrGEW7hk7Vww+jmPeAIl5zvdY7wmG3rHeHsD0WHzTjCnGrWD87XMX4wHGn6wbyy8YMZQFz3g5N3eF/mB/OabbCZcQTzQ35wlwfwhFky+lX8OT+4d6uTmbAy1Zebv88Nvm+5muZFYl6u+nm56g+nm+0fW674GBxV+AgcVIKmTHxYvB9Ge1i9NNpbtlaYzh/XvyiCGPy5jqtpy3NlKVoeRIJvPofG6bWeTTM3bondcXr+qz50fOhOBxTufMAs5cLKWU5fgQ9pJlKPQ3tMuAbHmSmVn1jnXOdjbbk3tx4MmDYNVjcuHXm+ctkx64GaxyoeOg0XbfZ0unm6myRcvffoy/n0CZ9rWSH36miN2GFabzsvCan1hwIwlJ9s46AyA1b2t1Y2hgHbUr75zqJD3G7qHJLIGFNPesKFOvrmpUfqMHcGBRpStnGA5RevPq8MnLEwcBCH7DVyMoOJoVeFL5+vzp/kJ9arJ7kngL8tHgfxB5+mrnguRwI87sq/Na4sGFonj7v2r1xNbdy2OQFoxTonMOdeAM/8ZmQ/8P7x6fdgxGFY8JYHx5TVvREvryLwe3WjaWpv4V38T9HNOO0N+eWr+9nDlrCNDn5JXBzQ3h8wL2bhpFY8H1loOeE4oTnhuDdzwmGcLigabpmLHm2MxmirS6erq9Hjs/a4er5LvGSzTnOLwlqjLzs51Py8rbbJHQgvRgOyMMbsIsnZlOS+4/+ax+Zc5VtThLZuo23U08M4+roT4aua5vxEtYX4qqY7pGZ2dhqL8ald0Tz9nUdRvqqdh1IHpPCNoBW/AlJfBRyLE0SBJ84wIFQFwIuzVAEvzlNFxvzPtRhOuJUTDsP1HoNAYRckaHos971P0Ciwwz1JkJiudz/Hl6DgDN8WNpBKNljsHvQEuwjO6FZBE7aKsJS8Ctjp5rd4vLsjrn104E4hwIYwBbYvHwCI/498nURMWEw45DCadZtYPhBMJl7ngS3Hdf45OIwm2pJAILqGXIuMu1jJ2dnMRJn6doQXsrPaFdM0pYyeiSi63tkWoCHEKVx9BWyli8mLq3vS+JHZcKAzm8DnLljVBKiKJtkfmJGE+UutfALJYrX+Xk0UifjGPEGyX5uDxwwATGUeWHgCXM5tdQjgK7+FS1Sckv3j7DAx1qnzgvHXQDhdXvjMnliHD60QDn0KC+H4Nyp7M988lz8zSgtIn1yTP4lr8isZDEZiSz47ManC+1gLanSDZue22XMRcHxpuFK2ylZc3LRpnPLkVGOV8oOLDVQPceUq2Z3E3apiFFTV+Z1zfSNtxiwDs7n1W9ls6zO8BcijlnCG8B7N/KRqy+OFlzn5CHmxm29+GdlHNg5+AFaur7TVXJQrCe0Ec6vihq22gS80SYSGZQu5AMlXgI5D2yTob3EwcNYWjTKYiiPs/sTIirnSjzmt812OAFbQ9Y7A8mN3OAL+wJYDmI4A3K5bjkAHTKIKNucIdFjQrjsCLTCcqrRGGkcg7O6KS/2jjoBCgFcdAVBDjCPQj+6SGAq3HYHBDVBFY245Aq0b7spd2cwRUCSAfgB9A/oB8poUPCUMQT+A0chDfkA/+p9sBbp9jx8wzLveMXvdvSr2zjOmaNws9s5O/8TUUY5iN4q9ibQ+Ent3OO7nxN55e5VNoGXMmHjuC7bc8cgLWIblK7bc1gUjpS0XFIEHttzaheMXY+8fvOUWYu8LWy6TBW1Yih/ZciX/F/xTs+UGq4lcu2ASZgPX1kpSSOUtF5nzsJf4Ldezk/A9dMut3S68ZssFhPTiLZeA9MdsucmPXZPg/ZzQe5xX7fFHcTRrZzrT/5KzMj+qHM3e3cvufo5mDlkf4WjS9EqOZqx66QQsEo4mN11yNP2aXU47d/LlyNHETk+Ops/vnj5Sj3PJ0fTp4X+fo1mnevaEluzVu0pvyozDNvsOwjjMJmEcttZk+ASm9Mb/HBgwnnHoEuXH8e+y4zT50hsyuoRxiFSxMA6x9lvGIbwfYRxi7RfGIVwiyzgMLBCuWoZx6G02/t+KcVgovSkxDi+X3gCbfohySPdIKIf+LoVU4imH3rwvEFiFNOAph7jRyIgxpTepMJDaQJ3gLxrKYbLv1Yx+U3pz/n9DOXSm80tbXpChHOZpIqU3+bpXKYdrS2/uWrCq6nByEdqPyD3qIGb84xEpemAKOSoBqvcHYgTw5zrGZjb+yavT3bnHJGdL7tGvd2ahYcxrqbFcSjDYBHJM7rFpC5BjyrcskGP+BBL/4OIm/nGsJc3cCbiYeG6wroIcfYB7jn96/wQyjf9NyJGhzvkvBznmWWXin+SuI1yswmsK8Y//bvI5TPyj7kDY8i3kmNw1OaDsGFfS64Sbb3pvU/rYurVtOkzHjaE9xT8bOWMNCYJY7y5y+rDI6zCRcYftYRztL8iuw7EpE3Mxtrz08lNdcBFPrj1udXmpshgsn0MsHCtK3l2salouThP2SBNP4HUUmHYcOTDpK9J0fvi5JB4AKYI6ZUb8NteQlLzNuH1l5jLX/TGnc8lz7cRvyzNuDKQIxqCcbBro0iGYWKlAbHny7CrNcPLFwtrJRZb4UMNh+ma04rpffxB3lY34zmrEw+ONiAX4GVeSGLIhQsW7wKisZaPDGEeII/FIchGMIqNYSWQ3wBQcHECrnlwKM09WiSlYEm71fwwxefnYf81mC8ovtypUVrAmgbFcLW6AR3/5YThOdE62Qg9drLre13kpyFNNr6suSZPXAkK7lTfprKK1p3JG/jmBG0Ki/XTPnEBNBiE4zUBm6L3phC3kFzMKaSK5n9OEBq/LDyKjN+R0C5937TZVT4exWcp+flmpv6zUz2Cl1s28MlRLZmz+usfn3aLcOIObZPzjtbC0rC/siiL3Ehil6mtybCgABPg3fzdgDgOGQSM7uZbOLDEdVYqQ5Rml3IpgSdz7ASxjOAjWSe9WRutyTwP3s2X84gnUp+/oEC7vFbMFrgGOb42jNY7WiDsUb7PKe0qDKwrM2Ln9L+Zp/Y7oR6uABxWrBQe3CwrGwleGdUd2/qa3f+DJ9QHwgmCEx4SfAtioV+zz37ixnu575SxmXNCKTB9+jBCnKVDEuZ3G4nnQM2oCOl95k0HYG65fLN0Bc49gVldA2OsIp+Mx4idduwl2R8Bu41wVBuKX0IJNLYxHrBgymNIdvMBClK2QImuG5GQtOWLEQXyAkA9xPsEyRGFMXA0okckWwbJ4qZdSnJrhPG0l+SqOHDGL8yBPWrYCoTZWhW5ZA8ZysVAXdn57/DTcCfiFBfnH3DLobR76WuTHaUjft+ud7Qxbp3BoAcYyf8nVC5XWe935iAAXn90MyxCKstBY63JNnjub7/YGt/Qfunl9WsisXTp0x0etn57Rqi6oLOmSVdjL8s0qenWJ5yfv2xpCtoyYml4IRhYY1a3eaC8RTJ7jNItCIK7EycY7Om84pF4vNz8o9Tr5fDIJ0SenIoTyNI15hKppeQhzLhwRlh8D2GYSvJPR34vKBIAiJmqqvOkytzbiXGVWYBOXFFBaPkGOG2Byu91i5ffDf/JLa66TY0IgZJaZLi9G6WlENu+fREpLXJ5AIYGeYguyuOfbZmW5Iood7nHM74ZOMrARgrSUXWgFJKbvOLifU8KW4oqhul0j/cGbdGgp7FT58S8olghp0isRzhSGv2AbFTVy8ggx9RmSBIdZdoCK0npYIlIxVJtirTmW1cJXXusUDfXZwZpOS+iSp3tUEEQyo9jJiPMQU8qgp87HvabNgt4jP7XYRutAJY8xyk9WSUQeai6LXAIZOO6rBkNCymda4rIpP2dvSmrw0D03C6nJ6fIaJj/QFliE8+UH3WKxsjdSLIdXXYuCwsThJcIhsl8lUTBhGUvWLTKyDJquEvZsyPuIbgsw8+XxFCl/dIsf28OR7DKOJ4jgmfEprrgkWGq3BON1020UKa1G3woyDqHIXTeSzsHHO+VjqgzI5OMr7G5YVY/nFrAlgdKIm40OPDyei2UwCfbFoU6lwmyrRf5CzKR34BeFszEKxbZlypxSH9yjudMPMtOzLzLYMCHP6lFYjz0GLFVfKU0inEiGnoqxcEUtSY5otR2lgVAbRqmhQDNXiMj4zlgXDFGnhuedZ7D4aVFHzYYNJARwyKpOTedtlu3SS3yW76OXpZiKjHJ11ZcZ8LUiaXUQrinL/+SzN+L99Vigx4It6enMB01+rHBxHbjeEscss/ja7JvT9Rncnr3T0iXlGvm0UKEcbdneHIq0F9hJUJsMBxmmvlcM04Lj68mhNWvtcJjmq1fVlgBJTcFzE5CIDLoIu7c59pBa0iZjo3mOcs87IaHgilUZ8BzVd1vGhWxzSWbCdBjC5ji7XNgbl2GgJrK+aMWaNDsffv3g3egU5H0LW7fz045LZSdOgc7Z1hOHMY2V/Mt7HqSEexlVY+TGYf/Y66Y3v6LJfeujsr4XnT5mbGu4YOCUKHOpkN1bTuaKo5GPqmSFeAHbKRcefWJ68h1zP2GLUu107lpk2GP/IaceJpXTN1WS/sAvGu8I4Shou6ysf//o0ppIyZ68UbdYmLissmpaFYCXv4a4JnPQjOIyc0aOnKT5fcELoEmnjlqR6cAET3m555Qw4ZFgE5jMos6H6OpC74SqYP4qvfB1zmqTMJ6Pzury53YIcxchQDE2xKJkUxpd7rqlrwhig8qUITMzuaKfjr5j5SyLO9xYKwOtVhYTJBZMvUqFWNpPaS2FaREyKwMbzlflPRW+RNWbNYKO1JuNyDVdJ11qmNja68LCnKl4uck99b5Xyata3WDyEzn3cpogP8UgcUDSIgkPI+H3NIes8BWz0j73t0e6SAMRov0asSzPrHw8rM3CJJfrdojhpQcL6XhBslg4tVTMJHhOQAWRqVLlA8uyE56KgmHg41I9Eqb88nvrkI2VM7MIz9gCenX+8uI+B/xd9T+5qRt6ZEn/k1Mn5Egs0NJKrCQIHuGRYHP6diWtT6SjQ+lZpUGgZAfz1JMuE4NfOQznuorbbWKtl28DpBn+RMgSVYsQmcINJbeOutRvviOgu4OjfdSCiDdh9j6f7miq9nTNo3/+LFYXwZrj/VEOEZhOgH7KIFEBTjKwU+0rTJyYjYjUoNpUMhrYjJBXVYzM4Gl5WMmxAN72JYzO/kCveR4c3DJonHgH2I8ko5Nk7Ix8fiA55CthMKfC+1Ru/5DXcpZVI0hkLoETnIGt6EEGaPbpcLGp51l/fANbkso0MBQ6btE6MgWs6A5WhLyJCOMrr1c3qz85mpk4qN0VToEYAbc+u9kDDqyyQ50/prLABtmF4Xk32HI7b9IAcCBbYHlztys4hyEYC+WaA11n5hY4Uwu1mfQIBnqbY+tMZvuXA5M/sMCE26m4E+6mEnZnKDwv0956rkNc11BNT/BOKzi3T1s3zXReGrrvE2EH9P0RIuzJJ1KeFmGXvhE4nX0jrAg7iSnekzWFJ+EFLC4/uRFws0SEHbBgYPHsVNx3/6AIO8OMf1iEvW6dbcnvebMBt4ktjaWrazTzkAh7gnduRNgDt6mwuopH70TYK6xg0uUCC92rRdjrcGiShEoKI8SKsDNPAte792t0WYRdRVQCM/emCDtX7vvUfRTdCEUHtifRahF2n1EsFWxNblXcmVoPEWG/Unm7RoT9/JfuDTdF2EkQNSLs+SRlcuYF7g4RdqZFSYheIcIO9/9TRNi7/BE+QoSdDFNTHcpLPivCnmH7Va5NO823PcelaVOOLSbJBY6tl7HYC2PcUERq/2WKHFu+ePFalE+bx1YnPE1ZluBMJXVbar/2GIQwVmC31mciPhlhJq2ICk7xkjxP2cwmV1z/m4AnaYmTTPFRZYR8MLVX7Tqpd9SyQ3JNSHCiHmRVu8vsDMWVzIIk9GCpjwAZNanfgTlhw8hCLhLWm+6+qUJePtRftSqu2YeVto1rw84IghjhDayEsW7acIm1npwMrMjFEmxFr57ikq3rnw85TYKOVnUOo5abOgkG26MrxArQwX/PvTJc5BsrF4Z+dSjHMp5Urc4hPdYOjiBnecg9msm5aoHspkM3blKJty/FpvsyaFIGWJJMa0Ap6gKOPjTG/C3P9GI5XnZSpcqOl50EWchzeyTXmb3LwV/OC4h+f+392XmipyRAqfBDdMCsnTnpHgpMNWgo1TU3LDAlcYflr36BOydSEC8h7+FdjOhLWEwCLiO3LO8q7q3jmZL97y/rP+Lp/lpvIJBrpJiZhQVazUy3LADHol0QNGvMKJKysM4vYlqhMRXeas08llAZBmdSWpK2ZRjAz/NDRgs/uYQUVVEJ7Abuv47ewjpXWA7LC2d5iWWcPhRCeo7fVSvX0LCG+LNkTL0a2efKmCY5+7tkTCtns9vt98iYJp4brMUGHEEXx+bbbyuH/8qYfq+MaeVsu/+8SMY0LOal17F2bRvn20rTNH5fVwQMig9tj9RmllpRomzwtn+nPRKJK1t3RfDyCkai2XRFAMBs2iMhRn+qPZJfnT+sPZIuKp/SHqnztiXk9IN3X26PxA/XlAb5dY3mwvtYvbj129O636HRXDkrY0HVaB7cvezu12geEVqu12gmi/aVGs1Yu6JtbzSaWbVBjWZcmEl/0hLxojWWpkYzSIkIr8lD7gsf6b9bo3m+RcoCtofubH1OFnBvHIqYeIIfAcakz+7vhDApXkSdb375TUDi6re39FcXo6T7l58SipjW7w7O7ZZRTF1ARy3eaeGvEI4Zzi6300VMcyfqbfS+Cwkhqdw1ryh4WirRgKCFu/hU8B5qchzydWv6VMKzEw4ady60fqMJAEwgd5pzxRO4Ggtx/Ks6SOsDWvEOg9S0SajKJAukDE3o008zaRC/GWCN0gy/1mY33tqKowr5t1LlXGFtLBTZmNy94H3UG5jA7fLAoCbzDUaZ8sccuVBzSQLCGVLXXfRUdspb64isBr1JlRgvAbUdEd3W/5wmaXXBnPzI0hRtaCaoTpfiBKM/V2LxyY/7nRVOQEF9vkGRGOq8U2gGmxB5Wa8H01iYmEYl1tPlwFRWuhHZCgr+AFxG68T8K1LNIivnIBrqyx0MQnyOQpgp8dSojtm4ZVhIcyqogepWL7Yg0o2F0kiR5vd6mcgw4/VqzrkmvdUL1MbKcqvB2rttSgCUrUoi26qHPMKHgZ6/vZuSWTQs6Jmc7R2gZwHg/+3dtFj/DdDT214Ger6id1NbN/MtLI1kjov6SRrvQVwACsMqh+eNJaVtWfBE1ayYNAxtXmSEyiiTGCfQmtUbhwpfr0sjGF3ijQfGkWYo5crqv7Y5n26YpyUrNusv/YWydSKLX0XikjRhUU1h/ASnRNGoN1aQRbAXEzaWTngySqJGzAWyWyG2FfRWbQVlmYJ1Lxt/PlfWFdOfAK1ZeOBFkuXD3kPTvaBC5tsVJ30YbuFLoziJQ0Vx0mub7P7zesVJH6saBTYxO23Jq1bAVl+2hDIzj2gzipP+Rnda8GwVJwMIvUJxsswS+3TFyTDVGe8bxcm+cPo7FCfbZjpUxwFdv05xcrpqtYqTVDGg4iTPJ+uk8r95irxGHkrFyQE2Kk5W3mb4Wu9RnMyRcFlxMpqWt737NMVJlLIs6wj9U6c4OThrLWUwVJz0RUVn4AQHUioAfuTyYirRODCKk3cSYlW5QBUnEZ1RcZJgW75tKa4RZCBQMbXZFhUnJ2cyNLCfrzjJmU/Fyc7bTkOkrry51llGxcmpcHV+F1WcxPSh4qT/ymudoq4//1i1RdiR70p9Il+y8xt2/FeEHbRtFnagA+pyxz8k7OiGsy5Z/Zq2GnTr/pW2Gj3PfWlbDciDappzGbc/o62G//+/BQz7R7XV8CkGyjfYJnWCsuek4d1tNYKcz/vaakitqzM9vNoM0yHNm/g4/ATuZO0Xojokny+mSO7mThZSJM+2d70/RXIvd/ICL7wOh67gThZSJEwwlLiTiecG66r2ro0ze+6kz59vxp0sDABslYWMjuFOujr386ANvbjv506anMD5yve0d71OncTIs9RJT0blU9/DCy9RJ1+bIsHnWbW2jdVpnGxAnTTloJn+oVWswK1UywhGLRAeJxgpdRGqk3qqL4YUpxK69MBQBamsGlIEVfUIdziWnqXAXDke2Tq/+otbs9i0+zqeuY2cqK8/sb5+A6hvqkB9+IDmMgPj+DdAfWMwv7m5DOVox2ha3vZOxY4F6uNu+EKoL++jr4P6SKV4A9SHyuobzWV+ob4fA/WBmn9Xc5nrq+B8+cOwtO1o2vOLrI7y1WleLM66lWL/MvZ5oz32BJ2Gk52/o/Y1C3mX2kPdLJv4hnBI3q9KcAgnocIhHKcILny5iLo8Bg7xB+pSRDiE6P/dcEhyptfBIZlkSTjEOSg7qT6Ik1nhEGfRLU7hEMeKhdu6HRziVsy/tCkc4l5ZTU6lgUPyzREOyasA4RBn0bVE4RAX04Kd6uAQd2OxuUkhct0JTZQBFzd5hUNYiy9wSI9RSjiEexngEG9yWyPhkMb9XC1qgAYO8TcoGjAi/eU+6cqQoauW4Ta8u9rqt9X27kKrbVYVfVKr7VhHumE009VnYePqM1A6hBZHlA6fhWuK3x8VpeO5itL5/VG7yd1NZN4OpfMkaivgbojMCGcFpUvusWkLKF3Kt0xkEMGwoHTi5gtKBz895ZuokzO9GKUrE5nvRunuIzJvj9KhykWIzDk/9hqULrnrMN7k7XiqVAiD9hqSiZiYtwWULgxSlcISlK40xlX0NqrHPY/Sdc3xWnNg0LxJiNxU3uZBLtszwQ6L6CESHnhkqeo3dgxSITmgiSoZ14e73HIzOao8zn/U7Q+tilkWTZ/y8QcilDBVMa29k52KO25ZFYObkJQPBpytioFZUj4AY25WxZTkMp6pirme8oluzgW5jKubCd1Ht5l4WgVfjyn3yKPIbia+jAVDYauqmLJcxnNVMbix63IZ5ZTPN1bF+LErg9SkfHCZpjTGTcoHNy8pH/861m4mXX2Yqmkam6dhf0Mlwg5R5BeRsQQTiU0cKymO+gJdW7P8rF0uStEU6tLQ30SSRbUQGwAkkHPQ+lBSvfSCtVCjq6ZGRx0cF8mRlK0a1yFxwvhPSsqzL4WNt5EmG5WgDez/hQN7/3NlPUCTCsEtltpaanwrLdxUaRvNkBr/ucqMQCXWYwfr/MpYUIPeSXV3LN8qtRxVAdg+HNa4n3qa2tad2pUvePDTrTOQhmSfK0avfo1LAo+wyqGShY+tM3yyxhV0Nv5AbZ2BzR7Xlca5YBhxNdcQUFpnpHz7tnUGzKLSgHksrTPIY+Imp8rW3986g+GOzhdpnZH8vZlgyLTOwDbLXYUCqiKUqZ6l0BRTPJR+R7DZ0zvxBqR1Bq4ePqHdfPuoTrJHU0HbOqNMEB7xaaR1BnkfbeHqpnVGeGHsd2FaZzAQ7KWpsrJzJiyu/EugNLyv8JgLmMDFPvnrDzIupHmFDiZpnREGDhpx2dYZOpjqcKhpnRFGiF7dtM7w2710dsrjTFs3mtYZ3gMQfmPtp7ImePnK1UTqOwVN2niubZ1xET83PPwIqUsbXCoY5dAXstO+tefOts6gP8DWGS5U3rR1RlRk/87WGUFmed/GqjvrLH9u64xySWqxdYbvanaJ1v/DW2d0w+zPdAuo8pLEUcjwq9EkjnqcjqA+dL8r0NR22pEVmR6uq5I4yvPDJo56f2AxcZSH583EkbahQ+KooNN9d+IodKYry9EVE0cFhbq7E0dX+xtp4ugFWN+I7ey7EkcR67uf3v0M1vdzFXCew/peR+/eBut7MnH0DNa3vMWPwfq85MuHYn11OHQd1vdNCjjdNJymWVV/XyNOr4Z5dntCe+SaTBwJpgupSJmLtZ+0phGnmxhuKVsexKwLDzXi5Ar0UCNOkmkFTfBwys7IYhk0AXza3q9VFk3QoZWfXduqZ1stJGATAJJUSy+YGdFPQROkEWeS00togmgBI6hovW1nBK4MmtD4n+QrdmhCg0Njp3mDJpSoE6Y3DzYD04jTg7YWTfD3fh6LrGonmkAtY0EThmyzaAKSvnHgGDTB23amHlnRBHq5+ScVN1A0gRjDWjRBR8LoN6abaIIowtbuwCgF7NCEGmNM0IQrmYxbjTg9RF1qxIltW/shVc74mkac+eWbRpygQdJZHfySeB5eDTY6QRMmb9P2wQZNCBpEe22TVHsP2KMJURy/5BaorS6dbtAE1peFNLdHExyiw0c3jTg7a1rQhModWNHFzT/3NJoQcnfn0wkyvANNmM/JsuPPK5Bzj7mqQD45b+eCAvngJvLdCuRe7/V+BXIXAQhDjgrkDqE65/C8j97Jx9xAgVx7mOkrGjGk7lQgF3afKJDn3SBf96YCeR7Kr1Mg53RXBfJ8g48okOe3IArk5OiuVyCv8XPdxZTv7jkF8j66xtreFQrkAYc4ncvsFhXI/QquXowqkAfx7Q9TIA+NVr5JgTxwcL9JgTx/pUcUyIWQ1C0DRkgaWP3o+0qVx+gXk0H8EqNAjtVuCwVytwwPRFyMArnbTzA3VIE8A4KqQF47PFDoe2sVyFGow5x+/vFvViCfV79DPX/zetuO2gM3coJY0Sigsdj8Y1dhI9YvKv970UMQUooJVOGd49bEhpcOTA1RgG9ApbtM6Y929BZ+rWcR9L6aDl13JK3s6qY/r07b1R8adnLBeDMVwBuGnJdcqPSTRZtogRV+ceUbqxvyi9+cCivkvUI6i0Cm7ViVnR3tWIVzUTOc91/bsSoUahFak45VA3CHSs4dAWagYxWbWKFjFZtYaceqGpjN4A+UjlWsDKCDDqvhrseFhFsXHA01Sscqunah74btWMXqN3aswsdERWHeRG3HKkIllztWaSJRO1YxcehrYB/qWFVopkNPjPjfK9J8fTMehvmV1cdGF/PjHi/24JS7QekHwXXKezjiFN/H1wTSCp2ErtDS6EJ0nkVPjAhe4wqTC86mgaer6MMr1prRyKoMUtbSc5ww+Ei0EyA2x+Rey71Z2TOFvIemC4VgqA43a16jJjZHpkZUe80aTB6T0UwCQWil5xAEh2tOCBDtrYVK0/HcZQzR+XVdHtkQh5Eqc1m88oUuj6R5MuYJmBdtZwxp9OZ9YTSZLAJXiL0R/ajiNdtgM+NIAuf88/hFhdOW/3Qi4Z1zu/gwSt6GMp8MfrygQoP2OqYXTHpUACEvn1kCVJc/dvcqS/RtdTg6U0NvlSX69jyjj7k8VZZQuypI6O88qizRd/Mbr5cOGq/R9ydk9Dp9fw9yeRKY6PvjUOkZ5yHR8wpGcEr0/RFp5P9VSrHV94e5LRwqaxnD9LpwulXyb6PXJ1ar788FhlAKGXii7+9vdKcUb6vvj1fyDn3/wFUwfxl9fxaZEO0kYBi5yi5oa8J3el7fPwhRi3FLN6if/2zmlWDcdEZTurjcsQOoZ+hm5GZ07ffeQn6Ee45J9qscImE7tuFovS9gp6S6NAE2tcXrlbsPSxbQFGwd/uLVNSwRR2aQslkOCm7DeR8ddRdnZmwsEEkQnvG1m0BOnDgeqhpKpCdVft3ZmSKmURJfXIyC8s5+FNRWian31yTfnBOGh7Oc/1etSrShw8Ky45wJ1+yDjIOCi2dWLnJHZOUSmTtZufgX9xoSauTqhY4jmjb0pdWGdkQrJ0WKIP9eE+kyQFUXn6+AzaglM+ttZmbLoXyXg1Tdk4BAbFm+EG9UlWCHYNPJuW6BbE/RS9X9gln3vrE5sp6dxHFLAPcXzDqbfsGsXzCrMOWGeRWtkTN5DsyCb9aQqAQIhNyiTM1klAwxQMk0QYgG8bUvBkC+UYPq2HK0ZZEU2RBNuKKgNeA+gIF6rfs60SpY1bQ8N026D4vmZX4dBcZPI5lElfEj/5RNW/zPKaVB83EJVkYewlZI3taVKTuFh+fIVr5dJ+5D8OcYR438WPlRdG1V97LHugzThMqVxpl22oVLJEfpmbY5NVwX3GJVMO1z3XlBbVeN+M5qLKWCYUFdAP08WSX6PJCgIZAyrWZy2mw7kdXVLtOQAHPjSis+arI5kHPGq0aTHiDShMK0PDFkdK/neLW8exlm2hCrZSIzDwqpF2cMRiy8FnI1+zpjbkwZFA/faqcqudIlhPx5JNZDledOtQxwg1qyUnmTziqN8UCKYYiHHa7Fls4tiTeIOaU9Gvu8nbHHWy/bWfIjvhafg2VtTbxuJXeD0Rv6IhQ+71pfeuoP1RF47D6yAa+vNKtiRkQKF2wnLLcbEtA3nbDygmo7YUXmWcLeEW2+E5YfbV/abbNsdT2vvHNprK4TVg5iXSesKvwE96Z7OmFV16yuE5bfLvnpDDc1lGWbr2yqX/+dTlj9NJzH4pZirBZv6a9aEc3btg6jZxsWC141+squhERfLQIyyo/7+G5nmzX02R0QpQNPItSAYpCgoMkHNvCIOm+Cc6nksRURFOaWUYLw4RJiPA2MGI0UYiPC+RIYpeRMO5X8kXAp+XCpoCB72p5DbMSIe4iylOWq355LKpMkoWTSsiGREMJLfTaCGqpmXnvOKljPV/060Fqg+42aOmV23wNVv2CiPaDwFzqF2YKqJGcH8uc6hT8C9m+o+oXDyqpfQJSs+vUFITvtM6CsdZ9xUJOt+vUf+Eutpuo3uSdouZfYpk6OuaiCt99c9buiqZNPCq2q+i02dcLIu8CUiCU/31D1i5t6rcLftDzovLT10/lm2seLfrO3KkW/3tOtAgize2HRb6F0whX9Jpc2NcuCVIzeLPqFV83UIKO9kva/LfpF+BSWE1v0y9O16JcpEfJy8gjX7gGGjSNFv7imFP1W/t7cBOlxOnN2IaNii355dVP0W8VDKWdQIlbZot9CgoqQVe9joCWrj88lkuYs8GU9YOdsPrJiLyIp+mWRtc9EmQFrxC6k6DekGs2za3kvhDTFqv8vRb+DO8c+EpepQVYXFv2Wcm4ymEzRbxg4cKxt0a8OpjocmiR7ncII0asbCTEXRu8FhWOuktlCIyHmQOq99AShiaVLhSKs9eo0Su8zHUkdjX9fYvanxN+D3xuLfn1LXFsJ4Nvjblf02+Wko3xM6dakRb9E2vySaDPC2vxLin4Lq5aZcBx/zAi3YZIbAuQkp5OPOOFKY3gMtQl6tFXRb+nVqpcDrIjfQ4sc84Hlqt8SIJJkFRbFMxxaqvo11Cmp+g3LOd+6oe5Ncnp42nVh23R0hc+VJkNzeoDq+eS8pZd0V60PtSyEUNJ3tixE1jne0c40OPqmloVyrrQszFeRloX+wlodyluUPmGc/lVGUia/W+9cy8Jc0RqWMNOyEPdsWhb6DJbUSkrLQi2qnNzdmJaFPsDUqEE865SWcVeGPqqYYZDk7l4aX7E/BhJQ0rJQknaBaKMUb4xYuqQk3JiWhRnOCx11O7kVXtconTTLJw4um2lZKKM6tCyU8Z+Eq0BcWxt3VZwT6Nz1ZM/CIfwkV8nbPQtb/ziFz7wyOqxSm0XfX7WGStvXktWsoYCXdQ3l+Wz7yiuZNTRcSrjFuoYmbzN0kutr6KvavjLfjTWUqb7FS1PT8hBm/ZW2rwxWXtj2lcgH2756JjkJOK7ta++stegroe1r/tKu7evo7kar35cXo265aft6JwFnRdvXlN8rCqmDBvTuP6aLzZjfDaFZtn0dnWmnAgybt31dXvodbV/r5SIY/7KG3u77yjWUU59raOtthqRl+r72/idljUjFLEOh7yse53rf17vW0GqeJ8f3cFxDj+XrzyS2E24ZwVrhph3lcYSRmThUFya/iNTypYnQKRkcrC7ScpB0qCtnOn2osXNWxjoTWVHZScWt7ITsRfWuU48IJpUz0aPDcb2/GZiMKw0rnw0/x5cwiM4e39ZApFx6IOb4PAi3u6QW2iUIWOCZCK28hFfQAqtqOjRLeNR3W23tQYZgLzoSoSGXyRNqMSo2GOzJoaZhZxsBI5kbHPxB3HF+SoWklo80CitoudWR9YUp8VTf7y62FB3pjJA6JCLLy40MQeoEu6vtAzwgBsncJC8A3ZIVxIGDDURSewkz0K1wuofGzKKMIJ9h9Uwv//9SBS24lt8MayqbKMsLYiXwF7x4tQwcPoD0Ae7yxoQ2MctPiSISr4jgBzcmwCD6AI9xWNBVKvQLFv2Wkv6nov74YqE7oKp3ciRz5RO/iK5SyhWt2VWqzaIkDY68vyJSJf6Lrt0Cmy4XR2yRZcpr4VVpWdyyzTLlZVayTH6j10Y1JsvkD+x4Xcky5evaLJNjDFEFtKRLGrJMMJca1VDN69WNauh6siEE+9AUG9Vou8uEaz7WqCZU7H1QlsknCndeWpZZJowAyTK1zrZkmbxZXp3JMuE4C3pzsBB3wQiQLFOJZqGNakyWCQGOZJk8iWevWm82y4RMTePDE5tlKuR55OlNlsnTt6Qs12eZwqGmUc2/nWVibPCPZZnOh15sVMOlLvmX4aVl80m6gT7UqIahPP1gkZbFfVxoVENFv7ChGZvNMqX8CZ9pVFN6tSbLFEdFqcBU5M1ouqktG293XZYJhz6kLdvlkbnKt2m7rJVf9/3pqavm4fIqRw42LUHu0QqS4ZgIGXEuQIVStII6azLpfN2qfW3JGq0gZCG5eRZrno1kfuAzME+8oVZQq/tL6EJtrilaQd5mWQyqFcQdd71WEDloV7WCSinUL50aD4oFkewoYkE+Ni/lz8+LAqFjEQtCHC9iQZW7o50TC4qEFBULuq60ncQBRTDP5/Xv1Yx+FT5Ft1ZxvJ1pp7SoG2JByx3cEAvaX90jlz/WBmPtcJiWYGwzPLKqs6q2E2MoWG+VAeTl5WYRdv6KWgbgc2Ccia4MAFgjkCNWXDc5HRjKrXdaSC1lAFdqq20ZQLGQerhoc2UAns3FsETLAHDT5TIAcP5ZpJmQz/bfyORiBNViP7DL9dE72/zrvjIACv0WywDo+KLIWAqpBdx/AWLaLxdt551+Hk1PlAFIMRrZ3LGrw5oKNQBsrfciTYVaay97XqjR2iKgIqZCLXsbrbrM8AelGs27eUavqS6c7WvR+mtWEXHYN7FSx1iR2vlSLMFXqKXwE1zZikZXi3bV6irUUn430bMveLihQi14s2Xb+go1mvxGY5xJPXDzCrWq71Gh9v05CUkRSU4ip5eyD42YSnOu2uogNIw1OYmM+/+MnETeGpmTEAIMcxJ552FOIh/fuNyey0m4BG1k8jclVYFPzEm4LKQMHD6A5iScOsGbcxIsWXggJ1E7004rBz83JzEOh+742NtUvhRyEvdWviT3JX8rX15c+aIHbFb5QnztU3ISoWPh5ZxEKAl5WeVLFQbL05UvHEwbVr7k67+p8uXjcxJBIPOjKl9ic453Vr4wJ8HyEKxVrHzpMFLeUflC20+rfKlLns/TlS935iREtlZzEozE3lH5Uk3V4YhOTO22lEPO1iB2aCmHaKhVVlkkbRAA3+BMO6vmBYAvr9Wqsggoz6gsTu66366yOE7uwLLKYhXOXQEOQpSsi25YJwWtAS90Kot4Oqos4h1QZRH7X1/4SKqy6HfEpljcU9B5LaosBghx93kqi3XqAQ5uh6obdJCNN8OiowsJUrFWK9tZ90X1e17CamUjY5wdiU72a3EFEMBYrWzs9yNd0pRvow820x1amwGKVja+tGTiPKx8vvmA7skDqVY20XCrlb2cPsVqBquVXUhRCBHFaGWHn7yolU1HsPf71D4CQWZ2meTMpkrZ/jP9VSvfjnIfyIfATVml7M4PaYMZi1J2cjaDfsuhZaXsQLHw2dPO46FNUG4ylRe0ajhGALsLPr3Rqq6EECVK2T7fIg/ulLJT6w/ljCrzqYxSduv9ffmSRinbf/OVaEtd9Vl59tnlkT6bDExx5HRcl9XijbR8gjE/48jkLGcqOh7KPMcgMNJlGRvs6SJlEFSaOWBtbnWOn//S9Sn01dXyGzLvBrKcZRnM+DM5e4TZeu13lHFAWWpbZ9Ivr8s3cEu22ZjyrbCjBidrG/cx4RlB5QrzsCpt2wjSQv+Iwua5u9S1UGc0ljKd+f62NC8WeF077SBfbEwMGkBpESssd4WGKK1EFqpnSkZZl3HZsCCXZ7GZ7/lAon/4OVlAEu9Zlpo87pMfqGbtwrlmlcvvKhQtmWUT55oF1q/OUVbv8VWrWb7o8G7eOiqGfnnr+WHzkvsa3roekHDNx3jr8J4FI/b8Huv0Gow4xUOJP3wjRozP9QN5652U6W3GW+fS9Mtbd1/sMYw4xXNfx1t/P0Z8PvQibz0GQvQ+X89bZ/OgOqxaP4+3Luwlfo8ybz14D0/z1m9jxGE5f463ft09kY6QdTecLl4dh+GxhdHpVge1fxn7MXY7IstnO39H7as8rLY9SeueqpCf9rCAh7wsC08F/KtZeGCl35iFD5um8bAKRaeylxoPi1n4lG2ShTceFrPweHCytsXDKqiD2Cx8wu8P3qY5LuthMQtPD8s7DOUgQK1+Dad7pTGFbgm05rVNAxLpCIkChmWZ2RlRNZVHlsw040pv2xlWfS9rvSTgwbuRBLxZ65kmCIyFTmRSJAHPNc8k4M+n+wR88NNwfZuAN/iyl3iwCXiMLao+mHFUSsCHxM6m0pMykMS5iiEr9iGyrxnFGucqOy/iXOVgTjputzw3oO7r1SQeca7gRyX5vRc7V7Bcd64KyI1Xnkz5ESX/Tt/KL4Yh/07fivn3MN+8b+UpnZLtrgtz0PtWzL/Dt6KNvhVtxreKYo3KT3pt/r12KC2T4QakmwpXTkIcoEfFG1/vW+ntQrxenqAA6D9YEFi34/zo50Y2702+azi5SXVN/laSfGdTT02+U0EoCC9+d/K94X7XOZNNvvuGqM8m368U6zyUfPd58d2NFoc3q3ryahh54S9ocfjSypy6bw7HaTaOb6zB9amL3cUa3GySGtzWmoxfc6MGt3ZfaveaGtyaO2aoh3U1uHTM6VhS0JM1uPzfx2pwPbxksbIX1uBKG/rtanC5QRehP63BjV66URfQl0kJ3A+pwUWPCL7qylXymWFwqwa3tabzSxt6d+CH1eDWw7zW9vOCNc0L1pChk2c7CklPVixYsaMQdBmwYJnoFDU2UEvNn0VhxuUUlezcS0ehfGCxoxAyo5OuOUGZqQ9VPqWI+Xzy9YZC1eAubTakIuNBaUmhOMbA3PsC+i2zXnwItuPR3ZDzG9MgyOKb1kECzkv3oHggmkpJqzyuk9pQCF6koXqFDFQBizX7xvWGQkzmtYXvL/Ehq39866kLta8SZK5vKNQJ3rcsZ7ahEEs6NQgqdRTqC3HVhY5CjNa4lE+FQFFGqU4q4m7E2Nh5hWWJpqMQ+QDE3abwQIX3sXZtG+ehfox/qm2LOB16yl12hbBk8puk9l8ywpL+QCXCQFgyfxEtThojEd8UcXbWpMPxniJOgE+2iBP1hyzizIs2hSWTfeSdEIikqnVybBEcf11YUjrp+sXhm4UlB+eaP1DEmZ9keXInLOmM2FYiGcoWcXbuxgT2YxFnTFP1shVDqB4yx9S9FxaFVOlyKU55yIc+YsqBUH1lKeIclluXIs7sjOWJURtx5cHfoGFCOdPDftQ0/1mfAJbtsBZBUPZFXGVfhGCKYI2sYCkHU87aBUysYisX4FgqfC2oV5XvSqitdV6ghI5Wmz4RormPMAfbLmyipa1C+EZHH22nizr6FWxs9yAduUXbX34AVmHEVXEAmjcilDo5NI3+J2VYVhK7GWUI341dhPgLkuHmbPnwShIvGE2JTD69ZNwQJZnvwuRxtwcmQxNeNRYfWTc4pGE4/oAZGvmAzl2lkeYINyqKspd0L6ipkkHhBrWiaLlcL1Li2jm48b84igD6cgeTqBfxnufRV3vzcfD2+QcXZ3C2dYD5ON2OTSg8IHhcIbCq1cFmSDwwy6CjfErRyDSisbJXPNY8ksHEpogup57oB/GFAB7FdDSvHe3JOfb4jvE2WIWh8Ch9Nli1FxE6eFB1nqvREIuke0nb1p0zaTeGKOPwxWZEJRtxLjUK6EwsmQ4AXouKU7DZ37VCrt6/lp12PFKFKI/j18W5YZT2cwS8UaPo5Ew2C/qCFbaet9z5ElW1BayTbS+DdfLeLbBOZU0GiTOwjs8YSFtuC+t4GLUPa0eJZbrAOsCXySglJTRyXLXIT0LiglikhXV88uZRWAcX11gfSl/iiXucxPWJhrWNB4YuywaD6WJJ2ZdaC+IThTSwh3X81BIelMA6he8vzr/AOn5KvwbWQZ5gmQcO1kn55RhYJ/kPTSDQwDrKQxJYB2gzScqhQbMdpdrsgnEZERqi5MTqTYo+D3LFgogPkcIV3sfKUGu+/KFeIOstC1wlUyLFPF6ZxJToDdZkXqMpcPUEBOU+0EUy04NrRgBXTfJJRBJ0KeEu3+K79MFmcjQ0mwLX8FcnPo4tcMW+LQWu2LhD45RQ4AqXWApcvfMsw9cXuPpifmHmmQJX3NH6AleZo6b80ZT3dWkZSTf0R2/u9wZMXe7qr51qUSdGp3cOPSpNTErcW1D/qHR+lvB6aSBaeKkqYyFs7FJFSB0BhyZwHzhTdluUuHrfXJ7GlLh6NQCbwjQlrpP/SZXnMSWubAAeelTaEtfC5Fy3QM63UJ15P900B2MnPsLTCyTkX5WhF403RzVvGCGZXAh7u/xk0SbKmYVfXOkut83pxJO7/CxtA+6y0DbwIKul04PsYwSzL9I2GocP70UMUKTT83Vv0TZAoyNto+7cTflt6DHp9MBFbIWUINLp8IEtbSMwf5VVfpO2UdX+UPW219M2mFe9Kp2uPqGyNgIgfoG1EVgM3icU5XR/k1Lv5ZXTvdnUHgprI7k72pmq/qZQrKasDW4VhrXhfWtl0/N5l//0yuk+jYuHuc3aWF7QDdYGooKrrA1ZJLYibTRdfYbYpu+rBgZ71Xax8kH1NylGBkbv07UqZJrdrFURxciw0jxYqyKKkYEJ7btYYdLkZzeKkQn35itBzdA2TGtOpU9RjHyyi1X+mA8pRvIVu2rgBoc+pBjJ8Ml0sQob5CrFyCCxv1f49NWKkZQCYcFKHkxasMLSFK0GDjLqd1cD60jw8sO3q4ELXaxoauO2rYqR2WoKVqgusroaGMYrXayGjEl9fzUwqTp0PwN6KEVOrmKlCf5XqWLFKEbqSsnqFOlihdMDz9RXrJAKKtXApK+laPt2xciGCXZ+jwuKkZ6D+G92sWqOEet4amjxot4WMD7Q2yKUs/32tkg/pLdFWJEvTaCrfSyMzXexMBEXn6PY28KHNiY5pgdu3tui6UlV2hIeItrRXzFuCQ/5tKraNoWH+nmVn07s0e8iktZ+v9xpC6MbRFLvie4udChn/E0iqUeWdxeIpCExApOOyzEk8uAqKpE0p+UNkTQ/4bMdyhGWKJHUWZRNtp5ICuTu+4ikwC2USDo4rDAigHjy9R3K0xSuCE/7qW4gIJL6ZEW5ZUMXqxJMNxAQSb1ppw3EhEgaSjYUH/p2ImkztHmB+UjFbJy8XjG7wG/7Vcz+CYrZrTPtLhTtFhSzf0LRbjPNVxhPDKk3wKnEUyRwYA6W4ooeTaw0/a3iisy91/YiF8UVgw7B0+KKpOI/JK44YJkmnMqkyUPiioySLJya8gH5r1XiiqyaovSPwKkhaHheXLEunK76PwKnBr6Q1/8hnIqYX+BUfK7W23xYKfo/tf/JVgaVRXeYRWS+L4wAI65ocowwU/9HBYZT+Cmj/+PvfYFTsQ024cuo/k9JgUeefiwMnFEAk+RtAU7Flxc4NXxiq/8jkXuOIgv6PwKnJp4rcKojdqr+j8CpuK6BU13qS/V/BE5N8dxvhVMzOqx5W4BCUjDzRjjVL4kmn/+ouCKFFAVOxekCp+I+LJyKW/4UcUWM8/yfApTxe5TFFf9b4NRpPPTDic7y5lKbsgaQjxLaWI2ye6RcZhsNII0dRu//3wwnKPjz72kAPRxOMDFys27jGQ0gujHJm2w4cS8sef+Ua6t2Xt7PZecvasATGaqv5CergyT85OVQw0/2jCq7hxh+MnwJ4ScH2+v5ydRc/HB+8li5m3qYn7xpC55b/OSQOlXvQ/jJylsUfrInyu01fVYUjTL8ZMwO4SdzE+8KV3+gBc8j/GS/yu624CeHJmafyU9u63muHt949aoUL7z/B1K8QN+3SfEC/ZYUbzbZFK9n13LMl2w+xYtvZ5K5wzWrS+b6klJj/REpXtroiwdg5HKK90ra96EUrw8bd/8x+CAP3DzF29bz2z7DmBu6IPfvHFyBvqSs9rrff3eZPGvT4fdPjbvCye9v/Y6pTn6Tfffg4ZtUABxN9d2Hxpk6oQA/4rsjTV4Qq1a3JWV3PtD+NI2n/neoHb/UADP43018M2vqpr0Hpl76UFCsEN01epGDW6H3trR1+1RA285xdrWRHJ4Ho7aqm/bekSpDL6c0urMD8dYSz+Wyt+XwUE27Vd20sA4CfO3rplM+gAkBtuqRLG3vbDtfNx3IUtKc69Pqpmtn/pXDO//H99ZNhyyMkcMzAXXyhxo5PPyvyOEpsklQePSrnK2b9u9jrVPQLuj+y5gFN6DAnn4CO+55WTklG+S8k0bCXLBEdSdIiRc64552udEfyK+Cn+PbV3eilaxLk4seCUsLXyk0PeVHtNvm6A9UyKvL76VN7rKGCTZEAQRBwW5JlQRsTPjvAuhX4dwtt9xunO9u3nI3aW0IAuVGrQ2/o5jprY13SsVMTzbeKRUzrWi881gxEzaY17Y2fCT7Lq0Nk5xeyr6HtDRr7EL23ZttMRPZDkR19MP95O47Usxksu/MNYSBc0f2vfZmGUyafX+m+04p+35v951y9v1N3Xf+6daGvmrJoqsPFjO9oP3OhxUzXWq/Uyhm+gdaG97l2/Tz09dL9r3ZqnDAIG6ioFqyirKpBJwVPc7E85P3u41Yq1Fbbb2bbdRWk7fttEMMzdwI+JPcRHhHO6Gay80Tu6OGKjE5KjbupJxgdvMX74YJkTEvMWpaHuJ0LnMoyyIxyE5bZxN5wRyBvXguy0UKAIiWj3NP6TTN2C/vloIKyxpGJ0u18pTovlh12WocwrTXcgCOCQEO6BAsL0b3FE7Y+zE5Qzk/n/P3j25yIL4yNllWvlq8C7rCuq6O+d2wOgbtb6RBJM7V2Hyxqs7I8nOd6G/xuhywuME++mzKQkn4TLROeeuT8Z+ylyXzJEkkx1vkNOcIof4wh4iRKpZtUKSKobSMn5Q1IhXjyCnWUeNxCp95LWwxjFAzeomUJZwk34teIFlU+FyAZD1j8aEOJcsCqZBs69ym3X8udCgJqWoVZjeQbIeF4XqHkhL73rBxr3coaZOzBUgW3gfjqAc6lCT3NC+AZBkKKiRbChBFsSZAjQ6S7f0lBVS+BckObnzqE9yCZOHBB0D5JiSrUOj1DiXKmKgLriMblLT+k1qvr9xikg1KWm/bGWZ6GZ8YQwLCNSiR8gHgE7FBSeF1rF3axuG8oG6pg15JRG6ULDFWsAiGNmGOKYZE5lWmGEMGOVkjDqZcyB7jMkK9QAHjlFRGRI3EHvEJSkQzNbeFQ6MamFFOo3kyEz6HZmUrhpOxKgWK4R6jxcbfqI8WWfObAtKnVCkudkJLK3SIMwyqzi9sBgk1DKqwWpq/5OqFMif54HUBGCtL3sl3KgRiZtU1ESObiFbc5INjIsYtwexpXj2ys/KrXmGX4+fVK/In2Rv1ioIVKJxXryhYLbUJr8ZSm9r4E4baFI16Y6b5ZcFqqU38jJxI71Sv8ABcgcRkfIvXUpumfl7Jji1Wf9Ur7ntjXeoOY70k2N7Vk7Ysbvr6nrRVTqO+RNwUwYyIm16Oj87Xpg5HCHLEpaRj8O6etALTk8oQiB0FXAjvwm7L2CR8T9re3w9xC6NuWsrZtAXGZ6GQzSYANa1Il1960gZI39UOl3w86UmbvO12T1r04uPzetFYM/of6km7vKCP7UnbVSSq/PLDXb73lx/+yw/fYIaNL27AFooz1WioYJSAAYcm0LmVQ65UMFZaYZ8fcWFQwTJg46hg10pPQQVj1ZWhgpGoIFQwXxfaSE+u3t+Mo4L5N6NUa1DBAs/6nK3BuaSCITtFKpgvAN1p32ZVXfEytZW4LIY94KCg56Pn+UHnxWceis0/D/U7xTN927e6VoWuGSqdZaH+4CGarlWDu3SA+jESfgDUHzmKD0L9vnjwS60FXexCk+2HoP7amd4N9RNj/zegfoRYFuonV9FPAgv1+9exdsdtpkN/vHC3icZUHnrCcvV62aIv+RGS/ZuxXL24gaFIlhQDLfSP+FlYrmBuCMtVV0IZWowYCyNHWK6lwnENJIXlWvl7cy082FRQJPth+xjJfh9hLNPbV83tq6g8YVmuLJq/V7LfsFz1wz0p2S8s1/MBW0j2V955lC/zesn+OhyaRO8g8vysZL+wXPN0vlOy37Bcs68pLNchmG5I9gvLtXMmW7IgLNdYlbIJyxWWt7FcM9IsH5PLWhUVU/dGsl8nXB0GlWG5FlYtM+GE5YrB3YZJbiT7JzldWK640hge48dI9vtztTueZblyLhKR8onxUvLHZky5OxqWa3C/zTcvPO3KsK3tD30O257F6zzA+JKkp19DxCuyeJ3z5zkDbuF1Yv0BeN3tpOdDeF3rvbrfpCdPXTfDyIF8r4rbjdJN4BodjuJWrCl3lG7m7J0qQfTOdMLc8rBQJQj/c53cnSpB5ESHKEHwBpfpQ29SoblBhBGWXxyjRN0kohS8ZzLQaSZTnVDmbKNTRzUh8t/pmJGRL3BfHd3c8+lekP/rDyd40UhH1lgpAqC2HDUmgSopt2XMOZpMAmF2OJ0AJt/7hJ0Mg48vGa9jErEs1gqMUfViFHQW1QNEZxnsFUTAGXrg9fYSRnLZjlL3R0GPSIjvxHfFKqyStJDoI3cayh8VPPAOkYpq1FJ5r3bv4JKQd9OHA5Of+AVt7xP2HPT4tDIZMB0rk0ty+gJyktbXV85ksed76RgrltjZcxnmS9RbKH+UsOeo/BGx51vKHx+OPXdy8udhz6L88S3Yczww7wGxbYRFBkSF+AL2DOrANtjzp9HMfwj2XIdDPxN7HuaFejrx5N7cUqSsAQwvbr0H+A0awJu3FPlnNIALHkErcOB6TyTPp400gN/YUqQbz87byZv45YHbXN1vF8PHKUzvhEQ+qothN55FRqrh5K93Z0r4c/763jjsEeef3ECvQyXmTgSqVJ8v3/zym1GRbSf66TDCI8RPiavOK8quMOYTAT0v30Is2iuPJOBQii6nMvFH9iy3BFy1gL+LGIB5RaMfvFpzBL+T04J+qfYMAbtcCvHyRyP3l2qTSi0u0CkB9Qfir8l9tcRVWu/saWGbthfJE7gja4r5cjQkCVmu3QW5LgbUtSf9avqV2ye2fG6yYmJgpcXlBJUWayvJ3DY7BkGIfacd3PCXarcPHnBTirtCK1X2rRL84z67THSP+Y2MjkL2ObuYPy80w2Twpa6B6l+DEkhiPhiG/ehMBu2EtRYJJF+Y4FySIPKiEgztFExVwRUS7jhZ4qMHZcodRhthHYIaH0QCVGZUGynW2c/Lgw3zja6f5qA0xun8QoQ7KJRe7IwyCPUXqJG6zJ5BsqH0Kuh5Yz4SFsT0HkIScCeKInIYHHb8FtAClQQB3Qa324Lmmpf5Ib9qIkEyjJY3LVjOmHGesbUW/TI19aUgpeHlpfTVikvpN8PoDTy6kffpuEhM09C/Sv/vXmYUltctmFEY0v81+n/rmVFG/w/XJCvmIWaU6P+9gRnFcITMKNH/u8WMCpShlzGjRP9vK2aU0f/bihkl+n8YA8zlvJwZ5XGKJ5lRxEzWM6NCreLO6f89w4wKHPkbzCifgLnAjPp8/T+sVRvp/3HC/er/XWZGeRhTpt89zCiPbxkK1Afp//VpOkzzW67qdyPvzzXzfqb73m8z789q5u05FP8Y8t7X3faljVidviTGMIsO6kC5kGDZ26r7nrqkAVCSvUxDZ2HXaggQGC2yl/WRpmv4AMZ/S+GkVd33SN9h9z2Sd3r17livSVnMUNm515pQ6b7H5U+77wX+GFFK332PjuCV7nv8gqNBDjGM5rtLyzgyHZSi9eaMMAnmC733CgxssrKpJiUCEXSiOZy04wz70os4Bk8vMBvklSr7mY02plJIFXtXluTIbO+96+FYF/wI33vPr3fyNHf03kt+XZUZVY5dTO+9FvPotb33+ma+QjNNw/NcgL12vyRhhRx0sRa6Nn/9KeT8CppgZqxIzMBkIzD/yTtxittQPIbbndyh0gsiBXbLDaods2rRB/a7cOx7wj2fiHcFCOPDKwG1IYbgXR6ulwjT410pmz8F7ypVAl7Cu7AWh2ZhFu/yNp/+F7yr9j+p/cH+GbzrUiWg59XIwDF4l7ftDEfyU/GuciXgRnjX2krAH4N3aSUg8S4PCplKwI7bpk44UoulEhC780OVgE1wHw3eNcnpH1gJ6BkxQnPi91B/JB/4nn4XYTl/fSVg352fvt6y7+wavOtXV+ilukLc27bWFdJV2sEhG7jc3bzHdXPQ02yrGZq/kW4i0XjzQXjDNzVDvaCN2rbUDO374fQkdXpJkCLsgQeClNARSwh2JkjxxNl9y+sySMFnskGK5zBqE1kGKbX3HhaojOOh94eapLyPds+O4cDVmUn55B6WtWchKe9j7b02jpGmfL2zhSAlud/fa1M+iphfasp3OUhRsLMXt5LWgjomIsxssiQ7Wh/Kx+eR+FB8wi/1aHwSyBttrFiS7+jjE5hNfBKis04GpMQnpUfSWkOJTzyHWobEHfHJAFv2DzUz9aPik/fl40lXfmt8Asv1+CTJMvJQO75SataEJ0zHMzxhOt7/kJ1vJh2PLUbS8Z5tvIQnHpM0Ni6BtJnwJHr02q409I6xQYLqIj8QntTOLSmHJ6wUMOFJXiQ1KAm7+op0vN5uuDH94oVRtNKlGY4byOz5pZ9SkuPXj+1VSn6YqnAO9V1Jjo981pbkVNesriQHu04gk25ZkvOMqvD7SnL64fgK5xm2cZjVL+//32vN0A/TYRjP2bi+26o/aEi7cPZrzGRo//DlmowxhJoLrWOmy16opTAdLs+nkGij+ZQxYockAgAIGIOOyelUoDrLtICbiJ1a1CsGzEJBUZaYZgi1CXgAjWwQVWD3RkDSsgKqchZFYWDE2t4GT0vzlKJFPLi5Gke9nbQRfPir6AHL+N0rq1lQxFeG7USajqK1ZJdLESpn2UlZB4x4ifgphCZ6RXjZuDFxxStX5KFP3keugqkPaew1DWatecCUhzzzfU3+spU3nWC/xltrifnYmqGL1yWGVtjz8RhFMcJVa804oavCezWk7lUBCDJLT3MR71MBCJzx07JBTwVcRGKu4CI28HKUi8iS/21UALyw4JfpQitcRCYo16sA0K+6zEXUHGZf+EjXuIhEtm/oET3HRcw+g0DRDM+Ui3ivH7Fiyk3T6RmqtEGNclCOlCSHRvh5uCx7TRR81gyH1ihnkH95D1IquFhOX7Z1LxHv8M01yoFatrtQoxxkNZmycWXcHgVkAklrlEmjw7nKkwOOLI2B8kejCKrWKIeoq0i6J29DmYahoamWLQNRJe9B4VMyH1ijjBWJNco4V2uUAyG0wM5Rco7WKHd+QdK4EiaWNt2oUR4rd5FyjXKBvFGsUQ4kjt39Nco0aY0yvYzrNcr15H7Q9AmTlxAoK+Ua5cmZTIJQikv5EpD8ZHhgapR9Yr5SnNqPA1ej7HmoNGmNMjyoUrDSxAymeF8tXnNdGGxSo5xwLuMAT33duRplv3PiDtS1XF+jXIJZPqVG2SsNXKhRxphBjXKbBxZrlDtr0eVWuJv4fWrOYEAKLuh3JAGmt6pRHqoGNcovQjaqy8ZNkY3qsm1LZGOo+hdXPm0dbVzQHHt5tFGqfLo32vjv0xzzIPLuwzTH3hhtTIv72uzq459H24P5DUWRr/PK8wJV7jDDohzqKHhadaVlOsor9x4W0xvCK5dunsIrD5pgpaT/Oh2F2OrViLTe0lEIUjCXdRTYzpa8ctI4hFeu+cTQoFQqeZSyQR2FxJtXOiUTjvkrcy4ZXnkpq9dKelB45f1Fmz29k8S28MpDWrTXdqbKK2c3e1ljAIGLjkI5h8U8sugohLLuXr+76TATiPidSPGIk86MkPIymElU64Qxz5V0ub7llfORFJPJq5siMhxgkpLTNyI6CmHgqC15m+dt5EMNbyOMkEGGsuFt5MiZy3vjWWOD9Bg2vA1f/9NH1lgvXqRqbyG0J28jMMN1Ajyio+Ab0F7gbUR6BzMIG/DKfVLQuseGXbC8+YvEjbjUmQ4zhrgRyECqo0A2huSGDHEDUVieB6bDDD+QX7t3jlfOuXldR6HUs/kCr5x6cNd55YbM4BGdiPvsrIwC88QrGsxgEY40E2V1cLuXx1Y6B5doMmi4RN+UUWhydLPGs5kf/DyYZtdmnL3pbg6/HkyTCr24pM1+Twf7Qd/rUx3sXcqPHKACx9O7G3mm0+FE2YG4Orgps+lkc63l25i2Y9h8FH6RXbqVom3OBmJUpC+Ki6dieSX/KKi+0Wa3lwIKrJ5hqYbNdLB3GLXCTsyRSwG7Dm7ST0wH+3A/9BpMB/vS43ARM/QxFjb6hW1nWKfqLXI4NcEFNJ9SWcHUUyRlqA021yzVbyn8RV0fl/80jCcMA5UcXEbBN3WwD2Sc7TrYV2maR8MRMNpgwfI5HlMH8K0LVtO7A4sLFr7ErQULfD8uWOF77gydXhcsUufH4G67BYte27+wYNV+cSlU9V1bsIKgwmsWrORXpp++YHV+hfmXFqxqPDTtKT1dj/Pa9QQ5NuLwN7rfgAm8vvsNY43llEbiwb10v2GX6D5/H+l+47jwZs25u/sNk+Ri1rJ17uDS/QZLhlRzENDsNAPGRRJzrE3OZqdoufuNT7ubi+v8BhaXp7f0jiETk89dsN7XjH1nqk2UVF1GjzDqpa0LUkS6YV3rfsMaqzZZ0/klDm58aiD/2u43/sZc95u0vBwNIvPuW5CVMmHphe43MQDuhMLQetvOFGDw0AvdbzwnwY5x0/0GN0/gKryOtUtbXZ27eZ2Xtu5sfbpRgKxtEa65s1FA5wbP3Y0CPC6EySMW7yKeSTguM9rxVvvWWwggMBRUEg4mQVPba3oSjkccFCce3YN6Eo6vI9FGAYVFhlNYyyGQGaCrUGcYoNwooEDCudIooCmWnhVJOH3+uVLvMdV1q/M9BzmdrRoFcM/QRgGtz5GKqfNHnUk43toKJk8STuG6im+Dm8vlhiQcvAI65r24klNmmXOfb3PqkyuJIeGk/OVQH6LARpWTlQL45pRmhW+ppfv8cCTh+HBiq0YBWjM4+ZGlwCZ28NASwOQvJZIIEZQ2CmDHSXWCwbhho4A6p1LZKCAVBpswbujJjfldjYWJabaDPLK4k5OEg+AwyYBhfogkHL+YDMX2Q0g9cMV6gISzLDUDNbWWsTTQLTEknLyok4Tjogs8vILkEoIvjydu79pGAfh93Ax+nBGOFLp5b347Ek5VHwnsJx7Jp23kj3f8ccbiRh6L/oSTwY3cjTKxmI38GpuWG3mZTXvHRv5Qx5/7N/IcrMtGnv1p2cglJSYdf/KBG2/krNb90I28TsHEYPKBjfwqm1Y38simZccfs5F7eqlSZ7mRI6Ios2l1I/f1Z+WOP78b+SMbectzZSN3C98+7jRmYhbiumLHn2fYtLc6/myxkbvS6y06/uhGjuTfKzZy/Ph3b+TNdOiPv9Xu6mm++vF+qk3ZtIRsolHYdaqH4WpdpO6Oshsy47BNY5Olh+ACRm3bqyoBUIoSm6/clXQ1Poyp2ch7GqRxiI1N3sKv9SzVsOq6Q6rhij0JF7sMyAkudsWeSUoMvhUuxlclXIwRcgsu9kW7QidzcHEIiNbBxdyyrsPFXe9s6+DiQtVQJVUqhIt9Ga3S2w1c7K1qIlxcYuKU4eIuAq5luNgTpXYqq6JwMfz4V8LFvR87Is6wBi4+v6hVzdKD42vlZzTxF9wl4VC9HS6uvO3RZulVN5w/Tv305tRE2SwVPUexwLFGIehQfv1RGuo4wRj6eZEpB3dJ1wwGFqoyX2eifB9/jo3JRnHSqXuPO6Qylxi1k+Yy845Het23rz8xn/YlBRfCpWRaWKR/JDbH2U9va/3iNA7zt589suO29iDCII5JnZ9dpUovWCsKf8pKUrFiKvF8yF20vFIjjv3IQ/sMs2UUi7ZWb5SZesmg14yYpGVFm8thUBNby3IhLnqVAxApb6vyhKU7XiWZsBSXm7KbhNoOjjU1kSlJK7Bf/hzQZdP5J/G2GYouz69iJoBHJN4qwCMiikH0AdwZEvRZAMAPg79U1gwmRmG9+PqM4EbnvGtilEg2BaDu1ygt0Lr//lHXAXEGM4joMSrihBI8dn6DLqTpdYsgEtXKTk4tFv9z6i618pkEqQCs6nn0WrzFoUWrlINh/Ke8+so8SUXsmuOfTzLbIEyDVFglkbowtioWvnbhJ2WNSFaTN8EMWCnIKRe+89oNdJy/4/GywwaxAYbnVSqJ582siA0A2N6KDUZ/YEsRaYkNcpRiYoM2WyU28MxtVR1loGmUQ4PamokNeqxnNjaAmbEBJUg3iw2KVBJ6jCUqiYu49zbADlZDJYnn2tigceYvtRYaYRSo+xvGBuA+MjZo/Ur9gtjAOOVXYwPDG3lpcBDg0MvBwegnmuEHNqVBboIDX+lfeh+r17Z57h1xj2ZD5Ep8Z+7SRaPRt89vF0poWuiMvuCtv4jBbbHsq+QiTKG7087q2we1iZGCaNPgbmW3Rt8+NM66qG8/OqtW72KTzC/B6dvjXCxFzLJQ3x7rYmkvFZVfmgBekU/Al/CKyt9qHovVtNDN5+EybhK3fJvwYvzJom1LeYI6zbN3PE/kb+K7PuGk3A9gTu7AFU6Kl4l62kmhjrkAmF6q5rKTEttRvsZJuc53/WFOir/kjwAwWdD58wDMyf+kqqRaABPlDtd8lMLrWOmj1Kmb15oz3/U1PgojxILR+ChU9odDwj46cB+qgp/B9yUyKwXlFXb5KfecDpK039RzevAHvqDnNDo9qDgAMIhtek433qEbBJK42nMapkYAObJr1KOjTC/OLSivaIeGz+o5XdfVoTk+Q79FfbKjKZXrk5GXBCMK3sR29cmNOxAJBFOfDN24hHML6jc969dLUiy2Phk5gBR2dtVXKcnD7QtaenvNSbDcjwlNU+43wkf5/nI/7lx31ifrLizlfnnoXKhPjsk0rQa5We4XVU0u1CcbRBf7HzdNhvPUtTHlfjxJyv0wOvJGrRu6LffzcgtC2wvP6+uT87i+Wu633IIr9wPXJrSHul3uR+ZHmw/cvNyvbpZx8YvR/mK0+Tb/gfDnF6NN//UYbd22py4kp/jnaR28Tfqr5wmqOniedXurv/pLdfAmOft6f3XRX6AOHpfCW/3VE3yrm/3VKV9X8hwu9VcPQbbRwav8vSmN2ugYxJZzqum0UX91jUusDl6Y3uX+hbVeXXTwQI9e01+984caHTxOeb/DnT/cZv3V6wwf7AtFBXujg4c142Z/dXqPjFi74HxqbmFvdPDCwFEb0y5mMNXebHXwwghZ0b8QKq15CVIYYn1/ddbIqejd4NxizWyEssid08HLoLzRwfNnr9fBG5wn/P06eOeXsq6/OkJG21+dTLeAJ2rT9Jv91duw9a7qr865eb2/utFpFR28MLU30sGTlnVWBy+5Ax9rr17UwQvrrnlsvWRsMVvLEn2zvTryn+tcm3H+sLNr0/1Cu7/Q7i+0m74B2u2b3JZvy1ol9pRkXUVh0dGFxMt/mk2koPuioFe4hPWPtFq1xb4QgUwjpapRQSg6Nb4j96e2FGgUKkrlL+3TYpy70PZTHmiUJFzrFwyzA3F1kR150mC4sIJReVUOpfSq2nhHrPXcs9fOKJsmWTS+36HxLC8xyyM3+2vFjDAR/HL+Xxu2N+GVKgKb4CdMCsl0eBNBVFMQibqcCdDaH5b7BOBI3qe5eopawYUcss4TAha0mm7yWIvzsEiyTor2XiWxRx6e9LQ0eODmJcED39Eo0u6BFWVCl6Sjm4UeXfDuuoJ3p1Nz1fI4VEg2j8NWFROPNDD1HudWDUwbv9tr9bTpbH+2agPT5THGiBzspIMpnNKRmYgplxNj/2RVsPDkUN+wtoPp8l6lgyl49JWz7EwHU983/okOpn5pslHXjQ6mqL8FbQXVBtBI4Su72sF0qa6QDqYszJAOpovxagdTXlHibFQZAPyrnEWfXHMMoYMpQozbHUxRYBAQNQXPtLyg8VYNTFFcwNSX6WDqY6BXdDA9rjDjkrXa0BfTFu69jxr3kd7HFLTzxdCdQHwxlxtjEZFZC1i0YlI3TCcwd8M9b8RLZA3TXtFhZjLITaVtUk9wwkbMrDZtzJ1RQkK6l3QSDCJslCctW1u6H2JV5b8m3IDaJGvYSlw++Z/fazooVxO5XC/K4mJq3XgpFJASL0WFbCo/auQn9S+TPmIegYkmbnzMFxefvTAsLdDQe5tuCWK2jHNfayfGLaOraR74/QJopNk/eqZLmMcSv4zaAvEgL56omfieL7YoWBp6g8QsjwGpdPBgB2SJMkySv5HVRUQIw7pUGKCWcdFTKVQmSNk6sK5WfqFsnShcITCbErHFLD/BJbdo1BvTiL9k1fhZv2yP/w/o3yVEUIOIyq8ChYhd9669SKKEvklq6t0uYJgOemDlfu5pokdz5LmfnfINhOizbRMh+ia7i2SmeQ9yjRB94xw8FVyS5bJQsNFTsSVk1jwz7XoiVIToS3QmjTREiH6If4X2rYaSJBGcsuFuMtPEM0D0SmfjZUL0ymbYUIeebIbX6tD78NsG2E0htagZmb40joSFll9NS4EE0aHPrJrrOvR4mK106L0GlJmwpcBtK15ak86haVV9G5zAEatwAtmMXFf8N9VRcgNO6PzMHmK0dYIECFgBTpDRXTmThRP8ABpJIlmcYulxqXACa+zScnN3wglDhgrQhR2JH8AJjbOcQs3UWSMGn8AJnqa8EzXHR+CE3pllR1M5L/eHMDwVThjdKxOyNOCExlnuhhPqiPmUJOQwhCtnsXAChfEAJ7Ax2yZwgqizCJzQeWstxBLACRlAtnACQ8/AIxc4wX/RtYtN1Z7exHGxeVEx75UoymZTmeuEqgsTnWigze7BTCYUK3fzu7+ZiWV742uZ2KFwXVXIQNq19Y/Rx7zfTkUYkf8gRorrToe2j/c8Bxq1N1fzN/VR7FEko3U3eDx9frGAJfL+Wh8qpLjrYFOaFc0S8R5jn5BmoZG+lbGy4lJteZqnQ+fLk88P34IXlO+ULwTI8GyrUnzvc+iGH138K75kMTF3waQudx1YRyndhsZPh3OZ1B0iuYzrUs9FiP5zQR3WZMojFKG1pQhQNbWIVDkz4NiGmAEnGVFbpvYZ/r47A94MzloL+6D3E1oz7+TuiLzohOuCkh06a+9UUk8rcHyeVek92sb03nbzK5bYpjscfbip/bfKrP2BZZ3IYp3BW8usUza/VCfy/WXWhgTqSRUfpxP5HXUGvzqRyQbrz+pENs14qIeNuhGEUq9yNwLPfr27rZBv2xWVAnYiDwkjNsbP7EYwOasyUEf3oHv7ikJbIcYcG7UVItRwo60QYbBCJ2hlhIcBv6KtEBvKre9GUGDfkaN3oxsBd5KrbYU8Vew0Gkm2AfgwVs60ohsBCWVsK4QNc303Apoe6UZA1WSASUR/tRtBKJfQbZ7dCAqOs0LDvkZbwfHk11YTgX9mN4L8GLatUGg2VG4rRNaiBMJBdUMxdrYVKnDp7+1GQNbbjW4EAQ2Xeo+UwqlbdCPws/hCNwKMGXQjADTBbgSdteyeaisUt77NuxE03XwT8x/V84LPmuIcM4N7rwT6klXQoSKOROOUVzM1UuVTbFXcX6gtbHYi6vNK/rRmgQY0S1VcuKRjLDtozZqArve23YPaxMRwhMYB1dMv0dClVZLkoo86hrNP95QXlaKUKmziuCchJBt51cFHOBQ3pm2S5BytRv87P1DRKIOJp5eMW8bzXX9G1abf/Mw/nZ9prfHn5Wfyzf0r+RkBZ16Ynxndz703P9PPb+L489Ov2Oqv2KoGc28VW23G5nzRLYelrQgrsZBb78/VdPteWxEW+u8YlYc1FWHBpr0IbEWYRxOkIdKqirAcaI+x9uOeirAwKy9VhDFfq9Vf+Y7uqAgbK3dT8vULBSS2Xki8/JfVhJ0/lK8JAwAg5CcMsvzKXU0YC6IeqgkbBn/ohZqwtnB1U1Hpnpngs86URtybbCXfXhU6pCYMe8iWNWG1N6+rCQudfmxNWPI2nZzrFsjhULXnktnXqFGTBxyNN0c1b/imGrVPzKhtSzXqZjomp6Zp3FKy9WdCEC2BgUcgiIGHBq/sIQhCmrFsCUEMtbeZsFbhhikcugqCEII+IIhssxBEwRtmNq5oNGgD/eZo3NL9Ojbm2tr9GvJX9nOlYB3zeHRzJRo/HK4rzRVA2W6uTN5M18jAdZW/zHmu5NPtXBm8VdwAnSuNt30UXJe/u+7PBaMMJgPXBeOGc6VN/aE5l3y8hn7jy3GFuADAnl1wU35/29NvMIBJv2ldnHmRfhOmo2Z0mB4X84P0G+byrtNv2uRsl+k3rNVYT79hTo6cMnBS+NwFa5G8IvQbxnTEJrTOtqyFV0hhox7e0G96X8AnBAfSb2pnuki/ubvLAZJRgTz08i4HIZbfF17TzihcGTmv5MbEZfoNla5v0G88ZG7H+Ku7HLRpOi8dL5PCeh842AZTdisdOOgPLJRck+jkwEEAdwoOpmwkOOgxP/X+boCDOff3WeBgG87dcsetq8O4FeH1c4S1S4RXH8oUCa//H6diYeIKZW5kc3RyZWFtCmVuZG9iago2MyAwIG9iago8PAovRmlsdGVyIC9GbGF0ZURlY29kZQovTGVuZ3RoIDI3NjcwCj4+CnN0cmVhbQp4nO29yXIbTdAkeNdT4DxmoGXtVY8xz/Cb9fSBOnS//2EKQKW7x0JsLFCkPulEC6G2XCJj8fA4jm99U9Z/h+atac9/HMe3qTv/Vd5KcaJj8zZefn/4n18i7t7KUH+63fDYvzXT5a+hXrT+1XS4vH+bIV5wo7mvN2q3W7Zvw+hkp8ubt3b2Py1vXetuWd76OT6cn9u/dd02AmNxX0ORfnciVVEfr20XvDVeguJ3lZa3Zqwvtg0Pv6Cvn4fXP90SY6Zf0JZNNI11FHsnugzi0rofrl/QO1F5W8ZNtP3f6dryNvb2bTj++D8sIvyxXvq/9YvbumJ+/+KKg/D9lwzJ+lmNn+j16zH52zO59C6fyKmuC46fpu8xeNlldLehlJ9ylfKWmBuuKLvI+aL92zL5D0rG4zxQ/+vX//vr/6xLzo8i/sB/9e3w1q5f0JRDu7Rv7eltmsP/yKjGP/7v/5f8r87DXF/1/RfmPhdOb2Ndzu1bmesvx8s3r1tq+91SP5QDtsh4r+NVnHTARhdRnT+8y3ot9QCeO74NUxX1yyaalyriMpmgwaY6TxMmZ3obuk3UTVVUBl5bpdCIKmoHJxpEmUCKMX//NdRNmcnWqzcNo8LxrSxuZPDpA9QCPn19MKX4Tg403mrA5sEYmEnCYHE2RVT8r9Zru7dudNL2bcK12yJa1y/WVSualx+3fUkjH1e8qK96S7W2DGpc+++PbblufmvXUWmadcuVt2la1n/Pbjmo9m1HqebjNsNhwK8sdTYguqi93p8KGD7eDlsVp+npWjkr6vRjjnAWqGjs5dp53qRU0QVvH2XuLCs4//s6JSd9Pl6TrmuzrVLeIZcu6zRVKcehKXXnGrHcoshqToT6Yrw+l+KLjZTHl8rqeCUyawTxlISMb4cn6inMY53XYi2pCEd5M8q1/Rx+2LjbfXD4P7DB+v789GZYN9iq2rp1f5XPnmlNW48CPb8+kDZVE76L9lmlUF2b0jldv50mOMBPMpoCLc6dVTxe7tThTKBsVZuNl110bhDjKJC3H5M3Op+N9SBcX35TsjzzVtmmZXlKrVuil2Nqu4b7B+qbZ7CK9GidcbTiKfV28Bfy45GHNb5fPYyumgPiP+CkGaqBvUqHanP0EG2Po1kG0eWUmpyU8yeiAb8acbJyTeDeXDowTbnG8FLnU6p3dvNHpxR3/lwXzO9f6hOFAxKjxBfEAjq/dv0YDDXdup6G3OxF58XZL05KIxe343LV53Ly8BcNOXyG2nZNYvEtdbJ5u3UBwyjCPoGePz8ZvhjWP79klW2rht9M2XmNVPuQ4la32fbfoiNK/W/rRhaaLsHUTeb5USU6dOvyW5Z5ObTztJcSrZuUR1TLJVdf2W0LurF1YAv2AJZNMznReaZ6v+oSNUCDvZNpwrCdDJaLdK5X8DMo0mMOUhyVM/fvZnuLGTvgwolrZ3MfoWzhPGLx9vJEKL++HrDYSH09iDFGvRhesLt6uuXbG8awQVdNmPVCTKDYc9ssR21kD/L4/79/id3ZuNACXgjWvQ4ZHo8hEx3d1bOxcZKz8lmcEIOIW+FU1CfiTMSLwX/Dy8do2PlCxsOaqrLqxsd250ncyrZnMKyjzmE8AAdV40XuVILCmVp3O/pOrVE3jARB24hF2lnR0xbbeNKWq7L5xhbbjOthsdXQj7HYxEdpef4NrZf1+qJ6KM5B/JDFNvF02t9iG4OoEe0lFlvZfigWW3EPHsTxnMRm2L5/FMti0zVJxPdiseHgGKruql6RKIE63KoFGFfAX5w/iDjT69EEh5c7RmKpNbTS0wlnXKHHtffHFTSAtolFXZ5MHe/ZD1SYBUHsXlT+AKtyG2pGKzFwGqzkcdFLUHmTDhooLZuIkXs+dxT7EYpTLLbZiXRpGYut/lDsI1hs9cHeYqu7Tyy2kVufFluQXSy24sVUoGqx1fXgLDaokxJ16MLzLszzo0p0Wt5OinPpdwzlwip7l9C9iTBgITc4KWARiOuPzaSB+dnFCCQebi6mG6u5GmY/mKypzhtCEpf0CfQnloKsFdk5U1WKdYleLp9wStcppiriUlD1RBUjYgmBy5fm0p5KQKS6U2lBT22U9fz8XoI8i7/9UfM/Yz3kNGNDHUkTHXbjUYN9OA81OCdHJ/ehprmS/zX5IpyHklnq8R715iX/dl2WM37aeKVvMmgmYFXFd+c07owUX9+U/bwdQ6v3tW7r8RQj7taN2c8MbVH+buTr3j+/dH+W8z4qf0ivLOs9mosnuKyzdBKOz+kVDQv2ft6TmS4Siufm02U4tU6EKTWxaXFmWugKaF7RCfWVJTY91ucWDShDH9XvoMw8WcVTuJzrd8RfZv0yWcP1y2wNbRWctF73NNAc29F1VONoRAAmZEYvw7ZN3VEDXgN1SOPfrZdwwzEJYMl+7qPzbNz3LKttZMv0ocxeTl1PLUH7gceaQQowZSFR0JgU43SZRJnJSTAEOGK2J8xGweW0w2VCaPv0cs5NjHdgBUj+eZSDioCBUQxChs/iqsxzf0fN9LUIozCpxwXGFMuoIzLgxIsLR2XFy0xqSn7KxaSykFM8xyvCO3HrSjqVX1PkWq4EBKsIfEE4gFHUIqHZ1s+Zilof+9INkOi59196YLbV9A9ZntQjF6FPB0o2EGEXnuGSUUQOStQ7kj+QIMtT3H9dYBzJAfxbT3qxuBVeg/jE5FWiNVM0ujFiBOn1bO9y1KhOZjvJhqPhxw2HdbpZqHhlKj3K6ARS1maXc7H1Ym4HLI9N6PVhoPnpOtglycnhc0s0E9UPSDOJfFu+o7oJ/Krer9rL5cGPMBYbjbtgxVkNj8l/zLRZt9q6z1cbat4hFe+z7pdUvM/blLrB9YuXyYo2fRcxYYsLuJ0WZv2VScVDKUkq3gWlGXo35g7SNybtHqBylPlUvMf0XZLu0zUpzo53vUMutan46PAbsdzCpOKjUF+M1+dSm4qnbSGp+DBeiczMsk3F13mpb4dQq0nFi5Tp9GUKonGwoi0Vv4Qfdu52n07FD6V5G5oLvGxev3XeJ4s01c2ewFTeHwiu8YWxfORB2S1Tmay95I6PqqT1LBjXYRpek3fjibZP3i0x3AdJUjPvVtztECT+Fnk3l0Sa6rdK3m37Apt3m2p0mXm3KmHezUn+WN7Nb4vfuq53yLuN9g98ucu7OSG8Dc27zeGJY/1b8m6IfTdOYvNuEqtC3s2ntdT/Nnm3y31M3g1GB/NuXuRyC7vk3ajqkHfzM/qoem5Wr7G5KJvXoH8JQ0iEgv5lZBIoXPqGgv6tA23Rv/XgFahvtXtEVMfPon8D6ph+sKB/q7tucSTVsRf0bzBeFBCs6N8WJsbkfyjoXyK9Ff3bVm2+jfk7NVEms+hf+vtMm5QquoH+JcQR6F9CfbuKL6gbxKJ/R1w7+9MDIqZgLPq3HhVRfSv6t2Bd3UD/MnsWEjIW/ftYTPeuLdf254e203q+L2/DRfrUllOnokmMHzj5WBqbOyZOA0138Rn6eva1rlBFoGn0VAB+gnAICmqgM0M3BRERnNdSf4P0IiS0mhm9woczIlaYLaZpzZNXU0Q4oUf8EBnROfFuWkFw9O7YPspRGmzSg9YOYZ3SPW4ZYmZ0gQnMxOtS0dAFkQa+QoWJiuAaMMJA5VgkuAiXZIFOQRkT41mL1Eolm4xbsa3bmBlgxl45ztDFiV/JiLZGThlVhpTRY4i4NvS5KaiQQdFthTEcPEiNlmJOAWwlqKH3UAwNlCu6BycihfCTE0BbApi8KFtgJlk4g2/b3prhf/0QjjSkrQxCUy0ZRqVnUbaLX1kaDkPNHEUlUdQJABavyieoqUXVLyjb+oJiahF4W2SxBSmHAF4SFYJuTI4+omicNmxqhXQxZKhZBRq0FdNQdYhgd0RzEkQDHcLwO/byRM1QCi8dnIrFzaCiJpYyKn4DKDcP38CXYo+o4S5rBk5Pv1hJx3Od8T2MdEtDf1sQkvhrnJdy1lvx6ENEA9UL25hktvP1s3jourfllBDtzlHDDXPxe5UPNSMr8ncrlySsuc+TydllG4nm0LXrMJVzLPO53GyEcrz/MnFZhnDrHtQTLGT5t0AkglrUcSzimbD1CD2YmMJT5AIzXnwPasgFv5Mw6CAGEo+tiCIYeSJLhEzyvvUrx1AOSxE+63Kt92CZVFNYlne6Lx+NkACzBph3pnkHl+oxwXxFafrQ1VEMQcmAFLrrrVsIPbcP7K1ettsmlBHb3ncU0EVXlQujGbTBZgmUboMyx5TKYtfW9rRFouHb45YIalk0uI4Fwx8i075Ibm+qryIhW3zABAcfkC0tMS11XRAySKk6wQN2ExfkRKuSKVAFA0jZBb604MQbvL1oN6MG7xloEHgyHmMS4nHjmcDzVcXK7YSl89sIpSi1IvxqzHAIEZ8NljW6ecCtJ4EvIhbI1+Eem8UWbkYnwtSZ+cdGnyVlOCDg6JNXk86/nuvYn63/Xoh0l1Eq2MV6O01qlnqkDokeVnRrqWE9BqVmJ7qMVT+7H0oQLwBQzHMHRjXrC2LKe8VduKVx91m8DJfJX8+/rrwNl1ze71/LdFnDnYrfjbi9zN50EstNRPzIOdyUdRUWPPEzB3EM6L7/Os4hk2iFdcdClEAjitViZECQiljYkAEI4WFNtF4ZZSImkluXAKTtVLnsoXreZzjGQRUQ1ldGQHHUTVM1ue4tyrJdSJCxfMYsPnh9ujt46osuWpZRqoyWSvEyo3vkp4xKLAKerv9rnk5vYpYNxJBlfSZlk448EywTc+ZHRfQzTtfh+fTlcUgUQbkcDRp7gqMpuGueTQKyNofTFH9ssNPxeLLvwLDGEuJ2p1CuywwcJ5NWoZRl54T7DTjlBD+mQAQis2gv0+QkslVwPqrZxSHeLtfDmnkEwlkEI5icB7KgFN7IgNjMyzV0xngPI2wBMacH+2fDoU0znckQNpW8mRufTXeW6kibgv+PxFIRJAjwXCq3MKWYUbpjzLhp+8uKbvccJFMINV6Vznxv6sQ5lo9AUZlEDXYZA3GQck2KiHh5LlOTlakGk2RlqinI/AsVvqZgkOAl1cowOpGeNTnVyvSxjFercIzxIWga7tUpK1Dkp7DMGPatSZhAo9ABkB8W/0PNoVAVKokKoNQLbleqbzp55XjQ6uSRYG2qpBAgfzXVStMXWGXtsn7OOdX5ZLIlRkcEgekx7DHy5MoSYFMzOd37mWrT2AJioQrImGuIkzYUwvOLGg8PM7cVuViY22i6Iw4c4daDGi6GuY0eFgoEJQ8+Oplxf+SnhrmtzoAwt+Hhhrmtxk0YIih+rep3J1LD3BavNSEoYW6bt3XzAHObKyy+zL9Pwh0lU/cTmNsu/+GY20odHMPcVvxEU+EZ5jb9xFCQaJnbvM9uV6khV/P5NLkl8ym9ulWGuY0hCDK3Fdzcj8eD2I1mmC7zP666bVrn9Rxg/qxu2z7F6DZostEHDCRkKE5/E62Alk5/XdxKr2KA0I7JgLao1kRMFZMmbl2kT6A7TI90ZmZK9ulCKCW9iFBMKDKjVhchjRFbyC8QPpu1FNYnG/Xw9aRxxqVj8kv0LW9EU4FYOSZMZyUbVIuuCz5WXlhBzhsTtHTaiqaQ4itGVSmh8PPdelMkqqpTMEjGnW6pOSgWv0yOmlFmNc7gZVu4a/E/pYU2ine7dMnTNTtclc4kKVXCZVhCY4PLnC38dET+sFoLlJmFSHGJKBx1coEgEkcwpcfrQUeDOUlyfMeY5FPgaN0TYrpISKLlbq4/FPAh7aO2mkzGkBrj6fVQru8uXTuuT78UB7zGARtSB2xUhgkgCIRKoqsIWSH/Ykad2oZEFouyF23rYlGiI+6ERb3ebRksWPT43yWWN58vprSpP6Tn003ubUbJqs+yAwGEI1RhqskmxhhprI1SJYlcAA/dtsbkO+gdeiCTslQhxO/r9GY54emtceTEVZkJxoeMb4P9c5pohuA7/3kCQRZMNvb8IMEjgKYCmm0QkI465IxRIblARdv7M1vj873Y3vhh8ddSi+m16hQinP0IJwb10zbqv4XlYWQ0RtNK4AQbvFoeRa0SOchFgvXKZQilqvFUoq6w6HmmcilhX6qIW4fShXh3bHCEPOUEsAwu0KElfjJjq6JxNA7bJOL3bMAfdMRPxeon/TmdjdWTvmnaHaoa6ppQNysK4eC9/5JDaUSezIGLcR5ZxhZA/ef6ToD6+3NGtYqaw6y8gjnM7K1HzR+0KlETJkt9Tao6+KXG1weqgfWr9JybIHMJnswfJ8xq9M+mb2QS7EfVT7Tfibnq/G40OAYxiDRlnuWuFPPI7FXwlQUv3Pvz6KDwN+FeG73116vFLtxNPU4pJGZJ9c3lggQRp7oTw2+sgQJSd8lCCExJrdqpgp6iITrWH0r9t4+CaEJDo0OtR4jCJtSAkZSuG7gMKubEVAeQLnAfWJSChomYZmbMg1l/479zo9BXL/grpPv5vybZfUxIkUxpcODdtakYBdki9cSAxfZIs+Xw6gpnRJKeFStZUFAg2qQ0QXx+qFGa4iQHAfkKoqid7b0EVEC7PcLzFGmJuADwohqddg7JDpHepbm8xfBzUiTCZJ9YZJoi8VlorVrRFEldI5IiIb8CUyQIMZgUSalSpkh8iF+RNiZF4s6/22z0kiIJqXzjOCNFAt2f1JJpikTKTLxV+kyKhCTzV1MkWnzyo1IkbZkuWrpfN85WWfZkikTpva+y++ArDLuP55TP2X3aYkXGStL8OkLYt9h9PPZTMCXm0MPrW3YfiKW4AcfFU+w+IS9xVIpDYfcxpYg4bYTdB4MRKNe2RELvxHKqKhRB2H348rpGA+27YaqQIuE89geLuuCO3qQ2G4FSxVtw/sgbwflr9dGL35nGQpkxV62XHTy1D6PZDDqGVMVo4RrR9DbUPn60rIGjJD6aUaJuDVr2qLGS8JkHwxM1JWbPpJRPpcpGHRGh9sGqmRKZUPtwRAxbNaazPl1lYu1jOjUuDc6T0StojYfSblJDFzUGjPWi4pjVQmokk5h88j8cmD7pfVDJXGuofUhTGK4Wap/Rmd+Xk8ElDxtiFJCSBnuIUvv4avP3XxJAxcaE5ElqHyolhngJZWfCm1au2XCMmV2j9uGGc9Q+TEPRfifsMG5CR+1DUz/uTdWClLXZ5ftR+8CeD7Q4t6l9fJ2w7L47qH34Vz3OleLEUPvwkVFFv57ap23WfX56sX5Ph0CIX0CgYkfAk6q09JYNG2rrpEwy65EXHmExBZoVC7rD8JbKelYPfIL26xHUDlWVR+01YWjiQhGl/KX5MUMixywAY/qNTxaYBKZwAjLwMif90BbJqtfohzIFkEFJftooBI35T2LQNLRRMyqz1AwziNs5v9Yw2H3kV15lJr9p6R81wtTXYLjBIXRhSFUPIrKsscMuiboljE9c3bbsK6FKkiFVhYMMlT4dtFmqwergdYH9gJlGbxqySoVgv8k/2gQe+ZaaYZ0QzCc7jSCuuUA4RvxpJ0kD8m02Prvvc8+hr8pRK4LDnD+Y0Wy7huiR+bxBm6eRcVirGXoEbaUQtvYOl6k2wRGjlgLiUQMP7cGKzKpVd6h3GWdT1lxw7UDriA5674wqE9E0NnlG6Eo1y/gsGaLHTCdqlTbhI0vYwFqwfdQ6bimypHFK9movs9a3IsEF0O5PKmUaVTpX4GoCbipRIvaQb4W9TbFeXXgf7dxJc6rJPke68ihfKmaFyEU5YJLuRaINFfUV9rfdwZ1ypFJrFC8zC0lAgAW/BFFb+F7H0x2IUPAxyjLki7YvgwZQB7NBqKwu3ugzmMJIOnrMPIji/nhYYa0zfyqpvsDdttZEe2UQDS+aj0PZpg8FKjzJyPheO8bpG6IraPoRXW5n+hFhZRhetIvU8KIVJ/rCfkRg2TC8aJUL6OF+RIsVNgH99wJeNLfnflOmvGhuyGQnGV40N2R/oh+RZykeAzjloIwl8rvBewymH5FMcCh8M/2Iaoqj8aKD60eESevc7Vo5PjV6HlyaxNZMQyQPKZu+rzz3+zmPO/KioVaQvGiJt8MDTHnRvP+j6FHDi+bdr5/Ki3a1VEd50eAjhHYyyosGkeFFw9exKzJresCL5uluzSRpV+TOiWj1OF40jz16JS+asBPuz4vWDstbf3pCs4NDglNdHBJUOVxxSPwZYswbdUj8CcQoonNIwIlJhySgYgU7e8shScAYVU06h0RQFnApqcnpkAgDizoktFS6xA3hX4FU6iOHxLSvoEPSO9nBVHAkrG5POSStdx5M8FlwQ9sacv6IhCKv+iN8cpN9jfojEjQOcBjjj2jyTfwRv5oe80f4zD7InD8Cgrg6NKk/Uqq1ZPwRnO7FG9fGH+mtyOQWb/gjHvyd+yOiJO5xR65rnHZsK7VT1yzVJ/m9yhGqF/m7kSu7hN7nWdaJdmprxn7PILe2/MrC/GEDCpO8bfnlucglyC2VH4nPIg7yrZZfHxS1xwiktvci4gKNf23LL1JZfLblV81emJB2JrUtv2TfFj9SpuVXUkcmYtPyC0NCiAGDnLblF0bqeviXLCC25VcgH2hk8EMHk6MrNCSbF4s6QtuNozrt8u2mt3DIMj3W8qvOkjHYg3BPM2huKuf7q9JWWRM/KEru6MHt3Q/SVj3ZZerjHkpbcZsGFtEH01ZBZgoLTdoqYFHHZJd7silfjS9VYbMMh2SIFBcqaatgTSzJhnKMM3XNL7Kh6iZWGcv2RBkqF1BMPM8JUsfAMySV+7LE1eVdfOIqDKoGUBvoE5O4okJ7KnHFsug4qJq4IprNJK5CEyGTuPIirePJMU2CmIfaqo+eLABYogfQqoGNTlaYmWNah7O8sCSuCCWbkqdzhviiJnFVvEw350MKclkX/voKzY+gdEDiah9KB5BomzIPT+Z9k9KhkYuF0iGk8DnZgwCbJJ1uKB18Zsto7L44mV2z/KmhdKhfIZQOeLjmeTrvKeNrDHmDBD+C1FA6xGtbdY4lkQ0+oU9SOoDemF9wN6UDwGfUXb52/0NKh96t9gcoHQz58eVdHaVDsw1Okry3jA6Ye2F0yD1oZs2E0cFbwHaRGkaHsEhVIzU+rGFVm9JAROxJMhwPqrb1mW/LiaqweR1kySO9PrD9nKI7KAhvP8jSj7H9BLLkNZGx/QSydNP22/4ytp+X7WL7EUcbLf+Zu73OoJoFXwFZumH5PQJZCmaaUk033jILkCUv/sDyI8rTQpa8lv6k5ZeRDxLVbCw/YrevW371w53lV3r/04csP4EsvdTy69bVtmwZgk9TrP5r1miwLv+aNfpD0cvMLBt081/TrLFrepaC/auh/FdD+a+G8s6N0y6r4X6mtNijhrJudamhrFudUSfkYGwNZXUjpYayc6KO/V5sDaX/obTxkhrK+lxbQ+nVE03uHDzbZtZ50iDK1lB6W9CnaqSGkjhYGPfkaLM1lB6NZFy+aP74GsrBiQ3ifptYSbn7Gkp6n/4IOD5TQ2lkrOAJMnu5CTnCB5JEC0M6Jk/jOXTliDRllF7mrQ8poyQhVIgP+DLKyb2UAUhLqRZDVxo2K/ipKaMEoEEUrSfxNaUvtowSyB1m7UZvIhljSpL1StBHuOe8RFnxsi2cFn6qFSuU5aQpUkbpTE0to8yiz3kZJfYtyigpMmWUBIE4q9yUUWKOTRklTGsto/R1eEn3+uiu2sPhw+aJQqH6eBllcbf/KLb2YRkllA2xSD1kUkaJUJQto/QYYvH0WnHfuNBsGaWvyjHp57gJfRklfBDuTcbzoqPozifiAZawtZMAayij9GlKoSG5jmOIJXzHJsAKP/IZqCQ1+hYaTore/VZllF038c/POt2dc4gVXKVbFHuPX4zNZ51ub/zJ5qRm8MQS25zWO4rTXc1tOt0QyakrxbbiYIfYmgk+aTia7AHGvfaWk5E697q/JrVON5Shdbr7eIuHnO4++QjVvE3yLC33Cwo5k9kkkXG6nf48Sr6ucIkIBSjNK2jjwFrhne45/ND3Qfu8090vZ716zmd+Gvda9ZTiXl3I6c/hXv3tYI/lnCiJl5fweQTca4AJjRF+KOahYZBW4kzSd/G44V9MUmYEXmJPZ880ZLqayQu8yRb3WmdccK9igdSTREpnBPdaRcFaODjcq2SLMsxU729pca/Z15iOjf4lLe41UbLy02Q1iYtlZvIZHjeLe3XWIe9ocK+lDqu6hD8U93qXuhrWu7ebutqxDM/nydtYlKC4ZrU2iaf3WGZFRxNSnXRR1mrrrladSJUSTu9ZbODtNJ0V1d04kS3D88DpmRbRpvPgpNkyPM+a/XQZnrSDRhle5yTnwF7prRCLL3Jt2TI83yuwhD3ywRqMgTlB6Ehp1+L+wF62ZXikJCz1Les6QRle5ySHe8vwksK/rD3y42V43fY78taXxT6Tzt3BleHV+V/8uuU20KWshKMgaWQcBkyOVVPqcxvhLUPIUfKnDo7ztLIZifXaswyvOkLULalwIhFr0jFQuayw6Jk8YEpBDfNgP93umFWclGF8EU3Jc0dJoSCVwRdEz9661mwqo2o/oAaUlnp77hKbdx3OVOg1oAux9PTDUJOAni94urwVvERdEa0EzNog06gkxRLMp++TCmlbGSmTCyqrnIQFZ4aJhPHj+aYFmxcZEPJ4m3FfBGa8afZFigshYpiRsWieOpAqOfn2EAYhtS3kFGOx1EvSkTcjGo5a7ZSRimCQIQb6VIi1qXkqHENMUqmuZixydKfT7Q5p5J1Gnkqaa/gN/YoOaSxgLnVcQkDDRjtfkLqaTl+2S2cLRsDkXSQspjnfHFKe4M/ffyl43UeBqGBy8FSSMqaPlqheVZ99BE6RJRG4qUFOC64uzb4O9YdhhYziotIBTtteUxSaResK0aYR4SFYo9xgjTlqGJ70XZ0E8ZxAAyOEUItMfKDkaOPmm9QsX3W6thvpCZ7y38HcpAfBQ0EripKYoQ9DmFdMMGSd4KzQNoOxqUXGlB7nUK3OupzFEKUDzXNQG3Fsr6ods3E7RgiLaLfRqzLtibUNZA4IS6BjSW1BngdK6hUScFsyvY8ahqcigOaM/P/BpMWNS8MzF/0NE+5MM2r9Nu2BjHhKEu5EcycOiql2jBRpnWQpTZqdqXchLQ4prt7mSHmyNkjMCGmxL5zQyIFKE54m3+znqJwJZh+ERCyHOintN4FsYYYzlMWYqdbLbDTN9D/DZmUViFAWc9RMrh3BE8m1B3Ytg8A3uXapmJBce+dvldNMGiJJybWHKnbNtdeB97l2nOVxzZhc++xkNithcu19lD2Ta68LSSiLca3JtXu4j5ABBS4Pn2v3P8TcmFz7EK8VcoR7c+1JIODlufY7KYvVrtgG3jMWQ1sG0oijYSzW1VVPW6U2EsZijyUy4RWbasfallR72IN3pNopE+cCsja7XEPdfVBQqkF3YyxunSl5lFVRb/chYzGT6fswFmtipMxBxAlPFtGDftiy+h6rHzZPrwK3JyR9ozeFpUrM5NkRhb2aZwcU04Lb6x2v5tmxGCy4vS6Gu/Psbbya3pUHtydS+Gs+z55IHbi9Do0Dt5dwC5Nnj0J9MUNGmkgduB3TGNnJ78izB/bGY4zZJ6l3k+wz4PaYer87z9652306cbU++K29ZKu6tqkxj08nrhDI0jmJwpsRG74wlo88KLtlKpO1l9zxMZXUl3VbVCfrJSR4En2PQiHBUxtsrIkvCaojzdE6kY+gV8Y7iaBXEZ1eJcFrB/fcUcrnr5LgKeMdSPBI13aDBK+DkgIJXuctcIosCV7n3JB3hqMymSPB8w6JikiCV6rIkOBh5kiCh7gBSfAYGZNJkooD5G7bIKqryJHgealWHIAEr/Vvd/iABE8CtF5kSfD2j8b2TXcZ5JMVcDIyn7cCYlDOlGj6o19O/sTklrO9d8FyaTw3OGv/PLGwRRDDgm3fu6iqPlESCOhgi0WMZLavjzlfWOOsOEQUyL5M9lKW6Z2vlcBoVSpiP9Y88NA6kUkKQGqIjryX14pbptZjLN5LzGxLt6dRN9IoSFzQU26pI6y1wMAnMOK+eC8R6ajzN7M0GfzRE5TwUtPrgxeZLQ+pFmltCm2Mmv+sl8NzT42V+ZhEiPFWIQCJgm8HDXNxC/Ag3aWxnEeiD0pdlVONlTOoL1C3qSYdALoDVGFwkvMQ4/7+0RKL94i+87z6naex+OuN0TX8uM3271+K5/JAXq0pko5mAtchigAN5VkeUiq8ZfSig/aZhlQb6fb1qKEfomcSO4huL2iaaHdONMji1uzM4LUGzjOT/8G1fEFsql72GRTJODuRQlco1UB9X88kvsqcxGgmTgjDRaHOWL/3oXOqHevh9FnTUOD+kgmUIKdWijaMlm03eGfKXGSzIF6kmW41FDoFdkTTKD/FldS0qRY6OxEPRDwnNuK7ECpDuQn3YOE6Rt2ytuWW9j4AEzC+Dp3M2LquqOTNHzRLuuWt7JMkFt9JJlboCkXKD6RUxqzl/pXFohZ4y5W1xWM5X+vwbn8Kj34jiQr2Fzo5UAC8jJBt6mFdfziMGPhY/78pdSpq6OXkgV5kBA5QZlAsFLMEijJYJevZyWwIruYrwU3im0OZaLcjpixnKb/pPfIHmkMD3EyZM+gOO2eKBo324FGsItiethUyhMp6oZ4teGi+W7X+v68pZGXFRGhM6ZxgkQaiUOVZnsQemPwQThIaLhVyUx01NQkmqbya/KhCV6kmy6A+PeFZTL1sC2YWUrZWrpUcSeseImiv+iq6qjnBS/zekxKrg4UEY5GSAqPv5motYY9DJtNUxBQy/BGzIPP8RD+o3IbtVGn3VW5DiW+YSidGjBWvlQj1+vUUaa9IzWHoS9/0npgUfaVMuKebO558mvU42RPXac+TJjEfZKffOE96Dvit8wR0k3Ke4OF3nCfcPDxPQAFqzhPW/Mp5gq0s50my6UWs5wl72fA8SdTNEsvpF+xb6DT5QHOehJqv5DyZIov6A+cJkQ8J9l3OE0/L8th5Utxn/NZlRt3TyzDgPKGOwnlCimQ9TwY/hOl5wjrex8+TjMZg1kKJOknSa2x2InueEHb68XnCCbbnCSlwPWrenCctt8mt86QJMpkmd54UL37PJvpB5TY3lcz9RaD1a1TUH4HWkf2TdjI1kkeYOCMdBk+J6oDFiZLOm8bf0Nh85x5Cx0/Z8rT3CQqWtfvJUCF4hDET4ebBzgfpKHUV1ZtAek18K0X1IiBzHeg7xFzpvbQGe565S4cz94t4cxFRfiVvrv8hwAtP8eYO7swwaCtJiY+C4HiKN5fGuvDmeuDXd+HNLbw2SBN9aXhzCQUwvLlVRwkc8AZvLsKZljfXBUVpoXw5b67HPn8QXLVEsZf/cLy5ZRsczQu03sYxvLkBkmMxgxnPxh28uaROasIiNby5eMxneXNlnO5XbUNp0TqqO9l9e6T2e/oNH+RiCBCLHUlNDx4tumZfDWkcErBeBjCrhXoklpIApw/uGdieAVdm/bqrItNktywiFZPuibFMtlKbaGQJlE0il01CxEy3SSBmxu2S8aXbpqi8VroDSCBwVH0pNSiRMoaenyBf1HV7eQMEGOqGBncUzjBa3vTZ6MIzim9A1Ww7yxvdaH+rhGTSESrcksvfPF25CRY/pkJLn4NipQISfh9lS+cfbVdao4uKmE0sS5YbSvOHRlAISpPaxOpYva1wEANdczBsuMa7nmElt0GmsOKHtN666tr9O8Vo76esU4w3/T7gTPqi3k91OJ/s/TR5b9sqzF17PwUHyEht7ycq95qyeqj3U+iMcvzTvZ+CQWj+MpYVK26+Te+na1XiO7poQ7OunWZZ5u4fRPHeEbsYIO2eOvARiCJosnjOwHpSlkb4pGyhqxn/mkWSwAoZtCGSdlESa5n9D02bOaDuJvcq51gLI3dtJfHqJQUBxgyywQ/+ZSZDKRHYwFuhF4BIKuRlEFgPDx+U7RhIrgER65OSdn4qQlkLYXyvLaoeuuacgW2Xn9qjqLGizdde3A9f2aOoyMWf7FGUxloWfyMuy3+xlrt7FOELJNbSWNH3ibVUF8vEWqre+7pYi/eBD4aa9Zv3KBq607OWZbqEkT9joyQFJ8Yc+bAqUNDIClH2lY/SQWu7p7R/5j7rCanbhMJ7DolnUbQZRkCUoQ3AGAEJS20GcWWbemVodK2NbXlcqcsDBi96S7P70KMdIupXwLjJDpE0QmNTbrX7UXteTXVYXmqp0ytO+pCoaOiCKKuUldpsitAsg5tSS64ZowCUqG7Tgd8bmk8ZJKWUAYRiea225pnRClsQT9IhiIbElKFPJ4xujLsR7eoPQrOu8JdWUU8VADvgwCSIXGNN2+OYecYWmWIA5GBZyFCzMyizPbCyPuQ0xNDSeRBmrw2TTvMa+eSHJPwDSXxb+QNnsSMXv7K0gBanIkVFrp38WaEinJ2LX/cmzwi7mi8oVGwh52QWG6RanTzXsZoh4sZMjgNOGza10kAUWTACVaiLjUx2Y8XHMHCQpf2hQxTq0c9WpGe6CIEs8EhncSBoR2T8fH4XD6xiYCJX1gzwBP1iJR0rjxS6P7kLG5YGgCQEdQHKVuPpPe9G7j9wkA/rGq8YrE9TqMAMe4JCxZcN5xQqINqyPUv8D2MxkfLOGAqVUGlO9iRDoYLXtxQqEE/h8px7WPywQask8OYhhUmcwNH3LIFikZ4lUBjM0cmR2svlpTixuVH9X6XgLXx5Q6EC030u/plf2rMEXmXgyA09SzBd7FlSb6Q9S3ovszlR07OEPq0fb9+zRCq1cADRc5z8gPmeJa1fGO+/jlq+EppD2Z4l/t03VxGVJIw215mZZF1I+ZiOiPCohIWjsuJl1r3mT7X+jLJA7HdJGSEMBWIqwpvZs4RFthL4aWBpQT9TxJ4lzLwJdKyF6cGeJQFgqfaOgnt4FLfbJEqGMl6t3A3V3uUQRvJkkSAshLCY4VFxwncO6I49S+pkKo98VHUMIbmeJTVkb3qWYJdKz5LiZHbDKeV3oIiTDeeIVGI2oo8HmpG12eWmZwm8Xgm4QGc+TKQiLBm2Z0lxP2xCuexHVBBFlLD0LMFP+VU87g2RSkgXHjVf+OqeJcO4vJ34U6Zxh5YKSPNISwXs0IdbKvSAKmIGPIv2hy0ViHyERg63g+7JW6QZOhEf9lNaOHPo9PAIaNYwakr7JSDZDq9pqaD2EeOOrZfZ40VbKvT+lg+0VGighNhSoXfvZVex7alAi+ypngqMJ1/vqRAU2+FVPRUYBOqDzPVU8EfK8YGeCsDu0lUuHsD8uZ4KPoViVFkSrNyvqcIwNW/devt22repQv1faargbYvOQKWJWEGzluJNGA1Ba1wy2DrajB1F9S0iRdRtCQGfaapQnOjRpgrCC6JNFZDK3Nby000VeqZZ/RjpECEYI9pkQXTLea22qYI/TErYJB+swVi9JW2CpKkCyADRVCFpcSDRpG3IsqYK25c/3lShLOGJUrL+iaYK9Xdsigc+c0a2NOAjTRWKnWGuW6Un5VSZpgp1KEm4ud2uleNTKwYm/4JNRDLFGX1U2cwFzWq/Stn4yMTBdXCpa56nCruT+PjGQamGRNkM3pAwHVy+QNl0m6S4cK1TNgiMViNvrmHW7fzUvCKsFsQce9bPsMtNayUH28HFJeRjp1+NRWsHFxd+je5nUDZhiVzv4AJASAlDph1ckDCp6wRkUp2THIR7oyNHB/J/263gy+sTxednQNulniFxysZHPUfxZqlsvNd6UTaX+xhl46N7GsgzysZLTQeXOqgMS6qyWfwLJqyCn+7gMiwXzGy7Z3H1k8VwZHjDcSrkQtVw7P1DDq4Yzg+0dBbo/K/Ok1Rt+qRrvRbDFfcqB6W+kWI4ZUELLmFC9+6K4fzIpMVwfXGPPXxQDMe+8z+qGG4s7du55L/fFTtNLs4cOw31SdcQBWfXsdNJ+1pl6ZXYjeKk65pSQHRIdtuIl3r2Eya391b7UY37Xi8X1m6fGpf4NS0vx+nN9jchuUtkpXy74hkF5TyLwRZgk8cEcHkw0GWlRqlDpzK+EZPHJmwdi0zmCHW3jOIfFZkAJp1Jb+4Jgfxgon5bEn5y57M2hK58wJIfFAt2EyOehpSkKEMw4m24peYO5eklBnUNesuLetkflObpI1LTMAPCZLu8pTA/CPRXGmd72cHAvLQ0fwy3VD7iouubhC5sWFhncpBAUJjzB8/tsaxPWK9sppdB0ZuPhbtC0ZuPZXtC0ccTXUG7M6fJU73qErMmaUFn2HKxPR7vN6fkiCQSoFeGbYAWdDPVuURjhC234jqELdd7dJrIM2y5/od4KcOWW8K1srwirajIeK6pELb9EM2fIWaXjd2PrKthy61m4eKNs4PtezZ7P1lExf/q8EHfs8lbj4YtF4OVch/w44IboXn7V8Dsx3adgXFZpuYndwEKEJaeMOhbEBZkm3aDsFxvn21ySky97AZhYX6BEBaBYGs+QLoA9e7+JhksXYD48jmERboAIR2bQVjUskhSGh6hZfaBsT8CzPz7twEa3UtZ+IpPDHj4CoEqhK+oapU2QKN7voWvqMsg8JXGP/8ntgEifAXw8sQYNPCVGhInVoVgeFiMpg0QsCqT/+Er4StJ6DqDrwBXj5RcDl9xOZNPtQH6EL4ifYBK/caQ8T2aPkCavq4XXYevmD5AqiUZKaBLRu8nYsh8HyAkPCO0LEsc+z5ACGJIHyA4Z7vAV35EH6Avha+MXbfe4lIG/K8VUN1Hu7UCqgVf5jTLpFLdK3fIpY+2AgpuZy7UF0uwOz+6FZBX0AYg9dJWQOuIvJ3pgtoXleeiNvMKFRpyEGJT5+W5vuoWwYXb5bk/lwrt/vJcmkGx98Uz5bms2QnFrbY8N0hVhCUQ6l0378dzbHxYnpuUuKFx7BPlua0TmXiseV1f9Sbm2Iup0ILR86ry3FBz+2F5bvFr9/PluTMCwPtRoa3PeWuGr09seWMt7RNOg8gkttyTjYlpE1tYX5LYwjv+4cRWUGL3JLbgOwZIXUhslSqOiRtNbAXWVhOgsomtEmXsb/8DElv1rWxiq0pNYgtHpyS2oOlsYosHLxNb3qiUG/nE1uh/alJc3zmxRWSAZ6a2ia1sjk13eSa2wi1Nu3qT2MKeYmIr7vJkzh9VkGNfCwJ+KDVLsSKzag01S9lu962pWRAn/EeDm1GzFPcFEShs5l+/ANmGn0CD+wQ1S2CLMBF8sf20cdlTNLht+OljNLjMVLyUmmUc53WvL8u8JxkasoTv9ozIpJKYTlPYFILtX4UnNs8Q4WvIGPIBNSusUGkOhphHS9xUdQDI9mq0AK0QQae09KBTZlliuykW/kSRRQrbgxLlk1r0xHaPGzTEvgozKfggoJMbQ6Qm5Kb4aQkPapSw94MuO0hiigxKhMAoqhNKZd4V9ZIIZTFpU5wo3DN1PJ2ev6WOd9wrw/Yudq8kUuETNHslCkF86/eKj8/8mb2CPqq6V0YvOyj21OyV8FP6On6v1MvtXhm9VOx12QBzuPqgfSnNXgk/lbOxiFuXRXqNDFxo9LWUUqlKZd75QalQFpPGk6Nw170yodnjny0YwfHJghGf8VVGXS0YGf0P1dG4UTDS4GB+RXWaFozgwonR3M36mLi8H6tOEwolP0Y6RDhhIJR2qx6jYqvTWDDicFN3VKeFJXK9YARB8zhk91WndU5yuLc6LamHyyiFnq9Om3zUakyrxO6tTiOF9OPVaSz4/vKCkXFed2HZpbNseq4+xOgLTUxGXxzfZPTFQwyjL8GVdcUJBNMtQs/o63/YS7DtFqMvrA5l9C3u6zQ04/eIZ/T1I6NwQTL6FvfYg1b4KaOvjzGoSBl96+DfzegryJgXnIHLeFkj7aty8l74SE4+CTj8rJx8nRIJGeVSwGB9Tj6R2pw8enXYnHwfb2Fy8lGoL6bQu0xqc/JhZrP8+2M5eR8t1+x70SVyX04eIZsvz8lPpT/HCJvPFwoa/B57LWhyQ0ISAV76/iuJzqdC3SCBLsqarvVwl0dzUYtQT3e8jyFgnCFk2h2/nLUAqt5zyXzyGOOV/qgiU5JNqKtO4PWxEe+Oandqhreu35h8XlKGwp0ahTc/hC98swzF4wFUtmcZytSua3EdsXn+D4DHcCr9A4/9EfBYkP1h8Jg/vl5yULWwp1/Tu/pGWzFyIr6LhT2T+Tup9JK+WpintNKr99cSnI8nnP1XOj0o6+KZuz1ukmXPs3CSwnSENjrspWF0IqXzEkZHjMEQYMEi49UqxOtrEdb2rkkR1kE4Jfgp6mpt5y89txsVV6oQUIQVyvCdCwUC3DojaU/arOZ+pEZlzT1UMWvutVpr/5r7eX4btijisI7UJxLvejAhtB6FejBRtLhfOQ+KdQw8mBCFedyDqntst4PJUON94EH5Ze4Ppkc8KDGfbx9MT3lQ41Xp7YOJpw0L9x73oK56Ve5kKniLXVyo7XafPpkWiLphqC3Idz2YxqtSOB/uYHKhVDZB1BJkEvhT10JqDqZuE8nBhLDRKOiksdIqkYu4QWMDHkx4rh5MXf2hHExeNEgq56mDaQpCPMUcTMMmkoMpkh3xU8zB5FNqWn2mrDGzQ5QfhTMvhPv8weQo2jTcF77MH0weZiNtORjbe20ZcVOG9Tgq5/bBQ1uL+J+FhFUfWCFhLicAPmqFhLm2Dw4SVudgf0iYMyE2SFhVYqw2rZeYdq7eE9gwYTy3AvGL9vGgMWIwYYT9ZZgw5iaqDWpKVBUTVn+aY8KW+PBG2rMSE+Zh2spdwe9OpCpiiNYz8Vhss2LCFPFMGryPMWGmKF34aetG2gkTljj5pnouwYThBW9jwhhRu+wIiwkbIj5iR0wYlfNXYcLIWKQF8ezyHYbjQZugafpzAO1sdX+dUZDkzFWoP10UbRWlotPnwIGlj5cgyksOiXZ6iXU1yJc016Q4ZzXKmwr1+uVtbK9Ib4wu7zkQhKRlM1G455B3M8/lpmaFPwfVPpqDGcsktprzhO6Ke41KE6scv4fXryDvLnj7fTjipWsVmeOlMdFU8QIeAgFQgT5xCv2kptCKCrOsx9nMIrNNuc/sv+axLOrUirCpP6v7XkQkRiCOn2UCsbkTT5sEPHGw7ajaCnwhy9g2edrTnuedUu8Xb3FFTnEHi6grqw1koVqyQeXOUJg5m+rC46keeiopMb5KfdNBJfene6DUEXQlBp+Fj3AkOk7nsaon30xG2gIRMHzsbs/E/CBEafDOhCDK95jT56rO2852Qq7wGbO0yiNMbxFejG1gFilIGL1IHY5ZDujN8nr/hVfg1ZN089ucmknMX8My69k8aOji23vh/CCiQgOMQIPRay3eYxul11vSqrAVPhZQ8QaKloNSf/ZUjIF7QpuxMOySNJGipdQxmhrK2i5xZhjfpSqEujpwY6oN3ZhcHXjVWaput92/RNbB84JhN85t0pfYs3MJBSbnSz1VyRKKa5fQmPD8vkvV1LNTuBgSQQVqQL04Lx8TDLUyMOTCsBT+xh+CKNtuJc4ln4gPka5snha3EEWoje3IBFO2n5X6xxwkBYPzkNmw2grNmdx1T0tN87b0iaLQ2KaQ+QSp4OUYecYwReRjbH37EYEAguB4NZFFewdhft/f5CDtT7I/END003b4n88bfuN6/1NrwvHQ9f3bMJ///PwMRrhfJrxpwUpuoK877bc6zW09/RT1s0qpfer8tlL1tYxOZnKa5qd1+lTW4ZZSN8y5b4lErqPcBovfYOMfxzEILl8/27PNNx1xJvWjO0nH8Jt7thqu79JLVGf2MhMAkp9y32HCskl8VNFMBUwcOyoaTWnVUJgm3X0V6QcMSgnV0o1ae7m4T548SKqEZZtMqciqNWX5vlGe4V0QTLEWy1PcJz+dFy/TBgZHTQ0A4ntMMLRG2jN7YYgIWWHAOoWK5jLd5bgEVcyOOsJj5YFbR5ONpDuiaDLBpoRi/8YW+7fhpwmvh0RKzdOl+EesIOmOFwgKzbdrCfuMnxJkN3gryvN0kEJA4Nnk247CPSMO02rRnP7qzpmAzxw8TWR3NFESGEKwIXnCu3rsw6ua2/cV8vD55vZagHK1uT2KUm41t9+GQ5vbo6/H/c3tfZmOxt+12fvV5vZwpvdobq89wz/X3J55EvQVuLu5fR0FaW6/eP+1FXoT7vAbze2HWkpDd5i+rza3H3wdw93N7fHON5rbU6ndaG4/Vn/9VnN7lNlpPVlXE9J/qrk9v5jN7X2h+XnSl869YCOMraH4WfWyObP8tdrcnuVFEngoOMQYjAQfUtLcvk0WW9LcXkS3mtsjrc4OW59qbl/cGvqouf1S/faHm9vjZ51Twy9rbj9VtCAqmx5ubu9i1LHLorHuA33Kfs3tm3lVF6e01/QPbFavfRHYbM9ynWonfV+wGWX/cbBZc6rTnM/lGLvGaEJyLhXetPn5wrcbhFyR7VmZ0SzTZUL6czpza8H42a7UGfPUla7UYJ6yXald4TS9RNOVerCizVft3A/7eDsxVgTeJJWdUkXnHCTblZperulKnZCFSoyA+AwNMdCAC0gg4eJJLLODkm0KsZ/aZmQgDLyAW4wqvJ4ikjyIzIBPTFdq5yrSck36Mln/uhW9WqRanMZLD7ONYJolMQ6PCpsSYoTGveVR7VIJUrZinZMnk7z9JHQo3hK/RFv4ojTgZ6yOPsgahzdzUVDe0XSlruNqu1J7GpSOWTjpSu1El0EbG/fDhsaYdKV2UMEtyOJiqsq7tVcipS1j7amyAy6yyp6lyjNNMHpAJODzkyYZq827p2bKtLP13LjbSUjE4iK9o03aBoOLxFsxEmO58nwqVmKGhiuPmtbwJGOxkSe54tSUJ1kyQ9obov60iHJDokm48vBww5XnMniKKuSRze9+MVee4CLrNhZcpEszuD3LL0h4kvtk313nSaZtuDjojFm0hiuvOncPcOVtHoDDRTLbV4U8fou0qp5hlfZQusZ4pIavx4zhSU4C86ZWsg0/NTzJBc/05Dt2jfeijLNOhWE4HtVtzToUl4TN5yO9wdI3lio2zOQUtLh4JtILnxGR3vryf3mkl9zCtyK9yI9AfYCG7EqNsY/0uhS2ku5KpFfy4cFHNpHe1om045SJ9MYfBqiXbRkV0m0m0lu/VyK98r00rYFkDN2+FBvEM8PwZJdtQnhyDXWOyJzNvWgiveM2v4uPFZhIr6wNifRe3tlEesdNJJFeCYRJpNcFzDjOKuIcpdwLJtJbEZqhL5KJ9OKGJtJbo2viT9TwWiAEPyjxDqQGi14Da0RhaZHM4leW9v/xYFdzAmj/g9lfKzyzi1/3BiYm6Nf6gkIvxaZHbeG1k99cHAIRSaQXz02OA04b3iBh0fCR3ho6/dsjvTXrADMazGmM9MLZFWwzyM0Ie3ZgNxvpxUp7XaS3bbu35jTVJ5D4/DZOzzspGQePMsRIYCX0jdIYoYJ0F3+tZt1D23MLAkuM5KTlCA++JdmIAmimO7qpEeoTrRxLpCpKNrF0dRSSHOB+DHWOSLXiHbghbVCIVCI14eSI+kxghCeR/HCMtwsY2osRNMZXnJTKF9I+mtjvBkPeVmXV+enKg+v8aEFN1sERoF9oPKb6OrK1SNQXu037BYzhZ7uTZbSntqzNOfmyA6CiuM/PzewPIZOpDXndzHbO6fmsGZ3t/ePM7ACoEMZdM0TsQ0BABUQvNLMJvnqVmc26CzWzBVDxsJnNxBLMbPIaPm5mt7gdzGzRZF9qZktM7GEzWwAVhc/9U2b27EQfmdnD6G73l5vZdbGpmZ1szNTMFkDFHmZ2ixD99zOzexev/8DMbl1sWgEVMLN7K7nbzMYa/WJARdt3l6/t9wBUOCzjTf5TARm7X3lABayrXfhP/wigYrwm/R60ciVe/43Ye24QoBa8xbcCVLTD+oWn20/fItvGZZ6ykPSeL0azbbpFkqakzLbBXRuTZMuO2TYPJzVp/dAE0mSFP+hKKgzpHr4asm1XWUjm+PAbnak87vvV2TZKn8q2+VSFfsGtbBvwIdJX1d/uo2xbgEY8xEJyZ7bNlDbcoCHB0rM0JB4hLGUXd7Qlbb1Ynqk0JMRQpG1JDQ0J022Tlz2dbhvWe5x2xLBjqZQtBpmvCNOuKcJwwHohRER7/EpZ/atHnFL4o8S2vqBlNRt7J2VBlbCajclzR2k70AP67j9jlHhaxmqGmnvyMeBVWAat79ygvo1i9r/hULPJEF/wdHmDpUiKiVawoW2QKeCfYkH2JX2PVKi0aiIlz5jKqlGNNj2WJEHFleKMAwLTaJHifQ77Irwt2yBwjIXBgFX+RDSxoSqkJBzAQyahFWUccxKrcq5LhfEFgN559HK6Rxq+GNqBAe4oUwIYCoXErqpeKVEnH4WS2I0wZEFi1+FacNONfjsflI9iCjB1FQm7qlYmzO5tniKxQwmNsKs6tNhRW+28gl11Hf23pr/0NV2V7VYA/2weJOSjo9Wolahy4Mdo61FircQkdsmh3UdYmwRXG28tKu2CWosFE0PTq5+9zDxZxcISTIQpLmdwgyehAXzOeHMCQ+sSZUjLZE308CaKllBI4mc6f8hfho2HNxGSxE+ydS+ZOIwNwgAVOzkTqRP6Wln0pmlX6kseDVQryOzlg1RMEvzLctNAbnMw1aqJH0AdaNgCpS13F9WlMfOnMIijK/T1RXMGT8xSKmL3DIaZ6OC2Mp/JN3NZ8VYKe2ARn+k0zmMmwmEnWRdNcvbIwpmThaO8bsXLrJeurE91MSntU9Dv51BW402YImcDInf1fpOhK+BK8E24OGpKD8lyr6RKUkU+m2M2AKVCdXc1yxtbKKj/EdN34s57j93SdTROaE6ViAr+MIRx8YLUtemqFySTqdUC9O0YDyCBFqvGxKnQSDT5eyaov9Bw3G447eQeiH4M5rzoARO5HrOewCprs8sVGE7UGrNK1KMG3ej5NvjpOtgliUFJziz0rdf6mTR0xrflQci3zf7X+dKBfMLUEbR9lM16eVhHj5o2gtV8ifN4oyXcWHWzKj3QWhfv131Ea103znUHkE3neEryoMBzE+I0HleqkpmXE2+i9ceBiugDTdLnZ6o/7LxTRRGOJL3WeA7XKbFRYKmU2KUO1hWWbD0BB5m5tlaUB8K7hDjbeSLgzg4n1Ud02qFJq3Jnj64CynhAanXi8EocDCqoJXoie3oTy/LWDcsy7xmv0WSAqp8AulJFAm/fUNu0vkAKBnFSxXM0joKGM5nwD0TNxqYv6imwxkzy9jC7Y4i4l5DIUTPsgeXAGISMKkj1yiBhhcAPcJwlzDdCYYyZpzAnYT4GKBjVVg0mNp/S5tU1uUj0WDqtqalPO5CHZoef8tAkB0xRUx8n3/3dcm7uCRMl3a7/rVINg9KoINMhOI0FDiLrQHsZE0MqZRTFyaxLxp/qX1kjwUXPe+4fmA3bN/N7dKcwKExp7o8Nk3+0WaCNxHw4BJOfz6MGWGWOtVN8CXtqEk84RBFtQFu7OzOTMwWZbs5HFGRXTvG3Ddi2LuxVYc77kQw+0hMbNmdfcS7VLO8J+RIXvdRrB4lNbdJR1jV6YhMdoj2xOZFf2BN7ewHpiQ3AyggEk/vmg4A7Mds9oW9grG2cRNFBgvpbgDCq3llT34ohHcmZDs7i2asnNjxA9sQuYciEwwMjNbjXFfbPpOGV9sQu9lYjscXaE3twLzYGXuRR8K6NXDl774PrUZpiE9psmmJfXu4oFKakXEZT7MaLDgob1qbYs7tdKwWWdzfF9i0TnsUGrEvtbVnv1TS70pkI+uZaU8db6BuszZ+Kvqng86OhM0mk3wN908TrP9/U8T9OZ9K1J8jNusO6f82z/jXPuoj+Nc+6Z+N081s7XXiAfgBsrRpBN5tnfQK2FnovGNiaD6ixvP5rYWujkx2UO/k52BpJaO6ErTW8NkgNbM0v9EbDEga2hjSaga15kNVusLUSF4BYPwJb88C7j5pneR72B2BrChe73jzrEdga1v9T3bMGL9sFtsYfXIOtJePxqFXQN+cBaF4GW+uHK0LJPBAUCGeZvFczdVPdtRp4I62NwNaqcllInBPigOdjbvY/ZFwVt+Poqz3BH0qbql76uIA6LAR4+DJqZHSSykA4vX4bbtdG3NZBWUiJO5MCKATdKTJnrteqKqJ2Yrq9hGv3PHPXg7Y7PWLX6PwDLchNpqZuMlnCzDmJMOFMe/8gSxSHTCOu4xBeqNOdsj+4qhunt6Zs6ZBXGDm90/pyOjxu5GQdQu/F5o/ebn2ACYuh4SbIHDafXL/XjRxhwspgy7eMHGHCumXkEIX0k7D5ORNWwhsOJO1LmbB8BOyBDqGoWHsEm3/VyNGURxvmWW2cMEwWNGEQIsFw+RCaX/zatUxYjXvmDtD852ycqdDG+TSBBuNA/wg0lEAj1OLuQqDB4MIXEmhoPEQJNDCO35dAIyCVDt+dQKOb18G6sGZ8dncaU6+ru9OYepnUNHXC9mlogIMSYv2zDjQa0+CeZpbYi1Z63bRvY01IyYuOkpKag3hI3n5M3ugg1Q3y8oxlrrLi0UysADlob1KUdkxS3jJHUZFrWb2Bp9BeSWBUpIufYgRqjOgDpQRljJJRTxwYBDjhUOzjOWnQTJAqHxcaOVCLZfFNMTGIt/TdZs3Jd3+MUhF62zcrGaNU8DM8ioJ96XIpFfiDP/E1mQ5W67l3oouvOzvpEIMkg7yK1t2ENpyjMIVMXqRLi1I446OgdBZfVsYCqPP6aLglUKGDTBCquqRPVSMutQCAGy6IKdxSCI5LGsleIhE4a8viLD+qQpd1x57uv0tlDJJRVytjsIZNZQwyxLQdWRmD6oO2WNHFHOz8D3uOUAN/Ka+M8U30Pl8ZQwzcU5UxJIBhZQwHQMwhNXmlMsYjYY6a2Z/VxeVerd+uLLJVZipj1MkRDQVPhRHR0DrPVHnZypgSf0rYdZDZywdxqOhakw1MprDI5ZJ+CMgxJvaUlMgA9Uv4qVJ9Erw/98nTlcciQJTILiSTaXiEtQZGK9FZD7N4S5UMSAZaKZ9ER2wStU4YGxdYXReTXUz1B3OycGbB3BUvs2GHOWa85ZZaA8Ona73M6D0mSaAyodliMrQMBlAcqdZ0Vi+X1uF/TMwvgDoG+lVXyxxtZQx9tWuVMd4KsKbBh5zKknzRjgmdE4pXumNljJhWpX6joD8xGAQ1mQ1XLzKVMXOUzf5GdsNpZQx7McZN6Cpj6H7vVxnjsURGj9rKGDfQSvR2vc9pWhnjwQMGq3KzMoZ/8X9DwMKq6D9TGdOX7q0/qb/mD9EqSNR9xOUezKn5Kdqwmp+qGwI2rDItID8VIDCX/FTvpIwfS36qLk+bn2Kd/fX8FKEeo38ZzU9p4Tnc41B4nleAaC0681PU296NyjEhSUudVElrfmr/dEl/ctBPf427koXVtI+BK/pE9e3uawj8/Q3d18Zr0n/d1yw08QqE8Sm4IgyHL4cr9qfW6P2yzPNPKYlsRic6fLoksnfPVfwiSyJxBjVybSAImSKaVyGNWhJZpVoS6R1jBTqakkhnl/w1JZHKqn2DnOUzJZHioniRLYl8waHWLm/nfof9DhiAq+37vhbo6MEC2JSfBToG2R1AR9ZM3gY6liomBkBCET8U6HgLA+C9kHeVGn6+4r6gD8ksEyEzX1DsbH9DoCPMr+8OdCz+pxqTFKCjX1F2kRsQAH1GAh39eDxqT3Trq65m+rz8aXtCi0UJdPQmhpaPGqDjNg4KdPS2SELZ96Ej6W/H0XdAR19doEluBTp6/1BJAwzQ0Y9MUknAQXipI0lRgGFrW/tXFBf03fw2VDP3u3dpK07zfdA+wvfE6UNV3RCgLgepcNT2EU5fisS0j/Agq0GCVWwf4YN1JkGoXdrwQ3Zpg4f2eJe2UDRoTtjr7SMYyrzRpS3UfWrOhdlUlaIs4CqujsrHdGnz4EixoALTlImUi2Ebsm2mfQTeObFwTJe2msKVLm1SABWQmjxzcLtB3q4VcAGVSqneVosh2LIySVLGOGAYwSmCUFXEOdJS35nOEd2ArrqNga2rj5A+4+AMVPNMveHUkPYRScRPeP+rVpaOWyVZMBpo9z1ljrGbozFMmjgId7ePUOm19hF9cSKz2G50afOJH+Pta5c2iNg+IslPjMKT4cvKqUymNHiWto+QLtezFamtKUL8bBsMbR/h4qsKNtIubb0da2hh16WtYqi2O/R071DLz/YRAoEbRivU9hFIf9Wb79il7fpZ3Pczu953NSz8e5Uv56E5F9xC/m7lQyUherf3Efn//tUP0/lLm1O9zvb1w+kJw/I2NBeblvJ3IzdPkPvYJ/yv/+d+i2U8qfqNF+Rfpf7eoe9/lfr/+Ur9ftot5ylZdXFLxekXaRI0MLhsMmHT6mtpzAUHXbmQGTBthcJvoSfZRaHpolXfx/ReWiBktQ1+SXZWuSdJy0UIl9EEqNsgYyxFgtZkk8Vt3l9SErdaS5d3Wr6O/to7ZI+A/LrRij4A+cEcMCC/+lwL8nO7mUm2DCEWQH4Qh+bQFuQH48yC/LC8BeRX6scyCCZ4ZF6eMPV8HuQXwVw/COQn9Nd/N8iPzpOC/BiGb/2tjD+ZfZI2HajrLgf5ZTC7nwHyq+vsGZBf67fynwT5pfTXt0Nyfz/IT7XWTZBfHzb5YyA/fIaEdSGzIL9Sp/Cbgvw+SX/9PUF+S4dqqb8mCO6CW30o94CJ+T17KJO/dpcgOP3APxYEL7xWguD1h0kPZQmCj7xWguD1h3f3UA4A9MQa/aiHsgTByzYhEgSvcyRBcLyzhhLQQ7lmZp/poUwOZ/RQZs+Ox3soU8Q5ur+HMsuFthuypMb2UJYOJTXw2OCtr/ZQNkHwGquUILiLOR4tJVkwEr+kh/IfDIJ7ZAqnbaceyqSZfl0Q3CF/7u6h7FNZH/RQRuKEQfCaXfmeQfB7DvKhTPX0/ofW/4fW/y5o/aFZzmdb0/5BciNP0WDiybfIjYoVHT4CNoIaQsiN3LlxiUu03nS5SW6kwMaU3Ii+UeeeHciN6IuTN4bBH5IbFSezAYivITfaB9jIMJkjNwqeWWp/ek1tFoAhN/JWgvg1ltzILdCvIzfCi/0JcqPi1sQxATPYuKEhN5r9LbXxQJet8eu4xmQ4Hj1y23a9x7JMzc70KTXCZOlTEulD9Cn13FX6FGHVEPoUkFF0/ClQLvKi7GVg6VMqLXJ8+zF5o4OSQxv6lAGyb0uf4mlFd6ZPoU1zgz5FmwrcoE8p+OE/+pR/9CnckH+CPmXoTrnkVYWO+3a6cT7lKWjqAn5c/mZTyFIK1Eim041ABnv/w1GL5H29l25G0+nmImWnKpg6pnnVxGs9t3TsOR9bVJ+1FpyZ7Z2e6HQzb3+w001vf69pHCgnCcPc2ekGpvvXdbpBLFA73Uz15TBS3Wj/+MOdbpL6Q2T6TaebxT7UWD9DNMhN/twDWHUt66EE95ZpKJxTTPyrupn8CyZ07Clvx0Papm8reOMf4/Y/xu3vwrg9DE1di5+HdXryAi1TU/oCOJIUIQFuGA0YMkLkd/K3E2CSgXX29Y5XYZ0QCfJFMrU/gNEAjo6FdfbxFgbWGYWWu6BPPkLRDwrrzLo2UnYT1nkFwmlkHsBp/H2FdQIS8QSs80N+06cV/7Cc9VRTfirFerGiPxGFLHL194tC3l1e/eco1v0Ef1UUElr4XxTyb4xCjvPbSZ/tytYiMDeDa6Jv2nq1HVFUB8WkmZlzS8QAYaWftTYgmL19dmykgUO1pmEWHgzPI81KAii6GOUzUaOjYi1266bNfibsPlS/3XTTZlxHu2mHvOdRM6YC92bCULtph159WTnCQRkUrnfTVi9IC12xjEDF7YLZUXrTnjZ77lYvbcZ92KkZLyW1sQLJVWuWHjS1BGiGVUuYIpswpAmDmH262T3Vr2i8kkgKhw2SSntpx5P7oV7a9Wvu6KVdev/ThIHgmPP5ywy9upf2MK/r9hRinHetmbvuXN1NF5c4V1fp4rjBtWbO14IUwQH9fLq4n+9c3VszlzlXac3cZ5yr3Wvmhrkxpa37GCDmjBivSl/Z3ZZpkJDB2a+7LVla9uluu7Qfyo6muy1BRWB4m/Au6G7LnXaju23C5Vbn84XdbRUuBaBg+DLjv93d3TZeu2fcb1nPxHlZpvlv6x3gT6ZvWVZIB3m3ssIeP92tdwCLdh4vK1QHi8e/SnGQUBRieRaCX6V/om2Atp/6z1UU1oG/o6JQaEmZVpudzIbS/rUNKEbD7Nw2oEYaH68ohOR6RWGJauTv7BoQSStU1maXayQwlui9pKAQ0fVnugbU03qvrgEaXcWLUcQJTxbRYxbNWHpWE/4jqNnb2f5HUPNNuNn/nLM9NuPbeOJS7f40FYmv2WWQvYnQVqeZO/9DBMZ5u/9MvzHmI3way/oMmkiq304KHENFAk/sps8wQ/ZZKpKQPO5tQiGLVgsVCaqgR6/vguNAfCRWwIzp6r1s06KD/6myB5EtfB6SpzOjnaSKTLRa6lwZ5Tf9xioCzEjZeUz6jXnAuf0k02+MQCUPxjKHwqzppfoDDfXXsSGBk3EcOJ3GcQiJBt7SOA54unEc6nYWx6GmPeo609SBcRw8pneMBFijZAQTflTjOLgq0/0chzupSCCh4+DAsc5xYIz7a6hIGB6h5zB5lbh5DgQ203NYvKyXxWc9B6w/eg49LqfnMHrdvZn+HquWggAe6zeWkLkTl209BwcR5G7TwS6DFRnInFoqPpz7eSoSHvfGc6BD8SeoSMZ2Pg9Tu3whDPJlmbonnAenCbeIV5WKoxAS8l1alm+OPZOTm65JXU5uuCb9l6kruHp3GOT+zkO3nnvrH22/S8KhrkxxHqqWE+fBkTlsCYdIXfm886DNiv+k8wA4kTgPNJmM8wDLT5wHgB/EeeDlxnmAbSfOA21+T8i5JRzI9JIAZqIN6FqVCPsLDr0x2MLGeeDTjfMQTMMnnQfJOuDpPebAOg9QeHQeglV9Ut+Zpf1p54HqdjfnwTQr3st5GKnq6VTCoXjOefCyzXkIP+Vi2st5kKzDw85DaJjgsw73OQ9DvLblyfj6rMMXOw8VzSuTSbXGDcf9RHReazecOA+E3gYsJzecUbTGeQhaq002oUGN/gTnQcxC6zx4DKGUwtbbNcI4Z50HT9gk8/h5HsMhymTKk3X0oPPQLSwk/u48hgBSbPe8s5mPBEnBYwi18y15DL3r+ed4DEfq36gM8xwNkn0szCglXvuTeAyn1kkf4DHsvNQ08ylubdzkMexh7n4DHsPe39A088ENE2AIx+UGj6HWk1zjMWRoS3kMF7+yvoTHULlCrvEYkmeEAI/P8RhKUUxVRH+Kx3CATgRBIc7jUngphJHu8Ot4DOvCus5jOLVW+J14DMd+fuvW6WqGfdHEPUvvpQ4lkZquyCzXQT0/l44IOynxmfhLT3gp6kdkym0zDuGFOqUN2J+hbxzbdRa3jPJeAz6xGYhE0HKp6YNSb5AKF+2DgrkFb43YoE2Irlt6HLFim+hFkpuK57Jhy8rWkJgsoMAyZFt0BwXrAbEUIuVkWyx/4QGjBGDC1tWQPgq5myYyRVF21gp98tMSfiqf2Ug9UYYcMbLeo6sXKYRSLL/sqfpBqVAWk+JTonDXvTJyr/wAuiJfRXU+NmjskK7Iu8kMC32SrmjktXvSFdU9Mzpz0tIVjVVIuiLHtIYx+vN0Rf7/xRF9EV3RZCUXw8sJMYhKV7SEJ0rszBtdSlfko8TGwFe6Ih9AzGPqSfg8CZNrRPyFdEUSzHOip02haTUFx50Lq35+3+yqJG/TFcHs+Nc3e89DcJ7OKrw9sWitXzGc2Z1fQaYCiOZS3ROEeKBo6TUeQU+gkBWsr+rHIRap2oBhR82u4WwlsA8+l5C4JPkA+HCKcWvhcpqqkuvwQ+IMJ2ixcZZn8zgPjaOPGsYgKYtBCIjfQn+dzAYIrrVeZjM52gicuS0/u6agRsGHo5tyxnGScoUtYIwzAnAskXIL832oTUqk77h8TsO5R1Kb8SIGEev89ClYQ36qy0niiD4udQn980XrgtOODn2QmYUEMXV9zxw91wEYXgUbj7fUOFBxUQguArP6MUAJRUIrBWFzfa6w0JSQzBctEZNR2x+PHqPLuH7VmfHpNeRPSN59R/Knwb6JUTkfkD+FLPI9FPTQQkL+lOWzfxj5UzxJKTXkT/4UNlWyg5CDMImvuAeywWDZ/53kT9Da/z3yJx5Nk5c9S/40r6ptWPXZcuimqW7CZ9sVE8CxVOVmw3RVqhOxDcr7L0XcTfwlkWCL044ZMFJtm1Y4FfBojrgIB42VzhDSeClVSKUhv2RYQ+65KJfriMsnF/p/J1G3yJIUkIauUPL6mohuU9bnn95pPfBWF/K8gJ8E0t5fI1RVolgk4hzXRSQwP04ZYH69GkOd/+H1GiGxwwTmJ5w0z8D8qsK4ZaQzx2pgfpN/TaNYXlEjRMWonQOu1wgVvrwau7EeXOuGqPd6PRtu1AiNH8rs5Vm7YuNhYA6MOSXWDI41aTkQfJlRvUe1ZhgHEpgfZALz49ApzC9EZy25AM0idQMF5leVg4X5YRwI8+PhJTA/dQ4F5lf88027YmC/xbc0ML+wcFRWvMyaakokcJ1cgE9XmB+QGFfbFdM6vkEuAJPoVrti8hz71P3tGqEhxDOOEsa9ViOkuXu4Gz7HvzPMzxOGXIP5Xf66yS7QCpvH4H31wx01QkyKBi46u+EMu0Dg6+MmVNzQTZhfaOrwMcxPwhiJVZolQ74E5hdQbFZJ5jVCVNs3YX5U0ZFlRGUmQvfJGqGmrDt6y21M/aoYzrbvS2B+ccchCplU+Ygtu90hemMRgHMwMD9011jcrYYQEj1INw6F+TlFKRJCPSM/2CCQTWKiMDq9PLP1a6aPi+c2yg9a9CrKj4OklJp4eaL8QGohtJ8xKacov7AME3rag+1W7IlYHkH5+UB2jvLT700YbpgbQL8QovxoB93oVgwRUX5UqgmJY47yw+2KrI1AhESaJXyvEiJxLZPOSVF+VOCzE+kcKWmXOH/MhgDKyuCPb19zG+UXAtjq4ukin730RrdiPvcGys/Djo3l/hUov/oZGoe8ivKLMLQPUX5YWXXaFOUHv5PHt1r4wI+StXe7CxeMKqJJUgNz/aFkC2Yr0uNThECedi6GMVHvj5ifkZg7dvKu0Vp8PFB4BuXnwHpYvRFEaWfGYwCuovyoP7KTb3eUX9OOCGB/MnClJg8rQdW6SThfSELVFys6KO+Vnh1XScvl4kHiolV1DooO8Pre1q4rhaHAtYnGCTLjgiuwmu5N6/W1+JPOY6wbcIr6TUjiDGm5Rm3q4CBodlT+VWL1pc2zphNJWi4c2r2/pZKWU38a55JGiZCWO7PHkdlhGd3fgfNm0E4CIRiy3ypV0kdaL/Rn8FLquyhpOfFh5JQKevVoUgdJiP+oFlaw8Y4uaZdQ/tf3lK1TRb3sDkpz/ki+r5CWa65RSMuh7UlZy2Om3sixJQrLrI8Yyy2Vtbro6hbS8hDoUpMjzPmj6rFbh6I/lTPtqh4ZWCrJBoklTspoZtQjTsFEPUpGxO23zW8u/sGqMZm2o/8hW1yaZUoQmEmsYDbbjWMADeGnGrCloSTBWYo1RaK6MJP2VAgi1Rx/F9RiH0+oLeaBT6WxyAkOlvDRpfm7sN27aCPJe/h4vk8BHJtkQqhBzNNV2XDvS1+EsAjMt+uqnPDT4MgdE5/Nai2ZJa1EjsI9UzL9+Nadvmo4xy26T3Cb3ItB8PFBwSCYUfU1I0xmK/1n7wDlBjyU4FWS5IfZicLAzVitT67Zen1N8LAEOIMg1MCg1noJnYA2mhAIwuJvxLglZBb0NEpZ6xMQBMCfuW1LhBHkEISk2VQialT1hf4k7ypNKBqSKKa5JTIhKYiCWrVP5l84campPViFRclOkYx+7Uih+gMQhO3FLASBBJWqXYhB4JFXV4wSYRiaA6LJGEOektx/n63STpgZmBMkiwcxCMSOWAzCEC+STkLh5q3gbB7SbcP0tjSXDivTcLld82neJrVVPBOsglCCmeBIXwMbtCRMmJUuTn1ucfb6gjSor7WvFDcs8gIbA/0B0lcgYkyGMZMKXvuYYJUd6SsqqcRqakpNODjeJtxCfadEqC+mqddMqlOcTOMxme1jkjizmcYkbWECAAGyZAwTfkjMkR2jZjHnp/6wcbf7fLhkmC8L6mQ+rCvuVIL0ZNpD/QGf6zhKRWhA1JxjSgLzq9El4Y+pGQEqJCUICEXW2vqpq8Gz1kc6Dq7u6CKdJau3fcYcWYjO16I+r3ElSziDcH+FYUmBALqyoO5o06hadyRVKVOtKeprzQLqjlCb1XVWcpB+yD3Bsqw7cgewotcVSOpMqNiv2K7BW23S3SHdsvinj0OGfGXHAkQMIqpxOic5mLqjTSh1R22tUmPdEZ6IJSSVQrOb75FZVH65lh2hPimpHM94gBPKX4Puq2m8rnOi8xwPXtoKqxSD7U18bhOd2sTY+3SX9GY9xOGrfBJUmEXKjnlQTdR0Kp15Bx4SM0/9OhALg9pZkFHPwJDKgReoMMMsMzRT2S34IVKnUu+cpKmAZ2E4AWGmUeBl9NLGGKxQ7E87O5Hq3THmbZLgiCZ2GSlMSKEjLUoaQpd594Z5cj4eLXalFPvf76a/hcRRDXjCebmJYXa0aY5gaCRx0TyCmsRak5BsHrxNwrxJNDgPISbBRi5J4WXJopdJnDMJh+aB0yTEmkRi85htEt1NgsDJ9D6qteblbZovVR7/Iiz/IizlX4TlX4Tlb4mwLNNbP50Z7f4e1JsreRYS3+1We5DbGdSb033KbReYwBzqjeuwmn2Ees71y3dCvUnht6De6ssz7oQiPpal0jFKuMETjsWkourgUG/1h4J6q7cL9cYHh3rzxadyUAkKQr43YVgV1Ft1/wT1hnc2qDfHWKGiAJ84WG47+PN180OkGHvShSZEvArBGKvvSm47lgUabjsXYiBsmSKdI/VBEYjT03ibuEHacvpoxLE3dAmBfli57cDcMCZHrkG9eRqEIRYDW4aCxa8sg3rz66CXLuQG9eavxbgY1Ju8s6DeagxBUG+e0qITsiODequWnKDeqs0mqLcY6uBpYLjtamCpIDxBmiSNUGzb5ga3nUG9QdsR9ebJPaegGfRSRb1VZU3Um7NUDsJtp6i3WkJO1NtVbjui3hzR0Q9EvbXN+j2nezUv8lE8X5CU8D7uo6ASXXyUYkUHW4lOHyWrRK/vZn0U706OgTopK+e6XBx2oUDd1EdhLYfxUa4XotNH6YuT2ZyD+iiECe/toxRe+zkfpXXid21mnDT/SgrRnY9yrRBdfJQS5z/yWamZJD6KSwCaNftkITrCRNd9FANtSwrR6aI8UYhuDgMvs5lA9SyeKEQ3LkrwuZLheFi1LW/TdhR+OgmMZXYjCXx358/7ksAJezfj7zeSwEj3ShI4rTf5fBJ4vCZ9PgkMfWGTwIxaP5cEHq9KbRKY4VfGZil7oHnP9SRwkB0UWqqJ3CQvfHcSePfuPW3XEGfxHwWFcuosKNQTIkmVtCno9Qm+g6vYb4NJYEChSUJPxBb+Sdx5JrWgUI4YTaj/Cig02+oPgEJDumcHUGioOHgNT0fbbSt3dQfmsi7O58N6sqEfoLomJbJSPJIRWea2rUaNoTSmqWEojeGq3aA0JiMyNQDFQ/L2o74RAwFkZ+DLE0pC8mJ6vGQkPju41YpDM2xQ0ZLLUkVFrq3SiU+RTIdzmJnyOl/LaM/2/WPc7QpG13wyKz+GChIJ9fjaKZg+GycGUuXmBy6B/pVWCzJIgsAu1Q6sNJq4tIjuZ6PUPViqfZ6QeXDVDgJR8ceFCdn0DNhS2aKkroZsbNqVpj2aoDStux0T/LZ/Rai40nKseXai2azqFpYasCxY/6WGiAY13ZQct+GeADvuyK0PQE5dIpSd10gbxK1us8CQa57OiVkiO+ZCXFGY5keNomFdnKdN1L3K7/AEHY/4HQjv7+N3wO76Mr9DLBfxOxLp9/A7xnh9Ln3O76Dspt9xVyPRR/wOj0c9aMHja/2OoX9bTsP9eTyYMVPuLbJUUv9WFOWMNM92iAohdI39LRJ0Y7QE0kFJ3mrChOb8LKq45nRmmiITftj47I3yRtMQmaIdArfYWAhiXWQtRDzZi8h4tQrHmGrAuzJDpITVDDfhU0ikgwnpxPhhbooEh/LDMDLEfkwmLdNi1p8nyh4jLbvkHoXap/DaF9j303oiNmeo9tfx8NV3MGeJT90fJRkiPHzJGdbH8w+GheHhq69sefjq6ZRV+AoPH17f8vD5rzLF8cLDl3mGeVlniFAf1Y62PHze+DXR1Fgq7LicS3Fic6P6v60QnxS+vJrP5OEjJPC78PARe3iTh49TSB6+3su8/SE8fG2UzfidiYYwmS88fIQb+PxG4OHz3sO7lQoPX1jUyoxjefi2i5SHr86M4eGjOaUWWf3BnCwcw8PnZTZT9SQPHzgEycMHZU4ePp4rWArEZykPH3xjZIQoUh4+UsuThw8QBfLw+aqSizInwFAiOD4t3gjcp3Mix8Pn8HoiIQo0AvhKQPV9HQ9f3XDKwzd5lXhQthPLw4eLhIcPv0vDj5rDCpBr2XCehw/iKWit5LC2p4QqOOpHxrEFX+l1ptHTV6Hk0aE62PrAEIDVAPsnefh43BsevhCgN7HQV/PwtasjcDa8pi+s+fzm6b5/NZ9fW/N5b7ovrflM3W6vj/9sum8e1jE8N5jbgdt9ggWxyLw0UZrAry2N+8Pc7nkHu+SFTM6sCg29X32fpPXru6Dj5JfwzfWeC7xgEebc7r4tybv0pBrYy8FwuzPRcm+4+4FVsQy17eC/SuDzX09VAtdLWQlcJawExoVaCTxuL8dK4PoFaQdCVgLP2x+sBC52jDQaoZXAdQEsDpSrlcBicPqWMrKE/Gq0milWCv+mTEzmxUE6tRIYX66VwKW+Jep+a7qqc5KDrQSu6S9WApdtrK91IBSs6YcdCPXL00pgFkV910pg/4JNBEHEGX3wCOq2JGuzL0ujmnkR+PHNECefpSHz8/RCxMkX0pBxsr4L4mQKt/xRNGRx6mJLtOvWw/U92TXrmp0u5bFj/3b6a57Xfdk1676+AE9E/m7kE/58N/dR+UNqpV231cVjfBX5a6g1P0qAP6xzT/7auB8mbP29mBiW/BXVnlXDKDyNZU/c7Zb8FYGr/chfWbYUnu7JXxHEk/5FYMgTaDiyZoTwcJRoVbO2hjk3S/5KrDK39SKFtHWH8paG/BWJsqNyQsQ2DHMSMjfUoDn7xB70r36ifqtU6V9HTD3DaA0+2tC/jrBYhP4VH32T/jUA61Ot+SH9a0KevH0zjxPdKbfoX6X6DjIGx/ekf2UiVuhfF39LDa8Y+tcRO0nARKz1K172LJdB15fzODbtl3EZ/Kk6oVoNlnSsfAmXARNWCZcB/VJbJ4Ssw251QjtxGfROtGedUMJloA0rr3IZ4F3/gjohX6Dj6oTKNjiJDrR1QtCqr6kTasNPP6gTYqDlAyqDPt4o3lzVwmOqrTtvx2ZP28+0rxdTOgolgq3Z0tEX8SqUKDFW6D4KlKj15gs9QgslCs9l+OsausjEKoCsUcwReOp4zrFomVLk0BWGlACVuYk+gCGNH8p4tQrx6SrajtJBEAKzlNczIdFWCBMns6vBtAU2gJLKkY8IECY2lZtdBM9BmOqSh5RnlECYAljpoNBXiUCFjjlfB0PqhnVdVxjSvK6IcwnRjtYEZL5rjZCH4KsVkg3amu2jW47Xdk8p4ufJFps3C2Hidiv4LZY8BAGxSB7S16hhyWKExXt7KtpuZor2Wz404A5S9hAWknI5MPoX6W2PEiBgYpLO5PUsJMM1aoykGeYxySaPoTOdgTyq4xVa0EMxK2cfWTHUDwQ1QFV7yGF2UrKx6JYfnJRO7UI2jjbxXynFc9+zyhAVYp5VKCwJg1tcE2MLdMgidUKMZQ8Mu/PcxRqHakJUQlovjU5yHmLcH1me7dGSN/DEPwfTV9Ir/1ssCRr72Fbwb2vfVtuN1mHntMcx/QgGUekE4xIiVHVvMHojI8z4RFt1CHk5+Fzucryg8Sa8yFaDMBjT17kuONK7yT1XjyTaXjOZXOpniAkzepHmkyhto83BcdbnKhQfrB/0aUKaV7/3oWNqFI7jf12rt0UC9V9n2nStXuRq6VoNO0+6VhNih5XPAjibfejca0pwyXStVh9ZulYz5Qufoq5J07WaPrLpWj3EGzHnK12r+fJNpD2S4FXSgZXRWxv606augoxNfF5xvQxaNnDYcWBN1+pBLhe0bChZphtgulbTczNdqxGdkK7VkEnXag6d6VrtiaKkYDphhzJrVrEQx4QT65jUIhxN12rOh+la3fjnT7IuAgrqMiLStTosHJUVL7PxGv7UoGXDCrGGj3StdrR0R/GiJLwpila6VnsVNNJYlq7VC68NRe6ma7V3Q3o5HEzXarrMNDNDsV4Jau77d62+fJhHy0Jncghm6EfpWq0bTrpWMxwYLjJdq7MNp6SUXdjkpmt1FqhRnkvpWh3IK80pYbpWh63FQ8boTFXzX9q1OouOFcm7CVo26F3z2aZrddi/rXhygpbtkss71ss/ZNpM7Vt3SpT2O3jgfseZfNSHHnhEwF7cy/qm9MCdQ4Cko/XAvbXeB/9UDJ/rHjgWQe98nUc88MmJdNcYD7yG9Qi6Rh3h0DrRQevRSogxcJEpB2eRw2B7f5OdC0ll64HrqhUPPKzQnTxwlmTf8MBr8Es88MGLTNBNPPA6/M954PU4T4UNQc0UokDlTg98DHGnkaA2hizrUKgHDp5CeuAuQ4Zxss7rdpM/5YFfxud3nmFKnBzmZ2ZZJzUXgXNLaTBLRQCylIR7Q5FFpXqzTC60oAAZ4nMNLKpu/JDPMx54ssakJnaBvQkPvIe5ecMDJ2SZHriP7x+UH0U88Dp8gkxlR4g5MdByD9yL9HsfOqbm9UXW5zevotB/kp7y/wfz91xpCmVuZHN0cmVhbQplbmRvYmoKNjQgMCBvYmoKPDwKL0ZpbHRlciAvRmxhdGVEZWNvZGUKL0xlbmd0aCAyODM5Mgo+PgpzdHJlYW0KeJztvUmSK0nPJLjPU3BdIgwxn92PUWf4RKp7EW/Rff9FOYMOVQVgnJ3xIr8/chWJR59sgGFQKI7lo5/L+t+h/ZjPfxybj/b8V/fRlrOo/eiLFx3+88+x+xjjD/uPsd9uN7Vn0fDRn0XNx9Li2vGjNWmz/XD8GMavv8pHKUG0vtR2l/PFJu4+ymA/3W64vkMzhUevsmXC5XjJ9QdLZzfavuV0oyF8NWWnyzE+8tPy0YzhlhjZVdR0djUvxms2H2MJX0MR/vq6llKM6VVRwwEfMM4Qf56GYhnjF2B4+AW9/aO7JcbMfUGYbI6im//mYxrDDzE0+Lf1pRb7lUw/3otrB29f+PLbIsIf66X/r37x+mLN119//uGKg/BThOv6buIorR+/mKyPU3p+ywUDOjdhNrkgZZW5RYqRlJ9ykfKWvcxbh2Uma7z7mAfcCC/fNlGGL/8ap//zz//+5/9bV1wcRPyBf+pL+zGuL9h0h27q17delnk+/EcGNf/x//8/lX/98w9mGcP8+Y+sim2yZVEsrf95a4rBLROqJ1FtA5bnpjcgOo/+9j/8Yc/bFaiPdtme23J5QgPgc1ZFsY1t+ejaIOJLnVWbiVsoF6oZqjvVXPMgzx4xsf1iP23wCbaSelFOPS/nAhs+Jiy6krQlvpcyrxn5U1WD2y1VWW4DuF5dPuZiLzeaGuSbl2YT2SMwFue5brCM52VbOkeO9jqN6X1wT7dVu9rncDCpm/CWMhqQxR08YgJlOS14j1KZSk5R99Fh2myMsFtF5hYSxFRjotg51E1FwYpiXzCAxQ52+1j85VY/Bog/xDS2H2W2Ed/eQM83zhdH/m7F/ojC6r8+60thrXbKuCqs5TmFxbHFd3B9waLSNTtihjgYvX22WzHnv/p8LK/XqmGzSUc5RrbbTdB7qttmLHvYaLOten4GRZiBr2s7U22NXQorZrGnbotYlfFEfdqN28+K6d05fEEvTxxsOWE74MTCCsfvIfka3nn2Qrxhz2XWBC3/pYc6W62THS/F7oBJjmvhaw3mf/9DGR4mO6SY7Y2dxCHD43F8Yezwuvhy/QAMEISDvQNuNfLRfCLMarzYyCW8vTwk+uWj+A74HS33pfXPPOpDB7EdW5tP2imdzWwTReu1+JtS+h24nWosPpeKHC9YsZzzjD6qbJrha4d8KZvJDvIXlc1s57iYR3XhZFbqp3gPec+uot4smR6/mmEP0jnEU3goLebe8EBdxOPh4Qcpjn3ejoaLPnddMvjh9oI0kKDI1rU22ecOeO4EG3e2N8CH81UWvIq+c1NgckG8yub41k2DUcALni5vYHNDGzbtR4NJ2d5MZPjS0+UQY8o/T680TJeFtPycFKajk034IhvL0b7t/PEm5ptyQCb75AU2ng77gonE2uMYYzQwghTp8ULpJCO53Q4vwNf7mm5GArbvwx8cXYoG8WQhlaHFGq3JaMuqEEsTDv8Rb9XLB3fw8rg38HV9HgO6mjpY9OHkxJ3jvofKc5NE24MzDF2AtUAViR3mohAYVTo68CaabKF8XdsHI+6zouo+H9Ow7bK+3WrDTftqWHFAlyvCyUy6Lw0LjQOz2vbIzEAbFZgzV+JT6LMstladhpUDXzSsnfjppenR6XOdhrVDXzRs2USiYfHcSZTfNsdOw55/uNiScO98UihjEK+yJY7/ScPi6OlhPJ80LNb1Zj96DVuiDObHNQ17RXiEpeKkDGSqbMIX9dxVfDzFfFMOyGTGzKph+zzsy8fEXT6HMcZoOA2LDeg07FnqNOy8iQb8ivFep2FhDUL30WSMcYezhXhZm17SsGMSwkVwGtY8JdGwMPOchjWHII2B07AYrE4OmtkM9Dnu+7a6N1o5L22GoQvErJ5wKKtpOuJYLvZDm2AJp5soaNghDurLGrZfF2K7LMueNixs1K84jcUjGLERy9tELRdRp6G6bgo/RByl5OCoGvISRuXFXFolB8n4qj7axkgV1ayeigv8a4mBX42nHTWDwlgfV7aI5WCSuFJd2nMNiFQzOCaj6cAdA/fgPHpd/CwJqmlSwHZXiDJ1GKkGM2c6hjJuMJd9aHFyNZLamNIt6QyFJMIC/89eFDEm+SCN58i366qc8NPkpLq0CqMaIvZGxXxZuOeGHtYpKavJNLzLZLKVXxWKyURDFCYEg2Bi9nTREvpS7XM0hgb15kxUN3tMPc8MoA105ewsm7DDOHk8B+UMpS2O+BZFpee1Hb0wi5dR1PZBNMiSnajoMOsSU88yXq1CnClDPnwGOXlorgzi0m1qYhD7FyGapXIO3nf+UmuE8zfaeNxscv62WFc0VtR3wWErjksUaegwB3122HJjdzZk1y03jmeF2L5+hk55d9WENz+EL4w4gTyoEcs3pZlVhos/a3d8cMSmk5W8WR3DeXE1z45YzCt8igrm0ElimSJEj+XwkFHo44lBLd4mjMP53OrtBZl6RaSZ+R3EWen1qJRHTcGr0v4peCtJCVE8ckokgVyXSghR7lCXIiT0KWN0ZOTMieUWXNJVob6YJlVrUp3iyjQeK7PtZGJZahaqS9YEp6ACQ3AWBj+k5KRczmu53LX+sAm3ez0TNq3n72mLLb9K6c4Rm9d9PqwD1nyBHbpx/XN4FuyAU+ZZsIOzR/fGcVlIUXBcFtrzOK6Yqx9ToJqihONKIANaZg7HRQiLw3FV0BAv4rjoBr6E48pYLOa5X8VxdUF8xnFN9gV0OGYDnfx34rgigCrguMo2OBT+O3FcgI7McRN4HFd8j0cPg7k/P2H8Um3D+Vx4TbUdnW6LCAlRaUvAjKjdAv+/kTS2JS0mi5Vbms0kX75HHxIZ2Dy4lWg1PlG8KgTPoQ22dSkSmgwiLHb/CRuza/0jj2rb0aMqxH4wOjXbl88xPnKGCkAntHYMFBwDACBQoXCQNFCyZCu0tV1okRHNoVcsThV1YxLRuaO0556nqAJBXeS59oIDoyO2Swd+L9Fo+r0jroXFztRXRGTQKXfjPPIgZVAcoiH+6msxdlHKPStx7R63K7I27HgbCKawJA2+d5RcMNcy4/EYQQYwAKphtELniI5/x5CNQgwb2x19vCGPKfWsuaKHHNuBiCpZUwiKfQSejF8MEbF46tEvcWUpkA/eIUVFrp1wVMzx2ipSTrMAtgsFoGIvKACVZAa5xdYRKlVg0sxmss0QTQoBiqcBFRHeYJQIKo90tdW2z+Qawu7hglFFxMAVtuiUkZcQFRdVG4KGxc3whCnh4zV5L6il1ozX+PEeedTYhYCKjZZxJzgtSHRmxEoCpMsyf2lBfumtuPjE3onO4tNO3bJ+RvPll+yZrQHewR0jSaipU8rw2VDNwFe1wfTUIymfSHIgAaXnIN/Mu5ttLLIpnDPiisIkoeYUExRzA/cd7nl06L8ujEP5mJM5lOFjWHdXU16ewWMFufWpro9InU08Q8jACVx4FUYTjgaCZnUU9sowOx5NV0+EF04f5seKCdWPxC+Jc5V7LgLRgLAO/2mSTM+ldoGQ4XtEuZDB3TGCPDRnK6Ht99zXrR2/LlpTlQIo4NM224nu0jaGB0xwu5i2MTyg2Q+CB2RyU/GAhKYADyg5mmkTSZIesDZNyGx/UYQVRNEgGgnSB1IvYxYKQIwZle1IcxkVAYgxqQKAWI8f4nBKcMMIX/g5ADEcAX3VUNsfIDa045cqOKnT3yjn9Y9evf6vb/gaq/5jWr6Kuf78M3TNRzecM8aUfzr5SSlNX0GDT3cflT80b90J6bQs0/ymWCuG80qsFVbGb6x1/1jrTjWzb4u1UvvejrWOhjjaJ9baBtG/MdZa4ihxwfz8WGvlRu3l93jQRxv6+Wvi2uVtthyqW0Q6C45rGJNQf7oQSVWTygkGs6vm+h2X6z7iy2f7WN4ATXQDOV6VAnMiA1EX7je6syhrMTgY18zCPYf8VDNpx3L30pA/mifIhaSq43KCCgeqFHkjDKeh2e2N8PtMYzEwsM4w25AehECuSGbghCXYFaOBgnDaPm3myDN6PSfQypyKGSEpggsWYZd+tj0IT3QwCLzZUSNz8bCplAAepKKQB9VAzWSf0Avskp/KUuk8n5XaY6eLqf4kIMci3G13FqkzZICCqY6eS5anVUpMaIzaFbuHw5VBfjXfpOxKHO3BslR2zueiWrq7DikHv5hV5Sh/Y13lLHXqnBBIR3lIj6KrynO5YqSyi4C/zf+cJc/B710E1b/NIaMzcBMXyTbQTeRzIf2UhTowSk0LtSDTUUykpa9TnJJBBn9zgTmAWnnWyyC0FgzhQ2bzs/kELfIVczkoAK4hFWlelAXkMTzKRIyiuBt57ozdwBoIiFA3zAheJ2Nl7wx7i6ujJax1xsYcRH8RTY1JJ6Bh+16Ws2g8dpFU6mjXkmaiGb1Ik6sLKTlQlTSZJxEfqopEyl2L6VvQgADpC5eOqTMpS2lMQ7Ym6cKZ0ou6lWJ2sALEImiMqD5RcuFdcDwENhgXimZis5e8X1ZimH1AYHdDjUrmgrRoeHa6KsXknW5AdVYRak1YLfbX5GqQT9F8NeGOptpY1iWwPqDZGedPi15w/lkoWE6H8w8ZNQ0YGwAgBIxLkGLnqIjHmAaM2z48t3K4Ufvr4TYJ2BXVyKbXcbipiIQ0VIiIT6uoHYJIWXgmAicw62JOZBmvViGCr0OO0g4SouWJPMjMtRaoJpPA9sF6CA4ySWOcdc4mxq/P9sIh4PxjKEwC1W18u0PA+VuwuRJ/Zgxhlmv3947GU8x1fWh7qkZezZQTVnRXNizIYk41Ry89iArGZ292RqyLwLmvATQJY23CPkHih5TO1dVUUgVyIUok4qUc2gUnE5EK4nDUwAtcrw0BJmZyCIrKXIviSrBtgQnon7cD0IhIKCJ0NO6V8fhc9oovFWS+0oKRIom4/IT6n5zD0kO3xrS0FFJjcy9CukW9vBAiMUEJL4ZzGKLIbXlIB3nIaOQcqdLqoPVXEiCapOC9IpScvoJKIlqkJExTEehY1hJIyrWiMG0oSIknCKPJTiumARY/Tq1o1ZYhgfjololnAiChFkvCJYmWuG6XKfRtm5E/PoweF4UYjQxCz1l9KF9eiRuBLoTuDZ4DkCrrYGs6pO/zcyulr9z4YlqbSOvlKBV4HSlLujE8V0vP1FUG71QHIwGliuMcRGegWh+kyqoTg1ruuWo8YUKYOhmiSL/3vgzf2G7ravIZvrFd36hZ/6fzGT6VayZP7/Nshm/sytl8O9mno/35HNBFIDnU9xG3o2DYWimx1m4BdMwtgky4JFYkJZXIZrUqHGX5XCi0T1TXMz3WL1HWiOp2YpZtMhHH1W9/qT47KiCQpDiE3BBtad5KJ8AElxgxZaz15CM3KX4n7IaELOhf5DkUjrouyM6pMBp0TYwKVIr9+WrusJYSCYqWmFHVHBOlHKtKIlMSXC4PypVYSdPSV3DknxMzVK3wbRAdSrgxZTMulynnWKkSJf52wvDTv6UfdlQ1C/zT0YGT060Up0xoM0/HozJ5sJiBTvcQp9+BeuTr58qamYWNgFRnbh0RCEc20LHPslQOqSf0MaNXj2KQ0GGih1gJAqum74Oq8QRhAqeZovbB3DgKpiFf2xIcohAWVEhITWQomlDcbi1dMwW1mxM43rxBbl0CT3N4VK6I9CaPWuCdwWhkLjsBLIulQa6LqAzPq6tNa4qqTXHbRGFX95vStXZpjyu9rNDpchs0la3p+F9q5wPFRTLf9qQijCDUoI0q+BJ1Y5eA28rJIqWv+DQtko1GrK+lVRCA6ciib0snLlG2uM/WR0YUJk9FFXHCK4voUYumW3f7skzNvyXiZoN1O+K2JJEwa2jEbQjPdcwaF1Gbh8CsgYgbmTUiRNNH3IjlZMQNpxAjbhHndHiSWWNIwjE5kC7iVqFaHIS3ixG3iAN1zBoPRtyIZAncgSVI/70Rt37ZCy2vqol4L54hqloQ3KJzi/YVnp0qSDWtbI/TGJVcPAhWy3YkQ7eObT162N5B0ORjDwt/SLJecmbOdMvovVFykgIM5uUMOzMLO4i5lXitnRN91Px1ogMmvY+wVC3BpZvjT5UBl+RPDexChgKPGkDj7DPO1mFeaBfSi9eFcj/A/uaeEKp3TNQflXJ8eolSEirH1bvoCrXZcdz6+GjpD1GCzIESHaNWJt+qFJL4yKfwotjMC1LDRJoqdb4Y3k0aLEBmj1YqJnm3SYZgivN5VIS8zLHToTAyx3RLZVIpur6JC2GGPu/yypw/mHodh91Sr6JIfDlRk6Va9iucLmkV3F9OJCz6El2tvJCG6rScqKT30dhIvZzIfjnXSpQeKCfKLG6d4FW0nCieru+B8Y1TQVXEW7ogYFyRZjJbx5eD0QkC3kHiAIBMdEHkrCfpgjBM4XY0+W52QaAXtn3GLA6IdkEArwAhdwGxhfuHLgiWUGEXhGCn4dQNXRDMFGQXBJNsmwdjpECpjvzT9MVDsh3ek++CAEL4J7ogBLfrD2Va2xnKdlsmYhQghdzKpm47DiK6IHRBcpDKKe2CENBZ2P2hC4JlfyKlrXZBCG6kppa0CwKJGdgFIfJrHnylfWvzyQArAEBdF0RfczxEKQMbUmTOxkJKNZuYSZtMappn9NEjaB4/mnPd1d9mkJ296IKNju3oGGTDRjhomx3PIAvzUBhkY3L5bCTTmhcG2ehlfDeD7HxNGhhkcSibOdRnl8jJiK4TsWOQxZDIiQ0DzTPIJotTue+yjxDTPhEsIAbg/1gG2Rv5w3mp5An//DMuzZeibUvIH4rc5Q/lPk/nD5flK8a0b0n0fq4/8Afi+ud8E00M7/ojkyROATRzbrT2l1x/5J6c6y89QOj6g5c6Vc05QLqkemY9A2MtuXf9NUkmrj+0prj+sabPxS+96x+Jmv6m6x8n6o9KneufajEZ4o+uPyyW1FZvT9e/Vt/xd11/e8tbrn9fgsynhZzrv8Rb9lIR5l1/7CRx/WPpQ23OH7S7lu1Du8P6dINrvG52Ifer+jG1kHNJogBgC2YXT73LZlfMTondFQmkJHHk7C4FP4jdxaR1TBw5mWTmNOBqWlFlxFOQFUqwE4MkoxlFcXZXRQq1GO0uZhbTCzi7yyUm42d5uysSrzDbGO0ugkPE7koKuqkr6KaioBtBx7e1p7sYUsJ+tAIVFbtL9XvqJ+Htrkpxt8tOit3FDNy1Lmw7Rm2W0+H5BSnu1j/nFygRMgnSJU7sCDTWCvNNdPCc2JzKJTzjWGV4rHEGSdxhyWpEEgXZp7vJie3q8UmG0Mv2Ih6rJkUgJ3Bi16SCZRWHrim2RwMnNm5BjVsV6otVGg0HTmyatJWZdTI6ZBc4sSmmDokLnU90zrJI7doM9DgKHYHzd/o5/bALt7sQkXpgfy1fkdBlOnSrfzLM65/jz6SK2VaPo4rJt6zKZOlV7nivI9iU1Y1otrFa7aDua6z+rPLBjA6Rf6pcjJFPvY+TPzJtTZnWE+JMZP47b3eN2HrheHrE6jov00sj1gifrVbxB/LphoCKbcvDdvJcthF42yXWR2H75QEkbL+bUHC4m+RNbL/88Bt0v5q7qND9Cl4rfOjRDxGjylgvSzSkNI7r6H5jvICIKqX7rbCKFgk/l6CiGVOoWPNf11biqCmpo6A0pfslHJV0v7HYspHWcfRxm0yoq03XyCIwBJEuxb3ofm2cq3S/rayNq3S/IGV9he6XolL43Hvpfls8A2t3Qd6N4W2HIw65Gr61o1WUxOAcpa0MAolAlvxcdWrIuBoTgyoqcu2EkNMcr1W6X8KvZWMWeEMk+EDWM2ViPKls4ud6je53jJu6kus+eLpfLLYK3S/7snGOqnS/FGGxRXSdh9zdQ/erVT3WvZivC7pf1BLdoPsNTIqSZCRRokIMwoWN1MqBV6Dz76A51HfS/TYndsPTI5uvg3zrmPQ9LHnxqx5gyWPtGDWrBtjG+MM3suSJE+tY8qiar7DkuQqJn8KSFwH7x2xDue+uSG+w5Inzrh1JmJG9nyUv7Ho3/1WWPHL79MWLXFRaU3nfzpJ3Vr6BJc9ccxfmThUm1PFPseQNYuH1UeZDHvzpBZY8Hpm1Nf5ARxKE3x5Sbd30MZ1eddgh2hUDW+doVyyeganpol3Bi9jiIHlDgWRGol3Z39DaQol2hUpgrawYVTMW20IS2cJ6ybIY7Yp1YZ++LKwmDXGtWJrlpD7aBQ/ER7uYHXwu2kUofU3qo10s0pNoVxqviszNso92xRISnP4x2hWrZQqLCyXaFUplNkUUK0MLixr3inY13bJO8pfBsGN+qLV3D+yJFSl4vD4FCDjT+zVdsghTUhdEzv6FlAe0dIIVSnGMl1KKA0Q4x1S1VqaMYv9W2r6y5mSIIu1D80zNiXREv9K6FbnGSpPWQ6AUt1EVSnFz6OodWdkYHrRhqRsu4xOXOqInroEpn+6hI3oxaRuNkSGbLBo9eAd4thkGNE58i9Gd2wACvvlOo3sJP4Qx8JTRHWHQR4VDjo1cLJ1unjG6mToXozsVz7+7DeCdRncuhqLUGd35WqlydEa31GITNXS1DSDe1RvdsXYrN1r7LqM7Upi+y+gWwGeM0nqjmy+nRjcZuG4a3ewr0aRF+pOM7mkDKLWraltX/ykx8DS9L46zziyyhtXprBKPOgaLV4NrnAHmYYVQpo+RN2V8OApKvo9RYg3Vbm+gFQo8xAhxRTGIEruMFVN/oQ1IajtG/g3IoIyAolUXQVfw0Yy0ssqlj7HS0+WzKF5WcpJrLYWyXX2pQGdYLKEYlYRFp+zs5ZB6j9ggQu5K2oPa+ERpc9lSKyJ1mlwB4jEaPVeeA2PnqjRicjSbzmCeAHpHoSE2gMsohKoEVwomshd02syTJN1S2frk6aOoldTZXm40ZRi2W8PyepRpW5hEuuwvVzKLSFNIK85h3MdENMevqZLdSkMvGHJ8Ra0TKuGbXKuNlrvZfihM0sk8CnZUahP4jtjtNK5mZDklYXf1v4bzn1rzplIxwyAVmrVV/5+/3XHXF6wGwmKb5mM+D4UgbZuPod9kYPEtEk4X7vtiZxR5fPGvi9YmTLyY0sZ+SNrWbgpvo+w5s8AuQQfA1NN2F02r0VYbJRvVR2YC+FnKVsN3Vu25vcEsec7tH2eF8uLadTQR7yk2fzOjCJDRyRRal1HKgDr7PCafZqNnSFxAB6UFx1vzQMDnUZOqtUP2NAyNlrb2VpImxTEDr6XpjR+WeG0nuHJeq/YY+Bky8cgl/6/CbPDnHwXAoyDT4d6N0WLAMiy2Qugakz9hkrZcYLQgdnhbQbP63/hALULt7IcddgRWV1fZOrOETsYmPGTdimUJ78Lt6UId3MySQ8EyFY3TOLYjuAUQf9YG/EE/fOnPa/JsrG40EHsVsX4KSqMmhJ98qjgGKzgyV6hOhKOO7hJEcze0QuGmLWbAxm3umt2IOUybHxTjVCZt8a9xUGIijfsvZtLOcWsFVx8UOgstlRQmdaR19cIU2k5Mm6dt7RL74t+ofqL9zuxdMnPPJkGydMX/x05Ti4abT2sJIv5ISVP4COpxBYmWqMJwSCnslLaf6snRJtNepZfVgvHgTHdi9wHSobUiyZaSXgJcB64Z+xhexpUemqlOS6/IWqe5m/qKj7kGZPQW2RzFNUvdmelSEKXvTUw+E2GMeJCSuxYbcWwb9MSll3kFU3JU95QDXavTEXavXi4nMoxPQjpA+pVYtEZ2XMeVyWbUxSK1Nir1kKAg7liOiOg8AF8lSNR/E1Jp4PmAjQFvLM126dkzh3+Vtgej2ezcJhDuGOdty7pdz9DI/Qx06aPqkN81qePTsBtUhbCMVcgGkCITk7LhoayuN7Jija0d+s4nVyAcVFLT5kKizPm4dmTAcWAbt1L9J55ZS+KyLl1O9gw+RlfB6eVbi/3JDRr2aEFBAGQMQVF2UGZwiqUHX5OjpM7jkRBuIWBIKgES2SN8moMSNsq8V+JBnzVWrwv9e9/RZrU9eX6nsW9/Mdj3jthq5TRf1Tz7aZe7q5KULFDZUbE9bR/eJgtsgvQGWSCNWFp+QhZ4T4tn55ILWWACJzxAFkgRerLt1QsamBNHFmiZasIZvoUsEL04/hZZoFDazkHkE7dvUFLdZr/sWxGrjAGJyU/ro5poboWK2DZIaWTycRcYAxRwl2ItjjGAvN+OMYDoYDIGELw8JJlLsIxSByuY9vRXJXJyiIwBiLQ1cdvLt9/BGGDL9iZjANWfMgbwMKbsAmOAMBgmQ32moW4zqBTUl4AzfbJunucLsFjWBb4AUnXRD0m82ef1mZ3mOt9KG2XOm3AsAdf5AuTp13ZPbetoNFNRtJm2nXEDpe+WuIHjC4gRIcc83keZR1zyp44vIAaD/dM5Q0pvJnwBTZTp1nxMPa4HRffOOrpUk+RKxbZLdrDhxuaybFcbrtvMlOFdNtzPbLGmNtxLLdYIHotplZs2HJF29xE+M51zAXyX8gRvaLHGgOErLdYu23A/ocXaIs7r/uC7tp8+lnPQvz81OGyeh4Xv0GJNyzKBjHpLi7UM2RqoOfdtsTYFkZKfqE0JpbJTi7UAeCeZxyG0WKuEQ9nEQFqs0cJUdqCcrZhyTMw3+pAWazH7AWWoJiOTkvu3WAOwudZiDc99psUaxvtCizW0fwC36sMt1mxVssUaVodU6MVMmQSD2WJNkhKAk8QNJ9RsQJJo277c+rYU//sLKA/Xg+s80L7FGiCW0mLN1om0WJMyQ7MdAd1zLdYs5ygt1nCta7FmCXdh77KTxpZO644k4YaMGx+f4VqsyRor0TJ1Ldam8Fw9klyLNXvnLvpX2mKNLpca1EAP0vRG1Dm1Tz+EFms2IdJiLYr0ex86poZ1d6xD0TR7MCxAbSrDgv3wYuMdYdtxDAsBhQvnSRkWwtmniUjhU8CpBMm/jmGh4qpKHkAYFiAaw2hFhgXuRYv7mHnd5sRnYFiIuUkVIeGWaGrdtcqwABEZFpjwH3mtvY0yLMREb6XhhNtPyrAQ89g8+T3DgpBT2oQIIZOJhvgrp/P+GxkWEq6V0bDbDAu0fwIoxX2Ipr8jBlIZFmziAsNCXFmNAjLaJCpyrUmVYQEiMizEde+MKWVYwAEbE8WBYWGKm0sPWDIsVDbmj2JYoGGGxTZkGz+3pPsrDAuzl3QsEnMMC60XYkEow0JYkGqXv5NhoZ36syvQ/pYh27W/Zci/Zci7lSG306pL+3VX9V8ozrldlnmHpBxiI4nv81IrmQLTCA0lEv2IIrzobLsDOyaycTsGMjuJ61Ual2rFDLC6XTSFDwLqxYadqU0WU/KI+FVbkWyHZq0VSYtvFiW/vVCtFQns7CZIFNgjFsMSTBbsGQ8l60zz51YkMSEWnfT47+JMSXsLlBMt4YzxrUhiPQkcZik6a4Lk4FqRoOn4Y61I5CSOx2Eus9UjnLt/lA6nZfHP5FEQbNTWpjr1eta2zlzKZM+FVK0uoKzaPj9XS0wRU77clvZpZbOsstNDp7/plsNRuu6Woyj+Mbe8Z5wabjmKcdUtj3FtyYHA7YBE3fJUFKUiuuU0Z8T1YpEv3fIYFX7NLU9AsQfccnJG33DLXyI+/OluOaH5j7vlTby2z9DtQd7OueVwXel6YAjolmMI1C2fMKh0y3F60y2HqBQ+14xn55YTlETiQ8wSiQ8xvc4tx1unouUbbnkFd191y2msqFsuRVtBU6hbTlGRazkIj7rlKr3mlvd4Qqkstmfccu5guuUQ0S1nzFwWjL2Nnq5RmUwCb3kb8SGir2wvFoBxusCbtDfELY9pD9W4j7vlw+iFP8otX5aPblhdhT2RFw9gsIjl+fxHa93nmLt5ptm2kBeZSMiLpCz1HrCsImXp7iiqYvtLMbDDFESevOhxDGyVvAiZKSEvskLCBG11SSNpem1H500cawUDMcdrtdsrDVtFRqQsnkTREgzkEMiLQrhNT/HvwsB2Tf+1Rr4SU4v15XuuH6yw8hMCgB1uCzsDKA7aBoQGTLXZK7SjxK4EMsEjGUYvO+n1FtSQ2JUUMOZiRX7HzQJGZ04hsVpwOZ0rWkcOfctznh5XCskf1ZPkRwoiV3vB5KbDnW9cxHZF/ItI0G1iBQLsytjUcEjdGrQireBnDJGodG7SD2Otq4MRUVqHb+aWL47iSWsHGYunBTpjptooO2iHkaMW1NP4JXvVjMurzXYUO80kDVmoawxTR828K9OTZLC6eCtNZjH/5fDWQhhCdgLoOPIY2MDr0SFfX+mjKzKtKxE8rBamlBQYVVkTNbbzxiaWp41RPStRidahswQ1BQPH1HqAg+88Kgy0itoYs9DFr7H4ycLC6qi2weA7XoGmHP5zV5ShClIrKdT2+Y8YZ7PdFRLo95LfQhC5VCN/FBCv1CvEwdC6Z/mpUOXwIg0ejfGMOKpP4DhjEk78qAAZ5jPp6xc9WlK3OiejChzj7PnLlaaXh2OfNHRoGjmHA78WYKg3VJMoBrMEEdTqcPbyYO2gm9+23l9XPlsfGderRlwo4oRXFtGjFs28bt2vrEFfOms5842uAOtnldTiRI9jRiU6nrWkDsNRpOWz7Hvg6l+nKJMSDS2fFXK6VnhbBsj6GPvlG/lcNWp/JTPd0FPAG3mWECtlQAIOmps4SRUpFtyk4o+QxbGPD/Z4bqItZgNFSif46EN1cpwMQrKG4DbZ9rYFyWJ/33qb8e5K622ISEtRSzdJOxsqHGRxqG96OYriHrvMaZPc1T//VGwfpVONjdkdBK7NJSidjD6rs6PoIC16lFNIYC3RGaxDDfGCWl8GSpq2srQUCtum9V+I4s+JYoU1yPrnl5yqni2TNg9R9rVGwJzTMCki2wxZEeiIUvUe+aKV2rTKPD8YT+k64dL5qZy2QM3E3lAONEvLXzlto4ZQTluUC73GaVvkYuG0Zagb75DL0RzfiOO0pQkEbZgSaJGrUDhto0HJWzpOWwnmCog5RoxzTsp99xsaSbzIaZuYeuqctkF0HkQAachpG7kBLnLaIvz+OKdthUw2cNoWG5xKAeSxAg/1pLb6iUJqiylhzI4psyHKDpHUls8c4i3J0ORIKbUadcbr5frdyng8qtv68tVjcF5ejhU7Awum4KjGHA1E4U8pNmdLJU6qZKpC02QDIML72ey6XEj9R4wsCPXlZ/2iAlNutIMZTeZKjtw6vjcxOYtpPWWFALPfgicruj+9+YP+wNAZr+V7UgN0J1XKmB2lQivbspYCbZFbZwC3fFQxc3emi7FNnYCDlLZHGtvDenEUnNt8ki9zkfoo/jsL1jl1EvUuuaj/fDkr/C0SUjJVwFI1wflKOF4WqVXZ9rzW4fOYnoWNe1PAFb5hUiFrOZrS2iIZl1oHc7qKw0HhEN1uLTn6TdKn6Il6u8FOT6fkH11mSiHSRKHrXF62l2YJPs80TXACHSY1RshbxgDK2beL0AiOKnSVajLlrUyG/yzI9W3BVAhaD0rbKuSYFc5LexVd1VOuqpOELpSYpIK94Y+9Czon2eOF6dQu/S5a7qC3rEz0g8ptHD+aM1pyV+W2KUxXpF+VTox1KEtpRajXr6dIe0XqDkMQjGUZvT99pZpwz4zZNBtA9T1DTn/Aszc3acj8eWL4hp73bASkoOeJ7faRfuvG3Sw0z+t5gst/4nnCssQb54kk1Ibth2Z8wNiXD5SSW2G3to9154lpEbaLoOHiamaH7Ydyntjxb9NV5PTP9AMDHeVN8ux5cn6VP7rMSGfAlCKEg3pxpiIRnRBuOrFksn4FjHOSeH4tViiwZ7KjtDZJxJnqeSKtg22SpAfCEkT+PGGzo8vnCSfYnyd2Mi4MQs08EHCetDxjbp0nTZLJND14nticPqTclsHOkx9XpxqybL+dwNWmPVzqBE4Mm0U1uESUV1IAsealCiA2ICe4Sw8BEBvqRhhGr7CYHQIgNgwlt7MDxAoOQACxkYdBongCiMU7V5K6FQSHA8RWgt5jCjOqSDqBQ8+5TuAWPZY61Vibr8+tZPldnarhu6ROFerC1ala4kXqVGNyp5e4satTpXsrdapW2S+dwKNL38vJ6OpULckincAtSDtGHe4yYpC6TuAxW6HPdXWqOcmCkKHUqVZ4byoJGmmWJYBYyeJJnarl+wQQC86CaKe4xdaxJEc6gQOxCRE3ZqX/k6tTHbYFI3WqsmCGaA+5OlWLSPxXdQK3kiR2AgfeOEAEVd0KzwgBsQFX8e2A2L5BkPO3E/jFBM5vJ/DfTuBO9NsJ3P30R3YC75v1YF59lPltTNn3sixy3cBprBAvKhkRrdcK+2yFZbsTH5NzxQxZhcpxZgWuTdnsYBepw97J7bdxkFJgm/qJafO2BNFBS5SEOjDB5uudUDhacqizZUcsNLmApB8yycG9CMwd44J9254DZq+XoAi3rixBB6CtNH2QxGC1RpEAx96emMCNB+1sIxBCIYCIMH0t/ap2ImDqt7afdp2BeT1/V0OneRth7RXhzQ/hC98mrL0i25Owtu9m0pKNH8u6QZonqz8allfU+rvGilVBgcaOWO7EVcwwrEQyFLa9Fx0Uj94Jcj3dLtdTno2WStMibBfWEyDGruYJxVr5QXQOSzwExaMGE9F9ROcQk8HTPXE6OePINTDimU7zKBXReiNTq7dTsym1OxVITnQHsS6xEqIRcGVR64pIZsDhHXClS++jYBY+uql9DvHWNbi2IsClLEg7jBK+ziIbhqgKhlqmUqtwWjyTerVPsiYAvmy0C37Zhx3EZztbVdohVTo8tfGzW48U2waowtnO22Wo3kEpVStx35K+52m3tj/nD5qfjEvcxa1FMFzc2hDU3dzaiC0bEzPKsVLLvOESY+RWFJZza6Nr4Jbpnm6t4BJ/qlsbSx4+tRTP4RJL+ILMbXPRrW3txb7Zrb0Xl1ihlH3IrRVYYsyDeLfWwRLh1pKK/aZbm5GDF9zaGAk+uAoe59bCJxe3Ng7Ho6ptKNZe7sel3sLieZoitsZFg+3mUm8hHioAK6beTOJSbzE+8wAXTWo5sjsXTfIfYurNzviKC7YTReyQr/03pd6EIjZSK2jqLf7qEChikXorQeS4aDT1Fo+lUdQNU28YApd6iyPouGiWJHKpt2Izp6m3Yj9F6i1FOfocDTwELpoYOdLU2xxEh0ARi9RbCbdzFLF/K/UmG/MVithXuGjkOCjbHNm03eSiERyN5bJoVG53uchFA22H1BtxraSIDRbiQeCRmnozbc3Um2m3R7lokBqrc9Eg9RasaOWi0dRbuPBHpd6G5eO0LZt217ZyE0NntPSyUEJOIou0zEJ3GM1dNa4bHrLRQhAiRrpBtWhWrXYds5C7q1SCCjI1+CN6w7dBcA9M4Dh/LCfzq/zGEe8csak1pta/nJJpBWnKxldA7yW4yX7NS1PblUolTb156Q9rfHWVuEkbX+EpbHwF0Tubl8bB4mxq46smiA5aoa2Nr3AtG1/Ft3NWyM9ofNXP83o8f7GP7xC6DzrdRcKuhO4jF+/l0L0ZlmaLYJDVWmPeyxEaxexjNj+30H2MA8Gqd6F7xBB86B64KAndE2cVHRlXvX9UNBzByMS+8a8EcztoYbJnfwJmhCxRbZRtgbQl/tSF7m0QJHQv6E0J3UeEjBjcqcXnnaH79D5dRsvHgA9xhCislwEeMSsE4Ej711agjoQkMBPE+UndNw+uv6YGd2asDgnd1xZSlc4qdQnDs2Po3ta1hO6jP9wmF3kL3Tfhh01GQ2LEdw7dX9c5/dKcF82pkehkjCx/Vnn7Zfc1g8o/VS7WxKfex8kfUZvr0K3rb2+iSIkEF4kZsWAvbUFpruB6PuNErvR8TgFKV4MoK1Kj6KyXp0IgxnzGVAp2TTnz2MDAlCp1jEtEOC2FOIFpS01jSIexUS4npSURD73UYtSkPc9OkWrOrUsvoDI5Ppjt0FhFSZ9PXR32LjhwhMCQgNlcPO/UBs1W7YHMwWdbxFTveXB8TU0leav7n8xXLnmVuKQc8IwxBS5B1xjCxHeb7DsaQkNz/tKm+dYu7rFXqMJqbnZxD4Nw7PMjfK5Ju7intJQACkIXd54ZqbXWscLYzffwcIYKQbf8NShiqwZnmCScyJ7pXEpspykZeGbWZ0m3CBqOGyrKDsonKj/lJlaZdHEvuNx1cU/6fGaWjC9ZcLUso527uMdp+qNS18U9Yr1kPGMX95jOFNSI6q2+BJlDDDjN9FoXd3tP2TomUsYQSrnSXBd3KC3p4q4Gk3Rxh3YlntNu7rq4Y4pljLTuXSCTiPlLV1ld3XRIBsxa3uOVOX8wGjk0venE32DWnSO2KqfVRJy632DWbzDrN5hV3h/MGtr1hcvmlf2oLu7AQ7yli3t+4sBXzW142MU9p+8U+sAu7jh+t5tp5f4iD03+xW5d3C1UKF3ccY7pWZ+YdsQj+7Yu7nbYfnsXd4gSw4Lv4p6ee08X9zkJc3XlE13cy/bh7OJu8WG6lpLi/bYu7nHnHe/O8T7Vxj2oj2P1K475ezgzro07rnVt3C09XkEVkEucz1WEeRd3vrZxj5/rFpm2cYetzDbusFf+57RxH/rhYziXnr3e/TUGXZXBUSOxEUSnipYnTh24OsXb5T4bZ2+5tztK91c7ZLjoIKpB5StgtGNNFru/Er5VbBwqfcOcFFiVT71DXeq7v8IH991f+3wLHk5Vob6YQtpqUt/9NYEPnSxFmHxISF1q6f5qM2BvJ/j1wiUi+o9884jvpyYesfvrnH7YhNtdTRLct8Gm/X2vB/s42QS6Pk5noevjZOeZ9HES/JeZEpDqKQ8RC/poUY2q9c5jPko7je1xkyx7Vp5MUqK5/UVIGEINFPk+Tl2CEGUiKpHxahWOGfCGd6WhOfmWqDTQAhDsCNJL18cJ6sf1cbIflvhDV5CarfvjlI9xgbpNcfzUC9IKjL/Yx2kYVz28nkzT+Bf5HiqIsKNIpTDGUvqEUwIO4Atj4g//zXwPkX+MpQKxMIZvvA/fA9GyqTmZx/0l6VW669DrhAx6+/E9xEhE5Qukob0vjJnCD6UclUmy6JW7s25HvgcJdL+X7yFyIckqi3wPce3KIn2S74Ec3vvxPQzTOg3Tlz57Vzx2uCL0fA8IgpLvIYZoOd6e72GKUdpKLJdBvcD3cDnoK3wP5M92fA+ICSrfQ4zIcuqF74ERRsf3EH+ocUfyPUQy2HPgBNeS72G7VvkeYuj1fOJGglcVYWsnoJBeu+eJO62WzuoATs0Xa+IGf305sYKzlym82P/V1Ror1dl20rrT8vyXVrdpyVM/BCmBcH2KCLnKikqvt1nhWiWI1JmYEyJqpv4HFXXswXkQTtWO1i1Y0ebwBYpRQDS/Z1wC2wYVM9vvdeVIacIYrIxczKnjk8GRsoSi/RfDUDHC/kfTX4gaw7lf7EltMHf1AzBk0saosw9uguQg7HEQIv+BWyFVoE+UeAvLV2x3NkGiXz5mvAwNMaxz5avTWhICJ7eXU/ahITprnrWki1Iaq1IkJH1WxJanGYLICuMvmKs4o3eD54Z5HYMTqcnswXPDjCylA8+JvFeQnNynfxo8t4xfu6Dtv636/pdU7ltJ5f4F1fd3k8pVugIhuvpfRSp3/ocLXYHe42SUsCZ2IJXDY14llZNxul+1jaU3Vv23WHPM5VQItJ6w5qYgeoc1R6J7WHM14PHM8vF3WHNtsM70sL9uzQXJX7Pm4r//qYTT7rbmJnu5a9ZcMNz2tuZAtdsEibfmSEf+uDXXY99fteai6JI1R56bx625lMXJM/qosmmGj3J69T3LJbHFQkKrJq3yB1aFACmokD0pRdZkvIVrIeLEk30IuLnQlUSw7Ghq4kwO9j+RU7f9GGEXNlHmohYU+066JgO1Ph5z0C5k7NH5KRAsSmnLaTdPbIVGUFjEZlHMcIjK8JkXW0BgS0qCE30MmXhSxv/KYuCJWhXKYqqusHckNsZ21czngp1f/OqdIzZ/zVi7J/+AC43aTqwKXbyU+U14VLYPJZRpatzjV830E7CqmZAiGuOCPWh7YMGvMih7Fb86SngT+FVCWm/gV00q+FWKgF9lo0zFrwJ3tY35q/hVglX/Mn6VOtXjV5Na0TRtKoW8iV+t0ApJ9jUrvj2VVL/aGutD2z0PdNRvnmuQEEelWd7HA7dlwbOvQYrlh1JVaI/r8yO8x81yXS0VZOkxa/3YRsLFIWy7jdLpIjVJ4XscXF12pSeK/DXkLMLB1WVPUmLdxG0v366pE6n/m8X6TBkaKepTDSZFfdqtso9qjRPt8HBsG8aXktkXr8tmUJt9O/TLZscE9EuW3twRzmPfhuyP793bpSFtZWpZT0lErKwCxxDLatSUyGx0mLVOMg9pox2VhsrT0XdNd48NXpe0sgtQUMqVxvvR3SmiJ6UhOd9SWvFJjpE+OQ8vTrGM0Zxr2eWWPGDd03vpiDZg1uZ4NtXm/FF/Zzi7Ym35Baf81LjxLzglzOEvOAVf9QtOiX+Ialt1arcs0ymt1lka7hsBq2z77ZjhGtrUhXGTxopVpOc4h02UYMt6Q9QHtwytyosq0gQTDbFYii39LnAdtM7xkiDJCFbMFCFh+R9DHAftIIooB9t2wnxTkdYs0kHBU6gR+/hg77eVuMD0OO3MT621ph3E3EFMkysX8Vwbbg3oapgTEWA7iITskhyWCuEhv0xi1BRtZ3pNz/37QyMOVG26Rt20VHmIUWqrlSmtlkqH2DW3PHHCvVucqek4NQtuN4iGchUx0clRH2RegsiHE0yK1rGy/kv21kOT2IZ7og05j5MMCZS5j7KDtmOhWKiKJT4pLWprHXb4ohpMbGLMUa3Th5To1H6cbv+NuAKcrLdwBRaGqNmH0VLSxo3OPowa4in7MOZYjpphcfbhBF3D4hqxD8fwaNfKw7kA0qeE9iHRFE2QHRx71yiVoYIrsBkQ+xAPd/ZhgM5oVv6n4Qpgy96yD1NEv2WU/gn7MFapujX7jbiCEudZ+7OMceV511d7oIh9iHx5H2UupCU/dfZhwTN5FOsaF/swxggdf9TLuIITSvTUh/Nt4OXXgvGoJ2Ywfgyiw6tkEj8zGN8H0SC65KlgfJ+EI2ujvycYH1Ny2uxvjuZRCMaXIOUZpWQSuPb+YHzMo7+7FGpc1jdadu4PeZsQDDWYzxCCXQ3Gq97igWQqzgXjcaaSjM8RghFsQUKwFqpwSLIQjGe4/acE423ZumB8RYMJq58Lxkdj1hOCuWB8H17KE4LdHYzflRDsVjB+DP/uCcEYjNeTdYiW0AVCsNQi7PAmQjDuk7R1fDCelq0E46GbJBgPLeaD8VHfyde4YHxlij0h2NVgfKkcVt8YjJ9K87UrT6yrP83ZAogb44+OQ+JsFS86BBA3na2y3Y7OFjrTOGcLJvhezhYTXnlJRmermDg1hXTO1jAG2SGCuB93tthY67udragPPj3Z5RMt1GL/KWqL2yBuMD9dSSdcAnHHxhUc/5vOlvNyzv9wwdk6VpTgJW8LVpb3tjDV9LakhxreY4gyZ7M4b4uOE72tLq4ov8idt5U+qDIeD+u2AXjhv1sq+tOp+2a83ePUfawKfSd139JdlHnoE43Nx6n7aJFe9rYGydIPlUn6duo+fBwD6Pi4EkWBui+5ta96W1Mzf7SnaonyS4nEa38pkX4pkUb/NH/437/B5h51m81y1g1P93mhWySNXqATsPugemFBx3TEORsXos8S3t62m6QXuS2l9mYTDimVJGkR5cZEBG62CyPcRCRaL2RnhLYFhTuIS3s49q4tKCIx21O10cKCHC0xaDJEyZFRon9oorHiiCvsjW1Bow96qS0om63c0xa0l6VZsg2nojk+N7SBZ/rUnrvgxMf3CmZUvlcOMdPHPNrZUBDhJpqICi0dLBfOUC9ETGKx5IeHNqSMsgmXlQS8ZG2I7WH1TMxXbN9L+2sQ14EmGEZQoQTg5yRUhXOkxe4zw87Sg6gNb40batJ7kUGYo3fqWhWZb82wHU9Kheq05sDzi9mFccjP5QwLPe7EOOCcRI1cS2mJ14o/mGqjD8pDIjVijIMSPBHjjG6xSQ0eayrRKXRGwIK8nJpPGqIi0ragiNa5tqCAsEVeBXrhXDChLSi03Tb6SgbLtqC5jE+E+BnMddwLuDfXFtSUOl63D3iDgfS5RPJIe6/J3KRYPdLRbqY5j9+3iUlGDivcXDljMy307m1B1++z/t6ng7x7wVDOZ/aNuBviQHeTJ8RO3xp3417QuBtzprW4W3iTg7YncXG3YKNRROj8FnejFR1VswPBEsRER8jF3agzauQJEnfTWPF18gTYKbXm2QpyINSKCmQIokZcZZX2+YeJBMkB5TXuxtKSG3E3xpMej7uRErkPohB3Y6v0b4+7EQS7/UZBsD7uFo1nie+7uBuXmcbdWHxApF06DfwqrQERXNwtHvgRBStxt3j6ViEUz6Jgm7IqtFPOdfrSbeVMkfyqbqsB/O9pRknjjrrNNaM0kTSj7L3oPPrAVUozysgVoxYO1+fAtZ1aJzna+loAQMP+5OKWloB4tHRB1/A6M+2if8b8FxWW70I45/vzmUscNGfGuyQ0OxJIM0qbcWlGqQ5EsZcbw5SrmUcitAvNKGekFep9zKQZJUIKghnSyDkfj1p1OVNSW4NjX40EyU91OSUPjG+0ZQXxol3Uzb4ZZbF3c1UPUOMFv0TMgt8bx3XLA0ftjNF2zSiDyCWBK0li14zSnltvRpnCOvc1o7xLYTXrmj9p1ObQt5uP2rwctWzzqqtGLfu45tzIi7ZjtGyXqCUXDkS9Xvtw1FKeXEl/xqhlRSoZExe1rEmFiuKeqCVuoVHLilBfzEUtK9JLUUvuvjTbT0UtnexG2NK+I2+OY7aEQtiSP7wYrXx+h61DuLlvzbSu39UkWL6NHlN8QvoEnYHlaVWhooWKmJAjFz6JuTTYefSttTxD8SKbPaL0mNurChEmR3lOAF5lm503SQlI8oPjU+qCY343OyYYphDYRNCza73kID07+uRr9kktej4l+JyZTwlzHJfC4Q52THjBSzhvpAMLh6zGjrm9pZTkdEFyEM56CK/yKfGJWEFCgfQ8OyYxKYix3GLHLGGGtdBI+nbjWporEhgjOyZMArNFPJ8SPTsYxAkgdpUd8y5d045oHNBuPkz/qq5ZqOupl6tCdC3QCryZ/giRAIiMCEM0BsuxCNi1ZEvBLiL/gAZhyRC9SR22AFu3Ca9yCAzR5nI5hmgsf6aosWuaIDoEhugYEZ4YcBWGaBkEMkSnOMJIXX+rJ0NCHQ/ZqlJN9g4gctNNQKO0Jx27OsivH4EeK5qqK51UuKoYG2d5ZauVmDhQEGYOtaFLfJTnz4qAh9drQ4mulNh3vTa0RHzJxdrQ0Yo5WQg6Z1GRa1kbiqekankFtjBKeaM2tDF8ya3aUMD+WbUCtrE5ihy+pGOJ3xxvp+mNQSaaqRHWhjLTggwvY09S3n8vvkQxU9tT/ohQcgeJ9L2VasxW7LyEmtUyb6xYxsGIntXa0N4gRFdrQ/ncx2tDdVWzNrSxa2/UhrI682Zt6DbNwmjXCBU/R4fiGk9dq29UY+NfyMafqG0q0/zo0d6Phil609GeujKFZrzXj/bZRDzai4n0aGd3SLCL0q/l0T4G0flojz+koSZHOzvv6dHONkp6tBcT4mhPnau1sdIoL5O6TmmdEI/2Eh570KrznY52E8nRzsCcHu3RvNzhaB/aj6Zfl2X/N7zbSh5b6YJjzv8pumC0GWNqe3fvttt+BlqKYkd7REUG79Y8b3q3obBQszDq3ZqRArbgOfy+l6IfnJkQqncbSn71DFW24JBRz0fkY95tqAFu6WK2ecgkXQ57AYM4oOBz8pKDYwseDG08hlNVvVtcqN5tgBo3POMe7f3wlHcbgzLKFuy82y5I1VRiwDsmhA+ekeid3u140mZnBOCLR6Bnr5NQ5pSlmjjBIVgJAysEDY15GRBlakhRs5UodYUXvUbqLG9YabL4Hg7aZto8jG7V9s1LGEzV9gDhukB/Et78EL5wnYN2LPGWVdmeHLTNXM6Myv2OZptPsOxegxtGW5JvLk1CS8vV4Cbc8iBlR74GN57tkvCt1X65hOIoWdeUWXb/mhpZnnPDpp8mSfOy4pVhcHZHl6fTdMSOczW4LT6NNbiSI9IaXLaITwa4q8GlEe1rcFNeas5pDTRzPVypwb0WQbm59Vzx0/ZOfzzyQmpw0+gIk1aowY2AmD1rcGto+ws1uFDo6ewsWq+NKS4V4JWrwR3joyeFk7kaXCwQ+l02Wq4Gl5e7GlxMQHJtjuoBydM5Q6MyTRX7oCnJdGs+pB6XVa9utujrWECTvQ0LaFa2bXQhPJLhE8IjJtgqhEf1GtxHCY961Yn3Eh5JURTVioKfBQsYQ3zC8vsyFlBMSALEgBggku7uGtzLBbcVZXAIhEc0BJXsuUJ4JFjAKuFRLPZQwiPBAlbmv2EQSbCACD++FQuIMottHzxbgzvCWrhZg0u9y8gqjeMhyg6O8Ugzd0JuWcLcpBrcWDJwrDEeVcbjYd22fnazc8TOl9v2V4QIE/iIHUMMtGvMYeZZor6/ROzMZZbm7yHRHtu1xh+qPcV2rWN4lRCxQ+7GRezsyTzWYtbf1am6WsBIAajtWkt4bIjYsV1r1M8asWPOpcLqqCIilTdRaNca1sIOPtyynrPLFrF7tY6uj3q+XkcXy9XurqOLDfQu1NH1YRD7RAgnA611dHjV7cW+pY5O+gjY65JJB2gKJCvcEKVzX/rkCDYO1z5eR0eCHK2j66JhoYfAECypUEcnHDX2Q6rmOT7Xw2BJ0f14HR2TaIiUs2T8Rh0dLRwUzbG6AiI2bdA6uiZeyzPnmTo6skntUkdHEefoQh0d4+Koo2uXcEOenb6OjhOHxAw9oqt1dK18COroEvmhRvzVjKQdAUOfxi7L5WN432XyHq+jU+m1Ojr2+6C/UKmu42K7WUfHHYw6uhGiG3V07CJxrY6O/Sdu1NF1UQFmPouDI7nAz0Ay+GgdHWL9lTo6PBEaFyoNJ4bA3lhHJysRQfw5aBAMd8Obax1dPJEerKO7fha3ZQsHTV+g7dNObIb1PG5PUcrTFzYq//Ty1k7/T38fkT9iTiwtbj10JnwuJl9j0ZIYjiKJWVBBbwH07uqLCcN7diePCukf483P3gLhx/ZTrX+QCib8TjwyDYea0zOIF2fuz8gTWRwlKZQxp2ZkwkBszbPI1YCMCe1ZKT6kNnWVB1JyQoQY5j1lJS7h7hnYxHNTQ4cQc0H39RiWxuEh9haxJxBC0WFZUaPBHFWngHNA2kVBG6dSNWUYon5dcFJCUSxyoo5B5ILniwJ72k3UwApAD1oppgO8gDlphPmUDKnYupBarpkTyQjjgN3EBcliUxrarugpBwaVdp9QWVmUSsLPLcjswBx38NFV05TKxlPGkeuKldsJS+ePE16lMIgH5Hk0pnj0YcMrzyGaARed/7TuoGtmsba3tTNrOSMGjz8U9AEBCcWOV1nv1851mpoQKYiPUq3hjI4Zn6vZZb5gFTLNEuY5iFw4mj/EoPJ2A71GeS5mji+IKVeqybg07j6Ll+H8uPX8G+UoXqbzGu5U/OnEcuDqTZ49h7e2CqdzeLH6+me9euRFpPIUZzMOhyXof9H91Bmw5nVdmA2FiQDmlttduA7i5ODR0HbeTmwtabUEhwlngJKgMjioQAtgL9q41OucwnSN2uz2ieGZ2osfFLQuba27KYlI/Ul3U8OhxeJkFaFCYcGAnURf407WVpC3CXW9YXWJCyWAtELPqlx17ZJE7D+nChhkdTbS0FbKC04Mp/KAjwZVInkyhqCGa+YoSC2R4PZt9QqSD8+txgVTEFDDfew7XOkVprAS3JDG38TgFyO/ikxnSHeB3xLZErVAQpkW+/hDZaRe4nxohFgxvRUS+2Kg8kRX7/xIAZUPcR1QpAtGpX1En2NFaMCDC5UviOWuzTjHyJ/YyaSP2V+fZGvO4dR1+YNJwnpLMO3U8Gwq2mmmDTwGIwMrbKS25UNhFeN9B66GISgmtRYFNhdroIXcglxHUEpS4huzrDvyyDSr/Xv6jPNheloCzetgJJRQuPLcS2LBSnCxXJDKLSQXWZPuGe1v+7OyaPccJNczFaD8qnTmqdSKokilCegKpV2waYwpFSyOkQSz5xniFRSrzFC+SgW1adAK6etBm2dMRNteYXhVDV+nc73ePAOot6vcrXIcJpbWcBziCL/7OByi6u7yyGgZm6sxjoczA6N6QsbxO3jaOySH6BrDzvsuOtemX3Xv6a/uy6B+JXv7HcgUc30EmVK86HVkyqPs8G9CpiCEUEWmjEF2FzLFTqRfZIpbOz+GpervIlNSjNexVP0bkSn9ehCe7jHsaxTA6pHhc7bQmH6L6LVU2UpoqnWs7GjIgqauDHexsSOjYk2RcJ1Ec1ESO4tVsXRJxLj2nAvGeT+ghWflPe95LbuOg46C/VBKTMyOjsmCUavensuoFUgwpD8KVsQiyVoEm1NKlyLNZ6q0WJA7BTiWDClwYwUtozVRFR+He4jfK05OyivyNPHRG3b+QJIgWtSZCerwnwu2Anc+wLF//tFGYq39dpBYOjwsW+uYdEWiM0I5SmBhsJiTUODbF7NPAd+ba2ZmcoMpgUSdu8hZoNIUEl5YwouEcJETVU551MLKTkatBDH+bivyEKf7I5yMkNX8r4MrN3LeU5ouP4tYjX+kYEYKQIacsRryxYOcftxrSmAHV5yZRwA3mF5fZCYYPEDIntG/3iaH8YRB9suITYnAg4kkPEER97imKJqol/qUw3dnnXYLbOMSRSR+zLnHc6AvWl5DLhbhETJIblJ7tUyMTadZerSIdTnvvX619SerMXu9iNWMMilitXjND6BowsHqiljPUlfEOniRas6fQNE0EFsKPN0vRZOnaJq88G6KpinM5U4UTZHjoXV0DokC2BWx2uwLRROudRRNAbrD2zmKJgkiCEVTxOnuWMQ6rR+4nBlix2b9ilXVPNmZiS2FNTPemEsuR1yAV23ghVho0hJgRZAH4jiOTrOLPxz43AUaOirAgxa4aMzA4nMKQCA4rdWrKU55FikDq9dHS0NOzRtzvdHFEs4ZDUNwHbKEqtZBmQl8R2Ja4B/atzPcRhmzNsE7TX0NjkTwapEm4wJSslghtXYyFnPWCGmdeMTlJPAlmekYPZbz5WwlIdAShPxmHJF9lG2QhyH+VOG3AiCIKF23YF01KRHHdPETbNWtWZo2n9pEll/vorYYrz6+uw/vTEppiwgvFxjdR1lMLk6bFs4spYslyraQWPppESfXbqkJST6diwHvqYWMwIMzc8kgpIYPgaqkCLDK1NDxoIzxFV7pe4nNmFH3Bec4jS8T1arSz1HdqxgJBbVHAnnhGKgx+yJQVsI/neNjFST+19kwJ7XWZH4IKn2HKz4q/oAbjs4GgTiJAMVvOI2VsbRASrqj7+NDYQq7TGEFJ+v7yuU8jbTGIgVJPSMtv8kNbQx1d8zQcz6owNQTiC38jpXKGa8l+ZIlF4fUSHUPShldBci1OT7i57yykB6lh1g+utP99owrIsgUOKqyUFiNHUdVsGGZG3QcVQLquFrx1loGRTiq4MI5jirLZ3bxdo6jCpk3DS11lga8UfGW0jk+HTfHH96oeKsjW1KCQLwA4ajSdFwxKdswbiJpaJZ28eFdFW/N+Wt2zYE7Do7cCV2oE4RFIICYXdbAcXBEG5nK01nTlWIyMWj1bKTh6zg4mDkjB4fgYJJMYw5HBchKOVP6a8hJ4PPLM58thUCwS5glYaRdnk41zTi0I4WNzqXbqWIY8adK5ifJt4iDOitLGksy+/gpp6vBXhf8b6liSMQcqUlv7gk5+TBof3xmqUvnoZ7QhCI5Fg62gRcWDgCZUtOUyMIBCEzuu+NZOCI2yo+UsHBs36wsHCZSmBelXGtFfAGCQO3RWvUrbznJEAjAntWTEe3i84GzYCqZ+ZHw61R5ei+eVOL0FE+jMucPxiTaMpwHbdd84E2SIqzqGs2KU5Al/PB/tIKkOtpPQVZMGamocgqyxFs6kiJVkEJSlI7Hf4OC7NP4aHdTT1OUtFmdpggpsqAgx/jTV2mKtm++oCClUNGkqiCbaNR5miKnIGFOioKM8+lpilRBCk3Rz1aQq2PTnVsWDo0VPL7Oe8cM1nhFeHNV84Vv8t6NV2R78t61JzToacTO8LnTPZonR6zRo5uBm+/v1hxrev/93ZovsUzs3a25mKi32a13a65wau7crZn912rN1pRlIuaZHctEFbYKX1e6NVvGSVgmoMBct2bL0JWo0rpcD3EI3ZotJSbdmpuwNhQP6UodAcOKAMvfbs1u4n67NRe1MH67NZ8lTHFpt2Zbi+zWbEuxyjLBbs1h5dximfiGbs1tO31Mw5nFbK/CUldXirTLlY6mwMHv1tGU7N84I9Aagy0+MaO+o2k49alvNSFajYVorprZQ27hkhxCBQg5eHyfHEKl4uG/SgG3akKqnPxM19EUR93RZd/iLtR0vySQcbXraBqRB9JOhcgDcYRdwsK8PofsThhRSQVrEsj1JJaOpsl50fhYylb5lLRCAJjNp3Oe6mnPzksPXd4lR6WVeMJc0YwK+S9xXF0H11wfzWXgOprCUoFlVu9oCsL9H9rRtO1Gq9bZM5jFvL+m5hjMSou/JTDKBbNwCl0NZnXR8o95TVavMMA1RsXlsNUu7sWdzOAsUzS1AnenH4jrrAFqEheWv1ySd/KldWnPo8LBahilYaKZOekuvuh59Jr4WS6gkwuLHPeJNPnKSsoFeRKJgE83aGgnT0iTY21buqHEF1Uvijuv43vo1ksZ31q61wGCXF7axHdnY3fM37XdRpLT7BBLSD1oXaCFjJVBLUHdhViCmWdkrAwmmZj012IJdzNW/pRYQo2xMh4ILpmujJURpaDxLxdLwFq+FksgvPpGLKEC5hDGyobXNlG7uFhChHV7M4dKGAlgiSUENGWIJdCgRCyBCfbIdRdiCax8ZCyhT6KhDaKv1ZgCvo6x8uFYgjBWWm2IxBKkimSONuyUjSrHWNnwuWO0qkIsodveWhgrI5pYa4gd9M9gGjRkgfpgswjtuTdHqR6R0XU7+tplYdM3I5iiPq4DNWFVWuK1EsQUkruF11IKJAi7b3TBwWUy0y026adE7i/GEnA8/TJW2uvuyVjZe4nOjMYSgvOc7fWDY+x4Yyyhn9fvRyzhxYM85hR3pp5+MilQO8h/dFJgZ+rp+5MC0dUt4nFPcqDKQR4RVXsd5PEYOgTqaRzkkafjUlJAqKehwBGcv5EUEOrpPZICrxzkkhT4dx/kkhTAQR4RZ4dAPY2DvAm3c9TTWj/EpAAO4xiQc0kBPciZFIjX6kFeCQq6pAAOciYFcLoQDl5ZbHqQx2ikSwrguS4pMG1zJAf5sC2YV5ICdx/kfyEp8G7q6aeTAi9ST991kI+dcVq+hxwHJwzIcUArAnIctBZ1ZUYVchwkBSxPcJEcJ/4Q+Uclx4lu7EGpmiulLFroxpJwR44jtLhUzQg6kzefdS0CtHKV0qk+TRFsfQkyHwZXchx6PrW2TaK4GENHqNl8+dy+Yz9yHCXcJjlOrYqtJ79MIn0J5DhjfKSEc26R40xhfeoX3CLHgelNchxs2RvkOEpKs2n4QI7TbIOjmDBLtrrWphE+6bMltUoahfDzMOij7OCgXvUiSiK0ksnm17gS6pBkJxPvtGJTPaTaps6SnG8rFqikD+7GwnZBSouhkgn6+1hY1XL3YWFpMQQsLLlg9ysWQFSbWFgW/zyFhTV9GIsFSngp2WdPY2GRM6hJ78HC0n7Wlp2pY/QOxQKvYWFzj9R6Z+Va+uNFLCwT+sTC2qMDFtbe8hYWdqjNMY2OHbGwyV+tzfnDCnI1+E4KsrysIIWGR1awOAe6rhsbAlnES4VNc87F91+E2CUJJcuDq+tbRcO+jQFsyVU1MP/Fl8dO/yQB7xHdHiTvWrL7tH5sKx4y2nkV+vDtHO5YLyqsvPmDybdlnYTT+zVv44rDKei44qBmIeW55PjjGshoMAierCX5DeJawh8HrrjGMeIsnJ3NL110GrbDCuvPnRbrv7Pm3rwxXMPKS5G5hoFFEigWOiwSc9j27SLhAJbmL4rssR/2UXs/wNyGASLDD8ujlRGKPnjqNSbMbX3UrJdimm3Y7VDVagHXt2vF31DmNsf51URhBRGhTQCIZ3GMNhEKe43K61Dl7VK1v51T2huE30xzQZqIJLyX0gRybVGKN5ilaBGROnLEM8on/ItYjRKiUSK4BjIGcmX3Yk/JLr9N+oY5rRNpP0f91ZVVb55SEu9Sb1L9WJVKrbcjisxCvX6p3rV+HDaXZaTR0FeqCXeEc3TNtI7zG4f84omSzGXhJxSZmB//jSdKH3/63SdKhQu0fqIwJHHtRKl1ciHHoJ4o4fx46ESpskjefaLEi5Uvcq8TJSH3qyeKwFJxbfVESZ1XZ3Ex9ERh6TROFHLNj0N4lSdPlAKZO1FaiHmi2I6WEwXz9AiN6LMnSrtumNPLLF+1gsOwD5nknbWCF3BtmcgIkciIv1fglXhICIRnUL6LvyOyincTWQz1y/vEGKhiqQQcjD+wdSNu+OIefmAKu3UPWbnnXwMcljwirwAOQ2y7T7HogUvBtcgOQz8wA0OcgkkcTiFrYAbCiVPA8LgW2biWOAX8cBfAIXm/fgGHPwNwWMJDBnk7h1PAHQk4jAmwCvve+XyNqPlJ8hLEKUDkcArFJlNwCszIEacwhxv2kjpxOIU+vMzfAxwyjxOzxwGnQOnegMNwmoTiRQEclm1g7gccFpMScAgRAYfY1A5wuP1QEv+pM+ok4e33AQ7LJiFOwbSbwynYeUKcgh3cxCnkg1sKXolTCJn0fyHgsOvHdSDOLATjsBex9/05GAnkhqZf4GMTBxQ02T2fpO39AJDBo6QmpaW2KU2UOVgUxRJZrgdZqf7EK8bLi6kOA5pLnMFq58shXk0RnEQVlcq11R6BrYnISF9DpkHZaXoSzSwT1kqxO0dhnWbRHvBS5ncpsEpba7Y2rfMSbqfKbpCJtjUhGrUC9E5Hj57oN+M1mq7anvLnH8WCAPFkqxYrgy/oz6QhnitaIokVKx0GBEvWR6kmqtBKtB/ycyvdRDWZPMeihNmtapNWWsjRJ3UZGDVjFu6J1rIwiG4g/NNpmEjJyhFRargigBBquHCkiUaNZRFhm0ayQk0UaVe7h3TosO7906Ja3kXqmV76859KMvV+Uk8zKjypJ0kAYR6xOWob9Wkg9RyCtFK2SAxLIPXs7EOU1LMxIQvR8TuSejZB5I4BIfVkM75kWb2V1LOProejXmb88Q1Fgd04W6PsnwZBhPQqBBG8BPtBEG0OmuhzOQgislsegsgYb4LkvB+CyDfeB4JInyS1ZfYQREpTK7sKgO+nQBDbyvzfC0HcvKE3QRDP//DnHwWybcL/Sgii+ZYXIIgyTg+otunsfDWvJ8iEkULr6xvJMkHqZmKGsBLWYvxrCGvEhdOqsTMODvxFVtOTLoAKUN6Qw/3mivNuHq2X8Q5NWhCqliYtdoIQxYYzyDVpiUFgxhxdk5YQzD+v18S2MaSz7DikHMH5OED4c/sQdvMQAKuGR3yTFoglmojYjDRpiQvpcCaKwLdKk5ZiH2sLY8gD4NWya9LCvRs1sEt2uh+UEu5/dE1aajpK9RE5PKj1M9LTkcpUero6GdsD1Dh2nLgGYSxJwWpIVxRspY0vDUQ3hSwIOmr8l74uA8AkIJvxu0GNCEaFaXkw5k0IYwqcujVLa/RTFxO/fsgG7nHIn3leiyQ47dLzKx30nJslX6/4T1s4c4WQZK4zFGm3TNLq5jYV+nRt3QLoJJO1yEiw5UwrFrvFPsQtMKwORk1FNOcacdNJlZUQbULy5zwFmIrapCXWgWn5L+OIAQd/cJ3Bc0Uwm7TYW35/kxbqJVNrNdg0wwKhSQvdCWnSErNTTmu5Ji2p2ICnhqO94oHvmrSkQ18MItfeIX7a+XITO7supgPljWKTFlyehrZkNa3zofaI/TCDgY+V3K3XkqXyuvqvqbzD6+j9m7RcN0+6pXy03Rm53S9fc9Z06zLslgbpbso/nXy1Qzdv+9PdR+WPWFjrR36042pWLW9y32Muu+a+1xEMf62C8N/rvtcqCElQ9jMrCBWodct9h7r/rSDcvuq/xH1/RwVhXzoAwP5KFyzAEyrRceoHiWU3UxAdlKcHUqK1JVvCbiicK022IOvGuhgAbc0hUKOXSUV8iIoGg20wNk5EH6WwWmm2S6awgzqkLsmJ+E8lackyXq1CPMV1goz1PepjMLmE1+dA44O55jUZ0Is9PwPsiFEtMUWpua9Kd5pWG89bbqGWSFC/PrW0ruQHPHn2/vGavlksSPNvICm2/I6QFA9edPgxJMXpZN+RpJisLM+RFEfZZows8af/EpJijIsPAcTMuNCGOpLiIcjOjg7xD+8gKS5RdpukGF3kOdQvkRQH0RaEi7ngzJVyLIlvz6Xv3kpS3LfzxwmXNM/f5v4g7/O4+0NOtBJm/rb7sz1W3Z8xvMnhEoHKFCh8amHJ88UMLV4nUEnWpo9E3HJ/CHn9L3V/huxA1N2fGB1zofMmR+tvuz/olEz3J6VkL7k/Y1w7Eo97Lnu5/Uazl87Xof9D9Z7KlaIq50lC/4fArpv+TxvFLllB/0c64bzo/8hAPaDbesSE/hXJszac6lvyLOKnMOoueRag+VsiIpQuH7XseYz2WEqeQZyg+D55hmyMS56Ru32ORo9PnvFkd8mzimtNI2BOOjUmz7C07NvVcjCZhqZdU3pJnmEnS/IsJiWVw0KlFbNjCZ5csPsorbXBe2/eTOl0JG/WxVtydGPeLDqfzvKWvBkMZp83i7Xjn8rW7/Jm0aV1XD4+bxZhb8c+VwoeFQnn82bRiZU181fyZvCCkTdbcK3Lm2U4Hc2DyDIb82bw6ZL3di/CLuTNYP0yb4b0Qsbfl8L7RaMylwLKkf143gyS63kzDTnumTZLudhOCBkmnOhztPz8fnNpM7qlKdkf02Y4/JeKQUAVSJlLmyXCXgcrEBMN3q9Pm1Uit5Er82LarA3GVD1tRsfJpc2Y7xvjInwqbaavm15MZ7yyih6ML/WjZry+HwN9I6SLeDBDumMQHf7j4FPfGdIdBbL8DSFdKRx5IqTbJOEbQ7o4QVxINwbyaQxpSDeeZgcFzWlINx5mu4V05do3hHTHE1Lj5Eb8m3kYf0xPcg2WCA9jNEMkbOJ6kmtkWXgY4WAID2M60mZ9uuNhZGCU2iqBVxb1jhwPIxxCOzKXHNM4KTEN7tl4z5UzaJbTSHgYi1z+y8MYbvluHsZijxEexjE+etIopCsdwvtOcT49DyMvdzoULyw8jDFc55/ueBhTaGeohHue5WHsp/HrwatW/Hs5L5S6fHNjTgTzb+W8Nr2m64dcbi7nRaXKnBeZ9fnoFCE+P5toxhTmlZja6zmvqJ39kr8/5yUem+S8YhxVehQnJZJyXnK0dkm1u5xXUh4hDCSNOZOSp4Gk/AZyxLicF15acl4xn+djWC7nxRD43jmvWMbrVv9TjTm3AfqxjTn7adVS0zlJ/yaqvVzOrlIYxSc3KrkzryFjelyb6oi1HJTGF6ix1GfqrH45OUzOFYLdrt7RFN2oQaZYGlZtI3fbFQKB01W/B86aejh0KxS3AneG9GA3ECrdFKRtHhmtftUyWZLjdRZ1E4MWVYH4MvKKNeLUAZRJADsphGIa5SAA9j1doWVVZM25bdbrCRXkw2oJlZh6KJqB0h6YOJCYUIlas5E9oxlD4jMIzY0J2pBQSdGdl6uRTPZkNRLrS5lQ4QHZ6eX0cq5XI/HIdIeRfbEmVIZ4OvtqJD1JaW8yocJDKPs77iSt5IB9NVKCyqph4auRcLlUI+HpaQpTVgUuiN1oxBcrKtlFeaUaiVHeOd6yl0XlorxiMcYMlDPkpRqpgmfgwvjUGiWtVpJqpDRe7pMGcW26NDPON2Few5kXjCOlhTOLKVei7LyYbIXzp+pQ2y01f8Kna65ljDndiYUbNZ+OCmJk1SgLlIagbzj4Z4AF8WBZBQFiQJjVXPK1LqvCBhDXqpHiOeAPB2hD2OawvUHZpvlJws1ZrrvduCSL8+lqJBt89dwEjBJTTDGt0o1B/Fg1UgoZHLXyiJsw2f8exPNzqpGwzu0fpYaa81GvRlraJHqxGonnvUurMPb5vdVI/TJXq5H6ZalWI6lcq470Pr4aaSgtHA59wlDWqZnOrGD6BJXrnfQ+od7pf91txA2rT2Kv+d+E+FvCD3vy8AjiL5DNuDj0y4i/FMRWHkVCZRfVNXN0kiQG8zriz4xnCQWJh8DgSiTG1XIhE+2J+OuC+NMnI1LteSWdHBF/EaDYZWahH4b4G8R72V7sLsRfiRPNw61SGHaIiD8EZSQEHHNMfpXWQHk17hGFcbszaY7xLZdUoOeSxuPByM7QDB8nmutpz55pO1Y85fQ42bu+t+JpRuTjRsUTQz1Ij3cIc2h6nLnwfdLjS3dR5tPjxIc9nh5n8OhyelwhZGNlkq5VPDG0G+JJY5C+lh6nk1aiyKfHcV5jUF+NCQ3tsK7rcwHB2O2V/akxlI9BJWshdcDIfsXdcKojHh3HS8LcPNrkgNmEmZ4YS0KfKOmN7cWGRPGQl/XXniWsc/twFW03o0hPL2GENB2vwKwRqa1IAaNDpMcYkXpNOMaOnjV3e3/xsZQq3P5VrZFWzfVa9KWJK9v56gufzUQ5WMrZcyy2vXe6tZUOaGhjPEEJL5EEcZH0FgcWUo239xZGpwZmAZQSfG7P/XRktBUh5vnTtSDJjaXJzRwWoGKepOVHbzpnG/oLHaNRz3elYzRoHue884RZC1twQqTVPABGSGoQz20d3WJi1sRjb8gFV9ISjDeNDjOpSRb9VkoPkR9mF/BtYro8VwclkYVUiypAf50YZg5KIosXrLgTo5QcclcpeGabR8XO4ITr4ynv0iPYU33ux8Xv1bXNgYG0lfQS1Clfhc9V4ynWP/AzKtP7qGXYr3+evnD6cSyd9HpjOE/xwSjMlV6bXWZo7TkDQvMx+DdxOIOXaT6uer211JQrAKh6vThw+ibIvDczVsJCN73eilIQls7o9+3J0jkF8adKK0RslfqtSPMRzT2p1BOWzsr8S3j321k6Y33ZPSydJY6SOr19nFIfkFSnN4VhZJUFp7fEtSuLVJ1e9kZ0Ti/LnK85vZXheFi1dR/LAPzVa02CUnqs3iQIVuw2Cm3SJl9nKKjbGcYLlnQO3KihVTO4+3B8+iZBMLhnu3AJVpJIXJOgGHyiF6lNgqJlrYYSd4tyJm5rR7ohuCGi0u8NTEM7Hxl+xtG0SRAxqteaBNF81yZBBEEhE8BwEizLBFFSM43xHt2BKWJX5zV4pklQxc1Nzn+rRhDemTa+dAQiZAUinkHKrt/Fa3vJA/bRrNIILZ02aRJE2DOaBNnb1VtGaJMg6CQ0CeLRr02CUiOJz380Bt1F/wU3rDBkuHCHNAkihJBNgpYgcvah+BSs2yOEcsjP5Qz3iSWBeDYVaZOgSrMKaSw5JNFY8RO1SRA0OrskUKFXFps057BZ0iZBET3v7HBpEjRF30FrbrVJEI01dN2hftl2j/QPvdUkiEGD7HOWwkuzI4qAHpsEharBg3SZlNeF68gmQfe5pjB72SQoSHRmxDVFLxFm780g13AHAiQ4DHdvEjQM3cfULMu0az9aRhbUMM1Cif81yYTGZ0tHRljAnFH5Vzg9sBAyVtu5Qff1a8z9I2MCRk+Z7+7XOJwioOsKbspXy82vxfmkKXZhBhmey8KbUV2+MLqXyoOkzWhO6qkMF3/W7vjoiK0qaliWefjbBY30g6SDy4yLbyBxGRm8lrEZERTRjA07KqfOUN9d0EhRpZuVZmweR/FeL2gcoy32Fznq+iA6XChotFzpv6ygcZgdAOS1jE2s6BCYO/BpWq9jEtbrENYLqTSkMq3OiLzW67DyBNHSSoGF2p8oRBAUheDxxIaPXtGYyxkODl/ZVjCVrl4nBi7Oz+a0p3CVr9dhOE+RlCx9tPsrPJgxoBJlPpKmXXL5pGjr3K7XIXpxWyQcU63XqaSPAsrhqXIdohyeK9ep4KIJcc7JrViugxeVMkmGMtN7hHKdGDc7Cs8MOZXisB4UT6u5jNms2ETZ03oIEXIzqR6tlSxkRIW6DStbvdiSyVjQ7Q+xiq9rnGFel9tWbuBgc/MIO9nB5kTuYHNyn2dpwoel/1LezZ52CrT7xSrwtAGFD+N6FTjWpq4nQkblYg1WcesTjJXaOh8du5UWjDNsM8ETtf13oYhcxX3lp6LL4FRLnSbF2laIe7Eu7XlcXdi3hABPSQE4x0V7F1CtcIaT1ncZBXmmI/OMJ40gs9zpIy0ZpTo6pSTcX/J0xt405J/1ZKXTks/iKwggAXFdasMhhkkOcqfBvqMZNJaerZV25HWwcj+/oyN29DavQxssq+MtXoca6VWRsJ3wOlTqeQsvd7wOCF8Kr0OSOapXx+sQY6JHTV2nMjivT6YcTWQ6WRIsmos+Ol4HptKj0yYbSh05z+sQQ2dyS8froCeiWSazoHCE1wHTJbwOjVwuvA7b4nRef016c08clZNxe6s/HpaZqdEY2nS8DmpxC68DTTzaEEmtayGJ53VIg9rkTIt/uuN1iFnrLgEKuVMOl0j2hNcBkVCbTGVW87wOMVXjeOLsw90cV+jOPa8DLGjhdeDljtcBMyQo8iTTzfmYglw3W38G0/4Gs+4asXV/Nqfpa3+DWb/BrN9gVnl/MGts17ueSqLKX4MfC72v4kwBXRvD/oNE3HauRqlPHw1DPodbDUyzaPt5vCrgx0jCEH5sku2zz3s2AnhVRPgxPAgHP46uSqVYUT0BBz8uQVqFHxPScBN+DNOwlCiL8GOk9AV+HGt7K6XChwA/DmA/snyp0aiodJqXky0f6mXCSqPooIR8kA7ykN5Sw+w6z7GmdGF+bZLHVIQefhw9QamUJvy4+NE4K/Ww6gHqhM+BVamNjgamYSdThBEpiXXVilaFKst4/5ZlfYQf4wypdWYs4YsuRLNegx/HUIPbGwo/piEc10mAH0epgt0IP67gghgGVvgxQYhRFODHOAcIP0ZVS1vCc7Uov5cN1AFtjm0GPTJG0RleEle8mt7ErLX5uQ5+XLYfPgg/vn7SjN340QyrFd35IObYTV+brik+iKlyDVbqfZ4NYo79+NGVU7ePH1z6G/FwCoLeLokg6IiWfqDZx+6lvwyJZM6RWPpb7Ac5SKhpJSn95dNd6W+KHP/g0t82iP9HNvsYJLC7vdiPLf0t8aeu2Qf+VUChHOBemDwEBZ0+qDIej0YrViU6nvq4dr+lv7+lv7+lv+X9pb/jakMgr/pb+ute7Lf097f0F3P8W/r7W/pbvO/9W/r7baW/43R6pc0ybAyf/aRliMWk/RuwdkmMlpRq3YkQXD217xJvJ3ynrgUBKhZSWzmNmiKYKUym1aqvglfNMvfkir/7qUiYuhSK7FPvUJdCy35qMzbNy4lYbsGzqSrUF1PTqSZVB1XrImf8O2WJ0c5T46mYzYMSw/Uxw1ycB1fkaI068ZhdThdYKflYvrL8H95h3f4gfk+dPV6VekJtRAPhfZmbebMv0RKlOxNqV/yswwVCbXpQINSmB6WE2o/3FtqLUBsbm4TasM5uZCCFADa6yEqoXTEBK76RxnZJqA1l5Ai1i0lRsGwiIdSuBeze4kHN3Uc/bojVYVUtX7HZZwm1qUbQPrGqW6itIKpBkhUcGFtwqIgHVy9nu/AnoPSSAMVMPUBbm/ETWOxtpoRgiF97n3PJIBp8Q8QFrbpdtExdqk57S93DNkipynigh8F9TEAU/Q5syko5srapZAycGklfkfpCpdpsojPHQ5sOgmgEVzNfXascVScQYXe2xkGhR2Lq+FomMS2QAZJy1vFCOe1yA8cmnI3PHmvz+LEM58Zf82oRn9Hfz23OVqJui4262AAirUC4P/9xKLgWQtoiS3CuatahFp5o0yE8uhdUIoTKJ4/3qVSWfP6jGFH8cpYwGO4Jj1mFOfNyek60fb4WKz2CAcIO+n6mgbA/4KQ5cfOe3mn1Jlbt3Z5Czst7eiBgcmNwaQOqmnMvrcpCaIp7/FZTaQlrsSQoUoKfs16o4UrmvljCTzaVzh2PXJ6wXhjAptIstrrZVJp1PeRpyS21LjSVplWj5WbbxLq+P4Uvr9wzuRmwtklNRECH2AOhyT+t8Qg5ZHKmInahuBhk8kzD2gMhUUJxzx2VfkPaMDNOcH9naelrvWNnaeLzNaewxLP3Aor9QmfpxL7FFILD8Y46IrXO0jwlKCtR5tO/2kV6p87S8CiIfy5i2t3XWbqNW9mFfITrpY+bVtGDYyVcdH9n6RiYUUugRiqA2GOELTzTWbqE21/KBVeqHh9rLY3w4oXW0mwjTSuPyV4utAutpc3OfrK19JS0luuBUDslKvRJx75ST3GrtTSDCUJpJJV04SA7H6t9rLvJcLBLcZ5akwOtArLtpBV+LjPCRzK2lMvL7miB0JmH/5hpM62q7mzwTutiOd3jSXiQDhWiDQ7wn4Q3bTS+cB3wn29Zle0J+G+a/mM4rZd2NQZbY2F7csRgk2lRaEpeZEoWJeljLrOOzqmElgle1tAyou+V0DJdDIhqZdT3h5blqH42tDwgLqyBpJpU8m2yj0Nouc+30NByReiDyH3lI1yCtfKsIkozqZfLoeV7wsiVGLLTV7xWzi+Koq8dIsv8YRNu97IL3jTjR3MaweZXJd07YsteUQuOmHjp1ZhFpSTu8x+1XMnOFbFMWoNEPaA4KITd78ZBpedWcVDvrEFKPTDfUIOE2Ic6LYDU342DulqD1FnYkTVIg0zSlRokiOjSqQfSyRAi3D/hWuKg4tudg8sRcKbMLSWKQg3SEAf15ZBQu9h79ieqiXMF4KuwaiHUgeyeGiQlF8UpDm7RCMvQGqTCie2CUGqQwL8awd6HGzVI23kxkgiu4IlvrEGa7UMJlJ3xXK1Bil+o5yiz6YqDor2d7ZtejsWbOCj2bqJFU2yd3sJBoadzBQdllt8iuRlXg2TgH6lBsizFGEWHUIOEQlA8BCU+UoOkOKhsgrkapCyU6PKUkc5Sg7SN5c0apLK94BD2jdYgYXVoDVIoShEc1BgkB1+DlHBQw6W962MLMdv4Mg4q3pluombcHJirmHT7S8MOxb5/jqKD1iDJCCeIN5eOPlfZsyo1SFAPqa/pwdcgbeceb4fjzNUgKQ4KG6g3mAC3GcAEYxQdfA0S6q2HeLtWXkVxUDYKU4rW1wJqj9cgNT0C0f3UWPPCdXX02wyMKv908nkb8elLzvuo/KHDsp8+ltNwDL8W/Z0jNjRgFZjXxTJ9VYq9BrM+1u2Li4FQ7bgt9gVSjKjViqVDuTpHUZJiX8QjS6LBirOGSUz7wgJ7GWfdiY1wld99++ElfvfEhaXBSNgXM9ado8DPdUUEPYw21YzQENmjsZcKvzsICqlpCXRxcZZoSFSCoZ1LDghbUxhKhmFdYdnEa8kWFtkftf1mnd+9wiOQkoTaJ70Vm4ZFcn0EFIloaIPoazUyudSj5L4Jojq/eyWHpABd8LuT7Zxos1HShIuhvsjv3i9JpPzuTHrC4R5ygpG+HCaOvlwvB1glc8ZxUX73OYgcAkSA42Y7CL876dFm9eVigF/TA7Eeww2CWjIgc0/9ZBopaR5ksUmhsxnBtrIEKHQLZFTMyaVhhOJ0GkZTJbChVlDEm1/id2fy/Bq/O7HqdX732X5IUSZuLyVdKnY38NpN6x96i9897mKpP2D6SdbMtrJq9Qdz8Gkv2N2gWZhC1s7XH+Sjb3d+92ZkW+fXswUhkv+ObMEUb/czsgWMfjsdX2wcXLagIp3YIdxnCyrSR7MFTAhvc1UX6ou5bEFFKmnm/wsBFZAYCmVuZHN0cmVhbQplbmRvYmoKNjUgMCBvYmoKPDwKL0ZpbHRlciAvRmxhdGVEZWNvZGUKL0xlbmd0aCAyNDc1MQo+PgpzdHJlYW0KeJztfUmS48oS3L5PwbXMWIZ5OIbO8M0kLaoX0v0XQpFId4+BA0iwhv71VvWiAWLKjNHD41i/dV21/Hc4Vm/D+pfK2uai7PCfP4u4mYq4Hsqhq6x6q6oiqhsr+ji5epuHVVrOrd6mKojW+4LofG43hQNr93O4ml72//z5X3/+55//+6cO/4g/8E/10C1Xn+e5O3RT/TaMVVW3h//8/RPPwR//738n//r3j77A9fbeF+FQDlwfp34by72vb6J5a7r1n2q8+OatH1bh+rPtW1Nufv3N9m3qrGQ5seOFVmH/Vrde0vWrZP2Sy4n92ziuN7Z+tf5tblfJ+oVEwjUCIR8cv8XFhGvye5/ObWYnXT4IDpzcgx7tKxr92q3fZogG97aOePPLufidY/NWlXW2Xu2ID8Idg2st53LPtG9VOZCivgmiqYvnduUvFWEjrN9wEc0Dzy1303MDrv+8iPC8ZcP25WWcnrcszqE8L17HIlqfFw9OkXnPw1tXPkjVBVHvjzqtxtZLu7epdiKuDb0u1xWeZDmjLqL17oe3fnRvZTl3eJtm9wbHt6ovovX1qqiqeN2hLl9uOB/4LsKOi7zD2dgf61ZbRJO8hLKi+7Ls+F5w17iYeRC+aUib8tr4c/xwel3uBtwgPzruQEWVnFukomUoGsoamv26Py2YdYkt0nZwNwg1Bg3HbWQWG6R8Bc3bVN7VlGzM5VOPRYqVVT4b7mDZAHMRVbJgyjKqudjKGoIO4YJRzTm+tdB2Uzmwh07EYuuL7uRrFuH6hfBjUFG4KDbx6X7HotRxu01v3zW0MF71aXWvS7Qpj4ftAAleLyT6ZSDEgmh4M35BnvRWNH2w3/Nehnxa1viwGPJpMeTLGlv+nObHDLk6JEUPi39TrIQ8DXX0UYx50cN4cRS1/MhcRh9bsnUHiu2uoTDWJa129IivT3eJypLPQZm5sorHcDr3s+4dKvkjNTV26FG1qKiwGS+A74z7lkaEOpN6Ee/HmNQPtVU78ccPQRGvH/bYiE2oePN0EBbN7vexXJMvFvd29lMpnup46DxelNnT+cIqMZqVd4/4pY2HfVQFVh6IGow2Y5At/fFpen8oXx10jLxirAqzYHlTH8Z1Lg9UnEBjAFuczpOwMN7/yDOrA1B+Sj2Azt/7eS0WEzy+NTDZ5cuMsi7Kxx7fBn0j5YAJz8yFo7KyJyCz4RIP5WJSWfnE49uEz8nFgHvid4dh4O/BMpzO5UqAfq6xjnqnb/iaT8ae+mb0B+LbUKQbINFz7yLEX0l8CVFlHI/OKV+JodYHh83TcEB+ti73IYYGYWdV2Z+/YHpkZ0JZnWxDeflwZGTDqatS/BioxPPyakd/QFu+9ZEuUScLrVdN2ULRlg3NDadeYNlw6uPIPlCnjzIqwimzEqrgZq8Ljxq0UGdKKgHPxLRBS/eHL7tyhuxsVrvKHYhFoFmINIfBu+U9cl/xi6q5l8fWHMmAQ8ttUBGobNLTwzp63+jaTG/txzsZFtdmebfL1677x1wbvqqpGKF3iQ1T4cggSJXe4J3zuShefv5ZtD0XD6R0B0RUFP0kVpKGAteluZvKV6O5mmTp0GUfi3dAwzAWf0NFDEbo2A9lt6qocR47g3A9F+/8XVMsUfZh0LogRLiuor4EoAOsMhccpWPRUHzRY1mCdExGidy4m/Gy+DVFVNVOdIpU29FJqeOwiKijcHcm2sSTqBdTeZGmRcQ84KXGtb9tyzXV4kpOSzQx77jlxC4Z9RMysKpIehcxnY1IU7kD4fnycp3oOlGGyBmI4uslRxayR9aEYNUfk7TQMUkC8T7WQAPXDDkf4xDO+CHj3JUbhYPEvMjHtqfDCZUmvnoX1R+VMpWQ2GHVYKLqeSjXpMrKK56K0jsbAvqBNJotDo2BhnEtxfI1xeSrnk6lN/cEE0b8UH9VyvfTSTaUHzeY4/MKHbwlFd9Ik6/lh9STE++Eh+pfTTDi5uq6f+A2lC8vm6eIOtkflGo8xpC6H/2l1QmXu+QC5dNo+FAe3Hxj+pSTBLXlXfInOwkUKl3fDBJ7bAXZ5bWX6ebcpCDr/u2kHz/qJs3bvNxD3TyqIGtX6Xj/k8QIfOPqhc2DFZmAXlP/s/+5mKg5b3GUXbhGx+JnzlhWU4kdJAWTVgOqoOaTfWDOZoj7/kei1FyKePZdfyGXzsWDeNekR10Vt8mI5Se4JVKh3pga7UyqJlA/I7cxZTcLk6HcdoxqL6lVmm2qxcU7apVn7eLLlbyx/QqTTb24au2ywfZ0+q2JGK5KJ1oJ+mwTK3JFUc3lBbOkMcuOgqdGaa8ms+SuGViwfgFHV93+CQe2SI9j2dMbhaNLl5ci9eaRfWNxEFLjpvtoU2Q8W4Xip4+4l6qk5hleMRPai/WAr01PZr2wejEVXhZdL0jb+GYSj/yU2m/83dDXwT3X8mQsuiRlRC4iPPknuu5t+1Z/WKbxVNHvFy1UV09W9E1BH/ksXxGI5Q2TJK+kzALnCLV95o18idX4UzwQ8TQ/KQy88YagiTUdOLpSlOR66/Ir55OLWFPFHfyIenSXthleBv3M5TJJT3efDrfJbmu2sgkes4ARSqSjF+fjSl1FEnW9E+lzJ1IVdfHcJstA15LWpjSpGJjcWUxtHiPS4yhwkLIBsXYU6aC+D71q4CWKSFwpFhnV52LUCFs3OGPrEqi9xFPrilFj1IiHoIFsU7sLfTy9h45w6VmvO8tw9klcZ1YpjRkP5SrlT3YK3sgWOW9US1qN3xl89K1OQbfo54+/2pNuq5pThuJZ3dYWn050W1OqDzPMQZG0pcI78hVg/fJpa+Iaejx201mRqbhoza6b3c9J2VoKUFABtaTCUAgteXEqD7OpVP1kBU5WMkd8S9rMo8I/uC5mhF3MkJfAXnEdkvXvo1ai4ZSkfm93tZRsQna7p2FleVFLJYz/wgYXXVN8FGOLNLpGwcfs1jbcD3eTXrrOHqeTJDx9BmYeqsnJzmEbS7sDbprLid8nRNXnHVyWClUBd7VmO6hdZCGJGq9wZIcdNLprw36Y1Y8dxlXQyAIlQkvN4/qCmrjAG6kc0z/RujMDbChXFsvc8zwcxfTLDu1WZ2y/PGpTChIX8qhh8UsMb/KoSNFLHtXDKBIEgC+G0SOhjedWbPyHsNojQXYcjQftcUnn00fUEakfiMIYvY9kERcUS8lHnjSXIvAwUt0ybbgBuojGGaZYQWpVePxWsmid+sMtTmf5mW71jfwitYhmFWMOXP/VeEUBAyQfXAuCrb8Pr0AnHBqKhMZPNPkHpofvrOHtGV7189v48Un2rIyYe2Y2PxEiBfr+R9OqLXQo65NFh3b+IgdBVzNrz28BUVIaOAXaxZZpxbNxF+lisv+gcFiUB9//MJ4f6QqFnC+3meJVeNeQ8tlG2paucpc9KExTEIah7KLxfY9zVUHBBeugiIAY6eBEK2LkBcty6N/6foX//Yhl2fj9+iOWZY/jdlmWknb6N5flOJ7DlW6HZJT3akTBSzIKYTySUQjYbiWjmvJJmYxa/UqfjPIHdlzX9Dw69/FMzJVg0zQZFbCM55N7BGJMRhF4yGRUhzDKJKOIQqRXNIQgERGmT0YV506TUQyvbiSjGN8gGUU4PdY5MzR87kR6NZXjMFuz95TeVZqgWjUZVTssuvn+aTpN4lYnWiu7ozuw5rakM4WQxbhdAAQyGYWQ5UYyKukNkNIjhVrZ0lxUCBCOyWuyYDODrLucA/K5qMqvXVmkmosi1qHN1rjmopifIiI2vI6tod20POnHqc1XodKKxU3Ma45Ka5zojEqrnJR4EkWleZf7jErzIBOtWK0JANRKCE/xqLTzXwaV1gYRy/wGlVYOFFRa70S9JLYvoNKSchezp6syVSHSZH00w73UgAndUeTO+lC9uE9tcU/K5hklRdgJ1mJ9WeqxQFRVTnRGpQ1OampgxTkRVJpUAQSV5lUeXoEpbUVPZE9vYm7f5uJNPAu68PgKzcJrbd2DsC+CLmCHGEffDbpA3WIz6EKkd4MujLbNQRfDNenjoAtgtSzooos/sQl00SUPIRcrT/xuURPFUvx3dINf3yPLCzr/yrK1xvptOiMv/i7ysxJYvHaRvxv5tCqj8STn76h8yzZvq3nZOcuF2j1a2fDerrayQVmZVjbgbq+2sqEOadxOeI50fGfnTF5sZUOtifuwCV6XVnVMKxvFYzj9jlY2JlZ3a2VjdWHwLqNtZaPTpq1sBGCuH9bkVyvefN7KxpJp66v+Gv+qNKlnzD5IU2tHaY6aZC0ifD2bUNXIj1qNXWyNlxkbYLvYPNhB3q7rYqu987Sti439alrul+b1vbrYCM6X7kZ4iLaLjWAglLHGRLahi02ASOET2y621vtXaRcbXT36tpoWgMtFEAi62ITNQLrYmOkZ/YH3Jn9sFxtN6LUuNu/pWffvIu/HU11skFzvYtNgVpvYWCQt6buk2it4CdfEVk4yTWyTP4n7zTWxhZKQKR2xiY2NbaaJbQgKXmVSNM7sgzasMVLvgoJSDXqzic2DScUrNU1sjXNttIm8/Jz6WKaJrehIbWLjX/xX+nCmiY2X9OtVOVAo4gdPFtFGj6Ze3ODqFK3sgFspWaqW+9R3qFYEx1XuQyhhhMGt+NdPHaq4FU2Drf9jLL3/ucjasdoMH1YNbFWQZn3clMGtFLF6M2zLmWCOSM4xqGnhDiEyhQAq4hVCCdtA0S64RVldWnAHSauxxa2U3SW4Fdha9WUG5JG9da/FNavUyRA0AAIig1sJLpNm+6gs6uxxqEMytZS05tr48zrfQSf5R/mUCnaRXnesji7IPG6lLLkKSwLRlzyvywocFJGqZC8VQCo+3lc+EL4gHlhzm1RepZkEstjTgP/PmrzXPzYmN9tmeXnNiQvsZej7+ppUXEm6gpIIpVcoQgMpq3Gkp50RMiORNdIxNHThhqDkRLhjaqtt+7d27Sca55LlehoohBslOGPybmBr6paV33vJFu1izeSU4QyOpSKlW5/SVRCk8dLPUvYD4jGSFsHTuQjr1i07MfieS58Dcp90xKSsu1oreOJQ8ngChaAg6QsTgbwt1g6OV5wenAqBHa53GHHPamwVdeoyS7Fsazd9dHekloqLQcfghkR18ZXh8nhl8IhadlbXTnKQNhgIYYbxU3AK9IoS83haKtw8JPrkyl61KhAG10AHsvGmkTK6IlKb8v1nWKC+VFRqLzIJd4E2Mkpoil9GE6Hle1YPQ3Ydj5EGXJuUTdeflWa9o3bHFnMZ3UwqOjutfVE4l+SBCusqlszrOvBmfMhaSdEgLqgZliMp2DCuKR96kbGyKKA4GCyp4TYRb0WZAYRQzJWiMjA94jKnRYV+4rosoXdZapRKor/mYhsbLzto1xPFQiApMjxmJTmarIXSZPjRdlNkszjC6WLQ9t9EKIspXWGvQLC0/eKKSKJ7rzJvCSMNsCoKhXxEWxNrp6xJAqJ4P8JtUxRVyaFJibhYYVsiLp75vcQlvC5zg8JS0sFzWx+Delmb8ljARfcjCQ5w3Rn5Q73nZfU1XszFy1dNDcEb/Di9RtyDZsJlP9b4KE2QKXEnxbLoEqWlQoalRsqeQpWVIkQlL44AJW49uVO+EPCdQLea145NyqZJvmOIyB+hTaco+ivXzNS7izB7qxQoo1KxlaVSPhjM9CDRfcJ2anz85rLMNqw2uAoaVpl9roo/xwdWt2bwT5fwxTAuuckXM/l9b2CD8AeThlXqAmlYFXAC7jkllmGaGGVs8ea5tF6hYcd16e/a6W16JLLcIHyo6znLlr3QCdeM9Eh4RJZJMNgeCRzKtA9jeSpPQ0vDkmEAw0miy/VIkMFGeiQ8wsDkyWyPhEfPnlAA3XRNansk2P8kPRLhBrq8TyDhVpESoOmRQGnX9kj4Cv0FDpZ+cDJT/TVdEAFjaP4yYD24kQLri21cGprLs2vrxH49Etcw3Hfu6BswgnF+a/t5nnoHI/gAy33A02sHIxC5gRHI7zwMI5gWrXf+80UULQla6G6KlmfQQt+OomW4Jv15aKEmSh+cHZFRtNyJFkopWp5BC+1O0dJOIxCw46KEP352h5wlHLNkcsF7ks66pK94w1g+cqHsJ1OZrL3kFzeqpHl8Gyuqu19avXL6L62ePfSXVs+7fqbodtOlSwvHv7R6351Wr6vqt75b/L7pVSaFZj4K9zQpvitJZXualK7qCMT9HeC03thXD3Dy0bwZ4ATNbwY4+U7PlHhJ8+cywKkkuoh8AAeMDHASGIk4+g5NdBRK8sA/dHADnPyBaQudomRlgJMj2FHyLvEVpP4SII8JvrmJNv/gBjj5MomIen/UwQ1w8qVAiIzXIRXxgIE1A5zGVSQDnOCTmAFO5383A5zmVUTYC/W9GeBEGIUMcCqdSjLAqV9FMsBJXgKVfWgn69k3KwOcpHQVIONmgJNvhdbrmgFOvsEyaSTVl2AGOPlzpYVz9uv+4AY4je4GpYYrA5ySxdYSTSADnMq7mpKN2Un4jpUlA5wKqkIGOMmCkQFOZbHJAKfarSGlbPuxA5xKyt03c7cho36wA5ycKZO+jq8a4NTVM4vy+3GbCUa0PAMxotX6qK/EiHrmBOU2W38uKoaD9hUkpLr5QCeLEQ0Qf+2CmbyJCRhRD1w6qmoUjKjvfTiYNpbvghH1ljyJnwJGVLIK3xAjCusoGNHR/evBdYTHeUiPcZvBywnP6zGiZV1fxYiut/DDMKJd0wDU/pv+u++NLUb644N8cEeNe4E878/aCCBKeXqIdpCaV1NWNHGxBg9FmL0BNI1eJqRmioeS3dbQ9wQlXEP2gGr2d2SdHYC5xLUBdImODUERJ6elqA8UHEZBfMxRpMwFBDTgKiRR6fyFLfsAPfj1+TWj0hYojVAFSzBBVD8AiFRtQGFOXmSgBjKQlJ2CEPWJAlXdFfxo0Xtls3YCW7t/tyocbF0wf03MF/gH8JZ4g70QSyqce0LM58MdJQnRxdnNTprERUr5zOsm0/vod+AxdKCTrmqClpqw/ityTgA7X0nwILTLNVGrMLg1XbGp97LTGgFzbU3gqmwzRD3QEVXKPMUbVeQfMjjhOx/u7VHv2iHtUe/aMe1RV7kWkfV3Hi0uL0/Be/lNVN71xlAm+XKGOgJbgNqdYBCQ4AhYw0tgyLLvRFR2qOXLIRgyNEgoXw7aXVQ1lBsUvhxS6NzgyylS4cuhCHw5pJpWi9WEXpebU9z6IByi7lK+HIiUL6fzZtZMcQNfDjB0ffKRlC+ndaJWDLny5fAV+p4R5cshR98NvpwkbUlknfLl7I+s6/r5rf24z/4lRBqS+yjpwZcQaQzuwJRIA12x/zaRBt6VEGn4Wv3BdKk+T6ThoSYsbJqYWNJllPpg89iFhNlRJ6KYOmlVLixEGgE2p8BrS6SBWq94kVh+jZcdPJEGXrUQaTCNwuoB35oioRr/rgS52UkdxOSshEgD6FVTROBPje76lkiDj2SINPzHIqb4qOxhwgx/L5GG2tRniTRkIQmRhkOzHWVIkRBp4FxDpOG1zxBqk1xaB0ek4Q/smUi9ipD+JdLYlUjD/5Ddb4ZII4CeO8HYWiIN72MbGVXg4L+ePd0QaQQF1UUMngEN6Zv9JdJIVyA9mmFZMh93tSeA7pd9vQh/2dcfdLSH5c1/jAOtnk7smv0FsHk64jFszypVVNqJ4GuACkTvvOKzWZ2Metn3jBu8XCOt1WjsbrwebwTk2VQ8N0jVGjBhCVGfKTjNgudS5UKFRlI3EP3u9NfnIuLsRL5tOkxy4ICfW29YNx2fWvp45BZHzapD2mWqVMux6wvULpix5IirZJlonwkKwz0sV+e/oBqkaHwi6DiyX2qxUg7zscXzhappUdFL7DvvEgbjhq/zSbpm8jUM9oxuDUEQDIMBnzDORusPFFTcA3ySHTzvrJJuwmCKHwqDOZRntzA4owrawCcp5IEV7m12sjUM9pipjE/SdGFJ5ToZdGhkGQc9vYSj1veJGSYc7SapJGFqN0glfXliLbt7sby6f5xUkuOlLakkMrOMhdlTLqSSXvZwLJzgLq+TShYV9AipZOO3so+FHcbhpaSS3kv7jFi4cj9/wfRknZjbgmGfGVyD4ZBgIc6FtriThfZqVkkZ4FBFmbFPVHCz14UmGKbOvMkqWYCFEgw7Q3Y2qwCFSTAc+GHyFj3erYbAAb+9IRg2GCqmK0NAb09/NB6e6/NiGn8A+h+sBOtv3on+70IHbR/imMN/dIoD0f/FMSP6v0gM+r9xD64jRYn+x+tRzjPpGSqVJlk9BXjwVeh/5r1uoP8Dk1Uy8eV0rjAe/Bj0P2drb0f/B4+5kxID0f/JdTVdH5AgO6H/KTLo/6p8OUX/V+VQoP9ZUMPaDbN7Djp+RND/dE2vov/V6b+G/ift4Nej/1V6Df3PFEWVLLa90P9VEX0O+t/D1youNj8552DG6QD9D9awHdD/Ls9zRjk5EP/d6H9knL4h+n95dCa2nzbkcLvUkDvkvPhINOQOL34QHJ228TnTJFvMGHIH2ZO6PQz5927jw4GTe9CjfUUlFpZs6gwR8qYcbkystjHkJegQQ16CoLvb+L6TIfdAyLMhR2ROQ+4zBZqSMIbcR/qapKAhb53oXPrwUoYs36CN74Ihv7ONr8E1aMg9+vWguCht48Oz0ZAnPS1Kq05DXrufayTXYwx5626wlgQQDTlExpAzsefPVUOOdJRp42NOcXQ3qG18+LkqWWxqyNk/BEMOkTHkPhQ3bXzdumDEkEP7GUNeLKMY8sotGNWcP7+Nb7aSlhA808bnTqz5+19vyOv+7YPQahx+6MRbHyIdtJHpv23ibRMOfW7iLSMzbKVQYL1UdqUo4Q77+RNv4Ru+eOLtegyFe0y89cZWKkdfM/GWVbP9Jt729fTWjfM87UE1ErKlebIR+brryUao/a1UI56v78dRjTBBvf6lDJn6iqj0uxIck+AyUTJPxShSeSFk+VVUI6zHaoxSbvCRZGN5CxKjEJm0nWqkqYKIiJB9qEbStrMkRhm9t78hRsmpRoIv/s2oRvrB/dwnUY2E2VOfRDVCRG2WbMTGNMnGav0ggZfguRgFDYXfMEbpyou9HqM0LiKBxdhONYK5Kr7zxcYosEgvjFGa8bwZ+n/akDdeAr/5E6uGfD3GkPtS8ycZcuLOYMipBu435B6BKsB1MeSyqMWQlwPpSg/+urYhSAy5v+eezxv4Rb0hdwuRLTos5Ggr0acY8i5ed5BudiorvIL1Yw4SdJsxCEzXng8cJWCHbi2PoVi3XqtjJWo0VcOyyEPXiw5PnPCDxpA360to/V0bQ44HMYa8KEkx5C63Y65rDLnTpVx/xpDLuWLIkcmnIfdrqDUjGcSQl7qSGPLKPYYmWIwhd4rvGC3NHYbcb2rl1zWGHCE5DblXJmPkfTobcmg7GnLoRBrysuH5mkVIQ16SWDTk5QMYQ14+n98bt6qGWEZfaMih+3Yz5O2HNlki8j3HNJrOl2RIkxKwp+0wII5hO0znvXFlMFb6dw4napyIkAPbj1+0jDTfB9aJXu6O11USDjTfF88Wj8GYScGgZjjR+VfItHx7OFGJzMiLgfFlfNXk4eANHk7ThQoAEKBRUvMQ2ioyjRQplmYXkjqkQkbMRsrUrsqKr22GE/HyKi53aoYT4fQSeuh7N9OJeveSRUSgL/MJZjpR+WZhfLyZThR5EJTDRaYTeVEaXxu+hNiFxIWLYESFQpjAfrQKsXRTRGyx6gQNvD6dtoCRB6FzooOOMZQDK7/xk26vg5tO5JVB2u2VjUBM+P8kF0fHRPHGiDvwUp9t7er78XQfzfiieg6gjFfqOaBlvFnPKaZM6jmVFb2knuOVh/QHuHoO2wYIwXtFPadysoNB4Gs9hz7pU/WcWJPZqZ4jvE436zngKtynntNVVnRQYsJkGJKp55SjvrieU/m3dE89x7/Qo+ogqed42cHg+F9Tz6m87OF6zrC884pDll7QTD1fEYr32ERmJFbFbjIyTd6ZujGe8gYjEz3Az2VkKg6lMDLlHIIeh/ksIxNFP4eRKfjkjbiQhpEJD0dGpohA6/xGOwhUbU9vYlwim+JNfL+ZZBGTELrrpchvZ5I5M0NAlJlJ5jrXTP07wTMeM5mfSeYRgO+2+zCTuuljftcaqZ1JFqkXjfjRmWTccJnUziRjL6hwlYT+UIUB25lkAclSs0Ra7i6KzifXHlQa27q1R/rTZ5L1IwzZjyxtuB2oqvMHYxSwOFna8Cv7FaWNRzAK95U2rmMUpLTxozEKsxMdLuCoZ69rvzFGQUobz2AUvId/N476u2IUvry0QRy1ljYijjrBKAQyiv96jIJDTV/CUX8RRuG6Le6XWLTu53lsTz5y/4GmnhZ73E+L2ijFDsjfrVzonM3vPEjz3M/LVyjETrsN7KzKQjRzci+JhfRHmL9zqfyEIeSO0h2DmqFqMQhiv5e0YazBxPumXprYtCXlpVKIllqSqBupJcHJ8efqWHRWnQchelv1A2v0U7ncqBl0UTdFH+IvFldRoh2Fbop+j7Bg4h0IpiXKeLYKB+lTwb1UReuw3EBmHpad8SgkPwSJp6ktQIGY2kI5sPIHmtqC2CKpLZQotnwRKRqP/v05pwkuOmsucDCFn1nO3Z82bqjn03tvuh/aK9K4wtBLags/pVekbv2hz/WK0F8LmXlbWwhSFXl6/3+iV2Qqz/ni2kKgl92jVySrLXxpr0g5ac9ekaEZl72+9op8KTIlYWVNACesi99El5StmqJLtLZAT4S1BRzI2gKdBJyrfgJqC8yC36gtsJCwU23hqjehtQVfuVcRawtVEWltgW4Hawt0O1BbSNAGinJgbcGjHJRx8yrKQRlBWVvA57gx7SHJyhCpoLWFF7jhndQWPgepAD28D1Lh3s7TqcTFn4VU+AJv4oVIhVjl+R5IBdzrI0iF2oq+D1LhfGMOqVBqPK/xJiq3Ji57E69FKmTeBNTnJtXWn3OGpwzDVwVKLwBh+QN/cqAU9NUmENZ3b6rfotruD5Qmd8k25i++Mwjrm6g2LzuYocFGtU3+J79etQ3NCzLMghdQXtNkYkAIcU3RHk+afDlejpSyjtSVu4OVTsx4TYZcG0Za7T1lwZL0PX2QIQFpVKRhg66CB0Yl5riiCelgHa8spUmWTXl2nbQhy2ZKls0syzeMAjnv79mHo8Jgq7Ia4SPrhIZWegju4xQaAAxR9UM5+JtxjNlz62f6q1KdTkaG4rK5uzhp6mAouRUAQFNMMBKHaIsKVmVfN/Gv0KZpr35t97AuaqjWBHSQkbuTbbQf/aU1yJe75PLk0ygXeedlNo/EQ1tpfKAPyP4IuTq/kI4vZlGcpfXwzbeqx/EjO7bObthLPSLWP8GpmDPKpJJeShNRFM5FkaiQ7S4iq4l4Q5Wvlr4NUdQ1yd4xb6IhWXZRq2Y0t0x3aUjCCD+hoZPZVV5mYTg62TucLqzGjbQn0cpyZvC7JFoolTkkMl14bLzMVH0oFrJkkeExK9HmphaKOjsUWsXwkSpWyZaTxUAQQyqUxZSusJeUk8bF0i0P2ixR0jjvNV4+AN6OghcguT3LmUrmu65jE+EUVJg4zAIfC93Fg9iAtgAoymtWlAqqwPQX2PGFx5jEV6GjAym4nFCzBQZWC5OSqe3LI2IYPGAuU0n7rk+gDi5So9ClyG4Ki2PtJLo9BQM0l7K2T6Eo04iU+nwSLEKdrdsf05USSNeEI47ulTXssecrE1QKFAFeIjK965O3pp1tdkKkjfFTA0dN8Yoy7pHcyIiBnESffIiuBHP4WOeDDLpSXA6juqZ8/xnOQe+RCLqU6dziL2plAVyFaVomLS1jd4ObE7/oVsM8LSu4Piubr57ER7cH6z+Z8N14JX64fxJf0TefP4mv927ec5P4QmOmUdhjTK1umcTnAM4kb7gxKnVHG7isyg9vcR4P3bzW1urnTSAQMwn4eAumivcLN0QulP1kKpPWg+QXN76w+Wyv6kNfjScz8HhDSnlhW+q04hFxG+/MINAUA0vUFwG5WuNtStkyq/GO8bovZBBYb0UZBHjPhkGg4COeZhBgc0wTZI5BoA5l4tsMAuiieZ5BoENQWrC1P4FBIMxTUwYBTHfYi0EAweh9DAJaW38Zg4BaKYjuZBAwKL9opTKTlDIIhLk6r2YQqKt2WV8fRunQf0Sl1Qm3/Dw8ti0f2KTmMqnE4RIg13QUqpBa4GcxqQUJ2RHzU9MyN9DpjarbMwVxn9z9kNzRQeh/5OaFnAgKkFBZ6orTDixprZkDUZimBdKfovUhTueyNbUqwH4p53fuwr1UXJSDa70Iowgh1mLrBaGy3KnYThzHI4FFed06RFejiFXK73djiK72d4TekI5rnJuIqc37N5FxBM5/6SAyoXsK6OVGeNJ0iC3fK+DfZYEgB0l9pWnJTgpR618Js1kvqkSZ1xLWtsY/hkLCqornNt554c8hqdhrCquXNELNLQFVPnDnr9pTknWaaWx194CqZQw/Kfm3KiVrmWOn8BSqjwYEvkmF1suNfvx++yovdadgE8ikB4LNxsd3s2kbG/yBCWRRg01tV0uCTbXZXxVshqTtc2PfAZRgsKm9c/sHm3W9LILuZM77qjl/6T2izeJcS8IVRAXUyvI5woBdrVBPpU2zBBf6WrTncSopNJZ0Wo801YSiVplWl90kXGsnupRwHdbj/H6agjNykAa7lr0y4D4eSkIOram8IgIQaPeOORokpdvWSs4+j9OrSCMKnSQSrmyREXBQX+AVZeWE1RgSrrUV/6VMknize2UNewb5yoQJGqlpvEQ4Fa2THKT/EkK4z/gp+Nh6RZkp7HsvJZE6JetCezQbH1E35FkjNEBtIeclNb43GY/MfaBrmcXPlvqLY68586+O1+XwIZnwTuqGxokezbjW7fLuhlXbPGcEpdYLK32qes5RqjgedE8bWo6ykqmuUAxn2XyUbVGMlPTlC0WIByfZxLhU3codqtWDUCAu6/3voO8/ENbnP/uqK4N3n5u2+zjCmg25CkOUmbJlrz8AQ1wvqzDEwRnrM8YGo5dJb1zyOIpmEIh1LWdnEOsOhosd9aE/5gxCIKiIOMTi1Qy6VQcn8zjEcugGiDUDgwSH6AckmudOpJtwiB6d8q5S5aNYX4+BWDt46wpV8pcUapJbOEQk/ZOWs/JzgkM0s7NhTsPd38Qh9gLtWTWxxSH2xdE1oMMmfGgFIpKkQ4CI+qkJRGQ8GpFcHmNd+UM1/iRAJhCJ2EVOKI6WEdnFE97HVvPSL7v9A4i4Z4xlgYgcjN16LaVQqt6pOvMaDRDRrREG7tSIdtMoEDFsOcbuHohISHNgTjkmFPD0w42SPCa0KBaI6BOcKxCxKmIhFEG8Sq8+YP7OC6i8HAUiljQVgkkDRGTYKSPseSg3dg5EZMQr7/sqEFH2qIGpCT5qZygiF8z5/L8qVSgiCYNCxs5DEYF7kigN6VLZn0BdWSgiFeheUMTy5dtAEmCUDKV9wiP2IBRx9N/zMhSx8WJ5lwpFLE+oVRX5QgaKiAcag0w35yYFOawXHk/eX/WhK4eXNKH4ORdCaUUIj357wKyQzWMTSo9113RWdH77SBD2sD+dT/5EXqKzZgpJGGgzXT9FwZn1nrD2GMQ3y2BhwNT52p3PeQjeXP8KvEwHbSsz4HNekwFd0zmZ9R2VK42OIiK9OnEJKlmJQHCxraXUY1WJ9Dx3XUNMuTgPR+a2o3BAD4dXvuDhBLyctEIosE8sTCPUXOya6GGWaKC4vSc1UJ0Ps801uyAz60jabcqr6UJuKXmtB0WP12L4J9/zKyA2Wfx4QQm0nC8qUiWZDRuD1Ipee+X+2KquxqroqO+XM1fCX+bMPXzhoGOYNWeOMh5z5h4OcQZoeexEJwgL5sxrdysH5bmzAC3U+pkz99gO5as1OXMPRmgE3sCcee8ue9A51pIzD10rDwG0YHMkZ17x3BfkzMdFEZ9hWV+cM2cJ0Js7zZn72O9gQcrMmUPTIGfe+tTjKe9dw9x8Ys7cl3PSnHm1PrPJmZf0sK+Ias7cSRQnIGN2qskeLz7KXjnzsEQUpIycufsDfqnLmbusmIKUkTOPSX8FKSNnXtmfktFjmjOPBIBP5MxHeDDMmROlrDnz882ZnDkBAR7X6nLmXmpQysiZV/G6anEDSEdz5tmX3qBtpmWLftxac/LZP15K/aC2uUUH3Lpl9RWTDtef2mPSoSqBq5MOoRgC4fjBTjpcX4dOOkTDw/qWn6QD1sl/V0cWI2stdMDin28bWdyZ3sl9RhajHeNldMDMhN+gA+5LfMg0F7dxF9MEtyYdwvMfYtxnJh0CPIuUfCfnyqTD84FjZFEwkw7FfAcmXDvpsC2Im87/YB9zwYfPHlk8Jzo0pQMOnX8a9H3uyOImWWzJyGIRTcnG1EmHALIGQjm1c/tPOsRYzc10wDisdWr4ZZMOR+eX7TrpkK82Dph4wcjiel4WZXsG0T5tyGmpYvZNDDnsJQw5+qnUSqG3zBdcxZB7po+DwA0h7AJgThpo1JDjNcOQ41aHzksSb14NOZ2aG4Y8lFA6qefA5wXKMPN1tDaI3t1Iu7rFkJc3wbBPef3D7BDNlGFnshFVDbk07V8x5J03Q7ohbhjyGiZCDTlNZRXj+huGPBS6dcpa7xO91pAH6gGaNTHkgbvHOIhiyFnVgiEv2Q5ryEuggjc4xHyiUv2rIWfsIoacVhuGnNlV4NMDu4z61mrImcKFIe+9bTfeqhhyejMw5FWyYNRE+2EfasgpqpP8jhhyGeXs15AacjXvYU5jEsBZQy5s/8VqE1yeGXJszE52cO8VkfD6sxqghrwkhMUyBgY/LhhryFn/h/ENCfNIgnkwzJgco+2wL0NIOV0I6/0u7plLVkNeO+vbMTdy3ZD3gxXWdBRgyH2qWgOfRw35dVvcVOvFmlPmr2lPpEd/F/nqifUqf7fy5UnbUy773f6OyLe4E001nVdIu4c7gfKK5gXK4qA7URYQ8wJlvxp3oiAn6U44lXBhTJBXE9Aw6k6UYx4eE2TyAr56r2OC6E54fM15ceNcuhM4kO5EUvJpZLvTnfAaQBGYxp1gXgzuhC9Qfzt3AraU7gRsKfMCvnp5kBl2xp3wPZ2NoFGMOzE6qeL06E60TnR2J0YnZZ3lxpggJeTa7k5cHRN0y53w9Uk7JojuhPdPtN5s3AncdRhheWNMUBP7QBMSTxaGnDsxuhtUUefXgcsLoGox+XM1L5BgqFXKvAAqwgFD7dwJXITuRB9E+Zgg7mC6ExBtdyeSMUG5O0Hf4QXuxN1jgqI7kY4JwpqhO1EW1vUxQf1ohTV/n+6E82/3cCfuMuRN+9Y1K2rxWUi2v83N47lvQbKfYobt3M9Jw5OBZAOBwzwsEVxBLXtI9nVqWIJpLlHDerhMio9Uatj9INlXqWGfgmT7mKxWLJGhhi2Yh6OSX0rjVVlhwnnqtoRZALtTwzLdk0Oyd6KGvQ7JVmTit6aG9T6bXeMGkU1obcCgPYrIbtqGAdCzgMOr7SZAIflMp+g2AzhEI/UDgEOU0QVw6H9OnB7RqTqw2ee/FHBIky6fXbVPZIHNwH8OcEhHsMOhLAfRAaRyMoDDCYuO7lQVtOVrAIdcsfAHeedAxpFpQNC9CixWxCFjIXo85CXgDuZWNYhD6mqCX0IS7Kh1L0OuG0p9ZgdT3wadYnewaZOtyjW7IKvTviNFHEI3yvO6ZL5T7Ey9VQ5eeGxCqccodkUc+nrMMbaMOcXOgjwUu3+eh52xdiqArr4aTgvrUZr+B6abU5SxnkuuINQZzHTziJw4So1Hpps7mAdbF/10c1dYkuWbycyVNX//8HTz7prUTTdfn8VPN6/CT3Dx3zPd/KrUTTev3Jc1MpDgyue20819be+YLHklQF/v+KBAaD7HNxtv3rTzsmjXcGdH9GS5vYTilVYhp3iF7Q7do+pATXhcg548S03T5/mVGcYBfF/DOFAAjy2873WZJG1Fp3OReCPFK7rUC2aTrFSwVso4UK+HET0J4AoYB2I/+ospXhPiaNy/oicdTt6jJz26UrzG7RSvY7k5vKm25HQ3U7y63KMyDuBEZRxo18OQKamdxKEnmU5e17phHJjsRT3HK3NZlf3EtzleWy9VcMz6cxs4XjtvQOIn3apt+kX2cSPdF5FDSgsB+8nYQjAVEVoIOn8RAz8QckiaP6RhQ0/kwXK8ooWgKElpISjev20h4Djc6xyvodlNqfMGuZnKvxkdVgcIble5yx4u0O6wbL+ddoeikB2xtDtIqq0P/nwLQTMsd/cx8Hv+fo14sBTru5CxuT1DvN6KDq4RD+HLt2jEQ5ApZYBJri2NeL56dVSchTTiqYMrjXgeUGAaskOb9BpIzv7QSuJz/3UZsh9cI5775EfhuAvdvGtczEYOuK+UtgIaZIPbBO80ZJlWB5TfHp4uEw+EK7PuI7GG6cTDTUsnno/5eUcH34mHNxOqoybrZjrxMNOvwpGPd+JhFZhOPCc6v7ShdgfGegTfuO/EK9d9XSdeM0yna9bVV7c8+ZbZX5qw9Zl/acJ+acIqs3C/JU3YDYDVuHK5z4du7suff/8smu20JOte5e8q/3DvV5fqXX/HyP/PcgYqEu4K591S1/4KkNsrTFLZMFf4X//jfrU6N29Du/7IsGyx5UceLP1qTod215Nw6SwcKdbF/q5jBMzTHzD5vS7YH7p4ChDGmjAD7qqiG9cHMWXTbvIyc2UV0+mXEkniCnLnmooFPcQQDbMIclSNYQpmLANlufzA9nMwpDbKfMwfKrJG2oSMm8VQpYXXSGeQJEJhqKctidATUlk2E9Rw4mST3+ilV9B3ZDaRInlGtaYZ1gmfq/Myn1Gm4iIknJRsgUnNLFg7djGQaSTYJ7NmuTDerXRu/U8lSC8/qpFc/cGfYWB8VAaZSatJ5enVUykLRxu2Ky+ztSweqvMXq7BC9Or88IjplWYHKKGyOO0Aes7+hdkkggK2tfFb2aAl7qXSVZJ8lksQ+lzLPynhRZKSyppoIUE1a3YulL48qSBcLWshH1+5fzojGAyPyvkvtQ1HDesDLkPIwRQ+JSdpeq8oOMpUa/WqKVsoWgZgHJAZCqSWuyzjrMtQEyprstM1giNQl4VlptzNBFj/ornb9GWjRFarWQUaN/BtaRiU1oF4tzr+NvQrmYKSwcGQoC70TMlLV9mkp4d1tDHDNY+MGJ+keo2J/3cRGgq1nG4t4WZ7/6PEbgisy2KaYyurTao2/kClNw+dN5rMTVjuiMKYYuvulDb+wiYknHvalqz1hYDL0GZlFA64RRkZDtpAU7mLYE2zS0lVnDojYJvwOyilTIyQn4SAUTeS6tVVahK0CdxBExLJxpYiOXMUzNxwG6asp+hQ6bzI5MIlpg4EfDlVX0Lql3D/ddEhPNhe79GlBRTrnnHVpYn+yi/UnCYvIdRLuJbUT6gSH2MIZcGjtH+Ez7sxz9VW675rPq04nc8fFWofFKeZvqrKJxqdyOe5ztLnitNPzB9lnus1xWnmuVCcxoLu7fHq/Wme6/OK076KdO/8UQCp0vmjeFPMc2EDj1bi8lxPF6eZ53KSy3muXYrTPuzupGJhBpC2TpoOIC2qasMAUg9FfjSr3tbLEq5OjtH347f7pJkwSXF6f347H59+0kyYZ4rTX8hv1zZjGYb7aVlJT+y0KSvpsgTPZyUbp8q/PCvJujWzkh1Sja2eXnutZ7OSqK6yNmBwxewHYIGV2aeYXHKgaAbojKbFCfX24Z/PSnK+3hhe4r5ZSYILHslKDrgnk5Usme+bWUnAdm1Wcj3gwawkI2BmJRmzV+ET26wk45etWUldCb6Y91BWkiJkJQOfhznXZCUZVG/OSkZGoJiVhMep0XPthMaq7JaVZMT6UFayHf0B3HAmK+l7a/+FrKQHqrRc5r9ZSfcHXZu2Y3z/295hDddve8dve8fTSLG27YmvWCkA98ugaaSaCW9GQbxhrB+5UPaTqUwWX/KLW3XSXBiDPgtbJw0xEv1KQ4xP7Qq2Lrjohwt04jSqxNZV5bo3sHXSEFM7USU+ojbEDOtxbIgpmU4/pv1wAVtXEGPb6MS1Ical7DULrQ0xwNYh53gVW8eco9uje9GJM+dYrpSQe2tDTHlTbIgpD1w7yeFeOvFqClccaNQ836li66g6JVtJXlRi65jSm+1FH6ITD7RJB9cQU9JF0hDj02gWWzf6G3wFnXjbzcvKXbXNF+cckwRjyBvyRWvekAUrSFl8RN6wl6zmLIsjdN0wP4MqBgP2yS4sRMSTZ2KCUmG0rDUsSvHbKmp6J8Ld67lizIQgNcqYN1QhAtVeHB7wEIdUh9HsuIVePiZ2Q9kgmk/tJN6eSsElxOo6xXuSEg0ztF5/a3o2y8Wmw7gTTlLaLCYdX5JP/Zi6NazNPi8JOnwSYEvQAai1BB0+CS08fzboKLZWgo5ikCXocOmXNWzwzT2scGYyH3R4trftQYfftUbqgo4Swrugw2fCtgYdPhFoL2aDDqQLJOgIOWllcrRBB8QMMDJZ4/C4W4IOpIU+P+gYFi/y43uNX92ewrK9rzTdnshzV3vKT5vIc097inAL/k7kuTCR5472lCbGOa+fyMPOywfaUxonOvyIiTztNC8rfZ1i/7VdG54KqeH3fmV9dP+ujesNvPzEtj7KJlm/3mzXBk9P1uGF+igxJaakNUFL36iP+h86+K6Nf7c+SipeWx/1Ynl1pmvD+3bnD0fnbreuDa2K7ta1MXjHcmN9dC6yf7RrQ0aVP9O1UZzrnbs2/MSUz+/aOL8937UBnRlm6lI/cvWcl1eDRcXNJfXRRGv1qim5/sJQ+GPSie3ro5x1+03qo4HeXEJTWx+t3YGvqI+yEGrqo7xkWh8NIZv55Mk62piqmKe3YTmxbnfMDmogmwD4j7I3ueTYDsAliUhDOSomt69N86N4Lcn4H7GDiVqy61ldlDBs7pgxBHfWZyLzeSA4OSatGcdRqTp6yTVwBps0jRDqBf0v2RY2Zk2Syha2IObBvey8I4oBmgWMUnbwjPuo5Y7ET63iTcnX582bLp1KTs9aekTtZ9Kb6btj0hzxV6V8P0mzxTFvyzgmDRzHpM/jmHeEyKavk5eqZWImgWZVPtQKwHiUL99yalsRdaK5KNWBWjJRydeW7QLlXY7yCkb/PY+mNYTfmGmSSW5Yek2INoQv0/B0079CY4MHGoNMN+cWBdlV01szrkPcXqMgQ7eUUZD4wEm/lFGQ2OaZgoSnbxVkCEm+kYLs/dW1tmIVJDz9Gv41GWE6+NcSWRkFCdMS6NSsgqTdNQrSt8uwHmUVpAZmoSPQKsjiuPAmdS4LltHO6tF/pr8qVfXYhbej43CNeuz9kt6mHgcv/jbqMQRgZnka9YgFEvrhjnnn3DHpsTsmrXjHvGlPvpCmlCfst+ifP6wel9VW14t27L++uvwM3eJ9HS130y2WrawdLZW7lYOOIr5Ft7hzR0tXucseXtvREoP89XW8qALbNcvO6NaOlmdHrKDPT8cQuJx6pGrbMGLFD2GlVnAjViZ/IN6jjlhBscKMWIEClKRe8MMHuSuCEURsCrFVuQnSJHIZZOzzZlBB4GoRc7LniBXSE3LEis8eaxGWz51I6+gfGUKsLPyE+N0GpVIVLN+GbJRIIJkRKxMuWeEJ3Nfm4nEjVpDWYsgROtgvjVgBuCDc/c0RK70Y+esjVkw2owkfWic0MBtk8qNh0rnYXJ2xEoaV25BEe6qmzv+klnPbbJGbGSs+PZO9j602t1m0cT/PU7/DIMjg27ynWVKkw6BvfKveQRCDotKwPNffvDAI0o+QldoUBkH6VprDJwyCDCiM07kNwqn1dSTZS64C+4oIVOxcTdtomaqIdBAk0zbg9J39rq8keaGDIItqSYE4yJQGulVTOZBBkNRUGATJTamDIKn6r82VDj1UxqkQDBcdElS/OxylgyBDSMr9LYMgB+8nH7TPWMgxSpB4YxAky04yCJKBLgZBjrCY2wdBsvJkeGJ8+fLCIMjO/2AvFlJdU4YL8GGFDrl4odkgSB0SFFh1Ih20WTD8wjoI0keeKjKDIJkEcTwPrISoiDAEHSLNQZC+HKMTpJtksQk9Q1lswj0RuDYU6UGzxG8pgyBDvfwgHA3HiPagMhmllnRjEGQPnYgJj9AMVcVTe6cFpHx4fRDk5D4B9satQZBYRhgEOZTtD5g9MEs6CHJsrFAAO76z3A6CHJxvVAWX7GkUW9f2LL48PdEZifarhtyXO4Xvwkx0Lm6gj01eNtEZwJMfM9HZx29ULGLIQ2efKafrROeqiGDIv9lEZx/ObzDkCRg7QIGobt1EZx8TagciJzo3TnT4yonOLLXvNNGZVvuTJzpPTpoMqNRGsjkxxtG7P0Y94Qw549vJOwE3DLlKrxnyrnIis9h0orPHX3zSROcAufovn+g8WKGMFuRE52Lad5zofN0Wd918/t3Bsot3fX3yAOvGsouL3LCIy+94dvH73YkeSPgfAYpPoo7fmQ3VHTMbOiu8u6/0R4HiWys5fJ+ZDQko/gUzG7xp+26g+G5Y7uOkyr560FpS5kuGpdHpsX2lxWprX+lcROgrLRGF7Sst/uAUldWNvlJtIkVfKZtIt/eVFosvfaXMOHNqfPQD3v9EOlWR0bFVofSVBvB0zi1Fza59peitZV8pgNOmr9S/LOUCnLxbdrOvlAPotveVJjlJurDq/vr9tUNVc1z2eb1SbE97DZFrCxTpHq4oSRc04px1KKNV67eonNsuXvsoGh1GFiwLnpn74XSBdK2oQq+8mlfR+twUadjOJYzXkSCUGUlpqqGRymXo1E0agKwLG7iRTMfH+lFNu0cKMR6YbSjnDEREE4pAO0SnLzJvXGVRN37gzGlnE1TrXAz84EVOLc9FBw8Qrd9BFTCxXZTiuu9sXsyF+MwqzLKgPk7SlJCESkNZR32JgaqSiPI0vxfSm56RpSXwo5JVhfwH0nM+KpJBkEpjHhOC65K4FRVpiqcpODGlt0PDOmP4ttwB+TcYOGs3Q4NsI3baXFzDyYs030ip1nkRijIO53W5yXGD2mlUe5FuKgUqdsX0V7BmMHDEKNIiJSjFBKTI59W1zRczMQFOlyPgnvS6ypmF1RuQFcnn3eoYfnRL1vsMgqCpFicwQ1W+m8ToWrTXkQ+ywxMtq3VUpL7ZUDnJjktuiK6lCE0ir9xPkv55lzKOHDllvwndpcKBFAzri3vnGhOZpvjAJUFMGyzBFnat+1dFX0mt4+keWnAMEDsNrcUvjqcwPbS+3pF/cuAWTI9S7Q/sCJhhDy2CadtDG20v2Q/ZQ8t5oKaHlmJJnKPQLz200LCGY3gMHoShPaqKLIx+Oz93mA8uTTc3J58piKaq3O8fdYYQGTxvTj4j2KDz71WzJSoFyooib+qOSg1jIMCht1LdxtABffa7ykrUXC4rIdI+62XnhTpN/tBNQ894ozRqBM2xfVZQc4ROcyH1Br024wekfRYXkmJI9ki9gKKlfRaRl7RVV0V2c+gZ9XFRmMoz9ents+RFMu2zqCWxfdYjT2qpQ5n2Wd8IoSIia1le6uK5duiZryIkJDLpSE8R0n10fcNCJrS9fRaS6+2zCYj/4syz2HXAIs9DM8+43xy7cOg1kP2WzHcJ3bNBwauMKnDI7APF2j0b+1F5l6aJNekZSkcjgU3WdM82nTswBhWmV8N0zxYdqaY8GPUN3bOKLG38Q+kHTxbRVo9mLtmYVxGfehDr+5+4L/cgPq0vy/YkPu3r5TXV8zzWv2TM5dxfMmbDKfJLxhwuu22HjSe93VSfCA0vkSah4cUpMXAph+fW3otqlfwoaHiOKHsKGo5cFqHhHs15CRp+H6Ls34aGw8kmFsVn6XQpGmg4Sla/0PAXQ8N7J20kbCQ0HLdioOGtu8Fa49g5iAw03L+EWnrRBr+GHDScieLR3aBCw0cnMotNoeF1EOWIsvug4Tmi7KdBwyOibDdo+AVE2eiAFTKCcSs0fBOi7C5D3i6vspvnaRfKQYCbhHLQWe1jHUqqa7rUAWWeohwUNPi3oxzUdGk2ki1MprSUgyZdSpSPR1fbdKnP+x885WDlXrBJlwrloEmXhkbFClc3lIP4SUs56EHERiaUg15mTzeUgx5KzTUZKAdhTCVnCmv6Szlor78n5aCXrTnTcCgXk8mZJlf/8ZSDkjP10XdKOZhA6r4T5SC0jUma0pGpyjNy0qQkTbFSbNI0JOI3jWQTysGqHMoxbQFI/E9TDoah5hfI3StRwpLi9X1Lond90hSuoVAOer/SyKbs9Efzpl3NabPfcCAJcEK7AEdDwd5Egt9+IEkdzt0NOEqU6HcFjnrwDoM5BY7i3KcGksi5+9Ph9P1w+gLNnjOAbpPYIYcqpTGn9owRMSR2vb3y8QKJnXqkIZ9kSOwYOVdJnPFDSey8dhGLbEjsEg0mdXIlsSuP8d9JYgc/wZLYBfiGIhQZGDdeZvEr+5HYhamoprVXfEghgK/KZV5BYlc7mY3GDInd7H+Sr30biV2QPUpi14/LN+rneWx3YAvzOSHxPSLO+yG2sGK1hC3Mdb2c374HDPNNGbYwV/w9KLVnNgLAsIX5HtXz2SHnaUFIrbt2YAuDOGRoLVuYT7zbkPUhtjBmqsgWVpWb8BUrzxbmpSoKXFueLcz76u+WoTXMEDJsYQ6bb/JI6ROM3iR7tjDXmMGFZ9jCkrRfxeT8drawJOft2MLKrtrCFkZQt6Y2Qm2DMZhhC+uyVaqDR4QtrPc/qX2uhi2MNyVsYYysQsJNA+dtyq1/q5YLN3sSGL+0T6/1XsmGcOuZPr2QFTvc36fXIvrQcItNefv06c3tRZkNtwJ3xYY+vcEb4yTc0qzkkHyka/Mfc3QnPbOf36fXT4umoT/xRbw+KUFf5PUB0J0oDGepTl/Wsyh0AUXV08QZFIYrjQFDrCgMh4M5ozBgPIjCQLqKKAwP9DrXBOFTA4URAJIEcj7C67M/CuOX1+d+Xp/WSzsB2xOF4SNys66uozByXp/7UBgXeH2q8jEVhVG5D9eLB0peH5/cPuiwXUVhwM0lCmNyosMFgr6SgP9sgr47eX2eI+i7k9cn2ZhdbA3jZ1MURgLrvheFcTevzxegMBJenxKpGl6fZhWyg7WErkRhdFZyyAn6PofX5y5DPs9v7cdl9ixVaICn+HfmTZkT8AUYNx2JEH2PDjB5Uw9vPRi6Yg2OYy5KLawEl30MY6UTyNDBe5O4Iiwg7pJDiboQVdAkp2Pu0AngzGb1TNrRmzPta6Xuqa0ZLFy2/kZXaIt/rKNOCBI1Bx9DwOY6FoMYmmwsRj842UFbLkwekS+fI5v4l1yd9l0LgHRKKiwCvg959kqePdIR8NHUKzFAaA59wldSnEEU7uiaD1XLUa5fGg3vPK8iiaSfm1cRWB4OW+ZVhFElP2BeBUUh02XnVewfMQ51z3nmT8+rcO0H+2egS+x4a17FMLkD83kVaQYalcK7M9C1nJ1loLuQkrucga6K+AvmVXhE/a0MtGCmgnRTBtrbpN95FWeF8Tuvwj76Ri96aNrTJ266Q19/KJ6T+X3Wi27Kwyi454K0Lp/nXfdITZNT8XyQPAJC3Mhrkyadhhw95V0tskDfQpkBpFDM9CqvRL3DO7LxJG5eose6/Cm4/ko0E+NHEImwCjuV9aCi9W2fzmXhdtXmoyBrm85duDdhJfMm60VUG4cmK4VD69oGOWQpDGML8HW3MiaSHwbSRnDBYCUi3IMxhqYbBheZMpJQCA/L7vcDFhSWtj6zkikNDIHpnCA8DgwNB+UZw6tuJR/VFYPM2jtL5lqq8pyk/Lle2Ac0zysoZ5c64GNoJabCZ1LCrtqvf+H/AqinMrnAmVsCkxbAClWXJSAbshYnUgZt10wr9eEnRUVUqR85048U+KEzTvzKW1VoO72N01rE+27sOb5Z5jJ7jgdtP9cOwtnYwp6TZNKM+KF2kNHnYZ5vB6EKu90OAhVTnv3F7DkC4KcUqAOKZg9YtoWFIv2Z7DlJJwjDhu/dCVJe/EPsOZqE+C7sOTGoTzpBQi3q8F/WCfKz2XP2bwShjCpwyOxDMvTFwI1D9BYaQdx7/mXPcS8k8Wi6ZUd+EBhXr+KCwaYRiIDf74Jgs1ww/sA6qg/hubBcMN6laUjQSDDA5LTgQQGzCRjgmMk8FwxTXVV5D4YLJpGOZaW+6y/kUscFwxDTcMHU4ScqsUiJUG+sFlBSJnVcMDA6wgUDmXDBZG1UKhbel/miTNWodlCX56joEAkXjMNyrEnVORy4OxfM0I1v3RIozO3L+KmuCG+Gvrzh2/xUV2R78lMNvWHP+c3C/2bhf7Pwv1l4XPJnZ+GH6uy/vazt9hcHfqnt9p/FgV9qu/3FgX/8MYwtB7U/G+P4cOYS3yVgcRTByXiA7zIZ96K24irf5eiUvUnM/Qi+S7waG+N08SdMjBOFltmySx4iGQfzbgkrGeOEr31MklDWCbrFd+mZLQ1QTGMcn246ii2/xXeJ0Ga3GGdcdM3HnY//UKeFU1PZBOVvzXeZTVD2S/vw22mhn+obd1q0TvrcBOXP6bRAae463+UzE5QzvsvJiQ73T1D+7bS4wHd59wTlf7LTAoAE0dZ3TVDurOTw3Tsthrk73XRzNuTPjTa8mnprnLkQA1K712H8GC2LNUXUwwphcpm0Kchc2zA2J4ENmJRfwhIk2Tj2v5Ho0tSfmRwj6TABD2VjJAQLB0NLo+yHTJNQSXaJypP0h0K62HFGcs3Gy6zPqp4JrwR8CLlN+Oia5Ak0BLASpuuCJXIt1tHdV3+BioLV0sm7Oz6/RLQLh9XFKqXaAOH40axtRiFKyFbgTlpLm15xS84pQYvZhZQOTYK7L8/rnF2TeFYrUxXFxNlVqzU0q19UU5iHpQ0qPn1udmwS6GS8iesfGxXWWLXLdVC/fBKRhVcqBL0+nr6EyPLRx1MEvUKu/0vQewGRpZna8uxtAr+5TNBbFTERWUwDh3Y9bjmrpLSFjzIh6PUye7oh6IU9ISxr8GbHpAQy8h8Dy+q8zNeoHyLoZTiyG0GvSneDZTEBuh9B79fBsso624+gN5j4W7Csjuc+AcvyuOwLsCxI9oBlVe7nL5W8Ela3i7gsFvJY/B29Sjz850UEvcRgBZfl5xH0xiSQSXFrjnR2H/BS1lWRV3EGW/avrnAaWsGNayoEvZBZgl6/jraVLcZqXD77CTjyLSuFQCOxUtg60X9PpbAK55qq4A2C3i4Iv0OlsA2iyh910O6eGwS9+1QKB567f6VwXm3IsuOaubBjPxxM+Cz0hmkffnTXPsFEkufeEkwET/RKMBFg+zoqQoIJulAmmIAnKMEEUtYSTPB0DSbYVcVggpSAEkxogC7BBPvQWi8zwYT6fyGv/RFMhPSNCSayjIeZ9nElmDAO9YZgInPn82kfQceYT/hkMNHrh9stmADiQqT67w8FE6SApI4c/Br4qmkf24OJ3qug54IJ1pm2BxOTXLfz/vPNYMIDLO4OJgCH++Rgoi/oWvmY0vcoqq6Czhy9SvTBBDecBBOJ1jIbjuuPhM5d2OQmmJjldAYTHAQ3hcdQmaQj9womslerAQaiCX6Po/DelwPrAOK6hFPXcR+MIbJxHwEMEqKJoM4b6aIMI0t8NAFcyxbXZnnw88L48G2WwKI/EQG8tLIzl9wxKjttKWtJbPu6yk5Crie57URL7VXZ0emKd1d2lF6QlR0CpTu1L6xxf35lhynSpyo7EzJ/eWWHxGCs7PDSNys7DBluVHaYulZ3kcuJlZ2qcnd0Vkid98dvVnYa1aZJZQeQLQElV+t7faCy0ziRyX4nJGa3Kzswki+s7NTVEoF9pD/GHRSWX9LiXXyywmoHd2CqsPAlrMLyuNCB3YFUWOF7nhUW14NUdbhJWSomOmWSa9NtE1DVEP8ShZWsVPP7orD8S6MsKCyUakRhlS8uCktcOlFY7pMnG4v3FRTWtC6dLLVnFRbcA1FYWnkShQVfQRRW+FJdCt01VWVRWFTGlbujoLBCCUvzy6KwTDK4vO0KR96tsPqygv9FhVVPb2135jRcFFY3LKrr2aHvuPO8bQ39Pp652zFFeg5YVVhFh0nbWsNzpW2tHCiDfdm2hvBuNjrHOwiIITXDRMiY+DgU59NL6hDBm/qqZgvoInGMFNNSLJAylj0mIa7pWkM+N0OY6v4G14qUinonutS1FugP4TmYWUZ07HR6SQ3gTF6LBo9I6MYydkN8jFDsqiN7bG3V9ujWp0byLKl4BnuHHmHXGrbshuklq/9lu9YA99eIsUkCywGZs85/UlthymkO5Da87GCa1kz2Eldi/pDEwunwEk1vxglkyevYqtqa5cO1UG3jtKi2B6njtF1RdFvM10Clrfr51ZMU4DNkkxR4xT40HsjcBID0P2OSAlEnW/H9wqLFLUqN8gJ8v/dSJWUj7kodz03x/WHyUh6gpvj+0ecwLb4/KT6Ry/YGvn/0Ru65SQpE+DwwSQGvgPh+vAKD7/dvcIxAx1HU1COTFAKrTwJiPRchK3czz01SCI3Ct/H9U0lfbMb3S+ojgfzT3VXSZYZfvb9BoUUUfH/Fc4kiWaUG3190IfH9RCakkxTYf35rkoKHYQziVK4ff0y7BkeJlfbA9xc1THx/0dYG3+/syRCiC6FypNOcTVIYyokP4/thrFJ8/+DM1Avw/XUzL7e1GPJ5D0PuS43vmmmhIXcVp1jdPhty110X6R3iJL2DdAWpIXeJXQlPjCF3uLpIRvE5jXqhIKIDUPUVsZGGhtxD2ZWjxxhy5IRpyJHCvmHImTDIDHnjRJ2sTWPI44GTv65L3KDkj4LDjLAPz1veaG+el+VrtE6zD44qgPVw3DMLaNB29KVFxFGYTA6aRr3yMVldXy9iGvVkbUij3vmeTaPesIqkdi16jpCJ9Q2aRr1uFTEk4DcyjXpEIgmgoXF3jR9kwKnIHJ0cWhflKY16RXty1DKNhJZO0GjAJ2ZetI/XNfXIav3ohA/A4aeolnMprfy5EkFIOUdUfoUqbO9vUA05I7OK5xIeAUPe4HvQkLNpSA15bNQjR+oujXosT3+/Rr2udEDGRr1O3FT4g2NxKpG/mopPOTmJfpmGUAg2AiKKKD/+2Ya8W9ba+c/nDXlAz5ph31c67j0L8YWIvHLvIyaV0og8m23oc6AaiIgh9/k5kaghD4V4nc99IyJnWgqGfJ/ZhqN76Ici8jBC6VJEHgYGPdRxfyMiv9pxfyMi36fjfntEHsazp7MNMyRU2nHfwKzd6LgfYSjXN6hN+PfPNqQhF2p8dNz7incCPjhcmG3IGhsi8vICH+m4Z4lrTqPqyQUBx8jM4SJySrOIvAsiGnLTh+9LSzqoAK9ZDXmI0zdE5NzBV2cbpoa88/5+0hJ2qeO+8aHHGBEYEdF+MDB3HNY4KLNgCLd23KPWdz0iv3O2YT9Y4d0R+Sd03Nf9BD64T6oawjf+3KohvAapGjrrd7FqODpX8piw0Z9PFq5Lnyw9qvKiVhTgvaYgg4IwGAqpGmqNugmHmqphWTMBQuGrhj4pH32oo/pO9xFbmqohX7hyXZLxqo91tyxg7+ge3qoaoi7zyVXDe7kuNS+63pirGlbryzFVw8p/Zy4YU1zlKlO8HMnEaPLCbdhFaqqGYZF2EXPCj3RwVAST3wTpj6ta2KTahubto2g4d4cl6nvr62d498obn1nZ5o5JhWbIY8lmTGyPKU6aDHlku5kZ8ji6qzATJ0Meiyl1Qx6vdcnBp5pqdysmlWSHPPoWNjYb6JBH36pg8oc65HF0P8eX4IY84lykZdlO4QNk40qbXBwcArjDbAyAljaNAQ7H/XyT1+IrFk7pZ5flUWd7EnHBzSxSAyuYIExCMiZhexdxm1CwihtUo0P4OkTiEohIrKrcIfNJZj/dO0RryxcYQBdYz2Wi0o+hRB8q/5OpbE9K9HpadtSZjOmz0Ps+ySNe4jdA7z/Ay6QupqD3A87rIfS+yYT7lLNH738lLxO9g5ei938gL1Ns9DNg2KvMCAqGhZsZHLEd0fvfnZepnvu3vt8JDOtT0buHtR47timsLc5jMsNhTnTO02Gtb+E1YFhqJgOGZUEu1LQMGJYJ0/3AsFQvd4JhK577XFjbOvG7Sm+AYREmmLD22giHW2EtujcY1uKhboW1z41wgEG5DoY1yNdshAPRsDdHOGSEM6FaeQ8aNh3h0Lq/7CK/joZN3sdm3Tadv07zqtqbz+PtWnu7Cw37JbW3DETzW3v7rb19Xe1tC9t1VT7mp9benmG7/qram6Bhr9feEjTsb+3tt/a2V+2tqZfV257RsM9mAgnkms3ckDpKzVSsDsKQ41OhWBxm/ZKJ32z0pKWTS+s0JwhT3ZXgv98F/i1HTlBL8pszIhERAiou6baeGSfINEMCbjTaCiC9tyT1NqyKpn+rml1WhWQnm6I6DbFNKgXDzwfzXmDAS5n3SgB4k3mvw7lg3gt1EKPZpmKmqNlQQ0k49oxmg6K6SqjXS3biEfY8ZHgNwRNUOe6lKs0nJMVrxdySFw90dyUfhQ/CyGIS28/UkRwY3ozWWrQoE8otrEwJEpJu15h2K6E3joxLwZe11eb90/rLPWhzwW/O5zfn85vzcQf+5nx+Zs6n6bplHyyqrX8VlqFo6VQ4ssXyybGdlZP2EURB7JMj4+3cdT+djHf97SfHdo7DRRnPViGuoiKS8Vbu9kw6QMl4AUwhGe9QREPykZKxnfAwyO7iXJHBSX/s2M5m6M6/OuzBxguKmgdGe/hUax56ARdznY0Xr+0T2Xj9Oj5q0u7CaA82Ej052oPF2A6HTt6WWI4i1ebl2bVAW2RKnH9ztAftV+cizqPyK6k0qe7OTqG4bCul7I5lNpNEvGEwy8HQiSQ+oSXi9bKDIYZ6kIi39lr1+DQRb5KPPfYRJnbstxDxDjAmJOLNqMnl6ZWId4Qu/cqpHmiEow3YTsSbEUJoDPgUES8Dr/uIeL0JsHYhlrL2IOKF5DoRbyVqZE0jXRzqEYjgxHm9ONRjghmIQz20e/PCUA86xy0cVeJdyM17YahHGFCZEmA6Ht5IXas85fvw8DYh43dWVI2LX4518MqOik8xPLzFXCsPL+d7kIe39TGXBTEll0xuTL94soq2ujSsHH8JInpzFMHU7q0oYnYXfm6kB3ONtZxLADOiCAYWN6IIdvDvFEVcTUpqFOGvsmGkR4enuzrSI40iaGouRxH0xGwUUbThTlFEUkeWpKSc+4Kk5NS+zdNpHvmO2XyZW6ZaqPVOm0ImAeYWT7UljY1U/t2VBUhalR1y+I9t0WGyT9JnhLESt8DTtZ2pbKxB6qtDkBnkpZJMBTqLoxbdZ6wcAZMylB4jEQRLDILQnPTqXVR/BozfBCusGkwcPh5KkznHNKJRYmKDJjGjHW4+jvvQ7aU2qCld/Cc9PV+R3twTpvVnvau/KtUISnoMIJMJW3TrGb9xQbXC7ySJtcrJDopUlUNpkJRqX8qfPJ1GHDeqRtjrZXowF4OxQLQml1YP/Khmc8ASGf33FOfNfONEh8q7NCNEEv9fvtAgX6jcqAZj4ZtvzWzO3VvT7qIgbRFc2mHqKFW3EV5JsgpcEbzsBSmC+wSLArxNEZx9LlKwLsKUzs4UwWcI+3jnU/abpgje4vTRhSrvxFeYIjihPYinqeKgTF9TBG+r5Z7qnfPdrtzdX5P+mCJ44pVeKoLTBR29r2qL4EDz4Ns9VgT3zuVPL4J7EMHBdheicZyeD4vgLA9pEXz37sLFvqC37SX9/J6TNmMBx9iCC0VwmDP288OarS+xVWvUxs7SV7KAaxFcWMCDa2n6+ZPva1KV0s8Px1b6+Wsns8VN7efnNbf384fhB+ofaRGc0lAvTrrhTcWau1iL4DkLOGYU3mQB99UfKePL9Ibk+9cEGV/t5weU4yUs4Od/+PtHA7JVeKmfP7TrWhZwrjLDAg7HWFAZvKKXnV9u5deuLFLTzw+nz/bzwy2ffFCdFtgf7edvm+XCH9cavqgGLv389MNbj2aWfv4Skth+/uASJpmvJJY8GbnJH2gQlT4h4/r5EQdrP39VhOjnD0ECP6Lr5/cHMhaRfv6ucpc9KPew9POTR5r9/L7c7WBnoSgsNoAJ6HUFv6hO3LbDsiznefoRDDr3w878t/8C2NlVixsUXICdZRb3SdjZdYsrsLNiccVeRTSZWlzJm30P2JnfR23cqd8Zdnb+hwsMOhZ2VvkPvSOFTu9ltnKnJpeYA5pcgZ2pyRXY2RWTm7yPrSa3G0/KuO5PGJjq4xLjoybXD0HSz3BtsuoF50zWVOiW0zoy0DOCTkkZS0anXrV62Om5kIaeumMmM1dWrUYUpLacZVLxPeQXcunM1JVUk5X545g6NZX4AolQbywhvbAXMy0o4TMek69tZK0qk8AScEHmU1jGNeZzRI6BY1QsxnzqgbX7uQuqaMsOm5frzPNc/Sa6fhNd5oP8JrqubpxhMW8fT9Z840QXdFtCXAlKolvdHp+e6GI1lW53wMm9ftydJLqud3sk4+4k0eVbmOy4u/sSXanb/Wyiq6ymB8bdNU5kSp2/4+4ujbsjV9ONcXe4zJeMu2uH6bzXP0qiy8WGUx3sUeR57Ve4Fj+FcK3zyqqS0IYeLD9CZG3LAJq6zpLYN2W/oIjru4kNwU0kxNUGfc7RTdr2k559FQmWnOAWdaDEmRWpwpTWX33/o7hoDnRZzwY8hRk/HUKj5OZjOXfwP6dpPFoTIl/0FjkGS6UG515cHF5JrFVLNVq5Z9FlwocWzpgeSgiGM9Q1DsLFEMPDrAufJ4qqisDci6771t05NSelVLc/phWrdaJL/vrOIMpnWrFauK+vbMWa24syC6KU2U2bQZQMCq6CKBN/nR9JQZS+pYBY6H+1FaudJ1AifLfR1uU9iq/vM+fwA26n2J/x9V9AUn+zqE03Kkmxdz5gXH39cGgl47kyX/96UfvrUuzPjra+q6iNYsrNoravmmFcnff1Z3s3zxe112MeLGp7KOLq6wew6KaidpZh/4ZF7a4aT89Xv6p6+Oo0xoXq4W8a4/zXc2mMRDGIapM0xhOq7TV4nd80xjdIY1C1fUUao6sX530ljd+z9UWqh9L6wkpzWaPS+jJa0fk1tk56hCPNy2lLotQAtbZOUDwn34YOWNs7qZqEuYFiyFTj0LgNquU4ljV04JomGE7NYDJEdNsY6Rs/6i0sbSPMk6sz3AC12lHnORQ1pmB8U3qtZn9oHdnaxE+c1LAzGzMl7ZeTdCpJ60slp0vri1TDcCeZ9GYkI5sFH+qvZSFow5ZXbEANDTwnDqJtCobGqL2LaPU6yzh18lJNWbZOrm5aX3wRVfrGiqiT/UGpDrSU1pfBX1rzVnKXo3T/MBNRfryRpIN8Y+qwSW54CD/J126uzi80RNIggRUl33yrgmyWpf1xZrMrukJaA2Gc2ecE55+i2R21oit8ka+Wdn6sYThrprutd04BlYFBV5RuGouuKFJBUgQolu4Di67AtyPYR5klMunIgThHraVm0pnsmNI+5tEV8ScMuiIK9cZ4fi516Aq8G0FX8GtPUWbQFV3wU7n7DLrCJRdMjGbQFd6EVvQazbndHA5s3UWeztV2H35HN8/TtC+6oi+fxXBpJlKLroBwl5b374muGMO5W9AVYxA+hK4AbIroCngIN1rPk6wpcc5EV3hg1sGCmomuQMb1fi5NKF54kcj2fFbbetct99GeYUlflpb49hnXr01LvDLj+kxaouK5n5Rx3bmN6HMyruWtvzotERaMybiatAT9WaYlLqcDQloiySZIxvXbpCW6eflei0+wJ7/2Q/VbLsO0jWjwxkatOtWftBEVrMBDBDr+55SGU72JEr6LN0EHY/22Qwo/HAW6uP7iFIvTszg2vOfFw268uK6x5lCeXmTkXCMZw+KdhSJp3WgAGGSG06zhfl0/+fsfOv2pUN0ZkbI7psJL4mCESl4cC9+LuPN+mLwQVJFnAXPytc+S71nX3hzhvyQdUX9oirBU/AgvMsoMWPpho9i6yWMC8HYp0hEiA8NAvNqMqp/rtifsXUezwHkkm0ZVfEK6iT0U0X3sp0zR7ec8hkL8Decx74hrvEGWHi2mmJVxb/9yfTcuy3310Heg9IBSU0qPhGjMUHoQ6saweKe5Fv0QLq2YeKX08G06CiWxcy3GcOSkedZblB4JjsVH7I7So4Pwkyg9uqlGpXPPqbvQsQI5jMKbD8Ibvjl11/uyKttz6m43TWcNsW9+8Md0X0H023312331ku6rxbk5Ox0vnLXTX5P+dl9tyw8OQfjbffUV3VfdPL+dRu10+xrz8n1rKaZH4Z7G3HvHKtvTmPdVu5dT/GTa4Unu3ZfDxjPu3ecmePzL3LuJovlW3LtfCBvvm3MyqJk/0X8evFucQ9Xu9Z8BkTP+8+P1dVir5+vr6imP16TOU/bZI19f/6f8Z4q3+89R+qT/fHFIwaP+c980y+o+1QZf5T8PV6UTNUNaXy/K7GY31Oy96j5mWjT3rf4zbRj8Z7Y+ZbMqoQa0z2lNw5hZlY0T3Z5Veb2jSfxndjRhViXTxKs3oEaIHZHGf+7Wt0qo4HphMyCqKueyRgGpRtQY4SsWR1oKxeiU0jBL7gFfjPfnU6S+FCn+s5imIZy7p2lqlyW0fIH6VTSdT3Q0/RTYfy8nfz/Y/92zKneC/ccDG+9vGWZ0U1+HbX22o+ku2D+yf7+w/y2w/9h09C1h/303nhf/+DKfAMBmkeo0LYyOolAPndMfmJOwbsrKvuIYSJ3h3tTEhhfZzy9xrgSmiCRLKhWiUBajUqGeP78NzRWpebu+30J/Uwq6vKVMuOcrH2uyZw9PvXLeM3SEuWeoLKy6GT5NUdxKpwBQ0lgOGx1kBLnJRkik21B27oigW/cJEguNeEx40xAiWsJPwc9VF2IMtzESd7XqdmIwBC420aisDz4REby+HJEwqBVhXQ6rvRnTcXk8dRStvUZW9LZx1UEoy2nv1BlZb7iXnov1wZK5xGc/2JeB2S/T8EULXylMwf8H3AZl1QplbmRzdHJlYW0KZW5kb2JqCjY2IDAgb2JqCjw8Ci9GaWx0ZXIgL0ZsYXRlRGVjb2RlCi9MZW5ndGggMjY4NTcKPj4Kc3RyZWFtCnic7b1JciNZDzS4r1PwApTFPByjz/CZdf8L5aL7/osOkgF3B/A4BBmUlFXKlQzJmN6Ah8HhqD+Gulr+HY7NxzSf/6o/mssfx/ajufxn9TGPJhou/3n43z/Vx9BdpN1HPa4/7CYTDX0Q9Xbj87WUzu36Q7vd8NGP4bnjR9XbtfVH15u0b9d3Xm9ynD6qyzs3dpNF1LZ2LT5pkXaXt+nsikW0vnP3MUXRcm3/MY5BOshD1tuNH23huZM8ZP0LV/AzJnzvYLOxXDtjQoaP7nLtjCHAS80fQ2NDv97FPRff9PnP+DHh6nX68QrLM5p+Fa1DvohGfAi/GP+PGVxE6+h2MnGraLmWIw0p5wO3a+xp7rmNvRYHofmo5rCGVNT1vNakeC/eDguVC6aTicO2OOLtsQe4G/qPujVRi8HHmy7SygbVVgduzNnAG5wnzlYHXpWrY1nuTVgHy66duGDGdXNVH+c/Tj+cOxO1jRdhL54vXYX1R20/W29Wf4zDKlnX4/JmHd8XIztN6+uuX7AMybB+6WCSAU/EvC/je3lXrMBFrQzr8Dazl5xX06p0IGy5/NZbYUT1ibVtGbxYbdOHl4cy0m/E0C0ayIZufRAGWiTrH8uF/+ef//uf/+uf/3d5cvxP/IH/6ufqo2nneV7+bKuPfvmiujr8788/+Rr88f/9P4X//fPPkVtptun8/OeIr1Upvm1Zq1MH4fpVXHEqXPaVjdY8mGi0IVrXI+933k3rf+ujOzxahItmqtL7DPZAPvok7If0y8nWhN5zxmEnwoFTvg7c6eFNkuHmJ9XSQdivr74sYxPW9upydZ6ez02rYqhO+2RZFdOhb+aPdtkOdf/kqsDa5iGM3a4zvm53TO4yf0dsB1zBRaZTvmo51UpUq/wh9CZXEI4kVUs8lfAhPAeOajmYzD1ZxetXiQzftMgqKN2eH80DDvqBr3mykiqT0XJqeXmn1lM0j7hoOT5uy/DcOUKtLT+w45oyPamoJY9YjUfuM85yhyVQYcd0Npyny1VsF6nMpo2y3laGv5wbmqqG+9lNYSWXz5gu0xz8IGzd5du7KDtd3ooJM2Ft0tIZYTHZEA8675yQAUukw7ncYylxMt23Y82qxpA1xq+nZUllBgPGfxItjdHWGE27I05YmuRH2BeXEemjoSwLZ8JF0K+UXRZTE8WymHhLTrE+nYsB78l5hwXK+422s87XciVMZpDUWEe9HeT2foOc26pv5nCCc24owkq/OBudDcloZwaFuDVF0FvZSjjfD4cDjAlIBnsTvCWXk/xeDu3adHQ2P9omSvgW/0d3Jg6x89lgg0+1VstRXHEwokq8LC8xb7HhBijVvOGa8oaDWDZcI5twgMlc6QEzQc3PeBJlVISUdV3hci42Pkm9XXtLDLLX025obVFXHMNwkl3O1S7MEr9BRVxkrSpZauGhy3/xf3ned6riW6jWMalzjrrKZM4LC2mjbVMvt6gW06ZfbJtxcTfmeZyes21qnMr4qE8KZQvNQdfAydItJ5bNOlzwMLCYWtNvkJxdkyEIobZxK+h3fSIOAryYhEfWyRMJj3maKBWdphEaGpd2cTWfrzWzBU8tbAUubz9Ednbgw+htYzlxWrCoL2oZO7vgSGBDDFEBu/gRdJJ6MH0TRJ1sNpVCSTJuNcXn9k4Lm37sqd1puuJ7mxiZuKh+WBmVxdpmWhgWhkiBDl2KDI4xdCKiYQ6i82ps47WdBJrWh6i90eDIdtbK5S8azvheBGo4KudrJ4zCOoKMKcHIRCjIzREXrzh1tLkxcXxr3JAWUieeC1c0XobjAn+PA9iL/0AzElIGi3A7DSnxuZxhrCzEH2h9q6iWaymt7No5+ggqYpCDuxC7gS8I94Sf0YqtxcUGKRcb9lsrcSseB1xZOMI5lzhLaBrrAc7YItTEIPplVaVcMOrjMbCG/ciYJrb3mM7j86V9ULG4mdyrMm2tCxznA14XscnGVuNocTH6NT0jaKOtRUQhJ1uKU5DozDQ0ghH67IPy0aEV2xLWJmzH2f6oKv/HxtDV0Fbn7Vg354O8G5aDvH76IDeZnOOwtWO0Qmyl2la2cyM727YTLCBsebNzcYnuBW4q/rCj1WAGrXgRPOCoSdVVGaNFSO3pzLJBdqGZ3YPoGDrW9FskUtPJSTXCQLP4Ax1adZ3pMh0LnpQYij2DQzw4Vek1kNYwAarwNRSp7aTSLv8QS4AicbmhjI/iJYm0EM1wdn12uzhm+gXrSqCbgVF08y8G0Iz3whfQ1p7tV84q78JqP4pPhwheVfk/Ls5dl+0o2YUUSmBSHD61pGzBuGSfRpfs5XD+ihdReA2/SHVPzWmRdhKm4rw5l8ueqVE03ijfXNXCNtXWLvc467NXo/Ic8dkslU+xhYtCRFHEm2F+UbOfOEY6/GoSK3KKT2FAaGaSxSz9WTK29IQh7fNLa46Uz6UVKZlTvuAaSdLUIrPMmk+dLHNqsSe8yiyvwndeHMtmCOJFNld2w9VWqeuPFnGtjpfXH9Ng4nVM6uajnuwtmyRT25liCfovj+9vCKlZnRSj5WRmfSyqglkIPl7FFo/ngMDqYWpQh53pZKw9Jhslhz2PQXTOBbZtkDLJiYfQPBslZ6pZ58kcjgk+SNMHkdrpkPpUznUZ44EqxDrUWCuSlExs9/DsuDfwnV0eAzoXOliKSAB0YYr7vinuDRr5nGFJxsNklegyBlq9UVgpRBWsZ10t/pULioYY1g4Zrm6ytFa/KNtpUbbzkxkuCZg1tp1d0LYsrW0mTlI7whbpEMzp0/UEmQyQOdDAFB8Fn+skA85EXpRAE557FPeFtx8Kb3Rxo9LLIz15khGLYL+rJNQw4vydiQ6ZsPOnLFo/4nwtt3ll/n2yOflgDRfwFfH9g0SBEdWaYZswSdZr6tHiVbQN4MROUXTegG00GDR4TU85RjkvGzBmudX6WQdGMwu0XnJ64Nom4vWjPeWPCAfm3M1CxSg1kmOiotTo+mRjw9Hv4IFG0Xlx0uJf/+okXI6wJfMrfC4nr6fHzOTrOugU6dKiFMaGrP/KNCHTjKejcuST4RjURIkgHF6b+uQ3U3ZR0lUUN7rNGkCSpsLTOTGzqWdO35xCw5zmrVZqjxHbz0r12nK4KcUR9vlPI7M4RbCX2JptND9dEElszQ7mJ2xNmr1qa9KwHKK1AMuEZoYmKEdBo62zTPMT9hZFMNbUTnWGxnhdpqZen49oBjsFaNfE494NlhgfXbQ0ugxAPK/rlA6mIhDjY4QtqMZH04W3oZurxgcz+BoKr0wK44PKi2mDVeSDC2+A14ynkTjnnXaA13Rm4Au8Jua2JSnl4DVIDOwBr8HSuA+vqYKV/Dq8hhHenwKvqccgu4QgJli49u1MYz8Cr4k5idOA4ZY/BV7TwQjz8BoqNwSoEu7kqDmpJ+A1HOIAr6nx9KfgNYL1Bbyml4zabvAaendcYAKv0cUk+jQtnEkS6FWUrUHX9FMuJt5SgTR8uoJuBlNBAq+JCD+F12iAGpkFRoDvwGto630pvCaeA1fgNQhV/wR4DfUS4TUdZITXmLsf4DVmnzwJryG8iw4AITd5EwZ4jb38D4bXNCkGtMJr6vDDOtlmMhMRXoPUosBr8FPqaOJoupKK/yZ4zXiyvC6A8pfhNQl/5ODOMECw5aaQDoUlpF4oxl1TQ2aNTkFycUFnL4QNgFspvAZPVHiNoR4Ir5mjpBb3cWd4TVo94nh6BFJcUppKSnayh9fQhAS8xnT/XXgNM0CA16R1qIbKukYOivIUeA0RN9CkLABTLTzEc6MMr4l4TneU4OR35qihk2iN0hKiPsRZp0lXiPomiC7wmiilqsNDHLxG1kayVorwGoJNtsNrqmjenp9L8/o2vKaZww1pbnt4TbLROskWE15TjEZNUcp0ocBrqik/151EVZh0hdfEOOIFXpMjdUyVT3G/BXgNDV7AaxBdRNDQPsPDaxhKRGSywrWE12Bj3oHXsIQT8JqqcIA/Cq+pcMrvDq8JJZI4WRVeI9gzwmss4BdBcgqvwfnQs5xrvQNODJgHGN5GKi2hAqUYdkT8104YLshczipuPeE1wc54Gl4zLfO6fE8zH/r6Upa3/PlqdM8G0JvdWXg32sIXrmzY5UFYX3LLogwXf5buuNH0mWbU0r1u+kTb0COLYfoEC0ORxWr6BHtFkcUwfXovKZo+iiz+K0yf5AUwPFAEXz+FLK7h1ND0gZbcbvq8gix+2PQhQJWmTwwV1zl1HXK5MH0EWQzTh8hivLNDFsP0ifEaDes40ydKHbK4Cmvjq02fMrL4UdPnv4YsTojrL0IWV7h2F2Txr+lzEcL0IbIYpk+QHDyyGKYPEp0wfew3avoQWfw202esls9gidCLyOJQDfTJw12QxQgoAFnc2se7CHoLi/EWsrjpvOhwDVkM2oG7yGIEVKL3qTkcpKg9spgOSBVVs0QJHbKYRaCdOOnUGYLywObtqiA7OMgof6p5DNgpTKLw4bU4pLXNEF8iIZ48sphSjClFTVSYDgbMVIwii0sJmo7g3ASZvY8srsJka8X9E8hiHAz3kMXYss8hixlYXoUBWVwI3Q4wDQkokVLjUpDYJYTjE/0iVTxLKT844byXaBWsZY8sjgg4+aDXkcVj3YHZYT/Mhq2FT6F7KAWoNegM9SEZKaimQqyPj9M0p2SVFXdvQ9dneD9NWZ9v0BqFCdqFEZUhyVxqdZAYEiODTfqrV9ACL2f+ccxRqxOQJOHeJ306E8fgGqFxdIK1ILXaR9kKBJjiTxVFlMocTmBmTpvW5HP2O7x8zkor1EpTFo8DKO8GCByef32rP/+4bdVGHeoyVcyjzAUtKguKm1+D4LYcnBIWpGdhUDXhwfIGeTq3VJOPX3xPYaecLSeTlpP3fdTiLmMrFTqjDMEY51NG0M0xjY5JXnhIt+wk1yxP7wQUksCELnmf5lwU5G0dN9YTwzfTx3hSktOyZBbTCDA3yj+d/KRKL1r1091H5VvU9LxaZPVh+dqPunsBIFRCTwuORGFDDL3wmGEMxOmLPlo8Yty5GPYcZD4zrAH1LkZb5Cx1FkUvNGS2dTRIxKUSYUYHz+1ja4X1DgIUQ2nlpGdEZYFdavvBriXaFDEymoO0KxSaYGUeArYCx6Ab7y7+sOZzuZvXDwo+A/nKbHXUFj2pwyGs0QIIB0a11nEk2AYaZBScMudgkplep2pS+yrUdVy+tbECEBbsT1Z3w2jKEEQHBWfxhwj8AMhJaKAjm4H3PKqqsuDlEEWKy5Z6HSxIddq5IBlkJJTTIdKIqZjwpfY6jIo5x64Q+2BI/aieIg8nKb1UBZABA/fKdbmdsHT+OCFToizor8LUBEwUygCI228snsFzAgENR161KhGuO+iaSfiuhtmLDgovm5QWxq5dv5kK0a33mu9MU6CxMGMTRRpcpFQA4gmPwOc6MCJeUAE6ILak242aEgfP6YKUg6o5UmQM2sKK5QsKjSLBf3FpPHwWz/3lcafzb5n005nbLgtrHi9ruFXxpxPPl7FtTmK5iYi3nMN1tejo+eIune5RL3+1r7pLGN0zgFCUXEHaMWwk/hSqfwJGviCVG2jgpyCUF+DlJeHjuTk+yBeizvaezt+VL03Xb5y2elHip2e0O05bXdkx9Kn4sGtimQ1qwStSuYXMZ0m6Iwq9bjrbFDsO0oalKWXG5fKN9Xc4uekczJJr5FEptRqsHZ2twOFe+QbK3Eb8sA5B81AqzPKNBkdWhP5q+QatwWfKN4YslKTXE+UbgxXFkBl6MmVval3rVZR+FD9k+UY8ZFzNqpZvNNFgHhL+weX91CpHvtFEUjtKlaeI3zdsnG5Rxae/TtplsEqOV4lH1qV9j3ik9T/XbIwjHoEzFbnEHPEIr9X0AKKN8CdIuDSENzloRcZ7iUckGqtmDKMACTrlgnrE3G0gHkE6ppREVzqKnYlHCqJXiUcY9y4Tj0zxkUo8Aou4K8y/QNznOMW1OOZl4hEk9LYTj/Q53naFeMTlAuxgeZJ5xBZcmXmkjzIf/lLCENYKMWqVIB1+kd9mHimMx8b8QN2Pl/kfFt3Wn23fcXhZt3W0IWPWqMo5SIlYOB8LcIeEZtf8Sd960UGLATSZONsP26izFH/AU0xDmDVy4RDF6M7p2pmVeCQdF5BSrE89um01SwVaE02co1I+EA3Lqlbhx6U6pTWizBcdbAce2FITp10dWOlJb5pFSOJOq0XXQikwfVDi7qWZohVkwCakWJ9G0shn4LQfzM6jU+EIzUgIOYYaYx55jstEwjWEdyh0iXgHGTlHJhI5QFxBmTxdfzCmGdQyMh7eMhmjRI5IgyKVPEnmFuIo2dNESEJ1O7KBCw0wNe4KwVWmxQj/0DgDeIOYX23jdmzZ6MGFxdbJ0agYeAoSfCLETGPxFheVWGXrhz8LM6mH5emnGMb8JgdMWniUpY/7nVxtn/9oK5mCEIpDLy8KsdU+/1EVmIV7Gu/jOhQnr7f9aJdnNePrCfA5WCxEq9U5OXXQUhvYmDzXBiLOqA24LcYMmJxycStPCuUNQOyFtgLhzmIa1sLAycAfGV7EEqwFUGunO2S6NyjFHlK+GwMu1+zWwwOBBBdQAPgUaAlx9pkUwFEzMHRbGVMD2GgRiaY7JbwwHSiVJn8rKBJtAFRzRgHrQowXravWm6sTJvCu2H/intYRe2pdRX/+qVPFFvL8mdlTW23hO3FqdQRUx3iK4mByR6aJbXMQml//q3X8X1D/pBmLVA0UuVUFKe0LErRwa86SEiH+Wm2s3hJUROusj9F0AjPqPFVhiys18foufd5xurgoVdN+MKedhTra1obVQPAxiSvApMcVsfV4OoXVT1d23xDmaPzP7/OrMsxR2SwzzMFry/yqZo1QJ8ekrsscvxzmIAqSYQ6iIAtAxKPCvhNM2qEgJcyh1muTfurCHAAORxv5EPhVTaGltP97whzRc/j8x5nvEuYIPCNHISh5PMwRvef7KMgubsA3hDkc/PDynSHMYbaVooGa5GEpCjI1U0xRjkSy8gAKsoniayhIqFOPgiSNStwEHgUZh2OzapsNl/Oq5a3kLYMZrpX45rMpPJYtiNC5ixOEZDBZB1p7BlXBlnAGnjqajI5Ee1HrZph712wI3pBnnwi1NgVfDRdATHNprglZJ8VRYOHQdlQgHpB4N65+1QFoqnl51DL3w6FffIG5PzOI78paBoxOWQpON+cLlZkfU6DpC5gf+3hLHjmR+dEcSWV+7CFLWbHI/LiuVJhmSvM4Z9H6EQfP/LjqnFG6UYD5scGhySNpEGqlaOFrQVYqUDp45sfejHz2Bllf5cuZH+tw4jgzdQvzIwHHq/jPP2o6vIv5kUfEE8yPCIJ1Mk20ucn8GBmYBlHIlSwPkxao/5T5Efukct1PULhRZn5EMFmYHxl1dcyPvblorzE/2vQJ82Oa5o3nZ1Mv+7M75QZ2jFxhy3+6hVgQwvFS6lwJyrOZHPnJ8RDlJycYPnZkVcryNv7qPFE2f4JOMDsLL90pMF7ULkPe4ACmipaEA/PtKQfhk+tTHJlCFp6DoF2SOVpSGphC3YVGlm659VxuwsQ6B5FG6R/XShuWZbsa3+MOHmssWfkSjzVAXw7KGPiUx7pXYj7litT6HKJhft1jnZLrS/jqnh6rJOb/fo81vm6bITSCEHceKxPzX+qx9kKJcNtj9Yn5d7qs7LfuXdbkVboavJhOiy4rYdq3XNbCeGw9ck8s9avbsui20xOedVuUXESUG8pEYi0/1ofwxTobL+ywNrHxYhbrkqcKocTL11vJIaK83pHMVst4uyghjiIj7Hqpg0lMDFpdqFt4iG61BPPvcYvgBCFQBogqVrVwkLQ4bA6HDnPs1CGaPr1Dq4ZqMYqU3ZOKCkUiqQix3I9JadXQ2VwYge17JZ8v30t7HrqLcEekL2jME8ylJwliv3JymYgRFx7Ryg6LkEuBVo0Z+0rWxg1vA9+rKXxtIsLcG3II9E9B90DWCnVGpRrGYkcaP2ZRT7yh0qoxKVmkVeMxjzxF3wbRQZv9CJEICVYii1UAaZIfJNI7KFyNokquTQQrdeYJUBG9amUcaYOKUye9wxOqwmITIpEKNk1sq+eSTl1mB7pJq6ZneoH9Wu23dbEptwjnaJQDdrIfkm4ktyNk4kiEke8GT8hID13gDXl3muCV4eNVewm3yBSAyhhosY3ZiQgzkwkaGkYwSHYjOi8S+L2ha2HTrWG1fo9zHIhVOccj6k6+Buc4SB4KsRo9x4OpKLbom85xmPU4xyHRczyGhbX8853nOM5inuMQ8Ry3yI69VDzH7eXlHA+2F83VeI7bD+UcH5OImH13jgeLiP64O8fluXKOW2Q/MfsrPap+r9At5BgC4BNCkKAbOAYbFBoOkZzjAtqQc9zCb3KOG96DHGHkFnLnuOFB5Bw3GImc47hWD+1ItUTwnzvHez43VbWGc9wgF3KOm0qUc1wGQc5xC07JOQ6U6xxEB0+PCgVsgSMRkR6Vz1W/K7YkV++WokqupXcblcxR/Adi/Bn/Uina5ZAeFTHTDk+oCotNThUSo0cSK4Il4zmOSmGe44YyknMc17pzfFx/eJMjTM9xHtpvOMfHFCB5+BwvgDj7FFvVc9wsp1hPpDOTz6GfcI73o3WN+yp0DKI0X9t9GDF04QgLgeJ90THxSHgEHUOFdxsd01VB9nZ0TI4XvjXWyBPhTqwR7/oER9jD6JhXug9v4AiLsJRN3YeFI2wy2V2OsFIfii9Ex3T5Rvnmz9YANYMA/3bDpcsa5fhqtwqEitq4zlx/DKExoVk8hSUi9RahrcccT05HJ5NM2cQRFt15SYkoYT/TJK7vFQMiWeNoByHCvkvMGI4jzJSAw6iiSkfKYrQnW142s0SoU1rU5RLkp7TypahAinxoGkr4fhJ/ixnTNleTaDQSy8hVkgtDWJbeTSy6PbdO0x8f0ydDGHvUcHOj1t8zhPVR/cmhptRKTZRdhtkUCn+qzmODnZMaoB9c7ZPsHhs82Tom0jJDSpUhjEUJHWRs8yQUdsp9kxnCRqEyYR7aNbOSToCw3UsMYVVdeLri3vqkprV4OM35VvU4LhpjuvB7jdVH0yzq8UkKxbLlBxlioTmAgzp4DeDgWEZqOVof+YBXPAKEQvHcWRxmawCnMy+hQMJFlwhISRXNYxCp4+TYv8y5Jesg2CN4mCvig2t4Mq9Hun/ZmzIwo8zDNBQqKDChqayjzFVj6kYqdD9EGynS3w3yaOFSjIGYKQXbXHNTqhmpsSDIBTw+QxQdFB8otTZ2Bs0MiBBGxeNGYVRo71CA/KkQ06xCMPMqvbV5uE1YfwepjqpT5gXbBstUTSRMF872LrlSGCelhcOBCWF2VHPs9eC6wGGHr0vinqOqpsq6H/7cc0XaMAoMb7g4CAIXGgcB+1QipDooVK8hPE7IxgxZytAInztIwqW1fZ8cP43DdYU1BsuKt0OkQ80mDbrRTEEwjdtsQIIhWi2HM49+lCrtJXi1iKzic7WiMvZVZZlvYXq3nlLTcuXyhfWeFEgOjZdMPxXuBtEbo9HJwX8GoscZBkSPilQheh3m7jZEjwZKH19mdMDOKo6M9jn+WogeRTjUaR4NeanuCdE7FZWt1PrDtDz/TKa6Z+vjCJKQxIxEOrIFdZSgIpl920K0QuwlYawf/ENocmqLmqNwaZYM69Q31/OuqthmTCluKlxOFS+hQWW+HuNrigGuKHeW4PIjhUVAmTfsxO6KmaijouInhDLoYbGJ6DQFmXeMGCApt/GkTdaV7C/tCSStjwtRs3ksXK6QIcpInZvYD33oSHuDkGiCjBJNlHnfSAOlfVQBMsSqA45dtj3p/UisQ9lRxPPXwEQDqjsuJs2bJR10VDp0IcToxVskBG+ISvKoSpcWsXz9VFg4KquizEd8lYmEEYpszHt7vI2aW31i9lzBtZUoVWl9HFwqxeuWEpQKjiIFCkTEW8N8cnhrAm7payYm5ULnsdxq5SC4mxJeEN4jjpwXWh9DyVfhvw6p9fE68n803ORaHzOvF/FyDqBz1EQJ+4oP6aI2RzX8htNwEeOa0voYB5fjx06xnaPUauXW1v6U0N7uE56eifm1hbxQXRU6LhR6sGII3bUSdEptiDUWzCiWXKy9jRkgFtceX8XGEvLZ+sgcvqIiUJlMeWEdbTNt2mod0PFs2rxC2i5kM9pZo81bFCEiiphg0QwXjCDueOAraQHFNj+XOUWrgTlPPkMlEEnEuwg8ZeqFAXzu0UavNvFAnXUs8KQ46Ugw5FHrZUrS2QbhUw0MR+mqDhtuoWHqglBfTC21klSnuMDl7mRCEB3H8DLLqWG2k6Vci99/mWOkQP99zCrahff1h1eb1j+bdG+ri4VRL159v/iJ/dmReL0nqZyHUfE+25O0H+ODiv1Hyz1J+zE+R4WbRqxuLmZs/X6lhHVGpRQzHM6PKkLmXlFKiLU9oZSqtHO0rUtTuHqrUoJGKZDmOqnyYz+ilEzqlFIWvl8pJe3zhUopqh8HK3ivUmoqEArsmC7XPVayfGBVsVsBFrtra9DGH0q6XJAGYViiIUk0DBEa9CBpfUy8nJ5yqU9LASHqrWBti9GknzoCtYji95cLb8XRRQALUhi/TqroilRp4yx75wRwstjlhhPMuEtqKeUmTkav3Gmqj79zAS6XPS51n2pKT9fkM7d6akp1VMSyfLuCOBKtq3xaoczI2+IyS64oPAl3jFG2zWy0IO/CvwwF9Qcro9Djy+Ff2iAteWzaI6/VPXW7Rx6zDtd65H0R/oUxEl5+r0deaol5rUfeJIFMyRykDTWXN5T2wxvSLR3+pcLl93rkJVfcoyNcj7xdETBxwTzQI48hjbs98m4jYBj4dgiYBBa8goChNeIQMAX8mM38UwgY8kMLeqCySXIImFs98hQB05fmWJ3V2wgYLhGHgLndI4/h8zTnWy2edr7sy6/DPjOiGAJRD2CfAznwVZ6FyCJ8LPIs/Dzsc5EZcI43YhljxD6nn/7rsc9lnoUhJkM38CwgHC/Y51AVR2DTfezzU8yAl/94BPv8FM0CEjJCsxApFWSVPUCzwIThO5gBZZw2qLa+/ujHxeD7giDufzBeYiGso9bplaQ/I14y5uvL0r8vXvKNQdx+sVXNelh27OmRrxMwprLno6DxiOdgYw/Nwq3fWKh60oYsTKb2koIbrMovhQNGIfwj6QBx+tiAk/S+XT9jkvoFzu7EUmt0U8VZNpukysX0Iwu71neC6YhokBBf8Ik9a7rXcRVqiMl+3waJAp66ZLsJfgZ1aRwfseHGsPQyIMmvwfz/YmBKhjtyFuKw0CETzOe6KvCWwv3YBslBKAAhhO2NWwmTCZ8IfkUpsZyCbTBQQ/PLB7F28TvWqoOThKAgLc8Ua8fmM7nHnWh5xtjo8At/BhktGxtUc5v0uWop4QxLtl6e0a3KZqysY/ebzvPEvbnhPO/iD//m83y4Jf3Xneec2qfO83R2H9X8/7vyH2ODfvd/Sx9RduPSPqK2k7SPKG7HvhdNeMJBqZClj6hV87/YR3QMIm1uUu4jOjdXZdqIR8OsoC9gtIp9RBGBcn1E485WzPRk1pPN5zN9RBM8+vBUH1HhJOGmr6KvL3wmEijLOOo98wxTvRybK4XAdxrC5PKAOUOSZrDkpPD64X+OpWSAGRmZu0ZpJqSGMEGa7zCEsbi8IRxh+qOQSYUvCIawFQxEDjXpLlgPXqJ2ZMeSs2wIk1tNDGF0A3qXIYwqpdcN4ULLRgyQGsJBKQsVkBrCsWBLdnYkGwuGMNYPfke8NQ1hFPM6QxiLlIYwQkwwhFMS82VDmEnZdxrC82I2LG9U138B71hT+Ttk0vtDiXcMUWHhHUO4XstWI7HpV/CONTHAWuYdi/n9w+O8Y1w02/lDmdy7wx+a/MACDYO79n38oULWIN8rqJKg5hx/KBMteGeX07YJEd4xE/XxV+fFaOgaCaOwx0pny6WLye7DFf5QZsrX773GHyq8Y+FAY35PD+C7/KFk2QR/aBdvqP1fGPPRVBSCRG0bRK2SV2CRa/UR+UOrJGLQjs9VfE2smddqLYoquZYkY6mzhpTLC++YbEx25WiDilO1LwxjhcWm/KHYheQPhUj5Q1OaYwN/KM9D8Ie+wjtmhTpSlY2aGOUdi4UyUv76dt6xG/yhnZfozGQe63u8Y5mwYXfesa4aPtp+LaB8R+4dMakbvGNt2KDXc+/BcuTqvJ97f4V3LDadKpXdXS5OLL478I6Vcu9VkLnYjsu9p6LCDbn3MWoatS65qVSa2gEURRJ67DLVz9Xce4Ff9ArvWM69F3jHmiBycKE7vGPIQryZdyxVfn0/7xid+Vdz74UbNdffY6tqq4fzNtsBd+lqQUFPcHQQUtZYpJk4CRO4zAvnoB2P4scQrqtRFkYI8WgOuQivmGUEPlcmVO2FX06Z5uvUSXvIwgxRksZ+IlOiWNT/thKi1Hbhdbz61ShZ14xvgNc/DqL04WVWEyO8nOgoOKs+vGwbTcPLYM6JbZVDeJmNGRFeHvFDkKSYHXc3vGwiCS+XWuUJwQ7mLjfREBmvVuGQ2XE1vBwJW5yFq+Fl/BBRY3YB1PByOwapNsgaQrwphJdJtbFLeJneKNzWVL2rbuueG6ddLMVqbXL6rTgLmE7EWcSKf+2vcye8zD4+XxJebtffMbxsEuIssAY0vBxyPlisGl7GhRpeDtTeEl5uWy+5+M29F2p4OeAclTRbcRZB5Wc1vi28HALxDWO8XR4y4dhuTKWyAR4SdkESwsuBnAy30vAynqjh5ZCrw8t/W3iZRVouvBylbLdS6FPyDTiLrpdc1l+SBDazb78ksNnfX5IErnhtKQkcWRdEFk5pnGU8pTGoOySB6TY8kwQun9LvSwJXQeRP6f2TwN0wfMynb+j2IMRKcfWa9rxgUW3MfHkT2GigvkAt1sEFRNBO2CXkoCEbTR3OHmbYIyFWpL6ktesIseD5ekKs5BBr2EUIsSJ/7yGUmKZOmp4QiySFUK3ODbbVrO7yEL15F353NFis98nER43E+Cu+fJ0j9Q69nyvKXDGeK5Go8k/JxZJk/vJSqRQVpCPE0sgLkyOsX7UPInpRO705fp4qimXoVMaGozLvij4n+MEswV4SBakhmluzTMV86mJStI34QJXJmARy1Y2WUhlzEPSk/phPo2uksDz7+qmwcFRWRdnBlQHxp44QK60QfbojxLLAiBBi2VFk60zr1hwhljkSQohVJREzZ+pfIQooDYijX6K+hbJBKSFWTMAW8Hu5ObA/HHICPEKgv4wQ6/LXdUIsaEohxIrw9IMr4HGEWNHQPSqNX3HDaZCSnOpCiFXIWck+cIRYUP3iUpdOCWX8m/B0Zt9TYZiHYOKbNI4bc1zcbJEQK3CnHeuEIpCJiIRYiKl/MyGWbZBNps246PaTIzB/bR295Rykjn70IreiHYCh90+WBRnr6LFSbBaU7kLq6GPY1uWs3lRHP8enB+pF6SOBn5b6SNgWeaCPhDkmro9EIQwqB5D2kUjhaV9HT+bGB/tI+Dp6JeJ8Vx19nKirnSQGTD01YR2DCC4r5uvoI9Gb1FzGOvox/vSndJJIlJtKkSlvqdzwI8we9mLr6iDzxuEoFrbdaJTUFy2pStf3gJ3EWOM7Okl08/LnhJ7ezaIgx/rFnt6+jj6AJqsUI6xIyd3r3HcxcZ9rtTSX3+uqjeBQjk+BYlgBFLTtlBsXiy/zMNTaYWEQeGVqDy2Lohcsj6wanVh6Amwuz0aLifZodeZoiiZMwU0uo4OjjihxCUvOhYgEfjpaJHDtar12ZXNOJ7YqacRGCmz0UCTCh85lFTWOTxorOIEWXXar1PIb3A6OYudOd9zBBG+5HYxZb7mDsTp4qDImIgupSza3IhZpQMbKr4NynyhibP2YRpi616XqVr/AjBpoZGwTWmtwJhgCVCRDKi26h2TYorDaZQEuCqv97pRSjHJsKN0d4g+LKaU2RnYO31e6a/kRVCwgUXKnYsGSCq+W7mL1/ctLd7XHfbMO2VD5W+FICaW7CaX4fMUCaWKQUqLmuFm62wv25G8v3e2r9qNrVmWzYweTHOspCoXY17UriVjdmZvKfA/lDXOwD1tTzZxEZjMoaZjrrBTT3xM7bAkSRNSGGMGGuGWOKaoSF5LTzNMYFSLWoiajunztBsjIerWHjKBVE0XrEuwlTswAqnq12A2CLbHdQGCJVioxzjpA0yEcO5k6ZOc5hvG138tkmoGli+gXJSkrTLCmqHDiSX4qit6djOrrixHddDtUy8eT4lq1fBeP+ndUy8OJkGr5mBiTCJ4EW3JczznhUiKDEKWvlo/O5Hb2m5gvdlJfLY+h8dXyotSeqpanN1aS+mp5TiOt6w3V8jRfn6iWf4jqZku1fB1u97IJ3dcXNdGMv3257vTlGsOrHH5cXy7q9Ft9uVKVvdP8P6MvV9+054O2+WXWf3jE5mXWV3jli2h1id7hoyUppEHpMjpKVYEMJUPlsfqBpmeZ7rZg32rLpdmsKT6Wlonro2imE7vsoU6WkCJXk1iZFC7YjP1YmRVMYAezjIOG1qLjhMcNGnLq8rX48j67OUqfzEh7AWohDXPaoEKUnV1Jn2OtTz57jj5rXFX+vz998lcTEWq64MXsruKspw5F5welY7xgqpW7WdOlhLTQHltJ0WexyROzeIGXuExmW6C97QSH0sfVq86PAtNAmpZaU5ebWBfIfgtdscv9s8sNAUsgmxKcZ5Pm6tqPul+t/N+GBbz8t2FBVHjH34YFbp7c7vsxDQv6vjrP97lw7pfkzqeQfknufknudnDb+/E8M/VfQXnfWZCaoL31klb8V1d2z5SopaASIPoLKe+H8GiPPXaU99jIUnYfkyUee6xY0iYtW6HPk7J7fLgruzd9x5PxqynvFYj2BOX9FAg3iIpzlPdVnn9R4nSTEnFA+UyQw2M75X0vALP1xa5Q3rsD3Owhx3mfEFBdUSs5oABBDKny269SR0uP9yB9PR0Xlj6KSlXw2K26+8J4bNVtw8is/i9O8xen+YvT/MVpulX9H8dp9uOyBU4v8zb/6ic1BXksLYrJ+yvSoj/Uv6LsJzcF+RL/atli87SSiO+ILIyGcENYliALceY6ZKHlDRlKI7KwDaJDIKsoIAsvlzhkIU5bhyw0fglBFtZB9DZk4ZNcyD0zuUQWBsl/CFnYesnhUS5kEBvujSw0UgtBFrb+mUdlyHBkFTb/yYZ0ZBW41iELDVYgyEJbh2ZUNa44X1JuMSsuxCJxRrcqm3nZM9U8j+1vvNSu/bvipX8/zOnfHi+dZwORvI0Ppr4l9Xww8I/JBxPJ2Bx8N5MMKR9McoIHKar/sU1B2quy0BQEsQg2BYn+F22du6xtQ/TxHIxW+WDaIC2Y+LCOIh8MfojzxWZE+WDi+F1isgATkw+GTmQdRKEpSKLHezWXN9TLcC93bZo9Eg2h9vxKTaC9whO9dYM15BINvLYlkoLGNCxA4fe1Q80nGmKweEhG4FH7nflEQzq4FADERAMpBFyigUz0kmhI2QPH77tfoiFWudWZmkbUoE80RG6EOyKfaGiC+MLvW0iBw2EU4lp7V8/va+mtQqrkXqLhMX7fcqLhNX7fGFh7pLduFUfpCr+vRvDmOKASGyi8RsozpJ9qsSTzDJw3l2dgseQUN0Hx5s/mGYZmMeKGc43zL+7oF3cko/eLO/orcUdD257Nu12BhL4Yr78h9BV6sKtZoYdQ8G+F3s+o0OPMrWriqyr0xiBVP4IVevHtzpYUP44VevQYoihU6O3vHnSSivrCXL2dg21UpjFXX4Ufyhlqj+PREHP1UICSq8c7Sq4eL+Fz9bDGUx8nn6uP73Fw7CF9wWpnwYE2zfS5+vVyzdVTD0uuPqbF11x9ZeJECuxz9VHmzzCXq0+3vJqrn6rwUrvk6gvlK6VKl+u5+jhRf1TqcvXJEetk9fpcfXReXZwz29oxVx8djh+Tq4dsS64+zufRFTZorr6J4qMW2Q3RV025eoZWk7PjcvVxzrc6Gf2yBeqViPprgJq5P9KXxE9e6Y+0G1BzDI8mRM1DNFx/pASFutofKaOmXPwk1kzd7Y9UiD7wgHHxE0h3AmqW+yMVgJpX+iP9lfGTyPm5Z/yEq+zl/khN+qmLn9ThmUzm+zX+7v5Iw9C82d265TfSHA+l46brEkeK4+HHFxfqTakRpdi0jb86hNJx+HSwU1CVKuYMFjN/CPs+lI6HPL6KmvgrxQJQ6ujqTVQi/tA+M2kfw6VTehAuGa0TR2J4K+nxni7JMKJ0/OXOwsmyKXcWjt23rnUWDnpf0O3sLNx7yeHf0Fk48R0TeO47CxMjkojm/pWdhWlybu8sXNh23LL3OgszqWoTwh5cEPXxV4ffzsIhRnens3Ak7jxIhyRKG/niv7uzcGQadYtNOguzEIydhWNpw+FKZ+ERol06CzeFpONP6SyM/lTx4z3vXmNohCmgHLSzcJDozPzIzsLLgiTf3i8q7i9ExeGY/lko9zeg4l5CuX8fKm6YFlN5Okek3tTsKS7rjHS+bAmay2z2BF8C/mw7eJHL1rpmT0F50biIzZ5slEuBS2n2hNf3zZ7iV7movzR7KqVaNW8wxteUPdVLYNg3e4IG6KNR4AIGwkndyeVVFcTuRva/9Cpjs6cq3l+5qH9KsyeGeX2zJ2o87GFOoTR76oIsqtExGktONuF3Dl7AtSbNnqKJ78BevtkTfkpNV0oI9dldF2BZbPYUgxHyfNfsiaeCHiyk4soLxzV7ijIfV32y2RMxmKZvmJ1ls6dC3pq09NrsCUhNxC8pcs2eoG/GoJhc3INVOF2+1jd7ij6xNuKJai40ewqR25qu/2RfgRIG1+wpCM/NnsKlovB3bPZkG841e4oWkY+IumZP6SLVWsUN1+Rcq6f8j7aczxW5Zk/4jNQ/2Z8SquCoH5nUFkqEqDOdntagNJZ5MgJjs6cq/FBiI3a7Qt2eV5J/ZbOnYV6+a1zsmeptvKb9DaGYsQ4LFJHkd+H+hSbtggUykWCBBO4vWKBY/3erAiBigS5/OSxQhPtrctVhgWKRIV7KYYHytRtKBbo+CREQ6DPG3mGBAJhwbN1WZpA6wWtPxL4wSVJmIFig22UGhebwggUyxz4VFEQsUCwVKFQPvBsLNFbLMmjWwPt7sECJjPJVLNAvb8ezvB1Mh70ZC/QQb4cGELi7ZBl9F2sHe0rS9KiwbhwSKBGR/luQQE+xdsDSv4sEEjLU20ig72XtGE9hsLUE8T2U1ikt5pKV6yU7UFrHPJzK9qS0HuuOtWffwU2vNhzRBLDhmPs3G64uaEA6AO+z4caozDfYcILnFjuM2cB9bLg7eO4+CZ+x4bpoJRVsOIfnlkka4qwrQAPJkynqmrMNRzgGbbio0xzwosC7rzZcFYagzmro8B7e/bGBw7mM9UfTnD2oHeGKMQwrGSRgJ4BiV+wEYjEgk4yQuYxKU5gNhB0DIp1BIJr8RIkYEzthvjMKKRA/rvDEQXzbtvG/O1ZSoo0oOfsu9pJOglIRn9uqxYlA0x4YNAzQVlO4AoySgxmmSjo2lkiTGHtle0UGXqVDoZ72VaD+OAobSBs3xUGoVKjPaMFAL3MHzPJg7qmZiVFit2bLbg5RFNTyjEp6iFYFMwhmjDbxkJ/7+c8ojykIa6bGxsz0KKFLIhkqPxoXnR4WPSLYDetfQB3DIJj0Nx0NrxDxvy1LTybZeLg/AqQxR5xhTwfXRh47vApfdCWKqP7UqtL/3MPPgtqFuZZJ1gnjik08vrEPqN11a2ikECcSa/gaIyCQaCauHRQ2Yfteqr2jSI9RLfbobDESpYeIBLOpPJF68aU6O82kCUY8zXRtc2Ck504/hNspYJDP1dwuMA/0WPso0u/dckpN3WXp1Yd+QnpgP3IuBhJwJNMjU3Iupm9AsZQaxXbZvz5cIeei8w9yLqKZlJzL1LGQc7V0resg8uRccJjXPThxN82GTpnCvCusBdZOiZyrwTfjQthqWIEdeyoBIFgHyUHwrAJ1mgPItibUSsm5WlOAmZwrOvlR88T//6MtfOqg0YSlq9CEE48Xcq51V0i/kDpIDo6cqzXTI5NzVXN6omwxwOvQ9im28/Q2C8stQM5lfgb0HiNNG8i5evhGUeTCn21udyXkXMKgLUwp4xBesM7mU57RjbpmXi2dRdfMy4l64QR8UdcIGZBjiSpJxTUtOrEUCvhG1Bp8b5HVmSxzkZE4R3I6tSk8gXU0poAE19FIDYKUpjcJunySpV5ulOnGF7EU1Tf5/OJjzmsKJlfNpmxyA0gFJlVzrY1NlDlLk2IpYKkTkFtAT+5gXMRjWJknWRcNdtiQh/+V4xT0OotCWUzFFfYO5H1dnVbBskGGl/eKVM5gbj8V0ilSXaN477kQcZiESQMwYA6ZCLPNem102hxS//MPI5EQfpbot05CsloPFrMAq0ZFyivkGmoJ09CKWH4KS5Sxpc6OY/YupL9YePON0133H2116Ti3m2pcJra30RUiDpHyAymVMVuWoFkjslhqODQC+G3O6apKLJ7T8E5mF8GkUtUoCQvs5FmnYZ1PrD/nsPL/mbrg1InVXEl6hxWIImZPRt4S2YZZqhtpnfOV4OTPgkNZl5pmaWaxOVnJtl6iNmdtZigDBVxoipweLHKYqJk1T6DWYy5EacJm7xIo5XCtH52rmjTPUvleJBDJYehsZ5ECh+EBQHaorwu8pvxgGCuMnjbSiJMJCzHuq2hgqSbjBJOPF07FJBWv67hNkvFo5FpCpvroVEy8nb2KrmpO8Jy/l0qMM8yto1MsR6bs8YqgdkzT1aMVMOPCRG9Ubs34MZ/aac5vUm6OMLIgxfL4FIevKNTrl1OkoDIhdYchjLgsYypZX6kk3NN86BZlcPqr/erzZIpSic5+y3kycKNUUaWH84QJIp4nXVwuIgvniSALcJ6wnr5LZ8xbDxQyjN85UExHyoHS4Ic4UGy+woEStoKU3q2STQcKmbnuHihR2MvF2w8UllDdOVCksMpGlb741x4oHYyfNx4osnn1QEmyqwdKduE+SxO9Ubv17Ud9et09Awku088XzEJZtCJDXA0ZfeKOw38dpMI2F9hKfS1ib4LAlVIrvJrIkGgDdhm+aWzMdZCiWUkjTOEOxdYRL59Pw3IWnCyC7tBPly+p953B3XqSj218UOmWRRku/izdceuIQSPst+YdVkMYIrJQAByM1UhWQ1ge7gA4NoJwZ9HcCfxLrXUHwEForgA4qqhUNwA4KAIhX4Pjn/scUllerxHyEa3xJQAOIG6/C8DBGpsqaDRXx/SWGNxJM40Xv2UC9dSTAI7YEs/xdcNqQodOFtNZMtYh+jtLM7Pimq1VACJtOi9y2Ej+sMu3kxy3nD1KiljZtADiWCrxc8VWJtZyPmYjTIMU6LgPjoWvk+o0dnEkTxDLv1y9rq3Wcl0g8x9NlB1cWVUv4FA+ifCcSD5wPiwHeAE8hGkjmqiZw3tFNOko8O1EqeEqg+xjlT+pLn0Oh0srckjskQp6PE60XCWZWDz8VHaFEqZOsDRdkrmF1CWDRLlB0vcGQmHgMggnqCzf2MTPVhDGUcAaSGBkahWpEXOY4GiPKdtWLg1b/5D82m2dU0/duUTnlC6YVO9M655tVP7p5Cdr4lLd8+nuo/JNanPuPppx73CPYxsgjIveYUTIadm/LP2WkEop5o0pvK6Y8T8q+44ooUhmcVTiHhaK3CUDN8WksjeRgQs5QXtT6snA6dly47bpBVTmiwfjZzkEP/UyseueDByX516cT5KBM7RJCvArZOBURmPSuLr/75KBT/jpc2Tgj2GudzSEmmrZItPuO7rMTJx6IOqORjWS29FA96XyfD0ifjgzMUmehGaqj0//a5iJVbYTMzECXH5HuPy11iNl6d09cSyw1L6bmVg1V9FyLrcsuF2PJE/frR4pAZc1LPxEPZKC7+zD3RwrLoN5u+eYiVmPlD7odWbiphqX7b+aX28JZw03hHuGs4Ybsj3DWU1df/RigP6Gs6rfcFYU/YazdrXimuXIHS706fPyYdMr9OnRNttcj6RMpZ29aWduN/txVOvs9KH06LC5HolP7Jlxz1yuIKuMaBm3Z7UeCaL1Zo5DsVyPZNjrxAHi6pHwXFePFL7wqOHD9Ve+Hml9f1ePJCGaMcpCPVIL05NE7em8dXxCLxQksYhBzcvtBUk2sFqQBFWdEsShIKkPz/2UNHlRiPH+9Al106WgsWwN1NCEBahKXQuSQikOVuX2giSQVt8uSFofnZkV1e+p0s4TLfFiQRJIlBgOQP0LfTAtSGJcuYtgZClIIsfRwwVJCTHauCNJoiyoPkKgt22DKBQkwdvDuWe3k4KkBDY+vzM3UKEgKdU1epwqC5KQavhhBUlNuyqGU3J/kb7Q5SPTkt7lKrVvFK5SHjjHnMtXrtIOi67AWE4vWv29WPWnQctSwL3ES1rmKnUtJkiyt+6VT43GlaXSE8ARQ5SkohSl3EJ9A1ebgVvwbCoK9cXUdCpJNZxUmNkrBKR3uUoTL2khgKUKTqUkc4RKpAgJCxflA+aCP2zD7W5mCR7aYN2K+uneB8e8KYUz/ym1INq/e/3dK/27Z9ZefX//bqLPniHlwtb6xv7d2VtKTDHqF7n+3V14G9cg43Ktsu27/t2VSdHoiDkS9u9eRdr65R2EDk2/vMfiQE0XPMAJ0TwOX9R/KnKDb+g/RVtovcTll5Fs0aQubIO9+0/JWer6T0XQo5xDXM/aAkrIhlz/qTne6N39pwrmaiSkd99dkN7pPyU2hFZSMB/6av+pSIySKey1/5RDRYxhfR5lEf+8/lMpgM1OCU/1n+olRdJF2RrAruNPWwlbb+k/hY0h/afqKHu2/1QzLCd1fVFtL5cbwuSS01/YodUmqOkaVya8W25orjY1Vqvh3MfLDXtsdyk3HOKGP7080xNabojIA8oNBe5M53G9NpYb0kpGuaHtBC03hHemblx6840n2dgvum6Z7vF95SFtlpbKDSVY9mPKDb+xPOSLyg2/pjrkkXLDIDlsrQ6JlYVvKDf8rQ65Xh2SSguvlBumssTD26pDmmn8mBelUe9aHeLgBFJuWJC6ykKGUwpCvZ57vCh1h2F9XUasSCg3TMIdPaNlds/2095DrufJg+WG5fL1jhP2W77+6nkyQHF+e/l6iMm9q3y9UG34c8rXecTcOU9MJOeJifx5YtJb5evcKG8vX5+iTGBWX1C+viwJnif7JSTsVQrtSFxCAluBCQkipDRgACtvjrfLPaFiQiJCeCvxKL8wITHckm5MSFhY7eiWhSYkmM96LiEx3JT6hATzSkxIULZXQiKK/o6ERNssWmVZbnW7Q1y1BEzJcdVYo7Ehrho5c6/GVaf4w2JcFVFsF1cFh9WjcdVaLi7FVcmHSDuRxqGLq5KwXUyHBElm3njPuCrruR6MqwraKkkLmn9TXFUrO27GVWPfJzf/+gVrZut+XBUqXHyhAKq6GleNdd66Ze/EVV1A8/KdIa5qiTsXRE0RARdYHbD8JbCqU834hH1aX8Cex8BqFX/KVaqBVdaxtKVFfjuwWhiPrbqtXblvLsZD+0KnAtXRpbaQMTxdSTrsKMi7QltIVh6iLaQYCoKza2BCsi0kEpXwK6XGQEisS10spGY0FrI6RXhUMCVVkLSFxEeJ/tbiKJaXkmJT2kLGATi83hZSm0Hu1haSm6nUFnJQPfDGtpBDodzpgbaQqV+iawspPRTVQLSfPtkWkgWsW9pCxmKaT11Mri1kxNC4Sp6/ui0kl7Jjmw/egGsLWZnItYVk6RJUEGFjQxK5tpCYnzGcda4tJObYtYWEfYa66QJotmByF3luS9QqMB6nYMTVclbJbZGr0drfEIzbtS1kBxmNVdK3uw1nFz3eFrJXTfloW0jBW05y+e22kFSElF1pCzmnrV1uCyne1WNtIcvVxNvbQsqDv6Et5FS6/Mm2kG1XL6+4M2fpkyU8Ay6PDOwKa2UWV1t9pFqfQg0k171HoBFmzvKfeLte3k4RaFTUQKDxBdHPoOdpoAg0/BDRvXoMz51zJZIPHEPMcJmA8hHq5gueLq9hMCMYeQqqI8vRJJkLWzeF3EWBV1uFNNmclOAjlY34ImZmmXV3YntTDbr3NnQEY3PYZ8nwTBY1ZxHSZDNBpJ0GZFMXS0ZQ8RCcpa6QaFRrCGVhNMWiSOs3hsTbL2mTkswDDhO+W82YKmIUPODwsS5QrOa8U3U1xX3fyN5QwGFq7EFdMGZk0zXAYaLBFwjcTXtjz7Rav7zd6a771t1/Kc8dzKxtPHcyGEJzl6tOnqa5wx8wt2LdytXU0YYJHBZf4TJr70pFSyuAgvTbU9FteqWScM89M3WXHT3+q4LJQ0Tz/gaTf1YwWVk5JJhsm2dDMBne4m8wGSvmpwST44r64mDy3KLt7evBZBx8pWByZSIGk9XrjW0lXTAZATsGk9VZb+MPO649smLhuRLTlB6RKVXsg8l4fR9MhliCyVC8EkzGR/lgcmNiCSZX9rESTI4D8LZgMrlo1on9C4LJaXtrBX0X9X0KJgN3I8FkxP6bKEvBZMT5+3gW+mAyj0AXTCZcN3pLN4LJ+KkLJsdTTOLS2qQ+fWYKJtfx+aMwe5aq8n0wmaXNU5ZVUZaCyZhOCSanOgvfSD61LnXBZLMnJZhM/12Dyeag3ahBHqTW2wWT7YdfEUyGJqsq3u9WMLlaJXO2BKpkHvhgcnjUvyiYTPq8/1YwOXpIf2Ew+bZ10s7j5YmBurSd5/M6qgN1qcqVolTv8yx1aVd15113QiK9h3sgppi2cA8UPJG5DbdrWJLpuQdC6R+pLBz3QNDH6/HZr1Ia5CUjnVTUznMhtRTtfcIyylKcYJ96h7LUcw9ItxcH9cu3cFC/LNQX4/VlaYD6pSOxLlg9BdlllokB5Y4Eebi9XZ1KaVY/yDzim1A/HBMO6hcBgO+A+nXVYG7LuwJiNwkgmeoO3AMXoQJIwdEkxG+YJ+14vkppqomISagJ4+WqCS97lLH7yR43CsKVOIBRIuPrX8wZIFlEkZKYS6IeY9AXInC9eM6IvTrjtFq/zvQQ3rWX7JzrwUsrdFpHtcMPgZMUAjaon1YyIglQCZFLBWCSHPeAaVRJBcQYyCBWiOMesB/SWkTw+6vI27p6RFjzxY0jVplSPitNq3TElSBMByEtJ5QVFYR6siSchzLCF1+IBpYIFb2F91H0VzVB2I/plwxNyz2Z1hPhwLMQ85XrF081yOwrgHNevctch7DnqmiXUVoeUO8SEHoFXRgLDDahC9vwQ0TK/uXoQixQCQih4F8CQnEhvw1dOEH2U9CFZPC9iy6kwn47unAML8V6O48uJHHJ+9GFMJ0FXUhcA9GFpAHSEflFF15++Isu/N6AUB1kfsM5dGGK+qrMB4RYmUmtFQ80J/MBoViCJ7cslIGkgFCYg1904UOmTbd+V7NDKCYWWAYayDiXu1VdIhSjVZdMx7Pq0tx2qboshGJEKhWWKTFeaIriAjmv0EDGE8VJfdXl308D2aQ1/jAN5ENxl0LQxSFF9Id1uN3roZhuAnz35e52OL3adBjKkEUmYUF+ue52q1TPGna3i3mAVjz+I6h41RTu5nA7WEtle77AO1jITPrN5fwGFNXTb5hoHsKal4wczTqtWJvH/FcLM1GUSivtX8QB6eMzXXc7xU8k8OdRQTVwvWi1qwVCr2EIsWciIpy1oKldnh5UEu7wSO+jcBA++gochERHPOaH5OF16lRystQdY0pVOmNhqAf1Zzu4e8zNTjBsuiSL3e2ivSAsSTRADHvtO2T1tq6lu50BaO91t1sHSLvb1U243bXudldt28ea2z2kr/r6Msx7dgz5DR1fRL+h439x6Hg4malr348dUeQsyREUeRLKS5dQ5HC8t6LIYUv8+1Hk3Th8TO3alPN7o7zBoeGp7aK8oxf9Rnkv4ieivGpjSJSXFkiFd5uD7L8U5S2FRNXdlSgvcAcS5Y1u8duivCr9ligvWLzywnFR3ij7jfK+K8oLyU+N8tqG0yjvGFWih/q4KC+U6m5R3uS//dQobwTjtKlblosI/hejvFO1F+84h+rhFslaQ66prcGKU8WlszrwcieSV9pApiZkjzUnObtljMeiqDih5cgu6dtAsmXJGH+Il9IuJgyAP9PFROg02cUEPbd4BN5pA0kg3/Y2kBOuZRvIWJR9rQMKh3CXNpC0YqooencXk25eHtrvTNsg55JTRDs1847wR54LsZk3lDMLD5mioedBm54FAs4rGLFGOxjgfZJ1wozgqzYiZa/8pRvAN/PGyhuii+SbeUeF4T2F72nmnTqMy+xva+bdV+tKcgG5LL27J1zp3jpRf3y9XjuG/3cB2gorh/THsg7U5xWeUxb5VUF2saKlmXcaVN7SNfPm5a6ZdzY5YnteV6lI6fc082bvwRQ4l1uq8+KbeWMnSTPvtMsLc74x0NxX3cdYrZR9w/ldn23m7UHcl88Xy13VYjLPdAHQYqO9J94HGJIZPKOPomE028/C3pAYIBjn1DLyRooi1780o4A+ojb10OMH7dAJKbUQdJSKejVwgSuVqHxZqmcyzFGGbeDza9RmNhHj3hxtbbSCHw7R8WQYZpSvpoevr0iDSqWdbGG8uOY61wHkW2K6VPXwxfnRwrdh4ytMBA0cBZ7BOXSbT++c3j6vzZjNlgqC9VYvp4H6ev22/tBPCDq8bL7EBDb9nGuQZeYO27iqEEPoinG1Pgcb1KSIPYLdflA1u65mZd9fP6Nw4B6Egwizl+myxL6lbw4zumXmqDIfaQpfoKlYxP2gixEghD7HGGkSFqMvOeXZsmqRblfHJ0MKSqs4roXDpTNx/P8/imJAgiLqScmncsga6pp1yLB38Qe+vC1lvCDEIOJWA1Uwnyjlr+uLkQ3LXj4Tfxx8jwL8rkcsppr8M13URgvgG5vqVOiuNe2cKiozaU7NwBFOinTKOKdKuAgSBqgYhNukbJrFmF7+aHZtlSqsIBqqSZVhLugSMiAO7FL0lah5SrrABbzIqEL/iegPWqRi8KtbxexN6orhZGLGqgeW/SK6X4Um2/5yrWDppEtFSdqx76xIFaXRphdQmScFiJ/l/IUhGbjABbqZ8z4EgUV01sYgW521Of60Lvi5+pc8XfN8Ge7TCB0DD8Ou5KwxeVBG7HAJupaKdAEfjNPtGP3o22Xt/ABYKWA0T8BKI5P3QaHCd5p5QORhpQGPJ87aj2vm8QsrvUh/KKy0b5fB7uZ52jW8+HhU6G538UJMX2BaGi6ugtTBtEwkMC3s5EK/UAfTMm7XRGkZYVqXO1Ik3cWJZdXu4gieVjYwd2FaYxJKd3Gz7qS7uMC0hOxTYFpm6AtMK/gKMbY+pB8WuouXyT5Td/GnyD6BaxGYVsBXhrj8G06mfjwfp39NLefuKJ8mmq4vo3w6+Mo/BeUjzT+fQvlMQfYfQvl0URatj6dQPiQieQrlI00Y34vyYfLyOZRPgu5squW0daEyIXMWlI8Qjm1E+ehKQOyNwJ87KB+pYIAB/ovyiUH2PxpQv4vyiaFQ77o+ifIRf7qyn25A+WR+zx+I8ilY319Uy8nj3qF8JLaEn34dyqcf6r3IS15E+Wi+ctWeqgfRKaLHr2jVa50jOkWw3Sm9iTGInkIIqTdBhBC8CSKE4E2MODXUm2ATB3SKSBAm9v4NnSK6+NJ1jUHQThE8caRTBHoq+04R8AqaJFPDgGKxp+nzF4W0QJyUZRgqY6eIHsfo9k4R0nPZt4oYcVO0iuj6JOJJX+rdKz0liEpCq4i+De930JbW0irCgnQDY/ksR6SaKFPeROoxkfkiH9oygHARmcVWEZGDPiCz2Coijkwr7TJuIrO0SvlOq4h9vMcqnPKkAnJVh126dk/vcRw/umbRq+3r/FAl7/ZYDruUgTsFlI+m7CdaQTY82AlleBItFVG95lQVVK+qzwJeSmFVLWI7hdXVyzbuEfHByqwMr8mK307UNuFg6yUqauYg0vSnos7SQ5Bx6CW8r0cNsXHIL8IWXyVF8F0pzU8bIwYIj950XaVu+SoMaf04PcELtpNQIUj3sJ6PIfqlQMIfq7rdKxYwWlxDiFcUEjtuDSEjU0CRlaFHBZBSActURj1pe5whVrFjb6m5QsBVAZpVaJ5V5llW/z22ZtLwTZrercHi+WI7NPPbCe1jai52RzUY7s3Ktqb2IpcK5A9xzD1V2cZOFyXOARfzovipyjbSAuwW82Lt+33+sj6IHR5znViXiq348rUA/lLagzEvt0Ql0kApkicUxRJOF+9y+6CyB3P27jZGtf3mGqOmSrUrRW2NGHO7FbWRUuJnU5eJDXwv3DUWZNeK2lL92/5FbcyObC9qY2LyBxS1RcP1SrhrV+oySG6Hu9SuuMtcBtUjzGVRGR421LRxvz1Q08YI2FPMZZSJc1E6HzSyxWgXrcMuaegnol1laFKTkzl1ah/m0O4u2pXjWfoX//fRmrZK1UDMtOuEFxbRRj9s7paFcqaeP7EqnWbtWfB4IVb3WdxtVzvrKU6jSRpFOkit98xtpg7SyBFCaf4OSSR7ujhPQf9Jjdh6T5FwAfBAwYfzaMIPe4VhiMdGdAUAplwwkxngNs2qkFxjNks7VxAV6PdHiQeQWL+KprXshoG6NytCLRClqG+TqNRNpSO6l6LBbse9TrOXLyjMxqYoJAPO1Ao9omIJ24wDrbHhIwErvTiqUvi5rUAcIOrjr86rsY3STvJGAC50hec6QyV75KMFUtl3VvuoTtG4Z/UllKp246EnpiBZRKJ7TdpawEzOa0QqMJca0uDEsTAVpldjnuIwBZFzgyEttEXTo2kSl3KOK0sPJuT+KSq5o8IJRtEQ11DrAnWks2rH8II4ovU0rgqLrSVm3RYbDi/6ILoxubIariwCj5sYmdFqQm1VhcVmawjKZJSuGZyjUTCUk/2wh05c9/JIzVBVvLQPKlZim7Vh/BHaJHmYgMUBH+9sYBvT1mMIH6nGVcx+5yUt2ZZ41mJmpNQC94/d5JSrLNMHlepS1jF5Fsc2VMtaOz27/3EHOcaGB3k4mmSLuYM8CAWbw4PcfuMOcrPc9jjIo63ZC1JWi2RSJaRmb9cRUsy1DlHqsOoOcptqOcglCCoHuZmKcpBbhFQOcik+IUchcsBykDdJVHIlJXghB3l8ro9J/KSDvE6iYQ6iy0HeBikjSnqQx/rps64SgM2Ng5xpwSsH+WWI3EFuulUO8squdeSdFv/ocyRK2TyxPyzKgcM7xIYTw4Qe5HMQPXeQ47nuIA+6lOvPHeRyrRzk8VqMizvIZWPKQW6qXg7yKnyGNkF2B3lQfEc9aeCIc2N2goBf/fACKWqhj0g8yO1klIO8CgtGNac7yO2HP+MgNzPKHeS2jGLxXR7ev+ggryfrAv7NuNrHcgy/7Hn3cgxbeqQUcgwvsud9S9NcXF7C1V5JNPzr2PO+vUdKCVebsge/7Hnp2t8eKftlGv47PVIezTSU2POCPfU6rvZHsucNzXReNc2ulOhS6lguT3+Jyivsa7pcfmYY+FTnlg67uLLRXV+hEVH3yAHhQsvxPVarB8+USHL6qxdP2VN5rZc7Ki+gYYXKC/rfU3lVJv67qbyURb+/Ib0LhBQTChP1R6Ucn05CM5zchLm/rFDBf8XIzVEjQQIo4+WOyqvJfzVJo7inOyqv8M26eUzUyf64h0L5FiqvKd5Sy709lRd2klB5pQ8qzPlW369dlli1+H7te8iCiFGcoi3jyYIEbHMZ+FZNUAtvpnDf4QpZEI0BkAW10VE6XCELSh1RpgwYPQgKXciC4ISu56siEKUImWRBlrtAvGaylMm6rjxZ0LoAb5IFrR+siEMsx5tkQewgJIYhiLBiWUFWTd4IzNACifMLAQ3M0TlgU3XIJLzShOSngEvbIDl4siDwplb+VkoWhAvF7GdyypYwSIBAC8EvHyS0TlKheAS/RhaUIuYHZWITsiA6pogcmr7yZEHJRnCo4Rvgpk3Kpltu0V+UzXuqnOhBFoRXqpxaW3eJ3liV+yxrMRkVHGhB3ydz5DxJFmWZc14aD+mkEICbuBMPt7WvU2Y9aJUbkGgtweFb3yoD4SBoRQpHS0KsydS7VxkiDcXEZZ6DSDXZO3gFhm7ZoNOZ5uYvSGTayzOR+TQi6eckMqMd6BBJ1SpaR/mvSGTugUiSROZfg0gi9ecTiKRCIvNRRNLdROZ2RBLNdkEkMZEJRBITmb+IpJcQSXcSmevwZchMTGRGn/E3kemG+vDvRSQN1XnOT2SU3+rM7s18W4XbMT3zNcy37fpUUk19lTO7A/NtznK8z5kl823Qyd6ZJfOtnZtkvkW1Y5D8HGeWHey/lvm24Mw+zHz7Bmd2PIEXLnUMuzmz2GKBsbEkFR+36A1TONusq5C0DiKrP2L/pZOsFfMTSY6aBbJAejRMU6EMuZH+CkLEjyC3xIib7HhT5o19iIXwXWRmGfAxB60VXl6+sap7uUHN/YgQd01TZWyizEUuKZYGASLDZ1aSCZGVWfE0FwbPrg6y2dVUFBaD1j8XhLKYiivsLR72tIz96eP6HThlSR/bra9SSIsfq+QCM5eprnLZSZzj7ZTzj1kwKRmiKwk1SkMUIgG/FP3G5zhlbSkfHadsQYrDOnLKFqQziS+PpVXqxHILVWYFob6YOqQlqeeU5TQyWURZib/JccpyYRR6i1R4YqSZdckg5YV9gGbWJQv1h2243euW79R/VHvzR21s/W0TWOaUXb3kZ1igEvWSkps7TtnapOSUxQ/rGAEInLIonYYZy15v4JRlrzfllC31eoulnCILnLIZ0c02V+SUBVGQMwcJwzITOjEjPcUK9J/hlF1uvrz6hRVomg0G+2TsN8I+JPmgIFh7hegIO1yoZN5ShFOhUuslGj4hiETdzimaMTLaknMfaHEQFBfdpaN2xBB+dooVHUn+nnoMj2b0yoOktKvBhIOOoNp+CLKDAxAqRQhjbAhbs3ODcLlJ1A5OJB0YLGqeTfzuglRFBR4esSF6gZsokpONJgQka9Z1gosF4yDmBI6SOKB31AXRZRBh+4zxnKRITCmGo9TmIjYJZ90QNm/ADPaC2llXjB5GjVgICpcyvV0ItTsosvRXqHOAVrAdfQE95FZpK8zidVqlSnHEthptaZHzRRXF3cSdwU/faBTM63Obw3Am4XtFtcUYmFNtOOsYQ4ysBRqH4QQUmB4UvI4QgYN+xSARd7ZWTLFslddqPhSmAtK/tB4AlZWWIDA+uNDmnM0SmdOqsxBq2OqZpeCJKWB+lOiIqQAWV3pD+gJkapQOcYzEEEWtyLoUgaHsoHzn8lPNqtvSVwj2+pEuUzZkb6mAmb5aIYBD9eg0OBQNs2BJcXngv9ZkMJbF/Jag+aPssgL5QazYSHBxOcMGD7xk9TzdpwrTTtwZqZ7EkeG08/VGQUGnnrt+IVKsUPiYlKAV7FoaaXveWMOoXYqYcaDS7RmRTbWE3I4I0bQSYjnmgCk/qpEEDfIOrhcPziRmqCPa/WX/a17H9aRqu8WKXP4a93W/0O+mKMW+PrtfvQnhftmwzWTxI8ctE408hyAtuF+D1G+o+0XGXbTpZvFHazkEcTKwJdX9WqNxrvt2hPD1YrE802pbSFm5R/sIW4Bede4XHqzu1xQPL0yIdh1eRRewViyVafPINMpYrFhJ/BAloqTYrWCrxfG7WKrYuAhoSSeyIYi03qpOrIavu191NS7ra7FM5jOdwPRC6aEGceBeazFNFt79EL4wwl7yIFhFcsuiTGJmhTtyxG5/dF0v+uo0VOMyVpczrB5Pxtmp3+fpR63KP538pJQuHc0/3X1UvmnemuW8rc8X7qjwxP95Q4v0GOvTuorO+WMwKUp1FQxW3K2rYFtdS2c4gAzew9Widnim4GGSC9zngIu39Mp1FfRI7tRVzOLaEMjIstw+yrxhxZ/eq6uQ+t97dRWAW9tLKuT+qbDlXQXgEPYg6L1SVUF4gJSi2Uv5qoo+Luk9qypKzdeuVFVg99h7tqyUNJGWFlD6eIN0MeS+oapCnn6vqmJMsmdZe+umu3zVnvbgzNpMel9F4eNAZwQF6eE9DHQGZC3ph4MHOtPkbMLtFOisULlHgc7JAXov0Dmld8tAZ7WYKpOmHrzCCEjXdx2ONwW763a47Np6WZYnXunn07C5H7gzghDsRpgQgGdgcFywG1IGu1GOQuRfE8CABy1RKxQMabAb7+aC3chBSBuliIpQWKBEOynWYHcD55bB7lIyQ7RRgTTHBbu7Ksi8KtVgNwkREJMr8RpSVQg3N4GdKYOjCfObcWENCsYzykXvXG63zPRQIHRC6t8Fu0GoI+H6MNmav58LJ6kgNvIXSMrGBbsB5qfBGLsCXAt2F1CqAm2gUDPnGuumWctwTiKrPbj67TItbmL98YtUE0hzWqQa607NtP0a11g3bacmupmOG2WTauuWQWkvjuR7TtzU2fQKfqbJ0RFNf9+Jv0wxUHOnCRLnashxHw3JXM+In2MoKfWrIZm+TSL6HBqomQxST1HTB1EvibNnUudDnYR4iorQY4cRD8KuNMfeWNqdQZ7ezJOUYD9oqwsMlvZVr6zCQeI++GCm3aUyNLWlchEeUdq0MRiHrUxURZFX+DiuMagvWxMntPW47Lhh2XLtRzecaRb2bE1hMTxTGNqaQtMT+HQ6TqSNImg01MYcAm1UPCcLdTWVp0CookOqtFH0NZ6ijaLLz0oFYTO5RxvFFOVd2ihqc2bemM28QxvVyfFUak0xRZdshdwxR4qzk8c84zKP0kapt5qaUyhxknNgq/iYMmeUM1RZtzTS4U5EUDs2pyhS2LzMGUXsZCFN5TijmM66yxnVpuePsrrYnMKtpNvNKYQqZg6yFfIRxftxRvXBiXFpze3NKaRzXw4ibvcLN3BG5SarldwvOnICTGLqDAkz2UltEHrOKLsrJLHhTDCJq5yG3rc7BTdczpY+0J1CGCUiZuH4AGdUqsJzZjhl4mGUu1NQJjx7MbN5UM4oP7Qx1dukpoYHTxplP9zSnmJOe1ED+vzfFNr3+l19MGqCpsuyK6RRva3MbYaNAGe+I3qnvkQO1U3wB1JHtv18ieTDPOxLMOkrvgTdizu+RGrOqaImuibel2jCiv0yX4KNEd/jS1A7eV+iiR5G2ZeIYN1rvkQXTU4Hw5Wo5hsik+P8MZ2eUL8tn/goT9voRZdTpA3SY4GQr9A4yBtILp9Yh3dwFr3PJ+Jkknxiyn64NpkapGSxfOr44XnaIprs8vIEQ6TK9FNKIZ1qkz6dR5DLJ0ZtJRZfzCdGXXclnyi8L5w27aeaj6Gp4GY4PtJrPG25hE2kj2QUZ/hJ61v98Q5ZNqPV+pDumy4IivGRjCKsCsko1kF2PaOIDxVTkq64yyi2uP9LGcXKHiPNNWMQ1lnhDodIqroxzqfYh26OnQ7FCw9zvKUy3srTXZtSzNCM82VMMt2cmxTkXF+2f7+jgsRO/lRYsvYpFo/ViXUbTXaIFhLz/J2E+mwiB2kko/OImpIh3q5QWnQQthv3jkLqLFLlHmrmKNzzRJtHRMeq+WM+veGT0TE90fCijxPrIVJDYr14UnQZGOIMGyXWw0JeteMo4E1GmKZMwqvEeuurZkzHQXj1EAHU1PW8SqLFc3BUBG0o9lIqAovPOioCq7oH8QCpuOz3beslZxMMbdtJrxyw6FeoCG7w6kWYnXeU8///oQwOmTAQVGYIdnnIpL0TefVa/we+RD8AAwQhbBqlIpjTE7GC8GJigQJgWnBJlYmFVATxMCyHSwuE+oUDl7tAV3IrgGvALe1VcDserIFXrw0vKEheoSIIM7rxcGjqZcufHtrtaj1rfTXZq6XQ1t76Nv90wXrGdlSboERLIseSVnLRomYOvYuxkhUPF4PvYtMWiOi88a3irvBTWwZariZ1LhSLoy9+QlkKzeSkGl5nAIqdn9v4oi69cVROGjaESlxOLtMvz3TsvwWrkvtQrEqa72pVjumWdTbu1ygSfsowEE1iCdWXMiSVfDvLkZjOIDdTHQd2tf5jffK9yM2O1kNTL2ZQu+bWvjudHS2933T2z0tnvzsEtSWdHUF5G0JQ35jObpqBcPll9C4til+tBM/guExMklFymimWMt3192LyrxIEuj0JKOBSq7AjkGmVCC2okoDiVUECGlNCPQF9VcULLcuBD9eM6jp/g/Bzkpyyl+MA6NDUcYKQT+VS0ZQABjfdTok82YW0kAgRU0NzKIms0Yc+aHlqPjkaRG7rqRcN+jXGrGbzg6mr+WTF2qPezrYeCJ84XrOMNR1mSHt5SGeuEp1twqApFYKYUR5TENbknxplAsGJiAARewtWq4S23JBW/UCm8HUspP0qrSCscYxPR+8LZIeRZUx3Xt5wuBXe0JMd5lRqFb7oqndHM7WzeoMiXJPefuLg8B6eGa4IBWipAdbJUNiTnRj7cGuJ1MMpJRlp2c9kBW3jxsdnKORAiVtZoAtSFNa74IRL5spB+T8neuypvJrfq2tb6wsKFOAk92/yc9V4ikgjJdVI07vV1+vqt5SaIkImyWiR9tqeZJVS46kMrkDz0WJHCGcqxFICsmzgy5Cy0L2uLwkhHxI6iXuLHSFgCdY6SQlUUnws2YPK3nmWutauDyI1RGexrab4GCh4vqGitHEFp1vLv1kFUQeR2jiUbolUqi21PvGPGOQQhhpY25YjRGMu3G3E4iUJAcxqJivBuUTRJNdOcQa4JHCO0NJe5k5HFguqym/N4kqB2SntnizdmiRLQ1pQXWGRubmh+LM05BtN0H5ZWd3i9XV71GdYdEZN0FDtUNHGYH1GqIZxVs7X12eEihImWhR1yfaNvj4D4Q2pz0jIxm+uzzBtG+ozYjColpdgfUYMZF38KkhZnxGDLir6rc9IYLRr9RmxWuK3PuNR1TY05+1fN1+WDmPE8kuoubenw0jNjXQYvMCq4qUxkYRzFV8jhH3ketB0mL0b02HhAxSfLczcTIeZBOmwOkgOjpk7dhvtElpU6Z6VmTuEFbLFk9JhQeyYuaOyaEiP3YQz6OCZuSs/dpmwWj9AmLlXoTJzV+tY49F8Ig4pIdNmOqzxkvvpMChvpsOwMcrM3EyHQWUhHZaabx48MzfSYaldwz1mbk2HVeEzXmbmbsbmbOmcdE09fsyXP3dl47mJAXL00s5UREC04vWIm3Z8Uivu+5QedZfyWntGDUncF96e7jXfSFenvPyo3NhVjK6Tsdp5B7OZo7Tw4QqoqJJricLBU1gpUYCC0p9mcUXH3IFoagulp+4mGi3SjcBeP1AL7JZOW1f3xipV2Dm2i73KtX4pqdcKwpCKyFRa9UcRmQWUsYaXpKFIyow2xVCN2iVMD0VYvJok5GPXdo6xBQRv1wtCks/V/uZoacCaqWkOosmtaoYwyShs6x8RAj7YBRPERMY25wohW77sSGXQlzIGiBvdZqCbh46oivy5CN0WkpKFaRYdelsNNtNFOdetpxlqpmW51vM8zZ5mSOVKJ6T3eZZmqJmXe1y4rL+PsOBhdt6CQ7xeEh3iOfywY7hRHGLTAt9AWFDwSV1VmTjEMex13SEusfO+QlggRkwfRN4hpjSydKk7mQyRQ2DndQ7xGL+g2LgN7+od4pjblC+gQ4y03xMOcZmd9zWHmJ7oRUNdYef9doc4rl15pnOIS6gPVwNbuJE4xHE4NhqpyzPPA1DvWvEg5qgD9EIqQc6GIArbjyrTOL5ALDWObwFfjeNf/tvH8aEEyOt11ubrT2f+9F4cH0kIiePbB0kcn7SYGsdnyf+74vhzFDmnx8XxY2LwusWWaPT/CPXkE3H81OkgWNvviuP3nNJ7cXy4tm+P449DFH+Whnyb2dLaon8fequ/IfT0XwDoRAy11hR2hQ2jRTloapyQX4VynrOVO8UfKkQsbRgP52cPC6X/ivgtV6cRXybQf8UfaqEc6b/q8NiLW4ZrSf8VtUadgVoHT7ZKOFP0V5UMQdt27k+22tbjR72cmnX/zSUJD8ZgxyA6XClJkP4Sm2Owz5ckMAZrcRHGYL+qJKEOkrsx2JslCTe6I94tSUgrRGOw2CQIdQZgYChJgB9lAQW41EAy1kFy+LeWJNRRdFDYpZYkTOF23xqDbZvRGlK9B02J98t9ZenCh2jIJV5luwJQrog+xfrxaMrYFUY22CrpU/xFJ1rRlEj+Ak2ZEz8KKGzjUsLNxAISR1HgOuy1kZgjFASvaMpEYqT8IoiUCJqyUM3JBenQlFWUuT4XDk2ZqnOfQVMSDHYPTRkNVjV/iKaMooMCqBVNGU1ixbM7NGUfnvv5T8F6ViHmWYWlDtNEU4YFqKpL0ZQh8iiNHBRNiQ7kRFOahGjK1kt0WX0XmvJyw4CmDHESKtRaynw0QcgyL4BdWBAz27Fa6r3RibGBE5lhBPTrtqWjz9UCo9Y2vkTuokh3lZb7r/Oo1f5EU0aYm56pDk2J4gCiKecgOkhxpENT1uF2tbzK42jKKoh6CXRtOqba0f78u4max/CUAk3Ma57aVIdX0TPxrqdGlGDqwHTXU5OWRvZtpXqSJ4iaC1mVAveJeGpCyCWe2v50KG03EeT7MrUiQrtCrWj61rA+2Xw6aOcnR60YKkZUZ3pqxfjDnqUY96gVG4ulV5iYF6kVk+L+WmpF4qyYwG2C7OBaMCi1Yp8sqEZy3J5asYr3r4TPfju1opNlHKBjGFQx2wOUKmTSFPrYv+sviRUwYbq6KDv8z/dEZoE2e3ixWJaLSjpUdfKiPFrZaYztAQgMdeyKPHxZOc1vVvbFFC3y7Ir8JMeuiOfbzJQ7HkjDO23oxuDHhFOFeMYqynzKjj/VAqVcG6VPL1jpjl0xFjxpPFpXQoRDcdQKKUWXK+xzilxwxrQC1zdw1zp2RalUjpEtyarFc8AfDtCG2XN9gV2xqvztr+XvrrErCtazsm9M4DAhSgzsioZ3ceyKcQSd1nLsiok26KhdVAjVLrmasg+UXZEyKkLKHLsiFdwcdaFnV4Qe9eyKuDwNreZAq7wqqMA0jhoLKh3v0l12Rf7F/+V579LALOr6DnbFtm8+2tP99mQyeqq0/Y7JDZ+lx68c80t8itZakplxCKKz2WwrT8vio5/Qy9tpl71UlDnIC6KsLhVhH7S0HXecct2+FkbxnYnro5g5MwmvIK/LIv3T5U2uH19kQqqVZE6lQywGNZODRSGPWSdlKV6Vk6PMQTpOAPl4slMhi8mzjFlpN+6I4mjmmaVm63AwGa1YNWYoJubWq+g6aRkWPaIx20ODcAg2fRD5EsxVKmPbFzwdReehyFepBsFbQJ8XOVnyKmsUn/YA6QiiFUMzOtARDOmHVdz42vpHXc+dm9oTQJlagodEXxUH9WX3cVhW9OnLvr0Zxo9SsemlX1SxMabxI1UsIzRNkgUVG4tPvljFUvw3qdhEWEzfU1UsXD+Ny8aU4u4qVrtJ/0gVq0G7BIH0KjY1ybinYite+wYVO62Na9/VSg2O5tcik+MP34lM7uXidyCTE9x4EzKZCcq9kcn57OdoOGRyhAnXAiv0yGRTC1eQyZPFWO8ikyMYuliq+4tMfgqZ3KSfXinVfR8y+bZ2aueapRzLhj9VbEzLaLbzcv9xba4G+aeXS4mHu8+TpR/TMiLjpUl1vzyy2qOGT8q2yR5SFGIJnIS4JeBlMd8hVZyK8FlXPU5SnND4A8eU9tRBDCwz2ADEzOyKwmG5CSEVGxwWJA5iHLo4LDSknY+DjjFLQF5iTl5RIIXD9fb8zf3HtNIeDhUX4DzZIhLxpxNfXIPm9Ci9iYi39aXvLzwzy/HeL9b48o31k/ClRijMcb7//8xeetAKZW5kc3RyZWFtCmVuZG9iago2NyAwIG9iago8PAovRmlsdGVyIC9GbGF0ZURlY29kZQovTGVuZ3RoIDI2NTk5Cj4+CnN0cmVhbQp4nO19SXLjwLLkvk7BC1CWSMzH6DM8s+63UC3+v/+iQQLp7hGRIkUSlFRVrJUsCsSQQ2QMHh75bcxp+XdIb918/qN9S935j+YtF0mfN8nQnP84/OdX95bO/w75La2XdW9Dt0lyf/6jL9dDsvxweOuccHxLvb3V+Na32xPHsfxwekuNfbHprRm3l59HL2kzfwhhM2yXbbc6QjS+TX0RdVP56fg2zEW6fd341o5FNK1DMLxNuGoe+KH9dmHz1uRtQOa2iPK0jdp2k0U0pPLb9q0dinTOZbjWFzjmty6V0RmKaMI747WO7dswlcld/zh25S+KenkupUN5HD58EW0Pwfccx7I0lt82b9124VTWBl5+EW03zmXBLaKp8r1zuXdXZnARbWPVlz8oOs/Rtnwond7atjxkm5DlvhA1mKMZE4IvaVJZoMsH94OX9ebJZc305a3fZcn0ZXq4ZIYydXxpPOS8ZMbWjfVQ9sTyhtvG5DBAdN6QnZe2b5OfOuxl89z2LSf3glADiyhNToQvO/+W0q48t9wO48LndrJF+IJQHvjjiAXAXQOlcx78vE0Jljk2+hHraVlkuIpjNb912+hjOXIlYKMts75pqGMjH7yIR+ziBouGKmCbB8pUGVHalBW5iDZN0ZSX4KNz+b/za2/asC3fjlXdllWHpd8VHadqrCv/i5XWFb3flzGBRCcIwlyWTVcGG3qrLcv8rEhwGPRO+TblQanMZpJp/e+v//vr//z6n0Wb+P9M1Crlj2Z6608fmQ9Dv7zqaZDHw39+/4q/wR//+/8q//v7F3QqZO+/RM9uC/skw3m5LWMsdnyyqF3OO1YzHkDNj6HBDqJoPUgGJ4W2wiOm8gfW5HnBbMsjlz2MlY/Xnjnv1McQQh/gViN3Gx49YGfhxebyKXh77DB8JSTn8ZndZVBoWPbY/rMYIm14InY6zhIs2knOdgibtnztO9dGVSiL47+/ZCds3/+bMmjITEXeuwUzlj/OX7GNKoa3E8uk7MEpWcnyQwwmhH05dHErnOX6xKGsZPljmuwdING1IWfJ1Nk7YOTxxCynTE9TJpUHdcXWnLN9ECTntQHVMZcHDZO9FUZVn5j5qsm9D14+TuOtWqhdLKhunufuMAyLKl/+nKZ7tdD2LtjWJ41TjqNy7OMwwnBAGenH4x4tbA1RUeXwhE0P0fLTI1Q5L1yGp5xIxYLDkaGm6xEWi1qOHextGpgdXoGHq4hpE6oBUG7Zw55T+/WIU4mWzJHfgKV7xElL2enn+npTUeLyFWXqO7xFhzWD44JGNodKFmARqaI+4vym+F2lmMxFtvlGKkrlROUSPpk2xYkq5jpcLqwlzn8jhu0RLhYvTNyZ5XZ4nLo9fNUUD7hE9yMl+8d51+FCGma/RYglgV/RJDyqk8Nzl+99VFdr+zxao0e4msZC5ZDJpRhZuaVulFbntfe2q8wqlzhl+PDzFg7D8X6bbuoWB+ikm8bFQlrU9CJr8n266SiW3DbQ77LIOCM5msIyOmaJcnSwghbZBKO7LDSYrXbTdMXtl0uhk2TiqT/UIju5uM4QpfbhjyGqq6lWHLlcTCu6hbBlWlg6R7G0J6yZuZg4M1YhDPkZZjVHhxdCV3fq60RbnnPF4cSc8p0zPUAeCBghzNj7L+5qHA2cXYR+jg0NQQaB6GTR5cXz6Bvj9SFax2/bqepEb2uOQRc4573EkBbnf/BjLz5UWY3Rbj79FlKu60m+vCyYURawWTETdniPg23EJBYvmpOjHqvsIF6qISEebNtpyP+1WpBBIx4g2H2Pu2T98qRhUTj9onCWD20X1XOnMaQaZVuS77SQqkKxz+s2O1+4KWtHHoTDTm5ZleHH77U73qii+/FtbpYRm84qeuqXv/q7VXRZEFZHJyyOYrjoMkk44XnA9ZXznCuPNhHMbob6WuPWJH8hYz74T4auNI7Zxdehf4wvhfVndhtcDX4yRaKkYD/TLezpY0DV9XRP2tb+FHp4EKdGgt0QjuWy7NQhVBZUoYbXIXxXGbW2uxkco158axEigAQJzH8v0bggbPpMZ5FhfDj60LOYi4FGaC7O6OTcA0jMaqO+xOGuEXXcP+kBl/3pI97dFEWMkB3FMexxODIWisOx4tdqjD55NUx1y2ChOiwYBSxUURGNc+/UzsazoNrj9mxDmEgDJji/3yk7itfY4pzwDzjaF+HZg3hLcYWi03pUR0P9kFw+Z/YDRnWjz9Xja3tB2svXHA18MIbx9y8JIaTiv/XFr4YTPrtPPH+FjzNJ+HN0KibLasf7igeXyli3o5dMPX+4CbuQ24LNhPGBeaZxWegtDCk8alGZDXQIPrynbZTdrfCx+kTV8iWfmN3LY63pN4qwh4FW1mZurCSbbIafW57Ilw/VZhjeFovlHMpZDJnTr5txWRnNsNh+zWbVQP5u5MP62JzOct5H5TfZBWOz/PB0k30tqWYbEZj+VeGultT4sWxXS2rsF9tz+as5B+LG5aPync5ulpC7ROJGpzhzCBJJNkCzm4NLnHZhoDqeA1lsEWhPpEAR+8OhCC9WY7TwYwd3OkMRDSEzo0lrDIbG7pohiHiu4EWofNXmgogpDkYCNN/tXS8NUdHWo3VD1ybzq2myZi+C1jFniOhDhhjx3PLO6sPyBWHk8IAcxQOfnOg8seU0hNTkfovXK3ljmCoEL8DGm4pqPaWnSx6QsQXGADhzMH7eZeJwKbPOUOV8ZQ1I9BIKbYppzFhMLmlHgg1yTC5SqjHfxo+pPpdGBww7RlYroWodBJU25eTi7VITnpuiRayRmARR7zJcRw2icIYzZ5hhv75AWBicoW3L6cRuIKIhRZBDMiAHxC22pY2wBVY2FpVGPJBiF6s/OZRQR82X4naWsHd2BhE2s8YpJMg8ukzIjjGKeRn/0/E87JGwcXijesIGzsBnEzZeR3LdYWTUzz7KiJcLu2CDHiXfZhM2H6Y6bMLGv8IWCd3EJmGT3UscVS2YhE3RwCZhk4qMTuCcnSwkbCpppzLu9YRNxg5nwsYH33JEe2yB2M6J14QNgimSsHFO2DFiBrb4rEvhH+NaUs/SJmycpUCt8BMSNrzj3RkbXCoZm8HJ1mFkHo4RJDkukpuEkLHB2k24tEyrydggaLVjxianZdVuGZuT67Cs6XwnpuVYA7Uc1TcHrIVvazIxZYA0kTNBNfGEOUZ0CweaQ9IzxNGoAoHTXC4cJS9U9sxUzwHxyKM9RniX4go7GDmST6GYwSXekqF8RRTSt5UXNTfCM0veSZGLtFyPinGcoXjiK9MdMU+nuIpWqUuNFycKFgbXb5XC9jkOkssub0iVrYFbUf9Usb2EnuPhoGgP2XcaVO5xy4S1mPH0Xvd/SLrLSHEBUwYT0g5qL5DAEYePpKtSWSUGOVFelLYdP4i2O7990jAkF4qa+XQWyi0RRrZP59qruBNEZtSm/UYjKuf8Npx+2e+SWXanzbsRltGjFleFFGwlYw/ZzLI/smUH+syyD0J+kFkuCbwvzywDE3c1s1zigpJZdrkLY9CYzLIPnsdontlyJrPsQnofZZYRAt0rs5xKfCPYcppZ3sbgrszyUCCzlzPLUxlJ5hQmxkolszwx+HA5s0yQ0H2ZZa8Yt8xy8pfWM8sh+faVmeWc27f5NLCn2OwyOmvY9cF4qLwe9QA8z8GfFBrr5+5QO7S8rNigmnmhxbkNWidmMePw2Yk0MEepHjDbsuGqaaUyY47psCbhLMC8UqZzRGlD3O7g4gJ4Lqzig0Gd+yBkDBbpOdQRD40gUOu0mGTxmLvFTAhi1BcgxNSMut7ioW9DIFmoTWJXcIwK/66gxDNrZ+C+ty63pCEx1aguKCA1FdzFPW+bnFKU4M3YhifCfGhCtUriQvO5qPMPWQeF6wRVmuwzj6rwGHGMgGlqnF7cYIUFtF5asel4/utzKzAZdXwmJ1I35SZV1W7qt/uyugSJKOBwZy70SnkBASAI8Hvba2Rumb+UKoRtDwKEjsGcuBMZeZmYo8Rl/gScWSZSqdfioKN4hq/PBJL50EU8eXGTi8XCO2a+i9TttHyfUuDTlkOWoZYWFTwS5Go64m439UIRVXJHM0+q6iBFGcT76Us21VoVYupVSKQORApoaotalbR2Q91QXluql0oiKtXM2JnjMJbY9OBuNpeov25RMZC6sjR8gF9OmxTXFEYPEozHxGInGvsQylj2fMco6+ilKFionGO+8EMkWgsB/bN9JjanVEcgpkfvuCeKJJZM4PTr3GFzMEUUOComB2qImXO1WiSGPwV8hK8A0TyLHHUsHgsSRZSgZAijj+1Zk5mYxg16uj9lDDfo3cN6urGyd8qsnnb5SFYsiJ4u8HRVX4pipp4O2VpEwVVPt065IrClerqk6W/W00N44rL9PZhp+QEOWtHT/oxa9c6Y/KWLnvZ3zOuMBT3dltkRPe2wRSc9HTMhi65ttnurnnYrlSKvp8Oi5ZdUhVZPb0LV070Dm530dNl5Vk87nXCqUS3fRz2dnQLQiVI97W72fD0NpDv0dOvcg/MPN6HRydufNZnR0wA+Uk+71K9IjJ4uH0U9DbYC6OlyJho93Voh4gKqp91huurp0QpRGyJ6Gse16mnQKFBPu4M+B6TCqm4dDAsS1dMoUBjCD5+tp4dlCZ4StukFhfrkiI3t+iXdDlCoEceOQqGK1RwRjEhZ49QxUChUv7vzT6FQrkptBZo4YU8T88ugUMHVuAUK1QZR54Ob5xEqsUKBlTJWM5SZ3v4wqRMDhSozKTVYXtTJ56oUQTHGufFcgUKJBmFigYbg9nFjKEbyUKjRSTVjMRWDpUc6gycfCR9giBsoVAmKCRRKYhAChVrv6KBQZW0IFKpEYGqlgpzOGNTiy3Tx/da4T++k2D5KosHwtcFf4wURwZj8O6tIa+ApJabRp630uQmDzxeU1AEJOHDOMheb8VsNWWOGmSfonRlwtJbH5KNMD0GhJmekfxoKlZ1x09XMHamkBqCkc7f6PihUnuD2fCNktnXq5lCHzMJ/vXxO+Mrl7zgnHoLMfvac2BkyG2p1zTkhkFk5J9wB/2TIbDwnfjxklueEQmZ5TsDNad3L/IOQWZ4TPxIye/c5UYHMVs8Jl8CBCfcTzol5WVynz8gvD+yzIzYDZPyMdHUD5Y9ZZxGtYoqJfkG6uhwJV9PV3M5IVydcSFzJ4EROayI7SCoMpKuLErbp6oB7m4U40ZNH6ZqWtENXsiYI14xO88MXXVNZJQY1lMNl+wKoVc3Qx0Jd0b65DJYPkalKxTRICR8oxUDx4nHJiphpYjKMamuT+Fy1h1oaziHkqqFvyDeXtv/iYS4cTOSVcI5Kx0/Sk3z78pYHeXK3glGlT8TB3xCnA1vF56Btrpr0I7iu+DSSq6YS0lx18vuql+J5EGQFqPFHuerB305xjJqrJlEQ1D5N7MmJ7s1VLy/41m/f/zjeOPIwGJjlPEYp7SaV8dgvo2CAWipuMWkTzMaiaRSkyc0u6EB6nZwYBWlu32FBmp2gtJJXc8cx+vL26USwjeLjk4g09V6mzAAGxVmsUP7VCw452KiHKjbx/QRAm0L6isKjxHKFoKsuhTH2rl+q8OsyeIp5LtNk4NFcEMrOSZR3sa55oikxoEA35wp0Uw0/QnEFCKzQ83JM8dwVUuGyRsZagfYxgme0VIUiGq6Phsvb3K4JoeZlrH1yxNpxndjuz1KCVHgMxdGdvqoEiVSnEpywFajZuOaNEixQQ6MER39LJrPvUoKq7YwSjKrvz1KCc5FdVYJj9pfWleAIZWmUICtPnqcERfZjtGA7v/X9Cu4YukUhLn+le0Obnsj5XWUsgC1ritTAzjrV/I5AUycXxwSM3kY2GyeUaJsnmLdE9ID1bvMuyx+xTl86byObHnCiPD0UaTSVZ0Qu4JdeFivp72GZkz55dqKzOdz5C6vkMXSCmSbiAtOSNlb+E6xe/lISJBFH5+IYITLHWQJ2En9N5FACjVFi6h3QfsjODsQcLpUmArglz4pJIn6UEqT3ztjWR9LyyipMdNk9OFLUJtdcrcIcaxqpOgTQFI/swYm1kFoFxSBxtm2OcQqIR+4paDQHJlxmHkwtvrEuq5tA49xXImwGf1mUJDzx5MHzjNs20+9fylGKMG7IbjKxp8GWCq9ghYtU63qImufqhFTDuMCr84TrRbeEF9QSBwRhetgG3JGUDowXdN6cUGuCRxJP4ykQbGoNT63cs5VyUIRws78dx1mfm+MLZrFciMz30yv+/OWTq+271SA8VeSN5yXcnGmthsUEGzciIcjfrXyxGU5/tie53kfkNx2+44kdfjlxH69ipqrVeuVKhdFRy9dZWEqjRwr0YuhM6W1ZvQ51L/XKLbGTrN3pvCnDRWUerLk8JnhYRDgHh0DxmGLOKh9CWVlapkoWbe65D8xWLuu6FBa8kSqP4+T3/Ad8xkZcQs5KuJfx84xvkjq5XKGDkNNUSkhqjTuE4lnZ6Lowok2sKT+YSrdcocfQQpJqnd01VoS29TJnhTSw7zFLfJGa8KorfsOGntp1Fczf22rDpeixnmyrDR+aUSuTtTCVEpEKwmsMfOtiyezcasNlKcfQ1EVPI7yY3AF4TLba6K3kPD5TY4VdgNYigetabbgnwueRz2erDUkff02rDdiHsKpBKZ3lKwaXScaCGZmgnhorUWiJUEvPbqagoMdaFlv+mGZ7B0hcq41imrLVhjN9h1BIpGCJCyBlgc/Mce9oTYhb2C0Ncm214StAntBqo0stSAd+JDkK2X+eSY7C04PBGeaDhcZgEgN9J3KUqRLim+Q9LDlKiL//aeQoMNEMOYoHvrzIUcooeMaFP4AcBYg0IUfx036znprIF/swp3uwNf9oTvfRvU4vGznQd1tOd1rv5HT34WuJgBpO93JqKqe7M35EQk73ckwbTndH/yFU7rdyusvB/idyugNQ++J03/7vsC+n+0W4tEK1IBRO92An7M7pPnjR4QNO9ym52z2F0x3la8LpDmv0xeluJIefwulO4tLGSiynu5/b2+IXXV7+nDY45mPxC/wpr0LlVRVCcatQsjOkXsn+4BulqapKWSS27UElh/Ki9bdsFImIV/a1N1j26vhyM1a6ZI8MwaRyUR/BiogjvAtpq2avt+cq0nN2ooOye87RAK3k0mcJo9P8JCESTttZWsKl8ttGvRHUJrNKwNNK0GeZpGJCycam3l3IKe94SgqdGaS6sIQ9oiJUhzb6nirkGOvCpA+j0h2DiV1eRuyUmm+eRcDs8ul/IQHzKL9mJF2QNHQjWW1Sy24bAmbsivINDxMw+3IgtaRzBOcYAmYH3GZc/uAJmKFd/20C5hKjUMBD6wPaErYwBMwcWkPAjANJCJhDFsWEjQwBcwDnKpckd0qrEysEzLhUCJhHL6ui4ym9UTm149u4eXE/jWdwwFGx3VjT/IZnEFIWbnigshKC/jSewZJUIM+gy3/Y2g3yDH5UuxH/0GC38gyW/Ad5BotEazeQJkG4nDyDrnLMrk5CRm6u3fCUC79VRp5BUIrADo+VFLDJY09Qrd0YrUSDMFK7kd2tIprhYHkGS7Llm3gGvUqqaKnz4iDkhTyD/natlB8YnkFviyuNxuRE99ZudIt+6sddUBYKf9iE7yKkMjBSA1v2kBwq4ABbBj5GYMt9kQlsGYgZC1v2sJ6jAnMEtjw62WruFFv9R8KWfdG0YWv4qbDlxsk2W6r1l5ImxNRu4OcWtjz7p6fYsvdkUGHm/wrYcjf06hs9yMjgIUg15p4akhk4C+aiI24ZNsXtjAyjOzW/hZGB3Au7MTIwmoGcOQ+CMlhMbhhGBphO+zQxg04hI4NXOAfH3OMMgLuYe/5qRgb/fgfH3ANGhtHdzjD34LmGucdZuoaRASLDyAApGRkYwmrCcw0jA8NfZYbpav0xjAx7NjHrreRQZ+7xlNoNPRTDyABT13l9+zEydONQoLnfCsgrv/zjAXkNf/hnA/JKPPurAHnrlRaQ53JHCshL20juAsjreit8EiBPfvhUQB70xs2AvBSeeCsgD6N6kxaaDX/Yg5F8pyzrrRTR/3aPSD6AEjaS7xZrjR1J+ChtJP/DGLiN5DPPZyL5OISjc2ki+TBObCS/9ffnUW8i+d5I2yGS35W3ZCSfECM/ei6Sz8ylieTDcZNIvlP9R8my20i+OxGOMSukNrmN5Dt/5Vsj+VI04F3RewP5sBIlkF8xi48aXZZKr9bfUuPNNpCPSyWQjyI0CeTP7uZ7BPL7NL416Yy8e1aHMthDZUbqHcqIFDYdynospf06lEHZlYlX7/WLO5R5W2aNn3XF5H5ahzIgUUyHMgR7b+9Qlopwrw5l2dkOR7GL6LABYGE6lMHACV66diiDPXS5Q9lMB5WNLL3dfNA2m9c6lBFIIitmFLDdUzuUEQBrOpTFjrHP6FDWp/kt5a2g8sW78pkRa1boQzP+Mzjp3t2OUaUXThofv1kLFiftfiES4qSdD6fOpeKki4Q4aSfRINkLJ11EPxgnHben2MsGJ+3SBe+/FCJDnDREu+CkOQ4/AyftYhEvnPQX4qQb+/ISbjA46SIkTnq0d5BpNDhpN7fvn6SP6PPykuOZJGn5gHIs/17k4/n4arLK3418WJ2ZfD4v5D4qv8kuyHPx13a1pNI2IrRCa8JdLanhY9mullS7aPR1qL+RyP/r08ae2eqvSRvHEJWUiGraeH3T3dLGCO7dQeT/09PGzBA/K21Mu/25aWOPpd2fyP+VNt4zbewMou8j8u97/PmchE1yKPhPl17QGnxa6cV3Jmx+XunFpxI24FD4TOnFhJl7WunF6Oypw8OlF/CVXqUX31160Q9dqbfYg94lomKzbGND7+IPE0lpaSIntA83aVdNzAGSK/QuvRWtCiSQzhEArSDWci6aHBCPvN3oXXhLQ+/Slr8svUvr7683Ir1L+V9P7xIAwlxhht5lrDxdaN8eoHeBZWboXTyKzhCbCL0LgmpC76KQ+OwVr6V38bJ1VJrRX6r5UaF38SE9k/e29C7YtlOQeXqXcIplsc0lXQUUvKV3weIZwiAaepfeydbcVslMG3qX0d+SNrujd4kvqp0khd7FT/utRtTYnLtR5z265r26q26D8UXdVR/CaK9vqofL3l3zvgKjPfmdYLqrirPdeG3wwmgni7OGsy3dVefab2/HaEt31TLD0l31srMt3VXLDE/+PP3hXfP27K5axWin7X+f6GxPGzPeCx35tc72Cx35Qke+0JGXddPcn18gz09veaS1plUWa1OaiQpUdX9DfmKmOz3jhtzt2vUGSaOC+oG/qV4zzbxK1zFtzeNRJHwVE5rHkabZxjFA9+nWNJHI8vwhRaGMwbY/SiUMAXit2JxD514mScTR+xjG5tTAxRh31uDBo3oo193tzy/NIZ3U1ta558GlSXZRXW+V5fEuwwXWjHdDw5EpzLD6+2JkUDQ5UAtfwkwoor/akLWbgqiSS9XXHmJRtZgGV3PZN0xLk0iM8krKf2bE8jLH/VMR6H50hI1XfdNg5pm8ybMR6AF0e7CkV+XdBxYiTl7kEeirVBHoKIaiszcWWNA1BPr2OEWgA1JkEOjD5C6sItA96sdkOO5BoCMMdDsCPZcgjEGgpyIN8UJFoIOjziDQwUHIsZ9cpIenlUOgd66mjmc7ldtETJUg0MUIIAKd3A48AGkumxVTDmaDQMeqv4pAJ5b3MgK98/9rLc3nItCHtjk7J03/ZcR6sK5ml7+76nB2Zb+Kw5ms6MPsLttiQ/H4fPNBudbVVcv+DUTm1gzb0bRYM5GfnYqw14d3YliVrNyO2d0y9WWnQ68dtNmUDpXf6YZYj4qZyT2IbyHW8zjcW7K7gAoYh7PxJpYEb77I4Vzv4hxOf/TS1qw0FwwOZ3JjbM5TSe5qcieHFad4nnLLijYLyV1cKsndwcu0dVNlOG40htpl7yx/5O5ZCEXfKaOKUCw3M1a1W5wdX55JE7dazyFpjzvoGX8jQnEKTxxonbP9ZnkxJE0g0aQJhGVUpeqFCEWPwzhoG3vJkPAsgoh7zCRNPAxEm2VdQSiS3fBZCMVMPQ47RbUq6OjonCNpwtaemjQp3pciFL2SHmMq+PABQrEYfJI0GWBkGYQiPUYmTcrE4dIKu2svDqMmTcrQKEJxcC/DQbBJk2FyUp5eAoQnuESTJqKV9kAoUoTsQQAtHqS3gUEoQoSkCX11g1DE0XQJodgg1KdJEybzt1XJPjk4kVTEPR2DWxGhOJKuUZMmPMedstGkSWclOkoXEYqd+y/dy5I0wWm6mw3bNyzbfozYpmGQcJO9U0YNp8JGCJoBsACmkdSRStRKpMRUbK2S5xRmDppf9earQ5k6hoBR7tx50UHaQVOqnVYH75HZ5quhP6IU+h2l3iUAV/hYy1LCADrYTDrviHUCY6KhrJAXuOYJt/NVA+ZkglRmWCobo0zKYrqQiRSZxNKEjjbK5Ld4XE12b8ytn/TP3cmIG29x1smINT50Oxkx4wkIswTmTUNGjHNkiCmWUdImICPm/lAy4tAgTHsLbCttDovl/FNgX3BZ586siRVdg6jkvpyyvq96z4W8fUkvThdGBEIpFGPr6SJhxS6moQuaWLwzD4ZWe/5zzas5OP/V0IAwEUOG10WSkaDtmIiHvovxMTnFyEQs+g/paRAvxULdfgxPhE0Xe2zcwUScePAn+0zHRCxMucM21TxhbmciHvzt6i1z1cffXlBpQScnupeJeBhPq3M5tNunMxHfnU2k8DnZRHocd2UTPX7342xi8fjuySZmfyG/+Go2sfMvc0M2cZvJb8gmztv2yYdhWr46PUYx8Z2Y8tnt0Z+DKR/k5y9MeXnFpkQNLaY8lc/6mzHlqTKoO2LKA7X7T8KUY+RvUVNNWgZq/XOYunXM7uZz/RxWENH22wvzChKTqRscZN+IFTQJ4u/FCvp18czCPA3xhz5u77/MGXMRK4hj/Q6sIOyiq1jB0d0u8fy3hXmutP/rCvOgZixYkGiBvcCCAVr+DWDBy/qlOZEonijNxsXG795yu/x5Dq2l5YRtVowW5e9GfjK3Vobqd3Mfld+kIpsJ/GqPq8jPZbeDj/wInDpZ0YfZ7Se2jatgaKyKDKbEj6xd9smTa23jdstuI3/4d7aNC3Dqb69dDomkH1q73ORFJTSbgpvKCr1LOQmGAsqpxm+GtYiAHyAJXCWfy253bhGu+QWHu+i5gpuSDPB60Wa3t/UgaeuY79YUtc/gDzHRryLNqBM7mosT3kfatU52CjsWVFLeyibpU//K1ybJbbyMWhoZdwmIEJH1lhWPOWlYZAxeBbNolqStdOROjIbCVkyhybzIzpHGOVzKM4G3ZK50MtH6kVeCoJTe/wfS8soqlA7BjbNTpd0V11yN1KUrtudcfrhNiw0GDyVn15eQLlN2Zcl5Jn3FU2COcUgrA7G7RoN6Qh+KAHkqS82TCaqZ8bmIPfeVCHE6XJAkPPG/sg2wmaRfiJoqPU+JMnwTdK9mPAkzSmW4GEFgCiA7kVmdkBL2gNv1EuPQjCffeXvBQd6ZtcsIrXFHUirtIhiE3Q6WQYKw2qKivOBE+tQGmweEzIFU+TxWZWCk7WU7uNtpkHgSG4k1J2AELO8siJgwvbeGLdph3aH9cuyl9VVeDL6HF4NvY4UvBt8Xg++LwffF4GsNkheDb3n05xh8P3Uid4vNfLp/cxjG8WxC3JuKryGaqLyqQihuFQ4SigHkIvuDT5PNKu29o6AlPl60/tbDJrk/xxghV7OJm3GUoDkacSBnnspFfYwgADnw/kv9GB7p23PniLdzHXS3PaoNdEf/W+llJ4VWMH3Zkh3W5CxR61R+K4QDQBIpswtEEhwvbhUB21oyNvXuwlFD2+VIlKI0SHVh9UStVISah+8YDasIOca6MBl+Vanc4FHwQdMvC2pYGe3GxQBYq5pfNbOXRqxf52RRX1M+a+Lc7Yh45Hq4iHjUum8gHhm23G6snrCaKAxQAvHIKCoPrOxEB+132RFjxrw3EI8DvBBFPAa7kSEbQTYnpla37zh9MKQCegRxDkCP8EMV9IiujZ4CTKma3Pl79hLQ+hMUTCimnd3JaEGPABQDxAjY5GXQ400hFI7OfysE6L8rDVFhTUpMp3VGmHr2MeIhcYzGSVbP0IWKpNskw1VteCKU7y6gR57dmyJWemcFPWZ4HuwNCoU1lbAysyYG9OilBmriRteBHkNHKC2Ln5zoXtBjs2j0ZmvB+zi07CKFCvaDkVZApUedifLJpn5bxWVqNYbUe8PCIAglzTJKKKSE0BWPw5C1OKoa6QogcLklcTvm6XSNxwquQyvSA2WeBVJxafKvPrLvmcqkStO891NdOuLRFaEBpjJTWpcKXFW+VJF2ZfAq9t/RGY8BdmoAfbRGB/xcsrs8/mapl2HGgXH6cnhOyiOqKEOW6HNBNKOXjTX38Bg1kqaLKUpz+O29Btu0vN25TPUwzGuVx92UHU3NTFXkDsvQWq8UBVdnini1Vo/mCJG5bZBNmqqmmMkY2apNFopB5Mlb61mUKErTS2AJEZMh1vgcm3FdRI3NtFL8bigSevHvEGDplKWzXJl10UlJaiNRsMQPprZMtcExMGocIFJG6k1Hm7er0PhIyJp6U1ECJlBdBkBj2rzRZfPkhhU+p7d8ms/ujNxpFpdkbO9b4VDSssCHgJGOWUxxpLUOErEgeJYAhsVsIHO/i4Zy8cVF5bmo5DL5TRkHImNPe6C4nBkX9oh0TU6Efbr+ti855TKyuB3LxfFcxYUu6tdl1OGTI4uEjx/EisOnDmLgbw8Y4vuO4hyc/LHiwxdK4GV7uZwqRab+AVLxEnC/Ey1Ui7+68r8M5nBcFvGm5mVCMnvdD7mIGIHDnC/SuRThltxuW8YN5wdFarxSijOcYO5ObtfFU+g66jsHi1uInXt6zFLADRmMDsjwhiJBERmDz9KxHrGt7IrIpB6N+2VkafTg4mQdd+hUHL2pCz/EPhAJ2INQk0K3awxxzpEore3kqJZqiXOD3EjnJFIlzh/GGTHzhI0h83Ra5CVux2CyCAdZ+kgshR+zuqwRq5sLEdJRtsJUWAFKZywFZcAqXKTbcEzcMp5jQOuHIJy4cyAZyq0a91860/hfqOyxLIiRXzzJhLF0vqzdVCR9UY5TYyU6YRDeZrfltFgpJ2zo8LAvRsNSd76UJIt0iCWv70qhLJeejJV8SSwqhRqzKhR0zvuvGJWW9SsyqVOSX9dKmi7Z0JeHMy8m3Xx6m/48CyezMZ83WW5gVY+dvFNumatQeTODapD3ef/g/jeulDaXOOww9edFfC8PjeRHEHxV9jIVeh5sRXLRhyLCUgq6tHqrYBwqVaaC1G01lcKSIyUSIKFVhqxY9gboy3hBPdzA9yDiJOvPKRZsOtxD+hvJD8zBcBROAgBluCF0jDeINCFF4qWk/+AtFaYjTyeWiC+qOB+y5rMdnqABGKYdGQwXl1j/KjNPf1vCbElxAoNu5BLsIfEiTxh17BobAkJ8rJECZsH5Bei0jS7Qv5+DC8AoRsWPN969FI1SFLor2tVIj6iXIARxx+ScED5WfnkjeDG6iJHHr8Lyt65GsmMGGlfZnXQA1VE5KvpU2kEg6c8v9s7eDpGN3C5zNe0SrdRUFLjAZAnWpfhSpXbWo7BefpljRuRdOEOqQnmBLAoqCj+fIeOD9PtnglcN7Zp8afj9pw/Trl22JCaMh2k3Lkt/LYMxh2Y3gzbZyvu3qWTU9DCt3v/GRdUv2ih/SQh8JlONBFMm2fs8RlkgXXTaKAmrYw3SfF6qiDYlDQBTyCKTgQpUjlpRrBkaXYJj8Gs1LlV1Oj9Ra3zDLA3T+Yub9mXyvEyel8nzMnn+EZNnXNbIdK5M3SGZE9FBsqtvSOYYugomc7Cr2bShDTJDV0GxSebAtPpMMqckD00yBxmq4dzmbv0+AGBPWZuz9WHPK4h9Mmcsf3K/ajIH9zXJHDkfm8qyNcmcXBsciscK1YUiEufaplOwDzfYDckcFiM8M5mTx3Gd+e5pYS+k80zYC/MHqVBhSVS+568J/BHqGYnpozwUVhIPBiYODFTpyLirmGzcDSI0VXIUM5XAmyL6OQuygOc7YVZYRUyIDwzRsoB6rnw5VptiHjCUrT+4D9pCXdBU4+hE2gGPGaccf2vaTG5TfzXBIQOuvSvxwuqEiVDRHCyXiqKixBRXO8hTEINm98OpDFmxHBSPyoHEPI/SZoBx6DYuEpWOJQiO5pGJYe0Ulp0GwsW0ECsGNoiQbqq9InVBEEsBdUMMemq8zEy3JjBuUizzovsTeRz2USxCkFVpf3BMsTpXlK7pHhIBfOo/sow9JysyJo3WtvuCi5qVstrHfB/aZXP4liGWrR0M64IiC4pMHY8iU4SniBVBRPOiLpV0o0jrf7HircYCb8ThDeXQpWVhmngIegSfnyvACjnplbNCWcdZkNOFW+qpLE83DVyTn0WFCFabgKiYnXO4hLigGX8wdnyFrDDXIGG3JmU+s6EXfXDeU6fWIA/awklMfeCqWfbkKQGOttgoe39DzaqhoGcDlEZhv0fhJqD1FqrYBrHIFNuzrUxFAaUoUi6AiCGqgY0+ACbVQEw1tJOzpdOGl3KWd1rxUsZIZx3SgAehUTDcNwVGiJfQBDiAnGTqedCrUx8FSV3SwSAxX77H9TDDJsJEUAFsIxi9rR3cwTYN6I7zU7bABgHQLVAWmGwB4XcQg6+sOpIizl6kVa1ZLC4Q8SYfjVER3Snpka1bgEbGDVugKaMZfcSaO3kwrBbiZUq6YNkCQGiNeNCGRRJSNLcF+PrcAsGYU2JBflEncS5gbFrvBCjRNX/bKsYaFRYeNdkEptQdtsC0vMd4JqkZl6F8pFpfrTrkQKbLQuGzGWmZsUt8qeXYfhqLHQ5CAoGTAapHrgdGhYA9HC6T1AgXvGDngE002lUDU/pOoVACg2gEpSfbrh8N/8cYXnf7X+ELmTr7X6p1pZjVVx3HpnpXFs3liZ9RizXmoSyX37/mcT1/WxW/G/FUjI13cxMR30aO2ZfU1vkej6SZwJiugbxG0PbaJnT2jqEQ+TFiwQp7E4IiGR/d/svUpaYUlWI83ZA5EsTfqg/KkpsYM98iW3QjoS3xfVSG4swsypxnkOx8iHeolFz0UT69ZfvwFMsLAlr3rv3YPhLL5wgFR10qtzCkS1G6oxHf5G61FPKegyQfaM7vihSLVhhleS5qLQraDdHp0cq/2UvpV4uIqahJIisdXqYrmN6QXENzHFM/NEpNE9CLJF/uRyfS5pUj2dUwd30lKdCLlzKOQShY3jKoI4NBpGdn9oiDJZWWrPjwQF2jRCrVWq2MDLoKhQbVB2WiJXpV8um+icLRMqiUjyPeGiLp3EUbd46/3XPjdIvtcfrrpF2WyWgWE6i5t6kQXg8EJMITgsj+VF7Bt0pSX+CoxBo+XqQZue0nrikpegYRebI9VrlDYVAKJ7hQbDZw3Cq5yWCWHgwrtvbfJW9xM7pHH3tLMDBBHBoWHStFo6aXgKTa6qlTz4p0tEQg0tXY+yzij0ENyndXpCryFK2GKkaQClJCL1INJG3DY2g2S7zDsj37R0ZOOa6deiStEkjTHrWgIpUYppD+8O1BvgCm0pTsH+fU1lGrfbcX+4Db4GjiuI17kGG1HvzSO5gaRqUjlRASsoq9l9ncaKXT1lGbR7d+RdlF3goVRmwFURmPG3OATT+u8z8suq07L648P6zb4KlFDqRYWn8UKiCJVgvlKNlVER1iCww40Iz1cYA7DbPD0/Y6SwkJeIpxDidWidB8AGek7NNIOCnGf4V007ZamAVaFGwhg9hhdlAeTp9giIevKW+uZcqkZlidiy44IdpqW5asWnShN4hBapGgtNYfJrKmHaUxKkEkg6qUEEZ/t8iX0PtXUXy4qRbL2dpNFsUjSDNhqnovW1dgYPEX6JhmYxltk6cP0veCvXgSpr3BGAZaHIuAUxuOSAYW7A+1hUhxtcFPSu7hBrSD71UzDoR5xN6Nkb2q3hm09dsRrrEhQ8/czcClMKxP+ygXk8kYUr43pZJh79WcshmWNb024XuWA4ZsVlWKYJpzwNI2bsUQnKPqncV26ESRAUvQ+d8aBwzjZRywErsTB2x9nHHAoOGMA5a2C8UBG5xIaUnvcsCGIMTrGwes20TigOHBxgErMUdxwBBm7pzooHy3cmHyFxoHTEAbcgYU9SkOmF/vmu8yDpjPs4lLEMD55996LscdHLAxlfq8PSPPmF+1uqPw6ofwhRErM0RY8ZZVmcSHK3e8lYkilea3j7usvk/Y2awrOr7iso728izIlmPkgjQuq6eEaBWGK4Ht0BVUMUp0WWmeDHRkxGX1KJAhJhM3l9Wn9I/KCS0Z+1T+Elerq1gd3PCDwGnFZVVLRFxWD2c5Cou+uKx4eBPtx0ZY/aAGyCRsXFYvVVHodfyVLiu+gC4rcPWdE3mXFWFruqyeper7XdbkJ5orxris6pWLy5rKNwbUg3VZdXTFZQ3P7AQzHpoRBJfVnwvVm9/tsk6L9T/sks9RW3ZCwQEPtrp0Ip8Wb1AVziQ0NXkFX0AmQL2kNQjqIAnmApgPYIIzW1lj6rO4Z5JDh2Vo0NNorNYlLzsYTrQc2eRVBsCIJn1MxRMQhXIDSAXi1Uh6O3uZMXAEx6vAGs9ZJwkWG48jBQnt5xS7CClHanUxaMCgIpTFVF1hT7Gc5u65LgdLcj6QmqRWnAmVStEPHdiqsCdLruFTCsIdhzKnbjGvz/CRJxmhhCJG4Z5GqI/UqmxPIzSnadniOy8+2VqNtOesCBHFOAlnxKyg6Yr9qenG0YlWb7dxUgZyRFRsCNvUJuChlLCPGUi8XSO/nfAhwKkTut4XxhM2PlXGGLabHP2FSHyMEkcm1FSiOtuYS+q6JmPpgQql/QMrHsDsShE1ch8r+SrQf+V77GWSAgqCiCpNc1awEto7FjnNUDbAvnFaztHI9yLsRSLI5EU2VQnHCoP6sJLK7du8lvSMeSz1a/dhXcS0rdQeiYVZloZ0l6t0+ZReoFLtNlrRakm2/kLBK4Z+gqabnpBsspX45cav8uRKP1jTVZnYYNaPSRRRWxRPePPgbJkSYgaKhMlUu9GRq3mgc+QzSuvP2biOiHzp/JnwbrOTrd5DeVH6s6li9KvfJnAl4875omz5tIrM/pwDpg3iy3hrm8esT4913k1UMgJrMsF6TUTX4vojBxE/l5hGBbt51Eoqqc5kAF9DE+SQJVSL39wLRpfapoPq7vy7m0i6SRFMUHRcF6y4skS9OJJIRTDNURYwwDZkoYmfspjqySClcCWxK1ydUNjK++nJpysBCpkRn97pG0P/qvrGdyTm3GhTSm4Ao+dC9lN7wYSKpGjj2TAq2isiHunRIRolSSF08v5LchkItaRkb/9R/MK09Vz/+q3FMKZHbVB1WXJn0pO+FfJohtaYn5J+cI2T2Q2nHPpspEUwSWDMMNlhU6hLGXFFoRGp/bkWsJcnVdqb2hqwjq56whgit8bB9vGA9VhFbQ+iBISslNt9UPWmpXIsQGB7oTKjetzLZ2v3gwGXMjXPSmXKJv15WEe3mjaCVHiKN1Fx6dVRhzdhCn08Lk68CUIAjDeRnJR5I/UmBvcuB+mNqt5Ejws/xjOerfoA3NN0Gr0JiAz/JHQqvAmK4E0w78YY8j15N9R5at6NzeT8Sd9Ltsp4E/hgehMeIdnF/PbBlijRm/AnFU0q601Izg7ehM/Ba3bOeBPx8OLHJS+yebfPpqtu2HJdW/oznrJIW5/2R7NICg5yR2oiFxBq3dDXR2DoibUO2avoClFJqzgXGNdqHIfbIUxtslc9swghQ6reBetPJcCuiR7xJGA20GVggyHDOxUZVDo5gPgXU0NZj9wB9y/vri5JLJ7V9PnR2EbhGJGeSrTj1SahH8FUindi6CW7wllpri3onlo5LVFhUzjWXK6ERhxPO+6rIcyUQRwpPIXtQOm0cX4ShnpQC4IvmvHM8qJq09DLruUTeY5JCTrXwfafJpeFt6TlLr3/CJ7NTnRQMiBeKO3/6KJ589RYD2qcXLBKtz9uTA3lbtlQp+d0rxjtZzn4lr1bVPzDASMswosBI+gKEzBKxc25GDBCUudywAjBhesBIxw0uwWMsnc6Pg4YMWm9W8CIlHUMGJHKaVJVwBY8DBiRNmqbWPHhfMAo4f7QwIM/o1RHcdxVWlFmHnFnLB1K+4ojMlQokwycwsSK4EQRAzph+WUv21T/7C81saKAMB90yjvhxaObKrGi4FD21oZgVEhRFVLFTdDs6J5vY0UGqsFYUfLPH2VtJcSP5DSrx4rGikwoE67Fii5QPLpYEe3yoWgfiRWVhUQzn6aFBoYmr32kophrg0EExcMFdHIfoz26+Ck1sSIeLZdiRd7Kt6Y/YkWjO1oF/3J7rAiSy7EiDWhoqCg0TDdkaAwV9V4ZbrAUrqkLoSLuNxcqIq0vzarWewgmfGRCRajpr2xNYzFClms/N1yHsJR2CRVBI7lQEfwShoq83y2bz4WKYjBI/+L/MiZkQkV8pF+vHF8VccIri+jTnMf9/Nb257DQeGJ1WJsT/f6Vh2X0TwXgjcrfjVyLy/U+9xad52F8O3ElTCeQUj6r0HynXVUdOu6pwW15Q5iilXwzMN04GBBBqVF+aMVIX3j2wunFAhX1F2c5kQrbThI7ougpoHSMZUOIk6D5mpWH2ihIynTtU8y+802IvCjoiGUEBGfBgplZOeTpBjVvjpNqCOxu0pRnu5VmrxBPhhD6DbeSfpfke244pbNLV3RBi+tHSlAFSiIlO2If6PioQ34LxUXot4z1J304iVFvQ0myFG7Nbm1qvhBBM5mSZrS3wiTZLrcoOxmxLJGqpoPF0lBZVim6vbW+cLNY9aM8mTb89j7VFtmkpmc9m6brtmOkyucY9pyBr0hPWNYUYnUQUc3ppsVWKQ2VWa/QLd2kK6e8F0EHdeUL0LmO7QvQWWR/BaAzT8thfLrr/Norlb0inDOvvfLP75V5+fOF2L2P5/PxhB88P0n44UOY8Fu/6GrCD7RrdyT82tFdCB/cJPxK6bFN+HmeD4EYSnzRG4YW2FWPBEvCD/FZm/CDTSYJP9iHkvCD3WcTfggV/oiEnzSYQMLPR4EuJfwCfuS2hB+Lo/ZL+AVqBgVh2oRfYHagYW4SfljdNuHn40C4o0n4Oa1torNPTPj54vl6wk+0xF75vjbNxQR6DjMT9BW8YhQI3s7MBH0lzEzu5DcbV5mZYKIwntMVt3WuqJwK6JGLx4Bkk/y4hx4SZiYoITIzFcXkmJlC0wJRQkOFW3BPZiZm/r6amal14nfNzFXg0hr2Lc20bSFmYPFtI2Fapo1mtLZ3yjWdcI2ZCdmDUKR7tcyVX3ytzFUDvCRmonInMVMYJpu+q0E2lZip8yf7wUC9lZipLFIlZmIgpq2tcUPMhG1DqHUYjltVWyPYq+cUT00XhKZ4imDEFmcJfhycJ4Usage+QO0CEU90hUpqY4KAqcRDtGMZfTaF60l3kTIOwvE0+A9Wn4WI+ApnToX4kIOg5EZKH5+c0lak32UuRDFFJc84O5HFpO/vU7V5ebtppeJo87kn6DjdjRcJ8CYJNHAsNQwpRpWehawpn3CIjEE22QQZ12HIx4q7rO0ksk1cQ8Wij5HS3nbMy6XynYMJS+CjIX4XJqymD5V4p5uG0LRry2UCIzyGJIrYQIh3NY0oJV6iIW+GAljVwECAsbW5QGO/E0ben9G1rW2nH8BnB2dV3FDls8PZQD47nxxQ4n7G6RUqQj47X6jUaimPKjZUnrZeX93AZ8elXtaUtNqyfHYEdGZcegOfXYTKGD47wDJ6yIQ/UFtUbnMqzpvhs8tOZvLnhs9OoCrJTbZhfTJ8dm6578pnV3bwVT47074OmpEdgwTL5GUHA1kdJG6Rwy3/YT674gZaPjuX/qxhzYWK1zSCHWPI6xE+OwDy9uKza7u8GiB75iLuJ5eQkHZFankk8gWh4ZGg9RWFe5pVfX5r1/j0U+AijJNVmiRdg4t4s7QX49XARbxCrjCSalvha3ARtm4nXCThRDFwEUaABS7iEVmmO4GFi7igCe+ocJFU8jxX4CKjYyr4PFyk2ySEi2QrOUhxksJFJnsraROicJFtwCM4ugt+voWLIMR1O1zE7xWxq+6AixSUCOAiQzGgZrc2LVwkucsegYsk53MJBsTBRdintnFQIkWLDAgDPxMt4l0lRQrXqD0FLUIc+VTmi6cZZ7uKFmHQzGOE7j51hvGt2WK+j3qgcfmeVPngvcFGAp6IuhaRVllSOkttG0+rEJx1aW5JXzclaDvQ+ZyLDOlw9fw+8BJxLZs0W8+zq9wA4nd1UzuaQujeBddXWsaomyw8jziXGYST5kmpMp4ahx6LQhbgU8xsMD7QyMbqytSHgMPjRtC4ba7mvBy3kN2+pL79RWnDCJdpz4Pq00QjCjzmSAAoUELmSpEOo5dJ49hsgm5TEPeVtx8qb3Q4lTf3fPnQrJeYBtNIl7laGvnScnfCopqjSKujSQyEpzBz0fkHW76kQEY6iOmC9mJMibAGp49qXiPMm4mjhTrakqy8DaRZ2EsgYk6He0N3DJKxpClpoKpx4nRxX101f1VHbgtGCoGNY4VQ/ey3tFowWca1AlyE6TJ50XlxFq8B0l5iEdvtenkVPrfCxcIcFT6DIkvjFZqIy/pPrGsHi6o23JL0krRthv/TMI499V52UGortWhlm4VWjjRojQo1Zg++B6RMYZ5vVaLTKQK6RpW/l9vhsWRHsbIksxF4IR5LdsyDe5W/PtlBESyqANs4PIf/oJ2XRXD6huHV+OljeMGDjZ8q8IKQzTUxcAsvCJiB5zR++j54QXbif7LxExXfz2n8VLTfvo2fiC671PipMh43Hrldas4tM5vmrNseAcdWKB1MlPTDolQG12SB5lB4qzT1aZP4NbxaeC622XEhbhKpzOUuEz6i7Xoh1YetCAnzEoyh4MP7GHDXJCgPbU3iwK0SMq4CDAOmXFaZ9jz3KDDSsJngi5yxzJWHfvI5YlsVhqvbKCD2qyRmNVI/LPgke6CCjZolslEGBkaAZr7wvUSszqK6pXw7Gh+5GHQs9s/qb+BCj9RTETNmdEc1bo5m4GWcpY9nV3muxuaCvwG0sObU2Jl8EHpP+Lz0kTrvV3disitQGBZxL+ZWU4KsgQKxi7AsjVVTG2q3jFyMUFIT5YoRCmlF5ypeV1vGz35laX0sjnCKkvx29MtXRcDmsZNH38bnwjvnypJ+7eUztL2JlrIj00BTDqGzCSJuTHMclJVVpg2bWrHnSRYMwaBYbOzNMpTYB4OHnCNGRKCxVITFBsrOlMJPsblHFq1sKko8CBoS0iDOZ0cw1tVsbEzGdsGMbtlUiclv3CSTJgL399n9LGnv2tG3e1exrhmei4GOTgox0KO9/HqrH2KgiQZOVuSdFAZzgIFGBJinH22o/TDQXjUfVXkJBprGtcFAQxWIkxLAbXu2+snR8BcnJToa+zkpn8ZAo5DhKgYatpynQ7re6md069NgoD347dsx0MmPkhazyDDRDTMYaD9vBg3Zedk6uKwCasIi1U4/goGurXHT6YcY6ORld/soOT0ZA30D5etcriTlqw+EPqOBBGPKpHzFhRcbSGi3CFK+gsHp9gYS5WBXytdqQsQf9482kKDoH2kgET2Wzm+0w3Pw3V3bIruex8KVc+eWa5yGXaMzoxXS/1VeaSBU5GwWZ5fnUADFx9YThzOarnfHDA3oJNYzINuCxxRnN/i/x5rMHWWh8fK75YGrSbE23/UOdSnyne/axkFrgEUst1DkY0WoL6bNFGpSIRATqYAXBDVMyqggM7NsaKTg9pe3awhNTrpEICUnIWATQlPoohfb2T+HC1t3u8fN9S6RGOqn5hRgrtc6czZWdHAli0yGewYDidQ8Jadw0VxnXrdWWGvNdZYsQqf0o5P9beY6pVfMdQRPbE7Ba+Y2UlB8VLIIFf61OYVKLP9rO3PC+pHOnF52MBSIpjOnR50IEYDvzAkX6pK9XhmPW3Vbv8imndP4erRouwo5Rso8kzegd5rOpGYqnhYfx0IHcyppyo15yLC/RI8YHklVJay5YBiwDzKF3FgKV6q58FcfM+0HUwozCilE+SBFkbI8Rno7EUowybIJKIZjpdjzYCpPZtE85Y1UxjeaNIwUXkpmfxLmzDKrhl5WjIjPg+quGtRm120T9ds2wW2hRIkn5eRK+5ZK1EMWlJACVfx6o4VVgTJtHBLIxiyTp+v+AWCyzLxsniJSJUNpnZO56DXl5hX7gW+pFTyjn8+j4m5kjjlGU+TfkFty2M3TOUNDBJgdNf8R5vxWBTnkt/P7Dc/yrios+zgixbtyadGDkn0Y78rfTlK21rsqdxTvyoWLWaflvauig8WTCmq+sg/s1Ds/yiffjNT5Ud0lqfOuytA47yqFW9zmXV2UOu8K08htTFk4FoN35XP1xxhHoLLw3lWZU/GuhiACEsV6V1O4sHW3e9y7Gtr96fHcEdFdkk48JbSCFGjVYmzNofSGooNrE+VhBCKas3vCOWYoHWZLYZAECNfHaXSQwGCNBm6vqnG/fnAiLeL6IO43fCjjr22rp03Hq9WSSl5POjjhwdrEyVcInUJyxYedOic6x+5YC4gLk7/QoB8FqSJlyUX/zbgd0xU8BvHOlQZCWjYPVSxxP/ntE+J+4/x2AuDO3Q5hCW+QXwtL3JxFrIUlkhV9mEVkWAJZRIYlNIsIZ3WvsETZlneGJSbcSMISg5PtEJagr/pHhSWuQB1hFhLqeCWLSKgjsogMS1zJIv7JYQmsTQlLeJnxp21YovO3NFDHbwlLTONq14/7phGp3CSNGIU4lLQ+ayLNpWQWy2nDA5xanwpLqwt8CpJVQa66IOYqu9k9hKM/VQtnRjZk0FYwaKc34DqoXbJ10MZoo+Wh6TL0J+sa99iDFi7J+UrGCcJzvMlycNUFXrMJMJTu3nOrC7p5XpblshbHb8gEfClwh9UFBO64yTNBMnPklnffPla4RvyRGzxFbbEkwB0PfrAxgH8LuOODQ++Ktb+ruuDPBO74yNcPBe7UTtwqcAePaWtr3Jy4wYR4vLigT63W6D+lKPqiG+6KogdIWRQ94fcoiu74JFMUzUsv0L93+qKmKDqI+8rbC4GTK4rmy7Momp/5M4uiB2GI2L5fUxssivZ240ErI5QMDSIWRXdOdNDuy1oU7X+rUGtTFD25t1GEuA+3uqLoz7rklXZ3v3/p8RHYprQoGqeHKYr2OsUQBxdXmWrC2HZe2kUVpUcmn1svUsDJy6Jo2MamKBqxrBzWfyLyS1oSmKLocqkWRU+QsSi687IVrpW8OOs2Y1H0hKfXilS1KDq0cK/M861KdFEEGwP/icqwWezDeYdsKizFFodNaH5Y3xbYt5X11cUkokHkCWsRwyDb7UZhQmN0zTSTXKXKxLd9RiX/d/4tcDvbap6IO5vLU3EW0EeQWmmEP1GMMZUvyEXj84lQfnCXOhZt44RonESPF6lUAYWRt7B0fLRRgrORa5Tr2x+HlZXJ/79E7UiCRXMMtHNgieeQKU9d2v6Ajm6LZ7l9eWvDtk6IQcSthNGKTxyI5UMFCGpCGifRL9doHa5j18k02WcebfVIILOs9N/VVrtKXMVTqXeTxtvlGNc7aDmStEhm3xHMlZ/RW5VNXm2eZucYyU9gYHggRlKUizIwjO5VzkuZUGFlYPCYSxMj8aysVxkYyrf9LAaGPvx2xxhJ3y5rZLltzjskzH1uXCOodyXMK971FyTMRfoHJMyjBeeajN2XMO8qH1HRi+824y1w5DBeNyXMfXZcU+NJl0glYe6z40eJT3x5wrxvF+srL8o+/WAaAFcN29BM8Pmdg6UBKCYZty/KQpzJe/haGoCKs5toSgsNQLIferRDNPq1a2gAylRTOzFZb2gAyjorkQrh+Qys7QdHA+BWLi2cSljs4GgA3FDSSTA0AAN/KzQA5Z2FBqB8b8BiHhwNgFuIjNnmiKk8OBqAMiGiRYsogDgPjgYgbfNbxlmgDjXObuNhF3M1NOsaJDvHxawBmG2IRvHatuFVUUp8LoPPSF0ZGoCyyIUG4MPowcHRAMBQ9m9taADE/Qx045XoqKEBwHMNDUCM6MAeEBoA+e3ol6+hAShrSGgAcnyuhJyEBiC5z1B+JkMDUGI3QgNQxkpoAPDcTnYwVtYAUS7+a8KmTrJgEAHhYiO51HYXCT3KHI3SkW0qF4YmbRDpWSVC0gCkbWxJA1AmQDn5UHnvo0+Z/MmkAYCJqzQAxVP3+S6lARCbnDQAzobOwf/UPmp69Lm82340AH2/vN+8mMdfx1X2ogF40QC8aABq2cQXDcCeNAB9Py8DsAXC90PNl5Jzg5r35HBazOq9iINDzaMWdva30yAAy3I0CACIE4MAGDUGAVQzEjUfoIa3BQFSGYeKreqDAPCqTRCgIp0J7XWo+RzFcgsTBIhCfTGDmq9In46arwQBrqHmvdZREYMAVGIaBMCFrbvd47bD0L3lUpP8nKL/R6Jsr6L/P7Xon7K9iv696PBh0f8QRN8YZRsWi3xL5T6nE32I8dzSp4gvfLUT/XBBtmcn+n6Y3/rpJ+SjPkv9U47hP5/6h/U+L+ofETGbp9Q/RDjfQf0Dc6vSYi7FXJtS/zwh1zbOb6k998sc82Jxp/utgHoJEGT+6JeTH6azhrlRidO5qAzuABJOtR3Ep9yE2I+4VU+8Dp/Ysw4cmQAs4u28EMbwlPjDgkXHITJIcyh0Y2JjqFkeikZBDJJ2+C0yAX3rRAetRBOMN7u0wiplJToDf+qERvumi3anYWkVsfKqhzprFTHNTcd2IvlO8TsnkkCx8lFxb6QVYJcuKOG5ZNx7LzJbHtJe+lpsGqaigQ+2oQdMsFEeUxHiXVUoEU9oTY+ISpL+iFoi9qHsORT0tYUsd3QLS/ustVaiO08gYtujhWJjHuw7aIYo6qlrEU9N32wz8tvGtLztDx3MsLsN2xbAWeQu4sS00k2U38FzAFITzgCJcx+fq10KthfkxseNh2qjG0q16aKHmOihxyNJESqAohHHAmLxYXaig5bmTKyTlGpiz32sz1XjCRPCOGbvRfq9Nx1Tc0tSyCfAIpnxxJrnSlNYJGtLAItkzAv5sJDbXM+XzkkHQfFCCbDB0xVYJBoCERbJk0NhkVCygEViO23LC/fXnInCIsEHXZJTUzFOkd+kIYoMjMIiiwSwyDZbyboSOytUWKSD2CoFt6QbPAIw0rt41eOVlWlWCagdbBTgsrcv1yETzZrLlkOlHOzR1kkOUs3ecp/DysnlZELDTD5xYDiRPN4ujD0wmMgv1zwf4ZMeHqBpQ4VFMrVAWKTHAnQSL1FYZO+lCtYPaVILiww8S5XIX5zRG5XN4ne+tekUGtuV0YrpEZo7GiNBhzUy8iBGZRitYDiElguVfgtGF0j9rVp2rLbuvJ42FqeUrpvG5j6ZJs16DNkQxVkgDZTFfuIKHRaxlNweKzWtRor8vpGq2m7DC6iMJpWIFWSAtoiKoPCsBWbmjgq6j/05pVmbhhdzbC17rKS5zF8mvYVGo4JTCs7BUQ9D+fZK6YBJWzHzzyVoQm4k6pJyaZZLROGOXu5w7m265clfBLevWLf//YvgNoXH3rTB8qKchzP6ZE/ItmRrfQqXH2aytaMV+Q3GbG3rbqcbzGRrscF4SmCDMVuLDdbLbyGVbO1dGyyVcTAbrCJ1edn+ktRma0GNaLO1XbzFTdnarvIR8jAL2fZ5+C/bYLqbEPkCXEWytb0V+Q3GqFlrRTtssCfQmdzNccbKHEQoiQHIJWZCjjMeWZocySV8Jc1l8yaipUfzUznO4EEHjjP2MfqI42wzVbTdQe9FluMMgTmMwbUEh3Kcje4pvRxb5DjzfCsmqqMcZ7jwCsdZsciE0Iz1RVc4zlhM9KdznA3dYuovT2jSkyCSvoJSIZIuHX29nSshkgQLNlZ0cNTrDCohFQU3yvcJ3BciCdVea+cqEEnCMw1EEmeiUK8TGNo4WYBIhoPhB7dz/TREstIR8QOIpE8Uyhdco14f3fo0EEmPpfh2iGTjnsNox7EyTAEiGZxzQy3WOJm1vLSbK+mE2c1VIJK1NW66uRIi2XjZvRDJaXm/E3vjYhL0i9XWnCsmHzQJgE/Qs78q/Hz1LpMKqYg+3T8d3SLJPE7zXPunZ2Q9/O20f7p2qfyh/dPRQeHm6t0KfKCPwQVbK7M/omA+1XKcluVh7JaReMATFHOgLW7CRYIzQOQ/fd6CU7TMqJQkZP5WShIYNvx0q5NbOUVF4dbbp3dBA9GkVMCI4RQdoYGEUxTn7V3t0z08wqFVSDTpIRm3nLcfH66V2L8/b+leXuEUJVfmB61O/FsIpyiTEp0THSynKMs0v7zVSSEdMuctQl7X2qeXw+8T7dMHuPYssONB13vZwTCc6TlZbZ/eur/sIr984FbG48YDt0mL4l3/POm2dnnDPD6FL9lXukq9LghgerV4Opd3PMY8KZMumjo9Soayx/B2vrOTwEmkZqmPgWpoihpGyGwqVT8JeiYhQcNCFaquQc1q0gwF/XPUmlQqLJOMYeEpKzz5TG7q0GfFqkYtBKff4T1FU4WTpMwmbPCOy44QhKQ6QfKDklLkbg1FmKaqSCp81CmgcwROrUiKetSS2xo7haEb7PFFrf82Ux5u0nKt182mg8rkV7dRAFRuXUSWxXE1q1/Ld1MJjrBkz9eKH7QMiBdKKSjzabBPxAuTKDe5AOBJTWX1JPfHzQprWiHo06Kwlr3Vn//8DtgMtirZxCB6hE0MjQ3IJsb4mcJmtpNHYTPbqwpAhqMsuKemAG68a6PoX+xtcRwQZySZGFAzhaTCoGYKQAQYGfAPTe76robfEqBrRM3cSibmHYObUDM+nJAJXemc1bx6Ts6xajmInmNLP0DIxPoSOL5AJsYnwn8SoMvk5ntg+oZfPkg5cyATkxr6OplYKGdVM8WzpjmKy751UlZWi8Lq/Ho/KORcTNFgOT+Mmmmaxa2fVl3znHBEoFtUITajFsYo0i0XUYVMjJuJJ5mEI8pBJlEGviDDEdq/BQSX4aV7CZbwuUMsONF0R1OwpGWtaeSBmEHcke3d8CqzpFn4zk0SZHNh+kpYWoRjN/KQjj9vhEV2U7akspVoRpbEJT1MiiXYQOLNqpD2oJHSzVZZYWhIMnCseiFrrsBXk9RtbJtuFhguhx0ABa49jjFGYxJkLilBJwEtpQKuJPMuOH/71r3eQet8hHC1TBhGlyJF7kel9v6rrwBuejVv2yAUgDJ7uOEUYmMeU2/DJJWDgHIMaJTrYNEoFJzq5Pe9Bts0KiftejxifIwx848ia8iZSCrLVZUc9VB+Riqradt1vXbfFPC9pGErFXNZKtdqcHPVsCikgIYNCsxnj6FhL5XWPVHDtv6db9Cwy5wSDgcN2yPXLhp2GVi/TU5qM8SLKfMaNuxugqiqQk1fi/Snalg2E/1GDQtf5wMN+7HMadhYAkJkADWsx9OZvVGpaFQN64floBWNqmFnd7tc3Rta57iLhmXuIqRan527aPrFsttQNg8nL4Dn/pHJi7TdTpIX7k0Od3VnYX2P7c5CsICPIJtmqzZ5kcoFIQL49OQF42FMXtB9i4DCQY5+SivIQ9LpEmXKaKx2Z8EZbBpRV7qzSPKiOHN/QfKCL/aXJC8YDjXJC8yJJC/CB1XG41b/vB/X+R++3z+XDqb+tLlqAQ7emGJeRyzAAYadkivQApxKTVUodKyTKwzxOBwjgP0jcgUCDafZXSjkCpxrJVe4HXs4NEGIpyiTwiPkCj2wFRWT4CK5gpgiIXRwNkVy46QVz84gFEVrV8gVhALWi56NPWzGvI5Ps+OWwwnyLmZBjc1KE0Wo2zaFZDm5C6G4TCbFFwbZcyrJMS1Ze+L8oLcScfXKhkjDugTkFBLI3M+glkWHZ3bBsuB530dDdH358qLsbcQPmiTNTKYCeXoX1d+xAlCSE2O2NQXkMCD7wxBu2cgbyYHDYwwvJbMfkxlmd8kysijv/oL06o4wvIHbO/22Z1vxLzrJGfWQ4aWUy5NxV75fhdpO8oPG7KnEuM1ftWoDebrZPR4d2wbKG2YczSj3UptCnr3y4UmCYqSIkbccpZCQUWMmtRjB5hTLGPHSCorNcPzJ0zlDg8xQNMUrc36rRTIt7sd2+HVgfrpLPSrRF/PX3sk6CiSbmv8YqehZCqqVmoDCm9xzyOPCHjE85eUUFx0qUIntQwTbxbVBmXmyiqWNOtZG9ueeSQqZuluSbYeOyYwe21pcNXZDkzFjAIfOxFaFKiSAgIEiU2CBgSvQY2zDOaRHlkCraxCKTiqxKYutMA2Hqooj2Z1y/4QpPBh4cqWROC0XwxNMu8zQeDIDSBr6EYcXF1WvXnWE5XQCXOH2DvTtFrQDNM37r6NSl5DaJNB4mdNaPokW/CgHRZmZusYiB4l8verGCUd3Aw8ueZkNFExa/ZX8LZMghvn0CseRqvW+qAJ+TZbTmCvBp59r7CkmsBszNIZmpXMiGzrLOIRR7FcpINdq5s6J1F+PQF0JziEIUGH5SiFg8f7rIgwG4YPk/muNGlQ6UvxWugXpAhjZsaX+X/mQxLRToorBj6DRWr1qShbOM4JAK4jxsBpRl+wD5RygLIRGLYBYFdzsdeGxEjqyVZX8pmqzj/KfQkzM+aACU+dl9r/9gH03iRaOr6v/y/PeBJ/oD41BnSt1WkDTWRXfssb1NttmfhtPaIj2bNtsFWiPMg6o51cpiMZWo2h2V60Kr/MX7kRfXdaa0Fd3upGSUxNX6atz5dc3FkSjmYmhr65J5zIIgb66jWK5BddyVbgHfXXY27V1HwqiwxqvgA3VTN7e2PggSTSAJ3E7xjCuSVbohR9q7rvxRnOzrtBTu+ll6sZzP6s/hl53SP6WVdme9LrN3CEC/K1o0E/2lq2Y7rujQUnoAzQoave3TzxIa1lBg6KB+NehQQtCkGhQJzmY1rJ/ABoUsGpFg15oLUs0qJMcDIfaH4sGhdFBNKgXHT5oeD764/Naa9mnokFz6tb1/UOzTT4Ca9gqbkZ0Eg1lsk2Te+4gATtmm/B2JtvkP2TU3hvINqUiMtmmTarZJoiYbdpELtvkhv9dOyRGmcs2+Tx8L+YOs03+9Q5KjqnZJowBs03e1z58HlpYQlIu25ScVFvuksrbgwjvyzbJb/fPNuVm+cbTq6/glUcMoopJaWwf30Tv8109HWRFuLwnh/85zywpnlahMHeDyxsYC+XyRoZ0Kj/05BAi0Y7u5PJmV08EhfDT4HMdlMsbT1W6RRxOE3yui109aSYJYwMVtXa5vNjVEz44wwtXunoKbWfrRJ3JJQVEg4pCty8lWdCkoaddZ+SwEuM6fFDwzmL5XKwwBsA7sY5GXNiX2hH6lRD1/qqD8kJDyig4HmISklDKXFd450HYJ0YPPrW80MQZNkXzh854oxBLcI7UysCJqMXibTnCOn9DBmVVcWlFeeiCgR3QSlpV6RpYXpmLZmUfU19g6hTm7FeWgnSgJyhqKooaQ2MafRb9IU37BN1YdqGQpbOrZ1sMR/bv3DSbWWxiyib81nMpmwhUBXdERaRdPWFamq6e0QalpbrtHq4h19UT2g4tZElej66efXSSRMjmn0UNsx2tA9Kf3xeNNNnx1u3iBzju4ZYpx/2YrVCcE9+k3XLcxzYWu3f1zHk5vZu1kuoV2fjUiLXLl/RnTvhvroyo8N5owQNZanzxwOGe6oZ64yB4G1/cOAjexhMbB13Gtu3TOGgHbBtZoa/C7B/xNiqGEPNBz20clLthWUJrguNJW86XCanQsk9hVCvFSJWWFoZ9ymNHK9uV8+bYp+K+7vx21c4cyj5FGkdln/KbjoaUsE+1lWWpZK9YR+xJRfYpX42z2jh4CNmnYK9itVFkKjiwwbgGYSIG/LutkQMqZlsAOyzLftFsp/fIe1RwFNmzKjhA0VKiEB9WcMzuwir91KfpHh+jn7pE9+gqOEj3KBUcvpDKdsR+agVHcl/zZfRTVzpiX6OfqtE9OlzFhxUcCB6wguPL6R4vVnAojqBG98gCjqt0jyzgCOeg4ZGxBRyNv/TZdI+hgOOydspDg8RdO73ltano70W+KoQmq/zdyM9n85nz9t3cR+U3KdixQV/uHUCbJfYjoE2PmGq40S1o0+u1TD9SQJsulLRBciJi6s8FbVK1MqZPwLRpoCJ8pgRtcv16LRRAmwwxpXIBScOKjJB+B9oktlBAm7jlF4I28XMBbeLpAw46c3wz0sdQrTgXyH13Xnb4j2XzFwzZ7G/JIR4chgy2F6NjxYTsJb7FA/c20GZYTINE5sJnrospUJaLthxlgRGLI4uJC8eANmG2C2jTyzZ0S+8v5WL6ALSJpxvQZgmZC2jT45lGscYMaNMfj9KOS2wXPLfCGvfDQZswHhS02TihMdv3A20GLHoTc+ZU+gG0OTqxbLhc2XAetNk6sWw4A9qEDWtBm1DzIW5tQZuQWdCmTxvJkyrWYgBtfmxFqbGV3Em2nqudc8pYF6OiahOOJFaugDY9GvGYIgvb4QeANvM4LT/cuIv/HdCmh8x/BWhzuCT960CblO0G2vScTYc/ArSZx2W+Ti5D80ptfHLEpuUoOzl2XwfapPO0G2jTX6h1vX8YaNN9QGfQI2h8uydosyj5fwa0meytpPGtAW26F3sItAm9StAmNka98e3fCNqcl1mYVl3zPaDNDsJPgjZ/KkXI+iGGIiRvIkmjQkUaipDJXQgP0lCEpPDbW9KoUTgQajH4GEQ9BGDSqMkN9MhtH5qY+TQqDg9mR9fbGdAmPtiANtO2OIQipCiL0MTMp1G9w4xN/3UUIe2JWHVYkQs7uhwwlLWbJh2yLohq4X85DdAbUFwO6Cm6HDT8I4zmW+rESorBuhwVqeSTrctRkc4k7PuUy1FuYVyOKHQ9aC9Kn+5yXHBD7nI5fFTo61yOdiMZbtrv5sBn1MbZSmpAE0B7peqJ3BwwoFskAtSAZiT1CRz4EchyPpGIVYgG9E1VT4IyhQHdZis5CLRU8uKpmNQ+2aPtTyQt/ywDenYwQuQhHQe+wwLEviyycJT2kxz4zrIRAzpHLwdGzC4GNOEDHsJ5Fwd+aGZynuPeSzW2Sw78FJ+rye8nGtDLSoMB/Q8FEDHgr6rvJwUQX1Xf2x9te+LDXkP0+1HqGdYz8LJWpTjw3oX5WLC+xUO7ivWdvevaR8RjxR09KL5fmMyZOW19jYjS1Zg+2ON2IfG6Y+tEtg92Da/rc0Mis32wA3ywF3rvVI57upQEKKoLCcztgLG/grkNeeY2joxiJS9SWytWktTWfvwcMJLU1qz4GZzIOpr7AyPbbjyvkab/u4CR/sIqtTVOvqvU1o8BI2HhCzCSgQQDjOzKBZeprX8EMFIRu5DeA4zMTrwCI0Omt0pt7UEHZv7/MGAkstc/HBgZLlXcmAAj8RgLjIQbfInZujIct9oEfb8cKYtXv0fhM62vi4XPs1NyjxQ+u410+GsLn2Hg//zC5+xEnexhU/gcL4TuksJneW55wZ7RZCl8dhFc03TU1Pu46AJPH1P4jHc2hc9lQqTw2SXhDPzQFD4XD332DliFifngCp9LmKHzZpApfMZvTeFzyZ6EtpGm8DnxuVL4XLJKpvC5ZBtDaM0UPssgSOEzUrMsfC52CLvK0os1hc/F2JHC5xIgksLnSuSio0Elhc/+wNJ8tCl89r8VxSOFz5WEPxaFKXwultxDhc/YmF9b+Bx6JB++v/C5OHwsfHZFjXo6auFziQ2i6RaaaU6dlRxs4bMrmc/kG2XhM374JYXP7bCs8S0Zxk48uzr3SGTVpU1ZG++ac29i24FTW64SaAZ4IIv9I94MHkUIwCIDQkRelDzaQueZGQuPbz9U3kjREfLyZBA6tR9DYW65Lsn6Inp7LipzlFTsFEVJflukI58SXBs+WKkuRoEUsYrZa7ZeFNYkJ01g6lYTFHpo8iKHzdikGlquKDsiWFRRQqNW9C7t7laDBKv0qqNfKTZXmh7RJOU5OHmzoPuzaAKOK4NXeMfOKZGj8ttrw/UOCIvsbtfLq2gHSr4NlR4+A+3WcmVpUaoRsrL+U1FXvUZxWaoq/ie2uXQ7R4NTMVQbCUIJDL1hNGgMt8z6RrVWZzP5mgOrQGWab9Wh0xq5PiEsf2ycx6cf6Q1qnAfzbuI8LCRObg5uaWF2T5wHi1TiPIN7tLHdpFKpF7tLlCEMIGlhpgCMUERi4zzl3JU4jxh/EufxbpRESSTOk/jb3eM8/14LMxPYWP/DxXlSGRzTwiz5ieaKqcTDTNpGgi6mhRneo/eyEOjx3oGs4S76vXaR64/m8EGV8bhVt82LrJnnaT7rtna5S77TPlQztvAvyLJAv865aLJUJADc9hppI6TD+xZMQMB70fz9UYGy8Du78tvi7qqXyECwUP8H1rGkNYMVyjkTZk7QM8WvUp81hKjXZ9NzDvrH/EWFJVtLPWWqRj6Tmzp7mVWNvFQjLt5J+SAI03GDU1tui0RxPEl1Qig+cju4Hfz7cGPooz/Ywczw8kwJrQFsbay2SaHJ2/vdaup2TWEvX7T1utmEh5mRNuXUHt3FO2qBL8eVKxhvSXoRxUJ7VEK2aZBtgHJc4Fm6sDBsUtmxstdT+QrQMkCy/XGzvjrZOsu/bt9ql6CwqsKrPgVf+Gq1izcCVLZntUuXFr3anFEzO7ALYA2ytByhCq5kqArDLoAAK2PMobRXbBCzHTwOl9pQY72YJsMugED29iHG9CO7QMbEG3aBHE5/NTKFXWByH7Vq9NFrtmMfDa5jxdNev5tnPrNEUQVqeYQpCOcFKbn7H5VdgLW7H7WEQtiO5lJoi6ddy1TqNz+zXxRZKlNKa83eUkjSuW5QZSVWXBA6xGb2pHUSZ+pyNyiOrusGxRclrU/IJB+1Q5R0K1ZnvisUeHIim25Qg3u+JMd9N6jt59oNitX5pGYpA/+JblCBZfuoJSZXu0Gx5WIsrbbdoEg3cKkbFHms6eWqf4rgLB1ARGc5aNoNqkj7GF2QTCHRCErDRSi/EAt0XsNUMOVVwORFnug9ukFBcplYQLPnyisQYoLHiqUnvpLjFSAi5VIzKE1uGF6B0JNV9ptmgAgrN7wC0quy4vJFg9HxCsT+Scq7EpxLiy1UK/ZCMyiBgXI6+G3GkhmCiFBFwytQlKTyCoRT3RAIGDeesMfwyMqL6YxXVtH7J2mbujS8tcX8E9qmLqFuydA2qVzpmfQ+99I2LScOqaJehdefGrF2Pae7PVAlno5GIKWKKnHcV5Hkao3cu6OgJW3jNhIf0OkPTvjno0oI+rRDFELMdAibCL50qBLEa4gq8eHpj1AlNHefhSqpteVMAk4gqsRDeOHqelQJgKpElXi6KbrYDlXikSGtlK1CRKKrF6rkPlTJ7EQHpXxVVMnobpfFrjeoEryND48YVIkvMltRJZAm/1tFlXiuuYNSzSqqxHPV8TMcqqR10lY4I76dTv8nokrK63YlN1mh0xdUCboyXEKVOInOjKJKyv3ZxdZhKL4KVdLl6W0+PeYnUwK/MqL2Rq+M6Csj6j7rlRGt6Laz/7iiPfYrhzMVp/S3hXappBglmjFa0UGplXU2J0+fS17FJBgjIatV65YWewfjh5y4xCua7OYE87ODuTAEmQaEj2pOhtSqIVQtT9euGPKio9hu5YPIYKVlbPJ0ejWzUPaGJgQcdlNbKJypvJRm/qwE5XgjKfzQcCe5G9lRj9NVZlVBWhptWd4vbSvJQC+j9GqE4KgFJ0NBwIm01WAxS89pwNKI0+T7wJMXZigbI9EVJG+zxL9p9zaVQa0UadunV/fP9s38nspO+UTaoQ+xa401y1uOMgRspMHIOdmPkpofqfeXVnpVHLUkW57eCckyZ4i7fAwy3Zw3KchuKAG2V1PEHxvFeTVFtLCUV1PEV1NEc7tXU8SviuK8miL+zKaI3al3SbMR5T0cxXGZF+ksJlGcuShcRHHAfmWiOK0btjp/QXanvI/ibBfCX72Lv6D32U2lNjVRHO7N7+AvaPzJdFSkJuyUoY8PZxZD+Av4EoGUw0ZxKGXAAyJW/9OqV69+Hpz4Q/4CBEL24S/Ilfn/LH8BYpFP4S9Y/+NMV+XZBL6fvyD5tfs4fwEDO1X+AhmnW1TborO7lZrlW7qXaitFePSe6c+0UkxFZFopZvcUJdliK8XBic5G0OQvZGhNWykO7lVWC9TDxc6tFFMRspXi5D6YWtey/kz+Qu3S2bszwLdSxG/ZSjHCugIY7iMTvoi0leImcq0U3Vp4nDGoG9u37vR2j8cWTfAKS1ACDiI1CmKCsOKSESLVO9VlXMGq38c9W6G9Z3EnV4i8IbVAbT/tOgPzuvB27pbwF+PHp3lZKaCCeVUIvSqEXhVCh1eF0E+tEOrm6e3EZjlNX4ZNQFb3a1n5Pu/VOj+cNpLxar0ft3m13g80dQ1/Fytf4m93xya8WPnSj2Xle4JX+wxWvj4t07BYrHP79+Cn/6HMm8d+7Y+fhjY1mTd/xKuI+GmYwSnF3yp+2qNck3TN/aH4aZ5cZOXzV/nM27DN7ws//cJPv/DT+2Xe2u11P8nK91T8NNJ6hpXPHVNPyLz1zXTehM2+LaoEYvhqavFqahFk/1BTi0WTnzd1HvdtaiEwy+Gi1Da16Iow8AJWszOmqYVP7vQx98Rw3Dc2tRj522pTi/yhjL9WoTS14LZCUwt2uDRNLQb3KYyyaVMLP0cHbYWkTS06dzvNWpmmFp17G/ra2tQCKSrT1CIVaXYnjyLUgjf7pBRV3/YEhexPFxMrem6hixkRPkToFABPExtt/YVVuhg819LFeFoT2vFKF9NVbCsjFroYf2ge1awzdDEE3tMlYMSHvUqFLkajbUIXA0RHLToRagcOni6GEPDByzTwbWg+uEYv0MVYUAefbqJiIQZEa9lkF2rA7zs5Y2a/OW/hjFHzYzfOGCZW6N1IqTK/XTlhDGeMx4LKrb6HM2aCMia2JXmZjfz+k5wxEVIiIdtg5H0PZ0xyt/8oDGyYTUpO25LGsAKJyT/WmzDzpxuOCRNuOCGNCRvu+aQx4UAzMkMaU8Qmco1pDXWK1nbnjruLNAbhwnLhLaQxzGHsQxpjMrssP21qc15ZSDfaNt1yv/Zs0Pz9naHRZlTc7iKybjegC3SxQ66traK4TVLQ9ID25Qre7UaoQjvH1aR/bGdoyn5IZ2jvjD/F7V587WHLUD0KcKMSn80ENFGq6xRBcJ2gOQehpFKYl6s4GIRsGDhmuaEBVRah2ux4H6WITBOERI3jygnrQO45a7Vpxs+9jn9n1waR8RiEtfcuLi+aRNxCMHXDqhgW4+z0qHEHSAaSSc9qlOhrB2+BZADOK3QRDrNq3MT9GiWy5JqQDGmEqb5GLApVtyT0mN4VkkHE1VdDMlonfrf18MH5NGZYseW/ny7i/wNRzZG7CmVuZHN0cmVhbQplbmRvYmoKNjggMCBvYmoKPDwKL0ZpbHRlciAvRmxhdGVEZWNvZGUKL0xlbmd0aCAyNzIzOQo+PgpzdHJlYW0KeJztfUlyK8kS3L5PgbXMSMuaq46hM3wzSQu+hXT/hQpApbvHQIwFkq8/e8WOh5pyiIzBw+OtvI99Wf87NO9Ne/rjrbx357/wb+W9FPvH4T///J9/3ob3pjtf0773zemvP//gNxR+/LPetBnP0u69bdyDVtm4VNn2zLf+vZnqs974dv37OJz/at6nscqWqT5y8LLj5eszi/9p9z7jSXNT/+o699fxcv5gvWiIN6oflIzHaaD+1z//85//+08TRhF/4J+Gaf3SaVmW7jAN5X1ab9K2h//IqMY//t//Tv5V52Gpr/WxvkM/XBBOdR6Owmn7vrkORfteliraBgTfuYo43u371LmndO8FD26XTdRNTrReyxGGlLOC23H08Srrtf17v9QP2e79sQpLU4VDfZkRvxv9y0B0epniR4bfhttxEPDY0yAUPGRbIM37sl07vs/LJqrDPL4PuLZ5H5sqLfWHI1bZNl0U9TIIkGIBfCTr4+O+ZTmfd1DTHqZ+HYphWabusWW5vl6Vbbv/uNbaeXtgU1XPXF9hqZJNgayjXeq3ruqinzfpfP7jDTfjpsclEJ2Vwuh/2NfHrrPcYrSrgtze5Hjt+N7WOaiKaawLgxsPovWltrucL67idX319actFEvVlHj0UdmMuBwvuf5gglLdvuV4o959NWVnVdqGn1IT45YYWfNwXozXxITyayjCX+eFCWkff4glQFHDAR8wzhB/qJTnC4ZHj5Lt88wtMWb6BdtKwGRzFM384+zhD+UL6qyUOnJm+jGyjxy5mAy+mDtyyzY4FHJ9mxN3rjI5cbnKzInb10+UE9e/hl2k5sQNi5RLuJd56zi+fKYe07xRvLmqhbtU27Kq53nVZ/OOJy7WwodMt4w+1gOXLd6/6CzgS9V+mt0SeeO5h4dte6arYqqMfnDvsMoWmC2Fl1MlUbmOOOpU4/Q4hjbb7Hx57w8suSX/4tOnetqeX37EoVpPa37QLIZaD6NEnt5H62d95W6sss20EINRjZA3bmv+lAPGW3KXqP0jewovJbM/11fmDM7VSFmvlmXU1l+ejLT+gvTqYW+s3O2d/ljTtsNO7MPo9LK2F9Whg1/ScqhxdKgljApOlL35q8f5RBUkT9fdM9Rjq74nvifZJ2aUudJ4Pxhj8miYcVY9cnlSPWI65cN1imWM+FPuKN6S6tE8nTPEF+VMDrApkzm/Uz2OZbVpj681/A2W36ZnjOXXWNF28i/uhz09Glp+Y2Pf5AstP1r21vILU0xfRvX1MDlZsPyCVsItP7P8aA98teXnle2HPdvE8quej1h+nZ2t8/zPg3tkJz4adVYy//Dh1PKDQ3bN8tsr2HL+h08sPxtsKX6iHzX9oFNocg1ettksfvGauAlNPwm2qOknwRaafgy2bJcn43Gvbmum+ucOuq0uvZfptvNY7OXVju5NNt3m1+dYLzG6zS/8TbdhgRVaeT6ax0fbEJ3xaqnbgsKiSfK0bpNwi3i10zYCI1Zh8eEW/GVCNU2MyzTVeFRRw8Ci8WprOO5Zr3b2GvYOr3Zp3Q9FYb9Wt3ml+9cHkvEYG0jGnEggOXxQMh736ra2nEzztrwqkFy3TCqc6ud9yOE/8zCuywvukdrJjGW2NUyqgeQQNWaEV304zi+kA3w53I6Wlj53lEj3dpdRIt3beqLtrTFjGOq8I67gqyzyKnznpkB5QbzKZrzMtuaaBqMwi0+zimfvgazeYoNJaYNMlSjF4jmujx+mz4VUrUaK0TKyzfhdZQyY0+U34u3zZEAQbl8kYMBhXyResK09jjFGY5a8Ad0xRhMgxU34kElSBAzzT3LYbfNEKx+jS9Eg0x0dh49/8O+ZjMESFWId0iTCW1FNYfzM3sB39nEMqEx1sDpZ36X6THWF4nbUnzpJiC/JDEMXTDxoJxzxJidS3KhqCAu+Wu+V8enaW8Mkd2jYfv1z07Av8Yx7d57KuXvNeqypKsmJeIf3Ds8YKlpyIoN9k089Y687JGDhPOMBx6lYj/SMJ/dobz3WBX3NM64qxluP4acFG+Ih67G4r/kyz5g7Xq3HbXgSq8jnRBb3SPmCa57x5Le02L9iPdZf2ZzIYt/m+PZ11K/nRGC1XbYeTU6kcc8xxmONrxnjEe9ujEcJ1fjX8MZj8WtXnqnGY4PHGOOxPvMyCiF5j3uNx9Vi7MqyLDvnRGrU+pOcSFuND8mJNFZk4gsmJzLYJ3+WE9HdkeZEghpBHv+spqphyDOPKiPTOC4nwqwHcyIlXPSanIhCK5gTqcvG5EQSYMbPyYkMZVtHJicSpbvkRLAT+zA69DsQFNxyIoz9MoOGEWPYqh2cLOREwpDyliYnwstNTqQqUO6TzotsTiQGoJ/OidD7k5yItyCtejQ5EY/UeVNAz/fkRMb2tNWaabX81r2wfmFTHlWPiKWrdoQwTLaKFver8xzANKNSQ8SayxGmmmxwLBhdo/BQZszeXHeq6FVMnsZiStjmlEHd26kfJYzNczCXTjU8+KF3yKVLVV4fMkZvq3s5dVEst6DiSYX6Yo2o9EyqRppOYz2GVNbPUdapqUVx3Z60YVXWOAdz26c+X1UYXqTIm10mNK0/RJivlE/+uHuHdQBl9OsBOZxskacNEHhZdXjhIWn2OnNXYYgxbwftoeYaFYo6KiGEhEsYLEK6+hSPoKrc3Gge7nhViHSU55DwQvAJXyNO+oQ1JeDI7UVgeiDAiQ/QdBE0K5JFsLEQ7sT3QnIO7s1WCAsjhrYBNDgdU9u/tiE5IXPsl8JpCcZ/F+87IrgwZG1NZOiQ4W84yxg7vC6+XD8AAwQhzlvcCmahPhEnG15MgKTbSI3Uz/zyUe2P+js64ktrn8l1d5pgSYW4Geay7cWN4komqAR/MSqB27WCWeRz6TNKXiI4wnFG79U10/I+7QMAe8tMz7cmRe7kKB9j/RYIaTljp9DubusSFSQTjlbqq4W42AF2fFNXKR/LTK5xI/zEz1WJDhplxQyoq4I1Lk5NVSj0fTjxxg+qK1Mcp96JoHjMtdhJfC7WURI5Md8LDYOxiqE29Ukjni/xcBN4oHo21jMxsZvzvf/Y5Nfg7yrasJpbrQB/1dCAwsPKrMPAragjo5FEr5C5vnOMWIImS0Bnxirvea3Y7/WHvV8yfO4ksUy+4MSUuKCuip1Os3oNkquOVeNvZ9wgXGscJgS96FhNQaZffJfmWtYv7zYr6bsi0DiKP8Ev4NghKh+2TTtYkY9Aez/t6yLQl1H5PnMbItAEPDO0Q1R+42TWd1ZUflg1d6Dy+RLAZvE81Qg0pSHVn2DaTbiYx8GXR6DbZP7zCHRE5ftD1KxZE4Guo35PBPr8D+LbX0flU6sTmtX7Kd0i0F5p2Ai0j5x6aFbxa9dGoIubmoDKZwT6AjQrGY47Vdvcvw9np2+d0fPhMzyp2TjMH/9EV1A02lIPeoCheFpDAzXBYMfiEwTOhPBnzwDOhGStu5WUGvGJsvW3Fxv4qts9h6COTxdCuA2Gnj1dax9pouQD9Emh4VfXRqFTt933U1MBlmmBCJYHDflJ9BjDnHj5+lzMBzWIegvcMFB4GnYCFpyiWUwjonUa/8Oem5+aa5HnMo2ABEbdW0NwLanKTfZviMirMfie5sTgWTgGHKCKpEqj1GuJToKU+gAiro1RykLwtxrnrPTYPsjgHeTaGapmcUGGY/y2hicYE+EcJbVuRwxEHUBMnBbNwUMh5ovhBwUcwg0iYBBm7jg7kfGqBhrOwxhERD/yuZxh1QnQ6gh8UFTkWg7C7K+VerYFi3yQjVmwQTqn4qi7+Rn4RrPYIFUkwVxNuxkbkzGLpESLc4k3GEVH8ERXU227RCMZ2+RzwagiIlwHWxQxLmo7iNSdE+E2QwJX2Z4wBVioAnqQNMTewIk8MLhEcMtAXTlXUNtYB9qH4TrJCUoMyqNnELsXRUzMQwkHkpg7S/2jFPvHncf4sqwvsx7j03qMr8uzrAf6g8f4Z3nkEccX88jeleEKNUH0S4eCGq7efT8YkLqCjBu/uoj24iK0iVweecxQZVlok+PTgr2YMm5F91ZZJ4g1ESNBe7LamYvNpEi7Gal6aRzuwVuPBoogzhQr4tWaYLxxhFKQHBeDihy9vOhs8L87p7moahq/aIyszZ5u4ihYBCEX+1byb1evYMJPQ4LWuE4GglLFMkuM42TCHTFvTVmn5PhV3WEauxp8eHpDT7TLGZCKwqsfwhcG6lQehDk2oY1Ehos/sjveOWLrhePxGf2qAtvzkpgeHTGkdq7kiuHThCSjzxX7pLJE2okGKXCMqYIkDEpfD/FH5ooh6jXPDHXchJCLyRVjMdhcMczSoa4RUSm51GWF+0tSlyuuL1HqaxvxPblivlgjtnUm1QJyLYOVXLH324zM5IrpzAWslc0V+7iHiTjslSxuPrMtHjUymmZ+L+1qZSynLdbP618PwjH0jXt/SKQB9Oxc4ehKuID5ZcQLJPokcbvA+aEmAkwbRozpnWnkuUa1+R2jlGDLdlJxPQM1WllwecFHSahXTflQXPamflIdE00PmjDUAEODnjwJIwL9wUGLncxfrGPfJlbeTb0p+WLeP6mvMqDCmLh5k7pTihYfdlYoKKUZ0GoQG4Kz16oJQmc9xLKlyFgjB5PqbtI5sB65Dr/KZlyeWm9M3/Vi8RJoNWLy5eTQAALPMQQT5OsHqQMQLgm808wjZZDsTOsTSSx9eNNUEXEe8vUKvZgSWX13g1zjhudPNWlbwhTr06mWo9/JOokihRxSMwOfQ4AAxLIDph3ApuekpXczVATktuBY+nhty/MrgTol+CUpldUEKoQwXuCWEh0Sa7nltkhAyBmDg8qnZT85dTQ8v6mRP+pmMurB/cbtRIdDAyBvGiphHGUMF2n8RFRsH/MIxrFikIlHliRFcvoeynjeUCbnQy8uNtMDTG6HNIU1H/owzm8xp24sQl4rEV8aKYiG19sltox100rytvqvwSiyflYEmFANJMl3o92xiO50GtquvtWzcZMbICldRUAaSEoinRkBMJCUqmTqYQoouEJSeAKooY2izhEKFNgxOrrK8BdA5DQhgH2jsQGom4ek1B8GnL1CUnoJ7IU4i55JrQv2GSSgciZtDzGQlPoqNL8NBMcvbtk+Pveudr/MO8yYcC/dRU1cv7lzTaT1H7PUfSBVwcOirSQCKd6ML+iTNBxNWY6L+ouLGxdGCA0gRYofCf8EnrG+CgIwmgyl76pJg7FeSxttmNxz9axO+H3UEwUmsy9OZAL/E7lLAtpezYYi4yxugTdUBx68YXrFD7useJquOQ9+f5jG9b2a1QMbjrnXrqv/I/IPI1/12zHRO40nOe+j8rt0Z7/e4zjO7Sl1PK2PmZqnQTGSOb5E6uF2gAv8JaAYknqwNqJY0cGRekDDkLAI9jIJi9TehhW4F2GRwJhH92gPiiF+awmWzxhhn/dRVS5esWmO7oWERYnoWcIimlGfEBb5Ryqph+fBMfOvpB5+isnq868hLOKZknFVDl5m7XNDWORzt2/fTljUDOuXHnVHu4dd2Dob9kM3nLUAYQunUmMX1sF6xC5s/Q9zu3ByTzgooQHswqQwcpAKH7ULJ3jWl+xCUleqXUgjcAe7kMan2IXMIGbQbLELAUuFXQhSxMt2IT28r7YLaYmpXVg3oTIqFTcId9iFTCLCLmyStCrXkNqFvhJUgcrGLiQEpl47YsEMfu1etQvrVkgJNa7Yha2/HXeltQsFBfSgXXiT1hqPQbuXogAyZx7hI0EBLFZ00GrdEjPdBgWQFNLdjgIIibj7UADBW3whCoA1H5nUogCqVM3SrE6648GnceTOf9abllQTBVDL1h0KgGXWggLwEUh5D5+t8RVRXDQWBbAkT1cldRkFEJzN8+VclfuhAFp/WIpwTxTAtFUsDTvktPevf74pp02iQ82L4Ly8mNNGrFJy2gI6/Qty2vBbbE67ih/NaY8XpTanzQM9ZFVvyWkH8Sc57TQ2LL57wSOTNPf3FUA30/w+HZ8+7Hhm3owY0j4wmvIaKxAxBHCZj1CLnq6T8O0F3kCm+SwFX9u757KeCmwhoyTpqB+nGFabxKLqpiCiVUTYKGIfKmoHJxpE+0iybhvzD8XvRxmvViG8ABWB4o2bjPnPQbZuW2GmNANhui7QHEMySZj1XjKSoIcrxYkOWt4ba8q1ZU6L6WBQS1nekLrkxxUvshhqn5PZ4VSb128Yt2DlUuOTX8U5gLOglZw6ilCJkUc5hnAOIF4zxFytup41pST4esLDk8Q3dhk/Y45+5+lasnd12+9Q27XUTURHRjYqSQfqpiTa2bEmqAUkpAN9XbMkHXC/7zNG0Z7xiQU6zIXeOtkmSjrgXIHYccmq/SukA0196oTafuybOGT4ANjcGDu8rpIOyD5fnFBJB5ptrPFoPlFJB6rWnd18v5R0YFPT95AOeClj7lLpECilz1rJv+ArSAfa0pxXW7sHLNSZt6+AhQIgIrBQtwbOJjQiCWJCRwohBoAMLLSuITGhH6EQMsbydEn6BIXQLyx0m6z6IT8MFtqW6axsjmGn6bxIHw2W63Bso2nC4oypctThd3NyuFyV2q3121ITTI0TORWFQ4QRIlLXMJSMaVelh/LCHttyqNeGUvjTtZRChw5R0wZIoYXjWLoTRFFEqi0W2xptMvu7HmTkS1+qHVGDQoPJLJAtET+c/e1yXjkJvskrElGo0uQ4+pCHS26XoauxiljDZthbvKrWeBESyuSsVUjd8rmdgtMBTGC88CJq7tNteu/ubNfROA5W86I0/ePcFZBe7CjZ9lZ0+JewJzNWnLInFyez6dcxrkTesqR44JQ9WbgrXFEjw62Hq9wViehZ7oo+vutV7or6FsJd4UTnQbytoyQtNk3T78VdcR5ax13B5G7BVwl7MuZK2JP9MNmQOfMm6t4Hzgi7SJV5bzf2ZKb39mNPbtvlrP2b3/C4TF7dQn+Bbf9Dw+N32Pa3hsdT2/7nh8fbbosPNN8UHh86CBm89jyb17vbVJNA26RHbDS7lqpJO/sfEogqYBliowk84Q/FvtYAL9ukz0HEgO8gL1P8yGgYmG3Si3vswbYECTRPbBkTS4EOjj+l/pCi1h/Gir55RQi5PbKwVVzrV2NPXU3FT2mT7vGD1xrKGexpOBbyhnK9NwwOpnDFGLUElF4zai83lINRK9jTy0atmIQe1bQn9rR14g+tskwbygn2tFoCP7VN+h1GLe3X8z/c0iY9oHnu6if3kFHbhp+aNukBae2NWqSQLvWTe75NejuM78vxbv1LiqzFvghwgBy2o0XWoK2XIuvGis6j1fgfYtQVgdVXU9UWWSM4jZOIeqEPvrJh1ldxDempBmLJEXMhghbSZiQB7C/akVhRg/TSpcVCWGK3pNk0fsccrywt/YuNMSRv6FFcB19kDd86NOjlPsy7dH9DkXVdiVeLrAcnM9kMW2TdRRkDkbbIGs6NJIQx+VJkjcm3RdaIeJoi64AJ5K1MkTXeyRZZ+7isPN8UWSOQaousATiMa2bWZiqtk9kD+aVF1rjWFFnDeJm99tEia6wNU2QNK2Ty2keLrLEf1ERlifEQvRDJHIu758xgV2Rdhb07g6Mh+VVF1ufv8kXWPu0h24k5h1b3m5ZQcW+N4SLuN09J5cM+BrfKWCoxEYs5iH2q1MhCLwh7PlBcIrxcjhfVoI0q+OJ1Ywq7n90RdtZT7eB+eK3IWkN6RF6HdlvyLSYMscjlUmTtv6DliUsRJzxZRHc6a+Oq11cPbV52haXT6k7qbTUt2HnL2cHSWyd9E3K6+jgtDzYVSZebnLGb6NUmZ6GTqTnEwq6wxo62KOUhyZNpwY3MKXO5yRmjuwx32CZnPnTzllQWveU1SHL4aEOzEA0Su18jOuZAypqcBWNH0XSyjKTOKq/Vv50U7S2pWPm8yZkHq7/lNdRvSbW1EGEU8TdYuCkld0lBT4q5V0j9pHonpCeSvuBJ+cbhepOzPtgWpgff5SZnk54uyRQbnDaN6VAA9JaXkL8lxeZvSe1RNuf3OnzTum6Hk078SvgERhR6Ug5MZASK7EOEE0JPwgRRcTN8QkUKn6BmJDuzh5G1Wtgn8AlKL8EnKLoBPoGQwzX4hLojl+AThDVrrJmgCvxw9Le7Dz5Rn2PhE2z7dxk+0fkZzOET/GiBT7CJ4d3wid5ZSoUOqMInxvAzJEB2g0/M/fuR8m6edzReoJFcM7xMKnmRNINCIdq1G4KZ2FX+jY3uRTU0spbEimxY2ohcWEsrWFBFtFZNcTMAyxN/GpI1lB0MsX3LSohu9LekAULZQas815cvdUTlBg3xvKgRgoyBdjMi0q2nYchraf2D5DOL2Fom0zl5Z3KVhT7ri5zCaZKMplYqlMWk6bQo3DMrM69G43rXZmdgv6duaBkc6HmyY7DVh2QzQe8XPtRMsKsQewH2Q3snwRYD7G+c6DNgf60JQIRhqeUEvkL5sE83wW1cb+wmiLHUboKuOKlhTlW7CeIceKCboPNa/1AmYHEC+x3kUodMgf2lvqV73T26CWqftT26CdYCAAH2d/aZb1pNYID9df4F2F9ntvEiY4hAaoD9dVAF0CraKlCpK7y2caKHD+Zl3SFHLtr+VciES0W+Fpkw4nIW48ATxWHX4kRXZAI7gIOzow60IBPYO9wgEwYnZSBNkAnVdLXIhC6armpYckN0QdT6XxkLUGAI9dtE1A7uscbY3wmZcG/Yd8czsCtbz/Y9g11T1eSGOSaX7mgvNsGUucteHGmdPWIvwrgSe3EINuTn9mLwe4TywNmLVcdae3GClPbi4GXycGsvwrSVn5ZgmMpnXrcXRQZ7scqsvUiFJKZh/aBUKIvJBFmCcM+90qxvvf7RPM+ylATQz11LQmhQDp5rfCXIVUlg2Ifwv4evJOBtDBjE8JWEnyqUSPhKxuTyO/lKSpQq7II5nsEPXuDhpQUB0IfwlZR6c8YFBX2gUYvd+ErihCRxsC2AFF5UY2v1gwxfSZHLha/Eo3E4T5avZJTLX8VXcnlPdkci3S2IqcSUXbvanEd6ycYSU6pcCSj1PpaYsmvPNAJHZWGfML9PW4DGPoFy+wTex1Ff/o/bNVffrPt1a5v4mpRWoAp7k7BYaADkU1pexYnmqo9LmjBb7IGmtLj82V6PCoVN6wzYRvrm0V0OMqX6N9CICAvcMaUVWOxMetektDpvob8lVrvVHJrSGsMtn0tpGdyFJDxy8sB9k1rnGfFJLSgioXXDIguq/KD1O7KgtEwhdld1Sa3ApmkVM7JjgZE9JLXcN2s+uIqUhNJgnYqfkAeTWqRFDJCJkNTywWIZyykBmLmkVmDKs0mt4mW6Oe8y7Yb1q7oTdPH7qg4/AWjX+IwAtH0xIYb/O6sOB7n4q6oOPWRyw4OFnxZByO0N0E58+4SfMhWJMjbkwFXvvaLq0DtyLXFqVztm+9xIIUrWArRdsPD5qsPtNw9WHXo1c37LJagU0zE7gX3ZqkO/dp+vOhRcyufvcbiVfb0bhtwEHcbcBBW5MUHlPo+yr3fjsBrK61/jDgoWxsC3s6/P/od9LMcfAprAWI4vZl8vWEc0KLRZAdnX2dPp38q+nlTADFFF3VMB83eyr3uA4V/Pvt66v+wiN+zr4YOS8bjXeBzn92HYvOvVAl2966nbU7dBNrrlFq1Ii3JBkd12B6GYAz5maK3klG3xO7MP9AIDs5h84sBX3V5MWA7RdB36oRReuPiFzHZwcjPaIrRV6HljwSn8dXYfakKXikLEF/J2xJpBIxIOq/ZHCXZmL3UHtD0NxrlDSKDAVKFnFlIYtmqBGNe+/rCu9zlYZW+LPJlx/YUJaBYckzDHiw7aZgnSQR6yWU9jLHQ+JYfDc098Oe0FIeZZhdp83S2uiWy71CRjWPXobYmxkObrVAJY4xgfaBjpbT84iaZT4oYTMAEI63m2CoUDbWyCyi6CxJJKtT/2uPWrArEi9QZmWSg1LCKEg2xpV6pzOXrROWHbOqkq/O12XDv6XDVKthfk2sFnaLvIPllksId4O6ALhwgxOuMlEIxGDo7xLKTqxmRxc2DS2v6QJbRc/Xybzvlx9KWT6b33nDpiA89X/sX9cDv/w7+lHy632G79cFkYtVs/3Hl2ssPtpZrGhu71qAuNjYwsi3EsU3L5dzTFVQ/rtynuwZR4KISQ+u+3KW4JwB1fCvCzm+KWYm//mS+ZZHr/nV1xeaDx1KHMdMWtYu2Ky+RoCChYhqXnuuIiOXRrwabmmMgEsk9XXJO2Kv6ZdsqTdXRneHE57p0tP/8SarUubtGbqdVgBO1DrYbJ/+088tM7j1C2U+cRr6JNOFB/uDu1WrccfbQzgHlcZ7Fblml+HkMyhTBXKrya+OcLAxEqD8JEmlxsIiskVEjueK9SGt+bsoGMvrNxBI88NI6QhPD5HzWKahpH9E46KhzufAniMKY2cRbmhGcaR9RLfX0JLEVbXwJSMjaOqEkaNo4o2zebxhHjJtwePTCaiMYRnZMchONOGu9ux500jgCnmjaOeKa+JCyR6GtjpLS+pIQhk1DWtiowi9I4onMSjZdo44hibwUP2daXTO7FJETH+hJne2ok701+R444NI4ICayDtsLRxhHe7OjlXNTGEYOX0oyVql3Gy7RxRAhav6JxRF9GRSL+NoYq5esaQ8EmYmMoiNgYCgGLPl4rZ9kXNYbizN3fGGr0s/5TG0NFbM6N8OGbtlzbMJ76W2t9kv3WWm+f9FtrXexeGQiw/DvKHzGupvxxrHPA8kd/PCWsQmbtJWeglj8W9yomm2Yan8yYO18PbMofixOZfaTlj17X52o4JWae/BG4W/ljz2tfsCy78jN6+93mov3U3n7RRat8AnTRxNb66t5+0UXDjr/W248uWiB92cdF812Z1EXDl6uLVs8nX/H8lb39WitxLpovR/ui3n5CAfBDXbQeYNvvOQPhoiVnoHptvVuK7gyc/VMUK4SjrWoW5955KakAcTsmRa17V/BD+HJVz0HRjLGI/6C9e3Gqsj4Jr7JAk+o70wKjmEadgK0aobGlyUmLmCYWLWIerCIzaUeI5YSjoZgKmSY3UpZ0wO6X41plYpwWKeypb1qEFWEbV/gXZtgXqRTa1t4SXRoWn6mjyENHPPJ5cLebhO+BFsokVSfb941Cc+YVmsm4R6V2dLTbz2XMB6tQ0EctvgNENExOk8NECZPpVfuRUUrAK1717Pd9YuEZ22OK3oso/RBYMOacuN8053rvubyazaIf5vd2faXmeS+jVwo9FCLKUablieIJ470XpuQho9LpmLoielSEMXP72eiYzobt9vbcKgMz/Xx5bK4PUauAb0rpfuEyRkltI7EvIY8tBPW1uGPvV7x6Ncmb3znd0/rn8cbPd/IU612IB7NohZE2pBgWi6Hhjiu8HgetRDY62YZzeJSJbIAHTF5UPUShLxk9upK3FAh1K6AcBkr58lMSAmEUk0vjbNJ7FO8kMMkliopcS422WWmTwKvaCvWt7hDimSYfAL95jKAPBkUVE0cQlLBo9d5gVLhci+d2kvCCZUljE/ZnfRX1ubgmpHyESBO2cPM4lbt0ZgKy+iPCkXhLcchdUoZYxIOCgXtC6ot/RwUi8rU1t0jyNg+uGfTkkGkSqJvP72D+Nfavq7pKxdwUAhsEzSXaNsiBvHBPgJGs59aHBzb3XnZaI8A+NTHGktLslPRoXRgpCZmQZJrvdUrm8j4eq/66/97AXNIxLQvMNe5VPgvMpR3TfgNzdy7L8WQ8nGpX/+vRJpc/ej3aVzNo3beTrfPtlwZbW+t8Va71vHqfR+t8hzKyffNq8wyP18LJzZHyVNWQCgN3SpF9i9SUoOQmqRMniq2GCwhl1biWqQpgbIspWnZP4KFJqAGpv1PgvtYHsDSRxFjCDGL2cqnvwZQOkX3SoTLDrM0RMnrUc71/+mLrOKh0Q9XG0RL0VhdlFmm7yNDVCVxE+4xN8nSNB3GSSFq5LR6RTWLBvWkwAZBTWQ2z9MIkow7h9ANdJKETEoazgmk0hgR9PbEahPPEmAgkAZPUIWm2Fgy/AJiLACs8ZRa/ShPOSnlLaXGqkBBKecSoH68F3xFLqfXXbWIkGrx1faaivWlyEwtucN9EaPIsE1INbKorHHb6GSwtkS+OQe9nT7uhzO/t+qjmSDt2npD2wcosPe18LfGbIM0Ic9LpZ0lP6LE4hJyFccWUjKVUZ4BhOKRzSuNEJvSVhM1gxFOtDrLetanM9jajBEK3lTYJWwcnfZIGJ8iTDT5CQ52gJZ6aOtteUDuVbc+dQwMmvRQzFKmyo+Wo74vpwamElT4yDENmmkEqc13mLE6NzkzL+KlniRlCgYmGUQuhktuHYwQiiZXPnHkrTOripXZwquBDuNutC5HoB4jXiiJQn6sYTKoCURSfqRCPFQlJPhETgBfD2AncsY/LgtkM+R2bK20304oxXsvtImToow8BcvcpI4e2+2C9c+dupyz1Wok0ef2slT6YKz+jdzqpQzusx+XJHP1brMoZhwytygGnSSBbC1ZlMMe0gLTaehrDerVVWc9UtSopM1al+PGPWJXkIrhkVdJIuMGqZOCk918crEqCV2HsMQ9an0mZsSpnSfapVTnDLL1sVU60Hg1JpYSI4jTeZFVO8cepVckD/5VWpWG6+OFm5RiWe0IlJKW2zqwkj4OYlTDhwxfvalZ2R6tsdej3jO2BqeFUh8zC1kzaM0f2EN2n3iChZlahvEDSHPSh2A4fpN8vUFpZUeZLE+FtkZyhm0/roDlGYJrTXm6n9elDt9T/EfmHlUvExtzn0UjO0L/4zAXyKhVePHMh2vXMTSI5gcRLfEp/5pJlEGeuIAx4eMPaMmcuCYLlzMVhImcuZPbM5djgzCUvupy5xLKYMzeEXZRIWDRo42QHQx9vztzF35K2qztzGbWRM5cGVvGyh8/cIXzmhTN3gVzO3PrjRjxKuH3+zI0/bjS3Lmcu3sucuT2GMHTZlc8qgiYyrQGFVLf3PzXHLpaeOXZH71gLZ6YegdT25thd4ELUCdQGzHLswru2xy5GjMcuGeyvRnPIoPf10ZyBuYupnL6q7Z8kE6ZOM70tUILu6d+EdFBjNHP91+IQBtF5boVDBUaQMDeBcBPxAHTIZPYWwZvC/Dwq2pvRSswUJi7QKODN7S+aVxqbSTh0Eq4crkuFYicGIfPcQvYVDEgDpRIiy0D7wznVFa9BOuUIQYB+qUKNUSdC6IBTw882CLVHBZZUK8FqxEnIM7TUQey86GBrhBc/Uxj3SQaRIAylBS81isay4TI7kdK6iRXQ1KBZBVhW/RAhbedAS9lmEdEzX5+LxdFlyVkIcduOD0IMhcl84Wnx5IfXWN3uUDtHXt0CtXN61Qet/YS4wKgdss7Ud/dcdpaHcqiaYayD2hZ7h4iFOakd/6AhgLEHJliVh9K/mLBOjr2XkMYhklOqAwc8EUenT5ROYcEGiV+wq+Cgiwkk7nnQq8ofUhWHDpI2EsDLV++4pf6lCUjge8ICoqLPGwqZa3tuROEQGOxaMZRefBuB1tZs1sBGiWzekVW8SQQ6FMIqmRfPsaTHR0KgnHT9MFAPCZnXcZa8BQ1LorgTvq5RHAoE5wcMAek6FeMGIJ0ArzxYT+dIa94B/ldS6KaGwnt/QwPQ0kwNBj9gZQbibMbZiQ5ShUNp4lVpKZSW7y5+ZWlcp/ProBc0lMaoZ3+tcOSTdFI1PsF6aCzJQx4QLloD2tc7SDkEcpSQxYqMSMqVCVOHZsP2BhIXNMdbYjmRN2G7i7qUVETEd0KHKO8qWFY9JdVBMKCRnlWOY8/vfcjZIEAa4e08Wy6Eo3auJl3vTDahaNeZmVorlDosWGm4udKzxpPvRnbWO87xeWTw5rt6kYDmVnwypcrHcoLhxEDcdonvReJ/+MpeJL1cLL1IAkzk0V4ks78RNZnvRRJ+mlBXPtaLxG2l/ajyCddXqvzbe5G4XW/mP/0C+kitE5kIvulF4jbip1T5AcjwYC+S8z98QpVfxJes69v0IoFpGFq2HAz7Xp+040tewy5SBWJLL5LZ37KXefusF0lyo/bz97hbtS01GP09JDUCNmZCMqmATCicFWzMDCUsnkBww0DCVbAxudwBNs7qZXoJZF4GG7OiwndbN2BjZegDslhCBt5Im1LWi8tNkCnqE4tMTPgQ5dMNoGVjONK2D38ebDws0/qeu2DgDTku+44qkF3oWaggEJ5JXbLQejPvFJf6fTQkYdkwOsZwccoZoqD3uJ92nIGxrOu4PaHeXgT3Dq7zPT2C+cJX4d7eV1fZnuSCY9O9T/NpmJ4PMt/WUOmClUijnEeckv8yvOZPel2DXJAafPQmvcKUpCtRUrcAm0sD/u3gXsqmoJghYwaIQEbmFdTNfkv85zd1oNlpjL6yMMSqvzwFa/Vie2RrZGZc6APrUGl3MrxgaIq9md0HpCLH4vAf25mS+X8DLg3vo41R+Ogu+5w+cpGIsaKRAmmKqhT2tGtkOWF+SkmmUmsAiQ6lXiWzSpXl/M+KAgA6ht+7/aNrBI1ePIs/A/ixLZ1j05NrGyBho+I2If3yXJ9LV0HJjQM37TUb+Q6F1bYn1dvs0mLTkaKfFJajJ1EqdBeueK1bC8SkuLWJWzPS2ZEOcC78/Kb8lrYDHJcIFBY3hLi13qK3qKYd3VrpAHfFrSVSAm4tiF/YYtM7Qgdhvjc+7CXR1Q5wvTCfP9AB7ja3FsnYH+LWMrhYa4ONW1udC+PWNu45krp/lVsbPc/73FofEjdlWNJi0w/H3aptOD2rGXbIvNXhAVQjz7xBpf13ZN46+8g3RX6ZzFtFMdSjFqgxk3mTAL9k3gJpAzNR4j5IJkoyb1XjiQdWbU/JvEkGrPP6+4syb/UFH8m80Udfon//tZk39vTZJ/OG89Jk3mjLI/NGsFPNvJFZb5fM2yDmt2beOHG7ZN6Ya/y3ZN6SxdaRWVAyb54jtpV+T8lpoCCjbUWbzJtwRwmEtJZXsWx4rBwqBANyjrTmeK4/FO/J8V25zFsVMvOG0pXWPtRl3urUP595G12ebe/M2+h+/4LM29g3710POPVTcUCuQRsHbKI0aan78Y82IUHESoXeAHiTw54BPuUYreBLE+DrolBpGPE+ythYKBy8XfYhfR/knosAlCG8lWutEzYrNGxhbAHZ7XtCenesimF+74+0CLs4rlV2Y+vyux3Xvuo7cVwbKzooXN04rlWpSoPCCJ/L87EPtS6n45rkY0fa5+q4VqvfOK6Lv1ErdIbWcQ0/vcdxvZiPdQqWGv/ZfGxSxv6h0qS/onFcXZ3uef5n/7pdpP9rQ9XvQaHd6rj2/nwHVty3Lvdr5/bW5cZjvOi4Gi+VnqvoWXiuo19650+sY6ueKytvw3sEz9WLjRNKz5Xtoj9LyHpUQnrzhz3XsWGRz3cnZHFqMCFLhg8kZHGMmIQs6ieYkB2CiAUtJiHrf8gY8fWELEDXmpBlhQ6s8iWI6su4hOzgpPw2Tcg27rFng9kTjWpREROyrDO6zP50OSHbh2v3PHKn47RszWx+Y8W/seLfWPFvrNiNz18aK57XlXXsori6mMvqW6/3aNtvadOlCKjOhQF4uioCisN9BQHVevraRaJqioACoUroBcaBnk0QjHSLIN69goAKfo52k76NJVsRUJ0MAukWHyfOTg/c3tvmylr0igN3OVbUHpfluirXMTl+xIPtc28Fk+C89eEcrTvU8zZ4kzzM5LwVcILW73nLu41c+Zr+eBOCHgaa6yXKXcG3koS68XF9jNuAQOrZo3w81sdl/J83KvWzh9HJ/IFbf2oO3DoFcuDi4Yr9YAvyUl8CySPxcQuvDdIrPq4AJ9THZVNe9XGZ4fjcx9X6QOVXTr6AMd3eiTYft3U/TL5ADlzTDHv0xtrtPi6/GNNrD1z2MTY+bphorhildctaDhssizAxtu6RdpXymcpCRPxwwPZwRdlFriQaodlLNh53nrhNWTXv+c+jctsCvK9QbiDGQU4WpC5Aypmu569CyoWZ8Ui5urYFKVc/TJBySb5UxHQ4mQ1RxouQ6Dk8iJSj7fBqpJx3FY0vshtSbqoxj7ck5Svv0wmhCR9tolS3IuXK7GSHG5By3LeluDc6OKQc7ePLSLlGTe5LSDmuiO0fvw8pJ6fCZaSc/55H01BNmc+9EudVYR154h+PfiRg6Hua0nlijy7SaGpTOtqoWk21Sb+2KR1WUGxKp2Sb2EtKy+7StNBf9zelAxqlcRKN9Yk2WZDYdyH7TvwOhV27IrgIzbdr8OamdDXUsriIo2tKV10rjJSPbkpTOu10tDihNKUrSLAv4YnwoBpiOT5tSmfWRcLezdylZL8f6EqH3iGNFx1sVzpQh9RX0a50TXxuIzTiINIMtvPTXemaZvXs503bvCQiERq8qdD0nRUSKzfRpitdmgKooyoRCbI9IdBA/ipaFUpf1YIQxN/uoa50TUWBsCsdjaG0K11dRXiV5b1PoijHdktevMoWP/7HDkWI6UhXuuZ9RnylWi7texMCGpRpUJdiiTccK1kuCGmxGanpSgeZdKXDK9GaOvYe8nEgGRDo8uV98XGvw6krHe6JFnT96EQYwZd0pZvrUmFXOiCLaEHTp3ykKx1oCpVLG03h2XNvn650flhOyq/zQ8htGk9h35VucG9DXaDtTZDlN8G1pkrZlQ4IEhx3oW/u6dq+wicxqM8G15quO6uE/ptivqphcfmlvp8DdEPSRNdoWMRtoWGDAvtpGrbzp4L2/bQa1osf6/tpNCzeMuv7aTWsM+5u6fupGvbevp9ewyLHLBrWZ6e176fRsH7jf3nfzxs1bAT77qZhb+77OWOkd+776ZsKfNr3kxoWx2rSQOpK30+mLwJq/tUF3M3QoxHk0/mLOyF6Sf4iyb1qnQEgeoQke0j8wUL0SO9wCaJn8heoPng2f5Fg9LrOPdvEya5i9MTZmZzs4DB69acPYfTgRCcIt78kf3EBoyf5i2QBCEZP8hf+doLRs/mLfTB69+QvEoweo58PYPQ0b9Bnq9S0vej8M+/A6NGpNPmLBCv4YP5imM4TNr7MQZ8vCCciu5XFAoqIXRZpAiYOq/ZlgAnIVgMwAWmgEm4wRlyC9mRALxwC3LPIz1STU5Oi7HwkchIVTCkgVCpia1osJCoTSI3tEJs6D5Jx2zSMCvHpgxy52zpSkZLf0vDf4kuDTCbCVfVcmCTky0nCYCnkAgUds//VQQlEIFXDY6znIEETJM5VKyPEpEdGvwLR7OE13SebqT0vv2bHLadAMqp+Kry0X5cnSzaZV1WgsxsESc8oS6kka7UUMJxyAj1oLS06sytS0Vfqa8gpz/dY5HLW3vW0LHzBoDxdvRJ5UfId84Nm0dSkVJKEVx/V31sCUjKNDSX5yLXLn2qb3thrTpWYpOHxUjL7M00AviRL6WQZmU7kscP3PQQ9Jk2/Xf9HpXqOMW1UR0d6kStYkWEBkwz1yTaB8hmcZFIEYf5iCTA5kAxrPndP775ZK2urSE91SrUdoHSqmfyjzfLkW3J5KsyOeS0eXpxiGSP+NEGyCYZRnV+ZIb6oVo1OQaZb8y71OK/qsQa09nO3QugKFp7gbEBmgyTYNbgYEBWEiwFRcQ0uRoZKuDwsdOHWVnfLByTTBeTcrcsUlYEzyMPFxqA1FZ9NuBjx2QYu1gQ9bigqL8PFxN3ygKkEbGXdrSBNwVYUGZ4dUlTS3VKKyqwg3mPJi4UQE59NhDneAlZ860QHi8+e/Hs1okoQNZBjRfHZ3kMvfPlS7B8X3a2kl4DBZ4d5VrRYYPI8eHx2cfNm0GK9l1ndpmgxwWcXNzUeLSbeFn46Y5o6vNvT3tYRIna88nWmH0nhxfSr0ywzN1mRcVq1/sC3GBU0kDf9sL7E9PMVEQZGZU0/KNBA5pAGeLzpBzepD0ElY/r5NM/55RlTpunH1DJNv7pSvOmHaHx00o3pl+QvBOtmTD8kNa6afnW81fSjjdr5fW8NA9M7bVfjz0/Un3/stsJeJJSMxl8DTWeMP1o+AQlnjb+s7kb152Xjj0oobVO4l/FHOCTP8/poZ/wx4C/GH/JPNP4GL7PhKGP8hVv2MYVkFaQx/rDjpiB71PhrS3MetHZHBSk5yrc0c/mWJjnTeBaF0qpPdHEJsClp0CVbrckwV0fxWJNCaDjeUgcv3KldEpXmVhXDpo3lrZQZcAvF3Jwqq+FLPuYUmcF6bFinKjeAVDYqZKaNWcb/S7EUpzUxUG26o4mTV1ibCoVWGNSuskWAvOli0B2UCE0aPM2N7x9Hast65o4/AclJ0LXHiP+VSM76VJ/hPFgkZ9l+RiRnDRXvjOTsrRBvmCI58aririLOt83ybkjO6pYs1V3ejkUdMmlGAvIeTxyuSE5cqEhOxKRdKlORnBKVJ5LT4Tb/KiTn7G7XxuIs4+m+FMnZNsOp3e8LkZxXEkU0Qp+pLWXwFcxkIcn0XG0prfFHaksH/O7vqS2lb4f4FZMp1PYvOQS79dX3XpY3eNS3JlM6J8096uC2fYVHPXuZabF6q0c9RmaQ13nUSTKFteIPJVOC0nmhRx3NdJHe4lGzfm17lz8q1UDVsx717ekUBlDpR+NDn/Wond1iwnbPe9Qh95GnU4ZsjrWjxW4eNfsfRzIo3Zx3Kci+ORuy4y967Re95l7zF72GL/hFr/0w9Npl/dT2qzUxnUlF5rMybtp1ONt+rBTpIv8w8tVOHKdTQ6YPcx+V36Vih+G9K5sN+v0q9v6M9Xb03kBwUtzthpBJNTieHQlOGGSSjLXP+h08o9gjGeunCE6SjLUoqOJEe6pYb305RjFRscV9Qc+EsFGxlxjFrhGcMGPtE+zXCU52YhS7rGK/O2Pdhp9+krHGY7psjRt+E7y8ZKz9cNxrPg7z+9CcG+ss43t3pvN8lt+kq+616Duv0iJvgm0+gXW33UHC1Gg+MbiD/hyJcUKcZ9J8ounCE4XAA80ngBdi84lqrGhQsfhQo4oQ9y7wQpiLoO+N4dBoAWjRyeXOasNW9Bc4g5AECWcJ09DGuWolUEodUhLj06BO6IeFj3+TaihizVg7lHjaJRK2qTvfSliMjv8YQeRLjbJVi1vzPhxYSAfJwve1wKtNAhajlPONNQk2yWMSYcMEIoXaBtsZ8xKsoyaRcN1YFxLoFIDuJtNC4cpCR5KpLqzeOVUSqE86j8cmwS1ZQ33jGE1zitVSiv39pwkJUuu0FUyQMmYzhhHKzrQRg4bSW+9zNnGdNGad9F6qlux2O+5cfa56fV0tLg385IpX0SJCxtzQPIJwlrZxz9VaPqUY7uo7k4gYKd7RizQDlbeu9Xkz81xNhmL1ioHlRfq9dx1T06rXj7nQo3nfn+r6mwdN8DcxMpCDj9pSTi4xmtpIpZu2RkXveoM6DPw/0hepgZ7Fc020FmRg24eYCEHvR9xajypm0J+xiILLScXFlIBB87P6Nfjl5Bx4U8IWY7gM8CdJmcpQWtavyFhAjMQN4ahSQirjKo+4nHFd2l8hffxmaK4Sdnwjy7qam0gzsbBZEJOHZx0PEw/K/Cstn62zob7OzGNa/SvyxrBLEv2wOXu6tk4KbE4miEmPzJK9eS33IStZImRDTEW9aUcm+SSa00QN9BIB5gKj6TGr18sGy3HhkEBFE44pZxp/qpUZJawQfXqRJCFgQKwFAL6MX8OIsgKtYRFQ0Q5TENHYS4jrruT0xkTBC/Wcmpnw+pgKgJrz6cCDKeD2DnSkUVdDSH6P5N1F+jRE7Yr7p7Mnqb7gNvJ6NohaS9p0SF6qtRuuematbK5x9rJePVbVlCFdYkpnpGUtJqXoAcPDix21ovd6rfuscX6ZHaVLWt+yWJ/VDzR3mw42+pI3eqwiO4TUWmjp95asMasktTCO7x3/1cUjmPYlFzrzvm0fZbO6QmEd3RldnJsTIVHTnUybIw/R6ow/mOFuqt3RA/sYhcZfhGhxvzrru97/UDYnDWB2j9QcLTpKMRwN/2H2ylc9W10loaH9WyYzM2p4k0sdh17800yK6tYPvUMuXdhVS1YlwYgOiDpQYW1zlQv1xbSENZMqhiEva5Nul0m+VjaQirn9AkelWsnbGx+0BIjfIeq4wY4ak32PV9Mffqq4H4Y2zS0agsxH8+zUjmsvIOWHiexG4dXEP18Y60celN0ylcniS+54r05ajbdTbuWboaeknv2bSUQbF6r4IdBTnGP3Q09JIuriOq+DnrZxyJRE9Bd6+hyJqPS+w3O/Cnq6rOt6b8KEB6GnGUeJL956jqYutLI8WJo6cpTgh2CuE44SuTawIhqOkm4TCUcJNIDhKPE/hP9uOEqacK0cZpIxiTK6mirEpw9CvAgaNIpocmsEFEFRlk8NPmSrsFplpJyrakz40mb/q9NOCtUg2l8NKN3APXlwHCVVX4SW04ajRK7dH1bbHWtsjpCGPbecrbji9sqkO9ZhSc3VI3VYMJi1DovVUaYOi4VUqMOqMSytwxomLztoe77LdViMaO5ahzWHq89pkib+tISfyme6Oqx6udRhiQzxf6bZtA4r6erbCelmIkwJnzPhrntl3SDlhDP67br123Xrp3TdWof1fTnmwXb20apaFR/Nx5s7Mx3io30K2jU+GtaG8dG82YNz2fho0B7GRztLCdyHGkiw/KdrPe7gRT5atODhyKqP1tsx6g3IY56tUH00FxHfzUfz/y7gnss+Wh+GDHpHfLRutH/8SB+t2tzioy32oSZ4b3y0Otfio1Ud2XjRQZl4O+ovtl3FwUz2NFVL4qN5M1J61Sa5mLu0TdeQJPc1h+BwQWiO+Iu9nklDjl8ZGnLAeC41erjZv+v97T6jISeoqPcLS2jIgzdxuIOGPDm4pdeBoSHHOS005L17wcOZhtynS5tzE7RizlDKHA15FzyXo6V4QehpyP1tjexqoweKLzR6WGVNieN+W6eHdeJ7JzqkPOQ8r67ykNMB34eHPDYlUDIw4SFnHeCreMhzvzpY99rK/N5OD2kr85s7PbCqhzzkMEgMD/n+fsYwnDt3ladV7FtmcJoKSWwyJvSIgZT08yIFIgEm5hEVrBZh3STtvjHZKCJeJGdJZ4DdACTZVyRaWV90FUpW1hCHwEXWCs2q2AzpylDqHcQkhniHKR7Xc/34lsvTUyxJfHnBUWMPkLLLhLz3ksTqOIUdD1wOfGdO4dFfnY8OFwjQQX/+MQysVQFpyHMcICR51lijfaB5KkRKIuygAY5Bk7P4aTu7O+aua/Lmd073tD3/GDlYqv30rIuGmJRj8cqkEioyWwKOc5EdUc3MYfT3NChRhqWEq1XDV8XLzgdEEA/J24/JG50ONuERwvEpca5SQ9VdWBqnMzUgtdkXBFOuoiLX8tDCU1jRCR7v+mB81UF7ikgSkvXATfVrQqPm09INcFJFTSIPVIcbIudQbFLdxV0Fbw90O5AwopshFUL1BaWjpsAqpT7q1jhHwqIkTqbYdhJimeprE0GoBSOshJ/rJ9f4kaSP2WOY8NpeaoD6iqkP/Y0HeRVtriV4xupctv4zKJrNqm5x+DV+/WuRwvZcRr1P6wMlYQ2Ns5E7v6vu8xxkB2Vcp1gqtXFLoeoqqdu5REwh/Yo4y/f6nfOwLtxlmV9GS3PF79Tgq4fYtzFtpw0GTfAVDhuDr/AdGXxN/E4azeKg9ou7nRYAaPCVfogGX2GrM/iK343+ZdQpUsMcZwi9VgZfG/dYZ6uHvIKEaCgyyw3qlcFX2OoMvhISLNDZF9jqC4Ovr4EUMYQThVc/hC98FVLk63tVdiuk6PJHd0t/1iuNLeXujvWGx/+bbCm3yrVkW+/zaCl33+DP58GWuDlab2jv0USoZW4QBfS4webR+lBMeT3dDfdJBoUcacwJ2p7lHAy2s0ZDaEy0ZLV6Bsq/QWAnO6ZnxNamAqWeZmK/xc4MB1O6oZH9yVvq8vRF6w+UCyzgZ4xjyeyWvLx6psKs0PpbDuJVm+oHJubIBUMrQPr2+QoAO+/Qqh8qnQXI0IXPHHmQFykEkKmXFn+ce+lQaKwGoQ3ITAT1tovwACxj9g5FMoc+MsXPUlQBl4RKi/+hUgKFChuDNjXFOHUHJSwmthRIQfWsE6EJ3WE9EfBvqmkIw2XXnkhTPAgaVyrPuMxKQoBgvthVium4PXjc9Uen7fjXuKrq4zI7VeI9fdzBWSCyHgDxargoHrQo/zBqxhkHhbfi64oM1GFkBwdGWrcwUi/7ssfwMboJadKBZhDLpYh/QAqW7W3ozGKuE0dR040KWB39wFApaBmv5ke3F5yFImwbKzmHSuGl/hCbQ3BA7ERGY6HBJHfrw8ZS28pCA5wa2K/y+9ZBWDXF0DJEXhMEdJvQiL519zwtJWBlPV9fS3aTTeLTo96e/EOZlEegyBjeFRLDdAEjBrfjICJD3DiJrkkIMaA9AyyoX1anE4xbqFCOCVPPcq15VYWrkm9wiyBwF9j8d0BjK1UWqA8af9Ca/MBAyoia/RDOmgDuPtn+rMceUG+GjUFQq5vRO73UvivnTunDl5qVCXvCU2YlWSbErMQZb81KaJIF5xZpKmtQXumlGJ2yNb+4iAmtjL7KmJVUtGJWenyrkVmzEi66mJXefWapvzcr6cuHlL/YinSzvVk5+J8qTnj0XxzMSoQcaFaGjtYiM2blHH3/T83KIXymRGGNSSfcJtpPGvZUI6cbwI3erIw/bjTOz/LnJn0HGne7mJWfdO76xK6kQUa7kmSPtCulabzalaIxaVfCmhS7ErgT2iayoNSuJCuq2JX4NGNXTvg6sSuhCcIX72pXHtl95y3leUYLtM8zq+FVJEnlwVNQZynBFVBXOCIkaN5WuNb2HOVAgdPY0ips3a0GqaDEhSMrYJdqJXrGYTrzRYxEdfG3IVASNBqnLFiGIqevITmGqvulsKR4kcmO4S/NMaDWhA4STwDNMRQ3M0qoEVjIFNimbF8phpa2ciqUEkx6tUZIZCPI+vhLTLWSUSx1EDsvMqPdc5LrTPWkAZJ0q2SSgpGfsBUoKwGfK1ZBU6130Gu29amoBDK+S6kTWy1K0AsC0VaKlRxMTwBQdC11jXieGMXuCTkcyr9RvuzrTB+21ob1/Sqf4xeRySDXbslk6iwImUwdr8Cl4slk/A+F1UzIZKrxZ8hkWn8avoZMJillM2bijDdnLK7G53iEKSj0Lal7kxMwi1fqLjKEpfXblZWmytTBkHrlRqw7kiDUWdamuUImw6cbMpkSf0qmgiCzl2swKAR+LJlMkcuFTAZhJ6mw8lGrN+0MbfiQ2bpi6PwtOcSjNVM6/FQaysDmZ2yNDSmFUNGQyZyf/qGG5yB+iIC9MF69f/fzWiS8jaliItm4wEjyLYuJXz8nC2eWqFbxssN/bFMqVr/XdcFbKm0Mn65+2+goFBgTNmQyhddyJaAAm/wy4G0QMhkMmiGTcbaU0sVKCLWP1+IYNbz595PJeMbJW/gmdfBeQSZz/uuPthmQZHtsDyrOT2s3XIfznWBw+gBxwxlFq661GBm4XMhkAKazZDJBzauM8I85OyWULWsJW9uQyXhXw+jpImoaJXtCJjNY0flY7Rv3Q7hYGn3+MWQyenlYR3c6VMOqdOddMKSfwSWinZ3WqiWFaUm9mZaRGah9cVIF7RFqP7p3OVioPWqKCLW/WEo9Rdix1k1fKaXucOyglJoilFIzlqml1L635KlCOgAsB3HwtZQayhyl1KGAjRaDK6X2WH4OtJZS86jRUmqP7dFaP4jqKnKQ79FJ1QVjKXWSGk1LqflxxYtsKfWt+LQ7ttx0BBODYf7HdShqi/shDGI+Ti1X26EoGLmCRtMORfBfbIcinnCwLupZlHG2+w5FeGZIthmDkMykpkNRABUIQ6XpUJTh2vuo/t6S6liDMnioQ9EdPX87/PTRnr/DBenVPSFei+1QRDNHOhRh6qVDEY9jnrhcBzt2KMp6/pIZy3Qo4v5BBK7O/EMdirKwMTWl6VDUeI1n4C206uqH39KhaPa3VIYz26EIO0l6/uKDpiB7tEPRelUFd+0W5OU4Z1HeyCj/TJTXVV8ehEVEo7wOUS/p5+2d1TjRKG89+vvZSoxhqlJcWjWgENtnreKUqnpAlBerC/TgjXc3Doo+lULeoQ2i4rf7QSHGOHI+DDR9rgHURMTg8izjzurZuc6P9KKpg8DmOBzAhK5WCWjbOYgWuVYwqaOdXiLvlJcmKWOmn66o3NktM+PjGzOpLm1hP3Br2zxXA3G+cQKPVk0ZcZlqoGmhf8xIEzgbGV1AqQAdBA5+ylJB2n5Aool0ZspTE6aw/NloEOAHJnCVtl9IlOr2mnzQxtAl4Z0nAUCXitJhuKsvTqQLRqVA+EhbpNE9V1XrKKHH7QWTto4aMuWkj5I2bOsLttjpc431Dz4ycFDAEBaFAoa2s0ozDJxfyTDM9bGjM8QnVhTwoSPZ+eF/+MJs7I2/KMOwTLVN1J54ENRHKh4kCovUAtyMB2GDCoEZY6ofwoNMOE9o3wvMGCNrw/b+bDHNdgRmbKLyXq9ZmHEfZQQVWphxiN7M0j9FYMYcOgMzLu7ryBRrYcYaphu92MKMS5WRQ8nExQUPElyjWazRNjmcLMwYHqcmTgM/ubyTxYOo37hQ/iDMeIg/vgFmnEXilhA65mcZPAguNngQ/0PNwofci0WiaJqGlnXso2qSRAZm7H37N7WVBGZcZD3dDDPO4SD0ZL4cDjKU3YggJagukcrPCOhCaOQoZPJWbCAqA8CsQwsuzd3SmNNGs3i0VspDqL018D5JjOVDsB/ySx7kcs9FQG8QYv+aGKM/BI82+4gVDfwhVyIslntYj+9YFW13Wqub//hvbr/YuNtJZdtrOtyGE8O0X8wSsZqf/W9qv+gn+EOxCA91uE3aL+ILfm77RV/4clf7RWnwE8JyDmgRyq/FTvuC9os+qGCAJ9J+0Q/HnY7C0I7rLJ2Y+76d+lisYOdRqdfOCjYtb6YJ3NQSYLr3KG+mUXyNW9JXSzNe5bglUXp8uby5RpN24pbM8lK7c0tKh57eiSy35P70wEO3DnN3gsW95sj1ZIKiq3Dkgr/wWlN5HrkIQvLIVbjO6H8ogdzJH3vXj1xGZGPM3x25DMtcbiovRy4x/+bIxdktR25IFPim8uGnJsJXT6cf1VSeuvX6kQtw/7+z47GvCXBHLt2YKtSe8uLawN+TYdKUo3Q8DjAfU5TjZQfTdEeLfuTIBe5Sjtxsjd/RUx4vf5duG8rpOGj3oABIyrK035I3clS0uF8dXL8ln63UTmzst8RVpv2WfAxN/dYf1G8JBUim31IitXx10Be23xKDe7iFBnISoe2sNF6U2n5L3PA/o98S2uv+hH5Lw7B+4ZkR5a9gpvZq72BLNchMXaqIzNSlPvcpZuqJ1+7JTF1zqWSmLvabz3nRcROSmbpKyEztJIfvYqb24aWbuwfV9OndzNROck7pOiEidspMHXNPAq0mM7UzDQiu13VBqTJTw2IhMzW2hmGmPr+cYaaGWUBmai86vICZWmw9J3pY24ySa3uaNrWdrdDEjBU2lUOsEjyWRo0vdbfPgWSJ06zd7eEe16ysuuW0qWYyAlTbDJpmEAa0IgqQ+Iah/pDNyDcvRluWD7JYWba9XaIidL9iwT61iqa6ty+X6uK6bZL61oOynUHFRNB4CpOMcMoEdJmgMz/NeShgbLvRH2Ogh8aoSn2CTUzPV9JcmeMEXoTeiw6GupP6mIizHkre53DNGhLsUIiEUWRpFVkDjRZ1o18wWlxDfFrKSBcAb5pT4dpNQHRJyCtJauvh9BY5MPgZyfTeq7XmdXY7VD5/T4SFSY0HIiwO039QXod/SYQFJK8SYWmc7O+NsNyT1MgiLElFaxdQP5wPE2FprOigtZX/bREWsuAktCc2wuLXrmFSkQgLi1S/JcKybEyxr+sV4pMQvw2zzqJnkhqCIn1dUoOiL2+YNZa21vr/BByBOXJBpYsjt6+4yAeOXOIIcOSOicYdWSj5LI4gMBHpkRs03MEUiF47cuvJ7o/c8NMiz7xy5DK7/AOOXEofwhHMfiPJF1w7crEveeSGfQk4qTty0TOaRy5e8MqRq2fd5SOXURBz5oY2FXwfe+Y2UgwgBc3wS8J7+DO3Dcczn6lnLsvJumyRXz5zk/e488wdy/LekdPkuawGa+4BLtashrdymgglbITcUdcUCtAkzQ3/Emwopo4O3IQcIqDWWMSCvkeS1RCpZDBCNV2XY5qNVit1HBKCUCNVGG0X6wqMFIDfDxkjn9Xo4y1MViMKbf6iTz5C50GzGpxGyWoEm1ZlNqsB8f1ZDUlh1O8QHoYHshqNu93TWY2xGd/Hcd1g3R6sQXjj3geySsy+FjFLlbVSdkTdsSTNAZZMdpME5lv4DdiyDU/s+lz2gkuIhQ2ET1iDSn19yxoEMY1Fho2FNYghbE5xQl/2ZuLapcpC05QNTMAwNp3avsqYpg5I4O2MhW1Virv/m2EN8jc6mAIDZQ0i7u07WINo3JE1KEyhdVqVNYh9Wsga1HqZzw0La1Drb8khdqxBTVgsvdh0kx8wzxoUWsV86GIyrEF0YTBe4TMPpipeWYNYJ8EFVteFZw0Cqi4uHMMa5GU21jRHtWhYg5hoV9YgIubIGuQrQ1hApKxBVBCStaIVjtQWTxxlDZKGg866MAA3WFbKGkQTQViDen9oJ+dSSuwrQvwMcV3kZ2Cf0BosdBbQDkxZgxzrzMOsQaHJU1oZ30r+z2y4epFhDZqjbPY3shtOq7ZYlBU3oWMNouUwBa2V+Poe9EUFt4StbViD6HMobtcPdJ5pAQTGsgYV98PY484YNFdZg/gX/5UFZsaXCo/8UtagsSUk6rebzW0jti7BYR2m4btx20kPqqS11B0tjUlFnbQ0Vp6l8NybeZZY4iw8S+IrAV2T8iyxacNOPEufyxzPEp5CniWIyLNE8kTlWcLXkWeJPLSIB5MqQHmWPCnVHa11OYTkWercQ5ImugdtuSVxXhpEode4Gp2vwKSvur9CyZ4P34LyRsO39Yu8I/ZIxrSviKJrmPTZ/1A6Gkj4ttg3MS5VZqKb8C3eyoZvQ/wjgbi9addDG76FmOFbseE9JeEtGVMpA7sSvvXBtiZS8VPkwrdeqiKGbyFqM8vfhW+9McLhMeFbl4k3C+ChMjCY0hK+9bf7LGMK0F54+1vCtzAIr4dvYZu0YaJN+Bbr34ZvfUDc1jUzbOpl1hg24VufKBF70odvSxVL+JbGFsO3fjzuDS71y/vQnGK2fweJXGJq/3wSOWinNvxlSOSonw2JnA8l/J0kcn14+V8SuadJ5Dp/f/VAbyeRK/UxAkKDPyhwNS5QQyKHIdiPRC4ERjUiJDM0ygxxl8cQwKMkcuOwsJX6X43yJarkGsoXe58oXzzWoHy96hlEHxDlyxChonwxrUT5UhEC5ctZVpQv5hlodoqI8sXMG5TvJlWUL5YvUb4QGZSvD8F0jGX+onwtytdrxVx/JprW2Dle5FC+ML1QShK4JXMWyosYpqsoX1an743yjQr7MZTvOK4vUrYw0fJezqC4R3OGjV8bRj9RqQVm8pJGW5vozWigLkAvtVIx9TjQW7Ze0sY9fdDmPy2LZOqKxl9KecTzLpEmHYY0yi1ZQDm926oXP3TPiVTpqNuq4jWZtS0b9TC2IWGCx3YxpP2IH86Du52SF7SipsGnJa9IGj+VKkfm9mpK4IPB51tiujTfwGWihaDgV2WYwVfpv1mNGzn2todJ8gXxFrWKZvezmOR/PqM/N+/dqiaaPYO41iqexiil4S35LKkQlJ+yRWAqlcMoNnJVSg+pn30JsnJZ1223LNO870AO8iXNJakgZbXDYSLU65f3sb0gNaPr21HoPbE99ZUy4Y5DPpX1AesfbX+qsT1+aPPgkH9CqoxlEvkyl2pkFXdsnDS0D1VhlWc0y8z1Sz89mCA+sCrN9EhRPLDKc3J2KG41kuqZT5wC27PQ2G73nDnyDCLO1Gboo+yDe3OIpp0u7Jw+1CQ+RAXzQTNripRJ7PwunNBzYjJri0AQHYcDPMndHrTNn5zWE0Soq229AXmwFaBEDAAFgqASLU3lYAzEUBpLDV3XBjmyVLq4WVDuY7rORSwb1hGgY3CwNNUkZbiSoYtZ2kuXKhpr9oawf8aKtJvJWP2uwd9ukido1Xh9CFaJaeRal/LChA7GalEg9fku2oR29CJN8/C5cPA/ZKHi6kmidNhp1dYYswJpZdWmP7pdov1IGIxQuM0m1XqI4k2XUVSIMudgRRe/htqIJjpYmoHF6ZM3UWGMjygvNgFjpb7ziA0CrmdymCnXM33o4hWCcD1nMI85ep8aTdxW4hIxNqcFw4axc10diw8lLiGFc7qUqJp2+5kv+pJICTU1li6+C1+AKPxEeicmTzHvMKwxwTCUMZmaeRDKg8ZZ+n1QAvrEhtY9+jaya7nzx6zvH3uYlWJ//7TJOw/vQ7OsltphbubT2LfPAz2MbbskBqtIwear5mkuFcdrFsb8RDgk5m0uxF9HO48LPgp3NNWWDajQ7TjmCxFoPLBSIRL/39qSq3fPTY62UTsn4tq9WnLNOD+fgYrAmIgyXq1CPOWOllxh/d/RkovBrtCSC7aLmiRFQnG0LKDf/tKWXE0Z35vtnGjWU6ysCq97GCpSLc2u+uryykiiI2SIZLtvjml9I0TIYBcjCDO4Y0BPIwh71hZuElgJ+kSB8m8vJtHN0VlYeqgoLryrXhVFcDeyAN8gUcTtnTRoH9pmq4dESywhTZNQEePVzBUrAmH2by+5WAWaSLY1ITc3MBoUEzXJ1kvyqkXsfFTQ9V7dGgsS5pCmiZZa7zt4kYncQzrIQ3rP02K7o1SpxIcYVUyFQoZOIT4eIpG0rsZU8X9YvEABaf+kGCMYaEpNbmFpQxBnbumyihtOUjLefLdWmc8KxJIla5WZtrjngf5j2B4CTyB0cCNYiMxLkSgukz5ofzIme1LbAoCli8z1aGNFjsEkwMIXVG6Nxot0VylDUF+PM/HoGvdcRS+qo9zVc4/H2ViRj+PsRCZqPZOBhCnwwHCsz1XjybeS4Wck0yvG+OWTpmlGWOTrWbURwayro1l30HKq4hT5h5EfbcgzDPLD3Efldx2W7fA+T5tPMJ0Gq+0fzlGFuEyshn+Lp+UZ7AJWy8BfqVEjbBFTN9D5H0ofA+YnfUzzYIlntg8xmMTRL1+Wnh+0hv5N8bJEP3L11yNFIWK2ro3eDBNaCMSIjuDlmqQlEQjrR1ioHBB3Fp7UC/pD6pdYXkulpeA84juIJRKkRzhEewVHmbq2wKaiPDQsYBNsn6lrC8hCPcIl8qfopsh50ESL3JAq00q3dW2ouZS6NgDDuKgGnTi+KDWp1LWBjEXq2vjtqmtZo81v5l+J32Hr2vhJ6maQDIYeRdZQUhaTqWsLC4d9w0xdmy4mAlTYYoyQmhKmWJ+eGGXadRNWCb+G2VVdCbBLGkwP6s95ArRyVFDfILYVzgU99En0QmnLIhSBIRGQLsyyTqQWR3RVLjgqFtziG6AZFyzGnu6oaxtqvY5MJtVaQhP1ptkFs+EktokNN/oRNNW46YYj04PWsHETimehhdM8vBY8iTJGxynrh+TyIkx5UtcW9HSxOOSCy5ndB+ap/qOwOHM+MkhiEzw+g3HsVMmydI0QUr44dXRgB7AuVSNRYylsC4wBZs6ThXSvbbNUJqofGXuLZVrsfLFXmRY9v3vLtH5W7O1ymZbE3ib/lO8v09LYW+NE59jb5KR/b+ytXy2V41/jnikGKbfZu5IB9SAK9/uskiFYuUMsHpKKKF/JgCNuhi0ROrsaEi0xl5VClyX2bfgroek9vzzBMiOMw8AGfL2SYZFKmu+tZGAoIHoat1Uy9BekV/eEqR8aa4BHpH9lJUOyf+rMp5UMZIihVB2ySNyqhrk0pDeVDFgi+1UyJN6LPD2BLMtMqkMW5vz2qE+/Lv5jpGVZVeN4sqza9hj1GZoTfG7pVP5h5Rr10fs8GvUZt+23q5qWPK6u70/EsuuGFOgo0tvzxnueZeOx+y/Dbruny+VTUqmUl7QxiZpUjXB0rQFZLRYxIHsYnzAgl8494WBbqAOXNPljIzEVD1qrPxGlQSMwlO9jvh80ApGvuGjx4V3VtqNBpeYdDLl6wGBCWEVqDbkQA9HWNr5vh6NpDeadhqcDizLGTw052gEJEOILjcC5P3GlnTbOUDXUs1SrkoC9QLXqEeemO3IJ6SKt1a/bSWr1iS9TqtX6w8tUq3KuStaAkSXffNdEIqUr1LWOrTEOagjAzDEWwsVqlbJUX7rcJoEvk0FFLJ/gTCWCYP22T2Hza64zrX5Oq5rUR1lbXaug1YIPwWdDL+RwaoerTKuLt8vM/AscYPG2mHL+ZE3Bni3Vhy+yvZgt1d+EvlS/+ImmLXVDy9aMBCq0ybarlEFBTWoI02pxc2OAlMbqZn0/a67rByXjcSeErjmSjxytsj0tJxs+8iezCi27OcIGZDf3rDytHOCG3bxzT0niUQxMOHbzGLiqJ6Sym0/uVQ7ao+Vay9ak/0c3OdE50etHRiluyG7uLZEz8MLDChnelXAKRYbdHBEkBlm8h24iw024dscjty39anxsTsHTaVzSk15K43pskfH0r6Rx22JFn6RxsYpMGreOnknjlpr32T7k+TQuT8aradx6kaZxAyUNkREhjcuoPvzUHmM1h6O+s5k3oSdNYg/Sjo6HsWbeaBYyjSv0pH5c1fNV6dyEHy7OXjdpzGsBA2Zwex8a+zyDG1KblplUQ1IMwl3K4CqrkUkoNd5aui+DywwtM7iDqBrJ4HpfxkQATQa3geLrwvM1BlIH/oYM7gTZ1Qxu68WWmTRMsc3gMq97KYMrpR+iT2lUh5aQksHtvfFswD556+3BiaweF7hUTP9czuB6r8u6YhF15pss2gyuL6a1zKT1rjcyk2rITxO4Qkwagt6awBViUk3g0r26lMA1xKTZftMErhCThj3oErgS7wyhbj2mA/W5vVwTuIJpfSSBO7hJUGZSTgf1l+ZDLjOTagKXmefIAaQJXMmlZBidJsReOOjmC5J48IPZ27ZZH3r89OFk0pxe8EH2BIE4tNV8fpNdE5jvr/c0GIv7oXZqpuHQ28eeJ5Sdmn0luOlpACMswR1pD4znOzVPl6SorHKdmjPpQnywGBZHmtVELLcociQlwj06NQe71aIW/BhaUFLCvmFknlHIeMRFtn/S5sC78CZQpT/cvVNz23TrLJ8zDGWuNfx7Ev+OF4RXvR++cE78OxZ/y1S2J/Fv26z2RM3JrFvkWEw3PD9inpGcivTT3taw5TrvvvesNGYnOK007v0PNeXc1EB9S1cCx7AahtsprL2tt50hJRDbJx6ktTW2BcxEGJTKUotdKDGBzadBNBy2Aiw629p6rKgLNLLezjvEk/C92n0Mgy9VNosDoAvJ0hDtMNHnpd7Br3q7aWPeWYqPJNo5uSHDIWwrBaY6ZJvRhUnE60phKz8AAwQhBjH249UnwsrGi8GDktbWPuJ9upC+G37HHp/oH5z53VzJWPxJdyVlxOFKZjQJf6kNWuqgSnRcMTf+BZMipRSkeZeuacf3sWOe91vRaz6s+Ite+3noNWY4vx+91rmHfEoy/qPQa23frgfIlrj8V0VRR/uQT4thLkdRfSWFdS9MFDVExzQOJ9qcH624OYmiFnwso6isBjJR1JDdzIthnoyiflIMc1MU9UuLYb4qlHprMcwPDaXmxTBEo+0WSr2jGOY3lOpDqbO7WojJviOUWtztP0vAf1YM8/WxVEWEBJSnjaVSazGWqgdMwI7aYpgSZYJn2KvJkx3aW2OpSTHMI12eRr8Kzb8GXHqIpeKnV7o83VgMc9k8aft1Qza+rPjPKt/IwXpbbqxyBZjqfR4FnrbDeo9+Kzd+BTQMLrOv/xVoGLz0a9CwbR3cAA3zP8SKVmiYp8o9aIMDU3Tol6RS+BlomPDhshSA+JxwyqkFbU7UejRqIQJNt7442efQMFoicHoEGibme+vtqKQc8AXQMNqJGinO+2giNBsgTw4aNvpHCrjtGjRscutTv+AaNAxnIKFhntv8s5NJIVmbLeigYdUr1UxOG0wPWts60WLNGDWPZElw6WSVmUWqrZGWsEgVkM95M7m3zAWgqxBhZ62YxneptrHfH1MvURjZb7lUwjhpwEdOuFKNYicFG3oE7xsZ/S457Zr6VoZpG8TEkWfbGH6reAw7ATJaKpQdDOs9xEJtDRmtBiLtD8rKvb688Hx3o5cKOXbDgOE8e9lBeVr0pyU8SD6zkeCTlPCUGBRZZYASV5kSAiVVVfpBqVBWkybnonDPSMs4c7PsmEip/0rLNWGeJc2ssneimwT1DfIGWWdmPVTHmoegCmtqsqL10QSfSDlLf0giZfsAm0hhYweE2atkbuzv1avD4PdsiQL2oZclUvy//9H8oD9ZNZHiDLZzIqW+HBMpTsvgy10ixQkRyYotT1wixb1YZKUQLjJ+OUMvmkiBpYMWLVl/9SGaLWn/j9Bn9qDEgULrLb0F66BeJogWXzwYbamDf5eumeazjdL+Qrb/SyDbIdB3eAiyXcK1ex6By/De7L0sbal8aJX0bKm8B3xpYPu/sFQe2UlbKo+Ep5TK+135slL5UL//l5XK92F8OKKuVH7wBtPPLpXHAqf0e0rlyY0opfJeeRsEoC2Vx056vFT+FgXZlaE6BjvECh3E6r87Vsj0jQ9s2VihJg2+PFYodmLCmsqXQKSNsByNFVLaxx8yVggV8zNihW0y/z8jVnj+h0/KSE2ssPhR0irS3k9piBVC7Uqs0L+GXaQmVhieqVWkEivU6ZZYYXKj9vP3ONzKAtKV+fSUZrDJmK4p9X9MMkblmnTR+zyajOmOF9Z7P6tgM6L0b6rTjwr2y+v0Q72hJmOkTl+TMfEMVcTEs3X6l5MxUqf/lcmY19Tp+7cQoNTfUKd/MRlj6/Qb9yCTjZGDSLElUqePbIzU6SMbM3iZhR5oNobKkjaf1OlrNkbq9Id4I2K8wnjcazy26xweX6t9URMIyEa33H5eEwi86n1NIMhO/dVNIIiFwOCGXtA7NoFg5MEwSONyaQJRQSXCNyzPliYQ7sA7eulOaRwd/CQRsX8TiBraJ4OUtuJue/fcp5tAwPdlE4iySUwTCLfqpW1jqUBxNoGAEtAmEDVuSWuhBh7ZBEKKZnB/n1ZrecizCUQE1MUiyLuaQJwH+jubQDAKuEsTiOI/gyLdVZRiipO2fqYJBNanaQLhUkdcyKYJBK41TSCqh82QCCZVmkDgWtMEomw/bP1nJNN77zHVTTTj/1WIc5/2/+Xt+OXtsC7+L2+Hd4J+eTt+Btj8l7cDy+OXt2Nb/FD1v7wd6RKkSdP3ZwUx7srbIWlt8nZEP5GiLEijvB3eaFa1QN4OmirK2+FNJM6X8nbwWuXt8NiYO3k7EAjSoyyTCu7E8nYkUjiOgbcjEcstFKiaCPXFDG9HIn05bwc32t/O29H14/mMWn55O24dsWWdr2VZ+l/ejrP0h8BNf3k7fnk7dIb/Bbwd3bC8T+fHfw/cdNtc/wLejvOHGN6ONohKz2uFtwPRaMaFeicaJL3yEG9HFI4Mo4r/X9Muwtsh6Rnh7ShuoCdue+HtwLWcJAyW4e0om0h4O/DBhrfjLDW8HU5PvU0C+tZoG8P4RNd6kQXz7A+l7eZVNm+k3P+qKOpoH/I5b4c3O1mKYng78PqWtwPisI5tFJXFAyaK6gMHz/N2/LAo6ie8Hb9h1IfDqMybaBiVyVeGUUf3/C/l7PgNoxrRD+DsiJCfncOoP4iz43vjqH1yuQI0A5zj7TWcHXfHUflkE0f1q/BOzg5s6q9rYNvN3aoT2QJuf1ciqR1Py8zzBrYEslRXIu8/NhcnHeKDB6lgUFciPPdmV4Inm1AA0ru4QgHY0la/jQKw8NrUlRg/lTlXwp+syRk4SDDVNLAlaKFxA60UgD5CbEBESgHoT8TP+p5V3bZTA1seVcWfIdaVuLUC6Y4ttyzv/fHtmp/ZwLZzUpq4Sab/+6vyern8tqq8UUo8TVXeRAcYxmH1kx+tyvPa6k1Bdw9V5dEKvNrAlmjBB6vygInMpFf3hOBXMFF/LKpFGtgG64bxOd/AFuOzW1UewZ80JemJm6o8mkT7VOURD8qqvPpoV5VHTXu5Km/I5viTBrbPVeUtOJ2mINPNeY+C7JvupKhfh1irzo7EWqqGs7EWx4tAK7qJoQYfa/E/3A2x5jO1IdZCxFpwoe/jSIULLYi1UmWCWOPlOYNSXTkaSmHsnZhIE4yp396Jr11l9HBci0C6GfQTxuC5JFV1VgsqhaBwpI5eNqhmMRypuDyDe0u8pcjlC6y/icc28Vxwu1ov21L44acsYB6FMWPmPtaJY48OoWcMQRJOpvl2A1ur2QELWwuhG9aLDvEzA2wtPH+SBUaNZRbTAJs9LpxZDKHiZZu6DT8tcvbXW5p4C55u4i1VBUm8xYd7J6kwM/GWap5KvGUMojaBFQ8RdiJFvxJvKfFaGCn/Qo7U80/P8RboparWGs0c+jAJVeJ2njZOLOepRoPDwWw3nOFIhfKNm9BzpKK2SjhSofoZdJ69+X0wZVIZeV5SARfiLSHa2DGIuA0+d5uLt/Ten0hAZNogyXKkhtinIthewZE6J5djId3KkdofTZnj/4y2LLdvltPqa1pblqtyLb/V+zxaltu3zXlNT/vCe2olj+qMKNwT3uPrQVW2J7ynb9fDqI76K4r9oCmhF6EpUTBU3FlweKrYr3PCm4v9vK0sSWwW+2WADiacWOwHEYv94NqwAG2QJmgo9guMzp8V+4U8ZQLKUHwlw9qJKrPFfsGLG9SpN9Zf8MCFZS0gKg+u2M+nZ+D8a4yAT06L/WaI7i/2GxHb6CsyrE2iIJSaur56KKbChsjQSWqLUdqHU4XFftFZi9094AdhLLAqlQkA4Usc2FrsN9tx0rOgJY+e33AC8mKxX7QMY5LhrmK/ynKU8hxLsV8VSbEf5toU+1XonBT7gXhtdqLTOum91BT71dAyexVOsp8Xhsimbb6YYWq8SHeVBvL6GoMmzxbC0gJXwvo0xX4OuMeFbIr9cK0p9qsosDp8AmKUYr8kCyqsclLs50WDYO3vOqa64b20P6Sj0zPpnO9HhtX8y7+7oxM3yWs6On1ROoe5qi/v6NT3vaHJ+Xow5gDhRe5P6CzuhllmpPindFKjz+06OdFD25XPTcwI3a44CEK7L7PlcMc5Ik0XGT++85Hl2qdhjiTZwbxaHSUsYNJ6N+vA+szlkYkc8fk2yAwoBmJZdEfXJDhIFDJwZqQ8PFRWo9TlfcArCQE4Px5jeCSBghE64PKmxHFfrTifvucgYzgWIbTkzmcmClJmI/AQkj7ozk8y5kzAY3hHgQiq0eAjER/UfpmMsUsVij6lmgwIc7z+wQFoL6lJP36HtPFdF48obujJFIKEdnhNZCO9zmPb1h+Sxxa8VsJj24Rr91Sx43G4l2Wev7GlyycsYvWoEprGZZspwrF6Vylh0piGptGVbChCztI0VqnQNPoImpZLWJpGpF6kpYs3vt+0HMi2dMEOEZpGvw351YFFLPyUrcZ/akuXnEUs65qH4UnYsTxNozdV5AuERayxoi2H7b06qSkXFjHnDpo1a2gaXQDns0C66aVyfrH7WrqEBYPXsahpraaWli5E+/vXsItUa94yCg1p6UKoo5ZlS8YyuVH7+Xvc67CNq+2y6rZ5+m78HZeS0MQzZLSzBWjwd76EiCnsr8bftV5lTVJcoA5bGw65X4ftQfydF1mFvz/+rp/XN6rWxI9jDwgJ2l/2gPLLHqDp05/PHtDPE9KL//bWS6U+99tbL9UvZC18zYpdbr2E9B9r4cftj9n93tXCz1b4Fa2XbqyFdxnTn9x6qb4zWy/FPT+Ke/lXt17avxa+X9Ydsnf41XY/TLIbb2kiJLXARYOVaz0RIXusJyKOnes9EQXYPSIUNHqZQKhbyYRJtKNlzqwLl9OWfLgnIuwNaXQ4tV52UEpfik3/Q6TdJj5GeyKKURGsVO2J2HuTxKT3TPvDejikQuN6JUvsFabv0BTlAn3O9GUxOQw2sYcJ3kK4gSL06hNGsUZqQYls65xIMNmmeIKs+gDQgVNkboKo12sRGa5nNKMHxvTFW1nTl8noOiUGTJtJAQn90Dvk0oVcyIKJO5q+iVhuYUzfKNQXU5RxJrWmr0xjqf8usz1HmTF9WwR+xMxNZE20jhgVUvM1lMUXhuDMtYGvVCClm+hp03dYNZ0209inuMv2xBouSWF8fkgK4DI5y80RnZCIJO7C5vQYvkFOj+GbrjL3hNiNicoghKBRmclHdABMX6/9/7/AgtsKZW5kc3RyZWFtCmVuZG9iago2OSAwIG9iago8PAovRmlsdGVyIC9GbGF0ZURlY29kZQovTGVuZ3RoIDI3ODAxCj4+CnN0cmVhbQp4nO19SZbryK7kPFehDSiOk3R2y6g1vHOq/iDuoGr/g6IkupkBcDWUqIi4+SJHkbgUG2/gaAyG8aNt0vLfIX2k83+Hz3/6j3G8Kjsufw1BOHz0l7/6j+Fyv+P4kfpV1M5F1F2uOvznn/wxj0U6XS7MH3m9cPpIl7t05d8oWn7blfvohevTeLu2vNMiGuby2/aj7d3bNB9z5965kS8bu/LbBh83lLs0H7l340LR8o0Df7tKZVDxp8j+55///c//+uf/Ltf7f8Mf+Ke+HT/mdp7n7jA1y/ObeR6bw3/+VG6MP/7f/6n865/TpxVZ166vsrxyXh/YtOs/zuUb59Ze3n7kVL71mD7ytEqnyx/H5qOd1plqLxcel6nIVnT6bfcx+Avzx5DX241tGW282/omp9/KtKxvzJWJj6XoiC+8/LiIl8WU3Twv79CM7tFHrOHTz/GSR24LfIvcCANF2ennGB+5NH00g7slRtY8nD/GazZlOfJrKMJsn39LaY4XrjfGL44Y2stHz4MTf6qUX4DhSRinXP7R3BJjxkfKF6yTzbVj5r/hHiwXyheMeKkprSKZfows1w7ePvHl10WEP5af/o9+MaZXdiGFsuePXN8cpa5oqqNOdMNVhh14GtDezSbXhKwys0i5snkpF2n+mBo3NctfHfSfrHEqZn66btgwHOdx2qDacvvRnIaiXVTbeP7UNj+n2o4yexnaCBptXQtH0YDU2rrOGiy9VQlx1y0H0mBFl9Hq/IV90KRHnJh4u4sySrP9kEWUm7I2ytRT1pRT9vJrinmQUQO1+Pn6lCMOy9PPexyIi/6e3WueprkpsnKyd3KymxVRlnN95XDZT9SEy/9gjSY8s2+9jGeL2SG6G9alyx1/pI1hVBOfruKpiZeWXaO6uekqP+eA4YyU8aYWxFzZ7Q27Qz5owGxgWVJmtzcv5dDxlhziQeedE6LnXsbaLUtJjzr5dn5dX4ydT11M+u/BcORv7Cdhx9Bek+ePssDKu492MZWvnyoLZ8Kh3n4kL7OnMi/l1PGWqfp0TjzeM8mr990qKotzLDvrfCzTglmHQ02EfgwiGhM41zj4Ksq9E2Glm9+2ZbmIJUg1Q1EqWwoiPRyjYYmDGGOB01oNAbkeloUcyFOyj8Ll145oPWTXkdezQdSaMTygM3ucaGbD0ZjlhivnKUbwpLVwXXXD0Vnhhmsrm7Ate8gex3Rhsh5oTZTlXn5exAlqjbfkIYNz7KTJ1BhI+HkDW6J3s8DdpvNBu4AXik9BERdZp0qW9uUAW5kvTh3dwQrMNRXP0zHJTETz28x5ZSFtdNtyfxmT/jC17UWD9s/ZNjJUbdmGn/Q1r0mbstZP0jIEi3RVUlhkp9+vKo4LdJFxLrhD+CgMy0k2FN++qErKzlGAKYj7ytsPlTdafi6HJF5+5D5uysvx6GiSHLc8PeayV0YJOExRtI72+bdFOpZDl7cbyvHMB/fiayDMwC04yP5flxcPThzXy2+NzTWsY1s2AdSRWk70rTkxkHL+cLtW/OAe6pjbAm+jSmcdGNU5HX7b0MRdr7sW++AaHctT/ohwoOnNcNRcAhC0LmiEq16dyie3eMdcQg2T17TnxZlnJ4W9w9vRztPnqq2zvuAgZveqEinSpUXpXB4n6z+VP/ngRcZDha/IbS6+YlNWpOzIRqz3TrfPKm51m7VFH5SXNE/nxMxievjPqUzzVv+w74tT+C4dWiyrK1KjQxEcUR3K30OHZj6JOpSmg+rQjur2ng4dei+u6VDqE6dD+3AAUEE9p0OLSHQoRany25FP6eEttEVEf5OnOB0cnCH0euEQaiiOdjm3SMfdkKFWWx977sQu58R03Ao0/bBjykxD554nuqwJ3JtRKcyu2uVcJNG4vq5DyxrFGfXnH3UUxrIJy6rFyuAL9hJOoO2Loe7kBMOKpSuW8VujQ+d1qGlsrrfrJYrO53LB4i+jQ2cnmsyqDjpU1r/o0FzTYnxF1aHlS6gYuUQe0KFlEFWHQkdYHVomRnRomT7RoWGat+rQYRnt5VFNOkzNdN4pbXpVh+L9VFlWhdj9nxKDnsqSV4d8wpEDx5sxTQ4snkIHfy7LCdYNReeJKnEQSOns4Hb0kyZxlLM49+scf/5DnwiKjBEIfDC9RpuZmvzI8NtwO2oWzaZxtKAtGQKXAMKI+E4vmSnGl1IJgUu0IDsRhmOTVtqwLMdlM3TzPE7Lslw0eTPP8+tHO03QMm1tjKt0ZjrKkEINa/QcZ3ItithLCnCVVg4nHmwaPtU41aoTsCnox0KkXjWECJkgaoWvkfToCANdFuu6TXAgY4tAo+KTzx86wMLM6x9z8UrWZYLrdeFgsWcmY9b1mkPgR/0QSTiOLlwgoSa/FM6aMS7WP5rj9HkiDBn0jg4Z/hZXah07vC6+XD8AAwQhVgtuBXNfnwhDDS8mR3nTWol+uYaS4U8wBYqjtZYL4ErGka/hfVhPjRddTCUvZQIXt6NWb60fMbgX1CBk40R2ojfommkZiX5RMNNfkmZyYd81zeQtAhi4//I0EzOYTDMxShEy9z7NhAskzdR5WSuOxm+aqaSZvBUuQ2fSTLjORr3DYuGAmTQTvIIvSDMBA9SF55s0k4ctrWmm9edTZeH8ppmSWem/aabLN2bI7qeZwqKi0jNpJm872g1n0kzc5GET+jQTkCaSZmK2rIkym2bC8p3D1jJpJuhRm2bi6mdg2pk5HJjfNNP6Rz8Pyy0W0+aCDjy99rO2jeyupoA/o+WM8YKWE2Od/iahTfSDG/rpPeyftrcio2gVEYIIVILyQSSgJcKroqWgzvTwRGDbnjq0a8r5wpOGO9iA//R8yWGTaSCMf5VNoMFO2ex6fz6ThlTrZev5MvtLkwA7YBrWjA21aoai04k3DFFLvJddxVjcn3Ztd6N/H5oN+mh7XPqgolFDQ5gpY3upRUdzkZZfF7SpMRw1VExTYYLizRV12Ko2nVwyjHfU7/XjalY/gztVP6p1otVg9WG0htukmCWCjRx1xwYk280zcv1jqzM2z8sOXhTWtGM8ckteHIbWp6Q7pxjzlmBhOZE0qsiJh7SPOTDuRI0q0qWaGDkacWFXfPWygtUOZDwJNixFuIumUzjF428dwN9bBzAsx3s6vef48sYRY3IWRDc0hUp5ZiJI+PmPRjrmNgjFNCBEuBLoYFaYISN5tInSF2EvuC28D2LafPRJ2A/hygmHktwTSU0VDgHSdHp4G2RMLyCMfhIyH5CKMIYud1gV7aJihnNJyJSWDXIJqb8cRx9pAA43hHc/hC+cypKTB+E+csuqLNF9rNxx44h1HS3m8bLExmdHDLUNbTR7qBrEOaVodlddju/sLxR/NsPiQRxRTA5Y39zGEj2n5YJVzfwtIcVwjQRlrBog0XWf4q9P8acyeQZnXJOOBUH5qXeoS2dqGfHjTiugIpZbcElXhfpi6i7UpI1RlHQlBXTJGMYUZQRKGTG9x2BzaWB5fePLr72Ui0lFvpjFOGV64dVYx7Mm3tAtJndadlj/NhMPoKiq9J6J13rLje6ANfFmb/hVTDz6h9bE62G1wMRjqLArZlowZK6ZeJ03URR1qCZeVzHn5u6qzJp4DK/CxBthV8HEy96oumbiDd6eo7dlTbwQWK2aeCMst5smHj3CZ0y8wRvO6nSqifco3HHDxunbEsF5/WiiM6dHUzGCeQ4x4Ep/vLGiVWl5IxiDqkdTmu1j1wBduaMcTYhYN0GU9bcI+cnRhFftvIccjiZmt8qUmNxETeoOof6W1B1NBBqNFfHTR1PlI3QemsqzUqwHsEeTH0MbdDFHU0XWOJWyxlKd8uFiMkdTX/stwiO8sHG3e/1o6gHeeVv0Id+S/jXRh686mp6JPhTo/L8l+uDTtA6vBWufaTdGH1jpq9GH3fFawzBfvqzdg4XAobQkPKcsBBgysBA4dJyJWn49C4EHc2BlqhoHINSxECA0wQOqxVy+m4WAb3yThYBJO8NC4LPkTcxWSMGRZSGAlCwEEBGbBdEvC0HIPV9hIWDyFyYClyFdnr+chaCYNFre8yoLwTCe8Bgrwcp7bALA3ERKvGdLW1FAoHLprEUdUSoqfQomk4bw5rKz3hSLnNM5Ftq+HqF+zu8XjPYkxnxFaMdxvCW9M7qTKOu5Da9UE+445GNajr28nMXDGUY9XoD+Tx7LISpllkl2ui3SBDWmJA9KE0jbETV8OHVdsvJscNGmKoji7HCykvknchbnFoQDU6TrrWBhqa4Yw2vAiMOnjSzl4XE28QBcP1wWyDo4IiEiU4SNu4yDP0qCnD8dRWuvynCU7PrsvtMcoQbgWUodwzmt2XYa77SDBTHde81rYL6V2gPYaDz4YHolUe4DvtecTWXhURTAuFqeqVLYkIRK9m4dM1VzULKlsaRytH4lle/tIaIXzcNpKm+gcS8UFUxepKtYnTOGEnPB9/MJfG6lhnnCZOIz4AqyQnX5LXxGxhjmmO2cq9nOMR7QnyJExs6U/ZWdRvO3AoLnlGgcEuXPU+NEqj8o7cRpTd66Hwzcn0jYdRBo3fVUcxRlWTBFmgNCSr0K2kqdPHfEb1N557LPsRvUjOow+DThO5aoC5CwLBjiCLkxJ4UH5nV1oCiufBAiDCa0NgskeSoLhgi4rrUi1WEz44ZNuWwoAUKstLYofZ4NUiS2BgUnVu0gHIH6K3riCL1jHyJqL1WkPuJyDh2sf+OPjqWCvuBXnwid1zHqgWWBiCZWBb9R04fBEdgLhDMte+dk8S6G2ilXs0vxlST9abkPzmg4VsuDuLc0MoswjyQlIpSF0kl+u44ntZoGombJfawLkMlk0gCwhNNsOBZQ89xbZKgRhRPYyAHe6M8nF+rQevJiNTUsUBYcNwpI4SrhW6AdsIMRHztIvRnWPTQvFEisv9VA40Ck5tTbW2EeFc0olV6zs5IyzZ91MehHSkCndRsgpj7tBhDbdBX/+Uf89HVHigEDi3QqFinruEXvoqZ5KlsfQ+xHX5emTAm0SC56ax7DE+dgwS4TTuhRdiK7rJIiWvFrluSs30wdrbbzLMU3wUzI0UjNxiIlqBLmJyt9mmKyhz1nwtiQVrx9jSRwurXOvi3rg/VkmHW/JDaqynm1w9pFaeaPtp3n6UsTBiwuN4GEhm6SUFCgDhRRR0fjw0cNDndtKSiSl10mK4jv0vjwKK3T+AgFxbprHqCgGMtRT3t39k7TJJtjjDah0vjk5B7ci5N3h8an88vb0fhgiaJalIcjmH3KcOsxY+oqh3Wukv9tK4FkOk20Y5XGByZm4xSi2c6PB4ZMUusi1ijCQF+vPEdpfHDy04Q2FBRp/eQQmFfmyAG/zdEpJKlglcaHz91O48OlpRQUbbnwDo0Pszx8RUPjw62POogpyC6OZvJi+hKGxoeQqWr5bWLevswfoJCVed6oQ5smf/SnV1mUaLdsxhdwDU0oY/hkSkIrcZ0/kagbTfLoFoV12W1i4DNAoMkjHk/rOnsqeeQr3SkySRQRP5o8MpWVmjyi0nqRwrpr3S2RzjcP1+QR6plZC4zkETaLSR4FqYowzBQJDkQ2WhFfTR7ByQqRpw3Jo7Kz6CJoqUU0T+rJI2JE35E8ugyUo7Au6IR7yaMQnLyePJr8vEkhLleZWaTUbErjtB+FdS15BFNjm2pblOKJnX9e7MNFtS83adtX7UN4B8qkUxUaep0BP6/Q6wzFXHyCXqcpp1CZlFnmSul1wKVT9AEeovQ6alJ+E71OGYRr9DrQRLfpdeQoFRsnVkmHOmctVXsHXKNpFyv5tCyH5cSdP/rlw5onT9yHKS98XuiC3oP/WpZsSz6T5ykvqPukrpHWoJZ8CgodaixPXmaebCgvws+5TpTyQqwKQ3mBNxeMhF8XxvA36XKWv7KGkVqwq/gctqARWlAoLxLebXYyczSJbtWKxc6fOa9SXhjQwDOUF60+ffab8wrlRZnMpygvOMSGcIMT8iTlBct6idk1zknnb8VVeZXygog4nnpMnHBdCPhVR+Q25QVlycsOptJB6S14EqQwxZbyQmpFXMj8KGjCcr9RapJ1JUzOO6hTXpALQfXN6C8UZc7yaFXmoueY+QehKK28UBpyhfIiO+UrDjqwRbAmlfLCG613KC98ZYizHE019+Wv89kgiJxUvjHYw1Jw2ErS8ahZZTo1IVVlKS9UU3bBjMwxp2WLxfWAmYKar1mrpsa79vMaUkrtYqG8UDxb8sjojsucg53cQXZQQL0ism8zXvDBynhR3lEZL8qM6nEvn61EGAMuJQEAi8yFFEB/HtbRRtOmGy67Mp9Nm5Xb8tX6PVRumiIJjAkoEfjFyGqIay4w1nJhhdksGkWXOYVSEnaw4k3TT/HJQ3Nw1Qoi6kUSxpOVIoni/9kiiYp0JGGJKZKoSQV4JhwOWsEpYrlFiq6AK5Jo4u/rUlskQduCzRVCQcT1IgmKQ5GEbr9ajYRIaV6hbIKiobLtpUaCF3budi8nh5tu+mhPX9scpsWNmMddUh5fVlIcb1mV7VlS3ORF7a0Eg+8JAmTvtKtQggAVj1+raIN/ro48XXQpIAnkvr2goGi4DxJWIGwJFyIzFHryXDIs+JDV+BvFue9RUwJjkGYepVp8AhHIxYtIc+KQyvLqwykqMqWi6yUygBh/iAz00fc4R/2LFDZ5LxEd0G0Sl9ZXJklqWYLxrCEU2tOdDKHnh9V4CYMjSiHHj4M9zY9LXmRLBh7d2xu2XN989OmMW5lyc84uvAx8rfFeSen+DdwrD1OJ9+YC7vF5sI6IQtoOUk2xCrPUYSKj1YUnSgBkfbHYRzJWAJu0F043FSGXj2yWkE31sfhQ2TCRvSvxi2RgP623NSsOEk9mpalTWznaN1lQtMxISCFqjQBMvUxvaxtnmPbwxHN49spQE2hEw1AvR5AHCeA5XrOMNX0KSLXWb3D4HBNg1fQkTDB6/VUhxluFmA6hmuwKNrp1C/AgiDssZ5hlGAtBbDN6FrHdgv8mTMcBd3TnxQ3XBqyv+oHigHs9FYkVPOCIYYF1RrQLg0QwyZvGSkBY+Twa6MfCxVMnOgHaODnRJZjuZ9AU6ZSThrXaeiQxFbi+oMawwEjFCFWurDE591jm2I3uuXok8QUnoqzKZ0hZ7DA5kYGzCC60DN/EuvbZn44aVtHSzBuMqPq9m46pYb3ZuKNl2Czr+fKnKxiqSRMZ+cTwrkqh/z5Zq1sX4sz5NJmPKNzzxB+Hghz4ZiP7TiMLZNqyf8iGTFvnr9qSaavUFTyeaRtgiH5JI4u/PtM2TTBEvyrT5g0+n2lDAJSZNiaaRivymTaP2rifaQO5/G6ZNiFhfSbTJoCSvTJtQi6/Y6aNvDIPZ9oUBxIgKzarNlyVhUwbfi6ZthAZHpRo1GTaEANjCG6CgRKAdCHTRowkM22IWJJcXubdZNqw0SXTFsLxijo2OTWigSowQJtpS0WWa5+k5PIELUqmLTgpo0A2baYtLByVJS+zsCxeasjlwwrRpnyGXN77XxInkUwbfmvI5YvhLabUEEQ0vU2mzYXiOTdGmctzhVyemTYhl9+aaYPNciPTtge5/JOZNiGXT+Ubo6q7mmljTdhTmbbAL7At00YCgR+SaYMX+0ymzQVTriUK/vZM29x+nErD5h9lcfteV3T1tBrXuIkIgcC8ZgAEhjRplkxIvHFSmhIaEh/jczUgg/g3K3mb4mXXSO1GYR1al/kkFIVNqf0KjE+HcyVQ9i/NBp8SqGrkxCHh2qltKFyKQk++rAMY7G2QqWFAsdjTzKtUhbRAjJQgaZUVkzZpjTAtfH4835SlUfBLpDRKx32WKuPV8Jhj3GKWk54hBS21nsqcpcY9hBE1ja5rNSM6XpazHwemllVpE2LfE+OT4dmazNJq0ZZB7IaIITYDw7Aordbkv44KGGOg9dgmFeEH2hDtXXUoTfx4jMG0Kq1WzXuUNoh0KAkiX0XW4Ng/qNEu+2U63bbZozKiyLQywmHFI2gIl7e2eRQrIxD/Z2WErxEw7SC0MoK1UyVCx00PrIStjChSqYzw522lodXlx2xKRUpihjHp8XArGIYpegvsvDB4LWcrI+gSmcoIb3IqBQVZKfhwEzR24WitK2DqnN9dkaooLGpfGdE58ad6xhVAZ8Xg+ldURngL11VGpHVw1IoslripjMDchwISaxRmDekktyZsZYQObhsuNZURyT3TME2Y8Abr6BgGoecahmNj6Lttxo/5pDr6l61H8VnEUhQeO5E+069AsHPEWQXH1VZYVl6oEoz9/EfDUdqvwBdmfwrrie1XMIZ7kntDhHU7wKOS7vYrGCqZgT0PvHYxZE8+xQm9t+jJF3gk1f3Ci0rfXx+LsPOXvLo1fX8vf+Vq5K2P4Ygh0rpo31+2tlLE9LqCtO/v+hmT+LHUHNIN2JNLRZ6q1nBlILi/bu9q4198M6wl2OXa1n1Y//C9kTXQLo1/B3fIxyPj4ca/kQ9l/ePwQONfFLN62kZp/Mshu9n4F3XbjZMcTOPfrqAx1nfQxr9TeKJEylCDjJYpjZNYGAerRHEdmbngO7BDCh/aS166LVPNMjnf4dgsZS1Q792k8XbXGMFG/4KVTgsvN/5tu9Upe/0I+taUofTGKRs5YPpeSxkSxvLfkjKkCCnDL3P6TkQi/YpdewcoQEz9qlTqi/qaDcUEhgg5zZLoR1rDGB1xyJThbCh4AnUPgO5+y4D380c+fUfz1aYoC/R6CBniVlPUC5MY4DRFkcXUXUXudjVFo9CYouV97pui5cprpmj88OixfxLXZUxRNrwEspahIWuKNv7XL6+KcTg/tdmFlaLIaq1TSWnufFuNvaQyofuzUuB4EVaKR2MvfYGSrh9bq6y8/JhLRlgpGHsZ3aMDKwVjL9g1L7JSMN5DVoopPrwK2JPIRSzp+YbYC+pBAt3Cvyz28qNZKULv4WusFCj17Wpr3LBSMPbSeNmzrBTtOH/MJyTS6wfeL1bu8iH/GsP3G7Fy7by8+rQYvmmHE7dWtLEt25HKt9ZPXLjtz/BAIdvhwXPuxGVjrAezHY38WLIdvoDTnLgkPTMnLrkXA3mdOXH7wcmun7g1HqjqiUtqtgdPXKlEClJz4sbfCtLRnLjgWKD0XrYjon+UYo9fsGqB+ycu8EQ8cbM/ra+duKhM4omLXo53Tlxz1N08cc3xyiNXguyYfGm2wiNXpzqW2+t79F4W0h1hleqR2/kVZRf57SO3Mh4bj9wuLZ7UqVR2V6S/FC0rcEgKlJ0WPEqtiySdhGU/JKr4uCwoJckZ9bLASsqkjxatZE0N+EsTp2RdL2edZh6yf49VR+KZBCu0QU/18VS8vHx50VG8TYIlaakRLCl8NjmaP8eKxXGs2CoX+Fjy9ooYnCpj/IAQIsOVMgQlW0kTWPoVwaw9zjh797w3ScZ1ov6olOOTpYiPkxsoK8wxetSMDfsNx7So0cKqQEn1F0j/TMG/PF33T3bfrJuniDSnSqlyFhEM34/+0YpYkrfkAjWtJpAwoo0sc9xJrI5w9GCYyrCbp2eBd5PVVnZ542W6ObcpyFOrzEubpffQCjCBEIV3VzVf+C6tgD+gVbYnrUDXdBcF0Z/N5VdGbHtzn3W628BUqo5ZE3JbUuTszaKDsPRCKHUmkMCEY6hESppR5AwLE3y/kHBz0rbFh/exTUUv+F1N9LLxKTLCVMOT+9CjHaLRn9HaKK4SKqJZqMoOPRXK9hNW/MEfq5pApfJUEaL1ASRhfptpSFIUapO0noRvg8OVwZae3xtsBXU1FZQn1UAlPStnPt65YlJU2tFXjAzj50NKexGiitVh1pVwRpOLbX176tQqYpMjqCzj6PFDUUp87uCVvAb2Mxc5O/WQDxulSZMMQiiRyeLGIezM5A8/xBRYFQc6oJa0OoDPVUJyT7GgnhZFSX5bpKJlKEIEdPbr/mDbBoBEnXTpSFtLg87KYoNUowOoTp8qG7MCqOK04Q0q2ZiD9kMScABhmevmEjJ9mSPtDjaVC1nVj8XWu6iD4kak+L9zMWcJSimhOgoPPZ86vlSK/xWPwDhfAZx4HCqG19bNs5WHi4hJFaRfkAchdYgRonvF/xsO8hPo6fT9w/kg7/K5R+KrcS9pnou4V+uOCzlAEPfimuT8a00RtnyPUwjNc7mPmLPV2snsw6A9+zhJvK1CGDOw0KZWM2qq92pMrAxXSVMhxuiNQ8iYAXQ4VeMMK5j1hBJBYhyhXmjK9iqtl9mwmZohjJF5dnsTDdEQC3BVBIFOzm4yusu4OOxNr5ZAFxwVje4wc9LUPqfSNtBUg4UKMZtQMWW3OB27zj3TTqX+KJKbqss51RaShPhScq9R+V4TfesYyE9+tNuIFG8tUHz0B0/D85NVXT527fJswaLfrz9Yt2ip9c89g1mMuNaDWT6Jzs3sglmdU9UazAqE8AZEaWoJaeY0/kA8qksgEZleCQWhPaSJZoipK22SKViXwBVkLI4IfCz25wo+0Wb2NSnqH41Ut0wXXsBQq/LzTfAGl3KGg3HKiLyZuaNiWSTIE6JpTT2a1kjkbAy3VDopeTr3dCO6N9BMySJwJTECLsalUmNZydqb3DNjdA/S+++YeltsjvOZvIJd3hBLiDzFcNlpjJRT38QSnHqN+R8oWxdLcELpNIdYgidrPtwhTBuyl2gsYfRTXGEpvxZLoIq5GUuACW9iCVjsjCX4aHIl/rUhlsAVfyeWEKDAFSV8UO7u98USSExyL5YAQBljCRWfHkvRxBI8/4TSVGgsofG/rcYSioq6G0vg6XAnlkCNHbrvPRdLYOAAi5xde7B2aSbfiSU0/q05gPohbSxubSWgAtctzfG5jVLrI+roM4MqSvLbUJ/TSK+Gwa8h9YEaPaWLSZd4vib3GTaWIHg5p/hMLAEijSUEG3dDLIFOFQsNvDK5FktgAhixhM57McLMz2EWIWIJpT6bZQvw3R+NJfT241sBv1RjCbOVSLN5jSX0oxU2wtkYYwkwML4mlpCny0sP35kUgGq9nRTwZasPJgUyAQ88yF2I4/AfBZozKeAAECIxSQGPUewFbcGDHMOjDdqZDEcJlFB6NPZDjQFrkgIeyyVoFjnIBcslB3kp6pOD3MNDsVT9QV4ulIO8C6JaE47M+jM5yCMslQA+c5CXd5aDvHyvJAUEIiQHeQS5+XCiAScpZCmwaIpIkgIw87Nkblcpc5+DsGhWnqu8Ueyl7MNAgyBdGFgiDxZGcJToSJ6DiEngXpBHQF5qmSJbnOMZWLsBEXs5yPHWJEjxb22SAhWwY4z9HUUpswCTz62EjrQsJ0DFdBAUfoVImCQFPB2odl5WaVdUvSQFyumS8YRUWWwdqyolKeCi1mZjZtnBWFkDROvK0tq9JAumvE3DxUb04rq5RvGuOUcmKVAufOEgT+vYMilQ1Lw5yIsdxoPcBcx6RsZMUgCx/cuL5QDX1KSAmJT9YIWaFHBQvq9PCgz5o+0uGO3fpqj/+W2KajUcXYbeiVz5iZeq6LcpqiqqG+UnfLEfXX7Shkt/ZFPUblwO12ZxTPZsimqxsAGoepSoaePf32NhfZINA2KwsLN7xOE/tjiLKLnsnWWTCLRYWO/PSz7ThJYa9x429WlQKeEvKjGPhfWMXbKUFAvLhILFwnraEVk2Bgs7OtlBwe4G9yrtxu9hYQNAt4aF1XolGoeyjHZGwvpp+mNB510YUk1LJigBg4TtMRKSyfWBYckgOSRsUShfhYQVP7NI342EbZzsYDiFDRLW0/yJMeCQsGWGDBIW+02QsJWtWdTjbQ3XjeN5rJtusfmmi3nVL0umG+ePYbxgYyn/NPJ8GbXmIud9VL5JSc+LbHclLY0FdH1fEcuuYwDmitS0LLgp3TNtNo8w0vekahBlM9yUTszdautuhJmKRXC3t1c504W1dPC/HaQyU4lMH2nkpV28DJHpUKQtHE2vELQ/Fw3CZ/pzCbHl7I9XriXse3oDWnLZRz2URWPd6bHFTuWTjwZU227dJLa8U/2ppZ4BMGs6cyQn0nzbOyg3crN89rQ2IP8aYstfcoUvJVd4uNTzLyBXqJR6/pu8Ww88foTY8hu824fJFa54t9vJFWScNqi2trkcKXmxCfJH2+5SyGQdkP6mtCEtARPTixSnC1r2tYzwQbG0MmzC7tuyYWg3epmx2ZQpYQrivvL2Q+WNDgbX3pAgO/EzaTKU65KEJGjSg7cbJyxdVBVp01HSUuMpAxyA7B9sG4cGWmN1GbpiX4Wq+oPWFAm9HlcuOAYnLzooabbADaY5iHhWGMLL2b2NoibYe7Li2zxOvsQ1Crv1jwi1KaDHSbbSfUX7JgZXTLcyVix3vC5OAiCxNqUEBvkWH1I5aG9MzeT5z1CKf13V7LnYhvWf2C429sFW2IKsf8FWN0TdT72XnddIGR2KW91myGXJGxnGkMa/KOeP/QTiPG9Vot3y56kadE/v84dQM/rR4r51DDX+wgprmzZINAw1XfkQZahBdI8MNT78wQVyl6Em+Cg/gpqxD7/d023Jqxky/w18/B4w+yIff52h5kv4+IWhplKfIdwOdT5+Yaih1fxv4uN/nKHG4dMOWrL0FENNxW35CoaaV/n4Q4GzJajRLxSCGsyIENS07ol2kdb5+GmPlFsaTjhd41/Fx5/zeqjsQILKE82SoPIkFRJUOpAAGVeR5VJ0UZ4Y5uOcZAjwdc2JVGjfa5zVhiu13LBmKux5uPTLiXZqFdr8MmA8OmLTRy75kjd0C+CSw7IhIbo6TwSSoFsAdyYw8aG+4XClWwC77aFbQCBTP1zpFsAyy/UzJslUa7cA36N+4uEwl5sl4KYl7N67TxwJUEe3gHWL2m4B62qAuyJVAIgjdE5yEBqBm90CfFmy4rSe6RbgjUex2ISBfnZ/SEWndgsADG0dso6DiG4BnZMc6t0ChmRvdaVbQATTTc60HFg8yS9XiKDvKnC/W0AwH6rdAgLdiMmLSLcAdn5ty6CWM9Z2Cwi8YpUkd5zRrQfkmD/6NWXxW/T6W/Qqo/db9PpXFr3mcSzYiNdrZYrCuVMrA68SqNcqgRbqiEigVbxvHADeaztIhd2PI9Ai3ucOgRY10TpCCoPSIQpxDt0JFb9ai15brGUUvRLUWCPQEgxTxqmEWhk50XwJjK2VCSSk6pujVoZ+qNbKEE64vVamjILUyjAC1/oQpq2VYW9VFMawGylEITdiwpBSK1P8VK2V8SnraxF2IdAqtTI8HEytDLQ8a2XgcqNWhrpea2WkuJMwIyHQKrUyQqB1NXtgcmB9jONqrUyFTYYBOamVYZkvamWEQEvqXYRAy9e7iN0sBFqVOhvRMhJiu1UrYwi0btTKBMSCWWxSK8PG5KjTFLdHIUw+AlJh21Eww3YCLeROvp1Aa3JTgL1xj0ALy8h3YBMJvD6tlRk7KxSXB74GCrO1Vsazt0mMb69amTwvB/npXvmXXPl95MqM0Ie/NpErE779w8mVHwKUbyZXvoXduGvcmojxL7myhZQnPyHvJ1dO2V+6J7ly8rJnyZX7NCJ28Xf2smqs6KAca/8OuOXsb8Q6hv8yuOXjvax8/l++QPKWrqz1at7yvxVu6f2Tg6mWMXDL2d9yz15WMk4bVFuz6NRunsfpB5Oner+BNVxKnqqjj/xAD58y3C6yKl+0UwiCDzxXhTw1lZey5KmpvJiQp0IPC3mqR1xYg09JoplA55KkchIlob3HZUtDxj3depnVjErXIuSpZRCEPFUsCR6yAZcgoMhnyVPxPlJlC59CyERrn8PhMgwYmBUhT9XjMTQsN4BpxqJCBt4aJ5rLZG49B5knTy2jnfy4Vr7Xk6eWdX2TPNXTQxjF/mPJU/vmAkdu07vS/CHmuaVt7oY0/3BDtmeav2/bZcWcc/s/Lk5fQh//ljj9w40uHo/TM+30/jh9zP0rhOh2o4u/Jk5f57QKfAG/cfr0rXH6wd3uR8TpZWPu3OhC4vTFUK2TU/43xekjOeVucXolp9Q4vUPPvBCn353Tqu+WRy73an5Nn4dH7KTT5nnuvxnhSDo+4NSCe6Gll3cQjvQegHAsToZDOKbygq8gHMf1Ongb61E1kheORSeKcCx1fkQ49vYLbiMc4fEKwrFxEjWSbiIcGxcSUEulDUUXMaewDeHozp2GhXhtHDJFOBZLgwjHUqq0frmitxThWA5sGM5tKZ4kwlFrQ92LKcLRSe4iHMshtxPCMZCgHx5HOIaqFXPOvxXh2Oe+cMu8qejuFrDLFt0Vk0Uq7MpBL/VwJfZouUxK6FG4TFr/W5qKWrBHaxbPHYRNCOXKxZq1dZ3lBVE8TGsWJsQo9XVMBY1iqo/+QthCo0T+tNwYfGXrmH+qmxhlzEuocIiFpzC3VMT0Lk1rvAIHeuS2L/aecplwkoQwhUWLoEaZ/FUHrWFVwhT8FvWJZEtpKxZzZBNXrytXXLt31Hz0/eIL5OVQ34Oue9/QxvM9PF1W5geGNnr+VkIbZR1KaKMcZg/SdZvQhgsEEWB7eJyuuw5BrNB1vwJBfJiu+weFNh6m634+tGH6btwIbUjfjZ1CG4IY/9LQxuREB9fD87tDGw/SdT8MQWRoo7LYnqHrltBGWVkS2igGhfTdkAUjoQ2Yr/R0iiMioQ1lUWNoo1wooY3Zit4W2niwh+dDoY1sJVdCGw/SdX9FaGNcHrn46dMpDT2XKMeTtrNPip1zib7NIE8sPfl9i6tLTiz7CxvSKWSs5DYeyiRr1RMLviaD8VM5EGwGMh5PCadwlDl4h/RWklqdxmtvI8WC/tQ71KWgBToXJ0e6FSOWW9C5qQr1xRqxnGtSBZk2sUiCU2eBp15mZlmhhzyoy9vBgtGVrtLyW6wlFcFAkDx1YqCFF3budjtssPljGJYN1p03WL8s0eZJnMdRUDrZBwNSRMskMYLUA2+hxxlZ9XRLqqeVK6Jc2NN7Z+kcnitg2CGgTQSsUcd1yDZWcWCCNFgPxj0EU6LoYkJAahANwiNYxnqsBEmugBJqveIEKaF/8UbrxMq7Zbu2y4tmWaBEe5R9larhyxrNvZHV6PDnofJzRaiyszwhCQSDtvr0GdPF+j8a0xOmi6Yzz0xDrMJgEy1lGjsTrpN51243tPCIqIlglN6iiRJNSoD+TBuc1t+qDjmXT1L6VQJTCO/luiDodtARKRdMlYWjsuRlFpTDSxUpThmfrm0PO7z7ULYzXx0lvGWdjZJ0U6RqYLGQcGjrt7KGLjjQKgLELUTqzW8F26RcEuHXiWrOR0wO/6mGJNgKtDiRME+a6PdCKPQhiWw3yd3+GhTT1Kle/tKzQXBPmhShL8Cgsdlw5UfqSQyT/5FqrV41ZcDCy4ZrK5vQlHtkMRzGoLVUEVLW6s+p4OawtQ2PEHSmIavxA61Ii9v16wL9DyUKaryENWaVpHZ+kK5ryf3IfrY+MsTQjooaC99gf451tDEIOF2Gqd21nfbjjQxUO2u/h7l8DEMXIqQixcH2+U/sCSUtQ0WmG2EoTo5usz5omj2jrvNUnJ1/O/t08aOf6K30VDmEt2FsOQSNBAMVh/insU+78Pau5RBeE/32Vrr8wyYat39Lb6XkZc+WQwxpma/ltdq3Eac+msOtsKRSP2gOd3CigzY+1BzuFESBUO6g/LqSwy0a6qtzuB2CVcjh1imja8dm7FfCL7Y5XPhOyOEGNtVenUbN4fosaS+TyRwunBmTw8VvmcNtnYiepcvhJidVQtm/Koc7NKSReZU5sVYJLJG9xXzr+dpSYFyRSmsYWsATPayyHGYmcWpl1JUeMlR8lW08mcRTKKHW8m8woefKCtF2LH25cMYKSUimMPCF55rCdGTuUhGBdZseFgNtWh0fHgK/lJukMWqL3gfATt4BqpIERDIB9V98DPVo3eJVWscy8uP+mDM0dHWWsL74m5I5JlFUJZ2ANZS9yCQRm7iGEAut8GiZNYRUhKl29yJlpjfF1CX7G2qu69XZlTruSrl3vTC8UkJeOSLrNemV6nVOWx+o9s3a3aS12n4ZnVPG6uU2FcaBRsqqItRwO6opCxBI7WOlMmP9pSd80jSK2uWj91LIyyYpQxDciyPUam4WIGk4IOgXTIenTfxtkKqo0n6h1wgGAjLioUsuQqQKdgK7u2bLxrLFCBebi4jWB0ebRaZyIQtFsE3IH8/DWDj95BWZflZpFpIEBEr4JHFr0c+jTFelhvagJGACZiLlQ/YzaDUuPMNUVgnOXqaHXQrskk4Ol3UuUPVytmvILcz4HdPJxWQ0IVpf8aV5SDh8tFWNu4tJmf3tBFUmGTCBldHjQjyQ8AmIagWtmjqmKxhlzj0u4oFOpUlw1KQjA1FHtVlr0pnFAOJa+nRyvIVJJ0ehvlilpNs+zKaTMTaMCscUVEW2ppO9/XGM1rMq8lV0UF4Vk04eggihDZNOHnK4sHO322GD4cz7npgrUkWuc+NFaDxlDyufZV0bTxlIR//bXvDUE8ZrEONl1ZXMCKJYwnRuhOodZTOsf5nOjYMT3e/ceNvblc6NIVOoNFPruxonFg9WP3Yo4KOMC1dH1XisUD+dtKrEhclfSB9qNLV20rmx6D/xZXyQbjDYf255aFQGUqGKxduteRUY1Je93SGdTaNm3CF27g/ccyip+O+VFijuNN6xBcrkL8y0KKQFSnkToS8eGFGVFig+czUIWNjEzkMlpeFii9gB3wIFYiIhmcp/bwsUYk3ZAgUGHmPnVRs9SFVUse/vxs77GH2ux86ZRFbjYPKP1BYovmBVkdxq+9DxYAcEWKO7t0Cp9B65Ejs3gfKaxbRbD5Tey0LwPDwzV6A4rgcK3f3Ja7nqzZ8Ong/LQbj4xGO3r1GA6BzLXlQq/OmQEml+ash4+Wrpfbi4pxggcbbQ45F8dOwGScpCtsU+nOok8U7onoggHjGSKmrlx0WK2/B+iKxPUtozyG+DQ6k9FqcCW6ZjqzWaE6R4Z0L9Vy9+EuA7Oc9nUVyrxzELlH69C0UKLVfp+l6z4ADxKjM0AU+KSRJPuYwVi1nXlyIrpnLsjzG/pajvdbcwqaEW9cByknRZXDGMlAN85mpkUX2Yddr+mI5zbQk7M1UmyYXBzzkjCNo1jusfy3uIRV7M12j4TeEKnU/ZYHmqaJaF1WKZZ58Bmln0ARMjGRD/yB2WS/UqNjI8QdPvUXs7CgZ5KpmcJmxaptTNRjY+p7S9D9NlZxGL8Y/2a9X0kgTeShB/8NdpbwfGCpiLg1RBBHE0ZbuMYrOlogs6HMXIp5FJTdUDg0rQI0XURW2jW1xpO5OvppDSnfIq2WzTwJqn1Ce55BNYRcSx0nKjwZdTopSCvSp6U05G8xCY9soUbzT1x/mjW0PEX0U+AO1q2itROV8UnZrpJB8YneigNapKPtC423HTf2V7Jcl8mvZKiN6m9TLUIU3uC9RI0xVSXFs0CSX5gJMchLxGyQdQJeaM5f3aK7nj5g9lUtA+ltoTtldyxVsaBdb2Soh3D/bLXXslJ8TO0/ZKc3jiwKIYT0Oj7ZVc6YXBFyj5AHQayQegvQz5gHdNlFGT5AOV/AIj/Eo+MLvbkQrUkQ/4F6zUr8QZ3Wp7z8tevZQ/v7u+IxURQk6C19e4NfSTZ84x9R2Kn+38hVrf4eGSJroND9zUdyAQL/UdNZ9YxWP4+ZP1HSy3ZH0HEZpS36FuHU9Kqe/AgVqrSRYstDY2l/qOxr+bVooaqLPYzgnP9DaxyZnacEETL60xFEs9kKnvwM+lvsNT51n4oqnv8HlLekEG/SgM+6a+A/uZ4Em2rkr4uWldxRflISv1Hf5Itag4xVmwj5lWfdCkiauyjkg6auiW5dGsiOACk/oOHRGp7wgLR2XJy2zag5cqfCaFKR5NeX14pyQBZoC8+DWa+OdK8IfJUU4cqe8Q07/1c6YihFSJdtU+2UHPKaLvifoOn+0Xk4+hXKQBxZ7wsFYTrUYoD5In6zsYTWKicICMIOvRq8TL8ippgCfrO9gvjVHeWn2HtGDTAyaG3765vgNlTI0/Lb6jviPgSy4/r+U6v66+Y5jn5RaX0tX3YHKpsypCw6tEYFJXEFsBpqugJp50FXigllJDVPxiCyKc/IU8lyf6KeWs1TYwGloC3EXBKLD1i5khgC0CdXlEtALyHZxxz9txEDQsxdESVoTQ+6aJ8FvnpKO8jSIoaW5iVdJQoesCeD2TN57CRP2yLPek+5LaPLNFn+iaFBqaVvTPI12TfKyFiEMxUJSLwxSdhPZ3YuNqKCHrz2niBGIZ+YtPdwZQMbvGyDa7Z9ekcn7t2zWJthK7JmWomC1dk5AgEWukJr27J44VeKjvmhQGtZXJrQFTjxUI67GCdD3WMbFHLbWJg9oIMRXPcnm6dl7NHhTaBU44U49SAZQan6UPXpTrmhSwrMcK5FWsIdc1qdhd7+maFHwG3ZzbFOT80TfvpKtlEXUU3l3VfOG7dLVMR0fZnnS1Y7vspJXO7k3VR/MNoWWQhHnxyyD5yyB5n0Gy94cu8w6u+gjfy+ojnO3Ji1z1UajuedWKm/pFR83LljtMQ1cai+yIYxTUQF3alFVoMk5VqWQgGcepCqWkXG3kKNxxJJvUXs6jdhnKVJhw31oV7sMhgmwzHDA+0cKM3lNN8qbG3U7YG6UqWIADDE0FhIHIPLQNOYdalzwSEA7QSaYsnIZ7rUuepCo8Idhqo4RL9yoL9y1edi0L93UvnypVrk4ANrJ/V5PPiP1n9AvudcmDn0pbNRR/CemcCbogm7gd2qZMin0J3Sm0rS+7ykLbwkRrXfiApSd14YpiJPiB59zdNnmtF5sSb9aFd537a7VlcWnCpeK1jV6m0cRtym24YHXTy+dEpQzgUwPn7ylSDeSjs2Epbf2F9SJVxJd4KGfBqwUaVS1SxVW1LjRapIqDDfWj9P2VwT57BaciFqliXZgiVeaCC65GCtq80aph9iyABcApfBT3iSJVXwN1tLH9VVr3YL6qSBUogsorVhoeq4efHYTCF6mySBAVqZiizotckSomHRCOwS8YZbikMVotUg3edd0Pf7RItZ6rCsECjSl41+HpItWmWbbi6Zftjtbtkx0JBvzcA3mosLSS52bknBlJUVhBh10i59lJmZ0RzRZ05yVyjhylRs4xoYic97gurCIXOfcjU42cS7VLNXIezI9nIuesgcFOZw0Mi5zeUQPTtMsLd5d22vs5XYbtlyktRs69k6C0uzZy7upkaF1U4oEGt2YwENLBFZcOftSPxtrsY8mGxLMr82jzmyrOlUul/azHM9mfz0whU9lekWb6aCJlyJwyOkwcPYOjUTE7JrEvYiAwty6TFj5Ln1lAaGOdhali0e4DjV81x0pK3z5dD09SPoU89FGPXklta0B6wqWhFY7B0ZgcbyhvVFVcE+65o7vFpMprGKU9n1ZtfjP6DCGCOvos0G0b9FnF4xJfVdBnnbudYP+z4sfQhWL9kNfRZ6GD37EObLyywwPaUZJgnl3YQx7FsTLswrhO2IXV8yrfrjC2ImP42NVGMV9L1ISkHsJW2MYuvD/6zNRMxsDONvRZ7y/V7CgDQKFax2pLgz7z+HaZTIc+Y+tRgz4LyV2NUbNbR/bvbiMwBn3mwQZHtccFysivN+izkLtV1IWJRrRefDTswgGfOFabu1Q5ZiroMw1rC7uwh4ttQJ89Zp59Cbswi1KLBOFWVGyqh+qx7pZdONlH3eD8uI0+q7ELMzAn6DOvEm24yaDPKuZJyMFeNhzXn6DP8HNBn3ndbaNVBn0G1U9FONVOCTUtBX3G+ByeTsvUos9imjsECKTnxFehz+K/XkWf0ayiCc/C6/egz5q83OLkrMzv8qF3Qp/Bh66jzwJaRTky4EMT57Ldh54H9yqbfOgbkZi7PjSZDx9Gn8GH3gd9FqJltpHTG7Jtp2aTp1WZl2U5XibhyWzbff4xOAwP8o+RiqjKP8YzqXePPVj+MXIte+PqKf6xXH7L6K825Q40zI9RklnY1qncnHgQ4R+DVPnHkLqlkYNFp7mREYVWPrNysPxjuPAZ/jG8IqszVar8Y+twWP6xVRWrG75O133+scEPufTmvcM/5vm5xLYA/1gnhsoQLtudHqkZTmUYy+7s9vCHc9x+aDck/nA53o0/DEDFTX8Y2vC2P5yZqnzNHw65ZcNyZvxheB7iD+Pn4g/TC9CmcROcGfGHfZKIAYHgD8NdYVxL8HX0h9WFYfpS+PpGL2uluMi4MATg0Y6jbReqZU1yQOOTnpGAH1YRXUU1EqVAXziEM677wsFJZL7JOo6qAJ/yhZuwUF72hSsdLF/3hQm7khiJh1Nd94UD8E32g/eFg9u8vy9MQrDtvnDgnDb+7MO+cB9/2xJ+aXzh2f06BXjKPV8YOYQ9fOH7/JcVX/gyet4Xhr4M/CqC8Glt8KkNi8r4wmHDGSVrfOGgsdrKJjQlAsYXDntTlaDYl7Wf09RU3UhYiPjCiht5xBeup4ekuzAN5JCxVfy5PNjUWgV9miRcKZ12Zvl5eKT1hb2hZKe8so42Oh3DXDyNb84nq9JDl2lWU5ESe3QigxiAtIpPLiN8DZ88FeTI39kd4QV8cjgCn8In9wgceOjw4Ys63OO3NP/q+GR/Un0dX2Qz5XPfzhOJzI65ciZy31BlFg3PUMpk7aNUqT+pWAI2nGqqzGBw0LUfvJXKbJJ1Mm5XmXHHmzKae1VmxCsGeJzNmtWrzEJvVKPBTJUZ4ypE+wUYrFFiu1aZCTevVJlF6d09IY4XJuqPdcc67/KYinFBljH6rFCB2IVQ3eIaqM1WmfFInvwtTZWZxr5DvbqaHJ7H16T06/7YN1eZzf6WdWDdsQLBk5lUfyzM+dZQy9ydiW/2BRMZ0skaBldYVCElDQzDZpaIEpagdKJvywjKPAkRpRSK8JQShkRw1ZFbkaR6YNwz6oP/TpNlkYXjUGRKuiJiemS8JezwWVBGPJxnJbnt3ZvfpYAMHoIMUJkRJXskkI3+Nk48Wl9CARmqHQ7aTAeqryckZV00ORBqHO5zQBr2QInC0/yi1gFVIFUSSAHJEziKvdn7MaySAtIPzGIzBk9wiuEsLaam7qgcfpOEYgJ3pwZyKMUb8HbCPUk+BC5rIXLFajRMk+twyGhZ+kjsXqWPLLKGPG+Yp0YU7r3irSdJBNuTLih5nq+pqrrRa/NeVdXevTZ7+ybG7Hu9qsoTSpmqqgwVt6HZJquqCPixVVXh0t2qqpITfWGzTamqSu4LMqNcpqrqXc02y+1kGRswwU7NNm9XVamNV8yov7DZpimq8iiK2nBsNN3adrFpTkMxnHXb6anPZsmix2p0G3yQdX3CfxLdNqrZnot+IsoIuq2HSY+EZ68OR9+6C3O8HVxFo1Mr8QUoCjX9mR4zOQzhK8TRSh+ZqbBQD3ow0HPNm5C4Ptjp/IY17QXNOMJhSxUXPvQWtJqRl6oaRJKReE1t4ccVG6omc6zOMb0rKsVR2uBJcncacOcO5latAhE5mAr6ovsaMGOXwUxebHYw7augU+wO7hSEmcozc5A19pDzaD3e0Xwv8u6Vk72RhhqAU7TeKmhtOw00lysXYhwVPo/UixwKothbXHgDfbj+sVVhdeu6GHcwxh5s3uJqfbaUuBftdM8YC/14tHkL8/yVYR8Y1RBjLFQqPNK9hVndVF5CStxT+au2To1Km7zilAjHnsaYdG+BMeYhBt/SveWmMUZkjBpj7N6S8AVutq8aY+ze4jFk942xnbq39CUnaoyxkj/aUuKO9W9L3DmioU5DrbG+cjZdscakewuTp744yi7yK9YYAWF+PDYrt0V5jytm6TuArhOdZoYp14lQoGsulhMDl8RaVnqk0xDTxKAPtR9sMzgmBid3O00M8rnaNh1ZQCYGmxJ6CGkoTdBpF5ii/PAqjJK5WF5RXhAzAMGhXmSEk7B6umklEVEMpTbGdEVmQoEQS3yLUZWqkGTGRorbGlnBqiXhF5KYCz++FrREQEiikzrus+RwJh+KFBFhPDSyNFAVmgbhIRWaHpfMnXycCuMwiMVOrRl58T/Zhb4mOyKupULJ3DJNgAAXUT0MOSuH9OBR4Hfb1Uvzv3Jh8hdWaqEPrvlfgQ6FRub3QNviWdGWCJEQW1njIUGvJ3PbPC9ftouK/WtYRDyu4vtYROgU/1QWEQc3+mURsWvo57KI+MPlX8Ui0i6qau4XrdW8KQWRnRvwo1IQLii9piB8NETT8U2QOa9XCk2YXg3Ve3qC/yUpCH9gfEsKIrAH/FtTEDe9XpOCCFDv96cgkl+7u6YgRi972ukdxvMANM13I1pfq+58jCHplerOYBcevpEh6UuqO7+RIamdlvP75Cikc/3YGnN+bVkqQZKQcFWESUp54d6zcgQiKfJWzE3j56sGUfMMKAJV8WeRVTII27WYgWpuRLlQatqq1oLapNbKitBXpkwyZxVus2OF3EySPa5jACGejCBzqxIqt04kZTZAOAt+m3D2wdu19ukat6K9S8ZtRn1CpOX0c4159MiecTVMlXqnWcDi0vDVNJCIDV6PNSyODIoB48igysVyWieBh+C25h14MM7C1UWXeais90F/Htj3q6ZhhW3GxMYN+LNsS+W5rVVCyfLL6rUxpYmjlK2X1q1hz18NdAc/9jqLGYtTorFa+eL7iLktqnNZoCu5XD+WiPZ+XVfDcHKhaNdVU7MJgw9LGcYityztS2ZoB0IMkt+cNI3UwM9xF3PmcDtT1SGxReI617cx7Xc9ajIbeCWNMrSF7b3pR8WgzpiCkdcXlAbsZaymUFigP234ej6cKDYHcRpCjw/oJ/pDzw4oqO3Pe4Iu07XrMTUaK28Z6y2RbsaI0HWObBpQstgwsYFPS0/U/9PhgUaxzN2N6wB1cLPxJbgdwj5QDxJUQQ+q1FiJrkkIe5qag1uR+kSMFF6s1jrWxz4OCn2VrrAtlt66DBSGrp2Ay3bB+jZVw5iLxokugW6fj9M6b2TVQ0fmg1Ye4QWZA469Y5/FMHQpM5rzFtOyGa8L75iW2OFfb1pqnYk1LbEaaFoyPkTTkrgmY1rGxp0vm5Z0FJ8yLRml54IjntqYloMXXzEty1/OtAy9XLaYlqPU9t0zLdk0755pKYQnxrRklUWCmihP2t+0pH/tO5rwsyjSJaHSp+zKgKkz1XexcMzZldIrmKEXBmZoV6J8wNqVYbz0mT/ZruzSOrjjDmBVhgglDI5YN8LQ0PlAwVWikXB0cf2NY1zzNBLvhp3j4XY9I50M5cb498BMVZ6sxBTSqBQ/ZR5ofYS206Z1yng4VpyCGsdyLgcD3QS5IFUcL0TJP8GkNXGXz390qQM+VxGVZyhlqkFt5vWtJeBZBkFi7ZVKJLGceKy1UxDN8luGOdbP4+3G8u29IHLIcEXneyy2PN955GesL0+Rz/6XFSdxvrLkGOfrZHGT/HaCz8QjNTlRL8tUwcKAQKiWmBwqnC+jWCUOvonHJvchEiotg+CaovkTutfYsJ+PSaAIgwR9sb2kJfflH0dBVBg/x88w/pkDSJEuGJXCuwrw/xH7Q0s4B202n9Z3Lp8Bf7AXlDAnfZATpU3uIRjxUTYwzxgMB4+YSQrr1lVMkWqniXmYqTzWQyNHopnpdIubDp4DZK97tyw6A26ZJiuEkRpJuTTHIVkk8HD69t8vw52XkfmY1+RIP59fo513aOBY7H6CBwJNUGeSAuSCz8WTD924stQiMkNBSyKTryPw1RCQpZNToV1SKzwUoCpKI8bSxS+aS3zERyoOUsQoSz8VJ3gomx8hIHVbhyLMRUHDKR+Kfm6cRNdgJh53LoepJzLSbSoMfTj911mOOREfl/D//qeCA5A061ye1Gb7yINwm2JV4C3xB75cPwADBCEGEbeCLalPrEUhsIQbJzHrQupRCS6SWMVsH2rymhUOuwpXndLScS2rcYIsGuPBbckuskJDk2PMhof6pMiq9bS26ZY/i4H9rUS7j5ILBYju4VVyIeZibpELBT70s94gkxDIhUiDA3Kh4ilbciEyCe1DLgQUSZRZciF28N5OLjTg666TCykH31CZpFvkQnVevk6GcBdyoeILViCqtvkpUhAY1Jd92jyfv7HZI83saVi1iq4Rhx6HTPDxGwmzK0qINMGzv500/DD0OD1sIZ8OThI0g6hWewfiNkGzaNkIgYoSbdSq8lymRIIldSlM2U+9Q106Ez0v4cFT1KmNYrmFBo4qQn0xXZM1qdJHaSyDSUPKSFlLmQR3lUEnkFAbmacROmhpDr8DiymJiY9CKKGuEqxV8AVuLP+th1qfzmu12bMDm+VXGm5KBdut3dVwrAXItoJ/9FgrcXs51jKWJI61gHow7pz09Kb7Cvab5E/i8/FCmFBXLuywmXov0uD7GPiVPhk/qcn4axXqOYR3SS5g5kolWECBUomMCycXk3PHC6FSt0olAuX9Yb9SCaQni0j6G8vRNITf7nk0DcNHl1beu99S299SW33N31Lb+AWpvNRvqe2PL7XtprVwMX87qedoReswNu5CzBwflyOB8eFnkXpCOwmJXXj6qPpZfcoBqkhIPbFstpB6Ijfd+qDOs6SeTesec7hK6tnh0i6cFZPs86uknlJQGKV3D3yz65TUU+qymNBi+RZkW0g94SYKqWfjZDaLraSejd8nxqMxpJ6NV9TcFltIPZOfEE2PMrkmC7SJaTiDByk3bwVmIXNMpTzJC0v1mi8FOY6KhTEVcZghKZwLsmdJPbs5AcT5L2e98wb9Bta7OyVnjfy6WnJGEJoPzYWSM4j/gpIzKa4M0k0lZx4L86lsxMb6K+flv7PkDOmJn11yVjP+tpScsaSAxl84xSvDIbrttnrq5u48eadwa9+c37dpl9Hs5v6j6xdXt1f5p5EPF0O2Hc9y3kflWzRsTss9Top/3lXDhryKtKqihnUFRApKMhrWb0BtauKB8V7DYjapYb2WU7Jco2F9BmJjUW8wPLNoO9GwNCmMhoW3JBo2lc8WDcuna8edckEF/WI0LB7eRKCRdloP3qn1r4O06p0GlXX56NAl8KqGBSZSus4DUcxJVA0LA5MaFju3dSKvYf17NREs6RqzhBoP1bDOd7qlYS+/kXzKJl5RGK7hIAoaNrl5M25t9jKb29AyPNGwyU2NsXythsWlNT8gDMdG6zGnsfw5DYsJmuZ5fLIESOD2XfGuRYa1wPqNotKQzNN+h9lZIV0IysIc19NfTJ9VmAM7S8+IJp8oxJlAmMHcGhzCweIU2O5tlapo/W5DdyI4w+w9sUqfYvodyYBRaCEyUZjd7ZLgPhk8qHQAlt3BY101Y7W5UrV7oe8FZSLvleYZWunAufLYgEvUHtCCoeAwSoofHPrKpKOUJ0QboJaID8kl2xJqPA3aAM/9FN73qrAhkHKU+ctA5DlTXiqxqUgkEzGUdbSenoI7nl2t90EqcwTt6wFhHYu9Kr1d42EgZXxz9Pdqnd/WJSGJRkgSXvV/TFf39bX/mLMWcLBQ9KttbIlh1j5uoSpQYIOTFx2UbgjSSukKl44+l5tcqrBo2YDZjrWDXNsae8uubE5xGwy7MRNW4X/iZ2Ahd7Ee5JxFS17aCpKG/ApzfG4TgSUVD7YyvVtPqXbZ5sW6f71HbFFPb+sRi4ziF/WIDTEDV9YlPWKht6VHLH4uUDp+tIafyRMQa6RMj1j+3ODuQlC4qwTStABAfOEsFp30iE14N5q7GguQHrFw6GldSY9Y3FLC1CkiZY2M9neQ2Z+bvkQeyMU1aaNB6l490SdWA1j/dX1iGZW92yc2YASPimq83ye297dM1ac/2ieWFRbb+8S2fisfduwTS6NeEK2+CETMAI90sPCH9/SJTe721xzJJNqmK46kTKZ2M5A+sR7yS5VocwYKGB68gSL2tVG0pk9sKpd23vQ4mj6xesDEisFaeFBl5nyigqPvG3wReaNkXdZX+sSiccPNPrFEQcqDtRMsu8NKz1ukiViPYAK+TJtJ5ypvPhrZVPs51tHG4GI7s2nRq7hSDyFVmIEOHyIwFGHzGVwpolLZLy3Flfray3VOyx3FVIo+KUR0bBVtGjGkPw5XCmWYpCmGguWfw5XmykdU/PtPCwxlFpYymrlBSducUwVDamQeQWoCZYor9SDSCoLUhAL1wsbd7mVcae6aj35FbvfLJHbzPE47lGYxQ8pJicK7aX++MNaPoYuIt6zKZPFV7rhRJ3X5Y0wX3os9i9nKzEoxmzcflBfInHglWRGatGiLl1V0cMVsF6l21wTtTud9k4MrZrtIJwkKrOfopL7DwN/Cu0QxG/y+udzM89wepIvg9mI2sMHkEhBCeS3IZDonUcdfOgHFYjakk7SYDWmn7cVs3iiUnJgUs83uD+mCo8VsqAhFRAsVgShm65zk8FIx2+jm8qlitjKbI0w7EO/UPPCKs11xqrPUYHAtd0Is1ZexLF48btdK1ozPJSBaKXWS+4yqnb9J22Rh2fnuYjaEpie3Hn5CMdsI53V7MRtF7yxm80a7yGwxm3CqbS5mY9uJ68Vs3CC2mG3wg7WhmK14hNXSAhazeY/e5H5/RjFb7ic4Hd96wEu1esR74YBnXsoc8P5CA9IvB7xUq98+4KVaPTnR+6rVXSIGX6Bon56JzFw00FwkOOAbJznYavV4wJeDjNXqeOJL1eqPHfA7VKsXq6dxkoNUFUHYSxoZB/wUnjiwGpIHvAOEDTFjelASDzngC/JTD3hsDXPAX17OHPCAKuCAb7zo4KrVbxzwUq0uB/zoX/AtB/wwf+TTNOx5wI8kGBJvtS6Vc79qIVCI1LAK2VFJZOAzEwe5qe2hkxjhXrjiLcNl6ACiTe/58gSTCzaoZaqu6DzKdOuLmCtFZQUHw8ecFxUQ003RoErkRKnEYBpSIwjrG2PY0qqyiazjKhv5mGrT8EQzXIIvyDay1nKW8awYgdp6pCKUxWR6rwXhnifzuBwnzXIynzKdzUvBikpt8OdDAXjBfDEAL3XiqOAD3g261ZdsXfLpTo/0PAZyyaYjC6GAHFiTVwE5IlGPePYHt9LhwUsOdfYX3ASUO+yPEq1MPFawbcwQhSpHWjhVWLWuT0ZJketllBTx8QFqfBREjUREi1KiCEF4QgTZVEelXbyQWEKfsj4ob3PPslHybuN7Q7vig62hhflLzrW2aLeiMjQzWSl30pgv8Cuk7urFMgiNgLKUCYAGmtlH4m0rFBxaRDUWdEfIYRr/HyM4RuCtJjW1aRf9/4kulCS2i3OZ/Q21K7X2oigrS0JFhN2yIVkFtqHIxtDiDLfT0J26MrNfWZqqCsecWsGKs538bwUJOPt1b/wM2IN8QWH0ESq1ymLrGI9LOYimysas9FxR3BCaFzLow6yt4eLt1gsZQ1rvUifypceO/agswBGClhJ/GnFpnVPDAkpjO+taaMzv4p5IMjV+yf4MpFqxzBHg82SIOjNtoDvEPynIVMCPgzumJOtwG6m24SCfRtatjpd98WTRgFidMBFduWFNKpabMakQqUjBGOUWMMaosSaBIozWZNYXpTEqCOqWigkZRTxJILKtqD/ZCXh5WfewEbnqaQxqYJ0wTSVGnqIoyW/Jq4ynlNtVA2TU+Ib73wf1Mg2TwBFwUF51CWRLo/q0TsHkRc4hhPdHhxC4SSq7XiwYKsrB7SlirTROpZzsj8apKo2M1VoVTVKeI4ojVc6kNpZYahwpOyViSi2zmDYkA/S3o9q2kE1CnKCjCcUavWgyq5qQ4sav/wpCmU6o6kxZ/vwQ+qFip6pvKuCWhgdiP/hbiorQp2uhdQAUsYtynOWNKrRPy4sO8zztW3dFVyhWtgIFca+y1YGrCU4xla1uLR60HrvCy2l4TZwzfFAgp+E18b6OAQvSDzOAv9AhxVS2cq1bXhOIpbLV4xYFG+UrW8OlSZ55j9fEeylf1kyxUtmqxA03K1t9qPiggNbqF0hla2UBNNxvUjnmb5e4BS2vSblQeE2cP30NLmf4RC43v8FrgtRkGyba8Jp4YPzlE0lhI7wmOGDDe4TSVr94DYR4Csvd85p4B6xa2lp5j63K7dRfugdp02n4n+fI92wlRrmBDQ5FG8mhq7SEgf6BQiCBAiCPNOoqaD7QllCod7idWPyiVHthLIQlAPJ8eu0IIrrWbNC67F3NWDvbwweX8fJsJpNYNUkrYIbZFrzkg5ZSCpRZ/WTi5wOpigVgaeQqNJ/QWix+epJawrDBc2j5RN1/cPQcxK5p8IiOJDt3cQfz0RYlTYsqcLModQmzfwK5b4UNnWjc3ut/Uw4gEO8sLxqwQkL2oWWdNfYuKrdMlBpXxPqP6gHzLTUKAQp0LtDWiQ5K4dnqAne+6zEaKAftkVJB7dWg0esfmxXWukvaXxjdgyPW9sv0Lxp++juqlnwF10Ex6X9f1RJL2B+uWqISq7CFizrTTldStaSFJlK11Lj7G/w/O54ZFRqCu7WqJdVR1KAqhU1K0exTmTakX6RasMQ6oPcWLPGc/i8sWKphjq4ULAUc2PcWLJHBdXvBEk29/9KCJUhuFyxxY0KNfF29Evfb++uVKIsWozuZYo2P1nMG1sw965XAf3OzXqmdKw9OUmfFeiW+9/Z6JfXDfY9TM+GVRfT5IB9T304fp/bAJ1tG+ZiWESu+q+FjUrnyLul9nuVj6rsWHd/fY4kON4R7WqLDDdmulmi3aNLVdn8ZVcIw001UCYiUbqNKkKjbiirxObwqqqRcY1AlLtUnnE++TZxDlSBsRlQJNitRJThXtqJKJH1mhojAwhqqxI2W4bIwqJLixD6MKqEj/S5UCXW0mqAEJ3w7qqTF7YAqGbwRswVVkt2rXJJI3pMZhFQKqJJAenmwneOIKvFmkXadU1RJAFR8ChJVUSX+hv9yVMnsTaEvQpWUWXoGVcK8AVEliH5q23pk+QLAmcpkjJHfg7ZH3AdV4tTwSL4hgypx58nASjCiSlxOWzWuoErQwnUrqgQYdbyM7/36VaiSfrGx8mI/Tek3JfqbEnWv+ZsSxRf8pkT/xpTootHW4pDvbvXgVN1BSZMrLKKVZNHRhMK1EwqtpLDlhNLWt3rwUS2hr62x3/pWD3imAJu9MSpP1ypReVGC37QhM5dNGV7f6iEVsSybdQxNqwcvW7MXk790z1YP4axQlJbSX9imDv0N6d0QgWQfXasHTKm0emAQjxast+JsGtqke306UaJ1P7LVA2PSOLzJLS2tHrjCTKsHLJHRz6d8uJljLQNisqaM5ai5nkqkW2ZI8Z3c5WOQPdvqoR+mj3E61+r+TcVBxeTjIS8+I9yzoTjJjQv5/6jiIIRpEcYJUWilFb1ZHCTFb6+FccqkDf6QOLjiII+mAWLBhHFS/K206JIwTrmdFAcN/K0UB5ULJYxTvlfCOPK9khbyMOQh4CcMwXvlgDTFQWWOpDgI70wLCNIsGc31dpUz9OCKgy7vbIqDhlUk+ULxcqU4CN4wa3nyKpLioMTnSnHQ5UJXHNS6t87cH2JX4obq1ICSmk4JkGASxsGuNGGc4iLT9vCwL7NgTBjHITSOUkQ4+kPQh3H8bwXKPvt178M4zrNVCL2EcRJ/O/rNZYqDiojpM27MCne7KQ7K64JJldyZKQ5CGMcbRz+zOMiB4hGw0uIgBbqX0N9YQooINEwlagC2BSbeNYzjAoCCffEM9Br2bgLubscwzrSs3v5Mtf+eMA47ihS1/SUdRWZ34VMdRSpW37d0FGFsJpXPLn/9XR1FqmGc5zqK4F0bt+3NAjA9m9xsP9dRBMOKaORbejZdfuPCOGVXqTdTHIYv7Sji166BoQUornGwZI1rR5Hojr/eUaSfFo/plOLvvpvOS11A0tgjbIEIc/YPMSc7IgwVKrBKGONsBU3+Qu0UjtxYaHphMokjIRra/hokQsE/VeKKQQ7CyV9IWwa34yAobRVHa4yEHUM4WE1KVJc2IrQUhQitmqDvoLzq5+Hs3DevBxcFji5L0EQchFqGCgILs0rYQM6skJZXTamOXzgz24i104yl9rScubimKHwHtcmQTnbWYvQMv7CdB0esaT6mYSWD+a0R+q0Rspf+1gj91gj9rBqhoU0F0vkT4Anb/VpGDI1f6y/MjIaLX+sCT0bnvA5P8PrO+rXQGdavDWnFTZ0y23Cp6UW82a+V5H5yoj3hCa0TX/zawX+BbON/Zy9ivNjP9mvDkS+L1Pi1eExXW+PGr8XLi1/rh2Ozblu8hmaxWZu/KvmWVskvM18y6uOXme+rMNS/zHy/zHxfhqH+ZeZbR/uXmc/9wYO8mxfdMM/T6wFqgePZSGCAotmgH3SFlu4L8zQXZ6VyPzT7U99Wi4MlxNdFYVV3VVb85z+aXsOVLCiWe4JhT4XSD3oduE8iaUTGoIF0itDy74mBfYQ78OuXo5P9oHw83+260utX15VGzFcg6ysp2ReR9ZKS/Q5kfetueQ1ZL67rL7J+R2R9Wfi7pWSNn9qGid4RWZ9rq/RlZL3kZG8g61/PyQ79/DHvc+Rdy8n2N4Q2J4tjI7QW15ysP0fM2aY52b6ImJMdneiSk/UXMvKsOdnRvcpBO8LbnCwIO5iTxXWDfxnNyfKtJSdbvk1zso177MVixkOYk/VnpIo0J8ulzZwsljD3NuPfQujxhjN3bFiW/jVnLmFQm89chot55iYr2nLmZucqPXvmNvLrR89cgUHV1NG9M1fCxebMnfyl7zxzdWV66atnbh0GVTlzn4BB/dhwMc+Ym9VsJlwcajX0yA3DFMLFOHIlXMwj18uuH7kCg2rcM3c4cp8qZhum4aM5vVa7B/lbgNpHN0L5YAz5mw8ZH9tQx8wvdxhB7MXWb9r75G9QZWW9vEz+Rg10l/yN6XSm9YX8DWtoA/kbE81cbqGG86DUQkclf4tMX61EHi35W/L31zR6aDtrc+MqnsL+VM0WZPbnWorF0CwZ4IZKAPhYO7g0okwGuOxlB4NyvM0Ax0F0DHAs4HiKAY6VkGSAq7C8v84AV2ZGGeBqHGzHOgPcBItZGOAmJ7OnsjLAlcWkDHDEHSoDHCvebjHAlftpXZyuBN8jVxngWr+VjTkghipFPiVlNgClgleRdmo3GeA86u0gxUg1ojiEcF5ggEvJ3v7aEa2HrFLAlcGnWqsYHhKpbO2G67CAxnCetpUN5yjgunBeK90bcw0B0WPDPJpaiGaBytraz9WqYEEeU8PUo5sp4CRzZyjgcnIXCuVVuV1ljVklqRRwrE2P/+oMPRavk4CKKK02R5lMeWUdPcoCN0yMIygL3DA355zeqXJfWeBUrmxvep9nWeCGuTsvpWbcg9PMH5QmyExOs7I4mI93YS4NU2g+3vklMS53kO7Emo93t/qefDyH504xbNiP1BuO0wz5MubjPQ6Q02KLYUkYAJAqEybYll/CaZb9AfQip5k3NDTwYvLx3sxhsMjl4zsn5SmhnGazEx1cMSzy8T7aXs/HDwqwvZGPD0VhL+fjCa3dno/3oeCDK4ZFPh5vzXz87EQmyqf5eB9bbsVQNfl473c0Yr0yHw+Rycf7QWhiQEdFJh/vHSK+oObjRycyi005zZogkmJYzcd7f7uPFWMV+m+fjy8J7koxbFsxIX5KPj6Xgb2dj8cyIqcZSl+Rj3cSnRnlNOvsrRre/HY+HlbqXvn4MTXn6Wr6v6MZ/ehE55mhPlmlhkbsMmQbmtEHTPwU3f7zb8EEv0Mz+rJBB6exXTP6chawGX2RsBm9kxz+e5rRj1aiuk2b0btkPY5J14zezWX0pKnpXDN6LCA2o/eRgnrwrNIkwcTDypw1XnT4K5rRT8vJO5+q0A7T8ue4fGrbfkt1qgZs0I2dFaYB/TdLpIowQUgJjxURCxJp0rCAAM8lKygUyiDAJu5+kstCq4xSddqNQcQ6CtKH4gBUEXtpwizO8bcGQuTpz0WmEKJeIsjrglcR4X+piOgs9zJzbbF4y0CP3PZsgdDLJA1+1nOMsmltLwNv3EiivsfW3Y4bybZe4MdBXfDjkhe5LG/yg/pqlnde9Xu77LhTT9ozhP7l493nHEztK2xYrYMuyg7HTYWnQo93nl0Vd6HCEmqOd6yCSt8Oks7hMyo8dOff+oNx+/HeOUsUgE093qPy12aoZZF7E0gtIIx+lpioU2ENURs8MmKBqawgvxj98e759v78IwglHu/FlE4lqd/GIcPsSHtddFH1h55+gBzvq1CO9/VWt493OZA9Mw0k+uWaWUHr2AomWU53sd9CFqyS/9TTXdvGdl6qPh+cQzppNeiJwMpAoihhLjejG0/3Jo3Lg07n+6JscoH5PqlsmPxELgi7s5EaFaTdKcIe4BmmUAR+OPIGIahlSk4lrkVHGftl8g4E2JgPWiyrNLTlHK/Qw9lgc4U87QyQEEqeinQsjtWn3qEuncsgfMoYnToOT1MUyy2SnJwVob6YlovXpIr90Jg9U+uUMSRfje1rfS3D9KHm9lgBaZjUAD8kpoqOEc5hACB6YeNu97K73pz6AJ7WUbNssWVtnb5i/CLQlm/L0Wq9agrFCQraKiapgLZa/lZqfMuFyl0VQVtCfDqEJACtSrMcoQClHvwedVXZsWqCSLb+CmZr8jfSdHurKqkNlz6F2YJVIonHiLtiquMOQKsikpJRxWyR3LmObKhhtspqMlWot0p8yckMzNasO97HD9RdZYIOq1imfzfM1vpiFrO1Cu9jtgbEEJ7AbFVewy5SDaPR1JASX2K28JgqZkux1bwREwHhPbaqtjZf5qvdMThgCchz5SAA+Urn15k5WYSAXADubokclYDc5LqZVJZcFM+/QH6iJW+GJ0VSSqm8Rh9kWU0QJSBnZQYrSAVgAw1qIDRlrSkBOWus6LOVb3+AgLzo+VkghyQgF9uL21rJxkOYx1R90aOWxP5NAnK1ZhSAg2XUlisd/XiU3vXdGaXmNHn68TCkSouCl1KKGpb1qgdOQ5M52tbLDgb2xkuVfpzZ5hotlgE7oCY7FIekqoqpY95o4RK2+AT9+CgJr7ILHMIrBNWOFXq3o0aKkq5uYilr9OMC5vdzLurxtoZr2mXpNxciqimLAdcBtS/yTyu/qJTmLNf7iHxTAHf5kPEcwJ0XS3SldHtZR6/b+VTXeFOInfv5z0h9nBFjL2c8ABxjSRGwRCATHIEgC1ia55JkWDX7aBzwdVVMDGGt8Z2ZMYdVQtIxjQkqFRmEc9lIUHUTjd91zY61ymt5XaQKkDubsv2ng+naN5c74PRD4gyojoQf3opB3p74ub8MSHOYW1m583jZtJ2KP41Y1qfe5Mlle4pMnAf+8sT20gPztXUrK/QokcGqMJyWFRSoAXCPguSnW8/ceFCF1NHWsalUHdmCOgYgVCkO3hI9qiPGM5t0aYZOloZEDharvjJlvR75RUzjQukdCWYsT59ttIbkoWzGS4ODqI3kZQfDaTPL0JXzb5bqnfKvs0Uxs56uvOggBXUBOW3bWUxS2AZ4oKyGKVbDyTtJbDI5A3KGnLAfHO8NpkQYXBpdEVKK1cj8oUwmaVQUwy/2SZJUmq8+P06xp7quCJWmsC2Uqjog5Y2bZwwMAsBCDZI1nxUcG2C4Rw3LDt5Ys+tJq/3YS4eFHCGAebG+AyLQkBCGL35UcT8WbVoW5+lRq0a+tP199bhP5BKQIb0mFhub7tEVaTIsBZXnvSPDdvJb86WOcsdBMq7FcFM6Em3XSnp5cmkQTWuXvePS2o2T9rGymGvPprWp4ZjDxoWNRxJqPS4zd/iLug1GHUW9RLIE9IW5EzxulPHXKpTuIgPeJRVoYus1roHMSXqZqnly6T6XXu7bcKFE6V2yyqjCStL5Him0YDwkD+0DbtIURlLTKfx2z42TE42ydhmKxSj7KtIPD8dubRkVY9keKc2Il8ay+VuNZXvfT/kqB/cmB62701i2T0Ga0i4Ty67SVTKWPbhHMyp1UFrVK3SVATR0HCw7ahsu3UBXSTYuxIe/KJbdOvGnbRcosezkviCHCqPL/HuuPyXcFAu8Mv+SkJz9FDdiB9Rj2XDutnN+VHgir8SyLedH8hPNFaNQfMmw6VQzv0cDK/BE2lWqCSLSTE7Z3zJruYDGYRlj44/m8EGV8dgazM6L+X+aw/5NRoGYlcYWiqYCw7+UiQ/WCoKfHuZi5a/nED2SRbYegIKhSRIqpseziFfNM4lVMY5BRPODUtyG94MJwSerCTFJ9SZMCJZVrG84SnmronUmumlpfQiLVhGSYSkCdx17YmIVzZIqXFeeuqFErqh01XDajXN9FQ16M+s1SSJofRtFLXu4kvEoxsgRoDj8zkFfHLK1dYqkD3ZB5Oe+6ohomHadtj+mB8cq/CQZniIBaf9CxA6qNNUGCfx2vvZlJN568tbbebCSX4E0V6dYDqOEOZRiqkchzEEZzkTXXGkOxZNfrQLZyKn4vEwNmYhjzSeSwy4RL9aE6wyI0TpPYbrsLGIx/vknR/TGp5DISkVd+HEviVyt2yDr+jrxBM6KiAbbKFucEQsA91h525ZYb4/TWdUDy3Gnsl2KSPD7FHGLV7IHKgq7L5ttKlQbZU+STQG4cqb2OFYcwZ6hcJKUjyX+PXiRmXpIP2tTvNHU7+fLuOTlOFxsxWGfvAF0TwWGKlUmAkMV+nYHOFQYaiD6PVyBoTLlg4OV4aA7MNStVSai14GNw+mUUBsmK/dpGCqrTC7jKuV3gKF2rZUchANXYaitvT52KjlIZegzMFT/7/UqExSXAIa67hwLQ0UhF2Covl8KvmQnGCqKwwBDvVplol+ums7DVbUU7xUYamgyYoIXAkOVIpOyDotesjBUanZ4OsExe7nIpBmXD7xUmZySPcMl5fle8h+/4A6W/CeQYqh+AvmPuHNSlSXdJRw+Wcl/WBqu5D+1LPoG8h/Gi26T/wgOULNMgeJUQhOG/EfDEKHYyUCQmJcS8h8dNlL+TBhgIf9J5d0mfzLbzBMNo1RxKjUuIEm7SrjAEv0MV2X25zXyHw36k/zHdFmJzTt1CkfMS/aygyP/YSQpkv906i9pmoMF66z1uEP+w71iyH+ABr5H/sM05m7kP9Jz6h75Twp7wjS2V/IfEv2EtK8h/+HTK2nfO+Q/zNZp+LBC/oMg4z3yn9EpJs4NRVk0D6XCEqs4b9/fokr+o42lvYH3LvIfD9128TFD2nL5y5P/pPKNZcPxVGxl60kbN0P+w/iZLwo1WUdRtNvJfwxu9h75D+f3LvkP9ePgIwvylgZo/7XkP9V+OXXyH6rtu+Q/Q3L3P2obMGnb1srPwzra6EeN80d3gXbtF1bcUkDbB/gSIyOVmlpt78ps4Z32ro1zW0yYUNu7wikh8BTlcmzvSheOF0oA4057V+9DmWycpu3AG8xC0Up7V4Vxsb0reCqYyYOdGAgYTdKj2t61jUWmytD2hkze3Fy+ZtcUuIFuD343H+XIIHQbJAV7Qbc1GSSwTryjUOXhJYRjTRNn0p0nldfog+z90O3ISZgjSvpwFbodduU16DZXuEaxh3DLq9Bt2ko3oNsGIDepOYyFYmHalbTJ4w13HwFv4zQlCRYnNxxZJmksC6oO3i43cuDtUOdiwdvhoHPdKRt/fz2WWy+y4O0irROWvhu83XrxFfA2l4gBb9OReh68/YiCbFNfyvDndt4p/gmN9WldT3qu0hE2rCVl3zHLrsMKYhupMsymPVSSeWDUk+FUeuj02tmnV/xmRedIZ2GfrBOZcbRUTIq0ohoVxYkq6CRRKfEem6ZSz8RUqHzToj2kRItm+yLPiGtIjnUIC5lCOwFysRihLYHD0CCNWBNG2+UKCK4mfUTbDX7E/6h0kFbAJGYjfkR6CjFI08WEhwnIMJgfOKEOWsltjuzYBlOxJjThVWH5gtbjwPBz7UyhFAcabzdLfAbTZtaZKGeuM5miRhJQSHY1iowWPBIv7jRpH3j53DtkzdwzTlPmkwd1Zea36rxmGff+HHvd0yhsRedxqgMnaxL3GBX4UtfYkdQmRBKTGEaeFtjCSDQ8RzuR6+4KpJfMmozkkqGB0RaigGa1SG90KzdRV9YkS4RVAZxz8UFN8V5NKlUaIlVtz13LwEUoqVyXoM8CmKK2sh/UKLLaI5g4yp4grdr8ddYoVQtpvGE1OZgVDSwGAGhWzWERuCp5DsmIS0NQoHacW0tNZknjjFG4o5fXtn1pqvA6XjO7yM4nqWU1weIgrhu4B3w33i3cA8Rr+jy64x4Aik/wmj4SNUgXGyEkGSTox8i7OAoesHx03AOC1/QKzHAPBOvJ2htPcQ/wlCD3AFM8vRO5fjGMMcYLK6JvxWt6Bea4B4jX9JCV+9wDe+E1i1lm8JolumXxmsFBU/IBwWtqKVdolGvxmghh915mHTRN7AleE+ZKoHe2i9yQD4QPqozHVmOlnUoDyt/AaqQ//OrAKhX5f3dgte2WoT3VWw/neutmeIVRq0xHo8AuJuei8O6H8IXhZJgC2SH5W1Zl+PFn7Y4bRyxfiMfOG/mri0o2GymvECRVjBQMsiVI8gfNPSNFoSQ1I6X1J4XEbTxBUnBQfgpBUu9Eby4qqaM/HjZSKgRJDxsp30eQ5MPKmwiSXrRRgtV8nSCpZqNsIUhCSPSWjVIZjq02St+dWZHS+LYsW40g6W/LsgGGJFm2IPvxBElfl2X71xAk4Td4KZtj673625ZjG7x4zxybR8Pcz7H9PIKkKzm2PQiSHlKPw7LaLubeX16HP3tpH71H6iJXh5+KFHX4E7QO6/AxpaYOHx/COnysMtbhD5i7xN9up4gfolDr8PEurMPHmjN1+Fh1rMPHhbvU4Qe/8/DvqsNvx0U3T+fd8u7inPK1VMD1FjAosSB35arb1ArTdmgBj6pnPVvApPLcOy1gOn+S7s8RXz6RxTklYj25L3DFOcMqJEd8kUzuescRP1lhrTgHLWB24oj3/36zBYxyxOcwZNICZp1GaQFDjngnUR2hxTnJ3mrgow1HvHuxgUuYxTku0XL+IV18XMd0FItzfM7sPMHBxVN3oiszG5JGB9sBpiuvTg9+vd29DjBvLc5pp+XVuktE68VTWnJoElQ1hu7MuFKgKPj8Rwt4EP1SIQI6gZbgmgqrvFAlivppSrDwPlpSkyjsvVP6KQXvck+wEKowEoicq6mDjCadFGB0cv6/lUOpnefSt/RdtluNOkobOKNgQUjn5FLCiKpS+W7h+IOMOwm/eM9Adk1zOW62ba//DxY1cDAKZW5kc3RyZWFtCmVuZG9iago3MCAwIG9iago8PAovRmlsdGVyIC9GbGF0ZURlY29kZQovTGVuZ3RoIDI3ODc1Cj4+CnN0cmVhbQp4nO29SY4jy7IsOM9VcFwAA+a9+zL+qBZwgfpvEPmBqv0Pykm6iYg27MnIyLxxRnE06Z01atqIipaPcvxvV+ofv3/hz33TfnTd8c/PX83HeFE6fbTNJpw/SnNBqNcvH+MlKV5Frs9k++FjmsIrZUK5uoRv//z1P7/+n1//69f/u/7e/xv+wD91bfdxuH/T7pa2+Zi6ZVnK7j+/kxvjj//vfyf/+vvwetuHlI9m5DvXL+7n7dHbBzUfTXv8o/0oyybp++Mfu//8aj/6ZhMu9WdTt/3Rnn7WfXTTJulLvbD7mIf6+9OF/Ue/WMnw0TrJeuHwsXRWONZ3EMlcLxzGeuHE19hebPoY68/K6asxy+vn48L5o6lDsX34XNcPBgeS8jH2vBDCrv5suxUmhOsKPzq+6/Zme9wPr7+KltF+5h7vsV47fgxTlbbzNpATRNsn9B/jUEX81O5j6KrUz+ce47b+MVQRZ5QLC5c0dQL3Xd2d68tPVbR943ptwdv03HvbctjjVSkaPpqO11I61dGtt8Pa4HMxasd37rcfTvXLm7q+VhGWaB1RzN9xrLZPWqXbG+DlV9H2Bv3H7EXHRTxNTjrKQ7bbccr1uarythfEFXtcMqffu3x0pUq3OVw++rEO3zaBFOHtzXMh/fyFV+DVGMn1GaV+SMF8DPgQfjFecZDB30a3x4dAtF7bR73P+ZDtP3XxuVy+GAToNq4hFbULry1YlXPVOi3WLjRY/bJeJq7FdoXywx7YY+f1skE6GattHa/SbSzx4dxvnA1VfFwd2MFcHdj9nHSojeOCmU5/UxEtH0tfRc1oRTg+jpduQign3Eweuq1HVSR4ufVT6+tuX7AOybh96VglM/QtlllfXwwT3FflisnsRd1iliDsuPy2W+Gk0yfilMSLNVUzrbM9b2My1kXW4sLCE8RbC1Dv8fReL7zLaujXZ0+rqdCtVsPwlNWQG2qyjHJpqUveGHWpFJP3+UvVWSKEprEGWCLEaXew89rlvPCVptqw6ohhHen5hYOOIT183bY7cyE2xucvWDU8ZLCj9ktdp1j7FB13RD22IMXOURGPMR4U2HQXD7cRulkPN5o00GU8PHC4UfXhH4/bnwcAFGKHI6YdnGioh78ahzLrYk5EGa9WIU48FW2fjhVqTuRBLJDt9TnQeCs9BAeZpBHXjtBq3nqBvqLoZL0UJ4X5vBfDuMW1PHyhvvkl2FQcAorUioD0lVtubD66wzeM65Zbx3vdctP8sHdUZeocVdlYT7Spquilng6lHm08PMU56qvljPHa7gkLAJLjxPrTAUOIW2GV6BMH+nHbi8GiwtGMCdJjBUK6ISqCw1GgRBfxyOoSxknPlbnqevehFOkQUcp1gy/Dv+0xzsczdJuiPdUaZT2UJ2WDDJWIRyhKleH4rqJ1V8ize+jWvv5wG6WDYq7GQD2JFrMsWihhGJszdOs2XxwviMyWh5R6ZamPMxoYNgelC6MVkzwmEWKeP3OfdHCLaxI/TzzvTUk3fMHBWdni1vdQFhoAqKcVTOy5GoCjkxyHeHADiy2LW8nebaEWsfqboPyv2WU8g4e6gn+LEIYkFwWMRp7UsBr1I/YSSikw8LdLOrH5uTd6sflLDQI03pEfxGXnc7nL8YKj+DjetObnmjU2Vouet5vq7fjcSYxpviD2FD8DC5nfq2ubAwOpeu3b7TjOkzHiaYPCiq/TNlZHKpleMccvnzTddDigVpNw2C1Nd7xRu6yro5vaj+VgKzYq/zTygw25vkFTjnLeR+V3HZbz+me/3uNgn67qpFkfMzx2WO4LdV9VhzgCqLMxvhql2ks4scXiR9yoHgHwgTXouJfzkTbG4uKVezkMuVD2cvxR1/MQ6mcv0/PViOuqGSUcVnB5wf6jZ7tnfIPGFjcDj7FBAmcd9OheYwNDWz+8nghdPZ8Yddirs8qwA8UcYEbe9jyNIDtczi/m/TG0nBNzBvdQyUY8N/Gny3RWZi8fJILdYRAXPJ1TSL1OG2av8VEarRLkHJzsNHTFixmyMbKZ+o9DxwEbJYAU4pYymRrhlIuwMD51Melf9DvqSqV9po4Hn0Dbfq8eRf04vvskEVv5+jlZOCorXnZaTHRjGQGvi0llYn5JvLhr3XvyYvHlFlxLN5EKQryX1m97FRWNF2OHTk4x7cUip1Yah3gtgnOfv9TYbVp3tRgj3ivRY0tzNtVCgS291DtQ9cptm2rc4ca4VBQ+lHxx/3Q8APdqh2/K6ng2jFAx1dXUIZih9GnlMMvDhIFoSprEGEGjtUTRctFCLBqKFjg3oXo0+yQ7Ilor8WztKaEKbsbT6RL1s38jnVjNgWwDzd3GwcZmM9e2THjUH8qyqLfTNSYXc8PwHTmP/BZuvyb3qHhU6PtGL8tMebKO7jVt+uOYNMPbQm/LBaGE3phEmhn9pYv3ktBbPQRt6I3KFqG3Hj/82tAbRci3tjyS+nDtPaG3PghH+jmMsw3e3/jy0NvgRCZxqKG3zt2OhogLvfmcWSPHO4JQPdw1xlogfWHobZ2Hj3ZcvYnllSkGnktGEVG7IC5U9RC0vGbRefLwh7B8+bheHtHpGUBlWBXfoLEpWm/UcLSPRvHpmYWsZ5Hajjyfer28xzPrk7CRjEG4eGvmZNzRpx3x02r4YNvLt2t6WoJns7gc9RhfJJJQz2HVYDxL5ac8cjT5yDeiEjN2IA/NDj8FqqK+pO6uc5AixCgz6dUdwY3EafqtUvWjekx8D7saLyXBPPHiFCnBWOaChdV6mXXI+FMOKW/J8YT6sOdtYjQIYIPuWCegi8wbyxxqWuU8LuQtNdRY95Gmsesu0CmWMZrEpa3eL2/ZywopurrpIjJRzz0+Nl6mW/Mu9di8LAMrJrNYH/s0HajTuI3KQciAzDQmwqUGbrjsEPtqWne/U3xyDI+mTSNCDXHgfTQWUqqQEyK/nAVWg3su2NEiHBnc3Qbuk2FFkXWiFOFQd5IsjAnqVx6a7TrG7bYq1gk8hfGePjS9O8gVo/E0nT+GIgB7KDAcxgoU41nBMNogFsYmHUXbbbejwQdNZ4BEMP9nccO2z6BIXRRIgbMQdN7iUDCtgH5gvHW0ZIuz0vAFitqBhdkT5bVUyex+r5lOGPySu1tqeszjBzuxLXHUtWE1NwGt6nMQfrVKShNDJrmQ4ozN1uCkkGIBxAqDODgXpjPG8eKEUAC41chHJ4gwvJhYudvLj3R7+eUJElLDfIvPaCo8SpXTZuEYDNZoP9REZGnGSS6HKK/tdoqX5HN53kmUhsiVxokeBQH13fTRFOYMXmSht1U5nwkLwH+jhY55MxZ6538o0Y9geeggmCgL48DV3qQapK7SzLOc85oyCEBZCa6aEJEeX234qYb3F79E7OXIFn/+2mu+K5P2PHBESstc036DHzwfIev8Z0kwTZOUNNAkBcPDUo2DenpQ1so2zLI/xmCdwi1p3pinq71LG5hWbv0gPQvl23VVTvhpiD6ZVIQJkzU0fBjJFUMsCG+0Hi7vyXUAPg7G5CF1p2nEvl99mlW+9DaNqHJNF+p9Hk0jrlvqdFr2P47/LY5/CwNsCDLn+FOb0PGPecX3OP5MDP47jn9/QfqNHH/6d/91jj+X7D/j+A/LW1DAMW+YCic6z41gdAFlZ5YAyBiCZWgjKapmewr110Kwn6QxBFMvaQyHveftDIIYz1X8GlCLfMFtPEYJmtO71KKZ0ZVr8VUYPdB3bgrWL8TNOqf+tF9lA4afFQ+rhilY3ZseXWUNluemR0U2CmaLYtFA6ytNQVVRSH1vpDhEjGwzdVbZgMcT9iUfzzctkoWo2KgigC6OO+CDXHyLJFjmWjxC0AGRKQr4n+ucscBnrNjCAde2WCsm9eTK/zi8FA0y39GX/GRkI5PxzFchYvWaPio1fML0Ec1/bg58nUkfeaibDhYPHPkh83Sj39A6SSaptE0xHJGR4SIBr0e8geaZqgj2kYKEGC56SxRtWmjd/lkgWx0NAbJ5LEfH8bZANv/DnuBhAbLVV7ZANo9QZtLIANnw+hbI5r9KTE8DZMs8KFqfBshW6scKkG2uMgtkg7khQDYfpKTbFYBsvROL18bDnyYVZAHIBlNfgGzBJexFy1sgW4k/pfcQZAHIFi5/JZDNy6wFZYBsbZTN+J0FsuHpAmRDpEWAbFgBsle4mgaJIHExGSBbsCkH+UwLZMOpK0A2mEIEstV14YFscDAEyBbQaVpO9WYgmwddFDlEDJCNmhtANpx8rD0hPECBbDzRJvdDzE0To/zmWgtk87GfRuJuBLI552InheORfECBbC5ifgeQDZJ3A9kyVBMvMkC2cBE3nAeyjU4sGsoA2XBwWSAbPcCgtQyQDTILZCt1CgXIBp9UgGxeZxoYgQGy1WNVgGzuINuAbG7+ciBb3X03ANn41zcHsvXzumpOLuMfBrK1EVD2ciBbXkOaANn+VA3pHwOyBTP8B8j2NiDbMq9vdHAnXuFNjNVlf8CbqJ77S8piBuZ8r5XFtHVMX1YW0wfL6U+XxXTeut0p3Np4E9FqNGUxfPncm+Bp+YXexMWymBG281VvglNIb6L3st0rymI6/PTmshj1JlpvsX7aYpmXlcUwXPO6spjbvYm6LhKyKOdN0Me4VBZT73e1LIaiK2UxrI3MymI8Csl5E7B77y6LQRbnclkMJPQmnONwhzdR3O3v9SaYOKI3UTecehOTV4k27f5gWUzAAhjMAL0J1r8Yb4LlLt+1LAYq6bo3AcBjvd3TZTE87o03QSfjT3gTQ2k/urLlop6lx/A7zuRSQY+BDYdYJjZcwoOg9Bhuy+JAt/QYgPxtwoweA4aP0mPAcPT5J8ydEGaUwgt5jp6nx8iRQoMwDyFjRmzj7D50b+kxWr/KFBEDNMQIFar0GNv7G0i5oKyKlynRmYj1S4UewxWfnQlrwVfTU2zxZ8QiT+aGEHqMquuEHmPwot0Zegxm+kaHPTTYB0oNEwbTnYnQ0GMM3tSSExf0GMUtQPVXhR4DjJbeF1R1jjUuHJpdlWw7CeNkmSW2m8QNh1spPQYOa8w29b8ckdf4MeiBbFPyW4TCjyFejlMf+/QrlJmS5yf4MUYv2gnDDqX0IoQfg5HOWbRIQPSp+dp4kfJMUYo5Vs7Dbb2oQ093my8ohJMdrE1QfNXv1cWtAW3EcerwCai6jrM+V2EFcDtpGQ6Rd4Hfe9c51cwntTGt59T6wieiixfSOMEO9b64mAJk+yv1G3iucxRxMw3vbpd0kp2m96kgze2x6uwifSrmFrP4MtzYntvHUmQhkqPYh3TSaOA1Pga1N3QLmsDhcq9La4wMsNavVD+hhYEX3FIF6TJwaEhz3EnPr1GwNG2DhPzvikgcSmaSFImY++DwB0IM3NwSY6ZfwNS7RzGa+YeS5Q9lEVMBL05xmjXLtSOaGvGpUuwfJ9elFwDa9mIaSYbw0xgZbfBNu0gZtdfair2q/zlEkFQj915mcysaAmK4Z4b/nkHZTMa5xic0M033PwzHvaqta4+Ym2b6uugi1s7V6GLEKnTJikqwCn9zdHHCemF0sZ66DqnfQP9diS5i2dvoYnFic6P6r2exCnS0/wujiwlWgWdQlfVyFtroYvBg3hRdJISK0cUsU7PXvMyV6GLiVj2PVSBq9EXRxbp1r0QXdSW8JLpIEQ5EGg0aXaSek+hi6xXn7dHF3infLLqYqF7xnCS6WNylXxhd9PCtLbroI1ApVqGPpoDdcN88ungzVmF0wASqpJ/o4vbH0LcfzWGK26PX9mR00VkJd3ttg45r7z0v8doGrFRQaw66Ebb/0ZMatwvgRg2REM2mqDysDx5JPV8qo/0wXQpgNxQcSQuNjUGeTdtZemXgExYceaE4cmdwlbl9dKHi0Tp9GYpRQq3CxyunS9i06h0Uf0J0WtiRsGJ96tboJDhHPcDjboG66bLPUZYwaqYRLnBQbNZ6ya3F3keM7FSqc8IKozpGWmFEk18WUh+OFN5Rh9oH3ZzPylVWaoSNGOHWiYy9yh823CZURtjDdN3VZw2orms+6x0KayjHZd5Or1BYSTokKiyfBXlSYQ1WZNLORmHV8v2An/AKy8NGpG2OKKzLvpkCjlus96g8jHekNVchFCT+CQOdg1upoRgzU5Kt2PImwCIKC0aBKKy69kRhSX5FFJaP0/VcdqKwNDwT0I9eYYX30ZSNjEv2OYoGFYXFnZvAeg2+hbqHHklUnM7RZT06ofgzVgctwsvmm6nP9bmjPvTiMsvAKKwa5m79ZzuFhcwHFRZbnl1RWPAV3qqwuuN7HINH76WLARAP00/3z9DFVGUjdDGnvwxdDE4zQxfjyFZ4O0MXg3PY0MVUzhdyF2yfMaeYgaxRG+li2u2ppIvBhUoXM24/I11Mb79AyQGULsbllXAkK10MVoTSxdQFsFR4rY8sq+5XuhjncmTNhQqeeJ0upj6VLbFg78Yhw+zg+ILhgtdVuhh8gNLFnIRKF1O2sSZdjCROB/diMbjwKroY4QMSupg6/6Fll6GLwbW05KQnotDF1KSv0MXgWmXHeCNdzDAuHwesyDS+jS6Grm3wXBNiDk8XM7ofCq9D4w9FHYR9nzx4kOQIj32Wz3N7SnQ4CXYbupgwT6fLq/gMXUyIJerCsXQxFYcgoYxcipPaSDWxweFmbCcUnOxMHYqhi8EEM7k1wvKwdDG4nNQwzKZSRrc4q7E0NAdh9Zu/TDKMPhJjJKFgZl9iAMsba5M/ZcQ9M3QxGd2CqbYIrBj30FLcsaGPvSS21rF/Rz+y0YmOZ0SdQa0lmYNowkibWhL/3K+vJam2hvQjcyAhV0uS9iMbz8pcLQmC7cQPMRMzbiImYkwtCcAerCXxQX46Zq6WBNeylgSZhD/Wj2x2IldL8votN6/qulmWuTtmew99Ndv20S2HAI0eoQEqJdhLijJcgEAgCLH24EzNExstPNQFyIQ4jmmGplDOJ4nIGDhPYYmUGedQM4GDHHRMJmdS0T2GOSaTAi/4qRUd2qrS8NTgFtSJqVBfTDOfmVSnWM8pnl2c2t4fsvtiIwFBnJVKniuflNBVwWt4dN8+ergmiqU/9PbY8z7xcuA5O0buvk25FpwFAio8nqDRaLsCKnwC+of8wQXGXwioYIrkDwMqcLkAKvB0AVSoISuACuxhTiGzukL+oO5T8WJL/uB9Kq4U6wNwYfQxXGqwg1fJH1RKGogpLGpD/sD5MOQPxT9/knUhp4IeLAKoCAtHZcXLbMR1jmrRyLKnFym0RVW8kD9UhUt4CCPIhvwBWRNii0sQCdFUpDP6GvIHn97dPUf+4ITHci136fOAioz8oW64l5E/nAVUZOQPjNdK3tHbcjbi8X3JH/4ooOJbkj8My+qTltW0eUHPgKxSfi+7VSgx5bNT6cxYkkLGUHdVh2phUUpGEZqQiWrFAkLlfCwd+V4066Ymldq0Q8FP4l/ySJlISs5qh1LjAjR9egkg8BDaNFHSnkUbuWhVUZV28SENi5Roh9NaUH7abTwEkoSoP5wyOgDi1cL0Hv1e0Y2kenWTGuc3ScppPChtTwbyelFYCSAQyzFhNW3FpuW4JC1SNOzY1tCDqI4kRtEyfVOXs4TvqfBIAJpQhfZipw1+7WowKGEpTUMew+hEJr4BaRJgOwe8DAl8TtsQ2gnsHyU8HctYVdXSrLtyPIY/ns4bgG1RwxVReDV4wxcudZ7kQVh5cstUVui4J3e8lcd7PFBtrn+3veXxHg8EoqdfGR5vlStft97nUR7vsVlnfOtF8jNvN41Y2xw3/bHL4Fuie6HO4o7oHoIUL4ruVR0u0b2qbmx0z9d3EBtgonvwE9rkah/Hmy5JXRzPsxgZ6V8R3csyU3dE94It/Gx0z7tQXxfdG1tBvCxPIV7McCBDkggTb0Dp0xX3tfjxTbpU6AbkBk1qFrUNTFLuR3eulWAccRgwZgZvMSneTKWb0aHMg2hdQ9GgHg3WaFutA9M5TKSas2kbCKubjK1hQHpA2iARpv7C4DPjBP2JzUW2aOaFhI9BXpEJN5UqqA1uGx8uxb3sezJWUabVlM5/9kMuFcWt37Zq8MnW8EhT2bK8UELZ+FnXesl2z4d3Zzcdec7bV7ITwrL9VP2WS02nu3qDVCh6X6wTHPxGFggtmkbWkhGP7gg8rCRw08i2YB5ZNETLanvs/DYW5VNmFhPFAqloCfWdBy87OR8V79TUxXrsdxe+VPJvDfFIKDDXERG8JMSiuRrWaeMziySazTEcCO5IPK8kIZOMZ7IY6FClQllM6Qp7Ryp43Y6VyOCrWv0x52Ja/flgnSlPOP2lZdKm1Z//oYY62Oqv1OdeafX3BdjN+onEbvabZHZf4LCb4yYkdrNKZvd7h92crVBb/f1h7GY9273N4LCb9eW2acTYKXbTSU7YTScceCxutxr5aIPddC8meQxiN52xeULk+CSt5sKI3fRB9hN283QfmkGajGSrPy86YTejvcSYPqyqYJGZAM5bsZvrwfBmqNclzBoDq5/ywdizCfpLGWi0bybJnhAhDjAxToeNLs/+h9roCtFlEunwjOUPxXRVzvjBh6sjSNzAoRRyMjiiJhX1xT3WHK4Tz1E2/MJ5SVGfwKGksqeuNoSrTaMOCTX6NfiCM3Ac1pHY2s396wETaKwH4FD1BNWACZOOJmBSxSOTsHtlU82kNjRCqyiTvi9gMsbrc+ljARPKvkvAxIOk3hIwGVcFML+YMP6ONnpqRlN1QatrIO5+yvjQ51vB8ArzrQVFlzC9U4wUGqgu/lKo7jA5ERIn56G652W82tK+gw9uxLuUmuUMbO475YMTuK000gLcNuGSM02kgMX2I2OaSGGSEhCuHkSz925HU8XCTV88VBdf/nVQ3XFel3O/lbs8yzl3WzGwB7Uo5xypWpRzDrVKffViWnhVCEvRdiB8Sys9EINipcno3mSn9byGc84xogr3juecQ/EKkWas84vYNwOO0/yq0Bt4IJzgZkZbySmcc0HfD8SPSKGxZMwTIkp6C8Ull3jS7N7COaeFSQ9wzs3+kco550OajeVwgPWz+ClmCdo5zrlQBx3xB2fOOvnia5xz+2s204hDXEjnkuPcAJ8IkKIxN3iZNb7Ud5y9wjJlWKa7MNEGvGgJH5SMx51GwbJ9aLdb+rk2fH5ph+asks8rQTWTGx3FzkkzwNiZDs26OwSSgXeMVf3K/Wo0yQQlxwzJEGQGAmwwqYGjZYxUA54CjGgOshcQRyr10x7tZGB1pkNzcIb3iRu9M5V02qG5Dp3K+EamQzOhX5FaKQnkWQIyAzJD7iULjt/TO93wRGzv8tvizElIIPAfTG7AGO6UBWWvMVWWp1wpWdSYT9bNnp4GdZA8Pe1wXmde2ptXkeoYSjPWPta+5YgheTft0Tz5+RT9aOZYo/DMqWU9mjOc1D5BVMlMKl9ImPM79WNTthzFQUGiYutRvuGa/lHbz9WiF6IlPbPIdb5h2H7FL2BDLCJ8w8UfSUm1xpN8w7SBHuAb1jSvtf0u8g2L7fc6vmHPbNFo96HBiZzt56VNrApXkcRxhqgZ3mv7TTiTeycyKkt1F22/sb7Uy20/Q7B7Gihn+xF6XIU53/CMub+Db5jh0sbbxnaRGussLNL38A1Dsd6GLWzKpg5XpdaNlU991VBlS4m0Kv80clqJn+Y+Kr9LwTb9x9Bs935awVbZbUxb9yvY1uvNOxTsWFNqDxC6ByxCwpV7uniAuUfn+g4F+z0I3algi/ua6841FSxEiXN9VcHeTOjuKVvN/Kdf8ICC/caE7sWPkipYGSbluqBVFgnd/7iCLV72qG/dNNPHVE7tIvvlYzgx5rwwbgh1N7qlJbURxdmXJ6CfC6G2obsMUG22p5LfmFlPJW/R7oQPKbZButxTSdsKne+pRJHtqRQKDpXqd64fyvYDCtYg8TxisUz+welkAu/2nkosKJaeSlRH6oRRiQY36FxPJbrZ4MWr61h6KtGXZ615G3sbaRvfAKy82lOpmrPSU6l+kO2p1A7uuQcA5uhfRoUYbxVKTyVUGhF55Bbg7taeSotLwe+kW5f0VOqrhD2VOis5DjHIyGJPJZ8otmuKzdHL9rNS7O/PYoAY6dpW8G972HqwibZUgio2LZViZqHAMmBLJT9XJ/yElyYNPO5oqUSSSqgHhtZ4Mo5ClDz4BOEjLZXqZ0j6cvSiE7xjcNI2piAbeRWt6KoTIi2VaGANXqTfe9cx1XWnm03rMbXupulY6PNmmoy4G1n5Z2gyOieSrsaGybjzP7yj70jxqN4H+44wmdn67XBL35EZE/mGrsakGnxpV+Nga12jyRjVWn0jTcYoNdj30GSwIQdxPYOT7Vw9Uv2p6Wocwg2OJoM4HLpn0neEA+ZpX8yaPd93BGtewAOlyvrsk0xXY0yi9B2hCUNMgY6IdDUOC8fQZHiZdR5vp8ngUjbdSKp1Jl2N6xEpwWxca7oa12NZFO0YREqTIX1HnEe2v6Or8VQzZomZebnvCIcwQr6zviN/sKtxSpMRVJ12NTYbjoCGW7saD6opG29m7PuLfUdMOlDbkWR9R8YSZWf6jixha+ddjU0++Kmuxi7tsG+CqyV8D+bBf6DvyKyXP0mT0fSl0n4dTJvuCeRO3HpXSfb4xYjVSKguDUuFriCxGdtOUaWaYfQ9WRVVahncqzQS6uUkeyayFTA7jmQvkwrqe58gnh3JHvw9wV+y/sfVfuEWiipNhPpiSQ8D+zABMCQzexUqegZVGhCkCWSi2CMR0mBeqcjX85lQYIkBh9eV+TX9jLbhXxS9x0H2zui9b4rR03uT6L3D3G/R+yq9ERpHkKiFxjE9ChdXovc0Ck16tKliid4v/kZ/Inrv2Vv0uxOpid7Ha8XzGxSNAtw5pcbJcCxi+q42eu/LHzqCWL84en9HepT2zfdOjzb+p53gPSR6D2CHjd7DuZXoPZxbSY/64bhXtQ3TafrHt0HjAm7tDDRusiIzjEnexUDjfPjc7hkDjfOGqwlOWGgcNIlA42DID0HmoXFYATyHYyMz7ZhpvFRC30cf67HQuCTYLO7BHDsyGGjc4GW7u6Bx5Bwz0LiA15PZBzSOM6ioKVN1IRA4qbqI0luAcbOfpt8qVWBc72NYMp4OGDdQLSM8Qg4EAcY1Trb7j63wyXj72+CLOGBc4ER8DBhX6mOERNqbXSaWIG95DRjHMLABxjFgLMC4xd9SYzDydC76URximgXRTX0YGDduG7FZ1eNYmVies/z2xvSLwYzF2YBpyZ34Rr4UQrKbszMqNIcFoYSQIYE1QndMCnlidnPsvYRLTTsgNvVKwue3Hw7immvFPTuQoDQ/NDfV3alDFCCD2jxjrFPNPUgLR7cu6KWZBm2r1iGEdpKt1VMV1B+GbmaJLWICfD21JEXj4J6rPeD1lGt9VlQKisK5tztTjETMtu8WZkzq5HjspN8DRDTRaapogBgchMvkRAZcLjyWoeu0HrrbCiNWSFtsjhLqX3w5HA4AbUxN7aWJCxR2Khq38Xm2Xjg6kXVQMk+qLtQEsslfW900gcgLnwnZg5CuHbyZqoE/Plfb10ApMOwHp4GiItdO3iBTUdKEbpCNWbBBwB/Axq7buaUUTErfJNhap/j2kpaeve1mUpySgw29iDSFRXMwbYrFcrRt93DBqOacpC3OXH8YurBKOr8UXjo4FStZ0qZm/eF3airYF8ZL1r+t2hoACCWGwDICkwdICvzw2oT5NtKS9QfjBvoAJG2CM2BPZHbaxuThEM58oAnfUErPhnDS3sx/HcIdjv2TCHcGGUt9h5iyNHm9q9WNTyLc61ecqW6ECiYmxKdn/hsQ7ojCfy3C/YXVjXXFPFTdqO8xeNnOIzDDM79RdWMz9x9D2fI/r4rhzPVVHdlNFCIV/SmdGWfSOTEPDmw4nUIiHZgQVbIbT5aQBDGOVtDsf6jgJTBXCdkNVrMSBSD9piyKoNAS/3R2L6MQAcMeUHV7/TbcjoMwCdSFozVRFYUAUSNoB6VWorIN1EqSpKd3rEl6+KHbAnieUKBZ1iPtcOQ+H1qU6Iy2d9SIg1AeUmlIhiwQ7ypjHKInoUuE8avE8Qu8wBoAUuKjus3lDakZ3tzwcDVyWOkyf5QT/O2VjNbBd/68YynxhZH2NIzW8ZapTHKmyR3vG7G2rKrhYCVORzPxOCUPEjTJOHQB9iLJUY+DjUR4BmOgqBJPo8cFalhrI4EdvbukzCBH7mmEoPU7iHaYsU8MQpDdd+BezXBoJ8SoifLeqwPdwWhbpvhXcJZNgkuC6Qo/zLrQklZTrIckWqUgSxq7PJBMmxgXS1OPmd3FtU/BtoaoXJwtRHey97c0yMQz+azeu60ZHGivXGgybpqaCqvJQC1lJvlMzV3xmX2QNdZfQOCrDk0fgf94tmu3iwOXPIiz80L3QgVpaFS2ARKC1/pebUReGvv6Aogtw5ptf9xp+bXNamKMbwQm9M7Oz8oKoa6uAhM83qBlcPAaMAEhiAeACQ+VFT4CTCCI9QowoXGyzasNP1Xl8mpgQuG1QXp7WSG1sCsrhIoSULQ/Nnqy2F4DJgQGZcHRW2DC5H4ooRnxauuvXlhW6GOLt5QVNu45N5UV4tgTYGZAG7QSCjfAhOLX7tuBCTJOd6i2tnwMlZLie2XeJqfYfzJv7sD+izJvEoUOURyTefPP1SKN/7bMm6nAuJB5mxKz3GTeTkNkMm81GSKZt1KvNX5CPWyGWJ4zxH6dJvOGGz6Zeeud9FrmDc81mTcfc5VYr2Te5FrJvPlrpST/J/P2k3n7Dpm39XEvLLyE1yeFl3WeGOPPCy+hXklmnQTvfBHqzhVeeuv7p/DybOEllYEWXnYwLLeJva/wcoRq/yOFlzg06f739Nv06TxMWXgZKhLfVnjJjnEvK7w0gJsQG3uw8JJNvlmQG/ra7XzhJY+dJcqKl1n3mj8tAp6lTAovE1yWNBn9ksJLVll+x8LLyX34ny28hLJhiLyHjEGnAYbHuwsvOyjfuAn/usLLNvQF250rvPSU7xcKL0Mou8h7U22zU9KT/clfWXjZ9ut0Nlv49YWJd+YEWSyeCKWvBM19aSlDVpsrnQbIaoNOA62/llbDLJjTUbP7p7vc1nzAeILQtNqSYFt/2o+AOZJJ3NzJ/xD20SRVONqloHWr/XqXgm312i4F26cPQqcA1hVhWMARpsQrbfWvQzsD7WUwJJOEwdJ2Jlc6HHAI4T4QkIAOB6GXgfE2hUeI9SyhcYECkt+R0m6HZd1n61/Ll9YrIVsrFRdO7ZlD5JF6JQ2aM55Edi+hYMBRc0+9kg/38D2so5HEfOQvU6+kudpb65V6rzDMCWTqleqyvVqvRPWntUnslvi31yudrvf1SmFIX1ivlObzv75eSRLqVapE3lKvNPlHOyLvr69X0tVNF5FE3rM/m7I5vzfYMjWr7tgskmepIDzrwwmF4DJntNcMFYSj4DvNQVLjDHSJUEHEDAj3vaGCqNtyiRaqxAEE8RW7r+cd2S0VBB3spo6D+teZ1JE+eKPGdWRXKghghy0VBLXrY1QQtEcyqaWC4P4SKogwXmdMehULFUSdl/p2ErYrukQa73VgLZUYA/JUED7OVqi5X0UF0U5dXaAvtD/METFelEIBnWkvVl1fMfo7fzbupFupaS/mD8xB3AptL1aVmFj4DMTc3l6sbD+U9mKjEw2SGszbiyFpG2W8WoUjUxB1UBGuGcS5Mu3FEBNiezH8EPZ4KU50NL6H1kmVG4b2OH6VtxdDWHrBDwPVco4GFqrtKhpiDlZjn+9AA7fzuqrKqf3zv8Sh4n+YFuC8iEOlyMVPcqh8Xwb0t0GVDIfKFagSYpLXCnASBvS2vtj3ZUD/kxwq1EF/hAH9DRwqXdmsqn5VbevBsBoF84MtRyV0KqBxD2ArkacJ02+Q30IJHqKiislFu28JCEifd+aN2MrdZ6I6JcmUohnWP6D7dQ+Rh0Yfrl1oA9JwIRapRkYoM1p1kUQmHy1Icdgz/Ch5+CyKV85enP7iC5Qq43ktVC/0E7XrdodlzHIWWbJq0DHgzZBFCXtQrRRlgEXWv24cTR95bIxPlmLl7VWDxy5dNKk0JGjw09KnG24bazolsekzZFvW3YulWm6U81Uy45p4p1qZwjMHiQgwGymODJlg1YRjpUW9EWVmIVJcxHpEorAus4lANcKDNFFIK277GqY1BqI8TCYKFSWzP7y4J7qwQ08LcPI/xEcl5pGzowKS6Q1okm71i9/hfw2nPz9/yc7LpdL4WwyNVAp98SlIpFQofZCNlR6EL7TI1zWx6uQjGmfp15lfLfKpeXYoW6JdePyO7vzaKwuFAlMWj8FLeOy1h7LmfDbprMiHbaGoFmR2ogjIoWJ5EHRhBK5p8JBOtO0qZnK4dhppYGnw0G7ETGK4gmIoeN6RuGM8W7cp3xIbe+HQbTtNWoTTfsYRAowBVuNIbBognVSmmLCRFWbzYG+FiVSK/oYmAwzZthogHgKgHyl1Ja2zZyONqNUmYidt4t+/xNrehqPle3v4nNpQsGtwjmMs+gDHVicaa1OmpJnsrTBJ+kTpS1KP8UJfsfo4JRaJnJZGiNzLQsfuXCSHNHV8MuESm1Uzx4qAJJmzE7wkDepRCvyauqbCntulMFy12RHboo9dRH0IfrUCrelQ+XKQh8+dbj6u5GZVlkNbm8a9NO53sfPrflUFHSEACNw2jCChO1ArpnYDGe1M6aPeVhOc6STKJInUSrJOsCoQS54Sb0+VzTcy0UMqPBrW1Hg8HNcFTMeM6wxrmPkX7CcVNXJcMGWD4KPkRatIUANYLIpb39SVZlJRS0GEOoGQ6r8OVR0G70vRksRgcmIEsj37a1tJ9NIP45pQqDg2L/M7Hn5/St67vPU5i8O0NKjxBA0R0ZbFuMKmpDrgmaH1oDgZivdatGpJ2RxYioqyFamYKts0MSzWyzQFfOMY0Zna3klXNds7tWH9F2JFsE+KKF6pomt4bKBOt6mLlEuEMgPwoLjVbdbWcAF0RBEryiSdAkh6IdA5zPO9SnS12Id2I2H6w3gp5lMQhEwgVPTHCWuhB4uhoQ0rRCUhE3OcqYqDTvIzeIgSRKjeDV7/kaikVCEWCd1VVNK2xYmM5S0goPptExdSSELstJJEiiBCk3eTmtD1tr2NEJXcC2p9pSM0rLrk8Eqn+N2LznZBy8L6giaknaXaOrT5MtXyVZsFBWegZZAq1AD94XiW0N5U9MNmcDI6hs+YBbREe1P771XrkPupmpClqp8hHsUdz/viQGxSmEZFixO2p52BnQTDpXOSndDySB2m9zelRp3aFRPYhvRMPCS9J4KKECwRYX9v3Ejhj5YVQ4NsudkNWcctD/Bg5yR6ukCIyAJuBcNcn6ilTNV+x85unES/XAu0mnqSst9Nme0z97YMiuUpm9ZKylB6iaWqszZ4qRpL2+20tZ8mTAMNeAKQiDN67xk4rsv68DXNK1iRWBKhrEiLP1BsKgelk0kflFexIoVCBztNITT/haxI3bRO+3DCSP2wIt00YvPB410HbHob6JbNli43CXCZfJMn1ByGf7KkYXyTAITpmdcI+WPJdfyhJgFZgkQBLCNelDZwKIszxHdSgDcLL2FH4zakbBZNfpsmAZi0+kZLghCdNcdR1MjF7EuuzGc2bSM9QZe9GHbrF8xvy+XYhUFtE+ZTB7uts2Ngt9CqgQDSw24Zz3oIdtv5+5vEvhddbxPAtBzbBNQBOt8mAEMw+fnca05Y5ljPCb7wOPtbagsu2yYAe0raBIQPSub83kN9WQ/B9XZN+RbgJkW2E9wEi4zgJg/zURoyA27ysdhWuB3eC24KWlHZhQXcxGcbHibYNwJuCtvWJa3b8NM72IUvdpwmu3CJ3/114KZqwV5tEBXBTQFz+J3BTad/uIWHqfhRUnLh3quZ01suQaUYcFPQ6TeQCwu4qbhnWnCC4WHypVdy8+d5mPrSfAz90eB7W8GVr4ZSwPgbC67yBlE/BVe3FVx1/qeMapmCK7yRLbga3EtJje9/ZcHVuQZRXixDaiy/IXl6iUXpRuv5ou8bCq6I1J/8o33BVVfFUnCFuoF/peCqb8bTlw6vYLfB4SbsNs7gO8tuw7IpLE6y2zBfOFnRzrHbBETMD7vN/gy7jXLdkt2GKIhtYu9jt+G5/0fYbXCMBXLbwG7DxA4MPCl6RxDxPew2xIe9jN3GkNoRWTq559/HbjPjjOYCE3YbHRFhtwkLR2XFy6zTwp9qVTNlwm6D6TTsNqf7fBG7jZhYzhP4Duw2kMDZ/pPsNoQ5lfqNUdW1kmZ5N7sNrSBuwsAjbr2V78tuI1XC19htFm+dnme3gRLugz5Vdhse94bdhu4QVfTXsdv0zcKo/7MMvKE/fM7A6/mkJBVnel+6IvRYNnaGgbdiequwD5XqA6ttlIHX21xCGAOGUV+6o9lqfvgdDLx0T5H8D9xIAgmyJMX0ymrIZvHLSdXl/Qy8TBROURlqRlH6sbRBpKdQCHWkvS+53bX3JQsa72fgTfhsgjV6joF3oIEAmKonDEhiAcfVGDgEqOmEgTfQwu/O9L5kxOBK70ti3ANSVxh4GfQthc+V3pfVdFLwCRZ5ixsClBGIy3cKJhUYR+PfOmfg1QYioE4NrOfa0UJ7XwYjUc+hELvtM1Nhfz8Dr0ovMfD2/mQ3i00YeBnDv8LAO+Ng305w7YpyhYGXXhpwkSFyLxhew8DLwtG5/jD0L4mV/TtT7g8GXiC8gSrxpFS7nIHX72J8vIWeeDxfT+zPZQbeYbLCjIEXnUOUgTcefS+vmerb6WM5nN6vaGL98EF+YxNrnyKJPQ5PB7mz0aW8hAe5c0dO57EbXUnokErfnT4nhev98UHyGDzIMTyGSt9bf300AxlESLsNXDnImRT6/ge5f66l0peDvL6zHOT1ewMuwx/kPteESIE5yFW3+vCVaW2Kg9wH+k8Hub+WMRml0k+eq7EGKisMwfb2oxDLt6KXb6PSP3OQlzpzSqVf6k95kGOWiKf3kafTQY63DkXnA3POAaeysyWAvrSUtzMHOZ5rDnJ/GL+RSv/mgxzDXJLFpgc5PHieND7CcTrIS5XyIIeIBzk2tTnItx9eptLPD/KESv91B/nNVPp+F6dF0LJmeJDPVoLhdQf5aIXf6iDvTwuraV+ai2UM1DDu4pDxH8Ql6nKx4VSQ0AtFGY7cxHiItSDtA8EWvfeAbTY0a9tnCg5gt0qiTBMJPB1oCzO9W7JEgrLgEodrOtAmUmgiI9XcfR9eQCml04C4dhZpwuerjZH1yLuKT2Os3wABQ3e8fYL7MH8ZvMcy+ou0v48Q7UOnybcrvG3GT0PsyyRCDI6D8MIbC4leiEXu+y1q/uLWzY9URBGW13nPWSqiev+Q3e0VUZ3/1e6rKqJG/8HPVUT1xT1298KKqHrkSSLE+bh7rWt5B0S+H+b17bbQ7xdltb1jZjSL6dnSOtE7era0LhnwfFabNSffJavNCpqXZrVLFTfeYDQZmtAXMmS1m/jTDM5IPWSz2sGe4HibrLY+ffGbUz6IprIiRwWSZbLamBrJanMQfZQ3ZLXpxTGrjfBpCJmaNcuF4bPanb9VjkEzKDPJagfQzCt7tsxOFrLaPox4hg9Le7Yw1531bKk+iWS15VquBFa8YR0NTt9wmH1W2/8wppecMg96zpBA3J/V7p3y/WZZ7Tr4JqsNmWS1vY13Wl7VAX0wqx2M6fuy2nNQ839NVru4H0rz03q7ZI39C1ntUUo13mJxkwIwEU6Mthnz2keB1Bj2SFuTzrncs4WAS+3ZQgKLUCs+11kzPVuwdJTUeXaxHIKcTM+WnteS53mqP6So7Z1I2Vdy6ucrPVv6IERYTEVDjXQG+JpJeALWZXq2jNskSc8WCdWNfrBMz5YqKo0T7ZT2ZWKcihzRYw1mSc8WDJbp2eK0vobGqaDeS/3cT1PdZ4fqqOO8tE/mn4AWN9VRPvUvbHRgEyPrClWUEKgwUj3gcADlmVB9Su09jaDeFehrFlosPXHyuObgcUg7wQTZcRUfS5chNMs9PZvJeuZkmJrnUSR9cPXIZSZezmkiD6C0QxLDWnSaPWNwD4uPdrzaJPQjEOpn8Qwi+FXXGqpuPU9gWe01zdWF99EiID66yT6nl9OO+yoGsQyGV30owvu4nDg/goFXCyILGoY8vzFATJ3c7C2IPtB58NkAuZnVrxRTBTl2LFBG67U0YBugpMtMKy4azNNJHTxau7CUaJW673k4zj6vJ9S4Kqzly8o5kb1+J1f94n6o5ZyIh3xDrvpQCaUtzX+46mM5J5r02HJOB37UL/i3yjlD5Ei56sMwWa/mUa56f+LvlaAukGjutdbKxOdu5qqXcbpDtS2rhX8gP2ne1SDKhyPoHJoGUaMVmYPBNIjyt4sx4dNRCiiRNIhy2lUTl7ZBFIxKD3rZZzLfIMrDRE6toHzk10hdK6j+ktQ1iKpD4xpElXALbolbGkRdlLoGUZhGEk5QFghcbPwggZDtY2otEe2UUMI0iPL5aVErtkHUHH7Yuds9bzssy2rVrf/172sQ1VyS2gZR8PTZIMoHDs51hV28dIgFvjySbYOopAXsH2sQdTlKIA2iQq2XOv9sEEXnPzKsmQZR+OGV7qzV4NcGUf6HxP66BlGDextWZmuDKD9+O2X91AZRLJEtTuSiBM7Ufj5KMDQIDXxdJW291OQcESC5nHMcrWiLKPsf/rdU0sLQkpwjXNpI1GNyjppplJwjvd/i3+18ztEfAfvvU0nbe0fkvpwjgUk25+jFe0Wp0vWavZVymrgmLJZeXKGArbylkjbhUX4+5zh6E8kYUzbnCPSI5BxDIvGunKNU0gbfwuYcpZL2zpyjqaT1ScI85zjzWqJFvmMlrS8H+HaVtCFmKOlDX0lb3GiJgjM5x+JkdsOZnCMul3J2yGwlLaZlClrL5BwhsznHUqdwCVs76XYXco5uoDPQZ44O/aKcY2jZblX0n8k5Du369QenoLzA6fZb71NeUIeP+X6PnIDIuGPKNXOz041g0d1Ot0ifdbpLHQfjdCdSJOe8051IF3oGsiqd093HWxinOwr1xbReJZNapzuEU7LNct7pbsMaT51u31nH7D51nKGNH3C6G3e7p53uoV3Wg3Rre/51XZlnoUXAyUmh/pQNd1Kp+ExzAHbo4yUW9I5U7dC/g+3NDCQCyKlUgLyzYMoS4aOj25yX0XLVV8qErxzyoQMddd8/NeTJ6XalOpN5cmfj7aSzUiyBwe+1AU2pF0qJ7Gb5SBntdgdJjLO2CU4ChHAWRDIv4YlYIC1hJMBvb686M5HJiNHMVMn24UI+h7ZdkPD8EuGmZmfBuzajfaRRxmQvk3ooVlJtT00o9HemeVLV3lrm0tdSe+FbQZBKqzwWN/gkaqIJ2qYA9TbiIYVJjmEAemRJd2C1NAOvgyZWVOoJN+hJJmhNk7yDz6jd0/0aNe18lHm4rwE9MiaC0mD2Il3FlBp81bJNedvE584KBhq2RcRAYmjKpt+7RKaIRVKqm3W3CP6DmLAptlv7FCGu1nZZ2zO0Ka62jmC8cvv3QSKTbI03OZHqD0q1XAMwA1ZlaZOMQNNhGqZOQaR8EoEpwjhkviBEE4gmNFXfuXqFHYPCzOl1MlbC9lAHVfiauk0kwFZZMIJXrQsGzaTq92qzZNrvizDRbOYc+khSiS0hRX68dHFRzYUkK9NoH6qaGi+HAZulZUkN7gOpQLQLVjqcUASfIuuIgnQwSxBKX5HtVoKY4BPxIRLr9WWlUEa2FhTumLfQsihGweDcZTaM62ruNp/yHZaaLKNcelcj3LbBDajOEuGQ2Le5UBxgXd5R+EpbbW4qGuhd5vFFFluX3IMwdMjU5N7oRDstItfknr+W0VuX3CtViuTehB8yuQff2CT3Cia/bD+sIknuVZFN7rVh7obEHh/EcNfkno8MaPMMJvdgMZjkno8zMzqnyb3eiY5HGXvHM7nnf5jUGJqjTJN7sF8CE7tL7mFUYcUzHozkHuPBmtx7fUHhsExHu6P5wuTeT0FheVVy76eg8KegsJSfgsKfgsKfgkK74X4KCr8wufctCwrXaz6G05/Ps+vdGL9dnLVzhl1vchsZe+IaTa5nxBQ7BxLUCRh2vaoDya7nYqciMex6/hi/gya39Yew7oRthLQ/hw4Ryyj66sgXiGAm0+dUdj1q1kvseqNXOSasmWKPkVKnKIOY9IxBJ+FUBl2VJre+4CM0ubRbQJNLfpMrNLmhQU4nfh9ErOpQdj1aMWDXW7y9kfTQOfqqwVhRCwU0uWxmpjS5wq7nEat9DOP2YmgktXefUkoK48a0ba5R0gYmkNLksnlJKAy+QpObGPit8AkiD8PTSWlyF2/xG3a9LoiKXCvsep4Q5wq7HnfhZXa9wKNnFpuw6xG0c4UmNxRYaPcnsOsFYKXLzVxi1wulprsz7HoDdCLY9XAel8JLB6diJVxwL7sesm1k16vhWmXXwzICux74oS7T5CJ/OLvZj164jah6asc3sOuNTf8xrB/WvrLL7V3MADEdjniaOjQhEaHhuSQGSLf9RWHBKXmusgogLMisV+NVrQ0LdvjhWJMYgfZgieUHBy1ToNAhbhppH1UJ/htxHdnrqWklrVcTxK1U6bdBpgcMxYrWKKE2UoU8aI2UNZYqq1u0xHza6eMprm9apChgwOX1INRxZwIIbi4HWUR02WmGzLG+QZOXYz0eBz+SO63xgIKkpsSZTVF6LJuQb4xYDhLuRPZAOXiHegQz5otEJbvWahiYfj3CwCFM8FAY+DzVXB4GvkI1p2l7hgthszGrAhOenqVGDl4PLxq74av75H5JYbX/Yc+0oBRW1yPMFlY7x43zp6DBEDw8XRz6AfCGtrAaW8EWVkMshdUIQP3JwureiV5ZWO0Rwp9av5IUgyQNYP+JPrn+xR7tk/vuwurwU9Mnly6V90rsGjeF1Xj5evNkOO61Hg/YvfVl2valJDchZCuoXQR/EH6AaqNHY0huSh1/ktwQ/9VbkQm3a+aHJDeYmQTokZ04AtjKMl6msCjLblEjMY0VKCFOu5yuNr1kOtYkN+kTE0PWSp4mCw4hZVYzahBLSG7qIAjJjSDeGLiBxy0kNy7qdjfJDd4nbgzdqk32ORyupH1OFt/eGai+SRoittJ17pl2KvWimDB6jOQGMbLwvY4W22NI+TEKk9xeQR3WvWBmSY4Nz5YxaaRM5FAQxR5K5V8HIBr76aNvj3n4r8TMU3oNy1LVy1Wn9RsUqld0pBSqT06kKuKhQvUpCCX6KYXq1Ym5vVD9VizLEL2dBMtClrrbsSw+tJiTYwsNEQ0IBK3pxLyXzm4c2/UJyzI1f7xQ3Wd+teXzG7Esf3Wh+o1YlrTlM8/K57EssO3/6kJ1xlOkUD0DftyKZTEtn02h+uReymJZgjnyxwrVffDtBVgWLzuPZfkpVP9vLFSHP/InWj5T9pe1fG4ZSrZYFu+f5S2fn8OyfMtC9XFcd3R5cR3tg+1oiD1nbnFbaVepq8Zo/ldVLSIyZik5NpUtircSJ0HIseXaGSb37IujcBwYcmzoVE2JTP6HUmtFmkHW8E+sv9vG/AZy7CEI8enKhI0siZBj4wgbJFnUVk8kuB2GHDuZJAyWIceGJ+J/dfREOIQJhD547Zp7MuTY9fBKGkALMl48kdcj48fpsL5OJSXdemofHvYgfEy1Eyofkh7fn3d8CF8YWUl5UHbLVCa0Cckd7x2x5WM8XDj8Be1sE8Cdy0/ssna2MF4VcFcv/I7tbHmwze5D9ykm8SHA3W3tbHPAXdLOVgB3XRBdAdx9SV96xj1eAri7uZ1t56W9+H5ZO1s817SzBeCuVBH70mMIXgW4Y+oNNoRpZwvAnQ9GMyPoAHd469CWTgF3sxPtvhngTtrZ+jXUmQCdAO4m94I4b+8A3N3czjYk3u5oZ8t2lC9pZ/t+wF1V6l/WzjYC7m5sZ/sVgLt5fn017YOAOyYl7gXcpZ0unwHctf525wB34QW1NLfxqtYB7nDHBwB3rRc/D7hjhKxaTK1G/Hq5PBL43AC4S6TE3hBFxy1qAHd8PNGGfNMEcLcI18Xb8HaTOEfE2yGst73ecbqFJHTe1kVdtVhHowTUTZN5F7z6pAWYyWzZtYQFq5kpeLtqPbLA+n68HVu7XsTb3dba9YZUlQf2nCu7Dm2WxIKnXaLRzdenqqbSnj62/Rtqk1wi76c2CX7RS2qTaGj91CZdrU3y9dT/aG2SuEp/qjZpcNJvUZuUuEpvrE1i8g+2/E9t0k9tkhzk8/AxrJ7SMu3WNfBxPNH7Zz0lmEZHetnWW5dGCptU8cCpkKUmTgpUO1JcTaglP8g6ORGQJGvqWwn7rXgC9ZhgOY5JF6/i0W9yyrhTKTNRHIqFQhEyoj4IczteXg3T9eVBdEXDlFLJ7jaMvcyzlx0XaZ/8tIQHyWc2JnEPY6Ew+SGy3mOplvSQlYnnB6VCWU3KBhaFLzR65wV7ZRxrucnTCRVv6O5FTxBrNYo+IZngtoyT+pA+RfoMEf4wShJ+u4Q0WQpxmmM6n659xnK6feJOOE2hm2M0JOL8Tmq+fiEo/HC6ze4DlJsPjrkMyLaXe1rHjZOocdwHoEYfwBl6eGsj2GrJlnoHvxatto5Js9+a9fJVGxgy6YI5iREx1ZfbZhFjh9cVwkJtKrw44UCHabvVyEfzifBT2+DwY6Sis68RgL38Lom8MkQ7xAmmvaPlF2ifHHALxokXOyuYT4avVhygyb9gwqueooLuUTXLxnrZvPBYFj3axACcCm3FMCpou2o0E8kANlMiGRY5VKqLIQHMggfDfq9W4GLs99n/kIAgCX4uk3uVU9bTQwU+f2k3bNSejPjd6F9Gw2tdxGm3Um+MjrWM4OnJygJZHqJw7nBYSictBSjDXWTNi8cOaictKrJ3dNJqmkN37PUEHN+1LBOzMLUgtSsdzhYC8WGAcVmauLp/SrIGuV50WSoCqK2glvDSigAycfVLCCDG1ZMVqKTO2x1ngShtb7DIq/CdD2Hk0Ymb0+yZHXuw/Hzg/3D5aiIjpi9xdQ+BEZmPq4eY7sFqvyDUSK9IcdIbGePqvYf9b3F1iKuHyAHRuLrP3hzj6qOPC3OMMRqzaCFGAmgcQZrG1alwqDSmiGnWOnZ45FLHrnH1GuTC0ErgK8qIUVahxNWZNSjVM7kbeIUxoNLVwepkfZd6pgTQW5vuDdWwWa9CRHCoYTWuTihcNbiE2rw4kdWwfXUdMahPa9iuIK4+Lh/T+rR2+TI6U5bmaWwdZREMVvgKiEbUzV7sZK4wls0DKegdn52WrfN8oINiCPrx+rYExH+VyDRKm5mUgtXXEhDG86pXNAhWutPLWU3Jcg+phoTrJRFu6Ekp8uBf13oVCrrYRCgBwZpxS4KGX1QCYsogbi8BCVO4cyUgxHEx9D5junov2/lehd5lllv2sqgsuyIj+kSfhxVwtlchi3XZOmvUgiNmFlr3fBkv80mGMTrMzJQ0vpxsPZH0KgwLZ06Q37NdTAQ4hM5McktDZyqBS6Ezrcc8awEHr4I0o2zoTJ0TyVEzFBGS6Gz9QKvIO9ROmd9PZ+qLadXZi6X2EgXwcd1GUBDC8R+DoFkJCBpNF/dPu1ACso38S+hMRyeWDdcmG87TmbZOvM97FTKPaOlM8crM1FDGJDhlfZ9cnvcqzMrmsl6FZmixzus/So6T86F8pvWHj/GZxtfNKkQcrQdLQ6agzjnqN9SAoP/cfbbNOqLj6j0Oq21zuNvjHD1nAOkhY31PHPgaIH0s/pap7JWA9KabP9rDUL8vDNRfEIq/recEe0LECA2hXuozz96TTn1mBpq0aiY0mk9aHuVVM1oiA2BT64NA56pmWHA/e09NqmZYg69VM/fX4IO3Tatm2pocD7Ghh6pmBh8zUyfqNuetjxC7UzzV+79arI+IWYA/7c5UzSSYC+p0rZp5fY6nGdZzlw5YPx6Jd57tqMrK4LSjKuyB3utyo8AlJ8CIM9olSUfVCFJiLafpqFpTNfVAlMLFXq+FVIodgEqKMvNkrc/u6zI3ZdeZVELQ+yT8aqTIJd7WURW30Ix1ItQXMx1VE+m5jqrBAMkOZ3vKJ6VDZ7qsZi1Vo3QfjUYNDci1sZx4f8G8fDS10Qwz2lI+H+LAGz/CcuH9i2c6tkAxJdgyF+IoLhZnWC5CD8L7WC4kxIHqaRviuMhywRDHVZYLCXEE6oqrLBca4qiHxw0hDp4CNM1prv+JEAeJStixJRCVhBCHz5pblgsvCyEOTM1llgsmkq6zXGAOrrJcMMQxSB6rhFvRTruB5aILz2dXQj0UiAg9x3LBcAYAbMXLdo7lgu1/XsRyAXAa8edaKHwvy4XQAgulRTj5h2gfuHi19+qvslzEVixF7gchDB3EkmHSvILl4sEQx80sF5m7mzC7G5YLCXFcY7lgiINdXO5guZAQx0WWCxviuMhyISGOiywXdmg9VUWbgTryEIfvpmcsmodCHKEvvdXRfyjEMbYfh/z40r82xBFrzDLhK0McvqLkXTX3zciewm+CFMwXhAZSEJpSagWebwDrQxzFSa+U2xliEB9auTnE8SpiEIQ4niMGGc/KXIjDG64qYoijuNfbKYBRQxxMLSDEwQSEhjh8YIt2pOSnZ28D7Gzb7peEOP4gMUgzDSdER/MTh711xJaPQ+D6pSj5nzjsTUrqJw57Rxw2AdGEtih/SRx2Xldkf7KkpkPB97r5Hizhz1nPIRudpSOxVyaRBWwEYMzojARIYDw2shqF4n+skwiE+VhXSROfKD1IUF/q3awh5BB3loqn81hq3GyU0k/2jxgk891U0HjgnSPKQGtT1czG4IbblTS3mzgXe639rP+q/SDSlo36pYzRwF8JAIWd1qfO9DiJefAR+YMWxbXUy0vgwTjEp129AEXGLoFUmyP1FexHzc+xHuNzP1kclwsbwv3ScjtoTUg220fDp2NY9SPpykH3hqFgIEwoRyZHf4M8A8apFa0qdOheQUkmY6lPbCVWg53H6uobC+mUsnibiN8i7GM2RzBxRJNpeUaAo2k9NhbKmGzKXpxe1KSE4ushhnmMMsALjlJI1HiRRZQSyrS9PW+H1aGmOWO+fEFsKjW6oUjGZHFrNA9tb+rwzQwi8VX4XLWethfUuFvvRYOEEe45p9rSwX99c1GY9xM6g4FlQKmrmPbqsvSsKMxamSf12Mwy9OSqr8ZFJ2aDKQo7SWfp5YCisN6lPHbCOyJFYawwqaonLwoDan/cflZqGSWLwuohq0Vh2/6/tyhMSoxwZN9YFAY2pfuLwvy//1aP50JRGNSkah1UKG+LomNl3d1FYa66FNahKwpzBX6xPXlEqpuQhhaFxRpzSW9hNRq+dkDVEdIDbWjjRTttQtDFWlncTtV31g1NbEY6wZ5x8dHMadusn71lTp90QyV7Ii4n4QR5Cbb0nE15D6msBmegmnNM8QaIFfMcC7BPXZBJ947PjO1Kgnwv9EradmZ896Cc1rkY3tKLySexBSV4rc2c177KA7Fd0kk6iila0wdn+2BpMze6NzHpaD1cPWVWlvE8XcysZaCQFGSz0i1KAl+ZFIV0AzcK5ZsGLLxPMMTGrYCPJfSbeHhqAta3vKPN3PmecokC2bk2c4ScUJq2mQuIVtdmzjPH7oVelkZs70SnQYS+AzFA4Os9A2cS75BvD8frSpu5QUAb24udaTNnsjpVeaj6qqanjpNBHXCqqc1YE0DFNXiZzSPqUUSgxIx/FYYjTcURqM2LYp+5ZDzuPV269auGEzz3jwQ50y7F3iI0NcelikzNceueoo2LWXOcZHE4whpJ9bdTj0ZrjgkI0JrjUoWsOUa2AjXHbXEi4/xozXHrbsdBcDXHuDYQd2jNsU+67M4wXlVR2tlViZNeHwhsu82679Yj9xBWfrwpUgK4+0zO4YyU20PFdjkpt9f7N5Jy90E/DsES2AnnAV4snlIiMY6PT4YrhgmX5qTcVM7wkUJC/mZSbj0nQpsWPVqukHLDbqTNeYWUO6T29agshdeGfp8agETTv6z5rJJyozaUaMDJI3ss01ySEgyJUkWHMaamFs62k9Wigoik3NzvvYRHh+og1XEWprkMjaT1bOitHTpXaq1bLyx1tCybylJH2N/os9k6R0r+sa27T8Nt09VcVutv2AseZpFBkMq+quZpfl4k5VYgpW9XqkxzDLYtieOIlaWatff6V9tnqnQbmibawYZ8bua1gX8uJZ+rn9FJhZ7yzyGYUBdbF+h5DMKmlx08eEV0lZS7vo1EAUKx6DlS7urZYD8q+VwMfZfCS5N4eFUCyKHAZ72XlBsRbBptGiF3qZdrpNwg4omk3DisGjffGqaKvc9fxzTX9iPIQ36wUbeN2AKgxhflQH3XD82ByjqDK4jlO7sFhPiStXzQDReWj1d7wrqrHLuj23KSyI8cuwVPVFg2c6AQMQeKoInmQHuoEuZAcS1zoJ0TncuBhmKRb5MDXfhsyYF6EDOZYjQHqjwczEXWCKrkQKsDxMAjrR/l1Vnq4U2Oqr6mJYhCGcWSIG08Nr7JgUbhtRwosK5ndb6GqrF4hUu0wB6vQ2E0fLUKJrewRMPDxZvjzosbTjIMzIFiPWbOzbaOrqdAQwn9719a9/KCFKhQYkoKNNmTvTAOMgU6udtx6bgUKMKNSIGyGKLxIpsCZe9RpkABrWEK1IN3dkqviz2lkB4wgJIXJ+MKVVKr4m5nUqBJrYCkQGnG9170cAp0WLfY4d2XFwaObGdv4VtNpLbft8eppfi4QJ21O4OPe6DfN3KoBMN1FeMWkHA72++7q8lWYtzQtE/6fY+89oF+32MQCtnTA/2+gVPrsYIJph2caJfWC3dxZM6RPbElxkWyJ5x3k7jYDG21/lBOusbagP/rgbjttKqngxm8vKDWGFr47641xkL4K2qN62ZxtcbcQ4/VGhNUmkltrfEIx7YOrMpeVmvsc6kmM1LEJvXGxB+tNW6n+WNoDwnbL0PnsG42Y6gTdA4DW0Tn+CrId6Bz3k/Z/Cg6B7hYonNcQBLf6yibFyuEptKEJ9yPGCZ+iLLZcf/9pkzROW7IWgZyDWWzg2xhEhWd4yR6CP/F6BzUiROd40XGZBB0jqAHEB0f4nMJ+1TKZu/axxm9V9ccEOvlCAh5VyuFpCBkr77461opQPZYKwUcO9dbKbT8aei1oq0UEPzVVgoCnZVWCl24XNJTj7ZSgIMq/RGm1stM6Idi0zYBGdmJj7nWSkFITQC44bxnWSTTNSHBTGnWWWogkyX2DtO3K4hjLVP/ooO5Z2xznyT3xBzieiiCpRjUMBICEBhBkQo06c+zM/x4Cv+IkBPNRokRrGWTzAoy8xfwTKRk3BlCSlQt7JNCAXkMl9Xp8T1XMCFhC5crqRmw+1tx8PbZfhOQFzfm/szG3meKYZ8rlibsVpPGtTGDsVyQXl3gAgGauQJFqilMRmeZbKvDMlivJTJ8KgUKrcziZdaI1xKdJdxSc9Z8OrfPECCGpE41LBgSVazSOdr9KGbRaStKSlJ0SbFBFKYI6nOf6dSTpxm72Qj3qVm+9b3sO8gKLjK8rMiJ4C/da3fpvKZbh+QIX3lhnEz4WIpMdaB6NJQHixVti9BvKFQZGhWLYLlcrHwTXPYNfhpgEXuNowsDkUYjabXVFaHsRUXVJcV98lPm5xkAFl0/KOgZB4jpNpFI4boYqW5lEnuQK6TzL7pTNimzw9m6MXTaNnBSYVDSU6t4A1cAigb+qb0fG79qVA/LX/J02cSCMgp5rX2CDrfZKk12BayOOc8NX4h0P2ZiU6gXgvCVVky7vuDhS5eXsLUH67nuoCS246jMEIYLAbcHqMwGPvfLqMx8sTW/aZ97k3aHg31KqMzAWyFUZqr4hcoMe1qozJgYmpxsZyhy+BdTm0oKxIaahn2KPVuoUWfImGbOKrYsyjtQ9fDTDJVZl1w+SKxQ0sZMcvtw6rblfXbCBC2Fyizj/dIg7UNUZmyNejOVGb/dUJnBi6b0hVRmdWYepTJDNkWozLxss5XDTzl1r6IyqyrodVRmAQZpqMwGJ7JAY6lxjVjyB9ja4QFcYGv/aiqzikKSyezUTvbRNA7GvrUbrg2LylCZJVor5Q5kSk6tG25COnVlkcuFygxPmsNn/FEqM0k7cT72qFtXe9ujjPaNGLWWyox7kek3b/9mSRprGCVl6zLqiV1vVTy+lrbNZfOka094gabdLcN8NFRXP+X3Kp8/Duj7eVb5p5Gvfs3RihuOct5H5XdZWN365+Hrpx+uoltHbP5opy3l9VUE1l633pVUbp1IKFZMUhmAlUDXW2LYxBNYV2koDNhnMp9U9obsKX08XpK69HF/SfqvEVhfSCAbWUZgnWaQ/Tl6T1K5cbd7Oqncdctp4TVPx67NaCCQk+bdOegQcW64WtWHhxGUdLGh2uP+VK8f6iqU67QpWLYVJ83nOvcCWxzgTGnvekrb+EOI6BgIJbUMg4R0c6myYW13/fyl7sgWmFDnEXBEwq9o/tFwRyzdeC0nkbYeZZKA/qu+okBURao+ZlePKTXhgKPsfNBMLUaFcM/w8WY/5JIXD1bGTopH4lGQlQ3wQtm0+FnXekkp9o97d+ew1C35BzromZhMPcUu08s73JYJSpuYjIP3/nTQU9nOdGb6Fzvo+cKDW+jl6400JtN7mbdxxEWc/S1NB70si2JiMiGU/3gHPcRkpIMeFHL4zNNikg56jMmUKpOYTBIVkYXzIL080cmMydSna0xGOuhFyjKNybCpNWMyPFck88noHDE9CJkxJoOAl4nJcKA790PtoIexIwyLUttBD8YCYzI+nZtib0TImEx1x1mw5JCmO9tBjzGZ7cbfu4PeHC766aAXYzJulvZikFCUuiZ/eQe9bmw/lgERla+n6PjhIf7hIdbj69/nIe6mdVXNy7K8sj8BTsXPX0b9hJ4WqkhAqWZAG21xP+zDk43palBmgdlDbKlG2qDTqJe4vhJssTV9tS7pnFJmUpijQDWYU6N/0Yan636UF6UlR4uPKHeF7cjT+6j+9gkpkJyuqsH2WupKA2cMt6Tvp0rMGIIR2zYn2V/dXho0ur1K7hZsG32d7a1+WwKqLpjxmhFi0Ip41L0y2dZp1jhrYK2y4BQNSQXiM5N5EaJBTXSLmeSxzV3Qy0xrOWBcliQfglWvVri85SSwncnP517LOQ2CsvXifcIdZbwXeboiEofg/KhDFub83njLPH0067Oa4YVIXruCBQmaSQW6bcCDOGcKr8dxJKhTotGFPBGPkpBay0odgLMUtCqZToiFRAC3NJE/zrkUUuDlhc4EIHFaGQa2qxXv23qdpKZ4jqIi144wC/AUIjKSXjBK5EOEC0yyQOLIJachmyEqX8XSbVuAIVUFWWtJCELEjF0kHDbE/CnZDYhyJn+CKvaATsTtGjVpM6SV8yMhWnXVYmXwBS3VkOxlb3XjlFc8E497RS5uUlp+uN0gp762IFg694JjxPaoba6rmuwMoYSahSiyTxSfy1fkNueXEPTLJWIAwhL8lrKNIdxSdEQxlUM80hkOIbbQizSEc48O7cu6cttlmacX0Mp6JIthrPFBZHGdEfMXZKrSyvockhZBbJe4GojR/7BnOQ/JvwD0MbSyAdA4xgNcK88MrawkmWhZBjyfVlaKcaa4MeoshkJDUstE0PZNBDuZ2C78PqGVlQUntBo1siUxpcGJtMHIU7Syss8M2jkCCXviVIUuNUbhOGYpMS5ditaJjNmn+UdPeX4GZCBRxUCKe5VWVslEtjPM0cpWU0PtSJKLSTgLNnzvp9RGohQfFbxaWWVmkdKEzlvyEknKmmLaOWeArryRFP344bhbtY0f3fDiqsgfVtkqfAmr7DC6230LVtkSrn1hWKc/WONHBNvbinWTFpP7xHp4QbGuFMBdLdbtIEaxrjgtLNalz6PFuuLLoFhXfBmc7sPkZceNUMLlncIdMu/KFOvS7JNi3aHz0tzqm4PReFzTffLTEh4kn2mLdVGkJMW6wgqCYt0qs8W6lEpdbnVrUqGpyyXPSBS+dLOMx5k/pB3ezKLhEUtKWqrFUV1F5fAYBGlElp1XcthNqnHJ7RLDooEoq2HROEm/C4tGsZ+8E6rnyHgLq0B73OCoweALJeONPW6eYNHw/35rjxsQqRoWjfpyiBt0FZN1d4+bYm818tGGRcO92FMsGgyftvaZJvU7RGva9LipM9t40Slk4qW0bHC7NnbO2Flw4Bt73PTtiJK6N9mLPhyhQmsvIq9Ie9HH01ohfjP2YueekqRHVdUbezHmUaUW1WftrL1IkIjaiz7J2Um8b/Qvo/ZiQoelqTzai4177E4hoVM8RmWnUGTsRSQ0iz9X1V70xSN67SuPwG79xsPbNX++TXnddAn9Y0oSaXS8X0fJGuR6sVn70S/LNGs/NvG5o+ybwGGFE5FxG12BkySTtzvOkb5xkVfhO68GWOtfmoaa8NmSPGAWi/NgJPt8zcFIDl4QZQZMBbEsuoRkR4UMEBkp2yyprIaPi2w/sU1L3JUyINi8i9AnctiXaFwuUmZY6kxQCzHkO0egAG7Ch0yicKg0plgcSjQHRpciDVPHzlMH/ES7nJUxnK1CQVWwqjMQVmH8bgZLdGnqJQVLzIu7nTrphlfOQxybmC6/7pEj2Mryy7FxorT88pUadlgdwK3h8/O4bdSBBEKUEmFuDrfte73shTyffklbrOgUVvMsnIygKW4bwMZrtfQMIDOdW2UOt01xaBpicdse2XBCU1RbR3HbUktfqkxq6RWNmMUgmccjbptWqeC29Qf125VIo8oUFWlw24waEW/I4HSoCVLHUKUeGUrQtmIBFGhKKSHbLAsjZLvH8WAg23UlJv3xbBm9l+0M940po2/9LbUlnq3qDetEOYuIEGBpvYFsSxk9INuDGHMvK6Mf/cmx1wjoVcj2BFm1GtResmX0Ad1dBD70mjL6BdfeX0bfeyWguvhMGX3vRDayGlpF315Gnzh6WRm9b1X/VBl9LBsq8S3+x+RmFLHNShIitlmIUrzX6xHbzHcSsT3CRacfPSfus+w3RWwTnkTENivrDWJbquihBbPMEWUGsR0Lz5NmFvKWBjetfHlJH6062lJny+ngt2nwz3chMBWiBrFNqPnoF6FBbAfw5M5C5eIjkxfTGU9W0b0mzfh67OgPXLuoQv2Ba9/hgfz7cO1+Wpd6Jfyenm2Z5JJpUs4kVdiLi+dLg2bDcwZ0Fs8eIGkGfwwYgrrYq13BXgVnfeui4zutyDQEAPVjiWYV9K1yJVVxK/xIZDytG1QZLkc15zjtwYjcK/qMZmev5hzb7RGIU7y1I2en9lM0VIL1p0qBiSBhRpFVIi6WRXTYRsr2Ltj0hJLlU7HIjLkZRtrkgE6tU8G/Jce+qf3iO2nNK7EfXE7Ey5fi3uhkP/BFYzFlK3hPeteCl099K/hlHOrtH80RLjgirrIkVeF76xnXUAhEQwM82hjQZjvFjifcFVkV4fbHvfmOGX++APpXl7R2lHcJqRLSe9c7yr8E+jfXmRDoXwL9GmPd/BgSi3vt/CgqY9RsVigqMdA/D58yy/SV0L/gUp+F/hHSD+gfIjCE/lVwgYX+QRpSI7IEQgeR3X++YUf5Z6B/T3SU107uj0D/hN07c6tUkwuncIja3QD9a734HPSPbqaB/uH8FugfnLrI951B/y5rp37uwQg2ri5Cc+wq/3uVrybwocW8kX8auTKF6X0eZhCb1i1xNAjbwxPLIYX3nAuGtafb5Iww0B2YzV8PE8OkHHki+sTzTSgqbJShkdKKrASLVqjYTNqaj9jqKSwODZsManJxZReva8TISHaAvXxIKui0HWfIUxjNkfFEZ5Fvynw8tcCs68ItaTWZpxtu9xCnVGOXsl4tpIAH/rQHEm/KRcUgbQjm2ndSTHyd+VHYInsvswOqAeoAyDeB7FbN4BhNVmu7XbzsLMdtIB3fK6+jkMFkT086tBrFTT0noWiT/cFOqKeZsl3Rc+ozc7sorLrE9+iw3U0XtMGfX7KNS0yj6Fn2PNbho91wHeu66o6689E8nFdxn5aDIVDB7ROiMw7X7j+WnC4yj+u0BYv/NDGBBF1it9oNhPyAol/zOeT6CkaAK9cOHXLElwy609hFuKPaVJ7QWysszEf73rBKo0ERIhiSD5VcL+cNxleYNuWGx1K4EBuBRBOKIvTrO9EFTmt0FcMX2g8k3QfcAbINoxSo1ZWVhBsGW+dcnJQzZvS0gxaY4LzW6CFMSx8dkDPxcCFNIhayHlVdLrog2RCZuo3+3uSXxt64yAl7qqnOZlKU1dlpp+qU9NHnbZ29js2ElfPbCEdsiRG4plJFCKZ2OoWQjt5MolmtqEsa5dhhXHYte6o2cek0eswu/lpsOhW1Dp+70zIiTebM9Z05lpsoZ040h5ULBfC5LrDifXeFhXLZwJeXVSM0eJPXthrjARxfntsxHF1fsCNGRoiU3NK43XVZrx2PR15XTszDh3XVj9V1aNfXaY7//nmQLtuWVOm6fMajL8M7fKb3ve9YHsrHNLj7Pnos++jVp0UjoN7EmN/sxxLMb2N7GzOIKABuAgYL6eqSYM7uqs49/VO6XYihbtgKg5NirFpNwbOxLDP1MTariRYqqIxy90GLaxhP6795wdR6RWosLju1l1vtcGoXLAEztYy6B5VnppaBZzO1s3/65y/jiASW2etTq5wbnNq6rnVqOd1PTO3l+Rmm0/c2RpOMZT1STuEI0RmrdO6Pe1ulw3yahMbojOy+9y23Qw3PcrzDXxISIQTgoZBIndZrIRGy0piQiFRDvCYkohkeWrPB/7fK6sGQCPfz5ZBI2HfnQyJtuOVfFRJhOP+tIZEA2DwTElEQoYcqm7Wg0svxEIkOXIuHMKvHeAizeg/FQ+h2/yPxkHE6ljyWdteOVTk/CeKJgZF9xM7t1fLVKsnQ9UCSKyRQJoBAVVOSS51r4nTwo7jTgnFIOW8iGvys7LTyPRbgqWsVOsAdAS2hXZyyjrXVB2O6mR6GtCqtX65hdbhH3lTSS8WxQrBjrBeOSDUPvBDp0gm+ZUVtoC4Zw6UUNQB3oBKr1J959L/uaHwxhFKeiegTHL8iioRUL65QKgL7rdMdzcvfvyQahDQdU+yLva/ry12dzbk6dQWolvDl/ACsk441sZ27FYZVnyhrvbiYgLjXyZerDYEcOGGeeGvieAj9SZh+dVNtu0B3HzPpylOFLT752ymMVws2qbF9YG+v+KW4C+7RjtP80RwmoX2XMdldEjLBijKLkFw/26k0pB2sMYlD0hqTzGv5OJ81JgnX/YeNSXXOrhuTi/+pabRBY7JLns5stRahZOQ1lBljknlxY0w2/qYZ/xORI96Y9DVj8kk3GJOjF99nTCasUgVT9E8bk4h1Rs4iY0z6WI4NeuegjcDh9Epjcm6runwy1FPkSGL3KO1Wn0mlXWLSY+DzlwbHEqHptkgcTyKUx+upE4UyjvnYKgQn9ljjlvi08IXYUU2Fd03Z8DEcrP7plVMmfYkT+FVsjWVkHnMl2CZf5bgTLGv8vZgBuGcvPge+AYdv1uEHCCuElZG6GaMDE//1Aj3bC3bc0p+KMF4RN78juJrGzXGwSNzcl8R9ddzcl5jLe373uPmyxADpT0rkn0iJNKX9GA8v1e/aVf/Oj89tqnX1TIrC288k2JjynI7UK7hjJuvJZh3vd+doHUjiTmfUT0j/BpTjP+aF/YT0q/gnpJ9CHH9C+sc/RF/2q01fXuCGvcAovN1yuDXjTpqMDKLkLYfevenzlsPbMu63zG3b9h/toQR0fJ2/ds1DVvpstBFPKnU/hUo/E8onS/gSsnRZ3W613DGG3XpgNq9wmtIxTHqjqFDOBj1REqFczuWbCa8MrKmkiS+UCV862svqh6+j3e3a6WMoz4x2tha8o34xDqAVaWwbUIlFUJvVuoyNHg1S2DWinhyQv9P9NZ8Rc2EQSn5mrDXs4FiiXdITftxXKC3KHMFuUNneBHwpiwEdMHxyQSQ8v0SIDieN28QJff5O+RQwIUmDLiXiYBAlhXQO3kRWBC9R4IrhPd8GXNlfNBIUoPbKo7V4R8BmrkOryhJTvmoEMP9lLJzoWmyDkZQj7lwJtwPF0+Q01ASYI22/glxmtR4HpgBD7b0uYko5bbhdHz0kXY58QTWJ+wpPZ+MKw/zLFEhduRSB2pYWfunjczEhn78U8wxa2dCMuVeMeeEN6xdLGpw1igl9cycLtffXKueNZxYyz1WXbXa6bS/qJfC47bT5hsCRA0GSWsgZO670ug+16coxVGTBzNhyi18dgjqYGyc6TnrorzvEMl+tv5rl2kCLoJxl28qSI5RTJEKoTZBPeUYYPRqEunVylRCSk2ehg+ArAFoY6glC4Io7UzTn35KkGTxaS+slYwlPjCiG2HY4djDeSfVKCZbGtaKGO2yGfvk44slfmJUwFinpPxPhSF6LhLvM2nI9LxdNFoXwYa3llQglCqUrOwpfaaMNq9+zgU1eNd7CG2Q6cEYhtoSSAute8olg+oWD2FcJ6FpjP6MvOdLQj0Z+YGPxS2BkZWwqekYs1bCjiNVPHnxhgGBIwisZyeyv7Qwvq99un7+6QFsmMl1vKkQ5CYuxmjp+5KnkS6sUfQTrQOOD9fhLiPi14it4+Tk5gJ6Ti9NtezWJ8QRhO46F2loOicpFqZAUlfcGH3Rsj3nX+Vgy080Vd7nudKHZqAnhXkqd2zqFvfBQ1P3Dy0X4P7/+7/9r93+ec7hQ4SoyLD9IvCWqB3IstRSHy7PWWNN+CD+b3aOlVTCfiHWKF5Pt4e02PaqSSJ2K2IkwcUQ0IAgkJStwcc6zm3rSfHEf0857SR+HImITbcq7t/dJtFVaqubNvRisbdyZ4yK9jBJ7b3IvhMBLorUTIiuN0JXqiYdAnlEmkCqnweRMqb3Saat04ZYaLwklm6b5HPi5mCBIPD3LUW17jEGEaYotT2s4giTFbF/CBlrishJf1m9BtfXEuW3czhMtcZlwxsC3yTfDUD144kOBdlJja/ZGQpgjmiGri2+FTwkg4uJvp+giHXWSoAIJKxyofo3prlJpqNyVs5PH6SzX0v2GD8EYd+v3ha5tNZlAj9T725l4AZ6bMKgaDjNfj63fe1vpWDvOx8XTDId6sO2g/72Kl9OwjyL+VPHBNJ0hxk1UfNcRPPXrNqvkOe1zaZLOnSuZuo4H5U7r8lPu9iQMJaliiTlxPkpvH7KXc9Cw3uLkC/k3k7WafebDAlYTM2qv1IEhcW3zY41EcQK6T1JureZ5TagBiby6O1qhMhv8AbhzRED1XGylHxHTQlN2ueos5k8Z9PN9Gigy53QbmifR6kxE5loFf2YH9xnSmMDLYdL4ZBAPfVptKpk/1a5llNF4LzroQ1gnyitdc7xaPlB0xZDyAP3x9gkRwl79mOJjfPaT1EchMXXkktRPmvWT+PVzWDOaNgsNE3ZKUbDXWHrnlbLaXKqnk561vT9bTPBY1mCgbrui4zWrye0eaN8xNTnvkAbaJQ4QipcSEp20kuNi8gf2jFevNoi1CQ32M4axbmVkhzrSQ0H0mUk1BFSCZov2ijYeoaRo3lDW43KTTycVUB+2GxV0IrP4h0bS8YFJw8jMwURxKO3bJ0kTk0TaC3+PjKw/rsR4NQ0z4GcGAibeTv0quVgP6y68rf5r4xet9aISzpcmwmV0wpNFdK89M65L5pho/Qni/QTxfoJ47w/izeNHd3jP4XU7Tk4ko3mCvlEt4utazfmhiiVRq0EpW8Moh7qJDcDTY5bLmfQj8pRec7XPVTYvyeW0cxNfem+Srkp1FRxqgwLleSZkzXpyMhc+Bu8gp5Mx53ZkntHQ1wjLm7GmUZ2LQBdvauE8DMNsrtsxXbdvBznLMUm/rTS6YJpHpnkiK0QDoJHoUP1ehkTNQRuMRhnQvHGK4WZLiAnq0LUBVnXGgVNc6iXmTgMSVtt7Tpww+gwpiXeiPmUseUvVx72adZM/HozDFZ0w3Zh36cZlXauHK9sD7GtrFflYdEVxCogL7RWPA+kZvCoC8WC55k0z6mu/AYo7o3/bqkO+lAYh9FWTt8JP9a2k1J/C+Pw7SaJLqUTT78E7sicPhBq4QQmjRnhA78ADpK9JmjyvIoGk+kOBllRaioLHMmKTwlK1t04UylADEJ/JCCL+/BXJFT5/STgOMgW6DqFw5oX2SVcOsdNjz4W2exJ6WcfVVBTNF4RXvwP/g1HIC3RiWEBkZgT9/e4crUNH3MMgvRBaPWRxjlR4zX8iTR38p4B4d2kD+E+hEVTOQqAkBPSfPIWA9pkw/pMv6FO+14QC1vhPkDb+WvWfPJZGr7W+UgCc84ut/9S5p1Ak/hNFxn8CmJGJHA/nvsN/CmUNuf+kMUf4T5NfRGo9fF//qWubU/uCp0tc1X9iEV8ezUkCM755ngnu3uw/mQDWHJ6s5UPSb8ijBawHo0HYwX/CefcrnJVGRpeMuc205Ew0lfGWMmlLrWukmXPAtEpwGHzsssUb0o+ILOiG9znpfSR2c5Jms76FUrPTt8j8jfCvNoSY9GkxN++yb0/CmwbH0QafsLUlS012ylwK3b10Q6+nzmG+X9CPJEbok2yAZl4p8sAk4zEmxdEpc5RZEXASCQWBqPf7ykRSYpDapAMymXny4k+o4/ZiJWgm1fJT3iGXaglfapga7xR30PhDItT3So4Y1yhhG1QnvdQG9Wz4PoizgFnKxJFI9zEVtI+5IBO10R9isZZy5o87fer1zP4Y5mPxXzs/1bxCkX20nzFQyDwiiebDTibXpA2RfcSrETatsViRibY1sXajiRUervEeviz0hdIFmuZq+kTRqvvIbDWD7EWP6NL7Hxjadq8oKLMrVbsPJ/VAzO7z4Rr6GKJW8yAvcz5dSbcmImOX0IThphXwZR0+cXs7H20ttnMjTCpGvthDOy4d01qg8T+UZRcaZBSbe2eDRo+MLMGnsBt2r8wLm31lXeReFFrj58Ue55j7wAhqo4VJ2dteQWxcZbJIlWGRiBmCXxjkEysus2J1ZQuRdLBsFT14n2ZrP7qT771qtq48o9lkPiW4UmEOnVsyChRwcLed9B6M+gySlvEhrbGb3M8E20PQchOeKM4rQctVAtAyJDz8otdr4tM+FlCML0syhb4CC8lCBxExxNzBjSQ04HzKdgTME7tb+9CyQyAGn+1fgRsWQxk+9P8PyapvWQplbmRzdHJlYW0KZW5kb2JqCjcxIDAgb2JqCjw8Ci9GaWx0ZXIgL0ZsYXRlRGVjb2RlCi9MZW5ndGggMjI4ODQKPj4Kc3RyZWFtCnic7b1JkuNKzDS4z1No3WaUBclgkDzGv+oD/Gbd30LVZt33XzQlMeCOQTOVmVVPb1UPSXGMAXA4HGnflrT8t2va/dyf/pXE1O3T7Ey5Pf1r97+/2DqM7sCp/rbvzqZ+nwb8FtauXQ/MczUN9Vam1phOv4W1nH/S7tu+mqZhNXWzMS2/bfdl/W3ep3Y9cByNSR4cpuW38pR84GQvIs+jriv3j3uWP+Ph5Lx4K8tv874dzRvM+76v73nsnQnfqN/3Y7V2598elHF9JNy1PJJcTH04fuKuvoRhdKZuMKbTyx/tge0+2wP5wyX6cG1vbjDtZ3mMsXem9aZOAwbW3LoDuzpgcIUuvG6azQ3KnMFjiEkNNjpw/UcjLwPvSo4/fbgk1lxHVv1scgcymGA6DZgk123r6KhjSJ4cA0Ym1Om3dRbKfGRT32tT2qfkfiqTmywl64sut1Hc/S4PMa3PJbM459Uy1DdY5Io0Zsayvsyxtxb5vqNcUd60GOW1yPmXe5aVZMJQWh9tebOdfgPyjGTBy/mfr//r6399/b/Lle0f5R/ypz4v5xrnee533bhvzxf/33++/E/kH//f/x38lX7RyPtOtOLLs0/rUcvLynhHdZgvL7U+9IxJOK2vdxiNySw7k/mkx6l5vi4vWUl+m2V5l08xyCSUxxATv2QyyniTz9rV0TzVT19o1K/fWia53JssGfIAvLTIsPTLpljkeLHwWihGmau0mq1PwQuSfD85A314+cZ2KJxGoP/7H7atg0DuQ16ZrED8ymgKzfW+02z/IU+e5MnpBaX6yvpRn4o2dv5IyewQsqrJzZMFT86Ln4wLWiI7fc1GLzFYdOd6YJKRnPwswEiGGyFWtSXUSYW9A9fFviPLj3yqhpYa+0UfXmrG5daWpabs+uWv54d4camRGXb4arC0xNahvo8DnSA0FvgvbBzM515M4h7UhW5Ujies4nhWX3SE47m+4MVUZvy23vaI/antnKnYo87zvRirDAo25eSvK6syHu7wxb9O9cpz50xj8BJkV+UD11GGa+DZSl2Rzs5UMVY2wb8SU5r9b+kT40FCI40b/DwyyhA4BOPz8NisGMq+P15/2HXzvnthVjQyuDDKaPbmqZrkIYpswDzz68Aj7wSmudOm429lk8WBy7qV9UUWU1+PWu/u+NtlJazXrZNl2fxyvVVEbrDRldk8u5+zd79eBR7u+edDV80IF3obpR7jhfW5eHPBQza8+q7+Czx7vB8VLjWYgGLG4k02zCv1czwxdgS8MNrYUzKm0+yAdTLuNWKhwKR+iw2Lv16BB4+vh5eOkYiNkZfuFoHHZGzngToWeyjPYNjqQsZxNX0LdhJHudGh97bEI6YOJIkHDtpaZMjVscWRdm/vXY8jhD/iyzbiL9KAyRRFNcH6pd7SHLzQGVfndz+7cSSnDPZctcXJbfL3tSFZI66u2uK8b4WXxhO7BKs7ATgwdfa37A7D2vLmD4dnvQc2tUWb2Aciow/YcvXF7PLKAZ4YD190qWwWRjo8Jf2P1eWuX0iWI94UaD3jBX2U0VGs7TzdZvl5kUWqy96W5ee0wmK6wfXE1ArCPgUu0CxQmIzdyZRNbUww58leiRfLwX5ptUCrN2u3Kwpt6bfi9vCBNoynD6F+zJt17+6W/9raQavWZz9c8XrZhO8djKEH3ZmyjInldG2/67t9e/zk3dGdacTjX/zAuY7OQcIbMR7ImM4nWP34NDrr/3z9n//H7v95KYIQ55fXgAvGVK/LrjigRPGRLXykPGz2nEuNXTvxkRH4Wx/+HM/aA7GnjIT2ZnMr58jURiNZRpI44lmW6kLORqYgaq6wHEx5MCbeYNgqKB/8xCmb68oDnX5LgL5E0+tv5RVh+5UZe46mkVuoofM0OROcMBVN2wPx2TjAlt8ylpWzuRsMF3KVsXaN4g7fH2BwfLK+6z/K2I7m0vKWMFL5VeNh5FXzI0/+dU30uvBeBYLr7OngEfF1le8k8J24C+3oTBhasEo4B5ME8bhuUWhavcEC8GySKZx8kMyJiSAerg4XxbQ5++typCspLxeqBp/3UbRlXL7zEdidt0Nb5K4Ol/aoYL8ZjUm5rLzfBJsttmq1LU/uysgp4b44OqFIl81YhgYL+pKNQfmGobssSxZsY7E2RlTJTAgEPWlslQjPWH3UycEiXC9gfcrc2WWz4ZWq7kmcPqFgQzmR1g0hd1J5ZLgmuz7O9Y7+qh0j3Cg7uDh5Gz174LQ1nEbuBm9DzExmhRqG+KLEECmJLTnbYxP6vF237asTOpinB8YTlPezHhAbZXE6GuunEX+A17XRZLxgUi7RQJlKu7Rj5A6E1CNJPCB5WR1ISdJg0uv9o05xiV4xP8VbYROQBE6pB1n2fjQmjkBh9VmIhhKTnYVHTs/rFkV5VzRoBLpL8ks/KHnlbu3KHYYUxgepx8rD/VHGzsJItBtg0uaMywQgpVscsO7yLWIMiTVYwoLVT40heXEwUYYJJnxLJinY/Bz8F1xXhpUC2ylTWB+D0ok58H2wAIo1SIAEYIxBbZKFdwhQcZ+XfJDry04/zvuhnedp3nWyu/z56qdU1zCYD2w+Lm1TNeMkbH5o0Zza81wru255sLPxRS9I3jwHh5HxDid+/R9xENWdibPlZwPZCnwDf75H39YShh+/SnckA8wvkQFkrWlxx2Kzo5NQCck4F4a6BVhzEBacIJknCqSXVUh5S5Yh40lCylkDhYcmjJtD2tXhtC8CLlr4EZfBUWQ3NYKiwfdC6mGUZ0BURekDTnLgcSkfko1Ng8I4lL3twSJZEk6pZVxcdSDA5Oe7rNIFH+3wpTyy5O4H/itfZ2C/sV6LPWW4upN7GxzeNgEXRaV3nJuugIhG7SUyEohzla3NJLlcOoaSNkgYSHpa5QYc44z4YZ2dOQp8lReEA2kPhklwapVUALQtkwPItoEgn2YUzMenXjaIcbsY927XPs4WD8RoEX9YuC1wfrHKIBQhTxdpavGH69Bix5md39GyKwkTqUsJXxdr0QCOS5LfCpmvmnLI3JMzgjcltyL/UPcsuCKskt3HPY/kw2NMjt6NH8mHX29qJAIssNPR+TWHL8/pIBuWYDbKC2FTW58jy8tCnout6x0KNoXAoxAPGC9a4FZYB+IQz/VFg2mMSYgvksHDnOzXRHqRPUTQ5TJ4mKAGT4Mz9QT4Wl4U0YAjG7ZANhL219n3h5VSbl/NBnk67I7yDtjpnmkmIYkqfjdyqODxJX9dTqwKjxPeed87E5K/irdgw+YgtxkmMjdEGXJa5ls/z/PyoqZlAJ0AxCeXVLBA4aBecQGFTykuILli5ALW4U+bEYjOwh4ENZo3QdrHZ3M6YgbSJkhfBVPHxUx3uICj/cyKioCZkOACqtDSsUqY55KtzfpwoMmApyE+nMuxqOR8kLIgGhCic8B0N3LpgUnBs3CCVvPhlg8Eaq8s55idjEOACiE+UOuHTouhQz4QaMEy7GDa2geK/EMdg+b6btg4WzhHwbgu3X2+y2JdXgWCp2CQ0RjlmAIhCVxjuMtwjQcOU+AaVx+eHx1BknsdD/qKuW3PLyV/18JWqk+9zcKWtWkd2caKNx4w2uzCVkFDWtjMw8LkFrZUb4wWNht6EeHJLmwSBtHClu2JODT6Fxa2bMwHsqqFra4mtLDVW9ULm1CzLXFcLWxmIP70wma/7o8vbNnYNPFJLWzulEzu1AubS67xNf3Jn1/YhuUFnILgbt63xw/SPruwyUdcR4LyJzGqez9JME4C1CWASdkUUOOYP1XkBUlSA1lAm0/YMUX0er4vSFuqX8NVO4S8UWUVz/+gKaqRtYBaRWsZYbaKkyln4FU5MPJ9qRUysPIKxFakX2BDigi2NvjIERuNs0m2Yk3NUT5QhhJMlvhoViEcaLNYL0NMuS3nXXP+JBDueVvTOZTvfhiQY/RN/HrgbADVrEmxme4F1biUFqCasOIAqtlaMuBsBnNxdbMy5QG9McbE1nY0BxJe48red6qWdn3nhy+fBDyounIBxnqPtXFWXSAcoDq4abYKsAOsRzLywHoAjDE/HliPzYgyY55Tp0GOFcCOYD1AdQCMBcDODQiHCyfegNd0y90NSyxzSp32Uw1rjsvj+kTLAna+0T9HLmZnjAcYiQ6Pn5PxBbatLQhWS5L1HSh0ClwD8gzmGteM9R/rx6HAqBW/QGY7HTaZS0sai69IlUvFUBllE6I6pkQ/RO6sLfo4bHScjMPdInSi0lxHXQ+8YEVB9SUGTVASpqvO1/u/wJHK1uNXsgvKjEIgpEoFGnZ1IztW6qDq6ntoRQqEHQDuOI+LyxuRJMZiUqhO2F6E2aYIpNk6Y0qVa0ba62EkJQP5QNA2MGnUHfG55X1krA5CIRpkaifccVcPg5KB5NfdBJr9sPJhMrncMneZ19OamUerxHUlA/Zk12FG7AJG/ICQCz27LtW62DnLV+gEKrFOGJe48Ariksccv8lLRwUhv3WQ1FM9kBATO8Z4VrFVNtlidyeuLpvot0mGIor+ZZp1dl7w2GZeHurz7el4S+TKMDCYxb+ApyYQuvu8jzrofb9v0xL+Dm8RsABNbTSz7SLp384lZs+P1rTThQqrNShyyESqYAGL2Y61gViwImDR+c2JjOsUHFzCP2N+KwELw7PJ2I5yzSquFzICFrLviruXtEVekRawmI1RJhvVuYL15zeUNwpYmFdGiyQLWIiHIgIWnXmJ9ORKwMIcRku6UEcnf8WMJbczH4kELIK4OlPALwIWroSNMVpe44hqZNdHKrkhAruMZMbWkl+XIWARXJdX+jcKWOR+rlo5HwGLj4CFusZ/V8Ai53HfD+cN+IM/f/DnD/68Kf6cp5rd2WzPub/kmep72PHPdgm9gahyDCLBdG9XN4Q0TFOEK8zwqfxWaIpOsOKMbNogiU0ASpGN7t1vNQLaXbQZVFRuJwlebIFDDtgAgrAayKPIZshim+2bucRiQ5mJVSPcmsX2dlR0mPanZy0fFttFFptlaTasXafIHpDkeSuLrZJY/wmyB2r3mOwhXnR95yGLDZqMTPZwcrKPsNjsgSHZA4HSv8BiY6HmFAyymyw2iHL9HhZbWcbQ8WwvFwGH7gBHaGIcaHRJRQ6MdCQ47JGR1nKvqHr4CqKgNwUsY3t+cz/kUonvnKmqLDCqTzD7ty1Geg9UC+ptzLMPZLXe9ban81g/1RS+RqCI7s4itVEWETEfpYssK068IoLyrGwq4wstqnVGs6lzhsWjn61LKMmpCLUr3ottQSlAgtQo6rSKUAC4sp7fvhyyZI8qywqc3bvPYTgWprMQ1eUKb7fBphlwTeExELzrcjDK8aWsTvVyubxtMqad1oOzWSx2EoC/d/Rbtx2pvgSTMekyySteDHFxEbAAY1ABuhnmDQ0GqhyXb8Rhm6S76rY1AFgHCwbZYXwQsXKA1tpPztdlIaj1XwPd8/oTif2aTONq8M7hQD7velNsStlfV57p8MUSVH0d45CgElUq9z3UQM1I/1N0Z8gF6sNx3IaiZvtbjtBwXVVHbD86LS8wdfRbWJOdDbSCIY010IAhAdK0PhzQ+q5yIhzSr1KX8piZkmrrY2YPsp0+uoP1BxKwbu1H56hloErxdWTBO5GZR74JPhEZpeTOOtoyHnlrYKpZLcyTCSapskBnXUY65YHLZC2SKhso3h/MDylVJpbsr0iCGPKwso5IqkxGY6YfgnXgMmoWMXka9JqmqtrwDg8Ngyg0Ut6AfdLAKKjSQRVbBkbChgJgRMuPCkMTi15k3NJHm5dJdC76ew9tM8hkhPmJkLYZgIyjNV0EGUdz4W+ibYKN+c20zXLZpgHKYq8S0jZhukHb7G0kE8CYL9I27y3Rhc/ze2mbQ2r3w3LDbXK0zZWXybRNKKISbXNANpJpm11vjW+mbVJ49Sba5mgcG6qZuk7bHMyNEUnzOm3TAY1sEtomPJsbtE2nV/gAbTOgMTxA2xS0imib4iJr2qbFCAJc+AHWJviP38vaHOzO8BBrE0yLwKhYmy4/eTdr037ZiLUpSq1whl9gbQquMZuJ9DtZm4jR8fQczEt8D2VyF8beZG129nR/J2uTwvbrrM2SzOk4t7cta/P6RjOkMVKGG9IUKcORmSXg6CTPKsMNbS+Nz35b35WgV1oyR53TDqNh9DW0EQLMkPSr6rsiPk+kY0awx3Vhi8CLaoJ2mE0b6qo1nLiE3C6SMWjtdrPvSiTM9X19V6i9gOAON0RkkTViJJC07wNfVJmfar6CThz+E3KmF160ar4CqCpqtEL+RjKX2T3UfAX6AKr5CvRVVfMVGW0u0qHHDJSF1kyt3Or15itDsE6rp9+s+Uq2K7MqobnRfQVTVxZwQpCJmljsZ7ux0kfcTm6fK6bO/laLFmGdC2o4mVshpse6r1wNUSb64VW2oceyrndfUROb26/AWwciSQkHGR9wcKj9Cuc13tp+BUnzd7df8eLtF3XeB/O5WfGCekl32rR7vf2KS2Kpf0XC9/TYzENE9Ibb6Nyqrz55MI4e9WyW8OXoHG1IU/+geYlX2Q+a90HzeMZ1w+nddpv22pBdSS00bm1h5KeYE6othJfRnJzJ1RZr70gFFHIokUgCUEqx+/BtcU2oYMIGV4HMzC10UXXDYTVGdsNJ2Um8wPpAQ7ClDfHmOdA+65RZmzbsadDw6ocMpVs7o/qenWp1gcxUgLQpz3COdhHFQqqXiow3J4QKvETw/0Y4xk2SIu19xe1z1MyG3cVI9h/behM4kWoHjmBTtQnb2dN0jrqmYrlEw3MIPgcCrEiEX/n+CB2cqn/DZICZx5dTsQijkbj1gIpxgP0mCxpE3/zBbO5yprPCxHv4dty1iWRk69QXY/Y/BhNBN0pDPVtft3Fw+tatBOQELvgaqDIsV/IA2kCtw2mgWgqsGIOvsBh8tTVTZrjSweF2TLcRCV8EhwiBsw/7Bmaa2Ftht2UgRnhXfwvYZOydCRyEgcs77YFUzuyQX/WufJEzJtZAawND8FgdhJDmfHrmqCE2CFNDtijEa/rxYqGWVJ7vua6o7ENljGiHU/D+hl41FrkwhCXxYB2gwKOD2/dhH5JiG7c1sSlgLnLbQLQctNXjKFtlTgwK0/AYxSPvPAu549tYa206+a2Umg/FmJRvSZSP4DPpryej8A9FLsTa4LTgbMYNmyAOMwdjrgXBzkW1zKrCPMl+12NTrjS3iH7Fma+x5qoIkbbLjGY0uVxPZoq+IUMpD53rsaRRpUM9s998Vb5GrKxBKv02gS+W4Mv3ESOevuZju9+yt+QlGp9+Vp8i4PoF+hQAzD/6FIlW8s4tGv+8PoWoNST35P+6PgVmwY2WsL9Ln2LI4z4f26Gk35fSlNjKbSA2penzCSL9/jtSmtT/85mUZgcoQaU0B2NWVWWU0rSUnp3q9qRSmrO14d7enNLk0Ngp92s4DtYfyWdalFShUp4/ZfOZo7kpelsqnymj5xvymXKr2Y0klc+Un0cNo3Q+Uw795DP5fT6Uz3S5oDvzmZS4ejyfiUrdX5HP5CJ3ymcO3oYlS0OyozHThFP5zNnYdqpOV+UzZYmZ7TLm8plipnymW6GCBVMt0iqfabcs8gS/P5/pBFR+RT4zz/uxnedxw5rnJ/OZ1Y0Lu7xJihOYXeBhN1Q6FORCXXphxzVjYdJUcqHImHK5KrAkqTEOZIMC5DiQleJYh5N0AKiLfQmXGmVlEyg1ocRIouu66JwdNWkv9m05v6Esb2JbMbjbOT+bqrmQ8yNSRD0wXH2wTik/2nVgUs6ZKxx3OT9ZziO5EFL+ENs0Bz9XOT/3I+7KrXN+4ilRzk+S/37ZNzk/NCd8a86vBGvEhZyfEztiZj58rzA5cl2M4HbGL+h5/cc0NA22XMr4WXdR+5hPZfwCFRa1xf3mjF+xi+yFjF/U8ftSxs/56+za58j74cDGdS+PvvmjQETpTlOu27ANxLOiZZYJBA/0Rm9VLIPXGUglWEfuoxsx1yjqrcqiZdeIRZuziFi0zFKGAnKQelnkPmC4gQnUGtPJRcEQhmiZfTOIDYxo2WCsf61o2TAuj73Cdy+LlkkMUacCaZW9S7Qsa5Mid2zVoc4KLDY5DloYE35rh7q6120qWmapG0rzqzMmI1pmP9ENkxYtS8b8F3Soe4domXzdT4e66D52dxd7jfnkPLejLvYah31a1rdx0sVeMKtiL5zk6WKvafksy7Ds8ruCtQhD2Zig6YjzF+bsh6C52j4EzfS9BM16og9B83K4lt0pf56gOS2jtV28zfe0UHGOGCdSblBUwBu8QVHpkrEGzl6mbZgpKm4AD570Mzi0fUcCVV5OL1Lme4yiIg+wEUVlNEaqmofebD0VU1QkJvg+igok/Aj/LfX41ykqEm4IRaX4K7Iwg8Tw5uZ9QMLcFqaorH9mikqxK/COyVYbUVSQhhO/OxZY+B6KytwuD3haav61BqH2wqxFomrTbJbmPoV7RX3iBqE2vZPD9PgN3fvJ/vYNUvhcm2bhGFbBULVpdmdkGvTjtWnYaP8zDUJLOq57S1C1oZYeMaPJe4mt14syDoqrfafu3qZvp+wHxJY/iVRHtbL/NaT64abDhFS7DsNBL+FLSPUop7uBVKfZWJkbdQOpxmohSLVbKv4OpLq0Zd8e38SG+R2i1zdRiX1Ad6GAYjU9AqeEmgNcvAFsFhALtkcn86YBDUU0C7C9C2gMzID8YBvdz9lTJzN5P01AFVHWjvo+qdZ8ghRAL4Iqu8QGH1KZEcwBVGjl5HXXZexaAQ2IyR4AGly6+F7wQaOx/COHSaghSc9+vdcXp7xvcGi152rZCCqRk5LY1n8+PaFFpP9n3XLG3x6nWBV7ldCl/yaKFRzLyxSrgEyluGIbUayubjOgWAXUnh+lWJWuPc3JdjgmRPu0QRenRmVE72HahlKmAkQK2mNbCdGWgzWGBNuk4u9pKVPfgV4sXK/qi1OxRbngK6ngi7Y9WzdHJizlPAppha4jmDA1O5I48cfrcGcZ3y3kRGkVDgjkLZqjOPpp0M5e/ZbkKYPCBkrZ+jouZou7UDqgmcezjrmO0ijVVWSr9yzzmJeU5ImcmO0cDSe7vlGsjvz4RE40yixLDcyR9hlq1JDkeTuKGgjNrrCD633FJnwjLkWUDrdstGL5jcdJ1YfjPH9nUQIyIfPfBcu0WNltExM+HDeVhS802aW2871iGQNma7aTi7rEOZMB2ZNl4FI/MVSxgcyhsMR6IDRYZdvMchTDXpREtiiQzHPlFguiorDTOjrQqQ5IGFgCQYiafIiaoItgg1EdoULQt1oE1rUQDw9w0paVCshslu+7JX5Hs6+IRWPjVlKb9iqrzr1T9aePSvw+sI0vLuX3M6U/6kif5Pt/Kvn+UUf6K9WRSl+WmVrbp//+om0fDrG/DAc3KNqWAFItocU65f/xou3J2l7Tob41Of/Ckm2LkDefkm1jVg7Fp2TbLM//asl2sDVvUrFtgZbmLRXbzrb7zortwS5kaoVO3isPeW2/t2Kb46DOLvj8wYNB9CBq289COOhOrOvUra2thvWhxv10/pZ/jgJRyRgPZDzTttMa5w3ZWV9oboVvIJnHsNTWiXzz++fJXKwHfmNNAWQQqIwxLAOCXOCkB9ZAhSgggllIxwAGEYmM2WY0DFW8BPFMElHDbpRhdBs5Fx1I/8vqEHE3Uwbk5EAkXAT3jHx7hMN0h9hklbKoY9kd6NLUWDP5T+VCNIUY0r4ApBztNm3JEH9mGsyWYkvePn5I+4gcdnEfeRrjGbraU32JYtrj+29fxHiYEEDtp0Mj/AgxkQNTz0cLbNC9ugkaVV+uLltvkrYlxjOzOIlUTxNUxantsQ4EuIOMHSNhoLzlyIPu3S7PGUIFs7TuUO6wC4iGoBcGdFD8V4d7YdWpZGyaI4BDGXai3j8WDLIcB+oyZMullY3ieta6lVwtWXFS1i4Fxad+9hLzLgpFF/XLiwQpfXYWK6UXWkiQAQQ4uCYlB1dn5oBlaON5YNKt+2DtbbzIgwvRnYrkEOAB4XHinU3shYcBLDegxkCiFZc9S2Cys3vrjDs4+s75o1HSE4/hkOSwQ+TLme0hS2Z7qM7Os6BP5AzCFXGwT2NwH+d5NAEXXNmQsVCcHg9UYgPlz0EljKqbldmcGspdE9ct8F2oKAJuQV/zJcjm4cIM261/55ShdPqrpjBL01B+B0NM8v9IleN185jN1W/BO5Iu4DYnwelaOgxVuJ2+D74mvVmrPBylo+Ac0muVtGpfz5AGfQ+8QcnKT0lpERCWQH82Fk5HcX5PTA4BVJsifYwkG5g4aG594QdlKxxn266Ww7fCQzgIFC42Qtf+VYSv/9HWLpjcrrJKhyHBbbjlIED+d7oBrfingcsa+bZwgmkOYOEWOVzqXUW/hVWUdAGE2qamcC3UMkDJUmwik31eLhsLCrCDrlSKLiLXbdiMpc+1pYq+cf349oXycs7vU0zo4ivVYhGH0GO6BOmKbH1HIJ70NO4NDudpX2LhASNGqlrqDeFO8y7WNykPQLVb2YRvPFfJKJNbMuKtGTth7EWvXaa47xyHFAUFVb0ZEMHea3AYiwc2/urBOHg0+CrLOzi2EE9vKWLAnaqyDWyXARNH3raKiupYQTacG2c77jPnx6V9QJLLIheCqIHucBT/MzKS41YA6Xkb+ngcQEShA706hq5eEW71WwiSY66dVT65w9OBn9yhtn1yh5/cofnOn9zhJ3do7+KTO9Rf75M71Jt9veTbc4fjsb/a4slOH6nnj9Tzr6lDmvLJue7SUR9nPj/Ea3VIMssUw1QK+0DVNg5uq0mwYsXivJ4MXiVhLyoNY8VTGD8h57W+C+36Cqpi0y0qVRAxUjmoQ3YLsR8ywE53UcP2GO6qtCP7v/a8KgMhRmDq62qDe9P+Dlf1BoA1XgKS1kETdPYxhHQOBwNwgFpvJQOqapvc7XBpFq58QX+QcikWKKOXweCZii0gJYgYZHT3ofAzVWtsz98EGJ7bno2Lw4gdXGG8VuX11gkGDUqpnOjsxFFeBRM0xBew81UBrQHt3Nfw3lKlfGS1KvvUb9uM+lnxZbtLhftgJLETt3+32+q/LmkRiS8HGf1AAIf564+3Yb9n21fpgm8RX87ut1vu8fN8eoYuv4XAQtr9oRHtAMSU7XexBJYgtq7RfhAzXwK/mMDigC7FRblJYHHlkLSKm1ydc/teJbCwww4CS+SehwQWTIM7CCyTO5Q7TMx2clsCS0WBmGtS3wJgFLYpAgsOUAQWu+TRaGACS10HLYFlrmZAXPWRmMCCN6IILPXLF4rE0Ub3JoGlt5vCKwSW5joafAeDhZgj1xkszH7wPK47GCyk+uxee9x8RTFYcMu9DZgizs6WDJblhpYHPZctLV+zfUWboX7CUDNU8gh9EA4ozNpgZBy8tNZDV7sXqT8i+oD4po1ndrpsfKrJqi45E6TvEESoQnmhO9h4gbVK4XNn78hzW+X1xQSNm3e6Fa/0fQZIOSVt4sHi6ZfceLf+MBAPzUhdo65fuCrVzZHX1ZP/N9TDRF8gSVaw4hhC3WFFhNEYWXCzLiWS3A4kHDxwR3DcarHY6RWdU4oikJ6e9Xm5ut8LtfoEOj15IGUgRiJBiQiCpfTwgCQxWnlyaRoePDmzYG2lO7OoEMgj+AyaSisthlS/RTIm5bP6inmcjiNIXJeXbMlHYmJY6dNng7CxbffD+gzvcSe7a0ZyJ00ugSnSN/nQnkXI3Ze1O5nqKyR3ErH8M3zo/7Q76U4Zy8kSnKbcySQf21GXrTtpX8lFPjQGFbmT4vjd5EPXR/o33Ml3EKLf404m+7aY+azdSZctYpTT4bqbupPtsB+Wt9NuSGGSJebAsHFsFf+Ea8DuR73o58xSDIx0eSXo4Iw3sY2AnKE1eoWWpRBYek73+8e+Wd/ty+rjpH5ZSIZ5Lq9ucu9FGkdregRptMk/5QBdU+5mjW6FNNoEWfachkyzlpFGq81z+PJ1Cgcl08Vt3uTCQBrlDm8gjXU5eQZpRNrxO5HGQEztR5HGvKzE5ZTiPk2b1frktPEckIBv0niCa8AEX/NbrTmwdcglswDIByRpPgj4lXo68EhkTyYmn296TeSS2KauDALeRIueY2spKzs8rOIcWQvoDLS5EruTrHSGwMlgI9+XSqUGVu7IlgKuFdvIRbf+ivrImgJi2SpeAEzlDPlASzZqPNtIuUd8oO2f8XL+K/f78SwV+o3zKyirsC0zVKhxLeZk+o8a5QKFYX5ZTjub1PwSfdLrBQpRZYdKyquZZH1gZdUzCQt9ZDXzS9x/Nb/8eR+bX8HdBt/LWKPyOcwvx/HT8eTVzt3edHF+3THlvnF+5f2Q6v41njbLfl4FHpLQ8KWiZZCwRYwHMiZU1tPvybqBwMP9PuVYoTNmgI1eynOsbgPclZEIphjYYoX3Mzr8Eiblj45eg3UEGjplcys7bjwk94xUtXTSQGKoECecU0hSbAGT9KpBK1ZWvIQ1T+ZAuVVclyk5CLTlybnIQ4BOKN6DQ8Lxm9CZHBWFo58bzZIQugXSF9yqDNCiLT7CPavwkJg89wd4FOqc//VHGYX91dpwnelLeNVcMZt8Td3kX9dErwvvVXDmzp6OMx64Lmc8isWJ5TFUFX/wW4rFqkliXG4iw8A2MCfB0ieZwgKm1+cdFZqe7IGMS00GwVfXZbBKJBId8zT4vA+uxEM6t+07eTr9/tTB7+kA3O1Z9wqkB77KCwLptl6TSppRf1jcFSOBdImHJeMkFhZIt2FzIAIQaAXsjEC6XX24aFOOKrSCoKx2qp8Vtb6Bl9jSCoL0nviOdwukw/q9AukOBU0e2nhNIB25gccF0gFNsED6aA98RSCd5XpFIJ3yvrQTuzfI2WBJpCIVzALpxJpFWSZl4CzERblBWs59VhG3yNTaGwLpsz0wULlR3a3pwzmBdDaNFvHpwvX3ukA6WK03BNKdGnoghb4zalr1wI0E0u22yQpgQXPJ7IOUOHUXiB5lX0DiAUeNQkIgva5HEEg36z67qVsIpEu293WBdLsQ83pJO58X20pJ/+PRfbycP3573MeXz1DmeXwZSJcb5lAmMt6faJBYgq4jpA06Y2Qj4Td/PgCo1594mM5gZKsyDn++Sjo3FT06QscOxmde0uGrHF/xGqqyfTlPnZ90nsOF8997d3w1dXe9LDn67vJ5vev9XU9tcBfx+R8VHlpGuTvHcyXjQZ3TgUskVI2Vk9A4fLHT0k2XjWzCXG3N+c6zvHWX5paJYgSjju6H+a9yP8j50pFIq9M5B2rXKEYqTk24jtcgQFUkTR5uN9hTgtCd8eXsa1/JKn/TqKAsQ70NpNXVqPCX/gdHxeaJqqmtTR4/o8Lez785Kq5/2GkUeOkINxwd25yXjztN5zfcK/tB24cKFB/0ecj+yNic13fdna8JEPoF6EO1hhNs3tdktiZuViQcchhdrrIlvUzIkAU0uJaIZPBvJT8o3eupLI1YOcBi7cMSC+wifQ+sOzA5kehBrEsqfhwjuqJNVfCZrW1niipRMorI2Da6Mxl6zG6Hu3rUqeE4hK3yva+aVKtXJzV5ICveOUuLyVeVWyUeoryyRLIbosrc+qGDnnkNhTOQdJVhB1NclSgxmksM3ypLVIzO9cZ0FJLru2GjTz2yhhopK3BWzWm1qaSeuw09RhmLQI1w507Jms90dT4AlGQis7qTy308GAzOBdHCZqyqp3qxBhzYsJ9qVL/JTaOEVdXZC8ec1oBrdR/RSmXAZN9l+lWxcBpLyjAjC4WesrJNgzMN/rdq77a9NxmK07WfFs1kRpbr0plVl05YswXy5IGDClH1kYjNNdj3F7O5gv5KjLUKm8upQKh1l1SHaQ8YnClY7zd0dJfwm7yJ4XTPXU1pV2WaUkfWsWfBNBrjAca2Dt8D/ZyMLyS0xRdh8QjDsKL40HssnKKRPIGkaMb6AL5QBdkH8ZHpMNvBkkTAOEXTmxsj3B89bE259Hk9sDVtbBLpSnjkrCroyuk6EtnuzYOq/E7rO8vxDgnwE+JDhBuu999wpidSZnBd5i2R3Bf0+UDBkNhdsTsEEQZ8dyT3R5rWnRwIrFumQJKKpNmYzvmS3lgRO9E2gJp9+K9sFS40V7AGRgIzufLZN+sUiyw28OO8ILFvuds7tgePLG7WaUB/mkCzH1bsnY76VAmaOZmWvtbMvOZuMDoR92IdZ3/ISA4pgDWhQMD1xOO3vk0Ay4HJ0tDZj6UGCkHGyZ4OY0e/dqjsJTvzmS5iS2nUION9VjQWsh2zvFfiBmVSMVrQCcvHFnefk732QLw+0pdqe39dDufQfXaoJtG5c5+X3M7rW02bpvMoyisOfaYR/Fn+MJ8/T6/+cNB/4AhenerZ0L5tl8fqQOA8nrDPf5+sqSEpcGj4sKwpRAOCQnYdy7M5lDW1eWkVqSgzoACSNbUZXUWqUsGVF/VRdX4Bw0BLBdnzk+0ja6plTUd3KFMaSNY0mcuosUrjhHP8JGsqY0fJmtJaK9Due2RNJZhwG1djZE2dnp16Sx9ZUx7mhlO0LnH/nqzp+bdW1tSRuTFQlKwpwCAlayqnd40NGmZ60BLLnZ7BIx3llCCgOJuGohRHxkFit3TT1MoImwPfNLk9bI4uuOVbZU2zu8cNZU0nZ8IHDwbRoy5N2WdPOPiAevLbD6j3AfX0S30Z1OuG/TQe+5BuOed0IRhWnyt1PhQzrCa1h/DiEiyto13qVu9I7ieq6ie+rE2Qq1yh8olwTSLDio10P5nIWp03pvhD5R6FxhjbDc8C1IhgGWmduzlolYMshxYXIgyEQSDBryTJO3doQM6nF6vkNrDPDIQOukWLgTlML1hV8dF0xXhzQqjoahIPJ1ZkheMAFwW+iPIxfDO3oDiQHBhTMNi6Q1mW3JfXqauH8l/11fnmaKa8plpZgiNS8HDl9zYSQ+DQ2lVRRWIzjy63gKr5BHAt6kyrIhwEbZRcd1ODJ+adcE837fNxXSyGxtF28/ltF8Pj0H9guEed6lm4p1/eb9mGkviybxQovL8iWHu3b4Qap8d9o96OOHZ5ivVv/irfyKlSvMM3Gu37e0AoF7un+EZYFzIBwK19khv6t++VoGiPdbtTnbgf6ZaPdMtHuuWueZO7/anOYPzRikublti9VHE5msMoT/GpuKxjCazixysuSV3jU3F5o+ISbvEGFZccikrFJRIPXHHZShyLiktxtiFdC+HCWxWXvf1wYcUl9S25XnGJDM2NiksnmslfyelYfHfFpTPtfn/FZQShKPn8yi5pLZwQa+8jocUVl56+IqmjRD+1+SQmBWR9UVNxWbdtVFyaWXx3xaV0CXq94hJ9U+TVvlxxeSP8zdO+9BBNQPib5/14bD022PBX/YHDX3WqZ8PfYVBsh61gSsgCR4mTIO1CKRu80xhtuQpTUsqGKfKO5tbwBoXNXjHs4RbQLuXydRdRTtdQWNl80yfTaAphAyqWgmZsyiortbH6rkhMYYANMy+C5pSN1lILrOkUeNBRqgnyvRbC64KfR7Ae/qWEzuAx4Ue9XV2VjZ49yCReqBVo7UvUP9eQj68O9bp3G0QJw7jvxq2n9P3RNVWFBRDUgSAjVfrWWd/wcCFY9SAP48lTTZByJrrL1njn+76xmJdlRLdByXVbsua01drq4x9OEWzr/rCOIFt1feEa99/iAPBUsetK2Q8DFacLu47/oPYbPtXT+01Zx8yJ674sEstAHcpbOnfIflJXCC2hRd1b64bvqt64+zWAbq7InIw7gyWS3fVEnhtg/XXQDlQftT6GT+Tsjl3mbbsmQkMEQwIYQuGFdN6UBgt95ZDmGudAFY4ArqEehpBh0BY5nuk85PrCla+nGs1TsDNORY1WO91PXUu1udIFwxejtY4Ky69M/i2DonPkc3pykNDpBVkOupyKglr+SBKt2qZx1BzFEu9V8EjjwoUHzKtk9xoc57keSI3h/SxQAnazsYKqT4WD4GnjuszpdvKjXro0crPvWmzGxY8+nmuDEvJ35Ha+hfeycW4n4L38lbmdf4X38kRuh1bbN2DU40wYtSlma9cHUMVsczbGA4y6mK2drPGFYjbrMSjn0OopczGbJ40SsRDFbAZ14HoWiRRkhHAxm7k0KRAy+t2bG/N16h7oVjAlF7NZCJvjVC5mc3FyQBAKKqlVGoaL2ZI5XUzICECCJgCsFeMdmOQFIvzdxWwIVlxrzMEVMdpiNjlQ0EFoeIob0WVjUssJF7PZiwTdd8yaP7tYKjbqYjb7qSKpNfmKqpjNpDF8J6/HYb7ZTaDZDyufbvLi5KaYzcw8WiVu1bIBDVqH2R+tA2Eq+ho/920tm03vMAe8tfPK1LJZTI2BZdSyFX9dRp6klo1UN+wY41kVEO44O5ztkDW1bDIUERXINOvsvDC1bMVYOYXf2iyBLowAAUBga/hqQXEDnvfOaHsazjdzcjjb01DvjsOjnabzhBnVHw7mD91p6LUnQECdiv7w0GY8zft+I721lx3g1i6koU8c9TgLhNW4pnE0YZhxnnPrDqz1n+Q8o7wyUyqsHkj6/jghxdW17JJ8P+ghTfQg6PNhA3XmJzjKgtpNMqpzne8X9KKLE6oBXveNRIa57MsRouy31U+CJzfV4+QfvuoH+kmA3Vk/yefrkdqz287O6CchlWkXdNZP4mwB9JNS/YC2dwJMGizPjHo5RjQ3oiH9JKY0RxTPzq7vTZxwV9kR1H6SfpIRWTAhyJV9kxgLb9BPQiLobv0km2VRZ2T9JDyASSYq/SQMHdZPsjkONsVNXQKH+krFWpKBY/WTzl/F6CfVdY+Nc2+ug4y6LuHimkbSTxIv3EWlWj8Jg0xJHAlA1blTKv0kXF3pJwkDwzUDjV7Hg5hTl5YrZNR9/KXl41E36yssHlUcIpjDtT7obFNLmS9A/tbycQt+qrH1K8rHddaxp587apZah1OwNqch+PnP1JADAntvDbkUg6sacjC13l1DLm7hzRpyX7fxqSE3pudqyINt8q4acg8QPlBDnpL+KVmu15Crib1ZETnWpTcXkU+zsa37sVXLCv0Ctqn9CebsrsQeSEgM+sEicgetqX9FJeb02EERuaKqgNXinsFuEE/VkXdpOgvdD99b0xoUzBdzwufIYjdrWh9ge31qWm/XtDqwaHexptXB7mqnUhsdms5xAWt72XgTyaA4gKtar6sL/UxVK/71m6taHSB4oaq1JGOzvuFGVa1MfR9c7Pd4VWuX5uXWXEXbn6+uXe608rqY8NW1y/WOf7AUscXHWWaRo+8dLl3jwSV8ueypa3r+cUSYl4gAERZ0H2tOJjDU6fkHCxYr5Ck6hcWJ4aoznaL318VKTNyJJL+Vsr0knr8q27MimFjc5FYGD2wvvy0exS4exR4JxUbKZKTwZJ0+o5cdHGkeIKwb4YWv3/rwVQDUeRtTMQr1ul5fCJva+hzA07GlsXW9w0Io+xqTlBBlR3cDsQ4EvM/1RQN4x2IzkAqicF4m+zUzSSBipQHjT/7FK45wXmDqR/w2ar7QX7YhbGIjEVxc8AkEgNMKHJGiJtm+g6ACc3d/TTJW9TidIXmPq+kMhNY3CC6uLlNHidunM7qu25fjRY9+cbf4yPMpV7ddB62AA/+ISIf8j0w/dWdSq+Exc7JRN2x/vkff1zI4No8j1H7jvE9d//2w5sIr9d938/JAwvtezYVi44y31o4/o7kAa8AsEF4eqHqPay44qt4D69vfoLnQLfMse+/xzYVeYey+eaFXpB/4UKEXzAQ/BqG/K8/cPVvoNQQ/f7DQa4ys4GS/WOgF1O/7C72CLG70Vw0evKfQy+VMLqRc7o6ANp3Sxw5XYPes5ientMesA3y88Vh449mya8zfmgOpEQRMnSFirRhrXR6pnVo9HT64lIgQjkdWT4qIberKo/XXTxNsuGoldlDDFJ/IKiHL6f3OYsV0hpXOwByQwMj3hd/HVuY7pCA3xDaCoW2+SH1kBddalK3xjEoFhvOBNjnS+OyI4TzgQEuXuZBPeWCC5f487Nrva/OGxJIJvG+3eYPyim2YYNq8ZWOF88HjX3i61OaNerohKH6KphRg5EjhooQj8TZNmJ3sSXWfYgC+WJujKbksDNHnKTtOHhnYK9/c5i2mKXX1V/X1EXOJlEOEox2A/Ylw16DNmwydW23eZNjBBJoS4/Qyt59p81Zfw602b2qNv97nDZnDG33eWHwmBaNM9SKs3hDDyaCFgIbkSvYdT8meX/NX7KM/vLYN+/54rWELLSn6oljcZrM9t66CItz+aau3KxppSXUmgNoRXZe1pAZrsRyCHdW53tcairWkLDyq8iOCCWA/pZgWnaFyZbxTVruaUNzC2Bml1GoQShNSeJQyvzGH0aqFXn4Fpn+tlhRFdbJRWkZOotQna0nBCi0pC3WjHNxoSckmJ9W5cO9ESwogtNKS8gdO9iIYBVpLClj892pJobCdtaTEKCUhYM/ZwnD14fiJoSU1OhMaCistKXsgiolZSyogdLWc8Ra+uzwGlgn7ZOftGlyz1h0ILanemMx1RUuqk8klRWCoiVZaUq07EJ6cIJHoaKW0pECfFZUyEMTqN6Km0ZS1oGJxm7VIABhJSypIaSUoUcIkSRC7u/NPH9eSQqH8tD5XoCVlZLt4xY06po1mXzFaUuaHCXCgpNKtuOQu1pJKcvzVIrO7ks5DIs0Qqjbqhp6UOqjaSP+Bior0qZ6sNuqGTB3bN9T2MH4Ex/ik8UKzkBhpVpWNhSuC9FAgk6dCFAu3s/ZDpoig1LxjZ6PqAbxsfHAyruNigKu9/inDHcKgFkxeHE/JDogHKQ/ArqYEPKRh0iVtkeOZEEEFmVLb0tXjLW2cJVd8aY3PQV2YDXdre5hXRsUWeGVUmy1P0pmXSE8Oerg44lQuKUGyyGdM/ooS+NK3tDUbOcI5MgEwktYh2mGvr2n2BKDVIjxC/CU/C7j6uLMHMqEU+1hwXS51EQeTYlvjkD+NzZRlxVqX3O3yGZQZjFhLyqrQ3XTNWOBNsdHSKBbTZF3oUbnBsIobXAfI6GIYUN92TI4esVu2nTMVe5Qi24gVYS6ZcvLX5er2qQKf/Otkk65kGoOXgEFHB9ZFtnjl0KJa7NVxWFyo2BTy9sSUZv9bpVoGzlFgDMlOkfHOpMANd6CcV/DWFh93pZz24skWH+s/sDugTvWsOzAmKvL8lkoo8rNUJZRQtpGMCtTB7q+ESvoijB7qSihLFYcvoSqhxKbQUpgpbywrLiqhYNOVUEEGkrYEiajh8Ly7kSZ+9KmE+gWVUAAqVSWUjGlVCSUHUyVUZ67fMCtDV0LJrT7VTfNnK6FsNi4Rzw+VUIIBqUooYdyhEspCSgFCZXCrAODq7G9NJZS8pnVDZ0q8TzupTK/xShgS4exvtfiE1UQ/tAVg/+lKqMnYNOIfZRkCfpDeJdh8vZ3mBeaMZLOSffQgkfJUJZSrVNKLZFz/9IOVUDe8rFHcIeNljcN+aBdnarZelvoDe1nqVE97WeUE+Z1dtZFy1MenXNepsX7Ak97abIwHMia8D/p94rf0tOJaHRL3SwmLi8/6MaPvIzA6vE8FIRxcFKsuRAHMUIyJg35YscuNBM9ncysc9+OesQEW4Et1lyjkA2FfEjo7m4Qziu2EIVJYReIfe8eUzXXlgXZMYpcnD3L0zGVbV0UDngmQ4hoBsm+o5ETtgQzaQWFUfstivlh4hdtAfSJswl6XNt0bg7EPt/7rjzJaRTG4Teyt41UHKeRAOSbIHu+Y1urxO5yOmRS4Lvt4RSB0OJjFmebgt0RwribBOXDdouSE6w0WgLCTTOHkcQTOJAWQAbT0JOzP2V+XwYBkEanBZZvV8z60FE/L+Yet1bb+Noqt46vstqDYwvzLeynAGQT++x6KrdOn+nGKrSsw1b6WH5bsbMIU1Z3+CL92mvddqY7ba/O5iW6wYVSW3J90zUjNC+9TIo2rtsMql86u7SxIDYg/KCMPNB0ZDJhpEwBsIIUbgXCk6zRoNy7reAlWw8pnLNoPmExyNa6Un5cvzKBgTfQDN9Qk8F89UDjgtZ5j52R+qkq58HB/vq7OJ5p1vV1Ed9ynjTYStzbEJekBzT9YweJq+KBuPsAc45rsoHo7KPKOy8EDMCmU3476Kwc160GSKC6CD8rlmbxpeWTqee+MTOe87479oJJp9dHNA9B8bvWh/sAdPdSpnm310R1FHt9bFUkEN2e8w59f/+dmVSQIdc62YVVknzrFwTh9/6ff14OimEI/kCBGbeGSuQ8mPNCzbNLjCrwNHKeAzxrnMNg3l4eNciph/kSR+7AJgGIHn5GBcMSyoxxKEVaAraOcW9F3I/k5p16nwF/lJUfpBrdcMHMu0ERiVrOkOeE2zlHuRFg2BwOYBTJLxFJFYiiC4PEyI+EnDuQBZzcBe0dlk0bJaVxIRhEGAbYgsmaDtcUQa7A4ByRykz4USViwIoRs39mZo4IeT2fh/RimuPrqeU3Qe/aaPkHZXaGgfSp14dIoqP4DgZ36VE+ioH2aTrtquykbZDtZE2hfB6Llj8ua5GRMu2e6xLCsCQJkyJrIbyFrYh93xxXlhEq6IGTwzW52R5UPRByQNbFR+UixxVtlTRwQWLgmqXdGljWxec9C6VklayJWyJqIqwlZE5udPHEEXcvzwWdBh1BDafCea/aDl7vIK1kT+S1kTWySOfuk+U51hJCX6ouXuFGgkjVB2ri1I5plTez7293fjieSNQnjgd8pazK5326IfyyfnbSiPirtf4tKO7IKH5X2s0mptGd7xY9KO92lV2lXvIRgkP2NKu19t2zZU1VD+beXNsvfpoaUemmrWw4tbZahzJVBemkTJMYJKOilzRan7ZSc739rabNB84EU6NXSZosj/60GFLZ07aeXtjc1oJADaGmzdYDR63h0aet1YcRq/qjCrNaPKsxHFcb99LEJtny3o+xS+768Rrls3DKvUS7atsxrHGs/2reqPd6LzTEQ971dmIGvPd6F2cmeh12YHUiz+3Rh1l/zjV2YOUElNevOK2UTawttT13p+5nQdtOFub5e3YW5M8YDjLoLswAjW3Rhlkdvg2XpLV2YTYHgjqQ6uAuz4Qle0I0RgeYrujHScDHRD10jYjahC7P1U3daOAZdmMUf7s2DNuwH3duF2ZG7FBeLI1NKASZrk1mr9uYmePg41OQuzG5lDLlP2AdudGGu05q6MNf3pbsw1xfLXZhHcxE8kO7CDCs3XB6uGHUXZhvPRJIZstioLswmjmWZmzq0HhXImN0E+ukuzCi+XIfZny+VfjaRC5PIX+rCbL+VGifchXkwp2NJFn7rRSLDZCc+E+6hpBP8lrdZmwNjeXjVhVmGonRhRr8EdGEejMnkKR/vwgzHzAq+MDfKfd77k9P5QhfmPl/owqz/wMnpvEEX5j7PpynZ9t+ni4JBz7oo4B5jXluhJAwCo4tirSj7ZF0UjGXWRcG4r4lLJ1c2OMXLHbVjIE0g8c1ES8Nm5E7XlN7M0EWpo3zdqnpX+bMj7S2qq5DKBOiijNqyI70qyibJogEhxrpjd9Ei+I26KEbwgR/AL/asizJqC68ktID15lQkvsYfyUo5+Y6B3jPgLa4hXRQnY8X+E8diWIWhiyKIXvKzgP2BZMc3MJxQ3+vbdVH6YVhuvWo6/N26KNXpu6mLAhGUzuKBb9VFme2BD+iiVOsv0EUJrP+QLko/nCtdz9svuwNHCaFjudZk3QH1B3YH1KmedQdKv5+Pj5rfA9D73eMhfN7+llxzwucnfdWdrgcnfL6ejvD5escanzc5VBVlRjaNz0uyTyHxV60Gib9q1fh8XTI0Po9V8Tl83sFFyqrxeViBz8PmSuYdPm/NQXnSW/D5oOJle3y+vKO70P1F61SgFbA8w7qrCG++t7sQUAbkC7knHcBlie2Ezwkdk0jTM3tNT4aRbcp+p0Q91/d2CDSSyWYwY7mdJGi6mHpfVQaAKECDGQq+ivuGXX4c1fIS3Q91QlYAdGu637s7BPVjJjmKf5sT86H7/VZOTDLmD93v9K+f5sRgkP02ut8N5/8oj7NcpbUayf047/vh1HPXOP/qD+z8q1M96/xPSSSmP60PP60PORn+aX34JsdmKst9bN36UDeWv2ZUAcF9c+5uAsrVOaf6VtsSqmCCMdWEA4LeDsEbvJLNSSQUEDjGSMANuRQQBGP/7oBg0/qfQA70UkAANw4qkGJ6M4lkbqkT/astgpxMn8L5fKMEmy7WVA/BlSTPbDPP3vPjORQRO8QirA6mevgWQULs8FQPbhFk+R+qRZC5pGJrqBZBNf8CGSYxgXkBxzeMlKgXQX3vDuVT7j8BfcDvhG0BE7cIQjJykxZB8FtvtAgiBSqfQg7mDrcIwrwrFif3zUVUoMWrgCSzZrtscZ0htwga/fqW7EW4ZoJlCZH5LzYfSy2C0AyIWwSRxJ/QByXGlBZByOVyiyAKRmsUwkZpEeTyxdzrSLUIsh+OJRU6+wJ1i6DZHsiRSmedFNMiyI4sNo0WueHIha25dQdKCxmk2+MkvKQQs415WKpWtQiyVoY/XHm4aRFkgyhWprCtdBT1S+VWDfMIiwl3/sHCqVoE1SRvQG2S/Gein0Jw2TGgrrcIag1H4IUWQRYrIolJbhEkTENLOaS9yi7EvF56CGyLFkH9PO472cIp/F3OfL5ONuGv/gOHv+pUT4a/OWVKoP0Uxih39QzGaLz2FWO0vvxfXHcHKIYwRmv7qzHGsO5OvIb6zqkUr7f7gsUYfVHTbDcQGjoaY7QH/jfq7oJ6txK4B2FpHPeUIIxxDK7+fXV3OY1i+/Eyl41Rhs5e+AFkD0/yvcjebypziZG9jctcNkY3/gZkL7fLY4tCqylzqaJvqsxl6o3xAKMucxFe8xZlLpGnYstcfPOikGdzX5mLlR07ffjBHEaJNaAhyV1RRipjHyb95sHwHZe9cZmLBTBYhpXLXHq7ewca1Cw3+niZCwCMW2UuvulO4tBanliZLfDDjh2AVq5y6WVRtbTnqwq/uwtVLo69xN3YmNVa3ytXudiLBBCyWfK5oOWaUVe52C9FqRZEfXVscZWLpbRBRg5Rn+jvqxivHoYql+r624aQusqlJG2Mqlxk6m5U5QIXe73tP9p1tkAeVblAXhBPH1a5ILqx64etcrEHMqqAKpfir8sqm0ISJzJEMSZd5QKr7LKBZDT20ymAPajKBRnNzs4LXeUy2wNZS1scdyD+XOUChF8wC7hqaP1kP+/doX1uJ5R4stxvbudlR1vTXSz3q/7Aqr7qVM/K/eZu8SekVObldn/ZbDCNj+gbv2PuvqvdnwltTSTvpJ4pOGKbCuWjXnHA3ajdHwIVjmpR60Dt/gTfo3Z/qGtgFKJ6nrfa/aEPwnbt/gKUlZitv6fdnwspdHz7M+3+gJUD94moY5fa/Q3VrNr92eQC/Uu1+5PCwn+n3Z/1zJLPf6cwDOWRII5eUNmIlSWqQwmTVbb4XNXm8Tq3bk8MDHhMlGEimzbWkZr1saJgZaIfXq1G+M3t/ihlIjbX109PuE+7v3+i3d99vs3iRlEr438d2+uN6eyED+a691UZqIQzS9iICdie7DAK27tWezDZ376hHCGsrQe2ZysUdlxj+guwPRAU/i5sry/78Xh3G3Rf4vVJdia17Lj1hXGgYk6othFeSnNyJrc2aw8p6CGudgHXoWjHdQnKL8I1a0aGbdROAWbFLXGlBRxkY2w3DGdTQ+L1lKjsD7pEqT0Iy0vTeZH7hkPtkf3lzh0acJ6bYEXdqWZmclNNgLsp71A5lyhAvpP+eXNK0KYun+mP6cDuvOjYT1GOhmvEpPwl5zLqHTdIR6p/uTJSffWgFxxPijQ700hudLUGTDkVZEV9lppg12x4bZvd+FJfOFABU7EX+m1H3aVUnAMk2LWrir75/chPP1GjICZ15PWhiiV1qD8Qd0Of6llSR+6pwfHLffL8VkLj7Z/skwfP4B/sk2e3SYojkvzSr5Y/2ScPa9dWffIcpeiBPnmILUv9bdBT2bUD3mlu5WDB7+/uk1fs6d7XJ+++RWtSPLfNRJkMdMLjCjmauHe1a4tGikOjNakcqViDXt2ZkAJAvpm8gnVcDZ4gPiADvZ53dxRlEuP6UQeQHSUQlNQY1sOMTG6qh0kid8WD5QGYxiOLIZOJk7bIK+INlTJ6wsfr5JUanI1pukwHNGS87UWZDA1YqwZJbn+uM7gzL5GeHEld2Wg65HSHTp9K1nr9kSRb2ZmPRKJMgbxDphVb2LkOKuL9hdODaPAsu47rBhp0YVYrFeU+AQJKsW8OrqtEmeqgdrTBl0WZ8rAsNsd/lU1yY/Ly3QsPdymVG7OMksbzky/mxpykIhFIinUvTMBrS2MUZxQEUdgU6gmzQyRUbsy1VXwsN9bZeFRjrrdyYxe6D0a5MZzoRm6Md40rubFboRSVz1RT0GpCE3RhvZ4Wc19vk7TY6A59KC3mtH9UquxmWozUNm+kxZxoyZW0WFvNT6XFnHzWX5wWw838grSYSymEC/591Yp3p8WuELWvp8UUkLJVVoxJQECWOrtlqkyZyoq5ZNmFrJizXcqKMXSKJRA2tTO5qsgLWbHBfmm1Qt/Iitn48JGsGEadyopFea8oPxYqzNxAra3nrj54MIgeBH1KekNR/ZNCFujq4EhZlCWDFlfgX8MaIj4On96xhmOoliHpNCA+gME5DhdluECbLgjDg41A4VQUrztRu9tF69mESU2oYpXoukhji48HJ02cwW9LG5VxP+Sq3fietJFDphqPX6GeRaWNqLKpHkjlQzA5Qf/VExU/2Pnbyjd2hZ3ajQ4EE5suEJdisEElhlxJsk4bBXlc5SlR2kgyyEgb1Wc3aaMsh1LaSMTvKG3UGttjaaMSrBIX0kZBU4L6Bdn3ugBUXxMRvJ004sImATiVFSEGxOkpaWTdxR0XMmrXwZYeNjHM2QSAqGJ+ODnSx5JGdj+TNfShpJHzWm20cj1pFOGdVEfGSSOkYSlpZHkBK6fI8groS6poxX7z+5NGZY5yQ3++8thFClkH8wdOGqlTPZs0Gvt9Pj5r+xtUOi21BR+UKTWjMe10FwWI8siB/12VTsS6SpTHTgke+qC2tMa0Y+l1Vum0bwarv1HpHIz1bU253+7fTMu7PfrdaZMKelOPdAqQTVC9eQW9L61pfMENXuTfp9JZw4J3q3QSYiRutmxUqKC37s55ZNpN/YbpDpVOqZOo75zgYUdM/RdUOutruFVBrzyb3yLTCVR6M5lO9z7u906mAeIiqphpKljuVDET/0EVM/Gpni5mmts3yHQ+FUUGbAlmaNcDQxALdAwdRYpHTlGkhZIazsndIB/yiklRZEAvaQIiygXyYVQ03wRVfhfIhwBidBQphxbx8x3e8zr58EIU2dub+vko0uKlf7SVosgAIAYYfJN66HyC90SRCoAxj/wDQWQQcFwJIgPmoa+Fusg8dMyeC+5JRBW6c5me+wtyUnO5ICel/sBBpDrVs0HkcvaJtJp/V2c1JDIqTwP7q+qsZq2KxGP1TN7WWc2D5/d3VhMST9IPYDqrCRfn/EPiqKCzWtEWxuj/js5qQqmR0zGJR5g6k/2HPLnqrJa1kUIgy840ndXqHaKzmrl5HyQx+6fhzmrnPzfcWU3ydaqzmvVyAxI7zwLVWc2Ob0XiqSOTSDxBCuKtndWG1O/bVBebv7YILJRu7+yFPwJPzvgReNq2COz6rBnSRN1oyNUY2mXuSy0muRr6D+RR6FM96WoMLXfH2b5rW0A+YXjC1dsYHENAOxJ0tt+PVkdyt0nQudjFVbVtC2h9ZPUwWmxTV3aalecGbVetpkHbVatu2zaLldu2zf4MHIDdbNs2B3cbAGfGSjRNsVHpsyVjqY+sEQObO35H2zZr5cG6mi74UY9MsGG/7Kjz+L4uDZ+E0Cch9M8lhIZuOL3brtsWqpxrRiikqQUkNx9k7R6okw71KhiqRAoE2Qf4e04scKcqlRWP1LEjL5ZZwwwJedhG93MOPslM7nwTMMSUVZx2Y41wOBDGHTanESHGJ0DUJBF7+9XVl1OQ3QMVxF3w87uqijWYxj9yxcZqSNKzX+8jywhla1+i/vnd8dmmU3o8LVDtplP6w600xg+38tFx2R/RlMVF63+0IVAoiitYv9Qd3tkQaDSHRaK4on+LKxKEcI8ormoIZDZE3pJac0mVugu2vm9qCIS1+FpDIFqJg8qRjRoCOa2/f6khENaoqw2BrAPKw6oJa/6lIVCS5+WGQE4YMTNjo3cm1RBIrNQQqLcfLkhz8LPdaAiEaq4bDYFGeyB/JTGhYPB7GwI5k8kdJbtBhMj3OxsCWYcxdo1VSqBbR4crRuGCYCycmaIJNASybr5vuLlTXTgvSkN7XeidrmmuzyWlz2gIVLcc+JFXxaKvNwQqxhg1BLI677sNGgLdt5HPi1O5tYP5XJGEf5JX6S2uv8uFIglUBd8okgAuE6zbmt4SVYG+pUjigraWp7e8RVvr24okpivG2/QW5ruB3sJWX9C9obJWSG+JY+CI3vKUstY2/JYLylqvFkm8xm8JlbVAF+ut7VlpmCEPJIf+ulqDJfFSStqlAaxag5WOp9QMiCgpSOuQxwwXVwr+f7VaA4rXXOs0xWW9pNYQTW6huJJaAyQElFpDa8xUZqbUGqKfJxrZpNYgP/9utQaZJ6TWYFVN16XbqXtzaozUGgZj05k85p4lm31oGMnXag1uq0QeIKp/+jG1Bnkkx71vrFrDbMzqLZFag81i6FwfqzW4vA994ptqDW5J/ya1BiwBttGyosHxXrruawcFEsmm/2+oNfSyyJFagwwKUmtojW2n6g2VWoMrA+D1Sqs1uK2aq0QdmdE6QL4IgTsvuM/bmJ0J5uxW6KAEQueEwnJpByN5ZoLhOpBag12TL+bfs7tHfEel1hCxHdj87WoNw1Ht7gTXHl2akarGjt7Ieu6xXvHUKC0b44GMCXdBv098b0+3SsNXkAxkGEJe6Qujp3OxXvgNDRjABuyqC6wMaMZyP9UsCayBBJkCcDr81ll5TovImTPpKEzFTCU7Iwe4eRIj9SOpAEd1pAQNYlMn75pBOTkQFLX1yyr/Xu4bQBPdYY5uWxFIJzFCqyYbziw+VZDSVOkd2hkwqGX7QDjX0hCxE5dmt8dtWprSspPIYRd3kgjnuUGfG/raDdHQ54aybyWHw/Q59Qemz6lTPUufK8to6+Z5SlvQ5+yrPhyBF5vC0EZ4NWKC+2O/2BnJwSrR2gGrQuSwZUUAkaqKKupJD2AXIVgUqAS97dWJkMBognwibcxB83aVs1SgTysuADLB2QVzCghieGl2fk7hcCoZm470cShTlFFwGHGUFe+ik59PFpJQNsIZMnm74BTCOpDHDrwLnn397IUwfrqnQrFO/fJF/Cx+IyN/zmLN9I0KOUolB1dnEM6qmeJ5GJcrQWBJjGCYkvWUbFwJsGBwnhJDtUAzqFNB1Bgs2PaaYPXXBBgVhiT7sjjbih1JUYV6N4WVFqLZA/i9PZtrL3n5MFXHKJ1aYTxb56+dU7hSDu67UPDdck0RIFELnysbcihkVtApgJJirqmIDOpF92arbCgN7+pWlSdF1Ued/eycX8SFuXZF+lPWwUMFOdUU5o04k+a6PHHyHq+bR22Q0r8orM4JZDpsqocJKaGrA6TQs8qbFdKDpMNsdpAzkPRabaJXMBqq98IWxbVihlJDwMNsLJwgyxRQiYl6K7bumhiJQbt3FRQb0q+KHVva/lw3gdaV1SlYMFD3u+XtRQy3P9rq2195J9QERcFtIE6yJQZqWWQ/OPCWxeQSIjsuTaE5gKVblLmd7qQKLnwVXRPoh8gAU8sApW9dp7ZAZ1IFkH4uNUQfIgKLXLdhs+tUrbCfiMX4P1/qhfb49rIuJAulAPKhJtmqWaZYLcZMELPQkDoCFaVft+QMhPlkqWhi4QEjRpnpYqHllJkg65uUB6AiyWyoITxXySiTW3L00gU40LgmCrO8dtFf8L0QkTLx/Wo9ZNh4ZFHF67zL4uqDM+E57wwFy6VKqlH+x4SC6g8cCpYtKqmOumJla8K6JrLaegs2anarVHWA3SqVGWj6LAl4JNu5IkS6wFQIdqMiETTiw3W5EZ8UiaBuRIpEosQA0hZyxoFewVjrxV2ty/LbQgKMq7UIaiv3PNKToZP2SDmW9TOMlIpZo6+RcriIIcagEKUgueltXJxSKDuzviM2taMzIRNSKFm13iGb1jdZvMzf6bcu/TN4jcCBilOQ/Bl8Sij7wYtPydFr0EMx+4wfm7BO+/ju8EUru7ch98NGqoqNmiD+9iqgzr4/rBHshcLKVUB2AHKUwx7F7F7qy+HidEaxum26r7+7wwQxvDRnwWyQDbGxXbT+qzgLIF3aYFVzFtbnuqPDBGp/Nusw4fKCGuzjjJuj/34bZwGoiku3Wc6CQLAU9qVqA2cB5RY3O0wke2hE+VNjVXMWHNrFtmc5Cw7KZR0BxVmAlsD1DhNIytzsMFHkUKSnHedrp8QMFWehM6dk9JApCzjwGmUBMD5TFtxHDykLjvm501T/n6YsEB3hseoXL2MYUxZuJ5quUxaCsBUL+k80mHD8zCaoedQphQ0bTDj6scIybzWYSOarNBR8/o4GE0Eu/hsZC9MSNAy/RG3nlRrIYq/CZZHb1EDamG53sQYS6/7lGsig2pGhEeVV29Mx9fdGDeTVcvtEG4Nbtn+2BnLOZy9pPEMgK1H4yXEpOwTrL1eb7ZNJdGApZ4nUJVljdj0ZwiSmR3DKtRvMgaxkB4VXKaoKXBmGWGTTjdjlOk0ungacbDje8JyL3JeqsY/8rE7cJPjVYJP2amGWQ6kBoRx6pf5fezw4NExNJTkMZJmgVRFDzbJjuJBJ48ot+FkKbU7ufoK6UGxY+nF4F/XbJe/AVPqCF6e64znfWDGvMRKi1hUqTWNrBW0E52INikjgDYMVz44vKvRAV7B4IEn7AdlSNDDLdmQTcirsMcNvs3n05DRZIhLQfSvWUYJz2Un73yCsI3ukIPNu6+NN7o3COhUDe0ZYB9ibCOtUkxbWKWZQHpGyMl+0MXbJJWLXhHWAsjGkBqBNIDUEgjf04+ASAFKzLkEggKCSgwypyXWvCusEJdZvE9a5PvJLOj9dm0zGpKQcpVIO5g+UGNGnejJjsoztfe6qst0byHODE4vTxmIHhCLPBUTruJ9kkYXbVR5c9gqcBEa4F9xBnnOl4T9OnosChpA8h0XyHvLcbA/lClIiz9n0lQZCFXlOljvn4VnyXCCnR6OBcxvFLucEulnynDwScjz1kZ4iz+F73EGe6+1u9Ap5rold4l/JnvMlHbeKqzV7Tm65d3M4eOIt2XOlbff9jIV61e3dShQtLMKFn80K1A4uUv1r6207hrDaS0niGfHQVMM4wqGJQwYRjUnYF/ZAVrdFWKNkQ4RqhQGQVlNvA4MdizvIfWUKNtYXkz1sePot4NRcD3Rgao6QUyZ/j/owCZEzYuGOHEOhzViVExnq/AbJGx3qYaK2kuphkzDKirYwjkI6MtDaMIW8OlsClXWDpBMPbbVYQPeKmHkLmgOqJKpFsALWOoEa+1yPN+QdevJA2EWMRMAUSRhLJ+QBKTfG8ubGoofF+m9mYaIridw1FGxYrZ70auoYIWWapB/U1MG46hgW6xMRewdk77SUjEDERLo1pmeDwtJ1VNTxHpeyu2bcqB7DkRYfq8eIAJ4H6jH+YpfyO+sxIBr/A/UYday8ux7jIZfyv1qP4TNuL9djAHh9az1G6ZZPOM3zuGlfaYEZD9zaKraKi8IFsffDcPRzJkkHRrq8UrhxxptgS8AZ4acvUIxTJBZ6Tvf7uzGcblrWEycn/uer9Mv9VzDl2FHuHBoclj9QiaL6Qzcvw7C2mpNTHS5d47GBNY4DWs0tV0r9aVd+lrnlM0o02YIcMk1/LiRQjC4Q/jEaRncinvQt75xI6JOcXmdPeSH1Hq8PVxYCIyAtvUGpXUiF8QlvNNUDao/gIiLbgBS7hnloKyvKKR2YrIdnMv6uKD34bFwwIEPB0wt8aRCHM2SUaLyt8ZtDLoxvsn4C7jwlLaXAX1+fwDgm62tkv2QsxiQDa+B6HHnxg0/YBfs/t6KB38jgvsRcJMFW3yalHDMlaFM90OkXkr+pPi7nGbFvIrM22qFhWTSQEBjt4Gi4DscpturtP2B03NHw1AbCf5SRuGvT+nZBWBMkIWrmyNkTwRegf5cEDUDuTGYYi+KtM4xNMnRadt9GMyjwYgMHW5HkqCYNciCCTbgcN08yTsc7aC1YJtWw832T8Rg8bKQOikaN16zkZQuQkkTjkYq9amtc4/HJ+vP8vPdt1Mf9b5rRWEc26nGc9m3NqfB+fPzDfLxc5/6wuOPJyVoeLl3jwY16StRs8D0Vuan+y5Gs7Z7slEnIFoiU2Ipcv2krGrC9pkq2KVf7U5H7qci9tyI3uWuqj2FBjECmylbkVqsDQIJpYSpyZRf/VOTqG/xU5FobHvk9FblYGV6uyLVux6ci95mKXNDvn6rI/f8B+sVNtgplbmRzdHJlYW0KZW5kb2JqCjcyIDAgb2JqCjw8Cj4+CmVuZG9iago1OSAwIG9iago8PAovQ29udGVudHMgWyA2MCAwIFIgNjEgMCBSIDYyIDAgUiA2MyAwIFIgNjQgMCBSIDY1IDAgUiA2NiAwIFIgNjcgMCBSIDY4IDAgUiA2OSAwIFIgNzAgMCBSIDcxIDAgUiBdCi9Dcm9wQm94IFsgMC4wIDAuMCA2MTIuMCA3OTIuMCBdCi9NZWRpYUJveCBbIDAuMCAwLjAgNjEyLjAgNzkyLjAgXQovUGFyZW50IDIgMCBSCi9SZXNvdXJjZXMgNzIgMCBSCi9Sb3RhdGUgMAovVHlwZSAvUGFnZQo+PgplbmRvYmoKNzQgMCBvYmoKPDwKL0ZpbHRlciAvRmxhdGVEZWNvZGUKL0xlbmd0aCAyODk0Mgo+PgpzdHJlYW0KeJztvUeSI1kPNLivU/ACTAstjjFn+Mxm/kX2Yub+i6EIuDsEyaTKyuquXmWjgiHfg3A4gOZjHpvDf7vmo2n8H/sm/du8dvbn//759f/+atOP8Af+aRk/+unwR7tbe/lx/gX++P/+n+Jf5Rf7tvvo+9Ofn7/Gj27J0uljnKJ0/hi7KFs+2hmypj39ufvfr+VjaTdx+7GcX8L60a2Q9fMmm+y45mNZ7efrx9pD3J1/fvir2X6PX4ls+Vhn+7kTb8/MU84fXRNuCE/rbn38WLvtIRuIpvNvp49lMdEw2G/n85c6Sdtue2nb4++Hj6UJ72z46Dted1hNal/enmnf24n5wrqPocEDtx9d6z/35y9cRmST/ejw87nDCpgnu8x0fiouiuGjPf/j8LFOJhoWuzIeio+Hf97jJ3hOik6/3e6Lb6vHEhNRMwTR4bcd1ieknxTKE+eN8Pnr/8jPZzv9P794lxAeX872xSmcPrrBRJ0tB56vw2fhIsHCwD/vsZu4aA5rRZaSvQksYRX1XRItbf7t+tHGvbt+DGO4lfVjnvlbe93YMZMtlT03Ft8Bd+jpiZslirFBRMY14n7Oz0LxZ/Wxjt/w//71f31Rg7ZNf3gP6+G/3dqcl0v/mArt7LEbe4DPwx1saqK1TdPaE+OfGtscumsb21od1knzMZ1/2ePjtLbje1lZh53aBelRmfTb6WRv9NuNTPztaGfEXR1VXW930HdR1oqKE7HuTNNKUBdHfQAZ9/xRubXx/IcTbTpysq9+uKb96yQLZI/3TjFFo63jVtQXr91hcULzdFkfUtTofR80Ux/En17aQon2pnftVeIB8caPpzx8J7vdTYUdRNv+4hPg+0N0/G1rtosH4r5UNA3+Cud32IdVybvHy8yr//DT/yM+BN6TOhZcEvo+TPXwS/Wi6faN2BB7Y3i+vagK+7zOAh1upBvjoYev2cdTcpW5q+NzyY3ys/KBKPN7OL2Pe3XT9DEd39Rw1E2nfdY9qpu4cPvCJELZzPb1t7eFZ9TVCY8DywrOARYTNI4ur8GcFghHszg4FTaqXhH6AKt2st2ABxJJi70pwu1lqDprwyX5dk7XpHQw12e7WxW1ON2ElaMqujULsGL9wgTA+pmbdVo223n2YlFkoWYRV2wjztRkB07QxLBBHbUirssbPHiC7bYeFmjUTR9RiUN0elfiLs/b5+jGcLrJ3Hjq97NH0pt0s0TqGG/LQh1jfl61EwvdsjkeqkYIH45ahB8OK1R91inejFoy2gHqiIH7wlTEQCu/LPm6tMu4QRX1XRK1U/XbpgkH4r1gb9OTP92z6DBzqido4h7+PfRgg3vmF8a5Z3M9qPLmj8lCO1tgp4gGsaF99MU0Bq2Vivi8kGJpIwjDyp5Nc+tFJ9P8eD1YF/gq4ikt+S1BCH8Bp8Jmxj/pXsZTijVdQ0DirekdZqI9bLrl4MFOu2UxPOBJFADKl7YaD1goqNOjrlhyTXhoLi78gs7eaQVzT2yvv8eyGSz41Y04AA+gCoB0hjXHRRimq6vMeB73JUiEaW6IdBGudLIGW4SLraU5YAN4/HMQFeIcPIHol2n0ktMiXIIQLxqaBI+h6AE+w8BPjjPAkk9BTWgQIrHKdga8nAurF9sf5xAnBD/GxWD/ZKdxacG9wvH4rrJvt1em+xY6HkLYBpwKWkyvONH93m4Mtgs3D4n3N8zEiacyQtUNg7+m04m0W3hTNFLQM9wFnSBTDJ0gLZxSanu9Li2D6DD6i1MQ6eOamrquatruYND7s4LaHKf+sB4OjtP5lY8i/lTx2n2s4yk2/9STqPguRdmPhz8PvxufhUslHgAQ9/mLKkOlVJcDfW8N6xaiBR0sb2f3TtHYXRKdNrn5krD4FA3cyKaRVUEwzJHb5moUoXik27u4hKLd8VWGg7E+LunpeQQGSxQIDKyxIDCT3QG02mrxj0ZvcLqIwCAqonu/RQQBgWmC9PgJTPHQW0M0dAuBSfGJyAICM0dPbc+oRf3W5NSeb9wcb5rVDipN1ZZdJiAwdnuCwDD8AALDdakIjHgGTXhVgsCYKCAw/RzEn15KxAFoeM8daIrcITCD+ZQt1ONqMS0RmO3dBgSmjQfi3CoaQtBcIzCy1G8BMC3elwAwfPQmbF6Hv1Tx5L5QXnw6h7+kAOv8EpsE1QDaklNyjQX8pWvjjSomw9ilj5ZT3ZeH8ZdpO8XwtL2oFCeFeyyKk5RL3DSAYmf8Tvx2tMh7cfK42bFuqD7a3ouOv82gyp6+NM/HkM5tQmap4DUx9SCPsAj6K2uFYmYKeEpNjtjVF1n9cqPuREgLcs1aLAuZe21yKLW3BgoD7kNWKsWaKa2zqrXBJExCYOAflTIupx5WJU99TbdQ0HfCO4SsCndg74wRduNeYznLSfGUvA/dgPtCgcub4gKmLGgPEzNPxFMyzcSrTxK9yI3OoinsgZhao2qC7LwibKFo6tZM6SxvnrZw1r1E/KvD7Q1IcNjrLD77nfH/Mnws88GrnXdtd1hmRwd3eZoFYC/8mCu+KhRAGXsUhmoiOrI975givTPqZsHNABjGAOLVYKntywHaOXmu255YiBvEbDgkbWP4z8lfnqP0k8KVvgry/IgvAWx1AmDM6Xa3dzHQaVxC/u705ACIVjtDZ8p60/5Qh2rtr3nd1z/8Cs5I27f25z+/1tl8bxF/OnH/0ban6OnTnUTE9yzbdYNQDqfoVgvtHlq2dChhoz5/CeIWXzGsrSASVHrwRRA6wL0QeAX4QyereApIwkiQCF83OsEKpMKcAjOQ7MYYYwDFKfYCS9BJ556De0RsssQWaOaAqzRRpFgUpeqDzaBnFFAFnbqBS7cQ8oTXRA77gFTDG6QAktd6egn0Wxd7WyvyEV1A6OhROOQRn4FvGu6ImgwqLjUugPUG+jWmupYxiEK4ThhsDadTR4XXZZ4bN0hnbWLIY9ZpdIkppn62t/D5q/AU6bbiZrhDoajdzQBi4IMAYOVLgOj0Aod4IL8wXDgFMciB4RaBf4nUwB6ZCTqUyFCdaVzxCzOBhXWgOS0CbSodgjFjLKzoNRfqJFnr1pREcg01/B8LLdGTa9TEDTyXSWym4sQUMnfTLUHUyD0Ly2yyx51MIW4rbKK25UWxvuAk4NviuYYKXMfyEbQsGmTR/qOsbcTic0iKfy1RcwMBbdbzeTtvdNu2/Rjbs++mVtfJxb668zxod49O4umtnm13czS8DwJu4i+Covn5i1jXRbHjmJr6uSCVU1AvldJXgpIHl8TIpa97SfKA8iilFPtOQFcqsV74ea0lj0w7a1xLZqboROri1cyWBXJeTZoFETW5QGNTTSKimqCeNVzfLDujKEQFGljRAZuZlMK3G7kts4y/VuHEJApfKoxyx5BPjXJEODQ2XAzTZQi5APtkMCsHpjfDMFhtSqekUbPAJGMg8TTH96fJPaImar0BdTPQJ8b5lo0zHFT18a9pd0zkbPDZg259zJlLikQSkABWAeeDziRYRENeha1heCXcTpIqc3j+FIH/IWV7ibVoco04AHFk2HKqBpp3B+dTXPEgqVDVjSXXXXiWSpTJMJIDVQjnE6rmoQUHVEmWrQTYQhMPeQ4+jahB0QAqBVfqqkgAdIW3QP/eK08r0VD5BCVtTVNqfAK4E7ZTJZqU7y9RZ0EAsy0tBE35/JmjqekBELy2ReTdEsGvkMpQYwTh568qPeKAZsK9zAa0XGa8Oy44Ppq7jybINpQ/igWnU66w1EYocmuxXq+0MZyoizuDj34v0WbsP4bu5Am8xymQ1+d8oSlJ6ftrDY6pCFdvQ7/+4FRuX5J0GNbbkGzl6m0AfAnvnnA4gDIVUQlQitPwfHAhFOWf5MItIi24ELYSYRVn0YvkIzJqwYviRaC4tJxngNpbhRi4WikSM6jbS6KoF0uu0iYSirD8V9FQSonj3gGliBmVNgZfmq3k80KVzZL8BIZEcopSVoA+NecTSgp6k4imbHDR2lXgxsdnO5XP9EF4XNdtFHKpi4jFWXTVuP4hpa3EMpkyLKIMLHViu7hOVbTKwuqwzId4IDYDr8uqGBfDH8TgxGIjN6TONvw5IWtJ+WODirGDrAq/FPEOwVP6XP4rYjH+o+qJmYBRCHODBeuJm1AXjBRYpSKaESJwNGm+dmyiWSDIzgAHghqj/HbCngT6YSKYIxUpAERiYhPVklAQieto8VUHhdOaIicnurNVOxRqSWHJybaGaRu8cRrDUQq3WomUZuPyFJ/43vT4tq27Q7i8fIzHCz9vDun0kzCwhNopR2FW4kgfsB7m1IbMjD+9VFJRSNebwukYpirWtAi9AIRP4UM0QeQpzKR+mC3q4SaaZHsnnTNsiET6EH/D+0Hgq04a4mIs0ZGlGtsKxQPrmhWSKSKeJnCl4evrRpGAK4Y7bTIw3nfNgalEg0KuWY0U1AQMUV+ZZChQFweq+2jgSR8kCgdAiHgap5qEBy7GaQ43NnEJc9/npN4koSnSOSRnrp2/ptNpYw5NBqFkg8lPr565bseusdjZbgWn04I4BSDWeINFYJa/6L2+93Iwj9uf/eFK7eNZ7r2ETkN830xe6IJjOAdtw/hWWMzUT5Zz1nBu4B63A0e+IIuhRr4qKqp9rm4S5oBWPsKdUEKaiokXMfxv8PMmOqs7V9fp0I7GHpZUCFJTPZOC+hNZjIm6HNaTYSjdNaHmMMDTWpuUoHS1BY7kknxnOvQOF2B5QQUXONk6X5T5n9O3repoGVoHRuWKr50cI4GHOuGY0GP0zBgAQPbqVLbgOMbGwgqaCiKf1lmR5CmcKv4Ivs2nl9KlSTlI4fxM4sVyx9BhJahJWFUWkwaVjridF47KmijzkBgP5adTWXV1TZaOoYaJgYzmTxssBYUPgQh3cdurqBHXv4vfTFVQrGQhpLJTYjm0/qcIRcOThBHVnLo+2cETSYRyVfXKaQHrSZLuXrKsr8o+/6W2Ye/K7Ju4UpTQ5jhnRJJTvd2+qNTzinbIlFXHnKWnO+H9C9aoYsJvNGj8vpSJlRik5pv6ccJnFZD0BvPUHg67rWQhy29zdck+Fx3tC6KPV5KNeNu8bz4Vzb08dpO5j3vlDjdLlsknL9bRnXHUcvjsxy3YvRBWlKKNNif8VAhVpCHhwnIF6sHIgHPZQq73lbl69guByEIphQlpfiSd2UNPrxbbrlO4lTMRBBk6ABjcXng67kIRkSCq2bglHlik7ZReozzAgl6zRnNbMG5c0mNknQFFUNL0ZlRJvyGTt47nNzG+Eu2WlIxu0aLIlLUBaFPQF4q2KFzg5QbRB/LjUdIpLLJh0EJrydwOiXNC6OXCmApa81TTmiehNUuCDc5Ok64eHCCms6c1nkjr5OmWTJU3XbSQEvI7bZXjyXOFrwWNnKfUUjgqCXnfzAM0stWzM67IrS4Ux5owHKyU3twTe+1UtX2of1TaC1ectc/8uMlkuaTxXiv2WMexTvFErpqiyA3utRQp9XFx6KgzVjCt9uVl85hI6wEpHQuDOMn90neloyp3qbX/c/yevpSCP++FOsJwj8o7R4vu6oMEUvS28i4vvvmdkMRB7X+cFlv/CkgC3io1FnhntyCJWOK4z10JNGHtIIk2HjgwFU1IIpb+b+Gd3TPXRof1PSTVFiAJigWSwO4SSAIPJaEpI0b283GQBGBwgSSUGVFBEmxBdAOSoMOikASVBKNIsw9fgCSk0i7SQxSRUGnMyhF7KERxZ6dQVdGI1ErLa++iqP02GqHtZB5CIxL/WEKRMXeASmgExEQjRimLehkaQbXItWUv/gtoxJxkrRD0vh2NIFPdoRHgPBONQHIeaIQZZo9GpLSViohGIOfu0AhyliSWQRqRaET0LiTp4NCIQAFqU/8pKfu9H424u3ca1FQEI2LqVYpmXZ2don8CRiT6Vyes8IVOTbXfOqlRo1ueW6t9AYygLGXeIhiRA3h15wlG2F06TKAIBgowomMWxoERKNalZxf5p84Fc2BEhhv0L/5rH3254OGmmI5WUUX84MUiui/k69rBmmG2/UHFjy8pJezMeDncsJa2vHHJT7fkz4IZ0UlDhUQr30kpgFyKlTMHGVrsQMl2DlZYknjUOAOMaLkjqmaxj7h54We1QoomV4N7j14uOCWz1AKtWaR8L5OWvKluDBeGJ+CoMXj+KZfrF13XdlpPJjUapOZtqkj9JTJstagf2Ua2BEBOkhpLaz6aNdyNKpyi8wnd/a/jJgqiNUZrKnyfAsXpchrkdNt8r2D1p8ofpTRqZ2X2g059CHE6unjKIynSL1qqvKxBtLhVbdKVeWzhKjVruDA5TacFAsAA659Pcqx4MVhuGaNsp3WDFHe6zTrQE9bi6vwwK+25fb6VnIL0me+NCrveWrv/WB264PepKU3UoUu8FF1Wp0ObKNtpA3CnQ9PdT3pHutpmrpcndei0HSk6NIu2h4g6tNkOFB06hAv78hXRoc32gJUOjbDlWYciBKUOjRG8JsSdDp2C1HVIgQ6dwhUcbv1tOvQsDjo08kdGofgweBPqV0J4lPoVC++jDl2CdFQee7OJeCvKW0wYrdOhSxDp0nI6NBJ6jjp0CReOOtR2n+rQBTLq0CHKdq4vbZuTG6pDpYX7BR0a075rzgTrc9+lQ/te2wv83owYCoiZEUOdNjNi4Aq7jFiPV4OMWDSgdH1CRiweqPXhzIjN4Vacd+AzYiBMMyO2JhGrm3XVpEroTsjWzIhF7rbzzjQjBuwAXhNFT2XEhvTbF2bEuv7wmofDWhxeS3iNRUgdIRUhvIrnKITXmGmV1qGSCBIWcUJVtAENKkmk75YUcwhEZRxVFihMsc6iEfoppFLIAPIo6NtoXaBU7ZisndlcbzHK7mCaUFtDgxKNnjLYNpt2xzvSqkglvNoCWM0WR9BHjah0DEQb9cbOEFfjfYRXu+psRhysUxJe8eRKeG3sLu0lwqvYnlwfAC8IwjENmJjIteUV4d/gxq62S+WTK7UfAQWRZcQnZCWqKZywSGEJJaNpX7aNop10lKXUEV7NCgrhtSDTt1krCTk5ftF7beDYMrv0nA2U1ITvVjpnqZvN0ENY9J9PiVDNU2nXECY6QZ1l81O4fOL4iuEpGpOq0cvG+5XqfupPD9mObyplHsLrkCJQUJ+gUoQlVpYyd2HP83XHUuY1HCh9i0juRVvLW6XMaFS0PWyVGjr/mOANSalVKTMtlCtlZmGLlDJHWEuSyqGUmXfMUuaU+LqjlJlzsZoYMPlS5lRlc0Mkmd0h0yk+Vaqc48nIDkO+V1fKHDuw6BOQ7tIFkaMkKOcf9fikK8BsulLm2OxUB8vcU8p8/gdtbCrtPQuOgyPoWfKjeE07xyTUWjf6lzcrmemG0RIxl3xPJXNxou7yfdxrXObDrZ5HBnwrt8vWqHC7Zi/aaTdfHWfS5FQ3HU3P7UISW1gfsSrC1TR4bhc0iXC76A4nWeR2AXPtknKqqO8hncz+YcLtQtyXXPrE7Yo1q/sivpTUX+R2rfFQNvZ13K7eZDe5XbbPHuZ2VSMoIf0Styt+qH9U6rhdyYhILW3gdsFvFW4XHlq4XW2QbYp0joe28spT0+jI7eL+eYrblepRtKTILh24XR3CeeF2YdGS2zVG2c41dHbcrnTKQWr/PbcrFvvLl3S9/IrNeZeCXA5K9vhuzw275vHUaOtBBdkHH1c7biilHRaSosqUlvOjYmvLwtveeZ491yiiVfvkkhZ37XhjstzxGVOI4BPb6vWBueE4PZUUS+JTz1BLkdf5lHfkW5ApxodTcEuUQr0xBasrqX7i4jPui6/tZL06W9QCiSngrGryp5wnwwfJNTL77Hk5X00PbMPpLvhq92yxwzs8Xn19W4u1q7Tg0GIN9jQlY7XFWmE2h9z5hDGMtlgrbOYkwPHlTpTaxsK1WIt4K0XSibKL6lF/K7ZSBu9lGX+tQty+9u1gizXcdN33lC3WYpOOXtJv2mKtjzZFkWmkN2l5XIu1SIposwumYy1c1gNvFSM4yVdD0y/GrfzAXyehf33j9M3haY67pflDcYntJ7dbrP25uERkz17GJaoWa8/gEkVUT3BScQlK726x9iwuEfjl7vu/EZeoW6y9HpfYjvnxuMQST6nzgV6OS1zXTv0x0Xzmyhy+A4eE9UeSylnDifzTybUTrp7n0Q65fTucDdtwapY7HB/q6YmKWIiu92shvGkpeMPIzcuFcJ5PzSAVsoYebHHGe9/YfDCdG3F0Mw7zS5v5A97PfZoxvCuWwShDBM+d8VpRPQyyh3QhqYvZTpUH6u6kD4tONA76RCRu3nBwsbX6CrShFEA4Vggu4ejT5tFymEsrnhEbzMRpBUR/3Khi8YzSaCwNItMQdk2jlRPQiznpVf2N2he0GJf+TtnkaAmMzEO2jKRpV/HmUseEnfZCEEICa0WQGe2iH+G4SvCa1eGAKAGMp8WYer4MUooDJ7zq/VAUuNDVwPPSC1KOqjadX2MsUoxb1W+kxViIqrXfVmuBEZ0YDHpN1m4no1LoAw3iKcX+8M5TokMKqQ4XgqiJJtFlcLCy3NykmALWSi91ZjAKgZkjpGIoGsW7I0MQOWrS9FKOuhekTFl+YEtwRBOa5LPuY9Z4tjEpwzuIOmONgLMms7y1zxB6IbKz8WRhKkic8o0YqUJjaQ/L2NZS0Q4RYtAAorzIP1AvWCZCg7iAcbDbi8XD+25bGGGLQSmgG7Ih2+Al+mWyHZJkOE6u85WfnFDwJTt+nL06HZyn9ffCnpWn/nrYM1ssUFQ87Bk7bynUn6xYgj0jZO1GIdTSAHBGjMNJ/8KefxTs2ffTeeevf0TXTAnksRXLrpmpQtCRCPGBizpXRyJsgih0zQSpzPiHJBEadZEkQvhtmd+qJMJAgwxdM0EiDL6JdM1sg2RXdc1UEmEoJ/3mrpkkEZq/ShIhnvxrXTPbyUt2X+6auaYrKonQoPAlfO/bJEIz9kIi7Pw1H+qamVo87Z7tmikkwlj18Lqumf0wHU5xsOev7OEjeRNRzbXUMQvtBKVQzJjotSbjuLRsYg1aoZyL4UDdkHRJ6UglQe69kz3vGAdDiog7otJSMzWJ6y01U5MpmX6Kp3Q1U+zuIF1jWtNRn1LbwyeVPKvUbSxLlJ3uydagK5NLF6pahHusuMl1jhwLoOUhGjSbVL57yUjVflxYTOVIpHew+/vxEIoeTts2L8CwCNxUAynh8eYB9LG7rCI0bWJjI8rSsi1Jtk1BKO1m2UM8X3FM4NrIWwWGFXNBCjYIhkX8/QaGlToaFf0IZdeIf1/km2R55yFICvQ5DCsTIdAJgHTnYmqc8qJTg+V6tLoCVm08cKCDyq4wq1yXzDYQoQTDsucVDEued8Jv02QaaWctGJYEr6ndGZ1GETH9xTSA9pId7GOyuS2CbUYaZOWV9XZplPIkjYA6+S0Bq8sTFtVZ1XJMwWoswtEWUpgtSof4ci2hw1ak+7rMZDcHa1qCSF3KvYAP45RE9Ot5XX5h1QnM9XRJ1Mhv+RJSbahg50Sr6rrSPqg4dZEErSoWmyAqTCLDPRUMC9cdlIHXbB+EDaM6C1oEw8Jv1XfcfqIe5vbxdfwEv5ECVosdaKUmgmGh3Y5iWLEHD06GK0gJHbkcimGZ3zwAHDQtD6dfC2igKzE5ZAJiFWqsPLoYB/wqhmX+AU5ODLxJBukdGNZ8cFKOCcDlN0ygC9/V9dNRegSWEyfQISymZuVvlR5BkmPj37mqfmKy2o7pyQl0FT0iWh1nqPaq8KgghB4RraqzN54eEeGivXgbQ6EwdSxZqmB/Jz1CirT9BLqIWPH1FM2V75lAB173UHx/nUAXP3HBRH7dBDo+8S16hONCkB/RpxXjJtBxmbXZ2rquU7QGY5Tt/hcm0EVjJ6fUITKCWWqjUOFHpAcq3sfdum1Q1sPfVtHHv9j/4LtbRSsj+b/cKrpfDs+4bIzEn1irSlAceaCqa24Z+CWe/MVa1XyHpFa9uVa1X5bDkjl/gfdQlob4vu55kDsoS9G0quyllKV1+eiPu2I6Dfte+lM13KNuoiGKylgKnFQ00qxYtMQUaPZ0AEVsN6DVvaO6Cf0UDpT0ThE/iq8lcABjcOwCBu/SzZeFa+rJSbUb0REQTiSYHOXaEkDHcF14hRoss6XZXgNm82eU8kH/qBuCzHsP2gE3NZZVXi4fvRH2JOghnCDaRHa4BlLqCzFbW6g1xwtlV1fxS6qnGXJizRW5ke0iNYQ6RYm0zzGdspjKdPaFCIlxBKL0CmijzK2jIfmUPKM+7/aPzlfFXSpfeIl4Fv7qfKCxvSDpfMRd0kTvU0OFfWY6iJK47iJ/XV0NzWyQ9J9J+r/QjCAe+ENI/1O4dIxqv530L1GtkP7tC724GUEZ1b6nGcESLvnHNiPYjnma9K+OgNAg8UUSzOJJ/xrUCuk/XVOD2jZaV7/G392MYDhmEA9/tN0PTrydz6CJN3O0IiYeEm+WIYgp/b+Jtzcm3iIn3JPHJfF2hTw+xUUfE293k8eLoF0Sb9fJ46kXhUu8mUgSb8KbTtX9LvEW8sCOPF42C5bEm9F5JPEmv5XEW2BdKXlcEm9CHk8k6ZB4s3x2ihtc4k1egiTeDDaSxFsEfkYHOUngZJCOJN5MJIk3QWrWuLJc4i2iPJ48nmIlzbJNkZrSu3pXSbzN4QaFPP7bEm8ITP64xFvD+83kcSbewsN70hkTb+c/NPFmf5TkcSbegkuU0SlPHo8G6Q2Jt6GbPyYDp7+LPI7neid5fAyv6rf0zDB3xvfMKKQ/o2fGlH9fS19KHk/i30oeR6KsaS78cfcWW8lRe1PPjOGadDa19CkM8oXNtyWLc352LstV9pTrmQHnlD0z4Pv24Qq70DPD9K70zIiWYxbWu+uZcT6j65kxBZHv6/5Az4wsFKqT9Mww1156Zkg0IT0zzF5Iz4xgMChyWQlIdb7pZKZixFFK3ulwRqaa4UuivGCO2sg5uxPLclk8icAgTSTe/e8t+ZFhGNjL8/Wz+jIXREtn/aw+c9todJDrk1l9oez2HJEDQ5FZfcFToVceZ/VFzrRiT2nam7dDKuZ37RKQrBx7gQgVlJ/jbe7VveYEGS5/hzpkHFohDbb65Q6g8yxAhmLT24eVGVnKfuN3FAvrZvUFHb/XlmMq/Rmz+pCbkVl9UbbTqjc/q6/PsgU/97PDoO84q29AMMlZfURS/ay+2P3wPKsPcabM6ovNiAS1jbP6th+5WX0orpNZfVDMflYfjExqhO5knA/w/bP68Fs3q49KO2ofndVXAACqtOeofXRWH/aDtuDnpDo4fur3pXkROquv2Z6ozTalKoUlBS+zp945q+/8kzirr7FH5LTCBep+jMpw5zojavg9QZ0yUE/jc/1+UzS45x5P6dU4qw8KPlW7793nrezDIP0+CSuzhC9lAbzfXTR37VOkXtThnvUUukzIrL5UM/RTZvXJmuSj9rY57vJoxva8FKYXRNsIrDXa7vP2/OHRtoDBr+xQeU+p9h3RNkBxH22b+NFS7emq1EfbzJbkBNMLo+1y84nP3OCSRQD+G6PtcT4o8MO+av8mpv6riakrXY0kMSVOuySm7MBnElM0nX8TUz4xhSdhYgqPwcQUwk2XmMJLZWIqOkh/E1NB9NsSU8Vik/okSUxd72qUerK7xNT1rkao9JbEVFQmvysxZcraJaYsKcTEVLNJ/ouJqWniSNb3oOaYL1FKb3WatoUjJQ0WuvlO0waEXes0PQn+oJ2mLeyUTtMLDmxjgv5mp+k+esWXJkr3IRg76kuY1SzznabTWECdkPGCTtOK9Win6bEP0rLTdJqBuHtDp2kOcYYVT3MO9LevRM3n8awIxr8DD63h0N+BhxlX+zvw8O/Aw6d7FQ3r4WUOW93262ZSKaJFlJJ4BZQRZ+rgu12fSQXnV5nPfbBsZ3zTst1Ndu33SvMecIPcnm56FbN8MxZN6knrsd2r5S8uI0cqu2TfNAnPerxiGLGTDjQ4Lldn3rpi02N8eZegbY1ZGrwSW4k6k8lVhWA6PN6e9mpkSe4Yj3MJ273CAvmDsOYnMM1zu/ZGQHR7oKJEcRcmPc04NDUjc9x7h2+b2JUfFs25vj5Q6yvN3If1sGbn0/51zdyH9WBotzbh2sxd5dq0Xc/zaDP3sRk/xvbVlJnvHnWXNJdPaP72UXeJPzAVpIDfM+ouDWH32/rWqLuuCKbkff+sUXesk9RRd/J+Um7v94y669Ip3z3qrrHLpC5UcumfOuoOX82+pOu2Er/5nX7X2G5gZfd88X5F3drXnMJ6D6jFaloIudvQTdVewJqhT98voosHEkyVfhH2ERbfcT6qHqpcbPIxDxTTaIzgANUwvrTqRgLjqlmLqosudHly8a4q8GYIF8HGpqLVzTrkrruwArlWXU2RfPfYHKboobz35Iy4jlzDAHqPan9LegBiULpSCjRS+6Q6R8m2DVHkcHZIpU2nqbBafxaatpg96gZWrvxtGm1ZTMCsFYj2MEkTvwV4GKLIBXwz8f0unq5Wm8Us0YLIVnzee7XWsWfDuHW2/Z4uX7keug2rxqWmf8IQtJd1+ZrDpV3y8T310NLlq6iHhoL/bUPQRnEcb9VDg/v5mnro7S3+HYLm66ELBpwbgtalQy8MQWM9NCOG76uHHof+Yx23euj3RKykuCWSTulxu4i1C1K+EKfWcQlXVM7dwYgVY1rhlShjnEl/xy83hUWVofRkqq5Bf865Rw8NZ2c+jxEr/cE2OuI+YuWyWYpl44azF36sYEUasaZ2bQJJhYiVVOMMgy4Jt3QOwaWs59Vaoa/Eq8nriaPZ0yvVDjK4KW3mQ9yCy4mmWOPVLjp1u/95TpyMZk+ndA3EVEfRH4X7I60No0hVjJL7M+FfR7OT+O3iVbtLjVfJJky84Rivkrso8Wr0+vbaL8/Fq6xC+PJo9sc8v3E46cT5d/R3vdvzGzJPJfKkHMqihmSxrEwqmnmT5wdNWHl+/ILO81tiqCooh3p+tiii55cOfZnnFyq2ie+9x/NTNPaq5xfHv+y0SMn1dw0fm2sneH6JtSfd58TzC/Ubm1mIa+fr/V2dq3O+seD5GYKzL5SgI2RPVKtx6W26DcU5dP1YRJTuI7l+USyFFKqS+j78lVy/GP+UJ9e+z19LmYxHrvGGwmnKZBxXaDtNmahcUyN6nodTJtP8MW6yn69hn4mtt8u62DqEW5uGDZUK+ylRHihKGjalHSdhtEhsXRB7WVH1A2PrQsM2/O1zGrYL4nNsXeQ7t294u4N2EVtvK+Enx9Z0J8//8JXY+rqCjSvPO4/vjq0Lx1fWuFOwyWIUr+Ne5/E4HKBBbP1c11cEOlVFR+a1Xp9TjXW3nVXm923nlP6W3Gay2DehsLgGK8wAn+qLc6oxxCQWb+yUeo/1paLtZPVsDeo4LDg3qDo8qOPBdDlhVzQR0bIM5rp1d0g9WKz3FpmOkBGxPinrwlKPF+05oXlhVC2xPXnUGYfwnqUKZMtjopY2T18DyY2inc5LhpRpw5UlEuziwdJdSnHdz194qFqI76xCoa4jkcSRO41/GzupzcByFup6Y4UUoJbTyxLq+mwc6jhuA++pE1gHcIuQUKfGn0qrsXKmQ7Z4E57oIvuR1Izts/9TN/YkHbaPFggKwu0NabTaxI1Ajax7Q7GVBsTRiJJw5+p1dahHbxtfXJsoGsUyTlJQhKIEOx36n/C62tZE+/uD7EowCzULTPRybfPFQKpjCmIlnruuNsLBB6GDNUaRPu9dZmo5nGw89Sh5QbsSOBlX25XAxXHst1h9qG3wi8Xp2pUg0CVDsQ2x78V2JamqW/EvQk0cN+7alQzJhaHsC+1KKnLkk+1KpgSpMdh07UpcX+0hn4iUdFaxuTYTdNpYbL808ZrqQQtEXkAXTlYlt9YK/lQIM0Ub4oWGniUs/yMbk5+QPUuGKPMQputZEjExecWhZ4lY+Ud6lqTswqfvZPKyniX2ZbRnSapH92D4Uiwc17MkynzwuBRd51XG7iTas4Tu0LWeJTWNgCshEuu1Z0kXt7KLWr/cs0SoD0/0LInxwK7uWQJJBD0e6VnShNNfiiQL1vA/ymPUpiW24bRpydyFv87Lq5/iAepkkLjW4JSiaAvCt2w4rfpJhGmPPWuZKmXSW6yyEqrgqB8zm7PQmU5PO1ZSQK+KjhRns4rMKvOvMdRy/RXKtuCax01BlOvf4GMZQBhMdTFrJfFN/LZewz/Yt2Rce46kfkvfkj+vS+ib+pZEW/qiLqFA7H5W35Lv6hL68/uWTM0xr/abJmD+zZD+zZD+zZD+zZA+kCH9km47zns7vIpu/pnlXGD4FFWidjnl2f855VyvIsc9Wc41RtnurnKuZ8hx95ZzvZIed/4ikR4HJfp7y7nawouq5mt6elx45sfKuZ6kx1XlXEMbZJuTHat8Hi7nquhxTZQ9Ws41tcMbmt3o0E92A8hCWcEii1PzMozimQPwL+NcIBkLVIzOlJeBVFSVpQESg62IG2RYJRgLnPs1nCH7/btLBU13fMDuEG5N6zq3fzT2Hw+UJLRg/3bLHvuPwbDWagr2j9v32D/Egv039gCC/eOhPPYfgS7ZnQ77h/L02D+cOMH+8a4E+6d7cAf2j8cQ7J8377B/OLWC/cdw1nsABanG4/zTRVnC/vFziVRwdcH+1c8W7B8aRrD/yNChLGH/eLeC/aeXOAUoEodyLCpjKmmKHNezW7NcGGfsny5bF0+l/QrZ4pC5VSFBzZmyxkkNHtNRWOj7sX/RnoL9h2CJuVOH/Q/8rWD/AWngW3PYP67rsP+cjYVhYVys/cqp5wT7R1H+/dj/EJTvX+wfPx8kkhLsP0KssuEi9o9bnpPWKuaKJOy/sU8o2H9CEAud+Rf713V0p2tzcEiPfnA3vNA3dV1sUj2UH14EEFqV3mQApAwvMgqRvS/fhtFes7RhNC0hIluXvg1jF8PfsjPjHAPn3bEzXApBtDPjFiyriAGI9mvczq2ibgwiHa9et3DMDj+fGL9W4UT+lkwMmjcRDT1BhVFyCttD8UXPbHjGoRejfKQpfvVBLBXbPzZBtAtDk2L1tbR/lPFIApvy4SKfzHV13EShhWMTX+rT0cRwWJHHi76vmLTEy0KYti/bRjxXTDoKICt4Ge6RxaT06V0xKUfCs5hU8LIkC8WkqSPHXiltTbp6xMu2G3V4GTw2wcsiNOUjBYeXbe//ZjGp8koFL0unvIiX0Q/8UXgZF4yWkzZ4P+mlKhwu5lg5RdLoA3Sv1A9kr+xkj5dN8dBny0nty/dpIN3el5Oa9IXlpKkxyOVy0i6KL5STcol4vCzmtOVLunLS+M3vxcvG9WXtj2gltCuibiJIi9SONjoSbE2FcToE97eiudo5t7ghZcpCqCAH7kcJks0C4TinIxdpoIRzrhmB//yVE6+fJG+LjAiI0Omo4iZyD95iNufDBxpenWZ6b8vwtsiMfK1luBu0Kb6qDNq86Jh+V8vwG4M22ySUluFT9IifaRnODOcjLcPZK+7f2TJ8mlc0L+kOtuFUbPXS9MN0RXjzQXjDjb1EuRDOI6csZQ05SsUZ73xjy/oxt2e8/9jU6uUlaXd1smI2hSCC4kOoth3hU3ejF23gY6xNwlYqGPTaqU2n0BAXhfeT2ovRi/JuuQ62ZIsY25JKxhG3RT0LMr9JrWCzRRaKDer10Jef58vX7IQrLs5mleNXZg90IJF2PnrBYtWqziZSpnWyinM0SepTJyXNLJGcfVFg4B9Hxw4y8mXSmmwqiXE4glTpJWS8S69pBG2LupBsO03Hf8HqGKJG9AupHNg6xNZ38l5dz+liBk5jSALDzi6IXBKHB+IzKkIHAJmJU8WjE53xFlfpDoW1dq/ymC/6Rlel7xynkjzWd4xT6eEE/MhxKuxnSt9IC1HgG03REfqWcSqaxF3iPpvKwQUF8Ka+0SZ6Nxa3DCjqG4/65/HE/q1xglADFwkUflheTOtLZ4TtnDJOkApnSMyOMSXJXjFOUIecMI3c2i8JsaBuPVH/d36e4PY6NA+03cjteYIo0L86T5BmXWcMNNGACK5DTIo1bTfmCaKsKjWP3/l5gn0+8MvzBMF9vDpPUJ+3wLu5P6PRc0V4N+YJbntb+5+MEr71UQncmCdInnXRrl7z87PZgtSDdXdznuCEVE2Tv5HOE4RRUzoYm0zHEz40T7AzF5zzBOnzlI751XmCq+jaq/MEMQyJorbQ00LyTnMWXzVPsCsWWzFPUES35gkiiXVlnmDnhleS4IL+3tU8wcZE1JyzzPzY7mCWdhmcJxgyyqef5hYMfVDDMk9QK/XnYE+kKQP6A1yfJ7idARZDZjYtQaJfRrqg4Px5nqA2+ogW6Q3zBNfjPW92/LgtToNLnvd/hwRoXpBKa/xO2ncsUV+ik4jmsbnduYQhpZoRl9i23SX/F3nsB8YJ9tHZLf1fMogv+L/dRRl/rcIi8azYYEwxu5el2CAOvJFPtg2q/u8QRJpidv7vEO5GW1M0UV0GbLAxaRe2BROQrs3TlH77Qv+3bbqP9fjK+sPGOe7Uw755sC7NYYO2Ilg5zHGCkap9Nhmxup/hCGyptoFexF4P8cB3jhOc+FtAD9s3un+c4KYWZJzg5gTcP04Q47jbIDm7yqsXwsppZza7K7JnqxETtnJSFtjr7oxk/0OZjhMMO0ggGDdOMACVfZrJKOME+QAyThDdazBOMA7jKMcJioG9OE7QrQudJ4i5IKaaO7qyD8wTHGNeSdeyzhMczS+0WxG3K1U3nt29eIM6Ua0LoketdNsebNjx8t0rzbQtxE9lQSivLo4x1pJvYfIVfMGCVajMF8c/zFfW6JYc5VTv7rknBV12ryZCiDPKS07dEp1sWaJMV85eHQo3OnC5Jh3o84hUKwvJHSXXO3FMd4F6Sq43v7AEIwBgHbgrDcYZnEesVqg3caBgJBTvtaaGdGP+5cpRSSMh7pF63glMf3Gg4BKXlkP5ZaBgxUfxswPXy8Iv+g/XN+UxlbgcBwHOu3bYPnB71PHdYC1xRf7p5Me9v55++unOo/K79ErfnVVT+1K9UjPqqFdiZk8ZdU6v9FEB3RgoOOjOvl6BmieN3lWBStDmZgUqmyHlJB6tmaMM3RooyMLleypQY4Qkj6axlGPUcbqdaVJl2aXpm5cZddcGCrpiDceok4hRBgpm6VcYdY8MFByj5rhcgcoqskp/spJL9Kfqylx3qrz5RJuKChBE/O2ZdfOY6GIFaip/od91eaBgor+1whJndDBW35hx/SIJz+sVqMS6LlSgcqBgbhXwaAXqUROP56TgswpyX9E/944pinVd74FHBgom7HN1IGmCV3ppjJrYWLrN7x0ouHikOFKHbgwUpMc9ZbrBQwMFuzZcpBgoqJu1aHSQ/d7SjmV7V1jFwnzuvjJQcHu4Nw4UlIx9pcQKdac84yFE106DFZq2mJhze6AgovurAwWpQK4OFMRC1U6qXLuFlntooCBabthny7RAt3bv0lrjdP6i8yk72z3Rl+zugYIxZux8YSyaJs3R3mmT3+3F91JJSZ+r14TUEE43pl44zpvTesw5+SHaNUmoKLcmCib6lG+meWvqAUlett5cK08tDh2Spb6jaxIwNtvZOTPunruQ3uia1Dn3O37gMPWA2dttq7hReSHP4RZAOVGQ+SoU1coCkLYAKTwtxmSFSsMXTT3YVJzvmoTqXFXgpos0nF2SK33HRMFRqmiGKPMeGQ99aOoBYw9tIEDfOr2Oe3XbdESHXuKR8Y37YD+DN4WG/3SWoDfckKWY6OfGrBa9p6KWiSCGOGMpZjtZL8NyyqQYvLbkFzpeAVIwxyIKew9zprqWI3c1AbHEN8Nnm4mnsrCml5fQ4Lep+5lyxa/mgwqKrRiB1DjVO2Tbg78gHzTPthbfY3Khbq+YXOQcnMmFVExuZC8L89mb3Hjg9Rm+t0wuo8rU0DOaXBbmVI0Kb5vcghvNRoVictsg27kGdGpySVSGyZUGGtdNLnFYLPSEUTvnUkwuRUM0dqERAEsdncnFSy8IU8mWRJMbuYZ9ztNi8USTO4cDNSHS2E2B/PtCk4ucjNRFCNaY6h1cn8J7TG7iYmvBipjcKNu5NlzO5K7xlDeH+KrJreaNptdxr8ldDlfoNt12vMMT0vxsm2NNPr2rzTEboMf+T2ecEwWHBOqutTmeVDWiIUZuaXxXm2O2zdQ2x5UU5jS0Oa6kMtZG3MC2sVAmtDnGKZrsC/g2x7yxYiBFaHPMPIBueFYHP9TmuI26z8liP+Pd/251OWZ3KegV16UEDWl44Mu7HLdr+3FyHobDDjtutubhLsd6x9InzSwWgWSkpEXfSxJbdoQZMWkTNnvRloqMB16fkeLSJSAT2xd6cEYKfUXmb6oZKVIbphkgS/sXfIK9m5FCK1DwDFyRT8aye19cviQ1rieSdlfxROe1zSIvJlZoGRIBx9clvXVGCt938Qm9AXX9quHvLfhcXZR5AzoJX4O9LojaLGNxdX6QYsb6/gszUtgWgzNStFilmpFibu1dM1JYm1LNSHGLyQ5YioXDwvZOCoHcYurSoY3g/E1aIX6yepqccmNGiraaaXPcJ8Oo5iTSGSkpl3sjFKxnpMAyFqP4rvdJaxqeD7Fb7tUJT/cVfdIu2qBd7pNmTrB8TKo1JRY20JnkXbkN12FRzclj7XQoUcz/+Q2nfdI4N4VcfLIfGzUwHJ1SzUiZmiy7MCNljbpwr6Uj1KPighTMgzLRsqxedDarKIyhp5LQfn4Id+FGlLD0ScOhGVENoZRcEofyfrvkWLlPXqyjO4GRdTxfY9y1w3B+Ea8gyiZkpBTeRHh4w3CNXRF9PmUpE7+6OOO9b2w9L/tXkv2e7iwHRj4jDICPtkQ8I9/0vDDyr3aWo18x5UqASYgEbOAB8l0rvyUgic5yKVaaBczUznIm1c5y0aOkKFSzmrLe3vm3dZbjlys6y4H6mjj/O99ZDrT/1FmOgLOvBOAr/FpnOTrNZWc51rI1UeSrs16P3nbHRuPzj0Rvv5YwjYNS70qYBr32KHrbyq+/jN4WAOp7EqYFevvlhOl19LagBghfX9Bbc0QlYao9GsjBYDhRJ0xTI/TnEqZdsQB+RsKU6O12zGvR2+cSpk1cuy9NmM5R9ih623XDR9edGvH8MRzfcGVXO+A5vlhfwvFtwj1cIv+7rpnk+Db4mGuUxa6ZuKZwfBNBZMw1buebZwNC4fgmmuyDXTNfxvFNDf92P5njizWkXTOrbcUyA+H4QtN5jm8Cp38OxzdTxm51zfzNHN90Ss1veI4vdtKYlKHj+MZvfq+C7AebK/gNHN/RxG4PFNK3cnxXE/1Qji8Tpq/m+NqtfJnjCyjz53N8o2PbSVcQx/HNnugDHN81nM5xfKW5hHB8I6H3vRzfWE5Qcnwr3fUncHy7YesndkSJFlMgj6YM03RAp59ogdMoBjVbDAEKU1dUAzo2qUDyRcjEUZeTfTiWHnKxdblHifaoG+JH176BhbRotaJ9VvrKH9I2b7LnRKooSWcqvhh8rJTMORRju1iEZD05cImn035mnahp08l6i0w0qVQTlHLjU9Q2vMuWNeP2LLpMtG4TwIS98gyI7L3GjS21cqd+yfJr5ROSKTgs5vifTuh34/TRbpPB39RXxcyrSjXDN3dJqIeu5QnWojfxQmoYZEw7C9HkHT14u2k56YO2ee2LhMPlmlcXUuHJLrKDCqH+fv2YuitS93ZjXknPie2pt1QJX/nKl8NubE8IaDtu1JFnwdALvf2AE8UWelDkahmU2j9vh6G3UhMo0zqUt5duIqYMBzMPc/AItTMW3jSEkxiReZMsa7riLA28LGvA3l/nU4lvQQwRmw0o4MKGd7FdijLSRNjaYczhQ8QUPnEUxmI4ITsW4aranoOuoSLAm2Kn5y/lXyl16+wWPrcO6OrMInQxVNdE+17aapGgtFmbRkJ/HehG7A0KnxhhQldHMVkqjV0eiQg1km0hIq85ttGy/Wwg0TS2sOB8tvKu6Luihw2rvNHEZokiF4pB6nq+LuGT63VV520uBbv64DEWIfKw8xmRJbyYVfjak4lk1nxxXSQSj27JEn89C9+ns7XLnEPRl4afROPR7e1q2/xNdIpDxHU6SzX71cScik5z1N6QWNFplqKK1D9iTw8oRmFJ2J4hgtXLddNcTYZE2A1F/XuIoRt7qaR+LLZgODdllA9H8kZnC4bE9G33cx2oP0ifBE7aKs3D28mLVIetpP5sjvEq/PN5k3RZU+PmQHtY2EkLLd0QQWrrt8bi3sZwhi5EwqPkyAVVQacpNF7C8otxqV4Rb08ImIjbwTuBI93lmDS7CxW1aPvjXpd3nc+b8qV5BufcYhnV0ta+iGs7WEol8lJ1VghH5982V4RCaVdMPQtf6Kv1zfb8r2zg8l6uyBxEDudRrkjEKNWMOa7IGK77qimE5IpA5LgiKB362hTC56bCKFcEVyFXJBJMifgHrggemFwRWnNwRWAEHVckvixm8m9OlHkxV4REmGIKoXJFEGrgpT695drlo2NEutFGHg2PTB33Fq2LDHzROWl7PLU6C0NIDeRSLannohueiQ5DyjKMrNzSzuexhiCXxgmzXzv9kRjeTv44mv6iNYdbwngdBYuzzyGNvqKqvqgYJu+78aYmeI4Vn7nR2o7acWaKWofIGnV9U4vEKgMMzQhFJbrTmQMrodMFqnW1ct8pioJaRt6EFxkshZPGwDq1jOt+SqBZCvGZP11Iyj7Qwe2TqmEGpNJHdrJ1NJqH11iEirB+i0tOC4sAgK2rOOUnF8SegePZCzM+0ST/3btlkSd4q8GzGwRumW7lLgFFYB0LgBFWwWiYQsY3yWTYaatlfZYocmkz6aFD+gy6ak9tvi43OW5QmWLtHES6qbSN2hBTfWLg0hy6nc4AwZ7iY8gc5aVY23wxC6uh6XKwF8Car6vAIlZv4qsVn1e88euGpu8WpLO1v2DfrUBStb+gyrWPoJ7n0f6CfT9/rEcyZfuuuraossXiP1DXFr/Irq5rg4vx59S1YTlJXVsTlpjDAHxdWywcd1Q3qWtT9qnUtTU4/xxlrq6NV1d/jnPrp4h9+Lo25c1KXVuTDyWrMsn8z8eMYO+nojPp5DuTSpehyIgjRObr2vjdXV0b1qbUtSEDKXVtvLqra0slNaSdubo2Mo5cXdv56rGuLWYbCbT5ujbH1ItQm69rwwJLcOMu1rWlhfOVurYlHtoIrc5O6eraspk+RiqmgqSuLaQuHHLo6toiTD2x/ly475JET/xFV9cWHVjdAK6ujaHF1+raYsy0+6l1bee//lEKqiaaM1vP1bXphuuia+Lr2tKG+1vXtrtY1xYcV1eo7+vaoIQTu/dNdW3Vz7GO7nRthvawel88OeXBPlRpqknRS+pildYTyFuaJvi1Mcs77fWvVVqxzPkO5I0iIG+s21fkLc6Z/2ORt/9elVY/zocl9OLWb76SYYiaSpluVCRI87pKhi4qQ9gLpfuRYjqoEmeRLysZiHTR7Mu8iSLOcJUMXfLVXaMDVwgBTzB9X/EiHYGX3plG2JzFJvE1nDsJsKtIQSsZuqiX9jW/mZjDvsi6fKWSQcorUh3Lkrm7izgkl7hZVU/nr+8IVz2kvcqFNgtDP6S3Qx861DGA0yfOIUe1MTBOs3p9QKbkTv6VOjfFOobLu6cuAlLG3vVojIxBeuWyPHmXs5Ry2Ik0oBiibOcKvXioIxczzR5JAuedPWAf8QsJrznJHu1V3k/TR/9qj0TmE+8171dJxVEpXRoKVzLYZAs1mTDN7K34e63YKFHULYnZAIg6ereZoLvTck9uVSEgd8T3hibKHMmCYmG/imxJGmGnfagPNy+M2n6KUmHgt5mKTJkjnFAsBGqRzbwMvauqWZgotIYQJVWszkstFoNylwqhLKZyhb3FlZjPyqJ9JT/3obz5V7vIDvEiOx36CTNX5Nzv6CI7LOF09Et8F1lOC7zeRbbos243ox6udrPjCO0unO6bushSlOpk3j1Vu5/PUE/7rqmCAB6TPx+mCsKoxRQY34FWNrupgvHAKaMiRAHDVMHGbpBTBWmy2yAKUwXNTwdNFoUBnCoYqgx2MkpWpwoi3bf4JwhTBS1dzqmCJuFUwSBRq6FTBS3lGOGy100VDGJhZ+tUwfDKhIbrpgouflX0fImcKjh5yU4mj+pUwcafaiIX2LE3w40JntoGiVsXOo2YUwXhi3KqILaGmyp4vjnGI1pMzKmCUbRTcrNOFYyZJkduLgLvLvNbchPdRxl7/TK9Pp6+B8ISE093HJlrolrg6tMILuLvLNFq8d2LbbMb9PDXFI3gjSZFOjaYVhpYF28QmWs2Q1fuaI8zbi7ikvG5VZA43vPBBSO1wpZCI8kQy022Quimz3kQM9y2AoQul1CKTIfLUywmrvDcVejokpTitE5mLiccTYf9ObGRYPlC4CqsglTwta+ZCrAKLrfYlyAIRyBtyYjbLIjbdpFZ+ubTJZ+luG+xpWKrFq9hkiytkhzQfhivdiQmlWVaHjRqrsngSUbDIDAzdaVToqf4dCXqOMXtfAl1TH25ikEBwZ97Zkp0gicBU91oBflCf25o+leF5IMGsACVqF4c1CShMO67Lu1jo+rFeMq9+GYQ5rzOpbfTZwzwn1/cKhDqzUMLfopaxW5lxpnbf1SCd1d4n3poF884ZPqcC8flJu/63O1INvZzNdkOWUQFrkMWK6nACC6+R1CFqukul8A7ZMRBGwgCMC4W0MagN8rd5JYrekfku5+KOzppPcE2oFsFA2kiv5rfe/e/img4i9lbsqiR35LBjKuwFRCKjEjsZjv6WaOkZnvA1F9GhwmTZjAKDwk+dEprK5mGKCOj6p4FSs0QTqfl7GNRoCT9wohKbpcr+Dh3xcAFsvPPL80mzTn8nu2269ooQVPtkUktGSxAWYYgcvgF/qJZxOlGuRVed8rFW9r0CWWi7GCpq7qDu9nG9a8c2+26dIzOjEVuCVhuRMfw9gRrVKBUiBEti1PndEqBD5syJFlzk2X6nPkr3xmTDN14uOrBYM5vA+ZiskmFHpi7TOlUYK4N5zsDc3340CR1KTBXFMMwHabAXEzJXwTmkJdQYC6WtJTNUfo5iHZKdVVgrg+n67JTfnbkIhcXtc8KzFHklhvUK4E5JE0IzLFIVIG5lON/2pHr24+x3ciz//kuxtcfeujHk65pO09AHvqDejz6wosnIKtcicZ6nkcJyMN4+G6vGl2Dk3N0jcAVhVCrNCCaomFwrCh6H0UtSNWpLVKGWY6fBxF00jErZdp3Ou/J8dfYKjaR+hna71yvO6UumzXTW6aMusYlZe3qbcZe5OqrdMFx/IDMcmZtsSpYuXmybFZRPl30I/daAlOOg1ikRRVLY/KsCdWVe/U6Oc9HPdQp/kzuScZnNDIZQT49t7F8e1p9eSkuG7ivXATtacjTSrMjdw/M0AJrUcs8RZEuCZU2aV9oB8M0c2SnjWhdA0Tya/IgezccRd1gMjzpQ/dYUKSKuvkiLIvhgsp0lFH6/gsHXW8590Munlhh4Kft3UFZbo1f2mE9v/v+eXuHaOHKYGrfqcM+FjxdVxpjImGkS5LCwNiJFU0dREzozEHkaJGQFj1eR3FdGgkQ2KlwuxtuTwSLXM+IN3ZSGMwoi7EnXgy1gpahaUNONF5gR77tXeVmTjvXdGawX0Z0QBxFYnW4X0nsEVQ0BBw4DFv5wGxg9crxsYuC4s+AJYges+YMdbLd4s+5kyLKTHjG+3osdwbWO4rkEF5hkTEG1ORfIIzgdqVDhDbjRN51NSgXnReBsKx9uiI+AG5MBuoghI0A/k5bpiAE184gY+evuffJ0SGub2U9oXK3nYPIoRmj9LdYwukc114QCWIr6LFjboV0lXoydTbMB119DgLe5Fei6KwQ/ma/EspW/MoGH6y31y8kuNqv5LC1alKm8yupaMWvjPkhJ/N+JWJ0+pV2SudXwgN0fiWD+TwVjs4i4+wH/Ur71+BXpvLqvdLsxXwVMfh+ycH/Rb9yTI95ya+U0vxGbBt8m1asG8io0a/MB0tTQ56Ww3ijX0m20rf7lXTI6KStVGUk2uI1OL9SNCb9SniTxHLFr2yKBUUHtehnfNmvZJOl7/cr5w44yrh97gdxlAp7lixVZNZAnWkXwcxogYkQ1LwzLs92Ha3hl4kq8Aq7cKpcvne2ynb7aLAXG0srtZlOouT82OLAFLDcBmcesO5pFL4XvA7T/bCYmmQYxSyP0bRqkmEM1CRnATTJ0IQvwyBAeS9c8NoCf8yAmeC49JVLIZLzvgevCEl7Q7dKHjmwuQjLVUH46qMocOHwkem1oI0FXyLTQYWT7+pcgzvv9rh4Ba1574t5y51ddfs6nY9dGvuw5lFi2hDoTk3jJZ4RNprjAnc4VtUrsUt6gOZ+vnFs78Pe2npY7f02AuXpNgSpP2TZhiB2ND0bPYzaSQOn3ztet4vW8Ok2BBzC9FAbAoJxFpLTXLk2BOpRlm0IkmPpxuvqdJ0b43W59ytEU8tnBZRAMdfvHa8rHUhb+bm0IYBLQobMEr2LfRyvG1lLbihOnvYZxuv2cNofGq+bWr58+uYE18frVkWYey255HjdJXrIex0pcHu8LmiAST3HNgS0WVTbtpi0N2+iWe20Cur+8bq6EpB3Y2eCG+N1E7FMRUOwK4FTZVLXhqCYBPDV8bqxxbt4gduDC4dZ2xBEo+JSaUvjL/VwGwK6Usi259lrAqqHNgT9HA+o2hBcHK/L0FqcDPycbQg4kcO1IViSmv/NbQji6BW+wtiGoAkHijdhpyvWmFeSbrwuDs3/GtoQsFD4d7QhGNbpoz+ebzxNrhzaE9nwLc3asePW4O1kt2YntUl479gT0qBwGbxEIyppPtiGU0n3E21HGH2u3KJ7TF7m6YcWiTSkaM3xu4+yfrS3NptbEOfEe0R4sL3lvX9FLE0YLIrkWBMAzKADuUI7epCI0+260peDY87Y1V5zLaiuJBEUzT/6qG9cMDYQjeyjX6bbXSF4pt6A2HCi1xTCBNqb3QVmL6u8ukheUlfETfczKJyZIHTvY5U8iSiDuFuYHUBjytTGEG5lp1SxiXUmREqRAZFRrPJb+qPbG1Ry4WTERDLe3OgtKBWUWIxK4DOiWeJBOxqc0IpSzpTvZSSdifRZpTNxTmYaVIbTqXXSJhJrXFlqm1K9rrrubX4JKpriGupLCrrkcghgoHYnTQdyiw2bSwnVEC3FxiyGfY4CiaBOIA05CqgQZqYtUZnM4pdQc7IcBfuRhQzagDPY1J1Uz8lhsSPWTMhH8a852BPsDcGwQAEdRVsDRkCfTmBwQCGWINEvIxMjcP4YhfvWr9EiSQer6306v27Ix2b9WJeD9W5eYMiH6HXUhjx28JL8mFqp2KVMILzrhhzQzibE+hZDHseD7aTsTgx5xHVFUlRkPmTI0yzZIbuBQq6tfJ298OtkZJl9anL82BnDGfLFfw/1bFm6y+aparWjY1x18fKGPM0lLg35EM2QboiHDHnRQSh1t7xkyMcpSMu5aWM02afVmNI7NGtTrhVRQz6KpwFDnhhwRRNE1XM3DDlFasgZO4ohp9WGIU/Bt45FVUPOD8fJnzGHVBvyLpenFXlfN7KkMMZiyOmPwJBTpIY8vYQvG3KVVoa8CY/hUxYyDzAoPhWJIcfGHGQHj6aIJoi2O3CGPGPwe7GMc1QmUgzjDHkXg3Cd5BQn/XhDDmFsr60joAJec8GQx9FNeHhvyEHuYMNts77XDfk4eWFlyNkrXwx5tEjvMOTdePCAtvFpR6ft9OezKU6x412w0Rn5klm1zFTy+6u5QnaH2BRTQPxtbnxOvdLlAEZTq5p9yHi0Zt0TRn3+tYm1LS4B5b4P1/YwsqLLK04kk92BpBEDFxC76M0tkI+MOyDRtBXtQ7WM5A2VGdJijO/53IW0mDTjugIQVSqYrZ++xxwN/RLyReoOSOpKFG3xBClt6xaAILIc7ZpmwDZ0Dh2+NoTlvpc9i1Rc0/g/zigtnxjxlPJRIdQuVL2oUCmOLXBMh+ynsFkQU8dvirKd6z+r2S5mttgZzNIGOuZd1rhmu2Sw1xxl2mziLt3Wd5x98iztjWNbzbVx6H98422ms+hwSOdngx+zxtMJVik9BCXG4adC3T35YRBJjk9cb2YgTUkWHrrfquq/bmvjtFWpFSupkBbkDLV0ZaWPNvFrmJBx9Rg4hXKkCqHemIJzlVR7bOqGZ6dAyqTdD2QC1xex7QVZbJHg9imfQwy//VbyQZJlEG3DAy+miR72Hvr5YzHv4YUdoOwZpQNUTL0p8b4YM6jVtQiQxY7gcV0HqLNUi6DBayfNjRyjYoDxImUU25JYct59J5MH86DUPHNVNSB6OEIPaweoANyq3tcOUNY9Js4kwgNrXhS7E0K4qZnnoYPGxYeLhO1XdYAinR3FnU16ZdoByhBNdoBCTUCQ7HwHKEM4ASI1BnCy5xR+qGFGgDfv6QC1bAcyAQtmezVm1nWAsgWwxoU7aPYEa7ngy7kOUPZWzSXw423XeIOFr/c0jX08sqH6gw1/ZctQpaxrJpWJ0hjVqGV1HZVTW1jEg7yczgeRH2sWjv46fUgCIUzg+eqr+LalWWvRpcAn05V9SZcvMTL3Yy5X8D8XIqM8aS1FltFJVW+TSElQqo83en57bXys/ZDtibSWVkhAOMxKa6MDRMiTSQvpNaxZ0Daumn3BH/FXL2h4e82E5ukt7tmVb5onvfWSGCGC6vwEE3+57YAwmJ8lWI9Te4Iou/kFHnqk4nzK06nThRCNogj0O9+tQMK1JzU9dG4o9dDjIla8nB76IL+FNHvj93no1lzHe+iFVKstnIdeSFe2RxNfVgvvXetlnMJ56FmoN6aoeyX1HnrVyzt97UuEmqveuJNFX9zRcdRDj+544Ys7rOC9Hvo0W2env60gvvbG5vajHzad9GcMKZ6CyGH6X+0V6YYUD+G62vyMo1Jg392olMUeZInZIh2V0pjIjUrZpDqkOCbbZqm3dEOKw078VIpVloVRKbgKR6VANAbXP45KwdN1MS2no1Kgat2oFPz2vzwqZVy3tmndN1Y8hKYnZ9OLKu2rgxf/sIoHpA+k4oFosKt4AF09l466wYtaMCqDF0FIf0fFA07koGz2VPq3VDzEUgCpM44VD2M81A1e/NEVD0O8d58KemXFA6rsHhq8aIvpX1/xYM7SUxUPAEuuVDx89+BFy6X5iodUmc/9xHLvzm84qXhIia+u2HBO0bqKByxuqXiI1deOMfkTKx4SZUsY2rcGLyIXbafTjNk3Vjykenr3yYt1dK9rI/yKHxhNoNkDogn7/K8bvMiWEIwmcODVwYs6ZRHRRBfNwaXBiz3MDqMJiBhNxCI8Ty/a3vm3DV5MA9efHLzYJ5HMLJZooo8G9blogqFSGgmhNefvGEszNcf3s65L83fLXd9yyTO6Y8txvbxzy0UrITK/5aS32ZUtR9G9W04906n4SD9+y2WG6iu3XNecQIoTZvY9LEJA9u9kEcYDpXbjARYh+/S0cWnSDd25/lWPsgiRLhQWYUIRfgiLsOVvk9SxCCMV25GiHIsQ8ahjEcI9RzhBFmEk1roFUFRF/2tZhGka8N69JgU/Emf/PhYhK+3atEgdi5BknGqNv5tFOHX96Qm64Wl3ohdQAyNEygyseg4yhJLgzrJCSHowKkUI+MTulK66pYCA6ERq4UnhqaqPgTskbiJCfgKc6TTLJZn23Nbx85cGw8sCYYsPjVTi12e+3PHt+4PP0G9lbj9zIk4EVT+lhlWE90zEGaHqdSJOtDT3TMSRBsxvnYiT7vzOz31s8rZZmZ9GZ0wNeJVe7eiM8cBJ0CbQGU0ReTojcatn6IzzdlykM+ooLYk3MOWBdEZLfJHOaN/d0RlNPw0WSKEj7RTUXqAzBl2nAy1DxsbTGTnQMtMZQwbHm+VbdEa7Kgda3ktntJcIOuP25IHOGIQIfoTO2KzpitqCF3RG4NRBEumMWECgMxaNeqtmXC4L1fhPrHTGNorOuqAP0jvojIkl9w464zSd50q1ryQa+FnnxfBKl+X4KRPQQdyRCegrDePNCegzZFPQMGkC+hrF9BXdmLA2Xua0qMzXChPQ5yilvnYT0PsoO90T0rdyaJMuJI8ZJqDbz2UCusgwAZ2DIFyjkjZ9dz5QKfSTUCOyIcJXOmKzYHqvK+W5ThRkKc8touAYDmyZiROiYMjEbURBU6yJceCIgmGnuPyvIwXGHIrIIlEQjr6jBM7XpIESOF6TeqJgXqVO/ChRkCB6JQ2lPAhyhSiYgtwLeSgVXycKPlPK8/uIgtM8ndp4LK8cr+yCGprQUgrv81McYMHNje6kuHkXRDvtSiO4uW1Cwc1JWdchyQNuZjJ3KDVMVD6bDkkmH6u3A0leG6NIW8Y/Ql7D3rrKVJtTZ9wwNTfR0jikT/HrJohctCVMNb6ZAtLWlkUJ1X5oai5UKmGnBBy+Hfteu9O77dY/oYI+NsV5soIeb/vJCnrFvr9aQc9RBA775tiO6xX0qTnLj8a+hyS6WUFP6UMV9EvcW9IR8Rb2DYYPse/0BJewb3hdxL5h7F6GfTug+2Ul9NTOt0voo1iu+YNK6BdMMmznxf580ilYCc612TJfSKXrZD3ON43Z9U4MuJtv2oWrFDx6VoGF+aaZcN/H09V4pHK5db5pY0LON4XJhdqlN0EfQ6fSIz+cptLzJYT5pvgt55uCYgg058uD6mlyU2JOAcl3mNz16Gydx2TO43kjPzyWI7ZovmFxY0PWUIsXOwKpxbUvKha3428l28wKyGsWl03ZaKuUNIoosmmCyNcf1gZ3SBqIBtdxoNXgysxK8J3NcqvBZa8yZ3C7FLsK56rq7KZaGDPhJFWbE8ZTw99+xboWXSGiwWWEqQY38coLhqU7ZW5KqAY31ee675+nuulDkfZYoRdPGdxiFpY3uAzKbxncCeDxTYObBwo5Qxdl3uCqnVyiayv+ZTC4doBa6TSUtnofdxrcw48ACS3txzg+3ljzUhiOfjO1VJBNBznC4DSEUGN7Cg/WCvKESxGXv4C2EqwVzwrisbj7qbijUzAvcOt288x7EUMlHY1g6SkmtxWJrKPOIVuyaHvbO52GA6xglhikG8KFR9mQxahNJkxAhtDghlN4XInOtL1bluIgh8JCGxogTZhsUn4/GS9FZhKTLaRRixbj1LDtxbhaHfz262ixzr3frvKPCKXlhkxjt9QPy1IYbHTyXhd7ZDI0kHrljmfNFon7kHLz43QapPK6rkim2z5xh8eII0Pd0qJ0ZeJNxtuB/Sh4Kx05N/Sus5zqxK2P7KHMwaMP2ev2QYfKnNXgenBXb2VmIPHx+DjFZ75bh66WIWjnwzo9nu6V44BZssE0Pta/S+MTtbBsshCAhu1VM8TT/r4yi2/YPrP4ZOfdqGl8DiFa8sANTeNjZi4S9tsjahYf5jZHW9KUiC1EJZbp7d5i83DN4kuOF1l89oINvCPJ4ivZA1n8BS6xRWMsJrK7orLC95OODNsbyLFKyuIHXfXPL4Fr4DPOtjUaCweG/MqQ1BF9O4bblSw+H0Cy+Bhqiyz+dirJ4vOKsCOSd4/VZhNTTXxyTeLjuDRi9XYSH22kBKowM9VGUbBJMEAsdWyMi5tAvZOywTB5escpL5S/6L26pj3osnGLRd+CkKSifRU+gJAwtaIIyTiHq/BFK0IyB9EZIblW0QCExJy5gJCALK8ISUwKciEoQtIGkUvwK0ISk5c1qf7lCInBWGNOEKsme0dFfduth6c5zxCcD57RE0kJSY0TW85loHfly+OB72usI1X22vqSufFY1/rqxjrYn66xTiUVkk1ofVmI5RSaLy+EITN+VXqp9SXbJlD2ssY69+fLKYr4RMiX88C78uXXN0nbt6c2dGt/2lvDfNpmB0+g784vysk/vXw5L+vxJJfziPwufH4+v6h+17WLteJ8snFG1fWobK7k8CvN9XA5pb6ATjbrz9lajk3aCCiz9JeTG+Tq2okhzgnZT/TDZMQRtnYvaXq2tezC6YbywqNAUEPkMuJJ1DNSd4zSOHuZb3nMCbOdH+Q12D0vOLCFVxW2jOb8sSlkggni1tiKWENPIYHCodz+kLEWNKxSSQBWRYxTR7JDB3EPYnN/uLzZliu/QAcDBRhchw5EfMWtY8LZMlObzZU7g/V5VUq1gQDXHnxosHxdQ2h4AfyOsVDpgtZSZvlmH//5pRo6DpbTaHaNitgB62LC0zrU3oRcmkRg5cAlHtiXo53IKcHlqA5k2PkUH/f0W5PKuAv2NO3jdX2ozvll24tVILmNz6sRrJsDEjwlno7vWa/LDyLdQ4f4GMXn3T57hBX+Udky+l8PjPhRQqBeaGvaoAspPvivoqe4cqHSIMSNy4wWBLSroEmLbSsQ+Bu7sab1Eh1apt/ItA0GbzQhm9sKz0qq97oQHreMezhVSpgdcFnbQJYQ5j/8X15RSgZAioEEGbr4Gb/siqzjx3KeFN512zseDotgXSxxIOJPJ57ob+hJpsfckLaZPtpNz7WHB1tOXs2DdVJrKnOCuYBMYIo2aXp6oVJlNhh6hdNvH3BN0dnxgzcEUGw9NLR2tmjgm+umZmqBM8UAjcLWUjTJsBhKkUPg6RA5H667Pf6qFCJyvXGrBFoB2PJ5NVuC98K8Cgt4OqY7tpfc9rI7GBv3tq8YBfd2OXZD60V7cC31LOevo1+ZiNcZ/M9Pgbf0ycSRChmEt6nURUVD/KmmkvjiCRE0bHUw4qgij3SQdvYdt/cOhjS4pau8Vrz/hV9ksKtPQTKJYwkhFhtOBSdxIaaq26UxN2sJaSvBdXvTueQLAuzF98Arg8kSSJKUiZFYKXysNUm2RaDsxrwY7tRY7WHrdCewrmuPJKfm2H3wSdxO8t2dFDll4U2khzeMdej6ogKJkQKCQibrvzjjvZDSDNNFO/FYrIlFIQ8tqXutHGBkV0uxtMtKajpYK+00CeLKvyTOitxUqpihE69FNIqerqGYkXfdS0JZvScCll1ePBLmNDgOs43mOYjcg8iB5s2LkbQgY3bFWeR+Y5oa2xlGk8tUtiryfWauM4lFkaqPp9HOfv6Yz+vx6PBsoMpDS1NW5sD9BCgykmpkCiZiHbro4tkRZ2TZGfGS1ot22myOB8r4jVvdR9KQ7YrOrI1DSYwSsdJUmc5ni0hLJms4UPaV5HZQEhp79nCo8J7pVaGwsX1mF3y1MPTRmI9DSvIRFKaonhlG8aeXFrNKU5FVI9THqnlsl59AMogOJUcYJnB60PVcTq1HwwB3JkzoNpbARniCJUgbvLi5XacQkCJcpxDSq8jd6nCoEKjnINtpV9694i9stjilReaurknEBYfaV3V4QJG+LF7HnbppPPzZnRKE3cHn6I93MD1vNqGc9jmN7SZBEE2wBw1FhGPcDPtibDApDB71ZSpXexyzUs6WH/XHlxsfc9UIvZWRNaU0oTgdv+VIUoCsCdyiMulBO2C7EgxDclTCJXiqmsYmTxDJbtYP81tpL9DRkClbnVqSkwMlaXmiSG/q5CkUINMg2jZWB7uSALytESWhAYLlvZCXOwtleLFIhM7LMvpbOf52IdGDHe7I04iJ41YcLUqpeRd5cvo0C9SMM4vsqEwDStIyK51SLnDnOKRaPcU5TGl8fRzUwiwaKblpV11NTH1N4czn790dFM4xDXX4s30ysoH3ecoLkt6ShaNLYmLWNI0+Fk4Xtb56oioFYZQ8zEJED5iluiRdwtzo0mh7L9ppV6s597+asy/gkw5tQJQ+JRm5kktrF16VohJEO+2bywNh91ZZt50dJbsMO2kVbtr2RKvYXiARroauNVgi8aIXMfEQEUaidBbaJERdPJ2rBRiEt4KVBd1RCjV+HIqWUuKNIguiK5OqW6WvJGKMq5GC/uIMX3tj08F6z6cIrusOe6V9hrpib0xSacVgNw7bIm5Hf6aYHNyzvJkRB/0LrTZgJyJEcYtBwamGUJOllFLvyJ6j10utCQ0gfSUayTsaQbFhfCh5rCbVdq3ce8vir6u0c6kdjxlVpHVHSS8JiRp0dk6PnPzx8I+UHtsyKx/7xgOJx2fVYeySfWlCGHTLAouf3VpcVA1wByd4tRsCdZHeQJ4Urxzhxr8CpekDXBGqZxdOJdgrr5g5bVJ63waJrguWKWATqfEeohOpTevdmEpbESwe3n4yKpcLZsjN/zP3cImnIzqi1y3q7zTq3x4jf9F7Xa1l+Bibk356NyQ6CCahpXSWkVbZHJ0F16TZiXs6vyDdSx0IGJY3hmww3lqkIJm9IJ2DMBSHrjFk2GsPZvHttFszy2fW+JwyiMShSyq2pamTTEiP62IAVMern79IaC2FDrYmtFZLBcyWJ12lGMBe3ioFQISanfNoX1m9R/ZmpOtpz+z8R5q/tQjn6UHSeCqfeF/HZ4TnOV6FTEkdpbK9yH3uCr7PDHXH5nraYVsOH/l4zeGEJZ+0y4PhkzJhUF2clU5mq0K3K5oIpAYhypBM11DBgULogA2eg+bPiPFJewOKiTUoDdlucbaH/+F2hwo/t5YPTPW+jhTXsK6K2BGwDa5JegUKqbfBzHOdF6xjx8SB0VR0t4sidfdUmvJOY6oPcQXQBcNcecKRSOA0+SgJIOSvbddPzFSzAz/d20V6BDchl0x4bBF4bFCrDmlrWqwYIqVJA/i8hHipLoo+5jQJI6sK2HSlatAw5k4OY+73MLiyB9K+Uql9kW3Rl+CGEvfpQNTt8Lo0gookpR5LsK9azUkHUM37EnEJKfiSWVfQjYtA7WAGJACXIt/gNS7thcpmMLYAwiJedGZV4ByUTR4sr4CbcPZQ6dMFZ07cO01FkollPlXs7/40zNY1g80sfAGub1GkGArHme6iFhPCNIH7W4OhlW6Y+tj7V9/EA7nP5KsRxCb7RGvxt9vhShYG4RSXotNoLQPHlDmQNkyTKEOk3lEEIeB/VEnQDCJRqnMTjod6gxKVP5asjVyHdsgiXRHnyFTxnTBa5dnGYMGzRPUL7lr2HkhsEf7XuDoXBs7McE6Dl+y06IIuuDgXAv8G47/hnLZOBL8wHyd1dnCZHEmfJCVIzzgTs3dacyD1yvQS6CCjVnBWB5fVTiEkANYsHFGiq8oYsC/B7Rm4AZosEyGaw9HSNQk+4C0q+4DeXZEGZzZDCySbIHLgWDlbFaKpuC71Um53ea1Q56SfBUzZ9sk/v9Q82GofAbkE6K5zRXvwEiPTQDquxg7sivT3pMlsd9mngoO+CmwyVi3sbGQdiQqK5xsJyOLeQ2XSPZJyBlCeu3AqyUq6+uqQwJQGEn3vJb3rC9mHHank+8B00f2Yv+19kdsRLV6PP/wJaIztLYfGgIXl0Bj29BI0BhFAqoBOaAwCbaIxZqodGjMF2c51kuOhOuqKaAybMjg0hhHIQ2gMu14QjRlwH0RjZF6mojExzDwBL5k/TmHAXcar0ttojL08RWPYRc6jMV08lNpW0ZgZP3doDNmJjHxTo9vLaIxFTorGEKG5jsY48XfDMV0PDOYFm3oIwk/1vbUfeGEcHYOGrBorOgrTUqMZY08YLVVE6au0e554l+m1l1/NlSkv4i81ac3o6uQqFhIcxboNMjrLwTOL+OCirpiKmoTWy9F9iW27JZ7ToXrLyTv0V6e4LCaopW5dsokQqzz/UanWe5tM60dtLWnOiV1+ZMuPGYUiS9YhU6whc0WyI07ZYC12uDoJbLKUiwP2LqUSrZt/qWOu3PXNA2GzhMdRdImWB1L7NEWbdX51HFZB+zRHLSX2w119EttMkhhvnuXA6bPfCwcMBx932Wh+z7FuKjUlff+Qfu8TR1tnNyOzmtrWB5QVcOwYrYCEfJoOhIOLiA+VhrG4RFUTtioOEzYXSDLgdVSJad4aK5xEBsKBe9aDeIni9rCq45fsPtasjY8qI4RiB9EcON/tQS3Y55EasuGjs/jPyqkhYiMLiLSUmFJxTdjHrhQKGEshe0hKB78RLywWUe+0BI233aTuJzpYZC4+FaQr8e/tbCsjEYUmY9mPtKwBqFmghEvqLLiwnBQ8pjghSn8oL3MkDyvLBrqDAsiAr4ASkcWiMPDkim5IEoWR3xTCN7UCrJ6ThgRzlAzh5Z85FuEwae0NigKrTARv6MKtCoMe8TUnUeXSLO0aiIxVGyWuC1Fa89iflexRn3I8LMrjA4+vgG7N8PwG6JbegINuxyBV3nsM6m9Dt2Y/bkK3jGG+CboVlPZe6BbtKgjdYm0KdCsyQrfhZDKlzkG34S5EEgvCAnRrVyR02/t76PhA16HbLkCyl6BbTAV8ALqNauxJ6BbM9z8CupWyH5im6B7tpI+dg25HbA5AtwzzCN1G8sVOiwYFumUtFx86psN3boJaGqb9Zug2ljL+42wMoFtb5EPwG34edNsGu/sEdItuPwrdrp0X4i0pdNunK0prTEK3rb95KS8sRtILdBunc8pnVOg2fts7LfI8HR524/z+bui2JNI9B91a3P1i6LY4lPOchEgXC4I36DahS4zwHXTLIPkWdPtTiXSNHTvEm/FEuibI3gbd/geIdN2yGAzyCuQ2rww1eSy4KWyjmzhA5JaogEdugxFQUheRW3gODrkd44FztvKCnTrkFmjIXrsMCHI7R5krS6yQ27XI5NyH3OJERG7ZsNsht+z4KsjtHE/ZCarskVsDswG4ROQ2SSNya99dxpaLVCdbzukOdTAYQ4K9tuijbsMIAuG3TVG200IqOVSdXTYK7OL72TkKb3HAXutFWTKyOv86peQ64Qfmk0fkNi2egtO9186+HrlNPG9NDQpyOxZXL4iM7q8myXTA1l16aj28lOM5XlKgXaEBOpXl+9GAzNra7tehATFxrZDTa9CAgtkrrON70QAJ86+jAfCYgQZk/laNBjRe+KmyK0QuSK4TuSAhGhAku5rIhSKfe4lcr0UDpnBj34UGoJ3mLTQArVoIQiGmd2iA4frJpt9CAzoLgYkGmIRogMXEDg0IFQCfv7QNA9EARNZAA5iBdmgActBEA5rw7d6BBrAp7yNoABj6ggY0/jNKl6/raEAXVoXUeP1GNICdea+gAVXjzS+iAdDK9xK50K6CaEDIDeg6VTQAJMPWSwIaEL7tfZFD35yD07Z5WweDRDTTvr+ug4Gp0YSDahHkpgxDBwNIx6g1VQTuvOtgAGXNDgYg4jJwib0Kdtpn4loHA7yXLzQw6C1tZ1wvaZ2Zgt8QOm/7+EYDg8aOcg0MYr9Kus6rVEagp4FrYLB5nNrAIOYCVfTeBgbsnpuFGtDe18AAsa1rYJCgr2fD+L45zjBb12V5Tzk+W80j9U9ndBC9mYJ5HZR4oxyfRTgcOYcDMWXIruDL8Yd44AxbXXTF8OX49JZjP1Z2JFmZEiOWoE0Im+2wIXiAkvnWWnx0Wt5e8SRVGGaPiD/DK8EbkVr8ziQA27dT+Vr8yYR98CCkFj8ORlV180gtPjBeqcWPo0GkSgiJbngYDLBwl1dq8Qc+UocfjuxRDje9CaeahIqOH84paJs56rMNEk++SQ4gzkUUjKwnX4svEPe8fVjbQZJHYAx6oxZ/iqdTfpnW4sv0+cDP11r8+EXvDOP77nj6g3J6Cdz4be1JCUM/0J60SSLDAN7cntR04pyII9p1dGqCaFe2J20kafGvbE/ad4dddeQGPu/P5mZ/R3Akzm77PDbtSCtYDA1kEyk3nYAtm9p07bON+NWyPtUS7mgkDtvh5sDiBnXkq0XUHe2vpeU7QTHZ4KVnHbC94J4VvxPIeYMEMB0OjI1sVDTEozTcopSQQk9fxR7D9zS3J8G7+mTGmkKeUETpNe+kr6ky9tj4PDbkdr3LOQhBmtWP4PWxYaIxMHV4wfaiH133w3Ce0/4alZzLOrqygOMulcykzGs6RjdBVLTccDZRVTJ+C5W8xFtx3qzvGB11aKmSmfNVlTwM6cAvd4ye4s1QS4tKppZWlVzMbNo+7ttV8jgc3vKZrv10x2jQtaVjNIaIxNnytzpGA5CSjtGG/rG9BaicvmN0kP7OjtGE+7Vvg3SMxreUfpvkEuiJ5hgAp47RkaHgOkaD7IXSCx0BbRccGKIUHaPTSKOddoINHaMplY7RZraLniKEVPcSskjH6PgEOkGKr1EG0BYDGKVjtJ3OdYxGV2j7/nd0jN7+jy6yxvqKY/N98B3Zx9OZSsKQ0KIYTlWyf6VGG/xrlKgdN8dmH1NaZe7qOjeKXQ+W9KN6EFXxPu5UTtP4sXTruswH5XQwEO1pZs+TkIvynrRhDTF8vvE8r1EhBgc+TXGVutKkZQmynatn6gVJIfhi/8ro1H1bLRDlKFaGKRzTabJFG17LLONGOEzQa/Cw5PrOm5V7pQOqPbN7SX4h9FXfUunhfU6fSp2atOHitXbKYd3TW5b9RUfbyRqB09opXkybiZbSm6giVxteuR9rPCdNwDoSUQWsN9lpS16ZOr8XZdgqo2KJQk/hkoNlAl0r9L2pvAepwWukGJmOJpcq3cxJTZwwgrDm7ZxaSzjBltFTcoMYpH0iTDphnGYJMpeK0DUt/dr5WWg2HQGBEfUSTMHRZ4wiffK79N58xrfa7ul4QahD9sRO73FNqcHLliaMtMUcRTt7hq3UsDuTssQUaVkkzNuSC49i0NlXjF9txedh2cmgKo9dOEnmNAupxZwm03FmItZ4SoOTSjqyUFGkqvvTuEZnTqR+Vi0K61bZ9zP7jFrHJGZIZ8+iVFg2FLufiGusiXP+lat3lb0jW7doLLdvMt9mr55hoz9Pkzf2xRLaazAlO7+MhbuKPFtRLJ+Ospb5Yz0+S/cnzOX5E6Os++byMMoa44mejrLsceu5PBJlGXnhjrk8kd7y6aVvi7IM33xdlPX+uTwPR1nwOCXKwjKUKEvd2JQb9VFWWmVfiLJoFW5FWU8O5unXViGg39Xo1ZQul6cwj9jo1SDof1GjV0ofaPSKMOD+Rq8EBADcfUOjV3W9rjZ6XYNo9z2NXkmUub/Rq2J9r2n0ugbR6aOn1uC9VC59b6NXnu5Wo1cWdoF5AhESaUPUlLuvN3plD86rjV5ZC4I9Q5GnnrTBvOdGrwvr+F/T6DW8xC83et32shCfIgflgjn9up0YmvmkoNr2Lxvxe9mIIB6+jI04hAOxvBwb0Y7ybMTJ38xeUqYJBIxsxPPTOTaibV9hI5rIsxHjexaRsBFtw3WFw/8wGzFRDSSI+D1sxKFZMNzsP9+dHyW0v7c7Pzfif7Y7v9ngH9ydX7KxViZVdOefoFFe5rRFPEDBixtOGx2v93TnVz/ub3f+f1N3/uFgHJbjTcxPO214CDFZiv0sWVhoM2GEMFlDNENRaMBhqbGjwt9MqCp+vhiISRgF02qpL5nL5egtSEcx5mxcX1xXsw2zWf1RMHIWLEX8XVKoouWL/peFv6HpaaKj2iRzsCemCBbYRGqZhsIpGVOuR2T4NFITWsm0TZ/dVSWT3zbF+Z52mvrmY/zeEo5qouJzJRyEEF9SwjFB8bOEA1vmO0s4zKd8SQlHHqfY2Q+fL+Eoxym+vYQjj1OEMmSK+qUlHMU4xS5dsSrh6MPNCwnbjVOMmeeyhIPpkRvjFGlO3ljCIeMU31fCMQyHW//zSji+hS+cemiXfOELJRzbGX8qX/jLJRy/jy88jCOqIP+Ocf7SG5sWFL28v6XbnKXau+dvS7evtXSL6XyRjdIWKmXz3c/1I93X0q25Jv3pLd2+aRqHMu++2NJtTb99VAvOh3vf2jT+1qiaPg+iasbPGlWT74WoOrHFdECCRtWCAl2Jqln47aLqPkhHWZNxHFyIqtnCRqNqNhKzqFrakJmIKT4XVccDeddloK1RNWO7F0XVqQRxTK7PHxJVz/P57QzviarZ9mEy0YRYlIFIK2uts1ucou3pMmnZpac1qo593Qj2+qh6jFIinVhNi5CASKI7aFPsS4v4GhuhIAwryMI4iBbPef4D55PAGpClBtaYlMDAOhSuylxIF1jPXgiMQALr7X34wHo2oZWxEvNmYB1QgXPSImyKOwLrOYAR/1CmgbW57gise0PFNbBews3l4W8D+19pYD0HYdXCbO7TFWdiQwysQz5MLJ8LrGE4EVgzKT4M/poOeqfSxYKkypWuSmsUnQPr6FO61owGOvRzvi7L60Vr2Q1KYB2/6L2B9ZHq1p8pDN8aWPfdNekDvREspvSBtWlADazbJFrjUbsLvRHMT36wN0JrwtgT2/VGaIPojBDEA9Fb7t/aG2FYD3dyvM3n2TV3zE2y4/ro/PxH5yaxPfLNuUlDCDBYfxbnJtldy9wkO5BzkzAu6O/cJC9dyQLB3CRSd7A6Vvb++3fPTYLw7rlJ5nhxbtIUJTEjraGPzk0KkL82OsQX0S6WFjciQ/5Hz00a2/O7614y8v7nzU2KB5Yj7/+4uUlPdEr+6tykxgt/Sqfkh0fe/zvmJn25UzJgtfvnJv3cTsn1yPt/cafkPPL+39Yp+Ym5SdDKz4+8Lzsl55H339IpeexmzE16YW2CRUquNiELH6lNgOhltQlRquUKS9TL39wpWUpt3lmbMIYA4fW1CYBz31CbgIU1Fsg9hYo3/cjahLE7fKnm3L7iL0fgS2+sP3yzw9ft5r/ExL/ExFcSE/9/SPmDhwplbmRzdHJlYW0KZW5kb2JqCjc1IDAgb2JqCjw8Ci9GaWx0ZXIgL0ZsYXRlRGVjb2RlCi9MZW5ndGggMjkwOTAKPj4Kc3RyZWFtCnic7b1JluNKrCw4z1VoA4rj7Mll1BreOb9qEDmo2v+gKIkwMwAuKSRRkZn3xR3FRYqdN3A0BkP5aMay/ndoP8p8/qN8lPN/h+ajab0Efxz+59f/86v9GMZNvN3jN2W4uP2Y502yXCTdR1u2f+pxu+5jnP3v+48u/L7/WEYvWS8cPsbiheNH2/tbjR9Tm544fZTev9j00YWXhwSfeL5wEx7Lx1y23233OjYf/eCfeVxHdrFr8W6rdJjOf+EDVtHU+Q+laL0WA0IpRo23wzC452Io+IKYKn5GntHzRP+fX//Xr//3V5NWgayU7Y9hGNYrl2XuDm27fetw+J/fv/I1+OP/+78r//r711FeZhN+ivCIMXLS0VbxaYxak3Em7C9M2PqBRw4Op7bDjE4fQ2sy+9fpY+blHX4w25uusu0HIuttUCk7Xd5/jEP+6TKFJx0Hm7hVts366fLhY8JP7fWGj6UL33kamSWMx+nydZIGE7f4qcm4NinrP/o5X66TNH/MzXXhcbE3/jxdvy3bK9LZ1vzn6UtH3KHv7WVs8BZ8M6cJssss2+Tzpy2+mbLmY8Ll2wNPlzcf7RyfXrBPF/xr+Rgx8ws20SreRm0Vj7i8w8JpsBeb2hpTcRe2xTpc85xEBZOUd9fnY5t6nD6aaVmWdVN35XLj9slNjcH1m9pmpsHQchK5O7mpoAovG8iGkeu+xyCv4zVFGdbitv9MdxesO96zadePt+ebtm06W60XBWAqtxk+ymCvbTqpGT+6tLaaad3O65guboZE/PmLevl033GJQ9T02NJy31a/DYf6sWk+hrTo1w+2O1A425a63KDFOI74qd10tHPoiDOUu/SyaSao65EnJOYY42kHLtfCZdXzHCxpf92zTx5Z4cs6EMsyjYd2HcBpPi/2p1Y4tLQs8PGjD/pw+miTZBtePXpnWzgQimrd9Mny0dhvRugLaC6MIPQb9Ng6+ZvuxiytV67S7WUx9dwWmByKsE8v127SHkOM22EBcNENNoHnN56CObSqVPvZtrawMnFUnS+EwWWmJx4Axcg3m2wbnN63sd26nryXt1xF28zgYRThUZdrNykfx/utsm1nrH/NS7iPG6pVPA/xRq1NPCZyFXFbYs5X6WYo8HU7+8cJN+5sKC/W6xSkOMQp6uV2/GjuHEg/rxwvLU3uba5+UzbYGvxcjdp+iTKoEMjwhiLpw2/O1vUcboavHWjSD2Zkb9r1PCjbUMG4wYroufU2SSfmlwi3fYBbwYLE1lbdhhfDOTHZ4oGTMnLfcb2PaX9iuCDpbfnohXlG3DxhXGSeuKBPk9LGVX7SbO0QhKOs902EL6PoPAJD3CKTbIVt/3BnYseoYqQSm20hQZOIhEsYwpk7p7NHjXarJvyTzjT+wLzitTGp+CddlBDCFJe1uGT1lKfmQbttXtfWyZiYX3bGxECRnd9XpaO4aDDeMdrup1RfV8SiUniSVIVivH1yO8tPh2QtfP4SG02urjmet2zo28M5LOsCKJiF7mTc9euQro+AVX1S7t15dtbhK63aIpAPy7yuh/U2Re/zeeX+j62U8WQd9ustTvdYrezTTcYXVwq02GrI4rxSIZYEDULsQHWizPpWw0isUdqItEZpLUJrHdVQObniMPT7+AN3kVn2zqylSzKKAS3xhi7KJjn7nXge4k9n8TcKRqGHPpEXpU/d4UbcaTgFKLt8u/2AP+UX85Z0t93T6WPxRTkKnBcNLMy8nPfHkJzXAmMg/RJvDyNInDkq/ksYYqDcRp8BE547MijuMJKxlh/Tq5HbMhBAg817+LBcqTbxWRThW5wDyMVDl59DWcTVlfXI7TLYTpN9wSXeSNyk1Lw0hrLo+HFk+JfaFbL29P592p+M1RQxvVaxrQiOINeofjEcnYKrX41tjM18ns522fGMxF4+B636uMOdVMKY/FQ9DKEyr0jlBgwwVoXyAry8Jrx77vFT8SD9fuzXz/O+qn1puv6rx+nYtufV2pRwnK7/01zOSn+ctqu9th1tXr4ux+341WOzfv8HF1W3zm+zWxQ8mUIUuqhphwgPlawGlxsoe0aHZ2pAiqnXzkvVjgYxtkSlUDF2jFE1ottkCawTsKmd9RNguMGzZcbiWHc7j/f9zkdmiUGfFpbyU7PE7VRo8ooZ2ZnjNZkJuum/jjkoerFQwg1TW7P9bNPUMK01dtPTotqEdNpMMyNd0EjwBec3DhKJ62/qQw+hXjzuFrp/u98oUcnt/ZmjaCUurapxGz/qfYwelxpE50+lVhssKSi5sJAnPPpUox1yuPenJNcg7PMu4vHai0nFDxkYs5qw2xDYmmAu0XRR6baRBjF3CsIeMLC4szRLBEfS9hIssV5SB/RKGUuHVNNbg+UXmQWjAaum7myhDWbgELQYYE8zDaNWTW+nBE8+CYwygA9nboHdS7+c5hi0nmZw4Hgw0UPFQjseRxYXB1Qrl8YiUX/NRm1STWb1ISLgwuoIIRwlqtBBKbdRhKHS0AcXG41uWLe4gqfCJeU9mDRGKqimeVLorqGJ3jAeaxsEkzBnY+58LaLWm+KDPYy5wprTbT4y0d2ZRsNEzQh2tV5yXt7bzocQK0DUa2//xLgc1p3gIZqACng53zAO20tPb8uowR/SjBqmVTJq9ItcRg1rbIFapGbpxiibvUWPpeIyamZeuIwaD3yfUbOVpRk1mAyaUbMM9Tl1tv7VVDJqZ/H1jBocuj6fXSGjJi6hZtQKzSECEAo8WWZmRDzJgZVy8+KUISNyeb6915MZNRsAzaj18aIdVvh41h1t/7bYY81ZEhu2owqG+Smygb9jbmTWNYrwMEKUMFQXRhZacaQFQ6DZoZaboU/CRR4vYurHIutltscT8tHK0+2loDVx/BHcQTWOrX3+cDoH2/riwTDY8sLTjj7pMuDaxvI7YxNESKwcNetHSwLSz19iJm8zfzfJJAMu6QsaS+oGi5DmnOSJ6BwNdpa2QxC5z5a4/owdjxxBwYx2cg7TKujtDKcIuYAO5kQlf0e7g/PCFSSrXhMnkrFH1oW2AkNfgy5lhsk4sRxwWqEq22bp6LKetfl60Gmb1jlbV2Mz7KlXbM2fTwjTKzQ3qTQVfEDAj5ycOB40GhRBdQwru5g2TJUicZw+Int6eS15MH0QDQaantAgOU+4nqcS17iiO2xdqMFPu1JAaBT7gMTc35JKytdhe+xTKdMYJA/NmS+ggcsBo0wIEYOZgo7k5QqPXNKNeBQLdEb8boXfyF/A6dBkkENZAqicMQ0k9PjOCSvS1man8EVdV0SmcglxQTc1i4JimSW+SE34xcTY1zb0em6NyzI1L5vCVTtmwXQsZvU3cYKdFykhmWRVqfFF70axT4atEdFiwR/uKz6XUljVisTavs2BsyShrziuOTyF5ukVcFgNSFazj2um9PlyB2UrFwtbNPxoNgVX5fqg2WINtrWdASZWXUNIhuDzIpjIgSwV9DcaiLzHqAMcYd+jCJBOUL6Ap1MpbPOena09chDzqqjX72rb92wBTGl1C8A0cFvAgGGyBcxfly1Ay1WcFUQcZQuYZy9bAM91WyDgXWhI1fGJNSjjs1ugsdGULTCFEfawzRqaM26By6u4LbCUTTbTL3FbgJYXt0DyIdT3ZiiyGv/r4Vy2dj+LP/UyGm4L2Kh/zxaYp8uS7A7tuJqrzTn/8lw8pFTg1VzwpeI0F8Vp1w/wKZ4iziYYapdzNDUrSpi3rTJVQu6I7s0YFHPOAlHcbZMcJTZXkNJYwu00zs0H95KkbZA6gDoYAmzPfTOlGB04c/z2XmzomsbGZ+oYIbA3BKNajwqMGR6Be8l5TJ9zSCsZ4wUDR0awLbwQyReMEbIqDeLvIc9yftXttUeiZovlWeYQB1W0BNQ5PUsRMcS3faU+000GwlRIszB7sok6XxCzSalfoVUlMMb1yNHl2/AsKpyYJugOH1+SLYsV9ttLGbRqsCdHu1fa7xrQ5WtU1AG3VHEWFs1xhIXn+FUC/5fn6v6PaTx+h4q4pSqOjyrnoQ3P7WUUefz0zDu2UEC9zSKB+WrJNm2Qcvhkw1GF8LnODRkwvvRY7GUrc2yTH7Oiv51wiJNGSw5rzYWx8aQ+FSQJmKS3zdPKvpvtZwa/5h6DBNpjlADHkNIUxRRCb7jgwd5qySpCso8xrZELIlUNyubebtVQiSHjoVnmYgfM9rHi3sVdoZsC+hvCwsWCjY534BM5S7rb4sMry0Biz7cNgmW42FmrLzluurldF9Ei1gXEn048nYe0OYvlJiJ+xJxpyilrccFknu5xQpE8a8+IetuEn5oF0MgKrZMlp9aZCxVAhqv1YTKGcXACJWeBTNLGFPyIluIhIC8ZJkatO41NtulFGZkMBllD9B9tDkJKxNlvxTcR471lvv9Vi7VpTvNasHpemGJ5QYHWi7F4TSyfw1DfFancQk7wmnTH4E7T9rbddhwk+UCXpatIZ763OpCz6WY7kxbWvTAYpj7ZEqUw/bivmCvV+sIR61rKl8yGQN3nJEALxlUnvODE8hLbAyMLR0yk7gCkMndD8t1ExqtVOMqJhnfBkWa7cBJwNQerEoVBUaviTzRtb4e8/LDEHzIyi9psFwuQOv4FtyvhSHNhuEbrnO2HJhKHgbGPJV+758bpV9vl9NdJu6xH/GndPAnIl9drbHqb5BeJbYwlAmIIF6ruLdCYanYVHlzzKjoCjeyHMMw0ERgNLJdgqMH9iwDRidIWfPQoGEU7erSgnWgHyVuycrwXTDyLzAl0Z5qEICgCduSw4k8V1rwES9Q9XE1yq3nCMkScRp2yUcJbSaqifkgiqjxBkkP8qdIiNkKsSeW7utgKbIHqFzCesi2ekGJB8DIFaHg7PC7YnbBnm+iYiBFbiv/j4pWo+7x53B7rjboh5wG1aaJpCalP1ajHzqkmsIraWd4jyjxmZhBLj/geghk5cV1tkWt0cIHJxjMmjceD2JCmnw2H/R6rQDIGzhjKtgIPZ5bcThW48kHKFSUuSxwfbVPBkKgdO1dCuEqJsXRJpLgUk+IvrZhB/SIhhLTLabfn6sSj1CZSL5JxhuVJI9+Z0eRilZRUj8RW4v25ihapekB9s4k6AaeqtBjmxW6HZbfISmQuV0GJvWFeWADTGHSRZWWVMmBuURpX2Ml68DDaQPqUwvBgtAz65CBfDZ5z50+EtjB6K9VTjLZCqMYaRLSFCCHmBhC4y4RldB3YclA06cy902KhjkMQLaKtVJpwWtgNfK4r93Iglm1djuo+TnY5MkG6FWncUiwRa/hENQfMZ32c+5Smy88iVuNpFpmS24SfLoxOrH6McQ6SgBixgkaBJWzSMaMXZDQF+jUJvnIbrkmQoq1tg6Gi9ZUTJBY58zxSEfe4gpabqJf6DIvSTNWUjzp+HJQQl4SG6AbJSwKZb77cQMx3AtGENCfCLpUpftDYH5aLG9Ov5+FqCF/e/mVME+x4AknAxJaQDc5/grumEeZtyar1QMWp9WybdMxcOpzMTvy2WWqCJtPOVNjbep6loFAJUlBWGav5Gx6pSCHrykWFA1ZpsfgstB5SrbTSZIWAuIK5H1McXZBovJXUGrYSxbJvkS+W2lC4XLEUDDb8FeM1u6biDzYgEaFpjUQ98j+ap5/t5TBSGMQOpRJBcpAylY4gS0bHba8ie18BKzbpQGjyvtd1oaoOhCGpOlyLtzWfaU6gEg/Ghct9oGuZJXiQKtgewBJTTB6CRORZJdfWBpGf6Qe0zXRC9pzq3lZtM340zfrns8WJOQNQx53glcUZJL2QItXDPqDf4Ry6vGF4EPB2A0mQbjLWObe8T666e7KKGUhiAIAAl9rSkvhBK+eVrDfiq8lKUCvd50Jj2L3LZUB0AC+X07ErTb4R9fAcj+ZDKD2w+yuOISnoo+o/J2aRkFQsR54HV2Pn0YvJueZ407l2QZha3EijfjOmq4+yg6th5U85dBpfSh6TW7CeRxErYMJRSXS+uPZKyMhYDL+Zy0rLCQnL7+O7+wAPzale2Bm4LuhAymLSauO8cLSGzPbE7BdTG8WymGZJ6tDj4dOVDhEwxcT4x/tpnQQVhJ4mEA1B33CYD4qRG8inRuMREbVET3lQsJnU3CvIqI3WGb69IRioFN4v4h5EgmhuhPydB68Lws9fgsyIHqqEykr4J8vbC/7YImQymVLMJXE/eh1TVImX5UUfxELDnbgbBDlw8Ymi5YZTpgRWErdxgjwevBaAUxkVYaqA9JfX2S8EUlGJJPCbeERht+lgl1Ci7aA7CpBJNQmVNeaVpIJ3iJ/J/xrirATgMMFPqFEKkPgpr6yjBx2pafnoTq+zZ2AR6ErdrFUhVJH6hPBHVA8i6dHHhzgADwImTJggDKYktwwUasUFMpqkpYGjQgYgOtWapJOyKRsH8ZhG/K5SOa4l5iWOjJZmodyXEahOBoGgYGQIlqy3JZknXjozd1DSFKW0R+8QwW9I5i2Ngbp3jHdTd1+BvOLIEKaEyYtc2kC3X6RPc9adGNOaDjJ1LzVicjQu0fnyds2VCqOUYlPQuYjVxGnTX44OmxaM8iyw1pFEWF2ysB1cppci/pwmqcSr3U4Vu4g/VVgPs29mm8zeHKatxIOFfNI8WIR0XM3hGopErJGa9O6ecEmk7frfKu0knMeDl3yBZglqgFKLxCVwRY4uuo8IAXtAKuNzhCUngLKDhi96JiasrB7LEWThkmqU1n2WYYqPdgu0kcA+h2CK83nUc0TmuJNgfEl7qhJ/9Sx1nCEN5THVMyWZbs7HFORypjZcxned2/Q1KkJ3bicID30aBQlVdnSfU3fUJgISGqPWOAgBD59L5TYzWznB5Wrk2hlTCh5S2x04Zunj6RKjFPdWEWqJGZdgID1zWAvgrCajlv50tDdggx7xYLbGgEjzN2yEgOQW+XEipaqzSSrYxT6nTenFq9PZyRBu0jbnylqpFu/EJqGlAuPFNA+GQB3HRa79qv79+pZry8wo4I45B5t9yTnET9MkkMs5mC0pOQeLv0vNiiRyOFjYM0I9a8tZcg5QzBqeANGw5BxirvtazmHcfsecgyUwmHMQRN4YPlFzDhaSjiUaB1d4ArA6aBWAhe+CJOQcDDpXAlBecw54ouYcAmIwr8bHcg5INYQ/NOeA99CcQ6iDwOsKLL4CQlTioOJvJX2CKoxDeLEcJfpCziEq7JaU9OSHocsyZEAUYZQdVRqxRFzLrjLEfCrJOURf09d8Ss7BvjLBwV7OOZz49bqNo3hcV/Ny5mN8UtuAjQnJ1mMWKuYr1fk55gNBkaWCfQ3ZIVshAY/c7eqYOf6Yd9UqiqPUX6Sq/lqlvw+1UCw0aoINr0uFSNw3OKpIfWEB1gTAFU4st+BxUBXqi2n8vSZVH1cxfrUSTgakqpEtFTMuRgoPyiIDkjPE+R1SBcN6RWTDxL+W4phU2Hhj+T+6wzrIfgDDLjbwAxj+AQxHfM4PYNjHB/5ywHDbndqrXbia/3AANai6g3b/cgHUsEaIqUoBVCwwCaCW8A7CwxgDqDGneCTsjZH6UZNgDs2AZ0oAFZaFBFBZR+MCqMXEEkBFrEUCqMib+ABqMbEsm5jWkOX7LwRQhxvSLwVQ40T9Vmmn3JuYegmgxpzfdo4m60jtyj8bQA3+JeGCVwOoNHLfHkCN4mMl++UMbB9AxU6SACo+aEoy3ZwPKcihYbnYW/yrCER4xL+C7//jX/1r/hVlT/lXN3yup/wrQFOcfxW9rrf4V8O68E7PeVfN0p2TgxroXMkMISqZWTvxeJKix7WsZO7CEw7SeU4rmVNGQnMPivZn7BxVSFLJHEWKur9SyXwz0YC9VQHEPcWvn8i07iYLDB6nDQHjD5kb9o3fUgqhySnsJn/ZxYWL6RsuInGVpf+MJhq+aKc8sHHG+aJFxh0CE9Ei94EJcyAZmAhwh1ZbRmlgApYiAxNITjMwodjHMUDheYjzdko0RbtzpBG0YP7I8MkDhuGS7TZbYCIdXGrcS3uoYn+JKafmx4IbzelGLjDBp7vARLFXlsCEqd0a17MLTATAIk0tF4IovDZJm+wlVeDy3seC+NN7XokSzQUm7KPEeZCGLKlYgPtSAxPqtTMwAbhDH2+ngQmFyDEwEZGDhc3zSvF/IDABIwrkWi4wYbvKBybSRHPFuMCExl6aOKI+MBHfw69S7brXpGequdzFFeUXuVJ9MpvSXX+PR62CefiYLx2iTlnU5TR3/ctRV3QQEuUWeZhajWUi01UJDfWS6QQBKlseoppFYFVS60WE+hJvJ605eMwfc10VLYM22w9un0onazZcaZFps0nVwEDRq1OnRwkCMPyiBPjipmgzwwRIJH2IRGSVe0T0LShdXNhDEndtkB20GEZ+qnGLbZk4NHwlW8vjQatgkrN1hXJS2rUeVYUzS7KM4Z5i42tP7qNiNSdsMukahPTkEGWXFcgPmtN7jBL652Pk6Vr6wKrcgmlP5dI+KjZJEVd29plbVVnRy3Nr0onwbZtKgc/IbEiyOflurdR7gLCSlh8/TOt3kBtn559ou1wW4BR/KJn5VEwXLKkKiSLKCeDGbR/+tAc2zx/T6T2WP41YifU7XS6f6XOu4xCqZIFYYZVsBGB5xIpUyX4fYoXavGwvV0Gs2Dc7xAqqZA1vsoTKaq2SVcTK4IXwfMRqbDLg4zXESgCy/f4l+S8iVsKQtdyYDrEScpZaJTv6Lw+IlckLM4ekVsniQilZ2gOxMsBcIGIlIpkPoUoWiJUItXJVsopYidJWquqIWGnycxtFkkNVsggniJ7WNstyGfTlD0FSZxJLiGVhhhRLSfqwIFzERvvboZRkiLYVreQQKYpSHsESKZoqzx3zCyoN3vYZo9C4aaQodcxjMgavskjQqtpACWJp58yO440ULwqLfSuQ/u0vaVbGSpRWjEUehBRLrIQB3arQEUlQytgNG6gRmVYkaiS8JEVMUwsbldy7aJFQklLusKcU2kwRZwsRa0aVYigFxSYJim0PmSQixiyJWtboR8Tu6u0QRErTOzLwj6EdUoBZqVUQ2FShBAa5/3AM0YTTwKA0mrBNlOpU1XrUwCBrpRAFnOMPHcWhBgb78DZNTs3eq4qqwI01MAgnoVK6umNgsNu6sTV7VkWhG0go1stCkEkGDWt2NfH4kX3D9TrUwDuskoHayowficXDU3CxeMP1SsFAu4mmynNH7RQXDDF+hqNywnOdhr0MgtOwlx86DYtrvYbdohPrnOIQsKjVqmH78IKbho1O7UltstYvydSzo/gxDTtmKXk+VWbes9OwfLzTsKP9VDQsLk89HqOK7cMgi0hULB7tVKzNWWnCQ5yKxVpRbrfZ1oqZWxgHJVDS5n6zuQ4Y26GSJtAWyEubhMIiy0QLsOnMsqg5PMevc4UaZlvPcfwuKjYOdKtFMiaS3AtCMS73YhFYyb1ET/cai2xicKmyyNLxeUfhadd1hgXYEzeluIAabgqmd6ryDrgppPVuFp4mII4Hn2n+gTFxsncxgCjAQq1RpW3AcDwnrda43JWzsgS1Ru2yREfHXy7Gv3xpXdozA+wIXhh8IOXB1GWZoyPJ7BwE8WkPm1R56WZORq9ekMkWJRLel265kpnJE9IIrEueXiopBQ3fsEMI+0w4Ipi0LF26Y4jLzWMuFQ72RWKAXXf0dF7azdsYDlj+XBH6SskIEXigUpKdAn4qJesAhv/NlZL4XkZiYUeUKHo3gKHrJ3vPdhhf6k3m4s7ZJakJ734IXxh2rDyodsuqTGBnlTs+OGJDf+mG1/ygEe3aN6ERp1vSHzTi/WqvV9CIf67aqxuIO5iK4aue5XBMeE2hA9MhooXfhhXuVqv23AV+QWw6E3H/cX9WQT2JBFm7MC7iuZVoA2r7ui383Ep1BD37ilT7SLcliTqdcxikIJH//FWXKgESaKJbCXjGBoF0QRxwpVL9Kz8c4+2UxomxV0njyysyPKRS7cq9DcenPBwjLZ1OU8G1WybaSG+MQ47FViENOwibQj4fZLdhy2o9wZh+FttIvr47R8kddecuUU3zIiro6DCPCBXEfmr4aKGQ7fMqh42F5QifrGMbajpNXYqZ9Ak9ORAbwAYC0v0anOzYiIOlgeY5PVG7YZtpjSbcJHa2zxkxUTNXxPY+cyotFAmPaBE29jOqcIgK5oNRTbwalzLen0fHKL106Q0rTzvbeEaNLB0tpMZRtx803hR3pCrBWqxKaMHpzG9bvAhsbhQNn1B/CphMnMCDOx0oBVxUGFvjc138VaL36GhIwp5tajQV2shYsZYHkIQCETAJcxQdtGEApKM8pLfgK5+g2At7iARuGcsdDH1BLDBxUIS0YWAWxXJHkXal4nPxTSfVPvfh6kkQWOD6p7XpYAZxSrQscPt2zZcxAq3NvjZpJ63NcOISIDZpQDYizHjSi34plcWm0S0oxsRyr/VznTx3xrXF3nnEBkFMOuFKD9pVA2cfVwduPFV7v86ZpZSrA7ufk65nKjMMsD6Y7YUSW1IB+flSwFs25YSb4bTAelRNjZdD+GcWeIvVdQBzpol+JACKBXKAUG1CRlZjcFA6EApRO1BMfUlPlIaoyJ5GyJwYI8zs1xh2i/0xJ8n2x6Nmw6kJusX23kvhsEOlBGhIpVIi1CIdAoVDxL5ppQSoBVylBJjapVIihWcrfN6HSOFADUIKhzY8O1ZKECbMSokx6mNJAMRKifTTByolWqie766U6IL4U1nnXaXELQoHrZQYI0pLKRxYKRFEl0GMGqiC8LpaKdGH5a6g1DuVEvzie5USFD5bKEGcKOeNtAwxg5EKJdJPtQuA3ZIxoVAoMWI7FPw0l+JXhuNR3basA3C6sv/zDI8jLo8YWE1lEI+vzMwkImiAWwQkDirRFsJdZmaWOYCZmfanMjML6t++rsrMzO6pkWrOxfYrGPYK4KiCNjpcYWaukBt+mZn5Jn0+ES9vSact6zC3yzJPr/fp5nbR9K2yDUCq6cZxhjAFgak0hDkhJT9dyK3aVaXi32nLmsp7K0P4WxOa/alT+nSZgfdkV5hXzsI9syuRhEple2ZX+qa/5NTGc3RpHp/v33OnoBZR3m3JYeeLmUg/jScudY6YiRIoHLzocpAlFVYhBB3of7hqnwRnFPIvki2zcY/rrCK9ewiJgk1bQ3JIuRvTrlorxzN9mfK/ipHC7CmzvJ0UKhFRkqjMvZE5iJdHizIBcTRwrJ17UI3Hsk2DP2eARwRRMEOkKoxdM02HKZ0Vx8W3hIHlwsqW3BpHS3BGdTVKFDtjiDiaZgpv5I2hSj2PGGBKtVWjfFPoEsxMNgFpzKJ1eBrYyHQ1iuXNGb1rg8jZyPxhw21CLMwc1FOwkVNubD+/tm/XcT591vTDAGA6x77shwHghwEgfcEPA8C/wwDQt+t+LFsVQ/+S/VoBLbhcH3YMcn1wVkvQgOqrAhPVEbyMukLSa4qz2YcIC8wY3GpgFIZLU+yNxaK3CDSPQ5RosWgKUQ8SyAbleQ/zQVMzqQGNNtoCCbiZHpp6qzDSKrIAWiYBhZwqE6uYECAoeMJSaSlXPT0BoIZ8NNfwQRvf9SmDXUu9aUpIUdE4R1nSj++VYin5XmlWEJLOmphp40HiwiajnKUxxaRUANyLinEaLOpvBhhuV2GvdOsK76yUluiKLX0Sce0oEOptiCa1L/sk4hxpaSyKjLT2e5uvQexd5B9pGTP04bpCttsPG7w1+PvHOYhcqEcS9HZyC2NASpRpvuQo1dh2wPY0HilSiAYPdpyUgitHLh9bYZDFRilhAHAjgMZhko2pRsXooAC79Ek0w7zjxlRzH/UqI0QolGE9NGsC1L9EGXZKTEyCkuccTeItYbF1UQFmGrSD40ZDx/Q2qGEpDOxhwdZ6K9O/MG09osAd1svA0OdkQUsUIaP2nZWNEnQcRi/EgpDGv1yQuFDclOjR4htf91L69V4GWn0HwR8dUJVSB1BKvUUAliyvVkiYiTdn8TFLb5vG/mR93ypjLFcSy8UmZfnoR8iKyaYY5T6cy+Ga7UORtD6VwyGOLEXIPCm0XrnF4WOhX94S+mX5WBhBgILmK2FT881bwiWY0OJhNosLv21MGSBbgtqDlrp4kgKRdArgKK7wtl8zdNpQX9eTrKPgqfXopAY3t6Prt64z4jk1sdcbeCOVO/F01DCBqrFtDCfxjkvQThz8g7S8oZ5VKt1Nuc+SnuI3EwiB02eWMFo/BNHoQAmE2IwBlUBeAe4UXdacYW4A0duFuDVsyeIhb7x8jtUtZCOQZneNVvFzTiH+rM30g1HjYf3E0wQ039f1PWISD/9zreu7eTbS9X30ootXF1sW0YBxXd/tlX3X95C7cAEM6fqO1/dd3+NXuVCJdH2Hve+7vsdcjDBTqa9LxqFOL2+ikSTcYjT7+uyeHxzNumJ4eSOTKeDJefI0Au3+rut7jBz6qOy/3vW9jz9VP4U+QimVp/fyosIaxRXA0DYcM9/1HWLX9Z3+WSxxP1a8Gf9JynEhYe5iMun6jnPcd31Hrly6viP5frfrOwslv7fru66EXbq+U4S0NVE7Sp3RQiVI1/cb9RD3ur5HoHut6/tk6lO7vjdB6JKeOdr/SNd3iyXKZGoWkK4gG/5MUSVelpeF5lzX9ziCTmv5ru8EzBT7KWMw0vUd7+G7vuOVpet7+gyVtbXLXdf3SqCUetR3fQ8DzU93Xd9DyOhyrCLi9G90fdfL0zp60LRZ7Zl2XJZ5+WkuZ9f+ND/Yodzwp7nc9kc/rYroNNrD9zkPONP+CucBIX6boZedB2b1n3IeUtZUDDvnPLg2ojedh9S8yqU5n3UeeGZ+2Xng053zUPJPeTIlWXIecLk4D+mwc7lu5zzEtJAwE2vWY65r0RrfMe2blH2/TFyTFotzHpKF4TKoYy6I+dTFpH8lLiPvPNTy6CxnUS48rgtxHnQxifOQFs4s9kGJMo89mLNadCTZtaerSwGrSpwHU7jiPGAy1FNIYMqR53Qbt7LLnFWYuIdsH3hSKJoI4jzQlHjYeYB6q2STyyZZglY8uAIYcR5uQIWedB6ol247DwNWittwdtGTzkPqU/aY85BKNP+085AyyX/UeUj0AV5F/yHnYW5IkfbnarUDgPWcLYsVMUiSaa22/ZOr1QaFKGq1F38HAdJWAtdaqx3yf4idhFptQBBRqw1AI2q17XO2ATlH6ZsQdnmlVjsGEjWapLXaqalqJf2qzNiuVjvyng0ZwcVsfajVBpiXtdrE9/Z+BEOt9hQX/19Uq61NFp+o1UadgdZqk6CUtdrg+EpYiVCrHaWjPCTm0mOtNmmrLONEFqzHa7VZyDVGUajVjpHYT1moUqvN+kPWakeKTbdQtVYb/FvbglHeL9o6vQzCJlU6L9ZqA1ujtdoshmStNjHqbRK5Wm2k+1irHaPmrfZLkOey4UWxdx4RsB9tr7LLsavVRj6yRIWgtdqVjVmp1daM8z9Rq92Hs0RKx1yttmUtWasd8pgD69pcrfbkhdIuoITT5fFa7W3gvr1Wu18WNn56R6023AKERhBejNQ3rhxAMe3R3lIDmrXa6p6xVpu27hBup7XatCG1VpveZMrt6QlKO0DEnegzqdWOdeI+UeZqtWOZjivxkVptpukcpj2lKIe0A93DXa227UqJzgSr58/UagMWzoMfnQokXqK12viCRCqvlqk659RAMQSqljEx7WrFs1Ybzg1rtYMfG1xJV5x8+Stg2ll2aUIeaBXu4WNlmLynoyVAUqsNY66PsoMrT9JzSGq1m/BMLii/xnuxFqRWe4oyBe09otuGMrLR0t+XT4k1wk2uJMZxEPMp4SBh8ZrLp4TMsps8lzuJqC+RxXwKlNrT9I3DLWnIpyRckhM/nU+JytM/zOdTsL8kn5L2l8p8PgXi/yJ949DshjWVaJKgSoVUTJtJN0RNbDf4pBkqslnYxdGHSFHU0pwI1giurmMVlaewsUpq9XEaW35KrTUOEFpIGC6U0KShLwPj/OvHKtEhtIX8tI13ZEJB2Rcqb/5YjGlou/Mgt+Uv7CWlTjnCRD1+daeXFBtt3uklZVrgdi+psfLc13pJsQkpekklRnK67nd7SQHR6XpJSbSClwN7vWsvqeGGMPSSGuJtr/SSYkuT/XpJ8ahB4yjSjgOTzvCD9pJKHOPVXlJdHMjDlV5S5JRDLym6MtpLagpq/tVeUhIVM0/5y72kEvbuWi8py3g800uKPC7/ei+poe8/WtOw+7njSZdKiTnd8YdLzOmO3ysxz9RpdMcfp057zh3HjnoHdVoJsuSOF3vl/yZ1Grw/uuNaYl6hTithtq+WmE9hgTp3/O+lTksoFO+Oq6ku7nicN0+dFmXJHU+L9C+iThv6af8mTl/uXaPUaQrLmEP88H7LF+l1F4titJvoFN7l4HvdpbbJd1q+aH8XmBNtdIQfaPnSQZ0i12ki3/IlFmu+2vJlinr8X2j50oaH1CnlqvxxUm8eRaHly/7mxNidP7t5nRZO8ROMj9T7pkVuG6qM2DctBjMq6A/F1vXumEowvCEfcg51KCAXxS0yAWgKtnbI9+ITibhSsX/U4vxkiF5e3tYJM6GDOL9keCIoTEqR+qz+jhUXVuBFqsEElcaf8sDRvF/Thsdczqu5hJeSo40vrw3GilYyIeqlIZ1K+bBI7+4Jd9Bt1/9WqQaWCXtiDjYBhg5KjiQLSqHm+Wh2/eE0g0Denibuk6PCheXplb5vampEvezC7JTWy81oQhMmKAu0wjgqX6MVU0NtjpWjnkWyY7ql+of0fmWGRpkh7vIpyXRzPqYgp3Mf1/dFtPrhhtBFtGgxsDs6YjTsjo5faWBPeveCfrAz0eP2TB9v53r3SkRLevea8TLEz3C9eyWi9cXu6BUNdgrqtEHse/cioiW9e3m5692L6FWHA71NshDR6tJJfcpQ3BCGiNYUb+tk0h0dO8ZFtCjOxASwjISBILRHj2EVDrK2R++D6FBtj+5691pIq94evY1GnuvdOwRRaI+ejoG7vXu7JNT26PgOhrRgR2pIa45f94AdKb177YfJhne9eyWklRoKttKJObnOIaSFgYbBKfitJoh8SOurfLIPqNh5HbuT39e9vRvAmxAmxYucYfBNCJNGrn4HwiTBRlxI6x7CREJaOyNMGl6bpN/WDYAUPQ5hEiEhQksnCJOSF4CGtP5XIUxKWBM+pKUIkzb9VAu8BGGCx/wZhMlySc627Z/uBvDlkFbFnKIZfTupmQjgXwxp7d7FWEJaEf86SHj8Skgr5f/5xQNRP1pkVgCdjzp7kLySC2lFG1NZLBjSqmSANbvGkFYbRNqf6k52baeQ1hxEnnZv/5DWWE6aZjMn/j5QV/zhT5F8+SmSl1P4HwB1jaeJ2bTEmwgEaxFAobbej0AQsSshEBS2srsEggNkJBCsBFH4755AMDpxIosEgrDKSSDIMpLeHk6Tndp90aSq1W4wBLxZWNp6TwkEWeI12g8TgaCWmm2a6PAqgeAUHZ4hbYyey73gqfXzo+IL/NZ1RgXP01UIBFO6nHxcnkBwiGNYJRBsoxN1eIpAUKpdJCFgy/hbCAQ7booSgzZKINhyo9wjEMQuVwLBMcq8y+cJBONMP2hAtN15ppq3Nerh2Z+Fdy0hvvDdRj2xr7jK9mzUM7bjutw3k+t/ac+zMf7wtZ5naqf/h3ueSfjmDZ5AN59j2e3yE1j8CSyG1/wJLIb3+gks/kuBxbGfP9pTP8fyT/TGM5H0xuu96KCsSa43XrzdP9MbD58gvfGgnHxvvJgEltiI640XZV4zPtUbb4ynyDf2xsMe8r3xsN366GPJDnM0RYolT8eiJ46Go5R0ikeWdBXSYNcbr1QWUp/q7pV5RL63EhystgoBCUUbrYLYGy/YGRxH1xuvbE/49t5447DZudNfGZaNtulPrW35qbX9x8KywyXP1JSfBsNfHbHFKF7bsbWY9usjZslDMurBb+Y5qv56iSeenmKzlewy8ke/WZttIb3KQ6qLKdJOQESK0tzGT2O724hX8LoHx0sG+rJYZ5vL8jQoDIMOEVIcgPgCLYMZWLsMpqzNsJKmYk2QaDhEWnttbyiVU41ZnuRLwh4VdPo2yzlc4Xdt/vffGo8DGy/cMRBGgUyKQwb7Wpp6bW+JP4R0iB+AAYIQg4hbwW5ua6xa0uErthJgnFfXhdLJtRHx2TJGzMZi2m9L+ouiTh0GMbLfTRQdtLd7xwAXqTHbGPhrXdyKXnNyIvAZVZrRh7TNuLwZC3IHSqxYECSjiAWJ8f0+o20P31PexMrzx8ubiKlULAiBH/uUNyHalGW+vEn6Mj5c3kTL6np5E8MUHgtCWOr18iblv7sJS20zQLsCQL3sJHwc9MUNtKkvb9ofWjpO8xmK3U5/omdtsZEKav/ge9aaSo8Vu9p3uXBmYy/KPrk0QrVMd0HwS4udBZHpUiR67po3qj1rYcayZ230us7XttH1VKZf9qyFsn28Zy3jro/3rGWdz5WeteaeNfFwcRVpDa9NYcE75GRc/65nbQzTCyw7BXs0e6KbTBj4bRtLz1q8s+tZG4GB0FGuZ63A31PBEAMjI/ln+HbENHBdjTQLyCc2WeZYujzh2lFYMGPrT46z61krFjPD5jMVtQkxcYPEoUbUAMTgsgPeDUz0MTGBvKH0rJW8IcN8ZLEs4XYa6lKFucSVpXGyPq4DjbJpg9o5XivV+NKztkKnIazM0rPWTC12p20ri62j1S89ayNI0fesXWCmsWdtMRF71sLr0p61CZihlup2lwd61hLZAp7dIdgE6uzUWtvGZssaktKetfa6cRcPjPkNoq1BHTqZj4Nk42yh9Ln3ElW3QrzMnrXBS9KhLelEKilv9XpsY1nWey3L1OwQPcTNGT0U57UipB4WkXRjCFmGU8iHaB7t0cCFZErSLTktH5b1CruSiYA+GlBulzl6hw4XMTnMLBgzCjVKDZcvsa2mr0yZpEMqIAxXG8rW0/b0RWPoisMQh7CYjCkSQpLk5Rn2X4RxoOniLWlfLz4VRN/IbqR+S6KwcgbwURmcGFLlalCWbVsNi5jI4M4p0pXv6IBS0q6dQEWbEg6Kg0rJoMqPJQvM23Kx+3cogmeJlXX8LA39ckmotMQfKgQhtbt04VNXqmw7qJJi9xmhygl41HOow3oiAM+1tpQsVFpPJI4ZJLwsxfBDJWitebr0xfexjF9Xm1NZ39myxOur9mce55cDnGP4VwWi03iuM/MnEMHAVDOrKZieUjgIcsaCR7/8I11ZJVjqZQdvUrrQo5yj2NNqMRBxu71NpeOompgKfGWiv7NYqFkMGBgqBQX4aFB2e0GKpHtECc6yXtrw9WIENqPJDgKN7omhni0ItAQIp9rhWNxYvfn3mUddrQ0WOJuhg+nAEvFeUtf622IEMF7PxWRRhkE29pBSVS9CzKvRjNbtiJKwdAlRTF2TEAqb/GhDPE3piRgpvBgOZzESIw3EQWn/YbZxcWMZKGmCOv8tDAk68IR3hblwxFMOSxOMUt5OfRvaT+qMoKcGE7GxqOhZs3Jqlo9uVYrT+M+YlURPpEKb/cxKBT95szLhKOpmJV1YZ1bS4/8TZuUE++WWWam8rt6s7ONPNfBNs5L1H3fNShuFOSftvVmpLApqVpJ49RmzUooYitAswrZxZmUfhX5Q75mVQmvzTrOyCmN9yK5kyI02Xo3d8xG7EhEJZ1dKF7W0oL5gV7JA5vvtynZ9VLMqyz0B/7CCzt0b++GWFHakNOcLxFBI4FWlcoNOGjxWhPICFY6npyo3+CD9/oWUJA4+Kl+arn9s2pZtE66zNi9WJPvfaW7rwuX23K83t03tvjzcyjW3ZRAggsOOrrmt7ldpbguMKEPRLc4PGQA9fqTlGUyyDKq8Cmu0L+6lpkya2+LslOa2enKn8PixZG6to+Y/RFO65rYJ061o+BpE1YlrVGUFT5cpbORyaW5LdAtWwAyvX5rbKjo3UW0fXXNbVlzGpIlbsK5WQprbwuxIWQS3ZjWtLFJ+fYVk4KiZF/kkZeymp0rbsca+JovJNbdNC2eWw7BE2cEBfLWVYbJ7nYXLp7vmtgFTeZR4O7+GBqxrbhsRWYJ5oUhKcHPi7fHiJsVJ32lu2weRHt+1tDMkEeP0Xc1tB8P0ObB3m+x8JQOfoko8uBqMVjacNLdF/LPgd27DCaloAt5roz1pbrvI5TTLFjwpHWhOJlDivZrb+qGNyFPhc+B8aGLbfvhcd9v8urXet+67ld01VW7LqLvutmqKp4X0oGlzGviT+35YLeiPdg9Hng6cbtaqUGgav8qzQ69nN56dPjx3d2xVnWeHQKrt3q9SR49XZbza8+wgNPllnh1GGB7n2eHRknh2Zob8bBUp7ylRipC+xrPDjytRFLBVJQ7qqz5gs/rx3cnxG3fcclolqV22n6CObkv4IQxi50fBdvTU0cnIHQT9LtTRiHh56mhWjsGUYO/VXPPqrGVFwQh1dPpL+9w66mjiBkkdbR9UYYpI1NExLSqxjPdTRyc+a5n9ueJofIk6+mYs4O6ecHWf21v9Vqk2QejT+PSSvnHU0UOKL72FOlrsGT3uK/tn+2blXTdRL/uDUvXHamE32uUSRdYu2repo+3DA3V06eNP6RM752WqPF1zgkIdnaK3lTl/MLnQtO1lHJtDO6+H8rAqyCdLdKW4TfUjjPknKt7GEn74PiIy0ax/hogMwHdHRFaTagzuC0RkuEUlPr03EVl2QXYkInu84o2iWPrvQuv6w90r3pq2uwxLt6cJ4s6I8aYUGuhk9yf7u0IVc41fc4nna5VifenCE1x2FyemkmmiACxZ+Jr3p6F5s1RCs3nPtH1BNenNIgi8q5Y7KOV2aqZH9x4Twmict79T5Eo1QqWLnFbpJav8Thc5El3pngfewUQCePg2271bPsbTbfv1aJrslZ5lxgl56jozDirPY4mBcqApM84cdZvGhbZLIHLZaU3oAGXALDVOPjGHxpySyG0SKWIt8eViFpoJMQ4iPc0UHu3mV0JGSv9AJ4HOBIH60nivEq50xDipGtUvLkLmAFWotGCj7+OIcegR5R+ibE5KuRnXHtRoxdmqPXskZVC2L0jBM2cR53qZoxTVMPvSV+ZfjB+WmET6tCu2lBhdfHucdXeIcVz3tstAeWIcmgjqyZIZR/B2KQ0Scjik9SCnI1PYqXubX6W6qYg5nvEkWsusd3HMOLbINVe1pA+qjMejRsEwXu47rbptsKjgq6xfyLeKbsPO2sa7zRWxWjdxFEAb0TNAyZGsBOEn55ajDDzRaPF2OHNc8k9LriPgpM3mg1vcsD5KjljKSlNnX7YVxWoLNYhA0LHnR4m9PwuqMx2+xyl7A6dP5dNpUsyViM+cQ86UbWnqIf5Ufdc5uS2THEfUt2P2lxCodNASVSnUfig2dHiVWm8zBgSk3kp9Phaj2hbX3mZ24HI4RqkPkZHjTxVNa7d0Na8aFBvSMajNXDiubdQkbg0fKzSIx0oQ1S9ELcdg+DZW7PDhSmNbj7f2Fr4VmLBtKZf2R78lIoW7uB2lAa6EKlruZqbRFisJkzp7M5lc0pt5wEjfkB27px2wkWVJryNK4DIy7gt3M3G5OTCUIEKJQcSuSzrIYSKFjIlY12XyD9GaTI8oCeAqZ4QRjgD6W48oadM5rOYe4QjClkD9RGuxlQ2ZoY2DDAC5IdwxTlhnDyXAoz01qnXWluQsNQ5qMoX8inJ1iBLoslQmoAFI6keVxpw1rQoNU2oKnFIGUhhBIlcW9bdzUEx9jLk+WTSjA5No7IwJAdG30eXwYBKdM75ogk3LCdDnk8It16P0q6gp7KNz0KHYmY2QT1IGAk6/dHrH2rKBn/w6Epc8rRk9eZcoS2CSlMDmLR2YRBaSgElsxQmYJOLK9IB3YBLTPgImiQe8nsWV7qMOTBKDuFpc4sAk9Li/BiaJoYQrYBKkYCtgEtizCiYxD07BJHaSQnIbTKLph23gI5ak2CfmfEkrJo0sToclwX4TLEnab219v6lXxKabbdRXPhHY59yLk1EFpi4T/nLFkvBwFDcPK19MJu0rfgNLIoF6TscxF9Mcm5SZd8FkhyUhCGaMi9BhSVJeN2Tx8iMrL6YzXllFD4bGplU275zW3hFJgqjwH2fp2b8J+e5IkpvRaEWSxKf8+SbkiiRpguigTcgVSVJh6fkXkCTzOranVx9WLwKdBN7KZbxY7PkelzHcsm0s4CQ4LuPBi1x633EZx9vVuYwrCNM/zWWcas6V791xGRNzIlzGCbLSZhjLZs6l1yvyHne4jIlI34/LOGFg+D6Oy5jVkw7qDJeSVeSpsapHpWp1FWluUnhQZkAx/Q70zxcVLmPCK5IschmHYlLeUQ2SWHTsloHjMrb0WiqaCFzGYxN+iPdyXMb2XMdlDHr/N3IZN0t/UYPju9JnNnhMn9nHPp4+A/n6PumzWDD9jekzaSH4TPqsL0G2R/osoo3emT7T0HbCfP3Z9FkkMlU/9I3pM+WEup0+U8fgrdkzW2VfyJ490lcCHu+t7FllOB5WbTMokd/j/iQ8+/VWTrBw2copImA0SeNaOcUibJ6l2sopOklnyzp1OlMfi62cmvAqZ4ueJJto5dTn2m0e4lOK/MdWThHYWGkIXyfj1IbwbOUUXawHesSzrQ+rnbAYXbVTwFm/7iK0ZR3mDUv5FqSX7GrXcrJPUimaFxl4Fa62nAQSa+Tl28JwLSdpwBHuvIq3qSbNAQvuBVVdZA4lJ1vYnZKwsn4IolmKdBfxa7dzgY9BwFM7CtKCIy0BjmzN/iEJTtAtjyHXq4cG0VedTvVjt4DdbwmGQOipeTfhKMnQzSTRSAVtpUm272A/JBXDpsJVNMu1c5wBLglQS7jGirRWZEFJb0Uhd9j+FNewSLBClm5DkN2YFlRfWWRubur9FmV0H9rbbTm3MvpjETc5cohC76LDIUcOcek3uwdW6r6YIQtHTvxhtXsg6WLudA/UXAuOnDGesa91D+xLeOzhSvdAkr58sXtgJQQlRw6jUnrk7B+VatvhYygXS+gUoNqbO02aQyA8BXed3Gk8xTHTCiWIjQ9cnlT5MkZTxH00NbU5BPPDWoexzb7S7my7R9pAbJ94kN4QMJoFblQsshu5xQ+uNwTgyKSENXAze0Ng7UhviMiulftn6MJpyXNGDzugqhruZ4K5pDfEFEYgL0bvtGT76PcvcQEjvAxDJtESDlnGiGDscscE/QDpDQEqefSGaC3sj0fzidiz0s1hCvM9pkE5CKftUX5XoeWtgR0U11BsyUtfvdF/qFvJysQDSjeyNrDDVsTZHpTQXstj4P81QfRsQKntTpbSqmCm8xG4nF6pfTkCLgElyMbg44tPju9rRfnA299+L9pqkwhB24iPF1DNJuyJAN8kA4dPaerxqqCpj9noIRW1HzxNPTqLM1i4jEGk8QvW/gpEM+VZGchXinsGKWVw0+2Ual6pk7f3l+x0qUR1Sz3WXgT3SQ4UIkTQcixVQh0Unyg63CJpMGzUdmrFRGCRJ7QU2dWWmPhYJMSvPGqLKR4+pDctT7OLAfExP/fz1ySPqQgxzypUOm5bXJBsRpFSFo1p1Y9sw7e9k9BxMyL7NTruofUS3Xl5w0mxHdJYdL5qKI4SvujqwUSKk97KXKsVAsRfdEF7OMZ2GonS75OVfYuZM2NlT/aCDUC3Jka3wN2awDBOFwhXZomfoWinVn0k4r4socsyH+R4U8L+oAz12FMVjDO/V9e2lrWinTMdjdTMXJ+rzgzM7tQuuTK9jx5T/fDRne7xNwQHK0PzHcHBMf7wteAgo41/Q3AwwwK+7Kn9wT7vp26Hy+kJ/VtQyA1LIOx8lKyd47XDaKRWoJp1jlt0Q5pN4YeKQka2G8+9h0Jmj/RMNxo4YSlOOBjPa0fDXAHugkKOeXrPa0cUsmbvJB2ScuWO124Ksi1phR8wB05Os9TgMGZ1mIsnr52gkOO4anpepZVMOSbPRB6qQGmNQoHmXB/V+OF/rlHaCTwXM9VGmccVOEq7WEQkoxso7XITBAWLCKUd4sBVKlyltKu0SjtWUFgehaywlSYq16Piq7i2aj3PXAlQXjOO0m4JMo/zeCelnaCQRZ9+jdKu1oGpQmSzI6VdPBgAm9kFhSx4/q9R2j2DQr5811VGO6GoZeggKsMt+9sE8VG7TeT9Fhntpnj/SgnhUclnPKMdAhZktKMsw5EcPKMXIh5pZM90edLQxaeuZfFDhafKK2mQzengt2kENaI6Zfe5JzsUMj5BUMh83RosxaGQ4yMrL6YzXllFD5o0Y7F2xH8YhVyxtNvsnDNDMPvoarTnNShwhxPDZu+rXHjKiZHI1itc66PYyjSqeXzgjnOGWGsele/MXB3FwovOqEojx03Py9sM9V1licZIZE6dQyx2NHOCVaGScoiUPiPSjDQLRKbw7VWcqOtlQHCOLUJbxmEnqT7Wniamt9FgClqx0LPU9G5SbcM0WsZhiBbCQQHrOD9HsY7aIYh8qCDqrE+GEmsynrMqFIQ5PV1kYnnoa+ze9sYtCkKNM9yhIGTGb2cKlLrTWKFAQXvLb0vvTcN5uzR7cgd9u4bVFPMTGjZGOO7UiKiGZWTlloZNFQk/GtZuSw0rqJNdNCzhPu9UsdqS5JtVbMaXDQJOExVLV5EqFiNDFRtDZodrHbSziq2zTP2o2PMXLsPHfOo+N+0BkzfZu1imXoLJ2ywLy1SAvxy04N/B5KMr5EI6vVwsOWusa/p+ApOHzMPkEYn7O1imSvgapUBkJlmlKD2gCEuAIg+Tj5CDT0/vmxpTOJh8gDUc3gGT/w6WKYdP/2/A5GMcxIcqHEweNxKYfByOBzNhXdlOg+kHj/xOPLJcLHjk+BhYCQ6PLKhZwSObtSF45Ji002i1wyPTjH8KjzxtM+7wyGYbOjxyNJ+Fi5P11QwCOzyy/VDwyFMSzXLtS3hk9Hz7O/HINroP7e1mPc7WP5p2dRKXyz2m14Gfk2Gj9azKwrtLii+M4XXdJ8cSb1mVCaVx5Y4csdsf3TXrAJ0awS3rWE3nz2lO79O1DcqIKP908pPevDSO+3T3UflD89aeQrBnlO6ugF2zC0j7kRItnbPgiTQB0VfBYQl8qgB2saIdYDe61T03sgB2oSEdYPcidYDdwYvUQrgN2DVcFAG7sGgUsGtgYgJ2DXEMikPtK0vAboBzSqPZJkg0pNwnWz+XNWpBvgJ2QwboC4DdYF65xsGxzhFDBl/OY6Ime7nN1sHY4XUVsCuAqCUIFbBbtrEmYBcXKmB33n72OGDXFHlqIFvHBQy5DNYBdm1mmyhy/jOkba4R1jJy9YHJgphymviMlxsHd9340V0I/V/n9o8dDZXr9Slu/8QfVRmLlr6o5/Y3/yxBWBy3v0Vler0W0i5O1rEmi9z+Eafy6aEGNWlg8Y8xfyf13P4YGs/tX6kK4mHwBW7/xNfhH+a4/TmNxBUlzq7Xuf0j2aPz0/gdmR7hj3L7d90ED2tez5npHEd6DRJ/dNGjG4AD0B6QVlIUeKR2w/EumPgYJDgr8EjD1qf9O6SY1kG6VeHFBAHfz1Gipywx8U1A0x/l0qRiDoJc5sKo8JFJX2g3RIkaUSMeiftWgySqeEDOQ8XT20iwfIonXaWBSKWxnAZ9GLQtufKet5PokBArCpqLvTsRmyZmD/T+KQ3ogDQCpkxsoEonyYiFxuoGMw5IijwEe8EFi5VKcgh2lkKfa8ChQWr6UAPUYggm5NcxBMRVjBIjbeDURvNYRZwj7ZeL9JnSgnSWs2K8kfVgMQh10GIECQOQWghQ4HEOIgduEBIni2oNRBbTG1gqVorUnTEsH4FSLsamUlDvTFjks53qhMDTN1Ep4cERzM/P0Mi3tjaH5VpwbTFdSCJFVjP0soMHU0QjRK15CuyczCIZ7buMGjHql+0uU7Vj0CSkTYs5KMLjNHuRnlUivFoZMlHx0/7Cy8nrwg9A2cLTtSJz7yU6M1IrgvtH7nFff5SJQYGTu10r8sBBPjR2eu8aKh0uf37+QpjwmrQaHKpL4Vp/SrSzKtS0bm7l4qM8YBp0PfGScMfUWzcOH0NzDrq8OuiCjRUkg2AJRarZg3GGsHIq8/hG97lan7rq0c8qoDkYS0d1mCstBz4drCyXmOw5A9Op3OwUjtqjKGGM45Zzno4aXYsSEjVXSw0lveZHL7rkU6JrSlYOV5Rgz/VFCdFLeLkogcSGUpTAhcQ80iCJOClKKPaxUpTAAXBFCTjqCByvUTCl3qKXy+2LtSiBLJC5Z3osSsDlLEqYIcs9MB1pYCWn6WSEvdY4FJ2YlQldtPccu/3dygRG5FmZ0EfZFgXo408dPzqR0tHMdQvWVyZg7UplQrT73Jp1lQlaESiVCdF6Pqqt7CsTAN9gZQIBfNKvEngQX5kQUSeycFxlQpT5vP07KxP4NY9XJiRcgQMMfHNlQiUsWAsUQLJHZUIJt7+WxK+4sldLExK4QrjOQ2lCNwaxJ0hHwcD2LrE0gVkRlibwcBdaU0yKK03g4cXShFRl52SuNIEI/yVtbS1NYIsJX5qAy6U0IQbGxGrhfKg9Yj8U1BFFEnpSJUsKdJYmSHQluiixNIEVC1NS560AdJo4uV7FV6oT7uT75nX/TBerxuX75k0nxXyfyF2+T+7zdL7vxJSx3rvZlRNOGmPojHDAo6ekBPquATmYBVL/lCIGAlemXKwLmxgropZ4erHyRWw+7VXepsOv4q74tgXK0syABmU1BmlpczbUPINjhdDKSWECOanWcnbRfHUygfdp1wZGXzjDDJaQeIBhWlGJjio6xjkFKecAYq1QjDRx1cgt9S95utrzKVQrN9d8tHSsqGz52n4/VsKd/vIvQ9l39JnWG34MW++F9xRyf9VninH/us8E2N9tn0k6Ej3jMxWbMTG48fqunRTFUsgd833XfaYprZyXfSZpJ3XbZ3LtpIhuiIF6t/nv+kypkPuKz6T6+O+o5E5OkOsn5Sq55/jTh/wl6Se1l79UyQ687i9JPylWcheT3fWXpJ/U3+Av/VuV3HO4epd+UhlavXMl90P+kjSUSjj4WMpdgrjqL7mGUrUN50q5ccjkTRhLuSOiw8mklBuypxpKib/UyuXb+PqhjT7PX95Qamd/6Wt2zeoSXdyT19FC7FYpaCHsnCfQQmMJP1SqQ1oPvX/shhYK2aWjoOsELRQsMRfpq6QHjjVZRAtVgDZ6nNWkARcUjxQn9WghmO8eLcS00XNoofGm1KOFTFoxXp9FC91AEN1HC6Uumzmk9X1oob4sFkT4wWx/bcRO1SKn+W/fRG8MwxVJOvKlKL1xG4N0WqcDcHAXT7uDYkyF3pinKuiNE/3r4QR5Fk6Vi1TKW0hvHBmgDlIGAzip1m1bIUpsynaGFIDODfTGIO29TW88GUJntCqJWLXSk3HQlYeHCgq8oVS3saOZeDU9gMQBGCyI+LgUDhe0dPx36XIk0fclDBlKsTy98Wwvh5GKNHkCs+cHSN/tG/TGFUJl+ExCbzyH+c5VyQcpVT5mVLVCV2o0wxV6Y4b7hN64i6LzHA9RqqYp6I2ZPFV64yW+YKXhUJ7RR7Vz26Ki5o/31EQd+09Pzb+2p+aIT/nenpokprjZUxNP+Ht7avbd9NFfGmm+q0AVtUWuQBUAJ0iZD9ACVeA7rhaoprJFFqNKYVPjSqCA+UKZIQtHWblIJozALULlYEd8nV6DoVSG8kTMiAtviYW5SNaEkaMl18vwzaGyWfKqCZtZydxKHCDT4hxHjXVPkhHYbKhJijY2212RO/QqtEUn4OXgSt0WTSbR1KCpW90VAoDfus5oEmtd/yas5LeodLVHZOVQniTqg3K3DvYhU0uTkPah5Djxjs5S21ejUMFSUDRhH0W6thSLONpzqdUAmk6lvG6GuRrFVpG6XanRpT0kuxd7SoZfanSlZvzrNboyqQ+pt37dw+NWd7qjv0f0JoMhWbinvxc5LVS2q783rG5XuVSs/Wnu7q91WbKEx50uS0oySO7uEkSHP9nYrwTR4etdlmr9u3fvsvQHubv78fTQdTE2b+IIwv6KuFVB66AyWEAEX+UIQl8DVkrUOYJGc8SklW6o1Thc4wgaYgZS63AdR5CJNUD6AEcQ03xPtdLlG+eQ+jMcQURqoNCC5b0ETag00enc4whi4lrjrb3kFCRlbOtfyG9CBNzNvwPiBaigxtSfaKW7xVpDngOJudQI+LFWupd/CBxBZRscCpUjiDkScgT1cUp9yrvPhutXOIJYGvZdrXRlnB5QbVN/nsITw+Q8rn8+j2YRzdsw+oxVgZg9+sEARwL6M4cR6qN6EtU2xOWpNRVHDb8BiNHbSVegPlARJ43dK7lpGJ0KMSf0v1G9yABWgYlsaoZBHAWl8bg9aqyYRreZsb3AR5NJvu3oWPdTfWYrZZCs8TxW8MxHLSVFfK0GyVfs/xjPBqkBFKxarRoAHosmDAVgVypgHd2qVZBELzHzKe3qVrq4jzqY0r8QEzhgLnIDrFBewfYQAqjH6iBfCliDPECrAvEZrWqXQx2bHblloIWUFT6KWO/nFDt/mIvyVLFPumMTqOwmknz741GFNZO68T1p6r1JLf6pNHWxcXBp6op0Yu2cT1NXpI+SWtgtXJo6C/XFnLauSH9ILR7YYUy6/qSpvzZiwzqFp2DFe0i9pAtv9IYDqReCdyT1iqfYN5F6SZo6BA2vpanb7Wc7knoxTS1ZTKapLW//VVKvxQu/g9Qr/vtvXda3SL3ykGmauthbBjv5/aRec5jvr6epv4XUS9LU9uqSpoYRNeTnVkm9kjNfRaM+pGuW9bOHi675IyFSaQlg5qXEQ1OYkwO9X5o6pceV1v9mmpoLS9LUzFzfSVObVNLUFCFNzRoETVO3wZ5/NU3NnPSdNDUpad+TpqYj5tPU5rVrmjrizuuh42qaukJAxPCvRuj2D/8OZfgoxpLwKstXKlf/VDASzpHFMpTbWdOmiOtBmoQKyxdi7ZueEbIdxiIzew98eWH56vMTZc3OdiFelSxfJnEsXzkNS5gzWb5ioen5WhYQ4oQmawBZvhCna/KhR7OdZpKEMYkncixfMZFdpfpg1fAdli+KgEdnZWEp+dqe1r2wfNlzheVLnmsvmJuUs8CFzcg8yxc1CDYZCZ/bePp5li/SQJPla0iiIf7K5a2E5WuZwkO0UYZj+cK1yBv30MDb91bqedxhMBB/IPayIQ0YbeUcqZWxmZufDuvZmaXUxxu6iB42iGP2hlnZmQiRT4b46MJrkK81C1C4w838ZI6Fz63UtDdSUoVYPUWNXEtpidcKvaAEOwVTW2BXDfEFBSTIXBFzV1rBAlOWnglZvmCmKcsXQ/dDVETK8gXTUlm+xAYN5iuzA4IPusfyRVgL6Lti00H1dWpkYEvwfgLLlyl1vC7wq2T5MkOXGQQJjYPlCy2eyPIVJDozyvJl92eAKyTUD8JO+E6Wr6Ed6afPhvZ8zXaW4IK2+a4KG9jLTThFVSSBPYVDMfCWwFBHobj36Qiu1wlngNTNR43jw/KasCIQnYSCPB0tB4bFdIl0Md3PbAkz+2njuN5GIpZOD+Jy5Pj9omWftDYXwfRbre4imnqbSMp8Bo4/1daO7ORUc1GOCqXNLFIMmFCmVZZHbVsFJMdReyP00YSXd3LNDaQwTzoZlHw8CHRKiQi0FYIMqvxYHN8iC67B8EuOiUbLIkadLe25UgLt1oSKS9oZXO4VLqiDtqdxZdC0jojXo2vBvmyy+mql3noCsdSyry0pJbcgv4IN2JDD05fkYDKXjxWrml9cnEm5/f2sC9Suc3NqfXBKE69f3+9KY6L5PzDtMdE3VKzbHHLjSlZlR59H8SDFjjDBn1gwsJQgOigF68hzUzihcJRSyUoQjNlWYD4Jr2ntRCdggJM+CbkAKoUGLLgRAVJ4IDyKZ0FFtFYpxKFHuDXOkF6KGZpI6TmZpQz4EDfoxCoQhGFmc+1Ql4Lhor6VoUHpz2K2O6K4pXjJQSBq7FVoYz+k+m2fsO7MsikhNJNZkx6Iygotx2SOKYxZLDJGpMTCQq1HZ3Yp4H7bc/QDsj+BxYRbYUX2LgYGzEQH9ygEkEfuQ375KFwykTX2KG/NHDuvdWzHNgoEKC32mtsVzkVRig2AR8iwgQgJkTjORQFqBuyRjMqynqg20Q/ox35duN2yTG+zLGNLOi+8aVlife9qWWIpJKXn4A0ELd21LBPntkOqOMuSAcLdLEvifZ+yLAnmTYGBZy1LvqWzLFPXXSHVcZYlvl0sS+05fc+yNIfVWZa0/8Sw4tTfsyyFi39vy5LUXZGq+Jhzj25FqPQpszKBpI4ah6NZmRBJfjWrWSk85s+YlST1um9WjiYWszIiMyu0T3uYlcP6oas/Po07JrM6lnDIR9elPavChJZDasUEQVKVyg0UllkRdlpZUnmrJwo3+CBnVmNrfnrKKvnUdIMH521sz9un3bmy5b8LERnGdVOtf7T9uzrFYPW8o1NMhIofdu4UE1H3IqlANzSHZAvlf2GnmDaIfjrFOGm1U0yNyLmaQ2pjgM/lkHAtY23i4DKMxk4xSL1c6RTDHNL7O8UMbRAd/t5OMX0SMYfkOsVEkPLf0CmmmkOix8JOMbFQWN0uzSGxkmWPTjGmBBBpiWiLKzmkuIsHBj80h/Sf7BQzTP3H0G80aS8f5HA2boJBIubiy2CQ2LT+i2AQ7G09yJf0RCkJ+U4wCBmmeZDHUpBrYJDEXqrkMjzIce09MAjrOWx2SSnlDnLkq794kBdeKwc5wCAxZV+0XkieO+IUIxgEp1gNDCLfS6efEU3i0GzftjEGoUuRcSIHBjGRgEGwNrSZ5mBRwTkGNRwYRNaGHOQWyJSDHNHOF8AgcpAXPrcKBiHyA2CQdgk31KIuBYNw4gAGYV3sTTCIEiMDDJIyvYoVVzAIAR0Ag0hN2pxEGmlNKdUvg0FUegsM0mOY3UEeISJcbHfBIHMMuHAunznIK2CQ+kG+b8u3cJB/GQySD/IqGATGHw9ysxBvg0EA/34UDBJPpHcc5POyf+zpqc4MU9D/hzd1ZsBPpTPDbDLXmSHxKks02nVmwDe4zgwU04GQXlcpyuiKdyl+sDPDmKWaOap1Zmjiix7e05lB6RkYD+hLkB0e6syQ/vWwc2cG/DSZKseKVeIv9xx3w3XhnjjtZd3RloT7F2k6tku+QNMRqnveTtMRkbdfoulIEKmHaDpSpOZFmg7GWqJXxFI7F4/ItEdfoemIWapPlVY6OziajpDOdfP/RpqOWi3zqzQdyOpuVlKg6bDaFk3b/NU0HbCLPU0H7Mw5bgJP0xGH40FjZSzzxzJfqKN3NFa07L1mrNzCZ902VjKq5qhueq/mQnLoXW+o1DTCWxuqSdhmhI7CmGTKznzUYoFUX+D+Mh9AS8JEt03qjKE+TRihIx70soAs4UvSRAWptjGY4Iro5Dh3PXtLvKX2C1l08xAjkqamCsbUCi+tdHepUVgoNend4/6oHvE2Ub9/uW3VpS3PYG6fscIHR43icq8x2XPNKNPaziZq0it8AouaRcnYUr3XRVEv+4PSeqtTYhPs0Q7vUSG3c1iXDDhwc1wp45OxdH1Bp8rTe4GokPNcIlBJppvzIQXZlrN71E470IKQx0TIaEi1wq2yJNESfnWZAzLWMbLYBZEEdd0WH4JRwP4tjhbE8C2iWUUqicQYchZZpAWJob0LAch0SxoIQIZb0sX2yKeMUaIFybdQuM59WpDKR+g8NJVXcLQgSTFWwvZulj0tSNKhiHiozcSVw+8omQOo0Gp01yZ0U2HSdxO9HC8Z24b9Yf4oyQXMM5JcwIojyUU8JM6RrD7+cFTU6GUGJui8R0guei/SUa6RXERO0QywPsf6Nn9bSS5CYhIfEEguLHTOODOC6eH3geRi9sK/muQiD5lEJBEMHsLr4ssDyUUQDsyabbca+WhHchFebGS4kyQXGTw35qCQQ1h3/pmR5OJyH0dyAa+JJBdRdDiTXLRBStO5yhT27SQXY7cu9PVe7a7ujrNHQcQt0jmDkVWoP12qN1gYl9ieKteLjLkSXOEyv/jhqyGxVUt/jOOlbmfPgRzyl9SlgjKuFrVRqNevL93ekLrRjX6m3nMg8VgjYOss3HPIxwbYyHm8GADLi1FImg8OBtkH1Zi5NRuH8OntVZGFmUI2UGtVcGwKSgPQKgQ0p4BRaj0te+uFOK1wK2hBDY1M6TUmhsG22ZMiJUbvZqH0W7afIWu+DY5IaCyLsLGfmfIUUcF88FK8Gu1G1m0puCZq+4MvqWkN9pDYgxXiTcJFZUGN5xIdWafHNVlbTIrDKvUMLnKkMFlbIRbW6BxCg4QWtnJtwphry+AhrOMj7J2DQgthF2k9cLHvpSNL61z92N4snAIRjKQ5itSYonSUhzALW/JzZ3nI9heu4GfMwnbB9CljOtg1ru54DCJN5PO5+KbPX6wTHJieJpiyBcQB81GxcjglTNTh23uZOOYwtAkujLK2hNtx7Y7OnhOkqM1wiWtIRYxhO7Ai9Ak9ACi1SiqLFhHenrFE/OVsLgz+KIDDYoPKLM8cLH63MWfxg1C1yaTC9r3SL0Y21yIYqtkWDJFWXetFqsOWVCu5EOe7/bEQF8qzAS8nvUbQIg8N5JDCoh+HeUcMdEzlkVLQyJi/+C3gqsPyA9UUUml8ohZkhpiKREqwKviN2rk0uN/78dquLvXQnOAIh261ebY2kTtavLKK6lKUXbnyi6oUMb5P1/SlIhyceVtuCAU5seRCfBHuaKotGyam23HMMaJa5lMVSrcR7fi2BSY0TAYsd2oEcvBUeiwEXpLoXsc3BEQqHd9mvN3+Hd8m++FLHd+WtDiYL5K+7xWo/14d3+Bzk0pvqExShUpPRCX+6qAd35QJFddWOr5pv3Z+HDu+ZZYvQvdcx7fdnaOmjB/Ndhg02+n4tHMEZay+kb0y6ITgkROrEY66i29ktQdgiYsd8oBX9eDpCDCQEgiAp5v8RAFPby9Wq4KKy/qg9Jc4l1S0TEHUSHXOoIFvUypM84GAgHXgbKxD9GWRL6QZggMU+QyWyGq2KycgmD1QuJokQTTflcEgUCwqGuXZPbQXgrNLVIYKUmLqhnp5EZ8ZSnix+PMQRQfF8EI6yENGGD2VxDClEh9Sqp+KsGXVZ7VfHjjEtrHMsNGDoKClPx0Ywwoc1GdBougYpSBR3B+O6GgS+oOTf4eDgOpr8eXbIFFFvG8z8luE0nVYmKNsnRCFwKNBG9f2tolK3AidNObj3uilZIDcJxEvMkieUI8k4qY72/jSq7oLIl+5RmwDzr0Fx0o3hefqkdTLBurtnckMCz0yLkF0ULJCoQ1O9L2NvAqfq+lATAi95CGK9HvtmLp90jTNiEjCsu7S6dwPZ10dzXRGC59plyH/VPnJhjzvreksx32c/KHDsh0+5mnzCVaFfXIPnsxpa0MB5jEBY0yYUYcHzg0rGB/XqBH4VVwjk9QURHiayE2ALeywOW1U7Nrj075DgfjyZBVnuhDGBhTdL5jNOmI59fpyDAMMATjiE/YgYlcnYsyYhp97uXybOing1xvZv1bCFB6v0ksU02a5ghr3oCgV20Uqq3Udk/WiOM0aZIXGirBqDXL5gukiMtX8RDojihwVJhEtGSbrCMNcdnwr05ej08i2Ri9RS0JWpNa2ArmlBfOpzHvqleRVOUj1tHzSICAeYgqJ92FXopoBJF+vSWxbOCorUXZw/U740wq9kEyxquyKUabsQvDl+DVFruVKiH0DnLqPW/mgGOBqxTrKGRMtlbtW8oCK90JOOjExZBaPgyMlzxWqyLMDq6sFfLFzn3PBcuwp9ofxdo9D1m7K6rfiALXXmiSYEaecoko8uIIHJUMkVw3Dq9u7+JIDrcwgFiNFQWXDOfxnXyl4UNlYsqytXe6gxJjWPulpB/rp00Dz03WwY9Xn5VjtS/ih1BHY7a40ISqihO0dFcPLr+rjqvUeVSXH6MpEUj2I1/CY/EdNG7DG/KHQm+HGVOn9TaE3g5JIFwssHRd6Q4KBobc2iZhFc6E3+6GE3vogUgrNeujtdhcLBHA1zhY9Sab+XOgNC851sShhoIV0UkJvAuwZ42C50FvIQlB0SRtGqQu9BSCSy3q5LhZB62tNNRWU1uFGl3aH0Fu/Giqnv8Y9MwyCn3yxhAA555v1jtR1ogwr5D6uYFGIamLGfLPZ0gmnObwhyRSgLeJKVbozCFP768vLM62S6rmFoZCnUiwhKCbOEPlFWAtSU/JDKCFg1sXeSGWkmKQvf6WEoMNPO8ShHiohuMm5dndPyKGOifqtUldCgKkXIGg8jg+Os9J1MX2thCAXExTBergSglSrqiZHG0Way6ZU/bEavWFi/Txox8K7JQT24V8pIZjjLfsc0D04ekMtIZBdnvwh3ZwPKchh1SOnl2lfVpDH2mI91td1PV2rVk1hsdwYQ2eV4loSIuhOrxg1Grcm03ATnuBClLMQUMFW6aLpo/6fZs0G+yFje8VMH7ZLpjPudGeOZbZLEPXVEDq+fBCuF3BEJwV30IY02CYd4+foVo2u0EqCEZNSJZdRVY7PwzUuzVrJ6G9vgMeOIVog0kH7K5yBLYfZrzYWRDCfeK2dElHgscyMq0h1mAa6SdEGjdBFkZKkanecbT3xdsL4RiOOKoQvCGWjMWhCRpogcvnTmexkTbxdERNToxfCZAMVWwuN1WoVHtJc43aiNavmusSVmmc1V8V2+/ylHmrkmeS069GlkL9lDNJK6ZyyJ9LhcCXa9tE8RyvVzYssVQLnY8UAraFr5HBJqiI2J4oxXm8TeYVek2pPPGCitZB1sk1WohXZiYumraBsscsPR24U85S4UfjVoh/lFekKqlTbniMC0EkyEgAsXE34Va3eTPkmZhtyG18hULAZ9Fp3Cpo1+x2SE+SFkhXBz3bvp9zMJ01wzhd1p+K2lzD4sTl5KE3E4IxWS8joDjLd3F9amsidxtJE7BaWJtLvuV2aaJs+Q+sOWlz49dJEx4kgpYlmHPnSxIoU9kcoTaxJJcPOGrVYmpgMG1+aWBHqiykOpyb1pYk8LKhjUxniU6WJzhqpVCaKlKkkFCtSNAbD5+ArE/nDLtxuhw12Gp9zcvQ92EnZHFWpmOhUUJIGNwdIw4ltEB2kBE1jh8kV1wYAs5jKgkgHbC8GEYjtnhwU19xhhAwpgu1C0SBFCFOqXv/8NaQotsh4tQqFoXfCu8BsZ9iWVWxD9kp78V+JqCtBdNDKCUg7GZnYbtwh+Sota2lpCPEav6xWPTcypW4TPNDC+baQ4DJ99KfzaDx0ZfnoTu8+vkyYJGg8sn+HinWB5UV36hAIk+BvgDCJwBoYGbXeIvyh9IghW3MkAHWRQBr5I4+07WOPFb7ey8XsSpn6Skl4g+vZZY41oUxiNCFMSoEqpb70hEkpDitbstY1VtOgSGSmBGDFGr9mo1N0nUPJR26VjKaOMEC2M+XkGo1oKmESTNTWXoydPvsgckE6qQ+VAmQ4cSRMUthCH1b7Y4RJMbwXCJPKNjiVqJ8zmGbMvRAm8USmrVZLkg6VKObgLa82/dQRJpXwTM8PpwgY9qUgUqYtUaaYnEdUW1uGyzm42gRlXm2C1SVuXu+38FAVprSX0qIkqBgUtOcqzDYEJc6HFs4lVmEawhJVmERhCug3QlcF0wnJvKQnygHHKkz72faqExmlaRTMySORImhUYUJCv0CE26qZBRuMDnhzxcidhCoMmNfEsqqqW6swE4JsEAXQW4qQDGNahUkHF9VoA1YveZJj5OFwpQqT2wpBfeYttAoz7e87VZgaahQ8U9BQTGc59A2eq4RCqMKkzcZKYZijjYxVixgbqzAhYhVmFOkqdlWYMV8+yRM0X86mV7MtSOmgakuNNNP1KsxtDis9uupVmJOwwm1z+ClCrcLswjMmcXG5YPjFUoVJBrJtwWixCaM7nQzCJu0yQkAzoHyuVmFGokElEqeolQWzxBNHCzNh6KX020E7r2gVJkB9rMKMic+YAIggCW1jyaC0KDCGqitVmCi9baNxel4wqQeYFmY2oxf5Kkwg1VCFOVrUOT5UNbUgqVmFaUkeVmEGGPpB8P5ShQkQOqswg+QgdS9ahdn4W12pwhxN+GgVJmJf0RParwqzbVffcN7JI4ohSO8RmT3+gkcU+zw85BEFC4AJieARoTCKwMvXPCLyMOZcSPCImPShRzRHTSTQhj09ItrJ3+0RxXTapyfJFI/IEpA1j0iNdpDvP+ERwYZNBlHdI+IESBEe8TkIr9/xiCrt5a94RC4ZetslSsQV110idjWlSzRE2XWXiN4NXaIurii/yJ1LhANNbh7H41Hd1m1W5sUlmsfny0lyFtDpNuQDIx1NZglzuk3hx6lZFc4Cl2xDykmrI/ol3C63tLpstURhNTKpXysvcUD/WilJ5qLVEi3B5CtwhSSx0gtkiv/qKiK19Qf3NHOE3NSpj9mmGmOB/lH1IEpTqaG1PRyXNNJMsvJDqojaMuKYAK13uzW1wRBy5ZIZmf3nEBSgNc3S0LeCFGGKSn7aSVEF5ydRoF52cA+LVKozEiqqF9xF7ZRzMEcUqo7h2U7DduKPc7QtTMDzMfb5uAwayizth7kZh9b60uetlDtorGs3Y6zbVmKzL0ic1piAxLNQQOIKA4EGE8oGs1YJIaETqAXDAF5VsFjstqygrTn+ULFYoHRcomvs4DYTM/Sa+ActotD5zuFlJok4VOhcFQyNvj19Ex570ELqScjr4fTG9jDO+dTwZOzXfpQOo8yaaCXP/lmTtp+QbvwvZU0iNKrqI7DNhMua4BjYK2uCd5CsCU4ynzVJ8GoFvPxXsyYVH6HeZqLmI4CNwmVNIheIfMHfmzWJL/ZQ1iRVGlzLmug5vF/WZIm3dG0mamv8totQGY5HT9yh/xjKhqR4C1SpYjeMca3LShFFUd0nMcFSqVXfoEp2R4Eq2d4WqFIAMh60nrjSjvlYk0WoUgx8PA5V6m9JA1TJhiZAlUq6xWNQpZvSAFXCNBKqRFlClyaoUjQoK2B6xZwWXSKIqglUaUwiGKhui0cooAYr9oIqtWMDH/yfoHQIldMXdYQDRCgdcKbg7IxUTM5U+EOUDuRuYQIMelQoHUj7MsrlbNEilA746RgP2ETpkAI96mVuE/sPUDrgcqF0gLsolA76dKF0wK6mUpmxBvsoi0qUROXMmUmSiJBKDh0nROE4QlHIAauZmK7kBNaWo3RgJmwKz3c1gbOacCyW4fk9R+fMnQmjjoh9/Z+mdAgn5lEAgXY/LT+uJJUdpYMd00LpUEk9a+9iiFJxwQ+lQ3me0mGKP+hyplQ2XKR0iLHqY59Tqi4y5ykdkppXGR39uXZKUFzrDldxhBKlQ4zHdSz0+aF0CH+IaTN8DAOYsP4gm6oWp8Y+K6xg1HJV0jJopzVG6/okSgXWB+HJrwG98RCetVrH3YumRSGQopeR5kiVs8qlrX1y5vjDVji8wcTXl/DYg5ZOVQHNoOKhDaYYZ4nWxfSK8O5ItG5I1+4ZrZuadWjXVTntURuXXJIrtXFph76jNi71CdBCuO+tjRui7ti7Nm6EsFIbx+gKa+NgrrrauBjYU4A1a+OKPZZf/WBtHEZIauPIiIQALDtFozZOMqB48ddq4+L58zfVxrVzb01pujJ9TBdV8HpTMftXaSoW7TsFU7qmYrYypKnY5a++6lq5pmKXv5QohGyrxZ7L/cA2DVjs2lRs+4xKJ86DYNRQjSXNT7bFOqXOLQfXVQzVPuwqZvX42xdonlW6ioH0Eymo2HhN9bp0FRvDcaLRaHsrFtsoXiDkE2pc/Nsfhy90FUO8YgpDJpDdQQ5EdhWzoi62ZgMQbvSSg+sqBkLV7R1wK+kqxieKKwTmA/pLQaJffrOrmLQok65iWFLaVay1+U88ltpVjEtZu4ohFUhnHSdFHQc9xRd8R1exdukN9bKfhQrH+NM3W61JxXCtmrgUgjLa8YOU3Ly9aTL79SrjChS3oMkEjOswwNuBKdJKj+taO1+xPFpa08MUZQfHF9GSXq1LP2Wim485LyoQzjRsLyE3aLgfUSncsHoCGcdGOPGFoAdiMZNEhs8sQthUi7GLhVYSkzwj9Bo30HlXXHxFKItJ/Z0s3NFs7so6Jd0GhP3r62fg5P3Uz/w36mcIX7PDeP/6mUe7mH1z/QwgPT/1M/9W/UyXn/st9TMRVn9Q7NlP/cw/WT/TpCf+3fUzXbOsG28LAv9w3Vj28ofr5ofrxj/t6Q3WriPYbmRS3wQggbp4a0+QrwJIShzluwCSRa4WAAk2EIs2SEIpABKmzYfc/OdK/UWLM5aeuMPsEfchABIAAgWYqBBdwkZmXCQ9QRIOoPc5f6Zc6BMIgKRSYCZFEhVMqQeLVLCnTKt5AElCF+zYE4SG1hM9QbS60PUE4Vq70xOEABLFRxMqcrcnSFTrHkCiBUSkoWTVyRg1vbz7vj1B2vRTTp3K+HQFkDDZ+WhPEEWLIBFJtMidniBk3pmiHSG5SQnoD/nalgejZubS1fcAJDcCIACQIACizmes8ZQc5KsAksug6NkgRU0OQAKdOUTj5+AQz61sLukJgh1TSpD5Dad+jfQEiWVc1N0HB5huZG8KgCRVablTwgFI0tZ+rifIEIGpfwJAkvSu+2x9ZOambUVFN7Upr6yjB0OOXXd+7abZwXeIW0/LhHX4InjrL/MdRPqq71BsHJzvUJE+7zuARNr7Dn2+xX3foeTr61LvO9D4f8p3aNMa/7LvUHUUoI3Fd6hse1HS/CFU+m6+Q99c7tW/qXANeBU4EYjkT+FjHDBbC9cicEaximytqd41C9fisU0EiRauVZC9la5iuhiTxXm5eIA1z20mhWtTeLQ3Cl3hWqwQd05J3wSZN8C0Ja4UrtkK7aOHdQiFaxGj1RHyRVXH7/62wjX42FKRFfSom//qFzCvjKyclDFr4doY3ouia+QWLFyL0Pt3Fa6lQ1kr49MweZOgBqB1nBJNkPkDRIsfpHAtVuNzQfk13kkkXwrXmih7tnCt65dV1+4MPv1fmdpHHlxT+yndr5gYn9pPP6WJH1P7drlP7Y9RKpV1ktqf09VXUvv0YJ9M7YsMSsRkPrVvUpfFtw+qCl0W3y6vCfdM7Q/r2JsZ8CcxdywDAOaOpTBIZpI1R5OZY/yhdgcC5q6DqlHMXQNl8wrmztLwOEAXuxnSN4q5I1gbmLsAfUHI5zbmDolowdx1QXLeXyWk3bERcgGfx9zBGKtg7m6ea/cwd+aTLeEPbNvHMXddkBy+irkDJYpi7qYwl7nt7EiHjF8+5q44jCkK5o423eOYO7p6j2PuTCl67ETqhfcOzF03dh/Lacz7n6qQn6oQdU3+aFVIN/UWYNq1ZcRgLyO5zapU5nMWTp6KUK9fPsb2hlQGY05VbHrPgTZoI9yLWbjnkC/rkjy9Z/Pfos2JP3yx2UCM9bK6OdLmMPYXsUWeNgf5jZ9mAy81G2DdrqPNwdn5L9HmMCxy+Yd/iTZnjrf8480G+rJq4+ZcWLgDKAOhYOZwUJ51D5QBS46gjFRSL9yvDpTRxB/2XHoEZcAD8KCMGL5WvdAnXRFAGRQLKAMaSEAZ+CgHymCQT0AZxT5WQBlEpThQBo1t5MxJPfkUKIPthZlHTyQV10EZRCZ3wQNzhpFKKxySSwwoKSCD0npPYCb7ZPZU/9hK1Oh4j4PoDh5Dqzh3w2Pw+GHOtxb9loWkeAyl8RA8xhieLydqxGPAVBc8BvyQTPTyBTzGlGS0uP8AHmPBtY/jMZjEc3gMbM4p/lDxGDHd7671eAxkBelTxLR3tm4vloUJ+3AGKx4joNQewGPEIoMrp7MeuffgGAyr7QTH4H77Ahyjw+mdMVERjpEUvMrGtF0CHIMQBtoTPByT6eGTuvimm3AM4X5zcIw2ZGuVT8tup83bHRzDdGSpvK3+61fhGGqjlSWJOOGVRURn7bZR0pfx4+QNL/2hXVbP8tK49PcqR7GyyD9VfvKkz58yneW4j5M/ZFc13WUZTm9DkwchN9rfigh5Bk1eS+j9t9HklWe9F00eRYdH0ORfRYTsTkfYN8PZNGjKf7BzKstvIaLtpJ1TGfFl59TFROycimWvnVNZAMbOqdhL7JwKLAj9f7GrtpH7/DWkw0VkvFqF0jmV+UN0TmXSupIf0c6pPX74nZ1Tac1OGbNRjx8LZoeBBBR50Zta8rU7BjP7brAI5js8/gfKMCoef6UMo+7xpzKMnkfd/7oyDKao9/L4HyjDSB7/t5ZhPOD218owvuz2f18ZBmPe98ow1NnfrwzjNbf/LyvDeMntx0T+BWUYlVz228swvuj2P1SG8U/7/XKgNVnmyzCKTaHweFZSDi+UYVzz+ytlGF/3+2tlGK/4/d9ahtF3q8F8ul/7LsRGu9wQOsSGKWSBZ9i5IR6BHaPeI7DTUcz/Nl6rpBg8JUdt7WPYLKHKMCdhwts1cu2MD9k07ZQ9ZvUbqFMpxb1VBA6ZFkfS2KRrvedQ8zAiLl2F+HQVDUBR4V244AYp72jNE+FkAqhlhol6BFqvCLej64JIiTfUE0n0SNqNCOCWNr7dWenz43B4pQC1xp3Vm4i8czt4E6e2Gxbn2s0Nl7oYVT+idGKEIau97RBpwg8xJZpcImDSaWFapKb4Bo3SJ+vNUUGrB8DGxCQmGZIMZ9Hhfzx1e5pf96/Si0qNOwaq2G+vidv+qD25xFbnwp0roPdFwPd2eKsGk1TPImUTKarBiXZhDWcHsnaRwLOUWlTL8lo0B3ZWTXp3R7iKgW2afvsWmPSjyCBj8Zk+Z8E2GzoWlRzbzIIoTokrIKmgHt1fPONpzSx62l/fPcpBVYMo3PPGhik+Wo+L/x9etoSpCmVuZHN0cmVhbQplbmRvYmoKNzYgMCBvYmoKPDwKL0ZpbHRlciAvRmxhdGVEZWNvZGUKL0xlbmd0aCAyOTAwOAo+PgpzdHJlYW0KeJztvUmS40oSLLjPU/ACDHHMwDH6DCXyuxeRi+77Lxok4apqA8kgCUZGVuVbxbMkJh/MbVBTOzYfTVvW/w7H6WNcLn81H2O5/DV/lObyV/vRe9nhP7+O3UcZ/E+7j6Hzt+zxr1O94nR5/9FvPxg/hqn+dN5+OnyMjZetV8z18v/n1//59X/9+n9/NR/l8m4l/IF/6sf2Y17W//pDV+aPdn3Dpjn85/eveA3++P/+7+Rff//i8JSP5vzn4ZPCUl+w+ZjGTbJc/mg/Sv2nvq8fgYHF79uPqa2/v4xO99FNm6TH2Hcf87AJt6HDaK53uMzA8NE6yXrh8LF0VjjW24pkXsITJ75Ge3k0JhivimWAz1kvnD+ayX74/NF1dnBEMva8EMKu3X623YqDz5WHX51ftq493BDvf8RT8Z1HbIT1Wi7G5qOdt5GcINq+of8Yhyrit3L1Nx9LncdtQtdd1PZ1BPsqGnAtV9a6WOtS2V5g3VZtsUO2ikZsBnzlukWauvC2pbiKtn+kaJDvVSkWbb3dWBconzvWtzu/8zYc684e2u2dF+iUuX7v9pWrnmhkrNqmSrc3oKKY6xtw88+yNDghkHLacDtOuT53Fm001wVZNRE+Y/5Ypvi9S91Sq3Sbw+WjH+rwbRNIUV9HzTx3/abLDz/XhTr7qyesITwDavOkKXFDfvH675cfYnevom3B9PgQiNZrVSVvUs4Hbse1q8/l8h25ootfQypqZ15bsCq3QeDtoN65YHqZOGyL04FS37nuc+wGfu+qOGWsehxQpQ5qi+Nt+0zOhm5Mrg68KlcHdj8nvZHvXbBQS/3eBXMEJQZRkQMOQign3Ewe2kZNjZdrq37DF+AsgYLECJ615rbMsDrGquv7qnlxqEByXk3NZIVYTLgVRlSfiA/Bi+Fj8fJQRjh4zkqrq+oGR2+pf8xBsv3xqNkw9R/tuCzzspoN08d0efpTZgP+PEZbQfV9XUOq3PHd67rfvpqWV09F2UxOdFaUvf8htwJux63QVf1nFBY2CLcCPoOiYpRsX2fPH/E4ICaxYXAhtB9OPKzKrqprfIFqBxwJPU+TpUpGt4ohOZ9DWPWbsKk7r+cqa+rAD/HgxPDIEup7K7FrsKnGrbUsG/uwhvsdxkTvdtNFL9a9DFWOQdxUoGxMKkUMEIQwunGrsdp2bXby4MVgSuHlR+5ffnlicfEUw9mAZxo1TIegi2cb5oXbQKeKdhmkGDXeDqPr7LLJvyCm6ihz5Wf0UWWzlPNebdqzjzKvemcZnvVRsPq29XtyUVrYlHVecACXKmnghMBhOGKZ00DAzTiu8GQguniIQ+t+2MfbwUDQU2w1LsJoizVadSdExoYXMS2OUczuGbZJtVZV49IYo46kzUyrjh9jjJwjNJXcCHYHTSTaE5SdLqfZz5+qlY4DZJsuZ87TFdj+opuPF1PPouC0oAqnyv/8Rc+KJhX9KvnYIuPSZJ/D4cLBz7c8qiHIE0wGrpdnjrhl17pn2qnUi1pM6ozV0QeZWUh9sCbUnwrfixP88uZjXdcFuqY4Y4avoPbNUQICrbcreTvsYSgps2NpTxS6hbtZR0u36tpVS3Wrwmo+hnWPNjtYR5MEVZrrQlzymdzxc/0QvnCp2kwelN0yleHiz+yOnw+N2FDaj2VT8c26yprnVTz3X5E91VQzhEsZw0VH9IglxZ0Jja+KASZ5q9up8z9ctY9zVBi803jOcQwHzZHGqFHpPGcWuZriafI/5Z5Q60GOE7rGPPnVpCjww1vs1Y57ypgaOMpGmuuIdXawNGaNdTJAOg/xRrS058XJLtqAwdDGO5TyTA6sWrhGPDfxp8t0VWYv54DxTBhFGzFs1OrTGTpiaI1n+uynizIbZR7FZGOMZPLjzVVhFixfSiLPDCRxMrGeL6uu9QvjU1ayLKshWZV0v8wn4QlHel6cmUnWRZ3sSZxm+fo5WTgqK15mz2MNntbFpLI67ZMsZZWOzkM/IuLG+2nInwpC/IUW236YgqhIqECMIhdQ5txQpBuA0paam8ImXi3xBe/JaahWTlpIcCIvzne0YYummlc3j+bt9lcOa5kiKKvz2VAHX032qOowGFw9l+XVTf4HVHCt5Gq40AbVlB19AiZuGEJjQALvwWmWfdDI3pzDZ6iszS5X62yEGcSgOHVmp+ZecfYFd5sO9jaEGvLg5/KHDQN79XbJGrNKku/IfcUZ1eNePpvquBEVTWOeKpqyWS8P64imzW3rZCjrxh1WS2Y+tMvyMV4swt+rfAu69yr/VHnXtJfXns5y3MfIHzKw2nWhlWWZunPAbmnOj3ktz5f70D5Rwp2CoTSOMPY7VTrcHW4OiWL0ZkkX98NBIlT+INT46lHDacijNC6feEqiOIPwdO1STykuLuY/uCIpg8q7XE07qsVPG5xs9ZaznLvycKb66LYzn4MMhZy1k8R7xFCZo9+2yujQDq2TbRZy+CkPL96SIzNJXE1N2cnpe7r05qjKXPCeK8+4/y3UwwKzbMFL9jTBeFMm5UZJRzK5M8PmH7xsy9TP/qeDpMImfNvSJU+n2cd4xiQGN0EINIZkMqYYvBNwAWM5imFY9HLmghc8ffB6GQ/Hyr68OuyUGsiRfHnxFok5CIeQytAAPiPuo4uHXRbg5H8oQWAGUbPAWWHch9Ej2BhL/WP78Gfd/6HrPk7fuo8zCzvntjNbLzXOLMKE4sy2TgQd5JzZxpuccHze4czOcrU4s7icISHGLK84s4xJ7+bM8hSiM8tg+qxxrbl3YokM9jFtFJzZ4u+vUcvOb0015VU6e1MN35WIzLVDYiSpH8vZu+vHUt/Sj2297LJQ59n/VPWt+LH+bDNr9Vk/lh4r/Vj1XnfzY+vz1Y+tA+/9WJ6oYc0YP9Y7rNf9WJ7x9/zYzp8lqR+7+APrAT+Wa0P9WDqt+/uxDmJ2vJEnv+LHwrLdw4/1WKQrp446W+rGSuQe2rKHjG7skPk0NDuNG4szYqBq653M7jd1Y+naxj2IZbqlHTw+zMioAilrs8vVje2DglINat1YN87cbMYFnK3I2L7qxk7OapDN59zY6KjqX/xXmtXy2fpIv145virihCeL6EHvsVs1Vr86oBcPtO1Wi+blhAbAOOI+5kKooU/CYo5ATagOHCtsgk4KDznuBnhbPHkg4nG9yCnBrQCpOmqAUzBWSN3UqytUv04VPxzRYMNzp+rxkBj2/Dbcro3e4UFhZlDb6gJBZ0/+QFelyDPxcQV9Nz31wLLsl3OGsD2Bl5eP7vSw8eWghmCXe2SJHSoXATjsVudnAP8SHBLVztsEdYr97jj3gmSq63qCKdI7RI4JyeONOX/ceCbXUORi6n3GEKjMmenovX9q9bJBDnhQqOSVnR9Ow6HFEc1nLlVFZ0BddVJw/NYVjK+hSL87kaqoj9eaw4hox038qdIk65ScUI2aoxgzE5fGW/gQmUlvN4ygTP69moi3NCl5MXTq2hErZXSb10Xb+cWY3t+/9DjdhJ/mLKq6TWOsREzIMPEI1jM/eL8SMOEqM4tUoSZNWKS95A0JGeyyNc4XZVhdURRhOB6NIQzTau6vJ275ByH44oiNzUWBTe+yUXpvU6hQbJTEIOG6U/Ohc6KzrVBXE6SMVIiIIH/aN1TWeK6B/i+biOlQ4pQZdIQnOAnqfTMpTJh54LVVClddRaiJqSKEGPRaWV5DSA2JjMePCuFGqos+VFx2SKgfFDOJ7+RA4620RGBIJgmDxdkUUfG/OhuSHEKAfCdv96ntxtinWmVJ8LV4kUZ4otewg/01jR+r4VUTU/tsufVGPXdSn0gH8XTHGcL61bCOaYdgODUdQFgh8JT8oaIk54q9nXBizDBcFipSecWmQfgvF8uIrwqvvSE8rn9upuXnrzHgqU9f3gQZ18B69TB56Z5rYFmHaj5P/JuQW1UX8LiH7f0jkFuYvN2C3X2I7plgd8HlBrlFEKw3G22wm2OWgMQtcisgAnTlW+QWduQ/5NaOyC0O4l+A3OLp+UeQW+GnOXKLsZh9kFum/NNVejyF3KIIARV6txpQCUk9jZndjninyK3eKd8MuQX/8puQW5e/PHKr1G+Mqs4gt6hoDXIrOH5aVSnILdWUgtwq9aeh+NEit/SAmYOaN8itEmVtdvnPRW4NyYOfQm5pyFuQW/ipILfmKJv18rCOHjNt1msA4/+zHuVXo969f8g54FvXu4S4gzf6WtR7Gd2rPBT1rmbGTlHvvrjHviPqTVEbvS5V0vtb3OPJi7jUwL27HK4qak/UoeVwut1Zv7aNhZbDeV9MqxBNORws0XA74e3IrOAEiZRb4LYcLrG2CTeRcjgP+LVoOirfQbB8CywxFsu1avWMuH9mtodwL2U2zz9IdLf3tzTlcNjcamsD5CjlcN6dMlmKL5TDhfchJMaUh2Wf00s1dcwRJ+ethZGoE8Pl1NGoLslU9vKiYsCW+sxnyuF6t4OOWg6nhXwsh+NooxzOVwG2NnGyLXr+UJgCeEZ6E86csGok7l4ONzb9x7COc7tnZHa90XD500Q7UinM/89fmhnejKoEhHstNlt3swRi666FaBQHZYaD8rVArEZhlXyCgdjtL42vDpMTqYp4Jr46TUEILUk9g3elP6gnrkZOt09R/NOdGCkT4bMPoKdhU8Zmk6z3ncM/O+klkcqTHpmM74qvjt36hHOCexcgaXVsb8bW8qrI4j3RNLbWNlZkwEJ7AUnb4PaMWge8yNUUM4ohQFKkpn8mkHRwYjlTDZDUh4qux9bq9vsZQFIiA9SsqJ6uAZKGWBlBZh5IuvifPlQQ+VcDSaFJ74bVpkT2QFitPv1/E0jqr/7LgaRQLgIkhUyApF4ZXlZXG9ZUVg/ZKXvYi0BSNdjHoOANkDRsF1cP+SqQ9AtRNeHqskBSnzSSrFa9XSMlZRZIGtJLRd5bgKRd8tkGSOq/QAhvKNoRSDp288e0vmC7/OmQ2ldBGnWwvhukQRX9OEhD2AoFpNHiZN0HpOHXq8gsSINn3eMgDboWj4M0Ru8x9DH5wwindUAYgNwFpBFOKT181InYHyQ7Dn0tGd7R++aZZCL6DNjjQ6gJh9GKtryMk2YI/V4UnWhCYvio9YgD0eAY0+SSlVFngAWfZMMcgkxZlq3pFvCymmOlF20MO3rS9cRkBescOQtNdF2CWLN4GiGIf0xA7wetDZSf0rFVGUt7Gc0wqdWYh5qT3L0xK+UMUnQMk5eZ9O6eMPjN7V1+q1Qr8UitxbieZLg0Mj3CXw7MYDI+bU63psDhpo1/sVaEPviih33n76+HcOtFClc1vlipj+l84OOY57Xl3bR8ePLzeVQOY0OBXnWoUqCHXI8Mu6NAJ+5CKNDDByVz/mh4cuwuy314E4pNqEFzaal6QTN9uRRj9Ek+0FyIE1Uvz4R7njXT8jFuQ/mWggykpgB5iwUZSE09UZCxbTFfkOF/+FRBht93XCzfWpDBoNm9gow2/LRIFuvxgoy6ZaWcgWc1vzuRqqiP10q4cZCT615BBmJbWUFGcgDcKcjoixUZ7X+nIAOrWJJCWpABM+fFgoztNz++IGP2t3yoIIP20H4FGeO8WxLrmJn5Ur+rp0R+oqjvi9SWFnjPSFV4R5VBGQv0qKpNECGj92g5CWoM9hIPBJv0gh923kFWR0tR+EP94eKPtVFi9VTqiYWtJnk7O5FyySSk93wuDLAhmsHn7w203jHwE3FT1r3z+1i3NmbcRAP9OjJlOPy432ZDJ4XNAJDTsKTWVysUipaxT6SVMygF15BygnttzDi12rka4dusSa2r6rxIbT3TGKdsPwz9cxR2WsTRH7EqQ9kl9pbSQRV19CcnTboGacBbQaNMiQRzYAhxZLN2H9JaS3s+gZryp+Nt/yBs/yBs+Kep9GB03zEmRYMvj0l5j+IKzUMSk8IqSjjIjubiXuPvMJZpwGVkZdsVG54MnxN40YxhRZmEC0zJU7D+1VuhRyBJa4plOx+T/WKkPW0QkXaRssxkqyWuYTKw/rMk0qUuBIMyBkfV4fLbsZphdDIbFNMITYwn6l/GYOfhSXoxBpqIxUq/PUkaWQxz4sIIeE5DbaqKh+vCPXd0s05T5aj8CzjPutGKLouv8z/s6ZkJVKU+10JVnCY5soQw78lgy8AgFs6zsHK0UNECYLGgpAys1I+VMjA/ABtUBYtMysB8jaVsTlMGZjjPend/2b1Jk6rDfxznWdg1iZY1xpB16Ev8KSsQgsxe/ieIzzSu8xzxWYBFad8NSYp7J9usWY9XYYyHeJXRPd8kPSxeBTZT6z0vWwYGu+cu8VldOD+F+CzxJJRxhXgV74UolsngVXBWT/6Hildh+LGP15oysNBxLSnRSRvziJB4FVf/1tCI/P4ysNizxDCfQWcK8xkVrWE+C+EmUwZWnMxuOE0bBUdaNqFnPoMpMgWt1SQ5DV8GVuoULl4X2jIw6MzdmM+QfHqG+eyrZWBfZT771jKwqZk+lo06+0+Tn4243LeM24v8LGDhH/ChQ074IR/6T5GfJXCNuz60r5oYRM0SVKhKendcx9Rehqw9hXaGGuV51uJuvPEiylvj1aFQs6S6KslwaxwxyeFo/ich5Aq0Heqr0QFuo9HcCpPHUK8doBLawmuDVEVdvZbnxqA6DpW7Jk5fNZ9lNZnillBTcPKbEZYY7WqlhNcqMvyQFiMioNuEG7iSMKLIK4Ix3ki1cAqqVI9PpE87f0gkJYFmL0vLvQmHF3K2gRDuvEyQgSx1lfgAj7iNvPAh7Kw1Sr6+O5f1006lw9Oh607o19UxftIdlntja6r+T4RFoplNtd1oBENkmORZm9d4ZZohRLwDS+8nug9J7s/svJRqRF3ZJrmRybIyDsrMRNUt+sqUic+RHKtHPVdn+BytPwYvthGj06NPWRwX8cK2iaTMWnWLwCeJJh3hb9V/XWzRQcCTyihorwh2g5CIn7b8HircXVbDnJQaLILVrB5qUxSZTb+ZbG4y900jSIo6KBTaQZUfG3AMnszbmnfgWbXEXn8GtpY6oiou4acKngqcMZfL6XIzrsCuFEwsZkUIJvoZUneyuhLle83R4JrSWBZHRoIiWkzMz2Bv7vDFqiVftWuW/sInNR+6dlmVxPpns2Nn6SQRyrJfzr9GoPpqFnLYWm8pqj4ygBoPLZcOzaU40UFRy1JyKUCcWnJJC5WLboxF4tqApK8Qb+49JvEnqS3rKjyczUW2gZmkFo29UTUqgy7wzPJubz+Hegm9FPsgtr6OLoK+L/wLmO+I741kfWOUHnFRRL/i7zE1CogSHjhQrwIn4GlxNMaI/RIdcCEU9/902JphO7EA46RqiK3iR3tfjbRixWONSWJ9Ge3v9QOkkfomHJjNH+sQT2N44kiqh64O8VBHCu2xAQvXCxm9KW7UWWUzSBCFiZBBgvdz3WoS/6z+6/Y0U8Kn5jWcZHbqmCscgHGeDtcq4fDgc6zaHzub6K+rx2Y1yJvTezTvsiyBgUuEdyxL7PBXLUs1JcSyDIWUWjcmqC9FIcf2o5oGpWXZ+hDs5RyOhZqNYJbEssyqLylWy5KwEbEsPfxqM4KCycW0Ks1Fltc5y3L04iuWZUCJWSPuKcuS837fsuwm/06PWpb1xzQWOSjBsow/FnjmVyxLNn3zmVR+FkWTsSsofcqsDOQupvZFwK9Y9saspDPC0kuijDv8xRpOk2+KBZcJRu5HmpVNs87MeLEru9MuOHezeNGuhBV0zpv13jYyUuQETGTNFLpkAFB1EHADBbYmQnmBJDfy+UA4UhFoqKihcKmz96lsoOZLw/UPTls7X07Mccdp+zJAwgHYPKa1jVQvChU0ADYocgLYoJzbGu+mHuQJqMq9rRZuoKdRxK1Cc8lKrcF37/KnMMg2OdGITNHgu6++bNMTgaM1kSkklMY1sTZUs5IGwOaZE5IWuDajuS2A14PvTb+qsAvGpeu2z329nerNQhfkXpF2a5yxbw4ICaDU3a7ZUURq6cZR6/OHYvPSkfSM/gcthlREhDR+nbyskfpig3QgMS4hDWRW45yLpaII4MDSZhjehtHJLGhAmZul0qVGVXsfkDSZDmGRJvQGC10yHboyvdRUugxBJIZxcth/qrQI31lS6eJDxQclnUm/YIJLti0eswCiN5rleaTSxWR40ZaTQMmuLvw7lS5qw28Kw1a6gP7cpILbMNFKT8fgj6Gna7wraOJrseTWrFI+kz/lMxXbzonrskWuJ+0SbLdkPB51MfuusqidlNvWVOM1gsmj0W7QeNgxpERxPrb2xmkZPegRV3OqX9ewnIOI4Y01JAAOqr7G1Ei3LAQE5MOqRAVQB+PgJRqFoF3b1KBJoGhUQ5nZYt3Dm9ZPuErEvxEUTqL2NXmK0BFzsUyeKj4WaMbqWwgChNgWkn/qNioeKp3ATDRMlGCqi4CLQ08AG1yjJwGjlmF2fK9QAcj3Ci0DsE44ITzZIlGaJlk8hqLRI8JXyj1FGJHSTIViF9xO+aBaWRvS8gSRMYYuEGYjEQeuJcYQI6jB4LEPIs6RMp/N1Y9Q56aroVBxPBE19PXbB60aGxg0bfDWqM0N1AgmbQxpkmIkQkAXjOET9cdTT8wbRZpy5rE412sZ9UOZKLH1gyw2Qdw7w00BB31xIodMKLDlvLepJEvcmL0EmYaqiEaI0O6EHHgErGnMC+Fa1k9vg5GnhCfBq2OxBU7YyCxzMHQzfc07tE4NC36HPcxGkhKiILAFKAqpk2mTDKKtGe2t/lRf3Zu5GsVITMziDwFS4sFDwpDIBSlxIK40VyiIb3wZhNAM60vMFwLz7hT+KE97KZJLa+upffZTlpvSpk6c6TjW0HcsvD4U2/GexvNkdIRGzypD6WlpvMyoG4qpvvgkqQJtBVgsUeiGyTCsewQSucTZtee8okPunAQYcNhVxAmfxDcvVUXzWGmriMZlrvE31av1sMEwUVy/GqlIE5G/ctNOyk5JhaWRRGg2Atyh/wLXjgkTiEYNGIomHj0HAUPfdfUbLUe+fPPvXwrYRs2I4C+APEvPpMBSonwRvT/PbAVr76XJoak0D3yuoZesOpokRJMX6dIaY9qBt0NsT7ZJEZ0prS+x/IW2u6lLwMThGQ0SvkGIW91lpWpbCfhnAaGFASFyVcK4D7P8qAodN56WdwV62GK2Wr5kNKnnAVrM3gv0kNHkXqDH/xDGkAZ6fO/TDW/kzWzNWsRMhgv0CKWJN29NoIfIWhPoiXkDpTRhoIcIjLuBHukxezvQI5QmOwd6IhzW9pgdnfhTpXd8JVoVGugZvZ2bdMnVHrMa6JncAlWM771Az2uUJnix24EeTdC0YZ41zhOYXw6e0iTACXM0oonzFL92LaWJP399nIfBJ4nz4OWJ0wnD8ahumybQi3cnC/9sKb7aSCQLYj/eSMRXADRMkkgjkcGKLqMfCgr6eDtpJCI6NelqLnFtpieF/ULT5dJIBGaENBKB0XC3kQgZp9NGItCRtpEILpqCilXARCBN2TRjeL0i7/F8I5GeCK/7jUSQTGTw2jQSgWEojUR8Qtt+jjYSiXzASjFsG4n47PlRWdylkUjj3uiyg8VM9gkpA1mZs4WUkq6DvJ+qySPnzDLQcAMsKWkk4kQGrGIaiSDTSaB+kv6RSC5LwHZvJNLM61eftNSyA/bJ92HR/ICGrREkoihj60r5ckKdkBypcixKXJsRWMBTGYFFZd6oM45wa4jAHjOZeXKCS/20dcWZVAE92pgjkwJ69KlAe23ybWD5uIUCZRKhvljS9sk+TMhq1UIhRppTy/qmQO9uZtlUJYYlr3wF2xubBBK/A4uJ14ohZHjW+jn8sHO322GHrZb3ab6aQ9f2L6V+FH39X9x2vlmay74cXgaoCK5fiVaUOWmhiUtzFhCVNAnDbA0SOKE4wBzibfTwoHr0ECfVtlK94g15umXUUDtiMdrSX47Z6e1YjOofEosx2Z+3lhyCLjpT9fC8YYP4/JF30X2GOCUdFdyntKSu1pHBYgR8hmMdFSwGDgfBYgSQ30Oso9VlMi46n25c9FJfeR/W0bY40TeyjtJFJxaDwGSEfjiJ72MdDeVIrj1E75a7cdFdeDW66ESVXq5xLnrdVcZFL+45x/ezjrbhp1dYR31m2q5xlhEYKMboZcoiUXXbbfXUlq0Gt19P4rYeMb9X+VLZlUT+aeTrOdRdbONPcx+VP6Rhm3UDNBt29rU8krGR0lJzxAr2KTUPkSm12lOsUkBLPFVq3tdrQ+o2T+im1eeh4M+gpUzSzZSaQ6ql5sjEqV4fapCeGwLFRAO0rpJ8stQcP2QzLZaaN+6xJlWhr8hklkq1Ldr2arbU3DeR5XTlpebqFIVQdwyxXys1h4MIQ8Gz3qi/IK5v5w6uyPea2ex3dESzXBbGpRbofL/xpCPahroA8k8rVx2h93lSR6yueS14n9dvW0exedI1504QK0y6h2Cq4CGjnK04w1VtUyWlrVNGTtpiJZek3Ox/5snghqCtzsvcE+PQEsKb5Uxugygu1NONXpclHSmMTlGG8dHdrqRR43s0g4Hw2FZJJbXSWmmd1I5py5v6jguRGRXeszplLdL6xcvsgEE8CtPNVNEidKwY55sFHb/5ULNar50TqcszSynMthiEfgFQKtAM0tEaeTTMFQWIie2gUnsrUWifsBcuVQLLEHgoGhyi8HzYPUYkrBZSMrjNbvwtQqlRZggHbWHJYKRdmdjsD12Z2DemwflRnOigbWEhpVYXsua8LWw9mnEiKbBvmJzI1nMzQckyj1JFjV+1XdpJqmNCfMCx3lY0agAmH7QWXH4YEkFK6miI1f0LDsIpMDdOpO2+vnb4LMPHfKLCGs8Kf7wo/N+/lvlj2HhAKf404o4njN6ke+7gacr40Wz753SPy+1eDVl1WQMzlRJwQylrIldZWzWKEANR7S2KPdp+sST2EWFEgjw6qc2iZYwtAlszwRJ9EC6akqYYukxuit3J0kdjyy2CTt02j1aJlgqRIip9Ed1ZrUOs0llyTeALYKKUsNFFMzvzNmxMeFWfuUgyjolFQrok1DSHdMvnLyXunGcIW+/1JRSbiomlFcIAgaBdF4xNX5GyAcx8UAa1gSbu3AcRLXhGNUzZTv06sZzwxXkQLml691sCe1IdN8oq2YSj1Iol3Qqpq+gBYGUoFA690Vk53GMfzLElBUVANamoH+K1Cw97oAdhT/DBBoEkfgu20qSgJjSvwJ7UOuQxwTqJg9RQ48+Nl5mJVYxlMl+PllsOF4LDi/p+JZodLfbPXzH9JaEq3wPXmjCds3QYGVJ/z2+Gg5KCJ1Wzuj88C75BBNDpvteB3GKlYDoGRWgipdQOApZK0nASuVIkdmgDYCJ5FOtX1ONBombcGmrfAAjNaAQyyoSeZQ2TTOaNUk1ToDAkyVxIllM4vBna82tJI7cSnMUlSbM9xSGN0XnUFFuNPT3QcTlwDf3OPC1N85OfmAFjwQYp0kKwA/gpEJlS5CAxZTVkGZkM/CZHhQXK0xVREzv6GfaA2d3c+JhCVPyQburKZeF1h27qXspNxl6Kn78klI64pJyUqLryyzOu4fOZ7aM7StQL3HVIHKt/SOnEhhRd9TWTTmVwq+HnLayT29QGJFohDSG0wsw6C3jGjTPzzmfg9mJ6h/ogwIfb2UrO4zO7n8HKgTkHI0fNVoy2fFqpP2OLq3F7VRoKxFiIEc9FlgmdKdRjIi+/lGUkRSUAXPvIqlrP+AoMb8+5hluMKIK6de1shYg2id3lawIOwqiE9B6w4dI9CwRRs1yIqMM2HVLdVnr7RD2yFS/v4hw4sKQES3tB1UlheGNo7a1i2NwGSPCvyK3OTqKAr0cr/ytocpo/ukv+5UV3U0p+hF67ithBRCN2IRCgNWuspYGIilztIDBkFYhCSyQ9Q7R8BCqCyLi+Kgsi4BiDoc+ILxGXt/7jQpNre6fzpR6ZiZth1mfCPEec/ng5LDWJWXmyNk10iI+HuPE2bD1hrFhMDP9iGiL0Wo4Kn4LQAzJjtr0dpou9tY39jdeFEeVZeRUIiOETwjhvfffhPDxIjagqBjdJMdR2kL72DZUZmy0ECb/cFBm6wkDiGelqtZYt0a9GLYz0ZIJHLftTzv/ZLTreTpsNFDmIaDQDcMmMx+xEaho8Vvs3IKfzYliMXyQnovBGKcSPCiyXzpqxDA2LqOuEWWvBDbWgoppOeIx2L188alVtD2XCB1t2W9ztOJ+L8YtIPi9eN2PLg3/yREQuezhLHC/y/BcJkaOt5IwndHIG9P5lFKU+gZUAXiQTJzx7YrpK60iqSPf5q4CtZjw9YF2P/cuGPP7EgCtgLhUi5q3CUTYlVBDDCtRKdA1FGlLQk3jAXnRQGCnK0pi0U1HTWpHxAacIksFDMC6T1EZgJSyMBfLaJTaqXwQLsTjRQbuC8IfQbosC0Hv7BONMLoLQGuurEMdVamzcYMzgiwhSp4oCx81s+/OB3pYNgyGiYdShgLyP1+rCGqjFE6FqTCHdSYTktzSYz47EXZrFxQ1e3oxTQ696R3vWnV767kSkaoBP7NlqBok9W7YhFntWMClCV3X5d2PP1kS62LPqbfsaK2PP1lyE2LN4rrFn684Se7a3omv2bDV7ac929qFaJ6T2rPPZhduW9qx43NvTIVR7ttpktGflhKI962wyaXvska7OnnUjIFDaTfKqPessLsXhqj3rYg0dC5dpz8YcasdYfnG3UntWwiK0Z6tVSgKL0Uv45ZOUKwaGFkyEsWdxqCiihEQfpYpmh2ExTZKMPetBJi39fbFnBXcy+ePP2LNO9LQ9uzSXB+1jzwY9app/EXyvPD+kSKGs5ks185K2MaCrojYkGdbr0LpueBW3oszrdWJmqQ/dvsN2w1NkRSwl5S2HaIQeTElikscV/lrlJOL2P45JGaRyFfVBpmpHUeycpCxZKzzK6nNQs+dS8UQMA3Lga6WbcFQ/QaonE4/iqL4HQdh0USTPwwi+dqqY8VPisMm0zQCd5ArmBKgl8Ku6RmzLQ0pDPkLyRhQph80mfdL0OBVu7BTQf84PiOaW1kRMTlEfY3TC+wG+noJpbLH4DT+473pg/ACPMNOJM36AT0iKL1nqj4Z4MGMVOj9gcs9Vq2Zyho7JK+nyn/y16gdonQP9AJ9TIthDcgGmUnb7ujkW1c+xvkKxZJROQsEIUWhdbbq+9sSgPukHBPyFFNY0mYPKo+BNfkBbVoU4XrDB43Le+M8CeCXntdR3LiHSLEYbovuIpQ1i3Pt6fviEWCdS4E9HWQLZ2xMH5r7AVgc6SKVfXJwdDaUHWI5IFNkJBGrr4p+jNA+pqJJxDhdqGoql3JlQTi/pzrKdTh1TQZ6IUIut4FqOTKu0DhjYEZvCD4X1O9DigxPSA2vqxuwgrD3CLdMu9lbCtKnViSTbRLbVeehQa6MJqm+Tj8ERiQ+WaL4wTQ0e0yxiak++vB9bcrf9ISSOOFrfi8TxxMffisTBW/xD4vxXInFYNr4/Eodhyx+IxIn2n1KuPKSbus0MG/aEXItC5aAXqaHlvI/eWCYByUG5yHn3GH/gBjY8CzAhUlZirg9h3+KDB2WSIB8PfspybFYUcqsLE5o2RmBN4RRkml4XsXq82rw5kw7CHk+p8jpSRs7ZbF3JslRqxw6LjTo4S4xKYKQRP4JVTSx65jBlVc/yU0PGAh9GaK5VSRNnQXK43n+n5VRRd+x2CVXXeZk5YdK8aZuFMFoyUpWyyV42Nvp1Smhs9MPzTRdbIQMUa8MnI9twEHYMiBLuL63UANbwfFJCOqW0mGRzr+gjJIqb6tOhzxCfKIRfHjCC1SASg9tz85KQDKrJwgRGYsgYGq4qysjihQM38AzrMYxyE0ngFSWlqjPJ1R1yysqxpdKQvZceIWRUbcWmYWQQva6rbpkimehkgvJ1b0+MylMxAojfQdWSAFILTwD4l8ITXwOo8UhT/VGjJknoklHPnj4Lq0RoAxj+DDick3uZPr7fQXsCDR+heZAkeEgdor2IhBPYE4rgnVWkIEpKWfaG28EvL36oDkr42hHiSOMFPR3ZRUvRi4yzY4bZogxwT3b4Y35CCrDqbtCQ6jIGEff0wjzVtrRZK1VPFik85EOlyHByykYwVKNDsOp2Fgyjx1A1TBUyOR152cRiRja2FPvHg0mYdlw90XH1RJc9nNKqNeSYKE5pC4/Tbae0QfoOBhjPlVLn38Perjqlt8hwxSkdWVAr7lypb0Cvr/evYO21TtQVmxbcdUojI+UbnFIS8apTGvReq7RBdXkO/mgyFrZzSolmuemUwmh/wilFhMM4pZ6mVJlx7jmlcDyfcEq3/7NOaRXmVmQJhum+XiljDfRK59nfsos4mT280jAeDxqx44Ia4z+IzOaaUWQ2E7VAZjPFoMhs1rwiXu4B10oGeweZLWzz3rixyGwCX7cvadYPLvWDa0AOMl3KlArmZXTH38zDTsHZqH64Bc6erOQgHXQEnI1+4DwfqsSAs+uwegaEN4KzvfPzW2WLc4i0m3eESksXEoKzYe4BnO1siMNXwdlTF54ozRp3AGczlwpwNk27J8DZkxMdtOll7N2i4GziMRScLe1tvHFcgr38LJilpZP9auY7Y1RM6GtNe9lIVSv9ycn+TvuqEXznXOP1SfOiyR/cB0XnCachD4W5rtnei86Llrp0kyasgiR80edqMA0coIPEiJaaAwx8vcq4r3VJY/whk7bg6+E5QUtR6GtY7E8RYxvFzZteKzM8BC0kMklAC3IyyiSoJJo7yuTaDGfxcvBpmS5Pat8GA5muCx0MpCZEBQYSVRdZhTT6iMY+AgOpIoGBDFZ0ULpyAwPxItGiFgbShB/2zkd+BAayKU8DA6mixY+Kh4G4Ei6acgYGMtgnbF7YZF+GxLYGBlKvtTCQWrUqMBDAwZcgsjAQwMEJAwEc3NtoHgaSwcHhnCdCh/i4AwdXGAhsZwMDCWU5r27Grlw0WVPeBQOpMjzZ8w1KQzsDA3FmWk+fHzAQ2JhJG6u/FwYyXxdaGEgFfxEG4g5IDJ6FgUAIGEgHjJybEwcDwfhd7ibIY392WBjI5H4mUXrCQMbwRByLCgMBQKv3ksR8/9tgIF0zrurqj8JAXiNkaazooutbJ82wDX+SkEUD8RYG4rMK/BgbcfMJiasRtxqweTMMZHHiT5WaiFsd3pDl9BE3l5jj8W9gIC5Zt8FAOvfDFAaC+NlNGIgs9R+CAolNe5o0A2TazwgKpPO31ISKjbfhp8UbTTbetrib74EC6dqRyYB3EO9J7l+kWsrQz0GoPyVf1xWxKGXYfyLjC8CyNEy0+OHLWr5b9ipuuTaUcGhSKWxiHcpU6AYyuy3FMhxzSr0X8rH6Uplwz0Ef1qk8abR1/U7L+irnpfwyZbGCHqqqwsHoaVqFizgJFsB4koRUWw0gmFwM1Qm1LChgivNGJiIqeDDOAVQRWXtFQuSCCIG7p870lDbU6Rr8ZbBDI4abYoXFfCymapOoIFAxs1YZwJCqnbUXIwFJOKaVyh2nMONgs1iD9Y4dXWtmYnovUushMU7UhkH0t55/6qozUCczVb93jgaB1gfxexe6QvU0Wwi/JqECcQas8VqIjuigM5bqsjdejRykxJVfIrSco+QZeigBfTIRDk3VAlwyQ4jB0IDiS4+SlmGFP8aaudaUtJiYEwYnBZxSirsd01/6XM3I9i4Cf4ygAEM8rFJP5KUwD6bdFrmW5e1ojc3Okmx37VN2GvI/doH+i3bFHO2Tgy2KDrEfmohFDXTmzuRAAVaYRLXsTVJoQEv35xJ2EY96ujOFeQ/6M8L7sQ3wwvGFs93XvMM2+TaH5f3OXpBbLsqtEyQQ+MHFkAVG34nrhcPAY1pjMuBZpMc6xx/Txdl8j0UiwcRcmtKa5lIxVLj8UqE1KdobQpwJZ3uG2ahEuqdNsrSXZOr4HVXOY5Q+WeXMimY6HaEv4PUq5wF3jahjtfdZ1GqqnMfkpw9UOZOXR2IC/jtNObOpco61zabKOUQpVAl8d5Vzqb99qsp5av1PaTlpvoAdHUyVMy2M91U5m14UP6PMuVv6j2H7c93Ty/rJzdPgarQAhZuRMZKyD4o71IqxEOB74KSb4Z8AfjpbiWZlY/EebiUBWoWoAC431+x/615+DEhktfcFSB08LhUpnnuAIQ/drWng4CzIOLJOiqGvVgB+YK9kwAsNYaSaAC/DBaZdzyS01HqZkrmLOIaxj3PEoi0SdTO9V4szOITZXErGlO1cUuKFiAy4XLjlKIey+msTf7kNxyfRtdekpKlS9QBOnsX5o6I2ueYUsDtsP0OvYrK+l21AlMQFtDEDUsD1Z55DVS3grJq2dzUOvcTKoeOEe8VDbiQIS+5JcS3RhOorTDvanwrC2I3qdn8q0yqFsCaWtXkjVVmc2ClFM3zVT5UE4IxN5KkoDbe0stogJ1VPXsldETqiOBFG1rcXHOWdoZaqSHfkqDaSy6wdp5BFO04mMVk35Fy/iZ8x1+cqhYsWfdA6grJiiyOwE9Asm0V/DTggu7qW2Alnap1I829f6wzTl3ULrM7DPJ1zyKePb7pT44gyw6eg/NPItQuM3ufZ7jD9qRPL5jpP4zrkz7cMz+rCzrYzq22IJCJWjY3Ts2aQtpzMnYU8JbSdOzNpCq1Cznf2y55LyFI+SSOwuk5b/NCHGU0eTY/P3u+tLEerzdHI6VwN00HgVM56QERjlDxy1LQDgTsx5b7tR7XaZacj9aH81vUonN3NcDhqOxsReu5QAV16iYaGYG0KErOvUMPWvZXmz8eQhYtYfpeC7NzvmK+SjiQcTlOe2dYgWUAL91JJ5ntAXq7FmA5wHRgOo3ftKgcujgPpXD04s4kopcaWVfrTPzsZUR5Di0VapW3WlNjeXuXqkSpCNC+kbpa0OUXbAzSTri/Coljk4esRk7Y3VZsvsUsZEwdseUyeqyXYyLSy8/ztVGvHk2Wbst+/pKAJq33A+VNnCRBGWjeKP3DAe0kLIYam0XpWBbnJj8neLvMW+5DekCA/Du1RLsSxDePUczGKyiSGTRAxaGLQuluJDcQnqpavoeTWvby2FZQLIQTBDguhGitpTUDbz+2DJ3K3OhD9LpHFe8TULsTFEiufDrchLqQtbIgLxagS4kLNKkNc9V99iAt3lRAXQpUS4pqc7GAaTs+xHMSEuPohebrWzN4i8vuvCHHhtwxx1cHTEFcdBx/i6vxPCdIwIS5cbkNci386zT4T4sJ0mhBXDWxpiIvpNglx+Zm/XN74Wf62GFffN9We32FTIybEpaGcD2jPY1gZyB/ceivdQJ0MF3TgRuy5LsnT0C5WdFnVngPgqOlrBisbGihEZM3iDJAnkqXPTNlm3QSPSfdFuaV2yqM64Zkh6kpvxF1Wl/4g61l2CZWUiRmHjafwmVFVaQbrybNE+boUdY1Y5G+VanZ2gLaug8pPVYdINKI6vy1MTmZKST8jZOjEYKmzRmu3YC0WPz5W9dAObKVAeA4ybYsp4iGC72Vk9Mxi5MmcT6wZJBCIh044iC5D1y7+p3rojDhWsl6iMklj8srJqWRa0j+mp8hc9BdifnonuYb5cdjrtA/1JMH+t2B+PCxYY6oG8+MdoQcwP0kYn0Vaiad9B/NTnajvxfwkDT/+IOaHoy+Yn8YfMu/B/IwYQ8H81OSwYn68Jp8EUqOYH4Znd8D8UAkL5oev8kbMD0XI1NXnWszPiHUJzE8gCriK+dne+fsxP4EmQnBAivmBs28wPz4ElmN+fMzhy5ifzpUPnccKNUg+93gP80PG2hqv2NT3D8D89OP0MZVLVfJfWWtSrOjwv1FrMk1OZtMKO9WaMGW3X61J54yLq7Um2M+BuW8vytG/odaE6M07vX/fUmvSTf5Fv7HWpJ/WpdheyuBeT+O1Xotc0nhYSJLGK/W1JY3n82bX03hQAEzjeYzV5cj3P1T6TR/g9Wk8n1Uc5DRmGo/F65LGC82KlHZwdCKXxgP4WNJ4MDU7e6mm8VBCK2k8JJaYxhv8H0P9J5PGcyQinypjGs/dDBKXxlvsW4iEaTwnOQhpj6bxakqNaTz3HZegv/smBBA1jTdYyfU0XmufcJQ0oU3j+UUhwOM5imwazyUNjtJil3EN4otMGq8e7Qk9Zeg54dN41XRAGo/8PUjjOe/1IERlmmVzR0yseTwI8ahJ4w3YHEzj+YoVjoNL4/mJIpxADaLJiS5pvMVJi6h7pvGS5xaJJD+RxmM7S6bxwGxIk7omqJjGq9dpGq91v8/4dGhvfFcaD5h+k8ar3hPXVMW8MY03WMn5G9H0vHEjoGm8LjxRGpExjVcvZBrPKbSD4YscOv8HTF9Mo/qofm4/vwrvmbcDaHDwnnlDi4wO3iNyA++R+zwN71mmj/F08369x1Qr5Z+zC7KuKke1cluYwKS5Jjnedg1RnAfTgYuxKoaoJvHiCXoWy1eiWUXo3UA61IqHDlLFzvKqwD8aYuD52IzCN4Jg2nRZ243ZRCL+1Mrn9b6hydGx6UXJ476tZrvE4GrkNGn5wUzTttngUDwJoWCBV8aJq/EOA6ZVDsTe+xAyx+p0GIOPdiBtQwYfb3PCPbLCl3XXAkz3CiGLJLI22WfCWi2NCRHLRdyTCbAYGkaSR1pJ4WxmqiJ2do7N3Tn5mmLhHmAoofDwmWcn0gAKpWSeKdTNo3+uJhgQJ8L6WWinlRongp3G2Dw+FeEhPmCM76u9etc9UVwM/lT75IDOFJnm2JDKOOJ+EjHjX41QWUn8rKknjdyoJUNUBWG1cpJhzlfpUoOG25l2wmIu26fWG3cmAFwJMzsOcODE6eV2fTzs76cPcQJjGQkhI6LBJ1eiX7xs4LHfVsR7GyQgsaQRB0sdwonwcPR3Q3NX7peJbNlImUDiK6yV+UiEXfhZ6e0TFU2NaYDCkzJyoClp9EkuCvg9pqycREizeGGcETNP2BgyT1oJSKNMhFw5DR20cDFbtTYS0Gb2AtJJtsJc4+M1L6OVEiwvQLx75pZBxQEkXMIQztw5kIz1Vo37J51p/CtUNv5p4hfTehS+fFBFlSpBjBsEc1RPcWoes9uGdZeWblmmd5WX9ilhxRiNqE8liFcSi/VAaW+JRaWcTpIbQimZkRp2+ekQijS094de/Wjzj9vDObTTue3HNgtDHdLhBNG7/M/J5jhNdXOy+obu9PzVFumcvF3WbXJhXuZ9Pq/c/8GV0q+H0NaXcF5NhpN6aF9mh0S1ETOaVggyfSZh4THGclODDJokTFBtxKRl81HJTYVIUj0Jdh2vjsIgXIjMCo5qVpPnICvl5XuwDKTVyymWSG5AM/HpypYmL6qZQjYsJnE1AVKLfnv1KmbJirSzv6XWzsjTB8mPM3vChG+dl1G8BImqkRsbp8J5LURUHmd+EcRlyw0r8bZRNzLxK/CUGgm4gzq2ycur5ceNFt8F0gQL2Cox90+tiYOEIiU2Vbyg5+Ax6TCpWDSQRp/SN6RZdUDVuRZIo/HHgotoklK9+9eD6zRQx1uLLJfgAKqjctSSUGbRpfEXvtg7e4fXEZVDP3+cVOr0OhMA5ws7+VN7leVSw9rZJUehtHdIpXIDJjNTobxAKwoqCu+eeppP2x6k37+wolTWjPnScP2XD9NhdVpOs1TcYTqM59FpWndoDqbhrsjX9TReDllzmKb3f3BRjcP6INzjndh722yubl5l6KUybaDqA2TwYODr1KznpSrlw6EfiapFyUmroyug/tWsqxpdDC/4tRqsSp3OL4BWH5ilqf+Y1ndo27dtfWZ+MukXtj4qkFKp2eXlltDs8v6GcIetXz1DwVF8det/adrmnmWs3xeLZntFnoakfpIUfi8HFiECEosOMgPbfiQWPXKzPBaLxnFtYtHrQC5JLPos9rHoqf75DbFoNdEkFo2fSiwaBtqSmUkmFh2C6U/GohnU3isWPczrl6z+3/QumkphPzdeO+YPUhYtaVBx4NVMypGxTkOSyJ9CyZN5nnHPSzi08PRoEfEB6Au7QYQKqBUxI6FFkPDgtCd4lh4Z3wqriNjbkREmNgtbki+Hw2RqxYDA9q7WQVvuDQK3npxI2xMyYK7AuoaafHLL8EZ8tq53DPhvkeKF1YYUIX1kCLXwAKKqxBR1zc+WEBpLJnwwzaCfOZCY5ylaPlp8o6FvSgO1IVeLLPsiuXWBgZSAPRGvcdSlnPXUpFgAZQ1T0aXxMjPdGn99RLGM5aQOtyDPjg2lUShWEq+vRMafo3bOkTTu7g2lPe4i8ysvpq80lIYnvYRvGSN67WA6DGoTwGBm2YbSbXL5gw2l5yjN/wqtgQytixGHN5RD1zSUnuXygnllAyMaUaR4Da2CzKyr3RC7BZlTWZ7O9aWUUb3/zgw66BGFLJEJPcmPWqj4YxpKj2U9zTan90VbuEhwBkQNJDHwwHHDt6V2Msqwer/mGGWyreImjCswabTefK+l4ygWWStBx21lUiRsUxQpvxi2cglZcLFPhfJBbdnM7s3AGs6WLhvcI0OBGCb2MbAKnB6ELs6CQuHhJl5CE7KZcpKp58E4nPoovu7iODKvWL9Hk6dUFkmXMoUfOm9rhwDeeBqq0xC8aQuEFmW7bQFarrLeAXuTLQAAGbcAjCGzBRxq4yg9kzN3KvO8Mhftijt3dwtMboStl5k5n4aDdp3XWnzywBbo+fpf3QINr5YtUCECof7EbAGBJ7PZHrYAOWXeuQXm4bLkmkPfNjUI+lqXw6PgcfHyAg9GQRFAtig60gKXCsdha7iKxiH4G1W6DGFo16qKJupaL0F5SS8Wti9DGVi2BYYY/zkHodoSyDddfJBhsqKBuk+NP/Srou0HwsZgDpprlZIKojley5IEviD00BALKZj9VJurj5a49klsw74Tj/UOLdLkbQdLzBmMeFOHQ8Q0Y2hiZ2u1Fbxc0kKgwRSzm6Yl7SZdQvEbExbcxYupGu+9VIt6AzfbnNZT421YRYvybUJUJzFOCbgcWXVO+x9wJhr69ComScot9YcsC9+GaAo0WudLcYKx2KHuZCCvEwqpgSOL1rGsKayYqMFJVFNAiIXUBrJ5ZQ9l2Sqb9IFQc3Gq1sbjuJuxxn6LcOSmEpLqOtN1LSlYh1sNpqfSSmIgyCmpdRB1OwitJBfOdjs97AXDiLch2BGrcwzVoCb8pF3Le7+Z8arKqkGsJ19QGFWZIJ7891om0eCgDWJXzVV58VX4XOUXJXMgQvGjF6kK+VqOcRkujzsdqG1tdv771zJdXrFT8acRb+t9OonlJiJ+5GBvylABP+d7vJJHlFN8E35q4l9jDDQ+2RKUWp8xXZbgmCA904AMjCaEW1Kba/iVlEeqRRaSlXqkh+o0SsfWATieitSwaWyhYcSPZa0wFyXcs5q7SYtCEb/uwTer8due3rJ7eYrlBYGdPLc6Bdzlilg+R0KUuVRuYaiuo3THMEezjszWunjHQZIPNE5+IsWilfJ6eg5K5A8aEIaFmCJh9BFSRh5FRDtiltgzN2BfQdsBMKamxShR7/qCAk8NjBqToN8mjbaHFOmQpE0HieNMUxAKWJtnZ8IM0okTQLoW9H4hWYhHYhslkrS60EYZcwVLE4TH1ITmGCtOPvapaOTLtNSURzGK9KpoIJsqowBLvHbPjdOvJvPpr24H1xCvJ54hHADkPuGVYYk01ZCjH8AArfrIYG8PxFwmYovzRaFFLHH0iV/DHiaUDNXaSPF2TCTTC7D0XjATCYkJAWKTrZPif7VgyNlFvB1hpIKyS2w64yd5FmjzcGUwgCdN4wr2Pv04fnciVVEfrxViCEEPSb5CUYoMtYMSMHDpOOqL2W+tyOTPtZPnGpJUA0WwABrrfSL8QUILUFeMNcywLSLrbMgX48UsbGgTfmpKIXOSO2H8IlNFo5/IqWb8PgTZZZkNdnRbv3jF+OoFVErbrssWucJjaDHWD0rG40GURNOvVufpHsObjAIJkhhbKJoKEgJC2ZakkFvD/wTwRMNyEsn3ggEKaIoi4GkCEBjLTOhcVdTKxVUqdS4kGvQVL8aEmAUBABOCugv1LVlPQIIhRr5zj2tLLfOhemREjx5IT040knX68h5iIA/KlwVPwTg0zSaihlJMB8lfNh0wC2Zo2xlKFpuUkvGYSzhLeZpo7EU69ZTLDYdgF/SBJ+dqEJkbfyLEg2mdyRR3eaGaahDREqKpps04hgqLCAAPoidmsyHoRGLrtH6dqmiRhRXYULWVJmg/BLXBigE55LGVxsR5HDVRSIdSSBELaw4RbC2MgEX3y2Y/jPMUpsvOYsNQlWp3IDBoSgvXzI0uEkr/MUp6fgS5C66NoynbZRKgITA0dckjYDcJ6E/VA6F8rJND+U3QNrrFExpVFfX+VTRjM+lJV+e6fhx0EJeE5v2HCDCkJzcwRzF6kct4w1NKpvhBU39YLk5Pf+ib5aKBdsD2QPeE5iZJetN4TxL6rYc+xqOXmL8mYYRLvEbxWObQ1Sg2SbAYBJ0FWD5V5Ux9vX1G0tPufC1qzkDIyt5V9WZIpRJ/MAUOECWxxPpxBCOKBJPaZ0QOQIqSdD4Qmip03PBdXZQBFxtFHC6PD7zHbBgdU/EGmwDa0OYSJQxZbL4lCYHOJfs6Gw5w/CxCFxWZoQY5USc3l7ELdKRtPxi0H3/H/gVI7IXyv/MEVxdQ+kQsft32YtVrh67BSxV0juQyk4J8rgKwSkzOkfQpm+gHlM10AricyqZW27u70CA82WvxKK5TAqXmGYdXFurAyHVJ5jsD3p+s6OKp+P2i8IvGq3dDlSg0w/V0Jw60iG0r1FNpqaKwSpIsnTzcxRurB0egzuOK662exFrDagpfZR3ChSOHHk/P6gd0NjxPXsLZG93yr3w3Q22msa9gO8szNS4guYUkXGBky3RVZi/ngGlSueB0CEykB1MAoOxvkn0LyRJT+NqJdzR7Y8ZEl4K/ZBas7QCCFSDFJlgBjD2bViLMq/CbB+lHEFclz2bzSXTjJyn2qTMzybqg+5j2a5mThaMyQfXpYmq9+KjZ/0j1aZvVCnTAF51Lb496P6Wt1vChP0yEgFtCdnQ8VN9M9Ye0HUGRywrRUZ4r1aTdNokKlg1XS9NKf8zboLNP/0oo1yPfDqYXJkoPJPXuHdR7FHgm6LWN/G/F9jIsZeKWcDomrxIPhk21TYoUtYSWC21QTdnhrqzEIj0oN+HonR8bClOuWMrGsF/MKaEKbglbm4eM6kwTiCsObszdpoNd3EF20C4X/GECzb8C4lfkfx/0aZGv4nEvny2VkKKiyWtLFU2ZoewM6+hBP2paPrrTi+0ZVkTQQjdrKoQqUpcQ7oiBMtckVkjMH4Q45ihc64yMkN5+cqKz/Tn7H3KN4SE8azX530vwUKqHij8QuAsnZnPaxokOSugJqbYOA60SA1CdDEJoQqD1GdDbtzN5A2nTKPI85k5JvyGTtzSXr9k1BS7U4bpFuQM9DayWo5viG09mRyOGj+tFH5jim0hZoUzKPC1p90r9xyjQDym0gZE6BJlrmyYmTkjqKYpogfVlDKDRr1rTpqcJmttV+7L5D83ysCtNwb/YdFSHpp13E2VsI2I6oYWEgOmpFY1xY36VFEIi1kgmvbsn5ODDRP22iaXOuwZicdPSNIlf5csXpH5Npiimv3GyDT00+Z82MbVpStwWPRO5f3C0bt+s9WxVpCk1ShmPV59lgMtD21VYbRqx0DkEE3R35GMwc9xJ4D0S0muslQZ+0fU9Dv5F+4RfKJnzR0MSy7Ju/7NWfNO5TV8jEZpzm/gdHNKz36fa3U0RQqM/e7U7HESj1xrneFVZ3HO1eyNBQ1AFjVzLYxbFt6Ht5iRHtLL4sV3G5H84MvbPaDvj6MKCuo25oM0yGR1RFQrfPcu4hymIqLiHSCiV1DNr888hmSShiKTdQ2RSAm9UKwcwpJAqUwwSC4DVUoHxwjOreJFFF31V/359y7VlRhRwz5SDh4G08Ws7YyJKysHF448aTvfBLp9yqHtGUg51OUvKQVLEQqx0kZqUg89075RyoLlctpfzfbM05SARaaYcUBqClAPSMk5yMJzpaI6E3nkIAvimez8r5eCGLPZilpVDoLmmHMZtyJhyKNtYs5f6zikHn0iHsWdSDpJTkpRDnf8Q6tWoLpcy43DCV88QJQoLJeUgmkVSDt4t0nbx2UQ/oGza9qMrGxb+9HLrf/2zysb39PqUtr4a1kCOjYbXMlnRxcbq/Q+bQLZ9lL4NkoZIuy4BkUjCGTYqUSQkojehtdMxkzkcHcPRfQUbHJOGWEaKg/BT75BLbVEBPLrC0KWI5RY8DVKhvlgjp3smVRdXA0pS/xbGK5GZWVbHJxI9SqeUoksEUha5oesFReB2F++68LCQAjl3uyua9IEN1hFg9A8r/A8rXP5hhf9hhf9LsMJtt5wZspddq6zuR0/rPEv01Gm6gxL2meipWyNHZc+10VMsMIme4h0leuqRIVv0lAlFRkpLfY0hyHz0FM9kgrgNCm+IcfcterpdbqKnCLRI9BRJExs9LVUs0dNtDE301MsOho7QRE9LlLGw10ZPi3upnxE99RP1W6Vd0gzJRE99wu9gCKISnhMbPS1OdrC1lxo9bf0t3x09DenEr0RPgRyQ6KmfT1Mea6OnXixjaaKnY/L0XmAoEj0NH5TM+aMKcmhYKPYW78qjEPSIFO9qtCIDGTLelb9dhIIdlGffeFf1HBbvqqITrHdVN11gDsvYxIJ3hbl72rvqb0mdd1WHxnlXJdziMe/qptR5V5hGbuOYsbjK/ReoZ45R7VFZeO+qzql4V2MQAZZivCuYY4F+ZEfvaljX3ek576pWoneaS20JM4QoYQ7ggGsJClYWsYQ55ixqstSVMH8hG6F5B1PCjDgBS5ixl1jCjDSBKWG+nlC4kmTQEma/YzXnyxJmnzvQAKIpYfaJlmuJghqS0xJm/0PmhV0J8+DephHWW5Yw+/G7eHA+dcNFJI4y4+YmyeBy/jskGca5trXcjd3qy2EJF58xMFwNS8AyYFjCJ6aV7oY2gLYB911aTVhCcZy7hyUIjHgqLDHjRv/CEklYIoInOWZNrBPgttSwBFGJGpYAJoFhCdiz/9NhieJ/qhEGCUv4FfXNYYm5PZMkNt8M6voXlvgXlvgXlvgXlvj5YYl5qLGI9yBMfOFxI5QBBmECK+1dCJMW86AIEylq/T6ECYtay/ZyTyJMeoLFH0OYwOBV86m+lUGYABL+OMLEAc9+U6YIEzdkcAG+EWGSFrUCNbADwkSaZv5xhElSiNMo8BsIEyb4Oyt6NkTTlfX2lxbwfbsl558sahVHGP1vpTYLISy4fKVK4GlOetD0qJku9as94IoBUNNbQqqr6w/7eDsYNybxPsYS4pEnHXmx08M14UA2Vh0rV0N+25pgXE+DuAWsiKKvKFVE2iZDKmMho4vVepl1VAfxqPgkrDT6yzTg1KkBgKjB6kdCWjrMZgWuUuBnfKcumAad8M2w12aTfY72vWIvLKLoW//mNpRt6oR94l3MBTOVvbxoG0wDLa2jr2djDnXJFSwJuKryvYm/i7dUBtvtY7TBaetExjrUtiWtv10EsZgdm0S1s+LI7Y9HFdYW62+aXd1Hxjhy99FjezR9YtxHTy2t7uONBivWBzf9X+G6cCsSkzVjEE35ECv5GS5hcGuBMyUhNq00ElcRMgboFmxrqbDX6DdKBY7KBZ1JewboRapbpmv9C6jMVIqLu4SfcobHYPO7XRN436+4VWQHkg0rLSTEmYquv/5lYlQS8gm6TgtAiQ83YVkOyeztYqM+m0xVqlf8xdqPHYPdXdNfvqX/ScWn2/Bo8WnvTFITgtAUpbfa71Pk1tm/TZE7Jc8dYwNA2rb4jISZ7GCbyoEbrx5seO4SU12Hc+dB9nuq1ihbiGOopeml9lOXprhwyMgjyHyXyJSVgmJZdMwCp0IqSCNlxkdlFcteJNckTAgqjm0b4U2aVowcd7J5S4NGluZAxCI2psjmmEubpdQYfQUHP5IHW7Q017VS9cVIP4hmKq3L6Fid0oQxFJYwgqlQKpRYRYZ8IgM8mk+sm0PyiYHa4holMjtMJJTIo9/QdyiR79RWq/PGoqVQHjBE4Py7C6m7bqCX916Yc92AL+QT4eXdzScu7odpPhGjbfKJSPM2fs8/mU/MYM5MIRvbXvqpejfQuIt9cbId8ol0in5APjHnLroJc+YcYsya6O3ezyeimRMNZCziLJ+o3mrvVrv6OXfyifzie/nEJKx+TLyKow6TQfjQS6RtSR0U0wRfSCcyRs4gN/NCXbbGb6cTk+F41B/sBCrxR0ugU56SWrzxDMIoKYFmCfudEmhagP8jJdAB1vM3lED7fNbfUQLdDatNX62J91QlOuEjuNl/VYl/bVViZCd8tSrRiw5XqxIjbtYjZM3Z/1bcbDe0pOM6LeR1rw0vmutHY6/DhocpA7NxO9kFWs6FCpUloD8guLZ7KswLX9+H/Su0o5D0cVPKoYBWlkudvu2eIuEaYTwSH65pje2HGkpVTuZ6IhTmcKvFgxHS4KIOUajX1NhgYjgzhJ40+9aWkiDJZ1yQCbMi0dNEFQ1dECkppGDC/A97lueOyQGjSCfstqorBcwZCK2MRyGnGP1pkAwEDJMuRWobmpUiYjNJup3a4hk5fbKcAvEsKCo8N+EOVTYtEMbT/0xiKBzBSXxXELcz+k38ChdvR5NTYSdNNXsC9IK+lzLBK3iFjHdwI9vqW4+zE5lgJ6QGllhz3cysaQflxa8sTcvB06OoJJaQpBSDD60ijedIP8fJvaAk4wc8oSSLTVp61sUmQIi86yMth83FSVKxCj4gJFAZdz3kgcqEC0Y1p3bfmOsPB+hE9OiAZiiFlw5OxQqkHg1YEQFjHiPjAAF0pK3aGn2RlTocy2iuMBoQr4A8fXYSnRmh6AdqBYcVMpiMo8S+zl9uovrAQT4uH3O38XO9ain7YrL7ljLMKVrKDL1pxAbL5xssZZG+aimXOg7GUk6k6BzrLeVEutT18Kn1Wc5SZvIItzCWchTqi6n3lkmtpRxmNqsme6zCzCfxtJZsE5kY0q1ysj9rKU/Nu5tk3sQAs02xjf9sg6RJwbbqNWYAuaM0/sMm7ky7VWtVKswwXlphhg4iEuwZN5FwysohwbDElirRGM7gRYNYq8/EcLC1TMDGoQCP0nNaQjMRQMhPMRVm1TORjJDALiUj5I4TFUlGSEx7pn+6qlFDn2xDrSumPU1dOFbMlMEtkBiOXPuGGM68LojTq+/SzAJb/YlmFoDbSTMLd25rnZBpZgH2KmY1Fn8wXWtmUTy9EFM4ivNrcQrJk1U8hcsV+yfNLAouV/uvrr0csifNLBQnFJqqCMZNQWoNfscdIMg5bhGtRNgmVopQej0U8mYWdA19Xt4kN1U6N+GHy3RNdLhfPhAxMq6PRV2JalXzIGYfi9bLNrNl9j/Vkpy7fSxooTzVx4JeJ/tYaPeK3fpYMMYd+5v4Phaorwl9qJ7tY8HaohKmeEpDFrf7WLCd8p0+FkyqwrQNIXbVxa/2sSBCWvpYRPykT9KqoZSF8eDLIP/+Qh8LSG73sdBM5aZGtMXRURHc5DIlh1k9a9WvO6p/Ted7nP1F3G/qT8p+04IqtrZgZKJP/G7ZBhlkOAFuHN3JxCI0pmH7oKBUg95tY+Fs5ysIVAkT0t73nctNnZdpY8EoJysc+Rf/lW6HfLY+0q9XDWlSxAlPFtGDFs1yGrZlmZefyOaSoCP+XjYXHyk10n9sLnd97VfYXP6cr70++KMdtw32Hl97vCk1vnZV4OJr1wMD/jLj2YusawZkxbEWtC187dY94RKQHat0G3Pt8NtUf1nYXFJfe3tVw+YyOpH1tVM2l/GqzPna3LFl+zruKvra3rs1g6W+tveXe9mP6mtXA1GccioE+NqEQaivLejLPXztKhpiCs762v7get3X7pthXUIbi/OP87U7J3pH48jE15bGkT5Dx7z94T/XGkeKr+3xy7Y04tsaR4qvrRhV8bWHeKOnGkcGX9ugJ/9E48grDnfWOPLLDvfLjSP/Zof7+xpH7u1wE6z/uMOdN47cyeGuZuLOjSN3dbiLu/01FPG1xpGx5tR43HSUGX7U5dUyioPN9UDjSPG4Wb4XagqNx20KZulx40n7NY70UPKveNweJiapS+Nx98X9MPW47zeOhJ+dNY4Uj3uRy8XjDvv3/Y0j+3ZVdeuLNe/jmA5MS0fZm38xmVPnZb2Ux72HzInUST+czCm8lMz+jyBzulzvyZzCoGrssY6oI3MauK2J3/PRmJ9D5iSED1X6Z8icSu9/+m4yJ+yuhxRkN3wM692a8rKCPGaL9Ziv6zzAUmRbo+5ed9tc0Zqhm2beizNtr1vHPil5mQ3+MDQH1fa6na+CUWN0iFD1IXK9juIb0jMYI7uBGu7t7ERK2qQtVhE2ETaFGjoKCu78vYGxKpoYMJ30HIvnnVoIPrx3tIanX0efJmGDj/ttAvBJrgERZzINKJiOkQdEugOaKW8zmgC9eDo2hM0UXLskY4qTKGmZmvfZTDpy8nZQC3mLz7STM0vfQTCWdRdN+pAmyjBXm4mCNXrYzbVZuw9prX5ZR3lrHfKPf/gf//APqRf+xz9c/vEP+/F4VLcNy8dwunT5Ay3f/jQXQq7byIWwk257gAvhqy3f+uJkO+i2H8WFsFvLN+q2Otnv5EJ4Qbe9yoXwBtXGoMvdjm8/kAuhH0/bf0s0/sB28D4o9BoXwr928Ne4EP7KdvDeA/o7uBD6eXUzN7Lu13P7UJg3c/vILZjcvseOfVduv63VwV/O7WuQXHL74fKfk9snubPk9nuJPO6W2xcz+Yfk9kdv1V3P7RN2w9x+72WP5PY5iC63HzgBH8vtt35hfNqM/265/RmK7k/k9utiUllgzjNhpcdz+7oSPBn7/dx+YJzeMbd/A0z/xdw+JD8ht888E3P74q3APZy8Srwsr27yP3got888PuNWjL1yE5JV2+T256DmTW6/RJk5nyS373XhXrl9Yc24l9uHV1lv92xuv/h/dWj6QD/9vbn9pSOg/s8ybSeoi45qSXL73hZJjlG/om4zbZMIhiDg+0zbJcok7WqYtqHthGm79TJT/neNabu7Ke1p3xqDht5nF17AbHt+Po8w5fIoiVZiZtcybfswQ1btf/wGpm1sT2HaDmUv5tuT8hu700Yvc6yMKdP2LYLqHZ2VdYgZH/guOgp/mr6lRAZxrYdLZET65RIZmpLfXSJzn47iqRKZPvkIk8BNnlUEsPcAHUUbNs2fo6No3O2umGSPbLB19U57w+Eeo6OoE2hKZC7ChKP+EUJ6D/V4peGxoaOA0ZI2PBY6ismJ3kJH8UTDY+89mRIZhMJ6JzqkBOWGjqKKvkhQbkpkPLeWa3hcqpQNj2GLIKXxXXQUQ3PZts3wr+fdRfqv592/nneHfz3v3tHzbl1X5zc6KZuf03Cmq4OVsIj3/iHntRiw10mKLUFtnydpjoYAAdbYzAwgUs9p8w3EFbQAFBsiwHHpbU5G6c7+h8mBx0HQs/dORw7slNtn4BB5774afdzzDGzH8xPaU9/X7iXWXz0DYePoVorCux/CF4bvIQ/KbpnKxHFJ7vjoiJ1MhfMw/TfzJLdeAk/Z8CS7rKCgX8iT7EC85wvrdlGeZLhI5En2EIvztaHA4KfyJEvdws48yYw+/+/yJCfPRR9VA7PHEJAnGcFOw5OMQSVPMgb1Hk8ygnHKk1zqT8mT7PW6tlr9x5P8TTzJEnMQnuS6siaIyJOMsKzhSfbZmVH0yzb5f4onuWprw5MMv6O+7rY3lCd5tEOtGve/iyd56IePrlrk343JdV/lwv29G29Tb+DRqRAdHCbX729N8hCTyzjpezG5k3u0hUcYTG7IFSv1htQbaGWfYHJD9ab0ahBMrpx0gsmFu1fc1/x9mFx8AesNqOyc6ODqDaDZercR31Fv8HVM7v16A0y+gHIVdhxOWwvK9alHu0qzkgA+U0u+Gh+DO3hQLi56Byh3GNZnTVst1XtK5LM0+n9DiXyQaf2eLZGnmgt//SuRv8i+UiI/3JDejRDYcunL5/kSeSjRrEQ+QGwOWrb3t5TIS9S6SocYXfjrS+SLl+nmfEhBjstHO24l8j8OQu1M478PQu1xlxbPYiDUHox5VP+V+TKDReLZSypygVAHaJ6hIjcQariYAqEu/t0cFTmd34AIkEpDA6FWQ0lsuhJ/SvRekNnLdXsLhDpoFlO7ZiDUUFEM9MxYg72XeeTJjLUpEOoAzBothksg1D6ywsy4hVAn/gkZEzyEOuDickob+SRNr9P+Egg1Pkkg1DoiKYQ64KKvQqgDiOJZCLWDGZHC0kCoxcUWCLVzVLk4DIQaX20g1P6HA/1eulXcAIme03KuJyDUvVO+GYQab6kQ6sYJjYkBiA8kj0CoL395CHWp3xicSzFGHSG5QKh9KE3MPAOhprZIsJQWQu2jkUdHSP7jINSoFBAIdYK8+tEQ6gBGM1OerKMHE1RT+7Fcgll/KNNcdXOSVk7Iezj9+zWnrgdF3px63kShX9E5vMrqy7nGV1t/HJiCzJ7Xkll5qj+kqHXhWh7hh6tky7cLMvsghJq+2etIT0BTkFncQE8EmEhBJraKKch0GBxD1Nw40cEVZNbY8YRrRxcV5tsdXEGm0/ocgu8jWx7mdVWdmlO/Trj1L9xyNdwC8+1FRkJWrf3wcEtAwuwSbulvSP+FW9w3PxRuCRWx7w+3tF78dkbC58Ity7qTT6UfZQfQTGh4kYNmPEnyFdAMPJ0eueOaGwNY0vOcHIQFDkJpAzcCpFAvZHr+5zQXp1LZRohZCYcrgqJCNmjxJu47mouHOhgDmmmDiMaFAc34H/YxXqcGAt8GR4UBzdTvDSefeqNqhUizvmrnhISBLkWeeknj2YTE9wKa8VIa0NKAI5yhZl0NAgzwxQ7UEIM4O6a5+OWHprn4HESl8LmjV1muuXhd5C2egbW7eHVlrFEYLRwXvHUXLYGDEkIK2kFygBW1IKAZPNeAZny6VDDmApqRawU046/FuBjQjGxMAc2M7gVxNBjQTLLYINV6bqI6WOItVn9IT3LadmouzsrMP9JcXBBlbC5eAWWEvlUIF5uLC5yd+GjU5yxW0kn5jSCTJ3dhQ1AOXoYLUqKBPPpclfJ+oJmxaT7mcT3I3wWa6d0ZLXADHOhd/XiJLaegGeDkBDTjqtKugmaAgydoBqf5PdBMoElNCEsuFw9wK6jpM9CMENlleIJ7oJm+cbINNBN+qvmFl0AzHoWyG2iG2kdBMzn3DMCxofehA80AnJh8gcABnWjzPSb3Q2nxIaAZRzVi1qyCZjzb8uugGePMBB9FMTNhmLZwKA9bxn49iktWmcPMFL92LZHdi5iZxsuexcyMqz47a5ZdulN/LSUMDfhMSthlXraAv//hbh2zFi/7Oztm+WVvAz2GVStkM01KWLN4DDT+D7Jq9f6nV1pU43eWVat1L3V8uWPW97FqMf1qWLUQo3sqJfx3dsx6J6uWv/ovZ9XKOmYFw8OmhHV51ZifYdXCSSGsWsXJLhtOgp1Y3M+xat0wC57tmAU9TRiNTQm7gT4mfSPenRIO+lQ7ZvXe+Qgp4bB/X2PVum2djO0lMNO2h/7kul0yU79X+bqhN1Yeyj+NvO2rPfRp7qPyhwysbvg4dSSdxr+h4IIk6D6L8ScLLhq5WAounvEdf27BReI7SpVZkBrfMV77kwsuSIJO39GHjd9dcHH5Tuc7Ntvg5L7jn623eK/viJX2kGrre9aS/WtJ+K8l4T4AgH8tCd34/BgAgJT2V+m/loS3FOTQg2vr1ZaEVCTKOqqbCNIkO/xpGsct7XWhsjgGPHQnKPD0hRJum0+T88T7JJmyz1+aGsAvZ2lqiHsusSnF569Iz/T5SzggIGNYRuCEGr+ZqSJgcuPqV3Fz4zicD4B2+cc+88URm05e/wakeZVN1ROnXuprffSmkAmiHl2SzpBsVmp9B5IjSaMYNlWEl4RNtToRwqbqYlomw2AQI+HATOh+bX7C8ab6cKGROt7U4ZbUsqliRVo21dBb9EE2VUJ7M6makhqC4HHYh/FKZGaW1cAImuUI5jR1PVTK2qllCiIk7iybqs9PFDLi7MWmOk6nSd67ctqYWuNN6T021eoRJSRqFj9fDdZbbKraukjZVAUsXzn72BaiATsOlv0dNlVi4MGmSgw8u4LlGPiluyrj1SoUkqAJ2/UemyqLuypaI+k1VOfTsqkOrZMqvXLSa+gmm2pKLvdlNtUqGmJs5N0Y+HFpGCH8gzzfCPnZkyliCiZ/u5aQvSd4viF6kefbnExMmdUpORqe70SK+gzP851IH+X5prG8zVUu1BczPN+J1J5MgfAtC8hfC9L/l/N8j0tnQvM/j+c7VnZ9udXerjzf33Uy3eH5noLwKZ7veDL1+OGdlnfdFH5Y/A+/n+e7caJ3t8ubinA9fDdmsS4RYhY1Qgfpzea7rQPo+ryTT9lq811iFhU1sRdmMcRhv9B8VzCLOP8eaL7LN2bzXcEs1hn4cvNdgq1B9MVgIr87kd6kyfpOzCJRUngL5DNaJ/J5J/9e2nwXppRpvrs/ZjFEX6813w3ZC4tZ1BOZBecBbScZgKvNd0lBslvzXfYab3H5q5jFebhkI5pD34+XRfikZrtmEmCBiJRhSOFwoFB/uqQ3WJKjE9eLjGtbLNWvx+++Po7LZtu0+47jED8klwqr+SzV0olQr18+xvaG1Ayu51LQe8LW0lfKhDuOeLMeynNduuvSaM8hl2cPZZ94Me8cyyKWCgIBsXErwfzexXKlIqPUw9mT1J5NNd/vog8dJISRl/U0GGkIYSfiVoi/qKaYwmtMPBV8Fw49zGYeKduHz4yk+YYeRWo+5xBwmwXxChExirx0EqwAqndY0LO47zSusJoi2wsnre+odhVlwRQzpk/7VW6j2UbAy+XQh6IDzwAByEgMLjiXmBRK2sIb3m6PD9dqNJV6QnUl5yFOlYikRvgchmrk0Jcq9XsZ4mMykx4D3CuCn5GE5rGlyXKl4shINxY35frcWR6yveAs8behLuX6XOWvWKSKZZvMRZTYthAWyWUyDsbn4kz/lIUK9MAUDdRJ0gZTslAxJXRkwWChTt0mUv1BaRdpRrh29bla4YMVHXixVEQoEaU9FaPAQOtzh8TUMW2m6zuP2CBj3asE75DHjb48zK1J6I7mWs43JxtzjiRGCqfYvncht6RsriVauIuUVnetFakOW5jOaurPfPnPQhXPswFLF9+FL8Cek44lGrRA96JtdcDXElb5drGS82ra/sYf0laHB9UUngidJ6SDvtVLrKm36OnYHSlip7c/HjR4m3asYNX3WGpUMlekTZ0R7aSTSxFn+pQFmwoHNW8Jj0uEsGs+RfNlwj1ttW6u5VD7DTr2q4YYUyFUgGWUSuKO2AdklCIKW+OOm/QpRqm57sMkSRZCkQfHKHX5yzBKdUHEMI8GKGd/guKlDKNUE659IGaJZaQxS1/mzBCQYZQShgthlKrxTgY30ckrRDYPjlGq6jk2GS5Ogxk0lFov0HBMu41OLZs4q2GU8sWg0gBFsmkx3rnnluvXFx4vwf71z3Iil5peJEyBgjZ4P9/7R4KXKJFR76h1v28DA1dHu5MuR8/0Hcx1n6qTtkPaZAivCr4UoPljk6FSeCGbDHXVryL5HhwO9v9hiJQkUTjpFR471oDs0DqRCZ3L4IbbmfbPWP5Uj7SslLgk8oEOeZ3JmNSUCCYsK1yj0yFeXo10zUT8UFfzyYp0BRlC3Xqwmjhei4w1QYiQDvKQvvoSgUvwoA1/JEA0yWMSYcPAxiQTCPqIzjlrU/DzDtItCItXDW+4qNWcps8uXCKTW1hCuzG0VnIx8YsVyhb0+egrdhlLCr5IDKHw7m0ifpswekCLdTFdpA13GHCFj6HZbyyUMdmUvSSA0cGTCXgcU6Ga0CgDvCDXDj5D+0dpZyjyWSN/x1wYjrhgrxy0wRA2lQJDwYo5Jotbwb1JV0bfb9U8V60n8Fm1/jOS6RV7/PZR0wxTtQT7rju/RNOdVsewfJTuAqCi/NPIVyOyu+BDPs19VP7QaTluXzmt9xg+unI+OJ8t3UcyX0r3vT6U8KIp3YehEFCMCh32M3JJGviYHI2MpGmbuqVaur99iCndHwcve6h0v8XlWd9WqazOS/fZN/tu6T4zLD1+ysKdZnKyg9ZfHZXXnSUIocexL1BiXIj1FIzc9X5ctXBZpSgXo2hxprapbVJpVjfA4ztw8dsEl5YHhnJ2M3tSF8OZMlX7nb8lR3d0RcRhnTxZtd9X1+6oAL4SbqX8Y3er9rvwfC2FEDZaXUcZkXvw56RYd7brqPXi/ar2wV3Fnu+tFER+rWo/65eosIykGy2wA0RqaKvAx6v2SZlYti8qhfeD0NsrYke/ULUPCaokS3wLAf1zSVwt2md7CoI1Bq8ML6urbZzY8LjH/eaL9id/f+V2j3vQFe0zMbJAC1JGFUiZpPy1QJ9F+1IGHzR0sVWYsvihwj1Jm2L7OR38NsXv+RiG7D7zZKVqj7TzReAXAfN+sAV08ZHJi+mMJ6voQZNm2kKK3dtibh5y92lyRxpz8xjxNOZGrN+fj7nxVJOYW6jSuBZzq9Ivx9wKr30i5haFPzHmRtVkY251sDTm1rmHUEO5mJsPbqoJU7zIIti/2iDsgS03r4M8751bEMDXiyzunZNmdCgapRIH4V4Rt5gB8FuuFHHPNEe3y00fZ7yHYRYjyuprRdymSnWQhErG4t517pnXiriXmIekXjpqwEq8Iw1tSb4l3DKpP7Vn0JycQbMcow8VceNNMundPWEgbNugfYHFnd1m7rK4Mxy0WxE3zchQqWtjn7J/6szL5qkipTLPnTHGUlnEXR+tFrgUHtwr4h6yOX6GxV2efq+Iewoy3ZwPKcilvyz8k4LsPqZTmOVJhsSkhOPztgvgM87XWNyBlXZ5CuFX1qyEryDqA9uKsJfxiXKoby8WOW9EQj1+h8Udl+Ys7iSqmevr8kjZXpyYU8fi7neSsrgDEMwzQVnNb7K493XSqla7y+JOHG8g71JybJUmLO6zf+5gvEKyuPsEUt627BUWd8b3lS9pqBNCnDxErLAnqkVLuwAhrOP8ZRZ3vLMerAmLu3aGZ9zOk2FTWdxncQdPwSA2G/oSZCzumN5FBoETh9QbAf5kcU9wc9pO8haLOwP/alFKi7OyTTrTvaHSUPHmKi312oTYXQoeZl4buN2VxR3E7rS2CBlTFndAxgquBbF7VQiaT+plB4cGUXdZ3BkxfoXFHS0DOq8AoyNlvSvm5lwYXlncZYE/xOLOOKuwuE/VhWK2rsK10L5KWdyH0QoFTuypDmwGOHJW7s7i3pZltVE3T6erzFWvVkTJOR6Z+Dyo4CoTX/UYExb3aiYJizv3glZEscDiFRb3m0x8QsVmmPiCU5NVRJmWrhokZw/cF1nc2fZiclvGKT1J5XoTINpQriIq+I8J7Z6KxNgfot90tSIKqZVAMfcAizv9WuQ+Zf6FxZ020ddZ3H3S7+0s7sWPEs9DJVG1FVFMisA+DKBowwori9SQ5fGZeBJdiwcqooSJr3jZsxVRbbPUYpIdUsGhGC9NBfu6EhO4vpMKfrSx9/1UcIhLm1Rw72UPNfamxSupYH70vcbedZq/0NibTbyzlXOnsbfyuaeNvbMdooTGZB8mxSQDazs19jYlhw809mY2v8jlrI2goxf6fZpDxDb2HvxP9QzKGnunfYZfbuxNwo9RewaExcT+5Xlb02PSxFSKMCdZYOR0ksV0pbF3SPJezQfXFa754Pr0K429BbJ1s7E3nGaJRhVe+2hjbzqRiTtsIEIezWi7YD3e2Lt3IpsP9rBVMTV9m62XGnvfzgcfk3DFpbF3qOdNSrGPWmt2pbF33HBtsuGuNvZmVPapxt7sXXa7sXffJ5fnjb3HoKfzxt7WfvFIG6F143xQgWmKxVNEXeMu05Qv42aS3YaO7uHMGkuPWZsApTy2CSHB1c7eYM35GtiubbsEVPd7la/jfobMWbCdyhVUp/d5FmzXrg9qThdOL6fJjnHnW3IgyW7kmZAkbaJcnsgca8YG9Vkk7WW+RwnW4HjWsyJhttFkD/cAcj00aZDqGeRoYBZAucoGT4GDoIaeicSHJBk00+SkdyK1W7QKb/tyPgTaYZDUFzWtgkC2nREjumk2M2Y9k9xokkTVXI3JaBmAXk1oGRCGDzQLaJpxa0VNV2WQ9ihD5CZLZSVJryQ3xjWkrqhqbMaACWz0Ip1L5fSf6g9pLg6uINCkkZKEU5KXymmIk1xXkhLLk2dJmk2zcUj/hOl91C88FdQ0l8aF3xTyQhT5XsjLBRSVBIiwse2STlN/mDR1z5PmEz865BUiGF8gAQrGq6mIwaL5bwp55c0nRv9IaT4hIS8nMul2E/Ly2a5rzSe+v3Fh8fOsIa9AtXAwXFEm5FXcmjDs9DbkFX6qcYmfE/Ia+o+hbKptvd2lz/qrnNBsp6aF3d7GVxFXikanSffmMagUKSe0Im+YKKEPhcPEO+Uw2k1A4+uc0O0cr/Ycm9Mt6cQ21oYTOpMuZJ4Xt/HEvJmI5RbcEqnQcmwKJ3QivcYJzbgmZQx/BnjM4T+WuJPQoEzm2TjNPuV3xFTXMXruF03ktU1iP76eLxtWo7xflnl+3eVRmBmAt6KrRFpinPPs3HjfXYWC0KBeYffQxd3vIA2n9dFaQg/hbt0L5J7ksBLhA90LYuCQkbtJSRn2p7Bqp/5i27Y7mJRZjfauJiWAUfdMytn/sCf2SvqZuTcx2YP9TEq6rDE87kxKQbx55IUxKaWf2W4mJQ2N7zYpWyf+tGDfkJMwJmVVC7afmX+LB0xKBI1pUgZmzDf0M0sIHa+YlCYIt5tNyfxG6BjzFZtSOCLxr4S5GZuy/sDYlOGDkvF49MSb+49TFvV84v14d/nLui1zl7cPvqvbPO70dXfZL7DHdFvmLr9Dt/05d/mfbru4y95P/Z/Wbcl4PKzbpo/5dLvXExicB1NFV7dMKpTSOq6lmWG7GReztC5JVChtCkrrghNBjWJL6wKN1iiR3e8traMIpXWkDFA6qzZY8DE+LDJHZzW6p3BktLQOIlNah8w7S+swmSytG6toTCZJS+sw5yyt653IZKIk/D74hzxAZyWgdi96NwV/V06oBeQjX80ZhtI/SfjaniYLvFjGmqpPscSwkm3AqRgQFpmReoxxvx6XS10PxYvQHDDLvyTEGU1JiDdWodSSCyd3gxcUoEUr6XXksMBlqBk0Q3H48hQ3w7rEzw383p0WdlMMnSdTXJIp9ipvm2LsRpnikkwxLrdTPLunf2ohnJniOkFminsIzRTDJHpkihn/NFMsyfIXp7hdD+n2zES3TsVHd/qKlzvQSMCqjmWS1lCkkTYS3q41lTNVmbMjMFPlk9biXKSzYNo21UC6TxwcB2F/ZXXJOm2DXyHkAuXqOqnVRoioKwqrQQCLxmQjRNmSMYcYZhrvyKI4PFuh8XxLjBMWJs4tbAulgsLYDCyc2NaxHKTAHBCWjoMPQmED9nTn+sSGmWs4hCgDwjoCAR95r8VdxIIq7g5XbOzIRyJeKyZG6cNr9t8TtmkiHQe9FDxtn4Qh02WNpQkh1A9uhYWpTxTKvbquSjjiKbLLqgjYY1vUi6B4SxWxMiij3u7I0T37iF3SZfv8tZ13IkZxwcHyvnjRwZaIhXow8ehniDjbLP4S148OKJw8vyIe9DG6U0P4EXCDchqBp/k78S5ZzyFkVJaw/NFdSJCDgtSp5qXADephKD2HuM4IP+EPe9JYS8sUp5UOCg1PmIgUAwKbJwcItwoKxuKr+jYpoLk8mygEFkewHoJ/sWxGcpidsA7E41wx723vZDb8orW/rFlFYkJw4UITRrcZbXgZkQHaRurtB167rSHaly5IEMruhICoxAS3DxIQJMljOuBNKbvkdGcvNhj9aGYbtjclhoskX1q7QiYjU1iBgo46NELxxu/1w2qcAY0UzfVEYAjOVwcbe04MvliNGmHNZsPG5Ol+tOqrKUd01H4QAiS+Ize8gRBAlEXP4kmsevqVttJ1whVCkIAAXocQ1DCEhRAkUrj1HkKQSBfy2KrD4NpKl3ALAyGIQtdA+qbUQQhKHRuBEEBGCMGV5p3/3RCCbli/pj3Ds/t+3eCngV9eJxeCaUAMK4o+eCbwLNTSgE3XajIEHV6EUwfaV4/R0OEFa5jF3FrbpQUzQ7ULA8h+DnybB+n1gUmGqw7dGQnfzyYmgKzbi0z0jubqnmzrWiPhA50jEIwD+L0toZ50vjThu2DCt/RQvRpX00qyWpNbedEUfch5QZJlcceN8ElrHxl4NJt1iGMPrysLhx/QB8cEho3gylFzrx1zfHMtiVg2rZXolyedojT7Bp80K1QcYqGOQvMAsib8hiuZ1oqQM7CEB216agjK9pNi7sh7GvyM152PsftoyreE4mwEUSo0EuluFRpsX32zQgOPNRUaiLSzmxV+iAoNkrlqhQbxeC9VaNRAilRoDE6katdUaLhoDCPcpkID7oNWrb67QiMGH02YUU3u7eNchYYjS1JLTSo0xL2RCg2/hqRnUe9FB1eh4bQZcwmG50zGVBjR6jnB3GXnRTqXCS9XQt+VE32lFRpkiH+8QqNaxCnnsFZohNgqpy2SW5rvfUhrTZIj+qmQExixrTsnDeSE1yrkBOOTVGhgAb+lQgOeiFRokAeKFRrQV/8/bB+DFwplbmRzdHJlYW0KZW5kb2JqCjc3IDAgb2JqCjw8Ci9GaWx0ZXIgL0ZsYXRlRGVjb2RlCi9MZW5ndGggMjg0MTMKPj4Kc3RyZWFtCnic7b1JditJrCw4z1VwA9Tx8OiXUWt45/z/BrqDqv0PKigGzAyAkxRFqrmZypESl9F5A0djMByHl6Ur23+H4/gyz+e/+pdpOf81vdTx/Fd9GacgO/zPP8fupaaflpe+hluWl2H/2fCyznY1Lx5eurO0e3l7yttLlDGI8NfbtZQOQ/rhfmMVdRVvPb50fRC/qrS8dJO92D485WUaTNT3+83llv3LEt+if6llF63VRnEIovMgzlP4oXzU/m/bS632q/3fTtfivfA2HH/8W3kpxf+xXfq//3AyTi92/s4//+A3FL6KcPuqLs7ztmBWk3GYOkw0h3kTT6N94oxBltcoeZ1wJOWnXKRcwngmJ+l0OZ+5zdKYb1S7xnt0HKf/88//88//u624OIj4A//UL9ufw7ouy2EYpvM81cP/yKDmP/6//9v4V52G1dblq+yYpnC2eXiV/bFwva69ifYRq9i0i4z3ttfn8JT6sqwmque/OG4QbddyKUCKueDtOGV4le1a/nB+6ef9Qzhl88vY708e8bspvgxEbx9ibw0pvw234yDgsW/XFly735srdrIbq2gUxWaDP9ldsGk3NTOMQTTIIECKBfDaWB+v9y3LdRv5bVmuw7Yst4fVbYXODy7L7RtNOWyTSPXdEnZYd52dB5z/Ygp2PyJOO3bGpFMVY75Eycx2SHj9jrkQJTNi9TeUzOm0oU5V1WJPry8zDrUO2rxiTvfHOHW+vYc9SVfEskTZ9ml6GnDn2tN5ywXfzqev+u08qFesL+rPVU6nZQgyryv509F2stxytJk+aQ5+O9a7vOgkSqaUKJvt3fy8b1txspVE6QI7AltV3ml6me1Y35YpVxOnfpOP6dDZhKYmOCgUngfVZl9+zEmR2+KU3t5Ljnielatpayp4fBVFuiJUuq9S2RaTPNqeMenX0/YaMaPbR2BuO5gctMZkK+oxbe/BNcaVxU2D/eXXUyfrKZlf1Ip8t/PUTbA2+BlrstOw7tTCeVRtbp/xMp/faltiL93pCQ+f5qLfqVv24eQ39m7+bbIGm2HOFeaPtuMo+5m6DiPEoxKbkHaTGvc8pCGlJhCRzcYoC34yA4pvw9052ttTfQ8y6dzaUL84vrnMqBSqadTtWhwnVI84dLja5BwqhZfivBrsymJm0r79xd7g/OB9sW9gHmB2MB5Y0NuFcI8wN1BK+D2mZhKTFF8MIWYf04ElMsrpgAU2pDWKlXLBWcD2lVUNWTWFg/foTX/jvphM/QDMe2+DiNfFl+sHYE1CCMWBW2EI9IkYKbwYjAS8PCT65WpLrGEyj7gZd8Eg11KpDXYaqrOynxTqtfAo7WUXrDaUCzT0EmbtqB9LXYAXVE94rV7kJ/oO/dgt2zbYzMr1s8xKeC5N4U81K3mmvsOsXKIidzdyZuWK4/1pZqXd8h1m5QwD5ppZSSMhmpXR2uQx4MxKGrrOrKQJSbNy4GSXKHNmJU+F22bl2Md3umRW0tYV+0/sKVqKHJSPmpU0lIJZOWAIv9ysnOgKFPvpmodBvFxnVtrS+6hZaYZ6Yz05sxKf5sxKRtW+3qys5ay6xk1tbhripFM+qDY7+bzOFnbHqCtig9EoqDQc1FhcLEiyTzQOIWiFgTZRhWqDkQ8hDEUxTOZgXr0drvu+xsqRM7ivXsKVGI5l2Fg1uhqMaVdZu7RiseJ4LGNPDmJKznhuL2bnDFNnTqIyhie8XctI4z6Fry0hbwh/tCF6G/fSBSn9LRwydLd0B9KzyoYTt1LbuqcUaoIjDW1C6wda9+2dV/xwMiNwQNAAQ7DEmIGziSB1Ib6wtt1zNZ5XEFuH24O4/AS/hWcvFQJG4RSUM72IG9JTm5kOsB26yOqtEiZZbYcxwtpZnHMZg+htAIf4w1FModWM5hlDRcWn5yh8lRnX7mNK82duuTn8Xp6WWAcU6YJR6WDXJvtW3UEuVL4gNoga4JMtVGavOOnUEjhRZtmai7mSY7Th3t55gTpZg9/YcCWddhKLdLLPnUwhwh+GtqVnl730kathNLemdF6iuhtCKP2e8Wtof8aqcQDiK7HaoZQvuIR3HHlDeZnXPS8yvvTl9PfHjjye2Dy65UVtA4pzI3ak+Km0tkfzkMx8kMRdpcUCfaqBsnX2D2Ecyzke2Y5w+dIcKXVPVjFDy8zMVlxe4rm2Gzs4n+htTNhBFRqvIsjCPIhPucGgZaBqiecNZS4xetTTqp+ijLZwyBzSs+iTowZdyHHFAehMXMnjUoTJM9EoalaljEEmw1AMSI3QSIRV3AdxKRbMVI2y80JdlvhTxJzklhxdzT/JXHCdDDktL/Oony5fh+X8qmF0/XceoaZqee67T+IhpaqfLveUnKXZryP7+qWxZlQzr1HmgQqqsach3lIDA4ssJJ71k604vvqucakFkDJ8C8Z0mDZkDYmaGINV7EKwmjWECX9vIpHD9CrCBkZCjoJGZEiEiELPpnbpaNg/adCxD8LXf+SMWeyukAC+UPJb/K+DIuwD/0fdUSq0TiIVBWNhPqaGjcXh5M5T19PWGfebU7FDjuXLfuMe535Tf8R5s3SLs4erMsGAUMwVOMjhKJCM6NN7DV1EhY9hEjgwOh38Ns1wzFMS1aXxZCrJIp+QTnUJQQTsS8qP6uumF9MZb6yiO7344Tzs3fhZUA9bvE0htNPrP1hKBFPQ/2yiMAjXoN8LqWZ74V/QmSBMRJ2J/S48BBY7mdW/oD5WF2P/kFkgHPuMqKiMvLbHmbMrVBXVMYg05QKpxG4EpZZlvFqFkv1K5x/NBT3+1BmGZV/hkcK0F+dYJmmKg8XZxNFFUwoiF3PQbFaEz1BDKQSmiXdpIFuonhTbF4+Qx2Esw7Tt+JMb0T9xy3U2C6//OC2UNE4zX8ucC48QRQ/GJzu9LA7CKOg9puaZsrHFMwqUsNC2mjB/DCMwS0C7fZJ0Ec1kEavtRsO0pqfrfpQXpRU3ir3Vw3+nvSVPH7L6Ew9hzcE6p8F4kspPuSbXBtZAlZiMN15KziCoMTlsdHvpGVTtt87Maklv7gnG5DhRf1TaN0xoQtsGzfDQrKdBwwVFy6hrJKBc+ksSExLdlzh/8mfd04vYQzHPyu9xOwWT3HbGmJdghJgBOFrg8pZcoAqpoj9hH+7mmMbhIi6sjaV6LvQd5OmD+PecIe7yOcl0c96nIJeXcXtwt/3Zjy/jGYn6OGDFLA1+flOIGXn9BwOAxSBQhdlCxvsm1SwpBmEgVKEHtMGi6wtiiBJcHy0iNyB5cf7XlQ+ywI6m4aAsKH3l2bcmcDZSkDg1NdlYGRHH69bwSRLW54VDCsSNzOkhO1KyDf7wsbpsI7Xu6NCnHaui90SfiHQU72zfSyehKW4Y63rkIbtEnLxijsoSfqhnYDFR8uW2a1eoFaewO8aAm2IZ8W3x1CvCUzIXaHq8g7M4uyQT0EYxo+31U0yrsWz7Z9nWwPSMAC3KDgacN/i4WwHaapEEnkZzBL0JqsUFaC+j4zRAi+feCtAO0GsZcxACtBR/KEBLDIkEaIt9rJ0+Yx6APUALr50IE4ZDGH+VAK1GD+yL+ReDbZqdJ/pIzF4XoE02rJq7tIqnlg8/SDCAMoYAmIITm0TFDGMlwIKfwiKXr5guQDEamBoXpdWoUYliH6VNUaOpHTWaGhGiUYC3hFo4OJJEac8/eFUpv37UKoUpXOM/aRRTqU/PnxsQplkXk4vSpoWziAtVoixFaTHzEqVNK0Sf7qK0dk5KlDaqID22XZTWzmGJ0sbUzyTwBxelNRUkUdqYCVaw6/ujtER6DEF0K0oLyTOitCXc/kKUthVLjGHaYt9IVfekMG0DU3Q5TDukTa4+1c0wbTrQnMyFaang1rS1XIEh9KgES4fG6m+EaXuCETgfx4zuPUq+lyIuMhemXdNeLI2Y8/vDtEcNptQhy2TOG197r22zbfRps2fWT4vURpiGCl1RHuOovRWfEQmCojwCG7Uob+7DUxpR3l7KYrQob8nh4IQiYfDRF+XZD6UobxBAJYryJvxuii+j0cxeQr8IPzIiiaI8AfFcL8pjVpJFeTEoe9aMiMsydIncN3JpCRal1z7T5O7OENdanwADxOsJChBfRC8yAN4LV+GoETG4qTVau71AZergRe785w/F6y2II+5HjIIIW4fnxCQObboKJeyMoRpVthhAPFhoCuHcOD87oVTF+NS/mEQXFcczSO/PZyYP1qGjjuqwrND9qWyrbQMXqSjAAV8RktoXSSPi55UrdO6rhuoYh9XaJOYLaec3rbhBPMCcxORMOZdAHQ1aC3RI+nTIB3+GL0oL1l5UCyZ4SjsvMpo6vKN+L8e1Yf1qAUYJwSIuArf6pZYmLfAqfsxiz5XSgJI936um2/7HndHFsXbbOK/rPH1SnIhrtC1FpPEUUkq5x2bOs2uchs2cZzrCx1wtf9C6NmQLNMG5q9NJQKkEkWg2cz/SZqnFm2POUxGoEk/dR+523nKekrCRpEQmR9ORPHE1I4nco8B1beyXOEeHANeNk4TbaUW+lu6nonye9DO5QfhlM04hPekrIDI4exDPZXEWI1Ad8XsY1IdP+u14n5dt4yx/Tfk9+TzoaPdIsjCWwqIVXyeVDH6ei678Pp6V/jD9T5bfR7F8sSu/x1v68nvETwRUmuInk+T7GQO5WH4/Yb/fKL8396+E8nvKpfx+gvB2+f2Yf/yN5fcaJP7h1ffZ/hobyduLZVJ8ZSmTgoUqaNjnp6XGARnMr6q+74E+0OlnQQ0jZKhmQPW94IUwBHRiBddvB6BU35d4XDnQz/Xqez5XM2FEbOxv81j1/YiBQfW96YSb1fdMGaNkogRbRi/FDImBgOp7EgDhW2EZXa2+x3Bp9f1koLUr1fel8xKNxGj1fTAaOynN0RArKjiKH4Hb1ffRLPlDmVQ17KtBqu9J8YBjAh8g1fesNqn+y331/TR64UhTe78VVqSvvt9fQ6rvB4t2ofp+yMtCM2trmEytvieGgteO4gWj+n6KNh93n6++r1FapQ5psVkjuF6r71Mpkng2EuQIM3qvOzb120M3/dh/mlU5XROKVQlPMxZkx+r7FOnFQeur79sRnpZVmZj17qu+v8Oq/ITq+zusyu+tvm9ZlQKVKlEWq+8hdtX3MEvFqkzG8yWrki91q/r+cVKni9X3P4zUqVV9/0mkTtiheT19tPr+i8zKad0U+bqu5YlRLFh1rxpKbksHhrYceHS0r3Hg0YZUbqDHVEMoL9C13ur9gFQXDF3T95+2JlDUQ/7ta+sGnLfrQz/O40s/bqfbqEUXfzb5/NJ120w6+auXTwZte/X3Efk9q2ftbMUM6/jQ4lG/AwPtwgeI3zlUBSPQhEWk6nQCIJIDznmSHVvEkBkonKPZf+w6LQ1lpH5bqRlEuwnN3GIEu+vN8HFakOLH423rjubrDsOyndvL22b/YGIt6nUpK4ppLU0F9HRe9tEYaPz31UsUgAOhpHT3W21jX0MUdRth8twSO9ebcUb4SJ8ymBS5nA3FwlbcCzB/Pxu2R0t5JfMhnaik/UNXMcRB6kFKjaOOSMzt1IzgdOkacZwY6oiTdsGpkkndV+cfOdRrBo8pVgEugJyLkrCh6YCae5qIAzKnDQtRwfu7SM9W+PPLkq9dBIGxi1ZxPQyJVLR2hDNfMqfKNp0WJGDqqVN0O1FFnUSIe1yO2thSgsiBjuSH6X7tJzfeUT9lDuWy7qPz6OQhbA51npI8b835lQw6lnFcLM1FlRdfXqF5IYsveV3rdWXzp/s3tO+wViNp2DRf2VyA8cztRvmrl48vY/eGq3n19xH5PXq7q7Pe+8HTNVarvir+C7OwSdecGt+k3A16Bx5TKpXq894VzNd06F2p+KH1Xs3CUscSZ/TbA+1gHaV8rXGLOyegX17qaW11TzFv8vBpidI6ZakCpM34YORSYUJSfqYUQGRJEgob1pQ1Eo1HZRNfsBBSPvPIZLIrDmJISX+akqbHMQPCDo6cQwtWU6LTwXqZ6RSUeesvxfgmA89d7ldz5MpQ4ckwNRiYAN/bUmTEX5XKd5XMK9mm1zRNq5aPKf6NcPk6hscfGX1bg32zxqcDECVVgkWmc9FTjjlvVgSyBpeUEl2c+R1mE2dZc0hLrj3gWfWoNdwNK0o7PtlnCZuabnyq4HSbGj6L39Qp1UhElW5qi1XETY27yqZmIpSbegoyH+BYcnjYberUesEHONymjt/579jUxX47xJdxm5rBSr+pa/yphkBlU8MtbjktblMveJJsakyn29Q93OpWma9s6jjzIYL35Xt6XF7GEdbWsyrhWUVSBINOeDfx68JDgnHv1ZlZg9mv9gCNMICaXB09iutYBtSgeVqjs7HjOFMNN49YLfcBd6sC+JRpS+L9iW5ICejEh2vvHEVft6RqwvUNbaWyAhnzr+JJq5h+c4LsCkeOK3CoEgZnYiWTHlcZJo+8ST9tZL6OzB1VH9POIM0i1RkzViTRqU0oq4JWuYTIHiYlY61CfpklvkhLeDNqeseGnk67eNvQ82FYlpf5VH/ZffiQrnEPvMqWlCqPTkI9DHasmGUpnWkMeqOWR3GvzADpst2lit0tlpvlVNPh1sQcCqtZMoWCYDuGdEFqmfB+SaMiULIMyo6K4m2wA0Emgbv9UkEO7JJRopwTXxOE//sSgsJBxkctASG8RPWvyEZL9i+Dvxkkoxy2mSpTJFN3QXLOhdsTC+o1LIyHLD4qrrXiYg7fhANbzkdMg6TmhPw3IQyV+TciOM5KLII9qMOU5hcisfsqx1QoQSN0tXIcpGwCG6zq2QKcagSoKfFys6aPifa6S0ByydysBIUA5YjbU4rEeFKKECUjvSTje1v+fTz9acr5F2F4E3EtJsoRLOO5wCBuJ+HNyHigpeOp4uwg9KVHAbqzdDTmYH0AGB+MKfvD1V7Taq9EE6/4RIlHRnZViefNZg4NiAaLMbi/L1YY3jLTovQtC3QgsLczVAssJtBoKC8m8DArQMIG6EHqYBi85CCNJSCU/Aaqi0CgzSeqlkdxmL1qF0BL+o25oEgkSIdgGrkf89y+N9/Yzf3L2p2N6+X8xV1/ConO08vUn8OTlL86uQuJyn0+HBJdNsdotwvWajnLD9kFinOs+4AI3ULcoVIeCgDUKNsOCoLohclOH1MQHc8VwYNgUWtbxyHsNVeRx2uFpyGT5ioVa9NAbUDHJNjmyuwBlnQwGrZJonXNCg4xnmNJoo8h5dOPd1REBT0TBc1DhZBeADVGJDFwvUmneIi+qlRtO2RhxNwzpeRqtHCiC3AqZGE4/y5l16Xs5BHQMe1iOtlzV2eG2gvSGYXyu67tS8Z9/fmn4TWok1nwEJKYeQLLWC161OI7HmIEKHq2kwhHPDZghhLNdk/XGsuCn7JTVj9FmTqLjeG4Uzetw3mtTps+3DbK/KYPP6ibskslvXIRlxCOPaSMedij30Fdg+igPQsgzf2eZi52XinhncHQzwhR7FOUm4cdTphmHML42RputTKfxCeuKXxC9iC+vsvNCvy0y9U7xAnwjpURQa6prrfBo0nas87MbNeeOGfqx26bC5sxA7kOLzUcHhS59Cik4mjzS5rCgZYrhXRFO5aSjxgwtDNhgpVJZb62pI/tOCxUb3OeKKELm8LNgH7QYIe0fRhsaaD8f9+NCw/UkteU8J0BWLKPByRqui0ElmAs4Qm2ZAODB+Ixjmb/zfb+oOmCZJRNN4HToOw/i6D13Crm7Pb3XjikylchTOOMSBZ+tmU2Lf5Wgo7njORCXXwavkj7u8jRPE7xtugq0yWJa7Ocljy2Z0v2wdhS7Ta1dnrv4Rk2pKmCqzbkZK9wvw1pPittSMyjtyGDlOabsyHt1bwNaXZCRjM7Ov/4CnuMdxc7G7KGlxAMbrAhiecVG7KYLAdgow25BHHThkzsQxorcDYkEjS0ISNh6h6VH4L4VUH1zoYM4QalxvU2pCFtEvi+y4inYENirdGGRGRFbEiLhXgb0l5QbEiz/Z5jQ7rIc8FTSC3RZEFvUBJ4IzLmWR0CzhmRqVPkUXeKNyKxdgt+atPqjMgYiX+GEVnrdvLXp2Wnr0FONPvSjPa75B9ynCqE9cZ6iiF4KS5DqQlKtD9jxpQBw5gw1eOBUs2ixhguX8VF41Aep8kMYdkp+B36EzF3zZR2lxPd2u1ijE6ZUghw2QuLAbUgQmOpZcnBE/8miv+B29tEejA/fG7W5TyM47Y0t0Nj/niBlaDR5NxcwjEkods1nG6qwKSqrLMDdAlqM3NhvtlG0JBo74YDEvE/DDOfKCfmPsFCzBP5fX2XPgjhc9GPQYyfov32eikPhTdDNMaPh5yV7nNRmTv+hAivEXhmFkqQvS5pjeclde7rchx8KG+BfXUcs5vo6EocCSwTDxNkY9QElB2EUFnErYIAbd2gPR6QbBH+WvziktReWYUYA1GjvbkwcEW56DAs0o+7D06B9DQglY7QiqEpXQ2+lSTPqDCwzDHHI1G7SFwOQfK2tOAXIBG6j0De0x7ci22ayp/UjImtcdySLDkEIn+U4v94M2NckeN5IP44+xCmNG2L/fqamU41R0gN3DAYtCUObQgX+zItlDr3jJJaHkXB8J33F1SSdegm9qbirpwEdoqK7tQHQ3FbTEvwBcX9XmEnTFZ0TYCR5kJsYJYcMhdiQB7hixzsPMNja1Z+RmN6D/cVF9dheqLP+Ml5h7gjj7L7PpB3QDhC3LaREbkfk3coJnuSz/jj8g7BwnjcZwRZh+QdSrjd9/mMF/IO8M5uuowdfnrTZaTWTLrX5x2GxtO/Oe9Qx83FOr3A+AOqFNIR8niVAlninlmlkDjbLlQpkATOAZpJF/dfrFIgV+6apukdVQplDY8X5N07qhT4TTerFP5WQHOdt0/aW3sty0Oda7RIgfDHXLngEKWkDE2haBduFnhkIyIqjqA7CIeMZmpxIzhiBNG34mxz7JEwXaKoHa52xFNmoXPbI6fCemK+4pDT3FQeSHJoboPhQm0fDMSP3S7DgtwhT9CuJFnsnSu/jEWhhWAi4Da53Afp8DWZW4HGL8SIVlXboCdKofI5p+VDX7R5Cj9EPR+djznhMg9vpClTHHv4zTwLJI0oCMicZRbiFo3RsR2YWzHsekFelcxqPGRT7TzxyRMUe6NRBX1U311er8ub4SgYyFL8H/c6OPP2AmdmgMfBC7mbD3b8xJZSM4N5+F3O9J+6A+0Le2VhALmxO9J3wElg+psBvUoCL3OxlCyAscBKb9WMYUADBgEBdHKtRS160n/ZAKPSlWTIyvjACEnP3PBck4hUBhpNNx+xT8AiJThY4qtoEJq4gFNo3wYBQt6wY0Q8DbOGEynlh3R0NQt+VRqDAKABR6sQxT0ZRoSK4eGDdjtdu+HctvZx0E6ywCop8QDaEfQrwtoRU9Yzq8CDT2Ct+wOoDAXtQ0NJCefGaOvMyceUeCIP65XI1gKITojGQ6LEiRDCsMStYEvjiRoPwovB5sPbryQW3P9JrU2MBoRDAnkA3r46RH98ImZEPn9/h0WOZgibBe23q9wFdb9PvGAKBEGCcByitPsRr40VsWZmQQTNuwRc1UvnJQchBoQQvgxuJX2E+US8jwQMwTW5BsngkhkLyFxCSFIa01VDxiiABmNyES4Dq0YBNAMBabGSpUqYu0tPrNRIiO7EQpM8jXeevn2plk/7Ah6l/3jW1274lKyvtlL9mqxv9EQ/Oevbn3oP7IbhT418RydGG7UQcc+4gEa+4chNpm0+gLhnwlbQUngF737C1fsMxD2cCUHcM3DkIt8XMV+X0FLfGPl+OuIeZ8ZfFPm+Byz1fMR9YjH7AZHvvpufaLwHWRtxL85txqTQeA/oFnUS1XjH3NJ4H4LobGbFhPacQIXC03XDeA8pVkiC8W6mN5xvGu+Lf+Ii+xIvtjJ8BFgvjffBS9QBF+MdNQE03u1lnPEenghttLL0cn+HReLoxMF/2HhHGE2Md5vJ2c4sRrjCglFWYGWSt0Ah5npB6Kt4iWbeZylyrv5WiHDqEydiP/BHbDENSTDezV6G8R5x4BNB42q8o0yUVeF2+mdYuzPeg0mA4aoJo+KNd7xqCe+jxnuYxnuN976AUOgJXAUxjf8qQVfPVXC+6su5CpSJ4ypXwZBf5xGuAqVEnoLofq4CkVznKoAQXAUo7a8hPPEcrgKEv//dXAW4v+cqiGkI2Z5LFnmuAtvZwlVQdhG5ChqK6dglzaSYCWIsAZgQm1zQk5E9+hZXQUSRfgFXAdN5P4GrIDVI/xhXwfmHnqvAjgeUKtVw0riatwb3aKye+Q6uAhR1XuMqwJDez1VQw63ezVVQw8tf4Crow468zlUw8cI4t3f6BUP3Nlndc3g7PyWcRq5EhtNAi8VwGmo1XDgt4icUPpFYV3w4LeExFLmBw2WJr3LwjYo1nIa87RifrOG0OYgO0lvQhdP6cDviPXw4bYovo3wCCKf1iINoOI2MV18eThu7l+UcQ/uucFpWdpfCaY2+x/vBF8JpNUhbMaLMEH34MiCpMgH7cBqirRJOKyaTcFoNsovhtAb8xOzbZ4bT4oF9sfiwD2vkHiAp2mg9B0g6BPugHU6Tpf6fw5GyP3PBT7+s9LCfEEJ7wqmZw2naCUOoNWl9KpbMNmG7zbbQY+a4GgdfFX3kETurj8TBSeCpggftFHG7cM20jY47XXo3McY6y+UmnqQkk8cfsaw0FWiUyYu2b2RKkB63A2YSreSYptMr09JxT5eCq1ac7D0E73QPYZD+USn3gELNeipseIOikslnqDUfjJnkunSNMx211wSjIdxtBWvR1qdzI7UWiFgvtpFakkzjag5fRrAsOVY5Cvb02R/D5HieMIiJz1n0kINEk7uZP3UNdGBc1Wh5nUc+E9RzMhUInab93njbvLcIe0pbhI/h3al/+dE1ymbFATq8O1aE4N15YkcgpM+0zA0i3EV0n+DdCy53rPwljL/c0rHy8+mOlR87kGZ+GaLMNbRxKPeUNFW8+xDtR5c01UkSv6khdO2iVC22pAvtZ493xyH9PFb+lI5zjQkdgXeMmLAFImNObIDlDVL2ENRjLNVFHjWT4MTJdhITlyLSxTzsFy2b/jlHzn9JWX5JWYr3iyLS/JeUZf+jFP/HXY7RLynLu5XTup3UaAq1dxp4LGhzdNoJMWYQZGUyDCxPanyipKVPtb08CCEiu8NbjiwuzZFxIiRrgHTS5C/O4kx0gYbjkeXCX7i/4ZQp/DT0o6wZZlXgEcpeCNEQFbTGoDW30cjxJBfhbd3YsqyJzIOIGA0ldBKfpDThJceESnLxSb7glMCnLC5kzlWLbLTVSrH0ZLLHWbWojdyd3W+47AHWejXMNnuGEwmtpYrFgsOufjHggmlVjaoyMICjHA9dZBSQNuvkFyFFSC/2LLpG8hzs4ph6FjrRSqEgo4USHBwcfI5LQW9XuvRc+l9aJwSwdoFoDNCZY+9w2Cy2xQwTcQXgurkGWh3FElFp+UeOkn3EVcQ9naHAC7HXICkBJQmtxRYBSbGJQrYp0gD5lFKmJ8RJPYR/0r2MA0qO02cVUW1W68twGpHu7zwnAnryIKUBek7M/lZ/3zkR8cIPnxNsV/+V54Sa31fPiTWIDlJI8VedEwzL6DmBol2eE3N4mSG/3087Jyh6yjlhOeK/5ZxAwPsD58ToJY+dE7CWP++c2LYSqvvXaqR6jwY7dpnk5DuGuyATREysuJLWLmSUQvRKTgxi6Wwk9xWhEEo5WDBu+/kwEirUGyZFuo4pEsbgH4KFgWMMIAyGBZBsxi6FFBBnYG49zFYlEvnZbwvh49TDQ93eYv/zF5jyC0wJB/p3AlOGfttHp2c+o7MKkr9iukYwwbsDsF3Q5I8GYL+8zotpozW8hK/zUnoiLg/e6GkB2FCSfhxd0aQEYCMZHHaa5H9DAHYMYtfE8RMDsIhePS0AiyDrBwKw+/8xH6SNRbkkXAA2rS1HPuMCsFhyEoCNwGqPNnABWJh3yYT1AVg+vZf8ZKbb6oXBSwq9cHljPO5VTvPLenrD4RmONQZftFMEgtS0ccSRc451qELERH6aYw3yr+91rNlE9pZjjZVJxxr6i441FMePcKwjlkFtDDjWfR9EP8+x5pFzzbE2I+2JjvUYpLTm1LFuAKNc+Sm8v/jOKnKONaR0rFmiarcTjJE61tCBdKwh+nWs/XZWxzpYVNjMX+9YDzuC7lQQvO3P9a02+ME+4NA96lS0hGJ5t61xvjDYj+RB0EXOg2/IhPKqccf3tnUcxuGl9jvjl7R1HMbpZR3PSAxt66hybd+o9/loW8dhXF/GHdL1O2/vGrG5vNTpbah/bB0B3LV3E1LXIG35IJ9OSI0jLh2URz0AnbsmdQRX3bV5CjKH9VB3bSnhjq6OQNw1qSOwoRIUanR2P7+OYIz+1V9VR0BvTeAyORRDZ03qCNRZY+UJT/cuGqSXnTWpI4DikjoCrDGpI1BnjXgYumiClpmjzDtraTjuVE1L/7aMu+fwUV8LcmJ4nNTxUUMmfNT7QAY+aop7jDkJpISPupjM81Hj8jzmjo86ArLPGmRo/PTr+KgpbvJRJ5njp/0BfNRAza5pmgI+N9GJueoN4aPG5Y6P2vaw46PGT4WPmvhcXv738lEP67Yazxv5CXzUCA9/Lh91OtxcfYfjoyak8UN81CUcMB/joyaI3uwlpqfJR83nKh91sQ/c/yJWSvmo+Vzlo4640EahmsPjN/vX4DNY5AIRbTyJ5o8wOJSPOs6usoOAf6KqvfFsPup1vx1pAsElLPOGDazVNOSjrkGkvnebj5r6wO43C2ma56NOp9tdfNQkdGGNEgtafggf9ViqQql+pH/zWye9y37rpP1a+sH+zfkmv3XSTnqfLTR221I8kfWWZ/B92fL+bL4vWlDVvodnBg9oDR5AWzX4vnjwO76vObwO/ZUGtZPn+6LpTb6vaE6LFnR8X2CXEb4vS1mQ7yskMSAJfF847c8/E5ov/LF7JupEKRmevUWL3frDfF/oNA++ryg5PMT3NdmFkVf1Jt8Xso6Mc8FUu8X3tS9/5fuCcblkkeP7Aukg+b5AAdbi+2KARfm+ciryy/i+WujteA4dBMzo+L7o8cAisRP5Jt9XOi2pkTM+J/B9dTVISz4CPoXvq7fM/D5lf/6R8z82ghUuYBBxMtGqpl1IoEl3hnfxfR1FlGAdyoalbk7u4/A45RdgBEr5NYefPZXyi+eDXJgpv4jB6rxEt2Se3jsP5X772G0E6i8pwC8pwAXhLynAX0YKMA79S7cNUx2+mJGIgcfrjER0JG8xEqXz7iIjUTjqZXO1Zs35u4sY4E9iJFoaSYhF3sMzEqXg+NSIt4+ynn8aI9Fir+gYiYCStNTMJCEIYSQq9oaLaskVZ8CHGInwAbnh93sYiVKs5DYjkdrY72UkYtnZTUYi+yDNdFFz3WQkSo1Z5PwIjEQ5+cfJdIxEcdrvDVaO/dvkP0dPfVn7niGqCE1lTdlYvlrWQcxkaN8TT8RmWYdNZWjfA1tCyjrMGrhe1sF86NX2PVTw/9L2PeO0bfLTaz6jrOOzG9cDb0ic0BycjT3+F6TfWdbRwgndV9aBQ0XKOiJgeLfk1iB+elnHZ7TvwX75zPY9awDPcznFOHrc5h/j1bkCFLpU1oET0Jd14BCUsg78VJBCjeJnwhl9Wccab+n697iyDpzggloBwvlWWceDSKFx2hTxuK5z/1llHVEv/+Cyju/gS0gJxHv4Eh4o62BkF07Zs8s6IqDpHICN6KdmWcffyJfQKC78FL6EXNbBc/BGWUfSSo+VdaQaDn3u/WUd9JLfX9Yx7RPHruyMfTTKOhQfhmZXFHFPQ/pJvDpPLetYbMvNwTp8Ihhk3kZz2g6HH9fnLUTtDz+pSXMwprXPW8cL2eet23/2NzVpHvw7a5830R7P6/NmxR/a5y3kUbRJc9lH8ilNmvfXvL9JM3ozv6tJs1yYmzRHmqEHmjRDb9zdpLmkJ0ou+F193jCqd2mh5Ryq705w2GLotAeLlERJMqQLTWoWgX4rmSgQe+ykgLPY6NAx0Ewy3QAARQVvbgO0zkGkhialGtXbrUVaMUois+1jOHnsBol4J9tBhlDI26Ur0u2mTSYzOOegmHqJ9sgGm4KOy5aPRv6wCsWi6Wf/ewyvmimYBlnHuAP0eLR01JHqiG/ZR6CjKbBL/CGqlevnPxwn0BqsJQmo9PZPNJB7lorOQTf3NI+BclXreAo2mCiGqH70iVBUeDHBtq9Jwi+fxdnGakzwSzXgaCXRfBY1TvwJWl4mnoS3xUFjj20w4+16KSHhc6sEePYXVLd1CaIibs89emr7kpdxe1D9/GbyH6y/iXUpKRWOsIOkwlnY0Qjt+lQ4NJCkwll/MwdZSoV/pP5GUuEfqb/JVTc362+WfLnPen9l/Q3C92uapvekwofweAGOhvobSYXDgpZU+K36mxbe/m+ov5m6+tIP6zpPn8UsGvPOP5hZ9K8jQMl4Qja3ZaSskf796cyi9oQfHCl7hACl4slXI2VLEB0EwOsIUEq43SVm0VTp+2Rm0QYp9eE7mUVtOv8OAhTAHn8gs+hUt0PwRAvR/9x0b9SRrmyq86KY7iVg5MvTvQkI49qoMN3Lh9PWdGVTTPeybCrCU7y1MqWzWMum2m1UHiubeiTdW8Lx/Cnp3kbZ1He1UVEsR8FD7umiwmxvQoLGuqkx/tTRZRV7Ncn26ryO+GnBTyXbO0XZU+umpmH7c7uwPqVuynyGz66bsg0ndVPE4RGUQr2WcfHHDKe/XTdFuOONuinTHZ9UNwUNireUEimtm6oh6yhVUqibGu2f6PzCApG6KZGxbirElfoUBtfo+pigZRKiihINjGrdlA3A9bop1DVBw6H46UbdVF+99CiOD+umEMpydVNpUUh4e8kiVzeFIBXrpvbTQuumih0bt+qmhmDW3FE3hbDn9bqpar9nWVM4Y/JBpBkjVzeV+rsqbic+INRNpYlSAHm0iELdFA851E2tccAu1U0N8dy7p24qwiT/cLVr3VQIB8tUa91UDatCwpb31U3hLTO/Ut8Kukhelezwq3/i/UVTUJlaNLV/uBRNDcXfSuLjrmgqIEgwzlI01QeFpuu09QeKpjCNWjQV5/beE3k7hrf71/obVfqNKp1Fv1Gl36hSHITfqNJ/PKo0Lm/3eso5MUf7q4XTbVl4fbA41N6XcwKp9+vnxBCEIwtZcE7gSLiO04UphHMisskfBNwl50SCe+nR8Sycrtm713G65iRf7H9pM5l4RDTU0TVs1tz+h1GyTqp8uaZrLhh+DKfLLvS7hmI6GXG0t23fQQ+vhraTc8IQLkTs05lWdMw+vwGna2tDcLpmfLaCPQ6nGwxSvsyQ3+8QcLoGUhCcbhzToenkDEJTEd9ZRRwElUbAPcfF4XQx+FpssJim7CAC14ngdHGtUqJhhhMo42twuoC13YvTreFUeDdOdwi3EnDJ9f6XT8fpTvPpxAYV+CPIEwZVtTK7wTR31MguS2hZKC8B0JqJGrOLoppNKrOxKrW4J7reEpd1D1YySRp2a/qWKQcwD0oS6RjWTKYFuUwzEHwnYsV3sPi3LYVJ5qTtv0gp2GLccuL0hhLL1SJm4Uvk/TsppmbqwuItSmIjWRz1ixiayRXYDUY3H7NvkHVdJymNQeVW33UuaDIDCOKlWeNbW4CdmhzRx/vVTcvwUudzyP7zC5stRidj1pYKN4crbA55HfJluMLmYoPrCpuBpMUPWdhcg+ggoHItbC5DuJ0rbBb7hrTS1YaCiws8CkxYgHeF7ze7Hoc1/tAVNscUGCglDqGw2WZNCpvtWilslkNln0mW5asq/NTC5mkVwvEvZOGjsuG/Um+4bFLSB1/FwheTWyRS0MRBCZ90+A+x8E2Lv9mzWfhQHnGFhQ/Exfey8EW+Pbfa/iIWPskxfRILH7Il/1EWPuaN/mUsfAUji5jHv4+FT0oR/hIWvrksL93wn2v9YUrgVuuP/Tve1foj3XJUI09LD97X+mMUkNlv648YCPoprT+0xuBnVB7M3fZtp7v9Wzt/dPGnzEW5zh84VXznjzz2MWtAUZuTv8/lQRrARU208LZInjDRx2j1Jjt/0OrSzh8Ir7LzBwCvEbLmNKWWwQE7xIgrRMzlaecP29Jy8k7YUmz8gZlh4w9V2g81/pjDD7XxBxIIEUx2CI0/oKTY+KMPIk1Jfk7jD9bKIev7dY0/urj5Ho4hz3XP0oyfhGD/7UP/24f+FmGZLaXfPvS7QuHR8+196KHsP0JYlsbjPmNoObWhfwM/jJtZNJwhEf9unk/88KFweIi7RZ5PRqANYuXC4QA5RgfIhcOhd76Y5/NHhMPXfRHUbWWeNOtbCdhjTHo36r7eeWq2aD4fOTUDKIqp1XhqhpieZEHdqRlfwSdMXd1XDS9BKEWs++KC4Y2edmrauLfrvuTUtMBZso8piqfmEMQX22Uhp/ScUxOL6Wmn5ufXfflTE0+5p/ArQqQuN8ySUxMvJ6dmCZOQCr+wdgt++mUNs7pSX9bTjfvDWNazSv7gsflL3/ZL3/ZL3/ZL37ZfeJcW2pbKcnq//q2D33iWPk7fFqC+rN3VMgtN8XY4MXtY2UwRWHZY6NskIV1ztC/RFTn6NjzX0bfZihX6tlgEgal7UzNSZbi/c9EKwDHI9EClVIjepoBZVAY3QUmSwc3WKxncbCGSwS0vRMG6ksEtpL0UwNpRhcXSRDF5og2qZ6SYw/sQSDp2l3hzI4Pf/6gMr0sGt5Do1DCdMriFSK1EdMnghguVwS3pBqhGMrjhQmVws0OPDG5Jwi93DG62IBMThGNwa1TlYBoZCa3UhokS/RAY3GK4vVL7C4ObnEXC4IYljMwPAAVxRu9VVXV5qfMp8vlz4ww2iForM9rViDOw85bGGSy/cq2fCDEhPs6Q+MOa/USW+CoHLdF3cQaG+6/1E2FVgcYZpC8a6lD6cDuynfs4wxRfRts7YAEx/qr9RAgV/ep+Il2/fdhpndeHbXn8CePg9R+enk0hLB4VTuLNzhcViQ6+SlkeA9EUDzaXcMfynTXI3AeR6DQHPomm4RGzLrGqfVxmOYLhQGAnvUozi1XSk2sw4zkqIR1eg3XPoKjm0svon3BQRh4aBjCMV6nkW+xagmFo4mgdTWeVfOyRARFrT2kLcfhElDpcuHwhpLqwYJU3haoxcXlTyFCOLkx61iqVGzy8GU/128t2TGwmbd304PpAbr5LIctXpWtksKJvYGR6nQ/Nrtv4jBLXoOLrk2zR4BHFmw2Z7OFjV6U+CHu29wsVemAUMCLgkJNMIPCG83n+Ox/SpfjVJUNHUReIZw0Z0Hh6XcGDSNlBJ8hJYIqLZGbtr8VH1hI4XGSTgAvtQS5GyfcihIYhRQaMLoKbbQCUVYc3um7y3rHCx2LM/2OZ3lRH90GnDU6sLPBcvC+nMWI40MtaIYwwUR88GAyDVIct+Hi1jab9ZzCCLJItHhO9a+4BRlALaTv2rUhRLyB/SsmjgNvBYpDIj8amJnO59hWD70KQHd+u2RCNLE3hu6b8unrYbdLF/FELKXQ2MSyxg8hZl5DKMHa2+TeZAav5VyemAYdlEy/Rrz2xsPb+kZuI8QgMzSZdw5nW9TQcpihSf4hSAod6Rv94u0EsQpvVd4TD5gA2/kMZMIYnDiYwG0CGk3EkJKesUQIXnbF8CVntQuwzrDUsgEG2Sw4BSJgNG3Sx2MEibimEfdjHAhOCxU9PfqZbvS9bvDwCzZOw5eCJ4i+jxiI2TJGyWC13jjPi5glvKfPERX6alK5PwkmWPpit5vg7wJ+4QdxChJQrVnZmwTZjdIv7tdhwLNwyIN+AhEtYwtTYOTFwvdB2ZFAMM70wEjsGM3HmF9MaF9YQBGDL6u8gsVyqpzw1d5pt08Bk7WPuvdgnsvMZFFSpRgCR2ZXyZ/npyVap18SiUk4a84rwyPXx+k/2cWT9+pROl6++t8Lx+nB28/KWJ9/BHFP3ZmX8+adbTqb6OfhSxvN6mU6ftPRvZElljvKTG7b9fNL7vF64/50rZe3PGmPY7nHarR8n3hBve7CBUphiQ0h7UIwbopsTW/rJMKT3rFXNqQvDUQlfaKccNZw98Adzvoi4dsGr0V9xhQAAvo1zlLmOwTVjP+WWi7gb9nRNVMmLLoJjYg8ChuVT8OzgsMj8Kb+YtyQy1j2dAP9FeGcZyhrTyDjUwSJ+WbENL/BU/cvmaJUAWOWGFcTrpBvZBpLpU54w6td1vjgDIVf+WLynkrEMHvevxcTRA2BIkyIfpTPpJGHe1ONXnhGKt1nsnyglZIWrc00TRny0VrG8et+pzu4QQJC2kTnK+h4EX9PyOmreW7hcIgz+mPX3M8KM67p93lMi4JxDgS8II0NbijzRqxTM6VkoUYSmVG5AHpOmUF6giobKwpvHnkaBV8slUYja91dFg7svTde/9zStZdjWKCYMp2kt8/Yl59NRT816Ch7vJ5uXb7tqD2npqdm+/32Lqp6O0Hp+5uenVRD54+ZdBAUk52hCmGltv4ipWt+WamWsKNEMqV6Uchj1dBXyX6HShdAUjq3GpZpe5/G223nHLFWGfLrx3P3rw2ghklKiZlegQb35XSgARsVutbdiJERIKQdz5/Dy+87CBCgacSBqbRcKaBFl9ggPa8u1i6SUbc6wVrc2qflm0hQF3ylpesaqIA4IAlMWVyGTLsQmWFUOVhbSzArbt1VWhX+Lila0n0KQkZSkMdIU4gh/5aR5IWFyK4WJXHGQQw7xl3UKooMyeQrOhxZqyg4po6ZCLnrzfJm43oenwV14cESFnSGnwHbXWWASnasZTJxZBlxsASKfivqwYfGSgyMqnAxfWkPVvBAVKkICsAlAczP9cyn+jzvDxbU/xSTPp80TEiLp2H13QkT9GJcQIV3bz0+ImPDjCRHY+ZoQwX1dQkQ4IDQhUvnBTIjU1uBQ7BIiTKkzIcJSp4LLteWCJESIhmJCBC/nEiLcskyIkI/seSt8289lPx0/J3bUsnbFCOmzhtPQNvLpvWR9F12ja1RytDRW9QwZqZNctkb3a9oMIlwltC5ihuOL+MZIVBPmwbAAX2pigryDN71rv0Vq6ahnlVJyX2wMLeCcpffsg+YjrgUD5DwFkTIF01bR+oiOjsQcVuHNJIEMuISf9SxlYbUIlaugB3QjXkwbRaOr9LRngm2J3IkR3aMiBGaJwAxxRS4plusWiUpjL1IxvWXVF+EyERBKIVAXNhhCF6PmfV0D1RLFUhXQ0Q4rJcrcdGsS4C69Mk4v6+nCx30j0SuOujGR0XwvdWMMBTViGwfHr+GoG1MUZVI8LE8ltcNZ7ZO8fJEF6kYTKyRvkAhcSyopO5Heom402fdQNzYLsT6FunGK33kfdSP578mjJNG/0rjcsTSmZqcifGdi410beto0wbZKu+5hU7ixdYvU/rL+LzotDuyJoVWrirSGDPtnNDYPMTXe1iiaXEkBT3dUHBRGsLOIpqSYooV0AWKCjFbCA4oKNWX5yTR7ZbxGyZCgZkBNbLmtmNjOSI/dRE5PQm3Hkqwyh3qmZSUBaAGDMMzPYLBybY8BV04TSJ0eXqsl25gJelGo/Ive1hOiyHWaz3twfsIeSJ15tH8P1iL1kNsDUb1oaB97gB6h7gHCt8jfznMoivweMF0je8BEsgco0j0AKjrsAQkDyh6AXvZ7AEpa9gDGa0x54LgFMhrvVa0c3QITHoSmPJL+1i0w0MPEFsgetTrfugXopmMLELBNgAe8SN0CZCjARJBvhVsghJSfsAXWXXn3h21dPBbyzkyLryJ0poi27zZlqOssMz9ocaKLmJuWabCniafuUNZKCqYc1iQfmNPzxUV0S1+o0jq10aF4ycTYKfibm4IpWlnsED9+0K+nzz3DDMZNKZ8j588y3Bu1v2os0VKlfpQQeBdVVyf+Ky0lGmcTywTNbkTBOxeA9mwYcmU8nc+JSCw+l845/pnRuEn8ZiDVmClTYBpjdaCYGmEuTnZtagF50H5EldEDqCz2mSgB7aKXtvrQjJN/D52fmRRfQMcvVt0JPGfsKqieqTaCDAkFTI0i7rG3hP4MndVirxWtVBT2zTgC2VD2cTRsUVnVmalCS+gCHE+5bTMnp/CkodZyf45+ANakFCfGZjRYcfrEKYXSiZ21l59S4vEcKsI2BS0aXbP9Zhpzpns8Cg3BYh+TGC64+0aXEiM9BqwT6TMVZs09V5mvkVgzDSs0XXFGJWB6XcV1ZRv/8ZwyHk+N7tZ17k4Louy7vFP5q5Ofzsp506lnLBvvo/L7io+3MZ3OWvrxczgOyaseTv4cJlkPz2HTtjyHqW7fcQ53CLHxHJ5ifM6nK26dwxImKDlLmc5hGId6Dlfapt9yDncn4rodB/jgFMsLAm/7FsqBv3hBLJ8zap6lJZVbiGXTkj4xKtH1wzm8+bg92p5FV2/TkC58bzVIY97/ROgKP7cGkab0KR3FEoZoreEJTlkvmbR9IaqdMW8tibew90x6ChL7wQIgYpLRtFyF/bYeEoxFjSWgWCgUO8sGdWYSWeL+eLCyGcfc8kljBDAFRQq6oFR7RoIcgpkJ2jzq/yI1zSwEXHF+2Sink30cDlKKpH+ZiZSu51M2zrAiPj/O51jQ/LGNI68HUIxwLcWiJYnMoHiBeQ/GTmtuPKDAxH3R9Irt7KUkA8gINqeMcNFOYZ1iVTIXh7LpUoLoqICcY4Mz1jFcE5KVmrB5aCR3OH38SSCadGwEmNllB8XFkBFQbWX2lDWqj2ZTI76k392QqigSqbmWAwJh7SS9MObGaByeBoVkp7XA0r6RdcRAXs0xnNwpkkGYNudoA1AkhGFE63DNdvL2IAwD1H1fRN7ydLyV+4t5kCmQ9BRqUwjmFBbM/dSwjx15NdAVOQEsq8wtUtcZNi3SQaCIDFk5qAphSQtejwZjQlC5kOd95TD7qTZvqm06z8gHIxiiq1Dh0pG8CGddaoCr7NQcA+0qGv0rV58wedGuI0r4IXa2xs7BfCSQT/HgbZiR5VbzvdHY9ChVpwn37gjrkaSQiMhRq/f56DUukGOjL+bhrYhgnwrRbLO0RyDbtn2EZv4Fft2K8dEHoduphWAuwkgYU1fjLTkygZEDJwFJC2P9OpNXg4KPGh3dXj3+nxSGNgUCBWi2QXUZ4xmbnW0tiP8fa5AdAg3lEk+So0a6aADJ0ydRK3N6Jm80tzkHNRpGE46JY2mvgVFYW5crdSs68NgygxXnShdYXixW3P41mj1BTxoBcglB1BIPWu1lHXfoQdkuldoUKRoG/KtZTFSY2tAo0as/j119UyKA43+X/0XqHfG/DI0q/pclc0hKRNPB+V9WtC7+l4nE/5IoGzXoYIWfM36IIlJ6GWR/4WKXktIeuwO17AyL0WTJy/cd/techFJgLf5XqMt2ms35XxbDTZkTHvMaxHH+l/2wxB9SK/k6WTkDrKRQ/C87veY4ftH/sh+K/9UFkcZfP8X/kirPzRU77aHlYfbAjv61JP0bwpsfwhdGqEwe1LplU4aLX1t3vLeE61QDfK7k+WSP1Sx3eqyT/3nQtPRYCfSNsQU4uaGJRiQRcB4rYUAZcu88Vh7CVz3WTi4WjxVWlHisc3g0PbPksbIuaI030mJZIU9yHmuj5jH2g3QPdx4rkDMlfI3zTQVHkKTOY83XMt/vPVYpnLrbY1WnaomPBKTeodmCyJlzDSybHvr0WNW+hHVA4mt6rFeTYt5FMzCv81jtSD46KGUyl7WBhris6pSLyxr1mYx8VWizxgNqXLyOWoqEYcxG9LrIxWXFReKydlGmkaz7dNsAgsanmVE4TR2soi1dWLfEGzSFKynzXFoh1pQK8FhwaZ1zkFAZ0BG/g1qJymytZF36hhqgZejQQ2iIg7SPUuu4asWYj3UykNhrzscVQQIhLTfoUkWUyFr4ag+SYl2CAryTZmB+xSs3khEROMWqhoyxcRCrRYvYkteuQllMzRXWgvg8ajnV0tuZ8TyAisDBiUZJPbIVsKGnM8IwrOQHH3gLTKqBCzCUk2MBGA6yNlDtr4JYNRRMkSpxi0SS3MARd2ktlIVBOynsr0uUKfRdOKzw8I6sR5bYwLPVm1XOsMjgM6QiHoWMwMebUtEEzAfhLqedgfnKfZlzJ2WtvxRecnCXMHRnmi72HTkIlWpGltyq2bqBNdn/kB7HYHlaLDvCUKMWXQbCq9wpW32dWSp0bUq62d9K+9PhiVAlJJUqiahbiqTcsipS7LCPUqOpptKGz/Jghhj313FUoHF/KRqWNToCQprj/hrzltPFRalGtoFVkRJOzDaDRpKfoM2J2GBcEXeaFUpQMPXbrD3FyXRxmCEdjk7asYbLwSzg5xcewghIj63jvn1eI9YH2aAvOmVVIOKx8fZT443eYjxzslXmxsHOSI2r5pozRgW55tPJOiVRJ4cF4yhI0U9wn4YSHqxIyAbWkGgBhCE16chM+SgocwCUzUqXHIUNtx4z2gIGTZdKvJYzrdkKrQFaojcjPPo8lBXd/t5IjVo7u/jPPxo3TxHfBjjed0riuCb0x8CzghqC4f5BvES0K03JulFehc+dMnqfuZJJMJONpUXpKgSMRDCDizHblW8LRKDKODVgv8MuEAu6k2iexLS7RJzobGWBT2tAT2zgeM4QMtOY53uVaF+tgehfGncqXnTQMrw+a4gfHncqJpa4UwomaVrreXEnbsmvjjvVIH5VqYs7lfAFgupotWZzcaeyi1IV5c+IOzmIwk+JO0VZgkow7hQDvJJRDXEnW+Qu7pQ+qDEed+s2OlBPizst5PpyMYUshB3zKrWZC2mUUjEleTwXwcdpE4/OzhxTLiIyEKMm/rS1BzKELFlczcpZ5/AqB1/FCGJ+FosJ6mLC76B27WVmR4aTMJpV2AtGGxfSHPQyCCxQBWiLwQeYMzPCDC1wolTBUhRbdDrb5TOSY3WYjadrHNeXfvuzfvDI1X7HDTp54qDwFa5NYmzurQ0oaR5DcQp0Rc6I1MxYK5mQkRP0h/ToZkTpeo9uOS4cVVfMvjgKG1KaCgBzFMfbEJij4OlIQyWMq1SdGiCnc81AOgFj5BYSjL8jFYgBLCEfaFAjHUIbAvLJUseTrZJHphQoNDI4TkZGhyTzlyvLA6eQsY8hmiHny0n+gOJsdUlS5aNjXFXo6RJDIs7wWvA7mfdBI5A4dYRfCvGT1OTdrVkujFddTPoXV+WAo4ycOIuzfKD9mG2RwlkWc0IlTjoirDfJC0dlJcq8tahYLxItljTFinRQVBiyGxNOvtjTjAAGZ2pO7NNG09V65snaIEeuNvKNnSCO0nmRzKTTmK+VhuZKkJGuLgk0rEabCIGQJWiy7JJY7K6DJ52DBb60hEfdasHr7MF95P+INao8ZkJWWJI3Uf2GMzOvNsgxqzCwkAplVE1JxtZMvlYbm1Bbxyl5m+xNWqtkwFhap4QquBZzb8pbexqbXEt5lI6GRLeCCbPTY3Uo4Ye5Vl12n3uwsv2QRoR/2Yku2UX9bH1kVtE1h6f9lDfW0b28SJtOG9Z1Hd5Mm1N0tn44JItYmNIiYeNwi8LnssNRnDMGC9sg/jXeLvfbPs8pCkvplGDyU49pZ+70BF3SQytRwTjuH+fKlnicuSK2tlRaLRwVgNaS+grIHAtzYrmFpuIbQn0xByxtSLWBuk4jWa4o47pvMl+pmHsh5mm5/VSTquncYRsCTEoRFLRse/Hv+cM+3O6CAr+PeGxcPhNYx9MwC58JrIshFZU9E1hXJwLrnhkEYOLHbLumENbR6z/O4wc4NPvnXcOR53kmcF02BoWIYQbtZSwMoJZYHvFDgnp7E2lmyGxt4RIs0ULVOkvtjGNS3FurL9G9m9WXjCheqL68LKONrUJpuCSRgZCDd0b5KDOHnksVY8C+yAhwjDJJqbCb9oUihxvl370MIZsS49rJ0vk1vt1Bmb/EnqbHUaLIo39z+8aHAxzTSmqATdNOH29DJ5heySnEqIIUMqEcAV+tNJ8RIpTj2lpkVzixMSIuHd1BSV7zEyUAsr9YjsJLOKTgiepN99X/jmeSsiiu8lDQwhLWkZpW9EKsprgfBmLgwfB2ODTNDlUCQbUeSzqEh9wBh/6aNz41e0GLJsHt1BkuUvcErkqzy6RFDxsnEw7DTSUojwW6lUTfUeS2vLQD5EPQljtpYKeXxQSb5TENoXRe1d5B6PaGLspg2alhASpAC8tZWrTt98c61aQc5kvIXgaTAKczBck5fTx7oXQuBkML966sqYsO+K0yHxILYkP8EaHuaUT/0MyOscPGRzTqszkx2h2d3+G8XBth5ln2240CAeJzuct7cgHTfY7tewPVfsU5MNq1JR5nfK4eSXzBhTAr4Ts0AChbNrFqSHs+AfCfbA6N6vO5nbwNCmFs2iQ8lKb3Xlt6GYzk8CdDLQFnq0HkEDCQMnD3n4BaGpxuDobZ+6GWwy4h1LJ6yUE4qu6HWoK4qgG1NP31l0At7Y8G1DLgSXVpNqGWi5+kfynUEvs6MdzchFpanPWHQC3X5eVUzneK631SBQdLMVvSn1PBgZjU8yo4xiQ7/NQKjqHkn5b0oLsqOEQG98xkvoLDpB+s4JiuCJ/o/faFiLrfvVIe2CsoDXrWXnHo6eftlSVd/UP3CnlAGsLv2Suz2d2/deLvG7Fufum2ldWd8bona+ej4CEJ6yv9T8AEFRogsROZa30Bf0fZPGowKJlec8xBfeLgpXGlaMMWE0gD04UkUxtMJNk1ipUTPveMdcRlizybDl0fLTsBNWrXIckq8ujmjahhRgGqJuZlD+AYBZfKJ2G7MtymEAQzOocMWhX8bOLi96E6bQfbbgBCDAIJvDguXetztKWY9H2LGVrPKaRQbz6TZjSxqIxSylTqRaxrYJhzSDK3kIYE2uAdG9/rUMPSG7DE0dYGxjWIDsrrJnUE3CZsrYZYrqwfQa2knGkLhLL/cafr0NfppSubXn9GgUHkWb9VYDD7n9+mYox5gctUjEv4YZOKkQUGCiXD0f3eAoMiF7eoGIfopPoCA7dMIU5VUU7zSYGBrraHqBilwCCq7J9MxXijwADBYxYYxDBxoGJkgUGEQbapGJ9XYBAjdheoGH2BQYkT/UQuxrFxNF3gYkzFp77AoLXIr3MxNsbjbt22vgyn+3a/BQa/BQaqAr+1wKAfevT1nQZzFz5aYJDsHcEWamdqSzQ5s6rmenNXGpfL5RR9ctR1OOBExnFdBDQO+756kDMakfU5LX7qgrSE5Lt09XWHFsWvGu0YmWDFDYZG9Z1vLOxCI6lVtbYmdh1zej1FGg3tmapXwtKhNbKdcDUnKKXWgcRcw+HxLkv9OLAA5lEKW2yflg8L2C0U4BwP/V4pVTMPxlGanQwxPRApbLvwQ+GgEArbgCc4nPk7TZoatarS/hoKW/brfQ+Fbcw2Mmt7nBs2qlLOi5lKLlw9P7JDuehJ7yhsoZyEwrbYKAiFLdS2RgficncUti1382dS2LLDGiMXzJxLnrlvPF07KAuFLaZdKGxjhadbw57CltVWS5RFCltsTRaNAM9iUymAFqbQFfeWgkBVSneIOaEmhBnIg0UpbGFKjkF0CBS2iC+RwhYbjoEr9T+/gsK2HxfGC78I5MDSDLyy2gFrVLFfzic1Y0cT5FCjqjmjFGZ8soAc7JhWkEOcwh3kYEqEIIf9jg7kYEeRBzlYvv3r+KQCXA1nlIAcFgPUOj6p8GJfwScVwcDCZ68ghwDOwAcEkEPANw1MGX0dn1QNJw5FEeRQsQK5qAlZ+6mEUjEi5cgqbcKogzndVRBwKcqSW1t8WFfO+8KZPkdXprC0hrdVV6a0wx3ce8TcX9aVNPDeoSsx46IrCZhUZUeQ6rMAYYS9D+HZP5B7bxn8rTCPt7j30O0QunK/udeViOt8QFcGa+LPPxkb9AD33v66X6orbbGIrmwtK3WOr+pKBm1VV7L3+lN0ZTKmHyHf04wXp7uJCCOTDXVlWBL36splUzDnPx+OMeX1+yrOmcQiUsjCBTckHpfCINJlHitC4i0eyoKIV03Wi8RrBAmjsZ0LcSBkNEdYs63Ykr+BCznhZQc6OzgDEdxiHM4FwqSHPIJmWuSAq1NnvfOBFH3IRlxPD2lGADuJ2w029Smk+LCbM5Rtrk6Pr/+uhm+NLGNJE4DN4Bu+IVPE0FMYbYkJxCwjY7UpOegavgGY4LKMbIibcBMuyziUIHtClvH7Gr7VIH6V/jjvpzHjHDZ86u9r+EaweqgXDFnGQcrhr2cZKdQkIxOPTDJymFzB9RoH9Khpl481fFviLYcc6It4EUkypqxpYzjuVm0DvJIHk4xKNTQZrq9IjBewQI2sClaQexh9bxU+ACvcJla6oFNnaPVcYgrSDvW4HYmDCJDUvkR4Q3YyE6EjG+3wS5QJ7i/7ylazIlMMEAB7gwSmQX3QUTHh6kczJUMHN/RfSnGMjtQK0u2izMUPHMUxjR1SHK/xjd6WCzinlOJ4hIwUx/a7QHEcyzJnKXxbs6gTx4cF33gKm8kM8cG+Dj7hiyap0eqt5JRsoVq/J5Ee88dIVQbm4kRE9ubl2dsInzHTDy2KY+xM9UDg0wvFsbm9zKswi/Z+qglHfXsemUBxHDMCUtIqFMcCIheK4wj3HqTcYgwiB2XIgUPeTvvjDjJNiURMqzaXNYg8PQNLiGta/4XsB4BBB4pjcwqU4niFjBTHY5QdLlEcj1O8ZVXS5VbPsgsUx30QKXuZKdHrenCoOIrGQZiwhzriSB2kx7nKT0ftWd2+uvuo/C5V3m9e4q62Hmd9BNRLWB+DY0KYRmB9ROhEWB/7IOql8lYTjIn1ceQ8PZ/1cZGrhfURlwvrIy4X1seCyx3rIwHSMKqJuRbWR46ZY32ELSGsj7RP8TtSzTuuR/I/Crtfwbs1gt+O7CxxEEmK3rE+tjPVdpFjeGw4KLJeHOsjLmevVGKMabhVfbqwPiIKlZhXBD8UWR+jWIbOsT7idzLvQ459e9bHaA57H8GxPgpyVBQ24QJzeP7jrI/27pH1ESausD6uWVaibHeu00+fz/po6+we1scpiUif4FgfIy5DEHYtqIZjfSRGSFgfMwo+ssypj/szWR/Pf0XWx2LfmFWdslkIhoRAhipBIGZ2aCNxobl+wML6WOyn5L7Im1BZMjzrY7TGHP3t0jolPoX10Y7VxJgYWR+78EPE48T1gkp4B+vjhOVItS2sj4tcLqyP+Gnqwe5ZH1uX98Th3mfazL+kdPeN2LDft34WKV2jGFjrhkFKR8jZwiJb5gVukNKR/AgMdHa4iYgYPyWlS2R4kwAdv5aUjiKQ0rELgTrjEev7KCkd7aC/h5SOvauRnS9LeLuDdrBRUjqYiMnhC6R079zbd2y50RXOPj9DBN2BnBZi6/c3umGGiLmSEJPYMwRr+OHAbUy8Jzqw3Gp0kyr/lavdZYhI/3y90Q1DHq7RDe3t6w2Wh7g1U4YoQe2f32C58NrHMkSNOrQ27T6SLJL6CNA6N//NL7jVYDliAVyGCAZJuw6NGaLofd7XYPn8D+/JECXHRPvcpGFKGaJkQ7ryry7IvO+pfW7Y4UGAIDEg69f4Hf2VZZzuUG3T9HyKW+VkLrDWG7zjalVGG9h5FI2Z4+OG/AgfeVEYfSKkFP/b+RMaDpoRNGCl0phkrqSjwaknt9R/lUox9fRJZGfLRkn1BDYUbSEfNloay2aV5Ts2jDMpfVpF8RAZQxnfiAR+RyR6+VJHTRX20bfRMMOHkk03D3u35/br//h6zz4NqXYfQGJJz8Fe6hEYESVYg3nkhCTz0TktkEuaXsbTPf3a7mltncEhha43ZBnn+Gi1hOUtuTw7Lcjpwov5SJKW7BVMgJRqMpbZsMNdsQoTWsQI5wYPujXvUo/zZiyf2Mue2QbMr2Bh9YJ0kWYXiDtRqD8l8rYplU2wEJEGWYMC6HPYeoZlftsX3TOZrfxAYi81pTOT0YtERxtCP47zNemN0V3Ell1reqWW8JlDvq4vy068N05v2rv74JA3WD7cOzOYaWMAy28NqbiDkCYLke+M9Ko5JcgAMpPeiycZ0L+4g5RkabYyPggHsEjwDpq7Z69Vc+/puhoUYAmfc/gfTj0+XBbIPjhLgojqhTgwuYow+LOYr7R4mqzOPa5NVRd6FjVyZ6Ogv4ZYx6rugCAxWMDGCDG4Z2hPufp3JiKiX4AoNA04xYc2wF20MoRCJ9EruWzESBebWSjATQU+JBkFBsNGC8vPUCmLfS85izsZKxbpghS1QAR61CWKdBVT6poxLPuUSxkwnqtAksUWJDkUEkJdv3cVGCiqQOib74cFRZoDnHOdzqsIcfWs9rSt3VS758A4qBAeZfD3BcMBnKUOQiNVu1R5H8CbRHOfz9UkI+Cx0rhtSqIqC8akgsEtsHEQw0lcPAdFXyOxS0tJCipo5fcyVnRXig1qytHMOUXzpodS5oWuBHa/VoZXWTA0KRdbHXNUYnKKDnIp6vDAwUt+vNk/VDW1cIUvVhDSGwalN4wVQl7MisLtGlJBD7xzREw1RjCwBKWzyhMgYUo4vfSJ0Hl96nUnCSLQDjB4JX2tooX2PNKtsZuez0HqjVsso7a0ECHqgD4NKZazoDLbwrFh37aF0jTMeb9J+ERbbayL8TF+VqehjMl1bEA2tu/tNGS+yFd3GpIiE0FJUokjqcP0w42kDtsKPafTUPa8FPUhSR0Gfu7vNES35v6kDo/Gy0kd9bw1qUN6jqd0GuLHlSjySZ3nu0fjKfM8nFs4PNxpCI2Q7uo0JN7RtU5DNeFREXfynYbgcuzCVqehCLk7tDsNxaM5L+vD7U5DcxBplZHrNGRKhXFcoGjJ7MEAo+s0hC9kYBdHKDF+2DqaFyjRiZJ4vDoIrtMQ4Wsf6TQE7cVOQ1EZaqBVIcYFijQ6s9ppaIyiw4VOQ3zIRzoN8TENId5Vhfd2GsoobKVlCS6q7zTECIDVS+dOQwAda5Me3B+u6GQSdhqa/TucncmwHUVLPKvTEMuJAa9N7cjd3tC0b9wICsvi3mj003UZJjtpEp3aQaHoT+k0xNtJp6EhnvJv77xGI2GQSh7okWkNosOFTkMJSNLJq2inIb7NRzsNXT9pxmG783hmv1UE+ul/1rOB6BDoKlekud7nowj0E+zBOA0+B4FuwAci0BGW8Qh0O0wFgV6DCD5wRKDHH5KsQhHo9soOgV6jYn8Ygd6iD7+EQEceiQh0u5Ei0Nmg2yPQ8dMxRseaPNcOgT7IgSkIdNzI/rXdZMaBMb8ZgY7pEgR6DJh6sIhDoEcsi0OgD1F2+B/fgFkQ6Hh6iuxwVbgF63PMKW2tNdMOgU5dW+08drj0FL6SVTkK4MrlpRn7JAqBmG1BoDcMIPl6h0BfsqxE2XkxpYIeWUwqI9ZcEejpnd6NQC+5kLSBfXIIdIn3JKiBikgzgf2jCPSk5xSN+QEE+hCUr9gsQKAjmqkB8y4InQv2NAQ6A/2CQIeMkLY5qsTz8rIiZYdAxwgKAr0Emd9wDoGOy1PzgIhAT4dXs75cZbV1uUOgNyrZqTM9Aj0MND+90V41ItBL+GEuST421phXkrcQ6ENctd6j+h4E+skmWj+3yff7Q29Qej8x9NbCU/+s0Nu/osn3g6G3Ibzd4QKemlZMiaIQeitxUB8Ovc2bnTGt6/xM7nsPOpyipjrKyUdFAq/egw5L+CEsXwc6XMIjDo7KRUGHTC3w2KdN70CHNZ1wrApU2zGdT7ujgWcSdFijaStPj6DD/XIFHbIcpEsGpwMdDln9yYnsQIdRdj6ETP1p2oX4JAEdwoZ0oEPagVdAh3JgONNSTr4nww7jRP1RqaNVIV4f16Tj+KDkPkf1edFerkFfE2CHBG0L7DCWhynT/EXYYfhm3TwmUu4bSm/CDqHHPOww1pDK1zjYYQkyt7M97DBWNjnnxcEOE7+MzKSDHcY5vzcHu2yDsj24Dt/R246WmktjkBIrBGs71ogo5gGhlehfCK1p5KV06wtXvv7TynzDf0G3uVhY8LbgEGxaSvwDLkr0Xg6PNyoYl/Nq686sco9M4SX0HT7Dzm+WEgO0hsIi6NnKcunBjMxqLw9gQuxRdBDGJQglfAYJ6liqmEwM5SG6a84F6HggobbgMYUP13Z1+w8bTSjerk1qbMhOiXTAdSk4UtuRIC96KY1mybrulb3X9IHwr6Z2GQ6UJm6a0EXVJGKcTnNYffzhkEOuGiYrEkDCZjKnbuT3JuNFAwosunc0G0CxDEHkxnkSEsMIwmtYPW+rsY9S6l2INIpVZW2QewEd22k57W8/SYcp6rVJwpz7EM1SQAcQXotfVVs1ov2SNoLEIk9kBNoQcpFBSJE/7SaJSsBpCaJz8iNOeoPuToMefC53g3SAZMgDJwVFRa5l5HqJ1wpt4RrX/cHTQ4FHyl4QakyppYostiTVeBISg0tjYzaY+DhteAMSmqhNr9wlWGys1tzvMov5xjlS+O5iP2RCFYsttro4CIcwVKzkqbreP7RzyTjkU0gpFbBo2CPaDUPWDBB1kcC0JzpWU5aRYF9aU4JeiAtSgrIZeN6Fo+ZxPNy6udLL5qwu319vT0u3B14+hoxqJjd0q39letxWoTZqa3hm3BMahKrhIUP2v5yalloLOorSvCiZ4dqKXRnilvhDrStHWn8o4bFOfcysdE2esB5fLcqxMdU0aBBfNLfmit/pL75/WU5lfenLulmVn94b1fQI0wNhs72jN2oMZ2ZwwkHLFh/sjQpg3ff2Rk0RGNYE/PZGBbDFlU2jlEZYiwP829WkY38eBUwndSuhMuciazF7o+Lt2Rs1FByHTNa390ZFgFt6o0bZwfEzud6osT5DKI6+qTfqdOKf3+5R1yf4zimn1Padsceu+86xn8C7fecpCAWJSd8ZYRT1nQEaDcgo9Z0DoM7hsdR3juBGjcI53zniIjQ5uf/FU9z7zrRtgV8t0dy95DvXaEAXsbxv+M5sJ/YU35maaorP9b4zA4D3+86ShIl+j1jdBJfc8J1rSSLSbt/wndc5iBophINiftV3hl6B78zD2vnOiLDSd47IFgWWFLwzF6/3neMRPUoZ2j5fVEjed+bEPcV3Tv2ov8h3Tm0SPsN3Tk0duNiw4xVV4XxnnttlnxAe5fCdEyHrwTFvi+8MqxK+MxsofqXvbNpafWf4EPCdgSmm72wIYvWdUdIG3xkFYKxPK15ywXdGDW6k5vW+cy5LgO57lu881e580/lncNDPkJKDfsX1XZgXz0FPl+REIn/eJML/AZnnoMc54Tnoo656Bwc9/BbhoMe6/y9y0FvYgZk8evqcGEg5fxBVYSLTCAOrZuGOsICXRTY4epSD/r2FSu/noKd9Tw76Bqi8ZioUJYq6l4PeHZpmoNL5VZ2XAKXfykEPqpyOq6Z0UXbQUnzloJ/TLYW8x3PQz3N80bs56N+lRPti5B3juI3xGTjzcDI45lGVgIE4crItqDXDFscFy8b8hAQSOShoClKnBs63oz5Tu0Wz+vtZtwgNxf4Zi9SO0WPOZVYL4w77Yl1Yqz2KzotN1aHJsIOg+rQoHKe7tDhEgBTtHbogUZMSQmn3yFiJDTyXscTbYrRL6hLjWjici48itksc5o4rOJIbwJDTIZMUCvpsou81lDUq5amrMUA9K32moMCkMeYo2gOwaygeYrODxNctJoquSQhLdvtzahKWKPX/vvobFP/K5q/9L8domGtnFJjg5u95opQEGFMnOoMtdKLvUDZDeesy3X0au/AQrQ4VfqAQvc0u/D1o2KezC/+iYe9gF36kED1RNHZyZDl24aBRn5DJGdbNIdg8o/7nRTtD8akE4xntDBF7ndkfF+0khf6taGesLlIGSBftZI7r7mjnI0ihf2+08wJSCDk9Rju7JBK3tNi1VCr/7WhnzP1wXDTaGWHfLvLxn4l2xmSwtjYhUggRy/ujnamL+F8Z7cT58IRo5+glwvXoop29Fz4Q7Xw6UmgapTD/y1HbNy0SvvDNXiZkXMuyZ/YymSb0OX/U2zi2QDbHdny4XevRKAx5/UerSkA1Y+eYQKlaFS0MjwjAytJJ6sFM4QmaMKYXMkrdCwKnLCPUwKnpTWxtpdMo5tSQjJyB4gYxuR54CNIRGqNUMSbt80OwUQnMVkNKy6k6BNfNOgHOqFGvldFLWv0F0b4mjr44IK4jt0/4cbohm22dEHlJxcIHrR1vQmpwfg5R5DKNEvxJ1T/tOiGtKAJfri1nickQ98FAdqOupdleuVUocxXLJ+G2IYrcmQ9pAwt5qUafae3UjGRMetKt3bu01ryN5/YC3fzbs+oWic00T8gAKonNNM8va3d2epXERuVKVqP3+SiJzbYqX+q2Lmr5nbf3jtiMQt1xfdlG7jR4HxwxVHCBSbPBVaFQPMYygNkTyGbTu17j7TJh0OGt1BQ1UPTBZ2S/odYXc3GFkabpcBe8fZaFrjsJXvrqe422pDjHX/UObakwskn5rK4AEcstuKSbQn0x9eRbUi3F1mlkOSllqTzb11M3at8alt5RigCLLpEuWBBH4WNLbESuClwKB/nDPtzucZdhWd72cFceBki0BsiZuon5RUeNcNJGCWeLZqZpyiiymDXG2KcsoUN5B2NltFuq4KVLrEzC1lXfvRZem6QqQiiAeCbGDHSFOr8A5ptIeQspbNDdPcccKSJITAP5KAuRZvghIeRjRJdoSJvmvb7irOgUSDU1BcIUJclBMG2M06WcPC0wnFT42uBIdrLGjazhIdkaiFZHwiG9MG/aK4xDH92dc9lcqb37y+ccf7FJBPvtuONv9qJdMcYf5mYbbDwUjz/Ed3j8mQsjx18gyTpo6x531CW+BUFLheMPK/rDx1/MpzlpOP4SbsSJP3z8ddek4fiLAGtOnT/+oszNstPuILi1t5MinaJLpIueqgS7KEJ9gzv+gJyQ4y/c7gkbbEK2+ZnQllhtIuFC8mUo4suOoYE9Axipj7AN5zi6CHwAhvB2DtqCAJGDthgaBU2e7DMcdcnMa/uwYaXlzGqAmth5NUBb9lkQaIvFpwltycgHxGoU2hLgP4r+yZhWhbaYxd6Fw1EdejHO91nONqBfg/nf/6jfBLgEoS0hi1Fd7485DJmgCns7mLsgCdAWS9gQ2lL2sSa0BRcqtCVkAgSycgvaYvE7gbZEkJ0Py6eiKwdtiYiL3oHp+ijVNAqhdDEi5WzFmoF0XQLSfVTZrPvI9Ydx2R4/vtVOPqxrWPn2ftKpoILPB2MfFXOjpbwypAvtk9bcpbCduFCjMEZ70ilksgyNpLHcKckcRWubMzR1yzm6GDQv1+49UmsB7I9wWBCXw8tpEJMhiouR/WmULF343JVWna1sUoD/6Kq09ZiUomfM/oCfpqD2cdET+hLpFCLkLenNQJJU5WGi/qjUkU5h6kmOiU54gXQqQh1aVp60fHwH6RRTAUP0ISLpFKk5x2B98HvcTsECd0HgYo+RWHEMBLimUUcXf8b7znE+perSzbF2/OILS69LmB40d+XpnKFJZshmcpTEeZrzO/VjV7rzdG4Kcl5fxu6Rhhhw4nozhbWiHOgjewV4ge/ucj7kMiQCQ3T0pyX8UCvK4Yezopxrrtnl/GpF+aBaUUAE1IWwFXOXc8WZuYryBAVxGtsWxV1dzmN7jwByq3FNNnuEt+M+lF4uH2+ECv05pi7UjYpywpQiSvoQKsrxBftKUEjtEEROZWnkKobeXUU5p18ryhEKYUX5Vdv12ACR3NXlnE54agh5VLC6Kyhni+GsUpSRUBap7qk1LdIv6nJ+XTt1ZT8JTkqtvFk93XzSUGUHoVWVvzo5rcRXdx+V36dgN4OgO1N2zN3L0r898/H8k8Coh8vCh/NPU4m3bMqemX/quuENGnsasQdt9hYT6auaJSJVmgag75rkbJJgNwukZb6UzB+lBhPqbhic0KIBGrN4wwbA/Z6pvmMG6mx/PsEoMJ0tRkF0ybU5VkCx3jYKajzr7zAKUG5LoyBy/x2UodfR/0fzU0m/nFGQ8IbiICnNDGmExNtQurfrRsFQguyyUcBntowCidSLUWAzxJcAzQy5V1wyCNIh/5BGQctxGAQ9Q6Og3fmjgV2OSQQ3/02iHBoFtTH/TaMAX3DLKIgMpYpQum0URB3yHqOgxFHigmn0Tz44Pv+hkbFtvIZfpL1QH67pmYo24rw5lhl2plkaN6qX3+Nef6cvm5o9NUh/YkCopY7bwvcTu7E1VTGREruZvhKQIbEA1fBXPPwY/VBiNzS47ePtONIeoPhDid1q8OTeT+zWYMIfc5bNo9vh5+4f/oQTd9hOXFuW+3L5KCb2va228BWu1VaJyuqeVlsBjE0vztWLhETN+YwsMb2lrbYYDZFWW6tcLa22YvEc06HHdgTcRUgtkN4Iix+Vm6BXr13coFhR77wcxtCJ23U/IKuBtNqKNQjRm+Ma7VNAeMgV0i6R1fKuncw+TU0G4W57f6ut1C3NnzoNij7Xaov1QR9oteUgFTpxXVosHDDXagvwaPn2KTMyvOpi0n9PlZWuV4PrxmBxDxZ3aM2ksNUjcOgW0/VWWx186hJl3ljkT2lXaastQoC11RZPh0arLSCoJeAqEOAua25aro1WW7RxG7kOFUGZ07xeunxtpbeqPnXi+JSCymarrRgEFYb2mAj1sPSYFBWXtNVqC3GlEv7pkFptjebYy2QKEUYjss9DuPoNRx+LG45dRaW3HRZfc8Mpbwnbj+ZNqI1KXbiK1Cxg2NFWDPy0US6nglvT1uIho3rUBa5k9cc6fzXJgR/lfLSaZtzqtaVKlm6PvC5+Sh2dgCUh3yTVscxMZq/QzXljId1p24zb8j3Fc8bPMrlNKTSF0FCvUpco9rWtY7GGyS5AI0PbKVcrmDddLewCtgg9uwBZDUCIlFrOfi67wH4XFYFdgAaOsgugPfM+5rfZBaYuCSfWBBI/9Qi7AAAJZBeYGpPUYBfA8dUL4xWLUFzKzhYHXRF4J3Q6aAM2e21Ji4Qo8jGWTwjgTRz3T4I9pEZYbdgD1N5Hem39C2EPBCFO0UdysAf2jPe9tlqwh+jku15bHvawxJ/e6rUliR81BFu9tiIS12XEZRk9udNWnKY/nrSYoIchjY7SOzjQwxiXdKuy43KnrZTndH+lopcIemh0qrPB+xDoQTptTfHRAfQgnbaugh4YlOIUyxg50EPCUVwEPdgMKehBMuJJ9mHQw7zd4xRsGf7uIGCqP/4NApbPDQJ26dpnntrL9LKenjA8Ie0GFfpXY3HY3eFJWBzp7hDN1vdgcZZ05n8OFocIjX8BFie+xR1YHARKvhaL47oZnL8zpN1QAeK6O3wmGCfhAC+DcZhC40kp3R00piHdHa6AcRrjce+Ru57LsE+6bRmt2vu5pNDjVSmoXQMpNB27FddHctArpNCDnWxKCm2up5JCQzd4Umjzjm+QQtNPbZNCF35mCXw+l0mhd8WnDNBLFhW5lrR8eArZtxpshQxDOVLosn8gg4CgthJSaGxml3iZ9rFlgmXfApo+4QGkpNC71JFC23FHUmjlkxJSaMRuGeMsu4gHCHPad5FCx6DFHxEK4RKZmBuk0FXsqdSoVnF1g53H3PH0IJQUepc2uMWUFJrPvZ8UWlc1SaFRwnKDFNp1oeOeaJFCo3BnSbJDIIUGTfgHSKFXyT/Ez2lM8906dH3pd7flxJhR1nV+XIc2OaFjwCpQpccT30GqUDjXyDfeKJzbD0YtnOMsLTmpoJzQ+6sK+/P+iQehhMZxm90t5RTFLhZnZtcU766bAyV0bOY5kF2yC5KDo4SOxvmtujlSQofEQnZWvL1zgxI6Ap1ygb4OmVJCF/+WypQ8pQ/AAEF4tW6OT8Q5IizO99fN2e8adHy36uaKLXkilsh9HUUHTwkNdUNK6GLr0Bzedt2cWMfJmH+YErqW9dyw4tNCJDeSNneHSEwphRBJhNE2Ej6NyrFziCQmfGhFS4jEjLkQIolZ/LcQCYK/0CojfscQSRdEB6Wc1RDJHG7HQfjUEMm9qfUnhkhqt7zMp9Bd/4aT6rq3tOKj5Aya17jGTURRy+MUjUn4wFO4iSzPIbllyYh8gJuoNq6ONAzTNansT8dN1JLCKHofNxFuQb3RFD6DmyiB4Y6KmbuDm4ht55PM4QAk9FbwRJATURTjEy4Kpz+8iAL5sOKvw6bty7l25hOMTFZ0NgogtPGIsDOY9UCMMZkHImo5GpnBRuMadkYm7DZnZJ6lys4AIxM8DBxl6TLSGa8DuksVc9QjcX0wMs0AfmffkSn4OmpkBqNUVbN0b1vCiXCr7wjJGcIIZIc3GplXyRlqOIYqLT2QM3DIqjAtmYnYw3oEZ0GQBCMzQDZafUf4RDUyA15DSBfioPh4zXuNTPEixMgMboTGQrooerNf+ihtdPRz5AyCSWgYmULOEEQf1jX9tnD7bwTjAxnUsCgbuTRNkSkyaClBOmbrdhQz1vUdGcJzmfwUZJBZf75FW4kBBYUB3UAGsckIkEEP9R2JYDaReWSQkP9b7DNZnmPGAJ93Q7FPITIIti2RQdFIcZOkyKCIlWUW0yOD+ilIlQhuCnrqNjLoStrRp4Gen2Os44gO8l9U759L+96dY/ya0r5c75+IhFVj+9I+FsNdr/cn8ktzjJ9Q2vcX1PtHUMzF0j6gnp9T2tfOMf6E0r6rOUaF/zDFKKV9qcjCpRhdaR9SjEnhXK73L3HtXqr3x2N8vT9iyJJiTDnTxnDca02M2xl6oneevx9nbKPbDFlNMb63tExzRfWM0ewY5AUfsUT43Cm/4CQvuK+nKSNizxZBvOMiobL9VVbJifCdu5LbgTKJSWOJ7TppF50uR2pUuOOrAsySTFv9UCznKUMTTSGhaE6K0WJuSHJ3RaJ1NMOYmaXRIAMCm2YVOCmHfRUSrX3tcYwxGqvgS2nTLIIwLTHnOzOvPNbwemfDEyEjJPUIpkW7GxOF/kghiHGyCTPJ1Sg1hGtNQqxDNQBTGD40notmf8MApGK7aQAucd830OIuWyYNdlaMKs5ZsYHFDaOliKgho68p3OirVD8h+rpZjMNypsb9C8iiLIQixmNIJx2U4uxbyaISrkx5IaZ4Rl4GqCU0hpRaPWw8ysIUgJoZRg3T6y8BqEVbt895kkooogeo9eGHQtH8VQC18z9c4IXwALUSJ1qJIZKRnQBqiACxNJZW2xhlB0eEp0YfDUEWKgtAjQPsAGoNM9Q+qDEe91qPm8m4bCbj8mlVagkRcqEHLkdXrcdYQFalgMwRQ8QMpbJkPyXhuc7hVRxs6FbCUzgQ48vosamM3wiwsNcrMeHRfDrnDvAQbmSYaUx4xqJshW254AxrfsYgCpjwd0K+7lmWm6V2ertuW5bn9d59kBiijQmHLHZgyYEbzRuKM73/XhI6uwR+i6r/fGAI0GWXjIww84kjX3U12y9WVucw5NuFa9SvdHZws6nZlWLMUW9tWjYZBn6sQeQsPxnc1AZN6cRYp6aqfMHjWB5m/6ontiR1HQVDSk2KDS75XHk2qWxxHpmeXtJZdtIWjbQdnBPlqlmzQ7s2LHRIR3nIYG4FI+Yca0qlFQBbYTSFHR2LZtdMVFqxaWvZJTzgprTqJ4Ki2FgbNiuUhbRQnU2z0ogFqLh6ie68mgLKuZ+Db4dJRoLg8+YcdMzd0Rvb5+FPmxyMgME+aI+jB4kR21RtExGfgFYoU2NP0m2TpCXNkGqqQIgdZD+zb2wfNz4+gyLvuppU+gfTk6slPHcWBLNWUvUBzceFrN4n17aW1SGozcgMJpWvwudqsmt/QTX8hygaxUK955jqd6bMrvtNK/ymFfxr/qYV0hf8phX+nrRCX85Bv+6ZXApPBClkn61NX0LuWKYG1vDgUVxPB1KI9UHUUDfoS5oghUfoS66DFAqvbYEUbtCXZKGCFKK3+BfQl9Bhvh+k8Cn0Jf8/wPSSPQplbmRzdHJlYW0KZW5kb2JqCjc4IDAgb2JqCjw8Ci9GaWx0ZXIgL0ZsYXRlRGVjb2RlCi9MZW5ndGggMjY1OTUKPj4Kc3RyZWFtCnic7b1JluM4EzS4z1PoAooHDgDJY/QZvve6/0Xkovv+i6YkwszcHZJCU2RklmoV5SnOgI/m5v/vr+4jHf/bpfAH/mnoh488rn8tuzwtH92y/tnv/vf7VzwGf/x//0/jX3+vlxvHTdaV4x+fq6yftwtuf6SP5fSP/Uea7c/7j3z6Y/e/X/v0MZ7+efjoT1fYr+dYNlHuT6L+o89WdDh2/Z/B/XD8GOux6XSX+1xPt55kxLH5Yxm2O94eZ18+xm6706F3ovWmOl6YYjzdKttucb2tlOult4ussrLItUvnbneVdUOVLVP9axjqv45ZHrvgoGk6f028NMoOh+P1yk/xFXhv+Fy8tfXo9DGnenMlby+ww8tPnV0FvK/Tt66n7D/mZVs6e77t4WOY/P0MH3OuMr6Xbmo8Dl9mJy94u0t5G5AdDsedyE+xruQL4Nl4R4fDeU3e/PgxY3WMycvwbk6Hz/VtJ/xyO6O+6u15sVbNMug+FrzA7W1jqfOxzerHC+IPu/qVuaRTvbvuY9Idu30vfmV8WNxzVBzrof/n1//96//69f9+UWGtG6osy7wqrHldqN3653CfwpJ1hxf4+UuF0Fl11YmojE503AWLP5YvQ0Tj6C67Hot3efgI9aHrB8Q/8iPgH9djKcVf+qW3xcZVByV4PHbTunto2iuiQb95XYtdX9fn56+2tP+YtqeZPvoOwhl6Mp8WMxU+9BCuedA5eGpqd+i7de37043YQbjsemzmq5VbnLBXVcoz4D4+f/FKeNO8S3xBY7ywTPjQeFN8v9hG/IJYksdlst04hNHuYhnqgVix8rOh95LtSe/encNyerb88O6k5tNvIdupLe24tvAVDtJSbX3i8anqupFXGmDS+JV4KfnEfTULo94oLchIDQExzLWcksaWd7QejvUrNz/BmK+y7U9Zsql6H+vhE0zVUlX6BPdgrqtORfzglE5VT/B0pa5K7KaDEwJtUsRsbhehUzTWdab+yYxj6ergNY9i77edhCMoOuqCIaqseXanUw2YG9oT56YyHrnGq9Ye6745bkdsvu13n43V/LluIq7RqV7ltwhL1Y5ctdBRvMFstEjGPc713STcI9znqqcgOi7OoXdSdS+303G56nW5YHGD9HFLfekU6dKidKmKXNb/+r4Wd+FVluHT8Ra5zblCVtlQrUBdIpQd1wiUMcR8iTyl6Ai9Oj/Mwhihfj48TuMz36pDx2V9pmVZ1vcwr/eX1z/nR3XoUveWKsumELv/U1ySuepFvpu5OoG0U3P9PmZ1LnQgZ1wYkVz9JBAdP9ScnZQON05H1xm3clrZQ32Q7RsfLXhXhQwN8bvib2aSqIx3PdGI1GfD6fgSJllxfFvQlvTpoCr5mktzuZW6LaiCsEFUK/ElfF0r3bAsy7ppDhctx0xBXi/WpXszBcUF1J+8ZYSN8GLE5YFrtOlxkykQg11XMz8pDlGrsYd25A9ht+mvZt4bfW5aQga6pS4MbrxCBaNBWhF/uupsnJCGkpc+hP/0u+lcqCml79sjuB2Tk22xcfipxvXbKRn36MV58EgXVPINoxNhIZ+CHEjH+EMESKWVXRkluurquhEpn2Ckr1v8KzWnxDvjbpMnqDu155eW749tq2EanmDCTWEVy+fHm+XaESe8uM1rvXF5YnxeVfUQyp6nVyRviQtGPzQjBt67rDe+qMZt2EWq3sgSrjlqGgOXGfRz12vSnuuJ+vP3cavFLevNlNXMvi5qQcTflpqoBXmAK1ELFMtTo5Y5iHPj7kvjjk5RS7h5BBE2aqm/s1FLgYeAqKV+e1h5FSU5tkonXiVoxEkyCUydTrJSt4sU8a4RtTCfplELc5qIWrhynxK10FbcHrVwu3KRQPqFqGXEW92cMsn0H6KWwV0H/ryJWsSdkqil294NtzJWLHf8iGNHUVOInplk3k6X5VZ43SJ3s90g7S1csSK+rK7qKoXzWTRGQNSCfIPGDbzFJ0YtUzjlLVHL6B+n8Zlv1aHztpHHVYdup7uzkERzpIlXeIVQUFzEYnTwGmhZey5S2aqTFZ0szuB/iJwEbaFUQhhQ00lX168mPuiGaOGo16MpZjBAL44LdbvK3hTLtLYz486rE6UJ1VoTMVlcxtVqnln14F7sGmkbKcVoppSlkirTkop4GUZFwRmi3zbCSQnunS0e0XapLHqHmkM24oLDWedLwUUqNvhY8LmwJ0U91q/RxwzJ5iJ5sbw6npKvuOh35wfR2IGlQ5qDgkSOKVcm/BT1D1lMqjOnyV2fBtQ+ErN4tLW8/iQLrN77ZBdTffq5sXBmqRQyEWEWU+/Fsph4Sn52vTo/PO6TB0/V+FIFTWLLNQqcfe0Hb81EXlL7YWC/1DySxPqjE2Glm2NhFYxrGatOEnz4NIH1DVDPm1xk0vEuuZzk94jOLhYAUX1I7p9OYY4GKtubP9qG4FvJhmPI0SN/3tsNV7PW6mgVKNUJ3kTC75obTv2YAco3bkKs0y2kqXlN+JJaAaYipEyiRopNZIYAnjqz3lGyAVXC4fJqq33bXj53m36PQ2zlK9KyLijiIhtUyS5hL+pf/NfB61CrozWupiYIdTL7zRsL6cbU1zxW9f3HM7J1icz0VRYoTGZkkXs3GdnJXYWKVTOynRMdndDif/hYRpYG7UpGtnOiU4i7OCmfTTOy2V32FDXhWGRk6XH9XRnZpXx0aV2K+RkZ2SqTjCwsx4WMLLBbL83IVqiKZGTr27YZWQ89wvczGVnmILMcnJnDhGNDbFBV/HR7RtlcxsV6WkZ26N0pTUZWFmbvnSqTz8xOhPyqWdQd3ylF/RJEBH2Jr9dRcUk4YXzzaj4kI1vv9Y6M7PYWf0xGFm7BZiZdRrZm90xGtmGNq5o1GVmuspbdNxlZ3oaXbd5P+KnJyHbumiZrZGNCvwnkgRqv48Zswpjyx7Ba2WV8osXFav6Uz218DoC76EeMyYrMa9QvN7slYiLXUX1Aejs1jpAMq5TcJ9xEIka0CNSrmsEisIYSZAbWSLGGb0wvCDIUkZAgNRkjTwI2rRtmFlRkffZZrz5G72ffKAHvtXhMJ0ScZv60kcxissj4PyYOLEHHzsRX1pvUHKBJ7OfTn8c4K1+QXjX2pgpSan5VpIoeHfHhM2S4KUXyEhjH+2NkBFW9b4A8bUKma7xSnlIxkHJ13T0wvtwngxdphtdkY4J6pInWqJygPrlLLk8FMTCmq7tAP7G8o1lQvcW74fs2pFC+UJEvxD0+BZluzdvU47oBhldCRMKm+myVAj5/NfAgdJ+asQL3M+0NpExQ4sJ8b7qZFV7Eig1+iCrVhNiIVpQwOjzIJIHGFj+oiBqQcDsECypilQneIl2tiWt/e+efv8SzizIerUJcxSTlpk1Udw1u71iBGPHAfS2S9IiDco3eqtXWYEtTd3MtHQ54q6nWM1LnRKfy1uSkCgJG7NaCzjSjskb8FXyfm8pbN2y5frVzh7+eAn+psovB1lxv4XuDrdl/KSyq68HW5JNJ3IEO/jLB/N8VbFXNcS3YysXJ/kSwlXisBFtj+GHvIx8TGeVojD9VeiXYQrrIBFuzvwushLuCLWJ6rgRbSCQz2EI6+MXBFruKGGyFmNR6ExpssabyzwRb/fSxrLfVdUfVNq/30E0P9gDujW67UFHYlFwfwHSKFcBpJRWwnTMuYQUKQDiGdShlFV4xhxvL1L7bOXPQxzvtJ4E0yybAoXw9LGESQYKrjjE5LvAA84pC1bHRNaQahVtYK+ToxayuqUS+9VZwLVMpwydpFhWokjSUErxX/SHx6NBdbD3UPkMCHxFksTI/uaq+6XDUumyKiV7fD8eivIGtSJ8SgZsQ5d6JjqsxBDAMAXCRLHdHW5UFLpyqU8sQfnveRlH26CPP/g0q0KnkIOI3ymIQ4Oxn8baG6p3TGgJZtngVudN2mMxyAYM9VB/K7EQ7xbRJzy5fQuhPtOY6FNpUh49+HagFMHgqfyzei7ZZapGC8KyAER8I5GHmhn5Zo/+Oiw1/USFotUvRkLkqovrZcAclNgzuDHqPnR10KrezCJ5PICyT9OhudzDFtt0YAtm4KP4M54Li12Yj9MywEWW07zqzc5JOM1JWUGlj8KLxevXt4vc9a/w4P4wVTs5Xm4JFanXrpWT/uNWQD+WjHNZa/gsMOdzM2ww5Pp0a8hyuKE48DXm1NTTkzkzttLtJDblfxzkmwU6GHB4lDDkxSbcacu31/V5DThEgL7TPKcVjR3rvYsjrdcWQy3XFkNfriiH3cJlsnlcMuS/vRBVgEFt8z9B2xpBXUfa/2mnXHKSj4L+2izQS62Zd4Z4J+sPzMofVbqrEG2QOC4Z1kpCA30hhgNu6+/ylRBPbI2mkXerGYvyzyEtgRrOrypOxMzIPYsihBQ35RtW3oz+dwmi07WTxK8sYcr8OFGPYBEaLIfeOM+7eG3J/g02MthpyAvieY8iRwKYhbwCNtMRNQ04SjOTW0FVDnqETYaE9bmgnTceXDbnDSZwMOcAsMOTOHYcWPmfIq1NJQ+6w5L2kRNWQOxcQVYszhhypixca8rE8P7+PBzQ9Jg2hZEhF5jdYFwyxZbNAMgtGlsQ/tdDGdr5YZ0Nf2KciC/HOI4TRp5R2wkojfyzugeJX07u4N1uc86osDgXsP1SgubmHlwUxRYxV9YWrUH0JYqzCfF0Pr/8hzYQgxpbibsXYWdvDm6oQiLFQm7uhh5eFCMRnY3KX3b2gh7eKcsTbWMTYC4oYZX3YcV2K8xOKGNh4rypi+FDhJUWMsUqfVcQYQ1pXva2rRYy6a15dxKBr998uYgDI/r1FjCwgjMtFDAMPe2kVI3vZ+SoGO4JYxSD2x1QxZoYfF6oYjfdxq880rUv9YHKHP5n88M1nr69ieJWrydvvrWJwF7yqikGU3O3JD6Kn3lWMH1HF6PEKrlQxaMKfVMUYvT35C6oYkzeL6jWOEQ3TNZzQ26sYKm1VMZwr98QqBnfw7VWMejeSTaB++c4qxvbYP6+KkYsV/qgqxmq9j89zgCN0Dxlyk/yogaSakSi8Gm3xhlP1/39r1qIkf8qmDAd/ts7IsO7yQ4/zugnz1gKUjl9qfVe/V/mqPQ5Jh07ln0bOvMSnOY/Kb/pu8wQGgPd3+9IbW1alcUjzvQpT+BVKrRdgCn0q5pUNXBqOv6KBa/EneiKl1k/FFLYbuEp1VK82cHlvRJ7g3cD1YANXagTR7Ev4MZjC9eTrFbxB+TkdCjE3XT/h39+hUKX/nQ4F/9VZQEDjwdAkDaON+vs7FHJ3inz68T3KYzNu71Ee71Ee71EeP3WUR+7zx7DRbv5LLVUx/Pl7W6oa4c+7paqKzlQj/e0OETfwivDnv9FSFSKUnxn+DMvHuKq2qXsJG6YkW6sBeYwNs3dGfadcZ7o9Fwfn0wLWNTZM6gWyYfZYBMLzoOIQUxgqRWHD5CqhAusFOCtsmFB0vTfsO8+GGfwOXTnChqmum7Bhdu78e+WVmwZ3op1nw4QaEjZM/17V1VFpw+vAx6si6/ZR2qJeSNjZQoRJ8oMktcBgnxghGS5Txn+GzGTGqxYiTNg2IcLUb9aFdaKuNakXhAiTisEQYdbEgSXCDO64gWrjnmYNAYQIM1zfsEkgjDfrSIgww5pBtkBIUWbnM8/+p4YIM3xivbohwqwrTogwHaTT8GAYIszqvgoRpvNzjR9hiDB98PZVijW+JkeE6TnbWuWslHi+C4CPZxBhxjFcKd7F/zEmN9fCheXBRNwhPJj017wytJa0l/0mPJhhv/Xt/aZkNEOISg0P5iKHCw8mtKDkQ0NoZ6jalPOSAeN43vV4Kg9m73ypNg8m4ybDg8luoOIXoTyM4cFsBdddSMrxpTeewKh3POqN6aVxtWLpmMZ9Z3TfGd13RvcbMrp5XWjjGkWU57Lgzdu9GC0UmHcNj1exopMJGZyU3VWNXJdlwdMYm/1kJRgyTXUaFjxGA8KCB3e7BJlnwUMMIM164S9e3bHgTX7VSjChLHgFCuMqC15oojjHgkf1pyx4JZzyLAtefd/Kgke6Pn6u+lUNR5rYoK8PuLm6J0zsbnjwGhFUCa7NqN4w3Xri8FoM4RoSEzHWNdIxhv2u8/tkr0G44cEbcP6AYRiCXt5bHrwq1WBMuk8nf2nHgxe4o8/w4OXWN27o0DM8eKTwNzx4BTtJePBCerHxzW9Ns5RVfa9foZ9e5pPkC0LbZgVHgG1W0Ahss+qqyLRZDe4qDQ497oCroxJH78/QzNo2qxH2+PKoRM6DLf5m1G4P4uSwzWpwp+NLuErMzfgb5pgi02YFD4RG2mt4DStMm5VLlDzBbk/LuixPdvtNzH0frkuN9ZuYO/7wTcyt9/z347paXVY/kCvuYGZrZ/rfSDHjNpJaQaWYcanHn04xg/XKLiuswZ9PMRObp7TLSihmbu6yYmR5e5dVI+5nE9OVLqvJG7kbuqwG7+Bw02qXlTeEO0cxU5NRo3e7G3WLnaOYQZeVR9MYihntsvK4GUcxU7Nqoz9hAxJlknTSZcViDrusfOy9cxQz1QdlXxkAMEIxI+b6Z3PFPUQxw3yJdFmF5l+tnb4pZk6rG2uGXVZ1YbHLKlvJ7iGuuG+gmMlLd3yV/fK6mcf5otTOPJ4g5czjBcdz5vEEmZl5vPhLMUI1M487LzPqxsw8DndfGndkd4LOPOZjcuZx/Z2beYxwnTOPfaFBRWbmMQJuzjz2mC2tDJiZx9DGoZqhM49ZCWx4ITrzGC4o9NDsRTslhdeZx/50vQR9Zubx4u6mk3RSSpsomJ6bAn1N8OjMY5hczjyGmeLM44ZN6mMaTBs5OPPYi0ySRmceD+50WW7FzDz2MGDNcnPmcWNpUaozj+v6TzLzuIPMzDyu8afOPF4g48zj7GWnIk7nxb1uM848XhpX54fRmcf+cRqf+UYdui7VddUvy3SgnJg+lnT88+H6jB8vvO8jjqLtPmC9D7FDXkNH6r6GT9agsKHfp0gpk0c+SVn7wNud6bdvj3g81GMnUSzF00w0qowlJCk5OGsPlYAHGE3QNVV3erOu8H5GRlKdk+ykbX8M6OExAD1UWQm92eQAHrFYaM14/HfJBMbMCV5Zz8bxSZTmVG8OinmocWKuT9K5qETdQwix23Eq6AS9IuxIT6pLrODOOYv65OpBQumIn+n1UG9UDqOQVJc8UyBD/bKdF51sUnFS9asbiHtVNqwSQdmEpFwTYXSTrlk13KZg/swMUpCHKuAMdY0ZBxN+0ShX0EsQ+EU1FQK/qJ/Swi9CPaVIPeUi/IILCw+iiIxteRv4BZwdA7+Y3Q9B1TAJrJTJJUhvgV9EYWGEwkpHIAXVMdwGfpHci5647QV+IWGhjPypurJ+TYzQNvALPLApHaZtcdS4FRdRTj3OoTfwi6riGky/BP8pO+zz56uWbjndx3+NTjte8T0X40m5zt6J3nTaRmoYpZJbG45OG8eSTju5532MTpsifiPDKFUtopmLUT0lain6m+xzkZcgjFLOrXzTaf+YuRh/f67T7eKrjFI17/5qOu1vYJQqw7o/yhGE8QQ8RnXobuTZIdc1nuEFeAwX/u1zsH4bHsPdMVWwwWMgsrE8O9iFyatm6ol9bjpqe1V4T8NjXObZEcUleIz6haS/3qcUbaMppWP8IRtNgWEV8AS1j+PZgSckPDvVfBf/Su/CY/SN7/8n8RjQwtvndXiMtL0cg8dI/i1xwRg8BleZwWPAPxQ8hr8Nu0g1f7aEa+oAXyEB1c/N5py5caL+/H3cqtrGwkbTUone7m00ZXcKl+uI/cjsB7PwNOzSNJTFgSY6Oxcvm/WLUbzINdFKCIo16S4yZRjpFe0GwU7UCLcbYyt9V0wFF9BeiD9poPZdrrZWTjA2lNB6+UmRQThBL/grQIZ7aVLCvXYOzcssNztjQ0JbZObN6kz50PrG6EWs1/Z4u8cHIZRx+SjlWFt8YguDzFqf+dLaUtTfJOA+I51YkZwFG9sQws7o4U1hx3YaA9cPwmcmLkp3VDFd/9yXjiqu6FSR5kYTgKmZQtas4jKDRrHA17HXWXZYvyILN7OWlzbHeWZlFx9ctovWjBbdZNs9L7LHxuxEmppcYimJl0GowDtUj0ZbSMZagWHYipiQWCY6Abr2OrqjPtV8vtBJkNN2xd+/NATPdT1ruJ09jgjhhqZUqb8Y7kifW6EJmIJolmOLNwoqmuqxUlnXN4uALPGuo0URuoEkMY0sXSye3NAgfGGUmW/TVjbydm/a29PBKD57NJDZxaUhNXt2rCCH+mG5YWeFWNC2stWI+3jRGvF2pkXhIXyXC007oBMo7XIdqIgwQEqx2IC04JJs7FejVARNwf2KglRA2bk0E9Zu4J5QcEYnupBYgOLqqCzLztIelQl0SKG0JgZRZJP0gKNhXqkWhrpnWBBOtfASSs6aJVZgggSB0yZiEpJPPEq2EiWkgN8cJflJqLwmzEot/abkRExC5ibMXhpf71Gh0Da/ZRTCxJ1PFQohN5WIZu93mCQS/ppiUw73ngI5ZindYJMO2BFhdenWUek0uYtQ14qVVpMqBj0RbCIojgtK9QsKVN7tTQp0XhdYvyrNFyrQLkrF8FxRoB0V7Q9WoOyAfYoCpcNzuwKtLzGblZugs7DEiaS6rEC7EOidU6B1WxoFKmC2SwoUN2MUqAeKNbqaiL5zChTvkArUN8EpG6VRoIOTEispCrQ0jmW+yCjQOEvwnAKthxsFSqYAVaCDEzYU6Dkf9B9XoCHMscgUo0DDC79RgS4zkcMPp5x8jv/zV6OwepEDaDY5nEAiIq3pKbYhmkyLpL2ge5OGulABIEsYZCdIBmhs9Aoyf6T5Nc1AtRJTn5qXGqUPlncwVnhSTWWavJiUFhDxKF3KmJ1I32ejb0VrC6HCqAnBLpbXkiS8n1Xcmda3kvLGS/N8qr1IHvog1d4wWdEpXzz4H0K1axnfI0N356j2qr1Rqj3SHPd6NMVhiJQhaxPMHR9a6Tlm75lLorsBGN95qj0EFNLLyArI5GQ7T7WX6g9I7FtlSgBs8qKhbG+p9lBiCMWZnWHC0CHvlMXajqZujLjgcCIiyNArfHtJDufg8QB1IYDKsCWyGm5aqWesTeHbQ+le+Pb0wwnfHl8Ys6N8YUg9G3Jt4durKArLt4fFJHxDLCy2Hsnw7YXrT7LAyFphFpPw7YWFg4T6XtmnzGLqvdjy7YUVolc3fHtVBQnfnldBk1SCDd9eVUHCt+ehPwqjMUQ7DVs7OpECow3fXqiFa0Gxwbfn0XpqL17Ft5fc6c8VKQ0r3OmnnnAv1WeMtDKGcE83nBDueRA/3+B+jOQsdsPpnE4h3AubUFEWpik99DgaRUiZ1HwbLcZyygYl8lMJ90DZX3/YJNwLAEurJZXqKmAIW/RXVkdrVZyaoB+jTL55YyHd5mpP3brR1+/e/9lue+c076SjSWea1p9t5/xitz18AJ1puoQr/pxu++Kd+LPd9izLvgiBes9MU4fRdQjUAGf4WQhU2H1FoGbvIahzQwTq4ETH1dj5Y6nqFIGa3a3sXLd9RaCSOO6VCFR22wsClS2PFYHKoRm+48kjUL2PpqQ6RKAuTrTTzltFoHbudGamqYCxfhICFTEHZ5r6KMYsNkWg4tjbu+0LjP33dtvfP9P0+7rtgUBFt71rlHUI1MEKfxICddkuPexKGitl3b05CmDsvpKjMJhBQQP23nSoLzsUK9pyFDFAQPNItVcyelxCZclRkFCeOYpAKH8+R8HqOXMUHM/ErSORsuYoJn+b+waGPuQovMtq8H3FpxbsOADNTLAdnrOsUogKRgtqo2tOnBjhh4P3bUzzeIvny+YoprOykKPA4Sy20rMKEx18joL6i59wCuELZDsDwtSiNDtJhKPcJ7nMgt1rsYWui8wE4Hrm1Uts5f+00vr0WVwV4ZVlKobfQyvDpNJhVM8FxiyBTBXj08+NhaOy5GU+R5FChrA9E4BX1xwFYjfmKAbnnhvK3CszAba3piKS/arLOLlQYS+xgjTcyHWZo9hsrs1R+O63fQpqLhm/A+otWg04Mc/IUSARndw/xRzFpqzO5iiYhp+90jeRw15bDpgALDiIiYeE34miHSUKJqqaMQpzFERkCyhdxYIjwWOEHNTe5dCZhKV+jCz7muvtVM37F90KlmJItaUokvuhNH7U0+kaayLVdRIA75tPRXMvj62ZC6aRY7JSZfLJG+vothRFl/JHPtxst7o28KNfMXXS10M6Rvvorclquzh10nsVtORYlQoAoKVXk8+pkwyXqsspRi9HyhEYRc3v9w1X/UrpRX0Vdq1IDlvBAoGPdK8NiDJ1UlPgMnXSr3gG7HJv2XaVhNh+r7kCZJboVPDRG5vWTJ1M9Z36hKtdxdBxbupkDvdDJWb8qdbjjLL16I6xSs3oVnxedeiolWU5eXfPfkozdTL4cE+bOgmqOjN8NCN4g4uVfA6mD2kZ469Kl4ZEXT6bpoS3anqZdvtiZ9EtCmtaN8+y/nfk71lOzTOPk/bUfxXSHl//sFkImsPtsQ1pT83YdN5L3TnSnpo2GH0CSEl7SOpihkmdpIKcr4/RGAOwEzAXlLHw+CwV2o3gXIEsZO2p6Buy9lQsD1l7cKCw9owV00TWHvd7pfXGuxQmR7L21Hsmaw90v7Rk+nahyCBm1+AV1h7gUcjaUxMb22bWVybcgr3Dr+J2lbUn4sAgVNYehz7TKyprT8Uaze57X2ftqdmeRr6qhSBogAUMa09NynZedPzGuXdSra319aVWVanXNaw9VeswFd850d3Kplv3W78pm3Xbrqfr7wSnUNkAiqgEPU0h9p3iZiPTFlFs1ErahcGs50KXh916mFlQ9Y0i4HRAQeByncNmNpNS+ENpwmoOKAgdJoNQ+XBv9IKuBtEqIYSBe1UhhMpZg4wnu2Imt7tNLkJB5o2xdl8LYZ/YINb1B2abbVlub+DuuqLPmtqG+C847WaKpKcbMA3xTJZnKzLeq/Kdc0ABHd5s78T43Z2gmC8PKNDspgwo8HmwvWmIJ5RXI0/WXwI7sOBrWJHQMtReUyuxHh1pelwDWash3rv+qixZylXpGH/YGMZsG+InJz47oKDU4Cngt83MAxmWHpjgOskB943vrw3xqNqyId4nXt1UPjbE+2xs4s1vi8jlcRqTAV7fEB+KBLYRvXOyncGLmYb4xZ/SDCgwuZ0GqE8GFCQvu7chvhtWC3LQbNMTLa4MH5Q0TlsqhrhpsilEX4UKCQA3MrhdSDBZ4LKIMa9V+s5TdVzx6XuDmu7508ByTlJkgzCmhRKEMcQMWpWSGTiJXooUXEYKU5cTdPSAMbtLKGCBfuyMte7DTwV+0VEx4DG191O0VqJpbwHJiTef5H02FoMy4zWEspiaK+wlbsC43sr45L1yfb4gHAbOR5tnK9rZ+YLM48we0TIGNJ9PBrNcRb4S2sJAMXfKowUWF0m5qes2+TDHVxwlU9aoQjK/IhXHLP1WWCmSt25LR64BkapqlXF0/uWdS+QrRoMfmLXTMF/PfDh5e+2xe9n/bmfmG+qwveBFSH7OYfaiedPcOTOTzWdv5MlbSXLjoBgzy6mJEpA19MFLNnReb/rg1w9/KNyUeXgkiYX1IEksIkHO6NVOtuJDxuaMXpLEMlRVktjAZ30LSWzsJkPm6tqMXrAhCElsbF8c47Hy1a+RxGJKvQLkAyf7YzN6QZlMktjc+Ej46qMUiGdk97wp2/2vZfUMSWzNTbXC8OaMXkEPxlCaev0lW64c8P7H9qPH618Ph9Km/oW0cu+N2fX6FwnCUbAgtfw/XP/yxSrT18T6V/IyG4nnhpW5p/7F4HxbJO36l4HQi/MVUL+3lb9YfXte+Suc8qbyFyf/svxVWutoDHH3TeWvmv0NzW3PKn9xwM+l8pcoiadVv6b1PXSbujoE60dn4U4PARkj9fgDShA5EBV5zP9OecoUoANlQsBiox+BXTdJMhko4NQPLh0m0kE5sN1fcB6hf3doomv3DbD5p22Qa0nFVZIztKWSJyBzmMSrRiyn0PxFQ6g3phN0W1L9xJ1AAcXVDmjOTloqjF4J4n2j4NuSbWrJ9w0l9mVT5Pf/lqnzrbIXmsHu32L5Yz7ccLfLy6lju8uPR9UTXYJyQXjVteENI9MkF8J55JRNGQ7+bJ3xRh9qWj76Pp0wRE8syVevWvIMHnv4TXN0Bh8SqLtlSvKeYAKPMUes7+7iIB2EYNHJ3j00SAcMIdtO/9GDdLzH/9u41PWqFwbp8JV91yAdXrE1SGdy37sEnMLuf8o29NAgHYzues4gHeRsvzxIR5C6TnS3ep6XjyFtHtBLciSXkj1qivuYq1CjH6rlNkdSC+aXcyQ1TLI5Eg58g67K+CFyJNL7Lkge+irIkTAhciVHMsAnQo6EoivTCn17khACtWQ2RxIG4xpegcs5EnpWt+dIZu+VKaRhrgaFgAbNkZCxiHPQBnc6hhkuR4KHg8XjwyUvUuDU18ckfn3L9elAArz+NT6j/ekmipZ2ZvlK+1OfrMjkxBvzh77Q/lTvWdqftltt8HuE9if/VAYVIO1PeChJaGsq49H2pxC9K22LtD9pSmUendhE9NuHtQQIvHnT/oTMu9ANeJD9KIGdShto2BA0aOsTpdr5JKgK+GL8elc7n5imvNL5xOTJnZ1PXGb3dT6xPIYQkzmtJ3Y+CcUJ8oz1xX+h82lqyP5g5xNtgOl8gu1h9AFwDzqfmCvVzicSt7PzCSLCxjwa2BxrO598VqoRjosJMJ1PVcjObNfyJX7b7Z1PkFzufFIYzLXGJ/Z+sfEpe2W4u6HxSUcLNeulmphk1CnkLL4MuTvb+ERZmCQVcp1IqzGzyVaiAAe6p/FJSvSm8QnEboEopYEI8I1PrNHHu02NCr5rfOIlfRCotBkUKUcGH/Wurqe+G+qwgT8URNR0XAPEq+x+Vwqt9R1rEOGLtFTyLogY3XXJ0KWFVqhofnpM1zTTOKlPaz6CVUIzjXOT4twmiBidSAs87SAiMpXyiYWeTG3d9spVFGaKuWmcLGUm96Inotyr0zCZ5EHxX90UWmv5bvav1Bdaa0Jj6t3pTKE11WNvn8b52kJr3y8faXgytkHBpwpWomrBgwh6ZrKirWLqpKwuNWpQNiWeBThad2SOuXeDIRJyLy2achoj6UtykKmXbFw3Oia990cMPZ9x7EgFLRQxPncglTqF+Ev9b45JJpltw+BXNdieORQdgxPGB0s1U5WYvO9ZeJ1GaNRIr6Axui4UEHgrIKYpvbonpKcPH+q3Sq+VRMEgrl6GwCwl0ouMtL0QcwgAWFHQYZaZMfGMwSc19gFtpUa49yItRbdjsSGs6jb1wL6BT5KnmYSrJ3vZ5hv69Iy8y0n5Pxruv3whRoLKyx1yMGZz3qQgx2HVVhua8y/IsnyRZOZvybIQHPLlLAvBOg+SzJgsC9aoZFkCV8gXSGZapI7fRzLzXamWh0lm/iOplh9GMkNP+XaSmSelWnI89i9JtaRkT38m1WJxzxUq8C/mWmjQfgLJzLlcC/yme3ItXyWZ+Wqu5W6SmXsAIn3ujgFfmo4g2+k0vudhHlxB2V7YcUutYwN31gtkBNSCvsceZxAeXLYICQ/uVMuPqHCXWmcc4xVzuDEpg246KQdk8O5/jWqp0uBybL2PgnaWBhfEFLP3uq/T4IIhFIP1BGKEaHcSRcj4YvHOp+QeCUUldKJJg0vR+dYic+xI7UlR4F/UTkmlwUXAJxMc6vMKp1lU/MrGHlhmlQaXfcB8z/BkFZkIUfa/2mmfPaT02po0uEnWBj0UMD3QQdmeV2lwqVcIMRgDmygVuIKm+I0UpYJkqIZT4HoOkHCmWzRnpUEZaHAJEwcuiTkOLnKDia9YpTDDs5eecM2VLd7h78RtJC83REmODTB4FWFA+OId2+OCIawe7Bmkwd2MdB97281iE87bBCcIzCUMrWkNGi2+F2lw1Xyrhw+C5Ys0uPxGynk71x9mH1uI16n56uw07MQxLt1gL6qY7kJSWlCqgAZ3rFoeNLiKwfI8G5F/bGCTDX1gfBlpfcf5PXRMoespLD6lwXVp83uxV31Z9+UBfZ6/E30+BlFrrr3AAgV93ttrKIOuRZ/jVXkHyKDPXVLFBKANlsF9w4oF9DlCQGBvLfq8IXU48/GS1KHPt2fx6PMUTnEdfT7F49tShz5P9d2EPJRFn/t3aL5yy9W16POWHx1npO8jSfQ+tmvs/mdyavzh09Hn/bQ+4nycD/ynqabhvDIL6GGdMg7LZgEjSU7nlBezRS+nmh5DxsNQTTP3YZq84ToENpK9GYdlsoAwtpIFDElnMw6rVUoxVNPM9jCZszjZ+Swgo9x/hGqaJDo2C5j9T804LGYB6VJrFpAOtGQB4SlKFtD3Tpo1+xWq6cldf69+uc0CAi0qVNOoZQjVtLcKWxYQLdJx4ZgsoJd9XxawVe/5EVTTEbLxj1BNt7OAQWdypfSy9cyGC6Nz9zoOi6UyLrTmhlO+Io6+YqAV5l5taTyfbjAyyQK2rEQj+SFXMlnARstOCxgwhLCj0ZW4ZQFdwnjfhcTOvpHkui0L+Dyq6UEOfzQLOM1r/Lqx1r0keggQ7/9q9OBtqZHeHz0IgZJGD43emJuih7HxEPodNHoYw2pX2dOiB1INXYsevD7+s9HDnD+OvJDjmxHqzQilb+/NCPVXMkL1S/+xrH5E1z/BZpKf4rLN9FNe9+KwXrOZYU5gnKvtqqEXbSZEYjNjffVum1kLiNZmNqQ/w2aWeHxb+lSbSYV6h81sptcesZmdO93jNnMZPpaDcRj/9EABBD2B+UkGCgyDE+3ODBRgCPZHBwrg/N84UGAYrERLfD9woMBSyzkcKBBfmYxP5ECBwf4hvBf/+kCBoeFnMeelAwUWd7pe8sE6UICzfV84UGBIm015poN+50ABtgVdGigw4iJmoMB2rA4UmJ2IrpUbKDA6acMRprvvBgp4ZORxoEByT0cIpA4U8L/aKfWxDhQoQTQmd9ndvzVQYEir09JvzTmHj3A/QMu4BOi+utiSI60VrQ5JbVgAp3uIFNT5oZOqexiKlzwlZI33m9984MgrQ93BxWERFpQSiuFjDhXRIqufBqLtz19tqfaDYUto/3muyp/Fq8XZXlPNoBKVH3KaQa77k6QX3BKMc/UWidxQqVa70MOpxJaAPOFoTqZvMbnxofGm+H7FiochCztplpOt4XP64snyQHFcPdLsgqt6q9Ho15dwuP38h7pVn2Q06koVCxE6XW8wGqO3dHQUrNEYoacvG43ibQFvRo2Gxn+wEJM3OOeMBns1LxkNitRosK0VRoN2BEaDZWA1Gt5xeYLRGPLHUJONr5hCE0dHsm7myi13TaGBhrk2hWau7ngABVyfQuODhr1ye5kpNAGTt79pCg3hj5en0FSV6KbQsJ5KBSnle5eHuT6FhilFTKEJptgZ6MbImctTaLL0jLIRWNtxA6ahUd1zU2iA9g40akoou62d61NoOFrH918a1lqpVPHuYUku08fuG5jMm6bQMGXGKTRsH2tVQEyDBUuw0oSanGxnejF/+BSaYRxZqnzMH+YbhyH6/NVKNksqjo+X9D0xiaktwEzNc/BTfRM0N4NQA0j13lQTBncleZGm49wQ2QdVxVBfieoEW6JiotTZB86ToxaTJC0hGpCzYeRWOUJHnsnMyxEYED1SwRBxDI4sZDMyR0sVfQM5wMtdn/gjPrGouZb0qu3ea5P+9sZ/2x7mObwarVnNiBFs9YeNz1hYPBETnORfHXWtMoolaiFOs2rU8Ha2edwbfbWurf5+She6EPV0i0DS8NnMOpO4s2tgZFZhYOEX4VapWMKPGeOY5VujIXsPsoKTQNPCgI3Wl79V5+X1++RV5XUvqx3HEq6g1QPL7w0EHVI7dt/Z432kdhw+v3ZP3VU7ptV/Ue1YKlNVbbWltnY8+hyoAVtl//J87Xjwj6XLVWvHcLab2sPUjn2Hh2DGfO3Y55K5aL5SO2buiLVjZpninHNXO+aqfLR2HOKapvCZ8Vleg/TxyF7+JjL/2hsr64qo4Pt3ouVCdr6daPlqdr6RaPnx2fk/mWiZ8BZfnWhxCAzp22WiJdVnNYkWr301CGGihcdiFahRQt5WOFhctXanbR4KFr+caMlysCRafDeAhJ7ajLqoR1a9GDXYdUUrl5ckWlqBA3/a6JMwiRZsCA2/MSVAEi3ZibSX0WRV4g8bIsmKmEQLwC1nEi3JPUGcDrBTzht9gm0lcKdqokUxKWyvhv0PM4zbSF9NtHjg2NVEC58YCUeXaKl6z7gJfXA/6SyZTAuXmcm0NMDuzHBkL9sZlg5NkDBpQrIqetMDvzcXOWNCTdlwDF54H7dGHdOBP3FrKf2jdP5XTO4IgAR+ZdAl/iqsQd/D4hlu+jqLJyg7eYOpojtCdeKIwRnww81+zXFWwYKYSO95dbCqwoSYQ3l51xL2ztJsxonGjNfJtUc7LjLT5tOHMO/zFwf9NoVU50bKlL3KqneQJJUlw4Up5p0mYfKvPZGM2PW9L5FwkS8Zr4ORvWY0CMOCdJZXuZ1uEvgDPSLDvAr0DowRIT4Nw1MIucS7zQ0cQpZgeJqCsLBpvvfembJesadylB6x28dUsnrHVnu/8RsepavTYeoJu0cBg6JH2RqEorMaUn0vwdK+3H1c1jVSk9kPu48u5dJ2H+OIyxfU6fwPgX3UOh28Alun8y5AYQ/P9rAU+TodMRtSp/PVEkmNuzod+WWkTheKb4xqXl2nY3fz6ESuTufb666IbJ2ud+JPJU284j7iXo37CHaURqXxjjodFnGrTqfu4+hWu2KSr9fpfIHspjodPUrW6cJrsmmvsdE88ZU6XfipVoWkTsfcoanToeo0+03QPPm9dboxrQ7GuCzzHxsGVbPbbx73N497+i/wuI/d+O7iFfu0++u6eJHh+VkcQH+0i/dHcQCNfTolmZfXzFOVjiRPsHF9nqpnZnjPU2VHUjULP3ieqv9325FUr3r/PFWX/Hr9PFV2JPVWok9uOpJq7uN75ql66WPzVEN2/uGOpHFYlfCzE7DYYp86MLwtFc+66YNTKGZM9BqycUaGRXAGfgXDAbSYQW8BWQL4gALIDPqLRMD8aajPGvSYVMt6BgtD8aekM0nZcVGhSR8p10/JdvFJxeHouNim3stMwotiqa50QkdZL5M0J6peRaCJY3aUskXYlJthFp3mplAWkwZkUfhM33dcNVa3hpsv830f4b+EGn+O7wtH99t835pRfGE3/jN93xKPb0vv47+k7KrvG9iiWv7wLb4vknCbyBROX+v7jqtxfToK0cxxGsdLUlEhveRWZmhUXw6j5b864DuYPAX3aU6nesqawMEPO9cxb6j3dHT39pfmZfLkRFkgAmfyMudlWlRrUBvq7G1UecLsbXUItcoTKl0sRV8ZtD3EN6PDoS5WebSkM3vLbqs83PSo8rD6BdjKt+VlyrptD7c+PaHK43sf/yMgIa3yvAAkxAlEPwwklHgspfd0YzWqPDlmYf59kBBv7A0Sar2PW52CaSbv/Bb63olkjsQ8RrehCMFSsl+9plUfX0DnGm1GRctgSIcI1bUQ1khN2INuoYlMA1gDOSuopRGi4sKuw7HSDFMvssiEGNaieuRMZFstwn3d46dsQxkGd20iZg+Hz0JtHxAz9BOki0wNtuhbZgm19YU9bByCJktWPTpmFDlaNIU9qG6K0o/7WQwtxmFNiO4bTSqfYhwNmJLzZmKXiTMUAdIsnQpFyG+yl51WYHWy+FMdIssRKJxiI1fXH0zhC7YJrOVjTNoSxWIYiYeDzCzESbSjFOy8gcfFTU+POHd048C6xDYdzvZgEIUHY5ApCfK6J7SRnNeNOVM+lPpHGLVkHCkYpcUrpRjY3R2Azd3xOq/rGglkgbcka3jDV7tGvLeismd2jYzzVF/ToyGrdEspJ6hCUyUvGuAgn78aCRedrzXWKzL1wPFVmvwJAClhr2OtiIZwEDAp7lBJnF7KkjmuC/W1nU5/05q9/NDjMh2foVuD8QO56Gm1/l7ly8eQl2XOKv9U+XF1H27mJMd5jPyW75a7zHN8t18Hawu2RfEz1K+DE02/jtM5eis6WdWluB+qXwdLCj4/GdswRfoReCq9pIVml14469eFjlaROb9uxFM1/To4SeLX0SE1fh2SKhkeQIA4GHCN9etSvSbnTVCriV+nCew+/NSMsEjuYxPt4/26akbFB/N4FOPFaz/ygKi3AcDcN85p/TqeVLHGEzSw+HVeBRuYkzTaK5ybOYWM+xC/TpMf4tfBswoj8sRvN/C/H+zX4REaM9t0SGAYYjgIUsEDj71fh0Ccfp1HNzsYdMOv89mQh/263M3Vr3uDSo5/vUElb1DJG1TyElBJ7lePf/2j/1M0t9LVV3WqdM0HqtpzuOzqgEgNrxo/EdX3Z2t4AQ9eJC/XwmVPPJZ975tWMbjsWsMjFILjsxpdXirqsxNlaY2G1Nb6ylkZj3a47MW9GewLg8uGUTC47Nghht0Q3IGdw2Xf3CEW0CTaDobaIakEaPINLtvX/xolQSUjf0UMnMeOOK5/HZvyns16SfijZrP+Q9iUPK4GN637an6nmb76xqaPLq+RxvDuz3r3Z737s9LrcUA5l6NTdpwYtX7oU3r1iWRBkHHgvDPQMvJJ6dkB0gD4xzMDx6bendBKQSix7XaqzExvL6sJt7rUVef7o/GBbGDHUZhDb39Hm1RkqhnTV1l0OFLIYUSnNvBq8F4DhDhwi1ZTnZ6Eh20MHjUl5ziw15TllVMzLf6nJcLp7bhfUrGP9YcLdFzlAsGWX+TK3FQLk3KMzziBwItcfLb4YGypEXZDAxu9vJCpgqnHphDfWYXYB5Kj3F6HpCiXqNTxPqAUeypMpA5Z/81MHk51YXlk3UBdNcvOw/mhoJCL8fnuXhLB4vJ75R89M58T4iTmLUT8bfkHIjINuQyO3Wg8BMME2m8cQvWue6NBUauYpL7qkHorel3uctygYXvwIo2nKUWSr0gsOfiQWEPTLKgUTLriNis+rNW1rWxExYe1wmTEW+F1Nd6oPDZaOfAifd6bzNTUf5RTve89PGD3v/fwgPfwgPfwAHfFQErS+Z/+yOEBeSpr0Ptzk99wca40sASScUIDNfntMQkno7m4636tp8VUVTT57ZGi2uZikt+bVJPfEDH5DW03xmNtgHux+UWT3witmfzGhZn8hsgkv/F0TH77LhltkcmNj6TJb4AurjTO8BUi+T0N7nSNFpmfmPxetjbe/uhNbB/63uaXvMnUm3AFwRSmiCbCrwUrmgRAcLqCehPZ+6AGW47/4Q8Fj5DgcCIsMBCOkHgoRP8RWz7yphY5uIp7merBSSIySQ66n+tqT4eW+OIsuj/MFDH7UNQzd5U+7gU2feuM8KfqeWBHs4Wnl0i2wD8q3h1DEN0JBD6pFWYLABP4aiAz7ocGkoE5KbuG1uPwZarR5KASBiVFX2byYsPkxXkBTB/Ip9QWhtYQEIIvaNBlIY0hWc8zJjXYjZqR5IK4ylJNzgWavN46pIhv0dXObcJMDiICupRK8BbKFNd8qVsU1vru0zEx/ubm/9IbOxQ1c/3z3d/47m989ze++xv/kf7GkiYOeD3s+/vHzXWC+NaijUtgyNylBWlX4DYlO4+EH7B0JIKpeLvZSU4p18UKR6kDuChHr5h5q2Q+r7daspcwwI+xGnUXfqcTnogT0ZzPtg7pLUnNBkPjZAv3ol9hQZjAIe4Fx7LhppMMFExMXZRwXRRay8ii2egTBhOpiOXOxrQiRbEXf11Nw6QI/8eXoudPDzmb5x195NBp4Iw4xsccuhIZnRjLVUXVxS5iohWys0m5+SHSxscka6N+TNxzERw5SziMJqR2MCF0QNEwzM1jdkO/kQJEAWLQ9G1XS5q9P6FGWCwuajNK6G0R6HvxEdvx5c9eSt9fRBxQpzXuCXcDo1O85lVRkmP5EmAoGRMWv980fFYpxq0nxG2bZeBj2OnteXJSLjYpts0QTYJD4A7Gyip+UxcZa0abTg8MakL9t22xccGoIprEwM71hzVmk5IkoB2KMxmchhU6FCCb2Vgheb6ptiZhfEBfU0meBMbCn7t64Oz4XgZByDs6F/0y0Q710pNdT06fs2X5ONjdWY57o7rSLR/98JT5YeLwCE2R4MuVvEg47LYTfHLMhMi0Px5KxbQsV2Gs+J4LFY3GGLa7R0aRQr35mcNNdfAr/ALYzxSphEhFZ3KnpJjTLPVY20la88oad35jSDpMdTTwO+v4zjr6n76zju+s48/KOpZx/fKnxNmbu92v1Td3+x/rEWhxtz/UI/DnuNtLRrf5YYul9fz9nT6BnBzo6r30ojaFRI1hAH39TCKS9U9XTcGd0WZo1GGsNjseWRgXqEtIkhnrpVaBRAthBJlgQrJkmQz/EUMn7gbeMmWG5aGKSV/QwEzsFaQqcB8dtEvyBI7VZeC7fUhDerxX+CpfHfsKmCyp/2quzjQEb1RRFqnzMq3g73Vu3IBNz9Wgo+bqauA9SViaZDKfoIfN6D0kzjvp9a4vxXj0e8NPze8nrNMMiNmLKa4YdRBwxgqjGb1IV4RKI4qaa12dWXl67hbNPZL1gek+AiPI6y1Lb9Rudewbtv0WmENBLnI9MW/C9USPMosOJixDlpk6rnRmwxOrinwUwFHy8nFg/Z3KLh8IZ06NjA/XQ32dT92C+oy2C57uYZjzhWWsmo4+HHVdIRw5ZChH3Zc4dtQdfJJqOhIIZdGwkjRqpCO59XqfZdTkXIPBQ9k7Sj2WiS4io5VRYbtBimC/Z1LppxQOxReK/bfChMPvI3AogMjmirdCpgqJAGaqMrsBUk04LRW7DQIGzEvlrkJQJeVW9BoszupqmRIbZgxvQHi4kvtjd5VQQZprUIBBfrOv+Y4kDzBVmB84rIE8BwIwdVaiazIH/B9OJTwVvCI+AG6sRbHghzbshIlhL7/rvWHN0a4ePzDz4Nv6bma8k/dHdkqoILlspu5Rj5fyuNQ0mC0YPHxZvpX/ore6lWU5Gu++/3n6sffZlhv0Y++V4V+gHwvSMLfrR3qZ0I9d3AhCLzM6zfoy/ThVbfgK/di7e9CE/F360R0hk2m/UT/OTvjX6cfZK8Pv0o/YGNSP0Uu4ST/Ow8c0r/7jMweBakKVlYa2VEh9JbNxw9wJOYHiVhpCuQEe3hJ+HebHC+nza+pJITDypOH4G93+eTnu9ae2ShjEI+mOolDeRWSIbDFY9c6aKxpNIRynfxUEB7i1TJEGyVK0lYoM9wM7i6/qU8WnEkL9V6TDPAatSZ3xaOA2pZHt5usqWO+ivxOWqXk7phE9GpPBrUsBE76E4DgMohrY0yip5zHk1Bira/gHHSX0jxINM01QFWESfm2mp2zNi1kr36fCZ9oriZhE/JpoC92FpmTG0hF5xAwqLkOdS8GGZRqi50zJLDuxORHdH2JeaAX3Cvmo59cSVWDis8mSRnuekS3TWZk9vAETaxbxDIKVWR1NgLLoSTJ2ljInbRRMXrxX7BJlM/1ezfQQ0ETMDauegrjxZXibpMPC+NTFpH+FoT5i8wyXfJvune1JXBeBKWkrO6MZLC4clSUvswVLJfEnf2ykP7AEBiQKQRM/E99Ax1QVpD1nir4OzJfiFFPEhKHqmzA9QOCRrYECavpRtNHaWed1WgpqLhlHDSEqkTLOlEhBrpOY0CObxY5FmxPLMNbnM5jhofYeyMdUhtXg/fBlUCXuTPNoL5urhINUazU3nHq5Q9jkWi2XlDT3gaLhiGimEzm3rIQquDlsrSTldNGZquZ9gMXd1kAPmIIbHldLcx5YZFm+VMdWJcl75HdM8lRSCmxp+E5UNO838pSYT95YR7e6NvPHYdD5/MyY4k+QWGYnfffx/h19vLBJTyGxfFIfb+Kxz+/jnfpVKZ9QKc+MB9mtQ3dOtcvo4jRVewJeGLi0CAuZs72y2ABzsDYZsHmKbQERP6YUNiYqIA88wcs5yEat8qv7JnlTOHJ0CMkIb5w7TnIMoEkpnvPZFWgpVnVWxoVNtkiVv9phU+mm+lsaJVSeUtEPUthUP5BGk/MMBt8zp7tLltHXkzlXd4RpPto+02+VEkbAV6q8GKyzLbo+M94OuddZxxaCDV+ctmgIGXstPW9E5LDOzOYOY4Z9/paAe5MyEh+ySnPD1GtAHeAoBhZkZgpwdAHT84RCmECWdomBbFn8KTV0Sbq6GeXn4N1pB2X45jdmOef5I+cj/2jpS52I9yh8D8ZvH4UGvufXkaGgUfgedBqiBeZOAd8TEB3MlY4bugTfk/yLwPciVO8m+N62Zh18ryUF7aSD77WkC/OOFr43NVB9cgqDT4lCvTEz6qIhVfune5y7mN77DfC9C1A9ygwC7zJ6rx4rWcBOtQvCRv7w6ei9eTnOd1+mdYMNFSr7eDrawe5umZHBrhi6YLUc13lls7MzMmZXrtt/x4wMfNHbZ2RsJkJmZJRa5WrOyChVGGdkoI2zc5KdmZHhB6+0ZmTonCCfx48QzbMlS//vQkMQZ2TI7JjLMzLQnbbd5UCSXMzI4APIjAwUC9nXO27v+tKMjI5NkGdnZJh1oUMy+hovShlzsRe9ZUhGRtjrRTsdSAfpHUMy+hgCdSEtd6+y6Q6lk24z51O17E8lx84XhCa/UMNeGTbG0B8MhqP34rV+Tuec/hQQmCwhK/kr09sLS+fVmZK8Bru3qOh0QDzSO3SMRa0ER05Hxhe5mcbUePJhYRHRhRzkJSRcJPD9yVahyKw2j5tW/OaYnchyafm6+eMxeNet6naDivSriizrqryzSeQaM2c133AoJ+cMmP4aIVqZfFCiXLCbD6QNvcrMGQypEq3gbUtggzhZiz6Tt4GGaYXAmjNMK0wYV2OaBe8tsW9jhqCh5hxhsWtwaCpFjVLELUwr7AJD6aD6j0JsSUez6Mr00itMK+KWK1KarSda0yNbQYOaE4gqwx5ZFndJbSH2katZAGKWCSfwWACNi+RRUsQRf7mxa28YTmopRPEpkV7JEK2E7rp94zXZTL2WIOqTtdswDO+pcKGERapxr1BzttY49XdjGlbrddxqcrulTvA46LZ5vYfufhIp3yBgiFZIne2qh6gWKXWsEK2M1fnl/qoummeX3RmiFbRPs/JXgX5Qa0q0MrltItqgjF6ifvfidV+jdSDHFIJBoaWIQsONXGdaGatTTBYFoHXQKC6psU5WMAj/A09DkoYfEjo0mVbCPFJVSdsaMceODFa/zLTCFBI8zYtMK/q8rFAAYhdmfSo4gVhbvucm00qu34hoBcYJOt4210Ck3rNAd4kg6GVt8AaTi/tII6NMK4TwKK3KUvGxMlWyNhkQmMBvpFHGXFvqNGsXuING7g92abMw0sRV0szDY2EinfbCYHaqt8MnBvqS/gMXDL+wBLYsN3v+i7MwzVuZVpRWxSNtlWmFnCp94rGBuJyvQERtppXA/3WRaUXrKWZQo49fm0wr/EZKq4LFxoZJMK34kbWa7GgRsviFq/nVQiwb5kqCaQV47sZUW2FaAc4ZAwAwgRp5GdZ88HtJVl1gWiGoJZHDAMaQTCsub3J37NzPp49UdmVYT9vdH6TcVeE5NCduysSgTDuGjpgO0wfsvpxT81EHMfJ9A3+Kobhyo6yuCQtCz5adePelcUennRBuXtY9ejC56snKclzRHJmyfW7tIZ2jKMmx5KXGVWTqgL+wLfNLv0bNc5IFsKuV+hZXSJasK8ryAV7EarvOeNC8EpJIsz8dv7TmpHqZJYJohKQa6Imrfrc6yV/nbtXxZ9szS65xL5qE/j02dr1BpSdRdkW0SBChjhVLYkXCNEdxbUY0gfjgLcut8LpF7oZKzz+GjvcxPRYowHR+/TemBZGVdqezV7j8+SCrDAOJ59HLDCCD4lZXs6iIZPJB9aYW5oNCsbvxlW9VocP0MR3OkZ9b7KgaXoodDq9Oh8IXO3wyR4ddFyfa6bAtSIsUydGxVb+Hei2gaaBPMQsObfsGFLlih0tdzSydstgRM/cTyZX6qhnh4xQ0UuGZNRVehZgGtFQHm0PTncQVO6pZXpxTqsUOXPGhYofXVRcHgn+92OHapnROtpOc3EMnxEvEqYR00hQ73I3JZL/OSXyxA/XTHo1crCXM9qKG0DNrZq1+a5LNcvS5F/liBxq0enc6U+xQz9/fYCMr93ADazdOH8th5ebnFjtCWrktnJTajmBKpGQIpkQdgmDKXswZKTt6b84WtoHX9zdLeKYTwYOymjmQUMCUjSqaTgIlth6KjmBKxMYGTOl/KJNAmcIrKRxrgZPlrIxR+ZlJoPXN3DMJlCAf7AZOAqVF0UmgM+rAxYlumASa/UV0dNrQ2ElfnQSqsfvzwZRd2fRC98Qtdw5MGQY+KxwMBkQAHYIICxzFBkyJSwicUUnXCaYM5QXhCvRgSmhCAVOmehtSXuF9mK4tXDNksvbab75gxQpeTAf+BbZdVmDl2T2YMlWx5Mi9thJSdNVgfBHyU3U5w1A0U+29HUypXrkJtUEBakLtKP0SmNJ/pt+Wvn3wWTBDGY+bcmBKv6QNikw435OT7f7XhF+ZvwI/nr36FTCln89sQsVrYEqSGN0BplSMEI2XdGLp8MmExGqZ/SlVJQst1Sj9dgKmxANNQaZb8yb1OGWQ7j8RTVmt36NkiNn9sIvBoFSSLJqyhoiCpqzbUtCUtd3HoilrqVuKHmGbD828qClwcwaEYV9vSJET/bRI3JZUxvJKU5BHU3oIiENTRqHemJZOWlKHpgzAZK0LCprSv0Pzlf9RNGU3lVUtrduq/GMZBl8aMnBKzTAQTokMAzEiyYnOwSmn7XeEU1YQJ+GUMNAKp0SGAXBKZBgchHRn4ZTfn2Fw9kzosP1a2H0FTlmv6keqaoZBEWxPzDB09lQKp5TeuOy+ZQkllQbESOtAJsNAOOVsL+ozDIRTJvuJvz3DEMbaPw6nXKaPcdq0zffg1uZ6C36kQG+5Aohb8x9Px0r4YvtO+VEHrXckd7rMpS/8ooX8I1/GrSU5ujlSGtqQGDLhzKBtMxPCsE4KfLvqOxrcGq9ucGup3vIdI6U5XyTVm+iTE52bEFbiD6/i1jww8YRb8zaWr6cxIczj1pCB87uXFXrFrXEBKG4N1e7en05xa9p83cCt3TBS2sf+DrdWd5XBrYXvzBzNXSOlcyNIM4uU11R6YjISM8Sgb2BHSuOmEn5KjcoWvvA6btRtfTr8eQxQXgQVv9KKPmcImdv0/R1sCdfYkGjlRs86o2zJvNYbvJp57f3pssSppo0dTze6Igsfo2ieD9dFgo/5jjmmhhfpqOc9cyYJxSRul1oeyoS8wcPhXayad73ETX2QKUcNxZItYaWxKWSAbaQ4rZFVjyUJJF54UVJEyssLgZ+KIqd57YtEcdtLWKRzYa5fgs30LIKyZifMA0z2AuOQ8SvmHyaxdSA2nGGK+uxEtl6NBkW82hxCN5Gxrq1CoRlgIgZVaCa81Q8t/uma7AHFb2ef8AYKyP9Qc+AtPAO/cEx5alq8VeVu0AzIwNOL1DdPTJb3ffeRq4Z9hffoe71aXQ+Ih+7oesAsn2tdDyAQuaPrganDmE50XQ8yQe0PdD2Qk4ldDyT8ur3rYYJRByqbrQDa9RCkKvLv2dP8kMiAtFztrodSv81zuh7QlX1H1wOCoBd3PUg56ad0PSS/dn9m10Pf5490YDJa3o2G4mYO/nTnGg0HOCg3NxqyIK/t3bP/IcHRT2o0JI2RMbko8f+ERsN+WFXBsC3L+eiHdHeS/UQKH1NAhIpCRO9JW1V7iTrcfi8J5qlm/LJDMR1XimdvlZTodirpzuEVM9Od6MXh0OPaa/DVXhyK5uREWmPMUv5FmwKr7aX6E7l3In1FWtKSSSMuT2Cq75oHYMe4dM802hRNYiIMIjHuiGexc/NdGpXqGuVj09PrXAwMloVzcI1zANASA1oyACoJG7CnI0SjyxWbgn9jQuYn0/xtoVAKN1sTUD/2M4i1hq0jX9N2g2N9cAB6AB1m9k57DlAIQIrdrSs7d5c50LAFPSGMesmRN3n/5aYDZfjtK3pAE0uei19ZhAkvIfNgL8lNlBsIDFzqcxcvOhmb3knV/mPQAQl1eF11lYea0yA9bOdFDmvtnessgTn47EIIvtM+HGyqUfZZ8eHn3CoeKbMhUzPwvxlVzjEMVFsYHP/G573VfRrLGg+uf43/VmFhcT/UhngfnvnCQgwNHy0sMDT0YWkoLNCLYc42ILb+tcLCIw3xnprHh4YsLCBm/bGFBd/y952FBQkNrxYWfAuoDQ0TrsnQ0BQWGBripxHs13gdt+q2nOoY2D9TWGhy3EIPtWDZjfCOOkGLA55HJkvwybCyxPjzWRy3ueI0nsNxyzTTT+W4BSMT0/JFPlLxzoOG1rdz3E69u4hy3A4S9t7KcbvIsS/INJd8uvXu6E50h+s/Hva23AmUHuAx+1kVjjCbU+ORDePUeCTDODVec2GcGk/4ss+CYK0YN6bxDbADzdR4j8DbGWJbxmfKlctCjeSR1bAy2xGSwVK41ekKBvEoU+ORdpSp8TATvZdZZ4Q/Vc/DO4vGyKjlQgxOq7UtEsMEq1WFMPHNTY2vNkaJ92k0+V6M0ZSp8QhuZGq8L1ZQtjPIYe3GLd7jEqM5SOeGGE3tTg0kHybX2/IrFVRdvJ8bo0EH0li8b9vLYvS8G8aX4g91arynSzF+2OWp8UCYJPfHrT5CmU8P2+9KVx4izWnAOIU0pym8qnl5w4ABm9nZ8ZRNmWCIG2e8UcVP86oPt8zmd0eMxf78ejFxdJXDBynU/Es2WvpMxOgxBfdSqDGbbYqJEjFeLCbm4mQhYmzkJq8UE6mRn02hloNIwiwTMaKYqCT0bDP6csQ4+0s2yqHnKNSQaJdyqI95z1GoBfP29YhRq3iXKdRM5bAPH1qriRIyalAceA0sFo334WUhZBz8NbWayA83tBb55Wpi433cag7m9cutT9oNz+BQg0ehHGr1h4NbM+rJQgNK3hV92+BQYxq54rJnJ9kJSQWEo3TlnE6Vxa2WcAi3yrqNq3LnoJGPB4Y0tYrIoeazFDtlpxAOteI9M+GmsBxqXu0z7pa8lDQdSfKLSQ9yqKUqGuubYFfGFQ61gDPXUW3bGtHcviJkv8yhVl+Mcqhh++F5gxtu0svSu8tQkr4cYxbcszElafsgTHaSQ613Iq0iKodafc/KoeZB2acSAItjtReAoQc51PAKlENtwku9xKGWfGpqZ8kLhENNZpv2210zQgBFt4AwcMJRPhyKk4yCyKE2O5GpKQiHWkjTaVeQ9mGHcEX5eKgnIGpMUDMcaljkDBGwFbIsNkrJoYYgaItn+BiWQ41kQ+RQG4OoKgTLocYdHBrylUMNm1o51OrdCFHG5JXJDRxqFMVCZUrhUPlZ77xLbcCXQuqEqr/jDhIONdQbG3xAyqFWFxY51EYr0S+jHGou89LJghQONW+RXsCh1i/5I69n79Kr4jqakSh8Zlw3judlT43rluVjyGsw96dg+Ldny4sTvbPl6fFseUBXfVe2PGK6/+Zs+eVdM3TD8V6O6il/pOE43f33Ks/YhJR/Gnl/Qvf36SjneVR+y8YfuvW1nQgC3imwr72x/mB61zf2TPIZCy8dLwhFVfbKu4TuXA/w4uZyqjI56ZWuI1WVNUMlqjJDp15UlaoXZ6/brqrKwafTVNRg1VRV6R2uL/A95SBUVclYBqoyVZFRlR7Lk8XuUVUW9313ju/prKpkJd2qyqE46WOqkg+XvMiqSmQO8FIfLSwOw3R67Onfwin5HzZxStRrPxunFMBH/wGcksk6X8Qp1YeyWWeXsfuuBugHss5/GKf0jQ3Q34RTGsYJzZcPuhPC+SauQ4vv7PNX40schHzTgFlrKhTZ0dD2rdV4lq6bN8Q8vwibswoaDPefv7QBD7/koF45J1ttRQjlZ4x+v3gZKxRC/DiIuzEzYn2BxcvrE61X7d5u+VffWDkESenIm/8mPQPupLoJb9KzN+mZ/+NWS1VW3XlYZc9strTEmOWiFFwRn9KmJaFvtfhXQ99qvST0ZV8UQt+QhzSVAXR1FGn02DYBuRYs4QaTV0P9YXUkYNUoyuLwQXpD+DpNQdiIVRFga1TaYAJTBoYRP7wSgpKIAmk9vplGVKoMDCEwvYuBASq1inJEnLw8fJ3H091NTzBNiHqumCaUWV5pmkIn0pdNk0j/AtOEwe/WNI3xFDeZprHxEDplXk1TGDp3m2nidDoxQw1Z55zjnbIJqGkCBvMO09S50z1umuby/GaPG5icr5qmRlb2TAErOal209I0De4KJ9OEaAemKaRgS2zRN0UoMU0sQmUvsqbp9iKUmqbzFSc1TbhpY5p8ealhms4VkhrZ0S+TAz3ZNF0kB3otk/6Yuo+5/GFyoIdGIrsddhbP+0JyoCRHfxc5kA9qzuN5HyEHksxqA8+beOzTM6vfQg4E98WSA03uh/+NkcgBo8tV9neSA613/3xMizX/WCEiJe21NCAJPbb8dGHyviUVnT63GA9ltgW5DV8Qv4wHivPDHMonB/5ZnqS7JBV6olnoiRpCPX75KP0FqXm7KbgwPKdwGTaIhm5Jm97wyoeRdnmNo8f1jd/5yjWr1Rrn7afnQj30ARNzdH680pRxqqnaZ8wGZN1vDLNCZVzrBBCtk+yE/ANCIWvZTgWvVq848TYwCgp2YfPX5jCbcve/X8L/uin3ObSNiIRRrQi7+rPO+w6z8ABx8M8UmzAaSFKd5Kt0NnRG+gqwZ1lwrHDkgsCS9k7bX8HnPkHkJ/EaZaxFSsAEqqc+BOgqrcTO9nhCtdFcBUOvFCcq9YPdDT0KWrCFvDUG7Z2EU1yjKCfRctI4zZwkUD/mzFECJI0hHYyCDhGdBczMJFfgdVXngR+2+McgZazCT8jfixeziBIrXqS5sFkM9FzD20nqYhiL2xhtK3PVBThEMjiEdoGLR+M68tcqLx3m2AaUkI54N7xFHlDZC1kQ9EuLP6gXoqEF+gQuDFQYR/qY+cc4NtV7LtggpUb4dKMGeVf1nuFwcXXgxPwaujGxnriDdfzVtvsXyTTRiaVPghzPErnYlhBMHA9F4nBTTktwpheqeGrqmW92rgrXj4sW6sEiWhP0wel0NnxgJFhySLkcV9O2vWT8BZbfdiq8Ub0idB5uTEaFgyUZzVxK5OXxKmKsn9XQPI7rTk5PcXmJPVPfVDoj1BHuwkj4K24so5RDUZ0tHcLGHosbbaeKVQZspN+/zPy56qg1ijefv0okv2O9hFTfMoOvE60k48jlp5yb6bvuTMaucec3eollriwb30W4Qd/QpXXVZTOEG/W1CeEGigUk3FDkDgk3EPiTcCPVN0bCDWZ+cixd3Em44Q2aUDo2cjM7T7jhF5+Es4Zwg4drx9eETSKEG/TJvMzmfpQmUwg3XLONiemTwKFA6ymEG9WhEsINxUAK4QaKI4ZwY/L3ozmKQEBhH4evy3Sw4av0PsO384QbuV6Ty4mNxhzkx+SwXJMuhiHcCLKXEG74xlIdQuSbNA0okD/sYlNgZFTYKfnoSwk3xmn86MuWSfiuSujXQTr+h9LbP/o370E6cAZYCXVY4r04CC1ymEYrsZAZ6IROozaSV3Snmme5JHU1z/GS1FVCae5MJTSe4rZKaOMh9Dt0jWslCWil7r1E2aB6MjTmnwHpeDjOWZDOI5XQp4N0xvnAN711pzy6w3By7rA5aC0VJvFzIOJY3eQs8eG1aOIjLM/D2/Uhnl3/mvuodk+NJVU1U8wylNWwMPm0rcmFS695A4ZtfIoArTEycRkU2jT48Iyuolx90Uy8kjQHBDn37V7nDsnNK3UzS7Nsl2SWoP6ruXqD03mvNeiAxTDF2/0ceeY/dTVohoPE9wTzobMhSXex3BQVlFaYOnwSoZHo1J2RemMn308iAvZUYCaauYckqDM/7JGPpepR02KUprAvtBIZuMKNjtnrgORqfxqVNus2qYfVIdXAHvwBW6juml7rjybDOMVrdvgeBKnIAO4smYdYB6UlLCT7216Wvrh7E+7zsr6nY7hcDg1+q5MydY8Drn1JXN0COsNML6gnHhjQhKlFUH6wMNpvg8CKII7tH+nyFpOdn700S+YQ7NzSMixsCRwLDx6OMMBR6TVmXHeSeh9GzkqGrNIgzNi1rPPrFNrtBql1JHXvK2c2wz/WI315QhJOjE5xv7hdJFthYQopF0jRgFeH1Rt/j0+jw856TusCYGSp5RJk17aH1ewtFtgY1ije1xl3I6aoBN4RCa8isYcyqAhVPgjT8RKX+kdyuV9dkxBKKq/UVzxN4Yp4U7gxHUvbW0kyBzYGzvY+ftRR7Up8VLeLDF5moxyoXpIXmcKCEnL49icleqQD1WBdoVshbFL+i97qVy4LubF+vn5c4MEZ/cgqwAX9KI4LXtVX9SMH1hg2mc7dzX9cPyJReqt+7Jzkh+tHDMSAfsR4cp6u5wu6oB87JzmjH8dsT4UVafUjUHNP0I8sU0E/LkivqX4c/fpu6sfOa8Jz+nH26laDvW/Xj7mbKmFH6dbtcyrC3NfG2crF7xV7RrQ3uZXZkZnwr5KTpBtvMHFIsAQ2L4MSkNSRxgi8j3pKFjpMbi1rKserZnmgEsoKp6AO27Fq/xK4OBt8dFtAWHGk1XoKE1aC5eicT7PFMz4j2GSfxrKyvRH+h6Ih+OTetpuMOoJ5SEbmZFHe5HuGUN7jdr/sUko0JFJ1QZpGTURXQTJhhqDLQ2zfhxVlpDo1M1Gc6PSOl+J+iM4r1qxhLxUWoXQhHGWcfA1vZuldnneOVY3GPKlzDArKf56xHeri1IJm7p3MbsbWFlTEM7PJLWz0XlcSk4qXadTUXdmWzm8jbBAtcuvAPMyK4N1ejfau9dU1YYIN0Kmk3390fgh1zSzJ7+KAWCb3rZDL7IFX2OVmvSuLH/Pq/nkFT2UqBXAn2IuznY65NoXDUadgo7PdQOo7E1ZLceh38676SGip1JCgvZbr4svxBgujNYKn/NK41Qz2y+qLbgCEUsnV7zODkjBnUh/9SQG5bHJJgl1kChe8hAGj5qbVDv6H8LA0iUUEZSP/2Ch0GLXCbLEYDRULHyt0KsdAkBchm2+MZ+VqiJnhLC9gUHPHFDlLpSyfciM3pxQopXN9doVzV5l6bobvo3jvzVCDcH4jCTuK6sQu6GGVLUFPamuNaZMo4fAixVP5hEkOJ/ZOeIiRFa9fg8gxo0C1WYRaIQ/+lHzF5uoasrIcTpRBLJtni3sQ3Nvp6p+6mLJG07iQEO22HikL+rKuO2X+4wITbKMupvr0c2PhzJIuSF62M/2Oc6zKySm15DSLG0WOreIqtnvpxGZndI+PoXP6wNTKthzyeEPjMlGgnWCh8JxjeVo3gFao0XWgFVSkRqQseg6QtjN90A2u8qo1cZeKJRmc8POXIgkcDuVCCfTkrWhjy/bmf4u7uleE0eizIERFUiXuDCW9sblLlAm80kRDOKvk5EKtcBQcJj/zvoHENjIGU5T1rcMVTEIZdebA2ol6Eb7ZgbtN83B+3OxOO761UO5hfqazWC6cpKVrDPo0iYrmpFDTXBVDUL1fzu2VZ2gdjnV0W4UoD8PH4f67/k9T5DZ4H/8cRe4XeR/fFLnvgXK3b7lxOS71bnpm45nQKqj6CUpHFcmYrGinFHON3ktF/o1QhqMqcSpD1ucJyKfZZ49NE+egHQ8sVYWGDN7HTrucjfsWQa/anSEYCW3RDzhrwbLw2WeLziTIQ1A521tgxwrTJKrBJOvJn+pgcwEc9O4yJtMlEJPm9PT6BTVfIcvo6+wQV3eE6Zrdjv+tUo2j6FKw5QTtjwoJpg+tziHHdYfcks0Ya7s2gC7yVwBY2qub3eOdBjyPGYEiPqREY7550aBg6JXL8uRdcnk2WKTEeTMpKXqPs8CD8+BP2ehI2hnwcJEvxErHFGS6NW9Sj6U77tn+ubxC1foZNK33LlXkJwrtHJoWSm1x1zBoWm5wRdN6TF4SUFwLTSvSJpo2yDyvEIGoqb6HRknY8wrBohg0bUO6kAfxS2jaegqDpo1CvTGDpm1IHa9QYxsHFql9I2w0X/kfRdPm0h83fv9CyrvuktTyCsFqkvLOO/P0Ex3l3eSk1KywmA3/3hR9lfKO6ZXTP6ozr7xCA/YIKe+8A62M7YbyruGlL8NZmeUVIhIDbvqEe0HzKX10esGaugKvUMMhD025O22nVso7fyx9Nscr5O+G6S3hFQpPttNWbKW88/GQ5liVV+j5/AV5Wh2p5cRf+02M7eQVcq7Faxnby+hOJ4m6a4zt9/EKsVaDmxDGdsQNpiGJM8f+S4ztPqL7lHqz4RWC0RHCHJflNQtAGduT+9ovYWx/jFcIjvg9jO0S2wa3YLQmOcy7E7f7C4ztya/dGxnbPUZDHt0wtvvXcatTMBPq86bDOS98ojkpadVs68fq+/fYaVspfo+dtuakc6L32OlN9B47ba75g8ZOl278mLbA6pmYGZ/oS9Eqm+Woo6dhqjFYlHDHobGkxLeju4e1R8gnriup8AhWNH5mAFz4BlCKJQaC5mVSm5Ne+Z0Mko8ED2E7EhphSHqMh5GxjFibZq4wlAg2DUCnhbne4mVM27odwlIxa72CmUHlQTAzLeYGLnaDjwnhyWgT6ZeztAlXD7An6y6qlWLqakaeu/cyn6qrP9Wx07Rw89i4unbIS4kEFodZWhnXbJpf8VO1Bou3YgK/YRCX42PaiGUS2gmmuLnAUqoys5jq08+NhdMARJoC7V7rzyStC83bFjODqxvMTEUOCGamxuSCmRG7LJiZWmMUzIxrRTEtrwYz47lfhOJXMDM5HivMJQYz4wuej2Bm0iYhZgbBi2JmmNu9wL5xC2am2miLmYE9HSFj8qPa095uuBoT9rK52AgcN5xRtNxwjT6Nfd/YhKbgqVBbqaCkKmNiizKD6SQocAlbm/3Gij20mBn3ornbGngTj5lJ7oeR3MpkzS1mBukKlqp535Ek2SUOAkzHYmZCi7n55I119NUZt4cmmKMjM9oZt2u0Sb9HZtyqXGfZ6nnunXFb+sze7peMhvJUNPsbWGeQ2PpRrDM31MlqgWL/OtYZRGRuNFQKpzB1smusM+Wi1I2GSu7LnunIuqFOdqF2dr1O1hgN5UtnJtZ7aZ3ssDWfNMTwLoTFa+dveGTJI/M3TJ0MG8rM3yjbD6VO5kXa1nzPZGPUoI13Wran47baXpsZDYULm9FQtSFG5m/ULJig1KB/zPwNny6DyMzfwG4y2LWqAGX+BvLx/sl2bv6G19A56uJXz98o4/pkhHA8GPtjq98R++NtPCP2l35Kif1dVszg2Boq+if1y7wg9tcyhcCMQl/ETbE/iyR/IvYPnERiLb8Q+3Nr/vTYn/0yiP1VGgAJz4z9W9H33xH718V5T+zf+638zNj/1n4Zbwf+stg/1WdkmlP6ZXwwG2L/UJvVdtSU3IlC7J/qTxnnC4cr87am4YWxP7VWeAwT++vhEvsXfyXTL3N/7C/x1LXYf3Ef8FzQcDX29/786/plfOz/Jdcmr7czHcP1F/XLVPBWU2j7ZTyuTQc9XkHOPdIvExB7zX6ZAKbbCbO99sswSCDxgce0GdSd9MtQhH4ZRhPaL3M76k76ZYT/6OZ+GcIbzvfLNLB55iNd6pc5h9jjK2zA89gv00AKasUJxosPl7zIDZp9PkyiFCa6vq9fxrPVUPl/oV/GmdL9GHsDrX+k/TJM1YTOWWtCtCI4weGotqiFhXP9MoQssV+Gvqn0yzAONf0yqYqlX8a3nIhVMv0yY1R/UiW82i/Ty4QD9svUO/pb+2X8Z/qtUq2h0s0gUwtuqn4v60Obqghcj4hfc/0yBGJ8uV9GrX2j26ze5xDGfxvwG6VP7JcJ/Dm39cvUHTU14mDXL8MQUfpl8ECx2nNvv0w5zOGuyZZVG/WrdkwPo8gGRg+enhXvuxds1vZ7k0rAF9DOcrCzcBhB7q3IpCGU8gGsb503UGZmhXD4Vd8CG1q/Nhr+xb9cyMUS+I5FSSsnVNKj2axPTcZpGXXXzsJZIWWTObbkSJA8SX6AE6eE/SdLg0WgEzm8AsQ4DKvFM9cUc/C9Db0E06HMmxp2qRoLVGe+wfygfJAGtTw07HKWOmI4p8FXCIpRM2UTtBztpHCSeNlpBfKB5nAfRaCMdA/l6pobmaAhZMgolJM0QfLq/OwtpaNTnSlLengVKzjBjzPaSx+5fA11+1J9NAwnJERkqu0cJvvYoDLE2BzSlPueg9MHm3r3w55Ed5wROFb1YyCrHtqqFaHL3GE36NplOL35pxBB/fDEdr3ug6A2k9iGWBLbPjliQW0msU1QGxPbqT5sM7Gt6RpJbEPbSGKb+Wjvx+88qC3FE1WZSWzz6iaxHXz+byWC+k8ktmnWDKjt9Nd3gtreiW0ee3Nie4zHvjCx7R68411+U2L79NdflNgWUNs7sf1zEtunv27Msi3Tafs+k5XG5rDHC0JJbGuQjqitwQ01+ovsZCwDw64GTKaRZjrmTGf/Q65wnE4HIRMmoxAR1BUU0ZzrzQRnXkEjRW4m+TejhEfZR7OawOXbmth4s0S9HaydgZKIkqYodBON8hIifPjx5O+Ulo88b2RJ390j960t1+yR8yWI6y3X0iN33lE7HS09ciHRa1qufaS6qfaQE/4vtFz7D/xpqa6k5fqrPXKNlms8wc9tucaN/eyW6z789EzLNSKHobXGTct1qFA0XseN2YR5vcDpFOsV1y93P4BbWgnNWGvQLtw31nrwgZkba12FLxpr7YGnn8LVqGOt60OmWIv1Y60zfoppLWE0YNvCPzzWukv9ar7Wv8YjPnLTud881nqoybms2+3ZY61h3BDcPWmstcLVLo21HiTR+uWx1qOoncVrBlpEo78l/fDXjbWegfL7+ljroDvt4+hYa3qIV8Zaa8bsyljr5O7I5umVT7DeqBlrneq9tXqoGsV6fd7tH5841np7QT92rHWX5tVbPOEuxjX+mdY/73S94w2fG2sN/4QivIGnjbWGW/W1BqNRj30aEZ+2Ek2XpBIa7xthoWswAmOJ5CnOEvHhFFoSaghvHGvdR6lWNG4g4muR7n2ViC+WffZxc+yj22tsov6wc6d7fIf1fdUghx2W+iOu8NGx1ptesWOtm0IiYzAtr34lYcsxVcnLY63JJ8cZw8ZokweMxNSXx1rbsJmgC/jeTxprXaTASFxTVqNdxTpMiqmqaOXOjrUmSIBMh4wD6yt2E6WKF+/Vd2W4TgzAolmDy2OtZXquxyva7y7prb2Ota52X8daE1PWHmvNT0/XXaPtJNWiOXuhfanyYzPWmiCh6twtls+XKI/e9+zgqVQ7ZnHEKP2mqdYCkNHcOktInMDVYz0RIHBmqnWgQ+KulURQkmBI3F59DPqygS9DVeSjOcGuHz/6gzeyrGpz9Q/LI53P9RteBnzSxWTwo97hpZI6C41MSP3/LW12pwplbmRzdHJlYW0KZW5kb2JqCjc5IDAgb2JqCjw8Ci9GaWx0ZXIgL0ZsYXRlRGVjb2RlCi9MZW5ndGggMjYwNjkKPj4Kc3RyZWFtCnic7b1JkivJriQ6z1VwA6SYm/fLqDU8kfp/EDmo2v+gnKSbqgIw9s6IOCd5Ra5IJA69swYGKABFPnTp+L/dfjik6fRXe8gQ5dO/7rpDMzjR7n/+6Q5T46T9Ic9BNLdn0fJXLtcOh64p0uH8uOEw4of5/CrjIfVn0fKsVK4dD+1YpOt7jYdhfW57GMq103ptPkxTuXY6pKZI1xecDs16u+bQZCtKh5R46SpsDl25cr1ZPozZvkd76PGteN/u0M3rp07zOjhNu0rW8ViGoykX9odxXP81zesd5tH+HkMAyXIhvhjCpow9pqMpg4x3WC5Mh25ab7t+OEYgl5WSwj8tF/7//zRlHiH+l7JcFhfeoz20g71vV8ZXPwBrDL/H6+LL9QPwewj7Q9fbW2EI9IkYKTxoOPSjfXlI9Msh3OPbuLjlrcsu6ORavNsiHcpWK5tqmevBzgVFy7W4NaUYNW4XjC73ynIt3pQviKniZ8QZPU30//7nf/3zf5Zb+FWAP/BPTbcMXT/P87QbuvmQltvmtPuff/+J1+CP//v/Vf5VrsBLff2znw5te0247ua9bOd1WFTUQTnsqTMSNN546NsiW+doT72Ehxwv16Uwrpdz4rOovAbDv97oeDlU1x4Lk7prjwW955xCQRwv56Ry/XFWoXJEhk87X17EqhBnDOEAbbrqzf0s+24PFbiIy6LmEp2LVuPyp+x4Oda//BTHgNwSX7y80cxvX06b3r8oR4FKn7LxkPl0/gC6+ktXw1QUt6wGvhMPriYVRX1+qTRDXlYG534RlinhoFBoB1V+zLUlt+Vin8uCO94Aq3sRl5OZS5ufVVnu58spTmFncLmnQ4ulJwPADYNTbZHN2BllQeNA3eOEtAu6k1N7xNbJULJl32Q5A2VJcWlzSXHAejw9iZEhK42DyM2so7B+sWrJqMK+HtOc/fLOwzs1J2yZqvCq5lzn4ls1J+avrJlFc8IQtZpzKBeNmODyOUZz4jS0mjOV93hRc47YZE9pzmKDG83ZONm6zHv/U5rhd2jOoqTerjmL1f685uSPJ5j75Umba84W4uw2OL+KIl0RKq2qzaHIRG1O8mjqm7KyjNosX6Zqk5fzK3msZDyTK8uozVRZT0ZtYghFbeLTvkNtXtd8Td+dhzAvCnM6jEfVOR09kL4/TO3yX4PKv4y8XxbD2Ur9MvdR+UPKe1g3S3e6x9As9+hfVN77pilL6esf0XKXxLms0C96kZekcgvxAmpSmZaXT7ixLSOz4SDJB8qnVKUT35uKeSpLmdbFXEwGGuUQnRzO2Uu5M+ayW7gDJtksqmfXA5KHzVSUA3XIolZx5kELHxVrAUGKhh2IR7TQnjzwIJW5w3qoyXi1CqHIaN2N5VSmxsDrmcHCp8Di44S0cnokDFYLa0J+GEaGim4s6u0EJ2TYH/B3y5mPd6bixPidfGUaArn8kIpx9O6z+uhv2TjTcn4eR7FZNNp4PsbG5zZOU+YNB9Fxg+SC1KxrF+odQwYtbg4O6Hv6rDiheOrgEoiMAccfCoRBQ25wb7L6fmVaGhynY3nTlJzo+FK9XEx/IsEqyThXm9E9et+p9YSXlHOP5yq9Ui5LyM5HdQ4/pVEgW7Kb4sN5cSfWPHyi9WsoasRqVGkXf7juXRWJwaoWyCr+UikPeQwPHYCufJ6x/9uyf7mPsBK4U7F2zPwLXjV7y4hbGgYU/s14qI28fVvWzvpvFwBP61ecB0oPIwi/1JHmwcKJboFe6zgRmxSrS60zmnlFq3KZmVWqm2rGKp3wJCKOLR7Tcr65yKmZoeXkgyrj8ShgOI/nZ7UbGgUzF2kjiFJFCPTe2gnAE+UML7g/YSeOd4ZvgadkHOvwJoyFAceFSwFSzAVvxynDq5xO1/JD8cU4ZfBQeJJKuILWxICX4VtDym/D7TgIeOzp2oRrc4lB8Hyd5iDqRbPxyE3lh8XX6amwOr+CT9d2bte+fuTmtLjWx1fqtjhyi+zqkTs7K+WBIzf7k/SBI3coVhSPXGhSe+SWOeCR62MjBtQRnUuxOXKhWHjkcn7NkUtQ8fqRy8jme4/c5L5GQylD4rWUdv6wkyVAkZyP5sgt60aU8I0jtymryRy5g39kS0v41pE7uvWpX3DryO3caufb3zxy+cW3jlwK9cTlKcwTt/NTen7LGQMa8RA9cTsvOw9u8mvXgJQ8cTlv5sQtc3f9xK0Mx4Mnbm7a5bOXY/Z44rbLu87z9CrQ7BzusosvSJvyNUcp8LmGB06acD3C7cXMWWQcNlGCeBRDUItsKIFgedEBqoFmDsV95e2Hyhud48Dh5eFaCpwy8o2STBrcVcK4iqJOUbR+xOlanvHrA0fViJ17cC/7cZSVun7/IFYkQuwMGBODYDQFw6wrdz1WaGnq+cOJgZTzJ8kBxC2ZUME1IX5DAD3VPmjFnb/XPuD1QBf+FSE8R0UD1lHiC/YCFal1DpiJo9+V43jyotPipJpCisbsb9eLlcTncvJ6ZihkfAZSRQiCJUzTEGMWsv4B2tM9JrJ+ejKOLWxzfskiW+1FfjNlpzVSLBOKs26zXPSBvFHNjJyZ9NL5z6lM86M6NC9aKK3BumWIh3kem5d1KLGZMl6ZVnMB11pjrReLG2dJK/lTUH7FvupE95lElH6d5o6H1PmSUUKunCVNqVoHHz4T4QWIbEqVz9VABA1zCuWWBZQTXwbg5/qpWEsxRer0oUMRIuFmLtlZ6y7C92rSGQa/EziseGOENOBh4VVhXOYASkV40KdUrYNnHAi4PzS43JDBI9MhyyXWJooZ2299XXy5fgAGCEIMIm4FP02fWEugGt18Q2JTqhAW5O8ky6q1z+S60wmmPa4mGDLxGi86n0leilHj7bKieqJsRv+CmCp+RpzRR3VNu+iaRdXMW8aWDBgisYsoNAgJ48ltQQIYSwZCwhCHIiSjhzSoqgQhYcRYEZLJ/7CKkMyje5XzKeqj0V//dBLChlYZPPDBl1GERCMQMFjH1t0uS+z8BkJSICZFSBhu0aMNcXkgJIz+B0jXIiQ4WdYFsAFC0jWLcjiuy1O+yupRPLksoU1XBaf4aSPJOvAjKao5nOJuw5gnZFxEmVEEWk7q/hLbhBov/gIMV5MSI1ICvQmvGmXmyRQPgiNrInZNKvtT7lCXwij6kjE6WlBjRSy30OyGilBfTK3lmlTBDJ1GOGJxto2MZr3gOvTy67LGncLG3ed3JAIpFHl4wgAa+sPG3e7CCf/IDhsP8/Hp+W2OOlLj6lLjqEuawFVHveOTjKM++0dRvxpHvfGykxYHIqOOeu9vyaC7d9SZ+UBHvYeMjnr5nXXUmQEKR33w556KklzLcwVP6aHycxFlr8lPr81s0fUhxkQvjjoxUXXUmTYHR70cheqo+/QzZxTRUZ/d7TjTP+GoM4CzfsG//yjOC6NTHHVYLHTUxZMqK0TKD+hJwVEfZicyJoY66v52vaTl8bmmVKYYucXYxPxrrrOu6uwNN1n/4qhjn6irzFc0jvoMGR313svOjnrjxVm32ROOeojUVab5UR3aL7utO2WA/Xh4kemhrV+KGl4EJPN4ePEV4/nu8GLVeN46vNi5xxrNosYzYlF/VnhxWI6xFYPfEj8q/yr4kbeY22qSFNRwJTSoOQKDHDChkGkQJYoqPfGvAclMUuyyYnvMGpZaO59ye7q0K/MH/Mhvp1ikpwdxFT9yAJgGhnC+drQ8/K7BEOnCgd3dcXencj60TsO1JpkYMd7H8SP/7xKAFvzIo9Y4zC1+NLl4MU56vK4sHH6A4kflYIr4UQWxwsEt+NHk5hsSix8x49vjTFqlF7KzPH7kEEK1nui+cSVjQNQuYkwjleB6MZX0uRpJ9fV3ih/5GX30CByXrTotuia9fATuW7GEmQdGwEKkJvI6QRh8YFVWvYsJ7zUErc53V16NwVAoOgaoaJVqcQXekNE/C3xtr+2nZtGMixEy7oZ2Pq3U5vXEZ+bn6qqJwpsfwhcGEFCvIRJFUpEJilC544MjNi9G5XGrDlumiht0qTiUXJKC1LKiCCkuDCgwGq9rfHIoLwvb9gYjomOWJJNUcjNhlbAWSipFVIUVPaPFx0OQadBnr0X4LMnJ4S8+fdR6VU37Lq4Q874ZA6K/PunTtZ5J3FNvte7V3qUluyd8Okt1yhBuiaCMrXtKYuPG2a9VRqq3pYDS/ckONzefyQwZiisrUi36HvzpJblTJluHjqoafqEOTwqUTaKQRjZC4q+B45goI083+8eDbPieyk7ZaSGVFpDW6k/Lo01xGt9ylCFg2IJxy1DvZna2/LQSGZBhN0/vpJ4u4AmSvFaZ8wcP9TYt2mxc0fe/Oz/RWYnqrr2Wn6ha8e78RKZmmfzEUHH5i/MTNSwEaRd/yJIAiGxJgFe35/xEbFDJTyzHZUh1/yvyE5kY+KvzE2sVAdX8RGgpm58IpHjym8DmJ/rheFS1FaBw3Nb2QzyM46u2Xy4RHZ5d8DKs7eekBLrNiYZHiO2n2bu0/Rgak8JtvIStkfZ5QVK+zgU0yAqwth+fGQqfjO23joq3/VIR0/YjbQBtv/Lt3vZbL1fbj26Z2H6Dk+1Mwb7afiG1SwwWZ/sV1XPV9uMMqllgomf9+U9NkahK77L8/DT9a0tvSHolPjJkeCktYicgwffTeDMZZbKX7QyxQVMZ0kYKwMVFr7GHRM+J36NHg1p+RXrT8gM6bC0/rFqx/LwlL+rRWX6p8z+lelTLrwy7s/w6nOFi+aXyQWOQPW355WXTded0oG4uC+85OEcON8bafQ2o4sqsc9XsiZAn0cQsYZPp0IWED2oSpT3weLZRgib/YP2La0NpPbJeTTEDBWUrZNGGVLVE7EQ1KksTjZWizipp0lb/68krif++fMOEdM0PEp5Z9rtSP5AUTI4uNRZa2DlcjzyyuD0HtZJCwYmRxcKUXo07s71xeWDDqE2htX60rJdRnQnTFdKcfW4N4dk++1tyiAed9wobogxYLwFuVioZrhvGnNcj60sXk/67hK8Gd439pF4UXhueP1b4cUa7mHqcftSNZWw0QpO8zDot/KkesilocH06Jx7vqWq99ypoFDdRHbwA+mLUjFPV8VqB13w+WB+zxjQdWBPHRjrKtN7gbVzOV1PfIfrdUElSo4y35HJKoZ5a0PaYwyTVzcn909mD0RN6HXk9G0StVfwysdey3XD09bnhSD8zVrRWdcMp1tWFTc4Fb1DSLkYQRGupIgx5ZztT/mycLqJePmpqE9P4TZWhVS8wxVWhbkf5oUAuFFVT4pJo4fi6+q8CetdUvLrMnIncRZnMeeVrH4P92zwB9u/GlwIlaqoKrOXZLxqiK+uU5wAkaQKG0Ft4aAV+sZaAdgxXr0I4yLhVT6SFT+z5quuLAZKHWhGJljsE5qUKQVMfLXmTNJZYGUF3aV09khFkhmj0+DBzmwWdYYI80Rt1S2DdTd5gT0DoNWSc4HjKfqrsOhoqKfFaqcUsP6QfO/nn9kYLE/SDdp8BFOJ7M67V76X/DZZcJn3nEjVmXIaWED1AnHUKWkLEHEOqVWI7kCqj8/qQCjpg1tXA2Hz2gAW9H604ZHQeI6g8z+sCVBHnSKPzU7GdFIhdJ45hqFjnQ+t0p7mkeBlFeIFVS3xLEmYmL61wvGpZljIDBSdQs/VhKlCk7L2BTLWJaZ/cb5rko9K+vGAGNMBsTgwzba0swDhSQJKHFdoq73YnOziwRuEs0ZIeHuBKZ4vcjcDJqMySnCOmHEFjqWgd50iItTMsWfgZQr24FxS/LnAknPpUk0xWdBRtcTf3zOcby1rsSmIcsm9QDjfJSkSl1eQ0SKYNjJtzaFM4kcR29Cnxz+actO1Y/tzgIPeWztd125kHuQModlKQqwd5+RkPcifZSTWuHuTuVuJA6EHuX6ynOceD3B1TO63h1YMcVhkPcm/n7bRMWw9ybwZKDa49yL1tqDGVwH7mDnLgIzzIUxHhIKfRbg7ymBskB7kzdZhM4A/y8kNmLSL+RI9dCfDpswO7JQY1FmuNSBUBT612QV6p4EpOBTD9QpciIUNFKSAiSKHJ2wEXpc8ijQX4dow3Gtih5JczMoD+AwI/aEWCH0FlExj6IOIcKU62KrSvf5RkrS2pgoxooiqEXtgsgyBgS8lGJMiErOhhcqKdEkdAWqEcJvZhQ66zX1la4tD5daBRPFML4a8VD4LcC6bam8iVz5SW8lUGhMxBPjgpF5se5NiYepAzy44HeSoiHuTwzvUgR+2+HOTAmnmQexRl+4McEh7kDu45H+TlPPG8CXqQw2bCE8X440HuMiFaUlbqQT5mK2x4fx7ksCz1IHcn0jsO8n757OOzm02DsQRBk0AtxCTglAvOMFvRimFePBU0GNt6j3gFeRr/ZHWAw6mwN/EPzdnj0cC8qbJBLuTx1ZtEUEY/Q6z3tnL5bLIviqdal0ITGamJM9LDhhvc+hddQzj+syS9r6LTDDOWJBJrrKiWoBZIu3cmE1CDkxx8Uv5nr2ssTKY4V0AS9ynGXXeGKJzzVDFV9hWrxMJkdxcSbZiM3B5psN9KJ7B1RRTjtaYiyo8hj3StiBqcaPddFVEVOoGCiLuKKD8ySmhMOoHkHrv7uyqi2mH52Gllbf+EtZPa8ZLsqsCIZMeomDhiR7DFw41WoZmwNg4emussTpYB0PxHCWt7EM7ki4V0eRsu6ST1QsLaITrpmHKDC2HD2kFDm6yoSp6iDWuHfEZ1Hm1YO9gTRLdMWFuTyiWsjRORW3PCedx5WQhr4ziXsDZsBwlr68TxRZnt2gVrpuJphbB28ehEyq/vow6yYW1+kglrh6wZk4INLSmL6SfC2ni6CWsXe1XC2sVYlbC2KNUmam4Ja3sYQl36CjjxuDKnzefC2v50EATxzrA2JD8W1i5lTTasDZ1JVZeAZI9eJZ6XV7EolBFBwtqwmtd3sYq2E8uRaWIS1vYxEZsAquFqNheUA62Jsq6vXJ4kMiJxYh9T2SebApxwObm03hfWViUrYe2QgZhERwtljKr44FnasHYfZTLnlYX0oG0zsljjRxi8EDer0HVVWLjUGqaRweMRUm06BQaKWs8pJbAAk0mPH4JmtWwf1cmVZijaCaXPQcQ2YdofZXJAkKFJxZlEL/GZlilDFA4h/sPgay+cXkSEtMhudRm0twqI+9hYhcE+TpK0W2kxqutL06ay7Vba0UmV2WwoaJZwv1eCm5KUJYRlMbhpWqY4yGYDd2Ja3uM4UOMpALW+8qv1UUBPJDKCTmHoyIouV2CBrGEHevx4DgB6IQb0weHDHwo1TdklgkRKkVEfKQqxKZnzwH3qevWxhCkadzRCK+VP52d3wbg0kL5PwjDJA3tF8Akr8Zn0XbKXWZNOI2qh31o9bVUdCRgvjE+si8QUWdbSqWCBusYg7eDfh5a6Ptpk8bIxCE87ukARxTJZvOpE0RKis8Wg2fptNgW5kxdl0mmI8BkLxHjI3ozjHZOUIHFcK5a9JjSAYIEL1GfPGB8xxwWexUdDXsZY2bGy11P5iqnxkvWPR3H2eVnbx7v//fWcZXo+/SY+/SbMKP6aek4o7d9dz/mH9Jvo0ngagKbZgCgWy+wGUSzO6meIYj2CIinBhigWmIwgxR7ikcCloL3YyCbpJeiKtprgZpSaoYT1yK+ROkrY/prUEsUi0GmJYgMVyINEsXQPalJLFEtoNaIddxDFUnydKNaH24zBxe+ocsfeTRR7Ebd61njo0nRSks2WPdRsUetwVQpc1DVWdZRfijAwBKoIw+ylfYQ2TGNVaCTTWPV8iWmsimQlYgk4sU1j1XH9oTRWbZ2oF/PwqcaqYxDCYjGNVftVJI1VJfupDBY+RSuv1wmhGa/VrhWQXKmjffcFF7AM5IymsWrRlNJYVdLlGNnI3pKRVLtwCFpcGYP6KkrQ5WXIjv2emy2CjtjqTwQdkzdYMjOKQ8zNBx39DxGkMUFHlwO5BnB83bsJOvqIVailDekeQ3TE9qZrgybQSLYLvXGfhS78Ur6WtmL1CEkFTVOfJ38+Q2n1lG9XWKXIsnAw36ylpTn8W2ppWZVufLpaLW0oMjVx46lufkgtbetvySH2tbQeGpUoraml9YiWWbO+ltZXp+wrgKthvrC1tEzrCM83tbSwpmwtrYdYZeFMAgNJ0FEXU/ZiG3QMK+RTS3s76Pjra2kDZihBQV9LGyLZdC9NLa2vuLEbTmtpWw81m+w/W0vrS/bEvTS1tJDZWlocKNHhNbW0SN6wtbQV1xqR9HXw1c3ifNBl1Qgj1gVFf2Mtbdc2h375+ib9bH8WQKpP9GdJTiWZQPKN/iwQffqzfPqzGAAwpQt/POp2t8vRfAbqN3W7hUV0qEg1hwlnJ4X605kp0TWpeE1TSJvXx890Wd/ihvXnFd5sWmRgkYrmmlRyeSfJ5a0I9fr5MOQr0hujy3v23PXa0SsKtxzyIYOSuhuWOV3+fLpAky7IusfMMsGZgIOXkfKo30W9owoGBTLJpXVrjE+qZFERh0raEaVlTrITfn8IoRlxK0BJCoKPLLlCG5+hZMatszexyotxmomRnfXDpVXmOjgi4QEmwqb8jFmKENFi4qWjhCNWLVqpr6rQ6O9M+6TywpVKF7UTR1ifmtOAXgNMrVsnOwsFlxLkl5UltVENDunVkk6afYzvrcSmNA4TEsS1yl+lCI4SDOndOjYZR3o+M15NtK18bzHEJzkx6RxMbCTETB2wGkxepKuYUpNhVZKfyG/M504xHYhs2PgM5HMZ15lsjIAY5shjOStx7hCfC9/wSzpbA9swDbNKyhYxiEr7UU6JEpmvo6uZU3SFW+movUq1YgOJBmXtDqZRhhT4lhlOfg2piMawqTGFWsPaRbhcPDd5LpM5UnnnAWjZUNZQaGZhAHPYn2P0M0dxM3uZOHqK66tydWC5K1FnlgXDFMypLJjZu35zILs5XYrQXFN+BswYKw0qnmcDXg5uIjRpS8QfdToEu7HMsA8BcMKr7iWoIeg8Ggqjvy6Wn2+Vp0/Ehwjai0QV+LhYFfxGcdI8QFLDMdY/HjV5x/nQ9+e+12+x1GQZ1aXo1edaElakI7sXqjqrCPuKfVsXwhb7+qfSg0CEW9pq83LU5HOzqB+p2EO1frU8L/QhI960XfpwSFu+O32YJg0+RKOAfQnuSfpwJTCIu6io0rxxaMK1DwQGsYxM+nCJAl6JFWoFTS+J37kQQUj6cClvlPRhmSRi3ggqSvpwiRWWo9IGFUPvBJM+DLXsw4eq9bT4pUKtIelaYiVuX424fB7L3petMJxwtGfdo7IOajx0AKexMnwesfOOnDuROV6rBBa3pa9pnVC4K1aJ8NDxiRI4XF9MWOdgaPowotmz+HAVweFgITezv6RlJSm6AmSsGVaD2FMhgFnpyq5IoVIqhAIQgQUVimY2n1Rh1uv+Gr+yU8QGjdMRnUEqQ213o2wmbIwzOkuHoCLHaxYKGw4spL08pCu5FCzgYPGkdiDFYTnKYypCzPOX8UnhoPTO7osMXKrUsXgH8mGl4qKi4ytjn4oAlIUV+bYGJ9nV+baGxt4qBQPe2mU+8nCLpkPJA9d5+FeEmiAKUx6QBGPu6qcwvoQCA6aYzaUyYfKinXa5hbSPbPLK8KZ+GWsF2oKohHRcpRPk2tbuVF05+8vt5ITr/MG10x632FP8DCxk7gtd2xyYiT1oen+7LK/C5yqyiMJ88ZO9SCmWyjF1/aTpj/19S0u56bTkm3FZHf1iCk/tuYye8i8jX2zI1Yb/MvdR+UOHZTPDPv1k0dg5/mTRlHf7ZNF8smg+WTR2xj5ZNMn90yeL5pNF85uyaPrcnvRffr158ovYm0aRiL3h4huJ9VNy0j4+mKegw9485jcIJRexN7ydwd78h4ySAkPsLRWRwd5WqWJvEBF7W0UOe3PD/6U8vFHmsDdvhnFkFHvzr3cGLvB1xN4wBsTeKgCA9m4h9hbz9KfOiVzkMDmv9A3Ym1z7BuytXVbk8v15S4I6m7n2U/3/eqlHLDvS9P/DuS/9/9RVYJRcej+n8hpDkBlz2fT/w/zm8Nen/5/bXZeys6T/X5Te3BHitGCafP8/nPTCQwkZXsp2fu79OWryGaXzc3Iy65GZzs/hlqb/X82lurvzs4CvRdrHjCJxPn66/x+9h0v9/4JTqu5YmPMHQ7B9v1gki04cN6lZeoko0Rfof9CWR9AWLKhaY11BW4wKRb6MECW2XmbQFurA/whRoqAtPD4M2oKpEbSFRIlEW5QRQtAWTFJIH7BoiyFK9Ejvl0oNUaKP8lq0hZ9k0Jbw/HqvekuU6OO6Fm2Bt5u8LKAtmPnfT5QoaMsrRIlvQlsg+WVEial8Y9lwiraMXiW+DW0JWWey4P88tEVIIDgfdbRl9tf+frTlGaLEvh8X62yxbd6W6RQcBhVez3TSMp0fJ0oMenrniBJ9apKgLS2OA0VbhChxdj8UtEWIEmMevEFW/JIVmUVbGHJ4PNMphFkfyHQSosSLmU6GKFHQluKYbYS20IxJXvRuCoR+zId5+f4mfyvagvOw4i/eRFuc1jSmq0VbgpWrXTuCKRDQFhwtgrYE35AyYy5T3EfGxb3mOjBB3aItWJ+CtmCBEm0ZoDAs2gIdRLSl7N6baAvVn8lyTf6Wr6EtcmAYX1yOIYusdFekd+EtfqL+VanBW8L4aHMTi7dgLJ7CW8bB//Qn8JZgr/DU+Va8Zfa3VO/F4C3siEAi7Qk7bgwy3ZwPKcjpDNfn/C76Mp+3bxIXven2VB01WlpY+rJyx6t11KiYtvRlZdP9AXXUQDQdfVkKt+CWuIe+7KrU0ZelMjYBVLunjvrvpi/rp3NkYtuAz8066tfoy6oVDrOXfujLrtCXeVRKUzNvRDs/9GXHP4aUS2nCd5EGT+UV7iYN9rE6BYbWS1o92ZU0GEf3+lglDR7cm5gAqWKEo8dOhtip/nwxQWAeUASaYrKgVqFUoz2GNJjZSYOTWTx1EJhFSIOLxg4E6jtHGlxO9QDVfRtpsIa5r5IGexzzPP+++zK9wNukwTB+SBqMj7pFGjz4tSNn3SOkwed/cKTBqQyOerLlYFGTacC5HgrYrdndiUvA8GJo1WpXqTJxs2yeWb6MBrHqxSCbDE7zojl8UGU8HjQKhqO1th6EH3IVJ3toIPMyLcfM//cNZG0cKDU8Ks014bOj21yWMZlFX6km3HLI257n8qvkKsH2f4lcJTtlWCNXWTexI1fpViHJVcoRD3IVdkBWcpXBCoUhgeQq5VaGXGWwrzGSTX4uJq0/KnYnchXnZL9CruKDIJpGbshVoLVXBTlKbw+Sq/gki7Pln4qU5Cpw6dYPqyh7Ywj/V8hVJJfSn/RPkatARHIVL9JVbMhVBne7UZ5gyFUgXf+qkqsUnGorcpUxnupfIlRyFZjKJFfBfBhyFT8lHBchV6lVSNBa+NPJVRjKLmuIG0TJVcpDlFxl/V4lV/FpfbtXyVUCUf4r5CpDKVTcgFylOHV0xbHShVwlFQnJVZzkhB2sSucbyVU82aUc1jHhYv3jUZO3X2Z3jX638+l9mg1CcWMwG6rCm/YPXxg4qjwI95FbVmUCwlbu+KCh1Z81UPO26ozN8wV8EvPu/uqMT77AA/kCo3+9i/kCvjqjj4EtM0nXqjMutVv4e/IFhjGVnOPfwAAFQ7kqfZIBikVBFeFPMEANU3OYhtNI/0o9hxjHj+dF3Wwge0XP1RmgttZzfwUD1KW8qI0ZoH5Sz83NWb2PGzBAwWaU2ApkgJ3xEb4z4wUIZ/29EtKcJdIpk7hIbCdYY4Bq2vDEnhVNYIDCIh6KI+iP79OFwfOoMEDxV5YBiqoVDFBMGwIDVPFdLQMUAyihZ6vEskKnVJMUQ/fPMEAlL1Ns4wJ9hDBAlXC6ZDXIs2lPIPBAOMIHLTwDFAxG0hnD2AQDVO9FuwsMUIxbgwGKdQAc6yEyTx1Rhr69IjQMUD2WCFAUaE1IkluAuzoDFFibwQCFoSCwiDUO1dSRzGcqGGjvvMKdMFNHyjXp+0eUoeY8hqTq2xRQDdbZOu///qMxoNCEAcamBssUTSlwo3TKJS4JCqhA17UTEjlKtU0lKKDK2tHncpvjBbl28BlaCMNtpYUy69tXaH372PB+5yigyjvzPAtUcpNRJNPkpJrNhugl0wf4XLWeEL1kULrzIkWt7qOAGtNy9dkSNBRQY8ooEFQKKJUr1ZPe51kKqHHx4Kf+FOb4aQqosjWvFiWSlOtqUSIWzy8vShyxB7+/KNFQQDGTdvSyh4oShQLq4aJEToFMXxFpWZ5KawmwNFWE/+lWRaLwP12vSOR4/J6KRMP/9M6KRPbYuFmRGDy6n61IZFjq8YpEIV34+YpE7zLtvoH/CZLfzP/EDfd+/qda32/KTEUi6yi+n/8p+4qbKv8TM5JvViSyJOiX8z+NTbcYTefs/w/3+od7/ceRt7+fe3157TckrJmKGyqi6xWJoxWdT5HWSalc1fL8NRWJmuAsFYneFLH8T6xI5OW9ZPQNcDMylEMbTjX1pR+oSCzr1lckel13oSKRVqA4hinm9cgxNMmBJBWJSS6vVyQCVaxJb+4Jcb0sA1To12N4Dmh9IHHSViQSuxHjCFaFVCQ2Tra7WJFI+LTWEtJUJLa4/zYMUERUyQBVyzHa67E54H1HP59iH5o5NjoULywViUyxHytPNxWJmKEZ58sYZM8yQE2LGll04jzuhuHI6n3CdzZNE/FoxCM9CG+licRbVmVbpolM0xlvW2y4YX5pwO7udTg7vCqHypQTvjgWt4nFMeXdEcuZXKWRmgq1yA0k8B01luPbjMRuHiKhHa+xnMZFgbhHaf4kkz2ZZydVgpV1hLS+Wodo8pqHhnBMNDLZsdQHuEQLW7MLwBm4mmdDtdYVdNCtdxoNlNCFPGOqCfXZaG2rXYA8goA9Km0a4zjVeOkM7ZlLWVz2Z78uRVoJrbCtQlTUoSJhtFIhpZKDqMKCYLwLfImaKWPJEC82ge0MQURxLnmG5ZyDBTZKGRkNZi5emE1fkh8k+YfMrR2KM1BsDcVitPi8cXElvnUrXA78EEIX0p6EXOuIVxFiUAwooAlaDgRIm6Ik17JQDVpmxooepiDqZWMmbBBm6nt8hp/RiimpWEtyio+mreIw3JgacEIsiPh3LtnZtJRpQGsf07kEpCdvTHLBqObUZqlI8a8ELz2mcrq0dyp2DOmnUnlK9GNg6AKvixgnom2IcRKskmWEFFv0MPHDa7vcoBxkcrMvh1We7DvspCJAkKE7Q5z3n+NNQkbYMA4lsrVpKdNVipFjlhnKlqTsqeFQoptVLhqE1uYia6GsxSLPh2FYpwQhcsjkWITMqBuK+woh7VB5I11Zx5cfvKJcZOufXPWL7aXFOaHF0yi4xBxFmo0lfVbLU8Kxcimjiuo9YFFQdhpq5qms0S/gMIxytaWsKcSwdtrEGFLOn/Rc6nmmSNpA7t3boIBpr0k5OHo6yVe/1+rmGgUApMVjguxIDVw5V0IoaKetojohQiCs0K+iyR+PO20Vde3Q5Gmrz60aBCGApumAuqrZjiyH9Z/Kn4K4JFOq1nBP5GLHAI1vuGpS42UGgqM46zbL0Nw9ns6AnqiTFDG3meZ9mOdHlWhzJA04u49jLuH+F5Uo9ryCIlWhEKsoAUfrDjptukVGDtrJylsF+4jdEJqS71SsilmCnyxGmsVUy+4hphJMljbDhDgKtLqp95lW0leYBU+qHiY/MlkKrXpv+ylySxusSlzBLQ+Rrrcy+NW4Y/YrUPf3O1DfJndnW6g9OenL/+fpSZol8cfFRwcNAFJJkFDnLZaLXBbwO3OxoRhzhIskkGnLuU9+HJXLAp665bIoUkaXgUivH7tXk5b4gIiV+Dh03JNAvskO0KQBnqU8pGlcF1dNfTrLZQFAgAmTvvrMPFyzb3zPUn7NbS6LCjRwmd7CgvMaLKjxWosPT7ceB7nhshh83nIbd6o0dSV4QSRDAVkE9G9xWQCICkwc93BZeA/rApeFArvl8KsQNe4rw2RDwzVqXm0uSUBAFilXdi8BBeaYkPit8RaiXeNqxBB5p60ThuPREzcvqv0Y0Jp/h9syQEq3hXEMui2MeHDYRAlmGoFoOQFZpy+qx+cUxH3l7YfKG53dlvIkcVsSP5NuS3l557b4JOlRCKbW1agiBv7GWME8xoYrfHAvamkU7b9+/xBLjnvBWZhH2kvWYl/yV5kH08JLTE6007oz/MWDSGAbYjSDIAEEc8CyQBApsAxpHOf+egxjzp7Fzm1x6Uq3C75D9w1lpUG6L2vjiVN3kcKgl0zr9Xa9vIpCNaEiXVvrrJ8xiC3LpUXpXCZb1r+6LQky47ZwT8BtQeZsQ4t06rxsp7QIxm0Jt+R68G4Ld1rNbXEBDhNye0iJdm3h3hzG9Xb5Z9qelN3A6IJHxjQJ32YY+x9K3IaZ4L45/M5mGAeezFqG6r7R6LnJMA55o1ny65lhLKmupu3J7F7THMSSYay5qjxW2a2Ex2/sreMzjDsnpjK0GcaTk+1chjHzQifImDC3UdsTjeeI+P62J1mfziTjYOnbJGMP9ewc1aokGePpkmTsU9TPE8e1JknGWLsPJBnnYpbsKwiPSTKu0WZfSDIOeBQ95n2FOfY8IoE7cq91HpQlL7OujSYUb5RkjMwipjcwH+7xtidJcETpLOezke919pmZ45KM/dWR0fhCknEkr1o/fJu2J5679kqS8TryPsk4OCVUdTQ0st1wjGNxcwnNC+sikpPZDZclh4vN37gJB6+7rU/TyN4U36qJsqyXS9uTsLXVi2Ozbptk7AZaI+UcbMTTGz1Wu+R+KEkU5XZ3dD1hIhfTvKagd81n6yNjHUgWFd3Upryyjh6EvroB1f1bIrIB+6oLRwbAG8kAbmFm+8o4Lk1NsdO8PcCvZAaAiBl/BpH1P1Qy4Lk4OSzlM1Y7UrTa8nVaYdL7kkYhIyK1CT2fVjKUhwL9MZcWlaFd4x57RmTxELCusqYG3kxoqe4R2aLpKApErOq6vKMCvumn8wv3b0Jkr7ALI0uJiKwWXlXYhYnIEptMVuQRWR9KzJJlQkRWzZkKInuVXdggslV2YSKyg3s0WXQDIssMDSKyxKGTkwVENiQ/CxGfILJ4uEFk/cJ8gF34rYgsiv/kkHKelUdkfYFkI3kknRN5RHZ079VIMhwRWbXjvx+RTX6eaeUbRFYx5wB3WEQ2uyfaRaqlpk1YpEouLIhsbY0bcmEissnLnkZkhyP+cjpmtztxlQH77qZH3uoxw3h3i2kZxHqL6bC9RI1cbDEtGYGpvEYfZAr8ifjeFtNKdykvqiUGbDHE7S4tpqnlumj9SAr9LMu397Kda3rEzPfyRirjG61DvPNNj4KOFUoPvmTC1U8B+/cUGHDPrUN2R4tpTi1e6lKLaQJem7WYZhnhzZZH2D3lPWXrFJGqmHqBwfUW0xLONS2PABzWCgzKh7sCA2l5hBeWFtNeJdun32oxTbswzPmj6nFKirU2L1VgeYKSMwW+ByFSyGinD2rsqIamGZdRSGCQ5tS25ZEL0u4jc4sWwYpukWad0t4oBLcrhTY2VumaG3nUy0gBZn3pHepSYdoRN9a3PGrCLbglqkLX3Ki5JnUtjwI61kh1gByKXmZm2Tjnnljv+MSYbqtS8nfPYxAhiC9nbypqVn/oecFfT2Sdju94jggvpkg6vtsGJTyemWSfI1JoUxPJjtx6l71jKLfxWNBOK10h1bJDNCzKsLIZc6rQO0xCLbR+xhSR+Z1haQeZO7TJXJKpEdimey2pWYjfJmQxdvYL1CoGbg912jFHDPUsjZOcY+WzFQptkscyNbc+EXwZndFQ4x9e/9j9jwZUjfftc5/Ek0E0FWRQHDLMTkvSbqS/IvLcOMlOkvQhxCDiVsCn9YmCYyOKOjo3LvrcO5PQXHb/IDQQyWeDKupquHJ8/YokCzdedA6xe6kCvyF4mqux0xxDp03I+Hxa2czLZ7fraf6BFz/w4u+AF3OaziPxSfi8Ai9+Ej4/CZ9G9En4ND/9lQmfy50O8zlB6fWC80f7P63OvxacS/Ymev52xfQF+A0DjU2VpLqVvGGlege2JCTYbgyuSuNCFpwXfcyC8yIxBed+IfeyCVhwTgCh47UBQyIokpgXONHWwnMl9+2JgnPCCo8XnIeuybcKzrt4bUeUUehYfLKbMvjwbTBqpuC8fG/AjXeu4LysDyk4L8MX8N+dKzgvEyJ9oYsoAM47LcKBtJM8qVVUQaDNupJETYLW62Qq1aHy0ErB+fmHpuB8WkVScJ74XB4IWnCeyk+xyCUJp+yPEJXZaSo1/r2TIxcGi1D1qA3qJ90UnDuf0DzXFJyXDS8F5zmIklwrBef+2u8uOKclx4roysastLLktEnBeXm7ZwrOiRl+Q8F5ax/amOJLFpyj9hK7uKTro6OfutC+jVIXgvTSQ1BJtUd3obYmdJ6/JdXm4nPQ3nYF5zmnQ86Lvzz83sqNewvOJVlCKjfa0ctswblWbgTxQwXneCmt3GBx7WsF50MQmcoNONxA/qTgPLkHu8oNZomk9QOl4LxYIVJwrlaIz7g1BefDOgWTFzlYCcqOCbyt24GuciPN7m1+XeUGC85FR0vBeVrHRsDoorYnL9q5gvNi8M3+dqbgHNeadOSio6XgfHIiV7nBgvPywxcLzsuXmMqNUIS+u1RwLtsM4KO8Ua0A+M2VG4sCPS/Y5hPsuC/YMfLaT7CjvkD+1mAHlnDjJDbYQRvyE+xIRtm083KLd7JbdP0VobBbmMhG2XohYKGd0ojTKF8zyJmf6JQGXfXNHSFH/8M3dIRE14JK04IH+JprHSEZ8CnXsuSor0xSha9ZRLVeBxoagvqu8TX37u12yhSjPZDwccmLXKe0OwmFHthy/fKE40O3LF94KpmyztcMKvCAU5tkytk9wkYI6nzNgYXxMl9zoFeUWki1JUj+dKEULoe/dAOYQjmubbIOlg+aoqFjiG722uJP+Ih9eFVqmlSDGb5mhlmKyakySabUHH9JpgwRJbGLygxqld77kin9NP2rUu16wx4QkkyJdWOTKX0QqpZEdoWtefQ/fW8yJabYJFOGYBDPHJNMqTHD0GZ3rwkCtJqZDiCFmByjSSjbJAbPmuLKYSWLXv15UnjGSjndmg+px2Esf36SKf3kfZIpP8mUL4O0ywabj0bHm/AF8tk/gS/4JJBfgS98VzJlxjdvgi9MVvjn4Qvl5T7JlI/gC9nd7mfxhWk6jMfbz1vQ0EA9Cg1NmQ6pvyuaqN7oUmhoWidqGfa7s9Hlh4ZGTcYLjS5NzAbqvNbo0tLQhPwkHJv730ND02EOLA2NB1TErLjZ61Ittnt7XVoamrBYnux1SRoaxZLeS0PDJGAdkVqvS2JyQkPjZefFlMNPk/jx29DQsNflH05D44Oauz+BhgYqhjQ0HWRCQ4Nz2dLQeKNQFJyhoWmczG64HM1QQ0MjvS5nufy7aGigM2u9LhXJQEJMoHDxNDQeLZT8knK7C35WEiUsNDT46S+noclzPgzHYdqYhoZRkvuJwSss4IHcW1tdPh46KSN8qdVlcMO+qdXl6H/4hlaXEjrheRdyFV5rdYl+Cmx1qaGTK60uIWolcUdDJxxChk78eaaE6SZ0AqP1zlaX4mBsT3reNu15Rb6LYudaDUxZInCPDcUOpFcpdnJnRbtLFDusgfEBvNsUO0/VwDD1F+/wboodvnHsSvwMxQ4TY1HrxcIQfndFqqIuXmt8wXl04i1rYOiauWRN5VF9gmIHBtqbKXZCdOQSxU4garlEsWNqYJKbt3sodpi5vRnFDgNYGZe/WgPTNsO5L1H3tkSM7orQWBNk6ECKLMk9OwecmTgkh1tKTEtJgloigxPtNEFfLRFvxfTydnyuEkXD7Oj9Zwzx3DOJGLBipphlMkMJ6jsz6VZazjQSaiswUSP+q/QryhI0Xv9iGjCPYpEpzECxnKeMulSFNIaMlAeJygpAhjxI69omKbotb5okB6PH5SzD5bgjaETDZBYbCaLG2zknIL7z1uMkiSNImO5b9347ZZeX9kiTd78pci0UnXd6NAqjodNHz12FYirSnE/FsCOMQDCuE47boSQOEpWgBdg50U5p7eWHyW/8ShedndLaS0nEjOdWuujUMmY1yyaVcQmhVAtf3JtY/YCKbcfzkI1/F0Gj/+EfQtDI5IHQQvND0FgnaIzomlaB/TxBI4opf4Cgkd2B307QOPlbdjJvP0LQ2HaLrmnXwqsfxqJon7UlJknrEX5t5x+yu79JXVuxHjdvUkcyPwneD/6DX2tS1yX32N2FJnXC/lgO0j+hSV3bDeeHHqO/y7wty3J6MpcrJrCauv7YTXcuB21yeuo0xlCHqFn39VfwW1T7R8YNKGrcKrYo0TC/1PXDJlg1aczgNhgr1J6K1ptJFZWkK0q9IUueBV93H0qRDpFBDxg9iuX6TORVpR2z1DScK/XXiswzzkp2FOF4dKlTZuvxvJyYLjBDJfmsvv0sh5oSmqJLNPXPHB1aGlMcWEiJA8/lr0qxwc6WxcFbqJRwqhDvqkKpX0YApy1pSdktQAXhMR7SMDu5ValnkzTMHsvCAjCA8nBwM2nD7H6wQjwa/xT3rg0jes/gVv2y5p2vk/1vnUWnrO82+jq2CLvsjRy5GPDS2saC32FCgC6jSyvmuz4+V+tm2wJp0OJuWyeyfYKZaQDnc4Z7jMqN4IDvtIc89hTDD4Bh+L11RGiiW8LDvyvrjz7lFI8kdT6vxM71ex86poZ8aNOZ3voTVviPhBVI4/JfCisAr/mEFV4MK/i1+0vDCkN/mPKiz95X33kjrFBWs/ECoa8qPptH3h9IUrhZ31kyraW+s9AQSJIClomp7yyWldR35iAih46p7yw/lPrOzoksjUatvvNGkkIXhANtuMBwaZIUoIhMfWdyAz0y7VqSFLCqTZJCyUyXJIUikvpODJap7ywemQRrCjwqSQoYLJOk4Ek0hGiLMDMN4LfAzFOzDNS5PdViTTTH0Xsy5Vlery25c3KUeP6xzGRj5vDzVIcq1BQ5WBMlVCLWBMMApGTRVOBudrfrCdvU0pB1WrI/xbhPzTFm0p19kIZcVJKKqtwue60UoQPKLDmeAi0sIjmXlQ4sAMSkP+OgUWZRauXi6/wt1T7RxEmeIoObcqWqodMixKp6Zo5l6dict/A+emgGZNN+jjTMjQS4ey3tkVx47TfKpoHsS8r5SRhqmUp6TnpAloNBC0eZJVkLOPAc6yJC0HE7C12ouLLkCkpFT2Vvhyvv1l7827DANUnRh4qM/V+htaylzq5/PGojTMtXT5uwdpmkTJxIFaGWcAQsSU3jSnEul2E13nLDJJ9xu9FpTYOdZdExCccPs4jLtfR1eCJVpCoCGxUDaDxFZe9p2TVXqEqVAwHAtRYPkKKFwTag6DAdiL1Ru8sPJw8c6BnOuDrhBH1FxuBV2kkNMljCNeEasArozcp0VQ6vnbK1CaMrK6o7P4OaxRwbZ0awWTAmXihbED+7mL3+7O7sUss0429q5O1B9LP29lXNL1VQPdDIG6bC3RVUk1wtFVTh8rpJQU/LVlBVLA2hBWUFFcfMVFDhdJMKKg9BGkK8ve4StvSm/bVOrK2g4stXWOzMyc6mtH90I28yrD9RQcUhdhVUbete6rEKKkKwGzbypiPGCipy6ry7gkp47TCdjKamMMW2girEau5u5K0rwdN93a6gyn7XqggBUdq1GhAVPUfvK3u75f5G3t72EfeO1l8B3tQRaJxwwwqq81//qt1B87qSFSMFUhrXkcpOLUGWCioa2I2T2Q2nhjxDJWRWHrw7aLOJVOlFznxTQVW7XD2B1yqosMylkbc7yHaXKqg2a+Sd/L+az9bCqgE/lQqqKcomvTyso8eQki4xIe9nc54rKSq/inyuVkF1L/lcvYJqa/K5Vyqo7iafe3cF1Yvkc517Ow9O+hzYSlqsI59LflBfBSe7vGzhcxrOu8jnYi/XOvlc9KeUQeuP7uQL8y1701ae7snn1suVfI5Jd8KCA5VmyedSEQv53DqGhnzOy86HkHTy9cm+95DP0Q68Qj4nB4YxLeXk+6levkQuObnhOLaA8JO9fIlI/WQv3+DOPUs/5+dzr8kdhn4ue/G+kk4pw+7p57CTAu25pZ/zc/4o3NI2h365W7Mcu0PzUi8iVZBjSAapCm+uar4w6nTkQbVbVmXCzFa544NHStsdxrTyif293ZtaL0HijOneVMwgdm8qiXjs3uRS8wx2qt2bfJpkLzwKpnuTh1KqWZ53dm9ShBygOU/R/3L3Jql8dwuRR/13dW8anahidZh1pd2bgDO9s3uTV/Jf/6iaZvcm5qaV/dEAyJpkEFgutEn3ppDW8+nedB7nSi7qgLOd3Zt8cGz3l3RvKv4duzeVRHDTvQnVKSUd9i/o3tR1i1W/psH+nhL0TxHRf7yIqBsWlbCihC9nZ9eKiDYt2+2gcDcp2x1KcZHJzkY73K3Kdjt/MItPdUfZ7oQbCdWot4xsBtFTZbss5vwFZbva7OCJsl3vdzxStguaPWZnd+58MGW7mheGg+Txsl3Tcfj8DxfKdk1sgOnZL9btjlib9DxCF06LNmh6tmRaJzc3Pj2bqdjX6nYr4/HokTu0h+Ntm7d1Po4xx+g7s0JSfediQsF3Zmdx+M5OspP6JgiFKxe+MwOv4jtfqZCEb+DLZdTpVt85ZBxc8p25h6/6zpXU1CwK9prvHPCeB3xn9mq74Ttzt8F3Dgi6icP/Sb5z751d09GgiKQ7TCrXmiYHaZ3fsrnFdy4Iyk3fmTD+Dd+ZCSYo0aU7DXeGZ39KfG7Vd6ajjEWeccPLTRxN7Et858a/tab+1fLq1Hf2loEm/KrvTK8Ypw4DXeEIt74zD/ZrvvPo173x2cV3pjsN35mNhVJlsanvzFpM+M4Qqe8ckpEf8J2Zp+bJ52/7zhnaDr4z3WksNh+2tbFc+M4ZxmVxikn9+KDvPBSD9obvPFtJyzCr+s79aIV3+848+t7nOy8O83zMof6EDZYRu/7R3TicVltzLJCRD+/G6ZDbdQzl9VW+DPN66Ze5j8ofmrdpWfnjcu/2M293jti8jFg6ZxB8E4tWLJb+FhatoVglUiwNO88ke3qXamB2w/qxFIViaY/gimtsiqVhfNliaYj/SyxaPmB+LpYeyheIO57cF0hD71ssWhUO1ro7vjGL1gPF0j4b4CEWre8rlq5544+waCHuId54gBcqw/HoIT4vr8AD5Q9ohvsKo/vW+YibM7p/8hEfYXSv5CP6t9tdaIbLyHHyIsfoXhKYMaivgvt9Gg/Nak18uj0Wffnp9vjp9riRY9o3i0ZddtXYbLDBfHmLAv1mg3n7Tawfu8GioTe7ZyhFjd1gzo4jFmM2WEEqa4XoFSh1X5P5DebjZuetNFyTuq3UXZPaDQYH0m6wLt7ioQ3WVT7CdADMUWo2WBivC0UqlcCEFn2XtxN/L+kSgTSUMJoN5oBwY1ybDeZut8EGG4kgbNhOtfwrQwAgNyHjA+kRTDvV8zeadqoFIJZST0G6O/9DzXIng2AqzyXYOom/sW4/krPjMyiy7VTJvzCuv4M2mYsZiDwagogj2UhW02YkWjsVuxWAP21UwPYdiezmImHLWSfZ2XaqLp9CipvZThWGXqRikSXk7Sm7BmP9h0Am0qJzdEOm7VQlIwTYdS7hOwwiTNX1y7UNJAaoJUng+g641UCKhF78gd69mPDzNE6iX07qfWm72kOjr4/CM00hodK05DL/9BV7hD8qcQOmX0bqSo0bhBwHE+vIkXFIWt/6GX1U2bTHZbRCoa9RdYiyMfUVqG+tSxsmN8kHNnREEq9H95COT2olxDzxp3ByS1oWZZ2+qOZboZQTYiG8xdsbWgr1VpGs2LBfBCzqhooFDBRJ0MYKOyucMXrUKtLCvcl7ZqMQHHZFVGtfplHE9Rg0na9LsJsUBZOoeZIUYCOQU6ct25xUA6Qy4MRITI17AyKimbWjqRLL66L9qKUb90PlSlG+Vpgoy2ul/E6YbcsLKoOo1iwjESCcqApk8UTluF6LzSoDJp9babSq5K1oWZIrS0uZhHNY/4kQB/YJjMqdJv9y/fNL2MNGagkaOeqkbrxheiJgb9xSdESq5h3yRTl/bK8T5/lRJdotaqhbXKIPWf4nz9Xssx/Nc+27kWHRDR2JklVVpk3i56xg1OkQR6JMZfJjoMSmg6guKeeAGd642/FkU0NZSwhXlcTKUXxGpZj0dC1wk9XWm4j7zcV9gYlCs01W67o0sY6wR6BTNSbSM7utK44Btg2dLSdxjoRLGouZomqdqiPhHOW4Gr0j4f9d0gXFOKUjgSwKOBL4cjweQwbHoCVBaOMkerpA2DOTcL0VEGh9onC8+NQYcRC8d2WysMThYP9ndPpiQo7mqUherktk5LrlNmjNQdh6qdbk4BgUR0K0kjgSXgWJ01chmHlI2Qxp2f3LGfh6rYcUUst5Z4qDIdWgI07BakIjYY+uPJHYExMpq1mTAf1TTVezV+QN6VbUilS2VPfDshbb8wx8Mk/uGrHF420WVZy3bJH54a5w3BUhCYV/PcRdQaaIX85dEV5qE+6KgEOI9Obm+3BXXOGuSH5C3s9dwRYm7+CuSF72LHdFPwES/P4+Jk4lGhpNTc3zS1BLk7vGinauj4n3QqjttI8J19x2fUxYW880fJ9NYjkgTR8TlNxJHxMmJDZOFlLzgl4SEglJzcPDq82NCIyzkCfF7/62BpdP9DGJX0BjGTWRhn99dOvTpOYxYu8gyC1S83zO4D2peYGWhwlAlWEKqXmB7tAUqDVOZpNF+FPTx6Rxz+SCsmucL2oK5RovezY1b/miQ7tcmscNmirAopOmCp5bvNZUAartZlOForGkqUJvRTulZL3RVAG91m41VQCVZI0V2TRVqDEgUyOR6lg0l+5yEnlQI5G2g0uSjLmmqcKERRe2tG2q4GWrZpz9T19rqhBKRCv2kTdhtKkC3dfrTRU4Lk3tc7Spwhhs5ixHTy1ZzOTJcjnFrouuqQJ3MBNpX2uqAMUu3+uS8IxiN00VXA0RP9s1VQAtB5sqZH+7S00VoNjf2FRhSIu/UmyxN6C5khayCZrrj2WfFuKSKgyam8pzfx7NddCkpoW4xBaL5jItBGgukkBc6szPo7nX00JeR3MH+4emhSia64SaFpLWsWZaiKK57sU0LcRJLqaFAM31YKlJC1E093wfg+bCyCKa60Uu9L0JmkvLuXFH+NPKpskFQPzxiGaBiCR8GaKSHGhbuFAOMKlSKGeziMr42cKFEDalkfPdhQvZO3T1XA5pybuO+Rc1UU3mChcAfyCqT0uQhQsQmcIFwCQoXCBEwsIFH4Q1kySFC8Q9WLjgf2UA96i+NfjLmO4NImUhFYjRWu3ytj18P+SeZFnbFS6U6TW9BOACMq8aniLzqukbqOPuq8p5O82rJpiredVwXqCN6cbV8qqrXI5lymsy5+gX8UD32OZVV6Q487/0DnXpzAjF3mSbmMKFeAvqxKpQX8x4YxWpK1zA2BAypaxGzn8zr9qv9EqqtYFETeHCEEQ+1dpA5m/Nqx7yWNTnJz5234i1zUkP5h+3AurtFGLKUd0KKB66li96C6KP0eXdX1W++IIVEJKdHrACOJmPWwGh8c8DVoD0en24ncJ1K0DLF7e3ArqBzdm2C0kTOq+HpAPEJeexCUljaQVA2TBBVZxwQXxSBeRTwI32ybpzLUaoDd5YIE+ImjIhVdDGa9I6ATJSMhChZFqgiDUlhXhkXYr2H0aqMHYbXsA0LqIJRrgNn8Xb7zWUwYCkwcbY9/B6qJasEmJKSYatBGhDxMb8ZUIfE35K/gLp7gp8TbJ0NCYeUg1tr6BKMMiENBqv2m+dPVvu6H4o2/i76E08SPlN9CZ3s41WYqivsY1KDNUfafewjdboTd7BNvpz9CaVGOr9bKMuM3L3Mttohd7kKtso191LbKNPxlCTn+cNyUaZJrUpvQljqN5ssfQmr8ZQh355wsZ1DzZ/LiS3/SX5c62XwTwI+XPMFAn67pM/d5Z9c++n8/U+f64SYOXklhF1+XM9FvUfkT+HSTb5cyHJ5E/Pn2u8TDfnQwpybNEc72U2ZmJ2VzsZwQZZX/4bOhllL/nVnYzKpD7eyUi9oIoV9qd3MuIOeJyNmXhQcgvx+zsZeXj/b+pk5O1Kg29u1MkoMOD/5Z2MikF8u5ORPy97cXU26WQkGX+49g/rZISkKbAxg/b0z+1kNEwzEuHH9Tx4MltUo11Mz/PYjWZmUUdXuOH2Mjq0ITHJpid5638oXQgJqeK5EogdQs6qpHzWs0OzcWcgJlugZIwih517p5aZKvCfalEmepKOQqDbSpWl8ZHFWiTHhfGGGic2N6KtOnnUdw2dh5RnzRmN7oxmzNWwGSOr5cEzQiHiSgcLGe8kJnHWp/MwlZIGhKYmP13WD9UyhwlTQ9+XUN6E3xnIu23dS5kMYElprdVL8OuwML6slAZAXJVqNBjXuriverqXmRllXZAIcdARKT+YKgtHZcnLdia1lz9VfzmFFaJxsiQBtcHRRO4lalgWpzpNitWG/FCpp6YozbyW+mZ0ebt38yJQz9lIe7g6kgomY3hEjwkS4OZIbdE8b599KcXHtSxfUMUl909nMLISv9CzYa/Z/1HVEWPPdsPlxv+ACi6Lt8uF1qumDKEn2XAmXxzvwWk2Kd3cm1P4DJXl2uVMC9LeOQGRtogdvklBDJg/HGxQoTZ6rKLQQQodfUjiAt8nlaTClYyy8qt43MtnmzBs2L8aG5PYrF4e1tGD8am51WYI24C4UDuOWbImNdX85QZV4VzmRIWk/BFZE6ZZiMaMKiRZl8xP5lqCPaZMYzVSM0HjciTaMUxj9xKVCTCRBYGSsltQIH1JVjGlAiYKWdKYvez0Tjn8VLpPiQyfmWQd1rLfDNMoqumKbJaYUHUxVNkUKrketuVnFG4Yyx1TixzNvzyWm9bbSSy3vMmtVhW+/oCiEMv1zvhjrSqIe/yXYrke3/+y0aqrrSq27xz5SquK12K5Hoz5S2O5sAff26piWt5vUWzzuBgER327aLa0AQ9oW7HZ61I5yuSMaWISP09nSVa6yAOK6tdHeECDuK+8/VB5o52UI13iAU0+efMiD+i6HZX0c4qiJNeSBxRPCQQBmjXK7TjGRJ5B+CqbkvgpPXqlri8gT110ZJQHlHaHFkPBQpn87RTN7WWiiQQP3gqDP2BaBIoJh/N3XQWXeUCDdaHNUQUqLc8RZJQ8oDT5DQ9oGRvuZKxYbnjafp0oc/DRioYqETi+Cp87yNsQ1fWfQdFkVnWRzqyVY5x/9qVUhohTDi0sf6lNbkj3JjSgNNYNDSgWxBhueZMGdI60jDAtK7P8oAZdxuo8hu2iQrtDf5Y+ixEDPiD1OW1Cn/WZFPOL7XcZxmgUIh2saEUA/A8lvtt4WzDZpBWEOtcPkTwWgxGX2VTDRsWhj6thFaixdJs8HJIN0CLjKSyqipdXKL3N2csDu9YE1xzOKcUbFRnfzdkYoqFgCtEcIapQI9uv2XwWDx4uygJGjMsFI8bTwxR6jDhEzPessdXo78R5V9Ofap/B3jEYaubpWs2Vw4D1chqwr53hrRAFLeZ0WUz6l1RBBMfEfJKWPlKtE2jluhCUVhdT+cFUWTiTQkNeZv0a/tRgxGGFjNUMgrEseoMRO7yTX+gx4qKCBCMegogB0kbydUNhobRJDDFxc62waAhjGh2SgN9FBrXzgVHQHwaxAY67jGbNqlGMmEAVMWKHT4q3AwnfwmPE5788RpzKN7KFB9mvWMtuNhzj3dxcw+RlqrV61ZQha0y0Vq5sQpMYyX2glpoEPVOUmRgmFdwctrbqTOpRixG7gdaMmuu1L5IkR4zYV1XtK3GIezBi/ivBYPnsyiMNHkz8InxDwIgL2PSYaTMuO+DoHp5Mm+bcneblnk9Sm+wLlg2pii8HMjBCE5VDtTYZRpGpTQaoEUylJKQ1EL3W8ynXjz1AFfvHapOTP1F8z6cy1XuDxF7o+cSg1jpX99Qmd5WPeK7nE2MjF3o+MZs19HwyslrTp5gIUqlErpQhG2hVf3ixJvnZBJMmzYtrc8Zfpu4E4jZPV/+Xb/yri5ObZhmxFYufj1v0ecRqA25KAZYFix+9MjfclMmKPBbPaHjnbteHQTZYfC1ro5acfQ85Jc/T1j07kFNCHCjeTLJPMRpMqocahUwr2oacMnsY6Bv7Rl/NvfVZamYBVMMJQk6ZrMiD8V5FVjsnGgtjo77RfcllUDC+j7Hcd5NTepk9dA055eRvacD42hpn/oQCB6wACcPx6GmQj/RLi24bFt12zNx6hQumjHiNfr4uvEC8AKySJkYuOZ7sG50Fq2TfaPQOeqJvNOHo+4gXlGUBxAtkWfjP9Y0GGRn7Rg8ySS/1jU5OeoN4oRVUtkK8UHbyELnNLPHCvdj9A1uuJf3Syy6O70B2s60tRTXmYHVxYMVt0ta2eNMP0C895+IIDUJIIN6ora2EHi7QL8XkoXv6Rl+V3qZfesDFudLW9qaLE6X7Kv/S431t19u97uJ042E+buv+ZLCvqvRVxuVa8gx6bUfGZd871Xx+G+svtmJcRkM1ya7WLmG0uAseSQCehLQGuc4e2jD58wyCsHOjYVwmkirVYMGCUcPf7G3WFbNsh4n4DMaEUmVr7vOn2zAud1x2ARG1UNhzjMshX8N+jjIuM931BuOyVg5cZ1yWSgRebohl8HqvMS53bgdpNF2wN7xlI07f3YzLQ+N+KPU9txiXQ5jyDYzLTX/kYgLquVlAFyvk7qIfWENyhMeiHzi614t+Ooa8K0U/posP1Ob6Ia8X/YjSqhT9SC76raKfQGa/adGPdh/gpqODVyv6ET9VNz+T1SWgG3K6bxX96Oacfbqz2saU1ivzI9XSYBNJJZoLooZQCiOqbNuKnyaslJcrfirtb/cV1+qxih86TbESbLQr6XrFT/lgrfgxK0miuYFUYauKHzLyKTPefRU/gSxvp/nc1U6ooAfYvOLH+4XWWfQlydtU/EDySDT3RsVPB0XF3G32mXyg4iduOFfxw/UX2qoae4VVQKbiZ8DRHfemMYEYjK9dbqK5kEk09/mKHwzX7YofD9UY9+tmNJd/VaO5tZIdTZGWaG4fZVtW/CyXH7pxe3QxeGJ14UjaA3rMEzcb+d7XLZYlI5FmkWEfKmYjieHhvxWTeBazSNtVr1Ka2bidtqte/9q5dtXl60y76rw+uafu9S8zmm72kx8Z0666fJugaDIIQm1eplk4oYpHHHKXTOijj2BSHyEny/2wfXFNM66p1fkHA3qtG+0NAnqz++H1ZnM2oFfAgO0CelDoEtCr2VK3us09FdCjO/94QI8wQ6xEMwG9IFXR9YAevYZL3eYkoFfmJkSqfEDPQ9nVgF52op8O6MEs+AMDerO/5c1ucyagh20jAT0/HAIlXFdPzTicF814qrSdm1PJ4KKixumsu7PKv6x8OZzPcYgvex+RP6Rhp+nQp9Npv93Bz/z7LyXLuCQW+j1ChxekcovmunTLY2gZmdO5uekg3c9FyBRdF309C030tZgupL2nBjDR17OUqh42jvJa83jXTjerqjCh1mEVkeCe5ozGVVdDRYOqvRdpK74LDWyuRlCRZmR8+mH9ugHvsg6bBkZN8ynGRsuodvjhai0a+nmc8YSMRyE2moIomHTOfkM9xgy7MZwTdftNqnBpv+Hw+64GNnnZmX3RXJ+ErE9ClrXfaP18ErLS++03vNgfaL/9voSs3MyLibb81f10QpbS5LYlqBxytJQ4l7GBCmGzgUx8qbQmcxnIpGR9CWSCHKPBvYqHTMrXGcikxNADh6+BTKSCdvI/NOdr+bYuucd6yMTznAyBfJB62EMmseoXTnwRdTII70haym1z8hw2yYG+mlLRFH3vw7F65GoEi0cuo0jFitqYj0QCwwOLdGYYg6PXn48RkjB+zuNPNJyJpEMsZfLhRkpI0vHp5shN5ZXvJiRhBkSFkATY4DcduUpIwiMXIZNASGIKmF8jJAGUWWkuUelyaHB5ppP4eEMi3pOS/eN85CoTyDq97sgtu8qcr0W7vYWRJBD57v7nEiMJ65eZ4RK4pO0ipwI3Z+7l93j0zG2PKUcnmOOPpySRFEmhJAH7/9spSYQsgZQk/ExSkpSXd5QksBFISQJ7ZYoiQ0kCG4aUJNBz2T8YX3W6NvlVaShJio8fdO3OUZIM69iGulmt1l9Fp8nqs5Ny/oRzWihJxKEnE3VgsZbkNFoIrejwey2ErShJJAYllCTlk5lMhvxIoSQRoEkoSQrQFFSUoSTBtb+MkmTgltiKkgSsepaSpGiT91KS5G6ZkmIfrqfaFlWFxfRjiXfondgac12qwhEO83RDCtLTbNZEVRSChFQFwomanasZN+tSmoRPZdVlU0zHOl3rcyAnYhnrho5Np3fCuY41As0HlYAv0IMdWxTbCKgkVibGSBNI27CA8YaR8U1pT8RKRwOldZYjQGjtnairBLXDwwQAmUtgdbXadMiEeB+k/BhEaO9mtBKFbSEE4otbIS9Jnyj5S56OHy9PeFvXhdL251KFxNScNNuHGsShkr9YyVPUlMReLIi+dVLlycre789VdZNjYY0kVPkpfVTb9N2JEvOkbd4CktzbLvhekCR7lXs+ClHLRpAEVWsESSoVb8TLFCRp3e2IazmQBHmGCpL4ujUuBAVJGic676rZSfltApLUqrM2B0muJv8pSPKGuMTQHo7R0ultlV2ecPyRyq4QpvmTK7vGa9K/rrKLss0qu3z7WePv8zt+WWVXHtN55ua3hcyHq1IYel//qFIP5IpV6FoLlguOIQXL5KtGwbJkKIo3QsQdneKFtOu8nEdZ99TUo4Dcbflh61WrOslEvISTax25293esbeutnaH2Vpp4m4GC59CT1BqiVNyIuNhS4UxR6ZSS6ykn+HAMiFzl0h34WiSJsQ8rdCtmN75e4uO83gkEU+nsNJ7WF/YMz0Kb34IX/gm6wuGriLbkvUlT4vlVZgRlklcnta8HvFoi6YXGQId0anBAa0ASud+n0P2LVa9Bok7mhRj8XT8o6VNE5/Yk7oODRXhmMeGiupnhoaKQ6y3o0ibhjJ7pmGWdCA04/ZWo0NpygZnz+ghJ23h8bEKpNMri4WRGi+p9tgYKv00hlAhYBQOj3c4E0kzw1EX6eOjxo6eWe444uiZYdJ70WllDJ2TagJXVw4ZEmUQMKYUz/0iMlEXYp5VKP3lUC3k2xtq0Uwkc4B1hbEQLJLhLymRHt3CUlQgW4nuvEi7L+YwKsGZF1SrB0rJ/v4i+sH65XWy/zVZL41H8Np4VmlvQfXbM8Kk3iOQxh+yJ2nLCOzDhIdcVEEgyTS6AC/IHYLPqNTVnbFbnw3O2wkRCblJJgloME+gLV4xezwPDi8za1u7/4Y+KxGkM89VSNWXy/IzKtP7qEV8bKpz7A7yPov4ZhLpVYu4RuFTyfpg4EktYiaRwiJu3RN2Lom0KKvA1zNElGLnkkiL+StJpF5kLeInkkjHIKxw7qhFzCTSBy1ik0Qqi1qSSK9YxCHJ5R0WsSSR+sPtlSTS62u/TatiahZb+OyyNXlZ/23qkPhO+ZeRa0K83ufZRPk2nVdq03zs8jtHbLlwXT+v2+VwtMQuh4wJSA79UorXLexybx3U7HJA52qXew6H2Og8tlM15+kzdjm5b2GXB1pknqfWLme2UYAtKyQV1i4PJao/a5eH9EPt/nDDLmcmJOzywYsu2eVlPz9nl4eWLyo0dvmAUYp9nx+1y3uXEYB1au1yNHS+Ypf7JHlNKfiVdnlZFNJhhn0lHrfLJy8yeRGQakI07PKydPS53A5il7N2s/Eia5eTmuMJu3w1f8Qu77wR/oBd3g/udhpZUrucqOM77fJlZZUA0H8YqSaPJpFqTz6iJJo37PLWW8xKj6nFXTV6TGS1Rpkt7mL08T+HVDv1qbnPglQP4doNkeq2bc+HcLdpBwAJolboMdkB4EYQNcSUmxh5zvRvTBC1c4clc4VMENWx5+yUt80ETFEwE2U+iOrV9ONBVM9CZKQ2iAoD0XUAiLd4KIjaVT6iidaokRp6zFBgVGnTcp7lQPV2QYZahfWNd39EB4C2S+R8frl80pHbnPJkkN+0QS3Hxr1lWT6ptRwsn9yqlkPKJ7N7tq/lkPJJ3EjKJ5P77E1rOcqq1lqOWAlBDIHfXZGqKFRCPF0+WanlYPmk1nKwfBJfkNxsP9Vc9lYtB8snfbTrsfLJ818Xajko1FKO0CNuXxkmo5VMKQeP+e9qLnu9lKMyHI/qtj6V5OMNzW45W5R9K3RQUpCiS1ZkhrEyc0lGJlB92T2TpPyLdkgX1Ijph6UtDos6pMowhDt8j1ku58IQDmHqu94/Xcnu92pCk9C3fBB8tn3FBzwvoDI4k6SxBhdmr3WnskdpDM8SVg5ejBQ8aZ6moUEcgtUlmBBfksUDF6Mq/RXpTXva7LmuABAi1ZpkJs/3kOGllC1ZCoUqbd6aipYwBL+VlDbzV60vkzzd7B4HUPN7dJ+0AtEVaZ2MlGQIJKWU5cm3VDSMqb3M7mf4j1O8V0CCJK6hxFjUo/JfygwNMkPc42OQ6dZ8SD0O+dB0i07cwrn69B64lqE6XJP+dRmqn94D6x/tsCjRaWPKyw/udxZ9cL+/GPcbzxGt5l2kTmSYcOfCe1GJi1WIBpXo7ZvsLpFyjt7FNOzpFpVAvpWgEngJQSVgudd6NVhUIvgIb0Il4Fh+N8OEn+CLpJxgyxeGCRcaNgvA4CpIlfgWVAJeIxkmbqISeLFnUIkXCSYeQSUa/1NDypnwTFjQFpUgKSd+KqScg5c9jUpM0tX4J5L0TPu3ssiltpFnsQhN6x3+snbGxnwirfMf+vBCrZZQbl+J16Xl+c0pM+jXMTy7JAeGFpQhMDtLwB8m2E0bMTx7A4tF67tvZXhunGzVEq3/KV95e4ZnqRENUsPw7M0r13JAGJ7LWreHCTCvlxie/VtI+NEyBI7uh7Eee5+YzGQZAl3FOsf/WYZnQj23GAKx8oQh0OeNrxA3cRKGJnhCICGm8zIbJd2Q4XnCmX8fw/N9um1gDeRrbEXG3waKUy0TpVufHYZibCiqF+2S569tImztthv06wwtCXOOIoKHmlSVirlOwHs1H7Lg3ZW6DkqVcienICIvhGDxSu1Ul6oTl+mkTzCV1wWh0ZaxiALdlfEd5YeDv536nUQdadfrK9KxVmmFvehkHmDIkbHWUmEm9y02WbZ8NJYRxzeenIYXo6H34MFGMXFndwqf1uYQfta6W72M/3R5OQSXmzbtN7ZyK5faVm7eAcDy01Zu4IK2rdz8DzvaN9LKrTzXtnIr77x+iHEBpRUYXj/r1RQTtOA+lv6TjGnwozX0xbaUwXXcVzi71iMbW7xsLOXyYrwzRO92yia41/1CL6LI+G7OGSLU0uKYlVZuASM1vR1NK7cUf8rQepDZy3uxBiRp2ockrcNvMIoQ8GF9epaQ4VRH0Uk102d/ywrJ5XnimrBYOjEHRz9g1o8cIlPZly6mCl5IfnSJwZpP6iWkVNZdJ9EnLrBaPzX5etPNDcFR6ebmZRaAeUc3t6IrpZsbJsN0c/MWwMA4TfZbeee6ufnIT7VREDeA6eZWohWmm1vM8fvRbm7J3f6SAW26cBU0RiZTT9gYtOWxmu2GKxdl2Vw80EeszpTcjeyG066vLZRv3IQmF0H472RvRgRIZeZ8ooKbw9Y23dw89mWSCdTh6J0hoMFC280tuR/G4gET0LrZzY3vXe3mpm5YeKSJmQdjyU55ZR09CKq0/SHlFcV6ta32VVAFLgbbahcJ22rruLaOCI+YAfWottVWDBH8i9TI4XbaVptHboV16lZbbTqMtzrUTh57M0SHe2UrpDs8By/TtNXm5RVszzyTLXGzh24sJKMcD3ySzwo1rrZpq+0ypffa/pnKTE6mdQ1pz06DErQ47dismshB8OLt13SRtFE8+ywF65KcZLpq9+WZ0lUbf0lXbc1tkq7alWd2QdZUwTWTQFYO7VpXbbVY2VWbhnMBKGl2s6u2pmuwq3bn3iuLuThUwKhEKM7zUG3XVLvrlrsX0P3DxvbJdfHX/xAb25X8l6dyXbBfvj3XpeukkP5TvH7XiM1bpSfLESMxO0l1FakaumiJW9nuyrMMOzeY6uYIz1I74a1OxZloctGqkjfUDrixLc2WkcF+sYOOnQk/a/beERuyIpqfnNHPOfrJGa2u+qfP0eHoEMzz1H900p0jNraHebNkwT+shHFwb7L7+RLGoi1vlTC+ox3Vryph/MF2VJVkwW3aUd3M74Dd9wPJgrVuVGUR/ZkljN04aHn2K6dB5eD8uiuwIRYTh1AMJjbYwwpLq2Rykp3w00DYBWtO0taU4QrK9iLD1b3Ms8Q5sQ37yBOwU+ZZDEcXQXpl4tEhCsHPagoLjaRZNBlXMOBumqHBH1MIvOrLEe4PwY1O9nCKC/5G91qGjZMEVOGrzdiS+F6y6ej3EjRHrxAJ+jvM0eQEmpPEM01KHg0jyMy1UjsbGTJlnIXISKpccUZzXQ1swMJ0svXtmS6pTcYGgYnXIRrloF8HUkWcI+3nMhXPqReIep2vXk5DNPIJld87pRaDNuwErIfFMkxOZJJ3IK3oXGLAtnJk9itLQ4DQExRp4g/zNid/baUJWlttfy5t1dhAbT0aNBOMEW3N/EpO8aloqmzMynGgPFzrG2jch2FSTcb1vYOoTMYq6csocRAsttYrwJjMvTNVVPFnfuE2ZoGPLpoQd7EwMveirS8yMkvDJt/xXtVtpFqUZCe/IHfC6BcDkbeY3x44yOflXvlMAfYet46YRxRu6db5nvMq29Stm7vt6ySean5daeL0GpVxOQGldJLl5fQBhliyOQi1XVfOnMBufNq4LKhc44tjJG7SAks6n8p5PJYfsuyS3TNxsDFNvl4Scr0xiJSj8MhPZbCu9AqBBjzpjcCxrfWZ6HIWijPNASj1mcx6ukGhXFyJan3m4AOoWiqqJk5oZSiGkNAgy7Xb4+F9s6Zp9Rugu7g50V2hSa8IlUbVFxQwS82AgaNE8wM0KunY9XNxXzlUTbqD2DEoAqApYCoCWlzEvIlakYFtGh1KWeid6ytTJkkfFJMxpYmU6JK1MWuqAEGkWQEGEMqSZyJ5mck0kJ/S4OQt6WnN9YQXsqgoc3ugozP7RnIWFfLmauBNK90ntEo2lU22pn7OkBNiQx1oo+Z444V2UOXHAsIkAQKb6jvQtZoD/ws/S6F5LgmVprAvtMQr8B8b5MfQpsyYXNbDMttIMl+49jpJSGWtWEvjHPatAH+a0cKjIfR92aufLinL6tELh5pHsPbCgZ3w8Nf15nIan0tvhmk+rbg8v27ceWtUQ1IdPJhBDFlmNAUesp45r9KAAAOo5XYo4KAZsE4U172Ctp1u4XVEMHNDsPZNlq+SRcFjDgx9YwTBjV+D05r0OhgYagWt89FE6vUFKcIhIadOSuFSnGJT6MMuTTLpd+J9cVzg2MfJjvHAOlfoC6s3/h5ToxAFTiNpswDycNQAZndPxZC6MAIS5F8l1ieKsaR/NRiEgKwvZsrhS85OXTHcwAKNQUSb4vX3+gHS33kuZiO+E73sxzE8cWBmaOsQHHFl++gqm368kx11wg9K4KQQJaEawoyei4G7z9Z90Q6Hdzu27naaOqi935lPim4ERCRQNeRn9EHnt2+PC3eex+FddqXvfKTCH7YrQ26sToXw17HGuW5XsqY7sLl7u5JehdiVlVemzNqVqYwN7Ur6p5PXm96uJOteCFyJsahNi5+yK9n7wNiVxYRTu5K2Ju3KIjN2Jef9tl3JTsy37EpOvRiAUhJOU5GDEuzKHH4sJbK8rdTcOruSxE7fblcyVku7klHiwLPi7UrBfz33huR4G7uSm0mzuLmgIsnjRbuSr/z9dmU7Hsbl8TlvV2Rho38AZlB4y242BblAoI/bFBArsuCrx3iyEoXDMu2c7G7VM3o9yLGMmNeMY7m8fDdZickYUikuLZ69NNWpEaX2kja23qWTMBwA6mCgn87lEAPQ+hOIQnGWAZUkxKMu1FRM9IqoPEPrUStVqpUgdi87kANYKZmsFEmqaJbBZ5UuQh7ldmhLrNgdS3C1aHK15Q1QVz5jfXmKdq6xmYsV8Hba2IzP1cpiRBLIB8eECx/aNPFTjMLXP1omiwRCmhCIVRGP5uAb7Dm5JTOLZZicaGdbBjWICeJ2s5+PSQLf2lga24sVp+vjtIW08XP8DI8Sfe2SE+mCUSmcv5BPoVW0rDcfpJZ6fUFDalwC/YwJctKHSPIwSlnkVHxJbmD6vxgOnlW0NHDCaO0t51dM0qk81if+jGSi6NRPcW66RGqBdq8v1hqewMn9DGusDV1wlJdEMoN8lkVMq6y5CtdPrb4bStu8Y7xnnE4gyr//9P0yXiUhMi8rYPEjmmOwoG8Iuqi8G0/L5HRo4j5fF+7/4IE8pGVklgdNH4D8A5CXT/sA5KvwA5Cvr/4ByE9/iN5cllRaU7S3iuUjM/qUalsGoi7tSIQoBfUPMCnLDVo1PqJQXqBCzWZSLjGWN5Iy9kLrTyH6QJ6qPabe/fSrdv2D0zYuunGZqmnatIGGJI4wPTkKZSxENjjjCAs/9uPaSUa4EEWBchc4NpoEcrvVcl+kUhlTCDI8RONR46wsIGCIRfb37PKqRJLiWzy776bm0K/A66eY5L4RW/2OLTXVW7OO6oTttawj2B7MOhrduyzX/j9qO4VcCmVuZHN0cmVhbQplbmRvYmoKODAgMCBvYmoKPDwKL0ZpbHRlciAvRmxhdGVEZWNvZGUKL0xlbmd0aCAyODg5Mwo+PgpzdHJlYW0KeJztvUmSG0vTJLh/p8C6RZDi4TEfo87wi3TXIrmouv+iA0C4qtqAxJgk3/clVylGxOSDuQ1qatNHHcv273BcPpbu/Nf0Mc5NNKy7aO6bqLv85+F//pk/yn7t/LFc/po/atdEYx9E++/P1/b7Q3BvFdXRicaPqQvXlo9y/nf4/Gf8mK/LtquHMQinj3L5OhXtn47HbaJlbQ/GbY74qPGjru6Dh491bqIJ1w4f0+AGa/joqxP1H4v/1XZt/1GLk9aPubqH1I+Ka3tMUvcxT+5Luo+puCGgCG9/vnaXyqDiT5H973/+33/+1z//Z/u9/z/8gf/a7rg9YV2X7c+1ton+n1/JjfHH//3/kv/9tT1uGHZZN+2v0n3UZX/g/sf2uGkfn7LYn2MQt289lrbYOdpdm9z+Y9xHG28M0enavs09fzjE22GtYKZO144fa7+/8f4527QM3f6mbYVAtL1U1+NiimubSu6eTbbPOB+yvSrXJHcVX3eT7ffnUtj+6nv3DZfPnnBR20I9lAKfiUGj7HQ5hld+WuQ9pjYI+3Tx1bary8dS2stN4z6AHQa/dHYV8L0uc91uWZv2+TxJewxS0zt8n75tvWORcaE2lM/hYHYywBNmpY0GZKfLOVn8KdaVzAC+jW90unyQF6145oLVMQSZWUgQY3/xjthBOq4DVzCWQfexVjfaVEr4bLP6MUD8Id4LG3Yb8aU9d9dml1ns286p+OE+sVgeUXFslzaF9bXOmcr2ZZuqWvvDtFy2cVc3vTOV8fzAuqr808jXsV36ae6j8ofUZtd/DNO6zt3lHt12j/E5tckZxiyeF387n6h0RP/LfqlWdFkB/eR+iJNMF1S7sbl4wE7mk0dsZb7XKLO88nLqMC4DqiMebJRhXV0up7jtEdVcmQYde7l8hWW0a4XPf+RLcyn2kZHqxu1x3sx9lA2whU4qCFPTtssgMzxjPqbFzbqZORm97aPx0w7PHCcnuyitEn7KIect9S95OpU4X3TTuHgP7v/023VZtnnSFTj2XmYUNsUySzyFM+E7DaHan7+vm9+6o/dZOO/oIQxfNJk4s25H1+J+mO5oPmLQPcXd2yZ4lFUxYEevmFbZkpOcGTPtn9JeY1q9DEfVbhPhmc1e5y0ntUVgQottwBedxbzpsJ95DrdvX/QY597D+pFNtsJG4IZa1aTimudPuaFW2GadvNGqS3oa3EvJ7OPli7xkwX6SZVTbgOqGSKU3d4Tod0zTL5XS2Bpk6480OdpLtfnaLW6/pE9GB00I6oviZLvZ4cXmrwFn4TQkT9fdM7hv5veYk08M1yblycX70fku4jDK8uRbcnlSeWI65cN1imWMFrEj29HAW/JYgau7W5mLf9FB9vgcZLo1H1OP0zbiu/E1nNV79wb1ONNRpNkQhTdXNV+4tBNaHpTdMpUVuh/JHR88UPpyHv9a3nig3H0ycu18/kMlhqAS1x30Gg0a1YBcOZAyxgL9x5Wm6m/6CWb9BLN+azBrKNvY7V7ZNtHbE7rXg1l9M+FEtrQnT+2P/RjAuQQTe/tWjB5+D5seQwjzWH1q2McQDnS991shCqNPxGqCbyaLeF8s8JXU0tTQzy7FRNJ85K/0HB7FRNqHg2EQPFb9gAm+BxcYpOqkdM3LnWCK0kKlelS/Izh3xp8VG0+jeiW4LVjZRY7gUcyHxJprKnPhZA1e3Z6/mcYlwi4zlPCKGGbvRJctPzopNcja/uIHqVFMKZ77+c8sj0mEmGcVwssQrQlJcVHA84O9lkDAFGOBdQqL6byyEIOa28Lq2/AUt64gOQ/xfhMIZQsidIKINCNhmG31hBHMWtsfpdg/zlYVbUKss1//aDQUm5qmct9EdMEYDKfxiFfUoMB+SS8GKDclI5WQ8hDB7bh29LkaZNlfkGsHn0GRbqtJAuBDO8/a7eSIG/wxf37nFVZC3w6+HlbC1M6zKVncHBhI1fZGiHL1x+P5TKL1VNvO7aAcBi/S733knFq29bxZg+t8mLttN43bn8vvtAzHHkJ6Kl3bduWr8VtgKamq6tzOUxF9bca3aYpAmsTodBlMsjho2dSmqOiWzlQDdKMgqv5XZsVASn9XRENxjzUqXBTeihUzuyOdi0gtIM05UVSj9TSN4do3Wk/r9mHltCy3Vbk9a9oWZf8tmUAc5rCiVhfEVt3PU0Z13tCUfptR0fSV12IR8IfwaLiARzqFElVINjxmlPuO7osJpVLMDNwkWZ/O+x7GODZOPHVw2zSaUhwnJ9tzX4v/qVo/MPxa+EBTeelJ1RZhz2XOkM1UeG0IK94QSRRojLGfTxu9ZNwY6aT2BVAL5pYYM/2CfSXoWTs40WUQYcqveC98Aa2CtRkKJpIOI5Zv3zsj9or5IF+M8PovY+QOyFZoOLgGM5cnJA1nlyPlVDMPOWOUaSeMXmai0vJTrlLeUjMtjLyZmGNL5g5IbvKDkvF48MDdLtoU9abaprNuW/pznP813XY0yg3qeHB+neIdmkZXF2DEDkNkpm2w3RDG4EByPgWH1QoxBbiVnCFV4gyIqcEzhDqInmEfjUEMBmMb+B3tOc1AEMOARwwSD99XAReBbuEq+hUnCPcj/G9ExcV91hAyjpi25mD7lhjmNo4drBrdbNcTrOo8MG6r/ujknztIAjVJsDLhP/J7Jbcq3xtSOWp6lHaMVhxIdHiwEpmwMSdXEzXfb5IjmscZpNz8EGn6p8jaaOcb3llzQvATRxyYjHJMko3dh4hxwyG4omaOePDCRviUIBwmblQYybJ/GwEniwzChLdG9IPHfOedtNEs8sVLNf0NEX0vPlf19eQPOzkVKSpyLU/FxZ9sGBfFkRBlpdIeDjRGej8Z+BnWLR9nJ+Vig5lHhaBOqUHRlH2OJoj2FU33U890hW3NLbpF/bIPBheMKqJZQEhL+6HgkkIkhEE1Ee4zFP1L8R8YjcbLYeonwnbgVSN2NOJ4kIDJ0sL7AMAVxINHK9GZ0XMI8LzmpWBB0ubUk8+NwK14ySPn+LoN5cVzrl3L17+ahTJ5VIQwc2nXptKkrDrGyQuvh0eNRVfF/OGe56OYe91kU4vkl87LjLqhmOqLt5RQbZXMIxUqX17WfdfWJ5d4V8T40mjhPt2zhGPWKCpybZPOfAqPFaRnaP7phiAqDyklelW9T0cpJo9WSM90SkDpUen04udzYiDl/OE/VdlpfKGs7m06ycwyGMiDC9Zaxzh+Kfu6y/18rlGM9S8RSixiwriuTrmYgFbVjLKzTRVOyxQ1X1vhkUPTP6u/HZcr/vIGQb9PMS2WxelBs7QoldQk1n9hUg77pIjS5Cty/Qt2tGMYaRm97JJJ67y46jbDwoGO0KdzYlaGg0KmNZnmR3Vot3z0wznkOHfbjJ5e4HUdGhygo6S4GOaeNCeGtdQ324iAO7gJXEiT2G7cK1M777la+3aics/SbFFIxm5ULIoPLk6k5/hCp6trl/qAMu6vzoREIPumGv0pDD2mHvpI7w76HAHTpf2+d5LzYiyjFXZtVQ0Bp9ubhBaibciP7LMcg44+7+HhGr8Ub8EMqcMTVyaBOGRQr6KZiep3X6IfgF0M4UjfurYzo6zhiWpsLfvPFjffkg3kl/NQkt/RqoRX07a9PlTdkN1kHiJQbVAoPK6lMyYWOA+lYIHrc7uYwVUITudETxtsdbksmukPpTpSEAwSSCFdoSCYTpYUQTA4VpoDriAYJFOW5EjCc98FgoEqeQ8IZojXWsDLdFXmQDCMOAAE4/F0o+BEFARDsCdBMMiw9Ih0JZl4BcFMHtIkuJhSnOhi3k1OegMEQ9PwcRDMIte+P43TDdsB0u95nHdtOQtkZmlCi3NFuIwCmRlEpPmcADQMkNnjOPYEAeKIAmRO6g1YMGCBzD6eIDkZQljVoxj0ckZkYnoFMS15+tRMoIMpjJiRmRzFmmPIcPIK4xIsb3aLATLvfxGJrEBmKShSrAlBy21N8pYKZOY6PSqmhYFbIq5DJclpI2k6BAsFLrCDMkfpXVBmP1G/VMptreVeRKl3+GgDZSaMIlSrMd0jNzL1L0lmyECZWTRDKLMtovJJKYUyVy8aZH8YKDPeTUoWIWuTOUtMzkKZkWid/XweNRMuc9zLMbTQ4F/9LTns5umcoUmSTQt2XFCfZnM+piDnj/X0WuNhLtPHesoLPYkSvAJlDrmIR1a1Ao/3w9JAmafib5nKcPFndscHj5SxO+fMSv0uK64uXwjFimPQWdApi3eSucSsFTfF4EACZZ6gZ9WKC0A6Hgc3rDi6B2LF0bC7YcU1qVhxFCWxsiFe+zYoM3HLr0CZacVBD4zJJKkVB9gYocwJbMxoIFhxvbvdA1YcC8CLF1kr7v3laN20qeNLycB8CthsW255snogR+PA8ETOKElYu9r9g0ARcVeJ8+z3hCWlyJCYiRqI/xla3hl+p0KZ8aqEMrdXHRpodHWxisue9QV3KlonJ7JQZupwJPNo9iJjPVYn0iE6lvCFNAA0EZ1Bmemcfi+UmVUEas+FUvNF0AX7G16DMgO/u0AEKPPkRcZxEygzHzK1kE3bthbKXAf33E9JMKRCA2UOABkoI0npQY/SzpvCqod9JVDmFblcrA74DgJl9vg2rKsqDgQM+7jhbkGZsfO8C38byUyXatfpv0SYI5kbHIroqiWqD2ZqudAxcFwnujeGWIk8iDVOJPMQnzvGZDWXjiCZm0jPUS1WJZIZpnI/u+c6JDM2EBIhoVCV36trW2sDEyQuQtG3kMyAltNpHb1Iv/ehY2retMDp+d12TE2NbuFJyxCI+9rwGEcRhhpQFWUYPLGPqX19dc5RanNMIf3oTkOlWqDmXpoylzhBiheKylzLY2tyNafpU2kFcqmYyHKHXAot+2kKb0s7HYxYbsGzKRXqi2kALJPqFHfiqy74f05t2y0qk5hQIjZeNiNUAUZqnF5+SFSKxwjZPCgwWX/Yu9u9jnlYthe+cJS8NV/XzjTJ1wEtiLDHlJzwWnrDNFwLrzbPS9HqJl/nvSfcjl6MpnNMvu4iXaSkZf8Mimy+Dpku5OtwYq0tSwhXIc/XOVwZgFKar5N0DvN1DiwGcxdjNBijcVmsUMp1PLJZ85lYcU/l68ISySoagf8hgLCZ/pqvm5HFLW3skIhzeDj9AM3XNRAp83VlH+s0Xze6kpVn8nUNYYA8PUEHkq+ThKzk69r8h3gst0Ev5bIKIgFiZK7udkrRpOiAeXIvaFD0TvS0slnHy+N/YmN3j9h6WX7fFxvzsCoV2tiYL5F7IDbWoqo/sbH/7tiYf7uL7sH3MjbGvJcXudjYnQC2+7dc7bbT9bSt31k/eY2qifYjAjdJhsZmOJ30FlWTXEx/UTOcEjwCUG+GW1IY/2Ewi5OrVE0BvH+dqonAQXq/hAmyxJFL+yZVE03DB6iaWoXRzQwnHWHNcAZ4yPUM54NUTbq7ZBnZTOb4hfSu/KafpjuommhY46WU5lOpmtokq38aIio+v0l3Lc1v+oDaUcuWLFVTU8Ghhk0LaJSqicyjGVXT0PlHP0DVNEuxgeQ3ebm61YQIZ1RNXCFFV/fXVE0sAw1z/qANV+vwUete7PY+9ahBmZSb0uM6Km1vox6BLRL12HZEmHbjcNNKMdSU8PxYzcoqNLpYBirCEn5SU7J4ijIBBhgCXdZZQcZqYmFNmJLLLQnlEM07kQ5UCEeDVsci6YNaVBkDzxneQTIKWgrE3WGpKYMG7WOlzFEgz46a0oMkjwni8B5qSiqgwAZn6Crl23VVzvhpKOc7JpV7VmvdnbV+p71T58tQ1D9avYpkoJYItLgrq1eRTmxe/eIkGsrX6lV3KyRKXPVqe9WYDET1KiRavepzH6MAdVi96sOO50sD+W2aC1ywGE31ql/XP9Wrr1avwh411as0A9qEMJAOkUD8SrtWY+u7lIewVK8yfWKqV6n1W8iJhwNSgyOGwFSvYlBZvYqcFKtXkVoz1aulSbV6lRmttjuYq2NAkvAqGQROHKtXJyfqBbloqle9tIonwerVJT7376pexUgTO48nlGSxafWqzzr2Apgz1aulSbGyJohYvZqAEuieafWqVyZzpF29BDz2a7V6FQqQ1atOM5wvhZDVq2UfW8ZZkZPW6lVMPaq2WuSY1attqE31KvLfLmnahzi8q16drPBvql6t/do4VF9PlmJn3EiW4rso8qCU15OliIM8nCwV6b8gWYqhscnSpNzkoWTpkHxEAhn6tNnOp5KlTIw+kSxNM6NLCaK7k6XdtZ319BYbuk3Jv7n44RGkqlCrTbjc5xw1QE9Uk1KrhQiXoqlArRZiY4f7qdWWzr3K4RFqtbEGUfW/OtxPrZYhMlNqNZqDj1Or0boELQ7tJRaXfgeasw7bIXr6q/9Jq905YuM2TKf5HM5n5e7+PjViqnoYdIcmC3GFPGyhhyDgU0S9gc5DztQEHickTYxAIR7MRchguwY4SeU2rF6mXrIRTz4jZnpTMcctjTy0CUtLI2jimy2lGEBmmtuQgbFhEmNXQmqP35lAK8Or/IuR7oAHocwGqHl/pT8LgXyNs6o06cC0ztdEh1udBExPLXiSwtlXxOdkBI2mwczg4+hkB9OvSqkHmfChbMHltm+Nz2lKHFE7CQjLEZ+ecMB+ashT/2IykfV0zCaafFIL7TKJqznQ0U+/gTPL1ycYIpHpsWzWEY/6EjILKsvB1L0/IjUtgRg4K1npxSjfZMBkCStlKE9wQZTZa5/85EtAo5VKW4+Wzh+l0vILcTnai1/GFT3KSbVuCYinz3/EWFzco6Jpac1HbkyokV+axRDiDgUPe/QPF8/BlLtV2VtTuEhJrNL9ViMSzvSkIzeFJPGE/SfZml3E29nzwbDvdf5JRbIP1KCdKvhQsdtzlYcmUMaHwKept+Fjs9Yp0exh05FF3xY/jemhzpZH8JGe2ICnooo44ckiokXztVFSp/JxAnAuy2b9ja2s59cmrx/nQu1B5Z9GfnJiTnxX01nO+6j8IbtqHrex2e4xv8OuCrHgSO571a5CJIF21dx2fVJNYOyqPtr00E20qzDFt+wqJo4Hr2VtvEHFzcowdhVDxLSrCi7Ps4ViV3k9bTOIxq5iPD7kogcN62f4CrWreCOekcviZNftKiarAwDXYksMeW84OvlpicxersZVYDQWre6MqxWzTeOKUyjGlTe4fJxJjKsaZaRoTpsCqnHFzqpPGVcGjvMu42qBIUXjKjNv5OuXZOGorHjZ7zOu2uJ8xriqfiufrw0dLZ8zrjK/vfPKT6wgX8B5xbiC5B3GVXG3v2JcZWl0b12V9o1MdCxe6ZssiVykCGlWhcV2dB7qMDmxbLgqlV80jwTpYayroLWSImB7SqiCo36MtBmJzjR62lhX7VgNUXJnXSEUT1PH18aa6HAW3jU2Vch0mzCzfHbSqNbAvVh6G7rXWg2PdfSgabNsJwZhEieOu808+tYGBsAsYIhRjDHquCJ5xa1A6jWs/8dbmRdv/rzYyjw1dUzGHXYDHy1cm/psobMkUGCOfzHGQHj28fVW5ov/qcLDfI7PVFGbTevSXdycSZ9Lu4qh4z51a2jJOMdlv6e1p7K0zSBbT1qZ42SRVuZ8J9PKHC8tkTlv7tmp1NBdH7ShKtivtWEScdPv/T2tzD0WIbZyM6osbWX+dfuGBxTWuv3ZklU/+eCffLC//icf/PoWqx/TacJ+6tnuHrHxY2kBov9semApN8aWeBc9sKtURvBW6YER3XgjPfAQMvz30wNX+3stN5YwKOmBXSItxlTtrr1VboyRcqAxpQfGl/82emApVWS5cUOzLW6+76cHlnLjap/5t9ADe+xx0rTr5XLjftPJZd6VzR+hB24n6b30wO1EfCM98OCeS7SwFs8i2qbATKlIuvylIjAXEJlDR4VS3NvQAw9ONIpx+BQ98BCEE3mShB542kWMzSqLj/TnLG6gZ+4GoQcW4O3kZ93QAw/7nC9+SA+uR/ZFauiBm0as/u0OjljOn3gTqyokpiTXvh+K1G+eBuhE3lcdJsYPiQqiUF66C4UbGfcEYi70zmKvbRidUhWRB2LgEIECLDb6jT6SSOhsiFnrsURi23prWDOJz85gv73GqQao+xZo1AMpPM8P+FAKz/9QyP8khdde2abwvIuo3LaERjWZg0ZRLNAohBIEGoWPMtAoadBMaFRpHyvQqAUDYKBR8GpHb7paaFSWwuuFWfdtKbwAjfrjKbwr+KgshZfio35fCs9HFI+mjsak8PBTg48KXz9GQKswAPgUnofrHvWY+0nhuRn7E/ior1N4zWGK1SdM4Tlv7LtTeM8ApBjlMwCp4sQ2hUdAJ36XbjgDkPLJEhMRtwApBmZCub3hKoHMAKSY7FrC1lKAVGC+vz+FF2OdV1N4CUDqdgovMDE8A5CyKTwf9bBTnqyjR02b8Zv9wR+i8R8yJTdJ/91E4/1YzqPYvZO/7O8gU9LC/abODZkSrTcPUrjYbPQK3tcuxnv+lkyJlxsyJfxUyJQm98yTwlAHqw3Ooh3Vd9mqbB2Tk12MOyFTwkkhwbSQGFqUacWQKYXkHdrFaFJM+QewjN7cLMYvF0+mFIZUk9t4KdssRsiU4PBlZEp0UB8hUwooHNcsJsCc1OCoXnS7WUzmUAuZkuaHX2wWE0KXlkwJ7iudB9MsRsiU6JOGD0rm/NEI9bhtgNNf07d1HJZ1nUlNx2HE1rTj8ILr0XG4DYrvOLz4Rz3UcXgJ4qzjsLTefmvH4UDqTx4u6ThMkXYc5im+bwreLg12M9qoDeX3xZQkE5XzSVk6iOMGBS7x2vurmI7DeK7pOFz2aV2gYpDQIRUFY91cEwkxxsCAJ7cJN8f9Len0PJCOwxKR8YkjaYgg4RDJ+Ya9rDlfgOgW7/qdFyddMjQF6Xp3O5qRms9IiA1Nx+HFiW50HJb1X6JJa3r+8hXf2HEYjCDacXhJnq6tPAJScI3RjKzj8NdqsJ+WtPJlW9pp5YvKtcJF7/Ns5Us/b+7TBf/x+8LmLRR1q6J49mPds23D15UvaUXxM5Uvq5f5sDkrX7xbeE9FsVS+vKuiWCpf3lVRTKCkDZt3/v7/9rC5LyG+VlbMqXljWfGLlS+/rayYjQpvlhW3hWPC5l62h83DT/+usuK/KmwOY+Q3lhUXd/u3hM2hKd9UV6xa67vripfwGQbrbcLmrHwJW8uEza9Uvnio+AN1xYFOuAsxSNl9/1Fh86WyqPcvDJt7KNRrPQjauvwJm+9P+ReFzYuTvtZl/U+GzdeTBtg9klc5eUP8LefkBdqJTf7G/b+ME93O5/0OQk60jyGmR6OJA9HLcwPh+bYyWDm2QefszA6YZcLJC4ly8kJY2v1nGMPk5PWFkyayIpy8oepS3GZLV4qjD70YSU4NqFOblWc4eVmRdYWTt3FgUHSdFt1cC91pOHnb7UKp3UHr2TBqhpPX232YhMMVIjXmKwCTpu9A18O0oGgIa3oTEI3+V+fF2Hsp9ZG0YQxdSHRZ8Z3VJ0A/0RFalUf5JB4gQorF20xaOsA5Un8WB+IYfUdTGtlUt4SqZBDY/pxUfr0Taamk0gDSpUZtKL+Y5aLeoDso+BsrS8OHCEFQVBI9HZVMXs6nbIFtF0p/LFacIphFap2SLDZhiKUljWIBkvHMcqattJnLPiFkQCMnLy1mKBN1qsHJu3hlMosnoJy8PbTd0n7YdoNw8noL+CAVI8LJi4BR1/DcoE1kOBtmijRNQ3mF/3hbiVDbZkenOg+U73n+K1vy3FuhcvI6h8z2rY2tqd/OyTuUkZHIbykQC8fI5wMxdr7wzQIxf26p7J0FYkNZP2q/x1H/SM1G06331my0c/KNNRujey7VwA1nQz0LOBv0LG44GyzQgLMhNRujE1ln44majTEIxdmQmg04G6WJ1NkgjoHOBms24GwgYmWcDT/rpmYD6criRJf82eSkrzkb/LjiRfbwvHdvP7Dl6qZZT68+f1sSupnTV6QmCY1UliaheT2S0MgYuCR0eNRDSWgEqL5MQtMIfG8Suh3PkoRu5pckoSnSJHSTznwKbd8kVKBM+jRLl2a/hvCeoeIQs7SDZYTCSGkk1MzwxRtaPgndrIQlGmkCikqtOVqCiCmSGtcbw4dHugYm4fRfIhSeaGZ+V1hAPrmg/jOHuo8egKac+NpajuzrcXk7LldV0KnXIkno1YluJKFl/UsSGvtE08B8xTcmocdwy6ppcZOERtQPHmaI+iXTfHcSeui3V5wvNBuahB764WLKjjYJrXJNNut9nk1CD8MlCHZGW/4m+sW5wT3+CvrFwP75chKa9ctPJaEzeqEBulCS0IkivZKEZjW2pV/0QYPHarcEwOPdxr8oCf0i/eLgZYcHarc4iC4JzWDSU0lockw9Q7+YheCPGnC/Qb94JQn9Wu1WwPTIYlJZ7y3mgzYIe7x2S1eCb9b+FP0iRUhCkyxLk9CBvl9TWE/UbsXaYBj+SEInqlfqjSUJXdylryehCWtm6KltOE1CC/2ibrjmPN2s3cqT0NKAEotb6BdhTgn9oiahmVz+S5LQk684/m76xS+T0EK/qBo+9GL9rUnoYdyWVTkHg/4c/WLnYLGHR+gXBysyetbQL7ZrA1/zN9Ev+uRKSoVojA1NO/CgI4khnZLQM/fy2ZPXtIby8YtGuIe30i82v7HzZpIpt1BDI6BEPP1ieJ9Bjju2Ruyzz1HUjPQtRE4h8Mpa60WtxcDmeUz4uQ+m1kEhi8w5UsFKJesil/sj5Sg9PDnUnirQLANDv3j5f0O/6ETGXv1r6ReH6XS87P7cNibTprr6F1P4NxSWR6eJwhr088GxhYKNNi2a1Nov0YAN3ZA+mpUJ6bwpZpqIJ+i8bc3VQ3PbrBW1zGmt86SP/oP2jT1qrpNrLdRoSL3aZFdbLLEz/kkbbyohmmS6v0NthGStmMnhWlWpp+jLReKFC/xfCia1o3lw2hL2aHNLibXxC6qbbK4dM/8CmiT7F76A3ZLXRFVIso5Flyjz+3rLyhfjxTRSDeGnNVPaaa7qfYK+ID5bbCw9SUKEhCvSMIzLKtVNxapK1qNEd9zw+HKRk2VEoe3tg5LxeFS3zdtCaa1G35WkQyLlQjzq81hGKrm7NMtHoTCqiomMEKGReeCnhBcNSIbBfTGWKw171FpWSc2JN1gDFkrSDQxSmMyEqa5DOrKf/C2lUXiVCA2X7vbypY2o3KBjqB7ctxJcjVU/53eq4aeyuTsiBPCZRaIUorZKLFHZZDgvWDWk2KEkkctFngplMWnKNwrfmV2bh496OvzXH8bTi/SH8fSH8fTww3j6HYynwzL8NQ2KiW1Byj4Aal5rUNz7Xx0eaFBc3Ksc/mCDYpIY3GhQTGzsuxsUx3qqN56BY9m02+mhl1YEey70tWWJ99wMwyXkDK1QeE189kBEwq7Ckv4iGRIGd1ilAHCHzSTSiWV1BcNazN4w51c0pBMrTqlpjPmOG9EwYrQ7zWjqK1PGNStijI3cctF4lIcFXILU7dvXmOikBSdxMbXqxIlZZeiYsSe4YZ6TpyfguaOW6oQMntlz8oOZYeqj0j40O0WxOrHclaiIg6kzpaF7NMX5RIAAltTpiuCgyo+5tuS2XOyrxkxpJ66xRu2YmF92Tai4jP6nPH018CwDQHdZ87ssEmCcIoPryOrL2jMrioiFjCZfNIUVzyUFW+OotSA8jI5aNcJgNwPPzP4CfFBKu/p1zbkdSttDuxNaZBuezZGYu9e9B58A0Q4qjAerlcp4B21yxL86fxgpukyz7qXZmIzhwQovxYkOCtGUqgyJxTWEHp/LNT9J9gBVGQxRVsDzkpquWdia+oaFbYd+T2gf8f7k1lKPZ38D7Qa9v/0S8oB6KWZI0KW73TCHnJG+L8L5IBYZaSPXVi3FACP+BmMYQk8gacLUTBIuqiQu8cG+MVRHjyZD3Vd7W4xApJl6wOERvmjUocFKr8295e2w4oUNZv89Xhe/1w8YWHWGz6uLvRVWpD5xYg6wb0M8tjdEucToQNMXT4l5VtDFEEU122caZM8o0Wc4sIFEmLvPVvn0XkUzEiRxf+alNNzFshyUjhAhgLl60eEZ6yXu1pXvsiyJJM2EX1qW2OHvtCylIOgLy1Kd2puW5ewVucm8Gssyskd3gsAXyxIya1libGhZ0k+MmU5vWcK0oWVZg7nIkLmzLCcvvmJZEjKakoU8ZVkqSdgty5LG8vssSwOvtZZliNceTcD2pmXJApjqgjX8Kg3zq1lB6VNmJfNtNCtZjkqzMmTY7WpWs3L0ausxs1JSbu8yK33j+HeYlXX5GC91Hu+LEykmYoyUJJ+2bSdINiXdcj8hp96AsZdUKC+Q8Is/1U+ND/qVp5oEbWG+NBHehzIf+6oTtgPIf23y0/o4Y6HmzVVYt7/n/lRT1c/wG6z8pAi2yR71Pp9X7v/gohomRZ+/6yxG+k+jPJmwbTg9i30ko6gCMGexd3stNSnPYgVRheJcexaXJpMoj4G/8Cz2sCKBU5koj+aaJcpT2ntIlGeIMoGemSgPwYSM8hB+wyiPIvwlyuMt0dMBGzTrqi9vojwepSW3NFGeBEoiL2rO4uJl2jPJRnkaoMaexT5sK+9kz2JdDnoWB5PqPVEeJBE6vJdALHiSrAptYu1okJk1oWKSDJNirR2N5nBa5HIC3JuhV2CHckGbKA8vN1Ge0lafRHlwMMtxzEk1x3HxS0qjFXIc83JzHCfwwmCAvPU4HmYSUL4KbuXQZ3QvwNH4brsC2mF4AF5+ZeiGTnXLeO4Pr1KTAR+zMkgDwBriBACwK1sqWE722RGXuHNus5lCSoUroWlGZR+grsXiM/2UmucufZOae79/qcmsm5XpsbsI0hjDEoqwihtf3MxoyRQdZ654Dd6NnOnAov75jykijULogM9/tIYZQiXswJIygYCyfzVRpysSqV500EZ7MdhEiMEsg0jS41mqm0qLrtGVLYsTKSG6WAFdC6YBzwZaCw9kOS+t/e1wPo8C8XYhlD5LAEKI2wpuDrhVJsczXqb9/vexU9wwJ8eFLAvjeXjrfDInJ/xK5J9WLsWJ5j6maHGc5na5KYscp7X9zJRFqtw8Qe7jyiL/n/v16zw2AO7rrdCB4dRW6KHfnGhaijJooyA2nmiFDtX4cCv0WGIi0NrHWqHDhDKt0BPp863QBSmmrdAZZnqgFfoUr8+lthU6z1VCOym72Qo9iI8J/DyTHRRYyg9Ju6Pf3Qrdt8j4UpfctcWWi/qvr/O2SExKUCZHDbYK0FPAuZztUOF1EqIOncRwZGYCrR0ZolmSWIVsBY8mSEiEKUuXQpEKhaOPL33yhNJ7rh9T/PCIjPr8ZwwBuFMcZIFRjvJSZUWTOIiHm70O/NhW6GbN7tr7NxWk/wZW9AcK0r9mRV+87EqVlmoqYUXH5SXziExBun/NY1JfZkzT47ewovNG/4Ws6CGA8MOK3mTfzoq++J/+FzUTjc6hIE7vbiZaduFfxIp++cuzopf2jRLsh9IXVnQtaxJWdG9PmGodKUjHW5lcKt1YKUj32BnD8WgiV3PQWgnpcCjBDLkvU5DuK7ruKEh/Myv67YL0UFfFb0kMZquik5DXUWtAA8bJXt4zBvyYaXMaps0bfQdFcxignKIZO44Uzc0rNBRTzc0EDp/UmA2rvzjJwVI0N5g0ur9MQF+t4Yl/DUXz5CO7Ug1lKJpnv6IUnw9/nH7g4xTNLMu5QtEcne9+CiJtW0hDBdpTKJr9czXepvBLdMYUiub2vaFjpTuEoN6Fr7GFh9l5knWzWk07tAkR5F8TSavL0q7VUAJwaE3RTYzmCkWzrA2xVQB+87kJQ9GMaw1FcwsSFp+vmBVXMfC54vy1yIGhaG67o67uhobITQZBLLQGSaNlinKi0MFTQ4+UmpQkioKW+FxDPwBFAVHv14Gi3AxFs782LflnBkqlHrtnKmxKE5VksQlhcFtsEodl60ieBlxZkieYIHoLRTPzeTcominCYoOJqRTNECJe7gPKStEMY1gpmlvZVUXpadPypGiW2jjW4rTaOBSdsrpusBKdmT4UhIoTTopmXJg1rn87RfPUzecR7MY/3d2kRoTZA03B39zd5E7C4f+c7iYU/a3dTTonzZuC+7c7PNXdpPDa95eDTXU6D/c5VvwNJdFs+o2SaKZ3tSSaZx9KonnUw6rsZic6XCmJFspcl0y8XRLdloGURGfuWixqEzDy2p7qawYOtiTamTVQ2hNT+nwitkG0VbBOMEa6cuSY8AGCIQQFdHwwgZLLKu0OmGS/Fg7/o01jM+9Kgh44fmi/xiGT1gK75YEAsTTc7ZzkYEuinQ+DW2lJNJ6oJdEN5+8PyMiZo4f6UyXRAqZu85mURHdedLAMzr070tVgY8xaS6IBMqZncT1A9fT5PpRtF57Lpr4p9+u5rR7J/Q7+h/+23C/Scyb3m0ifz/0KI4jmfpOWDbdzv3O8Ppfa3C+nkXkmyt6W+yW30b8q9zsNc0MYfzfVWVN9PFFcpNJA9JXqDB4ZgDsvUZ0hwECqs6QKmTjN76A6ownyQ3X2JqozTcKR6gxGXHWTbajOtNAJyMbVT3EnEU6eCZo7JNWZR5/epDpLek1doTrTaH/LmHwL0xkTIjeZzphRZh6DxrdhOmMa+iums2Q4HlVt48yahndFB3SNau6DBwFsHroyOO1lHPClpq2fWyIMMtpjaZTjpo33GLFPokaqhbvTqGvhdLpASd89m6DXjDHbaTAdLvTnPoF6efn2osSx8oOW6LMZohdBmC/R1GW85Jgw0exwksX/VIsbiTTiGy16LIWXkr2XOH4mEqAL5f6CqZvuu9l1+0T9Uqnyw7I6hNu7jajJbTK4byh1vVUsN1LArqgUYdWTDEwNWkpzNSb3N7hv1s3TRMrLS6lCQDIUTygTsgqSC5Rfo8wB7cNni56hhUz0TFPKc1I6ZJ6uvAnScCZ8UDLnjyrIaT3r8lp/oLVh8n6gtT/Q2je4V/Opsmp3r95mg5hDAj3XUqkwZFapvEP/Kpbg38hRrF46RkbXUYoQNUdxT7t1TT0Qv6XZh9CADfpRGxsyW3alseGXeYb9aptnQGYt8HAl6QMzWJIrIEXAjVxBM77kh2FkiIWylHUhg6CVpkgfhHTJQZttaRdDmHnwlCfvT+u178wzLNNHd3qP39gOCyeORR/7PMQj7bD8D0fGRgV93F7Zoo+begpgCqkV1fph2w6LX8WsHCw/aYeFj7LtsOA2SLSktI9liwkpvVO2DvqFgj7GWEUDyKOPByc+9o+0w2ov+h/dDougnSfaYXGIPfqY6CAPc7HoY65ngz7GTw36OHy99ogV9DHeyaKPYYwHzmOLPvbmlHVinmyH9V+NPibmQZI7vqLiCfSx+3CcUr8NfXx5AY8+DrBdbYdFHi+z4Vq86mY7LPwu3XCmHRa9Gw9eO5pY5aCuc3AVTTssyGw7rNKmcAlby7TDypIbkQSOu82gj91BdjlW4dN/Zzss8SkyDf9n2mFNa8/C21fdbt8O51pWE3vvO7OamNPVD5xxuxsaXdzuiFEXM8O43RmbixbdmPylN3SN1DnY3sY20v+0rCbd6SeymqmP7fXxI2535273stu97m++ed39+jFehL+ldNGEQCtziRXnCEAhUrnnClgPtnSx/fAPlC7STHuqdJEw5udKF4mRD3FUU7qoPpf00sXJLqWLBe+2OtnBly7ikBHnwe8HgyyzzkOJP+W5FWTBecDlQl8TQuYm/2uch3DETVJJJd3Dcy3afmpKF5mmYukih0576caqKWU4DcB4s2bpVfpeuljzEpopTTZkn2RKFzGJ0ksXC0wOBR0RKV0MC0dlxcuC84DpFOchrJDZVI1Ih92mM8V5cIYweZ+88+DjFxOLjMR5WHhtqCUxzoM3JHQDqOU8N6M9OcK+dh44hJnzAIlHJv4tpYtR1VXx282Ge7x0cVRNeW/p4uR1t03E56WLjKLcLF1cw9bOSxcNDOCe0kWopNuli74aTdwf8+D7Sxell+4il0svXfz069LFRS//onTxa+tk3Ub8RDQ2H+a6fHSXpMKvf9bp8qK9ij9VPJRWJPGpN1HxI7ZVV/Z2afVsXHXzuZfcq+4LGZq/dl845nBfdtHuvozuhxJboG6iWaYuCHhESN8I94UeDRwVOfdFGl2V3H0xnRl58A4tAWHcl0wqDXuM+5JJV3KpyL4gQbBr24dbqPuSCPXFOjmBM6kCZ3RrMoIRtuu1LazikCFMoDrOAYHzEgw8FcHqN44Pjgn+EDnDq17Mg85LV/oLa8y+d9/BxSodBR3cJJHCMvn8R8Oi+yBpLhrc+W04VtlRWte0S2mmgRPU5AwxXpozRI2G5AynXcQKJpptmjNEvQRrk0Yv0pLZZ2qT5ikI8RSTMxx2keQM8WCTM2yjKjnDYR/7ZXCig7IYQqrdqyCS7lXYTNqqCjmsFYYni8+9Z6HWGS1+tRQDgEN9ne+oTeq6ExHytlum7WSaLqb/6xvnmXaN+GC2ayxNxHaN1YkOll6R7Rond7tZSjfe3K4R6vHxdo3Iz6OEl+0ay/7Npl3jtAvZrrFJplbLhH4jTFBA/0gT+Niu0VM8Hm60axxGK7HK+1a7xmbFsEtyK7fdv9y1a2wvx3aNbZ2gCLF3kouOmKwQm0zbNS7hieLx7S8mbiFqjhZ3gJ4vZJtx1jB5SKlmkU27xst9TG0SE8OYsupEFxSEl1aJSdQ2qM3tyds1xlYlWpvkZ/TRU3qzts/qfnjnKW3C+HRFxOfwnk/O7tKHunOGbTT4dIVWJmZQFI/PhPAVOmZAkiROCSbs2N/Qwk41fshOJhkdWpOZ+KHaEyDMFb84lw48cUSadCeQF1BZGgdT8t0S/OpesKWSgSFU16BuvRUtucWcLc9gbedwS/3LNGsnVJfwXUKG6d7yMJRvT+p3M5fXxD+Nfd3EMkumCD8I32k+9NuCWy6d0YdtVLpXSqF8JtzAuYGBhQ6CM5vEsmowrsQAgf4fnV47CA8LhEIJMjRr1AOS1AoRUiDwFw3NlPcRl4OytwgFEEWeYchs/FFWJAhTGKGB99FOBtU5VeqdEBYMSz1ZyAcFi2dAX8UQUReabDLj8zW4pXMIYF0BiIgB1tT+QganZhSuUm2khQyg/GCXpbWZZaMXHbQ3H6SjPAQt9wK5xEEpJySqoM0WEiHeVYXCfoLDCgYuho0ug+Bg9uUMLxH3H1keTrUkjDnoG4cydZJ8O8lB2h/GDScY86XYdzgI41MSJLxFf5K0O/glwoTStI+eW/oVx/g9nBlFrfBDBlHovsmgEu4Euj6jDKRpHmFlfe9EyhEyCUQRnB7tdjPNX6bcCSDkCy50LbjPAH2eFidS25xSDp/0tKeHzOcqAKD3ocQpRhf1ex86p4ZtLi5A8u+KD01fSuEIforiVUz5/ruki7fDlE9OSp8BokkjUIIpH/0cTzJ1xJR7SMZBG4QqppzxjdmJbHyod5v3FPbxwCWR2fgQ6+HI1uRPijEuI9Vhiimf/OrXhucGU+6Xa1KjZPpHKKbcv82N7uaKKRf4gDN5ND7ETJPGh7x/9gYDTzohvJy58EmKm/VOtzIXYTgSag0ljTSZi3ZHyVy0NSmZC2cGHWy9U6xtyuudbOYCQISnMxfDV1KbucDQ2MxFEz+buZi+lNrMBaeRmQvKJHORA68CoPEYI6FJMuNgq52YfbgjmXH4H4Ni+s7MxdS1So2/IHMhJ9NFaE6mZggyc6Ftghf/QzWPmbmo7gkuc4F+ziFzYaqd0szF/qqm2mlyIncyZVmK5LRi0zbNXEBTw6bjrmLmwucKzDGumQuffbiWuZCTqf2w+B9ey1zIyfRvz1zM2zec/joBFudNd2/G3ZOAxTz0QBaWtufhJnt6xtssLANmyhdC+4bFi/vhAywsKHCgBf0lC4ucpTkLC/H1sULHINFyFhYWzHwvC4v4eS6i8wgLS2JMJCwsYkMkHXcfYmGJQSTlkBUWlvZiLSQpLCymWzUJixG7/JKFRWOYZGFBrOheFhbto72/2BUWFhPYbAdLQuYhlsIDNCzaQ3T0soOpPOFPlVGl3VLzjH22yL+mYUnG41GjYNnW/EDM0VuMAilrNsD7TGpaDrUbpEJB+Yv9UZpLI7IuxvU2Gd01sQS75q8JoqwS/YZ4exUCCwleVmF250/BMdtiE5SZKAbFDL6rDBTrVWogGRrZXr42i1hu0DFxCbcAMtOVvEpkpYafCnO7yKR/OesAM9vfFGLgvKCdNosnmiwGLvJUKIspXWHfYgcs21vvKYh3Ihi8wq6RS9b2zBIEQ4sjF4iQnRcMPNaeQTC4/D9vRzi2ZugVUT030IEgGDonuh/B0MLK3qK8IBgcSEMRDA2DQQQDLlQEgwuNKgOtkzgEQzupXmdX9avxOQQDyc/ak4hgwJcrgqHYt1TS0clKHIKh5YKQwdpvpQgGif2P7sWeQTC0iCJLOUGjLggGibnR8tq1U1LarlXsXMoGwdDAIIJg8LHlmsbNpPeZRCN6K3rWW9/e73KKvRNn+BR7uoaW/Z5VQvXqlfhBewcgZMyBhigJSp8naRmcVDMFnirZpMH4w5lloBp/BS6KLi5ZKYsTmUNbaT4md7skHutQfElIdvEWhGP+2N9mjAHHe+s93ngG1jJuA/7m9MbLy9ITdTPvoPmhLJEka5CpWKy29oKuIYCXMvSiDQGm+FxNlyAxwhfcP2OShZUlRrDQF42PXZ67KoaXFmtB9htiGnCSy4aVzBc8Xd6hqAzZpc0mZcS4BpnyZlAsi46GYipUth+Rkv8Vdj8DCiIzXA0wP+VNi7DxjG3omMLksMNQpXW5ChgfIpayMbWzaKTtIp0l0rY/ZBYdRIt8luDI4nNoE49GFnES9hDP2s9/xgSTw3U7MpA/SoQEyV2mt0ozLxlXVAzk5L9ONTHSW5MfloPDSbcz5R6lm+fBTLSxKd2vNWzSsGFkycqXdBzv1LB1cy1OHvnwUx7NsPdPefRPefT+7T/l0bv6CyC4n/Lon/Jo/xY/5dFu+mx8/ac8+reUR9e6WdfdxW3U+ujadxc9NtgCaZVrKbTe59kS6ToMZ/j46R793I6TV5tq9EFjCE4EXWVh2jBUyLQq+LKU7Kw2EdG6dbQio+3VXgi3k06DllASQSvSUba1G/qwW5DRLeOKVtQMk2fSQ440aEyFsWUnd2cPx9BwS5GjXhKxOKMZqqteth9y4YgvcuxjdmnaqJqmaTW5Kdf0KmP4JTO25LAxCco+vI8mLRdv6dnPUUo6GoUCsF+d7KB18vJTXU6cH5qpkyrVrDIn9P80OjlL7FMLDiFrwGeb1h4SxS14h4LAJBZodSJjNVdd4P52GHGTCFcDwFcXZAf1/sejoeBh+phONx3+vsrZ4g2pIXUu0srZV7r6vaVyFnmntixuVM4iL4vMWcs7PFo52znJ4d7KWead7qyc/fa804OVs8w7vaVy1gV7JJreOYnLO/k6PDL6vqlytvMin3dqQ3l35azknZw/8cbK2TquH/17AvxyiEkwXyx2A/PgeAkV44CxgS0tHVLaeREAOuddQWg1e4YBtRNIe216kFFwvCGtEpOZ+IYA4DS2VgTzZu6e3rR7g7oHnFSaEiTCmx/CF0ZYXh6U3TKVCUY8ueODIzaP2xGyDdg7QUy2l9TkXX66aGrKAYv0dbV34kAOsWGRDQKZXlLeqTWBy0d6SQUZLEcbTVX+bwbgSHPOgjDDDs7cCe30inCT9JJCesn2kgJYW3pJ7X9pL6kWofC9pFb/U659lfGNTC+pkFgWvzrrJWW4yU0vKQHDR+jYI/XSxjfa3+WXjTv3WGOMnND0bkPuekmx2P3rqvYhs9wVBSodpMItVVHL07UsfXDfzENRdwr3B6V50Lmd6TmLu7yl6SUFPS+hKy+zMbBFXaJwS43Q2l5S2EmkIm8zOUoQK8z5o4f6shmtp0GZf46Ue0dsxoh9E87BJ99VaHAOpMwA1mbxmu1aY6C2wgSY0HllyfNEoTtJffl9vYKMfS2J70CCpwU13BbKBjb7H+LwUYIwbSr0OEHYMAYhPn2UgBhy4ZKTwlE3CiSgtuJRpm/g/ZBGbEwmSSpFqTBuNCTiEHovVpPmZXVvd3Eo8L0EnEIjFS/STiqRkul1u7cvPTqC/va47GJ/DmvJHFCaKPEAUOYs1OHjeawJYaB2A44/T0abgqhn4rIwziQuy8An47JquklcFhHANZxSJi7Ly01cFodojAUriZApMInURFqlE3iWtNONicsCwsC4rAd0aFkUdXWVGtakqcRRfdMF5iGf3GVfM8S4VZbhMhgTGTeFEoTVZMOyisWQsGwXnzkEmQvLTm6n3wrLMqAsQQ5GUpYWx2GlVh2s6KAl11KaQKaQACZw3Umv5mXfF5Xty7ad5ovT+U021RfCt9pUX8jeaVP13baby0XBf5ObHvoxa7W2dPMpVnTQkq2UlK09bpAws8kIr8HTGIVdN+DsvJtOxUw3vYbNrt3qTctnZrd4gNfwF4MEvuUzjAhp+eztuqPStN100wOi+5hgwQ9aTGhccqnnhuyVls9qhNODk2V0fx37PU4603Om4TP0M510Qh7opJOOzjZ89jWgGfHDMdGXRp8aJ/3rhs/GSb++e7KtYxs+Z133CO6jk/5Aw+f2NeqkD152MCwYt5z0kngjMkOm4bN3PrI5f/RAqZt2OF25/pSZ2+jjT5n5T5l5+IKfMvN/UZl5v1nIDdT+PeG00O5ahRJOqzGspZ0YWGiWpBSUM5+lPz4UN0oAWcNp7O+NcBqjyqRJ89mRc1iLsTOE0xj4QTitR+BHw2mkqJn9DyWcdn+Pbg9WFJkNp9HYRDgtNLe+Fk6jRYpwWmjmrRG2MZkkCaf1fRAV/yuT+FXiNV8VlHTyvhZO+6Jttw2nvb9Hdz/UBhX6o51gYGPI4ZweRAGvHbt7X8IhOCu+5FObnbI3oZTX+dTalIgpkUsB1Pd8aonUdYJpL+E6wcRbUCemQn0xbWSZSV0nmHB8Jej363xqWdPKP9UJpnO3ez0ANCzbYG+7av3hU/vhU7uIfvjU7tk403b6nqZv/nsqHBGeZoUjYiyscFSws29m8r0VjhrskwrH2f80T/ZkYH+TA5KyH8QKQ4mnDXQqMlwqHAPkoRf7ylY4jvFGjOUsPixz8BWOIeCaNMywmZTEf7XVjPNVmb1c41hS4YjIsFQ46tOlwhH+bDB/JSVjorSmwhFTIxWOCHdIhSOHzlQ4+iCyxKVNhaPGYqTCsR1FtsKx97cy6DH/7jbeMEtqavGOja1w1BGRCsewcFRWvMyCf/hTU+EYVoi6CqbCsW1nqXBsx1OGOzIVjh6IKqBmqXBceW3IJZgKx9WJ0nJ1zW6aCkd/9b+xwvEyKL7CETozqjpT4ajLSyocsbmkwhE7JsDE7IbTHKtUOGITSv5X07ZLUPOmwjHsF1eBLxWOYWv/iyscwzHZ5f0+uiTVoOU8oUOT1fA9aYMeMm3mbYXMe5ea34hEdk7QVSRy9TOTIpHTFOefQCJnVs8bU5zfgEQeveyyI9gMRpDIJcqupDi/BYn8G5Oc34FELk52OdJBT/lckvNhJLIkOZs0Nw5vIpGzJOfs5/N6kvMbkMjfkuRcttcq67qMr5cXZbB5mWRd1/keSDbM5z+621DzGfZqXnPAaRBesTb2CVZXt3miehSE0bfkQuCeOsfLWWgxth+Szaq0fENNPAPVrOg/SVFdnUgNSlXgeAhb3K0tdMRaAA07hYLNnpY08tDJORbPOz0VfXjvaA1Pv44MVoofp+dvYvlIqSWrZ6s4B2zUl0S6AWPLlFii7hKtmOtP1bSjxxz3EYasu9hUHnT7D4NayBVIomoSjZRXUShpH0CEge8vV5uJgk30cDK9j2qtdXu3PdT7MjQDHlJsPiihKyS1EdTs3arx0AzP+KEULoRmKDpz8j/E+GgjTzCgyUk5xZrKZAZMnKPIxSOWZAkWHFcYdZ0JRWiEgj3MpsXfiNtrsvX+NfxUIzur39j6cF4sAcAZPkMgmrPQjCBV0dfQDO5OhWbkISsAdunkgSDTpLMmn63rYyBZmhoZ4ozZrc+j4ItIpZFDMxAsIDTDK/Jrnj6/GG6mg2bwHG9CqqIE2nlMhsk6ohmvUIKIsItUqeK6sEjVjqLr0WdrnC9qkBk+iWyCvI+otqFs+uxUbLz8oM5+UGf7a/6gzswPf1Bn/07U2dB1l8/+PtTZ8IXwvwR1lhdx/seizq4Vcf6gzs5fWLdte/prOpsTr1RFJe0YP9OUEzwknPAwWbmLpA3n0DYgToR9HOKxcYlTLFY4UPdPbZnASaqynGDfrG3ZYRVPg5dQQ2pT9v3DkzLIURIoSrQVYpyDpk+K/VATeZDeQDzw0AMoO9jpEWhoFsW07SDAhCh7DwtsE+CdHnBjDSIlmpWKk/ZDHjsBHKLYFr6NkKOvtNDa90pmQ6wlwuiK93umUNFo7DS13rxjriJJiZR27SARj13KA1fgTJIjkbVBhQm+LEb69rfn+aBMi5MAMlaP6sIWUVEpfC6NsKkZeBpUxiKnc421K16YDAInDtA2mrmIf0yLEx209QOkxoVrQRZy3fG53A3C+Dj79aeiItfOfvmqCK44zX4Ff7X8EZIqfEGhDRtxu5Istp6NkxgYAmXbkmzMtJk8y7n3N1CgUZEFw9iPJ2ejMpkl2Mk5mqXKemk/HKETsdhGZxMchLcPm1vbvff2ocohyS4SjIJ7ukhoYduHCGtm/7wheK49wX00NzDSwkY2t9nFy3BBStSTR5/zoHHUvIxuHU7BgN1M+2nH7YI6723H7TGAHj4O7PdPO+7f1I47gY+/vR33MGwH0PxbcgpNIzKn0JQEcwo3Am/MKSDwBroTG3hb3Q81p+D9NRd4Y04BPtxTOQWPvjSBN8kpaExCcgrYxi2ppYE3ySlo4I2hwhoW7c3Am+QUvAmRROSfySmEIP1bcwoa9p68x6lfgMBbdSKfU/DvpYE3hI+FAFpzCt53eiyncPkPObQ08JagQY6JX2JzCqpYgjVrcwoB3TLmB4jG3QjtYNxNcgrZGjfBOh8fzYbjYdW2sEnc9jbDW6hRHqiMYR+zT90iHcMrzaBmbzIayqbZ773degd9UW1EuATxmLz9lLzRxSpthyQ6FbMzGPvysjkcu52dreHmAsE0YAMyxAlVpOE/1rDgKcyyDv7BNoTHjPL+/ZN0BEEEI+Q4TARDyJQJ5AWd1uJFB+0hJo4S+ZUhokuk9OZ0soKDNtCEbdtVuRjvp+Ux1Vstf6nBBAbxShvXtUGOCk4P5hy00wqiO9zKUzukueNp0A6iphCQCqmBUV6Fz53kbegw+c+YpC5NV3WTrsQXYf0XYd8rkLFPBl+R61/6HXRkbl8GLzuvkTY6FGddsYVHpYi7Z+zq0C+O3RXjPD+qRMflY9jequv/DiU6Q0oluuL6zjnGVokKpqleWhlooxLKhPoGMhNcp1jYlVSJhjdS194oUVQEqBJtL++UKJItVKJIq6xRZJSoD9rPYlYO/sFOifrctaIzAQgkBkYBgazeQidkHv9IZRAryhovTgyknD+Iqhjcpje5xy2Qv1RMRsb+pMvo3emI+5UoaT6pRAH/pv1YI+o1IctTKIae8MPqpMxc4naa8NegU6ifUpAmlWiytChVJdrWf4kUpl6Jck9AiYIBsOOqKZ2XHRToapRouKX0VLFKdJ79i36PEp2HjzpthuifBO4R3VLaN9wP3OusyDvZPNX/tcC91d9ICyBvAvcE3fIwcE/QLaMTfTO65VXgnjcSE+hhJY7prwPuXf7jCrrl9wH3Oic7mDJbA9xb/S3fCdyTcXpAtS092oS8s9QMoeJvYNP0sdshPmIPTDFAy2MTIeTYtM2UTmrfHjYObyEVrZke+B6m1KzgmT6NakvNoEFtqdl+uWHTBMZd2DRRwWVLzUoT/5vZNMeyr6NODfUovWnsmcCWKTTDhPZhSLXkFi+lwWZm17WXteRtMMzVy0wGSn6aNb8whWa83OweX5KZVml+M5vmA4VmKZumL9eQYfdsmjjDxeQu/oOSOX9UPa5L85l/KnH/RE8gU4mr9pD0BCISg/hDbw2dNBFtEFOJy1gfq24JXfWyg6/E9cgmIxP1WHC5qcQNsf4l6bBuemr/jkrcy7v81krczsmMnXmzEpeJkN/VE8gnf033cXk3LlCjIEt7Malm4xybuje8sJTHeZvVPt2U3AU7VnsChTl/UEGOpdtOlU0rTn+4qyibHrynq2hxtwO7mMFU6US+0lV03n+H/MDaQEbk85JwIBpisqsoIvQNn71/wVu6imL0H+8q6ltUyxLytpv19W51FXV1cx1jczUO2R/pKupebOIS7pxEv3ySUA67itJDWewzacIffk9X0VA9ZAAE39pVdOzY2+fVsn9aLbaraBelBRB8bK9zgT9OrLVeFxZx0bEi6Cto0JuMh9IutI9CRcLifRL85Oc/GmrDLxchDsA9148pfnisWPtkyFdk2qcHNRS9VGostEfeXyww1uH87fXbmqy9mxU6b7L2/fU5v6XJ2kv1Oa80Wbu7PidpsnZ3fU7SZC3U5zzQZO2V+pw/2GRt7DfDZ3v1ur7X6vN1mWmHZVWZYvW1dH1IZgzRG/RWn7OZeDtj9WEZmF7yFyn5k/AZCaXS+VpEv9BLHuH5pJc8LlSrr+w/o9Xn7FYFjKnV16w4Wn3OMlbDWK2+lp2g1dfOdN/Czll97RTcZ/n7esnT6sOX4/EYMkH+9O2DOydxVl8DCtDqK/tY0+rDhWr1oVzBpTtuW33NOhSrz+NbbO2AWH2uuEwz950XOaxTgLH0EcVSbf7Vv2AS0Xzd6huW8+6v72TItv1Sly+EtokqjCQ2UWUoyA+0a6Lqw+eM52sTVf+CBiX1r2+iOl2VufMdkegA49LzHSJzvnvE4SjRap7vkxsDM0naRHVyIsPLred7cVIl4WYTVawrc77je3m+IywasA3fza09TvO2/M4ohzfwq8X3M8kkrTZh2qnCm2EGgZ7U4veDzcbw6B00huqhOGb+RLwKOXEfwa+a4ikJUZCByBwNchjQMPLLdZKKBt9XlXxFjrt7eYpPmJYLkGXu+5dKrI8JcdpRs/tZ1wdhUE8oMpjoOmrxMDMRo15OGAjwyxLiDGU6phrTVFhgpbIyNAAdtIGA4mTmZjEwHzE044qlxHywFqWG0lWxO2oa58HyIT0ew+J4bvtgHW4t5A5xUSHRG53ldpCy4UJzEaVPgP56qh61UDCMGC+pCcUI1sILYbtijAZgjAFJbJJVNPn+2jgtsGmnUCipxwecDx6cIhr9/tVnciUm+JBBcnmAY/FDKaUeSa0qsHWbNAnwFKFI/1apmUmS7Cvsl5WyTW7nt5cmLZUfMbxGog4UKKROR/t8SKnuSwSnW9LD0e+BXrIva3Ui3VKUSoVziIj24g8u8s4zNjg8H5Z+e4oJB/qXts5+FlM2As6eATSNGN+vqkr1k//3P8mA/jLC0U8aM/KF3qTkdfEkYVnar5DI4dA2T5V9x0KBhjjDHoME2oOGJr4IQnz3SJIOhL5pVeNTxC9G7mgZvIR7VSYZ7vZ+K1lkY3NViX2Tyt/Vab+4K3RTSNEpAHJYGavb39fQdtxt+0jrVvPL4FEfbdkd2LfiJMTcMXVVkDKW19NL0+7IS3MeaDnU5kCRYZYHuqIaqve0KqHUoU3Gdu1K8IRm4Gnf5WKx32hNpkIpKLgWm69ruFwrTcbZS9/oNEzl5DteoISvN+SBLvy6IU+71DTk8Q3fmOzROGItVnTxAXr/Q+HpkYY87bm2IY9HNU6yw6QhD15fnqziwAAjh7CGgAQJriBGUpMwLsSaz2BiHgxWkjqfKCulnMzoc45aRxcq6gTFpQdl4cvn1no4BC3KWZRjwdUweijy6vFoyXuaNIfBFW8C3tOMJ1SQHGusabus1GXxP1XklGgZXG6a8fBFpRkPZl+a8WD2xWrU2jtlTFyxyqUZz+Seb2BbthkPQi1S+oJ4iTRpKk1mm/HAhZcYeyJjRMw24/FiA0Z9phkPQgXIVzEzZJrxEKeGnAWKEtCMJyRtNENjmvFABH+K2R0ufkoxTAYsG68WyhSfiz2Y8qlIDwNbfnWQj8P9zXggeaQZj7gl0oyntG8kIoglL6NXhwfDOalB7uAOHJXIaFQtGeDqop0Sk99CJgcJhMxekRklSFnNLtfiBELfA5mph8P7gc5Y0YSyxjTjAfUaXUAfyzV4PNOMh2GI+Lb6v6E+wPo4yvoizXiCd2qmPFlHD5o1p3DeHul+sYI2o6AxXSUYgJK+RG0+aPVwdBIwpMbQkqKi/a/DFdYPxtoQn0FJtUAra7RMNG4xtmu5oehXJFIVobyeG3TMFpMNhsbI6ae45TNrkJXYZW4546YVcOTxHFLWN43t4Yc8mtHcYJ9wE+LnuaqvOGv5MqRDtmZVT+0jrfEOHzwzy0QjAXD+ZmgJFBEG1pmD0NXJ1oD5C7yi50lSj/4epf9scnDqtwU47MTjrxKM4eYkGFsIb0yFoSJHwd0QiTacJdwf2LmkUslw2mlZERnDpSwZR5BUo/kk7kEpzQlxMA5DxkefsVqLIahcYHxlysS66yS7GeDiUitUhdnBNMBqS3YVBFzzMlaxd/eJpOxyAC5eLO7QKqXV85Q8XUkoiK5mFrbZlpTp9pcfiDI6ar0/Lc22GlYxFzHtJS9SY9LpaKgtApWmCO2gyo/laCiy4HBb8w48rFYxMpl2C9hnk3I14hIu10qk0CP1YGrN1IMj/2osXzPNXJWMMzocxDAa7asumJhvWD9MznSYEma+pFBu1BB4KAjUL4b9tc/i4VoXokdUZ39+aB021Tmcp6Sur4O4ktolgIAYUFCw0OTNZo20eMQPoxomWYCNkHDgculbDtzJ/5AzhwFXeALNH61PQg5p9hZDwl90BkYwLoLaAiYapnYtGxuzsEMd4P0NKMKBv4QaML0UMxRhCgIx4/zMREr1DrY+EqqE4ZrE4tknCvsVkRfEKyRNx7AKDiShGUCW07ueGtGX5IMfgRp20EO4s9Wtwsigqx2mseKF9AODuDor0aYkyFjcMC5o1QVaEKRE+cSJPIp9G+KIRBudx3YQwJqWFpAUGFnoQGFlstBY3ymn8v40E33qhfEL5LQMDsJIpUutFil5DZFlaZZFLEB42rQctx21zUJ9B3ctbq5WZEJouwSTmiI1LfEMa1oGGMYsKbx2tVC/2Qg0UixR6ZmIB2PFN01LKsVYCz2mvI3vNC1Zb/eUadlcKUX+LIOTWTPglmk5leTpCb5P8gHGtMS3y8grx54xLYO9Oou1LKZlatbdb1oairQ3m5Z9de+rEM7BZbuMYanSp+xKBtJpV7YtlPCxeLtS6NtxZkuUI7MrS7KgMmZPtY/EruTlY4RWXLErkbIquPplu3KsyAX38/ZV6zo/qTcTnmeh4hSACDN+DWY5tLdSpACg2Ije4BiHibI/XLlABnlQSyhXdytBiikzF6wOWD44hHt3LHPJmXNZcOMkkQAOgupZOzSQvHxstkJbuQLqz+KlGvlGyeSIhwBPz0D7LGd6U5gDV06SBkxFzDruovO4d/6Hg3gLScMHDqCaLECWMLVF+JbfCiZWNxFc0m43C7qEaa3Ka5kAA4iEtf34jP0PU/bNgVm4DFtwRkqBeQpk3R3mj0D2LMZgBmM0Gc+WCdRsGGArNCFAbkpyNQ6+pueAdCFQHiZtG4RV7BA9SzFLPEq75gjwbKfi00MTmD1mD7vm5pAAnyXkPBtnFtiMfh2oqMi1o1fI6uah1Qn3BzN4rPzAilaaoaUttqylxxTj5lqxVNqrcAPzjGHpOjyERTIR8CW7RDuJSYr+GL7pEUZZm06In1KaO4MCot55RlqHLdoIjTgAtQJrGVuxCJ3QV20unEP0tKsw9Wet/4bCZA2lzC32n3RLyjE8XUCmZMVTOLs0GYT/RbjfO2HXmgd3TrdISisCRWOOK0WOytwgi4DkgUd53DBavp6Eaa7nh54ofuq2sMezufJrkw8f9cRsUVT+aeRDaZd+mvuo/KF1tJyYadd16b+JaPKrNqqT/fltokm2UYUxcDfRJNuoQnGyjapiVBKiya/bqHZysbRRJbMQAuIkmpQ2qkrCJ21UvySabK7EHyWalGKiIDVEk/HaavA7vRM/1EY1AkOUw5dfUB2i9yrRpI+8aVb7FtHkC21U7+8QbRAGZJqUNqqYfDFdNfAhXOkIfEgbVda8zE52MExByjRJ0kgS/LAk6o+0iJ7W7jxNtX4XPLRtKAIlgGWy8FBfUy6NsgQe6lDol9Hq/Q8xMAYe2p5r4aEtXBF6NVl4qI/nHwxfmoGHQgUVqCXSgEieSgHQDWmoNCJkKyU1Sa/xLa4IIvi4csjX1zFQpoV5S1hkyrfIAAnbAxpUnzT5C7yEQyyzt6GYRGUZWcahy5C8qQ97H0QUx5FARL3sYIhkDUQUWMMARA8QUX82HckHaCCiWAE2MImf6mkgHSB7fysDEc0+iXrKQERD9lvb3FqIKMqc48IxEFEv24/l8NNXIaI++lqkuNhARGHCBFoLhYgiLWkgoj5orqIaC4SnMV5b2cJNUWIBOKYQ0bJ/USm8H4RJ89yyS3Bu/yaI6GVQPEQUOpN1IiWYbdVuuIoFNAerr0ZCJUOJIBtOyWOZD4mb0JAOC3m+xq9CPkRl5nyiglu9LjwmhlqAiLq0KXebgVe6g+yg9YsGIurofGT3OYgoqZq/AyIaEChmypN19KDbtm67cr2A0P40QwXDYn2j8wjJpaSm/qC4TCSnEnYLBVzxpNC8GNvQV/eQQRKY2vqCOhXDryBKdOIJBMHKuaC0QIv/oTIxgOaEYVSNM0kY1YEPjrFymHrbOF4CU3hUSUv84tVEzFy6y9t9GzHavcsyWYPab/QGcQpheyRG88vyGjFaIGT7K4jRBidSTNNTxGhDECI8/SIxGibzceIUbuvHiVNmb2Yxcf8IcYq3bL6bOGXuugYUmev6EqvGtUCwdwMfIVXkCyP3bsAp8ZapTFoBJ3d8dMRGUMl9E3vj8IXwppICJQyPtd6JDn+OvVE1EpQUNdINJUWN9MPeKCK6naqk+tlJc/bGe5VUMxWmSPJh2RtjkudlJVU376OxO21boTsnHJ7MMni4r+Gc9zkoCdQm/qGANoaWOgRiY79DRPwpTgBC7EfcClEHy0sDVNGKPH9bxCCpQKS+FF7YAh+C46CbAbAHOQZWeWiFFBjJ4Ov0Ebh30LorcbUJNw80MFp/qE5dJAbRymsmKap6SYJGT0pYShtJimiSa3sDoLboDCCESlYwbavHbgv75ChcL1RsrYYGiGACAHUG6PRdwyRmojEehaNMizMSoXAva1HP5Ay+QuQ3WPJomEQtMZEcyFt1mqYb6bfNbmFFNI+ifnCTuOEqAUtAcuiauhopupVd1w4j+4z8yruYs7y3d9rjmH6EFsgVvxEUcMfv0Cre0tApobfWKMXWfO4Y+ce4dIaoHvLWjXLurThWQDk/+IPr/M6rNxLU50YHymlxooMWBC5MxQp2pq2/1ZvwJp44E4uRxDHD9D6YMFrGj/FkDW7e67Qt6O3PuXvVMMR3fGokOJfCbNNmcqmQoFUn9U17BAhrZIw/SIRLGGIABq2sKZSKV+bzTBcY36pBZIZOZxIrp4TLpcg0b1NOpkIh20LvTkUAUmraJ6MX7LJ4mdnW+tMSHiSf2ZmoO/LcJVpfZNTR/j1rH6+WiU9CYCqU1aRg9Sh8o0m3QvS+vSIfl/R+u+JE3QhAJrpGA5A81RFtZJSotpgfR7/K0lv8DwcBj8N5Wyf3Kn9zADKs7LsDkIlXMUbkh5alfcuq3A3I7jCPy0e5hCL/XpZ4nws17qayxPtsNP1rzZprKnKfI2WJ328cuyEehCQeHgKcfnxNDJad/XKsVeBBiwu+TYGS8vyhc3OdfQmaFHd1TnIwJPE+9/cCSXw0Jjk4N4v1fCNaoagASTyH7EuSeHbMmcMHYIAgFAbC/VbYh/pEbFkpucMKJkm8K24xIWkliQeoAH2GCAExJPEe7aGoDvZA8qKDJYnHCcwa6dLW4dck8UIbROjZu0jiu7JZi6fHd991AoaUg811JGe+7OKEN54nIE8i4hg03zY3EQ620jmRiW5BmoYg2zLQ56Z5ElIb7GuCa00POyo/3HGRDjf7G6zyKnxn4TaEmGaaBAbInL2IvXkykXGet/LmzUQOByhlis2hWM43tdoTIfEXRorRMrKGKitCCSGWqYqbI1Wk/8uuyldxCDnsLCrE2lsjtGURH5EgmEW6SpWG1mfPmv0hs4Q8qQvmCEhiaHoiaSYrBjnd93JWct3CGVahuMpEEgWddnfkF2NAmIcOlmnF2MzXkBpMqP6dMefLFjTBfMuYAwia2WTkZ5ja4n7+jtTWNtSXL6ubNbd+9MOmYad3Ro1xbHvGqxqQkwZyA0NQ8T4V0S5E5oBNF/KRnvYSYWcD4OoeFamlLFlfhokgGAZL086myipbvG4yfJ0CPSfiRXscB/z4UanlifUTaDTBS6yj0s+VqkIvOxhouxaVSr1sm3EiJzNy8CECtIVIWdrFKqY7FC1+amialorCwFgWHyj37ecMAieODH2K3pp0MIsXG0isRNhn90YW8qV1kQtWR7MTbkG+aLbgjtrxAD2mzDKYEOjzlRJVwMUIPpvyBljXoCdm/RVTIb6+xOxYZQyMOMDi/njUJOzr5awe3ut+tv8lgI+taYmIlrA0Vw3JxIl7bd4W4fnamnbyP9SO56hnZDU5OX0XQSLuZ5O2pt2XQSyiP0hnWtjnGsxZdwkOQzY7kbhI71xj7UwL91O8E7qfl59Je4el/b53kkvEcrRCKeUmWL+9ldIDDPDMnFES8RTB/XT//0sBE9XtqUofcIhDBltCO9O6M0niFvyAkR7C6Gx76Uxbx/BEWGHSVmxx833b/WxuKiuvQDMjhVESXxD302VkuWy5C3Ql82yWen2C4VFmyhNVO9OGPjKKoemc6GldM2zu52nL15fdTwG4i6spdH8mBUHk6rRAGBpAaKwM6TwyTKxyOLcTQzoTrP7I1cNZGwi3WKi8YYLee6Qr/QMzMHbn0skT+/z257qcKzT/QAlu/iF84Rx5NRV/y1T2TuRVN+3z8Pqa1RGrYpaRsJi47YQfDktSjDKsJl3ji1s2Gf/x4X9svWJbf6Ns+yFY14aoWVUYGdoHKLApyEzBUV4BU8NfmukV2pxRPHv2VW4ftERDwXZBU1aFoGBNY7XRyw7aPUF+mmTBjspPZaqlAsRbZj8jgzTVOZIV1WYZmtWM0pubz5RBTg1rIFK1vGntj5CxvEC8IG0tFBnIOT6SwLRNmxgYjcQ+WoyTKepjun/azON7zE4RNE6T5iVtpEYiqlf4pjqhOJmwRGY/n8caKazMzpafJqk1GXbzdOVtpCnMUu05yHRzPqQg5/ESX+zeEPHwPrGsX4l4eIiNJEmEh76II1Ha+PsUCymBDIF2TG6oX8KwA5BE5BXKyhqgzTJ4mIt4fFWtqtEHkq1J2Z9m4gaskHWOfxG9RtzJUam7pT0Qwxg4B6o/G+yST5B/WvArEQ9xNeiGA5PBkIPn5eRYmK0Kk/czrVg6KrsqS85DAMB+zSAeIbPCJMtj5lROmCqMNYxdyGrCAdXe3VQD85laA8xnhjPVBzwQ3Wi3HyKmUAJJJuAB9GhAkGn6CmlCWfyCiKtex2sXAt/Hy2xY2er7+70x3jFvLv/pr+mb4h1Mt/uyChfvYGW2V1Ma76hO5NPtfybe0dLtHryi8Q5JtzPeEdPtr8c7qpUoQkvjHS0B78kJXLyjrfPvSrevbjMIqlTT7QCiIt1O1mHEO5zEpdtjvKPsY814h6TbZzeXz6TbX493mHQ74h0+cH3QNpYa7/Dh8KTfxkG6NZh4R3Gf8Xq6fdl2yOmzpz8EOEO6PUGXadUOsWC9Ex1s1c5XKfNbVTtLi7b95qqdxSdqv6FqZ+qCEE95V9UOtj1zt5NM0j25W2IibO6WsAGvvvOqHSa6/7aqnVq6y2efwjUXrfs8XT/NEbUpkSKC+YhzkaLV/epiGwFbyM5j9BWgH5HHNgEHIMbpMSMkz3AkFLTEeUQqMc8QdqDMWJLKrTK0KTGUKZl0ZqRV7pBL16aDP2WMjhqwE/GsIdx9rnKhvphyyWRS4do46jS2gTWzvUSZsDSoWIgiQ0RHqJj2N77YwKtTNOyFoSJv3e8JwzX80OMmXzaga6nbfF2Kd98ZQgZeSDhXovCdIWTf90tl7wwh1zIhxfqnUXeE2MEwFsbZZgaQYcCYAcVJU4YB4voMw4A3P6ZYSGNIaOXaxX+IUtPSDChNZBgGdqmYARTBDGgiawYgtL6P+SfpkjOZMwMm95RRjkWaAf71DkpMnTIM0AxIoFRfMgwIhIuk9wbCVZz0NTMgUDQZhgG59v15rlrrR18uea43Zm3YgaIIhxCzNiHAlbMA9bQwJWsT4zWBss1AWUxojZkcMtmLNcLLNcFDfFKzUBNyFpv0UfGQ/JS0ecTKCJKMYs3aMtaVS2FWfF6Li0krjT7KWPtpxAzbsTkQcV6M2U+8nM800CtvRQgDlonuVil1Zg5jDrfsYlLJGAfyoiWJQyrqxgbEwzwVgVuxErfzA7vnUmJu/euz5507ut81z3hOM+z8v68CK6Vdwhekv+B6vkX66+NoSpOGYlvTDWbxP5SuPkL6697E5E/vJv2VEK8h/fWwTMkpjeq4GR1U2g+4Y9jjU0ocJiezUMJJKvWpzHDIkolNCWkYlveEBvyaa81cKU26vnrGb7t5k84inyo1DJpl/4LQnt2T/vq3wCmswfchmX+JXDGY9TtIf8eYs3Wkv6UNjiH9LX6imW0ypL8KOeVUZ02hCbkZvcymULUZ04InMQvCKLvh+Ws/0IvW8EHJeDzqUvX7feezbnvFpeokVS3KDYYJViHoOqBuPIf4OQwNyt+hBexRbomwMomrpVh0ckJhFhmaQTzEJ0qgbX+xyAEuEi3NW721RLNGLuXwaEKF7jmq+AJHpJoJOkRB6+spj3Y3tLq4hzuBmSCVHfgU9IRnvL6IHQT8GnGBaFke0ozna4Xluv2Qxtbin2uB6QQR4Bht7yztfaQ2Rb6XYU+QjrVpm5hPHPAr7qcq5TNjy82TPw4iMs/T8qHRN7HVz+rjVwaGhLWh3BNIjBC5xL6WqOQZ5Fqaw/sIzhEGr/y+nCNN8C/N7VCk8z5xSTIwKXEwYXxpOtjjrZEMI5jKdMYendQQrbeUFjHcel6veBvC3GFg+r4j5gRQaWnX0rHA4ZlVf1RBTYz+BSVlRKraWngtzSPk31i9jFSVMCvjucqIMnpFBO/Z4DxwralTdTk3GjJzrOAxKQ9oLCXX2ccZIj3URYifeZJmqcNSYhY4+yir9WUQysGD80FqheYWz0DN59LCUL6QTGemhkdLiBw3J2lwCSeSxEbv6XDz9Vlch31194dNJTQK/1+bfJvTcQ9EQP5p5QhQfNr7iPxBmovzNPaHpWy3uHz2cyjrLDYjqDthdxLDbNVchk9QCi5Ga2sFGrMk0JhFXFJpE6Z4t9Be+1PxTGuCZ5IyUkGrFFltEg/pOmwm8d2rMKEL1UwGIlRQ5qvO8Hr63MviWbd1tL1C94YQfIY5blpAelILWCJ0FzA9qZsoxEcPric1Kgk9XE57UrOqSrGNUDKhjYzpSS1lHUSugddMelK3IHHowXOwPanBaSE9qdu1pDznSjI9qS//v0R78vGe1HO173GlJzXavLEnNXAZzWigm6w9qRtqBmR9+7xJT2o10tCT2rusI91VNKdLSO+HsEbFDvb/dRt3Iz0vv+hJTYNDKOF2W0W6O/tWzfoBany1z0MDP3gy6EnNJ37Rk1qQOF/2pJbDV3pSz/aZR20Wos0gwezCzeybb5twvaLAV09zIXgr6UmdpAmkQR2DLZ754vFjuCvbS52O1XU7++QY7sq+yzuVf1q5HLfmPk8ew103fayn0Ri2e2yrfhvnOrzcGRu5Sp6JV4TSGdu51EfRM4ITmAURK52xQ2ZhjgHvS0zxRmdsuC6MoUhBh3bGJkbxTZ2xEyvaUB+I+OXO2CxvbREi7ZZNAq5JrZfJi01n7AHeV5ZdPWp69bnO2ABXmM7YgG612MAsNCu3OmNz6g0viLSwZnHikhpfVe+8+JCK3paLXWnpJNS4Bv6Mv7Ax9qB259eNsemLSmPsbD293Bibn0EOg9AHVxX1q7Ztd2KEX86qd17nj3n7c17emLrVcYhCbNrPfwRfiywNmK48K5fiszue83AsQZyM7NL+ampEHKNtRHNRw9HVYZ9NZtNEqxsYuHir15XyIUPPXBJKVtogTpHD4OBKVoJRL2lFU6avhQ4SPQwJXS0oJNGOHBtV6IHooBE12cJZ1xiX26DOZHkIB0TOQdgLCgVwdhY9jt6IUv0wRPWg+QgYYGtivPXR57ANxBP6vgD20cobKhYEE5lLlk5aPEy15VayYEKXPgPK0zrGxYsNUi+WQplyoxrppkyFFA9iwnxNT0jW0LVTk9pWC3TSdn0KRJCYbrATtEBHUnBDUvgpFTo0xr3zZ16d8ySUJLM3uQw5jCRuyAIDZ2dyCl0jqngrCLWGoilEMEibcGr7X1/WUBm5xx3oT0oeY3+fdzA0zQB+rdvrbg+oPyXwX47YsE346cbD6wFFJer7oW24n7Zhan/O67q5o2f39dUa2zeDXzx2iUMmiohKgUpM8/RJx2tkiV/qeH0T/CIdr/1paOIfaRl13vGaeUzb8Tr81IBffMjVYiXpLvxu8IuPfn+q7ZZ2vL4eHjbzn3a8DnEDB36BVULwCyiFBPyCMgwFvwxutSuv1iMdry//cQX8QuGz2JfAYKEtfkOjabtIs57UavCw6l+wfupMSMNr701YYI0fjgexL924XtTs64cLR/x7wfGzEx1erZEjrSzB8ajT+i3t9wiO9yqLIgeOd5b9qzVyRIb84Rq5XuJe/5ng+G7e3u70V38OTO84+Se3HE4hZTSCMNCzqChDJsrRxDKgwKehNXJa5/Z8jRzcp9dr5NoytzVyiVQaQtgauUSKuOandnp3NXKBEcnVyEWhvpiiszKprZGLQU2VSY2cx/eaWbY1cstVmZ7Cxy4E0Y4RwnGMR7k5/PWHvbvdlziQe0km5gtY/X2HmmV1mr6UQkl9CtOElH5Xf1pdK/1e/WGnjcFwrK29e8L5aOIZBrZ0cpb37WgKRd7maJpJkflFH0YErA/PlW/DT/+yVhvvmvRSNIMlx8uAD75Rgj3Gc4jhxesNXw9KJXIvfTZZLlP6bGYMZu9iWGDfvTGNBzbOOlzuOv0rHF0XzDJVHrz2XkcX3Kjf4uiGqCoPopcdXanyMI6ux+Q86ej6AHTPRf2bHF0tsHvC0V386+aObonzLwhycXQdpuU7qjwSD9M5uu2AMY6uLz6QBWMcXU3cS5EHjCsp8vAO5hscXSYBjKPrN0F6c0203okNLbWBTOa1fNT+XN7xa5PvPves8k+VG/CJ3OdpUErd7IWxP1fvn2z/6TQSTzaSVluK/KKww8jDDj0s0ybALAI7RvgSyKzUYkWXOev8DzE9WouArrVi50/skrB/iNFOAVh4LdWpx2kEkZrmQozp5KR6xIa002GUASDhkV3gRA0gWs1ATeCCPWix2VEp55g2bDJFc5mAFI2AHuqEWzrY1ZoSVynKSygKxrvFBlLaXiHBIBxN3rHgvTXJCDyJuN9tInT2iOY33LZklxqrv6WWP446Z3zRwPh2VHSeNKjQ41/6oTawglRRTzFPKzgsrWiRT9KGMJHRdZa11QZ+tuuISO24ZpZIA0uZNQv4U64j3lIT9ossJHYhRK6Sr450IckRaIipCRWSPRO1j7B2CqZD2JCr++EYgxa2aSDjFjNNUcY3cJ7TKx6ckaKnc7RsoY3kyCfcVjBNvRNKlk1oZiC56hifzz49+PeB/6V81sq7Gql/aTVq9cxRjWnuN6Kc4n6r+X7TolC2La5eX1l6gyEmDlMwlcpsUt9Ht45Kvh0i/TYsoj1YqMJ9CpwDYyIb+LYkK60iRlnkyVSSSkceTvWMovxyOTd9eGTyYjrjySp61KSZPvrT7d4ZbPkDbV1JNA5WYfa5Y1vXJPtA0zWN53jKTN/WlYdBA38ySKFtXT2mqpcojWnr6n/459q6ioYenSjV0G8MZdTafSynj63bstzmbXul7klLOw9lQOa5dCNBthqx4mfud4jt7AXgQ7daKAx2IVYUJCOTsHyiED8DBokKbhDYervcZMbw4SpCSQrLrek5j5HbTSFXHslk6sG5OJO8RQwdmSMk6b1lEF6leJkW2lo4cYiHT9T8gmaUZ7M2rveWENtESp+CKtuWHQ1QsMns5wot4EUH21RzbTHh5tYAKa5coMR/UirFhIRtpkLMswqzEldIqluAB6EXxXjEjrMja0vpUWjtaltYngIG42RrV1HY46kyhW4Ye5fGZ2bn7evoVu2qkjztK/jXLRRJ77SH4R1Qsw2VS8UbTQLplz2pjeNQFhbqOrh0LD9x8T5xgtnRtiHcVdpWZGhzXXBK7QanBvrpcNDpxp7SEtTJA391bXNgpKPtOLnb6aHH5yoMmUEQ7+Am0/tgqqr2J5drXdfx3xBxJ6/SPjhXI+4+NP8Ar1L1UdOXI+4+7ml5lUzEvbQfzCHW858bca9O/F/Jq6R8Rl9Dyyyv0p8IuXux5VUihB6PsSF3BAMk5B4+KBmPR3XbsHmGp2D39K/Blk1OdPghXv0hXt1F/wZsWZ26y7J5K/LFEq/uUo1FYXUE58sTr/ofpu3yen/02HT4X0m8uniZaWj1NPHqFKWaNCLRKJNGvT9fL6NHsRCvYoaFeBXWHg0MeWbS8/qogD8WoVvi1cX/VFvLCfFq9nQhd1HiVQSgYwoq70RmYgIhwmssHROc5bHwB4hXp7ExFf2Z8KocojzikvBq4mElHYH4FI777QP4QXC3ouBC0EOBcftpS7dBz5RZ+nLsd1wiTG8VQB7fWbiNIO46+CQMBnWCPGMBuhAbkX6mCnK1Bpl6IhTLoiNYNRVSGRopaW5V1mgpSQGg1scmZlFwg8RxQHCUk7DAjDu5orD4OMgYDjJa6Vm+RMTfIsF0cASNvXs/jUjxLCdiEsOrpIKc79ia6fMfQUBEGU8EFYqFRIgjeocT36gNpxZGTR42fPrJSWs0OjV78ArqMU8VJKhH4PDoo3NDf0vTmmXTd9urd9/P2GZZyLI2sknP2c9/lDrGx/ypYPJmuVo6iTTW5A+vQR5LEzXp3svAAPYaDffFkBzNWDdjizbKCkHiwSMADpYmDESMNLuGwYkU60KpdFyj+YHAZ/UWiYmQSvdSJIARJktaQUf6tqSxdJIHPlxj7EiAPL+yZK3a3Ahi0wzSKDaNKATeQkQo7wOcmHpJY+G8BXHSrFi5NHov0rlMiM5NZ93JPVfhJqZbrw9HisIbvMi4dcL+Vv3tlL2Cz9UUUuh5HB1p870Paa11/FjqZhfO/4bI8f1Y7bsixwgI/v7IcebKS1DtVuR4KE72JyLH8Th9X+R4ELTKl5FjpL5sUbJ/pJRVfydW+7WiZEZKn8BqC8+CT6bawLGimhg4DqmMxwLHhBsKVpt+8IuB44DVvk+1rR/95vMub4YUBd2WC6WdnfF5kS9kvfD+vuJlMuREfpyVp6tAiqDoOifykKKL1ECKWiZUIEWlXWsgRS1+ZCBFsGzo9fqXUVyDgRQ11U7HL7B7z4KarjHRayBFfnuqFWggRe2Hj4I+3+gn9GW3oE/UaKc21ucV+sbe1QjmsXc1qiNM72rsPvauxuZj72pPYKBYIEp/d+/qfv8ZQ0jrLmHwHUpHe1e3QsTqCsVf6V3tJAfh2tfe1Q7UJxwrpnc1cCnO6BDOc78UdpSI/3/pJCLEGqsbskq2dw6ZgGAwUgARsne1k5yHrHNC7V3dslfsXY0LtXe1i5tgvn9H72pmA7R3tRcdtNxTe1ev7nak9nC9q/0LJjXacUYfPAK3jb3th03BrG88AiWYe0xDvMc0GpzGjUWDIYznpKOLQR4ZAZXYRychOCNGRz6glmqk0t1kNFEkfVDZbwBphsoY9VC87CD02SKWxIfIgK5SrnnxiLu2X5QZkFJxp/H1wrbaGUhuDT8V+7YjTnfmYyQUS8u9xAQlA7U676uMZ7IaUiquXtLQkjBIswjfcDDX7VWGdV2HH065O0es7y9b7Y/R/gwQvkL7Q+ArMkPtDFBoBqzkb6D9uXyIof2pu0hof2CBGdofh49lxMHQ/pRwrYVhfE37E4VThHrC7Da0PwIhF9qf4gZ6Ji2v0P7gWkP7g0AhMmv7S5sMBT7YBOzKvjgkHdGcESI4ezmoBZrhvYfEobDcCt+gpIZlG6idWHl9V0FCR3UEfwhJaF+HUOjDZulxLRhDlLclaQVuLLgGnG78oTglZD1GSY20oRwjsZCQ2DKIyppfU5kZ2WkVo0wa2kCdcHk2KReItljn+BeDcOy7JFGTvKaYuBDJYzCSogzgbJvHJ4U+xkqcWzRS3mwcRgA9X61h+deg1NJsNhOBYhMrKWxGRJJPpjL8/wFfbIB2CmVuZHN0cmVhbQplbmRvYmoKODEgMCBvYmoKPDwKL0ZpbHRlciAvRmxhdGVEZWNvZGUKL0xlbmd0aCAyNzEzNgo+PgpzdHJlYW0KeJztfUly3MCy5F6nqAsULTEDx+gzPLPuXlCL3/dfNMhCunsMNaMoSo9a0UKFKYfIGDw8js1b05b13+HYv/XL6a/mbSxVNg6nv9q3MjvZ4T+/VvHsxcfubcAtu67+VUr935mX85ndWzfFZ/aNlzVv7SyXb+KC2+OO5W0u7tnNW9/jWrxl87a09Xnbx7RvbV9F21/44+NaDBB/iHHkQJW3sd+eMI24trx19bnbl+Dl8coi2f5Yr/y/v/73r//1639+NeE/Cz9w+6Mb1m9dH9N0h2lZ32j9sy2H//z+Fa/BH//v/yT/K1esnzidpuj9F0YyFeKS9+SO7+uH8IXL29T5B2F05ZapDBe/Z3d8v2/ExvXPdln/HebSvk2ndfX0iG1T/P4x7z3WxbYCjrIEmtMK+VjzxYpOi7V10o995EZbdhMedtoly1TFdU8Mbz02VJ3KoU4lN/vH5eNbWaq4bvbxrcVmH4Osrwv/dHkV85mU6f8um66Y3go1xPA2NlU8LvWnzfbTWRRM/fZZ9dO697fLF1yEwVxlLT5tGJ3stNGrbuBPOWC8JbXoXAf7tNe3geBLyezPVFV1Buf6uuvVsoza+kuz8zLp1a23jshMpXq66LdKV0U8+iHl6HA8MTRGmcrodG/F68Zjoi+NPpWf6l/1lhxP83TdPduL6j7pvKiX3UEpVxpl49sw+UdPby3mSN6Sy5Nfg+nktjZTLGPEn3JH8ZYcdvN0zhBflDPJ/ZzM+b0HyrR+abNqx2E9UJa3ab1d2z6mHmWtbjvhY/1uihDjCVWFmcasYCxPc9/XM7sqJzyAGx2XQHQa/W2k+UOM1HoEtG5dmDU3VtuEK2CsJw93LkRHY3tQ3FVdxxuu79BM7tHU4adpj1OM40BUKrctZKc12waVTa2EW/LA0oervbi9Jtc7vkY39Fh4LaX+XD/KEgjK4HQQBGX7rlLd3tvwcM/CEDW3xJjpF2wrQa3C3onMycAfykdt9t76Usu4iWT6xTCsg4nxx/+dsQHli2Eeq8kB4bvqxa5qDZnoDtpFx6nhMtOppvk9YZQXWAuDlxmbRX7KVaoqiWf49pdd5PAYzI1abIEwHnfrttOB0DQ7mn6wDfTIToVT/bz3X/Qd5vr1PCFggXDA1FbheEE6wGbBg6kw1FChHsBzeaDATBnfZphYXCaw1vghOKNW0dBtoureqXVHKe6tonZwIuhDvVbMG9iQmYxXqxBP4cjg06l+8Xrrg9Ui3b6TA40P5rLEKW4mCYPF2YQJwNNejQUaZpDykMJDaGFhgD4174STYPsS6jwY+Or3q8bfpFdtyzu23DytzsBqTnxsueatK+uf86NbzvvTqvnUduznIIKNIdpZ1Lg4uf522KomICFnBU3eyVk0Kur12rk6g1TRBa8aZebJFI9yAvRiyWZSLJt3vUMuXeqeeZcxOqq/fVSlhltQJ6ZCfTFen0v15E+m8ZjMtpF1en63cMfraOQyGKTbG59O8GW00mMM3hzjWW4sVv1h4273fARonmsEaH3aW1nnqF2eNNiPxmKHVsD+m+pHbCMBXaRWF6yFaKY3VbOqYQb913MDj1XtNq291cC9yycO4cXknNjuKRKGXXhKQDqIaYdLg3v6eS3X0vZU+F5cPrSH7BBN0aSklQldRDuZhqkqnlLXGRUPgksj9NiEaxMlo6KhdaJe1qZKu/hD7I26LQf5Xr7NQN9wgVuO721xrX4vVQY0Mg87H739UCx4Z47zWBelqlGIBv+rz9XYeWmPd8ZDBnm7VtYGrY/tnen94XtpgQ1yPNEIwwjSAsMKUxHnaBA3Z1t37yLEJ/GtccNBfIFFBoETt/1/L45kW73rcXaiT3Om9E7KIMnAaHrbx+dyN/Q8wumY9H4d9LKpVVr8taJ4Fqz7Ee9M+xyLgi8I+4z+kEYbuNgg5RDgLyoEmAOf41xXFu7NacMbaKCW8VsuI3wT1xB0CBeMWhW0vLEfYeBSAUKkZ5UI8TMY7LgXwgW6wKfqqm+7BCZ6K7Y6QkE4H2TNbHfoJTa02OFtxaDHzLS0jXH/ocY4mN7BhSWcSHKQewPh0YO8X13SYb17U17lnVa1mgrFZuM2Qdg9cVg10kknQuPrTb12xoPbOj3d6ESfmqLuCXWBW3c7aAK+ilHTWH7vv5iMxCqlkscHM36hHhzfWlyu+m24HQdBvTCOFjxH6pkxLD46oiZ2Ju4aMze920gMn+gZuaMH1zf9OmSf+bLvGxD2GRtGjTQgrOH42f+wpzErAWH3JvsGhL0LJP6aHtY8DvmStB5sQBhnigSE1eOVgHBwOMV8loCwnKcSEPaWKb7mNQFhnyp6V6kJCJftCyQgXF2HfyAg7F/MBYRLHRwTEC5+ommnmYAwl5kJCPvQyDExUuwqNQHhsEp7wWsEV8Iucr1oCR+UjMe9R24znfZe/yrf2Su8zHcuTgGe8Z39BsMs6kZT33n7xrAQh6By1WUQ39nnh0SivvME0xG+c91UV31n7oJX+c4MKd3vO1c1eNV35m6D70ydpJl+Srt6Yojv3LjnIrbsfecKhhLfuZqv4jvjWuM7R+ODVrc/kYxBByvF+M5VJL4zbJk+5te5ufGQIaYpve9c8xLEkGzfa3xnXMtTFiNIVwg5LuM7i3eR+s40t7oa929nd0MqKQ2rG9+5mrA852ER1wEcxCKmEQqp8Z29cW7D+VTYc7VYaFX0MRXQJEYohib1nSmi76weNXxnutPwnetnWN85eNR3+M7cwff7ztUEE9+ZBtwV35kpV/i7dKejU1wKL+2cisXNcC9xF3Lfub6u38X4eD0d1XeucRyPq1DfWSIiw2iF6jtXZeuhkc53Ltun7e87t6si+HjpD1Df+NaUZZmHp0F9t6Oxjk1TJ07d51UK17HugPV6JPXqYl9lTIhL3gePEthVS20DhFYrSDhmHikWEGDLJG/dCHwjozr58lzhq6zUwGNd4k2R9UUk08JdMzPnHEVFrp2RYMZT6u3gsGiSmBtCdfn2EEVKwTBZ4H3NGsEnNrlGeIlx3vRQL7gtKixOTKqwkkDhIBYMI4ohGikxyxC2vStXa/AHp79+G4NgcpYpo+5ctBrPVaN/rp9Mg793SsSA8Ihj62kZ1vx5T8tzbOJzuWAHKr2qtseqlSjSpUXpUnWUrP9Sv5MPXmVMAQgiCdtckDJNXZGyIxuJBnF0KBbrFbcUzKQ+nROz0PMUoIkXTbK079Kh3fr50wYln/fSoVynNKZxgBBBqnE3JgK6GrPj8ho9mEKrFKjnIDVa4PQX1Vkns6QQzm3wZymU2F41Qnk/L4Uxtc1GjJtGKIfGzqEpoMewf7B0+8zpgnEJy6+nJ9W5gKkeLn2IssVIiSoribYB01DqHbwussd4/P/flEnwx2sd2C06ZGKlQN8O7nVl4fADMEAQDsxCb7eCTtAnYgW1zOHNbr4hKUbpMC6J3yU5GhqkqnJGrNHiZpjLlrugM/qGZxLUTfUjcDsa4K1RNnShoWxCVC7O6L26pj/p8E/QwjdE4g31YqQhKlL3q5F41Rq7isSjCEg8gvMUidfyyLwNiVd4bYbEm87LeLUKH0Hi9fi680g8bhCLxBv9YCVIvE4tUkHitY2TIuf4EBIvCcMwsKCh9hfkccaGSLzX1D0xcse6J3zI+cqNU8g4Kd7wTz5X96TYcOZHYMpJ9qya/67uiTh61j310L9jkLm6JyI6BATCuqfwdLg3p5efuGp9sMfUPY1YobbuaftirXsK2dVzdU9Uf1r3NIZbnq17Yi6WdU89NCqnq86qqYoR9J3xqmtkLZVe3RN3VT6xBJVeDSGBpvKpzs61yqd6rrrKJwQFrlQ+EeNoKp863B/7p868bJ4qspVPVaqB+YBqkkdPWjxjIAIYgsnPp4ygq3yqxvuZyieELolVladzhkb1Oz2GaofKp35avbN1tTV7VD7BPnpV5VPrrODzlU8e5HBH5VNbwQZ7VT6xcJSVT3TZrlY+STDopZVPjOz/A5VP/nW7CEk5l+hGEo1OAb7ghYlurTi6XPmkOvClhU9Vp/vCJ1+1J89UjVRXuyt8YpDxUuFTMhz3qrZ5HYBVqS17ulvXa95vtv3a4n6IAfmWtt8gl4vt98qa93O2H6OaPhDwBbbfTTXv99p+e1a9n95ql6p3f8a9xva7vep9++a7bD8oyCer3jPbr374LVXvi78lFaSrehfb79aqd2yPuxTksmrF9Y+m3aFMDeA41Y+IrYbJVlF2lKZlaiERICU4pkzNp2bzMjUUpIlmTUtDvm2ZGgwqW6ZWxY+WqY0XpbZMjb4VXbgAhDpfpkbx5TI17wabfcrvSCvXbi5T69ztns/QL+vG/3ihft/sUjWD6R4j2FYHz2aXCJVBkqDANkR2iQbblexS4HK4Ibt0kvJ4b+qNZ6LCOMpzMOwRC8bXILR5f3apxSfH5MPF7FLjJJqcuT+71DlYyh3ZJW8bSHo7+iuSXULJmGaXpvpyyC5tYyfZpcYlkvbOLk1uvqPXbYEaxLhJdqmzz+S689klYNdidqnxooNWp3cxmY3bKbGa1jbQEFrqR0rNrxM9qmuGMr8N/apg5n1J0U7v/m6c/Ci8aqPyha+Soo0XZHuSog3NyYJr+++Zj8PFSVmQyccVJx1i0dMPM4YTXs7HTf71DueYMRDSJTOGdx7MJGk+Dl4jmTGKEx3+LWaMdZDeuvU92+k7uhxQPJddjsE+dnM5XCXlseX5JS5HBUxYl6OGfTp/ohwzmXc5PMXWybmYLkmdczFckv43uBwX3JCHXI7txZzL4R2RV7gcQ7fu+fmzpGfHqOcdoGAoqY9jLRwvz8FMelyLY63qcy2LVTgkfBZiSrp6NIUDzEBFoEf1aJr8sYZk3INQEZhS5hwat6/jiVPqaUUECNW8gkBwvJAx9Arco5vCD8PIQMG5cuF2cG/TxKCvHkKTlOdwz7deQw+xlOnVUJGhnz436C6Z0B8OyB8OyG+SCfVv8VeU/CJr9cMBuQcH5DAMq7L5tLVfVikUam2M1FYKTZCyUijU5fDI8ZVC4VGSqvrjlULed/2oFBLnVSqFmu2XszeS/qlKoc5JOX9aKYRFbyqFBvc2NC60Uoi7DNdKjHz73YVKIdo6FTbXSF6blUIYV2L2kb42lULM0NVPJqqBlUKDEx1eUCnEpDwqhdpkaVG6MKyqlUKLe/BHrY4EVp+tFAriVrcZK4WG5OmcmEXCq/5zkmm+V4eOw9uwDmIz/XmmojoNkiUJfpA6X4apaHJPIZOMMBXVKXFMRdF3I1kvmYoa9yqfK7uDW6BMRT5eSIWhTEUeL3LKuviMuvooYCoKDsopH4ZrAQsLIb8mBgZVsxg4OxAvZCqivm14LTgMtgWwg9syTW99+4lyeg2A01NOisF3zW2p0yIATo/LhEVzHcA5umSfjvY1AOfgfPCjZo2M28KT6CEA54iVcBnAyRJO67aEnxZsnL8LwKltWei2oKFRMMed2zL6yLR8gbgtidvakBVEAJzY0nRb6q+M2+JrGj/evo76iwGcTVgwRcwB8Vrw7sZrCX60aTBlvJbi1+73BHAO88kcbJ/nBqRhqacrXVyV6uyMM4QJAU6A0hWZDy7JgiEVlh0ODgqDaWbTCNaTGG+osVFNLO5/uMzL20f11DT+5JRvHLF1mJZxHbHmNYgfqSe/gvjBfibixwN5/psQP2k9+eOIn8UKYX//ecSPGzJYwA7x40gGMIlfiPi5v578axE/XtrGmHarkejEJX0p4mcsq2c3r+p5T+5cvNXZ4lasUwK0gaS9XNyaNvXraGjxYuIlNGzPQDjJxVrYSsLFqLUQpIbjpNRT50xPQC2b6PFTyshRznjZ0CWXq62RkPoaKZahkWrjUKI9pzbKxPXqZWqI/OQMBwIz4wxItYAeLhnwH1ROarwL65PA/YM3Yf6Sp2tWP3QjkJsnxaEHVzcwY20IVWGSTBHrluKbgVw72ltj0741Hy/d/lVtLcom8bmmwxlqTud5iR9v2lpUvwthzyfaWsAXJTUnHGzT1gJLBgbAT1uLf4ias/NS+lJCzRmq2g5nqDmlrcW0iXJqTmlr4dEn19taMEtYj+YhZj24dqM5a8ATKTWntLWokbfAy3BwbS2qlccjEhHlf6etxTPUnCF9zGn7h9tauNyTUHPCN6GtImvmXmpOtrUI1Q5/nJpzbNfvX03z6fmEe1Zc/P4rBSomjbdZW9nKCCz+2sQqU4+FE53Ej7W+IamdX+SErBsx1qPwlFOOXDLGJMy5qYjbtVObUHL+QCeIoSlShVZvd33/pWXSoZUS0q20m7X9k3IcT/Xa0d9Om3ZQ/QwcR3nFifa5SHkHvMe7PBwjrdY9LLesmpEfLbYhaVM6r0pLpq8L4/ssjHcapUhwW6Ls+BksE0i2L314d/arZph2ypn9QP1+oH4/UD+zdn6gfsWFFb4O6rd+21t/SkB8VNiMH7d73PJAkTSrKrxK04ighOBihw9WxGhYqXN+4mm0Ov9DDIz6mD4rctJGxQWRRRlxbSj3fatXUxz80aM6pBl/qQ0S4s3pv9U1lEDqTt8t+VioK0m3+oVtcHpmadVvZ8Crl13FrhCm/03VGxqU5WYi2Y3k81UPhIZERraMXqZWkhGPuJzuOsN+PfS9OTnZnTLEYQh/Y/kWZTYnPgpp7ND5W3KItVumKbei69vD56eaIT6k0eOX0D1G35M+msekSMSQ8MgnaYvuyPxnKOhYO6KLqX79nCycOYkwz3YxtV5suHPqLTnt+nROPN5TuVoGr4LUZlYThql1b28nTcFMXGqIlX/SfVfa0JV4LawtUywV/arYs1tPx4uxWhy5eEvtN+tTkOIuxtK0CzVopzM6afTzW3NDwvSe8AQRlNfaDcdeddxwI5QqMxyBadFuOD2vOyjfuAlNgqePOA05olURUiYmD8VFmt+MPqAsb2RKEPlNSWKixN2m80G7IAFUJFk8++QiWphh7RDgzkIOVkerUUhNEDxBO+fJQrozPTKs8z6sts3rCLQ9bliFtlkoiuZIeg/lyGahgMIqBLf6S3hKUhWZUJodzkBw6xIXCO4yuVc5KLj8GgQ3cFV1UsU/ajDYj4wSRbNZqC+oPJyB4PK8AzSAoisQXELikUyiu6kQ3FsLA+5Zlstpl7S75uGnOkcKJ4hCeekmeLsN3X22zIjhW8EkLO5slYQUIj60u2QwgN+S8wcnWDzovNP4eTOcTfEPeCKL+2x9i0cncJzXA2dZ5vIDc7txxKbVQKpL/m/lcXDYqcMPddxfz+Pw71DHjXP3NtUM0pPgZ5rTFvzcRGmR5irINkv+pG4kFcoRwSgayuYY6aB/l5hA77+SWqL3PPud5Ezff2npBn45C7cE7rm8jfHDI/jwnXAQkdECE19dq5Y2m+j9JabG+jHrFvlMJu4Q3cPq3im6hylndM+p9i2653848LkS3avPtdE9v/cQBrLRPby+je5BLNE9fyJIvMVH9/CtEt0r9WMluucHYIvuwf2R6B48ZonueWCDie/b6J5H9ci7/fHoXgarU0Zeie6x4oXRvUYul+iez0HRXTBTSOIuc7bOUEcECE1e5Rl3wxzCLAUjJoqMvAFYY9YsfZN3XUwa/eOqFBhR9klKM9aF5xuSYcbXmDXj1ytivy6cWaIrxctCdA9gE4nuhfiGPt1E96qCleheDYRIdE/8N4nu+QqIkSxcWXPlhBfdRPecX/QT3bNq7Ux0L4v0aK5aontQqlOitWx0b/T3V6hzG7SWj+55u1+0lonu+U87OOz54nWhje75fOcW3cPlSYd0fvDsTrItuudm6b8nujeVjiQl5Y+BnyMUWcj9gMXw0IDYckQjbhfBz6hN/ZbgZ/yQ4GeEzg342R/LjN3tBH7uvfo4nAE/J7sutFf7vLbxuuV7gZ89lkaXogE/D0E0JGFTTVLuAn5mn4+/Cvw8uJdRhBLBz4sTHZRyQsHPHrmhpZcG/Iw8PLBge4OfYcYa8LM3eJVXB+BnNn9hJlVpeTapkvcQ/Ax4xDcFP3deAUaixoNhb/yT4GdHmtGx5FXBz6im/Ibg53n9ruWjavwwt8Pnfmv7Z6PpSKBZqtFEONH60KYtvpSY1KDaxmUWTRtiZhpKhYhNJ3k60I9cYoXFzBrjZXSvctASFcEfKzoYfZ/ZTRCi1v/qoDDeiRqgWtUi6ot77EER26Aca8RvnZwZZSA5WmUZmioPER+p4YZXUE8vHx/2sSzXVdl+7sZHczyxx9f3wvyW7XbfGvNb6g8C5dzzmF9vKhvT7YWY30RkMb+tE7+rNAmxKWrZu/0mJviXYX75Yl+G+WUG4xWYXzzGYn4xJ4L5DR+UjMedB25TxvXBq2obV9221NKGJ0/cnqUlZmk23piSzysa4mawUiNHoMUUC7b1diFlB1OPruxCzFPFJoJ499O+m7xXclRmRHpUQo3Ip4+RR09CtotSeddPU3pCeSipDGVBrcIJIw6mlPat0Wga6o3XlVowFAXCEQGZPgitwpQfS9oHj5MYUCNTYNoWbm9gYA2Z9OrZLZg5jPhv2wCPQGWCaQMFqPE2TU5kDqFtBQQGkKDPk7CZI+OARP7xcKGLWOSdfHhGj9c8LB6oBxSlxsAOps2sM6nq4zqTKWoQFOCXU3gKPsIAaYS3tQ6nWb71vew7cMhIGirzucgGDTN/r85rxrfm48pmRy/DQlAukp8EMg4TihXyE55Ws7MaNe60vYENXxvuE5yzYd0xXuf0DS7Ke8NO3su22pLLRMsaqt2nhlun2o5EpHDOjon347hP0DPiqNwnbThhs471Z7hPNPjPCaadFDrb27NGw5I0zK80Pb3GfXKhEerBcZ/UizQ7v3hj6+hcCQ7JBHVBE4pxkHCc28tv9rZ39M+adjz5mM0ODpoPbtxKZJpAHHMHLelEj/raaw7alxOZBr+Km8QQmWoGjmHSEFa0RKbFyc47aHxm5qBJPkCITOsM0Vgs3kWxDhqlwZe55qCJUXY7kSkdtDNEpj7O0cVIimARH+hEjzCDJTL1+BwJ9N1DZHr6D+eglW1wKOT6VoVTF4wZJq4yY1dhRmh/LV7B20WqPUwzaM2Mi4TIVKc7q6yTmsziZaoW7lNtq+48cTR/qLbtz+dU29HoNug7TPvilFyKdxXMFvKYCB+ArGB2G+kgHDIQYgfjVlIvxScOTLku9UK86th7CadLhKXen3sAaaCAvjglNrEOkRxijh+5zu2+LrEZdL6e8WMdLCoUDpIe8h5Wzz2vrE7EQKh3ncCKkZcQ6zLB1/SBREFV1+gX/UEw+EcBP4aK24RVz0d8XUbkKKyQrT+PTLgdYUTuQBHxCGKoRFmdQPNJwBgTmz7tenBdE07vrKxO2/eOYva2ci3d020ENYu5uUJKlMo5GuREA6h6EN23TRzfGjccYlTroB0mU1Yn5CvI6qT5CnKZICPF8tKE1UkLaha/sjTEhkJuSWHKtZLFdBbQUTjAKaK3qqxO4OcM4SMlhFEyGWndGyPtnnbIIA6SU4lzmSQ29UhXW227JE1s0nunItIs5lx/eInVieesCJFs75yxMoXAtyY2hbS1R2mb+3jVXgN1JXpjj4DOIG/sJDoz0UqK+OJWKndLOJBekNhs+uazBchH1Uu7ru1xPccfJndOq14gfKDqJVQnS4S/quuU3JEHT5HFfX/VS+O32n1VL4MEBhgyy6SPV71gaErdd0Z8T9ULX0wBPZlUp1inMaAP76t6CWxfBsEXzH6TEPm2ZS9Nv7y1H2PYvygKsGuaNokCnEnTLu6Hd1AzJVGA59K0d7QzITWTRAFCj5LXpGlf1s7kapr2fmomSdPm1Ez+de9I094WBdg9TftsO5MXZGklCnAtS/sN25k0w/w2DCd8844ZC65RLsOktXVCl+0yFm1xP0zp2vmIzuwZrC+6IdxeAoPFSwhgXzVJcAMNDw8RJpKyU4ctNlBK+uL5Upr6opOmkpGwkB4ZiIQTryXJhVmWTYCFiZJUqJhkDBZRPGO4ZSNvRO/LVN2MQcfOQkCS1gGZxG4nlBf9BektiV3G3raJ+m0BEbFmSbd3HVGjCSUTmdDSlyRaaEoWE2Vp0jAhRmRiOSa30rtv1s1TRapkNCvM6rdQ2X3UKqii5yhrvUZ4i5Ofz6Ni+EytFy3kGbqO6MGsVKzo+mZVZehsaQBeYc7vVZDTlkyeXuVePUMq8E+5V74QwEh3IRVQ9yro1zvdq/Gi1LpXDI9fTqU+6V4F2V/iXk3reVM+99WONog5JMaL0ollHAzXzdIod/vdUofStE1JonCQMlI6h9QCn3CKwiHN3dewlpS+nv5z0oWPHTUJxHr7i+x6uPEkRND0SiZiQraRe0+yGiLj1SocGXnjoJaaOWG7WFaec7DwKbTjMCGKMWfZOQ/dKcTreDslzTYNnPHD4O2MoXLBUCrqpgfVANMLIe9ia3Xh+GNQn0YnzOuXfRyK3efZNDxRnKgK4BbihRxgoocOyk8CzNIVtnb+h3BrE6yQ1gYqrWpmt4SqfXsOqZjzSqO/4HLWA0nsxeCP/GtKaMPQqmoYg3Y52VDp9okBRJSv2k9z8BANrSpBhouTHRygMNbK94mFbpybJNxgZBk4Qbzjy8QLQ4IqNCEcJV5g7oJTOGFemNSb6Nxo1ImRKKFVJfY/KXY0hgrRhEKrSifCF/WZNcuFYWhV9S/SqtKXFFpVQ7wAqhfGBkirynURzKnNiQE+Li4clbFOySym1ouNC5gRL/DpSrzgU0JHKXarKkj9gCvEC6glaf1WPljihckppqMUQDPVOQ7xWpjRlnihiTa9N/NtZwIcDr7oMoaCnyJe8Paci68lwDxPvBAwm4w9K60qk5MGS88cJ2lVCZ7kQhNFq7Sq9MYvIKath54zqwcKVSMzxEBUcPQlGdUIQVZrfeOb1C/36VBlVZVrhVU1wEc12BY4x6yS1AgcQbyEmgSfwsVgIrhHFIFBd7bJ5R1pPe8ybZb+9NxxB7fbUzudy2p6bpQzOLbn3G7Eae52u2NLy5+s5iuzmnSnH8hqpj6218f3uN2Nu93TbndbsK++YWQLfsY+kS3snAciW9W71i1WZW6LERwGs0BOhlxqNxNd+Uz6usjWGK/PpY9Ftii7Gtm6iULznsiW33UmRfHSyFZbBrAHvSiydTEpwuC6i2xV5CIZvgPviCaEaARBSk8E6SAts2E2iM7LXA00+lhIZE2RtvsU2QJN9/YXIWc4ASiCO3kwzBnbyL0rhVGU8WoVClRzxLts70rXXlnE6f7iU5TlfJsQepeaF1FOc/wwITQf8CsFH0pky4E21D8KdH4+suU9H8GAXGSh2zGy1bbrG43bxvlqYgRnnWtq3SBu4G2QGMH7L65kePY/VGIEuP2jexMTrHoacQP7SYgRfGDY190wsUbUqxAjeF/4qO1LLOIm6HsJNud1N0KMUA2F+paCx+TpxNj2X0aMgKhV70SnQSQxQiQ1I5naa4kRTv9xpu7meM1mYuGNQG6S49wU3gjkBsbc4GUBcoP3mL3CMgWepvCGOAApvAkflIzHvUZBt50uJzThxzHaPN/o8aJuu1BTaLrU9x462JB8THp2DlZkQoha6d7Xa5P+zKIgEuLTkaGPUEZxLoqf1HAc9dGhj+PBFCb3snuFpM3Ds3xdP8E5vD9D/9zUrZdtqjEwCKgehLVCDa1l/RKP8htcSNkCQapHjszRZRNci2q17Z7HEmlG7Of0avozII2DgmhPSedoroIBR8au5T08/95pB1cjq5PeYrM/kq8G+gywrIblONTF2UJmGWhZSHFsa/zs1h6PY+N+2AhtH3TmXJ/LA+4YQ1saKLis2e9QWP06EM1mjD2dZryre+MNaUYfY5Aj1aYZ/Q97qkVJM9ZXtmlGH3dTfvfQ+i8oKP9VxmaSNCM+yqYZoXgn/5pGv13ld6di5u6Shnv+zDQmi/mLu2ubWMNlUvjy3zHNGAq+70sz8oS6nmYMP73G727TjHh6CVr1Ln53k2YMSVbld5c0I97pDL97G7T6lHT19GlGIF8yfvdvkWak727SjIjgMc0IUC88M+ZmTZrRM9KqiGlGnohDvNamGT2VSiPUyWxz5XJHB9NnjGlGl19taIx9UZrx9NdVfneTZsxyTlrwImnGcJGWUNo04+jER6V4ifzuPs2I01vSjOEzVGatj1KnMJh1x8SzDGlGN9DHhGg6JpBcSipwrWuaMY3B5mlG/vWFaca6Qe4zbeZV5W85kL1I6pqWLHWG5CyTNsyPGl4shPoKrwddbM8ndRL/m8OjhDmorYql1xdVjtc5iIW2qWWlNwIQrahnOSPx8sKG3MT4bVPkvCPiG+R1BIbPrGSnaPuIz2sZSgX+UQrC+k1EbkOa0Fouv32/RsZA4ZA5j2pyDRUYSoaE7VXUcGrxXEMfWLZpZVcKUGBTaSmEkVXmngZDw2S911h3BWvNcXsS//6lsTzP0kHrolXjA4/WuM1cx6b4d1STlK+tzt/2Fy1b3G6Qg7WXaRJsVbtNcWi4bYgWZXlUqSQ+sP5LPedlnyj1HF+R61+Oj4YxE3ApKvednIING5cO4ZaiI0oa0194ptfpW4ixDNN8r3s4dm8fenPexT28DYWK8kPjHnoymdw97Nz+ODyNQm0recluKNQ+mMKPolB95C24h0Sh0j0MBTl97MBnzA7jHkr7r4Tq8ioKVQK13wSFylqjh1CovZfd4x5yiJ17SFDBQyjU1rsg7xabuhsKtc7MLSjU/d3DuphUFhp9HZTn9H4Uqq4EuIfM0l1BoQbSom+FQoWE7uEXo1DFPWSGhu5h3XDqHlZF6NzDanFddg81qGXcwy5s6ByFSripcQ+zKvIvRKG6gc7cwwh+Ouse7o9C5XFv3MNAcvu17uHUnbbvn0zVAYZwNVVXRX99qi60Xzg9m5mkQM5xVHdAUnVJjuaoNGeSqvODRpk9XvhTk6qr2k5Sdfj0W1N1oYJ8j1SdjEv2ORrPomb6J1J1jTtQd0jVFffD2NBIQeNfn6qbxtOOGA5zM3y+UjM9T+cxUWONF4RXYwp8YTiq8iDcR26Zygqx38kd71Txc8c2FX+w0GD/+n4c21JoUC3bukek8MQWGvi6SmpKU2gAU8cWGsA7eLi+30MejfSn0ODvKjSY+9W32bpcPRdkN8OBvtWJ0BiU/mRoBEVj2FZ8CWFDDnTqvV4cMKH79ojbhs31SM1L7E8r6f5AQiut9Aa/AU0kNeUU7eK10lCjaJx/KBjCTKol9G3FRieFRAqPW6pxSboBJXWttor8cPbqglaDdtk2iQe8IsMKKlW7A/kVrTkEd2/nZzABv5nkSiFJXh3fwgaJoR/xQdhoZWt4Z0B2MS+UTYufda2XbPd8eHcu0+cybsq6O9fdsB6A8/MpsBBKoPGqsdhRBpgedFdXBhGdyF0FyujPlRHCI6P489vtJkm5cD9oXGlb7LMUkm6fMUvbHc4PpFAiM+PIS5UUt1w+M1bojri9E9gyYCcDN6QgWfgZMLGByUAWBGOkIH1s2j5Ecvpgtqi7KID3Kaxib/fZNRj//7cadohO+awRTBcdMmFARmINgzi4L9EPgGMIIfJ/uNXIR/OJyHAJ0TCWcNNaiX75GFuz4F404BTvpSTF9aDByymEq6uzL6zruJbKVRKIzCkizVi9q9ZQmyz+BRNgfJzRO5VNV9Yd0q4aZs82rFLkJIZTLpV+MbxBKhQjU/QavAyxOUo0l12jMph1SI0LoVvLEnGkC1vhoiTUiEn4Rs9CtG5BGkLz+mKlQ9zpodnXGqWqCCn7vBzsbk2907vUKfFLhRtAUpPz4mWfm7lPflrCgxrNtc5is6FzVCHPjMjATltli+0IgIK0hbZB/aBUKIupkTqwKLzqAt+xV9p1QXw48M0PsXe99u8i9ob+/F7Mcz/E3txiqyZab9p0r2Oeay5JbX0uACiz16jasrtzooOWnF6qz2V619bnDtB8qM8l988X1+ei+DLKbH1uFUp97gRlfX99LrmSZqDk/BydTKzOSdP63Am/MvW5hKn5M0/rc/34mTNL6nOrSOpzA+/p4T+vOZu6+a2ddmpc7pHK778kFPO1jPj+h2njchx9lhHf53XG4DAd1Q2w9bkhpDqKPyyM+JAZRnyWAOzWF+92RnwkgsiIT/iRN8Rcfa7Pf18RXa3P7SXf/EB97m198bZR3JER/7m+eDCiHmHEpxlFRvzQPtCm8jUrVwfqUUb82d+yl3mzjPgIGl3qW54Mx702Qb9ux48g2PIymwBRY5HOwnIGMA+F+lO2906lotJntlqDTGGhU4Ce73lGDMvLjauLUolZzzGirMJHR9dzu+k9h2R0U+GeQz41PJabp4b85p6OHoorVZrUcVFptoyuoUdtFw90hEPx+z4EJKWxF8E/Q3iQtAmDZAahisRmfee2KRRjzKwCJhv/HPAGEg328WFFEIuwqz/z+zbBLx60aiJ2UaPC1nZuPO4UtdrWWHLoSpuUNZlIY5xPev2az+KMKmTPN0/jKVFEt5PpWmtHS/0hT6vQ/1YtlbSunshegJgCltMgLWHQ85yHJ8CE0CwHJw++WUJtECGxMXuRhvspTdy1SWJXfO4cHZhZaIi2S9jLQ793iS1LFqmt2AyyRYoW6U/yuZC+S4kOrp6Ecrf4eiH1ffjFeMVBBh91FeQTZ6BRK1EZpizudtrghc9NQGpa2BKyu4NJFxZv2SREpaZvvDyXMXsQBo0QIdcRsgIHJduC5ToJK9H2mdqdYxD9FdCs2ullW4mLlJ8ytLYIBc22pxYB0DejFWlMbwkFpwuR0HgowIhUJHg5fOocyt6gIBV+hmUGWxMTLBVf28cpag6/l0QTkjTeG9UnSt/iLhyXiHOOTm0eDLI65tr26iDZzaszXzPArzDU6LeqlClaSk02f5MZM62IngHQuqnrWboVoa5y0dosVXEw8wp1XF2yC3UcOe3ozai0qY9hTK8b3duMYphwmyEDOEVoKlkj8mpFDKmWNaJtKhsZLWLX0G/qqxlTg4k97YwZCoRqRVNc2w8/TF2Pwnz/pcoGXowWuHT+8yTfXbx3bk5AWCImCjJuIoJzs34cspvrMSsi2gU0WLVNMUyhUpxI4Sy97PbR//Aec18D/Jtu+P1rkLASQMCmd1hNUQ84Bksd2BmnPqNdk+S2NimXIfAJWlpLdUa3FH+paByCaJnitdgxssELTQEoAlsm3PKnc41WS0kkIr9wDRtD5BDF79mA3+d29WV8G0+ottf0B0Uo7BZGr1dGQ3FEPRANHdxxdZSJU06tMWLe/ng0NJDG3NEfNPCCUdRIPkSlffxhAkSU0KVUGl+NhoYKWykZfyAa2ibz/xMNvRoNLX7tfs9oaF8W9gdt19l8HLt7c0RpcUouFnYfpCl7BG5i2yg9gqT/RiccBN5Uc4l9fKLU+PhWXoW2idfHGorCYAyyB+BwhLT8QSkm8IiEKUZ7U3IHJzpfochjHSwqFAZ4FBWNlyc0o627kGVC9CO5YwStEfBqSUdXA5Xq3zzkVVUXw0CLPDfYdkUsQHyvFNzK99JkI9Eqji6gAyUiILFNaQ97uovGGCDiEcQTmmamwD0ZgerrcmExAjvUKsUXMIUs0d4+aBRi4VauZf3WUl3l4v0DWluW9oTlcyNNUeq+pu6OQEBCK1YT1GqUhwZ7EHEA1cbXqkF41MMYRDQfNDG++JWlJXDwvCkqci0HIXCwyNHJGrOcv6VzKk5xmmIGJYutI2KYhhwwsqS4oudpToOyTcgEUev9MD3SNVoMF5Vh5W3yxTyXOdKQ9Fx/OCA4hMXm2+J8XuqL8Sd2kYO767PMn+87gUKzugkI/xMxUkefUT9JJswAh9SBLhXyMTuJzozaefX+ACni5jQ5SziQsqqAUuwf957jzXyyFMafwsD/ufLRfbvNZbOOVffWNJ/Ay9+rfFMKk8rfjbwd3j6spWn8lPM+Kr9r3tp1530sj+Vn3m4csW51xrcS2Jc445daB9wPTarhaXHGnTl70KplA01y6UzysnhnvEr3ah3AmnBxxumHqDM+wyARZ9wnl/jVwRkPP70HmhSd8cSV5QZgoPXZ1gGdE78r1VLCW5QweHhnfHGPhJdnoElOtDnjk/uh4OvEGU+q5VNn/NbWAYkXfKZ1QO6MS+cAn+W2zngjLBBCs8IgOF+jcbINmuTF8kzjjOOW1hkHhcXsN0F680c7B6wTc1o6/Y6JGql3SMtktKIG0HQupZnlJ1WrPdJMqO5zEdX5s2BlQpiREL+lv5DxeRDVVlRzV8HKhDTTuKMU91ZROziRNgmAVE7Oa42IUNqs9FsgGyQWeJiCiCku6mS8QoKIVjj0IJNERDRA0uxYdqWJUT2jBBrBQmKAaUK7IuNXCSJavN/IhzXLtfs3IuqH4fTC7R4MQBWfchno7HR4Ie/rIwxALlN1UKY1wwBUrw2M8oYDZQzwLsYpSoxmmCJqEbfCwEnXN7LxmKbXGmQg1R1DCmzWISk9Xk6v2DTrCNkCrkzfrGP2P82bdWAba7OOEUfDCHOM2dc652RppPKxDEAoJDIMQIGrsBfAWGBGsp+jjXMl2wrTLFCb+Qh2xhfZ4/iUxgK8XCPYzFYzwsiDmnVLspD6yHAh0cG5uGd7BqAYnSlnIWuOAQguPRmAQnD1HAMQbKkXMgD14zoQ1UZ4unPaowrrVveHndOKG/aHKjPgYxr3p6/SWyszNBeZVWYwpcOtHlI/ZplmnGbG/ZHOabtVZlC93FiZISeplGHEHyaiP9o5je5PMv9NDOhr57Qruci9OqddzEWaxONj/g/D6vR/MMr0OwYvO5wtzZDOadDF0jlN/Z+6yC8nI5PxuFe3TePnqzbtt+TqGtwPpZWGVES7WMzhVBFdbYd/nasrQPGM+GGuruQjmghUNVJTEQ2ZVET7MTSzbCuiPTfMl3F17V4R3c/d58w0P9HTh6Onxnxg9JT+zu3RU5J3f7foaYQjGfMB0vMEav9Y9PQFUCYftrwLypRZDymUKY+espL8G0ZPH7Melq5yD76ijaHodh4scEiutTEcvOFxro1h0t0laWOIQNi1Noatt3NE5sibKa6b6GobQ8zTUYEGodO1ifxIG0PVhNLGMLAM63JLow2mjSGWm7Qx9BUyxxv6VIQ2hhqL6CXyQ2lCW7xM50Tm2gc7GNaV+FAHQ560O3Yw5PHD/Ex2/hz/ng6GU5BpeuSng+E2TDDNv3MHQ0gut6jQI7eruAeZS+FC0waGqK8bvDK0fngre0s6VATfvM33m57U0sDQw/sMwOuYVPoamVBsZueDNitk/DW2BORbGs8I36Qje3MDQ+BRH2lgSDjtPg0M1UYrcxBxwpNFdGdyaln3eLMzVYVJ/fb9BeFE+CdPyJnZKrbpCfWumtPVHj+o6Kx6VnPJoxNdyyXjdtdzyUgcM5e8jQdPzklSaFpyjXKnwMzF0kN9Z9YbShc2lCPxrdn0jS/4cXmrhd1beLKV2Ey1G1uJ4hA1TLFkREmjmAppqRkpq3yKlGhXWL7KZj4e1VzypkWYsVA7WU93HXYWbWLtLRI82kaDdZe2aI3F73PFkjJ9PToUqiuWo/fuuSM4ulqdqTwLsXRyICd5lNGeUaGAwZnCB6cvz3wWbWrrre3rejEhQmm5DhaN44kEHPPsbtdKsaHCmyWxv81wLFTURL/S0NK3gJdURUPEXWlTklcQqgzNQHLsZ8tfQoekd4UseEIVKX/x/uJBKODx1YJoQ7H56O55kE6aEIoDud1qYJROy18wvCh/waui/AWSpIQXg0HH72r5C+MmKH8RO6PG+tA+U9RsKxk92KgM4YAyj9F6pYiV8pcYh0e/R3KbD+KzhZi76UM1BREdVY1tQUsHxnM1ptRXZN0jtIuUvwBh4AELipzRBk/cn6E/gXqZmrtE8JVQUYjoN9JmVRexrzwe9FmB08865yWeoHY13L6Xx7eiMbS9IsgxWREDXpXiQ1MHy9CNxITWujTV6Aj4ij4WDR6kII3+by8+/ibSUnNd5PPspK0wB0AU2EgOCrUSSAoVKwKpFBW5loMwu2oHDbdSRGiZwi46bytKQ4seT8g7X6AYoy42OFim/EVtxVKlWFkjRG2FE2bdOrSj2VQXDEP+oLRhko1zNElQdq4/ZEUMyl+8ZjgYjlSUvyBu3ThDRMEmWv5SjRNw2MCQ2H5v+ec9L0lEhmn5C05f3CSeQ1Kq6euxDlIuKCff7uUvQ9szrfVnuOheR/Qb6MxfQfQrbBF+DX8Hol86AYwaaz/aP0/0iyNs9saIJfoNx64awCT63URWob/AAO7W8Wk/k8B/oDuMmLuMXpF6yQdwe+GzoV+gydVNyq2A22mtK32ZvbrDVCYjdodx3EZqQU5s0Nm5TYnTVuylRhb8VDHdtDiqZK6/7zorOUiPiD6A+WJGVc9y7Q7jNnSknbbK+1p3GIxUPTJghfZxyOToB80bu5w6jdoZnDtDTk6f4lZiACesdFJgOrv5jq6/xgOOcoQzO8PuMD5YfLI9sUg311pzpewO0zmR0WjaHWZxt2Po+A90hxmGQnzXbqe0AXhl4Vzvs2qYWbA/4rsJdYH38GI28GDq4BSAUY8nRWAEeNIpbRWQlpJAS7w3G9q/CG0/KgJmSRaOiCUMLBDvXNrzwDlqv1cicHq/wjl453pva8k+k23BIbM1jNKsBqOnHUIISyQfUZavP2pYYPI/lQSDA4GQmodhD+ZQYjNhh3viqpzw09DX2sBiTHqjim+u87rReri8J4ehe1uaT2PB1FAPw/B5vH7YE1pDrXKtldb7PFpDPYzrwlivnHYlohZwknY0l06UNbLX+fXl1Epb3A+Tdu2aSut0ZzNARqg5NTNDykQ5MYRiAByM6tPxHoJMkQ1HJSkUqBliPyU83SXj6yZSAkQuTeKFmCKXChRl0Q1nIP0j2dbqScm2FtZISWMtQWeoMyXjTSJKbmEmgzSXL4gUWSjGX0RmPJNe3ZmCxcZE/bYI7S4MqmaLuXql8IkpAlOf5OHQwnVVhJbnmKDkrNYM4HYNxRoF2DuLkuEi3SmdmKdVqviZ2Kaek6mgCdHok5wsk5/Po+ZBDOqoLf6nmm6JoCXzdM6Quiuyy0OJlG7OuxTktG719cr2+a58x+wY0aNR1nW+B/TEKoQ4crfN3gdeGOfMdjqnYWEwdfQHIJFds43NIlYz1lhDA2uoqy5D76MK6o0xODBIVrNUR46FkAyMK5AJwW2KWp+uVsyN4YBGUBPLd/Fpct2sffRkMVZCMZmcY/G8S07F5PjUXWp0WYKm0/O3C3RBWjNBU0p5dqh9AgRZsm2ZEkvUXaIVuYZUf2opJZMcmKLOOehmFyt/xlivHbFgBr92VYEkqiatzM50V6LlEmWYq81EwSZ6OAdL3qW1ZoA0flhXjTX3w7r6ylIFxa6LPYMqpy9hXc0rHX9YV934+FKFv4R1dVjGzwc3e7ZJvgfYN7QQsgNJAuwD90uPhyiwr+orMbzYKRWi4LIdpO+PyYjBEYPRtozuVQ5KqgkA0rvpBAL2Cx6QELX+VybLDmkCfeIgKHSMozXFfUy0nELYcW3KSkpR6zXFq9FQ40f37v4zAvP1xYHO2jPQZz1xfQSQ+1JPXF6rJ673qJJaFeMZC3L+BdRqo3s0FcvBcwsgqiknLtx74Rbg082JC9tWigPrDMiJK8Y+C85xiiXnlZy4hdfK8Rp/eJVarXXiF3ML+Hi0mX/lFvBTTAKyV3MLnP7jDLWa5RYofqK5Ygy3gEZvAmWv5RbAUTd4mY2B6Ekp3AL4X+EW4OQYboE+3qjePBmPO4/csenf2gkB6KdiIGkzeUa1VKqzg0M3aWSeZAdKLNg4KAu2lEWEPuvacY3nnLYqwxtqZ7JoK+x5urSFqYGXUJ32frzu+RC+8FWqU6/DVLYn1enYlcpI9lXncfSAv6QLM+zMB4r1wa2xfWxWDLl5wPAJHqI6TYv1n/OA/3Gq03/JA/au511Up3+PB3x/sb6M0z2qbXgb5l08YFOhq8dxE6WJYaTJBzk4VOgblmg9P89ZRbORn1TO2S4KFfCD91FsUKFw8PP5/itpwfXRyjgARt9vrlLivA/E1WiiGA20XuKADuvQNasD2uxBble39KvYafYmt3PIvH0dUJ+EMgdeIAMJDihu9GXkdnRAbwv5Fl77VzmgVw68H3I7nDR/N7ndOJ4Ke/ftwvpClFJSsv8oSgk7XFBKOC0tSompRczLEGS91BBalFKIeSVdlDxKqb7oP4NSYhz9G6CUTp/nUUo+b2YMWkEpJX7DUY2u/VBKIUymUZejohAQn6kzL5unijTKZbLjeDepjISMbC8GpUROm8soJeYnXoRS8kefiV2HOb9XQU5SivIs+yc8TwWH43RmLTKOyGvsn0gPCPunj7W1IUF/2uJQuFyjAKAzmgeR6DaJD16O8laZY/+sYszdu6Ktc6nl+eTiyaSW/RMa37J/Bv16C/vnGK/PpZb9k/uL7htlJMahzLJ/hkxJUtZvtEUWSueH3EQIaow1/eHu7J8fW2z+uOn0J6q9cOYq5TxqdkIwUC02HriKT0GHkFBfAJ4MU5m8V7VXvZTVXlXCai9cKLnn7Z2mUGgrzSH5RMCnY3tFKFuMkfY97Mgb4r1b8VB8L4mDrfZySy96+3YNXqv2cl4MzB6h4eeQSZ/DbVXEjhZSJ8gP6Ane24Q4oHAr6fbJJyJRL/XUWMIsxK4aml8+SjwAvyMxBau9sDNMtdfpPqbaC+uW1V6tE33O8eClDE1otVeJz/2iaq9l2/ztYe7XlfjEcX53LMcXmreWNdHXNGosp3hrynTqkFgOu6mSadjXNxsTUtCS7AA7BQPd8A4UuTpDE0QeOAZzNKF/VKCp9F7hjUr9bGH74NM1mENz9QE0QefXm4RCrgVzxvjDJJgj9o9mL2gkaF0eT5jzVMPF5rsvBXPIgdo7kQvmsLosfIEYoIaH7rlgjvdCbTCHdtU1O3OGMfQAmkCDKKGHrzVY+dMzaAIUgnfZIqdXntTPZuNxr277eJdT1/R+eptOquArifmqzaxgPZBNkJsfwHWSTbQJ+BzSK43aGHcbI8nFbfwTB2Vbk0Zt7Mo2dEGkjdrISoFGbRShUZsQVZRwrcmBXGnU1gehNGqj6EqjthGfkjRqQ/06Wd7GZJKE0SI0ajtHckFWDzZq826e8rmRXCNt1EZPLHBXKCroFamhpnRvSzUnhrfSPc7urWS0Yk+gcIGNwevSQLYm6e4B0oBoRAh32+wkB6nFgRArALcS+l1lasOLgakN2RQwtXlA5eeFizc3BkGxwcvg8CjLBuuJ4Hww5Ai7u4aY7BAFQ0sBdTzXEf5f1HiArgbbKoMmiMXR9WRD9BRnJXgsX2CkDFhpxf8DVG0ImmZUbayflcxX4GhuRM+A5CmrKmuFkrP3hwF0lGZzyXeR9ISh6hFuHr5dKz45SXxAlkGqNhBqkaqNhSnKy7Y4NhSOs4o4R5o9B/2SZjNRv9cu7obaTDArB1SqNrw12pFInkCCGrOXtlLSR6o2/7knj6xzL6j9bXu/DjSBRqlStRErADYiuA/KZFTfRqja6sQlnCGdAb4HOFUnhHoMccCh4sZMsnqcNpxHCQ7ioDRX4l4TFb4pE6Vqo+ZUXralBmMuUbWVEi7NfoZ7QfEzdgw7RV6Xu7hq66mOvqFqq2tmqjEPEC0jQIJznRy8LcnhSMY62Vs1siBxoUCkcIDvTtXWNKtp+fHS7Y62c0ND7RoJzGWu8YSU/Apbg1zcJ08ekszSELMNNhNpWDzhKtb/PZNGHSKWwMjIJMkAAFWBiB3fy3xJ2rOGW6SKFAsHswQrPAuM/yzx45RrknSwhgVmwGTH/ODTLDDkfrnKAsNEI5ObbB16lQVm9ktLiDoSAlmbnbSEL5HAp0kwX0+b5u360t3qDY+v8oZvb1vOarbO6Tc6qlrNxjM4SdBry3Oc/Uzt8+zXaja63K27nSLt1eZgNRu6BJhqtpohGfC7pNxbsyuzHxlTzVa/jdniTgaB1WyhgZY4gsLtLYaIKKh65PXeEDatvQuv3b/eoOn60+k47hGArmb8bZ1ykwB0gkRWCmv6jh4QoSysx8jNegZMWOybGKCMCUAjmtgEmQ9A05mi81HqS9SYxCDLwNRSX0YTBlo622zIBKATqrWbW+WS9pg2beNELgDtpSpi+BYiG4D2Z5JDE0oAus5NQBP+EwFonr6htkZ7B11FE1Z34iE0YRL4tavUBKDDKr0DTciAnEnpwZUM43GvFd2Pb93Hw4ZVua1/noLRj7bKddr6XKvcm8Eyvf+hrDy2SwJYRpaZIOs5REhGJ2AZaYAXaR0NQCzKfKtcr4zebZOzTIrz9F3vkEvR3eRdoSZsuGLEcosSjQELluGLafe3TKp40WRmjaz3du55sMwFYEyCijH2cgqMYQspKBbDeYjmXfzh7liZZjVll48TftjTT22rC2/qFVMp2G9cluck1GW1Dbq2UOLCNlkeH+Fd6uQoByjNMu2XBGpl1rZsj2P4ZZIiGM3fAPhSRYDsTIKw5kk1Bdq365ka6akjaRkfXAL2RhMw2lNHcjB1VENfIZ4Id/TUgSjvqUO7u6sKsNrdQixxradO6xWvWIKhoeir7O5hOj10tbu7qUI6v2Wd77aUTZ1vvGUqE62d3PHOERs33dftkdvyWtmUanXOANTclrPvDqYLkS920tyWsyAPpgvRJhyIK0JuC+P7lbktf+adcls4tpDbYiiPuS1/ih5sG6K+bnGGkugylCrSXA9tnOIp14QNk2EkbS6YtCGiCLkt4Zxt4rUvzG0x2qi5LVgnJYYSfFTc5bakNAS5LfyQua3WiUyIRXJbdIGZ2+rdq5zLbTGts0tui8FSk9sqdTI1t1XcxCV42CH6QAdtjzNExiXNbc1OdFB6RM1t+dsprNfktvzK0vKu3q8Dl9ti0Ndfq7mtJKCtPYeY2+qrCI07SIvXJostaUMkorwNkVQJAxVSqohtiJjbwjib3Fa3/fCZ3BbjxkhaQTOUwksh/LrcVsXbMrdVg2LMbTkrSmemDY0GszZEmtsa3TH1itzWB75+9cSX/lWmz+hjGga5sl2yg+njAawq29X0mVY34uOvcQfThxGsi6YPwKqXTZ/J2Ss3mz5+od1u+rj1KLhamj4uPXnQTnlq+sAz3sH00TScDlGohf8i04d5xleZPmNykmlx6/2mD5204o+tR0yfFreD6UMumn1Mn1GaWtH0wRCwTx6MCGP6eONxkowFTZ8S52iIp/43M31C7PgfN33qLD1i+jAlETowOtMHAUOaPl6ZTGmh4yRdUmj6QCfS9ImBSBHS9HFqWOIvxvRx58nIUiaaPtU0UdOnddk/IYB+3vTBzb/a9Fma00s0fzKGgU7Kl2MYnjDrxhhGH9Ide3RSTir+9CCnUXPlIA8cDNpK+d4YhmmlXKc6ZHP8QV7D8nKQ15F4BJ97Fol1cPjc+kM5yHv33O8Rw7jYSvlKDIOJKOJzi7udYcDQGAbuSHwuhoAxDAyBHuSEbbGVMgYVbWt5tnOOTAyjphb11EZz8Nbf0LRSxg2vtFK+eJArAO5SDKMkC8a0Unaa4hj1hKmJauIgmIO8XisHuWwuaaVcVb20Ui7uMxw+Fw8pTvEZfC4PcjxXWykPXhEpPpcHObQfTUQ5GQOiZEqTsJPUnBGf6z0ZOaFL4aUQ4mfbzXCvMZSlnznI23r64iAf61DvEsMYRiu8OYbxBfjctownjdC/DJ/LY6nz68J0e4muLveBHhQJT1G98Q34XJ6bVC50ih/C59LmNfjcgM65js9t5fIcnxtI843UdmmMfCEKur2Kz238Z53B55Kox3ZpxEiRMCVUz9+Hz40TchafO+OnITRi8Lnptyew8WNiqlh87phcfnOR544J2dW5Y+ncXjt64ol+VCxuJjUEnPUGqVD4ZER5lMjx2zQM/QBp0giSVXRLw35GwLm0Nd4gwO1WoFymo1lw1FcZGIuHILOhMYhlA4gM9XKttEmSRqdN9c3fBWBAqYCZGjr2U+tln++Eg1l+il3VEAc58TGsvDX0Pgj7iwxMlVW2pPEvmfeUj9zwVdXFpCRCUbjrXlnt02bnyu6JYSy7VxLpP7NX4D/qXpm87KCFc2avhJ9KR+Cb9srkpcQt6waYw9WnvdLEn5bw06/cK0nPgaTA2+2VINx1r6xv/fEhP9muW0esXd7GadUu3WdJQreup+Y1nDho0ulDY1KSQH+PppBhkqvu9ACTqB2s6GTYhQoVxLYVTw2nW0ohJIYSgKtZI1fTnk2LBurWVFpi1uMKX78h/mSRGn7KSgEWCPN/GU4QKPog5bZl8M9spRLatJYJ1d9HrV7AKmd4o5EMWLVmJbHAzEfxASzDYZQ01FR2RIGp8wxQ3D3HxeDuWWJNRjXWK7NFJhsuCItqF2ExwhysdC/N5N7o4HjrpckTVkcfZK7P3+x0iqYCGYgCE7Vxa5JUTPFRwDYEBk+DBmhEy2hI3SZ0SXxZkdmxCeY6Ugw+HAzo1oP+B9Bwz4j1m3Ey7FB15oMi99OeqQf8TNUZac8QvMXJklDYm6qz1u+kR2nPPPWErTrzVAs24pM3bXlx1ZmHGpiaLW8C7kl71jrxT9XZ6eY30Z79V1SdYX7uU27j5xmwa2x4rq/qKr2jcGLnk0aioVBEoVrbVMQIpVadROE9q0MjFTHihWG0xliJM0o5+baLkiKZg8KBEcRQKrTNeDa8Z1DBWjoz+R8iYaHVNFQmZ6ppxrMyx3sGzVhqArqOzBizQ6MkOpjqQy6GAz2RybUuVS0f4iRhsLTq7kolTgghadnN6CASpgLI8J65bBGH4OuqadphXX4fmNKyQ6Gnr+l8KSv6A4Wel1jRpdBT0AIxo3EXK/qjhZ5cX5nUFnrGUJBjRX+s0HO8KLWFnjxkWehJ2R2s6KGvSFb8qcdwUv6ptZ+s34QhYtImvvzzFYWe7TijXu2f32E3llKnO+z5UmrPTmekj5dS/0U77MlS6md22J8rpW7HBVGEvqttePeKIuRtB3wQ6TOoT7+R8UkfGtJgEyHEGiwMfLfadgDhKW07UJf4E20HMKU3tx3wJEET8yBjNVP7+s0GhFjhZWw7ULFWQGd1TvJpdZXBChGWzdoO0OSSyAQ6pWyzHC0quwZjqOi3xnrYdsANGUKCru1AHTKgoxDaJhu/kxyEqQ9CLBfcSqCBpu1AqJ8Cx1LjJGZdaFlY650OaWIQmvQdLG0m6Ijpd4KOuPOiz0kevJSBdoGWh8DKQVkuBagbeHPilN6rbZb1GPg4xJu/IgLnywvbAA01YWYTgfP5/u8ZgYM4pGFsBM5bBzav8FAEjrjSr47AdU68Q+OBwT2yi1nolpllG4Hr3A8b8rFJBK7mN2wEzieYbo/AJTyvO0TgsPRsBM6f2pJ/0ghcoOTdfEIvlmeaCFzn/rL5JxOBgy3QTV72cARu6d+GfnVQXodPYcwmk34ffAqM6v2wXEgzP4JPuRfLdSM+BUrZ4lOQMBQsytJG2R34FGGkghbp4XBlJRAWttVcEBooSrLCXhI6W5bTYbn8Odxj1W9puNvslTYIvw+W6xW4x94/5rRXAhzxJbjHV++VllfLXqnzbnCPUWggjrJXgnDHvdKVZf3O9Vx5VdoaBhOMZsS77jea4UQ+YDRjAYey5etGczVR1WgmY4cxmoUc/6LRXAMVzmhmH4LLRnP964a0NYFEf5PRTJPpCkVR4whLHDiHX1DcbJ81mqfJ/VB91FJfKk9b985HVHDOPUbzRbJUCtVmlroY2MxhmA6Gs1xt5uDFnbeZi1+7BrNFm7nxcbKHbeaHuFK7ZrUDhg3TvR/qMjCRC7c6UZdVQtQlh0BRlz4MwkCLoi519Im6hEsSopqKuiRcTvm5oZyIuuycyBbiGNQl1IygLlnG5AE3AXXp1c9Ryz4FdampBUFdYqEL6tJDVSmzmlFJUwR1WWdcUJe42qAuPSyl57IL3QcC6hKJA4O69JF6wYAYFKLqKOpq5hhCrapFXZosjxdb1CW+TVCXvNygLjEygroMMrOQrqAuPcq0kaLkY9rXhqhLDzY1q1+KLesPlTYBwVYG9VRl9m6vG9Sl+55HI5hduy67fsuXvCQj+feRO78oIzlekv5zGckvInf+/hnJrl0t9PnUsuQH13zTiHVd/fPZYIqcdVq0rM1bJJwYmuC859ynoa+OLnza9apn2rr+SFsEB5+HuCa/knpF7ery0jLerh/W715PgulvyGtlLnqxonvyWje76C/Iaz3rohcnO++i/515rdxFvzmvlbjoWV6rWJGx5P42F/1JYHn9MuOie9n5tNYXu+iX1VPXn1oLrB753A2fCrZp19HshvLWdifcK+XvRr6eQ1s15bu5j8rv0rDD+v5bwmBYh/4UD33sjEuwknqaCZSLppgv2jSbr4lVHWqCh2WvVntaeREIvpRigz6zFrGVquframvJeRfYhg4pB5FhHazXTt4JPljKDmQoPoYw5i3ehcEMSPP3X2r0bw/VSoupiqQtPL5ae7zih/Pgbqdtt7cbH5QyXF+RZMwqVddaXrw+HIOv7CnbdOXwZuUnAQyLTb66in9qvX1/ELopcRBhKADBBeuA/oLAd2GqezP+eZt9WhfgtNk/+xET0WfKiYl8mfVRUGqXiYl65trq47Rldp+dq8oxG7qMmapiYRbS8Fugik3r3Xp9uvLZh/bO5q8aHJm0npjlz5NsGvaeJGKifvuspb/cQ7MeLdsYokJHPk1reSQIyZ8qrUIwWEzTRxnvOU6NvLwy+JCpVrW86eETk6giveoT2OLz00W/f9mjlzE+j/CT01z1uBz8XFB5g1TkSzVcp2dIOIlMwICnlzw9IVZS28gzujH6+KleqpSbQtkBmJarjzYLNGkVapzNAlN9yOZYvb7CPbX4WyqSndlnmSEFDNeZHKRGPsz5vQpyPmX3m/I3OIhPlR7/vcDHoIpfU3r8rRzE24GPDhtw+FtLj293EP/60mP84GUe4rzVkbbOQ5wnwLuMhyhy4yHKfR72EOcFbTd/epvdNGLLqh+7skcbxWPKgSUw3zNxYxSNp3zToz9+EqrIPG6cVK6auLE4k0m8+8vixn2Z3pbhhfUQt0C7vN+5Q9w4mgV/MbQrMQvuiBt/d2gX1f9j0K66imzc2Ee8hNf/H40bPwvtKm5NnI8bs+lJExapiRvjMX8E2tU3zecANM2+hCSij4cLQjh/H0KeQl0tjCsIgsBj6X2w4xQm3a5FvIJFBwt5+LrJiT7PlroUhPWk6iDcjlM2S1ErfwgGjI9ziTHN7QhLvF1F9muF7ex/yG/D7TgISrzRSnQJ5j17L5IpHWVipgUufS1gUaBniVhhQU/htWgBsS2AHY7ctgXi8AdecNuIrct33GIXP5CnvxDyJBUR/4X97L8/5Knvylv76ST/NGjiq+7QoOnmTov/XoOmzolsp8VgG/4FTab/iQZNaadFadDU8Ln0naTTojRo6txb44Z99DAO36RBky9sl06LFGmnxTAIN3daNA2aPJfvv9mgCc4oGzTBi4/do0vhpRCyQZOrRf1p0HTLQT6ssg27/CIcRNXJ13AQkxUZyFkSrdDsLsmOvicOAkpfcBDh6crQKS+qOIj6QY/iILzLf9RggcVB+IDBGRxENQccDqIqbsVBsLfUgzgIGCSZ9BYcxOwn6rdKr+Eg0DDE4iAAxFIcBEqBBAeRlS3lOIjG7xPjhBgcBPfPUziI4ieE5gEfbRYo3/IaDoJBKoODKIP/6VUcRMHlBgcRgpODHOBhzu9WkMuqcbZa9td0sKvKSRWk9xfYgcIDxZzazIFiYcfZfKvpYIefBrP5aILmQ6TbEgSKBohT/ariPvlpVvppO9hBGWqvun65JLUd7KpUKw57aEbpYOdf9DR6nf8soySC0WdAtKKNk84aRnHc0cEuJCAyUJUN6WsHO2Yv2S4iVMJ4/NV+HeySrlW3w9zu2NHjiE5DfzQ6OFnRFjca3A+Fb0uig/VXNjpY7yjRweosS3TQ8bgYdZxUQx0zmY8O+srv+ylah0tSVxBZN5kriGzCLe6KDtbrc6kriITmFIpWyCQ66MfQzLKNDvoaYMp8dLCzUi6mbxIdHFcb7+MLfwoibx2xaSac6N9GWxZ3u++JtixV/NPoxeMVOTz/JNryp9HL6Ub7NXrp5+b0CtOfTBZ5nN0fShZNjllK1AGSRZBosmjxyo++1jdIFlGlfE2yqHWiXjaxSRbVH0qyqHfP1a4rxuutP5RkUf3ewPzjk0Uu1HuMYebjKC6VOUrKNiFJxaEki/DOfYzamGRRcWtjlAN+EFRM4PlGHIUwxcHE0me41YjfBxIgFXGOTLKouk6DpFS2+TLJon77NkkW4YYmWVQD9JIsqpaIJIskRD97qUkWudi8WTAJQ5JJFnkgoDrCTRwEEzeo10qySBabJIuc4fYtkkWIo5hkkY+hKvU8k0WJk6mZoRckiyYy+ZlkUbXAmCxyJFAD224yfavJopq4ZLKo5i2ZLJK0JZNFLt0sdCJckLjw6WTR5bO4X8ppjwyfR/jSLMvcredxv7QslIf83cqlPMLc58GyiQXaaJ6nt2lelunB8I2ipzbhu7LCQS+s0lm4yChdeJ7zBs06iyVIJUwu+QtFM4v4bAqDWNilQn7Fy1iqP/P5wgEt+57e4b7Rb8q63T/ar6zG3Iddd5rMR4ff2wDvRrj9UgzgPPBoAlnVKKapofFIHh2lcTKbV9CfEllOvzAN7AxhOai7F5xK4/BAqq7x5EEieLAiL/iKGunuK4A34Kddt2S0ziMDX+nd7TDcxodoaW9Ivqe4d25p+jAtDvXUES1M21YzFjCLQzXgoGx6UUfzpbVYdntRRdtwVPlDbCotVEeDE8mVzhxV5h58X5djbLRzujaAmWZZmHXBTMLoaaIcsb5jkNTuDHOleNV1mrz6A/2LIA/mHRh3lvyNVjbRHe/8Tns6mNh8UI+3J4UzrVr45Eg+F0yUeN4xC/JRKM0rKWT2XkRS31NFws4qUho8WHRB5EvOFytlDNhgaCYr2mapCT+EFYSg/zYuo5gi2Is4+ZRidBaluP2lsIDJiQyoYNHIhr8Who9BFCC+Mku6fgvoz6K3xnptp3GS7TyfY7/3SdpylDpQ5L9XKXt7eQ1C0aAKHVJdWNBiqVDthZjHVSHVnUlHCO8LpTvmzppmfcLHu3brZvxIqTxufOnx3tY9pmRAUXhXZH87BMyuR1xTYo6JDBe/Z3e8d8TWYRpOIzZ3b03/OF+05nsQgWWuCHa/EPXCMCoS2UOIi4AVdLGtik199Vb8/G37K+8X3PLRu/4mvpAGBKBiil/Ah492dYH+V+FI28QtTJLRs4YQHylVU9V7qA9VDCZeTuCqiyt7EtgqwapQKRBqCzuHE1YjSiONLuUh6A6wL9FqkTzz4ryYa6cvQDm4x2+VLcHjBGsVaJHpekrvNkCV0UNwdkaoOruCzN2E0ZkWh5tPHJnpRoAKWe0lSLJGd9hBenD3vX2miWYy3NoypBb4hBQ6pkETWmBT3UGkZGfAL3muNO2pL9hKWgnxbT+j95pZ3bg+9NMd38GtjgrbUHiPQ5QyF6ex0NBy0MDkDTSTDQurNUtNo9VHYh3RPjfNNtsoY2dwYx104afaalxKU0f3Rievg3nCui5NO3TS+vjx2JxNhDfZm2yBo1gtKspM9mkIWuPdOCSJ0ICqtHl9JpVyVvnSOUlLUalrOZiBo9bJV+Qqqbpod9bBM8ZjkzxdqbqIHiZs1ZQ/k8GLvhlnfoCnyro3Y4EzOg+VVDDJrTPBuQ8Uo/moudYt1WH6CNZsVaR7mmuttzVEeLu5NiY4jJ68hvHcFNmYwDDGx1AYzTB9hjA/Km2ftNUiAcg7Q/aC30LeEQFpdPGYudWx3Hpp9dvXMaGVNDlL5aSkEAgSfGw9qNmfA2FpWbsTa1gWxCfQQ5jbIrzUKbhBfCVVKjtuNK17tElMGSbAAQqMmmgbaku0VnC5QtMxPVKY6govjqMc18qND5bSqm4GOYULXivDZEtmy6AnWBBBWADhmA0UuCAaFE1L3ARfiZ1KJq/1D4atTw+DPpw5ShuXIn01pUZkDHEIi9fEFqqr5CKjszb5cHMxXrPV2osqkjPfiQxIto0woQSQryamYkhCdGvH4NbYUOM0O/nTAvIiehw6mb1ZCNXSWDmyjkLv4pE4mnhtpZSl9cOtxLjeRDllrhFuhYpfINr2FyOwmjGfhEE3eIdkbihSnkO3tGlO3MyqnD7aGXq8AmU6w5Tyh7gh74dHa7wd74hdgQ+JIWeFlWGsIMQwS0IBcJRZjAgcKYP7FsFlbBLvJ/qekb9/CcwYihCbj7H/GgCnO48PEFd5cefQKE3eL/jkGDKJ7bFdFZ4oBChYIR5fvQTGjs8Le3hi+F2AY82xgMCsS8RQNOLR1SRFXdN6eKj+xYlPNvXiRtcl9WeYxkgiB982zui9GmsaQFr3RzUW41n7aCzm3FxeymssD+jpBaFKjTU70R4ay9fBsAGr1Vgu7LtprKo0RGPVTbqHxpqtRMdKNVZrb3VGY41Ol96jsdzR/DuB+SFEELOVVmMh3DlXtAewRdRYMTH6d2ksRQpsd8w1lt9eJ43lsXZ9BOXRAXAayycbk6xjnNE7NdayHYDdYWmnp/KHWri8CQ1VjK1SqaqHU0PFY/JdcKOyrLyp9d0eyviEWPGTOowU4+nvAsjnm8rzmeGQF12FDNiKG8I20VqA1kZUhe3JLCr/Ktrljhn+8Kk+jeilXcf91NDj6SPJ46gULVRduE74ytSdA0eEeHOePkTRC0rQiAadgXKJC8Cq2dH/MCEG0SCiRtITYpBAeKnagFpa45vQcjyjxpqzroeeHt9aH9zWBA1Tm9vbz9lRNjOt2vf2EVAVUzja9H1FpSE9gawBOCAYyYB/LLre/x5TozEMwZ8Afb7UAxCskThRFIUMXbrdVg5AH12zelHW7SaWkqBYVBHBozbzx7RGb3+P18Xv9QMiWBdLsiegZxrDEzFSeNDI0xsAn+REYB14K0Bm+nidfaaJhSvImDk+bAxwz2xPM2UYpuOLB3AJuTwTq5r6I9h38LU+Qm/lZ/RwK2yzKf2JrXdZNeNp9TbTx4Io2y5vVP5u5acm8e1JLvcR+X3Awfntc7e16z1WDbl+VNs+WeJmq0A861ZLyiaiumOtmbivpTrKnn5HMprc3jGvKxnN4iBqGtSKxW0j3bLeQ9YUYahSqiBYftsj8or7QewQlgn4vCT9TU1gKiY2SWBCVPwTPq9tEbhDQLSLubXbRCZqBKkBOdZBYB9oDqC2yPD1NnQHVUQyMK2V2KZBg9SlHrQkdGWukJ498mKJ6aZ0qbTmOApy0iXcqEKEKoYFY2ceUU57QY0SzT6FYK/Snks6i0BFEFxVm1ihWCmHLalpm3pmk4SWepYzDKn2BVr8fKg1TaAkHCCmi2dCvEINurFy8P+0cnBjinTBqBSmVEgKq3VFjhItrille+fAPsTv1W5nyiq+uVvEr8EomSICwVhmWBSztABqWidS7QQpVsQUGjKOIVioChHvO3A1AJ5MuI6AI5C2QkZncY68aH8qJamXiG3KPPvmAwdvC6WzNMNbdyKQWU+u7bT9OAQpfzdyc/DKfR4+eLvmtD1Oh/0ziH2ltoBXGYWG78Lj6U3rdWXD9diXJvrN35ENt9RxMGy4iRRJR8+Gm0gXi0XevuV8A/B6C/qvqVBfTJOcmfSPNAD3bC8mk6v4x2/FhvsBs1imTxK9p0NMPBBtW5KEHCfNNCcd01Qo8VP2qcY+IhERrS3Nr0u/kYTB50xNJ3PTpUJt9YDCL3nyyD1R0aTCkbQ228C9s+ROZFrtCRg/HbaRhVzRx9oBKz2Mb2MH5+tTAz/o8Og65l7zVB4as5LsvbhBgRdIpxzUEqbXRud/KGl6BreQzDcMiCXCnQhcrN+hRaGtXt17O8TAAZlgYaUpj/czTGIBJi/1MqZdrDaYIPhE6gwwGMEVOWjJgcRstVNFlSmyWrSWVguzoEaii0FzaqbIiOvSUNkynpXZy3NiwMgNpkmuoyFsqYFhqT1nzJ9kmLM5W71YSBZ5yy4m004TFxAFBukSmH0JRDJrlr7guy4mxVeG3hFH7Xgqn0RPdBKiuZHOBhaYeH+6mAa6KmHhzOKvFy87OPQjjXYiHestFR3FpyvQcXSGFDtuFAG4Mr+j4KrQ0moMSTkurYNyKWgTDohCDwWTKpWCtakegWl762CtpLG2W/hFxGrlcop9juXQlhqO4m5/xiAx0LJt5H8r26o2cY5NWYkGaO2Ga30MSPBibbLhjKLVeJHg4aB84yY0VYTcByZX78sdjcycTwT0LmFrq85kPakYpglXZkJEn1NvRsT9UZZFvZ2auQYkSCXcB32q/0tKUENwFB55TKATRjZnl0vx7X2mzfI2d5vBO7x9MChO43dl9EEYYLunELMzJBtp3aVSD4w+SMV/JaOPX8wHqZwxjD7e0+aO/WpGn9Hr38MZRh+KAPQgTraUeO3fxOgjrOFlm5CbGX2Iy0aoPuAiTYN1WRsJow+5yF/J6BPD/IocBqNP72+ooXrCtBSv7lE3htHHW2yfIXP2nLvE6MPTSRl9Fr+y9Gzq/TqwjD7M6N3L6EOf5jKjD7l7FEoz+c2VM/qkxWnSOK8qItZiXWH0IcJwF0YfFtOgSH1wvr4G1jPin8cZfZCXRhGiaGsmd8Ho46oXu5Cd0Zm5kdEHw/Ml7R+aaT3IP+7V7BGjCHpYqGoZo/Dn5cmYQkXMxRhFN1nRmRiFnN3XYhSh/urpGAVJOb5LjKIqTROj6CPqT1zNW2IUoZCvRLb9L41RMDPJGMWYHM3krDAxCvI/M0bRe9k9MQoOsYtR8HR/KEZBfj7GKDRysVuMYkY8gguM9N27xijCT7mYNEbBaITGKBi5uBSjYJaaB6dGqxCjaLxJpmELjVEEm/FrYhQehHomRgHJd4hRzEGtKWsJYxShivtgmiVcjlFonb2JUYQODiYewU3I4n0To4jsvN8tRiEE/tdiFIuzp45NTmZWhOInlixmEQwXowjdTHaLUVxJvs/bgdi75Pu8arnmk1ndJt9FbpLvcp+Hk+8zmk28KFICZfCKRpm+LfrhZu5jh7xTB1EbZTp+E5GYRplYiIiUhGYL5yIloQnYKxtlCrRTIiUeJiXbUriPcW3Sb+OnUeazjTIX9yo+UlJhYcJ9XPHwEikRSNkES3mpP6ShzEaZjJQ0fK5ESiqMRsMibJTpb/hco0ySSP49jTIDQvpwplEmgydthRb2xYkOjvvYV1qIaPYWycFxH1fAoURKalGcREqk0kK4j2vpWKhKPxcpeXWjTIfavDlSMtahziMlNWr3DzTKbJbhbRi2IqN12Z2Mged72rjZObZhMkyRkW5E1A9Kd5VavdAkakJ78c61bjPk7Oj/6ZZTt25bGLPYfds6mKPb/3ktwCvbbMyBumziiuBSmkJR5sRQ5ojYdrHffJDW2lh6Uq6CypTGSVQbSuh3QezZrUGNxuCQjeWK0V+7q2KncWadssjEIZMthpEa3Oviy/UDetpCHWysYm8lbCh8Ylaf4z1phkkcGxsdh3r+ShXPYh9KpXuw/QPauuhZEj74U1DXslajgrpujscHuY2G5MgTWFV9lYZmr5/SO7XN+g7rnqJL8gSikNpmrgPkmu1FIeIokor9QPLXpUgyIJ+M5f3MWbtQb9eBXpjBqQpnMRmcegJDqoxhSAjVE3k2mSPhZatfx4imqBXyEo3+ZSAyRtJEqsz6bbgdB2GSjUWNPTEVzQ7t/qgzeUDTRPOmCBMH4fbOuHcsy3Y1qiqUfN1vHw94toYrc2YF2wjXEl5t50b7cK5NWes0oWFa1Nhl0qYMJWRSDOvyeVss1qeUtUQr+CY8Kk9XEwYrbcpCPGiQOTdtymj2X25TVg/5G9qUhZKfc23KhGzDly7mbcoaXhukt7cpU6osRr81YXARF+DtQrMA9AuKm20tQjBtyia3QDV2y9RE3qYMdisbNOEFr7Qp4xfjeHJtyggTr0LtUibQcYRNZJiU/jC4nIaOjEQGwWs8mFoJ7VLG3BQzRiFwYdf45S5lyXDce+R26xQOpyN3/bP5OMkf1G0ccSEsNCuTNAnE7tVwdol2zMEUUWjrYDrCbdjtXU512gmVOQNN0mQeb0neBgOBDbEUUWSUmXbfKq4zTj95Ef5S9I8uqqsYHWkaeX2ogkb4qOGVtPoGEuJDexZNRrRvIxfQ6IV2AuTHRR/XVDen4XtxCkxb+64iZMxdo/Tq4S07BNWhv1WqkSpqcrJyb/cyQSGTUQ59b87kTmS1JFGgVI9oxFGerqeQjwcfpfhDAMsIzCW9peV+i4DuUMhUlFFY2EwaCcbgLGokFdUHodV48mMOqNyWg2/fgRO1yETV910ELRWm/l6l1zfri7Gwfxc/wzbDZrCd+SAkAi5DbJPu9kKSXh/3dHf71q/Qw3/u6W5PJp1z3e0BYxO8x+JlRtmf626fETH3ShDURKnR9yzZ76JMFK7Cul/b3d6XFh+0ZEm3YzIhjbQDMN3tBW0UFLV2t2c3Kfn2ZFkekwSMwaYYgympjdOC+Cjc00Ubmk9ujXUb7+CiuX26eyfpZ1w0hB4ecNEmb29bIFCRqwOw0rpo/tkWq/MSF+1yJ2kBLyd8iAFdptuK351IVUQXLQM85J2kcxcN+JJrnaRvc9H6YkXfx0U7/XWmk7Rx0Yp7jpiuiScbXLTi5k2mI4FAnwa3DT81Llpxz+QkBRcNPxUXbfSyRxtJt8P64I8z5C8tO3GBjRRMMTDgz7KTeqEpO3GRDOnnwLKTKjFlJ34hD/GQPNdImsVMAFPU1XE/mIIH8U/Zyfmyk5pRYMj4CphCyk7uBlN0XmrIbSuYQhpJK5gC15K9utSPY9kJhsCUnfgRnGIsVoGpnKPbG0kHGKaGOjR5UFeWlp0QOVENkayR9E/ZyT2NpMNxkDeS9ma75hyPMelowBRQRKbsBNpuj7ITp4YnmiUGTOFSZ7F4bCDYwYAp6pq5F0zBspM7wRS+78ELwBTtONU/96QkkqiDx0of5bso8rhFE+YzwD5/u29NSSRBgMZrb09JhPC0oSRKpJbcGMf0WUoiEsaVS0J9MUNJlEivUxJR9l9OSdRO/Sky0+4QBgAYVMMAjlMGCP9HwgAegXw2DDD7H6ZhABhXJgwAM/HZMIDnHTGZWvG6NItFm4JhgNnv2GOChH00DKBIZB/qM2GAxoleHAYYxJF+IAzgfSgNZFwLA3ju4yzXfC4MgMMjvP3VMMAQo51nMrXG52/DRGuqli53k+UuspKVIfYD8KlaiQOEVaqpWnGLskV+OVWbjMe9ym3u3pb1YU2za9aCh0ueteidNj8K1s9kLdrifhhpvI9aIdlnm6aIzuABGFhxbNphFNBaoB+wkUf/HkZJHo2TF/7i0yfVz4Oc/8E9Mo0MSD8kPQ+0vwFLW6u1rq0fQzvILWkw+59yY2uXSHaGWzRsTyjZGCARc0wy2Qy3ye6is4HQWmbSW7K73FTbu/xWqYbXGP4YIJOyLw34jcE6UrsyxgtNdkYVKFV84/eJMczk6Sbr4r6Z32PyexLNqdK87rd+uBZ7ygLlW04yBJOfT/nw2WIIWi+WsZyUFQ4GNp1lk5PnDHGXh15FZnPepSCXYdWKyzJPO/hXdKUuU74iQkERMkMPUL6iZs1scZzsPMvoX3keK+Nfidf1F1C+wvW0/lUfb2H8qyi05K598hHq56p/lW3jOyhfL/hSRuY9KZPQUP8KNuID/lXjbve8f7VMpw9v9zRB7BnRX5LOzPUr+Hr2IV+chVyVempS10ibr7oJhWmdcATWkyit+lhrn0irjnaFgar+oCVNqFCiCNFnirRZjlQwbSP3rjRcUcarVTjGGi4h8W/x0obEHxubJP5Q/+zw1TvRQfuEyA+L/6FBlcO0NsDyyoAiFpgvnxtNwQJjKr7rsBZ1MjquIen98QndupyFjfwFjDM+3NaEVNnpOPB5vKMERoVxJnEHJZ8ujDMuqEoLxTPOuDEVqzuhVLXHkIonf/RYxhmEzS3jDL5VGGdK/Vj6f2EADgZ7bRhnYEEK4wxd1l4ur19sGGd84s0ADa+y4gZTycByvhPjzPkIk2Wc8TJvfgjjTOtv2cdFZRasZZzBCpj8gAXGGZ/WOjHO+Nyl3CrJ9AXGGWgwJvZotgvjDBWnxgLZIC8unFl89OJl1j6ZxUygB1hv+b0YZ/4/tUdjUwplbmRzdHJlYW0KZW5kb2JqCjgyIDAgb2JqCjw8Ci9GaWx0ZXIgL0ZsYXRlRGVjb2RlCi9MZW5ndGggMjcyMjcKPj4Kc3RyZWFtCnic7b1JciNL0DS271NgLTPQsqqypmP8Kx3gM5P+BVtm0v0XKhKV7h4DAAIEyO5+fCu+aNSUQ2QMHh7dS7+U7b/DcXxZ+/e/OhHV6kT1ZTqJDv/zi9L+ZT5d+ypC/NW12xzLy9BbUXkphfeDED+byi5Zyi6Zp/2Prm8Xyu+79h7lpZvspXgUfi4SvsX//nXEtcfhZTj99ftNut9ok/alfeMEWaluMLa/lqXdlreSHwwvkx/BbYT3d9lk44TLa3vpTVxL+2nF5X11E7TJyiKXt5fHCBrZVKKszy4vL+vkn1TwF98Sg3y63A/09uljmwQOdqlW9HYtPpc/7NpS5e2SNfZ2Md+2YKyKvHf8V/PZuJeMGl+Dg66yRS8P6+h1W1//16//9ev/3Va7HxP8gX/anv5SunVd1sPaTy/D263Hw//8/hWvwR//3/+d/Otv7geM1Ku8oA7fVINodb96+7iOyqH9sKMKqViEvVMhpzkd3S7mBuA2w1gWUTq6SgZso+InX2TmyRRPL7Vr41AxUbl0fhmHJuUdcun6Ms9Nyn3VlZd5iGK5BddyKtQX4/W5VNSgSLnudWq57tMNpGJuv36Jss5tydPVXsrFxGvxYmbf49X0h2cVt9XgN+ywoX/p1u2v/n2Hvc1c19+3w/SNOaqdX9Vypq2q5Uo7LMOO4HhDjTjlPMSTu3Mn4ibCcyuvndpzzUrDXLXvoMw8WcUzdlDvDyA+xZ5pMDm41fmacsqOcQBO371CvY44Pdsi59laRQ0vqkgWnFqluPubY3jxNzqtbZ6ZPPR4ENawR9R2MmKerZTxZAoye/koG7y9B8c7mUJ7Lk4wPLjVJ3wxj7jJ2jIl/JRzMIl9s9Tk6apu+zBgoxgobThHsfbk67AwXnUx6V9clSPGK3zmaS22jTJj3fH5sywwHgrLKCPSfrBsJ7ZfOMtLNzdZ8bLTYurDT7mYeMuSPp0TP79M6/tf28VjEw0whDv3he9Gdze44dheZnWjpiJalduKGd2Qq4j2wejG01xrnIcmVOdhbN8+uGdY52HqdiF+th/E4jysw/7H1zsP1Et0HipkdB7aOnXOQ7voTueB9imdBzoUcRM654GWw5/qPIixeM15mCd3u087D/QSjPMQHvm1zkPtT7v2zXnY1MXbO853mjbRX39V27DbxnndxTKsqRTK7E1IDbfrJt5zbSqHWwKibXzU4N6l1MFrU2oVmnN5WaFua3uvTbqrydr+eRMNp2tH6Dy88nbt2PQMzfSxqZVNVE6327QkVSieu5121JfD/kOK9rVDkepLSqEL+Fw4XiO0uaq42j6JSzXuoLhVbEgGGpFbwWvCo9Wrpdh/frXqEV/32y720d9VXMOgst4fRK2TuKT7G3G/6UvyiIaUqwh34SrCQJtVhBVaccRiz1JUxe6mdGynFG+HJcPnbic2ViBfEKc9NwOWKhW9rl5qIkg7MXxoPMDuKWJl0GobYaPQDJ2DTNfvTZprLO9HfNd/WnOp3lmbX97Jzk6EcztY34Qz1UJbSAUXL22s295ULdNjlKCOtuW2NhGU1jA70fsc79YdpdzEot2Wzr2K2e0zDw5dSiMWOn63f/DQlhlFp03iR4bfhtv1LRTBx75fW3Bt36Z5jRZnG+ZJzBaYdB82L3dFoOalaJ9cI92yLDcl/PYe3WHt5vcP6z+9LLEjX+V7M+HVD+ELI9YkD8pumcokUJXc8cYRm6aXoazrumwbeTti32bszuiKTGjHl973hoZZ3KfJ+cYjgwZdH91fNcZ3HQqRiRvwh1h5vB3ccryJCZhkDrgqWL7VfpvT1bT9d70sIRjue4YEYA9YO5yWg/HQ4beOk5NZH5U/5YmMWxZx5Plwupl4TS53qB3dAfzuRKoi6AGKxAqnX9+ZYEGHQW9fUOnrtS+oNHEk9oIx62KsigcsFo9ZABIibz/ULyjtpRBxNw4FQvPh7SWGWor94+SWjhJX3HW3qiEIX60x1oeJ5tGknpuJZXQcUa/QuChkmZlVqmG/LqxSNac4cUO2yHnkaaCwnbbJeNxqpcz7QNUHWikI6xj/KpeK8ZKaORSubXMa96y0DxdZ1xSLeK9dGzQTatrEMBcR7u7bmItR3sv0SHYYzqHshL65Y7ReKbPmOsQM2aqsrRc+5t2qahGT7eX75oXKDSCV7BFkclR0Yo6LY9FRj63hp/KZnVjVWYpI3JfSVK06xquMZ7IYuINSoSymdIVlvv6nTaf55P10P6bTh0ds2UZsM53KY30gsZ2WC0LjA7XFvNDMaftQ3JOmL9SPYZgPUiretf1Fe2WRc3aSUPn+3Emc2tqiJfvwvkXO5Vq6LLsqgCtLl2UWd4cGHqWwt1TUVycaxVSBVJbXGAKOIqMfo0J8+iiZ3v20VBHDhaPsZISH6NjvH8yDUP07TXMsLeIheYZm7S7+V+8qVdRK3RfH6B/CrIf6hpozhCPI5EzxIk2APUVJLfPmh25b7i1gui2w7WH9/d6KAym8/uo+AGbqAgjr/YSBJbnfoRfHedpnZ3R25SkS4ISVj95vJZniXlYTNOfaVh2SKftiEYNf911z9yFVEbZxE2k8bZTkT9fWa8gSMPqlqJBectYBvyLeYYaNUiO4qTX1CkrxsjHHCCUff4Qi0szdOPDZFTpuaMPZ9uiloPgptAIlPHkTBUaCBsVpN6heXlsUuyLkVFsUm3EtGmGU4rmvvxA7zIWYZxXi4zEiIoHVxGAtxhKLF45oT4W5r9NeEs6YL4wPYrEw9AaGxYosq3GyQtmCCEqvMcBQws4TLbEGScGr/u9fCuLY//otQmhmzR4CFUI8xSwx7rY38IYKjlrbZ8M2tjFuL+UZgtuNMZf7PuoMMgxNFzC10XmR7ipKMcWaZek791zNhlfZQEMLlLY9utBFmBYnMlmlJboiCyMXax+fq8Y0Vm8ImSTTe6PfWUv3skzbKTVux9T48hZem6d7jylGHCSqhnNqcKdSoQEIWJ8mUwBYQigNYZH9njF2otooO5Uq1lj7jZ5T2F04p1an60XCc4oQEUhHSdLWxT7TnDWjwN/24Ugy3Dw3zuWbajOXCkSMbuFa9fUYsSjtUGnPRfRdz7g5OWcGOviM6ED9yqnX8doQaFHRNLrnVsmBFAk5In7btudIZ0pA6PK9NHRLU/wrztq+bU8ilKo45XPvpLRUkb6iDtAsbZUDHYk4Rmuhjmip9nI2CuTt9M70WXA2TRIlrnItcWb7CM4SYd7HWdFJmpVui3egIz8qQg2HvL/hGMN1pwQl3rrzSnRk8mpanMgo0THm8EfmwvpkwXCG8YKKOQkhI408dnEQVDT5NTSIIcZdiBAhX3BgCGicnMgsNmwuLjYRLcnG1NN0X2yjhJB7wAmIy8E4E9PWEU6weGUyC96ImhN+GDXWLJY1DTOXjH+/FEL8bHBqeKa9RMj4xPNhnwLsDTEl5mZNjaKto/02Ne25NENucRKdmegwRXSt9Qn8iSQAiMv22w0Hedc9PoCsoBs5R1KpQHG42OF1cA1rDrp3IrOGJchDj6UDSqZ3T3hfE7SuprbYA2xyFsz9hOfOEnsY2g8HKOrRi6B/df3fEKgBrt/AStumbYOKONMowbRBThcJwbRRrfjh0uBIpTiRQ34sTatwZJZ2Is74lSq4vrq3UTO2eH2pJ6KexH37IVOMOMV53Kzx2gcGampfiGzb9HV9UDS5RTgIgoTDSV9rShxwHEwmJdztUylAbzmwq/9hksmd5RjhVC4SsNhPkkX8tH06lohAf78WNQr7OlzoUK4t2ukjear1oRZmus5Ti8XuX1CNqY3Y0/7oSht5cuHGamI6y2KF4oN6zK4WBhRCdUa3oWPY0DvffrWKkyRRutkNGXaXDpmcTTHIAHhYN1mJ6ggIR/pP+61gEugTBa+NExYHX+ckRxu4o+HQN8OVUGTYslLHgS1uSjbaopfSjGY+dl5kVBqkvZQUwO5iTcmY2Hs9HQR6Tr0T3X1MD9u6fi8MeuQxbarw6D2GesNrCOcECp0AppNylINDZofgpuT31REWIMSoow1HgLgGHhGMSwmsXMVN9TGGymVAGT72hIYhEA9pTvnSXFp55Ih0EK+K2p+o+lB7e3AluTwJIuhbstFaQKlAU9Y3MTAn+ITJyQ7v0PYAaD0qqCSUYdun0w1XdHqIjx/1NJRvVyhu0CdHDdJzVZrivia2CMw4dRB+0H64vCm3AWj/t3bjyzCu6zJuG7PWfbVOKn818v50Lm6Wxqu5j8pv0it13UZ+L+59nF7pUGZqoNqAhfdOiSQ1EgaGo7O6uMPT6BXiLGgAHosAnZneIYiz4T7VrzVKoGV3Ff/eEggaTq56OUPK7UkaUA4gfANzPirCvz2JUCQEgY2mYQRZdjtW8TFxpY55WQPj7PLTLnpTsukVc2yKxloFWJHoNwJ4bQYXE+nDMtreruzryJR5ROnVfWkwW/s0/VYpQVmqfEfI8FISHDTak9kHQfMDZSZqkpebYukwpFp0xtInebrZPS3wKvU6sxMpRM2Uboa6PsXWZyj8Y4LXPyYu/TEvADgmpQJSScZbqgfKUJfM0CQzFIoZsjm/1ewa182jfdfDjyhfCmhwmWRbqIQDPJWa8qVmPUmmtk3E1fKloBE4CwLwD8ekSd4uMYi7xFDvkgaKtXzJhwE0jG3Kl2APIt7I4DbKl+jGavlSk+LLJ0l8oHyJtoqWL4WSo6x8Cb7e5fIlIgruKF/Skw/VSxSmdYnIEweylvfH0AwLMGApXqpeZOLs4gZP3thTi1QTuzT1WLyEzxi8yBUvYdJRvNRuJzkTAh60eCmoms8VL/X+dtyVtngpJHU4bQJuCdN7q9aa60vfjLrPVjxM7mQRazgSS9xT8dC7+MTZiofJ/zCteMACNhUPfduCn614YL4NLzH4Z1umACUQIBiBSb8azspPVzzg4QrZIJ0VKx6KEz254kEZJe6oeJjasmOop7jZPlvxgGBZcE6vVzxUt9yPUZOfCeUdTWrt9JereGi7ShV4O5YTt+eow2ScWVa1N92jwQ868tXLjKclP1XyEqpgsSazNV5Fe0nBw+RlGjG8SbctPZzhoWu0OZ/PVw0tEmY8jUwqqH0Dp59PNxMoxfaniwHLPQ+ukmB3amwlQTsB5UUnidAuQTwmbz8lb2Qzt3j5WUsOSkv2442KKKZZLMVdBczidS5RVORawnjxFGrE3j9YEQpzzG7wS5CJHyXBztyV4fDxRsPAuovFi96NhmFyUg0SI1/P5Hye2AcCgOiB4u32aqpVPpq7SgopBAR8nFjZQbUAoKKw2UhuieMa8rGSbmJdFL0sDXZWD7rH7bRIkM9Vbh1SFPjPmCRbzKVFKRyYSTCqwJnCvC0miYBTC8tf0IfdifzOlPZAZvwpik3BTmnJUWzIkmY4V3LEhNKaZJZvVaHrZpS9IfYemUsw0dLm06ZCGMmusr0lXpLK9mb32Mr2FpXDRLMg9UGV7aTjOFPZ3r7OVLa3l2lRDHEypLJddtnif2gq29u4SGW7DIJUtqPsi5Xt0DWsbNflxsp2Xw0LjUuRZo4/XtV0y7Kc2yH4VQn13mvlWxLqPsh00OoBTaizVhQJdVjgJqEORwAJdUbMkVAni4om1D1uH6gVTag37WMS6m21MqHusMn4AptQn5qQCXV3omKMvj+h7v9dzsXbE+pzezkk1AeXKceXu4S6E2IQNaG+hidi02pC3XEOsNbMJdQRnGVC3Wc7NNNhEuq+Mr5KLoEJdS9ythL0F53o2xPqrKLpnejehPq4Hb1d3Q7Bz+PexL/RdK9GiqQcmh4dihuZGRNeWfL6IDPWcinq2jK31UuQA1Mc2PQ0e83zSN5Q+Vzi6f1AfT92p3hsX59VjstVE4VXP4QvfLUc14ecVPbIctyxn94Pie6R5bjK05vwah1j+Jrb1SdrYxJqccuGh+rRUMAyt6lo/RBtkhCaQXEwn5qA7tNom8aSRfzkZO0Ew1iStQk/3DGxWyUdaZK1WoLHZC1diccka49J9skmIS28N2Pluzdde/o8n66FaxoY0I45VxoPI8t66Qs+mU61YBeNHTK62fl9YtO1vDwFO+zfzO/RncIAm6YJHpauDYmMo3paNl07+p8m7g2jLz5dO43+Ra+ma7E5b1KQw9iyHQ9IfDRZl2h6JD4QMUbiY3DG4wMSH9ENQV1gKOLxiQ9f8JTx5lHmEh8j1FEJylCpnoilMVRPU9Cbipu5K/FB2MIVqidJfDTnlli4SIdiEh9BepEoyfHMrrMTv1osUlK1JhH9drDaxIcHlqaJj96JvjvxASP0MtWTSXyEeVampzBMIfHhE1aG6al6mYWiKNMTNRpVEh3+IVvjhukpnOLJcNyq2+r4Mmyv1X0einLO+AuohDPGn0vxHrSxzIcRwNb4w/oS46+4dzgH4VWyfzH+CiZz8TJv/OGZUk4Z/jIQFapnBbNIISJQebLdaWfxcuZ2jPG331KNP7Iq3GX8BVjrafMQPcTZr+HljfFX5PLc+MObZNKPGH/c0mr8ZfnEgCA55liTY4JKOYN0zmAuZ4y/gGo+KhGwMf4Cevs+46+0xwiUBDl1AZ1whSV8Stb4K34EzRwrkRdfeAq3NFAbXm5AOSELrG0WwpzfqiDHudkmn+9T5FuEnetThBPyap+i0f2wizmenoVtpk8RWBukK0szftqU9+R4Ee0iUulJFLw8dYJsnyJPgHHqSDRfkrqOROMlqe1TBCik7VNU4y24JT7Qp6gmH9FFnh8jNX2KggGS9IPYd1rg3sllnUNAG0OG3yGdH+7oU9S5250x1W7ZYcu7hdb3j83QtPeUDI3fVoOhgg6tIriiKukwJEODzzUZmpPUZGharkQyNJhfk6E5SRcEH3DoLhLgMiWPbSPux68SubS8EDM0UiPMDE2DVDBDA3YHl5V6/1LP6a4ZmtH+vlr6mdEKNUPT3pkZmkjL2Qd0Y4wf+wyNBznYkkfnwWHIetbuc8i05LGNFAYRsA9maLQs2gk1QwNU8hqeqBkacCAgQ+Mk5zM0Ld8mGZrFPtTApsaI5DMZmjZnnRe9T/I4OKkpeWyj2mwhfa7J0HhXMnqXd2ubeXqZ3l5yfFbfQX/IZ7xt585zrM1/oe/gLed5vST9K/oOUnZX38ELvQjNef7n9x0c5+1Ie5uv+fu4P8ou/Cj3R07w+jzuj9ONDfcHNpTh/mg/HLCZRi8aJTI3sz4LY3CV+2MKwoSRFe9quD/w4IR+1XB/NExDTrQq3B/th8X/ULlXeeIY7g8c4z6i0sUvOzjuDx9+lSYHTWRJWv059IDU9Tpsr76u6/CkPMMnCiyadSItJTxLS086smt5BkDwpKWEi52bBKopsAiZQ8p8gQXxD95ZM3kGwtNsSwkPZDuTZxj9QWe9NlNgMbhbnm0p0bvXNA0ZPLLXFVh4aRejnmfyDGMM7b3aNLoUWLS5kQILhxc7LQAQliVfIAUWyQKQaIZkSvztCkGstqVE+6G0lGgveL2lBAL811tKsBQ6TLRpKQEf0baUQB5fWkpAt4f3CC0l/OKVZ5qWEoP7yy7yy4mG5D1utAqmtwqHTbktJxzmDsn8rHITBmooN6gy8KiFmizTa1comUMHQ6XRADZNovyC3OQ+Xn2FKzSRxhuOESVJVrA+2g9mca+M9QTaMiEm0EC/kBCsgtsiIITrMLQQNKUSkq6fInyYEAHzr0Txib5dJJjCZ3LrNGdy0SWrJh2BrAShsJ8sO8dqNIFF3ihcYB/pEDxVHK5h/BjgeqgKlyko7p5i4yut5lGJP2dsMmacFkxVGw7ITiuQvfXaT0c5e9otRwFwy9MnUStzmEFue8auDB/FLA5/RG4kGHS7EJUwe/WOoXpvwIAx5naMnNlccVp5gmIU056bbev86UVDJdoupwXoobpHwfYK11TDZhhLavIW6RPYF6euvswtZ/EcD+wiEOsq+2Lob3rOA2u76IoHNrgnnDwwaBl4YNJP47QotHOG8cCo1v4bHtgwhR9+lwfGvHyIhj27TcY0lG1s13Ve3oODbxPZ3emBaQiGASGc2kznopJEbGZJ2YXkXBerDR1UaPA/HBnq7rzDVSxooXcBdeO98OgkkrHXqynmbNNPCvzRR6eTCcJd8OYhGC2nmzHjkiC14Gi06lhsc4OYoCVccKPBy3immUJpLWgivCEgD40JMem5IEyaJf509YeF2QoGwEavSJp34OlMm+8G5p4jhHITrgIYeW02COTU/jzGvWawn9aKdHDvkqdzQpT+oMKWYS6f1qhAKJIuC6/Ks8UA3RhbsRpktnySMXwKZobmLD6J8WxZTGq6xoVDs1fLEo1P2IefFimgaLdUE5dP13Ysk4v2H4UcmLAOAis00OLZNY9CwUkMJRFThureJy20py3hppXXMrsx06eTAp2IiPB5FrWWskYPkCDohbdUbhxfLSbVNZI4L+725wIJSav797NhCWpNGTQYUpu9SjwtrwELiPVPtLDjhjOKlhuuV+waLucmbBvOAOOy1pcZSFJlfXa5YixZI0DKh9DZ3ejpEtW0Drbv9WgwL5pkWb23cQaGUQRsW4M+LaKiedynvZQS018GPSFFtRoe6+hW02bYXnEzbX7aFH54xOA6PaugvV4Q2oL2qf2SBe3IJrGg3T/koB0ctKDd+18JNvTdLVj8D5UmnwXtk3uVg7YasQXtpQlZ0E7QHwraixMp/kIL2gMdPAfBFbTj2tDHVAva6aMk/Ala0A5RiEa7gna3Fh7go9T5ZS3bRh5+GOJP0h+G+B+G+MMPQ7zN6TnR3aHEcdsi465tnnIIXiLGtodgAFrQpdJAYlLNWmNGhFEECSQyMcEDdIrUMRpbrG1xhNjiwfXqbfRTAbtsevUKI5X06vU/FDYr6dXbhWttwDELTCKEuR9kKsSnjxIMYFcYxgIw0Nq2EJ0Me4wBdgOD/ZNM0oRr0SuGrDjoCrP4Xx2Uc0B7xQzuIQirGePA9Or1R94U2SJsC5gnBCFnKTd9CkIxqTj4MELxMxUHgLPeXHGQtvb7YysO4Ak5hKLPht6KUPRZV/swi1CEj31XxQHFAY34DyAUp3lu2+qnO9lPdzJ74pTiRIef7mTYOOu2Nod1XcsfgVAkjEGZEAhgg1uKMCYRirxWs/weN9ULfiJHKCZMCPchFD02RBJJhglBQ6GCUAxh4EmrLGYns1kG/tRQQLcp+DgFdGkv0Rcn+ncRivPsfvhJhGIb9VuYEFpiwSAU267SQHnT22oykQJaAIr6hQJQxIwIQBG2HNmOLAW0F1smhIJnkglB17gwIeCnsaQ9GY4bjYJle7/1reH4YR2HhgL4QszMG7krHWBhgIbzInzLgAkqA7QcOcIAjeBcyxm90TrjsOu8zHjLFEuLo54+b/OM3xigxbIA7Qtenl4via6Jn/EM0HDM52ZJNJ8PjrmKDAM03c+y/1BaKlX34FG00hyLPZVYaF+TigVnylUhCSiQI/RgfxW6roOkXDkxUiAnDNDttBMGaMHekAEazeelf3Tz4GgfEOxxDwM0xtoxQPsDYGRoUBig8WjDAN3GRvCFLXBIGLN26Kirk45RQymmX7s0B1CA8rEtixM5Bmj4emSAbuu/xEiJp4Bup1bHMCGqfDtmQ5bRy0x4g2JDAY1Q4e0U0CvBQVlXnY81n1u3kZ9PynOY32e6X7dFsk6nORpU/Kri90Zx79yDr3oTFd+ixLtSX8a3W/fbPU7kI92dsRP1RQXA5ezSYwyQH5RAhXaSdOVmPgWAOYmx1IBsINjHALjaK0ucBDFqtT1p3AmAC69vAVz+qwwNjgC4iAgquFyJdGb/moYSqffqbQdweRV3VB79SAkyWMwN+fUXP8AGCkHEr7DRqZIk5iYDIzCjJUDoEhNdFqw1n5UFAFcAsPPQ0Sk07k/kYUso+gVmANnBVfDSI2lzoLIFv5NSJy10KF45GyY+tqyREpYpdgl41cXErx8TWKGyKwksnsamIteJgiKwT8BSvJxfvyQLR2XFyw6GHEfrESavXo8lfbrCuoBsEQBXC+MTwEVvVtFagZB8ogsjAK6V1xKtBa+GIs+RfFR6Bw3+wvPQIHHndVqGzNL2ZhCCDAcRgIcCuKDki/unywAu6e9R2jdyCIiYZBpxNk5RcWJRcIZxFL8ziMnA+SnRgoTIxLJGVYkJC4ArfIbKLICrtCmk9xZ5vhQIaxoz+4HmbrvWETr2c1Wil3a7pJjeKskcwMWvIlLLeOt8JP16vi8xtqE/3kMAXF1Ztu27mUeLmkdfmYldIGRAGYyhzMSywaMvLXOZWMSnL2ZiNWTNTCxC1pczsZriZya2uYHM6aDKQzKxMC1MJrZ3PxSvsk9cjrsysTUIcUaaTOwUREQMmkxscQM9E4EhZVdYrJqJRSmJZGIbnkMysfhgk4ltsBDJxLYwLYPidIVNJtYDfiea1EFBPSkT23VveaK3oNC25bYVMdwfEzI6g7srHnKIuq4IczfHPnGgcQcJue5jGCMCB+mfBOHIk3m/lUC1e1lOULNruxCvuutQkTCCJ8LS7k/8a2joqr22R0k5ImIlZ0+L5bMFfSchMGFEDgG0mDnpJEWlVIxABzM/jYi/kERGtqo8ZQ3bTcKvY7xWGHsv8vqu8tz2gtjlPO8kd0GI/pyEBwThSHQkmKmEvBTvnBDjJ3xA6kzQcaCBIFRjdGRqw48ELIYuK23m1WwhfK9Wt2ojMJbwIJzI4F9tIUuytWmvN/qzgCaN0XdUiOP5RmUH23EWJycdP0B2SQLbSVgosAz3UtkCEe1BhaaufmWpNRjYrdVZVs7rxV8rvNJMSuVN69Ddrr2gYN4Y7izJYhMONtZKLC3SvUA0i+HBHpFYWcJyDR42Wsy4Vp3qfdsowxr6FArnP65lsBkai95n4WLzJQwHIemDqpEMctfbh2qCDSaQUL0BorlvEny85X5DV2YPPxUYp68QPWTtizreH3Ev3FybRPuC6CfUQ3dDdxro8bAO66O6e5r6gwvCqwYJX7gkZCO4j9wylZWE/FyFt43YeFIB/WOdjRgZSIXibGiExS/FN4cBmOjBibyz0fI34mw0EdsF0p7ULMDUUMcjfljbvsqcDfUs4GwkJeW5s8FCczgbFCUprBqvfZizEQomzzkbxLY9x9nQVogX69YVhHO7s8God6CgtM7GR/f2DVtu22fr2zfWpyWgwSueS00CGhrtSgK68klXE9DMVTMBXbzstCSqF5sWxLComoXhE9Ahe25aEDMB3X5nE9DNWJUE9AQltEaRJqBZzYQENG1fhgr2zx7Nqc3EBBLQIbw3qu0lCWhiK5CAJnURE9A+anlwLYjLPq1JArq9yj0JaDGGJQH9UY89Caf//qUx7NsT0BxXJKCLf0dNOWkCmi6Zr+nRBHSofPZeCxLQzF84Y+1aC2JZ/5KAxj7RFDBf0SSgufWZgK5ednA9iEfvatyXgG7TJwnoMM0fTkB343paqZ3NQG8r8PTls01Bq1yTzXqfu5PQ0/quvt94HD+fhM5YRGISGjVZJgntQ0efSkJfZhExSWiESCQJjZTXDSwiPI4vs4jYJHQg0aIdox5zi4+aJLSy6F1hEfEAOpPcMElo3qj9q0lC8+UT3WmSLLFximGjeySLyMUkNFlEriahOYVMQlcvO5+EZpedJuMguiS00J0wCU0WESah72QRGfxfmoTOiqGOagMzCS0sIk9OQgc8z1E782REeZqE5jshDEG4/MUktGERacEg5qWvJKFDiFJFAIgTfqwsItRzkoTuveK8zCKiSejqlG/GIpKoXimxkiR0cZd+PgndBt+wiBS/UqgIXRK62X13JqFD76ErLCIuCX2ZRSRUiJ9nEZEkdKhwuiUJDbIcYRGJiyJPQvskx+eT0FdZRL4lCT0vL+8Jsc1JrZuaH9/z0XdmxKqzEq4UgGCIUQAy6rjCaOdWQCvMESu1r1Zk9Kye1GwBQwCMCyccFPOmiUqsD8lv8KWo4LVEQ9oCw24gDScj6UxFHDXtwIOOSYYVRx6xWELjSgslt49oR/VeZjFOGTxNwk40Kno5XcKmVc7r4k8IU7BjUCIAjGlObQzvU+W4o7M2ZJ8juNyEeyxRbNZ6ya1FgpZDC0oLydHmjsw5krWcJr8spBqOFN5Rh9r746c3n1zumR+j1AO9Exl7lT8U3lMqI+xhRjuOcqaGytJr1S83KKxlflmmTUuN7wrr/Ui80xe7uWJtdSmdXu1VqVhjJqk27dTDtNs1BERmyhQ1vz/WVKy5NzHulVpkqMLeP9YUrMlauVawFlkIjYOhuc41WByKNG62x2RXWx9+ekPBGtVLqIuQrBUzOVyrV6rTEpF4FqOgCVihrc1Jg9OWmC/mlhJr4xcA/7F6P6uzahsHViCmZllXXv0vybrbC9ZMpdjpH2zB2i58tWZKO81VvU/QF8Rn24o1JtoxJbElpJq4phywPVMR6Uv1t9RAoKlYo1XOi9bwQcl43Kjb+tKdzvju7yh2wAr9KXZ4erFDae92Js5E/RwIGb42zhQu/xeLHTTOFPIRX1ns0NbFn17s4Gl6tD2AKXZAKI7FDixqb4YOKX5NsQO8KxY7+BhgJ409DVstvAEtdiD8p3dXa7FDi5ibYgdXqS58fN6cvKfYAZI/udhBcVsmzvRT7HCx2CF4T+fjTPyLX/VHFjv0Zdxe8TuLHVpcoY9FBw8vdhD80eViB8EffYJ2DpQ9j6Gdq/HaW/BHF2nnBH/0Cdo5dOcNPWY8/ghsS8+inaMXfzvt3L5nb4JO3LDl+u5leHvP6YFbTl1eDXNTuyAITI2ONs+DHiIBOp8wgWsGQC5WdhhGIEicFgOZhvCcEY4E7X5MsO3WWlbzTQIYtElCQtsZd+zLNCHKGxsE8NsXDUwy8LkobYrXVkI1rxpMOhSsQrwTeDKFTEiVmMk3xuTMklRV6/bShdKz45YBskXp1T2RhcZ/2wYi9KQY96Xx0eGjV12hE+J4IWwt53EvUAhxipLYiwyqnvIhpGETQ2I27N9MC0x3yiBWZJPm3UPoUmfJXnnLWYaAi3ahrexlB0MQNAs/SmwmpsSMRdf3hJ0k4RxP8JLN+a3hlmG3hT6vIEWRiP1xTK0StaVglSSrwAp9GdlRSsa4OpXOO3khmt4i1JY8eB8F45QFwnEOv1yiPnr9tUaN8vorhqVfyaMiMq2NAX/AIHyEyBE9A7bb1+60bN9WxdgAZp8+Nr1DaOjY/S55nz+hjWtQPtY0AW8bTgtjPdVYV6t07DzxcEBodIB07L40hiJHx+7AIQvrjkjH3uwqQ8fePhFYetQD7U6klJQZOvZmChK62ST75sEYqcGFsazBH9cQfXurUXQriQkdRCCuRuuNx+YZv7X7BenYGxQbnOhogmjo2BsMez8LBg4iEMP7lw8Gnr86IRQAbiU1goaO3b1YBANNJPvll2tpFZiWGOhDtZ80EROeJekXhpJCb/ZUadlLglCmjaUyjd03gXANjZ9Pxrx/QcPM60T3ZjP7sX95v8MjbXTrAa8XhICya7sXFL6knjKLaGgV0hBYWaMYXGraBaspeWw2gvjezYpcZDN37lXelzLdun3lvrckIR4PMJAhiHr/K91UlKqRA5G4f4XXFlyL5CORhbPb3Ya6sxN2M8JPboxdPvIMHCXJ/jDX0dj2UvyRSCWWTl9PljCjHyJUu2Eq+KXvPisWj8g0d1jbszXZJTvlCb76PLdF9UhfnQkJ9dUFcdaGgb4G9PdlXx3bNmmhrMrQ4PpCFbTBFzG0zmPaePVMHlI3B4Ij68NdBD2ZRB9ZIA14fI1rT8A/ubRyDYhUs9Bs1zb6wQuxcv9ZEgBQtAAdNQMFAiOn1BNJVbMP0Rx9Hnj1P0346cXNceiCkGY+Kn19+yC1ieXbdVWGhu/i0usKNAHzxNe5HCZ+5IZeCno+PKnedrwgtPW2PMUbHIltDr693laaaIo/8LF6W2lRX3nto+ttfUNBkdl6W572X1tvywKEO+ptZyfNyX0Sg0dNGdbb4uOKF7l623ACf3rLvbGQNvTMc+LdsemvGAMS756syCRNE6ZujeLxETbeDQUo8W68Y+jTGuLdSMRKvLu01xiDzMe78cwI2FMAhHTg4+Xa0EFITxCdovYmxMDGu0sTx3iuxrtHLzNYJhvvDrfs5I1MvDu8lBxMZ+LdegTm8W7h3o7Sj8S7mbrWeDeBaoM3Zk28u42oi3eP4TwntsbEu4uTHUypm8a7o4lQYv7ejtSj4t0ZhIwQGh4Y8pZcoPyaOaIY7BybxiEB7zUnyC/z9CrFd4FF28S7w5zfGGwYyh5Dq0+CTgN1CpwhgH+eSMxZeoROY/xR60GwCaHTvFah0xgfRCto36OFg6x46cEiLbGdBZCB0k4XMxieQqd9RvxoCIK1bJG+h0CnQ5rKYOa6JPOYQO4MdBpKUUsjugaVCkjHJ0Cna1S3rypVUz5hR/M1eGb+0y/gcdg7kVFZ/KHg/4M6c84NkF0B+H1Tr4/L0OlEBxoniMjp6qfUoobyht7hNewi1SIYnr1UaAtMuxAEsGvcIKdxo/78e9ys2tZtCvcK/e+gN5LoEFs7M44Kp3NqRnbFQ2gVGxOmxSkDNZIxfrCYtbUzfTqmAOFBTO5VDra1s8ZRi/s6PdV8/1wfR/U/5LeJiOepiaPi2rCPNY7qj/eDIz5sP6So95rCxlEfn0scunnT/tuy/LxLwtDcjRnmBcJgd308wyyNfmB6cEY/kGEu4X0SX8VlmJvwTIa5xgjwmQxz72Umw7xAKBlmRoCfsCqGbZS6Pbr+F5R5fJxOpLcPOV/m0YLMD6MTobl0nU4kRBWvlnmo2RZaQdsyj8tloabMw9OVHH96WhS11b6/zEOrLEkc8tPT4vDT08KZDH9QT4vToPgyj8DD8dPTwr7RT0+LdB3datrML28dv5bl05yXWZBdTdvI5XOURF62KJJoZJK5TKIZBwX3iy3FoAFYE0qylnspOAWkK5TG9zGeZKA1wuVIEbgcw4noErBCECrhWZFq2mdXFq9EyfHI1vafKxxSxLrUIR2H8MPF307TUiyl4Gmqr8gDUaW8g5Qm0RCTqCFz4VMT9YmFSUcL48chl1Bln+zfyBsUeahi7/SD8KdktX2dUx73os2GsW5n5t7+Ynmp25/L3VESBOMUZBKcAmEYoCiLp8m24nmMo5P+CeJ4xpEZ3dAeBZ3Z9oBoa0luRUook/SQ5g94qz65msH7V2trZlKpRjPZg0wKfs1XNf+7IkQ5nSbYuMvLJaG+mPpRmVSnWI+VDN1RvTq1icxEnJ2E54ogu+DLHyOp/DGGX03AVn84uNs9YIuNm67Y9tX8WPR4+1dBj7cTjI66xmZoXgE9HvIjdBgtepwZ+1CoKOhxdrnlkcPqJWxAgx4vTnQrehxeiUWPo9+7Z2K/FT0uLTv21Y0PdujxaoU42SUw4tnKDp9FjzuxpOHEdfE8yTgAHXrcZc0iZ5qsnFvR432E+GctLG5Hj7ffkcwotP217S8EPd7mM4AIuA0U/EfvWswssmjDGGu+jT5XTcMQh5a58jN6q7KZS4sefnNTh04gYAl6HIue+C+zmTyUjbajJDOkIFuW4wWAGm53HaAGNBpfcB+PSexibgNqP+RRloigY4xa35nc9BR325wybj412YjhF5b1bWAReWm0Uf1Lh6TJvjJFNgkYiGKJXm+vNNfzQsVTixQYICNrAeRy6ttcLBpIPp5vWgRf1oLNReD0HPdVa2cXN8gYDiJ9FKjBUwfSRbyP/Xaz1AowKZV0DKRemoJGM45Q1GqvrNDKZAwhqhB5LgUG4hgiMJAa7GPAwHNd/wIwcBBQ5uQ3tM3+BbigVkLAcAnYSJPBSzp2jNFHf3oGb90MzO09uh9Krh9Krvspuf6QXM2/TMllcjXM7n59rqati78vV/PVlFy+/tnlav4uSq5S7O0/lKs5/fVDyVXaFP6huZp/kZJrWLeBf7vf/E21x9p/HGV2fzgll8Qz/pX+4x8uUfrD+49/tERJTiovcpRcD6+r3k7Ll2Fc1+UhyK9vayQ1uB/+zY2kGCAUbwIlu9ab8AFvA3CWRlLeujWnlPEmpJHUPcgvnpZ/CvLr6xpJRW/ifCMp1mXSm0CkJm0kpd5E7y3Ws42khNuBqhvqxnoTPtt+rHkjKca7nuxNtMV0VyOpDyK/Ht5I6iuQX2kjKZ+RyxpJfTXyS7yJNvjf1EgqbOg/spGU15kf9yZ+Gkntf4hpM7zv6Ldc1Fg+20jKDa4hXQGgBBvOVxlaNA9MndqsR98dGhOshW6xq0gNWBaBvPOJI1+V+ae2wZFn9svioM1kMZkqws1CbvH92tAUr0ZXlOeGkqwolAm6q/eLjGtRa8t1l0TUDBWEWgvpqp2SFToFn50GvwlrLVSTPMU8ymjzBtlhScvCwbfWdB0wNxyvVVquMDYB6SgP2Q2kKVZ9nVxO/9zXrEG1CjHPKsR0wPXC4pqpnFifHXuiTwQG0BdsuVvaT1jj8LoQhxEOutFJDtKTWZgOp2JvJQg79gUSbBlrMCN4rhT7x46SoAeyT8nvvFVQ4uUw27CI/mCCv3cKhDtBT0duDg2hAR5ChFrflEgI8xllgBfk2sFnaKi7JotMkobtdlgvfK6621ohCEpF7jMwyEzJ4lYTNCl0hKXEV+FzFVaACZGq7Jiu4vfedE71qzY8/GQRvIszS3xLffFm1caGh2I1PbwIHjtr9kPmi+CbVPqHeaMFIl8ET/tQiuBhodFtDJlHG/l9YBF8cEvP9Q/r4QzypPfRAKW7om2g0hp/mIiu9g/Lm+zAH7jWPywpgmfqHUqoOtHhGUXwH+0fpqpwf7GbiuA/2T6M8ZRIbPKB9mFSBF/cM4/KTWIyzpfahyXvcatqq8Jn/QPvtrGjz8O7hemvmy9J/wx49xyvz6V/H7zbR0kO/2PC4fzhw+Hdte5Tt34TMSros1/FbUNOyxD73Zw1CwX1Sn+pWbMW3LzUtUaTYYwdaj5s/0vJ+cbZiRBuPpwj57uc+Zq6IMTrK+fe/q5Jj5mDYJ75KVWxhCAqH53o4HB07YdhZAyODpPECcZgKRMGnCpiWJS/mps+dJ7Bl39dM5o6Lo8zu7Pw0E19xq+Z3Wzbuw/i58zuyU2eSWZ9um0v8aFk4/EbwKZzcrObUKwApf+82S3cU+KLJ9xToxP9xW17r5jdbNvrT8rrZvej2vaeVoczu5vONEHhvnMPErILY3dzmRm7Ownpk/Qp9HkJdjdSr9K2F0tb2vYq+RRzIAvy+2v4oGQ8bjUKpk0/DyeM8LCdp2+j0n++5mumcqPJHIVXlTRfuLQDQh6EpWsI/BJZofGY3PHG02De/ny78HnQo+WC0ECPJlwOl6dtSNg3hq4La0TDXaiKCsSkTO1bA2zyltoY8VLU3+dgSzDAaJPt4zGl2HwaYIA8LdFCXCOC6vBeu9H7l6anwrfuOqmOIQih6yK+560aBW/ZNGcv/pUtXAm2HhdgKnSFKyNu2/tFbQpX2ljeU7gCh87VrdDWRN0KbU2Uo9DQ1LqVgJSaZSRRtzL4gTwokbbUrTTbQepWmsjWrWRkWn1Sy9I+xNStCEb49EvFPFypW/kYWoxkdAYtVpxUyehYt0IIAz5YmefCKa51K7S3IyDAwMpgb0OxCjghhr4faW8v20PfDO7yaSIO46iCdsH07MukHRlExCLr6PIUXt+1DFzlkwbxg5bwKCraTYZyZnlR7RKzBPGoDMz7LQ3pRBFtC8gSXp7bapMFP5aq4iDFycztcfdiw6to/4j3a7nN9wXJ26U4UdrKxKfi+00PsJZfnr1lZZLJUgxcIdpfRXFs1DicGKmRZdksKmmJSM82oFjWtBdD6k6JkD++iQz66ST+/Ut9GgAh26pF8qzXyhJJEQbeZiVOrT5FqK9dxcVgBzN/Oy0NrDJNRJ6FMmjoKy1zLbI8wlEu67+wYS/2SZHoAl+R619qAzp2ImtLhDKjpCnmIPKWoiNKGttYWbDRpo+WSZzmG+36sWx/duu6rD9oXRx5P2jdH7Sum64ftO4PWtfO2OEHrev+6fCD1v1B6y5y+feidcdOmGOmJ6B1YzomtgJBOmbUcYW5zK3giZSOqPYydIexAS4XcmIwKOSQ54JWuddmFA1e550zdbQevoexwUeHbMvp2czShJTJUd2BAWeXafI3+fiLpIWUQ6H3Mnu8KNhYiu2btqNRwU9PCnY16r8vkqSfkF3F0HGKMjkqWpl6YL/nUVtbDNnnaLEyNRNBzGzVIjZvL24zcTs84OU9YIoau7F6a1RUnCrYy9qQ+gd31KHu3IFqlkEnyNHSqml7/9lm9Qswt/eHrCojnJWMM+jRG0Ad15JRtyiszXLcfLG5ewC2yb+wprruwjaF8N6XYJtiSfufTF2JobHYphpvcR3bNMXrc6nFNnEa6XBTdhe2KSz5YxczysZguARkSlBM5lB8KrZp7LbhnvceOpsbMNwfMk6MJukwnjFwrM0WQEcuE19zQAHBCeyaHTlebSpXySi5C+En41biimgJj38xQTXsMyQSrpLYLJRuphT1VG/fvl/aeb9cDWEEFhdY4VQjvcBEYHkhmkfo5eRNdQPIENOMiqf3YSs11xIlk5imKuJZmbTt1cKhEC5TTC4tbRgj1J+CtwkuqHEuxeYTWgQYh4gEMDbSS7qwesidiMbBid4XY+evpRUgoLSMSMdEek9/aaADFUdMe3ItayJgHyKmL2DQUGQTAQy4SeMe0iV0bXcQS88oNiI1+2oyqT1kGhWthA5XtGh1kQd2vV4iNzRXfN7joEQQYqfS6vbEQUdl8tKqAGYlEF2c/H5Tn0Slg1NxhkTUxzUPlvq9tJxnmyUhcF0gooeY2JycS2zqSfp70yNQJ2dXE8rBuiuTObYRPygvJnSIirDYEHbiCSlCVLYB9bg/YQ74sEPOLAsjFx+PIj9lh+3ahUtbtN5dHAS1GWdGykR8EaHYz1rZFvuEfLCw7YZzfNie3Xz7b6WghpoY2r4OzGmGglr0TvXOmaGgbquhx7ZRCmrGUz9DQT3svyMFdZOQghqHyszQw+Dwz1hBSkGNC5WCukGL1yZZ2u9JQY3jBKqghvoyyflAoTL5phTUzlaJXbntGrxGQY2RcqoY+k2HTIpHe3du4g+loBboFCmoW+aSFNQovl3DE7GE8GIa1h6sRL88paBmagS5VyayHkZBHU+PZXW36yX69OUU1GPdVNn2+L5/IJIP0B3T4DCXmraH7QapUNxR0WsCIIMHV7gIIOukPYk4gICESHtFoEdMp5VOLNAInZHp6smBNk5e5uEwU1MyAJ/0VCRNEVL2vqiacfVGOt2KSeQGHfdjRLnIw3VEBLmTZe87ntv4zCIZNlP5NDc1IrLeHfsE05irZd4HwSAmQllMWl8VhQ/EZI3jxCa1f2XQvVqRSW6aoHu79quC7t5XswFwBt1HebYE3b1fcVTvhaHwysu1g+jszXQDXui9LATd4fYHhlsTdJeUbsiUmaC7934HSenaoDvicCboHt6nSo45JCNC0B1HpQTd4aKEbKINRSpEI+RwLCqDlys2bcC0MYRB1BvDfhn9qAbdEX6QoHsS+lX3z0dCTNDdiQ5aeP0tQffLOmfTTYgFDnPzIX7/Gqeu/Y/IX42cZsCruY/Kb1Kb0wAo63PKK6YLwqv6PymGOFdeMV2QPbK8Ypw2Z3pbA/3TyiukL0gUStTedEOH8Q3TDeUV7CRtPBz/FOXjYX3r5EQHxfxqfau/3Shvp+UVrKtFeQVfsDQPo2EttGQTMHYtr5C+IK28QvqCaHmF9AXZD8ZOm6OgvKKpaFNe0UszixYM7wU334IpfURYnS4fAtyf1lgq1AJbkeIUNrJm1mnJhViARcpV2pua8oq5yaQvCMbO9AVZ3SBjOExfEJwfS6zlNX1BGuR77N37vc93M5jwgQDecngpUqyasFthbIU7LMpoF6hQQsf0lFDPTNJ6rWcm2Av1zMSOsZ65OtFB4d1ziIyZemb86mI9s8JAF+8J2XpmVl2gnrnpbVhmpi+IwMmeYMsvkiz73r4gLn117OlBSV8QV/BtkF+mL8hsH3IWG/ytPdzbbn8gNpjADekLkhRHSDmp6QsCw3OfWM7D8Z6+IAkC5KB0eylUZJ3Picy1z24JMjqZBdYYWLA/HmR0fUsQn6K7DRZ8pn27T6t9HhbM2jVpCeJPEwNXMxDgOZGx3PPrW4Lg2tvbt3Nt/Efbt0NyGRas2NW7OoJ4ZXhaXX3nxEftiiwdQTzJmt1vpiNIiGqov287giA7GMMAyfR6lzwAH+RJH0EFe904cJWH+IdDBYeil1s6gkTc7+c6ghQ5TsoSRLOsSX7qfZDgt3Yg6542/GEPs4GpvwJhJ/Hyf6g5dIaw+0ubQ0/lLRi57avhEdyjTRY5si8mAMDdK9pepBe5R5EA6HltSoIE9tc7uEdHP2WMvjgSJJ5hxGAJ9+jsHn10JEjEkN3FPco3JglSsKbPkSAxXg4st6QRRifqhAZNpeQLuiTq9FxGRvIq92iCwINav8Y9Wtxkq26+g3sUxtg17tEPhsCPhmzzNLRybCkJkp6rfTCplQOp+im1XpNC/ukBromVZTiQil+7xkElB5Jwj9LtMdyjQNQ01axwnDAct6q2bnqZJqi278ltQon95DZDblPLiJjbZFHwT24zKdA+n9sMccZzuU2tEP9DcpuhV4IUaj0st7kP0B9bUDR1a9NSfwCTK1NiZHKFjf/NTK7a6fAKkyt7GILJNeOmuaeH4RSF387kapilLmc+hFnKoTU/y+RanOjZTK7TsI3i2137L8x8OBz45zMfvoLyk5kPegAhdu5Pdor/g5mPYK6azId335Uo6VszH20lmsyHz3L8ZD5+Mh+76EGZjxqv/Q9nPnzl038888Hc8VMzH16v/oOZj2lYXuYAXvxKuFyLoKsjAGR/5gjkkLfoCHy4ETo5Am9thK6NHkBPS9/g9kbobAcBgku2g6hy7e3tIParv7URup91A71qQSiBXuGDU2pbghDZCJ0gq9KuVdfC9wFUxlqGNdSJeDx8ato8h0YA/uluoVkmBDJkGHG+gWoAX61UA7W9KXpAsBNY2SU+4H2QVn/SLdRHrc9QDcDJiFQDu/4Ul6PgiTTsSjudVLTOTtRJjE5oPalUhLyqxSDYWEtZz9upKJ3thG+jvSljVEVsL0mjhqRJTSw3jQ0e1ePyI3KcYtGWNfsqVCsYddjq0NNCuGahPXQw6nybFSLNQicvOlgkMpqFTtDUKN0PCvhgSVqlL2ggFFZhx5TwLMmJ/aZi8qIWu3frT3W6NAtl7WTTl2urnqb1JLHwuRWj+v4qA1WVttkcJyuU8ghk68kSAq0oFqlHaVzvFcpA9b4ffuepOSa2Bg9itx1Pm20pBGXt+MY+oHbXrcFAL6TamaJvYS0W8fO53OR4wUmqrzsv0mi/MgZXVzxLd0gjbAyJ8QUXFh3WaMEs1YkOFt0f6h2lMoCBs0XcMGIaGi5c3LDRi/R7bzqlptpG58t6hbZX+Md7hd6Tr2+K9Mt6hWq+HpEXKgVG3UYnenKv0G9sWvSZXqGfaFp0Jl+//+Z6vv4JPYvO5Ot7L/58vj72LHpAvn5eWCL2+Ci+HL0SxW/vYKP4zgpnhMZE8YsV7ZEa/8PKpRcaRfsofntnieLDApY4MC1bE8WHWKL4PNYZxcdHSUiXdWe9llKV9rFM7zPNPagm5IqIzJRc4lWsbUkpa+ye8XyyVQb6lOMHuM3/hvqFNIqPSO0cInw+ir/4n2a05tpHz0bxveti4BeM4mfnjywkF8X355esLRPFxzvZKD6iB4GYx0bxS5NdpTWfg0z7aX19FB9BGBPFR/KFUXzkaBjFh5FiovjYnIzic7+uTuTqF2CjoK63U1e8d1drFN+Zj2pZZISKNCRbSvRrovitAtpG8b25I0kxdZpMGwGasXMw95Qbjd5Uut8UIzPAuqF3xMSzjeJDwUfu4CRJE6L4DKYU/6QEUWmD6fgmE8V3DkFC/7pH8R167o+uX8CEJ4voxpDisrx03bquD6E0d5mQm521r0YguuCvOTMMArF9rCAQ/UudLm5ig0DEjo704h6BWPC6yD/fwK6y4NP+WAQiQi53IhBpMn0Hu8oUbnnGXFSf5G9nV8E2uYZAxHn6TATiWt6X+bexdIw9hBdZOhCeq3iIpgOaxYccY5KyTPqivscAF/9DntF46Spheu3qRwNwV6uvv9RSheJkm0iIev+rg9KqQZq0ieQgaHpNw5Sh9EEayolpjmuTNnMqQnSFClVxIU9Iza0Tz9EH0oc6U5UKUsHck8TSxU3CuvJWNV1QVXljNL9N78PT7Qx9KNZkgkgigws+Y0kLT5dAvLkwXLi2/DbAo7QRlD605ctJH1rtF1R5IjzhyLsMxYsx0qQuRr8GTyGGDdUkkSoLH/iNq9HnWzwaVYo9xPuZnQqSnhUcMsyO9KPcjydpWtk5ycHSh56ESh9a9rEmfSieGFNgsSvWdfrQlqkV+lCfvFXOUkMf2qZa6EPbzHZedFDEsuSt6EuBgqX3XunBVpmFQhahevUzeuMZOJfNGhtO3F6f7zngM8p/Wc+BC0CAv7jnAMMbpucAfsieA77kqUgXMq7MIlS5xQPWBkZ+MmPW9BxoPxQCav9cG34kvhYgh7YTteeAR+a6qNE/3HNAEtKLH0HTc2B1osEklaXnQHOhTM+BlpKWngPtLJOeAzIIARhteg4AvbE60cH1HADcoQsi6TmQFOqKIzl5K8T0HJBrpecAlAwTSk19SM8BSVZKz4Gm9qXnQFP70nMgWWwDDRDpOQAEA0SM4JieA74wB2/w03OgXfiUngPt5qbngDuQntBzYO62BX2CR/ynzvEan/g9vYOaLvzy3kEXz3EkXmlh4lpzjiNkTYN1CiLTOwiqlb2DeI6324XiZ3+Ot4j0f+0c5xH21b2DQgnYX9A7aPUrS4/2oQ+iItfOfvl+uHdQr6g+p+KOSfeHx/UOCiCXG3oH0a/95nMcwMA/7RxH3OIB57g7aT59ji8LiuLnrp3on+UAQ9XFscS62yK2cWkif9CeAvqB5DUJTaRGwFGsAEJqwWxMLBWCN4IUEi9T+L4CgnBI1/QxUfGvtqYzkyIe+Kp3yKWCApcKW1IvG7HcgsHZVKgvxutzqWITO8HmSL48jFciM7Ns+b482B87RBe6SplXX+cggp9vUt+oCuAPB3e7T++vFaJ13pbb23fPDyCdqM1Plr2RShfmBJgXW2ggtsTIyhO2Tdgqy5opGUiJMRIRgT88TpVLHfUt7YhAYZlWlbGnmCGdKPsPWS82Tk40iq16pl5sOivj1Sqc5Ews7V1KM+vJwM2q+yqlxKj5qvjh0uz1UpzoPYRL1nEUh5ETMCkDU/uBlWBD08UrfsjTB1+m3aPaxwnkm0kpOgW7SA3sZySlujK+LG+37Q7rtDb+iQfWi0V6KaRFvNd8AxKftR+0+E1621kMjB8ZJH470SwS32MTJp5opTiRYZAzaMXiXRWLxPeRsz2lD8tZkPirvxFN04ci8YluRwStuK9RE0GZ84JURYl5IbVno7i6isBkAF2Q+D7XGTvyHZROwyDx24sRIlydaIc3zO6HNyDxE+a8G5D49A4+hcRfMPe3IPF93PaYxGMPhgWAP1VotCDx6coZJL6PTRtIvyDx/XDcaBJ0b6GzutvcX2cTLEJzMPdBqD9lc41UKip9CfQD+nixVJ9yRvTzU4yrUb6kuySdCVzUBiKJUK9fX6b+gvTK6PKeUJz6SpnwkUM+LDyWl08Nubp/WR135CmJddxVvGyUL/kqUvxeoio80AfaVGML+7JfarNreyc5hX3dg2ApimRZwhNnCe602AXIxPZXXQg75BmwBGd6ocOyD45I6NKKcHAwFQ6+AvDpn82xfootj/DUSWwhnndK47sP4CiHV0Xc2iOvjR0s3WWbhRQBgCbQzJUltcUdjqHdjyhSVEOHw5xNbeHxVA8UuXoEpYjTdjvhAmVbDW2ISU9ibKYDbXcPISJu76A8EVKVWyACcmrxIl3Fhghkcreb5Ql8ruo89FEiud7YwFQr/DV+7yr1F63iVozPXXOtkgVek+fiVH+rfV/81bNU6+zPgBdkGPcmgf2BTpCDTxjO5ESqPyhVuGFpEzf38blaeYQgZPFrqI+lQAdFIIoLIVRFTe+0L1MQmVKU7uuEqMmBPis3CJ1b4sThxMxaudFir4F+6aCNt/CqXB3Y/VwaGtJbJTW2L+RVsN7dZEWaLFtDScwajOmVPAbU1Hg5DNhCaCJwe/DpNGxRnJMPr1rTIIuVnPI+kxVKE+n9VlLlzSdKbhOuP5IcKBuZnNo8mNIgb6GVgOTOomCXT/5u3N5js3XX+T3AvOeJt9N/7E/Ly8hfrXxbTm9m8kku9xH5LcbLMG/q5O0eh3596d72TPdJaxG6XGu0zwhJPg8RzxWE8w211wWSdlNT1FysIlE3Qfd36g/hnK5wd9ruVcIYqXfuY4onrfBSSIpx5lgXSBkBtpRNY3K5uuFS4Tv6p48a7+gkpMfSkYxqs6lHTaCa0s+QkjMxkLFPnq7FLEx17kvG1MJQxopZmXcMyatlQ+BNuaiYjAwkpfadJskUtpnXYtjqZXZANcLU+TPN1NyaUtxY+JoU49iFnhXZJP1/TDlNCDbYp2fVOBqrCIkhuxZ1J9DEDLyt3Fx2MRUNJ5T4HjSrTUeaEbtbSA18lUpSQnj4n0+7e3V70T0xua2r4V133ksZ4FXcq/ZK0NwPQ1Ss1GRVjiTqkiZCR42OCZlOdbI9R5j8dO79LbUBkOjXfA65vgIDha/4BPaUtphDoqlIQsECB2QYMdDiSLrZfLTnVuK6VRFKNxnmPwr4m/MW6BfEc58wWoXGi6dhkHZNMHloborQr+9EFzitAQhVAD0rqgqgLXOAwGElMmqenAgLyxQjDswOhWC50dOzfTsThdQqPbCzsSLUW/wmSp8UNMp6TKoPD4aiN3GfjxqdLl52MCQR2Q7UWE9aP13Ehkk6OF0uRz8K7oKksiIU18a7x/hsEwwW6eTNJEaSB1r5wggjUSNGrMEv2cWl0+kxu/prhUxQ8hGLfZXTEK6IX+E4RUUQxxKpX6EJh9QcVi5YpuWUfaKFlSIIdW1cNsgqyqrpY6Vc0kpIUc1JMq0XjzTw9Mel8WHXZTv8lun9yBvKibvybV3VqbkO/fY67y7JWx3i9LLuW1Kl9b1FzrrIHV7T+97Yua+8zKO7773HsnfxXi1xSkHmS83v0H1KGFrU9jZmEGnJYyZHsyqkkre7anBPfxUG46Oi0yIfSkL7YrYMAzXHhFRELBHLSLIPWdpT706La5xO6797wNR6RWosLju1LJ+fg4WrU0v6GTO1LMoPKs9MLcNOZmoX//TXX8YRCcDD61PL1apT29a1Tq3w894/tZfnZ5xP39sZTTKV7Ug5hSNEZ0xvNeLve1ul43KahM7ojOy+N9b+Tiffq/tbQiJtBu8MibRpvRYSYXtPExKRbMNjQiIJAYSRGXN2hV69KyTC/Xw5JBL23fmQSB9u+VeFRMgl+dSQCFNAl0Mi1DpjBEDqWlDp5XhISvBxuT+axkPa+N4ZD6Hb/Y/EQ6b5pX+7f3/op6acP4k3iIGRo0Tihb9KceFLk4a2xkKcyIwnIYKqmhKqFZ8KN/Udxqhu0MS+BNHoZ8VkybRWn5qz7CJ+L5milSgZKfoJmhh5lTYEtqiLgSHkmxm8gHvkTSW9VBwrBDumdiEzKiMvJH4AvmXfxqv58hguLd8nhcm5ygIMwWDokWNhm6+OEceviCJhc2CHFYmV/tbpjubl718SDfLwSmneVbHIpMwKWIrFISEGplDx5Vq+urifCcgDxatkd5GxxlovLiYg7nXy5WpDAPYp/N6LfabJf1Kl9QSGcFPtu0B3X4/n8qyWLT772yV9gw7axSgG9vgZcUZvBLbNy0v3Ngn9s4zJ4ZKQuA0UAIgxGUuIBBKYpB2OCZYzGJPMawW8oTEmYZn9y8akOmfXjcnV/1Thm6HIPRiTLOjE5RlokzJjTBIKaozJzt9UCxBD3DYYk/gkMSYBh75qTE5efJsxyVzaf82YRKwzYnWNMeljOTbonTOGh67fjzQml76py0+GeoocSUB/iv2cS3vWiyWMu6+/NDiWCOVyJZFPhPJ4PXWi8CpOlR+KB+nXY0u8WviCfGe4/sYpG1/G7h2E8sApQymd5kuiUEZCZJ65S+D8npD9IFSX8fdiBuCeVXwOfAMO34xVAkUFCCsjdTNFByb+6wXWxQfsuPXNNH9Q3PyG4GoaN/dgRVPq8E1xc1+iKu/5p8fN1zUGSH9SIv9ESqQr/cv09lL10G/6d7l/blOtq2dSFH78TIKNKc8RZmvcMZNVVtnE+904Wt0mO51RPyH9D6Ac/zEv7Cek38Q/If0U4vgT0n//w1Rjjm+j82k37AFG4ccth49m3NnRJ4Moecuhujf9vOXwtIz7R+a27+tL329n4fQ4f+2ah1xjQYsK5ZfUsJlQPjm2SdJny7L6uNVywxgO24HZPcJpSsdQcRqJUM4GPVESoVyu7Syj8MrAmjZu8YUy4UNHe9388G20h0M/t+LgO0c7WwveUb8YB6DGUNLuVkqFxoAonGJZruRnavvCyfFcwN/UfEbMhUEo+RlQoINxinZJJfy4ovCxgaj7luoB35S2U8diWBq9nk8uiCThVMZJJZL9nbmq1PjVDMTQsqKhDY/2DGIQJYV0jt5E7tPCXMXwhnYDMtek/9ZIUIDaa8u/1TsCaa3ZUUDfIeWrRgDzX8bCia7FPhimL13PawUQ7UDxR+HDn/ArAqO1+pJEgqWJAvOLsimq5exzisppGDwkXY58wYQ40dAk41rtobO0lUsRWPBp4Zcan4sJef2lmGe0u5fOlS2zLhjzwhu2L5Y0OJvRQFSSidOmm9BYax9EbI3D56rLtjjddhT1QlEv1yZVFMysQoPRQtZkqxC5lH3BhNY1pk10ApPAZ2q/MqAOSI8y4Z3HWDY7RsK2MZbRHpQyNLagp8aSI5RTJEKoTZbbDvahejQIzdHsKiEkJ89CB8FXALQAhmQCV9yZ0ptya7QcBzvg2nvJVMITI4pBjkt4ev7cOUj1SgmWxrWihhtshrq+TOtjsxLGIiXdSSKc2PZKXeVEKAGthMpdhQP5CQ2MKQolCqUrOwofaaONm9+zg00eNd4Yz1c5rFKhUB4k/c7VX/QkpobYOAFda+wH/VGy0I9GfmBj8UtgZDEnrVYWzwj0raGI1U8efGGAYNLhhpnmxV+roboattvrLzEkokzXmwpRTsJiLPScYUtdvrRKwRfbBhofnBDCHSxPAxRh8PLzztR6Tnp21aOaxHgCg3NJobaWQ6JyUSokReU9wQed+ve86/JeMjMsDXe57XRhlmsJ4Sqlzn2bwkobAJuKl4vwf//6P/+Pw//zOYcLFa4iw/KDxFuieiDHUktxuHgYOZCdnnEZ/QMyEH0JTxQC9skhOUuw2/SoSiJ1KkLvSsbk+bYaEASSkhW4OOfZp5uGh1b/+rTzUdLHoYjYRJuUOi82kNXYIylfMmCICdZ27sxxkV5Gib03SYWqqQGlow99LjVCRzp6H8gzygRS5TSYnSllyGZUunJLTZeEkk3TfA78XEwQJJ6R8CB8KJIq2wc1tlRVaziCJMVsX8MGWuOyEl/Wb0G19cS57dzOEy1xmWPRwLdJschQ/dgWVCjQTmpszd5IOCJFM2R18dyAAiIu/naKLtJRZ79mIGEJjvXmutlVSZf6pGmpHqeLXEv3Gz4EY9y93xe6ttVkYjdvf7uEnNIEQyrZpGmpgb0vTO/ho0Wo/bS8L55ufKsH2w/635t4PQ37JOJXFb+ZpgvEuImKbzqC57pts0ae038uTTK4cyVT1/GgPGhdvsacphJEqzsQDsr3oPOBRiQhR2VYyuXkC/k3k7VafObDAlYTM+qonYVD4trmx7SVRED3Scqt1zyvCTUgkSdcemP7a/QH4MERAbVzkUGxXtJCgcDWpoV6yZ8y6BcojPMe4X3os0irMxGZaxX8mR3cZ0hjAi+HSeODN1UsaENmO4efKmUbZTTeiw76GNYJ54w5Xi0fKLpiSHnQw9xNiBCO6scUH+Ozn6Q+Cnnc6KGw5w8/adFPCoR1ZpTWZEAlZ6l6dQ3rSLgvSvLwBOCv81tdUMc4cAlb8RUdr1lNbvcxOlK9Z4TUpLwG2iUOEIqXEhKdtJLjYvLHt7+2oNHO6U2D/YxhrCGYP3wLC+ItDTElU9lJLFJSDQGVoNmio6KNQ+caI6u43OTTSQVUw3ajgk5kFv/QSTo+MGkYmTmYKA6lfcckaWKSSEfh75GR9cdVpLU/WEqfQMDE26lfZTto4L2H8Lb6r51ftNaLSjhf0hYgnPBkEd1qz0zbknlPtP4E8X6CeD9BvOcH8Zap9Zd62I6TE8lonqBvVIskHazVY2g/TNVqUMrWMMqhbmID8PRY5HIm/Yg8pdfMDnCULWtyubb/Dr700SRdleoqONQGBcrzLPQnsd6BtowLHMYGq2rO7cg8o6Gv2FrKYFA1lhbbSEUYhtlcH8d0fXw7yFmOSfptpdEF0zwyzRPTzYwB0Eh0qH4vQ6LmoA1Gowyo/uuQrc+UmKANXR9gVWccOMWlXmLuNCBhtb2XxAmjz1Crk1mrUFENfbil6uOqZt3sjwfjcEUnTDfmTbpx3dbq25X9G+yrO93tvuiK4hQQFzoqHgfSM3hVBOK181sNwrMboLgz+retOuRLaRBCXzV5K2nmUMWfZT+Hjr/0z7+RJLqUxi79HLxjmx4RauAGJYwa4QG9Aw+Q2pI0eV5FAknthwItabQUBY9lxCaFpWoftiiUoQYgPpNpN8FIrvD6S8JxkCnQdQyFMw+0T4byFjvdJn489MMnoZdtXE1F0XJBePU78D8YhbxAJ4YFRGZG0N/vxtHqupNl8UBo9ZjFOVLhNf+JNHW+06oxPzRtAP+JrQTpPyUsBEpCQP/JUwiYfsXqP/mCPuV7TShgjf8EaeevVf/JY2n0WusrBcA5v9j6T4N7CkXiP1Fk/CeAGZnI8XDuG/ynUNaQ+08ac4T/NPtFpNbDn+s/DX13al/w6RJX9Z9YxJdHc5LAjO+gaYK7H/afTABrCU/W8iGGAgJawHowGoQd/Secd7/CWWlkdMmY20xLzkRTGW8pk/bUukaaOQdMqwSHwccue7wh/YjIgm54n7lFkvzZMUmzWd9CqdnpW2T+RvhXG0JMWhOamw/ZtyfhTYPj6INP2NuSpS47ZS6F7h66obdT522+H9CPJEbok2yAZl4p8sAk4zEmxdEpc5RZEXASCQWBqPp95ZpB+yC1SQdkMvPk1Z9Qr9IK/IxUy095h1yqJXypYWq8U9xB4w+JUN8rOWJco4R9UJ00pM2NFj8Tvg/iLGCWMnEk0mNMBR1jLshEbfSHZxtu66U3ba/tlByX9+K/fvlU8wpF9tF+xkD55q+xVbnJNUn6LUS8OmHTmooVmWhbF2s3uljhYZJU4nBJK1R/vNc8V1MTRavuI7PVDLKbxsel+h8Y2navKCizK5U/TeuBmN3nwzX0MUat5kFe5ny6km5NRMYuoQnDTSvgyzZ84vYOPtpalC9AO3Ug8gWq/S4uHdNaoPM/lGUXGmQUm3vHzg6UeSX4FHbDHpV5YbevrItcRaF1fl7scY65D4ygNlqYlL0dFcTGVSaLVBkWpY938bc0VlxmxerKFiLpYNkqevA2zda/DCffe9NsQ/mMZpP5lOBKgzkMbskoUMDB3d49JjSc9foMkp7xIa2xm93PBNtD0HIXnijOK0HLTQLQMiQ8/KLXa+LTPhZQjC9LMoXagIVkoYOIGGLu4E4SGnA+ZTsC5ondrd1FG8BGBr95+R1xw2IoJ/gXmRHuK4TwAwLaXCs4VIoAy6I6TvhlFewSIhNFEk+jfC+l6HfUeQOviwyQZpylgxK5Q0oLI5TVid4X4xh/uPiHcBXoczVGAgpfJuDQVIZIK+JBGSrCCFY9D4Yg4hxxpdoAMoQsi0PKA+y4ZXSPPQVdVveKfeS11NwkP0QNETS3r/6HOnFFJk7wM21lBR4sFbG8T6XstevHRZ/Qp88FUTHrKYG1JyMPrTLpEs4fSteoFqDqca1GEUkOW9vKGrD7+zZHpJWlRZcQ0FZp60xgBn0lrZL3GktFw2BFeqSLkDXrDkAXI2b6vkqc3CalOvXtsPzYw+0UmQcvwfyS/RsjrU3EHYwCatXWh0SIXMHvL2L5bzjG63avuXE9fCbplwT0UuBXs6K1Jj8Bt3XCJgWa6nF2Iqd2FjelNI5UZbHUOSliHqNlGlP4B0O4gPWGaUXgHeerckPscy0FxkMrF6gt2k+mdUkUjO1nXm0KY/k4W4nqQgg7KVBwX6EKSapJfAVrDMraFRj/3biw+yIQJg9WPbSdMIkyxxZaXXG2/IEvJ+xcBojVRrO9lTYylEkq7oSIuNtYYmUOUFkXofes6lJVMVS6K4pesJJL3AVcyRq1RVVOaJmkZwefq16bp2E3zliMud+maubt1R5LhCQ5OHHQc6mJpJZLQuHwVeHoppsV5spdXOL2OUqSutmic/AaHBVVe+2Z5xNZiiCa/K8OWkw0U480t1JEtcTnatkeyuf16uLTmyKak0FQrEFxhxyfoVX7CtxhdNM7Z0zjJyxU5lqZYgWFJUJZN2ma9ykZtRGIxJ+apv2HWXiNMnmyitdw+U9Nk9FWf3RNE1X3w2qaCLG7q6ZpTkIJPzVN7uGfq2kKk57WNK1+ZR3+mZomTxmQ1zR17vZnTe42Q9drmqjQf2qa/rWaptQRb6JnlzQN07Ymttt1w2FAa5ETS8pu8W924NpW5wj3BsJXEZbTDXY7vsxB+gmelPadH282AvvVEoYylAgb2YePjIWtljOaR/ewkX2LNWPZ86SYGQMe/EvTApoN7i54IyxwgiFOloxJjA1lxAZulyJyXO4iPWBUiihfSKXWaCcetMZL2py3mZNebARF7Tv2YPucwXWWCogmohFmvGn/Q+0vQwcb12osK2DfDbO1z/5CIR1ugewlBQi/jbCb3aOl1yJ5BTnUST5SP3mJw7XIcEntQQvB9f52mpbnc43thPCdL3ZWEZeWlg8CJyu8S77AbjLRtPaCE4NnC7ZwiU6yJiYSf5gMOPBpSVGtXQbp6SLlFVzVZHpvjbbM2zzPrsP7v4zUZD6Uq9uH4k7WNsVUQ6MP+orMIzWZ7iRSEzJBasK2SVu0PR+pSdOLsb7nIDWzKrCmTr4HqRmqxQ5/PVJzPh3X3SO6C6U1V6n1s/8gF0I5vQk/Qh+WV2CmtRK9V+1afs5IPZPEI5OXzYBEkkaB/np+sE4A8P+2P6VIgCJGEkxNa8yyD7MTqQeqtDs+C3GUxGRomHFQZiwsR4yVLBqE7gqujIsyqVZOfBN1C5wN0n4rZaYq9FVYCeDW4I/SIGVQDnmBaQIXT1RYov3MGhLm3QW6FRkmijiXClLw+TnaL3lxZ1IGmhbbZ3WlWhmyxuiJx4Oa5ybFrxrU86gk870fYwwb5rWRZSpj2LCUpsOUMUzESg0mN7mXMWxYUCH2nHo6AUkF4QeM+P1/rtbTEZQVZI+sp1s2N/xtVt4rgNdPgQGga4SHFLKIVkZUIummoGjlEMKiEST1wabBVO9SwEcBbkiE34GEjLHGeZYNkxWQi6mjaV86XKL46ZfRUFQzNQtFE+/F1MOMb6BXJekDTXLwcy+UG9mgsNKoJmDngp/1+HQNtoH2NZR+J1mlMzaaAeWqAcr4XbNfE5y1/ZyEWNJEGem70709JlgUk94JZroJRBzNWYKVIJir6mUuyRXSMZK0YcIA6WmTGwiIM8GH9X7nmOCrgLXbD+UMpoi1O5pUYGj7VrD2Dfpqffvq7YB4IOn8XfxJaukS0QJ7GNgWGr/UMkq0BEs3cJdwaTnupdVJtYV5UjtcJZYYGphr7TDAfE1UU+Qe7kjcFF6FbCr6zuzhBekkTUT3d57FhueanKMZP4sNv7/UHIuE36+NNcYR0yEyrTueIh5XRV37DvZNZZ5LpfsbkowAjsckOGAO9Ci1YOhsMfsxGAVpzE3IGZEC78XPJtOLaiFqcThwmIQGo8CbokECvh4XJTDgTMYj8NUUaXd+RYtLVvz4md2gRdp+DNTovr1Iu+3gagD1TKwCxxnqtlXE5O+Vau6Q20wTmQ+MMtSy7be3MrXyfQVrMAGvFazhMCLQmewLWrDWOymH0QA/HHzzoKy5WrAWfKYPmICzn2YDReBOMLVA4loGVIniXKqXeRuOMBniNDyxvitYo8X0xQVroePz6zUbiNBeqHNTsMZqH+IrsSnj0rlWsIZlR9GjbaDMPjxTsKbCy/VqId19OFOvZvgkkkUmazSpATWmMc1lmsa2Xg32q9SrJU5SGI4bbcXadadBqV+l2Nha4yGKrVrRQSnZEgclQbR5xdaChqLY3MdKea1XbKW9WMYWKIrNLySbwTGKrfobJd3T/mrFVp34VaRGsTVtIoqtvapVbK5ONq/E9W0zv1ux+dn9dsVWncwCn4xiC7dUcOddhbjhPW5WbOM2AO9O8BMYPGI4Uqf/GoFH2BE3EHgAP/UYAo+Y70vSluZqmmqvKW7USC1Vx3xRagk8mjqyBB4MMtxH4LFclFoCD0qZfqHsv03gUbvpdGquPwmEj4zWcnLlP93H/pMBuccTml8Kqj2RkI+iv5uQj1GdK4R8jPWQkA+xnscQ8v1LhOa1r0LIZ7oSDvsX2a6EvRO+Umi7Eg7FC7+hK2FiGnysKyEco5+uhPZ7jklJ2Hd0JQx1I4efroQnYdaVEFvky7oSMrIQl9XFroTYuz9dCf/+roSr/+GXdiX80AE4DC/dzpj9BAILwtRmt9vOgv79XlL0/OxFB1uosEuTIocqoAolsFj9WhsFBQsCiz4eTiLct+AYEv6V+9sQWDicTeVxVFtWcX+QI7DAuQtzr1iJcOwvcR1K2qbHkIK/qd2qjwfKEwks3JCJklQCC1goILDo3SDKlxsCC/czUemAjvqu0no6yFx6U6BmfnUVhx8EFqGELWFL1Ak2BBbYGCXuAi256f0PVS+TwCJ5rmr6JxJY1GFtXDk/BBY/BBbmGf9dAota55dhPB3AP/Hnn/jzT/z5ofHnurTszjM6AV0peZb6HjX8L7U4ySKqeYsTr920iQET5B/rB6mdHw1M0TtJVzo/PrzNIzwdFQ0oSkqCIEkDks+1Gln9yJxDsbHMxLMRPhrF9vSo6Li8vH/rN9Ku//EoNo/SPCp3nQF7kJLnqSi2BmL9J8AerN0ztOseOZii2MjJqGCPQCd7C4rN/zAFe+S0638rik2JmkuyyK6i2EjK9eeg2KZtDb3d7YH9l0xjQHpoEI6yulCRQ6H8khj2TCi6PDKq2h57JZgijzwc5u40ct9kUsF2rlJVlgjNFCTtECGUcagJdIB3HLIXyoQPHe3ltNbfawo/B6DI3s5HarMsIn0+SRd5VJx0rEAoz9OmanyhY7XO7A51zbDE6GcXEkq4lUTtpmjFdoQUMEHqGHU6AyhguLLd3w+OSGqMKkMD1zD2NXXH0nQWvbrawttdcmgmWFPtoIbwbsjBGMNXsjrNytXytsWJDpYPzmex1Ehg/L2Xa8NxZPoSLE5kyyQvWDGCxZUG9j2vFQfdLfOjLAapHMccqduGdFc7tkYG1omCYXaYEwKpOmidn3J9rhJB7X+N8s77JeyhXWVdjdE4HMXm3V9KRaXG5+KbXn8pBdXQ1jgpqMBKFebDLNTK9L94dw5cYCZO/TYWNftr1UPjc00dsZ90US8U9XJtaEGj/C/QYExjjbJghIC07B/HaH3fMBEh0m9Sl/jMKkm1/TNrDLK9T3oI649CYN35SVevZZRK8X1l0TrBzhPbhFMkQpTceUMb61GPBoWatcI8bDCkyhKedax0yQNPi5cgVTaKvz+6CyVVBkmNTxRCDHws9AhSZViNVS4k6iBk1HzE5O6g17I8vK+vMZzaIkqFkjdQmzQRIqr0aootE6HEhpLAiKUfBUKTSi8TPtJGW7dNdCr6++mj/Hf3UZ7Oy2yAcvJP+emj/IUByrF0L+P2wl0JsM0dl6mwTTKiCmxzZDZSYZv94IVPhm2Ke/Uk2ObsDBupmboM2xzdiwlI8zJsMwQaVQTYJi2bK7DNwFd4A2wzgTHcANtEtEpgmzCRLWzTxwiSuPANqE3iH78WtTn6k+Em1CaRFonQoDZDfvLDqE0/sxlqE0ytNIY/gdpEXGN1G+nPRG3SR+fXqzMP/57M5MGNvYra7P3t/k7Uprjtl1GbU3G309zeY1Gblw+ascwZM9xYlowZTsRKASc3uZcZbuwGND770/quJL3SivvVKe2A/rwyH8U+RNOvpu8KbJ6Mx0zCHpeJLRIr6pi0wzx2Ka/a0fSL9gRVklH8QN+VjJjr6/quSHsBxB2ukMhqw1bpGT2elR1cfcVdzVfYiSNOoWZ6aUWb5isMVWWNVsTeKO4xh5uar5AfwDRfIb+qab6C1RY8HfnMhFnoYBpkX2u+MiZ62nz9w5qvVK+ZTQnNle4r3LpQ4BJBFmji5KftiqbPsJ3aPhci3yPZkRZRzyU1nIqtgOi27isXXZRFLryINoyxrMvdV8zG1vYrtNYZkZSEA9YHDRxpv6J5jae2X2HS/NntVyJ5+1me99FNtzJehCbtj2y/EpJY5q+M+F4+W3GI9N74Gn3Q+mbKk3V0q2WzuS9vxtEDYeo/0byiWvYnmvcTzdMd14/vY9s/tNcGTiWjaIJu0cjP5G5ojhBVo7UEUagtttaRcSjwUwGRJEEpg+7j3PKZZMGkjKaCiBVbGLzqo7rVXNlHTcousALbB43JkTbmh+co52xgZj12aU+Do2o/ZiiD7szqew6m1QUzU0mkzViGa3aKGBRSe1QmvLohjOMFwv8r7pg2Scq49w22L0Azj2ouZrT/PNaPiRFpTuAsbGoOYb97jn2ArhlfrsjyHJPpoIOVkfAb25+uQ2D1PyoYYNX1FVgsUm8kbz1gfBzGfosPGmRzfmM2d7vTiWHiOXg77dokNLJt60NY48VEIthGaaxnG9oxTkzffpQQnKAFX6NUhtUGHmAbqH05jVJLQY0xxgqLMVZbK2RGKx1C3E7hNqDwpXNIF7hGt29UpIl/FTVbRkGE9+1ahk3mIYiIQRi1vNP/UMqZQ+TXjFUscubGGkU3aAie2gGAtGDTK0aNvkGaGvJFIZHTT5WFUam632vTqGpDVa7oEKfQ8429anzkwgGWYMGGgIKuDm3fx3MIxTbhaFJRglzUtoFsOeirx1m2qpgYFqbxM6YYedddqB3f5lZr0+NalJqPkxMZ21IgH8k02dnDKvwtnougNjQtuLp1oyKSw6zJmusIsAteraKquE9qPPVUVBvMLYNfaeZrbrkqiUh7NWMRTSHXUxWi78BQxkLXeiw0qgxRzxoPX5OvgVQ5SNFvk/HFKZn5IUPEy2zedvptZ0vdvPHle/kpEqxfwk/BgPkPP0URTd4HpfHP81OAraGEL//X+Sm4C660hP2z+CnGOr/Ut3Yo5c9LacK3CgeIT2nGfAKo3/+MlKb0/7wnpdkzlGBSmqMTm6oySWl6SM/BdHsyKc3Vy/huT05pqmscmPttOI7Sb8ln+iipiUpF/JTPZ87upWS0TD4Tq+cL8pl41RpWksln4vKsYZTNZ+KnP/lMHc+b8pkhF/TBfKYkrm7PZ7JS94/IZ2qRu+QzxyijyrIh2dmJZcOZfObqZAdTp2vymVAxq1djIZ8JseQzg4ZKFKZR0iaf6Y8ssQS/Pp8ZCFT+iHxmXV/mbl3nB9Y835nPbGZc2uUNKU7G7BIL+yilQ0kuNKQXDlozliZNkQtlxlTLVRlLQo1xQhuURI4TWin1dTRJxwD15AfhXKOs6hylY0oxUuS5wTtXQw3txb4s5zdO20g8lgzues7Pp2rO5PwEFNF+mGof6iljR4cOTMY4C4XjIecHdZ7RhQjzB2TLmlxucn7hIu3KbXN+sJQk54fkf1T7LufH5oRPzflNiY44k/MLZEeKzKftlSZHLpMRXM/4JT2vf7uGpsmRKxk/by5aG/OujF/CwmKOuD854zd5JXsm45d1/D6X8Qv2upr2NbN+1LEJ3cuzOb81EDH171uuf2AbiHtJyzwSiBbold6qVIOXEUhTokc+BjdSrFHWW1VJyy4Bix6OIlLSMg8ZSsBBZrDEfOByIxKoc6J3E4VLmKRlfmToGzjSstFJ/1rSsnHePnsP332atAw+RNsKwlX2LNKyakUG3PGoDnWeYPFYc6dFY8JP7VDXzrqHkpZ56Ibh/OqdyJGW+Sm6IrKkZcWJ/4IOdc8gLcPsgrTs/we/omHVCmVuZHN0cmVhbQplbmRvYmoKODMgMCBvYmoKPDwKL0ZpbHRlciAvRmxhdGVEZWNvZGUKL0xlbmd0aCAxNzczNQo+PgpzdHJlYW0KeJztfUmS60qM5D5PoXWZSRYkg0HyGLXqA5RZ918o26zq/ouiJAbcMWimcvp6q3wQx2AEAnA4gLRLx3+bbbPL+fjX/iORcGpPf6VdU05/tbs2V1nXVll/+nXzXx+zuOQqHsd66LSc3u1SNneE7HA67olDcU9cUu6p784H5OTv6S8uzzGf/s/H//34z4//xhD4P/7n/330Q96l+S7NsGnlLp+zuN+lbpqGkcR7FnfpeN4ilouwuD5Bc/4J5Kd+nD9Ln1Kbj5cYjsL/+rzy9F5IZ8xfaqwPPv+d5fvVzy9fkmdJMRc8fYjlnXCgDAqLMEWW2XQ4udu18jxFZkkvkxGzqYz1IdqRTh/l4w7LoZnu2fZeNk5yOsTdrhvqX6M8x9jbu+dd19Hd64Pm3djUQ+sL9bums+/e73JPA1cndr8rTT00yaHDYIYdstP6ad2hGDBcUj40ZKfVm+1D0ULHw2NG5N000OlVPOzKaUQPCqXeKhLKZNgHU/OwIJQiWD7Tp5amyQ4pRgfjqeYI67FJDoC+q4+MC4nsNMyNO5T/mmS95GiGYpz86sH7sGiQCZZoevbB50iNvXXe5YluXZ8S0xNvI1+TXlx9YYwRDoWqxSUx7Oru+EJ518jaSljjnZXx0rxPO86ztZmmqd+0w6453fVp7SjaD99vqKI6rjK15ifGcpw/Ybs84SA71zIYvJmNMkugNEQKNSSnZNqGk5yb/QTuacouryEiVt0kXHRvrsfPbzMtkrEON5RHrsfLBJZnm2dIo19gfn6ZVKIx5VvL5xeJvC/PBxlKEcpMlhWT8FStaFn5fk1VkvTh7Q7Hg/PPh//9k2UyLk392m19smUm8JDJx5mXVVfHrs6J5N48yZvTAKU6ZF3Rl5L9SX+kVO8o37IxD08SvHkmG0DmxfIzFAjvyEXOlWeD+lDq268CzGTsffIXVJNcDuuM7wu9Jr+zal5ew3/Re1XN1MwveFQ1qxlisivz/hkKRefuP3jzX3ZvaBuxB9jCgOXA5sgiZaul1PXbt0Z0/L5VLcl9M72JnWiwI47zqrMbCotKvRw2s47OzXY3gUgMNRb1/lwyNuTtIhnO1sLlLmz2NXX8OtkD8dAszXXt1oGWF8b6kO+rPpJIeaOd6gfGfoytO9i5eY9fLocpxPs2Gwhd1auwwpchUG4e6Vq7vM5ZerevuJIOem92qsp6K67UPWTPRngsJUMW3z0U0vkYnki46uiUXQ/fcpXRUab75IcBQpldZ/TRsjspfTQY0WmH640U7hjpo+UJlBMFI5iVj5y7KB+ZymqJybTHAmAR1MwiMjrFWO7HqdCdlRmdIo+T6tvVF5ZnnVVFU0VFXhiDRXphkMtBLzRGdNpgJyMVq4j1Qgnuy9qi1A/sVAWLGrnvFQXSezXzYp3SlF1zGIl2TThleU4Dp3RillgDnB2KRXQPnDJYwO6ESCTxdTvZtwCxYHvsrG2kAQ0YHbDzbkBjIAbkB9ngTmdLncRk/dCbxlLRKUYKpGBo7QOwDDakEsOZA6jQyMXrritDYoEG+GR3AA05OP0m8EGjsXySwyTUlKR3D/xcjQX3XgakgsTacm3OC1dd0ONp8FZc0A+Z5Yy/NVUlBjtjzuZ67CFCGpr0DiA8avac3IFu3UA78BaKA0Wz7z/YsFyEmN60VcDQHOlFAMViT7GXwyCc22aycfTjbSbJfZV+qrszRN3gRC/eZtrmuCabftOOu+5gxU6Pzkq4sk3VdvTIXXWNZY/J1X8WZxiahoBIQXumVktoy4GOkZkiQplRJGmTuyN5W4uSIknXWgk2NO+m8RblnK+knC/a9iq+ghiEiKDKeRaShq4zmDA1O5Ma8nJZD7d1FkIN52r/kBamGQwlPFWrCPpWwGKIcnCu7IgsGidzXz37yVio2tm50mwT9PS+btVhrMTew7oWkRpnWcesUlK1b9NoRMfJCG84Wf1GvnpX/H1hacgzc9inr15DkvdtyWsgNLvCDtW9kD2RRfhGeBrZUPdK2Fs4xuOk6sNhRssjYlxI1GYjUmpapGy2iQgfLtGHgy00WlVLgOxk30xNGBkavlxrnQu2EdkuSwZtxZrBa4hITTY6cJJVKNtmlqMY9qIgskWBZJ0rs1gQFYWd1tlR51AiJEwiPJGLmryLKtrOO6PaQ10WN0kE1rUQD09wGVlZGzKw8vIa+11mLYH1NhIiwysSjY0PdUNqzPXlmdnjiHa+ZI4/A+7fsY3PJuXUznt396rge4cdTTaylYPv8Bbfwfd38D052fcH353z+w6+m0MDB+z7g++lK/NKnaZxdnKmXfuEdsQCYI0oWhyQmqhGQq68o8OfHPH6ZI5aVMFgDhRbhxWjOJBKhRZrlPPU6Kwtq6c3ix1ECiMCd4H5oW4O84W+LfB3IMkcWMZL6qUtf7Xyay8zELYs/qP+Qgg3y6wH7JZZBTrjkNYS2ZApGZFanGR/VhF9PCcyC7uTGzfY62BeWS9G42zR18NyY3yjiRd2g4XdexkQ/MSD3g/moTAw9PHxHfnV1a7aCpiKd+a/XIxiy0EKeiUOVGQ3jwTdoWdntEi9/ejmDGtKQENqL4Sindw8wiV5geLuLC3WNSeDOYpJ80xorAaRUVNI+oRznS/Notaey+pZqTgPR9KWT6hR0SI2Im8DkkQy0omWT7JnmY26k34XCZ7in49ga/78UFv7JPswbAlvqDXaUIOLBzuv7b0M+kqbiYMR03qDhg5kyz4sGrpxS5NVIGRqZ4IYmnF0Coo1KEWD5J2St8pDXhudK+qLD3QhLJ51dDJWBm/l+CtiG9NrX/GDWqvw+YMHk+hO1LabhHDQHlnXqT0YNPOz9MtLDbvx9C0/Z2d5Ska4J+GJtp0WP6/PTvrPx//5j83/XyvyGIwnD7uIMP68mIu1wK/oFEAGjSccMiwDglxgpAdSxm8EGSDwpsW5TsoeiSORMduMpqHyl0p2Qt6NMoRuI+ekg8VnhUEkvukRtgMgJwci4CK4Z2Tbwx2mJ8QmS8KAZbenW8so4xnpUzkXTSGGtC8AKZfNA65cQ1OkdduBpdiStY8TaR+Rw87uIw9jPH17QnaGgxfTHMa/eRLjYUJAxquGQtgRIiIDpl6PFGz2enebaVkTWS5SsAEkuWU8M4uRSPk0gF44S6d32y/MQcaOETBQ1nJkQXdul+cIoYJZGnco8BSGaAh6YUBngqskJC54QnVBFnaaAKXhUIad4HN1Jbg7cxzg3Y34/g4IU359JvtSYrUkxUUzIUyg+NTPXmLeRSHvon75IpYNPnvh0D8GFIcyAQ6mScnB3Zk5YBnaeB+IeC6wtLP+Ik8ueHfKk4ODB4QHYa/Wuuwav4wcWOg+dqlJ47JlCUx2cqPOuIOj75w+GgU98RoOSZaPqy3+5e9HI9t9lsh2X42dR0GfyBiEKeJgn63BfZzlsQ244EqGiIXi9HigEhsofw5KYeRh7szmtKXYNXHdAtuFkiJgFnQ1XoJoHm7MsN3yO4cM02hEYZRmS/EdTDGJ/yNUjuHmOZur3YIxauq5NibB4Vo6bKyHCQVAuAOF3lVGVigGvbE0SALjkIZVwqpdvULq9TPwBiWan4LSi+FDjv5kJByO4vieiBwCqDZF+hhJNjAx0Jx+4RdlKQxncd/cslALKHQUvOdu/zjaVxG+/qmlbbC4XWaVdkOCx3DqIED+j0sq2wNDkzWybWEE0xqA4m5HJyp0LqRTnXMAQlvzyWBaKDVAwVJsIqN9X04bCxKwGRMQsg7RReS+WxZD9RH/xG0l/Mr/fAQDyuqcx1NEWZaAZItFHEKP6RKk24i+IxAv17XTGRzO075EwhNGhJS11BnCneZdLCMpL0C5W9m4b7xWSSiLWyLijZk7oe9Fwy5LvDMbDYcoyKnqzIQI9l6Dw1g8cOvvHsyDe52vMo/BOE1TekkSA55UpW1guwyYODLayiuqcwXR8IZ2G8d95vj4ZClFHAuB10BPOIj9GQnJcCuA9LxstrVzhYhzYPURgU9kgfH+ouyVYfZcDiM4vGOHpwPfsUMte8cO37FD853fscN37NA+xTt2qL/eO3aoN/t6y5fHDodh1pizJTu+KA/JEQx1Oi6VB6gG+yN5SIO9CxbC1+ch9VbHBjQ4zhDgPCSXnfRcHlJrFXmch8TpDz8iD2nMR+O6TYf6ONPpJZ7LQ5JVphimktgHqrYxcBtNghUplPNyMViVhL2oMIwtnsL4CRmvdSy06Suoig23qFBBxEhlpw7RLfh+iAD3omBRJGjLyR6DHEqpHdn/2rFWBkIMx9Tn1QbPpu0dzuoNAGsMAoLWahuxDhORzmFgAA5Q+lYioCq3yT0Op2bhzmfqD1IsxQJlNBgMninfAqUE4YMM7jkUfqZyje31twGG57ZnY+IwYgdTGMOqrN66wBqxHCRzorULR1kVTNAQW8CuVwW0BrRzn8ObXArKw6H4sezS/Fbt9O0lLbLdpcJ9MCqxwzscSlrYbfWvl7SASEpadHY3V4NFGzr46xdL3fDOLyUtbtn2VbiAjIGLe/xTJS2yO3fNPX6aju/Q5pcQWGTanREWme0iyva7WAJL4FtXbz/wmc+BX0xgcUCX4qJcJbC4dEjS4iZW58y+ZwksbLCDwBKZ5yGBBcvgBgLL6A7FGzOBpS5fQ2CpKBBzTeooAEZhmSKw4ABFYLEqj2YDE1iqHrQElqmKAXHVV2ICC0ZEEVjqly/kidfvcQOBpbObwjMElu1lNPgGBgsxRy4zWJj94HlcNzBYqOqzG/YA/bYMFjxyZx2miLOzJoNlfqD5RU9pS/PXbJ6pzVA/YVgzVOIIXeAOKMzaYGTsvDTWQle7F1V/hPeB4pvWn9notPGxBqva5EQofQcnQiXKC93B+gtcqxQ2d/aGfCYjfhkYrmiKJOFMuF2uBwKkHJMW8WTx9Euqc1rqiUHx0IzQNfL6hatSzRwZro7sv74eJvUFkkQFK44h1B2uiDAYIRfcrKpEgttBCQcP3BEct0gsdnqhzil5EQhPT/q6nN3vC7X6ADq9eVDKQIREgpIiCJbSwxOSitHKmy8P70OfG52YbzPdmUUFRx7OJ/vxUtqXajGk+i2SESmb1WfM43LsQeK+rLIlHomFYUufPuqEDU2z65d3eI052V4SkjlpYglMkb7Kh/YswkxAsjYnUx1CMifhyz/Ch/5Xm5PuknE5WYLTlDmZ5GM76rI1J+2QnOVDY1KROSmG31U+dH2lv2FOvoIQ/RpzMtnRYuazNiddtIhRTofrrmpONv2un0enWZHCJCpmz7BxLBX7hHPAbke96HRmKQZCur0q6OCEV7GNgJyha/QKLUshsPSe7vz7vlnX7spi46RuViT9NJVnN7nXIo2DFd2DNNrgnzKALlXu5hrdCmm0AbLsOQ2ZVi0jjbY2z/7D5ynsVZkuQhpRDgZIozzhFaSxqpNHkEaEHb8SaQyKqX0r0phnTVyOIe7jslmkDy4bzwEJ+CZbT3ANmOBLfKsxBzYOuWQWANmAVJoPBfxKvRx4JLInE5OPpMSMcPwwlqk7g4A3ktJzbC0lZYOHqzhH0gI6A22uxO4kKV0hMDJYyM+lQqmBVAbVSLPb8lXCsrVX1EfWFBDLVvEFwFTMkA+0ZKOtZxsp84gPtP0zno5/5W43nEqFfuH6CtIqbMsM5Wpc8jmZ/qNmuUBhWF+W084itb6kPunlBIUos0MF5dVKsjawkuqVBEUfSc36EvNfrS9/3fvWV/C0wfcy0ih9DuvLcfy0PxmWE6hP50Vn19cNS+4L11fe9anuX8Nxs+ympcBDEhq+ZLT04raIcE/ChMx6Op+kKxR4uN2mHCp0xgywwZfyHKrZAHNlIIIpJrZIYf0MDr+ESNmjg6/BOgANHbN5lA03HpJnRqhaOmkgMFSIE84hJEm2gEh61YyIVBV/rli1XFNwzOa+TMmBoy1vzkkeAnSi4j04JOy/CZ3JUVHY+7nSLAmuW1D6gluVAVq0yUd4ZuUeEpPndgePXJ3TX59KKOyvxrrrTF/CUHPGbPI5daMfrpGGC+MqOHNrL8cRD9yXIx7F4sTyGiqLPziXfLEqEh+Xm8gwsA3MSbD0UZawgOn1fQeFpid7IONSo0Hw1X0ZrJISiY55GnzeOzVxn05t+46WTrc7dvB72AF3e9atBdIDW+WJAuk2X5NSmpF/WNwdowLp4g9LxEkkXCDdus1BEYCgVsDGFEi32oeTNuWoQhoEabVj/azI9Q2sxIY0CMJ7YjveXCAd0q8tkO5Q0OShjecKpCM2cH+BdEATXCB9sAc+UyCdy/VKgXSK+9JO7EaQo8ESSEUomAukE2sWaZkUgbMQF8UGSZ37qCIekam1VwqkT/bAoMqN6m5NH84VSGfRYBGfNtS/lwukg9V6pUC6q4YelELfmGpa9cCVCqTbbZMrgAXNJbN3UuLQXVD0KPsEEg84ahQSBdKrPkKBdKP32Uxdo0C6RHufL5BuFTHrS9r5fLGtlPQf9+7j5fTxm8M+Pn+GMk3D00C6PDC7MpHw9kCD+BJ0HyFt0BUjGRV+89cDgHr5jfvxBEY2KuLw+VHSqanowRA6dDA+8ZL2H+UwxIuryvL5OnV90nX2Z65/69Px3dTTdaJy9NPlk77r/FOPTfAU8fXvLTw0z3J3jcdSxoM8pz2nSKgcK1dCY//BRks7nheyCGu1Mdc7rfLG3ZpbJooQjDp6Hua/yvMg5ktHIqxO1+ypXaMIKTk14T6+BgGyImnxcLvBjgKE7opPR1+7Slb5TbOCogz1MRBWV7PC3/oPzorVA1VjU5s8vmeFfZ6/OSsuf9hxEHjpADccDNuc5487jqcR7pR8r+V9BYr3+jokv2duTstYt6d7AoR+AvpQreEEm/c5mY3xmxUJhwxGF6tsqF4mypAFNLiGiGSwbyU+KN3rKS2NWDnAYu3LEgvsLH0PrDswORHoga9LVfzYR3RJmyrhM1vZxiRVImUUnrFtdGci9FjdDnf1qNOW/RCWyve+KFKtXl2pyT1JMeZcWky+qjwq8RBlyBKV3ZCqzI2fOuiZtyV3BiVdZdpBFGclio/mAsPX0hIVo3N5MO2F5Do2LPShR66hRpUVOKrmarWpoJ57DD1HGYtAjnDrLsk1n+nufAAoyURmdReX57jTGZwKvIXVWFUP9WINOLBhP9Uof5ObRgmrqrU3jjmtAdfqNqKVioDJvsv0q2LhNC4pw4wsJHqKZht7J+r9uWrvtr03GYrTuZ8WzWRGluvSmVWXTkizBfLkhYMMUfWRiM3V2/GL2VxBfyXGWoXN5apAKL1LVYdpD+idKND3Kxq6s/tN1kR/fOa2hrRrZZpSZ9ahZ8E4GOEewqZO3z2dTsInAtpii3DxCMOwIv/QWywcopE4gYRohvoCPlEF0Qexkekw28GSioBxiKYzD0a4P3rYmnTpkz6wOW0sktKVsMi5qqBLp2upyHZnXlTFdxrfWY53SICfKD5EuOHy/FuO9ESVGVyXeUsk9wl93lEwJHaX7I6CCD2+O4L7Ay3rVg4E1i1LIElG0mREp3hJZ6TwnWgbQM4+7FeWCheaM1gDIYGZnPnsm3WKRJQN7DhfkNi33O0c24NnFjfrNKA/LaDJTyu2Tgd9qYSaOZlUX2NW3vZmMDoR92KZZ58kJIMUwJpQIGB64vUb3yaAy4GJamjtx1IThSDjZC+HuaOHHVX2kl35TBexqTRqkvE+KzUWsp2zvFfiAWVRMVrQCsvHJnefgr32QAwf1ZdqOn9fdufQfbavIqlz5z4vmZ2Xt5omjadZlBcc+kQj+Jx/mE6fp1M/7PUP7MGrSz3q2jfN/FotCJyHC3b595U1NSQFdg3vLmuKogFBIrv25VkcljW1cWnlqSgxoAAqa2ojuopUpZwrX9RH5fkFDANdKshen2Tvsqa6rOngDmVKA5U1TeY2aq7SPOEYP5U1lbmjypqSrhVo9zVlTcWZcBvX1pQ1dfXs1Ci9y5ryNDecokXF/b2ypqdzbVlTR+bGRFFlTQEGqbKmcnnX2GDLTA9SsdzpGTzSQS4JAoqTaShKcWQcJHatbprSjJA58E2T28Pm6IJbvrSsaXbPuGJZ09GJ8MGDSXSvSVN22RMO3qCenPsG9d6gnh7Up0G9tt+Nw6EP6ZprTieCQftcyPMhn2ERqT2ElUugWger6hbrSJ4nyuonvqwNkKtYobKJcE8iw4qM6n4ykbUab0zxR5V7JBpjbm95FSBHBGqkceZmr6scZDm0OBehJwwCAX5Vkrx1hwbkfBpYVW4D+0xP6KBTWgzMYXlBqpKPxgvCqwtCeVejWDhxRVYYDjBRYIsoG8M3cwuSA8mAMQmDjTuUy5L79Dp197D8Vx063xzNpNdUKZfgiCp4uPR764nBcWisVlSe2MSzyylQtZ4ArkWdaZWHA6eNgutuafDCvBHuacddPujFYmgcTTudRrsYHof+geEedalH4Z5uHt+yDiXxadsoqPD+TMHam20j5Djdbxt1dsaxyVOsffOrbCNXleIVttFgx++OQrnYPcU2gl7IBAA39k2u1L99bQmK5pC3O9aF+y7d8i7d8i7dctO6ye3umGcwfGvGpQ1LbJ7KuBzMYRSneGdc1rkEVvH9GZdUXeOdcXkl4xJm8QoZl+yKSsYlAg+ccdmIH4uMSzG2UboWhQuvZVx29sOFGZfUt+RyxiUiNFcyLl3RTP5Kro7FV2dcOtHm52dcRhCKKp9f2SWNhRPi2vsIaHHGpaevSOgo0ak2nsSkgKxvajIu67aNjEuzim/OuJQuQc9nXKJvigzt0xmXV9zfPO5Kh6IJcH/ztBsOrcd66/6qH9j9VZd61P3te8V2WAumRFngKHAShF0oZIMxjdGWizAlhWyYIu9oblveoLDZK4Y9zALapVy87izK6RoKK5lv+mQaTcFtQMZS0IxNSUVTG6nvisQUBsiw8iJoTslIl1pgTYfAg45S2yDeayG8Njg9gvXwlyp0BosJJ3VWuyoZvXsQSTyTK9DYQdSna8jHZ4f6uncreAn9sGuHtZf07d41ZYUFENSeICOV+tZa23B/xln1IA/jyWMNkHIkus1WeON4X1HmZZ7RTZBy3ZSsOW01t/rww9GDbdwPywyyWddn7nH7I/YATxW7rpRd31NyurDr+Ae13/ClHt5vyjJnjlz3WUnME7UvL+ncIftJ1RC6hBZ1b60bvst64+7XALo5I3M05gxUJJvriSw3wPrLpO0pP2p5DR/I2Ry6zNt2TYSGCIYEMITcC+m8KQ0WusohzdXPQVU4Arj6ehhchl5L5Him85DpC1O+Xmowb8HGOCU12trpfulaqs2FLhg+Ga1xVFgeMvlbJkXryOf05iCh0wBZDrpcipxa/kjirdqmcdQcxRLvlfNI88K5B8yrZPMaHOepHkiN4f0qUAXsJiMFVZ8SB8HTxn2Z0+3Kj/rSpZGZfZOyGWY7+nCtFVLIXxHb+RLey8qxnYD38itjO3+F9/JAbIe07Qsw6mEijNokszXLC6hktikb4R5CnczWjFb4RDKbtRiUcWjrKXMymyeNErEQyWwGdeB8FvEUZIZwMpu5NVUgZPS7Mw/m89Q90K1gSk5msxA2+6mczOb85IAgFGRSqzAMJ7Mlc7mYkBGABNsAsFaMd2CSZ4jwNyezwVlxrTF7l8Rok9nkQEEHUcNTzIg2G5FSJ5zMZm8SdN8xOn9yvlQs1Mls9lNFpdbkK6pkNhPG8J287of5JreAJj+tfLjJFyc3yWxm5ZGWuJbLBjRomWafug6Eyejb+rVvc9lseIc54I1dVyaXzWJqDCwjl634+zLyJLlsVHXDzjFeVQHhjqPD2U5Zk8smUxFegSyz1q4Lk8tWjJRD+I2NEujECBAABLaGrRYkN+B9b/S2x/70MEeDszlO9fYwPZpxPC2YQf2wNz+0x6nXHAEBdSn64a7NeJx23Ur11p42gBurSEObOOpxFhRW45zGwbhhxnjOjTuw5n+S8Yz0ykyhsHog1ffHBcmvrmmXZPuhHtJIL4I+H9ZRZ36Coyyo3SQjO9fZfkEvujigGuB1X0hkmMquHCDKbt36SbDkxnqc/OGzflA/CbA710/y8XqE9uy2szH1kxDKtAqd6ydxtAD1k1L9gLZ3AkQaLM+MejlGNDeiofpJTGmOKJ6t1e/bOOCuoiPI/aT6SabIgnFBLuybxFh4Qf0kBIJurp9koyzqilw/CS9ggomqfhKmDtdPsjEOFsVNXQKD+kLGWpKJY+snnb6KqZ9U9R4Lp87cBxF1ncLFOY1UP0mscOeV6vpJmGSqxJEAVK27pKqfhLur+knCwHDNQKPhuBNzatN8h4y8j1+aPh51s77A4lHJIYI5XOqDzjKlynwC8pemj1vwU82tH5E+rqOOHZ3uqFlKD6dAN6c+OP17csgBgb02h1ySwVUOOZhar84hF7Pwag65z9t455Ab0WM55ME2eVMOuQcI78ghT0mfSpLLOeRqYa+WRA699OIk8nEysmU/ttWyQruAZWp/gji7O7EFEhKDvjGJ3EFr6q8oxZxeO0giV1QVsFrcO9gN4qE88jaNp0L3/dfmtAYJ88Vc8DGy2NWc1jvYXu+c1us5rQ4s2pzNaXWwu9qp1EaHpnOcwNqcF15FMsgP4KzWy9WFvierFX/95KxWBwieyWotycisbbhSVitT33vn+92f1dqmaX40l9H2+dE285NWXhcTvtpmvt/hB0sRm22ceRU5+t7+3D3uVOHzbY9d0/O3I8KsIgJEWNB96JxMYKir5x8oLK6Qp+gUFieGqc50is7fF5qYuBNJzpW0vSSWv0rbs0UwodzkUXoPbM/nFo9iF49iD4RiI2QykHuyLJ/Blx0caB3ArRtghS/fev9RANR5GVMxCvW6XgaERU19D+Dp2NJYujxhIZR98UlKiLKju4FIewLepzrQAN6hbHqqgiicl9F+zUwlEKFpwPiTv1jjCOcFom7AuVHzhe68DG4TC4ng4pxPIAAcVmCPFDnJdgyCDMzN7TnJ0OpxOEPiHhfDGXCtrxBcXF6m9hLXD2e0bbsrh5se7OJ2tpGnY6xuvQ5aAQf+niId8h9ZfurJJFfDY+Yko27Y/nr3jtc8OVb3I9R+46xPnf99d82FZ/K/b+blgYT3tTUXivUzXpo7/kjNBUgDZoHw8kDVu7/mgqPq3aHffkPNhXZeZ9lbjy9O9Ap999UTvaL6gXclekFM8GPg+rv0zM2jiV59cPqdiV5DJAUn+8lEL6B+X5/oFURxo181ePCaRC8XMzkTcrnZA1p1SR86XIHds4gfXNIesw7w8a3HwreeLbv4/I05kBpBQNQaItaCsVb1SO3U6uXwwSVFhHA8knpSRCxTdx6svX5cYP1FKbGDtkzxiaTishzHdxIpljOkdAXmgARCfi6cH0uZ75CC2BDLCIa28SL1kRVca1G2rWdUKjCcD7TBka2PjhjOAw60dJkz8ZQ7FljuTtOu+bo2bwgsGcf7eps3VF6xDRNMm7dspDA+eP4LT5favFFPNzjFD9GUAowcIVykcCTepgmzkz2p7lMMwBcrczQlF4Uh+jxFx8kiA3vli9u8xTSltp5Vh4+YS1Q5RDjaAdifCHcN2rzJ1LnW5k2mHUSgKTFOL2v7kTZvdRiutXlTOv5ynzdEDq/0eePiMymYZaoXYbWGGE4GLQQ0JJey73hK9vqav2Jf/W7d1u+6w736NWpJ0ReFcpvM9ty4DIpw+6et3mo0qiXVGgdqQ3RdriXVW4nlEGwoz/W21lBcS8rCoyo+IpgA9lPyadEZKlfGO0W1qwjJLYydUUitOqG0IIVHKesbaxitWmjwKzD9Y2tJkVcnG6Vl5CQKfXItKUhRS8pC3UgHN7WkZJOT7FyYd1JLCiC0qiXlDxztTTALdC0pYPFfW0sKie1cS0qEkhIC9pxNDFcfjt8YtaQGJ0JDYVVLyh6IZGKuJRUQuhqOeAvfXV4DasK+2Wm7BtescQeillRnROa+UkuqlcUlSWDIiVa1pBp3ICw5QSLR0UrVkgJ9VqqUgSBWvxE1jaaoBSWL26hFAsBItaSCkFZCJUqIJAhid3c+9f5aUkiUH5f3CmpJmbJdrHGjjmmD2VdMLSlzYgIcKKF0W1xyE9eSSnL8xSSzm4LOfaKaIZRt1PYdVeqgbCP9AyUV6Us9mG3U9pk6tq9Y28PYEezjU40XWoXESLNV2bhwRRAeCsrkKRfFwu1c+yGTR1Bq3LG1XnUPXjY+OAmXedHD1F5+yjCHMKkFkxfDU6IDYkHKC7CpKQ4P1TBpk5bI8UyIoIRMyW1p6/GWNs4lV3xqjY9BnVkNN9f2MENGyRYYMsrNljdpzSDSm4MeLoY4pUuKkyzlM0Z/R3F86VvanI0c4RyZABgJ6xDtsNP3NHsC0GopPEL8Jb8KOPu4tQcyoRT7WHBfTnURA5N8W2OQP4zNlFljLSp3vXgGRQYj1pKSKnQ3XRIWWFMstDSKWTRaE3pQZjCkYgbXCTI4HwbUtw2Towfslk3rRMUepcg2IoWbS6Kc/H05u32swCefnWzQlURDMAiYdHRgVbLFVw4tqsVenYfFuYrbQtaeiNLkz1VVy8A5CoQh2SkS3hgUuGIOlJMGb2zycVvKcS8ebfKx/oHNAXWpR82BIVGS55dkQpGdpTKhhLKNYFRQHez2TKikb8Looc6EslRx2BIqE0pkCi2FmOLGonGRCQWZzoQKIpC0JYhHDYPn1Y00cdI7E+oHZEIBqFSZUDKnVSaUHEyZUK25/5ZZGToTSh71oW6a35sJZaNxiXh+yIQSDEhlQgnjDplQFlIKECqDWwUAV2vPNZlQMkzLhs6UeB92UpFeY5UwJMLR3yrxAauRTrQJYP/qTKjRyDTiH0UZAn6Q3iVYfLmd5hnmjESzkn31IJDyUCaUy1TSSjLOf/rGTKgrVtYg5pCxsoZ+1zezMTVZK0v9wFaWutTDVlY5Qn4nU22gGPXhLRc9NdQPeKy3NhnhnoQJ40HnJx6lhyuu1SlxeylhMfG5fszg+wgMDu9TTgg7F8VWFyIHpi9GxE4/pNjlBoLns3kU9vvxzNgAC/CluksUsoGwLwmdnUXCGcV2whAppFLiH3vHmM195YU2TGKXNw9i9MxlW7SiAc8ESHGNANk2VOVE7YEM2qHCqJzLxXyheIXbQH0ibMBepzbd6oOxDbf89amEtqIYzCa21jHUQQg5qBwTRI83TGv1+B0ux0wK3JdtvCIQOgzM4kRTcC4RnKtIcA7ct6hywvUBC0DYUZZw8jgCR5ICyAC19MTtz9nfl8GAZBGp3kWb1fvepYrH+fr92tW2fhvF1vFVNmtQbCH+4b0UYAwC/30NxdbVp/p2iq1LMNW2lp+WbGxCFOWdfgu/dpx2bamG23PreRs94JZRWTJ/0iUhNS+8rRJpnLUdZrm0VrdzQWpA/EEaeVDTkcGAiTYBwAaSuBEUjnSdBu3GZQ0vwWq48hkX7QdMJrEal8rP6gsrKNCJfuKGNQn8Vw8qHLCuZ985mVNVKhde7vPj4nqiVddZJbrhPm20kTjdEKekBzT/QIPF2fBB3nyAOcY52UH2dpDkHaeDB2BSWH476q8c5KwHQaI4CT5Il2fypuWRqfe90TOd8q499INKptVHO/VA87nVh/qBO3qoSz3a6qM9FHl8bVYkEdyc8AZ7fvnP1axIEOqcbMWsyC61ioNx/P4Pj9edRTGFfiBOjNrCJXIfLHigZ9mExxV4GxhOAZ81jmGwbS4vG8VUwviJIvdhEwDFDjYjA+HwZQc5lDysAFtHOrei70bl51z1OgX+Kis5Cjc4dcHMuaAmErOaJcwJs3GKYifCstkbwCwos0QsVQSGIggegxkVfmJHHnD2NmDvqGjSIDGNM8EowiDAFkTUrLeyGGINlHNAIjfhQykJC1aEkO1bu3KU0+PpLLwfQxRnXz1eE/SWvaZLqOyuUNAulaq4NAqqfyCwU1/qQRS0S+NxV21WZYOsV9YEta+DouX3lzXJyYg2j3SJ4bImcJBR1kTORVkT+7obzignVNI5Ib1vdrM5VPmAx4GyJtYrH8i3eGlZEwcEFs5J6pyQy5rYuGeh8KwqayJSlDURUxNlTWx08sgRdC3Pex8F7cMaSr23XLOfvNxFXpU1kXNR1sQGmbMPmm9URwgZVJ+8xI0CVVkThI0bO6O5rIkdv83t7XiisiahP/Azy5qM7twV8Y/5s1OtqHeV9t9SpR1RhXeV9pNIVWnP9o7vKu30lL5Ku+IlBJPsN1Zp79p5yx5rNZS/rdosf5saUmrVVrccUm2WocyZQVq1CRLjCiho1WaT0zaqnO+/S7VZp3lPFeiVarPJkX+rAYVNXftu1faiBhRyAKk2mwcYDce9qq3TiRGL+F0VZpG+q8K8q8K4U+9bYPN3O5Rdat5xjdvGazYPmpdWe7wVm2Mg7mu7MANfu78Lsyt7HnZhdiDN5t2FWX/NF3Zh5gCV5Kw7q5RFXFtofepK102EtpsuzHV4dRfm1gj3EOouzAKMrNGFWV6dXCfbZIUkK3RhNgmCGyrVwV2YDU/wTN0YKdB8oW6MNFxMdKJrRMwidGG2dupGF45BF2axhzvzolu2g27twuzIXYqLxZ4phQCTlcmqVXvzNnj52NXkLsxOM4bcJ+wDV7ow12VNXZjreOkuzHVguQvzYG6CF9JdmCHlhsv9BaHuwmz9mahkhigb1YXZ7Otc5qZOrXsLZExuAX13F2YkXy7T7PNDhZ+N58Ik8qe6MNtvpeYJd2HuzeW4JAuPehHPMNmFz4R7VNIJzuVt1sbAuDy86sIsU1G6MKNfArow90Zk4pT3d2GGYWYLvjA3yn3e24PT+UwX5i6f6cKsf+DgdF6hC3OXp+OSbLqvq4uCSc91UcA9xrq2hZIwCUxdFCtF2ifXRcFc5roomPc1cOnKlfWu4uWG2jFQTSCxzaSWho3IHe8pvZlRF6XO8mWr6lzmz4Zqb1FehWQmoC7KoCUbqldF0SRRGijEWHfsNlKCX1gXxRR84Bfwyp7rogxawpqEFFhnLkXF1/gj2VJOvmOgtwx4i9tSXRRXxortJ/bFoIVRF0UQveRXAdsDyc5vYDhhfa8vr4vS9f386LWmw++ui1KNvqt1UVAEpbV44Evrokz2wDvqolTpD6iLEkj/UF2Urj9lup62XzYHDiWEDulaozUH1A9sDqhLPWoOlG43HV41vwag97vHXfi8PZdMc8LnR33Xjc4HJ3y+Xo7w+frEGp83MVTlZUYyjc9LsE8h8RelBom/KNX4fFUZGp+HVnwMn3dwkZJqfB5S4POQuZR5h89bcZCe9BJ8Psh4WR+fL6/oLnR70jolaAUszzDvKsKbb+0uBJQB8ULuSQdwWXw74XOijklU0zP7mp4MI9uQ/UYV9VzGbR/USCaZwYzlcZKg6SLqfFYZAKIADWYo+CLuG3b5cVTLc3Q/5AnZAqBr0/1e3SGoGzKVo/jbnJg33e+ncmKSEb/pfse/vpsTg0n20+h+V4z/Q3mc+S6NrZHcDdOu6489d43xr35g419d6lHjf0xSYvrd+vDd+pCD4e/Why8ybMYyP8farQ91Y/lLQuUQ3LbmbiagXFxzqm+1TaEKFhhTTdgh6OwUvMIrWZ1EQg6BY4wE3JBzDkEw9292CFbN/wnKgZ5zCGDGoQqkiF5MIpka6kT/bIsgV6ZP4Xy+UYINF2uqh+BKEme2kWdv+fEaiogdIhFWB1M9fIsgIXZ4qge3CLL8D9UiyNxSsTVUi6Aaf0EZJhGBeQHDN/SUqBdBHXeH8inzn4A+4HfCtoCIWwQhGLlKiyDYrVdaBFEFKh9CDtYOtwjCuisWJ/fNRZSjxVpAglmTVVucZ8gtggav35K9CedMcFlCRP6LjcdSiyA0A+IWQVTiT+iD4mNKiyDEcrlFEDmj1QthobQIcvFi7nWkWgTZD8clFVo7gLpF0GQPZE+ltUaKaRFkZxaLBovcsOfC0ty4A6WFDMLtcRBeQojZ+jxcqla1CLJShj9cerhpEWSdKK5MYVvpKOqXiq0a5hGUCXf+geJULYJqkDegNkn8M9GpKLjsGFCXWwQ1hiPwRIsgixVRiUluESRMQ0s5pL3KKmLWlx4CW6NFUDcNu1a2cHJ/5yuf7pON+6t/YPdXXepB9zenTAG078IY5akewRiN1b5gjNaW/8V5d4BiCGO0sl+NMYZ5d2I11DGnVLzO7gsWY/RJTZPdQGjqaIzRHvjvyLsL8t1KYB6EqXHcU4IwxiG4+9fl3eU0iOzb01xWRhlae+M7kD28ydciez8pzSVG9lZOc1kZ3fgNyF5u5teWCq0mzaUWfVNpLmNnhHsIdZqL8JrXSHOJLBWb5uKbF4U8m9vSXGzZseOH781hFFgDGpLcHWWmMvZhwm8eDN9w2hunuVgAg8uwcppLZ3fvoAY1lxu9P80FAMa1NBffdCexay1vrMQW+GHDDkArZ7l0olQt7flihd/NmSwXx17ibmzMaq3jylku9iYBhGxUPie0XBLqLBf7pSjUAq+vzi3OcrGUNpSRg9cn9feVj1cPQ5ZLNf1tQ0id5VKSFkZZLrJ0V8pygYm9PPanNp0tkEdZLigviLcPs1zg3Vj9YbNc7IGMKiDLpfj7cpVNIYkTGaIYkc5ygVR22aBkNPbTMYA9KMsFEc3Wrgud5TLZA7mWthjuQPw5ywUIv2AWMNXQ+sl+3ptd+9yMSPHkcr+5meYdbQl3cblf9QNX9VWXerTcb25ne0JSZZ5u95fNBrP1Hv3W75ibr2r3Z1xb48m7Us/kHLFMufJRrzjgbtTuD44Ke7XIdaB2f4LvUbs/5DUwClEtz2vt/tAHYb12fwHKSszWn9Puz7kU2r/9nnZ/wMqB+0TUsXPt/voqVu3+bHCB/lLt/iSx8O+0+7OWWfLx7xS6oTwTxNALMhuhWaI8lDBYZZPPVW4e67lle2JgwGOiDBPZsLH21KyNFTkrI514MRvhJ7f7o5CJyFxfP73g3u3+/kS7v9tsm9mMolbGfx3b64zoZIT35r63ZRmogDOXsBERsD3ZYRS2dyn3YLTnviAdIcytB7ZnMxQ2nGP6A7A9EBR+F7bXld1weLoVui+xfpKdSakdp18YByrmgmobYVWakxM53awtpKCHuNoFXIeiDeclKLsI96wRGZZROwWIFbfEpRawk425vWU4mxoSL5dEZn/QJUrtQVAv29YXud+yqz2wvdy6QwPO8zbQqBvVzEweahvgbso6VMYlEpBvpH9eXRK0qctn+jQd2J0VHdspytBwjZiUveRMRr3jBuFI9ZdLI9V3D3rB8aJIkxMNZEZXacCUU05W1GdpG+yaW9Ztk5tf6gsHVcCU74V+21F3KeXnAAl27aqib3478tON1CiISR15ealiSR3qB+Ju6Es9SurIHTU4frpPnt9KaL79yT55sAz+YJ88u02SH5HkTK8tv7NPHnTXWn3yHKXojj558C1LPTfoqezaAW80t7K34PdX98kr9nKv65N3m9IaFc9ttaJMBjrheYUYTdy72rVFo4pDgxWpGKlIg17dmZACQL6ZrIJlXvWeIN4jAr1cd3MoyiTC5aP2IDuKIyihMejDjEhuqodJIHfBg+UFmMYjypDJxElLZIh4Q6WInvDxWhlSg7MxTZfpgIaMt35RJkMD1lWDJLY/1RXcmkGkN0dQVzaaFjHdvtWXEl2vP5JEK1vzkagoU1DeIZPGFnaug4p4f+HwIBo8y67juoEGXZiVpqLYJ0BASfbNwX1VUaY6qR1t8OmiTLmflc3hr7JKbEwG3w14uEup2JhllGw9P/lsbMyVVCQCSbHmhXF4bWqM4oyCIAqZQj0hdoiEio25tor3xcZa649qzPVabOxM98EoNoYLXYmN8a5xITZ2zZWi9JkqClpNaIIupJfDYu7rrRIWG9yhd4XFXO0fFSq7GhajaptXwmKuaMmFsFhTxQ+FxVz5rF8cFsPD/ICwmAsphAr/tmzFm8NiF4jal8NiCkhZKyrGJCAgS63dMlWkTEXFXLDsTFTMyc5FxRg6hQqETO1MLivyTFSst19aaegrUTHrH94TFcOsU1GxKO4VxcfCCjNXUGtruasPHkyiO0Gfkl6QVP9gIQt0dXCkLIqSoRZXYF9DGiI+Dp/ecA3HsFqGhNOA+AAGZz9cKsMFtekCNzzYCBRORf66K2p3PWk9GzdpG1axSnRfhLHFxoORJsbgl4WNyrDrc63d+JqwkUOmth6/Qj6LChtRZlM9kNKHIHIF/RdLVOxgZ28r29gldmozOiiYuG2D4lIMNqjAkEtJ1mGjII6rLCUKG0kEGWGj+u4mbJTlUAobSfE7Chs1RnZf2KgEWuJM2ChoSlC/INteZ4DqS0UErweNOLFJAE4lhYuB4vQUNLLm4oYTGbXpYFMPtzHMuQ0AUcX8cOVI7wsa2f1MdOhdQSNntVpv5XLQKMI7KY+Mg0YIw1LQyPICFk6R5RXQl1Teiv3mtweNyhTFhj4/8tBGFbL25gcOGqlLPRo0GrpdPrxr8xOqdFpqCz4oU2oGI9roLgooyiMH/nurdMLXVUV57JLgqQ9qS2NEGy69zlU67chA+5sqnb2Rvqwp98vtm3Ee24PdnVbJoDf5SEcH2TjVq2fQ+9SarU+4wUD+viqd1S14dZVOQozEzJaNChn01tw5zUy7qV8R3VClU/Ik6pgTPOyIqX+hSmcdhmsZ9Mqy+SllOoFKr1am043H7dbJ2KO4iEpmGgvUnUpm4h9UMhNf6uFkpql5QZnOh7zIgC3BDO16YAhigY6hvUixyMmLtFDSlmNyV8iHrDHJiwzoJduAiHKGfBglzW+DLL8z5EMAMdqLlEOL2PkO73mefHjGi+zsQ32/F2nx0k8tJS8yAIgBBl+lHjqb4DVepAJgzCt/gxMZOBwXnMiAeehzoc4yDx2z54x5ElGFblTTU3emnNRUzpSTUj+wE6ku9agTOV99pFrNP6uzGgIZlaeB/VV1VrNSReKx9Uxe1lnNg+e3d1YTEk/SL2A6qwkX53QicVTQWa1oCWP0v6OzmlBq5HJM4hGmzmj/kDdXndWyFpILZNmZprNafUJ0VjMP750kZv9subPa6ectd1aTeJ3qrGat3IDEzqtAdVaz81uReOrMJBJPEIJ4aWe1PnW7JlVl82uTwMLS7a298bvAkxO+CzytmwR2edX0aaRuNGRq9M289iUXk0wN/QNZFPpSD5oafcPdcdbv2haQTxiecPk2BscQ0I4KOtvvR9qRzG0q6FysclVt2wJaH0k9jBbL1J1dzcpTg7aLUtOg7aJUt22bRMpt2yZ/BXbArrZtm4KnDYAzIyWapsgo9dmSsdRH1oiBjR2/om2blfJkXURn7Kh7Fli/m3fUaXhdl4Z3QOgdEPpzAaG+7Y9j27brQpVTjQiFNLWA5OadrM0dedJhvQqGKhECQfQB9p4rFrhRmcqKR+rYkWfTrCFGCXnIBnc6O58kJnN+GzDElFSMdiONcDgQxh02pxEhxidA1KQi9varqy+nILs7Mojb4PSbsoo1mMYnuWRjNSXp3S/3kWWEsrGDqE+/2T9bdUkPRwXVrLqk39xKI3xzK++dl90BTZlNtO5bGwKFRXEF65e8wxsbAg3msKgortS/xR0JQrilKK5qCGQ2RN6SGnNLFboLtr4vaggEXXypIRBp4iBzZKWGQK7W319qCAQddbEhkDVAeVptw5x/aQiU5H25IZArjJiZsdE5kWoIJFJqCNTZDxeEOfjdrjQEQjbXlYZAgz2Qv5KIkDD4tQ2BnMjEjpLdIELk+5UNgazBGJvGKiTQLrPDJaNwQjAUZyZvAg2BrJnvG25uVBfOs6WhfV3ojc5pru8lqc9oCFS3HNiRF4tFX24IVIwwaghk67xvVmgIdNtGPs1G5doG5mNJEv5NnqW3uP4uZ5IkkBV8JUkCuEygtzW9JcoCfUmSxJnaWp7e8pLaWl+WJDFeEF6ntzDfDfQWlvqE7hUra4X0ltgHjugtD1XWWoffcqay1rNJEs/xW8LKWqCLdVb2aGmYPvdUDv35ag2WxEshaRcGsNUabOl4Cs2AiJKCsA5ZzDBxJeH/R1drQPKaa52muKznqjVEi1sorlStASUEVLWGxogpzUxVa4hOTzSzqVqDnP7V1RpknVC1BlvVdFHdrro3h8aoWkNvZDqSx9yzZKMPW0bydbUGt1UiDhDlP31btQZ5Jce939pqDZMRq1Giag02iqFjfVytwcV96BNfrdbgVPoXVWuACrCNlhUNjvfSZV/bK5BINv2/Ua2hEyVH1RpkUlC1hsbINirfUFVrcGkArK90tQa3VXOWqCMzWgPIJyFw5wX3ebdmZ4I4Ow0dpEDomFCYLu1gJM9MMFwHqtZgdfLZ+Ht2z4jvqKo1RGwHFn95tYb+UO3uCNceTJqBssYO1shy7aHe8dgoLRvhnoQJT0HnJ362h1ul4StIBDJ0IS/0hdHLuVgr/EoNGMAGbKoLrAxoxnI/1SoJpEEJMgXgtDjXSXlNS5EzJ9JemPKZSnZCdnDzKELqR1IBjmpICRrEolbGmkE5ORAUteXLKvtenhtAEz1hjh5bEUhHEaJWTTacWXyqIKSpwju0M2BSy/YBd66hKWIXLq1uj9s0tKRlJ5HDzu4kEc5zhT7Xd7UboqHP9WXXSAyH6XPqB6bPqUs9Sp8r82xrp2lMa9Dn7FDvD8CLDWFoIawaEcH8sV/shORASzR2wioXOWxZEUCkKqOKetID2IULFjkqQW97dSEEMLZBPJE25qB5u4pZKtCnERMAkeDsnDkFBDG8NDk7p7A7lYxMe/o4lCnKSDiMOMqKd9HK6aOFJJSMcIZM1i44hZD2ZLED74JlXz97IYyfnqmQr1O/fBE7i0dk4M9ZrJi+USFDqeTg7gzC2WqmeB/G5UrgWBIjGKJkLSXrVwIs6J2lxFAt0AzqVBA1Bgu2vW2g/TUBRrkhyQ4WR1uxIymqUOeWsKqFaPYAHrdHY+0lzx+m1jFKx1YYj+b5a+MUppSD+84kfDecUwRI1MLnSoYYCokVdAqgpJh7KiKDGujObJVbCsO7vFVlSVH2UWs/O8cXcWPOXZH+lHXyUEJOFYVxI46kuS5PHLzHcPOsDUL6ZwurcwCZDhvrYUJKaOsEKfSuMrJCepBwmI0OcgSShtUGegWjoXwvbFGcK2YoNQQ8TEbCAbJMDpWIqLdi4+6JmRi0e1dOsSH9Kt+xoe3PdRNoXFqdggWD6n7XrL2I4fappb79lTdCjVMUPAb8JJtioNQi28GBtSwiFxDZcGoKrQGobqnM7epOKufCZ9Ftg/ohMsGUGqDwrevUFtSZVA6kX0tbog8RgUXuu2Wx61StsJ+IxfjPhxrQDt9e9EKyUAogH2qSrZplitRizAQxCw2pJVBR+nVLzECYT5aKJhKeMCKUlS4SUqfMBFlGUl6AkiSzoYbwWiWhLG6J0UsX4KDGNVGYZdil/oLvhYiQie9X6yHDrUcWlb/Ouyzu3jsR3vNGV7Ccy6Qa5D/GFVQ/sCtY1sikOtQVK2sT1jWR1eZbsFCzWyWrA+xWycxA02cJwCPYzhkh0gWmQrArJYmgER/uy434JEkEeSOSJBIFBhC2kCv2NARDzRd3uS7zuYUKMC7SIqitPPNAb4ZO2gPFWJbPMFAoZvG+BorhwocYgkSUguCml3FySqHozDJGLGoGJ0IkpFCwanlCFi0jWXyZv+O5LvzT+xqBPSWnIPjT+5BQ9pMXn5K916CHYvYRPxZBT3v/bv9Bmt3LEPthIWXFRk0Qf3oWUGvHDzqCrVBIOQvITkD2ctiimNygPu0ujicUq12n+/qrO0wQw0tzFswGuSU2tvPWfxRnAaRL66xqzsLyXjd0mEDuz2odJlxcUIN9HHFz9N8v4ywAVXHhNstZEAiW3L5UZeAsIN3iaoeJZA+NKH9qrmrOgkO7WPYoZ8FBuVxHQHEWUEvgcocJBGWudpgocijC047ztVHFDBVnoTWXZPSQKQs48BJlATA+UxbcRw8pC475udFU/++mLBAd4b7sF1/GMKYsXA80XaYsBG4rFPp3NJhw/MxtkPOoQworNphw9GOFZV5rMJHMV9mS8/kzGkwEsfgvZCyMs9PQ/5BqO8/kQBZ7F06LXCcH0vp0m7M5kND753Mgg2xHhkaUVW0vx9TfKzmQF9PtE20MTm1/bw7klE9W0nCCQBai8IPzUnYIrr9cZbZPJtGBJZ0lqi7JNWaXi8FNYnoEh1zb3hzIlexQ4VWSqgJThiEW2XQjdrkOk4ulASMbhjcs5yLPpXLsIzurFTMJdjXYpJ1SzHIoNSCUQy/k/2uLB4eGoakkh4EsE7QqYqhZdgznMmlcuQE/S6HNyT1PkBeKDUu/Du+ifrvkHZhSXzBwqjues40V8xozIWpdocI0NlfQenDO1yCPBNYwWPFs+CJDD3QFiwdSaT8gW4oGZtmOLEJMhS1m2G02jp5cTZaIBHSbxjqU4Jx30u4nFNaRPVKQebf18Sb3wsI6FQN7pLAOsDcprFNFurBOMZPygJSV6ayMsUtOEbtUWAcoG0NqANoEUoMjeKV+HEwCQGrWJAgKIKjgIENqct+LhXWCFOuXFda5PPNLOr1dk0zEpKQchVL25gcKjOhLPRgxmef2Lre1st0LyHO9KxanhcVOCEWeC4jWcT/JIorbZR6ctwpcCYxwL7iBPOdSw7+dPBc5DCF5DkryFvLcZA/lDFIiz9nwlQZCFXlO1J2z8Cx5LiinR7OBYxvFqnMC3Sx5Tl4JMZ76Sg+R5/A9biDPdXY3eoY8t41N4h/JnvMpHdeSqzV7Th65c2s4eOM12XOlaXbdBEW91O1dqyhamIQLO5srUDu4SPWvrY/tGMJqL6USz/CHxurGEQ5NHDIU0RiFfWEP5Oq2cGtU2RChWmECpEXUWcdgw8Ud5LkyORvLwGQPGx7PBZya64EOTM0Rcsrk70EfJi5yhi/ckmEotBlb5USmOo8gWaN9PUyqraR62CiMsqIljKNQHRnU2jCJvDpagirrBkknHtoisYDuhWLmDWgOyJKoEsEKuNYJqrFP9XhD3qE3Dwq7iJAImFISxtIJeULKg3F5cyPR02L5m1mY6EoiT40KNlytnurV1DlClWmSflGTB+OyY7hYnxSxd0D2RpeSEYiYSLdG9KhTWNqWkjpeY1K2l4Qr5WM40uJ9+RgRwHNHPsYvNim/Mh8DReO/IR+jzpVX52PcZVL+W/MxfMTt6XwMAK8vzcco7fwJx2kaVu0rLTDjnltbxVIxUTgh9nYYjk5nknQgpNurCjdOeBVsCTgj/PYFFeMUiYXe051/M4bTjrM+ceXEPz9KNz9/BVMOHeVOrsF+/oFSFNUP7TRPw9pqTi61P3eP+ybWrABQ7HW+YHt6hPXqN7MRHQobCC2LmcwqnxeC7ZH61Ayt/kOMWkr4gHYXRdE7XrbsKyJhFSyaqPAMFpktpEdcXnEtuOuF2OTFmLT0QkJGB3OLbDmxLztjzlB70mUsr2ijy599GPqjRm56M6+HYdw1FYLk6Xv4YTo8Qut+mAcvuSpw+3P3uHNej4l6c70mgS3VvxwncWsT2Fp7gOoa5MghJoGNCjfaJK53Apsd7ncC2zoJbMndU30Ma/MHVV1sAluVOn8hWBYmgU1YCe8ENv2A7wQ2K8MrvyaBDZrh6QQ2WWPvBLYnEtjAVn0oge1/AfL/hkUKZW5kc3RyZWFtCmVuZG9iago4NCAwIG9iago8PAo+PgplbmRvYmoKNzMgMCBvYmoKPDwKL0NvbnRlbnRzIFsgNzQgMCBSIDc1IDAgUiA3NiAwIFIgNzcgMCBSIDc4IDAgUiA3OSAwIFIgODAgMCBSIDgxIDAgUiA4MiAwIFIgODMgMCBSIF0KL0Nyb3BCb3ggWyAwLjAgMC4wIDYxMi4wIDc5Mi4wIF0KL01lZGlhQm94IFsgMC4wIDAuMCA2MTIuMCA3OTIuMCBdCi9QYXJlbnQgMiAwIFIKL1Jlc291cmNlcyA4NCAwIFIKL1JvdGF0ZSAwCi9UeXBlIC9QYWdlCj4+CmVuZG9iago4NiAwIG9iago8PAovRmlsdGVyIC9GbGF0ZURlY29kZQovTGVuZ3RoIDI5MTgyCj4+CnN0cmVhbQp4nO29SXIjy7IkOs9VYAOgePQRy6g1XJH6f8AcVO1/UAEgXFWtQQ+QzPt4RjyWiM4bc2vU1MrHNJT1v135KMX+sS/h36alrX/+5++f//OnCRfhD/zTMn4M0+mvTi6OV+CP//v/Jf/698++/ZhaK/z8s+8+5tNL8p9X6fwxN1G6fExTuEHTfgwlSKePcTndYP33rqvi/mOZoji+7eef///w43F7tf5jxleMH/32astHP/CFS+N++5ne4XDn//3nf904+E0Z1g9Z/5t28/gxjausfXj0+yrsMKIQroulGeuID2OV9XOVzXOVjcdLdrv/HCavxeXLdlH3MbRe1mN0IDtczuHRn9YZKnXI9kMdaL7R4fIhLIdVtHSbaHtNipqPsci1mxTri7fjF+DB6yrlV+MV+zqSq6hfNlEdMnxzr++Me/OH667qnQjD3ddZOVyLicHbcP74zu1H229fNuO5mF3M2Dr5EPI7MGzDR7OJmo923kQyfs3Hcvr3sT6OLz1iAWEMIDqN/Taq/CE21fhRtjGYPtpme27L8ZvDqK6ibSNzNULUnPZMvbari6N+7ywLs642PHhvVgz3fVsV4vol7YKPX9w3U3aavHn2P23xsesq7Ooze4xnO+Byvh4+aV9k2rbtE3f+evFdCqdZP7o9KZz1Sw5/LY8pHLn3Av273rw5LxzqHyoc6zCoiKMFkYx1lB6G9XSX6aMM50Sna7cp1WXQdE5UqgqAaJukJvxwW6YQ8TCWx2Ir4uA77s9tfpf6AnzugpXXVLUF0Wm5lcX9EMuWt8NSnOt9N63e2Jc5qK1uE1WV3dUTdq6673TtdpzPH81UfzjXcZ5xGpY6UNt9T3q1+OETBVKnHCLoa3OtLqyhfmgqVHMBl6dC7jldmHvVpZDKDXKz4p69uD7h8K7dbm6rLffcXqTK+fzDsz8TXv0Ovm+pO9Rs+jbcMpXh4s/sjvcO2LqehtOArcr+MGXNswMGxUsDCSqaRgYO3eNepim0nexU6jincQWX2XqtHiM41UaIYGTQrOTeg0lDKZUdHsITD8t3vVbt7e29VMM0rRUVMUsgxEfiZrCt8FB8/nohXg5HOb6gr0OIL+3FboRCgbDjrcZq/LTVqOrwRJznPaccd+jqCYo7TLgQ3wuzRxZf4yT26G2r2YB7/KUMF+P8h6bBJ+nSghrGy2FexWQcBys5ro1tkiCE9sStcNDqE+H84cVwpuLlIdFlwaMXI4p7cQfp4b5guPFutG/V0hrc2qBovVbNL5jLQ+du14kVwOcmVhimai8Lw8/ovTZWN64PXQ2r7gUudVTX4tRhZxnpICYmDXCaomKUl/p99MNX8QRXo9q0I/6Czlvt6KKe4ra/DuZ1qT+tPsuEf6VrA9npeO/CT7HX5ZbQCPbpcCHk5eHO8DsPLqAfj83RHP0Phrpu5JkqK0Uu90rj0zgjiXAPg+zzj8xNLp0+Rswyv3SWQ6IOHi0/ThNkxsXcq5FYH0QZNCkjNZvxHJ5OzwWGIvfSKhMHl/GGCcugyMwzsND4xXS6vMHs+UjTHn6qBgvo3j1tq3XLx3x45jFQc9xfDwZq1Fbrqy/QipcdhbfbavC45TmIMcgdMxmu/Uzud+doDdPH0qwacD4YakNz9DcfGi1RgAiwQaVj5UKdY9ljqXV185xWUOejM7gUETw66xCdVBSsM8atphoo4srcjsVO9RM8I7w6N4sGK3pYZBKYoBjfwhtKiIInMkIZJoq2hzNG43NPN46qAbLTlm9aJ9btOTpbYQ9HTu2xvdgeVdkgSmSOM3qafArODPWZ+WPRNhL+xQvhOVvkwM/dXl9pgU6slgJkp1Ou2uqJMb5HeEPeo1fHW3/Q+ftLsJUyE9+imGMz0C8NEVazivCaVDX4Gk49/BM1uThC/CHuzdnDkKvJxcnh0GMOxfcq7o97Ta6xgcIZ619Pqmccdho6h2k4YhAZIOJR2HHD1xOzDzFLszg4LbIxuAgRuu62hTXWANDRJm4g7Wv4dIFos8pxBUVHL61qEuaBoFIYWy+wk3sxCJrmY/CLqVlXC+zHqp8h0wmmFCuGN4TxyEf3kprAO8Jiw4fA3MMHq6GLsYIQw4xbiR/JJ8qJMgQf0RuA3kesjpFxEuF5tXV3YfMx6l+DBDxN8AXQi5KwaKoTVxYrsQ5548YMt8Jho0+EXYgXQ2oML79IDkeDBz38sLFeSsNzGwE94bpkZUrgkPGObTdxVUN0HCMq4K4e5s3kbkfHUZ+r8fuh+tD0bKH3wpzeq7Om4aM7DN7wvTqL0azX6KyYbutgHBmd5XNDdLRUZ81O9AqdhVkXnYWogugsF/LddBYC0dRZdZe+QmfNVqJjpTqrtbc6o7NGp03v0VlIQ6nOqk+jzqp/+Eyl1VldFc4uAak6KyZF/zGdpTCBizrLb7CTzhqdlJukDxFWr7Nm94KprRbm9F6dtazv3h1DW8/jFaryUMACHSRqIVqO/FeqLZdG7WB7TDX+Iln36q1MoxOdooOtk2rWHT6hxB8x/hqrbBG8xpmx1M0a4ivHaCjXW1N/GAAREClEQvALXfXTIcPiEQmy/8jINhKVhbCvP9tU+EA0AEwqjVqPTvj5ByOHtQ4JboaX1kCNCOHTQ9LOZyS6BaASsdyHEDDQ18dcjExkIfI91KxB77APZrWNstdwaV3euP+gzhyWPyN60FS95J2gVQWgItKOu8ChQtRrkzhvw9Ep2F99ddEm/xnGhxRfDmZGcUMmPh0zOnLYbP8qWDEcUW29kAtchAhYKSipc0eNRvGJaGIURzXgEsfBfzRFx48gZMZ/rCI0+uS5JSJwaKGJP1yK/eOonvHBGMa/f+Tc9bOMpSBTzQUgKSlE1jBkfrWnOTKJsW1vKbMEySAXQji7C6GiYmBOPa6eYzbXC+c6JO1sJcdvnEYrbGlb+I/VBKKk3fzH4uVFwm8UYVcvbIv/fVtfhtMR5/a+SGt7MEiHo+vw7bmmKrsh10Qxz1zmn67mmqoCMLmmrsok1zQ42ZZrCj/l+W1yTVPydA240tfp4ZBwZGqwz+eaAC6TrBPDhYmslHi5TSs1F4Qmq8QYYi61uaYGv2Wuqd71/bkmBp4fyjUxr8RcEwPXl3NNmlf66lRT2657YX5R+jhmkMTwFsCOQQUzisljtY5mF0duw2fVx9NlgdbusE9wcFLpMiygc1a8ZyaQbwMy1qxJ3VAKbCu9lxnALsWahq23nETVVGUy637ki5obbZdzkRNva/YIhs1sp/pMRe30fI/EEMzh7reA4EcJkmzzZUDwzDkRy8FB5ae2FgFcdR89NkUc1w2vaTixMwkS4E9p6vKWfI82P17UpetxoyHIzIq4BqRg+oSjQDPJICEKfhpQD/Lt7nQiwqHDWdAP/pY8H8zTOUl8UU6mwUT4ab8zFNB225YY35HjFbP2Qo4XrsPLcrydk+Y53ilG5fMcbwJI75IQgIiv5XhrSujn5HgJqbk3x0tFZVO8PEF4yLPsgvUji98fp4/pwxZ5OsXLbO3VFG/vo33yHprinRAdMineCV/X+K+7nuLtasjzYop36qzobIqXGLnihtylePvZvg3f/nUp3rZvoG+Wp8wixfwJDGaoK58RBLfwEXFtTMAK+2OpigfzUGpIqnGSneB5JSqFlCDibXgHPnHia7S1+GCoimYZvYRHmwgb97O9iFjbQCNNDTKEwhIEKEeWapVGAl4viXn2ohl7iS0SyBkCV3I21IWni1oNWaB/qUcaLxrEMlPp5BYGdW+RjBUDyYxcy0xNUKdzVYkD/DPqYqTmaIQy4jwLWnpyop1geSmlzYyHqHHL4owlwogW6Dqs1EWcUrpqWs4xVlw/FwxOLy4YjClfWXODilToXekQU34JxMFhIYaagBz97TjM+txWXpDlg171q6iVa1nAstQMDMH+s3+unoOdHtp+N8BF4J5Re4cWARb5JAnOUlNkNAGIGlf/Yts2Wk5UapaMxjyV0CJgpHooFNnoXetkqogoldoDlHFO9VW88aBpPfk0ZP82wz5mCNNEomAkOpef0ZggJgdCpHhwf7FNNYYwuvNTygxQYVKK/ePeU3HoUBLzNSAClrVeAT5Va/GtIIL6zpdABIRtOxBB76T/LIgAp2+xH/wiEMEzwCefcH4KRICgPIFPNYiPXCeMMAMi6K1wYjT/54EIuDIVRABRV9Fqi99g/wiIYGkqgL7p2/Uej+usvaSsNuGnDTxPiHHzmzUSKLFjhOXruOIc2WmRx56Hl6nHMJqip5DHc3Xs173OQZciG6NAJLBHaAEylZ14vKK4IX5BcWrZXr37AbNEKgDOUjCod6aSx81Sw8l75Swhkr7OEo5KnSVxRnSWqtd5aZYuD/SBOeT4Ud2xNuU4av062E1ZB+SA0BlV/mnk/fbiw1HO+6j8rrXSTvjz2bUSs8vHSm3WAhRwsixiEFO6TiY8ed6BW8PmyOBzyqRI3Pf6XMnagv1yDKDPQS8cHzgO7sef6S3urU5aJ2DG5L5zs/aSNjTlhT4PILFK2nOGikHFnXdP9urFhCTM7j9WVbDmeZy9jItnlkpso1X408VrFdHwcKa3FAdeqkuOjur9KoKVUVMjjhF79XZZRi7FMTEFqaRKqdCoWaapc+nMvJF86SLBzTp4S1K/smhAVfU8Y68lXN7IY8YsDayG1oyftvA4eZRLPFYj76O30+Q80Xj3nBytmGRNA6MsmiL6Jk8fwN287oBjGrjp2o/DX0v/aMAzEnMNBKrNNQk8MUyG3y1kXIJsDNGCw/3oyUAZ07GAewPdynMUO4zpymN4tKKxWoa9KuqnrasaFtwqWiQIVMMPXX3DnuNaRVAWxpwiIqeTiE8bRBVk1clqhYdLKfwEirB8nRlXvwRj9Ul0PoVE64koDLM61pTyQ2DckMOiEd0Md5umkfqliH+M1QciVcvT637oP6bDQE2nY+20Bd7B8jFWEQ1sg5Pzek2ZYWaEdvwpY4K4WJ69nDHAsDGDpMHy3v9wEoaQbV0rTQ+Tx6viRGp7wPw1pX5wXYmQqQdHqXisY414bToCz7WhtRGVsZXNB2FbbL9lshKN1Q7ckl2VwPNGuJeR7oZJWcSWEBcca/Aq4cnAB+MEkgV4jegDgHIJZYDWA6hKJGyIcq6+tML+ZvdywgfTuvWhQUUJiG1CSbuCnw0ZPj4RQXq8mCQnGicpJnjS4YzEgiR1Fog+Jn+2Hxdzi60FLDaTsgBbLl500uHefFQuSXB/0HLkc1vlBas7tb6gYpDdjN4ZyGim5jQS09NHNP4UrqYk5aXCgYjRvbC3VJu6YXyw2mUiEsSJSAdcO5Yg2gZyUrBFlO4lKUkUDxaYgJdkORGgBza10W3PySCKG5ci+JQs9CKpdZ9cIHjI2aggRVr8olske1/qr8RAxbm4xPwMzVPoyxz+pcEOMMUxVQmtv/18p5QpGi6EiCBWlCiw4mEvqQwurIERvkRo3XEPWFfhvskWJiONKpUbPG03TAPs5XauJsRzm1GcXYGeI3YPKieYV/NsJaf8UWuFmHWRIMRO50OC2zCUgWNCEJgBe1woMfDFlVFKLhYSmm4jqUDaWpcIyexqfNQbHsUaRrzEmNdBKB4mZDhXIJEcLuqJ2milwu/CqSjn5LZpB9m0kvnwOUaRYIR6MTxG9zOlT3WggMFYxSi9gj/VuS8qzNAwUiAKsLgAFmagUI0k4CoT2mLVeSp95X6cV2XaH1GBB1f2OCYPAwTxeqhBQBJWq5eqoYWUMzLxg8wEi4YQEACQsMPRsU20Jkj2Ut3RwXZnrQxgAb6eykR8GL0YYwnkPqkbMwEfSxPSupewoURV+AQvxhup0cBUqaBKmfUdQ90W79gIYETr8kLAvRVjcfYiA+5mPA/iTytlYBjJSULVEUoWjCd9YCm8wxf0fvAVjKQVYj1mrjrzuJ2UyTU6hp71RFFyvTN3rO+RkHf//aPf7uM2gjhWxhxTH1HfgkkwLfyv/6pJezOKjEsKprb1t+wkcdnovDIBOeOndVY7KesZMUcK7ArDcaduWqbTLfqXxMtjuoHgLo2v8r1z6axofcYtF48/WyIidDFRqDqNAqphcNWjDk24lnMIqcZ1cajO/lV2UgRHiu1PgQBMNJOE2c5XZKtZwV2WgJAFzFgX4CS6mqMlzMzUYgjdBr1r1tcQDFUta6kihQw8e2y25WWpnDzlKCn9VDoTw0fQDZaXcg0uLqJrFtIYw/50JnE7JUSkAUukBILxi1TYAa3DbARDv+qFdfWHUn62uOc2clRpVZiv7MaaGIjdokLrWf7rOfcxC4lK1nDzXqpuZ3/oKcsWN9ztZM6cXgTWBIjDqj5u/y4EiA1ZgulH4IB1e9Bx6zHCpSHpVa6hBbfzDAOGaGGUFyzVR2G96OxFujQohRE+StXp1LnnqjpJUCFKxYmmBfV7NdWYJCCTKg/NciomR8piPZQfbk8yvffiCNuhdgN4odoRvv+kmcFeLSHaIH2yS/YRaaaJahpCbbGinZaTmcoSZ3BJ7tc8eJD3kZYj4VuY0NUdKinVVkHNkEk5T6nfMC7J5RYkw+M3kw5My4m0lyw5ba7iY1Zmm1sDDHGwsPfFZGslByrmXxMja2xtYGpShfVf2WAY1AvaQ5LEZ5pqaMkH6WDocnReqdjccScxcC6hrvMyjTHk1h5fJBO+0P1u2/XYWzb3e/lop8c7fSjiD0w9cffh2BLAKLYjXQdx1Bjfqi+PWpDEg2KamDQ5wK0imQ3XX1NqCLD4OhUpZklIv8cwL2MsHWKOQ/WG1ryAwYeNXRAMCspFw1p7SStRu3jH1FCca8sCGAdcxq0XqVemUpgz1Hl4Lrm2lUSHgQMEQQN7g9J802RWLF/x6STcbhLqS6a1iN2BAp6FkBUdC6ShQpKdEjpk5RNk2wKMy7aqBilhZrhikNJDrGQWKYKphMEa2p5UtEJzxEgPKtDoTvO56ngzt+V9cRVxEFSKpMDkV0crBlXB4KufDkR2gQh8T3XBaCJzjDEg5rmhXLRuhek9Tid2wyxsW03rRLqnozuNu0kyC9lZnmVwI1taiog6+/YUncFSbF8dWz5I/hhpSp5fEkdCCRoCRq9qCLW+yUmn9es5sY7d4cwYXspsPkznhVcPPL4w4CnnutB4OlWVCSYpueOdJ+vQfwzlOExfALYco1T5dYL7ch5sSWBlB0OOGlqYUKGMr4Itqxl5A9iy7lj+dIhevmE6MGBL1rcL2BKXC9jSF8rvHiRFEEKIaAYccZVLWMIUOlhlFgzUak0DtoR9yPBGHTwFWzI0YxLZIXwntrWmwSdcbsCWjBwSbMkY41WwJSG1ozeKroItjfhGtKUAezbpo+by2H6M04a2fDpb5aL60mQhcu0JEgnBniHaZAnFndqJSEULsEOzVVAoAEUF7iqfrXKG9F5tX0ZNq+xML8WM1F4Z88mPI05zr1HZ4GBqd8DFq7+QraoxYslWudPelfEGvLXhBZ2d6JXZqsRZejJbBYeJbgYIHL4/W5W1eNgnFfohXQXjT9JVWIaSrqJiU/4R1jzTph3DKvtJ6ap2HI8EO/PyLl8eSd23+PKuIngn/crUl3doxDO+vGcz/wpfnlLfyc748h5O8LQvL+GrOvhf4Mu3UptyyZcnj4Tx5Scn/U5fvvU/VfcevnxgX9wpK7P68rA96csvTnScdInE1gEkmdcVX55a6SW+/OzVqT63YPBv9eV7rynv8OUJ6FVffvYWhFJDAsDZ+GCr5gkv+PJYVA/48oOV6Ha+35cHTAS+fOd05/O+/ITGg//kOfFwzHcOTxypMXlOVAnPiSox54QbjFHor3hOJEkq+uUlhg7fGvP9nnPCxHwdecJe+FbIc8iNZGK+NWkbUp2TsH6Yc6JU6QPnhMcjfRrhpZiv0Je8KOb7X3xOwEw254T3pKZoMZ+L+YZz4tUx3zpkfChw9NJEF+0MYAcx5hu3M4R6TrT20ba5NM8Jl1973TmxbPppPSbmtmYJHwtgRiajT6Vg1ICXxpyqFaGxqcbbEJYPWiOQgRtLgktJXffOlHtr0QgdtkVy0VK634YXXYWSH5dWAaQEkk4BJItgHG0VZhyYFD+f/V22Jd+8YobH8CqmWFtnuCpNnWEmvIUwHNFgM8Mkq+MMk8WcMxyCyTbGbGd4HtybyvPNDCOU5WYYlCI6w6B9Ybs7M+1DSWd4qEN4aYYvz1JTWFkxrzt5OoIF/x6ZPCqvDuWfVm6YP+Q+jzJ/NKumm0+woe9faPhlZKa/QZVEUgClB7ILrXdPP6NKBP5iFlqB8KGFZlTJMwvtNnKX4WM4dZh4dorlBSX3JkN/TiyaUYhzc6ncwijnKH0h2uZQ/nl8g/6VgyQfKJ+SSrFAtZf0HGknFxZk15W/mIpsJrDAM9dDgTZAa3buCRphY/aHjJ/YaEzWae6HFcUIDWmMaOqcSFspxWSRrIdMxqtVKHSBI96lAOqJWBexmdogZIazgw8GJpT0rVQipPwUTCh9J+APmMsdkxyFlHAH5hkl5r7Yktn0RB6dSF2Ot2ycfl0sh7cbds201KKMhzaOvB4iFk2IH4iBDUQpghn0MTM0dhOBOUJYSDeHR4GmE4KTNpAiRMi0ZVoC3bqmPpkDk4yPksEyJy6RUWyAaqAb8vKE9T7t/6CtfgRuaaIEIf0rWzJwue+0aAWvqc0fil+rmm9UKdKrFGEJUCSZLu1L0dR1I1JFfG7Dow3HK9GM3lJ4YfkF20poBOneO5GxApJOiI0gCJHHk+mPqTzN4/myFes9Cv4ZL+YgPWUbHAq7yBUuVrwOU9ptQFN5gRrW5OxkkeqeWsIi7WMh/V75MU1pGvsLswcumVvCcNzpZTfjgGjsNJ22ffOoakMwAJCCuCqE2IIFJAjmDLrGyLmOxQgyZI4PqtMZp+QA9xImRLlH51WW6Vs4keO2zuHMypMeIh+bOVwrsX5WIEU8CmVmVykRAwnWQ4/ovcYRaRXtNTPVwnzpcPpT1/YwHcgAIKgmBUrRUmiwjOstTXsOouz5U62Dm4OunQw3M9EQgMg1Xik3ciKwEMsov0YqFgNlviTohwSq786Jaj6OAg4kEfyMqRo6J9siOZ6q3nRIGXDI8TFSkqA/IMseb0RQGlWB6A9FyrHlXP1LDTa6cLIQteFCHbAE7SQ1iwIGid0guOKURht18KYlkydO30fKIX6TsWda7ub6w4ZlpME8cnYUzqTFn6jXKJfu0bWrK76RDbzS/4IXzdr2XGr9Lx/dSv0vNtJT/2v2P3zO/5rww1f7XxOvfcD/moLwXf5Xp43brvhffmSolZz/5c+AJoJRG/ky43/5k0RpE6CNQ5shvfaV/te8PuHwZav/NTen5MajHb3FxGTnrdApV9w0gc4JqI2lXAH6RlpCyaKpEd7yXHIJZ2UyMthezwO313yvdHzB67d6NcXSBquvH0CwceiIujOc4q2UpgaXYT/EAdiZVnFq/4p56zOde2ONmcpAPHNovSxJDdrMB80+Ren13gTdGzsycauMjMWYLK4T5qyk5s7AUkuwDE3DNK3bpCfNQ7WaAzqFpiqyeLEMnXrhocfEzrOx+CT1XvFINLHl27malERaGYULrBmuSlo9ffZJgxiUXXi+UlCm2O2sPkATeSGl6zvQteGnJUbfz9L00vAFJRJfPeGJoHmsYRZYV220mENoY6f8FOwXIqLeuTGGQYVS6LnPP4rvSLC7vROptRSjX+IX0gSrb8loRQkhjM8/knNGyKO425+LIyQgZz0b9mpDSnwHg8E+daTtNOXFrPYndGBKtNagmjIgcGXDKeab1ZNFDxhWpwdYiFGElBnyJSq4xevCfRJMshXo/KYUP17/MRLn7xT4LGZtLKU/U3SvlfrxdfVfSf3XZypeA1ecCWKommzOk6+917ZZzePDgm+PTJ39KSH+NKcBbFfdrVF41UjjC4Nj2ZS2jcXfMpXh4s/sjvfyIrW1Y8Tr3Ci4Lce39r6MCqG9P8nwS8+FBArwelpxebSjVD1/tVsYHuypho0DpnABeGrVp1jYH4z99+iAKSIaXJdM/0j0a8TvRv8y6mioR4I+nlPnbtdK0EmJQwoeQuZfH09JQjHOSUGfNjopvfdbTGesNzgpbRnp3a9Le3imRtX7CsrAdemwVaY3U2SDzSnawN9OOlWK+yAZgOD0KKgTItOlGsjbwHe3z2TmyWrAsjuJ2qWZVPanqR3NpKg1NHgwVUwilltoDCwR6otpeDGTaj4nmcZ9Mtvn6WdYLsVDLZP5iJY5R/kd0bDaxwyNyUPqDxt3u6fjZ22ZT7rmeUjgm/AL2+80fjY60U7bn2n8zEMM6Xe7+BlehvgFuCWMn/ksvQJFX4dfGM/KHH7Be3jamYbxM2CwTfzMO1MJeFIxliZ+5v29/5H4hbZdR2Kj6/uq+BmWxtX4WfX2JHzk/NktfuZ/ODDbJvEzV2dn4AqJis6CLyF+Fuo2KTPxM19NtMXPAmZ4kCYdEj9DkMbGz5L8MUtBhVbdx3M2vwz2T/127eRbZdoG+JvjZ21yOdWFiZ/h6SEEGuJn8P0kfgbXuveyzfwY/E812yfuPAxR4853+Gko195rnQa7rcm3M+iGs+FTKt5NfE2yExiv3r+7ya/tJ6m2n2GZS/zMJy22+JnPR8jCeTB+VteFxs8YKdP4WbDwrsXPCq+VFugOa8VRO1dARH1Tu0dp/Mwb1l8dP4PEpzC/I35WB/9a/CyUYp6WV2yw10mJZtxwbb7hTPwsBMm54Vz8jLU7Ej/z9TxGZuNnoYaiF4KRMehpHz8L0eOOi7pwDN1J9oXxs+B+7Az/4PfEz9p2qjWk74oGectchdBQn3+S0E8S0TkHaU5S6tUeEJeA8SZljA2pfKXt6StTLbPs1MlJol2z7EMXREXcCfoOLIWEqB2cSHknH0nHg6ZVD7y2+g4XMvSaQtK8/fZRmrcHmGxJIl3czuKKdP5EPAelJmoKtd6MkiFwFpL2O2nYl2Nrihe5dHzxg/q0O9FN7/bDcUKmUrGImBGU7TnJtoOQzqB4pvk6jMFxPVHGPrwQTPN7Quv3kLkdIs0nHfdF+HMgd78Wf36J+Oka/tyz9Uk62bEdkyP4Cv6c0FvNi9Ne/wfw5xrzhrSPP2y9Fmk0mz8o2wVio30sZKYdlACrHf681vVFC/G9+PPeewBiCV/HnxP4ffrOM5SSarO1iWlH/Hnvp9RaZX3kEX0p/tzDi+0aN/hz3Ejw53447o3pjuufh3u8FBNp0iaMUXR+rahRChPaUGq1TroXnvb6OA2D9OpQRAp57SrA02zCS4g/ohCtGSqjzrZqHK4ACb1QrFiaNvxl2oHzco3PjohZ1A2jFamBTdHCAbTONcTHxVNTa9iUzhIqHwxxAZg7ikeCcjKKx96TNKqldtYkGS5Irx72EgDDNP1VqdIfEvNBqwMvpXqQNo3aIkymCeG8l9nonlSFy1+xqYB5ekIZp1ovtHtSdg9KNbTHzB6JfaRDTpE3JxBsxAKp+0ijU0yXSHG0llyTKJbdLhgHq29pnt5rtUIIcGpoL8z53epxOW3+4U2mtpwuplJZgORwIHvKukpIhRa2rfEqUVbQ1PODA83CcWlwo0Xmwpxd6kNncZCXLohauXiG+zXXa0nF0Pkna4hxFhjEtnongUFsa0Yradh+jhUu0LyzRIBBAVTfDst+p62EcGYose6muJLWrTvbSgidX4N6neWgvkJX02M7ga6GwVomc6ZYQadNmMFeFdpX7CxXIRoWeUSGGJIFI5Ur10ad+pP4r7RmhvDoLnqhRgS6+jIEyjMVo1VVQ13/AXqv1eTUOJOQiXQ+qIL1OUkFBo1vlW6vqg7uErZiEX9DkMOlvuyoJCKeWs5uRVEEICeg0aeyJsgMRsdxG/jpsrOI1fj3TxKB/SQxJ4VDvHgQImnuNc4ipOonskN1UhjFYccu4uTgqJkkjD3IfmH5VaAfhGmkIu7xBNg8SQ4P7agJidZ9Wt8Z+XV+HEzDhGj8OPsLfoh+3u3iRElSy0y9hFuSKb4zEnJAVtVIyFQpP57vAFX/lZYX0kQhxrNT8lFoZ61Y2/RhHzladsrZCalSumN+67rSbPAcMx+qsEEq5w3c46V99fCbegaiqrXU8C0hEaJ+gAgEaGRbUtLKrK/BT1oBiGXAxoDmkPrcxkl2whoHITahoABAPMcaVpwxbSAjiIg/69nHOKnEyiQ6Qj50RGz7MGTSYhu9otGoDiHmxkl2UiwGIfQabiX91PhEqDDpTDe7+Y7k9McLZ3/eqzpcWvtMo9IUxQCeOQYJuqoeGi8y8XBINenn+ejMc4WDiLnO4MnEGb3X9l5WRXn47OUVqBkA5B6oOgMs82LVWVusaKc1BRo5BM7vR1edMSjysqqzHj99qOqMDnqVJU2IzqNmGA5N2vrxfFBpgF/2EaQ5mDQ/pZlXHahfbyk4C5VY5wrONE71bMGZHysLmEHsygBmpOAMgBmGtwxgZnTPf77grA78DQVnE2TfUHDmXZgiqU5TcBZR+IG9oBGUkQJmSEpOwIwHMzViBhnADCxsBczAZCdgBh4kwvn+hN8ZoD8LzmqG5RUFZ5BcBsxoXOxavVkM5D1Zb8b9dkO9GblW4h68od6MMqrA0DXVXq6pDgbSx6ChH6k3kwIETge/TX2A0ENbofMGL0MkIz+BL35/vZm+bngxnfFkFd3nPq3r/PjOzSvDiQYXw9ZMidCWTiFYy9IpaDuUThFlr6VTbFXVgOADYJn7S6eIyEHpVAgiHq1zRpQul06RcwWlU0TQKMa8vrUgQBhRQulU1utZ+9O3zktSpR2Oup3FpwM9crkkWE6G1+Mbui163LwUUCL9hW9PAjZWtKlZJ2VW1CQ3fEZ39x+bIpckIM4znotkdjY8QHS8Zhy/bDc1BplhRjIgYhzVJVyUtKnbkoABGswIqkkCIuY5qvXDvSZJQB+03+t+/olJwKFs68jgkqL0piQgAj3bO/1VaSdGZh9Gh6pGG9ULKlutJ3HrEXdk5FOgHQniwyYBA4TVPN0kAatlJV20vAgftlNIt/JjNME4N0lAuit5ErB+jUkCJog8Qf+YJKDXyHvV8PJ0ZfjiDDG9MwWZbs271GO76o7Dl74SI3FPwTMgrlcKnoHeIvqUB0cXQXlcuY8wTl2Ex2rFHOGxqJjjCzY1JxLAmDuFuEoyMeB3Fxk/vvMhd+n11yELArNn01WHdCgUFfeGMGljeR6OyXDoU2ZYPyAWDXRI9wRVRaFSXokUIQIjq2Vb5WPAK0nihx/P8rny0cJNHXB5U+K4Lx8TbrotPg4yhmORo4j7eo7sWprXHWuoe/C2nEm1wYIa47mbMPppJNVCSQM+RHt2ofpYj2fglwlLDpm3yQSNWcBzHpZ8jmEswJLfyDCWF+8nDGPgHP6q4v2ub45WW9P8Imyt5fiLsP1F2OILfhG2Mrj/CMK264ejam/KN8V8xHqkbY40LkkOoJkI2UtywsZ69PaVwk6N9eilQ3zpQSJSaj0G81YpTGE9Zgdkaj0G8/as9dh6MZE5xnrkQ8R6bOJxT4ietR59LdVmPYa6GAKIUqGzHsmUTOuRMrEe8UrWeiQmi9ajz10sYm4Y4xH3PG88EhF3xXgksO+q8Sj14i8xHttgwQ9ajNwFoRiPdI1pPHrr+7g36FrTePSOBxWbMx494JbbVI1HPPcZeo08fJn0SYfx+GXhy3HdmOOR7ukVreqCxyBBGNt+LWs9RKmw1WiVPSA1dRChX3IwvrIlIbQ+eu2pnal4SvYxBsdliL02SJqTq0srEACGCbUKSijK3FZS3pDUQ+SVE1pjAYgobaDtL76zmlx9jDNLUsrb9xpllnXpLaV9TC4aqEW+fBNwwd8sgaTxO1B4hSTgThu4pp1e0Q+WsA+OS1KTkJQu5EUOSTlEUjWRQ+0TUH4vwBXcjulzuk9JPUBSNpAXGCSlCEmwMq9tSKogFNYRcoaPlhZ004DC+Z/f1KiviENxeRsr2lyexf2wZzLxq5oasciKLm8IdCtINw0cZ9kd7UDxpMsrqoetboAWSxxGcXkLrxWXN/7walMjn2/4VOkVl9cjQU3KyTQ18ulRrB3n8i7eKRE//o1NjQZJ0Wz74ExTI+Pf1gVuuhqdx0/YjImiMpipYDehwctMJtTg6+i+UgUzM2gwG8xzEV8nPu92eTIed+u21d44cHH+UsT+UsSepD+BIrabOzbbWmrz2weP3EDm85mcw1nbLX/KKaIGt42hzqhadalAiCWFWw2MfPKJciZtLwaHFqeUSKjDCFWQ2rG6x+TSkLY+XsteXHN9XWIDNpXGrWOHKJz7ek4ETkc9WhS4DUx1VZbiDtDQZV1hwpKbIt54VJbCa6W7nLft5UwNjbKO1xJlC5eUgHH0gAnxCHVmdN8JCLwGBqqpoiBktXCGWgzBwApEQ7LfewlmDa6uhA/RXBttqKQRl+JjJh/oGyThkXTmYjAIJ62KOEdaRDFX2LJaiR0czsXdkNq7tz734F5GMy504ZMwVBuDU61UhgFsx+onzZwE1jRtmIiUAEXq/U5++VIkjSoXb+iY52I3tIKQQnFJj2Gmv9BKomqTcrFhv1EhKBhTI/NDVUR12uA4K4CL4Nm0xIaInU2HcMGou69Vttt+TApvI7HRzrBu4WfAtuFeUPy0bxmw5etyF1c1j45uNNpkzWwqDSeGFEkhUsjRxcxIJR5qr8DXiKADh1bx4GX7NERUfPGENcRvP8j70r2zNEhe9IHSoMBmeU9p0GQfosrflgZ59Jw6nmNwgF1pEMXhVLiFUJdQyZRQF/pKCHU1uyzpOqhUKQ0KPntnSzqkNIiwvdHLTGmQlnQww0giSCkN8uOqoDGV+uJ4nbwqsuc5pRnWjr2ozpQG1ZX47aVBmJ8Q3zDlQrYXFY419qJKTnzLpRtQCr40yCeB3lEapBnSL+9FxYzR/b2osq6qD/Siipmbq1y6dYdlR8E2Fxq6utyLylUB7d5bGnQaE18aBNTvb2nQDaVB/Kb/qaVBNSJ1n0kzvbk06A4eXV8H9Muj+/N4dBns/Foe3dZLcx7dpGTqp/Ho9m23LqFTOPBNZU+SQvZGW8redrnsCVOiVqeUPWXGUVHGKx5kHgLty57oDRBBQw9+DDJX9sSYRYj1PFr2VBe3lj2RV8xyH0IHsewpBOnPcR9S/WnZE8EaV8ueCPVgaJMkjZyugBNxZ9B3FT6RnZ9JKLGGtfCJVT9Cgsbgrc8i+cIn0og8VPhEeygAo7ugl13hU5XmjYFZ+FQn0xU+hYra+9gPgw49U/gU8II7A119d+FT3w0fpd24/f+FlnqhP8hvS73tJX5b6rm3UNH3tdTru/FjPEzMu/hFr/DmupZ63v5O7f6bCwRDjp7nvWupB3UIiDeN/EB16lrq+Zy11pBN3u63LfVaZ01dt921pd55Q11b6vlMvslcaEs9j3v+CQVjpqUeRpWYX6bnRieyAKdbWZrv2DhDu+qJZZmnN6HncLpcKBgD290Z9BxMAxaMMT81WJExqBTo876CMUXPScHYRfRcNr+2YAwRH0HP4TTuGyezqKgxaVckkMscPScFY3WG+BJAz9HWVPQcpX38YSi3MlA3oWGV8y4vGBvr+r9aMOZ9YMGBED3XJvPfEBJwsWAss6VeVzB2+oe/f9S5BXpOzXOC56RgDMd676fUnOY2lhkQca04pQY8V/zaNRkoguekYEynO+v5GMFzyXDcaxOM65fOp1rYV9oE8BtZenNGarmCyyUpDtFPqd1JhVqepM1Yo7BhiMy44EH4yvNkWndL95JB12zkzPernoGEXxkmS/skoVfip8AJBTVfvDJVnIkB8DNcs32tuJDABRCow7A2bTN5Qy2ig5ARJ/nqyPLy+SeeSp9iPrb8ZiUulfZOvq/eC+Z+Xo2frT3vb/H5b/G5PZ+Tkzgoqt1v8Xm99rf4fP+Dis/7ZTyx2xyKjFanu3sB4hnDbFQbamWBcwbSFqptUGOu9+pJVNtAU7e3IgPd4A973q76L6gQ1CK6/ciAoASx6scyAiwRa9WLVdxK2WM9w6nuBgVKalKGC4xWEStCiCYlikYUK+1O1Yz8XGZyWi+zmlEh3HwS4PbSCjxBI2Ptai0LauwIeZN8jmk9K8kxxkoJnyTqYob25lZNATgcTIWxMosR+g7bQKxuRu5g5phSFFovL8rMSYCUi8xh/0IUsqduFE8kUbCi2LnKEr727RVa62kDw8mGVNgmZKeGkzglOzaJv2YdrLc/7lRYQ1mX3WE625fmZElInZT17iNUlSvV5WQDn15KRUlkoVysHappkDBPG/D+e4M11fQtd/IEE4wulaR0Z7l8Cek4lc1BORidS/Fioh1S0pRIex4VIlUHiS3DCdfs/ItukCichYS/k5Axxp000iPbNFFS+wS+azU/n6kZSjHvvHlun665D5pPI/Zq5IV3hyVTnbPfe4JkTOpNrP6VWTK0MUH4Qu9qaFZlc7A7yguSiB4yfS6JCPwgRZmxmicRPTBSAm4miTg4s3svbU94FECPSBJR2shLwjC4K11agGD8KpMunC5JXbpwuCT9b0siUnx/EjFKn0winoWjPnxmNqvS23BM0/qxhwlvnj8ztWvUBeFVVcEXxvqRB0kjKuG1SGSy+JI73qmT2nKEO7XPM7oaaFEj22OK0iTYrZFBKTAMx0DeAjStYmQcfPYGmx7p2g4Wb6hUXREl+spToTu4tMsydz8v5ubqoxi9eYj94pmY2+vZL67n70Jxjom5+STw5oqFnxLweJX9IsnfJREribkVXisxt/jDR9gvno253ZS/y9kvsvydL94tobrbrNkX5u+23zyYv/P2/xZzC2U6d+XvMvKLH5i/G/o3tFQXfL6BH2ZSc+LUG6TCplTUr5MGJnlm/4yMoBbxphu6xJhnITSsk8c2xkYNrOLRbxnKxD9rJZ4jyhpiupmUCcVVK3hQrt315ZG7lBtAKrg+fL08vDHMGQgiyk9LeJB8puvdyvkIcHlSNCo2WSkAKJXUYv2gVJhShWbCV9oBB3bUbbO8o6GoOM6olUMYQqFRBYqk81Qv0j9TGopiokxD0Ypf630GwDQUxRpJG4qGUgGIVHXPgYBJG4rO20NnZ33sbEPRcfsZG4r22we0+GSoYESgIgNCTz6Pxkl2QmvQM7K41AoVFvPVtxrEvmVDUec1xcVoz7UIOvv7RzJzzGa5IWtZWM8hg2MvNAVsKFoT6I2T7GxD0ZNQG4qWbazZUBQXakPRefvZ5OY72oc703D6gYaiAcZvGorWmW28aOcaitZXF6u0DqowqYkNOPkX1J5zjRM97CcPq803nnyObymxu7v7FssHDCuVR5KkFKFU9YaVyv+wj8AUpQg13bfa+iHKSlWqkKxUvjiC1pXrvuV/yG9TVqriHrt7Q/ctRs9D8t6xUrm18IIjcFzW91iX4vi9VRa3B0hbJ0I2yQdI6x0vVlmgnuK3yuKfDJD+/CqLde9/HIOiL00q3l6f56osIJy9T6FVFon6Ton0f2aVxRSuFe14tcpiCsKHqiy8X9NLHSarLPwc7Z5lVufRdBuz+pR4bSmzOiJE5OdQ8NoborTzCfLS9t9YZfEGZORro7QPVVm8DBmZRWmLk51HRkqVxYuRkYXXflGU9sVVFr/IyIeQkcWvXRul/SnIyGFebbiagPpNmt4yYkt3VBJt+bfdZ7I+/Pe5zzRI/se4z+OhM9G2LL8I4rxUi+QBiHOdUoE4D1a0QZxdNJT4OQNxdnw7BqqXeJAG4gzsnIU4IyBdgr1gIM6I7VmIMzS0QJwBpl280vcQZ/K9TMFWMhBnL7OJ6IcgzswgvhXiHKkuNTNqIc44Nwlx5gALxNknILYYyuJ/St5mhTiThMRAnAWvSYhzoDahzEOcz3IVlZis9RDnqlgE4owIsoflOYjz2LgfIrVgIM51Pg3E2YfP3gFxHg8xgubUEPAdKS9ih4D/IW9h5qdqysuD4l+W8sIo/9yUV1+zW5rymmrS4+6U12yFWMua8nJ1LM+mvPy//1Xz0LspmvKq5QMm5VVfjimv0b7u+1NesESQyvJ9+nZK//5IyovExcXNMJetSXnhWhqJQnNOts+kJsOkvEb3gokHnBKn3qVr2vb4oP/C5qOB0E153zRmWs++y4yUdRl8dfNRvsrbm4/S5C9epnwc51rXX2s+OkYpCuZs89G2ythwpvDxpvnoWH96c/NRhofRfJTUgVeajwYSzLT5KFvsUBeY5qNOe3F0TfNR2Epnmo+el7HAUIUj2yCQGTvoNNd8FF93qXP96Mdvd4YI9JEQuY+nTZGzZTSKU0LkPjc58LQTCuvCa18fIh+76fUkoj9Dw766vbPXh1+kYf+d9s4ezqNC1965Sn9qe2fypP62d7aD9dve+V4NOzQfw1as8xupv23E5o/DkTTP/0rJ5fsRRVJc9Q8girAiLaKoih9FFI0XpRZRVKU/peQyARl9X8nlOBYWNX9rt4YrubBQNqHWl66+S1bfzVikzOpLnjsKBgpWH18QVh/BoFesvtCK4qzVRzqzavWh5sJYfQOsF7H62tgS4futPspeY/WxJuidZh+jwNfNPmhemn0+MzUKf4Ux+xITL1oog5g3YvYxewazj27XFbOvbo7LZt+N2DM9O77W7GNeF2bfl+V1V8tlKata/boKYR+p/yJWvu2xBntWrZ9vqBAmtpCZMS5ow/Dro4cWe6ZGXxt+alj56tn+0yqEWyf+VKmpEC7bFxB75rM8Zv71C2o49quxZ7CKrmPPkNzeXuyuCmHa1qwQDj3EjN1nKoTJ6RVeI1QIe7Fl5SvumaFCGGnS2W+C9OaPVgiPc//Rtz8jZsgA4exjDI9w/t/c64txP/T6YtzvYq+vBKOu7b+u9PoibB29vihCry8i2bXX1/1I9su9vkip/829vs71GqhLXnt9eZv8jl5fSVfyr0Kyj8u0btaTNfGekAjU/QMhkZC1+A2JlH8kJELZy0IiPi79b4REprJ8DOtzmukVPbnxHRxVb6Yr5sn05MY+CTtC0Xud28QnEyAAwIZQmsIso+/J7UeZfLHak7vKXE9uiuWk8FA3PoX8cydTlbYjEyBiYuI8kwHQ0pKMUSVysZ5lQ61frFhCAlcJ+JphjF3tyU1rLbbMMzjHhKjHyGKpiGlOreKsFxwbc49e3+1MvYR6XtQqVxpzdzG8sb+rMTdflM4cEa/sBUd2UduYGz9lY+5RkL/SmNvHDPYaIbGNuT3Sfa8BEWlvh0PhamPuunCY4dUo55c35ubX3N+YO5RhGR/3ycbcMVYsPuL58m9V+lljbkhe0Zi7uNuf8zsNxWnNrBmOaHbmlngAUNGTV4nWSWxlw0lnbqKi8Tuz4aRrKxY3IbeCxMakSGNV05kbT4rWRB+TLjYMkzXDSYIP1gTp5fy/0Jlb7ELOhzIM1h/GZhznjB/tvR1fV/81WFE7Q4DL01Eh97Ge0cx5spDu8x6mZl024zthlM8158bFSVXSMykb05y7d8/VlA0cdiJofmpz7tg/hsaTcdgXf7ImZ+AQT/qjw06vhA47oi902JMQ/m2pA+7kq4iRZxx2ftyXN+eeWsEwvLA5t3jsVdWodrm9OXdxP0yJ4KU5N21905x7+6lpzu2TUZbJ3TTnhi0hzbmD7P3NuZn1++HNuWkIsjk3d9c9zbm1mWp/QXp1T5iq6DPNuXHW92F8lARfsgWs9NLyH0Zy6BvT8ZRERdL00PwVglz26en+2b6Z32N2ChY4peqQNV717tUwN825G6/x9gqSuNqcu/T+pz+yOffc19KxtrQf3WH4HgxoahBL6l59kEOsPRTAJiFJCbb4sh8Yb/BmG2GK6elcTA5miVtJZpRPlPzh9mJyym/3FAnN0mgMDJJH61r7SKPEB4ncoTKMxvn2l9CNyuZK8sbaXwLBYAYhWaOoexAvzzBvW3UOvQ9C57X0NIn8YlNSNPe8tkp7enQUjf65mpjTU87XUCtkX7qayPcSggCXk5aZr2AzaWfaPmNIxqtIDsxSr9XASl8nk5Gevi4XSWlgbWhUBcVnPHS3DxoF45PUgnAEJ6HU2CZQKys5R0lq/vOPNp1q6u5gGGG7obahmmUQOHHbv/eStUf14jg70U6xZZDyzBIRuzPxuZxh1Qk+Z6uiItdyEGZ/bdo7aZCNWbBBOqfiaPLxMzopW+Jig9SEGirsY8bGZOVjklHmXLYsHqKO4FGrlY7bJVoPuU3+JKESztEkVelz/eEA2xSLDWEvWsAi3GZIEEfbEwRwRKcMyx5xEewNULng4zX0Iv3cwCY71oH2xbxanC+VrB4AhXCPKOJWgoH+QJJols+9PJo2WZb1ZY6+TXtofXWQPchecc7NudjvKjQWMmGbS4dC0mzIxIv0OAw6w9Ay8CSlCpDsBY+8QYxSYUWDTAxQTYhIOzyfEDKt+ljNJ2L4D58abc+lPc16kSpyhMM9+MEL7a78Z+3VmmC8E8zllkEB1OUYvdz6f6jdFWVt9vQ8PxochX3Jv12dhwk/pZ9dP01XoOkzQOcNs6RcjFH4wrhFU9YpObx0t27o1cs86JeHgQaYb8MqKUz5mbQ5OQOutKU5MmAWY2qi0FecwNWVkDNtDo+yrPrjJqunGmVq0It4UGd5uyU32wFhrSdbfRJenmhg8udPpNcpkpnjSQbo8iSVrEsUFbmWDh+eUm+nMKHtwYM54JjkJLSpVFHno6yaSR1ksyJKSKMdPQjm3ol2lo2g9VAu4eSur9IJXlkNn9mDhCNHC+MQd6F1NDW3jfXfP5oPw2EsNr8vaVB8d0JCoxQm4EsiBLCXOCu1dl/tCeZUZudvGp4iDRhvLzjG9K6GzIssj9DzXdY/sPeyT4oYQXxFrn+ukEPdQrV/5t7LDKKL4la3GRYOdERJIeILs5QhgZBM8502UXNItxxu9mIdKsE50aGZtCFHm9GhCKGrDvU7yzQ2MToUK/JKZxJGhCQRCDHjtrwlo7WsUrHeQcM6C3QVFB2K9phWh1Y9KDqUUMEliraPOF7Lwt5t1fF22AUGaolr1Qvevl+j2YjMkCNMveDQ7czo0LJNgehQPNfo0LJNq+hQeCU+eep1aHRaQ8Wkhjwf1KEnsdOhLmVPU9boUAnX0RKd69gU/45Gh+LaXvD6219Gh5ZtmnqkFHqZpgXhDwRJmIUAh0abLK1RivcD6bXRoQNk9+jQWgqnOhQb2urQejy9U4fiu+/SoS2SZuv7rvbJM4DXUr/4VpYxWV4M8HTVDac/BOUnoUQ5Zkf/Qw2qdzXKwMYj3I2KE9q2xKwkesWJNLYxh3ZqkVBDEqwMsApjJ2jGvM12jmZs3IQ+ICc0Y52TaJRNqojKbH8vxUlKM4YiphfTjCFk79WOtCTnkElkDJp5aO0fsnL4ARJ+JM1YsbcaSWzGJ2oAqiqZx2nGCPmjEktC7waLWewMK81YiMYf53jwUj2UcE5V88PSjLFU6I00Y82hm2f/4ijWzd47IRW2HNpTA14nwbnYWYfMY6MT7Sw1MHiAQ7SoF94ptfEIOkTzuSvUwBC1/lc7Sw0cTqiUGriVQSA3UyBFFxeNaBGai4njpiJ0swxq/U0YkqZvjpD00q7Lcp2hw1c8jCH5Uh6MFqerB7PvtOhDm/3eX/TBiNpDRR+DREBDdv71nXVIq/tYZx2+mBYiZVKd4hd21mH0/QIPhjFE/oGqj2ZY3/Ew3K/YYl/avOraFuvrC8oW8/DvlnaCbV5VpbLFAtyIMr/FPILktJmmS1K3mTyllpH+t20xbqcHttjP717VDKsndzCu+td6crWYVTw5X5XZpdwSL+eL7jwCWGPTitjaNuAc6dCNJzfx2uueXKTU2L2GMJoRkSqBJ5cQRkdP7tsJo+EdRMLoWz05Ryr0CsJo9eReQRhd4/dCGN3ZZ+4tDIGE0Qge3dwjteaQJB8jnhxgECU+1xBGe9u6YdzoWU9uPFCyHjXMC/EICIirg6ZSDddsE6xC/SmJiFKpuApzxrck4TcyK73D95jLKZfZv20gx4tS8SWVbCkR2nEcL0nN6JbzMsNbJS7ge4d8aU676bB2m6eG/GZILChZAGgrzjjVPKUExab6R1szdojtEAqBswa/70PcTnBRRJQN4UEjdTYkc71QDz4PfJtq1AGfRvIzAWrOIUucdWtAU4ex54UQdvVnft9q2SZNvynyyUwCDtnsulHQtjTwBVxQxy9BFyU0NCYgF+dzL80UAimSCZGkRenbcVcif43i0Yj5V8YktL8jskq724Si4KSgWYuZWc6UBNqUVSwwkmntl3KIIM1eIILVOHuRRsVzmsAe5WDJc1XlbS9IExEpA/LA6/cuQqneeqo7nP+L2LSMIfK5kH5KKhRXT1LjXZCX9T6TWah4xUEGnybI6ERHy6qOtOQh6nzgdgqT5nMNpLrOcPFr6Bwug61lwCpE76F3ppxhA1CDaK4W9wgRDEluEEbKRwG3FOSXNxE+k7Ohim+W0pq2KrAFNuG2EhdpS0+ffZGi1G1PLdKAqhmtSIMFkgTclBNuJg9Fmy8qkplWc6mv6+EFE9nmmB+XngBN1ZBtlXTuTFGCLPw+ZvLwTxhRfSI+REg3cFwiRjk6tbkzBeXRkXkVAPeAMJkP92reZKjJMsqlEngxNDeJFF7o5x9VZ4lQSlkTGkfLer2p988/WlQXhS801dq2fLTtsVPfuxJGHqWiwon1EW3sQKCRMuRyyIDGQ1UZ0IBDuMiAZjhwfX0kfdCcAU30nDCgVT3HmJ/PPZv2KqZxt8+gCyyHBdW9XJsVVF9mQMMyUga0AouLQc1xEwkDGrSkYUArbqAnpk+lyYmordHPOmlmJhYMEK1EzdXJENIS79ztWiHRJZZIeXwIkfA0Po1aEXJt72qJX7HlltOonBzSeTlGFJ/lU82cI1+yExtm2npBOEd9HWKMFzL6njZT06YQSuhsu5UkHbVecHTm7hCOZlhlNm5EMqCutb9Th6NAibIiQcBIhHawNAPQK7o0XA6MCJXwhcoXxrQEi9HyNB+B86V4mVpypvCWX0pZyHQolwGdDig0ehhk25aQjNqQxMnC2CQz5eJT4os0AuXAQkq9glhGooEdtgzRigQHqULMswrFJx3c4hImSVZJarVU2V7QxzcFD01LULrAxiABYrKjkyj0TzYcC6NqLNnX+lq7DFt8W0fX7DKt8uxrrfsVht/OaY99+hF7CaXUhY5LtO6Oe0OJezDCjXfkuXT0udwOeMGET1npFPpkjcHzHoV0vZvcc6e0REAcam4zmDCkFufa1tr2pDEA/DIiQPhctUFR6HeB3Uq/tx5Tl0+atsMB1Sztx3hor7Csq6PtV415SnqJ/FPlRxvy9Oen3sfI7zos+1UXHe7RHNPay/R4U2nNEt5CZpgXYmm+GnEjpungVxmyqEBJ2jNPzpo6HIaMye3l+At8npKS1SbSlswwEHMpa0mklzP1X8p7MvnX3Gthceu34M6RGZKDkKRho9c1Bj6+V2T47AfY0IKxzqfw5RXdVO+fE3PxDBbsQMIpbskMx7Mye/kgEWyWX7LyjlMoPO0a/2N8lKn8CfPSeplHB5G48DKZocy7wogYQJK4Jb5YyAy5V5SskOiCBGe+V7+jWlZKhnOGzLBt/PNZFJaAnXY3kBlSVrzMYhs0An6ZzFDNL+IKfbX2Xnw5hg6lW8hlMkOY7BTxWE2Kc1UU6Ah70TxKZohEoBq7jddpWZCIrvKFnE3s9/AUmaGHgli7Jytg9WSGpX4jh2CG0qeVwyyPITMk/cAYLlKtlW44raTrvAEkm9DUWOck/RHCozLbIb7UKZzxdLpEzGwEnblTMkMGgITLUHgAZyty6C7Cg7wpm6GIrJJUCrHgymVwJKuikySjKIKkCtpejnV0p2kzrGr6sPXfhtWmzkqEAh1Lu5OGPqTvCL1dbDr6TPOBrlbEXWs+MHnIU9p8oI/X3hN6G4JwZG3Ua5oPAO9yrb/wWH0VCb3BV/H0kCZxKBnGi1yGysR7b/OB93awbMf5dNf2pSQfpKZXRZTwyAeWBUfy0TqpknzUx/XyCEMpS2VYFd8QY1NicjkuQ3oAzEJWT0Ftx8BuvTNUiNqkNXKl0wjUqPJeeToDhxEj7nvjYKuDVQdnFgRYXbYkI1QuQyHfpvpT3sJQ6GK4DBkTtFyG3hY6EDF65Phk6LywjAx4SMgZovTqjpAjHUP2V6WGyRBWCk0PvJRjMgywXo1lEp/depl1yPjTjMGkpFgPcwwHoyGhAdWMae6NiUNd/KM1U2OZDGGAcckypNV7mfXGJnFkWUJEP5grpOjqposYSoT3WpsZ5vzeDOy8vmqzLPPyimDLXZ0jbgi21PS8BFsc0GkLtvgfDgRl/svBFipYBltgDu0V+0pfeIQCj3SZnSX7nwcnNjcSn3lxshBs8RAMzokNtmTJjVs7R/SWTfZS54hBECC9P5tCsAW6nlN4Pdgy+J92QlIjwRYfbN58P28TcnBs5wisANs5gsEWlI2YYEvnb5UzD9tgC4xDCbbAOpRgiy972RnK2zlZOD8k2FJV0D3BliaI2FLABFs8T4+kPyXYMsRrHwi2eKbsHxtsOQ3K2c4RabDFcwdsdnLjxKLgMkJmH2yZnFg2XIKPC8EW5I+noLUSXyYEW7B8JdiCojQJtniduVPabhNsqcs8NF3wwZbG/fBK44ifGWypsYz7TJt1Rw+rafPKcoq5jokLtkSh4JxMsMXhLA4OSM0cs9c3t6fm05uKEKyqWkT1EFQ/xQRbTncxwZZ5E30JzkmCLb0TWZzTA8GWizgnCbaMQfQynBNOG+KciNIGzsk7BT7YUheHNJiu2AEJtmCCTbDFh/bHUA7hcU4vD7Z0ZX3PQ464fGmwBR/yxmDLtcYRoYfU+cYRwozNmssgc8EWmm+PBVuwTSXY4mOs+wTNcD7YEqg4zgVbtHEEgy1juKUJttA2vNY4AiUs9SVtUzEso/+iYAuDF28OttT3lK1TRTbYUqUvDLZM0IGsGZBgizqyEmyh95sEW+g8fEuwpWt61HP8cqK4yfsnOFHqWnCEDRLKfoiwYbwotYQN3F8honYLYcOtnChp+vXnc6J0zXDkK25emu65q/RX+sWFvm1JikL7xWmOte4kSaiG/IRSpWuOtarJS83hpshUYkx3YV9micIwOZEyh54pURjPyni1Cke2IuCglkq/SveKkdCkmxuVurRyK8WJdlpQKknRoBI0/alcXyEDqnxdCCeF1nUar9GkaBVJY5Zw+uzew9fVdQdW4mPPt0NPow2A+WiJggs6HP1ixw4Ro1L4uWOk94BqaifF4GyXKKUsrQDlvdwea0Lu7k02i90ddfRmVY9PUKNymo4SpeIJxTATg9cCD9XIPs2PBbFk9sqhL8ECVYluJ31us+B4Xq2MmTKAcA8AbcT1oQZQaR9/mIjEihjEVqXHp20rAjwzASqZWwobcN1H0hCLHSn6ZP6FX2DxJyW3dG5MidXFt8dZ509HF0BNOtLoYQShmhNc32oyhRL9fZ+e5gYlxgDnksRMZZHqnqJXSGOb1nKWnzWw4JmbwGd3s+G41ybom+M6aZ6vMhXvXduQJC0PP/+YmaAFGEbaCn2fN+5xdQqVGip5obRZivKg4n00M1lmCIcp/JJRArnnInFHCEeStW0D9/lHuo9BxnmXPBY95zEpwn3lgTegc1+z9KsVcCxteDpWNfHEGy8Ir34IXxgM1vKghoZTbFqnskKPIrnjnSM2rstz/vLo3o+AUjE3y/wFs5+jlEdNCMCxe9kQZCYXTvEg9BcRPDBE4zJAqfBTgVJdju5pvdJXQan+oejeaUB9dC8MaSuBW7yU1EXa6B507ozV+CyUypc+7rW/p43u+ZRgx5yLHNXCX5NhLTK4jET31BrNmsIGf/nh6B7BKSV5uonuYdZiBD+Z83vNjGnVCdPqQU2v8KCqTD2oany+woPqa06KiXV6UNyeMAA6QYWAVyaAlrwHVatqxYPy+1l53K0HBcdHPChf5GlmULaL9v1dvBkmCtd4UBoNFQ8qRMykd614UPjwKyW19KBK/W7jQUHaxx8mIutBdU78aTNXAXOVoA+8B+Uqo6ktrntQoWusfMEbPahBzqzLHpRBGbzDhfJGvF2luqno+cyDvyWRIc6FYptycaHCGZ6Mx926bXg9iv7RJgNwQ9hkwNeUtAJzME0GCJyoJAaBb4anu2syEIlpejz3SpMB0gVpkwFEWtlkYAmi+jKT6YPD2C06CpAbhU0GfCz3OAisdmeTAQ9dVNFTTQb6cO0rfbh5XHfGi6mMXFy/idI3MaZGTs9GmDOUvjP88OmBXNZ90m62y9dRz2qSt+VAEGGaCF/HR8t7DuqhMzkRhS8c8v6QQ6xr92cxpiLwTYbNqlHImFp1Lw+ULhSLCd8gGFObzkp2QtytjKmNl4Ay0TCm1gvJmOqYNCZaMN/NmBrZadgDnIypcJEMYyq8aDKmQkTGVA9T3SnxdZzPhxhT2ToJAZerjKn1h8KY2juRWtDPMaYyRXiRMdWbETvlHFPGVIjImOpFuogvkspN8oT7GVPrc+9hTC1OpInEKdqajjG1bG/NCBYZU4E+M4ypJF6r1a4T1XmzDeDiRcbCUsZU/8UaYHuKMXXmtcKYWrYfhvL7VqIHdABY4tAR5TlCRMZUj5o7pel9Vm2KMPcpotx3tzOmklJSGVMZxHkBYyo8/3sZU9HIgoypNdRAdCzmXWidCsqZ65nSOsnR5kajBzKmNvZWEvJ4CWOqd/blrL6FMfXywd+3J4XbnLr9HN+tWQ//vl2X17DaEY3KP61cqJjMfR6kaFoaeINDt57oj6dOFDu2CT//mFAzkhqG0IWeMcPHDAlR3fM8EvFCzjjB0672WEK6UaThLLCJjYbIJKrWJMFM9gkWIGzTCb+AWMwdiQOetS+bQzlnnaTyMR3+fLZ1jUZOsKVToeJ7QY4uU+Wr+w4DqRYST/bQ5fE89xQTHdLLESa+2C1J3YHJ3DCbw+OMJDADDq+il1NMEhhWVtQppus+2+xV560HiQTx5GckyGRR1CRh4LNd/C21TsSA25fwosqKF/jSCXA5XD5LneA2JMe1wPAI/ypwaAO3hbQP3tni2oKBFCrPBiPJQaFw25lL+DEjG8yDShxPuSwlIYmgj4avkjJ/go9MhDtAWEYpf2JYmXFgE3BkbpINniPQ0zCp0Y1lQr0V3BCJ3gtkUq7ApafFIyxP43swZ2fYGVjxRpM/lvQOYVR14BLFd1l3NWU8lZ/MR5U3DMc/V/+4zKejcFH5p5WvamHa2A3NfUR+Xw/o4TSgq/rt5xqlekj9Riy1YEvFW99WDyYcU2JI8rDelEIKlL1k4JxnKzKYnUEyOjDHiLj0DQ9OSqKrnj9LgJfq3AW8ii1OoFhrUTooBWYTg8OwMxXTmg3ncTR7q9tq1yR1naSomxSbmjRwpW0QW8UY90xhC4jr2Ip4aAY6zAHnz0jWzkDAc6aCHmMxe5lFC2ipEn3zUJpuT1meNHrRJdKZPKVolAg8FX4wQtGTGgiw2usExCY//G5TjSr7jYDPbdVJB/oQWDOnSBKne4VnsOpQqJpuqUHFVe117WkxdSr/NHKj9uQ+D6u9rj9ZcSe11xzu0T0bSJYq9FBSzHNS/c0SgYSawJz9OlDPUZNyVKA+T9eLRmJGT/fE4txaHtq0h7QXHy0iLCj65VAu4pfTdF5CNgY3w3KWFiXakGSouaxtiAV9jz4kqDZgEAHG9iBYbER3nHudpoH6sAXgYIl7zSJGwTYUByWMZSl2E4mPud3j7x+BVdK7r0pjcREDG+VGhHmuA4RQRlu/DeEOnoBZZ8XWTVI8I3aGnRx9M8GD0ziJLguNL2/TO4kdPBb7TGMCJiDzhIxbQcKzLI6uc9KErEGhJ3yu2OxRvxYG6PyM3pnQbvqhusQHk7Bvjtbeg+bZgFHualxBGhZj2fp+xQK74pkv1A7QNGj5xuYFDlizEyp6CCV27tsj6BMlng6SgMHZZSJRioDBW/QKBsOlPLL7ZHlBqqQ9MDN7/EqHqPNuWyt9H8Y61awyoAVRxNbDEmK0IEBINdirUpzapEMm3S4C4wwOtuI5Y0swiQ+9IUABfK+JoJdtUBmsmGueq/OxCpNZgMepfYqQ/Jr9kWfmSMzPhA1QSYy2WVIOI56Og+QlsJQXBGhw3vD9eOB0kpXAidP5azuJCfC5ymAFBTJ5O1RFvegjSjt3UHBc9LkFE0cNhzOXlgROO46KzQ4E/FuSCphF03KxzcJDg6h8gIYtggvrxAqBSz7WxQFtg+VS6rlIxT3xsETKtlSLA23P2OYJb4tphLDluYis41hvrgH3uSpGGIMIybyqRVkzbi/RHA+KZ9L0LZVoX0stWmIkfXWU2DkwqAZRRlx6cPhGZOdhJvtkxhZsdFKzCxCO8mjDnULdCZTX+v6qISkzLph2CayPZly+j8lg6z32yf1NV0UExQQonzhiFJu0cp16UngZVITXe23comoLGJzf3Dvxp5XyCAKNdnIq8QzMEvISCmLlgieB3ym6NSUFCDwRBhAqZdx1/sWZvcwNpiD0oRridPO4JBSVyTEKtX6n94mpIAXgZqhMM4x0AetPtbtEpIjvbdh+wCxFnk9+UEIMr3tYcWT3KKd5qPm+dnkOcW5QW32tu+J+U6mkzFoWmBfKtjNJ+li0AnZgW9BVXGqNOeLNDREQEtVnQM00b9w2oLQGRQqB2DBtbcV/l8BdkSZy1bEqwq7D0loR094uqhrqw1m2y1oGvhLsBXX6N9NZj2rmIubINzcLWx0wS4QeKcwjadYcODZGcbNo9ArWfVshsZSvD/v+bBhfcID1M/7qMlMur8YLtUs0nNfWq7qT8YRrtyHkB7eEsDAzwginFqRsy2sWo20zcrg4dYI5I7B0NPe2LRiKdGnNkWxT82a4HRNoXNXM0C3xe5vCRlc4lIvQmfIAJq2JSYsDgtGF3ylgwvVNDRN9f/56PDyvW5Xbc/hIZSS5zEzsgGWnEwL0DAkzMUtyfWOuzV7xP/wGZmLSTzzETDzjze9pAwVFJ22gWL1F/wm/eykzcePvf42ZWOoh38pMrJ0c72AmZspmxnTxfJJMlzITE5r2EDNxONT+65mJvczYyncwE2uBKlkgx7qdX8NMHLr+vYOZeKrxzKTn6WVm4lJ4P3jnP4iZuLofMplZGyjtZ0lmYvEpH2EmHlRTZszEIagjm9CkFq8xE48lys4wE2eQjoyZ2NSfvZiZ2NdtnKMx+wZm4jm7/ME2UM1qKI2HC/vVtFktsekZ6gnf++AcD2CSg8bmk/hOWmO6uO29l8IRGVcpA2VMwjezVZGYO4KtjZx/OQ+gHDxaI9zXCrt9Hy0nxwOIskJTZp5JpQBLViXtaCOWWyg4LBHqi+kxn0nxxZ+WyI8qICP3O8MDeIHzT7efT6ya3cdrkwy92NyGUxxKmj9s3O2eD9o2q3/WnwBc8/IU+OoMmVld/Y1b3XK03U9mxqNmu0TD5EpmVnAqXIraXiMz88DrvTYeNSFfQqBpXQqZ2eQebY1CbRl6mcysL05ml+pjZGb+CDNkZoMTnSMzS3KKCZmZqEKNXpC9M+8hi63D4xb625Tij16FC5kAeWmggw3oa3Lr8x4ys96tdt2y95CZnQbKleJXRac2RBuMavorZpjU7aIBE+2fpALeLtKsWN6QmdGjxGO6bI1r+b5gkDwqyISc7sOVjuCEX1bj/sS2/sKYr2HPyaQN2zHIampYWSeRYFToSySYwyZKsGVmsBu9rNcX1bL6OYiH5O3H5I1skLCpBrtEzVDjwTAhI2kmqArTYIpMSirSEDg7AeAp1Ii9fzAiCSc0EDTv9v3KW42aKLKeEO41SLwKtWlcucgKht7bpzStt3oVRg5RKJfZaYmdMDLSXwkkKZqAv503QEkkStU1SewkYTHQykDN+QU+cM0DIds6++P4uDhDrSvPBMFJ8FX43ITPf5QCx3lxItsktUoRIJb1j+wHH+xCwQ33BPB8iJk2pKWYey/baS8LilvdZoAIIGpfUk5cvijnb2HkNMzzvUq0R7bshYkzw8Qe20JGUid1esRGFgB/SIMmzQ5tEVWfOL/KoUoriR6A5EOHyM2611JzLlfKxM7UuDE57bIud7QEJW6sdUhk10zZLEXaUwmY0q+Qsd0rzD6wCW7hGJhHi7/9Xg0v9ikQU0mBF7GDg3rFATG+pRp8dmKvbjhSMvKXMdRislvh0bHiyPkmYVlmoQ5juhrPropv5vW5qtHv2dHraXkwAcand/Q+e7+9MYsGvjbWSyqFglKS1znglqjbcpLFhI6xE/MjdOvW6hXG82YaSWz9sllj2v2I4WtFHg71h3WLIlatVYG0jzSuj0NMutgsTqQhaFMa7x+ClO4g5e3KnN8jwwKI1OjUbIofjn31VI372IR5aL58tX5n+ziLd0lipZN3Z1txhpX6sYfv6t9Hao/NGgqRM9ViKKFvqNdlTEc46UMtqyf3WOdFSqGoTHxjtSiYAMftmLxhCiTheeRWEBTi4LebSUvPBFC3/nZ56kXzdYOPSQ+Bf8ms3RtrdobhZIH3u3ZaPsZTncxqrg5TLckX+aeRr/qtOUWPP819VH6X7hwW3GM+UGW/xKVU9qQAR7vnEOALw1I1TMjxlqlMIrXJHe8cMQGFzktV/A/GF0PvxYvcTVICwZCeeNSoaumrP93Wl0f5CUnx5ZRgfqDW/6ADKSQYX0JPpMHHppsEMQTHBxLGoOmh4sMHMVvgx4ZORsaPlRpX2r3w1WZvee2UMB1Dr3YXI32liiY5IWjBBRgsJkRtLpYQJjmMK7BPbRnfebtVRQHcouB3LVFAgJ+FkvheaWCHdzZNSur6ILQ2cEfZigfpc1cnRLI0VTT4Xx1XY8D59oKL2ESDuPatrA3yRCwV2caY3zaZBFdokcEogBKU7xHZvw2vwhBK4XODc6Cc+z0XuSTdzwYGTHhLqiXo0iFrwIZ+Wi1R/KTzlBxYNcMgPp+rng8QwAzWICdPUZFrSTsQAj0SwF78undBIkSTyKG+qTENMJVksUGq6RRU3MzJxkwaTHDa8AZKCqJVcoN3g8dYwKZFd5yjtDqvYlUKFxuMRA5zbHOtFYGdfWgjVDOR31N3cfUOJhjJCM3ImgEakKksV1jaCnwHIy3llbg/XoYLUmwwLj5Xe/bC6o4DZ3eBWfV6BLVpF5ZIxUG8tV2YdAkWA/1CuzAR3dwujDwIbBeGkLVpF1aqNITLtV0YVM8kQfDOzeL1dmHIwb+/XZjp1iseycV2YWQXxBPydmHYraSqwna91i6s9Z6f0K/zuFnita+Mt8zrx46njfN8hr3KbiO7vz/D3scj4UyG3RWsMfN3ney+d1W618juxyIX30t272hZvpPsnrYLTANaQjeT3Sd2dwJEshl2z43wXrL7axn2xRtG/xzZPUutHiC7H5Lo9mBHt/WL92eS3TfLVAMpr8wOaZ+jLDvkg4/7NEip5YBJdqg+7nwXcywwehcxw0A94ruYewN6r7HaO7qYhyJ5UXhP9zkKLYVOC6gOzhu6mCf11b7PEcP/F/oc7ZPcgc2u3IHVuHrem113rY954NnJsmUGqHQ1CyZxal6uCjR0hDTIRdZ7ytNf1sc8YJCU7+KOTkchDC0fbuY4CW3vkwi4AbCaTkcsZb650xE25z0K8sBXf1yv7Wr8Dcd3bV4bMOYKeICDH/8Dn0SeA7dI7pjJpFNHvN99tnLbDB+HmPry/HlyLTdpUcrku2XDMa68wNzj28INQTmpCi1ew9u2XRQvUgrURdCU8ucWAYMKQoT4FE2HN0IDg3x4IzjBJWjM3X/OuOnPukNtO31Mw+YOrWfj6hnNjzIiI14j/pDUtGkJIwlzGIRmmtQgCxinEuM81I50UW/tTJWKhv16H+cSe8yZ6n2YFKaWtRDOlzzulPPPME54qxwi49HhjmqTen4Nrcm0dIHeGxAqJhYIocmAIRPu/Q8buo30BpDLkZIgSVt7S0840xhNlogZWJgwYtuyYlASNodGJnigSdE9a8oFT+tK1E/fGtoOINa3CNh6dKKdFoou4tkunX0I3eNZMbf4gEm4k0uNBU1epHjEPCUcYq/n3HVFNAlCMFTHsvTQLEpuRrWKqA6nYPQo641RAHVhajXF5dgotxOWzl8jZN+n4iEaAuSwZjkif8ypVDytoKGnbQ6Lzn9fa+J5xjSTE2HtmPmH/lISpKFey7I6VPtLUWjDdw6h+aSiWncZpUo4AmTDNtZ8rqY4+IK6SIojO9oLxaBQkMZmOvs+tFWgrjXPxczxBTHlCRGrfu9dx2DXg1n0LeF0AyQXQhIyaEnqLRgYCTpRYUXKHxHskIQY11RTY3+anlT0yWiY5GIxPAgzT4UCQz/ba3sJlyu0Ft2f3xEZbod1VR6eP7yCtwHVYgxnQL8xBoWvuMbbEIqmJb5n6mIb/8OenQ2EmqrO3TXehkB2aAiODW9DG4yyu3gbolX9NG8DyWof4m1gr2T6v+TUs7wNxd8/4W3IYVcqnZvwQxCNB9ENbv9VygbapQ9QNpCM4IWUDaRG/9mUDex7dZWyYQqyRvKZX07ZwBzi/ZQNXBs/gLLBHwG7L6BsuJkwbvu/72Bs6IQI6t2MDZRRBY7Z+aDsDNIMJCgo1aAvY2yAVymMDc7ZMPHZlKZPj3L+xX+9lbFBU1yeENxMeLKI7rVo2Bz1yZJL8yEIOibCZBw03t3K1xESjl0eykNMGKLUa9P8awi9avduxtnbiIdqY6JZOy20hdcGqW67pJRwyFaSDeBlUm7wiVOvjS22f1bDCNzvxKworm5oww9ZuDnUMM024Y7GGeMor0in2RIv1jvImuXDBb6QML2WZJloSY8POilmgvl/rYvwuzyrlPCcEArhkp/5nklPQ7jacaww+VdmayXvMF4QZi6WpPOxq4Clxh7VbYh/BdQCc9Q6fZCXbMmrZW0IIz2TL+m3s+VdrEj6qrP1tMc4dxVC/zwdDm5OOpw548iJ/X730smXuVqcl3KYTZJkCFwy+6SkxPt49BKInmBogmBlMhFQjRhagtBn4QzTAVF3ewVwM9DFzHroD7H3kTOMjZQKYQhHHzjxWfSqkTU0TJTjFJzFRV+e5g9/Sl9Wg8gkfzXOTvWQlIOzjoJy5ffwS6TTo7bpBQeCrIaEwlP63Ekwudg+dwhBaZ874Am0zx08H9fnTkqsY1JHbit5dPMO2ugOQY2Cie5dPMnAGlVawr4YY3cM4/bstT6BzjfTRMRVZJ7P3tTpwq4XYwKBCjIwiwbNTG9TV+hjPb5cegqBCu1jEb74tXpzqOG1dh5PA/Vsh88chwTCrrpK1CIrEU+g44azjaqOR59y/pQK0m8h2v5Rg9acO41bA7cfkIyKHqb1Okp1OipCuPfair3nzuOkTxLRQi6NPZ/Hei0jYMz9aDwDfZsZztieOwcvTS/N2jAAaA0AK/fnxPpMEHOD5bdxVQDKNCJDgx5/aCSD5MH2hhoRkwg5sMrb2GNzSBZFA3HoTehHQCyhTWINxmiRCbI4gjOhGHBfDUVixfeBlgaviy/XD8A6iU2zelZfT2N4IiYALzaylA+VJZ6x63ghG9MWjDpiId1on2kQnYNEt/HeBAyh6Kh40U7pYKQ0JDQxTLBiO1slNHjMsFALJpGpe/RjV1il+R67spkuCV9vV8L6ELtSDQmxK2EcEcgZWtMxFHberiTqvQkhLmdXBijG83YlsXNX7UrpGH7BriR22NuVXiwMKWpXjiV5OovDDLd7iDiPUgEiI895v25XdrBrr9mVhtadCReEi2gqGjafh+xKiUI5u7JaQN9gV7JcgXalaDdfPeDtSqlvvNWu1KxMwAYYTsAGtgYj8oIWHgTZwbQNC6bli13o8wV2ZVc2yN7ywogKrKBPxYPlUthVn5KNuYejTm6Q0ACpUF4gSSE8RFPAB+n3ozHDp+ZJzZeG6x9tBtM12y2mH9AMBjIcTkoBKM3fW5YaPtYMBpgzaQYDaNrVZjDbe5pmMBXap81guMlNMxjSTDAJu6kA0wwmwYlguaUdYHnsMos0R4rLK81gCIygr6LNYDw+IVGvuzOcDS/qBrN9h+0GM9bfqu7chPd0g4GuRwPV0PaeR6vtvcok4Oy8M5rXCUJ657rBVJdt9CsmiUTtbDcYgN8udoMhYosmIxe42F/A/zzWDgaWgMxTY3LgU7AwPrOZfrgdTNec9HfTfm87GOE4dz4t7YOb28EYTg5XruhgRduHiJ1tutj5aMLuP9fbwbAGi7AiyXlfawfDwj6BFal1TVgRIURsB8PT8AqsSLtnXm4H06hjwsoXVlkRVhTowqwheH87GIOveaQdjNiR2g6GWuyt7WAGnbiXtYPpqybYJxBjgy0iMctVbFEXnj8lGLXJLqbL7WACbtiwqxpsUcSoPYktAhCDCSR6ife3g5G2dQIkQvxNulwOTtSLL/IItqh3ojPYIk8lI4nTV7SDOZtq3oV2MNvIe3ARdOZD4CKSIxNcxAjZ1XYwwun8CLiIaZHL7WBMe9XL7WCyFloZuCgbWoPNibkQes8mCe9Rmzf0g2FpNf/iv4Zya48uYm0O0x8BFGHnPPnah/vBdM1264cTOdgkykZ8qR+MBCCKFZ0UXgIhekk/mKrkYnrpdO3d/WBa3YaP9YMZpVIx8N24fjD052/oB4NbaFQrEd7ZD6aNUjVgw2yf20AX+8EY2ZWGMPU7oj7eRyYLE6bTH57tA/NoKkAawnQHGvInUgHx/LrSEAaYnvsbwtQoleC9MiCIIaX3xURyvNuGMFUqDWG8ujV49kEulgI2hruDFa8RvUWtSlqLjIG8rCEMDg1hQxQuJEZ7kaipx6I2hCn1u0exhChN2HeB0KZIbGENOLONU95NEvULQsPikkpm/lPCHcn7lDj/KbrzixrCMMwSqvMpvN4QZgye09mGMBm8Wl7DyzZDLvz0TEMYogE43bl7K2w1TfIeWGk3cgi3Y81vduU0ac1RQ7VzDf+K/NPIDxHiEyXBp7mPyu9SsN16Rh0U7PSF4Zl6qQnPhEZXUIUmPDNa0Rae8T8cgj5nasaHZ/wxxvBaiUiVEJ6BWLKopX6AhGeQbLLhGXyrhGdK/VgJz/j41BaeCZsqb2gUujFtZn+pP5DwTOLozNk+1T1Jt0IgRT8kPBMibOfDM/WDNDzTe5k3UyU80/pbMkHrwjN8UQnPYAVIeAa+vkVD+hDAp+ayTXgmpF2HGIXazjmEOBieYUAjI7Gx4RmgJuLCMeEZL/v28AyiWgzPoLCP4RmINDzTYqAZnmGiYHAiF56BuaThGQ88bgTA2DuRC884ZIpIGJ5x2OlvDs8E80ciLS48U1FLJjwz+4u0jt+EZ9g5heEZ6dRAhKp3jLf4SqmvLOEZyCQ8A5kNz5Q6hWLbhHiHdgay4RlcLkPrZoFj6MMzbpb24tlQ9GR4JripFkTyTeGZbmF4Zpulh7lOwwAZjEGMiAJIhwCLUtmT7b+iBz3hZnQSdpbt/yTsg6U/BJ92JyTneLHob4lEoYaTP4gV44JLc7b/QFrYx9VzM9u/ejyT+2hT4naF7R8bovfqY3eG7T/ZdTRUiAU1Pb7qmUO2/0Bmqoe6wtCh3QPnkiF6xLVJXXKSLVRrlJaQUssGihMR0bahHaNhOXaXKe4hQ5rZSPlqWh9eSJJKBhcgOGimEDcjc4rlFzvL9j9XsJBS+6OvUkCX9aK8FTkcbDTl/W0dmQxFOy3ugzSpIqLJZAMioW+86cPogxpqu6fEWLc0ANhplwF8U9oAoH6GrR8lDm+TGj6dqgvJ9s/joJcdPHhFlNDCWLZ/ZtGByQ5m/zm2f8Yw0FqCDQDA9g9+gVJ4aedULG5WCMiH0al9JMn2X1/X72J8vIYlI6S7D3FKZfvHV0rh7+yCSXJYNW6+j3rLn0jvYPsf2o+mP0Y3vjXPkgXVbs2zILzxQJ4FGZXfPMtvnuU9eZaxr8ywLwShSnlFkXS0wASrNkz66NnGqs4yZSTLwG8RhjKNVeOTlW1euiwhZiSBySG65BJyyhqrGtdRxTzZM1QWsaYZ/xvrFj4Fj3ZGih1rpMoJHetEEnoUD2ygGcLKt4yAlP6K4O2VzYuNdoRSunGynYL2tABWBp98GYHZ+7R35vCiJSIwDguDRISjXM5vl8aqyAVUk67kqQSKZZaStshvaqw6zusq2DKnU2Va+Np+82BdNthScCQK2Dx0hDzfb76vFvV7+81rid8QXt70my/V4bjabx7klawQmqNo+4idopjxQO033/buwdqM/Eq/eTjz1/rNo34ykDdpv3ka+dpvfpNe6TeftxJL+s1vA5PUi6gXfHUTqd2xPcX2m0feicp98a6Ossuk/eY5+r0zvPfK36795re/1NFEtEYYxXBt2jJP+s3PTqRLa4z1eFf7zSdtxc71m+9q4EAq1Ji6Mv3mUdAr2wz95uWNsqZKS4RFJu3mJ1na9zVL6j6mw5tML7WKrrWbzxqKxMhcZhUlNGEJyZiFNZiGIgE4qbaKbSjiyysEq66gEGkT3cvlQkSI9UokdGxBP0kxvhhVk3ZRBO5XOmyyElPj8ay+IFMLCzRJuj91TmaNkkUIJ7giY4HirAalaSgS/I9ZuNWkoUiRy/OGIrGaS6RXVaIkXDFRf20BgDQU8cVOYiX6hiIYH0Hiwp6+Yv3lDUUCR5rx6ExDkZD00WyJb2JntDKlGu2W5tKjf7QyhslbTtJTZfLzKWBkM8dMkc3ywnUsJ0GzECovTzdtukNCXSkFwpzfqyCXjsiUp9EjgTP4DvSIz7L8FvdIY62rnMFcUIJ+grEixT1Uoqa4p9QfSHFPwbt55EBAj8CPGr2BZNEjmlpsvIlk0SMh3Whamhn0CC4Pxdl7U9xT5HJBj/hjm4aXLe4xwTcvtsU9tMj9PrYu+ZjUFej2luIeRZBKcQ/iMyYfg8UkxT30MLJPMsU94fm5xjKLSYp7wsKZxRAS9IguptaLLXokrJApbdKN9zToEa+CVNea4p6qgqS4ZwwiNoQwRpYPGEvPdinuKfHa/+bintNPX8sc/Fvc83Rxjzecfn5xT12Z9zVLW1/s1Cn3t7gH1/4mnX6TTqWc+eNO76Et88kS6t5U3INNcn9xT41RS3FPjTvXAwjK0Rf3+B++s7hHYyrvKO7xqFfx1X1xT/hpid0sXlbcU3gtpZhvijxts40wmOIebNu8uGes+carxT0eeiNfEEjdfHHP5H4o5UlS3FN/ZYt7PL8FElDvL+4JC6YIh4ot7gml/8rzEF5j74p7il+7pvbhS4p7bmsduvpBh4Kc8W2R49Anei/hvqSVrokct05K3z6Jh9nIsTrXjBzz+KMHw8brJnLMUhhGjkl8GbJbPnIstQ+9/6mJHMOpM5Hjuik1ckzCR0aOGZC1kePt8kVaobeQScOq0clO+1s6u4azf5EgJ9/IRI6lP3YwuuZ4ZmtQ8WwSd7ggvSVuXNeAjRtXqcaN+zA6krC1ceMBIxGdvKS9oo8bB2Vv/gpYZR83lrxLtXmo4TovsnFjHrMMLAlMNnhELm4sjagvxo37ZIpljEzcOISi8z4XMkNjTGiawFKY83vVY7vO0QZOKOPHMjweN04801c2ot4ixqYR9RhgDZlMKEHj/e50RTsYVc+eJgq6whfLEewaUSP/1QfzT3Nn9VSelQuTB3PSJFTqvDRLZ1qMsmUAq9x4cBsePnKkRTuVbGjGxjqkmQem6mqiqo3ke1/SiLqfPpbDXmrXHbFusFPg4ele46YRdanf1QfVwm+VlLtFYlWNo4zP9I4CKNzqVIWMMQZG5sOAZbe+Tc7sz7rPQOH/jkbUdQDw4EbgF3kjapjkjOGG/sV5TbNEaZKmUEkjarqvWApi5oGe3ffz0XIECGMrTO1D3VT9ZvpQb2tKyze3JTXHMv5ZjXqc4qYP9byJmM/aFpbrQ72tl1v7UIsvIn2oq+EPvJUiDDaRwWVCqic2Cb+Z+Avt2y1+4Wofah9Rs3tRjaJsV17tQx1iuTe0oQYyaFs5f43wYhtqlPXc3Iaavt2VNtQ8TbZ/N22oZysyxpK2od4GNmlVaZY7tmLahjo0iL3ehhplgLO3SE3OFi+oeYztM0xTxNmKTJ47aUOtCWS0oZbnYlq1oB29JWg1+qVxr1k4DKzzeAcVspxitg21dz8//wxxQyldA6pwsh576uOyDXVxE3auDTVAWI+3oW4vCF0bao+MEcpevVxhgAimv6UN9TSsE39s2vhLSHL64dOEJGzv+CwhSamyMAA2NGQgJdhcAinxYacNUkIzCc8UQpLi3+0GSAld1XdASr6BkETwvS8kJGGI4iFCkuKPj3cRkjBs8l9MSEJIyfv5Yku89kshJV9MSHIFUiIpG0JKMniBpgEfIiQJMcb9XYQkIXK5/yUk+fmQkmk5Ko6mPF2TZb4FML4EJ6CmDxtSJ4XuTQSuS1hMEqlJgEaCatK6DbdDJTmr+UxDao+aaiOVZKvZ7Z7XUtrGHyYisVbONqRO7G+WAiBifuhGwzz7tomVs40OHA46bcNWowU4EjXbzobUjXvsTrkzbEPqIZEqtZs0pB69OaGFmtsMKlGTaUgNSwbBp9BzpBUQgPaP8+E5yTSRNSDWuhRm330A6wIu5V7vc14P3GH1PIaX5mwRTzdJiSA0zhZknlxBWk57BJiaDllDargVzzSkjgc+TnI9wHFGxz/e2ZC6O/QaOSnVA2Rv48Z8tnHgWF9FewSmwtsaB4qzd61xIE3GUDSzQX7CeWYaB24PV79M4ohdAst+WePAUaq8mXM3MbQqfrpxILuSMRXPuDEbB5rA8ejFe20cSBY/vqXErN/eOLCmRh5uHDjAZZIOf3QNEWc0yTFh3Soyf9I4kJp+wfAv6gWzb2DrS2N+Xt9AZvVMDirrG1hX1vl+1CESPyToA9M3kJcnnGoynToKb+kbOFTwZXeAZB7G+RXkH+7I1jJW6Uct889YzfmSLE26cT+bftQefylNj0OYY732/wEk8nufCmVuZHN0cmVhbQplbmRvYmoKODcgMCBvYmoKPDwKL0ZpbHRlciAvRmxhdGVEZWNvZGUKL0xlbmd0aCAyNTIzNAo+PgpzdHJlYW0KeJztfUmy60rP3PysQmNHUFEki90y/pEX8EfY30DHEfb+B6YkFjLRqKFEne7qje7DEbtqUEAiAeT9mI7/7ap+33Snf3X7nJ1oas6i+V/t6V+7//7o9zkVaV+f/tXvB/lhM53+NezTcru8H+ty7bBvhyKth+WH/fmKqi3/Gvbj+QWqZj9O5dpxn+oiXV5wLDep6n3dalHap4RLF2FdPlJu1pRXl/do913j3jfv86i/q9vXzfLxy3jMwyFP7PZDv/w1jcsdpl7/fh4CI5kvnL941MK6zIJMR71vRv0O84WpvGEuHy4j0JRbJfen+cL/fNTlxUX8CVlTPkDeo923vb6vfAl/QC5rTH4vryu/5w+Q34tQliT9aWrcE2Wk5EH9vitvmEYt4S8X4bx8lvWNxd2WqccuyGXRnCY4y/ruO/2Ws2gqy2Z5TYjma+U9IZVRw3aR0cVema+VWcALylThM/yMnib6f33818f/nW9hV4H8Q/7UNu0+ddM0jbu2XvZIvfvvzw9/jfzj//3v4K90hbzU4aMa9217TbisgIq2cxlc2bqy4udvq2adscxHkjEfyk6eZX0usqKXalp7FS+FZedWmPiGVF4tw586uXxWXTJ9RSVhSruinNSNBpnTCpM6r7+6vEeZ1b4oQZLNn9bS5UXMCnGSIexFmzbLt0/ljY6XiwqcxbkrX1eW6FSUfCWKBbLj5VnGFj/tioaiW4pKnN8Ie+F42mT7otiFUPqQDfsGT8cPRFcfeDWM+zzZ1YB3wsFVz8t0opda9MZR3g127mdhmRIMCoR6UOnHWFt0Wyz2iU7ZSlb3LF7OVNlJ+CqIeEWwdFmltC16eXTat7Lu6OuxW+SEn2WTbIuymmvSgRmX115h0nC0ZfZo0zR0ANJ6wrrGesJoQQOLbjhejmWGEcRO5lFYpphVpNdfh5Vqc15bx8GtZ7WZz6M7PKk2j5omL+9CAxFLxU45fGByZwW+TM/heK7X16R0A8xUKKQXwOWRkMYyHl98qjyIvx9b83DUtGM2vz1EN8C8HcdhynWz8/+Yh37MmLtZP7bzkXcyf8ZlpWSWH7RcJvigbkNivMO16aeL82zbDfOzJvMOkOt3yLOino/psdPvwOL73qEextmqnh/Qnb5gMbA/lXy+a3M0CcbyEsc3ai/L54GbB3oah1WzMchsLBd/spifNfZqfM42ihLHb3BtHKZFZzW7th3KPT8/puVwmsXNfOSM8yv0x69N80AfL23554f4LutUSZ362Rw6PYfu8aQqkZPvuJHdcXj4yKIzRCj2KETi5OFoOrs8y7Ei57ucKrNoLK7isrRg7Z0tcbk2iU+5HDNysrEIxhek8i/cTh4Hw0r7suUF5aTDZ8hn4nvZipf7wGTHQ8QpwNuxy4JjWfTZQIp1sb0gkuPzdC2kTbm23E7OXjYal3NSjVVN7qsc8csxijkSS0B9r5wsbB7Ao2uN6OTbLcMhS1FGQySyIG8fyOIAH42AoqlmxZCM8LjKx2yE8Mnk9TNZCrBssfJlTcj8YxXhg9mGwpJhgEWszm5wopGuLVKZahZ15bmNGLY9XVveRjYSPkO8A5kOtQmx+UXakh0tomRFJ7e0zIhID9E06dmTRfhJ6kiER3W0TDqEeEkSZXs/NXv0w0lsbiAo1phVMyBSLHUx4lk0Nbh2EAcwlYdAJFgRRENwbQuYCaLWPlcsaPXOMmn4OFnzGJWstmcW+7EtY1WGXkQMW7TyzjXZnm2ZuGCKV55+9exMHg/6YT79ZhU136NuHzv94AfAIhZvJpGz0ZRfkTchkw3/p4HjAFFnfnUGBVp7LWFzwIraovYIzhAsiU3byTk2LKMnQ8yzU54It4pdLaxgEgMxwL5TuJQdgPN3j3I5vL5OLh/FgykKW1b7+fKiYPAvvlFy7yY3Os9Y4+6PWcYahifIgK8SF/eUZaNzp0WmL89FDypZL5djCgGP4whWXja0aOOAhI4sMAUvlZ82hM2XW7YEzhMUgwGDmsDEiY+vZEBEK8Y/a4FisJjw9axvikrmY5k+CXooUHsVa0ec/lOEbcHUw8KBocNoW8PTWTYS20Tl5VlGsIK8fKJPWt4pySDKqycZFlHhp2thfAj8g7GaBifq6VpIl8fVfBQMRsTHSE1YZSqudE1G3TIgLGobLWIDjoTyM/meZWXU5btZ9SYYiItQwQfLpSQRNSoSvMV/eGeKsuKzgfYOICasFBkMyM7Lq7OnAik4yFpCnUnRYtEqWN8h0WwcIcZE+wBIHMugCKHJ1PkEMfQjIPM82jdikx7fhCNKdhuLGvMrBRESylM+IXmjTz8YShLvyP8q3xIc91pFY4RYNrgDQk15sI5WmjbNIC5PO2/bM1TxkGkjAyQvdWDZZDYQRYVqEx87f9kyXljVcg+Cs8sAseGKmeeT2oYJoczlJsrcCIwVzGGmWScDLTZrikwixXTkNMUHPl+OY7yVo2SU3TCKTQ3bl448Dtu1ojdhM2V3XiuknA3D8lP+4raozsjWUJu2/HCSHy6IgFJmkZ3SELiq1raLEUgwXumLhq2XyQ0ma6FOLJoyUy2Hsdig62QwaTlZ30jRA5SJmZ2lwMoUao8WkogZeBdEYkzm2Sp6KG+JL5OPoZhP+Zda/TJArHnshq34rGRdhKPXnX7+hEzytev01VRWzkuASI5/BULRGQzmCFxy+GDeigixbMgp7VxQ/IgwWBjqoELsHTxa7KPBCW+GOFYMd24k8j57vs38enV6dLjl46ZyPGCP8+lqlxGvN1rn8j/4IR3b8DllnCde55PdTORJ99bOSgQxsBHhzmSloCCjJ7NCnsQvYWcnkorJfuA7xFJB4A40RoyEqbCl3AHbIRTye/F+iKQ8w8EsKplDyyo12Ikwhbo3t1cyHMiRdYYP8bqIMZlFpPQZ/9Bu0OcV2rzDxuNN63mHHU/UU6DsSYVGXg0tx+LWACjCgcWnYFtYQGAfCRutsaITYFcPRgpPmphLPeIHQcxDjn5mnTRWxLMrUh8rEEUg9w9RUUJAF2XPhLFaf/MZlC6482KBiQ0k2ll+z0iO7E4RyhvK7+UrGL8iM9gyBKJjNsmr/ic4D5SNLqd6zvYfYhlM9AHL42XIGtDaujIWjf8AGSARyiASY6/v3BMFICLUW1a1MPAaMQKxLlg62UBQjTALmEiJ1jIs51wWAAigQ5n+sg94LbP/PZRPhCPeFaRj6P1z4TPLCwb61E/pWm3T9ed7DV94nufRiZ45zwWp0ud5cTroPDfIDutAfZ4XKc5z6BtCmi37aEE5JYahTu6rUn1yu2Cwkv6p8zxAUe4943/Jed4N56O0f815DuCg8T41n+fwMK+d521vRCr0yue5vV1H3iWf5wRSlsMbbNbGivR5LoErOc+Fdo7z3BDAz2SAckjiPM+LRM7zyZxSHGrk89wc1PQnPs+F5S3neZ/0/Qmu2ug8b8wVnx8+Thid58LU5/O8KQMk57mAZnKet/4DZID4PDejn/Ey6jw3lk/nXr7zGOj5PLeIMbFfcZ47za/WMp/nCOQZc86c50NjpIzBy3kOYvaN89x9hp/StdqmP670JTI97afjM5vn4ZDljTUcEgiFJH2gD55guPVyx8ZY4YBXeDHiKUwDXw58GF0T0dUBoE3gxbT2pZkWziQxfMgkJBhLAGeqOKdclC8hRlgx9nrkzUAE2B7SDnsBNGXZDIBpW9pGLrjCaQDLEGXCRBHN5hD5ULQbcErZ9kA0se95M4jhXw6UxqW4KCYJm7xjUd/4jOWdGZxte1xrt8glVAvLUsaXHB7QkmvPT2a0npOHEDHrjfdT0fkAhgAOCIyr/AvBY7ldJnhd8dMQpM7LD0F4b8yBppYWpJJbkindRI5zkKuQzYMXlLWPzxjhD4NyBbIAfJ8RKUNl+Eb4d9hKnEVUJkReENM2OIwb07tSWbbDrHNOtOVm1lHHl3wWOWbDuMPxHQqRxSAiR5xRtm4OzOJM8UTHkrKxKEQRXWy9qomgVdRqrbkKtLklfAKjshGMBhtZZQERZG6pbxSfYhk4A8qjqd1PA0ac4krqtCnLIFDki643Mh1Iw09hIuCW2B3q6UzzBFd3WTKKZAIZxeEw7xnHK4UR+aZYVIPcFOQPCrFxtKITaK7MPJi4mPaeI5MY0IC0q3J4xhQ8HV40XpT5KA7F0avhFo8pOWfd0KAg7uRyFzSsYmRUMTCwE+D8YDGBswHbhhZTIlC0jHxMBiPuHXMgyC2LyGCe2vBs+OeY37AYvvO6ak+681Hao1Vxhxjcj7EEWM6ggNPmV/CQuxHMSxMn7YKfDo29JQ48E6KN5hDry/nQhq8yFtAJejxZ4I9Eiqgjp6QD7WufkhUHh3mx5+REllWqxpvnzSKTjPf1MlqyFOjOwvrozMpg84+Edn0HusBoDUkMqO2uxwlCLqU6QISSPYm6E6Y1jpQma5GiIvFB0ZfkDdLTg367hX1S8gKyKHkxvEB0FBOLuEAiZTovKJ6tO48N/8oTIqC6FGhtZTuV9RvtwIA6gCHWKpoURZJrLJxn2HQUhFlWzqcS9jDji/1b7i2fnSl/gKW9NZOYjSoWNvFWZYdxonVnwxC0dGo+Zid7LaEljoNr2LpT2QRg74zlnTGWi4g3WUWhJzqsrJcnz1XLzuNMFSFOWDaWgWKoKoPVtkFtAfVcmUz2yUYTxQuWBjkN18+x+fAb+9OR16aS8ff5kfviOhwzMeslC3KWTsuWZOmRUHcmT8gdDuF91x3LXdoPnbnvo8eyxdMPTGnsiY7F5vcgZpAzv5XtrcwgJLdRAQIbJQHUVtld1ZqnHyh0Q4Y6m6rZOSnKqk3sLNskM6TwkyXC2U1QUBShedbi6vrz+q83mFqrSA+aQs5TC1L/4CzcILPITi0IKU7lqakFP1FN7WiffvhQjgimNqpMEU6tAhBkasu65ql14MgjU3t9frrh/L210iR9mo+UMxxBOmOWjvm0t1najedJqJXOiO67brn1/dn3qn8LJOJYPusgkTKttyARIshHlNDNIBHm3MKadf6/VlYPQiLYz9chEbfvLkMijbvlr4JEevmkl0IifQ6eHkAiHLF3RVZ0Sg2k1/GQC2lhER6CBAvgIYioPYSHwO3+I3hIP5woM6nZNX1Rzk8G2zwwwpRVRybdUW01duZBCZdoCoJCCEsEqTlsZ9vQLkQ7qqVWUZC8SU7U2VnhqDGHQzBV4loRu1+u5WQJCTm7nFBOvYCHwbmnUr4N4IW4R9ZU4kvJsRKwoy8X9mXEsLXlfcVmpaTlxsSgxbfhmBHxM1L5mWXR8Y6WLxahzD6hT+L4JVIkCN2b8jg+A0o73d68/PzwcW15jwY8TGFmdBQBkjSesTh1qTAzkvtyfICsExESaWE0JRT5ibTWk8EEyL0OvpxtiKY8G4QCeWsXVt1xqT157yABmXcfqCocjJQtfiWsys9lje3SxSnAGuyCNdpxGPf1uSzNi4zJ9poQMVNJR3V5vdaYdOdknBONM1Ybk4hrWZxPG5Moh/KHjUl2zm4bk5P9acCNJPPEGpOSo9zI5UXG1HPIlDGJqhPKmLQpzrQaAtzWGZPySWRMSrnAm8Zkb8XrjEnE0v41YxJUbzfsypi0WI4GvYN4jfri3gzhBsbk2BR1+STUwzxREIg5dTuSinVyoNIACu6YrgnpcmbABcKa6ceTf6cIqIrHFh8qD+Kvly1x0PQF+k53/cop6/ZdfWbbbTdlUpKG4yVeSCNBMp9yKWxom3B9WrJCzLS/JzNA7pnJ55BvkMPXJwAQw1pgZQnd9N6B8X+le1pW9wY7bjqa5hvh5ivA1RA3l4OFcHOp5vVNuLkcbASuojbtj8bNp8kDpO+QyJ8IidSpKXUpmln/jo/Pbah1+UzywvvPJLEx6TktqkDLHSNZRvFbf7+1tcpm2fmMekP6d7Ac/5gX9ob0i/gN6YcUxzekf/oH6cs82/RpAzdsA6Pwfsvh3og7Ko9EFCVrOWTzps9bDi+LuN8zt82xdnhzrlq9lb92y0Pmsq5D74T0S2jYSEifTPClyMJldb/VsmIM2/nArLdwmsIxZJ5GIKSzgU+UQEiXY/lGwhsDy/Bh8EKRcNPRnmY//FSwvhn2XXpmtKO1YB31qzgANAZx/CS3T4pENCZiU6vMvly+0Cb21S6vr1ZpfZ35GcVnJKlPig1wnexsXkOQXXlVmeOayJe0GMZS59oGF0iC84uEtuw4GfOTqD9O9EIEQioduyKCsHUYRAkpnZ01kZnBCxY4c3glUFdOe59AXGkkyFHtE4VeJ+sI6Mg14rudWYkwItgIQPxLWTjetVgGg8NAyJlUhGibTUbJyr38CsTohnI1JZZZrMcOIcCUjYgXMWftpWRul72HxMuRE0JhEudCTy8+AicQciFaqb4NUVc4xrDwOUfU0fUOH8x5bm0IXp7B2Ywp4YbliykMjgZVIkrBxHGxRtFYSJQVERJl8Vx22Uaj2ypSL65A844zEomOjMhqUF+Pg62Iyi5vz16m1AFCkm2iBTPKlpvs6iDWAYrJ9/LOXI9ZkhdgR9Zl0pF/NdK16KawPA6HqGgsOkIxRSQUtSl93xY1KA/lo0GWrmh4UZsUk0eiA/ErUBm0nCAgrpgzhWP+XLHI5O6TpE/uiZ7FQMeleHr23NmpssHW0riV1LDCZsjT/sQn3zAqoSzSsohCIdU5ZFc5EBKgpTSZF4oPqy2vQEgoFK9sL9zSRutmv2chm2w13h2qK3DV9UAoWyLsaMH+otQ466xIkbk6Z4fhwTH0E7YxwZeIkYWYNFtZOCOkLSVEyH6y5IudbgwhvUMQaR7ttQzVZbfdqOlQJOP1xkJb7g3vojpSyINZmgshqQx0Rp591KA27MPpvHw+JNlkn+xAq5rEtiYJg3NBojanQ0rmoqvvy/bhljuub05x1/GUMtOOhXc57/Ty+n1JVP08GivZCA8Q1thUuJyE//n4n/9j93+ec7gkw5VksvxEYi1RPpB9qiU5XDiMDMmOzzj62Wge7SsO8jqVF6PtYe02PqoCpI5FUmAJmDzelgFBYVIiA1fOeVddVdl3PuxcUfjYJRErtCmusO6qTQJC1XSbiCySXdNng/QCJbbeJBQqhwYG2tTQ+JNxxAEEBUCeUiYi5ZoGgzGlVOMLlk7YUv01IUXTOJ4jfq5MkEhkFtnLtRwDT9P0JbhOb2xJkmS2T24DTX5ZkS9rtyDbeuTc2tKHpCWul79W9O3zMvv8YKi+KwvKJWgHObY7XX3KFfQmzRDlxXNxfSERJ3s7ZhfxqKOJqjBhQY615rraVUGhe/YTs12yfFCy+y0+hOsCz6h5Q4ed617DSLzgXYQXyHODkvlsqUlraDe9u3uTUJt+PC2eujvmgy0H/ecsnkqVQYgPLD6apqOI5SYsXnUED3neZqV4TvNcmKQ150qkrv1BueO8fMac+uREtrr3jus9BAX0gxiVKltJJ1/UfcmVHdFBahY7M6qqye9xgWsdH6sJxXHsPgq5cSW6SkENEshDNa/CF+HytZm7SoBJV85FLvOFsNAQXa76komDBtBvMEgpROqclnAlRGJ1BiJ1LZM/o4P7QtEYV5dDhfHR2hwWNEpaVYxJoQd7sj+t2HhXrTw6t05U/zIJ+iF9IOwALxrnoKU9XG3HYGAdS5/EPkqe7PO5nDI+aeRPwtePbs0E3RB1zJL16uTWEdW+SMHDA4I/z282oI5y4Fgqht1VHc9RTWz3oCtKUxsRB+VVCwPgAC55KSiiE2ZyXA3+iD0TtB2Me1+JzMNY13tf8Z5OhTFFU1kTFumKPleqzghvN7CNUWYe5g1kWS5X8XSUAspuu0FBBzLNf6gpHO8qaSiZOpggdql9VRA0UUGkiur30Mja44qMV7qW/ExXgAm3u9hcAYd1696W/+q6NGgvKqj5Unu6DE94sIjW2jP9vGTOncHfIN4bxHuDeC8H8cZ+3x7fs9tux9GJpDSP0zesRWxeqzo/WLEEatUpZW0YxVQ3sgFweox0OYJ+YJ7Cay72OctUpzH4zdebxvXBdqwCh1qxQHGewZ9WJydi4b3zDuJyMurc9pVnGPpCR3dgTT07F619KZULZ2kYanPdz+m6fzvQWS6T9Kml3gXjODLME1ohQSspBVzC7wUkqg5aZzTSgPJf22h9hoUJytA1jlZ1wYFjXuq1yp2mJWFvNapywuAz5Gxk2ipkVkPjbsn6OLNZN9jjQTlc3gnjjblKN07zWj1e2RxpX/X5bo+hK8xTEFyoYj6OSC/wVQWIz+I5UtJ+hjVjn75sANvX4FNnHeKlGITgVw3eipoTZPJn0dOzxi/t89cdU/Oc7ocj3fFVfMcyPSRk4EZSGIPWu3yASPeoOK7ievEqakkpS5HksUBsQlrqIAzySEhD3aOZjpeBRHz48MUVDh+ta+Kria6dS5zZ0D5p0xE7PXVradonqZdlXFVG0XhFePM75H9kFOIEHQ8LkEyNoL3fytGq67NlsSG1uotwjlB4y39CmTrxnxzj3YQNxH8qNhT7T0EVAi5CAP/JlhDAwWH8J5vQx/VegxKwyn8SaW2vZf/Jcmn4Wu0rOcI5vlj7T615CkTkP0Gk/CchMyKQY+ncK/wnl9YQ+0+MOYr/NNhFxNbDz/Wf2qY+ty94OsWV/Sck8cVoTgDMDEakwN27/ScFYI3uyZw+FLV+p5gQiwHCdvYTLrtf1/vW+07NTZxyRppKeUuRtIHWVdLIOUBYxTkMFrts5A3hR/gq6KruM7ZIED+rgjCb9i24NDt8i8jfcH/VEGLQL07dvI2+PYA3FY+jcT5ho1OW6uiUuQbdbbqh51PnON8b9CPxCH0QDeDIK0SWmKQ8xiA5OqwcpVaEOImggogo231lugNakFqFAyKZevJkT6jT9kImaCTl9FPcIZZyCl9omCrvVO7A+EMg5PcKjhjTKGEZVCN1YXOlxS/A904cAWZhJY5AWvlQUOVjQQq14R9u3ohxPrP33XhK/mvGp5pXMLMP9rMMlEQe0efUWFQq1kThN4d41VRNq09apNC22udu1D7DQwWpyOFC/Ss76lWOYzU5ULTsPiJaDZA98RHtemTRGcWuaW9leqXip2E+EKL7eDhDH53Xapbkpc6nG+HWQKTsEpgw2LREvizDR25va9HWxPUCuFOHIF9Sar/2S0e1FqjtD2nZuQYZScfeZWe7knnJ+RR6w1ZceWGxr7SLnEmh1XZe9HEuc+8qgmq0MEh7q5jEhlVGi5QrLIIxA/ILQD7XCU9bsbyyqZC0s2yZPbhOszX79ux7z5qtTc9oNppPAlcKzaE1S4aJAobudvKYekNooLbMU4HqbBv6M+XQ/Iy4PSAt1+6J5LyCtFwkQloWCQ4/7/UqfNpiAUn5siimkAuxEFXoRAQOMXZwTQENcT5pOwrNU3Y3drDch2PjxcuvwRsmQzngv9CMYF8JhO8Y0Opa4qFCJLQsqOOgviyTXRwykSjw1NH3QoqugNbAq30FSDXO1EEJtUNSgRHSZESnxdj5H472IVgF/FzGSKSELwJw0lQGTCvwQQEVyQhyM3qUEraVohS+ogFkESItTkIeUh03deaxZ9BlMq/Y+LqWHJvEh7Ah0gjCYn/IE5do4og/U1aWq4PFIqT3sVSqGU92XPgJTfhcKVSMfErh2qMiD6yymrIs5YfUNaoAVI1cyygiisPmsrJa2f1NmSOUlYVFFxSgxRpKRMyAr8RZ8lZjsahttYiPdBIiZ90Q6Dxixu/LhZPLpGSjvg2XX/ZwOUWG1kpkflH9m1ovi19paRSiVnV+iKfIJfn9VS7/imM8z/caSq2HZ4J+AaAXEr+KFc05+QG5raZqUlKmuhuMyKid0UwpjCNWWUh1DpKYO2+Z+hD+ThVcQHvcMq0CvMv5yrUhlrmmBOO2pAugO3j5DVcL78rPrNqkiuXdoCWsC0VYU4KC+QpWSJRNYjNYPSirV6D/u3Jhl0VAlTyQ9VB2Qk/KXLbQZJKz6R/y5aCd0wAh22jQt+JGhjRJyZwQnnfrU6zUAUrrwvWeZV3KKgZKd5KkF1nJye8CrGRGbSUrx7VM4rMDz2WvzZZhV86Yx9zXqZphfrVtCyFRDI4c9FiqkNR0TUg1fFnYmelGhjnXLk5++1QUpC626OC8BlOKqrz24NopsKi3v9pxMtEAPVLcShLl5J/LaXuSPs9XJxveJNEQDAJzDZI55PAMztpn4g7QTeucIYwfVKFS19IUMyksENK6CcO8L4modcJIfOc0LT+M4DXI6Mksntzl75wmpa1+dE4TVPdmOU2g2D2U0zQEUMI7p8k8/LmcJjfpYU7TZFfW7s/kNNmSAXFOU21uf9HkLjN0O6cJCv2d0/TXcppCR7yIXp3S1PbzmphvV7e7VlqLnKukLBb/bAdOZXV24t6I8EDCdL7BYsenwUmfqJNSvvP+ZiNiv+qCoYASxUa28JGysNlylubRjdjItsWasuxxUgzAgFv70rCABsW7c94IEpzEEEeVjJ6MDa6ILbxdiFDjchHxAcNSQflcKDV7O3HHOV7U5rzMHPViAylq2bE73edMXGfKgCgiGGHKm7Y/5P4ycLDlWsayHPddVba20V9RSLs1lL0gAeFTCevBPJp6LaKuIIY6iEfyJ49+uEYaLso9KBBcY2/HYXk8V9lOAt/ZZGcWYWlx+qDwZKnukk2w6xWaVl6wB3g2yhZO3knmwETgD6MCjvi0KFHNXQbh6UrIy7mqwfSuRVuGeZ4H0+H9LzM1EQ/F6rZQ3NnahhhqqLOgL8ksUxPhTjA1RUZMTbFtwhZtr2dqwvQC1vcapmaUBVbUyfcwNV222O7XMzWH83Fdb9FdKMy5Cq2f5QexUJTTUXhP+bA4AzPMlWisauf0cyD1CBJ3CF4WA1KCNEz05/MDeQJC/y/7k5IEIAKSoHJafZS9HYyIPVAuu2OjEBUFJl3DjB1XxpLlKGNFi0aguyRX+kUZZCsHvgm7BcYGKb+lNFMW2iysgHCr+EchSOmUQ5xgGtDFAxUWaD+1hqjy7ii6VSJMEGEumaRg43OwX+LkziANNEy2j/JKOTNk8uiJ5YOq5wbJrwzqWVaS+t77Koa1w1SKZXLFsHZMRYdxxTASc2kwusmjFcPaUTLEXpNPRyQpJ7zDiF/+52Y+HUhZTrZlPt04u+HHWTllAE9PkQFE11AdUpF5trKgEkE3BWYrOwgLRhDlB6sGU40JAVdE3CCE35CElLGGeaYNEyWQk6nDYV84XKT44ZfBUGQzNYKiwfdC6GGQb4BXReEDDnLgc6+kG2lQmMuoBmTnJD9r5NMZbJOyry71O4gqXbDRFCmXDVDgd8V+DXjW+nOCwpIKZYTvDve2CrgoKrzjzHQFRFTqLJGVQJyrbGUmyOXCMRS0QcBAwtMqNuAYZ8QPa+zOUeArkbXLD+kMhgi5OxxUALS9lqy9Ql9Nx6+eD4gNi84/VD+JLV0wWsQeFm4LjF9oGS60JJauq12CpWVqL01Gyi3Mg9zhTFiia2DOucNC5iuiHDL35I7gTcmroJoKvzN6eIm0pyaiyzsPZMNjTQ7ejB/Ihl9eavBJwqdrfY6x53SQjPOOe8/HZVFdvgN9UxHnYunyhihGII5HTzxgDHRHuWDS2WKwY9AR0xibEDNCCd6jnU2EF9lC5ORw4WGCGiwJ3hC1BPhaXhTRgCMZjsCDStKu7YomlyzZ8VO7gZO07Riw0b0+Sbvs4KwI9QisCo/T5W2zCMHfG9ncLrYZBjI3RBlymvfbMU0tfV/CmpiAtxLW5DAC0RnVFzhhrTFSDKMifhj65o6r5nLCmvOZ7jABBzvNioqAnaBygci1dKwS5rlkK7M2HGgy4GnYwvomYQ0W0xcnrLmOz4dbNhCovaLOVcIasn3Ar5RN6ZfOrYQ1WXYQbW0DRfbhhYQ1Fl7PV3Ph7t2FfDVVTyJYZLRGgxxQZRrDXIZprPPVxH6lfLXASXLDsdJWzHV9HpT8VYoNrTU2UWxZi3Zcki1wUAJGm1VsBTQkxWY+ltJrrWJL5cWiaoGk2OxC0hEcpdiyvVHQPe1XK7ZsxAeSKsVWtAkptvKqWrGZPNk4E9e2zfxuxWZn99sVWzYyTXxSis3dksmdDyXiuvdYrdi6eQBOTvALKnh4OJKn/1YBD7cjVhTwEP7UNgU8fLwvCFuqq2GqHULeqJLqUh3DVaku4FHUkS7gAZDhsQIe41WpLuABKcIvkP3bBTxy3Z9PzekdQLhntMazK/90H/snAbntC5pfA9VeWJAPot9dkA+ozo2CfMB6UJBPsJ5tCvL9pYLmuclUkE91JWyXL9JdCRsjPECouxK2yQq/oSthYBrc15VQHKN3V0L9PVWQEvYdXQld3sju3ZXwLIy6EsoW+bKuhEAW/LK62pVQ9u67K+Hv70o42R9+aVfCuw7Att3XS8XsFxSwAE1tMLvtIunf7iVmzw9WtNOJCos0SHLIRKrgAhaTXWsdsWClgEXjDycSLluwcwH/jP2tClgYnk3GcZRLVHF5kClgIeeumHtJS6jG/ujXIYVtGhlSqd9UbtX4A+WFBSzMkJGS5AIWYqFIAYvGDCJ9uSpgYX5GKl2oo7arNJ8ONJfWFMiRX53J4ZcCFi6FLaiWyBOsCljIxkh+F3DKTWN/yHoZBSyC57Kmf2EBi9xOpVbOu4DFu4CFesa/W8Ai52HfducD+I0/v/HnN/68Kf6cxxLdeUUnoBspz5Tfw4b/tRYnEaIatzix2o2bGCBAfl8/SO78qGiK1km60flx8zaP4umwqJWkpAAECRqQPNdqZLIjc4nFhjQTW41waxbby1HRbtyfvvUby67/eBabZWlWXLtOkT1QkuelLLZCYv0TZA/k7qmy65Y5GLLYUJORyR6unOwaFpv9YUj2iMuu/1YWGxdqTsEiu8liQ1Gun8Ni6+c1dLzbhv2XVGNAeGgi7Gh1SUYOhPRLcNgjIelyX1FV99hLzhTZ8nAY6vPIfZNJJbZzpqyyQKimIGiHKEIahxxQB3DHNnqhSLjpaI/ntX7KKXyOQBG9nUVqoygifD4KF1lWHHWsECjPlk1lfKFGts5gDnWOsHj0s3YBJbkVoXa9t2JrUAoQIDUVdWpFKABcWe5vB4ck2aPKooGzG/scumNhOAteXS7wdh0cmgHXlDuoCbzrYjDK8KWoTrFyOb1tNKKdrgdno1hsJAB/b+hadxypvgSjEek0yStWDHFxqYF9g2vJQTfLvKLFQJnjMkfstkm4qxxbHYB1sGAQHcaEiJQdtNpOOT+XC0Et/+ronZdL0EM707rqvHHYkc27vBSLUvbPlW86fHAJqrascZSgkqpUbj7UQs0I/5N3Z8gFauLYb0NSs72WPTQ8V+UR20kn9QJRQ9e6FjRc/0U0GMJYHS0YKkCalo8DWt8UToRD+lXoUj4zU1Bt+czsQbbTpDtYv6MC1rWddPZaOsoUX1YWrBPZeWSbYIpIKCl31tCW9chHA1PNSmKebDAJlQV11mWlUxy4H61EQmUd+fuduZBCZSLJ/olUEEM+VvSIhMpkNWa6EKwDF1GziMnDoNc4bt7XVxlOZRGFQoobsE0aCAVVOqhky0BI2FAAjOjyo8LQhNKLhFvaaNO8ic5Jf+8+yr+7j3J/WaYByt4+5d1H+QsByi7V+25+4To52ubCy2TaJiqiEm2zQzSSaZtNa4Uvpm2Se/Ui2uZgDBvKmbpO2+zMixFJ8zpt0wGNLBLaJiybG7RNV69wBW0zoDGsoG0KWkW0TTGRNW3TYgQBLryCtQn+49eyNjt7MqxibYJpEQgVa9PFJ+9mbdqZjVibUqkVxvATrE3BNSazkX4maxM+Or6enXnx71GZ3LmxN1mbjb3d72Rtktt+nbXZJ3M7ju1ty9q8ftB0aYgqw3VpjCrDkZhLwNFNHq0M19WtND77aX1Xgl5pyfzqHHaQ/rw0H0k/hMOvqu+K2DxRHTOCPa4XtgisqCpoh1nVYV21SvWLtgWqKKJ4R9+VqDDX1/VdofYCgjvcKCLLDVupZ3R3UbYz+RUPNV9BJw4/hRzphRWtmq8AqooarZC9kcxjdquar6A+gGq+gvqqqvmKrDbn6dBnBpWFdqpB9q3mK12gp9XXb9Z8JVvNrFJobnRfwdYVBU4IMlETezttNzR9xO3k9rkisj2STdEi6Lkgh5O5FSJa133lqosy0oVX2YYey7refUVtbG6/AmsdiCQFHGR9wMCh9isc13hp+xUEzV/dfsUXb79Y570z080VL1yT9i3br7gglvpXVPiePpt5iPDe8BqN0/pqyoN1tNaymd2Xo3G0IU39jeYl1rJvNO+N5vGOa7rT2Dab9tqQU0kpGqdbGPnpzQ3VEcJqNCcncrnF2jpSDoX8lEgkASil2H2YWzwTVTAhg6lAYuYWOq+6YrcaK7vioOwoVmD5oC440rr48OzonHWVWas67GlQsfZDhNLpzii/Z6daXSAyFSBtyjKcolNEsZDKoyLhzQ2hHC8p+H/DHeMmSVHtfcXtc9TMis3FqOw/jvUqMCLVCRzBpuoQtrunahx1TflyiZZnF0wHHKyoCL+y/eE6uKr+FZMBJl5fropF6I3ErQeUjwPsN1nQIJrzldHc+U7nChOv4dtx1yYqI1u2vgizvxhMBN0oDflsbTnGwelbjhKQEzjhq6PMsFzIA2gDtSynjnIpoDE6n2HR+WxrpsxwpoPD7ZhuIyV84RzCBc7e7euYaWJfhc2WjhjhTbkWsMnQOhE4CB2nd9ofUjqzQ37VWPkkZ2ysjnQDQ/DQDkJIczY9c9TgG4ShIZsU4mv6sbJQKpX3ey4alW2ojBXtcAo+39CrxiIXhrAkFqwDFHh1cPs+nEOSbOOOJhYFzEVuG4iWgzZ7HGmrzIlBYho+o/fIO+9C7vg2lFybRq6VVPOuNyJlWxLlI5gmPXuyCj/JcyHWBocFJ7NuWITiMFOw5moQ7JxXy6wq7JPsTz0W5UJzi+hXHPkaSqyKEGmrZjSjycV6MlP0DRlKWeicjyWNKh3qmf3hq+I1IuUapNJvE/hiH8x8GzHiaTbXnX7z2ZJnb3z83voUAdcvqE8BwPxdnyKRJm+c0vjz9SmkWkNyX/7X61NgF9xoCfuz6lN0edjnYzuU9PNCmuJbuQPEhjR9PEFKv/+MkCb1/3wkpNkASlAhzc6IVVYZhTQtpWenuj2pkOZkZXi3F4c02TV2lfs1HAfpt8QzLUqqUCnPn7LxzMG8FI2WimfK6vmCeKa8anYrScUz5fKoYZSOZ8pP3/FMHs9V8UwXC7oznkmBq/XxTGTq/oh4Jie5Uzyz8zKoLA3JDkZMG07FMycj26k8XRXPFBUzWTXm4pkipnim01CBwlRKWsUz7ZFFluDXxzNdAZUfEc/M036op2nYMOf5wXhmMePCLm8S4gRmF1jYFaUOBbFQF17Ycc5YGDSVWCgippyuCixJcoyDskEBchyUlWJfh4N0AKh7OwiXGmVl4yhVYYmRRM913jkbatJe7Mtifl0/j8S2xeBux/xsqOZCzI9IEeWHofaBnlJ2tOvApIwzlzjuYn6izqNyIVT5Q2TjFFyuYn7uIu7KrWN+YilRzE+C/17tm5gfmhO+NObXBzriQszPFTtiZj5srzA4cr0Ywe2IX9Dz+tM0NA2OXIr4WXNR25gPRfyCKizqiPvJEb/eKtkLEb+o4/eliJ+z19m0z5H1w46N614ezflaIKJvTluu2bANxKNFyywTCBbojd6qUIPXGUh9oEfuoxsx1yjqrcpFy64RizZnEXHRMksZCshBarDIfMByAxOoNqKTiYIljKJldmTgG5iiZZ2R/tqiZd0wf/YC3z1dtEx8iLIVqFbZq4qWZS1S5I6tOtTZAotVjp0WxoRf2qGunHWbFi2z1A1V86sxIlO0zE7RDZEuWpaM+Bd0qHtF0TKZ3XeHuug9dncnew35ZDzXg072Grp9mvXbMOpkL4hVshdu8nCy1zhPy7wsm/wqZy3CUDYmaDri/IU9+yZoLrI3QTN9LUGz3OhN0LzsrmV3y+8naI7zaq1na/M1LVScIcaBlBsUFfAGb1BUmmSkgbGX6RhmiopbwJ0n/XQObd9RgSpfTi+qzLeOoiIfsBFFZTBCyppHvdlyK6aoiE/wdRQVlPAj/Lcvv3+eoiLuhlBUev9ELswgPrx5ee+QMLeFKSrLn5mi0lsNvGOy1UYUFYThxO6OCyx8DUVlqucPPKmav9Yg1D6Ya5Go3DQbpbmvwr2iPnGDUBveyWF4/Ebd+9Fe+4JS+JybZuEYroKhctPsycg06PW5aTho/5kGoX066r3Zqdqwlh4xo8l6iaXXkzIOiqt9Z929TUen33fwLb8TqY5yZf81pHp102FCql2H4aCX8CWkepDb3UCq02SkzI26gVRDWwhS7VTF70Cq+7rf18eR2DC+Q/T6KkqxD+gu5FAsojVwSlhzgJM3gM0CYsHx6Mq8aUBDEc0CbO8CGgMxID/IBnc5W+okJuunCqgiStpQ3yfVmk+QAtSLoMwukcGGVGI4cwAVarl5OXUZu1ZAA3yyFUCDCxffCz5oNJYvcpiEWpL07dd7fXHI+waHVluulo2gAjkpiWz558MbWor0f69ZzvjbeopVb58SmvRfRLGCYXmZYhWQqRRXbCOK1dVjBhSrgNrzrRSrvqlPe7LujgHRNm3QxalSEdF7mLZhKVMBIgXtsa2E6MiBjqGCbZLx93ApU9+BXiScr+qTU3FEOecrKeeLjj2bN0ciqHJehaShywomTM2uJA78sR5uLOO7RjlR0sIBgbxGcxRHPw3a2atrqTxlkNhAIVufx8VscedKBzTzeNcx11EapbqMbDXOso9ZpSRP5MRuZ284Wf1Gvjri4yMZ0Uiz7ItjjrBPV7yGJN/bkNdAaHaBHVzvKxZhjjgVUTrcstAWy688TqomjuP8jUUJSITIfxOoaZGy2SYiTBw3lYUtNFpV2/hesYwBszTbzUVd4pzIgOzJMnCpnxiy2EDmUFhi+SFqsMqxmeVXDHtRENmiQLLPlVksiIrCTsvqQKc6IGFgCQQuavIuakJdBOuMag8VBX2LRGBdC/HwAqfaspIBmY36vrvE72DOFZFobNyW1Kazylbn3qn807Ulflcc47NJ+fVM6Xd1pHfw/Z8Kvr+rI/3K6kh92887tbRP//lJ294dYnsZBm6QtC0OpFKhvTXK//Gk7dHKnqtDfWtz/sKUbYuQV++UbSNWBsU7Zduo57+ash0czZtkbFugpXpJxraT7b4yY7uzikxp6OSt8pDX9nMzttkPaqzC5wkPFtFK1LadhHDQnFjXqVlaW3XLRw378TyXn8cCUckIDyQ807bT4ud12UmfaG6FOZDIY5hq64p88/jzZu6tBX5DpwAyCKqMMSwDglxgpAfSoApRQASzkI4BDCISGbPNaBkqfwnFM6mIGk6jDKE7yDnpQPpfFoOIu5kyICc/RMBFcM/Itoc7TG+IQ1ZVFnUsuwM9mhprJj9VzkVTiCGdC0DK0W7TpgzxNNNithRbsvZxIZ0j8rOL58jDGE/XlJ7qsxdTH8e/fhLjYUIAtZ8OhbAjREQGTLkfKdige3UVNKq+nF22vCQdS4xnZjESKZ8myIpTx2NZCDAHGTtGwEBZy5EF3bpTniOECmap3U+5wy4gGoJeGNBB8l9Z7j1XnUpGpjkC+CnDTtT7x4JBluNAXYZsurSSkV/PtW4lVktS3JRrl4LiU6a9j3kXPXkXZealBClNOxcrpQHtqSADCHAwTfocPJ2ZA5ahje+BSLfug7S1/iIvLnh3ypODgweExxXvrGIrPHRguQE1FhJpXLYsgclObtQZd3D0nfOkUdATn+GQ5LBD5NOR7S5LZLsrxs6joE9kDMIUcbBPZXAfZ3lUARdcyRCxUJweD1TiAOXpoBRG1c3KHE4Vxa6J6xbYLpQUAbOgLfESRPPwYIbtlr9zyFA6/RVRGKWpKL6DJSbxf4TKMdy8ZnOxWzBG0gXcxiQ4XEs/QxZuo9+Dn0kjaysPR+EoGIc0rBJWbcsdUqffgQ8o0fwUlJYCwuLoT0bC4SiO74nIIYDqUKTJSHKAiYHm9At/KEthONt2tey+9byEA0fhYiN0bV9F+PqnljbB5naZVdoNCV7DqYMA+d/pBrRinwYma2TbwgimPQDFLeVwqXcVXQupVNIFEGqbmsK0UGqAgqU4REb7vZw2FiRgB12pFF1EnluxGKrPtaWK5rhMvh1QVuc8niJCF1/JFos4hB7TJUhXytY3BOJJT+PW4HCe9iUSXjAipKyl1hDuNO9iGUn5AMrdysZ9471KQtncEhGvzdoJfS8adtnivnMcQhTkVLVmQQRnr8FhLB5Y+acH62Ct89XPY3BsIZ5eksSAN1VpGzguAyaOjLbyispaQTScG2c77jPHx6V9QJLHIhYCr4HecBD7MxKS4dYD0vMy9PE4gIhCP/TVMXT2inCrX0KQHHLprPKOHZ5++I4datk7dviOHZp5fscO37FD+xbv2KGevXfsUB/25ZEvjx0Ox/5qsyU7vks9v0s9/5g8pDGfjOsmHevjTOePeC4PSXaZYphKYh+o2sbArTUJVqRQzsvNYFUS9qLCMLZ4CuMnZLyWsdCmr6AqNtyiQgURI5WdOkS34PshAuzqLmrYHstdpXZk/9eWtTIQYjimPq82eDdt73BWbwBYYxAQtA6aoLONIaRzGBiAA5S+lQioym1yr8OpWXjyhfqDFEuxQBkNBoNnyrdAKUH4IIN7D4WfqVxje/8qwPDc8WxMHEbsYApjWJXVWzYYalBK5kRjN46yKpigIbaA3a8KaA1o5z6H91ZVyjXaqt+ndttm1I8WX7anVHgORiV24vbv9lj96yUtouLLQUQ/KIDD/PX1bdjvOfZVuOBLii9nd+2WZ/w0nb6hyS8hsFDt/lCIdgAiynZeLIEl8K2Ltx/4zJfALyawOKBLcVFuElhcOiRpcROrc2bfswQWNthBYInM85DAgm1wB4FldD/lDhOT3dyWwFJQIOaalFEAjMIyRWDBDxSBxao8Wg1MYCl60BJYpiIGxFU+iQksGBFFYCkz35Mnjja6NwksrT0UniGwVNfR4DsYLMQcuc5gYfaD53HdwWChqs9u2OPmK4rBgldurcMUcXa2ZLDMLzR/6DltaZ7N+pnaDGUKw5qhEkdoA3dAYdYGI2PnpbYWujq9qPojvA8U37T+zE6njY8lWNUkJ0LpOzgRKlFe6A7WX+BapbC5szfkua3yMjBB4+adbsUrfZ8BUo5Ji3ixePolN94tFwbFQzNC18jrF65KMXNkuFqy/7ryM6kvkCQqWHAMoe5wRYTBCLngZlElEtwOSjh44I7guEVisdMrdU7Ji0B4etL35ex+X6jVB9Dpy4NSBiIkEpQUQbCUHl6QVIxWvlyahgdfzixYm+nOLCo48nA+g6bSqhZDKnORjEjZrD5jHrdjDxLPZZUt8UhsDFv69FEnbKjrfbd8w2vMyeaakMxJE0tgivRNPrRnEXL3ZW1OpjKEZE7Cl3+ED/1Pm5PulnE5WYLTlDmZZLIdddmak3ZILvKhsajInBTD7yYfunzS3zAnX0GIfo05mexoMfNZm5MuWsQop8N1NzUn627fzaNTb0hhEhVzYNg4lop9wjlg96NedDmzFAMhPV4VdHDCm9hGQM7QNXqFlqUQWPpOd/26OWubfb/YOKmdFUk3Tf2zh9xrkcbBitYgjTb4pwyga5W7uUa3QhptgCx7TkOmXctIo63Nc/jweQoHVaaL27zJg4E0yhveQBqLOnkEaUTY8SuRxqCY2rcijXnWxP0pxH3aNov0wW3jOSAB36TyBNeACb7Et2rzw9ohl8wCIBuQSvOhgF9fbgceiZzJxOTzTa+JXBLL1JNBwBtJ6Tm2lpKywcNVnCNpDzoDHa7E7iQp3SEwMljI76VCqYGUO7KlgGvFMjLRrb2iJllTQCxbxRcAUzFD/qElG1WebaTMI/6h7Z/xdPwrt/vhXCr0C/dXkFZhW2YoV+Oaz8n0H7XKBQrD/rKcdhap/SX1Sa8nKESZHSoor3aStYGVVO8kKPpIavaXmP9qf/n7rttfwdsG82WkUfoc9pfj+Gl/8mrnbi+6uL/u2HJfuL/yvkvl/BpOh2U7LQUektDwJaOlE7dFhAcSJmTW0/Uk3aDAw/025VCgM2aADb6U51DMBpgrAxFMsbBFCutncPglRMoeHXwN1gFo6JjNq+y48ZC8M0LV0kkDgaGeOOEcQpJkC4ikVw1asXLFS0jzaH4or4rnMiUHjrZ8OSd5CNCJivfgkLD/JnQmR0Vh7+dGsyS4bkHpC25VBmjRJh/hnZV7SEye+x08cnXO//pUQmF/1dZdZ/oShpozZpPPqRv9cI00XBhXwZkbezuOeOC5HPHoLU4sn6Gy+INryRcrIvFxuYkMA9vAnARLH2ULC5hevndQaHqyP2RcajQIvnoug1VSItExT4PpXamJu3Ru23eydNr9qYPfww64O7PuLZAe2CpPFEi3+ZqU0oz8w949MSqQLv6wRJxEwgXSrdscFAEIagXsTIF0q304aVN+1ZMGQVrtWKYVub6BlViTBkF4T2zHuwukQ/q1BdIdCpo8tPFcgXTEBtYXSAc0wQXSB/vDZwqkc7leKZBOcV86id0IcjRYAqkIBXOBdGLNIi2TInAW4qLYIKlzH1XEKzK19kaB9Mn+MKhyo7pb08S5AuksGizi04T693qBdLBabxRId9XQg1LoO1NNq/xwowLp9tjkCmBBc8nsnZQ4dBcUPco+gcQDjhqFRIH0oo9QIN3ofTZTtyiQLtHe5wukW0XM+pJOPl9sKyX9j7XneH+e/Pp4js/T0E/T8DSQLi/MrkwkvD/QIL4EPUdIG3THSEaF3/z9AKBe/+JuPIORtYo4fH706dxU9GgIHTsYn3lJh4/+OMSLq8ry+T5lf9J9Dhfuf+/b8dPU27WicvTb5bO+a/1bj3XwFvH91xYemle5u8djKeNBntOBUyRUjpUroXH4YKOlGS8LWYS9Wpv7nXd57R7NLRNFCEYdvQ/zX+V9EPOlXyKsTvfsqF2jCCk5NeE5vgYBsiJp83C7wZYChO6OT0df20JW+U2rgqIM5TUQVlerwj/6D66KzQNVY12aPL5XhX2fv7kqrk/sOAi8dIQbjoZtzvPkjuN5hFslP2h5V4Dig74PydeszWkZ6+b8TIDQT0AfqjWcYPM+J7M2frMi4ZDB6GKVNdXLRBmygAZXE5EM9q3EB6V7PaWlESsHWKz9WGKBXaTvgXUHJicCPfB1qYof+4guaVMlfGYr25mkSqSMwjO2je5MhB672+GuHnWq2A9hqcz3VZFq9epKTR5IijHn0mIyq/KqxEOUIUtUdkOqMtd+6aBnXkXuDEq6yrKDKM5KFB/NBYZvpSUqRufyYtoLyWVsWOhDj1xDjSorcFTN1WpTQT33GnqNMhaBHOHG3ZJrPtPT+QegJBOZ1d1c3mOlMzj18BY2Y1U91Is14MCG/VSj/E1uGiWsqsY+OOa0Blyr+4hWKgIm5y7Tr3oLp3FJGWZkIdFTNNvYOVHnr1Vnt+29yVCczv20aCYzslyXzqy6dEKaLZAnHxxkiKpJIjZXZ8cvZnMF/ZUYaxU2l6sCofQuVR2mM6BzokDfb2jozu43WRPd6Z2bEtIulWn6srKOPQvGwQgPENZl+R7ochI+EdAWW4SLRxiGFfmH3mLhEI3ECSREM5QP8IkqiD6IjUw/sx0sqQgYh2ha82KE+6OHrUmXPusDm9PGIildCYucqwq6dLqGimy35kNVfKf2neX4hAT4ieJDhBsu719xpCeqzOC6zFsiuU/o846CIbG7ZHcUROgw7wjuD7StG/khsG7ZAkkykiYjOsdLWiOF70THAHL2Yb+yVLjQnMEaCAnM5Mxn36xTJKJsYMf5gsS+5W7r2B68srhZpwH9aQNNflmxdTroWyXUzMmk+mqz86q7wehE3ItlnX2SkAxSAGtCgYDpic+vfZsALgcmqqGxk6UWCkHGyd4Oa0cPO6rsJbvzmS5iU2nUIuNzVmosZLtm+azEC8qmYrSgEZaPTe4+B3vtDzF8VF+qbv1z2Z1D99muiKTOnZteMjuvHzV1Gs+rKC849JlG8Dn/YTpPT6v+cNB/YA9e3epR176u589qQOA83rDNv6+sqSEpsGu4uqwpigYEiezal2dxWNbUxqWVp6LEgAKorKmN6CpSlXKufFEflecXMAx0qSB7f5K9y5rqsqaD+ylTGqisaTKPUWuV1gnH+KmsqawdVdaUdK1Au68payrOhDu4KlPW1NWzU6P0LmvKy9xwihYV9/fKmp6vtWVNHZkbC0WVNQUYpMqayu1dY4OKmR6kYrnTM3ikg9wSBBQn01CU4sg4SOxW3TSlGSFz4Jsmt4fN0QW3fGlZ0+zeccOypqMTYcKDRbTWpOn32RMO3qCeXPsG9d6gnh7Up0G9ptuPw7EP6ZZ7TieCQftcyfMhn2ERqTOElUugWger6hbrSN4nyuonvqwNkKtYobKJ8Ewiw4qM6n4ykbUYb0zxR5V7JBpjbVe8C5AjAjVSO3Oz01UOsvy0dy5CRxgEAvyqJHnjfhqQ82lgVbkNnDMdoYNOaTEwh+0FqUo+Gq8Ib24I5V2NYuHEFVlhOMBEgS2ibAzfzC1IDiQDxiQM1u6nXJbcp9epp4flv8rQ+eZoJr2mSLkER1TBw6XfW08MjkNttaLyxCZeXU6Bqv0EcC3qTKs8HDhtFFx3W4M35p1wTzPu81Ev9obGUTfTebR7w+PQf2C4R93qUbinnce334aS+LRtFFR4f6Zg7d22EXKc1ttGrV1xbPL01r75VbaRq0rxCttosOO3olAuTk+xjaAXMgHAtf2SG/VvX1uCoj7m7Y5l475Lt7xLt7xLt9y1b3KzP+UZDN+acWnDErunMi4H8zOKU7wzLstaAqt4fcYlVdd4Z1zeyLiEWbxBxiW7opJxicADZ1zW4sci41KMbZSuReHCWxmXrZ24MOOS+pZcz7hEhOZGxqUrmsmz5OpYfHXGpRPtfn7GZQShqPL5hV1SWzghrr2PgBZnXHr6ioSOEl1q40lMCsj6oSbjshzbyLg0u/jujEvpEvR8xiX6psjQPp1xecP9zeO+b1E0Ae5vnvbDsfVYZ91f9Qd2f9WtHnV/u06xHbaCKVEWOAqcBGEXCtlgTGO05SpMSSEbpsg7mlvFBxQOe8Wwh1lAp5SL111EOV1DYSXzTZ9Moym4DchYCpqxKaloaiP1XZGYwgAZdl4EzSkZ6VILrOkQeNBRqgrivRbCa4LLI1gP/1KFzmAx4aLWalclo28PIokXcgVqO4j6cg35+OxQX/duAy+hG/bNsPWWvt+7pqywAII6EGSkUt8aaxseLjirHuRhPHksAVKORDfZCu8c7xvKvJ9XdB2kXNd91py2klt9/MPJg63dH5YVZLOuLzzj/lfsAJ4qdl3f77uOktOFXcd/UOcN3+rh86Zf1syJ6z4riXmhdv1LOnfIeVI0hC6hRd1by4Hvst64+zWAbs7IHI05AxXJ5noiyw2w/rJoO8qPWj7DB3J2xy7ztl0ToSGCIQEMIfdCOm9Kg4W2cEhz8XNQFY4Arq78DC5DpyXye6bzkOkLU77cajBfwcY4JTXa2ul+61qqzZUuGD4ZrXZUWB4y+bcsisaRz+nLQUKnAbIcdLkVObU8SeKt2qZx1BzFEu+V80jrwrkHzKtk8xoc56n8kBrD+12gCthNRgqqPiUOgqeN5zKn25Uf9aVLIzP7LmUzzHb08V4bpJC/IrbzJbyXjWM7Ae/lV8Z2/grv5YHYDmnbF2DUw0QYtUlmq5cPUMlsUzbCA4Q6ma0erfCJZDZrMSjj0NZT5mQ2TxolYiGS2QzqwPks4inICuFkNvNoqkDI6HdrXsznqXugW8GUnMxmIWz2UzmZzfnJAUEoyKRWYRhOZkvmdjEhIwAJqgCwVox3YJIXiPB3J7PBWXGtMTuXxGiT2eSHgg6ihqeYEU02IqVOOJnNPiTovmN0/uR8qViok9nsVEWl1mQWVTKbCWP4Tl7rYb7JbaDJLysfbvLFyU0ym9l5pCVu5bIBDVqW2aeuA2Ey+iq/920umw3vMAe8tvvK5LJZTI2BZeSy9f65jDxJLhtV3bBrjHdVQLjj6HC2S9bksslShFcg26yx+8LksvVGyiH82kYJdGIECAACW8NWC5Ib8L13ettjd36Zk8FZn5Z6c1we9TieN8yg/nAwf2hOS68+AQLqVvSHVYfxOO3bjeqtPW0A11aRhjZx1OMsKKzGOY2DccOM8Zxr98OS/0nGM9IrM4XCyg+pvj9uSH51Sbsk2w/1kEb6EPT5sI468xMcZUGdJhnZuc72C3rRxQHVAK/7QiLD1O/7I0TZbls/CZbcWH4n//BZP6ifBNid6yf5eD1Ce/bY2Zn6SQhlWoXO9ZM4WoD6SalMoO2dAJEGyzOjXo4RzY1oqH4SU5ojimdj9XsVB9xVdAS5n1Q/yRRZMC7IlXOTGAsvqJ+EQNDd9ZNslEXdkesn4QNMMFHVT8LS4fpJNsbBoripS2BQX8lYS7JwbP2k86yY+klF77Fwas1zEFHXKVyc00j1k8QKd16prp+ERaZKHAlA1bhbqvpJeLqqnyQMDNcMNBqOlZhTk+YnZOR9/NL08aib9RUWj0oOEczhWh90lilV5hOQvzR93IKfam39iPRxHXVs6XJHzVJ6OAW6OXXB5d+TQw4I7LU55JIMrnLIwdR6dQ65mIU3c8h93sY7h9yIHsshD47Ju3LIPUC4Ioc8JX0pSa7nkKuNvVkSOfTSi5PIx8nIlvPYVssK7QKWqfMJ4uyexBZISAz6xiRyB62pf0Up5vTZQRK5oqqA1eK+wR4QD+WRN2k8F7rvvjanNUiY780NHyOL3cxpXcH2eue03s5pdWDR7mJOq4Pd1UmlDjo0neME1vqy8CaSQX4AZ7Very70PVmt+NdPzmp1gOCFrNY+GZm1DTfKamXqe+d8v/VZrU2a5ldzGW2fH009v2nhdTHhq6nn5x3/YClis40z7yJH3ztcesZKFT4/9tQ1PX87IswqIkCEBd2HzskEhrp6/oHC4gp5ik5hcWKY6kynaP1zoYmJO5HkWknbS2L5q7Q9WwQTyk1epfPA9nxt71Hs3qPYA6HYCJkM5J4s22fwZQcH2gdw6wZY4ctcHz56AHVexlSMnnpdLwPCorp8B/B0HGksXd6wJ5R98Un6EGVHdwORdgS8T2WgAbxD2XRUBVE4L6OdzUwlEKFpwPiTf7HGEc4LRO2Aa6PmC+1lGdwmFhLBxTmfQAA4rMAeKXKS7RgEGZi7+3OSodXjcIbEPa6GM+Ba3yC4uLxM7SVuH85ommbfHx96tIub2UaeTrG67TpoBRz4NUU65H9k+6k3k1wNj5mTjLph+/utHa95cWzuR6jzxlmfOv97dc2FZ/K/7+blgYT3tTUXeutnvDR3/JGaC5AGzALh5YGqt77mgqPqrdBvv6HmQjPvs+ytxxcneoW+++aJXlH9wFWJXhAT/Bi4/i49c/doolcXXL4y0WuIpOBkP5noBdTv6xO9gihu9FcNHrwm0cvFTC6EXO72gDbd0scOV2D3LOIHt7THrAN8vPJYeOXZsovPX5sfUiMIiBpDxFow1qIeqZ1auR0mXFJECMcjqSdFxDL15MHa66cN1l2VEjuoYopPJBWX5TS+k0ixnSGlOzAHJBDye+H6WMp8hxTEhlhGMLSNF6lJVnCtRdkqz6hUYDj/0AZHKh8dMZwH/NDSZS7EU1ZssNyel139dW3eEFgyjvftNm+ovGIbJpg2b9lIYXzw+heeLrV5o55ucIofoikFGDlCuEjhSHxME2YnZ1I5pxiA763M0ZRcFIbo8xQdJ4sM7JUvbvMW05SaclUZPmIuUeUQ4WgHYH8i3DVo8yZL51abN1l2EIGmxDi97O1H2ryVYbjV5k3p+Ot93hA5vNHnjYvPpGCVqV6ExRpiOBm0ENCQXMq+4ynZ+2v+iv301bqt27fHZ3Vb1JKiGYVym8zxXLsMivD4p6PeajSqJdUYB2pHdF2uJdVZieUQ7CjP9b7WUFxLysKjKj4imADOU/Jp0RkqF8Y7RbWLCMktjJ1RSK04obQhhUcp+xt7GK1aaPALMP1ja0mRVycHpWXkJAp9ci0pSFFLykLdSAc3taTkkJPsXJh3UksKILSqJeV/ONqHYBXoWlLA4r+2lhQS27mWlAglJQTsOZsYriaOvxi1pAYnQkNhVUvK/hDJxFxLKiB01RzxFr67fAbUhP2y83ENrlntfohaUq0RmedKLalGNpckgSEnWtWSqt0PYckJEomOVqqWFOizUqUMBLEyR9Q0mqIWlCxuoxYJACPVkgpCWgmVKCGSIIg93fnS9bWkkCg/Lt8V1JIyZbtY40Yd0wZzrphaUubCBDhQQum2uOQuriWV5PdXk8zuCjp3iWqGULZR07VUqYOyjfQfKKlI3+rBbKOmy9SxfcPaHsaOYB+farzQLiRGmq3KxoUrgvBQUCZPuSgWbufaD5k8gr7EHRvrVXfgZWPCSbisiw6m9vKnDHMIi1oweTE8JTogFqR8AJua4vBQDZMmaYn8ngkRlJApuS1N+b2ljXPJFZ9a42NQF3bD3bU9zJBRsgWGjHKz5UsaM4j05aCHiyFO6ZLiJEv5jNE/URxfmkubs5EjnCMTACNhHaIdtvqZ5kwAWi2FR4i/5HcBZx839odMKMU5FjyXU13EwCTf1hjkD2Mz/ayxFpW7XTyDIoMRa0lJFbqbrgl7WFMstDSKWTRaE3pQZjCkYgaXBTI4HwbUtx2ToweclnXjRL39lSLbiBRuLoly8s/l7PaxAJ98dbJBVxINwSBg0dEPi5LtfeXQXrXYK+uwd65i1ZO1J6I0+WtV1TJwjgJhSHaKhHcGBW6YA/1Zg9c2+bjp+9NZPNrkY/0HNgfUrR41B4ZESZ5fkglFdpbKhBLKNoJRQXWw+zOhkn4Io4c6E8pSxWFLqEwokSm0FGKKG4vGRSYUZDoTKohA0pEgHjUMnlc30sRF70yoH5AJBaBSZULJmlaZUPJjyoRqzPMrZmXoTCh51Ye6aX5vJpSNxiXi+SETSjAglQkljDtkQllIKUCoDG4VAFyNvdZkQskwLQc6U+J92ElFeo1VwpAIR3+LxAesRrrQJoD905lQo5FpxD+KMgT8IH1KsPh6O80LzBmJZiX76UEg5aFMKJeppJVknP/0jZlQN6ysQcwhY2UN3b6rZ2NqslaW+gNbWepWD1tZ/QnyO5tqA8Woj1+56KmhTOCp3tpkhAcSJowHXZ94lB6uuFaWxP2lhMXE5/oxg+8jMDi8Tzkh7Fz0troQOTBdb0Ts9EOKU24geD6bV2G/H++MA7AHvlROiZ5sIJxLQmdnkXBGcZwwRAqplPjH2TFm81z5oB2T2OXLgxg9c9kWrWjAMwFSXCNAtg1VOVH7QwbtUGFUruVivlC8wm2gPhE2YK9Tm+71wdiGW/71qYS2ohjMJrbWMdRBCDmoHBNEj3dMa/X4HW7HTAo8l228XiB0GJi9E03BtURwLiLBOfDcXpUTLi/YA4QdZQsnjyNwJCmADFBLT9z+nP1zGQxIFpHqXLRZfe8qVTzO9++2rrb12yi2jq+y24JiC/EP76UAYxD472sotq4+1bdTbF2Cqba1/LJkYxOiKO/0W/i147Rv+mK4Pbefq+gFK0ZlyfxJ14TUvPC+SqRx1naY5dJY3c4FqQHxB2nkQU1HBgMmOgQAG0jiRlA40nUatAeXNbwEq+HKZ1y0HzCZxGpcKj+rL+ygQCf6hRvWJPCzHlQ4YF3PvnMyl6pULnzc58fV/US7rrVKdMd92uggcbohTkkPaP6BBouz4YO8+QBzjHOyg+ztIMk7TgcPwKSw/HbUXznIWQ+CRHESfJAuz+RNyyNT33unZzrlfXPsB5VMq49m6oDmc6sP9Qfu6KFu9Wirj+ZY5PG1WZFEcHPCO+z55X9uZkWCUOdkG2ZFtqlRHIzT/D88XiuLYgr9QJwYdYRL5D7Y8EDPsgmPK/A2MJwCPmscw2DbXD42iqmE8RNF7sMhAIodbEYGwuHLDvJT8rACbB3p3Iq+G5Wfc9XrFPirrOQo3ODUBTPngppIzGqWMCfMximKnQjL5mAAs6DMErFUERiKIHgMZlT4iR15wNlVwN5R0aRBYhoXglGEQYAtiKhZZ2UxxBoo54BEbsKHUhIWrAgh2zd25yinx9NZ+DyGKM6+erwm6D1nTZtQ2V2hoG3qi+LSKKj+A4Gd+lYPoqBtGk+nar0pG2S7siaofR0ULV9f1iQnI9o90iWGy5rAQUZZE7kWZU3s5+44o5xQSeeEdL7Zze5Y5QMeB8qaWK98IN/ipWVNHBDYc05S64Rc1sTGPXsKz6qyJiJFWRMxNVHWxEYnTxxB1/K881HQLqyh1HnLNfvFy13kVVkTuRZlTWyQOfug+U51hJBB9clL3ChQlTVB2Li2K5rLmtjx293fjicqaxL6Az+zrMnort0Q/5innWpFvau0/5Yq7YgqvKu0n0WqSnu2T3xXaae39FXaFS8hWGS/sUp728xH9liqofxt1Wb529SQUqu2cuSQarMMZc4M0qpNkBhXQEGrNpuctlPlfP8t1Wad5gNVoFeqzSZH/q0GFDZ17btV24saUMgPSLXZPMBoONaqtlYnRizid1WYRfquCvOuCuMuXbfB5nk7ll2q33GN+8ZrNg/ql1Z7vBebYyDua7swA19b34XZlT0PuzA7kGb37sKsZ/OFXZg5QCU5684qZRHXFtqeutK2E6HtpgtzGV7dhbkxwgOEuguzACNbdGGWTyfXyTZZIckGXZhNguCOSnVwF2bDE7xQN0YKNF+pGyMNFxNd6BoRswhdmK2dutOFY9CFWezh1nxoxXbQvV2YHblLcbHYM6UQYLIy2bXqbK6Cj49dTe7C7DRjyH3COXCjC3PZ1tSFuYyX7sJcBpa7MA/mIfgg3YUZUm643F0R6i7M1p+JSmaIslFdmM25zmVuytJaWyBjchvou7swI/lyWWafHyr8bDwXJpE/1YXZzpVaJ9yFuTO345IsPOq9eIbJbnwm3KOSTnAtH7M2Bsbl4VUXZlmK0oUZ/RLQhbkzIhOnXN+FGYaZLfjC3Cg3vfcHp/OFLsxtvtCFWf+Bg9N5gy7MbZ5OW7Juv64uChY910UB9xj72hZKwiIwdVGsFGmfXBcFa5nromDdl8ClK1fWuYqXO2rHQDWBxDaTWho2Ind6pvRmRl2UssqXo6p1mT87qr1FeRWSmYC6KIOW7KheFUWTRGmgEGM5sZtICX5hXRRT8IE/wCt7rosyaAlrElJgrbkVFV/jSbKlnHzHQG8Z8BFXUV0UV8aK7Sf2xaCFURdFEL3kdwHbA8mub2A4YX2vL6+L0nbd/OqlpsPvrotSjL6bdVFQBKWxeOBL66JM9ocr6qIU6Q+oixJI/1BdlLY7Z7qej182B44lhI7pWqM1B9Qf2BxQt3rUHOjb/XT81PwagN6fHqvweXstmeaEz4/6qTudD074fLkd4fPljTU+b2KoysuMZBqfl2CfQuKvSg0Sf1Wq8fmiMjQ+D634GD7v4CIl1fg8pMDnIXMp8w6ft+IgPekl+HyQ8bI9Pt+/orvQ/UnrlKAVsDzDvKsIb763uxBQBsQLuScdwGXx7YTPiTomUU3P7Gt6MoxsQ/Y7VdRzGbdDUCOZZAYzltdJgqaLqPVZZQCIAjSYoeCruG/Y5cdRLS/R/ZAnZAuAbk33e3WHoHbIVI7ib3Ni3nS/n8qJSUb8pvud/vXdnBgssp9G97th/B/L48xPqW2N5HaY9m136rlrjH/1Bzb+1a0eNf7HJCWm360P360PORj+bn34IsNm7Of32Lr1oW4sf02oHIL79tzdBJSre071rbYpVMEGY6oJOwStXYI3eCWbk0jIIXCMkYAbcskhCNb+3Q7Bpvk/QTnQSw4BzDhUgRTRi0kkU02d6J9tEeTK9CmczzdKsOFiTfUQXEnizDby7C0/3kMRsUMkwupgqodvESTEDk/14BZBlv+hWgSZRyq2hmoRVOIvKMMkIjAvYPiGnhL1Iijj7lA+Zf4T0Af8TtgWEHGLIAQjN2kRBLv1RosgqkDlQ8jB3uEWQdh3vcXJfXMR5WixFpBg1mTVFucZcougweu3ZB/CORNclhCR/97GY6lFEJoBcYsgKvEn9EHxMaVFEGK53CKInNHihbBQWgS5eDH3OlItguzEcUmFxg6gbhE02R+yp9JYI8W0CLIri0WDRW7Yc2Fprt0PpYUMwu1xEF5CiNn6PFyqVrUIslKGP1x6uGkRZJ0orkxhW+ko6peKrRrmEZQJd/6B4lQtgkqQN6A2Sfwz0aUouOwYUNdbBNWGI/BEiyCLFVGJSW4RJExDSzmks8oqYtaXHgLbokVQOw37Ro5wcn/nO5+fk437q//A7q+61YPub06ZAmjfhTHKWz2CMRqrfcEYrS3/i/PuAMUQxmhlvxpjDPPuxGooY06peK09FyzG6JOaJnuA0NLRGKP94b+Rdxfku/WBeRCmxnFPCcIYh+DpX5d3l9Mgsm9Pc9kYZWjsg1cge/iSr0X2flKaS4zsbZzmsjG68RuQvVzPny0VWk2aSyn6ptJcxtYIDxDqNBfhNW+R5hJZKjbNxTcvCnk296W52LJjp4nvzM8osAY0JLknykpl7MOE3zwYvuO0N05zsQAGl2HlNJfWnt5BDWouN7o+zQUAxq00F990J7FrLV+sxBb4YcMOQCtnubSiVC3t+WqF392FLBfHXuJubMxqLePKWS72IQGEbFQ+J7RcE+osFztTFGqB11fWFme5WEobysjB65P6+8rHKz9Dlksx/W1DSJ3l0ictjLJcZOtulOUCE3t57U9tOlsgj7JcUF4QXx9mucC7sfrDZrnYHzKqgCyX3j+Xq2wKSZzIEL0R6SwXSOWUDUpG4zwdA9iDslwQ0WzsvtBZLpP9IdfSFsMdiD9nuQDhF8wCphpaP9npvdu1z/WIFE8u95vraT7RlnAXl/tVf+CqvupWj5b7zc1sT0iqzNPt/rI5YCrv0Vf+xNx9Vbs/49oaT96VeibniGXKlY96xQF3o3Z/cFTYq0WuA7X7E3yP2v0hr4FRiGJ53mr3hz4I27X7C1BWYrb+nHZ/zqXQ/u33tPsDVg7cJ6KOXWr31xWxavdngwv0L9XuTxIL/067P2uZJR//TqEbyitBDL0gsxGaJcpDCYNVNvlc5eaxnluOJwYGPCbKMJENG2tPzdpYkbMy0oVXsxF+crs/CpmIzPX10xvu3e7vT7T7u8+2mc0oamX817G91ojORnhnnntfloEKOHMJGxEB25MTRmF713IPRnvtC9IRwtx6YHs2Q2HHOaY/ANsDQeF3YXttvx+Ob7dB9yXWT3IyKbXj9AvjQL25oTpGWJXm5ERON2sLKeghrk4B16Fox3kJyi7CM0tEhmXUTgFixS1xqQXsZGNtVwxnU0Pi5ZbI7A+6RKkzCOqlanyR+4pd7YHt5cb9NOA8V4FG3almZvJSVYC7KetQGZdIQL6T/nlzS9ChLtP0aTqwOys6tlOUoeEaMSl7yZmM+sQNwpHqXy6NVD896AXHmyJNTjSQGV2kAVNOOVlRn6UqODUr1m2TW19qhoMqYMr3Qr/tqLuU8nOABLt2VdGc34/8tCM1CmJSR14+qrekDvUH4m7oWz1K6sgtNTh+uk+eP0povf3JPnmwDP5gnzx7TJIfkeRKry2/s08edNdWffIcpWhFnzz4ln25Nuip7NoB7zS3srPg91f3yevt7V7XJ+8+pTUqnttmRZkMdMLrCjGauHe1a4tGFYcGK1IxUpEGvbozIQWAfDNZBcu66jxBvEMEernv7liUSYTLpHYgO4ojKKEx6MOMSG4qP5NA7oIHywcwjUeUIZOJk5bIEPGBShE94eM1MqQGZ2OaLtMBDRlv+6JMhgasqwZJbH8qO7gxg0hfjqCuHDQNYrpdo28lul5PkkQrGzNJVJQpKO+QSWMLO9dBRXy+cHgQDZ7l1HHdQIMuzEpTUewTIKAk++bguaooU1nUjjb4dFGm3M3K5vivfpPYmAy+G/DwlFKxMcsoqTw/+WJszJVUJAJJb80L4/Da1BjFGQVBFDKFekLsEAkVG3NtFdfFxhrrj2rM9VZs7EL3wSg2hhvdiI3xqXElNnbLlaL0mSIKWk1ogi6k18NibvY2CYsN7qerwmKu9o8Kld0Mi1G1zRthMVe05EpYrC7ih8JirnzWLw6L4WV+QFjMhRRChX9ftuLdYbErRO3rYTEFpGwVFWMSEJClxh6ZKlKmomIuWHYhKuZkl6JiDJ1CBUKmTiaXFXkhKtbZmVYa+kZUzPqHa6JiWHUqKhbFvaL4WFhh5gZqbS13NeHBIloJ+vTpBUn1DxayQFcHR8qiKBlqcQX2NaQh4uPw6R3XcAyrZUg4DYgPYHD2w6UyXFCbLnDDg4NA4VTkr7uidreT1rNxk6qwilWi5yKMLTYejDQxBr8sbNQP+y6X2o2vCRs5ZKry+BXyWVTYiDKbyg8pfQgiV9B/sUTFDnb2trKNXWKnNqODgolVExSXYrBBBYZcSrIOGwVxXGUpUdhIIsgIG5VvN2GjLD+lsJEUv6OwUW1k68JGfaAlLoSNgqYEZQbZ9roAVF8rIng7aMSJTQJwKilcDBSnp6CRNRd3nMioTQebeljFMGcVAKKK+eHKka4LGtnzTHToqqCRs1qtt3I9aBThnZRHxkEjhGEpaGR5AQunyPIKaCaVt2Ln/P6gUT9FsaHPjzw0UYWsg/kDB43UrR4NGg3tPh+/tf4JVTottQUTypSawYh2uosCivLID//dKp3wdVVRHrsleOmD2lIb0Y5Lr3OVTjsy0P6mSmdnpC9ryv1y+2acx/Zod6dNMuhNPtLJQTZO9eYZ9D61pvIJNxjI31els7gFr67SSYiRmNlyUCGD3po755VpD/UbojuqdEqeRBlzgocdMfUvVOksw3Arg15ZNj+lTCdQ6c3KdLrxuN86GTsUF1HJTGMPdaeSmfgPKpmJb/VwMtNUv6BM50NeZMCWYIZ2+WEIYoGOob1IscjJi7RQUsUxuRvkQ9aY5EUG9JIqIKJcIB9GSfNVkOV3gXwIIEZ7kfLTXux8h/c8Tz684EW29qW+34u0eOmnlpIXGQDEAINvUg+dTfAaL1IBMOaTv8GJDByOK05kwDz0uVAXmYeO2XPBPImoQneq6am9UE5q6i+Uk1J/YCdS3epRJ3K++0i1mn9WZzUEMgpPA+er6qxmpYrEY+uZvKyzmgfP7++sJiSepD/AdFYTLs75QuKooLNaryWM0f+OzmpCqZHbMYlHmDqj/Yd8ueqslrWQXCDLzjSd1coborOaeXnvJDH7p+LOauc/V9xZTeJ1qrOatXIDEjvvAtVZza5vReIpK5NIPEEI4qWd1brU7utUlM2vTQILS7c39sHvAk9O+C7wtG0S2PVd06WRutGQqdHV896XXEwyNfQfyKLQt3rQ1Ohq7o6zfde2gHzC8ITLtzE4hoB2VNDZzh9pRzK3qaBzb5WratsW0PpI6mG0WKae7GpWnhu0XZWaBm1Xpbpt2yRSbts2+TuwA3azbdsUvG0AnBkp0TRFRqnPloylJlkjBjZ2/Iq2bVbKi3URXbCj1mywbj+fqNPwui4NPz0g9P8Ba3BsPwplbmRzdHJlYW0KZW5kb2JqCjg4IDAgb2JqCjw8Ci9GaWx0ZXIgL0ZsYXRlRGVjb2RlCi9MZW5ndGggNDI5Mwo+PgpzdHJlYW0KeJztXEuS47oR3PcptHYEFQAJguQxvPIBHGG/hcYR9v0XptREZlYVpP6pZ57DM6ueFED8CvUvlHPKaf93GubzuN3+Kue8NChPBzS9/jGU8/ra/vT3l3IuW0NL60vo+Aqh6TxPoW86p9u/0+UFv/cw9lawtOkrdMx1Oo+5QXVuA0/nNLuljOcFfbflgEp20N53PKfNofm8+Z3J59oZN5/L7NB8zqObs0IZ46bzVtsmrPOxRYSwa4RSCX1lU/GnYH+8/OPlry//3ufpf8Mf+Gke59vejuMpp2nfi3nbaj79/Ufny/jjP//s/Co9Bsz08rL/XdaGTseOYG/YJZ8Xt7h9xcN+TKtruJ9nCtAytiFyRWfsnYy8UxLm2OY1nafasFqk+4yvrgknBIxHVNe2hnGV7oRLiU2X0H08j6XTfW5EeHmRlfbR8TzXHpowxDL6CShWdesJj6v7PE+Q58EtMScnu7ffsLCjGJPYtTvH1KY5dNe/ZHQcpOlU/DkZkpS1g4xkm4jhnAx27JbtLqfEmfbAp17p5cag8lOvtJn01lteA8E9Ly/cfMgf7v3c2CjvB75347KLH4X0M5+Xxt3T6qAbd280KQ3DzSF/wFRufRfw7YO7X15I+ABJBSJ92mRUtnLWIlcW/zneAytqRnzxkLIKdURNknEzmF5tEppMa1oC9M2iZtpv5U6Ly3Sly+mct22bP02Xm7+WF530catFzhx3H7un3AZ7jy/gzICI2CGfAa0AxCYKMtUwIuQIGBX4PSYvCIWagMdmqEjKbkjyt1vXIPrG87oGiOycwlDZ4NrOlUwU+76BbWaMq7wYm09WXJoWJJw4sy8Z8dZ0I/LctAWodPrut3cJDdfNjQt18taXysGhenIZoqaJXjCxr2gG7c7yKq6e6QFSSuRNVvaRGp8h6+F9Vx6VPIfDIKQNHZfaBua8/+zXWyANsCs3/T+Tg8xHwwnawTIFiGdE4t3X1Jgtp4iDU2ht8+PaknDv1R8c90WgsTjIEDlQPSVA4xrHVX1o9YeOTVBoXnp9Sw4NR29iADICAreBEO4MlwHIEJs03HALITgLWlU5uIQvlkZZM/oeM+irxkWU/mNNpCHcHhKMMs4i1sTxV8HFxF0GpMaEgGhWGj86fsKgyuUxOVnXcTewsVi86pHguKAsCAxBimujJwMQOyWyqrY5cGt7ki9X2z7K073jxwT5tiuVz1Ywcco3m3HyMm2IqvIge8GVDCK7W8M3bEbKSF7zQfn9oSsNHdbujb6Dpw6q4jW/TIdvD2BY1+6EOSY/qX9VeC+mSUafvQdDFgQVnGMaxXdQrbliekG/FpNNde5BNfslbBg/yY1VdV/MM0zKGFLZOZSMO4fo0rZGLa4e+KZmS/7ODfthUZrVK/hc2xu1lYVC1HikttSzi0tx2Osm92zgGj7ZMXa9YevvTt/ZQrM2ifRvdMbvkXQ5NGwWa5KTONVw2UBdpTjM3Gpp2jHBBtWCZHSeEH2iPEl1TYYz/yh3LPNrz/mVO143aCqf445X3tTInhyxNo2ZonBr+q34r3LzAhtnS3aQKNFCZqIxU8VNsx1EjUjDQqtXy8m5VN0mJiMrHFylgypfZMDFOO2mBlObm0BbG0YfPYc7XIa9y721vxq9YX+MNsv/mL/S5jEoV7Z7EsqewUELui+eBQIy11NsmwbJ4QXIXW3KOt6TttUgR2M8yByVC7S18MKp4zzr1V5CU/XPZ79XxuyRvSKdMA5AguA56tJldaCJi0WrD3p05bRZkgYseH4rllQxzxndV10SV78GmlFeOfooxut5rNk3TTHuI0esoytPD6xGgj2EJiFCMvnsOQh2TZlK3dg3WNPKAmCGNwj7aWxuyLWLcRJB6Ae/UXR1Wf/XA1cSkFU64rNQZwUrTsAm2htAOIs/XjrCWaWC0RxIFAv3IjvsEKXoTm1lnCNGfiUsljRLUc37pgZpwA5JDMYdbOahc7yDk0yES+DQSbwM5KASE8KazM56eYW7ZvqKr4oNg1qa9HppRKKEOfIcVZZnzFuWrbCnV/WrEeKBd4jog57bsp7zzV17VWmWm+k/bVeV5qqNHN9e2og/doO5uY4AXgRMnIX0Tzq3v/3l9K9nRSC7JmTwLegJ6HWuXgvvxJ6Uq9BtoKo63Mp0zcCeJ8Rb0kHVhwPvgDhwRvYNqN7ptN6DrBVmbKZaAqgGblkBUkvPzcHRFCl4gxQasdfqlEPDZpHCZ2T0e8ybjiaZYelNm/3lMnBo7DLniKPqhDRNeEckA4ka4oPmXBYS8RdXbnf022S50pAkaHZXkvT8PI/v1jxPt5mN2/XC55tva7xesHmu54wYDn64uB/G25zzfPtBPyU/fIgB1Z3axm1b06tNdcBf8zhpkkIJIQwLUqsBRPXHn9irJ4dcInuCNSZyz8s5dFykg/pX6ZWmG5YcoGuokCipnOqHGMAYOvFEEcxFpBaxquYAnT4ZKgAjwSUYc8YRpO6lLeg5Vc2p5DBr6bMpQ1/8JLfTjK55FyO6r94lYTDxMxTRdhE9FnQWjZ3+Lmr27dir+PhlTlVsnXbyFXqW7siix1k9LGdURVGqpTO6OuGgFrV5znQyNEhpQdEpOvCS15S8XUlnwRw0JXXV0ptBm2DoRFuGjtgbOtzfJsAYMyT5zdJoKyWSSRWawhXWFfuIru7bZ2PttewHszPM9cow03nZmsb2KSeUKKdUpYK7L4mxafxQORAdDVej6QBjDEVg4zqlo6S6MU0ig9noyYnKQcLwkoPX0aSAqpIyNQWH8UUOzPuJ30k8oD1C3biRRtKYy4aMBAbvud1KtZ2QvlfKlOgwUWm2tmZIShgbgVRZK3YWSQ8Ih/nooEYgZVt9oBc+GsxBRRSWJGHypcUN4XjYHKIBsiIGFSDyozWHMUmJ9BJiecYobgHbTfsy2cn3NWkTjUlWJWG4dyd/tm9pe70Mtx8WHTuX26s0zijqTIN2EqAQi7hdqeIbqrYMKAREbodO/Rt3gKx7XANUpe/oFaWOAOC4IDDDBiR8Sy/H6terkQNuTLxLg6QPSQILxh0UJuvjyW1BwOiS/3gxGzrx7MEXknel0OWDb6qPWVHvYxYXM9KQRnEqlnaLETNA5pNPRQOiBAMQNx2IsFPNBDl2EgsAf8MqgehdFRCXGzH6PNkRrSWIFGZse3EpB9GxaK25yRFER/Y6vxC9kV5DyhJH9XTwflOwrs1mc6bggv84U9D8oKag+dRnTcFlP4367IR1m8i6PABtduvUWjK7dWvQ2NJxmhNWg+30wWIUumAlaXVeHHTSugegDENIdus8xXEZIpEiEdaNoEikFxhg2AJfnGULjqnMsjLOuYKxAK3w2mLOi6xshCK/SIzlOIZFQjGH9bVIDJc2xNIpRKkMbkZMi1OqRGeOPVIoLwFiJKRKsOqYoULHTsLQMhtdY/hnluKUrW00i1MY/JljSKhE4uVRqvWqJT+TLxfCripEPh3tu1siX9hoTWyBU64TRVOoNLXrT18FNPr9I49QLZSoVgF5AlQrRzWKLWzql83F9dWL1ZjqV3MWmhCTnIUmB4tX4XzOgpOrmqhCCBleNmfBCchBsrGDtf6nyllg0qU3Vm3OwrEun7NQHGxqf0Zvh4acheRg8yHGAENc0Dr7NOIW0n9/Ws4CvSoh3OZzFuCCFbMvNYw5Cyy3sDkL1TfV8g9ivVTtQX0GkrMQvF2KfTZnIbhySUcuZyFhqpKzgCUxZ4FBGZuzsDpYaEZzFkLO15GzEJry6PBJ9R5qygIbPkpZoBtfUxbCoXdTFkLm58mm+v/qlAVJR/hY9Yvw64cpC28Hmh6nLHTMVjL0xe9FSFnwFu7QMfQHTVa3KQvVwb38zKFT82hDCiZlwUsygxnBFKpseunHxpdpUxbcPmumZihU9CkLJTQMtbcpBqssizQpC973M9zzEvHzPz9jYd2Nht0yXOdvsxLXR+DTaiCrH0XLIp9TA+ltutPdGkjy/fs1kJ1qR3WNGK3af05Tf9+ogXxYbp9EMAS2/WtrILfyqiUtry6QI1H4k3QJCSElkMAgMMn7nYqbbfo9pMYGR9LxMZpJmh6hIddxdg2l5IkBVxZVdVQZdbFA6Payy22YHJoGlWwq3tScK+Zlaux7etYINYl6NbNJJ8OY0ZQaPJf7oP7fajxs2g1NJTRjsoxJfvM+eJEYwWSyfuXM/CzjbU5hPp26UAosuxyVolFcqgSW0hduHJvSI2ZeOFjcjE4mLVCTiyRM42sFvQUXbA2xSKgNMyteFV9W6DFdwfsDMYUsni2TBuazHRViTEU1ZuptPo6ewpssvSSg93Gsun90l6TTMyWpSS5rzLcLwhq4vKiMhGc+iD4Vch/3mTY+odKw9B7WaT6wzzysQ98bHtZpkH1YpzqivHrK6nYXU9+llog9eliHXjZ1qdHRBpcaDUG61JKDTKBNXWpeJeg8gGCCg+pSw7gPH9bplFh/28M6jym/ptfV5eQiJjWVXijl4n6QwIj91CcjJjttn8s1GWT6puQ5qc3rgtUThEme6yRal8jQxP/QqTy4rxWEJzC6suAdyXOhNPyXJ8/1DIZu8hyZ5HuS5zbfVCtIJXnOh6+sI9Qkz4HdBQ3PJ89tnhtdlBo0tlE9Oxenm0+ew5IY42lL+lTyHM/jHclzk5dGX0meG/oq8Z8yey6WdLxVXG2z5zDlKdzhzoqfmT1Xcz5PGxl1TjdPwrMeResW4VLPHkUuBXeRGg1jm3bIEDayFNaF2kNrM+PEDy05ZHxEY0X2hW9Io0fNGvNsCFKtSADpgCZvGJz0cQfMq4ixcWxMiW7DW1+6U0trGJyppec51eTvxTaDiVxoC4+iGCJtxr9yAlLXHRRtdG7N8NpKas1WZJRVi6gfRd6R4VsbrpDXRkuQuOMLoCQP7UC8Q9fvmby/lJnmwCqJhsBXoG+d4N2Lgz/E5B1ZeedhF4CSgIknYXw6oRIkJla48tEhliyOvzULcwU1YtZ8wYbWsHmvptGIvEyT7EJdHUyojtHH+laXWmTGVaYNF7Ek3Tros0ZhHUcp6vgelXJ8BD6pHiMkLX6sHqPn4PlAPcb/sEr5M+sxVkzqF9RjNFr57nqMD6mU/6/1GDHi9uV6DDpev7Ueo477Ea7btqzP9KLBzXgL/kvCSAeFiqIFse93w0l3TZLugDK8eeEmgG86Wzo5I7r6yhfjTBKLrDP0f7cPZ1x3frKfVzXn9eOlTvv8mzNlXJppcNl/kBJF88O47WS490jmU5d7Y3yMsJYl367Yq6ny5UKf3rNbUUh2nh6y97vzEKQp9CF23H7PHuIbSRocJ8f5cKHPPWOJsvhRoY8k43xfoQ85mn9T1BX6dN7uDAkE7yz0kUS5x4U+vl7qz1Doo68IfrzQJ4UxTdWV1406r1/4Qp+GhjrXzrVwhT6I3n6m0Cd4FX5YNKRcPKXOp/PA9ulOnc/ib/C9Op9w/b9W50Pl+406n/AkeidY2Ylpnu7U+XS8N706H5VT8WVx3aNwwqfvKvNhAeD9Mh/v6jj1y3xwwyZ3XW2ZTw3NNtcMu/MTy3zGxhZJnpJ9fLfMJybjKY08KPOR2y3mp373W6p8lmUWNUL0nWVZz7mFplStuf6wXZczhh92qyaF10Ev98b4oL6z7huDxK7vKWxObjtFC/k1+s7vwubT78LmZxU2pzDm8/UdsMNv1Xd+FzbfU3h+FzZ/j8bzzsJmr/H8Lmz+TGHzF1We/wJ7Jy63CmVuZHN0cmVhbQplbmRvYmoKODkgMCBvYmoKPDwKPj4KZW5kb2JqCjg1IDAgb2JqCjw8Ci9Db250ZW50cyBbIDg2IDAgUiA4NyAwIFIgODggMCBSIF0KL0Nyb3BCb3ggWyAwLjAgMC4wIDYxMi4wIDc5Mi4wIF0KL01lZGlhQm94IFsgMC4wIDAuMCA2MTIuMCA3OTIuMCBdCi9QYXJlbnQgMiAwIFIKL1Jlc291cmNlcyA4OSAwIFIKL1JvdGF0ZSAwCi9UeXBlIC9QYWdlCj4+CmVuZG9iagoyIDAgb2JqCjw8Ci9Db3VudCA4Ci9LaWRzIFsgMyAwIFIgMTAgMCBSIDIwIDAgUiAzMyAwIFIgNDcgMCBSIDU5IDAgUiA3MyAwIFIgODUgMCBSIF0KL1R5cGUgL1BhZ2VzCj4+CmVuZG9iagoxIDAgb2JqCjw8Ci9QYWdlcyAyIDAgUgovVHlwZSAvQ2F0YWxvZwo+PgplbmRvYmoKOTAgMCBvYmoKPDwKL0F1dGhvciAoVmluY2VudCBEYW1lbikKL0NyZWF0aW9uRGF0ZSAoRDoyMDI0MTEyNjExMjEzMiswMScwMCcpCi9Nb2REYXRlIChEOjIwMjQxMTI2MTEyMTMyKzAxJzAwJykKL1Byb2R1Y2VyIChNaWNyb3NvZnQ6IFByaW50IFRvIFBERikKL1RpdGxlIChOSFMgRW5nbGFuZCC7IE1pbnV0ZXMgb2YgYSBwdWJsaWMgbWVldGkuLi5kIEJvYXJkIGhlbGQgb24gVGh1cnNkYXkgMjggTWFyY2ggMjAyNCkKPj4KZW5kb2JqCnhyZWYKMCA5MQ0KMDAwMDAwMDAwMCA2NTUzNSBmDQowMDAxODMwMzcwIDAwMDAwIG4NCjAwMDE4MzAyNjIgMDAwMDAgbg0KMDAwMDEzNjEzNyAwMDAwMCBuDQowMDAwMDAwMDA5IDAwMDAwIG4NCjAwMDAwMjk3ODcgMDAwMDAgbg0KMDAwMDA1ODc1NSAwMDAwMCBuDQowMDAwMDg3MjQyIDAwMDAwIG4NCjAwMDAxMTUzMDIgMDAwMDAgbg0KMDAwMDEzNjExNiAwMDAwMCBuDQowMDAwMzI4MjQzIDAwMDAwIG4NCjAwMDAxMzYzMjIgMDAwMDAgbg0KMDAwMDE2Mzc5NiAwMDAwMCBuDQowMDAwMTkxMzUzIDAwMDAwIG4NCjAwMDAyMTc0NDUgMDAwMDAgbg0KMDAwMDI0NDY0MiAwMDAwMCBuDQowMDAwMjcxNzk3IDAwMDAwIG4NCjAwMDAzMDAzNzYgMDAwMDAgbg0KMDAwMDMyNTA2MSAwMDAwMCBuDQowMDAwMzI4MjIxIDAwMDAwIG4NCjAwMDA2MDc4MDUgMDAwMDAgbg0KMDAwMDMyODQ1NiAwMDAwMCBuDQowMDAwMzU0Mzc2IDAwMDAwIG4NCjAwMDAzODM1NzQgMDAwMDAgbg0KMDAwMDQwODg2NyAwMDAwMCBuDQowMDAwNDM3NTg4IDAwMDAwIG4NCjAwMDA0NjU2NzMgMDAwMDAgbg0KMDAwMDQ5MDU5OSAwMDAwMCBuDQowMDAwNTE2OTA2IDAwMDAwIG4NCjAwMDA1NDIzMTEgMDAwMDAgbg0KMDAwMDU3MTQzOCAwMDAwMCBuDQowMDAwNTk3NDM2IDAwMDAwIG4NCjAwMDA2MDc3ODMgMDAwMDAgbg0KMDAwMDkwOTcyMSAwMDAwMCBuDQowMDAwNjA4MDM5IDAwMDAwIG4NCjAwMDA2MzQxNTcgMDAwMDAgbg0KMDAwMDY2MjkwOCAwMDAwMCBuDQowMDAwNjg5NDE2IDAwMDAwIG4NCjAwMDA3MTY4NjAgMDAwMDAgbg0KMDAwMDc0MjI0MSAwMDAwMCBuDQowMDAwNzcwNDUwIDAwMDAwIG4NCjAwMDA3OTcwMDggMDAwMDAgbg0KMDAwMDgyMjE4MiAwMDAwMCBuDQowMDAwODQ4MjQyIDAwMDAwIG4NCjAwMDA4NzM4MTMgMDAwMDAgbg0KMDAwMDg5OTI1OSAwMDAwMCBuDQowMDAwOTA5Njk5IDAwMDAwIG4NCjAwMDExODA0NzYgMDAwMDAgbg0KMDAwMDkwOTk2MiAwMDAwMCBuDQowMDAwOTM3MjMyIDAwMDAwIG4NCjAwMDA5Njc0NTIgMDAwMDAgbg0KMDAwMDk5MjY5NiAwMDAwMCBuDQowMDAxMDIxNjIwIDAwMDAwIG4NCjAwMDEwNDkzNjMgMDAwMDAgbg0KMDAwMTA3NTY2NSAwMDAwMCBuDQowMDAxMTAzNjc4IDAwMDAwIG4NCjAwMDExMzAxOTEgMDAwMDAgbg0KMDAwMTE1Nzk0MyAwMDAwMCBuDQowMDAxMTgwNDU0IDAwMDAwIG4NCjAwMDE1MDA3ODEgMDAwMDAgbg0KMDAwMTE4MDcwMyAwMDAwMCBuDQowMDAxMjA4NDk2IDAwMDAwIG4NCjAwMDEyMzQ0ODIgMDAwMDAgbg0KMDAwMTI2MDAxNiAwMDAwMCBuDQowMDAxMjg3NzYxIDAwMDAwIG4NCjAwMDEzMTYyMjggMDAwMDAgbg0KMDAwMTM0MTA1NCAwMDAwMCBuDQowMDAxMzY3OTg2IDAwMDAwIG4NCjAwMDEzOTQ2NjAgMDAwMDAgbg0KMDAwMTQyMTk3NCAwMDAwMCBuDQowMDAxNDQ5ODUwIDAwMDAwIG4NCjAwMDE0Nzc4MDAgMDAwMDAgbg0KMDAwMTUwMDc1OSAwMDAwMCBuDQowMDAxNzcwOTAyIDAwMDAwIG4NCjAwMDE1MDEwMjIgMDAwMDAgbg0KMDAwMTUzMDAzOSAwMDAwMCBuDQowMDAxNTU5MjA0IDAwMDAwIG4NCjAwMDE1ODgyODcgMDAwMDAgbg0KMDAwMTYxNjc3NSAwMDAwMCBuDQowMDAxNjQzNDQ1IDAwMDAwIG4NCjAwMDE2Njk1ODkgMDAwMDAgbg0KMDAwMTY5ODU1NyAwMDAwMCBuDQowMDAxNzI1NzY4IDAwMDAwIG4NCjAwMDE3NTMwNzAgMDAwMDAgbg0KMDAwMTc3MDg4MCAwMDAwMCBuDQowMDAxODMwMDg0IDAwMDAwIG4NCjAwMDE3NzExMjkgMDAwMDAgbg0KMDAwMTgwMDM4NiAwMDAwMCBuDQowMDAxODI1Njk1IDAwMDAwIG4NCjAwMDE4MzAwNjIgMDAwMDAgbg0KMDAwMTgzMDQxOSAwMDAwMCBuDQp0cmFpbGVyCjw8Ci9JbmZvIDkwIDAgUgovUm9vdCAxIDAgUgovU2l6ZSA5MQo+PgpzdGFydHhyZWYKMTgzMDY2NwolJUVPRgo=</byteString>
</datasnipperfil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datasnipperfile xmlns="http://datasnipperfiles" fileName="Board Minutes_6 DEMO.pdf" chunk="0" totalChunks="2">
  <fileName>Board Minutes_6 DEMO.pdf</fileName>
  <byteString>JVBERi0xLjcKCjQgMCBvYmoKPDwKL0ZpbHRlciAvRmxhdGVEZWNvZGUKL0xlbmd0aCAzMDM2NQo+PgpzdHJlYW0KeJztvUmSI0kMJHjPV/DcIgxxN9+f0ad5QIlM14HZIj3/P4yT7lBVAMZgcInIyOqoUxTS6YstMCwKRfM2Dc3636F5axr/x7FJ/zYtxf785/ev//OrTT/CH/insZS3MjdNWQ5tX966bhWW88/X+zf99qT2bVwuf/3+1bbtW79e3nQiPqm4TG9Lu4t5D5X+++v/+R+H//2reWvbbirDQf9ohnkuh//vf/3Kr7w+vLwNQXgSYfdWTNhvH1KXzdurbu/9Ng/XhfxLfl4XTm/TxDcax3ekpX1ry7L+t0rxIVWhfOa/v9rRPnR46/t9SErz1vVeeBLh9DYUCuft7/FtKvbMcXvm+NZsX7+uhmHZ7zdtr3v451fp3rr5cuFwWSznC9dPH/YL2/126yuM+1W76Pzb5a0NF3aN3Xt6G+cgWoe3tPZjinV8ymgvWZeuQz3bYhPpOgD7ryCb37pin9OcZ7Kl6Pzu6+27y+15YWOzsL5oN0VZ99YP+DXE+pqcxrpU5rEq/PdXv47oHBcChe3yNmyfchLpOoXzeJH201u/jc66KU121gfrm8wiOw//8tYs4dJuwlCsf02X9++Gt2H713Vopx6zN7zN8yZe92G7f6rcYB30fUXMqzLbnt/bN/frKt6W0yobsRb7/m3u7dJd3K9La9xk6+pZLj+irJ3fhkl+PmyDvo7TZf7Wr1/HZlve65Q129isMvv05q1f8POyrojtk9bl1GxPak1tckbl5Zu3ZftrG5HL3mtF3HVvy7C90bS+/DbIlHXbA7cBhXixmecYY3utz94/Uffh+paXzyiHfn3ydmHZVmvLbb1+drHdOjYyaE3vFQWnAepkHfF9HKB2zr+FVBZxZQlfEf77SyYSY/FbpY2tZ74mtuv61RdV4Pf1utyW9vJjSFdRu63Q9X5TF2VuFigeTFetO2Uft3USl86evY84ZW4w5VJ+zWCnau27t/FM4vMwDZ0p/fPB3O7DNKxTsW1sSk8i5TI8yR3qUr3Dv7/GdfFs22d8K6aFxvXbJj+F42iHGFbjOG1avbgFOq1Hz6YDIJ369VS+iCYzJChqYX+cf0zxtL3lWf2JdLZJXWXjsM3KYgc5ZW63Tu32Ip0bECdtt6+dGuxXaF+R4eHnmzZmKfHScX2T8zkzyi3H+W0+a9fpLBtxqKziyw5UZbOOp73RuuS2Z67D3p7HuBeVeP75ekBtr0LxuC74xl5+3BSQyEbTc+efq3g3fUQ22ICusnk0WQflO67HzK58ezuMV1k7m2zX06us25TLKmsW+fmIpT/h0mXfZN2mPc827Vu3LYHVElj49NUC60y8GwirbBlMtqt5jlFb7CPPPx/w8u02cZfFfdFYnVgD6wzt65iybd7TpSeRzqaV18WwG0UzjPT1YJh2xbaLthca2sun88LOzOz5beztC/d9uohFV9m9l02NlbSu2d6UCPcrpetXls62FmX76bbKZNpWvb5cVjIVHj9yle2H0ETvZLKlvQ3c2Nmay/ttnZXBZDbAnajb9UkX1dGK+PSLI0rpqryGYbsBVp3IRjEDRMxPGvBJHJHKeJ5/XhGfh3+aTV+JZTeXygFKoZj414SLzfR+UM/davdfHo/jfF4/aN4fwlUyrytsGzsYCLPYpLuWnidTOqrOF9jOkK7u6e6ywu6nyNn9FKuRPJ/1qJl5Fana/SKF3U8Zjv31c5r2sjbVPlgH6HJ7ka7DyHNn374iU7ufYn1Nzm1dKpNbFa4OYDOZTqftunrFzWijSfN1daTl+OgXCO3w0HOubXrbDTwV2qaDnY5TpW3WJbZb+hCe52uyM4DiZXhbetv2+xYXGbT1+ecQQwvyjlg+8nBdaPKicmlvOwwrV75ebVsZKeyG85AO7S4bdr90Hf2m2VdvkZ9DrPbROSCym2lXxGpSyMxeEXPCr4r/vYyE2Raz2aPbAjEFDLG8N49oFer8qLw1fXu+7a5ZsUtkLnQ/rZ9v+1kuPcd9Lj/n1lehfwHKB734ctr17rsqY7De4d9f/++v//nr/2hspRvnsUzrH1Nph3E5R53GdfmeV+80njXifuXvX9PqeJ21YtuI+KTidUNvW7WcDxfexcntHT4Sl5vWH9qbLPZF//zmb/MfV6Jmx1UdYd0iMgcnEIv+OJlVA61zpG8F2TqWx/V8hJeIS3EK8I6UzWKHiZg3OiJSR6OLsnMAajJlQ/E6/rsVczyH17Y7daPZaUfGbyg836D0m9HoL15Npu0dV596D3cdu2KWaNfbCry8AtYjIx7rqJZ1iHfzejZn9vy0drOqV+H+XHm1VThjpxzXRds2doddfuReWIXwxihEzORyB8jPfsd+8TlWgxCH3ZbCdZ4ZIjnLh91DNYV6XDXNHsFZ9dluIRy5cSk832C0u8m1WIWrbNfIGstu8et/f52nYo/GHfEG60Jm9IQzdF7Kg/nZXlwsmnJ29LZzYxWv/uz+/V48IRalN1kN/GnJjxzO7r5p99ZMrWO/2Js48bAuoi1GoxbKsV9norclT3E3mW3rblIbk6vidQxXC39/czeGtKbdB83FPGAnXlYtuTmm6wopFvU+iy3g6cSDbUd3k/NhvPsP/uajqW/3RauGvXjLnRdPkx1i5/003xIXO+vdTWqDclV8j7peLWWzi847+/xKw1ld5580N9Q1NwUV4SXRULIUto1IRfuKbBgha+mSmh49i3fDcTIX/sj4ygyF7Dxa6PQjQ2aL2cFn2e5DLearHxeJY/Hfj7g/V9Nxok0C2SjnuYgH6DvKerN5F3PP1lOD4SK+UmfmDN+82JmH111XBR3K2fbqsbWfzPY0Lp/ZBvS4u6X7iO+W+rGxfBMiW6uoswSNTZfqxdVGLn6xDEmR9nZXSNYfXkknUYvbZ/zWZWbC8ypro3DIP0Ycgfbu2dM1n/N8Ekzhg4utgGnbPBcRp5hLsdjy4qh2dvLMYi3M9MEwI1gJsxkIXDAU6dKiFBYRbzfzdvYqixiqcLyPWHj8XlpTIw/DRmKDmOIjnVbZ45DJNEF23hOcFYhPtYm+T7edTeo9XlAK/vkh5bYu6D0shfXPLYONwhXUip/H5QIDggujhR3aQXGoxcpELS4cbHfTyBnsuXjNzZrZn4vduIp67G5bGZS1siCceL87Vxu/iU+h/jn/fID+wrfyNam9uKY5ANt3L1B0+1o+9ljfUImrrMV13EX8H/cXb2RboNhyo+xiiuJFeX8MLeeEao679fxzFc9tvnSZrsr8zzlg0LEysFyKqgWOjXlIzpy11TNiNoqcT9zKMjW8lEOnshnXybxzwLgwMDjry9v51YtW4+EqP8LCOOli0r+mKTx/lfV4J6oXPuEIT1KeP8m6sHef5MyVr58rC0dlTZRti8l2vZ6ttphUZtOuT+fE4z35YxgbVEGTTd9Fr5qCwHDwZTBqKmpEJ1PfTEExieUCUS+5HkqLrcCTCFsqsJ4mRBCpBdFa2AsrHmcDPry1I0hVLwZPrGPcGD8VhR+tEDVH/tWdCWWlZwMP96MOwQz9aNux+A1X2iAWBccfqdaqbjiIRUOVbFk6o1D2QSt7M1mKTianhCq4OW2tRqwZ0Zmq5hs7uPaB5m7jYGMIdVHwc3khPkGcEVljrerYBaaqvSPnsZGvomFZahq+FRXN922WLJMpr6yjO02b1VAaLU16TsI2O/rtEb8NW48KFy/IBSB7jyJsPmYROOK8UDZnwbq2mLWqfwRbGhySxSxxToqI5NQtG6Dksh7oJEUfRWRQfPuxhxNy92Iu0UZaTjUp/KKT3qEuXWwQTjJGF4t3zmK5BddyVagvpsd8TYovdlK1XymjmdvHMfSnmtsikHF/2BnkNi/2n8bSoj5Wq3sXbb+NavooSr1prvwhwfSPbbHZQqjlHJEvl3DSQ1uspXne2qxgrMSNWGzPLUEDOoWPz+fJgpvpWbLvpE7Sk+dzJV7Y2xirnY4dvKhpVkxKs2KIsyghG/VjKNaNVmA80OKlQbFwueAlj3Q18S1yIwZrIfOLlZc6ixrqZDaR5Onw455aURyZPohaTdKJtM8XVkTiN2r8QmK1cnKJm9GEL5B3lVtizPCS+gX02PZRdPMPm4sXyiKe4NNgFcv0y+GR1EHe5MHq4hfjxTTcCKFqRaRa3FmbglgcJm8U9OrSNyZLr+EXKZ/JS/lM3rKXeRON2osZOcdNUL053uNe1VaYeT+DUbe4+vNR356hG5w4dakgiVxWZrd6aUAx7ktD2KGbRAniUTCqJLtG65myMyqRZi3E9CIFW6VvROdOPGy8PDwwSTNNfKNGdDkcvePCKKO51QhTq6iR385wYPEUux0CAnzwINFNviK+fxQ/A6gEhqBn7GUN2OwxQw3MWIZTwi4EHXBimCHF/HUWTOVMd4LH5ZrA23DpqGZuTNTDuhMHstn+uFqsgDWKsf79qxI94XMwSiWHLi6vPUSvqpPR7+04nqPosjglGGwI47YLt2OQaBAzXAMpBvSSgI+BGCGa3ao2KTIJsv6R/+CDXRqWr8j1L84nMIidZmwGopTpQ0NcdJvt/1z0jfh0TgwC2Zy+JUce9Lvv0qHnNO0OiX9d5sy5YGOyVGQdm0i8nk7P+W4MF2LXNPn4ceZ1X3F+OadqIxV4ucwUScxS49NmHtAnVJlYGRo3ZqKsFkumcpK4McVQnxebyT6kLsXh4KRqI3O4k5pM4RjYvwu2KieYhuNIB0sD1x1+3uI96LG2fI943Z5qiNkJsWBUVmpPr2QyZB22Enmufnsl2lELdTjD1cVkTCyzpDs1C2/q83s29LRVho1Pb2gOqryLLH1NhYunXJXOXJqcHaRyVdu10JVjEG1aNV7IFYiR7eWxM+a1l2A1TKQWG6qL4KtJMjFMuApKyzw4mCHM/WsugclGOcIoMtC8GONSbgBplx+ChTxIwIKGPA5brkiMFVZ+oesreEGuS2hWavEYojj6UPUudcuX1+IE/e28nEqsdDKRfYXmpuniYDlyDeEf6eDouGg0bQnjwqOrogDdGoLGoEMEzaA+ktSuQYqzhbeD3apBOaZA+IIwjrkVsFC5Z3TttrJ2rbAWCwa3q6deqCFHhqlt2iRdm6b3UIV8xj9WxdMOw2Ydn7G3szlxq7E6TKa8RH5ycuq3k7uPyu/SncOCe5ytsa3E4GljaGKwjBHMLLx5CPCFYSnKg7D+5ZZVWcNkVuWOd47YWFBReQ40zo+74C7DwcHBEmPKzHIj2OUlrGr1V3AHmEG4Q8ftMLFAFWh9EwpQYQQYNz9xSC82MAC6b3ORUNuKcB+MQcJQcGJTAsM5sXiEy2Q1/judpqZtg68QX8QWjsb0iDBVCwxBR9MfxWKTjSjLAb+tpDBUdN3gd7/teQxRlLAtGtdqJPYK3JadIgO/t8Av0O+lb4oUkFmRLN5XpBzemeM8MpZNbAJEQ7zqshi7KCXsAiKFCzSyNgRsYMA2Igz272W8ZJC1PAqeZB+iKXv7RCH4wEryDU4ixMQNkpOtRQVkEGa8tZVYY1xIaoCgkQa9FaDTwuKZkojZZT5XHZ8RkZroNqmokd8S4DjH30r0ms5fPULUBRWnASdGl5rKYoOUQwAfu1NkH57bS64SK8umDZtaIii2rHwA0bbNKGmdfbFJSFELj8Whmu3CAX4XFlu0ES8/jVgS4lZRxIyCGY+LDNEuBIsKSy6mELLVqFAhGBDh2v1BGN5OLCnMTMf3wf0RjYsLUvWWnHzQfTH7+HCW8AzYbqJV9UIAtZwjVelEUpciwbw5nN10+4gXUf+QaxhS6hn4hxpdmdVPa02KcPmEC630FWtY4U1UhVOOlWNzXItiA/20j9xJjYks469VOHLdclAb83PNTpgkysTBwqcwwDlxETNAT6eC59WUVjtvRyU1SWi0CMocNhlP0znYXxw/dxKPhKPycAZulccNJ7hN/soLwi3ztJXaD69Ir5vs3fQ6kWJ3p9eNtOSR9Pr+WAeDDW9yULytptenYOAK/jKk19PxJWBdTa+nbOYe8m3sgvfT6+YnvzK93kbTtJqcZhDTpdchjZ5bXXQzvT7kBHU9vR6Rhdv8z/GRLA+8mV5PBrJ8wa30Oo46vn2MQF1Lrw8SVH4/ve6Cucyvd2nFKFZa8us61Qw0M4fHvPYQZdfz60yVM3ZEz8bl1xlvei+/XhmPe42ChWXRL8wNcZFWoorHHHs8VmOU/NJqbsgep0HQrrZpGo3K4R0LfIkFL0FQsVMl4t3B7xmSzAHr1Q+zJ/GWLuUZgc97amp/0Sk7PbRUjpWA97aAbHBmqU6wfA2LruoReMnNaH3WmG7ZyhvNei4x+k98LfNauSZBzY5jPc/ggBpZevO8P1Yitr/9VuvSoCpOuRYrPlaiysdK8PlYD1OLStFot6S+Et5X41gui5VCtzjYdacQjVKJ8cr9tPqGEH66OvKWXKCVKLR8+OSrXlJk+1gJgB/rofJjJah+rMTea3N+p4IsjVDPdVZN+8p4MUvHsvDj8WKY2fIc5Tm0O9ZkQlqQ73efrXyOqVvRfTs9NVya7GkrIwMsKNDZCHHCaKH9hcAIlHyOvEBrqm8uVjEIGWCwLxa5Bd6Qps7IGCl4IOIhp2WoPLrGnDGXakb7KHduSUhQClrG/bMYtt0HoRfFMeO3NDYkjDTgIZNF4Zr4BJe1FfYOHjkQVkVDCaLLuLfxwj7baoMgXjVmTktt/3amVPETTeVyAFU62EOo1xqL8jOF3I18LpXibLF6KZ+yz9j/OCrVGAdm5jKc53A7Tf/xuUUIRgiRZVav2UX2GRr3Vp3fELPfxxtq8hCuAwEPwuiKl5mZe2VlgbFgYhAWCUpztCDlDC82upyPWWK53CIgGh4xgLN95SQHD+OxjNqQBVEsvGEMokHioirtQ4RSY+vcH70sthnLtzUlQTjAaENAT3eoaAksHT4ES4dvpy4CS/mwTmhTQpHOUlHKd4ZUArJIsjEKbOtVQRIlhKsHFgMMFvLbl0XngklzuAxrTDJ+0P6MJGlc1TTvy+OqpQwb1efzcdVjzZw9KigQQUExthapVCrYkAz0cw+MaoANyR53iolODXWQGmD9HJ5+UmuY7A98vnBH8EVdcb4CwFrikGkQgxdc7eUipp2LTAPO/WwEsHQ9qT7XHTU/EwFkklesGoCwEPlDmDMWuGiStjCjgQQlsh7YbYChMhDWMXxb7KBq2ijpwm7bNPTgX6NPCC8EnX3uvLUIIXLnkKTkoE+emxTq/vRLw/YVIX4vQmiDkcABY9AFX7e3BEKIeyCsABoMEDUNuhtPFmPujWU5EEkvQaLTKbCFYtYq0mCwR2dZ9ogPM6qJEGWkMHlY0/ULgcT450dZKlAZ9z5Lhb1DDTrqWCosJEmWCoQzHUsFy0VjZO2bs1RQoz7GUgFrgSQCNvRdxeGOLBV9EB+dKR/rXY+RpaLB/a+zVNRBZiqdc0hjiXXUylDxfpTjlQQVUXbQOl9PUBFzJjK6kaCCpnksr/AEFYC9fAFBBVycVJfpCCps4CNBBcyOvGYcQcUcZD5985kEFQt+ez9BBdfGNyCoiMnGwxcQVEDyPkGFxikf4qdA/MLzUzRBLDapwmkY6KjuN8dPgQCI8FPgyPL8FDFI62TEQlHm+Ckyp4OmNvqkoSM/RRhnbrYmh3sCPwVCVcJPEfwjXzOvQWg7rZWfgu99Pz+FZvRw4lLECa8sojsN+6HbuilML0x/fbgkhMrp5KImsB4ZNSEippKvYYBPEDESNTGRRE2yU87nMrCgIJmYenLRC/iGkzBLdIaIYcSF+pRSHIOkqNOaUBzVvfy2C2vzxJBfTcZfq3BkdeAUT3nm3/T006hfMSQOYfYoDeABMsgkjXHWezmPiMTpg8gFV6UOYCrhdjRCJkF6tPJxczxpBGDDw0fRNK8vXirjvI3t88VLTjV9i2rEJj5Yk9A03BKdiU/5umpE5syHLPPViOmgUplUIxKIPVV+7usO+/k9qa9GpDfxU414rRqRlU4OyNWlefprqhHLNK/qad3Ff0lUoMupOsVICXdlsHe5Q2NUIJhUTLn4qABe30cF+FWMCsA8lahAbeXUd7itWxcVwOa8GRWgDf6yqMAcFcYdUQG37P9G7spaaEDBj38kNMBsqIYG0terbSShAbzTQ6GBmnN+JTTA5MW3CA0wB/oy7spIMqAihgboOw75tz40wPqLLvxaQwPmarnQwPVCPIYGQh3DHaGBpvG3vwbzfJq78pnYAG2Oz48N8EAT7krIPHdlY1M4p63luCsJCX5VbKBvwoXV2MB/kbuyzOsz9qapnxMeoM6qCKGKTr8UfdmanqDFPppTSGeeXlwF5Em9KhwLtj88GcMYL6wwlPQZ8HnxeLt4Hpx+qYMLdp0h6l51eCs4AEoVDwNRzQ12EJmQwVSupHTaacyU5+L98dtXWtzzBErVJ0nRaqhsx/TB16deQz5ReHaRNW0FMQycHM+k69SCBy2pFBOfJQbWp7panlgkbZaKdbFMrpVUUrovPBUBJ5gMteD7OcgBQNIi5S3clmCp8GD55QJbawkJZmfJdQpJsgvneDta4rolaOTpK9JOUynvgOE4/VLq5/2QED47m0E9rbV4f4byRkJ7gMXexxn0hkqsphcABfE9oZLyYqjMbbysn6Nkv+fDWfJlaxraNi8NcLHLvSKGk1BUSsbKZsc5Vx4dhEY0V/5LpiCyy2g8viWBsBiHUxhzUS54Qa4QMRwB1VrSrEUU1+EaP83HJ7A7FxiU9dCfLozVez/c5yZQ+oLoCV4VEu0CoJ0p2pkk5OIIEy6vzg2DRmP01txOrLYSo9tXYRB1utPxhooZlgKgPJcVfnp0R25j78E4O0N4lIn21TBXsk+PaNErT1980Ii2UQKOHNHOV9xwbfF7VLwqh86+eBEjYWwqTx816YNJEp7DJsq0L+ZReTWhlGU1zILds9WwiO+OaW8E9SRRgDM2D2gOwO1aTAkHhUI/qHKx65wzwUtZMPyLHqkdhjA1spuT++hWhEoBXeZAJry9A3+7KL1NmZaP5TiwwnldiaA9s2ScrnM8e06oOo9j5ZkMRN7IIOhnLBjr9MWv1ZrrJ2/AyNKij/fTx17ssaGM+szQ6PQzfkgiZ9hIOPakzh5DQM9+JL440bjQFPI0LmO8sFL4p/X9yqzBhM3+NqNEc/eV5phw8VyFmu/jQQsOy2wSS431HhpT219QgeFAgcfGF/pTzFBmKMsOnr4vpmdkGy4wuKLSZhRrdf8b4TNEc+GrYWrUe4PNLaE4kOoxmtX5d9CwVg6fSFAk/tPFWsysioL8lUQF4KRXS5H0AzDvsLIHOuVN6yW6JgeBBSz+VliR+sSRONT9xTJANpPFHZRfQ64jr81+s6HKp8PtgpdznZcwF20QHZSJVwh/bAflCi5X662kPcwNEZYZfNhH3YKua7d22+1fY1XO0ffiQevLQglnclZlMsc0W2W23pDTtZ9mVdrxqK9MmbMqJdz2iFU5wX55z6rUIqibViUBPX384o9YlTYKalWazFmVswQL1Koks7tYlcl4lm6UzqoUStOmMo0fsiqnfHHVqmzFAv88q9JVS39zs3JMy/0us5JF6l9vVnbzW9n6kr8umlLYuvM45BSSk/a3CJBvEBPoDbRItiIs2lG08lYP0IjyQfr94Js/KVWE+9KK8MFmzf05ub/O2vMsqy4eKc2aIXXNmtkOg7InmzXvf76wWTOTXX+gWTORHC9r1mxexAPNmlFM+g2aNW9vEJo1W3bENWuGX8dEZbO/dIln1ME3a07Ni6vNmrUFy2uaNY+2il/TrBm3+xubNducPtqsue8sQfwlzZodecz7zZoT3stZ59KsmWS4L2rWHJEv18vgWHX0ULNmi2b/p5s1S832pwLeRkFTPAR4I/4m9e7ZAW9R7Fi07mjWnPvE/jRrjoupDnjjUlbAG9oDvAbwNkxJ9PpauKlifudfNwnXq4bAX92sWTmf2azZbbj7mzUPqinvbdbs6PNuNWtO5K0J8Iblu6St7cgtoTMdgeJXNmuWBzvAWzRtPwfwNtd+/oJmzf26bM7v/bC3Hfukh2bNBC/a3kuREQUlOOwQJmEJ27tSBXBQEKMWgiCPRJI+iMTcyYVCjuGv1qxZDh7FefdSK5Msp9CsGcg/uUNduhAFIquSdnRo1oxbuEBXFuqL6TFfk+KLQ7NmqoC0Wa5toHpj5hSuEyO54RIROAhrZKGNKYLNLds+I4GOotJfBQ7SVs39+bseD4zcatVs2g7kFpFa/o5WzTxqgPNq1Coe44UPtWqGLfhuq2ZRCfe3atakkSuO+JOtmmFMPNCqGYCud1s1iyqsBJsfa9WsOo6tmvMXkLYEOlgoTKVVM7Gf77ZqVo8kZfj/RKvmGXP/QKvmCoWzX6Q1tucvb9X8vnY6N2m2DlHd+mlbtHfVUGXnBZxUfnLyHsxaJ3cfld+lYLv1iDor2OkLgzP2UxecgV6rVCNKcGb0ooOvRixRdTxbjThH2dVqRHGDG/uAO6oRJTjT2Md+bjViL/tUgjNAsD1Ujcjt9V2CMwkoeD04Yx+kwZk+yqKVKsEZPP1mNSJfNBdCfaAakTl8Bme0RvFl1YgMZ3y/asSXBWdgRzE4g33L4EyMs25GSQyoPVSNqMEZuADp1xqcydiaWjUiJAzOfK9qxKzqiFoIwRlmeD5ajeiCM4lDQTacBmeIVHHBGR5etWrETJ9+tRpxSVu70nkkBWfCQNeqEaVz4K1qxJgHfD44I7VOGl0ROpE/EZzpFgZnWrNyXtmIM9Z65XCohFeowAFFwUbODkz2EQ7SvhhC4WJEI054A5wLsX3Q7ysWu4hEuUSJZQGFOONO7MTJGEbP35LLBZ04ZfU0+4cCvuQ7cca4B+s3xYtLzWNduL3QuLMdKAU53P5TVoaV/VTfddqJs8J382mdOAnUcvREYSHSVlBeBe3EybZPDFX0SUTThs5Ony1majpFdUev32WqpRNnQiYyXuE7caYqC23OieaIjK00DZ/LI0c6cTJ7gkXOcAPWbvJLD0pTJZDbNr41B1A/hPYRpBWnlhaT78RJiFusVnMhEoga+S0HgZ04saLHuIYUj94qHZLFxewFpRq0xxOaymLTTpw4cNmJk1krPFebMmBljRCxEyc2tRIT00vDYpuiMtFOnJwjGsPSiZOlYlhssV/hwTUxBFYH7OuA7s/BzNMFDntNdzGg/jbUrhOnrRl24gxhyo6tEXjYSr0vWw2a5P1OnJn6IleU7mPycBB4KG/t+fR+SZYlZEDuyLLwqMVnfDjLEqMb92RZkE/5ybL8ZFk+Jcsy9mja9Dr4qYTLm0pfs5yPoW/nxqCjHk1xLGdzxYCTz6s7kkFcyqALe4fxlBUkSwXl5cLSjMY7kkFG84VkEKAAIRmEU+tJBoF4UTrB7l2pJxkkulFIBtMLVNALHtTgSAYr/jt7mglNnLIbMKrLfJmE8tsgOyhgTy6tZGm40f3TlW9DEPkRfXFsZDxcho9DQu4FwtyEZBA+vScZnNIsfRnJYDueC3H2vOk5KPa471sHlDsUf03a0mkXBGnLqkeBme8jVRRm3om7PPNScP12Y5T1+qJKqzMnsWxrBb4v8Y0Oro17a6tcTMU297YmTPdiBNrOwImopUFLFim+nvXqeMqIOGQfH+w7aKfq1zFTiqreoSOrWNDBfBqG7/aRVzJDttbS4hr4B/OcRPQERvGH6Egkv6TaiII1Px/fRLoHd0322/nQsICp3BejSmKInea69rRFUKPBO47m6cxRpBEd52fGEOMgQWU+t4LGHDOWVPkRdFWbFOhzobdpyPQMbetx5lC4WP9Si9+ykFlK08hLxSwqxY4DAQ14pAbO9TtvIE58zAth2Wme7zWL5u5tOv9yeqlZVG/2myxQNYuGzM1TM4sqML5eeOR8s1+YQKYeh8rRqsaKb/YbkxeSYbqr2S+RwqlMR54eUlVmVWmzX9NZrtkvlr5v9otC3iUd59rs1z4tNvtd4qVckipjSutms1/SRue0qUuUuZo6OXdzIZdIb+rEoyodbfabx4eD6pr91qxftQqZwG6SQX3F/NPCkxqfNF0yZl3k6U3O+ThkSt4pt5r9MmlL4q1aSlHerdbsd84AYj/HNNW1XsluNFWKLmKzX+wknvhLNBJqc36vglw6AlOeBo/cRWUdK3uQ82BQ/6eyp/Ga8XtV9jTx/v/Fyp4a0uKnsqd5vLLn24FHfip7vPCnsue/VNnThAtvUFn/dyp71nd668atS/FPZc9Pzin9/ifn1KTH3rfB5k1vd59V2WNHICt77JT9qez5XpU98BB+KnvchT+VPb6yp4lr9+srez6k2trVbeg2atdPihvTouriGlaLKNpvBy2QqsycixvHRxz+8buDcWPxO7DByYft4sbEZzFuXDAvQ5KFuDEhghI3pr5j3Di6ZduGt7WmcWNbSho3ZjjWx40bEzN2YstG48apf8i2v+2llpyvdjK+kYsb06HNkAbEjRt5SbrIV3O4KQsq0o9EjbnnNGpsUo0ap0Z+Mp4hajzEJe1NSmiJEmU+sqRR4xw/rrQb9I6D8hpwtqPIR41NWmuerlFj4QLVqDErcN6PGpt6DFHjpo+XUj1q1NiGPUSNGeuiQ5xzQ5U5v1c9ltboXEs3blupfUHDB5p+0vAhCW+uavwPQlnynIEuHO5Yk0m7kny/Oz3RDort2dNEMVf4YnGwvQNlcUBkiGXvqgY0S9cpy05Y9bsU/eMK1Sihq0008SJRSkZEKwR8R6Hvk4yS5q0lAkN8CuMOAk8RW4W68aoifRatU/rBIDqfQ/8oDIx1qeN7k/R6RQqtcRIy9aoQSkN/XhO+EPhUxrLpweUVbqXJcs3Pu4QRaPXi3cpll4pbaZhsupVgEm8qm8m5lQakErdy2N/Eu5UmFbcy0vNUqmB3t5LbLJlZzq1krsGZ3Mki6wTBJG5lG2T7gZjsQU3d3E8YwYoGOmUVd7oirbAgqqXhEopLdN9OKq2ktJy/ZEEK71YCkxTze22GmEa3MoQ9ND1At3K2ygTvVoYgyn1uZfR3n3crY0X77la+U5M5VGAG0a2Ma9elP8WtjPA5v8adW5n8g8pw3Gs3jRMPjKcNgQyX0zCmO9xqiJMKPOX0S7EtWE8JGVP3jzSMixaLlWaKNCHoHFWAPhxunHJMhKupQcsWwV+mQHGsjZKNp1KvIJU0VVqWINIUnsKlmiE8VzpuwDaRNaugrtbQmLE2sTB4yM2S0WWak4mx3aNP9cV1FJmz94/77TZ0JdcEkH8qwL48ZnlP0aIGqY8it4Yg5RqCNq6jlRTXhDaAM6aoiyL1figdWJibQDh1uE7FRat4cnWfr+IdVpzIurtZcUwrqKfK9N6rtabh8t1t90Lb9sOQeo7CyY1WFwG90hO2jw85aD2yaKeKwuqqmm2OF1Z7wlJhKXi9h85CHlM9+CGqSllF9jKKtdAc2mgG6VTC7TgIk2CGqj1hU6RNa49roF1pIkQRDBLCghTt8Al+wry+8LAs8/BT8vRT8vRT8mTBz7+35Kksq0m1xRK/IRi1BBEcg+A7IqtI7xXxha9nMqODfpPJjPmelzGZ9bj0BpOZliIRjNpBTTJyTuaI+8GodVtIpXM2mmINvAOiVgwulzC4iUO1lfgQDpV1WQ+SmPFFHyIxa+I5dFJGvBeSmNH8FXxyY7KbJGZTRfYHcahmJj5CYsakqcOhYnN+KYlZdDEOdRIzRFWJQw3o/MPHcaiQvI9DVQf2IRhqDZOojave4zBTAhQPQ42ZyaPymuU9GGGo8I3z1lQYKmWl9nMNtxEjkAAfCYYaxvlYYVMSgKGDoYKy6V0YKjO7DoZqOrKpvO0jMFQNYaL8gyJOeGUR3dnLrWkc7+vrXWfqq4rwAde5RFPvoOWxEgG0k+dFrjPDjuo6U5++7zoPUe9yp+rxwLcW13kYw+2+yHW+t1DghYZ216zHx7oW5+lpbgG3v5BFb8QFw+sjVUmcE0G1NKGbnH2R/C4jijyibqAJ6eQCnidRWiiaIkVajeFHSzwQigR9S8PfJqmeBqyZZ8FWTcH58DwcQZHy3JEtQYMdJp/a6wv2J7K6HG1a63LhGO0OGuCwyg5avq6vKDQKrn0hES3oscqHCxi3i9OlBaeOei3GPorgc/o4gz6GHrubCGQqk1/xhw3zfbgs+hZXDJJ7+sp367K8nBSvDGwJkGaMIYbTr3w4OhkJ6kKQuk2Bv4MUVQlTKeYIpgBz7PihFlXg1UQGrzmXQhE+KyYlEpzA0kcYcK5wupoouaeFa/M2GeDn2dIT3JylJ3OtHkWECRCpaT1UE4mNdaXzNQKOM3Z/Ex2Dwz+h8zWUjHS+TpncTtSIgwAzqkVmxTYqCfo5Hpap9bgJ7OJk4jK6ztcMHGIImVQq0ZLZbFvmFcZ4CAjKyXW+Vp9AOl9H/Sy3dJ2vKyUHR+1kmTJNIlMF7jtfIyqrXDa5AnQRH1Q7X9cwwsRuKVa/zcSeIvSDKhf7ztcJa+vfgR7CktCwRzTzpGgSdhOVNmlfKAo0FRwfHM5XY0Kkgs3QYVcZzbXnqhkRNetgQ0jraw3qZI9wqESdXevrWhiwqUB/Pr31dXnrzg8dD6Vb1+Z8QeA/ffJV6FhQHGeR9c61PpcUcazKkL4U3K88+hQI1VglUYm7sM8b0yWwlXs3Yq2GrGIDkAHcu9x7+/xXOKUOQnPKaATBxlhmkwRmyQirIbX9BWfJtezPnVMNq/5UuigjWT6M/j10fibm8tHeGr1yQctKmlUxWPehw35FLBfXY2o0UAtjU7B4wHfAoyvhnhrVyuETsYTiP10MxmyRSZ2cVIvunyReBr8Et4PfgDUmgIglGPn6AQiJQzjwO8HFNk3piSNxkJ2tR0QxweEbcQsHpWuDH8bFjZtpdJr2+SCVaPv6VmQH6J2bKLp4QvSPgFFhqhH2q1DmZIeCeoTaV9JJlYDpXfqxXwxs/0l2ZSxp9kKxK4M9fbYk7BnerkyoTzbIdnZlLWT5UbvSFYHdsivNslC7UnjLHe4yZS2etisZhbtpVzLo9p5dqQG2h+zKhO7zJpzrkJ4SIZQ5u5LzHuzKZKxOEjW8ZVe65ujcmUCb0VR0tHUP2ZUCYgt2ZVfC+36dXcnUHO1K1vdk2rJgV5KI8WV2pdRn3bIrbZ39CbtyWAfXSgpeFVHpWDAhH12XQv+cJEl4Dxmr3KCCiVGhvEAls3UPcEMz3vuD9PsXM3xOmr53X5p+f9+0zaONVdesC+w8KuXZWSvlbbFPlPy6SEUzSL1XO5CCRi5e/24rd6ZYw2nT23IepbYuPPLPVdzZOSjXzgmecJIcif5c2pfgymc3Ubu+U7PpiDKX7fWWZ6ejr31JTfjx1drONg/yIKlV6FPgUWT88al2x3vbF03mwz67gOmJyke7MmcoDZFKPZ0jd6W7h8xD62v3cumcBhGKoqXtDl3dfljlPNdhznWC2S9NFHoTQi6m3SC3ZXXj+mLCEUfDR75ChmSVwlFtaOG1CmvSSFNDiE4jxKJlSUI99EWuU0d9Upce23W0KBdr5Zq8N5Vz+iX23Xp5g+QoRnR8W2hKNFEYjnte3OkdZoRymz6+mkv66ztIIcBqa9ufNCOGt4awAUmM9W9DSv2f0yQwNaAFuyvJ/5JtM3IXi6xxlQy7+FGVORQDNL7wBBPaIi2BZ4WFGGD8TRNGaoe6hgIT1TN9XCIQbTs8FYEI6qlNbo578CJoIsxxI8hZoX5iNECsURa2KpJHA8vY8BQ6a/ralmLU7IpY8cujcGDYe/KvQTBdtQIiX4iZ/NtOKC6Iw3RIa6ZTElmR5+1sgiyimQg0HKInfdSGUarXxM0gLo78MCxwqqIHmwrQUAF0bNpEh0uOB9nxMk0C865JX2kNjevS3jsazf02U89ubQEZUatWhdwrTgp9JrKSU2quHt6JGZMwuHORokfreehOWVIhdRJQsYhXJ8gNQ184DU1AR5eLGXhLTkARr5J54PGt1bqN3qRjhJu508wA3O7kY+cCXopdK+cecTvu2GM8GO/E7b+ebzPcfaM3Hjbf1FSCIYlwFHIzrMdgHzfIOkYS9kG4RYaTsiL1ayZz7AoQ66qDsq4K1XzJTdRUqMgPRwW1lCR95U6dV4vu/Fd3KMs6/stl0z60UwVIPturdOyHsm8EadQ2WGoAAXIlotgVoFbxLDG6jd3pQpMDmUtIpL8vWwa8YZviJvvRaauRFn0jaJo+C+MNcoGA2NUTAkhzfpV9lY3pEcJB1UryCc5Bq7HVRh0XVNa3XbwrEUH6AopmYncUBKXaKNLWpL7MAsu5XqeBUFZqDRpqRkAwmNqn0HKDTnaAGcGq8b32SanwKyngTRRlbo5bY/5t8Nh/JYwF3/m3VKRquE8CnEgt2/RN0njGo+/x1QxEZ3rSWY1KZffiy6UEhay0SSB84rKOuaWqfJAym/HplfG4V02tO3inq10QrnxQTfXxJD0xuSxtgNugzQamF7VZK1Ke+xBkAKykcrm+pI+LJSsbdnux87hJHNvnfBqMc5KztHSYxz6JJBfXZttRjH0ixZqMIDz/vJIDcK7JvpMWrZHAi7tuK5b+H6MWZRrCN2ZNfCcOStIEka5exy1nm5rZnv2QEB3RiCdAGCbDQIMGVfZTT0jNtLvXojBQw6C1eq0tjgLjiZN0/vDVhOGZ08PWGfD+pWITsduVzCTG5PTLxWPMpGOcBzpikXpVFuNxemdbBfRlsbK1Nxh9m1FOndZQAnZOzzzj2e9G20mxiHxfqDzQkXftJXPK7lsqxbnGYqN9ZJREgzgOppSQfZvEcd5VHqNdg5yJMtlEx3Sb0dUoiKZ/K/AuZfo4q3RbYBTT/RSZRiIo5n7tLWCLoME5iLjnEsSFXlfkbrpDZ1IhQT9Cu6kDixkdWNcA/ASZneyZNF6wLzONRi6TfxQpUNZRubzMuJ4m5RJpa5+OPGW0rTiPiEXoqdhKMeBo0J4EVu+zW3IZYO7A/d+5IhHv5qacxbYWfQ/x2ZmE5jSbsd9AFE0oqBvfunjGt9M6z2ffQTL2lLkDCFK60bghDBI+Wmsy+ZI8UvEtiDzho7VKBx7hTKTOaJLeIDtQ5Qz3Y0akuTU7uttJD6uYRyWWgRSC7WtFgN9xRV1WcrZGflOGH0N7dVReVagR6V6a/UtABAQEGsBKPK0X7uECowCL0iaqNf3iOrAXm1GGEYqFG6iyIHILpEhcwsIfuJ8EX/Bkbyco+GGfAcUZ7+/NneGxfqyg3aXKFgqXNOGZ3NmEV1Qnqe+9SD/5PrrM9XTYyZefDK3lvmEnQWgK2QeF4malck4NqfIAYqR0EM6ieE7SKIej4QBrcDq0jR5OYukthOmgdw0pbRnc7mxpAVtR1GYy86qjzbQopce431KaT0VDSPuGzrnCZ5J45P6MSTq5MKagle6TqZ4pWtISmnf+SU6v0WCvCiWQJRVTWaZBZFoSNaH8uhbOfTaGVYb5bVif1J5z78umPR6MYYmbDKfhpIXzWvQmbgpG3vxg5U125cNo0kC2CwQQLZzju6AKdmgIMz1kU1tTKKrk9tfRBbv/ZBEsJt0e8epIvNhIwRi9vxKc0e3XxV62MTVCISxwiuiZwQvRqJR4wnSToerlL7hOriUrA8ctW6CM+UejPAWgZlvamvxUaRPQzwuB1FGilhs/lGc7rBkETl3GXZMZKNG1bAI9SbgZRekbGBmQ1D7O4laqDWcc91KfDz2/SC19ZxEOadME/4hxe0gZRuoZaCFlymg+naRSsS2UNwCeAyKg9iEuGIslmVsFKO642f+g0yaMpL0VFsSmiYhmaIBEhAh0MezRZBNCbpfKeJ3XKnYfWYwQ3rR6sCLHZxEum/ixMvNKxITv0Nw5CpItiHcr/CnFsoNFP/F5HUPxsLsbm+F9OtVLwrtLuQmYDvEewLNTB+F9hwTqG5IBDotAgQ1TaiWBgALGZ3ZA99b2A8JMk1kF+xtiJc6yavDhMz+kaf2tero1HGuMKl4Mbs2UvAL9Rm2pbQscNRtj4yW6H/Pc3ktM11qW6Vn7NVeNCAGCw6/FCMLANQ0zP1beHrTJPBbALAxK8C4S95x3shnBKMQomuPcp6Cvi9qwqSsSpjxAINLW55TyDOP9mDSWJyOYuLlfcxtuz29h1pfxa80Ps8wW0km+YAy1V/T8t5WFeEBjO9dOsuGtsz3PkevF+TLYYqlAFKtCZ2zKSbbvu9+ULXSrU2x9EBeVZ+0oh/ISojPE5mHWKHKJAUjhePB2Yg8VnXxYC+6vEQZTswTZ7H89RqMHt+EB2DCiUIlzwxpWJlFortZL1DSDUGoD8WxofD4RsyExRpgZqPKK83qnu92d4SBnffVSmPUPSO0HpLZDFX5Aan8KpLY+fcu4TZ9UQSENc6tSnrunX+IQ4NgVrhg5duEl6LkraV3Kz6fFHG8qaSYG2Z3JIShhQWmJY02hyypQzEz5IDFaO47kBSQfLulPTUwjhd2H71dNJt3B+jB00GOVAjKX2BMXgh4XgrY1Kt2e/CGNTe5V64JJ1GFfMxTiBFSczWj2hdTs4tFKLjyaA8DyvibYF0c9bzUCZCYJ9TZRWRpH56Er9RE0CFrhRKLdwAZJNQvj6IwRLPS28nyXT9czBrasdJfrmNaBItHSCalMhXis3FJoooszOuY2vipnkiGiypSL5fG+hllN4ss6bttDmea30l3Mj9+rfHVvz7S/Tn5S+VmRlemSXjvpfZz83qLq3f75qWv62IhNezRmuESj9yPs0Wg0BgJQpUqxE3WDO6oTz/nBEZC3Atoiva6VwcrhowC/maeXcO6kyJWago7FWet9UH1C95KYS4mECgyN4kGpbSaLZbAqfLHAuEDo8KKzWLdIldMG7iYv2gy9IUhp9RBRJ/EYQjg4PZOQNsNVGSBCRJTxPzm/EEfnCUbYniCvGM037HmI41oP31bY7SykoCBo08TqYB7VF22ptVO0WqwIV3pPo4OjRjNBKuM0BCIoSMGzwHEiTkEWICHezmSWHni0xBYhYyb+Z4iybf8k7mBX4Dtj9DmvjkM58+mqCxh5Xx+FuHRzf9kV5zPk+TBbpbAWXDTFsmQDQe+wwugCvB8sa2ATMljG1Cw57opFhuqIAaY4ALAiTSYK4opmemGD80LEmrRWop3zcwl64RuyYplfgpPEffTqflx8Dr20rPs4hhzP5dJts1VGS1h8Ne5tWiy0vBpv/eV9sMpW0bxTogguuvT2ZLiIq6gLlgtFODO233aIBTLVu66N7nLHulT6J1JIrbPYW+Lhq2j/FmXCX6WXvgcLX3wd3AFJkMXm4IJmaw8uoQm/iBfiXWkKowZFPWUuCeblgMvjO0MPqZvMFcbiF4QuGRWEyPlUkOqwLlJEk4XCKbIwpL9r4IUh/dmSrAhuajBvtEDdbCFIpG8Gw/0RfgT9BmNXnBAQKgNIhdQlZwcDUVLeNfcP06nRvJIt4CV8Efwqz920j/OQRkAcss4+VrthdXn4qYFrwgcjFP26fXc6jhcU5yRLEpaAFucAs2bZzt1IvFGcI2lMKc4JA7ydn0CVEfQLaOhDxTlJuaow3sDkDxfnsMpd6nzoE7I4R3za28U5Jd5VGY5ccU5jr8riHAbnTMSuLr44pw3ik0pdcY5FWZI7EYtzbNtKcU4o+eJKCMU5JV7YEgf7QHFOXOFXjCjXYMrS008X57ALkM0QoUKuOCfKtmG0WIUrzmnjLWl8xuKciJNzvUTo56XGCupiPFqcs3464hKfoqZitVdNTUUg4evV1MQD5i9VUwgIfBc1lfyeF6gpMG6/TE01QfpkDeG3U1OmPP7rampY7brm0jXtbyElUNlNUgLKXkZKYICMR0gJnNfuWAlgPSsrgf1eWQmIB7nBSgB941kJ4LwLK8Fsst1KPyh1omcl2G/pWAkARxFWgknqsoSVYP+5shLsWzGxEkAswSdAOCUgB9CsYyUYDAz5GCtBrE5R4R9iJeiHBd1Lf7IOHxqxudsW5/NkSsfaQEgrLs+mhhjuTTY1HPaBTQ2GhrKpwdK4zaYmxKfKptbzYrKpgYzrI2xqQqVFNjUkGj/Epoa84sfY1IRC7bVsak3e+JR+Cpsa2pI/zKYmdzD9TZxzZFNr5vQOkgv4CJuaZBPIpibEaWRTQ95Kj0XqmT9CptbPk8X7u2Y1IJrHu8MK8wEqYAT9XoJPJaBa8CPQmh9pPcc6JRjPEhBkYB6eTWF5NYIDZqs0rMAU8KyQJhi0n0hY2OlCosD8pCJOCEJhX+AsC8QMZPOZLeAtDABkhGC7rzZAFl26lu0GIVV/BRQqZPie85ISe1yRfik3QwPBo7tokMra7+njyjabMQuyVddHLZegvRwMs2kQyT1Ddpl+aFGIlZ0SqRexoBml3+YCcuQDLky1UAV1MYpLnJQGak5AnnkpzfljBYWW2ZsZDluwU1MQmQUuQ2gWYtcLyyXsVVoW8nLJaIl+bzunWIhjf7+JTBZ8Y2lisAth22lfDwu0uMZfodpXjKHIWK0psCwUCbh2mnDPw1Yjvf8fz16pCNCYMsmzUbxsDpImtrRzCNpksPZ3ROVaF0QHX2g3WsKEeWICp1PH+IOrFNCKNNMkWupuMsVRevQUMd84rOEj6v7xiHOc4L2U4/Gwn2KRIWUHJfSgWOCMPSFRaF2oTxcTsjBPY/PIT6q3iLrnjBzOe/fczPGTaB+6aKVco30w4IzSPsDtvJf2gdXBimWJIr/O/i+ifYiX1WgfQKDhaB8ChqFl56D3aR+Mlf0B2gfYjUL7YDP1Hu3DaLqOtxtZXLq/3JSqKZ6jfejSMxmseBntA4G3QvuA6NjLaB8S57fGIJFFYKeRG7QPxMgBQRyn9l7d1aEzw/O0D0M4WU/SxNjRPrDPN2gfWPR+P+3DjNMPRgTbpyjtQ+JE53QI7QNBx+/SPogb7ngfcJ3jfWDn8mKD8xW8Dx0WEfNAhCoL7wPLPOBPzVhtyvswBx9U6++rQsfxgJqsLPMUDzagNeEn8z4MY3dxTNrprwno/7AMNx+J5/+wDDePx/O/Icvw6iCYuX2pXHhFPB/xWenaMwoxhNXPLJbwR2GH9oVsFi+EzsWBBKtQy+eh7EfbuTgRJp4RgIfvr3zQ8hW8vxKetDiyhgDY20+nPvy7yLTMd8KGbis/921+9odXhSwSVyF0F01huGmjsLMQ3scdiY9luLDhLFQQ44JU7ANCVUCJ4LKhXoNhIigN8LEAzDTZZMk4yzTgwCQ7TeIlVKIZTXrG8rBK26JzsHnib3epTgWdrbr0lbt0GS5fUpYfLvB3cDw/XOD2Hj9c4LrCr+J4frjAX8oFPl5CBcsyd19aty0pwIkcYiJ1F88oaKmL1QMD+a4Ipaa01zfrunjls1p/7FbV2L2a4cIN51gZIUn6YggvY4HAcV0chtNs8brYj/KUDGO5rzRs1O6wWfjKoR/WE8Dw/Z2RETzNag+7uCfdUKTVzt2jq5EHRLpmRvYiDZxLXCmBXQzidQJqYikOM3bYB/RnATRgKrdn80hG8FTawsdNDdD4CFeVKnTc5DXUeGSBpTfjpJNMn2aDydxP+sTGwq1t9ONd3knozxoEH/cZpiZXijMt4cURyhMDXC4m0gSvo20xP5joCJZ0El6jfr9EDLGJSJNJu1aMg0FYCKQMeSCFgWRyY92RyFykWeTKLIFWgZrw7TWdwdSFUF5Jv1EWJSMBfdTUwjmJNZp4Nj4fSahopSyY/TnUrnxWSNclb805EDwQkEQOi8QS04lrFGJhxGnpzgKcpO0GpJilITJegEdw30zmyS0pRc6ZKasZTjnIEWjmM484k/yO9ieDJWQAluo+cNUf1Xm1iYMbwFz9UZMeLrllth5XCJXZtKXrW2/py0HENMeMNBqDaZA55QUpg3YwFBghA1xB4+wMhinpyhyi5pWCQ5dXY603Vt/EHdgPXqJzJUURIE+3ktKaQybcjcj4AyMZ8xLekL6rNfLl5quB2HcX8Mn8IBaqbtFIVPKK+Fyo2u90G4J6qUs7WhkKX7sibkgE4HrZVqRYtpdOyjsIpy59oVXTrmOyM5Q/O/zHPkHpTiI8SgxQ+cIacTyERCwhN7zilFIGD0VNiE+t+HORdEckI0ksmrTS2LfGTnMU7X2zse8HoKj43d2NfSv4UwdFFaIPgaIWvcWVxr4ZWyxK+ZwvGCB3UNS6HPCSBEXFSM+8xzJue2DQK3fhQQuF9GKyuLV7BckSoKgulSNQVJzw2tgXN1MoKg/gAEUF9DCri4819kW/gcZeoaVhCFkjoZLnFcBIBXA+eS4ezoNuzWJOG3Z6jYn5hVjUIUg02v8+FrVG5CpYVEuyobjPYVHt6PNYVNsr5tMoJ0bmyWjFvBdxFYtamIcQLKrh3gSLitC2MPOZVNnwUYpH/kDqVq40xaKyVxcRtnS9x+qWQCcQj0W1oB3UEk7Mi68CFTatjzcsagKYSuXhfVjU/RCVliQJi9rj4t2AjFjUmhgB8oBFNRJYwaLaangEi2oW5jUsamvxcnOjpTEUAUGdWXsOiwp34R0s6hgkVSyq1Ok+iEWt4a+qWNSYWvkAFhXRe8WisjASWNR9Hd7EotrxJFjUxD96DYtqq/URLCorj7VlQsdocxtl6v6JWLCovKegwTwWFdPnsKhgRFEsatDTnsXSY1ENu5xv6bCoo4C5OtpUs13a0EYi6C1O+OGj7H5tP6JSq+xrbVrXSzucg69neKrKT06+mtPdVhZ3cvdR+V0n9TAbV13XnbfTeo8H8/I8ZbSvpuuckvIz8q+uc4omXki2hl0vnVPCVj8qdRobSwyCD+hMVCy9z84pdMld55Ttca5ziuX8iQhktwvfOQWH/vudUyb5NTunQPlr55S4gQnmvdE5ZZEk/IyfvL5xyhQ0Vr1xCt5GJLlvCo0AxQtEaCs/iJGaD/dNkUgn7TGpUFRLi+Ff9k1J0D2+4I5lCh9DQlXaXpl7aHNHIG2wSls7GM3/g3+iSXPtm8IWqwDmkRl6P0OLYpC0b4plENg3JZi5rahAkgvymG/tNMWJjhYpo2xWCFvLFWvfFFC9s28KC9HsyPH2QywjZy2VdJ+1qLrvm1Ki9KG+Kakw4J6+Kdsfv39JeyjOMqw0+yckDsjUqH1TbMYQe4NTuJgFRQ0kfVMiXEVmaZeMNfzKxNI6dAOCy8m+KRIURN+UPiwuKQPcj49ZkhDaNyVA4OdULqUtAET9o4QKfVNAN8a+KRLgXsKOlL4p/eAlSqmW5/beDtjzanRfOmC/IKp2q8B7zlIfVaOVJzYofTQfVWsgrxZ40wLO5J2Hewu8U/Tsnaga3LqPRNVgRLqoWr3AG6btl0XVbhZ4vzyqJjExRtXE/XZRNawXF1Wj8MGomlSe2usw/vChqJoWeOOwuV3g/fVBtdLM2+dMr9j/+V1ci4lepLk9ySAgKNvbCusS+33K7UlmKh+2hcBBI7+t1GIrHYRERHtuQ0VttUMuFdL14/gITOiAUrrYpMMC76vg+p7bvneMw3znc5qxy/fjphD143aQAAF1u01juq8obC3SFHm1G1Jd6taqwg3Rley3E4/cvtonQKCPrBWis6Uak1pB/S1z7whNc6zg5PXgpaMgBG3uuXBdh8E+ow6PWjZMImeekA5NVz0ihe5EaLYljMm5EdZrricZSz2zbAD8AVdrgCCs1rpMHZRAVGy1C4NOLtVZdSXcmaMtpYU9cw53PAE2XlKFysVjjgVQSmNgIilukVJEAROx2dhiIlb9W081BdkDSAAuS6bo2UgVIWPtzMEgMFmGEXBm+QtELq8uQWxzznE7lvYC0qBdKVijs2QMgXBsYAxcwUq1TZyGxNOnMLbmwA8MP7fr3m+3n/OZlOGBhwsjtIn5THAoEUZBhAZ/sQ35Dvg5s3HP4eVXmbXSQX3Rumx3GMbhHwnKr+rTngT+mFVm3OLYf6tMeu7AkKCYY0uNDPOVosOVcoG66u4ZFN9Xwm/KsH1OvybWUUCG4PEisWP0QrBMRK7H3sLBs0kNYQWdgxXI89H5hBgyrt4u+Wjaw8UVjKN9ji3oTgISQGCBKFo2g5AQWHs+2PbalbcE0UHLR7uEnpFGPfglcfp5gty0ccfIvJEM/fSLEyFCST5CKlUA3CXsHDzL+hJYnO7Rgp/bhuK+xW7atKjtCCTdHJ/5DNVKGXN2IkYqTW7ZyxvtME/+q1sC8nrsfYmUA9cj81xu5RKrKuUgmA72u1SdVpm3O439fn/99Sjo+qc6mos7UmOqgDdpTnjv4jKkREG+O7XL6zNI7+CZKoBCJFNF5FWnaBv9Zgxix1RhMXAyVbgklmOqwGEoTBVDkKnf8WGmisEwBMTycrHMkrJvLJS12B9QgYTyKlOFYbXBVIEWwG2uKMSMkHJS4ug249B0lf7ITzFVdNRLmaliNk23v5kwVdDcEqaKxSrkwVTRW7QQZP1M8CyWuRsEWzHM/l5MSfaebaK1IKqNGpLaylQx2OfLAiHUlMhw3O+ISipJhrpeEnjHoxQyGiy951nINC4Dno6pIhx8vJ1jqhD8hvSmCVV2R8VlZl/8Lt01Tpa8fEVOMUYa/nhOcQnSn5yiXfhfySlCxJwirL5vk1MMODSuqTmHgmJO0aSSU7QjR3KKQR/8yZwi8lfBhP/EnCL0YgWT5HKKmKm/PKcY1vpPTlFziuFMllPa5RTNw/tLcoplHje/cP70nKLLNDU3xZJ/kjj/AEgZ9wki9K1G86mzpLQbaSZSVjGa3jHkqZF3sZAglkYauKVAR0dZha56oLM58jCzEA0QdutO05mMMRY+ix6tVulZLEDDzYxwSIZMOCokXI1tJdUlVOTM5CzJS2B8WgG/xIM+mwTrmvXAay5At1ckwVovPGmHC58EY0toJsFS52jXo8QnwWyU2+jWPpoEg/aXJNgeXs1JMCRHNAkGG1iTYMB5hiQYszqaBEvZ+qPvLu6TYNKL/OEk2JQudo3TE5oqJ8F2+VclwZj6wTAzzf5wEqwNsj0JNsRLaeK5JBge75Jg5Nkv0T/1SbCuskh8D2wmwQiESL1mcxKMClCSYBRKEqyNwruTYNJc/M8lwboyvZVuY21/MgmGP2eeM23yUYXQGfYEwk2MoGVDBBOBfxJeLHomyosVMgnYvQutIhc6Jy8W/Ei4bMw8RL/OeaOeFwv+pPBixWCii9p7CizjRagJtQMChahNUV4sOLNNfIuD58UqZumNwZnFCaquK3SH0GK1lsVjr84QZzgIs63SYvX+VjjmdJg1yBD7bikuKXHkHzwtVjx2ORkUIbp6Lc/Fys66VJT200bH0BoXVteddc/jAS0pekZrBSEwKhZ6Au+kEWaw0kWJdODAtjAHGDvenskQv1bX0HrhhVLJzRos1HlNYg+gWfOV9nYwJT/S3g6nNyNcROsxZOZaE0jx7M32drjyk9rbwYG2Gz7a3o6xPIYn4RlT9G57O3oBHWNSEiLtvOhwrb1db+WOhkvh3tdPYRTrOVqs/S6/RTgkth7WTNUqBw+RFQtmvHS3M9sv56EOCtQ/aghtHOIttUW8PJ2RJRYhjVJkNSVZ76rP0nCcPlhQ1I0N7QkpKOrG7VZt6wuKVK6FQ3qfRwuKzm3njU74x0H7cdB+HDT+/sdB+wsdtGU0/oKvAWJoyxAHxBhtciotQ5DNNe0VgBh9mBZugA8AMeKZKBzjDoiB1fPlQAzkBgWIgZd0QIyAsNCWIQrE6L0QqkGBGHaHfVIPvmWILSO2DAFU1IzDVwExzKFQIMbsf4yHKRCj8V+ypVEbfz1g5wLEQMsQBWKgZUgf/UEFYqB62gMxJv9u0rBIW4aE7M9BoXoeiIGMHIEYUgegQIwpHkeuZQjQN0MQbUCMMUhZAqFAjCY/mLWJCsRAEeNVgqw7dVffrWPRb37rN+VhEr4lVzGGPKtWjOFs+G48TPnFDq/jYZroTGvFGDx0rRgjPq5UbqFTdz8P03hD/iU8THIHqxjrtJjNVYwVyh/kYUKM4O/kYVpX6Pbez5eMyRsKh5245FfEjh5PYC11sefHQ/SkJn1hfK8fF+uX+lVBeJzCMcL7fhBem1PcGYRnc4q7g/BsToFQNcBfLgg/xX9/QRD+RnOKNgs/LQhfAkDvShA+QvsE2feCILz2pngvCE942ecG4bs8aZS+cpMuw6UeoH0pp6d5DCdXHyy4LIY1abKx0FW8844hJLt7RtLStXYhJBgmvFCwTYxIkeFbfrwInxpwHY0UxErxpRkZLgAsIfSOVaYaAxFoCBuVEtp2taBcDK66GB6Wk6KJj8gY8nA8WFAfLqrK1grs22Y4YgY3tInfUYGPFpuhzdpJfek8BNmOi4ygXVko0ptD4/MygBLQsdVD64O+gbbHIKjGZQwsTqBLqTRRtmguqI7Gks7TNekLt/ZwrmzvEI/+rii0jkYitvrCIbqFQhP+AqDQYDx9MgrNOVQ3UGhS2Y7kn4T4bqHQJhq8r0KhSXX190ChDe3mwZdySQjvxSDP9Uk6SkZYoLRtgNJCKwjBqTZ9jDhqQu3Zet5q/SQJsSQYIXH90tEAVKZCnE7Yv7KZ2vubZSIiif3w3GhylE6yi03O/DnYhxCs68nXBkvMNcjUxlFAbrOuBB2ELKyuTT3bTBOgqnlsgkhJ1ykVYHILvby/lKBWddW7AxqsmQIxRSfjIcku07wkcb3fQNHEgGOMn5jxpxluBU0YatZtH6dqgSzHROtUpQk1AyVAdTOiom0DOL25FfRR0Efm7i+iw2hgQDpItAfFBTbCWjXP6BWcvUq2mKJJ8AcqRXvzGYESgMXtuVrAMeSAFpMwUuXCQiWe9S7LY9uV8XxGjpmrVENF+mGyMEXSjNJkYYDh3OvPyZhQwjrRHqZjCIdvsV4OMtwdkMu2QbmpuhesCzsR9/5eUsUizLe2zfGxBDdxkzfhjzujtEO/vA0vw+DHloMnET6YMU9cSV+ZMUeu+q/PmJdkwN2bMe/5Qi5jXmtW9l/OmPOWfyRjjn3zYMa8xlH3H8qYD8N0+erygvJfgn1C+S+AXAnb9tnlv+nCn/Jfu3BKf31G+W8TXlXz1lL+i2BqpELw5b99NCXUuvhMSmE6RjfKf+M8OKTi11MKx2K1IkkNGBSLOU93l//uO/YBSuHghm1h/eIfdKLMlf/CyLhBKYx84DuUwsTl+PLfJkq/rPwXxvQ2Gb9Jfvs5lMKz/fCTyn9bw6b8QUphPPEGpXB4+YFxGVf+W3Zh7Eav5b+24lz5b5jbO+NY43Lx3Ntzx4Fx/abHE599Sm+feOBRyZ2EPEWuVPwXhTw9ACI4yUlIrqoTAUjtsvHWtUyjlYbsdhbRbO15ei6T2W2WtFZrU0gKth7GBMx3Ur1B2dLwZilRZzRc6seXzgjpYFyWczppFzVRtB0+Q5DCLuDtoC7cc3kkLRt53aXnDFx3DCAdchGZ0w/RQfoCUcqChGVzqVqhXVOOMYYxQSfGICYaHjKTO7oIclyH97a7ny5T0JZ1+W8+Vds+m1LsZakyWlKXNkx/MbDGEAN2itoVBWpAgreweibTeYuZZ22wClwZjOI3YQxy0/VLEM2itbAEKT2JEEkSsncg5NgzTke9O0rqvdmfa1vOPLUlnRUvWAbzCPjlWKzq4aFVMFdAcjTc+GSoQ03Ixz5nh41BLxyqSoFgthIwsdpVWBlGrYhMuERJ7Ae1RXuabIEMx4I0kxShZN7UNSXiTi41+sFBF9NsHzDyvckSOgt/4K6uqU4YwaF+30KMppFbIR0s0PA7PyEzXk6fc2ocIecAJb9rrll+TWVWxUjUl6fwPc4WcLlC7NhOSUiICAeW4XiVzfGs3D6SFJD2kYhbCK9jpS3yQYk5hdcRLaA5mWTlJkvqtqiZN5igfszV6ySDkOC7288j+Ih3pJbrCZCS1sodvUF7B6EFtdsh9zFIpkC1F80axO7tuY1g8XPaRSzJ0czsGWGEEJs+/FNZJXf2jFjXQnt+0HrCTcslWvnoCSeYHkRiOiro3VQo9JlZuRoQzpeN0mdHCwi4CS4V+wez5hD/wwsnhvPNQxNYlS88tXnXylVLnjjCExMWF/LVclPpk22BmEnCZxYn1MCJ8ri7ytWU9j7WUn2H65WrXbxrkdSWq1xFlglofItLYb0L+jZUrjZBfFIpx0+60Sdq9Vi5amcX6dpRD83o3jx70UF7Qmjl6n4oSv6UQT5JITAAIxAvpHJvVa62MOs686kbQR0xi2KyMWeqY+lqKtKRnheM6RBe5EpXCRvS8M/cxFtypU2KdCb/vKKwbFD5QZUKBwfF6AkuuUtN9e12Dg2rmuoMsvwwACjpqUr1gsTx3RKN2IFd4yT4eKWIW0sJdNdof1W7VCEJNiOLwMkF2MYjRdDkArrIesylUCgeVEkgcUwlAYyxLEu856z9McylsMQTPlzT8hyiWWo4JjP8bUwGJuglPiotLsl3irjlANE+m4OQA2AbS6ybO3GWjMJiTsWIDcfQOh0dZhRcxsfMFNYb4V0d5oKYDrlUAsSSnVlVfrO/0iSqASTHspJAiS0pJsgUqiJi1wEHZSXac2l/fGBraCWdYQqeUAwe4ZyrQVW8UqYW6HjLBlJLFcnH7fN6cNhI6j45qG1LPZ2Hb4d1UM4LYXqBrQR1846tBF/5bltJWD4+1VayoMtrbSWyfEiqMdZSbbYSYLM3bSVc+ffZSjl38aStBOjaLVvJooOwlYTlw9lKr2H5EFuJePgxBEecqXQPy8frTSXqNTGVmEByLB/E/rVR5k2lNBx3mkpjAVponJ/KrtfAQpBhTZx+yRz1luAoOER7S1uXqBgO2v672q7e1aOEVN3mcs9hZ0jfBmwR9H/AO29hAots4EJplm63G1Mz+YPWncsbIiwlX4JAi/vocyOZ81i0Ii7tVmGmtzznFtrLdYqOOoeObLj3RVnWA6IPAf11FXeNi9Kff7suqpC9W0WDZbH2h1A0yC6nlIHf0/lb9ufUpaiVVyGz6svbPDVbPsCC2uecwx6WFKAdYoYsAkd4kEkH9DPSg0pZAuxCNOthkh6tRRyoEEuCOX6E5/nOwCi61vZAvWIY2bIE46JNzF1gly1PMKyS2qpKETtQ4SDw7Mayk/vCkbiTZgsmC8yDQ7wPhgjSBupKzKwRAEGCpcnIfAArhzOE7CeEUJ2ZjlCnR2iqYbSgj0VniRBkaUmoAAMMowMJkGyQ6MQwry0zQC1cEz6YdWiXdlNXq887D5dId/tgDUEd61fv9+e6AyJt4xoJAkKeOw5eQTFWIY9SpS/VMa5HovQQq3VUrDZfdJ0a6W3Wujq69o/dmF5AtJ9rK0n+whIOPsGzcs1IP0ucj7HpZb07JgGUApogxqS3NY/pFV1fa+F5LdXAroW7qfpbhLIhUgXDIGQ0BLINuYiN+FBRDhatUCDbIgijxtQPq/TMEXLMHJqdoYdJXBVBqpawVhSjQEIc5NFUbQ0d6bGUNN8c8HL/kBpC80qXRrap1LZl0voRJQjVNpG1lpK+92QoQXblCvf1ZmxWK3P9q/vxhX984R9f+McX/o6+cOnWz+o2brYnTaijkC3twlNoWw7Lz9cNV8X31A2jGlNap3OQPl43nOtIDh+oGwZRSCbLOVyvG24pzXXDsPukbliJkYoyIKFGWOqGDXRAVav1DPW6YUwUTsardcP7/DKETdFEYI6JXlk3XMbubTlHDNp1wbavsfl7Wa8M9QdpMS1oEXYNjwByzNpOX64lZU6cJtfbDuYGebkkgcHqRB5zg5Ry8kfmXShGX6mgGkn9SL1VShGFMhyRs15GbksiJ8mR9ZoCkkOb8D3JAWLgtaALwi0L2Ca5fLvcloQe/h20tJlvrNRh4nE5QjGxAqQul9vndJFbDa+QXWm5L6kcybBzJAJozxSBDgwoIs11zlIUDI9RoUlK/caLO73YbisNbyZB8yqPC3pYczsTKySyUgOVarGUy7xmJjC3XBs5P2kNMe3OwglTg6OWSWh/VVLDctu0aaVqA2I5iLnZZUlmsndXEy+rVD+jT3bunODer1CP07pRz2fU8DQSs7Dx6S4Tfxl1H5F56fAPy5D6VEqPJUvUbB1Li1Aja5oQKeZD0VpcnXnCyBXOvSO8CS9UKPixciXxxkQ3HvXRbFV8rLykZLLxLSJTOB7F3NF5DLladay5crln88RdNab3/8Px81usc55JMBeYcs6Rlc2UjqHCo5S7LNhVu8ugRG30M1jbWRIWmyKvkilmbEoJb9lX1sIbTt8RHD5LtbQFhalEW4nK78H2g5ZlEVrrMhx7hQB3K0QHqUyiVKsLDKpbfTKLnmZSABj+Ap+iH73jmS8mZBoeBv+J9oVIxxvSmXZqnD3oTujggzSSYyUDi3JQY1RZWi1pB8aAxMiEvxr/vkt5LuspNO3O0He0LZcIs7tsOjb1drZlLu+/Yltywz1oW84MxtC2FK7aLguDbdnTKLthWwqjgLMtp2wECnXaR2zLjAvSynG1LWHHPmNb4t0+alsCbfQB23KweyTb0sZUbcueQtqWXbIhD47j7S+wLdmCx9mW5vuqbUmbjrZlH8/i7aggTQxtyzlG8WSlfsC2hN//OttyDqP4Atuya4oRu54j2u2mKZ+m7ALrtYS5QRE/h8jOkNrqHIR7VM4ctOlBVnUIkkvayfpfVahEY72UhmMVBE8uURCHGuBBObcW/TGofYVLlcSSIJyVpI7kT6ghW0OCkhUB9WaCNxT72jaq5HL7KBqEv51xrFEA+qhEpZrAA6lIEfvkEeI5p8j+jTyQPRl/CQO4hqBEDDUgihmqUzS4ahHZ+ojMSHQBKM6pAiw9KOUVxYPygi2WPBFOE355jbPdHZglyZSqwUXlZibTR+p/K6VR4wGgH5TMg5Tn4Fr84qhjxJvVR0xi0G48uB69KF5yAdHZzEPhZqQH5cjOZ1j4Eo/dH6Wkar3WY8lJiD+VdQjjr0JHy0Y51quYVnTdGjkBpN6vCBzbNAbRwMQ6kxVMA/ly7iMMLUzyRcrAiPxiOpliQrUQjSKAB58TMsKotZ9M57HD9ujnTRuEYHmPwvwVau3hfGj2W6x52O4gBXu/WccdNamzofz6rrcGNM8St7dk3JPMzzUxDLGTUCVekcot2goplEhvohU+PkbLcIE/LtMrx0i+T76kKp1Z000FJCApS8Pi0GNe3mdWlzFIB6kJASRgKeEJTpdnynd6Beoj0ZzjeSohHFNasEEU00+3S9jfMHVDWvzKtoJfqxCvr00owZSRygrcYEm3ShqOOI9sPpWfQ33JJiDZjgJcM/LpyQUNStKl+Ay8M11YNbu1aAgoAhOx6lTIqoS56RP2TdsMFpnpS3c5G9vyfEsrzK9kMivCmx/CF4bNJA/CgMgtqzL8+FS7470jNq8/3NVx+9SIVcoNnXbESYKyFgMBc+0wIckOR6Qta8IS60hFtUsczpF9oCJds7QaVS5NJE33F8tNSkXSynnL6rYWQJyYShmEzF6JnAguB05uxIVLOL+PfoiQLOd6gXePOGnmYtKjnkHWRsqVeps0U0DaJZeGLpRMI4g4mA4snWwa/lYKKoONQXxGhcdOQ7JEBzFqQLAwtOvgvtcW50iSKqo0SzNI4kqw54IAgUHFbgEQmQmtthjzBJDSzRgZcSfvbZG1wa6rjYERpemqmfNsJEA2v1GQVG0M4ANhpCLO0SA8fajNH5SOrexvLUHBAGI+esyywKksrMz8SWTscjV2RT4ElLXmG+N2xJLoc7kb2FIPky6t5CiSSgmRNvG3hNRXmx4ocGuwFyS1Z4f4P4aZUHQuNki52KR7tikEjZtoLmcwRZQqQEfhW2SwRnxncnYB5JLYvlz8i5YU9qOKCB0OlpU3t/JluBcUvy5wdJXE6yI5gmwGKMe5myVfh1wew02LH15FOkqPaVQoTzaVOKzigjwItFMOQ+DqlhBqfdStasv6WueDfHyhzwAb/SS88FWhBJ/UjejCHNGYJ0BRrX4yDEqdhtm24m3wBdXbSEjXIb80IbLe22ArbXgbtj0RgeIemVx23JY67siYFV5lyU31DkpfKvzyjfg5Zrm08hApDSDFJnsfaNV2SbIQHMl1clqUXxGquyNSss6oLHXNcu0CJLiqYRzGMxFAtHNQh52hxomUoX0cDY1x0l/SjrCNIR/mITyEQTH10yY5+mcL1qbQk56/nG5InSNZEjxzUBumS0JxLtvoqKkbqW05x+gNKpQePqPhCLxz2Y1Bym2aicyedC6Zuas6lz0sQPQIMZG2MP24T3YPlUdnsZKzq3RJRj6I4clkp6JLW1LAwmiJbK8O9M1STDmwyfWM8x8FCYJzhiXTSQ4CfpnFC1h3pIDxMSVbuOV5hozZS3HYHAFwa9JDKGcak9GyEyj3kK0yQWVzWaplLeDyUVDxhKvDRe2rZqX0sY5OFqO64nfRO600YFNRmZPIsbWQQ7e1dSNSda7gSY3YHnDA5ZZiyfILSphswee4XgXk9qXXiY9ity4UG8j0C0kR3z72m7liFMkX48V867tdqOwoUjyi/qspPB0nOgFHnWoyFdMzkGbHUbaNrj2Tl3KVcg33Wi/AAeYF+qMlfVBlPO61HofOKraf120x4vPndNs4hwvv0G2xq/nTuq3EBXafbhuTwvoc3cZuEj+67Q/oNtUpP7rtUBuPu3XbQs+4PFXxKUHsIsVR2CiM8LKUDiIoPBJ66ZoCJIErr0eMB8pI6iZl4VL9T0G9Mj7kWrrmrk+OgirLHNzJWWyNjQP1Wl062YI86R3qUjQ+PCl/oCY5fOGB3YIbpSrUF9OIcE2qakhTGzawKiNlV0qBeI0siLiqDKfj/sYOGcfvyOWYx6xY3PGpF8Y2p8/Hnsb9w8tP2u2jI3b25i8huj8erUvZdw3CIeLGlqT3R9wYD2T6d5RS3tn4AhgSBAxuwtsp5i2FHyZRKCxqaUzEoNMk3bbmJVw4ClX8LhocyUEJwy/8IjUZf63CTAdfgwuEvoj4umIER5xMVK0z9OP6MX4o9GOHsA/92DBI6CeBCCpBHpdAkUatkoSLIo8N+ITwzbQjr1Yl1Q1vzflhDzKx1sM3cHtg/WFloD0QUo+a4MIxvt+BxR1MdIM6QhPdsWGjZLl2SZVhQLq4gmAichNkyIvbs8pECtEyBVErhUSDHqygVMBpiaKRZLTqENW4jXE7tXlY2qKmM0ktaJKSM5UekhhZFDNFoNzHiOe2la2nwG9Q9xLmDlSCbXnVrcwhSuNc6mVQSo1R5LY8pIM8BOhAIrsIwaV04VmrHWYrwpZBagoloYeydZLsNX40VKljPJAxx1hk+OJBmhNBNfUSNLAIAPKws+w83D8+Wgxp7F262DUsSxO+6IpRpeiE3hiLnNMdF0WXA+fafEwZQYoRzdBqT+ukdeukj1INJeGUsq2mz1WmpM42voQ4osinQQrOAbS5ZVYAJ1wfDy4Hk5PWxKl2VzMZXNtKFVJJQ4LxrZnzc7UGxLJqEmhJ3PvK23wveVpjx9RzlqFoPLECj63Ui7W0aBlLgG2ozs7SJSHUbCM+OrLybQn30x2nj1bbEsJB1j/eZ5AdAALsUdqY48q5ZhQTzS7CkTt9/8mJrTBFxhWFmT1Jamz6XEBwaab1PfcYxpOdlMUn5PaPYdmjfAXtMu3wZ4UFLFiV0iqjpNOjtE/BEwZ3GqlmxHMlXiFNF2xix2wUODamor+mOGG+GF2RXgHabuioy27GIkghRccBLizlGtUiNbi9ska/ZAsymqgXNE24/1EZ9OY53GiLPTDGzMaKDAjaEtD4qlD0V8KuTmafpj0iJATbVGLdaj7ReGR7DRf9X3CpuR3qRLAdZYmyGKciid9Q4i01cTjoxLVpsfSCTJzigPlv59fhJDt5Yqkm3YrKbMif6cPkk6wBenhjXANkgjso3/9xriwc8hoq0ZZbTCVdysXEWzbVp9OWnlK1+NmLhcVF+AqWAvWN2ImmRjBqbRVHSemQY6tDjsD6khgGYSf6egzWwr+qxH4j6dlmRpiQNqTBbeDboLSRTZrk+nxo1+jZuhIlfIt/ffJAWSaol0ytccNxP/EgL37D2Y+KbLgRuzRvuFLfcJpzANdrZRMqzM6lMRLw0ynCFMP1GQmqnYqL6vSoS2g0+HkFDG3/KJF3zociru3C7Fu4mLHr+r2kvah/8V+7qEO9jtbEFmeCOcS2NueVr73TtmmbjUGh/NEShJCyU2tVM8728ojMxByj+lUSh0GnJlZM5ycO6cUkDsMShJAwd96YliBgMlmCEJeH+s+uBCGuHm7ZUIKQs6MvLkEgf86NEgSKYvViKEFICcnvVYIQjVk3zlqCEI0WtW20BKGLUqo6LUHow6u4dSUlCGZMf24JQmOTqSUITZi4QcLHLEGI1qkLiUkJgkT8LExEJ4/+A0daSxCacDs9nr5rCQLOcZQg0HemrVWRcgi0BAEb05UgxCOc06YlCJUD/OUlCOQhyaHIpuFPc3zy8RKEsIuxR0IJgk3JFEJYWoLQe4mqgW9ZglDK8NaUrbX3Z5Utt+9JfdkyoOAsW0b4h2nNiNM/KA+Eli1HUgxWZ/lCAlYNoJBgwoVfXLYcWWC1st2VLU94CvOQeBeWLS/h9Q5ac6RlyxFd3+U6hYtiHbp0YRqZUq26KFInwAA58PpElsfxUyfMlS2jpoxly0ANurLl4NW9ILrXr4bPvG+cH/Tld0SWfxX68gdZfvhBln8f9OX7yPL31VPp90dOh75sE9l2ZwLbfj06241ygPKTk6/mw05pdnL3UfldGnboP8E0cSBQeszsibsbDRo5iQ1v98lsw4XCH2uP65VQjmkVUjw1sFuE01tjn5HdbNOWJGZlFRsrk8ck6yWjKmJXw57+GvLZfHDk41OFCFo7N4ywH+TphG9o850u2nQcdt95BAPhmhanJCEhJg7B5iLfpGwgtIrTZbOqxo/G3Zw1Kw1ysvSm1cEyOA7ab5VyfDioHB9pgKAswJ1gPWyaO3HEmAxk72jGrgnblEv1r8SM4Z9e3T/7N/N7KjvF4X9uNS9nJkKsGL6lwl1IwsrOJLT7GzWCmmj3ylgqG2Cq2T24/gDaGXqOlmptzu/13cZ5O6ZfkmDGKftugpnwOE0wMxD7ggSzZPJvJZgjOffzCWaTPZhgniqnMTMxnf68TVZHPcFM60Rygr3sG/uLkcQPJJhptDAxQvvjTySYBbOXrLAPJJjtRppg7qPseoKZvsKUBjEkmPmiDyWYCa5igpnfrAlm4SVL4xUSzEJOlmbm8xPMfR8vVUpdu6WmkjXBnGpNqIIkwcyvYdBTVwISzG0ctYp3d/jnVyXe74BgfRD5BHPBGpMEM/oDSYIZBmbs0+UTzBGb/A4y2SeY2yB0JsbLEsx0PJhgTi6u5IpDgrkbg7iaYFatVd1w6lYxmcxNyKSTSzDz8PouCWasc/tHSYhxPuoJ5gjxvla/9PEEcyqEOjgM9R9KME+rrusvXuPzBYDYJDcKAIlTj2RuLywAhFa6uwCwmjb9tgWAiFn5AkATP1oAOL4r9QWANC7yfv9AAWDqqPh+UaDbu7kssF4T+OECwKua++HMz9yby/A0aJkqXh1gnRcRVxstcjo6pvYERRDLRVrJoyhuOcG8hW+SaWeWpQnI/ibD8CRsgWioSB8Rbpz2uSxGadRHR/Sg1OnwkWfx+UGl1CKi4mik4Mpr0KEoHTvE0im64eeMFWIje9bCKjjXlQRNfaUL3rxEmbKBO+r1PtKxa1P4+GjNp78wddM1u37r/4bUDWAOr0ndRMSPc0pc6ibqrwqcd0/dpIOnTpwhVYNq3tFPej91Q2/uP0qcUXOc70jdjPGRd6Ru4FswdYMvuJW66cNq12r1lxFnqK38fuamj1N6PXOTcomyyj6QuaFbzchJYsr1a/wZ3oz3tVPXrMdTux7ni8/cdM16frSXLoYuc6NyzdDofXzmpjsTGm5NEP0Tzk06tjay/gkid0+Q+4Tc0P/4uA631lLDD33BR0ds2RpbtJ9FX5C6BKhQ6AtKphFQJ+IWfUHG+aTauErLtYO23RH6AnYsIH0BEke0EyvoH4X+xJ6ckb4A0BXQFxAjBPoCYoSUvuB+jJDSF8SnvAsbCvQF+GDSFyAJQvqCCs7nW9EX0GFsouizWxt0ZV516aXz4fP0BTVD82qQ8F76gmzsZHviMrEgB96F0lZslwhPv6MvsGw56QuCmzeyNLXBE7WCn/QFEJG+IJa1uyWs9AUx2vMZ9AUSE0v5ZKUvoG3s6Auk1i6MyOeyFyQWgTvYC6iWyV4AEdkLKoiAUeiUP5G9IKw/1enKXmAfTvYCqzCnRSatmsleADpyc8PG2UsOdfYCYIG/H3tBkdSnshewjuw99oI5inwsQNgLunA7JcDnc7VJJNkLUIjQRlFgL0BSvrejv8FphgOOyBZCfCvYFkXLgr2Ap9kN9oJhDLf7s+wFXd+uamzHcH0O156tMKm3XJJoCVftQdghXCiVlhJqH/xj91B7QNfXAomFCtVz7ZlUwuoJL9RV6xpEHILq03vSEFQf3pMGrj2G4hzXXr7FXaH2vvIROg9t5RUc116srnUyH2qHWMLq6eiUc3d/4z3TFcFETerZej7Gh9pv+3jCNjw4d9HTofauL5fecBff/HyeXUCNTzursP6YDMWpQtBJrb4I1jj1k9Ri1TAflaKtUWIl+09IwaZgF0Vc7bpP4+H7jec0FQch/cdqy0oz90q7nO2DfWFn7xaLoPABGipCyBCmIqIyMHJwfV9rgyEmMfqxx4idtlXHVigp5pqdkni2x38XTyGH8DBkhTVPHDIxXfZZ7DiIg33J/uX6ARggCAd6EfutRj6aT8xkURnHMdZqr4nckevQ8J2VXTXk1pAjvBqL62xm2yg6aM8+KccjpqGxQU31Bs45lWRxig7nGb1X1wzrezB+9x9nqWRfmBsslR8M87B2UVkqcY7eH+ahiCyVEfCtv/UhnZT6+jhLZerO8cNSGaBWGNSnwzzj9Dbt3/9HaigxOJqOrgp9Tngs70hlMPD7mkzb3WhFXha+csinLajQli+zqAgo+GKLijUA71tUUsLSe5G3qGJDc+i/mxaVefa0qILv+2NRBYtqspeDRdUFU+kLLKpgQeeGVu7g+2qLqovSkgEFf9aiWtatekkwvrQODYSEdE1dHRqUJoPJCF64OjQkiN6tQ7Mbux8zbMsna20aW4DSGZfCDw2ws3qDZWypPNuXsam4j+eGxM4p66Q9moiVKVNhRDUp4i1OqgVWHV5g6rKs10qfNn6WRPdZcaSFWDT55JmtFL3JNsQzSbEh9VlFch5tXDVyy8q/bpGPOb2onnsp7cL38EmKWo6jExoPQUTUqsM+nEF+pfWwzG/jdIEp/N/FXjWkJ36fBtoJZ/9h9ipaYT/sVd+XvYqlOvtD7migzdPhJexVBEhyjj7eQLuPNxwEXKbsVbayftirbrNX0eSDpfwUexXco69toP0n2KvMVbvRQBse0VexVwE2gcPw5exVfbuu036vYfgMJHfkexQM7BIU+UNIbuTPPZJ7CRf2TB4Lknvwb3JQZghXBxnTY7rsHZKbbewFyc0M+xgenZDccBcEyQ0uCkFyt0F2cBDdsVJd9giSmy8BcBMdRtpOKk18NRUctINdEwAXkNzQDRL7Ma9MyGXCDnLz77DoYbI15+2R3LHxRBXJjYPhhUhu+nLbP0jl3W0kdyqOvIbkrpVhOtYvPjHKfGreIbnhvQmSmw6hTretcYfkxrYpTZQ92gGxb2eqttdFHQTLzPWcheJYtWnnSTwMPkaseFZrW3QlnB+Y33XtGfew8GbnKK24iJFGSg8iqYeOFnculT7887SXeQbTjOfDdni+wK6GTpUCBsHISZnzIgAZ2wzKuUOak7ly+jgmH9sMs2wLsvs0GhMx8SIRLlIJLhIVgVXVCJ8RuGgasUKkCLltYWRJxf26oKDuUFqDrIZOZihFfHaKR4YGzzVvFxTVc/YHV7/be+SZD1sug3m30Lll0BqzOgDqKxajReKNx7BYGrAngeddzAXCIaOmabHjbQk+miB3ydxDparWCELPBRY34hkSQxRcMZc4eZIJHkSMfQqii5M1D0HKuJWImviELX0ZfchLZ5kpCCnCeVERXca9ie4nt1LPCIuUgsogCKeQjZZ50XAgVUSLQd1teE92O0BmtBiAsXsH/rdMjdCINrvIvmwW5cpRgLRI7n0Ma9s9V+GSybIbuR2YKp/wW7UoAaFTZpImHBYkK1GeE4YytZhlAWo6FqSoAmQMV5UlIA2JtkyLWeqktRVIwz6mDrwgqbwuzrDWNg/Rm9UFo9Lefst1H71Xt1DpW2ODONo6W6g8Ijjp6pyU+HGIB0yygWlQSP7bvmQWzrSYB3XaCdKG8aNon4/UtnwoIg4dgRVYDcBVACQxyIqCQz4Ebz/Xt6tSEoMolhm/0OXu1w+b1mNu+qojL5ewFIKf/0NHHln4cOQJ++PffeQNXRBdxr2NF1aPPDYe+/NHHtWzHHliCDe76Jkjj8zZf/WRV+H5vHbklSXc7o4jb472xp878rg/7j/ymOG+ceQxdvilRx5IVGJM3B95MZ757Y+890+tfhhYVD9bNfvvX/3YkCYZ8pOTd83bsB2OJ3cfld918I7r5HeX2pwXhBPAcrwLXRGHDyfYVlxyvY2EE4rsRBdOYLsAhhOoHhlOSP0HtnACeWI0nJCKAxU5oeEE+JEhnACchIYTJHJg4QSGG78inDC1nOJvFk6wf6VtZVmgz7at9lNpTDTcalvNDX9J2wr2eQ+tieSz4IzErEhstRrxBWSPvvogthWRbCibYA4TKdF6/pOJ0ibMjHLp2pyq0nVEy5xpHtxLLp+tCicy9SkUG0JNLGNJKX0jCqrJQwucJ/f+IsZUyiM5xnI7expMAI1HnEgcsVnhWHMQad2vnG9A2eJ8A24Axw4NAbxdRyuxhIPr2vk2e2HtfGvDErlyvjWNv/55l25e90+3Nyr+9mrndS4d60hF7fQGu/xStUN+dqidOeqYa2qHvhXVTlRZz6mdCQpG1U6iZf0ctaMY+xtqJ+qY/7Da6c3Qfl7t3GdWv1DtLOuIrN/TviA/dicBZcKkfg0BZeJcuOxfgIMdAWWt4qfCGnSSJSkElIysvICAEtv2owSUlan4KAElcwqfTUBJmPgNAsqceX3Wzh/aiQxoX9S4AV/xLRo3IP2/f8jzjRuILnqocQORNgbhGGQHS+OGOgFgjd9PyjF6+bl98YONG0b8/D/cuIFTeLNxA/HHuVF5aNzQpsVyV+MGNma41bhBam/H8JvYuKGFwdOl539+44aSLtX+SHbLpvp0jSCD0J6v/m7jBsX6pQLLm40beswPSdchIjU75nhu8m9d4wbyet3duAHq7Z3GDfAztHED6xdpgSByGdFIDzduoF4ytVZv3EBGJ7fh7EcPNm5IgYnjXY0bpK8UnpQOtONXNm4YwixoLQjn46saN7BDg0Nxki3nTzRuGMo6x82yTN0PmxR/+8Mm9cMmtYue9puH7lydue6w8T9PXx+JQe4oeniu8/CzRQ/RbvnP0dfHnNnVogdsHTlwAwGFm/+/jL6+VvSwX/MYff0djYdpAb2Ovv7PFj0M3TnwBVL6ryevGhcILQAnhCkWuxc+KxLaMq6inWv3pyg+BhkjU3RKfKVAUTBkJUYDBsQ02c4LhfunF0IgELgMuC6VminBk4MnGbiO8KTBvq0M4bEbSCjSqxJKIKQkiY58U06oEGuiaTdkI05JY2rQhvfide+vrKHfVkcJXRWGfreaQ1cFlWtvA73Po/2wh75/G9bRKNPXsUhi32udLw9HcB6VmD7R1IvjPIrF09okF2kRIgiV84h5lk9gkcw0ZJd0D/bHe5xHgcPoIPhE6M4h7d2ebMJcvjDKlfMI8engDnnOIxhfD3AeBfv2N2Vyki5hyADDDSySUCmNvSX0jmUyuyA5SDWBch61/lZQB57zaAov9gznEY1Ech6hctxxHiFNQs6juGwdwQx+qylbskgu4XZFssfKebTEF1TSlzaIHvYxhp69Xj5B1zB3zPAfBsBxCgA9SX61qELUbLmha5jm/Uv51ZD9avNSVH410z7kVwsS3arv6po2b9Wn+NXi8fz7l4RlaLWHISvkOXD8avZy0DVdUCL48hfpmtggQCgZog7xuoaKhfxqQIy8RNe0lVOzy2dpyR5vEcSk41eLL1gJ2OQZvVfXjMvbcA4TTp9Enyk0ZSKV4YeUlscq62yXC3lmC9XE1DnRokyUE1ZK1KzLSRO4ypz0IoRm+78umePs8mN6Iq1dOEYzn2+jhK+0mYSSVlDv21+Ocgd2ufLr9PZb0tkWI71lIyO+cxWmkAqMK+iD80Js0vF9JiCNUbnTL4XHI3apER70jeBBsM/uqEcNnuzqTAzSLoEgK1doMYBa6sAsOFw5Rot609U9xpSog17o+KDdSbgKXTXEq1xoRziCPw5j0LYT+3r97epeGkOeEMwG4SjuIURzdAQPvh5j/0shYaMtJVs0igqfpRy9s7VOUQLB6NZR6WRrDhu8yVtildEx5frikpTCLWzwQfHl3PQSTms5jJUBv9MxnNeDc33H0nySY0hywlc4hl9irH26Y/ghMtyPOIYfNNb+f12fzH8KZW5kc3RyZWFtCmVuZG9iago1IDAgb2JqCjw8Ci9GaWx0ZXIgL0ZsYXRlRGVjb2RlCi9MZW5ndGggMjk4NTAKPj4Kc3RyZWFtCnic7b3JjiPbkiS496/gOgE6js1mX1BAAbXoqkV+QALdiQI9ge5N/X4bSTsiogNJ5+QRcV88ZAJ+NWjTGfToICrafZahrP/b9Z9zc/qj+Vy6TdK1m6Q5S7rP4SzZ/cdH+eyX09/t53QWls9Stt+PxUrwx3rhf36s/95Y8RdlzWc7b39M0/aAMm9/9I195Hq79nNetpdrS31L97r9ZzOFD+g/Fycc6jvgVuNnWcITx8/BvdhY32EdqdZK9Msh3MvvtnutoqW1z9y3n8NYr8W77bvP0m9ftX3AKupG+6EUrddiQCjFqPF2GF3zXKwGviCmip8RZ/Q00f/3x//18f+ut/CrQFbK9sewTJ/9uhCbdtd36/AvyzLPu//4+ojX4I//7/9J/vXrY18+x34T9rN70fI5lyqaxk20DeP6yuunt32dya6OxlQ/ssWYbcMI0fFa2S/1hwOfW+dq4ObY3u547Vifiw9ZRf32Fz5IZNgm56sp3r5KZPimVbYtWDPF6yttM7uK57m+Zr0RNsMq63s3AOfvXvDTcbu8xyt3n3NfZdv4UHa+vH4x/8KWFBnfbV3lfDq/mPfnLPdYAqVexHc7Xq7iepHK6qdRhjm1l2NeV1l9D453MoXnyxdM17bK9tCeq2zGdPVedrwce1d+yqHjLXtZVINOHF+0xST1YQVwMs238yIsjMOHfDP/GmRVDqO7xn7SUNf1fqprTGZmkgVWB37SxcSvn5OFM+MiqG7KzoupvhR/ysXEW3KK9elF3ml7T877VN+syNe0hddyJcz1AGwwPQP0DQa3xXMpHaijKep7J8J4mmuh5w4ilNO4jgz0FkSq9EUIbQiFN9Y32U52KFkdPAgPlGHMROF3rZfwLf5TdybWxOlsqINPtcYNx/2EweDqOS+vbnRiUXptsuHafMNBLBuulU044j3KLJfz8FrwJMrqZ6is75PLudj4JK5U1aNdK5cXXM6hxTqv/4gx1PmgAuMP8Q0q4iLrVMlSC8fX1X/led+riu+gWqegzjnqKpM5TxbS4S7bZizTamQfLZrVtlmn+2jcdI/ZNjpUm41x+DBj0cFawz7kVw2jFZklraeef7I5R3uaPDgPjhtrMwp5EDYnk87opeOC5uU8QWiP0m5ZF1eQret1kMureMCTRjF22vD0qXo755efqK5hsLU4F+pQco/M+nTuhwW2IvXDAhuQWmFRa5EnEH/KLcxb8hSY1VDVU2l7KVn/c50kWb3r6dXI5VXcrMuibCuJhmsqxXI4JIvzuCdExWCivlS6js/kB7WFC8QzHV7HeYWO3NZDvVHV1Gqo0wrmuSKbvpFBbcMt1TWQpxfV2ZP9Zn6P2SmYZErpvql1WD/cmAScpEZsoRFLZPLzKYeJmWOecPwpx5K3VFNKnt6LycoZqi861DM8m/M7nb+xWb901YpzeamC3F7wuIC5AqJQVrDIYOOM9WXh6sKe6sUCw78uzsrDPsfEt9YDgNmzPfugppD3FUWtw5iiSS5mUvyjn72kFF7oh5JH3PVJGNtyOhVbM3dfRt4eR+UkP6zy9rSq2+WyvFtPg+M3TSf5qojH9UfDFTmee7jwPnce2O2yjtZ64fHdl3XJrH8uz69HP5c0MxpxrEdYHmoPbkuHWxq7k9aa+rU8ECEdo56doI7VoU8UC88TvCpEuo4gxKrEMYp9gNtrTG1izK6r77Yd1QgWjDVApf4/9BCUD2wSRDQxRJCcgmIIozHw2drfQwG7wGcNRz4Q+AwrRDQMXK2lKgoGPksYMqweDXy29g9ZOCbwOVrhtwOfk5vLZwKfk48r3hP4hEWOwCdjSybw6aXqtzHwWeJz6WJp4LO4z4gzeu/Z160KpjvrmpedfQtdaKqWVDh9zsMm1JDIXJdDwcWbDdjDLFZrFnuI0gG2JB5Mm0FNWdrpeC5VFRQK18tcY9wntbEpCX4IbJg9dIqKaP9T+WF5qqgdnAgLUa+V8xJfl8l4tQrxFBVtn851j9czeh0fxYHGBzMzACvvNEmjHyzOJrRyV//NGJOJLUm/Bg/hiYUBOu0kRv+gLhjjLF7Uy+KI++uS73HHlhsGmhq/oT/eNu6HfR3yxMsI/nhXxeKPI10j/jicJuuPD1Us/jh9hyDz/jieKf54+ItPd/74iG0q/vj2l/HHsUKtPw4dJP74VGWtP1z+BH+86ulU+i1/3E/Ul0qNP46pFzuRyUnjj9MYpD8+YHwe8ceb1t+Su+jP88frh3t/vPE/5Vgaf3xKns4ZMv44dtwUZA/748O6XqezP/5L/Z+6I8WMLXCJ4P9keT1ml8T/YRAR/k891X7Q/8Hh6/yf+oX0f/pNMrsPcP5PtYDHeqYvVQL/p3ESdR+u+j9NdB8kjvEu/2eqtjr8n7aa6vf6P41zdS75P8XeauSjDfDDvVjM1UHi/B8PRGAiVP2fJDs/xOxU6v80XnSH/8MovPo/k3/Bt/g/47yO8Itjf8bVaecrQvF/6PDBD+Fgif9TB9r5P8VJh/jgQc4K9X+C3/Vt/4eOtfg/dIlu+D9VKv4PRfB/Wm9H6rXW1wkBVX6x9X9G9xQDEID/U9zrGb2u/g8mk/6Pz+yc/R/v9TJsoP5P70Tv8H8IfiheZP2f79p6d2y5eV3X60A107rl1tN4/YrmwS3XCOilqeHrLGpNrJXToIpjEvAVToDJhcJEkREAgTmDAutDkA6ukWr0gRjDqSphYAy3W2HSNG6P+cVrYBFAj2CVYUBOFkJTsQ9tjYduFgIGRySEiImwqT9rYK9CVGDW8lKaljBsGdbAU5Mg3U7AjrR+aWriw3qx1afk+GnDcbqXmGZ+/NSV1UY8DHZjidCzk4VCKAMAJNXo7CM6cJA1qFKkciQR5tbxHmaawdLAnNNDpbiFRZfWKZi+HjUFIth2wcvUVUxpcoJM4n7wuVwx+IvGLj4DJ5MBa9FRhmm6SIhhWwiLpCIWzC82B/OHBxFC+0OnM7PPE27MULmcEo4LDH09GQi+os6faEvW+ZhoJ9W1OxozlIADrOji15CKmDZUD2dxao0LVbFCnTyXcMhS37kmd/FXYiqakCuMQK4O3JhqQzcmVwdeFdYMTUWNobSyYOh1z3XBLIhYda0VqQ6DEFpgIWIcK6115/DpfZeqqWencMXXGiuGnFoE+hCBJZzV8NAHMQtxZou7Bdg5lh+UQF/CE/Ehgi9u6vqBW4FVwW+UhLE3FzLk3PbHvZb6MtQ/Xxg2lbiWLKNc2tSNLzbGBSmW8+FD1VkiHBQSUC9PhQ1NWBMiDMIX2mrT+nnjsCxT9/Sg77NYuglx4psFX0jtzaiWxldrPGaW0IJB4TJqy8Bng1AVkVUSKKMYTz8oDAhvqjCgIrFrxB2LuA4aeGxwqggSaNXGALNVrcmVaMKHukCfneJ5Om/ydYb75fTlzfBs5YPGkwWiRyONOEseySYyi8BzDAOIzKBbKSYMTr2aCKjWeJSB0m+zzjceCBmmRzlB5Zq6hapzx9ndTqESfHAvYNjtDehS4ksGwUlrcIY4sgV+BkPZQBiUONwJ9FbHyAeuVG33BD8zsleXw1iNH4TTaM0PDLZN9bvgam27ZuApRAtJwowYo74+CHgLPHqRYNv22rCdsWcleDaNVqKGOINnImLwDE4Jn5lNRhuCp3s5g/mh6pcQFgBnlWfB5E5okyDQjYiJgStSiv1jtwHWAzj8y0pZTMLNDZVOjLPiwcJrJOpAUdGMoLex/KiVmZjd0JnnUv9jD9DExuRQpFuK0o4RcIYxEeFl5H6WdyYAH2F3qWypDjoLW5gb4sD0jOwLJL6apFQhnL0MIy4zx1MqmeM6+X5Av4xw8JOmaPy+2vpSUFYE81SXyHaFFKX1dfOoAzzXn/nAfKY9GNnAF0k0HY5Y72ayN4pwe7GeX9K5JRIRcKoGZXOX+oZYZPDE6XdJjcLitF/cFbop8PtYYyj/hHcwRQg+FrYXiCi3ml8GdxrpTelW4+yUr+v7dfTOCMkHY3tXALJiSkMmya9tAcB8Y24HZpqOJu00DhNNNHo3rU2ZLxAzO1e9xBbZUqRdKTsbmV34Kdw5ueUgt6SPt0c8/mige/+CPglj0us39nx5RDroEifxF4hMIngOcJCDYC9SoUwXhbTNEQ+gZQ9fd5GwvwxGAVgPkf1VVkMwCLausom5e+QoZYDgEh9B4MiKt162QTQW/1PgbriG5GQzY451JAGGbazgvUCiI/6shd80qxk5nzflsK7rcy3Qq/LpB2OFRiGU3eEDChbGsQSKGhdy1+NEUsM4TZBlht5rnORsEjVO4zNupHUhbYT27iV+wrJPH82hed+oCThwjllYWT1EHteUuYJqOpMsWF3g9QbXwtRU8i1NEW31ehmp7NLEnDiwU+KnQnVwLUCkSnUv+YdQ6KSPYKbKBD0r+rp+KzReH0fvdBgzcI6sAB29pdoGtLI400ng8vDRSf1vAn/H2cl1oJkkztpYf8hqZeSzmZgrstalxtb7oVHNUrQzMDCC4TTZx9VWnWl9tMy8qcmnpi1+4ZiKbBI96NZioF1sV0CEts8wR+JeB5rh3j7IXH0pQW6dt8PVlq4KX3ccXp1uDjBlnE1MYidpF2o9LploOmPCLJbF/0wcFiQakXqkTSaJSaBQ8Hs4uqODr+hS/2aQ8PoR0bTrIE7bydLXk2W13dptgBqVH6x8PM/SdJLLfUTOt2jH9X/TLv6xvsVMC/5I43G8f3t8ian7XJpz3SvlByuf+XJ6GxHfFUsbzrOwft6yfsbxg/rzQXvt/W+GqPsK7ZXKapFKxWtLvEZVN6ts2wMStmglBUcUGk1MEh3Q6GXclDbnKcFRzddVvOnyLGguEFYYaqfESj3CYBbRJsU/qpnK0NkiiN05WpCb3qI9OwrYWHN9fQ0IUWsHq0EVnQYBN2le0JfvLNX720B8SRgQwuPMUk1vwlGzgMDXlDoMiq9hqSWAOAFbryIOLKVIKkwx/D0xzFLMyGI9wf4VBBos8jGPkxOPRLGs8MK02JxdLgFjiA/ZkN9pQ5fVTTveon/l1q4n0Bm0D+uQsTTQGgk1wGJF59MLuGMGgmCmEaDaeZf2fG7W5DqfrEB+gSl4GMfOwOYZwkogGkaWGcp7YyF58iNj/gr5D8XQOQe1JHJpz+14werowguojEAcC1IP9o1ye4yZ0UIEfCNBfwGzM143OZlxSQ2EnRMiPCrZ01mloWEh4qMZ8WXcUL49YawwoUhaQ1yCsvC0FgGzpBQ4UfjC1GZTpgotf3ZHa+CdC8uk9nBYm0qLRArNfPjQmg5gpJkuBZ6M9SQsc6CFvpA9r65AiLh4Z5ORCgUu1AeI2mgpGN0/xbwM9Yeh3Earcui9aP3OgjMConZ2IgXca5kQ8jvcG8jHtH67nF1HXx2DsSqMSyTVUrGqKkmBqr7X3IhfR8fly9/i4/TAEG+COw8o+EDkY9xxIQ5gFgnwjt6LNEy9FyA+tViLyE2i1009D+IykS+wijTa00eyuqT4RMtUaPUkBS1J3UvOWJHU0iQlN1qcUyTsEcp4OG1DQD6Ytfs9L6dpRvgn83q6HxXWeHRzmnWnLWd3hvKDka/67Ti8TXOS8z4qvy+iuBrrw1l3rj7POBHC+4w1BAaKJP9/zyHAF4axKQ/KbpnKcPEhu+OdI3YsZGpPU9Mv28ZaHhuxSHEmFQVyEiFCBQIQH2I1iSFNpbZ15xBA2w5WZIImypfYL+52A2FxYjskhbcS3KqqTKNYhvqPXKGk+4vFoyZmqmWqI46QatTxhDNKydeBnj9bYKI8dQg8ndygGayI2GL8qVrZweYfPpWmjjHNmswQXDIirsGW9PYaVrFJFBOVLfyZ8EsEqJJ9jsblWA3Ic6COhina7SQTw5QZaxEFvzW5fzUpHYlJ0qHRmOGcLaQ+JF54x+R7nemOYHYSMiSovHWiDavk8PscRzW7gZqY1Gz2ZDxqa7wKbtl0q6V3vNmwKqyhRuceM4+/y4iLU1ISOFKUEZgim4iTMkHdSKTCgI06q3iuELOOQW0aRlxRUHh9URGGEXfyP6XXpjV3Esa/FX2nrpEB4JZU1DUj8tzRkXmrExN+rzy4M3bXEJxbAwHXMuX6or1UiFBthSCEVQiGEbeJP12mizJ7eV5jXWDqM6fS6tNDGG6vJ1SdDcOIq0eDMOIufuhYREeUkUnfGEZcqEVhxA3AVT0bDCMu6SCUB3fBaSc8zSRN8O++MxyLk2rYUmVcYMI+qyMijLhh4aiseJmBtO21tijAdmXabTKSPLkw31mFh6BZZtE3MZLcSMHJMAURQ6DJEa/kFxUyoCRZ8lwinnFIU9jEq4XqFsDVUni/0VlVIsH54qsbdPAaBrmvHjRAIhX3T7vAiNvVsLexNAiqiKrOMOLq8uq8SWMYcclUsL0LZXbDtRJWEEeaE4TzvKj1wcMr8hE2YmZS1maXF7E5GUBgzdh1RtyrAQIBmzV6rAJwJqSXLlVpgNoXCHHJyypYT18EaD87CXAb05QqOkS9rYbHOrrTF+tXVVcTgP3ZkW0e9V659SrKRTkVOXyA9dWlTfyYgBjzKM3inpEYRec5BU03w8aIDhH+4kt5ztdCeg02moSE/LHXA+mlQI1MirPjoHfIpbY6BNEB8cZFLLdQkEoi1BdTnEQmFTW4T2Y22yyXNlBiuScxZDWSiy6Rxu/xiPJWm9uE3Htv1QqT+XWE+D0bbD1I27/hoTtGbCgnCtpTeOi84V8xYv7kpyI1lDfQrYbypoZ2hPKm1rFkhvsQrRkN1XeeCwKuyc5S3mzjp5Q3owem6poWIhxfvx5L4RX2LpyfW6jqfs5PAMaBRvSlNL2paQDnDY6D5zlvYsnl9sfuG5w38IZRT4KKYXDecMiuct54KhjN0wrnDQqarnB+8oliaIOm5vlmR7AxDOcnzEIN6wEYGlxq9Z65lE2xSM3QkfOmrQkIIR1ImDraGB19HefN+tonfq2TsnkVlsFka+mzJUK4YpbzZqw7lJw3IUupGU7l/ATBzbc5P+u0z1FX/RDnzeR/mHPelHCtnGW3OD9hkyrBZ6mYmtdwfnZVF5Lzc5BJusL5CRHDTOq8KxrYU5blnDeEzD/AeZMldTGo18AG03hWBP2Of32JdJnPb9OcKCZ6/MclOa88gcWm/rwjhtNm3ZyVLytfJO034xUvy3Gf0xMU+KhPULm503weremK3DyhHdc1sTpc82KfYORyp3ZqayHyZbl5wr//2+6/buVPp+5zGs6M7QoTbVd5xZ4qTNTIBQ9q7vMgTrSZgD1ZF/ZnOZIdTg8H1xlbCKW/+6SK1HDVGIQVvcaqg0eNukCpmzgC1TWfiV5iRQKmAkg1AT7g9TqJaAG10IfDfd+Mgl6Vj4b4IDQ6zRD05vGmsRRjffykYWTcoJWQs8BvGdrGuzYahBf4TxHcPemwpQUIwplpL7BBvEUa8pOzF9UauI7ovr5LllV9n1gejluMiO65g4MyHzfAdtejkuiO/xHkpTZLkPscLtz/zt2z+pT9caCbk3p4kbMkaCzDe5tJGwaeDKsDjqnCxdPURF8KvpaACuoApXy5pc8lL0qnywDCgdVCrFjg4MBCtcaWAQs+IN00ZljmRrouU9I2CaIMmGDiibd9oSKu70nOfLhfoeGSoT8vvJY54+37lZO2q2AvJv9Zo60pMxQDMwQNJ6YOt+Wz7EYn5fzFAowL3TTwNgoY9R1X9rb8zVv8l6Hl1CWbWAAj2tuvPucmRRTJn1CrQpjsWItV2GST7m4vAWxQM7D+arsdjU597ij1nXD8CBqcZyfSpUXpQtAg1n+hAQycrFaJCoFGQ+9v5NZH1GAOMmO1UiwHYhM9QFMOYeDrwUxdQhcgzvOdTmBbjn9uZsybAO1JODQBtE+OV3D3ywHtzLUJRiDkpi4C2gX/gxP8XxrQ3sZYzPOA9mDr7v7DGsP/aoD2tqyKb4Zp9SSgPb7fPjeLchNKA0MCaGfiHoD20B+GK8MC2svgpAS33A9oZ7hCAO2tD+yYWOB1QDsRPQpoDy0nVNT6Q8wC2gNH4hB7oQ+xhcHuAqB9cGq2JdryOqA9dLB+D6C9iiTEzT2qgHbucN8JTwHtrReZNaRRdl/hrspuScZUAO3Sx8KLLKA9NCftpSgRgPaShAz5ggJoL1jO5HP0GPfdBUA70TwJIkYB7UzevgfQ3q5u+KakDKC9TYHuByNX4Lre51FAe9usaqBsIPq3ZCzHK8JXZizHK7JXZizbdj6fpu2PAdo9d/c9gPYqeh+gndw0fyCgnf2OHgO0B4Ti7wdo72d3zyuAdritLwO0EyUpJjuG2gDa6zNfB2j3CfKfArTjML4FaPcgqncA2ttuZAXOTwHa61wYQDvcegG0d06ElesB7f6HpLqKzqoHtLuSRtE6uYKygHZWCiNvSAUlgHYipA2gHb7mfFXXtFj9FtCO4g8BtCflIiwSmXVLEsY+J1tScMmLk53XNrUro/6Bm/GXA9p7f3BYrKYC2gPSW7SZB7R7sQydAbQnFb17ZZ0SQHuof+JkOkB78efVQReTAbRP7vmmC6AFtMOipoZlnloA7choW0A7QjFx4RhAu5fZ0+UXANqxaGavghTQDpEC2pmMmtzRYQDtHitmrrWAdhwT4ep4IDhAe9mEsb8LAe0uPbb7tYB2ou0IaCcayWw4NkKYvK1nAe2Nk9kN10bwnTFZ6M4aQDvIfJKGfgbQnp0SquCWsLUNoB060wLavfES4xYXKFBiOIOf8EJAOyPZBtAuhMi/ANDe9lvuun8FoL2aEzcA7SwmKRimYkUmjX0D0J70Y6K1ewPQDtGTgHYePP8qgPbkWUVUwB2A9hbb5m5Au1AXvwbQ3rjbPe879AOKYf8C2r83YvPnUMNDvxLQTvp1ANolfQ1IYutEuwuAdkEZ/EpAe2Qy2b0a0F4lALSD0J1aVlqC3gto9/3xXg5oX9wf0ljhXkB75yQ74aj5gwHt3qXu5VS8H9BOnKGiGVjH/kZAezvMn3N7wlC+CdB+LYWrgHatYgaaKyQu3wFoJxDmcgu+HNCu6HUA2olevx/QXmOuAmjPUVy+Wfo/H9DeOOlzgHbmGcLmsoD27+aZ7thy41L32QsQzL51hUIFBOnKCnpmfhP8VyOUssgiAdMDMG6jQC8GG03zraauRuC/gAYWm1iRw2L/KsoYvx2w2+RBCmjOcM4HhTn3XADAAwA6Ta/fwKwFgQNItiomkE6XZDw1Bgja6apJBkm5Mx6r0EWfulBKOu8OPHoCLFvooN0NfTnRnk3jYx0OhOdvc0EOH1ILh7rrbUvh+I+dcUxqQzvU9hWnK3j7xYpMMGWQwF1bdU41gKGvTBcpqHw9kMLC1caZko+ZJXazfcteGxYSEENNL+EMA8oMQaBZclk8jaQPWyNUk8hlEVcFS5g4hrzV9VRtlQDCSzCtPk7fVO9Itm4vQSLSrwhW0Ieibe5AsyWB/VIiyCZ+noTVZSyT8DjfyKZduP4UWDT4dWWhjFnHiqSxhcR/ZRVh+WrOMvQulwSj5PAlxwjkbB1IAdITMSY9DFKqBZS4+5PmYYWzrcSzwtmKhp5sqZIEPeTo5nlI0IH2n27rGxKgia7knADGbBIYt/ZlWLwV1Btzs/c/nCQJt+mmWfPfeK529NxmchFg23ZgS48cHkRLgFgsPPfQXRd4DYL+8XJSL9DD8nMurzby0E67zlGUlsl9ldAzltbkCEKhBBotGHxjO7UfBOZS6tRePy4jRa0cZ7GVr/Qo69yX7KRRhBSt+wiKOME8ezI/uHWTJNqZT4RfIWX7SII3TqLLQpvJb9MrRSx1Iuj8qLpIOu0MYrLMbm3sdao0r4IwglAP1ekmQxGfSxcaL0jFJtydCenwvUStzfEDj3pqOA122z/Y3VVeZhMeRMjj0UiVyY6NC9hPhTKOq4Cv2UvAxNMJ70HkXUoaea5N0syRLdZZqyIpVmYOekmo8qeL/6mU5U2KISO12oTX4yhMklgg0Eu62JLDLftLOdokstnGy3WSYnsxFa7m/wgpSQpz6SymERkJF4FMsXcyoWptcbKdqTxdkh4AizT+rX8tNrFUn7lI8mHBT2Pb4dlae9WCniXlR8s4ZBPMGtMsTOd2Bb0kBczSrHrW9W7a8fPIXrVMu6FbV9sRtfpsOzeopoNU5KZCfIkKRzHT2KGxBJHUuUQpNaE0Fqnr3WzwKOVqUBEODblWjogR0967azEuk4lZN9Vc0dRoXw0WrtftuYt0rF6caKfUpktUkrwdFJ9Z/dBxi+Y96qsQRbYpq1kRaNB7s2AvIQqkc1phRukkPfEgokXZ1Qh128drdWFJg7REqApLuk4nwj2iIbowGbNW6QvjYE3XnYON62bs289uWDfjgw1P5Xzt60hIwMFn7sQ+hCHKc6QwacGkN6o1w44zJWhS3MoWeDBVWb+GvoeyLgVlWNeWogwJWxM4oR5+7OIgZyd8WGKK6Wz3yQKTA4uHjyZQ2FbJ4DCIoEMCRjrv1akPdfku0ehTW9zCFBlIaCeqiEaUSiUxU/dAQDCYIsbID7CPa2kveTMZRsHeM9kPskKetfCzJWglrnad/1hKdMF/UXgMOpAn5XeKDprxgkFvGW2/1wAcjRVCddkn04wiPef6Uy2gFKRXSZ6uqbPZa+m9VpMHr8FEkiG9l+dyWg2F8irjPyRmDBrNGP/I18i5BsioGP+QWeMfqRgx/gnPpPFPeKYx/pmNofE/eJmiO63xn/x08T/daw7JGv/4aVRgxvhn+Zcx/hHaE+Pfpz0MmNYa/7VEmpN0n/F/VeqMf/xWjH9kFKS4eXKyTT91/qeMixrjf3KvtKmoxT+dkMM3G/9G/OPW/9BXIpa/1v9f6/+v9Y8x/hXW/9B+Nv05Cz6fbaT2Vhrgf/63j7L77+v//+8PpNf+xym/2+z+z/V9WsIYpO3GZLIF8t769Z4id01Zli+45D7TKi/MIEO5+4i62reBUJR2jZo9jP4pkU7rHsItYJ4rOQ/a46VeW/yadQmrMDACaws2Y7GbCokl1gVBFDKIxW4q5hVZHCi5Rs91xJPOhitNJx7MWO8tBZ6p58u3V+EWEmu1TZKFrZYX0fJtNZc5RxknXfKbWlZIj5D6kLKxJE/XEjqmKgkvqB9kaEFSkrfYTEGGU7HFHHlN3I3O7uJUXvB1/td3uNjGvjJBDvNY7fevj2Ml49id2QMpP1j5+exqT9gRvY/I7+OMPVqf56DjPJiE51OcawC4SAtCkQ5yvg0thKTJ3Q5M9TRKzTFRa3GXa8OdbelpXx7mp+Bl0Hpgu2l9RdK+XRDL2ULwUSoUdrXDR7QjD+Sm0su1NzJ6G78D83Xk3VvqGmgrd9+DJf94PbgUEnbwpbTSmoLsJaXOy17QxMyqAdIkCqpYkYm9qA8/e5gCvJ0cH6GldZPb91IkaaIsWjtJfBX9umZyj7ZlocopIpwAs78RFe+Ya84xQakJyCOE3E7JbZ6GKCSvq7BjGhcLU2xXlSaVQZd7lO5M6aY2Y1Bur1BqmxSdudYVs3+kYCnkJHIiY+U0Yuv7OK3GzgxTlQ+faewMpS7bIrKHx17z0ZvCUL3aSrmPxs/aEIdlZaEaLoYMQQj7fMjWvkdxMmseKN6cgRWy5RApRiikqfGeh3ij1u8MY13cp9uWyin6uvPtQU70keEWlAoAEgdcH4MyBM9pHTLrEzzWnDAfCz9n8CbAz2eCY8bkucqnDqx5YCQiIl0R1YSQAy80R3z8EpHwR2VynAsnXmWLH/8jwJcBH1Y1r2c0AjmVaWT16Ag+aLzMFEVDbE/z4YqQ6txIeZKobMIX9Um+QsR8Uw4IUDGLxB857IvAOLe1t0QCtFlDnzg95oh4VzpXEMkyQEsg+6Rg4m5bFwwEo4xF8MV453i4Hk2idrkoYzxWhYL9IhNAqcBafjBxpRoVBpIsQf2Pfvx2F1D/DHED9Z/tDZYOc4Yxm1IIEAofdoq8Vr57hpIHJ7LoNd9I7hX0hAMgk09q2H1WGqmFrWKH596G6uj76Qm9ytkpj3NCTzgTTVkS7fm70hMuTvQMPaFGS67TEyJK2Bcr2Rl6QphKL6Mn3G70RnpCiai1XmTWkGBFH6An3AbuMXrCWh34FD0h8XOoSilOtFO0Pk/fR+gJQfxQ50gIkML03mkXts1SSe2f93k9t+aP+LwOjLvTqoKHfN6+Sl/l8xJL/pDPywoJ8Xl9CeILfF46Qv8An9e/bif2hY++/h4+L7/49/F5Bf5gfN7glqr7ShXMaL/xeam2r/m8yXjcq9va7rM5Xvk2n/dG2TSSc0pUi34ZoZK6FRSy+ryEEcPySoyx4AafTq86wuIcB6Z1Nca09QYdgLYuPT0kQcZAr8DzMzhjn6j30DhARDxKWxmEgmt9FYU4krHrt9FOCYWp1HaFpNjuTaXF7YzS4vXInZplmR5kM0oIJU1oPPKH+ZSn8hFJLc12Byw03EHCiUw69OFBPfXjdquBlgCfKJnwpQIw8KpoqQEJDeUhJLsH0c1okBLYnHba/0JKWoUKq345ul/IyaLlevgcHhNjnenAdmMOWLF8CLpD3oTML/R1DRqy/jCQaiW9JIwl2bPcO/DB6JGqKUAWgiIMwbJI2E+BH3dnKfWWuD9BHRJwYLoSuZETxiqt7+R2T0is+ojVHcRWYsSLaTb1GPEZI+J8GAKypI2Cm9xGcBS+zb4GjQr8SuPllipFoJTLN1bp8YbMpPfW5cZbk5RjdCLmU9QSpJ4eGBOoSnkINanmuWpGjN4GE2ONopLoabHfiHQZQQqArTCI9UppVw9YNiQKJC7KsqwwDNAJ1cXWkk2AmAE201HYLFZWSOVrqpamJvOyKdIMaLHA6W+CyoL4ClzQ16sJsbkl9uYJetTKF3IEpKABedk+RfBORLwIhQLqDcFhXqpLN/dWojMTz6GI/7ZRinjyefjQBTv8IXDUWNaFfIYd/DHgqN4feTk4Ss+3a+Aow5V9DRxF0Q1wFPfqNXCUPPcaOEp7/dwARwnH6w+Do/wvjQP3EDhKaPOvg6MYib8FjjLsDdfBUWTvEkQcn540ib4JjpKnXwdHKSvpTXBU5J2+CxzlHPt9tlU553eDo8aySDvXYxXWsmkdyA9GfkyyoSGl3Efl94Gj5F3mz+EsfchjkYiDdFMS6m5tSNl8DiENsnxOIf3IfB0smoOw+ogwUuZe8ucY+MXx9SUNIQfGqpLO2gfJGCMRKf3UihgLdTgaMUmGhM5JudL6mEWhDZa8+b04qHXNT6dGW2M52h+Px4Qj0/Ulut2E1MS7kLs76HZbp7rP+sZzReR0uyDWfZJuVwOS/xp0u22UCrXYPXS7Ia5BdZ/kv8yRKtLX0O127nbPW47zunOPm3n4wQ2WoOJfv8GAIvuRDcag8r/KBkue9ZfPOtlgS/s51hPseMae+sD+DJLXO5y3s5pgXmLQwQe9zms8JKDTrGbv4uO7h5C8ohK+j+Ql/Eb2pvY+Cd29TFaz2lHvQfKG4NMdWU1Edq9mNUUValaTPYPzZjjfzmqOPlUhX8CSAWQ1xb3Ff0j/ZS7iW1nN3q123bIvQ/IqKoXBrRDRNpXwjbpzIQ661zRPSCbaRZrlHbXv0u8D5F3AjvOsL/Y0kLe66pLBrFrtrVzQBOPeywU9CjIRyE6pve820be5oFuvsiZZSGMTrjUozhtc0EMQ/lFc0MVJn+OCpmkUusZbLug3NJ4+BiKO67p94ZZTb0lBfhKA8oaSQAbFouq4tIKyNPiwxT1iCz96akHD+RobXxouUmXjJ9PdNf5VxalZ6gcYFiVYBkPEBJ/P2ADxFu2t5Ly9VxgGJSSEwNTUi5wYGSBWIpWLnPUBTitoG0MDrGDcMZg1cyivNF3WDOiX8bK0f/n3d8Q+gU9+WcAO+ZICHHOfAzf3CcRzr9ZvoO+xoZMENWb+CnQ99unXdg/j12qNcXfknQlD2+h9juCUt+Ty5NdoB5XeyzaXdvA/TdCo+xy3uk8QrvsECJvN+d0wq/WrxlMI4w9wtsgET2erWNHOlk1edbZeUzb5kLM1eoPVout+bdnkb+BsvbFscvI6xTlbiJfR2frDIKT0th6AkA7J2em9reJ/mpdN/moIadfUTsp/gG7LAknFii7rtu2Df+9AkkeUXdBtfXGyf5puuxBIKu4LYpMyM/8P6bY/NJD0pGpLA0ledlm1kU1KAkk0ObM1/u5AUttJUn84ZdXbB/vFK7uMwpDdUSvJd2gbr03OqK9af8J6n2pmbfMQKzx2UiMmoOOm8xJoNYUh48UAQ4Y2AAwZEoUhL97EoKesOGS/5E7XEmFCHDJ+SBxyAv9rY/mRNEsSJeOP5pM24goGw67gkOs2lP5UWJ4pDjk01Us2m7m2p3P7ahwyogCLaO4QWtCCYrRuaP2BZMZZcci+sEv7xSsOufNS7n7BIffJc5MO8Nr2farwYhKRKg6ZoGP0LilQJQGHrBBc7aMoOGT6isAhh9ah2kglK/0VHHKHb2trQovhG34IRxrSJHivLb8VhyyNgZAi8ZF7FSkOeYK6nf21ikOGds8K2hWHjHgYcMgDbleSxaY4ZNg0xCFDpDjkQFSibT7ABMVwnbYICeA7pZLelInikKk509YkA3QicMjQDKXw0sGp2KwdCgwr2hFS7oPX5S6u2nqqo29wyHXNEIe8WEnHaDU5ezHS0lsG9ycOubPvsPsFOOR2+EvSiGsFh0z86UtIGin6S9LozNa3kDRSqf7mJI3EHP8DSRrHrqkNIL4+2mE4T4aRH6x8Hbtj41RH0mjkd2m6qdRmFGNn22A+QrHihusgQgf3Ikc3e7uRy5v2NNmpJNOjPCncWiRKydJUkgegeGFKWLAJi6TmpAlqbMbIzqhbXoXIY2ZokFhpTwUtbi23Nfnpc1BDHcJrudYbC20azumlZj3G5kr8vTqX0/TZnONuIj8YeaeAd7lP9yjgfR4/l2ZbrE8uNConzcppXkvExklqIawaQvhaQvtgo17U24MvhhBPINDWXLr2xUUNrLyiwNhFOokP1NZVOku/xe19Faq/vQ9br+qLMysKrT1L2Bf84A12FLNXxNLbTGhLqKSIl4RhS9hZIGM8ZyHHGQ1v7jmJG2HLiUyB/vSPWBOgG37xPtMioJJ3MH63ZTzP79GYnF7FgYqlLOEKBLx9oVmkSLod8Jbzv1iRC3jXH+YNfxBKMQFvn5BB/a8GvNm01fDBhNJS09hOAt402DKralAH9LmAN3PaCHplIZc3cqC23sI10eleTCdCZNQWZeAUMePRq6/bAe/iJvsiB+rk1ufPBby9sfogcpJ0MDeRk4SS0/u4SYFa/Np9QcA7JCeT4RA/+bp2ao+6+fiU1VRo5pMH1kxHG/ZIkNmdeo2I/GDkakLofR41Ldp2lW027Kpg2+NjHgST3SDcAn7Me9CSURSPF6tDDBYqWPG7eisyJi5/2LNPcYESQxhPqnaFHSKUP+QN1RrVzvTtIm5MI4gBeW4RZDx0BzEplmCam/bjGrecfERPnpn0aLf6WfMIzD4ifxKIG3ZKxCcRTmauCkLis3svj4qaYZJq3D5wCZjEGRWGSZwFcgrBBPRiz/EANHA8RqSlr7bP/4vrpNkFeSZfnsqHTrwm9STNKsCQ4sdVhxpHoaj5lJsCbd8ZW0DoydTKg9AgwN8YK7oUG0viajheECEq7o+74V3tZ1fO8C4XXnwG/QrbkHw3s9NcPEZ2ygAFz0hPHmTQgnFwCvyGmv5RDrPtEiK3tVuk4vTgh3Twl3vn1ugozwFZFNm/IjpaQ+N4kYkZgdl9gHpsIEHStEyVzI39veZLJCIOZthtLUcMQWfaRsFY9+0cIneWXYLx38VniDYWhkw2EocMf+P0ki6fQ/2SxknOmRMnHJhk3m418tF84si4MehQgFb3PCr65Zpcwe/oPiCnwUYemsIIBqwaS6BBDT0lT+5856VpC08hZZAwwuRfMDHf44zejUkABemzcRfqGsQItI4lFWIzatcR2cVJvQuhuxlLfUrP19aIAFnqmfRUlvq21nokhTG3WOpRGCO9DX3WeBJTSFnqtzsqS/32BspSz3eWaCPEjHxYlnpfprMzLPVQtjdZ6unmXmSpD8U1FCpvukjJ/aoyYalPgNZGXPOXHBCocmWp57ArS/229jjGGI1ZeB4YGZ6FyXGT3mCpJ+G7stTPvmAKo6ss9YbozJ11t1nq0bxOWepRuHSVpf6b9UgYAxrlOlidrO9Ss/ChFowJIp0kJZ9EhrrqAklRs2rJsNQXN6pKjAfkCg0UBTG8oZZp6NT9/DXxvQuAVpeKZ+7rNt/z6H/YU0U/AGj1umOvGAkb3wtu33VAq4/vwVcMAJNvVUaHnxZB1/ye8b2c7zkHtMIBC0jNOyqjb/E9T35LY1xNfC9x/AoBhxLfq6P+7srosGDwOiG+B39Y4nuXgaQhvpfgUH/HymjBwfTLH8fH9yM4mGqu/m1W+kfiYP42K30jDmYaK0CFf32JdJnPK7Q5JYh7/MclOa88mmgKS1htsKVZ7a7uBG8Q+XhaPs0RR3MkYTt9/HRFjvscn9CWCVkLfYKRy53aZoazfVFunvDv/7b7rzvgQkPPnq5dN/AlID9Y+ZD2dDXyR2kL1w/ZMCrP0xaiy5KhLdTOqL8JbWG3vX1SHv+70BYyAZC8+b3osNWXrTtjMuf/Uy18v1tfv2d8Qzs+rFKwXeDobhkIRuSvFbNJaM5aJtKq0ieQpdcX1d4NcxDL5OCWnO4j3ksCSSgvaRhHAKSmqUYbYwtcGqfgQsCmTZFrQUXbR5yuZQRjO8wm9YgcUnw/iFuiNQ3b92vtO6pxwsm602ocCRczM729Codb/U8NrCL4XHBt58yqvYaflaUcYCxSFQPNQCNIYE7fbk6hnUo2sTaPGAlir88ZaDPWRTtIvowf07NSib43Msks6dV2XPRHt78057rdTuvbFftfGFNy4P9jKGt2Il1aY4RsyvovpNaBbisSyBG3FetfrL2GKZs5yHbKh0OxdJNoWBoCW76YMFJVJ0tMl7M1aJzme30otsD2PtRTyT5fdN9GYp/ORNzoMHR1XCXZV5VfiBSYQ6iPUXDcTpN9nCVN9m0qUNGJY+NESsQzh2BAzBzEQOP3s30ue7eTskXsI5ys2Eaa7cOKkNwRfM1vZvsAwntxtg8ZpJjt2zxKHTIp14HCHdzrXsr2TVaI7a7ZviU8EQfJU9m+qnWk4MorotboHJbjQeUwdALyrtAJ5mxOeTAHXcGkI0abapuG2kaCeU6UZftueAnLWK9ZNWjFFKwLYpnONx1VfjDy1ZIH6bneR+X3EeotIE5/i8rDxFLl0cJXlcfYQNUHDI5B5TEocUPlDT4aR6PJqrwGcbd3qDxJt6jKQ8D+WZUndaVQeZ2T7KSYVJguSk3EMiznLO2zyqva4AGV5zBFX5SJyluqOUCVF4dMCkCp8hzoTlbOvSqvjefSyKrHF6g8Fqy/ROXRczYqz0uZ41OV18Tnavk8VR4hh070MMChrMqGYZD2XMzyQj4ZyBAr/WbrN2Cf+xqzBRwLcBiPoj6tLmyeTSg2xXarb7d+Q4Kwr+sNiFUO9yiouM5jZXCzvOUSgWBYwWnvt3F2Ih0ijdDzdkDbVs9bS6wVjU1Oc1qvpXiZOluGdK54PbyXPUhicx4sNLqhrhmVJTYD57siO2iHLyx4JsXrUrXN6EU7bUEG6SAPQS+1Fi4LD7QxPvdUkzNfEWKeVSi15YNbXBPJ/xY5mFAWsL1qhHkNIZ1yjh84y7gPBSsYJ1tbjvuzttyhs2Jf7Z0g72IZ0K3acgUebyv4yyaEfdhBohiEpSUfofhwklAVHw7QvdGLU4gRDqSQ2lWNz+Uuxwua8hovsqEEdh7s62IMQA8+13alJ6cn+vBxm43OlHFxzuKlHL6Z1gZfRTuK822ARGGRz+BF+r33dgVvtyqwvl3X+4lK/2mbeArnVCq8Gc7iCyNGIg/CfQ7qYCYyXHzI7nhvWcfCNE75WaK4+/uof79uLuJq3tZx4GYf9TtwNSkJZoarKU5mE5lPEsX9y/RRL3H+X143910SzNcRxb2sjTpLDW62Uf8NcTVHUHateltV25NEcd76/W6/6qTfUNavGquT/aodPHNniOLYr9rt1TcRxWEwbvDEab/qp3ji4t5L+lWH03h3u1913YUkIvjbr/pneOJMv2rkzBOeOParxnn5OE+c61eNKM11njgBQVU7+QGeOPar9jiG3bP9qhe/slSFd34dOJ44v3y/3a+6VcelOtZP9auGSfN9njiP5Uh44my/aqYt0K/6Kk+c9qu+kydO+1XfxRNHayqLXyLMuQ3svTxx2q96sJKdKUL7DftVt/34OR7v9TwcipaTlEzt00IqkUpDId4gFS4sGBH/UWp60LOuxOAXk+nmJCKURVpFAPViSI4aORTqyxM0IydoGz14g8MRn6tlVKAb/S0NjIeVUQysEWZ1ELgJv1TwQgIlmGcvM3FM/WkJD5IkoBJHibFQSMQostbtREbrzNUy7/ygVJhW5WXCl5bJlLpBfjscxLeTgqP/4Z+XFMTy/rmkYNX4Hqv/wzgID7+6hIN4LCkoJtVvlhSUBiXXkoJKrv6apGCJz1Vf6UEcxLeUzbhq0m2HvuxgNt37CAtLhNKXljo/MhXcrnquvqZUPbN7blIITROexuoSzf+ZoKYMN6wt6doa2tGmSNgQ1XkQUQ1rTsY2n2cn1dZ1EPXFPXZnS0VDAZoQF9Ov7MWfqEtriKttYE1aFSnDxVvOwGlCIfDQfnbHD3swpE0TX6s8fCR7H/Xg7lSW4hPWe7GmeWx2SSRR1HjoFsgAh+SipSO1ZJ+ljfT2qvwOygyhjIrrjI1SYFNwORNqErYfJLw6+deULDLyjobqwTBokZGJeGbSc0kIhp/OzJX+xeZvREnOs5PtTM82Bi81iFo3rIZ6aPVmkWojyypFJbCat20L4XszhRL9pyeQFP1KZkIjQXSwZWo0iTF4FSADqzpAJoROeC+JBhLWM9Il3UdGRWvXwIwsJg0YBR0kNISuzyIb2Ynx6Y8PeXfFH8jXz8nCUVnxMpuN4U+1eWIJK8SiHzqvubVdHyKRVQUZagfJXMHGYWoI1cQUFXGTGE1EgTFFrbf61XKnFJaXKTOhkRh6u8fcoT0cYpjBZxFV9ZYABj58SGBirnct7vaXUjMmBnz+60s7YSrzHIeA9YsEGZCGxxQ9ks1mDBfRxzaKlotW8zQdlC8dMB5ckubSgk8GCXmgCa8DZJZ2rNQpnPF0IpJCIyfjavGbNJUFoItwvLmD7Hys9sX9MCJJ9knGxipJ7V0bkFS2gDMDNGndM9+XcK4mm/JkHd1p2sywZ561uBX6tQlN0EsrA+WzUymU2UHo/WYycjGi0ni71FrTrf8hN4RY03ysCcR7dIqCXboK5KLzoFmBCRp48CBPKFat1+HBp4dQksloFydS45dSHL5JBJuWkgK+elm+qBcY64SC2wyEv0zpCTuLT01r/f+2JvZWr/p1ZFAt1DXq0KUbG9EHBpQ0qszi64AdkNRq70UGpQSpRCPrUPayj6kUe8kJbvdOScrIIqnFYSFdx9vBIFNLg+c1X3CKwJWU40eRVST0QTInNL3P7YSEpZTTNgTIsPneu7TWUsDd83QiPqjdPBGPzO/difj68kzEu5SI7j4IBxo3262Eltsk4l16RNDDTMRXiUnEu4DdIGAUJuL9CbwTiKcm4sPxLfV/1xPxSuQBt5fBpTcm4gPL6+2Gbfcn4usLPpKIT+IgjKHcSMRPfiuqQ8ZEvP/VTqDsmoinL8hEfO9eRZeVOb7wGUzEYwhMIt6P4CTFjkjEV03mEvGQaiK+uIlTBtS+1rkG+NJOK8c1Ed86ETXtYOwORiVgoIT+v2pS/zmJ+JByN4tNE/H0W5CIh8gk4ul2gGgBIibiE6dD2UKZiPfKhGvoZxPxztA45wxcMgOBME3E1wPGJOLrhUjEjzX/zkS8kzyXiI91My9PxHdlYDXjs1jhqxTwr8AKswfr+YcXOfgAiKg/TLHCUP0GK4xYyquwwvQTiBUOlGe7i1jhGTcK+aiXYoUbf8L+87HCyfxL8IkJt95txItYYezY+7HCSYP4C1hhE3N4K1iYKfqbYGHifgkWJhTAgIXZOekaWDgZj7t12xZgaH5RLhNWUJK4TPKRNG40gkIrSCiXA3X0INlSZWEm+UjAXcxk3qlaa5ZlQvAcvFCG3HHaqojWCE923FtF7eBE2slCAuHbmB/UxYoyXq3CkRwqgQt3kCzYLHZzlU7M7NPtRma/GkuWDpjO+OhKuZUhuBQn2v1Hhi7SHO/ofQzN8Wr2dvZJWekxTSOciJN35Gm7tv8cmhPl3NGceH1N8V0tu0xHGTRqYFzfl9iTLNB1lOlc1fo+gjATp2J3qaNM671f7lOXt42dE0dpQMruLqFL9PnZrEgiG+vidfpe0c2PdZTxsp1hBM47yqB6QcqMJVUmGQgfApOOMsy4f6OjDA/N4GRIHrnEA2w7NHGaBfSZVMC0kiqVjjKtINyzjjKcnx/rKNP7OGIc1532U7rVUcaJdtrY03SU8SD4ErIKZsfGpMYtW+oOfdV1pyXQvKRUso7xVfeH+sq5tYb/VN0frDaWSnLiixXtXItBn6JohUafLQY1af+qFoPUdrRBR/doYkNs/nKQpSYtBn0kn7Lg/vhk9D4yOhBLsHOlkggg+1SO0nAY9wfSPv4wEVn3p3Xiiy0GkeTu47t+v8UgreoS519LJeGWsVQS8Zr3thg8/4Nzf8o2OKZUsvhRUsKMMEw2XdxHsFf2GnaRakhhCc/sRZlKi8EsR6+EhNJi8PJ73KnalIJ8amp74j+GgpxZD8SLMgrypKI3SWa4Q+kaBTlF4MKQqJRQkNcfXqcgl+cKBTnLvzBrDDnfoCAP7cP+YApymk83KMhbsXqvU5D3eg4yTDggpiEQHsY5RifbOQpyIclro2wsydOvU5C3Qp5DLXSBgjwiB3+Agvz73NoTCLu/Prq+QTx5EiJvI5/IUW7uI/L7uLWPBsWZKHQaXtSpS2mVZXma5uOxHkuSJEDVjFqPRY+CSTRWeZFx+NiI6vyndPhrpJaAfZhYErUo53WpsnpouzZZ7M9Va2S0U1TsHmX6XBXx+WptehFSjG3tLhrGhiZc1J3s3ZtDiy4SF2Z8dhYHZ9t2Wg2EKh/x5rCypxgYnQRaAgKvYXQik1TFhhuCX9IH0OFFgI3SWoL2SNXgJjx8qIEIEjNevA3CKA4Wz41RUv2gfQ1cSBMCUHrWTVq064cVMatZjgV+8yz+7DbSs1RV94MTaeqbUswXb4d/nNOOdRNpybHAJfeIok0BxBdJhHKSuadklzcs0ZJCTsXoCs86SiSTmb5Tvc3r0B4jacuq3ta5WA25qfkhOh+feDQGTaw80xQdl5kHP5jgknIpX0vRiTEkATRCIiaEdJogM3GFW3w+jIWR9FtQ7bf4fAKho8XUJ6Dtx/h8kPdKMly3cnRjCT+83DrL5+g2scvR0Yy8nKMr1o+6lqMj+qBPFoDk6MLeSlCFDu77RI4uyY1ZJxV8XTdzdGxg/UCOLsmN2VWapdHuytHRsC/4aaA+zcbjXi916dBCZlVuz7Wgv5owuNKC3rcNvpwwqHG1Wy3oryUM6u1elTAwLeiZMGALenLb1lBi0uLv0YQBD997Ega9k1nV+KoW9I8kDKYKhbfI/sm/j+5gifnkO1gSBv4t9xoNuCNhcEcLegaBrycMZCFdTxgwgPZUwqC3op1W672kBb1oCQRGivtj9whP/Lh+0KqpptnxxFNueeJXr3ScTryVlide5fdRNw/rF53bYk3rxKz3mB+tGUnKYQVeFiKk5hCXcliypA7u1N0LANvkpBr/w7QcFqAyop/3kYzZQJ5CLeWltKqmz9uwH/O253vFRpLtSYyYUmV3lMNSrZB1L2MkM2Hj4I3ttRx2ws2NVqIGYukrTRDs8YKfUSmpNNEPy3RJZK7VStiMS1qKmTUfVldiAr0j+MFUwkrZKGdqFMKFhyphxVPAGmUlbGa2P1gJS6K0Jyth68BPdh1llbATZE2IeM52HbESNpZV55WwGZx/ikRIAgAi1EYhL1crYcE7nEHjU149isCyeKsSdqqJuoR1/Xol7DYXFn4TybM9RvaRSlhIYmKGb/GfJp323UJY9e4Hrwx96D0rhKVs9jey++27hbDK4r3PC2EpEyPMz569XE2dWFraS+hdUnz4pocKYVFCc7UQlgkzebCWuvJtw6H+nULY8Eh5MYo44ckiuteiWUAI97IY/kNYTeWd6TxUZWaMqvcP2SkdopTFskcB8Gbd6ES7E+9M76QJIJSJNlspS32Kto+q+Mk7AzxjUpWoZF+z/6HWKia8M50MAnlnAuhadHY46XYX6q2uKmgt2+ndEn0B70zbfHbHh46vMLQRXfoO74wztAMsR4pHgp3p1Bliha23TgzvjAvcbZaLNwg1bhlMtcA7E0JXFwxtmG/G0GbEQAxtGL1iaBMcZwxt0snBFqYvLYZ2hp7UyBcNbd4o4525aWgzUhDo6qz7/1beGbW2Wc9srO0YWFdcMa3t3svOJyDRXw9Z22QhbkNAyvDOILZkrW38lNa26dbZ+VsZaxtJAWttbxdNSTzF8M5MVXbT2ibvDCkOi5f9nLVdF+cj1nbOOxMCej9jbftz4IK1DckrrO3ibn8phXAP7wxjCsUPxmPmtmota25j/dHcZrPA1k9QMLdDPKWPefr9LXCyMbfJKp9xdRlEHWhzC8YrmNsYwtu8M74of5+sMaskc96Z+K/O3BbME35K94AQ1uAyWA3/qMXdzug1uZo2zWpyTw/31fFbT8PnOnzIvfV+mEwIWdI23PGLewZxVWZcWyolMZVqBrLquJa8oEKzJ9LAVbDPZObJSc3nQTdXLhXKS7lDLpVmY7IqiWEwYrlFia6ACvXFNHCSSRWlnMyskXHdpxso4XMyri1ljduSJr+iwDYf/FCj22CAEfMOLvwVeOyduc22g2wcVy03Pl5coMpImlRxUqLwphfEF8b6MZ2r4i1TmSy+5I536qSu+zzilE9IPotZfmrEqoXzbaproTsETMUnz7UZDr1QzaFu0p9t+Q2Nen/L782IkP63mwlxf8tvkNI0TrITpmiBMF9p+U2XLiPBwhLyy97u2u9SXftGUVLXlFJdg/nB903Hl+sHSP/bTShU154uLG35jRe7QnVt1oVyXYO5jMjnstiHGiDHjQa4Qw1JNV60s1zXCBclXNcZx7bif0IJaxPYhx/Wz333etywCS/WuEQqNDHH6pJKgLEOloQD60Br3JDmM6QMiGh9+OTe5bQ4iAIOyupGfTgXltSHB/PlUn14lUp9OEWoDyeIaWzCtXKYSTVplLn6cBhjrA/3QQCue1sf3uPrWB+OMcBuWGDYjTJJBLWiGJxc4aArmf2vTjuJQ8j68M49pI3g7fNOwseFlu9SH561LoT0lfHU4Qg92YALmz/zbL0l1d1BizBxkCzO9he3QUnRfOIw4ikjZFFnVkjiGhfseEX/Nj13iY4CFJ2VeWg7wQZuPHq1gds2HIn7zTCBHSKeJGjMTWpLnKUscyRsvxHAIiLKAY1UJL5AVPYN3jgQQXU+yLGzvHFd/OEt3jioH+yEBTqFvHE+rrjTklDZZHXapJlFRj/KzS0kcVSOA6CFnRPtbAM38FMuk7udxjhZ1DHIC8IsILp0qtD5ECnd3WzgNnqFrnOkVsZMRS21YfUI6/0NBynKN7xxHvyaIBYVrahZOOIVW9hhk7tdK3FpVZhL516wUWjIEkRNoqiVN86DNBuBnBveOE8OoLVx5I2bnMgsNuGNo28C0a0Gbjg5J4hqvwYxLRkbHmNJXdrArYUyoeZU3rhNY13njSuFl0KIn3m0iXTL0A7d6JeB1+1hw6Isp46+8sZhGaEZO3qXoBn77CQ6M9qMfbK3anhzxmNLOJHe0cBtHM8Oy/JjnjqznMZTh+YOjCzqqfuw9Ds8ddTp0VMP3SVO1/p6iJmMa2/y1EFffM1TH61EYQA/6qn7f//SCNQ1T723j9xl5It4S/XUneQf7KmPTrRT/inx1JlFap2Wu+2pS5LOiR7WNsdS4rJ6DcMLPXXbGDKQyBvpC9tFQtbQmpV2kfTd8naRiKnn7SI7MUGzdpETfxo6aH2nXeQUZShZdu0i62JGZ8dTI8XJSyWZIj0gp9bLdtqCkGIhgBBZLMQ04CJtFylZFNSaVdliTPpkMdBWSoWmM2Sywt4CWZqHVZGc83p/sw7fG7EFPe/eFAecrwhtHBAwEcYBPX6QatzFAYuT3uCJNHFAD3AcBeDIOGACBR8FKsg4oM9BTgIzNHHATapxQIgYB9xELg7ohv9Znkjim27wRHInJzyRjAMCimPigF4LJDyRxEW5OGBx0hs8kV1yTo8x9TXGo9vFAV+upLqyvXrzAvCBxxkcTC3YA+ADhLKugw/q7Sz4oN4x4DQN+KCmnwV8IBAVCXj5xLnIPPggydtr4UomdTCDiBwQqQUfxKPUiB8FH4xXpRZ8UKUlgfa/EHzgiwkvgg/gW/8O4IOu2jP9C1gj7iR2fw1rRLGinZZWPMQa0Xt7+WnWiBAtuI81IqBfpZzmlawRLET+B7BG+EfG9j5Kbfg7sEYoW8PvwhoRWqHsDIzUsEb4nXaZNYI/uMYakYzH3cqtW79qWeblbdVCwxWhrRZCXp3VQj6p3kpSXauFqk7RLtWA+rFaKMn6a5dqVgv522mXalMthOyxVgt5MLt2qWa1UONEJjMoZigz1KwWatxjTfJCq4WQiGK1kE/Smyybdqn2STulGdRqId8L7RXs56tfcXzhv0xN9dT8y9T0TzhzXT7pLqamzv3wd2Nq0rKB35moiWDTX0LU1LXz57he2XQvQO4E18s0fLxYDh+rIHem4aPXaIrccZLTMYio+CbEKAlyBymM3xG5wyIZ9EW91fGRpO8QJUrGIHcQyCByp1RR73XITeROSEFpCaMid4Q/+27kDonke38ApR0fszC/hMVC8arSjChyJ3hvGpYhcqd1otNqbLyFw93/CHKHBK0vQe4Ur2fuQu6Q/HmsUU+SiZmOz76iU5umEbkzO5FJWAnkosawBblTkgVzo+NjyJ455A5W9Ls6PtbPsMid0AeSi02RO7DubiB3RthDL0HuZCVSKXIncKvFDlA70xbqeeSO38UXkDu+szlWgiJ3eitRdavIndHeKrKanfQWWN699f/Cjo99Q8bFf3roHXH2v6H3XxJ6p+xm6P1KOP6h0LsvBTQuxVtD79p5YzlyN5f1//6czhucMx9c2GnVs7bZQOeN1q8G0z1DsFpkjfKoLW5kU6MunTd47rUliNB5Q54rWpql7KVeS4PgRueNOjD/hM4bhD7e6LzRJPkKBRyH1nk2kNxKmIWdN2K6w7TOUKwZGWRC31bRL+bp2nmDRCcASYkTVofuYucNemI/2HljGmtLDP71JdJlbtgoY+rxH5fkvPIYzlxHtrblGJe5OvJfKp9KU2Pqh4/+CEobTti7S3K5z/EJwzTX2Kd5gsjNnYb5vLTa6aLcPWEc8ieI3NzpCITaxvmS3D9hPmM62sU9gXJ7p6WcNE7bX5T7JyxNJYu1T6Dc3WmsxtoluXvCv//b7r/uaOOyLKfN3JbTS4xcJJAfVD5xvZg2Lkb+aBuX5djo4RnDtO44bdhikI7SxkVKwGcIA8frIApoU0/S7UUiJkobix/SgwN4OHAg7o6tUVA9Ja/IZjAXxJKvYBuWVCgwxwPbgxi4lDevDh+5yfmO/rHNtI7ARgAwT+ugnsiRXwleHK8InwYvjmHEUtkrwYvNqiSH49x2L9w1SCAq3DMVCpg1YUlUDybhNHwVeLFaCwJeHPBDgBcD29YpqlD8hyhSEeDFGqO41OR6i3/caHKt4MWsybVnHhIZr1YhnvKqJtc3wIszrg3gRVTE0HScJVTIIgNInwMv8uOSJte0wd+ipNYT8bTU21ceVCaEQv+NdqcPCSmyUHxcjLSG2gMjLSfOXNwnTx4k/ca4Oh1HcXgGCdswuB7SmYZCXYjEhojg2euxywCvBFNbuXyBaoGq2qvCyaQ9c1AiVUp18g5P/pq98TNVHFo87k1U2EdIzMwZDwZlGBLWgh2jPRvUIW/8qpFbJv+6M+zBykcW+JVlYbgG64GmzKCZBr/cOLD2cnvMDJeFL9zRbVk16XyyNcblqBgfB25ITJT5998qJnoNjizUr78mJgpglYmJZlIptPpOTBS30JhoInxFTJQbKYuJ3gFHfk1MlCIPmnBwZP7w9VxozXoIbVmHZXi20XqVdXX4Y4Fo7BAsNamis7XRuo9nahgLfZ5aXquN1rcfaqN1nJ8AotFJpOlmGq37IkFNtolOGKWWP0NGMWWaEbvIKW8aQc3+RqbRusbX+MZsukLC4VDEbVOt0mi9oi14MCKBFzpcGkMwFoftBR1HkWlptHjxxUbr2CeB6v+eRus+XGDmPxYwZ18gMfi3NFo/KzU5tSi8hIySRusIhPZ+Sk2mwBDEipGOFHTvZfYEUUCTNFonMooGhUFGIawzh1i5NsUKw3G3ahsRs1hV23IK9z3PaSS67WFOI1/k+h5OIz5R9v5cL/Q4yT+J0whbNOc0agmPqEdoWNTUIRYZxYZPL+E06v2+UF/NtMnz8GjlNJqqQn4npxFgUAmnEdG5r+E0IoTlOqdRfbscGYURvIPTKND5PMJptMgg/HpOoxkAX0C3vslpJI0CJZs4BFFGwSqkFOQ0AljqFqcRSAauchrNEuO6zmlUg/ehicUdyKg/lNOIRvNLOY2WKmHfwJTTqNpQPgz2Qk6jbn32dG60/bK43j0sIxLlSGPxEi0sdX+8lmYE+SShGWncWrpCMxKwk4/SjITLBdjsaEbq5ZZmZPRSiVM0VB9CM6IlSW346aM0I6HY/vs0IzLx9C9T4S+hGem246z5RXmnFzXsqitAS/B8zuqOhl1132gJ3uhe5XTM1B8+0LCrvozmZpJomeZXXtKwa/FxCpebCYkYLcHbRHDB3pSbWXfuqlE2HW6xd8/kZnxvrNsM8gSadX5dCQieRT1UiYlNqJXmTQXp06LhVCov3TZJyiC/3XgObV53QiAP/yhup0g8sjO0dJ2zNrBFbhHIg4QOtHTw5Bon0cXeh9Y9GS0dU0SxDjIm7y+YETcI5H3kBkOGLadDJlbSpsOFQH6oXwICeX6A0NJtQqGl224ltHR8IvYsXuwKLZ1+uVqwm0ozdm5nn3mRla74ug8sW+WP50pW/ngc17N3mqnQclY6qT+UoL0TPWwvDsd7vdheNKddQEBY3ig54OvXadOHropogqEKfRZviUTzOALr2MvJVhXLc9zzfK5yzwc1B4wG15qedvSWcMdZqt+3N1gkfch3FiwUxKtswQDWGsDV9oMRQYvzaCR7JMPRSA4nKGUakKDYwrOmYKBRyECFkWK0aPazZFpkilmh9UkLQAYEqhwWqRl2lCFw7S3ClLCNBubdAEB4DEGKm/Ah9HnVQJkkyTEDzoPADsqVGK/hdEeldqD/mskY81KhwGrYCDDotElqu65S/mMMGLFxaJnJSZVjgdywyd5IGgE0MpshwZK3X5X0FDv2jd5xsdbcG5yMqTst6KZ5V17+B3qUvT4vHwPGb+9RZjLwfte6HmV/QF7+V/Yo+73y8tNwmuXmlfDR9ZAbyjYBMiupFAruIE6TAEgZ+LgBIK1utlgiIYJAhJi1RAZo29GfJbArtLkNSRm1v01XPbPOn8YKAp3kWLsfBApDYIjuuGI7S00mtD7OYAZLjqYexs4NIGfoZNtFEG2C7TRe8RTjaunRxIxZejQJnnByIpvEeEOg4Vim0W7G/zsALVe4frBEwPVzAdACz42AFoQHtks0cWIALQg4JFw/3wa0oO9mKU7kAS1C9QP7VgAto3u0AfnulTcggixHLScrTrZzVD+tPwX2QiorgBY83ABakC8u7mtuU/1c5vVJDrado/oxgBYkkkLXg6SZ7m1Ay6aBTQGeE90DaMlsqWcBLT7pbql+NqEDtBQ/z1wwCe7H4p60ulIUzuieaBepgsSWsEiJTTFUP4pfYut6UvIxmiI398Nxr01wrPhqzux6bynEkuEzhVhj+C33I5NOEpFqTSlHdR2Zx6KHucq2f2YHdaZnjH9KHxnmAI1aFbVycZVKPIKirl4bOr6ZkK1YEIP319QF5qE4RTqzWdASW4BlFu3IEpRFcQbn5bhIqfC28ijCUj1dS+mm4Hg7ODezrESmcucIBtPWKYg9s6c999AkmLNtCU0CTetrZJMUc9xAoyDYATHyLmufmeK5qaBOTFtxdErmjXSkmluouem9JcSTS021UUymAeFXnwDSDo001bhmEiN2/gzUPosAhVQ6NuGHCPviNC8GdVPfkGEolkDSFaQNa7aiKIJGYiwh1yqlFRfyrxAfsumys4i/vj4S9X6KBfmijaS0ZUiBq2MkRpAxqpeobcSDlcMuaZhgxtHDSDsGMZbALSRdhMZkj1OKQ5C36wk1CUBK886IoCUYK46K6qXE2xmkmMj3HDYeVeIRHLIpvpPWU6i0X5lTrP/KehqAYjKlq12pu5rbEjxaTYlJTlEwkr3/ockp1vmVnCIm0+QUq2bvvBU/B2qDnbS6Er3euDzUEznFFmlUySmi1ZVnGouNu/ssDSI4twVAO+QUXZJuZ1pd3Z9T9KVMX5Sp8eyGTJpSa05xqi+HnGLnkoXvzylObr6jC6jAs738LsHOSU4xTvBessCSU6xo38aLTFgd0jY6nqYntbh5k39BlqdJWzI/o3fa3l277ssWlWjDmQjiIV2jcUVGOX00QRWROCuYUhOhrpPLVnwI40iMWXxL6u2msw+hzjfR7ZEkk9uHGPrdei6PwgHT6tUUB87GvZI2ZktLeIK11lQ6q5Uqo37m6rpQp5B5bVycpH4wdQr12zs5causFcZGQ0RLT5RtB+nI9rCcpc4FRlMWLTCyGFUwPLYqDjUMMt5cioZsOeOHVibOGdPVepnParDHPBvkco/P+B2zXib9wZhTHbBBYMyBntKsWe0wtE9IOeVWCRmn/STNM3bh+cY48znZ84jUr9fjm0HtBtYikXJmMbVeLItJnTOWbvLpRbwgNK4bvR9ThE6AMUiNHobWn9JcUSJ2YvkzVwncB0U4WCV92cRrccTZXmc4jUPuKG1veJXP2DfT1CBcCQimw4cEw+ZiH3UlJ3QOjyVF2Ho2iFpTKBs54dmBkjjuvQaSCcoZsUtZKB9sR7vhyADGDafgOcqKHjAMIZC4lezbAjaETKKNSXWQ3DKJkdqUYJ+s/i4A87nbTFZP6oLqD2VdUJQmI4sUK5KngX8JY1zrbmR1tMZjWfjH0Hco5beXYyHd6Ud16y0KGMP+QoaPf/2FDJdfDBk+EuLO67Jc5pfSuSjKhLaXbExfldGyeMPQubSN+2EXaL+MeSfWtPZ9qIftIMWM4bi0elZN59mbbSbBxlCCsOpqpV0ozpO/hghPOr98fdFJytqILSMrJiPtYtAqYpGdFUIvHTnhdKcKdSR/ygrIRXNveCOpXi7xpYTIc1Zr3CO9Nl1bvU0lfKM5kklv7glTNb1N1JdKlfWGJy9PaJbQSuKPpqYxILxrbHg7JeeojjWJaZpwyxIPfTtSsdW4ciFVUS/7g1J1WgIPvzxaLVV5Sy5Q7QdF04ewVpnjTmLxhXtq8bdUC1+ezmXPF9Uq0SnIdHPepSCHctq/zSv5riyk2UOGVWhxzhjJpNsWcM7E89yPc24SbfDb45wTW+OYkfHiY0IEpgVxzgP8OsE5t6dAt1mevwHOGY8SnDNeyeKcYckIzhlmEHHO3gY6pTcnj7HnGCvO2fvDu38Szpn778/GOXt1vrNUBgSTQXUC5yyN40q49pUm6LSeJWcE2fNgMlgD7wKTeTKRi2Cy2f+wJ1+JNI5zb2JMx9eByUK2S5gJHZiMprK0diEqjaGR0cls6OwhMBkhRj8NJmud+KBSEx4u2xdIoCTGsfax6dY9YDJExhYfyrgNJnuuV6t/sQtgMhMPeRmajB2GiCYbvGx3EU0mvVrxr8IWo0Gs+gODJgsflIzHvdbjXFjD8bsCZZEeS5jfqNt4rTTF5DRca4r5FqBs8KS/wfwWHQRl3bnJ/BbC7la31QDGt5nfRLf5uM+bgbIaG3kAKJv1xCx2st8ClH1RT0xhftt+c5v5TVSbR+H5VKSoNjjtoto8QNUu0gzL2ok7/O2emJpRFaBsk7wHzJb7VNu0brNVn72iPI0teVBUpeVp2G1MOkEEfdfrVmV5mo+bUKTlaRr7wrq9uzxNpM/SxpY6DoY2NpFObNxgaWMT6VIHwTDvuPK0Pt7ClKdFob6YJq4zqS1PY3zrofK0rBTtu+VpaS2aTzDeU57WuNs9XZ7Wzct6MJxj86/sB0FsICclCm96eHzhm/0g/Kmlslf2g+iWo6u2NR/7paQEGpmbvXP/8oCb9oMIz9UKP1QWEDLdyLUh+qB1f+gHwaI/7QdBQkP0g2h9nIEi2w+iDUEFMaeizPaDYIyD/SB82GOQmIdirXt8HftBYAzYDyKJwHw38lMPYRv5qcOg/SB8OD2J8bgEYmDhkZwiYR7qYL++Sr0v7WdzfGh7apZ01FHzg5i93MOBDMafb0Dd8qt5mkpL9u0Owlq0SRACt/yvvme9gGI3yYXO2IiNXeyMHRF+Zs/iw8fYu20UalYa1EOEYSZojsRo1SHK6v4TsKTlJMw6Hghja/GyQU2dHB3X+JWtCCtuvSLlusBdEzWwePdKdatmNoEspl5eACPwIrPlIR0kKUpgf5KRHYV3BWftJI9JhA2tNa39iXSYvhxBwayxa0xELg/koWSIIOO5jB2ARyc5DTHuD0g/tiAMaexdRg8zsNi2jm7xXCrYtq+53RvFqZ3THnsLKCf0C+z3xfsSVO+6J3shHVsqqJwFYiAXZc9phZWT+rWrGz+UAit8gLtK4QV9PfsLjjNWX/mDa6fUr9hTvSRzQEQ5etFOKXbTLGTIVepzk8okjbP0XjRIQOCuY6oZqwH9nrJOQ/WQSF9H9eAtxiECMxIrcPfbUT10F2WO6gFI4sBJLFQPfWIrqeUGGy3geH+E6kExYwj2ESD2FNXDGK59pX3Xrd94/LKfo3qIvUueimC7HXYxgj36KX031cMjEWyhergewfau1z8tgv1tqge8q6V68NjLLm5LcSF+O6qHByLY7+hd4qPJOwOP/4UR7Ovaqe/QFXqc171w5LE81T53U+0bLfKDkS/osnww91H5XQq2Pxf9vpaEyiJwg4MmnbRCMz+PwHXSfdpQkY+QcLj2FyKsgB4mEbhpR0TtJUwEbj1aM4obh8BlhbUgcAllIAIXZ7hF4JYqFgQujAIicOmNWgTudrkicIOVJxlug8ClclEEboD4S7bJI3B791Iy+5EC2Zg+lwzc5/G3WC4Gf1vq6Aj+FhMv+Nv6Ug5/6yESJr3CFE7rZbv/SGnzzF+BGDHgbz1QQfdJ6EVq8bdZ0SBDIIK/hTFp8bfe8txrZYfgb5MpljEy+FtfPLHXGguDv2Ulo+BvS/2gKcgexd/2Qw/s3zK8Jr7Icc4DjMgUttXCREqQNg3sROgs4WreFlvP8C7DHGJpIhSAcCLiBTD0tWUJmptvozqGqgldN4TtaYE5okDBWNReLxokl3rfafssHtEovJm9aGdrzvHD4n/ITW4b2VDTJ6bZ5IK0xgpI6kpUgUFVHoQkJBXir6PXTuYZCLUEr5nwS1YAInDCUmYwMnRetLNcFUtFR9M/CLQ1nfHROQfbv5ta18WJNEwIKYZuIspj0zSx2um0tHrnHUtDJjAvwIMm8wLWGIQSVgOapKl7jAWUYkR7usiY6X0099qP8+e8Kpv52NduW0TTs1aZtEpjB7RAOqd4Wy4lGEOKBxiQZ2idaGcB1aAuKfALN5VGnipYYbsjCJyhmOrbFNH0dQYa3c2YWvKNCdlvI7HS6gNSpkYnxaSrb6gsqvvdkBRFKqjxltiQiK1jR+GbteMZxgYRJwygZBZBz0G3WkhlWoRJQ2B9asMTcVxLgqlxO0ZSOLRNJSDi00kNuSY2iQ+U+xCR6eTQ15MJZCu+Z5VV72Ndk4gZg4lnxmi2VqJLs2dlR+PUIiZJnyhJm1oMXyTnOTiRXVZFMmjbol5i7d8icXkmNZT0bVvos3qydX9l/EPKHIVk3uT3l1I/MaavRhWCW4E2kf5RL7PNmKMoVNq7sHL8irhXVc7zOiQgg33OQoM3IQYagivwWfHZ0KfYEKYre+/DgRIhHGBKAONKDcZZ5g973q7azpIjExB8koXHKamJz7QikGImTGgBaDfDrHOg+BLK4RGaKu6VQkyAc8RDa4CRn8vd0nqZDTBqT1M+CQnyjEZFg3ajMz320kSR/DvirZt8tGAICblji8HYG1cjXikRiKb0COWsVrByNow6mKHpkSHHof0Xipu3QBhelCQoM/26xsscERGCoaXgNer2olvmmwDsLBXuggEkQ1SPVyhWZOKj6nLDkSINJXCbU7JjExhfxv6x/XGvwlr6msf4cxsrDPaxuxP6FAQxgbbKIFerzfC3scJrGytQ9rLGCjjytjc2oR9Fn/5WjRX61Q4Yps17+ksaWf6SRv4ljTRxuL+kkS8jjRzK9CpipX2WzdjniQ9R0qlU8D48IuaAJGV6J08EJSkjBSeCNIlEKto2PdCwKIVMX+FDoYnZTnu4Q7EkTDXaYZ4F5gm5TcKGk/PmKMOO30kKp2NOrJFtGaiGhJrMe4gmNBD8TmUW88ejsX1u1EZorkvT8oODtmiNEZNfio0EBTijNcEykT7TMi5JPqyTnFHvj0GLZRz91k4Yc3KalaTeMuFtyRleEi6YJGWVJ7eSNJjWaICUse5Kfa7656GdeCxKeDitNbTniGb7O3fQeQms6sc76PyFVdlZ+9EOOn9hVf9oWNX3VNuwaupTEPjXFOEJ02VgzNLOwNBMLNhQpksy4zXIgfgCPo6bY7ocnLQX5ioYbXPjXmUn5UeO6RLoa7bK9gVjnWC0FYw8+5NUOYV8Ws0zXfryAeUUQmXJLZohn6ExfMRYjIaP2DkFzwOZh777bNa7tv0p6rcV1j63LKWglZWUF4TEaSHTTrcA2T4JyWnND8ugYhjbNCnXA5X+YVWfCrSrlpMSn5QkBCwKRc/wUM9iIP97LVNknoMBNr4yg3ZM84lYOlaJWRcj79q/x4Dqeqg9elJ0iElJy3pUibwvQoxVJ3CRVcy3FE09CpvuGKwRzcFzzwm2ShnToAFkNZBkbRJGTyIcpStR0cSQtBtiIh9eBXoQyaCYxkQyqPJj6TZfBHrEfqSSHSqxokUBiAGTqCtCpcXpBgOWC3WFxkAwWDtmVmkJhYSPXcwJpbcsLO4ZY1L3Eg4e+cwANxwkKkwIiKwy/YzFGzpcdmrgPK811zVSTif4EQfTl9egk727rfhJ5ho0ZJjRbSGFjliSFIhjCNRqB1JPvAQH1TOEZuqverCeivhcRUa1Xk8kaf9JAtKcdG17EPpPYZlRJyhUQaPPbQ01k7zW95iz0Wf4y31FmjHW3Nn3UFwGFFhPioG5xpdQlAYUjTa8Gl2louDeehRoNVaiwVspEkRRLvofgCtB08xdwNhsI9AyS79J7og+SxX6VKPDxIMi7i621eTswI4lmjARi5Pomhz4ebAygbpBwEX5HYBP6twQ4+XHMAQmKNcEABSDQIr65bXcLpJwGemA1ABSXaBaz2a8Eh99FvBLqI810We84DUyoIejz2PLOM6fYVUGyN3xoMVpQrB5CBpuViXikLQqA+eXnG+vtSoJdPwVVuUUTMDMqtTSj5tWJX1ZWpV8o5tWZYh/isxYlUmn1YOuBmNVBuN5xKdbq5IvJeaf2DbfsSqn+OPUqmzEAn+fVXmhBuMOs5I9vt5tVsY+zNqn86ZZyaDaz5uVY38ikG6Gd1V1+HZD0tPtelXH7KBKkvikqVisZCcoYK3qcCCqgTFOU9VRjWGAQ70tTK1rm/pSFyMpHHqtmuI6qeoglgiJGEKEYJpIekpgv3PvpAqnhCi0UTL5zJ4JUq38QqVAh30wD5dEp3EP4LlenIWmAr0JJOxlELgBPVyZ2E4VUe8YzH19CJsYk5cA56nhJcAPx2q5sYrwBi9BNzopMzUS4eMhkDeuIUW4j9OYcBGuVcwmoFja6wxeOdNqQPGz8IYRae05tFQ7ecZpCNzInBzFepTSBva304NUWTB4ZpIODWYUaOvJ9aBuTudnmLYT1gFFumBUCueK636Z3HN1oY6K74YvtH0GkgDK2K1NtEN11SR5PJC1CR4aYzWLy44e8IFWkSLVTnPIwEyh1mWktuXBBh0GXTEwbc2KomIlqruvVhRB+1+vKMLLXyceuuPIm9e7N+s51+2mI2fa9Dib4/EgD+ZGwmsqEHKFxVFHWzPdVwuJbBbPyqAy+UwJO0604qvD1WrxqSCDOmFyrYmnpo+J32YUR1YqdCE+CC1YM8QYYdNLbhZLuFPvQprstJIGBbq61cq5+q6NLcoFLqXw2/GJWrbdZyNrEiSEDnOMEfpykJRXmGTz+VhqX9noRrFRYq+KVDpytdTHPWVdDfPAOWhlKTAqxqoxiXahbEzwl+p+0JWqbc61rmeh0guMnKeLQwJvFshV55+sfEqJO6ZVpzhcuCknOUnYyBXvXB8yss6T6Bt6oYvWgpwX3iIRmk19LymcVqXbKZXwGMySQCaZwyxFCpvyn6WmwgclTW2qJsJwlDAB3zskpbORw64fQsynz6DS+X5K+Mq+Pnoxg9pq1KqRh7je6CddQXV6ZjMzNNT1H/rAKHkXteskShuUXuQbRQUxE9eNrCxKRxhCHoIvW7EIDsZkngYXYJRjgZ9stqIoAlR2Sn5KZE2QWSwMxIdsuuws4q+vj8SfPjUH8rkb7SFIH2tyIjOLkXuRzr9Cmpg84LAL7Du0nGGaoDWFv6y+nX2mAJaQirjHTec1n3iAk6LpCd2nLE5rYVnD0gj8mDYPELjfBikmQzS79yIz9dpDK07xnefhsi7e+UQA9J7zUPKp5jxkaBFU64aZAeWiPlaaM8QmLeAVZFuqSNqEIzaxJIfz4VSfnbw5xaIxqSFSoRy7h4+I98u7eOX1P/eS312fxrGs33689RlVPh+Hc1qnclxNxm7rlzqPJ7XbnN59tS+H9U3bycsL86e4z+HC/e9boWPbVYqqPzr3gGNbcg++TOAyoiXmHv6ZiJbv5R7uQrRkuYc7EC2hsafIvoVoSXMPzyFa/sVzDz8HaclyD3dAWn5h7mFs+9N6OKrq53MPHgd8YOZZcw8VGsDcQw22mtxDjd7+PKMUcw/15Zl78CtxZxmlkHsIatG01tbcA2tKkHvAImTuYXKinUJrNffQBVHxT3BwAs09TE6oRW/IPRB8Y3IP/oeKbUDugf61yT3gucw9EB20BJHJPcDbv5cTmZpBcg8MWjD34JX77mbH0gRdnEOJk/akzD1Akb8q9+C9YfMymnuIVXWhifrOdgHw+BuTe8BQmdwDhtXjpEzuwXv/O4WEae7BrwOKXO7Bu2HGhavXcn+Y3AOWr8dhae6BdCQm9+ALDNSLZe4BG9jkHgg6Qu7BKx1lMzO5B6eCZUFsugmj6HIPdcMj9/A4m1lnb9WEUs+dIBsfzT3c8GO6VTVt/orxY7p1AfSJv9LN4Maw8uHzeJtpdH5Mev87D+RuNfbOmZGXEQi9j+LRgQFgW77tQPbMQdx99kAOdEJJ/EkDCXogSxT3yoG8DbM7kGkg4vStac1IH+YOZCY75UAOCIE7wAD1Fa8fyIyB64EsDa/fdCCzt1TepIBgAH8m0IVxjaSKkyYdCXIwALF018EAIbZ214FMl/6NYIDen9xa5n7jQGZZRtIb7ZcfyMSG64FMCCwOZKJxCQYg/lUOZCmv9x9340CehMARB/JlXLk7kD2f4RRqRUe6P3ogFxS3FTu3QtGGXut6IE8OM/A8vejrwADjsEEfjsfscpqKtn2etAJH3gUyolBGy+yCDbUpkUC9kdIIkBWM9NtSzJuQdZsqmAC7suXcCb2DVGZTqUgTGUmiR5rkDNsUeWt3St2nSGbfx5rRFUNeRlZUab6HiSdrHdDohrqr9z8UngdOGyDvpmJ/+3jh6keJA0zJrlodzF/HbnNCI12NfvzIRDMxB6lJHqqbTTARNpGiRzZdr4HM0YnOY7zdSMOY2yJgahsaUrtbZh0shfOVp0Ni3SuRBGnXY+A64dnewl0+TbdXFo26r7ibzKLUuBy3IFGds9/BhjnkggJovCq4VB8vZTvb0vkyQlo+voRE6V8k6jowtcxuUW09eZh+BFlv0fnfvkWZVkG+WjEQWDtqYnDw+MOWLMjibCbrPXqNDKyqmQ0uV9OMepMmZf8SmebpRPolpVicoUDAujRhtYyzFZ3HytNscVB5O7yqee5A53XG2kYRU7W34tK49xgc2+pivgkTRy7fX4GJE5zE5C2qgIkDKqKTOiWE8R/FxKHjyy1MHH7oMXEEbRETB/hbq/qfSKz3Y+KIQH8jJm4c30Bl8R1MHBaAYOKQ3BfZwHnoxLloGy+WJiFYdnJ2NwaaBlyWwOdgqAFdIzNXxKlfdL63d15kuvvBidQ4WCRmPfvH4BSZowYy/olgTUJeUAm1afAmWax7EAWaB96e+CXU3RCm7Qzpz0kfRTqcrThgoS2F5lCbKYjmxHlb6HCG7rM8kQ2ySw69Et+ays2gvXjiy9JtGAvJ0F51wO5Cdsno3rW353Vz9Ihovqrv1qaiTjTA9XO07xaWVOif7PpuoWdmqG/h40gWYy7u5SjsvM9i/CcBX+vhT4BbgGCZhG8gzze2gykHpYyWB1MGYmpTLPQ++yTIY6S9+L6UamERbT5aQ8EO3Owm/1mSJG+kyIIcemLsM0lmqMp9Ma3SaVjPOzjkCkkQ9zA4ijtDMqXGPk9L8m+HFlsW0KBtvbkCWSdMcjDhNab423xN30RrfW9Hj5/LGbH3AmvSu0WHj9TqCMZJbsYkBo+Uo0PZXjCiMoMrs8yMFTfK5YDMphbfIAAULB81LjOb8ziHYp2CCyqasRdM3sw8Tszo3OBOTPPEgm81LgoNlXgFRW3bV8X4lvZlBT/RutV6F12OVO29E7nl6CPpolBKyEL55YiDWpYjogyyHKXQRpcjVpMux1i9s8+cmovLUV5WluPEN8BybLlxdDkKGCykrRZeXUU6ntqgksuRR69LI7rlKLT+dTnSdHjVcmyGda5We2fpd9Nx2IRx9OLF//O/fZTdf1///38ztfY/Tq5ms/s/102hjFWelLo+w23OHmXCDyHVS40jfNPovaR2Q020a1ix1Omp5gr+XUWYVzkv21DASOycioY2PjdmjjVezLA5RuVWrBnJbSL+5jr0i16LJcU6aYi6Noi2dzLX7pNf7vWGsoAnuZywQQFF0ZBBBpYG86SXF8wGgzgsRqeyz4pZBdXIEylJTItlpslqE0IK1Osa10lbEorB1orSkzwMAu5QrjYQE4fJ9PPF5RLZTTRm5EO91gDipGP+10nHTGh1zL++RLrMTe2RfPiYevzHJTmvPFp5bTfXhNjUbou6Xe9v5KuRf/bSDh9tv078Efs+XpHjPscn/Pu/7f7rxtHbjD2+8cjPfMa7rC8xt/pym/xg5S3bP5v7tI+1hW6m7RhtVnW91A98FtxP73SmXkmFAu6veoDgfp9VOqdXZq/eDbEQoXn0hSQD9gixUKt7O/ZVUlezSVzSbxMLadCfMum6lYP7FwzhHeB+5r/IwhN4tSjb3H0vNuB+ZsqmMXk6OUMeJRaC2ID7w025Gu4kFoqReWk8KblmjRopuL+R+RNwf2ip4d6BKneRQAkbPPRB5bocKcUPAfwZprlOLiQWgGadaEEQ4M+MESHO7yYXkmw9lIF88X0A/xsKfBrO2+aoNHFwfK3yqRq8Ij8YeXt+0+Ys531UfpcCX9ah7U5tEY/29nHo2uUtDP+R6mjCQAMaIBE26TLKICTqC9iZduisyIQWtRTTd/1hINuk2IQ5krA1NDeiwkHzPzkeoLGSkhtJ/UnyQet0tHI91D3LiUFdpRnNC5S9Af1lyp9EEXD/8kYK8WPamr2oOz0dqJ+7oLISvJWB+VGJxVZD+4hBtUrEhPkQddWanTZYrVLeLe0v20wzjZIVZZ9jVm0RTCfwAU0/158qJysPC2Za5OmaEgoIzb1WRxAML5OhLKyBgH2fVEPYhahUBoR9okdNKe7hRqkK4TpzHyTw9JF646jiw7RVbOe3Y2zgYU5S7aMKnzl0CXHgJHilAXvywtjGMtHgLtVAf2GeNu8BpbE14Jd1u4LYlVHN0LHJQllnr52GGDjmyr5ZW0IoK7KDoc+iyRhPhIVW/SZQ1s5vnZ3AYE3Vtm+UozXsUqU/xBIgJcl4HDg9ESjO2lPmuDvR3vhh8T9M+iScYn11gvE2N7DUpilCqVKE/Htv56k21k4xsTnZsymTdl3O49FGmU5eZn/s2fhgo0aNLPTeTjRBjST2hzHVKAmC2texk9KLpvX+nh51aD7Mjk2KFaVhzvIKHp10Co3PSnEsDqdK1r58ohvzpGho1ienm8FoafcWMnRIo2EE2GhgmPbC29RJQxhtdk2nIXDPWZe3lxKsufhnqglxwbJgspqyrAuRBBK1ACFGw0YJpo2ZCUI/KkFsil1Bq9SYIJwaY60Eq4ZDrMzlMjjao4rduunuj94sMWuWC+MgyOW9lqgE7So5fwfKzAyf2Zuze+3WNuqIDMEe1UxJCXtitoupDT9NyCSMiculrI42mruNXkebCJRcy5UA64oNyNBQufVbeaetuxI7Wgq+MtNakz4TfTr2fIZ3FxoIx3NADxZJmUCCjAmq3gg4KCHkJ10ss57bvn+wgwsrWmBTVl+KhVEbcoSs+MHg6tkwFaP/gQYuCKre3sWiGhKgh2y4pHu7BbRolUJWuUBFeL0Ru6gdPkmbhVFnSly1DwOdtY/EEBogED5XW0r7qpZ9ssaskuQ7ag6PGR4e9/LZCehpr6gnIlECEspqeEz+vabN+NltwfmyfM7j4x0Wdaim+i6NoKSi8KaNxhdGINJE6uMtU5kQICV3vHPEVtepbbfcyau8KKA7rbuUCE3jNhLjdNVvDRQ0GjPSxm0MpqNSrOoXETG8zrM1KTBkUAsPYcJzFo3ex/DLQQpSJfhV9dYUvO29a9zmf6jFnWjcxqj8DaZnhl0COiL3UaSRisSAfQzCHms4dLYPf4GP0h2TBC9ellBVhw+j1ERn1Y0s6slVSRm4XwrUDOGz+4CaV+JsNrCY1cklpbu2Si+hkDMy4leE22FMLpftbIKpmbTnIjCeSd0BdwE1Y65NgZo0L0KzYzNzJjUfeumZbL8FaoafNglyVv8yPUuDR2xAmTweicjMiv4uADW70cu0OY5JY31TP79yR/cbjHw6J++faH58KVyHMc+lDVW0gZcj8FN4fchQmGILCYC2VRFy+CmThdmaU0M4p9HXKZZ/SFRd6Y/FfW3qKpdsdROjeSRc3Cnbp5QAsM/gEkXKvMwO3dvm1fL3vopaOJ7bOO8sp8y2DbQdPGpVWcJOTkrqR2FkCYBvjWlQZylrBIg8WFgHEYFbTF8peG/2MW1sLvX2mDb7/iYynvBZ/PWh7ufsvDumVTUFQEVjKk7LNjak3dhOPo0WaQP33ksZmcHthoiB3llC19AzDJ+h/AtJozIm7gxpcFncg2nxmrgw13+f1DRxiVC2U04NigWrj1u2SesjYz3xRRMEfDLPd+Y82mEdk/4cun2hWcRW4Or1Cc6suv88f7yPuWHtvP2U1q8QQ2FcXmHfL1hbvsrW1FWLv67hVqYVIzjQRN9w+f8P47TjIAplbmRzdHJlYW0KZW5kb2JqCjYgMCBvYmoKPDwKL0ZpbHRlciAvRmxhdGVEZWNvZGUKL0xlbmd0aCAzMDIxNAo+PgpzdHJlYW0KeJztvUmuI9tyLNrPUbAtgBsr6ogRCBCgxpMaGsAB3r8QmAL+72j6P0jGMjMvWJNZnJsXuMA+nox6LS/NzffjVzuU9X+7/fDVb39Rpv+6dFU2L6e/dn99W8VjcxZPX+NSf9psP52/mun8V//VL1U2Dji8/ypNFS/bT7uvdpMtOFH7NYxOdjy8+Vpa/9Pmq++jrGnrZeYGh5evsXc3tco6/LQ7H16+SqmigqMpbdr6cIdvvHoqxUEHHi+yfxzfyHaDx1c2n/76rtLuqxv9K12vVKqsvk+8muODdl8D3kQ71xOVwb+d9qvtnez8msfif6p/1VPyfZqrl69mdDdK0fq1vaivn+D0lquUK42y8WuY/KWn+lznO693yeXJp8HnlDeon1jeEX/a4UQ8JV+7uTq/EG+UX5IPlHzz9fB/fPu/3/7Pt/93XTx+oeAP/FM7Dl/T8Umb3dQsX/20LHPZ/fV9fX/tuP5v2sU//r//J1mD32VXlHozfI3la8ZKGOuhy4gnxgLiomjPN6YirGGIzm9r22/8ITQJvyPeGm7zeOz4VRa3isavHuulPgdl5soqnnB41XztV8Hhxe+4sw5coKZm3PmI9VL6KmsX9wLOz03NV7dpD33UySJr8Ls5U6EQH0/U1oO4xOu99brEuRt4fn5lfJO9bk9R4Cqew/7koyUye7hu76qB+b65vfFdzocvQRPwgWCoRK8Z48VPw5/y1Y1fU4cXi9/1fHV8YVws3PLrhsSWH2FExXjx6bAwDlZalxVPxZWq1trY42rzJphRXn+SBVbvHVpsMxSwfnHhqKx42XkxteGnamRLWCGTLGV+eNyTqvVu2kR1caqupYLA6+DNYHGoqCw8tscOneoPe79pKdINQCn0nHEC6gUpwlNGp+B0PqjVvh4JyfbgMK5qpOW0Tb0PvGYcKgp/O300ASfTs1cLvSkrtQ2027LhuJ/or2H1nJdXPQhv66jgZn+Qaq1BNWVdtOrx9GGTc8FjnZ4PH+HxTEFrqSKcMyuhCm7xulCMjOpMOjJ8JjqO2G36sktvRWezGvwmLALxQ+Mas0qS98jvyO3E7WceWy854qf06MocZXN2ONbR4THXZlrXyrj6M8vJtWmGZZm651ybuPUOcoP6+vze40uE6Kzv+t79UDYnNcNmHcx7bamU6H5PNeJY+C6dJjwfC2mHbVRCBJO4+NarhTk5WGuWSWE7DnqGXLpUPXqQd7RvSn0+I5ZTcC2nQr0xHp9LRQ2ajcEIJWyWSxtIxdwLrdOf6iQXLhF8Sh4r2piiMdn2oqT5w86pjAsK/IENNq/XWXfVcowdpq91ky1T89wGE1vV1L0uJtAHEVDD+Lnxq/H49EBwMjU12yEQndf46H/Y18vS9sCJMvHqyP3aeF9QF+OEmFpUgnqNJWRRuJ3ovxmnsMcCpftHC6lBSV+czDpg/CnXN05JQ6AX58ESioltH5xInzuRqihRk6IKB0nUbOLDtwvBA7aOmNvoDfGd6RO09cYmaNfeic4vcRrdD2URT9iJi7MbZs1y7chOxSYvxf5x9rn4xG3Vad9F/bVUdOpDtCFuYiBIfYeVZ9Mimf8zSNqt9zLrxvGnXKSazZCUTrbGeaN9kv5LXseDqq0Z2q+mX1Vbv5u61XeY1j833+Hiwf/xr9/K7t/W///3t77K/v0UXzS7/73gVkDWtf6sozcdJl8iHgmTaFhBvffRzDKVBbh4x41uGT4r3GOTOOUXxr+raEjUMrQxf4gFoaKhjddFJM0b7PnVFixKvBV53j6+GKwkVV3QEIseu7g9qKKuDaJS4rHHr9W5Xx532OCufPwykxxOl6NFKoeZNSYB6YZMenjB1yjIUcwwfm1I+ehmMRHXgN1UzanKGLANvDpjqlYSLEsbZWNJrq5ZQJoj+rZM7zCtOGl2KL4mE6XgcLpHfPPUkfhGKvLJfauL//OkY6bxfOZVfeCv7yJd5vMKbY46eerxH5fkPPIYA3UNT9+fv2k7rec38vFrOPpm83pE165aaPXOluGKHOc5XuG//mX3PzfcuGbsebHzWm2G402MeCEiP1j5wKc05xH5Q+p63FT+6on2600en29+1hMNPvtB3VPojcXp39QlgMcItSUab9shotqo8LD5IRyq6cWpBrob9KfG+ntsl5E5gG1XQGLCFZXiUJZ1tksM4gMxEzbIft22NtUXolNVSRPMuuZxNilrVRAluud0bHXS4RGsKw2qC0Ke8Jro9N6LP7YXzb9lYgZxg+ifDJII2vTGAJWHdKCKFjl2QcSwPR7fNPKVfM3Iap7uecEPt/Qn7cTE5626X1OnfFeQMsrB6Wid9bqN3DNSpyyDbOpc3cNRiqDM3y8M2Dt/Qs3jjj49O8vL18Ty5kZyyaCgy5eg5WC+LUgHKfwu/ntoJZpbZK4JxREvEInrCesU+Yn12AlLEF94kipC3ziRLhiV9vVYVni3e54kiO2xW3mDWNF8DNSN+LydfPRRfTf/cEgvTalTMeHtw1rPMQsyq62FdpqpqzeTP4VIbQwO5umGvebFt4Xrg2UBiepuCLHgJSKEUma6WRxxn2qNqZ4s+XLD8E7D+UMfjd16idWAz93Rck0TrTnkBytfv+45ljnY84j8IcO7rAd264HLKU7qzh7EqymgjvUQHz0X2sW6hqFKTHEUb7qX9PK2xrnfUTjV+jkD0V7SHUvnTjfSWo08FvubmhVgFgULjElmF9qHinARX7VGx5SpCRYx9qsgWRIcDTXH8XAW2VgrhLangjL/SlUmZdgcu9Mh3K+VRNXeEi/wpwq+KcGLV0ukhfopFv6XKmL4Z8A8Idlw0BBi0E9Q3DlNOtnk02gba16PS9ZUjTN0lAJA6k95Hzylgqvk6ixqswLML5iXemkepNqbYVag5I2s6OEjXtiCqw8+D4qL47Webx2uBMvxfTXoBd9kqltKynx4MIUsdHU7Fm/gTN5XtH2BkUKuI6SRTXJCogIm+XzW5uV0e7NMGvWNL9Wz6kd4AILGXXj4ptt120paxGmrF9pMTnTytoIiY05bHLClc1c4ex/QMpsW42aA4pmkykSMAhc7VAf1G3YMRYNkFAREsL25wzf8eybj0SoU357oR/r22FbGt/dwC+oG9e0HJzr59tTe+GHxP2QuRvU5PzDuhiptYkqf7v4gcQF3LgoihEWMjRP1knC7H/D4QJ2qjOcvcEzmtutTMJn7wsapj34wJYwovPkgvGGUOeVC2SlTmdRIkzM++MaaVQ1X13A9x6rz2uXFfMrzlT2jaVHZq7YUF7hd2Zv9D3uGiqzsYX1KChl6R4FjVe+U6BLeU9rrYXq7zl3bl/aI/GRpLyDLJBU75rlURTbeXdoLmQ5TGPMx/odLe5Rq8n2u3yYgaUwuH+/sqdIe8n0s7YUnkMqKAcLAPWBpDwWfG6U9raltKtaW9gYAJgw2+l21vfq0QwKpv6O2N/udJsvd1fb4g4K/WNujVQ7v41HYQrtqtOMVpjf6URPTjwahkkmRUdJybCpcNDdWhatSH5zjsW+aqlgEadKYCAnVj4YYSVRJWmLMUFBp5fNQh9A1lJ3QVmeMES5lJ29inr2Y+VeVzcEDNRni9ebb6oPKCSAV5x0yMRWQGQ+HYimIimziZRQ3CrVVGHMKYqn3bs4i2bt0MWjGIBHKYkpX2Edcp+6YPlv9pfENjgAcok85Aq2L65h89BAf/8PUEeidk2sgPm90BIjxoSNwAeOTOQIjsgJ0BOpf3hEIP30XxudHOwKK8XnCERh9jqGL273lFrYYn8n9sCHSWxwBBxx/K8bnuiPwOsYHBlowPt4zlVXm/YDwU+1FEYwP0oQW44PtcM0PSF7Ho35At1Vshpf9AO2t296pVrNEnWviRHT84BODRyE9fJRU64eF0uhjHc0UtOSHYzwdVRhzj5piwR0ypytCrYJuWvv4y756F6XKxuCwHL4R9ALn4CjkKh1YBPBVlDfYtWG91PHFfMqu9c7jl8gAdq1LcE65XUugq/faNThmT9g19kjGvkln1wZs0KfsGisSz9m1JMAN++IBu8bCZ3QCjV0L0qvhoesKWSYnvmjXgEKiXWvqjrpl10KqTroKbtq1K90Mv4pdY8xLuxZek4E9PmvXYv3k17RrY/c1nRFQbwND5T47OhmW6qEX13YAtWOWibaAQbcRMNAOVrTTRnTtUO0Xdzrk0I1OTQqAks8j5IS9vIIHV+1ToJGIpmd1LmguWxbVBk86WMsU/5WlEllgLCLoQmT/cKBbsJqRP1U1iI5oKkuueG3mRbWaFr9UzRh4AWxRtZXeHfVCu8nfj+5gblXjmVJX19elHXls3qPpkZZjvjjtkmZjK/NSoTHa1mQVaT4H26TaRRaSRCfFv9fkeU1zgCj2BS+wVMtOpG3rRDttSkg4GrQJL0eKJyjzK62h2x+PKqypPfkFTfvOwqbp1COYniBg77Zpc1yjRhWlv2Bq9FOGfncbsWugzRw2e3aIMRCDTu2hO3nyLpjITN+q6gf2Y2ScA9RdonO1BAunX540l/b0yEVKHU1ZKzC0zt/ozrXtCuo/5KY7oegwu6bzHtYF8hI6tbJhqe+VsiT4cuYv09Aj0HSgAoiJ5c7rcB/y7ElXrHF2Bu9osWnGHi5fKc06fiRtOC2rVl8djyPWe9U7L3QGFnrl97beJt0vvepD+OVs+cxab12DyE7bqU3rrctc8oP51tsqlTbboJcUfiJXVsYJ02TrK35G6ppsPQTVSH+z1tve7znfehsM1gXZjd7b+hyv9d5ebLl92mbO650f/xo/hWngR4nCd2IasBsT2VsxDfO0qpKtlPGalyFcWmoDqedNMY86e5whDNtdTUNfrxgsiHHLRUc13qY3AgalSadFlDukj2KtgnNx3mAVlqWijP8k3f4k3ext/phi0k9Mul0oJrkF+k+SdCtuTfz2Sbeu6aoR/tkxrPM+tkjIFdMJzTExrF9IWwxb/JUHWXOMYemJ2RgWjyMxrE+c701joYlhfXhkZBLD+tKRPdxGq3Wx5lIbwzI/JTGsd/+NzMaw/rGkNdvEsFkUKSAXjWG9wyygLB/Dzv6nH4lh6ztyMWwXvtMbYtjhsvCN3krXTF9jbZuavsp6r+2TzJgGbo8WEwO3z6SCdTIgJDRl4tsCviXLQOFbsmJaZs3r6yf+qtcbZea0V1AYOlvj3Y/JHZ0qygDD4OYJ0SeqitB7wqd2R+x91fdLTYcB9cTmABVtD3E6lsD47RVM4uO0vbvwIKt/knTx9vzKxrqtTdU7M44dZLNuG1jJSzY9os3GLe6ZHwZSbV7pajZ38PvIgNqEx4bsGNvllLGOMfP9iHUDPzv/pY3zI4lbg3LXFh46M0rgN9dHprJF2YhoUnbrqdbe/kqACYPcCq87yt1sb2kUxs/Ji3RpUYqeFZ4OWD+xfkVcC94hl7/wfQC5KYBIRXNKAQ1iA3MMtQFzdWqTJZbGZkKXwld+1Cnqug90LEmSqKAkY7jYPBK2Jf7EOEXoP7ua2OclenVLmMSvylGz9Wx3YbpdvBqtILIpsLrAytvFqlKvh2dsrte41w299C3udabyR+jUm9zrbDlld+rgZTavzp+yDm+4132h4ewVhJvaK9Qq8g4bpllJ/f189vVIW3qRfb2HXs8KGGnpupFKkbCvh1Pyjd5mX9+eWSOKKrLs61V6k32d9lm7Z9mhytJOfRrDvt44mY0ab7Gvk6OSwHBZ9jn7+hRkz7Kvd33LqHFdDt2qIJ+Eamg2+ir7OpoWLfu6L/C3BLWLK5OAWh9mX+8TNZjUCySoeIh9XeAaOLz4Heero4wiibIgqKSqWEMwoAkJQlKEfd1nuIyDaBISXKMEIwiJtl+tdm9r5ZmADRqtX4V9vVcdHLHztADKvt57md3e2kdPr34KL9Gxr9cX9iT7Oq3r/ezr7McPj3leTGz+jdiSnH1doClKqhAXzqxldC/bSqKD/ykXU06+oOzrLDfex75OXVsiBFm5U2+wrwdwk4qQcGeqWdnXw5QJQbZpEvZe9nUIOxf7RGSNZV9vnNC4GBFiE4kieRdX2Nfryzfs61A7LHFMXiVaIIVhX1+87CL7ekB3GC/oJvt67EZ8I/s6eyDuZ1/HMhf2dRd0bHABH2E0LIzU03H3PcS+Hv/VlQeEFdLXoeWlf4p9vesXUvK9CgHxaI9LEBD02YZM9BshIIPbsPdDQKTY+xtAQCRxoRCQKn4WAjJelVoICCtgT0FArrCvZzIDAYnAEEWFvEK/vp3uZQhIN6z2tmZXfvnezLtJGu6jXx/dnWzxQH0K8S9DjWGUuzLldJo2IWko9SaEpKHUv2xvJsQZ//rflaTB4yUOKjW9mfXbBP71vwVJg8eS/vYkDX5F2UVu6un0FEjS4N/Hg8pNCdjHI9RtWebh9yFg51rzKtO4dlqe9cRi3I+mpiqkZCTeBgG7cHG7MtHuL0PAzuJRW4IIBOxy3chSzHqSVrZvELDTWf/9Cdh7HH6DgL1JaHuUlD20Ptmt2orxIAlyNCiGQV3bQpgmEyxFiJ/afB6Ikq0v0KpLyDldJGAP0Y28zt+UgL1dxkpsPo1nJ6E9nt/Il8q6evjWle01j1fkOM+J4r0fMZdTr2Dkeqah+Zo3dOtFublC34IJ3lzByOVMfZdfwcjtFVYdnr0lI9czrQ4tXvclubvC/HVin+39FUSuZxrXzdacR4JdlJsrPEiEP+LdrTeRyg9WPgkf7wX5Y0T4C6juxuHreMlpfLXiKg36AvLKpdCFCnK2+BZ4kqlUTpDgrVQoN6BKLArvR6vzQvr8wsJknCV50nA8P9v9ZM6jjHJQ0mbKLZkzP7Alc1b5Q4tnXg3h8UnbNy4e/cpiUEV6AUm0RBlg0IptYsJ8FYMAdOThm6PKNDZRSLu/yFchUIqZrjWgFFKXVnASS9hYJYuQmfaDEymZKaW4X14F+fBZqICZ/NbC/XYWLVYuleGD/jrNq242gdDdu1uSFM53gYhJXkeHGmxC3iTqNMrWyhowax74i88svPoU8cUqYqxd3A+R5DJwM32zKLAX3vXEjz/V5dgOXnaGFC0Qz5XeVnJpc2VxnYNs52jFwAWTZs0eo0Bdvbv5XGge2w+M6rvSegH2lsdH9YkHXKxoZ1svaCiutV7cGtUXaPW080Lyx7c6L+Kovt7FFVc7L54a1fdE5wU6zZloyUb1NTz2al4oEQkYRWm8mOLNK82XOy/8qL4rnRcBNm6+vxTjwgy0X3pUn3STeVzaI50X5ja8zBbZtWHiic6LT4/qa8uwqtItXnmX13J307RWPLT/DxMfOJUmUGSqyWIUDxeABXwZXxMGO5zQoPPgpEmTvrb5KbS7g5kF2pzJPZlmQfgUB1z4X50eZPY/5LOJqL6EyVBy1rc1xX0skx0C2Mcop4Tu5d5Z7O9sdlxdx7mGoO9alpZPlrOgMukbWWZRKSuBIcNyquYss+L0o5aOTFIrOitDYYp+FpZZ6XLgZzRdDmCUlS6HvrpeeMiLLLOlvtGcZVbg12CZnWcvOy3pPvlpCReSx7zoDmL9i6z1BnuRNBylhmww6V3uZBKVEMqy1huFb90rA/eKTfa/ghPHjbI5id3RwDRydg8znQjjDWXQeXGpwWNtX129TWoY3s+nY6yqTRuK2dq8Vh2Csz1Ggmw+HYuC36b6Z/pKS42b/KgHja86DsModc/MNaLcnkAdCyDYeu4nb2Lw+96YOIY+tSK5OHMFj6oTkyJN236YdkNYqV8LJzciavbvJliBRYG5Bn9YfGUynhCKAH0amCPVOMlOhnhAiJeIU428NK+IQAM3pjC5zkr0yQmMxBvVWAa9LhkwdhBg2KbnTM/saB/UoGLpoEijEjmPUWtiiMPrKlw9gHHwGCn87jH699VB2GhfP+QvXmlQdP4iEO2N+87GX4TfppupvlVxDot3Ax/wFzmpC5t5mdytnJYyh8887C9yHM0gN1P8m+Gzqb/YuMsaha3+IhJok9vd3l8EoB/+IkVkdIYOV3/Ra513MK2fR/Z9LoxJHEP1IceYbFJTgv6avqqpPIyZ/VWSNcj1Yqdwjn5ZEhYtUzjHZDuMsm8whTP0hlAF2imcLX643QFh0LgVTfRKOgUeGMV04KSXrhHmFbqcxxgBq3/76+gR46NU6A5lBgENsSy6ZDyEColAN1Lmw0rM0DIRalDrIuad8oUgv7pIFxpf+xKb0BZBwc/1S3D+FSHns0Stc20e5ptEjzEVDpWGTjJEKneC0oCd5Yg9fu4xOCDHJHe7XJTtzRiwQL+vk/jQBcoH1jFgo3+6pBVAle6NEb+z3/dJkO4i8jAjI536m48BKz78lqzsD4vIj5Ci41/HQvVqx6ZV1z7Z0K8Iz6vNVkDUZZwMSROC9vkB9Capxz6innvmKKXZqt6yoI/HwM7LDnjTbEUAkmm2CrgkkZlmK0JUCg5Xdo+A4hQIsmmc15Q5QWbshSExh3T04XemP2bundh0ZIb4i7JzsphpU/bHhMYBLQNTx6s0YYBdfM1Bs7CUZm2UGaevqRQUKcqFQsZeB5O2XmbgYmZuyeDzcfsuziIza1Wao3SgrvRZ4eObPithCkCfVTI9XdaW6YvGPZk+q7pHtM+KzUrSf1eqTNic+fRJzG5kTPuaddR6sawjlYWOKpNck2GqSZ8V7YdOKwp15WQaTCPN5NpnRf4wcMRTxMwqEyBDPBb2RYMhjeo8SqwJ7NTW80YNBg2tgFrCn9c+K5xW+qwilTEkvXOsbLiptZmuAn7lW2qbVQDMGMie8KNrvVParMJBCiIUFatMQwJbJ7YQ+oomSypiinYUSu3Qd2FQkXNyuGlD9dBYuUtHMuXfMzfbLXYrPJr2dKBDoZ4uaf2wOrIkd6v/KujFrE8qJkapBlQ0yZrko3bVS3zMo1mV4BEkPf2k0hdixqTOpW1FiPvqy7JxX33HGvfNQcTimsZ9NdqQecCDj7SSEcEmEJAgIhkRTJGiU1oERICxdD6WMrxCcmw6S3i8KOPRKoSKHqL3PYiLRus3yJdrawDCBECHvE8SCKiRRAASuoGpmW4GIFPrTqcThxmtaWgx+yAiiSs04fwZZusGzNZjW5GiH52MewVIM6gey4ZrVHzMK8M1xDV3X2r31zPDNYQKRtuiIntNNujCuPXPDNfoNSp4dbhGaPkv0b9Vf70VZ45G8qXhGsCImS6iIdxPL94l30uXPY4ZrjG5u5S38dBwjX7x93FxuAZZOa8P15CFlIZWGETGV/2B4RqT+2FD/IYM13AteLtLHUR3wogeob1e18DRM2g+hPy70iX6OPKvr9op9L7cRv5dG+V9C/nn03qGmMQg/64P8CTyj5rJIP+uD/CUspj3JewWVeTfEwM8fwHknxKoBS6aZICnQ/7N/na7mJ8UzmWL/PNFjYbJSEH+JaripSbRV5F/1O5E/j0wwJOaPNyGR/5FcJ6C+H4d5N/Sf01lU21v61eQRuY8+vNU8vs42cPkirRLEVfmkveJhp3ps9XtHfpMDeXyzMOHuBEN5bKQE+KpFt2w3EFMDDKtS8LCAu9EiLFGiQXfSblMFA9p8y5QLnf+sSTtoCoD5JrWHwBkDG/vIcrlMGZrr/3ooWN+71TMEm5U6S8W6J2blMuR+oA578col6+Vjt8ZXC1Z297rDUj30jxKC9AdlMuAbKSUy2bkPWKpOPL+WcplpDYuUC4P4eYnrmFAESfekaNcRv4F3TLkV16iqMixLMRum3cSHgxSLiMqok88RdKPMe7225TL2wZOKJe1EkSHkh9GMEqzV26XKJepBUFdMfnNpRkKEiDen6HQVFypzsMNymUQBdxNuVz8Pd5Nudxrt0HZPpMUe+UzSQGnwtBoZbaXbiiXNdvnU4qy/gsTYgKQvcC53ALDSCgukiDCuaxAJQH9BmR7iu4taTU84VwmdiR+5gedIh1E8UanSDmXAzHGXtZx562jc4o6J80y/1o3kIOVV6Zqx3y6BP0Xy7mMWF44l7fDtbDJ6klvclW4poRhPhW5HyI+whbAtXWThjWAigPncqnigMUU0mQ+mqbYpSCp/MoBHS7uiWbZDRkkmfPo0EXOZUNPaTiXpecb7M+Z9KZK3Gt36/ahvqtUK/xhuJbxCA3nMudwxIEb9M54IkNXkvSOpT5fPtvLuG+9e2baJt0ptziXYwZWmTgN53LAAsrT0KorUMhALEKSX97llCA0zNX5hQzncnig5Js/qiDbdasfr7X8HjCgzjkQJsLRWA6l9CdgQFzLbDZH44rL2POpUAITGBB71RmeUJGoaibALmShHoMB0cl7Gwyo+n7PwIBMbCUG5KOcy3dggeKIuQewQEo++U+HBcrQOBewQIQ//xJYoEzTa96bWCCsGeRMc87lN2GBYmOEdOMIFsgh838oFqgUe/pLiV2TX8nBQMjCChjIt95QJQYwEEsFzIFhxxT8Lt1wbWxDMzU8AQOZJC7BQMEc6/elzJbjSv2Ec9haRYqBMnFO1bx/0Y+AgeA3XQUDCTes6lhhVQ5J9iJqO1CZBTBQ2L9KpNZknzxZRw9yLndrxDlvVFzbu51eHrtNhaucyz4KUBE2X6/uJTmXsePR5sWRMXCKTPSCb8qaATmXPRCzqNXVVcIaP77oA5zLwC8aa5ZJJ0763SvnciZd6kvwY7fJrmUQV1WqTeGJUG9MzXwm1ZJHEysKRvbA2O2AlzP7IzBnmP3HB4n6eB8rbaaerD9s3OleLqd33fzVHpnZlh9WTv8hRDr+h9DWhkin7uCfQKQDLzsl6Mw5l58i0vkNyum+PHWwVKcSZhT3BJKPtkQ6s7skFNSvTKTjPZxflUjHr929TgeScjoLHZknZsrpLFc0XvZsOf04sQHQxuX0DZ/lkzfGg8s1TFbYa/GERAymRyiWYEepw1SZmWej1pUxB1jfSxLsmuqZ1ms78WuQ0OtDz/2+GeWryZS1kalNsZ4D54XgBH3C5rVe3rDqCpUK0wVSKWRaAveqcyO16MxGzaQOITI/KcjXdEwlGvmrxgGqND/5ZHW4G1om7n4kPeUYfitZMJFJwVfLoZjhh0qsoaIE5yQYP5QAhvl2fjDSU6I6qyLaqDlSPvF8+K7aTKu8mOzpR7GYSLUZNWWYbeUWmSHddBEvArs6CxiOgcIS8buLIFM360yRlmJVumkAnUa5fTOtdtCQCednXdlCDVq1kOZlCLiZogmZInArmUWhNU2syYHFtE3SBx/44nZSzp62WkVF6oO0IUl/DfFg5ti0HXkUrP4mHaUsMIKrBOl/ZmG5ZLACkw58FS2ysFos877+kKwX0+Sua4g9R7UAIPbERi5snliCpTiVj6WqDCYbqFmRRbqsnWNySog95cv8I3MQlWJV5iANEUU0xIMT8Jf5irie4EYo4rgUVqqEJbW+Ln6cVlAecI4GOXaA/Z3rdhmxcwkaSba4FpJK/WFAmU8RQ27ueSB8gI5GW1dtSxOHVau55tH3ziAXmqS0d5aaDmwAySd+0ByO6xs4nu2dzV9q+DJg0+GbTsMcWggnfOcJIB185FJBHaDGlZWkYdr25rUtBICQkATdKYeEKSGTVSMXi8akVU2FoioOd7M/NAn+5HHitOufsZvO6KrmzNV9ZI6Zu+N8gPmsXY7c+qu/tAynnxxW+dk5bDonn2Y6/TjP4cL5H1yhy3ov7bZCV7X4jvHfOgJuDu0cVkgoQ+PrITOZCGUcLf0Wrbqwl4YFFio/Q5HAJAdb97gNQnhou3o0KGz8djKjfaigJnXNY+VLzQtvmTKimwwapAmPMWv7jw8WbMS2iIKo2aRF+qvm3slslMufDsK4wxJTmBO+1QfBuDN611OKaWMkrLHffWLifa/wRpJekcyIvfJCDk53Qz69RJzSDAHux71BnMmKkJi1ke83jeG0XOyLlnGYzVqCnuJTaSpZWfcoLWFb6AjvMPfX5HZMuZqADgaazKNJ2l4hlGGo6F5p5lgSk2yo1q/G5JqESISqxQbWwtPxMVhhD0/81jh3WR+lPavql1tM68ObHDPKYcjxeiiK5PpGPBhqlvg9vgO0Ar6WtslJb1ZbHVKUipfqL0xOmatvgHyG5JYRVoWVuBPmRH5soxYR3dBJ0T5pX6jWVkT6+ZMT7ZRbD9JO3F0QSBZ/hdOxTOaV6nRoO2SprXCJKEwOP733xv+Q3Tn4xyE2fp5eQhhzrxhHOMsC+JFIi1IEVfV00CZ8zRpaKiXWXCHyzFngMYpX7jtln5y5DElH7VlQzXVvcE8DFUHDTvOlarHU0E4hGkj2EY+BBjbm2bR5ILTQKBt4W1cgafRYhVYavbYCogN3Hb+HpVOgzUSDQRgjrsQJSqPX+S9M3wnrgCLtpVYp4noucvQbcH/0sthmLN+mJgDqYyC5rwUi3rPWnwLfQ8skFzcwU+uSxGNGi55TuziReprikY41UvYdjRN7kGnYRvbvF6dJpeuBSkG6FGb3M1Him5sm2p/BurQ8+qGvsVqbVVWvW62+NF/dFq9oHNOXYY1u1/+YbLzSlxFxiZW3X+MW32i8kp//MYPclwm5hndxPliD7HGaioy4apCn8C3Rq7JZ2ji3cSdsHmqQZ3vpuw2yJ3tIBtga1SIGmRUIGGQmEtQgEyFLg1yqCAa5eNFOWd1lC1TIJwyy4WZSg7yd0RjkIEwwpIno9N6LP7YXACkMMokg1CCz5Dh792Wgqif/rb7AxSvi1CAHMpjTPZMPBgaZ0H8879w7kXmBYpDJ/DI7BWeu20jmGQY5hLhJbu0hg8yQ/gmDjJYKqGAGt2qQe//DQcK1GwaZ/EaXyYx+nkEm54ca5Am+6DWDzJTADYNMX/mqQWa8LgaZNhoGmRUcNcjIB8Eg++FCI8MfNcilfnsYZFLY1z/m3kp20h8KIRa8GOSm6nc1yES7BvN7j0G+y+Q161cczwMxh1XfjG/pxGWaTj9MIsRWPbDkg+eOe1/Y9IsGnduzsEdx0woD3/TsChUnpTXUYl9Xw7VNmS9C27+9MS0RsdEDUrHuSyCeEI53FEyU3XwIt9u6R5KlRTyXjFuGLUf2Z66vDOgmrpBXMxd9u6z79+y0fQZBUpX9L4QgESSAQZCgiNgpxL0KP44g6Xj52wiSOI1H7/UHIEjYnvdJBEnfrUHC8bTvHP3w9IDTOcpSJoH7B5zi2/0tBpxWa64DTuFT/8IDTskl//iA00CooKI5cXWeGnCK9XRjwKlgI8yAUyqAX2bAad8vn2h7Vy4gtoF03h4ZLqDFis7mBB1ZbDhAMTrgPg2uvU+6TpQ8S7iA8lIGSuTKBeTR2FqtclxASdmRMlpZ5teEC4hix/qzXJM6LiCPDJFWS8MF5E3y+e3RoJELiM4n8c7seTZcQF2wh52U4oQLyP/u7IUQ8SBcQNHE/uEC2v7ghl7DjqPSaZrXfUlpppD7S1CrwTXJnZiUuCO6RRdAuBlgVxw7+GUXUMAX/L3oGOr6Utcy8ziP7yOimzMY9AXIdJsYEC1Z4OhQTdDkNB1zbqiBQXDm6Seo8iR0eD0gHsvXcP7zz3L8sxx/9nJsjrNs+jNT2ny0cSfP56/vyYLDH//xr9/K7t/W//8389D/fuoGb3b/e90TEpJLSAILkOFBSclt2SqKY+f6YIYExbe87aUOEjCrjpAXrFfVe8W/q4jflddFSo4/FDowilBAa9VR8GUWejHqeeCtyPP28cX0rAQRHgMQ+KLHIuXHOgJE5FjyiUFz7D75pWG2qAu45N13hjoajgwpWzrv+uwMoxG9JJ1sQRZwkpdLg3tCEbxPqjimvZ6VHZNACnMx5ZSacuo1vcOKFJUeO7DY6c29b9Iw8TUlPeXigumbp8aMTXL7bKvym//j23+edMw0ns98JFqsf30X6TKfV2hzSsH2+I9Lch559PLabjg7l6vvNoPH8buRL83pW7fTEWncb+9uuizneY5X6Fe7Mp6VnrmCyvVMfdugbfeS3F1hnL+O/zDP7goiN2eautPyafyVRW6vMPT5FVSuZxqGrtavL8rdFaYBxXJzBZGbM82lkgZclLsrzOcv1PoriNye6Zw+aMIVKLdX+K9/2f3PDSerGXus5vXgLfb/fjrpMJxHalJ+MPKl1B7ugzmPyh8yzONRW27XXP228zv4QeA9Xy1y4D1XFIhIEKhk5c2D9ocwNoIPAa9wrvjXZ9rOMJKhoTiJSVqYlhNUELeXAT2sXFLZkBPE7soIh9klxYu08qME8wWn43ja1l3h9H5b/DAwQbbRhVVzYgL1UDfSSJtMqqlQhgtrnV2EBd6E9HmQ7Wqu5S1C0ZFp7b3IgRIW/6V6aebC29YhnvwGre8SbNnsSFot+j0zU2Xb1pi5FbdtMJE6jQkt8ehnt5pltPV2Kk1lSb0WEBuAbopz1jQN82EAVTOJrd06344auJmmqkZFfrDy+XRvzVku5xH5Q8pvDUXm43dpz+d4R8OHYWo29RVIL/Ais0DC+srkZQ/VV6Rr98X6Cj3Rd9VXZn+Vm/UVspCyvsIg93yWPiL2d7ahrQn66qH6ynZFW19Bz5TWV4aqXsJ44gfqKyPCfdRXKNL6CospT9RXkPG4UV+RJjMaMFm5n6mv4O0+tLWX1cNfzqPm3ra1Xx5PDo4qjif3iArTP8xgEPtEYVxNhXuwb4mLvpOaG3ZHtU2zFCR9K/PJh2KLPRqMWIbAAu1kzYYJN9qdf98A5za2ae9uIt3vnOmczP1S/j+fx9h9aBxbac5vfrVaq2HbKoAvl/0mutskyYrCmw/CG8auN72M8ZSpTNBEyRkffWMDA5RfZiNjlgJhlr0D2xkFrbncxu8d2Z9skDDzJr30gQYJNhrC02DPRONtlO7ZSbpTRu/c4rpq/MXiEmvDHD97AvGqSU3PGzwevr5YaMg6W251dvBR2iBTpiyKZXVzAaZCFp6NlHRhJRpykRnC0hLbNuWFQN3BgTKvfRGg8+y9qcRvmkyIwsZPjAhlrygGa1Brt+JDkBpl9r00WEcU6XTAMaDD8k5zrlthFlB6eoC9WzxHqRhuzolWsPfon05tF8Z8jv617LT7SpDd7L66bKZM9Iy7uYH/zmxSMg8Uzu0PtEntyNrM8SFXDTs/jYJEgvcegnFTGsA7TQnGhV97tKKdJRgnycWbCMZnL3NN9BTza0e0pyEYLzjcJIVw50R5yDBT/wJsSURHoQrBOHIgKcG4ppVIMM4TPUUwToRbRjAuMyI+SjA+Sk2DVP03Cca5Ncl3LNNeoPEMOLf+9EmC8cht/CTBuErfRjBeP+evSDDOpVxE64/V7tA2kGAchtkQjPscRBNtkoqUYDxYtKcIxqfaP6B0w2hxE4Lx1oo0AZcRjEOCwnVOMO6EbyQYP//lCcZLfcao6pgJxurxBVQmtIVgHDqiFCezG06JTQhiab213WtRwRKMU2uFxzAE43q4lKRHfyUzPhT1BcFj3kcwjld4m2Ac1Lz1dBf4kQ3BOHARQjBe/L+ax06gp5ZgfI6yWQ8P6+hR12b5mrszwfhngkfimxKhCR5JTdPVbAf1ILJAvb/ITtpmNXhkvwdEYbrSOQvkf8g1JlmgZXS3stNGQJsFKlWILFAYm8ObuZkFCmWfvL3y7VkgiqCkuYnV4743TfzAsuw2j+WIK2gNGuoJjzsMNTspbw+YpoEU9OvoTc3JGJBuEgYIk68yVnwWbRsBb4/1oQkfJvNyAt0mCAWfuhWqNZTB2JnJDrJE2mpn5hhEg+o4ARSiSENXQaXE6cmWUPxdIEzBimO4qWMNu9jOqgO20T0eyE132iWttyhZflOJ4hh7qFJletn2nALIt8+l+HGdxzjDv0bBncw2vf+CdhIK5p6Uukrgz7DW6HCc59pk+JnvQXgZq9gO81dzfLb2hFXszpiPJyERfviyoczHP+IFBti7Walwz/poQ3UGMYg1+sQD0Shj8RZBFrA0J4qmrz6YpEBpssaql8UFWNgYF7i99kVSm1QxQgimDLmBYHWv9YwebrgMOFEmtdYHA3vNeDFhJxxzjCt5IuUSqFentdMe/L3WdKh8mxAkaaO/4pyZeZice76PZBeXQ2sAJ0zzTet3r+moYXxo5g8sfpmI352HwRJe9vJAIYkop1TyB7m6VnurSdETMR/K2FU+BsPXLhZa95r4G2icssNLTEQW8YlaF3Cdb332LgZWnE67neqWkrhF8NvMwXQVEUWcyuBEO20q1oBr8adLUSD7CANJkNOv69pxqtCNH5Z7nNxD/NzcY+sMmhl8KblH8kKY3CPEMctjco9wrWzukcufi9BHk6/nHkMP4VtyjzKz+u+be+y97JHcI1+xyz3yRp/KPbY+v3VQStMnc4+suP6M3GMYYy2LKbfUmnsM93T3cENdCTASYTDRpeGGgdBbRQhr2ZGhuceg57TsrblHnxeKNShbmGLusdgHlwBQc49+ws9nco/15T+ZexQGrmdyj2FK8mO5x2C8fnbucfQVsz+5x+0PujZTs97BmVzmT+7x8dxjiInuzz2+gkD72+ce5/Vj1ZT4ajfm5xuD7x0I6NX/AwMBAXWngkaiitRZOhCQw8vA4UzOh7EScZmBgKDnarwHVcSBInU5852mznt9IOAI/0dcqV5GCl0fCMgo+30DAcna2PmFmQ8ELDw2SG8MBBTFnHCpH1SauObGSMX6JSMIfYK23pi0sDiRyWpIu3ZAN2qPryG8QJDceNt5cyCgTki4PhDQGKMwp0niJ+2BNRxW/NRziBj1PgYvs5VX/lSH+80+32IzL/yBmQiIVHzrd4bpNXpMty1f/Uaq86LJ7dP0v+nIgPQIYgyorOWkWq1MM4aYgUvFIcKYIb+k+bWAsH3l76ZZAl51QpZ9EIDoEjltCWQUVh6d+EAOH+IbkzEY/NqKTU3u/MHBA+UcmR37eefjZU89qK+aMknUQwugYLZUwwXIWFfTaZN6riFBhy2o7eHgxh5UlW1+h+ZCwOsYNmKe0NFcAhJMfbAVRoeqtQkk+ZIgVSLUUQN4QlyoBpipjzl7k6nvZMWOzeVrtpJmmDINp6MwOm/4E0aqnTKK9KGEoaaFjZoav29rSFshbfDga2JGX/PKF/Q1R/qJhxg+lMlt8b3xpzpwgZ+HNUH5kobBqonX7IPMrKOeNbr6anpObmEAWmHdlr4KfnhoRVUGhNY1zewUjKiUG4H7JKa1zYaNuY0sBbH98aB16poR46VeVles6id1Ragr1BU9wtWpK7CzUl15lv6L6oqtQH7NqrpqXXfEWeMUH/0IO3uW+zbqKstzU4VRdYhjrepqDF4LHRBVV2lhsRO2xxGbiDV/qqvWyzbHPWi2ZACRZplvqCuSvc1Rg8mIJs12qL6iL0l9FQc56/5tssdRfSVpZHwVRkair/jiVF9xbiL1VZNZHj1IUsdYHcy4zdlCkiCj+PeaPK/TV0glFP+2b+srlPuor1p/ukuMQwk10ZWc6fbHowqrXVfn8YaWN6QKoLB+ZKqgsSLzyX6NVAGN6VOpAs4tllTB5GR/UgU3UwX1swa2C58q6NwP/4lTBb73fksVhGj+l0wVdO2M+TurbluO7+Jp3pvrM3Li+APvlukCFTIcr9FwTiTWdaPB9EKINyeDB3xR8BTEw93YFu7A7MO2SETCCo36Lo07kmtOeX6Z2tY9vElpx/GGZNCkeUWk2/HMPqplQiu0UWXiFFd/qo3BMrykndLeQOfpbhu6IMpqxMKaTBK70V9X0QZF6vCtD6TEUrH0u4jqZrkd3rb0qXlfRY2GZp29KVURgQfci7RnkHJzj0wrEf7F6yqAYPtrjH604sG0E3XyPnwy9UVFhAGoK4/imeY1kgGEo89w6QBvrmghKGn8XTPhrw+ikBwfPGn6hwRJvK6WiUdv7RITri9BzSIsJTFBGDKzYCsMstgWH0akNFM9rlCSxQapunIYhUXCRW5M4+37hCU29RgB5js752u7+8SByycoT2Jh5/rDkO+JMMGdNNfLAB94IZg3hsqiTjQDGBS363cxHl5RCLJmtpXVk7MAXFFgBWUpvA0UVFgQOv6itfewyyf/vB1B2HUTuf5+miFvnW/3kww5jDQMOfx6GPLFWR+jcJ8x5EQSf8qQMzb4Y8h/giH3x6aGnNPF32XImcR+kyFnxu89hhwf7sca8smvv2T2uDn2n9iQ1zV005DTan/AkAtq6FFDnrQE/F0N+dBgGNtHyBiFlM6W9EcvnaAJSbwobIpK3D+zCNZEbh7SGy1aKSfueUlq7aQFwr9SpNg8lTb1h3W3YF0qwyJ3mpIsbqtuEvUVWGyxDc+qGT/EsM1Q6pmkIMR7nrDvAXSbtSBZNhHzQOw4IPTAYCqWycsmoQoYqiM3Kg3u6B4P+2UUPWwyHdTDdWuy8WqBOUmSp71YeAxCr47KQIhEmIu0UxSk/LD4Y2m49VhFGW7SZ0kvt/X6/dsgee+Z+ypAIUdBVpaqtIm/VNIp9oljfmpgB56l/VXJrmooPXOTsiEwUJbp1lEis21hywYv1cDwXsyMOa4vbmbRI1imonEUNdMk4kP2wh+Ew0yQfQbZ2bsgRxLdvs01n+uU9Jypa+BHxV8s1wCxPPl178o1lbstdlRouSZ04OxMu+EtZCfZXky5hh5jKECbck3fOJlNw2u5hh7njXINOz6CiyjlGtYwtFwTpFeLHa7TIFAHHFSa9GJpoIQKqynX+LHG2RO0/NKmXIOumHC7Wq5B0dGUa+DysFwDn+dGuYZPbMo1QkBTyzXaU8FcUog798lr2pkWCa3WUO+HKomv1hS/dk3hffYBk6/WsPAeSzxajA+v41HfcDr7T6fBED8GOhORfvdDZ6roc9CZFOn3FHQm0Uhvg87cjfR7DDrjvdRfEDqTQf0uQWewsQU649XkJejMR6B+IQZ/CDqTQP3eD53ZFv0NqF8OnfFQv49AZ+aNcr8N885e4Xn2/G46qIPoVG16CvMzEj+qj2Z595cpfI3Vh+/9zmcJRPNH2nA7ede8occdmrR3ZlTGtoJmLqClJlRA2Mq8SGQpmZiAQniHHCavCEWCIEymiCCnvf1e+7MkAQNwx3aHQgrggd+agG7DhJkMgbr9cVqDMYITdx0XU64ll8/RVxYJIhAby3SRxknOQe1khdC8OBXSdHpFaWn2SbpY99In11xeU3PJHJoGemKmBtmDp4amrd+fqJLBZ3R1KbO1UcDJ8+xOl4xnM850G6GueIz4RR9VNkvPlr7XMmd7pbLhqGPtIIVU/VQ0rpjSSl3IYdpvidiis3VmqhexJlxY5CxJCcQd1QlZOe5Qhxtoi2xIIr3aVNmXkePdflbofTdSMgm9LzRV/t1D7+Jk1iN7V+idBK5UAhp6B+mrSMkfEnr3xYp2ys5yI/TOkZLvD7233/yc0NvLPhZ6R6Dk66F3f+zsK1vo/RvTGFSVooN0FieiEfnxg3Q4oYA0Bo0T7ZR2UWkMJne6H0Rj8BMH6RwHp9ZBOn8oVPmBfWH8D4XqHwrVnR74QyhU+3ZZP+O6JcvnBisOUSrt6M8NViw8/HODFclf+sMHK3YQPTFYMakgNLFX6aBjCLZPd6XGjOKXDlb0woO0GvwCgxU5t+snDFaMMBLxP91gxSA+ZK+chvf67uyP082PY6iPs+vGr+a8qdcP1rcYT035wch1Qque59nJretbOL29pnkHbygo5Z6YWYQWHuHT65xIGswsb6j/oQB9hTe07iY7s6imyN7GGyr0Dzj8Am8oazQys4i1HO8W7j1vqPchTCFi9OGWwd9KwKN/1Q3Yx8zz/o6ZReyF87bQ5MRVmpQ+PBLJgX+rVClD+fVIGRqIOmy8qVmTwKW5b/NxRepgCWWoR4aZllI7rmhyN7XX1vjY6+3HFeGnpAxN4MF7VfRCGYp7suOKoNcjT4VShtLzs5ShiOHimvn8uKLW3VNKGbrgWDOuKMZszFkhvx7w4hqK8UXfCuOGeKwdV4QK3DXK0CTFfU9nhZBzNbF6coMyFJLrlKGaCLo1rUgoYHy+3zOGtlxTyIiP2KTESM+Dk9n9pvwFMmwe36fHKe20IsQbsZacUck4y8QGDma5+qCglGXZMoZ63Zg0VbSs8hjG0LZ3P5RVUU/H9e4YQ6u1VsZQ/sV/JTWoYQzlJf161S4TivjBk0X0qEfTn1fSTx9YnSTVGL9KCqyu0Ndm1dJA0rLMLDgP+CHiOaroRo5lWgyDT4s3BZOk1DQ+aOESI5DovLmbJPcwSnzgWwIO2oYVZQrGVVtXqn8f4pxBPHZav0EivrZ2SnBoaleTHpxVMMhHopGcKwQgGZo6+1+dki18hajBM6GDlCTHozLZos5mgC0ks1DVe/pIDnFqvuZxDUSGUw7xlUEvmgGDeVaDWZW4ol1kworW09jXNsOoB1bq4+pXrcmh8MFIS/wnlsN0MYiZaDpp86vKv+lDSX7fjJI6kYeG+CAjTJqBgzFwgj6pr62XF7CXnKCVUpYkG+nC414bSXmLpZAJzPwwizCesw4hb9ZM5oVbI02FzhNR1+L19dmf3J/mdTrLi1m0PkqzPhmZcitZtJkfp4hKRPMMOmJmXl5SY11Yn6csGu4JSZMZXxwpFxW1cnCVCv6fPnnjrzyZ9F29R+isSah455r9Yd8kc3dTHPLKi0CzzbHt45S7C9DJRaBX21ko0sS7Srf7YhoRSkcSjlIsmEVj9bUTJyRAsBm47c5pMe9esZMD3tUYx1mdzbzT5EPwtvoAxLu4nejM4rN9N+zhbS34JuNth3gwu1m0dDZKQW1AEhnB2Vh3SZg4cU4DYgUSNVeqaByCSNulqnRhqxXp19GmNVPJMdgb1QIg/4iNLPnHMnvZGTXFnyLXCDUrsibILJzB5h/9G7dfEYvxlAn2wtO0eK+xh3jwENvIdelRKm071QTK25TtMknEV+qSZ5tZW3s/OSjCIBO9/eYOErQiRYNcl/mwUn8oaTO/+3qzTZmKA2YuAHfyJj++QUiHCL1Oxsa4YvHEWCN8pQfN4TyyCeAT5rBNWkFPRSUia2cIiX/ZvqhOcm99M6GCYzTTih8Skb+dLpkgvjP9opaAuvrquVg0JlVBKhRVcfgWye1k/+nhutWH8MHvdNlvVB8WU1LciFS/fxvKuoFWJ35eTtWHjQ96vc+yxtP9qU/EyVdttC6dedDzHC6c/7EVOjQdsTJH/bau0ObFFSqbZT8HJL0VcrRgUyNQ+kPIyUjCZBKUE9OUoRd+n3fNm0w0KeI4VIyZK0EmFRyecXyaQCiku1wnSJwupeaFt0yZ5H8pngXqQYjR6DepSXRICm+J6GKa5r2ih+TmGYMvkhqoT7xIXXVskqszoc4b1fxJNvaSgbh8d8FgiHSWDAEhUczCSw2T7oZ8evoR2hOICri8FNMYqzFrI99vGsNpizoicg86ZdTjfJlEKuLrMy+iUt9oLms9mfNmY1Wt79DjD/hM28mTkHiYNDFR6KP373emkycDIWo5kdE9HQVzy+SoIStQeOJ3xrlDc3Yr23N3X3/+82UKJ2nvgyHybRpx9qX6ixLeL65PAk6gMG0wAS846VK9A6D9t1PFAoz6Bljf0taHsCoUeneW/gR9FEx4TJO9KDurdsrh1BIuRf0HP397zRSdEoIcgwZuF5mW5lsmlO5FgeWlOh0st0CYijq/XU7vvfgf8kGE9ocRdy8ZVbY1zogFfQejDqctciylg3/TUCaaoNVsLHO0yMb20O543rl3onM2tjgpVagkaEPwulOOnymiuqWMGFx5oynxFg6mpgn1yZpmaK6c5eVrzWF7HZrTBMESB4ox6cO3tfAr0ZKi5sBZzsT3qM28XGDQUgI9CB0kjYQR6waDxwZZ0BWrCYjriWFICK9oKpTisqkJgNZbVh3TwY8+Csqz8xdBlYe3oqhxugdAnwoSrn5WrXxTO4n7CZYk312AHJv2euKlQVcMgtau6MptWSjMRFrbMLQXShw8fGgapSnNqtGlbH/cQ3Z03WoN7TnD3fo4pp0Q3Zp4pZ2/hvWGmsnLh/UxzvGNxiv5+R80yO3y1R1fwvDLGWQ0gS3u60KDwAY4g+ys9EC4Ag1y7EaRbCUM8gDcbGslziAzs0SDjPwTDTJspTHIMJcwyNWVvGmQyax22SCbkadikIOhvWCQg/V9xCDD6NMgexyYyT+qQYYfS4OceOMqHfybVoOM8rcxyB6xwzTXTYPM9kkYZBIfXTXIaXvG3QY5AMkuGGSG9GGu0RsNsv8hv7CCAPCqjEH2d8OUpRpk3x+0s2RSMMiDXwcqUoMcOLQ0p7r46zqDjOULg1y/sBpkhHBqkCXE8xcRg8wE8g2DzFQGDDJrpGqQkSK6ZpDRgqAGuQY+NMhOF18wyOAmvGKQvfZ/h0G+y+T1zVe3nJDI03y8sZf6iTikuPE2QP5VbaNgihO+pb3S4sa/DHTMcHd6PNO+l3qeNDDinZmhIIBcMCUAEylaKPpclCon6nY6Fuf0wsobAw7igB82kSquO0hzFYw5cx+47gzPlK9bcW3geti+Jb8fbkDXV0+EIcghZufmStxPAKNQ/U71uUD0Cd7TTdKZdiXUXWA6+8FeCJpJ2YOFAGNw2lywON4R181HhJWIBq9s9Jr7mPxgzioBOOqDUtpKaQSkAKwkJRPltWEvTAsXVGgp9o/dNj++87vqu5XGweGxZ39v8arhNhJ1oG3RSjHS9k7aSll9xqsr8bqE1wsFOQgNqXzDHHuT1oFy5unwVyemapZ7pj0Ez4kgVqs2p06iXTKjD2uhSdD5FWXDbnZ+PdO+PeAdBUKK7BvXj88XWrEEKhyQEN1EfYx21YXllWK/ADaFEKy3su/m+jNPC55pD9ZtsXGEkAWG2hOGKsIObxIPIMwv8IMhacXHJ/NEdfG3UzVsyBxqfMfYShhCwLa23bzsCh8qnl4OzD7oALAyFuyiJoZz+XbbXnUriVW/Dh51J4YGKe3PQAvr5nkKWqjs71OQGQBcJ3CTWjq4AC0UiNgtaKE8ycehhYCZOWihYN+uQgvlBh6EFi5edge0sN7VZ6GFwzBwdPLPhhYKJJUNuqOXGTSUadANKESC1nyD7gzxlQZd4e+2Dbrsxv1Ugy5bvzQ0nblOgItHuZ0NusWJHBJHG3TD4rkFrjMNuqET7ZAlXKhaBFdfP6Br0EWeAkj9kF1RkTbohgwEV4Q26GbVYsPjDICcYOkAkBPQnGnQnb04B83N2eG3AHJJg+5dW3tqK0HqG7e2kAqpO9t5e2T6e2YrOpsTBFJCtdM7EUNEczBfpBnkjZ+yAM/2IFvkxuPIuPAQI6tMOK0SgJeR0cyGANwersxqfNJc2nM7ilRTsl24AZUZiEDjH4unl8fXGMEQdjKbIPyoSFCwbSHkvU0wmHoxYksjvnNnGUZinGSCskA2ZyMDZjHNkHbvNO6VIFLEGZHcp9nlhmn6asoZsvaqMxm9CfWlxOkIvknuxST+TuYXXWjPyPytzDG70B9yweETz7BEf1N9y8zlPHzL+l4yL/ZCM03mHZsGncGJ9H0mTT+JA5+7+km/URI7vJ4qnbeb/LMcf9flmAR1efiXBIq/2nJshvVb9avD0+/mMlZF+df3ZMHhj//4129l92/r//+baY9/P0Waze5/r7tCkmmAJKT7TT5f2tVbb6VoAS+xVXse+r3USEI3g7F5Qv07wPh5EmClBZMiQsvSD+tTbQmiIeIn9oKIY9Kv1GPDeB3zvGl2EBkbAieRzV30WJ8VUhEdKl8yMsfuSfKmMmLI6IEydbaXaFdGyrGZKrRzEQBwPny7FRby9lrGr1jfZKLA+YVXb7CNfQRGxo/ea6qd3MVhhJqRMeeU8qW2wmEClSUgUvHg0hZPgaZKfz5OKYWrROUKrxlFF4nNTjrmP0865khZdDxzv+Nf30W6zOcVekLdTD3+45KcRx69vHbVTqd3Me3mYzLizFP43cr70/Zpj0e0Y1d/dFmO8xyv0PfrsmhODRDmCkYuZ+p7cC5dltsrLN3504/uCirXMy3z2UY0V+TmCsPUnY1Fa69g5HKmYVrPdO6uuCy3V1iW0+Zpi7uCyuVMY+nTt2Tk5gpjOYedrfsORq5nOuYczv9xWW6u8F//svufG05WM/Z19R0P3p5svYljdutMkiXyg5W35OIy5xH5Q4Z5WpVQOfF/zWV1s85/Pusn+vzCQTs4VIlUxUUdlISeO9PBYQiOQ8U9qZldDqd5H4TzUxdKQDtIbT8mI2jCRvKOSEAqsLSqVUcC5qQv5iwyvN44o1ITj/XYxTt3zj7DGJOlAR+eaYHBeTympKshPq6bVWMKjpVCfOsWQqzC2zraJoydC1rR3uyNwrH4DeZYCpgjwY627dKmatFks8jaLzQ6kfFFtAto+yxmmGNr7253auwZ6pPUViT0tSvrSqnrQkhcZ35INkqzjMoFyaHNI7/QENEo4i1poZhVZFmUZmosNkZosjR5JpkIU5KNZzwG5/O5oj+2E5bOdyMUzH+FPvT+0zhusu0uDNC730Rse8OEk6LfP6w7rHFSeGLtzMoLjpc3S0fd4C6iHcyy3q/NyNVWEpSh+8QJVE94O53xZB0EzHx6natRPNZBoopJlTBYcpn9XPzpBsIfsoRsJ+wN2yfvpRLjl8buXqh3Mw3n663eSJlrPfj7Kp++mubEOyPyg5Efiw9nR+ZgzqPyh4zxvG7G47duz+c4+6pvLPg1SWnvIDM6hTNO9Kn8NG9thlQSRNJMABkvvyQt529MxjbLdLYW08deJFI7qVQ6NvkiU+Gzb7e5LGNToN5SJnzjK2/LUufbHDM8r7zyZOiXWSYRaerzL5bAG4g0P0dbVB3SJrRXosyG6sV4RSbZNSq8IVxoJFBuqJ7O7Py7nWCjhapirE/EqVoOdLMToLAAiuOALkgUYQwhjBeRyM1oL2nAyUovM6Ozyof/6oiw4i21WoLPpcbnmxA0GaH5FcyuIvVWXwH9+awnZkf8QCs2hhfxiEZxUkNLhJIshnkt1sGlFKNp6Kth5k7OJBr6H7QDHg0MA0R0NbT1EHixAhFGy81epKvYMP2N7nTKiMPrznIRwD0qhFcmRpNEXKet12wS/Df653CPlX0pH1w+19YYhWaMseMA1IGSRE+Q/9KPQiWPOWX1BWoDPz0WSLsIrWgjAMMgSkeu6OLXkIro52n6Fl0hTPKi6ZkBQCfXnXEsemgIMh09wVBn6JfqRaQlgklPcHMJkhXHcnUgbWkIsSqSh2itVhaMdPLXBcOpo+Dmmtym3QlTC7TAEnCbuKjahthvg+UP9xVPqvUW6H3sw5E9cQyNnUQBnH2IsiVxj1SCVnjg4qOlA0YL6A/AlvmMEZspxhq5/eL+uNvxbtsRJSH6aN9VPi3zVzttWbC2nb6mYSOCzOXz6oOA2b7t8F4uynndw4X7edAJ6gYGDbbM9WMninK7X50oOjnR7uZEUQD6OFG0k10spBgVukfKi36wIl0zEEr2xs+PUjJTOFsynQn77tGBomgp4ZioYl+RNsHgVfasBt45UNS7j7KCfBBkN9SNgaJ+aFsbsof6yqTJa9Mgcco1nlwfQAaKDtX/vTJQlFeUhhbkZl4fKAq7cHugaKlLnhxHYN9tvGin44ogNYkP3yKaDxRtOIULcffbBoq2/VD7v98X4y4KQK1+ZyrEZjzIRCt4dDq3rUWjwuREO8tFjUjgbi7qcN0fzkUNr4YiOJRVZLmoPQ7+Nhf12AQhrvIuLmqM1yXPySgf6QoXtTZbe2qrnXJRK/tJwkXtuax2T3FRjzz2/VzU7bC+ifFcLGuaWgB8dYLsVcaFO1McKNpsZxAOBnh/KPcwbyD2ahOKTdskwsHAKwob7FKd1qXatLFaXU/Gv1M4tjAzUAT6BhYDWc1LqnG9wHrGmj5mXkJb9KqqLrE6lkwSUl6KHJcawL8G70wNlxFzSdlDzB7J/TTrQFIDn9GhMtTEaituYIEGn7wRW2QMnxfthIuD0kEughYHEgFoqz3J+JDm1SFdiRDfWYXCW4zJFJBAj3LPj2HVjyxboM0VgCsm3gbCtaa6sPxMZrwnnSgRyyKyBeHkYe9qcOWRVaIlrhfCaIOh07+bmcYI21gw9/wre+sP0o1p6yYKJXamM3RP9rGoP8Tq3yB5N/UKiUjs6sZn5NJ4ke6qMSZIeDqxcBxRy/EIvWygrto9bjOM0xi9yGAt55hJSUbe6nUTWmWdCdR7kSZ1HjJTU1tZit5Y/UDn1UGGx1wUm36yrFYiUjlFc136Tls+d1/LfBpON5ep1uveaMthNb1taWgpH58GH0CEOVmr9p7AJX9iGrynFlZaUQXKKBHyfdPgewfN9AneS9PgvZtt0Y1j0lI6hMyfG1oimtOb0wemwV8e/W6iP77whPnz4jR4z1ixl7mEd0+DD2hR8/11bDGBnS6xQBftV5wGH/wGftKdmwafjdkKt2EXaTaw/ZecBt8eh22e//xQZoD9G4nw/mnw0EzV/7DT4Ku+ktHv7IgAuVUtOarnm1BeKd8VunHpB7BZlT+00+BLFQ7eb5Zp8OS2GuVmAg+W8n/ePQ2+dZtWg+LQ1+ui5+LVgtgAbgDmOD8BymgXkMD/5ISVsopDjS7IZ8Cv65G54PLQzBaWJYcNY7VVT+i1ZJdyrgUy8VFuEJRmQ5K/Ib4NZyT0DLeiffK8Z6FNYLfWqknxAmsI2pyzkcVS1B3HG/ha9bFvK6xqytS0U6wwonXxhNwOhWaeBaV0sMEXQLdFZKb2zpELeIfyQrB5ESOb184qpPAJsB211Fpl0zmRKYhqb/3gLqJTs6k0JnHB5poEnb0zRZGNq3wW/kDmrkymuKJBSvdIRnL+a0jC3z3vTnKMYSb4ScNyfZPQ0ed323RvJJnHRr7mZY5H4/6J88wmSFSSmZ9UDfv+/GS39R42r5cEtJNcojbtBhex9mMhBCoyLnpAbtCz0xRyewiGHWUS9k2xy6gjBIp9XNoOiaSSjTcTbN0k05XbAUL6ZxhQ1vn70comb1xHUgDSW58Q72Hd81gSQqu1fsjknR9bOxLx8tWFxSJziiFLBlYcxBJRnYlTLKwYkOkMCBlkUFhbJcP3Uh2szl96JzPv37ny23XnHwk1lvcW3uu/SuG9Bjph4JCD3nQ1bSaF91o3ZmDHDLUpvLu6Nde3KbzLqgvTKEzhvbeiS4V3R0+Kul6cIuoK7xUUwMK781A0DtPCu7MIWJaCdjGu12yFWnh34XBnZoaA4c4nNOJifKzwXt8dC+8OLNQaVBcL79WeDe52Bd6TjB+AUAvvSH8u4YpaeHeegBTUbxXea51GCu+tvaZj+pTCu4NWcNn2Erh3orzZeYKkddJxIOhOMRqBEiZJvbxceO+6I/rorGt+Shwj4TXHJSRxDMJrjk/Q8Lp+TVwlKdrrsCQTXvuQQFU9ya6S+EmHGGt4DTebSBTvUutYY3Xg6OkhvB68h5kXmIlckPCaBXXyOPgau5oxU4lGGhPhNbX6LCbw/QQ0Xd/XWQOf6nlAvTSVmqHZgUn8IGGJCJV6WMqC2cDumJFQDOvI4D4ZBfgRb3tY9VHz5nyGZCn2ae5in6qHVJHIZyxKOC9SIM+Fiw8s9CJT+hW0/cvkQqFfATZ+odOqRJFoK23rN5OEcxuLapSpBRWxiVTgUeAhW8lGSJdww8mmcoKGhhkF0CYiwMwbEU5N+WkJF8pqW7ucYc7IkKxn+X3p4tFmUzEpmgjTTFgmfOtmGetEx5/roAsytnpezLzDQWc4qw766H9Il0gc9M57Oru/TIvdGxx05tKXTeKhVScHnWlph9p91EEfgk3vWTmnWROcJXwPgNvhoKCWqQ46kbEfctCB+oCXTGSsOujO1eiCPyKQaj7AEHLBmYPexihq5PC1NzjorM3CQWfp9KqDPkjCBQ5650U7h4yFg7640xlkrDjoYSzCRxz0EVR8f+pff+pfv0r9q5tmUq1ML6JH4c5Kg6zHaUbQqCRChEcM2lcnFFBLE8w1WNG5KO47Bzgeih8ehQHDBzEQHk9Qrx+kuU9mZp4RJ2TMqkGcTtgriMRI1iWDhdWYVzus0034V1WChkqBOWYFrMRrMuw0QzcU40XqrTCali640kUTpNrTg+ZAhlpkU/5X3rjBsiKrr/MXOFi6xwk4gJqXFmCFQmhkwi29JdggIoJkqi7th2IkqplRZ6w07o52Zqoub565BwVzsNIg8Nw49IFn1OfFezV0u6PXQNIcwhxV60TnlzY27ofSmEdINFBjhnEwYSsE3uae3ry7FNY8rYt7S6r/gcj9bIhcXb2/BUROqz2Q/rIQueBaXITITe6Hr0HkwFL6YYgctTshcoHN4PyENCR/Z4hct4zvxyLdM1oDs1VktEZ1X1SGUosbrdF48aTVbo7WqIc3Yikl49BEDoY7Rmug+x7pxBuzNRY5+M7ZGl6h7XSEos7WgLpEK1C11YPsdzNbI2m02r7dg7M1Zi88ZNPFqfFltgZ7DMkUoTAeztbAW0TPNUVmtob/AkmrDbNSrPcbpBC/tJgvna1BuICZrcEFBXqMMSwoma1xIfNpwP7hlR/upBToVy9lo+I8UQQc6YhOH6wstWIn8oPKDWeXnOdpLq++mc4vrT/RD2zknC/OqlQGvdCyJqtaCJeF/ohtOZP3HoUbQsgg++hmykC0BbGJ5yc4uzueylFCNiW/YXTX6tEUM4qnj8Pmn6wAbQKw2UdVQsWcDK88P3dmvOotq22S8SgakNQn1oiF4TGxGrN3q3ZK8SehjwYiHIUpMJIswtNZmpRF30mDSyMegwOhHYzhE+4Mxl7dYO5oDiLjJxRKRqWyZ1Jx8M72XtkAB3WSeaP0rBlXT/A6OCxVnp1PJ7VMkeq/h5KwOO6OZZIIyBieKs8k+z9lMfHp52ThaF2heJn1+5XYqz49T1nSq+twaiDLRmTz0JRZF6caNY2RkKdjEIJJ2SEuMQFHkiPS2jqBlVpbR9w90eKz1xcOO1nmeidS9zuGrlmfNtLZOlHUk4Ecvl2N0uPMAt7FP9zgzPNLMXOMNXsnwZl/GXvtXzW09ITZkKKJhJ0FvxtUUzKdxFo8i3FCO4X7KGpgyPBGemamaSQ1C5nEVMmw4H3SES5qAS/Z6ulkJqkGUiWuCh2XUX8oWQuKuMjkyjoAM96u/qvw7mssKRMK8FN+CU6jDY3rVsVjIT3o27Trn/OZ6/FDBZaIFGliBJFSj3QCM0nASe+iHmm9L55Sj8y4O+pkjQFAPUJk0w3qkQ52B9QjFIF6hHzGSj2SoWp+CPXIiEd5nHqElvJyWwB9qpttAfdTj0QYWAL4YpJb02XvBzj3fcMxDm9LWFSlctDZbYl2SaoGbmAgXAGZ+XwxrR4GBgY/k+tD59pz9IgEOBJwitcAsL/E/4wJxASpuFYgNargpK8w4MW6jKKq9oqFz6Q9y3a2fEETihuQgYH+RjeX1z+WpNdoHxi1GEZ41lmSgpEhcif414xnCLWLvcJws4GBcnUdQXPvwEBTuOy8T5OZchP+GCtcxXejb9+6owcmH/pKG/gD8ZoKgTPYNChGYNha6s905q+B5aH6i5STwvIaLzNKnuKbqVLqecmWNuyMwxpGbskkwXqxi0yXgR82pNpUVORY9uRtXuKkRZneXXgQN463iPxYgicb4rCpk0kNiQtNnm8+Pfe8lsA6QahtUvX9AeoJA8QMHkOasDhEpZRN1HvPe/dIx5tiabarKCv4yPyVKHdfOR0kn5RMu+jk7QP+MHvRTnudIFV4wHa6QaDfSpNVP94QEVlgK1JnUld1651gWf/IwIv502S9VM6wzXvN/3e1oWQevGynrG2KaR1Gf0rRESVtjFxi/I7HST7zg2WcflzdluN7fSvP/80xyh58Q6t0a4zyDa+oV7+kfsAihQ26OsyGpG6NJkvpwtSkKiN8bTGTJKKOTmFWqw1/DbFV9nzzk/flxaWbFV6LlS9X1+75AEtktLZXiJwgOpT3jITRASctLosZC1QiHfpeadhi/tVMhhHcvDG7bbCQj/gVpni63dV3larzGFpQjUcoBe1kirQZ7UPvDxB39f7U06P31/h9YqYKLup/0X3D/tmeWTdPFalWpjRPU1c7mucmTWsFKegCq/5eub3kGyuvfgl7yuR0p+Tq/EJq8CO+I/nmjyrIaV257bmS9XoVqq+L9YkqFGgr/1Sh6sM+V4VKEBJpFaqTWQglURJPVaGYUf1VqlC9N2SXq1D0Hz9dhWrCYuELM1UomNGbVSgz3+xdVShSbvypQrkvZipJP7gK5dEpF6pQSM79qlWo6FLodONPV6HoXLRBa/kqFPJd76tCwXN8TxVKZnXwe+RVKE+W+XoVKoQ+ztH9OVWoaTptmROD51LnvT0Z/HkX4yA3eK1SrABteTeCdeWWx+6kakjIvHUEq/hKXsmJqNdjkZ4n5rNgKUaZubICk4EoFSc2l0q/k5whly4ki5JVSaCZEcsptEE6EeqNJc0k9mKCJM5DlPC1L22gBH1/Qda47Wy2XxEN4PXxPmKDd38ZX5w/bNzpXm4A6Ofh9JWb7kMNANgkeD+ATt9qAKg5amkA8Lj+BxoA0HX+RAMAeujrl1CiFNMAMMCf/ykcueGnRZqbfn+OXEzgC8j2d3LkJg0A9XTSAFB/ZRsAFns3x7uvb/3THLlhwRQtRmryawnRQVLlvtwAUPza/TUbAPpl5PSc/rQK2+XpxAhL52GM/F77wIr3bc82m0qHBp9J2+Ax29hKRzpwjDmmbsK0aq1Wq2eaxetiiX2/vp3Q4tSMcgeS8YP4IIMrmoGUIjhBL0qo4eUnXYnSQcH9DjPdSiSJe23yJJ9wdiZ1CJG5qFWCveATSP4qse4vV4eX9Wu2Z9P7qQaVUF89CFRHq649ZZ2jJJDvsNNGBjaeMLrXrpNqeEw/AfPtLNDOgtJafM+Kpv0pFZJblhc6f+XJdMaQfwpcGVVrTawf02wrzcbsnWZeZCRDB9O7hGRxCUKjLcJpidGVzA9Sb6h0C6+1MgKWEWpKhrxzjG6VjgQT+MIOM+Vy7NBJLE1fa5oTkob0mMe464dAhRUbci/up2SixnfDMAaAg+a/gEEb/UfXcpYZbIqgZqjrP3DJKthPAQLFL0G+LaxPihbJBKoUwIQQSclW1NYe08aD1h5p45kqvnHJtmLexoOJrCJrgmx3u7VHvsw/viV+4/dvSQJGCYZlPNXof5egv8xX1OlAHieVcKiYryjDKOvHQWTCzKpmp6gTYam5hRCDqIh7PMnLTtIYj1lIzOjqLGTSEbR1iU7w9znBCb+iXlLcwlS3BgmfQQ8Ucto723FHHu74iR+zh8ORc/w45bX5kD00yKakYVPI5Li+8EUN40O/vVmANWQlJeUjLcuXKgolhp0OOjY1ZDKs52LRmNQQqVDM7uFb7GzPmcANVxnSOI8SqFz/jEPbn95me8Z5LEfWvW79lMNx9u90GgR8bOzbSH/W+2yXdfWfqFacfPjqxvN8Xp7ncOH8D67Q7pghWc/R6rzh11aobBa6pheExDIgqCSOAagTyRVOQuvBsssAs80KS4CD2nQGA4hB4+ft4josvDAcZnq/l+qRREIhalElYwqyvTcAeyXHoskhXZeI5wQrqyTerY8WbMi2iIKo6aRFarzkYaJ2lR4V/nQQ3CmhZLxLCbJHKbKN3veUahplBn2gmEUQPO0V39gv7t/lnoxfUbTAuDDkDM3Z4lzISzEehw1a+f0QnJYIQTZUiJLfXoKe2kduPbMiVFrCtlA8SShCm3ysqVcTt8VIMzDl2NXcJ9ATriytiRkMONuoaHwjImeI6e4NrYXMFR9jYZIKbyEZ6PlqoDt0RyL7N7Fi1Yc3tFi+TBqrLnF+6k4wzfi9YGM3rYDanTL7ABMq4w+R5cSMRAzbYooQeGGZg4rkMoalhpW4MwhokgESsjXWgIfauYinz0zVUB27UGXSEitjX25lSJUwDKLir3A6lun3Up2OBKBCEXKCShKuYx0DDqaPueAh3YGDbED0cwmSeAki6h1KpQ9qgkEFLwLLWgwtuUvh6vcRF9GLFjPtTR6bxlygcmGP8brKqxdy3zKKkoadtlexOajmKUYD2T4CMmaPlZhN9wDtGXjui7e7fAlqitWUomOv9acbxLTrSKW6RdKOveJDbrUXNI2SHuIskWFyIl0wKgVlRwjhJsl2c6GOwpVW6kKtj4FM+yB0ZJrHYAGqbdxFWvYTMl5lbl2yeEzDNV7paMaI2mkOZQ5ZEJvCxVtUwwaFCF2BbwsVgGVh2xRm9zNR4tupRPszWI9YGimrXh/Le1cc08+11GDjmKE5nX2NHWy8cqQYP0IcJifvl69h2AaRaxyTnv9Bg7xec94qI6/TVHpXSoYW6Luu6Coa5KqB1CCTKhcGubYmYKFgUoka5NEJBxbtaJBjzW5ktAyD7PkpFU6qBjmQVpr8U2Mv6gyyZHFhkLFNYZCLF+109pFYX2al8AJnf4Wd9nwYgxyE2j8EgxxEp/ce+BpZdRCDzBy4GmTWHGe4L1Cb6NdeEv2aUDFpQwIMcuvDnJ1MWlGDHEaxdWkzWCeJ3Wv9xmGk3Clrls0c87ibRsLFZwwyQ3oaZJ+e3v1luuqXusOSsYdknlKDHFpf+YXVIE9VpAa59TEow81fwCBLx5gY5AnLlwaZPQF1oRKyccMgM9N81SBP0s8Lg1y80lForRrk4lTwFEARcDSsQS4OO6PE561dFs4gL1aIuxaDjDk0apB7FzqJobnHIN9l8sb1Q53zdUeTt1m/15iZncmrP4xPs7iYUhF5eBM4Axxj+ObyRskQK62Ym7AP8OI+Qy4iIMFtIHDBrcooFp2O4B2mUdq3YSwJCmUCQkPVHjnxTSS8+BQpfz6lc/xhECkZMm+wjYFbS5oLtq4vouZCyqUXvF9f3ZEaqOo7buPzan0ESKwFtzIkuj6D92irRoCTnfNUxHIivc/kL9D1JIaXUa7SQgc67xpcIpHJFJWmPJV9Hs5PSHgybLFcK+zBQr20hodiFQbYO2VWZIcGivOl1DeDgRpVpBzhlOogPL9+J0K12fo5cZdyeFrdyVPdRWhZbmUXwQOeanyD7uTiFpXm0/ElooKIQBW9YtZ2cGfEM0pqfqzV91FaanqfSRHni2n5UZy+UMTQbAjmbsxeZNJJMmph8qfTvAd9By0SwPkiijgZ7cotpe0fYGOvp+vpBxL6NYifxRQvRicSvTr551XFp4xaKOXX19fF96zXHYUpBD5L6x8j+byP2tVpXQPjCTT8IZBdfbqnQHba5iUfIoOCaT7qBsgOut2B7FAeIchOkHMfB9l1vPxtkJ2M7go5nh8CspO1/UGQ3TAtX0NzQhL8WJDdHxbo97NA17QIcXZNouAhfQcLdOOEvy0LNBbUh1mgg2z3FAv0XXt7GTFt50OEaRk1iPehtG/vOjUIzLwSHrBj0BKmFX/lQZoKxkShWsI0PI4QpgWbasqFsxweMR4qY6c7axBCmEaxo0abr0kdYRosPKuF7PYUwjR/ozvXLCpuEF4JCdPIjcEktFzTEKb55jIp3zvCNBDm/CFMe2xHj+WY/tzAWy96k9GdUGdKvI7gnBg3Bm82ZTeKjtGFToWsq0FcO3hmplVilMNLPVw9vuga7jMv0p7AOJfSAsJRyLyD3lVVrMubucdJr4rpahl5cOh/STz43NdPWm+S4OHlpOFYprd1EP1Zjn+Wo18WDy7HZli/Vb9qx343t+tXP4+v+Ot7suDwx3/867ey+7f1///NhPG/n0LNZve/112hjCeC/pBPIBnbox3SPvek7fRm3pmfZLiXWjEpSLezGHsvo1+ZF24rFIzNdfiuYi8FAxbAeK3klIc2Xhf+nPJPlHosPQ9P53H2UcKL6VktJ4Bprq9+0WOxpAh+gqhrg6iUeKy0BquMxVtZwJMczqQ4u5ikiR6HC8OwHr7dCjPte01+cbhjmEm5cyQinA05z1HGjy6cQZpCYvE+9APbpBOvzs/SitKjt8Yxj1CuNhETX5PGFaRDbvA1lkRjFrZBU9S51JLVMf950jHTeD5zv+Nf30W6zE0Nog7fph7/cUnOI49e3nGUYLeN/+76imn5buVrzHmM1+Yj7GBpK6HHZTnOc7xCv/6sNojoFYxcztT36yZc/2uersjNFYZmqiy95gpGLmca2raOGrost1fou/QtGbmeqZ8rpdtlubvCkj+DyvVMQ18RQJfl5gr/9S+7/7nhAjVjX9fG8eANyPT9dNKKPKL8YOVDncx0sOcR+UNmc9zq++vyWL/L0tJsviVNMF8XChvGVNWX9FD66u/Aoi9LP1DQwk/bVVQTiuxzLfQryevmpUhpZQtupZxXKfmKFB9grGzLz1QP9iwJMxFYm4XUxBdcqSFgApSb10EBtQYiMC7EnZuafRi0fmPtTsP5jRzVSXO6qfa4gZpJlADkBytfDdf61zSe5HIekT+0dud1XxxfWHs6x/iOjiPJKR80VZxLkQY0DOKpdGJuTxOdiVCmTigAOQrfmFtoS3N+wOOrXNf0C8FczAHmo27vZrqpHuj1UbfFinbaYmWYbqpTKkw3bhPtfiDTDT3UzI00w7tnfyId2PDAqNulekPsddFKwcdG3SYiy3TTOvHBOuRCqFncEyCn6ZlufBQh6ICQxfVMN259KlfPE6NuERLeZrrx3vljTDdM35Lpxn9Sm0rNuf6EYcbLbEXYMN3M/pS9plLZq5aPE2SnpDDdJMHKQ6pt1ccjLdCbrISsUb7fhAVNM84eOr0FbU7KF6KFENLNGurEyAsjxdVkHIzjSCdt7wQlF6PMZJagUZFC4Ksc6WRpZU3QMLKSfoIc6UTKEtNF+HHKkT4nBEmL9M9WXWw6WJtYhjEVejA9CCSH5ca9kreOQcfOIeJ0fK5YRuJWmHElUXrT2Js9t32miwzp5AHl5i4+6D+vz2vzcRSjF4L+nekz1lxA4zWq4jBs3ou1qr4+swAAvUirNTmFMns5Iwu2ofDnXSpDen0a1psVzm4Ig8OQM1HJymtB5p2iq5sQgIwhPTQHmK35kHpsy6lt/5RReNXz84Mhcs8PGc7HPb/eBUGXPT+H0+abUs9vrG0FxvNDswE9vwBOSni1zweTuCJwiRrPLxucZj6xZACDC8kU3js9v/q4b+c4vOn5dU58sPM/ApW6ujRdre8Yz8/31+0FZn/L8wNPLT0/PMEtzw8BOT0/FApueH7K+XDd89vnKGg6EIGhau+47fmp6fqxA5iu3+BlNtGsrh+9OKok5tCN60eLdI3kMHkfD+u2Vb0ezzu90fWDb6AjOVPhRF7nRvp9CMX1fk0rJBZ0NthDJa1HpMGCqEv8nKRHSf2ppYKMl8ndyk47mYStSu3VUK9Mszb4m1GYcRcbl7Q/DKKMtYNvSxu2PbAsaRnbyTxK5bEX3pHFiXSQwydmWbbd5pAf87brHuvWZTm/dShJ1fMstYzOpm1YnProrN3gTZK8voudoap3Qw5DCTd8r6uJO3J3LEy02GtL0AW+G1pGkhEU7+Ru+CtoleAISFR7x1ASTrQna2sk9fFDSQYn5gs25CehzX1zp4MroVXJLjGZQrPy+FASo/eve9SDlPh674bsDLWuSZvBuRGeVi+zHrU6WYNXAcZfkvKmsrgXvNunhpK0Nbu7T/pvzVCSbIjYhaEkrVc+e2W6o9Jlt4g8/ZwsHJUVL9sZRmztkiRjaDaUhFfX/lpMIGEkhVHLC45VyOvVoSTwv9mCwu5wxQD5lnVV5qErxUFRBkYogRk/obuPWe2dGUrSu9RgjHJeGkri2e6d66j+4KaszkNJoGKqx9ZI+wahAQMcvilJTYmm1P56IkIkFsZdGVozJhk4rDcOJTFuuNJvB26avX7fObMSquBmXD2Os0t0pskuaZI1zHjOh0FLok8GhPjSQQJpsEpS04q8b+JOBBsxy+G8JDMvEfCrMvnkyTp60LXpW5STV9dmwwc+6XEjp68zSbq4RRFzBbi3m0kyFvdD2ZyCXnEh3PmbYkAfM14AttePIiLJk8KnSFJXJmrjHjUzSapYGgEkq55L7fSReoZcameSIESXKqZJfN0/k4Q3lnYz6MXkEydYOCOjm0uZmUkSdLeRXZlTYkJjxQ/dMafERP8GexRggv6PR4PaoXwN5z8/U6q9ZyhJlwD+fmKp1iddXi7V+qzJDy3VBo/6baXawmNfSNj1MZV/sVSLHfGnVLs91Z9Srf9DVNtqi9YrNG8F9JhSbcBoc7Wn43hNqbZzUiJ2tVQb2uIsvMGMs8Y9slSbNp2NAs5lqTYAsEXmSrU9rimlWh9e7ZXK0cSpRDHJOOvtp1qqDVXRncE1a6mW46ybkJBxZMMcZ81KwRhOqUM2Tal2Lu6mZJ/NSc7EFPLMOGspy8o46yi9p1jLLa3FWm6rzutQs725ei+Ms469eeq61hO5Ym1QlmlHnoFwa+gS+g2N3vMiW6yt0nzebR+COVesvTbOWou1Q/aN1UOWYm04pfrXpljLOcos1obBzNk3f1RBjnPFl38G8SjjLEQqFTpIZW6GTMWRSTk6FUca9kFXg+/U1D9lKk4jMF3Z4UDbspFeu/Br4k3VB/+de12YGpCpEpmZgVsiykVOiQ+5RPdvpxMLZEZN731CVWHczTIMqFooeUHVnCiJ/bY1dtpKD02ntN4JdSNDoCHkKmTa+CbpA5n47vaIGjzGd11mRIUPEYijk0zAjMWxEvRnEzL+GzNLyAA0KWdkxWuTubGtH0kS+jh2lhJnX8HkTCq31wgdlGc+zIXCPyqzAYc98QPnc3DAPCSTLZhLz2beyNuHTD6TEh7kSYLkQz+YO5rXR6hdHh8pizkAimaEshZ1UxbzaSfBE9iymP9hz8BDymL1lm1ZrN6zlMW2WzVlMdx+m7l4piwG10HKYngoUxYj8dvkb9OWxeBY2LIYHBeWxchTIGUxnzXeaa+gLYvBWpaQiPZlsYLzsyyGD3C9LKYeiZ+8xYgpEV30Wx4pifk03l7LHnF0oSmJaVuulMQ8aklery+J4erBoNmSGL6+LYnhp6Yk5vFGsrhMSQz3ZEtiKCtJSQx1JSmJlSqzJTFgMOOiMSWx2cmsH2lKYn2U/SmJETDhSmIOoiW1D5bEImbr3pIYJM+WxLz+3usrkJJYVh8x7HQsiYWDtGvXlsRCBKYsLVISg9GyJTEPkjUy+b6QmZIYMxMsibHIJCUxnwozUbwpiTkE5wW6H+n8l5KYz6pfSMlr0Sve7a9fElsEhPZ3L4lN3sV6oCRWvIIxvEJtcvQLJbHSX5P+tiWxoKR/eknMq+lPlMS6sj1O+47IIZQs0sgBNQezJTyHdR45dMlWTAB1A7lrbgHqQGjzNkBdHzylhwB1pHt/G6Cuozeb5ZY1cuCJBBc1O9nlyIHW8WcA6gJeX7yWO6IHfsLIyeoBdSHQyKKHXvSXiR7CkOfHAHUhr3awMLunAHWcacHooX4ZjR7qx74jeiAh0s3ogf1jjBRYfQijCFz0EIZQptFDlgDXlYDogQEFoofWb2VTRpbogaLWByM2eqCek+ih9YozjR58s5BGIxkrN6KHRPX+KEBdffkaPdQNp9FDVYQueqgZjevRAzecix66sKG1ky8QWPvoIWv1+IGAOveis+gh+oVns4pyUih7afQQPBqrJA2gLkRCau5N9BC4TX9o9NCxAPGpio8wYEvFRyiaUd0RimbILlA0Fx4O4t6MohlNp42oQkPRvCm+jKLZVIZomkjRDD/+BkPzLMeye2esdaWEoTnYPlNISBiaezbbcPvQF0jgHM8yNAOKwiuNhKIk1pQ3mTI008ykDM31medY2rMMzaRjbmtpg0WMjKFZ32xhHQN3nTE0P1DvkAoi6h3w7x+pd8jbvY9Ep2sZr6x/bvw431f5pgAXlR+MXMly9DzPkuh03arv1rfTNH+qLj+h6rJ4R+H1qgsznG+rujwQO91bdclip9+k7HJv4PSn7BJlf8ouf8ou9Rn/mcsulH207JIETveXXbLA6bcpu3TdrDnhP2WXP2WXf6ayy4/oROr6clLMb4XrA+92sLDeTCqsGzxBKpSVJYqvsE0IH6OEnk4/HADfEikLM0UMjaNxiJjJmHLOlfSttKQCGUYv2ykRP8UykQWnFCrxVpxuAYjLrCE5AZ5UdABkcvHGUHMgBpKflnChjCHVR9dgnxAZiDirbBHi8KQRQB8oFcpiShi9Hkm7PLJX1k/Sn9ij/XiCV1pbvNfHlmSNmekrq7MDzuPqXMFBpSuiPusg8d4Y01uYxMZR6KR+maUZfKpYV/Z9j40TqSacuU8w1Rm1UhAsY9AkxxfAGODTT1zem6eIAL6XKyJwgkeI+AgpIryjXnDX2DUQYiNIjgI9kYO44eidnJyajqvR6uv479LYKYEEpkCUeqW+3iJfGbY4VoVMWx3qA3dOspPRpRBiueBUYxg7sZP54bixWMIaqZP55IJ3ruGxkrIBFc1kDIf4aY5lWxE6FrOrmdrOi07fePBSKsaOCrAqRb2udiguQdWx3O+/6KOGeei/2jNV/ad4r/orQst7BU0cRtBGVnTPe7W9LOW96oMoNJKdPtLsf8ivqbxXo7uV3ZH3ivkE5b0q7um0Q2jwulR5r7g8hOSKjUjkvSrusqdjw+xgLiLlvfKZHmMbh7jalPdqE/WSF/2IDRzLp+nYri/Lkbn7q8tyszf8SLosdULudhWqBFltTbIsWWCAdIje7CB3x+tSk80yIBU/xBzjCYuXK3ASh2istbOan8WtaJHMNFDV5CGHacGp411zmqqdmg6PmC6WjNXFWheZSbLJBK7tkx++0VFMhYYsn1JSuqus7qAiRTBxTvnwvNO8e4z8dHzvbEmTauKVEbDalajtQXP9ZtvT8nSXxr5XPTSyNMZegbI4kSaYR6YO8G4H4jKijOlPFUIRDRLEYRIqc7E0rL1AW8YaxlAVzzXamXsnOm3K4NwnyYZE6xqfmJ9YVGwYtTYag850QvH6FCXGH6hi5/V1l23az/s66DXtdXXqa5hCequDXqa+BhJnk9K4NfSV9ZPQpnwucITcuum/l7WMtIzkgLU9ilPhs+Idh75KoY5isUz7xCMx0p5rYK++KOO1QFiQ5bptCpxLW8eN0R1mB7kkLHXoKwe8kuWFMpZDbw59Hf1PzV+GpON69m3BIkgH3iYZ5iy9bAqSJg/ewHbeyfz61g29rFrzPMa5m96VN5Bh7IZ2PpMCgWNm3DTUqfi2LX2pnlfqEj+YlzLJK6Qf5EbVL5+DeEju3uCUivhPKPU2tJ7AlSB1ZSAovZjUZJz47BeBiraH2Ol0chhmng5+HS8MxWTCXDy/Eor7QVemO1lhAwje2ZSJCJ8wgBbX5YeRiY8Mc7d/1NobkwE6CHSuNYzJby6tnLFIcf/AAwO3PYuFg34/Ej0iYZBLgtBcnG6bWnSu76b4e+Tr0tvWUd2YQrb406nP1MtnEhbRmvEgGcE8O5EuLUolohC0U1nchenoatZG1r9UQRvGtXPvZac1gmJuEyPbNBtcUudpYXyaDO4Nn/nBdEhf+vOVxj+0Qn9oherhf2iFPFYi8xJ3f2iF7AL9O9IK9cdB5TVq/EH9cz+AkP6B/rnrhPSLlzVCxWL755r6UyGkpxZk/xwViemf8wksYaU0/XPKQCn9c0DpSf8cFxn5awwGdHBic6LnCOlfwIB+pn/uVRjo4GQbHsaL9/80hPSX+ueQAX6OkP4HwEAzTX8vDDTvn3sTDDRWLJroA5eg5n59Qvrzg3kYaGg840oxhPS64YSQHptrDAep1ko3XKsBdNjkhpC+k8OFkB5Xkv65IcrESpj+ubC1aGSMzlQ1/3lCeoGmqY4VGCjQGQJpDXrXPLaBgYb9S0VgknRdcnjHNNRDrk3bsH/uVRgoth4VrmBDex8FqAibr1f3EjzLnNlJGCjWNRpjTPQCX5jsv4SBegx+UaurYOHQpv8YDHSs78HAQBPpVP1eDwNNpEt9CQcFUR5BY3MUyykMDDQK9cbUzGdSCwPlxqD/StlNGCgDnICUNvsjMFCb/XcN85kAPneX2Dcad7qXYaB9uwbLFWn9MiG901S3Zoc7DWgUvhLSQ6OTkJ42oliRiXm72A+jfjoJ6dU1ywjp/Vdk8d4T0kPjcaMJIf3oLs34zwaNWooSQvoQ9I9ChblXF6cNGmFg17UQ0mOpG0L6+oUCASpFjpDeOwQ3RD91drhvxDffXwnpkVgiIT1ims8S0p//wRHSl+3lJBkUY2tHqKfwmqxT0Ce1ueQ27CI1AyTDNbVBOtSE7RrXXLwQ0l++j0dVW7+9lP5UfevWs7TT04kRvikpcyJNIE2jiPPJJGySA0QqMgIVrYEyQaOvnBMjec3YQS1+sKmeidPbdOLXIEvaB4zmvhml+CcPPTK1KdZzqHcoJ+iTqRjr5Sd1TwV6H6ehC6qoYZZX2aXprgrWXD6MGQ+evVmKB3EAmFydXGClezbL4v7/RQ7upAplbmRzdHJlYW0KZW5kb2JqCjcgMCBvYmoKPDwKL0ZpbHRlciAvRmxhdGVEZWNvZGUKL0xlbmd0aCAzMDAwOQo+PgpzdHJlYW0KeJztvcmOI8uSJLrPr/B1AQyYm5tPX1BAA7143Yv6gAu8V2gwC3i96d9vJ+kmIqpqJIND5Mk8Jy5wgTia9MkGNR1ERf/zx//74//58f//6D/S+X9dCn/gn0oZPvL2R5+7ZRg+pnFd56H7188f6SNP2//mLv7xv/+/H/GOPyk79PljGM5/Hn+Uj6lE6fgx9V46fZSGbFkhS5d/7v71Y/4Yh13cf0yXXyz130+yYd5lQ/1dqnfaLl+274Q4j/tPl/3y9WOeg6gfeHGV4ja83/LR+yfP9QXP19Z3nD/y5S9+Cr51/khjFY0zv3mBdB8oPmT8WAf3zuNHGeu1eP9D+Vgvd1w/8lpFQ3ai4WPMvJbSVNwP80dJ+3P3+x76jxXX8m36j1L2H5Y6ox99djO3TVLi9+7jtknLsg9Mxg/3d54+5qGK+qleO9VZxZrEaECChQnJdmFc18cf/7ltpCm5afv5A8NG4Wm1r5MTcqmLaMXiGDDBeGlKMf9cRdwRWBDnwUp+BXKwsDxVtMrCyljmpf6w3g6bQXbiNjZY0Rz/TbwvS9nIqX4AP3mTzdhMogewQTmGKuuDbLucE0PxsTVddhaxGH+qeqrCk3bKqxPKi1I0z05kZhHP4yyKCMP2MWPZctixiTg5+SOXXbSvjk00yrVVj+SPpW6XCTs3pyDiFqe01GXP2xXuvvrcYrZpfeexKhl+HAaSo6JqiYsCw8uhx/DiBSgyUw/psTXFp5l/4Dgcy/nl+/6LjkNMmTsO90HhtJyEM+Z5zvvorJjktOwjm7BW56gAuWy4K7FAOFHbpy712rVxNm9D2+P8aYtFY/JUbQpFVRypQOSnWAR6uW71MUy4/LKtwy9r4PY0lmnTqdO6ruN59td5XZezkpj7j7Fs/7F0S+7Pp1V/1vbzNpR5k89OPm0H7vb7teh9jlfu/+AKXfrzfjiv0G1y+22F9i+uUNksPD+uCPczmyKc2Qec4ziwt9XEY4on9IHaJUH/qvLLvFyV576+D7oNdvuDhs3JTIGG4cLeftD77USVxW1ilIw8Uw41OV6S1/X8tMvlVYzhklvSbOTT1dKUF11FQeyqnEfzJluKk50u59nGn1K/8pY828zTqVn4ohwFGm2U4bCy846D46hSGoI8WPhOxq6guXFo2REyjZs6ShioOigU2kGVH3NS5LZc7Gt96ukGsD0Pa9BT/CqKdEWoNIVtwbXOZ0z69UmOwsnbzDoMdQedTm9ezq8smD0eSAOmgZsG+8uuJz18+zBaPM3UnufGMp+xQhGEL75vmD+iNje1MF9U9bA9f3v/nJ9Tm70M/T5zp4NorupwH6RcPwOTketGwfBtH5ar3YoTHfMArYDZgmS7sNRNCSH2NqxHDHnTQk3V0Ma6E7cqrMTzldTFff1hUIvGSMHi46LI9S4F3mEWO392ou3aAUoD0kHM3X2/Qu/zCedrqwGNUTz+GMSU3YVNEW1gxh74ipBiKnjIjOJeFxmEGdcu3hfEJRRNZgAphVNVbwdtwmFW15K7FPq3SMwCn5G8cj8PYB2Yhcsw+KBZPFU+FwuAL4iNwnOjl9OJx5eqxVRduyROd6qreOndy/QYBERIzMvA++WHQJVzECDSzUapnqT76HI+EPg47xqemcU78eKuJ0wczwsejfh3DRiNsxONclCpFH49F/nqwwS6UPmCWNH8jKG6i1ySg7wztQSWjnqxCHJxAxeMlQTxGNGi5bQrUorU0hSLdKqeMhbErpswinqwQSEiwIW5hTumSgH6ULVR3h+0VmW0m2l9vZU663htnMhY7VDK8ejZLvykH7Nua333V4wfs47b3DT8lXWb783VXUYv32Zw2PyVyfkxzfs/diCPaZuC03y909OGZ3s8mRv7kXdFividahXj2tLjbErlBjTKm0J5AV7eEt71YvmpeJB+P+zU4w+xf82XhusfnbZtL28u7LJuS2W+7PT55QBJnRTqfFjptBV159HoLdxKtD/7uhvpMarFVX3GiSbXvvFPh9LlH4v6N7i2qCe0jwjOgYmGGA+0VawnxsBCGHCsuo3ngI2yUXEPNTI4QvlO9Vqxk0Qv0tbPNQhPNQudCuc9pXBpzxPEH/gIHg6tc6uEI0/ChLnaLBMOAPyNQx8nFQ4gTM0kJ4cEtWBWwAredwWWyCh+LjZ/CSOAk+mKLo779idlYv/vq/CGYX/+gLm+x+JMUrwufq8fgDU50g6BMQMrE8HUJIYJzj2fb8DLi2vAL+cJL2HIuri3m032mYwqnyeYhvG+vrmpsHO5+yAypiik9OZxO40JMSVEXYAXVF2cFitqHbqf0o+ZGcVh2wXbq+Qn9aN49tRtdD4ZM6Jhq2FcOkYcLcbGTsbj5GWLjJeIV3HdJAk0e/vN5mhpwR36AXfoGS8o9WZyEExir8tHTzx/5awe6QLgBgXrUH44aFQsaUJ6hR2JnFMWe1PCSnRqDj3TQxLTxieuEhIprZHtJfJWrRG+FVY0vv+dcZAxb2bJstlayy/O92MBSG4fmQuRIcKQZSnQf+D0MGnFZSe+Qm/S7sg5CzQAqWmEAWXmkhwtq3h6+5JeZbbL6ETq/K3ij+8vxKfgTOQLqsfP4xzDx/HBsVjEFGJSV83U9fFsCS/HcXrKlS5eeDRhCeR/Z4j2v9S7ZSyWJgz+0vhw6oOIA0sppocrAvFu2k0mjCyB+xTfmrrNZLKZtZaVm2jWtDLZUOCPZK1ldB/a2iV9jOv5vHnj1q724VHPI9GtXFJVBEtMQ4c8dfnDganDavaXuulV5zFYJg9mSEujyVcCz8zd00cIyXvNLYjZbrJNOfxUk0mMhgxT4/KFO5HBlivSwt0oUuNn4gVGP3g+bD/4z5L4P5fdQIUq0WJ+jIwe/SXKJLMtJhtNK2PEzOGWTFmYp8vBjBeVExwfxEVgvl1X5Yyf9t4SPOgKlJOa4kW1aH3TlvCTiejPbejNWM7n2MobbEkfVjq9H/OPsDmCadI2YhrmDkU0i66YUIlosSxRO5oIq8tHWBuO09K290bJrWH5qGnZsjhPcxht05YRe8XgbRnHDSO6bW43DPOG/Z7Fy6Kl3/AJZICDFfm0azNu97ocKi8vx/hWxx+6hbkcoXC5HAuGT8ydKpXlCIWSQsbLL0ec07Ic69vocsS6s8sRq0mXI64fJc0cXZqry1FeVpbjzDfAcsy0uE08Idgzmu/A1SEVYdayLMcxOt9Vt9vlyMArlmPwZF9ejv2YAbLZVmbeXi6ny3K8evH/+Pcfqftv2///1w8csP/97Gj23f+5bQlBvYhkgvPmg/fm7OFKlLg/D7Olftis16511Hl8Io2M+WasSc48HIo8kXGJijivfC5sN4UF5BREY47PRcCZL4hB5mcUjop8b4kDA0dSwQxLHfpVr8XRNuG5EA05iFKK155ma3C/PCTJ69L0pZNlEBGS76Uhg8tpLxuAzv4qEith2F7DOiOsmKzYJiYYArbPyDjp9GpNAIlJ/DVHGcNk8nROC19UrTUCO7j3TRgmDpO6FRm37DEba0PlYo5U5J0Iq2P+51nHzNPlzqXjXz9Fui6XFXrOhM0F/3FNzivPDvRaPsbtsFyXTTtN52XSj6fwsMrXj+GSddtsj3W9THK5Icd9Tk8Ylk0P9xcwoT7ByOVOw7r5QfMmH27IzRPGsq3lS27PPMHI5U5j2d51u9E83ZCbJ0zD8jFfEIzmCUYud5q2O50Pl3xDbp7wH//W/dcdA6WfSp2508WnoViW01JI00c+ZT+Tyo9WPn+s23suw2mq9D4if+hQm/ZQ1+bDb9+UtnWc16dNfp5P3Fc9vKAAfD8YtapOWsFPKVuDM2dOEo23j9nfqMiuZvhKfHZu+5HJwfrGY723Jvh4mlAHjky9TIu7XZGjgQ+m8scrIjXHLxlF9/GbR3FhkXrq/bebo2TiczlZU/0hx2h/VbyAKrRCy2S/QM7JCYAGlyW95NqSHUaMF7S/jCCxnRAK3AlFEUhV4dHU+jjwEMdEJGEKJu4kITOcFgSmiIiotP0rHYaXk+HjI4o320WDBYvuUpNt8aZKz/UokQ8JCRTYf5gYWIwp2T/OR5QJXOwr7KeVJtwTTkmMxekLqT6AzRnUAbcURCZnLvjGxX8VDZLeZO24/6f6w8WPpoq4pSjFQuHt8JeGxTiKmhoc4D9DAXkEDkUm9wSpWpfYcFQhfK4JMI0YX0Y968s25rhOPgZ0X4s/jTCA5xnOw1or4l8eJMe9uIw2NgWuHAX3hocihip7DBJoj0m8z9EJBVyFSAjAVWtUEYh6Fmo/YBchoVKSSSZOINk3FJwWSwzwYilkkOOu0E2RguORuFiw0fEOUtQQ8V8HfbhHdqtK+hwCrJ/HS2zzZECV8x7r55P5Oc80DiE/Wvl43nT5Ipf7iPwhm2bZtOxpKvPZUd/N5Weh16mOjUCvofYiqs670RpcxjT3PPZmF9lAiFhdXfF0x3oQlsXeYaS7PsuJC9d8Bn462VtNBITziXOAjiDZheNNwDoTLpTKHQB94B3tgyMSLm4R9vVnRF1CJHqnkbdMrDwdcC3gPAiXCphlkiwCgLZiiAK8TItUoN50k1Mdwxmi7MNlChNXKxaGCO2+XLXmCs0+iZLkyRCih4X+KdNUORo2zBPxdgJlqseRpk9pTiN9SrNcwNp1RDXAx9THQj2bUhVNdZzXyYnU/KN0koeUmo0lbpzP1Qr4fZVoIdBYMb81fK1G4CpIu31gGkVMLF/UY4XPxRF4NAn2qSabJzwj17XbKsfnFwv2fsUs5XoEhXpwPeMopVUgEOW6difJPSt6ESs6+TWkIi42jcKtTp8wy9hIKBqnSqDQEzYIEOFMEWple33ngSh2FjEDEU704igTV1cHdrACbPbdvwrAKMuCYcXRUlcH41K7Elu58WgArgEzuLKWZq4X5qiptbagKtxSAZL7nhPIJMPmmHdxkgAT9K6oZikL3b4evlqyt8Kc2kA9gYnOf5EcPsySLIYPYrg4elOyv389vr9OHyeLZJ3PsZ7dOnkjUkkSRG1pT/YACXwAWCSh+UxlW8KTzObZxH41nGTQt0jLZ1G4xD9Q3EJUCYAhG5wnHGS8vCBg+rgnDfxJYTXQkgGS0wDuGFNgrla20bBVVOFdo6lTYw3KvqiIx5EtEapgO0WZYpgbKArWlUFkjkZJfSyLu10jG2I0LDaaKbpMuygUIehx/gl0Vl2jGN+fIpyYPq3msgR25GCAJlCVT5/Du8qD0ERQUypmBb5nPb4L/Uce1HyuFr+t1SDOOG1nL1pa6GWtv6q3g/oeFZQwipe5cktA70aUIFeISRhLoKOnZT5O/paiIpIxNuu8yDETQCWNWX5QheYTO8O6p0j3NfykChVNL44XcvJI6q4uMJtC6MXEI6QYu34tFx4ugeiS9cLhyRU6eZMJ827SjLH01dRcxzrsXkIaBy1so0lYVyFhVrrWpZ5eYe7M9k3epD2ohSfpOvoAk0QIGCUP3oM+XHOoQ11xDNBnF8kx392QNnIDKpJIh2w0QRIWAV4zhBYcJXGnJDEx0POt2whLQd247EQmK9F43WZOvh20YdQUYVxPJuXiufxiGLc/f2i5EyhNaKwMQnfFiCJ96zBMBjkgqMlWuT5XmVmk3FT8qer9pXfPNE7CQSuhg8N1GGL5qbH1H9JtedO8p2dNZ912Tv6VZ3WbLz8TM1Ci+D6WhJ9riIfzotFw6DZJ5Ltw9mX0EdEesS1gL9bbjfQ7RKdKlVO1LibWLw1Bd/SW64PaJ3kHWMo+GpqrMwhbHqJcP2oOUEfSTTtodo7WHBfiDfytRSIonURgylBlqeVfzD9OAC16mKzGgiQ9ZOoVUXmpsX6GvVjGyB0suUZTXoKNTa68uoNLgzSmiK9wUEd9gnnL5USYS+rdG+1IHJrJYQdnMcCX1kKKCQbesfG9DmkMk3nFACaPKRIsk6x+gUIRHRVgatfAVg2gFhT7u/zZnLcRv5TLLmV8KbWv8Pw5hMGbws9XFhMtaBii4i2bssR90LjjY4mDPGwrcy8/H0tFdTwLhkBmhrgjWK1EKGG4xOCQ5AHB7rNfMhJEMfZPWFuFRjKrEXwK46KUcdDU+Z4kD1u/gzJHnEUxSaxCFptPsfiNUZBghFPQ4JLDiAOg0DZGysmiUk1TtSiCZdP9yxavU00Nk5epsjMqlOpywInAKH1VcQr7n1pqXStPKFuDx6ChZmOVB6ogodUyU9jL5fRNSEXFM72exdR0GiQ/aC37AlU+Zn9LDrF5epEXpWsTGBhlMkdrSITA81EXk3r8XJVEFofPvKxFpj94JpE4Tmh6UpWZxVS/fmksnEUgIMnL7HmsGbD6dE2Bkd6OT1fGmqmeg3z1wTk4Jk+gLl9ISmHUiJ/U4kGt5KBh6OsJFaLKDUAp9NxRhGIbB+RmT2trn4tOChTkZ6DLwonsA+420NzX97h5NEeMNt/iPy0yY6hemEymmuwFMsYjiKMlvYKB4c6wW8igRlkL4SIbTgvXiQwJiBWu085BkBloDAeakZnzqYrVOgtYNHkjU9VXwkAfBKPW++FSjuaDoCyIYELYqN5ObTJ5cBKQNtFVfG+BdfsAk1XRisDg++YSZUvrcqyjz3KM5mG+zMlm1JB7/ecmX5HuoPxo5IrA0Ps8i8zIpd8m63TzrzJJA3D0+ECY+wGT1AehVPZWk7SUj/l03xNOZtMMw7mS/rWowxUsiy+TiJk41ZRQKbitMFDt94QCUoBIrLwQ+hyAOjG+Grv3IBuc8gI7XZ0uUBAMP3yUTQgUWqBG6BRii+FoaDCh/jRDxFhzqS4kq2vg1dCNYoxBLX+wU9bnCk2MkDhEghnGDlQ0Dk6kFC0qHeIPGxFTrZGoLyjk91UvRjyfialoMTpobOq0TRFKY5l4iFsoDvt3EOAvTVLNywxeWsQcBiiZZiIrUkZ5QbDXMMgJHvsRQ0Am8kn8CBDjhfTCrDhTpSxKdTJ3u+8owsLsbPE3HCXSRGqDIhMHNDXr3kFNx6AZY2kaNvPEc7ydWhXKGbH6lWXQsb4EsZgCTGYTFn/tELBqhjBQk6Ye5sYolKlIayw2bC4OgYiWxsbkyspk1KzTBrSJ+sfa94A4tbWSRSxemcxSJ0/NOUvZ+f4GswCFQbffwPqLkKz8Tg3PTIZoMh0BCyZaXRxNksRa1OCZlgTruNSwNvCQNJIES7m4THikuFGTVkC3OAwfIkf81EE+bTdNF8rDv1Nq1P+wEK4vqdFGZgzLwaRGg2ms696mRrE5JTVK52Fwzw6p0RDsp357X2qUYYx7qVFkIZgabaSEG9I+EouoyKZGfQry6CpSqY7r3EjOz20JF0HnmfQHpEa9Gv6TUqOLv2WRqODQWuMmNYoPktSo//KHddvKGtPxJcC9unWIwFypLGxweI6TFZlwiUZP/ZMl2mFC4qOsLxpJtNiFyof2usbEGf8WIxVzIBqH77HK5VwYJWg55fckEFiyhfRyiIEbJbjIzByDixKVVnw2e11UU0J7co1eZrIY8lMFIkUe/8UGtZfkXkr22SJhdlLmJA1qI+ACBKSJKbakdyMEsoEwUT9/2G0VgloKdmMUSAifuA5aUUB1BZlhMXV/LXajUAdqCuPl6VoVhgBZnXlh0aoihRBSqpmH4FLJo80CVcQZuaBmP58HLSmQOWYgdJGkzRRuWSRQLg1DitQ9kOWOu3wOMt2cDynIZd7Ohb3kva+V468af+BTlmPTV401WKgMWRjWSYnByCIQgnGwIpN613TNOrjbTaQmEq5Q5FB0DvvqixWI4BbK4b+ygjA0RiHw3igoaWmi7QXZBobQEdKkTT55cbq83YYmkOabf5UGPdwmiwCa+MwB53zNMWlHAQkUS6dJ0Z8p7MHZ0A4x/ze75EcLzqMxApN7BHj90CgyMiclCe5aEZSDxnhI78qTUvKJg5NZ7MgkiCEW7ZDPipyR8nTNA4bGFmJ0tVsWHAwhNiqKJiy6pSFLejn7Ta54OqJzKbmHG4pByc8xcFZq4IIp0dlhhXebBuxM3hPRWIaHvV4W4JzdD4X+h/EITx10WUGNku/3O9prAuzF0TS9IcegnGGIMvDMpoZr5NG0ahyx5BYnhAbudumkNVKXS6h1FNKnh+Y+VUtEdS0RkdBJ6RMW5EIPFd0xWOYHxaLavFZnoHoefURL/Wa6SELsUFxBV2GNyuAkGnaUyOFaf4Z3RhijoQNzIBqPZqBdgzfZ13vSwK0IfNVttn+5DpnEshAzBBYTXPaDk2gQUdjakW9JLoSYTQHh7F5s4hLuncSsiylu7EnqXNkYsoHraUB4DFQHc5adqNP6WiEAY2FMrqNazQV9bh8dMs20+DjDs9pmG7bLq89vdH0NzSfZBxvCmQmARus/xZeEWkvlNqYyhyXEsZdORdUCsJ2K6mmvnYoWdzst4dVOReyQhLYNxRtIjabEnXaokLbY1SbCqyhvNt9ZaNQhluZ8rIjpxQzjyc9iN5pcQuOOE1tkanco5+M+5edupbEvqWk5yKazSfiuK+8pyn3EtksycFLFnaLhKgMCXc7KVR32VSylpZbHknIcotD/S88XSrVeD5WCo7e7OmXQhukzCWckcifBDOyksE+GFmu0JaPBqEJpg0a3FbVcxFOprqbbOzlyEY6BuqyLnHDD5KRUftoVBb/SBFcu7m36GCJSmGarVkwysYxZIurMdKPiuLw6fZ2UeOjZIfmLNKzf9io0Gpbd1qhhvQIjbanTsL54kD6NatjZiTqtxn2mFxxLGaFhR/8Z9JSe0rCNU+GkZPz5cdKwOAREwxb3gruG9U7tSW1i+ecg8xo27O6T2gxAIAq9hvXuqpGJhvWawH680bB+p/anlGAc903F+m3OQX5cxSoDxi9WsTGsOkaUqApVxeI7qGJx8hgV67+O2T9RsYvfz52295EfJv9D7TRpVOzo3qaXA7PRfNKoWMSQqGJRkU4VS+jxGK59p4rN68eQLvmbb1jep0Zs2FZFfz6J3gDLQ3ZDYXl3AcxYgQ6W5wqdBq5FuIm+S2UnVfUQFtaFA5aHfr8Glucg5bE0WCQGludTOI2Ozdpiw8DyfLCxSJaIsDwgyA0szwclhXRfYHnI2BpYHqKUhOX5WjVwU3lYHsKFgOUJcZ8bIQfLazQskfTd6J5rYXkhkM2Ao8LyfMllp8B80VRUaYTl+ai3LkUDy/OKXiO7Csvrvd6koldY3uhepbN9iwHLY6aUsDzWgCgsz4+g9kcELI8iA8vz9Y3HH1qoClgembtJe8Vck8DypE0d0ip4a8LyGudxjqc0SyklAJwaC6bXmht/jiksD6K+ca3C8iAiLM/nOS4hG0gJyxurCLA8tgXOjcWmsLwxiMj4pLA87mDC8iAiLK8RxVfmBkbVfLhVyG8sLA/aDlC6UL8rJTsphUvlZ54yTowQA8tzYcoIrm1mDWTNEJZXFxZhec5R1ZlRWN5sb9XLghRYnj+RviBbMJSeHNq/+0EOaNjrBznKsb4P8psH+dTQF018/UsH+Wfx9X/iQT546WsHOc+wP/wgD8QU7YN8kHz0rYOcpbMGX+9NxF9ykGsjkVsHOY/sdx3kgeTlrzvIyZlNfL0L8GvmtHXe/24HOZs6PXqQh2zb+w/yMZ23f5+/2S4+O2LbNq6mz98JKAFtdgcowTL8XwiUAKiGQAlkgdwZ90VACWzNb6CE6kwDlHBzKWir3p8NDiiBBUSgBA3NxT70HwWUmIaP9bSuy18ElJgq2ltREYsvF5VUXMCWPpWKW2VZMRW330VTccjO1fWinCBzTEsQlCi9rCnSptdV/Ul3bIpAOl5F2lUjBh+O6idGGY1wFcLkGmM+ZJRkCKGdoyRgc3USmBICHJkpoUkmafKD1ci6t7lbmln3ObuHNPLrnZakNtGZIZnebJ/+zrTOvGmDU1OwL2Nb+NuZRPOpuhVdSb6VVPpWUrvoW0l9kZJatveoAMrpXbSqUhqDV0Ydqe+dJoaoMpSX+vv9DrGsXLo7sa419pstfPR+K2E80fgrXhXxV1/O0+Q3mYRucpdOkYFyEuoRVn+NkpqnP+GJULSt2M0ebX28nXKUaExgnzYhRmt0NxOZIXDVGrPkDfGDgFFY+MXwVKOKkJW6UHva4bvV0QS9Cbj1gJhU8CxjsBxYZYuHqMAlaRRjUornntrJTP5lVIh5VmGL7oEppLR/OoPsghGf6kKCl5ZqaJ9dHFO9MPajEv/et9bTGhNtjOh4GXAr4UZudgnxrF734kxKSrNPtjY4APJZQxhg36T/RFZm9bU8cwInZohz1QlD0kFqGlijjeAeu543Gn7xBZUWofcii+EK7DqNDkNjBJ+rs809xeMMC5nfu7RCFJRqCeDgwgXmuWo8IT1GwG7xIv3eR46pktaPdGpBPJ+pYXfI/2uWId79+OOwBIJiFap6gigQQhq+Oq0uoxJknLoCkxshi86UxnHcaRcpcSBDFFJaqzQFA+IfJARh8o0L0XRQpZFC+nDONIPwwXS+XE4zm1WSoQDBVKgL74LWszMTVEOSqyZGipN1pqx4FYOzz/6WtCnN07UmopqIapWHigJj3h0UUD9WH0hWwyJ2J8tfad1i2pPWKkohJ4sPhE+klxQNqNB6se9lUOXHUrnO20pPd/MOWu3r44/8rCQWs3bMozT5H2qZejArun/ZIldWubPIlUwGPDCER6FBYCXDMUh0mhyePEcPehyw+3Qs9NcEu1C06CtH0pvGF+vJ+Kp1v21eMGqXbZlN5xblL4cgfBrpIIYB46OTWJtCxYySNxqWzq4nccblJMfm4EnONPn+oVoWjuErsoN3qZYn+zQdyYyNJ4630YLmXcNpBpt5EW5tSYJIsXK196pSUPNLC0j3F6RImnri0OFqkYageD0PopZSUVrkswTyXXwd/ifGQ9P8WNxYvfH3mBrFFiCZSXw/bXL03YNHpCAMJFn8CCDDfNXI9Ihn8VmFjphN8lzuXEEK+IBC4wqDuM7297bfsccqjAwngSZwnsMTMVJ4kNhXSJSUuCxMrw+fApEW9wJDkKwIMRYBHyQpsNQ70dmuzF6a5fDy6CtDbKJcgnDyaXD75r7PZkVKXrbVvOnH/o8xK8l5FXzrFs1LMCvr2a4M7XCgqlmpbT2/2qyskS59ZcqMWVnF98xK+urGrJyDDdgyKxn8+IRZyUJbmpXz1Hj6JAHlcCgZs7LKjFmpRURqVrIH422zEtSCxqSTmJRWusK2+YxZOccfN81KYUT6SrPSUhf+3nZlJHK/YlciHmjsSpJ4iF2JOKF8sSvFe4ddOYwfaScSf1uiBlbQuYFEGW9JAcOQ/gCeU6zcksoNFO7SEMoLNOjBniqkUvKyJOoGFXmihMyXNoSfY6Evw6oTtvZnR+Dnj1IyqAPLUBlSj5ucrXis3PAt7Pc5Xrn/g4vq1Nbt1L4y/dWHMU7e3yXG0wBq/tNjPKP/Kb/47xXjqT9+OsYDlMB3jOdGjAc7VM7iYLo8FOOZr3/xW8/iTVfuy/T1xpgxwSwyJBl9vlaStRq4WWoiPDl4o1AcAqTJPJIgJRGhye5WEiRQTLbv9jsRO9k7yUH53BoNgBUliMgHlbOiEAKhoWnEWMMtixd1WgEvP0z+h9eY8EmZD4C65MJqOKNu/ywlJU225SY6hs5lUygKUCEQEGqLgX4Ov5Tgyeg1nnauZPhETUAfaeI2nlVXCsiFc7D/u2kGtjqR7nGxE/ahm1mXkV0NYDZxRN8TQypOgCpNvZXo/pEICPKWPlOsiFLB+wOtkNzvr4TIPmVKTsv5AWdCmFT1zWZKzttrzbsJCPnRyvNHv1mb89lk1PuI/CHdN6+Vyv+NzNfGYZga0gZ2XYX6U9onTako2hjS1cfjikcgfg8M5Lp8nMz3Zfl7tUdY3Q+/O8cfYlXpJ9oj+PPnu3N8fSlgy747x9s+r79N5/jtMdtQ7K1fXjsktEX2VCGsyoC/0sahiwlhg0b5JFygIVCiy2wmck9knlBIG8t78cMp3o4Vv7RblekRb8hDTITa2X3p8cvifJnjjymUKh0lBwuk4VH4RWDcCL/bG8+1sR9qq8TXY0qAtzF8lCIyTTZ/CNya9ueiEInaXN0zVDuJhpH2f6FFtTaqQx9OwkZVKoX0eNUoM0/W1m6lLoaDEsa0pBoo4R3aUjF1JMykNQUmKIVbaACiIdQXUzr0llSbn+g0MmIfZtvIJEjYaPsoQQyVedPc6Gh+h7TBrdfKmSKNV6QFOn94tWHusynUsb/MV07nMtZXtKseq60OmdGtAQrVJ4Q7gyD3bcg0IhGRs4i9Y5PFploRXavgTwgFqzvW+MOyhCfOfI0M4IYLtiwc+QkXLlQ/AIYMbnBEQiUgwr7+jIsEooT5IDckXu0AQgzT4K465eSsptGg+WeUxoiBiCOMmTEc+QR142zNwoIdWlSquaDGXmisPQTqHtoxDrwEI5MGVTBFFeKq0mB1C3yD7c6FxTLqOEZTtLrZYwg6rVDBMa3dhIhAmZyok1JnSid5CCIsQ+O5i6hg0F8yGD7W0uwVhwXtkVWQWfvANAL5q/CArI3nioXChYqrZ+n4hJqmmnWYTA0yeX1Tjf4FLLayDjMwp0VDucZ1cnK30zYbpNBQjw4rOvk1pKJWbQSGxhT31z0jnQzkuWxFgVjUhA0yuZr3gxZ6a0Ot5BUC9tus3dBl4kjVt3+vdqbadz8Zrnv53lUi7EtdHYEKaeXGY++clWiv/YtWBpTnyT5UNfXCkV2qwi01yDDUwCC6MhICOZMHYF8dE4PgYG3aVZIisPA3/sCD4kGlT1Qgm7MVxQIkCgtngxi6PpIjtkdyfzxqNgzbYtoe2Y9vMMy9DX6UuFHDfLtvmE/J/fCXGOYwgd9rmPs0r5E+b5jHtKIRP2uYTzel1jCnuUiDgbKnDPMbxroxzKO5rrY6TSlvq/9Cw7zkCvj+3UK6xdnOD4V0/Q8f6Xj7a0K6jaiqoL1+l463vyak68XfHW//vJDu4m/5UMdb+lTv63g7lulsUZ/YxsbNYOzPnBGv5/3QWM/AB1vSvk7PUbdIz+J/IGtzdNV4T2N6M0NI/22TwVuTF6W7xh4nFI+Nt58ab9RJVyp5eeli30eLnv1rzmZtKIGmoQ8UmIqSXLvA3Eg17CH+WXEPHsVGm0X979+vLdpgULMad8G1o3j+sKTryoWnRpAVRMaxFlqnxd9OARua0E/4IZQYYUv77Cr1g9ZD4ATef3ctNt5oTiVlLgfpQka1gPiYuJVQfeowLnVsBDFbz+OlOFGnpdT4iz4kbjfKq/C5k/q9NZyW/Wdoub6plYHN2vv1L9X/YsNSEbUA8FIE2Fc9ZmB4g8Re6uBQ3ILJZwXft/r/iJMagDmNWX5UhY7jWTX08zuYl73VbOK2kRYAXmdyh6quN22hUE/z/Z4Dw6MMhkpt4S4swb2TYsNHmT8g0eqo0EhTRWRe9h6oWWXKvOz9UlljlnkZhjPr1yBqea9iDNIvJfNyqiK2UABO8rdgXoZdUrwNr8zLPlBmwqjKvAxbP4SNHfOyd57VyybzcnYijduYPGxytxvl7QzzskeMThHFzQPPMi8TXEfmZfpKYxAZ5uVUJ1OYl1kzQeZlH/8u0fLslHJFWyjgrcm83AxnLl7aMFsbQU/jtQjzMs9Vz9DumJfDIKi3ROZlbAXTQsEHSBWmyRYKyYnMYlPm5RJEDKOaFgqpSkmZBRGZl7GplXm5vo2Ukc5emczNoJNJ/NTo5+AV4Bya2Oulkf9G4LueulYXeB/MAgEM76/tmJddeq4wEkHm5WIlOjORgkqZl11usftFzMvj3J+btZ0TsK/BW6R+ROAfEnwQqZ4FS4EQzgjJj/R4QS2aeID1iKZVTls9C9MdHs1giwGpCGt8fR/DNb5AyEgOftkEvjDZJEKka8TshjoSGZ11obsbhFQPCKCv6Ck2Ln2twvruKfbJEUMg4Tsjkb4zEuH6vygj0YIKvZKR+AuhQuvu6L6zWfd9tL7yBqQ6g1niBiB4rY773Zbbq5cqkSAIXgnW0IawBS8DdEU1dHEIzbLutSEsUQRD/eGAzTR6kdZ7Rhvs+EN82ijTfqyjOEzBvBSABNsyN2jgtUFowQ8Xb9ZaotXqWWmDUP/Dr+3BnL370OzB/LUkrVMaWZ3xFRunNGtXpAIys+3BShlCyygg1sA2mYbZcZ1Fsn1PhBAernE0ooROJFaXqwQIkqppRxiIa4AcWkObLuux87rpYEwx60N4S7iQqyTzaLVqTfO+XPnm8P7kA4V9kngpaYLBCutdxysPzH6Ed9LNhmpeiTEGgBJ7J+qk/ZjGsrxVWwLou7tWwKon5K4bf+o6o2WkhbYI06FqirSndfA1p9eooecXw+bnSrSoywnOATqQJEzcri8XKV/gNy9SnIje3BXKhBVDkUaVtEf0VGsO6dEgQlNnWJc1C8q5GoVeAIFkZqZpDHXa0ot7SoZfwt2yJRWSiDmF+Nia6QfVWx4+5s3ynvsvQiog5ts7s7cPUd2nkAr7mrqPVEDc+y5SoRppRCrUSxSpIGEaRSrMtMup23wQ78uQCoH+1bBIP45UYDjON2B0SIUgbazMRm+V7lzB3/sJvopUAKTnPUiFfRSfQirAV/xipML+m98JqZDDT385UuG2epryXLNqJwqdHa7wc5Mv56efkI+UH418M/L2qqWjuY/KH9Kww7wN/mZB/s2wYP/Q8t6Whv2NsGBNDfvLynu9Y/caFuwrNGyrvHf/ze+kYZNfu6+X95LI6n3lvdOJkuyi0F7vYALd9lAHE8ExPNrBBCvYdDBxG7OwKcZ+K6REHY7BFTLFqiOhIDIdTDyRmYoAsKIHZjqYwF/1HRHphg5ClfZ4B5OQP+oshQ07mAjyIHmZ62BCHf9lHUzqZrMdTEInEX6AdDCp4+U6mIxOqgxn7GAy1lcxHUxG99yjuMBNoe1gglGKDXWZwXUVbZ20pRJXHi3pQefkW1B2QqwUO+VKBxNvA2i+Ntrbv0EHEx5VQAsyLa8dTEas71sdTNiZ3XQw8TPY4APU3sx8LreDdjCBLu+9yHUwgTVUKo1WQrADHUzqczXWyxeUDib1M6SDSWC87a50MGHJ4uChIraDCQPZX9nBZNrOpjyA3XK39J9L00u6himloC3l5BKjKWLuDgJiCMhYZ8P5jrU0DpQkD8cQkaAN7jtjvhY/4tZ6VHEAbwnJpCb8ifwQO1tRRZF4ssHlZm1X5SkjxxutItJacIUdFBvL+OKYvUyLMMWQM4hgH99lKNqcfkKNqOIlmJFqgAeZvVxZDlvtv8IUWit0Eipogt4WTFf2Mp9CXjA1xNvNsEyX0ni60lIEkriDUt5PLUeNX4eFcdTFpH+FnoXi/ZlPoqKbI5uMkLkreYZZTPXrl8bCMXx2XmadR+W5Czy3BzV8+HROPOwBXix9IKsK0rJoLWEKNfgYNRURo9ZLqDKAosXDJ1JxGuO1QtamZia8vpCUb/YX+AywWcAZNITk94AM3KysvZqAv3iS6gsO1ZOUyRQgeuStPqh9QaibXJQljDx5A8VoLVG0yr5abXulJw7l6Maml32gCM7ovarMnE9UcKvXhUZnUo8K/iK2FOFua7gbBkGBz1WYhjcirwE/ksSZqxZNEQwuetfFI8IjD/q+uUTZ0roc6+jB6OK0rZplj1D+hSRL2HxPkCwlp5H2OfUEHZngPzqls/OxL9fCgwyY+UNL5pFT3pB+nGTJnyhG+ncjWbqBkjKyX0Ky1LvbvYycmqZyXk/nnME3mvNTI7ac9/SZ+G1bCheGqneNmJbHeIj6QUk4zIlX0xosntsXWYnZxe5fpvACITghb6lwB6GQFhRJ8r79IkGB/Rxdou+g+ASQOWkT0GGXsKhVMGbgsM618NPHaaRjG63SkYFOwIx8LBEfXFqOv5R5oGWr91XVpZO8k6cs7APzvY/0TE4sgeOe7jAOGR/a0iGTwgMUeKAnL5uyOUknsDoIgcjDrVDvoU/U8okK38IS7p3kYKPEpPTah5RQA2ktxmiW1l4w7JXrAmC+FTzYPBe5lunx4C+tuc11VKu9qc9VRnTEPUJ+Kk7po/p53rZI2bXNuwB6UnOANdkWwhmzvKPAtfLQJ661gZmj+Sy41hoQEVxrdXUXiRNo0Hmpob8RPyx197Ocoxe9QVtlASsXYoS7UlERIUmU4t6z1FiA5KuKRslnisO6j/mRMLiWTCs5TNdIUNn5IABjJpNpGcCZQ1C0DjQ+mKEZBQFrqGCBahyciHFSi6flEAI8Ow/uITmiJC/JX1+50svHJS9ymNi3F7hM6/S+co3POh2fLtf4JLNrPbNsuUaNhNx0OhYXfvl2On690/EKs2uzXOMVp+Pt5RrTOv8eJjQrfGFCB0ilAr3umNASl6omdLXInQmd6gvShMaSoAndMJUWThBMaKiTtR5TKDU1JnS19V41oWFfiQndO4laoDdN6D5aoALo+ioTenZDllnoe9uEHpxtrNyJ7zChR/diL5nQjMO+xYTuvaiztDW3TGjhzhUTevYv+KgJPU+Xtyod//op0nUBcfTxx1zwH9fkvPJcabBm9CScVwItVc5q2M1ETsPHyXBYb8h5n9MThjEhd6tPULneadh8gPH0H+t1uX1CGdpPULne6dSAc9h7GlyTuyeME+Cl5gkiN3eaLnqgH67L3ROmbbxP41fcE0Ru77SZnDso9ZrcPuE//q37rzunTz+VujZOF+/3+XnuNrQvTJEfjXzZDJFLldXR3Efln8P+9tOmj8eLcToBk7YtyWlX8EXlRyPfXMkdn3s091H5I8f4dkZs+/bSyvN0j5cM5f1PeoMaO2wKZzKJaErylm9avZk/3zcNxf5f6psCwaWOaOhdd9c3JTrnrb4pQoZMHSplFyGhEltkRzn6pj7bbI4o9U1TFSUv+up6zX7Z1vXpCaeTZK7o1Fd9U6KmX+w64rPlfcypv8k3LXrtX+GbIi5mfNOWVLsv91pmOjfEcgv1TRtC54U2PqKPAFojVUAXZeKb+jHcE2IBFdSWPZ4Qo8hD3Z1vyh++PSHWr9vE7EWW86bblucTYm3Q942CFnQfQckgMauHRJ59MfUrRpXYCtCJZV4rYFamiG4VtBDxqYXqhNl4v8zUs4hOuFfPwtZTofmmRW3wlNF6FsL0Su9kdq3yp0lqaHDotajhDMS2Kic6Sh56TMe9sxWD14tXGlQfFsal27YNp0M9S+gkYm55u56FiQygElbd8OhfQCJA1AgQFeL5I82aNfUsddQfqGfZX8zWs0DTXalnCQsGrxPqWQJarxFullVmFilXtqI5n6hnYWi90Zi99R4Pq7bhomsubmjZ/sz5RWLOdj0LotkIycV+Sp+sZ0HcBK1quc0KTZhdWAjV2SXI997l5XTLUipcEp6oqFSQHlAEdrkr9Sw+VKy8nKhnGbMTdZ+vZ5lgZWk9y/7+pp6FuICUvGy0GLAWJPdmPYu2OLpZzxI4Z209C3l151rW0ahnqePl6lmKkzLK9UA9C7IKWs/SED5dz6II+uhiwJq7W89SY4k3+Ad9eK5r8w9iC/6CehbQdzTrWRizR8mAdCHHvtL8/K16lmlxok5ppCU2zcps1LMEoG+nlBefrmfBwDfqWXg7cY9bXMzaXAv1LHWPSj3LtDhRd6WepQ6fgnFyfK5GXj5Xz0JL4JFj6hQtXZZLW++/JKwEZ4vmTaPUBxEfHUCaBURB4ymqvWC4D5MTnWdp8fqQM4zb0bJYDDEugfTA3GrjMCCp6vqYo3OgKpxvLbGSwIvFQdDwiRZGZWdbakTlHlUW4iw3kfnMzn0eYPjAsuzHj/H0iHwOvZzes3/SelIH94kyK1SdP1Nm5X84Bj/0INaRLbPy7vcUrRKR+TIriDnbQXEf2hkqEvXbMqtUP7Yu3EYHhs60i1EqD5YzLF5r2zIrbp83llktkL29zMqUGn2+zCq0jzQRG1Nmxa3JMqviZd2TZVajBgD4olJmhRUgZVbQDLbMiodRTRaIVMuwgg46KIW6LbPyGpbKh0pSFtMfU2Y1+ojra2VWwnoXGfTvKXN57uNlVj5kfa/MKnquvo1j97VlVvuauFpmJWEbPxjXy6yYh2+WWeF3tsxqcmLZcAo6b7masg94zpd4oBmZxIsoNmVWAUtFteDLrHB5GFoNEqW4KrTOqv5QIrIU3a2ziq/bqsJycTKWX71YZ4Wm9w/ZNjl/TKcFP741rYRkSGJUUhINaxCt7lc+rYTgHHUIIsBMK1FV/yZppVTHwaSVGlJ0qfJppYZ0ZcjhU2mleguTVopCfTGTVmpI35pWovhOWilG5bhyTFrJl1wmhsvNtZ55lDmC96WV8pAIJfqKtNINJsp7aSUXKeJCNmmlZEWdZaJkWgleMdNKUyOt0Ewr+f4HrdL+y8W0G59KK1U72qSVvN0iR6BPK4WfavD0T0orUdpwMxp1zS6t5Jtl0fwwaSUn6ixNmqSV6hdIWqmBNBAzrfd2wJenlaj4A/GUd/vYj65VfC6vkeI6OeieWsMi/Y3SSnnYKZ76N8brLCiFHjLtJACBQ7NTg2gfGGkPvj0fp0642AC6O+qhRi+6wR1hrWHVJAtURkEEIVLfFsn5iFgJPwKp+EEjx8SIHRRvNcHNDVxIslI0UixhjVVo+qrDi8Akh92EMFn4Lj/thVJMlBHeyJDDhJeS1L0pL/Xgrt0irnAE069BupdG6d1godl1U81diJThXKWhoB+VsHJW1aKjP+OMVUnLlUxFvVGks/9pL8MrlShj4+lJAg6jx+YMobfDQZtwUqqhJZq4pD0leo/xBHlLTaTNfj7lw80cc4yUXL3eaG5wJ5mnc9nzRVuGQWPOH1WQ4+ZS7TX2c6nlnK/afqXqx3hs4kBqJHwVvK+J6AGrbHc2NT6KEgDRTjg4GrTeGrZbanKBXQxaKQfJsDCdAr5DOfxXegBMidB5II9h8BYvVxccizkoI8WUEnkkWm2R1c1axtGrX1lSyu4o22QR7lJqOkJWGCMUi0Jby7DdAXujRN5WXfHKo4WTkjF/oHxCB0YbocB2OorzYE7KcE9TOyeGtLKrjdBCs186JmAsgdgiTRAWHHCEfDGOW89HZX4yP+BJGblpNcorBhanfZAFII0fGrpt1ctpPi54OgKwKbkJ1G4cbTAyoAKhn6dLpfQ1A8hat+K3Y3TtLhM2Z/fDzDom+o+lqh/jaHqH9BADqq/72dPEEo+/VZbOo2eeIkMMKZ6QpYO4RYYoWTpv3exZOpjBnyZDNFm6hp/znaV7a5bubWSIJkvXh8XyWJYO2ttk6aDJJUsXjMtPkCEO4fnfWbp2lu5RMsRfm6Xz5u0vJ0N8Jkt3lwzxr8jSkZTgO0t3mw3RhB3fxob4XJZuTizB/YOBcXVxr9ESfQYYV5e9AOMCY36nUM8ngHHD5ESdYikFGMe6wrcA4yhSYBxNs1CAKFo67OLua2oS85LRJuO3TW3BBWNqi9GlZEU+tQVHvZHa+nTF1FOpLe80i+I3qS09GaRiKmDeJuFhIFxLuiYZu8CrUN7SpLbw8DtNCdAx4RelttoVU59ObTV6rP2S1NabOgDtL+ZSW2kfHJPaSn6euWBMaourzKS2YEpQ4RBBX7wspLbCIi3idElqSw0ISW3h9SS1lbxM1cJDqm3ddM1EloT3pLZMe1wMn2mPO4Xfcj9qe1zotSzeByNTbIXL4OAm2/9ZgohJXCeh80zVx1wkrgqiToqyXMxo5uKvhbGwRF65TqlFpQt1iK1qkJX9R2epCsU714fgnNSoLhkRNP67L0fmrLDyVglakENKpWjIy4You3G+yEqkHf65hrzqLHIPzTH7PEuSelciPEzUDib+VRryehesBGXT3W/Ii1f4aeoQcs2oa8vuRo0LyJLmyYnOb02ChrGuf9YhgMKKXBvMFc2SKhoqsQZFk19Zq4QnVDr14YfgacJpnsSj5htqB92qFAnWIr7dbEVRBNJBt46hylL4nT1Um111ZWZsW+X9r58/Gur9yHIzCsd4MWdRz3lRY9K0ybtVahvxYP1c/2WGe9RlpiKBT8YthCNDRdzjjWCRNtPwJX3mrNOEQvZLdJRCRERZqJe4KBD3GiUiPNf0Wwi0makfWa/YmOLHTP0hgSnrlMncG3++DPXwRr8S97WULrEFwmDMIuypJjB7H/frlCEVUoVfYH7rZGqEeomtKVRh74psCejBTtp6i17va3YGi5nUqbLo4ZcO9d3ARrfUD8hVD9BIw0oSlj5kbJf6T72TnEd3Wa2wD3ndnq4708nC24faUawg73f6olDP6/eTMjWe3ZAB9msLQuf6cvu+Bm5F2eyc5BwiWJ0Qg4hbwZawrc183zlscsx3dAHPF87+vG80nm+nWzSzArJy6YM52Q81K3kQbnc0iwuOZ45IyE75epV61sNV4ow+aHsP/bw9aC8D/Uszea22ZnVyJZPnIut7Js//8J+cyWt4bdLWjE6wpvrqt2t/tCpjXOevbWv2ZCbvi9qa+WyYDJ3J5Hmoyp5YCPiWJ9uaMZPXwF+8IZPHyoYGzstm8rxHIAvnO5OXzEr/zuTZDWcyeVgpNpMX0sODwoAa+IMrbc0kkxc2+SfamkkmD6pfcgAetNyZQojX2prZofWRbqmk4ny0M3nP9DX7AzN5Qz6ZR5tp807I/Hcmrwq/M3nPZfKGYSDF8Xclx3clR3WAvis5kjuhvys5/omVHMMwEYFz0tnrOk8vMigeDNbhhqm8q62ILO6EbQq3lWz1fs9YralnaYswcb+VnER8opS5LvVCECbu9xSJxiVXaGJkn2asL1xavBXaCdEdtXgDjEbbwg7R7E1Bnt2SsmeInHtLty5YkOpzsaiVfpGZyQZVgIpgLQ/eUTDXFgaVB2/nN6owztfynMMJe6PcY5TqhCb3Fi0YxFwZgmAEQws4xhpOJZIForFhEGnd0Fgj04yHgCkvnKFmXeGd9dida/ItRBs6YV7kCM6aUKj5QWZ4OEcaFkNDglHoY4ea4iv+hqPAKFYZBE4c7GCh5qyW7LQ4kbFkIeWphdupW6mV6cGD1HJl0HVQ1DcsWQxNL/ijxaGkqN2NBT3Q1M44PgdXw3JQnJa2Es81Up/80UuFkCWwpDAVNC6YcYTmmppjgJQGYTNIT5DZvntmOfsZm2UUC/uR6cQWZ2hKvDQSiaKbA+4FDgF6vJKOwOv6XSzlQkTLYIkKtagvLhzYb0qpRedshVgQcljh5kpXO7ljSmI+t6lFHzjIx21hDZfWJSf4Ynm+JFMcCupX0+8Af3GdM5d5UDQhT5m6lrSJk8QsNT2xwDonGQ6OOiAM5EU2kzmp7YY8/aBUPFVYInSxn8zWh606sTRQEi0jjz3coAhxRs/Hz+o24AZZQu7I1WSJxgogwhilgCkAknFoREZEtliQmwRMfaRTq7kajQ5e9sTHiZjaLwKejVEqHrEAzwpljwPPaNEr8AxJcws8wzsJ8IzdeQA8Cw17zhcHNtTXgGd0P+4Az5hIuQU8oztyBXh2ee4qVgKAZyxZVuAZpQCeZe+pXgOehQix9vD2AIU3As/CrpfcZ7q8iZi1u+TqfroGPBuc8LSwey/UoAqAZwy/GOAZfF4Cz+CIAnhG9XwHeJaxUINhaYFnlN4CnmErWuCZ4NEIPOshm+vliZe3ejUZ4NkcZX2Qde8BnoUlegaeeRNLY3gQrYMTmVlU4BmMuD8aeMas6Cq6+HPAs9LQSxxBBZ75zG0jL9x9GfBsmj/W0/u9NTItJx9jn/Y8DKpXe6BhRjVqnCsmq9UDogHB0DByqqJQcHvW+PMSX/F00k63xKIxTxrihlCO3eOPCFeS/aeXcwMK9eCjfblvT+OwbLZcQrpsndd1OU3lsFyM074/Nz3sp9oNc5nOOvgEU7TyU9/O7T9mvc/xyv0fXKHrZlLV3MlJO6zr3L+4QmWzHKTNb1NYjfAlJMgPC58hGRF0CTbQhdB85DBLLwUJVjdQu4alOxR+cHl3Wl9jMuDiCQWvRZWMATUVfwAcGq645WGhWIlUmAmd/CY1B7MkAgydTKoyCQgVJ+tM+S1/ysgmbznKW0pCZZL8LAPfZIaptuwk+Upxizjvkj0VKS3BWTK3jLiJaylkKgbAziD8Ss1CNBKis2pxWKeV8zdP4bZ0+LTli6QU16Cn+FUU6YpQafI2qsl/BCCXdVY1fRLCeAetkCu8vBE9O5h4V6p/sUKcIZpmDdaoGSTsKrqxTCTLMtPPIEcLR8E3AHiHo7tuS3faGxePL/ak4nfs7yz4BuHE8i2oJB5FexFnO34vSFlQZO0P19Y4JSRqRiKm1gorRrpBY3QAxKCPFPJ4aDZVV4X1q6iLgSJGkUldkaqdk1j6jFQh5M7UxlwD0MzN0/fVuCog12MOogChOl/LMr1UjQ7NuqYazmWD8WV0zxhMW5yACihavegLKHQHjrIB0ceXrQNgP1NEvTNFEistYEo11B/KnDS6Sj+yRGxhES1m2tpOTnqnVUsbtBLaAEorHx7sPHsV34rGpso4hmgfQY2I/zPQRiYtxRsBf5/8uctB0KNYj1J0as7+dqMc7YQRTQJqQqyLDC+putx1nep5MQuOCOGhkNGiSBeMSku9lut+nd1zdaFOwl2U6kKtn4Gkyih5Fo1jhAzKrDQkq3tn5YNdFPBQQ2m0nBoRI2onSCVghAXBTEnVzjzYYNRAV4ws30cdx74stI6j1fQMShxpca/9be7BMwt8Lvdw+9QqafuAU9YhWT+mpOX8vFPne/VXysnGOr3Q6uRpm8t+PzTFX2nf/7EDufSbPVC2e7zT08Z+PqPBQ8WskSKucZT0t0X5IJjQlMoN9JBpCOUFGkQFxwcwdg1UjYk0wFY+2uoG+dRwgwfnLW/b5fRhr0NKD63vFttSOiAK7FjTTwW/JN6Mjeeogg3NFlFsPbR1qOCzwCFV/6w3oJmMN5XnSzIoayXu0rLHmbPQdNKmTWAdw8PZ9EiqdzAxprEO4au2chmGj5Iv3IZfk7SsM/xU0lJLT3jSMP5toJyMY99JWmKGXNIS7uYQa89+QdJy4ONN0lLoHG4mLeUFfkHSUnBJX5i0LMNmi5zr9H5x0rIEqURfRSYh3kHMsRrJp1hQjFh2i6Y6NHeIxJnkN5G8QPpDZi6JGySQWpwR3BP4iyINBVEKi4qPQRCMb6hwKeYtJRlAbFToManQMhNmkJBvWD330nZ4oiZ8IDwaTBeSWDNEs8+oaaBLqUPG+sOF2mgOokWuXfwMNBoAM/FiUm+yoFJ8a029STpuERM/cUHBe2yl4+Ii+0TqTUb3ob09bopugsn5rtKAAgNQq3dYGuARQEy5uNIAoJslCOCw4IaPUC5WBOkQTjW+lypUqQ/WDGQgZzARuWZlgYpL46eLDzkcDIM7xVLpc2iU0hhpYYBMpBp9IRMDC9goM8FHTk2ib4oZjiRkGmWTZ2otdcg4SDjUZCEUwdv7VaOHaaQs6ZST2tSBBc5MA/uR4r0GYUWrNsxUD5sitio2VVo5Th2Ebyz2KeOyqYJLMuxVazKaE2pMidURjJO2GdMweFqG0RXkV8vgasHJDPRskstTvVwtvmgaHlpWpL2BMS4FUhc6H9OMvYLTa5nH2lAaVwtH8cSLWbSEju/Bgm/b+g0oY8N5eBmRWabyNkTmn7Aco6PwWyzHGW/A5Ujr2izHYNA0oKht0GoD3poFm8Ll2MDE/KLl2I/bXO1hsFOKahuXnC7L8erF/+Pff6Tuv23//1+sRv3vZ1ez7/7PbVOoVbtOe8iHIM3Z00tNjK/l4QEHTdNp9bQenwiHBoIuc97D81Zm61yCCPMq56Xk1EJyU0UI2spzBWTO4oVUr6Xl4eumLjZKGJjCSC8TQksdekOoiiXFZBJErMXxC89cKwWPKqverKlhmuVy5nVDdJR1s2KZ9RqMUCuMtiMzdtxdjPhLcxbT/BFJ6WWJMk668JhoCIkIDcGHBNSGeTqnJQtjCiNVrCETC66JHo/9RmU4qXN15KkxY8tQTuUVHfM/zzpmnmolNf/6KdJ1AZPa8cdc8B/X5LzyZOXlsuBGqf8YL3WIP618Wyo1AZDHTaueqJTmG3Lc5/SEkpfzEPa9fYKRy53KMNaUxHW5ecJ//Fv3X3cO934q+pn7UGzDmLdFd7rVovKjle9rdTyZz3ofkT90IEx7rGPcDoS53uPl0k8BKsDXhWYCSAAnYnZmSmdKP1Ff4ytusMVVLRZ+4y6M2rPw/OATpUI0V/wjCq/3LTqGz9E0u+AZAhWpEk8TpaJ4BmJXd1GWgj+ICFNoSFW0xGtNNMZrvFE0VqoJ176hgVV/lxq0SfgMpDKDB3ye1eJ/qH6tr701uldd0Ni3tMQkramFNBgnRNGJEASNEeGFzE9rkgjFhgTLgUyPCRoauhq0AGQloOKY29ZIKDMOeJtZSD1Aghyy9ud4Xej8SzSc1INW0WBwACw1XhE7xpLeh2gO4anzpSBEJ/Nf3cnACa3RFBIDed/nyoJZM+ajk6imEC72qDK8rumkc5ygqT6ZFldm030Gf4pQanrrtApkpq4lRV6MgnQFPqYuHCQRB4EzMtTf7DbIhQMUDcExfG4DXdqg3tIQYJZdEUBHmm8G6yfdb4XqhAJABVTN/ntV8WlLGBANhxrDUV5FoUnEkCxV4UpfGS9SFfI5NEQ/j5d90W8n6vqRNud/Xk7H4zx/9P2FdJ3yo8q3F/84UUMuFznuY+QPne7LphZPw5HP7t5uUbwThojjMG4l74zZ070k+3sprI3ARGoJ8ZfGepajHcZc1Ut2Ep14CHEyimRZwxNnlmrnivMBCm1/1SVUhytAqEWhuw+OSGhPLIEUQRFI/WQfScvdZHgSq7CkLrumbQhE7sWeYCw61z1Esmsc9Tz9aRPQ2cKBwUhcjswKuUkXlaMKEnYkaakAFdToUa5NPODltJkkAsN0g3+0QVdowjVQpr2oeqg+auFexooIx1LRkSlVEVmNJycyiM6FuqphI9Qp1+dqOSiqWAmKR5K3Jvj1e5nPxZlgAP39LiI9xNp4LnJ7R5OnRRXg5J/R6DxrFqocqhz8XI/PQMqv3gGlg0AhU524QPZhjFdhGUh+DeWIsO0UDSr9dgILolIx9fLcgI6kqSnoSCJWFB1JGGXyCiEz1VxnQzfmIhRRmHQCNWZf2tvL967CfbPU1REYctbArXO+FNSe+xetpHWZ64U5amosXQwYvkBYxkGZpwWJvuHARCw8KnrzYiWdgLPxBxaTRPFgnmq4Fy4sWqV68zdSI3WGPBRHb0r29y9HiXPKNShwNj1eMBtS9AyPFqYlQT5nhCvDpsmKj959w74wKUm/2jpHDSpZcfyURwLja3TXTVac9Se3suKGy6xRUGlkzF0xsin80xRjqR+1X3RbipVopEMEYtusuE/fd0r8fVBWnRRinoPQpQk/6dBAHbaJ5FjBfDcrTgullRU37KiMs342Ky7ffi8rPkxeZnpLUSyz1EdQ/9dkxXMat2W8hxDftaPNOzPB2BAaZtYJl/tOEbRg1HIifknxlWzU4IEijATZkgrSa7CkYg0isvtpSUVa3QtOQvnXV6s6sCeo+0CLjZhgPFexcQJII1aSGdpesKf7UAuc10StCOilg7JpdoQBcpAZsm2ItS46NQqoBdkKBWmkDCSw3JHcTUkGThBfqNqWN02RtGIVdoupYX8IhvAGrHBuYh8lxLaM7iEKxFN4XiCqnyQtnLxIbcSJxx2GtlWb3iAtUKHUa2V8RyC70Lop7g2p1wqMMkpdycEi46q4Pcvqbqf1Wgw+8RCc2WciBMy0KFq9RgauPkcyTC/qS9qF5m1t5jPQ4y/XsPQRn9CwHhJC11417OREnRL8NYrWVMM2nksCiSXimkXDzo2t/qKGLf5YeFDD4hgQDYsdkYPMa9gaeNin/B0aNiCJX9SwhHB/pYrV8MQvVrGRXnkUDJWoWPYroYrFaRoa2TkVm9zXaStBqFiSGBgVO4UfNqjd//YqtuzreD5H0E+We/9krppG/mutk4jmAPhOWidNVrR7UP6HWDDqUoJnxtCto3USyQvYOin03TGZ17utk1juTWZQcX/utU4SgtZGusfwpZDqiS1KAiOUKYIXgA/LDBtV9YdGqKxzrZNit5tGqODwYuskjX+K2LCQYw5arZOyPn31m1PqoT7TOin8VGmKAyeTbdxU5EWldZKPespkXm2dlFErqkxcgZPrSlsB2zrJR3vl+colFvL7navOjAtHZcnLLIZLczBvap3kaW/tgf3J1klcGyTE6OOJpqK8OpFV5o+3TroaprSHQ0wbApnzjtZJZfESvoVrnTTUki2ZTAJNrrROYqCSilYRhqRxJsUNAaGLv5HdcMo2xdiTJA0IJdQDRvJz1FqpyqgIKTPnUwAdyy01t8aiI9s6yQ00d9u9aifpnBTaGDXCyPbB2hup4Ad871a8WT5bHxny3CY2eLdzEsinHjNttunsvzI+dyvQeC0+hy6PxCZNPpNrOycREwWYFGs54FDW/aGemJKKBXp4PKQIPIv6SS3p252TRq97Nfmn3O03GWcCnftdEhoaXKFEpm1xN/vbfU5Jv9PiHtMlhHgB3p6WS16ftri5xVAf2RCqQY5AeEtXaRIgHED4q8HRaTAHkErtPTEpTDgwi9NgEcgCsvQVAjwPzA5pVgiwZy3OjVF1HIZB6sQNV4MQf7LR137X4w+lMpgrkC7D1lqrqMZTRhltmujyQ2m2WfOgdOL51ZINk1cUWm1TDB8a+x5/aOfBfaT5lpJLzQ3HR7M1SKjOOLwAHgrN8TrpHSFbA6aL56jUC8UWgXVy1RZ5Ok07sa+ZK+b5srblRB3IAIcyFdpI2rbcmxOd0rRp2/LkbjcLtQ33gxrqc8VJMT+5f8bSzAMrEmvefwe0FhCvhPFAQ89EoIJsCuBUDyhUEAfgiIWgn7VuGmB+eifR9QshVqX0Ye7rWyn5I/uWu4Bi7GJt12A8SwTe37NYEEj+1Z2I2cBmvK7BzsYmFvyExsxWJ8Rywa0mquAGQAgvNglDiJPolwsNaEAvU9sreF77ltNDAAZEgh51ykIdtYnwSZWYtIBJdnTNcxU+55GW/IxmC9uHlM08VFLi91mo2GJHpXhpS8VwbZq4FK5K4FeFjIGLrCcdDuyQXlagEcNbl5JrwE7kZCYa03ArhUZDmwzWdEleZk4uiqWsQmRA62dJTgg1QU9ierlBz/0IZgLIpDBbq36ljhJisZxEJgy3ipuENYY8hazWRNQlS5OVhL2xGBT93hDKYmqusC8xmxeSlq3rRQ0/zSoyuA18FFO62aua/iviyjR824bx6p5xkJIs8ZJjhyMevTRDxbuX4LVIpXGcDxe1SDJ8EBNc7iY22ZLCwjzqHdpSy/4mKxLk70ZDjVHDNIX6YhqYa0klqHXQmZVyqzBeVxpJa5SEHpbHFTUYBUwsRctIvT3L9zJBHDFz+cPe3e51y3eZK1fPGwGKtuXqeEsK2/PkaTF1vUCf+lzzA6CkkKdW2J/heUXqGSnzGT9EyjxgMTrlcpppxlaR8LzSN5zncK1Jl87zVZlNoYYgvzasAZqbwBVjDnp8VYlp5EGQOp9GqXhD36dQR/c2vWCOGOPBl5mADkYVtVQBN68179q40Bvpb2iFnQZQrL5c7us94aPxEdyxEOG9Dl0JRxxGD0tJGXGH92+bLvgKskLTipja4tynTjtga24lGIqaeJOzlGKNrDBL1s/u0TY3Rt4/xfuGIohDo+7A6vhGAyresl38oulnOJHVIBi4qNvBsyBVUcO+EBui0TXgfGa3cqihfKfQSTfGwRSrD0PoNZacdcqJ2gASK0wYq9gAimFzkVYNR9zkzEqXeuIXo8ZZD6NMC0FTKax7DmnyQ2OYbGak0XzKtCQpXtYZTlP+VNP17D1NUtuhtcaVH3jFtmH6NgzHgzbBsLtjJ7aJL7IJxHODlKV5khsVUk35KQFTTamo9KWFC2sRFX8FzGabPfSueB1mg21wG2bjivx2mI3PcWf6jAFl4mE2/ocjw1bvh9mscrXAbDzmT1hfDMyG4AIDs1nda5rNSLpxC7PB1hKYDbZgbDnvYTZht+qNBC2xOtkOswna4K+G2YTGNm+A2bQwKUNEJcrQGZgNfmdhNmGxNDrRGZvhF8BsPPxSnm9gNo3CB/n6pbFwDMzGy34dzIaozMdhNhR9AcymhhIMzMZfHaNDfyeYDXTmiBPWbDi2qpyDYcKLTO8p1ZS9NzhM1VvchNpeSPZBL3tT7Ctf8mxPCVVwa9jaBmYDnWlhNs4Hb1VFtssn8bkGZhNC4+240l2YTdC75rMNzCbsX6VEC9/wFpjNMMw1GvuGwKwLXz8QmMXmeyIw67HHBjp1JzAL0YuBWeMe/CMCs41nJVEB34HZyx/DwJY/6/bPw/OAIR2MOQSYmsK7ThBfGMvH9CWNt2zKZO017vigSiqotf8SEAdBogBx8IhVEAdxpQBx1ByagDhIt3YHxEEii3sgjlRfECAO9mwHiKP4k6GTIiIBccBwQTuv/f6Pgzh2lWpBHCAQvAHiGLKVdFJX9ziIg+xGD4M4fGxAgrYC4ljdkGXyIimIA73HkDTGIALEMTjJFRDH/g6PgzjI5uYkFsTBCPLjIA5GEG+BOHgqKohj9FIGswXEEaCCCjTTA55mAEAcfkYfVc9j/hguMf+/uEhVaysAY3gla3azlF8ZFZmtI4ESfng9kdZp4aHUhTORhm4sFCkbI9NrIN0Z4ImD74jQS5qG4q7uY34/4wabVP190HqGVNUoeSoa3KOUc+aarQupOc3LjTJJkx+sZk15O1vHIURqjnhWILIJvyZApYm1rjupUcdYJOT4JdHUaf5YT29XfmE0tV5qoqke0fFS0aKQ5Uo0tT7XRlO93UmEp4mm4vVt0SLEUrTonaGD4bNNuFx7A0vRYqof+7VFi6xAMNFUWFBPFS0ukP0u0VRS5t2NpnIf/u5Fi/gpo6mNPsmHUValRFNbn/T3K1r0qIgkNCImmoogOKOpyIIwmuoTIwqBMNFUnwJR+ISJpiKAqEWL8NlZM4KwG6OpzrJWKIdGU10YuQ/UdX9xNDWquheLFov4a3eLFul7CsOu193dH1K0iCG8X7Toi0aejqYmd9GvK1q8bZ0M8/bEeW/ZutQ46s9Nvq2jk3xV+VHlq3IZy33WZzmON39m+9JLh6V1m/VLN+kXfZpMq4Vt5CbvmBWhBjTkfR7rD/+TBskk28fQnF6k1Mgwd8jMOgqCZZWzqJpkSZIfVVeR1EYpBYXXhjFk9AEVJdkLzKTXy9HyvD68l/LI0T17UEMdbwlTBqHewoDO6hyUTgp/cFRgAHHcY6DVKpHwVK4vNC32VsIiXeQsQdynEgLV7xXe4amGkLRJFsBu2R0pMcT7UPhm/0NKEH33NA0j4TslcIWYHoYY63aNPm8JhVK4FSZJn4i5zMJCBO+LkdSQ8rksDTQLJQds6DNJumEl+l4FGTHWiKKglOr+6v0W6bS5Kkz/SYiX+roy1uxEnTL8jAzkTTh5ljpfYutjtpUjP7sZVojaq+GfdfwY3sMCeWgF3TVlYipUU7olFTC1mqRLLAVh741GWOhRdkgFUzNaoQTc+OHgo0xqHCuAefSIbdFMRP7QU6F7MjLKSVFenEjD7pTCNGnQzireUhdrCKjHBHLMFHemzNxXth5iHulgDWG/jkxOhh+nJ7FYYlUkecxAi9GZxoSx/2FsBGJescFG2yCtVcrbtTGm0pugKh4cuoqYpOLRhtT7JuftJh6UqeFg8QWF1YAMdmj/wXIB+oXKFYgWBvRTG8gZPlcDOgExPQZdZdbuQy0003qZ8P59LaoMZh2OoA+lPYNZR4GqYNZdlV13DbMOYniakqgQMJj1Rm8Cnx2SIInDrDN2QquTCBhi1iesSINZ50KV7nsB/E4V/QnMOom472DW6+f+Fph1pQ0PobYGhMdh1hf/ukOsncycaYNZR5RB2nO4fPVVzDrasBGzjiaddzDrBix+E7NunMvYrEtB66GBx+UTOdUEUNVP0/cYZyez2DAFrRN/ThXM/pVDa5HfBq03xuNR3Xaq4j39dXJel9oU6Fnd5j00iXfdCFoJzpoLNAc2sbjBYt2FnoI9DzL4TLtEInfcZWMAgce2LCJhGIXhXHx4I2SthP4KXeAehj9EGN5SP3TxVkFnegVz99H+CrVdvalk5soB2rwuOvEVhZlfIAGD1+BJ4Ny04hoI7xSrNLSH6+Sfq65gEugxSKlXf1z0Qk69iuomwhirLcDjFVrNQ0OPEh6l/uhSrDX3osKqdyk3t5Qghu42nbLWNG3z/e0n0UDKMztjUEPTJWwRxn008aNwf+TLR4lx99VfZ/fc4LOUpnMzRi8Id+EA2r41gUY3S6YDDlla43P7iFpXYCyPcIjUMJ28CubtRPHMft1fwBTYIOjdxbbAIDgoeEJqLLaBQSsikdGqjv1ytC8dd3AobsXa1sKPJAtGugnXxTZ7ZTKLe5IlasETdtdY2vRrV/wRRWChBbv6IxM0wTNI2xRxPlGJ4wNt8Kzw8RZh45nhpPsRIles0RWE2jhbYS8hJmRYBvsOZ73lqTcSY3bvaqxecv9xCkKfG6t/Ax8/NWLLx3q6b/5rSTJewWK3STI+h8X+JskQV/WbJOP9WOwyJIL9voi80dfJJcHukryxdyJjAEv8Ja/udrQCHHmjR5So4U3yRtxOyRvl9K3RGwla1GtpBeTEa4NURSRvhPXxGfLGOUp5i7eRN9K2+1ryxgSb6l3kjYhTw10dvWmTI/+BmoEtxDQ22TpbySWA3PufAWm+3+r13Vn6Winxai5G0BMyF2JRahF7Twdxv8GdEnQmvo/SHkaEkaT5mhVCDBOswJ8/ZiEWRZlNg9zmKE3rpZO60IyFRvZMPHdapcAeJ8RkoXOJ9l3VvjjhzR+0dqb0MV7+fB/y2rZUnBrnHoLwt6m3h9DJnW7X79NSkbLfv6XiEF7gakvF3n/W4aGWiqDz05aK3lgSBNcnWiqGILj5y0STmWr7p7VULPP2/LSuy3ubpNK6be9on8DizLodnZP7IbCympJjGnjQPcXdS1DD5M9ns88EzadZIPZRZrRlDDK8h0lvGV6CEBmUpzucLdPxPFky9nPvY1KGSv6grbhXb9sRRiAbSjEIsua1VXLdUGtMxptjRsZ7kTA0afAj5tugfMVMt7R1Dfvg88EDkzDZr/9psyTsxDNh6okDDRpuz4AG5dLWXCwBEM2luS9qrsAIbzxDebruHyA468zL5qkizQ+ZLHfATU9in7bS5odGgv3QyMPLh5s5Vr5TWtt1LOcGxYt5OmdoEpSgoA96L9PN+ZiCHD7W7Vl9/qqQWEBIPUKI9EBIbLohe2tIbMGff0ZIbPa3+z3oCb5DYuk7JNbeYHPtIPhGm80EQDDAIqX5QakJqww14zMyGqR1p5mefKqZIKSkgcGW7gdKYk47hquSjTqJtSU93SoJQMHisiGQNgmt9GupmbwVMbP+SYuy6sMFTYTdv0p+b99wq5T17FpFrSoe8YvEHUtF0A/e/NLKJzqljG5JXix5e0xPei7lMYSdYg/nEmp8rsIjGyiln7rMtNKXw1AcXoI2KO1nxRRprnEfwlnSnsmlEI0bN0t8b/ajCmtlEdQCJ3gRlxq9ewPMYBGbhUtriVRkfIi0Aq6voqt6FmAw2n0kbolSCwwQQ0uS6JW9C3J72eOQyTRdJcFfaI+HiX7QethMhq9NQdIDjMK32lv9ddk77a0xDR/zZdL/YjoEtf8HYCoQyAh9ImzXtepkC+690cY7+LDd57uuMSb6TNe14Jy81nWtJPfY7krXNdZaPd51jSJg1apIgcxfQRkw9mNdi19D0v3lgOdkRcbd/z0Azy2S7gcAz3VFTzF3+A14fgDwXF/sHkk3sBffgOfRy2xQ6DcHPI953Pb/ucz3pNvO+J/ysm4bqv+rYIJqYa/AA7hAglYNUrdxKKUBQQ1ZI8dkcvtChUV2j3A7JBvbfdWVHYP436A8DPviPWJpYjdnLE7hlFDiNq4LVtATTEqFJWyeVIPtRvAznIXsZVY1KoK7+FsqEQk/XYlQgC3t/W5r0Mn64C/DNLpbA3rS7GA+um99ThEQjNgM3puydC1aGEq+7tHrf0MqI1NZ5EXJLlJfVClumbGzp1zaR7veXnxUroj9H10KEmxnrGLdV4G2rMtO1CnHTaMcT9OH3j4x2UONZd2g1dj/eFRhDdsLlTNp0zdlrF+r35Sx35Sxr2+wkxJe1zV9I6c/O2IjkdO/iDIWJ5KhjIWpSMpYnDOkjB2cqPuXKWchZaw3NxhvvNv39xXKWBQy1CAiSqYNZWyNZpAyttaHkDK2lhgZylhHlyFFOKSMdZJOStGVMnawv+9D8U73KmWsi+b91HBc70ZKKWPjkEm1DCljEYxy1C+OMna2QhiDShm7hidqUUrNqCDy0zuJfjlrs6TqpYYNlDLWF/h3tlxrN/VNF5ZsP9RTxnppFr47gIxLH5/bR/BNH6F0cUYfVc9lOr9Hn//qGOk3Zew3ZWz6J1DGjuN2RFxozF4vCqcHIQFgf9QLZR1Q9qhtMhXPzrmIdEXIKNii8MkJhT8WEthPWhSOgDSKwlfnkYhEi8Jr8F+KwhkpRFE4h0eNkwAeU4bB/a8ippMOUYiMK8YWR6lgaCQPQWZeFIXTE0NQiPjaOR76WhQuLOVDELXYPaUonNHcyT/XFoUTIJr9O2tRuIeMmhC1bDLmbFBOWpITmaSXVIDnFEQM1GtR+OCvLUJXizICenh8boMElhzFUhTOhIYWhTPEs4/gLMkQFIUTRa5F4SGCdxS2eikKD52lxhha7hxdmc/8SVE4Q3z8EEOc7BN1UuBL1k8tCifKHXYtOT9h2FLUYiuSCN+KFT35NaRWsQanUBReX1CKwkc8ITUWmxSF11nSovDGxiyyg7GyZr+pDae1LBiC9n0PBCqTOQasLxaA9/fR9kKLwj27ViftMQT8AlrwHuiQqq1NUXhV6igK3/eGFIWjPk9t6OwSizgxtCjcSXRmxFddXXS/5821KBwnEk4YZIXeVRQ+zhMRsK/GDnFzxg5haV4REmKOenfCy9FBTEJNc2T5PCgWql7d5iEwVN9MXdFNoZ5kjopm2EHpEmP9jOaeruQTIhc3jxh9Zcokgk6xdG8VWAbj9/XpDvhPFEZwCBmRlPj9qi9P23cVk5weCnPTc8O9kaSPYqUC45vI1ACWHwiUQ1aDQq0GPJ/FGUi8J9Fe8lKMdGlqWSlpq+o0JXsyqPJjSQInSfkD+m/egbbNGmIfhyWUdRp/RKUp7AtF/wVafBM+NWUC4dQ1iSNJCDWOwIMeTwyNkaVb8oraoHBqPJOldleq8piSI0f+Ck0Qvvg+kvERvbl8jDVJ/C5K52bpFLIbtJ4ZndFEHxylRgMMqjp6PGq1JmSCuQsv/1h0Y+Jaw1C0j4gyFHls5yhYGcNQdHkvZbDN9dgn8ZCiXgcoKURgK7YTy4xaQfE9GpQFXzXV6P7c2Nf6fKk/xWIEVpBj3J9ziCJORGMi3IdS30mN6Wqnp4rUBEtTrpEHkEyr17GsVig8qwiKgiVU3aSy2NtiBCIzdIjJOrHhgfZUgNG6VQsaK74whOZjMvi9fgDWpNBF59XeSkLdfKJQbQ91iEEtB6PW84dejF/gBxCAJePtMNlnmtJQpcaCu04cF6i7kxednRsG1HpnSvJ2prxNY7J0PVx8o9HZ62m7cp0YIPoz7MqqRtSuJMiiXq1x+Lt2ZcCMCXbl6+1KBqhpl4SgtUnSP2tXss70ll2pSF5rV3qxdKJRu3JKjae37UrGw6VJgQ/7Wn/C2pVTuGnbrsS0G5vOwO+FZ69ahZ+xK8f446ZdyWDWl9qVCjL4zc1Kdh4TsxIIBjErgWUwZmUIuP5Cs3KdN/186Vqy/TmOZyb8l8lWBXyIXBuCC94oEEZfNRY9mZ4SFyL8MVqJZkwgFLg6DBPfh15P5cQ+B8Upbmo7LLnOEhV6G4vRbAP+w+LjsQzDTjkTUTWTvOh8LLPKCAE3liOx+cXqRJpK55o//lCsQurdDW+JzuOe/LX0tyQW20M5sYS6UWKtTKPZlwfq5lfp6EcaykQTbppdY84N2TXSnOB7F6/cTXZNTHNyVGFlMrjQYuOUyoyQTexjhKOzFPOpRr21GRnUJyvtCf3Eh3Dws5xna91hdcmsjHrXQdCaMY7WylmqM9zMITPqrWfm9YSxZotpQfBonIk9Gf06UFGSa0n8VXzCWLMQRONIqoNna++8IwbgR7FAOOmT8qL5h2A78u0UTi6lrQGSc+hZE5ga2knMT4SuPUk1jEyNB2PQpJeGr5wamIImgxD2gbTOXAd7q76F/FZG7hBvflcEeuq35b29TT9/g+s+O2JTHaYvYmS/30aQnbMeZmT3RTbdZxnZS73QJN/rizH5XvPDTL671LI5pjT57s3aa4zs9fD6OkZ2qWOV5HuLkT1V0Z3ku0Ce6w9ZDuT76nhGdp/81Hw8Gdl96liTWH9DRvbA/NS9yshO+vXGsfcMIzvtuK9iZA/8Vd2rjOzr4F5QSdqZfG/YvMq1fouRnUWSJvmOMDLDkzAHvpCRvY7+M4zsDDp5NKkm39uM7CG29Qoje6XYkOQ7jFxNvjsnssXIDsb0tzCy+5aDn2dkD6YPCVnfZfrkgh6lv/1BDs79xw7ykZDs74M8pa85yF9B0b10kDdQdG8/yGd/RD9wkA9eSnX7zEHOM+wtB3mI7jx0kIeO4hrMMSg6f/JyXO4c5Bzp2wc5q2z+nIM8HNlmsf3hBznxUETR1Q2fEi8dnYr9Ox7kEUX3/oN8WD9OX5HLl1FnE9zNWkz/QQ9RZ3ukiXaet9TZ4cmj8FS8jTo7tIW1ebT3Umcvt6SOOhuwG4KeWX4o1Nm5ykwuirMl1NmY4fr5yjT71dTZc7jlVepsJBb/cdTZU1kZlfzu6Prd0fXvS3BUp/W7o+s/pKPrNK4ffb+u63dbgO+2ALj8uy0Apl5wk3TLVI1+twX4W7cFmOY3Eip57qTjFVooX36sZ6mYUs0CXRzN0vcxxlgPEtblGgXXhPR9rKJJbcdGtDHwTYvMk9x7s++ojYXaUkedNN6SWkIlaHxLqET9+hyhEukEWlJLcs/9xW0cWn63ZJdZDuF8ykyIIGIQiXpTUqRPcCwZU01/CFPtXYRKpw32q+mBUEdr6IFgB5IeKFUR6YGyE3Xaq03pgXws5beiByKzMeKJ1W8kPVDav9nQA027kPRArkQDH+zogVxSBQeZ0gPVqN+76IHCEhHni/RAVQGTHiiFIZOQJOmBHPpVVo6hB5qscGTajPRAS3iilicjDoxIgZPYUhRGA0gPBCVPeiDsDEMPdLmPoQciNgRT5gtHOu06qPRAPmRGg8DRA/kX1EPNs288rWyW+aMf3x2cNfYo4pkiXWIhhwr1p9vZtdyQikkbq9OU9F7OwM+T3j8wkCf2/nRGpL91IMf4JW2pVGg0y4EFgynXrx9TviE1o+sr3/Se8Nr0lVrCNw753G93Hdd1Hs4H5StD/jjPjmcl1phOZMEWngPUAyD/ppWjPJvqsYIKgblm65FsJP3xSFU9O/S/SICb5RPnUG4oZEupVn2mGPNqVX0ibb4PjkhoGywhu07nHYOv6GB6aEpvMHk0dGIJqJDB4VrNIgL9zVQLusey6pqQBCbQ+zDO9CaUK1ebEzB0CHIqOsa57goeKUSON0JxTWKfVmhWpUCP1Ns149Xa4CSQq/I4knKBatEpYxoLLmCMsdpiibA6jdIo9v46U9ssT+BzVeehn1KjwQwRDvzeVauzL5eYyrreiRT6sUgpyVL9Hi7UkfnpyT9DCeLUyqlfLAUhLMHIHqqhBXumA3g1ygI3nYbv1J5jxTtWdPJrSEWKaSQnNlImdB+QxKYL0MtziQdBEYtUrftKDTUlp4g4nGNR0SyQhFEmrnoQmZPOON7+vdJoS753FRDVUldHgFqtIXlyvhTxiH3r4WZQFXioamoteKl6uaCQarKLTB05zDtioFIkD1QYisHpTWGWIBTDfr8V5lSfqMXsNUrTO/s3MtUpBiv2PfkcI/g8XX5fOv71U6Tr0lc7YdulBf9xTc4rz728lk3pnqiO127N26BcbI+fVj7VfOhmQKzjxe4vN+S4z+kJuexfPtknGLncKZel+WQjN08Yytp8gpHLnYZxs6zWM5fHdbl5wn/8W/dfd0ywfiqYke3i/T4/f2z6+iNfuKRFfrTyTRv259r5o72PyB+xIvtp19H9do/N2X8pnrn/6Xwd9O9rS1HCbJqINaVQ60fRX03haNyddEMowVdVgFH4RtO93zbWPtLvG/SXWWkXBwtgoSD9e1tRWNM6UlH4BCvtUoMeDVbaeji+j5WWFLSfZKXtw7Uy67Fd4tHAQ8sYhM+w0k7ermkUyTIuo+WXRVjPyErrjVnte6astMPkpHdYaWmbPMFKK9f6sM4bttxyiSXvOrdsT8j5ZdCOFs/X33msjkSrEFlk4kWc5f0OimKsdgTYWOiBFmaPEINdXPpHAPYKp5+c1xVdJFnWNIiIT4VURft3C22apCZHMSQRIK4uGh47CMXjFOMJmgkL3YMb6DOT1VSgGYP2KXnZqFmxBqWDSYoiGxboBo0PGmMDVHv8lLXpUsDvUoo+lOiOXtRpeRakHH4Y1w1ecKOX8dyjaTfaEGKejz9uo4shAa6IacCoJSSEA3YIuGF0DAQ2PLuFNTCJgdB8istKCp2xBX0rmStm+qOlz4oy2f/6+UOpTkI3Ha3LRsiFkS+NnqO3F+EG4OMgKoF7UslQkHshUB1YbXYsbkTc+IKmK6EX6a5S2AvQ8MHFVyp2HkkaOUHXCSJJwAo2LU6kOad2S1Jmyvzp6GJCWL2EDhYv0u+tx9Qdp2Cd6lJZTw2wN49iGU+rY53hmVB+NPJ8QUHl+SznfVT+yGGZ03gZ55NTsE17OpPAPnVYataYy80DWxWwTnZ6LsJGlycNI2KLiOou3KUN0kPizX2Qe8d6eVBZg07GEGoZvi+KI/cWNXs740Y+RDmylD+7JqHHqCMu3x3Sc0KjNQiSplUGJkdiESAObyTkNlRaipMMZNgHQ0QZDlFD79QArhrZOl+V2cvHBp5Cj/AQCu4MqL2BVRZ2N40VCkZPO4OxCwpxgeQjCYvKLNiDatIQxpbJNBDTSYogcnXvDg3Cd1lMWqJW/Ltf1mLdO1qRRo9ixCfRAJLFxK9fGguHiQ/1Qs1iitxzDa4+meK5SU0AV0Wxa/Dl+DWMJOtKYAseHzbWE4AFWw0kqYp8gavZANpDAYnhRjFGo9daRD7qsdUKLV51VHTwBLgk6j0GI4EDSu6fzgdgq7jjpwJDtW0pEQcsWZi9SuxMCYxS3E9+BGXDGUXbqMsx9TuM4Lc8C9kHqvQoo2dLWW5drh0qCY5m7ou1V4ICK2Gg+ek62MlBtjptnqgAstVN4KGxxqySTNGBa/5r3/aotDKAsNVcomzRy8M6etS02XyYGjP9k0NvvZO+PfT2/oZQ7w693WkINQbh2xtCMfSGdKSG3loNof55obecN0PlXAL7zhSDqSkJBR+KiJWaktmKOi3NaRActWtKxFG4V1NSYJI9VVMS2v/wfLKOxmdrSgxovl1T0mPbS+fLKzUlwDVITcn+F0EFLIlSDcYad/mpwtWkpsTX6V4OgvBSv1tNSY3vXKkpYf6duADyBJqaEkbaQkNwW1Pi0ea7Szb7n/Yx0yUj+khNCcrHq6iIsfBATQk0pa0pwbqVmhIcVVJT0jtZZwoLTE3J6m+pRQVZ/bHbNSVzkOnmfEhBDic/68z186qCbFQCHLVkQNd1O1+rVg3YZmng3Ypba/VYq92WMJQybg3eET5WefsZQid2Cht6qHYOK78NW0qq0zrWHzK2l2oYnOEYRSEFRoGGfz1FF8FcC6eGzxVe41Df1Wlvt0TsONpZ+ZpvPcdiDaWa5947O1hfLyX7z8fdZfMRh58qHULzLe1IQtdKA+f0hFAeHBI5NGqudSbs3cjwdsqf0Ap0C7CUnufgRbqPtdEcWyH7JaNGHFUIX3CO1fVSiNGqiGvUzjVK7NrFeG0Vy0L6Och0/T6kucqwDf2muU5Ahnm73VmJPRsoDvXAxx/qoYLJgb+DiEcXfU2SSUrchKYGQymje+zFDvZGXB+pSZTVa5WlKjw+yz7HNPRQTCLgPU1KeamKcr1W+Ilpysr+ylU3noYQBesiVQLs/a5HASNOBLaR5sn3aHGNR0YfXxwE9Il9JxDNVK8Vhhd5RbqCKtWwNF58ECpmpMEGP11DkySJH43dlGXbDNBKvuquEzIqreV0tZBYhslYRlP42dtL6fJ02nTruqznNM5wAa+9s1Y1pCsbGfo270PzBAA+QmpV669sraoLTurJU/eAYC1traqLiEqcsSUzT9YQv6lK9WkeI3VVqR5cbqSuVnX/Fl+rmsItHqtVvSl1tarJzaxxGRjjawYLVRwUuZH1zpbotKac39EsVvVlqZ1y4TSLVffbvWGHbRrgVPb0VehJU/bUkIqNnmNcj+h3jScOTmTS6hJPJGQE8URSZmlzAAYPUbYQcHvXmgMwUgiifcYERy/S7grPwPGwtx5vRWEqOH20rwgalXE9X5FhTknpCB9iqno4K3shuxSBiu8z3SmMPSO930KNR9+s8fiK4rU8z5e3OxmOqRZ8v1a89jyHFl0U5dCavZlpOLSSFXVK/mE4tJK7nXSKFw4lgRxIEhrOYB9knkSLBxfjf0whDe7ZnkQrdjNqRR818S2Z6wYS5hESLSZCGyRanlrYfPerJFp+go8Kn1CYIPKdQqLlEGJmAZgvqC8WOr45Ei2kYQMLX5P4wyTVilvuB7Ei75BoaYvvXWFYEq2xKk2N+93m0OIw3eXQql9muKu8rDMUMVoNxd54jMKFlgR2jWv7I2JlpK2MH45HjYJl3K7czO5Nt/XrS0ZBw35qF+Z69FS0pTvhtLhZmEs6e6ySIRQ9SlUbCnM9DrOTksZWYe5+q0cLc/Fpc6Cs60xhbuzaisJcSLQwt3euXKMwd45rvBP6DNqizcJc6fYshbmCIXu4MJfFfsmHYO8W5taNlyPCRXJiDJNpYW7Y33cKc3Pj2kjizuMjSS0D41q9oJFQmBvCZNcKc9kD7FZh7uJF3ecLc/kEzZgv3rrT0iUU5rKHSLswt9Q6y2qVS2Eu2b7XxnPvFeaSHR0peJoQdwpzaTGjMHfpnUj1x6cLc2e1eot7QUJ0BWFFERebEuuifJS1usXpHXNgGPjQ1cLcElOfBmIhhbkZRtRSFwx7At4szJViORbmSiBTFoy01KyrY/ZKbGXQSgtzUYaLwlx4BSjMzVFTLyx5RmHuUMsTbhXmYqVLYS76WT9amIvlt99KDHQtzEUg8EZhLmKAmrhAoMvDIz5XmPsZs2FIQ+348bpL9DKt8D2XqEUrnKzoEZdocm9i4A0tXK5xiTxWt/sErzBdomCBdgaeZ3iF/UEl2ft3ukQ3eYV/tUuklO5PuESLf+QDLhGM2Aav8D2X6DVeYcSVb7tEBpD4tbzCXnbdJ1qKv6Xy1A2tRX7bJ2qMx6PKrc+sKEnvKr9sKTekBD1FkaRy6KBQuSkCmbxzPout/GYHKStjgUS4HdAJRqmOMdkxMa/PSoBqmhhIzyRVXwkmIs18tlhbsRClpztVHuOWRUDI7PkmRZFa5zBBabHxSlXvN9syWNWo/ZlCV3Ct5VBeH65YEAdyCyFTLty7reqSLOkU3a2hyZnZwXy02cGMXwWexoNSBwtYhO+kdTQTjMbR71bBsLtyHelBEQo0spx3hF7IQirBeuEdFZa+/6NrQIFgF1dZcsYTP9usfqm0DGAPbR7hDZTuX4YhNySS3miN9WOte/sqnPh4Qyg4cUW8DTXEwj7QsL6JgaMXyEQCkjhKiws4VkBtGqetmTwCbosFmdpYqv5QKPg0IzLWlwlwPHUMqbOo0wT8HJIk2sJ7kEFIuBa2U2BZv5c3EVeTIhTzBILpL8qbDHlmwvHvnTfp3e1ktG3epIab3uYksPpO8iYInNi8SYBY/xPyJoMTX/ImHjLDSWw0H7mfN0FR/u+bN0H09Zm8Sag2uJY30YP48bzJ/wXnG/H1CmVuZHN0cmVhbQplbmRvYmoKOCAwIG9iago8PAovRmlsdGVyIC9GbGF0ZURlY29kZQovTGVuZ3RoIDI2NzIyCj4+CnN0cmVhbQp4nO19Sa4jy7LcvFbBsQAS2TcrECBAA0mDv4AHSB8C6wPSRNtXkswwM2/YJ6tO1T0PeMC5XswuGg9vzM337aGpTv/b7ftD3V7+ag/DdPmrO0x1+asey1/t5Xe7f/1Y/mPoi7jCT+ex3Kgdvaw59GO5/N9//M8f/+3H//lRH6rLS1ThD/xT2y7POv017OamObSnN+x3//r5ozo0w/K/cRf/+L//60e84+mKelhv3nXnP44/9tWhbaxwEQ1dEM3u0tMo1Jc30x/Wh7l1oubQ9KuomXAtxqM+1E354diu7zxVRTTNq2jgc9tD1a/S9eUp2mcy82SKh0NXl3HgROfS8dC3Rco75NL5MI5FijHa11X5PiOWW2CucqG+GK/PpRhVI8UoGlk3FRmnex3DyyxTvC6gK7J1kPHGl6vXF+F3YDHxWsw4RKdr8br6w9bdLv7x7A7r6ssurc877PxX89oOO71xWZkc1dqv6rqsD4zEZUdgn4QdgbGlbjFrGsqJP4Re4+36w1DbtztdO5TnJitNVgdl5skqHgf/0+ZQ4fJqLrKeH90XfXHa6njzEYqUWrrrMQB6OZV3v34ldfOi0Ocia/G7qZdho/Iuf7Vl64kMaogK4bK2R384nFYybtnNRVaWL97tsrwpnur403J0JDJ7Oeb1tD1aP95Yk5yXy+UzFN66yk5aoS6yCdPVeZnXouWnHDrekoNont7JizY4SsuA9TKw5eUx1WbNLuLmctHxh3wzlxVvNZQTRxaT+STcalG/DSaxzMwo64KHgiwmfv2ULJwJFzV4y8kupvJS/CkXE2/JKdanczGMZdFT2Y9FZ1AF4QvP187YuOvrUmcMPKcbv5WXa1XfzFEFde7kNxuA0kXPldOKQvyVnEsQqdIXIX62nnL4cCgpfKEOnpyaot5xNEFy9Qw6Hz2yM6GszmfDBBVT1Bo33LKfYC+NXiVelleLBTTCwhlmL1OtJYqWG27Z0FX5aYfLm85NEHX35fIpqHmVDVWUNdnlXGx8Eleq6lExQfBNPKJaLnMONszCWo/VrnY/hJHK23H3mQdXooTLQVjJe88wS8pIms/mXuWo8TU46Cqb9PKwjo5PmjbL0dDN89wtps1y8p0+bHzVeShDNZUxOXLH5UKoopOwfP9UxoS2wVRWB5fmJCcd1/ZczgDulrkobQwRRcu1y0f7H3ZwEHA7nrV4leVa/hAK9LgIyzjgQKDfiA/mDofo/CGT/yH2KG/HQcBjz9dWuHZV3csyhpKG3qYNRn+T21OUNEVQ0mET67VYAMdkfTy5LPtljSyvXrfLshyX025Zoe3LFnfwSY4/Uqek8+eKekPctNzUcgDdOJPUI+bwQ8pJEm+Zohm6hhOMv6ggsCa4OLAFztcGKRcW1qKKxIYWv6Qpe/M0hJmUW3Esdz3Ksh7KE9RwH4uo7M9ejl6a7fLDwd9ON9164+XanuMorzjiOSrt5ODAi/NJGGm+JaZLT2suE340lhHHF2dIouLPy2QuBoSPyIhtASe5FUNlCD9r3a3e94eHRfEt6qTud3M9H9rlic3bh4a4vB3GHEqr7KXWKMuyH2CmUOtDQ2l8jkqLBj6k9ElhY9DKh+m+XKvG+2qITXK6r/baFJ2787VdMUrW2YMtjzmH1a7mmZwl62IbizGDRYov6OSJcG+6Mq44y7qyWDBGnQTRsH47RvvWN+xoPq8bVfWFrO3erbholds1GM+Snz9EK9blqTDRZ7eLdMjwAVgV0CV4XXy5fgAGCEL4z7gVXBx9orhC64tFf4nOsK4LSutihdAbhT9oQiQ4vHtxEZqyABhp7osFU3uR0a4trYuit3A7PWbUaChnGV5Qw4uNE72sbcbla/rFAKg3NFGxx87Rz2a6JRXLNbVxKZyL8aTCuipjJrI6eCInGY05xqgXcXDXl3ML7s4czjLjOC/izlt+i2yAhhm97LJzZi+md6myqfePOS+q4nQuL9+U2LPcAFIJwNdcbAg21RKDYJSJYrGTRDZyQCsJJcQou5hoVbk7ZZhMDRzovGN75EJZTOrwROGWdvPULkNyNpZPJ/M7eyUJ4B9VP3fFzB2Ljp+dUla7V0LX6+8xzTjGRd2sxurFPXOHIQ57mJoI/EGi5x6EOB5xK2hdfSJ8Kmg9+GLxiMaAnM92nOTr7oMknvaarhJh7X7Gwccj9xqbx6vRyMT7Mzah8VvGSE28fl5HssRCEe5gEAYW2nlaWn84NXJeNWXOGoSKMmezidFELAK6F2rzaSAIg9bBDAy5lV48fZUivFNuNzAIVDTqaNQHz4i+aA8GLCosLEQJahkr6omuRBgqiIYyzpMX6SqmdJCHrLcb5Ql8LlcM/qJRis9APMOEuhEL4cDMMJlhcMxiRc/Jc/FNRxHi6lGSAes6GSVnwAXDL8a/c1xG2jwMxPPYaGUQcOhQRVdloY54lREbhMt3oPoqJ44ESijiYqMUQ5P4K030OS7hLJ8b4ZGKvxI0wXmsyjvjbOXqwH4bJSzMcZ402lsWzAyFsI44l0Yt3ztLhmkqq2P0SmwOTt750tEl+nEz7DE8VDW1RAWnonDb4iW1RW0i4DbgiVjpcPphWcN16hkNrMUzgKNUI45R21thTvWJEitoXSYBLy9hggZngwQAvB2d5R0qDM5TZsM8H+oSBf4IhMQLn4GQdP6H0cJgeMZDSNxgMw1iICRuAtb0pYukSAYmk3kIiT9YLmARnwA3UgcW6W5J/wgICaf2JQhJOXO3gpB4sMgluNlN4YebQ0i6ajnE6nme5k0gJOU7BELiV7XoCwshKfvkF0NIquLElhl6G0JC2/IlCIkETaoia3DISvjbBFNuQkgYYTFZf5pDL0FImHQRCAlkvwVCgqxS5b2PACHBdAmEBCuAEJKmc7JnICQcYgchIWLvJQgJwSIbQkgKHkkhJANs1O0gJJOTXRZT48UydQoh4ZGkEBKmO5+FkCheBE4f8SJ3ICTlcOgjeFSyk0VkISQ0EQRC0vlD+3EICdQqfoYICCAksE8UQuJj5pKF3BBCUubDQEiqIiOEpGSiHISErsJLEBKuv5cgJBJq+BoQkr7ECe5CSCr3Q0nhldtdsX0MSMSnDM2/IiZsISR85O+AkHR1e9m+4wbOg99615yHLu7aebSinULmfjH+XKR/AP68HFTOeejiLZ5yHrrkI+Rhxnnowi5VmTgPGQYLcQjrKCQyAK3XNzYILnUePNj8Gefhapr9ZeehqcsKXXTKYT69yIvOQ03rXIL6SNXRi3DxF/xcYxP8fJ4MWMh61qzKUQEprKUxOfvK3a6n9z9y2IfyEsa+bPx8D/JWDNOLWDdaE06HXmwMMQuRDhcDUBEpRLaXI9AYpWridMGilsg07VQ+nKtanLGQ/aVIvzuRqgjjPGRnKxA5FJ+VTzybOu4dxuU9ZMUsALVPmvJiTC13TnQZRCAAiKdq/O0koGTOSxwetV8yssuryv5xsbr4xTgeNK0MoWpFGlV61oZsjnX71ISJFhC9CK4ys0ifqF7DY9psjZvqNRoKo5e9Wr3WNfNyVm4MQP1Ds/vMpTO7z5x7m2gBze4XXbRZdp9Tv2l2fwpXX8nuswzCZPf5GJPdL5dLdl9kndeMNrtfpCaRXz4oFZpEfrk8E26Y3e/a9jCudsBvxd3xrATurqgbwd3JiSC4u6F2UoZMBHdXhtni7uhdboG7wwG6OmqaxsWFEbD9Mu4OZ6jg7lonOe+vqrNCOMmCu4OVpbg7WGOfwt3N7g9BHT+Lu2sjcBCnyU3cHbAFirsb3Vy+hbtjdQ1wdxmOIcfd4YwE7o7e3vO4u3K4W/xESS1/FHfXdUhpfpeGfJeGfJXSkK7vzi98Ap9vtiwXA6cvLyN2QyqV+WTAPBXq9fNhaG5IZTCmEIfUe/Y0QvlKmXDLIR+X/VEtNvq0RfyhyDT+4ByyWIz558cfarn6z4g/+ByvgcFp/KEqL8H4QxW/O5GqiPEHiLaLP8C9vxd/qNxsf8cf/vb4w9Qoe86bwAxEg5nHAQzlHjCj8qtC0EsEZiBAZhJftf9hx6VXe1XmgRkOUCO6SIEZReaAGRQLMAOKV4AZ8C0NMIPbTIAZlfvYU/6dyBRNN4q1je3f4acCzPDLfgVmhEVGQ1BTnEx73gVmcN3C4azwM8ZgVDr5tGMXMxIKyqBUMRk8dIjJCLCananmVExGOWruYjK0llMwGY2/JUfXYzK4ToDJ4PFDTEZ2/shCUkxGH1G5srYMJiP7JB4uBpPh4Xd7Nd8tJmO9fErWDKMWNLl/AyaDoPZ7mAzgvpH+ZCLPYDKAmWFCFSKmXTHHBpMBd1oxGT4XWkfIUTRvNX6nmAwHRpG07/OYDEhuYzL0yL0HyWBg7T4ko3KDtdeyZMomfyO73xSS0eKIkVAebmkhGUHBq4wqMKuUF7HaExHk0En6VBK7+CYDyShzEOAMDpIBGz3gIzT6SYypgWQUHalHeTjUn4BkqI3W+I/SCU8WEb2120ZJNw2Hds2lnPIN/eKx9csS7KYJkRzKj0beXMa6Gc9y3kflT9lV87JIT6//DSnHtd+Q8m9I+YaokHmxW05/DdsGwjqGXYebUpgmR0kJIQbKcysNnjLKSit+Zhkii3BX468X44kBRoYwpDwuoGFHQUMxoDpKGVhbflgcS1g/FPVS/iiG1Tpyxx99UPUi49UqxFN62VaocGPempHcTgw51IF1+OGEzG3lRCbnAKlqBNTZksCF+QpO8MjagBk/rFxx75UIspTRMZIQYkHq63wigtzX6/pqPuLyP1GLkbj8o0vwXXX5fSYwd/n/wlqMxOWngb2Zyz9hVJ93+X9pLcYTfn9Wi/Gw36/mx2Z+P318qcXIgt55LYZ6+9vVYrzn95eF80VqMR73+7Fm6PdjIr9ALYY/B3a/oBbjQb//qVqMP9rxDweakdlajKpModRieE9N3sjXYriBfsbx79z8PeX4Z7UY7zj+v7QWo68XG3qa53H6FGajmW8IDWajKGSt0l9/Jx5B0XzWIyino3gEDa6FR0BqDJ6Sg3AnB2I3oMB4XKlK5sEGTTvGQoox0kcYbwL3VhH4LYqol8wopNZzyDwMf6CpEJ+eHIG0GPQE7KXGY30FpbgGgqkYJuo+adEi3I5APN1GDpLdvzKSJHJeCLylwbWteAT8OMIUfYS6TplJIN3Smzi13+iXLddu6YZLGETVT1A6VdTyRhniEDGpXx9/7KKus8Y2XZlejmse+0IEl6QW5bBiclAhC+EssrlFNd/oXpDfPfihF+OOLvUA27GGxda27pmGd0dO1UnKv0NIQw5v1WCS61G6lBDV4EQbJWbsQBYwtv7lVUdXUCfXojmYuEx6d0fIkY4h+6lS9aNoUvSQ4aWE0lZsaDUOiw2tjjETzbTjssCh+SuEhu3Tb+0efo+6Y8q0etsb64NJb5ZnLTlH4OljaG2vqEZOsViPk5IKhFsaXlz1xugiEn3NPT4GmW7Np9Rj1xzmU4FHtQEjHePBTzHSSaBFGek8sAdaShjpQAW3/nj3KCNd4yTn03Z2NHUbMtJhGdxjpIPq8Dh4y0gH4XVGOnVRn2ekI+5aGelQsPICI12PwFLlBt8w0tFZSiKUTXSIhZGOsaevwEhHpDQY6Rgj96UMv5yRjtUzfK7iZW8x0s3ewtu9x0g3CYjsc4x0sw8mqeFM5dvJINxkpPOhNROGlzqIyq+hJoJkdpYue3b6ZC8qjCe2MtKRm+Z5RroOB9QtRroyG68w0gl0RBYM6efASFfmSBjpPOD1fKkHiwhH3W1GOowsGOlQInWLkQ7zLox0TZG8z0gH0n1lpPO0+w8z0l2NyW3HSNf3XcEpfKbUDcsq+JCu1I2x6jJrFUR/DMW8L3X7IhTzLVc9KeZd2VTNsh1T6ubU1TOlbi7YIqwISjHvspxNsNVUL2qpm3vdb4r5cqhqqdvsbtdI3YKhmPcvaAgKnOhlbTNWy6utYdNlbS1j1rxc4ILllxW4IGyzKsqG8GsUuIzqoHbFE2EGAQUuPazb9QSCyLjWCTg6gVabwpoheEwnq6t8LOnfim9qnPJBqhYr2Gy0u8vcM3CjKlcCN8rVVuMTZujazKSWwI12iawgY/q58TKblevFWOCTPH2KSVOqLzCUTBjfHB4aXQuJCGgwgoArhYXRi2JiiWUcTLOkScZOzg9BcsLoCtxcNsxgCA9xSwbR0nS7ZualXyJWRxdkZiF1wZzgHc33FvtFMH5S3cNVVjlrZi/1y7L6JSIQqh5oRcciNbNjE6jZhubRuAzoMsvNKarSnnfZJuZRiKqkwruxQr4wsIPyoOyWqUyAh8kdnwzTT8swFRX/ewlYvWL4YwlY3+zh+wEC1s/08M1APxIX/Q2gnw8QsL7Vw/cqAetX7OGbgX5+XQ/fDPRTFtN90A+lv5aANenh+4UIWCHZAvRTuds/C/phPowm+wDZdw9fq0e3I2D1hnnewzerFHicgDV0CL1czrT81qCf29ZJPy0quF6MmtoW/PTTdHmn0Rb8qFwLe/Q+rxb8DFVXeC1OEbv1z3dJIlpqDOgJpPcQnAzUC8Z8wH7v4qRouXDfWJFxQbqYqlFI6+jYXE7Xxngalb6mdeEpypqaSVUaaiYYzzY4BKprEVOfEHNAhTDJudvxjOPRRBtvFOazwE5rSgXEUJkkMEpAA4004mel9l9rSdgcmzCJKlhBo6HWoyk7RtM4nF4asTU2GBrD7pPcnSgFGiEaK2k000+mHer80R/GBkwt9oqm6hk5afxHynuYp6s9NIYZzI0hcv2JPcRTSJsHTYms0suZDGYurPd6WQBw63a7vDrsFBqsCMIyxYU+b8bj8LmMvVCOlUM4csBcFuDofyhR4MkfAY6RBoHscBRI/dj64a+6/8Pi84/TVs7s76pgeYy0wsM7PuXMPlHB8k1a8RtIK94qXvkIacVnilcCgOz3klZ8F6+Ea/+u4pVv0gp/PrxJWvFe7cpfSFrxmEUznsd1U1ZHW6My3RC+QDZKJ0XJRgkGR0vicvJsRDbKWOErZKMBIfwe2WgoCt99gGz0poJWstHt+2kPzbxsoAt6+SPMlyAigcUNE3h0+vsl5sumsyKTGjXZXR9Lucp8WaJvs5+/FP7umC+L2DBfkgasdc/emPmSlkMX7JNXmC/LEhbmS9JBKvNlkKrIj7M/jWYvvsp8GdKS7zFfNskCeJT5EhbMh5kvay/8/cyXlV+7+y/JfDm0YzlnvzEEj41YV29f6vcSI3oTq1y1uRfth9aJdu9W1xZlLdW1AfyfUPDsBOKs1bXEvaO6NsSZd1IBo9W1FAGrT64era7NuHp8bkhktrqWUdXnq2tJGf58dS0z0tera7tYT3G2JEOTkmeqa3GEJ9HX0G7gHa6ecbiowG7Hv36KdJ4ub1OfqzU6/Mc1Oa88PaOZW7D8dEhv/bTyufy5bKl5utg+9Q057nN6Qju2oA7WJxi53Kkdp4tZ3d+Q2yfMM1Dw5gkqlzt1VQcv6qrcPKGrllNq+c/ZPcHI9U6L7izUgFfl5gn/9p92/3FHQdZDhzk3L3Hq+1OdY9vmpkY+Ml1p7jO+lsash5PxuXzIcip2fVla77OqIZ0kdpNINeDWD0GoP2VdSyqVjTaxIA0ybl1h+/sEy1Y9Lnrl9NdyWC57dEUrvm1e+HQAwxCacGAWVqueQv5HqxN8nGhnKzhWqangKLUUUsGBaEwSVdV05voZkwThtYIDHkZdij9QyDmX448VHHLEsvhgXH+GCo6pFOuxgkPw/azgcLVcWuUyWIkGCiCEry9+Ug0gukCl4daO7iiOcP5QwRGWiDYrct6ZlIM2xcnlkEmyD8V4bQERsK7BSXamgqMvJhMqOJpiG7GCI9YOSs0FKzhaK9EvNzWzpdKDfjbKQbKsVYK2NNV6ZWYDFOViT3ipRnDX25nKWlyrXiJi2fQLaid6NSFaT/Nh3kZrSzZNrPC9hgWlNyDHq2csPhC5qrbqyhOZWqV7rQyy8L7pcDK16nNYxuyTN9QaXnUpNqdBaarmzDw0n9R9U+yZXxMpQ6NtlNB0WEUaKQupe01TrJdAtAZKfJQUKSETKStxSeGWGCLQG7tV09bcwILAuRcoK3ZBn5Y7GzytBMpmfyMNlBnECvNpDYIlL7SIwaElYabeia61iAmNpVKRVIv0kVTlqNjxBJ+dRIDMLVvSLCRfwC5s6yia+ZdAWflhxLDtZRVL8cq7gTKYkutRb1vEgHf5XqCM2J0XAmXmNbxsZ7DlehIR/iCBMsS8bKAMBQBTciPmxMNwPHm4NIsvNK3trzZzCV5shDfgcgAJmZsKJfyTtdRm9xRi2SW/REK2WmwdhowQHwpMcBoyUopmhqoQHyIhW+WjSAolVBaJoZT/t/6dWf6v77w4pI0Xs2cs33qREdFP5NupCS9yZev6WmR1SG1RZpAGEKvvVQVbV4WMWhkpDxK0GhZso8oYemLHW3nTKkZ8ZiGt4LDPghRc194sTHHraMyCHWTwSfk8EOUjB9x6O8JTFNqhyNLRGcIcXYVBKnWMt5hPwbvmuswycgduEY3UoUidkTpl5GakDjwYCQ/e4IflWqQuQCqTzOvOMnK/nmZNQnppT0fFwWwfK2ia5a7DJhp2n6WBBbqiMRNBPKRSIbivYt5dIylI9of8/3mWG/9DJoQm+tl1orUVNz34ZQhd2Mfd6eLPcFG536sSD6j82jeBflxCrd2TP4DREK4QQ/jSuedijSZY6vP3Eq9Cp7vY9wgZgPSB8BeZdwCeiOOB8bSuib1FVPl1ZBJQhEX+NCZTgulBIxD6e0qcwkxu6HYoZGWdF+2kKTSlXEOwKzuB8NAU5RrCvam0xPenwcVjkFKsJt4OKkXbjVSi3ZLWtkm/gfK9unapt3j6Rsa8nFtPYQioCirT1ofgkvnep7RWe6JJWLTW8CGX90Zb1BdcXu/Jwhy+7/IC9PSCy+stHgvgVZeXINyXXF4u1Dsub+1kq8sbfvqnuryUJrXH6sv5+Oxl/if/yDbaFxhF7/KO7ofC0SIur8Po7mzhBF1er8g/5fIyYBe4Cz18nkVUUipJTIZ/De/yRq/0a7q87XxZo/WnXN47cEy0kUpcXqU5RDAu9B+6D8eELRbMMwfHhG9MAl6fHDEUiQrHbMrK4w1TOGYoFbS2/uRH5g4cs5FBIBwzadODGrlA63AfjomtfRMvv6Wf0I+H8RSJOS3LrpSyvrcstamcLLFUyCJEJFbpFlROwe7O9W8Em4WObBk1sK9UYnSYjaTIpRHiapZRSGFnTC/zDGdigVRIoyq7SPWh/d/4ypRJGWiyc00WJVIP6f4zxNqk5uNWJbcTN+qo9sDgxfLFCXOofbpGrYZgjTC5O0hMRfiVNeQBQLZINUrCAl3yVcBCqrSaUrwohoc49xLd4qBQuNPSRv2x5Oh4Wzors9JjJeXIquBD+dhoUr6Uooa/iBRFHNhNjFFrCsjK9lNLKDBe2cWcUCcIrlKrVMSk7qQ4ckieWXvDeG9KWfWVQx159sVq4LyvNedDu8avT+f6sPzVvo/E8Dx3mfur+ckqcokbHqOS22Qr5wFDoIkqcHOzuwa8Wqlbx7U8oyFVapjGRyh6MWk15rG+jVZcr28/SiaDkz4KVhdQEeHMLdeS95b1NIoeWV9QlSjIvD2+Z2c4v7tyJcmgR/sebRZs70jiDG5j4BIQHqULg0MDqxc6KYJN1LxArHMI7oTYG+vHWp498Ix6ypAmuPxPgEeEZHIuqBDPAI9H6gd0ROG2JRniMyp9llDpmU8Buzn+CTwTfOJAp70tAxrhJD7NrKgTlsppnA4kpDOOFV5rmGzLKNDdJrvG6EQmxK0l+bO7nZoyxEEpdR84iov2ldrzN8EjzTgyjvMRq7Jtbwm/iFXps9lSYfyAVclK+Kw+wliVTFJsZlUGh/C6VTnCfrllVbJ47gGrshxialWOQ/L0QdxUWpUhGWqIVcSqVPr8e1ZlHyzda1Yle+qYVGQdDUXp4fKiVcnF7qzKDkO4gVV5pQ/LFbOSNWW00UjuQhOPTq4xK8vSe9GsjFXJXE/GrET435iVDKqJWenjZ5ziTc3KcbqYEc05/N33ZwvzVdJkP3NHcj9LaNAbBRKHVGMRPVRiHxfwPsEmYoKmC+EkiXHAMBmdeaXZMqwcOYNbD9XUrJXqYthYDVVgbR9q2HV4LDdMxExYhDBNAk3hTprYUGqo50o0qvJP2Gn3kI4J0kSoxWrXRTvtiIG/GOqM9pPZgaZXkTOcGKJKynh2/zLFPajkCSRJmlw1jbh96l55tfC91M38XkVqYhmG1oONHAKmutrjErQjHrcDzDMeXwnfisJVxSsv9ock3zp8iLYFYZSEjS9QSoaUUxkEW4bW+R9qfCYpQ1NMUeOPvKSjY9K70bhl+Hdt+wIPqccamuVaSrtyrVRk+ufqQh0kYuN9ISYBlLOc76xwUA/s1xYq7IBEJ4vmAdSncSVnJ1JLUyxStHLyiMi0YxXWlyAAEG4Hzx42CYMEoo16BARcaBwvrUDzrP3X5rxbzbxM2WlETI3Yq7xbBICzYR29G6Lpi3lmyAVNHNfjzU/rePAyw99D8SynCMy4SpjqihV/QsTRFhXzrpX2O/iSLuCx9vUgqoOZNIqPwt5X9zFGuNw05mZPVGj8Lmn01wjyF0PdyNIXC5f6VeKHApjLWzd22cgavgoYbURgAMMPgsf187Ywyeb50NeLGTZ/qHit0+GFlOxnlA66biBDAYuuJeqtZSYAEITWwuxI/VQlpgxdKU7YJIDVcQwiumRTTODxfpjXSQB9gzw4NPLSkwRaOWsgNgo0YdXVk9BfQFEzykKohDJ5zgXHWeALSBjPaZGISlcNoByi65xpjy0GQ2WgGVpkU4m6VLmR+0uDoQFMPsYE/CDpB21c472XPuQWuwARuLqdNLDQFLBAmrLtIgFZHy/W/rPa9Sxw4wySsh281aLgJy6ZxJbBLKhoHuO1M00UihCpxU7UWADfkABi2cgVreQ5nBRne3rgT+F+zEOU1UFmoTAQH7PpsrOIxfhT1RNDbepPd8UYCRf3UqhmHDvvn8sYxZSA1nJpKAttt9j3Dp086XUlrbgYWdPcwWoIqYhbPGn+qmyAiO0H8nvzzhLyl3xHWbWhM/PFm2LmBiBqRCV8izDjmWj0I1Yl62w+cxy2p3BUtxyHWxZu6MHHSI89DhlZRFWguvBoEstMPkLyFfTpqAoQGrrxdchYIAqgo6E4s12WFqHXPF9TsS1QaG4IRVUcf0S43+nLvaVztFu9DxP+IGTk9jS2zaJnSnzqcobU44k8oVl07XChNmjbQ12t5OhtM6FTsZX3NPpxn+OV+z+5QtvxMM7rCv0GtCighf7LXwNo+UTqYfa3pKJ5ANDykdTD44AWUXcm9UB3YDtAy9XUw6aAludSD78X0ZKlHp5AtLC77i9HtLTtTLaZd1MPrMDQ1EOJGIEXEdnmf1rqQYyUp1MPkh++nXqguftK6uGRPEPS8Wsn7ZP/utSDNnTfLPVwC0mM7cCDfavUA+JsJvXgEeRPpB4GL73DgKepB56Zf07qITS2ey/1kHRvz1IPNBo+k3rA19rUw6rDNkk9FBQYUw9F+2+Yerjjx3TLuh9A0UY/pl+8tfUQNP5Kv/zHeGFiMfJu8QU7ULTRj0nv/+SB3E/L6jm9zIaeNjzbc00T2fczKeJ3qlUs7VqMUatUbqCVb4lQXkDzNVF414vVEsT1Qfr9sFOPtu2HfGm4/slpG2syFX4j376Rb9U38u0b+VaG4Rv5Zv8QtTkUn/NTMACfJqD3FWAAYd1q/bTAAJhSguWyb2O2iEadgwEwjGxgAChJMjCAInwABtB4sTnCN4UBIBVlYACMNlkYAEdBYAAYLtke2cjWohFvwwBKzcz6eZusz8XSq1Z64F8JA4gkK6JiRYZTuJGlQLeC08NcFpedeBW1ycYjFS2IgYk/XdeRzFwlvsosDuBcMuid3xyzTPYk19JNB19SeQqcL76gqmGeYfDrOD5Kwlo5kcmadVpF/aj5mbRVPKVQJy88SmpvYFo4cFGp06vU7aR6Asd7mVXMpYo0HTlgUprZ/RB2CP1gc7yLQSXJbLEEQDElCW4ms41xMBUXOUtwT0H2QDJbRveprT0Ph/l0Ybfl1pbGItpEKrQ1pkjaV0kHqkjVQ8tJuSi6eCazFsjwbrDRFU/5KwYBk8W0HUJOX4wEQ12hXgA7CFawXEZvT9imjkOMRh21aDSXdtyNe20BSfeTNEI9Bo9TYMyp1n/WXtmAyuBIHkXZN8hEUCdoQu3uSfCDkIY0ApOo/aIxsgDF2BkiSY3G0z6kWRdodG0KJ+kELXS+ugLlpFa+rwcJKh7MTz+yobuqPvQFo/C2LemjTaf3o18ImyOYJrkRk5g7FNEsumJCseMvz3O+De2yKzackLOl9l4vPg+Wj5qWmcV5/JHZppkRe8XgzYzjxIjOze3EME/sdzbmUEs/8QlkgIMV+SrCuatGdIj/Xo7fy/E3L8e6X+ZqjVkPyxnXsUfV1Yv/+3/+Ue3+y/L//80WiP/17GjWu/932xLKeqUmHIKzHh5oxhpMlTpaKqaVWmQw30t+IQAPTf8/aUherFdpb0AR5lW6q8J24w+FxZ+ivonPhf2gTVgxa7Q8fEvbnXJoGMKgsuOJcZjK0M96LXQJibkgorHpNY65dp/80jB90QK1ZOqYCqKshQ4EGWmxl/XyCrPBEA7b3nJ39bBipGlhwtcnMedGqvrZiJf5chNACq0iNKojmQzTMrHBk5qg3/hBppuBhmHiMJnus7icnXSzluGRAG6fbVXO+b//+B+/osXUoouH9pL1GnBY/jTycVFgl5Zxx0U+H6b2QjRwTT5IU6WnmyctF68v+vPHCSMzrGlAyo9GPlaFtdI2T1L5cz1/VjTnYj0M01sN8pRgZhUaHl/pXiSuhtYyhAa9sm+Urc20Qi8lGNy1DDdx05tO6l0M4R81VzQL8hd0nJUQUkLTa/hBdiTNGFu0NEWDo5EIvQnddcRc+LF+doq7Qz+dF+g8nGy4xXXZIADxPJkQtXbolSBkQszyKUirnHFCJsTKufUfuQIsmdDgf8gghZAJheziTosJ8O+DgFdJJuTPo90VMqESWEvIhLThb0omRGQGyIQ8lY5eWhN04vtOKZ1hhLp0Uvw1rYNDtBnKMXDkCM8SyYTKYDUF7VRVVrITjkRhoY1kQuCq0WOmdagQjEATkO/2kLnTiQpPXWf7BhZwJ52oAE8SbmbEgdfn6AdIFzN0YgAh9FCQZOMQnogJaEOJEl5+INc2v3wQYwOVC2VxC5kQAar0Ovpo6WlfZ0zQ+jRPJjQ4KUM+QiZE01S9R3ZrBr6HRs8jZEJ3DuJpXamnw2/ZxcuBPk6nBTENaCBJ+dHKp1IGcLT3EflTWnpezIv50g/rzYPY5HpwjJjyTkjZS0NOlzkwbmtnQ+iuo3Cci/DxdAaPcWiYn5JBgFBfftIvqnBgk3aDiXwSn5UPVySA5L5wtPeS8ie5F57MNEfy5s823+ouanl4e7oVffBaY2JvYmmpOZl0Wyfa3eky80Rj4sGn0W4hNXePNyam6JONiWMbz14AN9KYmKQfzzcmZr4yaUyMk5swY217OPjBeqIxcfFltTExIMBsTIx1RQjQr2xM/NCWqxfDc9XSiy+nkakXAqVM1AAnlwjVnUYmQoITiM5pQgVNBELqRZqiiHWseRtaMj6pU6dptEYyZpUPZEkwKoSddkrWLcEogRMNQURvwDI8iK+TSXXJrXc9CsM2THLWGvTEAXMfc7RbBWyXH7K8v3eG12lZ46uF0ldeUTLaIuUdWr44nyQtDOkuwvJsvL2vJjPHj+MrTSTKDFbGnEILiqqsEu/ESQKAF0osBz+7Gsp5NW7cNCOafLu48VvNhx0klVgp7qVWMCmm+TCi84x9FmUZGhMai6LjiVY2Dm6HtWRA+6b5cAHek6lhqJ3INh8G6HCdPQHsoo6dTiAuHMuGlPr0qvgXa7xTqXrFI4BvAlrXuUh8g2btzyzNh8kQV/wHRKDZfFiiB2w+fH0V+7XwiMvnAw8xTq9Dhg/AkLUcRN+TVwEHGCBxtobK3mqgCuYT1cFr1p+hf3btJNblYyuZ2rmGe6Ge5QHAKHQv8IOmVCexwNd3WTZLmbYxpFRbuJ1Jeci5P/oXNI1UWit6Wdl0qyfQnh289hI5fVHZ1GV6CJiXHFNAEiYNpPQw1zOcHz7720mzYUHLN1wrxH9gaTAJMDlTZKf8Ukk35H0mc01oJBxXYFKCZ8ml0jVE7pBLbfgYQ4MIrBHLLRIktgr1xVKs176OOCUjrRJctKZMOj+GO8M5lVqNFZ7o8SuXi5GtlSzMEERIyxnsjD/MNTHjm669vsFWK6jf0L01cQtFriZSaQSYdJrRhPvzbVQDpoEm4Xt1hzRD1HUFUVXrfUV1Ukdxjp93UqWvZmCm1KaEqHINvufOVrmir2boLcoCzzt9Ndvo5DMjeq2v5noXOjtp4WveVxNBaCIPh9qJrJP6iX45i+1W4kLLunoDzROt+zsd6nwp5P0OdV0xFiscSyC7r/RoCc0E0w51GG3ToQ5Vyg92qJOzNO9Qx0ZfpL8n+aqUQOUd6ibciAlBIqu3a8pePle6vtEoyzrUVbw2SBNmJhWJDZGwWHy2Qx0tPl+PvtNylTpCg+83ZX+jQ50pDixYe6446VBnoKtZizqmfa+1qGNCBE4/85F8j350sp1pUcefarc5tqhjqrzNFvntFnXJeDxrFAw1eoH93pi3cgC1xUUJYfBGkg7U+lqViSr1EC9n3uuVFnXz4F5lp312paCSSTfJ6SY9XMvLjCbUMfkfaqANrltXucfurhBLPN3KWrK8FDUxLkwv5SNx4bE9HxP1+8vyHgTGhjqllXUi/RWtrNX6HdwTdmkra2bItJU1dpi2smY74OdbWXf+3L3XyrqL12JXKkUfW1n7utXdlVbWQ3HAYBUhvW6AziFEulkr6/VGH2xlXTM333nRTltZS2zuhVbWiKuX5aytrPG5JA/ohFprk1bWZStofy2/3UwUStA0jb+dEt9oK2sWMvumTvu0lTXX7lNaaxoP87SJ1krCDWejZgg2q8TTZdm1VnSxSeCD0jQCUSUNyNYblTvTNFetZdqfNJeJRjV1ZZHcnAZ+wltKG3NnaNIIoFVKLcLt6RJIFbLGArSCrL0pFW4skSp3VhteQBktBADcKdWEv72pK0Ohrq0rYyqKSGLULEhckUBkU1dWhZ/WMviidtvk6VViAFeIISh6meMh315F+jKR8dMq4RATQ5zih63KLe2QefmzWbHJpzNrnsdhU4o82E7AXyIj6IFYOqkSVYbD35SXRw5jcoeK6n4IBecJCU4jOqE9YxFzSZbgVYfOSxhXVUKJulzJhdQ29pl7jYBr6SpyWKwvAPJtHeW9HaIQFKGJnDrhdHF1T1X+aBE8ozARSImSxOXLDykCtCv4ouZaaBcVDeV29O0VgcmTGSQoJCIZ/KGpvGgpCIS+Q1OcLxb1KmSUZb2INDVVEPX+Vzvt8S09Lss7S7SzS56rTNmJRQqOdjro5K5TLrfrpG9j5El0eTh4r724RqA7DKnnPkYVnEkVPNCeJHyDP2ONGQgp7aeebgixnJOYVLNfWcqGiqhRIEjdWRzo5K9tyTE3+3VvHNUI5dVkZGBdMYsNUsMpBsLCZGN2km3DymKkq4H7Q/SNLJhQ9yPs/6TSywAio5xxU/lh702nMYA+d0L7IPx9CKfXBUYAb18JTdGSHq/blYH1+HpNbfesnfOwAMmzT06iM9MwFY77o0jVF+YplOWTPYeWwUBFbj+dJ3YLKMsYDvJUeNci4Qsjd2rI4OItU5kkXpM7PsmRUUlF1O9Gw4LVhGjYmCz8RsP+I9GwIUlJd0zRsP7tdl8PDbsoqOUbL42n3k404vU+lWhsfNGXQCdtotH/UGpMmGjsXMj6kiskG8FGicYGRl7tN0BINFZFzKhCscE00dhVTrZBopHVPV830Vi5L4howZ3WuptEY3kxSTQ60U7J+TXR2Djr4hOJxk6qXW8nGjX++9E8Y1llPs/oxYZflXnGEN/bmaL823nGZDietb+aBjTLbwdS0jbHHlUsjY8ZSHHa5BJIKfY0AykunxNz5TvpvAohRkkDKeVCE0gpL8ZAirPyRWICKX4bav8IBlL8kruY9bOTakh3ch/qAinUr1Afs1e5GlE0gRSs4E0CKQHdmkSzd0o080oghYWUNwMpqInTQArpcmE/jN52ozliAymErBCy4yEyrJNwgRQv5e7XQEryXG238KlAilAAayAFaUENpHgoUC+EIQD7F4VkAymDP8k5LhpImZ1opxxAEkjhICCQUs3xuRrUZyAFL8hACkQmkAJ1O/lrNZAC7W4CKaBCYSClLyKiupl9TRabBFJCM2TtMmICKf446JXJyOeRXwmkZMzjXyWQ4sOh2CM2kII1g0BKN1tJS5fFBFLchTXv7/ve2kDKL2je3LZk2vtbD3JM3Z9ykE8wPJ89yDU3eO8g/wMzIu8c5IxyVF4J3z3IR38Yv3eQz94u+H0H+ZWMyIMHeYcbMiOCo9NkRPzJ+/BBzpHWjIgHaTYSCPhzDvJwZJvF9n2Q/5EHeWPf4ZdlRMZlN56RDc18qE9zXt+hhLwX3ce7XUJGzS1hoKoxGjyC+QzVoBT6AjMQglAWgKRAuBgooSXCgIoBICWVkXvNdzLtxwJm03SGUR6ifkIxgZEJtZrh5Ao/VWxVqJIxUTSDmSpZTt3dJeNqOpxoUb+oqXBL5V+RpzMXq37cumT26shRJg1SOO8YkqMNzopziAdRQbPYUYKzfCdtzEbMgvTr8DI7oBp6ZoS698rNPl3DwLT6agxo5HM0q+EmVk8WWG5P7RPLS4KTGsSU2lTOh2Exx04okd1GFhNRq+xuvleyhDmMvL4H+calcxXXmH7GgFtKKMgFeHfvNwTplhddFfqyri7MlC9pzKQy9Kj87Vp+yth1YC0xfoGpXiWsOLLHJyzzOy1TNj8lEbx0ksZjRL/mc8j1JZNVDHEDTQUOVVj9fY2ZiCRHJKYV8wuwCMpQ4bXdR4/ulOK6NQStrlzbjLfOGxIRYdrU48RSkDtfRbIrYYEI/fpOdIHTGnAra7/r1dOEJ2sOkHUYhWelrCw9UmBFyckp/SMli+aTy7FH7E5BxyxZ7Vgu3DdOZCiWpRCOMPaIYVZ1OeuC7PGh1G3MfY5+aexd3iqgQSz2tnIzYLNwldgw3tzjirqWu2pZrLuunJ9GOGBLoCC43FtYJFqdQkgHbyZppVpVwhFC+4wdZkrmhiDC0qn1mJ39tdh0SaJSHTkOXCf0LAEuKvESaUMicSY5rFxafJ9imUyGBNMNpggBmzkD34yVWpaVv13EzBktqLRQ3idJlsZOeRnXYUnPseXwm4bzkdcu4ssb/PzRDcV1aJbXOXMlnirg1u46lZUuy2c4t3vjHY7pfZ87lvvqMPbuvq8ey5MTmlY+0nPZmN8sWQjmt7G9jRlUIXQRSjhNupWVBXZXte7pxx97DUYxqhdaS8t7GquW55g2QmQvULrsLHpk5SIVlCC33rW4+uGy/usNpjZ20ZAvtlNLhPQYLFydWuKPzdSSnzioPDO10+Rk1kC2U0tHJBTO3Z9arladWpZKcWo53W9M7e356cfL99ZGkwzVcqRcwhGiMxbp1J33tkr76TIJtdEZ2X2fW27DcPG96j8lJMJKiJdCImVa74VEWGloQiJZT4S3QiKV+Pq0ZoP/b5XViyER7ufbIZGw766HRJpwyz8qJEJo20dDIqwVvR0SodaR5A3Hg2tBpbfjIRlQ5Eo8RNrI+dzaq/EQut1/STxkGA/N6f7NrhmKcn5PXSaBEQ6mNqhLkt7qzJeZEqAh+/GRwNDQTbryu70UOfR+FHdaXQZpKyySEPV+VnZKOYF/V9o+uFahTeRO6+GldptJVzDilyFQD6OTwFAHZw3rCu5R0v5HhHCsPFOeFIpwa3eEDo/wLZsyXsWXx3Cxalc4HD1TkXg2/WAlO0F1Sx6udrcSxy8pE4clLmv+Np9lNC9//pBokMddC5Ei8vAJ4SIUTSMdNsKXaypwcj8Txl8kAtGQqpexxlqvXExA3Ovky9WGAB6ctVd4azZlYl6NKk1aaQknZWU/lKKdLSFLsMRIt5Gakc81SAYX2ONnxBl9Mr82Tof6NAnNp4zJ9pZQ2nuV4zQgJLwxGc5JDZgFNqlgTDKv5eN81piEZfY3G5PqnN03Jmf/U8Oa7QEDwZj0eIcraG7KjDFJjLgxJmt/U0VXhrhtMCbxSWJMAlBz15gcvPg5Y5K5tH+aMYlYZwTxG2PSx3Js0DvJ15gvHtwQbmBMTk1Rl2+Geio5ktatc+asbYdbUlgnSvdkwh3zLaFcrn0BE6E8Xk+dKJRxzMeWH4oH6ddjSxwtfCFWiKrwqSnrD3197o6z4ZSBzVfzJVEoIyEyX38kdT4YVR5aUv3mfy9mgGeNtmsdh2+G0EG1kS+V0sStCP2/RuKqLXfcfDLNN4qbPxFcTePmOFgkbu7L83513NxjLvda2/G14+bzHAOk3ymRvyIlUlfNYTi9VLdr+ksPyS21rp5JUfj4mQQbU57TkiMTd8xknVIv+vs9OVp1da6oXs6o75D+AyjHv8wL+w7pF/F3SD+FOH6H9M9/iL7sFpu+2sAN28AofNxyeDTjzianGUTJWw6de9P3LYePZdwf67W3PPbSH30zf83wd5exH7UIiJocfEV99kuOciaUT5bwJWSVVEhVsxfetVqe6Yi2vPzpARuGKR6PMsjZoCdKIjRTMGfzgrLEmwOr4cPkhTLhlqPdNof2QhrRjIe+eme049s9EjfQdIDkZ4DxQ50oeEpQcoZWyNRUQnIyFMgqadkv9xfsMtvHCMZ5FQoWGizMZIqJFfF4jY5s5U1J9YC2guBLSSVMpTDMJxdEwvNLhChtrd1a46pS41czEOglHhIQahAwiKImATJ7jFwSzwlNrlWxPMYDt0za5pORIA1SoVSLqVfPj3o1cw3Qd0j5qhHA/JexcKJrsY6zpoFYfWz0iVvmNDkN6xXmiAa1tA4n3SQpoXon0kVMqZIwoWU5od6zrA3he7i8l5rEXYGnS8kpru21MDNi0fsmiKouPhcTYpUiudJr9wz9kKriDclyjDT4MAcRK29bWai0aZCprrxHaPg68Vx12SY/6dLKnaJGrk2qKJhZBWiZFrImWwPDkwajGyAnUHRaCdSBOcXZrw5BHZA3acA7c3VI8QLtyLpMOuuv6EbTFMGeUtG6ssQ24RSJcH0rqR73ZIN6NEg1+lgqIXiUFEXNQgfBV6BZSl9OEN+ZSyDjzPlLI+G+/CtbXZY3HKrwxIhiUBo5l23Wb9QQuctA3ytqeK7LXYCBbmehKc1hIkQFtFpJqVACWloDnwjhw1rLKxFKFIqLPRNuaaN182Eath1vvKd+XCrElhB2w4RLcN+HwmuKdpZF2dthfHCegNf8O2ysorh6Glly0kn9PZsNoNEQj42k+qmVaymt/bV4KRX18VqZ9DZU24tM15sKUU7St+5dVMSX5qjiFVREdlfYLazpUcB8aFSH8Wuku7M2iOI5CWt39ItIWwoyOJcUaus+ROWiVEiKyvuAV9Qvy+/0Hv1px7VTwV0uO70hGKMkhHusRQiPFNbcVLxchP/+49/+0+4/3nO4UOEqMpwONxwuHsix1FIcLs+f4AhvnGcnHXWRgWiq8ESxqodiogzOIBdJJReGSB1Dw/huimxLHwYEPeX2XsCJbCRPwyNpaavnAtLHoYjYRJuUU5PNZLray1oh0b0JDKE+yIvZk2YymjXp/N5SpZ10MtAAXVWspxDHM7oEUqU0wBkQgvoGvdsTtpGwxapQkmma4qGbW+YHkgQp0IWZjShNATLTGI4YSdkYc9g/s6yqobLCuANl6ypConb7U5TEbe5Vg96+rLKfPzRSjw5OoT5bW9nw6xOqW4Xj3OyyxQMmahCFvBJcpKNeVIEAYYmN7f0a002l0lC4q0enP8KcMQPmGlo9jd8XurbVYgpN/4QWrfEnsYsrdM4xYM4mmd7dozWo52aVyzPqc2HpOl8/F/H6fbWIjyo+WaYTxLiJip9rmjkexvnMgdfM5dR8NUuCPR0yuqqt/Tm5swwEAe2vGwYgZ8kU3yqWMAwO7u1MrtOk5Kry9lJaD1maozZWFPfUHGWS7NF0NuM6PXapNACjepjlcrKVM483YaNK+2B//u0cD1CHkAWz5swKhQ661zKLpoAl5Dobm1SiWFppebszk/mDWrpu+cPb5B1NVpXRxCy9zxZntKIN0zW7zbAjWON/ulcDvtKRlyocUpmFPK+WEFS6bIKaPepi4tcrsUT5TFW08knM6tLNUi9lCIvJcBQkXXn26pXMGFCqW8lbqnKdw2LK8fyqrYM9plsXCjzg/nfKqyjmXVgcqlk0tUkpHM5wJOSZedVzEgygPQXFGVA0aTlHBtW84aIocrR2ata4dTGW1QYjiG/x73ZjVwU3tVf9T8JQ4fYJ2ATNGRlukiHoKpXR8jFZdRICdWHDUU+blhAZnkahSOQOussnRDH1Y3CG5I0MjkoyKutA89O1tBBWrVwb+8buoxW7V+9KLtYWszzQ2cK2C19gPpuPzNmgIjWYmfJkHT3bd7m6DPz8oWgey0oSoY3mIVnEaJ5HeCqxp4nm+UIVraf5juZ9NJpHgtjQq8lF82YnTZC9CQB4p3SpGs0b3e2otlw0z3+JwrQYzYPIRPO2R5SMc8Hzbrbj5FTaVwmALn4HjwM9mfZNwN/sY22sMUaNm5BVHvXhINMyQSHBUgrr0IFQLHWVCYjPGG9+es1fQ7Id97rgmdqlEiHObPJ6aj1/fPbAANzl6K6d7HIENeGnXJKa2wn69HIMdP6lZB2Ybj7YNMawLGKDQiJ4LQrvbgjxTjBkP61U3DGf4zVATFkjXAVJLdVezUUOg5y2tYyEGJHBt6kk62xo2mpvgemmSLaOUqIXqW4JTgcdLJ4LghdOzsy9arY5rC8zw8pzTYBDYMSWYTdPV91dez251xMlzPmz2dxpOjRrpGU81Jexfy3Soq2zESPaKzQH0joglvSX0vyJN806QtkNIMYmX0qjFHwpE3yQF0gAtZLF51tJ1b++qn/+s62w2wur24YHlYGPJp0fdXhQzajcjGB6CH3TVaQpFh4q+CFF667Iu7inQErt4BiFMtQDWyREGfHExx/iUuOHEpqDTPEFfaih2dBCaSuGV9s3UZjrn5+oOMIo5LU6cscoMyPo7/fsaC3n66niqP+UB3VLeM+DYlHlTQ9KrZrnPajBP/cJDyoYJOpUwYNqE2fky3tQ9JU+6EH1fvxyDyoxANRU8BBhc/wnJV2/FQ/RnmpWTt+wYR261vNpqOYGL6+kXlaRCcIZD6oKoh6mpolixYBXFhhLqosuPgzxBBJ09Z9g0ifGAaNY6v083llkja0+C4VyR1tsk0kbal0jjT0KNMVCGdOvRhxMP5OKaXxU0oZPk/Sa9S2yAKaytNO3CGRbJmAoT09yf7II9OaBJ80GAuOy5DTdc00s5M57n5+psGnredEXF8rPzSp2NRziEwJ7idcngBkzJ96E2NeBLirJyu60OlUpvzEznGuIJJASw9SSTMtl5snCaCeMICGdZqRahqqZu0yqpXypVWrShLgD11kq1PdKzhfXMGEdVCdltJ2yoMJ9AD/G3WOYIxGZlJz+0MNd9jFBtPuXQQLwh7Xbu/GPJx3qdjHhz+joZvGt32pioSBuGs8k3S9/oLmerwsy2SapwQqQfG026/vPmjxqLYXfvuMST0OTphIsQ+iVrAs0LIVLjDFo2b2B+Azu0aa2xKSq+3AYGfyDl9n8ryIMpT8uoBtJYUulMR5oNUSNiPZi9HHgtbOfojsiY5QEW+Uo6T4TVQbg0hf1VsobIIm98AG11J/6oj0DyEhCgSoa3BPchg2p9io4FHbD7hVFtr6Y9Y+7MjYqjEo/QYOa+hsT4ArdDLLXsGtUTw8iZ5pwSw1ZydP1B8XyMnzS4eaKInxOsS3u5qXuY1FsbfWWYuMJkARWYrEoa13iyS8HP5CTHksZe84o9FCQyhG73A7hiU9il3n2RUCzegv0Y3mUih/LXe1746mow6+4gY1RDceTS9XDPXUDmwYqHrJSEz9Mw5mBCmM5ubNJw/cBCG2uFTxqAGclfU93WvcpcJeQIEtwMsb3lpLg2tt35sCQcS7ZlNhIiSIFJVUSa6BhWJXoT+Ufouccn5uArAwBcom5Vvhe4kKVFrlC9IfYjzaIOglEBb/URpR7v6KFJJffltDr8hUNO60fQP2QhEZH+1U1ft3rc9VVnfykYxASbKG7tqvDD30f5b0t9KPb7PmKuWcUfWTa53qpgq4RfaQ7rhFEOQwQUPPAIwWC0qBLGJC6mPc29Emy2DqvsZR7qW2tSE/0RxD8Eb6vCzzyJ0uGAuW5dPEzTD9tXneu2EbOgxOKEYSzCjaQlonEk+8qP+HL/knbAlr9XsIvCebpOZDgpFmaryvfF0rQplGbhwTtCa11J0YtONuJatOKZx5y61T0Ev5Z/7EPaLRzdspDxHtOK4LumFZDEVHymqgz9jzo+ABLGg4mca82hbgc6UkmgCO/uVRhjK4KSBVSdBJjpufKCoz/bmrUaPK7IRO3YYjKHLpNSqer8OWEn8sAoeoIe3u9lVbwyCRV5Q2ZQHEvH/1Wc4CKHlr/WWtaqEtVxQis3he/aLH44EQ7LbiU6hySasA943HC5yqpRgivZZSuOtFPqJpuWU/9omo2zNRJ/s0EvTKpCaSWG6RCofJVYe/2AAvNNcOuhieJjWF4Fo0ofbVzLkvCf3xXBRWxOt40ZBidtBG2J4hKokqfqwSeqKLXq9Hpm8+AaKid6PwyfMXKf8gQ7avBRMYZ3By9mT4QGEdRlQygTLFCWhOhrJs0xfs4/OqZXTEvO+zCufSJ2qZQiSr72NQ2+Trg79qm31LbRDV+p7ZJ6zG/a5u+a5v+ptomvswXrW1ylsDOYNXpdhYJa5vcW+6+a5terG3KousqM+eTREan+NMvUNsU1phVkjkk5ovXNrX9oktOH9DsWjQbufCmVLCL57JC+yg8irC63GA16RPpG8wpZRoeRt/TlLUUoiGqCCM/QduaICWk3GhqqFdOZIKjYwwHjwz8Dv5VTNAO78wIHWxyhkwGsTu0KxHgu6yK8KyX5phRKQN+LBHp3HO1a3ansX3vWEt3Nsag11Ez2RLxogXrVESd/9U9x1pEA67Nw1qIDErUGMcJDTRYxs8gcsPZ/dMIcaxKLqO8dpMMtQbKQzt0icaFrKRm0Sg1wf0SYWXigs81FpQLziqwk6JZgmMkiQFclnTsjd8hgwmslRccGEcrn4GtrttQ3dvZ/1C7acG9bab4XHVvPbPfXrjjwvQ+G3gZukPfnWO8HwJsxpMoOeXeA2ymR7OCMwNt676KisRjI3p/cIoZn+wXD9iUTg9d/OkYLm/ydgHbAjZpVo1er3jAplhgeENaarVXpRYyqVAI2tIBEycmpcPJBRynwV4GS9w+XTPRdTCJNKHdZt+eADYtyiO4v1e854drBbaMGQ3LaT5twSyfIOhMvyFj/aRt2uj5zcRudFjYZBTzZQ95KWZadN7A4gCNdyj33NkqCuQxQwmplgDo+cEKAlQBsFIVtQLs6ViJSUTffihmTaiGzetmDedu654rOcrQQsN8L6YhQo3TQuPowaoOD3A8667iCiwY2xsP1abGXyqvleCkuUGV0CzAtBPMW15nmlSkJoWreYlrUgyb1MzmhZZJSWZSuZnXeCbVoHdqRrS4JBSiJvWqGn7R4pLQ5UUhwb4kx3zvYyRi7dggwywkYu3YRm6xo4qVLUxu8iqJWDuiUOy7rO7+aE3Ln13BBczTO6OVMZMyuuYQWYIrA1LDlNojJZ1s8sorThOvj0ljAzdAsB9AjyxVkJJXhK5I1tTRklc6XFIGy8izhyXv/mWLlhmkDk6V+dc2s9PyaqJg21JmQ8NqGiftEISsFJ+eBNw0HAs7P9iPetLwbY8uLJWE8Giqhm4P9mvUpYgBRLWI6d0am1oSPWECTG6HCyGJOphndt6jvhLITByjSrIGCCxkCQKFaPsuKoralvirQGkZNPT7da91PUkYUbZ6Vab9Nmj7GW3VX4ymDdsEPVyMZYuAa5ivJO+EVUqKTx8wc6Yv7Fyavs9TMN0kVOdzk4bmWkBMVJ//XBcNXO/YyxCgtUIw6nen3g2ddwAGseDXdx7ly7gkx2jEj2LBr+tqjJXC52tjoXEEd4hMi48Hsd7WMVJRPQYRU12DlAavb6iidSSHaAnutEcGpH20D/vUPtTOLQBkhsXLqVT7MGHP6qTABVXeFLUS7m3DQOPfMxn9p6Op1Ebkr/HjlxRvm92wEddVAIioIa7IejJgoQ9U48dPzXUmgJW1LyHFwpKV/jhaIb59Xeg8nTsTnuzztwvXYABK4Vr5nXdPIhnM/cI1VnrgaBsqKzKIC7X2EOEOCBBzBmoqmoVrHhFGLekL1+BrZtxahCP03r6zYc4kv2HALYOXeQtuSuKliQVXJY54krCIpTUmSJfUX98RPVC4BmBRGXMp02HhGqwiU7jGsp9bhWtYOvcK17Ds7hWuwTB6pXCtDMO9wrV9koy2MU3M/RXTOFauabFLlawyU11ZTf6nagbTXJZQtnopj1auhfF40ljsqu5y5RYluR/XbP4IwsnjNZsPGrURqtkyHW1Lcst5s41mU1CVlOTiJWxJboBK8Vw2ms3LdoaW7U5J7lfTbLUTH0VqNBvQVNRsAOwbzVauFc3mzY2avERWs/kfyrITzeaMErNkX9RsCH1/XLMxXBuQREaz1U62M+x9RrPV/paNdPi2mg2euWi2JPoTxuNpzTZddPPwPpdHBKUZABzW9a3mN99cHgap+s3lcU1kzA/94Zfi8uiq+dCvVDkfySCENPgz6ePHMwj+dBLZhhmErq41ZfM7Y3KPUZuPXvRSXO1vpDb3XcZEprExFX6sUWESG/umNr/80dWjEPPZRoXrR0qjwq7AbLVRIYSuUWEQfjcqfLpRYXBQvhsVmnVgQqlfqlEhiRVfalRY3xDaRoUYTzYqdOU0oqBNo0LHC/rrGxVKgOwf26iw8bf7MxsVlu/9So0KHzr/mmE59apTo96/ncsCAQXDZeFruPoYq+5DDPKcIPQqVowhclm41Jemf5XLoqysrhjHUzmyfi+XBRTP38Nl0bpbPc5lAZhg5SX8cg35Ps9lQc33F3JZdO0Jj1ht2rfLslZMN6XbcVkU40u4LIjzrhJ7TLgsSFzRexPtFS6Lwf9qZ+tryGUxBRFrc5TLokgtlwWuRoIkqeEZk0HQKj78kJU9N7ksEqnG+xi/93aqOUBlivkhqdDQViTEKI9DU5/YFd1lAdT9d/wZ137Hn7/jz1f+ePbQ6eqS3vlER6A7Nc9S4KMOdud1qCIVE+ecDrZGVL16U5/bIBW9202+LUUqJs4P64el9pgVEQyUAsRgoqJu0o8aCIoyGxUNHCDqnrXFcivOowOyde5T6LFpZNPPkbGiNLLpR0ZJShXIRj9u8Cd20oVEgWzJfr/D06FWxqPZjid2Tb98zYmeuP5VcA+EPX4/A7tz4q7CPULpj9LyGLgHy9Veg3twe/lSBwP3eJOBPUHRmUhRtAU+Cfcgl5JhYHeVegrv//0M7DmW/z0GdkAe/nkM7AnaIwzHs+ZAv7gNpyRP9SFzoKwtEWqQCTU5XfbLtHsfhKLLuzQTVu4o9ulHUmbD6ehaxrD9UJNFurmJUGxnBeQnQrl8EDLGKLwzsJ0kI5MXyoRbjvZYFyKKZnwTQJF5rzdaBsQsotbPekUZK6MkEsUzXPDkg7POahq3TLFo+LO1QqGIH0o9Rj1aiebn68C0I9E9j97T6HDF8hEf9BVJh2BcH6yYuK6UM47uWJrPKpFrPCIJMu60LB6Hk/btXUUJTtkYvpLWYaYHc935c8Ac9EmUX4wEwgwbuTYcRyri2e6RzObaxIrpuAHIlccYg7poND1xLc52Gvo0bNRtC/munmksJo6YHVbUS4NkRe1up2gUpWEXoM7lcVqltA5vL7ALrqteDNyprNxQvNFH0KZZk5gQTbzCMUtpqQjJqSresIIRzfT/HERVMnHqt7GquQkiqRjBcxMLWet3WcECUSPXStcDvxtEg5UFo/aNISOt1gXTeDMpCfUbQBQ+k6sDj9PcOOP6vZSoNmV1DPhhXSY9uFI7bSSMjctDFBpLjlBOkRIzuao7aFdhNOHREHvASs4VuTL49MxTSQKNieDeS5rKSnbSMgRCSeFD0sXMmCTQ8LHQI8iVdfH4u0GImfFWVpiQp2yGafmM/uy+f8JC4yJKhZI4SFirrS3X8fLQxlWFEhtSyysRCkKzj9VuItzSRpvms0qrN/QqXu2nHIOMRfm8EmRs/IOTjqmfgG0m/ZR/DWzz6QClwjYb9y5JzNKkebUkF5NJ2KYPY5pJ0n7KuN3N4Kaek+TG8YtIw5gGtnk9kvkb+il3c7cs0nNYMsA2oXEUtlk54ZFCB9tsvPAN2CaCXDdgmyLxlujzsE04XGra9+Fnk3v0Fdhm614s2tlXYJvkPAFskyLANomBuAPbJOnI87DNoiUlLxU6FH8EtrlXkGZSGngHt5nRwSVaO8Vtlk39Cm6z9Q95Crc53BIa3GagaZaEESSYRfVyfUI7w20+2Iwq4jaxgea4rGLAO6a0fzlukyK/9x3Gh647HHzigzzu+z5us/K3+zNxm02yttVk8rA0xW1KvGBT3Obtk2YZiIwbrq/qjBtOxEoCJzd5lRuur4YC5/pyTViAPUnCUJKZU9YnzAdKGtiEBeegacLiu5NeYYqgTJ6s4ttNWIQuV5nVhJSMmUsm5hDGKXblA01YSDHwJZqwaI5P2xtRGhpJJflBa4hS+lL/FUIfXuq/MoafKt7g0/1XyBP+dfqvBOCdGaWX+q+0XikbO+xO/5XA9mmix7II3+m/wv3eR08KOFGh10uuNf1XbibVvbWkdsbN7A8MmqSGLO+/wqx2iGPd7r+im1rbr9BQf6H9ipalfLT9SpDZlPaG7VeCHyRv6dqvdG6cudlSOuHt2q9kDVay9isBa2jdqLheOb7GVxMMVVhEzxo086E+XfgpQsQnonix+HpE6OwmqaHyeTOKV7sHXyu+HvxzN4/iUfTRKF5ATLRCa6hRPM8flxZfs6b6TvF1INZ7ovia7Ic3i6/vMFz7xPaXjuL19VSw7xs22cCJZDTPDWyzaLxVZM4PVSyJWg1K2VrYiR9hbH7pGT7J5XQFBDLIlKFPtBozYa+OMzGFwZneqzfNlb1PPOq9pgJ4ntGhNicnk+FDcA/65Nzu7bndhJ8mxRwysKrD9knkTGY/lvKZzfU4qOtxYJVBt4Hn30izPiQhkWxXiEZAA/xir45v6BhifbAkQpqWD5inq2kAX7sMXRNwVVc8OEWnBEZ9Y8pThe3V9p4SL4xOA72wObMK+dOsD6S6LJ2adUSS02ETgG4w9TLy/4d0Y9Odx7EZP5LD1VZoyh87OCHVBkQ8xG1/tOLtjezeUUYTpV9UHlrn1QvXRlcgA2XzIjZNkeoLlYJNmfYT8AakHdH6htmf4croG7h71fntIhKcD4GK5dup0UIlBpOBug57RUVEHqj+nMsPCepYdyOfq/uWAxNrm6kI1JvWuDt3G2BoRKYhZE9kGt2ClMejdeZEJGpXZWFUahJk/fkj2bFHUwySxIshYshDC0nYNA326/oWXEbK8a1d+8qakRIbijpvDvcGr0jp7K8dCIQpzx0MEqa84BBj6yJil7dRLNoyCpCmXd7KMA9pZEKAHsk02dnDXz9/JL7xUXoQSqYyGFHakWxO1lxNWF0ZHBExasd9wuGuidIj6KrrgogJDyoQHMcaCKu8mrE4JomYjeGH7DEJR6iSa0kn3vilCTNQrcBeZn7wJxiHHl6hRhvzeNYQZ15m86nTbznzptPTxo/QUiQREObRPkZLYRJfZWkwkqO0FCGV0UeAUx+iMmcV7+HbgJAqLUUZbkNLUdLtpKUAuvWbliKlpRjK738nLYV7eZHwyzvxf387LQXDtV+BlqLvqkN/MbT/oXnM4q1lHZlCJizkMSEOgSSbx+Tx+VfnMaUx+h+Vx2QcOlhEr+Yx6VW/lMeUtl0mj4klZfKYYaE9lccMXsKVPCZTs788j6kRq63SmGHS0zRmMPD+njSmhwnmacza3X6DNCYV+nca829LY6YuRxF9PIvZNYd54wrnl7KYGrMPVIeS2CSwLrGsKU3rGEJSYacVYspT3bjbKUm1FqcyvIuKYtX6oO4LEWMNLE/yIY+wh2isOicU6ZyDRD2uokqOhaC0VYR+Yr8s09dXZxOu3jC37jJ9IZUQUzRUlybTlyYsOn/qaudoYz+HxiQmsRHmIWT6fLhI7BXtcJx1wramDTN9ffxL6is108dst2T6WI/aumf6TF9oKS6WuMn01U62ujzhp0y2aaaPdMA20+dfStaBBrazCK2IH+Zzup/rS5pc/7RS+imhabaMp8/1BScrtyWyzt5ycutpF3NnlcQzba7PWyjv5vowHXQ/iAAxub7QkVu+xpC3JkiJfQKVMDtKcn0+DbQzPWg0kBralWdz/mwIou8/zEri03o2OP9LScoG/4Td4yRlwSnafZOUXSbpd5GU3fQCP2xTDP3hxFE2Dl+NpMyHp/cSWb5LUta7H0p0/EuTlIWwSwZTukpSNnixiWg9S1KmoWPPtW+yhCr1wf9c9CJJWTklhaSsGKeWpAwby2f5v0nK3icp8+wmJkYsJGVj8vTHW9LdIim7rZz6YTy0/TxPva3tGqbLiIy2totiU9vFm7xc2zW250xIs6FB8gAw0+uq3F2rAyFa7q6NWPJ33TVG0f9ud63zftRn3LVfBsz8pzhrGTAzaz70i4CZIb9gtfM9Z40EVX+kszZOh6ZZ1Gv1B3dM8dDVpLH6L+iYooFhQFPgvig0pYRdb3VMKb8x0JTys38cNGXLjimjvRVOJwdNcaUnb3VMoQJp7DM9NIVm8hbQlK/VMaWflk04nlXNh3I53h5Q4QvtQLOKtLQd6MMVaX9LO9CNK9Iebgf6TkXaP7AdaD/35yFrNsxTCSJaXMdcaooxSqQ0FT7Msrfp6MyH05BsmcV7MU7NrPGzcWplhnk2Tt2JGn0+Th3M5jfj1J5665gBuVUocerex3w1dH0nTk1g1J04NZPk0AshSX4tTh0y4hq6TnLfXzdOPVTzoa3OLdA3DKYAVn8FrJIAT7xF+kzum8EUg88JKXETYOFSZoDFxE8DO/WV1HmRuViMYEoRyqGMYewiU0tdxGL9yJfm0ka6PKlU4KetfwGV0YbMAggGdFrDmwsRBTNzJqiQBRokj86n85kaaMiqQsO/2miOBsdDsaiRybcn6C0bCQ4BIo1UmLjRg9CkLTd0DUr+z5jlodj5Sj86Dv1GEKvkCH0LYuUP6esQq9CHLYFYJTjbT0Csbh4zXxdiNdTdYVzHbrocOO+mQ/cmH/oIyDZpBSiBSBQieR7FJvRyVJ9EaUprL8E484lyxrPfPBJwjZdonapvuZ7AVvQwU+dLjr0SX+HpCBF5RHUVSt0+gihMcPmVpGk/1fMAllI1gztUtLCs4IBMVn1bzUHUybWUIpMpjRvccLvVT8MAExqwc4lNkO86JQSf/G7XygdVC5VXeRAlSZyL2mqdVMPL8NVDVkeXFd9ZE0F98RoYtyYnpJZ1Vr5qGC+lsVrOkRZToKGtCnu/oiVO2tTusSZKgH/nuIiIef9G1PTsLUTOh4gkdSsTV/uVpaLRq2mNAau0q8MPG+9cWJZ/SisXbdXEfPkMhXIkUoXy49ikvadhL0kh+ygQ9nlSZ6VxWKqJTsCxgZupsi6q11gsfqnIh4BCk6ripYNTNbH4JOKLNPwrRLJ+F0vrH439Ys3EYP3ozhVIdqZs0xNox4o7yxEdTz6AJG7z+T5xjJ94P9p5Hjf1Fu+m3t3VWj7B79Dyw/LDb04kNb/3zdfkRGr9S72der8Vqrufen+XE4m1Tt+cSP8cTqShmZevWnRj/U8t1S7P/aacVv1prCj/O7u1v0u1f2WptnfztqCc/kCpNt1Casraq8Td+6Xa/OF3qfZ3qbbXsHmptrA/JhbRd6n2H1yqPbTNouTmee53y1/1acqbtYlVUa3jYbr8dWpitUZ3KTyKsLrcYPXxxIgs0pfbWJmhQ9oxmZjUoeRM6KgP3kJJEk4JiZjRSBJPJhqrboKINjqPSWmCQxHCAhLiaXhtkGoD0EBupFAzWYbGXUqEehh1FIZzXMNpA4B9PG8x1irFD8Nxr8gemvatrENpZ17OXUMnGqyy4w/VfeihyT7DmKo5WSLqt3V+bOXwaPz21pCfrGa/ROORYQ+ZevB/4Fb+j2edmBPf1CXA0yxGzmVctoMDJB6gFdYUIhyHpIjHSyj4E1tB4MVjAcX25fd+jQG6omtR+7oWiQ+SDsYEX98HwqPKEJtFS1tgY0nfKFpgXUdCsYb+X/igxi1YTV1KqBLWE7vauTNDT4pXU3vdfBiWg2JqP8QFPMZtzgyAcAEPfufTXh/F4lQVgewGuYDXJcWg2Shug/aRDUS4oDodYtnK7tR5uLiRWAGDKLahDyJ6O5RizQ9aHDa756p/2UtV5+zfWXDypOlVTl5G5J7n5GVwHpy8DOwjEF/5zW+SUsLJ2zj/JXrGV1dzci7//KG4IWV19RoqQf1odoOt6BKX9zGy1p0yGAszK+NdYJmm8cwsUi/W91R+yIgJVjS7LlR1vBZvwIcIrpmVVFzRnGEsRuUCBkls5feMmWHh823ww3f4fF9kdR2GuuQ23q/YLl6wVmyX5Ys/yJvj8tuuYpt947HNkAC6W7HtpHSlkkiZr9gGXgIqyRscFFmHrYtelcl9SMU2/rIV24zQMgwXyrCvVmwzfHm7YruND69iSNkUPDdO5Ox/P0V3RLZi26egjiI1kb5iHkrFNmLBpmK7c0/UkvO4dF6o2B7cE8ySfbFi28/uV63YbvxP+UxTsT0kT9cfSMW2d+Oy93jWph8WNXmB+DbjYb489W0qCrradJIdXEZCFFBsWeIviWcxDq/emcaTfMHYXgzgEO53yQJkKqSYwwd57iYq6N6pjNMW9JbN1Jq4tF9f5l9bXTTUgcx4BGfbYo7V06deZMvr1r+yaSONT9fIG/RPuZ9E2EKKyUSjcBwcf5i9WoXX4bbQJ5v9y6czFBgjiQqUYZ2pgUBzKzZhAkzShwtBf1D5++81+nI7opkgEypJHjAhp3mCxilsVeuN3zjmVJe4FNtt+P26r64QcdTubURJ3NbqT2ircfm84dIq+D0zTIEwCVD0mzjnmzjHJ9d3v5A45zEzTOPIt8ywx4hzHt6v+zbnzaFVf8sK0zH6LUbYr6XNeUytdYf+8ueXZr5NWspTCSrN7eDLHl5h4CNEjZXWCUItZeDjKABJWkR5ZaO04GKAYyzBkdDC1IXsxhJ2CyVYo9SQU3GPUvC87slRKqPX7TfGkurztbEie6BqibK9VFQOwkGyan8V1eU7GGdkJn+ImZZBEOeIUVY+ZmTijBJJGv0YMM6o2AXtgAYQcCj11/ZnzANpQStAwKFbhIpaiWD5gIb0dcpkxC6oUGrfKUKVOzEhPBMUFcImq8ijoXQ1FKnufgXF4jalqylU4y768gmVOnUb8YAl+fWj4rJMXnT9QS6UMvCEUkp171hmrkyTKp602K2BDhz8ilFArSpa4PNZ7FYj2Opfeadd1oSSgWxfWNIUMZKcEISpiD2+Eoojjad7Hpe9JrTWd1YjV52/dTcLuGOdmBQxHpHlCf48gRLcSDOU3wpw2BhD3oaMmBNjYaRgz4BvyiHDCbg4wSDnHVwTXHMCf84xswm6NgHh5nDdO9T10HYZUjhBxSXQ45wfLIEzKzjSn8avY4Tn9rw06/E7x/CdYzCv+Z1jsB/wnWP4o3IM82JZ9PM8bggC+Q2sA3QCyTrgXcWElPR8cpG+lKwD3lW82tgF3o+yDoxOmDBONqkrVkdXTLsQfIx1QIudvwLrwFgNh/b06v2pJKc+vWf95qpUbhuxM1IhjQ+IaHzw+OZ+TZBwe1P26qfherSXzb5Zmstu35W3tk2YUqJlXDZEZ2g1Tm+UuS9C3/NMSMp8zbITcS+nRkCiyNNNFaHSAge80z5BRlFmA4H8qRIBzmE4zdOVroeDM2G3BtI4W6SmsQ4oAJEqSKfzymevAJuUQkjDRGXmB6EH4oiMOp0B6iZzNEilUlnm5ulawempnfg9auMNogooBQqUogAY82VJktD08fG94rtog0kpbh0hVqY6ggupwYo0dRJxsO7RehP9aV45+4xQnHUf+/aMuhxLjLpZJrN+xzsp05VWLgzlgmBH7bQSSRKiHDZk9HnU9AkOPsJnaaerMUSLXv2BVaphP4jYbIWZddO5HMBGXLveRftpMxHdxex2J1YjkMrMq5MtQKVo/B7iA12Yg/OlPqCgnbfLhQmLMN5XCD48RlOGi8FWDI3Eh6ryMxAkr1NjqVFGB7uMzLvCpqM2BQJCnjUuBoSsixDXrcBfpEADxMuVs5UszQeDKOVnZAQOX244TSYrxGISNhS0OFdyaax1sFLjywFETb5cG2+T8gKrsZrsM42/odW1AOFzU+HFufuILjEMLOVFB387hVXwuUqZgsAfSwM9B/KryISxJrf6V7MmEe/5uDWJuKBYk3Qok7CQPUc59R5uHqxJ72Ds1eETaxIya036LKeRiTUJ39Bak1URizW5vpGxJisns9ggY02GWybUrjtTm/ylrMmpiMWahOkn1mTlZHZAh4i6/0usyaqMgLUmqSjDLjDWJCMwxpokvCWMemIWeWuSBDYB5WetSZcv2cKarOdD2106oG0EO90b3CmLtV1MQojqcMhrngDESk3JY6BAEpKushI9jIXkqqm8BHHfOR7GCJzK0VsPVmLqYFQK+yYwZeScRFwTSQ5HSagqJzJ5GPlh5a/VjgTrE8xJLt2gEqFhyLgq2imhp/wwRD7V+BjhEKihAlNq8CaJoX2QARRq6vJDoaZu3HO1jM9QU5d3lhaKfvA7CfCb/L4f6S4m/Wz5oITqPESuC2aHcZ4047V+udAY8IbG7ig3JPyI9VAm8FrC/4IgKuPSVU5kMpA9KyIb/0MDF4InZ+BCxdaVNrtlx7EFg1atScuF4skRdrKOEEW6YFTaloewC0PVuefqQlW+E6xo4Q/z3qdte1MmDlKtO0M52cCAhXyvtEMq3xuySQmhyE7a7URCPuHyQ0244rnonDs4giSXOydR3d2EslphCQWgN2ETlUToOmhVYAx81UFom8Ow7teqXQann+fhXQ/hsy0IRi/afbEWBHR60IIgcLFedp7z5n9ZCwJq/z+lBUFCSXuHhUcT19tnabrqXD8+T5dts0pf3DasUCivomnhwJKnIkKoNX8LzzoQHJsYw2wfe7H9AfsaYE2hZyRpkOHQCJuaSAXkAB2cycyTR+8iHpXSP5eqt6g9cjLpQFKZLCtgpHKHxEM7GruD71VFN9dIFb+gUgFM+SNrn0AFzCTLyCYNPyONqsnw6w99QxRdcOZaL01wZ28fS117GC+E679wf/nNZFAcOvQB1pY0LUup2zWPwP0FOJ3sL/iJur+AseFeiviOnP7FICfMTvIRBCO1O4mKPpO6/eXjJEb68v5K3jaZLycNgESzv4KjboNxN1l9o+jq/npgy/3C/XWq7Cjn13g+LNt5pcqqQCKyzuzPHz2CPhAeRViRokiuF+nLVFmv2JSobVBkzUhy62JyjIEE23CucGFDSutnlO6YgxMZexRS2mJC/zJ17lV2gu/nO9MjA3mE8lh0Yo8yYDp7nhhhxmCwVXnDKQX3CZmZp849V4t8u4gYVAfPcxmZUImWF6NAWnC7RcSAyp2Wk7N3NzV4qQ1fmZdB5Ewin17Hq+f7uElpXJ3LXz+NENBWgSEhZAfDn0Ot+YgKIFYfMNLhmmS4BPxcIkuNv52mi/lcTRcPPskm2VSK5uRa8cWKCEFzPncwWcHygsKwMmEL+0ykoT7i8oCUwZyBec2ui8/VHoCgmg6IvmR6n9TE/aLd62LptIfTn/3LDvidmLMLrm3SZsb9RleZBHubykvAx8wnSiCabWaA6G28xFAvuZM0yRgkiQWzvCpiBAJxp9b1D6JBQrWCaTMTrcRaNAhRELAdf1ebGYr+7DYznRPtbHcstpnxD1G4vWkzwxC7L+HUNjO41rSZ8SOoUBq2meGJKFVJoXD9aIS9D3Fpm5nKPdbBhNhmpgkiFhJ8t5kxP8zazOBXps2Mz4gmea6EjsWBWBDUDk6Kiqg4O/FwYLqREZY5gRgLECHbzBR9xDYzTu+rmRq/S9vMlCOHWRJJQLLNzOQlnfuNzsyXbDPTD5fJr0/n+DINl64KbwbS8cLqymTCB+zQ9T/gS8hzgHiTO2YyYdCN92MA9fYX99MlGFmbjMPPH0N14W4+GULNeKgX93TqT7XhpyFeXVWVL/cp+1Puc7xy/0ffTp9m3q6FyrFv1130XRvfeqqTt8jv/2QRcV+4sd7O2ezrSI9w1EIxU7siBgVXG42WZrouVBH3au3ud9nldXg0A74i1C5reJ+kBPcoLbzkl8oPiXv2UjsDoXQIqPgcT+15pmf2pcNH08y9LekbqYTE1W9jV9oChP6TVoVkGcprEJRkVkV89F+4KjZPVE2L8j49qfleFeF9/s5VcXtipxHhpVO44WTYdt0yudN0GeHWyI9W3pdA8dHeR+TPrM15Hevm8kwGod8IfdjS8vK7p3nTfkFpecmefx3eNMIM6GbRU6Zn42W7p0rLm/jwhDdNoyY+6rRXPyThlrgjepE3DYGo315a/hhvmqaNXiNOKx//l5eWs67UR2xeLi2fB3oLm6GqXqJO09ryzofAN6c/01BIwFo9BrQyGTBh1gqtvhIOLYfIAvyKYUswa1HUx2vN2d0HD1sTJILIonDysR8h2yIiS3udU9r5QJ6wGgk+VwKcj7FyZWiulKeGsdbQOt3Sz4TCFnMG9EGU6PsNDd3F/RZr4gKibUpKm9XCdcnBLZ83OuGRwppoYl4uwjcS2r7syXDgeNWeWSyaovEkXTU5umKVH7MPsJHlZ5NLcskpqCma1r2YxP2RovHcQ7sr3TEo8s1eTK4kqUXWkuXWfajJ79TSDSQ5IRn8xMmsccP1/fea6cm4nmnUNPhiIw4fv4+OgqsAquFxYOZZ+dR5O9EysZFugLFuTyHA8dI6MA4spDQY5RgI3AFmjvHcowDMU6EEM01ndBdwFAmUjQLgMZa+2YlEpx9seY6sxBw20ByXVSQ+UjyXyz3ovCqT74PB6EqwF+s6+ynCSLytEAianvz8OtYUak9GqIbGT5ZZKBIyrvztuHbssLPTaeV3vsJFfB2iWWR6zqIqovNrVs9KpbJBvyxGC1BIFZoe7SzRDgln/e2UUEQblQq0BrXfLNConUi/9zG3vq6myyrq1jj0BUbwc/mH+TI9rfmHo/0H9eDNrV517et6+ayGAM7TDdvuy7aWlhps8agfbi2dgKGlyD/UaJqTgTJ5sooD5NGUH/O87Lr4cBMKIKlOyOgaUJVxrmKbAFMknSAM9oo9ut1aekwu//+xL6BDCmVuZHN0cmVhbQplbmRvYmoKOSAwIG9iago8PAovRmlsdGVyIC9GbGF0ZURlY29kZQovTGVuZ3RoIDEzMDM3Cj4+CnN0cmVhbQp4nO1dy5LrPG/cz1N4nSq7KImipMfIKg/wVyVZeFKVvP8isi2iGxfbskee2zdnNQfWlSJBoAE09ukwlTT/2+3bQz9c/kqHPFbZ0J3/SoeUjGj3rzeWjpM5sDuk/ppIndsdOrlxU6qsTFXWtVU2ytmzuOSLOB9SUw+t75IPzXLJ5pCzkZ1Obw6DO7Q9tPbQWZaTuc3p9Hmsinmo08DIg/adDMvoX53erju0l6setRR/1UvhNTFe6pXkUrM4T/b++VDkOXt59ZFfKY1GrEZpkgFtRyO7fI8x2UMxj3BJfGK+O0tLnTX1u8vr8PU6moTFfjZ+mGXUIJLBPZ8Lad+5A1t7rkxzdW5zKGn5iBDKX5iV8pYikkVwvp4IlzdvDk2rX5wkI50olx3xHCJbTpVbyeVJgqf4b7Wolynx/kbfsjlMbX2f+maYKDIWkF3WWz0JB2C9sSzL6cvC1esN6xnrDVMykF1OH+XhlwEkGatAyDC+SgzNCFknl+ztl76cns0449Ux8WW41LnyunxgY77fnmcdnYynxTPyX/i1KeZCl9MhtvMV48sifPBgEh3nufWfb//+9r9vjZt48of81DTlkC8rskndrFP6aSrN7l/vb/4k+eP//iv4lc7Y94dS1S3GLBSKdjq+Yc70h9wvj1nne38YLjoHH19E8zhgmoh0Viv2xrPyaY1oPndWVKO5b6Y3aadF1Mh9G1GKmRTqoo4zKdTSO1FH50LNNvXcKpL9jkW9P1fG/PgmbxfJcLYWLneBSJ5l3v7k1fDQLF22Cwy0vPC8C8tegd2Hd8lFypvkVD8wTAFsfFBsIoU2k8vxpplpB5nsm/DuM/ZOlDLOle1FBtXP/QfXXNsfxmGapmHLNUe7ktI+TuewJilGpPYQVi6Bah2sqlusI3meai9gzuBLYNGpHWT+GrJXwSbCPWE5QjbidIhhvOGSsCFxd57be14Fo1iBUCONMzdFY6gNCOqFzD1RTLQNswqj7RWHYsBwSQwsazHaZ+Sh6OvLw+ML8vKCdKhmG2vpSHh3QdAwyV/vWprs78pEgS2ibIw6B9gsgqkEYzFnI7sMcuMOxYCyDZmj+cnmgV07eJ9glRhPrHobbJDDvcqBElOeGByHxmpF5YlNPLucAlXraZQJ21sFr20zdtrgdXlPjBdm1Y639VvTjod80ovlpBe78wPnPM+Zpp0uo61/OJof+rPe7qbzD3wp+uEhPd3N41vmi4yvs42aG0JlGy1mCNtGU1dFsI0GIzpv2YtLrGwje2N8Qm0bjb25LyYq20ZyX7aNOvGpxTaqHjPZRhAp20ikjT2XbSPrv/O52g7qrsqMbdSZuzA2ILYRRMo2EsAAtpF8TNhGvfm+F9toMlJBgJRt1BjR+dw0GWkjOwjZRrk3T3e2qxr7Jkn0A9lGEDG0NFUcQAb1w7ZRN8xatC7crdac2r+qig+FMoKnNZdln8WaEwdC1txgRZc1l40UVhCtOed5nOdvfexbzgf7FJhG2e8d2eM2mUwzXjel+sDy6eQJI5leN7CokvW2ZGqx91DkhdmBkLmP7eamX8BbmMz9yY4Muwq4L++UpX7g1hqGvMcCBoSUF4kYt6JtIGKfwrr5G6yb3B5OW9XFp+gOzfxn//S6cUja8W0dbCZgBUwuMpSWK5CDsUjIv5gE25CVJUIZRJJ0xd2RHOFlRtM0Xh6eJEBy/GzHHJbj2JuB48N+zzIaAZyFOSyPdh6hQa441u/ayrky7jB3GzIqizhMMvgwXbMFeRva3NmYneqErSLZVFiUg3PF6GCRRCkQVOB9A5CGQL9OIwWYsfLlBV8OliJWNgczWAukqhigK1JVPeRk0v4Ms1j0W7I3wdzg+7LCLNUugCvaV4WOwENLCr2xOy/sKrEQWJTJeKuTd36ny7lHAnDkw7ForM+Hd8OHY4O/tQAOidpsRGqSi5S/koja0d9Xocn2o8sgsKgPFLUMDYva/profC4A71Tvm2W9TfW+gOKnDuc6KYPzg93UGmV1J7lJtgCdPFQMoWAayTthDsnqwYRhxQl7WpYo4lmylil0lOhUG08iM3xZ22xhFpzY1G1b3suuYnl5GVTWuDKzZMMgSTbH8JcRoYwU7VXLM/PQRjufhH+s7aSDPavc3zweSnfaw637m6fD0J82dOv+qh/Y/VWXetb97ecT23qR7WDKqZoUYeAkCLtQyAZjGqMtN2FKCtlghfEW5bZwBV1iw96zWUC7lIvXXUU5IYYKhGxwp4tO1acTbLBnRySSiqY2UmBwiOkNxcuw8iJoTslIl1pgTYfAGa6LILyqQg2E1wanR7Ae/qK7s8WEkzqrXZWM3j2IJO7Z8sEbN3YQ9emrcaAtvYR+OLTD1kt6vXctCMnxLQjPHd/g1JKQ7QnxN2Nn1QfAGE8ea4CUI9HLtY8Pe2V3lHmZZ3TjsMNZmZfFmc/zD+1waNJ8TH960rJ4sI37YZlBjbrU8do91j9iD/D0dMOLy3h6xHLo++W6+OGof1D7DV/q6f2mLHOmPV1kVhLzRO3LZvtNmAKAhJOW3DGX5gDtJLMI+o6BbmVKizkjmRS9WF9W/Z4tIaf4etJQy2v0bn+cTyWh2FribAuGJL5lIfdiOV4MXHk2MZflBdislrXmXQaRyPtyOg/ZZtaUpyw4eaqWvMamvtFgYEe/dG2qjf39nWUyLmIFtsbY5yEj83Gx6+UjyiDSmyd5cxqgVIesK/pSsrXrj5TqHS0eKA9PErx5puCvzIvlZ+x+bHmwed3JcpnqgUlmcvKrADOZjYok75PM5diVwn2xKROgMdnXCDO7HlI2w2xHn67VfoO8F8R9PzfvZePYDkSfHdv5y3uJ8l4Yubaedwxbq9jO9hj1MBFG3Z+fuZ1Oa+5kFi8vUKrOep8/9pSN8AhhU9XWkU4n4X+//ce/7f7nI/B3jH5no5QIKgiSRimxUDZkizqQkgSwK5stHSaoqqDfNnOWo5CEfgukCvTbLKMLTCnoj2DdxQJCEPHTcm657N2DQExiUrQWTFJhGEqZdbkZcUJGABIozwtwOzLeW3njK4nwSMlojKGhwkeJnBVJrnE5OJzBM9Cyhs4XdLC+QIEZUcerkB2BUHEhQ8IG/lm7t2SDQDqRL3VLKN+ZhREaKJLOmHEM8xEEmYzyknlqYL56GGA+g6fSApr8tPLhJnIAJHKFLGgyNK2pfQ/mU0ntl7/e39jL6G0sx699Yw3BRmrrgcgBb+y60hqkLkAy9VJvLoepo0e9Lgd5QK7A6IsR8apiqWyzRbb8bKcsb5Wcq9JU67q+hkxkvC/PbTaarAGPy/GmyIURSAAQCwO2WlDcgPdd6W2P/eVhzgZnc7Y72tP0aMbxsnIG9cPR/NCep15zBgTUpeiHhzbjcTp06bXJTbeEVxK/5SsFNjG+pfLGLHSG3BcynmuGjDaec+MOxGQT4zlZM1ktLlGAxzdOz1mEmKpk+yFdZ6QXCTJ2ir1ckLKgdhOZvYHtx6IUzHwyChxe94mJDFM5lBNE2V2CHQuU9Gwig4SmK+5IsKr8gTEzUfCG03sp/IP0XMEOJtG12HaQWSz4Eg4UrwCXIzwAag0JzJwZaL39Pfv6BJbnAK4OEKk9R67xgXWKp0P1OVs7W9lOVavhULa5xHGrrqNJvbc5qYmyXLGp2+Amp6ap+rBbIhXdQSCoVHh4T8kndcxldBLF3+VRsT65Dsm9ADLwaOrA094TLNWIQQ3ISkTF3EFNWYwlV6wZH0DbMnsVhb789a4M7gzoHEKEcaKYiCvh0hGZqFgseAw9R3FPBqhad0nGqujufEB1F/ie/uJsLD6i2to03yGj7uM0QF1+TrXxp0Wth/OVvJeqImhBrI2t1WSOugyXZGWRMXQji0cVhwjmEKW9d3Z7sqrMFyDD1uTMEXiomVc1xNCEvaw9fOdW1A4gTYAjumxBrOTWqVROxaG5BSOBL1RlHHul01eWj+uoY0enu9QspYdTf1Vm3eSvqCEHBPbaGnIBHFUNOfk4L64ht7nxqhhD1ZD7uo2/GnIjeq6GHKLHasg9QPhADXlK+lSS3K4hVwt7syJy6KUXF5GPk5Et+7EFGJXWmgJNpvYniLO7E1sgYWLQFxaRF2clxUXkkNFrB0XkKlUFWS3uHewG8VQdeZvG2YOoqWifV9MaFMwXc8HnksXu1rQ+kO31V9N6v6bVgUW7qzWtDnZXO5Xa6KpYF7A214V3kQzlZKCqNYiN05B+TVUr/vrOVa0OELxS1Yqg52urWjn1vbewhFqa64DfNk3zo7mKtve3tpmftOZ1ccJX28z3O/1gU8RmG2deRS5973jtHg+q8Pm2pSy3/VpEmFVEgAgLug+dkwkMHax6CRTWVukUuG8QcON0CinbS2L5q7I9W94L5SaP0ntgez63eBS7eBR7IBQb2OJA7smyfAbyYpaHGnxN7PlcX1JbUAvkZZyKAaEMCIua+h7A07GlsXR5wkIo++KTlBBllwAnpD0B71MdaADvUDY9lcpKzour1YbzxpqGk2O6OhOgcSTnBaJuwLk2DE1VPJEMbtNR5a00dkZTMA55K4ViHEHeymD1bVCBqVLAuCbZupPX6jLhtkrc42Y4A671nQQXV5fJ+vwV4Yy2bQ/ldNOTXdzONvJ0jtV9UKlSSD7IgX+EpEP+I8tPPZnUaniaNZLJucfgeo+O1zw5Nvcj1H4zDTeET3AuDFa0u8K50Nkb/3bOBZtkRDJTO27v8jHOBYj+OBfWrLl5nWVvPb640Cv03Tcv9Ir4Ax8q9IKY4MfA9XflmbtfW+gF1O/zC73Yl73h6Wrw4J9X6NV24zwoyO5ZxE8uaY9ZB/j43mPhe58tu/j8jTmQUi8gak0i1oKxVvWIMr4iiRxYWVVLEo5HUvq0Lp4VpHeos6Gizwusvyml7KA9bxCRVFyW8/hOIhVDas92ilyBc0ACIT9XsM0oKec7pCA2xDKCoW28SH1kBdfamb73GZUKDOcDbXBk76MjJucBB9p0mSvxlAcWWO4u067ZJE1JogmUplSPG83sbhyV3/00JTCvSLy7JC1SaC8OFNeQ57+U41OaEofvkKbkE6ibaHFxEJgwcofecQlH4o0yOVyeszkAwBcru56mBHNB0pQoOk5pSshecem9PvdY7VHBbnZHtCJNqa1n1TGnzCViDqnPpdKUxKy6maYkU+dempJMu3tpSrK2n0lTqsNwL01J6fjbeUqIHN7JU2LymRTMMpVLV60hhpORFjI6++zJPCU3Hg/rtv7Qne7Vb8El5aKdL+eSQq6djN46LilZObhjxCWFrMXWSphLylalfRKXlDOl2fr9hVxS5NVZM/Aul5TLMwm5pJBY9jiXFFDQm1xSnGcrEEidBfe5pGzAimPGiksK+5dwSSEfwhILai4pFLbf5pKqT/1zuKQYDR48QIyid5Zm68Lc5ZKCVLikWllcUgTm6KV267mkKEWHK2qQtmpZyu5zScl9wSVl7ZgcZqRkchqES8qhQJ7HfqfI7f1h4JIyCn2nC+Xre43Vev04l5Sk8N/ikqKdSfaqlVxSyRx/00m5E3TuE3GGULVR23fE1EHVRvoHKirSl3qy2qjt54nzCm4P4+azj+8W5o7r6XwVIRSC4vag2klHk8cpO71A5mKmoWYz04ZbatyRKB4HLeIPTsJlXvQwtdu6suyk22luj3oYuD2SfgE2NZnboy6jNmkJc3vIpKaCTKltaevxNm2ckU72WZ2nvjW3R30ycHvI5ag2W96kNYPI3B7y5sztUYdM9IzQZ4z+jqJP6VvaIugc4RysdSWsQ2mHnb6n2ROAVgvxCOUv+VXA1cetPZATSoN9jIv1iNvD7r0J2cQf5PZoy6yxlr14u3gGRQajrCUlVehuuiUssKZYaNMoZtFoTehBmcGQihlcJwhlalQDfwgTqwfYvNVhJ1ENZQ3KDK6gkEgRGSNRDaHxfbm6fazAJ5+dbNCVRLgtm3Z4RDmwxnAL0Q11VcQt9uo8LN4GLN7a44L8IKHxFD1GqDgQhslOkXBlUOCOOVAuGryxxcdtKee9eLTFx/oHNgfUpZ41B4ZERZ6fUglFdpaqhJKUbQSjAnaw9ZVQSd9k7+GCna7ppFTJVJ+eKqFEptBSiCndxTrvUX2mjUpSJRS2BHGBYfDoSqgbqa5PVkLhpL9KqG9QCRU4zirpXFVCWUBC5ZxTJZR9TQ1iP9lN82sroWw0LlH+DSqhgmSbRGmCqISSuIkLpZhKKJEC4EJuvz3XVELJMC1WKIelfdhJRXqNVaLzUeCQV4kPWI10oi0A+0dXQgXoy50oQ1QhrXYJFt9up3klc0aiWcm+ehBIeaoSylUqaSUZ1z99YSXUHStrEHPIWFlDf+ib2ZiarJWlfmArS13qaSurnC3ii6k2UIz69JZiUy8f8My3NhnhkYQJ40HnJx6lpxnX6pRYTyUsJj7zxwwe+x0cqZRyQqAWRIoFTg5MX4xIQasDQPvOPjS2zUElTDqHDRtgAb5UxEWCDZQpi2iqoD1EkjOK7YQhUkgFlsXeMWZzX3mhHSeXypsrAKzGtJDLtmhFA54JkOIaAbJteIdOFKCdYxjVZL5QvJLbQH0ibDxMlzat9cHYhlv+eldCyygGs4mtdQx1EEIOOYhd9FhFVjx+h8txJgXuyzZeMRA6XoNFU3AuJThXkeAcuG9RdML1AQtA2FGWcBIcIRmRmh6MDxRzOUyEEnYHKYhROm8++LyPQlLjfP1+a7atn5Zi6/JVdluk2EL8zVNsYQwC/31Niq3rJ/XlKbauwFTbWn5asrEJUVR3urrCcMv82nE6tKUabh9bz/voAfeMypL5k24JqXnhOibSuGo77HLYWt3OFZSA+IMycu6FKGEJgAETbQKADaRwA0XtUt7hOg3ajcvnRXSDEWnSfsBkEqtx8XBWX1hBgU70EzfkJPBfPWA4YF3PvnMyp6pSLrzc+9vN9USrrrNKdMd92oLEIQqtRSXpQZp/oMHiavigbj7AHOOa7KB6OyjyjsvBAzAppN+O+isHNetBkCgugg/K5Tl505bZqvdd6ZlO+dCe+kEl0+qjnXqg+dzqQ/3AHT3UpZ5t9dGeSB5fWxUJ5M8LV9jzy3/uVkXKFb1sw6rILrUqB+P8/Z8er4jeHLBf/cPnYYoTo7ZwidwHCx7oWTbhcQXeBoZTkM8axzDYNpeXjWIqYfwE8UG1CYibSzYjA+HwZQc5lDysAFtHObdK343o5xx7nQJ/lZUchRucuuDMuYATibOaJcwJs3GKYicSfz0awCygWcqCI1OefATBB3zVFKRhRx5w9j7I3lHRpEFiGleCUYRBgP7NZszdhVgD5RwkkZvwoeSTIStCku1bu3KU0+PTWXg/hiiuvgpI9pFs73D3JI+8bq/pEtLwFArapVIVl0ZB9Q8EdupLPYmCdmk876rNptkg29GagPs6IC1/nNYkJyPafZTWBA4yaE3kXNCa2NflRE5GJZ0T0vtmN7sTywc8DtCaWK98IN/ipbQmDggsXJPUOSHTmti4Z6HwrKI1ESloTcTUBK2JjU6ecwRdy/PeR0H7kEOp95Zr9pOXu8grWhM5F7QmNsicfdCcEXAaVF+8xI0CFa0Jwsab0JoE7XgiWpPQH/gH0prMn524orYrf1xlkNrmu8ow9KmkvDUiad42BzFbssPaGUkESzvjkGBpl4//FEs7KnStvbRnih/KzFAs7WLwEEu7cCQjqqCyUkYrVkktlsrZFODAfuuNM8S1QJ9W/niTpd0HfuiKXP6IF6izqfFTB6VTqvzR+kEssv3rPmqRRdaqKX/0+aXwcFT1oyNYNIY6VT86hlbuLEOhK0wyRaQuDlLrLqlY2tlpoupHCVdS9aNj6uOi6MdU27xlj5UN5XerNpu/LfuzVW11yyHV9kxltyUf0KotoLuhifHPUm3WaT4SA71SbbY48ppqs0WxP0O1ydf9JqqNGlBsqdrkAFJtck9SbXY4HlVtnS6MWMR/rDCL9I8V5o8Vxp362AKbv9uJdql5XVyjXBduGdcoV2VbxjVOtR/NS9ke12JzDMR9bhdm4Gtge5RzbcNvw/boaM8ZkZGyQAfSKGyO2R7FjQTbo/Usd6pAe3nSvy7MiZF3Hd2d7JsEVimLVAu0ZAf1w9BNNxHabrow1+HVXZhbIzxCqLswCzCyRRdmefWIN+YlXZgNB8ju53Vhdn5D2IXZhelUouztLswuuUvlYrFnSiHAZGWmCzPET3RhdpoxzH3CPnCnC3Nd1tSFuY6X7sJcB/Z2F+b6QroLM6RbdWHOxhFc2YXZ09x8pAvzpCU8rT61CzOKL5dp9v6mws/Gc+Ek8m/fhblYb5Lr7trg3JBU+fEuzL3M7Rd2YYZhJvPZVUwGn3d9cDpf6cLc5StdmPUPHJzOG3Rh7vJ0XpJNtzEvSp3hxIviJz2XSSD32GXgeNIPk3LXWWlQFsLlncgBChq89J4/sHeMlztqx0CcQGKbidlsWymf7ym9mVM9rKuzPJvChVYVKYAXxQQYPXUMZ6mQ0hyNjUGMU7Jjt35zI5BCPvzWvChmsWriDvCi1JGSkh1LF8JsIcyLIhrHXIpKYfgjpfqElvCeeFGsZcBb3J7mxfIzq2Dk97K+BTGWJAK7xFPFiyIzOSxSGuzlFC+K3Ffxoti0Ng+sPo1O9P08myunw8/mRalG311eFJCgOHrAp3hRWicq9qidLisEL8roRKhnYl6UKtW8KHI2eFFaJxqCQcCkY16U0dyDS6FAmBBIP8aLwklLgfBzeVG6/lLpetl+2Rw4UQidyrVGaw6oH9gcUJd61hwo3WE6vWp+DUDvd4+H8Hl7LpnmhM+P+q47XQ9erP5T+LwxWxaE3cRQlZcZyTQ+L8E+hcTflBok/qZU4/NVZWh8HlrxOXzewUVKqvF5SIHPQ+ZK5h0+b8VBedJL8Pmg4mV7fL68orvQ+qJ1KtAKsjzDuqsIb+aKqsHipYQ3A2VAvHBdKyHuIxS1qZO/7jQNutchyOdactNFxozlcZKg6baJDqPDAIgCNJih4Ju4b9jFzKVaXkv3Q51Qsbvuxul+GjN+QbrfkImO4nfnxPyl+33XnJhkxH/pfue/vjonBpPsu6X73TH+T/Q4810ay5HcDdOh6889d43xr35g419d6lnjf0xCIf7X+vCv9SEHw/9aH76m9WE3lvk5tm59qBvL3xIqhwDByEcdgjABJXAIrvSttiVUQbYJp5qwQ4DUEjgEt/JKNk8iIYfAZYwEuSHXHIKgrfFqh2DT+p+ADvSaQwAzLmhzEphsW66bqaFO9B9tEeRo+ta2CLLkvbu1LYKs5cdrKErsEIlkdXCqh4WRSf37VA9uEWR3CSh6bhFkkytNpsfjLYICT4l6EdRxdyifMv9vtwiCiFsEIRi5SYsg2K13WgQRA5UPId9pEYR1d6tFULbOF89E6KiwRRDqDLlF0OD1W7I34ZoJ1SJIbIoiFbuWMZZ7zXOLIKL4k/RB8TGlRRBiudwiiJzR6oWwsLfWIMVR28bcdnelRRAoFe60CJrsgeypBF2DbrYIYpHkvTSB38TS3LgDpUUQwu1tsEFQKo3rBxQ0A1KT7XaLoCxH3WkRBGYKtNKxWSsKTqQWQZ0osckG/1lxslS4KIPUJuFWTnQqCJddBhRaBJktlcPD/r24RdC6DCiLFRHFJLcIkti5TTmkvcoqYtaXHgLbokVQNw2HVrZwcn/nK1/uk437q39g91dd6kn3N6dMAbSvwhjlqZ7BGI3VvmCM1pb/wXV3gGIIY7SyH40xhnV3YjXUMadSPNc/z2KMvqhpshsITR2NMdoD/xl1d0G9WwnMg7A0jntKEMY4BHf/vLq7nAaRfXmZy8YoQ2tvfK3MBSjD42UuQBkmCykwsmeDa7sfUOYC0QvLXDZGNxDYVMjedSgjjGK+NmSZm/m1haHVlLmgKRSVuYydER4h1GUukiq5RZlLZKnYMhffvOhKe+Q1ZS6WdmxHHWk5R91c6kp75M5YpETMB+zDLKMdl71xmYsFMDhNk8tcOrt7BxzUTDf6eJkLAIx7ZS6+6U5i11reWIkt8MOGHYBWrnLpRKnatOebDL+7K1UuLnsJw6WrXOq4FpfAy7uAg5CNyueClltCXeViv1TG97naGJb3C/I/l3H2DW9Xt4G1DSF1lUtJWhhVucjS3ajKBSb28tjv2nS2QB4lJoNeEG8fVrnAu7H6w1a52AMZVUCVS/H3ZZZNqXKhZIhiRLrKBVLZZQPKaOynYwB7UJULGOZauy50lctkD2QubTHcgfhzlQsQfsEsYKqh9ZP9vKtd+9yMKPFkut/cTPOOtoS7mO5X/cCsvupSz9L95na2J6RU5sPt/mx36L336Pd+x9x9Vrs/49oaT95RPZNzxDLlyke94oC7uf70ewVfcK0otfsTfI/a/clWptr9VcvzXrs/9EHYrt1fgLJSZuv3affnXArt335Nuz9g5cB9otSxa+3++ipW7f5scIH+Uu3+JCPg97T7s5ZZ8vHvFLqhPBPE0AsqG6FZojqUMFhli8/3XHnGem7ZnhgY8Jgow0Q2bKw9NWtjRc7KSCferEb4zu3+KGQiMtfXTy+4v3Z/v6Ld3zrbZjajqJXxb8f2PiNrD6JPztp7uBxho6y9r8L2kKDws7C9rhyG09Nt0H2J9ZPsTPtEMWzSLzb2RiRzi2jZRiy8Q3EgiGCQKlfBxaD2nBbk8lH2ccxQ2UUJhnfvZdROITLg2BDEXyVYkHue8q4hMdY9vTtnIpKJL+oFgwnFRPEgVmF7zloGWZ/Led6DhI612B6NmuWhaB4wLQHaPivjsopXp3/eXRIqsLUM2buWpsn8ru0UaxCrmPQ+iEru2WTEMNCO29BIkCHp/BuMp7p7IrdH0h+SPHGwdAYyo6tUZcrJ54CT5QrVdop9kN2Hxm5ANL/UF8YY4VBeUei33VsVr+ONnHuVZEVhT3HffD3y043UKIiTOvIy2sUmdagfKHdDX+rZpI7cUYPjD/fJ81sJzbdf2ScPlsG9Pnl2wgdeubLVuE+eiNAnL5iCvLeAu8Ou8Qf65Nmmo+RHJDnTa8st++RVnaq8HpNvFpegb9Unz6UUPdAnD75lqee6fkaqHXAQ2KE+eTAlP7dPXrGX26xPnlOf65TWqPLcNiNlsonLxOqDGA3ngxKKYHM6PeOQWaudlSpSJpsKwaQ9mayCRWP1nCA+aBEvVhIuH7VHsuPyU0ZoDEGgjEhuqodJIHfxZ+QF5JVZGfpm1563immrKKIneZxtPd5C/cyV5dMB6cNvTcpUnwykTHI5JmUysTnPVcSQPpMy1SHrTZhTAmv6I0m0sjUfiUiZAnqHTBpbXHqCijp9T5OdjAbPsusQKZNfBSnQVJRRTaRMdVHl4L6KlKkapZQ2aIwF/aEfUDb9rGxOf5VNYmMy+DTgNqfBk6buuBV0gBnfj405SkVKIIEb2xkNqMJTHFhBzigSRMfIGWGxQyRUbMy1VXwsNtbCH2Vv27GDXYmNXek+GMXGcKE7sTHeNW7Exu65UlQ+U0VBqwmdoAvp7bCY+3qbhMUGd+hDYTHH/aNCZXfDYsS2eScs5khLboTFxOF8Kizm6LN+cFjsZirEZ4fFXEghVPjrqhVXh8VuJGrfDospIGWrqBgnAQFZQhZQFClTUTEXLLsSFXOya1ExDmtBBUKmdiZXFXklKtbbL6009J2omPUPH4mKucjrAkYGca8oPhYyzARRMXZnreWuPngwiR4EfUp6QVG95qywkMoVukDu6uCSsihKBi6ugPQU0hDxcU1Yd8zhyGwZrbkcIz6AwdkPF2a4gJsucMODjUDhVOSvO1K7+0XruVrQN1msUmBBk40HI62zvu/Lw0ZlOPS5cje+KGxkkam9x6+uhI2osqkeGIaNHKH/YomKHezsbWUbu8LOa2EjNo88uRS70vsAQnxN2AiEMypslOXQ58JGdgXvAw2z54RrHTay+oS+vqeuVrbXFaD6Fong/aARFzaNYgWwFC4GyOmfChq5nlj7GObcB4CoyvxwdKQuaGSNlGCbUqtE1saVoJELjgZWq/VWKGhkUcx9jHd+PGgEVh44NlFtpvvm64NGZYpiQ+9veWgjhqyj+YGDRupSzwaNhu6QT+/afAeWTpvaEhJhIW79OBHWP46lE76uIuWxS+JjhFSTHRkO6iqWzt5IX9aU++X2zTiP7cnuTptU0Jt6pLODbJzqzSvofWnN3hfcYCB/HktndQtezdJJiJGY2bJRoYLemjs7ollTMMgt0QqWTqmTqGNO8LBLTP0NLJ11GO5V0CvL5rvQdAKV3oym043Heutk7EEuooqZxgJ1p4qZ+AdVzMSXerqYaWpeQNP5lBcZZEtwhnY9MASxkI6hvUixyMmLtFDSnmNykbrVXqRMUPIiMWmj05UX6VzPuGh+H1T57TmHmbxIAWK0FymHFrHzHd6zj3OBPu5Fdvahvt6LtHjpu5aSFxkAxACDtRfpXL7AJniNF6kAGPPKX+BEBg7HDSfS+ZtRLVScr7MPMnuumCfuk69X01N3hU5qKlfopNQP7ESqSz3rRM5XH4mr+Yd2VrNfi/O2P6+zGoPn1aN8vrNaPUZ1VquH/XVW+0BnNeP8Emel6qzW6Af7UGc1i4hxRkWRc7m/5S/srNan7tCkqmxeUwRmIW4WPkHdvhqxau2Nfzt1+5cVgVl46p9L3X571fRppG40ZGr0zbz2pRaTTA39A1kU+lJPmhp9w91xtu/aFiSfMDxB9TZGw+245kUROltoklIcydwmQmdq22ZTtGkH1W3bDICowkWRTN3ZcVYeuT4slpoGbTelum3bJFJu2zb5K7ADdrdtm1sdSqrbtvnEK5ZR6bNNxlIfWSMGNnb8irZtVsqTdRFdsaMeWWD9Yd5Rp+F1XRr+AkJ/AaFfFxDq2/48tm27LVQ51YhQmKYWJLn5Sokdp62uhipJ5TFUiRAIog8g5HFkgUvKiY0IKBmVWcs2p5BOiEEhD9ngTmdMgMRkzu+DDDElFffISCMcDgnjDpvTiBDjE0jUJBJ7+9XVl1OQ3eRGFHig2d3b4HQXolF/KZPG0QXu2RxpgylJ7367jywjlI0dRH36apKOTZf0cFZQzaZL+gtyK4u99U/NrVzT/SfoBfrB3MqACOJebmXvzt1yXnanmPNsonVf2hAoJMUVrP/RhkCDOSwixRX+W9yROKLXkOKqhkBmQ+QtqTG3VKG7YOv7pIZA0MW3GgKRJg4qRzZqCOS4/n5TQyDoqJsNgawBytNqzzX/9n1RHqwbAjlixMwZG50TqYZAIqWGQJ39cEGtMr/bnYZAqOa60xBosAfyVxIRCgY/tyGQE5nYUbIbRFi++sqGQNZgjE3jTEa/NARyxShcEAzFmcmbQEMga+bnCMVYQw3teaF3UU0zlT6jIVDdcjiksWjciCz6dkOgYoRRQyDL877boCHQuo18mo3KrQ3MFektFqx6SZFExK0VFUn8Rm6tjxZJrOTW+rQiifGG8H56y89h1orSW6L2BMqxjfJbnmDWCvJbImaWML8lZtYCuvbdmLVWacfcEx36x9kabBIv8Uq4MIBlazABG1aYSERJ5qgd0+wptgYb6fmWbA0oXnOt01Qu6zW2ht6IVYorsTXIHNRsDY0RKy1BbA3R6YlmNrE1yOmfzdYg64TYGmxAe6doERVbg6zDJljamq3BHcr4fGPHam/ZGtxWid09qn/6MrYGm6+gtJVma7ABfDVKxNZgoxg61sdsDS7uQ5/4LluDU+mfxNYwWY9MlfPTuZPd144KJJJN/3ewNXSi5IitQSYFsTU0Rqa3UsXW4MoAWF9ptgaXispVopTMGNURR0UITHTrPu/e7EwQZ6ehgxIIHRMKPQEHI/nMBJPr4IiplB8Tx9+ze0amECa2hijbgcWfztbQn9juznDtyaQZqGrsZI0s1x7qHc+N0rIRHkmY8BR0fuJne7pVGr6CRCDDCokbfWH0coZpLQe62BNrFcAGHHkSWBnQjCVwU6skkAbZiwrAaXGuk/KalvxIJ9JemPKZSnZCdnDzKELqR1IBjmpICRrEolbGmkE5ObBiT57YD7dV+CU9YY4eO0ggPb4xV02WnFn7qYKQ5o6pM2hnwKSW7QPVCg1NEbtwaXV73KahJS07iRx2dSeJcJ476XN9V7shmvS5vhwaieFw+pz6gdPn1KWeTZ+brz61S3JeOx7a+e/x6fS5JB9ngnJyK1gLqd+j7S2V3bfzXIk7lY091PkkjctKTeNe5nvIpUo9yJaJ2LuM8EIegUxcER5ZJnDxIuldFrrO7VzmNAU1hFNSXmh5fJ2bPRhNR7WetomjtsHsx1ud/Vnmm8771WAprvvCWWI8fdUPPH3VpZ6dvkOazdd6kc8DTANDwYI+zyXZaMBUnocCZOuzZHw9ILPQUqBLZFQPyBGp2/WA6PinAVPZrm7XAzoq7p3iLVOAqU1I+Hg9oMscuQ6YuiagCqPTzQgW8baQqS3bfL/HgRk3TbpbERilEoUVgSvThp6FTP3SeaYk8ApkCtf5Nq8MosZblgSCXZIgUxsUjr75o5DpUA5dmtXvuC0rRc3IZVYKSU2X3c+kFXD5OdtvLgmd3WiwUkC5MCuF1SOcvA5WCow9s1IIlPMUKwUgVECXxdxaZZnuOYRO0XlXmK0yGHC6YqVweXKU+NLZ+XPBgOykVKwUrRFtyErhytqPJE1++8EL0KMW3hyEBNK9AOIezEqBqcOsFDbcw6Ji7qCmbABEJJeqrX2DvQrrX/4yrBR1bFg4Odsj6KyNYdLRoIipM3gMPUcDoheFzqNImUgpGAUiUork7+kvzgjYQ6ptvGwRzXCxH5fI0MeS3jThTj1OVBvyAgyu1YR0AkH0Efgz+8O8NdgC1D2XLltKD6VSydafrMWmIkbRXs7ah3raBh/Oaa6d4n9gOudkZ5j6teNpAy1IjPNy6I2Eb6sZ0ce+s4/MgwB0JOCm5SCemOswhqbADGmAx6nVmtzjcB5gtqtJvw17Bp5rN2hquQR93KFxp2DiRcdEiJPbR/cB7nH+BnYbR9zAWc/BmdaobFbsrV04al9nJFDgYLte94TuRAa7z4S5p9cf0VdD9Yo/bIpxDhJMscm9RDHDec0Us+X4D5lithCL0vTIFKuVQNoUq6g/TDHXW+ZuX+6YNJVMMWth62BHkCi5xhQrVnzFFLO6UIXj5DG5VN7xa12DvmG23BJpU6w34iNJwzg3mWKSCaFMMVt6vNoUoxV70xSLV6w1xVavWBoFZYm55lKhJcZj9CWGWG8vyQkT2hBDckSSC8mbe+qx5w2x6bwCm005uZ5qwssYT1AVY1FYhTkFjOMB4vTBBr6tvy8UCBWXYhSkuLSKTHGpBaqATsmjAAPjZy4yl0RaiOJ5eeaBymahugfKzVhW5UApHMsCHDxJw/lcX8BaoFy8DIAIC0X/s6ip74F0FmCSLF2esFCa26LVik8Q2Z1YeVwFa++zRnoqaoWy6n0qXqYNb/kLmSsMFSFVW96EiwKEYKOxu92OkqtpUD0ZJMmQM8JCYtOASHgz0CkZu0LYKRlAmFQPAy+70yl5TZXXTpd0vbp6OEyRuYviPqBUp2m+6TQNG9DlcxajPAyltfzDe3dafJhFqncnPE9fx4PenQFiG/jRQdDmZ/XurCGIwCAKnOKf1btzdKKRzv3evTsjBsQnenc+FW0oaTx0ucZ6/6INf9GGv2jDX7RB3/GHRhtmA+SQa57UT6Z+gCsI6gfPoORK0867F4rYQP1gHUbmWVLUD+IDMfXDYIRB3VGQsX8xIVdQCm1P/fBEW62nqR9uz6zSdFHG1fv8w+zpDuc0Pp2KpX+gjCt9qSdTsUrbUjriR4n4RAa6I7J7QiGMIREh98M21Ljsr1FzzWxDBZgS1xHoRvZAFEnVzCGFugXIuUr7r1MYZS4IXjAVgirwiyqD8MiOSG+nCqJ62sMAHeXe3l1lSHGhKqyn+lcJCrOKjnJWcBKHcjnt5IZT3Z1Z2jA4o2gOR/2n028YfQE7IaQ91f5kqwhpuAuxBdAzMXBVvzyQNR6RgT9nsWL6RoVKLuo0V3fncl5LqYz3YYuzkFqCVGoiIUpujZgKNQqzupoLLvqGRUh12Q1lAvpVwEFwVNGoPEE/WPcKzZHbrh45eg3XVVn718vfT0I8peWOQU3lMN6OJD3IruusH2Di3xKohe0vmQbY+HqqiHDxeLa6xprhQHWEcl8OwS3SINVUlQsyotKbp+FUuuWZM5n28GiDjs6csbcMTNDMeaeJ3SWV2/km2eFtfKrMVPL4S6NvykQkZByB8UVgrmp1gYSG4a56mCBWqdfHEw8Mc+Usb0ycOuAdMUXN2sLpJF/d4AxU4rVItMvijSNKyyEad1SMmGCO5n2xzPSC6sjj0pvjBWiAkhlQoseRmgIm0ZcBFfZ9T/VuwZcdc4syB4otlcYqYP8naFHAi2pZBbz6kPUSVAoFiSOc7oH7cnmhQJHEZmxEz2ZMlFON/2kGb0LtLLI/i/LPovyzKP8syl9oUZ7aqpEfv0lK7J5yYinvTPB0y/roKR95Q5bjqVxWJL05hsMttDvaZpOc90p7oyDv6JdSH6wpWrJnLc5SeyrMaxXAm3DXDka3AGKCPbokkkbja8kd2NpzmUeOo6JI1cwVKAyEoQhwa6YLUnJoPdClHCFkyXwpHG6AzWTXb0CMuONyY6JadBVm3G0u07kI+o72mZm1PBnRU3kHXMC5BjxUDhTRejiNcHxLPuuDbQfXU4LbuYRQMMLtEluvg3Atti6zN0hjKvYOatUwR75N+sj0GoU9HLG0JMsFotQYEU+Y7DUyi4Q2k3zcDuc6TgtVIWlTBDhTP1OMRCx+15UDj9KosXLdQHqfxMkilIX2UMHC0oiQWNVrtjaeFSLlIIiHYHtAcZkxOVNWZVMkz2p/9gafpUy8A4DndDiNsiFLfJ9/mD9yRaJPvUkvwMpx/uGEc88/DO6H5tDl5Qdc6njtHo9ty0MZ5z1gvtVGuTwuiEARN+6sElXBBtzfe9YPyhJCSg6ZVHZJ7wMdq2NzcvcjN/osVAlT7188L441auuaGCiXuYJVA9lkjqBC2aVRdtPDEZihTPO4u+Lz97dhaNH6gefZMHRnbXZOldU/pPMgtcnMsyv3eHACDvNote7qfxPw20/AdV93mp96nkjdi3DkKiLL3uUHXMORsRNvgiMjyK9w5NFIOaVVRH1r7rDTWX2CIyc5FzgyDFrCkV31VqZsCODIMnyMI0MKHNkmAeUIQSMhsonr2BZjKmkcWYjoBUcWWnvgyAaJZ3ueceR6mMCey6e5hyPbTpVE0884sqQ6fh6ODDeUcGSkB17HkeXNA7J0wpFbcykZVoMj1y8HHLm+uS0PMDjy5W+FI8tslKeGa8Y4Mtw44MgWHubVBxxZEX/WBy32ci/Ckf8fnejqqQplbmRzdHJlYW0KZW5kb2JqCjEwIDAgb2JqCjw8Cj4+CmVuZG9iagozIDAgb2JqCjw8Ci9Db250ZW50cyBbIDQgMCBSIDUgMCBSIDYgMCBSIDcgMCBSIDggMCBSIDkgMCBSIF0KL0Nyb3BCb3ggWyAwLjAgMC4wIDYxMi4wIDc5Mi4wIF0KL01lZGlhQm94IFsgMC4wIDAuMCA2MTIuMCA3OTIuMCBdCi9QYXJlbnQgMiAwIFIKL1Jlc291cmNlcyAxMCAwIFIKL1JvdGF0ZSAwCi9UeXBlIC9QYWdlCj4+CmVuZG9iagoxMiAwIG9iago8PAovRmlsdGVyIC9GbGF0ZURlY29kZQovTGVuZ3RoIDI4MjA3Cj4+CnN0cmVhbQp4nO29Wa4jWxIc+J+r4AZ4EfOwAgEC9KHuJRTQLQjMD+lH21eQjGNmPnAIMpjDe7eAKtzyZExn8OODuXn1NfbV8p9D9VVV9o9jFf5tnJvy539+/vhfP+pwEf7AP9V981V38zx3h2n66uvlr/F8dbwEf/w//+VHdfivy3//54+uyP7b8rC6qQ//J7nQ3Kxt/F2HrnxPPayi+frH4T8/jrii/mqm8sNuWkUDxmIq3zXqteuNlmFZr8Vdmq+mK6L1Ls1XV+Ha+mturPSIS5qvfiiifrCi87XN1zS5H7ZfjXvIIuqb+Nz2ayoPKS+IQeZndBwV+d4uDkxXhpfD15WxMuPclf/DCRHR+jQVVVW89jxbrfvlIht69+TzzIxy+YCpaOby0w4z1uHy8hrLV+vl66uc56wtY7uO4nnSejfelF0HvMH8dnX5a51AI+Okr7LrXDed/ynWjpENVfJ0TgtfFPMiH4QFbr+9SoapkmEqw4m9ZUZedcngdAmnMm7o5dL/8eP//fHfFxVTfTXD8p/xEP/43///j3rorg/uDnP7NZ+Vy7Sog6Ydru84ivhkxP1XdR7WehHrTUT8P378f5c3eErJjdVXP5YHrsKLkrv39pkmO49zZ4UnER7nr6GmdN2bi7RMBJfLVCZCVttUpuG6MMt6nWRXlemZvqq6yMoaGL8mXk4xnn4633SAdAzPryssQtGPy0HT4rZcx3X91Y5lodUNhFNcxss2mOOio/iUjPXWGZ6/qv6ykN6f4SG8iny2neGy0XWGi4LnDLfXZRtneMDEU8OWnTphoKggx6LXrN60MzxBOobnmxkuL+pnuCxbM8NFT8kMy7S/N8MPtMi0DNS4zG17mJdHzhcT5eci7q/brhHxyYibr/m8JuaLmDcR8ZY11lT1dUbrs6m0Tt1LawxDDP29vGAZYfnHVec3X+M6ztDjUA7XGVvngYsHpgIXyXJJa0XXRTTV7od9OXV44A5lgWDJnq8dyx15hk5f9bi+M7fBuuShJc/Xzl91OV7asId42lGGvXa9uoj10WW7ddCXU1l/y0c1WKCiPAdshxFrfVw0SfnXcnzjU8+X90UFWC08F1kLK6TcEjJrMvCn3Eq8JUcG73bZXUWvY1J4cV+2PE+kTjUO7QCM0UmtiL7MikwB7inH3GBtmNkvk7O1NBbZhKlax5Cy9aCa/U8xW4us3AjL0j5dfzCGZ/KDxq8GUyWTgYmV85Yy7jzKzEKkmMcdZouKEA/HsF5ffX1Nni5YcVwk+CzjY+DDqNvxXdwTbdih1wU4+h+KuzNFV0n8k4oOxeyVEtbhDZPxGWXfVFDf07ou27PJWC27sr2ob4pPKlatLjd5XdlPX9P5s2rvF29V9nIc0rJo4SBMReuXA1ZVrPH44nyvO7uTXc3N3kcVMEAp43ajrhWsa9oe2AGTuBXrZ1CEJXC5Fr5pXS7FAlnXzEgvl2t6LC+w6M1h/dn6rTBqhrItOnliX14INi+8T7ic+H0nOxCj3zF+MJej1H+Fjg8mEMMjK8ibj3YTRAfiJ2V4GIwArIAYfbh8wFhebp1GjB1et8tsBgwQhFguuNXAR/OJAyMe678O5R3w8kMYlMuFI9YPfldcagw7nnnUh3Ip4+UYX8AXcxtAtFyLvymlVpewDN14PldM4fKCPANlrvyMirZ7StfUy56prs7Lok3Gi7p60bBkRGwdjNMPWZGID81lghAha1ycSFcX7oDxwshgZ2okSqJOq7DnYK236rnm+cSetu9cLsSrrvcUSdvwwtktOdyKdlQvo9PJMxlYHIpyYaAK+mO9L+ddFYielow1DmWw4DPLIIlLFaaDNiLDcbowabHhOOCZgnWuIvqNVfQ1eTvMXBIGvFxLq3B9e75zz+8tX9ZLsIqjAEtOLcdqXoevHFFq5XHHwkCi7SKi4k8PEqJTL6Yrvk55Z4h6sW0rGKdUR3hnnqH4Xqq2XtbygLWBx41ydq8jrucv54iLF9904jHHidMzfr0hdtpRT7pOJg7OYts4EQewl0VOiwNSBkNFxHg1n8sZjjohiWIzwGW0ryiZGSt6mIKol41ZYYO0TsWp1md8vup4LY+Hyp2JNNg0xDzGc5XhFc4l3mCQ5AOdCT0O10sG0S/r5I9is3OORpxy2KIwp6jtIFJ7TYTrDOFmeAIWLl5DT3QxBboysP7j7XEOXQn7aygD7S2+dGZavg/8FpxVPsNz0Vt+8Ukmyqc0Xj7G2+Wlz87IcD7GLyPXvnmMm1Mc8SF4Wd5oxc+dy9a54WZmIMl+GFdx2Wb+h4gYNaL2ut6+ydW9bYq0qCQECOgUMWaAFMb14hF+OcMxDVJB9egefdaymhRaX1LCBvgWuRETNC6k0YSfVqIv5/IVIXBiDna8Js8+fI0aBUPNaynt4g8TEXWABDsgPv0wMR36iVOJR/Dkb100aU1H+ke2JZaRpLnM/NcMRpUfYlxrsc5mF7JyYYYaWqx1eurGjuVK4IupGw6hBKX5VUe1mgYEJGkN1VxlNYaW6w1fnb2GXaSthKSYKhhmf0uudhO6glvPWTI3ijfXzOUWzTb11xOhPtRdsyyii6tyHyTwOBjSfnVFt3WplOehBCsZ5dWf1s0DsSQd6qqMQio8Z0PWiOLpBzJq8tM+RLlOP2hI6NWQyi/fTnRVw9dwzYbW7XQ9ux4BNm7MBQ4JyULgKJeQxLrxm2IXi9PYS1gaUYYKChOHOtNIcBtb3Qetk3JtI1aph4xgHga+VbFwGbWvoul/VAtGxOpOVAGEQB3aq5ZS1yIYl0eNeEiEnArShPKdbuMdGXHojW9OcxvH+wh9HAAoBuxB2xXik5UykgLjkFqxKctGYtnR/jo28QswdUbZi2nT+feqo3duDiiMYSU+u3drbxwUeiSs4/TTHAm0qTkeHCOenDSmJW9iYC0ee3NUl8cMIyO05aeNOJJDWGXm6cxh8EX1L/qaAyZJowphPDYqp3qZm/MmbRbl1HydbeG5e1s5rbITZRjQ0w9Zja2Ld3LaellXHC0695AOsl9q57Pf8JngWk3lZ+u8SdSb23ai7YKf4YhabzUXRadPXM6VCsZIuTHOGpHVon/lcsVllJ8iO8+ZlANTLm75RiWC2BYzhzu1ZViHm7vu6AWUECpEWGYUqRNPKaAMp/OXrBZSKuzEY6qD80IRHw2QgzqMi9RbuctoT854pdWgZ9LMcViFwIzgZkhg48C9LI7ZvclEX2t93Sl4ypcLuxKU6EvKBZmQevASngQT1xzGsuc7RhlOPJFBT4qzP01eou4/LIqmhHS7ktuoyoU4EuhR9CE70gXcp2AgNR6NrRjD1vgKwDE5IzE/EI/WGJSwkYrWjYDAOSHhjEAoo4/tmcletSOb8Tp27YdseiIAcilgIWcdXsw+bBRCOLCb6OlDdA2ajU7KnDxuNwkihBnSWcABU1E0HYIN643nNMJAKd6et4OprAAP4k8UNNAiFeb0bp+dAl1Qz12Aabai6Zkg4RhrOAgnCix6mskMxjSJw5Svv0bAGOtg/BRhR3QQozvre9FvaAQd0goUo0G2G94EgEr0vrk0uGBqrqHZT5HGgujOJOEnBbJMXqRLQ9EnSBqU2+GvBHl0zWP5JcnPADSI3wvRVcuNTspoAm7HuIA+l2sBb68QnsqLNN61Se10y0hdkRnvu6/YMuK+wtiA+wr0TFVObyYxxH1tocSxe3Co0n1dT67H7it9MjiOHt93DdkhdEv3tYGxGt1L575Gr7OXjAs9FObojPtaLOWPuq8FLGfdV0bEwlDJGTtCURr3dZic+GSld93XylngW9xXZDiN++qBAFqP8sh9bf38b3BfifYU9zWAINSjncLSesJ7DQnF295ryAEKhE69V+ZBH3qvZVYfe69hODaaRCyFetckOmahPykhEUNOVmsunRj85KyJ10gQOAyGGTfUzEJZidE/oYh5UzWyOIeQ8hjBW9PwmMV44FwDBKnxUthCXDtjObT4fhBdPqSLPyxLFLdL4JiaB1REJrXYVNxh0bs9r62hROH7rpPLeKVutkqu9Wtk69IcSg1M3c4GInTz4tvHJkIc8OUExoYM4lSUD47BJO4nChaIO7w8gAaJ5utDOrNnbBD4sGoKTxwYGBpKNt3HsUWi4R4fUSKUQwJA4fB1kSLALAh/BTCJ6p8Ie0YRxfBIIEI8Y+jwVqJF8fJJHDbT5WnRHiH+eG6D1S/RDznwAXfgNq4KSoqFR/R8e9m0VZmg0d+OeIVBUtWEnWLEFcHflaAICwoJ4xrk7EEIaIhRcrWP1tHt5TSjmdFL3B0rmXZUU6IpzBHQvOH5BSnXgcBteAxqBIDh3vUFkzNURRwElQKhytsxRYPnVhj8NiKROlFmHiZ6VJzAEFMPYzykURxytFGvyadmJMlHDPEM/1Wxxv4YjNUmgjWuxAVHYAf+WIWVXhxNhtrkOIOxX5UgJkJDqMdAOEuPD4aqnA+/HwSlrhe75Tya9aEel7Ow3yGq81fWbLNWd5eabYq+a7YL9oDJrf1rtitEWv7wmu3KR9D+6JrtLeHhvmiPempKdeW74WEpB5XgnEgZzaWUhXmLbP0+FsmdFR4Gh8bCIq5K6BdnSV2cA6kqrEW3w106MrHDIlr8pSJGwSjFMcf7wS3h28AUMu8Ng4UxYhgsBCv0okEGBUiUa0sMC9YHB7E3qFHihnB+Uhsgc0SckSTnKrpL6wSfeJaLjIV3sE5OJr7awvTGy6wXMxraiTXO8kux4CRGX+LnhGzwi4mFEgtuwGh1xe5pcS3DbQo6RBxw6oOoT65V8PtQRiarNM89RV4Oo/rnD61tXIUnE0CG+c0qVogmxIVpxY0aGr6OIpchnG0uGg0+c0dO3KSMR69DTJFuHZWum0g2OCrWpQSzktAtVzuXpMB9sMFF4+imN4QGVUlJJQO+0WNvx6/xfGG/WGKLor/Wjb+rQMu+PxmgaBQ+XFB8YdT+y4PqZI2mMlx8yu64ccS6ZYLPVVDnEZsKkvqlEZOKrAw/7StXGsYZWmdAmgNby2WBnw4GiinNlwLcnv5auVbqKlwQbM0NOH+C8agkRGWxwJrWKhboIHYVH02SCCntV4Xa+RyX+YuaslMDbZjj/XkqMQvXeNnBwK97saboaA/lkGFEjtrExLA9AF2iU/RjGbw4ahB5KlmlY1JbddQSLEbV+WgDExYTGXQGPMQGzBRPQCnabyTLKCcxT0aSw9TujQ6mvp4vzwSiAZzB7mUkQ6HiFX4J3BC/tyoIF8mM4C21SMe7zfxss/oxQOr1YZswHpc7kYkDCk8VrlTl/thqI/fLc6ZLJPYzNrIEBVMpDsmTwEFhgnGPw9ztJNVAOAJdPEgVa1H71DmecA2q4thHkfmIH7YltkJzgxRFqblRRIgoUaRWr4Tv15E7mz4+LC8yXq1C4P16MdWrEs5t8NIsJ6bqw6fQ75W8++TnyISCIaXXittpboRZD02PoDqrbCopzyqRTM3UKr1EAir2kFwTjcz4rt7OZgzrDHTLxqmve7l5MdEmSdIOW312W53KxMRPIiSAGBDlYwAS0KjF2v9QwDmSbnfAyYPFrFecGI+aNyd7o1dTzNmOvF087R1xSOT94upXHEHjj401buTtBXPCTFhD9ehkB60nOmpsmbCJImPm32SI9dQk9wSDXz5hflSuI5X6MyCJkhm/UaUMYBI+EfJDpgT5qOgOKXfDTE2YqTKPhiInQecYNh360hMup4Mkc6H5EBpuzH4w12JMyQrirvhCho6HRdKiWEOBnvkkdV5D0Qc1nxg1ht2OX09PsZGDJ0DEKLMhPP6U60gpmOohPl2JmYayk5lYTjLQjaThWQsJODFzcNA+YvFLWo5KO9BRCJ8C9TjTppRKFEazjkkJho9Mq6EUuWyktNZTBNVmJ3lildOPzDiDJGYf+BZawwEP66eUDx7VZwsWv9BUNRKOk9o56ki6NFofPkHt9qojmecKJWwGJNPhlpUeLQMUvFTPQyZ5AsgMqmvAUTKHnZ1UMppU97GNhQLcbZUoaB/9WyPrPiZdR7CEWuXyZIVADX4RysdosNyUjJbXlZXI1226IOKMJ6toq0mzBnvrHX0B2N66U1Mh9NBJWBNgftNdknqC4vZNklxQgBJcrbIBZsY82sGJTMpb3A1S+9UeqateRCcKtS0QKBoDwjNYTI4x1qVba3nyP0whR13lHntQ6ogxVjoPoQbEHLVqacO2FA3tUtO5ht7T0l7M68u3tnu6qKy+Mjs17MoEkVdZvF/rpLQATbTBG1erAQEDsOiNXoKi4ai0SnaQ8MNEk2293DDJ4D2ENlNZYMJRbf7iYpIwUx+RbUxIGL5f2iQSEeqiijgmu/KouL1GzcnK72lDcEsWAb6R5H453pMcNfSBedQIla3awtDTJqqBN8mkD/eEJK8xaD9VqsGvQKkkUGhDYcB1kFkP6jaW5WCCsMofBqpcoX0KcGH7dKUJ9HDSDN6rSKDcYWHQmCDA8mjNBMlbcoHqyUKbu8/mWFlZGZQMyluG3Ty9Ex+YM0SnOsC1zObcpiDnr7m7aMXPxPCaJKOt2W/D7xQ8cxMpL6m7CvOh3EEhAKC17QTiebDFNXM9xVc8V4xm+xRi2X7nHN0doaTTJfNronRxm9eajB9bL93xkGzOr3d+0/FCI77ibF9MPHmvKCfuQXH7C8Q9Phe1gbiHnAqrHthA3NN7K16wGmqGU0xFaYh7fGjM1E4dNRsvmakNxD2T/6kS98AXkdIYsd6EuKfMUFGebaDAMrU4dTQ9VIQlQNFD4p4uQh41GxP8OEfcA2y8fIGb7NvEPT7CHNnJlaLBeGGdW+2aetlC3HP9B0fcU62Do+dgWd/qrw7eZPR1LnJwJI71J4h7OL6GuKeLN2qy95Bx2qLa5tIl6FP2P43z1q8Vtf9RQWrs/8ZJGX1Iso3W/tfdQfu/8xERE+829j+j42L/B1tlkBVg7X9kpUJyXuz/BI5z3fBMN9H+r33e7Kis8tb+R/EN7X8W5ND+Z3G02P9Z24okwCBGq7P/g1Ny1MokTyphTMOXMp3PWP+Tn6afKlXrn0E32pZAG1nrn5zvYv17uMXRZKhVjQZlb/4K1SLe+r/tPeeus1r/PGazdAWtf6mHquTNWU913/pn9tdY/2WMjPU/+1tqbN9Y/0RD9v7cM9Z/mPOt6rGZr+G+bl/1WBawDY/4tfSB8IjJrzA8gqETG4W4G4ZHeLkJj2A2JDwSZAayYsIjQSkOivphCpuX/y3hkRvqcb/wSF+tK8mER6L0KQXpJ+qnSg31WsiOmPAIcVomPAKTRsIjcF4lPKIwLwmPhJiTouMlPMLLTXjEeydtbMLRyf4w4ZGELa4PtoUm8X5LeISXm/AIZohG0Bhkujm3UtquWvEbxfrkiK2abM+I+5ZE0FQgzEnWJ4WEhfZLtyBhrB8HJIwrXulPAhRtkG3QFYQ2m94xMU8sNz5EUWJ9IfiRVk0dry1SrTL1wActhKD3Hlv2nJKWAiJTGH8v2SEQWkl2aFhFTA0x8UgpTKBedEtfBjrYY2aSBIpGMxxcMevbP4aijf4hCejsoLzs+BKT9/IiCyd7dm9v2HLdUI7E85bbCTgu8Tu8ciQR94E82z6jK2+63qEJ44V0s8aSpFJwFQrP2SoRLrQmriZpn+FBGXFZH2yBOxipKFpvNkhJprKyhY4onZi9qKElGz2N9UYq8DG44XbaA4MufJLJN7QmVeVlWqFtTvvAA8mVrQigQZ5New4ld7NXhqqrqVvVvAQ3UcKv0XvRQRqrGFo0iLqCwG0Ss5hS4RmhrZEKMc8q1HYC5dvZzSLiLGObM+kTAL4/EAUy0iV9AsaysHxEXCpyp7jz4oYTpgvf+saCkzyE5FGRtjY96UoEIo0oM5QQgLzaSiJpPK22NWgLh2RPaikumBtDbxkuHX1uL1h9luYx2OxFtucJfbz17dXFwwkn5grGvpMN1Ba0CI+zoVTXsGcq13bSYFURLmC256vwuWo8rS+oWYTOi5RCa9Mx1S+LfLr0qjunmbrxnWMqpHRPSe5J0kvr8SGcVtrEqHdLU9o84ZwCX6aeUx4hKKdS59aYJX/xLU7lVPI8HRoTUdaV2p1wys2SEbFon6f1qaa4fbAferRDRC40T1Wq6RJ6M9yLGif0fDbK6zIkezGlLaMokJspn4dK2/jD0AAir6HqI6uUNBnlnuAZlWKgxEL25T8KlNY+Tz14Ib2zy7NRsVdddN8f9Hli3lBNePBCSrX1uIoCqPlg6R7r4qAUNwYHtrYf5RzR/Me6s32e0LlMejmWjcWatlkGgRNXeyXaE8HHPk+K4GNRINiJpc+T5+myqdPZryzliPOcvCYbl3R/eq7108H2eYIhQC5Dz71rSGuSNoAcgtiIyABG9TTtvSJKsBpquGriHKX9kw80SlmzHLCj0LiiqRjZZKNhVlW8NFpr8HrZoMxBFA/CMCCv63fxDfsNhFew30Bf5NtoWfsNnaUmt3LksPJsWgfT5wmH4e4kO83wCW6MF4JiWWNHxLm8e2hI2fmv0UKItdAGkuKZtAW9n1kg8Kc9LEBnS2D/+MO3dajM0eaHcmPEYFqW3fk1xgtN0mWxvRjWjHOQt3L3656W261W7gxuo+WttHJ3++mglbrPtnKXuqwETy3wcVrSL7Ryp8f6uJV7yGp3kbj76Fq5S20TYodZK/cesoet3MuTJiliKyaHqSPSsluWHDF+F5i4TSBfi8VQ+PNKK/e6eO7HxJw7JpabKT4T+JRyBbAyRtj7WHzmZT5z+2wrd5N05A+kHBfTvqWVu2ctOSbhTbsQNcDBwGoofPlFrdw7vx1h9fhW7o374Xut3H1x1vun5TQu6/Pq9n6oSh5A0VRqq+Sxs5ESCbAZ7T2gKZGCN5KUyOAVFi0+WyUfuh5wg0xsxR6SH8bikyp5pjVQJc+0hlbJp2mNBH9b9qOpkucmpYnrEy/M72uKQPcqUhPUqkxNJPCRpLSzjSPDYk9XJe/fhhxtUiXPL9MqeRavJtzl9PEJ/dO0xu6w5LZqimXyiSr52Eb0WIf0gTkTNJAR2NLbEDu7Hgi+B5IWWkvjaBeMOPxFVfIYAFslD4dTquTxU6mS937uFR/AH5RvVwRbkSndq62Sr4r4H1ol72XXhUogZ2aohNqHUCXPdeLHysDOaF3/gip5GC0Rn2OQdFWR2Sp5nw6WNZPQ8X5XyX9XyadV8ohs2Sr5yolNawapkvc3svvNVMl7r1f2oK+S97kwI6MKpMxWyWMGpUoeCkqqK5BeMBD+MqBps5Hyj8Kiz+nIitGTkvV/YJV8W6179xtO9uyIldK5PRHKBjkWUF0qNLwCdKiYT/WUYOphGV4BT/tJWLHwCgRX7OIOsKtI4qA94hXwJDMXXgEPKEviBdomy/AKeBR7EwNLTYxEXVMVuBa8ArQEyCvgjQP1LwyvAAIj5BVA2mmSsxQZvHUB7MArQJ75RQ8sL3eh7fwX8swHiMZ7PPPldt8881U85T/AM1/26R/PM0+/95/GM78shvqSS2uqxdY9C3cAxdTJ4e9z0DGBqIaSIGWw2ZGUBBwLMSbu0lYiVCVJ081WIsl0xV15NKBEkCFhc8YY5cOLyeGENjrgZ6VSmFg5jNY6ONrRdwVTzRiBCNvys9pFGtU9pPmqQXYgI0JKW9Ph9Ik0b94ANugTGlrQy0/lBo/zqcpbNixmVLcn4l7FP5UuTCHkoylOFrtpSTJ2Vg7CkeBDGV2GvVBRS4wLIwdqwgUO3oRqVP1+TQF2xeJipHYo8dzJi3QRa6SbwW+0dGjq+NxJDLP1BVkthVXCdkH6vbNkmdAznAbSaj3NqYGkXRCmkioYldm/Xt+ajItV+ZCQXzQLFa+odcBNiX6TSZaRD5q7kGpLzslpEvNcjYsBoBGiTirKUMmd2PI+HWUIc+S5dP/RZZZtG5GrZoU7Q6UJS0nSMELTeL3oL5byomE6O0eh+TrzzgwQs10H9tQsJ2o9WJFGpqV/4qoFpL+7f6gqErwcPhWKtGVuBw4IA8KYd4HfVq5+pw8VPQdpWdERbbAuJtwKb9gaUCwapbfhuERMY3Bq8yCVx9Ht3rHNVTuAQHjulgX2ejvET8cR1t35WhyhH/1zVLituQK8tKbq37KzOGJYzyc6mbkQqvMkaTbo/kaSpkRvJ/48k36z5Mz7IGI7eZ6mGkdA0IDsCjMQo/78umyjzrvuN+IILHLv/cso7kQTmggaMKFJfsLaPdbFEUjowoRm0U2MI9Al0YQmlJj0Z56dSBEnn8hx1n1den7styzZJuokESCV9lpN3ZY6mjn8UtrINKZKsaG4KsZBWV51XVYBC9UXWSt2Ds4oRAVpmSyydX7zPlP8dwnEVTHvLTKTHamk+L5kM3hL+Naz+MuDHH2DP6355jhItESeAJtJDHPvbhzF36DbwLxMinFlo/bW+UtHVzPgnNVIN9YF0pLDLZRhQvT0U5cZk3/K6oRqiOCvaKJ6wLM1AToWy6DCQFcOwHvUIzjBPGmZ+Xr+TylBO00qrATtwNp4kS4tNdZ75z2q7R/iuWaCsfDECQR9nGxIbB2dYmkBJaNfifk0eplx8Cg+ZRP9MidwU7XLpn+94CcDcORtDso7SGZa4hsMKPmSHwVwmDRZKFtD9E6xiggxG44kADgksx4YMZ4AcBBSd6+pkYmVKoCDbHdBez0D4JDGTSHL+RDAoX/dB3BUfHmN0TI4x0iCD5Qfc+bP5wAcimO6D+DQ6iuZPU0uEsBRHEVN0hedpo4qd7EBcBCscR/AIVPeJUgTLX4J5Si3ARwkOFNoHGv/xbbCeD0EcBC0GlAQBsDBdNNDAEegrbI8Iwrg4LF6H8DBpyuAA2gNvrqvHTEUPg8AHOuo6dpgav9ub5o+QjAUvaQAjp6eWygpVwCHL7avTG3Szfix5JX2AHB4UNZtAMeqRh4CODRTwfwEA84mvUGwRmjbbTIm6X7TJmL3ABwGb62pnYitSqb36KCFTA5OlX9Swvt4dORak4c6CH4jNIEz1wpM4g6YIuk95vEb8W31XwOfosdv+HiEFphSpNWk/NS2bI5NFs247NPz7bq33TXTwQURA6PI5hD9UNxJWhpLpFBXnhgW2UHLW2UqZ79FFNzKEh2NjuMNmb204Q+3xPYg9GeD9+/I11MjNtfXTbxriEFoehOUwlEwFwlHmem2gmoSqeF2cZajUqDKxVriU9YfbdykOju0QIA1zXQCw/F9kKmZaShQI+mywl0ZnBL0oKFA9QkJAZxq3UBKgTppXsEHTI4J9Gj1iWb/U0U4MYtAUlbGIR9y/LWYlwwZazn+EJUyJKhR+nDzHZUQc32XmySogw/aHDttmqUrlNVS1IeMvVBtMvgi2JFa8iyELkS2v1xRG44/qPT1mzX3WkSa/MidGdZBdpCVyTQcvURIjMKxwgIYaf3kZWZny08NCSrtE19TczAc0TkJKh3EMOcbkylnANd6jnwqBjsk61rISDXeGmQjOW8a8W1GJvQl3orH10wXtyEMZIORCIgysyxtyCnSfuUh9T3FmlENhzGCOsl0r6t3FLJpENcJ6YUAPYLfq8G5ucTcuEoYyZkFPjWXHGVAT81C40mTZ47knkqi+iDqy67CiPqyCTKivqwv0KgvGyuTsoBwshL1LYeX2tlDgDL3wYqJ8ZE7UV8y0q7T9tO0rWrKb43H756sIoIxTDK8ctJBy1anVRR6xl4GixRI62COYqoOfRAR7EUppnoUqkjQn6CetJKyXb6hidNWkPXl8oqXa+wWJLAau228TChobew2Xn7KpsvOoondM3wqsfvQpaePF3MWLV9GgI9qOAwiVudqxWZg+OKSF3wX4YqqHui6Q48QhhG0jW5xPY8q/8Mu7r7ObNOyejBvgxTNNWXVSqgMY5UQavYx/KMlVxwrzmavvkqYpa3dYJb9c+4IdPZxlxE/v9773BACSPR8WFk3mJx648luMJUVHZSo2XSDKegN6QbjMI8HpQJ/uxuMT0eK7aMERyn8t4/5SOPAdJWT2finJh4knO3APQZ+Z7j7Ck6yKHLppUKHmem7B91gEpEEojs1lOFmKmiazA8gUAnhLt8NZnKPlH42gkiu4vz/zm4w3rdw3WAKFMO4BCGm3UbmSgNfMxVgtFZoYYcuLHaRKm1D1hxbusHgMUJbobQuBCIy/SStZvxwbLX0m+WrhhVs/QlLv05sepUadurAEt2KFQKEThkytb+VigFU1AF/1MfqJIM3VCpqH3VQKgba7kpFjdOUVAz94ESPGaZ9a1xtAmcYpkPCyTCkFGuEDittSoWZrp/CMPlIvGYxtdWmZAxIflh17nbKrEKLQrmjkVmWNqpegaijc5dOug+hQ1fC+2ywchup+2Xqxz0y+UFn36Ni8Jl8n0trCPgSXlkH67+qmdb/EKedZvIB8nqUyWe4JxTz+0x+LHTZlMln9PJBJh9F/zaTD53MTD4bcMU4jM/k904sqQvN5E+zk23I5JszXWKspvFbFX+amQSmQC5rA8SM+MN0/uw35610fu9k67noxTJ0Jp2P39n0IpQe0/kMd0jOkAxRn0/nexi/PF/T+Yzy2HS+p7aRhaOyyst+XTpfgqGb0/kU/QHpfN9m6Vek8yt3+1u2bdLJa1s+34ObbMjZ5PN95YTkTnw+PzF0Q4mFyHw+PzDudDH6Z2Qmnz9h+TKfH5MrXUyumHyQSRaXZS75fHeQXY9V350wz+dzjaWtJDWLH7EJz+fzj/q+sTWBmfJkHW1tnlGXfjUfKgwIPcQdwcAEIVP/qAIoK149giSfx4UiHkFR1SJigk89glB9kDoJI1Q3XcdB+ADQr4auA2p6Gm+rG29CWNwoQqiviDRsJiSE65g/9iYktjn6g7UXfgH2q2GdHdar0r0hlB3cDvU56BHoQQlPhAQN9EQ819sVdeGzadRn4okEn8PECcXtCMCzB4RAe3oTfVVciD0RCSN3F0OgUSgvnXERebcjBqs0NHanw4AEMenYyWDMPEYjNVLn5kRekLqzCmQF8gfO34SU4O0JHJb7NxdKy0/FUTCDIlW+LhhDwjsrP2XpSCqV746F2xqwmXUBfcCvHpur8pj3oxE5RhvvKDTihDAYEnn4biiTDAz+2sxZu0p0/oeKl2m9YtekS4Lp1YqY9TMSNMlBSvABppBq/rmkzqkqJdfnK9NwYkH14gs0TIoDoWNVOKrmJvf7zlTtIYWH1gCkpXYRiFaq5ESFjK6EJxajWQM76u2fJvXiiuSwAhoWTmtdNSizUZLdlkre3tkl+gEdC357Z4LgVgMfnVSQN2xHAb8LVLOwZfnlCXNC2m4gI71M+C2Tmm2NkzDMQuiVkGLQwV9v10jUR6N9o3/Bey6enegtRMSLKtwbCJjBPXOhWLpKtzj4sKpYumRTV0u3OBRi1t7tzKiWLsm5bpMzJOHww8POjIGZ+FZnxsBXnHZm7OK1xqq935lRLF1p61Is3X06M7blWqI91NJlEIWWrg+l56SdBOmNgUnmJUv3Tij9nbj5/V3TzPVXvxzn03xY/rf0ZPy5yIfrQIwqP6n8zAN0mcHmIsd9jHzTxp+Xg3axt6fxQ+aawEVzaV5VmEqxb06mnjIRSn4oSY7cqF9UMowo3NG0a6vlTc/dzqq3Bz3BLEjwTbWtKlYITa+CCUKCCNZYF7cjdkon8XPiTrSXRmjNAa3SSS0ctYq2ZsQb0oY3JQVMSg+cfU+8dfqBJ4pMe3iDx1ZrFVFGkfmFb899swxRf5nw9yE0Popr2qv4vJn4o57d5CaExve8uw2hmd0PhSknJKYchKYrUsbRvUmbkV5fL6YdxYQKXQxCaISZXiE0hIMKBR6xON4iewZCIymk+xAa9ij7pRAaLb0nhEbrJSSvVhyJEGF2EJrJv24bE9u3IDSwawNg8DGEBqEPQmhQAPwAQtNLHcR9CI2JJBNDwxqrwNtmMTQ61YzvMw9ADE3vZQdTiqguR+Dlkui/w9CwxkEwNLgRY6hhPDZ6EW3bXgag7i8GyfmEm7vP6rY78EAhFsX61dQRmHUDvaXpOtUKES5mER1okq6AkiQWIhnGVJFPkWqL+9CAhLvM5PZHLgp9NoMv3L1l2vWvsmq0caMsar0/+w0Rd9B42cEUiPTCHJZw9tGIIOFFkuTSLbQukoSN3WZ9Gpo0Zrey2TbHZb2nya+1qqQygtXABCSjYfpRKQCC6AomxOU9uFUVnlLsWq1SmrA6mJC8nz2kchNOF34vWDBFw2IZaIvJqrheZIT0PQ9XfEftfogAjSbvYJ/wgMvpi58ER25QWJ3EWPfLNjSy7IZgF0h4jvVbMHhM/SPcey7eqdROBrykDoLJGNMgqZOdSKpb+rumUjLAnyTb28fw1MERjLC/VwZVotUlsCRFJ7L8WdvdZVJsYiPVw7PFC/R+8G5l+7V/AgklaOQM3mM0Eyej18Tgo0AVciSb/LROJqSO/up160ScruLpQj+zo/MDQjI9y6QbM9Gk/BPf8374b0/vqpvpWaOP5Ysb2rdnOhm1FNpoqygzViV/yADu7LVc2oWcK1ZrSkG/UFS4iAQnJxQAnMUKrxqYAuzhkbSYPlk6mUwqvRGOBhWbSEFqdVJIoEaAjhoCwi2ocVOhvpgG+jKpTnFCjn9jIwVY1XWWgzhDx9xiwIi9BY8xTXuMoCrjDekPb/a+efnMPGfor6HGD7EscHdE4UNdwRd+yLLg3WSV7cmy0PbjcszsgmkwpEd/KjMI6b8NM4jnD7gwg0QhNsaex8KZbW5cQQl/ZdDNVYGYoMs/N+g2Otl30O1h0M1NNtfOd9DtZtDNx0QsXvhPD7qN1xRJ/SnAVZeiqGRB70cTDG/qd9MEj16mKsjSBM/lp7vSBCvLzlaaYG2tTp/+PZpgD47D9EPyPk0wfe7NNMF0mKmvFdtzjyaYdQF70QRTI2Q0wbMT6dIyNMEFurY3TXDDbfKn0wS382Jzr7JvZ+O5Eev2cjY4YtY8n+8IR82es6LAoy+1jCG0nT88bIqIZgZsivigmUEIHeYtehRz35SJMs0MHBJTRY3/1cE2RUTbOmmKWEQ8e2jhp93ZWZ4AfytU6B1cMwOErHhqTU7kCstKkLkqY/CuB9ZVw+XL6uY3Moc87YE9zxwSYQ9Y18IcUux0yxziM1uPmEN6uThlDsFcCnOItz0PphrNMIf482gbc8jTHthm5pCa18pxEn+YiB56YLTJDXNIWf+BEsMzh8zukfIFfy5zCDyfP5w5JPGb2NRdmEN8Jtuu8fsOWDIcGx2wru6XMV9JkX4N6uFOcOkh6qGIBPXQWdG7qAdtw/tB1EPoWWoTl11UPwb1QIvcoB7Y2e4B6sG/h9WMH0Q9CNHoa6gH6bpYFRm3qkU9YGMz7RG5BbT8edDBlDohckoEIMUNdgm9aC/UAxQ7h9q3+dyEeuisyCh2RT2gefIj1AMU+wdRD12zvGP7L0mSjk5nfidJ/+1JUs8+8YkkadcsK69a3Z3fWrzJFEJxU0nIxuLNwYkO/67izbHEBO4Vbw5WcpDerlq82aySjxVvDk4sHrEWb5ZDqHIWmivedMELHLVavOkkh39s8aYHOR205EyLNxt3OzUKTPEmFBnOsOCcxhndqmza5Y32RjF+9y91X/fdv3RjyK+u0Y6ladY982LIT2TxqA4dRipL85YAiT2FhprjpsGCjyFmpjz2r3MD5qLii6MiKpiiPolJ4lzhD0XTUMTosbouU3kIz35MDcGsnlfk6jKFgekCuQgLY804S/M8+pcQsX9LQjlC6Xm2WvdLwVArz19KhPwIpk9bc9TLK8xG2X3a1YuxB4ZMuOuOGiQm81jGRsY+YzwPj+bkCKBjlQ1V8nTjEyEWS/enQoyOZrp8e5UMkyHjwuUkaOTIqwkNz5oij0t/9Xyrm/666Bdjuhm/zrb0/LK/Wl5vUU5d8Ye4p1TaS2cH0BMosn2d4yQqpAlp7i81ThpvUeN2SStHgxrQV6xrdlZOxaK6iVpIhZIhPv2IWDBJxevl6on2o5fueZi0ywicb9sdmnoZtYtz9Wf29lqHziSC4y1TGS4+ZXfc2tW+Lanzz+waQ2idSA3XRJI0HjNIqCk7G/DLPlmO0WLRjrEoCzfVGpMX7rlE+8V1vQb/m6YrjA07pjjv5AFQp448gKGqRYpz9GYMwwGS4qzUnBj8D1OQKXJvYk4MVDjkyi3KTdmSiTKVWGiOMmWOM1QtmjTjrRwnEpfUu8xxpueqIqJeyHEiDJBgNCXHWfHaIH2AMpU4pOY4GazTHCcNsdsoU2PX3e+OUPxbyXHKApAcJx3hxt9OrGzD/blTjjPicih8nOMkku6FHKcBd3qZtR350xvdEe7nOOmvmsBGKPZV03Nbc9NF315PkLMvt/aMfFG3QVm1hAp57LFwJoYiNFMriBnQjrugKGFT8na0IpMi0lwh2NeCftLIqgYByhxKzKODCJk8Wds477gf51iHedQ+YtKaclYudwQ0YmJzylOcjM0OEoIQaqqA6NfgxlGbSdTJM1l3yXeTJassNAG4ami6SQnVisNBKhnEQmqvlBM6ZZsi7Qhjvl8KK2eH5rINFoYsWqR8J1vIFKbKcKbzGONPqQp4S6Wlladrm9HR3/8GIXvHp49CTBeCW+LEqqxKtoCowUhJxiVlKoxlApl2QhU5+6OihFyADdBnfEUMJO0UgTCIQYMbaSoPoZoAAXOG1OAPvhh0et/dHaev8fycfr+42TFqXVYkm9wRVkcTGwskNqCeTNxrmjuaSjZAckcliyO5I6iIXXJHmA3NHTl0vG0P57W55I7QWnBdnlrvrMSf5dBBuNmTo2p6TXJHWFTMHZXgHHJHPPEiw4ksIQ9c9rmj+8SfLiQo+4K5I7yH5I6qAiAC8afnw2yzpjstiQKRO6pcAEWfiHyPpHv8KZA4GJcr6WKg5R4Dc9VkH3o7eVTmWtqmwFzwooNl/mQqoHG3e5Q8aiINt5jRbzJ/nmH1Y39JT+8YJqDrf9QAvVBglKsDbMlk+rFEjE3uvlhOUdf24D4HBtvn8eAXzyfvFs7iE1r5o19Jh//Y1jw0/udwuKp7KgC8z3NgMFbygAPDZBJCJR39Fc+BEUAceuQKB8bgZNZONBwYlb+l/mU5MPBTHtVETRCG9ZADY8JPA0Pgn8mBUc/TdaCGQ9NWX31/aWq3KwP73V7s50o9JFLF80dNn8wtav9kGTTiL4hF1tAKafnToRzJ8qKa252CuE/efkje6GC69+LlpQltXUwEtn5lEP2gfWMRvWfXZqS+VaQtvNlzbn2gtsImLfD6YEsLLGZatX5g7xdqL9BG5hl62aw4xEPjHW33xXoIhUogWzn523GmW1MnU9EGLUcbkabr7Cp8nHCy54O5yji9WoFiAWlNjSj38tr0SejKK5PQVMaGyhb466lzoivwwKNre61ZrlYRX4XPHeRtYAs1/jOUUFVXdZHORNxUWKlz657L1M5lfdTcElXZfEgi1jQBp87LLksESHSIG91llfcAzdO1+UJw9qFWk1neaBQ19bK+zn+1Hwrl36lW8n7aa6F8Z08fbLWSQADvVCs9CuUXA1pD+SFdfXiiXOm1UD7KlSSU7yNbt0P5LzQ6/qWhfPoYj0P5t8uVfCj/TrmShPJrK/oO5ac8DT6UX/m1+1q50qdD+ece7m11bXS8o8O3PZMusjsdlryfexASl+c6LGV2vbyayPA+sU2iX8EajBagOf4AyBySquKFfig3cvYv01YM/A9l9qVDEqRT9B1VqD+dv8ZgtotUvvtGiyWUdWuLpd0Rik07LzOMrNZukdbyRYLS9wVxf1yktUDt2b5yHW+KbKQVbB+fiLQSpS9xOKL0/4JIq9d3FqW/MdI6OQuvJenAL4u0EqXvJC7SSph+UwD+Emmd7UPNKfZepLXEZCTSSt8zi7SKVyGRVm8h1QKczmZ6SzfRmTn0vdT2pm6i1O+kCwSWh91EGzC9DE50sD2WmkITc7fHEvGigyR/qazwJewmircz3UTxIewmCj+vh6KriogdmilFIkBFTe9EvXAOQGqwZ7EvCL8YKlmFWPHaUGldgqbHEga6Fy92Xb7aYwm7gZnXQSZp8B5w0mOplRiT6SZaOanpseTKiUx+3vRYijXgoSxcC/63hkLv75qmn8p53jTLeq8vBu/PH83QomcS5ScrX5VJd5brfUS+rSXmMnFrve1H7LWZsK9ciriKC8gmUuG9IdtYKuzVvOfiT4S/o8dSM5KV4c1BV7KIoYzYrR5LEedKrqCB1bpKeNkXm4XAHGaaxzKupBlQ0Ah+OMTbTbV77EWNsvbqfo8lZU2YavzSk7ydfkTamtMP5QYAHYE5uQn9in1X3577S2O0Zc9W/ywk7k3fIKV7/QwS14OgpKrmZvgu43vNwneETX0Eietj+9KiaPfwXY7E1ezzC0jce3yvn0TivsH3mjQ3cuE7xmGKkBaIaXwBFIHQveoX3qN7fQaJ66N6j8N3TFeb8F1V/golxtlwbPQilnf7OjNZT9PFIFmbRH4iNQEa7tllwLR6nUMA6UtsQ6w6xywiFBIw0o97LEHdSTfCUuekMAPlOqugZuicEqRBNqBBd7n0WMJaud9jia7U0RS7hNLBt9mGEDCr/S443GAborL0vYAM25DuX0QCTaydTUKIwOYG5pNv8DVLEMq/pEGj2BZLXsxQgEXI1O6NrhuYLZaa5JldkJl11MX6xy5EyJJhPSjVlpZ9ogD4EdnQOkCmxVLZnUS5eNyq2bCRcT+GrV8NerTVvLzioq4+By8rq0nhZd4Kex5ehjnSmXwTXlaUxIvwMqqBz8PLAmmCkVp4WbZjOqjOh/Cy1n/WLXiZdxjNptkTXhZMo9vwsnnwF3HCdeOF1hpm5+0KL7sX/dvRuWrrAZW4TV+wo++yh+mG9sIt7GGd/2EdzYOG1Kti5jaMeXPxoAy6KJmG3DSDrsbKGxxt5FYXmWcP8zU3J8Vf5lKhXTkmlCNGKnk0KfTXymIRyy2oA1Ohvhivz6VKuqpcA6RuoGwDe9gdprBjXP3GzuB3SO1G7XdzZXdeN4Uf7t9hqZ4Kic93rftzI9Z0DPi8Z2XIyWI7LI0xRGbIcCcIP9ZhKeF6Mx2WqvCGzNZ8uvFeOxRf9B8VcvM//KtDbiGO9h1yexhy84+UL3gh5Ba+4N8dcvPix8XvvyXk1vXLgxcfds/EvWbqhJjK8A8hVQbpww5LhBSaDkvrCLJxDCmCnumwtNq8jzosMbRlOiyt7/64w1Inl7PDEruk3O2wpFxJQt3duTfHYpT0qOmwFLCfSaG61qmvx9DBdlgaSoHG3Q5LXM4awUOBhs+KdjQ/Kzw1P7kTtflT15lpseSFSRhC46fKaDX6MUxbLLXYgfSCH7RYWrevkgzwmyeJSKwjbdgOvEg7o2iLpdBkDNntRy2WuBr5wSxVkC35uMcSdrkUVMCFqQXGInNqUvdhpre3J/2m1trWTrTey93giL2I5CLOqi3JkQCyUj4SAm5o/GmPJY8C40GqG4G2gcDFyGUCDlZ6H4SsKhKppaNSxkEAoj1+F/rsjAY/O/mR4bcp4WrlHmuwtyMNO1J6wOMirkkrtCVG6xDjcm4pG0nFaz/gg42CYXrXB9vYiGS7D4Yut498sMn/cIMPhq4juxGQBWy1BPKf8MHKtvm0D0bL/A8gIPuNPhj25a/1wdT5uV+1ZAL/WZtbli290ObWvEeSBb7hhE1+p5kEatrm9n7ZUjIeW52waVHzpWzpXdzDXeV2B/cA5WZwD291WWrcD7t4O8B+H+Me7nZZMrgHqh/iHoiFyLKHBvcgXZbINoVPmL3DHnAPCa4idnb6ZbgH6bJUVOPDLksKfOBuvQ98IBDA7GDpsnQX+JB2WboBfAjZV1pYHvjAKgk8k2HoLsgc8MEjBY7ipQrwoVrH1XZZKntOuiw5lMObwAdvoOTAB61H3Q35ME2lF9z7eVJfkHgrT5oQ2z+fJ/UmrHRZsnnSckfJkzqDUPEWkicVaeyotKnL0st50u6e1OZJMTQ2T9rFW2zKkwZtbR9m8qQhA35MZvv9PKnPiBqMg+ZJsTn+iDzpNC/W0Yot+q3lm4xLAqLtqzL//PJNOAp/XPnmbIV/dPlmHDJ8gJZvlkH8Lt9c40l966SNcKeyfLOPz/1F5ZvLeH/VeyMZXwz6Dbjcb1oN+pH8Z3vQr5iCLujnY+I0LzXoV7tXOdjG6hr085ij3YN+WZniPynop12Wun6fToN7d1lioCU3x72jTStFrXsY/MzlHEXzsruOL6GnyWpYhAVkTUaypgoidFmS50qXJTplVbk2NF281WVJnDxnaatj9Xd0WaIh86DLUp2EQ7XzkoRM6OVql6XQMsfIOOkSTVV3kgER6dAeCH8ay/LNLkvsqEQMMKMQdJJvdFnqfD5YhvM3d1nqrrZBe1i+fPn61xWJRCIFzyDkYLZXUWzuMidFoUotPxUvWNm+IZRsBK7O1SwXG6JXPyUx3dMX07pZ1ADTDgLBo6TOK6nvL8NRS6+/XtEUHSr8/R21ayHP0+TNtzZUGq6v2l1ocPrmbM/sm/X10egtJD6Psr5D5W+ZyvZtqLSs4POMvb9BdMS0b/aQKIeubHmGHlFvbUpZGh/2bEMXMIkwmu7XmqApGkzrU2jfpLUoWeSYGyYDHqqDZ7oYhBI+4oLk6aMGZXtBrjOuzIZTPOvK8Gr7T0lczJIBYZfRxrs6xiaWA0GpDYZwS3S3Neb4eby9XpHj2Tjv0AKk8hSx5e8Sitsofbj5TFpnKOghkSq6juFpoZgFfIjIqqySx1RE1MlpLJFmISUTxBKHV0JlffL0SuisfThA68CKSJlaKe3FlmXYsQ82FPyKNUWHdUuu7NHPp3y4meNW+qQRH8V+HURMMuQpTzfUEJgh5qbHINPNua0B2nDVPd2F66huXz9SNIJI2wkNCGll4TyZ1bBHGCBU8mhiB2lwQ7vZ+h/iAKbFJzmmTtVg5QB7JnfP1jVc341e3fkD0yhWsvtmXQpuVBCHvteiGU0bJY3UcEGxwo8ZYYZvJIvE0ICmmUhaWWRshOyQxLFHq3o4HvZolqhKk2RUiGL3olVu7GwMfyzkG2wh3wwlMPoTWzrxNHKaTXp2lB9ooyCyxbBTxOS38HXOqILohTIfOwYd3dsccIWfMq3EQ1Y5pseg6/r4mdaSGGX6qRbJqMDQz6RuHotvQnRbOk4p0Y5NpXqxrCNF7ZYp1qdrz6nBVfkdpQclGbdozFPVDLGtzsCUmdg3Ha8V++rVkJJmpO/1CUniMuoxZiSo8KZ8/N2yofpYvNRHxcTRnXTQ5dTRs7kvnpnMpYIt2KaXULLQidmepMoNGGDIst+afL+prcMy5rgHjZXcRcPEyGLG3+RsO7EPmVenfUhtyWp1Uy4RF38bXG+tb+V0UH+leTKKGMho1fJiPGnwi1A+xjg9GeYi+vVaJidfkBhuwji1yaQZINvP54NToPH9VDgyqJHAejVv/YizsXZSDTSQs9GXOF4yQk3vnstAjnI2eh1tskn4kFErlUuescFRQLeOUgTkR+mhxwYYQJit++dyrW9CJ427MxmvViGekpx/vZQ7c73xUIQJzoHGB9PWGgVUpafkVPKhrT8N27RbiNZ+oqGKcDb6YPoopp/hbPSHBWwAw9ko134goTF2aH+3X5gl5bG+Ic2LK1KpECOyNiQV9llBRCbccyin7quvrr299soNHeVFBSDhV8ktfuvQpRHLnqpL4W29rLtVqlEk1LURIKElbDQhe4dy4BkzhQj6QRoJSskXmruirMnTo1p8xLrFBB8xlZx9jo8oUACgIdDZdj1A8Xu1AIXeGtm1O/iIPlpsAt+qyh38YrTW2QN8BGxO3ztHcnMcMmkkuO6bSAeGL9cPwABBCDWOWw18NJ+IA0xa/93ER+iXKzwCv2PLE4AtKmwM00fweh/aqcy+SX/i2osOtrMSuubQgk0wk1kfQbHbCY+onejl9NE8XF+yflttiyUuVpGE/USalCuffmiAaG6CUADd5FZA5yfGhxjfSF8owT6cDAgG76Mhm2qCsPeRFGVilXvOMZx8YumlsWfqIKMvI15+q/2emTbbdgLdn9imWm59jgC2h6YdC/z15yKfvoZrZFDkJyM/r5+rBXAy91H5tpYn4zKu13t0y1nxBlBQIo7avdwByREXkg4lKM8z8SMURoXOw5rxRu2AxHWFnIK47cGpVw0fSDB8ILKXYYsQFWewxzhkg2AjhJuCAcLBPfrY5TiChFTRRDy7yskOpt6FP1WkP9Gbno/xoguJXGAnGF+BUMfy56sehbSLPySZapa86AQsQHyvoi/E+CkmdSBdMLcU9Hw4WBTa0CTzH5GLx3hqK1zH+OPvdXMiPOP6D7YuahXe4qYIfDtHLR8zCOTZD6gJsZATovOyg4Ga54Fx1pBIT3mdbsapGDnnYc8NG4Zj47G76LKv8bzixk8FKMomToUjeY/eK0UO52sS3HivFHke3KscXCly8cRMKXKxTMvUj1HrqhNvUIkeXTYGKJlxxPdBJYrHTi8zlDzaEPL+nmfTrmuk+ZAT/69pUSVNYz6TUy32ieRUy6U2p+q1fmozY+HanKr/oaTlJKdanvvn5FQzPlWetpJTxQDYnGo4rvKTIfQ2NxhTm1MdvEwLAG1OtSriOznVzPSwYXfFg1IWLReTXFTxa4lV/DRQBtjEqpfZ49skVht/S63Ht4keLpYwYCaxClN2z8Rq9kksrzWJVZ7DTKxWRWYTq+vlGhWbcDzHXu8+sRp++p1YtVf/5sRq5W5/ywRPiIZvZ1Yhk8wqLFabWa2cWJRek2w4n1kd/P2ptZpkE/rMKqaFmdVwoBmZyaxSwUWvwWRWoUdtZhWXh6FN8pIus9q5WcrSnFpVYTKrgt7fJbNqKtybLspkzpOv3Wjb9MPXfN7oZ7zYYpaf7/FyRRVcZMXT+rJpJfV4VCGNaPY+FdKYfEYhIep0I4Ez9t0K6aqMg6mQTqRSWmYqpDMpGPdOamF4Jukq3KKSYykR6oupL5NJHZN0VcYm7vcXK6TvVE2bvXufSZoir6IPyi6jP9y9Qvrcva49H8PDviB/ejzcHFH40A3iCz8E+XsPVmV7gvybM7Vbd22v85GUKQxXpkwBX9KUqXD9ouCa+NySMg3Y9oOtKUfKtIfJiJRpi7iWpkwDxElryj2xok2Zdi6FFuNAEZ1wECLIF1Kmrly8lyLUyg6R2nYtiRZXIfCE6quWt9KUaVdKTV9ImbrggCQTxJqc3ZABFG5TpigpR8rUF9DKwjEp09EKpaQcKdMm5rWRbtolZRpYQ9UpNylTJNOYMvXLtpPCME2Z9l6qFeVImYbCwYutPvsXTOL6cUa3auexBqXVb4ndbgaXMay6V0Ng1qgTXIYf3m0IrN1/AS5jTJbgMogUXFbCKAou8z4/RQ5c5o74xw2BhyhUcJkP6JqGwAouwwevH2UaApdtLw2BFVzmB4uzCa1MT8aCy9rBSd8Dl90JVVtw2Qfi0tPydmubgr8hnNo6r2aHcKozZGlk23AqXt+GUyEO69iGUxMADIMw3+HU8NOXwqkk+fuHh1PxUxNODV+fqNL3w6lZQPPvCKeWdebCqYhCM5yKKiQELigy4VRAiRgKCTz9SmlVxWttONX3w1KCBIZTo50VcThSkMBwqgNx/tPCqaq1vsOpG8KpaTQoD6fyr98YTr1vnpz7nV9W1OywdnNzef26d1g7kRusndznVazdsuMYffpE5v9ms5SQzucRQZkhIfl1zVJW7/bFZinrcjDNUni6P2yWsq7gl5qlrOqDPAaqKbY3S6EJ/KBZSleCDDeapXjkWR8itC82S1n/ss1SxH+rvbAXfPUq+myzlMnF0mjFKtcFvzltljL4FTMJTUAn10rp7uQegn+chEKjg5nyfrOUBuLJBxa0WQrmaVuzFEzqtt6MDXpBfYg2545wz4j6cEe2a7OUegD4+m9GKAbexG+EYvUXIxTbZnG9zpPR7FATgISX1ATcaZaCmgD0EzC+elITgGYp9AvWSx7XBNxrlmJqAroiJeLG15iYXimmJiDrVyl1eoN7tK8JED4aXxVzTJIDviaAgCDWBLD1QGB0tjUBZP8HiIBBqcovzFu9Um43RklS14f/2F4pzGgrFZeEjIqzG6r8XU3AvV4pQnfoRNdBhE/PmgAWOsChydASu/VKWV/sRk2A8ZHKAldQBIsCHjasDO13TVFA72XWK9cslPRKwb9KrxR1bEmfJUUBuBHDn2E8NiaW2sXZOy/1+swJO5QuBL+4V4on3za6zfRKcXlWsk34XimeIlj51hk5dMy/h//c6JUCSguGUWm2m/hj4410gXjqo0M50/XZjIeFmiTzFxtK0YgWfhLTK4WBONKPeNnBMOJ8oFdK5cb0Zq+UKWKyjo96pfDRKcGP6ZXigRFHxU/YXimz/ykTxaZXit+q1x1MQqzW62ZTSkS/2CRuJhfI5B31e9GDxvRK6csKll4pJU8vKRgnOii7lumV4g3g39orpWuv3uC4AxLQv/CGXikYgYe9Urw6wcg7JGCwqRraVIIELIug02shbf2MHzOZRwJ6d347EtCzdhmpRQI+7JXyGhJQeqUk0lu9UkJY+hkkYNYXZZ9eKRR5S8icifrD2t1uhx3WlWDFrrg2R4PIVXuLCoS5h7tUIJ467hau7RUqkKvU4Np6K9qKa9udCsTh2qRVCnBttZNccW2dFT5NBeIbdG7BtTnxs1Qg6452uDZnH2a4NrRK2YprQ6uUvalA2vV3QgXS2mdy3XlcW1nyCa6t9qKbuLbJ3Y62SN4pRU4w8U2d6GVd03fLCiaVwy8nTdNOKaDOZacUhK/ZKQUUZybi56k4aD5qpxRPrXb4ZZ1S8LvBv4zrlDI7Kb9NO6X07rEH7W01ki6XNWvYKVLGJquNFGkg5BW4QO9E2hdLaM/XBbBDxG9YnjB8jg2L+XUEQoljeoEN65NHoM8X/VY2rMYRgKmG3HoE/h42LF/wIHGTD7FhffgIHN18x0iwS2jeZcNKaqv7yNq64QhM2LCIQdvOhhX8iTijW4/Asd+f/0AA28a1yqSGIqvcIBUyOeuk6DIBGRKp4g8pDMKI0XsCnldDIgV4aArCqBXDgXgT5gsyaRDQiHLkOUcxia5UBlwHYCGXVYX2BOjSokxZlIrLXcsCzIAhPFUpluqCWg5VjlyaxK6iY8W2MTrvs4xnshrUYEmEsprSJfYJxs926i4fV3+K8VMYlQ1kqAtSKqttkCE06hx4+Xrc8tzlpjCoDHZAEjwNVoF0EKnEuJJmI9i/xO3gL4rUtJ2Fpnbq3GMGAkzKGyoIVLsjdeUELwMEeIwm9BhKp0UoTYueZ01Rg3LV6NprCsLz1JJrYRXyJYFXVi5iJlGVxxVFJOWbJ9pYFNFspRRDzNsBaUWID6Fbl4szbMzI2R+LT9nwd4Q0y9LF4pElLniZuMjM3Di8TBzdbV0zl41Q4k5/QcEFkqUmbu+Ly28UXLhg2OEWfw1z1Cy4YOrJFFwEINmHeoI8X3ARczVvF1wQzry94EJzKb+xJwhUgISfE6zE41oL7aCV1lp4DKfxuX8TdQ3U/62eIMQw7UVdE0oC/z7qmmIO/uupaz7RE8SnpP8m5pqMsJIy2xMEMyg9QW6jYHYttQitN7Yw17BG5G/rCdJVi/F9tmOqfwFtDWJhkqx2Rtjhc7Q1wz3pN23N42T1O7Q1Tyerd6etWaypr2GFjH+D7J8asTMN8DDP07wHmtkB407kzf4D0MzVejtBM7s3OWipukEz+3WfVENfLw7RZKl9N2hmyCyauSo/+A1oZmDYiGb2LCrKZmLQzJB28Yf3Gc61MsqgmeG6hQL4pBT0H4Fm9i/216OZG/eXXeT3Kc6T8dh6Gpwb03c7h4dtrVB/Rwhv8CTZcKXJuZfp/7U92CYfpTRRRXyINlzr2yCqJCLJhmtTKeCTHmy9EyG2dHixB1sdhHhKEm8wPdgw0NoOfP0o04MN1VYe82gmCYOV9GAjGMPR5IxOyqSQIC8ymEWKqUjQE1nxzCdYx7t2/KqrxZzo/xY8bnRxEO+1eNxyx7t4XIg+g8cty9zicRPpn4HHreP1ufQbj/v8DuuuR2TdXEp03jnUEm/QeDPYV4iUwOiZ3dY8CEJX8CpjQcZUzh7XMgOYAbA3uoAqleoc4k+g2SEUBkJk70A/SCMC+r0hY9tQVCUq7KcCJKChi/MRHy49HubBS6gERFi7n3HwyRuhlzLMjZXIQxdPTSA1l/M/dDfoY4+iTvYUKziYcRHcESOhXZnIjLGLdrdg2moounURVGIJsu7J9OUpg0ZLcvDFV73YSiqdiypmqqx3U2VsFsWBomSGdd84mckyyJS+tlHtijFXQQRo3uRFxuyYIusqbscpnwyUYIJ9B9RA502WSTLdNHc0cb+ukllQlusqmQU4OI/xuTB8TiLEJ43Skx5GH88zcjYMgiutvN2Gb+cAaraEbsQoQJvO3Y5+vz5Xc2mAxMx+DamokwXDwPvsgHBcqFrc1cpzhYmpvHOPDTIUKKK0ecTmolGPzxxjf3Il/uDGnIRHeP1yoaApHyQYEVHw7CaIjUsOGOy8OYQZDsIVAy2Am2GP4aF6NgjUGuASYF+BDAWKmVoEKx37cCBTL6lfnORiyaNVKjqHrpsbt5KoE58IndeS5xPFrQh9o88evzHatHJYe9vjZbNhWN5mWit734ZTwPy5C6fwZoNJ/rzGX9m6H0rjykdwitCI/u12QGQAfq0dUAan8GWiK5zC1webMlRGUchnbIpPK3h/5du1FLrINvFXMsjzp/BXBgpSY8+biC3zLcRUdF7m80v3+Cs5xI6/suXxx3wuy7I5YDg50/pxxVRwjT1sB3QDU+GrRI4avRD+Shy/n+avpFlETAXRE4qpCCm8p/krdSX4Oi3DX8kQumAqqG9+KaYiAZNnmApI/oR2QLTpCapgFL7yg+FBFXQ6HvBX+poUu+E0dh1MHlPvb0AVLL8X/kqf8TAyy1/p3TJ5UkLBEkAVAVGUgCokY875yPkrZ3/t2/yVIfhy0FL/oyZIfl07oG7o94/zf9dMfNdM/BNrJrqxv2rReo+W5kW2M30Z6+uR8PdcKa2c7SbhD1v36YR/0tL8PfqyrKW5JPz1vJKEP5Tg4E0Qm/DXjEawVmzCvxzukvCXGB0x6b+avuw74b+ppfnHE/54j97LQsIf77F7wv/9nubd1KB48jv7+J19DNd/Zx/9H5t3WMuKy/YtKoTz6yHwjPBGikHloEPEueFqreVg8USD+anE/anl3d5KOMYK/KMeIZoD8xX6minrofLIdqfSJv4QIuIKJTBY0Q+V8lT6ayrVzkvrXU8/1GjpXbSbsY5W2lnx0GUkCIZG0sZFS3PWGx8MRbe8IsomXQ1uuUNLImONCTTFRmz9DBqySElUT9iPsBHLkAubQ3BbNedTMRNMnkuXXqwk8qVFKy4/IpKqsn9s3Z1zfVGb5yD/fvXQinRm7jgKxSGpQxJIOhaSKgFELhppc3l4maPIEEozQQYDb5ZFyGJozVtwdrLwxxxmbXaffbjVJeD5CeyrFo2NF/U6Thco+6vqleH22Sta4bmk9lKyGVoTEjFWa6AfvcwEevWAlwY+oSZZIu/nync9SaGQ26/OW+HHuvsa3Sl4PPPFZ4cBxCcBF9T9V+UP2+WmTYhf1ed5wGvRwl5ed/Z65BJ28SkxiTxYE0H6byTRA5G5ELpEnkNssQkMLLuuz+X7+n7nxpPWwmY6qfWHucYPu9qKVj/FSY8tI2PlcYwHGzuZSbZKnPIuzI+WRkvoWDN/rMNlon4IMpMlS1I9JtHT4OkzsjdCmavQ1fIkblvt7lG+XREoR2Ud414P/GRHZTYj6EaC5QocyBZ02RGKUTY1tUNwTCK1ogHPyjISm0Fs+0z6MJwmoXxM009LxM1ydKYX6D1XPo9wUCpeo4dDl1vRzSbIkYRTzF+h5s8+XXdPDwMF+6T1ok52R56FZZUdrSdm42jtyVtyefJrNJFYYs06xeaIIb2ykNghjkWuO3l6J3QknCHpGxBkujU3qcfmGvduuj84tuod2CeKqWb3ww2tIUBuvFtsFerzpdYQw+xv9Jliqt8XW/XKdofWEA4I+xfEVv/21hBEV+Jff3NriL5ZzOhzoWj7duTn1pkdG/EZac24henRhQIZYeACWleSl4q+lOQlOkE8SF7SXjKsYEMgTNI2gq1/o4NiXfnyo2Y5A6jznHvEpCkv1DoKhlMqiiq5tkhHPkUguv7BvWxIIqCwKpNGPUnh6iXeQ7OyLYEhtkRY55XDrQcQJ0bCYQRjtTjuaBloZG52b6N7cx0YBe5wbz1vLSpyfCrGop4fwDeWVYv4VyO0ORqh4rhOZWwq6AS0QiFWi6aaKopVqq1C1tv1gvTmc7lg8YI8/EDvpkWFFaaJ0rloRFn/VfGVZJ9UgtzhK3Kbd0p0t66BVltrKrEntoqABPpwS9ERVVquMIfKFn5OMs1bdWi3rL7lRZs9yT0leG5iPgGTk8BvnPsMrFHtt4hxn302w2OfQmWGnJ0as5AUYx/LxY9JpYpB0or3reIu+SlBt+xkKh2CKBaYhnxpLoXOM1LjGSa4tdYbTCtuDWJWEHCGiQ2YYGLQYhRQpkKoyZhCx7LYIMbC06xG7VfNMUmh2KdLUE5MOgakIu2Za+0U+K8zSJgxXQ12rYifJnrfEU3Td9Plm+uPUfokGeenKX2eyzjn/WdAMra5/0xL4NpfkHGGIbkDpU8dr8+l35Q+z++w80FZXetdvyl9nhux9nK2rFGovn09iVRLyZeEoVBgg/za7FRDEwI/F7MWuQmP65OUbVJ2K03kViEcCtxK+kLwiRKmgeGLV+0mL9E2Aux5FzwbuTQkYC7X0uxZn5ogwzVGrEMUsI9is5YFqkw6jLaoqkaqlKq6K7MrqSLJeHbeblBNDcOQAK+q4rUB9qVRsck/t88yrTQMtZILVYNSfyGI24TognyjbGjnzxNdisxk0ocQEcOFpErVqp5VSvcFD9HyG4YVTfFOYV/pfJxykNxrJ9dO8BXXERzFKxy8865zlLjlpx8aOG2Ly9b5G/ZCDEWLPeHp1j6UaHJDzm9tcsMulKj5DEzg2olRUasz3gax7xHuLSkLIFLwBqVVuZYOAQIEFGn3a0YSev+CEoXofazCLDYJdbDTSlV0YXFttToiCSBqBnKN2Gj2kW5R2lOD+gXBo8a7Xgdl8MF+ZKQI21tqrqqKl/ZOxQqlD+5VRfCHdA/B63aOqEE4H+g/yTIay1pE+QIag01OojMjNAVzkfiSMB1aMcJhKQBs5+2nl02fobnun8+ZPr6qdQur/hbTp74t29X0GYaLvTPuiU+w5F4+q+1KN/pVqPWPZPzCxWT88pnzq26tnLSPDi0Tl47xq3PPHYSygoxfeDvD+OU/BIlUZfxq4XR9kvHLF6+JzDJ+FaEyfjEzDcavyr3eRW/QzSPjF4J8ZPwaimhIJkkZvwBaIONX5UQHpVZRxq/GPYQIRMf4hY8j4xc+rvIie3g+69Zs2HLjMgPTldS4r/ZqGa7ORvkdNO6TdERISK53EB0PZ6N3kfmDEEAIP87kbtWHmPBBiFzwYuJ+wJia44HJ0xsfriIw/NAPoNGvECXYYYHHW6NodFQYK01iShIZCKE8g7vRqF1wD2w0WGF0WQk/ASU+Pk2Uh3FWJjocs1eGqqupW6mX58AexcgQx0tL/JjghbSPnXM0PTKI8c70yPrc04+kxYsKMc8qzGwvSBq3ANVrwOIVowpJmdSogiE+uoUFL1Vs4UmGGIh3/2ihBQc1ihKhxC4B6zp6ZFSph9jFFFwXw6hCMUIMg3bTK3tDAOaMqAMZTzgT96TyaaGFIGubYMkKLlb2M72Ptmz8gHlRuCB3lebq1rdXvGBTuedqGquTDdTCn8NxhoT4MDnRQboHU8rhmyRI1MTnqvEEUAkzp50XaUZ60zE1n/Pq8zztaRmKvXc02cFEumeNuBR+P6oRRxZQasQFwexLFp6pEZfSDcx2P3jZQQstTI14+KlkulyNuEA/pEZ88FLZmZL+nSYvM/taf1qFB22qERdZ5zwdVyNOqZSDlw9KhbKaNCsRhXvadHOPzfLd8Pb813fD2394w9uut7f6bnj7ixreDtUHyFu2hGyGCUIGVNoSBAxRHLVstOc7fYjaqyrp+U5Vb3q+34sL1T4K4Xq+w6hCcaTWXPbeUB1jb4zRxLkn/0Oe7iPN/a5yjzX6eowA4YG6XqIzMTRBh1BRPwEIbSm29j8Ch3p5j2Xkm/m7tSx/up5IQhn63Vr2u7Vs9Ze1lh2acdFf8zy2nzpy7qHP7JFT9JkYjkVjypHDmL4eOb33G6i85cgpWv6VI6eEuB8eOcrBjCOnx+92OXIkGn7/yJEA+eYjZyur455HTttc9uX5yPmE10X05eS/1npdDDfB6yKmAF4XYeYPvK4e7tl2rwvnEb0uXw6q55Z4Xd6Ci5mWp72urjhY6nWNxe6+43W1bh8p9mG71+V7Imzwuvy/S32heF2sSShP6uKQSewXXhcGEV5X6yQ3vK6htrd62uvyDK4Dkaj88iHW1m7wukLvs9TrIuOyel29l2rFCryuzq/3g5LKi9eF+BK9Lj+jW72ubnmPRb+Mw8coM0OxxB8bDqXFzXBoZl3XtG81HNp6WaPG+XbKTEEG7kmZOc1edtBKIxMODQ8yNJqpgabhUClbq51sTgF8NvI53hEadkySHkThngdzfz0MmnGPHplJivv3UGZO/odbemQ6Mp+3y7pDIeE2ykzpkelDWbtSZrLW95sy0/zwX9cjE+nc30mZ+X6PzKFf9uPiaYz1DsUCoUDllCg8Se5D3VROAap7KxrNbzDMosXvdE7YBUhIT5oxLRbA0YFiAc/yIJLEGdBiARZOPCgWIDUD/Aay4Mwln8G6P1NPEXdf4CxMqr8OzxcLhBJGY0ZJsUDCWB+qSA/KJCPFAtwDk3+uLRYIVaQbigUCrZJGBVgs4E8kE2mRygAhTnRujSsWqP21Gh1EsUAzu1cxWBApFiDwA8UCjHRqsYDQtzkfSYsFWD/AOVLfR4oF6NqjWKDxN9RScy0WCP1N9JxHqIqEkgrYYvEuUN4l+yAYpSo9r0d/LGoGwesJVyxAaVWuDQaHirQV1IwN0vsXVMqCqogY6k3YP7nYtFgAdo4WC0zepeRcPiwWYIsjeMY04NbBGNOizaQfodYPxCqAquKlrVOxEcU2BDb+Q14s4HcxPt7h2kpoKMG1lUAlWlJqsUA/WKEkqnFY+QWpoZtPFgsMQ78srIsb/6GD3MM3soPcU+k/fZB7Y3Tvg/wXVP1lBznG8fsg/5cc5FnV33sH+XNVf7/qIO/cy6QH+eCP7L/gIOeR/eAgb3AY/z0HeVL1lx/kSdXffgf501V/8SDPAer/yIN87C48yE21bxqwzIWkAZ1V5dOAjB/9LvDlVWrSgL0VbU0DvgG+fDkNmIAvJan0x6UBI/hy3XMuDehy+lka8Enw5S9MAxa4iqQBW/tMrjufBixL/mnwZZYGnNzttNCEzzXgy6IeJTTsRC/rmqn7asarrvk9SJgZQnZBJxKmLSIiYRLomNJSEwkD0BORMLUTXZEwvZMyqatImNq9ykGJIHD4XcCXyEpxQ+B3g3+Z0ejc8tZSBMrG6H35tjIIo8nkVbiWNQy+JldFutoSJg0SBLJPA7Q6B6GmBb8ugB0SbnN3UQ6XI3B4a1km9EjGl+2c1pPCtKQTk9DaQEuO7oTB1Gppm7APoDFK53RctGf0hIFQyvcAI5ycPa32WENazwEsKcWRSMh2JnY2aQp0BpUO6+CIhMRfIqzLz9jjtx7sIw37PjGK8F0TUzTBczh7t3FR+qOEDpDmL1NnVLScdqEzhfbKyOBjYkbWcBfWo0z74WoFqySdnNlMm0mdZ2oslSKGMXgnlv70aPL1obpd8YZASBWdMwn6gSoLdhZ13USDcPIikyGZIi4MtxvlCXzuJA8BfLmDrgswZS3wnyWuvq6SWRTb+lKzKDaeKqOyMBe4BYWwDAyBbsHXksNuxIcMosqBhR0haop5yV7cTNfzmBqJ8uARAluCrEZ8bsKARC+7J98JRYw+GHcc+sQb941g/DKWZawTYliwG4w5hc2lrTMCHTL2G9WGbsxJOjI0BTXIDjjrctdWFVTws+Tt1o07SwSwbaxIddjMuFVdfgbek1XlzIx88GyYOLKTU7jij8BwoBbBSkdgA8e38DE3TnKNZY1W2HL5rbcCMsjGQxCwRfU0/GTU7A/F5dbSbl+ALYc1YoWV+2OjNTtWw1d7vln/TRX45Iidwf5r9v+7+Oqe/T+P7lW8/V/Ww+7FV+SF+dcUX9XNMuD1tc3UMBX6z/f6qLxh/zNWKQku2v8uThjDwh+z/0cX9XjS/o+YeLWJp9DZ8K79P8g5BmFbwm/B/qc1pyy2av8jo/G0/c9YTmL/dyXOdsP+R5YN6Pey4aToOK+Pfc7+J2prEBt+q/1ft7yWUk8vRAuPz1V7+K79P4Y1atjBqLJ+hf3P504SUJlc9HeL/d/46kNY8B+1/xllSe1/oWcpBtjsXYKb9n/lbse1q8/VXCgSK5VfQyrK6JK6WI0mKowgyFqeO+HaytmS3A1JONU49an9j2LJF+x/b4o7+5/GPuz/AAqYA5zgcikCtc/Y/9TUf4j9X9lbCWpc7X90+n3Z/o9Jir3s/7pbHtNejP5mrAov/7vt37W7xj0yftoZs/vUgyXjpxORkfGXX1kyfjfYR8n+EInsJ+B6LaQB63HMZA4kHhD6V9r94Z4UGvGkd8ilQnwmVPY327/3wfXJhXu0fyfsO8ChXiLjV58y6/4u0nKtdo2GCBh5gatrM2n8sHW322GDLeffebCbxS6fr/d/sdtFzKA/KITxTWwe9zdsij1eYXchpCG9U6W/IdPbSX9DZEHe6m8oKuH5/oa0WGgGSscd5YzL+ht2tZMdnuhv6E8483Bl1vM9trcUwvg4x93amIPrb8guKQ/6G9Kwfr6/oTu4OYrqPhxrxvxCu5zHhTCdW+0bCmGUFnzdBzcKYSjM62CmoO9u1sGAowFGkmkrWDvZQVsymy7i7FvGjqvEkZg6mKH3L5q1N0yGY6tq6+uv9vysYbEd+uu2f7HGT/T8tvaGyCHL4q/plFW8HpRiHZ9kAu/86X3evdrLDi+2N6wTN+dGe8Om+E3COEKMptKVgJuEvCZzFCmBNdsbrktDvbOuiLgmqZYetDcEUvJRe0NgX9jeEKRkbG/IuJ2h6CpHG1EiCcTQNCWY3NsoUjJYq9on8JX2hpOe3zw+PK2yaW/IpJJE0aQNc7WOjUDLCjKSaoIGLcc1haqut9Mjs5Np2treUFc1+XubsP6r4neZ9oZMwdn2hsXRj2RLpr1hr6nXyouFc7Mm4gA6orLwjgpi4DsCMieZ561KdFiPunFRos1bcdtbSvRuX3dmiE8S9RAC/jKMEtgv584sxxbPJWHbJ48VRAGfZCIXwrY/4ofAPoYeZQetoxH9RRL9fnCiXmyRnER/vC3j1SoU5mBW11cFhdtAvTJUowErxHQYn5uAo+ydyOAv5IehCYFhA9K0dufeRmOZldeHtxIe8LhJ/QOzlIpTsej7U//U41B6B77vWOH1PuVY+TKeNx2rvHH8VoaBW46Vhz6Iqckl/oRjNeFGAgYanWwHx4rmNpwVcay8p/LPdawQTKVj9csbx19fzDlWiCAZhgGf1JIVkyR77nhWcPr5Hr33tm57ViFlcVSirjZb5HqReFbh5o0Y6Zt027QM1HipRtzPKIAjYE//RCgYY0JkhdC+8sd6kv6/ZRI0cxAxzzUntuO97BcdENeTx5+baiVkPXk6XkvbARkT6cnjE63qDt3oydPelNHStlSXvsUEz+FeUMcszlG7Y7WBErtDjY4+mSTtyeMtjC4mFA//sRRDHk6nPXmYh8NgGaC1d4YSSMWne/LUM/ETH7HDhRNlC3ltG6ovbpLXBkpTJa8tBzgDDAdHXrvOZUZeS1bZG+S1SOQ94K6lzW+4a/1TUu5a1pRpRvkF7trKSbcA0nSNvsBdK1jTolyoq1QLCXdtUVcTRrGqg0i5a0N1RhofkkhSJd6UcNeuZ1fOXQsA+Q3uWoj7hO9MTu/KQC3E6Z6kzMUP+bat3VTLO3SXHlvNMO4Vp0xJQjdXBz5NEjr4Hw4RQMxJbUXDc+/Dg9DqwPUzKNIkmdQMehgTfA/FwItrzaqdan05gDCeLA8EdwCsDESvWic5GJZQJNOrgpdGwgUJrifLAyPydv3j8ER5IJgnPfWXlElwyO6WB64xzS6gHDSUCmFWHggYC5+YlRG/zhLKGpDKRwVvsYSigaDEgr1F2ZqgXu+lGvhFSK8EfnOW0CZaF/uxhDb1svSHXewIKhQ104+k1BSpOlagLWAhjbRFS4QKiAiwCRs8J8oNj2bWVYS9+K9CoxCm4PRjkJp//BLRVL1nQoJ/vtxv2hPbsIlMCRZgdDORAIvjM92Bmmb66vsVnbtolfPb73AECaKeyIwofPghfOEcZh9vmcr2hNk37fKIK7b+HN47q+j6XQLRp/HM6w55h5snFgl2LLVfhcLNs0qEm0ebZCIkjSaZvopNJMwFP+DmCf3Lb3Hz4NglyR5yUEi+PM/NkwTaRlHTd7l5mrKi9+Dm0XzkA26eAC9W2Kty8zTOXtJg7T7cPIybKjePjyarSNK5UohRj076AjdPTyqAu9w8jbgIzBkjMU0iHvCgPOLmQRWMmsYewKlmtSQ8ZRCEZM9nt5SbZ44f8oibxxfk2AJwZpxBij369aciDsJzjHoJC8/BcvMgS05untVW1MQ5fVLl5qmc4jsqeQxsPm5M5eYJubJfxM0zlR9u5uZBdQUC8Z5U6g1uHjWMfUsSAYv74X2am2csawmYY0UYx6Nvd26epqtBsrdfYE3ND2Y7olDMHJF5AHJszWaTRN6RixaCNPhjKjCzoKoA/pNZgL3mszGXmwHXiqmZ3B3irOlbvGq7nluUr4nWDyEUMIMiTcIWKtSfsgIhlcp3Tywdgox2iACrP+IELHZsNS4+wHkg6/Lna66hJOXYONknqjVIJUTbETF/FD3BrqIoV5CcZwylMI5K063ncwVXP9CgEzD8+qr8DspqOW6NOCAvjsxTsTm6Zt+O6nuSHTCkidkc2tTWGCbxngE6H+YTCHIriRIe4EdFtPUwL8nfFep/rnlPpkFqf6JJulKNWAYPs0S0kc3jTZm9XCm6pRm9r0O0yX0tq2PZIWO6Ew79zssOrp6CDWFIN0ncwuQtX7NgDU48lAMeDU0jc77seAAr7yQr+aimMK124no7/+4H05pglABwmc5RFhjLQwYdkfL1U7JwVFZ5mQVbaGFp+XqV8elcypx4vBMvFqOJX6NUKpLggZ+LfduPQcTMBKVCdkrEItzmwKJ3EL6lY8NgBIV1vFprmYrnV1W8n2cGrAN9bh1K23TwpH5GTK5Y1IVzvXL/dEVeqCu7jryeDYJJSBAxRy3bNRuuBMUa2VwDlCrTDuu7GBY22XCN4IforgsTCpwHTrPsg1r2phxoYb+YU4LiSjw+cgoL/MbjXIyerkRhJ3EDH124Hqtd5X4oBmO53Y0qKCpJvmMl7021zeNePlurrIawfxtR0ZRNenlYRxtNm3G47u1+hzJCj8H+S8sIZZV8lxF+lxFW4bHbNth4VbLjpxIIIRi7J09PvGUq2zWBMC0b9DxfzW/O+jMAeJcTODHcaT4qJ3DlbgdUlcv60wzcI+sPghPPg2iz/khYI+vvSbvxBS7rP6zCrsS+5iJB+qF2Eo3CdjwOniQFRsDmU1l/9CBA1h/kKA+y/uV1kfUH5QCz/hggzfpX9lYDGRo169+7FxsCGcvAE41fPgienb1BaWNM9pk+63+9z1Fo04JLrd6zyfo3Tppm/XPGmdG/4Eey/vNyr/OeaT4F2KXPlggNKTC5KQcXKzY1PIMTXcP0lZP2seaJU2kBu3Q2A3/5vbIekxMSwC5xcUDACXmjQOWKVDB1FAGwm9UvCtv+OuYnaqJMZgG79PcB2GVUox+CSAG7tKsI2MVkErDrzbqD9pNQwG7jRNpcXAG75aiInO4GsOvfzuwkUReSu/SiT9f/tNV1MdX1LtFUn99FrKKKDqmPppYkkERTfXlgy3orG031P0T0yURTyzI10dSmvHPwCWw0FSEAebKKY9yKRovm5JjYkLCXpkFZ51sMHGZi9egyVRMMgrJuvQQbFAXGVL3ES7nMNSy7TqxEejWBaoIIYu77umUbTeXTk8ahNnI63JSFaCoul2gqvf8k9S5hDRNNZVUAp8vLVrey9z9VgMDIQfRYALNgbTSVkTlvxRrs9VFRAqyY4hpjkN5UVzKa6t/9uhZZ6iDRVF/vIaFzH03FkSTR1DnKKi9b/U6Py5bFlFD3uWhqiPA+HU1N6Oq08q93+sYg6FXfwEylCKWPpCzhBkiyRoaUgVcHRz2eA/ZwiK1iEE3FW/6iaOr1r8vZwKqvcnrW2uICVufoVeIaTfVpTEkXaVm/9HBRTdnirvT8AlmbbDjFTqRlcipjWmnKTglNF81hayfFjCGa6uwr7jYTTXUH2RpNrd0P61BLdUwi9lZJmmiqR6/ZaOokl0s0FT+VaOoUZZNeHtYRTZv71klbL8+er6UK/fw1XGsAfy7yhul4yE9Gvvgdl+d2Fznvo/JNBlY9l77tn8n7Cx1DWhFlQF4jdtFUjG2aIAFApIhChaHjh7R0QGEREokH5TY3gIWasMdUrOiCinZaIpQ6m9OPWK59/nIgCnm51sn0n4QstO1cImff7GXGgtmvyF7Yy0b3aF9kT6Pqt7KXFQclpBR/WZF9jll4usgeTV2SL3jIXja4H77HXgZzZQt72d0iez1sWWMfYCnm+JYaez3po6HwGfaybI3fr7FPhmNjyK7t5ot5Ule74hKZ0FLTIySv1HTwaeN1GJ2U5xIf18VHWHwJTZ1ekm6CQ/dYe4t5UXJkYoL7IFOSLBEr/KUJf/HpGhoTr3gU3HX5oEmWTfl2Zc0W73+SZcM2BkIRkURAmRmWnyYdGYSJQmtvDY5mCDpW2N75kvQlb6Ej7/I3PTzsJUqBIfupUo6OwjQ4tXgpPQeVBZ4xrpDJlhsZFZzE4M1fDZY1U8Hy9HT3lPeUrVNESpBIaZ8Y90xoqB8uxkMt2K3BW5smXFA+3IQLOEaTBLGk10XAEZqndxLXC4Rw8kHJnG9Vj/1iWfXzPPXfCecnR2xovoYVAzMsWuHsfw1vE1JJM3kflYl9N8RWHnW3dC7FqLZyj53adFZkomMaqO1caXdSAWOCxIr27LyNppFoEyrMgtE0cRl1FlPYnCKM5wKhWbS3VgMxeNloUDD0LDBRbXqjjZdZU1vr7WhXDz60YZtVcO8O3tmQmp+gdr1mHMUUIdqoHfz7KKEtbb86+xwhYExivUk4yuo8te4YliXhAVvCylTqRWXBJQVFxlyVhSRuQeXHNfleY7G3TIlVfrQ13+ybnhhPgT/EOGoIyfu7zlMIqKb9uP/bcXmhceX+/xvqEXbPoFUltLJbBo0K6qUMWqZr3sygcU9NurBZhfAggzY5mTXfTAYNsj8mg0an45V6BPosL2TQlP7QZNBYd/tSBo25MuUcDCy92zJo5WAcIyHNwwza/wXaYY2vCmVuZHN0cmVhbQplbmRvYmoKMTMgMCBvYmoKPDwKL0ZpbHRlciAvRmxhdGVEZWNvZGUKL0xlbmd0aCAyOTI0NAo+PgpzdHJlYW0KeJztvUmSI8myJLjPU2DdRHBSU5uPUWd4RN218FhU3X/RGEyZWQbMQETk+54rTwnYpIOoDCws+/5r7Mvhv91++Srd+a/6tSxRVrxs959/9t1XDT8tX9MQZd10/mv+WsZ2efnqa5NO6+kvXjx/9fMmOj3iJCq4tvvqtmunr+V8LV9m+hrnINo+4HTtsD1k/Jqn7YcUbZdQNLSXMtfWr/n8Bt8i7OLV+EqIylcpvN9UNuHQrtzeCR/efa3tDttH6+BB+P0PhhmX4lG4vUj4Fv/7H5mi/qs///XrH5nM/quW9o0DZAWDMU5u9RzXx+EiLKBttA6yba7lokEW2iY7Xj58dXMTD6X9dMDldYgyTvNx3sb2yjOetHRNNpUoq3r5guW74vJ2SwzoQdb3bqrPl2/fhIHeY7dxsDFcEB2vxefyh1gEvF2yxo4X8235jpxHbiduP/PZ+sgJP+X7liXKluxyrKPvw/r6f//5X//8n3/i4sMf//f/+6efx/OCWnd1XL+meV3X/rAK+3k6vX43qvzbyOd6fu5wkvM+Km9v0V1+C/xTv/SHAT896HiP40B1dfefXzc+IQrlin1X20L9/oerRqUH7bN66fi18pfbRdPX0EG2bZLD6M/Ybwfxtvygcfdd1/5c+PCu6dnD5cvXuu23rnzN51+sX8MIWVk32bz9bm3ve1Rl+Pc97n+Q1e1yKHSRTW0Lny9vYupg3nJoa3nFcPRfC67mK0Ep8c2xndavrn13206nz6ae2HaUDFBTr3qabVvoNOIjNv+2xXBMcYdxunSbY2KxQjD9kEC1qbqOq+y4uLld8Rm/dJk14XGVdV44YvxwmwnzAfV5ePbUFgaHkB8M7YDJ5tifBouqf/ajigNmgdbXCV6g43EcU4QFQ5EuLUoxXZxgzD43iq5qTjAWHr/3sD63iZUNia2jU3wUL20/Y49DxpOOMrUORPydTfSDym09jM60rstBQU6Hexwf3b2s3NoisfZQFMqizRcyXxhDKQ/KbpnKcPF3dsfHRuxwy6+uHEZsfONxAHV7fGsa0okQG+cobKYMlrAa59tapm2E+x2WEw0uKEIa+xDh3KbocG0vu2OTDrKHtofQZsKrHK7lD6EXjgdg2/nYYgf7yDsENDshOn3I4keG34bbcRBmOeQ4WnM7KaDJjs6Es8KPzgSUH3feSJv8Uc/h5vp/YFkeju91PFgp3WEjr+fTZn5uWYoj0iX7q2vG59ocJngp2xmnin4v0jZTWM3qNWwnDERnpwFzXziObV03N2Jsp7ue5HucWeofjs2R3D6WIh5254tH2hC0UMb2Dk1F49H7UTaI+AajmCjT6m9UcVRAdval+cYVBkQzpsVWaDa9PpyqAnuNKxhfQ5F+dyJVkVex3kmCydjE3yrlF2B41HPqmp9Ox5Zjxt2WfEHlTNM4OZ43s/uhuORNJJ71wHUnHnibCXGoJ7d5nfvML8b0/vpHXaRNKHtevGN1mhbMfRgm691lriwtO64ys0i5svlTLlLekqsdC8qucb4oL+IHJcNxGqcHVFvtzlcOB9W2fC39QctNz6q2oa28niGb6qJGpb0yDgjMCrSOWSYaEYFqawcYzh6IzqO//Q9/OMTb4SAxKlVOnDbbE8MEba1AtDd7imIef7CQJeKHhxwXxSLPZqykHeUjdgkne0BIYRQTmvc63ghrpeDcnLFWqpfZKCN/qmpwanEWKkuu+CJLesLZ4D1ILIe9OYp0AyPaJ4ETmkp8H9zTbNUu+xzGrTRANeGcqP74O8eGlsX/VJdTm59B9MykCpsv2hbcgJiQxtmazCykIUQWeUfzvS6uapYB1yBGu8pirE50HrRtBfKHeC+NSUGxy6EQI7D7q5HS7Y+HFdbB8NzecS6n53flWRfBv/C3rEX9iqktX0bqYKCJZSOnOF3HYMBiaM0JD8OaxyI2A2dc4pg0eVXKLVPw9lHmDIEmnnh8cm1dkML8/9Y75FJEjb5ljPbqJIpYbsHFnwr1xXh9LpXw/T6Z2SzIeynwmyzvvRxv7e3EmC9cIphKXit7gyLYQZ1usGEJP+yrFb1hgy2Hg3xzdubzEnxD1AKnR9OLlQklJjrU9yzQv33zW4OjMkS79xQOGvwPJ9G4fYsvNcWMhMEpiMUcydyCWDw/ts+gSGdoYRRxm2VGaBnFW5qPRYd3psGyvROcZpxz+ILBxDY3BYzTYWiPhlOM36ubDJUxULltbziElJcaV+Jyzm59R9fbrkHxfbFExBfq2lORLFydy6tDhg/AkInV17cP3r4cklOUZHVCmF24FdKY+sSJGnpt8WaEMTon0S+fxDnvWmKBibwt9I5nHo8CmDGjOGeb1Y8P4LodxLEZJZY0VielVYPbVbFZ+Vz1AIv3E/EZcUYfVTb98jWXs7L5TMCvaYJU+ETAb/APOa3FFi6R6B4Pv1sBP/9DmvcS8Fsn9yqnpdyUqQ34lSZEwG/C7xD0aS9zM+DXvk0CfkNxj/UBPxczUvSABPxktUnAzy0t+jiaStaAn1+Dbwj4DdsRUg/LcjwPyvjcskzsgOP7NbsDw6sBTliRXLxU+ZSuDLk0V+eY3XOxRJt7pCnJjKZYQbUtOLGCenES5UQfJHyG347M2fD5k4Q25AYQfwvM5HBbrJSVbzD47cfEq9l/x/wNwp8IpA+DE+l4ahBydkcbvW/1pejmcUUKlCA4dC+bZN1xro5fe9CS68FqPmbm1xe1pFiOkBC8AGNyTf27CkcQsTzaxLlvuLqzkyYzhzZ6n2d729sB6rzK4TVZkfGM+EMc8ioaa3wuNLOaopia9hliLcn3DnFgxNBiYAKW/6rXwkWYcC1EfQ2iUuK1x9nq3S+PbsXonrwvco7xHfeM1PCQgfUrAahOI0g8emA0SJwGoeS9xu8YtpRICSwRCcOojMYTz5C9xjaYeFhrlMmmzUB2VTTb6q2gvW7wWQPGcZgM9Mf7C2bkqRYL4/cU9Q7A8LQiqcPX0bVbl4MiObz+Mdr7ZPAkcY6/9SzGYoc177e7bhgx8WF5z25PwmTRXSrBrgp3xwWYEf/THJaEKeFCrS2pMQxewngJop5YCCLZRoJBf40cUCrGKCyjXIhlJUIMLkAieGMEP/RTkejCxkGAF9sLRhY24WmMtqAuNiwGF+OOWdFzUeZscnoQv8fwadhfvEtkB0qxc/D6LujXr+Wcw63r4cNfCiFuf+5tDHHye2MfE7+MgJgoT09EbshWaTSYaMhOz44l6B5djO29RtFHcvQwb5AlA9QkZy5BkKBMyPJsVZmkP5AZkLQNxbIV9gn8wUhx6BipRt17vMBco0ysBQXCypGPIWGmd0JAyATee4xUG70+MYj1KJI4LI8YMYfF54aNL3+ZvKqcSz6OaAClPQ/fIpcHnKnJl7YTWzPNJjbZxHd733f6a9c3ZTdsrzbs6lJbtPJwPB08uK47HG+jyr+N/Lj3yyng8G3uo/KH9MpwTE1szzwctPUNZvp/N96rG2fOxmE9DSeU8XN+tkTHaYnhyODegBoWvScxLkm+tLOVe7l2VnRWGr3/YbQbNH068NqpPTdJauxNtjlDzquYURXiX5iBborFwP5ViVMzM3EseXLY8r0eNS0dbbLs+OmEwchwpgbY0L6dClQ9iRmKXvSNxoJ6qCb6S74Mw4SMVJrkWb1jRZG5dpRsIHNlVLMBK2BxJYrwZe5qwUwRvE2gKk0G+SmLi3hLju6UH3BTUtUxJtnx0cIbCn5KFBKPbcIauLYY6Saey3wSzZNZcC3t+cQFK5CRxU37vLRqhkxO9NXJrNfHn76/tGrFtRUO563SKp+FvlRalQAkQ/zwbaVVSbhfhD4S8p7SKkhiwIpvIcfbs5VVXhnu7qisomyB2r1ZWUXb86nKKsokHA5ZzS5XyAgTl9SWr1VWJU4M1JemyGevVzWQaCqrGJwagjrVuqublVXhkRhzFXHCk0X0oEUzbe/3Tt/yIQR708uavYIbz6RU9RURWo1BNxJSWgHIU1HJazKMFgieS8QvMuRTVNHnTCkqSJZWLlJ4FLQUesVJQBQZpYjjszwGxx1FoyB3RFVvY36s3pkvy6hkVQgVnRx/tKwmWW88E4FG4EDPjLo0U2uWIIsekkuDQ7ACYGmY78X/6hQ2a8pQ8AhM9PmY2vEskwQUjc3FnxUTo3s8fFa59v3o/G4eD2rpXEP4vnCOVAuKE55Ksbi+/5EqQP1poWtvahObnpupbFifJ8OxMFUHGS1seX5iFn9/JEParX2r+Kxr/epfyJDmJRGwQrwLJ0oduGHJ2uCgkKRgVhIxOJW4u1QSsXTudlISIRmfidMWLXx1EGj1U/8Yy51oPNZE9P7Zviai6eu8JmKAEcOaiDT1od4nn3l/TYSzE2l0aSCL351Ik6q7JAhmHYfOeCMh9M7hSarJTRwAytJ8QXP6iYgZnOg8iMh0JDURdBWRCDUmS1ITAXP3gZqIsRm+at6MbVepddP0v8JDiaimaWh8bkLRY6zxjpqI6sW2JqLgmR7nbq1ZBgc0BtHwLMlwSH7gRjRxPWyA+VQCYaOJ63I+16qLJorcRBPlPjaaePiz1Y+ZJ9Ry8JG6c2ZOn6ByvZPex8Ur/5+7lXgtw3lOjjdZDgbKKRL3bPiNVjdMoxQgy+gcRFxN3BQaBA8uabKzNBieFlYReACUAYEHzJZpGhm5SKIMPBTRVDIkUhUBeEC3UQJqMgyV0BgD2IFUjbXtrkeLgEfH2JJyjOLNTdRzx+KrtXYEP1z87RRbxjRhxpzwLRXdKlWkorx4e3hM9nK6kkKgM3zHay0OjqQTK36lUCqQfQD0z2BGi+rCAFEU0+J+FrHZL6cp6xHjNHLrvylNKSF9bpIoFLtQZDGrD9SuDzqpaSADvTqbLS1szbISWRTKg2zkBTXOhMnycJsSamp0sl61kWtfeAocnnAGFL5qI2ttnQNSXNsBRtVgeAaJ4wA/wcol+J+SsxiISaU5uHocMjx5UxWV1JsL2naAaEnyLGtAWexJPULdqXQkRa9u4gSGK1GxRSLfA6PMiwTOBwQfRjjbhBCOs/tXm1dfxLiZECdh1rplUhYtB1Wagd7bvCZIzXC0Qj6ZiZidUlO8Lf31ha6BpnuhxE1ZYAASiA+icQGpwdbU1AyjsS1Zk9nwsg1cF5IgfA/eku9hns45YphmTup1Z8lGDXw6p53GqzKuBAS1XYgUa1oAYdVSmqg2l2Vb2edXR6aAwYehOaiFJ3hD95h0X+CiwHfxEBVcjzjGmBwtIQMqM1APOIfcHxrq23i1+/Rh2fetePljQaDumhS78GichQgofR+JvLatbCOvq4/H0udfWT7CZBY3q4ZZUfZEdNmmeDSgStWsMdVNP2r0dPSiUVzfPHrqSZdExqtVOAV0GuO7GhQ1pTw+LpoGRbPEYS/aG6HS4q9lJnEWpFJVtq1mzxS8IOhOQhD4HPIgLQXiG3CMGQVhiX+89o2BvDr057t2nwKtTFeE7wStTFdk7wSt1PGwdo7z3/+20Gdkg7k/9Ok1/AOhz2tsMH9P6PM6Hczt0Gf46b819Kl0MFdDn0gmmNDnfXQwF0KfCR2Mv10hKupW6PMZOphnQp8CsEV4QIZJYzPk3hAoWYhn/s2hz/t02+FEW89cn28zo3CafmuqIZdKVjvNf1MInkAVHnR6oKHquraOJRxpa+KAI+gExsNEHnAQIGGq4p51CZlopyExqNFx9rKTMbGsXixI4spS9xIM0HPgrl3etVV2jKjhBpAKFLlj8e8Srj69E5CF8tMSfkoTh4NsbByesUYGJTLBKl77eLXMOz8oFcpi4uWZ8J2W0zTjz4+4HOLs51KMuTGzUqmEiWcZtUQIG1Qvz4TvHMp5Ro3KjxF614gth/Py+Nc7/d2nCufvxRkxaPfncUZz9PTUAd48Q4MzGnkt3eK5/VBwRqMTIfb3LM5oDEK4/wZnNG8iwRlhoA3OqHMDPZNGQvxpmaQMZ1SDqK0i62WTZiDDGTWOgYxB1OCMYtgrsFIMsjg+oqTW6Ws6DtSfL1bwFrOwCEixQrGisyUZargHepdSrNCea4sVPKierDo5NZ4tVoBYihVCeZKhQdHoJQt5pVihuI8lMD0UK8DUZ7HC5IOe+yG6BDstBbfFCpOXaWj18WIFy+Kpfj3FRMZSRjxskNnLP12x4GU7xy6WxfWlYmFInq4ZpRoGzFQsAP5uKxaYqNCKBTr41d/KVCxkn0RKRlOxABUmFQulyWzFApI8WTOYWIP4JyoWaCJqxQJCtaxYQPiEFQtIhpmKBYZpqvuhVizA0TUVC0jpacWCx7x3kg5kOMbZ/TaMyoqF9uGsWHCpst0TzWCuVyyYAMQ7m8EUN1p7BVhIyYK/kd1wpmQByjduQl+y4GsUbcikRJltBlPaFK5ha5uSBZ/g3ikBhYZ7RofxULrEW81g7i9ZyJrBvFKyYApyA3jFTvnVZjB3dSoo55ftuj9dtUCY1kLkLbnzWbUwOdHZmyhOSnPgpjcRMmp/rmqBIlQtMH7IELLkiLcx/0TVQmkiU7WAE4NVC5hMVi3gADJVC7j2sjdB5fTfWrXQd4eHdufmIGt3WEGH/4YXqVjyLJJHWT5FvN2SQ0K8PVrRTosxk5LgpKDYZK/EowtUrlSbWvNsibdhSQnxNsyGjHnCEm/DjmM1LNFBDP5LKxy1cRdYMtIfKeSlqrReYrxTclD86SPE26W9HIm3MfjbIjGEFJlncZt4m0aJEG9jXIy3I9RRYLSY8VMh3h6dbHMYvNjkSpjZSuvK9aK24BhmMsTb2UKSfFnx45oQjXvibU9dh48xxNtOZFJoSryNbXKLeHtwe31/1Srd/ngwNdR3SyOM+onR3jdidfkau5Mp9YaAEVKhTwSMAidkGjDqJyu6EDCC9vnL2S0y3qEX2S1EHz0TMBq9Wn4sYERF/ycCRjyBqY0mHtRFLs8CRmJH/i0Bo7+Q4iIL2fw7AkZtnT1DcXGre/Bvpbi43j34MxQXxd3+HQEjxsbfFDBSrXUzYMTgUOiucg/Hxdu6B78lYIQh/H3dg/9gwOi6ddL3aPVrChj7vm/NWEwBo8q1UFHv8yzhWj+U1qa4LutBuZ3+fNEkrbRaWAhDbBzUN3HXBAnj9FCiJSRmBeicZKIhpUaGucOOwdqxaT2XFKkRc8Q/waBoWKTDeDH5RZhN9zVSMcztpwvWVVOxlJnaOYhZA4Y70uLEs5VXlG8J5YEWMbBE8M2j+FgYm5H9NEqDuteGFV97K1GkwcQKw2m1t8I8jqaGDbVN0PTg6cc6mto96VxLdOVRKtOYtfhFGSYGC1WochcXp1GAmLQIAaRs+6QxfKQuTQhhP+BWmCR94kpftnkZ5QxW0TpBiOyyohijxHVe2Rp7giHENsCr2PJoQBxa7WkJFnF0aoVt36SVRAger15kYCyQJs3+iLUbDHc9mbKBqiMLK7shxDzWQ6pyHBpv/A+wc5P9ADu3n/4AO4vdK2vbIP/6vSL74uZeIaz0t+8VWcL/wr2ycuT+x+2V6WDe/yB3Hxmx+WCc/N7E3xoM0Zc67r458ZeUoD+Z+AMUSRJ/IbOmTQZfT/xNED+X+At5ybcl/pp2CUz0IfEnZf2S+Jv9+2jP7Fc77t6f+KNVLoT/nXujnWEF0P7YkvgLsr8l8Te5Hz7TcfeTib/lMHjLOfH391P9Dc4Tf5HqD073Z+pdEfuRetfePftZqr9maH2I6g8WTWkvQfe1xO/+76L6Q6w/4Rljyiyn+vMURc9S/Z3/cvWuzSo0Id4aJlp1uXD9qS7v/Ii+zvVHxn8GZXqv321SgMreFLzOXqadwB5TbuP5tT5XRzVeERrkI3GJbEDqQYkcb9eAFFwibEA6NhHQW23cFDXJaRF4ZTtKpSfpOrtXOQW+2g+FwVb5NtCRV5hyFvcyig7sIzlJQsFRhYOJOXul4KhtmhlzB+gv8I2c0YEIsGNvU/9yb9OIKLz2/W7VUA4HbVuW/9pao87pvxdrjZjUInREwFJ6NcVP1RpR/b+t1khySc9AR7JaIyZm/ysao7SV+FSZEWfqp8zoGmpkhuyvQI389zRG+QNlRr+rMcoroJHfWWVEGVXg5GfPXm4aowQYBt/yjVVG4D39n9UYZShTA3n8IcKCppfvbowyOdHugRKjyb3L7kRYMLjnvo2woAbRRxujTBdlrsTIn/7J8fdTYmQOn3c6ERUtnt9JII0zaV8EaEeNM/g8Yw3pyPMJEvrcJh2ntF+V+Aca+mk7UpvXihWAQIWcH5ohIO1scyq1swqjxsY7GbxrKLfkPufTdT8a2lmyrle4+gyJkCF40kB38SGAfeLaSwRQNZjkSfhTzUEy0ha6VW9nUOde6jg14eULrMZF0C4itjSqaGmbSW/uCRNR2ibql0rVgWIaYoQMLyWNACSsagwjwFXpEaepKcFQSCuDLvg2RQJsqx72oUdxcgjrTunFgmxSg+D3gQ95tFmgnVDDtAWq4Sm6E2M2xwz+LZKqCREgGXbtJiAzNMkMMeodUcK6OR9SkH35God1Xd7KsG86PMHiEikdO0rpIRJWIZQpCrWYaa9Xkvpinrp2bi2KfiLQg0qjK82/Ijs6W1UBxWfUh7SygsnCllU8DkWmMEwRj4IEbLfERK6S22BsZJX6nW25Kt37NlqqwriflugeyAC1GZmluFGRkOx+PTVziW0ntrsoGQ63IicW59wY4J8xLLO71H4gSZr8+mfQ45fmV+eFo+QrttsksbKTrcqMGoG2PoCG2ebgn0YruIFLVFyLnvq4dpGszTbSi4RhBi/SIA6leAPOMA4rzrAua84wV+NEYnMAqmRLFgGeyu7FnpLh74ikjXgsmxvLKf04qQ+pt2Hb692HErcIp/ybiYpHBLe6IHOJ2xHW1g9RcRO9j6gYYIsfomI7LyaX+2mi4tgH468kKh5GAaW81rrMmG7ocSKB31wqQFNZTR05DQtdmtKSt82eNQaddNCoBM31/CnBr8XLdlp9QDF1kJqT0oSU5rpoO7z8rCjZ4gNER+xqaZezn8naNhCboC5twaioyLXsTYunUCMmkSmCrmZBi20P4ZcMNLUyOzKp+U5oI7jXtHaJEyP93Nr89WwHwa5v2jei4IdTUyZ0Z7aBSTJ4O1ODuv3ukjOsQc+lWYgaiJr9CTASgxbyWDvtaoeh1sMXqNHFi84IgcVJh6iiFOvE52ot9tpsbHoVsxfp0qJ0bep6ksDHdrtR8dhURHJqYfnzQ+hN8ZONhyUJFYhl6+OWoiKKwSK0eVljDmuhiRVm+VEVOh0GrL65JEhMVVPPSv/EG5IE6d4KDwKpYoIeHne3c1XBNJEYMmQSN3Sv2hlUsCJ0Z28UisxEFzXoOOCnGR0FlZNgqSmWTIZ8aS4dqAJEqhw4DCcROBBCTFtyLuSGpfACGiuJj5mZ2yfgYxM2o5ktYTMpsRAHNliX5i95uiJaWBndJrwmMIRqYQghf2fMr9Gbft78auK7U1PvDPjP41eZ13U59nM97Jbju87P7mhPiKCYQg1eotiHIpjPMi8dPTJm1APwHxhpY3qLMS8opObwtPkWPSJcKCIl+LEtxkxmnqwQ3aGZe3ut7s6kwGZ86x1yKcJs3zJGey0uEbHcgjowFeqLKSNrJtWUjnKoMmBGGRFkgWvVeqmm9W8iQzPH7Y2N88LvKMTzMhcPT9HsvGENP7zYitW6Z4/ssInFO/+KjslBXSbOu8ldPtMxmTA6dEwm2m5o177SMZmiOzomZ9IPdEwea/jh/R2TQ7T/csfkdoc3dUzWg23yQ/5Ex2ScYx5mbzsmT+FnvbvV67tzXdkU49WGu4hgXm24uy01bbjbuVWzUzi9Ap9K84eIDYU3ahrubg8xDXf97YAbcQ13UZfXlgJgJdpwd0pO3bThLlV5AMJYI3iNPrbkq7XhLivrTMPd4qOge21cI8dyaTLTcJcml7A9APdD+5jvdrPhbtOutxvukhftow13iXy40XCXqlwb7o5YOjcb7vZeLOhUpckIRH0bXAIvSs40uRFAEoS53my4O+Iz2HCXspJsgb3CTT2siUvqjoa7579Mw10X9tkpDlxJ/tCNmw13Ryc6L8A3N9yFin1Xw92xHN7xODZvjR5IllzSuLnUpMokAJtI5cgnaiUVSmdaLXdKhGK0KZAmCt/o4I3d2cSo82cIr6QhSlv2AW1hLAghvKKKQK6UBdlKeEU0Igiv6E5taoPTrIRXghRQxqumfpTxqgIoYBiv2JK7MV5VCWw0w7dGdPvx8sqiajJe+RZGSjVBg49vKYxX4Fz6FONVsUKYp2NQJY7xqhkX2x2gZwT57APBO8GtP8N45TGlYoIp45XLG+MDLOPV4mK2YkIh4pwyXm1T9xbGq+riHYJ9cYxX1TvistBrxONYyqvmhwvlldBy+x12k/IqHMsahTeUV8VJNQEQcNWW8qpCz4SKWwkK+SXx4AnVHeFRx9t3u74DI+FryjKrtWCQ2x+yu0s1+sgkM+WMrWbq+z1zR3Lkq3cugUwxF5r1hUu0pmNMLBfsqtQVb7frpRyTz8Uq0CKO0q4t3hAy3zvEgRlozBDCsLShX/VaWDYs36AjWoOolHitgCRVxqR2W/RFIbGmysQj2SRSpiitWS/fXoVr35TNVG7w6mQ7V4lDDEk7oFXGSRdciYnUeByqkU0leTqnpYp2W/1mtmF5RRNfCSimkUMdeQ0TIiZIEQINpdg/HlUkdf6a+lOirO/mVsXyXNDP5PXp30lQzkSypNnBBGEIF2h+Y3SRCQPr6wTUUbCv4PwtXqTQPMn2yCtKWiyNZKHs4Vuy/XKYsodDAbbPU8ecrCCitjdls0RwN61Gkzkn/6mBctSvKRFnZrvUMEJGt3Vli06BYuBUF4JjMQJFRkdbaHPkctbigyK194/efaYMvRtKY4182xGqKWCm4OBmE2hPmiZzboDewKP/BomcEB0zSphlanYzqzq2282pw2AKZ5txxXjQ9hlLmoOGFEbdQu4gWPIoMeLpKyG7bVnD4McOxRdo8nHk+iDSosUTYf92TqLunBj8cAF8KaqavWLwz84sinAVb/D7fxeQKe3gAEyJNszpAxAtAXanb1FYlIp1TnLacKsTjiF2PpFml0+E74oXk0gR8CaL0xo77RUmv2MeHDCXrKeF4SBo80+ugb7NfudFDrYESAphS6A3rP4gcbkhkmMU9xlxRuWYva4vurGc32Xc9eVsTXXjcUEcQX5H9TOp/NvIjwfyWUN9m/uo/CGVN65fS897l+cP+0vAwuyo1/hibSGkOT1yV6XVlDTR4sPk3+JbygGwhCo7zSfJ4xMg2mfavx/04mEHb2P+gWOGdeUoyyQwhdmS9x8zxd2OpTuqhVgdIQUTATBFkTtmnIJemJnjMRN1pnDz8JhxcSKsBXvMbC/07zhmPMpGoJB/9JgBTx2PmSU8caJ7jmNmdiM1hUHZ2fodHjNei+f8N6PYYLXNpxwzbWZDCwl/zLRXJxcEYgh3HzPECnVO9MQxs2xeUe+OmeWgR880rPaYEbk5ZuQ+Tx8z67EHwqbypoba+nBvMBe9Nmg7deSRtORC6BNIl5AAst76Wm8wgWVJbzBmsKU3WKh16bSGWcUNqml6g+Fy2lES81AwJnOXUluIZJDksDVgI73BQq22lktIh0IN2CyjE5sbSYun1cnOEReSkEVingQQa7OppjdY4PDRypwgs5dzwJIyJMvRNcrlsfDKQNMxL4LzzspTlNGJsQZhefKIt91/LG5PSk4R3o49Kk1xzBSzT743mE9aWaoAvNNzvcFIGsDL+fVLsnBUVrzMhu8U1HCd5YlPV/jD2IJtV3uDac3jVZYnAD6lNxiLkEXfzE4xSWYwmmQ7y/IEtkxzznidVoKas4goH834VG8wXyJsD0CDUt5G3tM8BXqMKrRqbTtWu+Gqj4CIgqtScMOFlm64GmMuhgeaQT/hxza9wVgzws8Yo0xOCVVwS9haPGSMzjRxec9G0nOZX69ewOcaziWPOdE11qmOld5gCIAzzRRrG8xn6yOnsH+pCBIOcHt5T0fyEdPm8E7nVTO/04O2tDM+5bZXGCK8PcTCBaEMI9SQ4TqTcq9sYHIxQU+GdgbvKH2c8RJFzRbavWwZRtqZMcjM0a1nCYuBSYcYqqX8SdNedBbaeoLamCKm/re0M6WJY0XnKpWlo5dthubif8oAg5BSyBsZWNxS3EvJ+k9CsJYMURbK/TWeNyMcpiB2m6hfKlWmYqZoOLnSN1B1LjlXaH+SbmLFrm3xBZMIVdQX83Cd1xQG3z9nBp7osDbzOA50pyjIt0nHRPOofU8jQZoS8C0l8CUYrgX2PTGfxq6uXixjOatZPiVPHwS1yWNNdnnnZbo5H1KQxyZnLZ+4hT6e9P0e5mXw8G1X/ARehgAxNGnmYkU7y8vQfnidl0GojiZiZWgUhnZficew87QMpJyBadDU2ijmgk3eX6VlqGHRTXn+e4ronkdoGZAbYowfpAY8YKaO11KacDAkos6cYx7V7GgZQowzoWUwt7xOyyB4ghLnX5BeLDnxWPt9CaWvZs2+SsuwKSeLjES5VKIDjaU0QauGYbImXd7bVl7Dy6zfq7GH0GFwb2gZMjtaOfh5I/qdYTgeVm0DVdv7bL/H20GJbHJbQUKJviRK/VLRlSjyqM7GNKgpKYlZg0MX60nEzMAKZvWFLF0gluASwhP0TuLuEmvUAzNY+6+hnnDFn8l/0duyOBLpH5cRVkAm/eOUHxXOLVC6tAII05X0/UVOtM0yzznR2hGhtq0gOJn1L7FsRWSOE03s+qX9VHxjyNgqlFmrVTtPDe7Vb5KiiTMd8TfIKDEMpGDZoPPm2Gkk4Vc6pRhwLm5LZAywm4EFnQUPzVd3Asr/pevMcKJ5oRb2D8h7Ie5AzaC89HNLmTE8Qk406FDOsRqvSPExOrxZTFqXRE6HRQIVwE3RaKlepGtriZHEJZZecYIdJxoW+9ryl4V7Ylu0EotXSjTZvEKJVoNMpkmhUDKlEF+ovnhIuw2HiSqnot3PmN5Xeln9XtM76WV1t+k9u82ZtWQ4X3y9ldVN0/t6K6unTO8nGNHuNL0Lr3276a3kJCE/k7Sycqb3tVZWv9n0fqaV1TOmN4N3UwhoPNDJ6g7TO1rHf6fpPYwHhX023Gp5F4jmfpJmsaiMnZ4zooUa5PcyoiG0pYxog7+lKcM3jGjtScqINkBWm4HZ84yiLldGNNgJE87cNYpKci2gQoqlBiNa0/OjsU9YZorSL4EgNeQJ6XuUEa3DfgKShThzwF1eYUQLdSM7y4gG9Dn3ZqCb0cL4++O0Jst5Fv/6R4+PhBEN1TOvMKKR6foWI5q/3Sj5zEGmKXQU0gTAsjiRY0TbpGBEM7S16NCAfaKkZHxFrn9DiQbQslCiEUltKNE2saFEY3/tJXl6SokmbTe8aDFnzQM6dDr8edRM701dkflUO7hIMZALDeyld4xJXfX+h5K6EtqAiAczpUvCiIZjO3AsG1/PJLkI7AnGuKSejJWh+bAafqo2KvvnCnsGxZb7jHwOmdQyogVlJjLdzpwCsc61cqu9ipZt0exi6sYyooVEjBb2CyOa/51NnWkeZw63vMiIxjRQe1FN/qxhETjPpA/zZHLEk5fdw4jGbhdR+EZkcZ0Obna3+XvnZdQ9XTDv2xleYkRDwFEY0RLzWTyFwU+GKatz2ZzzkkBum+lA4EDbVhc1InwyWHk6i4HN3izQmlzNxMu37Z+XSWHXfOsdcimiDbYuTsIAIpZbUOOmQn0xRdtnUp3ipEjXADcGv+c8I1oQy0Y1jGh+cxnvhR8SOTz20dsy/pn+8GKvuAxPe98WW7/G8bDFlpf9jtuUaD5kzqFUjaZhdOo+UqJ5sg6lwjOUaAgMInWw+hCgigwlGuv3ASlHPAOobmI/DCWaDwyqiAzDBKFyuRnys4G7IJNqZ93tQUfhggAMKdEYp6mbiJzMhhKtDz+c/O20PzC9iFGrWvCKQjpt2qqwrQya0SksDVGy3s+gouAMJRqCCEj2MHA9+Bl0lGguXBZbYMmW5YWyaWMnx3dRoh0bP3TDhmGvrTrq1YDn0LRjRokGTrmEEm1UxZhQoqHehKhFuKOCHkfYRfuxgtCDTDRvoUSTI/thSjRjBSslWkXAXUqWe/ds4rx2J0q0QJNziRIN+8tQojUEC8P9SsPG1AP7xr6REo1w8IQSLYB4FbF7ByVa1gwuZHXuoURjM7iblGgsUSBlClF5I9Qj240bSjT+YA4zmGPCZTKUEm3ET6n/pGFhthA1dUdKtNGpMT78Dko0Xz86khHHdNZmd3rMdO+3Y88e8ZLliNVX/KiUEs34MLDJQzemW9REj+jawx6bTx7Gp0pHr/ekQJbxeIwzJU0ynk0EpcOg9Wq5fbx2YgZHSKpIU75I7HSAlrnc0VTbmbKcQNuXIsQqbGE+52oblXpkonBTZDJerUIETKktEfnl9lbNxsA9PoW6QZuNjk50jpzO4YdhZGiJqD6vcgYw1wNdg0JXflkWTku6ko40doWgsvDa9/OW98cA4DEr2/2+YrjZ7X5zxpliOAfXoc3pi+H8Dx8ohqvOYLTFcIuXGY/cFMMV/1MGj0wxHObTFsP51xS3PGmasjPcSTwp1XxjCDzELHcGVa7JBd6o/atyaBa+vGLoyBBEgG4omTaheJtsLfGnrMMIMnu5abMZgplKCHuzGI5TSLNk8DIfiZmD8TYJLWLB5aY2h3Zy6L9o2mzSxJa9Qht0lGBJVoTwcjFcmxlTDOcDS+cRGYM9yoVjiuG8zAIKEsTTBRNXi+G6aErdWQynK8HTiNwuhqt+zlQUiODVkVI9hw5kGkb2Rdf7DL6ovnDENMJpBBAmUb0fLYY7//VLgyNqQ7YNp6RpTRHiLxvG15r2yY+g0VppEkGhBoy5ky4vxOZtBseQskIWDmt7SqiCo35kIZVATLI45BAGmrstiSP7YrjifihoqHY7UwynOlaK4RA1lWK44v/Vde0LRBq2GC4EYs2UJ+voUdNmOO3o7khtM31NR8Xwep+6JwDRuY3GF0aLU3lQRxM59n5UWWEUPbnjoyO2tK717/Oi7u7Go91UuM8kQMSTA8UtjBkpRXLTEGv0eUUU6ud2wl+rjhpL3dbG87RO7lVO7gjPJvQn1CYUCH6xMCrEw6yfEfjVqelENBT3WIPumGMpiASCyBpP+8RgMdoPKQpNO+2xdu/6f45Nth8bK97fxSYbUvc5m2wC9UvZZIVT/jqbLEU32GQJAUJiI6CCzHOvsclqKv4Gm+zgj9bfxibrf2lQijy7HmCTZR3iDTbZKuUC19lkxSu4xSZLlgChEObTDbOPZ7W7wCY7ZBZ4xiarpetiC2mVVRymJ9lkXYzjWuL0wShhV8fzoq+7figfaJwgC0OkI636ysicIDJZYDNBZgps+KiswGb78+UCmxkBSaY+pPJFC2xCEkRk6miLWNsGBPKJVemXcbWprxndm2P1mvoaHJ4v1td4c3eOMA1Ol6uvcat1ZJ58kwzBh9o9Wl9TnfBbcKRaX4OLt00/yWlDha2cZaw3gTopDYhLJ4yaw9TXtDoXJok3k8TU12CCtb5maqs4ZOBMfY1ce7W+Bre7UF8DEzF8r6mvKZAx/GOwm6yvWbxMpuk31Nd0Q39mVR4OVtJhTwwnz+e30JqZ8/s6rRnJH0FrZjzl3v/wbbRmWSQ3I/jQuP1TtGbMSf4X05pdyBG/ndZsEsPjKVozsizxfJKwp1ZPSd4ZyZwHaM0io9IPrZlfTDmtGZdyEt99F63ZOAfR+2nN0DlWgaXh6iySWwrv58E+/yJaM+4ndVjMhnuc1mxUTfkorZmhgbpFayZMM9kpoQpuDVs7KRa0gNTfS2smD74Zyb3ssVkVfT+t2ZJd/iStWTcctNZWOvw2v83C35crQsE0K22WbylA2MWluGTz5a8FIRlEsLiQNlmCC6n+dqO8neJCGDiF98kX3D5jksiiwYXgh7CoA3CF6LoL3AwQ0+LlUNNb5QvuTr1D2pGLU4N+MQGsIjPUDhCLP8XAeCpUYIpIcVsjY7cxYv6IJDbi9qbqN28OCB1fHfZVIDBLc3wJgYHDT/yL+lR976SzQGBQVNljuon0miWvjYo2AvM8EbYpzItk2BL5yGTa23HUg/ospD+LtxoEMkccxCAGAmBANCOA7mHUXWFADLyjIcji972JuivQfHFvQ10ws8kPQ+x3w4BCdYoNsb8fBtRNx7q9s4btD5/zHqzyfbxosG0eJ2dgiAKwc+nkKuQMoZXA+3nRpiIXP8qLZryCv4UXDb54W6sPkDP4lGVOziCuv5IzENTyQV60ti2FnEEyGAKVYFzm38WLtiRm6d28aJwOrjKzSPsEMv1XkjN084S42EeC/hJgz6UmyofFn0pNY2RCWRPhmAERUqFpjBw4mET4zvNkOZyn0yct9htIArHYryIJBn/Cq+WcwLZ7YWZ6HsktonmOz50EQQ6LfcQPYbHPiek4izENi73377zGV7FGKy12dPU2FjtjRGKxHwbWgwCP2S1MCi32Hmamsdj7YNgw8J4KncVOZmda7JTRYieq21jsY/AtEotdMmLWZJ+9Mc5BFlHnjXOTBhHbnpV6MNlZb6ImO2H6MNlZR+hbpDmT3bdJO1riqKCLMmuyM/oIk50+Ck12DIua7Iv/uiG6LS8i91OTvQ7ubV4z2al4g3XzaVRMLYfT5lheOO/6uh4+8g2oGItkYwQzCh+Ct21b0MDb4i1TWWFINbkjR+z6R9eyzVk9jNXcmsz9OsgPC2beiJsg/zbyoTSuum9zH5U/Nm8Hn3/roDf0L6GZLhZt+zxIkcw3PHKJcEIjdNEKT4u2J28w7u4t2ma08Jmi7VCevbu/aDsA9XdXirYzk06LtqX2WfrioEruWtE2Rzst2l68Vn2saHtMpM8UbW/T9ceKtmcrOaU3ls7/zPOUXoUI3dAR9bAZt/OEJusvIz/oiPlg1S7HlmO1jl/9UT5dlvcHqw66o9/2T70s53O/L7zPg7qm3wyO8TdiAtqlBhNwrbpLMAGTFf0JTMAiVwsmAJcLJsAnEi9Xdy1480equzzLhMUEeKfeVndpTddvqu6Sgf9oddckpQNT4kjcrO4STIDHCexcdVdWiy6YAPxO5n2I+QiLCfBxLF/dVbypfk91V2myD2EC3l/d9ZdiAsQWEkyAC/NpddfVGD31nMMEROD4vw8TcP7LYwJK+0YJuhKZzAQxFa0in29Ud3VOFjABpf10CJucC77KNFtMwJWQ6JBazBYTELb2k5iAT1V3PYIJKO4iX90lmAD89Hp115Jd/mR1Vx2Gr5Gu2CsRRkGiKJ1hypRnAuz0uGj+SP+JIFQ8/ehMnX1v2mHPNTyaB7EItTE93kebC5cFwjG+Oftfyz1XoauBME/vev4ObWc+0iUlzgFBqs+0M6/jYTse57Ke8pjj8QWedK7JTGYSmTAzqYfdAVRD6lCdVOxG4QnfxiGSiZ9CZYNLYsEwhERSmNyhQsGxtvAcPK9p8BJqBu0k27UrZzh3IDPm8PDcG6XQY2oRQOrCxX3o3g5RYLrX+AEzit4oN3GLSpO/7b9Kjgd2giOc2/AuejKIBJ/VG9sk8CNp5VGSqNSiF1b3g36zKYiRLaOls6GkaWnmAW4dcMs1rcmoAmIZPD+NiEJLxNNq7L2U5x9EaoTyuQmsVbGsM3BIjJTAAp0EubyN4CyNmYY1iGh+qs+FtNAYMc+j1HyB5Jwov0UGIYB5OS64C+Mr+iEKD69Ai3XudlVoIfhc7ga8gaIY4SZTVORaltIs/lpJlBNvoHWorGbrWwqNxWzgjxZGxWSxQaoQ0aWNVagh2Sm/T+XKmmABbm+g3neRBRNq4LiGoEykqYpoTqbQoEPoIUnHHc/atZPGLVI4hEKHTdVJQS5BA1KSS3Zx7GKU87TRp/Ura2Y7WQcmNZcGlPHYJlW3NTAWSWwGN6d7nbkgkWxxG5MsDncftWl/ekz3xprfffSi9vLxhDCrIUbnoUd0tzQRjjhR+XIWBs9wElemb6uhxwZhXFpdajQtGvzypUjdgoVR0W3/sHKv7W/cX8HVM/FS4AArzVhZ2m7bXA7FksA/xtKDZSiqtHeSc4LdGQlY/jHspypJYsw+PdyFBKZdg9HsFMya9CCHM722LbB9uQ6ZbLGKc9OF/GXlGO6yyQpHmoG1lZ8hFcInSscEHKJYwp2T6JdPAqDrmooh2QoSxXQdVMnQy6ht/gP5lPJMcSkzdiR15uxRgYxN89yrybmu/gWT3j5xRh9VNnN/WkZHZfNn0SoJyUXCXTFEQMclxEkAZiviZJVVRcTJ1HY6ESeX6QRPaoPZdwCOSSe4bVoV0Tyg9sO9VVRHJxqlDauE/rYxv807uKkGyztYms4Swj7sSYIrYFuMguuozS4JBIWKfBhlkiY/WAnyQVN+N8DKgW9UMQ5V7T964B4VKT4Eg11cHB9x1Je+pcDeiMpTBAFhm1GoWKLAnpx1K/XoDg0t39et1GCafWdS0600RnoREMYbaoAXMdz3dSu9kSlde2QsDZpiHRtnkEVTiNygKeQ+T6Mp1rm1lvjjpUGsA5qcuW3AgpMT7Z4p71HVHY4MLe+h6sbbdXItax2gutkiYmwmKvUO8XKU4t4qutovC1KrpsPmZLJMgomjqDJ0TqIqAxZN8n0SFOOhu73CKJPZNzNWqJmx07TOZHFGrQGt+V89p7oxWEZ1e2clKR/RTOpnKGMLeNUIZHi1sQumN8mE7aNuVug911VeeLD620U4wjmbgpg8uwIh6M3IPWxryXdLfiY2cckbu5hCBSacAe/fDxGz4Bq7gC7NNHbJpECn+sYuANKJWG5BnZgK9cUSBlzX2IU9N/NuSDHTf0djl6RBScETffXZ+WIkLYSKaAoiHJmGEREnKn/49sYRRxq+YTvT/lgxVm643FeMVQcr2v01xVhEi7AYa3KPfnMxFt/4tWKspsTYQzLAlR0a00sTipkLxVj0XT5cjOW/QDTzE8VYAEJ8pBjr/A+uGKtsg6PZ+3bUJ7liW4yliuXVYqzB//RmMZZiEKQYi1aER9Vmw/GoaquHjR3Ajn+6LqhH1sVb0lrJT5P7zzGMDjRVCQto45AyjELrst6bwK601plmacIw2ssgXGUYRZBBailiROEvYRg9AXi3LgifqaWYrghvfghf+GYthVf1lir4vlqKu0as777GYV2X5WMb2VedqdBuZF8Zp9RELPBLCu3eXuB3Ndz6dxT4ec11LPCDrpECv8G94O5igV8HPbAdFCLzlBzOID9X7QUXlUJf4OfhvkYmBX5UTXw8P94U+HlX/6fAzwv/0gI/htcFQyTMpM1mJMMK7U1G+iVWwmA/k03kWhucyB1KDsX5hkNpXL/W412HUwp8M5tedQN7opFf6R/oo5kYeG33PPZWtFO4rDY8+VT/QHFp3tg/ED/N+gcS52/6BxYsrc/2D+yd7BzY4mkj/QN7f8vf2T/Qj5KQkEllW4ojI0ft3vQPhCzjcXygfyBLy+/uH6g3erF/YDDI7UL8YP/Agu14tX+gFgxl/QNXKzovwNn/UGAVEkoCII7XFoG6wdF/O9yoP8KNKgp+308SYvoHJlLswm/BHGn/wOg05okkKrJrrBMf7R9Yth/2/pDVPD7DO8/k8cVIebh/oBgpWf9AnxC7lNChP00jxf/wsywECJVd7R/44WTQvH32+uM53zliS8+a3Fej+74RmDHrfHHuM1RrKFYQqjWnky5G95d2soTehi66jyZrnTf/NLrP6gAT3Wc1ZrSilGqNlryJ7kerQ0vwhYLAg5J2F6nWpAvh9eh++9y/gmpNWzkHQu+kjM1F933pyl7qW4RqzYmMOZfmJ25RrXlIjCbkbkT3TVj9KtWaCeXXYC4r1xpp04VrTaea4X1iG/getC1NeL/6xWto0xZvaHqutfaD61xryXg8akYt09e6vBlIKa2V912MuBipqdRrN0iFIF5VYcIPuycBliSbO+MgIV3dsUAZHAmVBZ7NYGfLF5Pko2UoO6HGVARlJoRPMY0TlS3BAD3ZMS1VcGwE3Na73KAjsBnYhY41H3P1MmPgUCydr7qoGVyDjAhQEPu5UIsMsIrZiihNAWnAIBHKYkpben/EcloP58N4RsX1R21x8j5e3CtS/cYwTEi8alGRns6rdy0ECMvMjhYMMKE+tlKDEOkgE+Io07RKNRjJocn+3nYC6ecUPi8MdDxUSBhNI6gT1SwcNB3Pq4bi7JjuaoZ1x5IlgWPhLRGuwvKDtS2t2nloY2w0atv+QI0Py39wzEn9CKAVk8PrYx5HOR+xwQaenijM8Elw/UixEKtb+V0o+rXH6o36iu2PGt5bSim0eGBCUVP7A0U3LGutVqJLU6akm+2tMEn6xDUWQRXCo0lLFjjvd6ZZFkZpFRYYdNpiERur3TTEiH5GIXG/SAZ/EPebxC4rkkfY13T7vciEDEbmwEguAyNeaGJEeRRoGV/NzPYEL9dnDGU9f033MmXapehMPIONtGO+XQ6tjn6+dHMLAWlz3F84r2cvYwmAOe7FfoSYER6+vaEHU8AvMFId004oguxY+IU3KuIjMvq4tlEgt/zSdpqKOtmRTPYgREQc1dBEtEapObX8d1ut6uShJF1qXKEDlV4JhUoDRH3Lb7BxEiNEvRTngUeOtUsQkVlBSwe5NxbvzQwB+LrXLMn99oah1jmLf/2jbikQw4K4aAqXEV8eGcq2sg11L2XVOCsILprknBq81FRQl22amGwcZJqkOhxHIBxxnpPJ0qJ0bV8u678QJS5dD9lpWsBuWP/8EtoFwlrQSXZGGPLEhBgnf0vRESUN6PFFO8X+VydanlWidTxs/nVd5p+400/caXvNn7iT+eFP3OnfGXca6vIDK/2Blf5tsNLD+jg9ofud9Ksu2HjOv/+0ZLWvadqX/LRktfXeln41nDo/LVn9rX5asu7eRr8qWYCflqzBdPxpyepPiZ+WrH+kJeswsEPGy0XgsDC0CDwEyGTvNQNONp/45qkfmhSB+2jLTil1bxSBz87XO1+L0vC7i8DV2fq9ReCST9Ui8CHeokRX4HIR+JB8hGreLnlWERUQNsvlIvCKbcO94Cu+9zFdZXbftYpvtblvFYF37nYXFPgjG2xLCH0MWPdvau9z14iNBNb9S6hg3lJWZqhgVvfc+0C9JsWiVDDeQr3E4sUSpdn/UFi8stSOINW3Mb+DxWsIwr+RxetSeVNAnbzG4iVUMNEm/iz6d5gqmCqGI1rioKOWdzJVQDY5JQIFLse4UknjFN8+uoZEGLKBlm3bR8SxH3Er8T34xDEEXmIUXiQFT1Rvum95L4q2m00CLFjloUhoBb5NZdtmyQiLQRh9i7wJeo42t05bJqitHO0bbRjDlIRpHcBQQsXltGh8q4PjrpBnD9DC5DlFVNNTo+9Ro2lii4LyoF5eEeZcnchseUipV4DoSHgUXX4SJpjJpUehMPdrzQ9YheGjgEe2ugWoSh3jAaVYmRX1BKeaNIdqUlbhFvslnaeEftGrzT8a/xT3rvWUfSD2VpmPRia3Faw58CHcWVP3pDtVauS2N2JjcU6MklbzO4yX20Y40Hcoj7WykzEX2LeNT/cZ6qGJNH+uyfLRaSDWmeihR4gEDznsKS0vRBHS5EU7ofClVJvpYtEwqs/nKuWUb/3Fz0im91Fbep4aG+FHoJaMvgBqGRrJmLRIWvE6NuAW+4op1JL2FKCWIdDJklSFWgosTbGWzQpUrGV7iMNaSqfA7TCshCch8V9jJHF3Jg1weXbeUbGWwBkbrOXsBmrl0F3HWnZuOGGw3sJaAmAErOUy2FthIi3W0sMQMTJDiPhZrCW4th7HWnrOxF+UieKtzQhCh0rweivWcmmYHWAtt9e9hbUEagZT0vf2VsqvcR1rCaov+ohpG0mKua5K7AVA2gYLtmx6UMCWDB/eAlti5wBsyZ0NDu7iRbsLYEtSLoVyTwu2rNAzEUDPGLlfEo8qy/Xw57L1p/2p4TjJfmo4tk/6qeEodq8QU/ehvcLwUib9e/bKxJX5rr0yBtlfu1ewrX/2ivsD/3S4dwsQ/VSK3zli69dSN8Tu0ZU//De82MzOEgC5lHyhB1dciqMKYJoZEOXzYJcW5M1qNDL30h+FNSvhdogXGaSw8jJtP0ThgIET4aVMX1069fSw2iFnfDMk6oR7aBTUGHt9EV5J45GYW8nXUh3lLaBppFYvs8kubcXHJyH4SOAOjU6m16TNjuA5W2iVOChBWGsCGZ1sTTazqU71g0l3Sl5TSaFpcIZdjWJj5KR3q02V5g2xiUZlllumclC4BCaVgc4hyMxCGgJsg3dMvtfghvEeWh1SmnfGxbi9grbd4gCJacZtwn6rHnVvdmxCnZ3BULY/HnQdxm4h3vHvIq6G9Dpx9WhFu7+GuDpUBmiJwavE1T5Tt3srcbUH2UuJwSvE1YEJevc7iav9F0jTV0tc7bzyP0FczRIDqnKAMzSXU334zlQYhGGyMKabxNVZHYzCcO8mrs7WeFaW0AvWMgzHo6qt1sOgHGyxj/WZ+e+uMAjMgvdXGNBpuVFhIFxb/1MqDLpjde9xQXe7fpxbkfRry1IKmSCZotEg9QWSuyMm6xpYz1gmPhmoVg0NHcSy5VjvWMo6Ug8PQYSUpPAZYgVp9W4tQTQm5gS2gtqnpV1bePS1UZHvHeLADEQ38NiETbbqtavT/ypi/t2nS821+yL2MWV0EZrRW7QkgDYz/YRBKlEGXE7Y3qyXb68i5J1UKNpgWLxHNfibEuA5QhWgMk66lAQYyxqHFFtLDuHgqnm1ZY3IDPkgLcOZ9YiMw5SgevcKJ9Qu4W3kCi0WitB0vBT7x4PnW1fH8wqvu36qX/14OOqeNN0lOiNkCvTKVErEFaWCdREZTGSNJTIrSpaDWcu0QbaNh2skkykfxuNWLRJHWrX53Kv49JJtQp5bslI4hUQ2iRYR8ZjkurDh1rhhNHVG/5Fvjm2wiv1FiMISLTVtLrxZm1oXorm+BItSvI3I6VLI7ig7pWv5xNoCyNuiGYjqKRir/JhMPIVfus7IHK+Vx5uQcRTBxjCjSI2tBeBrw9qwogLZ5Z4WJt57FojIpq04rDCzFlHI/OYlkiks4tINXqRraxF84jZfiwA60DagvYqCpJje5AIXipBCnALUZpHMqiFeWBomE7scyYVBt6RWDAm7SmE8Osz0g3bScDAtj1cOB/V2ULlHMMiT5vv9lZjtUluJ6Z06abYulZgOQXA+Q4OVNYZACOOUeDsTOdWoAysx29luKjH1aqnEhFXMAELF5VnzaImoapSVznQI+hoOFrFSNMYXY40a7aOiND8oeCZjz02mDEcmVClxX/jhNL9YuyORhSx8qoaVVF1OXjZq8MFUYuLy65WYYvhoJSa1WFqJ6WU2zmoqMau/JYd4coVhYbFoeHz2A2a/XREULAxSJjqimoKvxmtCJab3ROX5s5b1wps0Zb3t600lJrxvVsIVL7OW5JKU9b5YiQlEaFtnFjn+aCVmFZ3MsstQRiWNMYg6395g5yoxmXkKQOO0zOt6Jab3rgQk/o5KzOgE8y1cJea2JnwlZmnfKJWYGAw6KsR/Gj+HNFMTlOqcaK1RNSUDfGRx6qF8a9BaahYaH2/Fk8KBZmQSsDSeY9japnodetRWYuLyMLQlqmnj3VamAdsPIxDqnlLM+Lr6r6EkzeropEWBjLopxVySy/G1j9o2h71/bF42vtF1W1moZ9iootDABtoSWRj2T0qhGJo04Fhf5ET2Nbhdg5is9MQUm1+9yants7v43Bs1U0CRsttQ1vUAd1ykqKs2j5KvYrzH6l+aFrNpxcV+X9KK6+DbItCatuIKMqPSL7Ti8rkpFTL1bKSk0VLZDN+XHW3EyldxYx1JXOdVEOzaiYsNHtB2q2LgSpsJgtoJoqSvBakSE4ISkb15GC6YIzEFbSCMrjaQ4XRHZjEJfmQyBphVKDVtZJSAR/VwqRrGQLH9HKxe1ndpyJBQJqiBd43QM8oOXhlpcuETaHmUfQpwYCVzE4NDDJ33Q5e66Ui6d9aw43o+BZ4sds87cV3Ja69Ncjd1HvLaEjMtVmSgCAqC+FheW87Lmw2ZQ157cJFoBEEYA5u8krvckDmjzqOXhcpTpjtXWZgM0CNXLFnhwYkuUedd5slL+qXvHHUe26jfyGsHSjif1/aPlC+Q4HiJ8y81BkA5ZnntnDrvr2jI3BbMHXltkhPQAg6vYRepYkXWsEgfy2snN6qX3+PRuP88MTD2ibh/Rk78/Y+J5w/+0GWMf1EWZE6PhKtrPO/Jw7omgUdjQNAQoamB0LqKmAenFLaeGiShmmQSY5/vDeQhw61SjkSsRBaHhss9K4mZj0NrLGUWdARiyQElt8iqI2KTRqmcngsJOiGjNSyuvgaJkpLG7WIGjQeTLxDun/ZDORNaCoEkdPziQQKiqMJimGkbQLqiWjs2xKCbgW820Zhcq2gARKrvz/xrReSmQX79ozGr0gJhWty5CbV7JEQ01xgMUhaHvmXNQjNCpfFWA7rAJsQmbUpMUgsZt4VK51ZiVbgVQRQhGQjTbYJJCNjfiExjg4vGsZkFnKwmsxAG/EHbcB2+5vHN3rdlQmIkgvEHLKgQUzBcNdh0JQbHFb4a+AR3jlqL+4RsvdxOTGFLroPbN0Mv60Yh+FmiUcrfOOCnwum4eJnBmY9ReX8Lm+UFKba+kRIQpbxmDMb1/kV3jhaNkBBWzc7BFDHoTylJkbSIMEfBQEOZjFp3iqbp/KqRW+pf8nQDZYA5F6KGsjBMIDJZllmcy5itJiAXeltq0DgTvtHbq6U7fP25UGUqp0O5e7pa3KfsblKbUZSBQrsYbX+R2swnDUQ06LWwAYTGLIBZKDNPTijSvy1RZyYVzKPcIZdKdds91Ga4BXVgKnyQ2qxGaYmxcgsIygLSV6nNjOwGt1n7jpjf2EdXyzhn+sOLlGbPgo1q6c9D+Cmn433ddhF3pkbSuHObXIk7P9FtF3FnEnP1rYo8hNsu2W9CwVWdyHbbfZxvK+22C5KR6912Yb7RIpdAJLl8EIhc/BzttNuu/PBqt10NREq33SQQ2fQpA5GsdLvRbXf2evzTfFu1m7/W45e91diULWIK1NWHRwZzWiBsYyN0GAwbeY4NQ1ylQJEK56W0Z8B5mXGuKPINZqXubWn+loptSqNeEUpQ4OS/Vv/TMahdU31alHL4XsfvgTXQL6dKhJN58kehTNgR16FMDlqwQZl690M4FgbK1FSVhTK5cMSHoEzAxlgoU+KAsKBToEzAy1goUxIMzGJ9QipvoEw+cmJJ5Yt/tzugTAtkfwuUKUzhZSgT1fNtKJPP3d0klU85ri+QyodgsYcy4acGyoTnC5Rpds+/h1ReoEzeTjYWtYUy+SzgD5TpB8p0A8oUUkVXoExhUSmpvECZfPGGj54QyjSETZ7Q7dkEioEyhToPlVkok8e+yy3zRhwZqbwdWgcAeATKtNYg+m+EMtVhs9emg20zvlTOZr4FOjelCqfpA9HkN7XRO7LVQxwtSfPuLhQ10zJGYT+DdjSWlaMSBHQhy11jVv10LaU1/jARibUiFqCY1LmUnSPQ3fNIOMNDd9vE2vVr+8Q+TVn1kheb27WLvx132izYBtP8FK8oaQVTlxTqMY4vPnlNIz1amQGqiYlJhAxGqsZymBrBBzvhEIwxwlh5qRdGpnrR+u+ipK/Dwfc6ktDMb011EFQW2exEaJwtyHwxJbkAw2GuW1gGGnOEComcQQITgmiIyHCSxwPfNwo8zRbO6PgHAnD+HN9dqoN6YAan+Ws9JqvO5cIn1f00QYefA9MD1HfHSfIAJl0jBNbMKBSfuJUOvpM5rYv7ofBU0sOYG6xUXCopPW9GDuxZBaqCN0dOy5Uua3vIKqmw9i4CQlAMjfb7JsyONELE6NHNEEIhWtiT4CYJW4xNSRUVKOURvJGG4zp/IFjrX6OmHfQi09RkjaCdTwteXTyY68zih25PF3ubdU1L7BMeEjm/NO3IKL5BhbGqZAyGZ179Iq7YIOU37DUXoHGmUEVaICngI7QquNA8TNBCPNh6yeKPCFTMQWYWIsXqb6GvV4EItID0ifaRYZxfY7ismoVjbPy1aQKipfpmFLTtKIRhgl4UKls6J2ADCGBIp8u9d6Xq/Trj7gO6dj6steUUnPtUkmO6Kr2V5GjjdjPJsXoplYcmOap7wjnJgZdhkgM/3NbwHEP550RFaVIkOXpsHyQ5msgmOfpgNIyJIcH9aJMceAqTHHgXJjk8vvnlJEeoLftzSQ4BZzgbxyU5PhDgXg6b8PjXwQkcDw84LpJ3mJltfj9MFDkVf8tU9k6iyLoeRuy4FuqH8OlXWrvfjU+HDTQ0h4oBou2SXmwEg0/3MEDT2t29yflUCrmJG63dDT5dWrvTWGBoPoSxdUfsleI7YnyUcZLmhWH5q+GnCr/yVrfbjoJP9/v2w/j06sTfKk1yB0lBoG/t7t8CZ9ZtfDrCpgyyBOa4D7R2p/6/hU83wbJ20imShgD1yS894zCZsk3mIfgeo5ftTKWpltcLEz3+lbRCJsLZfmAA6uGDkvF41Ixax69y5gp+nxnliOf9GWukgjbjDVIh+TLey7GNDLbw0Xftlrc5tuG6/uV89H3zuoVjW1nbavjpDY7tC+jfQpflOsf2KuOZrAa1oBPhn+DY7svZ2uy63+pzaLIQmTEJDMhPyVuUSuW7YQSnKItVI4Tvt0H7enSb3+28GVQ3U+jCmOYiu6+iuv3pa1W3QXXjp6FIIqC68TmC6vbZDUP6YlHd/uS+wA9DFm6L6kakTfHbTTPmUovqblJFdRPZPPvjzqO6Q3hyr+R2fwLVHahlL6O6SVpHI6hNuKK6OR4G1d2HeXod1R3q9EX41h09fQ313LD6MywJ1+DpbGF4k8AVFPwMndxN4LoNmxK4VjmWF//DQQLX4HQlgSsDOYbAte0lQ+DaonFC4Ar3rTjRzhG4Nh9RCFxdCoaP3dnS8uAQoNyui2EcF+wIzQTG6PhYAMgHDpq++xqHw1pcTq77xp7+rOvuy3W+KRTQCKi74U37au7zSmsQPe+wSwJ0Ga1kJ4QDQrXXuVtJVbm2UIURsLQLr7RQ5ZGW8gqGLgmjDA+TR1q7hCxSAH9o3Y4OUQhqVOnTysCZpxw9W+get1Kir6TKmQG7IkcYeqX2/rhUQthSeG3w5zSUgKpOYeTqeS0jG2gnQrAm0jaBweK8d5DYQJtiwt8q/BH8iti/KiQbmyvVC9wdInLbjxKQ7f21g5Tmbg9RhB2zQkTl4S9TmtuoYaQuV64N6Rvm5LBFNKHDOVJeg6VZjFoMu02cFsNOrfax5Yq0HJ0reqSaZxMTnBrT6kSnU0NqjNdtlpjP6toBRlSk0iWwrBddlNu3se2kiBQKQek2NAl1sIr0cAl8wnxB6f0agDBmsUHKxSZ9EwOx5077qFZmDkJnF4Ub0zJWsgzUgVO/bKp0TiEnzPtiP2pSb9vec0Cg7YTtU37Wu9iCsLVov1mcD75sXcD/6O9IEzprLYxwxNJshsVJdGaklzdaF7NXbLu5thae3LEuAb3rrYUfOMiHgh6zH8paeOC6Od23S96Rteguy96ZteiH4axx3kk5/YhFjlBMYn6nNWAB5bG7UAMWCNNGsfmpH7Vb+PZcqgHgPiYhBSMEY5aKyMWfJtjVBhEy8NoeJ+Didr0yUxCXR/MuIgOEiyCTKRGCIt6pI2K2lSJtjs0cbG3HNnOwYxtoglCmZJKUBMtnW+nP3Kg9oxcm3SdCAtbAPsUtueKAfDq12o+HI/bsYvRT36TPdpRzpqeJxEHjIqTlGa0sZhJZnO0ONYwXjnLrbPje7gNTk3Q/4hOltmh1JzVePi5rYxTiw6fYFUA47MXoF2YKwt0CTFsDKXRU6ArL4Iba4ySao7BBE7gJ7oEJCErNlKnSCXGfKYQojaNfBP6AZgWrV4aqq6lbqZdjp2jG5zleGrIfBH+3Nt3A2tyhoVGogScx3knNiDAzC2pSIeb523DkR9sLkuoWoHoNwkkPo6o0PzY3qloQBUaVp4YTW1iNKjRH8RuusvQRLVqYqM6KVrZ1dMuo0sDxNu2/8tQ1y057pz2MQ8y9IXBtBlWBM2dIlntSm5j43uZaxsreCrPsZ3ofCblR50W6qygFSEopfWpxz1VolMbo0Gidxxmyc9PiRGd/bnBSDTUG2lZ9rhpPCLwRrjB40Sj+wkPH1LR8jVur2PEwUPM7WsVW1o0STozWbkycKyXtTL3nIXLCxBmgo2fzzENcF7kWpGMdjCR2jFnFdCIzbHNL6Td34pcS2sumzHt4uFodjdBbJyhd8bs7BvXaudkFK0dTuPSdmerGOOFbsGah83V1LG2aMJpCYeVLyRUvg+N+4s6fFvt7qU/XUgDsdhgMIArbXgYBLy2pkfoA31PhFng0qkrB0WsM0enyqMI1y46tLzh4BlDdPymwEkKsTNwKk6RPlEO4udsl8LNKHb1ZVlJeL4uaRdbbX6vESwiwVqw8CPYCh+IieScqvFl6PawI2dHOaT7b6kXGb5AomYBkvK84iN+gHV4jNoHd4/ySeFRXLpVsRW/ExyBTbTzmRPqH8DEivoqPaRP4LD6m8zIb+Fd8zBxlkZPivHPb5RYfM3up8CkpPqb3sjM+JvyU0dE/hI/prghlNaVL7CP4mOWg/NZztu0HTLbJfsBk2yf9gMmK2SzrMQdzRl6+M6JN3BbDF1H4zoi2z+qr7J0R7aEcVtN6Dq+N64vhNYTSsv7nKFT3zVPFOs2QO1otVZ1Nqc6zQK6w1bRp1tCubVsOQTbTsj4h2YCdrlEltnk1pCmEyhc4mTSq+OgAutqZCkdyRNBxHrTSEpYf87cC4NJ0LJ9JHqDqZTsD41d0AmsUEX0Urpwk0S5gCoZHitcupl99Ah50aPOmOhVHQFeQjzZsL0Sbs1Mkw9aNGkNBcVKzqYREgWPa0K+W4t5o959LmL32okrBDmvPsk1tYqoh3FG/d/tHUw0gUWcCEktz1LhAqxPtlG+pxgWuYDv4n3OyY2Wvl/YV/nOe9R0Ox1Szgf66vhYt4CClnM0BayoM1rnva+F/+Af6Wng4yf7Zvharv5FiZGxfi/DTIiCPl/paOEDXW+uGeid+Q18LX5EsXxCaPvu+FsEYZFN3qRtyWQuzZk1fC5dSurBl94oc2V7M1Q01y7eIimyuVJFyfUk9eP6v81vy3JO+FgilhNewi7QXDNManvlYX4vkRvXyezys2vqTZd79qaZoYBPupO0Yo+sgdwDcl4kohfs2lbISacU+adSInROdHKc2wopg6N3tOGUO7otMRN9Mc+XaAWlG6BqgDr7WJ5PHFrFktlQbPYpsNs5awbX0ywhg8Cgy10kqwg4H6FmcAdTIppNU0zjbAnhDJ6mjt318Qrfrl9Lcq9eWZcbvxqSyZw3KjYt9ZNK5aJh4l0NZFmjnwPSRY10YGkLCTmnkkJIUFwaWAH8o/FXtdn1Aju+0lFR540q7lharz2ga29OYu84PUxPTlAIjEcozCyLm33261Fwrp7jKptE9map907SYigr1LLzjuFyqj/Ty7VX2Cehyr2BKcR7VeQo2mvgAKuOkC9enGtakaw1Ht3gg1ZlCixOb0hf6Y3QXZj0i4zBpkRYB4503CAzWotBioQgQiFLsHw+eb109LIbuHPZfDu90eJPu1VDD3sQaYM9j/SNR5X0YtYOEFhibHWkscqlFo18wn4QwOKSo4I01C++xIQKagGTBqYP9OTNKCMgbDqft09hcU5TCQsNz+3A52rtqJQriESESbTARtwlR6lRWTymmZPL4PIEdETFMk1j9lepAJDTa1R7kp3KDx/lM3F5TLKfbE8TQzTaGiuDO7A1siBoTdaB0XbCzAuuTgRxFTBdz70oozExjFyGFCRaCekshmUohNjSLi92SpgY8XLxIF7Ey5QQoqDac1W5oNMy2FyRpGFYJE6ZTmlmF27iKgTR1TqQGknYVW5p/QiGunoVnubQPEWZIwcOO3qwzmJgG02SfU/KF0NydAzRhL9ufkI5RLExyRqMSpfg1pKIMozaILe8jj8rC0MlzyYy7eNCOcN3RQWIRHCtREI9KGrDNigUR/RWIdKV7Xtv9ylvHaBoT9NhTa6y/WkPlluJaoAVWgs39Q1WRCBqhOH2LIREHhPR+mHcBYwHJgyoaj+8+OUDdbIU9URM+YqVPxIcIZA3HJYCSU4wWZmSSpf3xriKFrp/O0zfs+hno+7+SWmnbnc9RK42zf44KH2uufpit7tzebRlfsrM4YljP33QycyFU57cURAlBZehdTuPYNlefveOvvZOSfus8TTWOgKDBgOeubZ+s/vw6baPBu+4X4gjTGkSsXBjlZYofmYTfsArnZZVBYByB8UCcTChnYhyBLgnjCCOVGEUIETKQxkG4v0jnkWW5Mo7w2rIcEoiMa9AKKZGA8t45eQd756HwXTkdYzX8zdHRjNymUn8ZcwMB5MRy+paeMzh1pDlNYSkoVJim/EdN79dWbMkY4NCMOyJzFXMb3vzRBuQdvb2PaCE2c0iEEs3UUikAN4ImYfhXNQktX6mLCvQPagkrk2RQdWmpFDtodWJWhiZaWj0FA4KBSy2VSvpqXS2VGuTarFTqeqstMMRoIxCP/M+6b9lSKZ4fAJJLT64G9qQdPYrlEzqIaDQYZiqt7UXWefWOiGrnpFRKsMNZqRRBAz7S4IgZ3o9+6eb5azi+0fzGLadJriRIu5cPCX01TZ8HYQAKZTya5Q6tY3f/sbR8xLeGlN0lCh/FZdCbChFYkQ3iBIh4VN+TM82ae4A+TNebtk5mrVeHUmLeib1oBIkwRPW3V7qUlo5MiFZ2hoBnlczlFG6pCpVKTMabvbaTAqkLTXN0oeihrPi8KL25JwwqZnuXXypV0AXLyzi5XL2rrlBW20Smo4TrwtJMJSyNKb9R0qjWZDiydioSemoi9f0oHSOjiuk11h49i6GwT45N+RraK0p3Y9oyBczf3rDqMKs7JU8fJNA1YiuEjmrZnD/qSx5pevszPPDPeEbEmfxFnhFp+294RjxTtwl3nlELO4hnVN3L6LmtGVbkwMQzQlqsc4/1nhGi9/SMkBajZ4RrjWfUfiie0eJE2rnhI57R2p93xnAqjeiPz3+eUKnJJC/yDi5kr8aewjQh2ihcyAmmJcU0vciFTEwTFMsFTNPi3eYLmCYGftNEnsE0VXfLPAvwQS7kRHQT06RtKYQLOaY2fCJpS2B7CJYUFd3ENDnMnaKyPsuFTBDP+R8ucCEnR/OzVMhs5yZUyLcwTRF2dBPTxPHN+3cKpqkk7yHj9IhqW1ot7Ksnrti3crrKSIo0mQnTBUwbIlEIXRiIqNUeVM6m2Z+c3/8kx6kyYcn7aL/WQiERmfglXQS55yogLQijmjz1/g2yXmJQlcGuwLHyCF/PIz2hh/fbYepJmLoeSLUnNCwxOmeSsg9O5CTIIdrsV3tC48zUntBcPKYntEYrpf4uEcuIf7wn9Dh76TvXQJ0ZH3wTrGwfISB7IYmQPZzmQpGfY20sEuBZma6WayDARx8TrWIYQmZWQBvYzg5+wc9I3GuFZAhyA+gO1KL7vP9OmNMkBUl2OLeA9bxCqAWeF5wxqeDunETTxUMwOWMLBa3hkaIgv3KzbGPBE/93EloT6h9pp+c7WEZc304IFYRazxcX4ct7E5RcnRCDiFtNfPQoSmV0LzYFKErczqcLUTjI35GTGUwE1FljnGCaFiaY0vzCzot2yjbVxxpG3E7xNsptO/sXTCiC0l7EjzagL+UnJWqkPynR8odTonXogW34iUe9tCzb8L8SjzLL8kPxKIr+3niUNs39DORGqqiD8OaH8IVvQm6uV1G/D3JTx2Ms8/DfOYI3Hh/xpDGrAG6FNruoS8ekLJnOXN3tTqpxhJMQWtP3qFbXRqmOXe5VWAqH+MQxvJgEvSJLIaMSkbpQGdEDf7Si9JQRffLQYGFEIqFUQhqvIabVG+IJle1p8zFsxubMsOtRNc5SY1o+ReAmYEQPLWxVRMRekbAOe2ej4gJBLqkhF7A/azbRsqKpVwnHkhGddQZah7TGg7YgWQ6gLCOjGi9FvDh0/O0Fd8tzm2EsSAeBBieM6OxUq6Su21/Kbrd9r/a7JVCWKAyMoDKigxaxiXSO0pCPJrNA+x9qXbTQn66UFtsGzMrIY5YZZh6zNVK78xgTUVnjc5URnRSpPqyYcJ/vlBFd6M+lUtjvt95kh8iI3jsVZ+qoPKbYLDahPy/YhZ6y2zAkJkFPTpvEeTK2VC1bmBt6N2FEL4ki0tqIpf2Qokh1TvdchL7QAk+YQ0n0ThjRxddkX4P28Z5C7bS6WdvZFu3Q8j2ecN7ODFqaF7cgtOICxZWi8/yBVAIJ0IWAwCPN5g8f2a3r8tbApFLF0N2NQhOHg8wTwUev2KaBeIi5ZF8NNCb2PMJggBU2I0yF/QFzzVcW7oQNRKZmdXeIs6Zv8azpOnfn7fs6yDSPLEvxoYksRzyLhIxFhnhMFbQfQ4QHcWkVKLBWgGCVCKFSQwmGByxALH8hKxfrINQFE0pDBhaLljVPXqZsliKmq1Ik37pN96rZ1KQ0A/pgFd7aTQWt0c46fTYzZ76mbS+hUdam8VAjw6JoViJ9wJLdpsv17nHBtzEAl4SspeCh+eJOsrS/dJkpvrLzQm1jN7STKVQ0u+Dg7GK/THOwNbmqXq3Imf2o4iRW/DTNoEWM0KHVJ05+wVCkS2sRXOfoY+S4MV9FqQQ4wVh4/F5mRhiv59bRKRa2NNnjhTU6ffjdLidb+84m+tGe2QWNt17GiUB9fwonwhZc21drz2xe+xpOBOiBF3Ei3g8x3DeBauQyTmTxno/tmf02nAjRA2/mvvlLcCLFTvbf1jObX3yL+8b2zA7QzD7WSF9mMbsOFBm9zEIzFd8RamANn5khv1m6eFEkv0nG41HLe+2/1uOVxwja8q50sGkDjKBjLu1IG2M4NH15vZhuVc05DpuwelZ6RS2wQfpQadFXTVx7CWJpw1FZOQIXtAqJ86Rku5MvwiZRKJ3L43FY2uWmZ0QzFNrcL+yvRVGRa6WguWw/FOhcrDyZ5FoGVrZTR+HAiP8Fag8T/5OcLCFO26sM0WY5TdbYOynnTxuvTe4JOy3C1u5uVM0ewqe45fsxFVyjS3KAG7AroI3gPZD6bw0KU0u3T6aeAFHm4m14k3SBVBv4bbcbJX2h/dcKolDkxceJCbhMTZaW9jdBchvrv7DeCHHakoUrZP0LeUTHdOUSZDtlSaDY0PSGHLd5OidmjUnuNbjz5rsfa6V+9p26+tboBfBhpv6H/gnWMesXgE64Xv8jHcBD+2U9cQ1jUNYAfPCr3Dh7wqvK43SMRo9pCi5mhkLEhDnVf61pAE7WAxErblG7n2TSgSpApLpPQ7mVgJtdA/BQ7mLYkmh3Td56NxMno6eGPmXwpW43AA/mpfnL2GkEaLaLlO5oxSJIm58rteyMn2bEsp0fRHv53Wn1NyZi+276mo7PPxpFB/vo8NFd9+yGxmmk+7n3uifp1JXbz9J0kZsLSaHAZuWWxOgit/tKv63NN5IWmuqje6OzWIIHJW0IlFe3jyQup/3F/FImlWLivYIEMinCDd8yRiYOIGK5BTVuKtQXU4bATKpTTKnZSJANfsfbustEbGRULFS8GcydHxLDvvvobpmggv4w0gb6Px49M7vl6zQY08t+R1YU+/3P1UpZqXgU7jsJo4c6Qi0oHPxO1Q2aeP8m+9C2NB1nnnhVMIIeHKlch03f2wQPpcjRjV7f5va0rlFx0nKpdrQE/IfnEmK3hgEd8B9YylRLLAOWH07+doPsU3oR9Ev0FcXFEqkyhvct+KashAiT8dwleCNZJtohEbkeRq4HP4OmyVFIPsXQoGxZXiiblhCE6iXbPZ/enUcqm+OW7E8g8fX4xCeRSBFCc4p4hpwieI5mb1iYlSrdMGlgVGBP4BbSHeXRKZDpyS9NmnUTkcfSIgB9KpW5rUdKHyJw8MuRvbIQJLQFlq2nJFpiBWtDq4qfdj5stF8iwOR4+SJnbMgt7Q25GmT0wMRcZ7xf6+WZe2j7aNFAFhe/pohY8B74Cw2dL49JAZiGNnjKUCrl+8a3gWmQBHalbDzhOrThY20vMSP0RmqDxcdDLCPBIB9EZAgj0gTDsFGgPJ1zxBedta+GrxO2UUXmZgwZM44c6VTszXyzBWTAcMsS1bNxBdOmxtu2Ue9udufUTkkotEJk8NuxDzv0PGG+jkDZKUN1rfNhYJMHb+dW/77HepuXll36ROpcLJJUarqbc7uiY11QOtrdXCl72qIQfh4qD/TTC/3TDX7nWivzOboABr8jwU8W1I2TE93RobxelLkO5dikxOxQsbZMMXswMTiR9B6nVpXG420+LXXOWJ2UG0Ooc7ids8jpTCtRyFMchoXjt7O0O6Ed+Uhjl1FXBbPdG3V9pEP5+jUe0b9HFwLNyp91IeD00DPz2Vi16LNAi7rfiA2z9BHJtUFNktDAeKDbLzGzZkOJOTOxS23oFis9HSjr1C5QMd1aZk+FWwcgBOHd5gFEIK9CL4u3RUzpkmGMGWHKsHVPpC7pLfPJMjixoZ4JNX57bbe51zXarCPNA3rmbZKzKppEc60UrfMl0e4SXwyZEWL7J3P+Kw9x6CtjLJLqZTvTWklz8DRUKFtwuUy5NjQmYDXwJ+/VuhY+JM1CVMRkEpjwfoxFRHsFGRuKJ+rRGszTWdZWG3g9OozVGteMyoo3WS2YQC1ZGsclTLE+XW1etHznq/c+VKfkPQq8QFcLaa/tQ4SKzDZx99n9UKqxQpGtubZqmbKE+Xt3dSH6AEeAusEQeu74CIJRrRsNMQn5CAwSEh/UsuYaNybU1C/NuzDlriOwQDOyN4HsN4XgcG/R3iZWmt0S0v2mbBSMtgeoHwPBO9fWIW5N4zQxtrEmlxdBKwzwAIagoYviJxKKuZ6+Qmg7Z6KXAphlDM+HS2zokw8ukrIa4GPzvZfgcZrP1kf6Ci/tC08RJzxZRA9aNFP/NdRz2OWHc/m+ETvo/enNwHFLbOqLIlX4tkrOq72b3sIslnUSuJ9ZjOECiKr/1e4Cs5j0bmqi38IsxpopxPCDztt9vHfTUDYl92pLsXf3buIBjXM2692UUEFpZnnb1K6Z5bXeTRT5fIaxUdN8BkVYSvJc6d1EchFMDTPwN3o3id3TluG/tnfTFOyGC72btOrreu8msVDUwBnhDi7BwDENu/h0k9uCO0N8B2VTSZ5+vXcTP+iO3k2Ru/Mv6t10sm/7gyKZX+pNaOCNQnUu5O2EZ3b0SLYb3CZvX1rqVXF8ED5C3s58oJC3S31lO3MnOU2nEcKCkxPk7QjrK3l7gGbulA9bf1r9HZUZged48uYPnhtsuvHqdF8wZ24QU0iX+KvmDHvVpMOQsFA0C0I6TJL4nQa4Er9XFIB4U+gS8TsRjIgij/4zJqGWyKLIWEpc23gV1kjpOx9Xis/rHTsCeATTcVcN7gWPlx8G1kccjvbD0t6yBpkpBINYdtGxqma4LGSixUhxWyNrltfBRMcrEXcgH8/i13KyxM+y1hqrnPEebtwPSgU33RbfGtfjKqkthgG1cxWaWdF4BQabxiv3uZL1AwDbjNeJ1cYhS7eT8nSTIYhW5Khl+zUIhZm/estXCfcZNuXmeIZwn2kSZg38D5NOq+eswejehqb5HAqKXdZA2qoiawBrnY7ibyJZ6cb5YJqfKKmGcpjoIx3is8yYD2YNjNEIbapATiS5SZkH6lbTpb73PxSWkCRrYDj1QwzDZA18DNHi+FTMbJBkDXA5swYmkzsHM1GzBs2cNFkDY2gjZDbCrGbBwYTByNg7TC1N+3ZuC7WFST9hQHXMGjQzUS1+xpiEtFABtVKj5dZS4hxQ5PMGxT9mElM3zJ/PG4SaPIEiKIOIBNmrKEYBOPT+llqGZ+OYAYHCcoZRiqqEaIPpNZM3AL7S5A2w4ENf5yt5A38oyPNN3gAa1+SfRkRYJG8AWYdVTpPJFJfFJhS38gZ8uuYN0GLpat6Ax96NvAFIi27lDUI5xRhRkS7IAldvZsiMeQOGaDzuNcYnbd4gUiW8NW9wEfl68uQyTLtPHJT2jUwFswA8uM07QzOthI6hGHyvRCqjqkmuvxYxoZ2QtJy0TVuS7q5GRi1IWc0u5xJUWUizWuSz9HDdBpq7zSQOXO57Cyh4jPqNxIE8uEjURdIcAfKUoIh94oAVsAGjuE+SH/ZyAac+1vdre8X5U67jM32/UFDeTvu3u38MyWjfr6XRDLyn79fYmAzu7vtFEaovqzd69VrjNvzuvl8+zIEPVjdkkkmavN/wSN+v4qQGeNjiCtWfZw6AdF/fL1pQn+n7dRjk85/v23KX+n6FKhBVJOj7JcpQuew8MEatzNBcytpHpu9XyIHTDPN9v3AwSd8v2PmTt1L3vu+XL2PdT5EFR0xD3Y8GHCt9v6AchLEP8SLb9wtRxazvVw3nsGowcYIU0N0OTaXUCQrV5q/v7ftlICmm75eU2wtPUpTe3BN7pcYzfb/C+HBQk0bWFlBMkyazjW4WOGpZTeePZHPK0xNf9by/2ver92bDxb5fpT2GFQQsAmmPNgv0et8vdSnGbI61BIGl9STbFfAckbHqj5H0J5BXGH8szPmj2YtlYhr05VgL6TWfiLW0s0FiLT43Km24r8daRqKc/upYC1XzZ2MtRGgmuVgTa+GNmozv9uFYi5HRlg8ye3m+vd8XbvGy89CV8NMnYZr/vnBL2swyh2kuOBMl3OJlvy/cQk3/eLil+q38J8MtSc+Hj4dbirv9x8Itme9tcJoMt3gsv9FaNtyCuzLcMoRN/lC4hZxTVIRLdkoMgmh8LtziBvoRnCbspkB0oQ5NWuGeh1vo7/zt4ZZ1aG2U3uj7mWplIHtEepOPKuS9DUOW8FFVVlVNvHxThdSJ5LIyCVcCRIQNtGsRE3FyigB+xB8q5EZlRn3w+V9N7l/NCiMesEjZixJpsusa2Dp5ZKGimMyC1GBa4tRRlfqY9GUSqXY5jG2F4kD4LaXsEPIlJbLEqJRmswWg2WJVbVqXONM6sEo8Vlf3Q2B+DGsZDymh1MZMi9EDbk+xZZWw01BJge9zCgtqSBaZmRuKv7Mhf5Dv8+irLCcY9h8OpapTiGLzJLrKqk1GEnjYKajYhyaSwMYpStdMS4nXhqLPQUIVXE+D2EtAwWv9DTi/Rm9XaXBQW8UtfmRqLFbPQ4YcLcJopLgRNhn9q1HCjdz5INgRA8xV+vMk/lC4sR7183ju3LdOX9Pxld4QbvxEdcC26011QLxlKsPF39kdHx2xw/JtcLqzFd31L/M4If6+j8L9AzxOCY1MWGZpcxmmDRPsSMrjJK6x8DhFzqaHeJzItZr0CXE8TujDZnicMilOnG+NAugKELHcokQNY3mc+GKGgiCRagheyc8ItabsAR6nK5xN+xiK3f3nFo0TYcmeEWb3H4NN4g/fThRT61ERnbibhgIl/wlqbIwP2i4V933aTITFX+oR4swjmr2OVmTQHRqwCrdD3MzUICRHBRaZhpAY2jOxlwHRDUb3GPFjGC/j9DeM2Yz3kClGwrk+K2LD8aN2Bxj9M6s0HpB6Q21dJHXMkCFAytgaq5iotQZS6JCBuaFiJVYr4fSEa/BMsodBIttgex9mJ4uMiw0asZ6CMfrZvaWpw5QkUi+0ugyaMs7FHJRA1TQHxRdtC45GsMYZlmwhpZXpKFNgmAAk5oZ2cmpW0eoPA63YqE60pWRm90NpKlOg9pY2n6biCI1mgn7MIkXbHw8rrPW8GroP+e2GbSWRwrW+ybaSGN4KlCDbCoASwm3bgBJtJ15iW0H/5LvZVgiB6L1rmLKtcIovsK2EQhPDBHDFPR7FDgDbCr0oxU0TCwfc9IAfvsK2kmAYDG7a+yTcVIqbpvchgAUaKQ2Vf51tZY3XvtP7GIbWavFP46ZfyeX5H+ZsK+25NpfnLDRWoNpEEF7f5vIgllwelKnk8hB2trk8fKvk8kr7WLFJOABa5pexrTBmfjfbilK5Z2wrksvTk1RyeTAMJJeHbFrW7N3m8kKmhlZNIgu5vHD5vzOXhxVwm3IFPzWUK1jpQdHaXF72Sc9QrvzbcnkvQafhIJtcnjeZVcRQUmJKUmpzed491wa2hE47M3Bnimp8D0nN5TmEw6dzeecX+H25PK1yvpnLE86VgEDwuTyYvZLLw2dILg8ym8srbQoll+dDSwYT8clc3mvQ6T+Sy2uxo8dMm+Vc7jj++Xg/3QTAjtjF4C3x/uBgXIz39+52SiJi4v3IPf2d8f4ENXzd4r4XcLHt1k/F+6fSuG0+BS8e/G7O4cVeNRhFq9tvcYNgkFoWXgwFRnhxoFM3dq+FF3t4i1jYBl7s38Ma4wZeHP4ao6+2hdlKEwdSAgMvJmrXwotLE0tHr02m8GLuZ4nSUR8ovDh4/oKJdfBi2kqTtxf48qrHiDy9FPG42uHr5o6QY8+Ci5tUfQ0eu4Su4qUsuHj0S/oxcHHIBqQwY80KGHBxsnvaez4FLu68xtqr5WrAxYFa9gK4uH24AxeXwf+UO2pOfEUHLqYbFbpdGfRhmPNHI3nTcB6e6a3q8fF0qMiu9Iz2iDv1KO7rGb1Nl1le8moiw/tETB9YjtSuR/4INjz+QKDGm/e7NzSNXg5H/XnahrKtuyd7gMRvNsmju7oMCPj5epcB0tSiTEpOF1hJ6qivvbsdXH/fZcBbRte7DIgV/XCXAXOkapeBQDMnQRrtMjDwUFtiBph22X6O3X/2vssALMuOMQ3AwKTLQO9kZ+fl/V0GfIgkx3mYqFPeZYBTwC4DaxJJeq7LQO9kNnlk+EtWf0sNqdsuAwzehxnModxks5EIUFaTogyBU7YQKTZdBrxZIoWTtMI1MhNS/NqTEVkq22XAe02S9SWj1eRE5wlDl4HizYG0y4DkzOTUoPOL0ImnhXg677Uc5vh4078j7+UBnqx4Tx1Qk/fyZcNUHlBYSSnwi3mv/x/gz4//CmVuZHN0cmVhbQplbmRvYmoKMTQgMCBvYmoKPDwKL0ZpbHRlciAvRmxhdGVEZWNvZGUKL0xlbmd0aCAyNjQ1Mgo+PgpzdHJlYW0KeJztfUl248qy5DxXwQ1QJ9ADy6g1vHOq/kA5qNr/oEARYWbekBRJUKnMpzvS9QTRRnhrbj69dVNZ/zscp/oX/jiOb8PoRMPbdBYd/vML0vJWPv47vP8a3pbuooy/ViGusv4r7qX0m6gf3O2tFx7emq5Kx+Xjr/5txIHzsIlK40Trb7u3oXPS7q3437ZvE47ajl9/2761/m7atzK7e27eltY92frbpj76Km3rgWOp72X7i6L+bZHfblJ5qfhTZP/z63//+l+//u96vP83/IF/apf1C8zLsqzPv4xv4+khh8N/ficnxh//7/8k/yq/ODb8vnySTHjzQXjDpX4KuVB2ylSGH79nZ7zvjXVl+PiyTXfoS//Wr9+9aR57Y/IeGt50X5dF027/uC0BPBoOb+saWlfHsXzcy3nVtvWdt+d90dVVeWzf+saKTr/t6gbigdhKPB22YSPb/7SQB3ujpxW/bWHcqsjw2OdfVzEvjTOuN9H5ax+x7U8/54anJsHDrCfaHpaPTdnp53hBcmiRa0KLba/WXHz98exuk8u9e2uLE+lzJ1IV9V414Fqnu6big/j99CoWvPT6BHg9fIL+ranqmqqF70yfoLivzbdoFkBTFTYPxHvl6Uq9PfMouC8sdy6Z8jb22x+l2D/Wn/6PPnFbVayqIQhl1/O7yNLs3ua+yuQ18Qlx76t45ndr3JqQVWYWKS0LD+Ui5Snxabig7Brv8Rh89O6tG72sFYtzn25b1k+4rAZh1W2rcRvWP5+2BrCm77+4Xi9I5/oI+slS4VL3pgpXnT7UxV0/btPUt29kdCPW3dJBvH2UglfetNV/4CJYZZ1qgQXivq76qotWGdToMHnZhyNSBi/u4GdRRjeGl/n4eV1G6823zfZG5ASQyoUga9/m8OsPB6cuYz20hEPlMfGSz7qt/hw21sigRKoMH9P8Wr47HygVymLizzPhjp5T1yxv3WnZDjvuFX7b91+zrrdMindu3KxUOnFtzPVcuRDet/48FcJKvf9axCBF4Z4vvV2qj/rsS1e9OdZ7puWUdQYvyy6+Ae79vEA4w4XZdjtVNrwamBY6GOu672F65MAxno4+1gwtQOdF7nCGNRHhADMLsyNfX77KSE0KGS3VqjhmCOsrwys5rZKl9b9++tv3qw94DlVe43i3zhMp9XEfcrzPIuN4Fyva/C5/4PqWG3e6OxzvGrCq4z1hcxrHe4IrUi2Dcbw7d+1POd5YwuJ4FyfbHO9w6GOON+xLqTcB6/RHHe+5Wpze36t3vGd3yY4pBHG8ixVtjreLDI+yisXxrke9xPE+/+Uc7+iw4btYx3uoshCfbI43lPRcHQgxS+J4e9n55bbhUC5SntI43tkap/dlHO/Jy/Dk9zreQ7+a2FW3LR+6bZO+IqmwLQG8WGSusHahds4fYJPyVWLB0ARCHUJ0fvubheWBeL3JlzE6FRoAt67qrmudiDdlFOORebkR/itsF90aLorztXt89h5B2hI+turIFrZYFhjPr9dcOn9v6gbwSeRQ1YzwZOlEcMUXiSXHajKoLEvVjPWdqi3S/TtVQ242a3WYuFl1A4co1j4N36VmN8fwoXoJjuS98dBkNUlg3EmSV67J9abX7IPMrCPJnhQcCVeJmmn7R7zW8yoYakpowS6Zq5/QwinY/jKLHy+IB+K++KKgpY1NKExFYatv94dPdEGt36GuxvXxTq7YuGfsIyaVq4lLP3phfKNFszVYqEmGR79k512l8zefE3ekwaHVI6eSMOZ8YJyLfUc1oKYrqAGj9oxFoyxqEaNxKRaXX3ZBLsUCfr+0Y3qozilsPdzo+e11Qbv18oUnfI+qI92m6bwfI2lh6hLkt+x+5TV5aOIamb969eOX0f+IH1w3XlV/5tm5XviddAVWrUWZyzFWsXylNDMWd/YOwdV0ftLmFFijwPHgjm6qv4lcwDEKVX9RtLijzuqw9wdCqVLUsp4mbi4cMl08U/XDJZxF3k9XY/EOB0OlTGaurFFVX/Ms4mnmUtQZ3/UMuXRhVkY0i9a1jpoBwik0NZsI9cb4+1yKt2qk3DT6aXu/5/gOzVeWncDlrzKE59sdGz+Dz4HFxN9KYGN2Xj+HA7vWip63mdOqQVYXf55+Kq2ffWMzEz7PeRnHNIHMypWtMVBnjzOEst3rGgpmQBc+fTLVM239bTU1sBVq8WjSaYXlDpmHM1ahdy7ODlZhWe/9dAPTT8pt75RbVuu+mXKD8/ndUm7Fib5Nys1hKC6m3PAEf0PK7YFaN9XX7P0v64dqxP7alBu84C5b4y+vdS/zqts+7HFf1u90zr49aY9RJdUUSUBW4C181FqrxkGGqhc9snmvBiaH7MokLuYmncW/3BQLK4YIRNffLoLGq1gN2GmGfCz2HjuBwLFSLh52g2RQA+XZSIKIi4xirDaekY48SplYVKffFtbCtjPiWVAdwzMPEkjMNf811OgBLxBgPLzoUcwN7O3IPOe2onEqfEe9IsKUnnatqRKso7GeU3NxsHpIzxZ3hguaQiznJv79S7RW39vz4r7hiFj3Y3tOVCexQfFIA9/+jPtAbRlCrEycCh9Jr4igBje2fvC2LpZqKyCyy6poPriza4N7c0GOBqHgx4VbZD62hT7HAsEslQKiMBBHUS/R1kMPKgCWGpPOHKTU0eKYMBFaRHkUaBlUvWiXkEL3K+JOVdk37bqQV/XY/cCCfmBB7tAfWFCxe2U6f9HpZXul5kly6Y57BbLbe0XEo/eAdK8APen2Cg/FXoEek73SFy/7WJfz7MWSSRZZVat+r9Sf270yeqmkomUDIAC1e6UNh7ISpLIpKCQbMsleQfZT9kqV2b2SLIY0k0Ch2RbJCntFeqFvVz/w5Hb3PymxT76xbj3vhOaDTfpgQgYfNEvI3I0T6Kv3SJwAmg8EJzBY0VYq7dyBcK4ewgn0VdsQJwDLZXECTJn8EZyAx1wapDj91tbLDqZ1QXECzN3cjxNg3H8VJ3DU+qsCBZhieAgo0OIVClAA/jeL9syXWaDA4g/txCsXoEDj7ugyUGDG6uiDzAEFZudIXAAKuPdqVj/NA1aBAQo40QYUaNyBKVDAJ1VzoIBmo/ZCCqwPyrri0xlkt6Tf6WVrBtlZ1q/KIBd3uoGZTZtB9iWAET8xGWTclc0gh6ojzmgzyEgV/4kM8hIvrhu8896/gjZ9ztGGDpJBhogZZI+92DLI/gOfM8i+1seP+K9mkHFj/who82YGmaBN3LyANv3ruFu3bbfQ7xjqfRr8waZndXRn7q1qTWbmkEIfw0ekUrE0Cz2s6vks9OHqR1nEh+FSgJQ6CKfjJ5sl8c0D0UV9qmyyWTs4hRObVBm1jLgZ3vXEVHJ9NpyOL0FbybV/G/uY/dso0bJ5W1u6ubQDKmWI2BVNk74iqmrW6LY5vcVmDbCGCit+blkKHgKSus1EA4mKTN2LPqq53DXxQQdVpHo621kMCqthQn7A/gbIkqJhtCKDNuWBWGoqGtp4XSQXWjHHpf62eHNinrePL6YnOIqFV1inRX+7OP2vIlo2iEqJvz0WcZApI/qdaEwqDtG0xnknzCc0cTdSgDK4QDojMzyvAo88hI/WTLTit1QVoDJ+dPFl1LVmcEiobh8Ml7k6PwtvVPGDjMiQ8dJnL8lrUqRri1MSkbRIuq2+uRIRyoVtJqXYP+60b03bvw0n5TGviuRUz/iA4jyXbDga5x2ZGK8FYp1KNww2nuzsye1JBKG6S+FGQAjHBadC4KbAXImSUdFDO/tYvIQu28AmyG1xiKSfrcQA4iiF1Tx15dUwNxXi9yKEXhhDIhFevD7qyEjTE7J05GOBW9Dhq8DMS9GwqT+ce3s8JJorhRB3iL1fGF/NuFVJRbXOjGbo94J1cNcuWCPYpju35rRTbfl9FgOF73QVA4UmyiauZY1gZyqT+t5EORYrMrmnJN2hEezoMtcGA8UgZCSkdntYA4GSbMctCBSTVUz9GJNTXUmTk1v8iaj0x1xrj1JAZgA71coH4xpeXC0xwMwM/9Czx5yzCWAhvYx3SnC1HgJFuK1qDQZCyEPRGUBAIKfsiL9IAlixgk5kPCypZ4RUxwUot2C+GcDCtbwRwCaRow1gN6HrWsowUDWa/AQGKiA6M+yRXaW6qQhdmoM3pWlJw/cxIy1CIABPFMNj1Qv36bZVwZ7/7Lt11T+F+q/fAXGfVpJSoYlg69tFBEuvWSLYmjGwEWxVWAsRFMUHpoz8b0awNX0lEWx9+zaCJZNCV50aE8G225VHHDf6m9EIVgH/iGDrs00h7OBl74hgc1KyqgRGulsMaoPCshHsZ8tpdyzLYTg/bP/9TG79LDS5IUMiFFsPmNzeOZpfaHIZsNkoD+Wn6yaXDFvW5IZDi+Sp/yaTq6jjqya3cT1H5vunDFsh8HQmFwxbNLmofIjJrUcZkwtExXOo4+sm1+SMi39LanFZKr3AsMVe3OADyirzFjfpzxeGrazRXy0ua4bXLG7yOu61uMPyVrozlO41FrfumFRowU/bz9OccYDczAa0PPurMEsjhpQ3SItL9wfSId70IP4Ar8viPG5QqW+aCr0cEuM6CVZsOyPBnLiVBUpQ71mApYugpRmL143XyEWIMBIUNDDIpyQt7rINMtWhFIs9TXBaKjSUTZTibRlZzQsUeXGCRQLaiClzeSHIrBNpq699ETbX7SXwHeNtzOJgEd46S+PyJsVJeJFJqFyZ0Vds/PadmCfB26VIoRmSO8GrHUJCQWSsfapQ0PsNnLhScZs1V6jMsow2hL6WjFTF5VfMyyLqAlKtiIDRlhURLZ2Eogh1wUQrJeUPsdF0Hj1OWzMIUv5o+NsXlD+m7q0/3dK0atjuqfKH6TpFL3PSnmpSt1UkyXHJWC3+t0lbuvY5azNBcHO0hIzMKT0EehCMDgT4Lwnwsomqsle4g0qTYkgi6tSuowIsJHYGBwqpxjptgXDmdqq5w4LltdQQqy7+QXwu2iSYE0U7bKejmZrEXx/4HuUWJ4WVQqrsIwgEU3Yc0htsX1DZDbhMlEAAec8Bbp7PetomiIB7iUi/2Br9sTZ9c/QLuqCbeTUT/bojpx39H+U8lKr/JbF8uUFRxpnUsClele6pwpb+bTpVXob9KrhHiYTZtzx7haMAx6Rsaeiha72EoRDJEwbR96g/EEW3/QQbzigN2C/m12bBBG4njqSF6jEg2InpJGV3h6qQZE1X7624qsQoRSPcLNZKz5aMpUrmxh7fZz50T8QaakuoEnuqLVv1mFxRPiZj7D6N/y4ZEjE/kyu/xzqbPgBsQMeXONQnaUYr+fByFiccqA63U42hP+3DLxvcjUlia3tTIymB+OSjpGtwHClkltZe0/SUDjHhYOBE9csGmixjgKQcWW8Fp1NLnE0KkIR7SFbEL3qnQm7LePbRmqcV8jFJxL5rMl2kSUOycQvqI6tQIOiEbtUmQWFP0MpiTX3JpROE0knlE4qI+1EseJkhJGE9jtRIEudcpJEJwpi3+wgZQrzBxPRA11PTxqUKX5GBbU9dTOVsgf5IYQBpiqQKQCMkqYa6/Z5LNTClNApYbrsuVQbMDPG4syAg8XH4IJNA1jadoCJ625RCadHpxE1N4u8y5TmR+AxffUj8Ez4xfq1CaYYOeLdBoj0W4gf5ctvtD5JzgjFgzDvKR/pczDv3TnSw7CiIeRlE+IZyUzDRaDa4QVIHoR+jk1j2j1vbdvUvpjOnXju9nRZT0z5Z9DiaqoevhEixA0EGOLQYRYmO9egCCWOA3OByFAzbJhxotvq6xPy4E/WpivSY11sFaMZXakzQBukg6XH8NFCQffyWOMXtqgb35oNF+4oCAkOhiwjNab4ZmhskWbVvNHl9/WjkoaNDpP01YCUKdNwKAyyFv6W0cy9XsYbsGMjah1A0ok0eWKwI6TFfbERfNKpavs3FdCAoWcZQoUXUlxBJjA+lTKWSkqn3lRoi0M2e8844Y6mav0YzeN4xVvGM74k3OMUoapIaA78RF6/4GlTBeKQk2lKi90VeAj8catvEv6CUSQZbLZUz7dJ6fHXsznOFvAV347F+Cn+lKEloHIVpla1SUDwUZSGsoHbrDYpPHtJZZrFJgMN41UeHR0WmmeYCr4hwB6M4/grASyIT6pft43PBaOJokta7pcaxJJ7sZyvSoEGEOAzuBM6FkivzkiPtA24XCUXvSWjdDBoXbxqrV2LL2Un0y7QB14DXLYBxvtoSLFKWEivF/nFvRNWvl9x85++GXngGMOiC/bzlDbkEi17woK8xpC5Mx5tFL2AXCnrBo7aOqhUtYLDUA0IT7z8MGGyd+F2lBr1QticQwKBLPh20veFvAgyqFr6OXtgVMAj4QgYYZA70NmDQV8xsyxtfMEMoA18ID5S8j7t12/A2fBP4QtLfFtrWLuUF6vu6nheoK93mBUI+YhSMxNW8wBjrsZoquD8vQBHyAlVk8wKte/3P5gXowv/kBV6dFxhXzXh6hn7Pipnh2u+h3JIyduNVhuPab50059rnJXqsDmORJKD0tW+WeS1ZvrrPLBKzWD0GmVaojhrBSdAX/hoUCcGfc8VPQuTRYIES2t1DYQhhRR/Vn2hqktFpe66Qh1D98dAkqSqGSZWYmDHclHz9WFozu0uWkRRN2ciWSm/uCIOL3+7ut0qV/JMVTALwcVPqe7ACk5CZyNsRail1exIHy/wVEkn26rp7Bqduj13I1vLBzFseJJ0nzKCjv7TCF+QuuTwVZM8SK40XP7G8o1kYU8bZn5IG1lxdh9nxC4krHmS6Ne9Tj6tFOXcm7qke7+eQivV1qawi7ekRPh9GA/8a87GRdMkEdAgrcGslhBqS74V18jQSFv6BmAB/gCAfklL4Q/8q7zRwU79u0nOD3X5f0OggzF8xgzQ5qgQsRhTqocvbNF+RynPPGVJTyoA6RnN36sF2HjGR9OthIwImLFAOmPZVwZiCkiASm2ZRexACwBc/mYSTmIjPnWEj6Au+ARupT0jYiGMbxAM42EjNQQNHs1QJyg+Nk5xLDYsVfmvYSHxleACFjTgMuTQOG9iIE6Jor7CRJVwR+X6FjbjvHSG/B8EBG9hI1SUCG/G+2hk2gjVKzC9i+65+2caLzrCRzknJb6bkYD559YWwEfI1vioR4JvwVGgTAb5Pni9LEwFJ9x8zK5oI8Bce4pSQg+1FYCIAvQhMBODuTCLAP8ikw36QCADu3iQC0GfFRABbr3oncomAYHUkiRllLhEwuatwkWsiwN+e0euaCMA7YCIgadxgRk0TAXirTAT4poJzIqBxUmKCNBGAK5hEAJ6XBg9NBcWLXCLgk2HPectd3zVd2T7DCRqwXuYEDW1OI6ybVamf+VNF/m7l65cZPjg83u15RH7f2PNzN0qzZwbQulVN6oJB+nlIruLIZ1lFiXBQ555ZsETYcEdo6B2FO3p2XXviKDvPqnjypWun3Mz7Y5oU2pZ+nAhpmrApFKumoHqvkqiCB4mRuZUFXjvidCgMzolWob6VO0yheOznNGPPPVPOpbHnJB+Vsee03JgS1SS69Olv381n37X9G8qJYNB8pJz41fwjJNBkMzSW6IVm6JR/5OvLiY57SFuJX1FOfAH/yBPlxKTVyccgLyon+i5kV06sjEya5COBplQTwdcUesZfVk18YOq5cpZIM/Tlpuw7g4iunz62Y9N8qLZy9kf+1NRzIQJMp55DtT0w9Rzk6IRQgabZspm7VN1uU8/10mEK7/narGgJm3lYdIoXI8rtqJix61PPpa5i2MzDoc+xmcvU8+Le6aWp5zDuBg6Qkpkj788rX4ADfNXUc66iXm6UJRPiR0M1zPIl90EP8oz6vP61mnLLPzn1fFi9w9PFd01UmyHJ9e3uM/W8D1eW3eunnocra3VWpp5j5dup53gcmXruI6ZLhdwhWnwjEy0CE2qnnqMWyrYj7oJc2tNQXNgxzHfL1HN/o+e31/nHOt6aek7fzNQov2jquVz9kannmak8atPy9annAl1KI8/rKKA9Y6txvcF567mY35b58ekEUndTaMUXTD13Bu+8JO6cei6gjD8z9RxEcMeEBM1NPQfVhpbnL009xymoA1PhHlPPZ/w7ZbtNPfer3/gZfI6IYz7GwMaE73pgZPn2f9xrM8fhrWzF3WY5v/gHu5pK1KgvH/GErJ7OnYiyfaeeN8j3PNuQy2ydbcidos59ZOo5IC0Z+CVtYrp76rnp252j8CVTz+dufUNrKPqPMf4mGbeyne4RAP9z9IMeRW3izx8A/zcD8CcZt+8F4DcZt+K/85/B798YWcP3+3X4/W5ZHcb1HM2uaDlDhZQBqFjrpXTQYbiolmPsgs4HZTGbVHgkgiO73qwjexUYhAm94OwjBx2p7EhV57j/WOivMCFDf9d62ShfR8TsdS4Ckdo+/RJnYByUPQ/qhncOlcfiqIbVnF6NLS8viECnggQ1I3py6mHDTBIE9BVGE6aAfdT6mcBDE7avifYZDCs33Il+/a3rTBEKjRfSaECk6VOmkNR6+enwRwGBdV4TfLytmtCHYVbU7JZR0NHhfOZZkq2jg6hxxVCka4tS3MEsyIixIktIcc2ELb8wVyMfmFSQsiXh0JqPzD0lu7wh5qk+9KX5tqZwH770neNRSw+Aw57RBlGbDMWjcM9ow7sMKtt1oGyZ94o2+MbuaejSGWaA6pCPNkK76uZ1M8x8zT/BgLF09QdmmHnMUSfgLjPDzO/oVkhZOcNscJc1uNtJpksTwrQEkSHxBL4CpAw97dbgRI7E8y6s0+cmQ5ePszZ7gB5wexqCOfzn14Rgsz/wjhAMjvlePdT0ZB/qoZ5xoteGYHTMGYIRWds7kQvBIL08IlRF3zkE+3NDV/yN/fEe6nuGruBKjMEC741d5NdjsOR93BmD9e1SZ6k9j3qAbstGIhP14PDvottMKSeb4f5Z1IOnfsxRD36K40XUA1KGMsMdN2VnuJd6Y0Q9kOIlUAV71ANVnkwtxiM8gHow13wt6gFLmjPcPTSAmPmLM9wV9nBjhruvWPkdzHzZddgD03+vhj2EJLTIHOzB4wTugT1gHrTMcHcYhydhD/BPvn6Geze8ze0Zffx0lZQ3jNpeIZyRszB774XqdBN1LoJviqihkUwJq6TsoX6mSirSZ6ukpb4HUyVNpBMLM7ZKmkgXEqgeG811aZW0j6cwVdIo1BvTZohMaquk/IzcffK15yizVVKIpSK6RBlma253fNDZMlrpBFCVIj9K9aDTc0yV1F1khx22uuin6yw/hN81WfZD+F1/+EP4/UP4vV/nZt9vC31PFOM3mfmIC/vxxD7j5w9MwIL85m7mI1KXmvErVYiMX+DK4M24mY/+zZiZj/W99MVd9uBmPjqVohk/mfkoiRXSHCHjV1ebZPzovW92W7P3O2b8mlNpb+OhX1fo/ETGT2QRz1RTD5H48aJD3XubeckZR/IlDOlT335srGhL7/gPLc3zHGCPRnYJ2+GKGhpTv3k6SR5r4ALTyJCs+KUkPTzyvL346D6c00gQntaiv4VLxlwQREzQeMfN/PaYHGmSSzU+dpcevUt+IVxlhdE8NX0VcsvOIbJlyt/kj5n21y9dk/7M9Sd/nb+1JFtJROCvxFVmr94IrRRnBxFUEKLNo1vh9NPra0o4w8Qh1zdvXG2XdLwGPbzTvjWrA/1x9vbQD+1bN6yB67OKxEEc5kQqEHiBM2DXA84gboiDOPDngDgALt5yUJ7UU2lF2MhM5IPAHlBjlTbqIutKpx5ui0mHV/SDE6lFpFQG/NWrwAhpAbvgtqc45ILvB2k4WmId7qVt2gg0Pz+NKRlm91tomyF8F1L5kUVx8pBPldO7fkCdnTiJGzDUAwNRgYr4YqdYmOTpAAwhvTPr+HY9YXyjOMXIA0hWFXX8g7Jcanl/DIfKXtCfiysL8Xv2yu/0EU5h8umH/Y5bG9tEKexSoXVdQQlC1xUwIQ5Pbdz5DulQGs3bQMRx5cz5arGa/O2du4iOK2d+1Ywrv1qs/uS48rRYTXINuq6Nu6wrVnMIsqcWMMVqCZSqxpHKAUWhrqdpilfwbjUnwu9zFWc31/VC9sY7XI53i9kbHxIp79boRIebvFsddBwqrxxaqtmb7evP0Z+iSBvPJKezOJSUwLD87NKDId7aFN39xFt9Tcdg2/gMl64cSd+gnPp8+sZDh+5K3yAl4OG5kr7hK8vSN2hV9lkNTWoI8dYmvEq8xSuOTLBzkMHTxFuSCxLiLWgWJd5q6/dnQXioWlNa1ES9dl6q6ZvWRW7murRuLbmB9k/fNKvhq8Rbu9lAodM6Kjgrk4ppTI2oJoXQqSV6Lc6tFv9UUvmK4JUgA16vBCPwjqWXUZ1r6XxsGbTK5M/RR9qUGTtHMS2iygBJxmU+FhX4V5u6hHSUG6VSLWq42IBLheygE5splryDyKIndjD4S7iCAm6Ey6jJvEmWepXKd1eqrURoGNuSOW8vGQU9dm/Nch422y8f6+XRwmUTavHiGQqKDCkg37V9B3VOgXYBikwq99LIE0oziiLrnZE6XGrkCcTEmiknmkrEFxp5Jndpg1aQJodBoO5ZI09fnOwzKLKl1uSInmhUAQBkjVTWAygyWN7PAMs8ioxtwQwzS6ylldih7lBko7cu8gS0QUCRSQJHPIXQH34bReZJgzWH+uJGnsAtfzSviQkyRaaE9gfhLFKiAVmkhqAlLNILjTzZGn91I08znkL0c+f6qtpOl22e7VE8Gt3mw49PTwsc3OLZY1ogJJ7R52CmBS7VPcWtYhoaJKZRxS9knRYYZqtdmhaIqKHmQmSA4PaWj/YVXZ0WSCWD33ILK1QlmRbY1m24x7RARVeZaYGdO7AndCJk8w92WmDrwj3leNtnWmArfhuzdL2LV1Q0+KMOdlogoshPTgvkusKTpNMCmehkbXIUDNxSM3wkz+5rHpAkXKXwujQIwO4owBGLPNRrFPKoxU5+uNdPC9SOgsWvLAUC+2KUeQnKtgItEwhYFKc3yMZkRQfVexZ0tqXTRj/oYKcFFqf4jhJ6z8nGTMxBOi2QaIUHpgUm7gm72bBFtfGP0wIjqEqE6A/sHJpOMnsPTwtUWAawwz4Rc/+0QJzfjw/X6mikmnrBtMBm6t+m02WGb2fIXzH298eQl/L9DDld6b/akMvAp10MOTXudUPOoPuWIcdLvWHIg8H6MeTFWu0fQ/6lhrx+gO9myFHw+POGfF5X4GmNd19WBSR10m5VQH+gYrhZBSz1ujeqgIGjgSJbBYQl2qEKWPfsJ0HcrAJWyT9eBZzqzd1dBXTCqyBuUwV0N7YHiFurgNgZpgp4Po+pAkLd318FlFnw36EKuKx7vjvT6r0ICRMrPI+AuImE8Rc53ARxEwkzOtHBgrjh0nDSJpEwo7uVwzcGcRMJA5/VWzqHhCEGLrQMKBJmEzkkjFsLO0ygK+tnmc/Lsp+fWpYXglnY7xjMemp3dVZiOURoqUv1OeAqMiePVQGNFott4hfTFRyI6J7gHjVeAuQ2rzhx5BdmOcH0bbc6E6PNiFJoU9AxFe1q57w9a343G5WYaeWJYuRNjGJ0H1mLSeAcig6hKyusQvUZlKScz6qUyd4FTPpsL/TZpCyUmJBFa8GNngxsSKPnrAipUnBe1LhsZMWdlVmt11P1DiDHgYLxrpEZNkaVBbRVLzqfTWwJZlBHn8Ej5EQzRLHdFK87C7QQBG0cwjRUJ7FeV5+Xk5VGsrMR4rf9tQjEb0mui1D03SCNx4q6Hf01dJAabfoooMZSw+wFogAymgSnoVal9akLnE7nVw9iGUIlvJWMxDQFUZuGAbN3WJB+UCqNRq7L1EXxuRXsBi2QdvKuKmoQYBblTJucM282JiGCuFUdZL3tWmHukwiYRHnYU0vkoVsCTODjp+gX37YeThYvqpoaS1dY33rnJojjwD7biexo2+rAB9bcjpNoMit66NFQ6RXxIDheOAbgevt0sIYtccDKfgQDbTO8zdu8ur6p8LZdSaKby8Kb/g9vOKdti6dMZXvStrXNuka39fE3+/9Xadt2QcKTtk39/8/StiVI+Gdo2x7x/z1c0dG2bWcchPTCp2tNf574//sD7tpTQ/F0RqW8pPfKIDSl96qaBJMvD2OIEj4eYogtGWjxloiGDadTZmulbIWy0RnkTQIOVbG8cVLGpkKBZ77/ijzcQoOqP1fA5zB56Z5rYFid5NNpT006q4k+M109xl8vMwrYeegZ+zRJKn2eEgdW5z5miY9iDw0XUGgD7gmKqw76wOtyW3EyLFFrTKLyOZTOSq6sYu54hjEy2AsPRY/kwtQcpsICEZdhLzBYNfIuEdNGIFwA5B2U4M78RS6m7cMaoqfCm29iheuYcOploMmDobTSAi5lGebStH5HGkRlH6saQT+h4FOLFBUZ17KqOHuFYuIdA6nlpG8ik4KmMUVOeWE6zFLiTf/CTCvlUQudhKkmOCY5FRXiEB/zYLCvWuUc4ULU+hTvXU2qPL2WFuY5yoqXHf5jGxaYuRj7KOPVZ3xOfviJ/Qa89c6H75PhNg4RvIKX0RJDEds21Xojnd/7TXvDoFPPWcbi8OvMuS+F5/O1J0m/bQ8uTCVcTiUUQmS8SBY1+EE0DjycDOP7LayWR6UrDCP+hC5Sa4lHrekytz/O/keqtQbVlOTPkwqZz0AddYpYUQMTslqGl46KkLKMq87gnUltwYwUdabhuvQvWlEj18fMyTAXsm75putjssaskuQ9KiUHnyqQClgVnWSHDX1BeAb7c6yje12b/m0oqz+zZ++VCbCSJqtLZNn4eefzgRJ1tb0730EQ2ibqmp0oGcHzEXWN/kCuMY26irsVg8SRqIv2TMmyve7VlJmJuvyb4bNNge/kdtRF0+aBgr7/eLubhLn0s0p6T497XGODbV7RS6IuMSKpVJwGZgVlCRPBbFrDanANf+v9l5hWvIohSdQwusbL1RvCEnpNX1k7jefHfF4PiH+s71YUnIqTIYrvBg2IEaCjt345pQt9FekhYmgwe5H669LXaHlQkvCXOWC4mpqTl9EXtYsM96O95FrsYq4YlIEzUs8YuUH+XiZ82W5q13N7jludeAmzS95/iVMIGfP/SBZ/cMXUt1GY4h0ZyE9dlNGHFl6iQvQihxMsPvGlEz5eEtwvw7rcy8eAjeeD+9Dxdkdw3/qleU9w37kDobVMcF+1jg3u64eX4B6hhAT3WTegiiW4RykkTu32wT3SVxLc+zZGJv5CcO+74IUMi7u5lz3IiEiIr5h61SxBjNF6G49JcO9LNUK2ZYJ7Da8luA+hm9J/BVkI7n0d2wT3VXF+IrivD/QFwf3kbuqobOUTTSFqnNLTyKcbhHRZpRLcT+76pAIMwb0vgMr1TXCfMMf8BPcoMF7P1g/xtw8E994DuhDcQ/Jdg/uYx3w+uG+czG44De5DcVoWvA/uUaGegtYywX1mJRLeQjmlCe6hM21w79zlLLiXxpFbwT0AVvV0f19wf907aZeFjLjL29x9FLB+/1rfbu3HEvm7kZ/c/9PTTKegRM6j8rsGNJa2Qsf7YdgLRX5HLEfeFa3tsk4lxCMgKjRVuU6SBYWHgiMFY+daQo9K42Ufzu8cxLRGyrKIEl4rKJZRiVNG325DhhSGJicfu9SfEx201LegNH1LFHEfUToRl06wUV/chREAKzaESb5Rgl30smXTItXxAx83HTwiRXycdEbUdU7K7yfQSLbMKG88e2tCq04yOtcEY5+OUhSTsIl//zIlFp+0GQISnrUKkwjDq1aKhk1zdTFKNZEZpHSJcLpBMGvaOSOul8OG8jFGIQ/k0qJ0qcpT1n+pWlKicDu1seGeAG5NqEOBiy+Nl52RhJMX08AqZxF0REmx8bxRwxbuc2mzcRXuUKIbI1RT9m3FqXb104R8dBTQiiPrq2q/QKNwuEDIJ2oArTgPEPI1TnSLkM8nmHH+LyTkA+6NW1DY+e9txQH70qtacfywtpatcdcJ+fxQChnE8Z0J+bwlfoSQTxqYReMMXpoS8lUv3bbiEAsRGO73a8XpWo7U/tNFoc9B8Z4pCn26FeeZolDairNzUegbQPFicL9jprbrVkd+2YKU8vEUj4/5gAfX11rLMQqP0mbLAG5xzt85fePHG+vIEyY6fI73HKKim1CGdrkeIK1dS/Y2ZUsouPsoc8RrMju14u8M8iaTYsm96xly6cKh0loAskO7qlhOUeJ+cUO7mvj7XGqHdvEzEq5AGcP4NB+gYhna5dJBieigw0CTWQIqQglBshiSc+KBnTvdBQN/zwbraoi/Y9XVAMevCDNoZ9x/YuV8L6DmMq8wwkjbslQiZPPj1kqI87IMpOcQPEhPlXxgpBH9AEb9Wk+ryL5db/Xjs72qbl7z6Splc52kcqVX3tQep/mKVJ57ZjsaZGx7WHRa/f4E6N2w+u4nAvQdZ/c8FG99TwL0Z+OtLyBAr8HGP0598Jl467PUB39ZvIW03Q3qg8/FWzepD14Yb43921TOyuZPx1sJ4i7ETCwmaczE5DakzN6KiO23jNXGOGlEk4VIi7NPV7Pi7FSaa38mR8kOXs/ZYTbsjp38gUkPrU1rt8HsSBt0lDFjqkI8uoq2Jch1r5XqQca3tJXsq8U76MAT4bu1Pj4SC9ozsnWdE3WS7WeRWaNTP35UQ1OCE9k0bJCI3uIJfRpjSUJj7o0lr++abuo+7qUxcyN/r/L5beDIk03+buVzrZK92/OI/K6NP28YqD2n/1jHbEndNUjNLCMJzxIpCj/vAlVLhUPm8qdCCb+1LzoK93TtFunmeu6laycQMJslJoref2nWSvCiBMxgYr0iZsDPUb8toIa0dSi4HLQLFA1W3PByurlxlzVlGLlDghdFmFSF3n/FUcbv9BVEpgADhArGchMK4sv0z3/7vqz31Jxxxc+PT6gyIXNpXTAY52q+ZHzC4g4UhgQZn+Dyf2ckFcbIEwXk+y8Fz+XGJxDmJeMTEHXI+IQMxcV1aMYnLP5ELxqf4AOrdPgAFZUmGYI00WgqsuMTOid+V2mCCkzwMX58gvdN4dd++fgEJKVuj0/wgKS7xicEIthjQmRj0m4GnCSDFjt3RT8+gb5fExapGZ/gS5kWOGXGJ6BUxNppeB13BhH9iXGibH7KUqXPqraO2tjTG0d6qhgVH3QAseLeoNqqBYTbqGE2eVgUlhsKz0LZKipVihZMEKMLPXS82sz4LQwzwcoTvqWAQTX30sFYErm/+LVimG6OppEkYEmVBoAgkEmXfBsOVTXo5/44TicimMPoYwQGSVuipi/VuGc4tqN2eJBvi1e+sIGzmcYBsGhh1gre5l4kmJefhxgi+ZK8ZgJ0MGDKMVtHQqBVcKTPj/HaRr9KvoKd8aB4Y77CU4MdFJuuY7pBj0PgoWeRNRs2S2VFNOz2x73qql1fTbNz46Ga1Byd6Z2wCy2hHSHTjf9GpmPJW22PdqU7QgPPjdj7lX/WHaT2YesG0u6xKHs0Hl3CCGJkk3eQbEsFxeLxyy7IpYhQ3i/tGEKNJ6/IbUuIDikn4A7gLR0IAmVgNg0AXaK1it+bgpg2+1XJ7hu/auSU+pdxiTCtT5wndq5x47EAYKIAtlvPODTTnlyCpkpYxZ9O/u0ZW3Xrx5k+avI/5Xmsxp/y/E95fqfyfN91b81W3H0Rp9wV4U1NwRu+zSl3RbYnp9ypx6Gme3boao6psGMTyxna0yzkXcluT6yArnu6ZOkYlaB51OAxhqIRljtU5Fokw9vTKAxbm8X4X5hwA3XiX5dwG0Yn+0m4GbuMKFgSbvXGXplwg7vzTyfcvPibJtzG9aV0L2SGJJDYslHEyd8SCqJbTTrztYdM+sUwY5zNXWyKE/SWji03pcNNGQl9cakpMpIXL5LY4r8LyQ9ZIDmmh7JRshoiJicNTwn0z5K2ki2SqtvUDe8ci0DLkFTbs6xkz0TPBa9d2gzodWwRCOWL15/KuaDIpsWZhiE4r33oR74IJEy05m9dZopPaLwwyUFo8lSpRif/CvnAiIGVQ5sbkE2FMKSzJOa23aucKvzAc2xg05r09t4o0qWlFW3QuJN7dxzcreiq5gfGwuPzkuVENqRtYMPeRdld9jhk8pkujr3Pavn8pncpt6lFMP8Ta3zujY17xRp8Yz/81VX4w1/9YAA2z2swuM2veTYAw+29KgDDWFYJwBorej4AS8aSPBSAwUPpg0uqXdI3A7CZrg4DME+Ps0MARrc8C8B8RPP3BWAJ4sGJzi8R25IBGJ7ghQGYiXzON+YCMGRHNYHUNu5CpmL6ZAQ2TE52GfJAygBGYKyddtki1x9JBBZO3go11F26bVkjl61f6WnIA3SbQB6g2+6GPPQOln8P5AEAfkIewulkQNctyEPv95RytjWJYjSQB6okwg9C7siWLQ3kAVtbIA9QWBby4PEJhv/tyyEPjd9tpp6oOoGlZMU8cLc+hHlgtuw65iEQN13BPITCK4GlHvPA/ghckynoPsgc5sGDBI4SowrmoWzv1ZRvx+oVFP+298I8eP8kxzwcpXCzF+hhKN3bUvHez5ZI/Q1fKpF6MrSXlEiR6ry7RCrST5dI1VZ9bYkUnFK2RBpG2d1ZIu2Th1AqvCa5VhHEUSiHXi6RttgHV0uk8OYLl0haD8XeeKBE2rjT7bDBVuUznlFFXzSx+tM0OU9NrN6nbbM40V/atvkETc4faNvcVOM/2rY522t+edtm9UX+wMTqoVmdyL0hjHvNTtidJqc6grdpcp7L+JUq/OOzE5KJ1X/D7ITmVO87vfDm0E+rMj9doH1yWUqWAxLSoMJ6m9lTYd6YuKL0TXJnfHFalD6KAjS9u7+ld5zi1WhBtEWSkhR0dT0QS01FQxuvi62gMHR8GgJZO2coTLyVLBKNBOFqLfpb+GTMBUFEHj6ISom/PX2tELLTvzSzeSb5ObFKtf2YoWOj+QAiafXnBV+jWg8qlBaZB02YCIW4EiLTHs1zlJFPmSbimDT8H5VeLXKim6srST9TsYx0yL7OEFmevSSvyZAIewfNvHlaixLbC/Apn3amm3Y4L/p2VSTrn09Fq/X2LMBB6HCvjtuQQrPI8I2UotcAHLaUCqvKBD2whkwy3Q83OHKHCugBczYEJ6CEoDkWgqQ1/eBEQBYcdM4mHG1eBlYoL2DrNPC+Ot2S3q3u8eJFxl8aCMaNI7Aus9gGs/hbZodA+C61bghZURk5SpsFvW2PG2SAcDoIVfEURHyxk1Qmt61lyJDrbwd+UnLcy4LClxavGIkAU99ngd5w2aK+jyXecHD2HGTm21D8nr3yO52Ebjw/dr/j3raF6eGK0FargaCl7wqUEKp6oTv9w22ri0cc1eI/tVarmXHu4prQoTNwZ5fJ3cpBqZInMrN/tlpdb+ZmtXrq3On4EiaJCfm2JoIQF681GmUXUd+VBUmERRAxIwhTTlzTK2i3mn59mo1sYy/fVbu+JH/jPS7L/k0fDqUXqTSfT6z5G74Wzd9s0lEy5h10XKnXZX4C7NCKfuq9v0uRy98gxT5txyEbDFgSnFSarImpB/DHl1qYGqut7fHMEt5PNVXR1w3E/I3LcWmKS2m3XLAV672dhGmSv/HMEtAtD+ZvXE0Yr0xpt0TvIH+DTBcY5sG/0ziJy9+A4qfYU4HjQ684sglpqeYGS7hxErMuxohvH8UlZgKHnrNk6KS8XhdAmKecsHd86NfOS00Cp9jXa657I4HjiR8fdnCHtiLb9jOC8DXeNUrIpaZnpJ4gFQJZqEL6IyKDlyAJ/ibbQ+L3SjjSss0VrYzqXjcJ/Fh8lJbJpiHIjKHTARpo2RRZnC1/MAP6QM3/bkn8W+CFBi9rdX4GuamkXNgQRbK0URZdsYNDYE4e8kX8p84FWOR9JrA+giRSoSwmLT1F4Z6WeezeTrnOZfrAhg6nCyx7NvLA10DlCUmgiCOTxEukvmf8/BCODAs4Yc6RpI1wScRJajpLL2QSzr+u4ryTp/PX9kAyzkXLOnmI5OAQDpu9CIc+1snjUunaB0N9zed+AZBMB+WFsRMKJAObrGTPUuqcMDz3EpAME8+kk8efDt6YmwyVUOcgjXpHJw/ibQWSISKkUDt5aK3ZySOvyeRhAdphGisgG2WVORxZ8WvXdvIU92m4oOwaZ6ZQcWSkXguv414/YDy5P+dOnlW3nc7WPBh16IcX5QaFhw1zkZ5aoTTSeg5krN9fMp+I+6wPjfEDy17o5/CMPurTY5sMvFVMBYLEdKr4hTwImnJbX4OiF3r+liUCxFaScq4RxPaWj/YVBfRwUiJIMC0HhcQKni/AnJS/gRg/BXMlPf6YTkeVVAp/S2kXD8T2l4S+uG/1BgdGPNUACeKZcDj1NepbEMZNVrlaXyZUm0FzONKUtjjdZs2U0XCQqKfz0l6M5na6QVAwBD0PcoPFBaPE+jGiGWRc8CgwuKXm+DiLDM1YnPbJb6Shz1wBVhTK2LJQshki/PbjJfDDhZEiAz0WwiA1VxUG4bbyxI0LVc2C0eKTZ/vRyhNF3NSUipahaKy/Xfy6NzkUGbXGoWqI/zh9jbleHXFZnOJT0ZxszF6qMINXRLgDjXc553IUUhjCJLwykYSwaE72s2E/auff9p4hUpsuQhzWOW9F6tI6dg0Dojl1rb7Ytq7Gqb59DexRTp1qED9W7Yncxuwk+mXaUBSP06r11Uaqllg3fr5iNfVv0+kyw7cz5Hg3P4b8HzfkdKX/akNe7dBehnx8CzyKqSEPUfdFQ+7t7iVDHmzYjyEv1mr/GPIvNeT1A3w3Qw7k1J835PO6Ak/bv/uyOiCbe/LxO/3FjlNTB4SaMHVAMACUKiKOu9TrXsBx1zog6Sa2906RrQMC/wMcd+Owv5/HcaMOWMtErAPKGmQdsNb1XjF+hyVvrQO6FffF43emenN4U6wD1gf+LI672FNpHRA/1Dqg02uK435lHfBuIHfnpWoVsvk7idl6bR1wWRd4d+6R/zNgmBnCbwSGqRiXp8EwdY8IGGZ2NzMJ+qKT6T3oBhQwTN2Qz4BhAg7tvNoAjvsOYJi2TOtG2dLS3dsyP07dcIFQNel5HPsgyjrhRWWyS+0ZQlU0ATJs+zShKksbUWaurIGO9gUyqsmkti+wniGX/mWEqgFb9BlC1c+QrB4so2rB2T/RQXhQpoWXMqq2ZdVt07rDuhchnGV3pFI4eu+/tDtn9hgG0cpNor519FpbIaY9fovRa6T2pvrWuT/oNwxz1nSiGv1jRep29cCq0pEioEhb9iUy2t7c7fFp2FtXZ6XhXpOpaAcZNc9HURN2YwQaDRYOLP7AhGjIwEzIc4eAe4pV55xVSPhD2WOEZNEe49M+tXHa4a1srEJPo0GeZhW6hQbJWIWKFR20heezrEIGDQKaDebDJh+ePUorxCEh99AK+eSf4XVNe1keQoNcpRUCdIrWic/9Yloh5mYv0wo5NIjPwN/D6wrvJ6EVonWFM2XQIDvRCm0Kw6FB4JB8Ha2Ql1nny9AK+Z12m1aIsYWBg0zJfeDm71Ju3RazNi/re0KP0c2+JyFxRcqo8NdFelzQvSIkrpibAQioJJK0TUX6noBYnMWtWLogauXH7PCd629HxLxd566sJnWWSLGrKVIi2eaaR6VeZIp4Eu60bVPyIkhlzKIeGcKwswrGctGpTa0TaX+ASkElW30NLP9ZgEnMn6ZUsuRoAJVs9fMslWzYopqtBpXs5HXgh5/HPkXU9XzQKqqy4Kq5s6BhzLaxf5um7rYeyx0JoTprEC04ivH8KFH+UGHuzAWgPWFGjkR3RPFLcBJg7bY+KdLOdpX29UB648Tgs7dLS10Tt9gV9tesNeygtAnaMdZwd6NjTDoYUzyy6RgLn+sKI3BYoh+804sT6qQiVKc5lIiGXnmCN6niYjcTolQTi+zxq9TBbd0Gg7c+B8smDEVSRZLmpoh7fBKkYuPLQH2o75hs0KTIR78ppT+TsEm+K75B5NX56mPLDUUHS0VwfdruXfZw4MDcqX87uf3z/OAUDaEBYu7B+/jKuCPumeSAA8uU1m/gsYmLJfUEopfhi3HMFq7b87cjMQXbg9DcSA6FMnNlFTO0Y7ZbquJJ5v2oJU8y8AX3lEQTR60zHJN2HUPvNuJlBFSw8YgNVRyRt1WmU70ki6OUdR08WzqXoY/NkGPwdaeMcr7WaIJeSgdxvhmGxUFcJiTKojhl6ZqhVlovOxj+PR6q0MgpuL/m6kpf1oaXNUiFv75K7eaWpxtMZLRglfOvkGw4DvExt3ALqQrCLOr1VTPWF69Onjx9Uttkmkn2w5zzIapjVK+uvPukeOPVi6Ry0fHEW/cVeje4nizBIExivAxWJZllP/O3TNEkzDCIDq8ywyitpCbbA6+MpPOTelgGXUMmBbkV3CWXUwmVWBlwFJO3GVMM7+J/0mmgvyUENqn7MGPUsHkQzGDIQFhbHOcom/2J7IZrY6uuIdkkcKCocQlDm4yMSnD0n8/+XNkxqRupL6lDTZ+Ef9EKW7s+51LGSTGX73kfDGmgXFgnbPZBn/JZDLGJZj3CJQ2ZattH2Zz9vGPZ8T63pn8bypm+6zVV38/Td10l7EcK8gH6LlZ9Ryc6WPouUiC07nQ6K0yrvtSp34q+KzRwPkfY3/tsu2J8XpJaHxY2Jf9JCoSg9BIy4F6TrKX+NqVAGBAngQKhQ/JOKRDoCpAC4X4KS5fsapjAKnU7KQWCnyUhFJakQADc6woFglDtgAKhc5KDpbCsRaNSwVC4Z1CGa/s2ChyvokCAEwAKBEARr1MgkMKyYoM7Jzl8lgIBEGalQJjct1QKS5+QcdAnLCBAnybkCwB9CvPvPPSpbI+VUCAExPjBcVg6tGXGLGehT+QieyH0qR2XypL7KuiTN1oXptYkFk9JmBP7dKP+XXMmUv8OszpNbmomTnPAgUjEh5K4yfMg3NCS+OCTjpOk6bRQPtUDKWoHJ0Ky7cHaeT8EIfKPV8vpo0lNErTWVrQ/i+wAAoYK+8dHGv3LUicCorqKXN3dx3V06sVfyJwDNfvQFyynFy+ymHu/v3Yw8PP6uk9ow/IiJoVda+evGol6i0nhsdo5gvA7mBSuz0R9be38WzEpPFs7H9wl85E8xYoON2eivrB2/iyTwo2ZqPqEz85EDaQLN2eiaobgq5gU2nlm8PJsA2bAGeYNmD6L9WkmBT9z+EIDpp+f0QdA7DdvwAzZJS7XtEdV1Qf5lxMls1cDZjIYPTCKaYmgFP6W0mtMCtRd2oDJ7Pn9DZiS743ZhRsNmMGSqOW6n0mhvucvZ1LwaWsV8Rt9nkmB1hBdQ8yHaupJyh53NmBqEc1P0NIGzJIsmO/OpFAfwzZgsi2zOMX3UANm/Ww7NWByqI9pwIS2Q9NkGKIFkdp0EcbD7m3A9DOmLjRgYsIUGjD9YMsnmBT8+CrNAL2yAbNd1gBvPE+z/faG3DvKnzTkfz+TwqcN+S0mhQTOi04qY8hrMCCGHL81hrwaVMmLdU7UC1bLMCnEAxM6t2/KpPCMIf9jlEg05EhilfiNjCFnNkkMec2zhQlW35hJwbdd9JHVVDP+xpD73wqd4OLXvTfkk7tBaYUVJoVksUnCXQw5ulaSjWkMucu5c36FMeR4z8aQI8n+hCEfoBPJpOAQAwchpf6nDfkXMCl0TbfezWbIn0vwS6ZAcevaeijihBvn3ZDt4APTlqCZv+oFTRPpSNbizLR61Ywi+MaEN/gG4v5dgPRYOe+CvIbvz0olPBCtVPLGCYUXaDhnJA+1ykmyTYIPTxDe5J2fiJITMaofkpoWyBNkTPQsrAtIZgpg5l67AqYuymZJ7+PZC0ulHKiwdEFEs/SK9umu6+qfO8BWgweCmqOBrbomsA1jU+2EwFZdiZcWwcNW/YEDC7UCW3VJ2nNivLgPb3LU2TRoC1sNeUqtkAYyJw9bXZDSFNgqFn31L1g98rBVjw2QLKaBreI4C1sNCc8ugSiSjdzDVtmLBHPFJOt12KoR02WnjLioILM/V+hq6GrhmgzQVV9XlAcy0NXByQ6GtNdAVzt/yk5bbwx0lSVMAkg8Vl0+poeu4lADXQUkXqCrvmQpJR4PXWX/SeOvr9DVeu8euorSL6GrbDgR6KqXHQzXtoGuDv6Uz0FX6zp7BLpK0TeArnpA1eELoKvFnf5u6Cr0UlVrTWwQy8bU2dqOga4uXtbL4rPQVZy1xoDccG2yCT10FZ053JssUTG4mzMrQbFCV+spDXQ1aUnjM5Wopg3sc7Gis1lFMoI4UpRb6+n4IRx0laTxfdCnBrrqC6VWRf8Z6GrXl/OyWnZghrl7jvwtZpigHHaaI8801E5z5A0zzH/HHPk2SpUZJnztY6KkLe4hYYExshuD5OtzfLNB8l3ffFy92RMX5zhgkh7wRkAq0nnZwAEBhk6bW2VEzOg9rfcLYDEPFT0B8AjRHftwQ52ylMVfPx2tDeXsKK0qbezPz7Ef7Nl2QUbhzQfhDWPDyoWyU6Yy2e3JGe99Y6si2nuJPtS/kDYrhB6EO6iLPg3dDNR4n4ZujjJxEdDN4mMCA92EraE0mVk6siWZoB2WoSC9B7rZByF89SHOdTTQTSlj7Q3d9GQOlyiTqlP8JHTTux8jcdFfRXvUnYZglWWZvx+//GsHxdQElqmKurZJATuyKup8+YP2t2tV1Hvjg/jtpioKeP/lqug/zi//jwyKeYpffnC3YtaVVkWhgckvTxoGrYoiD/jAoBhkNRXe5DOIg5DL/Hfwy/+Vg2I8sYjmtw28CewlhDf5LrVvNSjGdXdhb2hVtNakDb98XUb/0qCYbmr3b3syHj+B7FEo3ofI/GMLGblPmKpJuuIhCE16j9ekyR3cmsjw0n2+JyLt9WtJ/D67M8RM6+ESqdQdX3Bu16dbXbHpZQF6VtVO2lNVaIux0zWpPPcc0qCaL5fE0Ut82uWUhd0AAjv2G9enZNoZNQhJKQgwly07HLUAEUctTE5kQhsdtUAD7GO5i6MWaouw9Bs3TnSp37jW9TunZz8/agH9xrN9AjdqobpFHLVQJRy14CQH4VTXUQvOuUBF245a6J0fIUvo5qgFt6x/U6ajFmohCqMWYJp01MLsGsw6vkSOWpis5CB0vzpqwaH1YOTdqAV3Y9pv7I3+xX7j6oqy+APvVCrn0lEuRfK6AKQYXr9Z40UfH7m6ETJqgUVc4Mukp01DbX+DjdC7tU70qOHtS//WTq8ctfBE0irtN65JZpe0Kk5KwK4mrUZ3Lwedg6VJKxzIpFVbRSZphQdh0srXDCbJuJik1SaVpFXFc0nSqops0spj7d8VFh1lLmmFqzBpBVHoLHBJKzzddvuDfEwmrVCQMUkr/PZyvzFjgyeTVkks9Pqk1fVd0zcdN9v6D9OHu/R7lc/1f0T+buXrVj8z47/b84j8ro3fLOdN8CpSXeLnLkhTMsyLFJkNTkBq+EQ4qHNWf54Kpb66SPttFO7o2/VdeWvbXV66domiOsRklGjbhKfo/Zei4OcFQtLfId1Tv+1IDCLxUExR9QJga51rk2ePiAjSkQe4QzrxIjQZmoIj4fbhq4yBjeVdrARi4PdfCVPI+y+J4fb79v3IzfwP0Qz4A1OaASSsX0Mz4NOPgm+5SDNAvJvQDAQMJkE8L6IZqOFJVUtfT9HfC/bmAZoB5BL5BECDv5JmoHfLXVEH99AMnP+6QNFPoTL0CzUriiJ8TYI1VBBWxHB9hmYgHKpY25RmIFvj1xn6k9dxbxQxDKs52qj7Vkd+OGG799Rtvg0QL1bqP8itMaXMFa1QQAwwrCYQ6lDT4Mx+K+Q5nE7aVESnJiDNMWQBBZLbWNDtdTZi4rdDRv98bXqy1S3Sxm22NYQihtnRR82+85rEkde7VDfgqCh4FhZ5JcSrdCK44lkjk0aw0D+S8JBqAlMzgRm076gVQPKE8MoXRmwE0jvZYNqgTlI5eW8KlpfVFBDwBjavxNAtr+ktssjMOuqDHuQZVTP513pQfmDlPZurn8D16Vu5Dsoy3cb13Spc3pkJs2HjCLMMILz9ca+6GvsXjBkTk6pMrORa9V7YBQ7YjsF94ADXL5kNmzUAYG468ggFio2jMec6QaANaiCh5rToZRX3yaFRixiNqwPR4PLLzsulWMBGqjuGKe8pbD1TilFx8WrnmFRQj27TdN6PMfhWghbYwyn7VeEPjV81ckr9S67OLa0g6DGYEqUcNWWozm90oz3ZJ8ouGQMDreJPZ//2DK6m9azdB+r6RaM5EwD2p0dzPgPARs479KoZALZrRTlo51DCA3DMZB6A7fuJ3m07USZ1UGsP3zPSv2I05x0A7CtjOG8CsD87mvPTAOzdR3Oe/Ppx+jCUP3jgT76xhQmf5zu9YzKMVV2Vqs4GQjzl9ApmQBc+fTLVMwhhCNVBSp0WTxl3qxWWO1QC88hBu6dVWJrztu9/Um57p9wY1d6RcvMB47dJuRUn+jYpt7qubqXc8AR/Q8rt/JuvZPZ8RcoNXnCXrfFXM3v2y7J6fet//cuGYqLV0lB0YOocpDJjDkMxBZDZygsSBGbLUdY1i6qDMnHxRvoPpHoIqgvOflxlpcqqYVSUAP+ddX1Sa7BmLLJRtLaI2XDNUyK1soh2YzKHtyQjKnukj7bFqJVIwt3nuJLlBXFEJVvXNzOk0CZumClGAYlKPVxoDfCMJn2ovl1EEyqARYYb8kmSFjvpeghpCB1jSCWn1gugr6szCxkFT7HRm68V23eOiTtFnyklzehXzKwsEfJbNvRsd8CL4B95K7qsZdAsVqPMpC11J2YTL81H1umW2OUy3VK2pJlu2Xjxe/al73PdhlU/tBsp+0+48bk3dq4RNHsCcB+aHPHZ8Um9v8ghHZ+UoMAYDrnxSYOTKrsRejeWyd3KB3yB7XOgAOhlFDKwjVVBxBk1D41Pqi9BEUtmfFL9zDI+yeH3Cdoy3qrUoCgK3qrOCXrFdIWhnT+UUrsH7AEh4qtiMM9FflcMVtzphrD3D0rktCPsIWCrharIT1eAOHgpL5+uQM/8q2EPPsh+V6mJwYp7gksxmO/dvCcGw75kDBae4AXTFQYtQFyFPZjEfxs+dBfHnl8um14frxB64S4HYZx8yyAskNTaRW5wD3ggTvAJ7+POIGzoVrW9bC3/z+Ieriq3u3EP6Nkg7gHGU3APgxUdlF/LTCj2p4vNi6aCZ3APvgyhfrvFPVylsxPcA0Ipi3vwHSsG7SC4ByhJi3vwGFLRsQb34GUHQyumURNhqffjHriFtkWS4x4MqZECH7hbBfiA6qgAHzyKyD5OH7tvDPCB+T8LfFj8oUr4J/GTb9bdgA9JGXeGceqDzAEfkEorONK3BvHaHvjgOoa4CgzwwYkOylNogA/eA8YbvwF80OzaXsiHoe/e+nFZpj3qpE8QVcFFe6BOWpxOPNxBVDU5U2lAOj9EVT9EVTvssFXVtBu26IvGxX62fZN0CV/TvlkTaA+Mi3WJNigCHReLH37b9s0KFjXtmzXq/GnffKR9s35Nad+c7UWPli/hS9s3JQ0TAHJNxNY93b45DH1t//pLZqZ/Mun3b89Ml6SfvISdk35X2YE16bc/8KI5VfdOr3l1Mxcwezy3LDM2YE7S84wkF11qP3ToGPOFxtFQUCbYUejdb2cxSErVvNtFBChdlwP+MvTBArIO/Do6UWxo43WF94V8QqX+lnhWT9p8UKi5Qbc7RKLmxxb9LZwyIb6qIqZovOtmfivUvipjBwsR1VQcBvkuAStdUIJTCKjVn2+3cmySdCh9qCRlYvNUagTmOcr40SWbquEkyf0Jt6dsLMnV+Vl4o4oBZhaivjrz7CV5TYpWb70lNm9e/W+MYqAIrWKl2D/utG9NO5xXeLsqklVbDh9cf8+jHLoaD0kGQaRmEAkQDUhaPYZykIknpbKYgKemESvCYjDBD1nftIAFiqwrwgqARFjwPPhHitQiUor75VXgh9F9V4p64jhgcUahsAUZ4OJFB+3RhzTnZ7oELKBV7OsH55UgfDesdJuQJZWEPdROiGftD9QO9ZkRmKiIL3aKtUmeDhF+Vsq36wkfWpxiZAIuVPjpGWuFf2y8zAycYXe2lCkKe8WTV36nj9CN58fud9zatjQdCZkbIV1FTkRhtNuG1NkRY8309cmGARrf1KuHIGK9upH4YvYH9gL6QCDKejUzrH1Gg3CjXj34m5kk2GmFfxd+an02dV0bd9mz64rfguxu8ZuqEWZcei2MirReDZEPlI4ahb9iSlHTo46zm+t6lMK65G9Av4WsvkYS4q95HARy6opC5NowzJbnv3aj3ypOlOZvBJLWuJj/Fv3WFuJJ/maupuTe/M3m9eB4DXrgpfX0/rc7zPI3rI7FcpssIY+eCPkbJxZYueZvXOARYwd9APigsV0ZT64PIPmbTSj5m+1U1/M3knG5mL/RJ9f0DY5L6DofYN/q6reWJl/8lvkCme5YnXNJ39AJN+xbo7vBpGsoftF73duhfRtPS3/Y0QZOHAZ61FRNJjV9I/UEqRC+pAoJLjQyPx7m5LPSWkiQAa9XgpGW5IuIZVopTUr3Y0uFM/HQ0SkYkRk7RzEtIk9J40zZwQwuFLijnABPKn11DRcbQD2NsZ9IKDTEwSytv1DmiVlwTCGvrBSKMO8uUFhq/sfSA7XNFaEsJi09ReGehvnE9X4CvE/rXjnr+0dLlzc4JlB4AgLHD5N2jbN+LKk280iGoFiRAR2YBn9PcCbNPASFEy6hc8XCdlRVS4JtEef0OTUwVV/C5l0y+pzFn0h7edLUxSipiwd6eeBeEIWFvSKIsYa/FdBYPDARCaxAQemsh2ovT/DGEl4Yc0oZUJw8gaSCSvz+0ssDVUF/mR3gWU/ybr08m1NmcWQoIVOY0+eM8CIfoM8xt+FlB9PCrD5DveYd9Dk6vpInYjU1vI573YDxlEdZVdv4odq2OUcvGWOBz744JZf2n8sYi+0MEeUYCeYPZozFVKuE3mmSuoQZY+Ey+QNvlWMsqsT0qjh/fJA9QM5/j1P4+CnLAyj6Mt2MOGI7r1EKic6/McUiG6AcOcO11zbMYz7cnGIBBpHQN3ewUyyayR0oquvWFAt0Al2dYqGehlSpPMhKYg5OsWjFbbs6xQKiwR91sFMsEERmUyx6dyu6rHjPo3QOjjUZRxwrS5OjsP8kUyz6mgZkHM5vNIg9QBf3ILpv+3AJ2dNDUyyQqBoTi6tTLFCfvTrFYhaLu/iVpcle4DsoKoW//copFoRUXp1iEccsXJxisa2TQQDhnGIBHUGTPgovzPaTUfTL9vF1igUVkU6xmOuB16ZYMIsiQnQIds5ZmYJf9XG/mCmBlEBfX6x/eDfFwrnMMBhxSEj6ZSLJYDbFohWd5w3SC6ZYNFP/Np0uM3w7O45382PH/207Tkf6r7bjgRbiSTtOhXvdjjPkvmXHvdm9ZMeDvfqx48Ua7R87/qV2vH6A72bHAZr683Z8XlfgaY13L68B1qVP8iR2NCWYLVMDrCZOsk6id8J0O1MD9DgH3XIphpskDdtjUGRrgNAETS0fsgboQBNacYnlaa0BuiqmZom0BlhxDKwBupphb0r3rAG6nLvoM9YApVuLNUCHc4oV6ftqgE6LtsGY6iuTTYSaA2uAQDY7iasBnoVaA6ymkDVAXFFrgMt2GGuAnZU8WQMUJSM1wGK/8FHB6qMT+RqgixPUekgNUNy6r6kBLuue787DPP4MDqaF8BvhYALn6ydwMGV7EIODqVtEcDCtu5nJMNYV/2YMDqaKBAeDz25wMDBrEQcTIGjfEAfTlvWzzNuy7J5alhdiWd/SJLvMk0Vr7SIWQyIxtWx2vmHBQsfRmVMNLP14zYMw5EAowzohmSNkYiLuAOOcYPq2R5vZhTplVhS0Qd4izQTZciWIsAuHbY+vPFGMu6fY058MRk30+MFOX90WqrAK1UdQrPYkGrqmbKMHmPCLG7YmZVrwTiMLNIxrFWClYTEAB0nwnFUgVYq5ijUsw9rQsqwW60OrJgOfiI4y48ZozWb6OttXpVbMFeUgyh2gsKrXZgaxnTcBxiGcSNBGwqoAUdbnBdyVaYBF9Nr21yJ6jUZlFvqGudYUFWY8VsgtK8/FR+Oj8V8I9QUQdoFyDwgjBTlqXxDcLWYusP1rnDcaTy2UwVtJSGDOL0XMPmgUgC4qRuh+GqSpoCreCfPVRojg/JFko5N31cPt2kyicqYBKV2/hio+4gNxq8pst+1aYe6TzCGJ8rBFl8hDtwSMwMdPF6ckF3ZD+ouqIpnpEJeqb4EDAiQRUA2mdyb2gTZVQ2L6lR803ou6xd8S2nlPFm9Uryj52kpXSHOJRvZNGdnIGbhGeKy7R85tM4CVcl532+mNPcj2pJHzK2jbIgMOzmNo2xJZSQYEqfC+N7au0W19vMj9j/CulC9AOzgbr5HU/cdF1P3POjgXJ3oOBj837lYOlrbtbhh86486XIDBX+3gNDB4gC0DhkcmvkvjRAJMSih0Bo57ZZaYL+EVaLu2WxXrtEFSXtF4ZeCZ0nhFMgPEpTqHCH56aK+WLhdDBlq8JVKWs7n+lqxqo5iT2AW2bpNGkaGJWN44sZepUNp53umbyKGwzPpzRXsOk5fuuQaG1QKfTrtnh44dkzMi5mDjIWJZziPBmxEiESiThJdMkXg+/Dl8YkpO7/0wQ6lrpuRw2lVgPDWTcwS4p+s5zNA6KuyT0EqmtC5OyQkq00jtlJwOJ64erI6+GfzL81NyGv9YQuSkSEZgpd2UHPycZD0hriQe36IwW9nnjV80RtZmVy8JklBbYesD6fKTZ0/ItgyikVRb90zJuWaid93Q/dtQzmP6XuNrfJ4tor5ncSzI+AA3oPFehWISdLJ3Muy7fl31U8bo0Izi0Dwz7BtVi7qjbOsoI0X2mEKE7FAVDbJkITWG4Zlh3yMunA37FuybDPuuxXV+TDTfLN49Othh36On5dh92HcrfpQM+/ZOUzrsm3r9JVvuNGquOW+51wRE5OiKwj0DIs9QqrJdA6JxeltODZjNH1JSdwdEHK/9NwVEQxdEXx0Q1XxE6CT3AVE9UAKiuJG1HvKCjTzNlYX+h4kCsr+biYINIIaJwh8oldGbCyppcv9LmSjgpJfvxEQxefF79srv3NrLKjudYvpJWn72jXVvy+kL/XB3PItZuDdpmXF3JJM2d+PuQNKSe0yTlsQs1AMFs7A4kU1avgCzcJqJ1e2ctHwwvmX06SkwGGdeyqXP/ipKfYjVVm/w07ExTnc7NkYgzH1T0OqUrMBJ+sUxrKjx+4a1YL1nyYdCTP3Ou6YLwhs8/Zz5WJg2Ojtc6yJTX4Fim6L1jdQq5HQNI0Ucb2TVy4W9tHCAEnelDBWDGV6kTM3XnjpJLX6LWj3r2YyyZ4kUkM7gmxw9IECVxiQ94wDA0HcpPqs+GLBIlueOI6EH7T0Yg3AkMLlBagDFWKYkWNBOUxIk5A718Zspic9wfbooKJA7SJbiOrFnkrtIiT1fGwV1zfp+yoda/bPsSGHqqPZjAwjD5PcNdiQGB1/KjnQvu/Ur2JG6zkoOht16rgvgCru1siP5mUrRT41r4XAPuzWgeGBHus5uve3bONREVs6/zo7Eao+yIw1eeovcGr9tBNwXsKqKjHZf9E4wSdeevOxN2bwi5cKIIpcKow01DlwmahwtWCSxAqNZccpCgKNlPXXK6IGxOoEDkdIp3nAbpwx/0ZzDylAEr0ahq7bAcFmmPtEQI/JBPJXtXgfxVNRK01mBle69S9NFn8+saTkwvJk29WD5gdVK+3yTxkHGSsO1o5UmSrE4kSs6BITA01a6W966DYW1jHWO5mOT54UNhkVSP2pPO2RNqdb3IitQl4YdQDap04qhob/TONvDl2smuuAr6Di9GmrxOSgzE11UTO+L+GMZTYWHkgoxGSOSSYBHbcEkUlmq+zqojOO3RjpBAIOy6GwmJ5XixOZE9V9b6WktvHll1yHt8wxZreBpeZv4SyNm4zVl5PUOMvvzQWrzgRZKBs8YVikdqEgLyk9Y1aZ2JjM3aSb5EA5EQhHKwrzEDRXBSis4hgJQXD6mRkVHbVAmQiZpWz4OEUB21KZnBpdHjY3EPfbYv6PGQbQf8vTq+DI7QVnxssN/LM0gWw7q1VWWXb1Iudj3tR7FPNV1pvnxBHqfjK5UEVPcCXzn/sKTDrRPxigls5Hi/D8N/+LcghKIS1X1luCmn6zKlXFiGI1U3D99+GwZxEVtg+CIlKyeTPjkv5chhdqLzZ68MfxItZaFIY1OLBtOMfLsOxEUVtKOIlorQQhYK5EwS8gpk/mhJhjkMxVR2EM1q3zZJS4KPq5Oy/KsGWb+lkEgUQnXe9RBGnwqGQWQafikq0sUQYKTsj/vOGb5Ltem70iV9ifg0unAmwQdEPoy1KunqZlDwHkb/lQ/kUYT/nSD3J1GE8QqIJrgDSLFO3nNe44IcCBSvGG6tpZ8TYq39yEQq8cmxTt07gbPOdrQgMSIzaR4O3jsJsXrQaAfeduYh6TQpXiZ22SKN9RqTdrXpHgZcDDFy3CjcjRo2ldzvJMPiJYYobI2bnO8IXLSXi7keAf/JnPI2ijNTcxysEFOcryzsyfvRJNlMpvjlWGE5yMVdnYjx0t34H7YWTeGA4vf+JdyvAGMpoHC/Tlegl+Sie2m87f4l/p09Dh27Eh5BdFunNj+JUS7/sDniHa98pAAwcSxZmC7j1oeJtqd/Yn+BNGuX5iXBrYn09kT0YNEu5j0KwyydTVZol2/tSL1zLcm2j3/gyPaLdvLUS+yrm9DtAu37DVEu204VDMVQrSLy1wi2u3jieLJVS3cpdqm7aPvybWha1R96jDdNmkpcB0trZPyhfByvVxCfqy7o9rAITbYmuYTukhmznpgaDsmvKo28aOZiKhxsiyGy1OEOrYogVn4meuzK57mqE3wcdnQNUpAuQed1yeHJnGA9JaoT21SGrGfKfIvGKfjYmGivyK9aezNntte2W+V0tfRiJmbGzelelCpGpi75KRsEqa1XmZzizqlrgmnLClPhIkoQ/wrW0dUjKRDssRilhtmgqmoFWUajS1NVfFrCzxR0PzEZsD3DE1HmAEZyblCiq5uJqyHoKaVSzB887vV4ynI27k/6BEgZBPS+tmgnNZZdE38RSZOIeIEfdeQLC/8UjJmQlYT03Uw8EyTiGVHZz1ybki1+SycqoNHffd5fEHLptFBMmkF0jk2D6pQDyWQKZXKc89hJruuIITFr+l97Zb5bVi3U1N+xoC9AOjyBWPAxu0PAF3+W8aADe52L40Bc8K/D+jCTHL9+vkYsOq1fNsxYH2ZPy7UvIwDZPe+3M/CXALgV3moDPbYY/a5OK4hX8zC0r5cn1291EhDmqjQcaN9ub7Oqr+9AyKjfbkejDxEbMkgwBLTl+uhKgmWRoE0pi/X42H6CAT+u/tyr++avpm42dqzyuhPTVrtuvM5+HOTv1t5V3/6bs8j8rs2frtarL17Xa1jhuA1l5o+Kmi2VIp9827qColQayeSyU6EDXdEEnuLcEfXru/6t6ns8tI1jB7rPWvsD22rpUEZqMe0Cl64gZdsdyxJ5lIdFka0Oq6BDPnbLuSGh1aholatokhD3CFTLyJkZkaeGl9fvkocR/cuCgi64ySk5RY6Wl/T3uHbD1sx7lVDBGNtwzuWT9Y2nI92uDREEFSB37m2wSTGjSGCjZP919Y2PAus+f76BKHTpCXs6ZW1ja6u8hfXNpghZ22DjK5S2+DNaW2DiJ8wvC/UNrz44SGCL61trH4E0fJ99V++eD5qnlkDwyVBYj6mPgp386BLu/PwmCQREkeXHJQnSx1N0LGJofQ1EqMXDVq0Bil66QnfUlK+qvF6rJVlin9V3xu/MDvalGtmyMgVFvjD7JJXzCw1I2IU+hDkmzVwtmobqCzBVs10Fcd66P6dAWIt0bqbQiRxoAI0zp6mjymoo/oTzJVJcYjvTfcika/8PAU5BvmSPMA4eyHjT5mDCYJJuhR3SX1e/1q3eotLm/FhNF/hObJNsUVmSwda9WNMr5sNK5XL7eZvqfU71NW4RvrrOmy6l5ELZlBGn8fnG71FLig04XuRC/bwWhjsXiAXJJFg73e8Jxe8ohweJxcM1AZGaskFuWFo3cgHfZNcsPOPdXySXFAmsSu5oC9BnpUF5zk1ftGk1UrnEbGwyTpjgB8fSyy6mo23K7ngtdzfnqHVNJxvuvloOirTuqGnRzc06m5ttCIKbIb6oqhCSfW7yGRvYvHhHbA3ycdC5yWBIJYFbkRIVceIGhFYBFaegXSHWEUXaJv8mv0s78q+mUslm3tMut+MFGW391/KoSnpHxHLKRTLkAj1xrQ3LpPqJ6bUdJZBxga03r9D85UteN2XqDLZ5mf4uBerSUXeAppQSA9EKLSJnreZ01T9+h+ios+9sY9Jblvy9jkvQ/SvGkFtA1h430k+q0gfNto6aBeBaaEfycQeWWsFxsCIkcNPFnfZc9o+JvaUPTAyLO1pFhZOBPivy7iNScbltRk3BHRPZtyE0+YVGbdqyf9cxk098gcybrUL5aszbnB4vl3GzRjSL8+48f1+XcZtKOuFl48Z36+iBIUbYyhBEXtAyqZzpQQFB2MrCVFDCRqYIkn/KfCtRuAUpnY4+aYv9jCxbck1grHQX3dW3gtF8DDTGiJmJ26J7dZL7JU4aCcV1A3vHItA65DctrOsZD+SjQt+jrksxTXp/N4QBfBzqVeajUP3sVsfnM+LSMJEa/7WZaYAhcYLBwmEQavK7CnVtRqvySG5GGLrNCl+YsJhZfgsM3Pb7mVdUtkPZklIbK9klv6Z1ot0aelAs6Ei3ki63C/uVhZJmfIDY+HxeZUoNSVFlb0rpKjY40KK2oXjrG3Mi/n8pncpt2b9is2yTM1PrPHJN9ZKbflnklOFiv1McrL8ER789OpJTkO3PvYp6toD8uA5KnYPwPpaBJQArFjR8wFYMqDzoQAMZqQPLukgpLc3A7CZ9ogB2OhkOwRgdMszyIOPaP6+AKzYj32xnRNQ3sW7OC8NwAZpRNtWjAvAqt4zWf+2cReSaOhpzMPgZYeL/Zzz4E+pBJsG88A2s9mnIeSBkvdxbwTWN29zbVh6FvPwOd32WcxD7zNJkly6hXnwCH66s4Y+zFWCL2Ie+rqniHmAI+qIz3ySUfSMXjqoLlu4vIl58JC0g3ZoG0xFvOZFzAM7XIl5SOY0fxrzwC2E4nzoerRlNwt64G59CPTAbNl10EOb+BGG3k1ADwFHYejispZDBT2w1kXQA8s0GTeSAT24tjde2xVw0ai/4AUWh3B4EvQA/+Qq6OHzjfr3KKzpQ4O07Q5FUn/Dl4qkQOlJkTSxbWIEpUjqX8qlIimUzN1FUpH+BUVSvBpbJE0Iou4qklJbZ1JbJOVn5O4LX9vITJGUyzswfJkiaeCrMAgHLXSG3X5HkdT3eO6wxdZIs1n3VfenKcqhmB/o3PQH/rudm+MmvK9zE+/yr+jc3Ozl6zo3iz3Vt+rcPJ/nhZ2b1Rv5A52bw7Cst74pmz88rHDEz/cZVjg7UcKocs759U5KB/92zq+tD6I5v+KejgtBc37+KN1UN3J+WYfivzSssDlV/E5P1hyGZr2l0wXaJ5dlhmcibSjMuKFzTlzqxBmFAjdsLz7Qppei3r13+E2CR1UD4gXRFlVPS+COFcQDsdRUNLTxutgKavvxaQhm7dxSMhFXskg0FoSrtehv4ZMxGwQR8cveczO/PSZHmvQS0dSWno4uaiC91slfAsHWnxd8DfZWVIXSSu6BKROh3E5gOpZ1OKS51EQcNZwM5kxOqZTGcvUkJjIkSAUeFt10efaSvKbruEV989d87WvQwzvtW9MO50XffpS3+rNf/TzEoa/xkGQQREqvgVJy15qpp6OXHZS61Ew9JWriBVNPua72mnoamF3zqadShc6mniLb1VSfcvEi4y4NTNFLt8T26a5MPYVVRDWWV5KgdhCTuglHIZybENqU+hrM1FNv3Z+cegoXB1NPwXBW7NTTAjGnnrJCz6mnPE47q8vsxbLCdepp9nNxZe3U0/h279ra3Xh+7H7HrX3PDE9l0kaTeVddtKszPKkHd5/hmZSrb83w7AiqvVquRsmSI/U0XzD7A2/M8OzkJVyd4TkDXMicGLwHM8MTURFE5FiDJTfsw4EB5WnXtV+f5ozY3s11fSh98xcTb8ELicNHb6VvNkW3x4S5sbfH68oR4i04uc+nb3wg9VT6RqKITxJvdaP9Q9I37LCTCXOb8F7iLcm4PJ++kVzQAxPmhqo1pd1B1GvnpQ8Qb7WRE32/9E0ztG/j6daGHW2gTI07aqomk5qekXqCVChVCNFrcU6t+KeSzFcErwQZ8HolGGnZ54pmRnWuG4UfI18srJCjUzAiM3aOYmnaFBkgybjMx6JC22fDnJGcAFKpFzVcbAD1NCb1g9CiiTB+lUVP7OAQmMCGSaEIeKMqWyQQTGF9ac+O4tywmLT0FIV7Guaxe2tOjTzTaphPFmP9a364kce1UotnmGEtEIfc38hToF2AI5PavYwFEONe1b1Q5zgjdYZLYLodcWSDr45JiKrlZopNI48H8xx1QoZQVusQsT8wFgCZHlSHaCbYyOPTJ8bbVFyuR9Yn3aEbjsynAt9tBku8sbr+nxkLQBsEHJmk7MRTYK3hi8YC+Bt7cCxAzbQ9NBbAwLe87GB4r3nofWMB4JhLIw9uXjBq/nXc6waMYx0qdVJtpxfQPBhzJFOxDKwdn/0iPbWuT9jQCIxtWPSbHfryILPOIRyC0yRajZtsoK5dqnuKW93OOQTs20G7GPDgg2yCrrXXZNry47eB+z0Zr6as9PqKAnhYSRyoZPBbbmGlg8DEUIJV0Ghb16GOMisCkUI3b4B8JZMcjAcmDCIUgTFGsvnivdUbBICtSEoPgOeAhjOOCrx9LXG1vkaoNiMZC8EtKKIwKOJgaQkRRTI5uIl07lMrwfTizdIo6maqOUQmOgnrGwUFt9QMX0Fs3tc8IPsNS+F1aRDGamyUbB+LPGA1hoi+PehoqiEWSnHXioJsxetNYJ+S2vV1Tb2uVp6AbZy8wlURXwKlomUoSpB6g2zMgg3SVbethUZHTS34QWaxQaq1HoTec7IxE3MwiCVvazqDw3s5BkWdNQbZXplIB6VoTrazYYumjX+YZcrXHAecshGyriXJ7NGPkLI0bhdYk7Zqa+BRmEwYWEv1iZj4eiHRL9NKWrGenzQErlB7kJEI0ZuPmLKH4/mpf5tOlxm+nSH3Y69/DPm/asjpSv/VhpzB5D6GPBkClRpyBt23DDle6g1DHgzWjyEv1mr/GPIvNeT1A3w3Q46Cx0sM+f8HIgmZBQplbmRzdHJlYW0KZW5kb2JqCjE1IDAgb2JqCjw8Ci9GaWx0ZXIgL0ZsYXRlRGVjb2RlCi9MZW5ndGggMjgxMjUKPj4Kc3RyZWFtCnic7b1JktvAsiw61yq4AZYlemAZfw3X7L07KA3+3//ggyTS3aMhWSRBqXROaVQWAtFkExmNh8f//vo/v/6fX//vr+ajnP8dSvgD/9XM3ccwrH91h6EZPpZ+/bM9/M/vX/E3+OP/+7/J/8ovjs3HWP+3ny+i9mNetie3m6j7GC+iw//8aj/KJu0/uu78V/dR+ioah/Nf/UczOtH62+Gj9xeOH31xt5s+2lKfO3T1t/NHaeoLThfpXH/Bz6Co1Dc4/3aTlo9l3K5rpu0jl3Z76nx5o/ZjwA+n+gJdfaepfmv3Mff2C3p54vAxjZtwG9e+Pnr99N5eD8l5eOfZCvGG6wC1m6Rpt3cY2vrDUv93HZ7WTnhThz2uhfWH//tLFsEm/k0ZHtbUT8ILtR9tH4YMj8eQdR/daP/Al0Oy/hADBOFQ3wG3Guvi0yeO9W+82FgHES8PiX45hEe5brvXEescz1xFw8QJ3t5tXaRtY2eY65bbQJcyPpBSjBpvh9E1z8Us8AUxVUeZKz+j54l+QNks657vlvXfYV1iH32zLHP3qrKZP5bLd3z+wpLMhVNVOJ/ywdjFVEFzVSMt1Ajup2vxuHw0XleJqE4HROdJmv2F2Mt8COd8Fj3HC6ePrn5dj3EQrTLiuu2D+TKTKF2+NaT8tomLqC/usUZhr7pr2KZ52yhH2SkUcWtx8If6/1xtQz0fKFJNFtfgZ7I+Ph9alm1Zp2W+LMtmfGlZ8qVxUshiw3GIccHRIfuuF7Xd11ed6mXzbK/H1OLi81Kpn1aHHWOIGV4H2s35WQEtTnWcxsNL5iU8EWsDCkaOvu1Vcdjic/QUxYdn5yokXAki3M6o5Jjm+Y6rzi+7vdoRN8T7H/FUfCc14OVcmKp0W6kYtCO+AcN91G/FyXqU065uODn3REUnm6bl7qIptan3IqcFNzq+ct1Km4VCywxGE0WDaCyVTvW382Xej1gcGKEjRu38zlS9Q53lBQrGm0ZH2E/mOJs/+mUb1FKqCBbhpjKNpsSbUjpW846345Trc7li8IK4CT8Dqtp871K31CptLz9ZPsamDt/2F0W9nCp8bv8xX/76lIWKX0NV8xlTnf3jKGc6vxgamgt1EvNiciLVH5TCWuLtsBDNc3le4AV5WGBmVNSmbsDsDZa+ThwXTC8Tx7fp61DyJMRuwNJeRZ2M1baOV2mpg1pXB7YoZ0M3JtYTdzDOdu7+5aMfqmjbtecFM0HrbHtqwRxBiUGEvXj+6VJ31Lb1cLP4UNXUWLoYMHwB9pwYDiOeiHnH6sAEwyId6hPVbYGLES30eFDpE/EhuB4f29L0nusdWpwNhU4NzIVmtNdfcVseMBtWf/lsNfSHoSyXEdvBdZ5oNlQ9kQnv2j984VI1gTwou2Uqw48/szs+aGg16xrdVNG/bP9XCwD7HNENY//7qy72/+CkiFCo/b8pP2f/d9Deav/juKL9v7gPhn1g7H++tdj/w+Ru95z9X4M9dZhH423S2F+c8cfjoNGwjtj/Puqwg/3fQfYm+9+Hw8QjuG3/t729HmfRbfsfbqbY//1s73DF/sf5/Lr9jzV12/5HzOx1+7/BaXrH/q87ZCf7f4LojfZ/XVltiEMdYZz9Ifu/3g6Lg8+19n8LJfG4/V/tzdv2/+xF1+z/YXK3o9l81/7voScft/97b8FTpPY/jct79v/2Cmr/bxrY2f9U5Tft/9GJTJjqtv0/tfG5XL7f0f7XcOoV+78qhLo6xP4fYenftP+5OsQUb6FM3mb/eztuoYq/bf8j5fK6/d8uVnI2XJCSgP2/LSax/7c3fNz+H53aPCutpl7vw4U72v99c9me49vs/xvCXe3/G7Jd7f9+9ZhON27eZf+38w2hsf9H/Nzn7HhCqP0/QzlS0dwK9vOwUvufdgGkCHiraEyeO4qDsr3gKC+4fQZzTWrq61k31lOtWkt4LpWUvvM62613WlZZNY4w1E0jAbWeRkCDQ4wGYIuHIy8rslG2MsWyutfHDzeERwygkeK2RrYp96bgDEA29vLxFNc35YDgNF7kaB3FIBi9McExFvuCMbgZRsws7t5cD/p5cA+h3YrXu6hqnMFzTTjysC5eNMiZNIZM7+cv/H8mOw7UGxRiHQ6wUvFWanTwEObemHhaN7hw+3TNbnGw1DqBWTn7fd/K3mDiVF3ZzusCvLNxZROrfAwO3BHAhD/oyg7rkjt92bAvnKNa+Qmco36ahXPQaINtUWdI4BybS+bhHIOT0pRVOAcstjtwjh6G1/YZFFk4xyaNbieWA+5/F85RFyvhHNXeNnCOGu8hnKNKAOdA7JQrp+NGehTO4aMAu8M5FvcHzlAL55hr9AJwjqG+LkLDnZNc4ByTFcIxUjjHEp6IJaRwjrqEGydxcA4fBeBybOuj8EwP58AiDfkWgXPUbWDhHIOXUqMJnKMaABbOUdUXXvAdcI52XC5vNPztcG4Su0UiR02yYPGcl1QNtqpJ5u0gDSnQaYcDdDPQoLlH+qv02uV8Z5h28HoO1xtzDvemISBxgc7bQxqpM2f5dF3Gc0yFWPEq2j6d616jI1TseP1BjKEO2Bcfgb7YBn6w+mgfdWIfGdvAG2EKc4Ft0Pbu7UzWXdSFHPleBMvmXVCVeZ3w9Y+mfXnLHem0rDZ2X7fSUTSFiIuc1dtfnxIbxL0YG4T2JVxAY6EavISJRTzDHC2n7c3PM1oDMfqKEoYVqcbLNiXxaZLto4s6833UdNCAdV2K+EJ4aRwHpoB7CdqsvlBJxnz9e0zEcBVksWC9mp1an4XQ4qeoNborRjZVpVg/hz7dBWy2QAzbpYdaXHzyCo++7JqgTl5d+V3Z1Mu0WranSV2WaX4xSWNyNICdNdUymusrIFnTxFTLUWwqAj/bat4U7Ia+saLTbzvG2Qh2RuCT3lnvMmyn30LNK/ZmqoHC7WMp4r6+/HjiakfwuIXh3Uzu0SYnQMucGTx+i9wIX03Z6eeNeIn1UiqYIYQ7zcP54572eVVZHZORtHf43YlURXDXKKJfzJeg+PMXY/h0JjiHmmXBuzKXxDFLv4CAL6CsqIaok3ihLOIqgjOjecWjJCLr2hGAxHjTEZAvxoupAQeh7HkarDJKnaDwOEw0kPjuR1Fckjuu08FVZhYpn6mgn7pIeUuudkySXeOdpGZovbeNl+E9HrSju3JRnqdDfVVt2/n+pGrrMaaaf3bLsQlQvjZoE0U6YPHgszEPGBzdZzgpIMQUiARajZtMDNGl+nfQBtu6FAlTukNMmwySXOla+8yjZpJphRa63SMunN2HHu0QUb9CfRAOioyMQHnETeMKLvVUr7YSJkQtqknSsnQaS70w+JEqokFsbDl/YZIO1jQl32agdVK36cDvrSOKebkEvHDUwHKevNeCDzdnBsd5lJN0CKLBX2WAMxKGYf62r75InzyX6wp/jaJuJgTdcWAym8nQAR5Hp6+PaWjkLV3oYKSFO3qdlUTLBjE9ZxmE2WtDjgvemvpRP4QjLaCRoHNbsR/4XO4GvCAnXU5Fior8doK6nf1v5eykCWKiukuVEpoCjY74yYDblWSxdYzk1SFA6LMTOCg3ZnIccNrwBhovKrJgiC3BYmP4CQiAAkVEzakAlk2H0PXBXp6oGUrhTwenYiUQ3rT2oWpHwIqUoBp3cdXWyPgzGidrBoVpyLkhNOgD+TozAoLxiKVGFqRkhBEp9dY89NfLGeGumT/OczTucJB/EUi2OG9FMGPmIHdWIKKlepA78/cgNUd6kLde0jv//SClivsc5LBmeZD3VWQO8tlJCRDSgxzYLB0iem99RRQUiBJvIYtl4CfmIK/2tBzkscKScQdzkLdBNEeYM4MyDxzk9QXvHORwwfQgT0JgBH96FeAPclzoXWJzkPurDgIkNwf56ERcG3/qIK+6VQ7ywufSsxur1zhIwJDIeeYIcZBjLs1BjonjQc5ErgPu+IPcW2/MiQ5Bb/qD3K8supmSdqKIg0CpaBmKRl8tqDkr7kKButYXhBrjZ2iARQtgi1N8Rz1pko3JlYVwzyAueVsTe3KQSw5dDnKXXKIy4YL5jgc5YL88yOvo60HeuuCXFBr64XUHuQNyRYyzgL3+9EHedefHNMMOwUbkVd8VbMSRvk+wEarfBBuTQr/Xgo29d2X4aB9spOdCS3/2zhozoLsGG6mCv0GwkdKngo0+UnOUcM69YCPQpgw29l6TXws2Yscy2Ahz5U6wMYnyXQk2msgio40hAHJM0PCXTwynLY088x40Ee5GGwOmm3Pjo41MId2KNibjIbrttnrquvFjGZZlaQ5Dmamium7+GE7yWeWfRn5KNk7rXxc576PyhzRsv6q8ExXE6iq13UtAJZn4hpnqRMgN0hDPxjoN7r4mbr5G8NtEdcEP113PYhDsegYEccYV3G5RU8cbE62qN5y/XBaFvw1SFXXxtzSxjpKiNTnfTNpKXXE3QlitG8AHdc0uQPLQusZoM2gnFzKXhAIm1mXwq6X03uR863NUyjt0fPFOMP1AoOPXxJ9nlho/WrzvAcZb72dQ0WYNz51SV0lf/TXaM5OVqP0jl0GZbrd63f7p54pn3w/ZY+DlPEWiUDG9lI3uvBQckz9K9eC+ESERciNjYqF2AK+W1RMgMALt4o859bLFNp3dHWJFwvmHfigf1K/D/NFsFux+M6iYhRQmQlA5LEoVWnRDBtdYEugA0BpmYdTH4xePFEc8MJAnkNt2UP0hgrQ3IGp9aGGUEiogagN/1OF/sgk1iNriRDshalm3XLaXe5IgDTGURxG1OIEltAFUx38Wona0wowgLaFkY+XEHgRprIJFcUJWBftVgrSdELV6XPsXfAeitptX2bxZxX8bUYv6nluIWsK//nVELeGzX0TUNuG3jyBqhyD8jojaPlZDn3cSi46IqMVviaj1b3d4ClErgInHzvc77vC8rsV1hy2XWpnTFm7akzu8dOfd3nQq/7TydZWcHOP5JNf7iPyhjb+sk3769D2ZEa1htiTWlkgB/jSmXSqFA/b5S0vjE+Gg1n39eSoUz32JrnaOhX3VtOvLeDn2Xx90YqlhQChmWrQtDTkRarprniGsaQl1gksVwTypcY5BIgnkisQ5yvI6uZ2wNkjyop6A8oa0A0VoElRh9mVWRmLBIeslQwpXoY+pz89f4sLtN/dtA/Kmt8CJe+cMSmwULm3ufnogxLFhUu+JCD+4jJ6AE/si26MmtkyEX2A0Pvl61CX6JjhxuLTotvgynNiZcVqasHuEn8fyfThxkslH1foTcOLWiS6D6NnjOK4mwu8QoWbNvgwnvvyHi/CXbXAopOtr4MSAhNTzR31DvruFE18PrPsAf/Fr9z6cmHNj4MTYnBLgL16mauEh1dY1H93pWRcUUrlE8F9NXnbUxgyJV+fOk1hJ8pIJdYZE+bWi2gY4WO1gRZfRR5HtgDOnd1ECA0/E2CnLGA1NEBfxoOyxKBrVi1VMIIJqpBk6RTSX5vHGkPhRgCaXJG0m4jWOisckIJQLccJaab3MakYFQ1MNAhdOZanMT/WAFsAHi7aA42DRVlGV0EDd4HQ36bhu9O+jO5jj0mSf02tp1uTe8qhIVIbBZOB0Mw6YCybmmCgYVWHXZ+punbE6+iAzC0nytMWPq1Y6eDo0swwUDAMWJgZKPPLKKHZeKAjJersIQLjMIo5E4u12J9Jcb13/3DPbwEOVWT4uwCYu/pb133JsdPTuQ+WKntFZiwhZCwo5YBKfW5ElCDMGUTY9d94QE4xGJjYddRLnXmW0CKm7GBkUsdj88qW5FD6KkeqW6cILqEwUN49SBZ8Vnt2l3nz0HqOZuaNRUr6KQzL6ZsNqjrbxq0ZumaSGt5xqQBEoBJQ7r8N7ZGkoOWN0BVJ9cgkaY6eKvxz+29O76id41s3pWWeEwJM72qugT5Ojo17ySGWFo4ivktrli1dzAqMWm10I+bl4EPdf/IQpNlmlAfF7zGSNsz49Rva8v+os51IE/D71DrlU8mgco6NSfR01UoxbUOWmQn0x/j6X4ouNtLBCWWTU40FmUV8KBPEsRkdxzwuXiCRrG2wznHaN38zFbrx+Dhc27nY7HJnz+vR3ck9zTqLwrqbgC9/lnvMgMpXtyT3XD/35eN8hIS7aV49A5ZSGVFU24N8p5p8nQ1+fCPiN2GRJYYHWEbI1BGxVelGdELThDZVsWg+FauHcmeoHZmCcPtr1RZvm+4XcIqj2J+Rmv/on5PZSyO1KBf/XQm7O1jFr9tuE3DhMJuSGAf2PDrlNw2Wv70lsarGLsHcM4w18kJap8UJZVwudKtqHbJrnvHXLR5VaXIoqd/B2SkfERvgaTfJwO5OlzUmp7hOBXouEtvj/bMFgiDVr4QplqoFEzI4BRfRfXx8eSgYOyruMJcY3x2LUNi4sfptlJYOxvveeohLP06GfUJUlFTrBB+B0qWU5hCxYZOXsaXwWPDQ/txMg/29dZsr51XjhID/e1N4o0SXqOAJ7MISTnKillsB3XlEelBFdyBwZmdsgBcrbpOSpTAGA73b0C4YiXVppu6ceaxW3q6+iq3pCdHqJ30smJaZYuXV0iiXxLnscMpmmYuj2MSsmbx8m+kG7bV6/tT+DGn54rr82Ykuzl6/BEcus81xo+9zA4mefG7+Wefy6Ppce3JVAwB7oc8M9xD6Xk3uVg1KPPdHnhsAk0+fSj4zCldjnpnGPPWhJhjAB1yNlDCQEnhzYV0CoiH0uYcaYPpcB8/yqAzaU7mM53fVdmIe3U6gVK9oMcH9hT6T/t6ZQCxF5Fm0bB6w4mY1v/cdSqBX3BZHa2My/qWqsLyYOmBMd/mUKtReLGpk2EgfMyy6D24ZLuUiNA+bzYHaNv5tCbWi6CtR8HfMA1SaYB09xkmEefKt0k0FVzINn5mYoz2EetnNIMQ+h+ENoG+5hHsAo1gfd4TAP1D7EPLA2kZgHIWPSXU5OKmYFmdHnX4F/6hrmgaV2BvPQO5ld8gkB3FOYhxustHoU6f5VyEOWs8sgD3zylQ0cym4M5IGdkwTy0ApzyW6QhzEcTUIiayEPiKIVXOlrgvhsl7yFXVa/DB9jIA+9FV0GbRsgA3lo3e0ik0QOeRAlsRfiYWiE8fHV/KhPhX5ewW34Asqr+dHkWP9yfhQ8Uw/nR1P6ozv50Tb++g/lRzE0Nj9axc/mR8ebUnyxkWoNO2V386MB0HOMKz5JmRqlpDnOL6RMr+ZHO3e71zdYi1jgv1u1GbT8t6/adPDOibWIP1Wbu1ZtDrQh/82qTQaV//2qzfW1Pobtz3+5rXWdTQ339UEUOt0dtF+oloa27iEsN3Jtrdv6IRruK1XIcN/sPli7fpm21v7CpPHXH2prTRESu6LW+/DbHcN9yykZcSpxOgzjqtTXB7TPMuyIbYZXETMK/71KmUdTadqw77g67f0YpEIX0dVR+1SvUsX5IImTiTjr719H4eArVVGdHyiZoSQqJdJHxr8p62Y5/dUdhmH+mIdVLQwvqgUsxk8DH0iEQybUdNwmkvQUCYa3bbW5A1WKdjHSi5hW5mBFBiXCvKfwEDIVuqmFSV1PIT/khSA/HN0BNZnDfVMoS+YRLTGut0j0bxuVRV1C4OoXiScO7kLNJIs3hRjOEg3ERSMLNavI/kF0jOcYG5gjLgXMXQeFTk8SroPNWLxVqh03NSjMNRQj6Cq0egGk8omQiWBdmDzcVbqjMmzK8jGcPrF522YcrwuHTGg2Y90BshnLJrKbsUplM1aRbMbeikzG4A9vRjSxfmIzOtG2GXt3ISwXsxnrVXYzupdhuGuJYT6/Gcsmlc1YHaSAfnKbsfPjLCLZjNWutpvRGeyXfddfF7p9114X+s3oXUmV7rkZmxGJyHF4yWCWLmOI1sfYlPLuOWdH/QUJ1jPwlNQsek/LrC118L2XabK+/K1Ae+rayrJ6Gq2XHUExjfNB6mWYZ2RgvNcFJjGyUm/U4j3o9okdrKqByQQf1uMd1RDmszWAHIYKc9CKnswSfyYs1omCusmi7nHXF93imYeTOKcGSCX0Ke4kKw/mEkTIDIpukQBYnX8JhXlIl3VTtU5oW8kSFOaS0BB8wUMCf7zR9rJ4NA+xeAVNmdHQR6XQnsJ67KLm2wL/mKTZa2lZ4pTZLRyG40HddHLmd3Kb2szpYbUZhsdIBwlahC7lRwWuFF25M2Aqdesq7IVDSvIjOd+ZEppkzKVtO9YDWUA2mQXa6qXS1BwaiOREYpkwzTepAvPfKSlIRdmI/mP0aRR0aOgGYNebpEU5SXMo1lXhEVbFpxaI59KZB5N86SIQDOmqGKZpUbyKIrJCh99jYjkdjflDNbRI9L/u9UVwDHWLzlqMqnQ2PfQZywxDuZNZY5oGCSop9pwnwc1VBOsDe7pvKyRghz3dh3eRTKhm4aj0OMoKo8+SwKZ22KdFuKk0e+1pYw9aHVJirstMGr0yOVoXwYUULhlYGfUTFkn0y0JZpJPWgIXYYD9XvT1LJbGcwnzRRfZuVYVc+QwImU1C41b3E6OWzGAOGAV2aBVxGmb6SvBpFLDCNqom+KQsTsSQ0eIi4YTYWUmjCQ2JyVE8ZkZiL1m+0HjjqLQC9T30VD0mZpmMlDbQYIZKVoQ2GaHiYiMY3pwBXWNb1/NLHSgu4jqcyTl0OV/qscNLiQ2ZEtCdefooref4yuS7JkImTPuDiYRmKB9te6F//EN+0XY8CIoJuKbEqFK/aKyIJfpFZMvWuUv8olsFcnJgjbEtIneH+kVkbjF+UQ9MSzQrjF8EGJLxi6RrYKk32t0v6vv4bLWgb/lF0FRpmwfnF83Bn0z9orYupSf8IoTAjF/k6YIUd3LPL/IU2S/7RQUzmREoFDwlgE6vO0Y05O46RnR3AxbGOEbcKd/IMRovrR7+oHL6A0Gb1kmvBG1c7s4gLPcM2gTlxJXyhaANHaXZ70mvnDqvs4yKrVP/5aANE/L7BW06t0auBm0SzFnxOue1oA1Uzc2gjSz1vxCz4Yr5GzEbKp+/opo2J3o4q6bpRNf/JJyShyom8VP11XahQBi9qikGoIQTdhvVni/vIU66USROvAljQ82RNhtNbYRA8GIjHVbkF7wLe1DWV0yHinxqgsNz/m3A1GrPTohC0OE8RMxkoZdc0neTbpvGBUia4U8UNWW4Y7SPivBx1UmiSehNmaMmZRKTT9Gj23MV2MIzhwMzEag14cJSM3cd9DY3Ct0XjDhDMRhewhkUYTLKDkfJ1iiocUDvmDnYZkmRiNQZg5iu2yDpYQWRUJxh4kx3Sn9Ui4jdKk3Hda/VVLS9s4q4UA3jWBsuRG0abbKCiesksLrpuF7MybEOH9OIhOuN0XqfRBUCokk9yMU2Rx4xqbxnvTlrqKiYZ8aLRrc4JB2MqgZGUbA2sbGwVG50etRRglAg+vAifIPdg+nruK22NzANNif+g9NoNoex9C/i7iGL7ZdIN+hbUxrLITExFMINQ8SUJ/i6I9WbrHaAX99joI4Ri6r1EwPWHvuMqYGA6WTUp3UPoYtinisNQKmDSv0tNZBvIXsxdMPAyIFJ1wsrxKTsgUkP5rQeCr5rqPntabY6d6VQkml/aWIprX9IzlLMWO8zEQS9GLABE/QmyEbfIbDmGrdGiFWo1FTGSWfd3VHLaxhZYdyOsrEkT+e0aOszGqDs712Hznx7SYZJyxlaj1k3I1/EUA7FRyUgk55WJO1wWeHtqkiWlzIKEloGYYsjfIHUEL4AurUf4ctYeTF2I3yRouPyxwlfiAnejfClwvSeIHwBXuobEL5cPsMRvgzbtYbwZSuiiT9Wwhf2wrmJME0JXzjFexG+9J7d5TXCF9zuXyR8qXP6GARi+phO7zvsqNweoS+Rzh+kL2kqi/VN+hL2q9+dviTQHl+jL2EXpU3dOvqSGq4kfQlrfiYnOmib0YnmldCXwOJK+qPeoS+BQU76Etpt342+pDlxnp5efc9lqaeraWkJqdbSITplWlriUtPSMkrlu/OWltWhNi0t92dnbsbTzJ8j+WNZ1en6gHZ6uvcyDiCabZ7+ReM4lmDbh2mjj6hsHlkAnBf2TCsR6AhfUiLGEjhjFD3EtY56wEnMeIxe1lHL3oQwgQZ3wc+HCFs+an0cQx4SSFDPIHQ7FMdCyREDWb1xxSQhqL2rSuPfDbKD4s8FCabOlTeveRgb0zxthbBM10Tmt4RQJXyjx4TawibulE2V4JKqTVsBkPGUFt9JARts2UUZO3aJP6XJmhKcQSIRkpS0Wa60Yz4FMyxfP0i2h4Sa/ExaDgIGnoSGpT5/krVVB15L7OTr52TNqIzVh2YdtV5sUGclTLE+vUhgdagrjq+Odg0EILLPI7mSpZqPXLagaSWCqYi5RSYnlF71wSkR534c4m/lFNEO8mxm7X3e2KnCHrAIkOCYQeAIZYjakdqzKAlJdSzZv5/KqusDauq3ZqM0A8sQPkMRg1eGPn7BwGlIHZmQiKjYXuKozFWyy0IAVxwbCyBj7EZQVZBJM+XsfOgl+ke4AAGToVTEo/78OCtOI/SEML+VzuYB7SUmT6TGtzqyJG+r/yuxGE0p85E4dOsjBV5E0SRrkp+KEuCHLJqpW/f1GbT9qmloVJuSuy9RmkzRFXL33psCJS6yQ0ruXmI+VrswKbl7Cy/oHrm7DyPsYFNOq1d8epfmMCxzZb/8liShw+Qf1BC4HdlvLEnoEOZehQ+N2Lyuj9MPp7d52f0Noe31jNOYvZ7hi4SCftfruTgpLVft9TzWJ8wSK2Ir1MBwor2esfNMr2d8CHs9lyrqpiAyvZ5hJrHXMz2BwYkU/RLB65+/hqBjRcZfqxA2nYrY67lUken1zARz5dCoA629nmEwmV7PftY1Oc1ez8WJTH5eez237nY8VB/p9RwzO4ycvoMRoVk10/mu/4jj2zkX92DrQfdxfInxkE6IeH3j+FL8lOMbkd93Hd8kmXdUNkSamREXDuswOL5+gI3jK7n/hx1fAyal52t5TYNvk/OfSjZRPV16v4Hs9br3u3gd84j3q7jC/zrvN/M/r3i/8xxlf9H7rSrIeb8ELsH75bZvgsh4v0RHwfvlpvU8aM779UAt22Oq8TpNvd+yfZHxfquQ3q9zYYWC63Hvt7jbX/F+jwlo88+5vzyw3+/+8kDj/FJm3F86inR/6RIHYP2e7i+cq5vub2A+tEpSnd7oyn/d/T3q+xIgGfri2p9jHT1m2rRlumzf/k3JEUn+51KTgYSzlkphvH9K3jYVDokXlgul8HKJDTlFuKM92bbotP0TdvgrYYe22/ZLs4dFP/pxe8CiD+VQr1j0Aw/EH4v+ikWv4Fta9LxR/d8czWstemh+nljhdDJAYmvRl3gpD5Mge8yiZ8ngXYueU/gPWvQq3c2ipw38Y9G7GTtoG5AvW/QC8HjBogek4bZFD8ke+azibr+HRV83nFr0k1eJb7Poebi3foL+PYtejJZ7Fr1HRb5u0fO4NxY9Df2/YtF32z7vfvIDt/MDVNMmPwA4IfMDvsHXJIA7kx8g71LnLtT8ADs89eG3Jhfgl6zIbH6AdWWP5wfoXT2eH+DR8t+cH2j7cV1Cy7Kcttz4Uh2p4jikQ9oN0AbqetCTjMoITGBSxu6bDAPQpZ4dotAQIrCMWwn3Bp84hBeTencUdELCkjMRlnr/0IZnkNHp5Zms7QDt/4gL5/rlgd/ioGhf4Q9YIILPVo1tHaRGYf/w92DxwSNm3xvDPgBjmScYag2QLKSILkyRtsUwWFhsRG8UNrYC4gK4nYAn+BSENmmLJAUtwaIiArhgyyZYeeWkYz/0IYiqva2OA1MnkDJQANGQYq/UKVjAWYzPGCvMnix6xOgr89KCmgQWjsxOpHNE9wz22qcIMXFDLPPSRlfUW9p4HScnewUCls4eWDxMtQsWm341QUSnTPVlIJdoxFNj7R1ERX47+eWrotHvt86g1+vbYDdo/dpmF7fC1UNawzb2uOdik94ZUjaC5yZNvbWd2Lap6cCqxaxONciaQR1PwuWSKCKaBUKaTBEWG8wEWqwiRHPoWhRFpmbfnfH8vhOmft5et0VtRP34qRZQaGMOrBkU9fa1twJGfHY2n6rbjmUFuD/jhfXmreg8fyBBC5ZQiGldswfO8WH92nk7x3cLhisoPxDGi1CMD5H56uboIdsumzzEXARSDiSUsOt5hMEAM7S4yHgd2B/wxX1RrcaFZWoWd4c4a4fXCRvbqV81wzqBp7Duukj759FkMbBgOtX6+VHORvAKGRZ10HaEYn0NXqKnjQRrexYOhd6vtLehaUwnvqTnibR46SGak1Z6cLOKuGi9t6tEptWPlvgRFXANDhPhcPQWyennsxz6rPUk3Sxth6pz1TOR8CijaErzR+tr6JzMxOUN1WUWrOu9q3SQNlF0BItQXCBmxjJ0ab1oiHpqvkweRNq55J4GnyGBX43JM8gbWQnVAJMoKblmlayQ8HfhIO6Sp+sFpE8s3p7hGPLTL2t4CLOFdX3UmraRh7L+fIR7ELxY6mk4mFqHmzuYfW0eFRqJGu4DscrIftT77diFHXpQ6jwNAXomDc62a4vtoQzHGO18/bCcpsu07olDvV9Wp9nguVap0jKEJkuUDnWOjTRVg0/CSqHQlCvbRppYQcqwEupM0Uol9JE/W20MK7VolQOdN/hI0yDHfB4tiuWC3G6S+x60arP6TmTSLrVym5zb1GzKzo2IDzPxjPg0TnSO+AhZOExDPzKmRFU8GKFYrUfVw/21ktDQIC7+Jnp7tGiearToB/L+tRFb1lkfl2VezvG1YZ2f5slsfSyKOpt1df00LowjZjTqyI2mDUyG0jeSinv7ieOQ9G0vjwkLVezYctBaUk3jJVTo5FQQsy4hlToali8fnragUgZ9B6XM8ABSSTmNOctLxnopUcA+CWQoKU6DcKSPAGi0Tl0jSvt4YSISnIZSW5B/Mk/Xw/cJCa6c0pL7VUqWhTXHiS6D6LtGHaNvchS+XJl+8eFI3I8wIoKHpdg/LllOZXncXky1EIQWbFTXt2KNaJONfuUZf0mQz6qiQ5DGLlLdU/VSRYbMPg5nLU71yGqQSGEncnM/HA9aUV1Zv7RZD4M9yQnEMpL9lktTfFgqBFGJobWPDRoFvCfp10byN5IiBXeQIMxakhyA/UnpiISdtQ1hoZMM/B5DkB20zyfFwibZ0kSfey87KAfh+vKljqjcAF8qLccbNpydWi87KDmuXlrCgzLmFmPikCZGQBWFuaFAFWEwGTLvGi9IhLKYNPcbhTsaTt06D3M5t+PYATYpE043O/c5VLvDatA+HJ1Tn8orSmyEyRz5I7gRsNvsRZZPEl6uYfjCuSVSdSjKDCFV2vYJs+SZtvfRuAdfnAhbrFjSXGEcZslgMMPHFWsdunUTJlOR4W4nKgvI1H0Da5GcGVj70uACe8TIuJ3o0ujP6TxOUxD1gqza32Xo2tUwWp/QtPvxTx5jhJO5EV2N2iFZSBdjaANt6blbtC19KPAYtcyg4iUYFtG29IErQpfn9hlzrKY6/xZNScG4BtNxqcmR2Z0YZx8bDaS3ZT1JaqOmgbYvsG3pxypkRq8m0Wd3vTqbkkzxAZxoQtq29J6UNvprVyy6qKd//xJjGLkGT6kfCUAPQpMr/Pjo4jG4+Ld+AAYIwqwtPR6tbekH92JjgJ1Hz+hg+eZwHftioMc9Acw329KrcQjITONFBvYCqUL7Wh9ZtG3pJ/+Ct5CTzwb2um68LPTXSRGuAcju0Lgx1veNaNxI7HeHxo3hsG02HY2bz9SroklSGaYdX03chBiZoXGTQRAat2oCCo1bBHEQdWFo3OqFQuO2OJGt29ufxq3rm8uAN2+LN/f9Lam0c2c4QJYwqQWMxVwB4hKBzckAosGsAF9JQrIsRAgP32BuD6v/dbrrnly1zgn1kWMj/T6uaU+HcS/XFP7e93dN23CphJ1+XNPzeA79+tYbkdB7DXRfXWENdGlVWg+V1ivoXsGCaqB7/rFRWs7SQIe3d8VAv0iV6hgGeo+gnxro2Ccw0GGyL1VS6hq9Y6DXPUMDvRpoaqDDgfOQOzHQu85K9CjuQ2nJPQPdN4d6wED3R6kkMcToWxySq2WWWg10YERgoGMQYaB3TqJ5PzXQG3srQYAaAx2GWzXQZzffI3Uyv1yBczTQgXKggY54BDN+Cr6kgU5wrXffrYE+eGkr8AjoSuHCF21F5HBgvpW58jP6qIE+Dh+l3YW17IqBngSHNY6sBvpYr2zcPBsDHQ9RAz30eOXxtxPPMquJr/As3zTQB29k6xmjuenZjwy/TQ304h5rIipqoDOlBwMdeW1joG93HKI7KDzLN8vw9jwDp82pbs5Z2nZ9u+bVKojHs7Q1HCA4nLStH7K00gmjt6KDFnhqiTBuFyqVFbKaTUtsqnW/xlqLcVsc+kRPsVmxEPZq7yXJpOITGKCVPlD8eSe916UDgkcfHhUCJZArrRCNJEOCVGE1M6F/RbJzaDpE3GDxJQqdlGCZqrq5ukwm8chu1kw8Es63wOHqss+RyHDSOdlUVOpghhipSUayTiPlXtZkJPFxNa2gCVCmGrIyTOp6qRGZi3u2yRUrRt8nLDRG1TqRyVFre6HQqU2wakzVa446cI7ey1E/oLDm4WI7t38TVlIH6R6spK/aaR9YCbA7BlYCsMFesBIuTsJKQhb/MVjJMDrZDrASqpdvACsZIjDjEVgJsodPwEpwYC1+iu/DSnw7So7/XVgJv/gerMTUR++GK5HepsCVDF52HVcy9/6WfQRx20V+G1eSjMfDum35GPYO4hs8oZSyBKFYkC+UsjRuMX6xlIVLxNSyQPZ6LYvfipEu4vB6LUtfmo953BkZpLxaYm9cExuAQdajRKRf5/Ha0efoy3yZvT1j1E+6wiN+7vPL6gqzruRxV7iqB+cK9076sitc3NfR99nJFc6K+v+TXOG+LZfJGP4cvRgQod+CXiw0FHiZXozu8FP0YhMOWXqxYQCsTXaPXoxGx570YrRF/oPpxXovs36yUonRBZgYA+CqUHoxhlSeohdjKOMZejF+pqEX41HxN+jFmD0LXSaNjKQtSi/WeM39ZXoxXQk+3P8UvRhFcKqlerKPvzX0Yq1XnF+nF+ud8hVPH5ELvKXSizVOH5tTxduLT9OL0Z9gaLOuxC/Qi7Gd5lP0YiQHpp//AL1YOLyM7C/Qi411En7oxdwfYtqs59rpftNP9dpXR2y6IJz3pFj+1wjZBvdcGgjasAVuy+OEbBS9RMgWfyvL627DliEIcbD9VxOyedG7S2z7DgWjP0rqayPWr6fM9BcxBSPDREnUJARDaDBbJTV6bUZ3TkQM1aiSCspxFODCza5So8Q9oKSot+4oqSoVJUVR63WeZY0EZ8U25q92leKmfbyrFJmUH+8q1XjdQ+/ZKqmA8tMAE5QUQ0l3lBQT86AGCHbnu4JEQwGBxgkHOb6El3BmqlFH5G2rKwMZHETLlDQSuSGwi6AsaLsnHFON2EvEaBMKTm67lYSQlDQSrwrSSB+lj2SoZs/CLFbRdjOK1P/gEhZupmCG0wNXWphWgln+C2muazlgkYTC9v4S71DOn1K8bMjt/zGx9cfQ4MS59D10XA/2R1hsYPgkFJewDG6qJVC2EYDN8VoEEKJ6efFKeCELY+DtPSibr7Q3J6dPKpTEzxQzghLOAK0e9CijYdGUwXnQUmEC5EDHWNBAU11YPqGPcYJE8wBxwwlwlISvOAcyprZtHd1jx9PQyjbtv39pcCX0S5dwMQOtc1QfiqgqfiNomIF7Q6MHm1RL7NuqQ0JLpPOoE6LS1Y0vrBZepOfoKBCr7e15OxxneujNkkThBuq9zS1+1jg70fk4K37Ft9HmaORV+Fz18DofJkMtWzK9D2aS+2m9x7pfmv+GVilVC9hWKb5ihGFfk8sAnMDmMgJ7xSjgYcll+MLqLZeBmPnkX9O2SvFsqYeHWqW8J5dBf+8nl/Fgq5RXcxmeU/FTVrLNZfjav6MyKX/zVilZLiM3fJ7PZaStUl7JZXzvVikRU/anWqX85DJ+WqX82VzG1J8/tflvbpXyE5n/icz/wcj8Us6T0ewJ2FPwtKofKjQch9TyIGjq9BBpi7sQBhof14uukx8rbLtO9iCJAimJwUvQ9RX8iRIz17NIbcdwPlnQ1CCWCN3aEp7ujDuubWkh4WPdciqpHyun6qyFlj5Ef0yQjgdDT81LFVCJZrHyRlRiMuckEy/ig8cu67q9dKF8nQ7i7p6QQx0T9dtCwNlGnoFCTm44jg9a3iELSuOIgY/wqCGtY4Lil0HVapus36s5iGE21JmXzVNFSv9F6ZAc9upS0y6Xwq5GvA+G+SY/n0ets5Q55hjxUo4lb6nOS9H1TSeRNfFxlydz/mi4ZVlqKuA7NGSOnA4qncgyYRoyR6HpvcxzORH+jYbMQ7NO67ALs+BbTqXOSTOL/22nEjaWnErkgAgyfyqRMYinEsILEcrrTiWuNJ5KDATsdipNiV39wKnENzKnEqMTPJWYgHnyVBKCmSj9yqnEElc9lYS/7JucSm24ZU6meSzRd3/xVOrCqs5DQ8cEwXDlVBqyOU7S2a+fSovXrtmcP3gqDe24vsKqH/ftjARCrWNJDDeB2nKC0U/FKsjJXYj6Oo0Od519mS30kgSH2WKFMVc2GaSLJLHlJI9w1FgfO7Qsqp2rOKmkNzF/1sSaWgV2pUCA4ZjU/xhpT4VwVBKUuhYp07AZZSZs1vjPOrKcXktQR3+Sm4mT0Wsj8QtJVo4uJVTCpUmlrVCKuZLVyCyukarQPOXoqrRDVCoLSZn8hImdVfGXI0Z7WjzdqdXZuouXHcg6stp39AZFes9jTq4Vb6J9FqPAXybr8Gyjx5Sso6nPvUfW4ctMxaN2Wb7AhSAmjZJ1sAzJkHUwPixNO5nVIgsX9IEh6xihpP4CWUepLweyDjZpAFkHe4F9gayDe2gI79Mn2R9H1sEK70BBdlSyDpIZi82ouUySdQzhliY3qkeysILvRNbhq4z5bKdMgcl6gqxjGyAl68A2uUfWgfSQt0L34+oY+nUc2q0148soBIwoXSZf3H0VhQCc4E0UQptMUIKl6akVaT34cvQNhVDfmSGTOlWKQrijnzT4yyVxt6JyCiedkiAHGqSvoBC4T4hCEP4bXdfEHvAveinbxMq7fQGFQHIIcFQUXEYbWaXJzvTQKoNAMK5FyE5nutYBEOpKVAACz6YpaHUDQKAeexKAwGVGAAKPn7sABMabCUDQ5vW3iyn5mXcBCIwWDt6+/QoAYQoyBaDfBSAw7nAPgMBkzy0AAnNHdwAIjKb0/oy1AAT27CYAwYNDGuX+7ONvLQBhqONEAIL33aJNeDCs0LGNPQEItdD/cQACJLcBCBocUPzB6LW37DfFHwxeGVpX/jb+gPvNO1IhRqKYBOIPgn9iIwGGlwyygC/xZkfM2Ws8sQ8a+gn8QRuwyQeF9Wlg1CdzTQzI+FARYaB/8X8ZUzD4Az7Spzp5KpZ4whz+J1tED3pgQ3Me9ebCEbF1BHwypALDQiMqAfMolQAUZWROQshDuJEvFVBEprGQEMNe/EYpYgljMUi4OEJUUpC8sFfrdCrmbpC4B0+yTCooDJMlyqTCMy52hWHPaWIiVUnJU6G+mBpomVSnWMMWwWw1oYyAEDOznO0PsznSzRdbyR4j2PwYXYDLzvMqmu9wY/0/6jQM3XkTNz+1yl8esZHwjDfwmPNAC4bMH2809FUe859GQ9EQ+2k0tFejoc4+8+h4zC/3Of6RRkPCYz75F3xHo6FhXEeiW5Zpz6z7vwa/9HlrLg5tKe4z3oevwy/ZU+gl+GUffitnWSzOFJmtOSb6zJfQ/TfCL2cnejf8cpjLxzRvW279sNPTdrCIyK6Lw3yoeoP9obLmXAMbaDRYf1gGbFU1JOse0ll+u61dojMGaSezXBoaFYlWnSwlb2ucmtokKnUVD/Tdm3rpTDN5cTLVjJRSg+KGdKXwaA2h8iWxavEpA82NxW0ftWiw2DB+WurYWcllxzRWCANNDsipajfqB2mJwti2I20o1LItnihc2K07WKKr4Y0LH24yTVKQ20CDkqmaMeiHMsKP7KghYFbB4kR9uv/Ig7AxQIiFKZ1W0UiFT1zOqVh9sXXCm/rptPOb+O2UHjHMXOWYi+Vj9AiK83NZNThUc5cUxtvKUZgVe01puHX7pFF2NY69xYt0bVHaCdaFrB94O2pj5vw70oQy5Y8YZxJ/fEhRLn31F//5vtyR5fdP9uUGk/hefbl5Su/a/GyevezwSF9ufOb95mciQ/OzKrPNz6rU9DmrH5QKTZ8z2ktRuKdRsSzVkvjZK5vs/l6R6oLH94osYdkrQ+tvucNeQS7kZ6/ssFdOVve8bph5+AlJfnHEmnW1Vi7tl9tKufSCQKdvItW+WVspH5NBEjiDLl/hozBtpTw6ywBOn2or9W8g1fjmbCvlUXu3kGpZW6kMqfaOtlL/BlJt/7ZS8OZ2QKodBTSwF1RtbFc1sSzLNO7RVqrKbiosH8V/oK1UWx1gwhd6d/RvU+YvhBenoLDenfEHrSEybaUcFl8gSY2qDEUqMfDDNrdsK0UIi20rBVdT2kot/kZs6OnbSoVL87ZSUELaVkpYtOCXFvc1emKPSUcLgVLfFNm2Up0Tf6rUMOs4SI5EwVxbKf9IJBFMWyknugwivHK2lQLySEp/HEHKQUt7n2krpe2cthdzbaWabXCK6Mi2cc85fqWrFIIhs49FZK9hF6n2aGadGgMiDMkwEmO6SlH9z34TpDdvBer3mGob2dfkv7TdzugvVLY330bat9vx+MXPX8pz+tfb7TBZ8fV2O94WzVmNBMy4fzFLc3KtT2/XrCt0qpCP15ZlBkcJNbymijG1LnyPMbVMTAmj9zlobYkPHWyfi/JZqvlTbTYxnSgaEpMAK6gVpom2BBHIKlu14ub6EKI1MDWsBvPUlMb4TKCJemzCxlz0t4sz2VTECmkPRTK/Pc1W566UIkQlZDLWhMAnAy2b5rqIp5r05wWzwSg28aBtsOJVURuI6QBNLrhUyIhQZd7smOT6j3p0R5Y783SD+4MpRIhfwRFJf0G+vSTDZGBn+HnjDQKDtsQcqcgXdj5rujfdOnNbz71VkbTd+ufzVXFV1lUTTEx33xRRSwhRACc1FMJRTE90m0/15AB+EVRlz2OJZirTrj5BrZkp5re5+AB0Svq6GxcRJ2QR4ASh4oRNEGZe9NesGYsl+3RvWVxvQg2aE65GF3NWSRLZnKxSsmFYBgY3BKaoQEwyNTyIH8sKCGgSdLLaWREyOWM8O3J7SzsQCp4/dftpITNLxRe8pFQ/aqyh+DcyhBDM1A1etqn7xV86iGsV0AD26Zwjho0mCVU1mFUGMhjslmmnUc3aejWiKCvJFjiWiC3RhAU4pInhyGEfvQ+OD2TUlgDjEK1TfBejZtLwufBwFoQcsdKwE8T9TwKMkTBefa7bdNKP6NrpYzo9Z9W1XVPpV14nuulJU4O0cCrFLjzhv0iDNyP6sV2HLDlr4JUXnV4VpIxFQGGxisriv8i1B/zXjAubiuEi0ouq2YC9xu1CYrgGLxrE/rqC4equyvhrFeIpZltWWEqLrcZzjIOFT6FWVRxW40Rn14vaG00iAgaO0KJJAu6cYLwNLRa8cyNkuNyHXDEjCx6qSBqp0/hb4m/39Hb69RtOXzPuuHEsQnK4IcTEnUmbsHxhE4R1zqDHLBYd50k87oJtg7Bk5zfXeSXM/kKeMOKXL5N7lfMK7P26PPe8pYlQ9aYcFbN7mcnAhcLuTNZgK0YIt4OuwbZOM3cXmgCEDXeBFmJnozSHyzI0nnfQwv2X5bCqzNMb9avtvJ6B3Q5OuE1iEoEchQ9lNrfZMZnNeMtUhh9/Znd8dMRWU+BU9rVu5HY++4HP1rQn/LyfiQsifse2GNIarpbdA/qavMTy3O4Jv9V2gPHM0n2oL5OlqR1gfGsagRSPvZdoDQRZWhocRrBa0DwmlMAdpE8HnREthESlwIx1p0NEWD++h6Ebnxw31ZrKa4Maw5B40+4xWnYoRXDVEQ5ZSEMUl0BWhAqJIvjVzASoA846775eKExTPnuqeVvTZcmH/WHoaz6aYYeEdS4p81O3gxEPJdEffGAWtxtSj8cA1Svstbq7MHcI1lffcxRzfYEJ52OhKuIcackHgCiade8c4vYYwanGH0wK9DU5j3N29O6hQRlB2sogwDthepoLRiOASLczt937ddAbcFSgyVHR6OFSnYmJk3YHdS/1BaXuhfXYGhOntPgyEBHNycbUPjWwihlI295A63zoYpqCoFojRB9tu8uUVr1OwjO1VJufPavQ4Ajl2KXwpxDiss6pYbGNtV0OSp/wuj5XL52RBtHWyNTf6IyEsLI2FSJi24XQ2lCHZbttxV4HPnj/uis7rfp7vjRP3NOVHS5/Olc2kcKf+5QSxlSovycoPJWK+TQTzRhl1PX6SplwT2tzXl953mynnVI+DFjzDHygUDVEZqCG+5hvP9hCVV9rYQpVS32uKVQt9QWzQtXGidJC1SJlCi77NHETmkLV6htt7ySFqtv58Xih6tjb65WBRApVEZK6UahKxypyy8kS8i6D3fYPFqpKVO12oSpGCoWqXf3gxkkOplC1c6cJbnW7UFV089VCVbMutFK1rSYPM0mwgp6oVB18skHXslaqImX9cKVqS9NSGjE60dMKfmk/xgtBx9itH9acmVB3JOW+QzYviGpDld2w+hA5YiDPDXS8k+EW6Dh0lkDHYU7KiyqIYQ7iIXn7MXkju8jw8oxkEiTOuOXqXdMd0L6Pm5Ijc+5cX01FnHBKobYmRYL17sG26LUGefD93Bs9PU9apCQwS1jR+sg1pChN4u44MVLpTosUoUzarSbm6VMEhqS1bCLxLcRFhbW0XXftyNZ66u2bfxuPb3IK8yiWoZCEianHcZ3rJxNz2Dsr0dC19eK7wvUnxne73SDwFT43aZGh/TMmL9KlpT1KG7/+k5anxMKrUSzLX4AGDSubS/Gyg7ZEprjVXVa8f22eznlZYmJxDtEbzvKDKrQtzTr+F4r9bx/sgs/zE+z6dsGuYEJowluDXQnv97cPdg2jk/4LwS4yFvt8pQa7IHom2EVE2NuCXcyK3w52lWTBfPdgV/2M7xvs8kTNXDAu2LUZZxrs8pU3EZxxkHp1DXZVb5/BrjoBP8Eu9wcP8pNBfrrXtG/kpb6eRF48RFSRaQklpilNKduIU+Uz/WkiL2WbU+l0UGMgdbGpVZ1wx86RZ5wiG3npa6HwUplLUGyx1DAO3TfhPCEOvHo9jLw4ja3KBQsTSmggkBCqtHMS9RJFoTHyUt8Z1Y4Jdq1lUfU2yw0PU78WtsiLdzoERokSCyGiXBwOUYdMthhUGcJXsKg7J3GRF8en0pE6pczhiaooqg+AJdw4iYu8BEAW/WQhHJPIS4ytqSsZ+La1wTfXsnqXg1M5GQ68NfCD0C8qIamMU/qotmnLx3Ra8tPbwC79DeEVjrDZG2eKEWud6GA5woARyzjCJvcuB9uiFWHifVq0Dl0QvcIRRtfoSovW6zLLEUYUFlu0EpjlNqXjCOPMJRxhiEMSxznKJJGPe3aq8T5HWOuldzjCusQA/GqLVoMvK35QX02ttN3moHV7ZrMUTEN2wSiUl44o+diTITIVq88pBbE+BCAZgk29HRQ8La8mMgy2r16JZYoHqTjP/vCl0qogX57Bflk38hZr+WtlDElW48UyBhh1N8sYJjBK8bdJIR30pJYxsIUNf5uWMUgzMA8TZiri8mtybBHL+GIZQ+B0zIocDtfLGHDkPVXGwB68/1oZQyOBjufKGGZ/qfa13K2MgRW7j5QxJLKiP5cyBl/yUuRUe0MZg7ctxfD+w2UM+7vDQ3vhZmzfV8ZwU2rLGLBdWcawXScmat1ZrozBS2lMiYnKGmstYwgaNOGsJX5Jra5JLCdy1kKZD16kdJ4CV9pG7lOD61HGX6swsSmxLROGWTNYUyCL1OqE2RuUxunSMgZ/YVLHbYIeeBuqtLSOWxM93LmBSmsIZJkuvvkGM3Nsz1N/opp/D158vCG8+yF84bt48fGGbE+8eDu1YF9o5wpI2JFYxoNcpCodmwpWs9G0nhZembDq2hYmLNHwUe/TQDHEMk6XH7StGU0AxvG0URojzmRYEbFhlsFLdJ17tm1xpbkGYZaBMUCeraocR1tOTS4cNhkO3cHuM8sgGEdCLfCysOesMssEqYo4zhAZ1qfQn/nTVdUzEVLnJnQPMuX8Ak5gJKv4k1tSt7IABIU1+fdKmqO45j9w4hrvs3yFWYYJkMtASRseCq8xy0ijO9RDyzBp2XzIcx1VbbOFeUhVHUxLHF6qDfeEWcZb23aNs0KKsSzlDQvD8agZNZFZZjczyrKF9v6MNdIdOUQha2LW2kA3jBgcouBJEA5RwVx1iRZQDlFsBOEQ7YuXHb7Atzt6M+Y6h6jQ2XyVb1cQKpqUbMOlAjUQmWDgtFMeznzhEAU4rUivPFi2Were0IUyYJAIDV1ossLeQXfTzv2F4bs9h3de2SuqJDMoDfv0Oc0tQX/G3bDQYr4S1wtojXG3Lpi98HxxB8nKMxE9MAcEgBbc0u1W8F31iVPIl08h1T6TFJKhbaGb2nZfhqeGhAAcETb1shqSERFDKgx9TZF/LMmEaxadQUhtHtpWgFA47lmEraQtrLiO1PlkgbmGzK0rK4XQI8jAVJU2ywwsa3o8BuyOpfkMwUHeTnhS80ab3MHoXxGagdI101SL6gmSLyP4hlzr7EWXLG2kAQgpHk65PneOtfKzlDiD1r+GfDSgtQgFxzYwizQHHatIKtuT5+KbPgViOxCeW9eQ5IwC+YpZqOJ8V8NaWytMTnT2xzkIgbh6IgKSkb4p8akFnVX8GjJY1bT8Y/H4G1FhQ2JcaTSs1Heu+1x6UJDHr5Oxqi5DFwHT2G+cDd2YXB1tbJaC3b9Im1cazWDcpk2NA5RKbAnOy/mnvrHrQlrIqf7QA6/O74uRnavCBWwdxBdgKVKCDIBpy+VumGBBbPug2Hk1oWsHchgepY051SfiQ/BiTYh9SqqEHrT2zS3bZaX+4RNEz0Yq1+G/fE+/mtjrn82Z5+pJE9v3Fv00uTMCUG/x391rODr528Xm65cYMawOQk2ThqMQSVv1liz/AWp6zGS+4ahPv1xai/qUjZEKi6XcIZcujFcejSGLANIxObRsw9FEqC+WsIjbhwmFbNJK9pjM9vWGo19qLpp0FjWuML8j9n7WfqOmUTDyraGD8Y3l//AOuyzaprwLrHKHHhVgFU0PdNGSATML8wXKzHKTHjUQRjtmlgQR44le1ApS8G6H0x6Vq31cyBpAD+R0kynODMxed+hROxkE0qMGn3MMuExPGLS9jTCzMIYYNJ1lZtnfX+ya7jIZy1nx9xfX8allqRuJbbaxLxGm4DEmkT5R31TUKL4Q36BY0UH7o2voc3GHLAfXdJUeWXiwfYjEeTVJTUJ50zGh9SeSyJQYL4PnsdrpqABzRjrrwk2qxGzANekUYUiiQ0jxoBytEsBjiKaPWNaj47VmNoilxHTOAGctuIxejUrBMk7R4sNltgKjSgdhC2VAn2SjnD0JrhepfBBWeZxzMy1gLzuYzgo5JICM9LM/Os1aNUT1LEMgL3gW2z+O0dU4s7eznWYgZTPQgvCZJglv0AWjtxyOObzN4EPimmEgQw8Zs454cDHmQRhKCVOsT1d0Sei0FFH8rgEn0ywMQ8DrHaoH0sOQI2SiEV+YYBWP0mmk8YChuYbvNRE4FZyqhAw30iUcDGMXy9vqh8Oi9i6WdS1gx4np4+2nG13Yz8aQpjM2NfJboBai0BS2zxTg4JXhwREbs/B7nKNs9jey+027lrDVeCgUsPyeSuoszVcgowocs/MhqaKTJ5lQlk+SGQ2tIwteltB1xli1Amak6ezhD8bClgdTR+pRHg51S9Ks6bMbj4wdPM2EJ4voQYumLZWw5HVX1nut11xZoIl6P9/3XdmAdWuJwTCuLBSSuLI1mEJXdnZa0Dij/4QrCz4b68qS0OY5V5ZMnZnUurJUvLLXffT9uisbapBvu7fGlY0OrlrRT7iyV5X2065su57Up1XW7oA1+VrXNZxikxsIhzVBfVEoStaDZjsI7mNNtscq1mR0b3LQxmmKNZl86NPYm0waXelixGYwxJqE1P5Boc+2L5s3Po9JAbE1vxRr8uUuRiRQQChB/BePG9PvTqSmi1EfRKKShBdBsCaDoDVCbZ/pYuQwTOawbaIHplgTn8Y8KHZYsSbhC+RMMIflC12MBvWWiTXZrlGsiQGWZG2MCDa51saIIwqdSewkwSaDl1kzTsEmdEAJNgk8lHaRK9iE7i8LjcJ4PKrcuuajWy7NnTugEJ9Vbu7U/VQZdBqQVqxMcUWUl/y5202SO0VqAZlJLk7pL4Z6z9ndih3vDRWF5zeQMi1SUbjEtSbeuebG2AKEIqWEIHRfykFYLztWZc7CbmUEa/0aFhgMDxPSSZTE7GylDFOYUouXDXYTk2GhhIN+jP2CFblLzSQ4gLrepX0GieNNltGTHil79oKwqBedV8Y4OKmy0/eoZ/VlKOcsY3jup/R9T4WYZxVmJfeQtG5nHIRTAos3FhtIrQFzhULTMLmFJQRsiCMXWVaeb6ORoXYnyZXMnfeC7tUYKH/I9tdv2zMQ3sU2X5JWZKdUgmFasQMItYW1v9RKijHZk73U96DOm+3iwHMQohpGF+AFuXT6qB4c65KHICRZ/0HY5xkXUoL3rmYW6mfMhK+NydrmwEizOPLU+6p881zlwsfqDRZWMr2PHlN9w4Tta6xzxiOBn5u6KXR8IGJYnx/SROvMMO8hvFXcYzVPfpNPSPueLbLIQ+hdC9T7+lvBdssuD1JDBFx/y3iTROIzEOZpCKW9O6Ra+7vd9VOI90aCB2gxeegA7ZyDgi3lwtnfToO3243N9tRXFJUtUk0jyIszFAe9ApgnyREY+eMy4UffanXVSjqGNkZsZ6vVqC7UWcSUlLAmzlrvNL/uIQ/r2XLK8J6aDq4KalyWqXk12SscWZLj8XtJE4YKatp+q/kHsPNkLSQMEOsi1XrTbU6IDtIWMotkIepmRyyHAVBCdg3zBPHOkgJs4J9QLTTis8jKaEiVVK1a4cKsoTVAg5X3iEhtWM34lp68LEstCWMxLvIUGE0MIBI9+C+t/BSWmRaH0myvh0mqT5SzeHZmUk9w+OjO+oMgy2E7ygJGOfMm8WaJN2R+/1IsjoPIwRIVwhXldkWXH4AiQfg7u9HU+l8B/G3Cmais7VaYJH3iQruwAsALY601Z1PEjZBlRTEdtQILBd9MRKSaQVrpPVQEcSiw0DpsRfgyAQc4L8uJmwqBXrxIVxelxusudnro6BwsgViIg8SIx9O6cpwrGuZd1R0EwWTSHas7pGTjXnUHTGqp7gDOWqo7gL501R0LxKjukKMcZusweZkxcE11R7i0V2p4U91Rn26rOyYvlQdJdcccfm0cFL20hEvlM111R8gaGBmjJ42bTPNrU8hBTHUiNIUczE1E4Z5onalDXexPJVTxeyUa4YefSig3yIf/lkqobjr1JLg03vipIf/SiM2rZXXSKBca5hdD37fyeoge+IqxWC2+5fU8lrMh1pT9sGFA05k4dhEa2sfbxYZFlyxTyM3DSteIbzAMN2wg4mGCAyQlC512VHEIK9Eg0KEe8bJlin8xP8iwsKD/9P7kk2GMsPWyLSu4+EsxC8TdaVE6kz1FkjUgTWL2aFskCQbIYkcEHGUSVexp1MOmnhEiEKPaYMwwhMLHSawbZoqYPB4Bwp/DSzuxytktnjhKMqHLMw0LKdyEPsjMQkoRkiQLHd2zDeCki7VqHUueGC3z5XqXQUOUmyjXQHVc6H1KQlRC3wH3sGPVyrJusnFVWMubSC92BSIkpBdfByJ4e0Aghpb0wqXsXgciCEq1c88OpBdBvTxEevESECEhvfhDQITOiS+kF0CyChChbuPev+tTpBc5EOFrpBc5EOE10gskhG4DERTg9zdILzIcQkp64Q9Yu8YNDsGXYWbD8bBuWz6mWpjx3eqFEr7bn3ohMwh364VINuhRHFeYuRJj9C/UCzWrd9ucvqE5jP3qFq5H7vwkfajIIkSRuOmMFyg1Lzy//TGe1kaBaA7RcwRqppEQgqPwCxKs7lu7MWthkOhYQWlaMTRpMs+VVgAErJf6W9aZe7zBQYkpE7S6Hpswyhb97eL0v4p4snkwg/ntsYiBTBkVafUWiigOi6in8U7kbSieUXYKQew0YoywRKDAIg/uoz0mFDhRVUCbgCpbtWXUtEZYU0jR+3BwtZaKtMWTiJsiuxY9MmbfJz0i4zAZpD5uSZBwVl5VyKZBESyWUuwfD55vzSkvevqrPYzDOtkvwfQx18KCKagVkQ5J5FyQaCKTyDkNAGlH15K7EqnJhjQbEt/nSSBkCqXqfWFTQIqJXAp6IEq6CTQHkpYiLwllo2gREfPgKOrx9tvDw4bR3BmN0UUQP9s2WMT+Irhujpaa9sVoakKMpV7UQSm/TfE2IqdLkfgJEBHzj0UTKxUP11i21ajevuO3QUeN9Vp1CzahMutsIo0cUWOrd4aWqwUjXRxc7tga6iLSeoARIxR3zhqxwG9niTONNb0/+hVD0WiIOEaswrFmYAN9NV9lkUS2oE2wwKXFD1IGdAsZ4LQQFuwp2eXSNk+2pAbDY4z8M5vpB+2kbvqYTuMz7KjesLs0jJ4KjfleP+W2+V7dJWu+13gDnpL0tWBI7r757m9Hi8CZ7zDLb5vvo7fK+TJ3zXfisGC+98U9djfzfWSBOy36EFuw5vtXcwkPLMt+1TnnwP7Ly1LcbzlfzblJRup1dMJ7ryfK7GXKOj9XKGInMCEIpcT1zuhoKHw7an4bNioUfimx1jhAGJDORuWQHzrkrw8Cope8GrUT7qhwVW6D5M053bdnrBnmy5Jf9U/f1k5cv3+tx+BHP116o1P+aeTrwtjCDZ/mPip/aNGNm045LbrmzIj+bCYubzlxg5sYKMG8o4fvuaZhWvEAihW5MC1j+re4iQlTJXxOK9B9L3JDTSwh/XvUxDVupY3MUr8qSTyZpBWjtKlrMkaY1FEKRLLemQbAXotSJMY5ONG1KO31kKyKTAqFzhPLPNUbJcUtAp2hONvc8naUVly9Euc/NojXL2BDgqyEeDdq4k0Z2SgtKmPvRWlplN+N0pI9kqfc4m1Xu0g19bGERfoANTHDyVotRpKLMByPerFTA5DBi+epvtZmBCgKX8w8rfmBkPlImCSfcoBI49dqgyvjHXRGVvUBw7sX23/y4VelFKFukDckulGEmsjGV88hyiBns8g0cTvPEDZ+xTxiLTww9/OIUOhbIhgMLtkIBkt+8H3U5YIVlhz/ZTvkJXeq83GhcEhWUWC2OUcFxsQIPMVBkjenWEacEYhUKGbTJz1juTQ69AaaI1CYt9jTy7KO92X/7xUOZ+LdNDytboY0PBX3JrQmMC0TsM+9Uj7YhqcgmKVWRpCrWjmdiWfVd0aaa47sCDMLLLbLL9EGd47NtNEQ45idQXUJF1QgMxg+Ub43Y/0W+8kH0+8UMPOlSmZ3vTpi0u8UCQX2O60hd8CrCT6KaCZZQX4x2qP6Tr9TbyzEeidb/Dc7W1X6naKdGvhMBzkDFieUfqfbraTf6SQ6ZXAvpv1OWyvRL9d2p7hOmkJ39pkmvTpEWzKpEdcyJq5kbXcK9m+2OwVkhtVk6uRP/gUTO/T1dqerMmu6XWyNKyGl0HX0ekb4ejWkZoRRRmkywt4KILxKM8KNEx2ECn7HjDCA28wI47rRv4wLKS1O2gpNNTPCg3vsQau2lUESxVUMKUFkQkqwuND/8ybzGAchdlneoeNAs07G6e36dVl263nxPAhLavmIpYl8wo/wLUFjvp9vSVgl/w7fEvan4VvKpALOP+bGkojlFtQbqdAxK92UOr6lUseGGU3KnuJbusHBZPLUt/mWKPKgReOMmwxpADP4Px5V/O0qO83y9P2MTIl9Ic3SOtE1I3OA5wcjs4PrpkZmA9+GRiYcGRqZMY3HNKkYmS4HIr0b1Mj06YSJ9aKzc5JuG5kDqzJhZHZOkhqZLWt2PdrFGpkea7q7kQnQy+tGZuckXzYy2+gJjCwvpZHp5luoV/jlSTcUk3Tt7DOfMjI7b06+bGQyVPhOI7PbFNj0l/KWSPAkScok96gpRW1YOhcnHaJ1O0hmlAbqKEDG7bn0QGbiQwLB7VltFP8h2sN0aIOIwG/tbDojxw8ROhGRAoLB8WeanY5ROJLLJXCXD3Kek61zkJnbPkq7omLbS0tU/FYphueq+zqMaqnKdXt7is47qRudVPO5o4fzTcLWkXK130jT9oJGeUcMaX3Hy0nS7xlHJKOmuqdRaMJmkHnIoCgYDzk9CN+L5Nv8IXYtAweLH8VtGaOHbxUSSfMOhtoj/gFDLbHjbs3g7UlYHYfLB7Y2zdoOzcfcxTSryjWdqvd5Ns3ann5Yzovn78QHpJwzaScRUN/Xek1/TXXX3WlVdzgytP30TdU9CkJk+xDV5ps7b1S3IJiqdGR/JYrQ2oqlB2y5CukjqrsJQiEZoSoLras1R2NUN4AJVN0en6OxD6O6vd0/s2XV3DvRwTZDy1Q3iFoSJL1R3d5X0XBIkvl+S7fFcTorlqb5V2If/nbSO9fGPlzKO2+bhACujX3UcZY4h/fbReZjH5jOvk7JUVmLMqmLckQQ3FFNx3fFPkr8fS59e+xjH65pijys4A/GPqbhrCVObZO+GXYI0pvYIZCi3cUOVe8vKfG02CFfUh1T40ft7GmxQx7EbSo8BTtE2ITBDiHO/BR2iG98Ezs0puo7wQ7V0yCpj7TYoYRTMKmPpMhihyYndhWeIau6F3aodaJHsEPIVO6IHfKgHdvWHJqOy/DfxA4BXkHsUP2RwQ4l+PvHVNu8F3bouVDL94SI997WvwYR72Gr7gIRT+yG3SHii9fYzqaFAVtXu5wB3AAMGr8lHDH3YIHpu/O7N3uEI6p7/2beHIS1YjH/u3hz2nl1JPsLZfybNnJE0zWR9lhgbmYj+zKcVmDuCjYv/ilKG06nPalMo4IUpz28tLay5nNHgQkkDa6bWvxT4/O6Z7XtNaggO//Oy0efKJ8TsMyHjk8lQD4kvMoGuLEk9jrxjnmH91Qq6H1qkakxRLEG4MqlZuiKkByrRkpWaZWR4HKAapKqJxVvY3gC3UEvspSwKXHcUbrBxcdBxnCwGFD9f60LK3XOCMMYa/yEMAzqWZZfQqkyl4PhpciyiftM0Ke2OIgyomFVKFGVWsUhzaTZgJyso9wcGizxI0Nrw8W5p3Bh8RtfcScmX+uhJ4o7Adr+HsgE/kYVSRMcUiiZQ8nxFe1A5la2L3tjtXAbpQyIUcpmi1ot3POeplqY4n+jWriRn2fVwqTu/7PVwqyxvVMtHBqDTBJ8QrVwnS5XLeydoiFETfoMy5qv7qSO5beuM1Mt7IVDdGSTZrOXJDjzwjW/SIYpVgt7P01RDneqhUmFw29Oq4VJEOdRGWZtUSrVwqE5wyRov7vVwj1krBYukJlq4RZiVgvXXa7Vwq2XHUwVkqkWDjP9eM/C0lyIzH5s7q+N2OnAXEfsp776x3m+SL+D89x1A8tlXw1XI18l4eobjIS+IcbVUlcPnWNQS0tdyWaDlZaUqKWtEU24GmTCDP76Kp6sE/fBExJ6b0cCeINGB3EyCrPQIJFidkYReJcHwBx8qWvIXw0BLOGAIiQ89XAGDfaGg+PwYqmr2hIMVw8x4KuUTwxX+3IWM/+GUtFN9tVSV6QcGa4OMfhrpa47dUaUcPV2jYarbWfE4ieaOjAJ69u0Rt4tmjWmg5cdDNWU4ghDj4ajAmslAcgL9EdL+KBkPB6MV3f9cLYEm+6s206xguZJGPLz9NDQbcKshh2YtBky/F69FR3u0kNXpQNf/z49NDrBkh6abF9NohgNPXR1uTKqZsViEwTC1xVGy5wemkb0NXro3j+TMAxPDz37S5WY9SV66Hpe1Edo7xpDD40yZ0sPPfn3UU5RPtrSQ0OFCz20f0vTLt7SQ8/+0rv00Py50kOTP/Q2PbTpMX+LHprfm9NDj966ku5nQg/tRAZfYuiha05c6KHL9oQ/Tw9NLfU6Ose/8LVO8B6pSG493wl+cBc+UJkUbKovVyaJ9B+oTJJY15SIn61M6pOPkIcZdE4fVIfKbhAtHgzvvEHiJDLfd2tLhHtcR4mb/QF0ztX2ds/vsBZ0Ut+tMumn/P2n/L0uj5/y93+//L0b18dXFrGf8vef8vfvUf7eTe3HmZSh3/cIrP9bfYOWCkT4f5JkrxbnwkVkcW7nRAflKHyxOLfmi75xcW5VgizOxa4pdojcEThYIZawFufWtzLFuS4a/sgR6Ey935Rpca4bMngH7gjEZi71LV3gQxaOOQInK4R3r8W5Q3ji24pzW/vMo4aCGBURoyV05+iFZNQcgV5KHSdecaB+PyuWxb8g9ZQegW5GHz0C55ZEmnsdgY+0SpWTMT1DRYMhObtHr1SmYmePsCayImu3ftB+hWzW2CiGg6i40ctMZkt7PUp/9Od6peIG0v8R1PJNtMHMiEirSrm0zP6WpidkSnlduCdhsWmvVEyx6ZUaJ56Rq1Ro26KW68I9D+blZI+sp/GelewWMiT9ehN6vicbDEhr3q4WHY78eYDMcVMYZMUJtthtl868tFTEkUCLaFyxTTX37yJAzn5wIjVtl4hIJcAHWl0RIYRDThKP7usJXgdIGTQaJzILUliSv76itFgLnauU1hKdqxjrHokyGWCjTnW2GOFiElXxjIOf1pk2FkXa77xKMcSTIHMnb58RumUXlGBjcJ4isDYq46IyeUoL5lJLTLHEBS8TF9kX8DIyuo/s7b50H8upRvo7+IKlzhh9QQCD39gca/QXpuz6NWh5l12f2cNv0BwrqfL9Mrv+X2yO1ZflYgE3+8K4SNrAXEEU3v0QvvBdGJeHHahsTxhX33SX+Xwb3czXOQtubuTQJFw3lO7axu8d2Z98QS2dqJbsV6lqtHSCOLMQu5bSCW5FUzrh7zjH2g49/A20uPVinhqmdILwdSmdaCLWnWa8KZ1gYsmUTsDi30b0XA8R+aEpdKUTPLRZOhEOchrCvnSCYimd8LhqAqNd5YS3idWagnXHdhBaORGqBibR2qyc8Nr9oMxEWjnhcQcUucoJF6kWZHwms5UTRFGhcqLBG4ZAta2c+BrNxDg70eEKQ1Cg+GjTvaFnUp1h6AKtnLhzJiF5yzMJKYw/diZ1q6lU2YVWrXSRPqVhNdXILJcHIhL7ZFoJtrHnBcJFivXoRiu6QBygkbnCkDGtK2cIecODbYlcMDHsLzz2XmaerGLONkNALX7Oxu6CTFIgDXcWY1QEZ1W/qxOiqisFzFKf7LOepgbjqC1q67crLqXKFL9icG1EwNRNp4CSugSS5hkWqaMdHimLvTdMo14Vj5gugqrYFzFM4cEUkSfNrqkDDVUBvR6DN2UMkB0WJg6i9xPNgjXsCsRp1TNACRXk20ctvUEYjt/Mv4aYIzlqrZp8EtFhUwIzoo+puA1BKfHrGXrgwtE0QPEyC7HipUW8kxKmWJ/OxYD3LHI2DB77op63rgQfgOaoJX1tDko6IVg/ipBsCl1UzW+h59T0lAj+dfCQBoojHlxiHADKghxCadF8kl441jK01VUSl3O42sBlN1PjfDYQh0oUZkA8czC4ei7LiwVKzDuzPKn+qJfFN6im7Donlg2X4PZMxZmB1i14UmwvrrK+T36ecVcYeDXAkgbCy9UvQ+tB8kKsxPmgAlOPcWmDKGUPKqKF2XGZf/F/A6rFwPiOCuUmQJOo+cZPrlXxWEiP2jbr3p/BpvdTBHQelJ8mi64IyBcvvLsIqO/X8am1adNLkICM0Vy7QglWvvcHi+TIxKTVPtIecJ8dSpbnMxSlallHQkzESpBWMEvIVEuX7LKJ6uLAFjCB0rRjeiISI1ocE0nT5FJdrm2BkH7yUPFgtNwXB8czuQmGgRCAUMKsoaLttgnnYw+msa28ooT5TS6q3gHv8SkxYql96PwMJkUTZi8LlesAHQ9gX1DxB6GqjgBpsTtAM8cfin+Jy7rWS7YvfTaJ3o/rwJ4ec6ISKJW45VlGOedxni08p6sKg4cc0wRtSF+amhkDrC3tgNcYjQlS3IVDQGkeUSxu/ESBlNalMIciwlOI0cXTT79d6IcHIm4xJSSxqHUki/i9RLyxikVqwn0lzunnxN+OijPD0SRg9VJljC4dlUSWnnKPU5t95OomNi6NJnXqpY2Etlh0wnNW3RLmQdloBLU6E2oGPDTL+9ZNPbpNBU4DQ7PqOe0/znIlQ88XKmzF8DZ+sJddVmA/+0uT4B+XJd3Yg2lrSn9/kookOq91jRratkkArIJgpAcWZGYhTlLkRydy8Ga0kPXShMhpxHGgsYAKYGUTIQJwmoD1zm/HSBh5WYCTv1B6NQRWSlcPjN0cWC8iK+jTunZaV8AJHVn2CD4CQ8jIEwokGHyESjbBx+I9/zZ6/h0tTxN8bPyFPZ/L4COgpSb4WBzAzVBfjn4b+uAjxYHn+SvBx9AT8vXgI0vVGHyknpRDRdkT67drfVuVtRJLs8FHaGQGH0fG0lz2wcQeVerDG4w8UmSrEykdg1uucceM2YQFOram3QfkWNlllSgRh7fjjhxdF3cMCTNTAXo37si4IuOOCnvZLe444rhm3JFg9LtxxwkynryLlx1MBZbGHevT5yTyYuOOPLpvxR2ZvOIBr0FGuK/hOMzPYs0YhaLAIZYOpkkkG3ekP3cr7uidYeshI45Iy9YdIs/EHaOpX+JbCHrBhR2ZDuEhSIQ8w46DV4aX1dWGWHYWduR+c2HHgH43oUiGHRmKNGFH8tsy7Jhx3lJmwo4MMTLs2Afju5eV/3jYsc1A2tRfCVBFRXQFTNiR8VIGG/niDDsyvmjCjgx/+EYJHHTzBRL+CKvoweDOtHyUvWGlP2VIVfhThvRkzHFZ/6yh8B/ioR/ioR/ioR/iISTd/m3ioeaE+DvtveYwTusS7pZlml88cjNrk6aID1KbZKdylnjD+SrfiWcy0rAM6VO2uxgFKiGdGsUUQpbBz7GxT2H5pOkSplqGNj63I/sAzdhSf1ugerxTYGKBxoateyqgJYpVnvDPR7+siixF78Wb355mq3NXmvgBEUm2vwm9JLilkeNDSVwn/fn2KuKMcm+0Qu4knFTq6dYto0WG1StJCg8ps+HoVkBroiQDmqG10V/CVdrgVjRC8yQ4P377TSqUlPNER57qEXOkos4d28+GI5tunbnx0iFvugx3077cTEhTP3XVeweZ1kphdDdP/QT4xP3UD2g8JPVTrXCmflABzBacWWGHABiY+pkT8qg09RPpcoSxWs/nRZz0O6kfWNUm9RMjXVpjxdRPcAaup37q8M2Cp2TqR7INmvohMzURbhmaTQtamSmpWHMckpr68aAln/rpqn94JfXD4PSd1I9S0FXL9z2pHw+L3FI/k3/RSQjwsvihTf1wtrzXaFM/zEG28vMxBB6mGAaBi+hTP75+dmT9vaR+apHuvdRPYDL8Q6kfb37f1LW31WXTTR/TcNGy40U5te1JZXbLJb/QqPzTyKd15NdfTuNZzvuo/CGN30/oiTpdknJt/3wCKmJtEvQ7vFHxZFoCkwIqVDmtgH43Yb7QBLKn20K9gQNJzoYxMGcelfye27bKPPrdf5XxXqk0iO2RhTaI9RGcdUM3GeD/1phTbk6ehUxK0YuyCajeiQVl2icg5l7KR0z0VRIH9FehZamPWeJkvd0QZs27xy1T8vMM/Z6RbhqNqpjn0AjQ6PjWyw4O/T6Fk9BkoXxwZIuKh3RZLweUZKF8et+sWZ74n7qY+PVDUpMxyGfaLJQHYRz7mMqRd9coo7EDMvQ7ZcXLrHGttgHNjSwLxaerFYFzia/e+Ry4qVa7nYVCjIwiYjI05RSMkoE4p8xO0SzUdubZLJTvJ65nEDSZYsq8vS1Gto9EvoR+95nlG+j3TZloZZRNQ2EI6MXRdyNXjnH9mHIaw480bS6KVp2GqrETDJnxZcUCyqNHPNBClvHoABJ0phkzkryODxUYsCC/KUnNJMBx81sBv99ICSU9cq2SVEQJ35tfJW7sLD/nIxn94fuSAbfJpjxZRw+aNkPz0Z3223gxj9Zbty8TjyFHpDmnVAhVZEungZVJSqfpM2np9E0OBODh6/5Y5KRQDgRknVgeur20ciBQPyn4XWh5bnIgDP5l1KVU8DuyTjc5EFoZBILfk+JS+IjhtDtY9pMEKvA1Jb1jIqoZu49TTnSZ1mV5UQMvwGurrAlHyM2GzfcSUd4/MqG3YkUX/RzCJO9s2Jy5xkq9/FTD5kAjb7BkfXGykIgKQT3cMgk+HK40bBbjf3AiZFR9IipemIhsIqpz4vsNm0MnYt+w2bv58gX3ElFfa9icJ6L2ath8GVqXiKp6T0/eFxs2ZzVz9xs2+7UrzzQNm7PwT96wmTdKGzZjpT2k2qYGTQh3O3FJ8/UprFMqpQdIqUBDRXaFUazlzwPPlDKKAUrXiPNhGMU2V0PYw8DqxNgtCTIOSgoGPow7hGJz8lu87x1CMWKrCL9PCMWU+LpxorP2mfyF0lr37lmpgBEkgLn6RiaANR66CelcC6EYgS907FJCsUCroiIlFAsIHuUYywjF6BXKesJEC2enEIr1jZcdDKGYNOAbGy+TvaB8ZBxcij+zIX/QapmXj+4UJ5z3sFpqoDjrbfMCfIYJNqBiLhdet1q8efMAfCbQdYyBwvaozSctfAZOLCNJ9EJptYRDwsNnxGoJpoiBz7zVagFmnvAZf84dFBOm8JlbolfhM8G1/oHP3IPPKDSc8BmaLQKfSaC9xmwR+IyvgDBmi8Bn1GwR+AzNlnfAZ5b2Y7z0vnlToCCwgdr29MDZanv6pmbEkvb09eCwgYJ6MGqV/BBEgYf2YBGrCBSwCzkCBSTd0kABe9Vuc+IQqzURNy5BRP5b5vq1Aw5wN8xREorTuMceLGIVqog2BBJKwaww2mng3qaI4D4fHdff7hkoWOaLWnpf/MrPsApt/AoLjvErjz9QILWJX90CUjN+5SEOB+WG1vgVnsv4VeNe5WCB1Bq/8lCILpqJCqQ28Ss/MneA1CZ+xWWJ+BUsMsavvJF2bVkSSM1iFdbByrLcH0jdlv7yZdNhnJuXwIb3yRsQfkvIG7JYeyNGQkLekGB2HyVvUIDil8kbPPTwEfKGrv6WJqPgoq6RNwjT+23yBjVAXyFvwIWzv91j5A1DIr1L3gDjfh/yht7P4BXyhlJXyRfJG2CW4jLk0vYib2hP8Yph89N2C8EomS43SRSKSslq4DzwI25IdTBkoDFHKF0Cv8Yg44vBALlmVpIXOcQ88NZO1hLmFLOWQGxfVq/t+md7yg+sE7i945MQTJ1A+HQClaynDn1MY016f1BRCyAqDYTvB2VUhzRBIy6RzOEc0iJ2Yft/RkfoILCFg2lRwsAcY5hCpkvqEemTwamjlCu0YdFU9fcb9tIhGIf8uHBn8ClQmTBZBlnvCEUhOofxgxmAcVbDAA7SSP23qUTpubYpusEcdOA98SipPiT+NWASaW1k/d7Gxcn+ayooQAL/23DI4TnVJ6E1HVG5+Bv5emF32T5Jli0Dl7DJIMTCxK0wSfrEhQDF6kMUpq2qXiuh5vNguKAbWdII8jHqW+28VqKBSgAT2lX0MTStGCsF7WzfxOgpttcQd5wuLkrVd0eflwJ1wqJwGkNdzNY2RMr4FfHoUdedrN+d3Xbb1if06zBScZtSB4tCadoqSjkyckvM1vT6UVYcEaPiHtYxkhXGLmRMR4xh2FcyN9Lrpy9eZuwm7fXTjf6WXCq+10/9uTS7kBtIrx80FYKMR5IZESkPutnXJ2vqYzOphY4YYFiyy0l1OMl4VqnMu5YKJELDqU+qxCjc02nrtrfu37dX4pcc0+H5g3tF+mL97JWfvfLFvdL364ds8PzxYxmeL4IyLlRA6KTCux/CF8aeeK5JyRD2ngofGrFhXcS1bGyzf5+urX8W0pR4hHTlTRig7rtQZGgiK7H/I42rLvKutVqgniDNhGafFWd3WK0yBit9dA0XqvFlkE41Ms/Ivf5F2iMBVDHmqvdnrRH5+lsvOxg6oQyDPxAjQPg+i9YMPLaqEqYbaycUKQdhFC3jUHYpsCG8jzK88NFd9jkcTJMBwEwRxy+1aIwZKwiHVjnnp8CblalUNjHWZcxwE4gWYnrO4o5dUoJ31O/142pWP48H6XLNyGbrRAelJtPKbWwTwn6R4KcznBeRfxHQ9YDCGteZ6S5kIH8IzUCF1dnLW8uOlpCBEIN5hwxk9Bf2Ul7Lze7yYlfRDIOLbgkFpUMzhLC2RTOM7tEGTGSqXLjWBM2AxSYYTF1tt8lAcEAImgFa3qAZEIz4a2iGrOlHimbwRJRm/lM6E+ptohlUz01ufRoMJoCh78BgQmvfRjNQqGAGwWBCXYRhChjM4mYzew27SHMuEFbYUZtK9THnRsvybnGBJO/xqGqbViOuWZZ52Y8L5ChKrg5uy2opHsem3To+8/F26+GAVWgimr6y3TqztNpnZarxsnByz8KlxjVyo986TkHplUU7M+u3Dufsi/3W+xqnfb7feg2F+hPU9Vt3EdboOlwN4fr/F3Ndcjqosma/9fqKHLKn+61LOPIr/db5xH36rdcwvPRb94DjVlIhhk62sTPMzMVT/dbh6Vd91Rr2NWkx4PM8DENndJYPKZt5XWTrPZryE4L9CSsZ8U9YqWwvvf3RLt3HtJ1m01hZv5/cK17Fq6d7q1/WFRNOrFXGphb3DIYjHHMD/ATaLjhb6haQ8lSh/45Fq+JCKFIVS1H9WwNdqZN8TNLURioEoXKHXCpK42hWJID1JvCNW6gyS4T6YhohyqQ6xTqNtGHDbBuZGKGJ+Ji42cfEjjcWND8klocfo8VvfAS98Cqd8dPH0TLsX/GrlUYyLalUVIjidmdo1IiyZUdhk3z1aMghHnmDQDC15THBwZvaHyMb+ChgRm15TOBjW+tjqghePkUKYxD6n23kPn8NSUkQo4oDw9JDRD6aJhfDJiI2lWYSI5r4FIUkz/WInL0hcT4NCUBGw9uv8OUerpDj3m7IJRiyeuKlfdlhU/+pHrjd6YzuV6dxl+qeKvupSf6pSb4p+qlJzuJhPzXJe9Ykd+38MTSbi/qfRGk5uQt/KC3vU1rCMhJKS5hVf5rSMqGfvEppGSrkviulJU6pH0rLK5SWKM3DTP8TlJZf0rVdQxzIe/yvyPSgUuN/hWq0ROkkfTmMS/GM/1UXtvhfM1xB8EuwxvGO/9VB58H/6rB11P8Czd02ckKfkMms/xUKIpNt+Yr/lTev0s0LRy2MjKn+FP8rVNppXWfWnET9L3i1bIjsvVoFeqj/tX+pZ9dPFw3S/xssrG2xosPrLKw+5M44hmFhzXAuY0Ldrm6SsLCyOATzaTBNf5yF9f8HktacxQplbmRzdHJlYW0KZW5kb2JqCjE2IDAgb2JqCjw8Ci9GaWx0ZXIgL0ZsYXRlRGVjb2RlCi9MZW5ndGggMjcyMTQKPj4Kc3RyZWFtCnic7X1JkuPKkuQ+T8F1izDEMQPH6DN8kepaRC6q7r9okISrqg2cycjI9yJXIZYgBh/MbVBT23cfc1/Wf7u9/tWNp7/6j1JOf7Uf8+xku//82jcfY6niZvtR+Rj7KuvaKmtwy37Gz1U8l3jpMp6V2Z8PH2PjLx0+lq7Ktmfux492kJ/X+48fw3T6q/no+yqbuvrtrZcdft59lHBp9zG0UTbjur7Bzzlg40dZ3OCsLz9NVVaHc/hoWvycPxo+2tOPPn/JN+tf9VZ4/irjZ84Lboon7KePtvHPnz6Gzq+L6WPkz/n180dp/MJRWfGy02Jqw6VcTCqrI6dPL1hseM8ir95Nm2jBbwuWQoPvxnDwZTBqujbKwt/2mJ9toFW03YUijKf5bfsxjNskUojXoghfiZ2H0TjeD8K+PncaN8m2wZqPpd6By0luuwk/f+HG+Gmp047bi2T7Y73Zf+vOhDL5/Usms/toS/1GDkFdKRiM9a+JS54/gniVjeFH3HDtR4+3kg0HsWgobnJuQgzV6ecjpmUKWkvnl7J2lp9Twc14+ohp7Wf/Rjqx3HEYaO62Ih82z1Z0+C0+lxfKsqi344I3Py6ihPs5/sWvqu9tPlsfORZ3f1EEKpMpT9bR57q+/uvX//31P+tq92OCP/Bf3bC+zvrDpuzGcfxY1i3ftLv//P4Vf4M//vf/Jf8rv+Do2c0ahfjJZ3LHw4fwhUs9guRBGDK5ZSrDjz+zO947YuspcPhr3I3TdFxjbXl2xOaPpb6LavlECOX9SW22XtmcrtSTYxw2UYsTYsZhQm2wfDTddmHVLxBRo0C0/pb6A1LuSrx0X5/GV1l/28sptJ2gn7/0uBzqkwd/WvFlIDp+yOxHht8morZ3jz3+tuC322EHlXYwUKrKr+psFHXJwR94YNx7rF1d/3csy2l7o8OyPL1o2z+2LHkOFVH1TVWmVN/buOhByXOCS7blSPY43zpnCpyUeNeFkWw6+xDaskWGlJZrEbuxh0XUe2PFqmEV13mljOuEVqU5OmlM8uSlyU1DeF0XCwZAD69tz4iF2NdNI0c4xodH+Hb2NU58uFGwRe/yUXgG/wkfpcMg0keptsANPgqnkD5K72UXfJTOyzjEzkfpcKn4KHA8xEcZqsz4KC3E9FHUc7niowxVZn2U7Ufqo1RdrD7KdmYEH2W74IU+Sl0XKuM5oD5K4zV36qPU+6mPoisBPgrdFvgord/KR4VcpeKjUARl3mL/qDKnnhMfpfWKM/VRcA5c9lEg+Q4+Sh189VHqhlMfpSpC56Nsk2h9FCjVATqCC834KF3Y0Nxw6qPUDed8lBlqXnwUyMRHyU4Jio2PMlRZH/S091HqwVUwhljmHOwSF0Xuoyytu52usas+Cn0rqm0e98ZHoevyR3yUad2C07L+e5fFXUctFUJBff5KzGueIIkxrFYzT0dIoVlUVNelWus8KPBcHndzXf88ruAPrL+Fjlw/ZD79xYMBOlVF1Kn4bx6FKmoHJ8KRpL8Vg3YIbrXI+GsVQk2raPv0QQ56noCU4qMGcZ+66p4s/qgxk4RZV49lGz/1V2Z8MMPCkFLH4Xa5J6I+Bg4vflzxIrynPTAwqE97E8uqFQ6vPr1wy8m5ZNQPFRqOQ0adhtGKTKCLF8Ly5eN60XXyY8Zwqfi4ZBpY6HDrDhqO9tGI+Wux3WiTqe3Yw/jq9ec03+qTRomfl/B0Z9xxbY+4tH4Qtr1EztT5Fl9gFpejLlsooX0SHTgdQsXrq70GIRYY4HwjKjFjB/LQZOAgHJpme+lCaeu1JsCUSa/uCfFaMFG/VUqLhYPayuTKcax+xciTFC5fwZJfcFBWK6aoU0R1wEs5qLxl0ZgrNL45iPtocrReBHvlaEVWaZYzUpeadjkPDHlLLlB+DeZTPtzMscZ45uD/8pa9LJGi65tO4oBZk13eeJluznsUZF/m0xJrVwV5eutH46YSa+6rE9jQ5/D5CZ4pmBZEDcwM9NFE6yXBsO16dWVo4GpSbfFWDWwBzMzht0mcTsKSPURjDbRJ4AfqpIjpxEVOw6nFkhKrfpEtVq0YKiMa47N45i116iy+fQtTqYNzXOBl996JPqnkHrZZocqHnciQTdWzs2y3vYZnO+hU6s/MYe6w1TUqMsVAWci39XoaaEQGmlOcAEYS9KScoOSZ7WtVASx+mchxgsPMZILlgNNVNi/+PbirNSAiT9fjlRfEG2loRCaD0REe5JTxwKfMLESKNY3qzWAuqSJWXG74bV/DRQIdhjE1AUSeMRhIbkcMOUSnBTj5C/FRdOehkIw7juXHWceikojx9uE2vnCHrl1P9qZZ3b/hlcaoWAtizeTSUufmoJmxAVIpJvfzF62cVDhopmqaLgix1Q4vRRUYhS/0APq2W7X3OujdOuhNPeue9gAWH9XDRksiMia9kx5EmzoYJUA/iOdbFzSktJChNjjNg9hQ6+QWrzVWGePBNVPRQJN0opdXMWNaNfTYQpnDgqNMNweljB42wYHkozWZwJfEOC115OAp4HTEclt/ibMGozlVbYLEF9wSTYXBmoIQ3hhuhXkc5NyH1oAzDjXTh8ClKi0chhgMWcCX1Y4YVE0NakomaxuOlu89OVWoRg++Ewc+xgKfNISP1KUJIVYmbjVTqfOJS12jTKqVupLx9hSZVQXpwcDAki40qU4yPIIH3vHBPezxbceqjbUtHfVAaVhr0mGpO3b2VgY38ZCGzQZmpWdvzvDc68Sd4LHZMb87wZ+CdeRXxJ3nU3M8n9a/mt24rG+5PrMZnlSVWOEiCRGTYhNpCP8TqIIMAuPCSCFMSYCY57gc+AU2AHZHS9tdjIVq5OP/VbSZK8Z+wKbihdjmKhra+FysAr5gz6mpn9FzVCa1l8LA9DRlmOVBzmQxtlYdfeI4IeraICol/vYwW5278mBNDe7Jh5mZ5Od091t4wozZ071lwH7SnxfMRoEZTixYyw2OyJckOxVeNkBDCCYNMqLTeBiLo9NKppYxtpi9NU/XNFuL4BHjKCV4iy4kEofJQLLwc6bAOfK0YDBHKuo6K3rU0G3a/mM45DnmVZEcYoHLMo2PBhVCtvFTI8VY7JM7eLGbdMNgL2bn4jatMEJ0l+LogrAPUCWcFOpL9YwTTDVQsThvViTMgg4MJWwLYQjBBXVsu/hLTQPReUyFErKBEIMrLnkPO6radfxUWKLYOAMPeVhN2wJVKwh2MjYsBhfjjllRI0LmbHR6ENfHeJO1u4pLHr/O3Wu6BbmHZf4YTtL3IpmwL0TRy05ooKUwo1UbCZLJZIo7f+FlJJMAapAEoIp5EMnEnFKLsGuGZJJIgiKZaKERyVSPgKeRTA2um82ZjhOwfvsZJJMPBHskE1FLPKWZD2LgS6Kfb0UyjXJChSn0SKbqZjYxwWmqLSRw1kmcUmJsAcnEIfbVFt4xvo5kYuDMVFvUoMjVagsG8+5AMjGmkiGZTC4hRTJBnTewV5jUZ9rcIJnqpdeqLfj0BN90BcmkyeCL1RaDByidq7ZYIpiyd8H3s9UWE20GArgDqDVDMpXC+0GteiP8xUim6CvxLR6stqBHmVi7mzmMRZUhmSaoPy4+E7Ll+ruMZKKs6AFDgFOGZBKgwDUk00JdCLtaKtQSS+lGJFNLi8gimRp34RUkkzz4GpJJ3Cvvx7oUsmRY+b5tH2Vz9vMHkUxNv3z07Smouhr4W+HFgwY+NldTX0WKINpqni3VKIfBBhPOYLT6ai9yK7RVRHcQdqMkHGEB6ZHfO3OVytw48YmSEiA3z04JXPHB18yaOZxenSJdeepwj/US0ooJRJM27ASAwfsXnI60o1qvke3xktVhimVIo4LnbQI/1LAFgseizLK0n6h5u7Yn/z60GvTR6WnJwVQtNIaZMqlIhabTWuQBz2CJQN0179/D5ImYZ1Ww1IaNqrM5QiL6qruoH/24GiuDsQyMtoY8EBEzoTMfUON7KawyD9kl4b4LR+T2x72+2DB9LM0xIjGVdt0S619Pp956RiSMLV3/X5fdiG9bsDwN2EH8sKDaNWLV+rPeqC65VIss6K5QGYinNkjajsZYC1uWWW/CNzkPRlw3FfXXIjeXlKPY7FRgkoXiq0oOit/E1JLVYaucW6gqsVXIfVv3EIV2AuRicbbbqiTk6G3E1j0H6hrLBektoC66CZt/+Vulo5hn1O7cwDPUuFgPigSr86WeaP1o1XGyWtTo7sOyVpeTpwCfrrgsn6/g5xhnpOdvq3QOYen9khw/rI20Rtc6dVgbnKJGMP3QY41kQ2WU5GLqd7ktFbx9B04T35fTucBjSib+XpU3bn7cuNpoy3oOH4EHTye+kaw/UxMc5jSvVZb4HM/r2YekzxYgzCEuobFQYr567GQJcDCskdTLyIJQ26eotqS4Ty4NiX6r6imWSKyc/Lm0p1qwVgJGqk88tlBkYpegyTiFaJsoVWso8IDioVX8uS/pE1dXyTRc41eNqmH5S56uOFJ6PsSz0tigFjNAHyKyZ1za+CPZHOemAEUU0G2Fzi+EsjRTs77gqX5kno+q6On8rC1nH/0iEOHVD+ELA7phatzjLVMZfvyZ3fHOEZtLjbu/UAfCxDjUd/RDlEoJJ6REYtIUYPCN9sURwNLzlNl04qzm0FABDsBQFYk3LomZxcMG/6siemSLaKemXliXBb6Bb6OBTr63lNQM3iox0EZsLQU3btudwVLYD1qhQ50ySbR90wSzelplE81wuQzMaHFzfcC2eT/q89ckYTKUR2o4erunhp23Hw9y0muabvJWmHryQN0Q1cUvpnGModGANvKKvR/T428b/HY76aj9Iepk4jbRKRLqL7xHQzSykjZD6fcvjY4DXcghg1BhyxDVRaNhZ8U8oypsxIVj3Y8zfRn8ljty5iat4wXII0W6dVQ6VhiRWIGlPhjmYjEgP1ik2MySA4NlaZwlZTYaw6Wf2YDfqUCXVTEdTpzpdZAgAhr0kEaCgLEexrjaWJXeiakNsD9BW0Re6qaaKzCQZS9dLQck/HGQKWXMe6rLQcJCjROplTqHyMvMZOqmC6XAjiH1WICAyYMnjy9Q8wQaRVB8IDEZHWxBEyYY/T7goPuQwlDtKUFY1LfVlRMyKR6/6J1giQVLsTlwHUBneZSBfgAM0Y6DiAIRYAr4AQI476rCHRt7K4Qy9ImSvsK55qv1FV7RJCcd0DqjZGbKYh9qwEcmg10XgGSqK2C28aIjhCXUBLSSYW2B0B/ic2lrt7GGkyDgMKV3uqxtmU/vMb0ireACz8e0gosxAxt1Na0QihBkP1xNK4zuwqSmYWC81KYVXF6SRZYmreC9r52r8JS0gte4NMNCWiGk7noJ80haAS64TSsE1zrzjc+mFQguYVyHT7qWVvBpdgUaMvyNCL3Sb2xr6LVZBcZ1XpdVCG6+gk1sVgEvGtkeNaswZuuoJ/ao4EpwbkhWodRhNVmFuoCJkARW9jVZBQ8BzLMKoiRelVRoV1PrOJwvjbCJH2nCx4l0YDROi6cRhKBNKUKzMUdciaz39iKf5B8QmRKbjPXZfCHc+54g9x0D3paP9hAAeW1IU4MQF4Ty0hkANZouHmaikBiBCgCf6BW7i1yhHg2vJrKIUIH5BYi4AlOwpbEZ8Ae2tt8nqh0fncFuM4uHoz9xmMt5fho4IMDgWG48VtXCcmOcvoL4S8uNgfWlAoWNJRkR8UB6f8Ap/W9ebjx6iAH8hLTcWBI5d5cbmzi2lht33p81AWmJLPBU0RI0euZZufEAmSk3HuFpC9sD9FXnjdVbyo0zzq683JjQxaTcOGA5ekv/cK3cmFOwjO6e58qN1URjufEECy+DQppyY4beaNeRmKPeku/hyo1jPfIkGJAMvyhkIFpuHAItYmmqrCRbwJQb+wOJD7+j3JiVWECiG5BwoAzV+IIPREC0s+XGzH1cKjcWyybaLHvB/vnM5sPmSd+8IQF4h3mCXXiwGwQiUP3rupagiDQ5SleCrgakVB6LVN0t7gnqpivhVIDOKrUUPaA0jkjSqG0daUiaBmhOGrUkNpbgiccgHEMlxR61rIxrqWbTvQriJ0klD5uoNE5kIgSQdpF0K2EPOEZgAuWEYaV1YSV+2c6SRrXOnGKgWf2lRX77BjNzaOpueVee7YLwpXm2C7JX5tnasfkY+qMtdwjcTN06eO8J3KDmBSVTHnDgNG1f9W89SwUPSmT0ZmcZDS+1RySjCNbkQKyq+J8SpRFeV+j6JsgaybKIWHldiaQm0ifQCxuH3UAQRtgXpAOu5uWYVyhquU7otlEku8SHa5wF0e5QdqOZ5iy7JCuXIhKjZ0jwQdAE5KDtEyR1H2uppEpfcCJSVUYHt/iTG6NoFoAErgO2QdknPV+AWbS0SQUS6YMx1jyQL4ap89sEtZC8pJCuR4LG2ZthytBUGV6f55CCZGSRKpl0ExZpLxG8YG3bNd4LWxGxlUS4heG414wah4+DPlv6F5pROE0/db/lUond8AapEMl7FTLLaKCLoO4RmTpIcKoaqfsh1gF1E4AltDI91AK0DBu6QEBYtgqUGMUQicjNTvETozdj+JjjzwFcakjOLzcQwhE8qGEGZA6/Pho4kovFpSVcKp95Jj9b6HKKDAW1tGyXLv7aBPK66YJQFpOmgaPwlZbT3LHk9e8M77RW9O3CO0Q0MrxTZYbgU4lOvnV4p3Wyf3l4x8u+NLzDY/PZ8I7+/LuHd5yZ/5eEd+Z13suRrvMPQ3POj+1fBM1pHJzj+0BzZiv81tCcehgbaI7bXkLf+APNqYG31kmpYxSa08fnfhU0Z0FTtdd5QRYvH+sfKEyNWd20yBH1dUH0uMqwMG43lNZgNI4Qhi6NE+2EyUfD0K2/ndo9GoZmcBpNDnr/GWpKZWHoFH+6vcHy0ZX4zgeqvNGJiXjmUB98P9hWPPkP8POxiitqpv1o4K62QaZ2B8WaOl/d0QtCjYOLFLc1smrbrYcVrEBxuVRcyW04IBNh9Esfh31d4/jxtvZWi3p0IgLhNZBOm1VaVdRwiiCQaU0rejnwn1AtYRiMGQiPQaibMLRYo5mMADMVSl+KAM3u5YNpcGuKge0mYjJh9Nv5qPxa75yqSclTOHEz6IBzhiNyvIlULcanHkmQ1MMmxnFHE8UwjLhStRe0qjhswvGUdXiThr1QpuQ0LH6e9GOkhsVVGc+taNgB3usVDTt7aaphpyk+9+UaNmQi6U97DevFUgaqGnbwZ9ROGXKthvWKQWRew4Y8IwNMqdBp2Mk7jIwXGg3LgbMa1ocGZEBUw/qk5E7rlFTD+nTjIjpINWzvNUSqYZnQ/K4alhbOazSs3867Mw19Zn9h0m10p9SzqmH9aasZXKNhS5VSwyLqTw3rs2u7N7UW7dbdttVPPp2l9B3vTHTSM/M9kqUEkeEDWUpACqWJp3uTnXLsZZxtJUY2fZaSxW+xt4RmKUNSaIuqQsws5dz7G2nThatZytBvM+kCsVNmMs1SlvoSCOXTjzJZSi9VkW/ffEuWUls5MUvpAZlE2rss5ewfKXnWa1nKxTnz2Recy1IiIBHe/mqWkl8Mw85lKauFYlKSbZhoTVMyI3gGeh+bJmqacvCy0+hKhUZYpZqm7PyKsov8cpoyGY87HfSue0Oa0vYRjFjyRs5rNBdsxEBDpiOAs9RBJ0ExwUViPhZvYCU++/GYm/2FCihDU8MlMR97sSfAiKYoKcT9QgBcM24aFg1R8QQ41ar9JCEzejXYyAzsz8iBeSzazlboYm9TFDAUrgHfyzOCXb8aCfMG2X+2pOvimXs/U5xPzDVcX1LSNVjRTrmyvh1TXCi5MsnIr2OK87LtxF78pQoiup8pjpp9WyQJ7aVN6dmaLh4i1UDm+1DJazWZZYrDEIa8g6npIiGArela/KVXmeL4STkHzPdiinOi06Ch7ZPUdOGQQE3XXJ/75UxxXb+c9kHzA/68ccSG5WOoKv5pnnMsQuE5r6Z8VQFyUFmec5flyXnOYd1f5jmPrPz7b8lznhXXPslzTtXyEM85QQRVRtPH85wH81mbh/jG7iZCoFK/+WljJ6Ld2eagsKeE4hwRG0tx7iNk+yZyf4vqN2iOVqJN/zqK86zw4AzFeegCvlc/Ij2KDcX54G9ZJLB6P8U5sSv3U5zT1PsGFOdJKvjtFOeQXKY4L6pGKnpZ5tIwnEP2IoZz7rcbGM7JofcQwzllY4myNvu52mVEtbyV4Rx+idCNu3yD6TlkGM7ncAQWee/YQMoznE94pFflsVuemfBkEdGiuWyUdCN6II/zVP/8vcr7j+mEZhX5p5Efoi6nRpOf5j4qv8uumk6f3hzI6w6TtizTg2BaHafiVRy2wrnOlYQplhpWkQKWmsiQmjVo5gQmenPnykXOIUIXaEdUWHmTwsNM48qqhsGmR+0hsiJHCsW3dq7c9NIpKzZUINc2TgvhwgCcoXMlXSucVANRaKA6a2vZ33arUfwq6VzpOyINAbV4pnMltDwI5bCOtv9Sn/qJDkpxQ5vOlX1v75t1rmQsBt+Zda7c/hCwNoNdE1Fam/Bi50o+8XLnyhpgYxbULKvLrSuxOc+1rmy9tTjH2MQdrSuZEUZuffGi3dXWlajnZf6piPaoDow4Xsw1wO7xS+Jer30ejw9tXkn0actx+v6S9IVFOpDdUKTTQgzLVSjLi/OSQ5EOL+39EaBFOtXqMUU6goK+WKRDq+qlRTpT62UmW20KcsKl8pmuSIfz4XvemSKdKrNFOslioO2ZCg3qJllhb0mDL28gxf3ZK8c/f/YKZP+QvbIel/MRJ/KmaDBd9ih8ZTTYV6mr7JXR4L70p5XxioQfghIvaQ2VcDj+Va2hEDT8aQ11T2uouor/PInj/Qk//vxqa6gg+we2hhIt8ap8X990J3NiegV1SZVl+orUJdXVfYC6pOocAQU698tsXENdMrjbSYzZUpdU5STUJdguIfITqEuoKLy62ytXLKH2lrokaBdqIUNd0jiZTQQ8BAqkevGxckNdUuJ3PwsK9CHQT03NGeqSOjeBk8NTlyzukV0E67Y00ix1yeQujHVke2HgeSF1CaIeT1KXIOkRGF5s/q6POWVLXeJlp8GNpdNcpH08Pfa9Dckzw1lwKfOw3ehlj1KX9I2Ar/5ESYliAsd6JTGB+DExgf4hR0elIjMXGlisMiEmcHSiEyawd1LqIMEEzsW9yjHsFbgFjpjAUoUBBJaQPThMoB+ZBHTPQVD8v5KpERPI3CMwgVTPignc7pjwiQsmUOgQCn/7eqeqOZStHIa52U3N/FFekdjIEotsp5uxO6VwImgvqrncMvE+R0IFoLZPjwFVGoEBetgXTnPLm1SkcGeTIawtQTS08bnYCpqxLPW3JR598r19HBipR+exCaNs0d8uTv+riCebB2yY30qaUGVUpHUDF1EcfEcL1sOM9cEsaSQBJeq5SSoU6JAlcNGdgY63YrdUFdAmBQ6t2jJqWRMiRBZ1ysaSPJ3T0gqchc3T6JDxBJRvL8kwmWbUuGWD2eDI87QotFgo6lx52qO2e9P26Oq6KpIty/qc7b43xjsM+t4p2KgB1A5ihrBeL1msUmMOXbT6u1CN1bPecruDhBkY3hhCVkpoUrZbAaKiekHoOrfXmGg7bquNpYli8kr1fVvTZZhY3/FGAXMibOpljfcvFLTDnyqVzLZsJ3HlF/edxgVWh6WtmdDQ9DFBa+yUoCGmJYkKMQQNyenbBhoK+vLaF5gWQ1LToiZtcAY0eqNS+D0jXLLBeQ22sFNsuOD7Y2qouJS7SYmu+mpyscgV1G2zF+kqVrpeMviilR7jxHzuHCtptUo0JEwVv7ZEv3ERBxUd86Q9m2AciIGca2yeQoS5JkH4oTse4RFM846x1lbboQVyEcWjdVIE66EJvJ1COvhcLt+UYWnxZrvShakBsTh9oqEHdo/o5LlkZyr1nSvwtGO1q3hIGHy6+XDKtFHfXBeMYEGwMWfBa22vKl0W63KXJoui4JmghyLS/sNda0WqwxbGg5t6me+HiYfq2TBzZGencHGWiAfCug+sdBg0Eckz0D2ioyyMRJsQi0lMR1Sl8on4ELyYBP3QDnh09uhOOjxnHEWvCvk1/fqYY63cbmrXWX0i5BediE/TqoPoy9F7WRIHlFhrE92xJjptYl9I8AWLOwHA08wTrF+vv4WUVTElGH6SX7QdxUMB8KcFKmdSiQ/IHXKpZIL3Js04JWK5hWaoE6G+mOZnMqkgXPc6jbSfKRPj2eNvzSzvFVoZqlr2EUplEhFqUwcIfAy3Gbve2OPn8FqP77D1ADxMTLsa5svxRR5Nm17hAY2V9uirg6C6OMESVA8cfom/prA+DaqHiqs0qL4keTwFjHuWDltN0MuPpdA+iamzn2tmn0hGKMkSmgwjY+qpIzkKpo0x9UAYqA/X4ADcBYlIx7h4HlM/H0BXkeS7NKbObatN4snyicxYwFKbW3aEhEpWwAMnJKa+6IZHTB0Ii0Bme+ZISGPqtxbaaxB52wc2pr4Jz8XUqfjpeV2tsxcXKqSaNVMpi1STmktYpH2EOe49HThSqrPfBKZEMgzHvapt6D6mzdJs26diDnuNWTdyjk1RqtkN9Fgz53JdB+zrB95HnlBckmoQ9PUbaTYgoMy6OQXdBkLhT8PeBOFbwsfjWLMa7zlcLmRscbjkLdpuPFyKFe0sjQvX6qVmE/ZwcW/M8L8eLuw1YQ4X6TUBI671W3yv7UDTEGtSc24Pl+Jk5w8X4kGeOly8tn7Z4dJLHJWHiwamebiMfl/29A7M4XKp14QcLiXOf2RiffJweaTXxKbV3eFSzWhzuDTuOeZwudprIqucCkrdHy7Fr93Hek2Yw4UJmMbLNJB/l2qb+o/p8Kzh6cNF4IbSnIu7WKWiGloG2QSe2tXgmfRb4PQI73LL0BsiKQ1p4BBKUSQpwh+CGmUwZWH0jSIm4ylFEHmRbgeI+rFgl1G/Wap7EfuuQTqkSkfpX8KI8Bh18iQdTbbdN0WCHxcxHGvgiektRMBDq9/dsYIkMtDNAdz1+WuKRY+f8tYwPcaYDcSnG9zCIPttrhfKmVDjSCyW5xdzZ2Bo9ODY7qLoIGrqXo6DTcoknIiG5LdJG7F7yBb4c4ROf0unXQiPLdu8cJQ8PkQEACgfYdJnLtAMcdHMUl6jQW9s0npkp3zB3DoqnWrtUOFWRJC6bgkC749vDV78QhrF+snc4KJxzsDHGw5jMuB32obLant1J9vwdQqUbZb3iipgNhQLSgpqZys6nUPd6C7EUlZcZuedVOvGq/dNf5bbKfSnODnEoW3WPsl/GUIJqWJWsC/1IWWxsbsBUA9ReX8K68YZac9UrEgVIcUq7KmNMrHNtYibqQqsdlhJNAsMrJHPVI+InSGEvc1bhqfoKmEijV81ckv9S55ucvQw59iggTDazr/HzqGhZ1zKFTh4w8/i1SjOHLu3e3vLeEQIrdv44O0dVnTbPkkgtjfunncBI/NBGxwshaVFqs5GDirnhOyEa06SzsBSbrcaQsdDzY6WUNmK1SAS7T6xeI0ySAILPyXQg0wTqk7m+rqBkkAKl8wQBTpTdVHgtXAj0KvRPYW6jhCy0HAHwRBpXCSsd13uPFGT9j+GlLMaWhmCWJUwCMJp+SAEGMoidloRNZLHKBACJTlaXYrM62ukGCL2FuI5Tn05smydOfK+FqST9oXuuxb9ozkGIbNTrTMO5DGalOQIMh2OFaYizpESHM31aB6UTKiWMxP1BdxBqH7ZKbvyQExoKInRchjiLPTsQ9aWR2QgN7MRjMWvLCVhCIWG6hSrtPjfCiksSzaYn9WqbGAF68oSYFL9DA1VJdBDbaaEJi/kUiEzRwJp5rThDbTAiSaI4nd8Xxcel1OaoExAQlMsAYpNm3emk3O8DPdCrImhFWk9htf1u1hQW7RVIr5LMGCgQPBE3qpu24AHjqlhHdqIe42Q2adzgu2hMPDwGe1fcJC39eW9x+kOcjds8A3/loNcYLM4yL1Rmx/katJ+7UFOEQ5yns+lxN8Kb/YFdm2NV5QYnDAHef1eOcjle+Ug90HYMRTJ7UfZ+grMGuqEyEFeRYO/aqflCiOxo6zg2h5iDnJZG3KQn97ZHOQ1VCQHueg5OchPb2AO8hocY5SUc3T9IG/dW+OGg+QbFxmEurLw/xpVQjJmnJ3omNUK8TtzkPtz0rahX/zKMge5XweKsjIHuf/tiw7ycGSbxXblIMfGNAc5XMo/fpAP0Ik4oX13yZ0w4HzlQV6nZKpGJTOE1aZEVcYsJiUPcmcCkswqP8gBM3vjQd6uslPF7PfNv3rMpnIAgtKbMVgD7oH2uVQxew3cEyhKdNnb/OvFglkGvwXco1FBei4Sw/J5DQvu4dP1jeulJv9a14zkX0VxSf61zhBfAsEQVpFqZD5pOCHlpl5h+vzr5MSuYFbyr9UPD6gVn3+9UDDL/GubzP+t4B4cDC/Mv2bgHkb7NuH1gtl6Hp4vmOWAwj7kMR3ynnaRdmIPhDKH/R0Fs0o7di+457J2atvtAO1XpVYqJvj3Kl+1+KluVuSfRt6uCmL9c2qOct5H5f+9/s905gnLmScsZ54wnXnCf/2f23V4ty7MATd/VZ5kYhEwN24USii4CSom6zTrMdHqVsihAC8vEsGYY8IrK4FXZSVf8AB8wxuFUWV/AGrrwbm7/zwdF18V0Uepy2muZKPPnsJ9hZZFBSZ4/ZBEMLmeJlresJMUSjG0VrQluYq7EL6VOjiToyE8/DY2Z9b+hT1EYzTxmMSgi7iIv1zfRYtB5ABQYsZqPZDUlJHEWQ5rodlJKFH3mhSOzbW0QxtT28J0zSpX3pxuoyHPpr/ASxvJcZMVh+XwrYTLyW/vLVMNeQuJdUbTA83/qaWnmt6kXzd5M8pDylgWTzpo+tXCuO5lOy113icdAA0ROh8jze71AsJQIl+E+sMCNaIz00nvQqGqDjKzEJP6yH10hvhwXHV69dmbQFIIRoYnH1I8rUG0ICfUKvBtRZDjaQFO/kKpkQ9ISqfLfVd0Ve+XeWjv0bXrbBymsHsTLKtJYVlKklcqkk63a2BeXUIVl2+wWpx0kK6mgQTWNlhlvy6UZpKhf1vD3DPKsD8Jhx8QLi38kal1IgVayVrdRu5T46dRxl+rcIxhCiBYtAmndtxkZexck0fUqqhUnP0c7bTjplxYJyntuKksIZc7bnpnaZR4qe7c1tlMGrcMsK3de5g+2rE7LcSDkdLUBvJ/TTOdsfhbprJX0ie2U/ddwe3dWZWs4HbQJ4qGz8Ht3yG4cq1ySoIrj4DbJbhyCdwuvCiXwe1/Q3DFHb5m/q+A21sn2t0Bbv8uwZW/ENyeVE7NSMvEsqxHK6faCWxkr7OiJuaNTAFwJjXlVPUGqZCc/C8gnhbx7Ak7tIE7MH5niafhuabE042X7bQN6VcST4NRBuWsjaEya8Ol5CO6j3gaHsv9xNMy8YnX7oin62pKl9hbLKd5PbsOd13e5HLw8LP1ISibhZT+AGWjLjeuVprwXNiTrqG5AtK7bGVI0QimlqQrhKSTfUO9G2mkgcoOabhBJhvKNPcuYpbZ8ZYISC2RC2ynRSzQx3xzGPqzKFFm7eao9mWAmFRnJIZWu2Y/kWonb0Pvk/lKQ5CiSRoXLBCW4IKxyld3Umn3W9cZbWetzgZ0JmDRlRNbK29C+phfjGHV8hfOsYZSwKFCuuWuzhLTEPzmWRi0UbXDrnu9F+naUiKi7Q3mGBXkDC8ClDT1F0BZQq3jTJItWYTVR3Yv9pQMPzSrzNM9dRoyqXfx6pfVnjjkH5o/6OacIYhwUDuS3T1EEPHlbo7H6T7s5txBEBEuLYKe/Z41vDlBxJfkkG8niPD43xIKBcyaNW6Ocy5vcnMeqeENC6aIorRuDrSqnHeZe5ETRBS/dl9KEHH+PW7OIXdlPqmgyWZ4u7IcJ7XpbIZX5ZrJ1fu4DO/tCvZgl7XLMk8/kbdbR2yu7P8vIPaouSVL7LFEqe6qy8QerPcCtwOxGBeJPYoANK4Qe9SDyxJ7ROFbmu10zeuAZXi9d7FGeaz4PcQeCWvUmBwKI4+KV7FG9SEaNEQdvDvLGjXjRq33bV7KGkVsr8dl/IWsUf4tpLzgGrEHmP9oFISA7jliD49WuYM1yrRAOP3HGdYoE+gkskxoo4AVCTFiGyNXZBkB0aFeyFsFEfxlelPif1lTbJBlDHReQpYl43Fn8LPr+tPstC+M59xcj/u6VgyTP8GS5PMdrRjq7pdWDMvoXmUnlTZXWzGMuG70L6NJVs3GohVD/bZ7WjF4+rcxILbPtGKQ4pAqGqLCsq0YbrWu7liWfanQsakdn2rFYGgrQZiQ8FsqOyZEQtSPuJjWyrfebElVucIDQ2IsKT3WIibqXUqF7Tvk+tqYWzz+dvDa44qoozI0OQDEZHOpYoHaOvXq/qNYiKiKpeJsMlaaTqhvwN47+9uRM2ESKycLEX9q5MoEnkPA7VMSDZJBRpaBVXgILxuy/RmeJxCgbFiFtHVIwe6kbicjHo6VE/yhHKG4rGu9pBT7x72HxgF3dPpzatYpWM+MaXxhB3i2vguBi4c6wPvA1e5qB/jes0Vd7wA/wL1nB/gC3/7ZDvCj/DzpAI+DgR3gC6pJMMdv7wDfWsnu1g7w6CBxuQM88LtYR2O9p3aAb5wSlQV8rQO8P8l+q6P/cAf4rr739rraAd595O5KB/jtVtc6wNfK4ULOhpg6MsuKYsT3FuHRQQN4FtNlbQpubQDPTPCVBvCAA9ZNPKS4QeFCCA3gEx7/na1QhLXEExtc+H5F3Ksqx/UD3wAuqBkPcWhz6SvBBYIYuKOr9eyj1AouQGLVgQsCOqDRo5x9GwJi4GRED16cgQt6pQ18HbhgXrzsuNyQBZNLS3iQARyYdBeTaIRDB35Cyiy4gFLBESRkuZ3A+6WBNaGpUfhKq39ah2Q6BYd/Nssm+9ks26U/m6XYzbJarsPWZOw9mRTPQnfPh9yTSWnOy16aSZnHdd8Aw7ylsh6N47s9/flL8qJsAY/FO9vLHRFe72Pxd7SAH1p3Yc/bJcwRtgV8jeNKi5H6saxq6/FSpgV8FdOUGoXjgY/OCCL2SttKtIpwZzBb6gEKJn1h0gDyTFiub2kB70vxG6mq2xZJI0axtMBOSA8/f5nIdI0LmhbwfZURk2ui1UQrXG4BH3pf7f4j7TtNOprLqfPfZiBmUpqmFJgh2ycy06SnD2WovKO2vMe4mhbwQHBLC/jqp31lC3hFcPvvedh5WIaPrmwq/pu1q3ktGulf0a4mQyPdmnj8aVfzPBpp9GvnD7er8StvyztC2f6T29V0y/wxty929UyKMfHpzrSAr3buzPUaKk0Zpnct4L1bQJdG8o6E8Zu84+CkCe+09iM1LeCRZNG8oy/DT4q1tXzAtID3QGB+m+QdAw3AKZKG37JEAqF05h0hGkSxjVCWjFQS7j44kYb/xQbfFsDzTlXfDICntU31rx7NO0KpMLHoD9q98FjIPlZCSFiyE0wOGJboYim0DdIqvfWGdZGEBgwCabcIA15P02q/aZteugSt/ppiZpnpJpBakIlMU6xP7U/uWtYWEvVQvRWTpaT3oGVm0iKFx1LrZKdhq1+sZi6N4CpTY9mY4ASHdDhfaL323kzcG4IRc5CWeGls4aM5UiMe8XN6cLRmwxTuTKnfKIyahARIc3gv25lSP16q9ahTGETFHuyVQIX+SR9WgHKvGEeULh4bIozilEqz4NY9X8bLfNIgR0X0aSZZYHXgJ11MymkSF84sPmDxstNiIsMC+9jXp/OWyn3Cpxd5p9FjGyayk/JraJ7rSgAkM3TvMig6SdkF3lEVwfikLasgkhZrDG1hUlRFaGYaIZ87wxoAbQiFBwQaSnjVuW+c0Jwq0bU726T0ZDkmBO+/FVGhIZ9g0QtBTGs3XDc6sWy4Ntlwbb7hFL5GHK8ECfAe0nND/fhAL2riDpT1ffLzjL7NuA/eTrd6OiGKU+u7xFWh0ON6obi6FKXdcYto4fi6+r+hza6JGezVVaEmiDyHZs6ThXSvbbMcLcTmeSD5GZP7CtQPhakJri/ligmUV7szXDHB1h8ETEizaowcNTwIZtaQTtDd9Mwm5Uk5/QW9SaWqIgb9eIRAqaoIPb46fybpb8WiFf7LKNOWUoOYYWSE9fi//AgcZOa2j9JDESxpZKNhdJfbGYPF2QSWhDv5CkeNQiBHF8fm+WzQdXJ68eMCstHyzPhU/wvcia7/GPrVhZhfSmeoLd3HEEuKuQkCjVzbp9aHuTsmIOvjGFE2nkLOgcaUEdl9BERiHA3Ey+oJxioANR4Z5xBzWVnAA9uasQgXOMAShFeyJaHcRpV2F2Iws8bL6WmTTU8zhPVGGh4QB40Os/L2hayjxIJUie2LhARk9nEpp4sN17i9RHwH09fVPWFiS9tE/bZAdprRTEfQ+mA1tsT7JLssPh8JuMngj4SxegaN1G4Tstv44LDsIvN0jpSUNm3fvO+CXqYJtZNKdOOQEWBYP5yPVitc3nKSxl+Tn0/5cDPHDPJoGbn07vPRZPt0ztAoMyTh7yDTzXmXguzXcRxWBfmuxqIS1xbpLDMLb2NONwY5HVKpbAIMtcj4+EX5Zt9w0owHDbIR53554IpnSuxkYgJXPk/oEoEhqSa8D2xzgeRsn5wnJnCFamCJeiRIbSOWwBU2mQSuqNpN4ApnnASuknKdHuF1G7jCISKBK0bi/y2BK88FIuOdTGEIXHnqDmFKNYErnsQmcIWgqgSuQuJbg9c2cIUIdR9WgGnjlWQzfeAKicKy+FtlPK7mkxLSSNHTk+SCJHCluIrBm+k2cAW9WbwsBK5Q6iCBqzDF+nQTuKrFAPQkwBcrgauGv5XAlacdEA7gUP7pA1edu/CbB66wnCK/7L86cOWJd2wKP2lwZwNX3o+xP8+o8X4CV28LXI2rozNtfBRN5al40EjEJlEn2tdYaZVy74fJjE3sAaDV0T12A3ArYnXEnjlk0la2BDRW73UjAVQslAwhFqDOUpv8mqfpp/YizqWSNJc75FIgaj8FaLVX5KaI5RZcy6lQXyyhA7cPE8RKI05YDFQn695uIBWHutFMZvZuLDvax65H+4hB2Sk0VC88q7kfBZr10/oN5eSG/bCy3DZi3Ud/2BfNsc3FMwXKOmIYEZ5pCTFK1mdNaO3Ju4p6s8x0Z+QM0lGwmttPSFinPosah+AQ7HxgZWan4u0Tjz/1qDDphgGWPFCRk0RcUC1dfTcUOc7uA9TFQcBCu+1WydzY622B6Tb40gXXN/3AVygqW6p7J7dX46q3m/ZKDaJnGNZK8D4MWWxhgLGTPidJsxQMEIQIY+FWY6iDPKZYBvdi0RwfeaLxy7XVHq5j03qUlmbIkSEaoNrQqasz23iRSTdIW0I2IEywxMqaMPkXTI6fp2sI+7k7vVHzh7ByUsdSzeY5Vlc+0uQhSdzV8bOJu5AwHIUI5GLijpAUfIjm8jadYhJ3UpxapVieKmoHJ4JPrr+9J3HXBCGeolk6lLaHSIdP3NWqbUnceUITxQGaxF3VlSFxd665RB2GPHFXYYWhjYRP3LmKZQMNxIml4OjXU371y7oiD3+NrwinwoRjLA3mn1ijNaxpwqnFxzLaGMsQ/LQJpzb+QgybhlORLTTh1OJUtIGtMxbXZu5FQpBrEn5Xw6kTokwMp5LHmLstACFP353Rzfe4lOFUckQa6BaRz/XbOwmlVVkr0UETTg1dgk1oIJjzapKp1AdsGEvV3JLGfyiVjBOGnxBANpIykdS6EpPyCRNJZZZVwo4EEJtOVp2/paFu0UiqtBpjGMUTv+yTWjGzXE0kNekefSaS2mefpE2xuhDJ1Ugqcdc2koqULI1ldiaShKeX7UxJl0ZSR6939yWN42p89VIklWcAI6kaNoUuDo3GTJczgQBK3t9HQYYYK7GRVIZLJJLKsMqlSGpiYsWSp9gzUOw23Unethe+KImkRoKdEt9CvFcXSCUymYFUSXLT3vTK0GZ4TSAVm5QW7Ay1awKpIbUt+00DqT1uaQKpIWFuZAykUmYCqQyaLmFnJ3TGNhrTRWIc7rYiCjpxM6i/TKBiCiIGd0wglSmu0S9CE0gVME6WK4stRzno5gsSQEESRb1slQxlu9Fg+X+HcjqOmsby/6pceX71Po/y/w7N6dNfCkK0NF4YetM/QtqVwF0oiQwup+sfwUehfwQom/7G/hHMV17pHxGqq5P+EYtUqWj/iJBamaU8GdGf4rMqO+2IoP0j/JZTHI3pHwHDC/0jfGA2WmK78/0jAmffb11npn+EFw7xx6PUG2v/CFZekGMLpwAiY0ygcY4n0fKX+keEQu7dmf4Ro18xs0CCevltMId4O/znLHC5y/0j+MGmf0SBzPSPaCFG/wjscukfIewqyhESm/h8ZjN9p3pr++O3tD/05jeP2LTO5PEU+CGg/XcQ0GZ8jBooQMijrnUpBKVlqY7Drev/jmXZLXX3fjvqhRp1v9jv8vtSLxCk/XXUCx708zrqBb8wGwkBf1kjmJupF5JGME9RL7hs1BmQRNrv8iHqhdOL3dUIJqVe8A6mSdOfcWX/MPVCuHnWCOYm1dYv1dd7ngYLqk1osDxeDotCaLCQHzU0WKEze8yunqXB8nlNDq/yQoGlwdJg1c0SakkUi8qgdgriVBqs6rDpo4PmOj2bGo92OMmvFr9WAg1WgIhq0PwqDVbT+ktVM16jwSr15UCtQmVZqhIJMS0TzbAsWJKhhZoTFiwobz75zAa+zIJF0MR1Fiy4TOI8Ne6NThuYKYYYLlYWLCoXk61BN6+CK9HikN/rh9WEmpvIoPAqFiwPPTUbNuKeXkeCNQzrip+3/kdvQf/hIx5A/8FNuoz+cxpxQ//VO4ZKCYP+c8nDneLWk4ZM+0zm0X9QcwbnN16SOpxf9J/26vH889F/FxCBJuD8/dF/w7AeYvMRwPZuLJvP43eGgyhk/pKGlYznqPIeopofY3Eh83idic5KLuT0l4YpfQNVHWXGYxnN9KGDCIbQ8KZg2YDQuhXLdroMMUe4xEI4TydZkFGbEG8Y664slg0O57uwbIs7bqSXiWLZQLKPkfLUpwKCvBfLlqDnEJFVLJtzZEbqZ375KK45rgvR3VExZViNQ3QuDZZtsh9qVjJt304Ylmd3u1YYmTQAs/gXfAeWbRjXfXlSMH8o3DdD+I3CfZ2/3blwH9P66FFjwn11+Uu4z8eGJoMfnv2FTAjjdibcN/K3Eu6r0yzhPh8b+M79poZp/dgtbv8m5nnhQUmkr2Seh+wx5nlYQ8o8n2VFG02qwgOcRi/j8jHM8xLAVOb58HNuGM88z2SPMs+PXipmsNDJT62XGRuEYtGMwjwf00c24FeisaPM8723lA0AxpDM132bCg04N1li7wBHDnODnoFfVPsg9qLorqdqH3z+O+lBekftw/32YrddxtqHmgNl7YMAEFj7UG1Z1j5Ug7dHLYOYE1O1GFj7UCWP1z644LL2t9LaB5ceiN0D7rMX69ix9sFhinXI1F6semBwr6u1D/ghBghCBMJwq5GP5hORz8KLae1DZyXOXkxqHzwhSo6WVWAsax/o5tSZzWsfxF6sYyr2ogsX/Ynah2HZ2qW9rT/pD0/wD09wufcIHMvwsWxH4LNN2YUmURBrGrwzTTeTYmo9MuGjB+pGseJMnz1GH2GJB0oDTRgazzrhxhm10ZAQ8cTSl6dnYbU+0Lz4i0hv8iqNkBvHuWBIb1w9xinu3/kL7yC9Sao0/izpzZNVGhnpTVqlQSVmSG8CXwsV1g1VGsyy/I2kN54NxsAhLOmNL3e4r1Sjw6VCehPSkGdJb7JSjdtJb+4o1UhJb3BWXS3VqGNjSG+8zOJL3lmqUdfZI6UaN5PefEWpRkp64yFSGenNE6Uaxd3+HNjkHOlNVqsR7G4p7/GkNyE1n9Vq9NGxtBvOkN6wHosu758lvfEAAqunL9ZqCJ0J54MKTMMEi//tP5P0ZmxXxbFRxz7frK5uOW1W54y9DKXzhmZ1nbsQK9k0q3N+/VmUDtaHNKvDKrbN6rC1ileGciIOUgRhUDo0F6QAEdbGAyidL2xWV+rLhQZIAiehlcpwpl3c8ExKTD7dB9N5R7O652A6M1YHYTpzZjQL1rLgypthOoBf/gOb1Y3dajoWIKb/jMLKYYU3KqzBiu5RWP8CWGGmJFspLftqhZXBCrPT+CsVVlmcbGdK4/8+hRVwhYIiEIXlRH+Lwlo+hvVmzYtrtWqcVf2hKLwaBuMLX63V8ulylb2yVmvsu9WOWm3St9Vq/RAR/RARbZP0Q0R0+GMc5uP4tF8Y4v4aXvfWPuTvbkgYBmALcePSf3VDwpeFuLECHuJ1H1p/y+d53ekBGNvdh1F9Q0Ja16N7vmloY3ndoTnFDCxV9sPr7mbsXIj7n8Hr/voQdx38b87r7rPam4+DV/5pSPj3hLjHkQ0J/1Zed6dDds9XdvkI0Q+v+72VXUEj31fZlfG6+xqu3V9R2TWO0zGsd4zJ/tDR3DJi07qQTqHrH173418/vO4/vO4/vO7vwDaP8/rnYYe8sujoD4RTq8Ep4dRq97w3nAo4McOpMF4YTgUKzIRTPTJORWjIXEW2IXPrEirPNmSWcOoYRN80nDr4hzwWTvU+tG3I/IZw6lLqmX5IUm+R1eeS1DTcjO0TOYc3AzWGUo8aHT5DX4EzbX15aOjZJXp2wgAnjJNQUH1dYgDI84nCezXXHwJbtd1TJHrsMqcLes3Jp1WZgS7GNmkR+NuemnjfUvFnhogl1H1V36BwZeiEipr0VQnKXT0x+OAML0zx0M9pN4bWiZRcU6VdvBDBG8YWNfDD6CJ2AqPl+F6Jccn3JpssqB4NgPd4Z44zFJLGUyEa/FU7LVCGtJcA3vYQRfG2sjYCXbu2+d7ePgmUmsMAI8jDAMpvEhYtzpGC1ucarh0iQDypGRwEmLDIINSVJdwMJFUC9EQ6j8PwNyi4aob1/nYaEVOFGYJfmgTo/TpQW1qlxf9WFA9xAJmz0rFivL6gWF8DbtcW/pY2GUzZgt+WqgtnbExGoLiyWjk5ff2Cli8wZpjW19FS3XTIlIZZJgGRLNVjGaAT+9mK1DwUIS7rXJH1RFJBXeCoJyF9hINdQAsrYaSsmalaCGSQrEimubcSnRmhbYFz4hsX6tBKjA2HIcLVPjzyqO18ICwvp2To15X+1J/+9Lv+otKf9+RFmQ74yYvmeVHOwS150dtLf57rd/1s6Q9cllfmRbPSn6/Ii6alP8/kRX9Kf/6avOj3K/25PS86uFn4yYsmtk23auKN8fJPcGQhLpgQYmkqMKEjMDBLz2ZAe0DiglXT27ggWRQQFxxwIeOCKNukTtYgIOKCDAJeiQt2OHcQF6QIMMsOZ5LCLGHIb2P+qTGWKHMwS/+U5AwcYpGv8V81LojYKOOCPt17igv6weJs4vgiMt3GBbvJSZ+DWdKMCR0ALMzSx92fjwtO7XI8uNrllW2JDBaB7a2kN5Sn52rJ4iUma8eQM1XL7O1/7aAlngINpCJxidErfGPUl8TRkBOMrgLPMqVPEnNZIzgS9Al/8em6H/e6tlmS0mCBsnZihMKQ0gsuXHYo4rKFXtorPws1mBR08FLW/fKWjbyRMMKX+FKH2celnK7Gb6TtHEl5NGBqZdKre0JOdUzUb5XSZFFLg9ZH8SbFzlTQm8IcX9kklASm2omkL7y0keEV+M6QPL0og6sLMPB7zE6RaEWVqkPWBPejiKakFS5vyQXayJlGn6JPVKiMkfZrGhd/SwXryNO57PmiWbOMZM7vjLc07aqCm1O8pV/H4vDns/1QaCmZxImPU8Y6P7XWJACD6JSnbZUYJANjHbEIiFT3i72DFPYxHyBhtqmG4vrGS+YlPHEi+SAyjDglPVuwFkTBvMkQGNvgiIQzLMLOYTI4+ImXujvTgC3EPZPsvguutjUdxB3e11Q+NzO/lQ658ALTtwqZC5u3rytL4DVVn3QsgxFYPpR90hREG8KAnF8yNVKyGLDhSfwmQTIbX3yK1XZTWKPG1NXMbF9tcZpqAMXMXqSrmNLExKaZrM/lisEL8jTDZ7D9n34vT1Ic/osweW0qeEkbAbHNHb7pU4T49SRsNrDZi9eUZqHi/9UQaav5uyTKl2WjEwkG63xMLJOUZJpQoTHCiih+aFGsIlolCg0j6RzWLlRYYD/fKeVqz5z/yLhEXUPCHyhjRaOv+HwaPnMSXpNBFFiIWUhPzLr71chisHqR3PJmvy4xA72E3PXxp4hubVpgqUskPlQ1NV5O2imCkh4gNTDlMRWGlY7gB5yZnslyj6c5OmLbLAlsa1tMuBXeUJ+ID5EcA5IyQBiPTm3uTF2B96deV2Pb9KsztZoKy7SaDeusjke097OkAFkbtVtIASY1GZ9iMWndhX283ZAtLA240t3FARE6s9/DYpL1/TnLYkLHiZE9IQVgslqTB0xYR+4j7T/UepkNlSdokadIAaCJDYtJlrKRkLUlBQgBwT/EYkKwSKhQM1PZy4u2eGYAtJiKF1lIfdjgvKPGerf/9CwmNX1c/Gh/EYtJAO2/UmENxxL3o5/TP+XncGxxnHySjDQX2naksMbYn2CpInKrN+5+p9y9J4jVuC1EjIRwqynfLMhl2dMX5NGLNx+PpxitwMt8s8HF5cu4dqR+ZPht2o60cY/dWb5ZICoIMWI7UogyvtlBEMAQsXNj4lZHluvn45PNMIHpdD1HpydKpfKefRfakcINv78dKbNjaEdajCZZ3IVvbEdKyKRJdBdviEusZRDHhBvEpLfDQWsO5IfakXpD1jxcj53OWxL4GtOOtPC3QXpbh1IbRtaw9pV2pPSfEcC41o4UO3XCmd07k32n1e2K1X+mHSlOknvakZ7+w7UjLdvgaAiS7UhDAH+fDJNNYmYpW05HKxF2WaSdgNebsEjf045UxukO1TZu6rl7k2rDuvaUE6La4CJY1VZPHFFtXmPdodpGHxK4Q7WF5i4aYzOqbcAcpaptdI9+tWoLl6pBf7tqc1CQt6o2oTG/qtpCHPA51dY6kUmGGNXmIJgH9eBiwmbNfqFqK36UiB4rQj4n+cwirqaotqCvzqq24tfuddWmzk8GNRTVVrzsYdU2bV2Zprc5E/0FoTgTCuRAWyU2LIOdH/pKOCAHUBsPADnOR5nfC+SY6oVvBHL0QxAi8HcHkINuYALkQOs/RqO1ac0FIIeIQuDepBFifW4O5FAY4vcCcjTzIXl7RG9MXXd8pebpLfd1Fe/xlqnslRXvzbyuivYQo/1rlFTrRDtL6kclNQcRez4aJdW7546Sb4OSCg0Bvl5JlfBbo5A8QFJkirmmUJUU9vEVUr8qTatQqaRGNwZmkpIqVFVS/qqd1nN/iZKKOeVXKqml++gPSmpct9xQKTVfSJWMV/bEUuL7JJBq2DlSYIk8+nZPBKltEarPJUkFGopQm/hEIf1banYMr8oiVLesd1o5DudNRYAnsD50kYcSrY76PJZ9zO5DKdIh0ih1AL8n3ZcM1Chr1k7frMRiQRMAF4I5rSAIvT4nA2/ooVvB/rt4ZajIYNJBUy8vAfpCQiCOl/a0VHaApSphPmSs4N5gJhrjcSGBLnP7qRDvqkJBsKCmoqv5akArueejlhCETwGgJYZDtdjOLSxpR4gaSYLGpeO133ACafOpzZ2pgohZ3MvFdgkV3u/cCSeir3PaY59+xF4y1cVvBC1/4Hco2xvakrO8c7sdl44+d5Cq1K5ufIY8oB5C9ZFZY8K+QPhNN7nn6pGkPZoBvyGpAgDz4+xEO63zTVtNw4sPSKDdf4zx5FuK8TOS6b3XfT10AD68W7ObxpOT8DR7VFaGM3plZiosUzJwX1F0NmfojzvqaOUO8FnJUxgG8DMuayQ1KRqiGuDq5IVwslTkq6VP0Q0U4xLog6lhGY/nlzBpYa3dgg0QaC7NOPdUF0TCQcRTyisV81vBN6tsHNyTGQLaIjI8QRHGYW1O7NXWKLJAi6fYIYEV42zzQlyH1FTS/SUMnCFflQ2jk+20AlguVf0YwrT26cozypApNR8LQpnJl28vyTBphQHpNmhdcORpkRRGNinyLF8PJ9Xb/uNQoH1Iqo+rnbP+PT1r755hXYlMqn6764aRY9dzXgn0B+Bh7lIBQbQVzerJzvqgxTVOg9fog/ElErWUURm+LQSRgKGCpR5d/KU64OrNJkIsKxFicIWLoK8S5Oj4qQJtxMkK83GuVhR73xaOEY5OcplNm2SsVgT4zpSIAnM2Oj0oVQBznfKE4kVQY6XYOXh+F3TdaZj61x2n+ya4S2eoBVP8aOhkE3nzKNpZasHA14V4I9sQaFttrYWYKhid1ILbDp6ljRwzBhncHWmXpVryHiu9M9yC2ztN5BTZ1sg1bsHemaORflHRH8It6KuXM25B0iLE5kWyhHx1j7fkve1vuAUbZymIZQN7ZhCdCG7B4vZOpNzTDxBuwa7udwQNSlUU0LN8opispGJxGXo2z9B1MUbQySinNFiErpELEuiNFJbvEG/WspILAoMkRDYelp2TC8qRFPKST5MLNv26wA/3OGib6VUVjbcXorGg6fYy4pquu1pG3OO3COyGTuw7haxLYDekmpRIkGpSQ7abk6UUgYMXDWJWnKEIvJhBQpT/YrpIyhRCYminDbkngvkJyZtrUH32MeudlvOKJg0Ui8r8x/3ACRaPlK5rSHw7qF2pUpRysSgVWuyrKAKbYd3Ah7d75cYxqY82Wl6NTKcgQMOi5ow8sm1uTtoSZspTHjvpYtL2Vayck79Qmxxhy5kmR3dvua9I2j5efX91u3IImQ/xtaj0KV31PT6OrJyIgxUvck2OnKP4gi237rNuPOYdD5bxM1vu+xSXOstKAsEsLo2FKReLS4ca3LyvuDSayJq7EUt6sz3uLy5FJenF4lIWZj1XXBoozfLiUoSUsuLS6PCfKS5Nzqk2Ei51IY3wZHFpK7+ldHGzkBWXqka9WFyasPleLy6FiMWlXrT7HsWlva8k/RbFpRNEwedwxaU+j32luHQSY+xicenSBVFeXLo4fZIXl3by3BuLS7FBtLg09OLW4lJw8UhxqSyYZ4pLGTTdFvJfX1w6W4mm5/9hxaXzugzmE4xiHJ/sH+STnff0D0qAuA2h3dI/yIVNFQBs+we5+O++ZW1L1bdtiMvu/lj/oKECz0z/oEwqSXuOke8f1Mdb0JVKhbZTUJ98hDzM9A8KLOVGJvxwfgzNLEt+Jcu5NAzVb2+8U+4Yzbmgdob5GsC2DYQa5ZoBNnJh+d+7w5ZCX7j/ONjl84Msuy8oO5MkaQnW9Jmys2JFuzvKzrwy31na3UjEyql4sO6MsJ8zxRlk9smKM1gcPoxOZjONyhT8SN1ZLM5oixO9ue4syXTldWfek9ky7M4Nov1u6s6KFe2u1p3R9wTuwAC4cHiwOAN79o7ijG16bXHGUHeVwsxYnBGolA2Bp+FHbvyACg+mKc4oTrZ7tO4sK85QmmfhIxm9TGPr9+m24eNgMSzPx/mEyFViejKSIk1m4vOXJveXNgglKxkY7zXJR5LsVoJzeLQyO0KYdj9IOPM/f2lpGa6kyy/3pFVtksu+PPdTk9qQdeJyIULXCS56Znz09YXWbbOeM8fU7NGm/Jp+2zUiYHnlfRFgy7S78Mq72M1pD3X+Qgw0b/cQr3xGUHIHr3zsgHwDr/yEVVe1Gc9HwyuvCodMGiz2Gv2pEHjloZvIxVed/V7pwVnURiQOg6q95LDrLCs5Z6gm3Hle+VAtnBcjGq7Jd/DK+xCLqfu0vPKDv1QtkykMonk6B+wOXnkeOYrsbKtyMGzydVnlvPJZWH+vQXwWO5NXnuuCbpDllYeujQvH8MonVSXiWLyBVx6VI/V+z/XbLhi0a/22na9rNsAj/ba9z64m08V+297JuN5vu7ifXgS08i0cr3xXDbf9GV55qB3hlfcq8bS8Oiwg4g4YHRNeee8U2A2nVEEP8cpPQWvlvPJt9vOrvPIJnI3fpIYuljkH29dDnI5VxMvpmy/OBjnn7WfE8ddo5dP6jadp5btq699n2gwf82sM3jOJ7VsL/fj9Sm3kISKKhzfURigzIbVRX0WAE1ZHQZPi9H2Uu97fTqmNiCXRQjWlNipVSGojpFwQZ2DkXnF4s78wAVdwEBy1EX4Lx5U1fb5f0xm8RcJFJ0o6bOLde4rh2nZA/enTUVwfsP2busDbKK47vNKSMcp8FNfbeKd4rbfIjdTFa/tLUhvFRdzmXBf4x6K440XpuS7wEsXFeP3BLvDfIYrbtuPphaZXQgG1Lp2hsCgUtSAy3yJOUKp+y+2k2ZH0gAGMu3VbxZH4YPfj1bLkVGxR5GN1O2GhzP7ATHoLcfef53VkNxI6/h4w55hI1U2BTU6hXkqW3lQq3z0H8812pJmC6fDKw2boP4ayIY2eDu9gyh9oGwi00cW2gYirG/MZy5eO1OLPmiGs7ZOrXKqhvH3I8+Gd1rsI58M7jK1L28DiPpZVzza8Y9DZ8G/Igxo7vXXWIyfZD8M7jCeH6gQf3qFBRLeErkrvx1WdW5XO3nmBvZmIdmcbVGD4GdkJs3c+ssPuwHNw+kwYRJu+3Nox0ER2mrBOekkwSWQHiF8T2WEMh5EdjedIZMfbuqx79ZGdBpY8Izuh7d4+56HY5x0DQ4f6vXo0VzsG1qdrZCfrV6jxnkuRnQxTlHYMlLJhh2JwkZ3QJsh0DPRYBxvZub9j4NmiduuEnO2x/lTHQEguR3Y0/KCBnTodGtiRnji+JMQHduqPTGDHh8ZMfasJ7DB2wMAOmwgKlAu3NIGdgJo0MqrA0c+e/bkGdmKoJKG62Gkdr44s+gWGoIgL7MAMpLnuLVBj1ZvATj2tNbDDvxb/tj6wc+GR8mIUccKTRXSnRTOuDz1YNM273OeEdvtm9xnW/Y/7/Le5z5S9zH0GO872xn+J+zx2p9uvztewetLDS+t2/4mUcu3BtTqQWi3vqXTmeRbsmIcqnScn2mlZTx9roLTS2SeKd9+p0rkWEKHSua2ofa10HutAsNJ52v5gpbOT7P5UpbP/f6GEeEmlc+UZYKWzk+ykzFIrnRt7K1jPrtLZzaVwKTRO4iqd6byx0tm7GrnjrRCf0NJKK529aKdVoS+qdD5v9j+sn6dx3VOrthn+dF7r39wuOSOw7J3oOoHllYLNPghR2/9F7ZIJALmfZTepr35Ru2SPP303gWW7tB9Nv6WS/9owauAVy8OoKUruj4ZRM5ScqPhSZS0CdlfDqAxavCyMymqw+8OoX4qS+6pYqjqW3zyWmqDkWFRjY6nQfi+Lpc44RH9iqeXfEUs9i5L7xwVTw4FmZBYlV+oUCkrOx+DkjV4YTO3d/N0VTM1Qcs8EU1+GkrtsnbTL8DF3p3LSYahRi9+rnL3XKP80cvodn+Y+Kr/HwOoKqu3ek/Dn6atSmgyU8txYZduPpPlQKxXgPAMOzLGnK1hB3zSs58fDG7FypWq7VK26aI1oqbJ6PqkDxf8X/twS+U9ENkpJoYjhaIgMe3yR0jsWDyxSpbApJb45ttMitWzkSZwjclbDRU2NIPE02xSDRn2oEKZY7svpsryQodAd849FExPbZ+EshC9DRf/WdabuW+OFSuGxDQKtHK3AU8sL8bDibedJ8NFEA00RIT1HI5aD38s3k2UASniWcoTei0ZT8U+en+0NZqnFGgf3KrqsOcNc4PzgptSpFaeiCBkEJ5l7SnZ5U+/U65ZUAhHMKcSf2Uzfqd6aafUfj61ZfkLqt41Yu56c69pumj8d5PoBb+9+wNtYll1X//x2BAF1WkgQ0Nd8yGv60v4BgoDOPfthggBP6LG50+HSIs98pjEtInBUzPzuv5YgIFkAwvJCVHTYl0IaYwkCfNGvkLC/jCDAOElVuxUtimUpFpaeCbs0MJCkEAyRIjIEDF62O8sQEMi3ZLm7zrS8gAW772AI6Pr2tCOWo3I7LqPpLZ1pAYzwZISSKp3Uxe5q4pJREbCfDD5AAdFOKwcNiNafdZgZo1STeJXoO+lO5Jl2jGaUmleNcNeIqBZ888Dda0Keljj7iPIvKiwaD6IG9f7sI8qQeg0wQGYjjeo1UQ8iScD4Mle8VoFjg1NblqpFJK6VRbxbgQeZMMfk30d3MB9td7Cfe4vuC7kIE4XXCniW1w9+t5oMgUR9+cwuKa1uBWZB7SILKYVQh55WcVx3WpbdSM8gsOkxie2ZIE3qghcKGxp7j3kDxezYCIJ6HR9a18+kUf0qPrRLnXiuVdJN/naSzzNQwL7e8SIUECKBAgpL2t/Ah1aHxvGhRTQh1/4tfGgJnlHnwfChhQDzXZV0F2B/VyvpYsOyfcwk3AMFbNztXrDDlvVzVx9n+rIWHjwUkj4nDEtq2+ptyHo1fPG5poXHSToqnWcNqQnsRyKVCbAtnB9zTOJq/Aym70w/YTtSlZFWACoEtjXby7GFR41R9/WbecppC48a+EK7R9DXdk6yk95sclwT2FbfGfYWPXthpRsckCXSZntgm3fObQsPd2o1pHHdvlyHTHoNAgI4AIdXkXydk+xsCw9gaIq9lbbwEATS5F5MW3g4iQO2JS08SMl8ewuPugACuqEXLc+1TPM3NmTk7ZJGb0d/dfEv+I4WHt2wkN/0L475Ve2y0KmoA/2imN9c3Kv842N+F/ECGvN7fQ3tamLWtfjSQ7BqTDkEX4Lu9oCh3QvR3fXcEnR340RfiO7u3TfvbkZ3j1ay+6eiu0f7x7k+Vq9Dd3sKLW2xZw5BWFFtNWkE3e0z8Xr03ozuHp1o91AfqwST2krHEAKRnOjhQ3BGEv51hyD2mHOvMqnh7qw3SIWABqiQGVqRNYGcyiIhBBvTEJsG56slhUK1dgwOQ2jTAOOQcHRbzVqeVZSZg45ihplUBmgHHnNcVDXUtr58Wx1OuUHDlgbwuhsutqn1MuPyUCxNfZsYnvd5bM6H7155kPUuWGSamKeLgbGrVCiLKV1hbzmZ52X95q3P6hf10QEfy+U+Oojg3NdHR9oTDO6Mkj46aPGqfXQWp8+e6KMzOy9wZmyRSaw/00dHUjX1bW/uo8POxOyjw5QVXGAfrts920dHWECigfeH++g0Qg6h6iOE4O7oo9NBeqmPDnvJmz46Xpr20emm+Ny0jw5xSOijU02Fq310mHIevUhB9rNk5S730WFiOrR2s3102NYMfXQWiC720VF/7/4+OvV0/I59dMhiYvvo9DAG0UeHUDj00amzcaWPjgIW0dKGfTS0j84ErbM548/00ZmqJvUPvdZHB47gpT46E0Fv2+qIhbE399GBJ7HdCnN6fx+dud5B++hE9H4E2Rf3x50mdl/WPw9DOe2maf2zW5bpQRCP2LgwSF2r2EwqdqIx4BBmKcH0Nbar2TwBwZzZrkxNGtNXUo4QM1igAGgBRReoGzlT8fKTGrlhT9L03Ck+danTza061/lWESecUoTHjYb11sEg5tko+VzkBBgOwZbIkM9JlZnJ75ZtCurbaaN3LS5GwHX2t6OW1Pgt14Q0e2eZxTYwGhVjnup221sb6M0V06yVPpPbniSiMgeDpG6o8uc6NnWBSDZn9qLj4iTwwQdzeDttHsPnmjqvahATBz95kS4tSpeqtXg7qO9BkfoansARImDjnh4i4ChSJ9CJ9YSSgoaW+TD6W4qKKGnsVI4ZFo35Li2c5XtVaDOuw7rFRJ/FQWJxvqtRUl/jYVcbJc3uwp6HlOAg3ZvstMb1eRykz8BbHGSpf1kcJMRBZ729URKhNRkO0jmOL8VB+nqqT5WWmA42OEjnx++01jdFcl5rlIRUZXAq39ooaRCQyKYIHA4SgAuDgwwT3UXn+jyK6nKnpMHLdqY60eAgfQZjr3n8LlvkBgeJD+JBH8bjXuXWjuyJ8ywO8qJyuxsHGdAPd+AgkREPZKIJFanHQTp0FMt9FAcJC9XiIJlSLt4+MzhIItQMDrLuHYODhFEhOEgoLIuDhNIKJWt/AgfJLYSYGoNBN+AguVsfwkEShnkZBxk6YuwMOarBQfrdKtXvHgfpw16yqw0OMltIfXAAeUeDgyzbuPbJ0W5wkDFs934c5P4dDm27GqqHv8af8rIbR6yblUXyh9Dlh9DFy34IXYxs90PoUmU/hC4/hC7BDfshdPGnxA+hyxcTuvR9iw6/SujS9xhLQ+iiciVu0fs8SujS9yPf5S0maSiruQdjcodJihhOInupSdovpPU82TjtgyN2DcwCzXe2uZBqSmEmRyAV9uh2zxg5O8XvZysciGkED4ovClUYADbbwFcdey9R9OcCVYIszuR38yBnC2Epg2iDbTgSDUZNa4coBJslQJ/FNkmHo5Y/oj/iFNdJG/25aSyAlAIe2pIBNebuSgyzqShgS2yPFgacUedR9aIQBYTgiQn6jsRREhoO5AEtUJqQClzwTAa0WtQkZQSwl0DVUBHBNIe322kPlVZwKXxBgFPriQprc5S4Z4/fjuJHLJUjivmFEVCQEudICz6ApBuiBzJEW2uIwdpTvhdvjWqCEDjToJkWJzBs1npARyygNguGMyyhMNoUAbOpLhelwlNAURLYybOmSK/WF5QkLDOuzNaqeQVEdemDaE42JlcW7q3doLY30Cof2l1cRoqr9sqEa0g15wRHFvtRKbO2vQyR2rAixGWdU8N4aGOy6ayFQlrVxdEkS6zlTIiibXcQsCMqumYn0ZmRukGPs4whup3g6TJ4iS/GfDgaNw4ge/oH5UZnf+EdHDFflBu9nSPmn58b7Zz4BRwxf2VulDnJf0hu1LNO2EV+hiPmPFfNvcptWk/rCvx4XW9VVuRrg/HOayn1mQen6swwavjUP1nCHSYmrtABWklhy0mi0kRLNKcpVmqpczDOXtbbiDztSTFBw198ugK25UUnYX5hdJHLhtHFUVNzdXDmhFqI8GgtbpUsK80sXqpQJGqjOsSzjWrPxb2URFyS0kKGRl3ExbR4FRhjlF4NERjAwfYuv1WqSQM6Z4S7MQxEZ0/WQRYGVF8wTaarAiX8pfH7xLBZyNO1lRAcyzrzHc29KlIQIaWDqOzgU8lkmgWqhQaolxK4P6Pn9cPNHFNBKoNpqGSWYddot8wQX1R9oRje1M15l4Jc1s3Qb0zG65AOx4jOo2GcejZ3DJW3zlcqrG6boL+SMk/OQB+jkZqaB42AaCch2ZCqEn+7kSWoxIIfkihVyjmEfcrZ9lRRh99CdXClUcNwpamCKvprSSBO9VKSudVcHSsB1HEnJlRsPzpYk1qjpcpYayrbZJaWW1GracGMnOn0UxN2ZJMbCnX/O63+0Y5LPlPWxLpwn6QEfH2flBmZkxLEu2kIZa9BnglWCE/KLKEoibpePmgOBxxvOcRY0ul4pd3F5CCzz5IFLG55mDUs+eVJEjFzIiu6BapYs3EIz9VlNtF82Yb19Opwchk521acgq4TD3svLjajUCBCYTBjcKLTAvQF5XupQA8sJs7VhNUeciAv9LSX1cg9PKd9Oz2RL/i2zAyh0snQE9WCreBz7Rw9UWVm4AkFZobQlWx3hpnhAXqicbuO9ETtJvGFfjup2bjMzLBNkInNk56oxuFJT1SPoc5JdpaeqC6qyMxAeiI8UemJ3Iq7zswwOrGlJ3IBL9kX2JjKzEB6ohpEIT1RHZTOSXaWnqgGEZFwITPDHJ4oOv8ZZoY6m1TXZGbA1jDMDKeXM8wM8KrBzCAJCmFmGLzU0BP5IihbYSsOWf3KEBd5mp5oKOuCPdy+/UP0RFJLHywLBZiEakulCVL+cVCS17EX1qFqAbiefcVJr/Ts43O11AadNqpVhc/Q2lcqWC34RfOA0FSQlZquTUbrxSyj4VCvshonn+XkZ7kbTS42+xB2o1ZIEqXLRsu67W3KP38xQ5wKeZQbKW7Lgh+x7SgzddxFDdepXsoeIdsnL1JfzGFnkSvWHsdYRLSdiE3iqSPV2CzQRq3gQLtLygJpWc91qVS1NDJ5EsxA1V8ytLHLh3Z+gcGoQumpyFaJqOaiCadUcnR7x7qJaJnPoBDx23mnJfNChkTyLc+PZNyMpIFiE0NE15i2kp6KQww766n8Dnb9oREIxHs0rN/2KjQaljqMGta7i61wExgNy/JBaFivrUif+lxX1CsadvCf8RYN2/vz46BhcfiIhu3dC24a1ju1B7WJ5d8GmdewFTWxTflJbQYkEIVew/ogq5HVfOKqYfFK9JLk442G9Tt1lTUljvuqYv02/yIVS+aJuZp5T6nYGFbVwlxRsYThIjEuKrZa+uxGa1Ss/7qkG20nheEXu9EqVTFVLK4yKnZwb9PIgYmUuICOYU830pOXKpbMIsWJnIqt8T8M6tMqtjsonlP+5geXd9uIrbO+IJ3/HC6P8fmLuDyPYL4Zl4e1CDcxx+U5Lwn7TXB5iDMbXJ7DlEdqIZEYXJ5P4QzCoEJcnk+y7pRwQXB5zBLdi8sTErU7cHlV4Qkuz6fNW6HSSYjWNb88uBFyuLwQfL0Dl8fKiftxeQHrn1T3nMPlBfDEHbg8Ok7A5c2Nu52eGwaXB+8IoQm2NSQuzxeB7CwJCHF5CIcDl0eRweUhB6W4PJ+l59oVBm5hsBBcHlvrAZfX4K0v4vK0iAq4PCaTgcsLDE279+LyPLazM0eq4PI8X1QS7ukMNSLReog8Ci7Pe1q6MU2TnOrh1WnDOa91ayx7UQI5H1UzuLyadra4PGg7YOlCAa/U7JQSfppdRlyeK7o5EwT0uxh7xOHy6poBLg8ez5tweR4p/oZswdCPlevp+x/kQFZdOcj/doA9wT5fc5D/NQD7P3WQ/wDsvxfAPjnIfwD2ZwD2ddq+HGAPnUiAvcvtH38K4R8E2CMl+hcf5MNw3JfN9EN3ceuIzUfju13+YqAEvav7gRKsw/+jQAlQ8l5uYTHV05NAiXqU3AeUwNb8hwMlBiZaLrSwgOXzlUAJsqJcbGGhsP+/Higxzse0xlHb/NE+TknTpqT/eh8zXQ+l4miNaSouKCvJztX1oqQgU0xLTNJlYeiCiPl+qj/cW0UJKS6dyRh8+NSAb5SxUEGFMLkSEpZBkiGEdlI6cTcwJYTdwJTQKJM0+sFKUkJ9pIY/l3WvFqm0vAr5dWMyi764kEzvpZTqLZnzaT3gN9T5T1rnphGbTzqy7d+lpIR2NwpNszl2VkBFZWgYdw6RNXptRr9UlFRdh1ZJBeU4ChyfSgpv18hvAzyF/pIqqVJFqqSqVJQURVBSVWSVFBDS25h/ajArypySwqaFkuKmpZKCSJUUjxcqKYwBlRRUyphMkiqpW6FBHMIEBxQI468qKYkNzU5kldTr2/UMy0YSfwBQzq/iVZXSGOjVuT4ZndO8r6o+vRStbneIbi/MLi1s7UOgt+ejY0RW4694VcRfWc5zIf7KPQupiraHU6Rx0EF0uAdeM1DbSTRDu+NVxSDI/nA7jaFqTGCbNmFGMxHT4mWDLQBmWDF8POErSpFGazmpImQcFWpPu2BlPU3Q+IX2ARCTCp5lDFb18uKVMBA+o5T4jBLPbHv33E/bKiEKGyJsKMz4HiBBgkE7JPlCk1hnMgQHTiP7Mc6UeXJFlhWah3jkgrQ3Bzly2ifEK/9rcSYNmm9/aYsDnLMawkATE/pPDEWqrwXm5VAxo4Wf3JOsapKaBkY2EdwLpHkmZo4XHCXA0niRxXBJ9L/YmdUTLoDPTegVe4rHGRYyv1fXNgdmZtkibQ4fWDHPbeIRbNgZihPp995zTDUHSOHh/s1umkHl8ZxlmNEHUvX6CKlRe8pS54OrZ1mHPZ94UqalvMbcyvsYoVFaZLIUDjHcTP2exPs1lz9EFbKXODTXcKm/JXbB7/ud1gYmUGXd2XMd+kV/u7iDV0U8pbxSMb89zFbnrtyjMNcyIU7ycxZpEydChcDaTBIhTPrz7VX2TcJsQtCiYYZnRaRyS5IEpR7QbUKM0ioxirJmkw2Y+pEyycpoNWg7O7HURjaCF6tDZ769JMNk+Bh9xM6MfBGbA2lYimAolGL/uFeRtP3HgVj60J5yPuQ1l2Ua3wM4iAavp6HTDdOGY10SPjjCfDrvqL5Hp0V6wuNZSu6cEo3TiKUMyOH2FSJRS7lxZptIfHjc8HhSCjvvU6K2qVC8CUE5jzWA7BupSotNzS76ODMiYTj9JBGs1X4IUY41at/UH85uVrQllcwZQCIAkiDnCAQK03zSZaJ13p70ptgkD++CrjsNU/+641TZ1CX35Fy7vdIQJGeIUln51uAGiK3t00c39bydaZ+OZWiKdGu6SNqnFydK26ejdF/bp9fQiceu70z79M5BG5Hi19yTZCaYe6pxJ7RP9y3mNT0n7dPhVLFIF19RB149NHY6cXo34t/vyz3Vp7JBmQvp6pBJtTuydNhrvqm4foC0Tx/g6TX2Vto+XWJog6ss0txTZyX65Ul/2xSbmJHvJzz7fWT8Uep8Kijtno7DQbqnFzu65rlKXINcIFNPjRM9rGz6dc8f7nFQNgdPeT1zn1c2d7R2lBoyLRhj8smXhmkdWCOLisknBHFD8Rrhz7YOjGW15zNNo3JWSB0Y00rbX6ZJ7ehELjYbylWuJZDGKBSHlHkh9MFlXkjrgkJqqI+1UTfXBbVxZM7VBRVcGFq0y16W0suYBMoCsVIXJOwQhb99fWy2GdYNfPjGV26cp9Mho5+RR7bNzeWT3K6jOyKv5Wx1MzEd4ovGzuVsub+YDoEotIrWRqaPbLk8Z1tzRzfnbFmkmORsO8A/k22jOdv7y/g4hMzZ+oJWLdjTlheX0yFe9PYtN60DdfirW7fcauqtD2gfTIdIv4reKZMYC9KQb+xt9fkr9s2gUap+KCIiHCY93KWrmQvt7qVHF48PIlxVN7aDu50seRrorBxWikD21wlJUksxS6ID5TdkTKVGMikzTXmWWIW0V+6EtvFPN01g5gg0EXovpWZAZYm2fJVmOsJrYdrQ1iNOIkbac1bCPnKx4Ot5WwnR6DtQ5S+hIJB6V9nLFH1cZzs9RQNFfI56FteXXLSzP1jVT1faRPi6IR12xvUwXVhKzSLstUxhSf4KbW72ecxXsZVCS1ucyFYMsDPU4hwpQ7fMxLNw1WnToYxsLlLaOv7PGtzlumd8UbdNWCennc8zmluJtC08a0jbIuSlUzwq5DMUeNVl21eZ+EKyfa+pdVZ2mf6WjF8GoH/KQ2sIay91tKmDpdlX0+WG6VTSNxKfXiOnmmI1jM5hCd95gM3rkBzGcXqlsyWE1TkXMFxEcplixKSNj9CZdl5JmBpbl5jZudZFnFPSA18gQjyt5xH7hX34JihW2vmTV7Y71x8vdCUVHaOE5sLzqV4hTO29pugyaU8jZq/I07ojtG/U4Advb1I5CfWtSVZUfZ9w4ZqJk9HLKXIHf93OcBGrhg+hBtHB5ulJx0aTbaBJlH67advqrSezO7kCmzH5+c1411dapMuqIJpTwmJaKo3tt0QRRjb3hsGESC5vUYRgfU/ueO+I9R/TcNR739JthuFKt3l0IodWodvsf6soQuM2+zz/q1CEdJtLFZ1BEbbuwhRFaNxmN/wvRBGOQXQzipBu81hFQzJJjxCMJSjCi1Dn293miCJ8r9vclvWzx++w5dq49J8L8D4TqbqxuuBapMoHeJXrykSq6pa7WF2gW+6N1QXYcp7TykeqihvoiQkPiVQJOusLIlXccqX+1mw5v7/+xJZr+o/+8EavNfTvL7gUmW/k1AScre2m4yvRIiWDZCKHxCITiKXIcGgAl4ThRySOaAYJK/jomXQRh6QU/vDJGew2fX/CtLVP9aTyqXfTk8rDmNOuBNxiV7oSsHsuuhJI1K+PPBLSlYCw4akmw01XAl+eyUBA2pVAfIS7uxI0Gu3QrgStPwSkw88snEASa5mVaNanGPbKnZrlrExXArYKitEf7Wx9tSsBT8xHuhJ4DznvHH1DVwLCgEiVEb1u0xdAm9W/oSsBiafOdSWY/ItOSQxXe5PLZJDbsROWxwr/To4buxAVKR4sTipqibhLjCOtewMcimGLi10JFIEDwHjdjtiuyhmhXQnqhZe7Ehjn3BPIK8wWRQzbhz+KQWg7Zu1+MAg/GIQfDMKtG6cfPubDU5uf8NONIzasa3Y+sbnOhw22/lmeNuuaMDaiHBdnDYvVbDSt55mhSjbA82JFJi+hwedgTQqvmYTOSeEMswJnrKbDBm8V2NNYO41KRY33TG0eyRihIXesTBB9cbKd6zTKjFKS1Ms7jUr9ksNV82uudxpN2oomIom294LZZxNHLYIIgFplPIMfJbcUxin5An9wS9GmzL8A4Jl19b6Jdho1kX94bMz0oDTnSj5Yq7a2o892Gu0r2vz/A0Fug6YKZW5kc3RyZWFtCmVuZG9iagoxNyAwIG9iago8PAovRmlsdGVyIC9GbGF0ZURlY29kZQovTGVuZ3RoIDI2MjE3Cj4+CnN0cmVhbQp4nO19SXYjSazkPk/BC1DPI8I9hmP0Geq97r9QLrrvv+ggGW5mAJykOEnKTNVKhWRMPsABgwFIb+n4324/vPXd6a/01o1VNi5VlufTX/mtm45/7f77tYqXsYrn7fLubUxVtpx+uu/fspcdLh/eUvY/XZ85+1tmvFF+GwZcnt/GXC+aC26El+87L1vfo6uX/8+v//3rf/36v7+6OgQp/IF/6svyNh4eXHbTvP7ZLctSdv/9/hWvwR//7/80/lWu2E/1pd9/rYPWz5ekcx2fd7lBU7i8LUMQdumtTNub1KFcZfPiZV0dtHWA0tvQQzzWn9Yh7/q31G2yOryrjIuDL7+K87IN6NJDNp6+s6+vJrL18nVtFC8e3srgb5nra4jseHlduuvLpzqiw9swQbp9KdcJZX0dGjsiWD7mp2n2D5LPxCAfR6TujFU8DdtPRdYXJ1vepileLfPOD2oKZTHx8pYQS+W9sWjfsVcuL/d+XN7yYXn0u2ma3rrTLvn9q5/W0VrFnZG/G/m6q8oqnsaDXO6j8pt27DQch7jrnrhjZYy70xueE051+a1fgwUycx1Xvbe8dad1kLHZIFrnfFWByUkLtpWIprE+YcZiHety4nNHbLW5bpURK32WvTth82GxTNgmU11eKkqF19bVN9ZFrqK+OFGpg6bXytrD17VkvFqF41ta3Mjg0wv2wShbs8ju2D6qiEre3ooHyVQ1kZkkzDpnE+OXo94/qqlhdNL+berd7fq3HuuK2qiTj5urfuXHJS/Ce6oy+eDG/9CWm9dj+PDq08sOSW6vlvSJh6TI7jkkM0++ew7JiT/FIVkNKHNIrufU7MVcUrzlOjHZy06HZDi73mVN6iFZNZaefFPvZcd36sNP5UCUQ3IKlsjZQ7JOsR6SGTpUD8nGYhiOp8xZoTkPGysMwqfulXVzHz40r3ulvHXrA7qH98o6dHWx1QXYUzPkTaPDMjrNFezmzbBWs3msqmtbsBQdVWYuTjrCPsLteEYMojJnGG19nWOcSPwMirD5jtdin3T99ruhrpOlSlJdowUXQmdjgePYwv7AF2R5YqkLLNdxhbsCnYoxUi0LGxbCrioenBBdPcXX8enrhZhA7DFZQl5z44+jUyOLAEsEMgxZVz8J1glsWx0yLB/sloGDuL0uvlw/AAMEYanvgFvhiNIn4pzGi8nhtr38SJ3ML6chI7+DZ1GHHc/cw+04nf5YpH2dfzqkOP07LzrOcfVJIKX3MFBX5i4+F6/FF8RU7WWu/Ize6r0u03FjdMOrbOGGm6oebRkgpKXauXmmmcoTRO1ZrBIavjz+Fu6iwf/qOEnzeYN7DpuZr3JcyrTlttl8/6XWnN8QKur9r8yhDSm/TUQtm4+jNUVnc+R5Scswi71YT9bC1VbPO1i7FAFe0XP1iWfgkNajaFrX4suW5UddNHWtG8syOzXlliUdKOq8bVvLaqu6w7l3nZOu8+Bvh+PHuXdpcS/I4xfnH1WgrsBJUINtoeMM5assOOD1nWmBUUyjjm+9yuoozGJyHixi7xodLGKs6moxUoYvPV2+iWXR0VBsCvdQ70YKV5R2v+wglYlxmjDEfFMOCMYV/oUZdhiqXHscY4wGRtU4irSFxCOfi7sdnmaUBr15fB9PS4wuRUWmO561B0e7Py/bY7mqEEuToonG0YJh4bnKvaFetR8ZwnzOq/YAGLepeNVB6Rr3ZYrei9giAVgwGrbhfsNeVo+cx8wrPPKhX8+pflWry6ph57dykt6lYfdAfsW7rRZKwsGJr8C/HYB6jCmNAhi2VMg4ujtBhPZiKPOsgmW0/bEvHD0eWodZqMqi44G4vSq/gzK83+lqijmvdXXwgMBTGOY4XF6waugoE2aiQ02cCQNw+m4GMqphoQEPRkkYrZl12FJyYnOj+q80RiA7XK5rtN6fs0yTKElkJnPoVFwvUtkynpXZyzlgBFpgvXBNUpnbqJR6AJzCegJwq0Nmo1L8KYdOZTN+RytLBoxHNAaH2lEms+he4WrCwni30gXHWrDyCIeaY4tPoFKT5/PU4LtPghLI16vjPs9RlrzstJj68FNOncpaT09if5d6zPPVARgThE2iVLuouXtu+y6IxNQQfbPN2e3m8h6HjJqe4tpVUQpqTjEPORxyfS4khBacVtTBg/BwqnSjvVQUfp69ZPvj6HOa2PCmrPRs2NPj4YbjSuGJC5V4Wl59cmJRcLxItZYoWi5aDTMTAev9BO0xVDaKzEM9y4HG+aVMTglVcNSPI6aVcfOgM42eTqKwSz1WOdgpLgp+rmDT9csUFeQa61THUgnXd0zy3vwqANz62fpIqmhORJqjTKa8sY5uNG2G9c/DrpyOps2wvnc/3es8Yo9Q4eIFdfiy3/MYRGOy4H90xy/uGWoUGVOp1M25+IHjpGBLJT11RRoWjsyjYPk6o3rslWrBm9OsJRUvWu7QlkrUZW8g/XmJYrmFRoMaQn2xTs6/llSnWKcxbnc1c4OSNrPc2iJmf3StjY/55YdEfaxW9yY6XevVNN/hwvq/ETYchv5tnE6w4bSss7gs8/x4jGJqnYdReNUN4gvDV5cHQSvJLZuyxHXSuOOtSqmctmB5blSn/msrqkOHQKM6OLMQ1SHTilGd0YlOUR3/w6dFdZIT3RrVEWf+OVGdcRMyqlMljOo4ySmqk60Qb5iDuWWjOtu/3hXVceLfv6KvjX2kUZ0UhgznhEZ13Oviy11Uxwnhn31RVKe3z/RRndN9TFSHZgeiOl50iur0TkozVqM6KT5XAts89RHUlqhOa6JvUDZ5POF0z+Qk3hLVucRwakRmONAfhsCV4XQFAr/EcKoOuzKcRsEDgacmj+OeYzhVqTCcKALDqfdOuV5r2Uwt1pPnR6lQGU4QkeGEd1GGE5HmPmKxZDg14gU4Ci4ynIiHWCw28CweYzjRwEteZBlOL4hYjemtr6TC08nXL4+f73DZ6EUXp9DNp3FzFR48YqaP2+wStdbjsk4HpNgWRDcZg8ApeYxfEHqqWozxFJ59nVgHRDTJj6LjuspqDAOahTLVjJR2EnXi6inu0arMac7BgMGnINYh4bYRC3Cub4DFNtXDXyIaOIWIAmK6IBRjBAfkNo3YmidKQJ3RGkirA4MYIvyEoUVEw2DI+u1ceMwbF2BYdhXTgQzsA7EpJhd+V+MTwE0mQxvWFIbYf6SuTAhncmq2W0mIlU9cyGVh9I5Uah+lM6uKsbtOlnSCzbG9JyN3imIswqkq1WhlzsL2mFnYU3TWJ8HiN5tklG3dVfOq7mHFiAk5FZqZM832vIkS1AkDAzyr8e9qr2DS/Yq41TiZTh/7VPr1Dxf0+OcPFxSyv4ILOkzbq/zslZ+98rNXLu+V1ew+HLrHVKIfTPIjI7YcWMirSplX7XKwRte/hvtGTCCLLoyNkEEQE4FjA9OUjggRa40Z9tWgrNYRdoXiUPQrlNKQ67VkVnQwiRmdKQRl6Er2dYKrViLRw3FCyP8geUBMqlIfXTfpIL7wXtHVioJmyaFdYCmS7EDfQIKiRQxScQYDsQEyG4dXCkVgJij7opcwvEQ3qyqp90MSpgLSBEy41XqJ9WiUqoTXyUILEN6Jfk3HqfcgM19SYpGKcxviy+jNeDM99d3NTDLATLIZw74aiB5b6yiHuA7vqN+7/aMJLwo6QIbRXH2zsD7N4scAyWnDXcKg7ei0k9mw+BJREv5z7kU1c+pJWTvAa+tfd1LWnqCuhGUgKRmwHaiuSGDYLoHI7Fv+EAtAyWF4N6EnjCFMTOTGxEDhw8lSoXgQDiijQ9UzVb0k+flKUaoKgzqICaZc7oaHpbya+lNVLktFJaiChGcsyqWrSAgBfRhDBNa5VFXqz9m2SCLw1MfCmTnDWQuUyEzaQKfH1ehYO+p9L/6oM/MvPjlsQZKPJrxUi4ggjIUQg762ZW3VhNM//DaafBOqK/CvFJGQcbpFtZW3Ui2xr8h3uDkNJ+MhF9NwGunsj6XhLKN7ld0taTh16p+UhpOTe+zuBWk4FPVeU1heoQ8aPu5SrR7B0dTq0m5afYXD2XuvS2WINB20FbmQkTyN6TLkJyGscppGYQ+Se2r4cAw68plwtlOD+EugwejafTcA2xUEIocQ9b4bRZnIR0P8/ktgjVJXi9wgN87G9fGTKkjBRaqKk6EGMKLv2kkARE5ig3gTCYiTZUZWia+RICVcfhhV2+ep8X/v+uyn55cV0KNdWY8kbcHlH7AQYXUNerT3yf2wQenMQrGUi4scy4T0aZWIu4aXSMYZhQE2QflUso5S1kngyXo5WePRUGNwvcT0l9PL1xdFFFdupFEPMr1HdaDq4MxybIdTY984b057Pc3+p40KOaKH9BCT8cZLyYJmMpxS0sX7k4XSc6MLeNSSXtXZwiXGRP1WKcen7WoGFrAFDbiglBYazBrKrE5M0TA2hMdAozZOo7KV68zL5qmiLPuD0lYaCJdvm/svb8kFyq9h9pwe8bOCLQHo3KtxMQIg4BJJur6Zm1KwFeIub8z5rXblML1NG+fkcZe5wu7iMsMk8ele4jJ3lXj2Spd5e+xdLrNn3FHkXWamIHwXlzlkPt3iMuM4oMvsnayTZQkp/eNLoq51jl13mUFxDokRd7nMlUjy4zLf5DL34aff02XO68RNJzRw9U2eRKhGKE/5jGekMKPVa1bmUeL1cKUl5jg0/E2NL0rMEbxseVH1f+cgLmpw5EoIlBKL9G0EIOyYLY4Si4g4sjQAc92PdJW6IhE15Kk413lWUUq8lnnq27rj7aBalS5JtTQKSk9GVaqiodJkJNqCvayJtWA1E7XfXkXTY3n+cGIgVf7vUE87wquMTqlzO1eNRR5fyCvSc//jxqJJqjyJf//S4wM+mcANHugvEpPQPDvwy5J/R1UTfO0sasqT6Xm7Er3I4zSR4wQmHWNr26BTpEuL0iVSpkjkkn2SDEEcx1ZHhnjm1gd+BBZAJwCSxC27iCA1K4SmZrGAhTiQ1HZ0sRbz3Tfp0LIOYnoy7GhT5eg/MxEKQBXtf4Anxn9GAi/z08D/DMePHrhyUKmJ1MF1o41ELGfm5SUaMxJXVchDqjSp0XMh3Gpy/mkHSn4/xYLWStyxLc1UASLV83wIfrPKxDqnKUszSYrpitlF58lEIYfgYkvNXsHviv/d5r/7xI59J4MfHUxnptEXpWsY8nsNSGU8E67KCT8NKanGcDW5e1X84XyJZwK242GHrPu5PCH1FafRldRXBIS/Z+prTJD+SX39tqmvESZuZ8N+XeprHksNhLyIZjZeED6TZjZekD2TZpbHGcnC8/h2WKp9vheECgULzODAQZ+cuoCh1bXMWtwhEt+jna42LYSZKm+7lYTr+ESpRbT9vhAn29Z0CWQTtYQxGEXQCvg6YZsaUxaPyLGYgxiyonglRMbPIXCCFRSYkTbixZenqgatjqcwGYANtWzOYM9GU/6VOZi9AQlCl6InhD+SQHQoZFZPnMJSqYy+tHiyErwNZceVG0hwjxaZJAXx4IEohG2Oi7Hz1xIQkFSkkBznHaxa/q2Ci/heotTK+hslvWupfn8C5pM9kKBzVKIJ+W7yy7uaDUTYEilDAd86DoJUTPJJpYXUA5Ikuwb6AilxGhGRK8jnqvcO6iPBNqSpU5TkWg4CEtiIVoyVur5gKxTBcylFEnJdWY0kZKwms9gg5WKTxK0ZIuY1ZdnB2705l3gD0l7VLWJUBp/JNYTBmKKjsNOylNAhKtr28hQ0w840DhgdnoQnTIE0pgtcMtN7x3+BFlbtJeTiuSIenoGM4W3OTDyHYiBdyZutkw/ItDef7rZ8pultOZCUuh+C/QdHbF6/ZLMVvzYPn/pC8/B9Lv0dpWhFVCGTq3n4LEX7j+ThM+n+k/PwY01U4u0mD79zUuTLmjx8/3a775eHn5f1z3ndZ+NuWtKDOS2+3N67RsEBe2Bl0Ndw9QR30h8Kd5VKPfA+irMXTuRGJ8R+xK2wSpyv4fLkYoxYJAlP5J6F3awipCSHVGizhHFOZWHRwNlgEJPLoY+sjQZEoT4ECU8aNI3YDuNmigabknWkjsTydGNMWLRVKEkOyt5pYNFrbPlFjGhinZKqTr28wG71IrPlpWQBHwLjPfR62mkHqIU1mRuRPBVinlUoRlVxi0v0KElDsR/RyO4Sya1KBWaxxmEJZVZfh82KWMusXv5khVK3ABgi9q4aVWAf+DZT14wq9RC3FawROIn0kYOBCseME8xRfWjWWz0LMXCDlNHg3mAwAFKlAfRVh+QSn9uIUIzSGKbzIj1HlTAIc5nFz4fJPVePJL7gTMeP8Q/k5Y5etNP2gMpX9zZHJ6/C53JC8IIaOAVeFKb3Rlu6pPFteHbkzaVw+2E10q9J7BbxxcRu4TP8JHbbz/z3ErvL+iHd6mwuT26IVf9VSic6xNakICgAhPRkKZ1YodWQArZzDbEqRiKlEysKIaUTYVKZ0oknKUnIUjox8JKP18J4RC0j0P+W6hexdKJU3GHpRIftwYfQ0olCnGBDLAB2VTK7UovZNkuZrVBLJ+Ir6sDT89HSic6Yje2R/DHtwyq2dKJDcfsA4uqQYXYGKgKmojtMcjCum28Oow2xqhXH0oniILN0YnWkWTpxsBJr4d9cOlHALWmIlewM00jIMWLuqFPgSZFTCzYVc4H43E8qnbjuO6ADL8rEiyewHtalh5CFDTs3z23LRjdTdd81E68EUUVQXSae/2GDeqIGmjIR2Ypmm81jJh5sKtQSZW8WiNiYhcpvEMCnuG2uImm9g2nnaE1CD96uFRIcRfQ2aAdKTQiKeudI+Ey8gB89fAYOXT34nsjUklQU5lCqtKjJNVTlBM4TZALtq8XGA43GHSmfNALlPNPcNEnVgXnDwmrk8LEEm+tGxd1SD5BGQyaRaUhOxJzvFNt2LJHLv9N+TrARFnGwtoWm+UmLHPjkbW/WlB74qIEcimDoua1BkbqFBM4h0qJVjz0YVAJFKQeOxe5cGl8jrf63LjPFTEOOYRFtn6vBxOzERpCGQYMpOsaMFamDP4m7PPlRxXE0S29HMohn4d1tQ0IRxo0iXVrasKtUs6xO8MzIKfUwASNO8EIDLnFL5GovYEMmaWAjexd+hOxxyCRf7Ky/AXpSY6JvVG55eMvjskwva8j+04Typwnl7cuyTKtaWJb5cVNQc3HkeN0bTEKywsl+QQeUBlFGCXpg2JD8Sny7QcVptlsjH4E2u9Q8kVcUd8Hks3qg9AmzcODbjacaBD98u4+N2DpM61qdxq9qnlrJpA3d2SgIQgXmos7JSXlSafV3KGyNOoeYR7P6O9uzqs1KjwNRZ8ZH0UiC3koSg6JK4V6oCOlMVWSjzqCppLo+Iuvv3VC2xIKijkUQRdpQ1vhfXeqjgfirFM5TkbNxqNcyY1q7Psy4FrWdQ/V3PYxMJ87RSU3193kTyTGT6rUm6gxfDB+XvMhGnT+6t2/YcvPpBO+fWojiXvcs/NJo6x/37A9wz1IVGfcsUIC/l3uGUP03dc9Gv2Aosu4ZqTTn3TO+yn3uWYLMuGc9xBfdsyH87oXu2TKuy/DIo/mxwD40YmPq6hnwsOfQCzeOaX9au0ZitvQbYIOpk4DRveg59DHMbeNgU3x0w1t9tyzv+j7aEjlRWKbwS+5sueciNEMIz3Qin72MbrY00FVWfdw0TzQSxm4+bcD+E1tuO6LzTvMrjQ/oHe6B/AdJ4pNQHD1zxMmk5bZjye1O7Ys9PUCBSGm5jfPVttwO+adaM0VabuPUIJ5/Jv1WKqD4vA+bkqshLmm5HWr/5OZpJMUwTMtt5E9sE8tE6L1vuR3KbjBV5baW26GiCD+tIbOXc8DaLbc5hddbbnt67r4XO8+23PZiGTrTcptsI1bz4oSYltsAaqXlNqwDqSWmpc565GNqo21puT2550t2uW+5jQiWtNz2Roe8u2+5jRNBWm4vUZa8bPfXttyOPOPPbbkN4AvM1W/WcptDIC23YXXbltueb7JXYqG03MbvRNFy0ZqW27ic5bJYmd223EaUZwpay/DIW6eEKrgZT49l/HKTLsNvoqE6cJmzXbXnuZ2O1dy5H3Yhombyo/+elttj3x9fp19ehH9cqZ+o9lxpmcZA6SytrdASSPjlEDDs0ogu6EbI9dlqPgmR4/mxiXFYT750anbyuC0JNXPZlqzvYG1Jz5mTeEL2esjZko16R0ijfsyWXLysEyfd2pI+KUjOTWNL8gTVDhvT4F7TdPoQW5L2lNZD41HP6lOxeqRpL6EWJK3KoaGVp97JdtrmQTS1sSW9xspCglXp7DUljMaGaOdKdgYb404zkplGsYCzMSO1VrSYkT4yKaPrzUg8PWCM1oz0btErzUgf+JXnTw33wpuR0JNxzRgz0tuLn2dGLrj2djOylfB+hxlZ4rU9YSFjRnrXOIXcrU81IyG5bEaqrTNUAM1akcH8or/RS+l147ZV07OXvTUG01PTzJv7rY88aXEVpSabtjPS1jpxa3aRjW3PB1Mfo/NPSoIt0xvvVMH7ceZmM1bkbEUnPYXCGDTpfFTdVtRRT512Yn1HtSdjTTTz2caK9Nq954lLESe8sYhutGhyWjXBskxflSv9QwL6IQG1lmV5m9f36J7bYuD24IfIfAcuATB8ixA9LmMZHlE27TZ8MNCXcM6IVopYSXZOwU5K60juJE4q397sevjyNIOXJ2Es5bjc+wN1aHrrTnP3e5VP8FYpfzfyda7LiUPzbu6j8pvWUVmOA9a9Lq/gCimnmp3fnZTTKgVxjZQzBZGWghBSTg3JCimnOJG2VWyTciLJjV+Mq1UopSCElFPzX4WUg7PYkHJQCoKkHCRheI3sSTk+YPwgKcflP10vBSGkHC96NSlnnPra8eDxYpi+v+G5YpjZH1CxlsHu4WKYub6gFMOsTlSdewEpJRQUoUvBK0zVNaCwthgmHFFT9nK6JHVlL8sl6d9WDJNm+h3FMJuVL/0JeUsxzM7d7oxDeMMWm9fnHKphDi9qyRn7i8SWnA/1F+ms6LTKx8X9EGiX6S/iTNud9l0y/UU8pKasKNtfBJ6y9BdhtQV/Qu19fxEAj0J68wko4lG/ur9Icl/zgpacRTh6pr9II6YNxDI0zvD9RfxRNUQ/Rgr62P4ik/vhp/UX8WG3T+0vApREXsPLbHTR9BdZ/C252n1/ERIp/CZo3vze/iLjPLwtZYuw/PV4RFV01/EIT0bjlDk8wlMcXCLwDx4B2W3LcvUju1Ou3A8Z80Mjtgxf21tXijCOuLyxkVHNqmC7m/IYPgV/EK7x/QUccbsi9QbaBRzhorPkQKp85gJjn3uWPjVUA4nUeBUS7116QO/FrIcjZdU6YUMxUHlIaPAe7yH3AXqgFtuhzISJIFYELgVLToUMaxopLUKsX9E5KhMid9KCBl39aciNWKSGFYedyQ1Ye0usBrUICY3+v6YmA2iZvcvG2KKq2Sky9ZhiNYYSJcZ+PMPgPS9j/E6FUu6adTNTBTxYN5PReO6Ny3UzRz8sJ7BkclJuUwFLwjG108pPUyz8JPhJwIvMmdRAVcQvIdCiQcznAy1dX05GVr+bD7W1pqND+NRWbFLlC9JZmGZTH4T6U26JplS+G9e3oHeti/iSgczrQjvcNq8D2dVT61MY4qax62WGOJMCfIW8nWWI995RfAVDvM3qIYniBlaPFF5c3Gt+iNVDhjiYF8IQZ8yYoW/D6gmOjWGIB6KvZ/UEx6nB6jHusHRcfilDXIvH3kXtIdWADHHhwShYMmNq7mKIC63ghyFufnqN2qP9NxhrQJHH5zDEyxREz6f2TA3Oaby6FfVMifd7MbUnudufg4UaXVOucnu0sCwZ4mbDCUM8AI28SLVWUU0pDHFye0IaiKlba8g5ZIjjSS0oam6dEqrglrC12wxxgfSfzhD3Jsi5WMJVhvjN3B7LEF+ibG5dfie9pyurS3R47nQ0bfoHIgUp5KBdDcZV+002H/HnNsa8uO3doDqbYJy2NfRVpVUk5o4wwGIXunZnOjl4Gg2CXGe6llRwRdOZriUVa9cG46AiTTAOt9BgXEOoL6bHfEuKL3bBOKqAVru5q8E47gWfJKpGcuISkVAcKX+eaKk2twnjQUkLXdDd7uFQXFf6WlF6Tl2Frr9ld5Zt+RhgMN6yKZO117jjrSrpROs5eFtpPqLOzxgxf/JrXWEesZpPzZQo1BVm4BF1haWFGVRIibjzqM1dT5egcoqvK5zqC6K8AnOyts+YhUiqdYXZ6GDafgfDZbN3cX9XVxif2G0vx45IlRW0qVRXV3jchL4RGE5vfLCadlBn0qDrg3WFEUKOdYU3q/3Mrv1oXeHFDRkOE1tXGN0NUFfY10yVlaPQ1jZAEIJVpHWF5/BEqXOPpnBYwp2T6JePEmxnXWHaGLN9pq8rfLqPqSsMowNd2nkqapXY4qXakr2vg7qNrqsrzIhuqBv0vLrC3bh5JfmJGNkT+X8ea3+sFRQjCYusqpfx/8oQRFdaQV3k/9E0PMP/Oy+72gqKok9pBQWy30OtoF7F/1tkF74ATZ27t+NXD5+IptZLDZoKFl8jR1LQ1NGKNjTV/7BQJwmaWp9r0VRvd2plKUFT8fq23gbEnFdWZpd6G/goIWAVUatsryl8Gh9C/0iOJFGLKzmSJLcaNNXnQ8q7fSBHcobsu6CpdTw+Um8jVZmgqR5h9W6loKn3JErGJK2PJErip0RTVSpoaggRlAga725KlGylKp5JlJznKHtaouQ1NNUHgpNEMQ2aChCcaCqiIERTfWDkhIgC7Saa6kMgJpOuxGslMNdJZziyZjzPMFrWO1NQn2iqg5E7snO+B5oaVZ1mSrL8ps2UhBk7ehN5r1WCJEnHZEqm+lP6nr13ELlOdz5Tklor+c9Qma23keoUkhdIVFLQVFAaLZrqBrqVKRl7gBvkzdTbcNjN3Whqchc9Xm9jbl3eQFMvWyfdvB2N026931u3GjXTcHAv57FaOCJ/N/KD35GPPSTezX1UfpOBtQzmHk+P+5uqp5Caqqe5GtbPa0oxe6rSw1VPicPfV/U0y+U3Vz1lGbLHqp4GyPWuqqfoFvlnNqXw9pQ2pZjw0srvXyoGd7HqKS3nZ1U9HeskXW5K0bi2WfV09GSwK1VPpcXUfU0pMPpf1JSiT+vozEeN9oOnf2zEDn36DnG95VUQ18e7nZMxP1Ro9SJjnu7Xgxn8EUe7gzEPm+AKYz7kKanfooz581REhXIGGQRhzNflI+xEn9AyGkC17rwSg6hfwJjv+/XVD99f1o28HoHL/Yz5do4a9lfMUfMp8jfkqNFrYL9fYjtwEEwLSg/Y3ZCjFrq5NsCD08XF2xBXctSMf38mRy0kntGXcTlqfGPmqIUaUtdz1BD4mWCIJ6cmXY5akKrIq1jvJMFklNzSNg40VvdXkq/qarI5aj5W0fgCQR5pnPC8abyu5qjBs35xjlrwX12OWvKjRDV7W45acmtCVllpMyv4Uy3xKzlqDLW21viZHLXkZffmqPVDVytKH1TbUcncmeEumncgZINVAZMbfdI9tuwKSmbELFMdf6i2eoCB6qWxPAK+Cthmf9JJO3iLOteNTcAzO/DIEIU71Ys5IHmqkUgKDtm1p2eTeVaPcq6fLGQzscgVZRwhbpGOWXKw9zKLMvKnqgaBoFFZcsU3aqVyf2MRa6yCIKPBOEgMMj2swvvoDuZW7Vqfo3ViIxVX2YKCwHPgdDMS5x3wFz0rmUo+UzNKZ6wO4mxzayE1ayOSMOG/1yjYgbZa8qOtjXF7J9pp8rG0Fa/vpZgUFLscCpHPur+IlG5/3KywDgSQzUV4mAXoXvgcC9CXS9L0a7FsPsoC9MG8ExZZ3CHdZgGCM/EgC1C15b/BAuyjNAl0fQMLMCzvj7MARfocFuDgbveEDbbhOOXlnDbPiB+M75mgvod6mgdHJUe711AfMnkigSdOFFc5W6aSaQWx7uC0jdvvoKGB4oEUQYc3Zq4D7AM4hy/IBtucKiKwjWsmRgDe3/Z7dZOhMjKVGzltLuSlxpU4opNb39H1vo3TVp8K32KpT9oUpg6ZctrS9scGqMQW8q4b5WSFMG1wK4Qx9YkS7kR7eyzhzkkcpw3rh5w2GGPktPn0hxOnjcBtnf+QJqYcBi5lIkwDsRrhtNV6NDQJNEGUHuALOW19nt+mw+PL1wN+Iy6Ha1/xqicBftXzeEXJTgX8UhV+GeBXzf0GnetyOnK7RMaHEq+eCfiVdZjXt+uGLz4DhdeNReST+dQXuXIGMq0KZ+DgdckLzkC/n3B/ewb6pXn3GVi4k8h9d5Kd5XWfPwM95rCzvO4XnYGL+0N53RfPQGx5nIGDkzx2Bk5uLh85A1lwH5UdHjkD6zawZ2Dx0uYZWP1xewYKr9tTT594Bo5LdWOfdwbCzHxXJKQtNf3/6g2aQqmtKHotEfqHP4Q6K0bG00K8rC7m+JJWId3Ie0FITTOXXOdGCBw4r6VtrcnoKF7MlUIZwR0+5nh5BdoOCET1NolSUSp0ro6LbQ5XHzdzbvw0hZ92jVi3MtzErzYy1JqrskXAP0pNcxsW32kIZTHx8pbwmQfz3K0zuizzU/lCWhtUpvyM2PCIWlVFRGroBBelTx2k1e08sbFelShSLghtFB0riFF0sJewSbNffMf9UI8HsaBDkgmX49Uoel7cQ3iIWKOaLJbLUXQW9IHlwr0xirYIBWv5bWJUs16TMarxEEbRScl1XFYfRQepGeYERazz7vnMu/9es3eX5W0+nHPjM5Ipbmo45UvTuJhUuzQN9O3l0jRYRZ/XvFSSKTwjzJamSbjclKbxIR2bTIG4xaublw7wRraJtaVp+PImmcJDpIYYLGigRpwlmSLFn5LHG2T28lbXqWeWpvEyG4f6vNI0GtCU0jTgHXxaaRoq3ftK03xWMoWHQ+7qOgV08Z6uUx+iRLlkCoQ+wtUSGWs4N9+zNM3pr6vNS00yBTBYm0xB8IPJFPRLA4XEJ1N4SoYtTYMJktI0JpnCs4GbDJQPNC+VZIoG1+UVpWmS++GVtlNXkymk7VRyF70umeL0122mzZCGamZ/OYzdwKwDFP2K1Oxg1n84NZsHm6RmJ38c3JCaTRFSs3scSWMXrhWD9mpqdgnCPyo1OznpY6nZ4aRq9GF9EUQ/HFOO1n2Wj8S1w8P6OyH6hs54bx5yZ5tf6SEnRI5cabd9ffntnrCClT6SA82kBIyxkGFC9SfthJaK5uJVt3uKhGqXGdb48CLsze2HJdIljtdSkQNkp5re/sqi+HWIyFbONbSbIAIaTqx1krVEegwIhPW50o1s9CaP4vaaDxiqgaiIPgyl0uBWCuoU91zbt7a+oBQkrgceVITy79iIsln/gDx6T+Iyvgc3N2xyqgARFf8rE1uUoAs9GRRJzo3ncl0VJvOQJ7tpSdZ1URbjKPn02whOQsXbDhJ1HFLic+tYwSN9F2HmIg+BRGYLZSldnmXiQnAWb033Vz+k4VP38sWIE9MgnEXZLn5lqTkYqOfZWOckpEPLUDQ6ZWaq4ChjcDOE+IJSBYc2MBMK1FpOTvHtJVI1NzZmFoLbtk5KpKBrnQiazFxGGpPyykRSNkVzTkIsnesPmWm4aQvpL8xhjk2HmXlZ15IEwsnPHFm4A6+L2F5ftfVUR1/LG/Uu2QMnRhxetW8x0n1Iu4lVRJQOKsRHnDCdO2oe5psN/frI8djW8Cf8tcl+wl/bT28IfyGxVsNfnCOGvzCZJvwV5/2m8Fc6L3ym0duvx+y4LPPyabwU4uFP42b6H44RKDH1Bi/zUphBDl5KKK5zvBZW2xO4mfV8Iy8l2W/e2XqD4GZWyV/OzZzqy93MzXRCrTeYtrFmvUHhpRT3Ylpv0EkcL8XHj67VG1Reyuk+hpcC0+h2biYNqO/AzRyG8W0oq7L5CSP/VWFk5PMyjOwtCMfN/FZh5CH3J3/qG9QIoNXgjxJtxpXxK9OMK/KDQ0EAwicWp62G4uUW2mPjuaMExdiMy3/GKKRfrkAeytKMKwDJS4SMd2eacSWJ2rEZF60uacaFmjqM0LEkzx5vJjJT9KZv9eRJIWVdhaw1aKS4rW3G1VcZtx9dY9uMK9WfsmTPdoRrMy4O+xLJVYugxag1tHjDVK2eK8242LJ7e73jdEsZv3oOElBKXlTEsR6DASJFl1oyFuNTIdah1t8DaZcxVrUgGIw937mciM1VePwyIb6BnEyswrn4d75W7mLkec7Ybmjz/epyF8O46qzDYupeQtQR6OAOog7svGtEHWjki0Qd1Aq8RtRhrYjA8vBEnVDP6TaiDtO0n0bUYS7y04g6U+9kNxB1eO7qUlappwIwnNQQmWvv5OjUlXgXR4cz9USODgsAkKND3s4fydGZei9Te+mHo2OH6XtzdCC5zNFRIsldFJ0WX+M7UnQoowocW+eD0nFI0clBQWndaGHK4JuuUXRmK9ppGfH7KDqM7j6HopPkOElzEHHCG4voVotmIT/n0aIRvj7EH1o0ohkC/7ZFIwTJ16IRxN3vKxoxXpTaohGcRhaNoOxZRSO8aHeuaESjm9TXFY0YpvUdT23RX1TqcrwgvOr78IWvlrocL8ieWepymE5hga77hqEcnznMs+ilZTa+JJTzsRTjsQovldlwkhPMt1jhZ4Ry/L9LbbanhHJc7jC+/GVlNhDQ9anDNpTDksmtMhvPSDHuvGinPdwfDOV4CqXMVaNB7E3KZs6nhz4zbfLe1lE+btNsHVX3/We3jiIgfXvrKEZtlJ/MPlGt1lGOOvSB1lG+mLnIbOsoBnM2FX8DP5mI83l+skIEpTFJl/jJChsoABvIFRriIj/Zs6cNAURbR+HjGCfF+WRaRz0/TLUUNNPsEEi9D0RFFxbzfoHhehE0nuU4o3QJ9Tn3DEzQqXDcJcC2ElYR7tJSZbCJB+HaiLWSFVWtTJ9CchLbCIxCfpIbQPwuwM1621BsZn2DjCgx356QEzU2o1Lqi4DKnRrjqc7Q5I5tYnVKrmTvTlq2kkBDXNzXkLv3BOgOc3X42tXcHFJND3/sBEgBz9X+J54ouLMlInsPITRbLJvykr5w7D6SFmk6GlBdbBwCSt7aoTdt0CJ4z4orNZiw6BopzxU6JkGlVK8Vy9vZZCecKAyMGJEMagCRW/RaeIfCR68istY9pm6u3aNLtpGNxT15n+Sc5Tvu2RUqS5I2XQZ6zJNevr3KvosNSGgkSXSjVyBfGccsxTvPUcZJFyRejTSmW7MKDGXctKa2OONUjDiAwYkP0g0u354aw9Toxb43KEBDryZmI1A0uBPkbkXSl9MK71dFkt+m9Y375Zkde4yClpoaofGxFtrAHGvTwEAb1xr2SunCD+uTodBHMeS1Cw7qqsgrCkehLbY0g/6CUAir72di6f5gMBiJYBIvaYs5rCNwuG3ezf26Y/P9/RC+Au0hrSOkGr0K7enyqrBOfz5v18DleTcWXUMotGTNip+rP047p/ecCW3SQ5UPaZN4xNYpbQdse+4rHbDMa+ltzbP74QscsDEKx5DWocQWSauEUVgE2KYDBoJJqQNNUszYmCR1wHyUleesBl5JQZMSfRcTROkWdPFLmsQWGjMv7t1bVk/kkCA6rVtuPT66VUndiXm0OxvglWOSDOI8izN3j55Grm8KU9WPF6wbmx/qA76ZhvImkYxRzQ+Fe4v80Mn5bXFZ7zSpW1qsBcOGIj1fizTr7CriSe9grP5UNeOSQU3rQSyDG1Ax9YAZnqV6pN2nJm9KXlZsmFK65OLyzq9sJR6M8uwM3eohaqE4qvfdAOIX1uCfoISXClwXL9pZQuhSdUMGqJYr3hUgMKOXJeDGDnJNIeZZha10OUh6twB3kvUvnfAy8n4cYqVeleTBTXVh+TZI4o5pHhz8O7/hYtTU5sF5B020xOU8OE3qRbdAdd9C4HiI/EFNldRSlb6tEyeGRC/dk+qHIQrBKDFOqdB7d6ct9vCCpmmTF1k2KDtRbm9fhOraJ/dcxQSzbCDUcOVxBgx5nJ3I4DKaJJDc7ZSnyeeq8VQpu0IEyl6E6b3Vn5pWk7I/VUV7nj+F/EMTfj8ntrULp4tSuYWY6S3pM8/yueNZvs71qTXtvYzU0CBL8FVhpEaVRW/f8C3qMgpt6K+Vjit8bqgGgLczFD9OsZaOYxP3u0rHkdMooTF+9LXScRVx+QAjlexT6W8FgKrJSGWkgGe39uGpMi0dJ/QHBfxZJo7tt8hfkgg3n65iwl2USf81+A/SBkzFpKUO8AtoS41UkJ1cvsBRYWwzRGykhdHDpeOKQnF3lI7jtystFVVzRKr/HuJSH6GlDuH5NEaypIZQp18tHUdeYGq4oQLBzULOG4u/ZWo+/QottXgVZKNbH6OlUtQ3TrJmcX30dyQtdXuD3X201OxEahDJ4RDZq54h8VDpuBia4Fv8j+5MmIp6NhheaiTff6B0HGuMh2bMotPO8lIrPK0cVIYQ2LvsDC+V5UMul47Lqmgvl44TFj9g7FbpOFNNzRfOoE4yMQcg6woHeoe0hYpbLanhp0iyTcIvyi0Vr50rORN9jjJbO84vpFttm/VsOLxY+YEGf6DBH2gwfQI0uJTTQ/u/BhoEjEBo0BU8gen0TaFBf9D8edCgTxrUrfeF0GBx0r8bGkRlhBuhwe0mP9CgQoPeCPp8aLBzz3XQIIyEL4MGfe3GJ0KDfSqnF3kq1UIj6pO3fEVomAWQkZNUP5wcZedIHkcKrdti7VSkfIHpzo0sg4E3a7mM0dfEoaC+I9xDkqXcB4kkxbe4087o++FtOo3KgXR3QHnv5UnEbzbN1aF7fEFAnlqmQ7ocvAM0ybbJGU3CJQYTi1WsWBlGq4aCRSloXqP/oJT04f6D8SKO2kK0lB5IDv7pItYFz0ER00vHHcWpnQXNkt7qcwMMYxb0JEhbmdy/nnCratvOgmcyoTn4kBZ40raT9FZDWcO9QkwEjzTpHRVPCDiHVGXTB10NpA4JedoXvgMcEO5pkuiFKKdVEIikTH7pyHAYFDDLB9WflgiHcVmaNG3zAxLdE6a9BTGSfizTPsgCEJQnyMxCVLOI7lgASsQwIhy3j5bRXkyjHtuxUT6URGSt1ZerUVS3I47LQUrB7GMakHJqWUINkVkhwUZgbx/RvDM20i26dkIG4jN5iRtrS3uctaXY2AcgJQAaqnQApLB2kgFS/A/VYAeQsgzuCUdjihXQkOTCivtIyAuQyU4L6WPZX8xdKcJcbYMhlwvpw3e4mJWCd23knxgLUAANFmhLdexD7aiddoaUH4aR6UWfm8asxb1NJ1Yr29/68dtpPbWR0UTWU4M2lkSVKVz7RDCkHw6gzLpxlueSOWMaWEv4TDKnz6NX2TPJnH1eR+ygtg7R6PWjHqgmEOMhxqzzHc3EjO6qhjeaFjXnRCV7gwtgu9HwQ7TMoIo0mQVWPn1HXcgMU/kMTRPDFLNO45DJGwvCUtBsY5tvgIN7ghVVj1gNc2e/7WxIT0s8hdo7WpZDt2PDWa/n8sCiX2QzE7JTaaMABMsqQiTVF2ijaIkCE45GBGeuGoMBHCRLm4IOo7csBqkVCScBdZRl/jtqrfpD8fwYVPEol1mzXDsS1xudlnBRPIUotn3w28B8m1ALQHB9a6BqhLtUj49sqygsMAWl0otX0bLKzCLVrt1LWKRZ+AikFpjYWosuwRtxw4bhuNWKKgnM/qdZUbcUY5cYVTOaJUdMqjb9uWrskN1UjR3JGpLRiCzHM9XYkTuJ0umyE65VY5eC6FKNfQg/fUI1dmRW4utNNXYtGCvV2PFT5NFINfaJA6pVtKC2UvRY2tXYWy1PZOIbFXq/uhp7P67rKZ0KJL8kFYqohCXj9YuXSqBFZLLcuFqlEwYWNhEEbgApx6Erg3VGObUCuSCFCdEB491w0zKwayuhDl6mjCgRFzHtaCxse3aJuYO7Q9oWDYRUf0hAe3OVCQpp7GiORIqZOcv16FIKEMMZ2lIEvUISjI3NsuB0uRZNuBbda9BDaFs08Hmug5eK+W7f8VvXmQapOy8s8eJGtcudLcWBgiwJI518sF2PK4VSNiuWw4oAwyy5qfzmWU7vbaQVz8tepGtrjjSyOaKCfBUsHTPDXOD8YJ5JwsRM4hJykrmnZJdDs2bdkqpt2+zcMFk3qrdp/f5xQ1QeJ91WS+6Ofs2+y5qWPPgh3b6AdEvE5Crp1jtAO1cGVki3kAnplkQzw8ii95LiT2O/ZlMP1fRrxuUSuyfp1k/hzrQiNaRbrIAX9Gu+hXQbmHlna8GyPKGpBfNdSLcIygrp1st2rhaskG6zv+VdtWA/h3SLCClJt5668tmkWx8w/CzSLZmhSrpFvFFIt6nKbigG+1LS7dVisN+WdCsFQDkfWm+m/lDwRYqa9SyVVhuyOi3ptnc3sjrakG4xv0K6bc15YyHdaNvM6x5cL+yGo20zrI/rp3tdN1/T5lxBWL9HzyBikUnBAKIpCFvsY3dKpG4kKGmbVHDVsl4LqRR/DZFlQRH0yXrumdKv0yWpVIbba/SlJZXue0IFdwVhG92DFIhqCG3p19z4iC7yFY1UDVjKLtRyscCzKQjbkPnaXwaP5HckIr0Uefx0ZyvC8odnC8HeHY9d1oV3+JrlGd5DaCJxg/cAevFF76FPVrR5D/6HmQP/4z1oazPrPeAH9dtJH7/Te+BJeLv3wCnIcd9o0ppKP9pG4qrr8OE2Ehr/ajFgxHXA76zrEFbKw/l6n+Y61IH3roPPTvh+rgPbSNzuOrTYUV+Wr+cR8s9wHSB5outwSx+J5MSi8fpY+yu4DqO/f4NPeZvrcLmPhHEdWn0kmq6DZ13tTKG9xtDe5Tp8vJFEy3UI3aG+q+swpOnTYdHJ2Ry7L61F4CvXPW7YsCzjXYYNwzo0bMj2vcuwGfxZa93tO2sR8Ah+BSwayB++FoGf1yfAoo1aBNnLboFFOcTOtmHRhLtsGwkbwrZ5uBZBoCTutfr1q2sRsHsubZu6LtS2Cd0Pj8dzSFL7MCyqKwG2Dc2dK7Ao9c0SVRBsm1De1lxrbBtwL26HRX3q5oXETWvbdE5ouARPg0Xr4F+rRTB5lXhaXgyu3gWLsh/WXbUICHd+F1gU6zxhXF9Ri+CDsKjAQ6ripSjyV9g2hwDyiQD8RbUIaszqC2sRZPdcNkOWWgRsZWhqEfgPmaSlbOmDyNQioFIFPYL+fHYiV4vAmd5SGrkls7UIJv+UZi0CCYBiwRWZue2jTC2CfpskesislaiNerfBelotgpqEIrUIoNm+Wy2CoV8HeX52/TcTihi9pqL2UkUC3qSYrAOzkATq8/Z/o32hBX94ltH2bMAc9gxRvJP9VTMOwDHIjLlsWpwGXvkoyVKSuMHLNQdlhIHC+k+kH7H+k6TNZeEJdfAlSGHs6d00aHJi9PGnPPwXpX/DiBS+MSuczTr7+Cmnq5qOpv2qlMTRQuaEkVrSq3vC8Jy3ifqtUsWIaVXQ+mDmo3DPhf6qwI8P2IhfYmjvypJCAxEZXmnn6MEaO1J4UbUvvF6mk+fB5uQnhKdOErxUEjY6gVaZ0T/5+ZQPN3PMsLmy68bF31K9F3l6Fg4dZ2jGjpuCTDfnTQpyGOqfjypIGga6gvkBrmy/NxjfySAV2SyRUZgvmk8JYYTIzm2VQVROVz0CnJMU6stjp7+LEYNOBUyFJRuxKHmb/l1pELXVfkIrPJYvmeVoDm9+43mYyzpLp75Jf0Y5rHowXs3ivKNV2aVyWEzsvL0cFkXaqqxK4debcljFiXBC7u7LAB27IMRTbmhVxoh/o1UZGvcxT1TLYY1+1hsmKFFBa4LWDf5gOSyfHAEoypigmgGa/KA+bIKO3dtw+P7xDyH6jlZ0JlT/LxN9YQiRxxvsdxsFymIF1KBrbgRdswUhJVQfbH11Czpv2QVEOyA2X4RoYwV8SbQ+xDS0yMoXVdeFChNEuxEv/zOi9S8l+n4sWt/Fa3+Ivs+L1msc7mq0nm2yBdHGe9hoPcmYRLTDZ6jMItqpTqEg2gEifixajzH8J4i+l82TYVwPkNWUWbrd3K8POlVp+L3K1x1dTg4G5e9GfnA8utUK6o5y3kflt1lY8+mrDpyB+aHum2ZEkeJhOKSRKwkR1yYtGAU+YjfYViUCLfAGF5K91FgDAGWIWh34KMVfpv9i2kRssUl47kovzoZIbCaiY+rwpyY4oEb9dtd30+91e4Iaaii0SLCeqpaHJNxvYyGcRMqHI+pSNKkcrwig3eUO1zvgPd5/qbpEhcjBz6BqZy1Oy5Jysx9fKeIXdvRxmfi6JXJ++UaxeqG4E5EpdpazfCvCNJ+yLrvytckAc7KiLcyf3Q8lJp39SeWTAeodgz+lyQAQ2WSAqjOE+O8PiL3WF7XJAN7ivj0ZwJudRuqSAepLuGSAeIskG+t6MkDjIxrVho00xfO/Fe0NyQCB+9OW+XJp5ojmd0Sb7UuTAYZ5XYvz8aD9qTH1wfbxqyZdn9GlY42pJ5Uo7+pBEE/6VmFW1JgqeniGkoG4hzZl3lSPqTqK/1GIAberW1uKOLPOsuJiYVuq09+M8ijDkB5ydbsHqf3IuhGj+sWs9EPOGWuHsjYQ/fesfjGB+1CBwgBAISZplYMWg+CTAGm1QBL1LFCapsPgp5otRnQttfAZENPefxntPwQ/fZBipHR0mm5+lgIaMa+5wTGyR4sSNwl9MS57BvDii0bSnpZvmltgX45JVpl6lcCXP/C3SGXdc4s/PpuGr6x+MaXZ6R7FNlmNHibE1NixjROl5dtvf9yq4pfD2G88hvWVTp7UvUXxPJonhTbFxFocqBMp0SdXwWVbDKxeBIt3Llayk9L5rRYKuVJlcnyiBD7meiFedZsLkdDabRZ7mbDFcGkoeryT0vdcBQ0WndSQMkOEIlD1w3rp3ABzk9QNenFdLJeTdD/V2eW2ZuH4hh2pImB2g9dX5trMhgoUsepdgw+cJFANIswCbBTF7HroelOcCmEonEjSzqVsw9cqX0SqJkDFQYJuEBX/q+NqHLyUB8/IOC2BXWKUjSQuZcdMtThNgId30ouBI8ggI7bIJAXuOEcax0BYVQ/TocZBs79h43g1YVX8e5ZijSh1OS5OdHS8ecrDwOAXb7frBYzXqNuCt0FpciL0qGBIUSfXUpr8taJ4WpYHdyEWRS9mCwqzFdyOYEEvEYhNysWG/cbjWnE3LSRYvCLCEaQRLSKlUnasqolR9MumSqUKmZyvkxgUm8bS4lmxi0hKvDS2FkFMGvdCQUueyyOTZvC6vqL2h5uNoNIfmo3MTqIzI81GcP+C4Ga9uTaw8SdSCz1Jyf5x40Ge04xC2v18Woz9o76anA20v2AOCVkIr6ycv+1abS6AVUnNRidFmQybVOv3b1NIFl0Rc0kq1IH0QieOJj4pM3v1cUgb4tZhTT2BczqxkwUo66gQqq3RCZuguGcPGsXCW0L9ACXBhgbRRHU8YmsYTuwUYWRs/6QHSyZBZRPC18HvMZH6RGkyA33a11lO9ezeVoP6JAI0+qB9rJRgt0CkX/3+pVha3ajAov0uHaSjA1ZvZuuZubN/FI4+Y35YmxBiaeJWmCR9ovR+qgZtor1bzVAWQzTLiuJOFnVQ34soeeorbZ2xrfRZaH2d32HK9JskPQ5NwULPhjHuOXfaA2Fgih5XB0ScbvpJUtqBsQrEQP2SuFVZ9v3bUAM7r6mX22CmifQb1csFxnlfvdxp9DI2hPH1csPlEsUQWV0rvl5uvdzWyw1cSAG3pQju1HuZWW4USyDsvnq5gmqjqg/nXV2SxmogPNcUmtK4jSX2cfD0ls2ybv3y5Hq5f2hx6W+4WQpkHygu/bNZXr1ZBpIyf0ImHxqxnEjUeDRk4v0r8yEImaAhZOxlZ0ImaMHGkAl6MTFkgoi8CZkMo/shzESNIRC+IGjcIKRJ8Qb6UjQNTciEFFY26yIcwUeHrhunZxPSYU1mBkr4F+EbEzIhhBNM0o+ETGqIQyFVdnW9EjIhjg+Fy5hF8tpFeSnq8c6RAGAiJvUI0IiJRBA0YsKATfZASisD20ZMlLvLiAnNcimk7dG6U8gjY9JjCSceO1qmxkRMxrPpgvq9flh3WiJBG5DMkSrUuyDKTqnJGjHp4DsiEOIT/c2Gla2+vfzzAiY5r8fSoSXk8KIuQlBX4Az43tPN1ptcmRoWgP/FYqvw+AlBcN9qxxNYKHd0EQr2lsKLposQMdAPdxFScqh0EcJelS5CjM51TmZ36NhgNEoutnQREnJUo4sQXyK5BbrXGJVKc/yh7w9qVTy18PUuQtjEz+ki1Dfmv91FyH9BmyYlMc6ndRFi7HsT3tRFyE+pIeoYNrF0EeITvWxnaujwp6aLUHJTQzaxXeOv7iKUy3DcZt0zGxffksM3zhCyyAPazIa0Pu08u4ibwh7rnbe4Fgabqi+0mGDT7H+otSoQu2qlUPKHE5mbSggFiaYutyn07DSlFmgASG2EytzE7TgIWi6BozURR2NX1dlvT4XhL9ZVKMEvMPD/K/Lclm2JrKtyHh5alY1s73cRrjOMrtUmK0YMy1xlPCXYa5xztzeJu8AkiIjuTf+bTCGjf4J30QnfG2RAksUThNGu7AYx0sWtHJiDdGmSLg/0Ut7mjUAydzUE9fvXMoOWT/G7EZ92Wz8dxHITEd+yTLo0vx0SkLdbP7ROxOOTMVJCqIh1J3Sy8bv4UwmfinSRswSDLxEp87B8LIAexF0oinRIce8mL5NCHrIupYY4fvnotu36ZV2A25ymhwxl2bYwlCXr1BsbYijD06d6E7eexGjAafT0x86KdlqdS4/dS3YyTT5NV42pqY3KxHvj22gFFeYnkN4Qsg1NqaG90lCqqhhi4vheOTGSYcj2iiNXinxFnfrQKeN4FNHVhIfCEq1g0gFzbBqmxtal9CLvSAqFSYEZqbZJer0vys/5N16xtMckJ29xBjWXk0mTlgyIep6Irevp3NbWVat2Gyc1dZsVSxIeQiDHJIgxFFjfh9QpmjjKg2mVMTX2L8Pt9ZbqUA46r7H8JmeVS7xR+m73X2s4PnpadcN6NJQTTWJKx6XZ54MvPqzLeDppK8rfjVxPJr3P3SdWXq24tL3L+Lacnnm3ZVN1fQaA1Uc/nOCAIllsFyEbZYisHgG9FN1iG7rLbupeOZB1hShVUlbIpXq1vHhk1KClLBugQoPVbVYmXlEdswXMPU+Ndp7euLgfYhB1S6AvnMncAQuEpahBLWQh60YTaGwHSbakbmmkqxZNCgRhRFUk6IaT16WTxO3ZmV7R621Up5hoP4r7MtbyKjJvqIXDwVJORe9EJtF3ZouAuq61iFa93yQHilkxLBtQcLwK6x/KjhWGhXFvGHowv2MdNJafNKCnqRkNwIQZxc/iiHV5Xu3iE3Y5zbUZ+oMOvrxeqIKZJClbHcwOqwpFQUgm226sdgP3p2lzfvorC94FlhSVk1boKZOTanGEbdnMirbjubTRyQ9LQrZmZMzzmww5DT/E/XCCzTRC6UdO1ChjZW8W943xjyMaASY6QlZDVQjeKlZFhJkQVNMHvTCtTVZ4TFKP+W92BUsu4/bM3yrD63rYAp+kuwnKUvid3uKXQaHqksTeVMe6d7cayS7jE6cQ+W5xWH2lpd0Z3iwJtpuSHqVSsPJ1e7+1iIELeY82rvKEBy9t9EqgFabPVWWGUM0EVTU7kdLZblJV47rIDi7jsqqqVSesd+vv9h6zk73/6oPPIsQBrOQsBU06x7+k6DgZLFrTOVo+njoFxsmuzX8G22QbzJmYPd2qmU4GfuZPwIVpEoZUGCiYIMjw/YkomC+1BNjtp+uS8fPYvy0utn64eHjLzuHpTkiNbpVVtDiM8XBtPiZWqn6hiDoZIsPuhVQQPgIsTaFgORSSlCjsXtKFwZ8h/q60mPraQn+piEVq2bELiQBTff3R3WxpEc7FQsp1bcznj5skiyrXDwVjNLvxgESPGwhlLAFPtGSZbgpkeKjw9qHHPNN+J3kq+MwS6MCFHjtjVpIQFvnMOP6ym6TTqTpZoWaCuFNSZ0RqW+BIQUS81EU8xUNJhINb65gRkdAZkcboGH1sz5bsXphv9X7TYVCmPwHmq1SdH5jvDMw3O/EPzFffAPFrgflqgPp7wHyIXVuYDz/9q2C+D0UOt0EZdks/POTu7lsUS8PnBxlTfPgluvtSBFxr7JlMeQIdQxg9TdeoEz453tfsnv4uSez7Rq6IxiKFdpVUNQh7F3aO1t7upc6fEKJJSZawo6ne5Mf6hrDjcfV069yeTtpuOoQdp9M7DSp+N2IbdsRN7g47lpo1/4RFFqPnMvJ2kdX4si6yjF92Hqbyi6xuOF1krCovOUHb5W6RVbFdZDOkEToziwzharfIhDnORSZM+qcvsg9Ncbd65YdBelyPyAvCv3rXIofnxPI5xCXPSOUWZttG6VPDvbnSNJ44SKZjwXhRimxIMRq1BHi15O4pAZ6xrlECvBpQSgGi9YbN1qj3rcW+Sb3W4t5D/SHLeBcvwnzv7ivjDVVysWY33rXRNW2nCecCVGb8cPYhF1UiPOfkh8n/0DCewPVuFOjuhIcD5qLQmySxv64YYa5WUaE9WEWvLuPd5dVkPPx10C7pBH3cmbjdzn+A3+TreQtMD0/SRCWCHS+1WFj1ddPl6rXS3tA0T48N0nfxPlD9Cqn0DKO7CzLnf4WQlThDmrfAOZcCzVniklLaIXhtXJemOLUWG6bTxwwGX0/GPLwRUlU+rq9+4xjFQdoo/aki8XeIEmv9wyKejlRoqXMT3I1kQ6Gzf2Qjo1dgWFkAMc+39QXCi5dPkcyA8PZXGcWKlm8Kw1ZDKLC/1Cvrw0RrbkhgXu9cbsjsgQDx7jUaKatUy5bS0pMca++McUXZRa6tUUPIujUet8L4ZTpN2LhbuqXCxE/MlvCgUAxN7SU8Pugi6wDyYzVu2i8LNaI4vHKn5cS0chyATVFQFdcUYiiOMW1F0Tm4lvaDWdwLSyWEBnpC6NE2VWmRq6UVwVR/yno9eXHPtrldrORO1UZzZFJli3/liS3F+IwLG7wQ7a8qS1ZNukA3OdM3VZN5CWwFWKiRb6eVH0w+xVBp66aUXyjhJYdHu1n8XtnYDO9NkLWa7YqnlCMhT96DtyyxxtXOpN3Q+uMMaj8Bwjr0sjix4kdOAuHMDVnSy4nr0X70xYH48CQE83bvFRT+SZiTRrxA8y2ZWxeyMiUZSiyaiM5zDjUmiup+xpLy6WqKCT6N3TGCZ/0qD+xiJ7mrHliCF0UPbHKiHw9s+7pne2ANGGcQ7U0PzP+QZcpe6oExpgAPjNpYs+6en7PfTePbeHhCPoKGh/fs7vTANCjw2Y2UBvdDiXLyqGs3UjpPtTwTsrraSEkK9+LyVzdSYqa9VJgl95l2sgKZtH//hEZKCkaYVNWXNlLKXrYzFX0vN1LK0W70oUpJhArlAzTF1zRS6iHukV6lBamWwd/qpkZKNHxmb87utfb9qxspkQjbMnG1kRLbKzUaKeF4IhGW+d+6EmBdhWRuxTZozTXKXF9ppMQNcE8jJZAMP9hICRKAXp/cSGlTVr81FnutkdIE9W8aKZGPR4wrBE6N1jKNlAYoWgnV4/JQtts3Uoo4hcqoCC9X4LbZ1A2UhHrUNlKqB1fCeIGNysFGOeJOj1XgiWzIcE8fpXoQtvsohbY9hg2wb5j+t/VRQk7xbeycVMt7L91w3Lb390jhUJEvJ8Wlo/CqjaYMxFY5onjLpuyZ5Yi6edXux1ScJ3pRIOQd1Vu5IJT2JtoVmknwAEyYBN+5++20irAmwXv/q9HZ/OgWzNFRG/ztaJ24JHicoEP9OiokAb8CbjCI+6WllAOYwG+bWF05IFI7LcMsDO1AfOqifbDTeuFyrFFE5pc3E/TaZ/ooS675Zq9alvmCUJblR/srB4Ty5NonJ316f+UZO+T2/soBzVTXnjbtg/2VEQSKMm0L2ij/3kQKKNL+ysQPzvdXVnt3bExSo7+yiJL/1QlSGJ30j+2v3Kd1n83HFIRD7OKx/mJ1sDqCQuxhGaoh2mLytMzAziYtFZGI0ERhp222c9wzkr8nJbHhYqkPs637WeuYdU6kNtfMUmGbgTQTn1gqsxwNuLUEuI+OYCsiigI3Uov0SDLnNq6StTnWsA7yOkgUhe7KBGlBCvdegUIPEh73RUWic2L9g7haJbyFh4mnApx5s2R1yCSFB80BintdyYDiB2SmVm7CQjY0MqDSEp4oHqHvFICXHyXPuJMrpTRZVdh1PUrWqSBF2OIGFKoLQMAfnz1ry34XL9VmtL1LIzDP1fpXQQcJU9hP6Y3ofd8hGXxhdeo7tY3vY/T+q+E5a1gie4fGdTPE2qRvvvjbRar+yftCa4SL3QzRt9BkoDfayzzezdCDlEYKDeS6GbaklpCJNWG7GVax3EJjXA2h7VsYolz2YaabIbkRUqcMsqvdDCm+3M3QV1c08XR+R2wNqvC4KbAGXjx/eBZiuXuH9YWe3aNEq4u9+T6VaDX7H+aQ66VBlVaySQsJTpHHEIhWgWNM3N8QreA2WaKVd7CEwvL3Eq0GJ35XabMVlhCt6kf9BUQrEpz+EqLV4P6yi9wQrWC0CNHKj8etym3ItU7NE4P/crgo6Blaxit8WZyqM8OokSz/ZEldMeFJ5SGSXxO2nJTcM8C1JsqTX1MtPcPt9O+xUzaqCRr10FMMQ4Xo90Z7SlUs7c2AoHDZsLSgRAg18UeWzTaGSvQqXnYyvipWw59qPgm1EZlUJsDI6BOh+hxenrM6Sxs5NRksX6RckF514A17cXuX3yrl+ORYfkRzKrSKrZRbjBXC92q7InVFExgbpXrNX8Hktk/nlorFCtppf7TbKG1HgZnZT1hHFqg23wilcUwgk9xEmWNlMTKAPoZbqoEthaezhKaJS3CXT0Gmm/MmBZlHREIe9q+8K/WKbvEN/+pMt/hqroh/VQ0F+lcQmRxZZPmGZNp9S+b9K2/2fahbvPGkyiWp9a+udou/z7+6r1s8t/G36BZ/h3/19G7xfZ6qU/VN+YcxSHEmAyw56ZP5h2MMap3jH4Y2sxRZ/iG4stvIfR7/0NNOGonJ5zLAQrDg6zLALvMP5drn8w/7cTgOWdd9Hv8QS6OV7N84Sgz/0PGB/kL+IdOXv4R/GKhzDIP/k/zDzsm8+dHKlvgj+YdUsffxD3HSxIVj+IeNGPleD9I/nH9IEYgabNai/MMqNfxDFoe5mX8I4QX+IcoXfWP+oVeJG/8QC+iHf6iViIR/WKzIeGiGf+iznf5O/mE/pbdy6Oi3vCqq2fC6PxzV/JjX/RPVPL7E94pq3uB1fzSq2fK6/4Co5rSaOuNph72I4XtBeNUL4gtfZ/hekD2T4dvPw7E46eZufRkS+J10kkifqZNuQQJv0El/PhL4iE56OhL4fJ20rIt2PhYCfbgmGu1KISa3Albvv0xYOENI0GPpg1B6ALO+IfYRMY8Ze6X5QqSdiVAZa3gfhSHSDCHbYOKXs9Rjwz0XKaMA4Uh0fxu4w8P92jlUuK6BGaEZE4WD8/WaCmFDOnRS2yrlfRbMVXfK1TTbH5grmYVhYS5lP3wFzEWP72+GubzsPMzFFrffB+ZitgJhrhHv9CUw1+xkL4K5GO/4gbkuw1y+pYg5VX5grm8Jc2GZX4W5kvvhP5NmO9S2GAdySXdsQzqND5Y541sZcyw22dlWezRr1FgVQjHIods9pYXBJjnGdUcnFDtnu1VUO7v/NOq8TZqQcdF/DBLN4FmwJNG7iK3htnnX/iv0XxsluBo7QXqymiGS7lx5G0p0zm1xfEncUgsSZf/pWgD3Hb3K2WlNMtlPF8rcZ6FdqXSIP2x0fac9oyRKcO7q/pLodzhvXOQcuTAsZNbXiH3fMIQM+7JSMnrcDq3uaNowYq9WTKlZXYtHFwxBE6dfI42SdjNWmJZMY9G7UexRdAxjL7jRp5LqHKl1PTOnkwnDQyWSZH/DIlX5NLeajHkkYZNlj5xuoZlKTnc99SBtMJ71dFLKw+JXlp5Nvk2KMd0pFS1D0ejX0GAoHgkbBJ116gtK0lYZncgstoH5g3WxiWjGGcyNyZXVxyRbcCSMH49xpu0bc+OoTLTJFzVnsxtYgU5EeyhfKG/X7iIVO5CBFEPAUcoh4nVRTK+v2rrZewfLCF3W0CGFPcWcRGcmtnOLxa7UNJK4Dg7Dp9fQG/pVdWxo+ks4bKXJfpZlAymXwyobagIuTrBedpnk5aI9F/niq2xbHUIC17r7rNbPPlToPUXoVUV0ERfhwXX1hySPbd8wi7bmg2epYok8+gKN5lfkXpuFat3LbT0rNa5324BZBMftMlPl5u0FQ68N8PoMFLIO0eLm+gDVzZ2X8W2wbwSp4z3VL98u1o4/NJIbbGg9O2BtsTOQtoNcMA7b0KjHvw2gAgPUEXTDkcxAS6rQiuTE0YzUmhljHZmP18foIg3x9y+tWpB4sC5eqIVoISLxkoeF1n0A8TLUJ+GiUQI8d+TMTUrcdixOpFtHpUinxwZP9VjhlmCfvp3WtOBmFpCwI28TGqcT4r9U7rGdIfyY3egJ5XXJjkhjfhDkRbDijlqKIMtfrKUIZ8iCvP6HmdG6ayCvb674OMjLtikvr6UIU0pAXlhcMZdjsLgc8+KS15z7O2sp0oP5CpCXpAqCvGEKz4O8DCgS5O29zAdQL9VSbCTIniauC4tFS5MLyAsvwIC8hHMJ8rag3YdrKZIQGBuDvb6WIlPsUphiC/IS+r3EZST1nYeJIroAeYnoAuTl2lCQV3IZHdjy0lqKPti3a9dSRDQNIO8DtRQhuRPkpV4iyBsz9+geOpC3XmRAXg+Ty4ZzIC9xRIK8zOGTij24pQF5SRoQkBefISAvZBbkTXUKBeQNjAS+kQd53UC3aikKI+QayItlUW+nXIarIC//4r8SzTUgb3jk54K8eV5XzWradF+U32Rqg3XwukADoEUoQsWDJv6yVZcsWuW9JGWOObwQdsz7rxgoegJhYOzflnI0IF/TGQlcKxiVsPImp52uF+zoK+hB1dNnK9pporEW7Ag9SwrfzRTsAIOA5kYJho2CUKxFt1eSCWPKtBcIJXLBmYIdoz+c9u3OSIxjm4IdPBdzOH2vFuygIQ4CBmFEFOxgEvYoB3KQNstdUGRU7eLF7yo1qLtnpOSAT5kF0IhJasGOvrEAJKoaXlcDRzifjfoEB5H1FPCCVwp2aPdXKdjReaGS67ReR3AY9maY1A7niRajnlonI3uZNaSVsTLO/pZZvIChtcYvN0ZqDMetQONY1hNkWebp+0UMneUZC+L8RAyB6N8eMSQX48sjhtyB3zViODjpEBOinx8xpD/8b0cMPfOrF5//cyOGDA8+J2I4OZFZbBox7ILoJ2L4BRHDwQqlIOrXRwyn8uquWwDqm1Jb9QIO4OwVZrOYu1a9qGv4UtWLUVKHteoF63Cj6kUgZJquW7KGpepFXXfSdcuLNAZ4T3ltJBcZwqq3HqZqR5qqF3iw6brlw2laIrtzoqNirTv0ctctKXIvlkdf3NtokXt6EX78TMBnpN0XonNa0X6J1z7Tu5+XGh561caBj9SU4sh/l4Cw+SlCcEasJU/Q44CRcxMW7sL6VJcZzzcE994LnzjoOU0nFfiJrc4+noMRw3M/ORgmPIefvjYHox2e+6dzMFrhucHf8utzML641MjHw3M/pUa+VQ7G92t19pODcS0Ho5He+y/nYOQDDaoW+FytnEMx5OEJ9iRafpvwXEvaVT1jbM+OXW+AEfah94ncc2dyEmB4kkqzykZ4GMnLdlrBkOLSePux8UYnF7/OZEf2W+Jnpopi4Y2SnHdwiUhrmxBGh9uooiTXslBgqqxOMZize7DyFCetgJ+2Dwxlf4sgR0zqLmpzVuw3MAzIBoBop2UMIdXmIvDTyFNXh46IFcJC1Dnb7BpqlEDJUPjb787TKFkaYa40SqWgTO4IoZ+sLdW52bWc8lzHpup5kB6UEEYbPAvsDIheirSnTcRX4XNHeRugT73/jFGKf+qqrlJFM7BSl8E915At+YZc/vyQVTZUMHrOXnZcIjgEOyKTU7ilqAh9upbsDrwgxPobs3wjlpW75XSz7rkdr6pxIR2vvLUzCCTEUZClFPa2hvA20XGiclQCgaIzSS4IN+OMd8bczHLWbXMwy+FoOl5VusxSKe8wtLY5g3LrDY0XzZr6qhnRx2lE9AHfLEtyqooqV2APYSucD52T6OEi4Dw7Xjk/epBVLGSI4nCNWL7dmonXOl65mD6GDGaDDpl2vKoA2qZl8br4cv0ADBCEQl8HRTzN4YkjS4IsVXVgCXdOYtbFKNmFmx4bhZKWZvvQvUXMaTD3dQEEiq6ycbmW9VAqLuFGzyn2RlCkcPIv2Ohn8nDHq9wv6xCfQuAv6a8He5/99TxYYjBV6a/HiB3663WTE+3O9NcLLXC+pr9eLKC8e3l/vc5JNI6o/fUQiwRTtL6V6a/nEhVV21ykq0S4+rd2EEZ/vakenOyv58xyjfZrfz33uvjyf6C/XudFJqah/fUWd7teoFI1bib/gtpVuneiu7XNsNA9fEkDXTLOG0Lb13msv2RfZ1yM5l29N/CM4b0wBD/DiO29q+j6Omcn1S69IAgQhjN9nQHEaV/nVIXYEQW/Y1/n5ETGw5WusKHQe7tRLEdL+zpH1v3l2u8fpdhrX+fnc1xzXndjPQT79SueglpoCUUSBRvC1Aw35XDC+1qFivyoQnUwolRXg+m4mbI76VwjrybwJB7uayfG1mNKUpLQ/uzuEOFNfYu7Z3DbO+X7MfkcgNys/eEoEsfN7nkThVNMJl9cCSXE+gpflUw+l2pwvLBuX2XyebyxCG5pmHywu8nkwziSybeJfmp/GFX3vWp/zE5kjh5l8vnoaxE0y9T+8CFC7edGJh9p98rkAwpBJp+PHEwCeymTj56bMvnwUzL5/A0NFqZMPrx156xnw+SbnWj3U/vDLDZl8jU2ZoPYXcQb7h1G4Jl8Puai3v82+ZPEwwyTD9qOTD7oRDL5XCxHASRl8jk1LNQgw+Rz58nI/uJk8jn4WjWuMvmq9iSTz0l23732Ry6rxbue3kt+agvND5piYn2IzH+22Fo+YGwtsbMWQtMS24vZ9QxTDMQg2FufY4qN09u0Zeh1y0MzeM0Uy279YhkKZMaJie13ZSukumMQKeLEDAHEyYRFtjtEYu1OciN6RkU8uAFXSZ84BX07BVUN6EqtRjA5sDRn2icepVIDToRd/RlJIRCRE5JFbY5AQUbEBj0nWlERrlIlXvfVwEQhHJZEqYF74BQG7+gJ4JDJEGyhvumB9jFBHOdYEqCXXnOjyXEziyM3zACV+vQa2lGa1K7FQkJtdZ7bcwxmK9lHO4QiUMGiKYhUzF6kqKMSi8k1DpWSZlMUKbBvCabiM9qFiVgoCQOzAOqFnbwoV7bxXHyTEkwLY+IkkKH4EfMyTfCBrORqJLLaTcDqlO6kFOTeG94Tw440zyexwUKXY40GLx660sWmIbzF2285ILsmC08JiKm+c93n+KvRRnun/RcHYSkAX5zrgmEWR5GJE4ZQXTAoosUqWCinI/bbInln28G2xOy0JWS57qSAFpTTQmB6qhf2UVPPHNm5KlzPFREUTin3gOTT6W6YYKFJ+B6ZO6kEJdE1BKa2W2FO9Yn4ELwYPjb2o9BU6ws1KlpctYTBuclsmFc/7DntChokq7O9070lS0fE9U4HoTFk0fJxSiaTi5V3Rnexw0+Z0s10SKFpl7jYhYBr6CKe8Hm6nGJ63S0SNBPKGcIUsbZ+4Je2pZm2o6FC008nOZA8ws6/6Gn0Io9VU0KDM7tXo09YjMr+DLYIwSJjn9C0kJ824rDmX+XpDQr+XikY9YMavceNRyDzlGKo2RC2TaORDraAhEMCaeU1lSPyPJ+mpP88TDZi301MFkSCWzFZYC3EZP/w7GohS7Vg60/HZEO/86djstkbRd8Nk2WeAzBZViH73HrMIYFh92h2tXTj+dTs6h9Mto3JphxEZzBZnMKvyq5ODZv+u2RX+118Jrsaa+ZSdvW9mCyM9U/GZEsa3pbDKvrEfEV8zU/PqEfLiX5SviJu9A+2Rvey3dmeUTFfkdUs/oB8xVY50c/rGdUqJ0qi1OvyFZvlRB/JV/yMcqLNfMXoMUGyffhD5USTu/3L8hW9SrSe/k++YjLe0k/PKPeHmDar1ppfSUi9BLYoIbXBPtXOu1fKxtTFI2VjqjkAUqnGcXhKjrFcTSO6w+NKVfIUS6ZoJZnimfcazdL6MlP9IUVMMsSRRBymXXJmOi9jiqIKwSBpHIHtromU4qM0hx/0bClMI5PUqE0zDEHULlczjE5KfSbc3RZRV61OHF6CWDia6d6VnEl+UB+FBcvqQnSH7i7DT8mZTys5U4YBdX5e06CeRkkUXv0QvvDVBvW+VKzKPtqg/vJHl2E63fEwVt3bUNa1Wg4tT4blLQ3LMs0qfzfy/uTer2P7bu6j8pvmLa+vf1ot343XfDeG3uA1/2EYOsbxm/KafzD0Fq/5DIb+MV7zX46hY+J+eM2fzWt+Lob+d1Yo/fN5zaWso3NIMXuc3rJv2VXin6vNKi59Uyp1SxVKmx2zdL/Ezb00tYCkP47eASUsqA4o/SLhIS74IZRZPYjnpirEQm32oGMpaWX0ESFFPQGq795rdM2nVobbtvn5XKx4vrOaBYp6b0o2QjWSbk1DRubdtwzYR8htbwE8v46M2c2PU/u+2ZBmcnkOe8sUY6eG7DbVXgJY2YvMGpK6F2i6Rypw5/WgWUNC0Q6NI7XzgJbCmf2ZzduJVUBIm6cBF7lw/OpnCCW3fq+uXc1ABpO7Wn1NjJrgSaPNCKctIiFm7d6mtZbjUPT54XJee0UXAcaosK8UxIAUchD0WNPFBiD8Qi0/m6TRaD5SbQUsWTXXudh6TTyqxwlJ5rleWyddO8+oUZHqGSZ2RgoiieVJfFRqn7WlCg9td30Xj2QkQZQBRE8P3RezPUsffjj62xmqc6rXim6UV2z11n3/pXFGvLh2BUM/H9Q9o7/JqIGWySJzbvRDHlsL7a3G9XmyseSj2AiD6Nsx/Gxwt3rcphjnt0Oq+jy/Km19vCQ0aeuwnF6Rto5DsUWNvJIsFeNhvgOPna7PzVsvU1dr7jyO7xDAUHynQgXkSLpQJzwPh+/UqCbwHZj5xHecZNfiSMKa+1PwHUbdyJEENanRpMecIZ4ooGVUXojvCCfYR/0svhNaLt2A75CofhHf8RSDk+kKiwr4DoMuxHcaVAi2ClGOpDfQlFqh+E43OSntvW+A71B0D77TL+6GdJwsvhMoItpO/GIHGvIzxDHnIADfSf5zT6fn4F6wE95K9uvA4TvgLc3+WsV3mLOg+A6pUMB3QHkKhZAsvhP683Gx3dOBpk7bZ3MkB68AY9DURlK/kCOJTLRbO9Dg/pc5ktEmeT6+s3RPbLn+wZ4ObqJOZA5/mP+zHMkP93TQLoVNjiQOQ+FIMsfnYY4k9d/fwpH01AnJrvoAR5Kt5L53T4cWQ+RFPR1aHEkvOy2musJ/ejoko2a+qKdDcpe+iCPJfOsfjuRNHMlWT4c2R7JzP+zoi9bbqQv+F3Ekl7IuqxPM9IdwJHsn2v2dHMniRDiSdndyJEsQQk3fwJHM+ODncCT9SaUlTz+HI+lF1svF8YBBfRQWHA+dB5YNFnxeMQScS2eKIfjw4r4ZhtT6OBeLIdByFUdBCx+QdkKMjKkRtOlTw8/YN2g/e41IMG6bW45GA/PZN0LCZj/uNd4c0BIGq/eNmLb1FGZJy6q7l/Vu2kF28YMWiSwzRN/BAK9212xNfdqBsSDFLIdmYAfYc8TSalu0g48zP/eNoOxvlXJbN4K8+3Y4uFULQnwNU/QhOdnOtNnTsg6hwMNe45KLnvfcP0it2L6Z36M7RQNHVdr2x8rkH20WaCOCvG8EmvftkDR3tvy0EePet6Ph+0bcfN8Ir7fm/Ea4ZeyW4xf0Ty0TaMjeY2Ndl8ZqN/2bIAOapx2lhJ7VsyEv5gntn+i7sffTTmsjrWKUzoKpjAY2ogm0gY0ojVSPNBZSwl+LuJDEkBc51Wf/GByafEMF0rXuVq4gaOhi3mAh6ulK6fsNR66e4tsTfwvfEcJ3U6W2VGh/wgfC/EreuNkJS04NuhmjiJmeGwNLKeZnEurUVK9FrDyJ4yx4cIpvTeq74GtJTDVZuhBL7yVpsjQHmZkbit9bQ36j8TOk42f3z6wE9dMkoAp/mgTcaZMP63uk05Hz4r5cdVikL5dMR6jgp2W10CmHQV3tlMMgYvBjpVPOANtUO+UQemx1yklOdGunnFjAcielRaVTDioo3tYpR84ZdMoZHMF4JyxEYR1va1g65fQ1TmU65VQu2B2dcsISaRUbXtwfwjUznXLqy7FTTqVTggg5OIkG5i52ykGMTzvlxFDgHZ1y6mwSt0TQnS7fxU45Jo7j8xhcpxwvNX25PG3TVo5d4DwEXOB5fbnGPL6Nh1crTzwEJ/IJ9gqwtaRyNjZPUQpRO1OFtEdE1kW+iunQaMRAZjPNawC4kfJoQgG0xE0yKGrx5ORl5qCjuNXvVSqm4THHRVWxB+1BKzfoqLqkjSsWmzSiVDpCH34qRFWRSavbpoWWuEvhwyB3lbLFknbiYtBKwg2hLKbmCnvJyVxOZNNDcmu/HjGnnMvHkiQNhw6b2gfh5fgGR5Fs+L2cCaGcnoZqfOU3A2GYrpt+sQjtaiJAJ8H4GJ5V7ngoa3O6mqVpGJ5lfJXV1aoGNlFVdfjJzmFMN7QfszFdjRCSP8BsNF+813mLDBHCwKhbYOBmob7mdzekKmqkM0iMpgj4tonfLdYZ7DEl2fkS7acF4NmV+gVsh5EbC0BshQbPvd5OqLkm3OS7CWhyyXjRktk3KFB6APX0CE1cqg8TTYZVo9y6RbpaUUWOfIOtZpEutRrm4m+pJW0HXeQjfkr2R8R0G+NxqyEwpqMB2v1jDGG0HPxhCF9kCNNt/GEIfwuGMENIPwzh78oQVumfwhD+/+pnmBEKZW5kc3RyZWFtCmVuZG9iagoxOCAwIG9iago8PAovRmlsdGVyIC9GbGF0ZURlY29kZQovTGVuZ3RoIDI2MDc4Cj4+CnN0cmVhbQp4nO29yZLjSq8kvK+n0LrNlBacycfoVT/ANeu+i6w2+//3XzQlMdwdg6TUlEN9eVZ5UCIZDEYgAIcDGN+Gqaz/7fbN29Ie/xrf5qWKxnL8a3orQxW18/Gv3X/9md667drytozbDynqZysqb6WES7Of4V7bQ5u3vq8Xjm9Ttwkx3Pb0s/atPf1seJumTTKM9cLhrek24XS6sH/rl00yn8bQvc2DlawXtnWGIGx4/+1WzVvTbpKCC/FqmMby1oz2HTEnOjn//ed///mff/6/P034R/yBfxrHeR3Essxlt7SrdFmWadz9198/8Rr88f//n+Rf//7BNO8xzvc/MvauvutUxz4XO/GYhtO0jfbrdW9tHfx2z3W+eytZL+zDtA31trjVUP/Q5ThwYNvsDnWNlLex95JGlsYm5IvjXlzHg0zP2PPabQB7TEdf/5nbAi+6t1O0LZ99w/dZIBrdbHGHrtfiPnssOQxgFfX1o9Wh4FnHhbl9yn33Vnr7dVfR0DpR/1aaeG3/1nXhh+OwibZJW0XLxGvraNa5rD/cZmgVjY39pKto6fi+dfbHdZFvP6zfKKqAVdRjzJxnSPHiq2jb3nhxio6rsfPSHmPG7QYZ3TYUs64w5rF+mT2U1Fg3CmflqOdmP4MTxox5nuqWMt9owIqBQnsXIT4cR40bYqutohk37LGyoEU5L+sOWLYJHGcnWq/lTEPayiRAKbcYChcMdwMGyI8O9a2iRq6tUkyCisaqYxa/7o8LZttSq7Qb3QChxqDhKDKLDW/OKRDRnGxMrizcm58NIxgxOj1tuIz0IJ+riAc5FJE5yKHtcPgO0Ik4oaEZSuGlEPIgd2oYD3UHeVXqPMh7O9fQwu4gr2ctD/J5k/Ag761Ev4we5KO91Rce5NM6cYfHDLulWd66dfztdN9Bjj/3sFSokNtq3VGjrrsB27Wt+ov7a13dTRVtOgEqxKgJ6C9KoTSpdWgirlsO+n2uW/ewIU7SuQ7gsHwbJ9LzG1J8jbk+DItrrvpRl9JUXxwbGDYnNAR0fG8shqmeBbAOoBi3Qw4v3Iu50NX7Q9jUQ66ngdXWVdzhiYVrfHArDh/yzBqUVYslItYFbKvFTVlb31ynDMtHVNn2FTFcvLm+APQ6hDjxcSsck/rEzOLHEm68y6LrQh2Ztp6/280OunOxD923cu5jcHssf7wBFy73ga5l/E0ppo23w/Sa5+IzcIBqALZOdLe2mde1f3jQqm3aVVsepvFhbTPXCXoXcy0VYuO9yzmNTcvjd656hCbDLPYBz9qlbj+etQvtknq6LcYumf0PadMs3M31m8/GHqo/hDJ7X4V1HibuiGoRRU1D0WlX+R/Supi4iPriHmuMlakurUYMzzkay7ra6tIauP0p6gcnUm0f1+B7sj7eb1uWy3QccHM6BB9Zlhx07s32zgTA2YH5VGsFUx9NBvxebMXtx7rM8D3FWtnuAB9SbcGBaniqSm67LW4FA0+fOAWTdQrWLk5DdbxxBOMAmuni+YNVfWARNvVnDWAgiLZH0qA8ncBwn8c6WjFGq4tEQ7aBmlWLd9vBdNubunjpjcMYOqlous91w00QBXeyTTeN2FLVZ4V6p2er5hVdYPgq6isH91k9KZUu7ivQFeVzYcsY9xnahEoi2kb7WTwpqiwYWr3o/LHO8+xFislQOspDtttN8gQ+lytmqh4c7T+8Bs4D6rr1Wuh0TswC6xRn+yIG65I8F+ru/Q+GwKsnAQza6o8HWMEsVHwSQgOTmBejEx2PmjrTkOoRUupCJcIxYYMoGoIVXfwaUlErJ1LBqlwq2kkfvfeHFCwhc5oBleBJiN3QywbpZK7qGQdTmasD+41fQzcmVwd2MFcHdj8/eiPvu9R/PuB4dXVUUwxKbOHGow5beHRu5ihuhtNiCdjHcbyY2dkpXJwlUJCYwaPWLNXH2FYHfOeeCOamktRvwd/4A4sJt8II9Yl4EQxMPOW54o+j898VL4zmAvDKh33nqazfYP2j7VezoTsq9Kf4zjQb+v688Kr9wwGXujvlQdktUxkufs/ueJuhNa3TNHXLspRX2f/1QEyFxv4fcbl32tX+r7rH2v9V/SwEEqvuEfu/6o/r9n/nbocTwNv/XX2Ry/b/AC3/FPu/7d1jz9n/NPY91LUfxbc29r+LsewlyEKceNuyalI80f6fh5N6aXZLvw19eHgft/VYeKcZb6SDImEzhHXC8HF4aCdYrAZnFKHFD+VcqyIixTMU5gLgQYfYNDjxcrFM+KoT2gvC/fpnX80ajEF+CoBVLycGIRrnFS5gU4a34TAbT10D9Qu//6GjsWfgKgK7eznWeH4yHsAf4uPxcdQP5mIqkyLRkwY/ZXSsGq8w5g+XE5LSENkE+4ZbucoUxKbBt9f4C2WzNwxNSETEUI7vf/aJyjTSnr73XsGy6uJRRhNWZTSW6DDt1TYtmJIQ29mrcyvPVGeN0RCGU+lVMlQrz+RPDTA3x7/k6YzNNjGyLDfnwlAIdJ8sy72uQMZqGk5sm1wuX4laPRM+dUcv63F1ICY8cUebMbfzBeHEGGhqWAR7oZfZor1A/3Yh2hAePIg1s4hTEwDNUQDNHtg0RtfItbN/EXqZMA2m6BMe/YQqHek5UdR6/woaRq81JwPAsijj1SrEUzgzcI1VRNd9EKiireF1fkwg7/SWR/lII66dKy7RYVbhjM69EzmYA3jI5O233AYzBpcPrwlhgXaUBrlfsOWadfnN65abd0s3vjXD0Td6pkM0XhA+7BCNxd8ylT3TIWraVRMcHKLxi5SUOkRwOegQdVVEh2ioIuMQTe4pjDypQ9Q40ckhGpz0YYcI+B0dIvxu9INxDtHipHw3dYgG99iTQ4Rr6RB5kFBFBtttqpS7FsgfAiIh0H3ayMHsfngjd91pdM88O9WD4Pe0HlF0QkY6ECIDe7QVABDzLmJ8x4Os1HB+NenoyBgcbxUHmHeVbSccFuXBKeE3FICv1I9IGf6iSHcQpThB+BgsHo5Q+V6KEfcAu6cqaipbpc74IAZmI8foJpXY6NUVlYT3/jLkTuHh0y6dEzIojr8m2ZWt2ATcvjA8ZsxiMwXRLNfO/gtwSQAwJTmEDqtdUIWjRnQfOh9g/0FGk4Ihfi4eWeINSRlzkJlvQ/F7NuU37u1+/UCHo7992SHtnSMRPvWQbs7LnnpI9/PbdDBrulcd0pdcoh/FWhjdUHZCrL6HtdAl1naKWtJi/gTWwhg5MjlroYRrn3lID/3bcHjo65blcEFoHNxq1OiyXKporEHAAb+axf8p/ik019Q5npzo5Bx7i3KIgx5kdHzuKJbs6E9NHCo8o3QF8rjAHWexWVsc/slWOsCgrRMf9Dt2zrZjDzYI3MWel68T6x3Lg7XjfVeRqa1AsQVppwvC/SB6nFIcekZWSXPreYmNJkeairc5PJy4PuSwypoS5309rz0owUnGdNBwUj+bttNMO5CewlhxCpoa1Bq0A6AiaAZgeikahOQMqQEvosk+iL2/tEEo6EVFaSfaD9XgmoQOyM2hoISfmU6sJgUluMDxw+I3vrpGGZUXU6iuEZKrrvlBLfQp7FZ65WRKlHDtM1XsuC2bYVWx64udQpcP20oY6MfZ0UBwEKlnCgaoMERhlQpDpxF6rsf8wXiuK1xZEdwg+NTKju4dOwavqNsNuHW0WGQhkYA2BV6vkKNnRLUukqNBhV6qBDlSICJw4XSkNcz1+y/VaQKNYHsLDU6UQKmLdmpcCrsPkKPbkChQHONOp0zyD7ZFgVHiD2Fe8AWEHD1UTiDI0dutxkBUO1GLsLMrX/0sOVrfXLnRTXWeJBW0s888y40Omg/Ltpf4BFcyYxUdlVI1IzvymarNaIl3ZPcFtipe42FudDPNp3N0eBHmInSSVIrd/v5HeQ+zT117klEWsMUTDQswH5TVhB8C0wlHkTmkce7QThOEoYoG4WXGZOF36pNMxqtVqCEGjAWOP89trks9unFIB0PllkPaByKU0JGdKLTDhBvIQxp+EPl96gfhkCZ7Axw0iToI8+MFUYelf2sPgb5l3TgnW7W585BmNJxnc0NeAoOp2OsSKI/5yHtJ8GLwF0w2Gon7mIXDEH2SrKo8QHqj3PbcRwlV1+TgGXGInu2Vyyk6WdkBWShfklhKldXlr9k5e1XgFZVjNI3rXrU6t/yeMAJRf6r6XswXUkMZ49yrr07qxAxZyPoylpURk2JBWX01ygbhkRvxiMuZ91vw9PAJT5cvfnPumxjaNJ+Q2OReU5GZJERqcb0loR811PeaoCype4Ef0gu9RN6db4ez4V2l+u9Bu+7VLZJXIqmFWl69IC6wBipRFhPffk4WzpzwQGa7mNrwU346zUPInl4kt2es25lR5aGqgro4FR+nvhljZgBmTUUCCMS0d0PF8/rdRZ6QpzAxeEDSKsxYljDonUitpazoAyTMW3QWuWX7IoghubKR79u1XsJR/Pcfy3GpGLR8TKo1bjjuJ83oYBqwXKSWZ8U8lYdU8LtBNSW5OGS/04Gkh8jaC0UPGOajMLsdcYeYakXymueQLaN/kqaX1GVclAnEd0roQzy2pC4Ev4eWlag/bFhPgyIuMsNBqsMtyXD1X3ney3srV48EKn6Jto8y+ebJQrrVtplOQ3wZielK6OF7YrzVlvgOGK9nL2wYrx/04xhvEyIXlDmMt6kc0u2TfwjjnaL0KsYL58VgvL13xIQGrBgvUUGD8XqPSEPm/w7G2wXhj8Z4SRa6jvEWN6saRvNB3ZeH0dpmRk56f7J2783iiQaMkK2iH9mEqlCGeVxCoTCmjqkxgdpCLa/tYuJHz/BwNTXEvmMWgX6WxrsD6mLS6ZADUx0HOhj0EOjyZDmQ9K/E7qdnqH5p3zjZZoOHnxZsiCGWJbGMyHZ2w0zMO4X+yLRWaR9/iCUgsKFy3EEoov2a+o/4hklCr7kl5sy8gfvYnEXz/RtCOKwKhgoQtILqIWbtJQ/778UQH90J5MxuvjH2gZotEMqeF6tabS1md/fe59uMQrqnyMpkUEmG4WWbJR9+qvDFjH9t8BhjDNdn0rfWG3HDhum4EVJu29V6bE583CcmtbQ1WUmsZjWUW5fBoha8SWppnTRPauEjBPQaZH1Vn3gQ15MuLBe7uEOjpNjPsKGYKzUGmZbT2Ws9NSnBFv7SfOvCy8lAJyjBF5oljaW+uya3izdFMyjJNtxrniKNU3EA+dPED5CME6URGUxjpI7FT30w0BgdZyMTgeMp0quHPW0Efqa/KtXMH7rMdKMxKNWDxIM0Kpul7vTFySy4qKk7TbhliZ65dR1j6SXNB6uiXnYHpVxpvB/rAijCJMYDRynsWWGeERwjz4yfWOZoFlA2kLsMDCdP5xca5Qtxj09BplvzJvXYrW81rOpxtfy64ZS58ITo/gfTFfbGSIThGAGyxcULFL6XOlqTO2WlQGduXcLGwdhKsHsEWcN4emfP7qS+iIBtPpASj39dqfca79368bst9rMuqPVrTt3dxrsH4Q1vFROxOCy2Dfby0UOaHJrakXC4Ta5UiKQlKSUnN+HAEDPr0MYninU71wt92QiRmDq0Pm10kLIUrEMLZW/q0CJKAY5FgAo1X1KnaPanDxElrEqlEz+rDm1VMB+uQ1t4rdShrT+kM+EXv+HaG0OlnmwM7cHozuvQJgkiZNSzcBCgBFOH1lPvOwE7IKKXZerQ+muV3s86tIMbyk7p71qHFmQu1KGd4J6ZOrTeLmLUH/p+EkOc30g9x82c1NQSfDjDjKobq4HpxchukjrRi1PJOrSLExnoU+rQhuQMLX+pwfIFowFkwMAaS4lB1Mi1lJZ6LTOsUQCbIlZd4S7EbuAApdzY4F0Ws9iEjERuGevQwpEnXK4Oz+AVkdY+gH1r6tCSReQISFqHFgkd1wrKD9CJrEPrMJCdsNWeUVAedS9jQXke3LKMUIcW4PvlgvJTZ4UNazENzsawdWgRe4NVcFMd2stncdvPp9XdrVZYf3zTtl/P43XBvR1P9l7l70ZOp/bd3EflN5kTw/w2NEf+yBOoJDB87qCSoBjgM6gkPT/Tv0El8ROwUUkC/mOoJATMPNpw8lr4g/ru6jZWmaGS8Ok5lYQg3VdQSejwkUpC3+oqlYTAxqupJE1YLA9TSTTf8AqVJHulQVzgLjxffdi6Ln4elSSr+/dRKknWd8CAbp9JJfExoTNUEu8gfz6V5PTTs1SSCDIRo7qLSqLl/q9SSVgBRuot4pbXqSR4jRC4C1SSUj/h66gkUkeJ3yOnkvhkZ9l+d1JJCIWb0Egd7uNUkroyb7JtxvW5h0Y9zROgksC1+QEtewxU4gYmDXoIlbjg7O7btuwhVFKq6Mta9pR4rUAlndcXWl04wRN5PhuoxJm9jLOYo2SkFS3maEWapGUPxqwFbYf6QaS2bhUN/lc717Kn4l51nvGQJF60cy17TmM2LXvGTRSslhugEor4jUzLHoFKivtwpmVPv70blbdCJQH5Mi17qn8qLXug4kzLnuqGchIIlfTxuclJZFr2+HXgoBJv5ZsuPn6/OagE5+/gB6hQCW6nUEmQXmnZY6ASf4Tf0rLnQ1DJh3vvfQFUcqFlj0IlbNlTKxSwZU9F7diyR+hNbNnjeA8tbeCvatnTTuuWGk9hq37bme29YavGqdJ34bwmMUoVIS4lRo7kMNJ2DyVexQwQ+EDsgAB66IkFw06Ai/R4KhhqlJknq45HjVLjl2ZSqcux18SrTLqQ76eBYSlIImK5BY3SVKgDU15dJlVukQYho+GecKGtJZy0bDwjAxVkG7EJLxcx5f3m2KfhQgXV+MOzLtjdO2xeP0zNKHtN+Su4ULb8VfjtqKWDu5oeCz5gK7ABGwOwrBWxAq1pVQEqU62IbA4yeGchXy9dELVycajPxvvhgbPUa9O6W6ToInGTFaxRjp97lLmILO80csydR35mCeCw1OQSgz0kxMBqWSRxjee+SrdxJbybWQIaPCTmmHahWfVIlyfKQzuHyJM0LqlgADYHS3rqth2jiynWdTndpP94lF4V1oYg/TU9itqqhZIeE0qB6irrmWQp7czATNUBGeNeBY8CrpGKMgkTBbnDdbbm2M1yEVxRpei8EdS5bMViQp+o5iuFw7CTofb5ymYriiKQImF1DlXWBNnOkFFN4bDwuexXxF9/VT+xuBYdWPG3w8XaC4euOr8ipNpHBw4O3Vw6dJPAYagcQQBsm1X277Gt9thwZ67Xjti6bQkibXcRmEqT5Jb6vpPGH5miLzNG2rUSBamXuCgAWA/i6foWgCaRPSnH/Z594huho2W9cL1b0z23DEr9VymD4ihOZ5wtaBlaWOKYSoRFPOzgwSq3E99XyqDgY5oyKFWzdz5OIu2otlfcSY8q0euNK53xSBmUYl9ZsS2pCwMaDvpoNk6ykyoiEH64DEoHN8tZYq8rgwIHUMugTHVwcKc7h9icK4PihNBrWgZlDk+ECnuoDEr9XdJIl+67NqIlZoPCNdLTqH7ZxouOEEvnpUnjYNN/LIFJxKMLzsXDZVC6sund9hND8DUUbkPwPpNBOH2h75oPwfsfIoT7r4Tgr1ZzYAg+yXZoJifbQvAeo2S5HhuCz7I6NIPjXw7BZ6UPSDMzIfjO37ITf8mG4BEZD42YbQgebLZnhuA/Xs2hPt+E4H0O5BaC93mQsnBMCN7LfkPwPyIED8mrQ/BYKTYEH3gdZICaEDyUrw3Be6qjaK2k5WEIwQOcf141B8/vNnrUhuDD6u8C5M/d5kPwjfuhtIun6IYQPBPEvnkIvjuAcO2TccXfbg9V+NvtQeG5G5ZlezAf/sPTRNl270VposyQ8Ae3TROlCfObJvpvpYm2XmYipl+cJpq4LEOwe9VO/ZI0UV5u0kRZ7A0vNAXZvWmiXSfEuS+usx9O7d8aTBdqMHn99W/WYMKQbA0mH0u7rc7+F9VgCijGf1wNJjVKX1mDyZfPMXX2Gyd6dZ39bmjfupNe/XY1mEAYA4IMFmMIQvoaTP6HaQ0mzPZLajD5xFyBHs7WYCJbQmoweS0nlpGvwRR+qo2HP16DqS5qiXf4emEvrsGkbZIv1mDyUb6dZpTpG2wrwdRgcqLTJILjLDWYPIs15+AJukbnBxjZLTWYKqlDMR1Qy9TMrN61Mu0CUYWf1FqPCmaRiRtqH+19DSYvNkGHtAYTEWsTlfCbIC3w1Apaf5NqG5taWeSzVNvils6Dqq2xot258nIwPz+rvNw9qu3R8nL/jGr7yvJyD6g2X3xmL3GAF6s2KS8XYnlGtWWgumLyrygv9zWqba7e8C8RHR/vl4j+S0TfRA8T0Ve/7nTT6beh+kdnbNsX/VcVTO83YdKYNe2hxDaqBnArTjrE2N4gYCvPDwYY8Fxyy2bmFVQrbTYpBMW/CKm2IL+qiFUtSYQdSbWlqO2daBD7ZgpA9bsm6UYZr1bhGNLBmIs5iFZiTHeQL7e91CDxUrAGSdQgHVXrQcyViMcAR6lcy230HvjxOLn2sB0dzXE/Cc1KmV2zt/wk51UMDrn2o3v7hi03r9ZJWZb5YAac5qy9k7EnVQbFw4Es1iHyro6epnK4b7+XdL5NAgjc5pV7+1wosZtEivK1uppcXTfxCVBibHG+zs6W4OtA/oSViZstMORpUA8SnUPKbe+d706yNBkGUcoDJpcsfxyPWUsRQ/QI4V0t0xDyf08HaNbpiIYO0Nxg5Rh+lbCuq8oktC+6uhXctECRor5W9SphHmlshGX4aFtDqr3tQOsPMZmdlsNbiPNP8phEiO+swix/FpLiFqAi45J6gVJj21ycKTUGegdKjSHshFJjg5Mcp3i7SRsUlBjSSwUlmAcfi5Kqf3c5gZbGOpT63z+KMuHWjNJ2Tn3sLZ+8Ik9CNydve7ukk9gnN2Uv+QEg0dPfwjHVD/G5gxTl2wbItYPXUE6lRkFYcxHFGRkUQPJVCC7utPweNpUGMsaafTAmi1uZlcCBGPYlxaiNz1XrCVQaQkO9F2nxg1vOqb6sk9cgb/pRZnnVT8Is95rol1mOy7WQ49OY5T1++jRmeT0IPsIsD0TpnFmu5AvgaxTh61WRUquvUTSEVe73/YZEIfoneGqgip9hlbcSfP1lle/OssrZofY6qzwQ0IvkSf+yyn8+qxzgq7DKIfuBrPIMwabMsMrJ8yMAHjyRF7HKW8f0OMMqX5InF6HDC6vcu1/7EpM+d9+AVd6X6W0ZXslPu8IqBz/to5BXfeHHOGYKeVHbEvLCDwl5eT2t3hFfRPuLDygbgOOANKukZ5y2HG8HJ9Is73tajo9NEOIpF7uQ6xGoxj/8AXKdhmr5k+s0ykcSyAtcJw950RyzkFdViDnkVQn4oTG5h7zAmPcW5+e1HO/bda+e/nwVY56KKKSyGM7vZEWnU6RzUipXtTypri1jHtqZbFr2YAimQGDM42QSxnzg944S+7SMeXCPQk8B8xfTLwxjfvKrVjwKZczT5rKMeeggMubr7lXGPPEiYcy3gvAQk6unpjLmmVtoGPNEsMKnoRqTA8PwqeUYMux4wHmZ9OqeEM/Lcubpj3Xe5zHWR7VIHGeeoIlw5mFVSGulxskMhcAw5Ylb0pSkJ24486x1+xzOvFR+nPyjHWc+JGOd4czz+DKc+XrgGM68z2KSaXec+RH7h5z5BefLFGT3cub7bnjrDs8an0ANYD17BLQLIXq2pUHrQYoW96staOwzrBrxa4hoDPaxGzXA0WGoDAw1wKFDxps2NIBAI+rSwouG77QBa+/Wxc6kCCW96x1y6UKwWXwWRw3o4y0MNSAKdWCKPWRSSw3gZ+Q27oNiVJmlBkAsNICgQwW220ZsgBMN7wfwBt6epwZ4nK2E2jAPUwP6blyt/lKa9kU16sRJT6XQQOfsfp+UcUNuSUiIGWJy6tF276EOkVtCI5/l8ryFb2x3qTpHc37ydr9WWYL0Btsd0Z2LhjqsGTXJaQerVQ77O+RbvCLXoMxuNE3MWVQrnSX60n7PknfpkaeX2+6HXIN2WebpJQVmJEwVCE139XgBY9yEAXD8XQwDIBx9LQxANivDAG12DKn4J4YB8IP67nmPlwnw1+09XhIX6/OiAN69so7FXe1d1JG7r71LEgUIPbm/axSgVNnV9i6BUCUw6m9tmX8yCqBu4zfq7vIjggBc+c/r7tI6a2HfBBLh+dIyVUk+q7SMDjcMTL94sopuNWnG43Q23VeRXr8+AsAs81sjAAr3IwJA5+A3AvBtIwBCevUim3n1fNJrPw6vLREvfY9TqVhDtGZke05SfwlC7VEb6YZmzcUkbyXHjH0YUEfw5xUp4qsmfhsPE9798yniZbudpIi7kRhP7MV5lHTL1aZnaOg/KUW8deJ3W2FK8ijL9gahm91rU8TxUq9NEYfZ+o+kiHszebNkYbFLHiWMUsmj9NNxK5Q7L6cBPpPA4eqved4L8fHr0WSAnVJ/zbNt1Mb/cdHkIdZNOQ2esKzUX/P48uPR5MHLLkSTwy0bGZGtv+YHJQQmE03OIo0U3xAT+Eg0efYf6q9KTQU2DyDKjPoKbAHVui2aPPmfNjK9knvsPWM7U0+rwBZgrCLYlK3AhnUr0WT/PeXFfQW2wDx9OJoca8ck3/xGBTkUqaHxm2heP17ddI8mmpc6DybRPJF+j0TzEq/PpS9PNCeQ9NMTzYfSvfXt5l29yJ29KDXR5JDAnJQtPYchLV46RPBqEFzeRJMxGEST2VYKDaQCWnQumkwcCNFk4kAaTU5xoPGszEWTsWUJ+pQ6FkaTffzWTJZGk/HCV7CcEAJRjcBoslcdO806fVI0uYokmiw40BiufSIsMTTrQluPpmn+CbCE7699HpZY3A+/oHJdCERzyw+SkHW9ct3ib/RyWKKe6gJLRLThebBEUt7p0cp1fmvdAEvA+PlcWIJvjIE5WKLUyVFPti5wg0vgXBdcQnkAgkvAuspwicHLzuMShBhm/CsdTBMio7NEOoPUd9ouT+bjVqOgXXVHeXJd+LsSS9ROCLnEacax6WvmY0iJF67OupoTzPe/FJJiWWY1J0IVAOWrofBxxreahOeLwseBPbfIUEzh49YPmt0lTeFjEsKk8HHzNns68hMKHw/BxKHQFT4eYDax8PHgTSn2qA2Fj70hJhOCUMciiI/WPSbgg7rHzB5AOWPmyWvd41Dzl81ppe5xN7nh7c7UPa4nodQ9rqJBPnc8XN9ZEiST2brHLQ5HWI/EFK7UPR69IZzWPR79/J0igR6QyLmIqfV4KxfR1D0ublYVg4Q9c5HD8kzrsW/fun61HscnaljRm/tUm+5TxZuqaHHmStVnTup3tjSdFb+4keUuIHRDJFk6Yjeeycje18bSWsWj/9yUcflQtpM+lyIm7EiZgI2t6EdJXWnYR1duAKlAL3h7ebjOCE8u/WmZ/S3lNc80/C0xOk6dqMlIS+JSmUhxfaFUmJ7NmfCpm2U8GjdHxvsTu9BWm1i60Pp8wi71XqHukiq4JEUoCdR0oa1andhp45GDTtaIFhfYLtG24ehC61moO6nJL11o2T9i3iSekrGTFsiXu9A22yvnXWhPP0OcFAYupkiry0tPU8TBtxFKCBXhde1CC3/3VV1ot0NGutD2dYhaNQiVkbZFgVFKF9rOSXYf7UKb9L2FBfCULrT0y9HiXLrBYjWaLrQwE+BVbcu2F6eKK5nYURf1Im6n5Zf0BKdXCRZq8Isf7kI7DOMxYvjU7JpbGHXCpWF2oN+z2qmNro92aqtYjbg+gY2nqt50aou0vc7fjt/cdWqDPbbd+9iprVQhNoS0+/FEmMl0/p79D9U4HOrG7It7rLMXA4YhFRRDxUhnL4a6ikPEalyfDLcWnnAEHurBntbiM9MqJRAWiqTdEAjr/Q8fDIR9elplteZsWmUidSEv7+X5tErNn6xT49IqYyzteiCsidfnUpdWic/IQFig3T8eCPMhr7OBMHClKPrCQNi0uiSHm05fxOu0gTBPak66amr/TBMI83DREMkjSeGUo11A5jQDYfjhlUBYADgeDIT5cqkis4EwZgQBymA1CATCSH3uxJgh5gEoI1TlokPoAmER8wgzQ+7slRZObSxs0cibmUAYqN1JCycGwjxNTa995tE0T5/Nz/2BfU4CWMK95gJhA1zAy4Gw793n5OsDYf/hfU5O/3AmEEahxsGkzwmO9d5/0tMoP7/PicbBpM/JhThYMh232gTLCYBr2+d2YUDMQwy1KLyqozngq10Y/J5S2TO7MAzLsG70ZZm/KnL42+j8t9F5XJZjOSiDdVkeeKSrWhmWZeoetFH2xkjxhovYJoAz4QDzoJHCD6ToOMw+kjI0CJc1Jugr8toP4YlyiM/1Qljam7YXiSK7bFWwSWljyKWsvkPOL8ONhSAwa28uFTImy1unKNCYJELCs5amAc9iRRVKdSKJKvT1o7HNAe1snn0dw1oEFZA6J40PGl5LaRd/GIwQW/OB+RK+q4Ta91XnDWlER/YdIa+2GrCtRw0MZoid3EmSK0Q0Jrnfqbgg5ekrBelDLsbOVq4vNQbee39GY+C9XMuOwI33TrFFJrE3+I3UQEb4SvllXSV59P6GNDjVrlESGtQ8y13g1Aj1CXfapBtS4pzSjqH19o5BxqVbCUlJiABR1Mi1lBZ/rSieBes+i8dLL4g6QAH4B9yuTRZbx6hp/UqdhJqYBZQgHC17/LC6TFujU6xDw8Qi9boWFyGhCcsFo5AhsQvsx7Q3h0+qPV46OBUrkAfuBf+CDgFpLxwuWniw51Gdapq5sozQwgP+KwJVs5Pol2kDQi5gbVs9a20LE7v0fLCDxw0HeVtqn6Ff1u1ZsOGXdfvLutWN+8u6dT/9lqzbse3YVfVLQs/0nZ8devYucULEPec7V6aLhp4nN5SjVdDDXdXQM31nhJ69S9xJ6GJMTDLxnVm05CmhZ4q+b+h57FqAYA8uy31KLpPNbAiIAY58/5OkNyp9C1m4jG9SVSaOn7qH+CYswEiKji5XjFDLFsX99NQvML/14y8MecOM9fNbObzJdDQTH+tM6a1Z8yLI+kRTO+AMXdUQUqOtkABWDw4sQrKjYNrrGuTm4Q+FT1btt+gsnqyWULkPRpdWMWeNT7FP1JILvvpeXddgBZ6eTQe66mgtNM6/aPtJ1W7aB3kN0VA/wiAiYj0kvTa1YRqN3QyLEbyNhic85lB8YOfaZIIeomqN7iSRphmGMJ98pjJK791WiYxwMpSFKvOmQRRZTbCA6tg7CfGzgsFee6jxmVKLI6PcQMyp6cnt4Ptu/2hsVYxSDeK5ulwkKoImKYtfelC2UHRN3Z3FW584jsyGjQnekcByt1c7rM5/98JcUqirCyH0zhk03qvFamMIHVUm2sGKvFfr18X3C6Hzi5sQOk0QerVYaxJC18XGEccGUJLeLV6t2H6JV8tBFLdAnVdLaXAAkwC0UfHUwtdD6NjEzwmht8n3bwhzXwyhA5t5cQidhZJeEkKHUgqcHRtC5+WdoNxLWKR9PDy+KoQ+jvO617fI20squHwn4qrDDF9fwUUpquMl6f0VXH6Jq1b63Sq4jONymu0nZ0fVf5XsqKpX8+woWpzIjirQLciOyhrlptlR1HvIjmKASLOjpHXS6d7MyJXsKN+HZSeZu5Id1bgcPCVyYk0JEePR7KiewW8Exhsn0SB4H+IRscCkzY6CXfeq7ChEh5AdleQq4W/JjvLuLN789uwoPFqzowb3LR/JjkrChgUbY5APHGIQaXZUcAJPIJOXmuwo59mY56pZhxMsxC8ezo4a51k7qb+iHpuHKQodbznNJyvavDzvjjcR9dDuXuY0dxasZpdcTkNJ2SFZ0dMsprxXioWe2+RTZFJ7bgfml5G6emx1EK4eW7zFTaf5mLyEPMzWY8Pc8DSnjKd56LK3neZASHhyX+j45U9zHxr9UMOvndbVNKe5u93jp/m8vA3Dk0uv3N3dK6nHltX0T0I5r+/u9Wn12M7Lvml3r6+rx/aF3b2msq6vcuR1Po6h9U6jH5khznb4HGbI7H94Q5n4EOUagw1IUWCGBC+UZRINMwSyq2Xi2SXqtcwQQuRkhpBa1juRY4ZA2scfkhmS8FS/X5n4r2OG+IF9BjMEEYdHmSF4EvNQhM1rmCElXrSEF0rm40ajYB5OrkGzW8a5Zqk+1SaQIjqQat0R9O6a0/LgCytpZ1JR6TNr/ECmdWgk/vx8KsOyHZHtc+dxkBdpLkklq2MWZkoi1OuXt7G9IDWT65u96z2l/JcmjEbhE2e8Kcupqtxh6fYPTbk6BBKJ91V8Gi46huRdWZ+j6YPUPeAXvpqKuOHctz3L5QwVp+kdPSiSb3eSPwGhUHkhmZfwREkR3sw1IST5Ij4avJwZl4kw2DJ6CdM15pC0oP0Km9E+0jhok0Swxzpa4U1XNr9ALDApFWWBz8AS/b1P0G7EdtdWAJxnUAOY+UDLQ0nw5BXUpcI2pOiCEQItO2E9E6dUswQuYxVZdgGlWLRsw4oF2gALIAm+kXz2wae3JU19te+Zugx9deKKd7mUZqdQ7eSlSb+1SZ7A56rO2wbIFhV4jVkSR/i+ixQs3L7hIkps+2tJicp8Ls70d1mouHqK3GUt0MgFo7U74dhx8tsK/NKrY1xcKYkh82FiDSRWgeRzk6ztNnZBVVErvl6V9jH5UVRYKEq20zTCnj7miA0y1r0amp0YZx5AGVdHS4d8TjbmLK1A8NFJv97ed5Eu8q0sGOamzXV1hAy2JeS+HS8FbLhZbgv92ale2EZNjaULVw9vIJEC0CJY5kgqbpbT3fCBYfAOArhAxeMrCXaO5bfdqpXcLTwRs4eBNZLq6jg5yqYRQkwMHzyLENO0694/BLLGF1m8VDJnpIWcLbGOUyn28bss2FSo5W6zmv4JheP9jzYBisJn2mrd/NYeZvqZbgam1GKMiVBQ5jZWUFYOeUiuW+RQTVi5dzUTPX+4vaKZ6AWE8gXNRKWBJEHL4i2ux5qJItR1cwlhEQV7wVgvl4rsaE67tsH+Xs1Em34d8HhC+w9h/FNo7V7QssIykaec5eZ5BqDNuQbnBSnXiP4j+jq4g+B0Ho1W2AeS1sBwpKalY6hLPe88VW4g0FoKL6zoFk6mUTid281GyRhf5KEoKMwipez8PLsXpchg5wIE83YgizK1XFMlt/GnvB+iq4p5SswwI2xry/hQhHkyDgsbvaBibAWy5hBZ3S/CxSbHY6GxyXSfBdUpvGin/YMh1QY9m4YZJc2ITscYn3vsXtteEGKsKlSftC6ubS6RqFMkUDGGVQ8QHPcfCCDQEsQal/RbHwbomEOk6be4v3+05Lf4ZIPULtt/OP9Wiwlsn+Sv4aKGLmliNQY6tr6FxjWK3wna254vQrRVCgALHbJss86IPp9LZYABjspL8vphEESIUjn4GAzrJvdcPZO0Gio8ajbHRvB0nJ1oJ4WP88w6pO9zKHyuWk8I4LX+NZLPK/b45aOmGaZK81iG8fRO02F1DMuRsn6o+kb5u5EfqJ/LsRbQu7mPym86LcftLJ/We0xvh5dr7mSfKDePjAMf2dvH4/LEFkFeXosFjDouzB9DIReTA9H4j9JT6TJVBbCm6WpaqsIOZE9hTlBmnqxiWkGS2YPLWThBwph58k2IqxFz4BbcGYK55pv0+GlsOWkyTxj71r+Yg0IO4NQ62U4zQOT+SVY2z2VlJ6rUE0P4Xolod7bPJ6a/TrV+PQmEEnNMch1ow+61ogstdNM7d8ZUD0CWmP1f51QLwshcjREpMn0+mTFBR0zeDmviXTLR9kk1z71WfmGxGHklrdgZ0kroY+zVd5BctKRop6wZldEOMeuo9WJZRyqj6TXLQmJ17LHu5NErcH5z099GgvjEqKOm59ooihWf52UMJDYEEq65VoKAyrBDTDyQr1O2YSQWN7TzPaFCHYQSAuSSIyzIEySee21NHjXBNzX1V+Lee83PlOw+T7001sdeU6LInxgXf5HWtRlURzLgSqpFdYu1+A9h0aJHSxYDz+ozXs7OM7kpobm30aAmGu5jj1okq/HTZTqN49WUv+f7YBrSvjyYp3UR3y14ceI1NdaZ4iP9etWqYRTxgyeL6EaLZtq6uXQ/BXIj1+/rIbdRqhsCciv+KDgHuZF3+wu5QUTNZCE3TuFTILdwShmeoEBuz+cJNvM6yfOzQwtC+OIZohrHg3NarUI0obSNJ1nMP3mvIJVoQi1CRP5doK9lOfM7l+bPUoCM3g1Bph3tz5hubfhL67Ubw44120OFPG57SZdUhEgy1mfxNEK1kX1Snsa4dHsNMJKWFGo+GRd+rwgaT1ECbR2+S/2qxqyUM8iwsqTdWZRe3ROGwbaN5a8taNTRTIBlE0mehlZIEENdXWYqBq6bJUkm+cfmrzac2+bpRcCh3r0zbTbdKZ1YkFU6xNwCcbD4aD0wZGxcoFooKaSh2W9Mg5I/NW1w6AAn5r98Ie0bxvpr5D2Eb35r7HVhjs8Ewtm9KMuSfO26rRQlZN1Ixqj3SnFuYE+Tjxw5yrNVpkxW6KHaQMIu4j5jrbbW3QNzthOSAd6kD+lj+2Y0DQvxU4i1iFEzSKIQdlufcJ7X55PrJEfMOl6m6EvTRJA0OQJtO2jTeln0hXh8iDnbqVX/MeRdKxqW5NQ+eoK3Zb1tDZq9hg47JtIX0WEjY/PT6LDtuqrGw237T+UVK3NCqK9ssZQIn0c25j0N9ZVsjCh85pS3AwO+j/JhQ9bbQ3xYJPFc4MO2Lj6xk5p9F/mwoBYpH9aHEJ/Ih4Wf8nl8WGW+Kh+2HuyX+bCsz6p8WAHyP5UPO8KWYcY0sGLwYWlHfiYftqT80Eb8YPBh6VFc4cOyKfUlPuzsRbuP82H5hCt82N6/BhyN63xYdlgAHzbrEsSVeo0Py1DB7XxYTj4IiXPjRKo/7uLDBvfyG/FhNeSlfNj6EOHDCmxcsShBjS/xYYWySD4sjTflw9YsEuHDTvC2wIedXFj0eOlUzxLwYcdq4N3Kh0VtkEt8WKx04cMWx359gA+Ljl/Khx2r8AIfdqxkKOXDesaTHNbP4sO23bY9vwcfFuZxKgWTxvFhoxDUGb08FX4FH3bdYetqOlEZHnWEoyP0/kdL6/guMFroN3PAEldN4CK4dOITqvsn4ErLUzr6lOKUqv8pS0h9VfAoBum4Gh1gewPjF2OwPe2OiSPoYbRwpPTWCRZwWSYIQI4VJKhCAj5oxwtVHQyRApMieuU//N06YFj18OG1lhfpAJ7PKh00pxHhmJ6yUI7BfBXaEOsKhJGDNEesSqnZVMTMIZy6ireHzhJumqYgauXiYLHxfjDEVEeNcm3j7RdND5qrXZeZQ1OkU/AhOMhmQe9IsaR2g/mgRlzXOpGWSlLptpx5O6xNBbOJrHI04hyxwqyvj2WosOr5+PYmysqtRpNGPKQKcTndcAhpqJF2cxZFSrIy/pq2asjKSIgkWq8DIqZ1ZTlNWN5jjIdp61zdEAUrEFun9etURWq4s6hP73+IzSDJlUVYIOJjYivJRkY9INJ2KDOODjeo9MIotNia8DsTBryaRKNfEYvxr6onnvtDNAaMi1xFC5Y8uepa7RrsXrKspsofZarqIm49Tfbil7zgEgM8bvI81Laf67X0HjY7SUVDAifAnFVR2H3aWI9jxnfT/ll99V4ZxmPIW7laY90adDenanSH7rPm019LdbrpOJwK2g6P6w7v76/3onFcwmf8RkDLoF2zTs5S9jAQ07Sytil7ODipBnegHerH7CScb9DoChRIRXB/7KjOFeK/R72wxueQ5q6rT1bpR+se1hWCXA5QSlAJsXOSnTTh6Ol7wRFkZe46Kq176EFIWUKeVWBNslgHQYoPSC29xU1ZS/iSU9bSFN2mrAvFI/vgFO+kJhSEA13U7VZQ1frErGXY7XUP/anWsjcf6cE0eZQJHNKf8cbcBrqUCVVKHznSVYk5N/G5jVIZ6ktKdZ7Oiu62ved1coZlmYdnMM9RP+cO5rmvRZwzzwFhGH6fr2S/j5lYLOjkmeeOtifVoAzzHMO3zHOIhXnu00H2WlLTMM9Disk+qbPJHKnAPAftksxz8jxj4N31PCjFic2NGPZna4WrzPMZssgMMQ0bkm5iRpbVZ5cKR1p4PqM8kH5OmP0q/by+0FX6uTrVszdmLP3cg/xmwVr6uQ8RyMf09HP8lPRzlQr9PKRTDMJRs/RzULh5ypMvQvp5lnsnbz8nC+eb0M8z9stH6ecUKf289d/sc+jn/phXmFfio5CQfu7KP+w+Tj8vxd7+jI1hKp9d459HVUdsyvPPi/+BJtmxClopTnbacKHPgWw45Z9nSa0iVv55ONCMzJxPZGrH3ggaRKzL2PPP3URzt+lko/S+4Z8DtwucN3UO0vryHK2yzjnuyE53/HOSREf8lB+CqcyBQ281/J0U9HX7vQ39MRvvVRT04YLQdh1E3JRdBwGhoHUMi8OaroO+FkRCX0/auO1s18FQWgIPycshma6D9e1M18H65A92HaTlq10HO3e7VgCoTiah4Fo2WiHZ1hFCfNdBnHwsIA5RqHypTtorCsd1Ba0MviVNG0xTMRrdcWOyZ76Ypr3I5Q/StEOp8HM0bZ/XYa3pazTtwct2r6JpM0/7Tpr2xYLaV/eEpeyerj9P08anF5o2LPOvoGnzzDc07WBJ6LGc0bST4GCeMkuaNm1XQ9OmhX6Zpl1f/F6atqe87EwS3Q00beyumxRkM5K8+fxkeCkZIRYcGFhqOxXvD7TRH3gsGR7luK8lw8dgtIL8baZE/+1keJ8NvdNGGT8uGb6uxKvJ8IOTnRZq/cETk+E7QgiYfrJbfmYyfJA10qXhNxm+TtOtaIRnh+3+oWR4rwx3v8nwXjfmyfDuCNsw/sH9sAm5Df9iMvw6okqy+/pkeGi2n5IM/1j9yZuT4QuvvSMZvg/Cn54M788yba3zUP1JRWiKn9SHUZZuPKnxp3IKX4iyJIr1G6EsJuT5GMry4WT4MyiLx0j3Cfb5qSjLw8nwz0RZTmN5CsoCiOE3Gf7hZHiPfD8VZcHmvElBDuW4f5tD2cJ1K68v096Jsgh8Il3F+orTo6oDUmZgbSEYMiXfXm3z7R6dFEHdTiGlRnGpG/RhdrcT1ntGxjD93zyhhewOs94N6YN8aMBGJCOy5/2oWpFOGfl0NM8XLAUpm6vu7gidn0E1hHRaL7NLnj/VjEV8XeYXa2ojVyL6mRIbQrKqELgzEgi8c9c7qwvj6YSTTbZJo6/D3lnCG8RPqQNZP1WOGKW7sJc8lxO/TynJp+xloJFHoU3vQyKFiRUbMwA7yIe5TW8zKbtbvMrW5rqtExk2TxsXuIZq4bsz+fgSMeF5iWLd0FYo+Kms2Pqvl5uBQ8Wqex70lDI+PR9r55qBV04pmQu+XLOhR8/imU6VyBpW93VWLHJSHNcT929NuseAV2y2wZWqdmewqsv2ztyD0g0cacfoBk7mcGslO8lWEmXCbuCOvKJUS+lFOTmUV5pe+rWw+0A3cDAtFzdlUtBaE3dRAxs5v5hEeG6dk+xMN3AUZN7GgFtJN3CTolw5kQu473UJN07iWLEIpLEbuKdnXO8G3tbvH9iI3Aa6lKlMY51w3k5L6Ggwn4xJlCquQ3leN/BubN+Wahy9BLAhwJwIDXVkxOWNs58InKgxSn+Fsyo8EZaWJ9iTuEo8nhTs8bdTsEe7HJPbEvLq8BqaWs/zU/trIbMtdENhPpiOWQr+QNw0kpVUA3CNhAcYo2R2H213KTgEtENkGsXRhNPtk7//YaJRKqRxZaTsO1wwSSS/l1iT4PTyZM7UkXJCgBEtkvfFaV/ELd8U+yIoFESMyhA20jRD4HPEl7aHMGajsJGmGc51qTCaVbxIzd5I9X9n34tMplk6Q4yqDLL/kJvBII2qakZzUBGBMR9gbIytmx4vPmTEbSoYG5ta84y7vam1qXxS3KxqYjqcNTGT+3DtM/G56dCo4lSL7Wsh8Uc0rGZhv0zDJs8dpX89NCwHCA0bwNuThsUPqWH9mM9q2Kpk/h0NS9lzNCxzU5+pYr0uoUOgKtZT+E8q1hMJRqmeX7zIqdhEnUZkcoihZxXeo2IJzl1SsXPvRL8qlip2OURXVxW77JZhPg7pGR5zWsMkCq++CAeMLSgPym6ZygqBo+SOt87YqsHmjZq7LoDDmrmzaVnERBTYUhpF790YaWDGYCRjSzrti3tGkka30ywAxe2RPMoORL4akIHDtHt9bO1lYgMMuGiiVF/1sKRj5FLsyHe9Qy6VSpK29ifxRD32h7BYcqEOTOk2mRRvbKRF+BeBNHMu5UIjIyQseJs2qb2y03wNXhsZM5qlKRFJIdLwh4273cMgXl86Vnp5eINVYOb2DQYU844N5jskfcUG04jHf8YGa6NUGdq/G+z0R79a3ofnNM0xqrccBvJ4VE+KsIIH2FSjG4cVmDHbz1slmQo+y1x8RPWqA6E99ZQVPPofStEEGvrYv+zNyMCcNpsf3GxTZMqoiFi3GQMATEGm+WtiOUzfZfe+cfY3ItQ52pBMG36qfTORxicVR/HwtMdhiA1qRQG+dyJVUR+vFVU4xCj/u6aqm7zv4t5AmqwaI2Kc3SPlDRjchA42sc3JrU8lszLaiVXMglV6dJBxg52KTV6K/eO4ZfdJZ0e1oyFUnchIUpJ9tU+mySilNCV1SJgagz1AQlhcFmmvIVYfqbJrnAPVSABDY2E6blVt7fpnbW/yCtUGBw2qHwkboC53CXFAVRsCKlRt3jKHyKs2HxvUMn1UbQnnQEnjd6k2kreo2jyl0ZL+jWpDeoGotsAzMgkPRrUhmk91utTDJSum3EghOdiAdSd34qNjv6tqC1IVXVZtXMPXVVuohKKqzdCsvHWqqg1bpnUir9r8uChS1cZ1p6qtdaO/TbWdJsqptmrDGdUWkiaUyRFo50G1+SNJeJBGtWXOJ39qVBuThajasjXOgRrV1niZWjy3qbbubalW2wE8WpZpvFu1FTfPBpTBZ4f1sCn4NmiTnVQexeKBRpdu6bPzmzREAuEQgrOi1bjJpDc6uqVjqNs9RcKTSLulo44yN8H2w6Snx067pRcyOOrBhxki4cdOEZU+OsqzJTvtJ1zLLazeInL+SBVCtoR0H4mEB6o8dRaRkkFRlqEkOXHCWPHPtaludYADKxPXDQCwPWEhn0NIF5xdLN3fO5EuRfqItC5ExDOIe1Hr7aCGGwsA9ZVj3yfPTcrqjKJuUJmSbkgSoeQMTuLChBL6msyYMAXfhXYBPWlIRcMmIgFulkngh2MxCE8nVCohXyTJ+yR+Lj0waD/wufzCwumZvMJVUZFrJ39WNOpK+TXUGSifJDjfVkOLrwU7yCy2jmUA62KTwndzsjGT42DQk7zSpkir0UqmTP/0Je6oTLhgVHNqYdq5/nCA34ICmtAMpfBSCH0nD6goCX5oZ/lYkQ+kqLZqa7RdUf5Q62xmMXvBoJqdRL+M8PRQpdDXi7PV7HEi4YRp3FHzOPzS45D4EX3cP15Nz1HvlBX8ffq4M9/laanrH66mR2VgUte9Urutml5IXbc+RkakfnE1vVc0c3+4ml4sk3BbNb1Py1/3KLmB5H+r6X1R/npeTa9swtfkrxd3+3O+9i3V9G7p5l7cbD1eTY8ZW5LAThtHD5i0ml7w71Vmq+lh+b6smt65bu59cT9Mu7k/WE3vownsJn3m1dX0+n7VEd2Tu0tb9vNyQWgIeyzagdJ59dy4msNeg/KXc9jrIWhz2EPJPqU1f25Dd4qQw84a+NrQHT3ttjl/tKE7E9Z/UA67ZzyfbeiO9w2l8bWhO8FAIX/5JJPHCVz9uL7NYZ81L8thD93WNRieVDq7p1Kgf4SF0hVPCsf1Xj3nL8lh99bMybirClhz2Jkxzhx2poZfrRRYT+SrOexEOzRfnU2zruawhy7z8vXnWCNLLUtZRk/OYPfL5a9K1Y+iSUHTA4OyGeyDX9JnMtjTjN4krehMBvuz6gSKDVmlX1MnkG3E7mrnThdRMtjDCyXf/FawZRpYSPVRMpnnjZ0jk/mwxkvYmkjou5lMJlWgfwCZDFNjyWTUrveRycaLUksm42fkNqbsKpmM4otkMi8y21QJYQm/7MNkss7d7nE0cxrZiOjz2tFrQk6pH7CVjJfZh3+WGNCwRv/iD9IhHpg87G2mDdNqYOETiGkQ1cGy10wb2qLIn2bxqWFyIi3KkBef8pXbRWYzL2i3hBCENDJmMkaSh6yZFyH7pJf9qMY3E1BgpXNmkppSz8+8QLN30gQQkySysMRrn2m4L6sOb0+ZF69hYVZXhPGA+o4MbtSY1x1Upe2S61QlkAfuoCr57lUUeapSCMZ9OVVJWJigKi3x4SlVSSISgxN9FxamxzDPUpVABqGb1jvRj6YqBfbEOapSE2Put1GV2vDT70lVWsZ12a6abX5VUhlBgCi8qqM54KtJZdhAieyZSWX9srwdaKtL//W1JOgEsg2JhyjU0tI2JAGMSMtLhIYHR7Ng9sZWL4gD2pBUh9C2IWEwStuQlCpEGxKaHr6VozHKPpYKym3q2pDgWrYhiQGvyzbKwC5Mt0a3nmijDGVdlquNMk/fjnM4uFPgl3NYXsQ5rE6kcA7rQhPOoQBTwjmMOMPQBtEs/Jt/l3MY4ObdY5xDdeoucQ7JwEtS9j/OOSx8Li27sVqNhnNYF/m/xzksvFY4h85GUCN48et+5ziHoxuglLYKaWU7xzl0im8fSXFmYybZNYZz2G8LRjiH0H6aIELOoVcm34pzWJX6F3IOcf8v5xwO7bCulye3uVOvMa90jdP9MmUC+yBJ+yjRmTF1Cw3Vg1qj8etLonhYhlucDmuWvMWQAGRkAloon5B1UymbvI62fMJBaAqwy6mBz0h7WnN7bZxTFYE2ipj8gWr5kEllZ+EhqhfPKJGpJtpBL1yOn1F/CFygBknjV43cUv8yXj8ZrrSoQndOWQQO6CIdacZPAwXG4CAGX2cB7w86Ws80zbsDevcU3H2fuQ77PGCblydPapm//9FC6LNHV8VBzALYCWxPAyCpmTUbeyIErzXw3nlwX8FpRcAHD/njpBmFZUxjbowKQA2ydnEiLe1DKXbPKHtjqU5C67fL8X17v3gjWS1tMRBbEaga9xGivaUwbtIcWeHL/TWgWcKhA8IbOu0eH8NsyiRY6kt0myEmeihpC9hLUG6ROaUW2SYuYRrk4ekkkM3bwdvPI+NJDD0pFp8H5ZPwfYLw5JTcpPZ9QjBIPu+tdki37rZa0e9RQIHnuQIKdaik5DoucsvwjwEUHJtYkfeySWYn2UkLXAilhx8BhXqhARTqwAgoOGtXJAZQ8HaQlmQnoIDpMYDC4qTa62l2L+oAhUqRk724QMQAGvMzBNgitn17EqMwErxRmPSVskmMwXpMAQXC9QooMCZEQAFxJAIKiOkooJBQAkkcJKDg6WS6FBU9YEyLgELnRMfV2PhraR8roJA8N8lmUJYbAQVMwe1JjBRpEiODXZrEyGgG6gLiGSgPzqYHxgDAqAPRVwGFpF5sG6vItkIEhNFSlvhc7gYFFDDAUIbAJTGC5Tf7azWJEV6ESWJkrhKSGJFehCRGUh9LstgkiZGVdpjESCqlUiZYVqWurPrZNIkRmT1nkhjrYpMkxsqEKFBEVwCF0AMikiMsY+LxJEYPC2KPWEDBR0J6losloDBYiapbBRTq/QEoeIRLAdiXAgpDORpz7ct4dT7z5hZeXQJuP8KrA2bxy6v77rw678g+yKsD7cH4/Z5t9wpe3TBMR33YDM/IEg6VZtIsYR/hOm0Iv03OZAm7rL0TuIQz744s4dAH9OEs4R5n011ZwlI+CIYhOxYZVI/0jMEbmyZLuMPvJEu4F0o1s4RjN+OzWcKMWDT+oPxGWcJ0ia9mCVOpzP5zfSRLuM430644iS5LuOvcoPba0VqyhL2FadasyRLW3OHLWcJZjtReM6KkVxRIo5IljDSpq12ub8gSZol8ZgQT2CvhE0+p+3V7lrCuBJAmGo9SnMsSDt0cVAQeBcsfKo8i6DmFde/IEu6d8pW4yPbiQn1TiM0XAzOoMY4mSO7MEiasVYGmpM6YRBJclnA3+R9kba5Va5ks4RCV2GtLa8ZtQ0M2G/t5ZpZwQuKjzrzW5hrLnJNdnLmwO5cl7Jnbj2cJ937V2rjH12QJD2Nz2r7TV7f1aGO2btrpOvQW2v3UTtfMLPhgp+smXGsSCx7JEv42na6pnFyLiMlJb8kSjocXrZis0/VLkw2GqX8bavz/s5oWfPM0uN+a6nL9J9RU/2AaXFZTPXXXvW/+pWlwwzS+NasiaPtfyvsHZ2w+Bdubf6sMmkT//uPKoCUAx39KGTR+wp9YBu3jAMfnlUGDVSXAV6myn1YGjemyt5dB49r4BmXQvGm6+y2DVmWzv5HdcFfLoDFKqgcM+0O9FuBo3afefVIZNCa4/IwyaJetk2FeTkurXc3A8TS6aV2Fw7LaPd2yTLPK3418nN8OfM7VRXs391H5LQbWWHoyRFfdu75Je3eCOQzNLkCiYsWDYVXcitA8BH5T3ZBIMB/83tDcCa4/NTzC7ZS7UXBt4nfjcMoNLvH3TPQI8QQaXKSNSP64KQeFo63DGdngaCOPhXz1Vg+5Gco9s9LY36b1MnvIKVOMT/LlA8ypr6YVaC3sAgO2ivC/M2OrFb9VvesuWHCaR02t1WSvQ7Wp+pFYccCPrQ1lbNYA9qr1Kp9S86glIFPqM/sgMwupDwcb72je1wEqO02v1xyi7WX4sm1IdTFhQa1l1frbxZCE2bGJF58d1NsfN/rQYzlsslXTHRTW+hn65/jQWNzC9vfmVmeSf0nu6ir3XHqKVcyw8baywSp7Aru93/m0c5XGpabqtlXY1R6vMadZMFKSbVtBgIxhegmKSQNFcqM35TmRB7bpHKg5TX8QbnNfeU1I0ga1tHGSnTDsJBV3cWl/QtgeornYhqogEQixazD++19FOpAAPLkpa8nx4pTh62DKoMSEGd44ifLlIMQk4lY4o/SJ4gyAfAY6WuMk+uajUHabyrIbcFagrTMxAuaiK7ehRW4q3X5PrNSlTK3eMVmerikYiTw+NQd+8gNMuqimodablE2zzkSzwU+vCUINF4S/Qajyw4JQI17l9iAU2RqfHITCyzEIhZcrXuSCUC62/XgQamxXp+YbdM6GhfO0IFRf7/gbhNqk3zUI9U839h27pkaevryK0IjLwQFl6cSnVBGqzv6PryIUahruzlQRSjgFP6GK0NitAx5Wv274jY1+cMb69q3pN/L3ZyZ3Y3ZTqUnuZogEyd29N1qZXWQ3abBuyVKVfVvtoTnN7ZpjEpgkd9M00+Tu0VuoROs0uRvwnknuRkAsSY5DcjeDaprczWSs7VwdJHESyd2hKPtO0ktNcrdLeWyJYprkbkegVyz9juRuG089vcdfi5YP7thUOyjEPHZas0n2Vl1Fkt7depFZRYoWYAqR3s1aFksyq5reDUym8yKX3u0J27ydpHeXxPXhAOXoKFjQTO9unMhY85LeHYq45+Xe88Lwl+LY9yZ4j8PIeuuvKTSTBX8Qgbyn0Iyz17680ExQDZ6x8TMLzXT+tc4VmgGD59WFZkKZWfOXKTTDMhT/aYVmxkODmXkLUf7UDgouRrVRRz1RqyWGKl67U6yb313P1lCbYJ/JvNfus/nftRJTLnX+uafHGOmPyPT8Qurot+qgMI79qjxX96i8yj0aLwif6R6NF2RPdY/GmTjHCwKFVOKz95VdoNDHjJPQslbj/ucDhag5ooHCqZrElwKFo5UofKKBwnaTvCxQ6LfFX13XDBTWw4iBwhqFN4HCOjgGCkf7R0+v7kWBQp87OfJE45tr7Y3bA4VkpFwMFI5OdApveClNJA0U9vG52k8gEHskUOi/6K3qeZqrhvntafnb0/Lrs9X+/Z6W47xOVDn1j/j2VeLaisVseuaDVeKGoKC+eZU4gh+ze9G9naJQJY4Eh7RJjSk7D+iAVeJg67BKHGgjV6rESdn5LogyFv89VeIIB95eJS6JxtfPdrVK3IQf3l4lrvNSKqR7qsQxw+MpVeKk7HzD5360SlwwrJVna8rOY9SBY3OlShxnWsvOT+52rUQDfk6VuFAPziy2J1WJE76yj7qcrRLnzFcqkxuqxL2+7LwLdj9QJY4mXqW3P7dKnO958IIqcVPpj6N5XZW4n5d2/lsl7ltihz+z++pUVnVSw21PRMLqvyZI2BnKfIKEfT1lvjjRVyNhz6TMvxwJ+yBl/m4k7AdQ5uvvno2EfZgy37rb3YCEBfrkw5T5blq36rFhbbu8NYcBNQ+qGmy9d+lGekbIYtwQiT/mlPIp4pw1MmUSaZb8KvF6bQwQu202mh1RqoyunaT7tmLEskUUOyUxtMDVIGFqDZJT1vlFalPclGIQaEXCUFBeIMEzGahSDLKaEjXarsnpEuUe1ekItyST0jxdkx1Z8ntbMiZXkrJe8/NCqvO7pN2Zm3JR0d0KFRLsmEbxkOqXp9LQupSTfk4SNYN+MaScuSRPV8IJMRzydwjXXK14kRXHiEUcTbmOBEexWfUhx7zV+g6GnBHoLq0spjp12Fx2MRXRpXXmdRykUZCtJWtMX2PELRMe0LaqzhLhbmjrug500+XruuqOuvPeCjdexb3bNHlRVnjfUP3PoHzGNo78Fv1srT9LjBO0T7wguaV6N6Jf82/I9SUfy9XJ2fZjROUCLU5EQqUSoKSuwli/mMN2L524eX0JIiTAS6UhOYD53eCahs+m3iqWQpZa7zv7qAElQr++E13gtAZA4sbvesWNgUubA2SbRmWzTQ7A3gsmIidnQpLFFzN6erKj22m9DOWwzcBCWycyCdKQarFk1srownlsPq5yT6nb2CJx8kvDIN/G+Y07MHeC05KeEbzZXy2c0jG0xLopIhy9y8eTV6zaTj8hpKM3k5RoW6rTI/WVsMO0H/owBhGWTqPHbEKm7vsgAjmYsCwnTinXcx0z5xLRD2FXStRIDqu6P3msJe0fFYda8LmBQ4X+nGbVCMQ3eW2rzUeJ9yoOhZhgHWBEGJOlIU7D5XNsPfyOrZ6WXbeKTyP4+6cfq+vQrsNpjv/+fpAu25ZU6bp8xmMYkHd4T+97a1vrt2lw9733WPbFDwxFGebvuzXJyfoN5rexvY0ZxNJb3ATESQiys8a53VWde/r7n72GlhijiwXzNUVPrNqkrtU+KX8lloimRylgiIjOoxbXMJ7Wf/OET+sVqbG47KeN5VWU0M1Py5bN5tOS0B1Unvm0oWuzNZDtp6Ujwk/LntZXPq2mFvDT1nU9JVVbHvq0l7/PMJ3etzGaZCzrkXKCI0RnrNK5P+5tlQ7z6SM0Rmdk972ViXjyvZqfAokweeIuSKR+1muQCGMXBhIJ4NWjkIgWzKE1G/x/q6zuhES4ny9DImHfnYdE2nDLHwWJjHill0IiZxqFBEiEWkeoGJwPrgWVXsZD0vKlOR7Sw2IiHsKiUHfhIXS7/xE8ZJze2sP92107VuX8YLAqCchJ/CpPOmRUC858/VKYSS1xxoCKIYJXN512NvrCh6qQO00Hh5TfTUSD/yo7zWvHvyuhFq5VyDPaaX9gSXZk7lILglep00cPoxdgqIezhnUF98ibSnqpOFY+Do9xtLK1MV7YrHgv7C2ZLubMS21AJlfWn/lAnu5ovLGwahp3K3H8kra5koFb6vq5HF+L5uXfP4IGobYicmB9YCcNAEHR4GjCcOXNldgzu59BbQitZ2jDE2WtF4cJaO5tfHO1IVDzkaVTMWqWgWRQjyoN4zZs8WJflCITopYtPvnbKfGDz1WN7YE9pQ4ku+CmYP58LCF/0I6vMSa7S0IWeVzqcRr4jmfzYUPYwRqTOCStMcm4lsf5rDEJy+xfNibVObtuTC7+p53Q4AP9LxiTnr0oMo1YU2aMSabFG2PS82BlNSS4bTAmfQq9vNIHjMnRi28zJhlL+08zJoF1LmHajTHpsRwLeifxGvPGo5vCJxiTc1vV5YNQjzKfFmHEMeM8k0o926TN3fsfBccSoVzOnZ8K5fF66kShzGM+t3xRPEjfHlvi3dIXYuKmCm/6ZMPbcLD6p2d+MnAFNV4ShTITIvPsKSHzYVZ5aEntOP97MQN8aTq71nH4ZnxbEAQBKyN0M0YHJv6r3HN05ucTdtzSn+r3PQM3vwFcTXFzHCyCm/tMrs/GzX0GhYzzu+PmyxIB0t+QyD8REmlK+zYeBtXv2lX/zvd/21Tr6pkUhR8/k2BjynM6FuLDHTNZn1QrE9lNs9WsstMZ9Qvpf4Dl+I95Yb+QfhX/QvopxfEX0j/+IfqyP9ZRf9wNe4JR+HHL4aMRd1Y1yyhK3nLo3UgftxxeFnH/yLdtm/WxB9bq+Dx/zdSzYOM3SemlJkcZoSH7JWc5E8orC3wJWZF857J44VWr5YY5XG2u5vCAJ8IUH0cZ5GzQEyURmk+wZN8FRQYuTqzCh8mAMuEzZ7tr344069XWnd6G8shsx9F9BDfQcIDEZ5g4VZOQkDiFBHL0IaWmktLyY6WssvYzUqMmKzmGSkb3M+FCIw0Nyea0SyQpva9UWhT4bWuohz1OocAklDDXNG8fXBAJzy8RolBF49Za0pVzpyn8+CBJAEINAoIoahIgskfkknxOaHKtcRE6KClrl5VseycysaTYJZExgBIDtC5yDdJ3CPmqEcD4l7FwomuxzbNpo9ry2sV7FtqCC5hYNXhgm5q428BY5oBDGSFAKaggUW8pvlA/Zg0f4HZK9V5kbVDdbQNUk7iv9HQpIIFrBy2zELnoQxtEpY/PxQexSjEUF8YzkrqrxxsyaxZhcDbYhYjptp0sVNo0iFQX7xFq6zQ+V1222X90TIKKWrk2yaIIXUfVQtZgK6Oym/JTMBpNAatJrv0yk2rP2iEOrIPQQHOnRW8keSGU7NX8K7rRSddfFW0rS2wTfiIRbqOSWjC+f48eDVJbZqqZEDxKqqJmooPwK7qaXzrUE4TsCHemaMwfXwlCzL0URhpLeGJkMWibORdt1ndUiNxFoK8lNdxgM/RtpIE+z0LTgmCJEPVM1EpKhQJoaUWbRNhpAQZaXolQUCitAh6Fz7TR+uVtHp873xinvlwqxJbQEspSemvxnl3i7B2PptB8s4sdq/IAvMbfYWNVxTXQyJKTDlaWdqdE7QAeG0n2UyfXUtr4aztWnKNoiNfKR+9C7RyR6XpTIdJJ2NYbef8UcdCcVQxBRWyYBruFOT1KmIciDB69NmbWLjQ8J2HthhbM2kSF4FySqK37EJmLkiEpKu8FXtGwLr/DOIbDjuvmyrtcd3pLMkYNCA9YixC+U9hwU/FyEf73n//1P3b/9zGHCxmuIsPpcMHh4oEcUy3F4WJbiZjgqUWTYFm5W8HS0SeKVT1WE2V0BrlIilwYkDpCw9IqeYYzoT0wCAiCSUkssXMvulfDIymYo+cCwschidigTVoPXzqdJ2gry01eJIZQH+TJ7EnvBY2a9H5vqdJWhY/GSAToUEYk4HhGl0CqJQ1wBgRQ37B3B9I2FKpPhBJM0xAP3dz6fSBJmAJ9+LKRpSlEZhrDkSMpG8NXetHkaqnwuLhHi787Op9ATb1I2IhcBmvqGfb2aZX9/aNI/VAXVMjP1n4PfHtNxoV/TzoO9EdfnEgVyD5qEKW8klyks15VgRBhyY0d/BrTTaXSkLirR6c/wpwxg1JxtHpavy90bavFhM5ijKsB7mr9Sexwhd45BozZJJ9399Ec1HY8rbrmmFi6fa+/q3h7v0bE7yo+WKYzxLiJim86gcfpbTowZ+ZDVLl9LEqCPR0iuqqt/Tm5sxUIAttfNwxIzhIpvpQsYSo4uNGZWKcJyZU6ekmthyyNURsrintqiTIJ9mg4m7jOgF0a+uWYEpSSzKZxvBkbVXoY+/Nv5+oA9YAspFV7iFSZy7PIoklgCbHO1gaVpCFSQstkoCnI/EHN+FM4vE3c0URViSZm4f3q4KgVzdLhwojmTzl1KqMBX3TmJQuHhUlDnFdTCIoum6Bm33Ux8e21sER9TVW08kraOqkPi4ngtQJ3s74S334OC4coo6pbiVuqcl3CYsr5/Kqtgz2mWxcKPPD+j9eO/rMli0M1i4Y2KYXDGY6EPDKvek7AANpTUJyBRZOmc2RUzQsuijJHG6dmjVsXsawuGEEcxX/bjV0qb2qv+p/lv6W2T+AmaMzI1CYZg65SGS0fE1VnQaA+bDjqaS2LQkPCiIlksXbQ1XpCFEvZSu8MyYgMj0oiKttE89U1tRBWrVwrx2oow1SSw8sVCiVZiwc6OzX24Q3MayelSfc6jFgazHzyZB3daNlM5TTxy4vQvNBtUYUWzUOwiGieZ3hqmW6D5vlEFc2n+UXzXormsdw70TwEswyatzhpwuxNCMA7LX6uaN7kbqcdLgya599EaVpE8yAyaN7zGSXTUvm8T9txciodFE0wKuN78DjQk2nfBv7NPubGGmPUuAlZ5tEQDjJNE5QiWNqQQiKaPMiGKBMSnzHe/Oc1f43Jdtzrgmdol0qEPLPZ66nt/PHRA0Nwl6O7cbLTEdSGnyZ9KPaJPj0dA70flKwDLQDHYLQxLNmlUPg9JK9F4dUNId4JpuyvlYo75mO8hohpKre3eL2QS7VXczFt4trITIgRGXybIlFnU6at8RaYbopk62iDkyrVLcHPQQeL54LwhZMzc6+abQnry3xh7VpBgkPobyHTbp6uurvxenKvJ0r45rdGc+d53QonpGV6a05zf2/n9BZ2JDCivVJzIG0CY0l/2Zoq9ygC19Oe8U8/bgAxNjkoRSk4KAM+yAASQq1E8TkqyfrXofrn33hQLd2pqtsTDypDH62ogQh1epDNqLUZUelBMs37INIQCw8V/JCibVcYMAJqNSVSaq+zKJSpHtnwKMq0c4K41PihQHOQKb9gCDk0T7RQukJ4tXuQhbn96ZKLpvPCq++B/8Es5Lk6cscoMzPo73frbK3n6yHjaHiVB3VJeM2DYlLlRQ9KrZrbPajRP/cGDyoYJOpUwYPqEmfk23tQ9JVe6EENfv5yDyoxANRU8BRhc/wnKV1fyofoDjkrh3d4Yh665vMpVHOhLq+EXjaRAeGMB1WCaPBgj8XQ8u5CUlcC4za9icgnENDVv4IJnxgHjGLJ9/N8Z5G1NvssJMq922SbTNpS6xpp7FGgIRbKGH414mD6mVBM61FJC58m4TXrW2QAplZpp28Rim0ZwFCensT+ZBHozUOdNAsExmXJz3TNNbGUO+99vibDpmuWVV+cSn4+LWNX4RAfENgLXp8QZsw38TXQ9k0oF5VEZXeanaolv/Fl+K0hMl2vPEwtwbRcZp4sFe2kIkgIpxmppqFq5C6TaipfapWaMCHuwHWWCnVcyfniGiZsk+qkRNspCyrcA/gRd48wRyIyITn9oae77GOAaPdfhgnAH57tLKaX3rS9VhP+yI5uV9/6oSYWSuKm8cyi+/UPtMr1eUEm2iQ5WIGS30hVLVZXT9LWG0n89v0TeRqaMJVwGYio+FmnyFMZgpbdG4rP6B5tcktMqHoIh5HhP3iZjf8qw1D6soO6kSS2aCdehMroiJHtRfRx5LWL/0RXRMYoCbaKNiw0qDIIlz6pt2jdAAnshRdoJP/UJ+0ZQkYCBapodE9wGzaE2ktwKOyG3SuLbBuY9Y/RFlOFUeknbFCTf2MArtDNIBuGXaN6epA504ZbKmQlT9cfVMvL1JMON1cW4W2KbXU3T3kfq2LrykOKjSdAAqzEZFHmusSTXw5+MCc9lzL2nFHqoTCVI3e5G8MTb+Qu8+yLhGb1Fnw/P0YUlGFKwFqXG0Q9fsUNbIxqOJ5cqp7uqRvYNFDxlBVpZk/DmUCFsZzc2aTwfSBCm2uFjxrIWUkX853mfQrdJQTIEp6M8b0lJbjx9p05MGSeazQlNlKiSElJRbAGGoaloj/FP0TPOT43IVmZAsgVcy14X/JCtSxyAfpD7kcXRL0AUcEvtYjy4Fe0FMnluyXldTlEU53WT6C+SFJGR/tVtX7d63PVVZ39R8ckJNxCd23fhB+2wznRTgn2aSNKcO7ra6hRlkiVdA30ke64IohyGABQ88QjJYLSoEsqIPUx7m3KJ8li673G0tpLXWdFeqJ/hMEf6fu6wGP9ZIlQID2XLn7G6afN684VLQIunH6fQyNnFWwgTROJJ9/Z+oR3+yddB2r1YwG/BMzTcyDhSTM1X1e+T5SgTaM2Dwu0J2WtezFqUbOdrDbNeOYht32KQeCf7R+HwEY7Rqc8RXzgZwXojs9qSkTUuCbyjH0ddLyALRqOSuJebUrhcoQnGQCO9c0lCwNNfJNa8tFJjJGeMysw/rvJUaPJ76ZM+8pHZQ7dJqnTvn2x0s9lgpB1hL293UozeOQjlTpCBlDc4KPfag5Q0UPbP2tOC3Wpqhih1fvkF00WH51opwmXkp3Dohpwz3ic8LlaVCPAa1lJV/3QN6iafl1Pw6pqnhipk/ibAb0yqQFS6w1SoZTyVeHg9gATzTXCroYnCxvD8KwacaLhmdeyJP3Hd1VQEbPjTUOGyUlbqfYEUQ1U6XO1gCey6PXq4kObIhobJzoOhkMs/kXGaF+NBhknuDl5M30kMY6ikkygfGKltCZCWTdpiPfj9KtbdsWy7rBTzaVX5DaFTFTZxya3yecB/+Y2fUluE9X4ldwmzcf8zW36zW36l3KbOJhvmtvkLIGd4arT7awS5ja5Ue5+c5vuzG3K0HWVmfNJkNE5/vQb5DaFNWaVZE6J+ea5Td2w6pLDC7S7Ds1GTnVTCuzipa7QIQrfRVhON9hM+kT6QOWU+hk+zL6nKWtLiAZUEUZ+wrY1ICWk3GhqqBcnMuDoFOHgicDv6IdiQDuMmQgdbHJCJqPYHdqVCPRdZkX4qpfmmFEpAT+miPTuudo1u1ds3zvW0p2NGPQ2ayZaIl60cJ2qqPe/uuZYi2jEtTmsBWRQUGMcJzTQYBl/nLmXnN1/jRDHqsQy6rDbZKoVKA/t0AWNC1FJjaJRasD9irAycMHnGgvKgbNK7KRoEXCMRWJAl2U59tbvkNEAa3WAI3G0+hrY6roN1b1d/A+1mxbc23aOz1X31lf220vtuPB5bwVexv5t6I8Y74sIm/EkSk65xwib6dGs5MxQtnVfoiLx3IjBH5xixif7xRM2pdNDH386hcvbvF3AcwmbNKsmr1c8YVMsMIyQllrjVamlTCoVgrZ04MSJSel4coHHabiXwRK3T9dIdBNMIg1od9m7J4RNy/II7u8Z7/nDuQLPxIzG9TSfn1FZPmHQmX5DxvpJ27TR81vI3eixsFlRzKc95KmYadJ5C4sDZbxDuufOZlEgjhlSSDUFQM8PZhAgC4CZqsgVYE/HIiYRffuxmjUhGzbPmzU1dzv3XIlRhhYa5n3xGSLVOE00jh6s6vBAx7PuKq7AgrG98ZBtavylOqyEJ80NqgXNAk074bzleaZJRmqSuJqnuCbJsEnObJ5omaRkJpmbeY5nkg16JWdEk0tCImqSr6rwiyaXhC4vSgn2KTnmfT9WRKybWkSYpYhYN3Wxtti7irVamNzk3iJi3YREsd+0uuuzNa9/9pUXsMyPzFZWmZTommNkCa8MTA2Tao+QdLLJi1ecBq+PQWNDNwDYD6JHFipIi1eErkjW1NGUVzpckgZL5NnTknf/ZZOWCVIHp8r8a5fZaXk2UbBtKbPQsJrGSTsEKVaKV08AN4VjYecH+1FPGo723cFSCYRHUzV0e7Bvoy5FBBDVIqZ3a2xqCfSED2BiO1wICepgntl7j/oMkJk4RkWiBgAWsgCBUrR9FxVlbQv+KlRagoZ+v+41ryeBEWWrl/rZL5O2b9FWw8loemKboA8nY9kk4AbmK4t3wipliU8PmDnTF3YuTd/bSzBdLKjO5yYNzTWBmKw+/7oODdzuOMgUoLVCMOp3h94NvXcARrHgtzFP8mZcklM04iex4Ld1NcVM4eO1MdE4kjtEpsnHo1hv2xypqJmCiKGuUVKDtxGqaJvJMVqCO+2RAekQ7cMhtQ+1cwsImWHx8lOqfZhUz+olwQVZ3hR1Avd2YaLx75mM/tO7ydQG8tf6+UuSt81ueFKtq0AQUUNcmfWsgIU+UK2fPzXXGQDWqn1JUSwsWemPoxniz88LXeZjZ8KDff5w4hoMQElcq7/z7kksBnM9cY2ZHjjaxmJFhnGh1h4Q7sAAMWeghqKZuOYZYdSSPnENzkFWW4t0hMHbdxbmTOIbhtwyepm34OYEL00suJI44knAIqbWGJAuyb++IvpA4hqIRXXOJU2HiWuwikziGtN+LiWuYelcS1zDsruWuAbD6J7EtToN1xLX9kkw2mKa+PZnTOOYuabJLiVZZSa7ssz+p2oG01wWKFu9lI9mroX5uNFY7Et/uvIZKbkv12z+CMLJ4zWbB426SNXsGI62Kbn1vHmOZlNSlaTkYhA2JTdQpXguG83mZTtTlu1KSu5302yNE7+L1Gg2sKmo2UDYN5qtXiuazZsbDesSWc3mfyjLTjSbM0rMkr1TswH6frlmI1wbmERGszVOtjPV+4xma/wtW+nwbTUbPHPRbAn6E+bjZs02n3Tz+Hgtj0hKMwQ4rOtLzW9+a3kYpupvLY9zImN+6A+/VS2Pvixvw1Yq5yURhBAGvyV8/PEIgj+dRPbECELfNBqy+UpM7mOlzScvugtX+xdLm/suYyJTbEyFL2tUmGBjv6XNT3/0zSSF+Wyjwu0lpVFhX2m22qgQQteoMAh/GxXe3KgwOCi/jQrNOjBQ6rdqVMjCinc1KmwuCG2jQswnGxW6dBpR0KZRoasL+vmNCgUg+8xGhf8PZXh9UgplbmRzdHJlYW0KZW5kb2JqCjE5IDAgb2JqCjw8Ci9GaWx0ZXIgL0ZsYXRlRGVjb2RlCi9MZW5ndGggMjEwODkKPj4Kc3RyZWFtCnic7X1JkuMwkOS9XqHzmFEGkiBIPqNP84A2m+6Dqs1m/n8YSiLCPRbtVGZWleqUFeIKAoFYPDzSfkrHf7um2w/j6a+0n0sVpdOvu3bfnf9o2n05H7/7z1/ydyO/t/u5q6L2/Fe3z8mIlnO7/WgP7PedvVy/74u/b78vk3nAfj9l8xoQLRducS6k07AeWC+X93k29837ic5N67nDvu3Xl6uvMey72byviE5jNdsDMXxyOYwz3xcfRB4wyWfL+9QaEb/vf//6P7/+49f/Xe6f0nqY/UN+yl3Z98eLDLtu3LfnJ/nP37/8KfLH//uv4Fc6o5FnT/tePvhYRZh7XcZIdfJ118HF4HX7aVpHeShGdPpCvZVmeRQ5RUYR82c5N+/nsT7g+mHku+A1RCSvuJxKwpLXW6wXa+vXlg+6XL3FPcuwvk6qh/V1ZuXzYTJjZWafXnSoq2uqUzZlLZH3FclpdEcjpIU6mrdYPstQT0z7tqzHj1VPyIeXb2ynwmkG+t9/s2ydBPIcLRZIzm7I5AWWSVFHKtU5kdybJ3lzGqBkVrlcSlSB/kipPqF8y7YOwfrwJMGbi7ChebH+zGqvBLqVNd9cD0yi45JfBZjJ8jcr8NFeTkbX6PRWlum6DqF+5DX8F31U1fTLbDsO5rzrl1/Pw/SiqpEVdvjVsH6MpEP9vge6QCgsdQ1ooeyV66pYRNNsROM+0fKp6m+s2jnt81RFg1l5i6jMOLc+9lj3LHwmEhV7lNp3RIrpQaKc/H0hlZc7/OKzU70z7iGiMRgETDk6sGr74hTSIlo1kpqYBXpqlsHPrRMlGsAqpU+MFwmFNG94//VCmRWHYH4eHlsV+TwB2mUDnvft8Vbts6uiNer1NP1FiBW9Tstri3wZQd7HZ9EkTkHIB5bbHs+VmYnpTTZAnpyo7+jcuT5gazVYE8vUnatYrL1lHKA1Y6nsyge+QiyVaXagMYJ+UFK6AmutQMjPhfNjqQyqkdZxDT62krXBR6aRlfFkm86KzifLvMGBgShP0bkyDXFga9bXBevikeW1zsSy3aYj+vKg1HQgFJPwQCbusM9Whw7VvsKEFNFJKU+TkcJWEE0m9iHuoJyfgUwZOXc1YiFiJyTL5BHzOcscE0sHor7uaadz7Uc/wIKNZDibheLqsHvWV8utOo+yoJTHJq8Cj00+CPY5ESkrioz50Y4Mdl2+L/txxe7Y8sysGVq5b7De2bUTSwEitjLsytxgUxqWt0nzPLe7blrmyPLX/OyqkT2krUuBnniqW3ipVr94VeJ6YC5DZ4hD0pAvsRr0DfkQs8xH+Js4UNYVLrdMM+PEHc/lr9LWzyc++PqyEOkNCWLMJbmg2ph6eYgkrjEessGqkHdpsLxhaInsPGSYNPVQaHpakX3nb87e+uBtgdnbETAfWCrf+6qo4KllgqutTqQYcxmdVFcYPypWJ4Yskc8vblHrp06LqUNuKoIDcGFFJBoPGoW3uUlmh2xzEtpJSf9x2uZoGOTBeCMS4UEJvamE+YLvLMOkNnKabqyUUjDJaI6yzQWHtXOXZN+V7s4HVLXMr04Xt8PxqDkwLG7DtGiz9CZzoM4tEnKQaV3/LKQjB9FMkZB0uZytdH69ItmnKTzQvs2Dm0M5bl3LGPZvGUN2cwMh2c4Yw1BIp8uIhMIbA4sr9tEDRcItR3ts90Oe52k6BmiH9MpoR96rDdXSO8ie3Hm95hUlBekkKi6RKOzhssIl3EYhXzFuu6Ql5/Bnr4WyscqlxKbSsbw868cgS05MYjH3WjJhZTKsx/ugL0myBOMGZ8X4eYVZxe5Ypk1i/SCIXMstgiDjOWZpzQ8ZM4iga3VqJolU0jrI9Mi3znYfUBt9EOUnIyGLju/oXLcdsQh7uyy2dWaocwMrJmMB1J0tU4yBXTSYnnKu7O0w9GHYsNvm8l0D0lhIHHWUrKgfRKT4bHI5fHK+L6u79QHFpWvE3RLfr8k0rwYycKc6cyFahw/7D+/umJPyQQ4kFMdMlDDuIW4PvoeaqPJJRImyKAUfjv020VgI18A9KP6+gYUMp00GgUUdnQtpsquBNFidMGzf4Gnk6dk4Wv8KQv1n992aQZgdcjt8DY7rY3bI00uwAKt/8K7U6dzZmrXYREVj0RaKT0RCUZtzVd2rYpSb8tZAgZH1V8q5Sq5MfHrkqSiBhkTwYCVd0pLTbJKk0VCfZ+6sJPvMGCXQ5GVFj0iuLPvtj+OxLqVmIyZPB72m5TWGk/v+DgsNkygUUuKAA/iBUGby4ZfSZF5IsSG2vAKh7EaHXzyzvXBLG22aTyqt3dCrUImpMIUVZLvCIGNVPs8EGTt7Yw4ywsSClhpgY2FbsylUxB158SLmxqJSL4ctsecgo0gRjZQ5M9lzTYDSmf9PBCgJUoKYZWuDtPzQLBXsiYtkBmFM9ZFIESKHcTW4yfukWLswcGASW2SMysQFkUyKjlHEgFTeG7Jmc14m6Sksuay4fqoBymWld6JxuvOD/j5aTskIDxC2WFQ4nYT//et//6/d/zy1mCXI1Vb1Q4OBaJGEq4wlyhsypdlmAWUUfTw5XGzaD+6wydxa5h/fUeapPJi3swXIwFsV0A3y4izKkxHx02JxECJlFN3e1zdw8Sxl33HQLZnLMSgJhjnHz0Z5AsTPso3dKcSVEhdrJTUeKaIyB3gi701CoXJCe6RFDY0vRlZd1AXgmDpenCKHMikOHsObgEsgmbTSjCVVrgnlO7OQ/Vzj7WV8RfZybUKbsTp1aoktz+gaBBWq0WexZrSAZj+tfMDbp7S1Y9yalUdawmZJta0XAPtInzBuEyK79g3GB667OPjAB7V2Xd3EbSZ7uT8Tt9kFc5tNJgtLY9wmxQs2xW1e32mWgdgfd75jQFA2+t+L+PzYiw0K8YHFR9N0ErFchMWPbMFDKhXO1c377gWjl9U10AqyQByoQWWKKDqJmJNgT4IwFGXmKOZEmdWsb9LQPkggFdr5oPonq9SUjO7M4tmd3pLfg02S8qCwNVXmEok5CeNUu5JRkSpJU316rA7xc1W6JmOzg3mJfZHxh1lCDGN0OmPNB3HQEB0UpFdKRqT26Q7guyoK8oPaEIW0lxtHGzd9PU4+A/qASKtL51OOjFP8Dcek6qGMN4AMxnviQXcAJvpmiCtyujjxjCki7sTcZWmBj2SxFw3rWHoldlsAr4aHUtw8YlXZBMA7NUpIm8ElUZlVB7NpOADs0q1GUUNa6qzJdnNR0WOahMV+4RtKnoGdWO+D96QEJ4o1MgXnthwIuJpUt9YS2xlXsz9i0Fj9qqNYq/DAMh/HslAva+2s/4M+4l2BFJrKNVjofsPpIkoby2A1bN9AluV0UrGYsyJu2BDqnN5UiBGVZnFLU31ekamdCWLSjNYPoqdUoD55JzWydr8i65XOJUcTB1r7tWHHSqEJsVv37mn5V4c11G6Un68YX+WrEYbKTaJHDZp53x5P7H5iFO8VqOD9Ubxs7pvpTS6jBw1UUKJ42e4ELFJRPLsLMqZwsue+AWZ4PYoH0RujeBtDFGGDvBTF81neDaN4QztV7PtmK06D36F5rmCbSeOtIrV/sGIJ1KpTytrCDvwIZfPDkEcwSrkCBBlEytAmWpWZ0LDjDEyhc6Yb9qYxs5vAo25YiWA/g0Otdk4kw4tzD4Zg3x70vt25Q4NiDhpY1mFNEDmjr+9L+dTiuh/UdT+wSqHbJrFuWOp9sCCRrGcIR0Ad/KJhxzdH/mdgNNKARuUD6u5sGoivXYeuc7iqCx4co1NgjMO1cuBzjVRkCx9e2Bx4YXNkFeJQjCVDHQar3s/DPtrtQQN0nanHC/Mh3djl0zh241tyuHhAEmLhixBqQ0TIzo1qI67e3lh1DkZTSr+gPLjOC3leKerC4pXYNESsL1ia603q5QbgDep9dX0DEDVS31BfQ16Ts5FwfrNHguMmomLxdGy0QImJwwddJ2uFRUAesP6c64EAdayrEffldYuB8bXNUATsTXPcHatNYGhApknIHsg0uAUB8pyCaul8W8pKrRJWFkqlBkHW37+CFXtQxSBBvFhEsPC4kGTKRppp15gM5FDpGcwZKrGBSKxriBivCOlszy0AwtT7FoWEqQ9YfGydRHXf51WIURAphq+4CnOIVGSCgB7BZ9JfT/76/SvwjQ9I2UAYGFF4bi4/YBNKYHV1cEiEqB3WCYa7BUoPoKucnQgJDygQ2Y45EJasmtE4JoqYje7AaTb35Qgfnll0Cl5OzEC2Agf68sXuYBh6CV5xtDGOZxX/5elrPrT7LXvedLzb+BZaiiACgjza22gpVOKrTg1EcpiWwqUyBg9wGlxU5qTiLXxbIKRMS1GHW9FS1HQ7aClqVvBDSxHTUpR6/HfSUpiHJwnePJP/++20FAjX/gRaiiGn/XA2tP/RPGb11iiPKY6zy4S5PKaIXSBJ5zGxff7VeUzo8z8rj4k4tLOIns1jwqt+Ko8Jmc5jypRSeUw30R7KYzov4UIeExHZL89jcsRqqzSm++hhGtMZeH9PGtPCBOM0Zmsuv0EaEwr9k8b829KYoctRRW/PYuZuP29c4fxUFpNj9o7qkBKbANYFljWkYR2DSyrsuEKMDkSiQjKgtZR8UMWpCO9KRTFrfaHucxFjDixP9CL3sIdwrDomFMnGQYIeZ1GibcEpbRb1oxO9F68/DOlkwrUb5tZNps+lEnyKBupSZfrChEW2u67sYDbT17mEFCc23HdwmT4bLiJ7BSYsyyjTp0wbZPoG/xfVV3Kmrz6oyvShHrU397SZvmr3qkyfHEpbW2tkq8vjDkWyjTN9U2tkq5K2D0XzgAPbUYSWxHfzOd3O9UGtcK6PpfBTJpkPlOsLopE0CxT5SmBL5MhHC0hLaEgVfVg0QxM5BBvl+uRzwP1AHZfK9SHHAsMamZzZzS+b63OH8oqiXJ9NA63Giy0uoy+JFwq++aMhiGF4MyuJTevp4PyXkpQVe4fd/SRlzinafUjKzh/pu0jKrnqBb7YpyrA/cpSN5aeRlNnwdEOR5ZskZYM5kKLjP5qkzIVdIpjSRZKyYsUqovUoSRmHjsHxFWQJWWqD/7HoSZKyuksSSVk1TjVJmSwsm+X/kJS9TlJm2U1UjJhIysbg7pjir5CUXVdOQxn3/TDP06Bru8p0HpFR13ZBrGq7cJGna7vG/pQJ6TY0SO4AZlpdFbtrrSNEi921Uab8TXcNUfS/213L1o96j7v2ZcDMf8VZi4CZ4ND+cmCmyy9o7XzLWQNB1R/prI3TvusW9Zr+4I4pFrrK+urrOqZwYFigKeK+MDSlhl2vdUypxyhoSj3sn4OmbNkxZdSXkt3JQFNa/WAvdUyBAun0PS00BWbyFtCUn9UxZZiWRTieVM2bcjnWHmChrkizBgX0NceFRiM6zygL22abBRVpARR2c14phBm/mleqvygzMSULIWejDxVpIlIVaXZnxEBzRZrdU8/Bu9lIYUBzPCqIs8JM4njUaC7H276qSLNvApOSw0x2Sz/HlO4swXlgxc3Daci6DfNUhIgm1zGWqmKMGikNhXez7G06OvP+OCRbZvGejFMja/xonJqZYR6NU99XDnspTu3M5hfj1JZ66xABuVlIcWpX0sqh6xtxagCjbsSpkSQXveCS5Jfi1C4jzqHrIPf9c+PUJc37/hionrYMpgis/gJYJQCeWIv0kdw3gikKn+NS4irAgqmMAIuKnzp26gup8yozsRjClEooBzKEsauMLXUSk/VDbxpLO+ryxFKCn/b2AVgGGzIKICjQaSvenIsoqC+nggpRoIHy6Lg77smBhqgq1P2qozkcHHfFokpG7x6gt3Qk2AWIOFKh4kZ3QpO2XNCtUPK/xyx3xc4X+tFh6DeCWAVb6EsQK7tJX4ZYuT5sAcQqwNm+A2J1dZv5uRCr0ub9uI7ddN5wXk2HNiofeg/INmgFSIFIKUSyPIqd6+XIPgnTlLZWIuOMO9IeL8Sl8oUs4byuUy1mMwxgK7yZsfNF216Nr2B3FBF4RHkWUt2+BFGQ4LIzidN+rOcFWArVLNyhpIVpBjtkMuvbNDtRpnMhlUwmNW4ww21mPwwD+aAOOxfYBPGqY0Lwya52rnxgtZCsyhNRkMQ5q63eSDm8LL66y+rwtMIzcyJoqF4D4tbghOSyzmSrhuWhOFaLb8TFFNLQloWDndEUJ+1ac1sVJZDfMS4kQt6/IzU9WwsR34NElLqlD9famcWi0appjgGzNLfuwM46F5rlH9Jkoq2cmK+vwVCOQMpQftk2Ye9x2ItSyDYKJOs8qLPiOCzURCZwrGNYT9pFtRoLxS8JfAhSaJISTi1G1fjiE48v4vAvEcnaVUytfzj2K3PGB+tHs6+IZKfKNi2Btq+40xzRfucTkMR1Pt8HtvEj70c/z+Om3uLN1Ls5m8sn8B5cflgP/HAisfnddD+TE6m3D/Vy6v1aqO526v1VTiTUOn04kf4dTqTSzctbLbqx/VdLtet9P5TTrD+VFWWP00v7U6r9laXa1s3bgnL6DaXacAuhKVurEnevl2rjwE+p9qdU22rYuFSb2B8Di+hTqv0Hl2qXvluU3DzPw275qz1+8m5tYlVV67ifzn8dm1it0V0IDyRM5wusPh4ZkVX6dBsrNXSSdgw+TOhQ4kvwqBdroQQJp4BETGkkiicDjdV2TgQbHdskNcGBSMICFOLpcK6TcgNQR27EUDOahspdCoS8GWUI3T7O4bQiwD7stzLWLJUD3XbPyB6Y9j3NQ2pnXvddRSfqrLLDL9Z90kMTfYblU83BFGG/Lduxpc2js8ubQ340m+0U9VuG3mTaYv+QS9k/HnVijnxT5wBPtxg553HZDg4QeIBa2EIo4ThJili8BIM/ZSkQvHisoNihHm/nmEBXeC5yX9cqsUHSokzw9XlEeGCZxGalpa1gY0HfSFpgnUdEsSb9v+SFOjNhOXVJoUqxntDVzuwZvFM8m9rL874sG8XUv4kLePTLHBkA4gIuduXDXh/J4mQVIdkNcAGvUwpBs5HcBu4j64hwheq0+LKV3bHzcHUjZQYUUmxlcCJ4O5DKnC9cHDab+7J/OVBV52yfmXDyoOllTl5E5B7n5EVwXjh5EdiXQHyyi18lpYiTtzP+i/eML87mYF/+/YtxQ8zqajVUgPrh7AZa0QUu731krTtmMCZmVsS7hGUaxjOySANZ31M9EBETmdFoYpxaf648AW5CuGZUUmFG4wvLZGQuYCGJTXbNqC9MfL6dHPgKn++TrK6ltDW38XrFdvWCuWK7Tl/5A7w5Jr9tKrbRN16WmSSAblZsGylcqSBSZiu2BS8hKskaHBBphy17r0rlPqhiW/7SFduI0CIM58qwL1ZsI3x5vWK79zdPPqSsCp47IzL2v/1EN0S6YtumoA4kVZG+ah5SxbbEglXFdjZ35JJzP3WeqNgu5g5qyj5ZsW2/7k+t2O7sobinqtguwd35AKrYtm5c9ByP2vRlUZNniG837ufzXV+mooCrDSfZwGUoRCGKLUr8BfEsxOHZO+N4ki0Ya8gAduF+kyyQTAUVc9ggz81EBdw7luGzOb2lM7UqLm3nl/q150kDHYiMh3O2NeaYPX3oRbS87u0jqzbS8uoceRP9U69HETaXYlLRKNkODr/UWk3ucbAs+M5q/eLuCAX6SCIDZVBnqiDQWIqd+wAq6YOJwAcke/2Goy/XI5oBMiFR8gAJOc4TdEZhs1rv7MJRuzrFpdBuw67XJl0g4mjN05CSuK7VH9BW4/J65dwq+DUzjIEwAVD0Q5zzIc6xyfXdFxLn3GeGcRz5mhl2H3HO3eu16WPeHFj116wwHqNvMcK+ljbnPrWW98P5zx/NfBu0lIcSZJrbYsseNu/9eYOBD6MgSNIqiisbqQUXAhxjDY6MQYCDQ3ZjDbu5EqyRasihuEcqeF7X5EiV0evyG31J9elcX5FdoFq8rKGKykIcJKv2Z1Fb3wNxRmTyi8+0FEKcS4wy2ZiRijNSJGm0Y4A4I2MXuAOagIBdqT+3P0MeiAtaBQTsukWwqKcIlg1oUF+nSAbsAgup9h0iqXIHJgR7QthkFQA2KV11Raq7r6BY3KZ0NYRq3ERfPqBSp7wRD1iQXz8wLkvlRdcDYiGVgQeUUqx7x/rl6mdixRMWu3WiA4udMQyoZUUr+HwUu7USbLWPvOMua0TJALYvmdIQIZIcEISxCD2+AoojjqdbHpeGE1rrM7ORy87fupoJ3LF+mBAx7pHlAf48gBJcSTPUYwk4rIwha0N6zImyMEKwp8M3xZDhAFwcYJDjDq4BrjmAP8eY2QBdG4BwY7juDep60XYRUjhAxQXQ45gfLIAzMzjS7sbPY4Tn/jQ12/GTY/jkGNRjfnIM+gU+OYY/KscwL5bFMM/jhiCQb2AdgBMI1gHrKgakpKedC/SlYB2wruLFxi7i/TDrwGiEAeNkF7pirXfFuAvB21gHuNj5J7AOjKns++OjD8eSnPb4nO2Ls5K5bcjOCIUwPkQE4wPbN9ZrgIRrVNmr/QyXo71o9o3SXHT7TtbaVmFKipZh2gCdwdU4g1Lmtgi9wZ4QlPmqaUfigXYNh0Shu6sqQqYFdninJkBGQaYDgTiUiQBnN5zq7kzXg8GZZLU60jhdpMaxDlEAJGWQTrbKp2GATUghxGGi+uUL0QNhREb+nA7qRt+oUKVSnebq7lzBaamd8D5s4xVSBZAKChQiBxizZUmU0LTx8YbxXbDBqBS39RArVR2BidTJjFR1En6wbtF6A/2pHjl6DVecdRv79oi6HGuMuls+ZvuKd1I/V1i5UOoJzo7acSUSJUQxbJLRx1YzBDh4D5+Fnc7GECx69gdWKYf9RIRmK8isq87lAmyUc9ercD9tJKKzz25nshoFqYy8OtgCWCqN3118ILtvcDrVBhS483Y9MWARluclgg+L0aThQrBVhobiQ6keJgTJ66fR1CijgV165l1i02GbQgJCljXOB4S0i+DnLcFfqEBDiJeTsZU0zQeCKPUwMAK7N1ecJpMWymQiNhRpcc7k0jLXhZVa3lyAqMGbc+NtUF7IbEyTvqfyN7i6VkD4WFTy4Fh9QJcoBpb6oMVejmEVuC9TpkjgD6WBlgP5WWTC2IJb/adZkxLvebs1KXFBsibhUAZhIb2P4tNbuLmzJq2D0bDDR9akyLQ1abOcSkbWpPiG2ppMVUzW5PpEyppMRqaxQcqadJcMqF13qjb5R1mTUxWTNSmmH1mTycj0gBaPuv9LrMlUR0Bbk1CUbhUoaxIRGGVNAt7iRj0wi6w1CQIbh/LT1qTJl2xhTbbzvs/nDmgbwU4bhTtFsbaJSRBRnWzynCcQYqWu5jGkQFIkOWkJb8ZEctUlK5G47+w3Ywmc0tbbFi1RdTAsFfvGMWXEnESYE0EOh0mokhGpPAwdmOy53JFgvYPayakbVCBUDBkXRTsm9KQDXeSTjY9RHAI2VMSUKtYkUbQPNIBETV0PJGrqztyXy/gUNXV9ZmqhaAc/U4Bf5fftSGef9NPlgxSqsxC57MwO5Txxxmt9c6IxwAWV3VEvCPgR6qFU4LWG/wlBVMclJyNSGcgBFZGdPVDBhcSTU3ChautSm9264tCCgavWqOVC9eQAO1lHCCKeMCzt603QhSFlc1+eqMx3IjOa+MOs96nb3tQPJ1KuO5NysoKABb0vtUOq7+uySQGhyI7a7XhCPuLyk5pwxnPBOTdwBEouZyNh3d25slpiCRVAb8AmSonQddCSYwx81kHou31Z12vql8EZ5rm86iG8twXBaEW7H9aCAE6PtCBwXKznlWe8+S9rQQDt/6e0IAgoaW+w8HDievssTU6n+vF5Oi+bVfrkskGFQn0UTgs7ljwWAULN+VvxrB3BsYoxzPq2Z9tfYF9FrCnpGQkaZHFoiE2NpARyEB0cydSdR+siHpjSP5ayt8g9ciJpAalMlBVQUrpC4KEdlN2B50rezVVSxi+wlABTdstqAqiA+sg0skHDT0+jqjL8fKBtiMITTp1rpQHu7OVtKff78Uy4/oXryy4mheLgoXewtqBpWUjdznkErC+B09H6Ej+R15dgbLCWPL4jpn9RyAm1kmwEQUn1SoKij6Rmfdk4iZI+vb6Cpw2+l5E6QKJaX85R18G4q6y+XnRxfd2x5L5wfR0rO+r+NZ42y35eqbKSkIisX/b3r0GCPiI8kDCBoojOJ+nTVFnP2JRS28DImhHk1tXkGB0JtuJcwcQWKayfkbpjFiNS9qhIYYsR/cuUzaPsCN+PZ4ZHJuQRzGORyR5FwHS2PDHEjIFgK/OGQyrcJ2BmnrK5Lxf5Zo8YZAfPchmpUAmXF0uBNOF2qwgBlRstJ2frbnLwkhu+Ii8jkTOKfFodz57v/SalcnXOf/1WQoG2EgxJQnZi+GOoOR+RBMRqA0Y8XBMNF4Gfa2Sps5fjdDHuy+niYpNslE2FaA7OJV+siiRojvsWlRWsD0gMK5MsYZuJVNRHmB4iRTCnIK+Zs78v9wAUqmmH6As+74OaeFi0e1stnX5//HN42gG/EXM2wbVN2syYY3iWUbC3S1YifMy4IwWi0WZGEL2dlSjqJbOTBhmDILGgplcCRsARd3JdfyEN4qoVVJsZbyW2pEGAghDb8bvazED0Z7eZyUa0092x0GbG3oTh9qrNDELstoST28zIuarNjB1BhtKgzQx2RKpKcoXrByUcbIiL28wkc1sDE0Kbmc6JUEjwaTOjDozazMhRqs2MzYgGea6AjsWAWCSo7ZwUFkFxZvJwxHQDIyxyAj4WQEK0man6CG1mjN5nM9W/F7eZqVsOsiSUgESbmclKsjmGv8yPbDMzlPPHb4/7+PIZzl0VXgykywOzKxMJ77BD1/+IL0H3EcQbXTGSEYOuvx4CqNffeJjOwchWZRx+/yrpzN18NIS6cd8u7uk0HGvDj0O8uqosX65T1ydd53Dh+vc+Hd9NPV0vKkc/XT7ru94/9dQGTxFf/8Ei4qFyY72cs2laT49w4EIxVbtCBgVmG4yWbrosZBHWamuud17lrbs1Ar4k5C5r8jxBCe6BWnjRkcwPKdccqHZGhNQhIOE+ltrzRM9sS4cPqpl7X9M3VAkpZ7+MXekrEPpPmhWUZaiPAVCSmhX+1n/hrNg8UTUtyvt4p+4zK9zz/J2z4vqHnUYJLx3DDUfDNufl407TeYR7JT9o+VADxQd9HZI/Mjfnday78z0RhH4h9KFLy+txD/OmfUFpec2e/xzeNMAM4GbBU4ZnY2W7h0rLO3/zgDeNoyY26tSwHxJwS9wQPcmbJoGoby8tv483jdNGzxGn1Zf/y0vLUVdqIzZPl5bPBd7CZqiqp6jTuLY82xD45vRnHApxWKv7gFYqA0bMWq7VV8ChZRBZAr9C2FKYtSAa/Llq7x6ch80JEkJkQTjZ2A+RbQGRxb3OIc02kEesRoTPpQDnfaxcEZor5KlBrNW1Ttf0M66wRe0BgxMF+n5DQ3dxv8maOINou5rSRrVwW3Nwy+uNRniAsAWaGKeT8IWEti17Uhw4VrVHFgunaCxJVwuOLl/lh+yD2Mh02GSSXLQLcoqmNw9GcX9J0Vjuod2F7hgQ2WYvKlcS1CJzyXJvXlTld1rqBhLskAh+ys7MccP1+RvO9ERczzBqOnljJXYv33hHwVQAteJxyJdH5VO2dqJmYgPdAGLdlkIA48V1YBhYkcJgpG3AcQeobyz3PRDAPBRSMFN1RjcBR5KIsmEAvIylbXZC0ek7W55LVmJ2C2j208oTHzGey+Qe+Lsyk++dwehE2It1nv0moSfeZggETE+8futrCrkno6iGzn4sNVEoZJzs5TB39LCj02myK5/hIrYOUU0y3melKiLbOct7JVPZSL8sRAukkMo1Pdppoh0QztrLMaEINyolaI3UfqNAozUift/73Po2TedZlNc49BlG8Hv5YT5/nl79cNA/sAevLvWsa9+2y2t1AHAeL9jnH9tammqwyaO+u7V0AIamIn9Xo6l2Bsjozix2kEdVfoz9Mmd/cxUKAKmOy+gqUJVyrnybAFUkHSAMGsYeXW8tPUanM+IKJbbUQdUTG/6Q1tIo/Iiqv9FnC2UQN1tLd/bQhi35p1pLI8yjW0tbBqGDllJraUeZxNpWtZburNpr2F1xG5dSmg3XFLpGY1RSzv7JzdbSjn5AmWSssiGVWis4nKLFHSHBjruxXu8tDaXCvaUdeoZFnT1XExY7FcdRgTAY9npvaRQw04kech81Ck1JX/6i3ZPkbdcp8ZtbwHIoClFDV+erqoUbBnUUuTz1lhYZkB6kYlVvadGH1Ed6uijToSiFkXEhsYd6S0P2TG9piVv+2N7SShxQNHWTE+GDB5PoUZOm7LMHHHyCenLuJ6j3CerpQX05qNcN+2lcvIhxyzWnC8Ece3pU50M+wypSewgrl0C1jlbVrdaRPA/5ElbBAW6vdxDOyMEmwj0JDCsy6iTGQFbkAwHxJ178wMJpeBWgRgRqpHXm5qA5YrIcWpyLELT6VSqMtteBErQOnE8Dq7iKgi4H9PUHV22vlhekqvhouiK8uSCUdzWJhROUwSjDASZKxIevsnEumdqwsRhR8TccoMJmXtwlAwCH3qv92mF/GyIur6nSiEeS3auIGF95Yo4pQjkOESd/EyhQtZ4cDbq+O+tuOG2uv0D0ze8P93TTPh/1YjEwjrabz6NdDI5D/8DhHnWpZ8M9/TK+ZRtI4iXbyKMCOaxGthGC34jRClAHtpGNaZv4IGwje+OYTxcqk20jORe2kQ3r77h8jmwjcLqIbUQ0L2zfiLS157JtZP13PlfbQf1FmbGNenMXjg2IbQSRso0kYADbSD4mbCOJkSrbaDZSJiOHbdQa0elcAKwQrreRYsR1eWFzaFdsI1fvrzjPKLS0Pd6zPdbtTnXhfqhbPtQtH+qWu9ZN7vanOoPxWysubVpi91LF5WgOozzFp+KyziWgih+vuCR2jU/F5Y2KS5jFG1RcsisqFZdIPHDFZWt3XkVb1zvRzYrL3n64sOKSOqFfr7hEhuZGxeVoD+Sv5Hgsvrri0ol2P7/iMgqhKLLoii6pc4grLi0WV1ndXHHp4SuWpm9HjIsRygUVl2Zb5AnOFZdmFd9dcTl2VvJ0xSU6scvQvlxxecP9zdO+9CBNgPub5/04HDd06/6qH9j9VZd61v0dBoV22CpMCU71KHESpF0oZYMxjaMtV8OUlLJh6mYHc2t4g8JmrxD2MAtol3L5uotRTohdmwyFbgC1TJeD07liSfG0BlLR1EaKGBxyeoAwuO6TNk0IDQkZ6VIbWNMpcA7XRSG8qkJNCK8LTo/CevhLEZ3BYsJJvdWuSkbvHmQSL9QKtHYQ9el3x4G29BKGcd+NWy/p+71rqgoL0nMH4pdQpW+dtQ0PF5xVnwALWlfwA8m1t65Ia8syo9ug5LotWWPaam318YeTB9u6H9YZZKuuL9zj/kccEDxV6LpS9sNAxemCruMf1H7Dl3p6vynrnDlh3RclsUzUoWzY9iiAAABwwhRaDuYQclEBJoZAtzKlxZyxyDLmTGHyaKf4BtJQ62sMbn/cnbq2G4+XCMslhiS+ZSH3QqDn0p1GkOe5+jnSwYYJrKTXjXUZOjBaDUVL2A/wpjyh4IJuR1TUaBtP+KVroTZXWghxMVr92p0x9nnIyHycK9pW6NySe3OA0GmAgEEv+lJEk8YfKdU72ngg8YJbNkWFTqB5sf7MAGdYHmxe97Jc0CHJIih5FdwgsCN3qA4zXCnclxlBHP2opy6NzOy7lM242NHHa21QQv4y7iXoivoluJeNczvE4v/FuZ0P7iXCvXDk2nrecdj6vU1g23GmGLUpZmvXF1DFbHM2wgOEupitnazwhWI2azEo49DyKXMxmweNcuMb2b5M1IHrWcRTuK+YzSJnd/cWswVNK18rZgO2/FoxW2eDSSoNw8VsyVwuBmQEQQLleSHcTnR28sYXgPB3F7PBWUExm1XljOBRxWxyoEQHweEpZkQdL13M5jrkhsVs0O5czAbpVsVsPvB3VzEbxeA3KGabtISnlU83eXJyU8xmFihpiVu1bIgGrdPs93UeCL/2bS2bTe8wBvyNtWwoXJNaNse6wVmMjs6FVLbZIlv+47VsaN5+q5atGCmn8FubJdCFEQAAiIUBWy0obsD73ultT2tjpJPB2Z7sju44PdppOq+cUf1wMD90p6nXngIC6lL0w0Ob8TTv+4341l42gFurSEObGN9SeWM2dMY1jWI8V4SMNp5z6w7EZBPjOVkzWS0u4vdneM4qxFQl2w9wnYleJEDsFHu5ALKgdpOM6lxn+wWNPOOEahCv+0Igw1z25Rii7DfhT5LUdI07UlgV/AQyZt/On2SCNjvGRDMy0Hr7Dfv6FCzPQbg6iEg1nLn+Dv6k3t88eUxqQD/E3WUUf5L9RDdEKruDRJDiTzJ7P0bnJ/AnFXMHNWWf5E+yX/cf4k9Clt9d/Fn+pC4td8io+/hDy8cFlUXG0BUUjyoOkZhDBHvv7fZkVZkvQP7S8vHBiIFGaX5I+bjOOvZ0uoNmKT0Mvjgns27yd9SQIwT23hpyCTiqGnLycd5cQ26x8aoYQ9WQ+7qNTw25ET1XQw7RYzXkPkD4QA15SvpUklyvIVcLe7Micm4wjez5G4rIp9nI1v3YBhiV1poDTab2J4izuxNbICEw6BuLyF1rA/VXVGJOrx0UkSuoClAt7h3sBvFUHXmXpjPR/fC1Na1BwXwxF3wOLHazpvUBtNenpvV2TasLFu0u1rS6sLvaqdRGh6ZzXMDaXhbejGQoJwNVrdfZhb6nqhV//eSqVhcQvFDViqTne6taGfo+2LCEWpr3BX67NC+P5irafv/q2uVJK66LAV9du9zv+IOFiC02zrKKHHzvcOkeD6rw5banrun52yPCrCKCiLBE96FzMgVDHZ9/oLC2glPgvkHCjeEUUraXxPJXZXu2vBfKTR5l8IHt5dzio9jFR7FHimIjtjiSe7Iun5G8mPWhRl8TezrXl9QW1AJ5GUMxCvW6XgeERW19D8TTsaWxdH3CQlH21ScpYZQd3Q1EOlDgfa4DjcA7lM1ApbKCeXG12pkoEKFpGBzT15kAjSOYF4j6EedGzRf6clEGt+mgcCutndGUjANupVCOI8CtjFbfBhWYCgLGNcnWnbxUlwm3VfIeV9MZcK1vAFxcXSbr83ekM7qu25fjTY92cbfYyPMpV7ddB60AA/8ISYf8R5afejKp1fA0aySjbtj+eo+O1zI5Nvcj1H4TND2B8AnOhdGKdhc4F3p747+dc8GCjLg5ja4dt3d5jXMBog/nwj1rblln2VuPby70Cn33zQu9Iv7Ahwq9IKbwY+D6u/LM3V9b6IWo39cXegVdcKJfdfDg3yv06vpJdVNcxU8uaR+zDuLjjY+FNx4tu/r8rTmQoBcQdQaItcZYq3qkdmoC5MDKqlqS4ngkpU/r8lkBvEOdDRV9WmDDVSmhgxreICKpuCyn8Z1FKoZUw3aKXIExIIGQnyvYZpSU8Q4pyA2xjMLQNl+kPrIK19qZ3nhEpQqG84E2OdL47IjBPOBAC5e5kE95YIHl/jzt2q9r84bEknG8b8OUwLwi+e6StEhFe3GguIY8/6Ucn2BKnL4DTMkDqNtocXESmGLkLnrHJRyJN8rk4vKM5kAAvljZZZgSzAWBKVF2nGBKQK98cZu3GKbU1bPqmBNyiZhD6nMpmJKYVVdhSjJ1bsGUZNrdginJ2n4GplSH4RZMSen46zglZA5v4JSYfCYFs0xh6ao1xOFkwEImZ589iVNy4/Gwbhv2/fFewxZcUi7b+XYuKWDtZPTu45KSlYM7RlxStuujVxD6xHUwvohLypnSbP3+hVxS5NVZM/Aml5TDmYRcUgCWPc4lhSjoVS4pxtlKCKTOgttcUjZhxTljxSWF/Uu4pICHsMSCmksKhe3XuaTqU/85XFIcDR59gBhF7yzN1oW5ySUFqXBJdbK4pAjM0Uvt7ueSIogOV9QAtmpZym5zScl9wSVl7ZgcIlIyOQ3CJeWiQJ7HfqfI7f1h4JIyCn2nC+Xre03Ven2dS0og/Ne4pGhnkr3qTi6pZI6/6qTcSDoPiThDqNqoG3pi6qBqI/0DFRXpSz1ZbdQNmTq2b8jtYdx89vHdwtxxPZ2vIoRCUNweVDvpaPIYsjNIyFzMNNRsZtpwS807EsXjqEX8wUm4zosBpnZXV5addDvN7VEPA7dH0i/ApiZze9Rl1CUtYW4PmdRUkCm1LV093sLGOdLJPqvz1Lfm9qhPBm4PuRzVZsubdGYQmdtD3py5PeqQiZ4R+ozJ31H0KX1LWwSdozgHa11J6xDssNf3NHsCotVCPEL4Jb8KuPq4swcyoDTYx7hYj7g97N6bgCZ+kdujK4vGWvfi7fIZlBmMUEtKqqK76ZqwwJpioYVRLKLJmtCjMoMhFTO4ThBCalQDfwyB1SNs3uqwk6imskZlBtegkEiRGSNRTaHxfbm6faqBTz472aQriXBbNu3wiHJgzeEWohvqq4hb7NV5WLwNWLy1xwX5AaDxmD1GqjgQhmCnSHhnUuCGOVDOGry1xcddKae9eLLFx/oHNgfUpZ41B8ZERZ5fUglFdpaqhBLINpJRATvY/ZVQSd+k8eGCna7pJKhkqk9PlVAiU9FSiAnuYp33qD7TZiWpEgpbgrjAMHje3UgTJ30qoX5AJVTgOCvQuaqEsgEJhTmnSij7mjqI/WQ3ze+thLLZuET4G1RCBWAb7pSMSijJm7hUiqmEEikCXMD223NNJZQM02qFclrap51UptdYJRqPAoe8SnzCaqITbQHYP10JFURfbmQZogpptUuw+Ho7zQvIGclmJfvqQSLlqUooV6mklWRc//SNlVA3rKxRzCFjZY3DfmgXY2q2Vpb6ga0sdamnraxysojPptpIOerjW4pNvX7AE9/abIQHEiaMB52feJSeZlyrU+J+KmEx8Zk/ZvSx39GRSiknBGpBpFjg5MAMxYhUaHVE0L63D41tc1SASeewYQMsiC8VcZFgA2VCEc01aA+RYEaxnXCIFFIJy2LvmLK5r7zQjsGl8uYqAFZzWsCyrVrRBM8kkOIaAbJteINOFEE7xzCqyXyheAXbQH0ibD5Mlzbd64OxDbf+9VsJLaMYzCa21jHUQQo55CB22WOVWfHxO1yOkRS4L9t4xYTQ8RosmoNzCeBcRRLnwH2LohOuD1gQhJ1kCSeJIyQjUtOD4wPFXA4ToYTdQQpylM6bDz7voyGpabn+sDXb1p8GsXV4ld0WEFuIfzjEFsYg4r/vgdi6flLfDrF1Baba1vLTko1NiKK607srDLfE107zvivVcHttPTfRAzYclSXzJ10TUvPC+5hI46rtsMthZ3U7V1AixB+UkXMvRElLIBgw0yaAsIEUbqCoXco7XKdBu3F5XEQ/GpEm7UeYTHI1Lh/O6gsrKNCJfuKGnAT+qwcMB6zr2XdO5lRVyoWX+/3r6nqiVddbJbrjPm0BcIhSa1FJegDzDzRYXA0f1M0HMce4Jjuo3g6KvONy8CCYFNJvR/2Vg5r1IEkUF8EH5fIM3rRltup97/RM57zvjv2gkmn10c0Dovnc6kP9wB091KWebfXRHUke31sVicifF95hz6//uVkVKVf0sg2rIvvUKQzG6fs/PV4RvTnCfvUPj8MUJ0Zt4ZK5DxY8omfZpMdV8DYwnAI8a5zDYNtcXjbKqYT5E+QH1SYgbi7ZjBwIhy87yqHkYQWxdZRzK/huRD/n2OtU8FdZyVG6wakLRs4FnEiMapY0J8zGOcqdSP71YAJmAc1Sljgy4eSjEHzAV01JGnbkEc5uAvSOyiaNktO4kIyiGATo3yxi7maINVDOAYjcpA8FTwZUhIDtO7tylNPj4Sy8H0MUV18FJPsA27u4e5JHvm+v6RNgeCoK2qdSFZeOguofKNipL/VkFLRP02lXbTdFg2xHawLu64C0/HFak5yMaPcqrQkcZNCayLmgNbGvy0BOjko6J2TwzW52R5YPeBygNbFe+Ui+xVtpTVwgsHBNUu+ETGti856F0rOK1kSkoDURUxO0JjY7ecIIupbng8+CDiGH0uAt1+wnL3eRV7Qmci5oTWySOfukOUfAaVB98RI3ClS0Jkgbb0JrErTjiWhNQn/gH6Q1WT47cUVtV/54l0Fqm+8qw9BDSXlrBGjeNgcxW7KLtXMkESztHIcES7t8/KdY2lGha+2lhil+CJmhWNrF4CGWduFIRlZBoVImK1agFkvlbApwYL8NxhniWqAvK3+8ytLuEz90RS5/xAvU2dT6qYPSKVX+aP0gFtn+da9aZJG1asofPb4UHo6qfnQEi8ZQp+pHx9DKnWUodYVJpojUxUHq3CUVSzs7TVT9KOlKqn50TH1cFP2Yalu27Kmyofzdqs3it2V/tqqtbjmk2p6p7LbkA1q1BXQ3NDH+LdVmneYDMdAr1WaLIy+pNlsU+2eoNvm6P0S1UQOKLVWbHECqTe5Jqs0Ox6OqrdeFEav4wwqzSj+sMB9WGHfqYwts+W5H2qX2k9e4b7wW86B9K9vjvbE5DsR9bRdmxNfA9ijn2obfhu3R0Z5zREbKAl2QRsXmmO1R3EiwPVrPcqcKtNcn/XRhThx519nd2b5JYJWySLVAS3ZQXw7d9DNF200X5jq8ugtzZ4QHCHUXZgmMbNGFWV494o15SxdmwwGy+/O6MDu/IezC7NJ0Cih7vQuzA3cpLBZ7ppQCTFZmujBD/EQXZqcZQ+wT9oEbXZjrsqYuzHW8dBfmOrDXuzDXF9JdmCHdqgtzNo7gnV2YPc3NK12YZy3hafWlXZhRfLlOs9+/VPrZeC4MIv/xXZiL9Sa57q4Lzg1JlR/vwjzI3H5jF2YYZjKfXcVk8HnvT07nC12Y+3yhC7P+gZPTeYMuzH2eT0uy7TfmRakznHhR/KTnMglgjx0Cx5N+GMhdb6VBWQiXdwIDFDR4GTx/4OAYL3fUjoE4gcQ2E7PZtlI+3VN6M6d6WF9neTaFC50qUgAvikkweuoYRqmQ0pyMjUGMU7Jjd35zoyCFfPiteVHMYtXEHeBFqSMlJTuWLoTZQpgXRTSOuRSVwvBHSvUJLeE98aJYy4C3uIbmxfozq2Dge1nfghhLgMAOeKp4UWQmh0VKo72c4kWR+ypeFAtr84HVp6MTw7DM5srp8GfzolSj7yYvCkhQHD3gU7wonRMVe9ROlxWCF2VyItQzMS9KlWpeFDkbvCidE43BIGDSMS/KZO7BpVAgTAikr/GiMGgpEH4tL0o/nCtdz9svmwNHCqFjudZkzQH1A5sD6lLPmgOl38/HV83vCdD73eOh+Lw9l0xzis9P+q47XQ9erP5T8XljtqwRdpNDVV5mJNPxeUn2qUj8VamJxF+V6vh8VRk6Pg+t+Fx83oWLlFTH5yFFfB4yVzLv4vNWHJQnvSU+H1S8bB+fL+/oLnR/0ToVaAUoz7DuKoo3c0XVaOOlFG9GlAH5wvtaCXEfoahNnfx1o2nQrQ5BHmvJTRc5ZiyPkySabpvocHQYAaIgGsyh4Ktx37CLmYNaXoL7oU6o2F13Y7ifjhm/Ae43ZqKj+LsxMR+430/FxCQj/sD9Tn99NyYGk+ynwf1uGP9HepzlLq3lSO7Hed8Pp567xvhXP7Dxry71rPE/JaEQ/7Q+/LQ+5GT4p/Xhe1of9lNZnmPr1oe6sfw1oXIIkIx81CEIASiBQ3Chb7UtoQrQJgw1YYcA0BI4BNdwJZuDSMghcIiRABtyySEI2hrf7RBsWv8T0IFecghgxgVtTgKTbct1M7fUif7VFkGOpu/eFkGWvHd3b4sga/nxGoqAHSIRVAdDPWwYmdS/h3pwiyC7S0DRc4sgC640SI/HWwQFnhL1Iqjj7qJ8yvy/3iIIIm4RhGTkJi2CYLfeaBFEDFQ+hXyjRRDW3bUWQdk6XzwToaPCFkGoM+QWQaPXb8nehGsmVIsgsSmKVOxaxljuNc8tgojiT+CD4mNKiyDkcrlFEDmj1Qth4WCtQcqjdq257e5CiyBQKtxoETTbA9lTCboGXW0RxCLBvbSB38TS3LoDpUUQ0u1dsEEQlMb1AwqaAanJdr1FUJajbrQIAjMFWulY1IoKJ1KLoF6U2GyT/6w4WSpclAG0SbiVE50KwmWHgEKLILOlcnrYvxe3CLoPAWVjRUQxyS2CJHduIYe0V1lFzPrSh8C2aBHUz+O+ky2c3N/lyuf7ZOP+6h/Y/VWXetL9zSlTAu27YozyVM/EGI3VvsYYrS3/B9fdIRRDMUYr+6NjjGHdnVgNdcypFM/1z7MxRl/UNNsNhKaOjjHaA/+Nurug3q0E5kFYGsc9JSjGOAZ3/7q6u5xGkX17mcvGUYbO3vhSmQuiDI+XuSDKMNuQAkf2bHJt9weUuUD0xjKXjaMbSGyqyN7lUEaYxXxvyjK3y2sLQ6spc0FTKCpzmXojPECoy1wEKrlFmUtkqdgyF9+86EJ75HvKXCzt2I460jJG3VzqQnvk3likRMyH2IdZRjsue+MyFxvAYJgml7n0dvcOOKiZbvTxMhcEMG6VufimO4lda3ljJbaBHzbsEGjlKpdelKqFPV9l+N1dqHJx6CUMl65yqeNaHICXdwEXQjYqnwtargl1lYv9Uhnf52JjWN4vyP9cx9k3vL27DaxtCKmrXErSwqjKRZbuRlUuMLHXx/6tTWcbyCNgMugF8fZhlQu8G6s/bJWLPZCjCqhyKf6+zLIpVS4EhihGpKtcIJVdNqCMxn46BWEPqnIBw1xn14WucpntgcylLYY7Iv5c5YIIv8QsYKqh9ZP9vHe79rmdUOLJdL+5nZcdbU13Md2v+oFZfdWlnqX7zd1iT0ipzMvt/mx36MZ79I3fMXdf1e7PuLbGk3dUz+QcsUy58lGvOMTdXH/6RoUvuFaU2v1JfI/a/clWptr9VcvzVrs/9EHYrt1fEGUlZOvPaffnXArt335Puz/EyhH3iaBjl9r9DVWs2v3Z5AL9pdr9CSLg72n3Zy2z5PPfKXRDeSaIoRdUNkKzRHUoYbLKFp83XHnGem7dnjgw4GOiHCayaWPtqVkbK3JWJjrxajXCT273RykTkbm+fnrBfdr9/RXt/u6zbRYziloZ/+2xva9A7UH0xai9h8sRNkLtfVdsDwCFPyu215f9eHy6DbovsX6SnalJlMMm/WJzb0Qyt4rWbcSGdygPBBEMUuUquBxUw7Agh0dp4pyhsosSDO/By6idQmTAsSGIv0qwIBue8q4hMdY9vTsjEcnEF/WCwYRionwQq7CGUcsg63OY5wYkdKzFGjRqloeiecC0BGj7rIzLKr4b/nlzSajE1jpkv7U0zeZ3badYg1jlpJsgK9mwyYhhoB23pZEgQ9L5NxhPdfdEbo/AH5I8cbB0RjKjq1Qh5eRzwMlyhWo7xT7I7kNrNyCaX+oLY4xwKK8o9NserIrX+UbGXiVZUdhT3De/P/LTT9QoiEEdeR3tYkEd6gfCbuhLPQvqyD01OH65T57fSmi+/ZV98mAZ3OqTZyd84JUrW4375IkIffKCKch7C7g77Bp/oE+ebTpKfkSSM7223LJPXtWpyusxeLO4BH2rPnkOUvRAnzz4lqWe6/oZqXbAQWKH+uTBlPzaPnnFXm6zPnlOfd6ntCaFc9uMlMkCl4nVBzkaxoNSFMFiOj3jkFmrvZUqUiYLhWDSnkxWwaqxBgaIj1rEi5WE60cdAHZcf8pIjSEJlJHJTfUwSeSu/oy8gLwyK0Pf7NrzVjFtFWX0BMfZ1eNtqJ+5sjwckD781qRM9clAyiSXY1Imk5vzXEUc0mdSpjpkg0lzSmJNfyTJVnbmIxEpU0DvkElji0tPoaJe39Ogk9HgWXYdImXyqyAFmooQ1UTKVBdVDu6rSJmqUUqwQWMs6A/9gLIZFmVz/KtskhuTwacBt5gGT5q641bQQcz4dm7MUSoSgARubG80oEpPcWIFmFEARKfIGWGxi0io3Jhrq/hYbqyDP8retmMHu5Abu9B9MMqN4UI3cmO8a1zJjd1ypah8poqCVhMaoAvp9bSY+3qbpMVGd+hDaTHH/aNSZTfTYsS2eSMt5khLrqTFxOF8Ki3m6LP+4LTYVSjEV6fFXEohVPj3VSvenRa7AtS+nhZTgZStsmIMAkJkCSigKFOmsmIuWXYhK+Zkl7JinNaCCoRM7UyuKvJCVmywX1pp6BtZMesfPpIVc5nXNRgZ5L2i/FjIMBNkxdidtZa7+uDBJHow6FPSG4rqNWeFDalcoAvkrg4OlEVZMnBxBaSnkIYRH9eEdcccjsyW0ZnLccQHYXD2w4UZLuCmC9zwYCNQcSry1x2p3e2i9Vwt6KssVimwoMnGg5HWW9/37WmjMu6HXLkb35Q2spGpxsevLqSNqLKpHhimjRyh/2qJih3s7G1lG7vCzktpIzaPPLkUu9JNEEJ8T9oIhDMqbZTl0OfSRnYFN4GGaRhwrdNGVp/Q1/fU1cr2uhCovkYieDtpxIVNk1gBLIWLAXL6p5JGridWE4c5myAgqpAfjo7UJY2skRJsU2qVyNq4kDRyydHAarXeCiWNbBSzieOdryeNwMoDxyaqzXTf/P6kUZmj3NDvX3nsIoasg/mBk0bqUs8mjcZ+n4/v2v4Elk4LbQmJsJC3fpwI659j6YSvq0h57JJ4jZBqtiPDSV3F0jkY6duacr/dvpmWsT3a3WmTCnpTj3RykI1TvXkFvS+taXzBDQbyz2PprG7Bu1k6KWIkZrZsVKigt+bOjmjWVBjkmugOlk6pk6hjTuFhB0z9G1g66zDcqqBXls1PoelEVHozmk43HvdbJ9MAchFVzDQVqDtVzMQ/qGImvtTTxUxz+waazqe8yAAtwQjtemAYxAIcQ3uRYpGTF2lDSQ3n5CJ1q71ImaDkRWLSRqcrL9K5nnHRfBNU+TWMYSYvUgIx2ouUQ4vY+S7e08RYoNe9yN4+1Pd7kTZe+ltLyYsMAsQIBmsv0rl8gU3wHi9SBWDMK3+DExk4HFecSOdvRrVQMV6nCZA9F8wT98nvV9Nzf4FOai4X6KTUD+xEqks960QuV5+Iq/kP7axmvxbjtr+usxoHz6tH+XxntXqM6qxWD/t0Vnuhs5pxfomzUnVWa/WDvdRZzUbEGFFR5Fzub/kXdlYbUr9vU1U27ykCsyFuFj5B3X53xKqzN/7bqdu/rQjMhqf+Xer266tmSBN1oyFTY2iXtS+1mGRq6B/IotCXetLUGFrujrN917YAfMLhCaq3MRpuxzUvitDZhiYJ4kjmNhE6U9s2C9GmHVS3bTMBRJUuimTqzo6z8sD1YbHUNGi7KtVt22aRctu22V+BHbCbbdvc6lBS3bbNA69YRqXPFoylPrKOGNjc8TvatlkpT9ZVdMGOemSBDftlR53H93Vp+CSEPgmhvy4hNHTDaWy7bttQ5VwzQiFMLQC5+UqJHcNW7w5VksrjUCVSIMg+gJDHkQWukBObEVAyKrOWbU5FOiEGhTxkozudYwIkJnO+CRBiSirukZFGcTgAxl1sTkeEOD4BoCaR2Nuvrr6cCtnNbkQRDzS7exec7lI06i9l0ji6wIbNkS6YkvTu1/vIcoSytYOoT7+bpGPTJT2eFFS76ZL+YCuN8IOtfHRe9sec82Ki9d/aECgkxZVY/6MNgUZzWESKK/y3uCNxRN9DiqsaApkNkbek1txSpe6Cre+LGgJBF19rCESaOKgc2aghkOP6+5saAkFHXW0IZA1QnlYN1/zb90V5sG4I5IgRMyM2eidSDYFESg2BevvhglplfrcbDYFQzXWjIdBoD+SvJCIUDH5tQyAnMrmjZDeIsHz1nQ2BrMEYm8aZjH5pCOSKUbggGIozkzeBhkDWzM9RFOMeamjPC72Lapqp9BkNgeqWwymNVeNGZNHXGwIVI4waAlme990GDYHu28jnxajc2sC8A95ig1VvKZKIuLWiIom/kVvr1SKJO7m1vqxIYroivA1v+XOYtSJ4S9SeQDm2Eb7lCWatAN8SMbOE+JaYWQvRtZ/GrHWXdswD0aG/ztZgQbzEK+HSAJatwSRsWGECiJLMUTum2VNsDTbT8yPZGlC85lqnKSzrJbaGwYgVxJXYGmQOaraG1oiVliC2huj0RDOb2Brk9K9ma5B1QmwNNqG9U7SIiq1B1mEbLG3N1uAO5fh8a8eqsWwNbqvE7h7VP30bW4PFKyhtpdkabAJfjRKxNdgshs71MVuDy/vQJ77J1uBU+hexNczWI1Pl/HTubPe1gwoSyab/d7A19KLkiK1BJgWxNbRGprdSxdbgygBYX2m2BgdF5SpRAjNGdcRREQIT3brP25idCeLsNHRQAqFzQqEn4MJIHplgsA6OmEr5MXH+PbtnZAphYmuI0A4s/nK2huHIdncK1x5NmpGqxo7WyHrtsd7x1CgtG+GBhAlPQecnfranW6XhK0gGMqyQuNIXRi9nmNZyoMs9sVZB2IAzTxJWRmjGEripVRJIA/SiCuB0ONdJeU0LPtKJtBemfKaSnZAd3DyJkPqR1ABHNaQkGsSiTsaag3JyYI09eWI/3FbFL+kJc/TYAYD08Iu5arJgZu2nClKaKr1DOwMmtWwfqFZoaYrYhUur28dtWlrSspPIYRd3kijOcwM+N/S1G6KBzw1l30oOh+Fz6geGz6lLPQufW64+dys4r5v23fL39DR8LsnHmaGc3ArWQur3aHtLZfftPFfiTqGxxzqfpHFZqTDudb6HXKrUg2ydiINDhBfyCGTiivDAMgkXr5LBodA1tnOd05TUEE5JeaH18TU2ezSajmo9bRNHbYPZj3c3+rMsN132q9FSXA+FUWI8fdUPPH3VpZ6dvmNazNd6ka8LmAaGgg36PAey0QFTeR5KkN2PkvH1gMxCS4kukVE9IGekrtcDouOfDpja1PyFekBHxb1TvGUqYGoBCa/XAzrkyOWAqWsCqmJ0uhnBKt42ZGrLNn/f4sCMmybdrAiMoERhReCdsKFnQ6Z+6TxTEnghZArX+TqvDLLGW5YEgl2SQqY2KRx980dDpmPZ92lRv9O2rBQVkcusFAJNl93PwAq4/JztNwdCZzcarBRQLsxKYfUIg9fBSoGxZ1YKCeU8xUqBECpCl8XcWkF/Gk6hU3beFWYrBANOV6wUDidHwJfezp9zDMhOSsVK0RnRhqwUrqz9QNLktx+8AD1q4c1BSCDdCyDvwawUmDrMSmHTPSwq5g5qygaBiOSg2to3aFRa//yXYaWoY8PC2dkeQWdtDJPOBkVMncFj6DkaEL2o6DyKlImUgqNAREqR/D39xTkC9pBqm85bRDue7cc1M/Qa6E0T7tTjRLUBF2DiWm1IJxBkHxF/Zn+YtwZbgNpw6bKl9FAqlWz92VpsKmMU7eWsfainbfDhnObaKf4HpnNOdoapX3ueNtCCxDgPlKXYDw7wbTUj+tj39pF5EBAdCbhpOYkn5jqMoTkwQ1rE49RqTe5xGAeY7WrSb8OegefaDZparkkfd2jcKZh40TERYnD75D7ALc7fwG7jjBs46zk50xmVzYq9swtH7escCZRwsF2vDUV3IoPdI2Fu6fVH9NVYveKXTTHGIMEUm91LFDOcl0wxW47/kClmC7EIpkemWK0E0qZYjfrDFHO9ZW725Y5JU8kUsxa2TnYEQMl7TLFixRdMMasLVTpOHpNL5R2/1qXQN8yWayJtig1GfCBpmOcmU0yQEMoUs6XHd5titGKvmmLxirWm2N0rlkZBWWKuuVRoifEYfYshNthLMmBCG2IARyS5kLy5px573hCbTyuw3ZST66kmvBzjCapibBRWxZyCqpgg4vRiA9/O3xcKhIpLMQpSXFpFprjUBqoQnZJHQQyMn7nIXBJpIYrn9ZlHKpuF6h4Jm7GuypEgHOsCHD1Jw+lcX8BaoFy8DAERFor+Z1Fb3wNwFsQkWbo+YSGY26rVigeI7I6sPK6CdfCokYGKWqGsBg/Fy7ThrX8BucKhIkC15U24KEAINlq72+0IXE2D6skgSQbMCAuJTQMi4c1Ap2TsCmGnZATCpHoY8bIbnZIRvkb1cPL35fqtd1cPhxCZm1HcB5TqPC83nedxA7p8RjHKwxCs5R/v3WnjwyxSvTvhefo6HvTuDCK2gR8dJG3+rN6dNQURGESBU/xn9e6cnGiic392786IAfGJ3p1PZRtKmvZ9rrneT7bhk234ZBs+2QZ9xz8027AYIPtccVJ/NPWDrRoLGZRcadpp90IRG6gfrMPIPEuK+kF8IKZ+GI0wqDsKEPtnE/IOSiHeSr+N+oGJ+B7yE67PrNL2EeLq9/LD4umOJxifhmLpHwhxpS/1JBSrdB3BEV8l4hMZ6I7I7gmFMIZEBOyHbahx3l+j5prZpgowJS5HoFvZA1EkVZFDKuoWRM4V7L9OYZS5IHnBVAiqwC+qDMIjOyK9nSqIGmgPQ+goD/buCiHFhaqwnupfJSjMKjrLWYOTOJTLaWc3nOruzNKGwZlEczjqPw2/4egL2AkhHaj2J1tFSMNdiC2AnokDV/XLI7LGIzLy5yxWTN+oUMlFnebq7lzOaymV8T5scRZSS5BKTSREya0RU6FGaVZXc8FF37AIqS67JSSgXwWcBEcVjcIJ+sG6VWgObLt65Og1XFdl7V+vfz8Z4ikddwxqK4fxdiTpAbqut36AyX9Loha2vyANsPENVBHh8vFsdU0V4UB1hHJfTsGt0gBqqsoFOaIymKdhKN36zJlMe3i0QUdnRuytAxM0c95pYneBcjvfJLt4G58qM5U8/tLqmzIRCRlHYHyRMFe1ukBCw+GuephErNKgjyceGObKWd+YOHXAO2KKmrWF0wte3cQZqMRrlWiXxRtHBMshGndUjJhkjuZ9scz0EtWRx6U3xwvQACUzoESPIzUFTKIvAyrs+57q3QZfdswtyhwotlQaq4D9n6BFAS+qdRXw6gPqJagUCoAjDPfAfbm8UEKRxGZsRM8iJsqxxv84gzehdhbZx6L8WJQfi/JjUf6FFuWxrRr58ZtAYhvCxBLuTOLplvXRUz7yhizHU7msSAZzDKdbaHe0zSYZ90p7o0Te0S+lPlhbtKRhLc5SeyrMa5XAm3HXHka3BMQk9uhAJK2OryV3YGfPZR45zooCqplroDAQhiKEWzNdkMCh9UAHOULKkvlSON0Am8mu34AYccflxkS16CrMuNtcpnOR9J3sMzNreTKip3AHXMB5T/BQOVBE6+E0wuFX8qgPth1cTwlu5xKGgpFul9x6HYRLuXWZvQGMqdg7qFXDHPkW9JHpNQp7OGJpCcoFotQaEU+Y7DUyi4Q2k3zcHuc6TgtVIWkhAozUz5QjEYvfdeXAo7RqrFw3kMGDOFmEstABKlhYGpESq3rN1sazQiQMgngItgcUlxmTM2VVNmXyrPZnb/BZysQbAfCc9sdRNmSJv5cflo9cI9HH3qTnwMph+eEY515+GN0P7b7P6w+41OHSPR7blscyL9+qBnre4MfQnAiFYAW0c6fJLly02rPnuyg/BoQd5MfYWbtTtcPsx1ANh/gxnRwXJdyVBecYZFVOUfsxVvc2nEgjPwavpvwYq1YbTrnBj4kSbKoiGXCBurkoPyYZmc5oKj/GXZKxpMqPcWDShqGj8NwgU36MG5IDzwa+KCYVcYyV+uzaj5FXcpEI7cdY2U6VsxSiParf4w4/BnXbG/gxTYClecyRwd5EjkyqQ6AdGbs7qYpucmSCPUbn492wxy2GtSNjdx9VXOXKye51ZK7rvKOunIsjdPj9axw7tFNh3T2O/elDnODn+od0+uJdMrr7wj0eVOrjuE+du/rTAE2XGSZFxO2yImoD1jlR92Q1K4CzJD/Z2mlNYDjrSSV3P/yKdBndv3iyM7vC60QfqUClromRHG3HOqQWaQRZfdKTHsdly26XidS/KTdTReQtO8zNpdwMaZD62K/kZgCcUbmZyUgZJi6iwWqGnUbKSm4mybnIzcBJpNyMq4jMhDBCbkaGj3MzkCI3Y4F1OYpKkxAI/Tq2xbgfOjcjzR0kNyOtIpCbMdkt9pE5N1MPk1TC+mlu5WZs91dqfcG5GYEPf11uBqEdys0Acns5NyNvHjQgoNxMZy4lw2pyM/XLITdT39yW3JjczPlvlZuR2ShPjXAH52YQGkFuxqZcePUhN6PIdOuDFnu5N+Vm/j+fCpfTCmVuZHN0cmVhbQplbmRvYmoKMjAgMCBvYmoKPDwKPj4KZW5kb2JqCjExIDAgb2JqCjw8Ci9Db250ZW50cyBbIDEyIDAgUiAxMyAwIFIgMTQgMCBSIDE1IDAgUiAxNiAwIFIgMTcgMCBSIDE4IDAgUiAxOSAwIFIgXQovQ3JvcEJveCBbIDAuMCAwLjAgNjEyLjAgNzkyLjAgXQovTWVkaWFCb3ggWyAwLjAgMC4wIDYxMi4wIDc5Mi4wIF0KL1BhcmVudCAyIDAgUgovUmVzb3VyY2VzIDIwIDAgUgovUm90YXRlIDAKL1R5cGUgL1BhZ2UKPj4KZW5kb2JqCjIyIDAgb2JqCjw8Ci9GaWx0ZXIgL0ZsYXRlRGVjb2RlCi9MZW5ndGggMjcyNzYKPj4Kc3RyZWFtCnic7X1JcuRKsuT+nQIXCIrDMR+jz1Ai3X/BXHTff9GICLiqmpnHjCCZr1iLEj5LBEZ3G9XU0sc0pPV/TfpIyf5xSOHfpiWXP//z55//+08bfoQ/8E/z/DEMy7LMzdJ+THkVtccfx1/gj//3fyr/evxFO26nzvPpj89/DiLs+3LbYx9Eizuq+c8/B/wHD2w/lmyvccgfuRzVZvw2fwzjdoPbqVfRlDfRnIponjdRP+O33UfqN+l28xStt9plL8PNmF8fxnIP63vocaq6dPoYlyLlGerS5WPpirT9GLdnadfHWqJYTsGVUxXqjfH3dal+Ykr5YvXTbm/WyDp+qYqYp+f6qcnOP2/LV024jWUMorG3ouNvcW96YOdOF/9Yf/o///zvf/7XnRtsgWjpZHc+s8HKXbb5oytLQD5KVTp9zMMmXLfK+c/D/DG3p7+6j3z+Y11V7fnHfTkLResT9x/L5KTDR4/Tbf84lKXJK6y/HT/6tkj788Iby2JdRe35t9NHGsotb8tz/e2EG8Rf00e33cq6OCcnGsqDn367SfHmPv8ZPqbLMv5ahbj99V9xL9u9Dh95KaLtYuZl4VH68uT8IP1Hap1o/W33MXRO2sU3syozHDXgI/ED42VBYx7wylc1T12Ee9Ytn+btwCLCe6GoL5tdfysvNa7gz4e2TZuGj/l42va4g06bvHtu38jdtUWXQZuI/pjLHSzZHp4/ejwqlQaMB1XTupu2t4OfQHS2Ddvn44F92ScwTwfsK9zJ8bdj+ba441W0LQJV4mVdGFNKMdcSTng0Q5O79AFL+Phz3OSBGxzPIifCU1N21tFFdfNQKnuckqZiEMXDH+M2uQjxNGqaqABUCl/iqkhcCNwExZ8qpWnC6+ETQImaU3ZlR+sThI2Kt2i+P3YtD5RFXHZ03ZPCfXHtiKHzptEaOq6E442d71VtEYTqS9CsqL9UFgwuyU9qTLmsNz6ZuY3kZOeXW67JQ3lNnpKrHR/pvMbHofxo9pugenI8+YMOQduutuV4W+2rHgF9WprgT32RIjUfYoaQHts0VoRQhfSiB+fl83wnC1S5IXoUIqQxlftZTc9SrpMoHKZwJNwGPeeCc4owasnjxTezLbL1s2+rcqB32310sJVzEb7F3OWxPNy8LqzzHb/qJvKbqo6LwpvPwftN5WPIhVp6TW1wFFSGH3/WzvjgC+tWv6xfA9dpR79aFD2VlMYgfdGVHZQ1As1OFX3npKve8Fc+qpxaRDSIki47cYih19Fw4iYSA9CxBMSiHUaozNW9DLJeo1+K6dvylNyg8BLpWJ5vvihs+KrcT3T25dnnonjPWri8nFl0b9mDCD3k0TRI4YuQQ7n0ecpW7ohxirxv3JQEsDPUWJK4nZ67LhQTipVrVaU3997R4sAGbvfyR6V8P3ypaiO5ehddoaP3Xk2Wg/q+nAgy443IofKgEqsHA3N+U513dozz4EW97A9KaUJ4PsaavDSiNeuMcoG2smhn+LJD7RvTc+ehfJeT+BtcIknX94idNGArlDfIB6p880e9jH786I6/HHaIn4p7q/FTCSYZPzlHNpXNfjt+2tTqHfGTD7QQhmr8BBtk4yeXJzxGRT53BFGIn0LWj0qR33qQ8Fh2Sy96XOKnEBRxzT0ZP0HhMujAl+JttuJ6pd6JXPwEaR8PrIjamhlz8ROMm8RPqTwB46eS6LXxkw/ZsBJux09IHS/+E9+On0a/dh6Kn7wudfFTKi9HE85lgVf8dhtAVXKhsuBMAOV9eLtKdVPRtsy9P2UvPo24LTxAf7SEB6q8j4dV21JKH7u5fhIwtDGvqcKpeFBH4YQgBLouIbG5uRBZ0p90NpjBg6vC3IyISmJT/RxGqJK17XHd7aYZqaqLpYnI7ZMcIzSmIrenY+gsonIzEJ1uJvk3Y7KTRdS37rKnl5BwEWiioiGhdFXEFUO1M3BrU4TUCE3q2Iff7hnBjeu27NaAZPnKRD896sxKDYV66ILVWpXKY89lOYiMl8cv3hQJT926qN/5HotGrEtlW8zixFWEz77cdrwoY/ykt1QT7vnG59UqH0PpvpmXl9641gLFV8QiQRoSucy2qAfUHGh3pbS7QLGUP3JxGbuYpId+xPHQepAgkQvJ+kMUfSBEPCGSuZxqgPFE9Qc3JqWa7dGwqzQUmpnU3h58DqljSJKoMBF25bDWLTZc0SQYppiIZf0MDhArdOqCMWqBU8pCGR6BuVR9VKYe4vdkGT9L+sIo+1SksArF25GAke4Gc5LqLUGv0dEcByfS6oNKsZUZwvWtu67mQjTSHMonLb7nxCVanLFZkuF0l1AypY2GOWdSWy38IF7JJuVnw+lYWNXrzrEmOYvDsK0S+DHmeRfNF23uGbwmhLaLlJjoDU2Sc59LPYFC/BpvkpmoSSpaLGfyiXGLjL3w7FqozbgZuleQ8nvI9md2jdfNkirL5Qsnv4ZUlBf+NmFVoirIILN3asdUTxhNdywbjxANRQ2GpJqpzyMe5OrAY1JtqOLj6sCtappt2/1cGoqVoc3EngK2hQZkCfXB008XpySR+48XVUWCm8OjQpHilUws087Qt/juCLmwAhEG4WNqYISvBCEWUx8qzHpFPAhuTMwlgEujU5snpcVAP22HpfKHx8bUYC3XDX+7TGdFn4+QsXY55eBX278s5T8o/jTi/LEMJ8fu05xExA8Ca04Lomvabv2aR5fxyQyXJvY34acik7C2PjXzyUXNXTpLdbBsSJPgphFkOlmT3gnRSg/jMWv+sIhx9U9N5nJLSXotSYKp3OgqnJg3l9iihStAA7sKZ+SdkO7NZeubpCzF1x3T619pGc5rvl2/bVv+/PPPumi2TKaIP414DR6Oy204iuUkIn4MhbIavYQrnh59fDEawbpav1x0/6yQhVz4dixReGfm+CUn+VIMXgYo1eK70Goa9KL6d4w+ik5mED+I85V0dY+wYIxLmZhl+aasQ5hEk6OTNL4i2XjLlA21VSwBMB6DJR1e3RWPWFMqPgrtPncWt+uiN8/U/iJ4sqIi1BMq/2quPsbE0UGBc6n1MnVZDuq4dUACcDVUvDi5J4ENpXIf9qaoLzSx2+KTMOdHoX2pcrCE4EkASy1e/8L3wvznEor2fCqKdEWoNIVtwbWu5SN5enX+WWlisYYVRkKUqBJN6jXBmyrOG5Np3DSKKJH1pDg8+lEtdlWPRyMkT5aZPga9q/DE6gi8nFFo18V5vNTrtlksiyKcpax5QSxpmKGanBGpnKKOqH4P5KMvLtCOL8nktMrKqEufgAa3FdXFKHQnaPCEA1+CBo9O9B5ocNqebldosEagj0ODB1zhFjQYsTShwf79mUy7QIMlsE9OZKHBvWtS2WHj9IlO2abP+6/CBnf2cKOytbYNPc3aNmwAa9v8rda2EQOwtg3bO7o72TA75ZO+iA32uYsHa9uhUqlgJKlta5NPDoea2nb5ApKdk9o2C54+5DW17VSe29S2IX0GG/zFtW164JXvr7Vt/4lb8QN2r23ziX9r22ZxPl/bHqYSZbZ5/piO+3p6Wbf1hK4SMu7S2VQy+FSdja7akkRkaJd9wh8/6S2sb27dgfAHiA6GJurEytOKdTFjraX1sUDre14XDkklihCAmKYnBTJCsYaBxevnUpnloSSW1pgtI+xmCZ3KlhHdoDqGYObtmx60ys+tM3ROdg68mJPqvLKSU/LNTJISprYaY71lYPmux2YYVaVQ+3XQjhUVbgCuCAlxUmcomBtg0WiiB8Nct5dtibPFH6oA1wFWjk5RViM5TP5G6ZXygSYx3vIxmIFh/k/z6VOQmYWoFbsFVx+8gcfFTSAozt3ocwj0CqU0wWIGY1z6mT3T5eVRta2JDk3mbi4HSt2P/lEuLpNxpGCUQj2g5Z7eHryWwr4PsdGWrODbArD+mtQGYNiuCMDY8ftXBmCV3kwp+D0RgLVB+K7ezEsBGLU3A7DenU6RwyYAw4Ev9WaWA8siGlj4ojbmB66VNl6H6Iwf4znqOmbFl/bEH/Bc6UV8THaK+7iLnrvr8gdAhHQAMFflbUj5TPxe6dDjm2xdUZEvV6EXDI80mUjcOU0nk9gmxx5z25Rl6atgM5ToRk3HS1jICi59EXgvXP6mp22AK0P3jQD2DibLFKBS68Ri0zTROc9OZlP0VGVJve9Kc6WkVCs9l0a2TBdl9ue11gHNjhLiIThshXmwTMJPOOG79F7WOGaIKbgDlPUx128WrCyMXiDfLE/QGzX1hewXxqcm+Pn0Fe0qSWbX7VO8YXV8ZmhiLrDWK11fDI0LR2XJy2zuQIFOoT5mXFxevVIf0/IYzFOti6QC+NHUC7Ix2W9lAwvCi1YVlL1+10CK0syuOaVHab3yS0w2wA4wrK5B8yBhziumK1LIYXzyhSbmPJI7/aVEgmYHutJgKB9TfUgiwebgQGe74UpjVJYNJygWFvSYmqttOIaZfYS7HBTtJk57vYmZsmCsrZVQBUf9GLvSKjrT6Gl6pthtFV4b81vpyQq9Y+LoyhqTH3Nr8B61l7I8i5p7eWwlgQlYUlEEKpNPXllHj2Jh1zs4BgLH/Mv6Io7neJoQia/q39yIO6/a/bgp9ixj2c4LD66xMdQQMdzajuFROLTOrh0DCSLGvD7+eqAdI7S8X2rH6LwFde0YLiVm8mHJiQwQEFLNL0DUJ3dZA0CcSKyxeAdFYxSqSy1SA5sX6tbq/5l2DLcWdohRlvGs7/rX4WEP0SxQAQnJVkhZP0WzIEjRKs1ChRLB0CyU+7lNs1COnAV0/AzNgk/VHBkVpC18gZBpg7fW3HO7WsFN9kWlQxRd3kkrFNtimdUnTsR1U5iwQP3XwaVhTLxjSodcMjdohVg0qSGmbrXFMp76RlqhiqrbrXTYi9d0tXTIJKiWDkfnvGvx84tphRADPNIWe361D9EKBTVrfGKhFUrSSj+HIOIOWqHk166BOQqtEIsedEi5xg2tECuHrZfVaIWua6fcjudfT6vPClD0n1UObk+Rfxq5AmP1PM8CZnMez8u2W6+5fMxnV/pJBesj1od524hh4eqgkhQFO2CToK9s0A0Gl4uZrr7UPBKUGPoNTOUoZGylbyjSVlxIFVb6Sg56aepPNhAYPomgBGU9axpJqqed9N9MQdFrHjL7+7D6WTNrlX4qJuWyZGdC0KsQgFS+eeAusVFgJmuTQRsM0FfSG5aKjArDEJUKyhMmmpF9RBf3FvjPClot2xp0l/2U+qMu6DPVXdezCVSm0vnGV+3R6Jt5KSuYAJ9Uginie3wDnzEv0nnAih+DeexhAnTUvATq11vm5RGFtZTg4Ai4GI7P9XoRMOTVuBIvefTs/ep8/Nmz4a/16605NvyFXKGSO22nQwvzQWEdmmTdPEU2puAxKtRHjbSgSqcqFtC2VGKf46n4B32KlqtU9O626PEECgMCBg37BXYT3hKOVxgi3n4fzEWEY6nuh9LIgSym1l2VcMX/qVTexKZJqhY7JJV9gZ3EV4bLw3zh3Ul3X+sk53qnE+Il4lQjL80rAhOBG4tQkMigc/ohOXRwXCmJ4rWTP0wvOogHyx5Nn9LrY5bvXJ310iy8Pdl3VGYDcZ38DV5Lqz+tbLotQ7Qn4uCRXNnI4Ppqriz0mmqujIpJuimLRVWswuhEZ6xCctIqVoEtzIpVIEgdWAU2Nm+KbKxSIxOFgOwblRpuhR0xes9tghsGsXSz4K5XGaFYrFq2OTZVEw8icIAcK3znn3chi8K+mapQwRIiZbCvspLWS7Fl+vzwxJOXO02CJt/eKxuHzHtnLxQW3xIbEBapI7LYPEdchrY5jaX/e/Bv0mBT8IBkNMDrpUhzA5CaVFbEsQ+xp0uFgk0hECUVQ04UimJTWGwENoW1S2JTPH7IaL8fgE1h3hdU1pL3HcJv98zwDcuZXXf512f4imP1VcThteaAyV06ZPhCtPhTMnzvbA7onPhTcTc3iMP/TRk+n1q70BxgMnzJvyXtDXhPhi+HQx/L8IUeWEMcfvk+HvUexzVUnZZlnvbEqxrOY1bsw9yVKmer4TzOTsoXolkHXsI0WDD/TUg4HXCBzHgowKbj4NRXOY87LzOwsns5j4doFLc02/Zz5TwOrfvy7HdwHpdlo5zHxXabxnFua+U8DnGAKVcazuNAxCw6dg6+p3E6ZBndD3u+aexNP872mf7YJhymwJhf4afFTVnG48GrvwuMx9nLGoNcVMbjNpwySdu2YTxmShK7p9xnnfEYn5hShS3WkKeB3aExrVO3GI+JCTCMx/Qin2I8JhyWgCvucWaowzd/VD1O02lXtu+C8xOrYdvI0TwEqfAmiAw11CzWi4EK40S+6DWk3N6vZOVaCRlkfyOmY4DFoGypsk5I0MZkXpJ+JAZ3PcIpOmgiJsIjiXvYl4uHqTEmNMQS451jMapS426eI5CO0aKkIwMstLH8d9vaVHqIDikr76+d8lOL04dxlEQfSCmaS4wKbM7EY/zRZUZSmCHq9grxHt1k9WbVt5+Qb8WLTuUddPBPmMFX9YD8cOut1FwFi/OL4JWYVjkv0qVFKQLVWZrfcLqExAxrR8wIYOEJdwzWrNTclAyJkQoJIGSPJ/KAdeG4cyZx8uLP2od+MKxdxsLRuUPLBdC4T7RcgAHgmZYLf2DPsENaLsotm5aLVO5ZDN92q6blArdv66j+qYzPKC0X3p04O3gMsQLLvCnD0rFgL6Wp97N+TFyAcCbhOCn9MazQv+gBPdVywbLnT2m54Ce82XLBQjpbLrKXWd/lessFX6xrueBak5YLX8E2QCZL6YRD2XLBxWRaLoI3N8hj2pYLeHMEj9Dxk5YLuGPvbrlgBJHCCrEtF0xmPtpyodkrJCSZHrrRcsH+ipdaLpgFvK/lwucPm3rLBSidfW3yy1ouzn9pO95BcTJ8BTP0YwlGlT/5oIlMlt7G8CPGaEbR9jFKotUwyAoaLtNyEWKvg9JFSMsFZBYkkconFPQJPmsg8AgtF+5F11ouhLrzVsuFZ/p+veUiDNi1KvqBlotc+TnW0WOuzaoIIHtPUZQ6qyI0RdERP/dABi2K9jhKGwhmf5XK4CrlDtSiKKkDURQNNz3I3WlRNFRtK7SBY5UUqloUDR3mi5AYmtCxxBosisLjNUVRXkSKom3ssGZcbIqiReaKop7s/FNKlVWhK4qy2MmiKGVTCIZdUTSwMNaKogx8bU2UveqXa6KzlAg1pmLdeJNO8iZRE+38izx9boK096mJxhlmg6ZqpyCUmijdGNZE4TNoTZQOwrWaKBNSWhMt1khgSLPf95dqouyF2blfH1W6q/7GjjXR9XW9t+vBg5pqNVHgqN5aEy3IqZtdD+6OSQFjuh5gGG3XAwyedD3gW35H1wODrJ85TLmPOfOLXQ+BD+K1mqifIfLdNVHv4N5TE/2v6HqQ9/SIaluYF3tH0l8S7HXp/dyx5Pz6NNimilDYRhVNUxFKPlFpzKJwT3tyJOAclmV+H4zRY+ssb63CGOFcViawEcZYgRN2EcHXSeZ4F8qlnwZj9JXiI4xxdHd9hDH27gbPLnfybtdxSwTkGGUexhgcm2Pi/YrQwxg9AMnIBMYIA2lhjMGfWz1273H+whi98BqMUflfDIzRP10fw5ZHKLb8xr+b45jKQFx2Mvypy07SG8IYPfuNmSaoMEbXXLODih1W23hc2/ldPBTMYEbhzQfhDd/kofCOocru5aG4/tDdUOtz/PNPNyLWMf2PKtc+Rz3Ps/2P3YiPdZxQv53u2TpdGDyvBAPytQKVSqq2gbVSRIa3C6zAlRG/tq4ZOKi1zQvAB/G3c+QbyBLnoM9Eusl7/pbSLc5TEab/hfLO2QtGoteMpRGXDlIdWgomDo3whuIjZKiFBW1MiPmUFqRodDlw9qdTrg/qfSlCyy3SRqhUKdmQgFWeI0TPnf+CSqvEZUJiJby/LGiI3n9BW97wAAlhgEeUtLjWz1N5A1hYHIYKhp+YaaOqu3TEtHoNRz/VJJn/GPmqI6a0DaLqps3+jJflHAi0yuduXfDnNsKLclz388L9PKhrluNW3fhLv4qGsaTCLCbAF+QyyWIEE1BpLn2NhhGjS3ajYaRWqtIwYtVZGkZ/mxYTsOAFGEwAdJhgAgK+7kI7sJIvEhPA2u/2YYUjrZctc1A/prw6gwnwiQ1W3H4qJmD0fvKBCspjArzYIIQFE+A94K1E6R3Fw0M0jAQTG0yANxWv0zAGAJXcu8cEbAcYTMASZcnL/qswAX387ROYgDtpGP9OTACyihYT4FvMLQ1jBclkMQGVXGWNhrGvuJ6yD34ODWNZ5oIJcIZswwQ4j+gQvat/KyZgWff58bO/3uoi5J8/nL3NJ+I+TTu8srdhwyl7W7zzucYId4m9rTzE9uJOkOMgo2Ni2dtgkN/K3tYfp3Ee72k61TG3P18jF+JavTqpHh83co6fg9TywRlZJXsGGfDDvpA+XGig8dhOJdknXlHoc5byw8WZT5Gw1aqGYOeEIAwy7r2GO/00NLkoPApjC2baQcnNkRQCtpW1N4QVLGtwtKa22eDmy/aDl0ftpiMstBktlQMpgnshLWtD/G1PtAlFYXC8OrlJqrwowHB05Ohdk8E8L/0QUGkSZ5BKDjQwQpn3DP+ni5NmFANL35Z+P6SExEkamD4o3amKB6tu6+hhSMr1NEqQsr3BSdiSMLBeZo0OvG6F31K7itpSiun9CftYIjV4k4ElIMYmIIKlHtSMT/K/zdJaCFH2Psc5ceJXljosnV8HivGmFK9GRRX6phrORVhTMv29kkcPmAez2CDlK4BTQ4WgVM0Vwjt+NmzqUfOJUtmQKcXTdiAnyoyli4rzZvmNWEGDxtL5yGgI8k5aI30l2NwsGxUVNQUQRSMNOEKlkwseaVsfOoAHV4QxEP4i0Nh5xiSbNQVdUHJWJwcWHzs7Plq+1pnAq2m4u+x4O5w3evtlnFvMQo1itbkRu/K6ApZIR8IxBBxiYKj9jV1ZDRzyy7T0LBENeqoYvGyPQZHl3OrLbm5LWxR0w1IkCbsWRgUxN7b5xD07l90GtU8oCRYmFCdWpYx165xEtSGEWP6iz0jBiC0qKWbPUxFLbXYNRq9TIGstE4uYQwVjum1DfWVYPlCD+Ioy5q5zksZybhVwgM+4iwbgFVVRuNIubj6WdY0JVW4uVGfIueWj7sZxbqXtqYRza7QPavKYdCSkFMNRbCjYFCNoObfo/yG3Qf/Pu8FPK5u8vurjudrv5tyqkNFXZ3xxVOEN3qziPIqIrF51wAn4AQk4uTz2q1HMsOCNOfYLqoQiugc6DGwqfZgU5cGJlHz0wnyw8aKMv1YhVvwQgbqDpP1ncWSJ1soAPgA6Aga6MIevuZe/idn5G/xNlbmAFaYm4//psD88XKBlsgOa3xCn92Ro7dabG041qie3HDKcueQ6aBA1iu+9qa/DN6XMzXzt4q5BB9QVupCRo/MKE8WIFApaaiYxxyeViEqUavNxlTr0p61F1KSiew4VFI2RolXhU96RwTEeqkotyWquCPXGtHGzJtVPrJ8xNnBpkTKk2G1NopLgNNnNgOE12VM+SMymHyLat/mP6a7mgRcL2E9btXWLLcd99X4X2ldCbCpTXOgSGr9EW9u609G0XKStLV7vEy508b475xjeT1sLF7oEAXShxcOaihP1GG2tutBlAbyftva6C12uGmlr6ULjydWFTvYud6GtXcIVoVok1vYj2u53oZlnqLnQEiOJC12+/920teJCl1sXF7qETuJCK2qRlaE3utDjKmuXZV5+B+X+Dso1H+R3UO7VjTMN56087NB49/I0DCmqVxvv+pJHvNl4t7gDJcMTsFCu8Q6gjBfJSD02xzTeMf1vGu/K7jfjMtjB5wGpu5KRcnbFlzbe1clIKb1BRuoJ/hvFnrUxcXSbjBRmiskfPMGtxjsMhafT3pVVfqPxjk98a9yQAS+w844BGjvvCJiTzjv91LUJoOy8G7ysuchGyia62TvIvvNubuOPhFYSWyC8j0edgmmpIFi/sAlM5z4imVVpAuPcRxhwM/fRd09pTPzGuY80pQ/PfaRxNXMf/YE5tpDlyFvQKD5f5z4SEQmXn85EKr/VLhm6oBDBQEnjTB9+u6fJXdLZndnTVxX/81D1Sg/VLHB1XVMoKRdxiyOJhWRhJHPRygeUJAcIIyVHkolCQxu2clDStLGvQEKLHEenUqZBnoiZzuQpBRmSpbGQtXQOVVBQEZ+UPiRlAixpzZLO4VCxOS3XOR7TsvjBmqYIZSfVB2VLFcAh352KvSqUxVRdYW9xT5d+vetTZ8Nvk9mdb2xmy8V3cBWJ0Rvx8wpXEXZsiJYVrkbDRfMhRq84C88Yvbl1t9I8Mux48IarkxD6htELQWW9aFIddsyg8vFhx48Syu24kYfUfUzbM/xXASPjFYdwYwNDYQIji8QAI12mdJCAhMBIX4JofoGR5sD/FmDk4vWCEnYaYKRPEei4AQIj8Qp2A0amIlVgZHIfTqswHt/jgJFlZf0CI78eGJmKiMBI5O0MMBL1gL8WGNnb9TGw0vSvB0YO7Vk35H4H4AQwEgqcCAzcklW7BZxADfA6cMIl6c7gh8G9qoMUJgU4USrnApzAhzLACV/0F5kHTlQwB0rsXJM6iEREPRy05qTACQkbFThBTNFzwInxqtQCJ4q0QuV+D3AiiC8AJ4LMJD8V/FDBUtwNnOjc6V7fYmugOyeQfLyjlimJEyEMI+YXLaMU6qHkGqpKJUSYaySo+NYL2XzeAfIautV1WE+b89teJHhIqlKJIedIoqHCZ9+u793Ucw7m7V4R7vnKe/a/HcdW51Pq5jUezzvDvJZOGgZA9OLvsNiD3DNsqMsIasEBNhoeUB/A34iu1EsaCOGenFctkrn8UHHwuA0AUFGP3tx2fGUNtiTNsj24zr92WPwkAb8Iu4I38vtWu+Spjcnsq46VL5KNUsKlzVVXcHt/g6BFeh+mavCto7L4mlHY84PeTb821Z/4U+yC3YL/JOgYNmRoRS2VAxlEBoaSQZ5XpXDQRth+rE9hDMB1NeE6+PrkxCXKYcitvKsOUoC7tps/Jr/Ke15GJ9JcBaWjXAQud1e5rqq87QaVaG77CXkq9XmXOOVuERK4TQksUrMhJI3XhfRTFip+zSlLIycMiS+mgC34YnNZqHz5oSNhEiyCQqmBLysZddn+DP0VmtbjQKzo5NeQijStlbAqt5dQGU6gFd5WrktwFwKUESKg3Vo4tp28q3LP8D+5OvCYOrNpkAUTOBN0ttb2vDI7TJ53kRbhsfyWNC3taEXqvy/M1ICdEnwb2x9Yj2oahJQzFX2LQhL6DgBFYeZjImiyLTFwLpLO2RQtngsEE1hWLD8UlocxXFFSmT7sFdg3F0pMpNX6mpbJS7Y/HvV4h/WjzjsX6n8pcm+89CPya30V7a6zWs0wQlhuM4ww+sxCdCUyZIWy5MuEYE4GD8KNxigHGUaoVVMObWOFdBbM5TQFEfNPcywZ8XzwmHT+wSgXDv6/2p/ZJ0pH4xAGnideZGBPJcFj9HupQJGg5QqDFlmEAkwpZSnF+MMMFb0pep3f+sbxhwHnRKydxvcjawrpfMIhVLP6WnBf30667XMBZWnHlBQJxfxHICtEHLdBIOsY53LoOJTRNVoaICuXjEB8s1+nKlpkYbF+2pcDCS2K+dkkZQOBQNYHFqKJTaYVang08lAMLAT4Q2RtkHn4Q1VL48v8T03R/lH1pEMsgTPhEMtANlqZa2m+Iq5n6N+KKIy6NF9RGjxISpVdzvpQbfpgepI7CP6BipStm8NxMdqVZGyo35TratmD94z6CB8ORSK+FVVLSsYx+h5G7eeu1thoS2P+SL/mQ+ZwXm++XZbpuzv+6bejb1valZzf6Dv+Byc17Up+XdmOf2lXcj1H2q5U4xCrZRkI+Oi2q7JdSfSPBww+3fHfB1wHju8NrgTFmNlBriKU2Hb8s13JgcH36vj3BMWSxtCOf1SHADnrimuPjv92spJGmiW047+1p9J2JTFObFd6veP/eruSVM9ImsP4GhhhdPy3XmTyHUq+nN3pNDekHf9f0q40puMy2gKev2BWLgAx13lx8Yl+IC8uVIDQlmYxV8KLC3slvLjapCG8uLCUwosLgyq8uGzSMLy4+OsbZ+XSWvUhoHe4mCJVUtww1+kxUty7B+XyfdwclOuDpeavJ8UNsziai4Nyp4rsGwflMih6nBS3BlbabVCu9GsQ8xahB986KDfSzKdk/2giKW6BIVtSXB/CCH2yGZTLJW8G5WJzCSluaP3J9Q2X1QcNm/whUlzKwvf1pLgkwC0m8GVS3GJTbw3KzR4NUh2UW0Un1Elx+Vd5lj1JcbvKz7GOHguixjSehhjtmlN8EnzOwhU7rvDjJ8DnsxNVZudqubhGl6Tg8+RupfnPpbxSeQ8KPve6V7s0DPjcv5nXwOeLN7fPgc99AFxlLt8x1T22c5mVs2OqW7pVdYsG/BH3qszQFkCTlJwFyuxeAmt2Fg2lowyIfg0VMuP0JnWl6SIH9PGhgjU+mDEL6uLE3uNRKpPs1TMOUBgzLE7RLEmO3u/cRseZc2OJ1WLmu7KfG+30PWiVMfRFGR5uKgnjK9GwcKsDUlFucjL4dCyj+0kmbu4I03y7vbI/tuOWgQYTUqVi28vaXnR9Dt7WGHwj8ZLZy2zEIr190hYQGhNMYtSYKuweaX/2ol52hxnjgZuQiDP5S6ubKnfJ5UmFpzXscqLJRnqEZTLS4xRoybymytV7CaNYpWeNh3Fg+OaPZiPyeNIO+X190n5TXeAfvGG1OSwTR1XIPM2wTL/DWU64m7tQh2VWrjuKD8FhmTiQwzK9zW4E6vXksExfpGTXqB2W2bkbbM7DMgnP2Qz86+PtfXJUhX5YJkyCDMuETIZlEh/Ey9853v47h2V6X06BH2ZYpk9XUeSGZboo8POfWNsUmRuWSaCZr7fcnG9fNsf1+faz13ZNlTPy+2h26JRyWOYmcsMyk3+pL3ug/fTRlyFr75hvvyvNzv3z7e+i2eld+HD2HD195cs0O2Xzm/n2kN2k2SEY46n59nfT7HzTfPsvo9nxO/USzc7O8+3vpdkxg+ULooMrTmh2NPfzVpYd+t+WZaf1h2pxQebbI0qy8+1DmaHGslN5HY96j8N0chmn+ctU2+KWzltUmz8QSQqj2sqeu6XaAmNKpQhy/rGMmL2u2nzRbfvsMP6i2oK++iGqrZIxek61ZSc+9coxlSqqLbknQEDgVNs4u0tKO+YXqzaUAW6rNobKT6i2MFnMJMpFtTGQV9VGX+qmakt+7coiNaqNQb1RbahriGpjSqD1sqdV22hG5v42u/42u/42uxrRBVX0yBYb1hDxnJp/D8HTeEV4M8LjDd8keBqvyPYkeBrH5aTidu1q/Z0Wchb9Tgv5nRZS2XLTcaGtIU532nLzccuNT5NXlf4ECXEgg/EHao6xTonAtcnPk/zl8L4AUtNMQnTQBQ8LkHsbrzjwVsFdhb70zV7E+Z2NAr6lgSPBzUSjsAzTy/wtW6Iw14tzE2b3oKaXJEscg4wYT4cS7YjAiNVR9ZKjh8NlrxESqZFErE/a+pV9CV9VHhAKLUn7EXCWrAzwyiRLRZ5bSWQXoAi86LQyxsFJB7kIyKACee1JL4frfkp3QlWI76zCSNITG4G0xhi1BLLc+J4yvZA5AiF2mhwKXOZCDE5yesU4P+D8o8t8oj/SkvQgDmAkeCdLD+DWtA1/RCiRbPlgUMIky60+hbbMExaWygsYvahRpkSZmcfALxcl0g/xupqb6PzOx2Mo5rKvLDKpZISmqiFWcxodGDCzb4DMkPBhxsri5oup8jWDk5a3ot23vBu236LUNXiRPu9DdmpZPaf1/+buJ8LKPRBIcsW/sPILsPIehz4HK0dqOAwjegpWbuBIYqso/etA5Ys/lK//vxRUDn0Y18wvqNy+z+bfCypX5/cpTLlXhrao9a/BlDMOeQpTXla5YMqdCWtex5QTNb4PplxrCsknCfWDVxbRY5H3lDLSgy/TRjPrepVPDEXFX9roKm001wsi79lru8bRRpdCLClhfbrUoD4NbXSsS2Az/CzaaOKvH6eNHvFb5HkIdfo30kb7NzhJURC0A6X2/nfRRvOJf2mjb9FGk4pvuwNDGw1lYmijS3pg9spkkqIjFZGhjS4H7kob7dAJp/sFueTrtNHbpd9GGz26499AGz2vz3WkAp2atu/PX/9JjNClKp9HWD3Cb6o1uW29mipfPGVVhh9/1s74mOMzL+fP2DbtcNQjz/Oo7ljkq0wzzb4spIlonWaaiwou2Q8t8k3uXlyRb4Yt2aXIN3RB9EqR77VJqFrk88kEFbHI1xaRFvmYYGSRzwPfK/NSTcZfKnpvK/J14vM8WuRbor+0Y5GvTVtHRF633NGEntTVk1vO43p0aGNlSPxtsA8CggrYh+F3JVA5SKRSvJ/rYB9JqIo0AnseAvtweKUmzWpSaeI1YJ+aVEpKEr+rzj2oUhuCeq4L9cY0Y1STKuSwAuM6VL72PWCfK8CeCqrHpEIVr+OzPor1MSkCJIN44O5YnzYtZVu1w7Ew+zyc7uEmCO/aqAekSOEQs6p7uzlu6nYpUpgBzLUmCOltFLJCBl2B1dB0QdDFtF0QPjCULNQgxMmSfb4FFWZpkFBhycVVkqvPQYUR5zCsQyKFuQE+d0V6AyosKkm7IAjS0ybqzkeIJrHnUkNmAVSfgPFN70SNhQpPfsNX+mZdXu41qDAyqZt5sFBhTIDQFF4JxyuN6rYLQp+w1gXBbIfM+PWyxpCQ8NCnoML0Xyo8YrXX8ahua9dbPV64e5fDfoP5QnpoR/wce4tjF6Ga2LVKv+oG80X27V7q7CvzBaOCzp1Oxy5qCoacucgT32C+CL1n6tQq88XlJsO6Y6rMF9mFe6RsN32HsXqjs4ZZSQpenEWu7c980bbr553Ps2TeFHhfEe4aeF+R7Rl4H1HIG8DvezayzNPlRr7WDN/jqArPpfLVDD5E5w5zUbuXPgDNJTAMITpRMmC7D+TGJvKuNsNn36et9yy93xAT8/9IMzwnq9xqhmcK/slmeJLX1pvh2fgem+FN6Vub4dn4zmb47ZEXASfxtWsvPBrfn++FJ9eF9sJ7SIJJ0iD+HwWOgSmCRVQdO2mSKgBzRhkdUhVKVuXuXnjCEa71wo9+O19Klsz+wNu98EhAcwRJZTrwjV542iRkNL9qFHA7rE7h8T6OiZZURp29GgZ2JQqPvXYpdm7ieCWOVXgx6/EYzFHCAChSQ4UkvMO9X3N9DOWU87nmzMzEoVK/o0okYQA2ZpIUbNm+SVQ5gZis4YmYYDEdGUAQMhFMxCYKRdMYVdChMs3ALGqBfCnXEycqFOWvTJfi3asPS6rqGgCJO5RbWRFlwCa2Pn41rhqj3xTjDUMDxuyr1oBBhC85JQGzKcSQwDVWd4sm1FquIL/4tSpK86DU7Is3No3pPB7EIgSK94OSwQuzLJU8AT2TQHvmiizpz8fwwqT6llIRAf5Nx7meQPYA8IMgwOmwa5GWNWlM8Sl5lZjlOX8wX3NjWrbSdO5yTr7spim3vepu7dAXKvv9vNnV3eljtFmXYhd+SiuGVJI4gKISM6pPukxOSuUBhaXep/qkg/crR/EMMTQjeb/F+KTSG8Zq0LaOtBqkMx1q1SDfG/NpZiEguNFNOhS4j2xLD69XzaZ7FU5KpcgT+J9OTsrg/bwuVtOI3nNOir8bwyJZ1juBLTXi9ZFVDMbSIdHXSwruLdWgcVuI+V2BMwsIUbhn4Nz3l2W7Bs5TX1L6X5XdR1r0iey+1/A5gKcaS3GUvHv8VHa/qKIknpPMiGnl19eJQG5n9yGucRxJdr91si27Hw7dLbvfOtElIpAxHhiIu1rtuDPZfQDqTXYfnm0lu48Y3mb3vWvRxXArE19us/uTO7AlmPyrsvsFu22y+yXzYLL7FSIQTnd9hAgEHQqS3feyrUAc3MunOI5oy0x2f/IyxYk+pttWP+H4155JQUn1HaoJwEM1V1jNKlIo/BdieJA4kipyS3isyDRAAh4co/akrp2JZweta5bPw5unZyiMOJlqdBi9zGQwKWYGhTJ+el7m5MeUFMx68yDTlhNAKr57S/DjHH7d6EBWPTSFQ+UxW9OiAq2VGHKKrPcKTztz1afGd9fZvhVhNZtcE+7pOc2rq3e8lSPWbzk//sv8FNJnMPqQTBGyDAp1Xgj6U1vvuVfc7Ebn4kGqmY4wm1a9/kW8+eKxML1L9D8Wy0HHcHGnCW6nhRqm59aKapbmoZZo4NJU0AYYlq59IV2AjsB7WpjA2haXcOEyDYQYD28TwRQ8FsGIM+fQE9mHEeyzOx7fUa8oQ7tAW4BxuVBLaE+gQydjvHzjSkTVWKsaG27+/CP1exAwJOdsxkZyVU8ywAz5w9m9TTt0L7vDsDJxKuU/xhWVCmBbGSnQR0jVwCwrirmukrTBbs+8aAts5pWZY9xW+hwL9xW290ZnG/bkiGByqy3NK9xzxH0rzScmupEwzK8OQgQai5EPWA6B3vkl8aBfsZ7mfEdHv2L+GM7SHWfw3mCUN8ZRHlB0RqIVTr4zwNh7saOZCbQh2Pteb1SHX8xBPFTufqzcUWOmkbasO2GoJswwUzW0t43OwQTHBQtZWK0q4gfXihdGngubrGscIAzAFMHw/Az8sDcG6eOY8VsWrWQgnrRnJve6leCSH6bjWHomOzE2jz0gtFHaLAITzFaW7XKaqiHG8X6HQ3Gb2zP/+UcT5+hpYJaIExSZho8de7r3S7kFOocoFlVDvYQ/YLkRYFPaRLwVXtdMwcjbJ87+MZRFPiX+tkg1x4lSPAhaxIdkgCO0mC2rmiN3flesxBxkpyVSXg7FkkHBKbkczNWpTZZYS1ECG/+VH1Wh7bgjqLS4Dpp2KqEL004uqv8iUOk1+lmbdirZAQGVMocweZlLO4UGL57Rpp1QQf45oFJkDph2gpPNtJNPVJz1kpeqiGkniGzayecVHf+spJ2Se4I+NFuZBVDln/25oFLc2HeknZJbE18BKmXaCTcvaSf/Oh7VbXl1vPM3YtGqg1kATAiNYa+BSjlO7RaoNLvT6Tg1Ayr1Zf8fBip9eJhFdZxa74I412S8P4Ank1vqWF9Ox6d4sjam/ShXaaY894HBf1Q6m9roHDsyj84fKDwMFZopM/UMhZ3tQZ6lmQrD8wiKMDRTXAtiV7MEwiXupjo10QF/ropKphfToacJZcgxyM/LE1P3cf/UpxebmQgSFKDPZYaMZCrUvDLwrTKjwshY5wky+3PlmqqRNJb3YZyTWpOOAk7IfdN7WeO64WpIHuHl8ovKLFhTBaQfJFxTNceMP1KuKWWgqnFNDT5k9VxT2Ss1ujiGa4psT4azrDbAeIZVIdlP8rLGtMvNwllGS1CDfynVR2CgqnJN8WmYKtWVMLvwQPn86Mwq11SApKoIypwlVEVjBjo9tdfi5VW4prwdsMYhUlJtDy7e5ONcUynZ01/yHC8NMC4vX8mmQhlWMHLZbrgO/tcU3Lxc2XBG0XLDKdkUpyZyE5KFRgBtfTReRkZFSJmxT0Wszu6IzyrUfB7SavS0etphgHHk8j+b1T65A9tAIXSph7U+wJj3Hf/VxR/koAr8qPLSK4RZVsM/yTeVu81zbXdoAvf93peawO+e+PA9TeCySvZsAveuj5v48GwTeCyxuokPzzWBj1eltgmcIfaXN4FfH/jwE5rA19VZ0HS/VDB3vjEB1v1ALhjfd3UJwfvv44KJlZ1t6zdPcsH0QYh0/wNcMByq/TgXzIzfkgvGA4IvIYcJld6bC8YnL9+N/s2r7Z+Ozzidttw0Pb/loo9tcL4Xvew4zEkBSHjoHPqR4edZ1klPO9/z0tupJP+hrJN4uxz44PLBQjBJc8I6FaQqQrGzxvYmdV8Z+OC9SYaP6q7oFPLgWIl5FKcdD6u56hmXk4EPlZLEawMfiM+gYyCj44u3PBPm0sPrMQMfkE71UwjMwAcvarSjUQc+QNQDxwMboQMfWJ7EZOdJLlMR2oEP+IBk4SsfiAMf0vbojD+lC38sC2nbGTrwoVTltn9qDL3e5BaW0OsNrqtHd56UYbAFOfAh1gElVPZgkdvzHpgX2D72HwOuxhAXUupz3oN38/UhGCVUOpcEOil7spfIDOArFjg476GP11X8AuY9sKaIrvAisq2+rJVz3gPMCiyc1JEFU8IN1BW7Vx5D5z3MTtTYcfKc95Dc6bQJ18x7wN0g2V/hIg+f91Ffelw9nfbsGb4DasmO11CNtFBLdq8/DrWUHtGz9OuglhMeWaCWiK8EaukzEeefz95k44wKtQRN6o+DWo6LPR6plFtQS9hkQC09RWnzXVBL4M4UalniEkAtAUX7i6GWxcu3UEvOFtkFasme4R2glixYfQfUcl435fFcezKq/gUtHAEVyVlnpoVjgsy0cCwQhwlHpoVj8rKzCR28mFHiPS0c5eq2hWPy0k6BnmzhCL9udOSVaeEIh8pjuhaO8nNt4aCMLRzIdpgWjjZ8dz5QVWi7NXzc/Uhq65G9sjrYw7LMe2ac7K4I7tqnLejttlcgu71XRIy9gmxtDn0F97Q7QY/l6EQ+1e4kYM09250E1ql7JYdDTWtTYEe7o91JSFrDTB67VyqLQflRKkKzLSor7C1gmIVsNr/57Hve2Pqbj+WYz25PVEAnX+nJNyYftNYo7sdwZM6Hg28q04kSUwEsNwOxW7wjCZ2FykaSBmF6m4JyOBGCOAhFdflO71SBfZhZe7cm1M2IMYkREuohto8rxn2Bf8jaM5G/prpXbDT54HQmBrMQ2csag/floQruRe6RwB0FIRA4hEwfQfnbItHkiCCstYA8oXZnBsWESrWSnfLShuyUuRmW+Rgyh5wjZY2ybRtEFsFVMRGp7SACn9K+huKY0+4oZlYWUnV2H0bPckUkaO0KkqcV1HcqYRoXaHYigwnLcYFnyaMyU66ILqL4fMI1hed5NnTo0mqY8mnM+r+dtzq50z3XYhBk/6IWA+zQvZkt+iCyvNX+A/sWAygHoK9+Wwzsd/ltMajotrY7KfI2f3+LwYifv6vFoHyU/x7e6p1aDHwh9d281V0eP5YNJTSsb/z4FE/i8A7aRkAt2nvreNBE5KxeGY0hIfU0XDKEASAVUSQKkAkp24NwFEu0rY3NAoTctqpRrYe2D1y4h3Y0iQk89MgWcMlsDORUxAl6sY0tL29cL4DbOqg4kxspSWa5Ac23iCUWAuNKgbsG9LZIOR1eSR/bDz1TU/Ly+jziRNfTtt3bOWxLIovtn3jZ5LDVt0IOW+DnyWHrywOGwxPmRIdYL/50I6ssMjhaFRs0JTlsvfJ8mcNWfy0ctt4MSCRmOGy5vw2H7XYlZawmfFU4bBk2DWK2pGkFC5YBpXDY8ueGw9a7eOwFtxy2cMQMh60DIdQmEKjaNj4jVp7lsAUGJpzTctiqtkz+jiyHLTTo4GVbDDv7Q5Wvm6qYhk2ubjhsYTWFZIzvsFIBsxy23g4fKrbZLsTdOGyB6iOHrc+yuJ4wDo1EhY2wFuyO0YmMeZMiinDYQgWTw1b7schhiwac3Tlsu74FJv+nEUoxOTd4jJsjlEpOOkuYfBXlINXf3RilOO6AgWcWeJvUozMTPk8wSk3Fe34Y5pA2IWEO/faCCXPIVtIIi4wySvX2VH89o5Qi1QTmMDsjj3ehMAf3kLo2Febg3IC/gVGKGcrW7zAHc4DVI6MUcz1lTSUvatykaMAcvG29xCglI5bL+tgf5tCtQfwwrc7om9j37oeEQTPuAglLsInba+QHvw0JG7yxZ53S60pWefZi3/Mx+wOQsKlIHoOEyTyV65AwsKETEjbb4/Edra4khvxBSBiy2I/rytGJJXLag33vTkhYcoe9Agnzw1hEATpdCXxKeUtc538TIkzyn8l+nduIMKbFoSr9inhUVU6b7Z5ezzHF5XtMsVRyEVdyaprcqKRBTLokOz3joSzCyNu6BMJRthQZQk7N7Zg8EK03jh2kPB5zS/YEo7IO4uCewc7CO+grCBkmwmpJM20CHT2+Rd+ndqFOTrXRVNQzgFx70hkdUopXw5zrK6qbVpvdrjZ7OTUdn758XldVN62+2bn1SOSfVr5ur3OT8qc9j8gf2hTzVNqddhwYApP3qRQil8S5EGFqI9wFqZxCdERNumd2eunPUxXTj5iqgvXOqSrbcVXSJDNVZXRS7f1BT2aYHtqcpqqMRcqpKshbcaoKKhU6VYW1D05V8WUJigZRTpDKtxuC1ywyHbQ3xOIH83cw7kproqPfmNMhotxDfrX4Y6aqZCfVrvZKu+T+o99gMljpCWVopct5x8bpj6q7DNf8RVJ8O1kjw9l/E5LCL/Q9yRp//ARw3OCbkRSBHsyQ0pgy3Y+ZAP5WJEXfLutLOWde3uIU9Nq4ASnb/SkVqKjwZiOXr141YzxmL0hozaiCESK970YHwLKGyzobolQVZfkxRz3O/rcoHs6RgECzHupClEfBs06xTt8o2ffIe+7w27S4W9HchxYWl5KnCbyzGnXrpF1Kt/taZPkj18VpNSwu8W4QGurQy7aE9szhMxmndaltN0xxJ4+xsNzoQGcYTrwOLFOszNsldmXi2W7hj4HRoHlBGSrY5TsEEYfi0VfjBsCiqMycVsIQ3RHJL0EVjYMTLaKtVNrHA5GEA31gknycDALDXpKdjGKKzBFNVd4PivkOlQIctZ8L3RrVmEq+zP8YC7ytxj+qn5TJhCO5+lKIGb0ZkIBOKFQU8b5JdVja5FNS2q7O145dxDUP14914GwS0MwCz+W3I7budhYVaWhDBs3W6yXkCA1dYmXl4a1pvo1UDDiKPlGFv5GsLwMzyb0XOfAXZ5LHT/ygr98lNlweFc9qDvdrjKFPJgwoRPqzw0Gx9p7p4SAlMmEWTXypATgxCox+05KMZrWWMIsrNRXtHJoCKNKML6SJmX/wt6AgOpecN/2ViV0oWKWoFULr9Xhm/HBgSh8ZcWCBkBpvnUSr4hBKJRWOPTLAleliOfTqtcHAPFQLaMtVJ/fKpP+Ar0wKBCjLbBkG3C6evKvlAyBEKgGnGlmPGMQ4De7GhM6kdZKD5dQJM4WZhsFCZ+1SldoQYxPDBQyUlxc1Orke0ixInu10TFTk6mBX3GAF4/5yMr/vV73YbSm5L+Kkxi0bTurkY7L9OanLdQ0nta+oCZzNcFL7V3/+NcVhDq/lpObSUvwR+7zISR2i+dc5qQN8/xwhziHEe5mTmlHjT+GkDrTizUVO6kDWLDDDpzip+YodJ7VgmEIb4R2c1DKnB6kYLqbKYOx7OKkJ8qOTRWLnd3NS53BoEjRogFg5TmqCPB/lpFYCahTXmKC7wUnN/OB9AwaUk1oYn1jqI+Paw5zUUG+ROAvJ3MVpxebrOKllwlbArCsnNe2y2XDFV3ySk5pdq9c5qSkznNQkpP2pnNTCQfz1nNQBgW1V9PdwUve9tJ++h/91uCK0U2CmciRbtJYiQosW0f7aolXWNhImFe5YJmRdi5Y/sNqitUzuVk5uejHgqByeWrSQPUSL1ojjRn8zrkXLH8hnkxatvnWXPQej+C0KBMTAkcrTI+UaJY8RYD9F7B9lZiGF3+5ZyxuPZ92ZlliJtHWzcmN6wgdqWqMwoGhNz6czN6InjTM9VBqaNGsVrKXtA1BKBsIge7imIft8MF04FA+RD8IM8liw6gTQr/y/JGcoDzRLeYupdvFn+6giDpXZTAdtuZTymlKRsn+rGJZFsoFtdpdpTFcZE978+rM46OWraupWVbXBTcgY0Si9uSdMlWn7/R+VahlpDA6AIFuU+0Jmo0aKioOGj4zNhK5B64WsaMb+RiWhX9QmiifhnpnPozulBu/SmIWhwBAcX7NAW/HQwfAl88XodpcHN99YAV4M92K7jjr4WWOWETuJuGCCFacg0835kIKc1ts6vrThXbMkvB/9yCwJpMt+Z0n8bbMkKNttlkR2ySOzT/kcP2yWRD8NH2l6Y8n9DTi8tmI1X8PhUUsChzfhwP9WHB4zVs/g8ALjQvMvw+Et67ZNG8Hjb7b8/GF+s+VPZ8tnyH5KtvzFCY6/2XKj/n6z5b/Z8t9sefrNlv8F2fJl/ZyFXfabCc2Cv14hJbsUEXAqDyKCorIkImAgotPSAmuaBgmcluaDBIMwkWlpHKB2Y1pakcq0NIry4EQKXxNOlO2d344m+iEIoaYHseohwLDT0sKoFrWJnJbmYw7zkaT9J1iqS5EIQ69K2IHCAindbkxLo3n3bcUumtifrG1Iq7I6XuF9YfjVBK5dC8x0Y3sqfldow4W6mEfWpvbF4kmW3OHYhxuCkXoP5/jQzh/HHs15flMbFYpJiOOQRMSeBHzviTYqP3zqbOxRdkveczJtVC7QNhUX9fCHEEsoeti0URWxaaOCdyBtVB6fazPKpo0qFHkeaqNinPN4GxWJuCNBv2mjClIVXSekFWS5JaTFSye5GJoDAtOqb6Na3CW7mFaRnPQPIaQlgvyJNqqvI6QN2HKTK5A2Kii2rrbGTRsV64OTlz3bRjXk+SOvj9Xu2lttysqxsCiIYykrT1Z0fo2dkx6E8qRcTtMg/56yMhttaDhLifeesrIHhRwqYI+DwkRsWXnxh+qMHSkre/N/3jxk7+XX78PNs+PWl5WLsjP+R5z4ItL3l5VJsGrKyqypxkDblJVbJ9sU6eQPbStMrEmUkCkrd14PvVhWZl8e7TmHFJuyMoccS1nZf09ubF9WJm1pCnuq0tbzXWXloTvu5NX5607jU9pzhflZ588bIjNbBnZxcuY6S5AhrSAY6EOyI4cSwxLI4gJ1EgG5PqXMprfsJI00PUEolJnbqRAi6RUn3gbCUjgf6FkF8SF9JsTKWG1xWq9IWPkWYeBcEhEznkrDFDqs2beGq0p/rxmUS49300vaa7ftZu3co1OlI29IqwWRn+Xhuj5IRgVUG7tfgc2iKWDHVhJfA24YfaJQbdKBNCpFwos7c1NJtBKTRCAKeQzjTNDOpeqjlXdF7bHdgVq8sbzn2YtOq5hKapOa6faz++R6XW2D3tIMswAeAzmiku3SkuLFLB896ytFNMKRXyrXRZrzUxYqfq092ei5DPR+ZqHik6gjwo6lyYlOeRi+hE3aaYaqLFROqdWRyOIBlQPJtwoi3EDB2iias6diDEllTRV0ct0wC5PWRnj46Kt38q7o9CWvEKRlda5sTK6OHGlnsfu5DjRSWj4m5IPnsjoWjzCBSHUYhNh6OBmsxUIV34vCXYqmnovC7Z0tEcCuYht8vzNcXJjwQZKwgi8Ao9/2BxYTToVvqlfEg3TEB3AYBQpUxdSx8VtqMT7TVKvEbH886jb0c2EQe9OcOhaxovCmM8wbvjmnzvPoqGzPOXXDMbW2vv68JxXaXqNRqsWFN4xGuQt3/8holIi7/+rRKOUzy2gUaCImCtWV2e6mQqj/DaNRhjGf9FHOJ///pDHap8cn+lSIdH4kdnRPzukV/3+Sl5wH+6/i/4Nh1jvejQz6zUFD41SS3uSM0D7cIRwEPIVIWgkcMHACdK9+BIVma2i3TX2h6B/63lUhDKEIk4D1gCEoEsRRfNSRLxf1rMlZxkF2s+xDTI5FMSsVfKJvdOnMfvOD4nGHXQBXaFSmjOjlYVOy3+B1cza1hQ/yd+zqnW9s+Oj6ZZnGt7WRefNzcQwvzRn3OWxh75W7mhWFarfegtwsqpesqxTV8+xOx2qyhdkWx14q6Oxza0uygY1g6ooydNs24yxmdLsVktrrPQtRPpmA21jPFOryWRJLMtWB+YwcU1giU4pwpQ/ePvmnjHWoCg2JTJKgqwBfVVZ0X9Lwj5dP2kU3lUMDt5MwZOt7XyRlvS2+RWJ8iJgMUH4xRtFz+WZ0XraL6JwgqlyNcMHEXowB3sMo4E9+bzEQeLdDxYsYYrVAhYJ6oD+JgIhgBoVVEycHWDUBdjfADN3opDkCSd4Lq4ZDQm+tAqtWJB4K33ipL7tmS/8xHSkAd61dSXGBr9BSAHIcxkghJ2dg3gnrSrkkmkgtz8yfVppwIMvY2+kM4BXvlZvOVEVkikJVbFVJviIUdrSjPxVVEbaT/lx7eYbJS3dcA2O77q+0mtluD2g9umjeBq1HOGSK+2g3I7wApfOb0Hr39g2uIbCYBGi9d7tM3bM24ZyhmiCfdfA50QQlrjTQev68Qogk4NAnofVFNSq0fsLJHyei0eIZ1ZlKK3O8l+mS6GLhjaCZ93LQ6Fytb0HVeyt8RtXDmXkrqr68+DtQ9QGu+b2oevoQj6PqA1ax2RFVL3mMu1D13gQ0X4Cqh+Q6qt6Uzs8/8aD6VB4xtpAbUD1VrAHVo99WQPWQzf5Edr/lSIUoe9yA6tW01ED1sbdVZbn2c8VDRZg673JHUD2o2gPCXVMIbK81oHo2AwTKiadA9Yoxw41RxA9eWUQPejR5fevTxj+zZdqe9GgizuqU8YaqKPoGWSX4EiDtZ56JL1CbS4A2Hbyvq/OY+Nm1iS6cTibDyNjLka4VgVRAu7AbrWwPA7AZK/OmtXmQbsviN+fZtHCHCCDUl2jNv5oO+hkqlTDR1Ptrch8PCu/RVstyqJbcoTYJX1XlyN0JmoLWm0KFCQg6WHcnVLxhDOiwhage54qykC2t7i0d7KiWVKvVyAxs/yUBudld82AGi/cVPd4Lf0IfZGYh9aE0qOCIMA1RkTq8y1YQy6iT093ebsGsfrwgHijTYekrwk6aoeGAFGUcSPMYip/bHw/mhsc8rXe+hWDfQQsAt/DUjwC/7WY/Ap3WEUf68cGf/wyVqFVhgdKPwMhH+hHeEPP261rYrR+hrIKahdhjrEvvmg+4zp8a6zK6Ozkr+a8Z68IF99RYl2F0MqsUnxrrQlPEsS6IhTnWhQh2iR6CVEUc60JbXwu5WhPHyWAUWBrozVtjXWbfAvHAWBc/0LXWUXGpH4HW0XeG3uxHGCTbc70fwTQf7DbXhe15YbDFPXNdZJgu4ubOryi7yK/Pdam8j0etSb/us3HD286l6PhsQq/1q0ECROXhoTsCUS0gMiBtmFb/2wqXf2P7f7A0Fyqk80/opSrQOwu1BbCh2etTfnrVrBWpinL8raToJO2J0TbHV1iT6jw1DK9QEgeAuLgUt1fSCecNfS4mZuTA2Z9OszrMjdBh1luU8Tsi5Rlwa+ofSETT4Qtun0tTAopUJJ386F95bOU7aOArneOehCwFvalBr+gqHNa5U73u6w3Lx9Hd2LWqLbXqgwKyalLx4KplcQoXFurErUzsM4IM9V1RDXa+K7IEbUzSseZr5sB2YqRj40qrZRtgFIcgM9BViqlwVRZLPor2Od68bEucAFJpW4GMKF7KGuk9MIemcCF5zAvDb5LgcXrIgMghK9ci77OCfFBEeEVo4BBVjMT+yLFxPM/YbfM3T2QJOcJKAKx2n4C66kQWhj6YyFIWk5vI4pPpMr5MJrL4yFThALHLIzaM2IksBDW2281hzshjE1lgiWQiS+ckipC5OpEFaTLVKh6xLkvIr0arr29NZEE3hWurUE9BcIRxIguSdZjI0jlJ89JElsl9S6lfbDevcD4zkQULCBNZ2COzy0QWeuRDxRO5PpGFucYhGnStEdNB3Gsiyzh1H8c3fNI234E3U9rysRxJ2nLYb9KW+4s098OnA0Hy6SPNvZPqHGbCp5O7ldNaZhlO4dOpCElb7lHRr8Gn++Qu2zj4NLCpsdR3HaMjdT1JlA1OpAPR3pKrmvuPvN5dfhdG56+Y3U3kImd3A8JMzlBg5QxnqIfk0dwqZygCcMMZGtCEP4gz9Hd299WNs6zvZ90t0/zbQHTvG5vw5YZ8atpe5qcLpz40N6n8izAFoUthHkMYvH0yXBIJPvt52ke98w4EF4bxnj4Rpd4s/Gftz+29hA6W1hkxf5a8cr3XfEk84UFq8XPp4BP8QMn+zFh3rexcKRg4N9rkp1MRaTzInCMK2FLXc+31h2rzBHP/mqdFNSiwj5x+G0Zg36DhUQwY4VGo0S/Qwnheqf9W4l+B4Qb0nsK/egncQxGimqEjHmwQrR6InehM4XSK0cqyNui/pBKGseY9FTw/c9csn45CjbvAVnpckor4jdTpR7CvRf0OfAezO2EfGYAaJaEb6FGy/A4HlcXFXPEJhV6hOIAD/d1UWTCmTu7tWC9pJRbeK7/FS1ARmRgY48hio5S9ZCyke2e+M1kiyTx7Uy4iAp+4MbUyH9yPTFC/5MUF1E8oiB/5SWXCBaOVrUmADVhsnVeAkY29MRTtIBHYvEvs7YmKn5WBkUDhpUS/pHso2howAA1p2xKMTiV8RVIBUT0G1xKkhJPk0IwpqGWcnICyFCyS5JYX906eDWXXkGEYTsa7nVZFcMRCjS/S7dmOy2jHYQqv23G8GthxFCiv2/HRCYU6HXbcswBaOz6XH+JWty/xlB2f7TUPyp1StePE0y2+7GLtOPdZj/ZUYn2KU/6KHR8r6iIJbBx2vPP6TM2z2vFQ8lTR7K+rdVVlFqvYcTbyVu04I47kdfBNOz55C81QVkSEIagd7/xve8FNXLXjY2wJGMWEwY4H/khjx/EGq3acuWm148GEXbDjAbBs4HqV/iux40RdXLXjiuDLPrcjdpx5d7Xji19ZT9jxnmRJFdMuSEbxPRI2SOjdF9MuheHKYutYKypfqWrH50reRDupIbphx9F+ddWOSwn2uh0foBNhoIFGTok/HZyKFcv+qB0npC/Y8R5XFNwr7PjorPYFOz65bHQb/ARFC4od9xbpDXZ8WdabOU3haqf5o31pIFfCN9aJXIwuieP2z3MBX97xm16dWNh5O2rhMArVInyIpoKmVKBOQ8z/C0BY005hmHvjJppQ98qUkwAaNlhsipG3/JT5LhekUERGqv1WbEpgv1Xnb7RxPQ2MdfiFJTThZufPFYbBvrLaJD+qDwHyqj/S+lVzqMB57NW1EZAOFX2ShA/e+ftoHLCaIJGQcThUkgv25/KV2piIfk9Fu03dmZ6sa9q5LU76rsn8qxyfJ2RBghTfrGWJBRiEzPIwsAqKyjCwCk9xdQlWwWSXcPhlehr94E9JTCjvqDFEgS272wV/AaIxtFok2ULEMS2kfis4j7msUBUl+S1ZNnGVCm0cmzLUwpFGDXgA0t8y0gAegAD8CrkaiXs7MsmV190J5VwnCAMUW9m92MGkAvrK2i3XhMRm4kilTUTHkZiq+zeRwS2df/NHhOIaULnfYLvje53LuykLRJAcbJJlV3Av6FvQI7JFAaEk+dU1dSy9mMhGkGBhdiJdWqOQZ2yqVdZ/KrpR9kkS3Sgc5y0r9ECMtGTNmQcva5QTkuKs2wwLBzoimTJ9+TALcRPCVuJFkyzth3Rou97o8ZV8pw5tIa3qUP4++fye16HhUmKdM1OpcqOqQ+cgZgBndGj2d2TDgws6tESU0OpJQmjqwYWhxIxVPUdRkt8W6cSrkBD8CR2aiihka6wODY302jBPHdo7UaOsIapD/ek0AjQ6dHZ3824den6rD+hQBuoxzWl0aETDsYdMdWjvpaYikLbP1HtX32TfhpDRVZIawhF0VWfvzMn6T5y4I3BJze0s3BOg0ey59alDey9rdEyO0aHhlKIjUrWGvhB8EhifKp/5UR2acwkn22ldp8eTdK9Hlogcn0BWAh8XCAjUGGuSdfQHKpN5W9IM9HuIyldKgu3bKLJyu9U5MFg0AqxE0lYxWssmgdZngnUK5HUTc0FzyeL0ZcUZYGXJMTIhByhWOb5zknOWbbBCrLoasJIBrnahuW6+GuMrX85NYCX64rznJsDKKUYYkjUjCydyjk6injKEWC04leSHecWRBJBIzs7ue0fGq8biKgHAJLlI8AMdrhJeN6ikK65+50WNcp6LAaJfj3aV67hKAboyjG+d6NkkVtutl+93zmLdHbwfAVQzhK/gKktORnj8SO23C65yGd2tNA5XOW4PYnCVRW8KrrJsacFVis6d/YEGV1k2puAqR/52D1raMaJ4pXbHisTmITTvgYe1/Ro7HC+R12W57tUXeoCl0YijpWL3kTZKUuThSM2pVTGw9MoWJXcMSqzSjSlp68CjpdVApHSFCwsr2qB6QopYc4W58mvWwD4t31FNKrjng+IUa1LpSBIGGYW7HczGL6dIsl8qQr0xxQbVpDqZyUyXSeXfKWNPZHVwaQUjZ+hYKEMX+XbHjbaz8jli4eEQ+2+b/xieNh54kdrnacXfTx/L8W0PTTtOH/0JXL8DADNi52vClwGYY/KnrMr2BGAe6Wrm4w/zu0xliCU+a0HjXzsLFnnZV2bBzos7sJqPYEXjmVmwYxSOrHDSUg5jEN2YBcuP+fgs2A5vFYzbxXPRCJuOhbaQ+YvUme1vzYL14aIOcXlLRWZcCiX9m9wAPw79ETcAgdOvG3DRDUDEYt2AIn7WDRivSq0bUKQVjtNn3YArrsHf5gZMWyK52xPF8N4GprpZe6mBCTfDBiZYug5gLliruWKaqg1MmFz+YxuYYF56PPAN8xLoRKsNTMHiNM80MDH5c6OBKUAvrWl6Q4Q6jx/LuWvpCOM9rcmneQxxe4LiRd9LZKnyiFgDP5H8ILNeBPSiaX37iSLhlKWKid7tslWWKmHzk0Ej5G31Gcoaqe/5xyTmDQbqoC0Ite9rSKoivEYJEdkfktWU53CoIp8CJ4FdXARgwsUodxk7oQzcpkKlc6152iJ9lKSK9k5xWsTYbK9HyZc8t2xzk6QqwLLM99d+fNyXb4674EvtRlK13ZglqdqEnqQq+Q/NFVOhfjXm/ALxrGBBvawxJFXamS8kVfhXQWzzBfMA/dESHqjyPh51CpbhvA9+cwN3v7HlHB395bmBOTlpdaTNG3ID/kEm8SmYG0hFZHIDm1RzAxBhIC93BzkCpYFpe+d35AbaIMRVTG7A+2Q/NjfAVvOXcgNeZNsC9s8N5CNapvRR/RW5Ac8ElenI2txA8WUlN1D8KMkNlDqnzQ3E7qASttRkPjdAAmrNAkzXpC4L4EkejPQ3N5Dk1/flBuC6yW+/JjeQ2+VjmE/tie8JcXxLoGwmhDhgE7wV4mQfucjIQRviONgCe6lybOxyIQ42LEOcQLinU9JNiFPEGuJwyAhDnB4yE+IURLYJcTwoj52EPsThHQdextshDtvHoSkD4XsbWzyM2ahEAxLiUGRYyYGZlW1LqYY4ICQI/LIuxEFDuARpvrdMVLMJcSaftag8gQTqJsRBa3EI0G6GOHxiE+KE2RmqFDXCYdTDCKf3n7Qx03fMGA1sFEY4vZdZC6KBCTHcjHCK9XARTlnjJsLx2Pja63hUteXuoy2FhV/Yyy/s5WfAXnKezze8c+BdvpG6QVG4Z+A9XpHtGXjnbtsE37WRJfAubUERc8rCAls25hoY1MyhRQ8Ug/bJic5Be+uk6Ns2c2gr19U+F1Q+eIN3z6HdzvjIHNre3/SxowG6RubQIoy1c2h9wHscLks9EGR+Dq1zn8/DZUOMSqGfQ+tz1Eb2fXNo8To4h1bjf+KoIb0xh5bxfwWEcWsOLfT7hTm0w0WZm0OLsJRzaNnkBz4jvBZijbk5NFni30xX7YLpZIGz0uVrgFm+cWXcual04a2y0uWpDm9XuipUfW82SuP65/Huzu0IU3v689V5LD0dIODOpxJKkR1g+8xwYU2rN1xpflPkrtSXBPktm7OUGpqBlWc2ZlOOGc0pDg5puTF7PLBhmmFJ2JhJvC2OLwrgLDMoQcRaGefYK+YB+8o2ZDejRIGkkpi09JaKjG1SB838lhNp4Vj6vLOTNTrzTg5lNDTJfC26l9tDNsqBMwp6Bs2cE9JwiEBGjb4YKILx0AwbY1AWS4ma5zQxNd1MDkecvOt5UL45GZ3YywMJc5p/yIMhl+PP9QDJMYcHUsYZibWmyPlM5/tgssLIgi36c0aS5YVFupGDZNippNQrH2FTthVHzamcYFCOfDCNNUN7Uixknxfg5A+UZpeQSsrSTqm536LHJW2MPZ2S/ePRuHQ88gmfSITbKZcQ9UV3FhGS0kiNPtxRM6KrGE1JQo94/muI67+x8+rRviUp5LSJirnGZz75NuzOLnkVBAbcMOzUM22c7JMVgJ2MCkc8R5kZTdKSY6i017ShJsLGW11adPXgpONZ4JngmZU2Cr4FPB68QKkr+RYlLdaNzHNuH3UgI/72HfWKQuAPiibYUcz6GAtihI6r4E2woFKyZ7iwA+Kg0T+U4cPI9B90eoEfiHYfzymNdehGnPE23UOqC9szYmkne6qZTK68InxurqtE34wF5VxbVjJrvixqrnM8Mrq0zbhVtffbQke0RVM2SzqNRk8nQ29ZHEZy2F/azEtPQQE1SKwHpALTNr18be2mRkKGptSPMntaVU7T6Wna9j2qMszgVKSHUZXwFakq6dZDVXZOdLeqXKKXc1lV4hOJqvR2/qzrJjyyqMqQqqfMq0qYPqjK7YyqKrOzt1+hKjsr0ShQVaUjsIH9d6rSde5iC4uq3BaDVZWoW71NVRbDNLkHcKoSud3QlTy7t/kjVaVkQURXlrj5rboyZDKGuOdMjkF1JXxTvzq8rvTx3Ft05TJ+dGnDSnxLuYPA7x9U7ije8M1yB4c7PDw9hcH1KDcTWigqEx9em54irnkVwgO8jpQ7fLLp3ZmlLm1nHb+Z6II0fYgkwzDuXmvNUByGkfX8V4XuhjG4JbrgCLEXiC6KqvPbKU4TaYT9EzeCrA+2iE4Qw83KBDHPIC8mpXUSre2JDWWerSg4BPX0UcSGTs5ixsXobaj/d0t04Ry6OHVUX5nEINtXlAliSC0yP4kfygSxoYRhY7KnkglivCK8QZn5hRXMCWIRVKT8sThu8Obk9gAxzHyTEbjly7Ze1NgBYiS6mN3pcsThO4DIk0QX19VFd4zijzmVrmnHoQAF/6zyDrkWyj+NfDWWGxD605xH5Q9pvHzMcm/n/i5I1a2uESyh7Na96Rrhb7tY3P8hkKrJXdqAUi2kCieSrhHQwfTJyRrfNeK9WZ6yPiHFQKp879Kbu0Y6J94BUuUvKU9wq2tkcuuzDqmqd43sD6najnkZUsVVZiBViG7oYoXbsItUPZElLFKdbC6QKpbIvg5S1XXj+VaPqm0q3RDPTjbH1+u9QatAdQ37dJxtwby/Mip3oxWd31bnDxyY2w8DjAz2euRUh+1BpIONW4gyc2UVh76Cg05JSD7Ffd7VTCiyBETmqvKZB4mRZQ66WVpA6zEDxmhWyMS1llqeGFkRqSr14ubOtR2iu6EUXpNgBcMI3YOp5Jo+tzYeGjWbjrgw4hE/5wyJhKuHT2i3t7Y2SkEOnyswJNrtPQozGOuFbIsMk+HNgjV2j1XNyec67LOPws3bFyCTSPXfA1ThoMAMeSRaGEKEFIfBBUZ6AVlMlQZjWThKDpi8zFplHspPx1Om6tW19BxGoU8ctMKSpyQ2xYNBGC7l3CmIBJIUR6gwVhXPSeZVy3XZUDIFT1DNaSA/in05NtLvgvM9OrOujkAK4dznP2KQ52QvdaVj4WyiK8TxahtErVUcDylha5LwoM4sI5RY9+7FFRhUUxJ0zSZPJhpImRk48zdzjM8SJqUYRUiZeDyq4CJQu9LdaxtW+Ezm1fqivTCM8HvQL9BUy+J/e6FVhrebKrer/xp6bs4/5wAM+oT8ErGjwXzzykJ6MGzrlh+CMq0kSys50EtDfufkpNX2TmZotb2TSFEUU4gURXtnmPtrylzS3knaDLR3FmOBjFSjKFPkNlQE6ifyazBOqvNrLN1FmaV+YsXOD7fRup40RWLBKRHH5fZOheiMlY90rb2TO9khFkcnfa6904dzFXT8u/k1umF9Zetp27TreB3t76RfSe0CTKqo+cmKNivSugPhEfNy6rpKpEAHScFmo1f4xqk3wC+GBTN8Cc6GGIPMQOEoVv8th7+GiFc93/wYPLlBwMbCBu2h5ZsJAvBbWHQ9rp2v3Wgwzs8yAMkxnLKVO1o0Fg83dfz6OFQiDQ/93exISUMZLqPI6f8InYEJ4rcP9UelOoWo99GfvFGTWGH/gBY92PcrHBGtkzXa6iaHtvJ6w4Rke/UUObzVv/DjRQ9KTU+pBmRtCD94afXC5S65QLU3gzEFgbryjfmOZollOVNGopepcnUue+U7Z4F4CjLdnA8pyLEjAdF7mLuuruv9mLsq/StsGiFzV+eucPJKAtiaIfPXM3ddljnmLr+WVamSuQtrzjB3+eaPPvZ0/AXMXbRxaKn9KuKI7lhqXrfLvPw22d37xkaGPy+PLPY5tk9tC+HIYpdqyaFQ1Aj4LjKc6chih2toZL6Zjix2p5K0ixlZXHb5XH6IW+XI4iIxI4s9bJyKQH7K12NGFsMx8eitg44spiXH7jMscGWLJ28XW3E/dYQv3TEkt6VOAKww/NE3jixmcWX213Uji717mxRrjiwcfFczshjtCBxZzDCwvD46y2ZkMRGeBRbHjjmOLF6cqNGBZjqyeHIXqbjrJxMYkrXq4XNkMUJcM7LYe/CTwNQ4shiuihlZjJKBjizGoRxZ7E84SMOSGVncupvhe9GRxYsTNdo/qyOLJ3e6LClyM7IYd8ORxXDTOLIYIjOyGFKMLC6n05HFEJmRxcz3+xvUkcWs1VUWm44shrfKkcUMFMXf4g7myGKI0MfJINOMLEZUwJHFPg6TqY52ZDG0HUcWQydyZLHLzzSCztSRxUUNc2Sx8y0amRijI4tLYoRZnfKqWfiUZcSRxWX7c2Sxk+iXEcwZEMYcWVxObkYWO4sk+fG9RhZ3yzHa3Rh9fgF36Rdw9wu42/TaL+DOPsbLk6XWK5M97D2UmJ7kQoWWEtPnDugV786uYSgxF3ddTViQEhN3d/+4jLyJZFyG1EyEqWF2Bz43LuNqZmOMQh2XQR94DCKtmfR4um2ragoE2575D0OJ6RM8D7A8sIXfDwY0NRNcodOd5ItTrTjpyYvcuAxXLng9s9GnBfRB65abu1fidCReNEwvxwEGgMaUxSlQRTcJ9G87QyZCAgq60J6YML1zQrFpCNzBH6EjSpFRWMqqQ1A+9l6ScEXF+3TQ3hChN4gRNLPeMviZDbUsM6CjdlycSF9RjWS0gn2zrmOCtNgAE1gnL9PY6QLYid3eoG4J00BMmD8zVGcTTeHxgX1R3Uo3UJrGqJcXdNV4kdnykA5SB+p9FKNFKJ3jjayszkuuCPGdVViLWnqncBWbOIZVj4AK70IaEq+HI32R+A5pG44MzjuQLQgnD3uX5BaSifO9Z7fCEcUybd9B5xxX8c6d0x4H6w+WvYE71ErWUlzD2YtO66T3X5DphxytlF53kLi9Kxs/oMu1Ysq1PcYkkRZUgQroveEyEfrMrk0m+UfXwmrWtpavSDk2utNpExmvq9S7yKISrdZ7kaaSHjJT7bKurmWZv26+MWG/t6JQJqsQhVb6RYdIM1MZVzFJTuZGFFq8FYlCu2idZtpDRKHgHdp0t0ahUJfSo4hal88SXZhvPBYho9CSopzd8S4KXaxQo1D3FHa+MaNQ9wbam/ONfbVIHBnlmYK2cYgYO994Kq8MKTaMFwdDe+skun2vzjf27duaXavON85W4qJQKDlGoczUeT/mxnxjRYMzCvWiRhnSRIOHQS4PRKHB4akCVB/SNXlZ38RZ1/wW++56Y133sb610ub2146yeGnM5dvi9lJleWbMpS/HuFEWtbh9vCj7saMsWjgru4y5pKPzc0dZ9L0hsf3ZcbsLI5CJdHG7E/YkRWfBPYcr1uJ2zwr5jrjd250KqJ4p12fi9lo3wN8Qt/dei16K20nNgbh98CKnl//quB1lRMTt9TKiKzb0oc8a7+nvidtZ00MTJbt8b8Xtvv+lqxJM9tIIgrCB0wcQt4fWp6+K273h0vKTxu2E7jNun52oUUoYidvL65Owj5g7jduDCX5P3D6u77Okl/u9zBToWKVMiHk5AH+BRQvkBdKUhd2rHWHZbS9dhMJpG0uLBCPzo8hGFgLYIUYuI1FR1M6CsNbeyyLOAuHJ2FpEtJRvrugRMwmTXL+cT7gga9FXPrv0kyqQh4/LzoPsZY3pslRcG68EK15rudXeXoAeeOfJr1clVrMtXgWUbGZbEWZCBBr5Ptk2V20a1Xwh6f4IcJP+Pn2ZyYtNjz57Ii60T7OjURpmU7km80pFprgaiulP4Iz6qkFWK411Qt3AVVaJ27MTNUrdwAOFOre4CDINZ6rsWL75q52i2x8PK6zjSjzRurwn0Yh8ChONwHSZRCOaBn4TjV+SaHT4QSje/RKNrnj7h7JIaK+JxvjKfhON+yUah3hd7WSiufaF2vhFH9U10/DuFmHfE6PCnzqIptLI822DaCppwuMsluzErw+i6YI7TpkbRNOFZNIdg2jGKL05iAZpMDOIhmIZRIN0AQfRtCm+9zXe9jlbvuR/0yCaHIR/9SAaKoPbg2h88pmiQQoS3j/V3+6ZJl3S+XUv31+ZYN0ghOYawKNoUPFXbqjY5JWpQ71cQyOOleuO0QZoVQMqtraKqio22IBFbsWo2OxvepWRKIIqtkNiRFQsGcj3nPXlKQZV6GZ9DdgaVLGUUcVyqNfjs74WyTGphh290qiM+poFLqIaNmgXnOS2hiUv/Z0aVhJoNQ2bL8vsqK+Mq0DDsp37hoa9DwRK1MwNEGgo5F3SsKHEdKM19saoL7bGYtTXVdqnHTXskPqP6cgT3v5Wy+98Y+35Y7fdT5xC3/sDf6fQpzCFviRn3RR674w+OoW+vSZ1U+jb8m6Y4KPsqSn0Iat2kKz6dsfNA1PoPZuqSeLpgbtPoR/a1f9dt9U8fDf3VsXrUzquCtzSBNb+KlogvcWQkZz0Bm/XjcC64vW9YcJr9PpaAadKYA0bbQNrb5GPrhx2ew4y7/XVHDyf51Ohn/DaldNe9/pemfB6yev7rgGvu3t9wfMeYt1IhRpX+4SFQohMXJ3cy6rQpV2CEFXo0mYf7e1FiPLSgNc2/HZPr6/rT2msnN5ESo+6rm9jeYCUHnlnT/RhSOnxnioTIJmfUFL60d3JuTQbKKTHoDsM368hpQ+Jaanr9lIR5fcV+mqdvFYWjyGl91haymwlk4cqfgigECGll1S5gD2KQ8kmjbeS0mcn/lSpoXhO2xMEslNHSj/7u5ARS7dI6VEoICk9HuoWKf3o1444RbdJ6VHc3m7sAim94TQtoAf1rclKP/qlZ/w+Q0nLijfvY/CyxrDoastyGBAoRLRm+CwPMKz04YEq7+NR77FbrUW/eo9vm3z1F6CZZ3fdUZBFRDPj7gya2T/IJJRhRDOnIjJo5k2qaGaIiGbeRA7N7F7/34pmvtsV+fegmYchnSKbkzvx41IisPeSEvGnkxESNiVSzsiUCDghJCVSRDYl4mDZ4h3UZD4lwjJf+SQ2JVKRuuRHf03qUiLbs/iUSAqnuJ0SSfH3dalLiaTybiQlAtlTKZEraZKnUiIepWSs/3tTImM66/zhJ+6w36Tjb9Lxr086ju3JcOY3tSh33oCYFuVKbQmlrArW1CAH4X9ViPcMcrCg8wQ5CLfgbcjB0mRRJ8oCcrCgGokcLNDH7NrEHHLQ4coQZyhyELeqRFnl+7+fKOt6i3JZDXcSZU3l5jb3Ee9OibImK3HIwbNQkYNpe9dEDuKHka9CKPaACPSpkkaY+J5CDpaVXEcOli/bepHJ8Qml4pTd6b61RXmYlo9uDVGncQdrzvllgo1n4w7sIdjsKFrcUZueH9yBas0Ji3fQ11etuUhfteapvIc7/GV4QMaaV6QLUWEHeTXWmvfxFMaaR6H1jPvKQ1Sgq0aq1ly+9hxl1ppDLJY79BQCRu0s8uJqLaQpNtY8Amy5EI01dxd53ZrP64eZ1x22ZxLIkuLDx6pKLVU+SjmkyvdYrz7W2VRtaxooDL+otK+r5tZCIEFYN6jyOZoHtlmo8rMTDdLq8cwQHkBDdAgPJ+6w4tZvIu60TqwGgUNIx3D8Bwfp+G90shosSl5DXNaqphWqOIO4LKaeT0bz2kYCPUVcYlQqEZdmCM/uiMthGU+vLPdfVhn6rnHFzrs6DHTKblWGro8rHuTHMq4Yul0qQ5O7tEnVmRmOu40rlspQeYpnxhX7KmYryVxTGYoHollGEkFsNDSVIdhWJmBvVIaQ3PgXjCtmJeT8al1lqBgYCmlXzLhimPVvHleMy9hxxX35EYfOSmHIKz4++YM+wZjWpbVeq90TVmStP6IHker8UgzrpFAPJQ6kKhWVPtfQLkK5SFzLG9ADYzt9HAeC7FphW594kCdpr0nhYXz+o1iXilB/v3yM+YrUvN0UDCvPKTgWNdVRuOcrzwvN8rqTjmvjyVHbmlWXTnwsk97pNjj7Shgjvg+UpicGgQ8kHXy0TsjwIGgUooyplDdJggmN8f8BvjmofgplbmRzdHJlYW0KZW5kb2JqCjIzIDAgb2JqCjw8Ci9GaWx0ZXIgL0ZsYXRlRGVjb2RlCi9MZW5ndGggMjg3NTkKPj4Kc3RyZWFtCnic7X1Llus4z+T8rsIbcB7qLS2j1/Cd0/0P8g669z9o2RYiAgD9tjOz6ssaZeFaEkWRIB6BwPCxdGX9b9d+TKc/xo++2STDtEnmZZNs/7T7z5/po5s2YTsc/5g+xtPPGrvn/FGaTTLiwvmjmTZhu2w/606/Lx/LFCX9zAshbMbtZ9ut9iLaHrnXS6ePeTDpUXgYbYdrl9G/5775aFq7drRpWKXt6Y7DxwTReLpd/zH2JppGu7b7GE732bcfZbZ5hqgvNoO9iQZci1uv0nm2GTv9se8+2mJTNppoxPsWjKa3icF07DFUiga78fFaSpd2+6HdbrQBYob200fpOea+N+n25o3dZL9+Gnvf7SarqMM8dx8dpNsIertiFW0j6O37UbReyw8CKT8bbsdPrs/lisEA1yuW8BqzLc11CmbM1WJLeJVuH3P56Aebvm0hLLb616lfxvxcvNOnLNTBPv86hM6esa2TdcoHE02VhYpPMthOXEXbgsEQKFqv5UxDiiXG23Ht6nOxjjkJWO1cQyrqe15bsCq3cXE3YKFywfTy4bAt9hg99gB3w/DRdCbqMPlQcqu02KTa6sCN+TV0Y3J1YKgLHoLlznXQyOZasFChiBZ8o2IvB5HqMAgbexhu1tgfWI9QysfxLqapZ1O42xt09s7Q3Z39cdSa2zLrbamOdtveNO9gT4TkuJo2pQNhx+VXcLqM6YnQnRgY9AwGX7gq+I6YusamvdiaWCe6iZLtj/XC//nzv//8rz//90/+R/zx//7Pn7Ffv2uzLHO3a6Z17UzLsoy7v6t8Hf3hf5z808vn0yoZjnK5j8htFM35UeCfloNOWm+97Np2tFv85++VN8jCv3+49iH8/MMTg/+8SrmcVdoU0zl6h6b76Mck5WF9+PfBxAP3iYjzcA+TdFAS2z2gRNbXkHO72L4+PnAcwo8/q7e4c/7ndeeu0z/v2ubwyVdZ89j8Q3HKS0LWcHRQuzjs5fjfFAR2URENie2HB/S2GWgx8QNA5A4TSHEQibHVQSXhodCFWRVi2JBgPMcLNyGUM24F9YQnQoUd9dTQ+dti9FCaeEtIjvMzN17Y2/2hW6GwFrFhu/RE7ArRtoPNEocKYXWxX98BuL63xf2XMlhBWDCYB8w8dPrxLbZZxfRiweDkwxRBcjS3+sELYWjgViPdghbzNtLJwB/b3sUdING1AWFnT8QdMPN4oh7WMifFDILW3JRp9A9S072nm4Izaej8rTCr+kRMfkezKR51+TPKUXSLEmrKuhwPh8C0ngLr7lvPlOXBUwB/0iTBBt/DcaMLoE4gvYDOvjKu2ONT4Yq9Ggm4Yo9J6NUkbjaRqWu/HPr4Qyy8fU8dMeLM6vBcWuNwcNdjo8Dzs9UBmapFSuGe4X4wG/HcdQZg6coe22YZLwHvCy+r/piaWrbsOpPAOBpMW9EpaqjCYBw1tjQ361iMqVk8wMZM8WI/29YI7nDGmEIUAff4S1m25XBEdIwm9LidLKDZJqizTU93Jmi446bfPgmEohu2W0F/6BMnruJtYFMyRCHRdaHRBAQYbH03PJa2Zx7CATgTMDYuSPqzmDxuBIiOi6PrgrRTp8Xmhq5NkbOI4Y7eZmeCL7K9Rv6iN1vNTbvpznY1ldrTDbt1QTRtfzJbOpV/OjlN2093H5XfpTDXC4/uX/OtClPDNVSYxUTfrjDNs/UKs48Lij4r9KX4rFwn4rNCW/ZhI4ozqtpysGX/vLZs7UKon97mSrUlInldsrbfpi2HoEr+UnZRW7Z25Ki2hHHxDm05ZP0MW/Il2tJCWk0y4q9rS57o92tL2wWiLdsmP7eqLYf4GvmL3mvYdfM6Eyf3st2ibA+6l+Ldb07ip8q2EedIMuJk6tV1jOdi+2HsvcVm+9lLjqurab0QkU2Jpy9teiKinRKfh79MpWASBsoQo4YrDAmdWRVRCVCKzfz5B3FcpgUYhVYHfA4iFxstnBwL4ot64FnRYjA8Z/DVGCKUMA1lGlkVMfYWjynJpdibwNl2uQcavAzCMsoClS2y4z5b0k/xjfcLPT0LJ8/uqDLpenFr7rBEWOtSG7EKMecQQTIzKqgh+dEU2nY3HE5YD5LFUE04huzORNeQBmfwC48vG11JfENsw55LjAFs3FZ2K/zU7f5ygtA9lUjpEg4nrEzRJgwmZaFIkGSCpGBy/kd2Afa+RL9qcX4sLAb59e2ZK5J5mLGH4FzbDtAJ4OKUwElKtXG5hrRBCQMcJTcxRhFu7HQL/uLt4CxgQex9wMUGiI0LvbrHGsVC2WvIiROjYf+oBzjP+lx+kCk5aHyNyue999Trl49pO1Sb9c0Ow2yftc4xrE95j5pQImz1qBsH3JgqlQdh28gtqzJc/Fm7453+zFgs3dC2647vjsmGB8PQmIeeg25Nh/T2xxTM3MvqRc+sqL+orXVzManNH2JJM/WY43eHawe6H3ag0VLkUUhZI0tVxDT+mDvt4RZRdyAEericZ7G7EcYx4ZBa2iA7ndS2b0c62+kteCZjBpyB0fOoIsJgjrOnx91ebZZN/OmlTAUNpvM76MVoSh5uiSfRzMlriZOvliLtIf4Q9+btxJCisbiXQ4mmWYQ+nDme+JpYyX//6LvDhdmuoqfuDTK4zBw3fXW+Hn1wgkWct77XHPhM36aNt+Qmc08n7IQD1dS4LXHK/BZO03GvbtrW4nDUTVvY5TndxIl2ihuu92xfGLoGbg1Xp6zixUwEDB6m/Risp+P524Y1B6cAkpHuP58oTgyMg+iyiETzbzE3OIorASemxT6hoUYTAo+gC4NxDLLH6ACpisZmNKWVdy01mgMdSWKT2qKNIl2yKl1st9nt4N9TCYyS+1etiiyR7QvBMCR36JQeGoN0FJDLbPmxDvqdXg48gVVakJ6kKzZsItusvRhlo2zwbRY+5cPhpzRDoQhoC2KqdIXuAXjRw6qNFqKeIVQDkPL0wu0UbsPnqlaaLSiVFJWKNBlKKczQKa4OB/ORDKwNsGOqskA0mJGcAHPOwxSkT9KEs6jBAod+FnUOH9FiTdgzFOmentPSFoezNxQSHB8+VJzJKSgbrHToLXUvxaJCLrINWC482sceoAWnoGuhOy/iaW46JyYmMZ+EUuAlxG6vWBEqFG1G7w+m7RSPQKdoxLBK9h5zKDhuXPAe/piezTMiaEsQnfZ2lNI4VUd0ys9Vg3eyw3yQ8P1i5xnhahAlUJtiJijlqEXUxcCMBuf3EjMsuB1OYEJ4eTJBKl9YjP4skwiegM6yDEgPWRw1mVyLx9VkznO8YzPM6wecN4fuH5Cg2kQ+QUVrdIw6+ZEE1QAH7N+UoNpmRBNUJmGCqmx3+PYEVdD+fzXGgeHiKGGCqvg3UTPjFQmqEnJd/+YE1RxuR9vHJ6gQN5cEFcx+JqjCF73z0G7L4c+jcnoaf9rW0KPMqokWllBEXYpA5ucfFSZfYiE+eMENCeyjh5E1A0VErSuakLMNKb8URs3vuUgIScOvrSFYWwkPR+jZXqpt6MIokrqNPyyC/B9imGkSfcp4FAajETTgsCXoVUlaDbQcTSSVJyZSa/XZI/QIJjkFG9pm+egOszs+vDSTa31cmzb9msVDrgz2YZEcA9WRBIskYGErU9I2TD2oKV/iDxnZFy+gh7aYxGajstmGM8iZCWDkCFOMNpvaikzXxgSbWGLjkC5Fkl3MMxiN0OWwN0XCHQK1KkDRNuCFx1SxpgcuhJ8qg06FGR1zm6MoWSkrWYJ+HtIOh0Q9McFWRJAu1pxGh7G9R8JAWnNakdcdey9xq02PLgSrpmifa0iFy1+PLqTVuJogkuhjhrty2TlsBWLTDIU3LBdKgfpGViJiU5zhvfis0PEN0jFBBzaS7W4FaWCfELFtQDkROmR2X4SN+VaMvUoqpMMxHJ30vUYLeQoUVkPZGaAvHWN0TuGLUbfEH1Ld6HOp8As1dIIXnLER8cIwRv7+EfsvYrLhbMinHvAR8RZtyoRIARBivFztGG/HI2sbZcfTDpJZLtyEfSovhYoqLEicxVNCJBXggsXyyUhRAfPSytEMBxvVWtDKCLZNbXqiavkQphNLurN54DuKEGVeAyz1xkt0P+Zve+eJvHqy2zH8rLFIk0GrJASUUpUiwPb5R22x0VzRJlpsjLWoaUfvdGGhg3mnuB0rnGY5BRkLRGadDqsUqphIa0S16qqzsCS1LyApDKvQ0VQfBjio3vZGE1aqugN9ihr0CeChSUKt4bU5LjlxW3KFZ+NKQaGFt2ecL4Ih3mDTax5OAn+XcJIuJIr26iErnKRFXKrYGBHTYok342FcMLKvp/iJYEO4gKKG7Eo4+jWwZyJdGpQiR8DbSXmNPVcNfA5QCnjsNVCXzPedJfCuNdklqA7eThMwfG6bUysKJ4FBkD7vvT5qdyqzPIIo35KAnMK5f3sCMhwVPSkSmIAcvERXmSYgQyRjZMGKJiD7EO4TCROQQS34C7fJoBLUBGTMg58SkItJo3/gEpBDEJ22YkymqNP1z05AdkEUtiITkF24HXV5SEA2JkUC0gKk1xOQkEoCso0/VRQME5CkMxCdQt4DJiBRassE5BJEOyn00QRkN4XbaXhZE5BMD35/AhI5niGaEyEBiTAfE5DxgOCx7hOQc/TSX52AtClzCcgwtVhxmoAMul+3849MQLb9/DGdbNJ/EYgOtv4PBdExr/h2EB1pa35BdO52pYZy+gXR/SAQXTu2q+u8mrDvz7P0sm5b8SEK3yv6FcxPOWtmzyopmiwI0zDvINOncHOem3QuZPaVMYmeNo9k0TH60+R+c++7lAnNPBm8MiiRdMnsW6eBqLaI7qKMsC1nZc35cv1IcyKvUaHLhWmMoiaVDJm8qcYdbPIWAZe0TZBt+qmLP0WEaK+5dz6GOTam5OXpRd6phfcw4ssvqhZMW9C01Zxf4oRza4z6Z8oqSZJbFNEMejpBNXWnz9G/IkGVDQ4V2vi1pLuH8iqYN7pe1NF7RYHMFc1LcI+cHn02Q/fq5JkyH4QDy63/kucePujcBJEL/Qtn4YytCQN1XMKDnZ7HEHtxlCpYlWbyou3sX8IPMYk8dDq6gPQ9FArApD8yJ6zhR+akGuwesKclWDfGr6upvTZEpE5jQZyK4aftedR7GKhT+ZhVVZCz5fZISTcufiiHa6V0aYaaQg6GZ8FioQ5RQuLM1PQBE9v2+Z2pS84oNYonHlkwCbouyE4fviTrQWkczWOkERYSwTa8RpDZ9hrXUDl3KJx53cmH57a/Ds6vg+NG+evghNH/OjjlSx2cpYDsZZw+2oNqKg/aQjX0t6hetYc5lYoabfHLBkexqXDN5cmcwZzea0akgblACNWsKsDEC7OVe4WEMXOEI6QIoBCJsyIIF4UgNTl+vm9aQVQDEtCKMSLJVYgvQ5ovf6VlANnOuBUateuHWqbTmDoVfzrxqdShOYrlJiK+a41tzsThFusiHx/HVKuyAdYD8y7aBkwWMbevBmvL9Bes1EinLaB1phokoA04VBtuJZkhmlriXYJNA0EB5IHIZ6LZnCF6BZXzsZLzdMlRgQolVcW4uYLW1AYGcwJ5rEimMIQn7KrVFp/1EgwGKc6LdlJ9oLUadBeKTUIDncAJ1HwJ7PEFFkIC1Q0uu2xSVNu7jFFMpU1iKWnkYzT8ComtUxXKJO/LWZCCJIZ2AOQmQFWpKQoMFRCXTzB9sB1oqNDG4qmCWfj848CndkaLfW/PsB2q7N4czJyARAd1b6vIJmERc0EjIsi6NnRK4vdQRnJukZnba2Jw6zSUSUNjeO4kkw9yapKA9yWIdMGoFBmdDqfSNmb16ZQ4Z4pHmvJkR1RjYMYglKGNLydZrgHnK92hSWIMU8x9SUqrqWinmRS3AOoDGD0aLLTSv0DiA+QHs0QjajuIcBC0IHK8gyHEIy+XwNiIbZPC9ViJ0hBCtk38ox5fsx7gzWEQzdNmleBdxChgGbJKV7sjguw+ybQpMn5F7LlPh22GUA5XXF23SGiU4RP+JSUPhTp4AYaNguYfbSkAYikERmJkkdKWddT6UzO9BGo248mK6Esjv5fWsAc14lROI3wwouhsQISKxRurSxvWKwgwtSEZHcAbbaJ+l3u6TD5XlgQD2kx6SNnOFSZCLFWNeBKj9xyRU2AcvACnG4bDYGAr5RXDTPjkkyQuIomyy1tMcgTjKXY74VFmToLusGrybYWNktgBzC+Vi+58XSm4pug0bmpcqwwIYeCHEaxvompSBN5QOZM7Ht70cEvZRLbf1Ji6XStoL5JtftWMx2GnhkjkinaNUbQLxWxzY+EbIemy6dKjVSlkAImisbjdjpaiPpcLNpc+KNKvrSwtSpdUXaGgV4SHixxYUgDcpBC2uJrCAtcI2o+TQ7FsfdxSVERxUHD7LlKKRRMPIeH0le89Mbt1/POpocLYGg3VsyqUqBUW5FS6+DD7qJ1QoPwYt0FCohmDyJ1BkI4S8UPUnoglmjNzdr7mXLxNkccTsXFTsNuk4hJ4IvpnsAPVWDR/ZAQqsfh33glfR09IPpCUaBHUBIkeLn1y1Wv02DRsYWzm3FoOO3mrLeuqv38kphnLObT2xVyuS7TyORDeMy/k3MAgHBhXB+oY2FuHTg4DE3+uCZLQPIL5D6SbErOmAxjIF7ZtD2u6l2wkLPMmisKhhIJJi4cKaW693dYUB6iVfW0Q1ezzywqj6XG0tUNvzK7riugHs9tE/unkGv/S+zwaF2v6CXUZr9R5IaBEOAjVdNB5PBWh83ISllFVp/PiD5VDgDovQjKjzjtJZ+GwQDmHibzOQ1EQdF4X/MDbdZ4hJqnzgp7fCURYdZ5JqPOCRD3Vf4bOy1PWJjh1x0mkzpu8RENfqvMaf6sxEduqF6A6LyDvmToOOg8LqI3Zbyx0VwcihhZ7ZlDnwU+mzouinZQUqM6bl3C7VnIIamKJzkPQpITXuKjzbtI2w7oNp83Cmk5nw7NheKnGkPEhDRjJ2USnq0EfY5FtClgK77X2humCsOejERDHWucTBw6V0UPbYYwNW45SV1eJ56yK4PmxUkJjyEyoRpI7rUhl3aqqEDMjtbo23o7R2LaGltprXSsTocxJkTSNKWuXji9xw9VoCCbZFTyCso1Kd1xdjLZiiefWLkrtMEbRKT/TB+kgDwFxiFkgmlwcJQ05WkylEldQYcMoOYV4eeF5gAQRSmVan4N1kxs5Sh9HBm4Hqda1hcXa3LCuFD8jQCeQHmALxmZnviwg7jzREpfLAhphyGutUJlC6fdEU6ULh4FLUHFvYIT02CQmPFb2JBPBciSTMwLF90QPTbKfhZp62r5XohOkSHeVIlMTMfvESHjNqe5lA3V2JHGbjcGWcWubEzMzg8lYbDSg3HPVxY/xdcUDps977zE1bvefVkN8PbvXP5vXBQKO51TEc4jwajyLAy5mtDoS6nzLqgwXf9bueKcbMa1uxOGvQ+a+fwrPKge7pNcj62o+4aUCk1qiVn2MByhgj9hKhfaNQYUxQKf4sjGMZKc4VB42o+BvmyQL+LIEvtxXfBqBkg/CYsFR7ivhXrkRY3BaTLiv7Cl3NMeWtO7hFXBwkx15NS753hWpivo+iWhQsUSY4k+VqsGxTY92wo5MaqcFMMdHwmVTi7kPop3ylyhJR3oDYSGRV8mQNcWrReYkf7jJG8PA91z4AyBQillr04dW0NoYD5Wd4u+qALVBEFRDlO2U5F1+qjHzmcs9rii/yLX3FeNDUjUa5+Pe42BeJ+rUw/eg3J45Dq6Bh7JNA30TUbRqPGWVJojZuIbV6BAqwSXcSpiu73VbokbWcC1fXEXIhNSoqHUPzzZcui0IaiL34KYoqf1rNNYVVdamgnpSZWqMaxK3Q3CvhrdKkcoiQXymalQKl4V7YBzCc7UQQUvVE79dpXp9cO/LlBiCAITrICyTDEeXEhParIIfglvLXMtR9qLCodG90uZZrFOOjjC4QSDSiKzQ3p3MBKYGUiIxImQXVC5A/4xDEvEbaXAaQAXNvqA5C90KZK0XfF5GMXv5cKiaJwQKxfCJoNvlyzORkNJ2l8qC0Xxr7HnEYKyKmkpiDpPA23VE39BLGWSxJd+FKyu3taPILbaOgVMhxTMR+wApsSZ3MEk5IQKRHDMSSugJxEvuXIXJmMT1cyQ80HbAXnVRAUKkh7oI6byXTQIgJjx3QgJGgusRw0RCibRuZZNo6iUSukphRWyzpPw5Qu4V42eC9I+hOA+JwgnzeprxpXeJlCcgUTSoJu5/sZzrUiSrxeWqCxE0UiGz4iJr8vniku9STdSQABRBh5Zs2gII72SftvxpH08FAmxaRYPR3XdQHgQGMpRHTm+Fo0vMROBFcoOGrGXYdU3iqPBALQHPN3RIlvRTh2IqEoWA/1EIHcnYLy07qB2y8t1pCleFk2LhUkDm80+t6uESZP+2vTIbLv+rwBBkOBtFoaQSae1+C3OQJRibKCYGT1JFRIETUxKDgiatgCEkMViC6N7E4CwQOGxVTQwaTIyJQbNumBiUtBETg6EMVcwOhOpcNC6UvOJkE/edicEMYc2MAjckBkOg669GqthsJkxZy9JeTpkmBm2mmBi0KeiCJCQGYQY0/laaGMSFL0oMAgwRiyXqBHEuMVj8J+bC1RpV7TgxRKlLDBY/vbHTBcv6cULHEuL8Se88mdsyowHIy05m0aXVI7jCjK3QVemIKJUDETkyOwYq8n6nXjmLEFqNQbTT5owLKbLs5F7oEpj1OjvfgR2NOns7FqOJWiE9H+g/eciMFYdiInyXDSCRXe5LeKxLmk35cJWtQseyhvQbMtIP6rwRN4uT8I5DsG3RgrIdx6dacSihLjM+KW3apADLTus7NSSRCmelAawEEyVFLY2hgim+l8COZ2KY/Yuw6sSVIdMvkrytiq1SZBTIFblTEr/MKaArTXaAe02hZCJkXSuQfQUrxrIreqd7BZC5Ak17Y0fmlnLWygnnYqN0mAmYZMQy2Q17PZad2OKgKkucbs6n32vx1IjLa1l0lo1LAqCWs+ALKWFCH2WnwC4DPzxmGPlJvKb+6b0MNBl/Qs1QiZi4NctgyKeXsrwu6aC9RpnklRiCnLL1udf+NDWmGVcsnBdOhd6PMp+Q0dKnxMl6luemi1qfFwv1Dd+mFaXaZM3dYt/CEqKI0RJKVZkPmOchiHQDNFKSjYQkhYJIIqsM1BzinqXwfjBQ8DNIkElcgsHrYQaN4SskMoFEUin+9ueyMxWaAD0bRK1pcI3lc1NUiT6Toi3HWKufivm8ouWibSXHSAeNm3CMuvt0OdmQuTflQEv7xZ0SFBcJjCZUkqgFrfrjO/GIymT8Sj7R6LHal/DD3At9rzkbeTBHWyHNr/5rUwc1NcKCxA9BLhLKZr08raM7TZtuG8HzFvc11gXPJICZrkqhzA7CZOtWYFpqc6s13cYfKkwrBdjVile2a1SPsdgXgX3TPLNLC7AkG8SviTdOaePUsSRDHKLLPY2c4P87fanVuewfH6FhylDuipsjJi/voGq3qAzV0A0QNeHe69W4jhyyhS+nDl0lbybdIURhCUqMjS8q8IHYZc0NUSFciIAQwoW2hUl1uDXU5pSWEoPhdRnzVPQGwjq003A7nvU8rznAiocnMac+ilwmCNJq7yjaCaViY4w5RD2wHCB93nvjBN2hYv7Uc+zrU/HB9/edY5iKDxmphnGlOUhCKj4UueBWmorHMpE0O5oL4uyC3qogiOlXPZKKJ63Su1Lx3J7cTy4Vby6ppOLto9V6XlUpqCpEVZKKL7xWUvH2Q0nFR49e+zK4VLz9UFLx9r6Sipf3lVR8SKTtcxKPrnZMxZftg0gq3r6RpOIxZpeKH7fvK6n4EtaGNnxzqXiLZfJIQ/Oq5Gq50GiVmSI2tXLfyKXiTz/8FCE+nEvFm/KWVDxu6BxLC6xKKt7SEJKKl3zFHKWVLhYuFa+x1riyNDvfx3XQu6OYefc5XivF1ZKKl43JKmyUa0sqvoTX0Opvl4oPGCQVSSpeDkninEFpI6n4flswjIczXyxF+ikM71Lx9Bg1FR95jFTEVHw4tfTSYge2SIghCa7tThhVmlS5LQROSJW70muk4gPUWnIfkZlH1W2bYq4tB8MFiQtLOpE0FR/m5OGA/7CuNau1fhYwHBEDkhHNLdAeAQzDhRDAcEg775QEttL/WAHDCH04wHCk5dor31ZCSEXAcOof5KJnXXx2BAyP0fWQCKkChu2vCBhOP70DMEy1zNhMsUG0JYheCRjugvhTuYuvYO7ANuQJMiNeqqM2EMBwABicJhFkbQQMx8K7fSHdgQMMY8sSKhldsnMhqUoXxwAYtl2lnpg5FWpKmZJ308Q3xNir4SHFC/dRtnNMu4oXZhifvhSrhF2gKLG07R1Zcwquax70Pt02fiyHN+jflcxk6KEilGQmcywIoXAWJc9oE6YhlD7zsGtLvMaiG+Q8YwhFKUhQkj3gh+j3Sho0RruVCW02CCZ7BAyxnFvdUEpxb22YVOHPoSOWz/vPP9lzFRmVqQrHRL5I5cxkjCYXlLMPZVdsS4CaX+Hwk480xsnS7lLowTbHX+2UGlGq1NnLAXnfFtcyu6YJPVgXfLkSRR5xemuh0z18+u1xFpv2dfye9fqj2D5WoOEwJ2pczRrYhwdBDrw2gFd22gNDE5js9xkjg8oOWku5SEkSgzU9BiXkyHrgk8GRdeN0ccRY0IOVnz2d+Hv1uVjHJIeZo+mnc0EDBZGANsp8skwDHRxHNBZdb0HHwxxT7kJIxYxzUdNRopKWLHIFNQnv6w5NzkujZgHNIyYScg60kqbZuTYsmvvmcspF2MoLJolqJbgib2ufZKERRGxawju690XBreZMiR+PxXBKYhC9KGdLafPo6OooWbhrHk28REzS1xJ+2x/32gjz+rLrc5pXFEzW/J+XFkxCYT1SMBmxuEOqSj3r/zxWMPmI/zNDmyaV9vaCyR/l/1DqCiZjrVOfyBR2TxdMgqrjawsmn/V/pF6ykrR2qvzWekkJGF6rlxzneMvv938W9vp+NrVMtSG+jsykK55IX0KTyEKQUWEpKTkWqac8j8RWnBY8mpaMCBWyi/FUopmfjjIZv9Qe4rgnqD9UKF1Aton7JGOjyLS5KjyXTvyjmSDY15voXTmwcS/LPL094hc0k9CRgc1KjAU98aJCVOgNTPRSMVKUrWyMzpRG/Gho6IkXPcU3Rfxq2kBJRCTiV+y1JeLHpysujHjQxNjuTjxJblVOPFr66bzwJ16SXjwvAhSWfcmeivjxI2rED7u9hK/NxeMWgJ54cVyN4DZhuDn4ECN+0UgqHHwp/o+vj/jF/Jrg2rQyXyJ+XKQu4pcW6Q+K+HVNc9Ktryws9MG9WG7gS8HuLl/o40Ncgh7hPeqWF5UvLFMYyu6e8oUL4JYfW75AEQ4Bpqa1fAFn2vbiLzhy28ORf+oc+/OdzBorz61Jtq93MhFUkyO3C8++ycmsJNnYZPctTuYXs/K8wcmMG6nLJbvnkmzfxMrjzhjDfbsjF87Nl7HynMmytVEsz3SsPF34K525MfgvrDyV+bj3zO1WVd2CS/QbsmwzhMyB8cyNiTfOdzhzt2nUMzdm6Dhv4czNqTxpVHT5zGX/p84UOj/ZRK7GEb9DcI9NiRj1197eY/SnJtad9k147E7Znyda/2x3hQLx1AHLZaIG7m3qX+7tWIXwpkxUdyDl7tczd/6yM/cfCGz5usDuL7DltHDOuLmVM/cX2OKf8wXAltqR+xPd3KH7GE5/viDLblpBdVsoMVT6u5dk2Xsv2mltpsuyx9sJmldChwLOliy7vaxk2bEofJa92MAkyw5FLFl2xj5clh0fO0XZXJad/+qy7LaoXZa9j89shU3tdVl2Wq60qWORIpXvw1l2Zrwfy7Ljp5JljyPfuYpnV2Ee1f++zzpl5yooXZYdq6NPsphlt9ku+CV0I1UTWgz6LHu0rvAymmXfhhCz7GP4obQ7vJZlh2KvZdmDWfZolr0b24/uUC70LmPs8ZwDpJdzDr0X/bfkHEqQ3ZVzSNUbX5RzEOvmZ+Qcei/6iTmHSuv4r8s5RNnbcg4zPtMLjbFx+Ji3fOovSf1NMza1FiZ6GpfAIIjHJSQ0tBa3d4wZVYsSWb0IG1KoFbBKFL7Q4pjHRqo0F1QuMNtSDr4wZ+E7+JS6uT8dIS/BAITiJB8csfM4Gh8aHLkfA0DUW8WEch3LSridhKL8eRztNDLKuuAIQjY+OBIX0V4bgMh5XDkSRZlVXIxbzuM2/dQFR+7GACSKO9VBLjgSpSpKIb8b2gTQXbq5TYA7j+MBqhYF9HwfRPecx0xIXDmPmZC4eh7Ho/cLUG8lfLdbzuM2/dSh3kp4ZjqPMaiCn0qXgDHKHj6PF0m2viofIaxDjmaG3DGxWGFfZergNFYsKXUb+Yi+tmeKqIwUjnRRA5bquqDGhBC+fe2aB6B0GCIeJMrCyvdUBeBKgmSgkxQWED/YxaCPa1cky2auxNSQeBFosKZoJLSzCPmKjWiRSG1CNLqcIwclX186mnGQ2kcAy0i4doRFqya9etq7Pbdd/1elmuSjRUPeXQxK40mkI9CuW4mARbSEC4FUSF3cX4nLwj9dd08fDFy+j+4TpjwpVa697Ekr51rRIAqZ5djLLTGx7BWyw08sczRLBUfCyezrdDHyhZQZmXs883np1rxHPfalhbvyT+deF571R7jXsQRv4F5fIAb3usXplHsd4RrlXqc9qjzrQ7qcad/IvW5P99zrU5RK1F241+d09THV21d+WtJP5TUD97pdLtzrIkMCymSee72Cnq56cprjFpp1u7wmfKGb1JfpVdxs56ANv3DCXzjh3cvyoDIOf724V7iZq7WWADGZ4qY09xjlQaX+ABEf2qFnk6rVyZYAxZ7rWgIUGyBbAiBZtM33LCa0awkwb2+5LdmZ6ZjFKtXB4uJaAlh2ki0BLCnAlgB4Z1yIrJ62BDAJFH8TJLratSVAu0kutwRgr/BgMGXr0nujebX6XuH21ClMWUsmLNcSIMRjoGOEea8Jkp3wEWlLgOJvhYxvaAkQBiagpSZI3LqgVFsCwBZlSwDa0bjWcWHbAhDOa/tmiersqF+7KKWWE8onOm4OcRUHWAGi5E96r8HYrtusbCX934HvkyOeUd1tgym+r8eRUDmMFMyHQ9BMsJczcPC5ysABuo0hvsaY+R52yo8Fp5NuMoaCHtZuzAcTrA3igwUHK8JQPs3H0IcBHi4/YDpNbCSU7UeTzlDKlIKOYjniDpZiimRTSPyDk+K2Tmac+6szgCERmyAvjzlcZW00FVZZU/K8Lx9T9GCWvB4ZM1Ayj1nwnLN9M6I5RyMrG3AtbXJlTZlN45j1PpKHjST8jKdK93XM7VCJJWhKGHWYGs8BARyZT7aJVeYTVdZzfLs7mE+Sdd9l1hluaO0nX+FDaZThNwT5A1ZVKFJijHfIsWzFmLzFz+hflhCrx5poiquURIyUMnhHD3hUt5ZeMZfrYbuffoGPtrdKLNVZzidnGG/dhnPUZausmGyq6GT+O/XWYYunNUGZtqsUMQ143hK22iJoHK5bDgnLlSOHZ61BxUWsVxYDwFTFBJk9p70EaDVTbSB4QZYmmH0ViOzuDNtsG5R0T/O44Kn11V2Bwf7VdWbCzz9Djv8NGckxCnZpErtsinM4SRpw27w8KFtBDTPohnC3xuY62P+MiOJaqvGeR+8YVwxFilaehQtqG8EsdeljPBV0WfMLczUKeSZiX0IYVASAKbsXe0p2OSI4vcbDqh31IP6sfek71dsg2eZ/RFOpehjlt6mUD6PYZ5Ywih2mEkbRU3e7o1SISFOpPoh8hcjrQRD9uH7e+TUwFCnxkgN27yK/lS4L0jOCIWqh0pc+H6aXmbola7OiTmJ78r2QzDKK4+w3u6MMUfSLS069IZg1HTBTy/oh3gWfYkvxLLz6IhzwVfhUxB+q7JXwqfWI/uheneB+UJ0ucBKhO5NKZOTDO9VjVIk0FMSpNp3haS2Tzh5FZ5PWEqNr5No5OndsFK20lsVEjtZykwqtJUVtH0SDgGWkVfQ255/aOiDLqBJViFfnzCitJUSO1hJvR1pLzAFpLXECjJWPpLSWbRDxdAu0liVI9ZjBycMDxdFa4n0Rmq8w8fOoUPb2NxwVy/qEw11fGQMLDlqXpUMl7zho3vEf7aCNUeYiSM5BgxYVB23eHi4OGq52DlofRg7L5sc5aBHMPbD+als0wtpY8NSzDlqE4v3VdeYctCgcBAX3agdNZksctDitMKQVGcR3dg5av/1wjCvGOWhy7Xc6aLycDhrT7nTQrqTdvYMWv/R96m0oq6oY32mD/dsg7MOqUafVap2al1DrYe3dQ603QEifQKj1LroEbBg5h/s5wICn1stC1/LFxqNZsjq1nv3yHmq9Wng7hq8+/2g1pVDrscXO/E5fZmiXVT2sq2L+wjbFAbm0gR3NaKp4galLb2xTHH84MPErbYpDwfoJIVrCV3L1+tKmmIhwhy+llkDUnqWP0qaYWE9CNKlaXZtiAsFZQYxyVt+mGAtU2hQPJhMAX1zIOyXD2bs2xV2UKQ+0b1Oc+FwUx/1T2hSnT7hzlV5qDTClxDbFbZTtXKWXa1PcxVtyikOb4iYtFk6Ya1PMgjKWnfPttE2xNieWNsXMJU0mS6+5c8wP2qaYVoe0KY4JsA2EixMhLxzXpjjKdv/xWMuf0KY4IltVpG2KBb4eI1bVnvOuTXFEtvvID9sUA4DchRCkWtRyOFTaD5ZNgiDmz2hT3ENX0f4esFJ8m2IsKmlTHJMlTmv5NsUx2yJaq61swtimmH4EYc30uZos822KYzGO3NK1KY61OKfLS7A699VupjA3fJviUOq2l3I2u12lFbZXktfaFDOF5mqM0iMdWv7dbYqH7tAnbP3rpVU1t5dD+GhYkw1mOmEOPpxaWHyeaTCToRJaKzH2aUCdEo/dWrRxx4T308e0bPxVT9uSSOtetiXt0gdsSYBqnS3ZRI0Pu+MhW5KrnIaIUF6oLdkmJXOXLTlFxfm8LckOHg/ZkizmKUl7R1uymPiCLcl51ZNUpZWeIbHtoLMjKa1X4Fw1I20lOjMSUd8rZmQrUKmXmZFdsv1+phlJhNlVMzL1+vpeM5Jph/vNSMkIfL8ZWYHZvt2MhOSyGam2zlUrkkV/r7Eiud/eb0VSNqbtEqxIWoxC0AUFlRhdX2lFgvpHTLqQB5TNF6xI05Ellwg/ZEXykTIwivjBK4voTotmaI7z2vyAvPUvDOgXBrT9MYzDx4GabBp37VSOQ2q6hw1tGtO56LkVJo8CC0X455SlxJatmjVTF2XuwKaYMXThUSkVC4qlrztlCN03nXixqIntUxR+34yuThYvDfHhA8HpGOzMkBv0EiGGduqqHHUHORk2BLdEJY2xaiZbtClLU+XDKCUAKzKdKZQW6F7r5KZwWl/Pzt6zPtehvFpteh8bX12ks5zFoHecqzAF1ktUpfLeM3nUINMS4WmKwldu9PmUBG77b/eoKxg9W0GSnRm9aMvOxB/25KT5V2dnWCfH7AyrUulR43feo8ZpkgAGPjuDWb3fo/5HZWdqbnWU7RyxhXOr23hLTnF0q/F0MemRWcwNVL/NrY4YQMfV4d3qWBonC8e51VH2m535R7jVJdz+JdmZml9dC9XTWnd+9RxltP2jX427il+NgyZvwuhXEy7N7EwxWWrfkLIzxT6hZGfwWSU7g2ok71eHieZuc3717EVbdqaEH1b96rTG/g3ZmaVj2/XB8gYP2ogxMaqtcJps/qoIm4+1CUoEmJD4qhlgFIm5I1x9yVRS9k2Iah23HcVnTM1piYanZScoYdtGnz5IXJPi7HC1H3WpWLuyKhWQJmK5BddyVagD02O+JlVWuzo3V3Z2zmwgjVdxL9RkFReJG4zvkaOcColyPMP9nH7YhNud0eD37LAB7WR+y1Rum7EZPeG/iqUmpmZ3Wide6SYhLDUEGTPcRPtRWGqYFAZLjaXmAksNQzAGbu4RZgCyPPkOOwE3Y1/MROUtASkdWGosCkiWGivSIEtNs72zY6mZNiHqDBCOBEtNFyQ74dVQlprO/17aGylLDZh+Kyw1Ydn7XZuDA0JDDAXT0E7dpgwGUWCpscFhpjCJYKnpguQYkN18NGWpafytYEF7lpopDEzM8SZIIksNFhBYahgUJEsNPXBc65ztsr3WEhcu94FnqRmitBVncLsd7U3PUrPEAVYYgfMnvVM/j2U2pfzNVG2VTEKFbk3j/o5ppgQpI8FVphktiiPTDIriyDTDoriY/z3qjcS6QddYi+Ig0qI4Ni5HURxF7RBEviiuBsWJmSmRhaI4PKXYZKUgwHcVxWlq5kpR3NSGhzAUc7Uoji9XosgXxb0e7T626zt+NdrdLn1fPHXgASLxVHuuj6eGALcjYJdgHIbv46kQSzyV7hDjqTB0fDwV7yrx1GIvm/plfUE81cJi/43x1KRkfmw8FT918VSsdImnMnkblW+Kp0KD/cZTf3g89Va0e3hxsaZ/46kaO/3viqcu4QP+A+Opl62TsV31wCF+2u3aoT+ZEc26Csd2Oe7jdlH5p5OPJzBM0x7lvI/K7zKwuvH1zJs30cItUVpnHRCOmH8M68AUZb+sAya9xDoQLN2zuJZnaeHs238/64DQwuHaKusASw37KPKsA2QGPc86wJ3yLawDuaPC7m20cGO/rP7jplJ/Q+q3zNiwHdW/CNpfBO1J5fwEBO04noChR4Tis90EYx8t300wRIQkHcRugkwBazfBeNbQD9dugrwWK831NGjC7YbEOOKwcrVYgesmGOMHp6vppqQktKtJSp3td65AdshWityIS9UFGFw3wRQdwS1dN8EKAFiSPykopScH37sirRwxFYZ7D+nSboKDoIWlm2DARnKsLqyIOXNvYAMj9X4fRKdJxL6s9Ce222k3Qb4KbDhOpnYTvJgZkzeGExu6CQJzoE5Smz40q3YqxTC7/4R2gkSGIrIm44gy75XzpxpVnNNy115f7gcFf0lfuKkyDgz+LuU2HV57c+TWEY6PR7mvKDew2Symykpwy6F3nHLjVEqrVDvCpHU583kMAmjQNt0OsWOnVCvxKtF3DKMSLiz94VT9FOgZoohnKBWqrlG3OeMlNLu5EBfY7FRYElZg2GfIrpqDKLdR5lWjek3Ug7ERrlvxDCFKppwjtx4LEq4vepAxzgEwvtutZixxPNoQlKGjauC0z8AEqZBrpZOtROE1tk+anCHqf4mruVqXXgba4pmEdPVJ5hZSn6KLe/FS+b7bPzpEmvSJZbvdbba11UobRC51wR9iXFzS2UA5fcWUbLoYLd3+uFdhzeWjXb9yW74XC7iEX53FAiYTFlMbsIBo7nMRC4hYpscCmjS1+97XZBELWIHR3YkFzEC+vcIC/l1YQIp/ABbwbNLh8R22vs2hheaLkW2WchFkW0zkdM79TO0qXOfzgPKiKCLbDCySXAyGcpEljsi2k9Qh25oguhfZlumCA7KtbD8jss2AT0S2Ce6JyLZ5+2MxybaGMEfa6AWz39MgZ/+1kPfCAbzz/dfCSr4B2ZaWiPZfC06FINvaPGWKbIMNCBzb6N9cX0CRbRYSJrKt3+a6LOmJkvN8BtlmSCXSDpTFP9RZ85UysgoBi3KtcC07ZBtiUUu4XSsWqraFlP5rEXwjSdj4Se/VNsu6aqZN23xz0G/E5XHTatDPDKNHgn5mCl4P+nXhdnQJQ9APtV5fGvSrIbiqTUgF1PVPCvpNZb1rWZap++YmpHROkgP7Vng3YSlfCO/m0vwyeHfvhVjDmSj2dfDutERqh+AS/oDPeK0JKWIfz8O7eex+IbxbDiMxc56Cd7dBWm1Cai55gHfDGXtjE9KpWR/06kPwX9+1vudP2bWeiI9v6VqPGzzYtb7kn9qh6rrWc+Y0kY1ovHat5zdi1/r4Md0J/GjX+nJe+MKTeZ4/huEQ9dmtxtJqMD0T/ymcbiT+JaJ3TrwuKRv5oOwiNWkdUlCTvnCOlkPU+ED688I5giWq0IOqcFLq0GcS6ZaGlJ7GqdLkuUT6MoahxES6JTKcTW0H7EhTOdpmkzPi5vhDZ1OH852PfVkifcyH15ATdt6mfv2qbMo64O1l58XSTv+eigoeVPdUVCA3aSefY6jRq4WhBl+bxhLh+LUu7r6igjmdYi+bsmJ7jZm4igpb9lpRwdSmVFRU4AYuXyIVFSWOTYNcvqICWeMxuka+oqKWX1LAsVRPjFE2aDLGVVTg8p/MUFMFeJ+pqIgT5t9dKyqYJBlEBZHB5qGKCvL+siwhl+f8YyoqwJJp6+y5igpp6awVFY8GSDS/6ioqcn4rprzUtbnIUBOjyV9VUbGtiVhRUewdpaICkyEVFZoPs4vUTZSKiorWGlRTMpk9YHMJQ03SWlinu1BRseBJ6UBzMklBvqqioja1Jatpl9qSkgr74WMUNXm49ZKKvqbieTq6koqUsnPfvPK2d9o2q3s1Hm7Rv8vkTnXSPowtPtczXUvnEqTVAu3kKe5+RtfSeQk/lAJtGjhjk64Vi/Za19KxSUI85fu7luL4ojkwCwcqdZtEYJ8p0E4c5XoCLXLt60P0TbN8jJuXO69zdoifTY9C15Jd91k95VAgtu0TwXLwlBNnAmhc+G7bPTP8Ur8shFKtjSKSPj9R1uxsF2Ko2zEjEk0fLzgGUB9D/YlLE2DieC0xD0hEpNNHwiZuimzD48Uk0MUEMEOtrCWi1qv0DZcziN3FCStU/FixFUl8DA46wmlL4bWUdmFyFbBVq0zmAKUVC73FKVp+QzUwJ5uM9jdi9PQeeokoTvjhYAF/KkeIzLpR16EXF2ewVAJdmd7UFlUArdVR4I/IbtthgPcdBWjey7X0TxvT/ASpowSMaTB+Iy5ebDBt44hXGkRLjbaxEtDSnYiSUkroS0VeahCK2Ms25lIH5onbqsJMxl8jvhqsc4q4qVVa7FpCAaF4KNJYVcEGQWDKBoiIAF8Dq8ktNki52ASlMWNj0gLjysK9BwEgtAbLEAYJXIuY115zUlAm28efMo74aAEQWrqNABE5KsApmcAnzE7QAriZ3KsEx+yUQgvnycjcXmurcbKp7vFEQSxPlvEaTXsiETgHiX4ZSTcjrQjcIW7OqS3pRBJ3LQLZHs1+NYci402Lvcx2nrj/ffarIhWTump8u0RXWWrSJ9Nfs/10ZFIKXOILMwya/pIy5shNdj39JRkoSX916ad3pr+6KUolz4a3d+kvxY/0Tf5pSQ+S1zzTPbrQQBUZ01+NfWJ3ykKKD88XqgplNfHymvCVVm/XYbPM68nWr7ulfx6YEk1dBaYwIOzQmbB8upicEdAF0ZlcewpMGQ1qQHQmiuqJztT6eWnaGNAltCVnljxtr3i8FIgO1Js3WGWmwSNt1c6BMzuoddsyM06mUGSsqAWBYgKcCZO5CRI1j+XwvwDOJNZBwJlTOLFyRifiUqKLJiU9EiLEuVTsuEAhAacMf4slsM2doDUAzuQLCC5lMFMNuJTtVgLO5BNhowqSZArfGxJ9cw3K43fQmTyh66yD0pU0fOG9AHCaKDqq0G4MUjWgKgUbQ8XCq9QXNMlnfPhg7tehHbAo43flkV9TkP1deeQeVsdlbKbkkeNgrmIzGby5vSA7okgknpNyOOccUMkjD0H09jxyv8784R2ab1qWEmslVSWXJRhakgmmy0OpsrEsDT6kcdoKDwzBwBqnXcLtlEiTz1UiTZy+HGAD1xzAYq7ASeBAsxVCdHHMZIUJ3DV9HPTBfsPOsc6pzceAyCUtzgMeLMY4D0ZyWtWUufQZxLLoDjCpFJakkIEKJ4Wt4mR21sAVcEFqefkaSQ82r7Dx6LyTegeLj5OM6SD1joZ8CdKFlEYUHkIKFtUatMGgIpiExvRSNIhnDamLo+dOwoP0QAa0UFubIJDeYmZA6LJgWlj0wM2h8fE4M6wA9/FxLnD8MJHHtvKNVT1nHiZ4Khhzkzlcg4ptoz4VFoYvU7Hjur76Lbb+NFTn/c2kEF6/sZmUg+oEwoTd9WZS90B18LUFqoO1/ab2zITqAEkhUB04X/+MZlL8BJUGzT7ITulDDZqfwulwPt6D00k4mbOdpHpgVlnI73A6UQFd6CR1I07HJv4GnE7K/34vTuc1DZrP4HQik0SV+XRu8rXnmE8v4HTiIfAVOJ0bGzR7eMXpxV7LfMoNl5lPNeFwhvk0VUXdx3xqm0xl1IKpxNxf/h04nTZYvXWczpkWzTWczuUWzedwOtjUD1GfghHgLsNmGoHTmVcnZlh9xwf5boQpgpxMmVNCGY+u0UeMJfywyTqkpYHo6SNMK4mhFMGI0jRKjJ2OmYovbCWF2M5eLeyaVEqOZGMF+ggTyy00GVQReqKI8aLU00cQLJJxeQ/SR1yglHB7N5NKXGGUkGvFEOcPX04f0UzrcX3469BwejktywdhORX95Ik5s/CqD8QB13kvxxJvWZW9kveymZuP43Xde1I6D9Qad4jeIy2DDEYXTzvNdFCqtcaNpU1Ya8zaAjUEkdJhrXFknfUpHRT+NUbVEeNwCnSDvayR1pBugjN0rdR4NMxfrNCXUuNKuE9oFi+UGg/i1ZDlMWQvcn4xpnTirnClxqBwABQAeRXAEThlwreBmSK7AKAxQXKcshje1JSOIUUBY+IT4TMJQ8YcvneOMu18pXFM/WhK51qlcQEyCKYkiEW6KNp5ug0gZWiaIqVjAfp6pbFY5On4ebrSuFma15dPPhQ7rzeSioHjPoeXH4p//6xGUsApX24k1aRrXdz0ciMpxSnHp9QbScVQr9sNilNGHJY45Uo8lLx5l+KwDChdicO+s5FUjsO+MJbalnWc84lic+lOFZAPGkQV8+/zjx7wEXhcqwyaHVQwbVf6fUxQSAm+1quL/StwJangR7gORm0nq1qMlV4cP9jPgzgcINMfZTvKDSA+zAcG20tic8IIeiBmCbbi0mPggPYctfjCq02k89lKdmSwE8Duh3Aac4Rqf1UYAkvGUz9tn7dlOhk2r6xUcaY4uxxkoSbaEiVcrctlDJhpeK6GxwciHEAY4ieV3BFDE1m0mAVAEUmLdfXX/oCnVXHEnlYo62qfD2N9Zf7bt0jphywdFUnYx7QhwYmzQga5WWfFNqaM5SHr220yPFzRfcvHRLXU2+ULtNe2llTE8DilOM0PtSMn0cQn22j0CNR2FzikLfKNGC9TPjhbnSGKKZ1y+kbPfI55kkTNNnOz+F7ba7Cxiprc6xQt4Vt/svWMyDgaqQzVXEVncADi84oZTeRnJCxVExUzKgTwIkvM5eob04wYaP6R7b03G4LUyDxLKrzxtCzE3xjir3YK/RSr6XbspkI/t/X6l04PhZ/SqATCMcMFuGg0JzEJ6hQu64gfIo1fy2rTw565SVNvFkVy8KOodLI1hw1e8pYgAsIBCIjJFT2CDU478xyk1zOmxAm/U4F2g/Xz/DIiCsTXXXY7Vo99FRFFSgBoa0/JbmP4PrvNt5riT112G3bp1daeLNu5o7Xn5ex24vr3iZMXtvacIXt5a0+X5L29tWcCKJxPcNMzYoK7j7LdHUQUvSwql2/jQB9KcJO0ngnuSp3ZfUQULAxhgts+5/uJKPpolchi0gR3ar98tCJTLqWIx00iiujAH69dsHFjRM0RUUTLZ6eFJ5LgbqOZQ5FPcLdYY5LgRiWLJLijO9gk6NjJZQqZKzm2YbKjutIluAM2/JMT+iwRhSS47WNqgnuEjAnuKarE0/Iy1M3lBPfZ1p5MZjMUX2vtyUpZl+Dm4cUEd054fSURxRjzV1LFy+9RJ6J4pLfnZSKKlOjbaReEb0pwt93qEpRX8+OJGyhR6apU1DPxQxIMpknoaqpS65LPP6LEtoF8/hkqZrnyrIxiJBabyEzx/Mrw3tB9TIcxnWgItu/7HA2BYyG40B4sVvSHYAcSR0yHkJAA59V2SSfnA7eaZgARY5H2YGEk7qRWGFVMXdUwdrvYHYzwKiiLzMTVq0Wt5dpTVBv7MRfTUOYhZ6MwxrDcO9E368MVZhpDSnyb693BzrcCqySEPExPYQqUVujPKvrX3fJydzAa8H3l+2fqYn0pkkvUIDBPdQfTGvJtYL472CaM3cFK/NBcMa47GJeZtjaSBti044ksizKPXFNvRrqD4V8T44Rf5HrRkl6oMh/3xooPjUvnUwHY0xQrctrS9IsKr0lMJmcoVoawevIGO0OxEgGTfVqIAzPjjmIlWIe5WaBIHMUKHMXGwl+0DEBYTotXK2VbuHQAF4gpYqWSM9YgPSbXFBL14dE2cRQrjB9KPAJAeILI0A6tj7boToG3Xa6A73ikUycV8UsoRQXvhdaGHv1Nv/F+ipUKj1FidzpHscKjBHwqPLogoqOsFCtNvJabWylWhjAUt66EYoXtvUGxkjDeIS5NipUYblYRv5ECJGZaesT/dJZ9pweIcnB6Akqxkhx+PecvUqwolykoVix6IRQrLFY/Q7FieSehWInrQANBjmIlXot5cRQrS36uNGURipUpvIYaZo54BaCJiJh2FCuSj5djKSb9WxZzsSaF3qCriA7IGzZFmhQhimsZWoHGUhEySRHi4HEPoFhpTQmQYiWnCGtdCuIuxh7xFCvI0YJihWa02cRVihXkeyMpc27t5ilWMoT/5RQrh1Z51lr7TV5hZuNXKaJZn4IzVOAPsnb3ExSy2hTAH1ONvvDVclhS+EqUTxf1oAbbFNITAYP0WTS3xySgLNlt5q6Dd+ADX0TqTEyfEJNT6fGhABw7Oq8SBVrsSQshI4pLacxdIWSE5VDnaSFkjEbvzhRCEsyCU/yrSAZXa2FdX+t2eVeu/Vo4RfDoE+08/WkhRY6INYyNQJIiejAd+MAiU58Zz68kP94UUlmm4+Jovp0o/sb8XLAtt+hrxFPBHvnC6tNow3qieJz0nii+M7EQxcPmM+/SVZ9qBIb8J0IUP5hMiOKnINsCD7Q5i/3AsvYPEsVLfg5+/fcSxT+ZnztHFB+LOGXqXAEqfufr4SJMdK9YCyGKh5PhieKZAzoN7yUFqABMSAFqrBZydUU+Pxfhpr9E8REO+ksU79RaJWR7gSg+LSqCEhxRfBNu5Dechgn7tMlV5oni4WwlR9bn52Jt7RZExPJd0tZ28WGEr3x+Lq3+LuVr7iGKf31+7kcSxXdl+zTjEQ2+1aK+1KAEfrsuFcJG15EKoPrC64G97/kkgv2ExRmPouPgSCRLlO20QIDiGvR0UFrLIv6c4MiAfxO2yRJLKogc3Qmr3+o3In5hmxd+o4qKXEvkHZ7Ck5ac8wQvSmhixqm16THHfjhu7zxVzKNqJRIZrTcdRiNL2XmVb26TqtpCvRLDTmTlU1ZgBNUrJMM8U7hhb/fKKu0M/v7RQy71tBukdI1xQInJ2MtgqpWkEg1VaafSCNfcS+yszdspeRGfywU75GIzYVJiIZKuapNWwhn09WSfFBdQXrgn0C2659bvUspAGVjlGBQGVrAr15oS6tMrjQUrJLuVz3xnNKuzp04/sGC2mIgFszFXuAscqP22Hm4umK1woN5fMNtuP4t8irniancrB+rlBvUsmLXIKgtmg2TnevMiOp85UFkwK7YjC2aDTXGdAzX+uy+YtdUQtY4WzIrSRLwYihmtA4fwJoEDdfTCmzlQp/AtL/Tm1Te/tWC2zoGaCmY1Gc2C2TaIdr41Lwtm53C7by2YXYdtAaifp2tgNfwW55/VNZZR/C3O/y3OD9KfVpy/Dvujb7dK4V++ZUsE9tGC/CK+ZU14fQHfsqw2xnx/Qt/erl9nsT+uxacL2DU+gzJtvImynbeVU3BfKaZ2ce9hijIX0VWCiR76BfoI9d7EOPmQg4TaWEeu1el9BrqGinW8tKtYR6iKNe8SqNLq+I7PZ4p5X6u61xlGIa4OVkv5JdomvMQVhVGrWvHXV7qF7cUUj5CG3fMF0V2/OiPzi3nqrydp1TZCtJxC/SkJnKvSK9lY/QxkpH5Dtrsb5vUB6/Qt32HsKoCAVXymtMXYjWQiV5uLiLEbwRtXm4v8ExxruF0BQ6jGLoaqxq59/xubi3yHY52nTI3dYqOEFYs3CZLdi5uLPO5Y39xcpOZY00ezby3GrgTyhiitG7uVxNRXGbvjchrH8jOZqJ4ApFU65tKcdkxUEQjHVnZXOuZOGYz1XMfcDoYomagiSGUn/fLkhHmuY24q1v3tmPsImO3yrummdfSn6o12Xo3U02b7+6ebW+BCKf/08vHj0ANoNQQ+/X1EftfGn09WcvNiSN1gUzIzCVKXei6Jckk6MVlKU6Aq1GYh4q1VhA13xCK1z1n4SstuWRfXwUR+vseiNgOYbcx0TETbcle4Uk9WQswLhIkUX2kEYm81V7xBv1/sJAKspmABOa1C3goZ4SyaHkJtDzvL1w/whk92IxVZL8UzeGftvyCBl4iDeP7b9wfulQ5VXF9RoYqSqpsrVIHNRJTV9C6sFM1mc85cyg1xyu1bDan06YRVA7SYOKshuGJ7NdRchaoEGbDK6LBwiSbaIw/b0RS/wQk07Gm2mYK79hXMl69QDfUS4Uz5vgrVLog/FSpa7fohlZeZwIFzViFUcBWqIfh2msQprE99g2sVqn1Y7XsBpl2vUEXEYNsHZypUKdQC1cSEsNcPLTjYGqarwngpq8wtUvW2l7RICR3T/p4OHFbD+/JGbW0cMk93qLa2nA7L5WiPLO3jSHHhEtkm0qk2HMmbJpfCSKg2QdMWokvI/BETSIxyakpmr2liRDhwuwL1gX7Noh8kYkxELdB2hCIDz+UxvEx+kFeHgVi2M6+1Dnc1+VKhiWOTS5L/KjuLa0Vr9/MzW2ECcptaKjuxM/kkHFw16LZqm1SBLgAnYv5LDVKIc0w7QQiPiwJO7WV1qzokO3U1CxcEhJ0C5Q7J7prxxki6KyyXJlCKDuVFYu1hdSRclS9B6BNCl3csqj2gYBW0PSIaFKkgWj0eixc5xS7crtLWnLXU9j2nyo5tpOiaiOOLudx7FNZ84qJsX8q+SsS9QmEJgE2LX4C5sug6evdpWein7OLJ5z66M0h4SEp5dlz6XnvoTmafW7pUVARFlU9ipfBUc0k5aGRQxGLz7yu5RyfteVTsFYjJLUMKJqLBuzjQXWhHxGplfuHMZqLWmTyzoqT2Wr8ENJ9qfgH0CZnIlG6pf8nTNZc3JV3Hm2sGQJDwla7jNaC1MxMdIrzir1WAhyJ8pXfVDfCs39NRiFoy5tWudxRK5R6VhtFS5uY7CtkdU/Gb6yhkM+o7CpnSEDKIpJd0gbaVq2PvoPGSNPQOypiGvQZ1taOQJD6nivjRjkJ95SUqXbo/fUsgnqepxOZcRcTF7kFOFsnjd3d0FIqujTsz9Ycv7yjUdxNgMb8dhW6asb5DxOdJK2OvQJ1GtseUpaUW0arywaRjQAAMYtSXbHIWYbFIpXHqRtHNlBFq45CcFHrlqTCc8B1N9/NY4SxlITG3GEq7I+Y2x6TIHTG3J1nhvi7mln5ahG/8N+amH/t8zC1SQQjIVWJugeHBrdkfE3Nj3bGLuaUS5Uag1/+amNvYo4XmW9BWhDT4phRIldUrA5EvlzYVrFUUJvqWKCCrhG8a+5N8964ySrKHILJftAZrUwwEeilKQDg6CBRar4Hpuh1bIlNmABFTuVKGT79IxISVVYvovGI/JPpxO4AJ8FO3es4FxTJBhDqxGJgePSsisUcnQTf2BqQZoJC4nB1p3rh965gV7WtArPrBLY0E7D3+6jqjQaZqcxPy0IBolPjShDeu4NgnIXneppWFFroDJykcn0NxBEE82gFE+ztQIaGZA4+8Pop0bc2ZTqHaG6LAbmKsTrq/YIFLBS5KA4WRpEgJgatrnAGesV3eEKcmW/L25hDyUe9Sb9Nkf/56G7fN2Fxe5W1wxu4qW5gh/EFlCwkQca5sgTwhna0HV7ZgySApW4g58smVis3xh8rTNRjEsi/hsbtQtmCfWcoWYo70J5ct9Etr0bgf54Jl2AOJubfpUWJuXnurCzZWTPAvcsGSxbtzdCPXXDAh5v53wh4oveKCxRYVO+XH+icRcw9iW152wd5OzF1h3PE+WIk/VUayGf9KM8wTc8Ngu+SDVebjTh9sKKsTc6rOeB73EJODcrgK7mExTQbcAzosXsU9mMoS3MPgRTul63K4B7uWuAew+oqCkF40iSxZcQ8025uKYnS4B/boJAZBVJemHhl1SvrH4R4YM3K4B3YTFNwDXldwD1Hmo1MP4R64pLHBqS23RaJVOjfgHriDiXtgbpS4h4QD8K+juIdUwE52Yo97aIVdhxCGIe7WvXb/criHHl89oVw97qFGvdgnnMBenFS+LyijHe7BggCKezBAo9A3BtFp0sYm/LDhNhHcgz3X4R5IpvE+3MNQ5o92A30/nSWN7B/nsqSRmk6RH9eypFO8XUuj1mVJcdJezJJC1Ou1yJ2+Mks6XZL+N2dJaxnRW7Ok1ZRoAjndkSVtwu1esMNWR/Mw2+3X1W4i4uyISli7aZ7rzUQlP5AU6SJRCWs3LaLM2s27iEq0dvMuohKcFkpUEuyt3TWiknPrY/cfjZ16o9Eez9rNMGVau4lxPExUorWbVlSXiUpYu4kLtXYzE5W0XqJv/npSpLhsnyQqqdduxgFqQLQJood1TXMKAzevRDHeDN7yRCX2djPXf2L/p1LyET/TLQuNJZtoifixX52L+A1Byq8pEb+5CUPZaa9qT1TSmDC5QUJUwj4EWi/PjtEoSGRfaTYZGcJjTxG/WNWmbX1JVAKR4/tDvpzFjDHv0IhW11agsZ/n8xG/oR3XQ2Jdi90LiUrc+BKfxUVq5dl1jElB7Brlxhl6jhqVR43zw/GDjHL5ZS4RZR3JBCWaVXO8JY74BCslM6ScYVOpMa9UGFrqXC4V1pcKOQzXvNooFcKZCi/N8xZZt37h9V7ta7He92eSshUnyaEmOFPqGsm/LsGngTskcSAX44Y/hqGVFH0VVw4QrFhetZPqDDG58Qds62iNn00G3/EF+/WzrYurLccw21Zp9FyYbe/ibPnDxEbx6neKxofbiSZGk32GElJVGiqQ3kWos42WoVQWVZK1EI6075DnnYPpt5MeThjGRBjRds+ZEREqrZkYpDYkpjE5IqFjLcLGfkb+foiIWeClzMJjPbn2VaN/TxdG1HrRbQIryIFKXHqnRJhCfcKm0NvHbnP/0qDN4JoREbkFnYtwclITVsLomkNJrVOU5Vil0A6sux7COt5PEjvUuMEQkxKz7ZpW2DDoySsjA5iZC0TwMOcoUseLUn423I6fXJ/LFYMBKiXAYK6jtFbHXC0CIdw+5iKW0jQGkbYL5XPxTsdeQLh6+/yOgTzibcYamw0/CaEYyPsqlQYTkJqY3qSahYZzYmt3dLw90j/RvnCJa0hFPIlcCz+oNazdEUqNsXZ5LnvFFBvziA0y2hpKpLU7bRoGz2vKbR/4NXRjcnVgqAIjs/cVFJlsLoK2oIgWwUR1rRepDhPu7cZ+Buzl9gfWo54NGJwgkMjqbwEOeCL0PyZGJYp54qRsMFaXdvaSnfS/hLDj8ou9B3wPxW3LSPMlmHzw5bEq+I5qcQT/o9ZWZPvjXsNvmEmY+MIiP8M47Ys06hAMmzn1TMtM4SA8BY7RVFGK/MJkSLIqFvk18cma0CbqjMkESbAOutiRthLEVgIJaBdKJ+7xU+lXtUSZSzBS7Mv5kt/upD0dnn2FbUtkdEBUJh2etOUL01cFr5+REWoQyTM5e9rcnVllWiJskCvPbBTkGNO0tX89mfRzGqiGhZlmYjWfywxLtjAmmiRHV+kB7C+/GRn2ysjC2CDx9spG2AQTZY/o4UbYgINs97yxEfZAZw+NsPshPfE1jbDH7XdpIblG2GK3tdEu13Jj8OVLI2yZImmEbScCy12R6KMzzey6a4QdHE2tSUpxoV1ohG0rkqKhDaJeThuVdvmH0fk9w2UwcCdII2x730SX4OxywfAJaRsO1GjIuXmG8e8aYZtoiL/aKQgSUtpjeIhrhC1rQ3rMGaicp8NkPpv0msO1rhF2RGz3hK0zgcVv5Bphn34YGmG3YdS4YYUVY6dcgtIigxg3sIdII2wYfQpSgffex9upycznuv5hJXz0PkUmHF6j2gZIGmGb4qkRhmhXoSEOUKIX0vK68NqpDVLXCNt0oTTCxnNdI2xTRNII2/xCaYSNa6vsndIIu4Q1pDZ9JZKgNRJwPmMXNc00luSjfkEjbEtmELZqPgAbYUtoCoGoyHIOe+BMI2wgkCJm6YUx2WnVDeOyTM3XtZaNEb2TLXZja9mgrU9W5DOtZWMD4Idby0aciQDUXFJUrf+aqS6tZaG0pbWsYohrdXFS9kbgQRdkO9eyUMFfQxtlrrUsn67AdbpGhM/1yaZVWuoa1tfJclnmoLa7ay1LDwyH5stay/ZRFrFG0lq2jbfkJIbWsh1O6Gpr2VQ36d59FOAjfWC+84OtZVPLdPkyt7SWZbQyLZwHW8syYlnSJ/atZRPpxc2tZXUlRBjE9dayYjNmFQRngQBSzfeatCV+rEIsc3trWQjhMeHYwEECY/eLWstaQZZ8TAVCj5CxKpBRfrfhujGIBfzeVjZcW99wreCnJBpJg5TA50Uup6e/4Enf3Fo2fAV1qvg91CezH76jtWzCGu4cjZEGSKS17JBl8s0rC+nOIMW83mJ9RvvKwuy7GNXNC7qVUZ0lcj+MUR1+XzHR0CYR01lKn46UgDCq90E0SCDmIUb1LBzFmoeI3k0Jw9sFRvUSJnpiIwVhVBcXaoyTVWFU17ScMqp3Y5A6RnVzMoRRveJuSjEiXy6VHXo3F+cDJvXpuODSr0Nf99nztNqinVznGZCwVaUCmxY2A/1pYdTXcSzQ1IGyIQxJpmMm3ggyHkXyfA0FdF0UvnDSxzIeuQ+aF1doE9YkZQBJePVFOOCrFdqxolBlt1ZoX37psSwfS3OCxE3T8WM0h/GMTXPc4QdkC+WfTn5Y0N2R2O7T3Ufld323Zt365bBFXhBEtx1edK3lIHqGLT0eRA+Fl6cg+uKFQwL3vTGIbplVCaIv/pnMyMUgumloMdUsAws1Ik6YC6Jb/EiC6OY2SBAd17ogOoqhion6WPmqsKMqe5gE0bsgUloMF0TPP0RpkwTR5bmMxSJRLEH06CYN7n3lRIqoyBx+c566C6LbB5EgOjDw8Vc7xRVLEwWiUbaHDLlAMgbRzUySILoBvJJXHYPop7u4ILqhviSI3vC5EkQ3394F0c3eS229mHbWGl4tNAcKm5lqgLpZc6mgbgmiA0cdwzEuiC743iWuLBdEX5JIscESRI/XiuKRILqEWyWIHgfY5SbuncQCXBA9muldKmVx7oqrpY6KCL6OC6LjWhdENzChBNGbsIYU+eiC6IZJkSD64kXfHkQHaNLMafSoQHfwOUhCED2kXzIv65cH0cd2XaerBTA9j2/Z1+wqLQAUm1VQ7FUp3InPPxpLw240rSzgJxaAOC0QSzuoLqS0w+J2s9M+FuaYU2UXHVAexHNVFU4scSIsr8QdpapfQ6TYUVTffahFc6Fphbihs1YqIxoUHgI7RsPe7GQfzBY54jVxiO8emfwqHLIuDXHF7ObLqX2fh6VVuUSsMK+sKZxt6VR4PqS2QealE93VhHnh6lboz1KZ05a5cBJLoO/fXPmWFZqVXmi/YBUwps3TgItcQH4svSAcrwmi0wk2BSmtvmqQWiPSJHZOTXjEUE6f916t1bXHpx7LMTqjMHw09cdyYXDvV+qKNVIIEQHguqaXeO3F4Liv0kgs+crwUul1w8VG80GA50SZA6ZraSElgKhk5q+IGMjRGm6nzGtSDQ9td/0UVK9gSyw4B0xLJzE33Z5mPw8Eko7xdhWss7OUdYg0S3yUxe7QkdtL4/ho/9LFL8h30WWi/PjwaG1+pRKnhSZVjRtZqWo6GDYCL5Q8N37WtVGyvenDNkU/f0zcnU/W7iVomGQtbmkyjtUhTcajEyay2GQckW5pMm572TUZt0/80ibj8tMf12S85TS8r8l4lcLh6ajjsKrSzVL/dzYZp32cm1a+Mnw7dige//om46JK6caTqKKYiEQVbRC51IkSVdCzN1/y5xBVwKC7RFRRtld2RBV2FjLqYp4siSqCREMpSlQBTGPADryOqCKIrzUZR7ViSVMm/jmJKoIl3yefR9GFSlRR/K1GKfLDhYgyvI2oAhvDEVWc7uOIKqLB1kvI1RFVRCnPOSWqKPm5X9RkfJzWE6y8k6ji1U3GWYviUuKRgoLuuKbEKxGJUagvmBKPEQmul5ASB2MEmoy3MUihIm0ybspPm4xDxCbjCCi7JuPpyMqOoMhCk/H4lAosbBDqCtdkHC/MJuMs8bRtb8ZPaDIeJ4tfU5uMR49694Ym45UEhKTE5dr7jvcrucZ5HXSzYWulyfg4T8gpapNxJ5dm4u4+DzYZXw2LYb3FMu261Rja0pUvNNZcj/GaFIzmzrCrSsWpdT3GsxDHcegxnoUSlqhY1SJ8oWG3HEbykjlX8sWR4RUCTBYzUFWtQuhajM8QSovx6ODjcHQtxiUkJwBWOyUlrBajdAqzGSVghhHOOXqsrQek0Dsbgp9/cpzs849C+eAn9BlA954W483q543t6duX5aM7DGV8JR/tBa5tAEzubzFe4Dlulzh+044862ymiqjLq9sdEVXgubZjslYQyYNQCAheupcCMNbBMryVeqjex7UdcQru4Qr+hZkvJmbAULj3rkhvo9/eBa5t0oKeaXdUwhv0CRPsvn+Va9tOXaViYXhTwq6pi+bXtRg/KZ7Atc0cmQkJUVZsxYxvn7pC7QLVdoYGVyiu/SKtsWFrg+JEDuzLgZXdl3UfQrXdRJkWYt+l2tpyRD4t86raVhv6cMI9yFxbbyNAqm1LEETmHwnssrxUM24MFTPZFDNart0t4gBaAAPWxfRlnEoV7D/NTOAG+6Q77qDa1ja9V6m2WZ8vVNupJl/xHY5qmwV/RK8IfqEPMr/kFXNFzZgIGOqIIhzVWuiFSska1bbuXxzu9zBt48lnNjDjT3QTxvShXEGTY9pGDZYwbacSBfcllWm7rTyzTzK3jiDWvCAsJVYdkGlbz3UAZRgSmaOP1aZq551WgfGHGYexzxUobsNmzMPruEeadjkikpfxlZ6PY9pmckXqHYIRpuTWNzcYT92dE/dIerI2GKc9QvTjjEl0PCN5H+vRlcAPTu057UAZ7UHaXJLvpFgsflZXn5HCQwkNxrljGO2+2mCcX4tQNX5hmjhsMO42zZc3GHcm0f0Nxp0XcLnBOLUnl6Dr7EiIEb6SlvBl4St9q248rdJ+3dHFwifPNhhHJKBOnR9RZGqqiqdStcprDcbDgXdaErEaXAmLUpdfpQOpg4FLclYqMBx39Z3U+SiUkDvUpZJC27vwj1LnM/6DW1DlVoWeJH+8KPXU+fyMRJ+kGrhzdXEXG4zrKXGlv3iDbRZRBvuMMXCekP7w5dCDpps/2sNNm9XCbz6G5lgL8VKe1ua88Kqm4IDr9ST5llXZKzv+Nf1qfzVHR+hZI0NIrfQIbHIyI/QXnyGs0OykU0DXPU0yLUNIRMBVNk36UBqzxwiVdVIOhdcTUjXDeBro+wNuoZq8YSIm4jtjwA1OBQNutO8bL3LuWSflA2xuB4+OAbcKSQDZyx4MuCFKfKm/+OCdEaIuE0afIWMhrRu9TyEBt6SThVy1xvbkAm4xkXpHc7sXBdyuNLeTgJvFEFxMiP3FIyS5Eee8D6It4DaFH2rALaKVXOslDbjFivS39xeXgFtCNJ3tbUdkMjOgNKII/HZGTxvFjkclxQi4oJzDvb/c2+75/uLNeIDXvDF3J56Q7y8+Rym3M3uJE+hDwNsxZ93yUcUqWB7rL74pI9dffAuR3dBf3HYWEXZIF4vM8XoUKR/Y7iq3RGDlof7i22LULCS96jkzSFzpL06HHiXq3DCs4ce+AqzJxRKGlAMbkj3b0/gseGj93K5ozb+6zOhtDeL9okA0wbdHCS659uLRg58khcX24sxMCKSC7cW35aXtxTfVMFeZk660Fwc5+1hZWtpefOjCQ6rtxbXUyz4wFh7fd12fvcFZAKMN3cVbiNldfI4y+UxFoCDXkvbyTe9Sbodi64MLv/z6GjfO2Ny8ytfgjNWs87rQ9Rq62F0chX19fMjuandxiNhdnHaRdhdH9VmKG2p3cS0Ish/6XkPFhOg1JN3FlzAYhTlVmgYqVAmR9b6Ex+58d3FkgivdxSlSwCDpTxJgcKClJ/mLntfeB3O6aVkeSoi6bSM/64DFMoyXO2CgNRAHrHjRPQ4Yu4urAwaz/FUOGKsVM/ndDQ7YzPMIh6R0F3+ZA0az/J/vgJHk4qIDVrxop1Ur6oCxu/gVB4zdxe92wF7YXfwxD4zJ3pQDucED+4HdxdvSWkvx5yEPkabP6bZbuovTpKNuc93FQxGBgzzo2r7UXVy+DE4w6lSFPCCC08c9NVZLgR1B6rOQByy/y93FXZtggTwUu790NIez0EaZV42DJN6e6S7exN12Q3dxxTykSoTrmIfa67ju4nGUey0O8t3F5/jTa93Fr2IeLncXr51yN2MeKic7+zRIhYZ0Fw+iiHmI6TTXXbxsz613F2dS/gLZ5vbH3Qpr+SiH57wiRRpBGle7izO3hhl4JEUaYGC7/1zrLp4SFaW6Vm/vLu5TpNEMOyVDx0vSkAztL0l9ivRqd/HHUqSPdRd/KEV6obv4tRRpNR+KvfFAirQJt3vJBlumE6qoTFYH+zNqNkvU1AoZvVKzSY3bWUDNFLPm+rRmc7KYZMLMzUKGwi80JxWtnYrtqeAAGiSiDIOlBSOSGTY3Fm32FuNaTAJWmiZIdq5ocwzuufoLNvE3Fm1mrNv2x+6Gok0UAkYWCynaHCTAcKFoE8Qp25srt7wUbXYoECv+VlK0qcQ7QxiYxDGaINE3H6UeAb8boNHRyORa0WZr359Fm2BuTcUfO1+0iaYbLNpsbVJtZ7TVGEybqVZfV7TZtuWjfTWE8Wbk1iMRP7IOu+7iMZbHib4e8RuCVGsJEfFjd3GN+N3cXRxRO3YXL0Gkm8p1F48nfr040UX8zMCpRPwSZbELjgzZXpKIX1LrO8cutS2A5yN+bUvIRXMaUvNo6xCJ6sn4XtNd3BJ4Fa4Nx8vBr/RQd/FJLr+1u7h0lhulmkNMAojv6i5uV4fu4inXU6FmqZO4qPmLqvzEClPnj1GmGaCPGC6KBuDDWrLf0tSHvMh62+bxII2alhc72UCx1zvZSIeHNojOdrKJP5QudARp47ni34ysjhGnZBuqC8pg+FIJomKpF2cyFeAdHsA+IAR/bK7FV5gd5QTQK3anNaIHjChI8xH8zneyKUG87650snH8Qgx45OYjlcafvvDj/k42WnK+L5Vg/rVONq0+nf1LyCJqL/SyTjZaLewaeHKg0skmRfC0BNN1smFv49aMDCddEMNLDO/CeRQ62ZBoj2Vv9jknWWCpa8zuhk42JQUvZ7+Y2vRTfjqV8enayaaLRoiSBIIGgm/DbJVW1s7xzKt2siEDrQtr2g/FtliCSDeABm2kkw2DCunqC4U/p/MiRJJFgohS7Om8e6CTTcSzhESKq4g4TYqeDfvusU42ZlO2srnIgMf2NKUE2WnDMQrMdCDDBdLJJurunSsTbWRvyoGW9os7JSo9RuWWlfphHxTq00Rzt+lkA7bc6LEK24HxpEca2dgYlV6VbyX0lItczmjXmPavhnyvNrKBB3KfaTNaZ75vhnxUvL0KbEMb2VDbayMbUPQ80MhmtFBPpZGNHWHvYO2Z7IfPsfaMZ2Xazk3Pu2JgrSme9EM+6F04RFl7IuxFG9kMlY+krD1tEpX4q502spH43UXWHlIhfiVrz01bblxHdOjN0by0bJTx9Qq7816OQyqSIcSu3SFSLRu1x/Wi60QZaomofewhQyqcTU9CdecV2AFG74H2uwaT+5qjUele7FobLtGaOQ2ea5uJ3AYWW5MMTo0F7fus/vaVkNO+EqzauapNhe/aiFTGEZED0NmBY4oLzBVHw5mWdb53JhKr0qt7wgEttuv/qpQFSWpUZCySqw6mFX2tPJZ+p6TbtBSWAOEm3VJzU4ue98lKUpOjzWnjWvBlqBz2dLLULhfIWIXme69hU7oP9uLuG2v4JeXMfRvOsfL0XpzEIdl3Q8W+0815l4KcypFRbF7eVpUgATepShjTbwUdXq9K4Md1VQmbrphY4I142cxV3YhzONM+RLxQIPsN8f7QBEWsd5YBAMCtoj4WC6jyWISKb45PgYqcJc5Dsx896bT1Qerj4tqtY8YqFDb30ODqIT6YD9XnmMXnH1X4m3CU5j+wvhiSVzONsXvYc3PcSCqaxUwjmrg1YsYRan6yRYJy/+JmFutJ8PeZ29ph8nmcMdKhmPwx/VTcsXsw+TK7d23tuVnvdiQZ/EWYZ5/mKsKc5vLdCPNn8k19CY+N+aYKwtzM6uRZxHwT4H4Qtdkkfy/C/NAjz7zgN2MuYvSs3mBKGKIEcxHwBC5UNuQAmsNcRB2nmAKHuYiVQ4K5SEbk8Vr0ewPmorEwXwVzgQsVc1G2nxFzEVAjiixUzMW8/UHMRcCl6MrBaheIJDEXIb6nifxMCvYFmAvAAzlleDymDDpG+KObIAmYi9Mfirko21wTc4ELvxJzIaAawVw0/gtz3TrMhajXLkorrdeUekq10tdgLhY0AX3dGSj01/sm23NO6mge7AZVIWxJFdLuFFlDlhgxbzXvjUhEw/RDn6xjlx/vxFTMFcOuX286rynzCeqWwcUuXc7DmY85LqqRtnlr6Ea5QUMMFPzQhottaqNspwA7iiXnLjK85lkDDT3zBNuJEiHCFSZZ6hU7qUqzoYYDFlOVdv0dQJBDTUTXHpvX/nJv7L6de4OVyP/l3BtnyG6f4N6ACX2Ve2MMP3yOe+MhstvTP9zFvZGCyS6n51DWTP8lOMy/iHvjgCRqtzTAqtqeKU+vkIa5QAo+OzJEc7CDfP/pISwebdFt+gwVRcxKaYtuyw2hRTck0GrMgkrDicWyT6C+RjMcSPi5XItuM2wTXaxr0d3zWrbohtdAkM22TsQicF3MpUW32elkXawoGdZ5uRbdZjjbqhRurIRQ3IUW3fZDadHdJtHc52ux4FWUUGm9IM+KYGwidTLzJpX8jjM1RlrVDApE5ld3ZmiL7t4+iFTLmGiIv9r5RgLwIqVFdwlrQ5+r4CD4PdKie9xEbNHNE4OZYsygtuhGO2Rp0V34XB4IYF3T0DoWubTo7jdR6miwCy264erG4kXat/oirkW3GTvMsCVgpj5XeU8jP6+e4NKMW66d4lmhIhDFL3Hd73yLbvRJInJ0U2PaJ7NUFlvHQAQ5X9hDurIxK8eB0l63Fs6QFt2yYKRFN1zqWPHiWnTjWm3RPdsPpUX37EV6posQbeONuyj1llc7Qlt0WwiaLbpNW6NFt/r1BOdb8LlfvATTqzAXbdEdfL+Wg+GCFMwbF1+w5guR1tucPOrPd82yOkGrjzK84CC3E+PKQQ5befvoepDLZuBBbuuZB3nx860Gc58KLocU/RCUPJejYFAW01Q8yPsouXaQjybiQQ47xx3kMWWrYLIrBznDVP+Wg9ziMHKQSxiGibhICKBkI3KQV9J1ApphwJ8qIHqW8SCPoRIRDfFXLusBqWb5ehiWlee6gxz5Mh7klgyUg1wyaHKQW6ru9oO82JfTg7zYT3mQx6g93RZt8ljJoPbiO7emPeUgr/AIQdrmHK07yAU8tcSV9c88yM1xu36QIwaMgzwRNzx3kCc+jdcd5P32Mx7kloHhQY550oM8GLl404EHrRZFwh6MGZU8vZCEgzy4ArmjsDaDyF0ean20tzl5+CBv549xOpaavSULmIjxXRZQJkmygJbvqVVeR+jUTrsqauV1E27HJXi18vpNWcDLldcIxlses0XmU5NEdhaw8tqS52P4fV/LBdxfeR15cu7IAsZ/l6DNjVnAjD6QymtmAVF5PXmJOilaed34W43s1Osqr8O3HJPZnaPQqmFcFhCeErOA0Kau8pq8WMV/YVd5HUUxCxhSt3p6JLKyc1nARGNRLS+5S9l08+uzgP9FSJgXcy1WkTAv4lr8JyFhun45HgPNKffWrkNqmjc7s9FnzPvuOMl98b8XY6KYzQFTkXFAMUTQPJQUGuZYtkGyE1ZbCBE1FAmaWfGJWBtQMLKmtqHOpI6a5BTFmRkZmjOjibrAIuzs5Ga5aTP6Rx4caoGtSvPBWHOCIInre45rBQnLZtlEV/d2CqfCsJ2SYyCMpGVtyZs8B9SoAKqAwSZmhBu90mJRXeXkPfu+cqn8VEtnScoZ974Lg0ObUElkgFQoke8ghbFTiolg7dQ0pRY9nS9v4ifX585CZQFOdXZNBsk0o+p8XyBe6Y8vklbezvZFYttL5blwRT9loeLqSZPPtnbZb6hCHUMNPcjkJ5CRlg/pqQJ7i5iIEquRRmeq2Xkh8ZES11CbS5WDGxDTdXsJnNqbqXFcqUbnSYjdoAnSTubKxoykNFdHS7C0fQ3dmFwdLT868+fb+wrZvrzvIom72VZHigouqSfu8dJYsruw1HiyC9usqbF0MWEzeSo7S97AcKCPhu+O1SHdqhHbaWcvOa4mABOB04N1u90K39RTXUyw8c1LgKMMAF4MB+9c6XI0F17HCtiN65/tO7nWaYFn4VX7hwO+yrVOGt0seyXXejf2xvb67cxLIy6PbGmvYl4yffkNzEv43dcwL73C/r/MjiD2/xsAd9Ng/DbP2//3olIu2/8AvsXUH6rkBd/L9EGXwk5yeG53kCC4drXA+cxSmyZKaP/n6uyWVkmkhJ1I//1V9r9a+sy80YbK4WNisSqBnJOpEEPZQ2Yk17bCfFfuTIl22UMyOW4I0dimaRMaXQuYLWWi52iFb9zZ/xEG40mWxf63a8X+t+cyOTXL+U3VO8SsySQ+Ku1wmasWOhAlD4VqEUnPKNJVTOkoD0lZrNlFdcX+twUp9r8tNXuuvq+z/0/XOvu/BJHCjabM1B7s/7KNmhXh8LTF/scN+caoMeG8TDTA5iaI3DE1sepCCB3sw7FgXQs2pAdUTC9LakXs/2oagGZdTD8qq0sjz2XqstiYbZ9jN2g4tZO5socgksfVATdHmxwNsmDE/rcFg25byRR3GbBFSqJnWx1TVGILHW+1/2Htw/6PPXPU/oemVvvfqlxReNVZzpf2f84NYx8iiA0/DKe3emaSkkCEHu5nCaeXPlEQGzG5l/v2egwMCLXfaP8vh5jSxiP62zj5eO1v42THFvfbODk+9r4NNtPB/vGFMF/SA+lLCmHu6IFUK4R5Rw+kH1UI89/XA+n2Qph/eg+kr6qE6Q8Rw/5oMRzYnres+Av5XmrVo07aMIgkq79h5KDw+sYsRvi+WqgqWlArTacoo//mClXFV24JCMwsTMQ1us64gkBDla0AxxtibDCi4gIX5k8JOYmptZkgSIqUCm+EY4inCGGXibgmqZcUabmtygpqSZs2EQ1LBSSYEPb+ATCG5L10dfhhJHM8x2v5pesorQq4sc/mai/+yu2Buwrl698/en4kQruB2VR6lS6NHnma9PAd7eBmwRwtWlUUiDmwO9Z2Oy0e7eUzVYC4dI7nJYhmt6pbmKxtWv+FJIbSw5lhPA6R658rZJUhVCwdpJVQAHDNhmHgId1SdESpxnc5UH6/hfVx6Tvfq0QPxOSHZ72SWSfQvvWXpBj4p4Q9EBtStwPBfvNaApVnE6SDEFlBZN9f+ZaoNIS3c8IPQcpFv4j+tZJ0Ji0Jvap0nJPoviod53kZr1ahYNlHjAXp6hbqtYLo46v0EqCbA5AyUmpO6YeJzrSVyNkgp1zud44vMuVa5pDxYHV4ACWrrd9Hm+NNGY++HbV85/WeVR9sTbFJsUSALHWeVRfiO3WKAXRg9J5V/KFAtB+gGEiMHxVK+NPFA47UxygGsBLEs0rukgNWqGdF6A09Kz5zCTb+dc+K5QolHvLes0pSFcWksvesiDsJFAMIJ6QmW5Xa+UgxYP68UAxE70iqxh6gGEB84IUUAwioiWfVROFXUgxE2c4RaTqKgRitl9UeHas+DlQpUcWxim9+r03QrTrkcOP39XMfLgg9uTd8hjEeNpX0/1WLwE5DJfeewlic6ajoN2a/zhoJux9H7n3RmlBybzyF5N7xGB7kDHbk3tEEqpgdanMoufcYJ0sxGiT3joDCuiXCM0rJvYcwupPijeBDNTBKFAVyb4tTYVKftiZ64ifexV2bogGff2oxApZVOO7aKcqc8eu4a3k5uGsLnSHHXUt36hHuWu7mt3HXIjjruGvpqUbloNy1TRAF3M7ruGuZSFfu2miEcZCiXKirqIX+P97ij5sKZW5kc3RyZWFtCmVuZG9iagoyNCAwIG9iago8PAovRmlsdGVyIC9GbGF0ZURlY29kZQovTGVuZ3RoIDI1OTkxCj4+CnN0cmVhbQp4nO29SZbjSA80uK9T6AKK5ySd0zH6DN973f8ictF9/0UzJLqZAXANlKiIyCrVKgopTj7AAYMBGD/6Li3/HY5j+Wv8GOazaPpITRBNZ9Hhf/9QOn+0s/vh/DGOq6g7/3Fs0keaeXHqIc7new4fYwfZ+ufw0fJ3Ey4fyq1E3H8MjZfl8r728uZjSF78KdLhox9X4f/55//+5//65/9d/jGd/zGFP/BPue8/pq/XHQ5dGj/G85v/788/8Rr88f/9P5V/lSuOeKtlnKazqP2YpvXJOZ9F3ccwla9rP9pVmj+69vRX99GmIhryOjTrv1G0XNvjjpAugzG423FSu4++LddivSwvOJ6l00cu81Q+g6L00Qy8dpWmj3lcf9d160fO3SpZ79+W6dFVuHxiWa0pr5KpX78grxP00eDC/mMcVmEuC6hpV8nQ2zGCZLmwK/eHcHnD8jO8czut77Buq+VCTGBbVrcsodxfWCDLhf/nH1kEWCKQNR8NRqq1Q9aWL9chw/LBkGEWuzKxsnI6XJg/5sEK+/IOuNWyM6fwxKGsB7zYwCXcOIl+OYTL+lknB/daVtn6KDxzEfVYUni3I1Y/PoDrlttAlzL+phSjxtthdM1zMQt8QdE35TPijJ4meoOyGRYNk+Z5bg5ds2z5bvnzQWVzxIJcFPxcNB/fVaVJxmvdXl/CCd+3fvyXsAw2hBRhdWCnfKkwKGgoEH00p0qEOst4H10Q619fwn4Iv5yKRtB7zjhJRBjX59fD2yBbbr5q0L5s6k9ZT0PlvJGr4/RsPILG6XzXryOo+eiX72h2OIJWVXl65+ay8OaH8IVxwsuDaresynDxZ+2OG0dsWpZnf95HaX5qxHgc42gzs5yLNlg/KRXrpC3mDLThaQ9gi6zrqCtGE0YCKxmSk5rOsxXmsowh6YvJ1pQ/zhqzzONc9PtqxqVy1omka3nhKuSHq2j9IfbDIlKLY/1kSnGwHqFY8KHUSmc1USzGMvQ4YY5yPpZpwcif1HTj1TTVGEwoNbpGPFeVYCo/bPzRoqIp89rGm1MpmmJ8Ls6s07UDdAs0T1GpPb+3qNS+KN7T95ZRGHgsrcOxiNbvbWFvQ6RL8QhTCmtRRcWZgOi0Ght/La1yiLAezXN7TCa+hA4BDDhY6xyVs83RuRGE7l1E6/DSD8lyDtOVgF39pewzfopF3uKGWLvr1llEkwzCgLeGkdn4t8YJaD6kxVtD2haXibeDCjHP5QzjBWmLYP2pKMm1crKWa0es6KGsoTJFaj+ptBvWFywTp/YThjlVFltHS77MktiuE0TcmFxZLVfWAFFbPJoyVtj6pwWTcbRhsY1emYjjKnM0FvOXGos+UuJi64ru5DCLcF0juJnaxkVbZ/gheDkxqtchxljj49Uah8Zt6SavJwYkGN5W3GbcpOX7jGV28TJYkC1eVY++8rFNOQNnNyYPG8TzYq19TXC7GMRnfdF0DxrEatCWY4L7Qe3+4mqrA84lyf3JxXzkqqJsEs9UxDN0Dt0PQhbyIosHkGAAcAEfmw53kC/J5Q5i4w3FdzVnI8Vq+i/D2zb+BhkbXH7YlQn/ei0eX8vrztgdcBNaqER5gUYcUO65r1EAMoSTDUCUyMzIUtyLrVbeqqWb2pSTef280yL2C2Wbodkv9vg8nby0Zx02GfW2bF3Fr1RKDwefp0L9KUC7ulS+G1CMyPh4XPEaH2c5Zsrcd8vyaJplIPuHN3owuKB1VQlgCGiMHaHhuCpFDdKt7Zyn+3VtRIqOPWGcBtoDBjkN5iPUPE1Jnl38Dj3PaOMb8Tj6n9KM0EMyU7XQJFO7ZOSJDTsn47iXDUxrn9YijSMaQBgfOuvnYUuNE5sbEYCkpWf04gjjrIH+KbPMZ6qNTuDPiKcm/pQqLcjs5bRJqCo53lRIg5yhoihp8NIdH/RQ8LL1UOn9T9ViH8MgDjrvHBxa4DAbZAUYSxcHylHN9rZoFvlmtfTjquRiMp9E85v2F2dmlHVRJnsUjEm+fqosHJUlL1vPkt7/lItJZWWKR1nKXAx4J8672ITlfrA7T9dyJcAQa7COArI2SOBF9c3of6ioANxPboCKnvsUYcOrebbCxchFz6bE+2WnfOW4WD8cFqb6/Rg8CM2pMiX7KNz+go15VE99HXljBALdlg2nPsnoVeJ5eXWj/wEVHL0c1Vo00mXDcUNzw7WyCQe8B6dZ9oEqvSl8hsra2uVcbArLEJ2gziQexG+ipdJxmXOwkzvIzsdqbtwP4eEoJpm9tWmVJN+R+4ozqse9fLZYrqKiy2u0oqIpm/TysI62mjaLJltsxHFaTJv0MS6WzTQ9aiNij6y77FNesInmL+03DCJExnbWaMbstnfFKDrPKZQSUTcEwWY/lsbckVUiqFtwNTpxzKkpzLG3rqvPf44GlKpIcXZ86h3qUrF2xUdUOFrEcguu5apQX0wj0zWpqMGjTiPcraiQazLrIen282GOY9VDUmmDbTgPQQSbW7a9KGn+sHO3exok6NtpmZezE/aOj9w1Yt2X2ltU0utJDd72sBHB5I8cwiQSsK8Z7obU4CgBvN0IjoQG7Q2pofAQypknpIbgOpyu7ZyKg98NzTkSaGMIGQoBUKmSGgqISVKDxLxJapjWP+YiAULdOIlyAgQnJqnBoSKK9GKPAl1QUoOz+baRGspTYQDOQBZLsIJDhsdjyIA84w98OSSO1FBQfZIa0jrWJDXgQsSTBS4mqcFJbpIaSmy6TmoQ7FZIDQjuMfLU2Q81SxkfSCmBStyOkKY+l8j/S0kNfW4/unxWNrthZBLEp26pCuGKfQqLYyo6gxDsXFxbWgyzeLs0lCEl7iGiwDIwzLZJdBV+uNr/gxA2Grl2gj88lVhCMF7oK6tPSSnuraLWhSYIYei1hhoRUUO69kKNUH8/eSYfnNk+Ah1nxY6va11gm040gZlRdgMnCYNFZwYiwkzqvJNOF9U3FxGPLLyd2Uka1WFo1osUQooadQc0tV8O9XbxM3ZBU2HD0fmC/Uc0lTQDdfuSP/+rJCHExgya2vgfCuWBaCpIdgZNTd4vHSSSQTSV4QZ5sorHcDlXgEFTEy7n4qdy0eBzMXC4qvXoEsiRBCNiBIqmNvidoKmKofKvroJLBHDwbO0TRCCaOmDddt5nV5tMpZPHCnIICpptQGlf8dIVSA2zd/Y0ykpUIJVbcAoYi0EdCRFeB1I5pg5IpetJDKcoHgVSCa4aIJWQKYFUQ5R4BEhtoPgIpA7+5JAlcQeQOgYZWQEOSOWhTNC0rCOVETJVIJXw6jUgdca1PPQUNQ3ehwCpQT0bPo0Aqdnv1ya6HuZaickpTan1/O4UuBoWSL3GMUurZHZmvA6eAVIbd6lIrgOpivatakpjbGR+yH6jkiMkCmV4Xl0t1xSsVcFRSbLqnczutzb6fEflyhNbTXq0DEHBq4zMmaF2PihmShw1BwWlGvQWjtoXvRowSIejhjBhE4wy2XwOR41Iqf7FfyWeJJ+tj/TrVfl2FHHCK4uIFs11o6Qfmo/+jFUsFs3H8IWfdssS7IfzymtalX+q/MvdOH3KeJLjPka+ya4al7H5+qj+ReF+rnyVatxVqGvBzNA4bqBFKU9SLRf8kOHiqXircuzBuCKR2vAUGpI5q2IlFSSu4opQsoc+SYgyLkcTZAakRaLPS5gK85mr0/QnbnF3zg16kFuM1xNqMc4JT1mIRCsTxZdUlAlz3hbqFwNbubGisz4e/A8zicwjrA8AlHMlDIw3PsZZO1Zod+eLI29KbShG18sW6DUSwJAWyKRyjgwR9jBUVI6P/JTar2eKQ57iw9UvCaRLfI0iKvzuilRFlaCMKGJadhB/qrRCaagE95SWfoycc/XKqGiyExkCBn+IQF4jjHH4blnN9sGvHQkQDM4xdhFeekqwAlSvQvhpjp9irZikF8bN/MpbQyAwlgN9SOiAFQqvNXaUOUg/jlyVBn6CsRdIpZlg2NBJbJOXqTu6RbUtX7y8wukc3fF4kziWWhsSs/ImDXarsX06IlKNNw/Vp6QhJoOou6OMtySXKrseR6hYjOr+j1ByZDr3QYb3sPwsddba8Bef7ly5wbto8kGTLJuyUialONHDm2TZFEgA2KUoSQU+JUI+i+Ipb6QyvtGkxxK9PtrNzPqK/CzjSIrVaWiR8Ktq0pvHvRwcmKg/KlXIZPBHp4xoI9kYsg4U3AohbLmRCWur/iRBOeh6EwOe1bzn/snRwwjk3izk4FvoSz/6R6vLLW/JBcqvUQCBqLfMMcdoEi5gudFYgbzM0zlDgxBwaBhEWoxuzm0Kcpn5ZcTbl0WaQ1bTllW9IdIMC6Mi2zPSPHyxxVfyS1r0wvA4Ei3j0BFfgbUMOsOq3sUjhbU86m7JJemE+AUTvLFT22xF6z53QVMmH/F2wIsMOizRgMD/qPN8RUPUOb08mkjeZarOUDtHFJykbcMsJ9q7QqTSLNganE0zsfUyCwlqHiGfNPjTXTFSxaBpMtKA86Rt492oZiSBRw3ALug3Ik8K8jS1z8lSECHCSYpGDepxBaIDvXuZHw37ylRmxd+o31J5Zg6yxvlNaR3tlPAaZXvJ9zpm2eorFj8zcbSRagiPa130rXW4kFvUQtO1/naRKGp2bIXOVOOHrn9sVfFte759+6pEhOLdSOisXGoTEYqKFoJu60RA03wigv9hz3C+JCKU59rQmadskVdjFBRe3yYiQCyRilQ+QBIR8FE2EQGKl7pMfGryzX0mxho682QIs1HEjvAOxGonJyc2MTjhk09OtobOEu7/L0lESEUWs9N8IkIItWl9hAAkhkSE1r2UOYQkEQEni01E8DGaT1nJNn42uOdL1piPnyEGFTWsSUTwJAFjI9hEhBAUo9b7gfgZv8bEz7wPqjAZo/c+p+gMifnkkUaAO8bPPM/9HD/zLvanCJt4tSYiOBjgDLE5q0okjJ+59KwN8bOU7O0vwVSXEhHiAd5UVF0rpXFsIoI3acR8MIkIycnshjOJCLhcEhFwnttEhFReWRIRIBsq1kdbuzyJzUlCv2CVrZtqo6dNAM2TlGMVh/OxmpP7oVSyKbe7wKO+mYjQ+H/9tkSE69bJ0J6VYTPaGNrQjuV/TAxN5CZWJvd5OIY2dD24xy+JoeUqYkR1TinNja+PKfn2kn5Nc59EYmZlj9hvDHNNnGNNcibwRkeaeeCsosds3VlWDv+deJnEy6DQRaaHu4ipg3lLuC+zeI08S+aYHaUZ7Kv2kA8UTGqSAPq6o2SAyoyMgr+viuE04j02/7rFQJjmVlLbVCnTfkv3IbchB719uJQPXgnN/JHKVZKMI6usCGly4DaDOD8alO29RhqFR7GaCaMoflpQo6h+MNrXL+ABM1XtXhbvw3E8CU9pXTAU6dKiFAbRJNguil+UCdZVzQmeQwU5U0ESGxJbR6fYVItsgky0wZZqkTKnm5RbHj9ye1acb4DwrhHrlzNyPEOqP80OLxsVSlaNcxDG2+zud/if8DYQD6kwy2m0aYClk90BCnqoikebSWM7WQx92AS0+STnpMfvWFszOdFBckaU8kwWNFIMcnKPPWg6z8iiZmWXijNBF0xzEcrO62mTb2Xe7cjyGIbuPBmvYnlgf+FcQn4mWH7IwhH8WFke3shU2h1ZHga58z/MXNcsb5Pd5HmWB6YUYdr1Y2vgwfniUP7pNsuD/r3WHwjAtgHAWSVBsA3D8oDvyGciD1lYHnj4j7E8slhUZHnUcaChuL+BeujyZgcfe5Dyg6O3Kwz6qiwPmCmt39KyigUxFg+8gU0Hh/rFLI9Qr88yNBVfJu4dc+p7CZNnL7NBTK2HIiyPwKv/KZbHuGj01Yl7cUiuQE8MyTlOaysWnQnJeWIGAV0Nyeno86QDMJdndzsNyRnUuZw4TEh6KCTnMxNMBohoLuVySUgOClhCcoFfrGUEBaiuw+Tc0xKS000tIbkAbfTh4DK8JsW2B3eaHaW8oITkVCVISE74QRKSC++jOziEqEJIDodjqJZoQ3J6PJL7WAsasKAnM28GVdjcwdytoXah0S41KqMJyRXFHkKQhkbXSXoa0PcEg9VHIlt7OjIk59nuikl5EqoPyfmDdceQ3Ff9436ex+5dQIMz/i6g8S6gMdinPb7B5o+hODvvchDpXQ7iXQ7CQrLvchC7lYMYpuVsaJbT/PkeFxcAP1aJrQgfAPyyf4iuRUX3WOF3O+CXJ/cQzrkF/MoPbwF+A34H0Ke8jAJ+fGsB/Mq3PQn4TUGkHVXK4Pe0l4gBtn4BqiZ7RVrXMA9MD3yy0rSkbsn7VSoSh8LFpsSxjJUUQ3Z8VymafKHAsjDNENGsVW2+UOFZTnStBg3KY68mZjk0hyq3XAtP1ypXC7SEEtcXymFzjTJ+Y0psZyfS8TRlu93RZqrv00iB1V6pGF4pLH7VJLu+osZ0HoYmnbyd/mtRTsuqGtP5TG6N/NPKJSZv7vNgrH7qzzpjUdV5/Jj7U1btQ3si0+JdZdLRB7J4lo6B2GGNrlUbTlzE61zMzFUkEsmoN4+4xAL4ZV/KipKJb3gaF6+3YYWasoEbNs0i25xS2IIUIVuGz52lEA9f0PxVWOTY6QjKm32CgSHrgRSCtjwZo0xtoEbMshtX3IxtRiAis7ST4C7XUkdKXl1Ht9yDbQmucy6aol6+jrmCQYiQHVIg5EuKaN2rruPgNDkpPAS6qhycZCLuZSIxF/Aj4PzCF9DjH+M/cUZyefrgJLqKJvJWvE+CocETFVzGi2E9Sy2k1SgYaUoTphvJ6x5b+z7QftJmhnh0H3jeolbb4qSsi6A1XWn8YtimsZqUT+D2F327n0ohgIdUFhwBaJnPf4SV7XEfyTeZy7fT3En0S8hhGcohVQwzHICmIhDoXvzh9bCdibwBci+HlNaVJ+1WCsgPcjVTHEuKBIHsSjUbvsXKMqzkSrIAGdPUQ5TYgB8UK3s5O/1unl2pAaKOUHIO+dFw7yu5H59WKv0Fy0lEETLtSGYisqBYn19LR3GEJXxWLR0DMDJkBRqkTwAkci7vrvwiCbnnv/6YIBuzZgKvyLI4NcYjQQMPNxtonLC9JJPWUHTtCyAIvM90MlEiw/AvCD8/qFKKRvcwpRuVU7O2d5wX5ZSfYgcda9rpqOs5xFdMJIVKSBapBl0IOExYnGXl5sjhO5j0C1OfLcRsKrGmg808WT+TqSNm35dRlUDEwGwjFvJKJXTInGlAZ5LIhVfk8sFxqjlxgNQk6wIHqoZqAUUxmRjdZSUpHBOj1Yz6ov+5ANcv04w2OU0IvicB/bAJh3L6Zr/ZlLevkFSox6Ht1NArWLLrMKqjRBWmYr4U4gdMGy0yyeKXHCxYrFqBDLUjpO7IFB1X7UPM2mCSkaxHG1NaeISyFRojeKLYk0x82UH8qcJqhP8YAzIsHrqMM7Zn2FVPuJFNM5e12eWJiqNp1xdpVf5p5ENTUuA+zX1Uvknvtctof+F8wx56r5wAwjmQ2Lu2rqCnzsxChtXMdDAdAh4olWVxCeLyOGgrP4Glebhg57M6mba2C2QOVoXEW2udCq7gXqoFtOWHxTTD2wu7Sdtzzo4s8UmZtM5eJbDuRKIt65L7PegP8odvB3+GQXsr/FRZX7TA5O4B3agarKN68d+GgYqS04Vscg07sbNPbPkdfH1hc/t+LSODs4PTocYmq/Qd1DJJaIUp0fpqC8TenUwqkoNOTheSaSBiwhH8OeHmaGQG74w4DtuzMkpQqQAS87SEIwSDVrvl0nkpM+EdgY7ZbLQlRAjKpZqr6IPODo+4HYPotIy0J61vhVgJjRizyNTyKGq9AhgO3k7SyNtR2BSNN54unBL4YAzjn38iK0T6P3ranw0O4btHp1BkTnwBMmuq+Aok4jxBojmMqzATtIYklyd2xYSikyBGD2D4ebASUZlK9RzdzzBK2Fr4fA0+Y1Qj5QwvD4l+o3j2DNKE32Ma+zFciLndeCJ3iyfyNUr96VR/stG8pwF/ivAILFNN1AvSifEBFcLOK3tkDmrjaCBT2AAzWatlbyLZhFbBLGalMvlxkrTJ3Y7htdmADiTPt+XzKqEzjZv1ZUGOgxOZDxm5V2b/Q83jbWUbMFIYuEJSoC8UyD64ckBuxrVQRBFVS30+GIhr8rKLvh46/k3GYqiG20g9QhqLPF6uG4vZ+yZ/n7EoduFWY3FVHWptodLCq4xFSMbxguQ5YxHG3GZj0fvcSim5ZSwCfN/HWPRQxH/LWAxFgi4Zi8S1YTQF7vglY5EK6S8xFjHVv81YBBr2vLGY3W9O37h++GuMxc4ptB81FvsRJZH6pjBFn2Ns4bz6NAz0ihA6WoUVzTdK0ghEps24l1IpsZqLiKSYC1aAgontFERQ6XItNiN/KAAAqrMk9ya6G2BjagnVOVaLnEW3zk60ggeN+2HLagTs99yWX4lexv6bpRj5ujjZoh3HtHLlSCGfYhaUZp8jLi6FcIS7G/pIjzHKY86/HGh9n5JxUxWqDxO7naiQY6wLk5VIVLojT63p54+vmmTzl3mcnkpMVfs9l3dphaYahTc/hC8MSoXJMEcmY0tqbUUmOfmVO24csaFDMZN+WR/jKQD35IjJERuKuqSPUDH2oHWVKpW1O1LEs1/SancaGjwiU+tWq5RyPJncvf+hbiVQUBg6pQZaNABcHVKPmlQ+mMVEmjIawlqEFEoV94PnhOdqiwG8H+Jw0jPMAzeaD4dB6Zk3yIZhDtWyjNKxCBtnWsLVT+RcqLcLbryPXt6K4rTBB//zT6QJSM7E7AxR9UplAYHljxyK1dPs+Un0SMXhARO+dbfCaatPHLmKkedQ6tDwIPSm9elCGtI4GkMvbp7wWnlKMyuxIqQPBihpnROdFkfnpaa9jDO9zHPVpsfxUV5Q8lv9jB62ceObKX/06ZSPuwcsF3S2EASyMFso1QKMRUYForXPTfOsIuY8VvLDhJRxodPUWCFlUKaJaKZqY678dPY/PWoTQUkc1trqkeKkIW3WrpRCaiqu1XNnaUHpC9bK5bETCsunV4UGOiWvqi4FHVBtnKPaa2XwtPhT2ziZAQSOaj0SQqU1SqRV7EeGQfh0urasIq9FDk0V+VqMnxAxC27WqjHy3BaNVESVZiW9VL542mCbhlOBm5RPjMR+Md6mB80PpfcAzpSkLCTV+xg2dLviFFIzD/ljePmmuMq+2PLpyEDdh6b4wOhMMxcHzfMOT9obWfUDMtyKhAW9ioQ6VCmLzWB/p7XAQotHhRwrOGeNIGOHiMzMkBUgkBb5e7puyuIWTRy4JBQp+qbSEPyQ0ppsayfV3iKZUnN8PIfdxAx4lo5CY/c6n4pSVSGzKAcSokkQXYd3Eo4VMRFTC6YoLFMK1uG1pP9pcVgavZVCMjwTsH7rdc61zDkK63RDEDEzVdPCWBqY7ZMwl4G0q4QwlcJv5e0ADfG5dJM7SWxF49sEEaBsuu5ERqqUr8B/nISkRrr2FAmbWglw3TMUJcNK90t7orYB3gKzlt1YsDaFlZ7crGT6FaSzd4Hjrvh1ax+tnynVDxAOA4nWJ7bUuFr3HBRtalFy6hV+qnTvc1rY+6meyazlguinriLnp0I6+GWYY2aj9VOz/+EWP5XxDfip7HwXil46P9W3ZJhp5G/1UxmZAzF0sJKzn+qEwhr12QPVzEf1U4tbSD8VWLv4qTAOHvBTnYGh+TnipxaSOv3U8kjjp7qXy8LGKd+GdG31U9cvVz/V3epX+anYWux2nooItSlDkY+D1vRTP9XfTgtAGz+V1ok/f9RPdTO6VVU13akPzsmmfS4iUCvep3kOUxRWDC/JpWASuyYbMxgfOlXIOmWCCKsfKNN3KnE/9ulYXzoLjL2KTouWiNwq1TpQKPPA6niD2K2hC/mnieMj/kRqN8o51IrxasKFr/ugImksO/Da9fWPooEogq4rIiUQxHLdQiCoyQRYF48kysTlxUqoyeTaVLnfsw5e2/YAbd6I/F0j1q3T1PwCmKvseQNzeQ/qDIAEdtdRPSvCXLU6C0ctwUqYa8pepv0kDMzF1u3XYa7cuzc6w1z07B6CuSK49a0wV41NSOltmKsMnsJcrM1hYC4W9gjdlA3MNQ7ulQ6mBJ3CXCQp3oS5WAck9LG8CXMZ8XfjXG0ePoavpz9vE7xZAuc5/jGWQHI/rLIE0AzgFktgffs3S+D7WAJt/9Wocs00/VVp8HD2rqfBOyfn8B9Jg6+F174jDZ4u4h1p8EM4mJ5Mg3egH31XnwY/ux9uSINH0cQy/8+mwYdmPDukwUN1Cao6Opkhcv2VafDtyeZfNNLrzf9dk09gQpKG7K3Sg/ZA0+QTH1HVptom+WR0Uo3Gemq6Tz5BfFuTT3x0m0/W5JPRicyHyA/Z55nJJ4177OHvTT5px2Wu8rIe87edm96qfercHBorep+bRrzh3GQw4oFzkyfkA+cm9stLz00fQv65c5M7+fXHJtEJHptj52/5S4/NcVmh0+ms/G1EksGprl2JJG3cDzUiCZJQwQaBRIkkvTfWqkQSipRIEugluxNJSojopUSScjvt0erxu4NWd71BJPFmxzcRSQgSKJGEhvE1Iglhzu1EEj2tSCSZnehNJDnPcIVIQhruVSIJwVKBroifEl6embp1kUiCRfWNRBIgIteJJDhhdyOSzMuAfX3Gy/K1PNajQovErkJFYgGdhrbHDon1UgVYicR6zNWg8NdgV1pnt5HYzl17AYntyjJVJBbCcXTPVSR2dKKD5u8qEtsP7naXkFhfF7aGxGKTOyQW+OxVJBYig8Q2kbzzHBKLStAV4cNILBlNfZTuiMTOq7HQHXJqniJ1HWtUCSkwpqiGRqdYIiB0rpSYphaZl1gltTWPAR7QyiK1lHwfBPuUWnkSRRO+SpLUDrTHTTatHOZRIzpBip4HvFKaPRtkQTtDX5vh67M0szz2PBeD/M8/83h+p07FnyKWlfApNzHirUVvT2Ulp6cXWQVW+ZQSiRekmV6E5MO1BNRk6qpSuUGl9J4K5QW0ZkcU3k+M4IP0+2c5x7Qln3xpuH5rOdDlwrzztN0e9SmWm1Sh/lSihzWpDCd0gsg0EwTdoF6hY7/qC57ssK+NuJgaXzv7+YFksK/Sv6isfNu/iMEWn3unhNjOm/FKb6RUEzdxgBJj0P5FnFD0L0J/hvIZlbyZg9QUF7J2KQ9fzkuxnbV/kW8rgtN9a/+iniDBVH7fOYkS8TJ5jMlxSLVfpDjQKDUR+xf51WiN7nv7F6EIBpoI5fKK2r9ocigK3hJ/CBuWH9CT49sXnGRI9lbChtX+RaMzqGL9GQFH+eUKrqKeD0141u7xtNRDtX9RL5xy5ON2XnSQnCRKaSJI/6KCztqqI+gILw09k/uMp/sXNXksofUdtbb0qtPqLuRi+karFTDobLlV8CD/ZDHQzMWcJgWJOIRsFkr6HL1p0/aUDDoi932QZYHXRNzHxCYhpvUxwen88uVF6XnwRpOky5N5NajNWgaH1nGlfZOJLTbqqjETkrDFEG5Jc9XxvqbkXspwwULrOWtwy0Ixxz8CAzXpzQP4mAVuX9/lj0pNQImpJLiGq3fWFVrcgEpr2FrNNRtcqfSaVh8gxjNsSEr3T3bfrJuniJTGWAlMVmNgWo9PKnnxLSslqYXBqQUDJ/XJWi+WsVRvm0sk6fpm6It2RdzllTnfqiD74Twz42KNLUt3ea/m4eQA2GAozSXdEHyFLKwziWAwEeSoJaf8ElQHY73E1fse/A9zSKfQPl6y4gdGfRssFm+JUHQ00bshhh15Q8mJV2fMQDlMGw0NqI3GzsnJLJ1Vox9sVA0WPxMptUQW+zqgJ+aA4wAd4waPA56upZQUs2uipnaO6bnKbBuqS8yhCTgWq66paC1FjpKbbI6imf/Y3vIoizioMzP90mGZZzMCsJ4LYW2aY47K9EKOgdGBPtXahK6zn9LzWzKjb/KzeawUrrSLtNbdXnNsBITEYyQuq926hRqPlyfoWKvnua2UELbBl2pLX+86PqzaikxUW3aKQhYFVBsKzvSVY41DGVu5ElhT50L5IeWHlf67WuaOy1NydkIIUY/G0Fnc24strpYG5nh0KJN0fnbGZBOTZr+O2XvPll1i2oIQjqSRGcj/vWLz2uKEQWBqRkAkZclqZLDCY1BlmTw1RWNPdYRON2sPRZH9LQ2Doqt9TVbkwL+kmLkKXlzgHpYYjcmNg/qvlnCpUJSM0ggtgw6aGmMcHM9bisNqOB2qxKfC+KF7C+daFn+M8NWi+7GVvNmwsY34LbV+V/ePYXFDmnNO2jR9fPmo01cTyUVnn+2JRuWfKjcotNzncXR6XFyd+cSpW77roznT6x4LgcjYcJnSDPRHT2NdNJhhDIkw658B7cGK1siU/yH7HgofADpdNocoxGKsVQgmhkNnlGQOByplytFI+CixeVWP0UoNJox4yoY7aBpPE7Yk+OmNpqPmxx+VOjDleKPyr0pPSHx51UAsZCsKzFtEFlComHlGVjMH56Fyec3dIwqhpELRDrSJ2Plbp3CEusledlZMoUetgVBGP97sgWUWLPtgHbXcCbur0T8Qc1dz+5AMWsVgeCsWcNB8QHJzxSwfoxN1HGVdSHIbL9egZFw4KkteZl0Z/lRhF8o6vCWfrsALyiaVoUPvTOP5y4nNleC7x2s/M7paBNUUdPO9AbVNNp0/LRbBqB0CPcoWhQIjL7RzoiRmvpisCBpAUnrYspk3Va/ctgkU+xTSQBMPb0g4kf/HGjvryP9RDE2N4BAiFEXY2g3HggrcXAMuYkZxwi2rG85wh3F56yfIomLcB6bzIWScX8qMCUQFJ6YlpjU4tyYIVIOIpTpYA+s7xUWhOBpCiHRWyu10jTWqY6mECUnzvflV5V/NZ5viq8nd/6g2WOiGaDU8Jn9rbbdlXUynxmb7xQIAFutmrQpHdmTgqgHSrXoQfMGMhxB91pTnxvt9IgpguOE4ziy0xXzlUPFHMfcsmhYZK9xe+DpFOSFq/a8Otv9KX7zVfggi4qutDAJ7sgCZYqAB9Hs57STlpyy+PkaehOQs/lQO1+4ZD59zWYu7WtzYgpXWBMg8ECuiZWGllsrXAwYdy/GIY5YZhuZxhxgefW9fy+pgs1YaP11Heg7G4p7larG4wUQmVMECCWJxM5TTx6xpqUlAELcXEl6ngC0RMDrQdKoF5q+BIpqZMFU88QTHYfI++Wpxe8Kf6ONciUOZlqbG4g4wYpYycEEWLO6QZFRpWGPBamNxe8roUQs1Mago9DLF10lkLkOnsgm/k3nP4t2RXJ4DxsTJVKzc2NbkzPGb9a8xuJHEwlxMlPl6oYK4lCzR0rrVyrxTZeGoLHlZsLgxnYy+prBCbM1Wng7IkhKL22czaLRLzevJqyBJ/RKLe+a11DchP6KPuVQKhBmLO57XQkIQi9uJTGk6sbhdvCAGvVT1phDEsBZ3uWtyt7/L4j5/mJ4NArLrELDDbqggvcL+IQnL5E5hx3ChVTdcpWi+yfUiVCQAroKJIVvs2Ai4PNVOCVVwIRNFDhmjMysUa2Nx+7RY6ZYjRnPL7Cep1eWT6YzFXQvVJCGEicUd9K757EoZSWtxe46ZnfLKOtqYBLeY2acBbU/k2nl6PHdcIVgoXLxgI3lc2HshtcuAhBK+kZJsnX2GGkUGnMSczn6vpJismPTUjatEzrJKZqn1ofTYA0pgTrOaFNjIp96hLp0N8R7KMEn4Qn0a3CKJK1AR6ovpMV+TSkkzszGig61mboBF7KlmtkjwNCsBW7P/+CFRHx9jDMAEg/WHjbvd1ajBvXVo5/bcL2VOH+MXs7x5nuCGGoY6K1F40w3iC6dyQph6dkPyt6zKEg/oyh23KqUBlXv35B+Xf72ff4wzi/xjfzZlyehQ/jHPu2v8Yxa+U/5x8vppilHE3fnHgALAP04lU4/845KkavjHBZRYx1UKE68bER/s+Me9FUK7R87IfvxjZyYIKUr5x47mi+PE8Y8LZXtFTzoOIvnHTnKQzqPKP27sraQjpvKP0S/wCf5x+R19urm1z/T8Y18sQp1q8o87JzrNce+lNGOVf9zE52pnS5jkgZ8UZ3Srem6Gj+5rMPuXYY79FSFctM9/1O1jkiwOfcCBxWZQ3DBLnUc2cpqDqFjmilcSjJmirpqY4l18ikns31FsldWNp1KDV6kiepWj1B4ZfUIGXkrra2a51le7kGK+NRmvVqH0z6WIBaZ9aRSj2Eey8VnYh92xYNj1MkmDn3VuG4wf8RDlq2qzH9SMZ5+gARQL/3YH6cal7js/LnmRFvmI+2ufCr9rWd8v2lefT6yJ5xitPAU/9Z3haoBZiWpAKPdC413Q1PUcib3lMD2Q6MxC2IcECakIxCfGAh2xabRIaDfHis+9JER3rX2kKbzRSyXV9RHG+06rKHlde7CNu9pyNiZvm6ieJlmcPpsEtIrHgIiedlHQai/FaJOomWS8DEFE2oQp5VF+yAje4J+rrAVN3ACxqHj8Pb+3fFlvvreMQs8DjKWVYFpIAWC8s7YGI3+6CaKC7ihZwdR5KpM5j06kECfj4xVKgqKi6/cOgsS3ci0x8NnZkIzdqs3LOVJOInzTXtHzsjuyv6EWhad1yRUt6XAkLrLJw+xEaplSSvRMRFL9CM9tpB4XiGrEw2DXUpTkWiFmggvtWeYq6mVjkujZORXHAH4rpfFTZbFBqlgisuyYUTFGW5aBa+V/tsVzIGOVUXo1QX0/93phC85RtZtEMTal1K/HANXVkQ7xsYMF6fSYH03/K0ZRdiYsPt6a0G05n9Gqwlt4Hc9/mkiYGaH3wzfBWdW6w/8gfbibwJzdsTBKt5q0O+cJl38VP93zcrSzg5JoQ1m/zCOOMbJB9I746c7L5e2Mn44laPz04lo/4acjpwN9VWDo3eunF+udfrqsQfrpZQ2ivNjk/Pps6AzoLONJSRJUpp8eaUqvyxP2xR7bWtbu9TxheFVD+ABpnNMXB+rX+ekCxIifnuwM81DIGjHAtSZPuIyp5AknO7rmueRwqJ+e3Gc8nSfc5nmZhROMup+fji32qUB0XSrue9XRp1BKXYheSyygJ7IQamgaU/cVkHjDWklgvLWMekmBFmUYlpdfxH0Z0JE/Hcpc90Fm+D8US+U93JKWAWWnRYW0zKboqE8t3dewwkFR15SRRWVGhGwjiiUPrOE5ic9M4r7LykyROsOiOVoGaJTxrPDHyJ2qCmUxaVQmCvd0sPvpY2oXr3p8hxzuraHdlqb2P8M8VBTQ0wwr7EGqcYcCJidlIoKigGAPGhQwu+eSaK8oIMiIBgX0C1tFRAFTERkUcJUqCgjiEVFAON0GBXSm7CfrodRkDgXEU4gCesZTLykGBgXE1xEFxPFBFNCTJc9YkZ91ZW4SBfRDevhfTa1QTyoK6N/OnNNDjHsJCijUaLn2BUpq7FEb/GnqAVgGN6gH8Ioomt2vLlMPHL1BM6AM9QCFRIR6ALzLu9WGeqCUcFIPfNhcZJ56UInaU1XUpY5kEHkDR9U/tZp/jnpQxI9SD4arUks9KNIHqQdBvIV6EBt91tkId1MPOne75x30abG2uhOf/i8oHZEBPa0j8lzpCHiLLykdgY1WKx1RVqUrHUEo+XrpiH5wMsuTeUHpiOxELy4d0ccNtaV0BLDRMs5YCbdLRxCI91N8u3SEr+ivW/ZG6Qh+8a3SEYbTVxa4qv4B+mnwS89oJcO0ZA4Uz6Teyw4Xa0ewXOPksTFfO4JJY9XaEeu/VsZjs25b9mM69RP5mbg96tw2ElVnrpAP5ZPk4HKFVlWguUI+5s9eCC5XKJIDMp7LXKHRvcrJCJUy82n9EIb8RgJkwxxE5WVGAUOVtNgD9uuCiP1zqNK1hQ5rwDBRIMbOuGSqQTaKcEAxkmRyhfaPbS/nbKkI8PuP3He1JvvV72pN72pNfpTe1ZrWP7q0ftUetJ2QvmxKGcfsHNJ2yrJT2g46ba93EIOQtB0XED2fgpMV/vW0HdpqlrYz+r13o1+O0lioT7bTdgJk8RxtR2o9l9txTypth4r/Km0Hilu/l9lpwVsYQqTR03bwQxyk9BUh6v2vDpq+vZ22Y/IaS5CwQtshiWUv2g5PtBfSdlononp0tJ3spFS5StvJ8bmcYaXtUN+2QZTkWrYhnvy1StvBIje0HURZO6fiDG3Ho4FmsQltJ2EXkrYD0Q3aTpk2oe2Q2redtsP0qN9H22mdU3aBtoMafaDtoHGbT45wtJ3WCoWq4DsPfjttp2syqy6+BHgPxb3ewPt/AXinbDfgPcj+DuC9a5clurxQk55vU6Q1uQBEXeKlBKflU2whKJXPf3TaPDWeWTg0/WxeHJND8Gj64iI05sEMIQt6pCIchJiKX5JgJ/eca7ictEBeB+6T2ltkyveFwuok6WQqwldEPLtuLt25d8CGiuxObMgdqCb1X7EhT+9XJjCxIV6r2BDzR9J6O6nY4t7kMjbkZu2onTIsNuRZyxYbYsif2BCViAnHBHB9iFQ3W47QYENBmfX0lAQbggI02JBzXU04JpXvNtgQpJ4dUxf9aDgGWz07kceG/BS/NBzzIDaU/DxfiMZUjqoLFelidwazSA025D0KuaXBhjg3Bhvym6B684exobzs9eHUme1F0ZjKcaeMTancNuByz6jWaAzZThqNCc1IePpKNKaMm43GDP6H1cptZcpuVm5TBpBPK96rcluNJ1St3Ebq0PbKbVuL/ex54vbLE9a6zd904sYC898SjVk3+h3RmDKlPHEDL7lS7+t8sWQPMRoDZOevi8Yk9zXmxK0s6t1O3LujMbAO/lXRmPPQuhO36L2fjsaE9uEvj8ZgpW1SbUP7Mfev5D/cf+I+Uyv1vhP3bv5DSfHUE7dxr3LQHFlbK5X8B5y4XRA9c+Lm5B576cR9pFYqYDcf/LhR0HrPE3c8P6Hp/6vdCVLBl17bnWAqMrEqtJHgS7sTUBu/uxO4U+ev7E6Q8FPTnQDSf0l3AqmVGlaI7U4gtVIdpHCrO4GplVq0r9RKTUH07k7gJZzIK90JpFZqKt9YNtwd3QnoY727Exzf3QnuMm2m5Q1emVU5XBHetNH4wjezKocrsj2zKrtpzVpuf5IxlpwWvsAYgwd9gzE2WyHcRGGMAedSxhjIvGCMIcQPxhgkyhjzVc02MMaKrSqMMZZUnsqX38kYU8gAKygkAm9gjGWvbi8xxsLGTVULVE27H2eMSXJpQfrqjDGGlwD23c0Ya/y19HaFMVYcoJuMMTapWr/3EmOsRN6uM8YSvKybjDHSw8AYa2d3Q21BOckgDN5H09jfVcYYzYTrjDHa1HxuE61q9WBgA1GU5Fr6ZFsZYyq9xhjLeEKqLLZHGGOTjwNvYIzRrQVjjEHddTAuMcYIAk7lhySRYbGhHqQyxjqnYUeWjPBlWLYzxoZSqOIGY6wUib3OGFtnZjtjzFOYX8EYm8fSnPcvJS40VrTC6LP7Ida4EhdA/7bEhRhGeZK44DXgUbWiIS5Q4QlxATqexIXcONlfTVzonPhTm/tUOuUYP8jtIDP/hrgAx5bEBSe6SFz4pjCKj19sIi40/pA5VqJNIYziZ7MWvgjEhRDp0GZLQlzAmW6JC952MPEYIS744dio2nIaPrp+8Uv2LP8syIdxdclrBOAScARDlMQwmhSJ3j75mKXEXFfbM1rFlLRa1iwNhDyj46SdDA9y7eTEFZD1cuYf0ABlrdMUnu5aLRXbYtQanYjucNkw43VQCD9QB4+VKJJ0xZlt9KCYfLMonlDCR+g9GtQySCP9LZJBOn9SaI0XWUbtR5fXdSSeVk16Ex0woct1yP6olKPDIdXNzWrAoge5Chppv8ZeKZHelFRLKI6DAmbiPIaEp6P64gboQbuXMniydYpII7WUam+0Wns74r401+QtuTyp+EcplcqAn2krF8qmi3ocK13pzNOz9NxjUwlmzoRC3mZrblKPTV58j5NOfEmJT6q/gJXvWOLT/3AQ0HZ7ic/OOy5T7ON3utZbHc+U+CwuA0p8tvhm8T7WF/o7Snx61SUg3/YSn0i4WU0DjN0DJT6TvZUgOKbEp3sxKVQA39IPytm39IQgDRmyxGcFHNNYblum+u4Sn52XaugDuMHdJT4vR5YedTNzOy6reZcifPxIlzUxRqlaxSjqkaSfCXBIORfLE6XpnWCJhEoAdoaUJD0xtY5G6w2Xz3+UwxJrkezI3sjd/NE3Jxrvr3P0XQVtmgdvR/+Sox9+mqQE/tvRT3c5+qP7YcPwjjj65VfW0Xc1n7/R0af2kgwFv/JWS9bnYZP9+m9y9PO6bP+FGQqzE3FSfgdf0v/qoI1k/tsZCrlfTtyyLL+JLwns8iZfEgNEvuRoRSsbxv9Qe8uTL1n0teFLtsWKeS1f0ptu58NGesuT4uYZMHJAe74kfip8Sfrz/lgKfElfUkMAFcOXnJ3MYND/Tb5k739qestjNhJMI0vfwk+FL+l7OB0rsWWLjDq+pG+ddNS2cowrS2955Uuyi5zwJak6yZcEJGT5ktDkceHcwZckuFl+miRXjTIyI5UvSRblVr6kroTJeQcP8SUpgrNBW1b5kkVq+JJomLCdL5md8q3xJSuqV2povJQvWQb/Jl/Sq8Tz8uq8/ypmnuFLepaA3XCGL+nLeciG83xJf3gZWShZHviSnkJwVCJUcB8CXzKCy2jGIXxJd5Ad/uN8yTwsS+3rfs3f0lOhjNeOPRV699xv6qzKihY7dVYdLsr266lQpI/0VODRcrmnAk0q21OhG5z0uZ4K/LjkRZZA5gHyHbyJcTq90Q51Zy5FswevqerRbJRistHs5H4Iy/fBaDYroP6F0ewW1hmxkcErjCvRbI8EHCvowOVoNkGIm9Fs2oFXotkml0ZinbJQfiqePWDqOblyHGs8e+BJyng2lvzNeHag/vxX4tmtF8tY3hHPHrCTXhzPnjuGmJ6GW1BKTOCWEhuQ9FRQTs2WRI7ANbgFMLWBWxoHwhwlCeEW3JK84arVFAi3sF+rgVso5ilHxXoTbhmDE6F8cElPxd67Cbdk/FTSU/E7gVs6WZmEW6gk1omV88Gnp1J3YJcTUvc15AzaotIphR+G2nU2M6FI+4oZr0iLzJ4iLcwIINJCCIJIS+tl54U6zf6nNaSFo+uQFi6zh5AWHqxEWiq5C9uQlrJHFGkpz1ekhfD2TaRlrMjYAyJxRBo59stPkxz7lD2TmUojeXtmqvQEE6SFGPm3ZqYyiHw1MxX+yR6ZqWwSfxVp0bPZJKZSe6fyiRk6kkBL75WhjaddB1q6eCTb/aZAC8EXAi08sgzQEvgMRhaiIh5oCdllxpwPBVvuAFpYCRgfNrkjbI1f+DhCEzLnjAlmgBYCRARa+BeBllCt1Fm4wafjqagiTnhlEW10+eZpWV2nVNSnSTM18/tYt9TrLFXFaVIDIdmw2J7lJJMwZs13qTbDGaBAEbNk8VE6LhVnSpvhdABzgLvTolWHDcSwGcdGKmBOwuHIEKOGB9ZLKu6jOpo00NQlXR/SC/NgLq9CX5iGgu40T3UTol6FZx49+IqfXwEEdP0a76zizf/5p76rCT26Nz3aNCdyE8DT4XGBXN+aW1YhJFd4y3WGc4ULXXEx635JxYOpEHfrLlGFDFzhDNe9sYrfVnHv6o5gxWWseJaV6d3oh/VpKM7XS3jFTC2+xSuGZ0peMWx68opHJzqpiOx/qHv6W3jF3fo70kgK2ktesSDK5BUX9Jg5iUWjYZUbXrFbvjmwRfB7xyuerRBveD+v2JHtYtOubbxikENQqQwAbxwyPB5mGcZOecVOcpD+CsordtzEgY/mE6EXJPUUyHLTWYnlFZMYSV6xjzmpZ254xVik5BV7oFH9asMr9tJWeI/kFffxueyc91Jecd9MH19m0TS9ecU/wyvuu2U284lM/O6KtyJpLtPhGLMFjpor8O6K9+6K59bsuyuegrE/1BWvz4vqWB7cjL+xm86Q3A/f3XTSu5vOX9ZNp895MdpSandlNbRFX3zqyVKVwp36ohKR0jM5g16pROUMtlSi2UvpRMIC46FsqURsH32ZN6SkITbsUZLQ+pfSgfrRieAOXKYDXZbxahXi9RVYA8BFBK7DCcDBEkoPm1ZPznF1lB5mIeCHYWSIwNvEhBY/DElC4ouNfvyMhaLcHw8CNTGerdfuaXb33elUa98oy89mb/9+lMXp7NvZ2361imem2dsAM5C9HYdMUZZUxu55lCWtY02UBU9UlKVkbxNlaa3kX4myBCcpzujWU3roTvutSXsU+4Rdq8U+ywvGkmdsD108SFPsE57m+QlaZK0soMlJDk8V+/yJ9tB3FvuEI2CKfTIcUsZ29opSF40p9snwVHQPfmuxT5/AQy9Hi316nso5VsbonlNzptinB2Z0JZpin543Y8ioqVyrTJpVWi32eXd76LuLfd7XHvoHi32OTqRdHk2xTy9tJSzLYp8+d9moUC326a0QFSW5loPgKworhkQozhT7hLRzKk7VvgSNK4tNi316HorySF5Y7POZ9tD7Ffv8hvbQLlbbBf9DZyaeQ1rsEynQEp39hmKf/QiA/vt7pjlawGu7lLJnGrQjsXoiYd9VA4RYvVKiBKsnHcwTPS1Wz6f/tcU+n8HqH+iZ5pMTf02xz0ew+uRHac9in14WsPrwzF/UpbSflu3YzPO4Z0aihQyBs1eluwGJk//hrwASByfqRSM8BCRG4RDtkX8PkChOhgCJ4FZ7g13zP9RW3T9+P6TlG6c1yPXL6oJFmyAXa/emTTC7H1brgg1u8g6aD7ifTSCpaYN7tLcJyCu8XhfsFZ3L2c/6F9QFU9Djgbpgk/MGeNjctgng+39v5/Jekj2v2wTGAKBR8ILW5b2XXTYKJq+wJDvBGQWT95oNE6DcvDIeYhRcV09DWlb7V7XD7tBNoIj9WeTn5Jo2qfxT5WI+fOp9jHyThm2WM2754nbPdq66Vb4ncxtLymZuY5lL5jbekQVbyJkhdmUU2ghdWwzRSmcck3ln0sGi4qs1OfSZ2+vlY0SVbOY2khxs5nYq4p/I3L6rDvl9mdtizeYr0ptWh9n760T9USnHh4OqngdX76wrVDK3EYPcL3M76ErFwG3mtvtm3TxFpKqO0lp+5zdUIs/+pxcyt4fK0zlDJnM7fFBlzjf6bkPbFd/tu2LZZZ3bWDaxG8SyA6Skh9qNWDZHDbFshvpuxLKzR1WnmAJ0utYXIpXo9lwkqVi+GsuGhbw1lo2AWS5lYODRIpbdOclBcnWuViIH6KexbDgCD8SywxKRoBfiozMiBOVJOQ4Z/BCJZfvamPiSnWLZxK+fj2XTYdkllk2yu8ayey+l91YJathYNumyjGUn9xlxRrcqm65bjoGdgaJ36aqz6F266l26qrLlMnClV205D5BaZFbqM49Y541LxtL6zMRRlYtVNoTkK1dSmEMnosOF+szsbgQuGFOYtT4zEc3r9ZmZV+qzAc2yVJgTxZjLt4koN+6xB+X7ScCVyCfrM3tyqEE+pT4zRSDbEBnT+sz7UyiHIZFC+ZLMJXdU7976MFnRxWgoM5duRUM9evVg5hKjoR5+uhwNpWfxA9FQ7wqZzCXPCvnrMpfuRj53jobei3w+Gw19Evj890VDh2HW7uxrg9cdgzq+mZMSPYoEDGTa+JwrraBD/jJAwjZb0UELFWuNMLhbrDBGdg2XZ6UjgJSn71onulQbTRt9J7g1fDS5X4LDKDaQoWjIgeNf7OAimV5KeWORNRLeuKfb7GR2yfOnqhk924gn8UFrc+AwVupIKn484RSt/r2uIeIuLnLRQ1Fkf0tTZairfU2OEAlf8qhd5QSz1Xr7rOXEuvycHqnfr5AYS9IJkBlguFs1lAyuXrx3fq8f1oOWJtP008l7AdJBzRyO6wDxh9JwOnmVqceb5iiCTru+/C21vkFdjctXnUyxnwYAoZWDmlIAsHWiw4VWhL0/BS4BgCyA9bMAYNG6BADT+s0GACwQEAHAguMRAHSSs9+RrfBXA4ApDJkwawkA4uxycM1OrQhH92Kxk8LAPF1++SA1D3zLQgMAVqj797YipNVlAEAvZfkFBQBTfO53AYBT+9GcbaOfAQAVjQA8RzTCY4IcLIdGeFiwAh5W4pFnNOIyyqhoxOBe5bSUCWApGpHc12mgid2i/K90U93oFsUQ141uUYz1bu8WRVEbQTIte/kCkGzuziPxum7lT7EEOidl/Pt5lgBtWbIEGKf/vvrudZYAA65S3x279JezBKbkXkqs7Yfru6OTTk26kSVwHlLPEgiD2lZIdD9T310IU1oShftnn/ru9ElzcIkcS4DhiOssgb42xxvquz/EEvAg5PHRuoJjmj7aUuprx/ru3k6qFOowCFtL2i7bTKFAF/0KgG7ixQlmF1BQddRxvPDMMfXdKwySh9rpbajvXmunRztR6rvD2LP13YPXr2iY1HfH72x99wCcqQe+TqyUYPb13ZO/vwKE39hOr/E/VVAmlOg/mAQOzUYniMWeXq2XWRKQUpN7byPJwKqRJAM2SPYkQfSQO7m5yHvnb6XnNT/TnMiNN0Hl+aPAOWVdaKKDfL0Sb6YpypKXWXU7CVjFsz+FKdanmyLvJQYkRd5dbrnRtabIu8tMV9a6FHmfea0UeR/dD7+nyLv4eR6Y0SLvaZWwyDuWUwoRD1vkvdw1udtfCjtcaqc3eB1+1CGQKu8wKWyV9+TEouBMlXcf0rIbzlR598C4bEJf5d2TGE2oQ9rpQWbb6aUyhYL8YlpD7MnWm6q4BB17GfDDAFjItdpOD/aXJ3hcKnRVb6f3TJV3w/t8dTu9cTGk1xqaP9PAGpykarfq0IR6Q+pa66/thYKhnKTAwrgvm+2gZDfhJJHicIOTVKTCSaIInKTWH0l6reUfXU17yzkIlZPkC0/1kiymnCRSW8hJ8vlxmhynUCS7oZCTFDPh6ilzHEJykjp3u0py3CVOUjipKgpKD6Ad4ZaxrSV87Aq35KA1xEcWdzFZkTlEHmmnx4lXuIVVIqX0CcIOBm6hB0C4hZUp+iBzcIt0UL4Ot/iEybNxV2un1/htf1T61KDe7ARLLGYU3YRbqP4Ubgl47pNJGZxB3V2yjH6qmV5oiCA2tANbep6juGjCgifYQjKOAVt4yu7VTE8S4rzIgi3XvLEHUzLK1+yYksEVYsCW0GNCZnLPZnrTsue+NOJ4yO3X8C1/Dj9Fkvb7vMK65BH2nEEyi1HxMpJ07+2M50jSzxX0VJL0jxskYEQHg0T5roYkPTrpcwYJkbEKSZqL4xXxn3n96vaQm/n8NU/vuEcoEMm7eNRZWs9zcKJLFIjgw7Ix3+71PHGY3F/PEyyPUvLiQQoEEL/MflSNk2iwU+hUkQKxtZ6ntwUeo0D4qvXCJTL1PN2QweWVlkmNk1gKROfyLbRrSo0C0bsXe4YCQcgGfIoHKBB9mbLAZTto5gakigSBAhFqORilJFGG/SkQTbMc71/rr93xeLcZ6SEQrLFmmm+INQuYI85PiAbcdH5u9hIHdP3qXuKs1tiGv552fi71Ek9FvHusWWX7OD8KqxvnJxONEucnSn+D84NoF/sdlNGhD2Dih9zj6vJcz0eXp7+yk3ixbx/KR9cjnIwliZxwjCah126JNGMfvdb5aZrp3OxjWmyx5Q3T8teDiUGqHkfGTkK1XVMDeb3k0qrmC6eio+RBtVtWZbj4s3bHbcZr0351SjmdIi/yF+8HsLkeu8Idu8qpo1lf0YsENXbi1AU+juPUdeXrqpy63u8/ZW8wyqicOhYyG9ztFKPoZBCucupY28xrjUucOokyRpBXM/z2B3mbLhdPKrfnhNCmfbhuubNebtQ2G51lc7s3GWqbJViGubGig61tRseMtc1IznAca2Of3F3bbEhysdQ2gyoWWpaHJEx7MKOrWfp4CraRVtLerzcZ00bgZgl7pXeiS7XN4DVRVKltJpFFrW2mBIjda5s5Rc+1Y4rZNNyWNEK+vbbZ+cVchl/hEh8rUK5J8Zsw+ZLiR3DYpPj5Y9a8B0uiN2rctX7x2tpmWO5S26y2yE1zMkYiws0183eTbsvLZ3enqFVu1xL3zdO6rSsunOg2ltEvmswT0VplHGH98mtjVodJ8auY1iYpy98OfBWTNd3HpIGBwTWhx6XyUoaoxIwEUuHook90Gz2n42BKiWVRSVyIrMHLfzVt0QbcX7QSGTshnNLbXU2vlns4+1tq6ENJNYHowS0kZe2Dp+OdkVG8/5AaIu9DS0lrEze1z1GSCweYlGCSYYQnqSRAMnkkY9Tz1+1UZnnRFs8sY6SkHDJoZCHlQEPiHfV71390OX5DWdchubSNOaitPR7XAWolhzU0Poj2ycHm+JHBdYVWtf6xVWH16aNtVx/hi1TyOH83vrCeG/oVIJiFgKMxbarHeGhbLN0UZfO2BCjp+QOkZSQUEGVtrdY6J9a7KRpLIJSYdd0Ua1JJQDLxyJp0LhGgT+1FqF7iUaN2uIVGuCtCfTFlgdSkCivqzBIcqbVIvNBN8UrnxAqQqSv9KF0YyCHG3gi0YkdPgwbgDxt3u+c32NB+dOdd9bxFgDNDLILsVr9aBG4ZO35cJemfFoHnNm5I+i+3k6R/8bIqiV2S9B/Y1t4iuE6Op0UgDV8UymXSPy3F60n/zLs3Sf9szhKfaSwCNYLb8FNjEXiKhNrAV5P+xfu4lfSvBkEgSFqDACY9n3zBpH8s6d+LTdI/p0dQSU6FJv23lWfmIHMGwbWkfzEIriX9txKlmoqNsHPS/1WDQJTEbvbA8GWfndXVj0a8vyHpvxImnOJO2Z70LxFvzBiT/s+3eFHEW5L+EfHunORgkv6vRLy3Jv3vE/Ge3R83k/4LGodBRMS7c5LnIt6je7E9kv53injTJNWId++lDyT9vzbiPebicfw8oc1HI6pVP8uJ+VzVT0No8+FZ6ioltCFm8WsJbcNF2X5VPzlz26t+Mng6Oc1oGPb+V6edxHDO66t+vpbQ1kzLE74e2u+45aTLkvE8a1LZidU9S+FcHAUVLl5u71bfsWnKyhYPshGlb8RDOaSBYrXFzJMk41bwY5Nan32obZGF+CVlJu5HMS1ulZXFx8ecVh9S6BsW95AbNDwCAUhAxoVKmbGvKJZKL00MXSwDz50oh0FiQQ9BIkLa4yyOUHUxcJNVhbKYqitsa6Dy+nJvprkkn+RlMNYg+mKvzAnlQCj/NPJ21Svjl1zuo/JNO3buyoUv4j0Q1InCPXkPPqSlsj15D21ql6W8DHr3A5DLbH++ZxCmcz+U7qchguWDMN8MuWgQRiAXhl4IudAxI+RigjCEXFK5/w8GYQRyKaIa5PJ0EEYwl0eCMIK53AzCEHNhEMYzwS5jLqFxsQnx2iBMpME9gLn8+4IwbZo/0tdz8h5BGHccbwjCYAQeCML48isHzR6/EYSB6MkgjGrL/0YQpvKsJIjnOwhz/uNrg83jGuVsnrKh2MHAcM6A3ceG4etIQPuoUgTfJTbRbIhLeWrRQfoPQIijXyTZBQoO/9PUs3XWhKW1zpBIuEa0Jk5TrmQYY/1hL8OjkGxIHs1CR5/chx7tEIWenloJHQBiYO+eGWbMJyjrjKyBtixInpu01oyOKbaSAG1dEGnWMI/Szv9QYg/klM3irLJoT+tPRyEQSn0+8VSZ3wBoYfSwThtzH8w4D8Jw9IzCSrLFaTV2XkojAKJK9oVZV/hLEzbWtx+EGMaI3CCVo+dSUSLB3ly3iIrIfNeOSsABlbDeFCxKmogV5Ij26ySDUFa09N4KcUQ1aFtx8lPvpK0MAoune8rbGazt3As2UgIK9gBFSa4NxdGbGDpthBqqNUJpinWje8GOAESP26XKYuvY4KwMgbT0YuY2NyZHH/aFhmPbEvKhi8LmllqtizC+j+9wwajmJBoKHcKyVtjLUkEqJV7qy0rhZlB1Quym4SvlUvG63MVFW49l9DVy4Lny2A4SOwGaOUnkbXQXNrw/QiCVav61ulE4v+e9DvK2+8ira//i8KSnxXeGyi/hSdAeoDkYevMb0+idLJC/366mJjmW/i41yTU86RbXrZrkq9c3EnGcym5jU0JZg2xKeB5XUYy+caM6qtKUcCgOXSqr2Fe+15jXbwxPpvKWLlFFVk4Xty2EtaaE0ACVpoRRrz3RlFDCk5IIoOFJHKEIyDT+qNCmhNrvqvdSE54s6/AHw5Ntt67mPcOT71iJm9h3rOS3x0ru2it5ef60Hszv7My7RmxkqshPkx9+dTWfCW+3nfzAUjT3kx+chc4wwUXyA+CSKLPlBVlgIBWL6O5qPqxCcLmaD49f1/IU135zNR98HMkP+Dge3TCIZznj9+8t2Q7pox0WzTTvgLN7SP3zQrTA92+6mOwAxSM4uz8uBES0yQ7OmaQDY5Idikhw9iq4VfZWTeaTHTxCdEbUx2tSh6j316QWZ8chYHH2wW/8jTg712RNapMdWKKByQ6xQUBFtkZTPHpMmR58bbTUifcrVn4H9H7QPFH9IfJEd8PZh/FjXLsBPJ3a7WOzNzocbk/thgMpqd3JikwI2tTc8jwwAdtNarcH/anndTESlRKVMETozNT3ZGp3WVQutZt4JPG7gj6qR5eTk9mQkKZ2hwr5l1K7Gaj+BandWnxViqRFGL5xetTMf/ULJLU7WdFBy8poavczzVuxU283byVIejW1m0LN7JYaT5j7MEwm+GfC/mWgTEa1l9kDRJEDFp1hZjfLLHW1NX49s7syHFtV27h4ye2i2n68+OaTxVTWcdBiKt5c39AuvViRWkylca9iAkS2mIo/t7VdOlHHxonOQIH/Ib/tdxVTybz2BX731JW1+OpiKkXfkycz2p/fbpfOYir+7NHgkDlxfcBL26WzmAo1ghZTgbP1UDEVz70QoogpplJhOJmKBFJMBXZGPzhZOHEDc+Nmu3QppuIAUH7Nby6moocCGQ8eYG4ky5InrqYlAqEfYVSReQozgCcu150WU8HbP1RM5fwPF9ql22IqyU+0sgA39EuXYirwAXsvO/hiKmGVakswKaZSW+SmXzqP3ISb+/HYeuROyz74ul2zB2vH0/c+72p5IwGGOmvH4WUNwzV+DTvWTomXzaOVyCHSRvRHWDtQv2DtQKKsndFbvhtYO9wF+7B26ByXqQ7cc6PKrrN2GKxlWnuFGVhpbl6pYWpCH5m7PmSYGtbOwGuFteNY4QQQTaVTUd3ScsP7BkPgtJpDQ+ty+aNURcLaSeVaA9OkdX6FtZPWtSENI2RtCGvHMRPItTasHSFhjFAsc/khiTwgUghrJ/G5wtopp41SdLDIW9wQa1dYOzIIwtop+ZSNf2vD2hGuxOSlhrUDjvEUn6udoAJEWDnCdRD0YAcLfcSKHsoaog3Sy2KjFL2gywtqWiiGOVUWW8cEZWHtOFqJ2ZgVovgG1g7bJGKxBQPuEmuHTi1YOyTyYLF5WN9i/WDtwArxMXU1JDQYXxhtnnuHj2/Fu+iDU6asHUeKaiU6gJu0wX1p+TJYkIR5aoTV/Vk783ReCc2/rcgQLNBvKTJkYJMKNfzNb/+P8tu7dFY5TfM0OMUVrECU+ByGfxJ8lk/JmsI+UqGYdNwgqNUVsquMKSmPriBPn8Y4wPtUjpTPfxRaxy/JrpN7zrinCCOi8EndLTIehZIC30mseSKot3+4s2u7j1PuY7tHNKa8nkZjXGwj0ZmhKwIk7gY2xGgMrIfW2RgHLcen2BBYgsSGfKrAGo1x8aPjwGYH68dSFKIxsLCofMkDJTZEONBWHII4VKs02JBEYxQb4hsTG5JoDLChOT68EWMYx+foTTkFTBQbCtIqshKaOZw/evbK9lOlJhoT3Suc6jYa42kDlS+Q89pgQ4zGjO69FBsCwmmwoeeiMT5MdAEbMtGY5EdJoaEwTCEak9y8GWgoe5k1KxQaYh9wQkPBU7Zr3EBDAeuqDMfWA69dTPF9DrwfjcaUo1ZCL6HqzHOl7efBvcphS2n70AfiLyhtTxGANDrRGo0B+rd++A4nbjcvy3JZi+lF/IeXl7ZPVuRPXGzqnyttX+M/bChtLyeuZ7S/S9tvKG1fXuwW/4HRGFgC/9nS9l62RmOS/+mvLG3f5fF85Y8Xa/tVR26e3EMuHbkZp9zmI7cbnOggJRz1yGVRsqeOXI8fD9VmeJXS/j0PqG87cvtlMr7++iJAdCVe+Bj0IWANq6v4k1bTBaV7cqyAcZR8SeIaUJzGTfJJbTSRqV6kWo3giAPxFAH/1lelO6gdFqSisYolTxz2QMLlLE9pCgtR/TMUEs45rouj1uI0vkHoLGFoYIGOth5M2YmlrE6OzUtN6rMpnNPA96OOD11NTRondVi1rs3sOZ42xb9I6x3fWJMm1GayTp4SR4mlTsC7Wi8zyLP8lMVC1eiacLnMuYLM0mseRhDTzAl4yHnHlQT7/FPahBw1sEiTXxo41j6J3uqoabgenT6qwpVi0vz6SsdbI+MpYxZS68WykFRGIL5WK2Jkvh27LyMExTbNRMOU4wRHieFaz1Lg0jporQjMmYrIZCPK1sdrW8YDKGzi1RK38UDnwSR7XKyfItkQWqILtwVHv1agCRIo+JTsH2ez0dREP7/AH22iqYXbpOxX8CQ0NicmnpY9GKBQAxR91JigbDhtglkWTVvZhKZ5KvdBU9mbmnxDWVu7PEn8nI1ks0cWbeAlh4GusTAkGNbokQqqB2M2vs6sCe3Ig3leJ0mH53tPwdI3n62PjCpay4Y1tSmvrKONZs3Qfsxn+OBd9fHOERs+mrVy/dNsMcaMr7LFZmcb3qzxVNhirPG0iS2mNZ6KhDWehC32W2o8cZdtZYvxrK2iINvZYlLj6TpbLBRTr4Q5D67G02a2WHnBR9hiZRSELUZP7QZbTGo8lQm5my3WeSmBBmGL5cpzq2wxqfE0rKI6W0xqPJ1/aGo8FQIP7b6U+NwqW0xqPJVFLlZO2R8NjEZlixFTBFssFC6ts8Uq7pBpd+jIOY4tNvuVpQQyBvXo/Mi1pIZtZYspNQxsManxlNxnWLZYINNvYItVajyF4N5zNZ5CCd7Dt9Z42sgWY40nYYuhVBjYYgC/rrPFWONpI1uMi+9lbLFuWguP7EFbePcHfvcH/r1BFKS0eAfv3R/4YhBldLKDT2n51UGUeZmmaWfegtYnSOKuB06kOqu903QGqNAF7p9svH9xuHV70LoNtCDRIwamUFUSCpEeK2VHj1kKP1mIMGgnTU1gCRYDILKERKjPycIzgoZocEdwxUmWTYghCUCkcSXBFWfRPEVPqIwkTNb/lPGeJD2HgakIZBv4UqAO1NIyAEFNehMhMGyh9fo/KiUNUuvWx1xLw+CTAl+x9/GxqfCbjBZWBdq08S8iScTC5OlJULfsMX+oCd0pVDJ1zL/Ded57u9MAvfKWXKAaByVEzainzLFWDAu1/eWWyhVPur7LeGipyrjLK3O+WUHOH8PXoPVv3Ou+Ecup+8gnmu+r4vJUgxWhicsX3ToFP8Q0UasUF3iujlioX8bjQJuo4e0auZZ1BFBHLFQkutRErUiljhhFaKJG80GbqHlt8amwXZQdbRM1GNtoosYaRjfqiGV83eU6YlnCTaaJGq69XEeMNpRrotY46XN1xCqVzrO33TRUtSPnIDfj6T2aPZuovWuBFOG7FsiDy7Kd2U7zXQvkXQvkXQvkXQsEDsvfXQskd8tm/1IE8++rBeJWj24wRHed5CCMUK0FMliJ8ClNLZDyqqwFUl6VtUCKxNQCAVaIwBcj3Yzu+iV3upbwIWuB4IeM7npX/KCc23ctkN1qgWQn0qVoors5iEj10+huYI9y92stEH8qnaO7/lziofXaWiCpzJzWAvF6shdWLWuB8CCSQRDKYonu8pxndHdyooOmQGktkORu95fWAsETUmWxaXQXRg2juxXaRZYdjJU1QMToLvlssmCI7P21tUAcRwMf72qBlDXDWiDOjMbwuloggxX+plogOS+zOa51NL+ggF0APgNRxw4URtrQ6xQztiEqkXh9U6LumU8ipvtQtwp1hIcg7iuwO/Ur38jyHJriJMm6R18KYTok8crIa0CpD+LAcOFVpNX36ZrjKSFCU0e+VL2vm3CIvNY+klaMFQI1pvkC68hrXgBb63BiRNlN/lpVdoMod2rFoGQlT51HT8a193v6FR75n3/UEWQN/VTGdfagTy+6x7TkTevYSA3roraZ4E2DL0drp3JoarEDPrfC5tdY3DQ7kQVkWyBLbVj/iXhnLElz5g2V3Yf1L62SG2JL2JGNAJz0WCjmQaedYqAjUhUQ4oty/maSN8M8b1Wi/bjs2bV3yDdV9ihr/JV11v0PtbIHVpR3IQ4vr+wxukd7ioxU9gj0/gfrrN9NkZHKHo4afIyOqEd6vFRF1yt79DFqumdljxS+4PfWWfcvtmdlD2JZz9dZ92vXVvYIuKavs44j9bWVPfIglT3WlJMH8znl5O0KQUZWBVxzD++IaqPPwnmRQ4JNXYtPDXta/ayjdP/rcapmX1FDW79i7DS+VWZ7IPuACYIskdioXixiHlmqkZi0GTpEWFqMspxJjJaEIE+aMdjtUYnYZEELodfLVs04+5+qGvQHl1nxSbDLwZ1mCioLi0TBXxKlWO9O8SR6jbIxoL25VZva52Tp2SkpWZgVMsCFY2TqXYGBPXj1L+eVmUq9iFT5UJPTaJdaOEPZLWigEb7XKNiOUbnkR7uVQIhvbLsq9tH9sOE2KbeLDF6n2APiK7mByf2xVWGNy2pIX01vXtVUqlLc8u6mUncWt3S74fC/C02lEDz7VzWVKkPjmkqlcAsu/nuaSl2VuqZSmEYSzzYUtwzL+yjHW/JP1JWu0qtNpe4ubrl7U6k8zkCMvqnnMw8FZRkQukXn3tAQSu0n7fmc/Q8H0bjo+VwsAdvzWVLSz1JSOvEZFZbn6drObdiJGnouOSkAvrTnMwyW9Z1Gorzs+ZzsN2uMCV43TELBERonUSxNIPAZGVZFZa1r1fZ87gqU+aqez/At0PMZCK72fB7Ly61DJoAUej43TqKYhfZ8TvZWwMJtz+fevZjUbmmcRL98EOccv2PqOno+E39XWJrOGQCWUMZDK3YovNJ5KR176fks3AjBVkb/ghVlGmd0q7KZ5mX9rRyaF/V89uw4I/2Zns84YRrWoKj1fAa69u757D/zv9fzebn3R/c19s/TII+19xPDRkM59bCPbpbUQMh0jQlD7pmLFSLkQdN1hQvJkAlYj+V01pQMOngTDYPiLONQVt7tJLZC6GZK7xzxnUFKMzGmU8lzUVHrgXe1UQbJ6029ey6Cl31MRjHfm3jCIR3WUwLVQhF6rq/RcowmpHloffnWyjX9sTQrn7yrfk0oq2KgBPGnWOsmJG7rS1ZcHK4iKE6uIuUvclSxQpVw1XmR5lwo/RD0IhYDw+3IuiX8wRccI/kSu6sVij2jGI0w9JMnX2qBoxyfqyWwmA4TeZb1glybNFezDMaXS5F2TcMjEK7VZ+i9+dDJhbo3OLsq8HCFl2QsfuHsaRCBwDbhMxbxIBPFZOyx8FwoAX40qqGVy5ncRwYQZYziEG+kJSxi7T1QKbJopFmODA0HE5QO7DAZPQO2ZpktVlzgDNP2ZR6aQbpgddxIT2MgSoAPrXnS+FUjt9S/TCCD1dYZ8mBuHdEyjoeJ3XFIJq+C5dN0CRowgNmFmicUpy5iEzvYIs148gnb9I3VfxwL/kL1H9p/xY69s/rP4IR/f/UfPed0iEJWAAts3az+w2qblcYiN6r/ZL9Hn6v+Q4U0+Oe+tvoPmDfbq/8wXw0itgindnim+g9t1evVf5jMsVf1H/a4+Nur/+BtfAEW5YdSlORaDgKoS4GmoCJT/Wcu0l2q/5RZ2qn6D+OY/67qPxlAWPHDXl39BzQyvAzW6DdX/+nbZbrWcNprEsBp4EbhTYuEL3wzARwZaRXZngngy8JbJn6ex+6ns1HbmIhdQVGoMvdLACeTEOGVHj9EAviEt1MqK0OFSABnlikSwItmsAng7OQ1+h/iBKSol9hsZJl//iNWWZSRfqZCWAGaE34jAZz40uUE8F6c9r4ySdcSwBVV0ARwDuEuCeD8OMYDcLTPYiHu31mtz4N6G/vzL5E7jEzb2Fnt7kzbSmc18i9Npq3/4UOd1bAy/5bOak9l2lY6q/02/iWYLjX+pVIE7+usRv6lcpvu66xWz7Ql/9L7nz/Nv1R447/RWa3P8+nK9mfLKEObiDMSE23b8vLbEm17CRf/QiBlclKFdNe/7k60fZdR3gSkIHfgRqLtiB/yJM1BVE+07byUm/ZfWUYZc2mAFEwcgRQcuVcTbVWTEkgZ3O1asR8MkOJX1g+WUYZGJ5Di7SCz2B5JtA3HwbuM8jrUVxNtYfZeT7Qd3YW/qYxy30/LMllO7+nXHeRoi7X1IB+csHqQl99850EO23HrQa7BRRMR8QG+bzrId46IVA7y74mIPHGQtymI6Ew+cJBXnnvvQf6DERHM0vsgf+VBXhbb+yDfJSLiwK9dD/Ifi4iMy0H+dffx2zIi5/LxabY/byXX3mRE+rVDDhlWpzLBuakqnR+1KBlL6RDkrPT63jEjkkeMD5IefEYk9BxV4+x1kFF5R9WE5BJRD5LjHuonWaxSa3llf0uTESmHO0Gm0BRAVGEgLh18RmRZOjYjMryPYmoB37KfIzUaYufYo54BkmXGyVJ4jAm2ND4Shlqmsk4Vo6WUg8xnRJbRTvhldjuIz/YZkWVdM8KeYKkwEdSJzoO2DlCFcKp96abyXJMRiZPxhRmR/ZSQEflNCVvsxfjLErbOwz1Jwu/6GVOkTJ+uzUXjvhO2zB+HFyRsweRah0wOpb8+YUsmmAfN9oStvnVSrZlUS9gSP/RbErb6uV2+Zp7H58vfS1q/Eo21xrakYXG8wH+oZDarnw0ThecJQ2iGtejrFVRTU2t5dfKGPLZqtI0dg+FD+uIPAGh6MhheZFqMyBkrWoyoWN1QKb8jGO4ncIhZeeqWMSgsYhMMxzv8RDCcz7wVDOeB67a3CYan+N1PlZ2Wql+vKEZ0LRjeOtGewfDWvf07GP7dwfAhTR/TsrGb8aepdU82elivlUzGMgPa6MH/6nS0TP6HdKyk0cM8uFcxCKlt9JCKkI0eJvfBmthqGj34H/LbvrvRA0Uga4nn2odr9zxx23SalnZ8N3qwoM670cP3nLjvRg+Hd6OHlzR6GLp0vseevZVe2SFTUnPL4zQd/tkOmdxzpkMmQ4+Ylz7IfqhDpufiH35ph0yaMT/WIdNP1B+71Too0cGfnUdWPjMZ2D/RIZOX6/7J7pt18xTR7Q6ZtZIAteIB8pav7pBZyQSRGTIdMn0Nhtqcb1WQOS26fB/A699WdSWont9adSXHa7FJK6UV/rKqK+fv8FVXHNZ/FPhfqq5kPohmzjdUXamMKs6iiko2+3jitb+p6opXhztWXcEsbdNcyyac17aZz7X+MJUukRaX5Egk0cFPe4KaUJcGGVaK1bXeidUVaFypmMlDR4TRKL+vD5pj3TJkREOvd7uY59Tp2iDVZGwQlCjq9ajG/jIKHeV/RaqJekBy6OPDg9Yk9xmwUoWNzsUuPxyubRQmA4p+lFckU0mlWc7yruAbyk0BEtH56VIdYto8+Qh7K9sm+xm0Wtf3963p4dkBLGeaUfgZCnuut3o6aj8M/WmQ2/Zdx7hc+65jLNe/6xin8NhtG2w47eN2z9Ki1vUcrkrFRGfIHgY0HaCbmfqzN9z7aN5rU/ZJTOV70vI1J5/ov6blo+kUs+370Ym0l8Aj2fbYWoqI5JJmMGK7olhiSKI3g4VPqXZRr2fM0yJEb/WUnYhgkGbqc4LxNtUIyPVwh0SyGe4AAM9wxxyv3TPcMS06fHlos0u2fZG9KtxRIxg0VrQl3IG81AsEg53CHVWCAWw5SzCgicfYLUw3IRg0TrZDuOOHCAb1cAf39kPhjsEXsuhkWzLc4SIgexIMHsm293GYHycY1GJy9WgHITwhGACr62pr/Hq0ozIcG22CeTVbukPOfSHNPuoRk9oCZQSbKLSMSqK0lcdCIB5ZeuVcgwuluXW6Fdmuh0wtX/om2ZhE8tYdaba0IbXnq+xKFYcWyUfN+KrxIkV/Keuf6oQxLeLoUqtUGSehgaJZOGHV24CI0tNJXi8yJbmbcCBPX9aB5boOaJ6lzlfKgxhZZE6Z/WXwIVzOfDhWGg1TaHf3IBULaHRMmC5O4aRJFMmLTfiLaVYTftfrxPFFmVfA8yb0Yrbfzq+Tgkwi1X8X62pw19hP6gWt68LMjLLAysCPupj49VNl4UwSlEleZg/lKXpKcstUfXoSms8AiA3WJ3Bffg0RLGVIgglNCwF06Vrb8Uo6aCOkSCJ2mONJnkvQAOks2oEepyldUt9MSs9GUatsw1gkqOOKt9Q2ZZ0TCrc4haZbV3Cf8wldQdz1bBC1VrGcJLDc2g1XLlL29zD5i1RrmQ0XgupHrckcknts3DvHUGPVKsgxYHBwBbHnsLWVbUE9amyBhMuvBDMkX5rzUQuCSpI8RVU4JIkWjq+r/8rcKVMNOhQeN+HZSO81c1752m1e27xaUe1i2oylgdOOWYuQeQxR7F5sOAVwW/f7lppnleCL1YEQnvAqzHQTV4nUI+ATe74qqg+gEjyrD0RMiwYKPlyP1vVmgxQGoI9IowUqVo0CtH7uWycy2IEMbridqSwOk06dASLlkonXeJnpGGmMCB/cJCFFDyICRP8/mM1ytAplbmRzdHJlYW0KZW5kb2JqCjI1IDAgb2JqCjw8Ci9GaWx0ZXIgL0ZsYXRlRGVjb2RlCi9MZW5ndGggMzAyMzMKPj4Kc3RyZWFtCnic7X1JkuPAruS+TqELKC1IBqdj9BmeWfdfZC26779oSiLcHUCklBqyppe1SkOJUwwIDA5HeatL2f4djsvbMJz/Km9nyVm0zue/urdaL6L1rV/Pfx3+86N/K4tJ58sP+7e5N9F6ud3wNkbRdm19m2qQjvKQOp7/mvCE5W0a7dopP/f9x/w2DleEnT1FhcU+fn4bpv3bIenLLlknPnhZ9vGYyv6Ctewfvr/T+DZPu2T/r+3C8a3r/fhUe1Bv98Q4QXIeYtw/Phq3whv2b321C8tbN+2/39/nCBEuKG+l+D+2K//nR/fW7+M72kT8FGF96+KqGN4GE637ZG+vh8nGV2zSfvTfw5kZ3qYoOi+UoQ/Sau/P23Ht6HNHvA1ekGsHn0HRKIub0m2Ou/0hdrttdXThufPbggXKF8Sm4mdgJfN7dXEPb6UGKYcPt+vkVfjcTt5mf0FOGz6jMb3naf/fP/7Xj/+73SOuCfyB/+q68jadvrAeat2Gdhu0bjz85+ePfA3++H//p/G/p2U1mWwfoHd+RmfbBisW343FrNvstKHXXcrltc/pYDt6WyL7SEB0unabjvjDyhkwtYYhw5ucrp1sHeKNN9E4+4+l6IgvvFxs4m3uR/vpfkMuUz56k+16+XQ5XnL7wYwb7d8iN8JXU3a6HOMjPy22zHhLKEb38KZS2CeUX0MR/jpfSynmm6J+SaKOA74p1CGI33/w1ajrODwFJ468q9wSY9b8Aqo17CKZ/86GiT/EuKoCjsepW7NcO8VeEO/8gaaWL8aLyS6k8F2Eg+kGPkcWDF6Hw3R5S3sQ19s2UF1YE7LK3CLlyuZP+cz6tnThmdtfA/S4PHMwdedu1H/8Hnertu0VTq/Vb6ptusxT/5hq44ivtlrfZcc0hdDm7yfrah+exYZn02qrXbyvLg6YWmYcUEhxtvHB1BeLzNWUn0sNtdjqmOyY3USdXGsviA+ZMfOwu3A4HfGf27WU4i4q6scgGm316bUY8/cforqyjFercKI5QdH+6biAr3e2MCq+DiZBjzEYYbDMJppkkiZcuw8WFv02qsXOKFvwEJ2tBBsGSGH48CEwjzbRIErbFBK+hIYDZp+iKhYwpDKoee2/37fl+s1i79d1nV645bCl3k+6yzR/EWMSH9LBmMSJ3eGDaTnqkVLCahMFhYPSH1N0qriQOMSjmbZH+BHOrDjSnoEZd6T9OInSndSwqNgrNRkW+lfBiuV+FHMCC4oWMk1R+Xa1YzlKVDgcTOolGuxOgx2p/vhTnsyrnP89rOhVzys6sWlqqMbEUNDtJeKut9+qnm5Kb+4JOZ8wUT9/uJNsiGbLaVlCZrreGR88R9UhKziku2i6eFOK6oA/lQ/FLTmi7uncUnhRNTWGKKqyPyjlpuD9eOrw0dCyu+mKY5NDMMf55Mb2c9zQoTKWs1gn3dx4OmeIL8qZ5OZpzPm9NsmwbpttV5Dj21C2P5fHFORRLMqKIYOXtWCBwCuTPdXzbOigrmZzSG2TSixAtnOl59pDl3SDfwiXAd7uosf256orVbFephplWBheC+rBR8Xax5OPC/miBamaF/jNE9aL+YqjDgAvd+YufCWxZqNPQtlljdLctW8fEL+ijJZh1cOLCpPxB/WDTB86d0ldE4ptB6psnaJsVM2i4gmXc3sXPL3yICty+YrpmuOxfUQsjkEgyrzLwZ9y6HhLDvGk884JmbBEKvYMonzO/e40IlDw0/2V33UxadBJbE2MV219Es2JuXFQzLLAqLHcYhppXaaFs4ghVKLMq1v+lIuJt+S069M58XhPXjxb7NNpeiwFjaogDMq41jglEQOhzsjq9x9ShMgDrd2l5GsRAJLolAYpeEjWIFKHXYNdpg1nOyCnEGqAktXB6+g0Sjh3CeZoYSgfEr7F/+jORNRZzwZRa86kwGDYedf7Ddd3QSznKUNoVQ/m1oZTi6fi8rwJna2sYYkVT0oHmpNJFIZiqh016qkzB1j0Qy+XF1wuQxtmgbtN54OGmbovWBcUcZENqmTXtBf1L/5vcn2CoZsTBTLqKpM5bywkOn/XzZOu7pecgsiXY6cbTxHhzcTp583EWVX+7uXT28keWutZLvcR+T0W1jJe9Gl3qOv4Kg90eKvTPiK1KZ1knQ+2reHFuJ9u/sZ1sfgZXUnrSYXH7c+RCbJljD8daQ9Cxi2pV2eL/wXRgNJdDu7hUJf6VG7BxUHzl7SENz+EL9yZfSEPkqhDn44lleHi99Yd7xyxbrPElrNP8Ozqbfhw7z+cPl7nLG1YzkfGB6n4XXSBZwRiU3LEMEfLo0hjZ1Q3DJ6JNU2HjqeK8/00ZsGfMkq3wKbroz8YQyMDfJcVxllJkZVJ0pIfBGF6PDMHa9RrplgnaUlWgAo1KS4eUVu6UBuJq7NK+slOYOTuZZo0y39s4AHkUMHj5fBZJax71Gh5xVm84qeMrtEMXTSK0wr4MBHbIb4gFiuWKNXHzBigiaZ0knOy9dqHY6LD2zpeDrvXnUjiiRTxB2ki0MmbarjGWx2Sh7W7i+qgTQAQhYuoLjH0ihWlcSLm8uTBo6yDCg9qxTpYk04KudY+WYlc+FytGmUd1atr7RzqnbYUSsRJ238V/DUt4aX2WB/EBgqgKuTO0mR3cT4x5lWAGjAM52T3QRZDhfyrpltqzLGosbjgpezlOYt8D65NvK+PNDJMqkuIC1rCDq2QrswSX6QlfKVZMwyXtbNZqZu1OW3P6oYnNzQG912mpikciX6ikEc0RMyuwWHSzJFKCayCKIWh3ZkJXc7TFeuEIuxg1cRcOfpDILWmoDvwcoqDWpnw40riAYTn8pzCqIQTbd8aeqDNfRBh4eIJey4pvAw39Crxw8WuZQSAsb5Fk+XTLqox+qdZWe6NWcKJEDF5voscPgRSXVjQwk2hWiC4vCmkztCFyXFS6Ss3Yy3btOyna28u40ObUU494JewRCRANCf8EkB7jIHgHtTTWOYaktl3XIAv7ftU4UtAQxG+BFQKkTg8QDWY3qdzVg9PORUoHhrGsIuPAlU0qSnOQGtNYXUiCvTAZgLevR5MspQSYPxHMW/U/o2hQvxYD8gWXshBkBRIw+MKgaB0sBWNt+NJeoDGtcT5d2kOXMIfQmsqsgjpHyb1+aolh/kxvh/EEjUwtJ8nP3+oCZhMZ42V2Xg4tA/fQoN1HX66Jqeh+jQVQ4WEAzH6uGCRldp4+iCuJz3LCcqZzqqENvN5Q+m9umnbMd2mkMazbhrHx5N9zKw75TTbYtzfFAsdi0MmjcFwwcd1hmEGjm5fcpVRbC5NgUz2hpFeB38rcWn5xIlxrP3FBFS5r8qpBdrI2EvNJXdm/tS4DM+XJr2n7gVE9EK4fwcxioD3phuCXUtEI/PozjZGDhRR9D6KFJzXwGY24CaaOutFBaYIxSCIrWK4pLoG0XliGQUpBthfcDuAuJhzIyZvEVjrPryLZNf2U0ptHSaEFe5SzKhzsRLDqBWYRVMEdqnK4HSOxMbxsALULr3fedJTrEiPwS6OqT5Xs7YJ4ifgY4o4CC7jO6cfAj3G5yp6jEoMyDPmn0fUY0D9EffAGe45wzYEyAwRHdRLVGTJ+RiN4cACp4h7eiVaYN9xuBtWtmDh6HbCwMUZgKWCE6ASk19kO8Oi2oXYmnJQ79/hay9w7s7BOLxVenHHOTFB9qxD2QL1adxnqknYgGxjzDWMQNtWAw6Llb6kcIWaX4y70ByEu8RACNwl7k+FUIwCPtulo7hpUzhG3HMbBu8pPUIHcf8k7hQRdfFXB4V8QloFh7M/gzlGtdKrZOqqffE+X0c5k02kJ1NNsy7f0ZKJX4drWzKJmuCtWjK5thW+eNqhmzbX+wQhHb48BaIhPtqvbakE0hVnuAYbhsFtHtsaBqftu7LOYMIPYUutfRCdjwm+OOqszO7F7WjLrs49Yoqmt3OWPhMOdtYBzrmGQmNADcAeI7YzvSRiQIaGkSNgb2KJolHrjBz6HhkUTsQTRXoKPL00523jnv6atqW5fcTp8d2zkXw5RlL6nt6vDy3YOCO4opiI/cbqEA8N9QtwTJXhW01rETehJZM1/lBxSvucLoKIo/plzgdfotE5qJuox86XYlfs91gZspqDvTnIEsXLQVXjC6DS8SWjBOignsXm622wVjPQqkmqbIrJhKj6Wc0zG4PN03Q1uzQCHY2lXeLNDM3VXJ7pIll4XYCtoCcGi1pxd+EQxctViWOZeYlPUv8BgSy4D334TuD09Imz7U+8mBTwrknCL58lcYDVyJTI/jrEBqodSRggRmoU42exZcPaVOJkGPCUcl9mckYbm2HKz9VSRhibIz5jCaIijuFdemozIte6HaHz0/Yk7DoHIEEcC0lISQ8OiCjExA4z8OoNqE8e/Xlx+hEQ5JWSy80JhH0w4Udo7nBhjhI/iye5HOTquaTtWST2YJsY6A/3oZt4it/f9Qnft4mWcCieLh5s8IhLHAixtpraYZv4/XNpbnb7saWIxPrWh6A1Raq4KVVbEF/SFGLqVYgVsolgbBBDMwS1ehmvWLO5jTZA6haGLyzYnfNESeYHwZPVUjy9BYq5RZek4JdUOSynTclrCqMnBePI5AwhJHG+cBfKWMK2aclw1IoMD4UEugZRI7UhRIgjMeaBJMGgbg8KX+H1RBe5EjnLGalUU7Mts2nxt5IziTMiLjtOFHido/1+DtkWtZfltqO9YZckGssZ05LH9mzJHrQn+9PuP33J+LckkiFyiWRIryaSo+hyLdLLTCR/Irf8JYlkKH4imbqYDBbl4RLJ+yZ6KJE89v5lWolkhPxCIrmzGF2qutZE8mBWsk8kWwmvJJJjVS9EMZGcYgtHUSkNYcgZp3DFUSMlvyOR3HfTtmh2o6m7oDDLk5sRFuTp9fYZUj0YdDeisD5gNg5eKBFhODg4exgtg0bDEyX8PdhpMdlbMcIkB80aVAWKLBCPH0XFQwj7GqsGxR5S/T2pPb4f4YOdQu+SpGoJF6bBIEOdCcZs4hEACQ2MzCQzsPJ7DW6PfihcmpFmPIhlGCZbveTiIIafdSzq328Ft0efCK9xJOqAEI+AwZsEZiYKEBY6JCje2SVLq6BTh58OTlv6yv04bOqXydM/G9iBlIMAOzov+hDYcY2Xhja8Vk7mKklXdhdP64NDO9IzdcAO4BsF2MGHUzlPglVMJA/kdUrAjphKdF9hU59quSKwA8GJiL34ImBHSKbvwI6Q8GbVogN2dF50UIIeBXbAnhZghz33K4Adl7sEYEfYvkfNPYgdwZEtYnHY+3RirljopNMsLb+mlxQvoyzzEG85ZEibB3ZoLa0AO6Yo651OTMNxp26qUtjynK3QQtrl8IfEyTsztpccnhDev8F8UMQSYN4inkh4xpoiCRp13RWlONr0Bxn/oEZFWRGjjhBpRTWlNIpwO+ikTYSTlFsbNvTI9HMPrICFokF6w4wuPpXFpiVZKXyzWWMhCEgsEurZZ4YpbIhc4gdSfo8EOBjXKCBy6ZToBS+0iRdcZBPSM4ZgeqcXAg/MOYvMENVgYAlLiiINslFKKB6MgCq3Y9apaUO0DYNegsOXufpJ2ci6K5i6IhtpVfXByhQJyH96sTuXcDN87UifE8w/3C/C8gMEQ7F1i2APaX8kSgThEDYyzjLh/KHOmhkhGxHtNsthPyEn7juu9yntT3HUeks+w5/r5eCNM+LmaWa1MSEUHZOLjB6JkIY+hJOs912EL+MGOY/APhGUzrIVFvMLDMiGHaOKkXsG/vGaQEuaOIVw4c6BOz2N/pmLnFGY6YUqG37KYjM9zF5yyYgED0l8JriAa1ZPeWruPNXGTQ33O5T6O72pM6DpTSJTfnd6E4vhO73ZSG8ChvTL0psIRv/C9CYroH9terMv+bm/KL3ZT/OloLLbrO/lbS7nPx9FCKXqtXM8o+BDahxz+d8iQyj0F9dqA4iP09AmYwQEfg6MZhG7XsKBHeaOGHnMO7nZ4vHvIgSjRL1rxNZp9Ml2KyNFI9FIo2UUIKtMeZHyefYSrePQwKIF52Cd449qtgN1DEZpIlhfZHA/lnAzqNRRIvoiZJAWIb/uA8lByBzxHQJVjYbYJBaKIhYSoD7GTNpVMxqGiVavZngI4j1K9s8WhWTEliySuvs+xVZVVHAeQk/yYxnib4LqE4mdC4RhFDLWNZNMawgF+1ZUURxZKZdQqyLyRr4L7loCgiTj3R8wCBBAXyQFq7RKt0GXTJelQeynbH74/sQao6FLvmARlMb1GNJAB2Sfsp8/pK4Kqz0egpKEZMmAfDfKO6LdUBju42pvVboUG+tYnjS0GADEdoEEaJAhWFQaeZeCjGhUSTUMzSxJtHbBuxIza85PHFKpBlYWXh4S/UYJLyNnNKTf04+c04WYxzs9h3m5vMb0izG7jTJwRwN6HbPLthWIwdkB6jG7pFsmZhfkAYRZr0F0gRLMQUo1cRuzi0odxex2JhzjkwWzm/he3YcoZncOt2Nk91/A7PZrb57sC5ZmBsM5fgVycigDwhrNvKOWg02wJYVXI2fIWVaknAiAhMm1Ej0mFUo6rIQyxWVMFrEh2ZqF1UPDFGWuYJNiJRrPZDyLcPkI0bB2fuGNatxrR2VAFxyGMqgTdZFfmerEPV2YsVrxyrbUrUvhSoLW/6lSRiO0TGXApiF9ieOKzHw7ozApkyMvlaQclG5AfqpEIwVrsUS38eB4fxo/EMITpZZipFTEYwbHyMgoYZRQ8yo5FFl87YOU8SmxQF2GjiTX9tMWGbbyZsvTOUl8Uf0rFVwe1QK4R09tF8EeeRqzW4NMSj1uYHYT8cooxWNalVui2sqFujNNNMXsjsG8k0wWwLixK9E5njqFn0kmC7mtqUtPZL5FQbuphpjh5wjaJbqMoN3IcaTsfQ60C8uCoF0cgQbarSRjpp9zAt5G9CtEDrRrfqwH7Vos8WWg3SlY+IrjdaBdtCsiaBe9CQjaBZvD3JgpQe3GbixrwqlqgktQu6jCBWq3URjaQu3WMCALU06K2q1pMEe+Y5Y51C7ARUDtwh8Gahduk6J2Y0MyASARtRtQtQdpWiaoXbRhAmoXfrWidmPvMSj8Ln2FR+0y/mquNbAa8BERYVTULqC8fyZqd+i30e/P6vkFwKSgNM7ApAAmyR2J1H3O3v1jjDMxsNtA24wpNLFbJzHowAC0Y5yBnewZZxAYFcaZZNEwWh0ZZ5Lt9BWMMzAdHONMJDTo1ZoJOZwETFqC+P2H8wYEmBQAf9+MM2GI/izGGUySMM7AwhbGGeRUXsg4MwybTt3bS/zToMkGG9anQZO/mQ3rVaBJ6KYSRuDwm9mwXg6ajFFWgg8/AZoMYLejNOT7Ut2EVeJ1E0GT0E0CmqRumoPsEEGTc3g3r5tiRcfh97NhDbW/zOTXVTvNHwtDtZOlFqXayZLxUu2E/LyrdgLyhtVOhlsS2szRiy7XQirVTmsSdaEwxy0dV+20+oeI63272im4L3yuq3YKIrcMXbVTvBaLMFY7BaAil5ujzbRr/9uqnWJMUKUvrK4Y6nA+VLrxm5r/kyM2bkvnNFPz30XNT/HLqPnZ61qo+acgu+yc2vgpWWKEbm1pPJ2gpbnhGzpqfhhyjpq/JPtukgB6TbJIzZ+zPfdR85dr0kDNj98KNT/yLw9R8zN9QxXPxzhqfpISkQxxwU9vUvMzp9TqxfjnUvNvOvat3z6uOyUHtxvP67rMj7pLi1mTUpgY/XSRAGWIIDztVmw7zIxE3cDPiSJ75eeMfvxIf78LscbiwK8RGyPLH6gj5BWUZDO2CiAmUUoUEwpQLz0KwnwU9A++lLY7xpGBEroZCuabcuADcBmijhm31uwz07QSYeijLDDSsyVa7F98zHQjrj+qAH1KwtEctXQGMSPFtkutVWGRA/j7C4tyZ2xTbRE985foMC49WdtSe2UVFmKkYy5E1CbXHEtQSPqIXmqrXbgPolYmzITxohYC0Wag7RqMEFrnW/aBqtVLaoqZHgTZmtGbeUv7ZYVub7HLhoC1donuKxF2U/xZlhQ88X9+aJJ4JmaahxyQVjQ4MMrSXlHxb3B6iw0X076AMBE5zLoVV95nCij1oRtzYvrgEfn7C2qfLRIJNyLDU7aReDup8qE1wSOJp7FQuKw4zyags5YgOo8VGxchwDVM4XZKx8fnckKk2oc9TeeAIuP03ptrnrfjv2xn3fhVVAcmw5OxWcawKwPVQcgowa4UqoMprEA99oTqALyapDoo/g7nC2M6bGIejVQHISV3EIh96w9SHVwkgepgP5k8q8HysdBTHVjSfNdDSnsaxthTHUAIFThYhn8NcxKoDsL4CbY8MoJ6qoM5/CzbJIKkvE51UMOIimXRKOt9GdXBfEX6Smd8PUUOt/34kh4Wj2YUTbu8KqPYB+l/cUZxKeGOvzmjiHqjBzKKYIZ+TUYRMfirGUVZ6t8JxVclFK9rl2FdLgfZbiT053D9zx+17BM+qfzdydfxbbzos3d3H5XfoyDrCV71Mk7o3FGVwgjihWsjIN7EuaKpsQdAvA2eyWPuhSHBukdBvNwEU5RFEC9UIOHrHYKGBPFaEPsTIN6Eg/8YxDsM8adc5w7E24IQU/wEiNeUvAfxSkuGYp9F9fwQiDeRzV8B8Xbxp1p4RRAvO3d7EG/C2faCQF6SLIJ4U/67byBi+fQI4h1MLCDezqbvZSBeC/N+AsTL5iYE8aZpv9Oxqn1BinOFbnzOkKNOcQ1/0MktGhkD8ZfUCJgA7TcQAASwOXynAtAT7UIBWqBONCJaD0LppuHDiK9VkSvEjylYzqwQrc3QcbS/Go1OeOxCi1DFDJLbbeTCmUkX84vbmwVtRYMfdtBqlRAyAIyRN4Xw/N9/6K4RIZOVK4UTVi4p/qBmwdGyzkF0kIJbSplZGVMu+qjdipTrfbBELI+e2gWRj/4hSAicLeKBHaJ/AUt8kCYwGj2y0qpMiEjXW2rgED8EeBpME/Bp1bGcgqMrhAY5iLf/ca/uGICJOFW1L9OZ+u5VbYJ1fSJgz5L0Ub6V3BhdGJOjUP3aGaR0Ooy/55gC3bJB9DVPqKpoJ0QToM4LYn1zEB3+43aP0S0UUetW+kCEv7410fw82E/2JsxpC9hQ5goEIEYdHu9IDssuqaODAt6xC/EtErYcA1pFh0tbfVV/K0F285GaQgmptT7VScS48hK/X/Je8PME+R2L7rX5VGUctZhGh6LCx4EfjCwkMysWahizzJKr+l1KNS2yU3JopAg+0BWRJIig5lr3QVAICxWPA6dc9oXaQUi4tUyvUfLBCKum2zV8w4Oy4QhjNik6UEuQpvVe1TVu33161IWQY6ybi/dgn0ONrykfRwy68dB3fhir7SWMoaX6dOMSubTD5HRqedPD76D1cp6cBonrci6GkL27VGg2IkMt1k6nRm0vsSc5+Hpb3dWrxC/ACCxKPogOigCtMmCwnex2WqdOPydT6xxVETD1mqG+UtwPAisuyiqcBogQI3NqX6tUf8c+5z4HsmuleIueKRzVWcZ+gV6CU06iEI6f5IhssGDuMKAjrQaks3qjpxTNLO2nRKyhWzFs6ce0GFFlCRhK2R61TRjSXmxvKg964TLeykRhwTAlnXhVw7w6jWis+u8T57c7sP91xPmv78D+GeL85zqwA77wxR3Y68dCDVP+kR3Y67St/V3dfQVtIL/uKm0gD2dx5hiR3298B21gh2tv0AaOUXpHV7TEuiSOizLvRsv84KtlwRwIUDKYAwFCuN4YDTldNs3tveTQZg4cgo8htZnKHAhXBKXdQLZdZw4kfiYE028zB862WYQ5ELJ7G6Mt4eU+zRw4B+GnG6MRaYQ6BNsAdzMHpmTtHY3R2AL2fubARA5xR2M0MqgsQfQoc2Cdl/PXdOXpPFI7odBmEGnQjQj7AlMa1Dk4+9o5kgYlSiPp0uZYabCxNNI0bXqXBhFMI9XUTko1OGgyU02T0aYyCwxXICLg2jw6DcadBjFPg8HnvCQz/Lt9VGrYC+kiPWhi1fpRVIyte91JukfAGLY/8CgV/FMNorO+SbwwGikvBqRJtQSXoyyWCGhqZ4mi6sC8ZEBZQ+BKIXgtmpVGLqeR8qmCPi8SRrKBEWrtRBnTJpdp0NBw2oTAMU3vvWpn0zXzcAbZ/a6q3C9gDOiDA9+uykXDC4/vCUf+V1TlarrjoapcO/cCvoekZ1fxPcWefaMql4Db11XlRg7LD/E9KJ76r8b32CL8PfgeInh+Q1HuWIa3bocCf3db/+62rmr38HuZG8f+kjPr+21p7jdenw7yVXuVY+70qkImPYV4jAZIqmm7AJ+ojFeMJis0bbJHiU5JPJAnEzM8esTxIqYx5WBTPI5YdzjsxjnKHEpGxUnVyBczMLyIgy8vuojKI1JsxacRM7bqt9tFixzbtAGX+MX+6Tz/FzneaWuOGBkWgsqhzujMzOJgkTIkuAjDJLPT9ukMyXjcEdv7KOSra0TjXccTGWv5cae1XQkK7LF0qinhWZVi35LwiV5vmHQSHGTSEh9XxOWecgouqLBmWA0kQWqNXxLlJpkIbIbENH4ZOcbAazx33Xuk1IpfjhzBKjAWfnGMQb1E8W0bc1nXeXm6PKdLs94zHQlLH1226f1i/KQRCEqhyBZpXp2LAl2EWHC4FTEQfGQvthDrFAahfFlNFKkVKHIJEYpZ38kbEsq/PdoF9e2unYTwkdggRQsqUQgPorSKhYnxtlMfZ6Ozo4Wss8Lg7j+ygaMxjIfsR8tPMaK0TQUiq6yiaBQrHrOXyJdxyb9cu3UUHGFq9DOKM4F82aLOxGzRJEb799utgpFN8fDLxYRusNuBeSedYAKM8bDTc4+lwl2OUJHjssgC0YRY44dWl93RGVlKfjI7P0qfe1v30ufedoB+dO4VBKzhwog5Gt1xqKUBLWIFMfrYcecKpSiFrHcNEX8J1HJRSeQtFm8JnK4UL7kzwjLWzhBzv9JWBAsVbUVUeqdgVbQVx3QYqY1GW5Gaa2joK28rIuNPW7HgFPa2IhyAFquI2IpwMrytGPEPckvaSNQZwVa0kJHaimQVoa2YXL/9cC7xpxwmtRVry1JltPGWrZiA4ddsRVqI/MtmXm1FYAKCrVgpv2ErQr12nukF+lltRbApfMJWpE/+AltRRTdNxZpWu1Zd0VS0YySYiuYytwoiekHEMNjuTMUpHmyO70FM1hjouqxGwpJoKtrLa8wJ0YuCq582Fev29q8qOCAWX0LLsZxUShD2bxT7UQsOrGsojYUFJ9Xlwkq2BwaHK5XqLpQYMgoOYrfag+DYpeAgIu90JTIOqnFm9E1iEh4EcsyiMECi/bWAVU3cfFzCvcPwdvGHjSifK+iRWgU2QEZKUQMIBKDBml3s5CdbJfMZ1DX4a5QiVTbbRaCcxQ8qnYfwQ2g8DpVqjirpSIAOqWHRZrWbg+igBRvSRHWIt6OHqM9laEP6qKZgiYqUdiiVCL9LBYiE2Rh5A8c9eSTo+VCxLWn5UxvT/W13iZGgJHPBsQ2b0/mc9DUn7RBInXNo5yAtcI/a6RSDj3KQLo7pOQfd4dwG/yEXNNDfTPQoeIUlOaPlvhkv7+Or9O65trJ64u2FiHMJIu1yJxQ2aPkb9dfcYsQXhD4YF8BzCyDOECpYDu16lUjeIO6Z1quAGuozpDMFr3rX0TMN29Zd1+WU1NzW6HxuHPtY5qDFcKiFnHLuD5jWJdoCDtIl0Z5REjdSZpVki+bGxOooUpYPZEMvAVEk5gaPT4QVNkqQCnbeJHBzdGScLzuy82qG4nclkd3uy5wg0v5Vzi7ct1fCNhIO023ljhDLVISLTxxKxykYT2QxZgJzxj6X/C/fq0rQg9CSEZd3eDnXXpONCRnioJH4uhW+Kf1Tn9Hn43BjCum8/xA6tV0mB0dsGa2+40IGY+BTkaJAyKoLZprCd3AKafPhGFtRVAn3AMEGhYekQeiEqmyY5FpYRjbEuB2bTuC5o5iRqxgeZX9jNKEH3AggRlr1K+sBErByyu+rbbTpPqFzN+M2PJ8hcglHdj/hODK8w6gO/+rEKJG2KGg7IzfqGVs1ouxekF2YczajgTO6qaZINEzRQdBZlDaYisg5OIgFohHZG6X1uaf8T2UYAoUrHiSykeY/rPQ+SfY9pQV+cN9HIuRhkwIgP5qhxP0i5ucU0PaVOxSWp7Zwpzmaflaqf6Ke3ML7BWY71h2X/Rux73r1YUKIV1DlwJABiMYL84y4ecLGkHniIn8XwkkRYmtSOMl6782stG2hcQwuREhn2QqLWW0F20zNuwHbq7ctjC2zDlHCJQzhwp0DyRTglIuYGXi3Jans2RbEzC9eZMIW+xkIvIqtTrCfoVCD6ilPzZ0hg3l9G7svxMAKU4VIJzGiEF4Q41t+KoW2bbGoFGrMplAoMd9/5NqW8/odoqzXvC2uvpf46/pwjuvFVuwvs3BeOtPJUFin7Wxe17k72xxLf2ak3d7zxKKz7nzdTj6e9Ui/6n3eP7j/fStlKttK32z7efrvCarTLr0KwCA/wh8OwJhgvv8pAIw/Nag+R+EeVF/Tj8V9ckH1RoDl9wbVVxNLUD0t8E5L5VxQHYvoS/EXZAz/U/AXU9mmcHv7rn8Fiw9qcTSoHjDcQh6OoDqqfxyLj6V2yeJjP0NQHbEfDaqj2R+C6iDlJIsPqos0qG4vlknAbbgy6/ZBuXs1qE4UwOwfGoLqtmQ0qB6BrowdhKB6/KHjKg6huBBUZ92eBNWZwUlV3RJU7+PZclAiYQmq2xePeRB8UJ1SBtX324kDY0OlmgNWuQbViQ2FD8OItQbVlxqkzYKKvuTnKu41odk1qI4v06A6MakSVG9gV6f4fncE1W1MJahu61T9gTbSF1A6BtUbidQxI4wZEbsRVF8yKRpJ9iSoPuA4bXg/GlQnywiC6sQjaVC9j9peG3708VVuBtUJmkdQndpbg+pIiiKoHlnI8BE+qI4SQwTVUWhJEqjFSw5SEqYkUNXf6joJlATV7yKBun56TN220rqL4a8OwdRvbs+JM3Pwhv/U1/NG7eco784v2o3e8G/f/86DsR957+9s8y78zjZ/Z5u/s82lfGebP3Mwfmeb8ap3HT21bsfXpRhoGd+G08BOzzNAg1lVoi8NKs+jUo6Qd8wxZpHrhzwkpPVJwLWjQ4G3MG7q75KpvsfThXMr9x3UGlteTP67Sa7FgZfS5FqbEQlkXciKP5QermSAAizYZXFB9hXp6CuLQNG8g4l1CGeBdoO7p4tj5qJcOF8brSuF4q9KekHYe0bBYrOOqFoacM7qSHip8WqzBOUmO/sYPQNfi2DrMzOqK0GjQ5QIp3wYjP6Zi4Ci0EbKTnm5UkfbTxkCo6fUqXGi88wUvxUuCbLhhoZoGAM/RchPG3l+NMhridinZdLoBKpBVuZ1FNKRDpqByeKCUZ4bz4XWmcXE6pGkjtaernhKNQyCDHpSV5qK5AtqJ4ER1l6xIQB5ghT5C40uf5h47EaWBshzMSGMyAhRoQUj8vTeezCM27qzRMfzMKRWATPRLAJDwjQIDCmChw/K+OVgSNyxQ5IFGBJIPkrOoAUYEpNmDoYEIgeFIaG+R2FIAIt7GFIpUfzuuP4UhoRzQGFIuK+DITEf42BIPT+YWZS+NTgUz9L9QnqBYuLIVuxgSHLgJQi4gyFhhznFxr0oMKQlXPS86TNepvAcjv6ahC2Wk0vYliVKSYWpeJKRV9PDY6xI0SgICwG3smo6hs6W0qAppga+M5EyRRwVaapIMUNKRTJS4D6yk0yTcWv2MdnncCK4YMJRsza+XM4kcrViKFOxzkG7MQoRGwPGXYx8q0/d52vflfBsn/qb0BwZcAF9KAc9NboItYfvYKdzyaJEguA+W9ATZOxZbMhYNsRDmQOJeZ6FYhWHvYlWh3qiNJKsif6RZV8kEOFaZ6Yeg0wYSjNOTS4KeS3E0stTCMNLiTI33Qq9uUuxzCe/dM/vv0yxSP+cBvWrHBu0W6l0HXNy9iePEiEk5UsETbr8I39YCSOw2zVSigelTnaVSaYnFFqQqBpD2ll6hNEGn5PMGftK7kZuFDqObSm0iJPSKFFZgSwV7x0c05AWL+cDWmOFQmA8aKI8edJdzvh5b0XoDaQVMN3LtXEqy9O5vrQbsGQKsSITN5LP1w9Co8glxAVNo9Yl3cngh1nSFFMWfhJO9LkNfVo7l1zBk7ZwkWI3MLHC4EsdpI8aglI7GSXvNKus1SXUn9KHd3raWbKb1ttqaQEaebTIlE1nPykokkbCFGnraFg7GQAt9qn0alZbVtiyKjMD2UBu2dLuq9XEdkZ6B2D1jAfR3bONpJBeRypCIGsyoLTpEr9Iw+KAIzLtSFpCBvyxAKgspBcEFcA+gtnbegV2Y9ksy+m/YAvo0fJvbIEpiT/cAhMelCAecQvw9SOW228B+JduC8AE5RbAqCdmzrAFcI5wC+Do+sotsO4LdziMw2bJXMCkjwZEGiTkXMhqiSi0IvUGOK5SyUNKAImOalcE0zJK7SnMWDHJdVAGFj7dNT9dJZ26cJX36UUJMT+4ynIhB6Hhsa1/wlBhuPeCi5TFDvEzsOHNTD8v/m6b28GojH/+WOfLOw0qfnfi8TzA/VksNxHxXWts96JOt+iNQPBBhqIpjUVmehceU2Sgqr2TNqteLHnJ1FUolsCRpXhFnHZSPtGHWyFUqca+UBijgXh0USZJLVFDCDsYObnpJOA1Uo+hg+9yB/71JToTPJxDk/UhSLXL3WgWFrmKGRBW27+EmaFtzV3jeWBSB7LTTBPkjW52c0Ytq1DqHjQ6AaG20tTOiUTxGUSEOWAw/A9RdPAtmDDJ0qnZqjZKdLpc3hojpsnixJjtO+R1YSWxEiZVMnkW99g2SEL0qHMiW7KEkJbwMwxmBqR6JuFfkAPuNsugP73W8yeb6OVOAOctbhUvFi1OiM4HUrlF14j1vDd137Onf9dXi+S8cJDkA53515AiDybE1DSrlPUenSrpM6vptkbpKIYHgqNrH55wUOyx1IbS7EAelhFGh4QsJh1iSBA6W6O3cw5FytyNjZxSAwP87vC+I3JieBfEElOU1Q2WNseLhlID2ess1VyjSJEyPqm+YAIGCLwVtwNSL32ZM/gRT1fWbKAI6CKt+dpXbpy6nVCnv4azTTOuZ2zlszZNx5MOfGvQh4u9ApZIo0Cz1bpAYI5s5ryveRfOggWs7NNAYzBfEP2RPQ5pXyFktin+NWW35nJ16rjGOzpyBs65a9DEDDGhBmbOq6FELDkj85KqnTLQVLExrURKoyOgUkz1cWXqdzekKkLRBUWCAiJsv2PZs0iVTGqxuWF5DEjVHS5piY+Uk5yh2IYxfRSjOwVieTvSKuqniOWe3h7/9zHmQxKul02vp1HPosxjIw/gYrhscEaSdwF06FQTmZcSbrLM3CrlaaZ4GuIAiIZtMs9rHQnjaKnjYms87jWd6mI8Ya+zChZ7VdFubSHyn95QAHyeh3gN3t3pXMfSoO++snuUHcSrPY1hg1VWJIM5kPIsxe1GeTt11RgvA/8rX5BuHg9hPJdon4VITnJI729Ahll9Z5/a3o8PBCg41BKcWDSQ2Clodl8IvaBm+yRTCg2K1TUvdG8bQoJcnHTKpCE8IATYog04ndjwpxwQOHyawOewr4IIRwNAIsIXmwnphYQna8UNSviXMTxkFuw3PeRZDrvFlsocw+baLEd5KmKV53uTOEZrzdDwb5QTj73caIpZ8IOGIiF+GugkRJhWodkaU9zOB22xNLNF2hJ/6MxHhCI0Wj1EXcBW3mo+4p3VfETLEvMPxKBh8Skj3a2w5tPm47TZOafOPpv5uLlge0PEp5Pp3E1iMmThzQ/hCwOqIA9q3bIpw8XvrTveO2KnLXLOz/yeM2kyE0vzIbvW1wJAnCtdPGoO0pzsxrlia3gR62zKz2VUUI4a4QCQa5eozWYpPdk3GU8fVa2UTiQTGaKunsX+oIEL6R0+LhAh6uMyqhp39yhb28U8CXMuYaAlQSOecOPwx2A1FdwSf/WRghO4khks4gmLkpIeUlFJNfSWRh2/REktm2HVX5TU64JD4qsUaacgTO4A6DAJs3rRQdHVJcOw+ThlERDAjzIGJHYA14yC2B7xk1hB1snpyn7GdFIZjxfUiYpr46eE3dOZFciP4v+hqhwzYUtauQgcYYmt1yrlunP0P1xs/lhzTFp8Eu3FkZC+buYcRpowoOS++NZmQj0oHnCeECE51KeXhutWtPYqgXPdt2tiYsFP6VZaeExhQLLwXH+qz509L93Rq3VcHodtxoYzFdCDOxr+mEL4olBde4rW8KuDa8mR4VsU5e6Fh/980JoOUFZCvMCbMelqRIeChPFq4b58EIbiSWiJqsS7WlLJPx01fNqS+rQ5hkbMKBHLLagDm0J9MT1lWlJtIdiYWSfL0PiA0qSYVT192kg5D+QCMPwOaQrYcTdXL3KBUf0hYkyxQ+zDWadTFv10r/o3xIX7GO79MC68hh/iAHVx4VDLd4nsotA9NzlzceGI+NrjwqlybJLCO57drBD3cWEUfElcGJxSXxsXZmkme6wUewlEVb8iLhwLSd9/OOtG4sKxGLySZMrHhWPORSLbt+LC6C47xw3/pXFh5TrYpzfEhW1XUagtoCUsnDSeO9M/HxamsefDwl386SBULAwLE9bkSsbYwtY+g58+SMlYGo47ddv2zIuVdsl5PRO0aBwDLj6BDQOdhjRUH1bEQZpv5kyXtCOOqY2zpxfpr2qyTYT7iisz01+NhDJMNUq4WMZc1TqKGQoe23TInq9NvXO1ncj+IgJudEOUsoEKjm8oGaFzztj5Bm5ei9613L/RVDhZy2osl8JrE5JedRe2v1C+TbxWXDj7IUvb8b0pNqq+tDrddM0jdS6NJl2KlOrJNdocmZugQUqFi+5SxouEq5hv18vaIMAXXdupbtBGjYkpRaUtcQRnOehBZkwR52iUAwFZGwrxSaOchlOMLisUtsrEdRal4ZELi2VagshlfCB1OteQSKWxYBQHhkMnVXyqqJNr6fEu8VrBb6/YCq2oNlS1q5kp4TM8wI6wuxIUn4qWxsbU2vAUSeuZemBjJEWMsd/f/k2T9Pvb7zI3PaZZCmWw2Og0Ax4HzVAKL4UQPwOEJi5cD7sE1hCvmwmwZxt97khZM7OtRZjRAL8xkQFckPBkL4EvQ4CPcUF6aFy0/qWuoBT/x70Hebd9xule8wsDe5K1PTZzucdmmKMZjKdwZc5KYoiFnJgKwYvni2PLL4ruR3UBXFiAsx02u0WDRCCbnKA9IcHjFGVONVEscbCenFgIoykyXCJpUr4pN8jNUkXmmr1pTagpFf1pST8Vw73TlCuNhZLBvKeEbAmy1R2yJpV5V1bihrAJDGgJXxgy67vtVeqp7vV35506yQqlpq0LDeQaH3Lw7emhdQiPwKma4BEHpfiU5BapLHFILyW8ijNpoKrPlO+YO2DKhTPUXoaZFOZmNFuMZErKFnMQNL/SKHfSuiikXK4nkMcclMz0uM6k+YrcTN/Xt/6Um5m2ZVme6jbTSCA3gtwaqtfpoC0VG0RzDNRz5bAoUB75zERa4rhGoT0cfc5FKhQSNldLM/mzpBAHIDZYDhnJerE/AhHOTLYctGUA9446fSC3Qevn1bhtoPi7IDkIwr6S0mkNRnGXwE162Al79D7LeTV6MyL/v7jr7JTMqA6qbPs8ZEIyBGt0CIV5NZXqHYR6sUVMV2CcrumJE0nGYOuhOXIXJG5daAgSVJupG0CjA+7Bl9jsa0NjMEg3d1F0EDpSradh2BMeAMvPVC0x+JbywxJmi1N6r8E47Mvtyw5B9t5tCN0RL+14zaBm1zEY58RFUOFQMwkgkGyUBG5EvN1BqF8dcGMNt9NmwXzupNwycWEJIJCknwoIpEUUqR0VEEiuTAcIrH0Qnyw4WBEEBI41vOAF0Vd6E9uK6N+6dIZSFgGBKYF5shTTWUhhAASaVAGBlBEQOOKVPCAwmh4nQGA0FTZZV/K4r29z9GDWvB5ZqOoRgTVDB+28EkTgiGvp0ivYBojABQkLuOUmanaucsAaNHHLMo8INKEgawiBJCKQtIWirJf4dTWjIgdBRSpgJln3SopLRCB+pbET4juJCMRziQgEWMkZdBhoaE5yCjMgCoNEEYGRQPMFBt04va2nu9YXpOaHYKF+lJqv8ciQbOIDqXmMo0vNww28mpqHyDG2IWH/bGreXGafmm9IsS1jar4hvTc1n8CQbaG+mEvNN6QvTc230vCfTc3n6NSTqXlEvV6Vmu/HxVqZfVWtI2alKb1V6ygY0uu1jrZrtNaRlg1qHYfwhIPU+mqtY2oapWjRVtcHqXXkaTVGka917JPGxP+3ZKHWcQ5PUQp31jq2Kdyxse+vdRym9MPfVesoYPUuiHyt4xfEGua6WSjrunZfhGmJzqWAAWJA4iFMCzp23Kp1nGq4nUR2bmFayNrQJVmnrF8Ua62jYFqG8OyIaWGC7Hqto8XAAqbFjmHFtJCe7POYFnOqmejK8WJtdpulzUrBBBK5fPQaxe8qvZEXjhkUtwAU05KKSARv8ACmBcaUw7TA6iKmBS94G9PCrB1rHbsoDJiWNM9a6ijDRHS19lwjpoUx0JuYlhLXrixSh2nBY4bWGr9e6tgYjnuNgmXb7OVMl/s1RkHVFJPwPkzpt0IEicQTT2ImqDQSKUxVdDGZ9pKYaJHiiMXxupX9pwxwrH0S9XIxWz8udi054dBjPPl/LmwLh20WON5injHVojY7XiDFO5NiDtwoRPzRg6GfjhWzSvR5f+dVgngaCaC0mNufuOsXQVeVxlhBwS3Su6GzsSKfC6NGHJhCCMaAHw45lElbXnsJAWUUc2NSFV7w1LatoNm2PVbx0+V2evutVhHuwjFfPIqXzjDClMs1J/H7EWFnRSvfm2tmyZmDhQPYY0V3srIorQC7wKAmwsEmrrhW2jO32L4ufSdRu7zwcq1TkoTpguRAyrfWRqLb52Ahfm9Nl59FrMaf4k1ItIBoHe1rhd9NcRYVU6cdqyYbDxpCQCJhNCUpPAvlPNpbS/+DuA2a2RmGDVzvnZJEGmUl3BLkSdLzZwnP9W3fpYNE3JRQQq71BK7lCCLwqeW6syVIahSFjGSz7hOzedd5uA5v4/L6vKJ5eqypAS5GiC4FP1MwIWgqIXlFS6dJXhGHo8srdmH0YWY0ehjGvOJFqgp7t1sXaUOreUUwRiOvCCP5+bwiyCc1r4gOGY28IhRHkIS8opm3X59XjAeQuIP35xWBvkJeEYP4y/KKWMJdPCJ8XpGqrjdTT/KKq3+oM2UZ5xhI8C55RWNn66LoEKj7hv2D2IgZgB/JK0oYQfKK9pVULX0QPRqSG8q63eJMB3kKeu/t4x9jH5Ug4lUmXryy+IISuk7NO7TjNVAjjMbRbeIPMUW8neRhpBOX9IXcP8R16rbvaDSBdGGIo4Mnp0rGdspaClYVNyvrrZiMAyCNnhr5bVdXSmdPynM1/sJ+SvbtWqxgMi1GdTUXthqVZZ1eI9ZCwc+o/lQabWB6CA2Ru3YUR58hn1w+OvnyUVuJU0bk0wU6Krqc1qLMFH/Kfa4sWslZcmuVqUQXcEot3WjTuOXKtOO7liMThD7mnNtRM4zySaPkUG3JNejEJRIw+3VkX7801swiWYs1ynzSY8lJCrllkQTRIguJLtBkKy51ayoSg2amVwNxCWM1UfukWgSN8n4ajdagM+EwudRFAo0cJZ/Y0PefqdqRbCGXU0mWxvsPiYTF3JEUfpX8Fv/jAl77wP+UCjLtbCUmJ4PEIw48WZy8qJe9lfpgyH5zKlYL5S1OpjX13IPswSs8AcK/r93AonvlZH3rco3m0XRNHGc+H1iJiObIjhYe7uJwuYwePk3ThpH2w2UX5cHa9KUmdVoaQd8QYL3ySHkxijjhjUV0n/807O2vXhpP/IYLm/AbLvxYCm/ot2P2hGKvL6VyIfagSCEid2WNSqBPhRsXLTsEaUv5qDpz3WxZ2GxrSvlZ5KRscbGowdxqtZQTa9Vb8DXGm+WWk1hx7CUnWUjaSQxB0d7W5gaMsEsfBNpES6PiV8PUcx9kzu2Rn2q1RqojP7r2uEX2cJqaYwN8TQRE0NMOLpHrbO4hQxG/BBP103srQzpKqRN4FmpcssVk42BH9BpNkzjKGk0TJtJWdwzST131QBzi/RsHle4UnqZtfyUVmsqj3QJ1RwuGYI7zKSPo5phaeZH2AuTml7Ar6RF5OWdokhmymVR/Jc35vZGIYThrsO7LKE+/Ec7fCOfig/XfCOeY0vtGOP+7COdhrG+nirVl+WXUSBlG9nlqpMh41Kc2Kc4wcDCyMdwOS+9PokZK3Yg/oEaqXZDtdkH66d9KjdTo69qmRgLBtYeRxfzIkOGdGMUII5vDD3Nu5RTwQIJBoxzPwcieokYSGBm8voS2u7wlDTNJwSS+o17cqHuokUqYmt9FjTRMA6s3/iKILPyf3a2A6BAgshjHZ3TbDYhskasFIvtZ3daa91E4V8STL+GzfZbE0b6V+MpC6yS6DQ//bbqNi/i2bptCLvI3QmTbtG9/iW6D/kjpZdeFo0bZIUJk0yJ1ug2P+T26bd58ErPb/grS2CGIepZReNLYmKXv2VPBhl/Ipz1prG0hqUJDDCzLYmUas7NagzZfk4YatPGa1FemQV/4yjQTP1qZNl2V+so0bnhWplH2MtLYGCU8fEQaixz/n0AaO8zbCh3OSLuv6gYRaSnf73Dx+MK3u0F0H8te2Q1imDefdlNKy4sJCWzTNDuNai3nZJFpl1O7UsknES2t5OuC1IXcrJKPITdG3zXkBpSjdIMwVFkq7jsoZBV4RC3uGyNCcharUFs/zPbD57pBXK0C1G4QeErssdsqDJyEjk3LBfeP0tAPYHQM/UwySVMcLBf6ibxdNyoIXTcIgxmmWkEHwROgIVVuiaaUJzOED4FBfTp8s5y6P+8NWKa3rtv+eriLcw2n57vKABqBNmFjezvalfQRrvX+0ZlzTxrU0kQV4B6A1ku4FdxOT/4KzQnyVyxikr8GpMRB4d7S7dlC+4XbmP0N1oHXVpgSna1XwXIYXngcgshFEQt5hJjw6+xNpQkClr/DSeBxdCVKI/gjKUZNNfFLu7iyFV5FBGsjmciAwsLJktRAA0GO5l5k1UEXMM2OcKy55SHVCutqhdPUwBxrSvHcd6lNaAoxzypUksuAnp9ZaUmHImsJ2GW5Kbm2tMAaV5LLj9HVDH7miGgnQ404hT2RUYkWUmxfZbdILrluscx+ilD2tPQ8B3Ab0aZZCrWlizqKvLHVsE6mxp6sQjm2xjMEt+PS0edq1HWwsvsSP8MhLrG2KcUUa0UVTrgaD66DAOC5p/gZC/UIm6pPcpyVuOJ7IRRgsUM8HS+oljG8YCOG3JjeO23pbZG99Zs5uLyyT9idLA9lFzqWh7IPbKtT2GfTscLyYOlYYXkoXB/C8mD5tNQWTK3AVgdKKdGkfTdGkZYkPWLfwVFoQIYdy4Odq8LyIEe5WG42qilF+WF6bko/FJYHpOdiXvUQWB6QnoN99+mWhAigXW1J+LXdvmo3XQ6C8QUh7Aj8+n0drdOU3tG5pAYz7+H0XIz2ONB9yoYcPuxcYhHJf7ejdSM992znkvjIv6KjNSyVf6Wj9RD+8ovc0Twwhj033iPRPFzXT7Vb38buYg/0l6ar83Kqe+4782FF/u7kw3jW9f0ZhSz3UfldKrZfz/Cc1zJQ3YHCjZmA0FCxL+GHmEvFFiZI/r51scwFhVvCO0hCLqJwoccFhVvsNXLuLqJw8czUHUP+GvPhfHl5hsJTXwnC54WWZNFkABMwAJwdG9j4o6LqXR5CULgIhNsbrQIYtb8Uqu9RuGn2+fIOhVvk8jYKF9GGlvSm2eHyV4rCNalD4WLqBYULhetRuClR8DQKN+NxNUfhULhdPC40g/gACley4DELEVG4ZNXgEMxxPo9azSFz7FC4eGH255ZSTRi5BOzJDCkKl7t8TrJHUbh1mOm8fQGrubAPmDHaonzpBWoAVvMeB9T+lXqo0fdqsppbXP4RVnNhHyhBdC/7AO6vx6iyD3T7y5UQBVD2AalNJ/uAZTkyqzliDI0wgrKah1CEsg/giSWhn2UJ3WQfCNmunz+uBpjBPlDzkCn7QIi74nXxJYNnI5y9UNkHLKxI9gHJ9ryEfSBCs2+ymqdq8Car+TAE0SGwD9hYCvtA8cMbWM1TqU6jwW+e0nu1TZ3VpPv1mH9tKY9wGwNFEfD+Kty+tpSXJGIJi+NGS/k5Y5h/Z0v51yQRY9wptJRnBLOEgdaW8jEUFZOIBjT/NH6cQ8iW8rGSooEUvyQR8XHpyNOW8jizXJDpk9beHVtuOu3a3bvq37oL98ezOEm8isgirw3URtPXl35dxQ782I0NZr5GpwQQiUZi/epvNRLmqz3JIkBy4qHWBYkjhmtgJrWIkf3MIrvHeQ0nLg8uzYHltUsNIhcolR+W+EPtSUcbUlvalTAzNHbo9Wh+qlE9+gFAYxYuiIZQ+mA3wrnvrgUg4pbKPzIhGQbRaoM4RFGwBTHJybSk1lSCFNIdYsQWceBBd8jS/VVswS6spJkNfPuQQ/SN/WJGb2QhBFASpXjJQeqsJdO+2hpBuK0LS+Tg+t0BVlvC75/GV9V5Or/EqSi/X9+G9Vzn9+RBL71Qza1o4GXVNdDQRolHuhw+ZvxotkA5MUE5WXBK9bZCUm3k4VTpRYIWs52K+CQ2A50sRG77U+1cjAKSdVQiop0EG6U3ZselZ1Z2Rz6qvoZnD1L/ybfEOK10OvZPxTdjt6knhdGEHTwxL4v/6iU9Clp0ZIOnxf8e86hPbIFIwHWAWnZoENpCkvTAgtrX2K0dcINSrVZ/X21KGXbrWb3HzJl4cUsYTeXbm+nOLcaPB865/VYLHR8+cSUagZWOYBuzZVUybuSyNIiS2UdpzW4D4Bau9+kqp+BornGiJF6kqIThDOWFhE4n3WPKyyrmW5M6cG8T4pucFdpoV/vENooI1nCCPqwq1/HtFHVZ6wsMtKtZQEB18dlY/tgQnDJGm5XHB4UsI0wJZAGpwdReEaayeDvpGSzZRzWSmX2zjyW4qRlx1FITQjYY6maNq5SpEDylfZQTIVer6N1jr2jG0RjUqgPulj7KfA5RcWt8ErxvVsYwNaT5pinof2Z7tKmgFB6pxUfAuqa1yINMeieePqzLcKkuFuYwppZplZSVSag2GvWdrlyDscDEse5jqI1IopS/aSmJq2habMkVLAlkEeV7LRUpNRLNBtTFzgYuxn2putUvXYvth+JIkesuZvLdjm1A9Uv6nkcV1lg6ixN/V6dwrX5Xp0xXpd/VKXfssP5tHXdKs69tNWu2n7SaVUBv1N8NUM8XU0KbsfiXtpq1QFabEnrxwj+61WxA5al3/c+3mn2GEnqIUuWwJCV0zMgfAiV0NIlf12p27LaVe6rseh4jc8wv43vnCbShDYNoYCZOQgIuYPcQrgHrqAX2oLchLIpmRAo5Ih+7yjpN6BMCo4DzGCXpxBlQnrkxuqhzWuUu9MSQ5ch1TroGrF/qU2oVZdLbv9yVt9ir9NGXP38vkUZD8N8AUWpCmTLkqQGMaiCoDh/1P2lY3XqY6WvRcTERQQdaAcF+Vg1MJAKlLa+ygXhpAGPaEJoG2IZBCVGTDIYw8qHRC8S6EjKkjSFpoE34GViobfhKA+jSIDxt89c1mO4UipPoYXXt3qW1+m2nbn/0X8X/8VLwdKNFHsImt1rkNcDTX8xtBGek2SKP/B+KK21yGy12o5st8p4CTzda5NnO/vXg6U9zG7XB05/j/2gkVP8Q/o+r4GlV4L+jRV6ffvpBizyix1pr/Dp2ujEc9+q24RSe2iyy4fdTWk+4HC4Jaf0RSGbV1f2U1sk+O9xBad2FVzn8RkrrVJl0+LcorcexGAr/+cAfbs7An3jqDSE3/5JtzIUJP4kTaUM/2kiMZJv90kDsHRwnFqdMQR6mZFQJ0ADzseoIvHBsRUwGtNS5S3UwRkeTlDKu2WNj5zoAM+OZPXaahL9188pZWkzG7AY3KptPS/B9FVCYKd1VFra51qvP4hCdR3uXyDkaMy0IFqtgFWsiq2ERzLethlXCl9JfsGhuaKXcfiIcYF1GlYjQD6r8WE7rIvbaOrXeoYgSjBucn6VRWy4JlZb4QwXEC39Aw0JweHpbRVzNao1JgFzzPglcdFSgk20aBSRJvq1VK9Vo+uTQObLMqDI0xZYYE9TCeV5t9ucx6dcXYmGyz6IOMPMNOv2pV5OOG0gwObzcz2q2p5J9gaoTHkPjXhnFUTrPMnRAQwQmKmX3DITMVp8/R1eESB3fJZIGGWoAxmj2aXdKOmIagQbQB81+bYUvqWOCXopDLIebJdbMnPnM2CI6zaJnYMSyaatdLG7BOK2z/z2mRpE3yG5J03vEh+BLwNbSjlwDcDbFj0Du9nJXADqWf17BhOoHCFCQAVqLjpQg0TUJ4UjeKET6gHviE2X5DzYlIFKIobriLqQLjGBzj/MCEcIZa1YzDCTb2Ne3+tvgpildEB0UyqykI7GKRjPwtJ+00fwY7c8ckn44/jytjOT8HWZlgt0dlUVGwmKtbG/brCQ0V3xX5gkwss+blfQ+fodZybYo18xKumufMCvN4FCz0t4ompXwe2lWkrmDZqXJnFmphPtqVi5jvOk9ZiVfSuw/sac+Y1bO+cdNs1JqL7/SrPyg0PIOu3KFEfLVdiXhBzR8WBMsdmXEnVzsyhlfJ3YlImjpi19qV87d27j/+XxlR4zGSVsUfJt0pmVpR+bxAKxASzssecRjPKQ+D3eXdjCMe7W0I7VHUWWu0lQwIKR09Pq5dpVmKqV2hNqLNQREV2r7QmTRifpmYj0+wZ3pA5vYaKIZxU2fER2El4/SBtkx/S01EtRkiUx83EqNjqUHZeQSLD7TpiiIYBXY5wmIgt0bSSLnICUyVGJ8rVNAYaWM3hGoVYJIC+kalObvLmGGxo40IZAPYJKZMWlXxWj7yT4EdKZca6tYhkq5B95T9kEDxJ9VjEq5x0OzwXtaQlWzY3CaZfCLeUjsp7sPIEW6YFQK70ri7lN4riZTGeTDim50nVPcLidd2fGBDuqx0xfzJbmBecao47jrSOLcccJoWRE3l5ikiz02Nr+YqG35UPFT9vcduRrG4DCEsqJQfSSMfAhgQylfLysCjvNVZUXjgoT001AVbVmMJEiL8kO3qCjcRuc4FQq4fo12icLtqIV72UF4tDIFQqiAJLyPYpfKAuEYNfs7V5Xek3UbImx3f+qTjBpGKn+1S/aSEkovzEtM5dRqc+8k98dDAT7No9aCApRwO2Gt8zxq9hUCBYh53aP2Q+chddSe5hLjK/YSwqNW7C/PowbxdSjAv8WjFv2Ud0/RJFAAmxuBAti6+gd41BB++Fd41OKK8ovcYQHodjLnFcfjziNvKsvb2L2YwcyzY8TcfeDdp+p+pr014z5A0CVe1jvaW9veWVN8OmAB7Ie3sAANtBxZSid5mRJHRvnlf217a4rS3vZYgC84c3vBAjx95oa6tnfyS+uZGyINvwp+V8LtZLQ9/M5U48vOXAnKR7cnwe9SVvNL4HdrfrhSgfPMjYB5ZRNyZ26UqoirOqbePj5zqQceOnMb8LtPn7m/D35HB+PfgN/hMUNrjV8/chvDce+RO9Rzp95Twn77c6jbkTs96GXK7BHBEN2Io4RaZTVKmWIqSFQXEmz7rjfdEH8onTUY1obqddyeiKbaelG9UJOuCOmtmsyxRvbz2K61cUXSC958juEXQXpooMYtLVaeXysfVhfcLS12Tyf/AGEBDCY5o5TBUFan0VRMNIK+4lnFS9qfCixOMn+54l1a3UBS8stvb4cRJy8XpqtG2SEUsZJ1ju1t5zSI7ukcMEfYgwNHoswtALoiRXorJjpqMwcGoFMLo2O7h9FRycakhJxJQFagx3jyZURIjpQXjuMWirLLYmLIl8FBW0y8JadYn66p6SlULB+F0Y2RZrLA6EqInIdHqcHr41Y+KBp/ZOE1RahckGzemK+FtaW45Fzyxm9vohBEGBuD5hCOr0mKoUtnMcOagCRWOIUjWg/ZXVn9VB5hZdig6URjdY4q8bK8BiwgWo/TGmWqtUTRcsMpkrXi8sTJ4PmjW153yyxQWd+6XK2KqeHzU4+6XpwResVP18FGVX6nxyrwOVKwNYTbdYIklAcXMS9ZLMdSt/y/wdDLoAlF8PU1yxa9PK2jO922YXmr24X9qbJ8OZ98j7ptMlS9TVLo1dKSdqZnNKCwSdGZDWiIXrhzp3jPg8LyWUBKp32TAeMlL0plI7wfEI+Nt58ab3TOsAjoYn95Qc8AiDHzjYqcd6SARuAdXJNM5qmoyLUL9DgyaHT2yOUJa4BgwTl7tkox3VkWlrwltI5GtTmnfWyFZKXsU7BE0cFTGe5Szp+g/Ijc0J4vJGKCf0ads8+uqhzFsH029qExr/0YFWgiPXT1eEDVUnDAaZu8RN1NPS9sSAw6auUnPbBqmUkJeJZdxFfhcyd5G0AS+/gZk9Ts6KoW2FZc/9KaDUHwIj5WC7QkwO2O5ACCYyJVsxyCHfEiGdrUK2CKT9eK8MT4gnx2Y5bv9Q7rNmCnm81/vwqVwmZRoeY3fUaFdlE8ah8DqtA1vtHBcTKoCh0howq1dHlQoUA6UIXCZF6yyKlQQBPwFPoqfXyw8g46uLmhqsnt2BlwQpoI4VrHBgtKEHin+waoYtRcVaHKBosdIypUzkqywQJAsEYD0alQCfC9ToXGnJy0RxQVKgw0okINrCAq1FasqFBcS1sWfymCCfyKbAbVaveXKSv5GVqR5FRoxNXwdqpCbesEFcotETn7X6lCwS3mVShhs1+qQsfZ9OYX9ZKW+tYslF7SDs4MvAsQIMBU9XEQDqG+1aD1Ut9qi5PoZi4wl9OywgM2rAakX+pbpaCGNOaDfZ3LaYXiEn6wq2+VXbbEkXH1rfZtrZ7JLqcVEjR/W33rNPWb/3Zei7+hF4pMR4p/DTn89Itot76oFwou/BztFnuh4ELthWJJ4U/RbmkvFFth7IViy7BJu8VeKDal+yy/qhcKoM2NXiiSRmYvFMMSsReK+WVfTbv1i3uhoIYLiYAbtFvSCwW6eQ23+629UKZ5ZJbpSSwjVb3HMq5Z6gJmC4TCUBnzVdJ7KxVLnLeFxVH6nAIXVcdiJm1wYOeRgzzy1MvsFK/U98vCxoPf/Ve/+6/qa373X/3wC777r/qf/vL+q59Sbuu8TfF2prySQ+gTnU+RcIkcSLHzaRd+2EjpaMK8tjaN63waYUMOSuA7n8bSq2OjEsTpLt/5FHpKOp8m0FaD7fHgqChc51MkgKXzaSwr9QCFpYF9cZ1Po+yS+2IkQjqfdiaTJp2x7OCyx3k0c/ZNHz3e+TQFId/vcPDcpnKdTzGl0vk01tNJ8j52PoXlKp1PURkonU+7IPNIkK4xqJ/ofMrSblhf+zfze3Sn3Op8mlgZZTJj51OsW+l8iooRu3kvNWAyx1TKrvNpLK5zmAnGOI/KFpJif1Jv2ybM/FyD6rl0m7F3BnWNw3C+ZXdaMnPZRnY8V9GK/N3LpRG1u8+DDarXkzl86v5xGJeLluqeTSZgxZxpDta5IQSUlsG9yRQ3uQ8IOpHsuXJqZSOxl8BpinRHgFWNP3Bnqm01KMyL/rInOZ8xAXoomwMBE4tGCZSAqqMrWaB8GVGWF11EuZBVit1BpGhLv10cG7IXxApOOSLc03mg8EU5ClpDKRWqvBxTzCE5r4W6hmcJtGjVBoyMVzv2gkp5YuZRQgLRs4G9ACECZS9ocG1RMyE87XXlmkrTjsIHbyINXyrCseXoEDI3RM9pd9SQYyA4b0krvJPNIAAxBfuwdJTWCQMWLAMnfY/YutpOkniZK7iaCMGhS5ExhtiUarNf872v665Tu6NhU3ib0lw6Kt91eRtPynRR8bsTg6b83d1ExPdo3q7bBuD0Yf1hnFersXlI9UpAcLHBkB5gNWjbgeg7hC4dzBrsSglO5RRk9SI3p/yhcEBRAZCmn8+FAlAjEVMvBTct539teEOLwDfNENGms9JryqXS9p82LGDBBC+eBaSPYjVBI5jPmRyN3ESDOkftRXmwInGLTX2r8sARhLT4RZwXbqNF7EUvCI7U2JMyf8RqBYkEV1jHMoY3ukxFgU4j1JtUVcMUZW0a6pYebRD1dZ7fB5GqMbqFTh1WL7qcI32Q8sX6zIDjNKnELmbov1gg8kHs4g6N0/dvp3DjOp+5W7oz6dWTxl6lxilEGSEChI6g+6xppw7MmTRrY/rAfo8my2BYYzHcyOK7/XXgEguUbLI3rXIhGp2AdAX8LsgTkPFF8gl99f8rkohs0ro9CLuB+HDCyVrChaFcoQsE8gLJqTEMlW5GYXaLU4HPEk1OhQpFhxGFBpKueXHMVJ2x8yhJWOBSr1N6IvbASAKHGsYYm0LTuNLyNtKKSq+AXbLIKuAOkeGXNlxN6Qvj/93Qb5+67cdh24/z23zRB4+ySRC6WxHIZQZGUeym3bWdW+KIiFEAUMMkwKU2mVO0UIk/VFhRsW3KLA+P40YUVLmOsOoYcuMOFZZc2ckxjCdEq04rALlgsDfpfxrBZMJyWQzfQ5RWZhaFq4L/gr8I4/+cJd1HCcJ3lY0BgCNMKwv2j+QhI6/MVQldi9y8pad+Q1IYqq+B4ZlSc68pta5zDqJsbh6gqamS8M6UxuHLRSGcWMKHb6KiPj01aKxIUM8H9rTskNygShMWJGJDwkJMVim6jMk7yTbi8NdidqhDnLjQfLFjuS7w3LXmnTKOP20suZ2lHfyLAAHfamAD/Z/qUQ9aa5M/VksUU2mDIiGOUgvDfng16HxvL0nf+mLBWsGEw4ibw8QqKAK3EyK66ILlfkBaSlFo4SATUWwyxyFKtK5qF1ZyM3W2qmtQagrNKUSlAEiH3sWozKzZqRNSXsDMavG3ErY5wnNVy4fyiIwPGRw/GmkRAigYwyXTqMx0cW7vPJFrd258cXL35+GtXg7np9vG7yvoXSB7LeFN04IvjEhVm3NWmJ4aso7xt8Yd7x2xzfM+zUinkZBHbZg8EL4RgMHOxbdrSxcC11W42o4hjSsShmu8oVNSa6J9ZBCwzxUKBw/PjAxmvJ32gqPxoIhIYO2bmEiiH0GXNsdfHQSuqD9kNAIKx6IFPkbJss3UZRYHs3rbvWgrRvHmYEAzwKKpJe3kFdfInUtzOjkcF3f3yaWpGWhtFDzEA14ywq4CrwFNaxX9abI6ggzctdCWGgBKkeZGNPUSyGdpIdEoDDwwrcK+fdLjWAMvwuUcsZsupy2t2SnWrasckS2pVlVT2v6LjkcqRj24smgaK1rLyvAWUg6aGm2EdySvo7JmfEoTs4JxSSOqLpmjK2Yo0l5eoXKZ7dihsxoFnC6GmFJuMd/QULt8kZbwlf7yvJff1O103kyb6QydezBinl9PIEmAQuUG3LIfUUEXC38PSmkr5hnzHal150ecwLFzBO6WGw1vV6405PZ1hFMFZw8kGkiGEJsbt8Kj8UTNCuJ/5Q772+OMw1cqlzp00ypA6jVKdjdNz8aBT0SJw34sSbZ5tFHiq9IAksBOMwbUXqjiPaIjqMQnEOrd1YO46r2VghX5ChScRSCxkAfHGrKDIOwhhL+PW0kBGZ8oZUOIOiwWt4g+u5Y6TMR7I+Y4h3oTPFGdIyFgWMN6h+6rxALMefNIH45YNaYgajyxTy8mzn1snfZo589uLRare4HJG9uVvGssT62NXti8zMZQt9zOAFqU7tBHQNyRvJQgGumLy7XC5yltzNLxwQYGDoq0SPylRGP3qDZxqh25ZPZMTL24KPn2Gp+uTNHkxHM34omVqMJ9cr/KiUdUcH5lnrwOMyF1ry390pZ6dNkkoOldJf9UqabbWHppb8hPdUQO2u8j1Y47Ro0W5P4o9bi5R8tR6+UJFpeomfKFJDS5mHJKDLJowM7EirCco0ciN1dymWOjLk0+aBGAUGrDchk65nrZ8YZOF6t4U2XaZS8RPk4sEV+e2Jk07XfrqfGiSMavSi9IpfcfkF5Q4ocYeHIeQCMg/Ex6QRu51SC6P70gkuvpBQiRXujH+MdL0wtT+LZ/NL2A+/+p6YV9f2luDwV8Lr0ATMFfkF5g557/kvRChPp8kF7Ad/996QXJ8v+y9AIyzdfTCxD+2vRCX5bL/eenAxhyczR/UArYhhCKW4UNzadt4yASC0ak4EUxxUMUsLSfZBhapSxv6Jck6novuii0pYQfYiUKx2Ap6bFYwrDX3yX9uuZSiTUH6VwfOOxa/hBLVHsTF/vV1DA/1Qea7FUEp3u5NiC4969bBOSLgBCxwLumdXardCGd4g+VUganpODTpDCdC2tMiW4VqkMrZMcN4bG5WjlOKn1hNLHvxrfxNOz9GfF7fu0H0XASth/snYU8Nx5UuTWLb2SDc5KHYkrDY8eF3ozQbPZDeDFNAnGxF6RHnIUXJgkxM+HDE1h2xNQIpdPJdKSpfIvGAnNZAzqxtNiEr15VA5Gi0QjkHR25h+TapMwOtmgsA+lzFcBlwFmi1EG7agiGYXgYR41ad4H09iR6S600G26Wq4HtEuauUSx7lGpYV1uHTcoUFmJG140epYuU8lnJNeTcH+ljUz2x0/ayeJS1dY0K2nMRK3/oGlX0scF55Z9Os1UTSzar2sWObR3ppDSG486qrM2Wm8+Zy6kfjO3tlR1pI2utF7IFFebfJkNEviMtVJV0pE3xSm3v6jvSwjJnJfSNjrR6omZWbSXvbvHCi+pqZTFdR9oxy8QsUQqnVMkpVU+uIy1XmutImwpGP9GRdoliF8qcUoTKPV1ZGKcUHV2UKhvfLiPPYgmhgjoqayhLPlphWLBLlMc60koc8uUdaVlwwhwdI8yZSd3ZuSou6fJGgs9xWLtiDTKpS1PaaGQ7GmtZfjVzKn2gveh0uqCvre1bTWmZLjp+WVPa69pvHS+7ptt05vax3Zlv4OePdb6876Didyf2dV24yaN1XWXcpvyMITvd45m6Lo6/Gs6KQJonSldssD7OqivWZ2mpWB1aRsriIfbp2x9/1CIu17eAzTzJI6Kgjjk9f9twLDWEUVkkVqlbthNnE0uxE7YNBHd6ScBIpkVq+x9fZF3Zv6T3q6zbXmXs9hNblpmTy4Jy93l0oW0POh+n3dMLTYapmAF9dtFwoH0glkHltv9AKrcQNpqW9JWYkX5FOPx1g+R4Iqar0oXvrTSORJPsv5NGYsw4MotaBZ8I1G6tSSTckcWu1QMd9Q+sY4zVM67f2CyMjftfs5TgjVMQabHUnHgiZD20ZLxahXh9reJEyRJJNR3RHNNxFqpkIzYQVJHGnKpMs4OJyQqiRs81jZzzbaiW8c63yChZKianL7w9E1Xx3b5k49TNzDj9NW0bZ3vASSk/2939cXIysU5yvPt4BznZnU1NBfcn08JWJIjBlxJExxBcyRlvrY4VtF2xvwRC4Xqa4kaJct9xk0lFrnKTMY8r3GQhk+Aerk43u5jAU8Gi/kX91bSnaQPIkvqrOSjK13GT0eRFuEUgs09xk2lDsf3FfHnBLozcZCVO9CBe+hSX3uUTE8W/88iFc6jkheK5ydIztWWp9DTVRc7cPy9a0wc1xuNeZMTUv53YG9Z67iP5TCG0qF6EfnPEt+QgrGToBBzdZSsAh0oViBeqooUYDANcZR+jzlkA+xZe5il/zDS4jGaoFzGFmPZBqRcaRCgS+6HMqVVNeYgtRPI6GDQkc5CHa4iih2dirsKsRJDFZOKnj2qnRUInVpFIRGbRMKFadEOKKLRbZGlhBaPWYKYXRgbDQIqPrypFgP9IlKgKZ7hXDo8UOHB5Hg2FkVKJ4CQyIIxRdlmBKQwv7zFJLIePkaczDKg90pZ4JrlmaC4IKZy7+ClLABLJuF+ILWKpOeXK+XAX8xCmcZpx+4pThF1k83DnHF+xMgdke0JT1Hxuz93MzNAabydVis6QmvLphejuy0gnptGK3L/KAbtK38ddKDk5kl0xHCGs9+beaqiU6H1ICRoTETmyiI2YhKquGjo8sX5RWWl8mYt9Jo6cHDbjHEQa2p5T3uX9R67DEhmvViFeX7kji4HP2aKQmq1mfC6heACuD9IExaEz5vTDEn+oTGquzUg8AzqlwQyUL0ePLJviSaIJQ/AVUxuvcu3ruwF0p6T0aRNekkDDNnrdgw6YZvyudoGFLeO7wMbko6QoU0eu2AU2/hDaznWBtefKASfhYcbNmY+WLrB4ffa3aKWpnZ9EmC0ZjoTNWbNPPMnoM5AcMLXBvXw3zVY26aR5SwBGan7sYB4u+8h2stLMcwkyn5GqjcadytD2p3SBdVRILD9kUR0PVekCG2UXH4TudctaYWI/MXtHHIJ0weD5jWwcMxsunZa6CL17qXSBncLzHZ+v6wLbMnyYUpUusIx66YiMyR5VGjPKSpT52IGaswkZ7zJeCiccoiV2owsss3gaZ4lY36O0hLjVBTbZ0ZibdvqM0p4QabEy8tW3usDGJtciQcxrDQ6ADp7rAhtT8qLwr4M0jg1Ahp4NruA1qzr6Ab3fcGZ4KmomoSJEpylS4qh+bqK7lhpabrheE6WuPgVPkgMt7Rd3Sig9nrBVYlpTNMnVafKbiijsiIFWmI/vAlvCDzsG4ux2jTXmlWS7Cyy/KtWgO6iPjJBiVqiipQusXp7W0b2mzabT6iX+0g3WheRVjY7eXdgxC2/aaHxhJCMdkCbfsikr1B6NO947YsvbepqB8YVelGtOxl7fDeHMihWl4kaAiP3DJ5SBwuOhH0QNAYep4X8pnTzPVs0lw1EjYzBaL61zeJWDtuITOg2aURL8Ik/4GF9G/Qx1SEDFMQ9JVLvw2PMgkDIZDomZBRIISt6X81GktjY1EFS1p8faZ9f/PSVm63YqnHlwp36zBYZ1nZfXOvfI9belHTWQZGI7uonSi5TxzA4y1855hXgyxxOgA+1F2kXZeY0BpdjuRYoekIjB9cK6K8Zuuxdp8v1DL9IRO2u2kEAiBnfFshIlmOLuUDLvaqIe64wJHhrZ0s5ZWu5YWpqQeG3nTMpexrNhs8fCjaOnDCWGCb2bl3htn7tqHHw7Z6SDCCJFjRRtQwbZP+/oN+zmnz/UWIVJy4xf4hPSztlqHwE9UKJ5pL4lnWntBhPLdHg7JeStMk30WRq9SMF2wNCarmr2Iu3T+i+psNHDfwTki/UvnOYddfQyRtl5jcCc7aiSx3TLm/2c+aLKB4WapjTPd0ZI+7Ju07Mr0S8521/UjRRn+wPdSHG2pxzPR2d7amGg7QtU77a7keazfcTvfkk3Up7t2YsVAEhjvcnZft1lrbz29fHHvquMP27/PbzGSEeor9WNlAEy0dZESTApEkv0Gwru4LuRoiSYDimKn3iWMBW7SAepX9iNNC5N6UaKiuxPdSMduZPiGN3sRhpyxtAVOj65R6AsoZvdSNMSEXwI4sNr+KNnRs11I7WX24es1Y10CJLDjW6k+60+6EY6h7m80o1Uv/xq4fk9zUjL/lVrXLdVEtba5TIlRqnkpDbZAqqhGSmiPmxGWsJn5Bm99wzsN/tyPvcheho0zc8NzUizVOM2v7QZKbMGt5uRZuGXqPthAPT9OybzqRGrw0XHvjIm84kOhyGYqLSpjiGyL+GHjXBllfChxBcVZEfwCLc9g+tJOxxcVZFjg9wv13RMje/hc3euw2H6S2EkjtvIXtR1OIx4Z8fv4zscFhNLh0Mat/jiMcoucV1yXBG/aG/kOhzCsBYgiVbavbLDYYpDiPTm5nPYPdfhEFM6pEFV8qYU4T6E2lnqQxYIZrRh7HA4xZ/qX891OOyj6LEOh8Kcq3BcJvSkw2GcT1e+I3Os5wRf2G7kOhxOjadXybtKh8P0QY05v/dQH1G7+gIIucm+CkIOG1cg5J0XHbRQ6kZ/6xrcv10vmlQg5BFhdld7a+bHzF3RKI7rzMUSfBLZkaxMSrEiDMangbXB0qfbWwuEHGHrEr7ml7W3bkMYPm5vHSDkUwzcyRcIhDxYIU5lNTiLbkPIa1jtita7DSGHM1stGFlU0VhWxOnAlBrU7tYcJtc7bo0D6opIpRS7C7JdtUWxQ8sI6Qm9+NYa54uql8SwQRqOe1XbCUF+acn6VbZfMszatl/MIn9g+yF88KDtJ+iHv8b2A25L+Azm8ExPFupsv5hgEFh6I9h5+I+vwc0l2ioT249QG4XVTEnHNjqJasT5o/zZ872t4zR9aPklH1nr873lNyYz7S7LLwUg7rP8GrvH3vMhy0/q+u+w/BALEssPWCyx/JTootT4U2f5JVhhsPwImvxiy2+eCPr+xq56ffcBdrWlAzVTINhVAt7ijjtE7CreXIwV5hTiABwidhWQU8GuJvfiG7taovVzC7vKA+2V2NXUgeUbu5p+ehd2NWYMS25hzHbbAbsKAAWxq3C2iF0lDF2xq7BciF0l4HwNooBdjXBNF/6ht5EaT+Rw0OE57GoQvhC7evkrYleLfWNWdQ67SkXrsKuI+Qt2NQZOPX91zYaEx67GTK23lBvc6h67WrLMnU8m/i/Ari5yuWBX8VPBri5ZtujlaR3dGfVftpftzsStL0VrpNxOWzgzT6VKL/EoC50Ii3KVTsSGWbhDBNsC3NYU3uUgrYz5XNqT1xhGzgnuRKWhDCMjMvIN+1V5R+b4Q2m6TCoSRpHaVCRxyYqMB5oKc09omtKjHvRYcOqQ7t/Z4CxRwpKxMUkYrCr1FBCV+KuDcBy3OUvQC4Uolh6DpVZno6w1pYG/mopkKNsh8uotpwFBVTrULjGErF0KXLAlaU1YtCpqAUWclcpgKovnab3xvJZskfYoSIXjLvDGwm/xhLV9hgRWUuG3RozFUxhbKfWjQ2U3pJWL4Kh4T9MCjZ4NYvcHorohfpa4DWoIACCoIdXPhyFIT+kyfX36aSOw6/5yAV3S0WfCPD3IUlwl5q+WdOZ90N1tksulK2bKqDSFL93R9e2E9liWL8ONX814Btw4NozixgkGB24cPt1LceNLErdw41PjjQ4vwI1bzEhw47ZZBDdOkeLGWb6NpzChVOODtf+HEo7v3++QebGafnAd0MgYgt5pDPwPhupaougQcOM2rYIbjzM9OGBoWcPbaNFZF101KDL1y25uIq3EEdw4OVOJG4+lIHxBz2/NcU2kB5Urdmm4k6q1sYzXeDuHG5dpeiluXNZ/IW4cx5/ixiXr98W4cb5Ri0dAceOJKaIxz3cGWTf9/3rc+AvxR0O0n57GH8HWkRxUhE+6PLvPQSFiPiZZzEE1olpcutlUCjkoUwoOf8TKm+Ss//v4o6tVXP86/ojhm1+OP6ID6bJQUvuBIWjhj8bWHP81+KOhX9/Wbdd2/SuyUAhQPpCFgsv8iixUJT7kOwvlslDq2rEXIP8a4kHks1B8eZeFSr5ZbWjBD7nZGFmQjFPDN3OdODIdaDsLxSm8mYVK6ZnflYVKitpxSLosFAI0GpZ7WRaKGfo/PAsVIQO/iEGFtWdArdW4aW+Uo4UsVMQQNRlUYvzQBxWRhUJ0jlmokJs/fDGDyo0sFIvZUg/cX5CFonHBLBTjSH9ZFqodeG1moSK7+PNZKHo+LgvFR/6OLNQwzPbn8x2CGs2ApFVojXOpX4zNx1RLG5SbVEg2itycqvmN+kIWUkHkGmdhlaQCrmNLFnC9JR5n7/40a0mFGEXu0Jau5FaUVanVR0fN8+EWXMtNob6YHvMtqXr3OrNUAWmzfLSB1MHhXogenRrJhUtE6EVpXkEbJ4vLbXtR0vxhF273gQK/Y4PVejlu+y+iv0d9QBdW96tqF4oXOY9XaxeutQe8RX8/Rm2rnbxEJWhn+ib9/RwenWoXUsjF0d+zdqEEmV+qj9UuIATK2gWEkn41/X3beUgISaEx8bULUYXLF9yiv/99tQvxxT6gv2/ET3ztQsMqeax2Icr8AeJqF5Z4yyrzNrTW+Fez3w/jZj+eLl2/htgh5SU1xtGi4RFih6SWtNLjBrFDoh2is+eJHVJLNCVv3z9jyUjT87XA4IPYAXmf1Z4aKYoPws80MFVWQuYFyklXJaLeSGBU8qFM4feausHoV5L2k9ghYPMGSX9gAvtUmnab2CH+/88fouYAno5dqrUtunCpkNrc0lbghBrsg9nnO5NPQ6jEDpZsJLFDzqUKsUPk5c/1egdhhDjK7yz08iJihy6KHMhHiB3oQu636yVop8QO1PewxJOd2CQ0vUvZTL0ZT7+HuBDkRg2Wwib5u+37m+TvZheIiNSIayOXiedycVzjg3dpcmgV5YPfN62KGPxRlvjZfkhRPwaRT8/fTxyPzupKHI9EbWJc57rXUJ0yzPeWXU4M80ovPzYmCYOl5FAQlfirQ5N0XgkdwQNFenkSOipVY0rOT0wBk5RRieNfT8o4LDvCo37HBnjtd2zgOzbwqtjA0p+VSPd1PSW/W5p8tzQpuxn877Q0Gdb5bS7runZfRAgSXY1WUA3ezQNBtd2Qvk0IAqrMBwhBxrCYW8WEe1ANPoEE1UgIMoVH+0yrIwRh2omEIDGUSNnBlTJrT0k+8/6ektIhOoakfFAtSa92ZAzpKlDK3iQEmQyxmaJFDxGC9OHF7gmqwZT6EkKQy3/8/KHJqueCanoiS1CthHmTGOeHLSVLXLueEKSEqXE4qaPigqUPZXS4W8Nxp01Qu21jj7tq+wPBmMCTPQTGRChMYFrXwZhETzgwJvCSAsZMMgVOe3BHoj3iXw6MqdAPnu8kBBEwZiqKfiUhiANjxhDjZwhBBIyZiHcaIUoPPPmQDO6acXknGPNyfQRjpkFV8nIBY2r0/NeTwfHpDowZHHLyBjkwpsRLTdrmDBhxtLQgOvKWD1KC9FF8mxJE17eAMYnrTx/UmPO7FeS43eNU8/NV/KJ0ZLPw5qrmC9/kF40WhspeyS9au5Vu5va05fEiKS33F3M51/bDkdqnu08G6kEqSrTveuBwkxIZmm5YOxDi4IVEDGXabeLh7eaEZG33FSwSHl48FfDhdALxQ62u1CQT6zCRjaIaXsKHHv0QMSPAbDpPAPO8hBNXPK8unqOOVtjMUurWWZSRhLLshzTW0M22Rd1ScmKSt2uaw/QWi2Toe3Cfx8iyMltQ+2pxE4Kl0rPRXKl05utSpJ2g7IgQJSPjvBq7eC1tQwkQJKvjcKO4CSuMOnWU9lvaMwUFdizIqrGIT/lxNFuEzIaq6c6i60QtfFy4ddC2NWMOFuEuQ7adDlr5CGmD1495F30ud4PkJ1lMhwQlRUWulXYy8VpxxwgV0XAKi/hQ7WcTN7C0i/ZpaSy2gclbtsdbbKwWiFq9TPocesIbaIqwyIKh/4/FRir5KSSUncfLKBp0iIr2vZyjaj7Utm9uiUB1vX+ouqYtgnzuYtPWM2otJRcaO4dgOwjNP8JlBFRipAVzgPuj0gI3ZxijBSiGD/2qFth1qMqD223v39enw15o+i4nDELsqyHHUAHCpL6CYFObcYUERAixpp610Jb1GWizYLeTGZVwmzYv23848VxLRQ3e1Fd/UmpQsG9YbCIqQWFVhI6wZwhV4xp1kFN5R9WE3L7UgzN2OasEebQ3aRoUihaRgg5ipDxo0Jl0ltDLKiHPnZcikPwPCANqvOWx5ECL/xoprxXE+JQmypG19XIQMk7DYgxOT/JsLr5LizyCz6xJ1jXjny4AAttlCs+OzBE43ACqX5AkjvHi3gdO9wFq8EcocHwKbobbsC0kTq5m2P+4V13VfRP9oXQrqa5YuG3Fgo0x0UOoVuCmY/j076FbQbZYmWxb0kC3gq3NHcOyEKFbieGWg9YiHpVuhTPM8DdjOW7TmIp5kG4Fbdr+croVwpSuNWZ7Yd6t1ks+phteEEkgwEMjCfZDmFPI/zCSEJJzivGTSEJvL89IQoCMXNyWIBRuVkYSgl10iSQE805SVYwkmMRFEqJGGWUhMZIQgROXSEJU66qJ9r90K+kQLXE5605ABizBaQ5a/yeGoEQSTGtKJAHPVTMAHIAMLox9Ei1ibDBsgEgCFRLOXRbUaiSB0cc+nsYaSYhZh4P2CpBIArnbog8SIgmJKYJKUkSsOtBIwhCvrVKEy0hC47kNglXlQEckgYeDiyTEWMwsSWhEEljzWopdO0q+FZSCWn2PRS4VngaQoNmnkQROHMGU8a2HTIlxBkhIOTiAudEE1lpGF0mIMSqtZGQkISa+XC5ZtIwkw5ckGmVjso0s+s3aCwr4NlW+uMUGqVaB0tVtbMxGAcCY08xalc9qTy3PYe+6qEy4YG5GEsxYl0gCYowcZhFeiyQE/+USSTCljtetNrCMJNjoayShD4AOKXSKwxsiCb0XCko9cjb4SEI02L8ikjDWc6Sj616REoioDZcv+bDQWsCZnYTVRgMyVETGcEIH3dkJ0rgKcjRoTkik2pwqQygvVot54lWnGiV6kPPUho6jUXPjIKevwJRAdJK5b5u2jksJQISDPKWx7jjIkykfUwLRT2pS/upBnhwqlxKIz1UaC5cSCHEpEls0+okclEBA6EYTCYk7yEW3jvhhtQkR/K6JUiOSS0ogXstjbaK6lXpCWRvCUYGwJ4NA0y7isdaLXqbrtdoPGRyBbpWUQOFzk991Osh5amORE3PFHuARnKO2NV1jBZPFXrDuQzT8BiWZkD0aD+Jz9YiO1r3ixCgqci0HIfV0F8Uzx3XvDAg5yHm24yCveEJpLDY5yIkXvHGQcwdjZU0Q3TjICYNgrVJUJh+lBNjY6QUpgd4s8i6kJjohA9SDHOky7GIzKxEYI4RV1swC1O3iJXqQS3JqnLywo6EQq7p6Mchb2XAe5GFMHj7Ip1NgcV2X9RsN8dkR25aamT7lS9uRY/nCmFcSUGlHbtmOhPvVGl8GvBuulKtajdVcmrd0VasX6UvbkSsKHRdq1WrZf/ZgO3IcNVrZGyTqCF5tRx5TVAdftWqGyj7Lr2pHnqtW4YrcaEdurwu29/3LQzvyIPx0O/Jctfp4O/LrVauilqVqNUY8hJY3QU/Oczz2QerakSMFX/Jzm1WrDH29qh15nefzwu1eieb9NNG2NnmgcbIkB1abPNhAv67JQ2ou4apWbXFIyY9cawtLmjyw3AVNHqRqFQqAUmnyQFEfrI7Q5CECNd813ptlvskD/Yv7mzywNG/fqnc0eSCZ28dNHmhB+iYPFjN6UZOHhtcltUHijr6+Nqgu09le7Po/LkfB0MZ3juLfzlE00I5/Y44i8Vs/maNo0G82cxQS2riRo8hox3aOohna+M5RtEIb3zmKX5GjaKId/4AcBUMbvztHMZbhbX0V/URkmviIfiLFC6Xylydym34CvLGkn4hdYy/4kzEsB7riSj8BT0voJwSMn/D5x5Ys0k8Q0V5sHBx8vSGFkfmud2hL76WfsFvQuWkK9cUc/URD+lL6iZTa+jz9hEhJIdFgpPg0/cQQbveCDTa+DaeJe2nfD1cLOF2Vgvb/XcJhC7Nfdkjc7EFom0Z8UaGfMGVK2ibmCpq+6IIf7kPt6Cca8e+ZYS2hn5iCaBRrtU0/sQ4fyni1CiWVxF4hxc4Kklc1wkP8lKbnaPPp3UQzCMWfTH0Y1XNUC4LOY0qOzLlSf3IUYzR1+6h3x+wWfHUfwe2rzmukG/+OfhDwMn9RP4g1yjTf7vtBsDoLZ2bB5dIPgoWqav8RLk/7nnX+0g+CUPNGdNHBWXOdq+tK7vpBAGou/SAYXO+D7BD7QcDClH4QqRBb4/4KMF9yKXHMKQVX06RaXczp+9peEHTs/5yO5L+sF4QN/Cd6QcwN2S/rBRHpgYowFd3fkTzVYh60QvPJjuRmTbqO5PFq7QURdsuh3ZE8Vi1/1JE85I/avSAguacXxOUFYi8IeKhSkYPBGKM6PMReENhc0guChY81yPyGU8IF6QWRNqGj6nC9INLeVAZDyvrW5UXKqMgpwl6CX9ALAoHCq70gGON0vSAY56xJn5ZGi1732a4XRNq/vajorjXljXV0r1mznJ/Rz69wuENl/3ur6Ogeh7sR/P28wx3tmibfI9aDd7hzPPgxvsdi49AAh0W+R3Wts7f8Id8jhsY73CZ+1OGerkq9w81plO0O2UMOd8wRNXzwexzuqKB/ocM9bBqr7hvsj3S4SeOIfPAcRAetQb/mcDu+R4yX43v8MPn7qxzuG3yPUxKKwy18j+ZwC9+jOtywouBwC98j8rJjEF0c7iH9sMQf0gS44XAztv+3Odx1ZSXp0w53Qhvf4XDH86XtcCPe7x3uIfwQTopzuM0q9Q63WemJKth5bLWRy3BiwT5fLX7fV/khVJtKA0byWsRslqs2/f+3Ho9nCmVuZHN0cmVhbQplbmRvYmoKMjYgMCBvYmoKPDwKL0ZpbHRlciAvRmxhdGVEZWNvZGUKL0xlbmd0aCAyNTI0Nwo+PgpzdHJlYW0KeJztfUeWI0ms5L5OwQswn4fwEMeYM/R7f2aRvZi5/2KCZLiZAXDqYIpq9iobxVAu4BAGw77/mMe0/Lfbdx+5Pf3Vfwy5yIapyBr8buqPf+3++XP4n+zEhxt15aKUTn+1H9PkZIfLm48h4f7D6a/0MUHWtUVW/nV5Nz5dxeUilc3DWZm9POM9Ep45fKSpyNZnLrI2y+Xl/sNHXgeHHzR8THP59rZ3stPQpex/yqEbPsYOA4vf9Q0u54TgpRZZP5cPGjlguciaFpcvX4eftqfv/Pyz/D13RTq3uNXonr/Iev/uh5suT1gvHz/axj9/lHVR3n38GHREyg+mj9T4haOy5GWnxdSGn3LqVFamfSxDu1zOicc78eLxoxtXUVlnY5m+5dqmjCyHgy+DxaGi9QOO1/a9mzMVrZdQpBuA0vZjbNdJpLCJV+MrIUqyH7F600dfrlzfCR/elIXRyHKS2zblPTDMuBSPwu1Fwrf4P7ozu4/u9Ne/f2Qyu482lW/sIUsYjDy41XNaXi0W0DpaBwU3+4t6WWiZ2oKLtv3oU/lpHza5yjjNsg8a2ZtTU2RUhJS1evmE5TuHrY0BPejMzk316fL1mzDQ3G0cbAwXRIdr8bn8IRYBb1dZY1ZJ8h05j0nUdtl+5rP1kVTRfF+q6PAN9nKso89lff3Pn//15/8uqz2V7/J/4J9ynpfXnuc57Ya2/8jLIDZp98+/f+I1+OP//e/Kv8oVe9kkZiw4Atib/Ko8WNG6ov3M4Bjm43oZeJkZKmvOwnIO+sUnZ4JZzzx1uJt4QNCYoAzvcbpczhJ/uh7+6v3TB51YvugIE4UfNEVzYZGJ4UDDZML6xArZz1DnVAqzHp5cd/wp16fKyl9TGeLTqgwvJbM/VayeSY0m2RNt0TVG7dekWA6flcV52BOiYTBR/6qU48NBVU0YdMNphZbZ4YKiom5koMuN9FgRVdlUBpW35Iiap+v+gQ4rMy+bp4h62R+U5ormGbAw1EhIXGF8y1GGYPTzKR9u5pgH3CQvXG40qlk+VJ7ei8XKY23CjouHjW7OuxTkMH/k5cpmfFpB7muLdV9f16JMq9JJlzt3G2yYck/s1fpOp40OKY1UiGgZ6Dbn6YxdTmcLm3yx8OYygfSrVL3l8sMZtvU607Thh7KKlmupRWHDq7Jdt4yqZSpGVeDrQ/hcbC0qWt2stHuwTaKJEW0JNWPFZOz9wV45PnWXGl2mO3r9OD1/cTgl2YZjEXVQSW3Px5QTEu+qZjbWUOtFZg01cQ1BhdHoVA2mtuS6PisKub6LK/udtxt4u4SVRgVCsxiqhp+BvVXXXRUtV1GGdbVZUbAVPVyZ3nu11gQLYGiXk/swG/kxrRUX7+HUhePVlGUF1QOHym+J04m1TiD9XjxAHZz1kk6VPgIF/CHWAG00qBZzUmLjqys7ls1bhptBCVg7p4sZq0g4d6hfJMqCFSmHvC7UEnTQoEeLr86Dk1m3nz/lLs70VPopPpyf29OFLacjvoYi/e6KVEV9vLZVA7bxKuDT2uSNP7crTp4xljBm+gVtmdayKbF2IDoNIrx6Wlz4giKCM4d/M+YsBxPjj3875+nzi/Fiqqoh/LTOXLGOONGMP1K19Oos6VRTm49Ym9Hmz3Z0W794ZZX2GrRElKurLXK+qMZeywdVxuNe3TYv2jvN85Q30G3QuFXdVvQDddtof95qxFJ121zGn7oN3iR1G2OtOJD4Q9VtCFpSt3W4FgYR3vhp3caA60O6bcAp/Frd1lJf/ErdxjlU3YZ9RN3mA3MQed2GMD1121heirpNY/zUbT6udlW3cX//7bptCEmgmm6rjMfdum08zUPeMBw3ldcS5VYXIjNwEJbtPJWvp8k2l8VC/TDLaqZ3Din8MhWVzYV3OXpozH2szx3EDF/t+wHm3lR80+O1Ez5knVwY33Q0R8yXWuaU4t4qWpXTKOcYlckYIi2ffzLt4ChjTFCF+PQsSbZ1PauIYUKGFvEKWSYT7lMJAWIMzCRhsHpJEcHUnvyvju4Th3Aqi2PEtesioruItzPuE76kkQhpivkgZjRvj/bdvuWGpvnI/WJOTFtGwG8PXDJx9/mnxcE7lYPDRGiw6UYnMu6w7LDeX8toB55gwiK6wxhsPj0OGUGT1WQmFH8hm8jcIEVZji5JO2LuMo2sKOPVKsTra1hpfVeNP3V4MDU1PoWxA1382YmOi78bww+T/2GLlDnSwsu1nGC8TaNxr2IDjH78TiZLU6Qw+JhIhWXY+xPqVRunHRfFPM9j91tjDI0VeTv8+2IMHg8huVljh9N+NHZ4BVjBXFYenSzY4ci5ih1evkLscDzcxBiKbSt2uHfaf54d/kCMwYlWO7xzP/yGGMPpxZwdXg4Ya4c37kGyYowdrq6G2OGI54odjvfIo5MFOzysUg3zih1eW+R6kdjh4ebqnxfddlk9LWrsY2wWrdYslkFLFTV07WmYRpV/GvliPvTjYkmc5LyPyu/SsH1azo7lHpuaJl+enJ/dI74rOT/L5TWgVxv+Msl5hYFJcp4os/Uv2Et7kyGjsjXJeSxeSc5zE1WcK5uc90eJkUlyXqNUU3IvZZPzQXkaENpXJOdP159PzvtImhyPvzs5j0k2SaEA6yMc02SZ9DhvvDNmk/PAf0mCi3NskvOYgMEHCQzMMen6HrCTMraCJOsaL9PNeZ+CnOi7Lf+8jF87P68gERQutkIbPVWMx8mqx2HZlQwog0JIjvNQY1aPCghSHbUOoQiv25ZrdSJXLQj/jZ8xxbz18dq+gEBXe2SiQTSXm6Vi+RInCHcGn4jJh/qHftUgHvw1JHFxdscx0iHClu1pJM0FmeBxmTo+4ggg+73OclRN1qaSRYAlIhZqU546uz+wo3TIsHwwZHhLyXF3nZWomwohdg9uBZCEPlEwuYBIALjbOIl++SCpC/xu9EcwgRn60Kyh62RnmOuW20Cnikc2/qL3httRX+lzGapsGT6iw4C58jN6r7LJ08dixW0bKDJh2D5fEEpstsXw4wh/LkxUTBcRlQiEDRO13p6hrroUOTqqjRAi0chRNwYRTxRKcW8NMbXZibJkOB4JMa1X2xDTOuQ5xmayBGZoJWaZubaEp0IsSgNRWSZp8LPObXM1PMUhZGy2c7fTQFSLCdbAE9QFPy55US+LA9ItQ0zjYXyOntPT4LtWUgZzCTKZmgpIKw7Np4FIze15IQHh0FFqfarVkIfwaIXaQaiKFe9T8Yw+qff1lzQT5J4z7inCGK46PKcJsk4wyUhk0ERHYP+zco5usCqm/DENiybOiyvefYzTNlbfyMgjkW9RePVD+MKpDKc8qHbLqgwXf9bueO+IzRqMeKcVj4PyTiu+04ovy46MqT29cLtsucU6O6ym8dEt17iI8TF05wvdNIZcZlWCzZJrqIbaZ387jLOJucuhxvDJGI8+FFpJVQocOY04J7x9lLnQfMBefv4RhFJdCrPqU+9Ql85MLkpETZWuiOUW1IlVob6Y1s/WpBqd1WlkhImyELG1IVYVs3bFr3RaQOoX7SXpxrrleQgiVD5KYFiqH/nDzt3ujN99xwZb5qUtZ9orYIA4nBu3uiX92Dmv/2z6sQXI3O8un370P+x5TjL92JcklUk/EgaI8Hd2jk6tlPt0MQ3HKgzQO0c+/cgibKYfi5Go0fo+OZmNV2r6kdDDK+lHgQH6BJzAABnM1fRjkF5M3rmS1Xl04k+VmqL+7L6gp1I3Om7wAYzKF4hmNunH0a1PLZAe/ZZ16UfUQzP9iJ36GAwwRL9VJyoKUJytSrmvZB+1MjgWFleQxT77WFa2Zh9ZacZoNOetq63xM9nH5GWPogDHg1fTbVyUK26eiTRFIWpYPiUgMFHXSfCpX0W99yWP/m2JOkhtWaXcrERtbF3a5H/IAAgeouVmNDM0UoKaaC0DQui1UgPE2Ik66pP/oUH34Axo3GOP1yZci30cKn4N4EfMUkI9YJ1RhK3NaIwyJ2wfjVnc7uW8XU7c3bIRPubDs9oNgHJdsZhMErEmbcr0fKribugYFB/vkKB3mQu5p0bkJV/J+MUiG4rrIi/KFK6AkCHOlbcfKm90is6Hl6dHucgSIprld0mADKyORRAHtZWM16ooybV0vPCUcE7zwTaUGiBRWn3blGhoqHE6upQMgSH0KWwXJakxedEJcOcxK5obWG/Hme4M4C7hh0MJX5KeIhUYTzlEVOPfHrtqxGFev1lAbYxa62E1ltdOsGlaBI/bWNWsBwxWLNHoTKD2cnj2JWgdYDtZXoXPHeRt5rKGW/8ZFE1mVRcpYjGDQBVmH55Z1jTBjXxDLn9+yCLrSiJs6r3MRA4opr3MW4qKSBZamdx7Kj53Hp1Igxa3wYrmZeDHk+7s8kc6gXr+/TMPp2/sVPyp4v50wLTHmC1vouJ7dHiT+mM5+yEs0Q/Hzd08qMTVz8NEBaymptOFmkoydRJGKEMfdIWzuzv/w55z1MBJwgloaDmSS3oKGIjfQZl5sooZbqJzk3B5LT9qwEwT9llImgqWSJPB+82ozHiq0foyVGbEd6h7IToSPgJRgqGg3dgjX0dlJlOY5HJSmUEriH4us2GozDjvhsoMa1OozAJ+0jzdUJl5jf0qKrPsT3BPMCNUZsk/f5QFRoyPWUxCZRYWziTOH+PuZjG1XmypzMIK0acbKjMXZ6T1rVRmGicWKrOigoTKzGfszlGZhXBpZrRgcyqzCnJBhPjZa6jMELlL7p9221CZwVm+g8psxOq8g8qsg/L9Xioz6sznqMxmK9qdozLzGaNzAeNrVGb816tUZmPQ5q3U976GyqxJ03I8HwA6J/PoqYxLGSoTIKlABUySk1ETJjnX/UTdOJMRhfgcDqPic9qStxN8TruKQvb+ZL3P7rmmsquAtwSfI9cyyDGVrGTyx4HB52iSk/gc/0NNchICmsK19+Bz+iDUJCcezCQn8Tma5CQCJrmBHolWk0IxmSQelJNHd0Jk8DmCZhR8TomfCT6nBJhaf579wCRn0yxHdXuICX33lmvj0tdg4yZbjqFQ3XJSsXl6roHEfemW67yVqZA43XIPQOIubrlgdf7SLcfazJ+75drlhbvTluuG4+e0T285A0AavIv7eUc0+Q7wE0ooK7ItwU9N15zMvLytkhKIro8UfZqIoOJ2oc5Y3o2gWQukZ+tEXkmVqN5F3K6Cn0JZ+Va43dwFkeJ2qZFuw+0OTbj2HiX1BbjdXBBqoYDcK6mz4CeGWlxZ+eCkV8BPDH8aJQWQbnJDoI6LlobfGuW+Y8v1yA8dSnQOw9g+GGUUHRpTQqksZy3NcEUsjQmr9+Vng0skIAWH2Jpy7Ei2HkUsk7tVZqVBq6upvOpcVh0WMTJHs/PujhfOcA5XKc37RFujiBQKwmRLw+xp8OgYRFSQlvppgJOF29EtVMeZ6pHxTTqLXPZaWW4cyFo8r/HHr8aEKrU+zFRrpaMHPRgDUCsq13XErTeXgeV4zYbBkqBU0IfyIetfpnICY00pnvvJ+qq6UMDnFOLjRWv2Ja+I6nVCISK6H35iGxSm1lBjjcN+wsLqWAWGBDuPgsh61shQl+W/mk6tYIM0vOWUP7bUmdCUVhGvf/1r0EIeVsnIg5YUjZhrLT/y6C1OjFad6jph0ATFa4RLrrfLMUpodAFekBu/j+pBd1WFQ1eZdmGGS2pLkBTlBbGneqkUhh4ZJifaSdGegYkkdzuOsz5Xjaf1BTUg23uRfu9dx1ReNsWK0d3MMjT2LIFYUShnq8g8hFcONMaXsTskbIwzBBGntmDOiFLERlaTvNisGnB2qTM8M/LF7YQ9uPYHcoSz++zdOXbjOyZwWBy+gzM0HLOZzRMY0AdA1hTVGD1kBnuvIp4DWZdTbTOQtTz5DbJOFmTNzPb9IGsju4KyTnjiJijrlM78ca+KHA7Kddlh3ZYq8s2OlpJ6om92tOJ7ZPc2v5YdrZkOJ+QaGu9LKdB3saMJ5W4kRTjDjpasaHeuPAH2hrCjuTcx2BmDxQhkMw/So5VIsMLaLD0axEKP5o86Q1MszM7G+kRudxt6tNZFMDalR/N52k+VqmvuzTWCfAxsC2NmvsDN9kMU7DxxYUyZ0MBz9GgwolaFYenRMgySr6NH87Kd4d0x9Gi9v2UvE9fVFjlhEXThOjljwnjcaxVMcym4epVVMFSkk8A6gKGhUH8KK7MuFaU+BbiFPl6s1VcEStvUgu/5RQOJvVaV4qDVgawKHx3d5ryMmlNfqSbccsibngdz99SQVwx9s0xij0kEuHzeUCOv+D1WOX4fmXB2UiwjPXT62d4BCsXGlRDiW4USBswlqjTN4YkjMdbINANdP5d0tGfS3P3DqYd2B+tU5KFSt1aETflZWUUQjbGA7PiyA8Lmg8+L46lqdxAsV8EB07DG5FXwYsdpyVD3yZtcGLg2tkgw574kKMhcvy4ChgKUV6RCoa/HOg5L2iqtXEvp7I5XRt5owdkmscRlZF+HGanETJZRGef64nGQtQTVOJMX6Sq+yEpER0yfO0lZ2Lp2JvF01s+AM2gShcjDcmBmqY4dvEiRAaNgsdc5/BQhrh4FZIydRvuXp/cgDhV8uxGi9ds5gKOpr6Ejh0KcMh8jSydItDmqy4bVgRWd/BoyRS6VtEsvkX+sXbgpLIVh4KXSb5v4UOyGPvJrmrQL3JhR8KZTSaWEzrk7oc3jDp6kDHhd7lwaasWScgcblwcplJicor1cOrr6hjngJ/BQ1dR4OXzXFIjmRnJeU4tgpbORWMkkQK1kQhYYmIJBDKGwwa23Eu+ST4TOkywMsk0+0mmb1yF06y20Gp45YXDuMhu6ZSrHjaFu2PGmD2RdKuCSKgyFwpkGlBiFKXIBsC5KApVaVmXEaBqOkGhL07kcRKbKUhLHMBONQQpmgz552c4VaYLnLhZpSk1YK3VwkoeTwlG5QUNtJ7WXqDCU6jHqSmmB2NB1n8NPTX2qnpEx4C0RUFR5ap56lvGsLAY9OitCWUzVFfaK2FfbrQG35o1Ru3XEDlABlvZtD6SVlROFFkhLjNrpRgajVg5Wwah9KZA2lBh5jJo/0AVIy8i0AmkFo7YJkBbBwCizQFrSANwPpGUk/zyQVku8hsokKZDWZ+ENRk2S+oJRKwexYNTuxq4zTxeIWy2Q9gWhl7w8ocBCv7cS1hHz1ithcbCYSiPvTv+aSli2tNusErb35v/zlbAlJvBIJSzHVesAVeptU675imh3vWX7dkWwtYpRljD9B4tgk9eZu7NFsKHUY6/FKV9eBMtQTYvJuLUINtQ57P5jRbCQXC6CTapGTpd8XQ0s99vra2ApowqkrK1drjWwbEQQ0mdb1sC2wamt1cCyfYepgS2ntdbA8q/7a2A10dj2QcQJryyiey2axXRu53l6nRNxI23Yb6zGqzoR72q8H1eNh49jNR6O9uRFrhqv6AUM6tNOxLh89kpF3vdbFbrUUD6AD/oUoqB8RtVjgOXz6AEJabFrMMjaioOatmJcV0xzgy7KkT9JgD+s76D3YGw84nCIWqdTMcECFI7RWZ5NJjzalQ1M+HmM/8pKHTlbuYWotZS7J7QHs9aclu4wnQYfjEQ2FQQ1D07FkiTn++21tMIQKhBEq7AVZjt73GCqnM8GykKPki2FoiXQCkms9DjTNvZkKMqYC7ZCYoMpggiNM9diUiesjj7IzEKSdo/Jj2vlew1uuwuZbH6MJmtbJ9opBauEiZnDoHvmkXq7fwzWnJbJBVqW9Y970xjjcm5NJ8T8OzR704hNyzDlxar6/jiRBwJA4xvGtMGKTvshrC2pVpQ4UXmujRP5eAY7J1QiDSFOBLHEibCLJE6E6INlTMO3SpwolY+Vw8gPwBonGopYGNPggUmcCL+zcSK4KSm5+1vGNH+jO+JEfytjWviptuUU59WjS1bnNSyWXg7T0Q9YCBZ5vMHnHxMikmARHiTBotonETZpgkWIuAhjWiVcI18/VRbOmzHNjuezwSKf1NwZSuRYUspgUTFffzBjGsMfJlqU3GiJgjOMacndyG44Ey3yaDXZhD5ahGkZg9YyjGmQWca0VKZwDlvbMKZ59PcaLXIDzd1WYRv7TzCmXbZOFrfnI+cTV5ry0bZze7ppbwlpVa7Us3qfRylp23n+6FYD60W84gJDqUkf4hXvw5M8ZOUyr3jjZSb2ZXjFs38SPUzPK16QaMorniEjr3j5neMVR5iNvOK+5E5Fhlcc4Rpg6gb68D4rn8XlGoRwFlE7engAm42VXF4lQWh8x7ROwZSdaOd4xdM6rcIrXlw54RUX/KHwipdzSHjF0yrqveba3VNuppBa4RXnSQv7vyjYTA+0DrnMXjtrKRdiRuzwTE+A4xob+PJ22iCGz63k6bTf+uhFjlf8fJ2m8Ipjmyizt/RoUV7xGTLyimcv253jFRf2/gd4xUOrvMos3+nVd+nAqLBG/rtj7GxDr/6hPtgh/IgVotVLq+gEafE/HCLyl5rL9sEOdUFf0Qd7cCFRQU8PJdPQl282fbChqErIHiw97IPtJLtaH2wsu+jgqx+cApY6BQ11xlh9VR/sVDIElT7YTrIT2hntg53srQR/rn2wR/diF/pgm3WhjbBb5I1gD6MRdq16oxKhyFK9wUbYXrR7aSPs1okejSF2zUh2r2W39ouRODzZee1MBZWniVF2k+I70lGTeBgKmtvy8lgvvoJ1JyROEEp4bL2VeKt6rvnSrlg3IxJD7wVPhgaOdyY0cjOozeMjyRUHSlrXmCFiT7reKZF6jTEpjHhOSfKJFEbwo0gNxoSUZh4q/CRw1gJZmAleSFFypaCJXqJCpsrAKBObD4yZ3I18bxkFySyWaRN10+NXjGBptcwq5VGIg01b5HEb9xKlQ0Efo3Hr7TRKxRSE0j1BR/UwutcVxgz4OTt8fdyoaRxvw+sccfGaFtUhAJpjqMc0p8ENtWK/8Qoz85RjI2ruSm301rqTby8UZm1lwXCGRSnQsPclnSbi28RB0CTS4NfQOYcCnkd5QdH7dEboyGjEJznFp6KpsjGVhCx7RYQ3qEA7rb8ZjlcqEy4Y1ZyVEswqnx1APynxUggj7Z1fuI1Z4KOz7KTeFQxscKD0QMcyGp1dJjbN5CQ6M2I5w0LyyRtLpehPJAkrepDowwd5u8zNMiLNu07j1hHr+tN6ajcgHPPBauWf0IAjOdh8YNERjoVwehPRGC3ZcQzhGAqPAgjdEI4VX0nyVCIVcjGgC6LME455tPCnBQvXpMi2fOod6lJLOCa1Vko4xkoY3IJLuirUFzNgl4rUEo4FKrl9ZbbPE44FdMAZmacWMwFrfkdEu+6FUeUa4djZbs4P66RFER0PrJfxm3NSonBLneSbB6tsW500L1r81C12y+APqpABD4bn3COaSviVAoEQ+ab1OJUK9GZ0op1CEaWzZCB3oiGhHR4naQE0lnp9Cf40TnRv8GcM7BpqgkjwB/S3g7O7XfCnVEf7GKoEfxonOdm02Qqh3CX407jS7pPnVdIYDwR/3FH9r5618JBRm87gT4yXYflo8Me9Lr5cPwADpMEfV7gLt8cGf7J7sYeCP4XxjyD9NNuHGh4lU8ZUFoCUK3mWQl3LRMjhL6Iepfmp0JVJrHn0L6j2V+tED+vnfl5W7qpt3i1fklsc75YvfwXIHMGWn9DypRtmZTl+EoEY+H/qCETH1bjTwppterZmMlv/6ErV7+zZqkR+5dsVRl1k53u2BspAhZr/FARiYJiy4BpFIAYlc65c9Sf2bFXpj+7Z+n3lqmWd/aUIxLQKf0/PVqq67+jZGti2TOnJL+vZ2gW6JRN70+CNJxH5hQjEm0ybcRmmZp6nlzWQfPPevHlv3CT9t3lvumlels3GbZI1wK2KiErHF7fuJRwlyhCHiKqWydXtGiaBvmYfadqfMRCxBDwz68lmo1cg2Xucf8zVMzRp3BTm2SU1D0OuDU/X/bjXtc2kdgOLjRiIAQpDbHWlS42U37NAN4qROdsEEFugsdtbWZPQYcJwPllTn3bg4M8p7chWZnASg0SW0e2NQa7uCDnSMU3/qlQruXrv+sl4KgRGbGhTmwHTg45xsWFMYapS38chraeGZj3tQ5WGGhwwootIUceU1smDyoerVS7Lk2/J5WnofZP/cJ1iGaNJXniY/S3VdaEDIIteQaET9lu0+HRr3qUe5/FjTIt6bF5WjSDruiZ9qBoBkOQHqxGSl+1ur0aQJpT3VSN4G+NQjYA5N9UIaf3l5G0lU40g195WjdD5YKcxqvpokEk1QmgjsjtTjcBgz7qgCcT56moE2hhajXCrjWH4Q09/KQf+66oRJi86Lk4iAC9VIwxNfG4lDHOtGiHxWqlGKD9MWKloAQqrIxkcUTnPufz5IaYaofey3S3VCMU21WqEaE3yPSv+UWWWRYVe1oJ9GlHKpWVlfVpun09KVcvKVK7lY3qfR8vK+oZMB18WNS+XvrRu/x01f6huX8j8kn+3d90+hu4Vdfu/hOTxXbfPa99R86ei5t9bt1+Lmt/B8viKqDn06Ltu/+moed8ur9hu3JRVugdUalQdBofhmBnKcSq+aNGNc2gPQtFOKzwgZWWTlPoyxsCOnYNG6wEYxJewSyverpFrJ3zIVAriQ89inhXa42iUGp7R/xD20Sj2zdCEay3eZjgr44GmQpyRWaLIq3+qIjYq0ubua2ghy2QCkUam4EEmiafNVKIFEjUvmMfJ/8q4K4KhlKi5ow9k2zkfNQfslBgcL3p1O9e+WzypfvFItoyaP7Tl2rj061tudCKfqMKWY6IKW25072KcZtlyoc1WpTHyzsHesOVogXl871XYG0UVZglNVCGbgFn/etgbthwTVdhyhL3plmNWD1uuc6Jz3Zc32nLeRPsG2NtyR3LRvKuTbhoxNut6jZKq9B8y2fQLSspk04uSkmz6/XZBVUmFFvE3KymTTcdBzmx6RUmJXSDZ9PJDyaZ73p3XYHPLYIX+6N9lF5hs+uvsAsmme9Grs+l97kpoceinrQigY1ooleWs5BuuUqWRTST8CIMzElAoAF8Lkp2072tYqcJHl1WCR7e6mkCwW1YdFjGyRwCJGCoEZO1XKW2NxBwMkkySEeWh2rBKPHQZYAhHCxfVT0NJDXPfCO+SzkDLc9dpk1BQhbxAZNk6kLV4XuOPX40JMdlDl1Xy6kVlToyIsINcreUmkmrcesgKcLxmGWvaJZLm6CFaH6dmIsdaUyTrcz9ZRFUXYp5VWCv59h1eGyHWVi3hCsvaoDBbIUPThskosyrlSij1AnsNjwLpbYkSdA51Wf7sd4oLpfY3NAXFnjoTm9JkQFuwDsogHsqKJeFA0hjSAijBDIguSB2ChTJUNiWtVUhp6UqhfVk7tiU186qdVwZ91A/1tJ6QZBBrA8AYTXMGWvmC2FT8jImKZKgsbo0GgxWAwQjPYWOeq9bT+oIat+29SL/3rnNq6D4OH3g8p7ZDfYlBS2BLFMrhKjLPcCAnGgPM2B5KNuUK06XjyzrYupP3cWN96mbzyTPpE4E3rDD11/5AgbSPLeuR8ailMU7HoWvSS3jIpTJ8m3wmVvMD/eowAdfymcXa12RYkbl8JsW/sV9dJZ9Z4yEfvcK/I5+psLEf0q+urMSHUpmcqUdTmZUCoHIk/PRU5rl+dZVUpsTIocJnL/u6VOa7X90v6Ff3TCZTeaj+7n51t2Yy0Rbuv9Wvrp/a07QMLwtX5gtCG670uQ1DJfC6nMp3hSslp3JbuFLSmA+EK3MQXglXMqcSA0xfn1NpnNRQCSBcSSqBCilHDESYcCVQ65rGvDUVcceWm5cltGzqJr+s+CeWf9xT/JPcDysQkT4qup1pz2KKf/COwQoIxT/+qKc9aIt/+B6zXN7jmTTdaJdKyzhYQdLCjebkKF3oaG6xXZrU2fDyPqo/cRCgl2zxD1/eFP+QOSkVGUDLWvyDdbrX6OMQHLJJKmbLrCq9u55BttAnX5Be3RMCvsRE/atSdaCGYNn00Rg+rVDWvkTDaMPyH/rgpvyn8/evHMK6U86U/wC0JUSzo3+0WaAVKIIt//El3XaOaRtO0vBvCLdUDGbLyzlDWorBXT4GmW7OexRkTsPHnLeOk5kVPFSkFQZ7FepPQWdYl8ommIJRqo8XWsRXJMZyMzMx9pqBHKtqg4q0K983SVFZRfjo6DbnZXT09ZVqwi2HvFs0yHBMQB6IAJ8ZclVFNV52T4Mc29IqNakkI1EPBF7c9feR2v5oennuPexr3EETNZJGQEoH1Tyekw4WWWuqzlBXA2SR7wcKM1Ap5KcQ2sTBF8kFNQ0pwqb8jD7mKmJBm9o81Ju4YYVWme6DnkWVug/qUUxexaveKU0dpo9Gk+SLar0RqIAkIc3eCDAAeUwP4nGKG14WXoUInn0CW7mWUs/QT+tNw088/ZqIiqicfXr00U3Tk68vfiRLtVGBOXmRrmJKK+4hnTl97qQhwLyuq957S3A7jadFKxADM0tbn8GLNObLlYrD+FOEuHoUKibsNDI2kdeQX4x/57iMpFgkuwMNB3Xo0Jsl4HrV4B+leFas97Kik19D5wobE1YlM70+4K7WJg01LUpKaX3nss+xG/po55t4Qse6V7LyTCV1Pnh/YCdcqNzBdCaw3NVB4PfOYlJOZXWEJLacor1cCvbQVQvMAS+Hh6qmxsvhuyYm6LuiNtGjh1oEK51gueKIS3mvh64rNAZCLCbcSrL/fKI0H0HSHU0IEBIcnNq0kABvoW3XEjovtsJwIjJ/jaUmy6guRRstYx5XpcgKfP5RdVYRZoO2TBeEQsCuyzsKt7TVMhrnHMCtw3is5tgU3HpJCM/PWnUOPZeYm0Wig2GDSAAsCXnkapui/mxC3mHM6gl5VoW5fLBNyOPcn91r4ItekpDPeTxqkmMs7dk2SJfN7UqyqNgcbIMkJxcTYiWwmRwaUNsgYWKkvclQjtXZ3SrXloK2QSohXBpZ2Uvub4MUeFF2Z9oghRouKaWvdYrSrgkzREOZam4ibQvEKA/aIBVzVQIzbJqnbZCkHYIPilYyRrYNEqVI7wkrkLd+bSaefbLvb4NUKQIIvdzVXOIhTRNH2iCxwhhtkJiV1zZIgZymF0QAEF61NkhcV9IGiTFYtEHKcNfvb4NEEedIO79dboNE/AtY35l3nHDDSoNzjsuVNkgKVUGLGYapG2/BvrQNEkWbtEFiYJ4oAeVGAcV86oPo5jZI9FTRBonooPvbINX6n1TbIFEUwa4phUsFAcs2SKN9qCLptA1SYfBpiyvUwsUqo6/U9lgzwMTClwG7P9sgCRqdbZCKjcFIkOOzgPGgXrtYBTdCYu84yMdlIBYDbHodpf18QSgklEwETkQyBpb7VrLG3LFkZZ3FuUAeGpqiuIMKC6efrEyXnbudBilUQzGPChiAApCAkc7MmfqXUaLGVooFwazIGACaYtao2zlaAqcl36SvgDDnTSNcQQQK4czwkFSjpm/PS92zLMePcY36vOvfbhqxKTF583RjUkQ0msrgENR9DotszU10ImFjUlfP09Wiyoi/amNSB5JGwtk1JsVRUI6z2QWfb63GyRLKoUXuSR52Wo2jjUk9Q4QyK5rGpN7zbqXkhxZ5hZURzo+xyBH2gkVO4ugrFvkzjUlrFrm3J4/Xkr2QFrkvD+Qp4RqTEkICa8qHU5UXXy3ysXPSTtBAtMg7JzKqXhuTju52FQCEWVeXG5M+Y5HXG5MSpa0WOX7KxqT+hkTbusakeGs2JgWqlxZ5pUKFoDJtTDq622knLWORexBII4nv3h9tziL3uHIVDX4NOYvcQ9pbCTPDIs+jE5nFpo1JmyCaKhtTS4ayV0QbWeS/rDFpiXebxqQuHYoTQxuTOonOTCwL1WqOcnPTmNSdSGqRlz9Ssn/ca5HPiS3tXoTCaC5JTYU1OZhhvWvODULd8yN/6ReKqB+RtQJsGfrwQl3FSdjQ1hzSzBzA9sVFX0WW2Lkf/sVkiYTfVbrLWbJEYqt4CBDZZYqL8MxYSWLIEvl0U1wELSnFRbAIhSyRTzdkid7ilk+ryOzldVQby8jDFO48WWLg9eaRYSqMiJs0ZImYGqkw8hTB9ummwggnvuSvqBBYYYQov60wKirMVhh1/lbGvmKFET/JVBg1/vmjLDBpMaSLSSqMwsJRlFvyMosyVAyMVBiFFaJPNxVGZTtLhZHLDhmkgKkwKiEqqTAag4hBqkpjAVNh5M57swH+G2SJp9H7UrJEj0e1G27DEqPvbTHkE0Z/N1liSRbfZdo03Uc/zPP4OkJ/kIbUpYbQHxnFK4T+fXjS7i5C/8bLNJp0hdCfJ8edhP6+buhA6C+FQ0L30ay/JJ/CFEVJrmWrCDxFAGS+/imbdAejB5Xm0k1JWI8V64jHIVaf1m0DUzZlJ9o5Qn/HwcPbaSory0QLob/LmFAT6JHCRXI7F5viGtcv+PePnnHwSsuqFSdUcG+S5wnNOQyhP8BYsxOdwAdeagj9S8UXI/KKPwhGjyH096LJrGoh9Pfrfy5/yTZJkhHrKyAmfogh9M9etruF0L947krorxViyb1nhUeyMst3uuND2x1foBl/VU+Ucyp0hpgqlAC1ayr0xT1RrqjQ7+mJYlTouiZUhboMw/WeKKJC0zoFokLxzpwY7YkSw5HP9EQRFRohL/ep0NM1ToUWq1pUaHnt23ui0Dt0MT2KvAotadxKTxRRoZIwCswUz/REuV2F2p4oj6jQxos3VKEuzlTtiXKTCu2mojcPqcnjvnueJ1Ayk/ATfaRNDH1gMZmWoU1fgcSpP+bRWzuthtRDHnnQcjtJZrGEhJGQWgxGSWIYl2Fa1MRWWDRAjcR8DLedhE60djDoLLmRga8xcKP7m0FCMv0hrcqSk0bMM7Kydd6+imlh890VaQXGrCJxxLIUmiojDcummbqEu08wIfx9CdcqipRf4Gabi8csAIlCsCg2fEEKW3Cn7Qab+PaCB07J/nGKTGQJLecSmaBdAuGndT7bMNGdFGUFfpCd6ZmnIQFWAzJrnb3MRjvUDWG0lq3uOr+i7CLXLvKxN2RlPO5Vbv2yzxYXe+qO2YPmlEh40D700a1PQ+AWgMAqgsFLy2XfxPhbE6N0gtowTTER95NshAN87GGRKBSCeskADLBeosw8uaLVPm3AuCaFS/ypd6hLpfyXY7RX5I2I5RbcKFWhvlgjIeaaVHkjmggoMTJmkno/hmaWTbiJaBTKmpi2rUj3gGfwWlEsElqTbBd/eDY2+mhC9JAFbdLaWO2NBbtlxPKqFscv1ElkkPTRUa+TvPK6Qyf1ZQTv1kkifVYnlbm3OqkiBWDT66SK1OmkMjROJ/XhFkYnRaG+mGb3alKnk/xps6/M9rm4uTJ2iU6qyBqnLkzU3eiktIoe0EmNu93zOmk4RTaOhKTPujQeS7K5S9N6T+U5lwYb2Lg04EuLPfiMS4O3Yu2VIaTkRqsxTzK1aFwaForQpYktyxkW29KlYTXLjS6NJF6D9FmXpq+kpKoujcctmQWgX5DcbJ91acbB/VBW8TWXpnfLXffsFZfGVK9cdGk0eUiPRrpoBovLeDSauYyJT/Voei8779GQ/XbyIUXv0dDNuuTRVIZjd2sL22FYFnuz+jK5MC7/u8jHUqUr8k8rl1a15j4PtrCdlwP7cOvFhJkWE+bkYT1n9KkJM9Xsmik4+mR7VSiGZxo9zA+CYwagwd4LBF6QMcvAqBC2E3JcsrXJkoKmZKzYLCTm9Cevr8yNRnXWWTLYh6Wt1VuUkWBQxCQ8q3THk4T3rDtDuzAQ+UUGN2KB1omkzPr6/Kk2zSGucRwqT+c5QwY37acXTDxDcijUv+prcjVMFYriWTDsOA+ToGqEH5oWoGr8JlZgitAOqvxYdHOKzDjuHagG54qHqXR3XO+DXk5xCj9V0rUAWTNhLoNuY9kueflq0KK91nAGerG9pqeJoFnn12pbjVmFBin7HL2dnaE01M9guXfogKJn2iU862XtN+fTdzWLzoQG/vfPPJ7et1PxpxFDj3+am4j4Ht3dHFqYp/XWL1HezXheaJR3EQUcnVfelcVM4Lso75p3WIHcP6y8PfLXhChbrKVaMFlUlFHefZSx4tAqb1iUZHiiWy3Km0NnlHdyX3eL8h56/1OjvDF0orz5dO2FKoRWwKdT3RSZVkzup1iq+amrYYoQSnknyc88qLyFoGFz5c32cj6fy8/S4IFSjVGaglFDS6Wix+y5kaPdX3NbuAiMIyGWsGa5/0rN3aT59ODWqu5mmf/crGaw6G4jFy1t7vOo9m6mY0ZjnpZ7NMV6fzLeKsWJZXVUvE2tNVNmslQS+mERamkd0a6GTe0kVUMuUHypPp0FDFD8V+43Fps1UsxF5AWhLVy0iwzpezj1TTxyTpejEraUbzSBZptKQTF3zO3D5MG3AAoxkaSGKEGoQYwmBnAgKYIHl+2kXSWEmFT8Hm6IPlGaY00upCtYX3SeomqUqJevWomZDBspiKjff/9I1KJ3WIlYJaYgRSGjA2APZCaTG01IdkI/D+FEarX1VpgkfeIsNWrrykiMkpdEH0R2WVFM5qoUywfpmGg14iwopnWlTzFcwQ2msBytmgicnDgLFIDD012RCqvUpICTnR5T+qoIqJCUj+n3R+PATbccPj318ClN9Qu7zjZO+gvaONzddbYJ18o5/UvbOLRBVFaRbeNQrKYv6TobEWZXs6h3bLl++OgOSz0vW657MrlZBkto/Ehdhq9ljQ6nQ6mjAKWVtElR8lSKPAO03r6Cyu/8utdjQGvL1nVP3kekEaZYe7gTmlNhZYYn7QmeW2NPrS8AZTrSAlkPQnyBFt9jZ0RQppyXjZPspNpDCv5hMvhqLaWBlTaI2en2iGz1BoJfrZKdU8bHYjKABxesExwysRpQ6p/d6+LL9QN6Hv5dsXEHp9Cx7fSJUqnn6/7x8gQz67pQfoC2KOyiw2FomQpegbBKsW5ZAKEoV+tv1YgqEVFItUoEhSPCpV1RS23UQfiMaieyu7RNHj6GQzX+vFv2/rJtjsVUf30FVfKyndLxGfh/759Ed9nD/8uTFP4f4h8j3+gs/P+2CqoUrxX4P0uVAf9ngs7A/5miO/27tsEJxJ0W/s94H+H/3i6lTevg/4OTmgqq4gWVV/lr4f94R8D/GS018H8vrZBKKn7AwP990FbbF41e5OD/PqXF2yn8n4AeU0HFLUH4P3c+4f+9l+2+o4IKK/suFTququEQk+qX4TyyDW6IlQFOAlgZgAzg3nXuqL4HK9P2VnQWKwMW86tYmQKPJVaG6bCYInNYGbINCVYGBuWrsTLSoDtgKB7BylBxAitDP12xMkFaBc8H8Mnpo2cvPouVqXAJP4OV8d1f7sHKAPL1YqxM44Xfj5VJfu1+PVbmNt2WPybJln5f/EdTdl2xpUNIqBVgA910zeE1xdELsaNKU73jITT5H2qQqfEhjUn8YI1fgN9AIxjwOkO3NG1lok755H/IA3Gkj1FDcnC0RmoiZlY9d6/p06JLG0cpRajCkDxHBAFuGSNZ1mI+PPSUgO+nI53Yo5RWQSPeQWnVurP5Lkor/8NMH1worcpzfzilVSofSy8jDIA9q5SJitQxgz+WjMthKa1SvFGRGUorPZq4RknFMkH2UyitQrLfnjqV0smvoLQKi6UXO0gorWqG2dOUVrVPogdqKK1wfAillQ8Q796UVm9Kq1QsR0NFdPrrLKVVsIc3oLRK7kZ2wymlFeP3oelYoLQKSJE+HmhGZimtUplCobTCtAqllUePnC73A/0kpdXsJvAXUFoVF/4u02buTzMzbIAtfNe2vWvbyr+/a9vKH/OyreYTpmFcw99bJFhDwK4qvOoF8YWv1tv6oJDKtqy3XUbr45gj6l+UkobdypQ0EKTq/QYmVaXP+TUpaYQGf1ZKumOIninpEt6gtVXeSlPSvYtF3JOSdmXo0p4jNiGUlLTv+LwT+i9NSbvXfaekc+ekyrqFlLSw5GhK2r+gcgu0TvSofm4PfOWHgepfFXMMSaBPk+y7G3NWDiuHOUtOqrh/Ys4G9y7HxRGey+yyYs7gvDZyLUOEwJwl2h5QdKmImPWhFPdmtlpp5BjESLy2c3v/U1tHRpnl4WccKhU0rQQisSnxejS5s1hW6+tnmUxizuCCG8wZrj2POWM8xGLOOIQ3Ys6w+w3mzNve0veFLrj2CrnVkrhjy7V5MYnSKYX534ynFsNz/RCpNTLxVLw+d7oRM3JFUE/R4dzWqlVNJVXRxCaeivpOGQCtMJJ4KsJdEk8FbWDIbhk/fb9hi4C/Lp7ae9km8VS+6GPxVGJMEE9VqcRTfU7nvngqI5D/rXgq9i3jqdzKEk+VPl4IhoCGk/FUzLGJpyLtAtdMWbRgVAVqrNiWcPeP2tP4GSSMp5a3/NYWASFtTmeOB2lrN5zEU0PavJUipoTfZdWUEk/F4pZ4KifI6+4QT6WLmfAZYb+YU+JL4qmx8/QXxlN53Mtna5h1DNq8jeU8dsovtgi4bJ207crxeojz5OPSadplFbZd+sj5VP9H+aeRa22h3ufRmsO2GwuJ0n8GZiuovm1htgU1doVlGwrmyUYFidfWYLYozyTMFgbb/Szbb5hteh5my2TZVMbmZpgtgXJvmK295TfDbNu8LNfpVKnwbTDb2ynpfMkUTA4Ps421VYOPJogR+STMNsnVArPFIhWYrX92gNlCLDBbmMcCs22cbLX0w08fo6TzykHKYXHKbciy3Tnx5x/jpQrMtsxNwI96mK0v7oEZbCjpHCT4NIgIiwvM1t8uhS1oFu2DMFs4cquecJR0ZVcZmG1yzxHHuIJGXm3PC4a2gdl6mc38GpitP4j3mjIyJveA7ZDwUwbau8HLNDdwn24bPubDF3x7yPs5mG05NHCI0dbYCGY7Jfcqu3tgthm/+xqYbZlmgdl6O0ppPQzM1kE3tNaCBtc6HK8KCw9d+XO7ZYmQzacGfOpSWa3VdU0hbA8V0k4Rxxf2jJFxAsVhbWIcib4IT13jHfFko3fE5tt0edgT2HhHgmERRyqHy00Lo162UdFu6vBJDyRITW8VtjALV58M6spPU/ipfKayPUmOEPgDI8PZVmSYTHO1zDs/qCqUxcTLa8JN98rIvfICjASJ0wLe88eW7ZMrExgJ5ggUI9EVc+/LyvaHIvwNZfv+3/+teCs3l+2P5eWAkVjf8gsxEtACjZM4jASTMl+LkWDMBGc98bv3l+0LPNqJHsZIjMtKPzjDw8vqsvIFoTUYoYppMPqAGo8QV5eFYBzrsgCqpME4OtHJYPQ/ZAbyal1WSUuOBOn2ypWIuiz8bvAv4wxG/0N+mxqMjXvsSWPjWhqMiCrSYGRNhBqM8HtgMFJEb9anJmyqaF0AGxyC0zIS+dTK5FuWpRzxXJZNiWlxWRKwVlkeugaxLBk2Juynsizvp5ric5Vqqvf6Dp8xyMLiChzFIlpNxEm2w/oGJDrWdz6YYK0THyw4j0w6cDL27gUPly8D67O+i6yhGxRkg8TPKJZFd7AUgztDIUPARorbGlmJHy/OAF6JITj5eIzhgU7Oe3uLrElx3OeP0Xswc1yPmHiTsJ5EDU1lzqiEkNzIuJY2Oa0wqAimGDAOgwBKGPwZCKfH2OaQTRYZtYsKBZdFiq9UjCdSfNG14ubA11FnK9zKj9/un5p130V6NW7oUQ50Zhk5xVCxo1S1X1SxgsuiimUM0VefvUjFdqkrKcsNoFrA2z8A1cJoXIRq4UgzUC3UoDCSi2D7jy59pXW3Welr7924c1AtU/rauPsbqBYLy65CtQg76P24KlBFpVMTfjiP50TmWkVpMT9BlFaYvfMorQBfOlf1ypn68VWvz6G0alWvZeBvQGkFMPH3orQI172/6lWQtILS+qaqVyixdS52X1D16hu4nIksaHbmWtErOSI3Knrlfruh6JXRr4eKXimjChz87NnLFaQVYU98yw2LXtFhLFSgakSQhXgGpEVwGd+Wf91f9KrpPLwYRZzwyiK616I5mGCLpzh9V/KrpHJvrvfYxPHbhmN4kNAD6z18uarhGIZ9qk4E6z08gt1wDCde+wDHcB+EWu/hrW/DMSwwG+EYTm6g8cGGY1jgPTWO4VsdkMv1HgUD8hvqPbr24Cgt+2w8YmnW1feKjvVtOeJnQLZm+3MEygwsQfHBoKwrdk1LNn46eXsp9qMBhByIVFGgMocmUQW5LU3sidOn92CatBDtQgeCTgU9hUBId3o2fccAd9kr/IzUd6a8fYCFSfRg8p67QG0hs9actgEJHU600kLtEUIoQtd2QQjSGxLskx6IsKpMOX83+PdRxAjHxfD70KOkTxuN9Arae6dMA6aEhsuJ+B46YEJOxMAytQUPBgNMrC2kqmvl64fp1DXScEKBRFxlQO5xMbZOZIBEbWyj0Ip7BtNUGhyJSRpactfqBtY/7sx3dN0h9rjaCK8A/23aj7YvmbUHwH9ImBD85+kgd+fAfyGJVqtrOl09+jVyhmMzYK3MOr0K/sujk9k9+jX9aBOv3Rz8R6npR1u2ce/f1YH/0Ayn8gXXwH++x0ftC871ow3KWlzFe8B/pbLHgP+KjW2Qfm2YaCXZFL9KAw2NH1HT9Ooq+q/1Ynmmkmx2nftr59F/+Kmg/0Yve5Rks+sy6TW2coAMKQhXSBRqgoWywa0kwRl4GJoGZqSsaNWf4j0CAbEeg8YIkFcTmY8Ai7Xpl7CaI7U/EOr2Z9LucmOzm2awn+jCPkva5PmZPs0hG6h9rpM2YQqFtMnfTiqvDWlTafElQf7JDaSKBj3dkpt4gwGOMkfaVMQ4Iz5tMLYm1Ra16q/VpJa0CSrfkjYN8RaKZKwI9cW0lrgmtaRN1NkxXKUJGsoMaRNXQePPgxqRky7/CpWT8jgx1OUDjOYwSTEmdmH536sj+7nkujbUkYBOmqK4qhRx7UOYiCU8CBNxWV2hBZm9lEH+Su2PxQcQdb2eTUMsrla2D8UHcDd05Yek9shepO2zH6H2wN6qpDWybKtUCgAZjtN8cSDtoFd3lZ6DYG/mi/0PK7DuU77YJySI4R5jeUadKnkgD14RiS3PQPRr20l1w2JcHN5j2MBzuhjqeZXnlKzIZEIf8pwQ19nMcwog2fs8p5B4lNzKlp4Tzem/wHPyj6z0QcTi+Rmek3osP8Vzyl5mjS/jOfmddt5z4g8ueU6V8bjXKpjaZQBATNguBsI4PR0W6pjihXLzjhG1DKbKQD2k3WvgjlXIB9IVAnEBSlPjwWDiCwrKBJMrlU0CgAz2g1ncMD+0uXbro38iM/QY2kWVgF2GsUtkdJLKUYlfav9igckiiSMNjysIL9G32qeVoIQOy5jYB1myatKxaqHBT1PYg6MpGSJwxUPba3ADLbow1EYgbjAheE4Bm4yj0kbSSCaiy5KzEZuMDadrQBgBmPTyQQFBuNcGtwQqy9MVwDKGGcwChiR6hXhSAbBUANj7CtbaLkSKFUWSy9JOyT08CShagSXBd1O6AQTMDToMMXNyZXWu3GIfOyudFqCvy9hLIQcIN8ocOEsKh1JgrI50vA97YIfAxon75FUemJCAVKTXPLBniBkJi6YH1rknnDwwaBl4YCErP8QVapLt4oEx/569yHpgWKvryF1PtqsHNrqnZKmKowfGmoiNPLDQlPf7PDAiveATSLJdrt0+2d6n5T2X3TI3X0euOLrdb864LydXDPihq+SKBrHrv0pkBrELPJhtVuMDlyZPTkOXALeuotINYrfWrEZsc80Hly9+sFnN6E2D/zi54hBMkF4XlcJ2nyRXbCF+hFwxfOZpMTHI9R3kijxICdstT6+buArbbfxBkOQguEiuqCvBs2Pvrzaraf2Qq6h3boyD7bZQCQLbBSXa/c1qIIzoXh/0snmpxgnNqRJBEg82qymDf61ZzehV4ml5leP6wWY1xOgS5lJrViPkihWf1yg9yhgupezFzWqGkij5aeSKGo4SckVv+n9Bs5o+MXP9mlYag49e3cPewBe+2krDR4pVtmUrjT4tXke3cR7r3VCzCN8NNR/0UZp50aDkPv3m9KpHwzMIXi32N+lVj82vOPdDJCjYKbOoplfxQ6ZXPQnCOee+8263IulNerXiyM/dWZl17hmBg3MfYm5nnXvPZdDHkmTlRTDp1Qibr5TjBhKE3fVy3I3Tq0O4dsuN085A0r/oBLwg3PQEvCDb9ATsuo8mrRwR01a1B5KzuW6SSwawQhuLO7SBrQ0umCYUpZp5FUJb41ZwLvWJmYbMukglprfagKIIlBgnec9/iDBtihoB/Gchl0eKKpie9DUV09VK2CagzyQOVbPwNc854XFdcCo0nV21dCsfvxdGgwAFM/mZSDXFI6ARHE4rFkI55UEYrdbPjJITL9ppuZFS+ELUl0OG5x2dV0rx3M8ae7UKG9I0UIiPlxwIJLBb6KzGDEhMgEj+g1hOrHGMj5AtJ7euNPkRMR6yBceyqFBAxMxHrXx2XUfX8h4aRFj/UtZp2dMhLthISHHEsLUSk2w9OAWX0DDVPamlKmATI6q4LapAekXIfiaOpCu6gBGvxossEUiRYoqzHMRt456rBoAa6F2x2csenUhdOExOdDQeUu+k6mf4/njmuerLYPUGVExleu9Md/X9+pbzT013Rfqrm+tSN013fZVF/DXprhss4pcQ1Hxlukss4vvSXZfXfp/b49HfZNtwo889Yh7acEPl2lhD7/Now40+I9P2jkzdNmLDImsWLTdvYJfXsFTX7XLhFLpkl4uZALvc96fQYJHa5e5WmTkAY5eXV4VdPjvbdgh1zM/b5d6QrgSweZ4+YpezYEPt8hAaNgnBlLzM2eWBx0fTvJuY5UW/WbOcDTNglpNrHGb54EUOAQKznA95xCwviKOq0JjlxCbdZ5bLKQCzPBcjHGY52+OmcmEmZuiCWV7BJCEQGvfbDzDLmddCDxsCANQsJ0nNJbN88qK6WZ4FOgGzvLyKPpebfBOzfFCS0MY9V62QLKBFmOXcZqE101WznG1nQ5LAmuV8m5ea5cOyZ/NKf/e3BarJf/7CQDWt1JpZPjhRlgP1oUD1EITC7yKBau/jqlmuiFGY5RUmly8IVOvqh1Zk0kd5I4Vf0BcXKG/kKnp5oHpqj+/ZdBuUqHqUxKcp5GWm21ftKoeEKVENrS3EOGSJasU61BqPgGpTi2d0BtxO2T60tKKsjZrMlaiGAqBTMarHsRupLUYVoqaK1JaoSu8vLVFlOOSxElXix2tSW6Iaio/3ldk+h3VQ6rJQjmpkvhjVICWSmKRAzrDy1Bej7rTUTH/YnDNErEVyxw6bUzmPfkODMmfwna2085YhcTWmQZmzEB3wUxqUBZgKZb5B2So2HCUE8nTu2aFBGcSBdslU2hF+eLXSji7Qj+Uo8RP8qbSzpkGZBxL33BK2QdnkHhn9gbOVdqNboAq6K7c7V2n3XIMyvNjlSjsKtdAu0O/uzTApRlaaQyIgxGNeKEq8zIJcTYOyyd+yF4e8q61xU2iHlxeKEj8cd+u2+WPanqKEZ4vC3wJFpcYoPNhup/WKldZyfJymOU21HXdHMRc0GEPtIp09ePkQ3U5RU6pxAnOp0ZF7JVaPLHI5hoNPG55uF2ngggu4r/iAOy2jJbprX6EykDpR9WGkyow/1Swqy375RgZgzvq8IVhdEhMqMzhJH+CHkipX7WkBkmLI/lWp8m0T3Johw0spxx6zw2rNsqgrxBQsLVyFMMT8VbPK5OmXdg+/x5QhRuTyGeputhslhbMsT76lRsOCK73X7B+neK8BCfLthSZ+e0UAEnZuqhgzVCH3eGzirlvzHvWYm+brnaub+X8qzlWN/6dSEdwSnC/OVdmWdK7gRr2dq29zri5w/Vx1rqr8P884V5vz/+Rm0VRbdxZ6x/1Oonfc7++N++V2WWjNPI/NlzGn/u626R48ske6ffePa5vOqAQSOxKV8HQHO0Mq+c1t02+LSsSaA0pNVMIjsRt1Ewz/D4opTdt0uCkV/p9va5v+gqgEMH3fEZUAscCzbdMb98zvIk7N3QhW6DfI56YR65uPbia06vvKz27ttRGYiHZnKDyKcnthr40xGhAKc1wNCNNrI/NaWltj+aH02shO9JpeG2WwahDJVEQsWc8yc4AdsIgdXXQDSchxkhgSYK8Nj+itt6i61mujVOoF1KQzwCpcPsmLXm6A5WExFFfenNf22ih+GHttOM9MESo8PCoUvIyyaK8NE9HyhQ/aa2O9nfbaoPFWIcR6sNcGbCHptYEgaDCvdv+4XhuMl8L8mP2Bxm8wZodEj0yvDRysrZfZpBJ/anptlEGQXhuClmOUCuxt0mvDI2w6DcSZXhuIb5heG6N/HzUz+OhqIzgOpumwhVmRXht8J9NrI5dnSq8N/CW9Nni56bVBNo1gQD/ZawPj2lfcD7qA2mvDh9TM6pfSlhDs5ZkYQbI7LYKqRHa267WR83ycj3bLXM/vL1Evq+2e3uJSou6thGqJelc5R5Uzi73FW3e7H1GinsK1W56j43LXPM9jt0Ugw2na4znqqGkSEchfC69Yx/EheEVgJRWZJzIOEfjvhlfUAhn+kD4FMnBwMJCBM4KBDJ+Q3/3zpyJVEeEVED0Ir4A2FiJjFyA7C69oy4u94RVPwiva8NMfCa/IUyKqefum3oKdK4acaOhrTb2zWz66QB9o6g0Xxjb1Lu+8fogY9UoRyPZkhiKQ4itNvX3G/rSr3029v6Gpd1mJP6epN48fIgNqgXTDA2iaevvz6ww74Hc29ab9927qDdPs3dT73dRbNbSBVlSghO+m3vbamkWzjCa9temUc3gu7bw37lrcbWdbz+luE3sGzWZgzqz3jN1FNJ6tpD4ORiWOmpYTezbmWE4sEq4ebcjblCtJ87guhByBQzup+uQqqnBkKl5Rh4jQxPXeNKKqqHSiDdVwhE1HoBjwh4PXvTutB672jsOWC6RB5gQSP6sCdudeV1NGcL8eGyAMCiF4u7PsC8kHBYcQATRmiAKGgXJocbv15FOzht6F8huv0l7CAGBzqXWHyPKCqeS76ECtxs8gvWHYp2MQpurZA44wzmrBcI7UqJ6YnhIDtnVv3XN/hIY2Jg+YGZQT+qgSVhsmJzJhNclShG44ejQpS/zsV5YeTPCsKeKmplS0DEWIBsx+3ZtwnlQ9E2q+Lp1WCmfaxGsl3uMUn4qmysY0Dq5XRHgDda94eGt1z/pNg+iXdfK5YFRzjpKVWN/gMq9VSrw0VtV7M1RK6hncR1xMXrcvA4uSb9TBZ9HWsc4ehVJTifJNTqIzE/nmIj+/pW7wJ9IL2n4sZ/jHYdyOoYm/p3/cbWHXwb2JyUC+un9cKn/Z/nEQ/5f6x1XCrlkClw+EXX9n/zgG5S6GXU2M9Uf3j/Mryi7yy3HXynjcqdyGNH2k5cHt/CoAWahnv6ca6Q4AmU8QqWxLANnQNB/TMM/zywBkjENVhCY5HHrkKgPQlR5QZdkrgMwneLWnnALIAjZfefIuAsi0MxQAZKFM5RyAjM2iRv9DAZCxfxThu4/0j1pt/jMAsgEPDhx7DkCGryOADGOwAYDsXO+pCoAs+4fcASAL0cdtCPVu2nJdexy7dpPk0Lt/lP703T8qGav1b+8fFTNEP7N/1JkM0V/WP6qSIeLXvPtHSWD03T/q3T/KrzGrJH9l/6ihX7yJwxuML8fGO2RvG/hbAYw2waUuBiaJUVZsvHq/xMaTfmN2t1NsvPJ5MI3to0P3YeMDZEbtl4DY23lsvI//iANusPG6/wUbzxUf+EvayGliQ1Oa9hJsfJlxwcaLgqRREwIsPZedYOM1kNh4xeWx8WEX0etQfWFML8HGY+tFq8Fg4/lOBhsPa1Gw8fy2xr3RzmPjMTKCjQ+yh7DxDbAZamUQG+8jna0sxtaJdlqZ2Qqii9h42Is8K9XapIfhzdrtsPFDP37MaU1rP0v04Tk9voroI6aoFeV3kUURGAdZq9VkbfKnlcg80Ye3/j8tQKsmdZQe/SXpm+gjydUVog+kin4C0cfQzx9dv+yw4V3Te+OI5dOB2zzfUlKC6xJ+lYNLpGr8DROEYbsnMeID/EMTK6pnQmWD5EZ5iDMzzmNO3rAX7zQWGm0ZoRva4zncvKzZxF+XRhjmZX2cKvffbMTO5nsTZr3ZiJ8/R8f0kdc/58PrHimAHs0acDSwxyrDVokypGq8pYkZ/SryOiAETHpGNuqM262XKGCRXqYW56aCHmEuoC/XCvNwz2uDtIK00thXp3MOR6st7vOnBDZVqtWd610//6iZjLYcTD6gD05xVdU7ZuBXfjj52xkSxVSupTOurziS0FKkmqOQF2cIEA04OszgOl0VCgIDRE2EUrHCsSueYQhTKUZPjgLEEDwkRDWD7GP8zG/Yp3fnvO6Abjem6aM/0UO8NqU3lFcQRz86g5rSCxktc0z24dy9ktKTo24IzBSPpvSYDwo726T0ekyTCUUFqNfe4EJ9TnN3tt5LUnqX6710kxQUjknphcxMr5SoGsmOWRhN8zEn1zOF9NKUnpJaMKXXakIxMq7pFI6Mq/ZO5kMFRNHdUfQVc493pfRqRV/XUnok2Lqj6OtySm/QJOfllF4K8eDJLqY2/PRa0Refrok+gG0vpvSSpNYuFn2FdkHnUnpgcqMKaiM+o170lWvula/oqKb09JSBeuud0bJN0Vdyt783pVer+iobjitFU3rCEHSt6ivSXhtFW6/6upTSM7zV9aovHmic36spvZAd2FcAosZ8qKf0QtXXVik94x5cTunxq66m9Ibk7r9XhpmQ9dgkpbfs3JMiPpg2QwnlvRQvjmA4hhiWYdZxvZHuqrcio2crJd7VQpKn6K6sqdO4F5OUnj5a0OCmPUCgu1KSK6G7whlucznhdKw9sxW0yx10V8Af0qho5XSRTXsb3VU9pTeV2KSJobC9PfUAj7tgT4WU3mW6q8rJYwy6oWL4cX5SqkylUgp0QRualF6qLKQ+HCm8o37v+o+e7qrsOaG7Kv6Y0F05kbFXb6W7Wn/uU3pea10Dy9+jsLplzR96mywKay58opvSXeULQrjSR7orhNkb0E4DbMxO6QAbsxSORNZKd5WDqIT3ZzFt6YgIt1WP584oLxzdq+ws3RV8fkN3VRTnMAcRKck1kp/8yBiS7iLqG/fY4yCwSyZJutdrtbALIloryo8Le40ihqQ8NYNeu2FOoUnT8tnLqpyWZZk/0mGoxudzCt5cZdRZ/X0a+arMOk+jBkWmBDpcGzma4JVSJzo+iqIxJBYn6RS17hQhrMdre4cSnFiwtM5thIXvpGgQKhY+C3xKfIHCPeDxQaciSgDFi98rURrGsg/eQh88BDVJxMZBLiGVO2CS/VrYnXrs+n+XGnvxgFCD6COlOmRS2rjuw2gr4cv1AzBAEOYQDITXp0+MbY8jKlQaT/PLiQOW3zEMgWrPokO0qMjwAZX5DxVJGvJhPQEP+Y7dBKbJ3U7j0ErCx2A3tVJyn1HlI7lL2TTT0VI/KptlnJZd0DyobCpejcmvszjaVeNWO9BIAxouDpdXx/Flm79DB6xCBHOEv8HDf09b2b2YlEWSraFIGDeOHTFoNON3rIfREocskKUB+sBbozymLVkDwfGsEfaKsoJ6cGkYT55BiJaSNXBlVhKSFTrZSs3hzpI1NP6HOCvUNFeyhsG7W1fIGkbZTXLG40CAMQBlw/bbDF5ynIWsIaRcidHT0CPDsnJ6FGtKyRqyexVdVnxnjSoOpQKNtQP0oQZBEVbIGtYdogewNhInoyJq7tSfbErdV+9vqKBRQ9aAtyZZQ+dEiiJVCzV0JGjli0nWkONzOcPiSDLWC8OAoiTX0u2d/LVVpKM2kZEO8B7WKGo/9BMxi62jAVKGABYbFYJil7WtAlbWAGOqLYYYdQRjbnoermpCT81VmYyCQKAiUrKGqfzwElkDzacYP8bN8AQha6CLiJi/2AIAlq7naSaoVMkasGamYrABok0ujGwlOjPaBLXcf3QGm3rCAuP0tAbbkTU07Vj+fP4cD9HDz2q4G6fei87xwQl//TlO79iRLmGfXTzHUxH99nO8vOBD5ziu3eQcZxn1+xx/n+MvPsdbnMX3n+MjRJuc421FEf2Uc7x3fvGZcxwpF5zjgzu1nzjHoYi/+hzvl/E6/DXsxqbbKvh3e5/kfdOweYHEIBoyJwBe1zJWDaavVvImwibY0sYS/BhiiPKiGmCegpi6ireUjdDKzpfacby82K9N2QJc9U0Sjc8ew0C/InLI0LiKOOGUIkbN2wGvdK7jE9X7+v3awxhWSOCA2in1o0TgAg6gAtY7KuiSW5J4XsK1IJ0j7rHOTheY7YQdnBkzWk63N4zQMvRVrEEnifKLjeDzTdmapj6dpkVzyPKSvoiv3YtpAzpOoU5Kq4hhByWaSzghEXukxTI5f8YsLUorLWOXBRxoWhaZBjNhLjaMZgJN0DAKPvVettNaC4qFg63hkYiMXzIhzTIxc8yMzzTuwzTfq0Nz+hgPbzJ+V16vg/CX5/UKEr/exsaz+Zi8XsX0k541ofmuyevJIEher1gPktfzpp/a7NWYn+T1ZieyaLEX5PXy8DF0x3TzMB8m4XE+xVfXCkWOOexdUytUkSVy0VXueOeIDcuJvAzTPLxqI99OOTbgctQ+k4WsL7ZRj1/pRp78U7T5FPZn2WG6kQkYEW6y1m9kpSvTpuHUNDCVqGmS9zt1z9JBgGog9wteZY7MaYe9k+IZtcgm/9a0NPmCh8sbsZ6Ky9ZK3VKJHrVS4SQY0ZYBiXXKP/9wAVaF9MKNFGetkY34IjZqJq5XxHxTDghsPpyAZthnTCTW3iykaVOZiXl0omPuu+ucVO1QWMCdH0hjdOL76DUKVTR7LHK6Y8b1848EdqKMAR0VShCFrd9TcRD4wcyuakN49IgPY6Dd1q6wxE1+3ytxnAkL4IePt1ar0MnV21YI1mT7+tVmWrzawyv1W5Sj3NV+yJWj+JpKJSbovQvjylFCxefl9kPXylFYVCTth3C02vZDEHNe7yhHId3sZuUoD7Qf0nKUy+2HrpajCFuSC6WbahSVbtt+qIY3dZUoZSVqqEycyIBsNZUo2n7ooUqU2Cfp5e2HHqpEudx+6Golyhhkai99eSUKWUavVaL446ipxvQp1UoUiFiJgliOqURB0FcrUXxmtYmFVrF9pfVVIsSG2LLiAT3RfuhyJYqWS9zafkgLUbJXhrs7ClG0fcHVQpRL7YduKESJNec3tB8i0Do29NH2Q1IP8rXth0whSiw10b/4r1fbD/ngnjaHoUg7wfBTH6tCmfqPnI401a8K/vQXhDb4M5RfMvgDZcfgDx6iPmNZ2LPgFbyzdUfwp9jFEvyZvIdn8pwPBH9a/yuT3JZIT7CqtYexCf7A0Gbwxx+1TTzpziWK7y0V3NLQnhcn8DDy/dN5neukDL7RppIyDNmJjptuHp2UJ6GSomQnMlE2sexH3A7sKcUwsaQMRNwCatz6w5GRQZvGo3Q9IjQTy3wFRFLVlTS1hCSYoWqAVGOVqHNoxTsmKYMvI6g0LDjuz9yFHw7+drrpmKWhgaevKCkskVa6ih5JGTDk657jW0aIjidlAMhl8kMuTVnYvtWQMjiHoGHHLWZRRys5ZV3Dz7rWS9Z7Ppp1bZeTAm7wzy9d9KlUZSNV04lspL7W7IeULgo2Q58teBSPH7Kli9hHNRpKW7oI21xKF71s9Udm/9PNSheTG9MtShdTkfHRluwIbiZPg5DysGykHEzDRooJFHJbvgcRSBqaIRuplC5idUjpYm0hXWYjldJFuGqmdBHYHg9zM6WLTrTGNkIik2bYTyhdbA9lG2kt29g+boevNXG7Mso2bgfPGT7Z6FWHID4tjYz/ITa3oZEpa8DG7coyCHShlkbmsoIycTtsBYnb+cPSKEcbt/NGCjVDiNt5m8TsLonbeeja6hVmJyY+zcTtuHVt3M4DAGtxuy+lkbkjeEfMpQTvfO5irwBQSyMTfqp4Twne4Xc2eOcTTqLhDI2MxzqaNeuDdx4dus8xn71XbKkN3nmHba+JEQne+cySsREsjcwcZcnL7OnyM4J3fttXuveof/fVNDIIhlymkdm0d3hytz9z9NxFI8P4pUTvgE+10bsQEVYPRKJ3uKWN3o1OLBrKRO8qUFjZB4ZGBqpfaGQuWh/7illnaWS8zjxdnrzx0gXorFJ/WhoZF+fdS0y33K7Cd26V5FbRuy+lkWnb9qM5VKT23wT6kADeRdDH4I3J6wG8yYm4qVwAz4Ping7gJfd1ND00gOd/ZdArlwN47Kf2ggCe16nCyvBVmfK2wygeQgTDE7zF8SAwoKpbQgSiJCXwwubKYDdi9gTRHkaT9tINl7jXwLcpve1FuyLRbToy+QyDNoHu1X4XSlXW6mAum9E92pqRStQXOpoYU75PTmZzjkMMVu2lDKzeDJdkQNAKkrR3NQ579Q6vdL6tiExvDnDGChlyL6RhQsXhI8ACkmj0fAa/T4AdcKcKV6hp2zK69anRY/YUqjWsEGOHzXBvdJLlizG9thnuKvw0yaQ2mKI0RMwwqbPChidTcBhNlY6X7QxppXp87PvHXricN9MLl6bXhNgMIR+09sNw3BtM6KdlG6wpszcn7UkvlCn97Zy0IcV8ps2kwoEut5lMfHkDAsKOD4FIG0yomZpK2SiBg4pmk7akJpiAy38NJ20NCXSFk1ZP31DR8ipO2hoS6M1Jy2svBxNuslPfnLQbQoHenLQhmJDcD1/BSfszgwl5+dTDy7bfhAZCf6QK9EcbldHPb51op5WwWgXigwlZ8EZaBcIyQlDxleNOCkMY86UFrB3qUVJAlA+Y8lhSwHQmpSjMVFGlBraP15ryAb9kRcarVYjT0HRaHlYRD3r2NaUUoAttvdyVa3lMKq0dj5Z11itN6zUUo+UI3eCk2gtkALKCQZZUrjVN6703NxBXT0ttkmtxPGBQnw6UDONRUzTNhltOPV5VRBXME8GdCEZ0lUPE8Jo4h9OANOXiLN5qmewsznokPTadijUuMWKNEsaUg8xYy2q+EabMRJcUFSOjZYw7rm1h6IDF1gSDU+OKcqpO4s2GMrZ9JfC50wIP+anGVwlA4xtRiRk7kBH4Dj+NWUvTAF0WinStMVQIUXp1T8ihjon6V6UKegit8GREjaEhDAmR4nqfordPmQnLyE8rTZdkRJVPyBzEMBvKe8rmKSIFm1yuzND8PO3ypFE5qtUB+ZzRz+dewaImL85moMyLs/grlsOYp/fiJJJuQXZ542W6Oe9SkONw2gL5VXXAwwXh1VXNF75aBzxckG1ZB9yO88e89ZFylxVHMOi3WXFe/zGELlbc6NX5yYrzG2OUVE83BhG3BWweBjRU1GYnUiQepMZi8zUIIuPVKhzIaREqKo0Vh6Muy8y1pahUrDiwH0APZJmkwc96xYpjTOdqUenodVo9VWasODAT4OOSF1l+rO2tuGVATp89/gpEbBFdbebxAxCxTHcRERvQqa6ZR2BoexEi1mfVbFzuhc08BBFbM9sAk/CI2PA+39TMo/O3NIhYNTMEEUszg4jYxsu+HhHbW5EJ9P/YZh5dWs/u5lWI2FuTWJVK9koSq01WdCaJVa1kP5PE+nGI2FQ+9rVJLFPJ7rOEjyaxBBH7dUmshxCxlSTWzeXs357EIiIWSaw7ELHPJbHKuvh9SayvRsS+LIkFTfbbEbEYgl9Yz/6zkljn6tkrSazb69lrSaxfg4jtmmVMSrHPN9OgVeCvAdXaR6awnbJHV6jMNPyB3FSdyuxSEqscVxr+GKQCHeEP5rUY/kBeS8Mf5AdHEosiJLFafyTptTbUUUlslS82SSyed0xisfYFSSy8iwl/4OsY/sAYMPxR4X27lVPrS8IfclLFA0iTWNujfbt2+ugO3zB8WfjDH234+Y8If1Toyl7cy1RDL9LLFLYlGeoZ/mAtlgl/TAh1/LTwR5nzp3uZ0l1Z72nQq7YgmOEP2AhCbnM5/NEJPXWtZDEAaT3ekBdtVRAMfgAOdeNs2OfDH2iJF4jgroc/YMa+MvzRjRqvfa484WmFJRZrtTyhL9qJxvB6iS9PmN0PsQIqpbeuPAEeD/2i0XFQiIfryhNC9waTlWd5AjWTKU9go4wQ0DVxlTw4md2iWp4QcK3nyhOoXr60PCFLXp9gDUorlcOVGjpXnjD515XAGXHTvROdBhEuIssT8AXXyhPQ6YGAD5COXClPyAKFWFeMK08oZVnGM2B9AtU76xOo3qU+Qaea6pKqnPUJ2cusK6r1CSw1YH1C17m/7CI39Qm4EW3iMB736rZ+GYDxGM9987lfrAh887mL6NV9mrs8LotgXZbP+gg+EHZ3RaDxEVbpQ6RB65Rf8RHYsOlKihQtyOgjlDPNc+kGKhq6/Wqvh4ZOX5si9bL1xN6YNIhG+mMpUh4sV1KkXsmvB0vIZ9ZJgxj0v4c06AenSHNZwa8jDSrPvZgiFS2xmYswpMI7uCEw93Y8JcNCBxwVUenrgFQOwzsCieEE50a0gUQezeejhhofZHJGQ4ToHcVg4KqANRjIGX4kGDhEIWoNszQKWJVyJca3015yEtCjQcCAngf6Hw96Hv9spOZHpq02kOAEK0k+ccnI7PiYpnFDKpG/zKz7lwUDxxP0rNmk9N8Re3xF6X/r3O31xPM//G+U/jfBDnmu9D+YC0p/qr41pXRDL4l+f+k/IkQvKf2nb9144X+x9P8x13pajo1DarH5Rpjn7XmOH0l8SuzI0zBPyXOwQuf2PMcP82EqME/Jc2wH8wy+nf0c9WEiRd8Z4tN6nuO1Pswsl9/mwzyV56j6MOiEu4EP85I8xzRuX9Br3ZXholS4G7V6DnFD7ZwGIXW/dBoTiNf6Ip9/cgXKrw14+pIG1FM7t164pfE7Dx/NckJM+XhCTMsrNw8S11dKzM07R7jX7LJulo0c/aHWO2hD52GV+Ha0O2ndCqGAbNdbCeaNT8zhxaQoeei9hEnXWLucxUpCS1+OTi/PpJW0PqLSVUT6tYqNJ61Z+Tk02OBHMZ3DQdKSQbx8UTwto3osa2STM9XcqfxQMFD+IFHNqZYs+vh1WP+Df67tDDX4s512nGQJW3+m7SwCEhZAKEGqwBd0JdIAUFwtRKG+97gYA1qbKDvpiVdDbVb6Pg2CYVi/l/6WHtiDYKHRy5pG63rWjNIBmnOkyO6BypDWcVNCMKHSoo929U6LrrKEfgYnUiXaSKBh8lIa5TkeXrZwKuAeVNT5daBEypRKlpKiyhmcxY+ktPMHLsx7foZaS210n7nYYD8pfJRw7152MFbWAFFbkHXo8C5On9JcrZ85SNRhvQsXjCoi1gdCh6ho3ctSL0jspggHoO3SOrZNax+q9ggAe5j6gdAORNEA66DrAY2LlSWtwFOJpEy9lejMxHNIKkBwc5pdtZOPLTFcWOVRw6lv8ivrY76q06MHp1cZ49FY5Fp9DCNAobjiXHbqwfqYEQGDzRjj6WFsxhj/7vSojBXVTo8+V22APVfJ4pl8/GvI4n9tp0fM7pss3j3qJ3V6nP1FX8kVT1mYXp90JisNwzPlSZUgc6iM8bqxzhVfrYz5j3Z67Jt5edPFjFkswCa9AH8D2eDMOQlMeGNmJ53psGraQOkgQAOarOJxrMKekbbeZXltYAJZRQYmXCJL7J+EJ/KUwQSraB6cSLdMjh1rK7tAMy3M0jIAGpNEe8FA0F0hjZaum+TV5l7x70TMcqj+P8QQiA8KZW5kc3RyZWFtCmVuZG9iagoyNyAwIG9iago8PAovRmlsdGVyIC9GbGF0ZURlY29kZQovTGVuZ3RoIDI2MjI1Cj4+CnN0cmVhbQp4nO29SXbjSBM0uK9T8ALUC8zAMfoM9V73v1Atuu+/aJBEmJkPnElJmZ9qpfIEMcTkk7n5vnx0bVn/2+3Hj7Kc/iofzVhl80lG0fQxnkS7f/8pH/18ks4ffb1wGatomY5/NR9HySpaPlr8tv0oc5VOpwvb+rRVtHTHv7r6NIrW3/Yf4+Ckw8fYVNH21/jRDvVVtuvX31KK537+M8ljEmHzsbRBWD7G/vjX9DF027dvwzF9tI0djeODt6/DeIwfQ/3wbSyG+jntR1/qD4c6au3HdHqNvo72OmLzNk5DZyXHIcb9NyEejVvhDduPtue8boui+ZjG7bJS7PUiKXjV//NP89Fu0zp89Kcb/ifCvq4jLoruo6tvUFeE/Yi+qdLtDbuPMlRRqd8/e9FxnWzjtJcRbjp3Oy4dfS63A16QSwefQRE+16yxsb49ZnbdQN20ifqhimasz75uG+4pfgYWMveFrm0ODKRYA7wdx1mfywnBC3LasFKT6T1O+//9z//1z/+73sOvCfyBf+q74aM7PHXcTWV9p3ZZlm7373//xN/gj//v/0n+9b9/uAV5EDUfTV3Yc6misb7D9m/rK3P6+UnYFE39Ns59I5+7Tn/nL8S6wkP2WFd4zcNvsa70lK1LnN9BGd7v9GuK63xxtXFmuXr1JNlzFeJb+ZrrxxZ8TesX/+m769pcz5vt5339uD3XJLbHvpMVdvif3onNjYrfhpQdfs4vXu8/1QGbIeu6KqtPx8Y5/FzFcxMvXaazMvtzDhiVJwcWk815Of18wWzXHalTOPlTibLT0BUvlqFT2Yzreg5dL2utYJJ6bOVN58lkYj2bNcuF8amLSf+qt+JK5TkHFXhaiw1OxE1dyvOhVOXd1fSQr5+ThaOy4mWnxdSGSzl1KssNnzrxovz56tv5ycU51YP5eNA2mDZYBK3f9ioqC3/L82aqJ3LvNy1FvSgHSledMG6TSCFei6ISjjmMhioMHFpiLWwfDsNJj165bVPNKtwYP5UDf7v9GYtDpgiHleqGVdqW+o11w3GlYDB4JJ6WV1uc+HDAhR/19V3sQctFC7FsOG7yXhTX0srPR0zLxFMLn8H5pUy0BMV6Po6Y1h7Ha13GOrH8Jgw0d5sOdomLgp/LC/FlvJ2uMfkxD0m+Y5H35lfV9zafrY8ci7u/HAQqkylP1tHnnabN8tEctmC7G5eD+7Msc3nMtNGhmrLNGoX4yWdyx8OH8IVLVUHyIAyZ3DKV4cef2R3vHLF+W0XLagwuH0O/jtj87IjB8fz8R0/5RIgj/SBcoE5gOtczYqmqitt6Ef3IrQXpgENeRNVsmKv9YdwMPJeaEyY7FfxcTR/1KGnIQ9FQC1G7qhaiFPdWUTs4EZS4/laWF/RRJuOvVYhP58jANlIRbQb1mNrqV7UYg+2De5wiUM5mkjDrvWjxufpVc+9ER7+qKgNIqQFwO/WrWkwwD3BR9z2MtBJV9iy/vXVv37HlhvZo3DTr7Jb1ldYBaqbHtlxyin9eNgt8rEGPb4wo7oBhxx0wPZCcvHz3IHHGtlth5egTZc0u9YeLs+ZE0rX8IYSl3n+C+7Bdx8WKkdBgDhVbHzUcl6EaTrRE8BU8tsTLrbpPB4lWp6jjqk/but+pbBE3MNYuAgwqgrVLEbcOpXDaVDTW29EkWeS59EZaH17ECaEhiQm/VbN4qYuBO7HULUtvi84axxlHsfpfEA3+quNi7Ly0F9cP0SC6REWOt+BQqReFsOaAU5XhVOoCjCB1Afxgnuc6RxoBgEKkEBPHt8YN6cTpuUX7c6DmpKvcILY7O9EphuVdUJrQImrT83LxK0vt586vAw0vUIqhUdFYz+kFi5y6hSc/dgNfsKtjTpXRiSJW96JUJVSwC7dZ5YHQSliAK6vlymIws632RDUx1MfQMMRUg5kzLtzOEK4hPYiganli0V+XKDhcY9r40V+WcOP2BDwUr3F836lO/TbY2LJYHwMzCQOeKGtms+egMDDQGF5IdGYgxEhJpHB7Zxs+H9314t5eDp/focfHdY0f7tUf46jt+uHtw84GgvLbUfr5T+L87+W7KFqS+KjoInosiAQw3AorwMRlBzdUe0lWUGPNNShA3Zq4pBI4M1oMb9Umv6YZ+mlDZ5lUfAi5Qy5FtupTo5mr8zQvUSy3oG+TCvXFNKaYSXWK1UsOwfK9xtRDROg0y0EsYTV1xoPs9HNE6gse6XeHhvg30clV9zEhvsOF9X/vFpvWFzqcpusWa9ZZPAzng6ay+PNt1Z3Goc+lTT0bP0U/rVJ6HAt+3+DomyDrREXNi38UlNVBtulLRuEpO2n0IKY5wFuO+kZUrqJs8PKiWpqqIqlY1k1BoypJz8IRo2evoiK/nb3PyNuJo9vBqBrlt7SgZm999TT0q9kGNWIMfRiKTFvDs9FEyCY62kD1bSDl/Em+dJjcE062yOLeRg2ekH7t5QAV362c/jjnb3KNYqzVH4Sy5nMktR2SCZqr5lB3ar/6NK++NvOjkCZ2KS0jjWVoagM2N7O38+JEs1nVhBI09bdY/yWGNxgmU7tE1j+/ZJUN1UyeBy87xSQaL251m8HqlDcaxD8iKAP+UQ891XiRfvddZ+i8PrVZlvltEb7enwMqhLl5PECRCcdZGYJvrQTf6FjA6ObQcHWKqG7bxTg0s7+QuUq8tKb99dit6wGH1+c/PKInrpFxCaL6MpPxVGZ/Ib9NRH3jHmtOFjHQ69E30iKWDGCpv21k88EQpAjRDPqcTJk3zKNvC+AFUbBl3SsH6MFyjIKN47osH0QhyOtJEAypOMIRargC4ResQkkcwbJh9Bn2k+aktp+o1mB+ihfCEzf5/joYknEagzHOKVVLkxEosffH6MPyhpKtHyTKKal1DRdQldbggMIbhtHJbCqXlyaZ+YK9pOEGzBRfs1FAxOBE6pKqlBmTSyLxcwYJyCENKlIDVyj1C3ziztxSFD7BVQih1sAF1o6Zf9gIGlHEtqz2Q+7uiV/It4c17u13l71NYhh61EOoDg91nzp1AZjHKTX+huA/1DKq568mbGWR6p4iCmac/S17mTea3wYmQxtmgZdKBEQYDtG4l0+nfjlAq9aTbFgPtW2JTOtoro87vVSv8k8rX/dJczwEP+19RH7PATuU5mNeD9h5epvvVHf9GanxneD+NjFbo75TzycZ3yk8Cla49Z2Kl5nMk/Gdguc3cOc53yk4fhMjGOo71euc7+RxthOCieo70dAr/C2zYdvqnyTq3dYAXt0Zg4nXEcS1nV+j7Cz4ThJ1Vd8J8VT4Tj1E9J08wuPkO41OyvkT36m+ivOdZvc2qe9ELaa+0625OgM9OokVIiuWlPhONcpYX3DIMmccasacxHfiYWV8Jy/lEYTbDZJN6WWaFirZdptiJlTm2Yl0aVEqCXKsf/GdsE/Ue+ErGt+JW5++U+9lJp9rfKdwSzkjrvpOLXZZ40Wz0Xh3nKHNxHP4i6CysAJ+BFQWacmXQWUJJn87VBbHUAqVDRAsPQAFVqannEBlS303gcry5Q1UFrabQGUTI1Pi6IntaWGx41mZ/fkg0eTOnxXPQ2V7L/Nh/EtQWQ6ig8rGghgDlcUXC1TW+FEoCGCk3USZMA5PQmUJLv0OqGx9usoIp1GoLN/pXqisroTZOdTXobKtnzMVwbVhZYpGHHjOCVS29Qfn7VDZ3h2+EmkFVDY5er8KKlsH/xpUth6EDipbLa4HobJd68RnoLLExBqobFBev1BZhcpS3RuoLDN2PKK/Dio7tOufp1jwu8LC3sVRoaRR9dBDcRUTtgG+YoGfdZjFiA2GIHWGBX7SLAbwc8CFBH7i6GYsY5I8M4CfhCgS+AmRAj87nKkAflLEfBhUOK05SC3I87yMv1bhyGI8igj8LFVkgJ90RAH8BNryBcBPHk4W+NmNTsozToCfrX+73RngJz+uOEXAk+iuRNwdW65bB3k+oj1ft+Wausg//zHHDw80aD6e8gB4dKpE2uIuhOXLxzEfYn5M+6hIKJlh15bGF2xHWgomwjwhn9HD1B+CzBSWqflWn6Q5xJBg9MZdfVHmpXkjbHtC2kyGSMrmZolL1mWLQ0j0sJ5gey3DRj4Sa5K3pN2lh5ixA8cQe5+TmjzdXrpQ2o+unhQGFhGlV/eEicZuE/WfSpkb46C2MrkNPnpRv2KkJoXLR3SRxG2Lk5kAu1yqoNwAC943Amc1irh36TCGj3WnMH5JqZYuZi41T8qi+ZXGn3jyNZNUXtcPn2zVZ+vFMpaTFo1OydM5Q2OECOwVpRrm/N5wSz8eTbe2vCInWGWaE6xHPuIuyKYszmR8b05wm2YNbCBZZXOCNf1Fp2twZR7GSTc5QaJTJCfIAvprOUG615dzggwCPJQThEdocoKw+pkTLO5rFFM3itan1FdR5aKrOcE83pLkBBGfNjnB0RsaAmd9Z06wd6t9L47rm3OCdE6YE+z9lFovSnOCtMiu5gSLX7tfnxO86WgbVlm3LNPb3K3b6+xoWxCFgx+DoqLHVYrCmf1TGNoSV62+oHPVGidVI2up3gcxQnmNHvwywoSKRwaq90FgIQwkWkV4lQVxP33npkSAWdMIx0cl2EESgy94+HkrQKFa0tCKlt3Wl8hMAK1lwc42op+HV5q680LqYyOlIkEaRSCCKqNdzCSmvCkHBOO6CLEKhx25Tq69JdKtLBJXpcUyC+gK3jVBpEjBDp17vZ0iRvF9rKrA6FKkakfIljC0UvgUZQwhq1CKjFgaWaqXu2BYOsmm3VYaSZvtioc8+32v1ZIKRgt+MzWNOM0hSGD0bFJDKdV+woQg4d3Xl1UO42p2rq/Uvq32e7wgvPohfOGrtd/jBdkra7+Hqf9o2+MwHcztbtVJ0/hkIerj5jbrhWgraDQc5vYAk6kdrGhLtXTuwp6QkZAz1KohLVQkjhq+XigrPJftbCX00MLfqseSAasP8uzRe097xVDXY4PIVQVRi6FFDZo9s5XsmLjWmpghj06gp9G8IpHjJm7v/RVERxqBlIh3qW41i3A0BhXK2iTiouZjl32O4LmVYwe+C92hUQezeLG8h4Ld63uYqeQFGuaYsTr64DD7hEiMJYDcj0MNx0iM/rRMslStUA/7lnV7svob1u7VC6W4jvkIpMu2M8lkM5JSo2vOxi3AumE+HbrNqrqX6aNplmUZDsC6uasADZF/qvxobi/Ho+1T72Pkdx2bS/Mxn87Kr4pSYMjhNTNKoaFAkhJi0bf16Gv9+uvEauLCUadnriCcyR85Ji6XRim8kSp5f49cxnFI2ECg+dtr6bME9bhBB1nxUl2EJV933WjXfBsuLXLCQk1JlAK65gqpYomRBu6YZ6MUnRN/KjdcQrRm8qgO/OMODn4BTUICPpzIHBy8UOD3EqVIDiys2QejFD484KIUZRscE6Uofp5pWBcsp15zvY0oYiaxqbBDdMAu0iyQoFx94UxnstuucUKRNNwRYdEavLzvaJuOc9mWp6MUkgKRiISErUWq8aKBKItQLazkGMjcB/CBga3EEmdFzgWQ605L/+QNtTgoFjm90ItZ19RHUzbF9Q7l0rvhyGzyrir9B0LgsMltCHxxF/Ys95IQ+GDf5CtD4FQuJgSeGO2hdNUqlyxtoyFwKrT7Q+CEaiMEjppko1woxXwnolS59DHjeFa5JOQxeNdryqW4yebaeSgEDhPphSFwnqY/JATeOJl3ViQEvvhbGuViQuBULsmNWv/MB8pixqarprax3sdmOB4ITWutd5EbK13u87D1Pjag3HqefSsAt3L2rcUdtWfYt3zVwc3sW57sZCA8cruVpBcN+1bdC2Tfqq9K9i2nFXZSdoDBGGQnorCEo2PYtzxWLgEASh2PYd8KmkfqA66xbxE76qeDRoJh3xJrgpUvsESEfWsMIuLIDftWvZDHwOifq3ajQmnaCisV9q36vTn71ojfIqjFyC7Yt7Lcbcq+1ZYgYi74Afat3r3KKcvjg1CjEE9tHzSKwcC1rMVO2+OmWIFDQJ4tdhKWqYoYH+QEburuCGVHg8S5CB4z7FvtNgjCvtW6AVSn0rBvVTtsGINI2LfwXMO+5fW+1IEI+5b8NtSBaQxpnIMor9rq3BGnRWDCvtXzt1K53G8DQ3MS3RWEfQvP7SPkh3OJNxglnGXYt2AQkX3LHyaTBKAN+5a3O1iVp+xbLsh9/CmEZN9yqIEphA6O7zu5UBz2Rvx4y76FsxLsW2Md6HvZt1AF512oa+xbKEa+hX3rijXRrnN30P2HVPqpQLI9FNmO7Vwra0X+aeVqTeh9HrUmutUfPHxs+0pIp9JRMQJ2ToxCWaUMPCOVW+T0V+/AvY79+NGs2qXtXzlI8oEWrhilSIx+SsZzFpabCDavtvJVBEMgP6GraBEMt1AKK3kwC3iUPzjQNMHFPUeg1Dlf+TpTMAAESYGUYmVLraQOBMA77aIiKe2Q1u8krW9S2lO4MBC7fXlKG3SnX8UUPI5vzjQ8HgyCVExyH+P5DQbZYJDH4vysYBBFPzoYNLkL00zD7Hbqu4JBARH+imBQyBibTMM3BIMI2r8tGHTL0Tavy/tA/rTaZG1zOkSG14J1mvPCu8A6m5I2YJ14y1SGH39md7xPF8zLSQM2u6lr151zTBF8U7mep2xLmNj6CLG8hgHVcj2fbNkp15+W6+HCi30a1K5iuR4MmaELIlOu5wGTKrpCX3m/9XW5TwNFr+nTkABmeQhIbV6dTS3X89DW3HJTdjuW6/m3210v1/MiPfje4bY0pT+W6x18u3apr/wsPK6rWlSyGD64Bxdf7CxT+3sjPK63ouvwuHq7SPzu4HGcltZrfe5To/ZNjzwPxyX2y8DXhEFBjbK6FhUUl8HjiFAz8LjALSfPpPegwdR9EmM18DjPP2iMt4vwOKG6J43LGXgc9IaBx3Xhfai7E7jYeXgc9xXhcWV2st2xYpGdDjJ4HOeH8DiZSoXHBazRGXicMUkvweOYSiuJDShNWhmxzOBxvRXtlNHlVngckw85lfsFEontjzttqqasJ/vhr+67bQRFeXR+xJXp1T/EBISV6dVHaJIC290Zple2br2Z6RW8dVeYXuHJEoLPhZ6GLFi6PrgT1kRPNIoRfCNRj4v3go0eTQ5sZXrdRI7p1a2FF+jRZlmX5SnOuurRqX0cmH8r0yuQZr77wx2QFnYA2X6isXGt6mSW6faqTo9JusL0Sm/+AaZX00j0m6s6oTeAQXyA6ZWJXogSpldBVGtVJymh3ljVyRxUX6zIQVoYdPnyqs7TP9yCl0yiGDQwHoC0aAfw3st2pmCdl767qlPG6Y6jrZ1P9mC/atx1nub1lHvwaCP01PAD1v0kKMfqPQrAVKJlwg/YOVHHPj+m3KDzF34DP+AUfn4XP+CMN5fiFxx0PYxU4QfUpSX8gLhU+AFZr8NPN7UfWG40greJNcZy4ctrNYrwAzb+mSWyj2xuQQgTqkzis15mf25aaSNAXce7CPWD5Qf0YQgJUrK2UkPhszpjVFzsqUGOlyn4D54fMETStWYqlvm4VtrCD4h8akYSk/MDZuGWvQZXok9j+AF9Vsz4JZYfcImy4mWnxcQspPAD+vpomWKN2SQNtl/FDzi48+Y8P6C/UFppCz/gEH8LY8vyA0KdXuIHLIX3e5gf0FsHxmCOrt11fkAcYIYfkDH4Ur8xUqG2Qs0586BlkMDwA2KXCj9g42R2wxl+QPxc+AF94MA47JYfMEG6Xi6HM1bFmBggPDNN8UTx4YKOy1z4AZ0iO6lVFH8KP6AvbGqkzag8uMghLPyAITJTJARj+QFRS0MgZYN5FH5AyGb9eVhHd3ptqz0z02s7bO7mwWDC/TjZbWzS/nSR+Fhwsts9Yx+GncHJbsLbcbLO5rq3Sy0/PG9TizOKttWrgLJ99UlvBsqyTgZR6PrcFChL5l8DlK37KRTyXm9T2/kLJbksQNmJvxWgrI8Epm1qWb2WphgYVvGFst8IlOVz05ZZtFC2FTZK2ebjbWq1Q2sSm3dA2ZqT6r1KMEBZGQQByiJxSHhvDa8RKMsPSYv5BShbw2t/dZtaAcrWsbraprZsExJyHupnUX+riY8eA0mb2jZR3ne3qS2FP72rTS1DJNL5Dq/b14Ft62mdtqk9C5SNOGRVti2hubOL4twPlH15m9qmP/QwWP8aXxF+rbLbytXvD79CpT8QfmW5ug9aXAeRXSxXt+FXlqtfBJGxt5oJv5I38a2Ntq6AyBh+Le5rrperJ+ZDUlFow6+dE39aytgHytUvNdq6Fn5F/7sLMLg3NNoycc+LFYUm1pp12mL89YFOW/oeQWGej7/OfqOZVG+XLfLLJYXJeNx7tg3rPpuOTVneBCNj9+wofCWMzK8/lb0SRtYMyyna2b8rR3w7D2G1kCQhXBWBIvGTPO+ttO/1bLA4spCIvg2cb4xnwZERWpbhyHB2UIoUnorYyouRxhJ+azFj41nZ/hrtO52eYQwimjaG9r24gb6D9p04staJOulwpjiyegLdTPuOwTI4Mh8GFNp3Yb0V7/f1KP5mWj7mwxOalySJXJxyH+2uvRheNknkYhs5FQbK0f7eJNE9TaSgthjDlySRT2h7JrBt6kQTmiZSjX+33sb1g2ttIF2R290niUK41TSMSkD8NknkQyhig5gkURKj2GtqIGsiNfvpCkmi3l96XxOp70wS3dNE6o4kERTmFzWR+qFJot5v2iYGnPQwt0kimnR3J4liyDomieBc/KwmUiZJhAivTRKN/oJrTaT+oiSRG+j9G5tI2SQR/M0vaiJlk0R+Hd1p2szLR3/Yla+sStFKMx0LfqrnmtWONjIz0tGm8YvXgIdn94jdv7YPOIPUIb4htINmPSvzoCQJSh3uIchM/0flvaAuCTkIebrTNJM/rYn8tB1t+iobM7PlDR1tVHZHR5seLx+tHqPnTEcbaUtdhzGVXjX3iQzkRP2nUo5PL7kxTm44G0wYc68GODpLSyqu3shEwZKiTfMXM4j0DBY9fELfP4P78yIlJaQ0Nw6HYK66jjYhImCoAQMOwc4xFdysNQbhltqO03a0wU6Sjjbhg5I5vzdAtXTgnvjucAuDISjLZQTmxrYPl/D359o+1LG+NVRj2j7g65K2D03Ncw6JuUwTW9o+BFaHJVYf7s60fSiCx2LbB3JFStuHBs4elufVtg/0nM61ffB17ipU1gbTzuFy2wf2d+DuONP2oSDwNdShY9sHDvsi/BDo8UBs3FxngoWH2vYhwNPStg+dH8idbfsw+xCetH2QlLhkOGNHDWHcijL6IiqUkky262LbBxxEV9o+hDZt59o+JBGypO1Dj6uyNLTkVBf/zn9G24e2TMec5jK+rZL8gvCVKYDxguyVKYB104Cz6GlkVyhny5FdiEdeRnYNLuV2M7LL++NfxoBokF1w5e5HdgWXj3HxFPymKUtSYSSp2Vchu4SM+U3ILvroiuxiudL9yK5AMqhH2v3ILgYkIRr8VU8iu7Q5fUKBOHmL53XILsaJfiayq/e3+8uRXYzW3Y/sqtOmyC7E8e5HdtU19BORXb5S+wwFIuq0gezy2KMnkF2ek3MnSNh3IrvaZvkY5s30+T6ItgNTnRQ5QvVAKtajeqxnJ7bYKKcGukGM9ZhElhES2Jg8Mt4P0faAm5Mi9ykwjUNTkWP/GEWOKNgXQLRjKkKj2aLI2yDKuYw7f2EfM9PPcRkzUGVcDrcQ93oE+ECpGedRgIRDEA3+qpMi99JeKt9w3IYArVlXQ4ChMjxrFLmcy6LITxcaRV7PVlHkhc9lblu5jHEpuYxxQ+yP0ORkp5RNymXsveguhplPinxw0la+mOfmEJ/7ci7jwPF8D5cxcvebP9Iql2Cy2IRZtw6BahqIDJcx8NhYWX8XRFvqF6jIq5FLc7yalYRowx0Qe3Cu8RJix2AnOYnOTMsMNBW5w7G0YpArRLtqmNcr8naugYtfNrzbRqzbtsRhxObTwfWCEfP2zl6WC/MzoywrEiR1NTAeegf2aQ23OYE9DhG346ZVb0MTJNv4zbFeMEmVaZQV6zcmBCSkSCtaGHC2U3CiuzLX8wkeL58I9QPd1ZOKB4ZT4ySnvMNihXjDPkAq9BCPvGmyhHwM0u7a+O8S5moYVvJdaYQ0ikMmFOrbkME7hHbBlyvwDAME4UDDebuVdHHgEwVOA03gz7cY79YzeS/XDdA/CKBT/+ixTKOjRcTDA+d6KUnlUmZtspBz0R+G48x0esZ01MZYtMxVguW567DpN1bx9rt5tX469yYzZPdzbzKro5hp4d5s3YWCmRbuzRJ+azI4vnr701jqgpmuQsFMC/em25MOM80U2LZV7+DeJBzwC7g3MViNfBwiHYnXxYCgYqZvTYbcseWG8WM5fOMPKFNgZhrRw6RyofVbWBMa3F9pKr1m8hyVnc+bM4AqVHYBK2Mi0JbKrlRh4AAVKjumFdXOuaWhvMLxlcqOycYks3gjIX/SmvtW9Ocrl+U4n+7avgLKD5QnAWjwKAjYweYyUH7sSEL5kTyjpYqgm4FKwtpjPSAI8wjlBzLKQPmLZ87QQsSMAtZA+SkOeZhboPx0h5+F8iO0QCpS8j3RTBG+JwXwk++J7b23iRW4n+N7klwK8oQs3uucmWry5ir1YGEexYnoLFCLs0cUf5i9nQHjJV0VDIq/9bLTQp1nf2lG9cTRdSj+AJDZa/SJKH4i+w3nMPH6WngqoblXofhJmS0UYFDSV6meptbLVMlcRfETxVnCFE9pKvYyip9gFcEFCWQ/OMXidmSd3fTQzlD8sxOloJFHUPzeMtnlKH4PT3gKxe/b/J1xNBVqqSB+chdWTWyooekGwfUxIP42rKmM6UljkAbETzIhQlcJ7GfGlcB+A+IfwwGvMh6BY6YfFLBPEH8fDigthhLENr5JRxYRygCAdyB+ZE0I1PX1lQZRa0D89YxUVc6/+K+EsBsQPx/p16tmeCjihCeL6E6LZlrVQr+aMScGy+aJFkNChQY/ah+FWkPPpCOK7enA5bwCi3Pqk7LG04TCHAp9v7XxJxbDqKo+yYwVf7hkQG3za6oS068tl0JvfOodculC9KFsKg2lilhuwcWSCvXF1PnLpFqjodM4YkQoC3UbdvckGDLuj2TvFWtWofiVVhXsoWBomT0vBzQv7Nztno/tz+vO7JCkf45+xRe+fAn9ioM/ndY43MUH6Ff6Kn0V/Qqj5g/Rr9D0FPqVBJj9LP0KcVJ/Af2Kf11xNoV+xYlOgwhP/pd+RZLhXKUZQ0rWj+vb6Vfaed0Hhy9tvhNJXNwBeAaA5OnlbwQgSWwEACRS0woACdlUAJCQMAbAAhIFIBFtdD8AiXuYSGJceC8AKUUSBwKcOwBIzKJeASBxtyVFtwpAEr73uwFIgiS+G4CU0IdIBOsyAImq5H4AUuN/y80tAKQa77oKQGLZ6BUAEtkVlnohMUnAhDDTXQqfmwKQmOvGImczCKxd6X0ogyAMDTX52/i3zgFI2lYKACTGd0L3HgtAEhfWK9g+hBgcAIlq8V4AkkoBQCImCQCkHsNcksX2CABJWjCVbY5GiK4AkEjS4tPO15HE1LAAIIWmVjGbZ1N8ACC1zriUYNW9AKQRoG3JdDOPU6EJKJ28DEAaJiu8GYBE1fc2AFJX1nmdVs9kekteI6UoujmvkVAUtcWKTmZP5y/saUQKRVF9rs1reFeQZRck6B6lDFuay6mYYWQCFqTdHT5KgtyDGMw8roJnIAX8naTX+JGGoohEzLEW2lAUaTaDGQ7WsscY9Q0URZLXSJyMURZ3wa+Trm7LdE70isRGRk/0bGLDO7QyvD6xERJgvbiNQk8Eq8XQExVcSnqipHhor+RvktjIPknLViWx4UNRe00kX6UniomNu+iJnktsICfDxAZBJprYgO01O8veJDZgtJnEBk0qf6EmqD3Uz/xWWjsKT0X8tSY23G7ZSYusTGUwsRHd+RcnNiytzOkFfGYD1kJoemkzG7q8ajpEUdZCT+STtgYpJhtOG0yS/yJuwlamWfZBk+zNRvD1lLXZz7W/t+QKFv9GD9ATvTuzEc7TIsUuktlY5OeS2Qj7t5UjusmmPFlH9yU3urKsR+KJHvaVKKIQfM2FEx0gPfTgljOe31ZYLMlOadko2WlbsWjCoFEjBGRPoUU1xuca4N68iYTsVH4rZKfVvBay04rHu5ns9Cng3jNkpwItqs4n0xs3k50O1flkdnyUSRKy0+rOCpFedcZmf9XOUTnUWIKQnVbHVdBVEor5WWSnXTv8FEYw5y2dlEjnpPukP5DG0CwjGIzZuiMHqawINeiBEcx73WKTJaXke88IluBS2uQvuhuWEQymj0RKPF5Xvt0zgjVVLIxg21/KCFZPEs8I5oHGohKWmKD4EkYwdAvLpFf3xL6Pqvw/CzMTRjBMPWEVDbwOywiGui1hBPMBXLFiPCPY5C9N2qL9OYxgUFXCCOZlNmdiGMEWf0vlVrWMYNg/ZARbqJ0aL3uUEazry3Ecm/ZPaMdxezfkJ/LBr2rHAa2XteOgU3a9Hcfib/Qd7ThiTvdPywfXF3tnN+Qn8sFJxe0t3ZCLn2cadU+ng6tyuKUb8uJvqWWGthtyAC6bdHDxske7IXd9d9yOzSttv/9xskP/GaOUXSjZIXkIf8kOnyc7ZInU/WSH/eBEX0R2OENrFS9KySWMJ/1dZIdJO5BnyA5DSdLu7yI77Mb+o91O2LcYj77OWdSux66YHJYaj95/0dCuR0Ds/rW93BgmRxzEF2c2QvGWG4/+7NgnDShOPw7Zcms8+vCSrS7R3AxT9tLLzZvMBp9hjceAgBXWQTEeBSQgxqNHIrzTeOTeVuORUpPni3gc3yzbzH/S0bqJFCgQeeNxcu/VCIyKxqNmAJEmofGIHMd149FbtXcZjwHetE+GyeYp+5g8l5ydMR4zNDov1Vq3este5q3L1rgxHvHyYjz64bjXeBynj2nTg99bZK885F1Fe4SeYWo8asVvdXbFeGSc/7w9uTtT8dt7i5cjbSt+e6/kzlT8BpJ0voyaNlqDAPXKmDQqfvviHrs7U/ErfQo8+mmUEiT1ixZ/sEmlGFEHqnGh0rYPf4HGnTqEa7pu/dxlmR6sj8k1roejxN5dZxCu8KU9Zl+4ckc3XDshNYMQHiRuJYlrPjFDuPoAh9QHFzxRoRhda6/j8UaRRocGSYcD/JcgXOuqLgLgawXBgxBYKBtU4Cqj9UnTF6PaWDBChZ2WdEnzs21EuCmSnkoK+KKbVWTPE4283W4RncYc0UL6LLqziz8EFrGlOK6QDhKi3/5KmEB2yg8itUkMuqZCDLcKBcjnOYWlByJTWFOomxgJtEP+b3Gn1c4wiU11XRHIV+1RpN6UEnQYrVCAfMO5rWtRFv6Yugbk09zStoD/u2YCBuho+hFJPJcTo1AKfkdS+5mEsBQ6yudyk+MFTWF3xCkr+ytTXEMNhrArQTe556r/yBfEnuJnIAjD79W4DAdmZkibXUmwaKjz+Fwtw4PvmdRMh+m913ial4/ucI/hN6nwm1TYXvM3qWAu/E0q/JlJheUQUtoK1H8bVp+e+9uw+rdhdf3t66PMfSHL1WpNbEro2ZL1rkK45CD2Plgb6jC0QonWhHKjwJqoACoMslZVEWBl2J/87WLDiZ3yCCW0CHkDa0NCJM2qEyOASZpgLJwUK7EnJD4iU3eEE2srDTmec6qsEF6lzBojWpTKJyEk0HjFs9OSS+nFwSAktHvAOVkXWtDxRkGyRkxilDCYGDVtss+h+Z9R1STtam0w1fQA91aMKbWRqewTBHwv4Yc+yBqbb9jEBqlYt5d8b2LTiCvLUsJScywhU9HaRAX823ohxlFbzHqPwMXYQ3131vh4++NOG6FvmtNNDzbC+BQbtMGsQyMVAevxQPMGb0lpjYj414NvcbfTug9jkjdOqokOchDjVegDtbFSs42+h9aRUiMlUq2wQGyBokFPaSxfAVayWEClSlCKuHUruewJQXS4WohiETyuLQeGLlxI32uo+p/cbEyr8wTWV2QKXqW9oAxBvMSHi0fb+enq0jJYfrRow8Efua24hI0YAUjOlrpKQN/IYtEIiMaKlcvADr7d6vnd2ZWPoV/N9vl9kPDgJ8cBOAsJb70OSyHhLH/54yDhSmY8Z5bFmyHhg5ft7oKEM3RnIeGNeympUTKQ8AwuLAe6bQfdX5DeAgmf/UT9ZwlZfgokPCLuVXtZSLg/056FhGMxCiQ8wWbJW16DhNMbfjcknKE9aRKdbM67Dsj+dL6/BtXjTrOjv+WyeYUZP0Zva9bkddFbf2FPxcboreee2c5FH4EbP3wjB4pC9BYuAmFytOclektkhIlsEdUT6kz1xBZUzyPR2yU+vBFOFEZv6bUNTnTVVKSI0VuvnHam9Ps6qgdGu0Rva/rpDKqn1C/4kujtq1A9p4E6QxFmzsBQ7aKOaGAtPR+9FVTPQ9Hb2d/SoHqyNW4YwojqabzsUYawvgcI5VnPTGy/26u49kQtK7CHoGVputeGM/Ag47DJIdiy+4Y4B2j3Aw7n1kB05iAWeAPe3nghGskFhrEhOhhWQFMnTdyVIme5ScaP25UEbi9RRBtZccnbupvEp+qrKAsEK2/UdnKMsQCfwSWl+1IidxTfkrC9q+5UoC3Z2bYycFfnOYhIiMxaXo2RBPamGF8xev92Y9EQXpzEmtRP+nAM7DVE+g8effyYXmrMPaJWkzyETvVCQXCejUsTnr1M0wWmMXyGAke0xpzAEdS2Y/0Xhv+xT0raM4/rXwJ7DVFv8+Blp5h948UcRN5SzohioGrIhBYG6UNhfjLP9x6iw7I60OtfyyvYmQIq9w52Js+0vBfuqkBO5NmZ/IXS2lXYmar5atiZgKEKJMr7PP5uuk5QHLlwbug6Qdf9ZV0nLgWPTdcJDTORpyky8bRyzBa+fN51Yi7+mTk7U5a0N7JlOiuzP88rgokBrObIDQxNkvTz02XDG10sktlnrSc4xI6hiX6qkMPAap9CdMQxNDH6QoYmbUjxstYT9J25LujRXm09wUKvhxia6mJSWciZ7hRRebn1RL2f+uK6Embny2YwKsvQFDJY97cQ2j/QeiJpOpfx2UKC9MkTrSeKu/05P8cw65z++k8D95pfDeghIXlwvSeqyXW594RyypneEyHQtFesYcjI2VhqhoLJfCuVtdnPNZUWySb0zLQMTT5knPSe6ALy96RWEVdj6gnVP/V2Z9jzi/jo5GUiRUqdUVX3BqjMgPmIS4WhaY6yWX8e1tGdUIOxA4P0b9XHpT5vedXHrX3ekqoP4lXu7/PWF/fY3fWqj3rQ3tznjSIc0tzE76366KfV8T98w/jbFaX+9s/qigIdbbui9PEWJe6X811R+uQjkpazn7atCTkBwxl+7ly/uStK4xSFiS6WaPX/jK4o/dR9TIddvbzt3B8uCO25j4QS4n/ssgt4P1mHTGkAohc45KuNrYjQJAGatuPt/e20Ha9SRTCWAvjn4D9jFGzFFaqI0C94ia+yO7EleEXXrHMK1USqiKF3L7g7cj0UKDZSRXSERAaZo4roQmztsL8vCB1VxORva2Skihi8Jjt9PMVCFeGPqlXWlDjuixCwneeKWMTDU66IagYLqUToLkj/z3JFELL7Gq4IACuizHJF0IcFVwTbIJMrAsOiXBGz/7qkDXIncemLbZA7gTyPfkNbrggyf3T+MFCuCHjsxobBQBMu6h36hCpWf/tKG2ZZvadhWZZ3cUXEmiByRYz28seyyo0VGSxEAsU0WWVngJqQzOsaT91RE8Qo0eWaoL5xsvuyyj62urteE+SLbN5cE5SHDZOaIBA32ayy9wW6SOFyrvHU92WVH6kJCgHXq1llwxVxOavcOJkFzDxfE8SsMmuCGi97tCaoX6aPZf4JRGNJiCAxCu+wAANDl1qAWhMUyrANr/OLa4JwEpmaoHqh8DoPTgTza3eW1/m8jIepCqFdh6iGB9HBjJsPYmdtr6+WCGuCEotAOzuzJuhWS4RDyJogb5ObmiAMlqkJ8jHqhIxKEy/vqAkaVrN22ayJ34jInxgRkWT1T+oT+/qIyJ/ZJ3ZouwqP+uYk/20tmLrRip5P8oM65mVJflrVPyXJ3+C6Wc8RacHUxxttEyvvdkOS/9YWTF+X5H9HGyY9RB9rw+Rtl/uS/EznmzZMvgTp+ST/6O2zC0l+H2OThfMtbZhuS/KrV842TFgzV5L8zOj/xCS/b1r7rUl+KUIt9RulDRMGQ9owaZK//sgk+Wf/o7NJ/sb7fmeS/IFkyLqYPyfJ7+2Kc22YviTJL22Ysiz99yT51xNrnfatDdOzvoPfeud8Bw+w0QLll/kOfb3j3b6DSP8A3+HPz6a2YY3fnE1NHYVnsqmNu93zvkN3MMmO8f0XbLBqr3/tBvNexz0bDKInN5iGQv83NljyLK0D/d1gpz+Gvv0YT7vq3RWaNZMDnk/f9fmn8K5XKZunDm60KfK5NFbdCL8eTL/v4F2XXFpdoWd411mhWQ+xhLX8p1Voknddz7jbeNdxBr+Bd92HJn551/0afzfv+tCPJLj+VgSuwq5+c2m/ubTHcmn+7X5iLm1sqgnx3T1SnaF0Ork6b40l/ae1e7UlxAE8oh5x30SIQ8OCcJ3eP12pI/emRypeVAhxGDLCkSYeR6/Hn4+YsB5UgmSLagzGYRbR9VXhqKz+hZbOJ3014+ljUG2zNBavn6HlqGq2v7ZHKhWdIcQpfnw4qIYQx8fKjOGy14RUCJTIjTwhzugvzbqlvrtHaqmPkR6p3v0xhKzybpMMweTnc6/85DLHNBtmeeEx3FId2qLrm2WaodJcPiiZ83ttkqk5Qn3b6RW5UDiIX50L9Rf2NIclF1qfa3Oh3qllK0CTC8Xr21woxJIL9ZEWPiXkQrG+JRda6sdKLtQPwJYLxdknuVBYs3GR3ZAL7bwi+s2FWtlrcqEhca6kspILpWdjcqFeZX7qYjK5UB9FM/ra5kKRT5RcqI+KmRPrT8uFkon6Wi4UaGHmQj2O/2SxejC+ipgLZcxniL+1uVAEBJkL9SjkCGHfGVw7c6EuCdyw4u/vzYUWJ7MbTi0eGheSC8UtbS4UFo/kQvEZUR37XGipUyi50CQoQsvR5kLdQD+ZC/Xc8H9rLnRaz7TDFnxbuOW3ncFvO4MabsFv/5fbGQxLQbjlt53Bv7/tDOylv+0MrjFS/bYz4Cx+RTuDYVk+DpPctC/INvuo78u7ufn2o2f5gFmMi1V3czc31PO9qpsbF2d02V22Wbq5+c1u4irSze1l2WayxH5pl+8v6+bmyjTP8gEDMMTQLb7gjd3cEiLeM9lm4xkw3XylnZt+ohACY0qknVtIHrh0c+sXr6nCZESWh3qXLfLL7dyS8bjzbBub7mOal2Wa/6rQLkb9htDujytzKfVjf0O7v6HdKnu0zOU3tPsXlrngJCuF94Pwf7vMpTjZb2jXXvg/E9odm+n4ss3wZ4d264C/KrSLCxnaxduZ0C4+hKFdqgNEbEsVmdDuJtXQLkQM7W4iF9p1w/9DQrvjNkkS2sVW+Q3tnv4Yu+6oqpv3IekCzE3rGsIp75B0rZPSQLuKpFNodz34hqiuxeT6ptZy3prZorzbK2trucZve/l231quVHF0Qk1rueQEY7jAtJHr/bFmkXRaUyHwvkC2NYcGicaylGX04sZyfrmcxdHRpKDpgZeyOLrBL+kzOLrWy6xDdg1HR2vG4OiS3VPf86HGcnRyhhBL943l/HlncXRwHqi8TGO50vtLE4pli6PT1U0XURrLhQ96Hkc39sNHWVdru/zBpD0urXKyMuEmSV0gKqdo3TnfbJu8YZNKDWDY5kmDRfNrXwHo2R2M1FUA+ny1kf6PkvbcTGP8o0h7xn4dwXVXTa8korMqYrwoxQF0KJ9pcSpt2izRmTQTrdG/eEU6RIU5iFuhZMQEG8PCZyBm2wNqyysZMZEaoX8ZTkctgWEyNy+B8ZQKIrPktLRb+lrGMvnTOoFamMESctreOy9Kw6/G99A6qRYKJ/a4Iaf1ISZaOlNkwcwJ9oUFtYok6cbIwhJ/+0rDfTx11mumLyOnfSLF2XrO2TvIaZMU599HThsu/evJafMUZ0JOm6U4nWhDJUzuQqkK/8HktDe3PD1DTsu0JTOLXhYynGGR/iBy2vkA8Fz/W0+2YVXPh7tNrzUJLvqS0rfQdTxFZEc6npZ6OqFQ/2zH076ebR0vHb2u8x1Pg3hI3n5M3sgYFqbjKT+zoEK2Xlck68V6pqWusgkBMRgwKiqFv2XkrNToYWAY4IO1Heakh3/ZPpD5gqbGBAVMgt8midc+JjI0fcrYHCcG0isdTxlPvNLxdBsYNQ9o499uHmjV9/YUQSgxdnul4ykP8bTjaTV5BQ5JSAP96F5Oqb6GbgMGY5BX0b4IfBt2PGWWc3YiXVqUwq6W9V9YkC2uH+04oYHQjqczZJthyG+mzMR+KaZlcq7jaWJFLizaCG5CMs13HqHLYfzXI3Rej9D+Y1rfqW2fPULxenpWpsLbm4LBtmOY6OamYK0/ThfBuWpTsBb9L/zttCkY/TH1Re5uClZf5mpTsOCgXG8KBkvo7qZgCWBZG2psImzaN/ks6+uvX7Muy3FdluVVmj1USDFupflqnY4Co6fDuvLFXGoGUSMPserLQCGrv12toU6mUsOi2yTNgjrebgyRmpkQwkDVXkvz9lDv/B51KRbrtjLh52KL4AMUTwdXP7azxjLB9+rCweD3AcTQB+CCqlBYwkJHVuod/GK0Nnj8d/FqY4sKDBmCozpk+AAxF6AU0EW9cZKdNNOGEHEB3AobUZ+IPYsXi11aYyehnVbzNFSFREctnX0m191xggX+X5c8zXkUxjRetHO94eurE1ZV6qDS79VDie5Z6FTYUAX6Gb1TAzYHS6DZvIjho+vXv8ZX1qzg/UZn7omLiWi8Wlx9fdPtDi0TwZsE60d99Qhglg22SQREySdKUcZSTWeUkG4vLzEGDrdi8rq6CinabkaRhmOk33x9JwXQbH8xmKcZhlYq9TG4gdOS0XRN26rfXZUuXWwqcQ2vpN1cxwTtMgbEDjkfjs8WshCfS2FrN7GdWtVJ8LUmb1bCVuR4LcIlp4CTBbFnZEP6qqYCSdNOqZskbcIEXCrEPKsQHw+NI5LWLUA9urB4oYZaIkEwFIwkYL4wPn2IOGKcFJ8EXyduuMiJqQUvgrfzqBbJpkBS8Kr/x/TO7umwMWIX0n8CmCaLhCqnujekqo0J56WqVZKbLKKfei9V9rO2HgWhgv046oxrdnXjS3zUi6yzR9jD9va8nUB3Qi8/kyrAntLmvmA5G2cnOmopZpmT7sMIQDIDwOeqM7O9oCJKey/S+MV9amo5dYVZ3uWpBeTZWchbtQd0aFBCDE+Np4h6atXowFNoD4inVq1i56kNTtrHdpoMT1pPjeRn6qkhJQbjl40dR/8yzlNbnDTpc5g0OTRuhXhqJIWjp+azc7szrQ+ZaoCnRueDgwDpKz21rmEAoanMrc9ml8R6Qmohtj5EAhLuwNXsUj31a2xGzkaG9/ZC18oQF+la788uDS59mpUmnH48wFy+LbtkKie0qGDCjSSYyuxScTKL1dHsEosxYAsynKepS9FVPr+SNA602aULtWZJ40BX3Lp48Vm6ViRoQmGYzy45va8lgNS2rRPt/jV0rfXCtPUhLPIXZpd82kuwRBReb30YLLXz2SXyV4d0tgHFySLVjO0SFqnJLuExNrsEAygW3Znskv/yezVu15+Goj0ebcsT9XMK7ck8Q5iNONK2D5I11ohph+g9KoKhR+AZ+hrQnbCCqh/oIslyqjVi1HkqoZhrFokGh6phUJiOCXQAg3Ac0bsjH2RhHCl0FaESt0PEeEdfD24E2rlFGU7gFtYyRZBK1AXWkr2BXuUkxAV1y6TgNzg84mcKnpXSzg2uZsazwjEDXK7PXfzJnZCCngv+Ll4TaLkc95Minoca0yLTC0REONCUoU0GKU8EwQoFULSJOEhfbSazt+8dlVpdfkvijKbS2ISorpbKcY5Ur24b7POfhGgjif4m1Bs7ZVMeBDeGt4ZBTGi3GsRlcFJTswwb1J+3x0lfsNhmj5voGUSmqJHfSr7SZxrk4BHG+CR80YmRTJe2uvFMnbbJYoO0k/g5o9Uwc4iTV7UE1mWhMPGhDw0VmUipC7JS83HBaExtErKRpcbVB5yJMRRSCn8a4yOeyk6waLQjsOzldRExgfOeR0xczLkPRU0dkwcaMZlcGKVhOhldPz3zx06IXiK07FrE5A5F3q9rbZukpxV5wN7mitzXZ0oRvGopjA2pPZyGPqPIexcT60PUUIpUVZEjxAtF7s16kSRZnocUOcksoMhZ7rFNM/dtauuoa0DDenLj5xQ5IeuXFDmzgarIAzxdTeTBmTpOkQfLVXV7gLjlzEePKPKEaT1wF5xT5ORUgdamCwrR4FX2cTUSkw9FPjfuIUPELhoDURQ5Y4NQ5PUEtoqc6v2SIqdIFTmTWqLIqbWhyNmFBPleMmepIg99K9Vfv6jIlSLCs4ipIi9zfG7SnU+dMX9OOEVOafFGwBVFrtJLirx+hlXkQb1zsV1V5HVliSIfIYIiZyZTFTk5PaAZA8x3knoUVeR0laF8O38ARqT8zsDnzyY6YruEM4rc72J8vFXkWDNMfdSFdVmRx9QHcuG+fbdV5L5J2TsU+TCd7j5+UwwcJ4WWhYT0QJpEmGX1h/rwBJrUywu2svqZwWsrfO1iybhWj1wsGW9w1CbAJK5+3HGW7jDbq+AP885NkdRhtUkKDGjmO4GTY3nL4ecNzgHgYppWCr7aIFMFQ7FEuAm1S4VaviJScqOprG5RAGItB4mKaylJkbTAdnYukufisANOy7XHMcZosHJXayexMCnFTfgQnmGaoZhE9c8oNPLqWx1pTnfEn3wyFZvJaMOoUJrjsIKU8BOs0RtJWDEGmgHkYJl+DfU8DSwJbbo3FHj3kmIh0sygWIhV/gq8e32VfzNNH8vhroeY56rYl2NniEc5wxCxvsgZRjQMg8Qa90SxAjnDACAiZxgr4pUzzBfE4yHKGWaK8Vs3pszhSlnmXe0gQh5eICOGyiZvB0F7rC7RIWIAdobmScPpWXOzQJW3M0wA/EvJx6pMOcMMqx7tUHLdzLglmRdCOmbnOcNKvDRmcwwpn+EMw88ziE6YQpvSGMXf5NacMV29l9mUxihlAMy7TWEQR0thxBeNdEWDDKyEfk3GkS7j6a9PbRKRQOj5/H3OmLJP+FFkZvIGNoaATjjDwsKZJStVvGxnapl5qXZdqrdUdjA+PQFdFUFqD/4IUtoVXQmwgBs/agnVqEkcDAHQx7nRRKke5oEb0fSEyjjDPEGumtURingBiNiYAIRvYGm0ylzso6TSu7h/2gXOsG3k/9MWWsoZFpKtwqjiOMO60YkNZ1jccG2+4bSshWEgoXBOkIOyD0wUPXyGyvo++XnOGTaGczrnDLM5W2dfcQx1PjL+D0k6UnSVNCy+bkYp5rLbZDCYwnHeCmfvVdKwoe6Qu2ybed37Bxure6H3qBWtt/cCjPFVhkySmGIR1cy4qZgtSYRV2E3UorzaC3DGwUYGozHIjO6+lcFoFNyTkLSYXoDeoaB/Ld/uGYwAFmO1aud9U0Z3jXMq1Pq81PQC9KXLBs9mtFKYGvqxsnoNv83begEyRDlWNKnBW0gvQELvfa7PcxgR1yvsjj5oL1XFN/QCbP1JsS/xdLWnh/TS3L6Z36M7hfuD0pxRlhxGYhJwkhIU5BkOoyHxwwWTYjiMPHzQkNjI0zlDymG0+EhFNuf3hteW6aOftqqrd2D5LjBFQAfdT4ZPLN/2k+tYPiTlhAzfvYmxrG9mijBYvpQpgsAz74h6LB8P8stYPiHDVyxfGy7VUob7sXxinLmE5FmmiPO0EAkDknVhFcs3RDQchyexlzwZvn+LjkBtOty9E+0sGf7i9flbyfDPYPm2axTLZ8yijCqCYL7RL72dI8MnmI8e51UwX+vFJtJAMF/ANu3OgvmW8EHPg/naMhxJ2Y445fKNFaU8AFBRyiH8UypKfYH2D6kohc9zf0UpFMzXVZRuG8pVlDpl1UllQv2S//GK0sEb+RoDQEUpo65fXlHaNutWbd5JqnAtTVmjgAmDQkKMoOzUmmqcGycdJL+HVGM1Tiw7NYt/truMYhzf3njw9Kqm8WC7ia41HpxdRt6QyXjba3eO5G46L+OvVTgGhJ1hp/avZ851ZafGGGDb1w2ilaRU2hisPub9OmXeuZzzEnbqek4JFR6O6J/GTt22y2mg+qN6f2bLJYz2BuIXWzAs7mg/U8UNDQCsZKmHPRiDGEzGnMHA74OSihWuqj0hFPTn4NAm6mZNPE+xUcCytlTVD5wQd85MJ2F7n1jWPAdIu6aoMdIEFYiIHUL4U60n3nS9gdpWMENQUjuL58XJNkE0VotEOkOo+iGm0KlTGqfaGC9L9rZBx9LYLWL/0nBMzHf13cbBiTQjr1LUaDAPhmhk3h6bamWIQJdAajaLea8HTO9RLTON3RBB01WsYJWgQRSWwudyxQhEoueB2m0i1hoQXrYISnGbzEXqK7eXWtL6Oz4XuvNQ+D7j1+BGI4qy9SDFUUCo/GLhSZV66LpQOXGtnO7kVWudJcjbaf0Gn5tARJUVbPF4RAVlJijFpCemBhszErw+wjWwG9RB7MRs6L1NydWB/cZjQzcmVwcAhFwdMBU1PtzKgiEKelvIixQ9bV7HEsqljj/17dgXAnw3bbEQEErdMHNkZ3fgiq+F+uVRTk2Y2+X0rliBQpe37Xh1yfA3/sBiwq0k/sYn4kMEqwH4IEgyUFubcil4c+F17T/bflUah7+6V8BdXtIiT1jWfQq5I7zItsjr3IXYeQod96GKnW2Rt32IJHMMViIpbTHirEWewF246QzcBckoaZGHXUy4S8D7nL47qx7NqEfpRpK2wVzAqHy1IHqJlwjcReNmjNqyHR51dMz7PNkizzC0PtIiT5rUGbiLj11THd7ZIq/zt9TerTxs933EacqAmRZ5HlFv1izVjmmRp/8eGBRMhtK2yPP8EHv1rbIcjVlMg/e5LNwFUdTiZTZYr/bvi1rkDc4SN1bC/S3yBFkb08oqIhWFjwab397eIi8CzEvh/Xy+SfwzBOJf0SLvQbjLy1rkzd4csnCXxt3IbrjE7LIt8pKiCZMYCEWjFu7iAQdbIssXThgYQ9ZW1MJdwurvQrmk9sjjfORwl6RHHvvnPAR3CWAPl9r/FrhLOxx83m8kDLq/WMKXGOy0kF+KJephq8USPlZpgmOXI5hj8lxqkTkmW7RYwkNXNJDy5mIJDzLZnYolPC7hUAGBSWmDzBdLBIzJH10sUbX9i4olBm8l7N5SLHFe5ool8BQWS+ANQ2bFFUswcIxiiRg4HhcnOsV1fHxF6bBYLJHsjS8ulogGxyuDztP6Rv16wPavwMtU90y5r+pH+uoF5b6qwZhreJlXc185o+osXiaAtaTZgOO+gsKjfyF4mdE92uNlvoj7aokPZ6GJ8EnxJcAcJTHmwt9S2scLiZfJMHW/3FcJXub0D7d0Vil+lLhgDPcVTekMsf1K7qvinkngTIDL+MyaxeL44bg3MDavg9KfGiy/DistYFYCglQ6JMBX07IEsrSJCtsOs+pz0vYMcw3uVk1nWjZIzBcWF40KGiI0P85YboTMqEEzBNtHgzIipu9cJEBSvdgCy1TLt5Z43izCzzrUaDKr6ejhzdGZU3AQUD91HjV0OcmOGWvWkBurr5iSAZuf65nlSCUEn7FqeoZVN8nu3zOaOyEX/E8XmqbrGy8c4o+pfbR/lFaILQAjFDesk1SoaIq1LkaJ3Ide6Ap55zfPonq2kZ4lQgYIF9HCvZi3IZTF2+EfOcOLJHQmtq7F0pPeQLDupfixmByW9DeZ4YVVWUMzFfPUmPyjtFUq9CjDZN1pui3rIC+b6faWwH8NUEjg3+V3d1p9kLRX/Q38f3fg3wd9t8A/Ma0/JPBP2vnHAv/efWUaNAT+w6W/gf+TeE4Wjgn8e9kW+A+X/qzAP5NCv4F/L+Fb3Bv4x1klgX+sFBv4D9mk38C/Dj53mw/8N+7CJmA5Zfv9TYH/rqyzOC3L/HxbTPMt4BZI+4vT9IGIpg9th6T2L939Y3GPtbZgKNfaR4S9qR9shXKDPZ2w+4DFDzGonaMrixdCRHZSsVZkGMTR5SJSqcJvt7t+/qPRsMFhb0g00EmDTB5yRCsOxOHM/nbasY6RQCpWfUWGwK03X++A9zi8OAvyEWns/AzquaiwWfbkmf2QC+F/2Es7YaYTKgNfhB2b2++ERFku863tn4Ycdc2wqvBj8/r3RFYkipFLcz8qlcJi+DQuZCLUJBB+ngrFY0sqrkX4wkh9164vva7bpnlbm8vhgtDmQj1itY2pRq0kpu1E8/tyLjSkGnePVHNoLjQ0hFIsLnKhEyzpK7nQzr/zIuNnImp968SHdYoEJ3OhA0xmyYWuA+uByi/IhU4hj0Shy4VOOGmZC6WMudABr2RzoVAGkgvFzmQ4sSlx3BkPvJQMZTzQJkMZGkLWlK1yXp0MxaGfJ0Njz5pBANmSDKV/h2Qoq2iuJENnfN2lZGjgIdxph8NHkqGhPVAjqW0mQ703u7ONgJAMZYt3JEMZrdiUm/72lUdsPx0/+5gx+GHkARVBLcnQio1m4LZ3IPmdUl4Y8gBfK3VHI6CHyAO8C27IA840AmJXAUmG+m0oVB2ePCBc+jLygN6JXkke0Dnxp6XGCaG3xAn15AGDe6S0WhHyACfakqEe34BxNeQBLtRyWrOjXzt3kQf4LORdydCUO8CvvC1nHqh5GoniyWs0TmaDGyaii4CbNALCLS13QBLy5Y0kGeqH416TfT3PDrq4eSVx1F2t92YILyLp2HoP5pBpvTe6pygTcTgRH2mSzkou03qPdgx9Q1YnDdWDHXBdgKBozatpkl5deRKzoqFnVrdqmqTXaU5KWQV+JH4l4UehwFUAMV/F1doNIz3Jn964eLGSjsWEPP3lDN6EkdJeGlb9yMbFPrpJB+0nNi4OuSoxwYVDc+GzX924GJ4gGxd70c4iedG4uFq2f2Pj4mqxXmDvH9wZvsvZ+7EF/+zGxT4R0cW52klfHEpV/X9N4+Jme0go1D3buBgOJBsXw/lk42IfJDIRoScbF9dTVhoXe9GjjYu7aVuN73IMfzvE/naI9XbbL0rW/LH77RBbXZNXksp100gU2XvSCv0FoaQVcqInH1PvY+T9odTAa4ielNVp+xBlddrsG0P0JKBEsjqB2kGIngYngrW4e5DoqQlCPCVBGxmiJwz0IAVKMAmE6KkqfyF6kkm6pV6HmImrIWoheqqmpTjMcmiLd+zM2b20mQub22JzMKhPO71LwwYlzaucXuF5wkEMGIOndxJrQrA2OAqThLaSBrWDFRkUmfbb6GtApkBj+46uOwVTJlgt9fVanMNNYopIZfoo+PKSGQsKnqOREepizF/saEtgsegRvT972hIl2nrZzlTNa5dpUh0hJpAhKbU1SYi1Sje8UKNtITowHT//MZHT0BhOdJE+OiUBUC+G+4o83WVxshPiafZiQSf2Cilv3BudlGaPWScOkq32qKiJ9TJYZETUC64EmSi/14+rWf3aUhD8RMTo+M53O6XhaAWr79vTqS016Y5lnyBceAEAuP1xr42wrPNxuGn/i8b6RWP9orF+FhqrbyYYi0P5aNtlmR9uDT251zTBidgQevaHjrEJJKjMxgfbXlEPpxutyJzG6u4vnbsdrHLTBkxYm+tSgNGusSUoTTnJZ5afMDlEiG1gYyC32uHXi5R7sMA82hCzlAxIIw9CVMYIq9grLiWU5FlbRmn8GO4WLuLRyU7qlzk3ds9g50Iqf2bDiMZP6Bj5Y+n6zNTSmZKSpsayjSWUNYcJVcc+0iOtwgKIXMs/Oi87rUCuMkJ96nuMkTuCZufuX9tRJnhSpmaDzrxEADjtnYCUBpiTU5CZhThJzobAIO80ckkVSfTlblKgBZWuvQavDxZvRkC6qlLqduyYMZWIJLSVHuFLPZlDgNNFQn2lxL6EsNfzZ227njjrH80X9paEA2pq7gJLQU62N1qRWdfqfKDW7+tr7noY6G+vuWPwD25KFmdjkNB4F/WL1f2Q3pKhyuUGsj16FT+FbC9MoQ2GJr3GTc1d72U2GGpq7rwO3xtLUgP+MQRgekuy5s2HGcyaNTV3lL6w5q5Op6m5Qw7a1twB8fJjyfb4Na8i2wvBjq+puUt7S/o0XIYV+WE1dyFNs1fe7t/eku6cToZWk0K/vSWPf9C26cqJj+2VVT33ZILGBUI2pvNtehQiSE9OIYJ1cUuBSWgXwg1yFSJY50oggkQLKUSQ3Xm76sFoHAQu6YjrRv8ymi3hW0t6g9EcQGf64h67cxBBD/WVg/tmiGAVCUQw7OI3ZUv6vmWC8oeB8m/CXmw/eWVHvxeB8i9jL3z+2p7Nvx39vq+jX4K9+Fkd/XLsxfc29HsSe/GOhn79sB5t7Vbl/pzG3Sd671NHUqQ6E2izlbSsVaFkjvnVScCBUVgFxuLRit6AUH14vI/GAMoMIZFjuFJ5aXHPRaC1EMZjMmcq5bwPzFF1GoetwrcovHH56MrWeu2ngg0R/KbCYxhnsCKTJ9f9A7jnV4ENfZR4byg5/V7fmQqdQXB+UoXGhF/jZPYkGxP7fQjpFvPwFIEsYMOIIVSF9xzY0If/P1WaxKiSk9yDDX1IWVS2gA2T+c+r0L4GbJhVoQnYsGyDYxRe8aP0KCXneUVjFylNORPjZBVacVNDq8SucUPJ+YYqtP6Ao36Nwvt1MU8f8utivkDjzv1J4/8ZTeOhXrfhea7ue3STZxI173Ux5YB7pO6blPyvq/um4/HVLubPqvtGfF5cTF/c8AYXk1/8BU3jbyz8Hrxsd7bwW6D6Pqfvfcy5iT8SlYstEMbjXpW7zAQb/wHt4RAEuZyx/mWJNcaaZKy5E/WC+u00BDT3M2dGqclYYycLS6zHfu0NgCuNihXccfH+m0U2U/o6itiQg76vN9zt6eomrJQ/hyK2Dvyfl67+ARSxJf72D6GIheQH9YYL6epOqOctRezo768p7IcoYrOaP8pMupqECVcoYp9IV39Zbzie6t9IEXvZNhnKOs/DKUDarw86ZAcPy3Ao20roVf5p5Meow7JMzVHO+6j8HvNqKOvhMB8fdHAdtz+fq+XaG9/xwsZHwtCDAXdSYoDbim213TNmoTTKoHwlrb2VnH58ovhWc/2h7xgtEloaWvqEHhrsSI2f9n5PHX/Ltb09NcGP8OCwQzT5ha2lHsiy0WOji6RWLDIjTJb03kdrpZ2EeimA31IEhSZ8KE38bU/2EopmZwGfqRcTRkJazwiyBpSWD9lURcpwj69rMvaYNmgfPDhYRIO/aqfMS5D2Yt2BqKL3gQazrvDOCsrevjexnXZCfMIRnCTKOvpaX50jk8+qFtwQey5oymGsdbgMQCwyCJw4RAiFGafGecbZiUyMTyhZhtHdTpWkhkMCZbqmYXsf41MHW6XF/1ZiEyyXyxrsCUVMC2uiq5UcUjGVLDZIOQTYb2pJ0EzWQDuqoCfYtiD+DJnJ44Jh+mn7plHSZNvumYQFhm7mJLWW2xsofj9S9pTCn0Yen855xsLCSf1N7la+rt/FZ5h9UJsIZh+whoDZZ3YSnZk2cJSJsvKFjzupLBFlGKuuSrF/3BknGZrVAjjYAvOxiuqZGke1vLz23svHM+iRLX0cE1pIMday+cY7cTtl84J0lIQRmom1OJ20b1joviAdxuq6EcYsjvIcwo9SbIVWUiCRJVuRJCw6t1KxgLAoe2MwjK42DKdWTyugcZKdFAH2IQAfcTpayiYJcXBQlXoH76/ZJRjhx/9pDt7nMWMxqSWW8hUyGDu8Lr5cP0DKcjbhEBIJONj0iTjX8GJycjStleiXa+gF1yVnZBY440rG4tdYWFdntvGio8LrRidVnVDqoDJzr4kp5sPhTAdOuxRQftdZ0y6sIvpWKnflbf+JnCuhC9Hul3PFDvRVzpVbaMHv4Vzp3EMSAvCdtoTVYkJ8XPEix7niiBieT/EO3brQ1ldvpteqd+9vCU0ow1+GLd0n7b5evZ+k2h4TjRdBd7F94k6Y9EW9e8TEE+q9rytQ1ftUD/j71Lsoi3vVO/Ls96t3/+8CArio3jeT2qp3GNBQ755W52b1PjpQwM3qfXbzHXsaGAcZmVSj3jv7TK475yCHpgZX1Xt1jES9M2gMzpWKWdHnGvVebRjJxzvRw+p9aE+b/5Rybdfntw/GBKWEua0gWCV9YcQwUPDm2XlZmrRrQnZDcHiSDG1jXX9Ly4/BL6wWScOmka6qxzOZeXIXmQ8+bS/GTCpwL7lDLl3YhUNC/uwCa8RyCyqDVKgvlhTT24cJ8oPSJK+eFZDZ0L6KA92OkflWxTsFrfI7op+9j7WOu38NRIAXns0pPb7D1vkaj+H6nwuRxhT98rFuX90XJzOrzQC2fhAfawrY+uVj3f3ysb6jJmgYl/WXx/Pshb31jPUwepWxl4hGSKVrpo7wIV3fxXlre2WzEBsgJ/GppmACt7B5ej1JZpwuPSzJMcgMg4amfkK2SP4aYveq08tP3qwQ2Ja2u6+rU0nOOUqMjOwThLgp4xJiKG08EPoNyi25hTXaIuM9CzKBxFCRfETjAGowCEUbz95UetV5N7tue6v/LDSyC1teER7kqFqSUzQFoKjlWs8JcwgnFTHmL9pQNMvk6Rrnx/7Zvlk3TxX1sj9y0FtIf+5zYg5BeWgPiMnPp4ygmWOlSithT+VNxOXpnKFRALMRyZ3MuRyQV3Af0wG/eiTLnVYX63DSrkfjf6t8+OhqExnIP61ccR96n0dxH/O6qLr1h/ObWqDK+hTpoEmjGcJ6EOBgZLGaJPNoGXDFjsJi2SLl4vfNKKlWAkxZY2kOgIbLLxXLIXBoBjmcFx78L9gPY9hQn8xF6s/p2Ir39o7mRWPpSJjxJ3oh209u8EK+ulDzIS+EhZqPeCEZM8EzXojY8F9cNnJ7oeYTXsg2ig95IXnZyKsKNR9gJvhzvBBi/y9UjSTDcacXMpbx4zAS7fu6QtyYofwzm02HF6T3Ic2ms366Tzabrr2V/55m0wMe9Zpm04v4d2/rNU2y3Nf3msY7572mI50F163pNc06yd9e01/fa3ps26NGbMrz3C+ZcSu+qqWJz1z5xO9X8peZ6E+GHAKY1Ja5t/5C6lYpc2+wFhTtGiIog+y7vh7GYXdq6pjrNYnnKPcnV0gSAkpiRia6JGhKxqF8upX+1iCxG5pcGi0DUTJQnSgLT8JxGQt9CO4lUUANNpjlq4GJ7Ub/GZMJdSkMEyJhHvghj49hmByJx2DK5rGYJGqjHRP7murPwkBJwCiJK5lgRM/fhrBFEt3I4yB8QaFeKNC1OPDq9+raTYI1SUwnj/4kcSINJ3mQkvneu06tblq/e1mW7gczJWCJJNxEdHk19DX6C1OmhJtd3oeYEmD6PMtNRNMM2XxxeRUK0IZLDVNCPVJu5iZKHMZvdXlvZkpIXN7tFP8zXN7TPziXt2yDY1ze4udZuYlCZMDmZw03UXFrwrq8mjFqw6XG5cW/fjM30fptbwbl1h2TCg03UXB5aeYKNxEhtMpNVA3nhbU9Mwwv2GL1oHPcRJeQvzDa5sa9yk76njtuIg/L1WYWgRHO2vqz16TqFLAsKAGfMkAg3EQJHvWanwCUao9zllXfOJENSXmIZj/tJ/QDgav/SwWm8YlDeLGBRgELTJ2ZcPxhaAkyyNnMAlOPptv9Fpi6C68UmBIJ9NcVmHr7zKwrLTAt7nvfUmBa6mRqgWlxE6ckzr8Fpj+1wJTJWxaYwpX+ywpM6yHIAtPoy2UFpj6f+QcWmC7bo1fPeVo/qCzL9LDnfLHp74VksQ8mGS/kjU1/cS5ca/oLtcZD+QovV5tAuLIGvKaXkxbj9/4YFl/ie5r+IlpD/5/H7a1Nf4kTERCb4WIBCj6xDUz+k/RMTH522edo09/IctVKZGPUwQxaT95DmzI/1vTXR3TsQrq16S/S+qbp7+gNlTua/qK0/ramv7Sftf4jafp7OW5wx3m1jefhvOpOe2N4YT28FMzVgytAm3auHr4GgaVgDkHg0Yl2rmCuApm4HrbbacEcjzbFy21aRevht8+gSN0NLYjvtuuwfpZq6/lM185WzNVqPtoTLv+gtpAEqvvquLNizlXYqceqBfH15GDFnIuVdZIC1IJ4ZzTEbJldglcq5lCFxYo5pz10yLQgvhpjLIhHmslJdrZirlrLrJhrtrEuS3iiVsy5hK1Uwl2rmKsW0c0F8YE00lTM1ZklkIU0kqYgvo6p2LDFju71gvgQl326Yq4p656vxtG03u0I2nzysEFYTMNsqdDE3upRLtiSCqLTxOXoRKekU++kdLdExOjezZARFMTXhIEWxI8xf6418jhK8oL4KsW9VYSCeBLS9vG3BmtwuSAejJZJ11ytfr9SEE+gUFIQj/pRMkIOySRh1unqYvzovikTJS1kPb5Hd7uEGd3spDGWiGuoEbotaX74wrhi06yvfggmjkd/5PBKzYNbLqksNHHF3jljsCMlrqiN2uGqIYqIuKJvOQ+JjStONcjnDyiJK/KJQ3gxiSKOvZcwOyHCUu/PsGLX2keaYhgNK8KIYe4eXBwSVsQS1rBi6y3QRqAspYomiZqwlgFUfAwrAo3NsCI135WwIqIC0l1oiL+F3aIigFMzeK2GFYFuCqzP6lXp9yYkrtyJ3rQw4T0NK4Jhv3hfVcOKDEn20YO9ElYscrzVyVQgSnHfO0qQLcGEcQQ1rNgvTqRzpGFFKEQNKzb1UOYhBTQOXVBNCl0MKwKSybAiF7mGDxBD7P3tNKyo52XgcdVoYefXQZ+iMCSGGDr/qMc3yMZkWLHz7h2sSg0rlmSxSQyRvLlzDaowrDipLcskbF1ZF8KK2imey6hhwFrCihXPyLAi50jDinO98FJYkT6SCLfNLZC+prUPVe8XZooQVsAv2NbHEMJ+NqwInweRr1IzWHNvJdbF8C2XhMEeN1fwU9R8Lw8rNm3zMR8QOdNuGqdak/S0nz4FPZ4KrxokfOFSNYk8CPf5VA8wkeHHn9kd77R8uuZ0bA0vdDYUjKIkygnTAisEfbRzp40lEj2axKg8mTRhMDx6+8G9g4QtXYUtfU+qPkZVhyDT+kVTQxubsChvPXlZDUc9aa4YX228wyPffqbCdk5KIojcThASp4BcPdG1mrYqOt5SK2ypcQydPStsO1zqeRMdwz2WUVuvNIVsmfTq1jP1JNs0na2vJTM6UTx1PF197YDRCTFmCRG3UkYlcCAlMQkMCvsmWsV7NfFNALuv3yx9YLxIsUQaT8+aSsSmIKYAnG+p9bX1awj4Z8jZtVAIrHX7BC26V8xM0dXdY0dl9bUCW/dzfq9C6ZtTfUV7dAynQ7u2hwEnPp12DeIZUM+mq0cC8ST05BrE04ONFOKJJA+bYfFkeF0zLO86GIhn6PZn0hP7ISayDcRT+i3fDvH06Bk2NTau4sshnono2WZYdBxvb4ZV7GQbiGeiGXjh1/RbNs2fTv9wBuK5Tw7BRzGe1W4wDZeJWvCy3VmMpzTDwr9KMyy1WqQZ1gWMZzIed59tPZphvSfOzKKURAin51P4MZUsOZY1MgSsSZvQWTmtdOwSO0cxnnDJaU8habRM7lV2WqiCwOYZjCfVmk9omVis6kTAcEgwyv6TjXvszmI82UcWdiWwJ4wyU5Vo4Rd5ACFCTI1HMgfhHbVgzTCe9s3081RuDZBJVYXXpNp/8n6V27vJM57EN1dVXFa5Zzo+t+HSIjCSKyr3bVUVj6jcK1UV11Ru0vG5dfaV6T+pKpcdn+lteDRgQT2zq6pY7Nt8ZVUFVp5oXL/yNo0LVUiNe0fH58g49iM7Pjcjk4hfGGyBj/zGYMs1OrMI8jpLZxbyDPskq+CDLb1XWN8ebAkGx7lgC5W3BlvqMfEbbKkfenuwhcGLNwdb6uBJsKWKbLClSl8YbKkH/wuDLSzi/Z5gyzSve3ZZlkMsejwuvOZhWvqUKhrCy1TRiSKVjs8JVXRdO20w1U4bHFXIXKP3U0XTqX2IKhrpAZnoXPoEVXTdt0UQtU08XW+giuaLNREJYx8mU9zI/oqWhKGK9mNoZtnQgbZQeJLA8DJjx/BDsJpU5O0uE9DTC1/OFd1MyzrcpwTZ6ywQoyTGi1LTbiW0PUlSFEnR5U4AiwolC+GGIRaK7pSe4lJvlSkufIMQw1/aMmWYnGgQn+ShlilRKHgJ7qtSC5oC8MsMlqC8GL0AaU1JtIeWqAIOFkYmCVTsLEMNfR1YcrN3YVzlaalS9EqvIoyLll7PJfz2lVGJZUB71C+PSoSKFboft9MbNlbkoxIcR0QlEBkf3eR9T1QCa8MmAuhkBsOfBvcN9IaSCKhfkZV1/rCoxBsSAX6nalRCVeUzXA9PJAK+heuB5TKSB+BrNE4WohLwCiUqwbTX90Yl2rI+4QB+XXbT3LyquOV2bux905AlQRZ/EzHEB1a9mh/o+aROVM4cHkVnc5WhqZS8qAb1MdEti4QBGWmJ8EMkrhW4nFQw4OUFLNZEk4GcvkcDgaRgU7UkZm/UqKgU/pYce9vSIPoMwVeFriuKjDDJTekkpUFa3UfaY1oc0pOph3e+vQqXsOofrcXYpNq9COUZRAiyJEnRhR7+rCezgDPhFt0eyNBSiU383z+qPoB4o2myVOxbgfZI8Nwcaq3gAgSPlDB87V5O876C9licud1uUH4Omaa6YAcpQIZvOM9OpEuLUrG1sf4LCxawT4qhFFi4J9oK/u259ZEUA7q7MVmxetBRzEHkLeWMKKkZuURvHZ+TTPO9Z2izLs7Tn99Ts6O51LFe6RvPmlwqHqK5VNIXki/Hj9YduVTSYPoCPJdLJV/O5Vzq4N0MrUIZEjUwxUWjudTiHmtOFs2lehNXvRaTS93uOBAnQcw9zCNhouj529fXtbTN/DHNJ4a6V9at+jyBNHp8qo/z6ETHkyvQdowSKd5uB6VnIOimbvUkNXWrjROdq1ttt+tYt1ox2b7w6aiJh4qQZqdHh6iGQnaNnMsm5PE+bn/MxV7/wxs5o9ToQiNnDtmNjZydZCdYf+30WOytRj6aTwTQXxs5u5Eaw6Acf8hyI3Z6RFiQnR4REdZOj+zBAk3IhCU7PXrR7mojZ2hBwcCJEkw6PUojZyd6NLbYtvPpjZr1sJnfQOoBWSQo8ewetoYOhXXgnUKZPVbL4Cy54+ryDr5sMHBzNfGJA18VNXSeQDKWy+0sN1dXVyH5D3xBnsmPsYgOK7iXdDCszaF1Ih0iJVng7YDWZyGc8sVs7y+xHMOmVbxMDWLT1KeEQLvUjleRhmOTtk1K1OwTOYbgT7tITX5HwVrkeC2CydDi5gXhZ4hQlBbsrp02mVlI905fLRVinlUYi4WkyghZo0XOPPaeLtsLbooUY3EzBxEUBziIBic5DjHu7zecaBxf/7r7V9N3jCTdWC3EsA2m5L8cvsvTuPOhrPQr9qK8Zpzvxftsujl6MZGKU+rajYi9Zmc5RYi42l5wFEOq8SL19yiVdEG9HdYLn6shf77gTAIN4gnGmgUYk8XNgUldDYCR+Cp8biNv46vfmBtIpvdePdXNry95ugv32kL4h+Ney/YhxlerppzgXlv3MpPYcAb3inOmCyLBvRYOguBeq5IX3GsbRDzVDO4Vyp8wotmJrK/2etxrOxSGEP7IDFOxot25BlrbYw2bOCbPZJh8luDBDBPiXKyPlgZaPri+Rd/htUuGKaSN7mqg9UiGqR56kmHyKZtXZphaJz7bxnebQ9MZqirRv6CBloeSvb+BFjNMTGlfbaAVk0A/so1vOxx6A54yTG+iV3EJz4a4CpqXdeOYcLzbYJL/JL2KYz5QLaj0Kp29laD5Db2KezE5DUivUiWGXsUdfUzIKL0KThtDr4J1CHqVGcsVnmFdBI612YMuW+nlQhyGT5DuHL2K0zl/J71KUklD04P0KtRHYjhPtFEqVIOKi/Qq/ioTPld6lQgXYqNnQ6/CxFANXhFMTXoV6Mv76VVIKWjoVSBVehWfFFcECOlVWC0gg0BMSMg/KL2Kx3cbE1S4VPjFpFcZ4nM5w0qvwox+F0SGXoUpVf9bpVeBBWLoVZB4Jb0KIAOkV8HtSrLYlF4FJg3pVYjJT5B3bQSiKb0Kzgjtr0uGv6m6rxdZm3kQGXqVeuF30Ks4r3Zg8MjQq7j0WWQC7gRPB8MFI630Ki44dYZeBUHR99GrtGN7eq1X6PFq5lyhSYPieBNNmh+2P40mrepTaciw3dfp8eC7afcF6nH89nY97sLyhjOzCBik+Dok6QEvelzW9G16nOgt1eP1BR/S4/gt9biPUt9Bk1bN9J9Lk+YtoWt6XIAl9OuSHuw/gCbtYveFp2jSCn8rNGkejCQusNCkycYUmjR3xCkuSmjSVFu0TqoBGd8egLV1O0eTVrYJmSBqa6JaaNJUjyOhSD3uDxMumB+gx6vGhB5HZsJ/vNXjOCuhx8c60M/TpOHmX63Hp7FiQd4VAe8vCA3D8EW0EgruB1xlGlr7p2i27go7cT1lBNMWIFaDvJ3Wj7R4LupH+IKlHrV1byowaUIaHzH1ORa4aENriQsCKyrItQYHtWlo3bkX3J0aWvsCD+JpbUNr+I5Ffw4dvE35qUt1d15IxWOkLB1QmTS0xuNZoysfzzctSQvkIikBjrt2tN4W3yIZGTS5rp6l5qXmWCsDmKDpaI35JphsEt0/VbVcT0rpkzQn2gxSUxsUQWJUrdI/XK0EGA6EC7KjNbLqWi9UN8cjrNDdGC4sfuMnYDyDQniyXshTLUgkjoaJyeYUP6hPZ3OWddwPb9cca1n7JzrVaWkg6xd9EkeNeFN7iuopFqlCASUZcAmiC3hMkiQuyk8kuTaKY9WWqXPeXpXfQZnvaOO/ypCNMLlNnBUzVv8/SwJfVAplbmRzdHJlYW0KZW5kb2JqCjI4IDAgb2JqCjw8Ci9GaWx0ZXIgL0ZsYXRlRGVjb2RlCi9MZW5ndGggMjczNzIKPj4Kc3RyZWFtCnic7X1JciPJsuQ+T4ELgOIxRxyjz/BEfveCtei+/6IDQLiq2oAZIJn1WCuWJWLywdwGNbX98LG0Zf1vt28/pu2v4WMsp7+6j9JXWTtXWXf8593uP3/2/ccyVvGwXd5/jH2VjXOVNfjd3ONy/I/5a7v/elEp9d3m2ckOlzd40fX+0+mvgqf3H11XZQ1u2S+4XMVzE3+6TGdl9vJ1wHB5h0Fc8PR+e/nxox3k8jp048ewPan56Psqm7r67a2XnYauhJ9yDlQ243d9IxPX4OllweDM9eWnyU/m8NHw6etF+Gl7uvzzz56LiV+/3mp0z19l/MyZ87E+Ybt8+mgb//zpY+j8Ypo+Rl7Or58/SuMXjsqKl50WUxt+ysWksuzpnHi8Z5FX76ZNVNfU9FGwFJo6shyOpo4qR01FZeG1/eDmTEXt4kTreA7x2vZjGLdJpLCp00ERvrKpKx6jcbwfhNtCauo7lY+j4CDZFgburoMH4ecf3BiXlrr1cXuRbH+sN/s/ujOhTP75I5PZfbSlfmNdiVwpGAyqxNPyqhdRU1LB8SLVWj3eShYtxAcNBeXbQmvVTdjU3XS6vL58gw3V15GRz1DZtp5Pl1cxhlNuSQ3FN9KJ5TdhoLnbinzYPFvR4Vp8Ln+IT+DtuPvMxVSSfMci782vqu9tPlsfORZ3f1EEKpMpT9bR57q+/ufP//rzf9fV7scEf+CfurLu1WlZ5mk3Tau6KOufw+4///yJ1+CP//e/k3+VK/ayScyo8FO3xVBkefWNFW0r2kkPp8XgZgZH5t5cjONAZoHnIKeTJwGG+3SAtNA9Ew6tekDoQdbjJOj1cp4lVIv1ljzS+HR30tQXhQ6XD5phTPDbZ9Gbh+3QVHFV6F3V8fsFN2pxsC96eLZ4Pf6U65O3xESvspkHlR5Ko1fMq6yrx0+dwalO6lHVYhm19ZdHpd9fkOKiz2RpHnaEGFCYpn9UqkZdHVLVgwXrZtH1OWB0aH0WfPJChdo4mbUO+VMOqSqcoFrt5hcNVgcPh4Huk04OtCpV05AWVx/sC7UH5C25PKn2MZ3y4TrFMkb8aYcb8ZY0ms3TOUM0TDmT/KBkzo/H7x3qsVl3arPqxGVVj/2qB9Y/y2PqMRoksn4xnlgIWGfYOOawhlqlVYD1onbAdmhDdBr90f8QJ636WHg3WfFjvSNXwFgNC64piKjqTxcPOK0KNCHtijrZgxgL4s6opb/Aeaj2jerrvjiZXbP8qXpIS9VK9DGoErkZ8ZowHfk1FGFrH6+dvPd0RdSoWRU0w6dK1fUbqzKksdTU1dSo1hqr8Rvc6Ea87TaZf2xy/hBDQwUgxrRMvxjddSbEhh6dJncWcx+V6T9/jAZstsExOjCoNqoZM0zqNC8Y0BlKn258Pfv0cJBFSq+3l5OXUQZqJM5bx5NXQxMzPCKGMOh1huG4V7W1hycczb1p6k5L/QWW31j/tQ5uS4+xx6fRLaWJi3HQIdzMBx0tmjmqJzapWmPb7eiq47her1Vve4tEwDDhZ8wxQnO8tnMu4kylsG0LHGzwu9YL4XnD2sC5higIvqCXJ8J1xkGGBQDHCb+H5Di882yFeMM++LQwatXjxYkgSwiT7NfCcQ3Gf/+HMvHZN22BFQCNo0OGx+OwwtjhdfHl+gEYIAgRNcStYIbrE2FT4MUk6LG9PCT65RDu5XcMnC2tfeZeH6oRzbbOP7d9V2e/8aL1WpqukNIqwO3owOtzqbPxglR2Mld+Ru9VNt366qsdtQwvdDPhh3z+0dBYIoRFeRDWcwu+CQcL3g4HWv0iKmdIGREU0Qjfi04Rp32OumquBi2jorOcSVxY0CqTWNDbnFPPqbFMKe6tonZwoqGG0vRacaUGBsyijFerEJ/OkcG+UBHdX9yGcVZ60RN3Q90gkyh2jcdus95L6HN26tY4JjSIo/rm7Xhk4e3MThrjiYchMHEwufZWP/aOLTeslszhru3TW05CB7K99rRYRaqW1sBQaU/vuH7pCHUE55WRQbq56kUH3wOng/rfPAOoGeUNuWyMrnjHDEzrJl6VXrebxnVPdssyzc9bWBO9x/GC8OqH8IVL3Y3yINznU8/uRIaLP7M73jli4/rn6mMvy7uOibr7UiHUyKfsZihizcrg5OjxEO5mqgycCTCCKUrCcccVW61+OYs6nAlL1Xxz417lqPnqD6GXDqu94FSA8clIC0St/9XJePQ/VHUIUR0EVYeqJOEd16MXR1ETc2+nNM12x4HJmDpJmjLy1v+7VOm0abV+XZbjcZSb6dFlCY98U1ifEsjjJ0E9qmhxvzo55L3/oVhyLZwwrzpPYV5EbqhjYe1XZSxJE4lviyKnwi94VYbrC96qTa6mJfBpU76ZVMw4uUMuXerK+dQ466qY5iWK5RYalE6E+mK8PpfqFGuoN+bEiqTUej+GZpazPJLJrITIigl98UMw5SryMRgTtdEfdu52ZzzBe7bYqk9erfntHouZCAnJMg8Fx87koZAeT/JQIZBjxk+RG4ReMDXFaGOLwBT9d5OxanB5iB4amcTrNLnV4qeUMdrLiKqgZyhWwy85kYy0p5oVqUabO7zA4AcvJKX9Z5lkDL1mpiFEO/KQ5egx9qx25OB/Z/NgmpaJE0Lkgwt4xgAi1yE/qMSMk8/vTH5bS8JKV6DJTDcwYW60gF55Zs6r8bvetRmOZ2Y/r1v7wcyJqiDqyabuNarTseJQsinUw3DyRgXWiZm/nnG+kJDQ3QgtMmquo1RFkmXVCLjqsUTkfFQxDxkmOAouL9nKyXd4XbcGM7dgABRMwci1YOaYqPNx84CZG5xYNqLBzC1OtmVFG3//vx0zh2SXYOa8zCZGDWaui7IZv7OYOR9zkWSpwcwBgGUxc/ipwcwBKSeYuck9n7GfgJnzXok832DmkOu1mDmcNYKZW6KseNmGmQs/fQNmDtcazBy8ndmrIMXM+a2sTozBzN3pADnMHMxwYua8SSmxA4OZq0Ji5qrp6HMKPwYzB00pmDkk7ixmrnFisSUMZg6/S80Tg5kLJhc3ocfMwRiYgtZKYoUBM4flK5g52LmCmUuyWPwmzZhimQtmzh1kG2bOoRn2TYgMy+77WzBzl62TbimnBbUaNeNQMxr/rPL2+CFNo/JPIz84OKt4Go9y3kfl9xhYfVkHpcO9n4rvtpJ20Pgu0V0S36UHNM4QhsitFQLLwjjD4OIgvJ9m/WzgtotCTZzhfQj+xmr4ZF5Pf0kkndxzkQwOhDHld3h4O3sZbZ6B7qfCBRGAuD1Ue8eqaNYzrV+XwvwKszsASiSQIGZ3fQdjdiPgJGa3P3mwAb3Z7X848NT6erO7p4nxMrP7DaUqvWhxmt28Uf3Xu0pVeKz8FLO7jscNZjencPKxhReXqnT46WOlKonZnUGE7zO7YbrS7K7T+e8oVeHXvMrsbv2cfY3ZjfDLZbMbkp9qdtcNp2Z3VYTO7O5G/4O7SlWkbqDUnxJxRrObwGljdgdz5ceVqsT8yu5cqQqMq3o7XWMPmd087o3ZLXHz4u7/BaUqfbvOVne0Z16aHJbNOlwQTjQaFfgAlJzAeyqKjfAegv5pai+E3ZUhiCQ5LHCG2f/QhOLHTbRM7lVcchjDb5LD9ckCwwdMvHEilxweK4BvmNzttACgk0EouJbAY9bBIM6A004RayNOPiLWWGszO1EvgyAJn20BvMDi7rqPvj2hPF5ZQYXspW7RixVUSObaCqrifggjho97tIIqGCitnKa2ggqTKxVUQWYsyrdUUDEa2IRY6C0VVB7YsU/AHlvawWMK76ugmot7qayCythPs5rDWCjtR9dvK8nWUAXp1T1h62lOA+lrqMKgtjK5kspT23vkaYNsBJEEgnMvTrbTgoRzNVRY2FJDlfkdEtHavlnLD6tIwfqUvruGqiRznGAVZSxvqKEasZNurqHC7rpPQY4f46m64FBDddiizYMKMjFsPi8HqLclEcMRitPCHbSQZ9wks5Mcz9J+sUJJC263glumTxTw7PZiUna0LRKRUBWLsNT7T/Cou9Y+cq9InSFuAY0Rz/XLZ0SiaXBQb0uRz+KtwASHaBwxsVCJKWojDHTAtjT4IQ+zEDCGxEGkflSy4R61gS9XK32R59JBb2scqWqVgfnl4Ca6nA1Aa0S3odCAXBmMX/AQgdbQTCBE4cQ8LsbGxwS4ZyHSKAGP6CS1p6fu9r1UEBiVnYLSMYIEpWOHUKRzpEExgKyGmPfl2sUNad0qgDpJaGo5ISCXoZTaGLID4ZpV5YqIdUoK3F78ylKXsvProJcgCaVRyXBc+ITOIDPr20jJR11ZUvJRP6MT1d/GKkwuNgxGJ+cPI2VJ+RunDW8wCmyGbrdG5rbP1IqZTYdMEZ2zO1QidNB2c/0hRdtenoJm0EuxuSeCPbYnCER1e43j+05u6rFl5eOnOvpay0PU7+lCrF4YNh0LEQrcE4y0lGOiSArB86Z6Vi0uzE6+xh2BT0P0+mE9x/vV0em/LrWAYtOvTi3UVzapBZxZYuNtr2pSC3h9m1qAWFILpX6ApBbwUTa14ONoQlykqYUwADYafC21ELzEl6QWqP/q0JnUQgC3GSoNk1oo8adZKbR4CD8xtcCi9SrjIL42tUDQp0kt4AaXWbD4mcazZl3dd6QWiGBkGoHucglTbFMLfKd7Uwu6EnxB6EOpBYqQWiDLgEatqOcktdB6xXl7aqF3ylfiYkgtTO6M1MEzqYVS7KXPpxbq4P+mFuyTHkstjHUSflML7g+aNuP6BofUwvhNdWdwgpIiM61pYUlY60RH47wOs9QiVy0hIla2aXly27vnkq1Fy5OhulmePEkpDsqTGZxieTJEWp7cQaeiPJkilCd3OMJpzUFqEDmeuE1kvFqFOA1VxPLkUkWmPBkfzPJknIkvKE+mcrLlyd3opNRxUp7c+rfbnSlP5scVl2PeK4nEW4BK06AQuHcQz6Vpkxr+kbSJCxLt/vNLPGcW1AvSJr7S9U7iuXBLEpK+L23CUuAvpJ6TtAkWWaiA2tImCJ08RD3H8LGkTXy016ZNMp/qVdRzXVjV59MmSGRL2gQ5jqvUc60X7++innsgbYLNeZeCnKfjiXjE9z5bdAx34ErRMfyB3ptu14uOEauht4JTxYRvsGAuFh1DJLot8re+pOh4uiR9vOgYQ2OLjhOrr8hxf7XouE8+QudBi47DNN5XdEwt8EDRcVph7H3E/R1Fx4273fMRzXlZP+zV5Le3Hx1UQQfDnwb4jBRQNPyb5NikshErX8BM1ZZdkjPzNhIipRtiMEUZh7a/GJXH8qQI6tGG5beRu84ttF1tuYWQ4KLdsr1rQhlkUhhigPf4IfmBBic6GeD+nElUQsKRcQzuB7NcCTFgkwcfRA3wjEhI8pJfxS00lIE8LU/TolbZS2hRIRVa1Jp7qQ4oii89Lar/YU+iF6FFdWwmxmY3tKi+HCppo3C6mIUpQouKVKrQokJmaVGR+xRa1GD60yDytKid/+mTtKg+vagkc8yvqZQcqJdElhbVI6g+VWpoUWPKH+/aJBa1oUX11DUtZ9rSok7uhw2DukKL6naqOesepEVlQvZ087fRogZzV0GW4TX2nhbVr115pqFFxWMsLaqHERgHqj3/HnfaBEOzVEPgPYzPrZvsiObHz68zPvc1m0zVtl1ynfF5e2zSVec647OnBKXIq7Yp2OQ54zPjTka1MX5ymfGZ+Bmj2trw0yTzd4dqC7Vcygaiqo3SPv4wEYkeGgQ4RdU2ROXA4UkSA061zXhkqV/Qusnm2nGqDSjrxU9xAr50qm30a0e4g66oNn4xXkztbAg/bQKgLvCkUHWvNBKi2/h2qtuYvqFOGbxsZ5CYqttmb4tJ0sbpNua7Usrn7V+T8bhXt7VthW38BUhMt8RkDRskpntQz4W43UpqAr4Qiemd7OOlIarWxxwZV45DYnoP/OVITCY5f5GYFonZB1EIwh8XY8B+c28rErN3r7I7g8RsYde/E4lZqlSRmMVN3CCnIZGYPIcUiemBKL14E0RiJkcuLZv/ZiTmdq0iMSEySEwfgR8EJPGLxDytboAlicSsljCRmL2V7Azr/A9EYg7doNxqb+AjDSjJO/hIcRa9ho8UEX+eWDfzkWa2ICFFJjVQxY/zkRLekEn/Cj5SypgaoOwqH2kwCbN0gTG4Nbx/Q7bA+BT6w5fzkQ79oUTuSMvzDvpC+dow+p6+0BmvSp1DrC+cOQN2Dhk+sY4JdkZ82PKo+Ewb/XbDfZdl2lTMNcn+E1fBzhO2/8ta/pKBXlK8idVqIM7MEEvL38a/W2/xqcF4Mn5naH6ndXUqnWPt4eIjytZkrtKsHPEG5kKaqg90+6Xt9sJuvwzVEOecxWoMovkbuv3Wgb8B5zwFmXYk+fpuv7j2GoUK8gnAOWcVZV/T7TfARr6n2y8kl3HOGnn/8ma/6j2Iin1Ls1/KhCEnOx+SsIc8KelfZ82HhMHgjma/oYrnnma/Ecisf/FfbyUu1HhmmYNokjXJT30I4zz003HUm+cBl/ssp6wYFAE75Jg65aYuzFARvYdEWT1MpZVGRriQYCW4G6RvBh+bhSyAGtQeMZ2HUk9p/AR6lqcOlOooFg8PPS3OYfVtqaJ2cSKtCRk1oNC752KrasSR4D/daU0NrmL7+LS62v2RdiRB2SZwXF2/BnJgrKAKjbyyqz0wbG/97wB0Srrs5lwSCesEz3Bs5F4+jxpRS0S2e2tcvxudSFGBfUQJc0nCGFO3k2d1wvjQRTh+TiGRkE0knBQ5DDPhuUjsz2R6xQ+7rHiGYTiq+XayXKvDMJ1mtrVcqypXTlW9z6Ncq8OwHDVD2/92crpxxMbuqNibl6SaPCzl87Jth13uqf9PMVfH1PFS0g9fyLcTsoMvJf1gCcJrSD88h5Ha5SbVhB8y1eT5AX5cqsn7JwS7aKoJ1RAm1eSxV8paxlSTh3XpSvwJpB83p5pYr/wi0g96gt9P+tEEEWMRmmoKfRQUCYVUE0WaauIgUMl4QFQjaBemmlTKVBNGmqkmglSSxfYI6Qd3MFNNt5J+kFEZqabJK5MvSTUBdPvTSD+2mdFUU70/U0315l+daprWRy4bn/ibIPLDJamFyAPTPnuF+e0QeW3SewUiz/a7gMiz/a5C5O9vv/tDIfK+eMAwhSpEHj8kRN5XKRpaUIXIY1SLjzIqRJ7o0cJrURaKQX0aIj+vr776JvMraUEf7Hg94nLfpZ4r+lwr09k/hS6xbLn6gjeXo8uWy8vRWQaPLccXLLBR4MByFU3S9Hc7nmeYh3iVBStB33l1d1ovZo6Wb9000hGZ6ZtVHPbEqtZYSlZXdSv2mwTPWxqv24h+/qEHlgp1z4uUBQkqm7ooY8JjFfdeWcmAQEMglW2GfZEazG3tLVGLz6JaqDTmqF0madA9VrNyaN3r7ZR9AN83Si6qLE40iIUxMkSMoc16egwRZ6ZC0bCND/0pC4Bq2NualDO4c4UFYPb7/suLkFAWE2L/u/cUIY1l/cb5CH15HqnvaXK+BKnfWNGW2nClSXQ9kqYiDqnfOxOXW8Ig9WF+W6Q+nIvghFqkflbfoTXQ9FLYpE6Q+l5D2WTnQ0h9wreJ1C/uazTGRntfpSFenIosUr9z4k9L/xB6oiRNuTxS379uF3dqy5n+IUh9gAOkCGn7jRYhWaS+z+KaKqRnkfqTk+1M8b9B6oeCIm1la5H63nk3N6IRH8bjTrdrLOuaZzD7ewmJYPyM3p5PetRfdbqqw6GERDClDCHR4J7LkNQlP+xkEni7Q/0wEhJ5d8gEHZSQyOssrWnu47V3OGz9EIQ4Xofo6Qzi5igh0egNt8SzU7duSCZJTREYeCQkapwod/YYPVZCIu/WmexTTkjkRe8mJBqbmQ7b38C3cTOoFolc4duo56mAamvo2/JtVKnwbYTzWTtqW74NnP8P8234yIGR/vJt/FV8G2O7+gTT1iqlO+n/F3B+QRcwqzR7/6STmFwrtfVdTRKE1sRqAxCjNkTkmhIBdfXEaGEoUNMaGOBJOktf2O0zZiEV4+zOzD5ukz/TflyqpFRHgXFpqHq4jRMTAHMN3SOHxCfi8EHqvieMZltW+GBVzh1dXw+yi9WpiCZpQLsN9cVR4ds1GBv7SPm1AAcXF9yHfaZDJumQzQfrOIjb68rK4Qf0IUaGgxm3kqQgn4glJFkHzzAb+4/utPRLfkf07tLaZ5p8q+bj2jr/gbON26CT+AWzkpKKqq+SpKJaE0dgMjk0cIogz4eVTbeaQOOGQHiVCS3ZiH0TAWGfFrYrTXPrDVKhHGOi1yTuB81f4oHcNGJUycHRRABP07LjM0jfWjGchVS4pcKBM9mSDmUYvcxEiylmtIq3FAhVK9FT6QTUVB3yKeEufqkQfDVcbPPsZcd3qmFj/WkJD5LPLBoT1VKdGj5VGdhACFRUeABD75j3TuLTiVAWkxYEReErbd9h1b3jskzNMZTWr3tl6t4bSot8PgilDWrToFwv1G0xESF8PlTG+6i09zElS3SDplYVzUHzDzi3yFV4potwAvwQ6zWJlO0MAyeTbowoKBSiamb1QfeKdyCwID6zFcyHtOPK6Ek17DZ5naTwkKQNvUZsCqA0s3uvneOUpP2uXsYQ3qeXMghWI3fZ5/RiagX8xl5twlEHs3ixvAdvyfcwU8kfaGs0QVM0XubZwBMcZdXqHGoEPcVlTMuWS1XfLMVqnWinbEat1HGh2JVk3DDvGE/dR9/3djajexTWaiM2m8J6rydRNVfepp6l6F01aKtm6Ym8Ey4qjLLxJJwdztsZTwK6LSkoIrmteBKB7/Z4LePO1QlhWrj6L4jm0G5TT8JBv7Do1ZMQQ5OehMNzYYVjjPos+9yzHmBx9rd6Etj2gmL3+Y9oVwZPIiwRLc0EyM9hTLFVdMikjByWSwdkOfAqTuI8iRolpSdRs9/0JPBE9SSQ+YQn0VnJk56EuIriSRQ7wwp+Dyz9JpuJv7SgabudaixtBUtuOHoSxX1GnNF7lc3YrofLpmz+XVCOQMzNg8wG8uvhlwTyBcpBom4D5cAPCeXADwnlSGLT1H4K5fDvvMScwvugHJgUgXJ4sMEG5QgwgvdAOcjq+DooR+CAXySdcAXKEXIHk4wkoBxMHBgoB8xlQDnYORgKrYo0CRwz3Z9/BM8dZQ7K4ctbaXErlAMvbaAc/us0mE0ohx+/o/KrXs0jUI4S1uIboRwDr30DlGNVq93ha17ZDOKFGhY5RmrYRNO1UbnQV3iRhs1Tpc9oWCq/Sxr2DrDc4sf/oGE9mm/TsKH+7AUa9oLQa1iPOTGy92rYZ8Byt2nYoXOvd07DztB93mT0YLnz2vTLNWwYg3MaNslQB6D2OThywQ8fgCMXN6rfC5ZbpoqQe2W7HU1vZ8XvKEwgswAQl6bdTud/KDX+9J49zc/OtUwjYIwZUoauQnJ2i7bha0iJE2io90l19RYoDJwJea9ORmFMX05a7ziYhAohl/ZcA4bYhohBqa/zg3eu3Z0S6HGCCUJDbN5GmRCclw6jxQeN5D1ydiP5aUL4LVE8B1pj65r6otqwZgmLICeLl3lKWskZGJ/Jt5NMQI0Kf2iL8IUbeipNjdN/P0IMq/Viy7pfhNjfihC75fz9+pZ1X40Qm1aLtdngK+9hAQjNlO7pM8YXvsoC4GHNKnslC8DUzB9ttTp+MXW/mDp//S+m7tlM2HToVzGeYKtz81QmzAwHGqUmwqSLr04Ol2tiwSWmXFJw4YL7SL8s3khUC5JmeSu8kkB6hQyCoV/WemxWKJTwwyRHIZgDGQYgW5TYSqV6Dm4P+hQOIhQ3ageApaaT2A+Xaok4B/khS3CGmoYhkpuFR0z26ysyiKBSTXaDiky55zblqM7BWEUBxmFSExgpDrmgAsk/qiR/vkd1RKDILuaFGY8f/Muz2/TO3blsO2DdnMvyMa3D1rYvbnIbTg6pZiagwkPJNufNgzl6AsTq47TJrRxj15rcBgr++5rcssfL1Sa3PEsEbBOePskWF2TMJET09NwC8ve+Jrf1RtrkliAZ0+S2/pQISG18yya3UsREQh1tctuHly84/g2vKMW6pzPkn0ivGp+meOr2JreMTlxtckskd+AKESSNMdMYmtODiMMrlkWTPL1gKNMmt775OGMpO0fGW+pjOgQPqd1YfVPUOKVvxsDL5OdTVpiZ407yptTVY7ilWog8C2SGRpkhFnhOQfZok9vl4LMd6EVW4+WwyB8v4T3jUVEhReFdHtVm3RuPKt4yleHiz+yO93lUTelPKYp2PVHmj2E5Etu9jJc81jorKkr6R8fevvSAFCuF/g4G1tb5HwqVGoOwnuHtpPiLC6XJWaDM1leQmRpb4EkkvOQJzMWcZaQTCNgXOUo8LzkOCyJSCSuMuxJB8J2WBkuAVmGFVcb8hglXapykmgpaZRs4QU1OwtYyl/jTZTwrs5cbfYiTn6BCmcIily+YrtBobj8KWXLrZd5rnrE2SaxGW57msgmS070WYmRmucLJpma5rKZBHFtDw8bEA/14jFfv393aX5PE/Rmo4wITLIIupgG2RVw4s1iODO6axdR6sSUnDytEn67k5GNVQUJOXg/Wus70cDLk5N6lHNkagSJanUk2xyTlfDwoTcrRYLURO/i3IQ6RAtBEiJ9N7sMlHnU/OXlxtz/jy2QZj6vs5NqlqBogrd1wLSwUYSdfvEy7KQyqKRvctWLZerHG4iY0zgX3QZPYKiZgfBF2bUDlNLVDLwcbckp8KOy2BOPu2MlhaF5kJ09jXUWUMLU5+Zn5r1fZyaegzRPv2055so7uNW1WvbEcjcH1rrX7yrNFKB33KjYcttdUtQULBF0AeCcVRLiDoMLBGDu4TXzMm/id3QfI/MBHG8bY+qpgjMUiIGOsC1bslDYL0jHi9cc0ZjaILmsqyJqLZ/uLlou2i1E+7dAnSmzKEVqDu7Xo+RNitb0cJczuizNtjAgEKkhOHYLtk8GJM9GOvixkfvfdmo0bz5MRcEnqNQTRlS2NVTYcWEgHeUhfs5l1y2n0gdKFYCa6dKkQ86xCYdAEyzokm85vLP6nrvqxLqRt2jEWA+OytJ9g9WB8si5sQ2sluqy03W6xt4qNRe0Z6ZXnNWpMrX/aJvsf2wvYZ5yg7pqI+zB7A2+oCAkEasNc7ZRVXgofFq+Rh2ianCK6HnFiOi97kaX5pRkNtBa7GiCBzDQQM75J6wQ6HIIQYHOGUbLFxa94BbP7gnfzXE1KAa0VGNqS6b0zZNE06zF1oERdXhjTvQurWl0Itc3Jh+pVlfKh8osVeNFWLMFF4AUjkGPkYb0ZeKEsqQBeFO+1GOAFdrUSp071h533zBR4sSmLR4EXfRCOoui8p2aAF3KWE9a5KVUFXoBOQBhXca36c0BZJMDHnIe1mu058MLnVCaJVBjghXdrRkZ+Qle5N4EXm3Y66at+3XJDRRQ8Hyassy/gxIopkWq/5MRP6oi1ks1Xeu5stR/2jFT73c0bItV+jROl1X4492LlkFb74UKp9tsWklT7bavnDG8IephE3hBWRDrJzlT7wYZktZ/zeTWwJtV+gzvb42r0p73/d3EexC2Y3Amv1X54j9g0Vqr9WAQ3WcnOVPt1TpfgVpd5Q6RAD0HYxkn21lOQJg9VYdOVBxD8AeIQ1jV60c6W+21SU+5XDWlJ1gummm0hA6YanxGn9N4DvhtPquGgbcaP5YnWn9dal9BKraoI6W98oDbmwGyDTdSTW0b+yJ1pXbIJJd7eVyPyxtYleFU4op4SYCclv/xwFfX1EO19UGVne5fM9XUZfUFnpmu9S7CLL/YuobHNzGDLJEOo1Vcs8SSO5MXeJSH6oy0hDMC9/vD23iUMX9YfXuxdQic0aeCotQwkBmBIXEqdLvYuQUcDhti5jROwWtq7hAUjJIodpP4COoo8Ftvba+8SYm+v9C4ZvTWqc6QqD0wseqazSdzibvhQ75K2mhfk8tDIw+ylV3qXLKpDJ/eCTeQbUZGyA31l75I2WWxJ75IucBCc7V0SANJ4Az3nWGGm2UJ/vFKZTClQk5YcNNbl3iWl8FIIGY5xalgA0UTMydmP1/X0HgNjVWnvEgZo6sKaa6TGF6jqzGhEdLK3kt4lGvQDShehzpf3Lmn61betB/l8/LN92G1A7AFe4RvRx4znAH0sgXoJSEvu3eftpdJK0rix/kqSOZnMo499XOjT9m7OpHAlPvUOuXRhyaBFHwMtYdDHuIWijxOhvlhC6eTQx8TX6TTG7rZ3oY+ZXLmAPnYA4kvg45B2dcBlYDtCC93XgY+bYX2h8diA8U34nZdVRFzB73iadFsR8UL8zrjOzKGGZDw6F88lubzqNB8C5B67Ibqdb/pJQ3qNac3F63daBZgyrREVkzSxypnW2mrKMrfTJtb+VewOQTpipiiGggZc742lM0xrknrKmNb0mcK01juZVQ4505rvaG7oLlKmNSYpwLQWMvYu4wYow5nKRxaXzlBwfPIZZv7AaWswnwyiCaSW45YTrRGRK0RrXEVKtBbRMAoiGLN1JF5WwS9BtLZ4p82VwA4+LYGPMURrvRXtFJN1hWhtdNrJbNgI0s1QINsf9yr4aZ3kw1+vUFceli6FsVIh6yMgQgxJs94QQ3oMB9eNqiteK7lGYfLzt5OspTQq0ei3h4oZYsjipvN0MVOBVFdcIqI6iJlRdcXtJH1QsO24TvmvxniboYYmbHXyYF4oZA/qChgAUVd1EERdCWiJoBk2GuGeLnYVGHVlACeqr2isdt4WMvqK45Ii2DTJKkg+v3EtHDKh+TMITsZvpF2t6qsIr+rFdO+DzOkrv8F5xyLHFv0TrmC8pbrkBcrJq0yz+qXsqvVObyvwCwJstGwBrlGLHxK25iBTDyusef2Yw0Ono8Kan6g4vbsplO/CaVR9JDffaxgXq80jHsyUmXRTcbcbGN6UY0JoawVC6zMC+ySwcbr6clco2kVVNamRIsvXcN1690sKQTTIuE/y9wYGdHNXKLbkLfUlABGoonNdoTCoFCV1i62q6VD0+KlSDe5iG/decxi0PcbMfIGbbY0LTKroEFYIrCZKmwFCZgMJfK4rFE6UWI9O4Q1doWpk76GuUNqNafCy0+gGF0VWqekK5VeUXeQ0TnkYdwJHCONxt3Jb90F7IiB4D/TkEc6PS9CTOmBfDT0RIPutnB+DT8E/x/mhbXx/JucH8rSh2e/OdoUi9MTDrl7F+UGur/s5PzS3ARsUg/o09GTdZ90B7PWSGLKL735RDBkei40h1wMw1G9pDBkiG0Ourllkq7iLwcJEi31C0TFYmGjxcEn6G0MuuPrnx5DbcvjzFEP+Hjwlq51HXB6gpjhvWkFlU/fQtFgY5qz+/MJ8brU09ECkrZGenEgP1105mzwylXJXv66T3smhBwY+WBGCCnK7hX82V94pJW2izy9T0iYR4ZQwkYPwDsxh27QnetLmBY7kxUB9bIlyvyOJ9SWOpDPLTMTahC/8ES2jbRxJROUXP3/GkSRpvHEkJYfv4/xiWTMk7xxJwiXoSNbwuzqS5Gq1jmT46R2OZOuds9QNe4cj2Tnxp1YRX0EJoZW8cSRHb0EJhkwcSbd7d8qmoI5k629XiCwzjiRsmsCzdNWRNG19T9c4R7LuKgqp3EqMwO3NMOmBJ1AdzptH1uwTtI21bNSPrIu0j3mTvTJGyBqnWZ20UciG494jt1l9iMNQDC9AOHLiFeFYf4gNg2o1xK0SYrWW9bsIjfn9FWMhOymo0sI6d4qIWlOE4+S2iWgDlto5/J5Boj2CcGx9qFSL6rcXURpWHaLQU145sBIlYxCOsPWJcCxVhEAhY99XEI6hNZMp3GvitY8gHBlC7P0BpAhHn0vdnSFhJkW+x0Y5hGOgJaJOUYRj60TGKBOEIw9NIByZQbqCcKS6uYJwJPPDJYQje51eRTgSBwiEY2iAqs3J1DLlxJEDFkcuEY6zE+20DkwQjiF2p6kZjQIsfmVpXqf3RqhFODIxNvtr045aWT8GRTgyy+Ngdw7hOPnNxcWmCMdkY2pBIMJBhCNcQTgmHX7YB2jbPVNMsZqQmCAcQ4e2iZqhFF46OINLYmS4V3Em/y5HOPbOLRuIQFSEI5YREI5j1Z5EODqJzkys+RaEI1NggnD0J9KdCMfLZ3HbbvVpBx6gqTYu/2eVb4Vcjco/rXypXZg/7X1EfheJ0zo2h+um3dzNH4f49PwsLa6GyOYsbjaHPAmZSJSIxFP7HQytSexAwSjCLq16a8pBkKNwmZO4hdnzmrtlvL9Tci2TJYZBydS/GJm4kaRR9QAjPLmecwpGpoze/T6JceyTIIekvZWuW5g7FjkvqmW6CLh8m0jTDlVs4EWC3fXoXsTUnsbk6UlBvGAqZg0h4tsZnRBaGo0bcjXMCX3OIpF1uNtFVKhwFzHCqDnARgsKihfaQZUfi5NVJDfbpO9A02mJFUeGJpDrfdTLKS7hp+rlB64FkyUUMiy10SLhnoF+6YFN2hceiCwYCwyjFkqhKT+SzJJPjOFV8Yi51PQzCHAJFFWqqy8FmS5rv2Wo6njuRH2vKnvjCxXxpxGLktabPKq7t5Dj4RZj7cH0HFzijCfoazobqV2pL0VVgRwDzJVYN9Kz3z3tZ4lntdU8bd2tBkYymKaL8S0sfGyvZCsYK0oubb0eVqOMZgJdwZYEvVTCMFZCv89T3HhwUmabtRh1cE84XstK47meqomQN7wkOo57AGYmAQ11FTiA6mZ4n5t7OSFMc/4SCvHJ7lqc72/q3JOqewJJJ36v1Nfje01jIdiNnmGz1ZMIz1X0n7cqeXhpRJyRDsXXgdRF1RTqO2jGAPDF9D4H36Tyi/uQhfXWdRAWCUZwtCDlDM+hZvRwEoktz1Q+thcpI7YFk5BDGN8DMzxJrWFfnEgXjEr7ei1ZFL37sVdqUy0h3F4wIS1WtDknXSPgrf84GICTYFd5yE1S7Lqtk1kYc7ehp0i108xA8FwfyyBwxVBA2/aiEKF5gR5okE2qHn1prER1d4RGd4GaRbEwEiX2ETegRZ/wmZqynEavtYdus5pdQ7M5MHLqGrmcr+Y+D567TdueVu7p7J66x0OwDHrTfDT1V+fEQvTMJXtGKreQ2GImfSX4ol2qknjhIBl+6/GidOZ7a9p320cmm1uPjzq6i7iMDNEsPMxI9wXNKW5Yqdeqf4M24ezk20BdEaQlIRpmeLv6ww7nzOBFg6R7psBvfVwP52W8WoXKjoN3waHMJLw5lOmj4FDGD3ko90600w4I8sPif6hgpEHOwUCFo0RTICALX+YCzUhrhNPboJbita/cOP1QyzYOZv08PN4cLE9evx0FfWvyGqAMQUEnucs0ef0kClqS1517dkBBQ3w5eR1IFSwA6Nnk9RejoJPktXJ7CAraU2v0gbVopwTY6RdcS15/EwraZGt/CAr6TPa69WJDOS4oaF+VF7LXREHTEA5VlQ+joIeuoqDfYxXI8BljaAxSCcG25PBCCK+V/Jq00kFneRJ7sQm9hGWL5CEYwzs0Hi7bTwmkXtogauVidgyZ67XsbNLVa4Prq+6D2hDUXXBbpK+wuFqBTp0PQUBtFvXIVM8iTCrbplyUb6V1Iq2UU+l2VCwxzrLIjijJWEE/zFLQmrhatNWmuEU1S9b5DJsNIrW4FngC36iiD3VSZ4OQ3PmwAv/5o+yBbf1twiRvkONVxE466tSyCfZQP2/CD8ETRzw+35trBkuQmcaZA9hiRTeysijt4w9jLrOIFSKnPPaS7ORSVzBzpmYrilcEsZx28Imkp42G++UAMu5TmC47i1iN/6h+Uo5KthIC4IXtbxCEDGRYZu0JtS8zw1ONaTIzvCQzgV00SRASpJwMayjHIBnhoUiqSKIkFKlvQ2BV4/VSH/LKTD2Zd0aeRlue99XN4jnJsdIo5FT3KTGLIPoevchMvfhKyRTfSymxbetDOGJdBuvdmteRcCjfWeAC1QkxrPw1o179z544p1D8tlPucUi18xC0g3AHanwLlt+Ek8wDoiiy7JhAuIMd0yPWoLLcynWfCA9R2THrNxtivLpCABHzbOv4YK04xkkmwIUy299LBbyyY8Llup8d07um4g9mpPlgx+zjkAnOInJ+gx2zcxINCCg7ZrG3gjFh2TEn92ISbm+cxLFjEmTXIjZN7NxsH7q3UBNxTuoCWPzC7RU7JxmdwUsJDZB2lDUk1JoYxOJfMHHN0l4k99Uglo/h9OcB7TE2x8qNRxtQwXl6oAGVx4/uIyBHudltAyr/Q+nDIA2o6nNtAyqXBxa4QdK9yGNHKJYGVIh7CIlNsrQMzEQaUJX6sVXdDnEATt8d1uEZ+oIzpAX1i7UBFW9UZcrlcrUB1QzZT2lAVcfjhgZUjPpdb0DlxXvFjkoDquzpCigNp6xAGHqBMNgGVARZIhajUmlA5cObApzwDagQHA3HvG1ABcvWNqBCtDsunH9tA6rAodKI8chyTkJse15bpbYBla+xVM7hzj1DlX5GQwwJorkoxfoZDaio6hgrnrxK3JmaftOAavYy1Vq2ARXDiaX+tA+bXHlibAOqgEnq44FmZLYBValTuIStbRpQ+Xik0dMlqmnTdL63ot25BlS+w/K5UtXbG1CF/uE708rnmxpQzeu0H7zA9oWBRaAgHL1CFEpnD34//JEUptH7h+wUSy7gDaFmcB6CCRSaSlTnXPB22uGFPpwm6TD8ShAAY3/E70b/MpNxKGf/wyRzdw1hI62Mlqi3LyfzRElTFJIG6si+h4JgOL3w8Mp4t20i7nfzXlxDaSI+WpFRtEmdHR+n1t2/p4k4g6RpE/FgYSv8SU6eWczysCv3WlluCBzYfoxg17omFwKF8ddszeG5uJeS2Z/lYCGKeHtfq2stcAL8B5n06p4wNZKmiXjx46MHrzQR90fWzgDuswaWpol4cbKdcp4p+lr+ysgdTBPxYEnosfxAE/HG66y92q6miTgtdGki7udzr+eIzDFNqFleOChvY+DTTJYZMk3E8UHRLnq0iXh76Il96sj1pnNbGCSi0JzbIy73cUQ9t1tvB+wcg4SP/ci5XSflkXM7pAF3jkHi4rk9+NVkGCQun9vCIFG/Les89fJz+2J3Xz2338EgAUD9e0A4tzBIdG60z4JwsL7+CgaJiyCcNzFIBGPCQLHvBuGwrDRAWCwIJ0gvQlicI7lMTvxVDBJtsgByBgkfqz4HwnkVg8RFEI6ezW2YZ8XghGGyHrDpN/0yBonGPfO7MDiHstG55hxfVDeUAwwv0NiTF1rNrcA7L+w4QmM/WNEWkvRkSSmNPcqJrtHY9y7AZko2LS+0z6Eb3yZSynteaLo3yGKz0IakJvzXKzT2uhCFxt7LdoZbx9DYQ3Y/jT1hbOBbZzrjFl5oDJLw2ANCwB0sPMmKoiPuiLCf0DRJRsMUM3aRb2Gf89izOx6ZE/c5j700IQsyzwvt8EGq2IUHu6rhPjnZld6geIqMNrBmGMVueOwrS4M0IE+QmYWUDIHU7nVE9m23mXvdLyL6vDH2i4j+RUTb2/0iou1PfyQiuu1mIMDa5aO0z5DU1nn4V7dhavv+Y5jLK1I9MpMSHhKbQaS6nhE0SrquKegOQcOQUjT2U4qHCflpCzaq5pG8obKMxhzVK6Mjw/ixHHZF/2UH8t/Nrzl5mZIXfH905EX8mrcdyA2vDVJzIPvTsVHHxxzINVthoyOe1+xH8Gv+Rkd+enRkHI/eW/NKIIHN2DKdyowtQiVJxumRjC2qVCRnqruDuRyCkBhvz9hO9kpDx4wt+wAzY0vVZTK2DEG8LGNLvgra3/Xbb8jYhnzMuYwt/WrN2IYy8PMZ25BGzjK2msHa/jKZxFfna31i/R+Var62x8QzG4iXsvnawTvCZ/K1oWfezsBMX5evDcAi07Nd8rUZxvTr8rWl9z/N87X1X12+lpV5Q1DTJl+bgCnuUo/zarVPW772eQi5z1sIVUjVUIJstBByH3JsSTApCOqE0FpMldZrEgMhd3aDUYLclWo2CYQcZ6SFkAdX9lofVAshT0gHyeUXwtwBQo4DUyDkQYGb+KYayHSf67dreLTKWmGytRBy+tywc8J6/FoIOWiHBELOstdGLl9gw0tQDfb0jOnigcZmPsaunzE1JD2aQoTCPF0brAiEnJF/DhiNLE1RFPxUg1eBkktO/oSk2H6SqTxt/PMnWResQZZgOb9+Fn600PqJjLemHZQ4LVrNy7LoEgxcfbqBkNftLBByx7nEL9w5CLkPfmPUzkHIBRR3E8rBQMg9atoGdwgh9wZGNAp2Bu2In8G3Rvgbb/kNEHLoJSYDQ2m4RJk9hByLSiDkwX5Vcj4LIcddBULOTR42oYeQe8ov6zWVKLMQcizfJWxtAyH34efN1PWJJOF4F/j1YkWnYxV5T8HjOfYumQgPIcdW7IM+VQg52WuNH8xHfgeEvJ37as+8FIpWHfB7mhklnYtCQyLDVwXFTOiedOirKks69NU1aDv0hc6ASmEF4owJb9fItUSOoUMf6ZvYoa9UkXboq1Lp0EcR6tBp3zCtM9Ej3sb8OteVFN7TCts+nSOjHfog0g59BP+zQx/GgB36cACNySRd6tBneLIwWArcQ4e+wT9EwXhXOvTRGS/+CLFcV68PJHdlfcKw7rOXMumZFn20FUOBSqJIXLAl8RiDblUt3OgRQiXOYCrzhSz2672CtOEOdVICJ8Q5dL2K++SnGSpF0DQUi6oyoZVM2nMRnAFD9MkB3PkXNS6aOEU8q5O+DnuHhxj8CXMmDEE6eDGYtSlL41eN3LKJsSAbKtWDLBSb7ZNM0c6UUrWxwF1cN12VphESUf83nj0v3dGHCNex5+bcdx9NeTw1ZOJeXc0UmrhXJm2qNjb0HE1UjKR4kmXQStRZ2vW0xJJ1/OlYVbe8KPFEUiAI8ZC8/Zi80U4YEOTlpasB+GfIrHFgxBHOqhEGw6ZKlC1/jiLlu+LBA4peCe/27sHK/TQpnKVsHxiqPAbBKTHEkJS+a4n7pkd4LGpvBuWa36RKv9DVbOHg99HOtn8B3zIN9212kxr43T1VY1otuB3cyrwujBdU7mhXEorAd1p1gKE2ynZ2w6Uxv16yPJ7MhLfT1vB8blJ8Pkrp/ORFs1nVoTfFKNVQizdP1zXNPE7WmYEfQh42fjJlxnKiOOvfICpCn64VWgEwCrWazPKdIdaufUMp6ztrBpOa5fM1g4z8bT8dIgjLcGXYmkEfAxFWDlMz6N9ji77imZKBCn/x6eqkyItOgrrlucqEsyR7FB5aB2fWxKV34WwGivE2UzMIm4crkulwyUBp+pbYEHrkfXh5UzOo8c8zNYPDBelNOSg/UX9/zWDn769xmAdqBkM/ur1pc8QVZnJQhD/7+bQ5KM6xqRkMdbgJZ5uJi+5NzaAnbntpzWDXdR/TqVPVC3JQYBF7IAeFxoQXc1CeNv9MDqrnEfKbg7orB0X0R5XdlYMavX30pTkoppijX3gDjZEkZ+BMtl4WclBYm5KDCshcR2P0HTkoOhjZJyXspzYHFaL8nsaIOaiwcAyNkZeFHFRw819FY8TwIX2dW2mMQmTvO3NQ3k36ihyU7yB4dw7KO5rvyEFpK6irOSiGxf67clDo9Fxvx913A40R/5IclMfe/YQcVNfjz+f7cTZOD3z+2cecsNaDhCZ7JqwpZTPc8cERFmCOYTwZvG0DU0lx8FgPo6rppGc1Wx1GmXmyHnt9DQya0yyTapNJ3iGXoh3mpwGwSXWDiOUWXMupUF9M2QozqXr3Cjemh0IZzdyUByxpBXhG5oPHxgUpcvyhYy5PSa+hdwqS1B+eVdxWg9+zw2YSjvxFzA44IrazoFPPryOrRyhh/UJmB0ZSWLvgn23NQlO7wDMyxHF4BBqj1BQTFv/KA8nvpHZBIrdSu+BDrx0pTLjJ+N1PFRM+y+zgTEOzABKaRcPs4EQm4PGtzA7V6jK1C3VXmdqFMM8M9ybDZI2CjMhxSCJCZpFqR/smLFKNZ2TA4r2pXcBPYwgwGY57ddsgrDUvZJOvtpewyXvkWyfoBk3ZIm0Wipx1tGaEkQbhTyUExRdrTtLslL0LNcK1nb3aKHtz/ZNY5/FaX6M7s9J+UyMRb7GT3jCxM6Syybtv3knjVIQdsACETX77vXphsDh7Wm7bG/bBL7Js8jh37meT9//+T3LUiSZZ3Aln2eTZ3ra3byl5v8ZJdtLzVdnkXSkfAg2WTX5wcyn4l9BFwrHJI5LaVvwT3b2y2IeasiMTFqtzLeGvihCS1D7WsqYzh0rGQI+xrYlrJkQ0UUWFjwilOOlO9LAlNa7r+vDQV4J3HqJcTfhVE9pUZVXT/o6h6xJDl9LfMVQE72wbXOa68UN0xg0hpZ120EFUiFoNoaukWe5OW+gibKci5ucB4ablIvDmbcw//wwB4vlpeqUIXo4Nm4GXC+G6QYHxGOi0L1EdaHywhvTGZJImNqgWvFwV1VXkmj378JtS0YLlLqO0M3g5bxEJXo7BlPf2huzm9c/+lPn4JQu4bcT64/Zrvh3U20ZwrVFSl0G91cYUUG99hoB6meu7Auod8MNXg3pFSQmoF0oK2ykBERkl5QyUZ0G9F3raWiUloN7iBvqrQb2ipBxr2XUl9Y2g3vWGb+jx+Dr8SgbqdU+WZPYt+JXGvcM5VO4XcV7TGnUV1BNsCeG8JgSEQQfiV3j57ZzXU2Jm7W/nvA6EvQG/Erz9hzmv8SaZ9Bb8CgMLil+J4/Pd+JVYtK7ohq/Cr/j4r6+hDrTMZ2qoh2yO38J5XWdSE9xhzu90nNZdfPrsV3Je2yxPpiB9sPr2qoeUYiLsuC1tGOZdlSarHsgXaKse8DlS9YD1zJCdeLiqnpewN/K2W4w126oHQueqWSpfmktt1QOzUQQkcENJ1YN/0S3l6z9rr0QLUvXgt7OZuVdWPcQJOVv1QH3C1ClDhkS3pN+eLMuHqx5uiyC80uRpunoOz930lF+W5No+/9wClIgkYjuBiEdeStwTu1sTHD0D+5uwD0nhgVkCHvRipi/V0kYaZuy9ROOhi5/iIS6kQYaHxomqk7m+buhdJLBwM0SBu5P1l2l2h6el7ilQGzObjfOTu4B0xyl1XFjviZW6U7KSnhnSYL9pNoRK1pSe1R/ymMP3hm5nBgAkfkXohah99LjDqXVGyWH6I1cb6zF+S8UIKU8a3C5BdZt1hXdWqDcaJIeWecb/xQhqfQvaXFPEOdLejjN9U4aKuhrxYhoSYf+QrzL+pbSdZa4TqeJg22vOgNIk2aWnjvqIi19ZCinq/TpQvaxn1uyvlaRldh6rFOU7deKShqpaDaR1PsgxlD6IqkLQjdnLDg7BAryBdvmkCTLK0er71lKZSBmXzBFDIYWLTViwZyvSsL0I8bNtMEpYuI1Z4LHNrt/FUoWknXKxZqa6FoFfQLNgxFtnWYnDaIUN74+X8QtyJ72QoyUrEJNS7B/3muYHbvzlVL74d+Cv/O3EDLD4q3rHwDBq8FdVZPFX9ZiI1m0mc/grhgG3nfqp9b25FPmAT71DLr0Xf1VvYfBXUagvZvBXifQx/FVwkf8b8Fd9uyqrg8c7/jZ8+m34pPbltzZ86jsUq/9m1m4bsb5la8svaibvXcvT0fZUM/knmACBm6zz/XQVVtZK5o4qLHaAqVv96Sos9mOxzeSRn6jfflczeboK/+Jm8r2XWSzh5WbyHGLfTB5200NVWOTgJfJUa7MeqsIiioNBz9lDWQy6/pXN5BnjC/aNqcIKeBETSLm/mbyuBJx1LMy6v5k8RdDhITRgrjVVWCE8ezsTIISxWGv7cEH2fT0TYB38B5vJd6P/wV1MgIGfaJ8zAbK5lKnCir1LvrkKC4SXHOz/pmbyl62Tvl837oGQ7ACwmioR/D+rfNMuvco/jXz1ZsbpCHv4NPdR+V0G1rjuq36DLn2RgYV9b8vcvXa7x8CK2u2XajnJRfsydx9Rvs/AClHm/XeXuWcG1j1l7sFq0izDAwYWh9iXuXOxPGJgfWuZe1Zo/ryB1Yafvr7MPTOwbi1z/6Vadre/18BKy9x9skRgA77MvbjREgVnDKzibuQxD5cNrG8uc4cetQaWG+gsc5vjbFIDy0NcnzewfmSZez+Vj6niJZ5tQYzNlRXhXmhBjGIo04K4qwHUkM0wLYh7K9o8jcn9MG1BjN6q11oQI77Es7PFYk+9ejKVqFkz8/SCUULY8l5L7kjlyga7/IuNyB5rQdw7mT1eTAtib3KpUXGlBTF9ZrQgFmXGomld3EwVmbUd6My1TRYffaZtJVsQUwsFL5Gyk1Igb9HlFsRk6DrXghghOmlBHGTXWxD31QinfvTjulMynWstiF122dirSVsg04K4bE8wLYi9hyFaIp6Q2x/3Jq2mqf7596aFb6XlAAeHpIVvpeXIGr222cFLsU0ACy1HInUJYB9iNNLftHCRq398WniaT1/z2wb31hGbm+PMNC8u9q+rQor9vbvTmQRy6PZnzp7tZbUdZ6nXmmL/k1S5I7dFxjpWNbe0RdBmwM3xxKXIFvv7Q21mInCpN/Pk4Eec1ejsuZuL/ada2k+25VpMBtRf5yRHsAB4ji8U+8NC1WJ/wLHuL/YfnVjMbCn2X9wfsC9ssf/sKCA6Miag2L9zkt1Txf6Tm8uHiv3rbE6wX4EezSKGSXAwCQJqQlW7OQ9e2kqfsO12raSHFUgRqJIT0H5Kv3eXtlmaN9fRBiZtV+x/bx2tFPtrHW3jpKbYH3W0k3uXnSv2Rx0ti/1RRwtOSboFpti/1tGK+eJZTWxzHCn2rz+UYv/BibAQd+eK/T2XnsjoDKoQKz7pDzfELnhGs2tzHBb7o46WFYlaR+sHK6mjNcX+Ukcrxf631dFebo5DA694US+L4x3F/kNZPrrDN4zHVhpbSe2j+R+2JIm1PYy8KcB6VreUHGLMdzDQzv6FbGMqTrHuzxE6DLDoIu0T64uYVhh7KcjopGExvmSdCvfN+2b86CQKjc+H+FNi0836WYjvwZTuk37o6/MnZVWHKd9Jbx88rIWRIi+rLQnEhmf3DhEq13ufDa0JaoewJeYtIqR3/7m4QC+vseHQ0WSzPTVNOhzGbP2f1qVJVa7pUL3Po2nSoTllZZry9MkkYRGpBxbmO60SbphJx+gtiW6dI4bqU+r9RRjDv+eUiMbctnX1zx9oPAr15VE3fRAWnHmbDmDw7bAOqwyV7Y0wvUvLcPlp6+9I5a4A1uTN75zu1Tsc1jme5ue1YnSLP/8kmyfZY/luTPat4HJKbFlsdEGmN0TBtHU8zygjUX09TJVUxcnzrZLEDURJZlo2U8dnVHem5pPjID84kiMmOYm0ew/PrOR0U6CDn/hH7eKhHz7K4YWn7wZpPIWCTUAaLvPIZL5HwTpf0lBxhgx/AGlALChYTJyANBCNsCANRi2ZMSj1YwWk4QdgA2kg1C8gDR/kMFXdFgVb6g9KiTeqsrtAGkwq/BSQxjejYEvy9F4zYgHVYkAaUNw2XwaxQcF6SOY+4Q0y3CsWpAE3gyANwhq+A6RRn/4yFKwncDudWnAJiYIFSJkgDSYmBaTRwhhgxgJGDEEa5DRWkIbn0jENiQSk4c/C2KDodF7U3BdRsFVCkIaDrn0hSKNO5itRsLeDNAJng2w4g4LFe1gULF45tgEyIA3I2uxyA9LwibLnQBr/XSjYm0yboa8e2fMgDc/OJYj1iyCNpkoMSIOJBszAzSCNUCGXgjRaFyk6C9LondYwwFMiFWxxD3QhgRsEabAjrwFpsHMR0YgNkirXQRo8HQNh+zeANIiSAJhAKGuugzRokV0GaVBfmKAJMSKXQRoB3r+BNDx2wxh+7wBpdHL5bSANsFcbkEbCuFAcIuNLQBr7i0fk9se9vtgwrep6WaZXEg8+REisrGWdHyIpLe79Q3bKR4Na4ITMOGHe250pLa7bQkqLl9G9yk47wl4rLQ6Uahp1H+Vlih8ZjcUj0dUX99jdG0qLKQq9GWxp8Rvi+GN70uTtl7HyS6L+flb+yYl8ov4VrPyidRsnupaofzcrv0/Up6z8TrL7Llb+2xL1N7Lyg7alOMNJWfldTv65RP2PZuX3olOivnVSbTJ+Pyu/JOqd6OFDcGorPvF5KjpGhi5S0cEhwsGWUtH5cHrssXOGim50QolOgorOI753P4mKLvivyuqoQ0SqqL7uUJIyYmNz1ZyhoosITrgpkt0QC52mcwLqRN8+obxseC2lXfwh+hfRSV8kZVFfcGBIRqjovGegPkmamqeF0HrkMbS9MbEgVZqioaoz8jFzG2vscajHAIOhfQU7BBj/zlHRVR1VzR+cPKOkOHpca6joTj80VHRAlZQ4R4aKjvAOiT9X4EvvbziIp0Z7QPs6A8ZGvte2mhdCRQc7RN3O1h0KSXWEg1ksfmUZKroliJpE/2IQDBWdX0Oq9zXFtPmbhorOwd4oMoutownC7C9Ec7IxubJa4m2km9ewLRihosM430pFF0IouzNUdGRgBcccomil8FIII2PdvVR02964RkUHRkNQ0Y1Ve16moptaK8yo6HBzpaLzJ9IbqOiGeb3XcARQ/LSDPHLK3niQewa/v/8gv5lT9rGDvIZB5SCvkxZgCrsznLJykLdO9MhB3vtj6Kcd5MIp6+vxvvogD4Xdvwd5eftBHiOcg2xMOchH94KCtJaDvPDayW+uOzhl5SD3iuirOWUHH8GfaOKXwkshfP4gf5hT9oUHecop+xUH+TIzLP2W4kEvvKd4MDAhPMcpC7wpT6ybOWULXjXKfE9vfxh8WuqOTOq6d/eXpH9FT29O7UM9vUMm5sniQV8maFK1by0eHJalNvJ+YUMV0xJovChFjPtQnkK+2NnHFq6Wp9RTQspTCClFeYqQ1OIkZzx+rieqaTwJSwO1FUwNaOFJV3/IEpPBiwaBnZ4pMRnPyni1bdXGepJS36VU04XsvZ3Yb6EJm6awrpSJkB4XfdmoEZLKEY0FhOIR2hp45yZ+mbN1AQauIrGTadC9t8RkPGDn14e27RHise2hF/JwAOLhYayCdQfEQ5LNUr1ITwqpT4KdvNG/U0KKJL3VxtiaSVQL6YYAHH2/aJGpf5sWwoxSH9v5ZxuchCT8ExCIAZDUv9QXEo0+JoUr0uOVuI1GvDBCIjwL5D769+a7E6mKQsLVnOUEsUD8qVL1QQF8oA/qu3afFsDs9xYCcpqF6Z3oNIhIlrHtlC+iVGPKALZ6t9z1sMPxWIr943jYCYQHdpWeRhCqOZHT8M/eCPS4Y3EEMSNUznXgucrMIiVmhT/lIu0F68NEsgHjjdgOBT9l+o398sJw3GkUjG1fC5C+0ihI6tJVqD+FkZlLRafPgchTHy/G6lsOCZ4MLx3IQb6kuSTFOSsDkQv1+uVjbC9Ir4wu7wnFqa+UCV855P3Mc3l4asivxX59+54IwlSHEfHH6GDj9xJZ2X58QiY5lAaiPLiDhJEYOYG1COEYaAZg6OoTp5CpmUKSZyb6kMeZQEw25T6HY0Yk9GpF2NSf1X0vooKzmXU0eDVq7UmQjYv7ThNslvpEdrCHZqmTlxDlGUMY06cI8tDQq01xVhJ2aXAMbUcTDSllDUnOJj3VQx2U9rJSqc8CsE6kiHtAPKk2Agl8VZHyw1Wj1dMWsCQiPOF0ad+OUQLGpBSAdxbIA+iH6XNV522biGgpfMYc6zDWaxepu9gGZhHjc/QirRGaheV/O9U/TZEpIo81oChdvaubOWZ4H3XtqqE7RTDOJFlUYnoh1YYmxXtso6gQzR1gRYdiHxVp47TQEs1wUtY9w46xnTyXkf5Stneu+xy7IbF+jDsPV4KrAzeehMh8kIkL9JlcHdj9WlreyoKZoHXmujoW7wAtwZk4XuqrY3Cz+FDV1Hg5fNccCGGEeWcUrVmclw9vq2e+DyEXGsGC4GtqHm9bTLgV3lCfiA+RSkrf/6cwaE2PNuPWL/WPOUgKBucus2FczYZ2tdReQVPnGenORZr7OYjg4z8QaYbRYSLNcNUk0lxXICPNUzyTlbxOosqhPJoyH2mGIjMx5emS1MWUh0tSG2kWMgiNNBNi/likOZSr2IeZSHPIIdwXab4QVTYyH1PeacGURpqxOR6INDfudi/YYctbsNwwgaC4SbqGCpP7SdcEy43PTUnXBMt9mheD5cb8Gix3NaFfSLr2Q7DcKemay46jJseRrrlE+D1YbudG/kOZYrldyPkJ0rUfiOWusylY7tk+9CHStcaLds+Srk3+BSWIIfFCN6X3apulHF+tfZ7aRrUNtb3WpQaicC29g1MlGhcaRytNZ1dZLdVuhjeC05RghwyrURjpnemzoCZ/61Wlib5nvdv2Cb7H8APQPZEMwyChKSJjajR0loh1/fbZJr+rLzOLc0zeWrZ3YpNJsUnosPKnyjxDfq/6l5aXybmOl5LZn0N2luwBu/+cjYTClMikVwNjkvnANP2jUo0L914PSJ2l4uiEN1vtyxBB2Sf1jLv/pJl481dmJ8nTL+0efk/SyH2nfAxDjN4JFYWSNMjy5FtyeZpcdXEvZqZYbFP+lH7rJLQojEsQJSUzNMoMMbMVuzTo1rxHPa6KYd0AJyqon8e9U00boZ5xYcXTaD3TgfJf3CAJCSWe3VJDTRWqRdbkyaeZOvsb2b2tndOYugr2qy0AN9w7Tfwpj7Ygs5dzwAz3jg8F2zxvlpo23Ds++GOYOY1LS3OHITymsGfv+p4mjr6vnK2gJJjgckiDJKVBkAZJ9aQwUrZKClyjtkGSkiM0Poooz59kXUgHSl1MA47uuHA0oSfcOxmbgIb7pUFSWCH6dNMgqW5n4d6pucC6ODUoahokeb45schbv5V3rkGSp7VIeO50A/w2SDrDvXOuQZJ3mkXB3dCBkuuvntd3daD8qgZJHrBxujzpQAlcsXDvDFa0+zrunR/ZIGkq05GCsZ2+N5K7JCQiTVQOTVQhdzQcSSK5WcORvyySS45UE8mNt7gvkpt8RBMpkY3URHIhk0iuH8PtVAtGUC5rYu0AV86PjeROzfBR1jdvl1dAH10g5JPUdupFOLzZk9DHYkU75fcx0Mfibic1dhb6WCcjcjsa6CPeipiJvTbW5EZrw+kwiI1hoI9kahToY/BglE/yIeijp87aKQuhOGOBI0Lje/zuRKoiQh+zs3WQaAKhj31yNvXcOwJ9rOvKQB9R/kT7BOBNgT460e4d0Efs2evQR7zYdjw46GPVqwb6GMxq5f3iMDXqeNGEiRaQgT562WbIhZ8qSyzjGRLUydZ4L8gKBgC7ycuUPuQ2YvapmU92yHAsGl6aVat1B27wtpBoHfJPKxcCdnOfB4nZ5xktsMf17C7HP58NXjdVu3wqAe85sQD/BgVbZlK5hYT+MukLgX7LIR62Dsz0yjGyIMqL0h9RuCIM9bFwBdxSoYPK7mrhSmiXcr1wxfsXIrOFKywAfqZwBVUqVV9hQriKZykANjTBvuD5UsuT3SOFK5OckYwvJYUrSErSm3xv4UpzaL/QnjbOsNT+D88WrnSMZVwoXPE8A60lxob1FtKaGgiA9cZojlpvgRcyLVyRdMMYmwuMdKxKcaK98eiu1a0wXJnhBE2oL9RhixWoxpshlmzDT9V4Cx3p9OFatwKXNoRmrtetnC9SSfJANuaoTlce+0XdSoiWmFteNt5Idd87kTPeFm9UaggjKwJ+1njz4SlrvG3C63UrdcHcULcSG2iq0dR7mTXe+ohIvqduhQU2msOQm/vhuNMxXb/yoz3YW8sLbYKJdBGy33IpzmudslTYlBpQdtLBO/+0oyRyYJufIA7XEEQgzU/QEEWapHTqw80Qj04/iqzVXj4MaIuyhpgGOWW9Vpr0woRRo7lslHPo8dNNXirBqYb1CfPiZcd3Qn5OfgoSmSZWtHGQrXIrsZ0Zm01pGVFGyiITzw9KhbKatDY+Cl9pB3QFeLzXGdAmUFoVQ0LHnkR/HUImpPmhPRQh03mtu3Os9zwMqaAZMAkUDxtGBZ/DzDIdexpvoX/klt71582ZdisZzYqIZansDRdxIu0ZPxOpAX8AGsOsSWhNsHMdC4jg5wxHO8WEs/hMw0vucSKS8jEnuZI9NX7VyC31L3m6duvj0R1aK0iYw2SMinz7jJ9yBQ5+udmjjmKZJQbJMuFLd/T6MuMRyfG6HW3eOfilt5B4VzKj0HvUkHiL8p78+k+alBoSbzlNZv9D9bpB0yQk3vAhtFHm3STebXGindawCIl3XfNfQuI9CsJyE30DiXfTdzV+Mo/refxEukByb0RAaELOp21UtLhf7VxpBRJBoZ+OkvgQOnE3iY/gj15I4lOnZG9IfBKp7E9D4pNJlzoIt5H44BZqNidCfTFD4pNIz5H4EFD2BhKfrLTiMokPRd7bcwk5/vDlJD5Nv6q0w9NfasrdUWZuY6GAQDIWSoAutHLnRDuB0JtYKHLEm/om4ukHx0K7szIXCwV4jCS1sdKT7Z9NLNR7D/S0NRbq52inAH6NhfqRAbzAx0IH9zZsy6OxUD9+JuensVDiWycncrHQl5MFrBv/pE+6nxcLrYUipCuE6VOtDSHxERSxkPgwtPJjY6FMMZpYKKJD5PAhvrb3i8iiLkbt4eo3Xc7C+rfGQkG3YGOhPmbRcVuKb9pY0RYL9ekNgWNILDQBNxVyj359LJQuGmOhFbFgYqFsuqjwvqBwTDMpWaSaX1jCIjWJ7G+OhY7bGftKm8A6sDEgofHRUch+cASxahHnDzQT7QZ1Buupjqcw5ifOYDAwdsp7kJodcAZJOmGcQRx9IMvRqg2UBA7+iOzEmNBTc16ctBVOB3RECWfryRnEtYxckrJiCaIhnppKES19QgcnUobj2Ozz8ol7eWU103BycJv1rC0f7akibz04p+mjOdWfiPzTyMe2Qio+zX1UftfmmOaP4XDh85vDNL6HaWwa39NgbgJb8A2N72sQWBmTJTJ8e+P7AWfhtvb/EfKcgbs44cN0je9P/ywIkCKpfIbezzW+r5c3nbujaXyfWKvykndN9zKcIiGH6R7X0+AI4Xkpn9nFKj6T2zBJB6gCBD3byKRj0jUSEsCjGJc0+ZbiZUfFJssV/OaYHNyS02160ovlh5en98QsCn0lzvdOuZow5ZNUdM5RVORa0tjgKcE6VCeNcR66fdKEbcAB3dS1u/hdd1y6oQpLT/HtxNY+5rTFtenVJtVdDLIvcqYr33rrt7tSv3v2LQOYuz2Mp+Hb7SnSc5YmvdIcLj6iq9T2baxcVLMGK5bWD5OBms7oq//PRq1z1Rv0GPncpA5Ky5LnxYlms6pbWAohyMBMrei2IkesmPANmZhgWyIDaTB3PN2lMEaSlUAK45ZSa1vMAV8nZomVBPicZJpvBka2Zf2a7pRV14O7LRvoxB3cKtcDWu/z6MHdNuvKOHzvdIwlb+DKR+tWexeZ1bgew4wIO5i6VRhTks/yRWOCgDZ1QZ4kj+a+tv6A8XWtbpXe7hi8ble3SnFWt8qixzN1qyQUeLJudfT73PhDUreqAH2pWy24/+RljFo5DAx9PCaN6UmHOK2ymqjUV8YRFEPRYArtKGUUm6H6mJF0Jat1JSZRF1uy6pXdTit/7ihZpXKxJatJRULoO2I+3RSnEhigUU8eIQ+VrHL6WbJKZzyQ/+3OlqxOkIFuVnzUrypZhXdAmOv9JavCytHzWilZdTVtmhNkyarmBO8vWfXdqjTac7Fk1TeAfaRkFZLLJasaSNrMrrMVq+wKLBWrXhna+JB2N40Vq9xvZytWhRcRxRWtt5rOV6yGLkEG8keZRPC0OnUJOzuJO9o0mxaRCGTCR4+lGJHTQf2lYCLvGZusncFdEPAz+kV4pmTVRC5Dyaq+Loq75Asw5skqutekWb398uJij3tQG4glJBCNBHnRC8ZFU3fVr5TUXcC9KJcrg3xjTBkmDK9j1NHGs8OHaDZv6IKIOD9KoVA17Zd4lKN4o2nvjvMyXq1CPCU5/wYJ3fH4G6QOtq0OEfOD6MHM5OAokzT6WacxJJnA2Z9mO0vhiwhFqJVICiWMjzJGPOUYWzq/uwSibU91XD91y10KW//tW4776y/acuQse2DL+cHibF7N0neTk/69W67vTsPd/7xMO6qOPLT07820Bw/KZdqFU+yhTPvsf2qqjm7OtAPvUdzXfFmmXbvlPFB1dKlbziOZ9ieqjh7plvNk1dF5x8Dg5oy7QZKrd2TaTck4M+1+E7w0094O67I93OOllcgG4EoXrKM68EVBLWuHnqMazUItRVSGkDQgkUxGO/JkGU3CMBTZ+WN/LsMVR7FGgtrwl6Ea5eWGatRnOYlF2CtqTp7OMxm21F7LeKoBoBAFgw5mvpTdAsZwy0beyBDdhZeS2RdC6DqDajiYJKXANSVJGaVXD3uz58aaKxKpRmP7MDqGalSZIQa/pA0PUeypBZlRo/JT/UsQ4UPy9KLxFh9s6ILBabJVJrDLqF8IYxYxAaVkuZEwJmrgxFhnbLJPbENLNRp2lEZBScgkT+ei10RoNAuSOb9XPY7T8bhqmteqR6DWb2didorwQfWo4baXMTHPwaLKmZhHNQIzJuZCK44RX6pHXn6ViRnqUZiYNYxOdBXVY8BhnVOPhokZqz+4zWJEePXYu5eS2b9HPb6HiXl7uy9lYh6cbMt6Ff/TB5mYwcp/kYm5l8Do/UzM4ltdZWJ+RD0KWI+FjU3y9EeYmLk171KP01Sn7l1luJGqPHac/d4y3NZH6nd3leGSnOvZMtwuudwW3IZqQiPFaWukuvNZX3q1DLfxn/XtZbhxQs6W4RI/cbkMt/Pv4fVOWoab+Oxdl1x+c1D2laGuuby+GuuuMlweXq8uw/WR6cQh2p1BXveLu10O9uQPbRku48sow/W2rvIpjPIyoW+76U7+ijJcYbTCtT+tDLed2Yt2OH1YM72g/1LVd4oIiMKrH8IXRpGpPAgDIrdMZVKhmtzxzhFb1gsPu/eVnss9JRSC8g70b1SMVzOzY++kQ3zwIKaVpomCthhFWzBNhLdr5NrZf8gkVcfbvpukdJ7OCaUj+zVShFaZRJzx7IHUpoQCSn4QROsYhXjKIPt4290qIhJgEBW8vYKy2KGjErE935aZFSUlaSIP4xG9RVyQ8oe9/uxcF2P9cx67oyvdtI+mifB6kiaCXgXQ6ELzZu1l2tc33e4gbeY2CfAfaglJ07NN2DMxtUkGxv1bWU141aWuOt+yN3Iumj2LD1fRtrlHse8YDxtEh+OUpvuw/ZXwjekQGfYFfzslRmCkWNMPbHRGo5qgOvoREkzIO4DQ1QTeqEm2XhECSd+rmspQWZ0U7F6gSNFrm3p5qXbT6EVOLy9eCaOtsCbqGX1RwDrOWi2uSISY50/TMruv6hU4LUgQGeOej8lkaSm+jYW0BaY7gzUO1dSHxKs2k5OdN4xWKFsQbBu+v7BFC3rlH+kbbI5M/c2eRRFJ4pK4wEAL2krdO/cG4jTqi4V10ph10nupMvYBzCAgTdnP9G27uvFDmlgDiVpQwUwLKrbIeQogRFZYoAw7XX1nbjPQxI1etNMCJ0jVQ/F9L81zlZPEQ+/5Gcn03hm06ZrV0jn8Nf5S2tRrfyltfiltLiz/u3fY8jEcnv5KKs/voff2AZKE0maI9fC7X0qb06gy+/RL733LxumGj2OR3U8G2sEkfYreu7gplaCaBdpVqQDtvPrT3iwWaBfOLa2EEkqbxENmUui/jN7bZxpdbxYB2pXtCwRoV02VfwG9N6z0J4F2ONYD3WsA2sG4EoXjX8Mu0jvovX0Wy65xQ2mDG8WbPwq064Z1r5djRGgetm7LD0awm7B3TGDZd1BMslCGsxczkHDn6viQP4BrDCnkpJFTL4GNqTqJUhMrPDSMATY1EEGnCbTesrZn1hwHw0UwSwrPEOAUxVTJuOO+j0g1G7FhUp5u5iTpm9Bwjp96UjHVhOKN1MFkAXFNgpoaTjXoWO5JvAHL2FitydNIy6xDSz458bP2n0b5MVXMjW0Ql8Xd0xT+GkB2aKkieV0t/O287LQCucrmxb+H1uOyYMKgPAnTDOUTZxrMSrKW0674jPqXchASCbPo5UwGz97kVd8NJPpMs+W1EYhnEUA1VpEp1dxWuzaM62pysm7HjvlKgZfAZtEaU0TNQh2Cs6N8jayGC7xf97D/Nawr7HCvl6L23ut/1a38Ov8r8CB9o/91udBJ/K8LVU0v8b+Y3b9OKfpf6H+Nw8fcrpvlldUAPwT94fPId5Cwh+4F50jY6w8t716pQtg7QsLuX8ahP/zIGPRHHRdBf8ggCPrDV/Uo7x6W5c9Ff3TTdtfxteiPcXsX9QWj8JXoj/GC7JXoj25al+iwoT/KUyOWxHA/k+hK5ncU53/uhBMTtxV6V+SifWWaQqskF+2JXHEw6BMHciBtL6Z9YWcvoWvKcxVSnk9yaUhy7JRWC09N+Cl4GNkhCmWT6v0jICBNuHGtpj5KjXQz9dHXSQv9VDTnqNmQ0D1EfYBSeG1wry92sbUcQ6GljTJJ4XuZ99LvTfAeAQWj5FA0Rgnuh+7THsYQkW+IGlKphYbqF8+Ne4ip/JK1ERiENIm5vb1hEsK1rJ3FCCo94NgHEedI2a62Q+7zjxbZbvNF8wo37MU5XmQQyHmNEAKrdxEeZf2aYlJmL23FFWuqO0HwsAYHBcFetknnWeTpe0y8SaWlXsvo5uz3Wyc9UVSKZD95DkGIyBpBek1cbEqmyJKxqgtJrEMUAVdWKyAuiLY30IIcIslHqTxbKqCG+mUbjElq1jhHNPCxH1UEqIU3+K0XcBaRIbZxssDlddtqfgPUBriKYjRAsTwhaV9tprlaWbDkZ7Hfh8kKsSDaECLRoc2IohBevYzRuOMgn6d1h24H+bPJehzVV5L1+C6KsM9ssn5wP2yExhErGXwNJlkPPIMk6yPManIn9U5p4cyJFcJeXbqo96rjTVp+uiR1afnhktQm64U7WJP1fbzFXcn6PvkInYcmeQWTrPezbWQmWZ8l5m9N1qeZeZgDFN2crG/ObazHd9iyztw7+XRuB0ozfhSQQoonQmCHvqcSy8PnrZaLuLIsCzcgax8vT7l4xuS52s8GYSa+IEBaZIunezsJRcx2xznGwRZ5Fb7zupta/9JseCnQx1VnImrA8udDs1F48JWNuP1ogstMmQatKRZHMOl/qkKNc4mUwC6V1UOwSApBenyquMaciuQitolfpHiWw75IRG1be0tMScxS4MJA2Rzpf5TaGqTajIUzIqGJETAak1mh9UFKi+fztHuf5LbOZExDqVCiigzslxosZPyQ2ZrbKJBo4zpsu6/u1E4KsEWyvaHhm9uiiqZtQnGjquXcY+NErm2C08TPh2/6sgDV8TzvMU4KnlsezLGPwHiTOUsAglpn2DmP06SZ1A/Fc+mtwhI0vMeBhHGMeHOROd5jijnbAsn1DrDnPc6qRunx1FTEEAdgSxQlWfUsaU6zS3K8jH4q73EFOynv8YybG3AAPT1W6TKn3wcrxGSnE7CGkUVQhyEANkXgAcSvaH2ZwkYuXzBdwePaK/lx72U7ByoV8mOfUpdBdOTHfFGCphl/IUcGoy+G/JgJRJZjc40pOXLQQYbTwZAft16pycwY2g9Ewy35sUfJycKZhQ2leNnOoE6V/Lg+fU7qNCz5cai/SMmP+TWadOdKgI9JPFegXjemhsa9OvdDicUTL6Wx+BYqQciPQ/lzSn7szwF7OPjCoFiTZMmPfY43Jz8uxd7+HDopiUv+o3Xbmpkm5orsx5NXiTtTdG7Yj/0IGq1lUuqhGlw2nLIfh0ryneEbUPZjykKuxWL9VMEtXhfuE4iadfL4TUk3MkV4lbgqNK5cf9iE4q5zWHDlN46vq/8aQOU7Uz2lcDgW4BN5GIryrYp/kAC5P/CtHJ7RviDREg4Z6T8mW25xuqallZdkESTRgjzg5UTL6IQwliXR0scnSpb/KxMtRH0h0TJjHJcamyc/jQ4Rsbx9zRSgcwr1GCnjTKIFIB8mWjwOmEg0m2hh3wiWnYCGCImWzp/wpyQNpFCS7BU4++faRAs5YJhooXcKs5culHyvtGKrRwTzGEy0+LCUSWhJVoXs1RCRUU8TLZ2/lo7alUSL8kkh0cIcAxItTKloHFowYBcSLUSFcY6Ul1QSLaGFh+ZeUBTLjkGaaOHEEauJt76YaGFYUhIttNMQ16aNqImWBW+DADANR5gKFGmihdJSr5UWVX0QafP54g3eVqjF2HnKp1TMYpNES52lq4kW0mkOXhFdTbSgaR4zF9QvSLSg3di1RAuRgbHKtRReGktfkXq5N9HiwYNnEi0toCiosnZplTOJlqmzQsy+th+qN9dEiz+R3pBo6bv1I48A7bc0Z0qDFPga25zJoSaeClJIf59rQQocY9uHPB+kYIXIQ0EKWu4vC1IEHrCT4c8flOLuf0uQgrb5heZMXxGkwOUSpMDTpUNTkcslSAFLOu3QlHn0V4MUPihkDndTItuGAVOmujNBCnZgMh2awtcPEed2PkhBLH0XgiTvD1J8RYemLEjRCGieHZq8SWYalfe8VsiUqwqSRr29E7kOTd5G/vyjmUwGKWKCGs5RkftFjwmOyejMjkc6NJVib39vkOLmFk2Zw6qs/g8FKQInpglcxE3oWzR50Nm3BykGNwta4c/5yIMUoV/S00GKW1s0fW2Qohvf3KXpa7jA5uKkP4ILrFZD1I3pujRtUmkZQxFaxtDA0ZYxrRv+G7jAmiCUljHMPbC4wr/eznGBVaYU4QLzGPgf26UpEEsbLjC59g05z2FrMf1KHk3XVwGWHfsqZMThxYrMKfJIXwVDHM6AEs5rnvtCHK4Vd39HX4WUODzvq1CXrSEOTzSYnJrfTBwuNWt/UV8F2B6MvbZeZj2yJhnShJbIPv1SVxLtqyDE4ZjiPGcsxOHBpvd9Fby+22splBCHJ1MsY3Str4IQh/NyQxzO/CwjpkH2aF+FfjxorVUnjr9N7H6b2KXlnr9N7MprLZJpPB5URwKKn8qt45EJv03sfpvYVdFvEzs3z79N7LY/+rmphDrPWhP7pHj8U0dSpDoTyPOWiONRoaAFyCiUpHeYnkhfSO0RCNMCvyRb+SnJSvmlYu9xzyV2ffv8E9XkJ+uvRMZ5l/i8NjooVfiWA29ZH9CsK+HAwjiuumX98/GMHiN4Pac61MOkTbzoZDBjxukXnXMBmKfaJ1HN1FcpYxi1XisJuFKP3cDkRveiE2J7lbb1h8N4QSQ5OsYKtEOV7BaRqo3VFgjZZozlukgLbZ/IvJ1mipiUQVxMmewALNkmnI/dKQ2xvuLEDjUiTfKHn/JwjLT2twEWK6OWVe4uoL3YfKoDOMJHkNUA1Rq/3kokf84L5QDDz3C2na2/ulNnD81pWTbdC8zRjCz/peYoIXSlTmVfrGjnqB63H6bm6JiYI2OsiHzWHOWpHoMSN5ijTNnSHCUv1+vMURopX031+AZz1L/FHVSPyJxScXtSv7PmKBKb95ujg4TTLpujJhOV2qNQVmKPKlIi43pkkj+gr4I9WvxPFbsx418DRtIucsP1GOzRZDzu1W1tczSd2/ZfhSUSE2/x+sRjiXwkmsooqZYJWCKIQxLLYol8tH3DEmH6BEvkORlYXhiwRImrk3kyIXMSsESNu7/IDJZIPTbBEkEPCZYIDp9gifj0RGVZLNHkZYPGzW8veBIs0bWCp9dhiTx41Bc8NWGx9ELgKQVPxEbz27Wgqa/B4b3hagm3MgVPvrbVHjEGS+TrZf+NWCJMG7FEtLcvFzyxVJVkEhCRcoJ6P1avOiyRt6zTgifvgdo4bKS58kyWX4YlOg3K34QlSvDSJiQlWCKofsESQWaxRL7KQ275iyW6BUv0CLPc0A7rulqW+buwRGBGuUKXAbeL/KtKEcn8PHiDAg4pyezvzlBEhs66NEctRSSVqgQIZqrVGsYYqHy9SzmZUonZjwy/bYo0VVcbhCYt9W6miBQt3TuRQ3y+HG8zdAeTZV2Lw9PBPgOUkF7qiM7l0qaef59S+9I0TBKisqxlLrFnTIyRc6lLw6MYNV1lY01jlsbLTFaaYsHn4Ja0bfhGO1PI0pDQA1RKTf2TFg3pSI45YjZyGz1DCLaCiopcSyoRPCUkxZjX1g5YtBl7Qfj5DIUJb+DaxBXopUZv2xu0/TXmw4mRCGjgLNdaJVLva50T8lhSNgWiDpizXCSQXt1ECRBTG8JJIdCIcUVdDo1ebRwYwCGd1MZhxdK6JT6ml2LFvirPxd9uEBAZn6ste7a/FPkFTpk2WVradDDwZq8LuCzuwaTj2WlhGLc5v+TAMTS5JULZTolgKG51m7VVH0BHFMvnghxMoADA5yTTfG/YYlgX1bQqzvKDQ7IeNXe9+87sf5h23xndm3xlSLZUmem+U+0HZWuRkGyw7V/Zfef7QrKtE3+q9KHuO39nSNa/2HeFZBMX72r7nTQk27q/7CK/3H4nGY+7ddv6rNVtmb4LcChuyw9itg8ogl5o34zbwjhWdVsMs311W0bvjdzhtgizfXVb+uIee85tEWb7u92WKvoGZvv1zda7Hjld/3XM9v8f1gJ2lQplbmRzdHJlYW0KZW5kb2JqCjI5IDAgb2JqCjw8Ci9GaWx0ZXIgL0ZsYXRlRGVjb2RlCi9MZW5ndGggMjcyMTMKPj4Kc3RyZWFtCnic7b1LjuNK0yw4r1Vo3IASwTe5jDvqBXxA33+Q5wLd+x80JTHMzB96S5lZ58saJbwoMhiM8PCHuXnzMZbDv11TPqbu+Nfnn/JRovB//vw/f/7Xn//3T1P/s4Q/8F/D2H0s07LMZTcP80czLMvU7f7zz5/4G/zx//3v5H/lF/umDrV89PNJ1H7M8/bkvj+Juo9xOf61+8+f9qNsF/Yf3ek9uo/SV9E4HP/qP5rRidbfDrgjpONH31RRMx3/mj7apj63m+pv54/S1AEOp3vPdQB7DBUivOLxp5uw+Wja7bLtWXib6WMeNsnU1h9OH0N9w27cLivDJpl7+wJ45eOLTuMmHPvtj6VK5mKvh+Q4u9vkQ9h8LO0m6Vr7Ft3HgKGW+r8Yv6wgfGO/FNYf/s+f+P//UNZ8tHU1bK+EKWs/2j5MGf7uPtpi5w7DxZvrC2CCIBzqGHCrkY/mE8ePwX3L8WNe7ExBom8O4V6u2+61x7TjmVx3xw+8jW2PxY8X4LLlLtCVjAmhFJ+dt8PsmufiK3CA+FR8jfhFjx/6Dl0zLR/LvCzLulXGdXBl/XN+XtdsS+nzz35VN9vcY+EeNvGw/bpOW1u/R5HNtc7RpiCKzO882Cev+oSP2HTb4cfDR9NV8bbFVtnYYAx9lS1dHUThz8ePdqji+s2ow1ZFGWRQAaefV/FQ31Zuyb/4dGic0+DrQKeqkuWFqA+hXlcZ1e8qrjp0wY+wBldZu7hpp+zw83UiFn9pgxHxlo2MaMGyX+c7DOrw9XEpP9emnPfQ+aefV3HT1ms///CDpVIsh89kcR7O33VOZv+h/lEpdysXFHakzCj242mFDv5kOuzsAfPT1hv1jZMdfr7u8slf2sj01ltyRs3TOVMYKLcF3sfsFCxwSrnWeD/qRz4ax/Vp5A3W7YglMvnvKS9uvjHniJfC+JBbwlawT+ey50D5JQeMI/nm9yrIpT89YVqNseX0QdrHFKSs1U2bHdYvTt3tDygraCNcrucDdR2UJPUuVyUOF4i2Vdu6C7HmaeMNde/jJifFVuqZW1cndB1V/Jivd4ppXVIX6qMXaK1RVfqIz1mtWGpFnsvcwDBET6894/7TmDwTm7X1stOSb2d/aZFx4CiuZ9Ugr84zCCuRW77nsmu9ebDtc5yTsxytdbapukq9ubxskXmRw5XP4mTS6sAoZTbMAWd8AboPdBla90yOyO5g1bsztUbxMoz39PO5LrnCea2WAad6e3Zjl8FY99yCCUyMsdaJNoU9ugsxLi7pQpt+SnYsZx4fFr84Y7rfo7DGasa9xXvssElm/za6V433WJVN1fniLDWTE528R3+h8R6rh9b6k/vv8x7HKoQ7vVSPYsb1TnLyHhcr/Arv0ZtacqQ94D3WKaP3ONnh4s2d9+iEmET1HpfwxMx7nNz3hsR6jxPN3Uveo7cZ9QMb73Gqoq7GBRovOnmPXopZe8h7hP1M79F/0Tt1zVjGj8Nbt/2qa07z2kzP65qJ1tF4QXjV5E8icfIg3OdTgyCJ7JWxvfHww9NWf52/DYdMvaRUCPX1KQp6rjqERzrcPp7j6iAiZkXpgFMAD6aRpd7hiAWL547wsuAbjvC5oYOPirbAF9lehKcAtPCEjTOJEUUp7q2ibVAUwZ7T38rygg2YyfhrFeIpnBm8OuNMGJ6JPk1VuXGi8cKwM+k4mY+EyeLXxDEJ09P4Z7TJIIUu5UOoeybRW428HEwEvlzxIpjtx9/eurfv2HLtOu/zagXNL/DgvI3/mRyBsLfFg8Opazw4GEbbtzUenHdG9BTcx1grrXh1aZr6XLFhh3gkwAdTD671UQwfFqMHV88+fTQ9LOPBMTHQw8enf7LAHOywk3rGtehg0MdneE4jeeLB0e81HhyCg+LB+WgjnEvvwQ32k6sHJ2Ggnr/d/ts5cBI1hgPXw5qmAxccmi0Ew0/PKJ0f5F5NcYkRct7UF+NqYoixjt05cBwoHTg6jXTgRtgdxoEbne3BO+r7+mk14YtGXPbZWZtnHbhtgtSBwy6hAwcffUo2rGz1bXyv89/Gdj1Ax9Uq6F5rU512i4mjJsJX2lTQi4nspTZVN39M6zS1y/tyGFgXzGFgCTA20zv98XQOgwpRcxg9FDNzGNSGJodBp+TZHIY/KWjN2ByGnjO35jDqu9+Qw2ghu5LDoG7QHEawjkWL+hxG7wYlXx92Kr+gmk+yjP5FGYygL40+tRmM1t+yyDFgMxjMANZQWDgVi4AMNIPBY7oOgjI6FXw0jGh7fJoMhrd7n89glCZ5Or/QKF9IMhhB9mgGY+xXR2s9UJbhaP8ebtyUpzMY204wGYymOkQe0SAZjJ5TAE1H5YQH0CTGTzqdPuguXoiZoqcCDWTWHNQaV0AM/Ow17NOrTgwhmH0SnDSpClErWZKKhp4a18PoZNaA5aVFTOWpuqn9HB+u9iLi4gHdoBuaHrBK/bm+lyUQlIHNxEP8afPzjV/t3LN9iMqaVI6+wbYS1CrsncicDLxQXmqC1liS3EGJyRvMfwkmrbUB5Y0xsH+Ma7AJnWtQF7jme0ZvqJ53Dah3qVMWWAuDl202S/GXcpX2Yp7zDO84wXoi8Ue8Ub15Mh/36rahYTitPGUs61Elys3nPTCLMU+rCxQTKxqtVKdxuyfMQN1oOBcgxMzhVkjM6hPFe90GFtWBSAyEDTZmM9rr9vLTHvpGMzUBY9OLuQSg15yEEqimZfdxQ05u/ozdoGYJYix1VYodTqjjJH48t1HxOCRYQ6qT1LCjFBkkZjpn/1wbP6g7cSD+acFxMdWPHEIUx/el/Y30++RPCJpoOJF0KRIrQdtFRNUMhOi4GgMghJsbD8F6NIcVvQKMWWFP2/sylaKBHp6ymMFJs4dDEPEbac4F0W5NKXY1atou7oYaf1pkEsbBDYbzgrt04uPQDdHgFNAUNTSC22mERs/rYARqeMfrCWJlzHmNqWkkIgfFwwQ4A8cqHeoA68oSJGN9jU6QOVxskHKxdZIVJbZOA9ZM3U7bNxohaiuOmD4tXV3FmyAjRwNum4xJ/BrGophCwH5kGgB7OeYAbGIAl8Hd3+4lIFUaEpJ7xHD9LsbL6+koa2aqadK+Lqy52sRIUjOVgC8jiXukanFY+UjYUW/1zroT1MJS/yjF/nHvQT5Oxx3atE/HcPY8WCQHJiaRSPUsgK7gSdJUFaZCgCOpvVt+TWIhZmgzpm3l0bSdRJjqLrPiFwiHKVyJXJnec4nAzc8/0eH55NISmWq1foBQEmxV+JbUzTR/dOvab6ff/PKNMzYPH0O/7p153UfNRzesfw6PzhicRA2Fwg4OkR0VZb6TzEKw6SiC+jPpgqii9oJg4dacqzEoQVS4tsby88a+yMyTjZtfP544+rkU8Z9PvUMuXahlNJwmK0DEcgsu6VSoA9MEbCZVv7yRYBoVIWXECgaH6fSVKa6zkQDe9jGHYhxXvkc8ZPbR0zbxJL2wc7d7/qSaxzdUTJiA8HhRinDjAcMRsBT0rgXDUefcYjgWLx1ieJzghVngZ1hEDI4rYKPzFvskh6ECNrpaB0YcxuQxHPAUzuIwpvGsjL9W4SjmZalj2caq8IpOXIAFGxtYih4vXOrcz70THbEUQxsupEaAqTZ41XG0HARhUR3E+kUmRhT4ZpP4jNzzrQs0qL/5VTiM9Xnr0Nfd0n1ZWePtwFREqQhM9TntnStrPP01SqL7bwWmFvvKO1vWCNe4SghMdZKdLWv8OmCq//+/razRDeypskYcr0+VNdYvG1JxO1fWWIc+eSvqW8sap2a913TSNe+BWQa0owoFZtnEA5QxIT2ikxw2A08Ks1zcg+kzWphldRoFZslEJmCW1TNVmCUXlsAseZYDZsmDvCTHO+6iotajNjF6/a09yrMjf3K/ViGewpkZY0BplMgTo4MYAicaL8zooIVZjt7K6aXWkaaBzxYfd1I11gRmGeyAxAjwMMtYkRWKtGxk8VbMwR1brt1MwFekmX3WxcCJ4CHAybw/zQyY5QNp5tEdtAyNuDQzrC6mmQe3mPdaSmDSzAzv0P+s0XMNPzOubdLMDFkzzUy4D9PMfXGy82lmpravpJkJimy8kfn1aWaFUAWqCpM+rWM1aebRP1Le4FqaeXLrcx+NkbNpZsRcmWZG0PVKmlnTu5fTzBRqlplnPrPMvf+kp1EufkINADUMw2eZi9dNpoKQwBcWiXUE8ypq9VKWORnHndbE3J+2erNbFchH+4RmSx2XpyrqEsfl/oq67XbquNCwVcdlqu4HHZftNSjS3LK4M0v1ebDPlvpUusDi6cNz2cY0heQRdJMuSimp66tthZK60V2veGjxXEanzSMERaup1XNxvls8Z73ncrGkDtawVyTiuXDK1HOpRgc8F/KUTFayMyV1nbOScCspqeMTcUjFnNsTJXXiBl0rqdu2uO56XztolrJ6LoNzN3m7a56LAD5eX1K3bIbnQdesaqc7Bhqf1DVT1Y+fGp7NpXPdqHo6pMKlfnQVNiUSUay+WMBZrDIuQEFVN9XolThzWxWQxKNbOQmoLhkwFT+zpcHWFy8zKXqKuVBUVk8ZPua4puqJtQ6+rd6I3KCRRHjvZQKCaUwavQ2XihkhMrxmEX/GZhF8hmWVwV5hwHeSlZ4sBnVVEqEspnSFvcPjaMq0WqLrBlnWvbIOZTmmvR7cKz6tpRg8TWn4XLjW+tOOzc3Xm3Nd+DxJros5Z+S6BLIv0ltzXcbcDZBWn+tKpDirXa4rky6Mx+/NitRcVx9vocosEerAEl4S+zCT68rw6SGvdT7XdUteK0lqGeuZv5UqIopg7Qu+U1JdvLBxt3s61dWUZdXS67aaXngY3VERcYiKlE0I/M8hnnUSEli01AnWOBrXNV0JSGkQi2jp3BMMsGiuc26CZuMmYsSMFrtGyDZFqbGwwacLBlHCj8TCAGHQWNimS7QYpzgYqSnfNVGuahH3jAf229zPgxPt/mOAIbiw+AtZsDOJbcYPjNE0sa6okTdT24xRPWhU1kYF2IFNdb3hZGqHk43YrhunWafqcRTGlZLjGAvDEoFXQiioiYUhd4BYWPFRoU4p6SQWFnhcWsFrEstLX/3+WJicpVdjYaN7tCFeEgT8oHBHBrhwGEssjCeqiYUFZIOwAAjmV3DKrffZH4qFYQXfEh47vfTiz6NPlZaY3zRBnrqazsTCPKlJI/WHrRO5WBgJ7xgLQ4COsTCuu2djYbCXnouFsRg7TJOPhUXUzCCWXO9l1vLipSYWVtwzfcVFpP3SfJ7Ewvx03GsTdN1JofQvtAnEpUidDzUJxxnCET9H3J+cJlB05Bbhqa4GqU9GP2RNSFauisiFqNYErRhYEwMuhDUx4dxTa6LDhaNDC/C5SzRsDrqkwIyBmG45p3qVDZ0b4OHncMFpkq0yoWYMMtWhFMt5Sps/FSqDikh5vqusurhFLAsWIsvLc6RFzI0BPy+JFQeXhRbMIvlCiMiHSYNojpbTLPWgY8VuDPgtk0+TFGnMDhhAHhWKBtH/ES8gJRCZzFqPJKwFOw1NxcBjZa3H2b8ds6FqPfoQgYnOialYYzO4nSZIjfXYu9EYoBTOJHiyxnosblZVc4eDVgPr7wBKNf36DocvML4n3yBAKZ8kfiH/uy/WMfkGjyDQeLrJN5ykc+Q3MSzCkm9AXf5N+QZxt5hvKNtltxLA19B6X9c78w29vV5XjuYbXELxCaTUtXyDX60GKXVTvgFvLuUmESnlAURd5mFCeJHCj0/M8g3PE8Dn+YaYUGJFk8k3oCBsdCKfb6hlOySARwxY8g0JvqONWul1SKlmGE9b5RDjWZ+03rZ9nB3AYwU+6ZqLGQ8XdTOM2uAdHpcXPjY5AVwV3P0VtJtEEBs8NCW8stR1uVQTZey9hOa3kkklFbSdDznZCtp2cVKtoEWo60wFrcePMmSiTiNK4zTIz9pr1DOxjgJ0YCR0eryCVmuhrlTQApeRIUu0grb1NVjC9dDCIjIVtDBqWEHrEWOtsttIhmjAhb0vahQRK2gZcqH1I8dHUkEbegSYdYW/lJInqaAldpAqDzOo5bL9EkR5BS0KS5TQoqlp4osVtLNMQlJB2+HdrlXQemkrk8AK2iU+l7tBkvrkhkdWn6IivxV+Dv9bDLURonLq/VYI8VAuS5Zz6H0yMZVksUm5LCNzc50rVtByYxqoS11ZlytoZcEknLazN7vOVdCyXHauFw7Qib1zc/SsEuG2uaXSoWntQ++voJ3q7CuAoHFH8c0VtJP7YcP7I8uKm9P/1aMv5GheVUHbjFuhZ/OCbKhPfF6t/GM2FCE8kw1NApgvqfy7nA19oPLvG7OhmJpzlX+PZUPHi9JzlX/MhlJ2NRuaVf55j+R64R8zmjckSM9mQzt3u+c32DR8zId7HTbY/NFOj1vKj2VDiZn51DqKhrqqOuwMuDFaYiAzt2Jeeh0o3ftegThjBdvH0fOk4YjsUQO8jxwsDSF/9VhhCO94ZFQ7AftnEnj9EkXKIM28JZ5Sb4cdYlig5bk0lshc7a0JTTLNYsoR0gmXkTF7UN/PXrS72kas8186D+KoFQMLPOCze0E23R7bMhn708wooZJ46QyrLZ76RPlf2siJl8SeNNehi5O+A9Ym6bBm2EUlPpcLVixuugSzp7GxVTNVimodWf+ILQ+Jnj9ZJQHdJX1ZGsan5t7LdlpJQrHsfcGbQUcUE2yQQYXSEcS2k+98rxKd1+k+PPaV+EbseZc+ikIplFeqx86vxTliBrW4KmEYMRklV3RJ0fFLzf5CpWVH7HAZ3VBOziRC2jgK+mgMMHOIF1aonqqH2V9o4ut1XvriHmtUi9jnpLrHlg9V12a9YZ+pqPXq4u0h92Val+W6FsdXADZqwCvr8hU5Mr1LcAdHZl1yCthQ65eADehJhNyEI7OOxBYvOYgJ02xqaJLCTcz9MVaDCnjCcGSW+pcBbMwQXwZsCEfmNcAGOTIfAGxEuANDanzvRKqiPv5W3BzR/wLYGCLkgdOjQTKfMNhd5chkdLl3op3lyGTB7ldwZN4O2LjKkUnExlWOTCI2SBxxFbHRevE5jszW/fW1iI31TutBdOL/fT7C7z08w5cUwxyM8LsloUZe1Gga4XcStfA0wu/CDgNVronwu7CLqANG+KvERPj9PhxkFzDC75ecMf01wo8LGeFPYhBXODKTqIqJ8GMFJxyZrUd9KSdBEhsxEX7vqmtnCBPhd1OZo80IxjQR/jpmifDX9w2NGHeOI9MtRB4FypHJQ0OPEn+UqqhChEbZiwkVFHe/4G/75LnaMIhRTEzBNnqyOjiMh5/BSQ56BF0pKoXP5YkAQNUg5hYWOY9D39+cOu4U4ceoiZ7yo9b2LXwRw5FZrZ2gcxWOwOdyN0gaffLrT0VFfjv55auipEnk0MbnCgcGOTI37a0cmSVZbJCqKccQNFNvCj4rVYqVNULUVqQCOT+UIzMhB6FVyQg/FJGJ8PsQ3BR71kwk7Oc0ixARflghjPDXD2Ai/PXz+b2hEf46+ybCX9cMI/zOjO4CxEi/TMaRyQi/A0V8VYS/Lcvx9D5CL3/6QY4v/PxB7vtr/R7k+UE+JvoiPcg7r9ASq9n89m86yOs8P3KQd1763EHOM+wHHOSBueyOg5zO88WD3LQOv3CQMxLw/Qe5BsgvHeThyH76IA9+3fcd5AN0IlP1LtZzStU7FStY2592kE/uhz/qIG/7j7bdoo0vq6s0LL1VbWnS1r+QJs1NwzKQbIYWCAl6y+BvhbVFQ26Nh4LsFQxHJSBdc3joDVIyxHghYW4StbzYAHKvMU+idohL3WsFKJIHe21PlkmhiYxUIzjsxTVBx3UYFA8gEas6LD6qyAyfJY1i+aUyyGStvKg/JKIluSEJRjL8B5YF+cuE/VhyRouKRgl7KzLiIO+e8OCYCB/VFpegwQBUsUn81JFmwhfmD9p2+liaI8ngX53WquviN61VviitNYTfvnJZdgsod59OawHI85VpLZf739Jai7vwja3f6Kza1m8e/SssZTzEtP2PHI16/My4kbR+87DkkNbC2dn5Ey3vPaS5js4vzNiZ6nV1yMrJZ9Ja3njg9Ji0lmOT2tJafrhd5MNp+aVtWqtzF35D67eKkDFpLWDzTForGFNcMQl3YUhreeC/GQdh47JKO2GjaMIqVVI+af2WLXL9kZDyhZsrP8Fduq1fViO6vBZJomjIIrGdgHy81LfUZAeTHAkfp11/OzVjQ1c1YxnHJuau6y9ViURDPLWf0V1Efdmuv0E7aQsv9vci9dReiUYCnp+AKaFv9F1/SxVz2QSLY5/YKtaG1Q6/VU/kXX9ZLyDznXf9DT6P7QkruNd39f3dfn+27y+bvlfjhgeT6/s7Bns+AULLjVzfXyrQrO9vCJXap5uu2e6ddfNUkSoZSrnWTN/fyT9aCapllFf7/hYns3l/0/fX25sy7ebp/EKKHaVlwCKb8M3vVZDD8iqonSgSYWUwm0gIAkMs2bXUas8LFdCPnEJOhkoOJjxaebchNC216niSJnKupVa9kgpL7smWWiLMW2qhTg0yHowIympLLUTy3tNSq51GNFr7cmqielCSmqjUD3qFppsuQeu8hLMuwdtouo1LcDM1EQvg+GytiwudGG+hJuKIX0NNxKB5YEywLkGQXjSoPTWRj1Jdp+kO/NOemsi71l1sjqPUROoSTG59GmoiHyx/O013OBd/ADWRX7uySA01EWshsjVu0HGewzebjnsPvHmkR/AO1fZzQLzfFu3IOhDcEe3IOhA81Oj+vzzaUQf2Q0G8PzLa4WXWmP/p0Y55QaP7b6FiHbigh8zsZ7bZ8EMPVFAFV3qQ2Ccbq4lMa8DGaicrVdHQeuEr7eRlqj1sfj7Y6hc1/YuaLmaX/qKmf1HTJ9FPQk3fCraqr/GvBFs9jpr+BVttP7znIO8Oxc+H/o9v6t6UtJ0VNkWZJKIe0b2Jvi/URFD5uzNtZwe/XUlacLV70wNsitN2HXyUpVIzsnGhsCwQnlEZFbBn0b0Jal+7N6HvbF/L5aEYwUnROclOoKcXuzdBoWr3JqzxpHuTI0y1a/Aam6KjJ2pIebC9ue3eRDZF8InVdYLuTZ2T7EzfWXZvKvZW0ndWuzdNbmAjl3DjJPrmqv7Y5clbTdf7zrb1+7PqEd2bAkR9p420pXuTsCnWSa2nh+3etPgBvoNNsWsbtqR5Yfum0zr81LhILhV4WAoko3CpX923b/LgzwfbNyHtJ+2bABC07Zui5yk0htK+CSH41u78wYtJxWeobBr/mOPPkQO07ZsmL6U7r3Qac/j1cTP3yaUlXCqv6do3NRCD5UxkCOtV2SJk+40mp+p374Q8PBGahsXM30fhCz3srutPX759F2FZ0r7pZsKyG9s3RRZRAmsMYVk9W4SwzO0UE2tPKDb3mcwTlnlY2omazLNXGqmjJhsuSf8KwrI72jdlhGU3tm+6lbDs5vZNLycs67oBHZnfFDMcL0pt+yaEBxG7qeavNFyoX8w2XKib5lL7JtPwHPOl3RXQcGEmGAkRACz7K+2bmKZH+yZyhWn7JhRRYA4kaxFlloCfyCq4q2xCgPZNbEJgyLVH9yq94GDmaiXX72kJ+KuBpe2b/G8ZXbtCwG+Q1D5ScI6Av/V6d4jxOtu+yZtsLziZhqbulr8gkZhgJJ6BTd+MkXgokchoXpJIFIyE5lgEI8FE4uJvRJvrlYlEwUgkicRoI/C935BIzDESSSLxGYxEDpu+DSPxU1qZB1Cg5hGvtjJnHpE6KOTvbkFNC0YiFAmcb2V+IY/4PEZiVc0f5XCP6WkS08y++vyjlhSycrwOxhXNNS57rSDzeSjdMuzkeWW7cbH6jhYGjdrGwG/SA1rD0sbV81IVJeScjD0dosLBJzW4SJHqsYsiKZ4D0LJahL34ii0lVtfkLC4kQGPwlKSTvDXTeDrESRlkIe1lZ3Z0PevDBfbS+c/VpVF1rQ9EpnSAEsIRyYJDmt5ywJa6SjykP5rxmmOTyzrnFjxvsU/rDh+2WPVvvdZvvda/F8H0W6+FV/zvqNfq5r7ug0O4b2yOjISPWh4BDxFVmibp6C9q/L/FqY9MCGsNkGw10OXOXzgwd0DCAjxXQnsj4SQB+SBWKWXmySoO6AypetKsi+jvQdIfhA0ET2Y/xAk4vXdI0TAVKbBO7YI16wlAWnP+xRttH1bGpoCDvTr+Ia7Gb2KB46oHAnOqkWUtcWW9KKCe0UYyBUVaA4PRp02rQAJhRsfnar1s53pQMNVFQA2JdmdcJ99dUTbMP/PEmfyEWeg3324wp0GA38itlPYovObOMN1OMQHOmJKMXYNy8vZzsnBUVrzMHsu8lItJZXx6RomFMWmVGSAbdZ2ZNqRiwsxeBY2x3GkUEIriMCd31u0FtBdwAua30HMG7hl/HVu96Ol4C3JRzm0uJ7ktQvhiTc/FPkqC5MX91+mMTthB9GwQcK9CMmis1u3Y2g1Xf9TK5hpn/yPVWoNqylC/IRuuTTahKd3txS+egtZSRUiZOZ+o4JawtRO+aJsP6cNEZ6jFnDVIyjgZAPC+1rlETBElXMeo5dd8qxBJsCpaE0Icb3AE7SdP1tGd8eJ5+lhqJvM9PbGHC0LTE5tdp1Fkx7zIWCP41Qma5aRjSaX0xC4+zcKcsaZoaDxqLscXY9KwnEU/aX9gTH8vXZIBg6nxtIk1MczQKNRq9hfSeJ4IHWFT6E4mgS2gEd6VOncoPJ8GMon3gbliiqBmWeJrmhq8PsG+rDM/b2mMvxyMAtnbwSiINwoYRYJdBKMEmQlNXe6rJLh1B0apP7dglNFLJTImCJOp9TIToTTAk3CpvKYDo/B7AIwC60HAKGwXo2CUhLhKS+gTocGdkOIqCl+4V/qyfrp2Webp61CiCPkblCiccKJEvb5QX96gRAcnNe2pfiBKlD23gRLF/gBKtNne2aBEKyCSKNHKOUaUqJMoVkxRop29vmE70lehRJ1mlx4xihJ1f+B8cihRB6ztOIlEiTrJzvbcBkrU4dq057aiRN3AtOe2kziUaOy5PSGIlPXcxpIyPbfL9laLX7fcBg4l6qU0CBQl2sTnNpFQp4mMlPGL3hkK65t1Ic4v5v/8DrZAWoL1t3WilS3QX+XtRbcBlS1wbtxQvL0obIG0F5HMohnodo1nC/QXGnvRobbfyxYoTr1vw5Y69a88A9t1yg5D6v+NeLE+iOpnsngxLvXvx4t5/1lkFi8Wgm+MVQpejNb6FbxYT7P+C/Fi3Dh/GV6s75aPoVmNx+UXL/YFeLHRPfom4omvx4u5kpJvwIt9Y9p2mtyFz+HF7uge9wherPjvfF/zOGZtfYb2pXgxDdRmnDqStS1e9iherO8Pp+NGbP101hYBfcna1v0kQW4XodmyttUckqytq+vTBWqi4sBDcnsuvkZj4HNt1ra6NqHtu83aYhHYrG3I6KsGkqwtvCCTtZ3w+SRrC9dIsrbwb2zW1rtMeyWol6yt570zCsBkbTusx+3D8juErC0XMbO2PrzBfajmrUp9XojHeSLaOXrIUh/Mr3c9YetNtn0jRKiSsPWy00KdF38pXVKTsCUkibOmxTqSKwKPqiRsM0I57V9tErYoMpCE7eSeb/he5+xwMQlbFgoxkZ9E4+Xt52TNmITt4mTbgezFso5elbClEXx/wjYQaHxnwtZbt7cnbF1u9o6ELSSXE7Z65Jp8LdSM5Gshk3ytV4b2JDX5Wh9Ukv3m87X+hBSoVJvsQZ+vRSFe3JoJ0b/P15JkmPlaBlkDVD3ka10gipvN5DrdEXbSU23Io1SVoBHsdkkeTNyy5mv51/35WrXRyhxE/ODJIqKzdtko6Yf2OMam2c1TexratC7BflgncjrF/in/NPJDPORUoPpp7qPyu+yqYal+4t9b/FqvssWv9Y5S/FqPeil+dbrYYJ0SHqV9JvPFr0RAaZmrN9uM1JW59pekf0XxK2WvKn71IuP+/Nji135s6q76a4KZdTreG8xEdJ/BTCYGNJhZqpTBTB+Mm6SyxAQzzwcuvz+YqSUtv8HMUh+w/dHPzXHbNsO7PH4Xw/wanLZwHf7itO/CabO3xPZh/1KcdrCqTdzX4LTBTy4AZpj/rZd564PJZsFpszTDWyk7j9NGiOSVOG3PMiCxqSG+5s7jtD0EhaaMxWnrjAhOGy6a4LQhK15m4/C81OC0Q40vEELe7fcgMMm11XWmLTqM2++DjiPJXQSnLWCp/yK3v7jbnwvK/z04bXag/MVpZz7DX47T7udV1b0aEHtzu1GLu6G9DpBN1Y0CiRGPAMkjLh5IaQ6IiI4IMTtjBPeMAgbf3JhRorON/JYwmU3TTpEuSkEQDKVSigi4irbdNklWjPEISO/wJhAI0fNue/VBDO5NI6iIC24QxNSmbIzbUUFK9DkG+UjCueN4KykynoigFAMSVt0OQJRaP7qdsvNKzDpheOYBpN7E6zFF6/AZ53pPlz4qooRmIuky9kiXPv8Ia2xrl75wXIvJ5br00QOQLn2lDiOQZnMc1tFIOLL3SoctaDTN6dClJrs0ef1pYvdUGLTVTZc+zFwIacg5rDENhhPl0iZGNSTLrmENYwfGHo1zTC1qQulcNKdmHFLp1R0hRzqm7B+Vqh8V+l/LfLoefYNf0ln4U+wV16MvxA3NX4/06Gv8106I63dKZ58nYUnXIT36uL5Mjz5EDqRHX/EzaHKGnCNeanr0effVPr0XF5F2JPd4tO50a96lHpuBHJjNR3e4yfOEHx29B0+jAwuuDWEOJUynWlXjnPTJXHeDFZmEbwI70IYrbT3IbADE013AQMnhFsYNJqi7IAtPuMWM3HgAhm06MZAlMPdNNIX+b6sOL9udCkYDaXpiOVovsw4vL1WUGdAp3Fi0CYusRFQ2sFkXkFyiRDT0wX3OVIYmXLowHqW1oAfTZK/TSyFJzJFqxYu0geXHUqwTQw4sgJEenPwWCnNh7GLG6uiDzCwkAckVzCurXPz7GvxaRwOt+NlWVqnWiYzCThS6ukfw3gVzF4u29xed9u2PexVW2x+3Vjv9xOhwxIN1LlqzRYf9hQPrcF6PB8taK2sFqeDBoLQED8aYmPZ7ni/qGsGDcUsaPBgLyFiGFjrXduKVWDxYsiUlyLc4WYgOQ59IdDiBqo6ZkuoFfCCR4IQZkX6vjQ4Hkp4viA4P/lIDCkvopWx0OCwWAwrDwSSgMIJNDSismrYWFNb5W+VNwG10mKCwxj/fRIdRSWOjwwSAhYXz3xAddkfHmYKfIf5WDmkTHfa/fgmLxxdHh0+T4qPD0JkSHQ7ka63dcIIKC/jqVspiudAG1ZSCCgs2YZtswlY+s0WF4UlCK5pYH63+nApuCVs7we2/EhX2zuhw0LvmtU10OOzfVlR0eIcQHa7B1/tMm2ld76s9031TdHjgtmbsFiZmEjAWVIlU+0vEBVWZPjpsYjValdk76UNVmWAuUP86+IRa/u2v2imVgpRgDmMQSRRUJuFiVSbsxJAL3bmqTG9R35rCe2UEtVs+pnlZpvkVxWXOiTwuQFfNXVgbATwoi8t4BmtxGRw8FpexzKpY0eYk+Qsxj9TYiGyiLvtkzrArJiyowesoBe8zlyBiU1yGbynFZVmiXfPv0rB99jc627C9DZea4rLq/Jxp2A67mnlfXwyi9ep870Sqoj7+1haX+ZDhpw1/B+BG0om8sfVP6BOYvAEjJX2xotMkkox8cuNqJHTC4jK141lc5v2NW4rLfDz0ruKykGLYJ9NkD9JHG7b7tWuwPwwVZZFbAxiS4rIQ5U+m495gQr+eb6cIwrNk5Gej+v1FaUNTQUoVG6bd6jmy/r7xVN6GOOhW5p9eB6rH5xzEQzL6MRnRzjSpBOsRk7Pk+GHxOYl7dtKvjxhn+Es8+FXER1M68Skst+39g+F/H39L7T9XEhJpbFhT2VS1dOIUAjeA6oWoNU9frqEQfhhhaGe1VkLarmwRDOshrsq4Juw1Rjt6cQDhdG2r4Jx9oBQemzmvjaTF9xRrxRN4DKL6FBEzg/gFYwy8VL1ZnFRTWJuh/nWQofC5Ck0DgUwIkoxiy+qqrtKlnn2y/kv1CPhgYvF30s9U1j/fZJXB/Jx7LzNZeIpb3Wbs68YRZeQeHKhJcXrCD41v3KVEh+ljOjBXvQ3U8jVkMjUHLj5K8bPFfXvdbWndQ3hcObcF7oiSyZQqJJmMR/Go22LIZPyFqdvSF/fY627L/WQyFLVeXTjyQbcWXuC2jN1xQTfl7YRqPgqXa2uhxSpex/VpzHmIgbgxFgmyUEIJwwyh2kmKTaGEaiHqffxtB09s3K7zYQBBBhHVGD1qbbvb2zdQi1Pb7s7bH+DsBOlc4yS62qWPONvuujihJonh9Uh12PaVoxNt7fC4Wm3b3fpU3/IFoQKdMjweUwYdgz/w5l1WagKhtt0t21yz7S5+KIXDvp24EKXd2naX2Nis7a4w5tV93/EolFoBjzfszEHYealCbnEMSsMc0UoB+5SAUlL48l3KZlpfcFzPwOdDdwLUkfPOgE+Ev5TzBQrepFCxRMRPib0eTml8aI0Q5BDqSKb3lPcu6fCqsTo9vG9ENd3xBeZ1OTenLzCt52f7EleOVWGa6YjCqy/CAcNClAdlt0xlUuqZ3PHOGVtOZmX7ylbR15GR+PSC7XJBQZNASXqoJaAImwhQ3iFBRvoKeJPPNshIZsQFGYk40RBkHhmZFLaQrEOQkQgfWmSkZ7GQFzLISGQrLTKSO847mRYZ6WUbrmHxlzax2enXIiMvxVBuQkb6z/SPbTzThSk1yEgoSouM9IRXkhVUZGSKFEtYPZ9GRtbJE2RkFVlkZJW+EhkJ1V9vrhzv/MQyRwYZufhbatreIiMR2QnxBIuMTLbmPepxLOsSW2/Xtm/i1IOeB+IIAWMkPGGjCkJRpBc59dreigw2LPFBHuLUC/zoCk+xaQ9Aem7m1DMhYYgl7UGIJdMevqbDrllNe/CZSHtkxY0pp94EzRpqq23aI0gvNhJzMLFlcuKzPVjHejK+pgdr6wbm0x5+uMqpB+zGm3uwBg34lWmPxsmsajNpj8Xf8i5OPR5SkvZ4klNvLId7/EbsjPQ3YmfUwjdE7FaLqKbg5rl9yoVLIMjGZDyLOJMoAVeLcAr1NU3hs90xoax5CwiFBWKsWQuWSGBJCDPEthal4HD7CkMwEzSQxhdP2AgGmR7t30DdjJhbqK2VbIUoP2n9IZgJiHD2BSd6p4hGqQmpyhJnkcYwWCeSBjskiNQGkVLzhfQzb9fzVOJZoRyPNBV8ZYuSpoinKQZFUg8ZuDraWEtnsmij4Fr6IArFe8fVGPhEeCgJ102AiBzXRmi5p47sNnra5IMYMuScxAyOAtHepldTsaXwubRTEOHSuDgWOY00rN1wmu+0LhbLXa3PUGGkL6KUKG0NrAYEhEb8+VxTegLdUaookDXrJKixNnuTURTP5Nf98be0l7eTUBPI23mkHcNLstg6hvHpYMx1rmaIuDF72cFYWSNEbU0GhMbnO6WNkhD15JWJwAvkGxEMDh0yxfKhyHa/MxT42xeaSOfrO400JsUMWiCfYQZUFy9vo+JYM9tt+4Bp68j8NIvJgJ7w/oiXKhTcnIUEevQ5bB2OmjN2+D0H+XJaHK+tuZZ4KB2QKBTrQ2QoSmOexiXA9eCWzAD41mEhgLeS3rmCEgE3m0KYXvCP+AyIh7JZdKyqk29DgNviJfxaT5tiXc+Ggs9XWdWRfjHrdqiy+mXd3v+ybksE8Zd1+yT7Zd3+Zd3+Zd3+gazbb6ivej3rNi6tZ3kRoNFXsG7fZtHMH9P84my36YYsxVVRKC2STYDTe1VXyXjrFxDm3fqtRMR0HA9IWiB4LrMyws87+UzzzlFvVd+o+KPgDuqtzh93Bp9d+Nu0K9l5maPewlNAvRX6JtOyctRbBJUXN9ETgVnVaFAyXkO9VWMRQr1Vv3lOAswIccL4i27SfwP11jj0lcv+XQCTCDGQF6EmHJyrezpBOifNFOtdAJNQvPRTASYTVi0BJjS3QlbxUYBJaOd+HmBST8wbACZ1vhVgQo6wyPFrzEo5gwyYJDbdFulrISYknqHlUa0RBzGp9syDEBNGSSKwRCEm9MENxIRkpK+BmJDsghCT+mgHMQnH5hnyLR5f8o1pGz4IMRmxk94LMZmH07JodkuZapezF1afSeN1kQ6x8beelbC6VHcxXOuZlI7GAcMYuJBEWLM3LDTcsFBp6s5DAdwZscb4Ck3aRCh1Zp9/Yg/Iw5s3QWZqZ4bJS194RjZl+JjrGugrgvW7OneaeAgbjvuj9aHi6qRzJ3qQC8pk5Nck482Ew7YJsrtad3b+2R5mJK076VUy2lfqa4csnNVbSth/e3U13T6fDYK+/ZbWncyJnm/dacK2eevOOjBp3elEp0lESCIBSvE0QR7deJgMosMOeKR151DjFOqNDnVXGUwRcUaP9e7EJyF58NXy6taLJc5xB86IwVyNGdNSCfNx5/nWlGW1C9dTbXrhAXePzz33EI74OXIxJDSBqiPOiCanYS85/URBRdvTOJeLrEi6gpAaquzqr4/Jc5UqG845B9j4lHveCRxWMkq4OJRFQgccs5ydEK8yUmPVnddIwQcNIDm7YX6xVJwOq8g0EE+xPc490FSFe+neI1LydKispmphFtjgr4prZxdOCNz8BcaRTvsi0P1t7S0SNZjrl2DUgJbQLPw1CLGwsn10iWvj+U9K7+bNrZFGGXlNDDojsYmi5zOoU9sGocRTiA8vHolheyUxTIJeSUmYZPTb+VyYZPYXGhSdQJUImXumV1KIpwjs56u4eZp2/QLdUa0+q2H32fiEaWvdmEMY9hkpik8//2hByFztPVahg4KXpFFEwWlYtK1oiIFBhQrclHgEoBUmeFGLbBfoKzA7SJYJSXytwBlAAYHdWWopLtkyCekYhVyXYBCIwCKQkc5SCheWzwUSQe01bcoggSowXbmkQEpCHyNmpnDLKYe9xSeUYv/b1Lrx5f4xAfzB37OlDpIOKAJaoZWEygTmxcAy1nqRWUMNIcEs3elBisIin2ROEWkwIR0vUqYNdSWmemHvF4zmTskexgFOsV4DC9VQjwtyReIkAC+17namtkfmWaqAfE4oht3N2r1La3XrQXl4Uv8Cp9cv3jc6vUhJ0uk1uAl/4R1OL0ogn3V6iS4ItJHG6SUVlnF6fYjGUJqL00vAk3F6A8HiQPyUOL14uHpCQOuIy9g40Q93ev0jf77TO0h197blndOLCnTj9IYPrXzs4vQqa1og7LFOL8fhZcHpDatUdTCZ2btskVPlGqd3SsaBwd+l3PruWLpwVG4vdHpD8XwutMU13t5RsA10U5+YTyZ5g+IauoX1VGLaR8222V/IryJmG60xsocqi6cW13h7zMTzUVzTONHJe/cX8t20uKZxjz15CvgtVJGk1IC8ZU5Zi2u8VlURzJhAxau/faWn0K+LoGyewnB0XprppcU1iD77Ism0uEbcMY+o0uKaskm8at3Z4pqTUIprtltpcY3k9jHUpfqsF4prEpYaLa6hqK8BnmvFNXMdLhOY4HJ5TXGNFptcLK6BP/CK4hoFgr6quAbm3duKaxjAv1JcM9RvxPQ8IwNaXLNJHyiuGcmic7G4hqW1eXENJhWFDNeKaxAq1eIalIu9uLhGUAfYlfcX1yh65WJxjdcTJhp/a3EN80FXimvqh0uLaxizu1hcI6JrxTWhg+AXFddss/9AcQ0ua53TE2FLO1tcU4frd7EW14i2xpqZqsnxjuIaTm0JK02La+ofpdg/7rUvx0Ps/yUhv3OoqpS2x+t/zNKTDQ0F13QNVcVA60OoqsAJawI2ZzqOtOGvJBS487Q9QOOTtoduSQhMbqiqUsUxF8csQh4plaISXmpQVQwZtu4xxofkoCxtT4hFmG4o51BVryTuOf3eo6qQ4CSqKjZePtvSMDZ7bpLk6w2oqthD8jHiHq84jRNrUFXQwyFkt8+De/skDLhPooX7PK64TyKQ+4TiQMp+NKRpUVX4aiFGmn3zexXktG6GciL1XqanPB1VkFJoOF4QXl3VHPBVJrjxguyVTHDNtJpch7XRvMA3ZLDqom8ILAx8Q/INXvQNPRDmRt8Q1oD4hvCl1Dec3IEd2YFEor5hNQUf8Q0DFjNp0H6zbyiE0Flg9H7fsKqTq74hRfAN6fJRl6gUkVTxDSOXEY+qhNDP+IauEJSntc/eVsuOrpdviGji3IlJYXzDaROJbyi5yM5Lewn09zXVF7Dc3jesyUO6RZvaNL6h5BNnP4OTJCe2edbqPpMDLfVjbuG8zz8KfkUGNXAUJ9TsxmcZIuXOwIhiQKSbJN4QM8ZDTADqguEXls6kdBd7z5CjQWt1BAPV/hXfUFkWLvmG9ALVN5z85rrDN2RXjMEroqu+IUtfPTew8Q2hiNQ37KDt4BsOsBvh9Pnk705oo9WFdGpYgBn3+obw3XLfsMYp0P3H81poHRquFzJc+oZ1MKlv6AMT7/ANl3UGTx3EDonVrbHzOxKr93dz9gxYjUA6fM7/uW7OktCV2HvvlboWJFzv5sywHRyN2R8xVAnWIdRK7qybM//3TDfnCQ5hCU5oGx3Tnamf5qVFnvR4N+eeuILQEt67OKhjlprQThQFWQmkmzPmxXZzJmEQnZfE/Uu7OZsuX8DYZN2c086zppszZmYODtM93ZxHb7xc6easp8zN3Zy3CUqgMaabcwJJKDwZaZy+vJtzsyyncbQvDWahBPRMiaDXwGeKpZMSwZSDOuuhIGtB0RAMcI3eotkbNEFeTch+Y9UQ08KdosqH+oHWonRvTnSX6FyKlYM+6cVopIi4GKluGVbYM2vR+YHuXIE+I/4EaYkRBm1gdg3aTF0pnSNbbVqjqKEdulCxiM6xnRKvRheQXpRQkcAIk3c3y9LvPYlfaYrNsJgyRncjJecL88xtWZXNvJkgv3nmbWBfGUv4zTP/5plNLOH+PLPnUtgpA0QvLhmNqt8882+e2eeZCalGLMGnps7lmZlUfkOeWaiSTSyhuoqPxxL+RXnmddIqBeA3HuQ3JgVeeJD/6KTAiw/yZ5ICvwf570FeQlLgrznIF7+yTFLArwN7kEtS4M6D/NakwOsP8iQpcPNBTh/5mw9ySH7aQc6kwA88yNuRyO+nKUZc2FhKD7SRUQ1kEkTtApG7c9VWbGR0P8UIMjjSyMht0FNcHy0FFq+CLaBmrKOiESFiQzHifRmh5vKdjCC+TDFS/3qQYmSJD9cgOilGgOVpixO5aisvbSI0r4lRy1M4MRBQnToZYdIvHvR+S5gFYDoZeXV8rtrqUiejertz1VbPdTLyavgMxYiCwmr49D2djLxsZ7BeppPR7G/ZR5vNrnHDMILBC8OIn457dVu3xclfSqFVo/SfkgaxpKaeHPxVPSwFjqp9vgiTYw9L9kmTBICiWUnKJUwQZP5avMyBYZlVJBi2hB89DYaVHpaq3UkhQjBsxZ4bMGxSf8YabgOGlR6Wvn4+gGE9QjcDw2p1nmKbsIyEGiGnUXgTFDYUre/z8vZ9UggvROba+LcdnGz3H9fDMkwpb1mEBVmefmn3ZKk3C4Wlk3AFCou6SAuF9QX28jYGCutlNptsoLC+znCfV/fvEx6AN0Fh236qvRuWslqBT/SwlCiNZldBphRCGCryUZbTN+j9hVIFTSp0NJ2UQxgrW4MVoJBgsAJJXaEvFakEK8I271J/Jquw/7T0/ZkUAKdPvUMuXdg3RNlXBNorYrkFFU8q1IElYBj7MKkGyRHtfTA/ElZ685UN+3dAFOzFedhGvFPIOt8j8s/vxewyJhBo6Xmh7z7xvHPVL+uXe3U1jjkjxotSodphJAEV1TQe01Jsnpm0NiClZsWJOcbycRMgwHk5Cl1YA+SpL1E3AQL8peTggxdBO+7OkYMv3VkZf61CPEV5kUuFsrKunnXhQzw+tDHG7DllJsESMRgIKa1tiJTze8Cpp7TfXXWoL/Z/zJo9Sh9fOgTATTOWt8TfvhInMPbHcTbdlxGfxvbKN3PA3B6VWNyFl9srXyM+pR0TbZu7+it3/tkhKkGDng4fC+aKe+1/L/Gp+l0XOWBAU2ijEot75F8RlbiR+PS7oxJt4y99qL/yu3lP26mrW29pmmO17qO6zRgFXTXrjDuZSZs6VaZZXkMGFFQItaQTQ7izFU9Lmsy3RF13vBTkejJQbZYMRGzL+hBEMfAkYRZvxdUSbYfBS6ahqXuLBsKBwLPUn9MVW5inYGhhjqIivyX5Jp4SOs6rZULnRrNn20PU1UMqONBtnfK+wBqjzUjolaS92Zgi4oeRXBLbkSHjxAh2npoKHUV7rvGQ7LvLQFDXZXuDf0wKdvIngKRqCk4PzQIOXqcoAVtfD+7ZixQQQKnC8rfbKW2a0qay5RrTTPANJy/SpTUKwW5TL2RXjKV1zz3w12qWqp5aWP58EZLyCjKgEdtVCjAaGpHD6G8pKkKfrjXlwVmfg6NvSFurCr2sBdu5RfPQZagxi39W+ektm0blnyo/emDr49rpKMd9jPwuRb6sSqvb7jF+jNMR1/poG8yQ2Yj8hIpNt20w/fEu1Uat3+DX2mBiCaVtME2jGbTB3F7EkPy9oQ2m9GjL4eohXbVPFKaNn2vdEBWpdAHx9stO2fzEWtAbVVkrNZaG4j3oSUOMR/4L6bajTkjjtZqRMXEWZPbnef+VOt/JJ7R2mjJOUkfP+Fytl9nsES9VDEzoA2KfrsCYkJvgcWB8lqd7YQpSBjpcXsn0wmz88yepJJJulOoX1rfX2HJdOHNS6zC74qdwqTJ2FOzI7OmmF2akf0UMpa4zjVWbXpi+HmhkFLb1W9kAq4Z4VAwx+vuyXpg+qWINlLNgw6d6YRZ3+3O+lslwVF9LPqZphumxPUJu4pthFjdbouC01qYUdyO74bSSrQ+b/K5mmCyEoyKcs1NC66SWsLVVZ55rhukmOgMaYrpcM8y+uAuFmKLe7kxku4gSpjYPAE1Td3amGWZgFZRJT97B/vzBfpjtsirdw/Z9Zebc1BZJb44oNDSlbMQBTlK23EDYmv0wNWxdtZaEraW/RuUoIMsNo5raX2N7rvbX6CvZwoTRNfJbaTZQaRQYxd2Og0m6FDBKSCmOQhW1npUBNo/+1oS3Y+N7vjEONBVCTQ8SFUYUnCKegINY9KCm58ccwOmKA2iUjyT9MGu0QBo91Cj47K/auUYPMTaOeEYIjO9cP8x6eAnY14tsyPv1pXHd6kKU1YWYX9wO5/YtN0P4BVtucmMxTrNsOWlBiy0HWIbZckiwc8vRAms30c0taClCLIfxRYaYpXwEX/31LWhLFZkWtNxyxU00XthsOYlsvG/L1eyIbDkJD/ysFrRds073+kfTvo0LzLu4Irz6IhzwdS6w5rzslVxgXbN8DIfvsLyNvry/IBS7oI3nc9IQhsv6dUqKMbt7lZRqJCgpaiTaBVRSYhcw7w27QPpkD070nj7ZdbKCa/xddgGdlrfaBXy54kVWSb0+Fd616/Kbj82xlzIf7bXmedaemBYSog/kShEIhO/LTSTVd6MzEsAsAl+rEWCGMJmg9Q0fXVcJHt3qakIO3GEyCrNHQHiYQjvPwaFRLuRgSOvAArBBMKKoQSIkd1ujSrvAOIX6acC9kRMC4d3A/bBTpKjSPAhfXvGywTqQEs8L0cQxOLymB1rSMVsbayMiIo26JONCqtltHXHrISvA+VpkrunYS5qDwNztcWomcq41RbI995PUYbkQ31mFWUFRX3OL6PNAoKtqCfiJdUN4hdlKKFOY6VBQhN5cpdpgQ2slxyn26JJGprouf1BvaacsADKrAteKInce2NiUJgO2r/2PadATsJ5d7J+nRWetwEZQgEU2OSyUMdmUvaDtF1i6k7vdILDlSTY086qdVwZ91A95Wk9KMAlxhx1OWBhzBqa/XB0zGXOgSMZkcWs0GGVMDEZ42lTz3CY6Chq37b1I3/euc6pfd2g9p76VrGmKJ8CzZE0R6H8XWRPrMphkCwVT58maKCby5UeSNTV+oLv3kDWZMgTCgjJ2tdvJmgJL9+4sWROr20s4mv89ZE3dsM79oX3o+N0RqVudPelhrM6erwziPn2js/fyiJQ4exFd9A5n71JECsMzESm8HSNSmIPBn9MuIhUB0tLxGBEpf9W/LSI1zgaW8oaKRTnKfC2Wad/hjsszhygUuR6iacWiad/BSGrjxmCONlOxKO07gM3/uvYdBP+zYpHdga+370ClWOwqqBWL7Ktn23cs/tIm1l+w9NRXLM6NG9TeuHje5rnQvkNqTHByZtKre2KvWDqtWYzzY9p3ECYJq8DULIoNATCPMDuSTdIXJ+6UEtVUKsYi0SLJalOz2HljRPPOD7TvCMzw8mhXs0hNK+07cFQRVzJ42c6Ap6/VLLJo7Wr7jgXnyxRkj9YsdtNcteJXFYYg3PFMc2AWhjRWZFatFobc3Bw4KQx5rDkwjr07CkOkOXDA3GthyDA5mUUu/f2FIc82B/ZFV9LeWApDkgWAXf7VzYGfLQyR3sA+SurRktIxAl+E1mv0AP/OwpBubtcHfycCgKCbET8HPjgBBbTeEd0p5H5hgDOgB5LS06MpP/oL097AtGeu9AZWjyH0CdDewMWJTNBNMkb13aQ3cJZE0sLLsI/HwAN1phYz6U8g1YH0SbQ38Bt8knmpWfJnl6UEizTslLSd+/yTKIjPPxqOQexea/rBSRi4YxQJz+hoK747Hp0GxxRcjvEoOL3MELLaElcSmyv3XIRVAsKRAUx8L5wuIuPaFhRXJ2GCWbbzjZCD21dFX9bXPFhfy9cVP3iezZNvRBJQRiRd8pDGt+YTTfEDnDoWPwASnhc/wO7aXuT54oesocgdxQ/sA0JwIJ2gTn/ewOq7XPzAwK8UP9CbNcUPPnIsUVp3nBMHzOIHnsLfXPwQwLqjDeiKlR3CyQR+aim0wWKTIISVd3XqtFtzneLRhtI7XBpx1zcUPzDMQcs1qVXbJ0G/fR7122uMj9kBOqlcYHQdTSXNAF0bF84sESkpftDFxGA4iTyYq6631DIHPl3T32M9OaT4oeobKX4o/C1XAkKHzKuFU2eUnE7CNasiTzLsih+YBZHih9B04vbiB4JCnBsVfV+Nlkg2GfFFUe9zsY96uPihTr4WP9BLYvHD5FWizR6Z4ofFy3qNkGjmL/QfOVP8wBCVKX6Yg5r/0uKHGIRCjQ8nu7jo7+7rih96v2ptGO17ih/WY/i41A4G75MF+qaQo6cVG8iOkqlQRiXODmcv9lvLNr9mM9MYB4MGiISQC5yQC+pf/KUNprbVotzETGcl0lZs5LYEkRgrYgAKm0EupRKYSHHA00QacTIkAKgak2nUcTyd5MLR3y5ncqORpkMULgKR9hJ13abjYMuPXtFoMnz7XHwXXSZ86ULECGPI2wZL9tJO6K8jgZsocRAQc+OLHe852gVnVIr9484oSd9O62TB8fhlrftlrdv9stZlq/6ZHbbMG2dCd7r/K8oigKb0KB7FDGr8jWghUMuQu2MzjTRqO4vu7X0iRRPDnUfad8KjpsmybX3O0lVyc4JmyXLzC0EK/TAT7bxUJAdQCrQ0JTy56f+JGNDNNcEbqDs9EETtSUqku0LjJBrelB4HwFL6smY9keX0GJxOjw6GB5GOTixpODxMvI3FnVM6ZdKKF90NBjdcvLm+ACYIQri2uBWcYn2ilLT7VgcY/CgHbyO/JGCtraihAZ4JWndLtAfxYMNqUReAsFfUoHjjRTvlE+wYsGbgofWB/NbEoZl4ClUPeI34Se/VNv026W8rKbqS9UD/cs16+E1LtJcCb6lwNMXR+ESDJDPqAK+XI11CqCm7JsHwgKORlnh7Da61nF0TuJA5QugWQeBzzAcXyYtXGeM2tclDIw9hyn8VC6vWliBpI7hAZNr2nmKJXh+YiC4Ild5TpOS7VFkNIBeZOCbsDyxiMPhrYJkTAl2+CJiI074IlmibhEUR4/VLLP4qPV8UVMgUFzjQBu8G7bT6DNpoFNdoGz1F2m96pIGJqcX/ZzKGqFUo5WLVxsWotAqMiTStAgOZalKqOvrtvFO+MzlyQ2V+ktPbpWSqCq9H3cXlBF5SRi4oDqE24dJ6QwKvH9eZqKDCb+Wp8v3a7uKpinHSxlkpDOn7VI2bU4M3kVQNhm9TNRBLqqbUF5BUDexam6rBuwpPVakvy1RNmIDTe7MxhqRqaC57DExI1ZR6QSnxRlV2F0/Vf02qpveXGp6qMIk+VYNLJVXDZJ2fsJCqgdikanzeYK+8HUzV9H7sW94PGkxSNaXKJFVDxWlSNTCG4sK5IVXThkvfkKphJK7wtwtOdqZqkEljqgbHlEnV+OyYYpUZ74G/aXiqfAGadMQy0VofqxFMdim8HzLRvkGT8lQhgS2Bua/hqbo5VeNV4paqGf0Fd/FUhQoc2XAmVYNx2FQNhjwFrWVSNZC12c9NqiYBtlGP3s1TFdtm/tenasbVFjvs7bdB5l7OR5EA/L+rROmdfBS9E31ZiVJ1MASsIAwCbDxFPgqWKIGPIvGWbytROtfWIfFEXsRHMTvRu/ko+rk93XV8hTeBePZXs976C6XZ8zVvAhjDgq/wpDfR+hPppd4EK4GMN8GSJR983xvWW61TENZbxCQJgI7kpb0lKhVvIhRP9zGgbjxj60008VI2Zgiy4E2En/+drLf0JlgqRW+ChUnqN7T1xDI+hPTA8REN602Ygj56E41//pQAAv8+1luGpO5nvQ2NEY1HoNhuD+M13sQQf/uAN+EBwGe8CZzB3+ZNnAbwday32hH7KustPYzo0nvWW+SVf6o3cQfrracQNenun8l6W431+0yb8aQ1h5dSbXGvwp7A9iKusm4pjwdV/JTw/JBq63QHpdqSTKfns+756O1WEkblE4dgcgmP7PY9hwAT2iltrlJtQQQPBe0jpH52ULBGNcXDoj9HtUUTLIB1GlZPiO8PpcxlragpodoK5biaGrEhyWDCSOZEqLYERBvqsLlNZvKiCdVWApBYSMEmVFsxDcm55sRCSjsS6ahRKrx4EFGK537aZjpR2DAdRKFQbQ313SEh1VbLB3sHaCTwkL7guEkYjYU5jPmR3i8RPKDIxWG0QqXaclA4rQfOmORLsdefBUkww9HWwnh1VJCbFqYtn6ICdGXnmLZqwqxgb2CdjMmelN4xVap9udvKuieE/LKfWRPc1UQ0D87Gi2zCkWZ0Xz115t/gvEsnGazPXjZQV8fMBs2jzxnq2ubEQGqYtnwxpD7XMG3V1SsVzl6k73vPMTWU9qPpV7e7f1MNPILaF5ojegTp7lwNfOv2mYJZudFomynGC8hVaY7Y25HsztXAX2mO2MivpTliIAShqzpIDld8K3W5SMA1+s9u0kzi2RkutuCzCJ2l1MDj4aYGvi5N8mmFylN970SaVpCHboM2kOCaIwYDr48J456+gm2O6ENZaXPENlkAtzZHhO3zwuaIGNhQXZeERsfVwIfvzFrOpIektayz+pFBiU28zIYftPaPyWO2EmfspMvWuNb+MZZEppYwHffqtqarzbieR3cTyF0hXvsoNAYjRIu7aufQ3XC6Q05QVqhFd/vwohgQ1dsTl2xU1Yi0jyC5fTZnr2e6RXf77LhHdydSJIM/9Q65dCHr+E3obsYMtm+VC3VgBt2dSH/R3XfssJM13L4Sb/nbk/wk+qk9yZOU1m9P8jujQ0M7rK+9bpb5Xd0iqM2i8OqLcMBXu0V4205lr+wWMbTzR7s+ojlQAg9PzViilU1A7Wzftgg6VLdeKLraOvjtnggMK3FUT2NxE0resK9xMV+/ffSFPXmFhM8uBdTo9UI6SHC0n+0zTVBskGNrrsMN0VhpBWumKNCYaWHo6GbL1IqqjYNkKW0cBJgZjCM9d2LPJIS5hoCy8LdivdYLLzoi9D+UxRlbrlqzA983FO4bx1/y8SG7q5lBhqaYvoBULTaEn5gqZJZCMYaDi+/ydpq+a2VtUOduYx7Fd5hq7DZACnfa3wwzOEWvXUX8RpqtBjnOoJnhdht1ID/o1QfCDRMApfLWIfwwzk5koj0SIRQHysU4HLZi8StLcz29XwcKrFUnffa/FUeY8bO8EzdadtcBajH16ERmsUnYs/RBNCcb0/h2VRHVz4YRjLFM/GRvwWpm5RTs8O0uU+rAANtJjTVJCoAR5GiNi5A9HZwanhhj0AUOIAm7d7tdLIFm0367rhn0dEBMbK5FjHNvJapu20AOJnRGuLn2CfEnUgnhlYs+w+WzeOimGmA8+OPbEf7PKl8q9Efkn1YufbXNfR7st73eoh/WWy+7drXvD+Zf86T5hRn6FDjDGWHQMsk54roGZPh2Hr9CCYnVTLUmoZgmCdkovS2z48JFq0F/hj1DbNCk1Gm3S1hSqfopI3c0ZeOQ/FzZMilj/CTUxZh4nmWDJjbKk2IZkIXASHgpcUpJnwT7dOo/ggMz7keVCdW0HlMjAk88mPWmXFRE8ASkjx2Thqvrlx+F/Kb3Mjuhil4StiIEy2k+yNM18xk6x5i2F1eRW5FsOkuwGtiZitmlR9AhgSRHNeterVFJABQsKyymOnUm6qeNG5Yw8zoOnlMCF9R0NV9jxC0lAuwcPc1MP4rVXAe6Vf2u66o76s5HkZpexX1auEcIi2WQceOdmEgb0wlTuBHNG9fZY0gunVp/S42Vin7NvyHXl3wsl8Df9mNNOVGPF5eyVhG9Bd5RMx3kJ4R1B8PEvLTPOqtDRZHnwTTzrd8toF6jQaELUe4MFuzBrQxLFgChX9+JLnBaA65AaLUzxFC9O0Da6hiDhKeuLD1SYMsZDvnipPxiRk9PdnRboqSG0nooeUQ2WV/lGXR3yvalFXax8ZCqS5M+Y1cz6jba2JNfGnuXQaMjH3eg5tAyUioZXjQ6Na69iVwWrWNckdVEXSzu7Ri7rPcW/oNOPyGkozeTmOzChzY4YewwTarB4Wni0jH9Axb/WwkLBdpwZSzhxCkQGlEbzuUmyjmyzGFV9yePNfi4baKFE96va3lXAdxPXts2Ef1hntux7KEOsItl2nFp3Oy6rIffPB6PvK6cioQO66ofq+vQrsNpjv//eZAu25ZU6bp8xmN6hHf4TO97Z1y0fEyDu++jx/LshJ9ahwfz99Oa5OxyEcxvY3sbM4gsobGLhpKfV/vS76qY0SCASAz1jBBXA2xi1So+m2xXAcYtlogmcjT9iDKup5ME42n9Ny/4tF6RftoqBP20jEpOwcLVT0vAv/m0RGAFlWc+rYT99NMGCuLPP8YRCX1Vr39arlb9tHVd66cN/BCPfNorQZDp9L6N0STjgSXyFI4QnbFK5/64t1U6zKeP0Bidkd33vuU2jiffq/lbQiL1Cz4YEqmf9VpIJKAb7Tp/WUhEYTm0ZoP/b5XVgyER7ufLIZGw786HRNpwy78qJEKQ3VtDImSXuBwSodaJ1DhmLaj0cjwkLcPL4yE9LCbGQwRX9Eg8hG73vyQeMk7HfHRpd+1YlfOTCfwYGNnHtPTeQsNZMhQQYJKHZq8aJn8MU2LMEiGxMPhZ3ClFGaT8biIa/Fc5Jsrm3o1Ga0ThWvF9WZejJVLIUjL121YfrE6BLWBhYKj3WUBxj7yppD8VxwrBjrH+EAhjbm3J2LAvd1vnq/rymC6CbKSCgP28kFJzbFOdAY5PTijEi4g+wfErokgAw/b95q5RMUbz8p8/Eg3ybdDawGSVUgVC0eBownC1lAIvoByOzs+TfNnQhifKWi8uJiDudfLmakMgN8x8J0Y9UEeOfCgZSmZk9ah3i31Rl3ot/kL1rkPzUX1uiqcIAOz4RXf3IQOn+aM5fIT2XcZkd0lIhDEa0YsxWUXWmEyqwGODSz1jrTHJvJaP81ljkmDff7Exqc7ZdWNy8ZcqpboYk13ydG1cxAY9VabcppQZY5JodWNMNv6m2gYlxG2DMek5CuWVbjAmRy++z5hkLu2/zZhErHMJ026MSR/LsUHvJF9j3nh0U/gCY3Juq7p8MtRT5EhClaTYz7m0VaCmcKMx3LFcEsrPk6pBFcrj9dSJQpnHfG75om0CUeWW+LTwhQhIVeFdn2w49ixbpld+MlQeaL4kCmUmROaZFKQyALPKQ0sqmPz1Ygb4pgZ2rePwzXBCQE0irIzUzRgdmPi/FyqnXrDjloNp/qK4+R3B1TRujoNF4ubkS/meuDkreho/zp8eN1+WGCD9TYn8K1IiTWk/xsOg+l276t/58W+bal09k6Lw9jNJutBDJjwiApePMvz2M7nfnbPVlGN7m/WM+g3p34By/Jd5Yb8h/Sr+DemnEMffkP7xD9GX/WrTlxe4YS8wCm+3HG7NuJP0OIMoecuhdyN93nJ4W8b9lm/bNutjD6jV8XX+mulyX+dehKrJUR45ZFdyljOhvLKELyFTSvKyeOFVq+WOOVxtrubwgBeGKW6PMsjZoCdKIjSfILRNycuks4nV8GEyoEz4ytnu2o8jzHq1dada/P7gbMfR3RI30HSA5GdI6eNoYsBvL3y61FTKPFchq6xPOt1fsMusdBeMM/qTAQs91i5W4KyhXYLFgWH0ZEEDIUDtLiTgS0klzJUdyicXRMLzS4QosG3cWkvYZXfK240PkiQgErLbUx7Kn+kauSSeE5pca3N5jCNRl1D35D1gGaTytdLMAZSYoHWZa4C+Q8pXjQDmv4yFE12LbZ4Tasvdf6w+cct8HxkNTZlmK9S3yGWyqJXsVIMT6SKmlOkDqTYl1HuRtUF1tw1QTWLUbY8IFyQ9/WgyJea8ikofn4sPYpUiOuMRBj3XzDpfpBTekA0WkQYnUTREdQL1w6lNg0x18R6h1sjyueqyzf6jC9slRa38NqmiEIq6+ltayJpsZVZ2U36GQA/ICfB6sRhTc4qLXx2COggMTseP3uLC1q8O7Fqtv6IbnbBXJ1yUYpvwE4mQ5JxVdfvOA3o0CAPHVCsheJRURc1CB8FXbPoQvoqiI9yZojl/fCUIpRU1aJfHEp4YUQzKwOqyzfqOGiJ3GehrRQ132Ax9G2Ggr7PQlBAmEYL3Rq2kVCgBLdrDqbDTZr2BcV6FEoVSVvYofKWN1i8f8/ja+R7IeWpYI6IQW0KbUArz9+I9u8TZ21nmgqSDOdqZZgl4zb/DxqqKa6CRJScdrCwaM9JmlsdGUv3UyW8pbfxvO5IQUTTE38pH78gaG2W63lSIchLS06NFLEUctJLboQsxRSATDY2JDeJOFGHw6JVgfBFlx3MS1u7kF5E2EZTumrFQW/chKhelQlJU3hu8omFdfodxDIcd180Vd7nu9JZgjJoQHrAWIfyksOGm4s9F+D9//u//a/d/nnO4UOEqMk8SmTlcPJBjqWWk+j7DTATjBAjA4m4FS0efKFY1iLJHZ5CLpMgPQ6SOoWG8d04SpAFBICkZS/QcsXs1PBL6PT0XkjaTNMw1EZQRxUci1U4aOFwEhlAf5MXsGiQO2DXoUz0EqLQNe5DzwxkHSuJ4RpdAqpQGOANCUN+gd6Urq4bqE6Ek0zTFQze3fh9IEqRAH75sRGlG3tfjiD1Gsg2ULLJ/lIppLFaYkRd7hng19SJg4xoLrEFvn1bZP380Uo+2xKE+mytC39602fYob9EffXGineXt8hpEIa8EF+mssz9G8fterXWfl9hZhHgo3NWj0x9hzphpqm9Aq6f1+0LXtlpMviU5b2fCBXhuYttq7XXx5dj6vrdVjrXjadU1x8LS7Xv9s4q392tE/Knig2U6Q4ybqPiuE3icPg6sPPN8yCq3z2VJArVahAvt4zm5swwEAe2vG8aTxpmkR1IsYRgc3OhMrjPhjbOl9ZClOWpjRXFPLVEmyR5NZzOuM2CXMopDaJ+keZU4nXk8Nq+tcBHtgyP84hq7IBU5s+bMCk3Zz7PMoilgCbnO1iaVpFNLAstkoinI/EHN/FM4vE3e0WRVI2217vnq4KgVbVpMkeGN3ahCA4O9GvBFZ16qcPCR2HeoehtaQlB02QQ1+6mLiW9vGjojqNf519wZ0hO6WeqljGExGY4Cffs5LBxGGU1bPT5dlesSFlOO51dtHewx3bpQ4AH3v1N2RzHvwuJQzaKpTUrhcIYjIc/MmyaGDAbQnoLiDCiatJwjg2pecFEUOer7cxm3Lsaybu7ZBa2k/RxFrRlun4BN0JyR4SYZg65SGS0fk1UnIVBolSZ6WmlRpI+PihnJInfQVT4hiqkfgzMkI3J9twb3ufnqaWNf01m7jxcmPOSBrckqST3Q2b2rD29gXlu5yjM2qEgNZj55so7utGymcpr45U3RPJaVJEIbzUOyiNE8j/DkKeqieb5QRetpfqN5b43mSfNKRPOQzDLRvMVJE2RvAgA+RfMWJ20EDMdoXlLw1EiwndE8XyOlIhPNez2iZFoqnvdlO05OpYOiCUZlfA8eB3oy7duAv9nH2lhjjBo3Ias8GsJBpmWCptNG3Ykmo8mDbIgyAfEZ481/XvPXmGzHvS54pnapRIgzm72e2s4fnz0wAHc5uhsnOx1BbbiUS1JzO0Gfno6B3g9K1oESwDEZbXv7RhiRgtei8OqGEO8EU/aPlYo75nO8Bohp+sC0eL1QS7VXc5HTIKdtIzMhRmTwbYpknW2DTW+B6aZIts4kJnSV6pbg56CDxXNB8MLJmblXzbaE9WW+MOdIAQ6tV9My7ebpqrsbryf3eqKEb35vNnee161wirRMH81p7h+LtNCLkhjRXqE5kDYBsaRXQgMqV5QIz2wAMTY5KI1ScFAm+CADSAC1ksXnqKTqX4fqn3/nQbV0J1a3Fx5UBj7KnkYQ6vSgmlG5GcH0IJXmfRBpioWHCi6kCD0ZJRgBtZoCKdmsOxPKVEtXvSgjnvjzj7jUuFBCc5Al3fneg8LsCsOr3ZMozO3Pd1QcYRbyWh25Y5SZGfT3u3e21vP1UHE0vMuDuiS85kGxqPKiB6VWzf0e1Oife4cHFQwSdargQXWJM/LjPSj6Sm/0oAY/f7kHlRgAaip4iLA5/pOSrm/FQ3SHmpXDO7ywDl3r+TRUc4GXN7YmNkE440GVIBpgapooVgx4ZYGxpLro5MMQTyBBV/8KJn1iHDCKpd7P451F1trqs1Ao92mLbTKp9Pg00tijQFMslDH9asTB9DOpmNZHJW34NEmvWd8iC2AqSzt9i0C2ZQKG8vQk9yeLIO+gKO9u4oNJJHQIosw1sZA7732+p8Kma5ZVX5woP19WsavhEJ8Q2Eu8PgHMmG/iTYh9E+iikqzsTqtTlfIbX4bf2neENpmzJHK9z2XmycJoJ4wgIZ1mpFqGanozJVIt5UutUpMmxB24zlKhjis5X1zDhG1SnZTRdsqCCvcB/Bh3j2GORGRScnqhh7vsY4Jo9x+DBOCFjdu78Y87HepuNeGP6Oh29a2famKhIG4azyTdr3/0Dv4eewabt28iJL8RVi2yqydl640UfoMCjiCBrj5X0lSCZQhdm3WBhqVwijEGLbs3EJ/RPdrUlphU9RAOI4N/8DKb/1WEYdLcr+viw4vGeKDVEDUi2ovRx5G/XfwnuiIyRkmwVbT9sYkqA3Dpi3qL8gZIYi+8QCP1p75ozwAyklCgikb3BLdhQ6q9BIfCbti9osi2gVn/uK9zo8Ko9BM0qKm/MQGu0M0gG4Zdo3p6EDnThltqyEqerhdUy8vwSYebK4rwPsW2upunuo9VsXXlKcXGEyAJrMRiUda6xJNfDn4gJz2WMvacUeihIJUjdhkN+B7GLvPsi4Bm9Rbox/IoFT+Wu7qvAEMuN4h6XMUNbIxqOJ5cqh7uqRvYNFDxkJWG+GEazgxUGMvJnU0avg9AaPNbwaMGcJbx2sQHDnyASYIswckY31tKghtv35kDQ+a5ZlNiIyWKFJRUJNZAw7DU6E/xD9FzTjteB5CVIUCuMdeC9yUuVGmRC6I/xH50QdRLICr4pTaiPPgVLSS50sZTyrdn/+EMO62fQH2RhEZH+1W1ft3rc9VVnf1Hj/0s+Wbut30TLkQn8CDaKcA+8hVzz5imxR1/G6QKukb0ke64RhDlMEBAzQOPFAiqfewL7tggmu/z3oY+SRZb7zWWci91nRXpiX4Lgj/C93WBR/5kyVCgPJcufobpp83rzhUlARdMv6+hkbMKNpCWicST7yw/4cP+SdcBWv1cwi8J5uk5kOCkWZqvK98XStCmUZuHBO0JrXUvRi0424lq04pnHnLbpxgk/LP95xDQaDvplav0DHXoCLrjsxqKiJrXRJ2x50HHC1jScDCJe7UpxOVITzIBHPnNpQpjclVAqpCikxgzPWdWYPx/U6NGk99NmbgNY1Tm0G1SOl3CmxN+LhOEqiPs7e1WWsEjH6nUETKB4gYf/VZzgIoe2v5ba1qoS1XFCKzeF79osfjoRDstuJTqHJJqwD3jccLnKqlGCK9llK76oe9QNf26noZV1bwwUyf5NxP0yqQmkFpvkAqFyleFg9sDLDTXDLsaniQ2huFZNeJEwzPnsiT8x3dVUBGr401DhslJW2F7gqgmqvS5SuCJKnr9dfGpTRGNjRMdB8MhFv8iY7SvRhMZZ3Bz8mb6SGAcRSWZQPnECmlNhLJu0hTv7fCre3bFsu6wE+fSO2qbQiWq7GNT2+TrgH9rm76ltolq/Eptk9Zj/tY2/dY2/ZtqmziYH1rb5CyBncGq0+2sEtY2uVHufmubHqxtyqLrKjPnk0RG53jpD6htCmvMKskcEvPDa5u6YdUlhxdodx2ajZx4Uwrs4qWu0CEKP0VYTjfYTPpE+gRzSv0MN6PvacpaCtEQVYSRn6BtTZASUm40NdSLE5ng6BTDwRMDv6MfignaYcyM0MEmZ8hkFLtDuxIBvsuqCM96aY4ZlTLgxxKR3j1Xu2b3Gtv3jrV0Z2MMeps1ky0RL1qwTlXU+6uuOdYiGvHbPKyFyKBEjXGc0ECDZXwPIjec3f8YIY5VyWXUYbfJVGugPLRDl2hcyEpqFo1SE9yvEVYmLvhcY0G54KwCOylaJDhGkhjAZUnH3vodMprAWh3gyDhafQ1sdd2G6t4u/kLtpgX3tp3jc9W99cx+e+GOC5/33sDL2H8M/THG+ybAZjyJklPuOcBmejQrODPQtu5LVCQeGzH4g1PM+GS/eMCmdHro46VT+Hmbtwt4LWCTZtXk9YoHbIoFhhHSUmu8KrWQSYVC0JYOmDgxKR1OLuA4DfYyWOL26ZqJboJJpAntLnv3BLBpUR7B/T3jPd9cK/DKmNG4nubzK5jlEwSd6TdkrJ+0TRs9v4XYjR4Lm4xivuwhL8VMi85bWByg8Q7lnjtbRYE8Zigh1RIAPT9YQYAqAFaqolaAPR2LmET07cdq1oRq2Lxu1nDudu65kqMMLTTM++IzRKhxWmgcPVjV4QGOZ91V/AILxvbGQ7Wp8ZfqsBKcNDeoEpoFmHaCecvrTJOK1KRwNS9xTYphk5rZvNAyKclMKjfzGs+kGvRKzYgWl4RC1KReVcMvWlwSurwoJNiX5Jj3vY1ErJtaZJiFRKybusgt9qliZQuTmzxKItZNKBT7Lau7Plvz+mdfcQHL/MxsZcykjK45RJbgyoDUMKX2SEknm7x4xWni9TFpbOAGCPYD6JGlClLyitAVyZo6WvJKh0vKYBl59rDk3X9s0TKD1MGpMv/bZXZaXk0UbFvKbGhYTeOkHYKQleLVk4CbhmNh5wf7UU8ajvbThaWSEB5N1dDtwb6NuhQxgKgWMb1bY1NLoid8AJPb4UJIog7mmb33qM8EMhPHqEjWAIGFLEGgEG3fRUVR2xJ/FSgtg4Z+v+61ricJI8pWL/WzXwZt36OthpPR9MI2QTcXY9ki4AbmK8k7YZWS4tMHzJzpCzuXpu/9FEwXCdX53KShuRYQE9XnX9dFA7c7DjIFaK0QjPrdoXdD7x2AUSz4bcyTvBmX5BSN+Eks+G1dTbFS+PjbWGgcwR0i0+LjUay3bY5U1ExBxFTXKKXB2whVtM3kGC3BnfbIgHSI9uGQ2ofauQWAzLB4+SnVPkzYs3opcEGVN0WdhHu7MNH4/0xG/+nTVGoj8tf6+UuKt81ueBHXVQCIqCGuyHoyYKEPVOvnT811JoCVtS8hxcKSlf44WiH++rrQZT52JjzY508XrsEAlMK1ep13TyIZzPXCNVZ64GgbixUZxIVae4hwBwSIOQM1Fc3CNY8Io5b0hWvwNTNuLcIRBm/f2TBnkt8w4JbRy7wFNyfx0sSCK4kjniQsYmmNCdIl9ddXRDcUrgFYVOdcynRYuAaryBSuseznUuEals61wjUsu2uFazCMHilcq9NwrXBtnySjbUwT3/6MaRwr17TYpSSrzFRXltlfqmYwzWUJZauXcmvlWpiPO43FvvSnX76iJPftms0fQTh5vGbzQaMuQjU7pqNtSW49b16j2RRUJSW5GIQtyQ1QKZ7LRrN52c7Qsl0pyf1pmq1x4k+RGs0GNBU1GwD7RrPV34pm8+ZGQ14iq9n8hbLsRLM5o8Qs2Qc1G0Lfb9dsDNcGJJHRbI2T7Qx7n9Fsjb9lKx2+rWaDZy6aLYn+hPm4W7PNJ908Ps/lEUFpBgCHdX2p+c0vl4dBqv5yeZwTGfNDL/xRXB59WT6GjSrnLRmEkAa/J318ewbBn04ie2EGoW8aTdl8Z0zuNmrzyYseiqv9G6nNfZcxkWlsTIVva1SYxMZ+qc1Pf/TNJMR8tlHh9pLSqLCvMFttVAiha1QYhL+NCu9uVBgclN9GhWYdmFDqj2pUSGLFhxoVNheEtlEh5pONCl05jSho06jQ8YJ+faNCCZD91zYqbP3t/s5GhfV9f1KjwpvOv3ZcT71yaNT7b+eyQEDBcFn4Gq4hxqqHEIM8Jgi9ihVjiFwWLvWl6V/lsqgrq6/G8VyPrO/lsoDi+fdwWXTuVrdzWQAmWLyEb64h3/u5LKj5/oVcFn13wCOWl/btsqwV80Xp67gsqvElXBbEeZfEHhMuCxJXDN5Ee4TLYvRX7Wx9Dbks5iBibY5yWVSp5bLAr5EgSWp4pmQStIoPF7Ky5yKXRSLVeB/j995ONQeofGK+SCo0tBUJMcrt0NQ7dkV/WgDN8Bt/xm9/48+/8eczf9x76PRNTe+8oyPQlZpnKfBRB7v3OlSRiolzTgdbI6pevanPbZCK3u0m35YiFRPnh/XDUnvMiggGSgFiMFFR99E/NRAUZTYqGjhA1D3rquVWnUcHZOvdq9Bj08im/0bGitLIpp8ZJSlVIBv9uNGf2EkXEgWyJfv9Ck+HWhm3Zjvu2DXD+jYHeuLmq+AeCHt8PwO7c+LOwj1C6Y/S8hi4B8vVHoN7cHv5UgcD93iSgT1B0ZlIUbQF3gn3IJeSYWB3lXoK7/9+BvYcy/8cAzsgD/99DOwJ2iNMx73mwLC6DYckT3mTOVDXlgg1yISanD67Mu3eB6Ho8j7NhNU7in36lpTZeDi61jns3tRkkW5uIhTbWQH5iVB+PgoZYxRemdhekpHJgDLhK2d7aioRRTs9CaDIvNcLLQNiFlHrZ72ijJVREoniGS548tFZZw2NW6ZYNPzZWaFQxI+1HqOZrETz801g2pHonkfvaXS4sHzEB31F0iMYNwQrJq4r5YyjO5bms2rkGo9Igow7LYvH4aR9ezdRglM2hq+kdZjpwbfu/TlgDvokyi9GAmGGrfw2HEcq4tnukczmt4kV03MDkCuPMQZ10Wh64rc422no07BRty3kuwamsZg4YnZYUS8tkhWNu52iUZSGXYA6p8dpldI2vYPALriuBjFw57pyQ/HGEEGbZk3ig2jiFY5ZSktFSE4pvGGBEc30/xJEJflw6rexqrkNIqkYwXMTC1nrd1nBAlErv5WuB343iAarC0btG0NGWrYF03ozKQn1G0AUXpOrA4/T3Djj+oOUqLZ1dYy4sKkfPbhSO20kjI3LQxQaS45QfiIlZnJVd9CuwmjCoyH2gJWcK3Jl8OmZp5IEGhPBg5e0xUp20jIEQknhQ9LHzJgk0PCy0CPIlfXx+LtAiJnxVhZ8kLtshnl9jeHovr/DQuMiSoWSOEhYq60t1/PnoY2rCiU2pJZXIhSE5hCr3UT4ShttXo4qrXmhV/FoP+UYZKzK55EgY+sfnHRMfQdsM+mn/DWwzbsDlArbbN1YkpilSfNqSS4+JmGbPoxpPpL2U8btLgY39ZwkN45fRBrGNLDN85HMb+in3C/9ukiPYckA24TGUdhmccJPCh1ss/XCJ2CbCHJdgG2KxFui98M24XCpaT+Ey2b36DOwzc4NLNrZZ2Cb5DwBbJMiwDaJgbgC2yTpyP2wzaolJS8VOhS/Bba5V5BmUhp4BbeZ0cElWjvFbdZNfQW3+f8DyJRxAQplbmRzdHJlYW0KZW5kb2JqCjMwIDAgb2JqCjw8Ci9GaWx0ZXIgL0ZsYXRlRGVjb2RlCi9MZW5ndGggMTk5NDkKPj4Kc3RyZWFtCnic7X1JkutAz9y+T6G1I6goTkXyGP/KB/gj7G+hdoR9/4UpiYVMDBI1UD09vVU/iGOxCoUhkWj245jmf7sq79N0+qvdt/ks6vfDsIjGroia81G7//5g6dSe/jp8dPt8TVjv68YJ0749C7t9d34akix/pHL0fONuX+dFOOXlsHT6t6v3zbg8ct8skpzwxE05bDif2OyHctjULJI0asl8Yr3vOi2UW8ulUnl4OXg+MZVHlRdP5VHljUiS5FH/M586nv9XzY9dn/76JGGz74flLIjk0ZebVfz28lyVjJI8PD5Ms2/st5rPlXGCtN0nezlMHT3qeTQPiKkjrwGRvK6aY/Nf/XJgudw8XeyU7fYjnZtkKtat/tyYyHhfntsYGJFi+ORyGGe+r0wNPCC+0TxTayPi9/3Px//6+K+P//vh54T88f/+98c8EPthmqZx3DXNvkvL5OjT+bHrROIDi9tUvsCBL8Li8gT15SeQn/qU50vMf027Zto35w/5358rT++Fnx/QAfJHRQtkWVmVDC2rA8w/jKnMPxbJ0l1Ex3Pn+ZfNgTJv5CaVTDB5uuO5MhNllVeYr3gPltGdWTy50+sy7XCXWdb1dHovK3JR0xWvv0X5VqLzjqtvotNTZ8QVVse8KPry1zI+81+dTNNKphfEWN0kwzpSp+ONZf1X+Mrzc7R6gkB0Wl+QjpM5cH6v/pJInTuPldwYXy9PwdfDoOMZZR1XvNzrQb5UZ2TniTq4QzFqLCujK7dRcxUPRd9snhCtDMvoX50mkmicg5ZmmXJ9Y+5fsY6lV8L0EmVH95/3eDePWFWqtx/dnOn2kwxoMxrZ+XtAr07yOVurlOkTa0UNaS6zprObC7TAbIzQJMz2C68o+TzhXKz3vsx0iJraiGSaq3NnFVc+IoRyQxZZa4ntDBK2xRISS0UMGqtfefBEeGCZGHIp6ctftHaW/0Ef8a5ACo1HYJDpsah7yM7rbYIdJFoK9g1knZxOKhZzVsQVG0KN05s1mRC0DOpiMJBMfV6RqZ0JYtKMsjm2oqt7+6WVhlYja/crsl7pXFFffKC1X2nxqZN5t27d0/KvtZ2059MhtvMV48sifPBgEt1r0Ez7+nhic7KJnjBo8Cg9r9PxmlB00+ED+q4vUw+TWfwyfPqeRgEThxy4xt4YOl5Exqdb7tvRmyyjLw4YTOGTWwbFuyjjjtRp7p2opXMhre25stuxqPfnypgfPuTtIhnO1kJxMLD71YMT4aF5SxRPBNthLpdLslNg7+E9cpFiccv4sSEw0QfGprlIec9cLsc2SEeOTW3fRJmfvRMlcmbtgjwEc//OFVePp5207rdbcbQjKc3j9A1rEdF4i0jtH6xYArXqlLK2sAM/Qtn8MOSXRa/dA3xbdpuLgc6ycQpOh6EbONMVe9OY2VXgUVesRLCfwaFWO2cnh2bnHvTBvt3rfbtxh2LAcMlEwabM3kVnlSd9fXl4fEFeXJAOxWQ7GVjDZeHqcqC9XD7Sp5Z6Hwxjw3YIzRBYMsokspOcnBGz0TqjkQaUf22j+cmmgfjaZejkfdY8ODgtbIzDtcKOAhVWse09Bl7YFHhhU2QV4lCMJS7JLkvHZt1gtwflcXkvjBfmXbqx6U7j2Azb6Uaav3hAEmLhixBqQ0SiK2YRb8TF2xuKzsFoDsUVhfLINCXEtpilS6AAi1di0xCxvmBpV25SLie3w315H8YUkI+M15DXxPuy84uXkymLm4iKxdOx0QIlJg4fdJ2sFRY1Pc6F/pzKgVm852U14r68bjEwsmLwzKII2JvmuDtW26Jh4fRTyL6Wc+EWcLRrkVJQLZ1vKzNSe6jL30qlBkHWz49gxR4+2P4K4sUigoWXZaTx1GS/Lk+BaYQ3Zj2DOSMDzCKxriHKdXTuZM+V1YD7ZpodeMDsY+skKvs+r0KMgkgxfLmoMQxzDiMTIj1En0l/Pfnr8yPwjQ9I2UAYGFF4bhGprydWb0cWX23nK68TDLdIMddlY2EREh5QILIdcyAsWTXTqK9HEbPBHThO5r4c4cMzi07By4kZyFZgT18+2x0MQy/BK442xvGs7L88fc27dr95zxuPdxt2zbCvz0/3tGcgHkwQAUEerRGdB1PUpwqxxXOUfJQ5hIkqUpX4KlMDkZxE88+lMnpx3Vh1GwflpOJFmMs0lWSlePBjGW7WOsvxNEfbkhXsSthgLMf0oupk+ckEFa3ROKXB1hDlYceSZZM8pCQB5KmwTCivOhgj3HupNtJof/9kmYxLXb62zf/xkMnHkZ1YPqIMIr05EjA0QDbvLpeSNak/Uip3tNEY2r5r84qcNa9oXiw/c1YX2SZO4VJiyaZ/6Y2xCjCTOS0k+WmEa6cyzEhOc8q6tr4H6xXJDwaB7btUTZf2/dnQ/kfzmMVbozymOM4uE+bymCJ2gSSdx8T2+afzmNDnvyuPiTi0s4gezWPCq34ojwmZzmPKlFJ5TDfR7spjOi/hQh4TEdkvz2NyxGqrNKb76GEa0xl4fyeN2RptGqcxa3P5DdKYUOjvNOZfS2OGLkcRvTyL2TX7aZymKX1zFpNj9gKZCxKbANYFljWkDMqTDKhLKpxMTqQf5EAkKiQDmmzYcMdIR9Gmhw/W+oswiBhzYHmkFwlSc9lejmPViD/xdtEZBwl6nEWJtgWntFnUDk7E5sULMn19Oplw9Ya5dZPpc6kEn6KBulSZvjBh0dldV3Ywm+lrXEKKExvuO7hMnw0Xkb0CE5ZllOlTpg0yfb3/q9zdZPrKg6pM3/IXZ/rKu5tMX7F7VaZPDqWtrTayxeVxhyLZxpm+sTayRUnbh6J5wIHtKEJLYpXWK5osEq7n+qBWONfHUvgpo8wHyvUF0UiaBWw5RbZEF/lotQ/x05CykdVFMzSRQ7BRrk8+B9yPTqanyvUhxwLDGpmcyc0vm+tzh/KKolyfTQMtxos8FAKpSVZU31rZw7m+fp7BG+/ZQxSNDYUyOC9AHqGaRPbdbO9gkEeXYUadd4oM8kiSeFcBRZujh2Qis3/Z2kC6zi05XNDmCCBnZhibQoyPK6AgdpNXoEKBF/himyL3s/aZpiHvmnGeI/Of06OrBpmBshRI6YsDnksMWEAkEoimXdGHpyuKLBeVxFVF2JBFPeFAio5TiKx8d/LV6Ku41DQHD1zMRxsSCnHkAmhsZgAcRroSqyKCKcHSFZkGdQSp4opWJAJajExD7qYvI4/QscSYXQJFxZh98D8WUcgWil/EB5KGIb5WvqpUcGU2qBpZWDbLj42Ppg4AmBUlLdx+zyLReMoWQiDEouYTgkjL++ioBw2DPBhvRCI8KOHUmPsoSJMLDOhZEoUguCQNk4zmKIeTETdGjBiInX4I7o4pDrXMrz41XoZawBtru/Kwb/tpGntd25XH84gMurYLYlXbhYs8XNs1tKdMSLOhQXIDMNPqqthdk++44q4NMuVX3TVE0f+2u9ZZP+o17tqXATP/FWctAmaW0fwGYKbLL2jtvOasdb2R/S5nbRj3TTOr1/QSaAqSBa+EpljoKusrgaYgFcbQFHK6lwGhKWtRhQaaYkAdHBgWaIq4LwxNKWFXQFMK4ALQlHKMgqaUw/45aMpg8CTPQFMGfSnZnQw0pdYP5pOKJMGbM2QU0BQokEbf00JTYCZvAU0BI8KPgKaM8yIcTqrmRbkcaw+wUFekWYMC+prjQoMRnWeUhW2zzYKKtAAKC4uIK9LkXDvRbEWa3VA6CjOiIi2wtFha23O5Ig1Orz9Xx4/aizITU7IQcjb6UJEmIlWRZndGDDRXpNk99Ry8m4wUBjTHo4I4K8wkjkcN5nK87auKNPsmMCk5zGS39HNM6cYSnDtW3NSfhqzZME9FiGhyHWOpKsYokdJQSOdDG0XCTUdn2h+HZMss3oNxamSN741TMzPMvXHq28phL8Wpndn8ZJw6X5ZpnYIqP4lTu5JWDl2vxKkBjFqJUyNJLnrBJckvxaldRpxD10Hu++fGqXOa9u0xUD1uGUwRWP0FsEoAPLEW6T25bwRTFD7HpcRVgAVTGQEWFT+FmwncapQ6LzITiyFMqYRyIEMYu8jYUicxWT/0prFUbBwjJfhpax+AZbAhowCCAp3W4s25iIL6ciqoEAUaKI+Ou+OeHGiIqkLdrzqaw8FxVyyqZPTuAXpLR4JdgIgjFSpudCM0acsFXdf7vhPyrO3NclfsrLdBMstr2fM2gVgFW+hTECu7SV+GWPV28wkgVgHO9hUQq6vbzM+FWOW62w/L2I3nDefZdGil8qG3gGwFcwlNQ4FIKUSyPIq05UDHUNZMKv0srpjGGXekPX7ZbegLtY2VcJ1qNpthAFvhzYydL9r2SnwFu6OIOjmKZyHV7UsQBQkuO5M47cd6XoClUM1dsX9IC9MMdshk1rdpcqKOzoVUMpnI2o1muM3sh2EgH9Rh5wKbIF51WJ5i76k0M40z1EKyKk9EQRLnrLZaI+XwsvjqLqvD0wrPzImgvngNiFuDE5LLOpOtGpaH4lgtvhEXUzRF1bKwtzOa4qRNbW6rogTyO8aFRMj7N6SmJ2sh4nuQiFK39OFqO7NYNFg1zTFglna1O7CxzgXbiCxNJtrKifnyGgzlCKQM5ZdtE/Yeh70ohWyjQLLOgzorjsNCTXQEjpVIGETKRbUaC8UvCXwIUmiSEk7NRtX44hOPL+LwLxHJ2lUsL2/4fA0ynJEyZl8RyU6VbUqQXILqsldJvB0eR7TzCUjiOp/vHdv4kfejnaZhU29xNfVuzubyCbwHlx+WA9+cSGx+V83P5ERq7UM9nXq/FqpbT70/y4mEWqc3J9K/w4mUm2l+q1k31v9qqXa575tymvWnsqLscXppv0u1v7JU27p5W1BOv6BUG24hNGVtVeLu+VJtHPgu1X6XalsNG5dqE/tjYBG9S7V/cal2bptZyU3T1O/mv+rjJ2+O5sz8LEW1Dvvx/Nfnh0R3ITyQMJ0vsPh4ZEQW6X8+/uf/2P2fx2wlx8p9iLzL0KHEl+BRz9ZCCRJOAYmY0kgUTwYaq26cCDY6tklqggORhAUoxNPgXCeFKCA3YqgZTUPlLgVC3ow6CN0+zuG0LMA+7Lcy1iyVA912z8gemPYtzUN5Quy7ik7UWWWHD9Z9naAKbdqQS0E4awC/rbNjS5tHY5c3h/xoNtsp6rcMvcnU2f4hl7J/3OvEHPmmzgGeZjZyzuOyHRwg8AC1sIZQwnGSFLF4CQZ/ylIgePFQQLF9Od7OMYGu8FyknkwisUHSrEzw5XlEeGCZxGaX705tm0DfSFpgmUdEsSb9v+SFGjNhOXVJoUqxnroisSkk3ikeTe110z7PG8XYvogLePDLHBkA4gLOduXDXh/I4mQVIdkNcAEvUwpBs4HcBgSzsifCFarT7MtW5nPlZ8CzMim23DsRvB1IZc5nLg6bzH3Zv+ypqnOyz0w4edD0MicvInL3c/IiOC+cvAjsSyA+2cWvklLEydsY/8V7xhdnc7Avf34wbohZXa2GClA/nN1AK7rA5b2NrHXHDMbEzIp4l7BMw3hGFqkn63ssByJiIjO6iHhmsXR5AtyEcM2opMKMxheWychcwEISm+yaUV+Y+HwbOfAZPt8HWV1zrktu4/mK7eIFc8V2mb7yB3hzTH7bVGyLPfFIxbaRwpUKImW2YlvwEqKSrMEBkXbYOu9VqdwHVWzLX7piGxFahOFcGfbFim2EL69XbLf+5smHlFXBc2NExv63n2hFpCu2bQrqQFIV6SvmIVVsSyxYVWx35o5ccu6nzgMV29ncQU3ZByu27df9qRXbjT0U91QV2zm4Ox9AFdvWjYue416bPs9q8gzxbYb9dL7r01QUcLXhJBu4DIUoRLFFib8gnoU4PHtnHE+yBWMVGcAu3G+SBZKpoGIOG+RZTVTAvWMZPpvTWzpTq+LSdn6pX1ueNNCByHg4Z1tjjtnTh17MMuNb+8g8CPDVOfIm+qdcjyJsLsWkolGyHRw+1FpN7nGwLPjOav3i7ggF+kgiA2VQZ6og0FiKjfsAKumDicAHJHv9iqMv1yOaATIhUfIACTnOEzRGYbNab+zCUbs6xaXQbsOu1ypdIOKozdOQkriu1e/QVsP8evncKvg5M4yBMAFQ9E2c8ybOscn13RcS59xmhnEc+ZoZdhtxzs3rtWpj3hxY9desMB6jbzHCvpY25za11u37858/mvk2aCkPJcg0t9mWPWze+3OFgQ+jIEjSIoorG6kFFwIcQwmODEGAg0N2Qwm7uRKsgWrIobgHKnhe1uRAldHL8ht8SfXpXF+RnaFavKyiispMHCSL9mdRXd4DcUZk8rPPtGRCnEuMMtmYkYozUiRpsGOAOCNjF7gDmoCAXak/tz9DHogLWgUE7LpFsKilCJYNaFBfp0gG7AILqfYdIqlyByYEe0LYZBUANilddUWqu6+gWNymdDWEaqyiL+9QqWO3EQ9YkF8/MC5L5UWXA2IhlYEHlFKse4fy5cpnYsUTFrs1ogOznTEMqGVFK/h8FLvVEmy1j7zjLmtEyQC2L5nSECGSHBCEsQg9vgKKI46nWx6XihNayzOzkcvO37KaCdyxfJgQMe6R5QH+PIASXEkzlGMJOKyMIWtDesyJsjBCsKfDN8WQ4QBcHGCQ4w6uAa45gD/HmNkAXRuAcGO47gp1vWi7CCkcoOIC6HHMDxbAmRkcaXfjxzHCU3uamvXwzjG8cwzqMd85Bv0C7xzDr8oxTLNl0U/TsCEI5BtYB+AEgnXAuooBKelp5wJ9KVgHrKt4sbGLeD/MOjAYYcA42YSuWO1dMe5C8DLWAS52/gmsA0PK+/b46P2xJKc+Pmf95KxkbhuyM0IhjA8RwfjA9o31GiDhKlX2aj/D5Wgvmn2jNBfdvpO1tlWYkqJlmDZAZ3A1Tq+UuS1Cr7AnBGW+atqRuKddwyFR6O6qipBpgR3eqQqQUZDpQCAOZSLAyQ2nujvT9WBwRlmtjjROF6lxrEMUAEkZpNNZ5VMxwCakEOIwUfnymeiBMCIDf04HdaNvlKlSqUxzdXeu4LTUTngftvEyqQJIBQUKkQOM2bIkSmja+HjF+C7YYFSKW3uIlaqOwERqZEaqOgk/WGu03kB/qkeOXsMVZ61j3+5Rl0OJUTfzx6yf8U7K5worF3I5wdlRO65EooQohk0y+thq+gAH7+GzsNPZGIJFz/7AIuWwn4jQbAWZddW5XICNcu5yFe6njUR057PbHVmNglRGXh1sASyVxu8uPtC5b3A61QYUuPN2OTFgEZbnJYIPi9Gk4UKwVYaG4kOpHCYEycun0dQog4FdeuZdYtNhm0ICQpY1zgeEtIvg5y3BX6hAQ4iXk7GVNM0HgijlMDACuzdXnCajFspkIjYUaXHO5NIy14WVWt5cgKjBm3PjbVBeyGxMo76n8je4ulZA+FhU8uBYfUCXKAaW8qDZXo5hFbgvU6ZI4A+lgZYD+VFkwlCDW/2nWZMS73m5NSlxQbIm4VAGYSG9j+LTW7i5syatg1Gxw0fWpMi0NWmznEpG1qT4htqaTEVM1uTyRMqaTEamsUHKmnSXDKhdd6o2+UdZk2MRkzUpph9Zk8nI9IBmj7r/I9ZkKiOgrUkoSrcKlDWJCIyyJgFvcaMemEXWmgSBjUP5aWvS5Eu2sCbrad925w5oG8FOK4U7RbG2iUkQUZ1s8pwnEGKlpuQxpEBSJF3SEt6MieSqSVYicd/Jb8YSOKWtt85aoupgWCr2jWPKiDmJMCeCHA6TUCUjUnkYOjDZc7kjwXIHtZNTN6hAqBgyLop2TOhJB7rIJxsfgzgEbKiIKZWtSaJoH2gAiZq6HEjU1I25L5fxKWrq8szUQtEOfkcBfpXftyPd+aSfLh+kUJ2FyHXO7FDOE2e8ljcnGgNcUNkd5YKAH6EeSgVeS/ifEERlXLpkRCoD2aMisrEHKriQeHIKLlRsXWqzW1YcWjBw1Rq1XCieHGAnywhBxBOGpW25CbowpM7clycq853IjCb+MOt96rY35cOJlOvOpJwsI2BB70vtkMr7umxSQCiyo3Y7npCPuPykJpzxXHDODRyBksudkbDublxZLbGECqA3YBOlROgyaMkxBj7qILTNPi/rNbXz4PTTlJ/1EF7bgmCwot0Pa0EAp0daEDgu1vPKM978l7UggPb/LS0IAkraFRYeTlxvn6Xp0ql+fBrPy2aRPrhsUKFQHoXTwo4lj0WAUHP+VjxrR3CsYgyTvu3Z9hfYVxZrSnpGggZZHBpiUyMpgRxEB0cydefBuogHpvSPpewtco+cSJpBKhNlBZSUrhB4aAdld+C5kndzlZTxCywlwJTdsqoAKqA+Mo1s0PDT06iqDD8faBui8IRT51ppgDt7elvq2v1wJlz/wvVlF5NCcfDQO1hb0LQspG7nPALWl8DpaH2Jn8jrSzA2WEse3xHTvyjkhFpJNoKgpHolQdFHUrO+bJxESR9eX8HTBt/LSB0gUa0v56jrYNxVVl8vuri+blhyX7i+jpUdZf8aTptlOy1UWUlIRJYv+/nRS9BHhAcSJlAU0fkkfZgq6xGbUmobGFkzgNy6mByDI8FWnCuY2CKF9TNQd8xsRMoeFSlsMaJ/GTvzKDvC9+OZ4ZEJeQTzWHRkjyJgOlmeGGLGQLCVecMhFe4TMDOPnbkvF/l2HjHIDp7lMlKhEi4vlgJpwu0WEQIqKy0nJ+tucvCSG74iLyORM4p8Wh3Pnu/tJqVydc5/fSqhQFsJhiQhOzH8MdScj0gCYrUBIx6ukYaLwM8lstTYy3G6GPfldHG2STbKpkI0BeeSL1ZEEjTHfbPKCpYHJIaVUZawzUQq6iNMD5EimJOR1+w6f1/uAShU0w7RF3zeOzVxP2v3ulg67f74Z/+wA74SczbBtU3azJhjeJZRsLdJViJ8zLgjBaLRZkYQvY2VKOols5MGGYMgsaCmVwJGwBF3cl1/Jg3iqhVUmxlvJdakQYCCENvxu9rMQPS728x0RrTT3bHQZsbehOH2qs0MQuy2hJPbzMi5qs2MHUGG0qDNDHZEqkpyhesHJextiIvbzCRzWwMTQpuZxolQSPBuM6MOjNrMyFGqzYzNiAZ5roCOxYBYJKjtnBQWQXF25OGI6QZGWOQEfCyAhGgzU/QR2swYvc9mqn8vbjNTthxkSSgBiTYzo5V05hj+Mj+yzUyfzx+/Pu7j82c4d1V4MpAuD8yuTCS8wQ5d/iO+BN1HEG90xUhGDLr+egigXn/jfjwHI2uVcfj8yOnM3Xw0hJphX8/u6dgfa8OPQ7y4qiyfr1PWJ13ncOH6tz4d3009XSsqRz9dd9Z3rX/qsQ6eIr7+nUXEfeHGejpnU9WeHuHAhWKqdoUMCsw2GC3NeFnIIqzV2lzvvMprd2sEfEnIXdbkeYIS3AO18KIjmR9SrtlT7YwIqUNAwn0steeJntmWDh9UM/e2pG+oElLOfhq70hYg9G+aFZRlKI8BUJKaFf7Wf3BWbJ6oGmflfbxT854V7nn+5qy4/mHHQcJLx3DD0bDtuvnjjuN5hFslP2h5XwLFB30dkt8zN6dlrJvzPRGEfiL0oUvLy3F386Z9QWl5yZ7/HN40wAzgZsFThmdjZbu7Sssbf/OAN42jJjbqVLEfEnBLrIge5E2TQNS3l5bfxpvGaaPHiNPKy//x0nLUldqIzcOl5VOGt7AZquoh6jSuLe9sCHxz+jMOhTis1W1AK5UBI2Yt1+or4NAyiCyBXyFsKcxaEPX+XLV3987D5gQJIbIgHG3sh8i2gMjiXueQdjaQR6xGhM+lAOdtrFwRmivkqUGs1bVO1/QzrrBF7QG9EwX6fkNDd3a/yZo4g2ibktJGtXBdcnDz6w1GeICwBpoYp5PwiYS2LXtSHDhWtUcWC6doLElXDY4uX+WH7IPYyHTYaJJctAtyiqY1D0Zxf0nRWO6h3YXuGBDZZi8qVxLUInPJcmteVOV3auoGEuyQCH7Kzsxxw+X5K870RFzPMGoaeWMldi9feUfBVADV4nHIl0flU2ftRM3EBroBxLothQDGi+vAMLAihcFI24DjDlDfWO57IIB5KKRgpuqMbgKOJBFlwwB4GUvb7ISi0ze2PJesxOQW0OSnlSc+YjyXyT3wd2Um3xuD0YmwF8s8+yShJ95mCARMT7x+7WsKuSejqIbGfiw1UShknOzlMHf0sKPTabIrn+Eitg5RTTLeZ6UqorNzlvdKprKRflmIFkghlWt6tNNEOyCctZdjQhFuVErQGqn9RoFGbUT8vre59XUaz7OoW+LQZxjB5/zDdP48rfrhoH9gD15d6lHXvq7n12oA4DxesO1+bGtpqsEmj/rm1tIBGJqK/F2NptoZIKM7s9hBHlX5MfbLrvM3V6EAkOq4jK4CVSnnyrcJUEXSAcKgYuzR9dbSQ3Q6I65QYksdVD2x4Q9pLY3Cj6j6G322UAax2lq6sYdWbMk/1FoaYR7dWtoyCB20lFpLO8ok1raqtXRj1V7F7orbuJTSrLim0DUao5Jy9k9WW0s7+gFlkrHKhlRqreBwihZ3hAQ77sZ6vbc0lAr3lnboGRY19lxNWOxUHEcFwmDY872lUcBMJ3rIfdQoNCV9+Yt2T5K3XabEJ7eA5VAUooauzldVC1cM6shyeeotLTIgPUjFqt7Sog+pj/R4UaZDUQoj40Jid/WWhuyR3tISt/yxvaWVOKBoakYnwgcPJtG9Jk3edx5w8A7qybnvoN47qKcH9emgXtPvx2H2IoYt15wuBHPs6VGdD/kMi0jtIaxcAtU6WFW3WEfyPORLWAUHuL3eQTgjB5sI9yQwrMiokxgDWZEPBMSfePEDC6fiVYAaEaiR2pmbveaI6eTQ7FyEoNWvUmG0vfaUoHXgfBpYxVUUdDmgr9+7anu1vCBVxUfjFeHqglDe1SgWTlAGowwHmCgRH77KxrlkasXGYkTFX3GACpt5dpcMABx6r/Zrh/1tiLi8pkgjHkl2ryJifOWJOaYI5ThEnPxVoEDVenI06PrurLvhtLn+AtE3vz3c04z77qgXs4Fx1M10Hu1scBz6Bw73qEs9Gu5p5/HN20ASL9lGHhXIYTWyjRD8RoxWgDqwjWxM28QHYRvZG8d8ulCZbBvJubCNbFh/x+VzZBuB00VsI6J5YftGpLU9l20j67/zudoOai/KjG3UmrtwbEBsI4iUbSQBA9hG8jFhG0mMVNlGk5EyGTlso9qITucCYIVwvY0UI67LC5tDu2IbuXp/xXlGoaXt8Z71sW53LAv3Td3ypm55U7fctG66Zn+qMxi+teLSpiV2T1VcDuYwylO8Ky7LXAKq+P6KS2LXeFdcrlRcwizeoOKSXVGpuETigSsua7vzKtq61olWKy5b++HCikvqhH694hIZmpWKy8EeyF/J8Vh8dcWlE+1+fsVlFEJRZNEFXVLmEFdcWiyusrq54tLDVyxN344YFyOUCyouzbbIE5wrLs0qvrnicmis5OGKS3Ril6F9uuJyxf3txn1uQZoA97eb9kN/3NCt+6t+YPdXXepR97fvFdphqzAlONWjxEmQdqGUDcY0jrZcDVNSyoapmx3MreINCpu9QtjDLKBdyuXrLkY5IXZtMhS6AdQyTReczhVLiqc1kIqmNlLE4JDTA4TBdZ+0aUJoSMhIl9rAmk6Bc7guCuEVFWpCeE1wehTWw1+K6AwWE05qrXZVMnr3IJN4oVagtoOoT785DrSll9AP+2bYeknf7l1TVViQnjsQv4QqfWusbXi44Kz6BFjQuoIfSK69dUVanecZXQcl13XuNKat1FYffzh5sLX7YZlBtur6wj1uf8QewVOFrst53/dUnC7oOv5B7Td8qYf3m7zMmRPWfVYS80Tt84ZtjwIIAAAnTKHlYA4hFxVgYgh0K1NazBmLLGPOFCaPdoqvJw21vEbv9sfdqWu78XiJsFxiSOJbZnIvBHou3WkEed4VP0c62DCBlfS6sS5DA0arPmsJ+wHelCcUXNDtiIoabeMJv3Qt1OZKCyEuRitfuzHGPg8ZmY9TQdsKnVtybw4QOg0QMOhZX4po0vgjpXJHGw8kXnDLpqjQCTQvlp8Z4AzLg83rVpYLOiRZBCWvghUCO3KHyjDDlcJ9mRHE0Y966tLIzL5J2QyzHX281gYl5E/jXoKuqF+Ce9k4t0Ms/l+c23njXiLcC0eurecdh61f2wS2HiaKUZtitnp5AVXMNnVGeIBQF7PVoxU+UcxmLQZlHFo+ZS5m86BRbnwj25eJOnA9i3gKtxWzWeTs7tZitqBp5XPFbMCWXytma2wwSaVhuJgtmcvFgIwgSKA8L4Tbic5O3vgCEP7mYjY4Kyhms6qcETyqmE0OlOggODzFjCjjpYvZXIfcsJgN2p2L2SDdqpjNB/5uKmajGPwGxWyjlvC08ukmT05uitnMAiUtsVbLhmjQMs0+r/NA+LVva9lseocx4C+sZUPhmtSyOdYNzmI0dC6kss1m2fLvr2VD8/a1WrZspJzCr22WQBdGAAAgFgZstaC4Ae97o7c9Lo2RTgZnfbI7muP0qMfxvHIG9cPB/NCcpl59CgioS9EPd23G47RvN+Jbe9oArq0iDW1ifEvljdnQGdc0ivFcEDLaeO5qdyAmmxjPyZrJanERvz/DcxYhpirZfoDrjPQiAWIn28sFkAW1m3SoznW2X9DIM06oBvG6LwQyTHmfjyHKdhP+JElNl7gjhVXBTyBj9u38SSZos2NMNCMDrbdfsa9PwfIuCFcHEamKM9ffwZ/U+psnj0kN6Ie4u4ziT7KfaEWksjtIBCn+JLP3Y3R+An9SNndQU/ZB/iT7df8h/iRk+d3FH+VPatJ8hw51H7+0fFxQWWQMXUHxqOIQiTlEsPfWbk9WlfkC5C8tH++NGGiU6oeUj+usY0unO2iW0sPgi3My6yZ/Rw05QmCvrSGXgKOqIScf58U15BYbr4oxVA25r9t415Ab0WM15BDdV0PuA4R31JCnpE8lyfUacrWwNysi5wbTyJ6/oIh8nIxs2Y9tgFFprSnQZGp/grhzd2ILJAQGfWMRuWttoP6KSszptYMicgVVAarFvYPdIB6qI2/SeCa677+2pjUomM/mgo+BxVZrWu9Ae71rWtdrWl2waHexptWF3dVOpTY6NJ3jAtb6snA1kqGcDFS1XmcX+p6qVvz1k6taXUDwQlUrkp6vrWpl6HtvwxJqad4W+G3SND+aq2j7/Gjq+UkLrosBX0093+/4g4WIzTbOvIocfO9w6R53qvD5tqeu6d23R4RZRQQRYYnuQ+d0FAx1fP6BwtoKToH7Bgk3hlNI2V4Sy1+V7dnyXig3eZTeB7bnc7OPYmcfxR4oio3Y4kDuybJ8BvJilocafE3s6VxfUptRC+RlDMXI1Ot6GRAW1eU9EE/HlsbS5QkzRdkXnySHUXZ0NxBpT4H3qQw0Au9QNj2VygrmxdVqd0SBCE3D4Ji2zARoHMG8QNQOODdqvtDmizK4TQeFW6ntjKZkHHArmXIcAW5lsPo2qMBUEDCuSbbu5KW6TLitkve4ms6Aa70CcHF1mazPX5HOaJpmn483PdrFzWwjT6dc3XYdtAIM/D0kHfIfWX7qyaRWw9OskYy6Yfvr3Tte8+TY3I9Q+03Q9ATCBzgXBivaXeBcaO2N/zrnggUZcXMaXTtu7/Ic5wJEb86FW9bcvM46bz2+uNAr9N03L/SK+APvKvSCmMKPgevvyjN3f7bQC1G/ry/0CrrgRL/q4MG/V+jVtKPqpriIH1zSPmYdxMcrHwuvPFp28flrcyBBLyBqDBBribEW9Ujt1ATIgZVVtCTF8UhKn9blswJ4hzobKvq0wPqrUkIHVbxBRFJxWU7jO4lUDKmK7RS5AmNAAiE/V7DNKCnjHVKQG2IZhaFtvkh9ZBWutTO98ohKFQznA21ypPLZEYN5wIEWLnMhn3LHAuva87Srv67NGxJLxvFehymBeUXy3TlpkYr24kBxDXn+Szk+wZQ4fQeYkgdQ19Hi4iQwxchd9I5LOBJvlMnF5RnNgQB8trLLMCWYCwJTouw4wZSAXvniNm8xTKkpZ5UxJ+QSMYeU51IwJTGrrsKUZOqswZRk2q3BlGRtPwJTKsOwBlNSOv46TgmZwxWcEpPPpGCWKSxdsYY4nAxYyOjsswdxSm487tZt/b493qvfgkvKZTtfziUFrJ2M3m1cUrJycMeIS8p2ffQKQp+4DMYXcUk5U5qt3z/IJUVenTUDV7mkHM4k5JICsOx+LilEQa9ySTHOVkIgZRasc0nZhBXnjBWXFPYv4ZICHsISC2ouKRS2X+eSKk/9e7ikOBo8+AAxit5Z2lkXZpVLClLhkmpkcUkRmKOX2t3OJUUQHa6oAWzVspStc0nJfcElZe2YLkSkdOQ0CJeUiwJ5HvudIrf3h4FLyij0nS6UL+81Fuv1eS4pgfBf45KinUn2qhu5pJI5/qqTspJ07hNxhlC1UdO3xNRB1Ub6Byoq0pd6sNqo6Tvq2L4ht4dx89nHdwtzx/V0vooQCkFxe1DtpKPJY8hOLyFzMdNQs9nRhptL3pEoHgct4g9OwmVe9DC1m7Ky7KTbaW6Pchi4PZJ+ATY1mdujLKMmaQlze8ikpoJMqW1pyvEWNs6RTvZZnae+NbdHeTJwe8jlqDZb3qQxg8jcHvLmzO1Rhkz0jNBnjP6Ook/pW9oi6C6Kc7DWlbQOwQ5bfU+zJyBaLcQjhF/yq4Crjxt7IANKg32Mi/WI28PuvQlo4ie5PZo8a6xlL94un0GZwQi1pKQqupuuCTOsKRZaGMUsGq0JPSgzGFIxg8sEIaRGMfCHEFg9wOYtDjuJSiprUGZwCQqJFJkxEpUUGt+Xq9vHEvjks5NNupIIt2XTDo8oB5Ycbia6obaIuMVemYfZ24DZW3tckB8AGo/ZY6SKA2EIdoqENyYFVsyBfNbgtS0+bnI+7cWjLT7WP7A5oC71qDkwJCry/JJKKLKzVCWUQLaRjArYwW6vhEr6JpUPF+x0TSdBJVN5eqqEEpmKlkJMcBfrvEf1mTYrSZVQ2BLEBYbB8+pGmjjpXQn1AyqhAsdZgc5VJZQNSCjMOVVC2dfUQewHu2l+byWUzcYlwt+gEioA23CnZFRCSd7EpVJMJZRIEeACtt+eayqhZJgWK5TT0j7tpDK9xirReBQ45EXiE1YjnWgLwP7pSqgg+rKSZYgqpNUuweLr7TQvIGckm5XsqweJlIcqoVylklaScf3TN1ZCrVhZg5hDxsoa+n1fz8bUZK0s9QNbWepSD1tZ+WQRn021gXLUx7cUm3r5gCe+tckIDyRMGA86P/EoPcy4VqbE7VTCYuIzf8zgY7+DI5VSTgjUgkixwMmB6bMRqdDqgKB9ax8a2+agAJPOYcMGmBFfyuIiwQbqCEU0laA9RIIZxXbCIVJIJSyLvWPszH3lhXYMLpU3VwGwktMClm3RiiZ4JoEU1wiQbcMVOlEE7RzDqCbzheIVbAP1ibD5MF3adKsPxjbc8tenElpGMZhNbK1jqIMUcshB7LLHKrPi43e4HCMpcF+28bIJoeM1WDQF5xLAuYgkzoH7ZkUnXB4wIwg7yhJOEkdIRqSmB8cHsrkcJkIOu4Nk5CidNx983ntDUuN8/X5rtq3fBrF1eJXdFhBbiH84xBbGIOK/r4HYun5S3w6xdQWm2tby05KNTYiiutObKwy3xNeO077JxXB7bj1X0QNWHJUl8yddE1LzwtuYSOOq7bDLYWN1O1dQIsQflJFzL0RJSyAYMNEmgLCBFG6gqF3KO1ynQbtxeVxEOxiRJu1HmExyNS4fzuoLKyjQiX7ihpwE/qsHDAes69l3TuZUVcqFl/v8uLqeaNW1VonuuE9bAByi1FpUkh7A/AMNFlfDB3XzQcwxrskOqreDIu+4HDwIJoX021F/5aBmPUgSxUXwQbk8gzdtma163xs906nbN8d+UMm0+mimHtF8bvWhfuCOHupSj7b6aI4kj6+tikTkzwtvsOeX/6xWRcoVvWzDqsg2NQqDcfr+D49XRG+OsF/5w+MwxYlRW7hk7oMFj+hZZ9LjKngbGE4BnjXOYbBtLi8b5VTC/Anyg2oTEDeXbEYOhMOXHeRQ8rCC2DrKuRV8N6Kfc+x1KvirrOQo3eDUBSPnAk4kRjVLmhNm4xTlTiT/ejABs4BmqZM4MuHkoxB8wFdNSRp25BHOrgL0jsomDZLTuJCMohgE6N8sYm41xBoo5wBEbtKHgicDKkLA9o1dOcrp8XAW3o8hiquvApJ9gO1d3D3JI9+217QJMDwVBW1TLopLR0H1DxTs1Jd6MArapvG0q9abokG2ozUB93VAWn4/rUmXjGj3LK0JHGTQmsi5oDWxr8tATo5KOiek981udkeWD3gcoDWxXvlAvsVLaU1cIDBzTVLrhExrYvOemdKzitZEpKA1EVMTtCY2O3nCCLqW573PgvYhh1LvLdfOT17uIq9oTeRc0JrYJHPnk+YcAadB9cVL3ChQ0ZogbbwJrUnQjieiNQn9gX+Q1mT+7MQVtV35400GqW2+qwxDDyXlrRGgedscxGzJLtbOkUSwtHMcEizt8vEfYmlHha61lyqm+CFkhmJpF4OHWNqFIxlZBYVKGa1YgVoslbMpwIH91htniGuBvqz88SpLu0/80BW5/BEvUGZT7acOSqdU+aP1g1hk+9c9a5FF1qopf/T4Ung4qvrRESwaQ52qHx1DK3eWodQVJpkiUhcHqXGXVCzt7DRR9aOkK6n60TH1cVH0fapt3rLHwobyt1WbxW/L/mxVW9lySLU9UtltyQe0agvobmhi/FuqzTrNB2KgV6rNFkdeUm22KPZ3qDb5uj9EtVEDii1VmxxAqk3uSarNDse9qq3VhRGL+M0Ks0jfrDBvVhh36n0LbP5uR9ql+nV5jXxZuGVeI1+UbZnXONZ+1C9le7w1NseBuK/twoz4Gtge5Vzb8NuwPTrac47ISFmgC9Ko2ByzPYobCbZH61nuVIH28qTvLsyJI+86uzvZNwmsUhapFmjJDurToZt2omi76cJchld3YW6M8ACh7sIsgZEtujDLq0e8MS/pwmw4QHa/rwuz8xvCLswuTaeAste7MDtwl8JisWdKKcBkZaYLM8QPdGF2mjHEPmEfWOnCXJY1dWEu46W7MJeBvd6FubyQ7sIM6VZdmDvjCN7YhdnT3DzThXnSEp5WX9qFGcWXyzT7/FDpZ+O5MIj8x3dhztab5Lq7Jjg3JFW+vwtzL3P7hV2YYZjJfHYVk8HnvT053V3owtx2F7ow6x84Od1t0IW57abTkqzbjXlRygwnXhQ/6blMAthjh8DxpB8GctdaaVAWwuWdwAAFDV56zx/YO8bLHbVjIE4gsc3EbLatlE/3lN7MqRzWllnemcKFRhUpgBfFJBg9dQyjVEhpjsbGIMYp2bEbv7lRkEI+/Na8KGaxauIO8KKUkZKSHUsXwmwhzIsiGsdcikph+COl8oSW8J54UaxlwFtcRfNi+ZlVMPC9rG9BjCVAYAc8VbwoMpPDIqXBXk7xosh9FS+KhbX5wOrD0Ym+n2dz4XT43bwoxehb5UUBCYqjB3yIF6VxomyP2umyQvCijE6EeibmRSlSzYsiZ4MXpXGiIRgETDrmRRnNPbgUCoQJgfQ5XhQGLQXCr+VFaftzpet5+2Vz4EghdCzXGq05oH5gc0Bd6lFzILf76fiq3WsC9H73uCs+b88l05zi86O+607Xg2er/1R83pgtS4Td5FCVlxnJdHxekn0qEn9VaiLxV6U6Pl9Uho7PQys+Fp934SIl1fF5SBGfh8yVzLv4vBUH5Ukvic8HFS/bx+fzK7oL3V60TgVaAcozrLuK4s1cUTXYeCnFmxFlQL7wtlZC3EcoalMnf600DVrrEOSxltx0kWPG8jhJoum2iQ5HhxEgCqLBHAq+GvcNu5g5qOUluB/qhLLddTeG++mY8QvgfkNHdBR/GxPzhvv9VExMMuI33O/013djYjDJfhrcb8X4P9LjzHepLUdyO0z7tj/13DXGv/qBjX91qUeN/zEJhfi79eG79SEnw9+tD1/T+rAd8/wcW7c+1I3lrwmVQ4Bk5L0OQQhACRyCC32rbQlVgDZhqAk7BICWwCG4hivZHERCDoFDjATYkEsOQdDW+GaHYNP6n4AO9JJDADMuaHMSmGxbrpuppk70z7YIcjR9t7YIsuS9u1tbBFnLj9dQBOwQiaA6GOphw8ik/j3Ug1sE2V0Cip5bBFlwpUF63N8iKPCUqBdBGXcX5VPm//UWQRBxiyAkIzdpEQS7daVFEDFQ+RTySosgrLtrLYI663zxTISOClsEoc6QWwQNXr8lexOumVAtgsSmyFKxaxljudc8twgiij+BD4qPKS2CkMvlFkHkjBYvhIW9tQYpj9rU5ra7Cy2CQKmw0iJosgeypxJ0DbraIohFgnupA7+JpV3tDpQWQUi3N8EGQVAa1w8oaAakJtv1FkGdHLXSIgjMFGilY1ErKpxILYJaUWKTTf6z4mSpcFEG0CbhVk50KgiXHQIKLYLMlsrpYf9e3CLoNgSUjRURxSS3CJLcuYUc0l5lFTHrSx8C26JFUDsN+0a2cHJ/5yuf79MZ91f/wO6vutSD7m+XOkqgfVeMUZ7qkRijsdqXGKO15X9x3R1CMRRjtLJfHWMM6+7EaihjTqV4rn+ejTH6oqbJbiA0dXSM0R74b9TdBfVuOTAPwtI47ilBMcYhuPvX1d11aRDZt5e5bBxlaOyNL5W5IMpwf5kLogyTDSlwZM8m13a/oMwFoheWuWwc3UBiU0X2Locywizma1OWXT2/tjC0mjIXNIWiMpexNcIDhLrMRaCSW5S5RJaKLXPxzYsutEe+pczF0o7tqCMtY9TNpS60R26NRUrEfIh9mGW047I3LnOxAQyGaXKZS2t374CDmulG7y9zQQBjrczFN91J7FrLGyuxDfywYYdAK1e5tKJULez5KsPv7kKVi0MvYbh0lUsZ1+wAvLwLuBCyUflc0HJNqKtc7Jfq8H0uNobl/YL8z2WcfcPbm9vA2oaQusolJy2Mqlxk6W5U5QITe3nsT20620AeAZNBL4i3D6tc4N1Y/WGrXOyBHFVAlUv292WWTalyITBENiJd5QKp7LIBZTT20zEIe1CVCxjmGrsudJXLZA9kLm0x3BHx5yoXRPglZgFTDa2f7Oe92bXv6hElnkz329XTvKMt6S6m+1U/MKuvutSjdL9dM9sTUirzdLs/2x268h595XfM3Ve1+zOurfHkHdUzOUcsU6581CsOcTfXn75S4QuuFaV2fxLfo3Z/spWpdn/F8lxr94c+CNu1+wuirIRs/Tnt/pxLof3b72n3h1g54j4RdOxSu7++iFW7P5tcoL9Uuz9BBPyddn/WMks+/51CN5Rnghh6QWUjNEtUhxImq2zxecWVZ6znlu2JAwM+JsphIps21p6atbEiZ2WkE69WI/zkdn+UMhGZ6+unF9y73d+faPd3m20zm1HUyvivx/a+ArUH0Rej9u4uR9gItfddsT0AFH5XbK/N++H4dBt0X2L9JDtTlSiHTfrF5t6IZG4RLduIDe9QHggiGKTKVXA5qIphQQ6PUsU5Q2UXJRjevZdRO4XIgGNDEH/lYEFWPOVdQ2Kse3p3RiKSiS/qBYMJxUT5IFZhFaOWQdbnMM8VSOhYi1Vo1CwPRfOAaQnQ9lkZl0V8M/xzdUmoxNYyZJ9amibzu7ZTrEGsctJVkJWs2GTEMNCOW9NIkCHp/BuMp7p7IrdH4A9JnjhYOgOZ0UWqkHLyOeBkuUK1nWIfZPehthsQzS/1hTFGOJRXFPpt91bF63wjY6+SrCjsKe6b3x75aUdqFMSgjm4Z7WxBHeoHwm7oSz0K6uhaanD8dJ88v5XQfPuTffJgGaz1ybMTPvDKla3GffJEhD55wRTkvQXcHXaN39EnzzYdJT8iyZleW27ZJ6/oVOX1GLxZXIK+VZ88Bym6o08efMtcznX9jFQ74CCxQ33yYEp+bZ+8bC+3WZ88pz5vU1qjwrltRspkgcvE6oMcDeNBKYpgMZ2eccis1dZKFSmThUIwaU9HVsGisXoGiA9axIuVhMtH7QF2XH7qkBpDEqhDJjeVwySRu/gz8gLyyqwMfbNrz1vFtFWU0RMcZ1OOt6F+5srycED68FuTMpUnAymTXI5JmUxuznMVcUifSZnKkPUmzSmJNf2RJFvZmI9EpEwBvUNHGltcegoVtfqeBp2MBs+y6xApk18FKdBUhKgmUqayqLrgvoqUqRilBBs0xoL+0Hcom35WNse/8ia5MRl8GnCLafCkqTtuBR3EjNdzY45SkQAkcGNbowFVeooTK8CMAiA6Rs4Ii11EQuXGXFvF+3JjDfxR9rYdO9iF3NiF7oNRbgwXWsmN8a5xJTe25kpR+UwRBa0mNEAX0utpMff1NkmLDe7Qu9JijvtHpcpW02LEtrmSFnOkJVfSYuJwPpQWc/RZvzgtdhUK8dVpMZdSCBX+bdWKN6fFrgC1r6fFVCBlq6wYg4AQWQIKKMqUqayYS5ZdyIo52aWsGKe1oAIhUzuTq4q8kBXr7ZdWGnolK2b9w3uyYi7zugQjg7xXlB8LGWaCrBi7s9ZyVx88mER3Bn1yekFRveassCGVC3SB3NXBgbIoSwYuroD0FNIw4uOasO6Yw5HZMhpzOY74IAzOfrgwwwXcdIEbHmwEKk5F/rojtVsvWu+KBX2VxSoFFjTZeDDSWuv7vjxtlId93xXuxheljWxkqvLxqwtpI6psKgeGaSNH6L9YomIHO3tb2causPNS2ojNI08uxa50FYQQX5M2AuGMSht1cuhjaSO7gqtAw1QMuNZpI6tP6Ot76mple10IVF8jEVxPGnFh0yhWAEvhYoCc/qGkkeuJVcVhzioIiCrkh6MjdUkja6QE25RaJbI2LiSNXHI0sFqtt0JJIxvFrOJ45/NJI7DywLGJajPdN789aZSnKDf0+dENTcSQdTA/cNJIXerRpNHQ7rvju9Y/gaXTQltCIizkre8nwvrnWDrh6ypSHrskniOkmuzIcFJXsXT2Rvqyptwvt2/GeWyPdnfapILe1COdHGTjVG9eQe9LaypfcIOB/H0sncUteDVLJ0WMxMyWjQoV9Nbc2RHNmgqDXBPdwNIpdRJlzCk87ICpf4GlswzDWgW9smx+Ck0notKb0XS68bjdOhl7kIuoYqYxQ92pYib+QRUz8aUeLmaa6hfQdD7kRQZoCUZolwPDIBbgGNqLFIucvEgbSqo4JxepW+1FygQlLxKTNjpdeZHO9YyL5qugyq9iDDN5kRKI0V6kHJrFznfxnirGAj3vRbb2ob7fi7Tx0k8tJS8yCBAjGKy9SOfyBTbBa7xIFYAxr/wNTmTgcFxxIp2/GdVCxXidKkD2XDBP3Ce/XU1P7QU6qSlfoJNSP7ATqS71qBM5X30kruZf2lnNfi3GbX9dZzUOnheP8vHOauUY1VmtHPburPZEZzXj/BJnpeqsVusHe6qzmo2IMaIiy7nc3/IPdlbrU7uvU1E2rykCsyFuFj5A3X5zxKqxN/7r1O3fVgRmw1P/LnX79VXTp5G60ZCp0dfz2pdaTDI19A9kUehLPWhq9DV3x9m+a1sAPuHwBNXbGA2345oXRehsQ5MEcSRzmwidqW2bhWjTDqrbtpkAokoXRTJ1Z8dZeeD6sFhqGrRdleq2bZNIuW3b5K/ADthq2za3OpRUt23zwCuWUemzBWOpj6wjBjZ3/Iq2bVbKk3URXbCj7llg/X7eUafhdV0a3gmhd0LozyWE+qY/jW3TbBuqnEpGKISpBSA3XymxY9jqzaFKUnkcqkQKBNkHEPI4ssAFcmIzAkpGZdayzalIJ8SgkIdscKdzTIDEZM5XAUJMScU9MtIoDgfAuIvN6YgQxycA1CQSe/vV1ZdTIbvJjSjigWZ3b4LTXYpG/aVMGkcXWLE50gRTkt79eh9ZjlDWdhD16TeTdGy6pIeTgqo3XdIPepq17Hs2PKSwlb253knLZnsXmGaMrbQgrjO20sK4GBgGbKXdqM/YSsstcvjgTQTYSrv7BDvIOX7j3Se3rwSbyjk0aPflwMliEbCVbFwCW4mMtE36mq3mLm/spnnZHnPOs4nWfmtDoJAUV2L99zYEGsxhESmu8N/ijsQRfQsprmoIZDZE3pJqc0uVugu2vi9qCARdfK0hEGnioHJko4ZAjuvvLzUEQmbnakMga4DytKq45t++L8qDdUMgR4zYMWKjdSLVEEik1BCotR8uqFXmd1tpCIRqrpWGQIM9kL+SiFAw+LUNgZzI5I6kfBXUvUH56isbAlmDMTaNOzL6pSGQK0bhgmAozo68CTQEsmZ+F0UxbqGG9rzQu6immUqf0RCobDmc0lg0bkQWfb0hUDbCqCGQ5XnfbdAQ6LaNfJqNyq0NzBvgLTZY9ZIiiYhbKyqS+IvcWs8WSbhDY26tLyuSGK8I1+Etv4dZK4K3RO0JlGMb4VtslfcNzFoBviViZgnxLTGzFhyhn8asdZN27HqiQ3+ercGCeIlXwqUBLFuDSdiwwgQQJZmjdkyzp9gabKbnR7I1oHjNtU5TWNZLbA29ESuIK7E1yBzUbA21ESstQWwN0emJZjaxNcjpX83WYMMHmI4WiI5UAbE1yDqsg6Wt2RrcoRyfr+1YVZatwW2V2N2j+qdvY2uweAWlrTRbg03gq1EitgabxdC5PmZrcHkf+sSrbA1OpX8RW8NkPTJVzk/nTnZfO6ggEWoSbNzoV7I1tKLkiK1BJgWxNdRGprdSxdbgygBYX2m2BgdF5SpRAjNGdcRREQIT3brPW5mdCeLOaeigBELnhEJPwIWRPDLBYB0cMZXyY+L8e+eekSmEia0hQjuw+MvZGvoj290pXHs0aQaqGjtaI8u1h3LHU6O0zggPJEx4Cjo/8bM93CoNX0EykGGFxJW+MHo5w7SWA13uibUKwgaceZKwMkIzlsBNrZJAGqAXVQCnwblOymta8JFOpL0w5TPlzgnZwe1GEVI/khLgKIaURINY1MhYc1BODiyxJ0/sh9uq+CU9YRc9dgAgPXwwV00nmFn7qYKU5o6pM2hnwKSW7QPVCjVNEbtwaXX7uE1NS1p2Ejns4k4SxXlW4HN9W7ohGvhcn/e15HAYPqd+YPicutSj8Ln56lOzgPOacd/Mf48Pw+eSfJwJysmtYC2kfo+2t1Tnvp3nStwpNPZQ5pM0LssFxr3M95BLlXqQLROxd4jwTB6BTFwRHlgm4eJF0jsUusZ2LnOakhrCKSkvtDy+xmYPRtNRradt4qhtMPvxbkZ/5vmm8341WIrrPjNKjKev+oGnr7rUo9N3SLP5Wi7ydQHTwFCwQZ/HQDY6YCrPQwmy21Eyvh6QWWgp0SUyqgfkjNT1ekB0/NMBU9murtcDOiruneItUwFTOXSzekCHHLkcMHVNQFWMTjcjWMTbhkxt2ebnGgdm3DRptSIwghKFFYE3woYeDZn6pfNISeCFkClc5+u8Msgab1kSCHZJCpnapHD0ze8NmQ5536ZZ/Y7bslIURC6zUgg03aBpqNqr48gWWCmsW8ZuNFgpoFyYlcLqEQavg5UCY8+sFBLKeYiVAiFUhC6zubWC/lScQqfsvCvMVggGnK5YKRxOjoAvrZ0/5xiQnZSKlaIxog1ZKVxZ+4GkyW8/eAF61Mybg5BAuhdA3oNZKTB1mJXCpntYlM0d1JQNAhHJQbW1b1CptP75L8NKUcaGhZOzPYLO2hgmnQ2KmDqDx9BzNCB6UdF5FCkTKQVHgYiUIvl7+otzBOwu1Taet4h6ONuPS2boOdCbJtwpx4lqAy7AxLVqbT6IanPZR8Sf2R/mrcEWoFZcumwpPZRKJVt/shabyhhFezlrH+ppG3w4p7l2iv+B6ZyTnWHq15anDbQgMc7LoVcA31Yzoo99ax+ZBwHRkYCblpN4Yq7DGJoCM6RGPE6t1uQeh3GAnV1N+m3YM/Bcu0FTyyXp4w6NOwUTLzomQgxuH90HWOP8Dew2zriBs56TM41R2azYG7tw1L7OkUAJB9v1WlF0JzLYPRJmTa/fo6+G4hU/bYoxBgmm2OReIpvhvGSK2XL8u0wxW4hFMD0yxUolkDbFStQfppjrLbPalzsmTSVTLEBhq5SlA0reYoplK75gilldqNJx8phcKu/4tS6FvmG2XBNpU6w34gNJwzw3mWKChFCmmC09vtkUoxV71RSLV6w1xW5esTQKyhJzzaVCS4zH6FsMsd5ekgET2hADOCLJheTNPfXY44bYdFqBdfr2Jrwc4wkYx20UVsWcAsbxIOL0ZAPfxt8XCoSKSzEKUlxaRKa41AaqeioMWh6l98U987lZ5pJIs6/kGaiSB6p7IGzGsioHgnAsC3DwJA2nc30Ba4Zy8TIERFgo+p9FdXkPwFkQk2Tp8oSZYG6LVsseILI7svK4+qPeo0Z6Kj6Csuo9FK+jDW/5C8gVDhUBqi1vwkUBQrBR291uR+BqGlRPBkkyYEZYSGwaEAlvBjolY1cIOyUjECbVw4iXrXRKRvgaVV7J35e58V9dPRxCZFajuHco1WmabzpNwwZ0+YxilIchWMs/3rvTxodZpHp3wvP0dTzo3RlEbAM/Okja/K7enSUFERhEgVP8u3p3jk400rk/u3dnxID4QO/Oh7INOY37tiu53ne24Z1teGcb3tkGfcdfmm2YDZB9V3BSv7qtlq0aCxmUvoj6wXGHBXVHAWL/bELeQCnEW+m3tdViIr67/ITrMyvXbYS4+px/mD3d4QTj01As/QMhrvSlHoRi5aYhOOKzRHwiA90R2T2hEMaQiID9sA01zvtr1Fyzs6kCTInLEeha9kAUSRXkkIq6BZFzBfsvUxhlLkheMBWCKvCLKoPwyI5Ib6cKonrawxA66np7d4WQ4kJVWE/lrxwUZmWd5SzBSRzK5bSTG051d2Zpw+CMojkc9Z+G33D0BeyEkPaeGqbiaE+SVwJbAD0TB67Kl0dkjUdk4M+ZrZi+UaaSizLN1d25nNdSKuN92OLMpJYglZpIiJJbI6ZCjdKsruaCi75hEVJddk1IQL8KOAmOKhqFE/SDtVZoDmy7euToNVxXZe1fL38/GOLJDXcMqguH8XYk6QG6rrV+gMl/S6IWtr8gDbDx9VQR4fLxbHWNBeFAdYRyX07BLdIAaqrKBTmi0punYSjd8swdmfbwaIOOzozYWwYmaOa808TuAuV2vknn4m18qsxU8vhzrW/KRCRkHIHxRcJcxeoCCQ2Hu8phErFKvT6eeGCYK2d5Y+LUAe+IKWrWFk4reHUTZ6ASr0WiXRZvHBEsh2jcUTFikjma98Uy00tURx6X3hwvQAOUzIASPY7UFDCJvgyosO97qncbfNkxtyhzoNhSaawC9n+CFgW8qJZVwKsPqJegUigAjjDcA/fl8kIJRRKbsRE9ipjIxxr/4wzehNpZZG+L8m1Rvi3Kt0X5By3KY1s18uM3gcRWhIkl3JnE0y3ro6d85A1ZjqdyWZH05hhOt9DuaJtNMu6V9kaJvKNfSnmwOmtJxVqcpfZUmNcqgTfhri2MbgmISezRgUhqHV9L7sDGnss8cpwVBVSzK4HCQBiKEG7t6IIEDi0HOsgRUpbMl8LpBthMdv0GxIg7LjcmqkVXYcbd5jo6F0nf0T4zs5YnI3oId8AFnLcED5UDRbQeTiMcPpJHfbDt4HpKcDuXMBSMdLvk1ssgXMqty+wNYEzZ3kGtGubIt6CPjl4js4cjlpagXCBKtRHxhOm8RmaR0GaSj9viXMdpoSokLUSAkfod5UjE4nddOfAotRor1w2k9yBOFqEstIcKFpZGpMSKXrO18awQCYMgHoLtAcVlxuRMWZVNmTyr/dkbfJQycSUA3qX9cZQNWeLn/MP8kUsk+tib9BxYOcw/HOPc8w+D+6Het93yAy51uHSP+7blIXeE/P62bVkgIvduy13SkgvbcpOsxKKm2E/2bcx4W7YWonKUidnZMZqxu6S2ZWsJcknD/dtysufG2zI3G7x7W3ai57dli9APGLoCeq7ztiwOzLVmIq6z1o4JbbmZiAWzPLctI81377YcoPwub8vYz65tyyV2urotB4DjZ7ZleLYKXWzxux1xk8m2DAoz3pZdzzdGqWJbBhUAb8silW0ZPW7AZi1Tkrdl8NJhW0aAtmzLmM68LeNA2wZTbcuB7xewZ14L7qpt2YeIvJ1G01Bty8ZKi7blzki23pZTWv54flse8jS/sKPk+PwYhgYNcXj3HYb29NVOBQT6h3T6Yk0yu++Fe9y5LQ/DPjXu6g9DbF1un4Aw3PAsIqdgnGzU/1oFKICUpUiHtbSrwPXRkBm5+4H7b2cqUC33z56uzsaail4dqMSo6MGBQiWON0qFiyLQ8YOxkGGY5qeeJ1L7ouxaEVG8w6GmLmXX4J9skl0D9Ell10YjZaC/iPrG3GGnsc6SXUtyLrJrcPMpu+ZqWjvCiCG7JsPH2TVIkV2z0MguyiuQEDUWZWyzcSB1dk3ac0h2TZp9ILtm8pMc5eDsmrFL5dOsZdds/14ycTm7JgDwr8uuIThH2TWApi9n1+TNgxYSlF1rzKVkWE12rXw5ZNfKm9uiKZNdO/+tsmsyG+WpEbDi7BqsaGTXbNKMVx+ya4oOuTxotpd7UXbt/wNrMXxOCmVuZHN0cmVhbQplbmRvYmoKMzEgMCBvYmoKPDwKPj4KZW5kb2JqCjIxIDAgb2JqCjw8Ci9Db250ZW50cyBbIDIyIDAgUiAyMyAwIFIgMjQgMCBSIDI1IDAgUiAyNiAwIFIgMjcgMCBSIDI4IDAgUiAyOSAwIFIgMzAgMCBSIF0KL0Nyb3BCb3ggWyAwLjAgMC4wIDYxMi4wIDc5Mi4wIF0KL01lZGlhQm94IFsgMC4wIDAuMCA2MTIuMCA3OTIuMCBdCi9QYXJlbnQgMiAwIFIKL1Jlc291cmNlcyAzMSAwIFIKL1JvdGF0ZSAwCi9UeXBlIC9QYWdlCj4+CmVuZG9iagozMyAwIG9iago8PAovRmlsdGVyIC9GbGF0ZURlY29kZQovTGVuZ3RoIDI2OTgxCj4+CnN0cmVhbQp4nO29SZLryLIsOM9VcFwiEeLogWXUGq7IrzeIHFTtf1AgCVdVa9iDEee8GzmKtEN03phbo6ZWPqehrP8dymcp9o+PEv5tWtr653/+/ef//acJF+EP/NN6yTwtyzIdluZzGNa/5uPF8Qr88f/9P8m/yhXNZ9+f/vj652P+7Nprwub8xypqxu2Gcwmi/iQ7HP7zz8f0Off187d/X2VDW2VjX2Vl+6v5bHn5+DmMVTxtfw2fy3Z5+9mXKqtv1tUbHS/vPsfzvT56PH0dv9lfpDfaHnO8vMGTRvyg+RwLXnmIsqGTy6t4HZup/nTBEI5DfXq7ffvy2fDy9nNqq7gf6td1Y5VNU/20bSIpO17eY2b406GOrdwSX2yfPuKl+KIchfmzNF42fbYNLp/xUtNnN9WVxNUwf/aLXw18pxGf3qzLdJGXKjPkU+ensWkwJRwUCu2gyo+5tuS2XOzL58Jxwepexe32CVza/Cyz3PVyiuvjKeNyL3XP8ZvPl9cNM2Bxlc8FOwMjUbfvOhCyG7n6OD4cES4u7hvsjPOSGrFJ69O5pDhgA54O9XC8nCuNg8jNnHwxVNR6dVRhX//8zz//55//e9Wb15XfMpy/qzlqzGY56c5//1mm8+t2Iv1Safu5HLXrcpTyDiKtT79HazdlHfDlpKyXTnT+C2qbiuzrHxnxXNrXwf36h+PctJ9dt0k5oblUbtB9tteE8gK8PBPKROaTy0/Fg/T7sS2/jop+zr40XH/vmmnKcl6srVk0zao0hqaevlg1KpYFojd5dt207fk8a/ZbN6uOm5c6cDwXL4llOQw4SC5I5RayoDLpzcl/ZIxWTXxWpfuN0QNbYz3Uhk3YyqE5nw9DbgwcrxxcPXH7z2Vy0gEH4lz/caiLnk9Yr10P4aZKtwNorINO44MnzlT1+3otju3jAV62H25HNg8kinDwnK7dpDJ1WA6ZjFerEDbE+q94l82MG3DKTvV4MoOFT8FBxwmhVoBovbaDwSE/LL27HY9FGCjrtZxgDJYaiZuSoz2B8Vuv5YrBAafH6FicqJez8y37pl/theNf42Ep9dh7at/I220r+7g/2vqNm1kAWwAjhp8bKwPGAS11mDN6zGyXQGQMfj2ktn3CGcUyw5tsFu9g3/hoh3b2YyniS50vruIOuww3PKrTyT36A0t4M9ab+oMFN6pGGG/UwkCE7GzXteGnPOdxSzW7qHh4MV6TixBfI1pQFIBKt9G4IWo44HgJir9USrsYw8Mv6KsqNrfEjtcvCBsVa8fMP/6HP5QvoOm6Wdtm+mGXc+1g/PFvceusl/7PP1wJxxc7f6e18zbhl7oPHdQ2J3pdMfA+RthDDZcZ344Ljp9m3qM42Xl0Wy82ltfcuGdyljb3AW7sPMQbtX5n8NNPA/WAahvXk/pobvWHea7b6FXV1tOCbZ2ex3BTx2CmOjk+OAEaj9iOFHpXuAQi49D34gQu9Yd0nrY36OSMpw/KKYRZ0IpXP9bNLmsb5ggXmrq+jDJUmdlVFCeWENeHeM448bc4AgINLayXDod/CaEJ424PEoIpWF5Vh8x4Ol3fWVes2nNdiAvwlhwZvNvJZe2hlSenrD5g/airPlKlq/KD0fmRaHCZArHEcVN3Tiz+ZBP/nyYjTSTIziuQHzRztiAbcMjxMfJ0RjfU9JvDB02iCWQyMLEfasFVjaf22pgtxEmUYw2Y4JbUtni4CV2IaUcjbltxXCQIcLRi9jEqQysT25V7At9k7JmWu7n+EB+l5lFbLSZjR+FMWrxSEqNs+3B7Jj2iao+zvara7l3eV13JufSW91WHXL0v72edHIp6eO3kfU34YeZ9YU8Z76vZfije1+REsB+f9b6aIMTrG+9r2ETifUGxGe9r2UaV8Vx6X4MTnbwvKu/M+zrfhXauqnPjfTkLnirJeF94Z+N91R/22LhwCHpvzZyu7Z0Ft4P3Na93Pb7SKZS0pXSe2jcfYmD20Aje6aLZbgxmDCm9AOgcDgaOR2MY9CFZRF2nBx0sKDFmJMbL4Hc9wvXgZN7FpIViOoYJixZZAuYLjGbUDNLkX5MZJDnbOok9HO1TGOH1IFLjLeacYCSfLy/Fic2N6r9Sv/eimz80QNDAKZkh67yutykA41SV+NNlvCizl2sCQjzNkNnDvJwvX7g3kdnjFE6Yl97Lzg5I6f1P1VahbMbvTP4ipBjEphnEERr9erbZJyyMLytdWn+rUTKLNMlmzgdzNpOGLEqVDbCUmTji8SFfT2uUC0dlxcts4ECN2bGPsuzpavbCkBq9lV5wtE6Sm21g7oltVQ+bkQ46RUyDUYqBbiSfCe+sh5M5ynN7H0v5EmFDBdb7QApEGI3zueJCEyJhwCvGKkrIqh8PFZ9WF4Xfz16y/XGOImhoYFNWejZ8qAUZ0jKiCFu74Rhv4+ZicnDAjin4ndlw9HIZUehxedXYmlgUk13FU9Ba5qyGTE4JVXDUj/WWJpTkdabR00UU9uAil1RJ5lp8Ln8oUc96u0bypI3qWCrh+o5F3ptfxeO+VQ2PBJ+oaE5EmaNMpjxZR49aNqtO68/Bl3Ucziv/VY+gzr9JxyTC+5OKTanWocHCID3RhIi8ynDxV3bHRwdsdTCOCm3Yz4WCy6LKLRVCdR+F1SeQ4FBBGmnT7K24O7SRW3g8cKAYCRdRlzhf9BTES+vx3O2l6XXMEihRx6Otzk2Pg0sCX+MSRHRFBnmZ4keG3yai3vttp0EoeAji5gvOOQSBguulBwnj9SpqFyfSaJEcOdsCeN1BaUsLx745K4jm2VWJk45mk4Qieq+Rm4gfMY6HhOV7f26oH4Msm3F4oJkXr/6oWnEwGjCbSIP6N2H4FMumxissD4mV51LYW196h1yqiAgZGk3sa+AEt9DoVyLUF9PAYibVKU6m8SOZbSPrNFbezk5sZDxYm+z4xvzyQ6JV9RGTMyYFqT9s3O1eDp21pV/tiRMq5F2hs+Ga1IbOcEYwdBaV8s+Ezhhtvhk6qyIJnbXQoRo6a4PC/EtDZz6o2CIM70Jn+CFDZ/TAEDrzoUdzMmnoDO4WQ2dwtxS4AJ8Jg/ryydSusuPbfV/oDF7mHxE6a53H8XrorMqeDJ1N4TQc4gDYaMet0BkP0z1DZ/Qifzh0FhKH1I8mdKYJQQmdIc0noTPk83ovC6GzBGFSZRxENU5t6GxxgyP5PBM6y9DkUIs+dAY0t4TOqLnxTpKOZHhWM4bfFzqrK1zDZPXpeW5YQ2cBHq7FEAyd4WsIYteVAMVNyFJf9TETs4TQUyoJaIrgZRASpKEz6jkJnQX8d2LPSQZFQ2e9U75Z6AxvqaEzn8Y0h8puobM6+E+Gziqk4MnQWdc68WOhs3B4/XTobLzoO/2GzrY/2rarRWJvigT1V4TAvh79Aeq80Zua4g9UUMxNf6DawiJirEn9Afoh23N52uUuAiZfE+ybcaAuwjYhKmI2QnPu24SqqO2daBBj7pk0PIrr1JfYhlxFm5IYxAJn7mgQT25TUAlaWj0OItF6ydMAQN0hyjVXSBrjaDTDjB9ylmqEDADqAJU+6Xwe7wmkJuCi3w2CbrsOtT0/UTwg5tAgwDLsTi5XEfIYEa80YpmOt4wjxtOoV0gjs99D64V7jnc/r1t89diGvwB0vt1sL9B5j4iw5pT3Ap17n0HM3kFc80VP6RFO/HXQOT2KF0Hn+HADOq/GXEBgfBvonEryKdD56NXWA6BzhBYIOvfw4oug896tdo1SPgI6P/+DA52XbXDUhqvr22DOYRT1fkoPHnPuZ1O8ZoM55+UGcz76Z/ZinQpe1qSQiTmHzSuY8+JlqhYe0mzDqoH7ZZl3LPHUJaoGLQ1jeFDBWzCxdHxoiYEVPq6XR3TZllGoMRETdB8XxCCkZlkVCaHG1bdX+E7fuPfYAlZMggWFk4UQHL6GkVmemo23Hw0qXGDY9M5mWTUswm/wxYOXnZ2Z+nqL6J0x3FJB5bSGDRRnDCoWvAyav6GZdjEp0F+R3jzqTZnHNmT/qpSjo+4q9zZeStUgV0EjmDum1qKSKKok1FtbsDeacMsSASXWb5PdU99Ttk4VqYahdEhcRg3MBqoLqx25PKn3yZfAD9cpNhlBBkTrjaYEimieroD+wR978kHJnD+qHcelspW8nE2GvXAjmwz4O0WLq7nYAnmu6uVDAFsMeXlD7by/h+rnSTa5Gj6STV42kSg2ONQmIhJ2eSc0FW1yNcPBPpucSF3e2OeOjNRmk6sWddlkUa73Z5OneH0utdnkMURZVSbZZD+GZpZtNjmwdSSybZ96oxyr6alsslfdr2eTp+bkrTd/RBl8zCa3Pih0KXr0rWXwrxRiFF67Vxn8W7LJJoqjZfCdk6bZ5AB9uphNhh13fyGG95t+oAy+ndcXXk+m+a+ISCzbRElEwvFMbB6p/+E7IxJa4ndvGbxEJG6WwS/+RkTf+YhE+Ok7y+AVuwdpH3+YiN5eBu8f2cWN2jJVaCMSk/thw7ygRCQSU+qbyuCNcf5UFTwyw1IFjwx2eI0PXwUfCtX5zD+oCr498lYdnzC+xyIQ9zWX3k8HRLfkeAOeYIlQjs7k3PjKooNf/2hxehTueJp05QxgeN0K05Uw1ldWpjmkAxSjLTmCeryP5N5SXbodNb0U2JeaCKKappdMc20UxgL6IDXbNDfusS6thzckKaIIuerlq1F8L5My0vOCrBdKxamFsMHektRGtM5envr2eCTsk9rwaIkf5NO5y5DI+XRwvOzFp9MH1foQn84cLJL38Okw4P2/gE8nMSSKnew/jU9nkKjsn8KnM3hZyG1ASdEooCXRde4vu8ivWxLJeDxoSawP/VyOV/aHeTmrnTerNiwKqLZtUgy1BpavIrSQtR2wPNveikzIWQGkuB1xrE19rpQxD1zawrPiUzEEPToELgvVW1xd8wT6aMJqZ312oHaV1Jj+RX0lHppiB6YpPpMpnNbLrGZUwGrAgSrWlWw+CZZMd9C2SBQ7XVQlBAbnr3/MZiWrNMdlu2cG87Wf00sAkaGHMcyUoWRSnHEgbzLzU9/DwZl7zDqTJowaM2lyHaSXZPD0e/24mtVP5YzRbuMCNasfA9TKAsc2IUYO5gnPt49YC3Z/zvoRfcVsw365WE03EFIYEIOai52c9jLA0DQXG7LYJpSsuExu7yYs/EFGl+Ez0R1JkYFgKql6zIlOsdEO/mtF5sD/5D6HwS96Kpdi/RppQkJsTtmQDj+YcvSMCFtNHKbizJ7pcDmZ42lTN+E9XK6ohJ8mlpz5y5hEET2hWY/Io+28gABZzfCqxkg0wNrE8byOJ93TtepXf2Bct/PypuxhqMbJs4eJpSpl4ldrUVt33m3Zw6oJHq5FjeDpp2tRNU/oA/ZG+nwtahb8+dDoz5PZw6tSlz0sdWyu76MLtahBnEHQs/pU4yeY7OEYRP48N67QW7OH3RGXeWSob95E2sDNEYU3NQXf9yZpg3eRVbYnaUM39Ij2vGZimEKkRdZxclpq5BvBrGS3lwi9ybEvqmbgwARlxCNJXaguwybTKTVnQusy4DucCeP4uax+TdN+f96usz9Xt9qE23zMmSOm4TZeq+E2FrQh3IYSOYbbtMRur3AbTgYJt43u0R5JLOG2EDxRh1fCbXqGSrgt6NmBMYAcSSzhtnpAS7gthsz+2nCbr/BsrGfOcJuf4u8Lt53/4QKS2Ibbip9ohRJLuC05Ri+Ut1FvDV52GUos4Tb8q4TbODkm3IbXi1DiZDwePYzH5XM+8lefmPnb6UQR8Vq47cPoNug7AMhBZL1UlQZsBs1GjCvuIPtru4MwsGvuyD+o5zrcbiW8bXyiFLBsvx/4qtsaEQlnS4Sl3p/W3vY77VPUyzO5B0YkuvDDuX75jOOUO1jaS/FzGP1OXAUOkvp9iztz9HTmyc5IaGoCBOdORYoTDh5fEe87ECTontJ+VDji2Y4K3xuKjg9S/quER0QMlQpAYoyUGRo9SACACQdXgi0/LcbGX8u9LxisrHxaKR63d9bS9u17leiaa3mUwqttiEaJH27Dy0Z4OkdDjE0ckWO915JDjGdqRJihoITiUk95MFaPyYmbdNBLOvG1QrGpCK5Aspk0mVJRkWs5CF7JaBEOLRDaqk0MSbUSc990Nz9DQ89cbJBysWEwOsFqsyY4CedyLrG2pa+dxNuUqmOqC2byykQ7J3KOJjlf5/pDxniw2LxmOKMZnYaVXjfbE2Lxpi5wjOzI+LH/eNVesmbmumh9JgbDm85MPIei76Ix7Ozkg+7zjvnTPvXc796YSlC2EoDIpanfmAolWCPuewkQC4nfSMyjERdGwiNNdQAkutJWtInUabSSURU2ibYifqQ7YyschMXLjGaiWKK2uKUc3pCdHFrEfdEc8gia6cKXSlgNMtNaUjkB2/BTsQkaAgKkCSVZTkzsDASCwu0GtGaVLekZa6BBVTekQllM6Qp7S4B3nmsvqvWvrZfey+Enb+ayEENzjMSAt4JU7SpHpKCwKpya7gGXniJaA3MBLiHKvBM4tXLNbFNMvBs+I+kteroW22TTczNdy6VKSl2ig6h50mCO28sV0I/VcwkGUiPaeltfamJUyXbW4IP17Af2pQ+hFDn5YXrw8JaQCqLjpd4Bk+zXwklbR2bMfykTxpql0nqW+qQ+DhmWDzZLx0FEy57OSQ6C04cQgRTcSixePhFLSI5UT/kzUiXzy0cJPuF3pI1aWvtMFjKdjU0s0rbOvxQ/1rmW5jm4tpMmLV19dbaVgarsm/hcDVwglsFSoMaJnj6Wl3l3WGwW68yFlm4XObXGTbPS7YauJsYmRZkMDz+l2/W/Os3R3DtpkoSl5WrpdslmpXS7xX2dtugJradsKcnsRyZp/pF0/jhdW3At6XZ98FOdSkO3u72NeJ90SMkhn+A+3nEC9qslskV6fgskkaT8LZD8LZDcRC+7Y33TnVZe80NUP78FkkY5/hZIHv6OAsm+Xda3W5Z5+i2QPPwWSOpr/hZI1vf6LZD8Cwsk+677bMqp9PsX9HTfgBFz8yOucwvhiMvh2BAvdct19gYUQxTiOgd77HChUw1bGNN1btyrHLSAEvkU16kGka8uiFr/Kw1HUWrI/13aw/BwGtfZ59JG5k5CHzvvOtcf/qTrPHSnE2Rdld9UnXTFQPnm6qTWZcnPNkZocArLWauT+sa9lIGRfSSZ97RSyFUnESAW0FqmOon/aqqTZtz/+6uTRr9g0+qkwE92eLA6iY/Z7imsZXdUJ8UulReqk7TfdNZiIdA1+uokXrRXdRIsHGKtfFzqoEVqN6qTtldw1UnIAIfyu9vVSUgLv7E6qR+GszXUviXZxfIPuJlcsprsIj4DKQtZMNU1pm1tkl3+h6Osh8eTXR0MfCS7Om/dn671xvxMV2RbKXDWbya7HLBAKBE02TVWocfTSLKrcRKNa/fhtLiV7EKl6+PJLn+4/qvGYeMOdUl2AaahyS7feh5jJ8muxknOMRcnxCBqsmsOTwRsSpJdHsQxhkExyCpNdiFeCaAWO9qYZNf5PibZBX2IZFfjRSdrsPNS7fWAZJfAnyXKM/kXVH/Bt9J4WteMx1Nv3x5jD3UUqPHtvKNAkodKQ57f2lEAc2Q6Cpz/Mh0FpiBikxbTUaDqQ+koMDiRmkFPdRQYghB24BDbepmOAgJvZFy1BQ7Sx1VNRwGZJOkoUEOt0lEAodbiRGYjifauG0lCrVkS0HQUQJPM4obgG8Ol0wwGoB/sm5nXKt7XNzNP5MGDeDiR10bQ2B+cyNuzb+YUr8+lv30zH9hh8/phw2/Y7oEB62tx54+E7bA30hhdCL090GY0MQJGhN7UCAhdrO/rPGqQVGIEUJ/cMALYj3TyTpEYAWTq0bZCj7cozdsKVSMgQAkuGQHSVugtRsCl9qYcQhoBnbtdklm9ZARQ44Z4mGtRun9IclnWV1933J5kzMYKqAeD6nhfB6XUAd9OQBLOsC08iK8hAQk9IakIwlcZAhKm5nYkIOmj+srIe74sYw8Tx6Ei6zIBSec/61UCki6WfzxGQDKFW2pLR5O7ZGuF+qJaVL6EReDS9YEWZwcCkna5LNxxPw9l+RzXBzTdb7G5yRL8Fpv/FpuHL/gtNv+Lis2HZj69YLtjTh8AEseVdrVvFbiQnulbBUDLzb5VAp0Fo7T0rYIZbPtWbT8wfauCrJdaMtu3KqCu6JGYvlW8fIjIYbnRLNCZanH7vlVwb36ib1WoHZCtl+R2jCOgC6X97KpPYztXBenN094gj7aJ8p2rwqAqxKnBR4smVFOtzs5DnauCsrSWWEBqNVLeZ9LOvXMXmYHQnUKgFaXajz7Uxsuj1bWVt+QCNZ2rOIIlmeOk3vDDdK4CXIwRvaLre/RBQWMYjN6iMZvzIf3Yri9zBom9CTaOTnqp9BZsPOnKfHf45BXYeIiVaKDkBmycIZDBh08GQY0+EwJBP9z3w8YvhTGkO/IV2PiQhE9y2Lg/HpqYzjmblxhVxjsGNy6N4IpNCKRW2mBQX3aZ+u6zWe/a9sc8yDw9j3LQYHPvPdgSjTPn9IJ5kQkOZJVZBdwllqok6hmYaJwpzbEtCr7BUZ+rVPbdu4HC0lwWkVkFl7OAU3xttWgCSf9Hgh+zcRK1WIk+yyBEwSjbbI/ixOZG9V+VPbnw5TVV1+BwFHs5BA9Mv1DjCZX402W8KLOXJ4RB4nHyVDQIe57iWm7LKZy8tU6ZhWypk0wWmwm+QsHlEg7oBd1XcIAK/i1Ax9S5FfN0kFijMVUZs/PKVUoWnCFbDchJ4wylygZ8UqAZPfzHkiMSOFQXjsqKl1lvnz9V65SyzlszB6VGku7qtIaQpefX0ETRleBLtjV+ktEMGcKk0f0wEmU5hC313BAiTAm0JKG/1YSgCJFmRggLUapE9ZYAc5L+NTGlGHOHzvVPgoX/qquhKNu64bhSqAiVnkd8IkXujH4EjdZKA7qKh2T8M+AybTw7jyzEnO8tiKXRj3S3Jf6TZXr7MNDcbQmrsLlWaEUDp7bGAQL9nFWS2tQ6UKyZVLd8dsK5bhwhYjwD5bXV8Jj8Ry2b8XSutdPPYKoeJhDo8RCtgqjLXUoeAh7rNQKBZXSvcniEQIC+4C4EAvRC30ggQBEKwmjMqI7eH3c0DPPpY9sdkX62//y+cbyeVFD1cc/G8QLm/4/qPz/RleQJzjgeTbK/JY7HdGk0xU13chvHk9BGf0X6YBzv/C4XO9BLHA+LTOJ4ukJHf9bsGscLx5zrQB/sCBPH86LbHeilzAcyMVOzfNitDvRDNscmjhc8RNOBfkqenrQQtHG84mXPdqAfxvlzmvfQj6JHLGF7E6VJwunrnyRmYYUwpEKSydRyYBzSF0oKE78MtxPeR6MIhcJhCr9MezYugrmCMKaDjw/3HCFf/yjFKHxO7mBpXvmWQ3NaPsv50Hwz75xH6Nrpo5/wLt65DpPJSg1TinOW/lW8cwOtz23v3M8719bfVx/VF2YeXuWdc2KBfijvXLs94E/jnZuq3bwD7xxRIBnvnEyw8M7V+QxGj+Gdw7WGd27cXl1454odXfPcJoLNEhRGnNFHD6B5OS2yPQ30X7fRfd2v2/joCbgM6/wty7xnq7wHWLHk1KefJyuYQWNDVkujYSz45ZBYHJ4s8usfDer1wbjgAfkei2MsR0t4tTO6Pd10qVMgnjMK5Z1F5nnYY4jYwtj84QXLVZoU5N1aPVWHBITlfXw1k7who4ASQEa9CiS+Caaq7JcnsFm1W9m3t+RDFZV1yd5dUekV9kFp6bWYwocKBjkoHq+oDLxyh9sVldUg7BJf0VRUtu6HwHKaisp4rdENPl79Zfo7SDEFdXuplqcwt42biFk+xn8oBfvKIA53V68llkatNzrs26zrMfhSRWW1NjNuGFNM4VI+GSfduysqx7Y9T8Z7+BJ+ycHf6qT9koP/koNjjv94cvCxWz976xy9Hw0zyog11Y54OmmYISJuXgGXsM+AGJTqbcwVO81qHoCdZqf6Q3aa9biKokDmHTvNVoNUwB65VMwcuUMuXWhNSm7jWL09R/GkUdhyTagvZjrNJtK3d5rNqrdf6jT7czTMY7ceLuc/31O9PV4R3rRK+L43q7fHK7I9q7fHvjnB3X8KbnDD4bjMh/iDFC5iyIjDUT2ExOGQ6u03OhzPVG/D4SDmFw4Hq7fF4ZDq7eIGemIQVaq3xRKR6m04HKze7jeRsGXjg0319llqqrfhcPi3+xMdjqF8TvPqZZxc/NOznieUdCjgL5Ux8lKtFhz8vr+CeiDYnW1gvIGJpSGbyNeM7YhbCbC5jYtJ22/WNYwkDCpUS+GFpF/svDmJm1GkqXguVxxmCgyZ3YeaAvNWaK3hRvB2aFFJWACBItSOmXmjZI1EA5M90qTci/fFPsZIgWOBpj2iJX39YWikTcNvkSejaI2dv7jzQG3D8VqkfIk7HtJBHrIty4Q+46CkGniuBGFzoUT+JpnA0alSaVDYup2h7guW80iHzOtLhWtijcP2hXqTNo6Dk5yGGPenfmrsrWBZ2z6DPryphDjXGw2ShRtT8q8IlTkT9VOdUx8f6Vd8COHfDL+h1AEYveig5MWQKv92W5VIP8TnKlVs53c+PkNh5n2yyKSKZ8Gx0k3uuRoD4wtiUykmAibMmCzuVsKXTIj5KqhGXoXP1dqtru7cOm2wXJLpfdSSPiJa2tVV/VmmMejZW0xjAckuTaYt01h9QWEac6kGFVmmsariX/VVE06xu5jG+mvSX6axv4ppbJzK7q7XA1BIV/sJN421nzHb8zO1n7u1DJLazydaBv2ZtZ9+Oyc4AwMCe7FlkE9iaO0n60kEkLA//dU4jxVW9xa6HE9prH5TlSADLeU6ecugavdUmIgw8tNHJWBPmT1GeLo+behbBrk3phufRBw9XU5oPy7UNUqXw+k1dDms9ZOWQTNuFBDSrmUQ35i+FZ+ZtQzCh5uWQd4Qjj27HV1OoAW7IRIboo8g7C+VavFnqC2WdzV0OeCkJ1SkuMnW8LttGeTWJ9edegaZKSU2VzhF72kZBBNqm17JTChdjnq/dX2rEUW2nDBM5iw3tWoM2ET4vGPLKX7tmjrjubhnerYcFieTLadelFHxPMuWM6/LezkloJtm+Rzm9c9xB4ugJ0OmWASZtKlHjMH6NEzyg+OtJbgPeqUV/g/bLP38C9MsfayxQnnREXMm8wzxkLz9mLzRQcjepVH8RLO8EYOh/q4IjI6FBYgzsP4AJo2KFIRSpWKWUCH2/sHWLOFCnWt0RFj/qnVFYjJaB4Ng94dqr0mPjZoFnr3ocIFqfp6DiEdF1ulBKL9Ybhp6uSlTyv3hVc0jbAFi6T6QkXMPIbFuXOE2FoSYo9fBEQzgQtkbx2rtCZ8XbMISn5uUdI3SCmdenMiSxVYpInSy/otwsRbIWP7PV+T6l84vDfEEc+9l5xB88WJaJrxlq2+UGZF8Uc7fwvhwmOcHdehyVB2nFHvTINv+ekIrmIe5UBJaCoSGuSg5rmrc9f4hh/cCoZGjGd2rmJU9sXrZAKErRCbUYCkmTItPZv9DRYoNzozmYw8XuoiJz+ItnNGg7kUPeNS9cBxQK70XCL0u5fVrTud5c9w/x+e3PwEz+4a2PKU+9wLMrCLDHoWZwQp8vC3P9k53t+WZ6iaJbXnG3v5eV4605Rndgn2hLY/3oH0g36/WvBbI+wgX2vIgUUGYWX1dZHfRlod7VdryAHWKpCFhZnN44sjaQyDDsLMbJ9EvH8XJDm15BLMmbXlkgulkJW15YD41XnSGmbVOqrZS1pZHtNLkX/AdtUDN8YhtNj9iHafj7Z6M3ecpZk9J1TB0FlPM9HKl422SYq5GGFPMOP/VjKzTdSXFzCcOIfd9Z4pZs6yPp5iJoEOKmQXuN1LMZPGiv47bMcWM1XV/ipl0V5JiZn5CU8ykLmY+OeD09JzXun3Ezpkg84jD1TTpRWtKqnfc1sVOKeayzZNgfPBcSheCucgNmQqlhJlCSTGjSKirB9ONFHP18phirkY8U8zYB9KRc6o6qq8SAISpleTcZ4rZPRowWEkxkytKcnce+3o7w0wK3G2y/xVhH8GqD2SYt1ObCLGbGebeS02H5+KWzs0Ms8D1WydSpJZyeQBZJRnm0T1XQU8mw+wBUzP1CDPM1CMcmJn1U5JrqYePZJjF/pUMc50QkgwPXqTf+9gxte7Z4dQ9bldXjRGsWw2fH61ZvdDw2TthtAd2qlmtsbDnalaHNoha/6vD/TWrWZu03WtWf7Dhc9M1jCB0n835+d+TX/I9Vh7ILxVYBMgvCROKtGMI7p7JL7nJOyjFkckvuVxpxki55ZdQviH5JWhPyS9BfZpUywjx9XYMkl/iZ5v8UrBpbrZjYH4JZ9UT+SX4YlfzS4Z5j8xJhFNQWqJ/bhIngACZ/JIPkHbcqfRKWvdiLr8UXvfd+SV/Qj+ZX5ox90/klxg45Sob7OAWv3ZlkZr8EqvysjVu8kuerSIbjkdP3K6vvaGPqq3rnk8wJeSIphKCFobDVrUhW63xzthfRsDHvqOI2v8Qih8ICbSago+9yyp+4Nh7CadLwceN8ynpQw2xAkvtd0o50YUVjDVYZoco9ODRlktQMgwncAsnoDjFuqGunl4lGS25ZaRUKzSeTzpoqPfABa87cPTP1aytsvHB7a3bdOD3Cj+faO46CoLvX/xJ0ErehWdGQuPH6gMR8QzqJU5RzXMpX62bVsBCpDLmcxMiZCUHnKrjwdZJXMwsucQIEjPVB7izYcTm4hUmLm1xgEUuVcYu5GJqJpRgDeGPzr81B1A/RDVp64KFvJ0yWvG52vRs9OdrcoLrIOi5PvtUg2AzFr/uXQIU5ED1BYUcKOBszGLrGJpmYy0EY9nughsz9V8niNoa4G69h3yQ4l4tyKV+2XYPF4xqTiLqsEUVbY/F5vlSNCIfQflQdeJAqBsNF8LvDYGHI2KikV5ETBiaH6ykY/JAgw1Ta4USOcdhhTWqoHy/+O7G5D9wkPddLXN8/SAPLMr5QY6vwUGe4KuFShAHue9bJltMD/LeGag9C1NwkIPASA/yKyHesfcSPcgnb08/cJCTNBYHeRLiRSY9s3XUDyBwCwdbgLYftENcfpB7Z6CV/H/SCrvEDIexmgdeK8goZxPlTsgy8VpCBNE7UQ7yauYFol317xV6yiBC6wMzCi7UDn04tUNHwIShVxMOepDP3ghIWm8ZA1ERHjjWthVGDax1XtqDASgjOciXICJIwpBvVmyXntpNRWIzBIuE7wLHZJZBoO8dEOC4i6HYlIDz7KXGefLQHIsZlk4Szrrn+lNRSYJJCRpJnGA5yGWxSV9XV21lCCTwhJIsto5UJgzJIDZPvltuzF4oEgKeHJs6oVE9KIBeTkYyIuIgrwvGHuT1eJeDnGc7DnIPlT8Y/DwOcvhrnhzk1kHud/EgqQk5yH1wVVMfOMh7K9GZaQNiRA5yb1mq4/PWg3yYzpM0vguuJDHwKDRwpRGXeyY1ZgwMbyO++L6AN4PTtnykHg/XycLG5LmjBOn7mvDnC6L2j1HsMVn9yAnOsb5liTQCR01RJHVYww1FivpqQBd4Wr7g8XIAao8ot20htFLy1QaZeooUS4SbYLtUqFSGImXpgMrqrgAk1hAXGHF90yKl99uBukhyicO+SKXMtlsXqZSZ60ywTIbhhDnSBUxSKTM6hWVYAKgCARyhxzMSLjInXmmkOfr6R4ISUUZ/XYWSASQhW6nW44I1qqgatgPKONqqhU0wnqFMKE6agvEkw5O4tJIBXPw730LeSeyF6ZxQufn2dM40fS7Hux5jnn3981taxRkO/+ut4ojdZsZVEwK+gvYnWsWF5N1jreJoEDLgxFZxAQNwML05fqZVnMDYfZZDnpmU+xze3SqOJ59pFadPX/zmNERT7FzVe9nBFSsT3MYyhikM4qjz3idYoje1imNfFLoXGXXNhxZkMqVSZ2aSdZEBnF5vFReA7aYBStYqTgPp4Z1KhGrnPThMqzifjFM4B7cyLZWdWsVty8W2iguZ/axVXCm839Ot4nzFnTlV5mIf9ZZWceoMslWc2XCPt4oT9uPHW8WZLka3WsXR1absQqu4JWztvFWcSYD6gean798qTh78A63iZr38xVZxzbxqraOi7HZ0Hi915eKn+jaOyv8oM9NRLTV+8fJxfXzEdvJjpdRZkLqmb+zKxQAkkXwMN5I/5nZXLhwLwVwwsFTZ4rOA0rOuXKFI6HCzK5fK+EZ0qc2hFHdw1pVrVqPJdOWSElOo/Ux609wXc8l25YrjoxqOmjDohsPNrlxNAvswmJqkOvwjOd8M+8miyud9XbkGqLXMIrjRlWuOR4ydYx5wc1TYtivXmDy9F4uVx1pI7Wdz/mh0bZk++2mrunoZyledK8mSwYTxTmCMGd6G8vmEmYE5c/iEKkKqhct2O2nIXd/kFlWErzgS895B+UKy+gJVRJ1BB+WjIg+pdQPlY96mzdasQvlC6+wHoHyhY7lSPvO7E6mK+nitmAhD1Axf9nQLTmJiLjkon0+fckMqlK93ovMgohjyChhRGaLVoxz92hEC3+eoIrbfKJTPmEVVzyTwog+FDWUcxalReweWr/XilPahj9Amq9v0oiV80OtcEW1ZX3DcYMrvrSj1ftrF7nLncUjq6BX5eKNxAQ0yX0JjUDd7V5T6xgX3V5Q6poDHGxewotRJTlFcBIgfrSi90rjgXRWl20q+WVHqUkT4cldR6oSPNi6I0KYXGhdoRSkinXd3l0OHhsaLDrZxAQripaK0DmrVVz9QUdo2615t3smqcG+aMqFQMMwIGOjRiQ6Oqe4sNTThVUSacK3ZCyWEhia8Lo6MJpwLS/JWxefLLtGEE3t6H004LZe/lSYcOS9wgic5r9n/6lLO65W+RII+8iIN1r8jb9V2Hcmg1kE5vumTNHeRa/USAatv1qamoHgCsXWbWpb1dsIoLhZxKxS1MMXQzZdWERS0REYEuBawbB+ZzBnOTAH3tWLuI4F6OQJWlAnKHXKpsFLbZiFTF8VyC+rEVKgvpjmcTKrhO51GNgbPOoDcbBYSGoMkAUM9XFTK3BlQMxTBbzDlOIjAh5r1Kzysj55px2KYbufyUxvegkuYSmcqhlZOl83DIA78ZvOLqkYT/lWIlGWd0b70CJPWeuehNvyr2MmGf7VsP+z8AaEnEx3RCx3zuosyi6gIOT+NuG5nZ3LgHBz/arXEe386X2pCMXj4iSqEpC+FIiqIjwlF7oqo8ONnAhASvhkRoA4xCXsyxRalL59MQ1Hw+f4FsrtG1ZICWY8GPlwqkJ0rDvGJAlnfoP4jwWVuUTVY/2mB7OQeTVTEwRfIkoDV45L51Z6AVaJq4SDNCVgFMCtRNY/Kjbh/H1XzUhUl9oWNqvkkxsUC2bmu/30KZMFg80SBbB5V279AdvvNxQLZxj2HWOmPZJhsopQ+lCmQRUqKiTNZpHymInqkQLZxz+SCsmucL6reNcvaXi2QbYfV5zvStJW32QRYISIl8FSgEhTqT2Fi5lJR6XOGEpU8IEzVd/DdtdN6134dvf59xtVVqfAXznKaJ0I7jpnJtiSHKK7PZExH2GbkUbjnkM9SE9a+NOR3F3d7oGMb/OST7eNTEVJcB9YelE5y5wqef6ghAx/VVEokaHPhfp1qIK9vvGRewhOnUPghvPrbq2KW9QwQSsLtw2cWSvkgs/q0c6in4r7H4CfwsNPLJgRUrN8AR1mIah5sAWjrozv4hl7cRn4r4ROxJFKb/+QMeHVlSV6BuXckvQNN90ELyXqekEk1eWaqqNRXB9KTNlA5YSkmuyvI6YiG9nkCQ9mrqXJ0CSoQIT0ye5EmDa52JpykxIDPVZ23veAsfs72GbMUp/N7l1jWtojxuenCRZI3yxifi286MqXN/mpWDOMZitAnbzC/WDpr0HEKTYKVlUjZkFqXOuDtFCHE5yY1hUokjVJjikzPNKxKJOYDDFYxfQx+JFhkJsk7+qzSFFnizEQ4laoQWE2O8DGryQeZOBKktVWDkYZm2/1L5CI8LRiWzW7fu0SWjCU4E6dLPU8kbiYP9RWEp/cFW91c9XJfPTg03oRPp2ELtALfxhcTLFwH7WIlp9UExlcQoCLVU+o0A7HBJ+JDBNyPejMwm45ObR4s+V7ZflbqH3OQFAxONRuun/zrwJ8fMKmN9q+Rl45tnrqyLuxp/c0VOSPVR/lZIzXdFTme+3XhfR4zgrqyrZblh3mWJSvuSdckKx5KqA8XeJZDEwA2ELA8y8GR2DUrDvVus+LYZsyKuzTNnTzLwhiCrHjnJGlWXFgdfanMN2fFF/fH/VnxmsRHeqxzksO9PMsJszOr+vbgWaa1h6x4Zu3dy7MsdELCjXgfz3KeFV/8C74jK94dm7Qcn78zgSU9rnt7DdzKivuBfq159j5Z8RvNs29kxR9tns3I49+aFfeDlWTF1eDVvAU7M+ySFWcGMmmebXIPxQ/qq0GOrjUBuhepzV3u8UtlPhUeu8BZUhdkZkhtjsFxVCM7UZv/yd2zWycyNpF2z/Z5mr+E2pz+ug/qe2rzuUp97MtQm3vR4X5qc+mejeeOkVLddc+OQkNtfq179puozdk9u55WCbV5ayUaXYzt6pXafLTvcDBlgSOia3d3z2YBknKbR+A2vYNQSO+4zUuV8nvgbJDb3IsON7tnI0X+RPfsoB8stzmrn97GbT47kVr/htu8uNuZEB2eq9aTr7TPimGf5Tbv+tUwGVdzcFdwiXZyZq7sklgyGEOadhKp3MIAl6J0z8N8WO3BdXib4U3lOUjWk2nbxZbewrTtf/jGTq40a0WsQDcpz/HWbAASQPxUJ9cMSHC9k6sCCahyqqkjLBGDEzmmbS9tYibjQnmOdnI1QALYEzt3ct2HafsdQAK82HYmOyBBhRp+H5DAyw6GlsIACWZ/S9PJNVvjBkiAlxcggR+OR/X/uH5ViHHu2dtCQgNR+ERvCx6g2tvifW0Ia62LtCGENrm/twWLTnfpbdEX99jDG3pbUNQ6g9XxZ7zhxB2nz75d1+LOyzIcubnQ0s0BBgssH10Z5shgJhoD0MNbtTtU4Kp8LdqlaFlGuxDa4guCbo4AUE07MU0LurkA510icPdwZlzz+7BZ5xQ7h3RzQ+9e8HDiiyvYd3VFtNXcsnRzPMN7ubxxYeETh9zUXxY6urkqVbo5ykg3N3Cj8fH8eEM3x82Ly5sSx30RZDD45oJHQlYEyzcXkMGaVwffHGHBDJztzzeHcE+UWXQ02eXhlTHKSL45DItmF2b/dX3k3OuEc89EGf1At1L3NPoN/Q50NMORnr5D0dFGxe6Oju7mperVV1WssFqo26bVHiJOmi18me4NnTMGlbelxrNysmkxYInVQRU605Xbm59WQ8UmOYczcU4VC4IQlAJJgr7E+2hyU8FYI5yVoaYy2U9lGwfueaWXEL1qgIXoQu+QgW3YqUiHmp3aQNVv2/NLdhvpM40MgbD6OXTID9rSjoyclCFmqEUjbEPeJAmPV1d+X9aT4vj49vsq0oELNhXpMO1Zke4XE4dFFULS5IInvFSkd/BN969In7bfMfdewVrMvcOhUru3IqtYke5q6tUT04r0GpZt3HrDGCk8oSN+BuTcfqk1JAenDa65d5eVaMLhFnLvTk9LxKdhdmRxf0jbS0V2IZwMUBgr0uugdE5ysBXp0zZkrEiv0W5WpAuGbXIvphXpTuJy77EivVqXO1WkU6feqkhf3O20H6fJvfsX1OALc+9uRh90sPujGj7u0PbXwf51sMuf4mD3zbyOz7oWmx+qexDCVBod4owr7TmE2owJflvs4CN9oUSmONax4iQ0+Dm8s+qhb6fa/ma/AQdE9kuroHOpqIdUkVAIk0yFCW/7x9EG9ZzNpJLX1OVRDGsTHJUta1Ng17cSB83Y+ExhUtBZlJm9TrHxVCBD+xs85uwa1MsbKh+5QcNzGVx8DQFf4CZrjA5pw0+lq47IYsrLqBGa3dKBp7Dsj1n+aeLVyWJQ5H8ilMWUrrB3UEr0XfPtBjri7WqgEx4PAz3kyvqYejk4cGw10OsqVcqoUp97w0Cv5o8Y6FVkDfRYzQPgzg3KKOeDKDgWBnqp36wG+rgJUTiyVAlptZxEt6ca6M7aU8ooMdCRC/0+yqgEqorHi4G+KQcx0BsnOVhwLAz0Ym+FEIOjjHIv9go4th6HaqBjZ1wAx9b5F3BsnbLGiwykTwx0sjPCQM9LsL6FMqrvm7cY6MwqPNPZBrgcdrbxhRcG4Hpvd/eqb6yBPvofGgO9bl1iyajn1EBHzaqSHkGrsLs7cAc8Y1Tp3tP7Q0GgnQyCGOg+ky075Xo7kCEyBP1Ad/d+aM/HcXOqkh3PDEuvklcg3iqAA9+0Vjr2eT1rMIpKH+9LGBRzQm3AfmXa3SLUnQjETrAuid8kLUPYHqQG1QzYIekualqBZD0/WCXzoeE2huPYi45/Sf9YXm7clubyM7mqB7HaDIs4C9iIT/GIIldQWretHLMSHK8iGkDakWFbQ1run9HBf2j4nsgKPrnRryHvaYg6CoWCWl80GkwPFLItDJgUTk9BWElmks9M6pwME/eYrSNpIVnwS1+OxGcb4IuUh/CYnauK4wno65LPg7YNkPgPrM0LLVYMWOdKt4r7qvPuUldjw+5F7+DagboiRM5BkF6DyG2XPAeRu5drJ3jQWt4+Frl4gBpKuXZG92jPYC0QORhb+0Hk6gzcz2Bd3Nf8MNfOzhC5vljRT0PknuHaKX6UlMA6DFOAyPl5u4fAWiByYZEqgbVA5LI1bgisybVTvOxZrp1+KvtjkTQoKrlUk4OOFC9i3SBOJipEY2fSEx1tGCdNdm9HlLD3NHJQMjXNgJ7U2SPwJ206imSSFB+0VMhQ/R784yLYKqKX0s6L9SljqKI3faCUwaGvYZcJNhlKgeqHWM0VyNclaXLTtE/cin+lfABCywu4CfmSUieYFxTWKZTKw9CkU0UcWEoBB+DtECckymGdUVahyHpClFHSfohGSiM+DVxKmRbEssIhM7gCjXvmFQBhyL/u5BTo5/PFTTlzBDQn92qdsHk1atcdPg8q/zLyoxKo8673UflDCmZpzltn2qPzI0q/rnZ+hIllOj8izLJH58eeZ5t0fqzPNZ0f4XBK58ftVU3nR7y+7fwIsXRch2En7h4+yrqVvszpY4jHvfRFMp0fk0iYOZpiixnT+VH7PfIvtgjaJvZy50f6TYGqVlo//HTnR/HO9elZ50cyWbOqrPUyaz9o50c2zGKUccbvZN57WWtPdX4UQh1Ym6bfY+tvpZ0fw2ceTBMW7fxImvF3d35sw0+5mFTGp2vnRwYC0RKPrw5MH9sHC3Q2Hu+NcDux2C058ZuILVUR43YeL2WuNZ0fA3UQRcp0E3EhIiTzXHX5tg3WBCKhgyHQkc6PsPijk/5k50fqJYbuQuBHGhu5zo/1oic7P7INX0iEfSS8U77zY6B4S/2Ob+z8ONRjNXRNvN350VuVpg3bU50fSZJuCsr5SKro7+v82C/DCRX/vvIiSa5EIczbr39MJqWmP0OCxPTj0FqM4qQ0B0TE9M0imLoAsaKJPNOxE+YRuVb6cXjyOdjpD/TjoAjMIyS8ZRxGKua3MZca3EzmmEdw3oF5hBF7Mo9AZJhHcGJsymaQyUROlYfIIJMk/Tg8bxVEph+HYEUD3MEwj1So5N/Qj2Mow+qprH/tCTTCRxpm4EQoLy0yH5aW7K0P6mkIURrkIjfV1gFjsBcmjAwG3izjpuvdnMSOcZo4EY4F/IHz19Mv6Fs8O4ENq5/+2oYqLrl4PgcHN/sfAuCQhirOejTGvmmegrePMt9QhS5ABXIZDyCTutYp/TXpf2lDFS8y+b0/tqHK0JwjkM2eiI9HsK+2oQocrE3fGJAG8FCtEymMSHuCEfcHEQ0fxgLHSETygw1VrpsWUjIYXOlBdhUbqtBiwIPVaGBDFfzwBjEZwStsqNI7kVoMpmTQO8HK+JLAVDJMijZUKXVctr++j9Rs6I6whnWzzH9rQ5ViRQac8dc1VJlhut9oqFKc7HKS9+9sqELpjYYqHlVq5l+/IKCwvynJ+0Cb4peSvDe6FOdoHfKgSKKsc098X0OVtyZ5h777XN5pEwiCO5fez2zF8qMvoWtIhUix2dKbKNzzlBjLugeWZXrXKfFuKNAFtqx4Sow+VPBHQoEgFigQTwl/Ntocjb5xJKR8BgpUVUcCpHFsWV56tRW8Z8uanPgyFMgjSF9ru/UKWxZsnTdDgUIc/g+AAvm1a0+J4qYmQIGSU4I8CjueEuPq6Hd7t90Sx11D+8FJ15kDIYbMgjBncH37J0t+xfj8g6yvOt5DJKMTY9OkZ9TeZJsStvkYgkzJLESsqdF6y1Fw0YvPFJ5fnuQ5I1609e6sZHy0huFDO90wnS+1zFi+g5cZ3IT8lKtfZfUv9cQ/SiyskH02J0n8Wba5hmhMsCGWTor05nFvdt32Lv+qVFEKYzhEeokbLUaL+oM3i9nJjYwSVv0ZB1UzaFRC8vQi2Uak5OrMS0+nKlIlQ2mOdRi8FjfJmA+TksIQTH4+ZYWZOdYaTb7wGG6pwcui65sdpIagqAeJH4Q5f1RBTsvneKST7f4LIwTg+fjrIgR1UfxGCPIIAapkJEJQX+ydEQKflvrfGSHw4j80QjCf77ZrhOC3TrQKf+tEn4y2LP16BK1Lsfwd4GHoTeOvIyP9LeDhRa6mmKSNAh72iENDtCzYzlYIMkOAwIKHqTqTHlPinqkWDLzVBw8ehhYU8LBnkaDs4MHDiIwIeNhbKVqHqdK5CT9cfHSrF0iUsaUDqFR7vISqXusvachMALWo6m297GAKSEehChu8cWZxwxw1gxuGJRaatlrcMM8rgxsGUabBDaNaJfBIWdywlicLbtgTCBJZ8KHZTamJzXHDUyLbDzcsC0lww7WQVnDDaIziw9wHhxuu4TnBDdc4HolmWc9icMP+h0LIJbjhIV7bEuBhcMP+6h/GDfsuxBeMRrUEt4H3sGEYeAIbDm6Etr2xsGEaeFCnDG/PvZPZ/dZK6Ehgw2EPau8cCxsOWzNh27Xng0KEWeTPAFqIhu4JGwbU7RnYcNWRJXnbAqvawIYXuVxgw167Y3xVxAlPFtFjFs1YpJT8Lfi30PToz8K/OS1oIuQG6xaccso8/g0aEG6fnPq5dCIhntwhlz6Kf6OyKteE+mIG/5ZIb+PfYtzuvxP/NpblczzOyx7tjLLehLsG6XqXjb0YpAPC+4kgHWjz9grS8aiSGjlCIfSIkCAdYy4h82GCdFlgWRO0EqS7nqBl6OYP4Gp4Q5DuXhgPVPiVFPMbgnRJdOxCkM5kY++O0uknSpQOUxIK3mWZuQxt6xevrFLNG5B/p8sW+fUoXTIej+q2Zv5cmi0B8aYMbTh2hRZcMrSTFZlhNBna6D6Tet1maLE9fjhDS+0U/jIZWnVRSepAMizJ0NI2B3OBsD4xmDHLsqkop0WWzeBlW3DKd84R219lZCIm+bXYy7PMfo+XFyJO9M4pennW6lBoWzPpXRlaP1H/2q0mGdqE4Aov5TK04OSSDK23KsUZ8xnayf+0icpedpHP0Pr9/1yGlu4NmTYQ4mLvGIYS5C2FJUW6KzEIwuI9meNO6KoD8ZjcUs3rout7HPyLqmVANzXM+aMKsp0YL34Pmw3UomGziXgEGjzKZtPznswyGTabUvlp6/nTNPVPwVMqD7Uw18AlIUUNeU7YhGkRd5j/LgmXkrQCKhGxcr6cyrGaxkWa124TuUiSlrUHi/aX7N2bY5eoCuN+EhKfqlaUSHjboBqhIywlba0cPE4NtfOcE7NzWyFDcJX6EIs6XCqdS+zKf3WZae1p44VDBBKOwqFHK5CMEUKUzNjWdpISWqsWCve3MDZTDWx6i6ecTjCJjKSBUM8jcnYiXVra+Guoz2V3Ysxb4P0xE7xIt4+6SYXjBxsSW0en2PD5tLOXCRDoIo95hnvmnD6k3Pr1veYNn/dyMiywxKXJMHi0JhnmA0AvMenA8jPJsGo2mmRY6w1R2m0mGeatRmviJT0sLhCniveudmfGp0omHXZDEiYdTf9fZ9IJTo8JtZq0GG9U//Uikw5JJRh6EbcGvt3PMukQyHWTSYfhMjLp9F52+M8lJh3SRU5hEB2TDl/0KSadcDp+/SNrLMuNKZMOu+oZQCg7CRICQmjeu5l02GchnK1GJvwEmM4S34lbV5h0+DXK2MuV4InhDZMOtzK+2tAM+x8KsoEpekU2BD1nMKgRF3GFldYiJZARQ/bfBxNtRswTeRr/CRkxSJ5k0qmDr0w6IXImnrZj0qme2ZNMOgHHatJf3IQE5homnRgA+mEmHSxzDjbq/W8x6XhT81JQ/34mnd6v2oMBD/8Mk844rGPSbVVVv6wQ9uD6ZYV4nhXiNyt2/mMcy0m9tP33+Q440vbzHTr3wwd8B6T1d/MdrjdduOk7sDGksHACsmVZONkwEgkIIoNj9M0A6bRXAIF04jsEE/AOIF1MiSRlh8F3CFipvGqRYDrrOwTDUtF04jvo08V38AWot9F0xnd4Ck03uZeS9IdB02UVDuolEE1nfIfO3ypPZFg0HSLBgqbztGsmlHsTTfdeFs6H0XTiOyiaDtNGNB32LdB0rd/Kaq8bNJ3ftAYVPcRrLQsnTqiHfQeo1Su+A8yTP4OFM/MdXmXhbJzMbjjjO4RNnvRhsXkK4ztA9YvvkJ0SquAWrws/khR/8B18rjSB0/2o7/BHsnCO43LSZO27yC0EPWlyPjHDKTzw+3UwqCvddTBAdyHpYDDzp7c6GFRLQzoYsKkBOhhUkSaMKYVuXiJU2XQwkLA80+N95Qut4yOtz4kA0KK70UsfofjQY3+o8N8+ou2/JPoPIV8Sh76yh/GY4QEqDKb1m2cm9yjiwGq7gmsdDDpm+3RkkcaW7MbEyUcHg5a/u9nBoHiZhE0eyXjI6N7XwWBV+Z/9dE7kageDcT4rlGayHQxUrp0K9D7PdjBYp4C1cfsXIYmneMt3SoqQQtBTcGG2CMlbOLCz1XcC1OeW79SGY02b0xnfqQ2H6kO+E/vHveo7weVhlzSpLU+yl8Zjkg4GsNu3ibVFSHz5OzsYKOSD465Sb50xwZKILsJFfrgICUeEuE1Ebt9ym7rg66grZZsX+Pzy1z/GWXqr21SPa+82IW99rQhJK12/vwgJ1z7uNgkl9N1uk3d80mLSZ9wmbxJccJsmp3ZfcpueKUK64TU90rsgrKlOQBsDDOx5cLLLXhOxapL2xC1vek2UUQWO2fmgHhK9pj4oKI0+ifOCbzJeU0W3/2QRUnEX3fSaFBpd5iDihCeL6FGLZlpnerWcut90S732N93ym27ZL92yrC7xuDNQH2f6l6VcyqTSMIQ3SIUIAKiQwQKZnoZleiIjDlUmvYmGBkMa3IkmIpJBxlEXfJSBkFICKgy0Co4bYppdlNFC42NOlyP20tTj9MjhAWcbUqkThowECZQdjlQcffLTEn4qn+n6AgZgr9n6KOyqskU6ayuRCuadH5QKZTGpMonCm+GW+/fKtPrx2CvN53BcwU+616o4vL1Hta++slKusCM3esAXuB9YPaGW43Dq7OJ/OMZ6bnoO2jY+cQgUxrx9xhzzbKdrQWOxbamZfj5gvuj5QpsPR0FHjvtS98zm6OILtNQK7iQgOfCwYb5jjNSgbxlBgiGwvWEfTGwdH2G7xUm+zXLW8nv746Sv479LTad0aQHSaqlPQpdyDhnq+zFk2DawwvDlneXmd0IMIm4Ft0mfKO7VUgHp8MEaJ9Evl86l/N0AG39b5xpwGeIE0xVJYigaLuFUUY90pCiis7/dro1VnwelxG1jV6HYUefZg3lq1vcY2dF0f54rhswToeG5YvkNVjgrMcBzxYKcJa5FJbVitTpEoYTsNEmz/2Ev1V7guVom9yqnpUxEPhwPDXmA50pqg2b3MopF1cp78FxNnbsdB8HxXOEhKOYNBKrKfGR4rnxdsooQXAgEGgfDZ7ItgB3OwGadjOPX7Ey/Vk/4RzrJ0WrwRwk7ujFQoAmMlGtNiGbraqsvaLvQjb2T3uhCx+dqFzpk4viCDXI4cLsYmpuEfHSsZVaN3zeaL5OMFGufIKYBx6GmlcwXPF6Owi6G8JgMJLZbZKbyCmJZdGq4J0Ii8I2UDVhUVmFZRbaftDVVcX1TrRvbNi8Lv3TYTRv0mkQkqh0Fb4s3TNXq0caB8+AeAlVh+tlNsRpglILh4kWDhBfGYIBI5V8m+zDdfSRqWs0AEluVajoxCKsWBKO1Y7WikuZ/o3cJDxea/81+3yfkggfLJPhKd59wng80wr6LSXCez6+xKth+806fz+ExtgdPNkamJLelfsaH8nUwSlWVxhh5pkjxvSVXoIpCg19xFOVF6HofTDHQaguRwgtf0kdykPVIYrWq1D5DfJwfYEEHxglwg14Shg0fT29VkemtoAKREm0l/ot3VWdboh+ihzgxWkXKChbDIhHW54e6j4CpNk4NHF5vi7isLz+th/5yaLrtpfpvbdCC4I4pVEyl0KdfBu6QCEX/KXojCnfc6E1Zj9X+ZD+9Zyj7lPBASF+0BDzIBEr8ABxISsDx8Isl4HMt9+5HyNp6xk4wqUwJeLN9KPrlHa/xR4LItEZOxFTsvCU0+3KGThRfAj760DrfHOfSLAzHzD3NMc2UlIDTOFA4xY0ScLQNJEic4WsmjqHNMP9YNHCWbuuJRohOtu/4V9cZjTblFtqEg7BSbCJB85gacObyr9WAM5nIOdYa8M160BrwzkWfDAxiFtqcpAa89yJdW1oDPtbnSg24N/9wJh6kG6MgpSQ0UgjuEkiUKQIPQVkZfqjGXrekZs4xp1aL+pl+UL2tR2n3XvX2FNoRsttox87j4i6gHdXiF7Tjtm2fQjsqGcZVuOMiFwvcsXePGbkZMgYDrkuMn4E71mCawB2hY5IOQ0/DHSvQwMAd6ZkwaLIJx+gFKtxR3SmBO9Yfjt5svQ137Af3wxzu2MreFrgj9vEzcEcsniHZsAJ3dHs7iL+yIX9wb7djVXIvOynRSj2uFJbMIp0kNu/gRLOx+oMdndnb4hyobW5Sfo3Lvp8M/ipDCrGrdoEBPBwdCZ+2PXkc8MPUOUkQExR/qSezOt51Mha+wWaGtGqzFQl3xfWmYdh+cCIdT2Ut3dYv74djhjHOToInXGgtKTHEJ3UBoGdj5U236uCy91Gj1j8NlyjU+BVlrHmpqU9mBtzyPQ0UanNQDLGNk0Bskm6KMhh4swxg1rvIRuRLPN0MKDH8sbgPirO2g1PZ9KuabDevcjoVWC9Pwnz2KvoMsJxXCGOoVYbAMW6QoFx+as+zYvApwhhCX7M82s2izxqWuwxcHquYIGXCBMlOmXZPYJBdyz+vF32atjcjLmfieYaM8Lydij5N4eMzRZ+CH9aiz0Bqa9DLvZd5KNe9RZ+G0l0IY1j0yYgw8QM4eS8UffYA9lCq/y6Zrcldcxm9TPB6nU7D3wef37TiuF70Sfho8TIbl5slhrcTehlQT34NzY7Hiz5bsfEC5ehVY6kX0/YZ9HI8Skrh/aBW4xnk4RQvFX36igRrO5hivW1NPFT0eZMwJjI0JaUVlwljWB/6FGHMgieFA83IhCH5FmFMKPa4QBiTDS2PLQGncj4yGtHnqj7j62Y1oY4ZmghPckgTbx37KV+s+gQ1/kO2zbDa3McNN+1onC5aWBj8HRUiFvD1j2q9ueJ6iNptfcJOI688HiEdYqp5EKgIAxM8XvBcHgQzA5gTomXMdag3P9fgZw3RiCtPERO/PEIQ/VBR2zsRUs56rUmXRoufXzxo7DM0sRoiuiPnTFOG5k1FKYsaYE3MNzNj1wun7lzztOwMt720ttkt+GDqNkip0ATzkjVyS7u2JVlVaqhFrn1DZmVkv88d/UFSW5j+0MzVedDx3ezjSW2IqSzJDKSS8BJr6yRhH+flWs/IRC7Zx8cgM+by4+zjhl45Zx8n17dE36EwUvZxxjUVOtbSu/Gy8yFE9nGEWW+wjxuCF2lajewLd1f0NDz7OANLQ9lWkoGSR+nNPfGhTNTbW3n2cQ8DlvEx7OM07ZV9nCShwj6OpSXs47zcsI+HQdVuXKzHWDKnqg0QIX5PslMOt8tJh2DVTzYx/yL7OANo97KPy9NvsY9PQaab8yEFOc3rXl2WZVgV5BY5b14uq2IN6/XeTr033Yy9Jn1M6IbsUlZV7V8pq+rVuH+4rKpNrn6wrApwRlNWlUml/OWesircglsiFe5RVhV9kMQWv6es6p5Sq8N/spyB1lVR5Pu+GPiO/vCiN/l0SPrYgX05cT68J/sps5JKYcUd7f5gf7M0SOz+Jjk1U7ufCUnY/UvnnnCy+6klUWxCIx/FJsHCN3lYGJpquyPXR9ud8IFnbHeBP14x1OFdqEmeFFCo/U3E+vbgTsG0pV5rCu/rD8PI8Oi2TZhjE4Tr8Mcpyd4SWxsRUN9ouy/D5zBsuZzVOGxOp9STXdF8MOpGVzREJG51RaN11G8zFaAonZ7snTTRxtGN/I50RXNvYmzuu7uiyWH6QFe0ZH4/NOFfF49Skr/YFQ0V7Cyd18XFVlmNX4UPdEW73AItOdg2F6t14i+VJiTzSfTMd0XzbyEtuBeYKn0y/2L8IOH7XV3R/Is92xWtrpg7uqJJn1hmYegPeNnBcPFpLooNzpgN6lr3l13kpita+KBkPB40CtrSnZr+LOMPhQKleKaOLrzuJDqoxTP0hKmw0pqu7WBMHPODremC3dEv7nZa00Vz4qmaLv8yWtpharpqeQFDXqzpKu6xB1txEDayRMGEoC0em1lsbIgKCwv0TUduW5bPcnzPfl2WW5R7h3CZT3Qz5KSMMZwOTYB0WFfMibxQ1wyccuvDIgdb17xZVwLjqzeeM5AshNLFyW8nqWah1SVlzbBu7yxrnkIRM8qat2UiZc1cOB0rd7y9c6usGXZPLGv2i9EeIfHfxSiTY3iq5lapT9q2nA4ZvHYpa8Yg+mpf/QApa96EV8ua+UTBO6Hc6vGy5grvG3ykzcAxsBoNZVxd8qHXopY1cyXTh4BUE5WlrsOq0PS52nMVWWSxj5wo84uvq4u2WSqwp2lXG3852fj//tO2q1XQnbE/lH8Z+XpYnnTDcJTLfVT+P+sV29cO/gn9iVrxeOzaJ1BuniD3sU/4P//X/Uq1k0KZHZVq/VemkjOyCFGqQhbxU0r1vLC04MG3wbNK1TcWBhpjD6Xa4pNFqYIr4jGlisF/XKle4Yq4pVSvckVcUargilClOtWXg1Ldxu4blerk5jv6t6cL6eEGrgghnsi5IiSN4Wb4tlLtRidV8rpSB/U6V0QSwt6PK6LtV9P0+Fe3a75TadIk3wknFOv0OnkdBtDkO90XfyT9GQ6OqpyBA+ZACU2rATkD6MwbM4cyJEPeKpAbzaL2+GkGl2TPUO4REYs/Jl+aS6GZjFTbCJPxkIij0LH34AgTeQ6QwzPGdAzDHZ9puhD79St+uYl68JnahTiEYcxf8vSku6OpciVde4BV+TTijJ8GMI8J5xjUURXf7WDv6ZIN68scVda4Q4LO45Iv8R56YN+HhEZNgi7UxDcReNiy0MIk6EIws6WylwRdNap7vRZSScaFTLwmqm2CDslVBq6UwTeTulScDxcYqU3QYWhsgi6JxdxO0JV4fS61CbowjR/JbF9O0LVh0+SypMg8z8Z5EOcjCbqLfIdPn5njsfB3dQSG99jnCZnbhaAHbGzY54G3uY/QmEv2eYB2PGCf9z6v8XTQA7f/xqBH11mJRvj+wKAHKNwY9IhDBp13NejROcnPBz0ets8DT35qn4sxdCPosbjbtVIPo/Y5Uypk1yruM64GPe7SNdOq6SaELPaxzwXYK4o5l4q1kiYORIOVOkH7sqwC3wgeBCGFAiWEZVkFSA+UqA+wrEqWVlhWu/DTHVhWYW80cQGaETEsq/jpVZbVC4X6hXtSZGRZBWZj6eLVMvEJ855jWa2rqVEerCDc0/Sdx8/2bO++DgCAZb4zAMDbTtoOjAAAXqsAgO2HPbNsAgDAAvh+AABkAnrN4IdaTkY0sQAAiNhNCpYsAMAVl5qH/yQAwEeavizyOhQNGgCAi2b9zQAAH1T4KQAAohiDlwUAQFilBgAAM9oCAJp4EW8kAIAkyHJn9mNezjM/utzEkU+rnFs2mdyEyE1uQu7jchP3a9hloTnyp0KsfGzIaFhnyB4Us35Dw6Ic0mjYQArxqoalV1dDCeqt3dSwrMOghq1Ke08NyxZboFD9ezXs4B4pDcZEwyYnLCD+qmF9IuWihu3dan9Aw6pmu65hKbygYEOluSuTFwWL8BgLCuQ1MjNAQxJLWKRaj8A8Ii15eabSAUQFmwzHg55WVzak0tF43BT/k0QSMb/xleTZsCgymg4TjQZVf/1aUW0DlmfbW5EJw5vOcPVa9pVr6nMFgjnEvNNIKpZIAGD21PXud/rokEg4P5sl5z3WyhJO9V70FUnRxGrIW+sxDdP2TmY1I39ahN4AnkvG7KAUEvA9qSy3RZJ0vjr8x+zfOUbcJavC16HhoU++YCExTEeEWGgTbAv3lD2De5GriXZRfXfTXbCXF2UailXqffEy3zkrpvsQ5OX3+mE9KKWDKvHZpbQ/JLlt8MfbAAnDLHcJ80ewkadkw8YKlIyOYPvjUXXVDPR1/4o6rHvTPGCseDjN0zGs9GqaRyuupmvS59M8MG9+67DqJXdkfi6meXavw+qa8XM8x1vfBLlOYqyX+hWgGgoGbCib0lothVyzohmEa2TXBuQ6FHUdLkCuAwKBNpyFXJPAfosJOsg1Mg++braTAi5Nd9W3Vkb3yd3O1DPJILCNBgx7FmshIBrIhkzwE/aL1sqTIwfWqeHIccX5rwc5u/b4nu9DB17PPkJdGsg17FNmH2sqJtDimpwNpCb7WDN87LRD9LwyMb2Qfey2nzH7uGwSZh9h0sVigIkh/NnBG9V50uzj+WdD2DWafcTC0exjfZ8y29+rEyDWJ7OPLgoRI+6PZR8dy2DLFOBmw+mQafaxjpTf8Zp9xIUDC0OGWiHK7GOlgGmH8EQEU9rAgyxQ6nuzj4zXIPsYAtZ59pGhCGmZFaBYPvtYPcEs+1jic78p+9h1LckVf4SAqLLD5QRE106n7yEgqitNCIhwrSlPPv9lCIi6IGLCzhAQLdsPhYBocCIsxMOTBERNEOIpCQmfISDCQBsCosYN9MRtv3jb+TRJox8szia0Mg0IZc/Qho8ePKLWghAQJcULoi5oQxcvskFQv792ON57EtK202d/HoHXCWmrCaYuWRTe/BC+MLwWeZDwvcfQrsrE5Unu+OCIDet918luut/A3ZXAnUtnS121D9zBP5fAXYDwfl/gTp/5k4G76jdkgbsMMnxP5A6xCYnc5aH374rcKWdWFrljBIaROwYPTOQugDZfidyl5RKvRO6QV/z2yN2wnPvGjCcG/OFsX+3K7xL7WBipwJKkzKThQQnwfcvzFDh9RVpJthWPEui/QqWKl50tsyC+0IUjvNEZcBhens3vCIBimzwinc5uHQIwm2YAQInmnoo44ZTigVNkt+CDB1nek1TRbd8/CjoBzXa49BlPZ4s98S4CMy1zApro1nKkTao1nvBBBvwqa5MneBSiLLaBMZTauPaRhh6Be1SgWNKuUapvPBjWtDNU1Mdcx4Y5QxyoxG4wnNxL4nv7axCFvN1ukFfRNop8GzqQ+Ax0ZWyTpUXpQr8V679Uk3TQALIWAcfmFPwSggf5zQZnKKZKE2vWTIf3OXk6J2aJAX9pqhGm+VEdOp1XfTP8b2P9b+1DSK/jWP9hz20f8ibWfwQDLeu/T6cJC5Bh/fcDcP7uG6z/Pq7oE4r1i9VuEdb/4t/NZUODijLmV10ChvU/s/OUFFtY/0cv035HRsxEi7D+B7DbaFFOwvqPABC91RnT1XvZwTENUu8L678fb8M9IgM2SvBXWP9DenfIPQschmfW/+BlDLIqh9FdYz9J+8tGI/VnWP/r05X1P3SyPTkcgczxFut/4bVcCYjTE4E2OH1jyLWMl+Q9xbRt7Vx47X8Z638d/F/Wf/ukX9b/d7H+dzPaor0J2ZEU8N6N7MgKeL0O+W9n2N2zgLeJ1+fSXQt4r6A4bhbw/vkMu93cnV2RYd8YO0PG4xXhnjH28Yps1xj70u1XWeVP/Bdx/zVoJbh/D+f/xf1b3H/46S/uv37BS7h/4IhgNiz1V7ayyq+dH8b9+5W3qXFPHPC/E/e/rNtxm48fgfkB48ClJJi+GReTbH10IhNJV4yDfzCDDhbjELAVo9C3EuOAt2vk2tl/yCS2EjEOpYoU41ClgnGgCBgHxpMU49C64T9BF8aLModxGN1TBomiEOPgX+8UX6UZR4wDxoAYB29FnjEOjHsC4+ADEJ0mHATjUIdhJ4wDrcniRVbh709R1JelujV/CXb9r/Jw6pRYDyeR/hk9REq8Ppe+Hbt+hbboL/Nw+mZgMduP0IXPEL5CFz6M7ilJ10EG2Rx23f9Q2xM2Xk877LoPKp+w66UKSRcOxR9IGmyXjdn/kN+2E114CJkf/jy68H71tpf1Ec0vQYfLxP0SdPzNbqR/i1+CDk24/v0EHXfptm7Vz+OyzMsOMFToNoGhYmE/DEPtvX7KYaiDFW35UUcQRyiigaGi+orrM2kp/pb6cR9cOD+bkTOBoYbgBVeNh6Eu8f4VzW9gqF5mVeNeMFRuoedgqNytFSn/EAyVMb8bMNTFyc5e0ezFXFcWhtq4Nzrv4B6zzoakdVcbGGqGdRE1XvBLFIfxe/24mtVvYKi19EhgqE5k/MhdYKgfV1Pb2x8PK6zlc2g2hfUX9G4ZncgEY7TNAOaUNKalPtfQmJb6guzd4o2/Obhrp0s9cctMzcs2A/0mMTSm1XMgjWm1MkljWuwnnz50Wx5KY1ols/v9Tr1bXmgz4P99794t7nXx5Y7G1AkR0FMa0zk8EQ6U0pi6+R4Zw+GXj+I7kMYUkQT2bsHGML1bzvehhlGcHNsMeNFpjgev3nfr3dJa0dO6pl/WB2265reW/reW/s+ope/HY9JuXZbzrt0vNBJNPClRRTDgaawB7mS6X7ROSifGWDN4hMSTtelktXKktELwfhNeQrBjWgZWVQmPVm3kyeNWYLIU0xJXALyYzYi0MTEk4NhJLPH6QbOYjPXbZ7U4+6gixNXD/vvQ+CJ3qqDl+NMk4CmerSoJ8YPxUjL7kZnApHlkGdnaneGK9OaOMH7y9nb/2vaVBM/SbqNDjpfS4AXPncQb+dAcSFppmJwz5q+QurFP190z+Ni7NI6pIi3toJSxsSLJkmHyj560Jy/fkstT49wlOCc6xTJGs7g8oz+rTKJGns4ZUtIM7vEpyHRrPqYel8+uoKHyaULaF1E/HyZe66FAEqbdXj5WWByk91QM0jY08nxYTjOwEA60cbZbSVycT5Tc8lwvxKuiOsjHmE8XLtDDqOwKPWmGuNoPWuxVaOQHUK7uTh2iEMjWpjqhObfuLRpOElpi+hJnFVHHtJ41rpBkNIH/ZT/dUnht6LKr4ePZPzcPmwxUiyyiAVonRGZ8msTRnHyMwb1nkF2XIndjJyAGiEa/Z02eCdJecP19hReE8JkBbYzkO+Ghu33vGGFsxlHBCGpN4ja8k0ReOUda9w0yd+0B3lVnq/c31Oq5RQaBEwcrmGkEGNUsDFejmnHAFnasD6pphEFTEAETr2FpePgUcVOnpY+hXFNFmgtkJSUSf/UF0ypM5pq0exy8YQY3fCjBANOTXthq+7U1+hDK/w+m0JbljNQv2+RPMb58inmw8n2pQQ920OpnK1IPU4T4Gc513AvJIkbupFAUr4vYQltXI+IPDPhD42KksXolEDE7ic6M0GahMtVX4+jQlnAiSajPYwqedr+nGdTfL5acW7K/Cl0ziAnHzKgi4fjEJqaaFgRl669VOA41mYYvfH6VaEU9+Kj1WwnEgMqKqx8tdej00EMx29NXyKeiTh0EIFbWXxQMYSZVjBeK9tUlC2cODrZOis95TtJoxyGRHE4KdqDpOWgPFbzipK1RINXiTMQstPYJ6abOz6DJU2nMgsaQH1+JVobyHNX1sfYl2228UPKo+FnXesn2pU/vznlkcOxVMzvAnXIz21uzF8zswY1WTM1fMLNxfG7CPqSwhwDWuGRmVzgEzewqMWa2z+A/YGaHUEkfy8WkYD7zRDRvLwrouplND/mamU2HXM3sgAhMy+yYNSmF14a2lWp5z/65WsWrxjd2kJjZ7qRzZnaCOQ1I3EtmNkEoUHkEvUDEYmY1s4NnT6PzhpnNdSVmNqNX29vTER+MFTL72BUp4cTMpohzpPmA62Y2c7M+M8RydPV8+TKKEAIeQMxsMW5mL9WmtiGrqc9VU3kXMzu4H7mZrdJrZjZPdzWzg/HNxXbTzOYOhpk9QgQzm73s1MwmLwPNbJ9xn1L66kky+zCNQ7I/UgMeDF8gftbWLC7NbATn1cx2+fG4iy+Y2VgzMLM9AO+CmY3cnAc+RvC1NbP9ifQOM3tZPtv1Xk35S1rvTv52LWGitvVuveNVXDtEtvVuPdr2rNydrkn/myt3/3e33h3K+LkMW2+rd9Sh+tCvQC+/tw4VLSqfqEMdnI7/0G6qBkBcxdr74IE61JGG0G51qJ275XN1qL6w880AYiIKDW9QjUOHxkoOQDx6lln5gnfWofpuzMe3r6P+SB3q+cUcgLhqOs3KtY17jqlDJVJT0IdFwJqsQw2I9st1qMWv3V3rUC+/x6OqrTmv9OZtJTuB8lqFpg41QGQI+pipmUiDPYufNvunEJWiNayTEx2e4enmc8f4grSmUbA6CsiFaJhJ6KO3O86RSHz57Mf4zuuktV58JJ4c6w3rxms+ByR92Sv4SGcJYECFoLafDXLBbZCpDqVY0v1H26W/LKRmNVJWopTPAY+q9j1litM4rlhEJ7cxlAEBkGi1sbwBtV69fE6457b2OMYYjXXefbL8IK0cKMVN+JBJ8FCMv05y1s3VpZ/9UaTOO6c7NhA4euXtZRkDICqUGmPuP8L+PBDrcC89OhXbTXr02e/7Nt0bCQaMcDlxCm+hvWClVJHUQ1GXb7amXrsj2mtoe7zH/xo4gzN0YJ4onGEITxTrao84qw8z0GB0cAYc9YQzwCIgnAFBkDfCGZgM/ZPgDPJcgTM8HGeto/DtcIbOSanMNM7qXQ1zfiucgfWJNc46wT14PM5KW41zlJQ+fpn+RIQz+BsOQpCicVZWVSLOSqfmapzVwBlqOEzgDD6MaeOs/3VwBl84qL0+CWfwZWRnOAPc4Wtx1haK6EacdYBOJJzBFfGe4QxOxUrk9dE4K9LTjLPWZLeBM9SoBOEMdfv/vXCGoV9X7Pr97R4MiS/EWTOnuhEUO+J7d/e+DNXgd/e+FOlf0PsScGYXZ423eCzOmnyEPMzGWUPRo8okzurH0MauEuSLjbNGPcCVY+KsvkzxR+Osffs5HiEJ3W9t4G9t4PkdfmsDf2sD31EbOAzT+aHTyS1vp+fBiQmtk3HLvRUcKRQaA3tA2nO7Q8w6S6ciFnBHtILsp+1WUolA60GKEdrqSXu2B2kIoa41vii0j8FupY9VRAsoAUMPNYMKFixzinQ7UDrHHwaRchUoBOIyUELamYhHr0wiGM9tzJW4h9BCjjHX+rWUeIkwjsN/bCqjuOH9SIjQjZ8qYiH5SXoA1EebSLF0VglQ94XQydDS6KCdbCDluC7VwiFezpJDMsw/VkbGatRJ8LWDTUi86CTJwN5HacVXryL1KymVY3P061ccKB6I4kNR1VZTfYKvWHd+G7efuEto4VfcotK1LMRQHh8psb2kV18GSyn1j+vuksLQtmv/FaHEW0KJpXJYKjsludCaeqawvhL2F9kpmSdTdkqkjAZ/O6UyG5JwlUxc4JbSUBe3VBPhb8pMUop7rm1pRewXJjc0dNDowyQKKIAyuaOkFTCNWj53kEjN9oKadEdD7DC9j56r42p0DKsNf+yRtGrP5lTI97IN73HTNBk0Vqodqas6i52rPyRcvUBjjhKNrFOE00Kjka23/zWiqBDP1q97ES2IzTGCqqHHsTLiMvTY1vQSI4qzKD1S28DJqIqrY2qK6o3kslo62lYno0GsCg5F49zHg/RFF/fE88QKKwCX40QDElEp6AnoTygTrkUpMkNr8qXGab2fom2M1DAodvalIQ0MIA2K9/VB24cXbvHeSR7wO8T6W5wP1mYeFz5Amsp19Vzx4Fr9AOka1yCu7HwwrEN94kjgUFcHdHBKNeJ+LoU6aY51k30miZByD1prihfvdyjuQgvKF+939JH2UyEfGmhGzjEkdl73OyZiydr5FFBcXZAX9WOsIlGbkhkm7gZNRQUyT2nUmAXQk46OWncD975f4nMZQJfdR7qDxol0lAcijMij6pLDPQFxvRii203geYo5Bfd0cBJ1RWVFIDBRHMxKnyih3MVF4mJszq4kDjmU8b//aIUYMrmEaAWSVXULTQlbvTZUeEd6ELVzYtBZAs4Io0xxL8UaN+EtQ1CDxycWo1RqYS0Wd4zoEyVf1NcLQVoCdelpTPTCj/g7depIOsGhVYglwjbshocvDjNqZ3qp3/HvP3CLuLVOeBkiJiHFWy5E1sRbHrEKOJJHYuYgg6kh5jfgSAx1YqAjwGphRV/FDRXJ4pJKR7qAEmAEDEklvQPViFHOLRV/BR90hGv1XmQAIR1NJz5kqQHWzj9X/VC+IHxYfgY+nN+7yJLE3/JH09mbYYj1oZiJma8Ej3f7gjinZ4OjMAe+fdi/J7SYA+8sQWHildSqFC8db45Bx0clY75wyDFYff1SP6Lq0uHFMDJ8e+Dk+JUKxmPnZf4Qc8XbNRxCPnaVzu71OPXEILUc9SFZIyR8wO3oajTs0jAnewITwc+g5xJn9VGrYxlPA9D2+2ZW6r9KZgUJyyS80orHiRAH3RkkEsi0pMHGgIVQJpqmZi9qSEi7v6qHs2nIWUhFmVmJVscc4MoRnqo+D6ZH+NG66pDB/JgdWFR1HVaR2L9QfnP9fRcXk8Tp6/rnNqcTjFNUnGWUQXkW8DsyKy6D+C9lkllZ3JBJpTuHDE4pFkUXSOYkJac4xWWywkHKuuuWxaP5RPVnHChTMytxWShyA78jXzqcnhBtPmdWfGRawd1osF53ga5kwprFWayvgtu1Eg5XXv7FvyBhkJpZcTP6oK4ZyzFEsSzTnpByAYpLaVEuFaR5ikkXDVbqBDkpfFq4Uw0NfpHRVxCmPSh/YZ5oGT2BA9TqAUQnqCW8UogPAv6dMt36IiYAlzKBObYS5ieCl73WvwTBS6k8SDq1z4uXncNoTfxpCQ+Sz2wU5s2lWbgnRQbUSpUtFo0IKSaeH5QK02KETLgjOnhslvOROfy2Xa3Xim/9F4CK4HPv0JSoidfn0ttNiX7brm5/jG1zvun0dzclqqDVvZoSde52NEEukgBXbMPuTYnINvRf05RoXN2w41l8qtrfjwS4r2hyYRFVEmB8SOjY4EiAwXh2lQS4Lg5zsZZXEJHAXjesPCB0kZByIUfVjF0FWeukEXgtHMLaJ6PHTykjqcgCS1p6j1As2/kj2S9G2hP485EY7iLjYlcZA+RyJim1CatTGKQfodiZHvtQ+EkdvZwed/CK/Xxus7yl8atGbql/ydP1BAo8SHJzLgzXNCYsS9MIiAR+gUvIXn63ft51R4/0e36OUCuWXbXEoZBQy0XvY1fiM97AlYj3IRGgWRkBG/wphV6kwiahlgdmn49XuMa/hFppoZd8rxBqxSPX53k+bBJ+gBmOhBvtdYhqkENPcDXhhxojqScNHpIwvx8coVZNXH8PoRZCPdcLveraVTg1gpuGUMsj2ZQxg4VeixNpeM0Qavm6sUuEWjsXet1JqJUXeiG0TLwEhpl56jamzbjYtNCLmBg8Ny30GhFUu0GodV+h1zcQaj1d6JUQamWFXuA6nkL+HaFcVHoTcYTfSyUGCbVcql2H9v8HlWd5HQplbmRzdHJlYW0KZW5kb2JqCjM0IDAgb2JqCjw8Ci9GaWx0ZXIgL0ZsYXRlRGVjb2RlCi9MZW5ndGggMjc0OTEKPj4Kc3RyZWFtCnic7X1JciPJsuS+ToELgOIxRxyjz/BEfveCuei+/6IDQLiq2oAZIJn1WCuWJWLywdwGNbXy0c9l/W/XfIzl+Ef5aMbtj6X+UYr9Y/eff/7PP//zz//65//+04R/xB/4p7GfP+ZxWZZh13Tjx9Suwmb3nz//xGvwx//738m/Hq7Y3q75aE8v/vnPvnx07Sbs++Mfq2jsg2gZrWj9jD2+mz9sPhZ/u/aj7e1jD9e2H0O9Y9PWH87z9s5zCaKe13Yfpd+k28tTtM9k5skUjx99qePQ18E5I50+xqVKeYdcunwsXZVijPZN+ZgSsdwCc5UL9cV4fS7FqBopB1Zl28ga2TaGp1nmKqijkcvaOlfbG5+u3l6E3xE3B1/MXIuFqD/s3O1esMOWj3HdYXO37rDh9GHtYztMh6Wr4y/aAVttqgOwfbbskQYjL1tku2330daX3+7Zfcy9lawX9kExDfW2uNVQ/9AnDuHFhrqfsUxEss388cJNyPWAe+3l0qBijtdu64aroMc6xVrBh+7tEE1tlW73bj8K1vNUx4/bYsG1qnhKVDx9s4lG6LFt+67XGiUz2NldRUPnRP1HaeK1/UcXfzjX59Ztuc6dPLe+zTqW9bnbCK2iadq+t8W1C65VlVGW7Yd12saPdtiGr6V2xDtznMePYdomhGoUosH/6rgaOy/t8c54CNcGXsWsK7wz9B2/F/flqKzXjh/z4kZwqpO1jvM4bKK2iXM0YKzWdXf64acIMXF8a9wQW20VLTIIdWXhZTgu6w5YtgEcZydar+VIQwrVwNtx4vS5nGGsLGyLVdQvQdTItZQWfy3GhU/o6qF1XDB1F2I38AW7j25yn9HVaTCLDVIOAfYbFUJbJ/o4znVltXVRcNraurJGvB3e87hg6jLCN3ENYfdwDalVMdVPosaa6odTAU7UDKXwUgjxs+1mcq9SR5v211gVkrxuW5VgW9X8NmFt3TbH1b0tUYw0TgwYXBheSHRmIGx4f2/P6dCKSfmYqXz5LB6H5ah62nI0kvtptZfH9Twex9MctYvKP618Po3VcJDrfUR+lzkxrd/YbAb7fPrK/lGDfftz3zR1ARyN0mvidTLKJoaSPCeVW8g5mUnxOp/J2947SKtXc1gm0ysHqa367PjSzSXpzPeGVliFc1U39VBYqsaFyqfopG4mJx3wjKWqZpxdfIJRN3M9O6hu5no4UN1MdUcedUZ9wVVXVBVRNdBYdylFUAOqqmTuYCdkMl6twrFueK6lqWppHMN8PTNY+BScmpwQnDUUHc/Aqkwh7eLIwEQ7OFCitVr/Ni1mBO/cyJdNYiTW2RxpolfRIAYmjIhlDNe+cuMs65Ad1NjJWWlOiuZBZ8X7JYcN0la9DrcNnr+3+/VI4RmHo4HnI9wWmtUQnTzycXE/xMKgMYBFpUY8rUWa89hY6jrzaJcABsVqzbawEZvRPdrYVnxJmqL8FrkRvtrYthwf+WkRo3CqX1E9AWvYtbN7zUaM1uKO2736hyrt4w+xBEIw4fDWMDhNjIF7mwEB8WVGmKZNdVHklhgz8wXevMQomvkXJ6/+UL6ALmgWvyr0k+vaEbPExx6sWSJfjH2gh1HLsAyFXN8cJdr8OtF0rfnust4acUXkNRonOw1u68WySDFHnJp9r9EfPpMGt96ozd5Dxul21TYPJ+3c7JrxYH6smm1+gUnQ1Zhbj1WoUnoHlNLFVBnUWiuO4gSXdzWZtkGdcYKtsu2snWE+NEXclZkzWqoOgI2wGhDTFEQMBlA610+b5TzdlhCfrGci33GqU4h/3uNbJ/XxxYDYXD/GHvkQeOx8u0H2HN6fJyUsJy48ihBSOF5L6fZeFLV8lcV7cWasoAHmahdSkXFUEAk6fm/YoZNs5K76XpPXIUcjr3VqBKNRaPF4VXP0mLa/jaGgYePtDf5IgAXCT/p4FA7xYsZX1FDDS1OK+ecq4o6wlmldMliBHCysUxVRV1G61AN3kqA6oj3YiaWacSdvuIV404SykQvDAQt/x4jeoHH6udr8VfOqrAkye6RC/JlNl51FLMY/qp6q8FNioxK4DRcz1GrDAy1uuF3CWRQRI6jqIzB1slRngkZcW2exY7BFrq0qsaUeqTuoi9pGtzil8GZ5u17iIzQxSnxnrP1RjMe2rtoWv+JYcVEMDJkziLoNTC8xWY4VZ1P8pGSK7zP0Fxq2wzpth+c+mJSQ05AWf/0QCeTUSGZnXKeC+diUDC1lrFg1HTSuT6N5k45iosC/reaJrgMqYtj/coLWz6BIVS6kTT1rZlqdSw0Ez9W9GET9bD4m4pOTBBurh759gQZKYaojoAprCPYVft9LCACjL8HZpUbk+BV14IeYf4DHKyvIe53WcI3hHHEFMWQS1ys15IzYIocMsyOR2q4mbIYa524mK9FYAISIm+BWIx/NJ8Jla5kQmKv3gHjLJtEv11Au1EMS8C0wKKjSGNOB/lIbuKvqofGiY+SiKquO0QcJcBc7uua5jSh25NWDVxZn9E7Lu1lN2vaAMZhWZbN8LE9kQGkiaV4ZsYSQfjZ+ILQNnVsMleonJEHFl+sjjqGn09d47a4JyP3I/F8AAYhXJtaE4glUzAwbp7PgciYdJHDCw1tDHcGT5wlmVhc/kvqTB6U4l704nDNjEHTqIOb9mfeRd9M0mfFDGwQA6O0H/cyck9q4GiqgaPFRHPVrKeXmLBKwWfBkTp/EXopkIENoaI/Myl7ToTQWeWzKTzX7SdmMy5lNNWCTAudHjAt/nJoksKwkJAQ//9mrDRMit3z+XjOtNGD3xmFo/POZzGKaYZJ8n3x9cnYbWX332S6k1otlIaksAHJMSl2SaXx1n03b41w3MAA5SBiYQ8yJg1bE6u8xP8i9U9QuToRgirkWGv/zHwVSecSGQrVwxDdyVkCIqBYiiJvehf2jaldui3iehMEAzIEECr4U+8cpMKahrU2R/BEsj8SMdAhm6MbBq8MtilX8oqJy0zwys8KiZLnhIOaJsdfUOQ8tCTKqb8acePDXjExOCIp5AvJJGvarb6QTyx2ngcTBBeMVKifXtow/EKcFkE+9XSMQHBN5JAwnvq3+a31v89n6yLG4+4siUJlMebKO7nOhmmb8aA574pURRcQrJFmSC6GK1BuEK6J6EKmOFvpOfYS6thdCPepugaiT0AlPCu6GJaJO5uCj8FUMbAfnwSGGWsdBnKXB616+zCQmfyvxIkBCGFUKKJHJQEIKrg2JgZE2opx2pV6r/nkApw7MFYRNrEr6hSm8pl2Prm5di8srA92Si9EtmoAzqfX6YkVG0SqebXaDYLSXSRYwC0S8Uz+4dxALR0Eie3W+iDfrfXxgr2GEXi+niRMza2o0MdNrDKBqR8K0kGTXLDGO3u9co6W5sfbJrtwn+/lkANXlvEiCre/9LWmuqJIwttIYcokzgYb1JSfxAvJ8idgimfTqjjC5pW3I/qhU/QzGo3g846X0KOYqaMQhIvib8K/Wy6zDwp9ySPUcDCe+PZNk9/CYar1IU2nqncTjUB1OWq5Fs8W0z0dEMiboz5nJ5mSKDWadjt44+1uqhi+6uulGDfg4ZnjoBoY5vzcY0a17dj4hHN5zaodNpUJB3idHtGL8eaB2TnQ8PUPGDv6AiqoetMAgApIADCJWqK9hr8mrplMQnKAYj3CdGNekiJNsEEQ1TkpROziRgm1zUNF0XsarVYgTQEXEcQJFQbWtWrutUOI60HgrhR5pEHLEYI0e5oXx61OdSeUlseTJ79DcmlE7BS4nQ0fFizTL8Q40XtOvk9Ec99lfkWzwHtg7kg3MDSPZUEU22QAINXLITDbUpzLZoFkyJBtqmvTxZEMNQDPZ4CSvSjZUr3Ob5bga70s2OLsdK0CTDRgywSZvBy1mUZMNLv2wE1B4mmwo21gz2SCJ8MF5a5psaK3kvckG7wr30Ts+aqVqHUmyYZ7d7b432TAsH6U7ne/DIal/9IT+hoJG5iSSYi0Opdqg9xc0BmPSFDQycmYKGqt4ZCRRgu+51JYu0mHPpGcLGoF0eLCgkS+mB2Am1Sl+YUEjA1cXChptVOznVzQ246ZsDvm8w3l03G3PgoSbEKR+H0i4WNHux4CEEUwQkLA3aM+DhGvc4QxIuDiZTYwoSDjkufJyQQMSrlaJpBYHJ0IOYXcVJJyIHgQJj7WOsY/v+ghIuMT5/xkg4dPQOpBwjawakHBIdnHBJMNk85m9IB3pQARwrgcJF792r4OEGbwyIOHkRhGB3Eo69C7VNq1G02Ea+rcFT8fkIEDMi8FTnPYmeNo5aZa80XRQZ/YM1heDp+H8kzyvC57SqJPgaalzMASZD57imS2Vk096ShjVBU8ZiWLwlPmRABC7JXhaPWwNntZPM8FTeo4aPB3DLTVjY4Knc3EvJfssQZnZ0JosFBMoBXQzk94SPuWW1vBpcAVkUHV7c/Wa8OnoD94z4VOGI034NChLuZEaTLTLTPg0ST7UmZfwaRXZ8GmVKuCDpeU9ZPXRLnzKvNzl8OmQzbFayJfDp1wiJnw6YicN2Aos3A/lY4+HT+f+Yyin8tOhnEIEDxaIqYJMga1ReHVV84UByJYH4T6fGiVIZLj4M7vjndGved3hh6kavyvgXB2bmwPOiQ4kwYAGnL1WpJp+JODM4tTbA841tlWDxkBp+4Bz6344CsqcFna81gSX4X1EGa/+tLQSsxsZKWylS8oa+LSKgrqlq9cyW8NIYy+6aazBOKbZnwo4u8AZ384HnKs1KwFnL3p3wLkt7ToDW45n1VfzsS7/+Vov1LebwzeTojDrU+NeDeP2hdcDsdHzSTR+Wy0M2x7FuVplYw3YyYuOOBO5JCgeNPO63ZLOo6k/E58VLy8MFU3ditxErI457qJ6cKG8hucb1JWKtPRtxs7HU4JfS2UwiHNJXQLfwoTrfXpMMasKhEXUl4BX4NAJbGXmRcHYm1TjowktieJXSGkC7pPAm6I4EiJdb8+aJ0DIP/9oEACcH3WzYmW0ERZq8EM96Q2Kf0cFCvO1e3E2fbKBtxsETdPLNBGEulRcPsEY8+JEs1nVVSonF9Z/YZIQ+6QYwqGFG7qtGZGeWx+ZF1BKNTLPEmVtIlCJtxQdoU/nxCxEW4aDOJnmOw29tllP5sNTm1eA9hHHENB+jSyJKZ/EZVrG1gS0X7+Seb7O7Y+TWdz5Hw4cIQHtuzpyE9MzGAo4AQLaRzjEgvZDlIQyA9r3BaYnd3cJHqnmbQJhUwDtQ7ERtD8Gv4LR+k5KLAWWr1ouArRb0bKFL69sFXXoFJgaQKg2UmAK/Ev86TKeldnLhxie3yuRHF2mVsNxAtyHB0pkwEQH08tsoGsUHHEdujFWORgooUmqFK8aJQiiQV/ZK9Rrg6QzuMbUWCX+gYGZnuqT88FY6ySR8RkmOBdYAxucSfe9YVbB+qepL8B9L9v86vBTjadQ1nlb1WCiJiKaBbhfo2ni0ve8lisBRi3D+4gD8+hktMxAEV3Q92ZM6CPAfZgBBrhfNmHkk53rVyALeT9wv7jbnwtWnwPu18HX9OPIleKVvgfuV8PTAPd93tuUGqUbTkNbPS4ncJ/UGAa4z2D45O0WA9yfs1OCYtWPMUSYFDoZPa1BLtSncLCLO8hOxyoIKCWQ51GcDVSCA+5TCROoG4sQ9Lg3wH2mRamivw6437ar09WvPuErg/z3RGSGFkLGS5DQlCBNBan0eAgd5yRWnURzkij37hxwH3oawP1lcq9yNH87fx444H7FzDB8CVHrf7VzwP2KBBq83lbcKSMPBrhfU4bPAPcpCjRFVkm/IWrRrbvkBFd5E3Kl8UfRHciV3v/wOeQKkF4PIFceouJWjAoN+kz6OBW3uIuKXEmwv3chV/rkI3QeFLnSByWsMqrjYDucR64ElMo+SVWfRa54MyHBqJg0+FuRK23XVor73+zFbSPWt3WYmmH6mMfycH+AWFZ6KyFg504Fs2AS1FonFDGbRlJA7l5xnfBecLtA89Kqg5gUeQkJE/OFbaaQNIkuue+QKKWnZxxzpYMW0r7gGiv1syhxpX9m5JPPZMyh9TKb4szK3wWNTwecn24MXHdIMHygAR16YsYQnOU8E0b01r9PL3okxB7s5/QJok9z3vTEJT5Eq4U/zSgS+B4uxsKQcmAbMs4I9bj1HMo22qW4R+r3+nE1q1+ptUs1NcMCNasfA9TKAveEzHvxK7efG7M/OVKuIZ3uUFjDIbT48vJHNaMCvEaLEYhAmJz6OoPgkfLHUNZljkgNh3F/N2HlJw0PrPJI+Er2Gp4IOG2LwDHqwX+tyExIkmLxifZJtbCR9jwdRaoIzQCY2ie1+DtToq+c9ZzgOhCKYDGbBim32FDGyJDFS6lnTDXg6H9q/jIgQWoBesyBSyADwHj9GVgE5dN0BRp3v4qtP+vzeCK80S26vCfboT+N8Gp79HMtav6zysfjtzeNyj+NfN36G3nxp7mPyu9SK2N/3ABNeVc6xDtEAiq16ZB6el7kMPovSIdkJsw3p0P8mW8xbf+edAimcApq79+fDmH15+vSIT5Ze57HiKHFvzwdQhFcQBrkGmmjnpN0SOsV5+3pkN4p3ywdkqjeb02HFL9SWtl6v+mQ8+mQsRZPXk2HFPfDJqD9siquf0M6ZJxrV7rfdMhvOuTHpEPm9qPbrPan0yE+8vA3pEOq5rLpEG+F08RKmgaGdAgsGpP4mC5JXeLDM1oY6W865O9Kh8wd2mS9pSeGhDhSKZj9j22ycEpsg5TQW50rTmCbLOA52Ypr+0fTJgvjZSoR5u2HUolwmk8tQ6A9rWUH26tqgcEwOtEg4dBH2mSNUQgNfnObLMVzoUiARDXonFXnU7svKBnfXBMrkiE93U7rBvRcC6UD6vjDp+BxpdwRdDlDNcEQkmHvLzBYFrTJer4C/s6smAP4aKkr9UYrDCGsgPc2v2LXGQjpIkEv0VfS2FdyQ2M46jh/iR4PFfA8zHwUQqImmv6SEIeyGEuv0NnfyFTA61nehp8mERJTAY9FnbfJ8jhd6RZo22R5z+iKyFbA+5Dx5z9nwkE4c0L/J18B77eWfMHiHcPG5gYntz5NBTzK8t9RAe+j/e9vkxWD8clr2EVqOlmFZ/bi72bcfibHOPtNkN780TZZXTkcFluB56E2+fHaqcSdNWiI3ql8DHEMcu9Mu/LtDsLUv60+aVfOsmBJOG9CaVe+3Uq0Gp8o7cqXeiFedey9hNMVCwW1W/n2uyEaojvbrRyMZAwgbH9p4kq7lQfWE807hVNSB0kTT3h5OiMAODArztO5SC4bcC36IucznjvbrbyZ3A+FvIOc/8rRX18QQVntVj5WFrJAC+u93ZoCCc3AFaVB0pSEPVY5kiAKfLI7260c7GsXu5WTDj5h4Ndw9VgL3di7m2VaoyQnUHZHUo6+lva1PtWxs93KUUysnJxNZVAMtWnarXyWQeDEJd3KEashXEVjNYLP8dVTabdyPlczv2MssUN2TPqSF14bIDkqGp0uMwyAWtrXORWntGnBDNrZbuWlmtx1scV22iY2mJwGSRp/FB3BYK7aatsl0hmtTj4XjCoi7VY+1x9e6lbOczY2WJiYy9yeMAVmoZ30ZxMuvb4OrP94y4cHXQkCw9H5Nl3wdnamOVFxC0JSsrh5KzrPH0h3diu/6RxvD22NVn/+pb79IzgY4Hq/HAcToj8ny5nnH3PeocPdeRwMMS8vxMGQDSaTWhyMFCMXN1AmxZNiQd6Ag1H0dRPe40EcTGhMeB4HQyrtJSwCh4MJ6KwX4GAudWl4Ycyha6eP6cC88ny7ib0kQfEuGkOVYF3OPqRDIV/IRDQyqXWalnha2xRMiPVxBUoKho/lljakT9UsJ7E+7W0f5NoJ3S1jVQyuIZKm/FRcT4ovAOVq6BGgxAPMmGjfgfAQLGSCDZQmSbsjkI7WuSEpg1hkGkv4yErqXFxBrO+FREo97aSPDHId3KN6Ni5eEyec+jl9VEI0lfBR5cxVCcdVL6l4sOLST6fPpubsWK8VQqbRPVdhFYbkCeG3UkWzT3nq2jX8Us595e3OwTnED3ETux9CyHT/KF9U1w0fR3xe/4JwQsi+5+EE77XfHE4ozieIRByn3bdYITwqDScM4YmCkGc4wRm7IjHhBJcWGCSkFtSbCydAgSCcQEQFEi0z8oUaTphiKG/xh/bLwgni1oc8pjmkfZlBZ1qNyMl9IZwg1RPyXMaR7w8n0GxcvBt5NZww4IeIHTBTy3BC50THxcjkLcIJFUWj4YTBvcruDIMKjy+GE5C9MuEEUD9cCidUkSXYYYAcyV7lqEM4gY3bfd9bF04Q+B942icn6oQ4knYH8yQSO2BMBSLCD58KJyQ9GhK2H+GilXBCyhQESiEJJ1T+mPoZnVAFmiADOOBATjhXuh7yFbItZULzOkilfnvWjDFpVg0n+CYIQi11LZxAEbt2O81gs6x3hxPc1GPLtiHlasMJvouakCAxnODo91TdXgwnJCVp2cn3+nBCvxr6/epxzP8FtPpfX5wsPr8UJyfSx4uTcUy/gFZ/itfn0sdo9e9A4/yLaPW7YT2n15s23V9SYpJsxaRNtiTbrrXJDr1En26TXWU3tMnOQnhT2NZDHACbjjclJviplJgkSbCsSNTcqP7rzy8xCfUHWissJSZKb521yuYUkvan9zKvRtkWm+iPKutFf5lW2fSDH2qVzRgwW2VnvSDzVtn8TEN2TieeSBx68Sw9CqfCTut7v7DEBE83JSbOud2LNSYxCXHepMTEtUHiqJkSE2HADG6ZKTFZnOjLS0wqyAuB0YTsUCwjKTEpxV76/SUm3lCSDWdKTHBLk38IaQnZcKbExNtyNvljSkwgkxITyLK6eVtigml9pFU24mzBCPwtMdn+6FZ75rgBfigHumeD/RFNN8WJFQ706sUmHOjSdLPnta/mQL/SdLMPQuVA99ho03RTopZM1WwayjTddGFXx4EuTTerAy5NN2sQtDROdAzGE8+NyPvUudv9HRzo3bQu9S3//19ZPpM47CJ9JZvYPeUzdzjsv+Uz0WH3JtC3ls90U8cqgLewiXFWovCqruALX2UT85lWlb2STaybu5MeX14R4ujdFt+npOLI21gYincIUlLxtrGiXc6iIQnAaywaxdcjP82iwQZ/30wqzhZFSVcF/o/5q4N7Hbmhe+uVhvzQXlHBsYeWNhqwIY4m/jRrHCj96/IQB2WRDs2HOHhGIMTBnBxDHK2X7TyLBkIcwqJB1hKfNdwQX7TEfEbNhjh8Gs2sWRPiSJKHlkUDIQ5h0dAQh5CKN/75GuKgnWZDHK8nFSeIqIQptiEOBj4uhTgWXMsQh8YzZq+CJMSRwb8NNNF3A5EQh5CKD/HaB0jFYZxeJhVH8gkhjm8kFWfolSGOnmlORis8XcZpebFS7hKLhqZJTYijmZzYMGswxMEu8CbEQXKNH8KiEUjFpTz9Gqm49xdl9/kQh0/pmr8Y4gjGpFXRrw9xXLZOunlzuBdLU9bNJzhiM1iaMpUrHZne51Gasm5ZdcNmYL2p85WARDPpQ52vgBX+hs5Xo76R6XwVXn6iY6idr+rvXOer7a7a+coHqVRkOl8xwFCfMnrDgg/Wzld8Rel8JZDwGqMiruRK5ytRpBWI9Ld2vgp5DcUUvq/z1Zy89pOdr3xuTTvpsvNVsrQo1c5XVZ8Wdr4StACReVJ0/FM6X/X+c5JpvtOt7wshq798SL98SD+ED2k9WxhtWnX64fkPxk7UFvN2PK1j7eBMzpNWfMiuzhuRnwAZh47cJq4PqWnLWPMTLELlMlCnbps3ds7GZyTNtI/XImSzLeeZp8qmSqTrKVXORI3WOZQrjioB3jaiKUeoRwddhXbH7xVTCsMaQryhBJ6aOvBUrlL4MTm0uGSf/Vo4qsZ4hv7RmCAUK9COhDPHIRMYIwyGbezEqmicZCfoUggxiLiVIKn5RMRU8GIKH+isRL9cAahNrd9hfAYlPcU7fjsLYt70jQbIkKJqvMikmaQcmEGc7XatRPaUCWfyL3jJjX80tN23q7Ip67l38lGea/sATmip2oAMKSOsUc90Y6s2fIik5VxvOgDrR/G8YkaOdbpmdyshQ9aqDbwqqjbg0vY1sekLNHYKr8fW5FLCzXK0NEOwmFIGC6RsgzXVevC3g5M2cjsUJob+Bjsp8krzYtpSgfCuFGYwJv72GLNvlpyWNbChk8EseUQk69vkUFqopeqOgrXI8VqEu4axEUgHeci2Wkz+HgeaNpKdqik3yWMSIeZZhRGeLrj21u0MVV0NX7CH9VyNeAwF/VKBp09VGfdVpwL9D+N8Fm8H9+ejG3srrbgSVBcifj4UdA2eznULT+iPCIXGqM6XoFKZ7Jij+mAUTqsftjWroT7uDY3glQosYEFEW3VIiDIaXYAX1Fh840WKwkhqT7VCFQ3hs+pWNdF7D4bAQub36trmwKin0bjbNfIqWpkYmOc4bSMr78L03ntMdauDuFUlvMdVu1TcbV21EZdjVbLUf6yGkpAcis1XjQ4pkp4XJ2JQ2rlq58FLc7A5+SoXXDVkXAZnZhpXzf9KjVfjqnmQTo6fSV01+mX3u2qSGZmdKG23+kpXrW+16PVJesAqU+vJAWOyplmkB8Q4MZ6eUEUpq8x2SSfzwwSI0k5gXTOhjMpXSWmMbOIt9IA+MZAkR08XDzCXmQht4Umy0o/epeRuNa1JLTwu/kaGHpBPN/SAgWlXLD+hB8TuNPSAzv7k12i5DCO5Ku3jDxORpQfsnPhTU/ia506KYvGulh7QmRz6Baye2EbRzL/SA/rkDbf0e+gBmYqrQV+uOAgdPWDI/3LBJMO08/SAAaWRVE7aRaohFHqRhFTUW2pchZkSg8OYkxsxxR6G494Ttx/YpPSXHtC+2C894C894C89YPmlB3Q//KUHvF7P/0sPWC/8EnrAfujW2QSD+U86xzE2v+f4v/scpyH9V5/jROa85hxPqofTc5wu97Vz3B+7587xcF79nuPFHtq/5/iXnuPIDWJ+fsY5viDV/u3n+Dh/lPbF7a7vqqxdIBSwEhLyTOkhcY9fccdyt8+CAtg2hAS2azjGVeUWJx1ib+LrVbkowWVVboGqZfwbz+XqR0x9jmXDi6QSJS4IqKgA1xpJuNR6okYKHQT02Gr56qbhWo3mN15mCgkglvj2+koeN6JCHjxGysCuyiqSEug9U/whYr5pwUxQEQCOaMZ9EcbWbfEtmvwaNhELTIhwxSBSOscKk0nyHUS4UgfiAwkgGQP0xJxmEX7yqcCCKKMRo0IxHFgNvS0arYbuYP8obchYgUUsXwENGQHHHCxiA6fAV8bbGSyeQHolxwMcE0wiZJCZzclwniPL9GjGhcC3rXOB24FBfTqbM8/siPKWokVviIsRn3FnX+Flgrd0mZepZ7T9Gi9T8biNp3mZ2JPpKi8TDZnJv6YtWvS21+m72SOHRYv0Y8jLlLGJGjYmKVqk3RjKhHzRYsH97y5a5HkM41ZFi0+fWZ+pSh8tWPQbc59A5ffqOEnBIj1UU7DYRtmMy23BIp7+ECdTQOt/KsHXNU4mfqYtWITWDN3RbMFiqbKrnExTIjvDydR68W/BortaCxZdFdpOmq1pwWL9cMDkECK4v2ARklcWLGIIpGDRq8Od6S52mZNJ/UdRsr3UxDE9SZ4mKVhMXEhD1USfmrIAu/AFi5HHSCnuH+FkSmjnPfhwp1SHpmDRuWbnGCUz1qUfUrB4k1mzTB/L+ozm+X4SOlREG+hYBHJObcXRFysyKzptEFMfp8vEdMsjWxZDUIHixBgXBPoZ80RCgKW+hhBx8z0WuZzBOmLeWq8g5URyJ01dDZMyVuOoIACAeFnqTTmAZgUAbDK6RXkbDm5s+WkSAxDSFvWnzaHEkuMOP/V+p3E4TMWpdAvO2pLcDtvam6YNpwH9o1I16ELbmL3G4Bddn4Pf1AYzzYhc62XWMtSGF7H7TYmq1W5+2T31PWXrVJGCRS6bhkpHQhOB9oC8JZenaUQR4FSTtajpQdKilh4YHhRrn96LvTpgI3CPkyQkzPmdgbWhrGbV4QnTCzB8niQyb/FLM8SdXtcxfH0MGW+XXMfwzUBx079yLvtO2WfUJPQhIzHuXYtf2vyhtYHB8HEGDYZvhnlODB/ZTkKlzEsxfMxt3IjhK7yW0tDNJhVdxfBRmnDaJOwODsM3+9eVeME1DB+gtcTw4QuuYfgQCieGz3cgOmcxD3JmXcbwGaOIID4aEATx0QkXEF8T01jGpCV4bvAya4Ur9o54PIL4us79ZRf5ZRBfMh736rbmZPk05e2lpN7H68Qv1a4aXU0GMlk51sBmgKruXCmpK8Tk7UwpKUbauOAn6SxULNtnzFJwpaWk6P6zrRUtJa2JK5aSxoxXR8LO4sKvWkoqiaupgvhRwkFYf7G/700hGBJd/mTpg1OreUwtJXUAhxhf9RU7/t8FHyJOOxJ0xeXNdMgk7bltLIwdXhdf3hkOUJ9E0lLSso11WcITtZS0Zhc9E/WrSkljrTD3uCklrXMdWiDtLO0GODZIuwFCBTo0GmcPDS6TkyjO6L3Kph2P++2gbL6lRgdYBlOQU5dbqLOhMfII92+dSqViGIWFLJS9o5Iq5/4dpaQG3L+kA77C/SsZq9b9ULh/ebD08VqTnXqG+5dEv9/M/cvT1XL/cggvcv/6tzM7Sbh/JSLqRZb79/X1R0PffUzzskxva9ZzI/evC/qebCwk8IT719VdkwnRc//6WLXUnhLGBgVtm/W4MnRxRZKWc4H7F86GacszXZI6lt/hktQ166nWp2vW41PV9zbraS5JXbMe2M+SloRMuH/9GJpZttFPb1Cd44ITItf6ISUmvL6T+3c41MG060n2ylPNBrjGi1IYmZ//JFWlScTvHHpm8addip5ZOveEnfawFfQMSTgbX0eg1f56Ym2vqrz0w+hEg3jVj/DSj1Eo5dSjPz2TI8cMlpwvPQyNK2iKGjDM0RT1fJnwKwUWhopZg6ZAQotJW018lSoNJPQDTXNmqvVsej2aYjjslnVs21fE1fB63x9Xc57KPXG1pDb2ubhaVht7R1wtUA2+Ka52d21s4bU/Lq7mH/nz42q318Z+XVyNWZfrcbXe3/Lbi2OHafgYNlf3ed3mQAy5bvNkSarbNC1H3eaZgJTsmLqN16pu88CXVuChWLKk1qGTaer+fX5dMehGtwWgvORRac5oPYKk2BQdFAD8JsfbFycLus1DTPZS+iO6DZva6LY6Q4FpXy1vo9sg7eMPE5HVba0Tf9p8eGj1Zwra67vaun9vNigSnqHoEudf6/6hc1n3D0jcO+r+fYLU6bayDU6SN7V1/wkOJW3M1Uf4ZvYadpEa1RaeqVlMzpsBOhA2NPtNkN5cTZ77VBvToU/6O4Y/pIaMOOQSxVM0HIQKJJxnCKUK63R3bfgIvibqDC0cZK3WttM5rlBCnAuNVinLLt6QGA0RKr0vvjoCIj7/iQryk7WNRKQchFylkTL2lSb7PIF59F9AKr74R5GP0ZCKN15mwsCGVHzwtxRaP0cqXp+kpOIDZCQVr79zpOKe5o4oCiUVh8iQijNyWZ8SWHCMwy3XkgqApOLe1kpS8zulMlRScRhkJBX3op0lyiSpOG73ElJxqmolFb/V7/0aUnHaXSQV99wMx8VZM5ZamNm529EVVFJxA0ur1S3sRkNS8WRpKQsi+Fax/ouQijOqaUjFq2mgpOILZCQVH7zMxO1/NKn4WA4vuixT83XNvZ/pfIVizMudr4Qy9b+485WPY5iyalM6Is29Q8GA6XzFlzedr2DGSxGJN44Jktu9q/NV1tz7jkISpiF+O1/Z55vm3j6LtHtJ56vZ//T1hSRVBT1SSJI39767kKSP1z5QSOJxm9Y2+Is6X2EIXtT5SkvfRNHmna96XP7f1fnKk4LvdY091Nz7RxaSjGWq8YB3AXyWC0IL8IFyvB/gM3ojlqr6F+CjV/+LAD4kIkAClpwDBuBDIgOgeXC8Fy9yAJ9Q5/9sRGZs1oeun92+goWTSA1l73KJL6mW9BzvjoXTOdbSRJfsXc4fV99V2buc7yy1/4a9y72Y5B3J3lUlhr3L6edBItJk7/LHh4lpCHsXz5m5fjkcVsPexUQuIuEMjjMf7/NkJxsKP7yfvSu0N3+Mvcv/sI/eqIa4i6RhUPu3QKXge0kFr99LOgxYVEHzqO9g2LtYplcDKaH0xBTzwUzuhTaF7F3ewh+iBtBlxXdWn2D7XnpD2kBjFA9wqYpfWDjnTXSGhRNSZe/yvqMC59G+RIJEhYNAbAB6kHSdE3WxRnGnvQMgbWUQIGpTfbngbUigxGCjXweOvct74Coa/X5z7F3e+ecLKnsXbmc4ojon1b4SZO+CyLB3eZuZ06bsXYnFrE412bt8JYNEmL+fhdMFP7Fllb3LxXV3pm0JihoQCy3u2E9nRlk46/1BnuLp5HbCdvhO9q6xHU4L+gCGKqcvGp4vxJnkHL8gvGqQ8IURMpUH4T5yy1RWiDZN7nin5dPOx8V3tHxeWLrkcT5XS5foyqJ0SdKatXQpUFXv/mMoFVG6FLIpk+Q+tHSJDnZWutQ40bXSJQR0lyopNVyupUuoGvXuiJYule2bTelSteZ51NSjZK6/75xkJ3xwEErPHZwAALBo6RKALu8qXQL3H8yPvr7i5dIldlPBaeokO2mxqqVLxd5qzIqlMtV6f+lSzd7QRg0dZl3p0uk+DBwRgSKlS50X7RQQe7l0qcaRbOkSoXLI2lDVecfhYfXczR/TfFI230uuaNq+evRw0vnnkdKlawSJQVcJ6lsiG5gkDWPMNb1MHxwNNSWyMfBaYsEnrxDTbHUfr70nsjEE4ci8JUVDxcNLZAOHguLIsRskslF3g0Q2kvCTEvUxslEPlLqKrhD1KY4cIIlAybdzpUuebC/h33s3PHw8HOpbMPHp0iV/UpwrXYKlRxEi+bZ0qXc/lEg/06kIB5m8a19fUEqXog8PliJJ4UXuIkM1Evz6ULrksUy+dCmRuiKlqJH2qn+0dAlDY0uXEqVWZDXnpUtjvD6X2tKlMI37ZLb3ScbHpsiSeLsJtgdYognm80Nicuee0qXG3e55p+MATV632NS9rXRJAFGJ1JYu4XyZfZTmkZLcZ0qXwiGmsXna/qZ0qSKpGHUf/LlmkVT3R93Bu5tkmU3p0rCJwpGzc6VL9XwJZLgmcq7nyxR+GKoZTac/gWFJwSyqXxBdIxGsP2J3ioSWg4gRQcBbvizqPh3G59QU+dva+oGaQdKuT7b18z98Z1s/RQSFSJotXRrdowO838eGz5QuCbz/WumSEKTeDe+f/NGs/AoMgak0VPlcK13iLn5lW79L8H6ULrVOtPvPT2nrd/qHHwrvJ53NFXi/D3DbNW7g/cTEFi97FN4/zutJ3a82wfg2mwBrXKQkzBdwDoX6U9K+p1JR6Ti+RaYwTxCrv8V/WQbIvqkuvA0DkQtfN7qz1JkmsedM+MIhn8rIY3l6asjPtLJCAsC3smqYyvIkH0fbpy/29zifpf04ck3cuXDzcQBrxV0NC6LlCHNJAx80IfdYvATvoCFe37BGQgnbpyE2rClpYb/aPnwOFbJS5UJcngi78LPt8xWPSLXISgZNP/nDRrvY8LjTUsO2hqTD6ZsQGpuAZWwAsxcCq1BYaE792DNGCTvDIWEy6EJ1LL2zfPZdMawqxV5mbVPC6Ch9OsRnH1yeYB85zkzsjyEp+FdKTIv8yDI6kWYNTMzR326SJ/C5c2yMMktkbfNjZknm83sXZes9XbJIrcT21yIpdbobfC6kn7JQcbWW3JT6IfUYV99nFObhucYhOfjkCRudSNXHXvI0fMhc/TWS9PO5ibmshSpInea1K8VbNgl3uIJIaWlp6B8wrhEi5EIkuSCpj/rOsLe4Oloi45h9H0R/BXSqEh9vK5ENZjS0tgheaKzXEhDfjFakMT0pNtm+CDeLD1VFIv2RStW3SIQjO4d8HfEhE1NqTdWQqHbs3JmiVqhwCyJfBZAeis23EdUnCuCrqw5A487BEhbKziClvZf8utT73J/qWVfR3J1u3z9mNJiawL7GMcXrFemhRsm5Nkcza/YyGsEY0k+B1YiwSYy03KQi2An76I/UFA50KTU8Ng4QVggKdCAjUqxTlDKvRpSSVEnKT1t/R7oytj9YePP7bMRli+5162yvM9M+k1XY/ryHpFyG4oYKVp+CtxWsEuZvufVhmrQ8XOVFebraCtYaMowB27MVrEgN5xWsxafmzlaw4khkueocRXkFK55ysYJVc4IXK1jR2fJaBStyeFLBWtxwa3hN+TkBBKjzd7WClb0jxxr+ZGdLGOOMRnCRPFLBivG9WsF6xQrIKljxjr07mp6sYNXWpxcrWCcvurmCFWf1LQWs6MY2ckt09cSeey87LpE6OBTTr+AtuRxcAWvVJkkBKxsJxlm+87xsVi972P58qQrlOdbOF6VGhSIIckaFuii53NMYm4YEgNqWJADFy0yu/gwJQOdg5/JGuxtIAK6p0HoWLtGrEBVKUUnUr6hQIqChQqVgBItFwclQoYHBf1AErqjQBooVKrSHVvVgMk8CMDqpOgvYMfQBchIAqFBp+4sMkgfz7e4hZlWyYVGhTDC8RIWGLs4aSFYVSswhPO9lcrfTRpN8blLa+owK5e1EhYoVSCUmeQ1RocIB8IgKFQ4AqNDbOQACqXQyy/eq0Ha9R3fCtjzpcyh0Ap7A3rxiIp2r96R5kVS4VENDhYdBq95XI4PbRxnnRkAU0HbS1aZl0eWSWbvmVOi9FUQT1hjLtHaNpgdwTuleYCwHH+64sEauQZw+coOGuiuyuMjD1ROSQyljp2hCwZQMslmth567zlE+HhXFyRbJ2VEq884PSoWTOpvMM0ThC4P6TbfetV/3Sv/CvQKV/mm7txHm4+MNZ/rGdYQYhr6hfNzZOmOWKZNIgeyTrJdi7ZnkFMUK1UZmyAvzjCHphTQ3U3Gf/HSevUzhyXuF0wCyKvXcubTnItibgz+MlHZS7fyL7lyJOcON2L2Shmd3Kkk7y97Vvl2+PkZK3fMevPJTTd9DWclfJunNZl9Mj7Ncj6XaoRHZ6XI2zZvx08ACZmAAJpmdcKxdbp/w0h09nGa0feGOfhpMHcwrZAEUTN2KeUXQWVs91ItgapKpjBHs9iow9dAF0e1g6t6JnuXavlwm/howNajEAqxtZ8HUQE5nYGqfK9o9AqbuxJC8DKb2QBvFirzlEB3WU27rXD4tpwPvPYA1VvbWhAB6hvteQgb8oyQlvpxnL0lyOYE6OgOD93R4uyGr6ePppQGutp7bQgOZ1EteJZyq7rG6wMLcYwpvWeY7xb9YZEu9s9dCW96fZbY8wdveySzeLeNsEs4uQuA0i0yg0lgRf60/fLVSTlo2JrQjjlGadahszM4Uf8BI2c9RKhnuqzHMlFbgyfGpkVxSL7E/W1URpi18ErsQq06xYOSpMSi+pJ17X10jAs78uO6U/6kR1GOIEEY0wk6bjkooMQBYtPbBdBz1xRQK1/P49keTcoeSzuP3T6uN0JyWS/N09Yca/e+q/ui9DWdqMNqItEgb10AkzHlCOBSb1NzVuIZ87lr9kUlxvrrGNZlUAHW2+mNKikLkFhrCSIT6YqqtM6mCYZOWRI9Wf4Sm1Vn1hy71K8Ufgb3PFY6g+IM/fHnxxwG4XuurpnVZto9j2NWvnoJNkAqv2jZ8YawfU3Eeb5nKZPEld7zTiBrXRwybETVXIuRXjZipOPeKSFFgCZLGNBs5/aXRX6KTlCF/k44SYu4qQEYqzrEjTLPMCtS7t1kmGF+04ryWrzPdLd4OSF9RYQOWh7H6SX39ZhoGWnGO/CEglHAFnGRnKs5h4bBZpgsKdya+SVyT84piDYrdtdcqzt1BjyHTinMBbqHiHG1FUXHuC7H1A+CEQCgV56Xi78ocnjgy+ohkAZZw4yRmXYyxTGUUJCXq1wu2hjKBVCtPUu+ETfraerOWteR8cEgkpXip9ps+V2shgiMnVQ9+Su/Vz6tSLuWkbf6SKEnrRP/SKEmEl2hZ37eVnAuZ3kuiJB7f+6qS89ujJLHkfJFr3xAlmdeBOnzDARy2rvru8QP+dmrueqkE9mPhuFJzM1gNpiVDferPqCvU3FJeLtTcdaofpObmvF6OlFCrnkk9SEPkUmXvpeZW+NZlam7TplKwV4i9j95Os2V5mg0IzXgsDbd3A2xx2WVqbo53MoU2F6F0L9yHM6ar7Z3MO5ZsyfAQNTdrPt9MzT145fs8NbdEha5Rc8e81ZyHtPjTa9TcfLpSc4cse0rNrRwgF6m5hymIcmruEFuVquFr1NyIDCacDpepuUvh/aBWyRLoQlSvoeY+20529zA1N20rpeYmbe5Vam7mTbn4BtWU91Jzm7TxNWpuKsKr1NzSB8nXcZmUuSmEfTU1t5vAc+Gga9Tc/Ner1NxT0OYc9ARvYC9PqLkvWyfNsq7lA0RzWl2KUiOpq3+5tDUPJPJPIz/4HadLP819VH6XgbUMpy8dfmNOt41YW9a1MZ86bv0VcfDJ3+5sHLzeUUxcbx6L6DcO/hsHf0scvC3dusqOtOnPwtnNaMCrT3rc66BDRJ+wFaOK2KLQ3EREDD8Rpm3IRFwkkwyhimNillgTiMW78DhHtVqF4ZNEqiLgHGm6MCKgRF2C/beQ0CrVOINAMoXkrMID6DtOVVSjFupM0HOUH87+dklR7U4R0/qKdBVUaiqE+OLVRQVTklQi1OkyMAmBiTO4Ghh7BHgRrAwNZ8pR4K1n2cXUDLKP8TO/YZ/fne36xYdx778uJANPwYRkQv/itH4f9a02JON/iFyECcnUVzYhGYBStg95PiTTwyt4LCRT6sdKSMYPwBaS8dF4en0mJJO1GpCgiwnJtF6mEI6rIRliSL4wJIPLJSQTXIjR4jslJOMxyWw9YjitjIdIJcisBrvlTmEQR4usDX1wZcAGcfuIUE7hUVgYnzZQs7T+VsxCDmLayCex4H+KyU4bkkmCIvL1JiQT4ix3hWTq0xN2EheSCT3UroVkCq/lSmBODdMzOH1jOlAYqFdUQR6z50Iy0hWSIZkAa34mJAPJTwjJ1MHXE5aqjiEZZifNhgssE3s90OOGcyEZwrklJEN7wMfMfEgmHF77nKVMbMzschOSCU6D6lEbknEDzd2W8NT6kExxP3xHSKb3q9YA2d4QkrnNtBGI29+R4P2Fwf/C4MtfDINv+7a2VnllLRljLap+qF1881Aqf1dL1hb3QxjEfJxaruIo0D7iUTZoXIDJGY9e2Wy2cMIpmxLpVMP5tDkaeKbg6cNfylzFQkZ5UbTfkw+aY4cxQxO276P6kxOZbF4MQ6gGE5uPP9WaSZJA8Y2WLGQxSx6jCy+vRVfb+7rMgNIDKY1MlF7dE/s+ujp/VMrxUaMiEHLtDc0r10GWrlLXuC4HA3fXiBTjWo3fJyZOueh5z/0Ds6HOvDSuq6LeBCuqVP2xBtqpfrja5bJAG/E+OASTn0/5cDPHtClneeF6o0nBCdC1dAFkhhSsyV0ebT7dnHcpyANt5mFpv9ImuV5s6/tqnS+29T9M8oG/xba3F9syw3u12Lbzn3VfsS3ioFpsmyiO32Lb8lqTZ1yfX06cuHM5jcqDbdLOcOJGv953JI3B02PMGuHTbaqwMKVlLHo30gKXZpCbUKKp261icGMnkHBtEOvyi0OIhu+ETJcfPshCQkezcH4dr2WqbBuOxN8WfiEzRLNfzroTRjda5rTUPVV8ikmQENwFk1T5sfyu+JpIgVvQLCP7i0o9ry+BHhpUoCmllisA83XrSpuHUMCo7oICR+u0CYMpbVJi0IzJ6/MskkaiEayENYyVIkHEkB07xPbuVcy6wjurIb0dLgzXOhImqOFtBCdhBhrhEpc4RxrDRwMWbUbYgaPH35BWeS+sjGqMsAMZ3rr1NEVaz8pjANJWgsG+eNeBgBe/sjQC5htJm8pRPbN8G+qMZ+8cmxRYhsjRhxRnyHqaxSb1GXWWRDQnG1PbDCBYQD7p1tVocOvvLOE12hHPXplMsQx7J6Tg1FiTHHvsEBsRACLEzzqnhie2meCprUUl9XW3vYGxxsfbuhDPhy6c6WzA6yQ6M1KAhfv7XJ9adyWcSG+gqW2ngTw45aN9oh9aXsKPgL5PiUb73BQTx06beznSGTjfJk978u6l5wx1F6wG6r3RvYmJOWTJMvXtQgLtdHXYhia4wdJ7WvYCO1aNR4tdoiQeeWlBz5qv6RO3xBNFm4c3ooMB9qdGB2kUzQJ+dyJtYpQoqWeyMSbtsqaRp1BzqPz0HkxwWgDewtuLGUjV1icLQNJFF9rmSNMZE/zHlg1vf7XpzKD+ykkN26YzaGhs/IQ2TLSyG9AgMnnHcNyKD0P3NTkxbdxBeRfJt1pv2UejzS7yXljtmdRnfDyMx93KbTk+oSnfnQvRqE5XbY+QHtE4D80RaiwEDZM8ShKZPJpBs/8h3XPpf5eRYmv/tq5+nUbzUUMrISf/MpovSPo8asx/cNWnJubP0dI+b7BzZ2+TjSn/otQQUAQUGy3VbYG+K1+wrH+eAIHPLst95txrwELCvHlIOIkff/6jwefZK/4lGtR2ybX+h1wh2nLRhy/UCWfQOwnYD7LtCmaKJuvEdg4hL6DpA21uXY/LQcxCiFBDTDpauuKUSgNtQT/WV2EMia64Zl1QOj26GGWa1onpnyRJlGSTNGido9T5car1kty7wKgDpsBATC51nctj+kkQL0kS5OmEJPFgThcv0qB2L3EBFPqHKHkeT08i70mAXtvZFFybBP2VaxUrglCeIuMsoQLnFewlOBWm987DtCtDdQ9+IGbyK8pYfxxmkjxdNMhqmsFgJtVOS8tYEdqXriAmEwrFR8IqKWMN1YjO3GSkhEkUSSp5ag++m410a7JF8JHTWZm9/FoZa+hbZaP818pYey/bnS1jZVeJKQyiK2OtA/ZgGatgJlHGmnQykL+0jDVDjOwVHxLZyd5fxsrD/0WYyR6K9mIZq8FMVnsz9KU9V8YaossGMxlJ77gBXo+ZhPACZhIVV2o4NE5obGH45pC8GzPpVeKWzcUCeqiMNSQqz5SxBgpAmw7+MWWsWOaCmRysaPdfjpnsysG3WJZ5+juzmc6B3Qk0T7OZrnw+qp2TF1V1ILOZjjVQJCab6fERPJ40m+kX8047IGk20+8EBQb8ZjN/bDZzcaJTNtMbFzTbNJs5uFcx60qzmXDNmc2EIZO3lGE2E2YUs5neutWN4LKZjG0im+lvmLSU2imkWbOZeGuGSjzxyG820y42zWbiDDbZTBgAzGZCxGwmaSg0mwnoFbOZHrzJBeOymdB2zGZCJzKbWTd8KbwUQmYznRrGwnXZTEfiN7KKltnMOvomm+kCsD1LPJnNdJIfn83s2g6tuv/ObKark9iymYv7Yc+MgWQzG/smLmgR3ViTzfSu7ZbNRDigeN1ss5letVlr1mQzcUBINtOfBS/IZtKV+upspsckfqrUZDNdmEnNAZvN9CmKLjbxEQ7on5DNTNTwt2cz+2yV8pkmmzn4Wypru8lmjvipZDNZLzB52aPZzK6bPpYDUXDzigAsaupfxCPoVL/m2y8Xrfdce/9qHkEs8ctF66FGx+AZ9lq0zlKLKruraP1beATD5WOCk76haD1Uc1seQY0H3Va0rpQcBqHOF32oaF14BOU0kLAr1rxU7GG8hEcwA8woEJMVJpFf8v1F66/mEVxwLTNshkewqiDhEaxqhGtDi9ZDqZrhEXRIQbMBnuIRhAYt8h0xHPRSHkFI3s0jmEXjeNHlonXFoloeQRo0pU4GSyXiJvQ8gpiWuDdNCxc/ffbyNxat52VIaQA2ZG+VI+tqAJZ/fSOP4E2mTd+sq/fFnUtvrou5UrRO3SgYqqr5Xle0Xg+K+4vWGaKQovVAJmeK1qHbKMVRqCIUrdNGpp8EqQBJXla0XkPIkoKUIPWrWcl90TodAFu0XlXbk0Xr/ryQonUeQFq0fmuB7h1bbpjWJbRRQL6naD1gmxStlhTdvqpoXS1SCZZD3/PYp+9sitZLOKxGiVwSjh3Oop2peVfzje4FM/ICTqN1ZorWYTsKBq5zz7RF6zxVtWg9IPLOFa0zlKtF63XAbihaD/g9W7TuYp+mw7cso+8qWadJwYJovJQtWR+wpGkcMhPVBHvFlawzdvSqkvVwBKs7piXrGRxGStaDSW+WpylZD6wG6lD0Xma9sVmRROGWORuizBBf1JSsB9mjJevduBx3TdN+IUMuwm0ULe5XBgJzpVNcG9O7DD5d6RQ3O9/sdO0vQ+5XMuRSfD9DbpTuo4OoOMxrDLlnXcmHczXT6enNS1lzzBkxXpQK3p1qWqiqwqF5rhfR4k9SnuE4McfoV+y0ehLn5ahQOJf6IxTY5BtR+qh0U4MXDZIWyOmmPNpHZLz609QXw0wn9r4AXUIrWPKOgfFEI1eb7WICV9A/ek7MPnU2sfRSKkoEJdL6t9GKEhSKhi9zljswOnWCh5ghejfdVHfgk95kX5TkxCl0f5ITuIYHkpyBdFggS9eSnLRjeMAwuc/WWiK+luTsYbk3Wf7nWpKzb5xsi6aGn74zydnw2iBNCL9NklMhwJLkBK5Yodh0U5IkZ+OivGYBGKynx5ycS3JOk/thwmJ+LsnZu+W+lwDqy5KcGhBsg9mtOc4wTDa+Z9CkIXF5NsdZ/No1qH/mOBtY0N+T41zWlzlMw/Q0bb4xCrpq1hl3MpM25E6X1dQwuANsYSudRUd/z51BJsL+EO71lv1C5UXpygutaktkWXz7MXmjnRAdyMuTymOVlRopxBsVUUyTlOxty2yS0MIcRUWunXHYlhpADFGTScjy6dxMsWJf2cmALCXijAZCQhjex1wGIySdqd7qRifV1p2wGYhWU+OCSLfRgaLoySZJ2LsMBHVdNm3x5x/1R5CCp20CZFbB6UHVp0GOuY4N84loAszUsxbKUU0B2iswjLKJ+Cp87ihvA9Ra6z9jFJNcV3WVJpb1Uk9LYagsooiEaADLnx+yyroKYp17LzPRX4pb3WVoS4ENWdIq5CV2MkMULZnlO1VoXzrARL6onzS3HePsSujWR9NuUyC9xKjoFpl+0jUZIslAJDRKfS5hp2k/6Q7WyjYHsxRQ0POdA/wKaRa4BhL5p4ug/aTL9jP2k57tFyg0Q/tJV3docaoLv9ecNEZfeMvYT9pliRWKIn07fLVoDKpac+daP2mXy8YLwUnQIcPsdByp7S1FezdOsrP9pJEkKvZW2k8aFwpCwDMV4eXv6CfN5Pft/aTrohcwkC+H17WshxLYEZg/B4SaJLuZ1/rWftJ9M52shv57O4ndHif1qvdcnBSOxnfGSUsdBxMnTaQIdvg4aSK9N05KqMk2V7lQX8zESRPpbyex23dYu9oth7/GvwHT3lar8TUMXb4hokmw3sHQpeGejKGLmVwJ9yCNa8M9EF9m6Kr2yrdi2m8O9/i45g0MXX2CKkoZunyZh1kASWnvdYYuWBiBrPfd4R682HeEe4pbE4b1+SpBFzHGEu7BY7psjV8m6EqG427dtjooh56vr8wBvQr3lTYrqQPmcF/FSRmKUNzX6N7FOMOK+8IPifsChsLgvvAhxH35/OYkoCWD+9qkgvvqoDqTGM22+nbC22kxXudlDveFpxD3xbC9M+k97gtft73+IJNJ3Nfo5nentECK+2qdqJPQ1VO4r8QO/xm4r77fFMn4AoPd2+ZvATbcarA/DmxIK7h/LLABHQOswc4+Po8BGwi0zKTWYCdwSJDVoRLnaWCDp7Y7C2yADf8TgA19v50cy7vakXNSovCqquALX21H7itKVfbKduT90BL+/UXUYvCE3tqOtXO3+1dWtiEPmFKLeTfglsq233asP6qyjbljavF3VbYBic9M1OgPx70yMP5tlW11nT1S2Za3Y/2myraUWgxq9T2VbcXd/pynfk9lW4g/PFvZdrYda1bZlrVjPVfZBuvzvdRi0KN/VzvWL69su2yd9MN4fOHmkIct1dH6s8pXTTKdyMYo/zTyQyzkEOadjnLeR+V3GVjj8Po4y0RepL3GVDKphF/SQA2FSI6rkIl0kTX02jDHmq+XFdFEskeCZYSoWOE7GYm2BBxbohOHIDslaBcvZuhMZTUWyMccQw6orhBEktwAUvFKG6YEwefSGFolVKM0kUVdZQJ8YvFHo7CKybvlhA9pwZCSjyVk+YyOpkJZTAkw4p4yoHv2yvLRH17lxfiJun4FP1EXFWurFT8h50HFT9AmAn4isMnstD6yj8Wkip9gBU6OnzhJEYaklz9H0t7jtX3dZsBPIFGxVDCGR82dw0/U/UH8hMOM7ISlTfETVQL8RNdayU4Y1e7HTyDr9S78xOL+aNmhSPEToOkCfmJwr4svcfiJyQrh7Sl+YglPFIpbz42m+IlkXSiHWlsj2gON8cU+1KQTjCsK/ARdTjDptU6004oBwU/QVYKyrNZYa+Ba0tHYQ4kjuvjhYNG0VBPgmzMgt7Yoab0WN1DChWSEoWr+jhYlLLQBVWL1m2yLEvpc2qKkVCHUSigx1Ji+at3Zjwy/7atblIgT56j/jLZ/yyG4rHr3tBZ/YpbAD8ffliWoU3ILrOcHZAlKvD6XXs8SkP5XsgR+DM0s24xAaBUAmc8S+FLzn5YlWATW803lj9WteHn5YyAMYDTQlj/2sP6z8kdP2auaWulMuvpDKX/0IliKu3Plj5cT2NhbQ1TgytlQaqUGj1geEUlqmtEeyUuX4kQ7V/5YbWMpf4x5aeXiDZQkTaSfuHY0jVSpPK0CmMhyD3vz6PmjaSjr4TeeYhnvSa/xVInCV6bXPLhNZa9Mrw3lEFkqp6KqZ+ntQ+42p7f3Ud8z9Paes00wYNs9zzTrBoprE/bBVBgYvP6CZt1e8xUJBZlm3dWFkQhmqDoRLJfhC667DxGbDMqnEZfb6O0ZkVB6+2DPmOb0nRNZevsAK0vp7Ql9U3p74ivvp7cXXE20tq/Q24eOqppfA70902tKbx/oU+iuPNKsmwRCoLcPibPd7c26KXqkWXdoSdNHcKLBVwm9PdOjF5t1a+IZvOQB2agVRXrEhETll9Dbq/QSvX39DEtvzzLC4o/yq826uYOD+XG1WXd9G6gJ06y7FnWy+V4r9pY064Zx5RVghAZavCDo7Tfr8v5m3SglutysG+0FQW+PsN3lZt3DaIUZvT1urvT2/kR6A7390A7HFdgu7/LKfXL3Hq8cgczLpET1dtYrr3fkiQWOTPHKq8h65dUykxPLZxJF5r1yfxh8WmhEJnX+d39J6rzy7Vu8V17CLa575U28Ppc6r7y4mTUyeuWUXcXuXcDzea/8Juwe0v3GK/e++ju88qEdjydfM729ePaNyR8fJEyTP9Uxvif5U5zoRckfH5JNkz9l++ZLxbPQ+69I/qCU6d+V/Bmt8Obi2dhp5oHkT51Ntu5j8gdbwyR/Ti93pXj2q5M/4ajXmb5D2/T9x7TZnT8wyu5/+Nx5jmbRv+f528/z7yQZ/FFR9qEfSeP5lvRqzVKkQpteneovmV71nN+tRMQ1vVr1JQLqmvZhenVyolN61f+QRa6SXl0m9yo77dtn06s+h0Swkp7ljRMZUJSkV6fO3Y6D4NKruJbp1e1aTa/6HMApDr3dUdKrFJHsDNWOml69tbLijmU5TMcXPnJfflXBg0O7nRR1cWc4Db/39lK/v+Bhkaul4AGzLQUPYNTLACW24AEY9oAysQUPvDxBn9iCB7CqNfidwaiztdRDvdRDB0oD3v0pvdTDFO58wQMoeaQSANPVeplPobOX+tD5W3KIXS/1JiyWu3qpS8EDOA+zDupD1EG24CEjUtQupGnBAxABj/VS97LddxQ8iFKVgoeqgqTgYQoi7aUuBQ83YWW0l7oUPFQrzBQ8eLf8byx4qNQEtuABOrOHrirQmUTjmQ3XYlFxc0kv9URrDaopuf76oLXaZBNqsNoWPGBvRvZLU/Cgl7++l3pIewlSyBY8NO6HTeiLcg748lDBwyKXh0fagoeAqjFTnqyjO02b8eDILstcvh/QGDAneSuf0Yl2b6B0qFGG11M6QLcZSgf/Qxx5kxR0kh5GEjLbmN9A6TAEIdS08jeELJWegIbSoSZKfyalQ5I2HGMYV1LPQukg174erDkcyojK5uR+H76jnrsG31EPcuA7PEtRbG57wne4qJu4FsB34KQ3+I6qZonvqEqb+A6nxnfaZl7xHdCfiC/3/vzYSTNtpi6Sw0cKfcwQiSFc85HVWEvbD7MPjMF3xGxZXydtpMkT7Y884IbKPmYYSonX9jRLBN/h3VGtmTb4jvpDwXfU783xHdQg2GSMABDfkVj/HGfFd+CHxHd0TmTCIILvWCZ3O7XwDb4D1yLUTY5u4jvoJ0j6my6g7wLPcVbHgXOkDu1cA8KDOo+te+ue+6OBXTfjhtrMG0kWkqUhWcKeVdyVSj+O1vD8YqTTaRAqB86Ct0HoWvAdcxA1cq3gO/y1wkBGIjdD6kzvf3QvKBzRbB7QFl4rfdMBbBuCaIb5zY1pONSRooF53SJHQ5MZ46wdDnyWhspkSgHqTAgKJmOATgRwAyZwKbwUQvzMN3IVkKnBd4SkkkdpYY84fEcNFRLfUY9s4jsGK9GZuR/fgcX3RnzHenp3r26D+U1lulKS+0iZLnIZj5XpAiF5Q5nu7MVnSPob/5ijZqt4NlemO3qpJKykTHcOVx/fCTAt+WkJPzWlu9fKdEXWOxPMlelWqanIrR+UCk1FLnNfUfhKo3fezrA3ITXYcTjEpx6iOfcBjN2ZMt0QKLmhTLeCK76F5jwgNdq6Y9S6HutAXCjTbZxk91005/7fxS96Cc25q7/Fl7+tTBdaoHESh9SgL0Kac4aQZ/tQT3N+U5lu40VHJRqwSM/RnJ/nr3n4ZF7WlbuezNMru+X+5pGr8DeP/NghuC7D1zdxtiuwvyCc6Fpq9TjIwhkH7Z2eMstDwTVYlhW89UigNik/nJLnaosZRGUH/xmjhgXVXcIPNxNxlu2wvcqCHazvTBOMYlpw0gumkfQebU6axGxhSZOYvGIiG4W3nWJZdLQUU6G2fxQp+yGqrLpRcAYM8bARVyLFAs8anQVWGfcpxx3wKy6+RdQkREyrkmyQuFVIZ1FCI1xczDddeo2kz/UgrNb7SLdcClnELQfQDWM7JHFgpZxf2iAUcmR6cQCyMkCuNgRzr+i2KQFyxCH8ft79x1r3iGH4HxpyBImdBCZkU27qQzG226YE+RzOMu+2qXR2r/czxnaAn/E8VAeYtwe4SW+D6uBIM1AdmPes5kLDqR/NTTrB/HwZN2mPnwo3KaE6CkUVqE7B/Scv00T4VW5Sgeo4pWCWsko9GIDx0URkrlVaUkJgSUsqs1fw3jktKbWQ0JIOTrbT7jeWltQfDxalw6cblE6ANf1QWlImSXCamHUkKJ2wZmZJxAtKR9eRoHSQ/BeUTphifbpB6Ti89V4q83h+8NC7lZY00Nl7lI6Hjb+TltQfAV+B0oHkMkpHoSTXWElZFiSspF4ZBpAO9paAdMJ+86ykBOmUOhcC0gl78AZWUsrkmM5YcRSQQ5AOQYzUlsSnvQykg67RgSJUI4IEwxuQTj2tFaTDv+5nJS2iGtDfiCJOeLKI7rRouuHjkGSYxt3qO54+5EGLpmGNvjaUQsC0DjtAAsVNhFY2cwAVrIbE4uCXpIaQ9lL/RMxkuJ2kH5miNV04/JGk6FZE5e2BU8VqzTBURbOF9eKjHi3cIdLzCQeKbIrEsxBu70ESm8VrXtnHgwAI9ibPDhOFT/KpLnPW6u5EcJap422RNGKaSQMw3Z1Q8aa+pwtHHT9WlUV6UkpbV1VLmJU2OXX2GrjnM2kkEuKQUtknvYb3fcRjiMwspNTOA5ZimdyzGyGCyHPZpbpoNLe3VzCrXxKgrVfRrSC6cU6SR2kvVe+BmQtcJ0+nRce+Q5nc8wqrjqgqLGfbqMKa7c81VU/aAz24EUUduPcGKzJGYeKaJI6N6byX4J5HQk5FYUGLWoUFe0EUFtaIKCxCfo3CQnAzNKmzCsvD5a1PRftb4SEszWi9bNvhi/9pkSfBgxWFhau1MQQVlgc4qTN9i8LCIAUyDKuw/Aa2n2MUFgsRqLA8SmdnCiKMwsItRWFl/q1WrYjCwurog8wrLG98CbmPKGiHAdwUlk/V42M00ePRIJvC8nwrDbcJndu5RkKkdWAhRCAUOWao++2PexXWsK6RZrWwmr+hZaen3uLMP9Syc3RvYoykO1p2Frk6a9kZnRVtN29ads4QX27ZGSigrFHxUMtO6pcbW3YWXhukz7bspPRKy074saZlp2dio9643rIT3jVbdoYvONeyMyhrcbSvtOwcJFp6uWWnKX1ow0Rrz87gle60GNroS8Ll2bNz8LKdaS6iPTvZHIk9Ozu/ouwiv9yzMxmPu5Xb8DFs7uMvm+Cb0eYYHkWbcxfM9XVDeZBhE5QhCmrfsAnWqaZKuR9tLmyCMY6maHNhE2ydyKLNhU2w/vBL0OZ/JZtgRJu33uB+Dm1OEefIsAmefvhpiIiANhc2QZ+5tGhzYROseC9hE6yWiLAJYle2MQlr2AQduNehzUO0oIkRGhUp2jwMQo42x1YYZHMJm6Az3BRt3hcn2jk2QW/LKdrcx9R3jk2wKqIRoitoc/qXL0Gbd14BRp7mnSFvJpuggwi/HG1e18y/iU1wHHsUbf03HeQ4+L6AFvjyQS60wPV1f9BBfnPZ2M88yOV7Q37SHOQIk/Igxzubg7xsEyIHeZ0jOcjxzr1E4japOciLWxsK0jK0wKd3HuUM297eJK71IPcjOMXItqEFLnxuepDzuHvJQU7n+Y0H+eJX1uvLxpKDnG/z1Qd5Hf0rBzmsc1M2Bp+cBznCkTzIGW3TgxzajmVjPpU0UTOUwksh5Hnv1PBX0gLX2DsPcsEbT60V/qiDfF4P8tVsactL2KRqBFcgatWDZeLKO74mo/7lbFLI5G8f8jxELcuR3NE+m6kNRnVIu9Lp5Qz2pO2zGcz37EYGALF/kE2KuQZWCjHU9C1sUt6D5ZoMbFIAcLFwhQ2KyCbVe5lNnlxmk+IgOjYpAVc/wiZFt5xsUopee4hNqqaTtCi8zsz72aRYw0K0Tn26skkRqq5sUkSv3csmpVkFT0p7nU0qBH9U5DkmzAag1ODUUJB6f/tsCCOczWd4LE6tcUIDfI55rQfbZ89QMcx3E43L/NHkVeJpeXVYQJeAaoZNippSQWnM/RCUJpAODy822UqDCHlH+2zo0WtANSxzDrYvld6dY5NCULne7jyblI+qiD41XFOI3JjcC2tKX90++zbTZjq+Yvs+/tb+glDq7pJemFq3dKVHWl08yia1VBGLlCb3Lkdjtx3cc3kOKJsU4cS4VjungU2q9ceBipRNqvOnq4rAJsXEkrJJpf3VzsscmxSeAjapcAQO8aDfaUW1sknhTCSbFI4/wyblBythkzrXmy2Uwj/HJlW1kaQeqKDe219tKt2qKVYXoryyMaFQViuZHdGxHpe1l8JtUYYdicoCCE9xKAGUa43tIpgANq8MvJL2CFGU1ATrosf5FyEFvXVTyPsTkjd77fq0wD4S/AVfdIpNlA7FwD7ecahM5OW9qj+vlA96CZbM4GWnQ6iqv0Xsm7omF0Eb1L9mdQ053nMy+3x5zuosFonipU0vS1QEZNKre8IkzbeJ+qNSjo9CsQbI5DjmiSuUIAmIX13jasUYVJUCJOKgJkT+9um6fxDJrTPfMb5SRb0YC9fqhobRP9osUL7lJEMw+fmUDzdzTJtylheuN5q0WAu6lrEzmaFRZoi7fAoy3Zz3KMhl+9Bu15bV2jnc98GmDbeiUZcaaopo1EH3GPHupQ4/4fNYdoTP66K9hEYlnvy9aFTUjZFnKyJDlX3FolHhOgsadYr/anHTwWE/g0b1ynnn4fOeKusuNKqPm8FfMGjULPICB93D54PZrwimgM60n9OLNxCrehJfywZUNIDFmEMXAioulEXYLGssBY0aAhq5g5aiUTnUT6FRXZDZ6GtFo4bURHTfN++quvlvRKMuy/rMA2Br1VfoOf3mXgP1UlvAXBVbaApjosOjFW2+v//hwOeGPKAvYK5ac/sQAY8WOTV4HNvoMMQhZ7jXpKH0LzLRYXyrFDCX+rGMDocBOH03TTWef7Ee5kxFiv6g4JlSrVr8uz1SwGyjw3y6iQ6X+FOGHrLqIhsdxuXSa8Bb+LdUMdOvkirm3sl2/7GNhKSKufW35BCPrqoyLBatl4g1Sb6KmRHImobdJ0nhvXIvh2RwqGKGfRbt2tzAstFhmOsSHUZQRKLDXmYPl6d7DdTtzFcfvAp6pIqZIiFLubuKeS7x2turmHsnurmK2bOjfVWvgW3k7ytjzkKFvEi7tI3YpVOitdINpw5aHza5ymwZs/em9n080IxMDAhVcEvYWiY6DD1qo8O4PAHT8IM9j8wWHnazxG8w4WHvdlstWZLXzeuY5buTOuZHw8NDXZn3mDbNIVY1HKtr2rLu28M9Hm6gV4cKAVndranQ0rLB0SUtm48Yq+traNla95TnaNl6H1o+R8tGPiRE5w0tW7s9OaFl65IQaifxZtKyte52HATlKuJokcBKzjsobopu5gwKdSZWS78+hNo060MP49Osy7KrDG3P1n91IcOY1X95kGJrjSLPkqwFq1TAwKxLgKUTSj6OY13XrP9CxlSiUmNEhoyBcMyk8UXJjJFN2+TcaSaSTlVQBpqAp48/hliDwgRMeXQbflqk5AxZDYEtSnyeHjUytLT+Paj1bPnX+VqvpCukjXRr5D1HZMBvDmVN5pbiJMsXuMnmKJr5B85EQaqgieDJsSTOuZRssvAFxsuV8i9lU9/2gS3/2oTKYs31redTtUSYKDW+khb4CvsJK7H4Gl62WT/hpwr+ISSHRMLGgGDAhS4fb8QNG4bjzmBC0y6nFNz0whNXSxQ1TR24U0x02wXXzDCa7JAHhymuqVcbkLuDceMek0mzf/KuzuazAYtAYsDL2aFRtdzrskMhEDpL8K1++6yxO576iwDSWshafNqQGCFiNPOnie1ks0MKBJOUlUcx7KWxeJ1BuIsma/Hq3JCfpj8q1dwQQSh0PUAXb3NDgz/hJGyqgbEQS7QBmadzQz63qrkhHg3cHXk05nJuSIwHkxsKoWUNKJC3mFMsYzRL8DhYpXs1Xk1uqMcZPvhzz+aGkq15l3rslo/xlDF/3vLzYLAnLb95k9LyY1OmguEvVmQymlcsvzE5+UfaA6+y/Kg+I3zUWX4yxZ4Aw1h+LPKwlt/sf6qF/1csP6ZyfoDlp8iHi5YfUNjG8rtU+C+WnxOZk0EtP3yUWH51jIzl91zhv4cLnrH8bOF/8ROtpp9YyBom51RT71KnhH4+wfQr/qem8B//yjPcmH48kS6Zfsl4iG67rJ6avqtVBc1y4GJa/xwOKqpfv7g7hl9E/qnyo5F4eN5JjvsY+V0atl/tnnZ75nBS7MML+n5E8F8mvGo38IVBiS0PwgaSW6YyXPyZ3fHOERu6Y3nI8Ux6zmQ3iCEExGS1izRxnj7z+kFGZGGVZPZLWqTIqqcQ2leAgwbP8IYKy4zRvVfGg8bthPq6eBD06f1WQesP+zviQWi29EA8CK2jto/dazszYxWw59q3xIOesQp+40EGNGHiQfULrlkFvVvt3x0PynLnWZVAguH9++NB46Y7h3dlYELX5bPtnke4jrBiFwRA4K8QTq8ZmMEfDyx8kgxMCIicy8AkjXFYCPVIY5wBv7u/MQ77baAxDtttXGmMQ+D9jY1xtP8x9CzOgNDw7JQndxG6F5y40/qEg5F4sHmWj+Hw9+OgJyY5UaWgQtAch4bsashwxUgnQ+FK9vkYNUQJWTRnAyaJSdgYZidesdXqb1+SAEWktelEHJqK9fpDlqsnIi4siac26y84x5lUE4ZoqKgRVZAnCctx3SUdjn7iLIlbweGswVhQLG0TbgoLibjRV2TRi0qTHhGf/6QssGgOGRq6mWXCjxa6FMbZ0N8uJNl3UlQilYEeaywF6LxQTtBIag/J9qUZIvGKJzlv83uwhPuPfjruy9WsnfE/Iv+0cvUk9T4PepLLOsDTCRfZH87W45/PnVwY5NW4mom6SYWMhHskjookPzEJmywxUuRaCKB8j2QkywNZCUP0RmBiOf2ngdoQ0xjLGgaFumrivv5Ae4WWYCNNSu+uXUkbOAULhjBCkxettlaERSjD3y9SrL1NJGUW3rNIxRoNEx50wQ/evJ2Q3hi1CKLxMtVBUg4hRoKsBm1rNYTPFPRjkbJngRCaNl9IJjSR6M22mZVBlR/LYVQkqNvgvQQ+T9OZWSMtAIrsA2ZNqLgM/qdjVJV77U8iG0YzGsQSx7SKqeZSnFgdH61r7nAQEsMmnreGColUoRFAxgsmdQha2SckU3vlogpfrKr6knF1Wfktw+m7mqPK3P78888yoSKG4k8jXsez2aKDehMR3wlpPy6Ywy0OE/GCeAqXzqeenqNzaIVpGuFuFr7C/IaBBVsA5z/Me2Xhl8jJJhxoBy6uPljtQam08dXB+CAGTHQNaXQFfFIsxtm+LqE32WmdrTSxZRwaveaKF53sMU/CzPReR5CYWJI4RpRKCcESHmGoJqhzqltOWzoPnGmp/65C5hNT4USsYoJu+zTUU1hSCmDd5kBrY5Y6iJ0X7Wyf6MXPVMLMqTUAAFFzxBKotkKy+VxIsZJwN3ACxR6quiixHwb60CjCLo2V6P6BEIMpZNmorqH/KUEhz4wAZM4zZmtZTnuktYqvObTobGBDQvMZueg4c58HdV/TtqeZ3PRn9zi5vCRAipSRSWHrGTFaiGq5/hmp3MJ0oY/SV/r/7QJuz9cNknygfEoqxU75FKUlzBE1AicBojq6ajsyQCc0EaFV9BDjXLoLlSYisPkoR4S2t2V0aXtVZX8YRicaJFD9CPvDGIXCkEho06bClNQhaZmu7U6rdYQJMe1OhcGBXV/xQ7Y7HWuaJOj7nW13GtLiY6B+vQe6PBYnejt0uUeJYNvDGPma1hU/FMDyKugyoXxMVXnylPMAlqxzxZMAliudKyRVVe3OJNHzQKoqET0LYJHOFf8WAEuSI3KpqhodtQCWxj1I8kYPda5IckR3AliyXBXdeJOr8gnbNBHWCg/ffUCIdbPPJ/hJf7jJ+uf8AsJrokSg8Dy/rHA4gPBaiW4Ht8Nkg2136Gh6T3LiARs/VQ9icbeKHHa7uztXMLU4BPtaG1d03kQBWv54KYM8Y/WFCfeFaVQXQSPaqBX9Sr8Y+xGKmxqF4TtFyOLlCSUBd6gwvIhfIXiV+kOBzE5BlDEa9nSkhKWn3i4DCmhwCrkkqXP35BCD+d7AY6S2R8j86JnBZKE2rhiCiDSZ3IrKiLlJufm1ccXgXkWXFd9ZAfGjC23staecaVzhjVrsEOMeD3wu6QuRSdbTuKkWtjRqq0leVnxoRjfQfWqDKpT3BYy+Sd4OzEJLWN6XFdok6uJXlqrwzq+DXuDVhu/aX5tyY6jHLnzXiHQhSIO8YJ5TFCAPbG7YNCRkhojNYpPTgNOGTc2aDBuekMjXtP1QGlc0bsGoItIuFXP94QDTBIvNNyE+Xjo4DTuRCnlTUVMwrHbSuAKDLY0r4CTljSsAZoA/5Eh9uuDuqLqVMNsFvmvWy2cn38v5rg9wur5H1OUZBiZJj2oJks/cqSVHUWbySe8Fpu8ZO/b16MZMFfwjYY2Tc5O0ClzSEWk7hoJXDahLmxtMmhN9WhKLTCrgm71xlhMpEj+fpoxF40saPMEtaPCmQn0xdaUzqU6xhv1jlb+y26Rl84nYyAQbMjuZMbj5IXF37CMzg/Ep9IdnCRse3mLTuszK0T5u+/WsONz/QRLIm0mDEl7jfTSXNczPEqou2Yp93MbI6hlK+frKphqv9dtJSYMC44xPtccUt+kTDrApATlCLa5ZeWZmpb03cVUcgEkub/xBvVfSoNgf1lPKFye2pEGB+0VtCeM4Cgt4wTMTN54+QubdW9KgBLB6nVLehzwM75NETJQ0iDYCp5C81r2XeTXKwI+QBpEBjauCQ6cNYwrNTW/i7w1pUAYzcJTyzA+HxZRXnVpKeQRQhVK+VJlQyvtTYXcDaRBlxcusnlWCIMJkSphifXqCGyhC8ktKeYaXxXljcwFSynv/RskBDKW8ZxVUESF/mGNDKe9LbT9F2FCBBbpvwVEqEKx3fmZDWkJEXidnhu4eoJTvZy/Z/thFSvnT4/4oMpCBHk3fsofD5FXiaXlVmEUrG46AiwE7puCW6YZTGLaQBsGJlHoUjVzJ4UVfELJACmVPCSUNon4k907oxmuNiD4MND89MQI9pXxxP7zCGZRC2w2lvIepGCvKUsozblPc/eVwNA3XM9SPwCzvM22W6jK8yXvwiMt7vIfAKPbrPZS/xHsILG73eQ/BU9gnBS73eA/eTzBZtPd6D/NqLLQn1O7rsu9mj0WaCDnXqNVnB83fDg0fjRWSEJqVnQt024ycWpVMTdFYY6zbwPZINk8HBFCJhGLE5KIuEhLvNZPJbKHpNUWYwCI7srsoxTljpJr0YV+WwQ+eBz1G7K4yZTA5R44IQ9ML3L1ilBP2jMH/7qQgi7eiuGiMLFCYnLZObBZTpLaL4EvSgZj8deO1sj3LRi9z9WTExd7YveSVqIBl/ar2VZkzYnUlc+YyubHDnHSX+7LMma/O0YzBl2bOqGFekzmDCJkk8hyZzBl+yMyZD7Lrgv/izJnP+5wyZwiPMHPmcRaJi6bOksmcwQ9k5sxDOZ7OnDX+2ucyZ+wt99WZMyJVX5I5I0DmgcxZE0SMqmjmLLTqU+I2ZM4o0swZB4FKBkmt0e83zZyp1GPETeYMT3hV5ixw6t+ROZNema/InEmXgsWKbOYMQmTOPBr4x2TOfH1iw/szc4Y6XM2cuQPpDZmzA/vEPJ+IWfrDYB4rZJ82zD3shUtQY/RapczISlf3NaOLOOJogo6id6hixrpWGefpHCzdbDmNN24Lg1VG+Iyk8Oh4raeh1DLzKkFpxyCLF0Xcm403cc9uKClR+42swW3hICQFxYnQET5YcaFQBb1gK4FFcAkQZUkRjOXkfMKINbVrUCw4LBGxLhC1XNx+lLJjDplosM3LiP1pZOXwAzBAEA6ssd1uJec4n4glJIrCdxId6U3yy1X94Xd0P9CfuiQmkh6hbZ1/At+6OtedPyd2tooGpwfb2IbTQ5+r9h+CS8EPijN6r7Jp1oV7GOHphVEAwdVLzCSXilPEG6RCiS+JXiuhkkpCTiJrTCtaxCOa2Me2adkHFBwArWAxhQegpcKRInSUiQ2jl+20ZJxiqTdvaYHhI1vxM6R1GSo6P6W5Ib9UIoENF9s8e9lOmQP0pyU8SD6zSAbKhPvQTFxkrTv2Temu1g1j3vlBqVAWU1rP8Q7YfdtOtRroNyhdfoPS4frfoPTTtm87fwzDBmn5/pIw1HCxJGw7gZcIHP3GkjAoYlMS5v03LM93l4R5hxXvakrCoP+TVr/a9YJNfRsnMiaWloT5kWF8bTKwWDIssUCWJWHO1fNcSqVKf0JJ2AEAtkV8X1kSJuAGlIQ5dL5EHVkSxvS9drOAER64upS9kNcqeyFhLSgJQ0iN7IUGaOOqoN/dzUKz/lISFgp8xkjnZNpZSW5jFN4gwUdVrSslYTgj3she+I6SMMLcUBKmyBGyF3onrJGUWu9EG8Rtcj/UbhYIabGbhSLMGEbA27MkrEa2t0XkMDTPshemlMZ+5W2nOUIvGcaFtpywF/JyU7QF003YCwueycANp/vr2AvboQVN3BfaBMrAACoKITaSn5JwKJWKSp/pWkKWOEVv8l+mZp3B9YiY3nRGQEHgjCDDrcu1uTMC0otnBMjZrp0RZLi9/4x4K8OtnhHMpDx0RvCNYwM3OSOy1pXpGSHQZVdN4s4ISkOFbSpqVGkskxOfZbhNEohkuL1yRhQ32XvJSz9wRswu/2r8oSaecI+eEdI3p2yDk58R9zDcJpjHMSj+s2dE8Wv3+TOCFEQvPCOmcV2jq2obnj4jDPSZWJszEcvGj4qhzKy7wAqxNzn66G/aeFVwSlfFUBiHXIRn8r3cBaVGIlR74ZdMvcg9F6HshTCa0p9Mx4lMM8GAu3fikb6VYKZdWrT4+7UcnhjIrqxb9BCWed9A4rxIpeBsOQ7kJeGjo+tpU/WeA/ex0nJG4SuHvBk/lnW3Nif6vI2++3keBL6zTwjH4i7pBs+TT2LIyBNOKDKFhVY2Cc08nAEwy3pJZdYgGR5NMMQgZa0VPNMXL5nrrRikmQJmQyJCpWIZPCZkJ6Rq+HDJI/vMstakibCrP2vcaiPbm8Z2SV0XK48ZpdU26bSrkgq3IdpkSeObnXIq4WDSOo62TpnYo6Veq0UgvuCYx7uWj5C8SmlOSv0hbZhQjaj2q0p9c23W8GmdGFkRNR851HemmsES5ZHbyFhVi2Vmtr9ANNZxnr1IFzGlozxkux3jt7OBNUjo83St8sluObFZ0Gj83iUGk5QLd5vARZwUBion4XrZpJ8ixNWTAOZK/RDC6kwG30/JEHW8lq61eBmlBAPgoM6HbP+6dkeDVRAejTrDxa8hFSl6VagcyvbD0KlcYdWNPJdd0ucKSBohAkqCtnUnYxVoNCfxhaeKqKpqQ5ES/x8Vym+1CmVuZHN0cmVhbQplbmRvYmoKMzUgMCBvYmoKPDwKL0ZpbHRlciAvRmxhdGVEZWNvZGUKL0xlbmd0aCAyNjA3OQo+PgpzdHJlYW0KeJztvUmW40gPNLjPU/AC0nPO5DH6DN97f/cictF9/0VTIt3MALhmKoasqFUUkhRJH+AYDIbp2M1p+a86NMemO/81HedxFdXHcTj/NR+bOYua6fxX9b8/83GoV2k6Dt124ThmUT1YUTp2cusmrI91s122/Vid/wkPbY5dnW/Ey7XH1G+v27abpF3/aTwO8yaZ+nzjcJzWp3fHer1sOKYs2X6hzx8HyXJjlz+k44POryw/tbxhCk+sj0MWtu5jm+M0b2OyDdwy+rgRQ1fnMUnHlLY/5sFLtj+WG/+fP//nz//15/9dnuz/EX/gn9q2Pc79PM911XT9sW6XP+fqf3//xHvwx//3fxf+Ve441E0eo48/sozK0pQH4YNDdUE6HlOHH8gLtijs8z16e1FYH7t8uy7vKMTnfRS+/uOxQV9Gum3meRp3HHQM6enrtgVcFmJjnIRzk68c1pXX5B1ymJc3O/+FtU/ReUdsi5ZS7BwV5ZGejhP2LzYdnzvkzXPANA7HEW+3bTHdwsuHbNsMa2ARYfdvu/O0QLCnKMVvq2hTfRT1eSHovTLrfVaNJRnvViE+nSMzHPshiLb1vzwYP7N8SlO7gcYHd1knLKK+MEmY9UWBNW78Fn3VOdFybytDOOXFMTbu53Bg8O3OWo/fu30JNhWHgKLuOCXeu0n33HL9MhL1ss3685abTw9ontty8nrbthB9Ak1ec2Vs89Lwq3l44sjAr2L/ycHRN1ZyntjWCTGE+Kk+b0J9Ys/TZM6rzh/NywC19rPXPbupx5SfraLtxyiCblmXcJ+l2+HHlZnyi+NDKdIhopTrBl+GfztgnM9n6Pb+hxYqAm+/LLpUe1mf9f1yt4j1S2u/sinCrjg/u4OO6/KFeY9CMfMkmuXJ+IYDTCTVy3O2QAYvcnp5hhKus2j7a8iWBjXweY6zFM/9+IOPKgsxzyrEPoAywnBATWA0VqWetcQ2HkM29xoqzO1zsCLOKwvm4ZgX1vYgjBjWFSTnIe4HK8Sj8VOydxucA4k7zyv/W3YZz2BsiL8ihCHJ9b0YjdkIzCe1/Yi8N/CGXOgYOK4T3RsYJ0o7mGX4Oe5cfS6mgi/IpSOmdRbhV8wawxTz53Cc8bl6JPEFsac62WZDPs4GLzofZ3lgxNYJNgfHeTRGfOcNDE7bcnx7kX5vPqaunzTtsH5IvRjibXMcVpvw7yJfVM+42oqUfxj5yYZcz7YP8zsqf+iwHLfT5fTbi5I8/dk9d1hSEVAd4gigzsbWw7+d1C8WIQcWW7O4RWisHeR8zBf2+bfxELoEeM3TvbBPVNfzEOomL9Pz1YhpzjV+U/IpB9Vnyytxo4/+NeUYowmIAVi/Ox8xPE15IrRQ0LTp1Vk9HYnJic0P5QOTpxFkp9v5xVACPLUPcJ3lEO3yxlvPW4qnOl46+6gCZfb2XmISPNlnPD2PxyD+Nm0Y7mgzhWObv73pnOx0O6eGl3LoVDbhOkY0uGDF1qBug40mk9mLMyarCSfih5Xmr1dXZHs+PRXjeHDH0LanpU4/QxaTGkDy9VNh4agsedm6mJpwKadOZWXzi24OTJDBa/EkX5NE3deYC9glVPddHURp5r2NnzNVQY13hjo5oiiFdfLxR43d2uu0FNQcRkNjT1BaIoEtPTutaG2cOht3+GHcKgq/m7xk++N8AMoUQVnp2XCgq8kNx5VCRYi/1uXVJH+Bmjo9dETCdaJouWhpBqhN1HCCMP70aIx4pNbCZwTP1p4SFKt+pEvUQb3mZawTy29SD6fPxyoHO8VFwc/lhfgyCeLJGpObqST5jim6cgc97uWzuSs50UkmIk1RJlNeWEePmjar3qjTu0JvXXdFKKG3JobAeIJI6C2Plw295WG+HnrL69KG3prOPRfxJw29UU0z9KZxNoTeGCS6EXprcexsR6GKmt6J1ISG1ITZ/JIVGe9WIdS0HoF99jfKoTfGnh8PvfFouRx6o3Kyobd2cNLXQm/8uORFnSwOOR4wqC+H3uZFM53ec94zxcBzySgiKjQchy3Ojn6wInOI8EIYaHxcJ4+Qm2kfUfH1klqgJUCbng648QpGrNF8FrUwrwY9n2a5vcMzc+ZiENs0W5G6AYxxx7U94NL8Qdj2ciqpNy2nKpM5XLZQQnIOqwY7aIQrX1pLroDJR74R16mxA7eXkrNlKjgaur10oUhWqmaUsiS9uSfkUMdE/VUpUoAyqGp85BE1hgat6FpcPkYz58H/kAbWxDrhpRxU/mSK9owdKTEb8nu2DOVlkeZMKVV/TFzqYNTrgSFvqcHG0c+nfLiZ4zYeVmIejgVP2Dy9Eyexx6zJLg/+kG7ORxRkl5bVdnrw8KYcLFwMI+UnUCrRe5HBGW5kcukRLuLapdxPss09oyKpa3HPmKtdxNuuwA4/ybapEO2QxF2esVUR5FZR1zuRKo9ZQovbC/EpUJF8QfXuuJRgYejymLNBMNVOtB6uXvrxJyb3L2kX3o6d8/cPnwThh0RnIWT4QayvPIHWTMunDv7iN8PnVhEHllLkMgq5A5hNpxnVkcV6SnzraYZszMuxq73MZKeIHZAVDhkHjDIzNw56EEf3oa1dt+d3rPeEVzzibvQ8xegMAK4SPBANiHNeaZ1gnxRclcLhf7Zkp8s+zcQNw8QYbQw1l5s8/Gow9z4PJqLGX3X+kMlfSPNERDxPGhmEhHu37VKLYTXmTGsIrqlZzTCcippokjMa/Q6TvKtnesGn03dZlU8G+NUk98Gmg6TWaLkMkr3KQ4qZ5rrCGHQS7OWwMD8EKTUDfo5KBVbU+exh5HFb2bQY8RkFI/J8b5sncFvOE7N2s1OYTT4aVLEKQC0BfgEMTJ2/GTcijNgx5eXPGUGn6bYF1m3KEcs550j5FXnguU1gSDd5WcsSili07Y8tw+lX698/mtxxu6TJWhuurA4ZZgd2JnQMXhdf3hrXG/DA3mXA8VMDH80n4izHi4kPXbdWYsEROKnyiGoSYfZ4CagdRWQcBFIYXKouhr5MoAB/aTB0+7lGHE0+l7pKYsB0XmsnehZi2DVTxtu8B3oDGaA3HuFSU+sa6E3eFYTeOE2M9WOhN9jwhN64n9oXeqOpq12gNx3uJfSmdaLzEDW9k1KTC/SGvuw3ht5kN02gNx1MEwO98RYr1KBCb3ovWqE33ivpxSt5BnrDxxSEBnrDCQT0pnWL6wXoDYZCoTd1NphGt7AUetNaie48hd7U9qe+F/QGsazCRxjoDUIShN7MTrQatq2Tvga9YcKYqHaE9BR6k6U7QW/yZyj0ZnaiFXrjVzyHT6E3bXzuHtCbu46pdnF5BiBE3wHKnq8Ijas2YGi8aakD2BRccBgzdLdwqqmrls1i56r1TqozHGIbzlXD3KmrhghD7/Wmumr+qtV49SPDbxNR07vHGhUurlrGT6irBpFx1YCJgNGQ94Om7+l96FK9M1L8wLLst2hItwcWC2l6pjOgNm9hsTx6mbak6swmWZHJtGtWHKYZsVgYPYvF8if9IFYJsVgNrByDxaJYsFheSx/UMDdYrBFKWbBYsNafwmJ1uHTg4UMsFj+doRP9K9v7imoYGycLWCykAAZMQOsz/p1UZqnUoz34XQWRD/un/GBCs3LQxMweP5srkXlprR24AcNijOcBGBZHrZNlFqITgp1SaJZsEz13tzXx8ceAr5ihFvWD8cpq5Q4YFnMmhGHlgb8DhjUGmRYDfToMixn0+2FYaROFuhJjNmDODAxrciIbcnsBhgVv+ToMa3Rq9yUYFiTXYVjqkt1CYXEEJq/un0Nhcb/dgcJizp4oLOKJbqKwKAvT61FYEbmkuf4uaGgDhiogBQooLAyhQ2E1LpZxiF6Nyc8aFFbEWelf/FfCrQwKi4/00R2eiimeMM6vfwqC1fVdPoG/GIKleINCTgS+LNFRNLTVpfHBRlM56c3xFRnkze8+egc8IFzl5OxecBBXKuUQQzCVVxgVfnFwZdN8Fc2j8p3rJPGJHNuq4yAssr51L3i6vVlN1yTO3SlvjJTKdq6JzIBqIRYzmvm/opCWmpHC/FtkffAJVCbZQWQk5U2T+B5trlWfvXdTSZW75puDi80UtHq/WucMxN3Uu5/TpC3dIByl/D6GqYcQ4DZ48hjk/mCpVUlGe0aFEmZovEvGgALGz+wNRc35kWGYwaHmRidVN3Lw+9n6mwFLV0fcVB2Bgya9V4DXwaYz6b1ID7Cnzzgs+3t5u7r9eg17Net8S8P6p9CSvVmbfgUgqxq28FwFyELD8gWhYUdv11YKcn1Kw3b+WHhQw2LniIbFjhANCxVnNWy2xbcp30PDBtTJixqWkJF3qtgpOlIjlp5Vsdn4VRXrDzCKnIoNR1rPZFaUWRVLp4cq1gMUFJhsVKz/ugc4AQIwWXF230nFvhdBMc2k8EAU8smkJrKCktREoNHXStZMENY5QyJlZPACGslINzkZ0cD933ytVhYz3bY2Vns1sum7zr5JpVhmddqRy0nJiQ4mQDiI58giOrp+jB2F+GFlamkYXqELqijrLjmZDXDwUlM2mL+iFPFhBF+inCFCKPAySSSrtIsXFkQSaeoFw0ssfCflOVJLmdwXdCGwYOaf+0gCukyCdU5UKcyYF9aMsgQIspl+CYsQT4/w5OA0oo1pyBfjxdRsgfDDeK5ZbSvqf4D7PPiVVxk4chdj5aXXsIuUz9SwMEPADD9w3qTUQGt4J78Jij+uYZaHVNvcLqbAYjHuaT3WPLoUdhKFamhQRmRHflkfgrP7CgtvdtpToi7AOBERI4OBxHop54zlGqEnjLJIfA7h8tn9Qsxa61s8eTb1qT9O+WxaVsvpCfWzEwidxqJirTlFIgYDQBG3umL6MYOEpSDymVWpFP6bkhEU8DBXjiNmwtEGs0pqZWIlZBGWQpmJl+mphICwSRWUpGPe3R+2GKEknbngRKmcsMhTFMtPcIcVhfpiakKVpLUkLLQ4M+o6re0MEfB1loO4FMm8FN0UoyfhkSHlFE8Gc5bohT7VdeEseWSLLSbssGyxXWvaTNFRLM5QKazvjz8FIEAhv38pEjl7aS81E/CTiT5QPzkgOJhdm1gSkny0qlKwP/5icBJ2P0VwNDWKaXyk8bJM3dQ+Jv17GdTtXTVapX7T7J3MLvqOrYTn1G/qvevZxpEpIBwqReGp3wTHmn6THz9jYqrfBIQDyDalmilCIXb0m/qmXRdav4fflGXqNzlL8iW/qcu4rn38psG9yer6AIUqfpMLukja2vtNyGaL3wRoitChpCx7ym/qByfbwW+iNU2/Kbmv0dPJ+E2QevOvLLrpN2kl7xN+0+Qf+YDfBOtn9lNcC41u2W+C1fW438QvvuU3GdaF3RwnZmvpsPRedtlxog9Ex4ngYuM45QuuO06F8XjUKGhPFuxiFExvC7v7k1mFiFCePSck+hh298BMhWCaYi8fr+ZJpcVeBXOiiCDs8FwWe/k05Pl05VG6zYlDEOZaEKZ+IGLeh1U+er6C/29sg0jizph2gyB00S5Gq1TEJWMQhECFQIQDikeuCVXuf+QuPmCbTuty1yNXIKw4cvOx5csuPilUCRLt+0OVPj3x7JF7f6iS7F1fEKr0cJavPHJvhSpjWFViARqqjMHWl0KVhSNXiSM6t9oPAr8aHPx351AlT2GeuAGhVBmSpn87VNn3i82waLZxV+aEm9QyqHtqvcWwH7WM7g5a6YH2WBCpP5JaJnC3VhepZfKyuUktw6SiUssEyMKL1DIaeaOffymag4krSW8e9vcQy2AnsviaU4uXeo5YpvEyE8p9D7GMF/1DxDKEvb+XWKYfltW2d0mTzQQMwQgRG5HqcXIacx1GkLoV1GM4WUyUtysgXNWFp/nDQPTE2/top4gi1XofqZBu5XbSeZHhWmh7A9i/lTCiiMWPM7qwJIUrZKRq/grR2Rhlhmq29p9ldAQtqryojQ1EZcPR08QJ/ejeX1cZ5i/VFnFCtNLYWGBi0YR9zg9SFgrjdLRhngyr5OhlysUg4rvxcHu6cuPyfSfS7xN0+qTLz1naZ0vps7FaRJ3AlXMFiJo31WHpvDsmrlyP8xqFsr2a8nDjWciCn0vYX012FoWyWTxsVs54W0ysmQtE3VpKlP/S6q7Z6yerRHST0vCevQYz3WRkc1HLlJ7Jd+v18C6RC6reQ66aDqlJTXunmf5Mx2WXTT+8lz+4mZ1UJd6H96F2STFeZz9HCz04wGQYCLS8lSn6Uucj1twZenPervqUhlR+UTWkqHtKXL4Fq16HGuNqlCkc2dkHFhqpVGycyFhgjZQ5orcYWROQARkKepCzfLcj+4jCmo7ppCb2gCLwhWXVhcrSiM64ED2XqAXdqtk9gye8O8M6R6RwEK4cLhyA6FlZqVKBIgRHgzIPRYCi68VMqH3yz0gFkn0o5B2NFEUMH5rIV1o0EctPGChCFOqLacleSWqhCMGEOxRm+zIUgX7IdShCSACZSEqKGuwpKELtfm6HLTYfhxMUoa2atluHc9wBrkWjgLMShTeNG74wgN/yIGgw+cmiLHGdFH7xQStq2o6Lfl/2s6wRhP3MswW0goFoJFHLlpI8lzOEW3h4ofr7yD9g2M/WnzPsZzC4TBHwKhUyzvwZk3AEKfsZuDq27SJ8aHOWpMzlQmSdsp8N28uR/ayzX6CxTGU/m7Y/yESR7BhpF7mWIHiPANAsbn4r5o0kLeHxyxFJbndtTN8IvFswiyDTSflJXRwyLB8EQ1ph0Wjsl+sHdKFcRtnP0jbWZD/DE5X9bNoum9x8P8V+1tpnHtR3MOxnef6F/SzPbO1FBlUDKXNJ+Dll6lFkDIP/5GT0SOs4o4+q51kALzsmhQPipSwUVKCh+8x+mLB4YkUNTlS5itW8prLdKCKmnZVfSuiu8k7vcWGXV5pAx+Relu9tWmKMaV3DZAsDj1Lp9UmMGXp9CsYs8d7HMWba65MFVpMbGe31iddTdiem87etasBowzZJRKLpvme0cxssU9eT53zyV1Wu1yfSqIySwvfGvUyWm4YD3vYu9vrk4nhHlGSo22O3WETjrj2NTVaIYc89Gg4Umrk81nDAh1yEcMRnheBQSlbIGwkHtSVsVogwBmaF4I9IVsijEyvDpqNZIaqvb95wYErupcT5eL7hwNvzQmFQNZwR+v/YyNSbGw4EMJgP0JbyQu44viMv1IaVXu76dTDH5tW8UF+a40K/5O/ZcGBo2vPQNt0XgHAbe7khg1FEkF+CyjPTOWt2W7XOXCaYWdm7UCoqK34IQZ49Qbije/TBNC2kaaXMjkNQr7RiBxsDFERQCCIJm6wgglhyXuK//CREUOvEKyKokH2ZvF8dyavN/BsQri8zFtJfE0wnIsjrqXcXL6KS6RlE0A0MLleZweDCXBAMLl+jdrJNtXmxLFJtd8FDnGqZQQqLCArQjsJwVPc20B2aZSPWq9WnDXSHZkIzW22gq3JtlKu/82wD3aFNZ1unSb8xuXtHbDwTBDWvk0KJUaiZdKUimfneDMEDPV0oB0zReiqbLwXUjCbEARymXaWAZdIz4Q0VLB1B33t6Td18bLsNS/cOmDCW0hWYMHLLT8CEkVveDyYMowDuTO9CAAeNcxmjoId2u16Z8x6YMM0YYrcCA+cDMOGQodYqbjUKBEQTLyyI5ATvortwESbMpuK7wISbwvzfCxOGaftmmHCAy309TDj5tfs6TJiea3P5PR71d3pJ+Px2YXJJkN8uTKvo07swDUN3PtHqXWph7+MQcs5P4iq85YazFnYbHi3M4b164mIct01tSLTzYFg33JtM7+AQCgrOIkqNGx58a1ML+4wb7uHw1bfjEHpnLawP7Tk3nLWwfopvu+Ev1MLeX5jz36iF3eHIHbt3kAi9LwfzfZo+B5ny8tvKnOAPkLP+t+nz+pGfnINZP+9ibc73y8HsVZuDVzc5GLzbj6nNuZGDSV6mm/MhBXkCoS2rrR5/Q4T3jtgAoOPXshoXXLaCJ/YEM7GIbjETA/VHZmKSMHl1fka0hI2hIrQkpcOmPaGzVJpHt9jRTe9E2oJrZJXXNuZngMxlGe9WIcAFKuozPVXelnrU9TJzTWTIbb3Lqx6qImkeZ8gNWWCDpMmwu8CF65E0wI7ybPciy9a0P5JmTN15MupmVybB6/B9Mgn60+45+L5zC1Y7hEyCOOjIJJiyiEyCBoCfx/lVJkEF6vtF7ZkEFagfNdJB9Y/C92GWWvh+MAIfhO8PV6W3mQQfgO/fyyRYhO9/fybBMS2WetqwGD+ESTAQ2levMgkKHNR3pXiRSXBwotsoT99/V2S8W4VwyRTgtgOTYBcJ/av7mQSF6Ugirw8zCWIvGSZBn1SReF6AKVXvoTUam+U9t/P1Z4KYkhU9Ej1lvvJW9PQZEBMAnRI99TBnD2KSfOXV6KnkKz8JxNQ70RfTGsXc6i0G9uQm+2L0dGcQE/OVD0RP133uoqc5a2SCCIG3g4AiM0xaZS75Sh8LL4GHAogpXGrylQQxMV9pQEzMVxLJx+Bp7WUKY3hEtU3dse9XwrahPw9F/aTVXccQzIeqO8z6RZ50XZ6CX/HZIPxmjP+rPwUh9o5IsNtoL0vNxTaoogy23+wDfKTSLtn48F5y9tuFfXQ7zveG8JjyjWx/KWGGDlHImCnfBU9J3MuwmwKF0IKPzgiI6xlEZNtT7hhoPFOR3waRchZJssBf2BGtMBQ0v4bA0R0sr3/hFw6FCdWFni6MWucegcrNgHcu1C+0EqWAiEcQtyJdeak4zO8stNBd4bmFIgetithW2CDQombmvROij7O3aWH/aYtXdmHl4m3pnWk8ss4GtnS8zCZogH6aOFQfEQF4ayWp4IeYxse+4w9+TqkaNEwx+5Wl+S8geylKci9hSJO/V/C/s1/3BjggpYLk+kCpINuVpsJia1m0SkMOZZpTYWMWUmnaVXp7Ay2NZK7I1FA224XEwG2TP0bKFfVtqLHYJRDaQnrypsRbfaNett/Ka0nQFzQjBH+B10Vha5O1NYpf6VsIucumPgWlN2WLeHISnZmGlWdjtsk92LIRiJyEmTxTSgwQPOvbz6d3Xs/xfjx2p+9+Onq2/Wmj+UzqR+FDIf5t3kyIP/5kUYabP0q/+JhPN58KCM8BkGaYzjusbnbgK8vBKPXPEfTQ5tpwvPNhKu55/r1Lza0lZhaAVR9/mHm6IAS5lzZc3tbrx5+CSX+6kvxawb8UUVZLqh606zd+EMId3fS6Xl7zNKfD2ZjdEPef46b7nf2Am56gyuGmCwWSuOmEQJbc9F1qjWhHX3LTr9Qaqaf8bdx0nPJPuOkFE7rgpkvIXWuNGJe+UGuU3Bc80yht9Ae+ya2Lmz767ftuN90X+TzkpgfX4bFaozxQvYBEOi+zbjovfd1NZ61RKGR61k1fvvLYjNtx1R7HE8f6Due7d84PTayqx3hU2lYTi1UjHfBgxaMTV1fchWyKEnnWZmMvZ3a1XGWSpbOpPMMjk5yoyCODdT5xo82ZlGb7fWXtGENBB7LYmG7E43VVIm8MRwsHv3DttE6izo74K3O+DIrMcx1WlkfGqfdYv2P3akQby+kn3CS+dQh2lA6ZWNBNdot94wRZOSZLMVhhzyjP9lMDKWz4xNggQYghyCPjsmuVtMRVHpl8nAopTcLOUB8iqGKNzoEwJ9AUrjkVL6VVgJ+jvmpMXiTA/Arx4jijjyqbNq3re9jRNhYz2BS/l6Smai7/QFEoGWjRa4m1U0ja1oxViayV6BJyvnW2lQWy1tBeBcitkbPAQPtAXIVinob1FvCzG7vzey9m9o0y5un4mPPtwK/VLJxgkR+lQppaMxIxhbvPm7krXJrCpfKZSdts02VMdNZFhuroLENnbXO3zHuxalE7smAxFXPO70gN1t0yTeufzTCcFX/9ZGowIlRuwlYYcYcJJxZ80VoliS3cDjgJYslinZqSUldNqfySg7oshbDwddZJY/DS24CZKP5GWSqFT4Z1siSd2QvWwlYQSDCwlT5qmKJQX0zjzSWpZvF0GgmRLWFRbsJWCn0jkn+iAZ6INN8rMSmKYO+bkj6AVnhh637u5cBW3S1H6+npzZ6BGijPD3X4ilITLyEokqCV7bpXQCsQDdI663NAK6MT9aKEnwGtYGsZ0ErOc7wCWhnwdU+AVjx6UnGSBrTiYarFKsCAC3UpJmhUeqJsf7mJNLX1jpK/ZQOuMYb2p0bDaiuqLPOORMPexbxzKRrmk3V3RcMg/krmnVI0LNoIXxENi8w7tTNAzPwX43kSDXNZhO8TDVv/4R7mnQJohdGwJ0ArJhpWO1llmHdMNOwp5p17o2EyTo+otu0c7N8eDfMweMeqzGiYr0KPkZ5DZ1mVffLcRMN86YNlVa4xgLtEw1wm9QKrsuc802hYjucxGibBEkbD1nHVaJiLGGrAUKNhDt4ioXJGw6AlrrIq+8qFV6NhOYTDaBi+XKNhyb5lS3rV1klcNGzYhozRsLSNNdo0KKvy6F5s52hYaNPso2Ee44J120WIkI+G5cCiRMPyOvzKaNg4HcfT8/sdHZCnasGU0aPNg3WV0YMW5ndg9GhJNJXHocjoEcgVR6N0J3/hDUaPVgbhKqMHMelXzfvvwehRT4uSPVdzLMtyztIdzXvIInplzlZ9crpljRrmNwVw05uYMae5rhQ3rB05RLqM6PE8I5WwupeAm6D8TiUqefataRt7HW0pitSboJ1fh9wOYVDK0TDhuVpIDZcp9CNRPCZxWuVKMOkfNniZNmMy1dGNywtxU2hRuyJQSEHsjQiqAe6AWUozaSrNBGXljYwgPodrFuwmxxXSXmLGQ84OCfW7YCib3j1XsTBFIYZbhYJP8wBXxFW0LH4MKIPY8aAPubQVn4aymryuuiyBPQGSdMWn9YMVCj7N1yDaJdVeOipv4dMUbLst4L/W33S/TIaCRjJrhY8ooGE4MQp/5HewrElGOAAAuHT0udzkeEH17qEd2IJRoYikJe8zKJc93ZnPLASr+ILYU9rFHkHGqXMitY8pbWKJtp55fK7Gt4G3ZIyh9yL93kdOqWXc1o1wCkIte+LUUPDJIJTGm1nJ6WNP6sYJSYUcVSzXLTBktoMVrX6tdzZYd6E9Pf2BuYaNgK4XWortVfkdN7sGqk3S+LV/0Cy1BNqUFWbCRIbIj7C7qBNyKKS0DeKFMBkJUGiobuqc2PCTbBNr+uklvrxaUiEPIaRDBaZGe9BpPQVlpcIpWS96fDI7Qyx/Hm+dwkafTow/gZME+QfYpWnMYUKMdIbI1kOI+ITrZN61xJsRitCv0UD0JMamxD4M23Ex6V9jWNR9/MzKFLCNETDE1iK2EF1HpIe/kbz+NrLkZTZ+ykuV4SeFWJs2LDHQ27yd+eognSC9AyPWSuiKY5kNLfohiHigFZoDqwihS+nP1cV7oeeEy1cDn52PJ8c0eWXKahEJRb0UjFg4RlxO8rNIeUroFCjIlOzPXwqmmga6619/la5JYckM2tGEoH1hNly+SesvhsnfpFqrV00ZOIxEQzWFTWhoujpJ+45Ba6kipKzUEtTEf0lZFvClNn9c6AiD3Vbov2pSwELZxNSzJ1wxJAry4CRKmOxnfG9+VWBjsCq6UHkoiqDwDfZ2rKPHHPAmtftXEJgQUAEOVWgbooh9CQLRubrFEeRJF0y3Le9vaUxJk9WhM6ByBMHEreVe6baVSX0CbMN02xKeH+m25S8UjiBmM9iMVpy1bczv6LbVB6FwBJGqoPeWvuMI8nwIhdy36balHrDPX39TjiBNae/PEdTUBFv9VjndN2LDMsXLf+O3q++G6fN59d3OUBNyetZ3Z4mp7/a+Ri/p4n+lvjumz5R/KkCZC3Sm1b9d3937q6rX6ruNR4X6bgwB6rtZ7WzquxmKuK++O/G5DAGgY2cf3e1/sb478V6p73YJDq25mv26r1x9d45mSn13cp+hCKYmUoeb+u4Y4OTGLNd3Q8T67oKToXEInxr+pvXdIZONFDvru118u/pn67ubdhmIeiNqeTmQypYmjwdScZjvEUiVs1sCqdnesoHUfCSU+H0lkFpYwEYsgVRESCSQihSCtAXSFqfZbdFe0snHZA5a23QooCFsIDUQBStligQdiKvSiGyMh3U29iWa3e9jqkkbSOXTCyA9GzQtgPmECMkEUkN9p6Zbh8IRaQOpIKjgWT9huiSQSgpyE0hFgkcCqUC5SSCVQ2cCqTxcGUgFDE4CqQTEKYFLA0bMUu9adSwJzetKn2QCqTjd83SOssBKOdwvCaQW2H/GWGIlYHN+DZ1+Be3CF72SscIwV/8zacoxX9h5u6OO9o76sax/sYzXDKTC/oea8y6wxYLAY4KEgVSnFd8dSF0HxQdSA4SUqq4RdJjZcBJIDQXVjRCdp+RkIZCKxc2gKTchHZcfFkiNnL4XA6nwRfPPXagAuj+QyuP+1UDqXLi9JcLrMdNmCyrWO5TQ+a33WSV0Md5wkBBH6MpoSuhcSmm9F9LI8lxmfrYldP44c8zPJakrluuuSW0JHZShLaErNCVTsNHNErqu8BGqebWELszsp5XQFevloI2/Qwndsjhz04c3hU136/9wI2zqGzTZ/g87hk27dl3g3fej22DdEwKKJQREkW4jJCeZjHd0GzAD31FgIJkIpdtgJ78X6TbgcEkRRu0k1b10G3Ue+HvpNtyyf67AwPPrvkC3sX35TnQbvXuxVwoMmIvfhW6j9qLqVbqN0b/gOwoMmn6xHJt/IJGcnPRGsxmTSJ7cc+9uNsOFVWw2w0RyyqIbzWYoYiJ5E7lEshv+H9Zs5j+dSB6Xzz7lRfv/QDQ1P/e/Akv9jaZ+12gqX/S5aKrPH35YqURTQ4rgN5r6/aKp2X1/LZoaYKmQMJr6vWCpUdWZaCoV7VtgqRJN9Q7ibzR1j2gqg013R1NLwdhnYanjoje6xZ6Zvrpc+d7WlXm89vMm7mtdGQiUKinbU2+CGNQbsFTSKrF1JURsXQlgKQPNF5iWmosyHmgqfMabyNJnvAkeLZe9CS32Vm+i9Ufaa94EPy55kVb2vKMUu5lb8o7vxyWvDchDd/CD8LpSkXjay0pZXQpEMnxcJ8E824AcBm2e7F5QsgGLZ48QxVhk65A2GdEQg2b7ZrldzDfUWDbhL6Uasw3IsU2lAblHowtxjW9A7kHvTHHZBuReth5C2Ro3Dcg92v5Qyxu91IDcmJamAbmw2kWW0kcbkPuJ+qtSjg8HVVO57ARgGpCD6FQbkPv6evkhk+1iD0FtOx6op0xqaNbzPuSc1eTw5QL08SrXgDwY63SyLjcgB1WdNCAH1x/dB1ZVyBxzjHgp/V/TgNzT7lWGr8k0IPdFE6U5fzDC2abtmBneRZLqfYRHMrwIvn9qhreIrf62GV4MzfciSaVsrwyvF1U/giS1TeP+Rv+DJKlpExqS1O31tLMvsjWjE1WOJHWVGpLULJLOvhgvU3qW00lSerYOtSFJxU42JKlpu/BqZ1+WWpRN9+sVZUhfG+Bf2r6OVsu2GU2hGB5sSFKnbVSls6/LnZqSZkOSmi9M/kJDrIRJMiSpLhvIdzYsStH8ZsDYkKQmJ3q36d42JyzT8l/3dpLUnChGVGp0xrqBHCtJKiyDzs+UkqTwYFeSVMRZSZKKKCkqalhHQ6NaC9d3I0kNwWtDPKDGB+suhCQVh3E/OJmNpvJSQ5Kata6QpOLhN0hrPpskVf2uqySphCkojyc6FhKjDrJ+NgTskhWtgwjbh1Y1YTewZ0mSqukF2Fx8e5x1u5GkmhhZDpAWytEOWmYmR7LpGYQpYZaWplzvZcaflkuV8DTmgjob1xSWVJ/uPCh/6KssqW27rKj2XPD5C/u6c8T6nAv+ciQGLSvwIBOcAW6nDlcxdFCAbBR4HRmWs3HXvGWux12HwnMVxYEgK1+w9vWMlqWenT22/TGphbg+d47MBCf1m4TkbROzE4kw09XyEDqyi3jybvRi5NJlboJMk6oUy+rWDjQFIQ9AI+XZq7IRX9TRLuTjVZzflAMCHwzUeWbY50hKNgtPwZRngoYmI7gMQUmonLbmkEtQWz+QJsyOgB3j8YjgDlJsxRNzYM8RDG0f/DaR2aYEIcmpKeCUQ9YMdytojkEcNCUogGdIZHoDPHMPkWllWUtbrwseaEoQUDZCkx+wom8C3rTdsr5OBvcpUVWvsZLXzyQby+yvSmsWKYiJU3NWwPaJjS1xR235JJa59GxCy6VyzyZlxp2CuC+8/VB4o8o0bK652RI/MzT7oKqo/lfiwBxFD85RpEkybnM8hWb6pvLLiS5tTL5ZShp9bL2Hr+QCdIMF9ElrajviFNZDZ5kTIzXbBLFA1OMqhWGTHHLypnAnAUkPaqmEh+vmJuL9OIb+ilBTXd5LaqSkkCXUWm2FQAwdwsHHB3TvM5AgMPPZ/5w2u+hkmgjEAUi4ifq+KSwt5WttcipT2osF1h2aepWyaXL980sWGRDmU+9lq5KuvbjRbRaboCWra2v/onVs8VOY50cN+6EnYPgXvWi0zi960b3bL3oxxZTJL3qx+kUv/qIXUw6+/aIX/Snxi178EvRiO66DXJ8KM5Y5aJ43bWTHtdyr2KEIGHhGfFyu1EscL90KvvcQV6WWoB2kKI8ndfg54b+y5kbe/iFZXqa9MUzOXVDhCsmi/RJ60ln8lMay53DcF8i+tjQU7SNy5UDVMhHReJk9XnrJO3T+J9Wo4HmrRg1qO0O03sCNaF/q4oaaNxmGNuwx7c3GR9elz+liKa1BSzWFk8cYdEPB8OP8pFSYyk5elBmG/KKqYKkNbWYubaOdcGXndhCfbVrnSbOK5Ee7Ebu7cSJjr/JCvJcqI+ZUFXlRAAVdOSK3Px71xabVAa0/k7zCE8e8hbwC2cFPIa/Q7OV/g7yi8KyErf0QeQUBjl9PXlG7n9thgw1ssP7NqBioSX0fQxNMK1IxSK/H9ZaLVAwpv+ArVAzjdh1UzHbi4/cdFQM+8Q1UDOz1+G4qBhd6tWvwFhWDI62oQ7emx6kYWiepdqJiaLfLSMXgJPrln0HFEOiCq1epGD6l12M7n8Kp6cyUsxsAAHC6D1XWZemUB/PDIgiicM4josJTPNrr87oOXqZkwUwkhpkkAdk2OZDDY9+kwfjyzFlxupjbosNv0mDCcn1/Fo3Ze0ZMGZ//kGwPpW0hOSYPryU9zTVogv7hUmkkXYsDYeHSHkx2SsMlJ5ulIEGhH5j3VqALBaEsJgVlR+GOqdwuzTl/+yZQ/8+jbfsF9e8A6t+ftu1ngvq7Ramcf6v7OlB/nkAD6s/6NNurN2t586YRAFnXBRHhbYopKxXu4rCsM0yBy14xZQLq92AIZAkMqF8s4MfrcQVkxHpcdAAYsV1TxnqEMlszWAIy6mgzXK+pzQaWoJE4MoUyWwUZCaj/BZAR0ONZJDBzBrvmeO+eJ1Oz7ORTfrx9W5uYK8KbH8IXvt0m5opsT+Br1yznSQ67v9omJijlcpsYUGVt4Ya728TEbtKTW3QKYIEQq07axDQuebi6sHnnx27SbBOTJaZNjM+ea+CabWIQJ9YIAQHzCCUUukkDtmKGaPTHpJjf+7SJYZBE28QEc0bTP4Vkl7aJIUAA52ahTQyzbNomhgn2x9vEFEjHQkOAS21iWHWCnjDBYCvUtJ9XI6HDaBOTERTaJsaXtns4VXbrWfnONjE4xkybGOBJSm1ipiBKic9l0kbbxCAlhEXe4Bnw1QQqJoMw4K1JJejfupVSfX6I5qp8mkzbxKQpPlfzv6U2MU0QcRBeaROj0mttYvJn2DYxoXmM5tvZx4T0CnguV1ax6TXbxAAvo21imEgkwacPNwrO9FabGIqw2LxlZc0ttImBj32jTYwL08VdjD1iA1lYM2gTE9use6h2daPNOpx95Ki0TUw8+uAq7NUmpmtHUpF8abQcGoXRcmgORstbJ6q0UaJGy32qeRQ872cQFyNanqNBN4iLs/nNaHlW+yZangPDjJZnCaPlrZWs0fLeCvGGEi0nOuEzouUuSK7R8jhkgF5rtBylSoiWO0klNc8aLa/tT0GzuWj5aF9MoGO103QuWo71g+syVlCj5dCmJlrO+stkZ9hEy1snqrRCW6Pls/u5RhAeJlruX/Ad0fKuW5zKdmfeox2pxjzyuosVZdX9HXBJy2Koxnr3XOqqGx1wX6MaK3TAfYlq7EYH3C4IlWrMx1Te0gHXD1YX688M14HWXvkitx9LNdYt+6w+PbR5G9UYsYIh/GqoxpwNUyniU/07/2TBInmqsSaLswvai9YSf877rCvWjVAi6ee53W66d/r3qExVgGnWGf7S2J4AH5VGT9pcMlBJDwQqTfIGnao/GP5Ss4sv7r1sTVlk9cdLNbkkrFiMsSbczvGeCghXYAYs1ZjefoFq7Foh3s09YSrpt3f5q1KOjyKAObkBO2sxiQXsn6UaS062Jg2Q8CsM6h1UY63/fW6LNhDKG+IASnvJmrAmIS8MQzWmSDqWCnAIRj+fBy0plzlmsH+SF2ala/5L01JJ1zcrOgh8ibu8MOeP2iTjstnqjdn9vYQuOW7lwYdK6MIRVEIXvwTVtfehpcoRugBJREIXZCBQzitrTgldsFieInTxsamDRm9YCChQPo34BISxQSJ3tZNZZBsvNYQu+SuE0KUASxCXKK+zlrEEHjD87jcQupSLo64Suhit5Q2NNqZkMIoGBiutZKi7sIjZxpyELlx3ErKo/RnwGKFLrmdNqmhyctHowFA0pMhqDpMgqxWAjJJqyT+Rp5PlVAZv2nixqcMj+SH5QtvSGtdKWuFzqb1MeZ6yaruunbppm5bF6usXbTmec1t/F/mmEGaVfxj5MOUk8of5HZU/pGCnHhX8v6wyd43YXJ99h3Ny7TWbXahSBQd0qIUQrwAVk/h9MWnDoB6MklA7VWlNhWSGAh5G7SqNZtB+wBt2YnfOj0/1/TPQpw5MSC8bBd4X2t0o8IlOw/KmRkHI8ReNArK8qVGAo+JFo8Dnvw5PsrxNtC7w1e9geSP1189keVOjwKe9DcsbjYJkRZVjeYNR4PXhRaOALG8wCu5leTOn8foP/yjLGxmxr7G8FcbjQYenT+P+5PNPBWHVnWx9QlYaynX+IQbEIJxloVdEgcbsfLZM/kIC0SZmVObBvcoKE/EgrNO5lMdBUjvi687uZRR0VmR1CoArDoJiv5ToKTlXTuOP1zFYhYpRAbrQ01aip/0DlX29jE8/z1P/MtGTQXciEl0QFmqa1ZKhOhYkeygIVkVIS1SPAWpMHAOE2yAVDLS4nLuN1FSgoiOcd4oIaBLv7b06VBEJjCCSCmRhcpFgXFmqyxVbgssaXRhVic1Z1EKXcrQZe5ULB/zc9sK66Rh/F/IfecVR6wMg1dJXFJ8r4QCsqBYzuE1Xoajb7GUBqTHO1vkZ1Fh4rNiPlmPEGyu8SS5r3U+9DBPom+Gsouvxq2ECOBtLRXU50RMadXiYgEuym6I6nMNf098YNypMIG2XESaQgQ6ECeBGhQlkqAphAhlKUTtJZYvqHDBQzF8W1UmsmTCBy6vYr4WHYALX+hvjy7WoLuW3dKYAvrwtUaNDqDCBtI01YQK4UWECDhTwBEygR8RnF5hA7UUXYQKT+7kv7W/ct8PxnLLcs44BW8wX1RWkYrgWTVwKwZLqi+pcdvxc75UTWXlafFFdCzGL6pgSY1EdjzJTVEfSRxbV8SxkUV2olKuepKbcsagu3H1+J0ALS0x6WlSXH5MEPVAXKP+MDBENtlgax3i3zLspqotCWUx15MkV4Z5mczcf+8Vsnqfforp8729R3Q5FdZT9t4vq+p5t+36L6n6L6n6L6u7dOMtxNG0BnZ8JrEhW9AiwopxD2QtYQZDZ/cAKyaFcBVZIDuWTgBU/P4eSX+xWDuUVYMULOZT7O+UYYEXy83whhUJghUmhAFghKRSfugjACi9+GlhxJYXyeqOcfuyOfe6e932jYTmW80sxtQl/KaZ+KaZ+HMVUP3XHE05r11adBj+TI0dF4UgskMZEQHmbcDMyHixxYW2D6XmNgUbRTOMWKkVrvrZ3UmbRpUHoVLtXOS9lFn0gx8MolmgV9rcc/MuMRulOfmT4bSMXERsqtTIICffCaJBO5LAF6B7JagtdPOrYTUN7inAQ7gfRP7As53Rs2hXWN8xZ+qx5n60vJYDIMlg+nmehYTmNshsgrreNSRMKcTDZlgDCG6dYUfgpyYvzicIsHAkg0Fg2lVIAbGDQNvY62oHSzke8CWn8ww1QIIAYZicygVVxmfhziNOwKpxlM0mSCjGkpk0iihTPWoBAR0JKAHyMXEMJCRZFtCKka5vEc9lrkltvZnU39c8M1IYXVVpLBmkvDxnygRhK+yrbnwahiUIvJRVivFUohe59Xlw+Z6nNVmL5GYIF+P0+mA+VNE2CcVcqdB+cRFW8mK0DSnmRwXbvoKmPeFbeKnTnOYUN8VeEuqeRMWud9jjYj2B9LAMA8I5T/v7JiyrtgSQjHHwepVbgcwdpGdXmjS818ZHHoyusMUzxICcNTLjQp08Tn9xTnWwzRBkHL6qkqpzSJhaz6qHH52qCBJGuPG3akcNP74PW05BOQzHP4/DVrY9gIv7rrY+wPmzrI0ykhH6wmGUAGE4wVrwnfjjcbH3EKMCOrY8Y9/gurY84hd+o9RHX2m6tjzTIv1vrI5Y+/rY+ckurUvarF1sf5WTla62P0ia8yAj3+a2P1kHxrY8Q+mTUjiYEoxpmw+VAWyObS1ofYcek5GR2wzUCaZPWR2ET/rjWR5Lq//zWR0yBm9ZHfCSz5TdaH82F21vCZh8zbRZ3pD9Hg768+TizxsAZhZ7il9hU6FwhCV23QRTgOMZoniKk8wabyiBxHLCpkGDlcTYVisCmwoqQoQ73mvz1DTaVPgiH2Nn0+7KpJCfVttVwJFnKcINNpcDIyANIc9r71wUONdFWv7Wsd41Y02RQ2vcnigWgEHHCu4hie+ZlIAGzwtcQxQrqvZmdVP0R+PdCFCtoFCGKzTuXZSoBUVIb/KQQxWaTNR+oMEh42sLsqRxRbL5QsjdtEJVMZSioryOKJQDpBlGs8A95mOxNotjWS6nCnyGKpRv1ElHsvInoatEbMkSx2YYwRLE+YoWJo2lgiWKJbiEIDt92lSjWRCHyWRTgCZpqV6LY2a8sQxTbBlEqHG2iZYQo1q+h1sDE2BivHd0LtsRKCyVsYbG1rCahdwKaRSGKVQyhp6QwRLHZBBOiWFkwjEN4QkUqE0MUKxhCIYrNF/bQiSCKhWZIibf2TsVKvPG7EcWOLgN9N1Hs4E7zNxDFDu24zP5i+aTPC6SO7iNWj+/OHvIusLEFUlt3oZzdEkh1qcdK0XsmkIqDtNRY1QZSAx6q3GyVe8cGUpFGkEAqtGhQYSGQykogBlIRE2UglcSitod87cTmh357yCuk7Z5AKo7sMQyi7yHfupfi4WoDqSXUp6aLTA95/IAEUr3NcFCjwQZS4fhJD3kCKhhILeRwDSHNboHUvJhUxpCpWochuHt3IFVXgq/wux1ILfSQp8h3lXCBVNFzDKSy+vzhQKqvfhcfCoFUQFU/P5CaB18DqTFnZHrI6/JqYaJIIJVFlAyk1k5mN5wJpDJb4g1SH0iNsNcSx5jKmtLtJpAKty5gk0Mg1YWW1Fv6x3rI7xlI7fpjWoapmX9wDV2MN3Blmxq6vB5mP5a+hi563gkrMcp8DZ13X9dqOX/IGKmrlvOxWCP9ETV0+zemK7Vk/v41dEO3jOAwz2P9tv5aXu0+Um37QNgUMaCCbNewaTcfp3Z/vg1f5dLEsHpryImSP3K08Il8GwXD/Rbfhs+baIDD8G3kogDUx+fPmKLrcL63dSoOaZ+v5dsYrKQSgP7jfBvAX38e30aT4bTKt+G5fYBgUr4NJ6m+nG8jx5+Eb2O2zzRmoeHb8EFWrFuFIXEpkzwIUlNhkGN1wuokQXTh23BJh0Mdsg5Pq+chnfd5vWcTa5sznq8IbSIZziETycDKPp5ILrTl+E0k/9xEcu2k9PG0LYd/u3Un4Xt54sFGTV7kEsnZFMagvpxIHubzqJxcjs+3iGj2GTOJBKcOTl6X0pkl/QMUMECnrTs9jMOGOz/+RJmEJ8jNl19DoxIo3Z3ca4hxO7mtUv3v9SkcF1Wdtearme3g9pYz23DIH85s55dnZtu5lZVwW2pmu/ES+KMms+0i9S9ltr0j0ke3ec1s+1CDAtEm96EHO0SBPdlktt1ocRP5zDbWV8oiEF1LZjvabWWOGoDeQsW1z2z7C29mtvMLPpPZphu8T2bbQ4ZNrx3NbHtpJyFYZrYLz31nZjsnGyWznfhcBiq1BWrKl2KRB8gs8ckus42JC/Qumtn2seRK6pc1sy3cxa9ktpsg4iC80gLVZLZz7rPQAjU0O/WZbaf4Dpp6LWzMTsJhqNOh8X2jBapktp0HQmUySjT7RgvUL8hso+UiM9t59DWzvb149Fvj8P6gzPY0aZOLV9wfSc+Kq3MoOkCFhiUffzR6ODPJwpQ4LACu10CUZiM4pG7Co+mpilB110Q/IdS4fwgdlFxJUgj5TVRgqnAIMYvTc3xkU5l4xXGhO4099lGIaexgoc/TOozN2zk+fkwE7gXG298IXMqaaecIXGS8/QkRuHzddcbb7xWBc87RjhwfY1r04z5H0KUI3N2lHANu9yzVGpQjEaH2ZJBmk36gpSdDtslsT4bBX1jsyUCkh/ZkINYDCWDaeaJVyMwHGrf8Mjd7MrBkofeW882eDFLFMAWR4fjY3qaPOd4+Aj1sT4b9yx3GujuOy/Zodm0ea7t7dtek+OYPwip1CY9SgS6EvMT5Ir5UppKMGUJFiAw5g69Hc9944Y4DPg3H+VReMlfNiV5lZf151RLFhjIc1yJ9xhKV2ActUW/KGxhhQTuoJSrCXob7liXa1eFKmi7ym7RERRjpF5+yRLEK37Mo6tTicJjGHOV4lUiz5Tq+QqQJd+PxZmT0vLdbtDkJ4wDKWIeophBpujeptHPz3USawqR4oUMpNCqJNBm1ETipBmRG2B9sTvIikSbSN6UonuIDYU/Tabu7Q+ll1syCbVOZ2nnFvGj/bYHopu0LhCnBqYVKyRmKRJrc6l1h/pX+zuNq3k2kySjRqmMudCg1oDS2KGVcN9D6XGbSRA8AibYFBku7Sktkl0qKSSbNUC1VmXpw06I0fFBhPB40fOu0HMynv9qXTzzOg2h4ntxF4f3NyJDZyuP9QDMyRGnZjEyjtEJut0oJOBVbmDQ9Gh3OF9pmZB6LzeV2oxlZGym8H2hGRnMYhZSFZmQUldysIQIdpJiSKllD1fsHf+p6XpblWuf7SUculNXjR27jT1JpCm6PXO/0dHTonmgKHpqcaCTcHLk9dFCRu3pwj/ZHLosb5Mid/Q892RT8/iPXJagf4a5+5shtnfh2U/BwlDzQFFyOXLd5K8tdzSP305uCr//wEHc1T+Fso5mm4HC9i4j7Alm+qQuwJ64X3+au5vh+Hnd13Syqvd3Fx3zuxJ2yV104Xgunpnaz4KlJMxzSPrq2vZzpCvYKXTSKDS6yRlSwl/a4mHLWjSGkvgki5idHTV3kxB5FTedEvegSSI2nOl6WaexDWbJ8fo/xJzo8g6Tuepm57aO0ZQbIlaVfBu5Veq0pB+EZ00s5jru9vSn0on0CqVoiYN6VEJyE0QrxNn5ciON2Ul/6FmuiHdZTplusiWWYu2XPdZ9GF79XKslfaDp4Z5wEU0k0DDWV1Od8UOt9c4Ftb59YCZYbRwc2I74mtlSxmaRtXdyfSXJZImGL33SOZJImvKpkknz05IVMkl+MD2WS/Pkce8jqkF3FcrOloJNUhi1+EypbfNrGGo/mEyMh7R6ZJElL3WKLT26GuWw1k8SVrJkk8C4wk5TyoIYOvUYpSfhi/0xS3S9nerN2956m3IDnSV3jaUcv1bJ1Xu2A5tcYggIjJc0RGPtu1bLBLC3UsjEqjdXS6b2Q3lvLJk9+tpYNkQVTy1aSShNJjpGvZeviT/AwKApt1VpX+Ahl/dZaNhIJEXhCGWs4Oz+Gm7/lMQEXZHVU+Fw5/I6I3j1Et8E4GnrhxRq253fYeJzr3WMDobJbxocHiivmNSQRGhuAegyNFTQcz3s1NuBr+gmy19hAgWUAb/xsOP7e2AC9NhMboKvH2ACUSpecLMQGoLskNpAXj8QGRKP/qNgAho8mFedQYwMeaFEL+QjD8bxXYwN4L9oeeClfTOBjAx4Jnohp3hbRt4gN4OQK7oONxvP2UsDcxAZw01fHBobNgh93jA1Y64H0AKEkWsv7u2RFZhgL+Wo+rhNImtgA2vWNGTwef0QccLELsYNGGSdoFyafhyAzHDZlUpUm/MWna5WYMNeMgm0gHiI7U8rcL0/vYkJceDIQQDlohl56dtBv5KWFKI/krDTaYmiuh2B0CVYwz6CGAZ6Cjdx03U08bnunvyrl6Cj5B9ujoQm2xkjJbFMifla7NWsJo9ULyt78FWpg7NN196DZRh68NqBf+GFmlJUjiTRX/egfrbV18pZcnppOS970sJQ+2kYihR01iqKkcS1P5wwNgt0hIeAYZLo1s3q8ruHqsV592+7sVW21XosBNy5KaVyDqZR/GDn7JH2Y31H5I0p6XjTQ6afHqm2ms/X0bNlZjDMsKlra8RWF3OOe+UdFonlH6Rop3bKRCeCSKrbjZmhWO0kGgICgEXzDVn+iC91UX9iUsPoM1MC0wgiB0hLXiN3TiFsdCnBKacOgmMiD5pU72ADMIpMxc5tIyixWhZdqlLwLprNR3BonH+g94oOEsQzfLulGFgRI5zVZDZMkr/vwmQy/L34wibSkN8QiZ/lWzYtZvZWfT6EdVLlYojNJIkk13kvsXRoxc8GtLUDi7Zow7a7CzuByNyR1k9xOktq8uLSWLx4Yne5GLezK46OFU9mY1OYDkn8u2b9cUsqhyOOKMdKDFneyHcgMXcBRALow4e5rYfjrym/u1xVYn1Xm6QvqftF/87i+b6viDxW3yyTM52j9h/6Iih9Fu9Rr7m2Z21V5PBmcK5jNjoaIYZqQnj1osavo2qag41pRy6Fiz5ogsuNklcX3UPYzCQX0Yl1yHY3B9uhDGMRY6DyPBsYMA+emOSSkzoGngG/hrVShckJ0MfrZceKvN3YSf7rxB4lOG3CRBgmCUHyTVwea2OIcRgV1I8ae7zWIn2JcXXrLGdU15GRN7XXkFLPm5jTBEUcdj3N4lqDD4ESV8pfqObYtgjkGnTRhW2LgwNHF1QWRJjYoVQuX1ZkkDA3MoJuygz/eh6XPfaU9aGVRFopcD1qOEhrmHhzJQkkBFAjCUrJ/rLEVbCcsnb9GyK6lYM7p/NQ42lBQPLc4trefVhsfXaGTMfEnO7O05ibhrB0mK6qUgXVSasdkH0KFVTbfxpgaoNMOkfaoo7QAJ1FSgjkn3Zi/5gsWs0s8rJEFH1UJ+3QiB1UN366Pz8XMaV+vJueF6Wb5pXG/H5XmdTE29iSu68UvquHU4ChWuR66+jtPH8ZNs47pdqA3zxNaS5SiZi2AeByXxBK9oLa4IK21ymAoPO8t0IVmzrO94yCZoM1wVTrxvbXobDsRtZYMeCFWlCheaPbSPoawenHNaLWqzzNk6AAJi3FQBmTQGYdAJBCACMT8jI0TqfP5DOYHXD9XAT54V4XymNJQeCjA7XT44JTHnp5cwmCZPnn5wjAyBShPZRHEMJdmXIiEyujHr7IsJagOoYeCDEUI2r8L89Mt5uLpr2HRaOO65ubfoh1949+ind+iHb+lf4t27KXfs2inb4/dKTnYvskokACBsYWGIJW+Gg0JLWCsNwa6i/RMnQdIHIA6/7NgEzVuKP5tyg8FfpgBQhU1cvME33Pba/w9mBAaEaUJMUnaAyYEsyPbqTiKXlQY5OQDt5PY8Sn7S8yWUPkwuIkVMwsIY3tnDUzzJFdpym5/SDPSdddc6xT58pV5xONAD9odht8bSZF48hXCHJV2URcuOl8g3t3PJMidDyPw7x8lu2zytaajRrJP5qRrbpi2GjcAouiDkmL6L1ZbTavnYcUySIIBbLCimZtQKRz7xu8GAWomOVHllEe0XXYygG/kAjFbseQUCSYGMtoFlFUGiWm8pzBddhaxGv+qflKUPcOXQ57F0QeGesHIcK9pMGGTalBp9OE5PVlHgXYBEt36o4bazxLusDMGShKySEh4KOIeN4lZr5eEJ4+ZdN2nZLRt/BKFY6YhJY5Voft3H1NZBWCYmXpxlQpT/KCtP2zb+hTV6DNr1Gfh+wvuE7RzodJPrYcb+H4GLTG/gn/GoE4ReTApSLSzItWcUygNmxi+wum0XW/x/fBEiO/PTgzx/Wn75Gv4fljEgu9vnaSS0ljxeNJkrxe4peL74XC9C98/uyGT+KHi+yNTVN/YP2Th7ILvH92LST0O8f1xWQwxuC354Nfw/Xn2adVzJWskHuyThQhsNt8tvn/2L/gWfP+0nJjb4J9icy/Q0imK+mobPrxyuQ2f4PHdNriQ9or7hbm1Ai2tQZNI0mr7ENOGjymZB9rw0f0nh23yxqqJjxsIiQBmU5ZJGz7eXq4MLXltAd9o06vakC+v2HIbPuOdMjbCvhnEnkbYwott+Ewrumfa8BlsO5l/R29AmTZ8nMLbbfh8HOqgeQ/bFQyXShs+rABpw4cctWnDx4Z7oA8Sqf47aeoJbrnZho8mFtvwBePMcOkfTJw2LBx6V1qkaxZTEy5VoGcKK8S24SNhW6ENH3ht8+K0TP4MH6JYjPG5Qhu+Riz/QHCtyN9QnWRpJligNDIMy0KmQhs+jwxQpR+juiLxXJQvteFDoCy5f6pCG75t5PVsELVWAoWYNnxUtAXiZQMpYmoy4bpeNWUwKWXDqaFLlnXThi9AZA8Fn+0SEOVCG76Av6Va8G34UhbL0LpZ4BjqfCj0PV/4XB+++LqlLn0uzEpMfoQMNFIhE5CUVsVjIT3oR03LvK/O035xxZ9GBuQvVP4DkgEN7lUq6d7gyIBSFpIMCNddJQMqsmDeTQZEFsxrZECSpJSMCc/1O8mAUrh3z1Te3Geo3o7hblMVE+sipOmMqMLRiqr3VMUMXineVRWD81aqYoJMGUttVYzHm0h+z1TFKF5QqmJwrpNpnVUxjLQ/VxXjZauizkabVsUM4SdrqdMxVTHMCMjs41Kxxj1EbdO1BbTIvnUx602+Lsb7BuaEDhj3SmsLb9fF1E62mpoMokpGM5TaJMm52boYj8LTM9hDLAxamlLFWrPwm1BtdrWSdHktJvqAAzdADuXDXV1MACzauhjv5dmndwLaj/DDXvKSYc4fjEksr5lJ/NpmWFf5q52QTCMk33IIlkyp0ZSYkSnGQSMFBw0bg/2M5BeHAm1KbKNi4gR11Gup4Eu6ghcq1QQFmuC18tGBDG19NnN0HXzAeYx/ZWVjYItKnkz46uTdJrEGe1sLTOQ2WzsRKjH4s0odZY1GoOkM0RPA4ooS6Xjvtob4ti6hH9KAEnFJsQbXJ/RD7wOjAsmsIyeMBmJYwtvjWOIBxe1t4j0dJp0ePp/ZhfdwUTZfPs1f1O/1w1ppKaOiOqYc4WVRPWhkTE39NkC8UHq7sJe37+xiNmxsflzybLc/HlZXi5JoV/jCm9M12Xot0zFJuibrlbvTNWERDvEYZmDI0jHJgZjB1p0/oWNdbiWNPTRd49yjSNeluUJJ1yAJ8Zuu+YJ0TYEA6u3pmlKDDZOuyUu+QMck6RqhY+q91KRreju6rrHHp6RrmmYZ4WlnqNRTbIumsYfXxgB7aLuowmbSkAZrNom8LjhKXQREFdvy0izmc2kKCfKatjKqlgLepdLOagK5yicuXkXbAvCdCVahmFiRkyM3ZFlPjw2PXs6XRMt9WxFNtNJFpqw0FItzRlBMUWjwDJRCpxpZTtOx0lX9asLbBIbNAQHMiHW5ZtxnzCQWn3YB2959Fq84Yb4n4a9Iec6Sd/IJZVEglALgJg8pwfAqyoS2UiSZ+2DzrJKMRasqFKQ92yEzB41hUV3NhA0ZMv3I0E61SHthyFylGrGb/IZ+DWlfalJTRNrjuPus8FzTgrTmy1WsRI3fpWILUeMiGW6huGUsPNcU+ec9whekimXCbi8V2/lz4XUVG8CVInMq1rONfrKKpfgnqVi2pt9JxYbAZK8x5yYIVcVC1QWYj1OxyQ2WISFe//FSMVNQscVipn9exfbLxw6LFdt/WjHTD2yH8GIxE8E/AfjxPdshfHIxk2cZ+22HcLWYSZMcrGUSykOfD7Shz69oh2BqmRAvnfwmKP74s7VMzVAf2/lcbv7F1uNvO4Tfdgjpv9AOoRmHRWvuXT5o8RQeHVWgS7qIp2idlDkSzaQwaf898RTBsNC/6FUYllG6FUwCvgFPMXoX8QqeIvmfLLQy3vAUyb2UHG0lUjaPp9jEFjkBWqaS9B48BdOtiqfgSfYleIrBX6r8U4G4zeMpWvz+S3iKAgicPKMl5K+85S2e0X50srvwFERMj4WnGzxFSKcrCDzM+aM2yTTkxg2/3BHVL3dE+gp3q3HiX+6IX+6I0ng8qtvm4VivDbDeZfzxqP/PgmmvGH8vU8x/SzBteKkfBqZ9B8n8dwbTMiAV6t0MmFaNPwHT0vi7H0z7Isl8yfi7QTL/lPHXpkXJ9ueq3ncx7sH+F6miwlDeNhU3xlxkKpxpymxPlfs1oSY+3Th64Y5hhrZeZrVekxZfQl0otOeaYisI7ThGliORmtH1YQn9TUmfae4oCvcc8mY+div6+wQEf2XIlclakOB4Z8TQEfTzkHAFw4pZiV6IHuwmGDImils2l9z0HXQ1fgExEgXT4ZiFEAc0fgo5UXWyxvAaIxMVc0ZdArRLg3+ii9BkKCaS3NvgiISKWYTg1GVNL0Qs6eWto5i1m8mjfEuz+05zFinBDQh0A19OwRpekX/ehNJCVMApy40Y88oSPhUSFmx2dBLrd5AzTIz3vPDouQU6Bcu7LYz3ecADhXSS0LFSFjHsHJDZEhFm2J7GPV0DGEKdgCeAMw71SJUyLU2CMx7dzykOhM+dFKFRb4tIWj5kvrQZFgCr22kFYteYdhWjE2nIms+Fb/ohxGDCQ53XEIxjQ6KGDxkUw7H+uxrRTY7bzwXDoRPF37gkNH+Oa1efq1wGUB3JryEVsY5DKxKgGEPVtFqbLCPWsoWUtncODFCFIGaldGQtmenIT4U8zwRXp5eJoxXcZBT6DIWwLXdOuip42iRQRHMsQJm58Tq5FcU6db5szJp0UzkzVTzPBrwcvgtfIDB3gAwUNwWk8za+wrIN6jkP+Tqvpnq0Qiwm/JRE3/hEfIgQsqAkA4hurAp+oxRkeL9nv4KMtkNT7FO8c0jP96wtFMZ/FIKgYjYgBOlDjOed0LuIkoSshjzMPq5VSS22nGO+I64gS2oxG2BFby/WhzVb7H+h5VZYQtwTuJUtW+meMMmTWFMRWAOUtF6HiEB/ROQYpAu8y+pOqreKOr4cOREiBHI80L4ybXt9Zk/YFiSHl3hv7dVekrgYljXPa2XfIMULdgQpi/C9QjQi30sYG4zUkIsuqH1dijQVlNQGInLasNahiykWRrXxEBM2krUhnR4y5o+RJjATClsN7lUkYJ2hAAlHNvglKeIcKa0SIBK9dLzynU34g6baUXSncPPkND3j8ACNSSW5uA+TlxYajxXO3EoLTaQxPOO63o85qL5XafL3iuJhXx7FH+a3waLgyhJ6s/wZmqzR1iObVNuVeKI9QwOioWpCKWABACRKgi3GQItN3Ok7bDqk0IxD/SZqLO3VAjpKkAulxFt7p2JHggDwW8i26AIfnTGOg7wRaEm2EujkSdnwmNeiT621xJdOMqtwWye3cuSw8gtSvY9YYX2rF8wDB3k/5aaxpzYe04qrejLkUjtV+mHKQ0M3TNN8vpAHkkK8J5rPg1bq4ebzCDz+iObzOKZt83mGtJ5rPj9cldrm84z7EH9AWSAusgxIKmaj+ZLMYzhMEo7fETfHIRq+JjeuF16k3np6hw2LMl1muW4/j/7RR9iqt9A/NvYhTMc7+sfGuSEswLDcgXh9S//ov0pkhv5xyjJL/4hvpUEw+qOSRkKgf/QhJZt49flzyipP/5jyBUL/iM8Q+kc+XW0J0pZN+Ek25hb6R02jh4y/pX8cvEyt5s+jf+y8rHqA/rGTRfUq/WMBvULj+EMbmRr6R2/kG2okQ/8onXuYfEpZ9m76x/xSGiomAi+FKbb0j3ynR+kfdSWAXoGgoMfpHynyLDOurKaBShD6R8LmHqZ/hPAK/SPcSXVAayfckf5xvfSvwimfpH/Mqe0n6R8DxvDwEP0jD6/gfJkqBsos/WPKU7gb/ePgjYN/m/4xr8zHbJt5sW12xoVD73xY/GhJKhUa/IGikIWZTupBRdJiwshIYiGjXhNqBP5S4QLI08fiVRNTWsQgTUIArmFFWz94WaVlxxQLxKRheijmqs+3A4pRZyX9Idk5Sokh49cLirQ23JGw0uTSNPmflM+80N4j8YgQxwYFXVmm3b0LkPPTBxHJVBDKalJXKQr3TLWPm/rZs+pdqpEOmnIsSffcLJDd3iwixmaBNpPNAs1uN4vg+bFZxrAxBDylm6VhLEo2S14FKsvprbs2C35ANguCAbIDxtbL1iRhuLRmjxnZLLHpjVnuulmgUmSzcN7ngvIx+yL0C1Kh4UsokijcC7B7YLNMTWYl/NoGLQwQg7gpeVumKzpgWgwcqHCkQUuDqLk2aJHKiFX6DONXTtjXUMk5/Q+MDJPXQje8rUpEULE98AGKhIY7JRRoM5IWuH6wEg3SQ4gDAlhnZX8U2kF2THbB4TrArqz1fIvxK48dQrToM0/+Lcn3k/Er64Heva4kfvkBGCAI4WTjp6TFfQHZ0LCL9+TmOxI3mMyOMH4VYvelLhqa2QnkONKgRZgbce+9DVrKuB/WPb2R8audlzE//dae+E1TOxzIs1RozI58DAhj+YSbd2bt0oLiPO1SUExQLguK8Xa13Dv5DxklgM2CYpwmWlAc6ElUBDQdW48xYT8S+L+N+Yfm4qPMFRSP7ilc5EPMgrmCYqKdkxtoLSj2of01pYl7p6wrhT0qqwBhj5KC4lAM1yiPGvQUnmAKionZwoHH4lIvsunQSKv16vHe1YJAfUvaCcIn0k6dv1DUz2/a6V9OO2VnY6+0ky9W+7y0U3dyZE5P37Mzh0PNF1DvlE7UDI2QQm5TpS7HjWNt9tJe6MlwrMnBifHSMwwWONuqooEq1/1UOJqkh2+LzTQ2TqQ9KwWLgDG4dTSBqMw0lPLnEA5PPXGo5vXQAV9FYA9TLHHCYLXC2pbyJIWRaYrMnYVDp44dIPQQIiyslkOWzFkerlQLjshwXQQb4OWjqRFExLcv5S4xZyUrql4v5Xaox/cwZ8Gr/i3l/mal3AXmrO9Vyq05mu9SyU28gDBnMZ//FZXcXTsch9OD+6qt53UlDK8H1aQmkAZzFN7U0Xxh2JTyIOn0HPeUysQgLfzig4dBt+qG+n2hgZjJKia9tHiIoQHc/Djb7N1cY4HjrFBP9FxooN1EEhqA7jahgdldKOU/Ehqow73W1houyni34xrLtUMB5GG4xjDQhmssY7SFayxHBIVrTEMDDK0jNOAhH4b1VEMDyUkN15gLYZq+b4ZrzKcTpJ1b6Xx+R+R/se2XJbcYYMNX0fvlLXcvvd+FLfdCNE7cpQe3nHFm/B55ZsvR5cGWo8ujW+5xl0e3nH9Koa2uicbplvPcAyYahy1XjsZ9ny1HfRI6KNott39muutnBMA/KdlGuOVuyTZ/4SDW2uPJttZ7M1PgH6+kEFva6zDZliPaTLbBqtZkW343JtvcB1xqr4Nkm0utPZFscz6Dba/DZJuLUu3VXofJtuzhFprd4G+pcPEN3zTZhhvva6/ji9LXZJt7sYhgfCDZ5nNZZcyyaa+DZJvPrF1KtrVeSqX0PZJt3ViDmPzF410wi3KUi+dmsC2BR/njTyGorsoKdDmhNXWlne8EAEgHLfQ51+wvzw55Q7UYol2yp7af2pxw2aEgAbFsKUjw+Q4J05mChOT2EnMlht6htqINbuovxCFpChLyc01BQnI7Vpi4Cmj2UJAAcXAUbEFCIZN+oUUj0+tSkADUuy1IKAQY2HSQBQn16GRbGMgXbgrnl0J7ia83BQmhmNOEVEJeQ09olXrIM2MbFNkSXkqZ4akx/GxRmFfhYCOnZKyQ2meEI1mL0HjZulDZMUNqEVr/kxzdwUKjQ8somTPt6souAaYWgbUGrEUoFPkeCpkDwyxnahFIzRUbVWotAskwbC2Cz1nLmjG1CLOTbWFZL5Z1pLUIpUoIrVC4VotAJ5u1CBrCDip6CNwBpq7a0AH6dHAfk8a2FoF5Y6lFYLjsWi1C4cS9yo+AkCveUneSN/XKtQiQXK9F0MCrliIwoslShLwQtRSh98qwMqy/phQBmzTut6a83wxZCtiH4h50pQiBR8/I6JRRZkoRSGfIUgTSGUqc3nOdVIaV0YDzfbalKVmd1F+F6KyKyB1hShFYQzH4RWhKEQJBe2XpuEOkjYNuvgBjXlhFD5o0c42Y0c+oYi7ASTr72A1Okn8x1GwaOIkzwiqtoCvwbhxKMg8n8XbQChwZrkkdcKS7Jv0vwEn2rmL+QjjJvKzFU1p83jd1lFEPOilRuGfqaLgi2zV1NPfHk0o6UyS9IajGertSUA2mngmq5ZCTBNVAYuWtwMoh2B0AnMesCarByPu+QTXP21UJwDky0kjP6tpJXFAtz//7g2o+JiAkWm8Kqjmuosoi2HNQrevtTymCXYNqbi6Fk4W9qOOyUITJ4wj2YH0aBHue2dqLfFANlT0vBNVoBtRO9Kx27tPikpyUTfqeOTPA9dgSq3WiH5szY4LsB+XMiCd8Imd2B4K9i0yi604anfTH5sz6uj/WNRpsfm8GRAAwkfa4lwHR/VQf0IuaktqHARF+JhkQvc91vpeAMpzQ34gBkWmEH8mAWCgYlU0WAt/vYECs/b1lBsTOvUrlGBCz5mc3jXcyIKY8mcqAmNzE9ZK0oL2J6b3BgEhanjcyIDIoDbv2ExgQVfq5DIjcwaGZ5E0GRCaEdmFApChSG6YUbpXLgHrbgQHRDbVq3McZEJFG/4YMiH17MhWW03tP29m1N0IQ9WpvS5wdtr2Rk3IPafqMj7DtjfwZKUD7Qj4jtDfye0W410x7I7yHbW8UnjnIOdGEp2tpqGT6RtFv+YMmOfvYMlKe3kU/xuAFGu8lhvZGHlsr4UDT3ghvJLltzWbFzqZTDNlN5qjP0r2bG/lp+qtS09zIgyBkPH1zI7+kTUhZmhslJzPBcblU/wqWn326aQ7mw6WPNDdK+TFidAz+0aNW1PAtuTxNZ8vkP1ynWMZokhfOPzRKcp+xdXl6J4luzhD3eDi+zdZ8SD12i3pcnJux3aMcKh9Q4uZ4SvVE2nWUQyFWZpL6kF4th2o6K6oulUOBS5/lUN45MFrRkNj5laZwL1MORSMlBU2otp3ArTW1SXuQJlWpHKpLTmbXrJZD8Zlw46QcSuw60nYjRcaarFDjZ8uhKO3ihQxZQiQ6gqax5mtK/JXSziU0fXHlUIMzLPQLeBg2hfkvlkP5oOtBivpMkhQGTSjmeqwcav0HSVdS6Mqhkh8lLhidaLE5Shx6hV7jthxKTZbk164th0rumYfOZsBL/Ko8pJrL7yGq7bp26rvlCN5svno8z2PdLqPZn2sPlv8ZVf5h5CcbcU3rfJjfUflDCrZvzsun+c2s3T1iU06n/UJIvwRC2o/Ln8sLNOkb10jDaqdRgIzkdksr0DBjFCDHiUjrE0aBT+xZ9KEaBSGbtKtRACdOjAI+3dRIB1fltlHgT5DikUoVpEYBpTvVSJeNAsRGb9VIF4yCbZc9VSNdMArKNdL7GwXbNbeNAqmRvm4UmBrpZ4yCeG6/bBRIjfTl93jU3xm7Y9+t9A9fUvE70LUnlQoAEQV+MCY+mfHSps3oWxKIxAokLJU00Czna+ucHWT3QRYZ8ULEJz9MRz0ANHpcN/iXGQ18hSXEyA+yuV+fv034R2QQEu4lp6ZP19Yxa1pZVhKWwCKFAKeVABkOwjsIs/ppDac13ZtO3M6dX6KrbrjhO7OSfLobTlYSnri3WEnkxL3KSnLBDS+xkogb/i1ZSb7QDf++J+4TrCTBibAnLleZccML8PObrCTJr93vyUrSn4CSy4k77lnwbxMwMQRfTMB4Kvh1GFsnJUZfA8tE/dsEDAAODM6CN00TMChPsAkYaBJJwABtOQSZT8CAHEMaBRb+4jlJZJPoNtYD9VK5k096frv2IZZKBpOA8WRuUjfkEzDeXLmQgMn6UO0f09okTA0BYbIfFaikgG2TbBEy8ii9JwXDPoeagglcujKomoKpER81KRiQlGsKBhpDUjC1kxlFahIv7JLCFEweUZeCCY0/nkvBBNom4jPKfWUOBavZpmAIQPaws8qUGfFSjqXpxzMWns4Z4otyJrXFUJjzBxXkkBbNvNzZjL8RwntHbDrW+0QILzhxe3PI5EW/H21TtmYVD4sLgYcN/aOq+/GwbKahjM6Ch3XwFWV0FjxsCvfK8urpfUSZZXSeG/cUQ9s0bKK81C2jc5YqozN0CxjaJeNbmKRrHDLMnjs8rFdWt/CwEnkTPKy3ooXROURoqvfgYYdmWFdk/5kleH0Q+Z7dldat/9xGonlKDlpNXpK+wOicrQNXguejMveU4KV4f1nqSvBgBNDWoExK8PwYrrPcBWe6LGsKtbNCW5G/I5FRgqKpjvdiIeqFu5fgDc24rsU9+wc9gDCikjozOvvjpVjmcXejguuMztCYhtE5V6SFmo4xrvvKMTrnC3k09V4EE+7i0XSD0XkMwkJdBt7VMDoLDDoUYbCaHCcOXXQlSii0u2rj0V4Ip55jp6EIo1acXtaUgRjRhJmEOpiubtDFrtnA7tnKoWuXZbPsll0gTFn2LkZnFG3cjJ3O7sKOOQFhdHZcXyau8DKjM7OVCBHFrrGe0RlBCYmdzv6H3s7o/MnZSo8X/bDRIclW5gMmMEV4Rmcf6n0gW4laxM9ldOYX38pWmkDp9XRliDFfTleWKJ17LwvpSqxSxkGZrmQUzKQrJwQUJF2JH8o/XhiPR42Cfu04c0ZiDLll2mtlaBh6o9sQ5JqzJkP5E/JCwsKCHagUMMgL9VifTW9FldILabPsLqu7hJMEmU2BM/TRsB9IixK7QptNpeon9nrWRwfVtT6b6cAO0SOGf/hXXjW4wwby9Pfzga0x4sbLrGrUujrWgwF8K+2+cbf2FR/84YBQbgHjbaOlOMjUY5OwL9+Hu0kfbUmioKzZ+Y7uLOOjaXayypB28VJmnXXfMvYnDFdKqibNuj2ASGSOn877CfxF/V4/rmb1azVU8nV2TSjaqRRPzwtjZY2CU0fdsfCwQxucUpfq7Y9HFdYwLD+6GmM7ZnvIjFbO9sBs40oFPMtmewZ3YbHchux3crN2oaZFwjOeSWMSMAlEhtpDdzId5bz0lUJQkkUq7nApdcYUlIPRuRQrEFIDkyVpx6NCpJrGYHZg9PeYQ8+IWZPIGY7QNjXP5Jna951m9Y1CFOlWLFmQYN+V/tWmm9R+Ig6UOy9kSy4oUMv/5ZebNTcovjtGvad7NaazHqu/inxCEFMMhbfZNgjxd63IUcTU6Fd6IVBfqCBbEVMxop8nXxBT8+BepZKqe4eYSlkIU0iKg/zLaJijwLulQWUgprrkHlspWZAgphhXJ2LKx9Wd1x+iz330mSw94hsC0uOiETdc/dcA+SYIZVn6s3gixJghNZ4KWp5IIB8ezGVZCLQ9AeTDjBggX1bxBsjXbE8WIJ83+G2LsMmPDL9tjNXemuswyzJPsyxLj/q5uSwfZe3cc1lOI3rw/Egg30v1dL19k4vBqNBnXpmeLJAvOEoX2osRw7QjkO9GPd3DQD4aOSHC6urpmODwcZsCDO67APm+bz0dgXy1F/6TQL5sru4J5BvmZRr6tVT4O6IuflnIflnIqn+LhWxM3X6oCx/+udRHu/Nm1CXUBaskHkdddNn9eBh1IdIf0EcbMR+LuujiT9xGXdTx/rLUoi4IkWAQg7KbqAsGswLCwsg8vmI7Gm9DLB4hPsbhv4lejldO/fHE8jePVdsP591fp88EXdQ1wwJi0NXUUwhcNWTJRdVLI6aAGPYN0yktLwUZsLwoQ+o0GijuC28/6BtR7UopDl5+JFNMnc+AkW+UxBAhJcqcD5hRGrPNUZTk3gm6HE8JVj4fbI9HWl8BSIkzp5dQPbMIBBG2PM6kNUK2TCYvqizrbJNPKXZDaP1Mtwa8kSb3NoarzZcNITXx0ClVAAYpl6XwjDEKNPuoXC+Wl+ZiYbXRn8SKZUa1E4OApneXrTbmr6ZsX0hACtOkHVS2F1Seqml2osms6sbbpLL+U7YI+OBFRqSMVDFj/fNLFhmCf1PnZZWSAFAs3JY1F468UQmnM8dzGZ9TmOYHVeh80hynjuqLCl1euT23031RhWLHC4VQWQhL8kNoaJRQHAUtQ06oEWOm7fNYpsL4sEetaSCulnma/IVqrYJpfB7dq6wL2xexXqioHbzprPgvVQ6Tv5DfpvFhb5xXtqIWAQpybY7ZgKQHwAATkZzSPociAmgKpUzCHLUtgNdN5zotW3sLYvaLSXP6nCerKmJ6cXdU2CsVtd8LFSaBOJM69YtjTw4LjHeJHfeNqLCC6FVUGI+5MoeFJ3b+LA6LF1BhhQjYyxwWN0FhMV/7RRwWARRWGI4HD9w6zcchOy3LiV8/77QUAPQfqo5JBZz9OMDDCn79/w87VoODCmVuZHN0cmVhbQplbmRvYmoKMzYgMCBvYmoKPDwKL0ZpbHRlciAvRmxhdGVEZWNvZGUKL0xlbmd0aCAyODYxNgo+PgpzdHJlYW0KeJztfUlyI02v5L5OwXWbURY5Zx6jz/DMXr+FvkX3/RedJBPuDiA4k5Lq+1UrGYo5xYDA4HC0H8NU1n+75mMsxz+6jzJskmncJHOQ7P7rT//RL17YfyzhVsNHbxe2s104fEynn5WPZdx+tnSbZOyjpGt5IYTF7r/dao/f4ZGrqJdntotJt0f0HyN+ONuXb9+5bz4aPLb9mDqTbl/R2Jvs8anrH42JOEi4zypd2u3lt6ft24+295+9igZci0/arzNiP2xGE3VjEs09rzVpb3/xdr09DiO0ihZ5rr3NYN+LmVpF+F4b0cF9r43+YN/bYI7Gj3K63frhg4lavHNrK3GV9jYhZUiioQui42LsorT/mJsg4trAq+iy4juvVzThe0e83SBrefyYlzCCE965t+GlSOdowIrpPsbTDz9FiInj2sUNsdNW0SyDMGLwt2XHcYFofdgSRMfBn6O0lUGAqCz5udwNWFmc9N6WnYqKXGtSDI2Kxrjf1umXd7a3wW7gyuo+2hI+A9vILTZIudjWwZg30QzRhOdy9FuuLJs2bOoRb4etf1ww9lyoCa4hKBMuGFVE00cHbTfbD203FC62wbRkM/LSIWhY3AxPmKj3R8zPaMqvtR0z2hDLx28TptprXTN24WyLdjswZMS34fUzsz0Rwob3n2wtYUG2ovN6Wy1T0I3QXzg5iqzB//nz33/+95//u67F+J/4A//VNPNH1y/LMu+6oXwM66w3Zfdf//zJ1+CP//d/Kv/7z0FX9jZ323t+/sExol8Tjksscj1VWznHm2382sbfQc/xyS7Uc3za5nObOtzqZ5/jpufvP8db2aNfe45T1MXj2Z/jPLTfdo7PJtLvHaH7cY4vOGKvnONTPIufO8eXaBZ83zne4ih55Bzv4w2x08I5PseD9+ZznCMthza/mGpzyM/96ed4OrHdYvs9xyvneMP35Tm+bK/Lc9y0PM9xHA96jp8u1HPcjm+e40OaGfUncY7bARMXpOotOflef4533ekjp/UcX9fY+j5N89g5jj95rnz+4dTySNuLYWIiLFE9IC+eCuradXYUcRC4o+XB2PhcXquM5gd1ABUllyxPhj1tFuhYty1EjA3kZFMbZfhWf/lsm/PzD/XlGSkUkZNCc4gM5zIHj5v/NHpd/CzenhubKo1D4iZORg+KSWR8D1UMexjZezU4pnRLHtru6Tze+aK0AvhBRcZDvl1X5YSfpojDvhJcOF1uYpklhglqwsKJyzvr884NPZkOed2Gdu9sK78qnOw8OwgnjENjx1nBAt6mAyO/irj9OPCL6V0uHxHZVEB0PPrn+EOaDXhpHnp4FWd3TbZrPv9w3ePruOxF1MZfneIJ8Ydc8yLqS3jsyR7AtXABbe2O9AFtmNWA5MIXw5UixO9M1MsgQPrKZdkvH+1hwPujv9gdVuj4qL8I11DcRXxRE9wScVSwCt1m782In6Mu4ZS2NNc5P1R+qmK3x6qKh4shBwQ8BWozTCk3HkRewVHMXYEbHrTRFB69x3L3R+MghqitaBhEop1HsUtE6/KnesbCq+URy93Ji/GajTgOWOf0PhmEUWmff1gRyZkyyKnRmI5yFgG1+TY86k/C6pdbionP87ANk8214+a/EX8yTjG3NE6ycL6Nce0U2kBwhkvxfxxNQ/livJiqegg//7hDzxa4WmK2Yni2Yk5Pn2hPoifHT1OvY4iy0+hyUy3RqZJb9hII6LDOZJHT64FTKzevjMe9NvQwfwzDFgt7nQ3NRcrx5YxgQai1MgRr2Q1j1Ya2x9E0dBfr9qDOoGXMmAlXOyMRopOoDnFK0fcVWS9BLhEPqnKg8Ep6OnxPb8JPOUZwMErgv9vwzpY5OC0gG5xZ1l+yOGT5qhUiNix/Sj3BWzbyRjP8VJnzWRJ0HX7awU9uYE3Mg1yOhdLab9VOq0qvnveyqTBR//it1mErMwbIyeXqXXSF0oewaea5RmOeNyoS3ttXtGXVRVAPgBE+GSncn9tCNo+JetkflA7iaDQ4NHtEZO3Rk0QG5C25QPk1kwRraB7KHHOM+FM1TEeE8rhEiq7vETtpwFbIu7wy5/cqyGldF4e/ulcYfyYT468Px6EcmzD+umBqnzX+2mjT3WH8wamh8Yd3u2b8QXlvH0tRNP4GHGIMJ9eMvx4yZ/wxHH7Z+OtLkJ03/myBPWT8lfA1jRwwzviDlJbeJZFYan3WDJ8qVeOvkkxobDU1Fa3lviC6aS1n2hl/U1ifiqm4ZvwhIZZM16vGX5+V6Rnjz+nAJjxnz6C7GyauMqpitf2SN+IOB2f7lbh2ZZGq7SdBQLX9bI2fsf2aKHvY9ptWk+MwDa+Mn872WiHckoUTMy2V2IoLmSCB0gbRKdNSgpQZRhFNCJkwVEM1gOfyPJltdSDuzmDQMYxvCmwyk5S5pclsCRUx48HsAbxhFbUhLUB1qNeKdSNp3Czj1SqEBaqiwbJc5oWOdrYcswg9Png7NTjQ+GAuSw0l9WJEjAYl6GBAzJYGtlU0SW5Og1NzPKNwO4aqNQylAaY5qjwMQZPthXeFkuZ1KxyGbHh6y4m9qhF1jVxCqsoPMc4CO1xy2ltaSO3JEekvWp4FWkwS59SLCO+1S3jsaT6b9IZUiz40O7x8Bpbh9MbrDPTtx3j4pP55h3fK+q0mvPohfOFiikgehCXpDMeKDBd/1u5474itU9K8OETgT4ThgtBH5aGbGZVHboJReSwlF5XfVjvOBJqgIjKVq0cMD2I5i3rmRKD5qlH5HipSo/I4FRiVX5LIXmZy26fEkeG3aVS+CY91WXqNygOtgW1LkUbleZ4wKg+QA6PysE9cVN7C3sXG4NmN3Jb+pEhW66WfP6bToDy9kSN0a4+cOXc25uo4pPReupjtAZpTbT2GaRRNsknpd+N2ilgZYCfOWEKY/RlLDZ9BkSIQZsLFtuWMmAyMerjlCoMCdKGjfUP8gBlQ2xdoYhFGRoa/4sjF7/UQxlj2KSeS49p6yoh7HDMT+WD3nkb+f/Hd8TCo95ZQqm236JAJfmXbhx3392Bfsn1550ymZfLCQVCBZRvrbT/rE2HBCtxzDvMNiX65gl82v1chMkvnn7n3EBPmQVqbf4k82lxLJhrXMpYKKWMauB29LX2uZtYXIB5L+Iw8o3e6Sm2zLtzDPd7mKrXzBeFVVykfT03lHKOR9YirlA7am10lLixxlXiKXXGVWvgi/z5XqXK+swJAXSWc77PN+Ry9T2dav8hVshNPXCUG5tRVutW+vWPLtauV9Gp010PRCc18VMAgOGeGyrbh3sRTiJp9ZrvOBGxfi2xgb9Iu3sZjzIaji05gqzNng1dZsMb1nVcno43ipsmDsMoGDD8j8806sDEqsMoa6EHLUFOm8GGKZdGtrzR154XMFjgpw9xFaprMQlYZt/0qTla3DAg2/gIDW4d9wURi7S2iR7bRYEJON/4sXsZsU0YfYwxwVLfxJ4nET8E84OiOubhINbvTphkZNuRKMxUKKryNDopqSaIMuTce0ZL0q6AleUKNcT97TFTSnYprguKkLqVhdjHyNOQswLtxTW3ff0xbKOQ9uKZgdSJqpLgmM/iupbb+elzTGB7tCj2+DtdU2cWNVCciXfSLawpf8EZc0+2prcdwTQo4EFxTsW8UXBPeY4iyhGvCewiuCf8ruCZNZQquqc83yjd/NLfV9vO6D5ZleT7Q7qxHgT/PF4TOeiQcfrSQiqk1QfmKBYggD30BSFluJKIRhh1ROM5hi8El2AvOYZt4rThsp2ufc9gogsNmIu+wtSlO+JzDRu/s2xy2UF/jcDDOYQvxtr/OYRsb22fdsK769XOa9tEth2NIq3Gg71n1AqVLUU07S/iO6Rkoe9u1bTr/T2A4oFuolWAVmEKTIiBBAVZZH4gOS0Wley3OdYYEUjdiStSlAE99ephVTQpP5FPGaL/6LPOSxXIL6sSqUF9Mrd6aVKdYS154OlHWR2vQIz4rYicjgo+4utrZyA/JxWp8Mz3D9/mI1+O/lDN/3HuqjZ39+Uq0ruQpGU3NQnWfKWOhXwAa5QyloqhyDTbqBwXvxkCvDMYiGewQixeAERQcXpA7S+ZwGeMf/RwlnKyndeTUno6V5V3Z5/GC8JXZ5/GC7JXZ53YaT3bO2wy5KzVh9ch7qJWtlWt5Q05CeWa1SeTdRBLKE0NOQEpmyEnkvWLI/YKU3hd519z9lZgSg6t/FUipXda7rl/TnCDPpV3dqOVJfpQr9W4XIM+Mn9EAoKeI0AWTiDhHNJvK3Dl/mMls9lgrSkrD8Ina1715KmZp0LtyRhzFrZR/kBqBj07sC6dnJ8YJwZXqX2SX6BVnz+oR3p/8EhZqIlkDZFtYaYk/VXh0LO7nAOopS3iDhh+2RaKwCiofV9owZx9ACnA0IrTdc19yJMJ/Ti+2pCBWEGQjt4ZU1bTCMDJiAi2m7mrZKxwjXG+u1IRAOstvK+pYFhLEPMdwR/3eYjFWV9M+WiyWNfvFHE4WOrVBtPlOTfhhQ0KJAksa+Axae+qzJZP7WlTspLAu65x2Wef3oJ761Z4qH9MBpTaveqddRhjKlH86+cGamI6q7dPdR+X3qM2ubD5Y/zY6CpbS0b2B/k+F/99AR9HG1bCpMK6bGIB3dBSC5dAg8QRN8EI6iu6i1NNRcMQYoUyVi+KCBzqKVDn2LB2F5kVSBegtdBRj/Kn7y4W1L/vhpKOoUnGoFn8dHYXgRd8JFe6abl16q+ZY3lYb20elyA1fGdF318ZymyY+se+vjeXlrjYWP5Xa2DE80wFyfW1sSj0ssqGkNraSJJKfVrAkvja24HJXG5vU+Zz0r/MyZBn5GtjhgvTqjrirMjaxzjhd5ipjB4zOQ5WxYxT/mMpYyKQyVu0lqYyFopTKWGwdu5FOsa+MhWUslbEwMqUy1hmZ2FE8mLjHkxP5cGVs16wv05xSbL+xrJtGrD1synXEmt9Y1m8s6zeWpWroTbGs9ZM/lsM3Hpyy/g2xrJxmwEcwqGXRI8ZGhP+3ByjAXHTA/IfA4Xuc2Mg81BNVtd1KyH/5xIH2QESOwg7NrL475WSFnUJsAW5Wp9jkesWp2EtJyjb3nTBncjm0AmRCbIGceTCTydVBC1XP+pxu1TgR/VkJtWhQjwGOJq5s5S8Z5dk0O5FLssN2TunpVWUqA3SBIkV5CQvXtoFVBPFS2fKQDoLR3ZZlBcfvwCILz9pJHlMRSiJOqU8jp6mQoQLcQTtvTKse8VKMhXCa9tgHwmk62WnVW+x2Rkw48J4ehxj356OLv1Wm6d5JPwZWwt1Maqoe1Tbv/3hGibgqYHM3EqOdZaGkqLJy5haLk1v0VzcHDwJIldRgux3XTuvOJIITu7jz8RkU6UFKqeB9iYTuxvBcPZO0uLKP55lUwoyVxa0Y/EqNKDLGSzweFSjDF1So5RBF+r13nVP9cDyLm/Laakb739urGRH4RjVjG+PjHPmr1YxDTE88Vs1Ygujeakbc/wurGbvOS3QlajUjbO2AZn1dNWNIGwhcW8AaS4joi5501YymWjebL+fVZOX8mGpG+51UM0ZL5pFqRhIouGrGKGXeSKsZm/xc7UmUaqxlruKM3qtshtXaGU/K5nv8UIOM1f1QGEYEx45BtAvEL/BD5yQiH4bzQ/vwXIZL1A9lUBGTNGXqMhVtcz4JawmJyyiFj4tzhVlhijSXOzGDs4350b08L+PVKhzFrIJoW4KDuGq0mAaZudZo5ol0xm4Q4hdFMMdZd8QvQd1GcGwJUlfNGDL1fLvoh8YTD0PgwLFy7evBsd24WuCHrGL33VvOUVsH1cql38pu4Mhwb85Jnz+1XXG769sVe5MvWMxz4OLgCpyEJmfb6nOOa7lqRlwrBX0Q+2rGyWSm9PGCu1M1Y4R3H0oUEV2x5j6UYWmeLm9SlOmGasYmS6FanMw6OLhqRj7eVTM29lOpZpxMRlYRjrsrZ1zCIGM4XDkjdr4rZ7Q5276Wt0O8y+38ioqFw87hpUg5/sSzx9gOFW0waM56SsKR3TioJmH5UU3SaODmeERNdmP6YYJ9O+Z2fHBFebpyRlOT6aTYhXLG4Enz6Pm6csZuOTBarSp2fBNT5yWa9s7/XCMV+5ICEwpba2EH9o0XOeCOumGz2ZDc9BhtAW9x02s5Y1AeFKVyRpixUs4ID6+JNkYsZ2QfQ8IyzDvX/LHpmNFjjtr00yIIN8AEhakTvkY1rkKUBcsZi3339pdb1A8wdbI2KzB1xnCRYrmknNGcVs/UGbeW9IRjZKgPotMgTlP4odTkSjmj/cozdQYn6z6mTkSTtkDPLUydJc6zq2aMK29LtSIQITiVGkNmlG0QivTTTqiHmSEl3barZiQIUKoZ4SYSK5SG416HbVmtx1eD4K8jUSos7RH16obRIVEC+GCvcf+utmccS3sEQDqoqkeiIEopSBSGmJIsIlHIYEaNAz4EhjFJieZZ2slCwMLqWFG5V7Y4z9KOKGSKLniW9kpx6F6TBe9jaXdIFAmGYxm9mKM9TtM/KnVIFARuBImCdeORKFR/RKLgk7OW+JFIFLzbOzjao5uyIVGiub5XmkLhaJ8qT+cMOY527Lcx2jMPI1H60n30hyc0v0iUG0es6dhpqzybFjdVfy/1h9nKV0s8TCQlHr0XOcSZK/Gwa6XEIwAYdooSdiUe9rFS4hFfaufwjK7EA/mVUjGFZZ8pKCvRc7gSD+n7p9t0xqdJiQeR0l18t1jikY7Ye0o8YnJIbTKUIpAHWBTEDSUeMassKl5Z2rva5/SSQCLBhZR49EHm0Xdq3Y3plspkOKvOI3l7R52H1cGTiuaqL/GwJVfwSxjbYo6GbPHOc/pLiYelO6XEI4h2yumvJR7srxxB/aHEAwnUB0s8blNYw2kf/Kr4m0dsWefr9bTN70vy/ACwoSZ5ou3jwIZTEmmSR8CGSPIQbDgEUUjy3A82HJJwTNgZl+Qh2FCSPHRlmOQh2BBJHoINNclDsCGilzGu69j9L0Uvn0vyXAhKvhts2HeDFs7+RiB/I5C/Ecjww98I5F8Zgey7+WPoj1W0B9U2nKBqzzmMe6fbIvG+dI6PYMzGIWYH4KFPT5DVua0wmOgamOm5vjahwKa3W4lW4xOH9GICmx77KOF0ZXT1IEjSLkJ2lUiKRzEe0UvQDjhqC9PoDm5FvZJ8J8YLFWfEQWpEnyzBk9fWL8Rg05ev0Fup6Hw5sru2556nqNLmbJHnskkcQOILrCV8b2KkPUE/4qHR5AqOViLEPDJayaz3NiGk1oVoiL/aKSQXUlq+gpbtcbsia2OJp5KGtbfvpeWrSPdRGA22EaTl2xO5XaKaCSA5FBZpWK+x3ZEYLDSmQZNMT2y2/OqCSBkttEVLide2MggQ0XxQU3CBDiebVdS3KipybWLtUNEY91vnuIQLwiJdUHFU3gz+Kz9GRar4b/ScYIh3ylhMngacNmzqekGHQii3baNAy22xccGoIqLHA42lhQNYbEMwZXcC1c31BXgCHqrWFIxIgY+C5AIfj/oCai+pL5ht0Ua6mC7hLVQNiJ2H+6PDDm7eis7jyWcq78bygjvO8X5+B0mFksXF9SFChSxRFvecMsjlGRUDMp5IyiBn43uVQc6OfDLIBWxgYWTTMciFYhacMcogFz579zyDXD+uyuJw//elgp9q2J2O9T49WaKkP7Vhd3L9tHbFolkhFcy8Gg8o4htf1rDbPu3Bht18I5cKZn3aGM3Pxxt2o1ivJr0lGcwIvyaD6Sj9lIbdqSrR8aa4ZHCF1MNm/qFkcGYfK4IldMlgIae+mAweanNcAWN7WoKUGLmhYbeN4FDxmB9OBo8T+sb8ZgpuGrFDH2ADTrYfTVnd/OHBpqRy+JEkKEYr1ev0VEV29JKR2TDKWhhZiRZJ7IrQXLjzwjplp7YQwkC316EV5NO4wu+nsWeiknhasNKIjp/Lz07xNV0et43Owum7eVow6V3LXDbRT9lyxymApIx228Q65rvCl9fQegO9yFxth/M8cfL4c0MZxiirdThfxsrlytMiPS/wdE6hRHipwCvN6qWdh3r7kx4kqW3OXp17yuYYAzhNnED+U3p5qGSs1d110DQyxFVCAXvNANHCYSDBESsRjM/QIXM7XGAE/LDuXb5+riwclZUo8wcUf6oYNcrqVfeEyw+mb4iKglkqZ6Og0ZmdAGkFi3y3UVORtJzK9HUqQsCNhUaKgu9htgw8ShJbXoXXPJNR+JxWdiWZKYIPKqZFLD6VntGZ8FyUfAn/dQq/Vyje/lHPQsE9HIIZSn9AfMJtOCaquLlY4E62I9YSVzec2oishCccpK/EPWQfKJqERJ2pkCwhO5J51lds7T7b2jtFiqq1GOMk3GzuWgHt0iKOZYN7XWOOgY9KmBBhum9U22SkbGsaXlGUfN9MruGmvLKO7jRt5kMa9mjPvIf+BRsu0uBnTmNP/wKlQvoX27Jvon8ZQ8DiRvoX5Xq5n/6lj3HAO+hf6IBBdyWGwr+E/sU20XX6F7jxpH+Bw/8S+hfBxOAgovR19C/QTj+O/qV44c30LzERIFrinewvMEMd+0sxKdlf4kY4x/7SR+lz7C8JkTEKl3hfWWNfzv7SBymHT9lf2vzcr2J/WWcEbUF+20v/tpf+dmLAf3976X5ZPvr2hNV7B+ES47xzDGp5wiU6/6DNSRD0XgIgjnAp/nDMrs0dhEsdjvbtMyqR/+O1ESc20ypdbBPFdna7M4RLWHC264F/UMKl0YREENgqn8Pve2dEInkb/d9rhEtoQHI/4VJcreI8iE8PA6+EfeMJlyZ7uW0vYeyEcKkJktORGYSDAKTKNtZ4tCNcCi82Stq69RLvKLAvLgmXmIPp/DMj4dLpPo5wib6foY+bKNopglgIlxggAOESs4PKYTDFF7wUf3k06z6UxXzPN6HnUIN1AT0Xo+u7OnoOKAqg5wAAvYSe64ni3G41MFOv6LkLfijQc5Aoei6erJU02Dn0XBP9k5ej5/oYHXJxxdztTtFzJOe7gp5L0RAVKXoudVN4Ej0X4+yVDgG7Z9Fz5KDpbUJuRs818doqeo5p/SvoOfovcJvr6DlbGz3jIEyUPIKe66MzNeSWRXeg55opiDiAg1vk9taX0XMk+lTjjLg4ciAjnYtDlqIi13IQLqHnKOIB12RfVAF1QM+RC+BV6LnUsekO9BxzhUDPTVGZnEPPtdB2s/2QgDosNvgkip7rgoYVtp/IoXg/eg7toV6Cnttm5jJ6zhbkF6PnhvZE9NUuL2hxHDtjaXN3jcbHjqb7koKIp/QZTMzLLY5DRU5IEUiLYwuG8cRCekGSuDnp4MgV5BTDovYtjqHjXTPjWLXmpKGZcSw+c1Lf4hhD41scV6oW6dXd0OKYjmxN6lsccxoJh0iz7WS+g90cxE7GdEsqmnHpHH5ITu/tc3nN7r8ctIM/bM7trMe3WId+r++B73BWsvCV8J1YqaWyV8J3hu6wV1ff4hVcDnBtc4uDB9p1dsF3vYfLIXq5dS6HyklQ53KAsc3UTip13wUUae5IpWUGE7Sd43JgTIZcAcS0SbtOZJ58u07a1YjJk6rwzVwOxV4uIp73ua2k43LgVmtFr+qJkHD+jsqBT3ZUDuTASFzgjsqBMTTfrTOKHUiK02PvHqgcekx6Fy1chyEYa+uoTzqUd3TdOosf1p0SmVSyP9epHJDNkm6dMOBjCv9Kt05REq9ichj6dQm0GxPueNxFj8ZCRMG3Np2BhKombWw+XcP7hrXm6JjYkiEXgaxWlqj0YWxp33b8KeK38qJcolIyCvFQeftR36gIv8GQXp5M1Ktss/HJgEtK16NXYLoGVK2E9gIyrqIi1zI/sOl23k7TJjFwsFP+bHy/tipDJEe4csRrZhAd0c+EKlIsIzMQGieEdzhzj5sPOYzhCS5Mr45qDLJo9oIW8u3GhVJqbGMtoeO9xGFNCWKU+IKDD+/hHRHlKvEdtXaYr63tjGPQnbdTJtxeponoQwZV8BnzHESzW9UmRSmDrP9CVICNAe2mk+NpVnHDSDKM6oYZiLmPsp1SjlPc6jZDNFneqEaJu+RwMhmk8zTfq0MPdt5q8k3fxe0ytBAKm3jIG9QT7pqcSbUsFV6YShXMcaLm+ENFBKAbB3EDRARovnOb7s8/yk4CGjGWN0DUxl+5YwBSR7eMiFoJj3WaZWLEgwzM2PHMnjLuWdEDKkK4WkymPl37wpzqMAzHoW2mtzexsU+TnKpoPcYp4YGwqBkZgFSStQtNbJCRjNFMl1PFMnA5VUuMPpBTtXQsc6qWyWVOFSpHc6p2YrOJDbLCpgkb0ZQAEPbG2cMmNuH32h4BFr4gD5ewBZsUbw451YAzzC1N7supoojTzDV0kmnzkEmFbmtQy86ijoN9SRMkO9/E5iTUJjaGX2MTGzxRm9iYSccmNp2X+Jzq3U1sNGmORbrpmz7XFmphCOtK6PKIYUQ6HphPLHPhc7UEODniL8ypTqsdv96inb6MwvLWsMf7KSy/PuyBR0vYQ5+dLF8f9ojmvTMXfdhjzM9c4qBRlsIeCHv28ZYu7IFPd2GPEOly/jlCCNJt+QYKy/Q+Cj+WuEftc8RyzYe4j3vwnVzco4/v0Vfew02li3tEc/9BCsvH4x53UFjeFvcADOhi3OMdFJbDoRbBCBm/mh2u9T93lTHSXA7hDCos02Etc/C0XrlzlWxqtpmY4mZ3JTXQOU+zw0U8wV4z39RMCw5k2RqKaZYIBg62vgSZ36L8qSs9DOB312XGIb8DZmbfJRaTl7LDRYTWpxbUV+oxVW0hyuHZ4aKX0WU/RspdnNqewoGqGJtUZx/Z4cJqv48dDlq7tziLhrA3YWCHSwTsBJy7YeIqU45iloVRkyceHr9IawRuWtJL7mXOm8TPVf3P8GqIqsvUc1phcZ9qWz4Ofe2n8Uv7UyBIXSFV8P0pgpQnXuWUuoWUJGV2xXB5GylJDK+KgTZIyMAV9Npam8TCYjeIVJXt4iR7R0oSY6dE9EvtpZYD0PyXn7rIUspVa3TI1f4mvpgDKYmdafaSk4PAmTR0ohguSK+GQvbKyOj6U2BCuzSkrj+FvVToT5Ey+XdRkoxRvFfk4Vf1p8BLCIkCZNKfQm026U8By0MoSVKybfLkBdKIE5pOKEniyeWfzhkac5jckfKnOb9XPS7LOzibFDeUG7hISCXVIkTOpoC25XlR8sniMCFa1kzrh2jb1LDAlXgK0YVydDB8wNxC6ou7C9wZKR/u+DQSVNBfLlVRkhiuS3sqBJHqUc2a8iEO3rmSdKpK7WFDi4qEPc5d6nB5g5lL2EGpp6/TrThtkSeETJnBAssWTZEieXHEa7wnRYZkwk8TwHlfwTJ7rXVzmdsLA91jOYzz67n1M0ipKnxH/gVx8j6JJP+C1ePyL5aI5dmM4pwz+Reo/fflX6QX7H9K/mVsBlBf/TT+eUQYyD+PwEHEU0f++fhDjTAAzT6GN3lthCEGVMWocBEGaig1JYR/PhnxPCUi/3z6aYXc6Ofxz1ciDEP20esRhliRd5r/OT4SWsDxz1fmXyMMcYqvRxhSNLjQ57gnwnD6j/v459OCUVotzz8Pw4HxWCJTsu8Q+eej2EcYSnimj1S7CEPcBNWbP8o/PzbT8R5t+4oKOuynGpNLriMgG4StiArERivowgrLmCHF12gFXbiVxE0d/3x4MdEG5J8PKSpF5WAwBtkDrKDD6Dj++bgOlcQV2CKAanwFXY7uMeAHvU2Fcn8F3c388z+/gi4muNT0iJXCsYIu2ih6cEGUQk7HxZicdm5+5Z+PkafdFbCXVtBhCBz/fBzBKQPUKAoVdMWkyj9fwsQNOZ1WAbIdB4ETxwq6MYi6HElzJqhW0JUkKlG1Hid9iStLVXgX10Hgn4/LV0WVlnB1UCP55zHSm/JuJVpZKotNK+iwC1lBF6OfOylNdxV0xUSsoENIyPHPI8RF/vmYJBUUrOefh7ab7YcUsYIuaAa9VPnnTVmTfz4YKjspitcKuuCUQQGECjq7kBV0NqqRNCHwzwdfTqgGvr2CbuxWJdKsjnP3ggo6mLYaCYsEiWrIXaugg26+XEEX7MJTMGUIQ7UX5gieWKAOkyB/9XjKtGWdLOq2cnWslRsvSUOtXH9J6ivocEz7CjoTP1pBN16U+go6hpto8lJ2tYIuifcVk7BWVecMbn7ITUV1zg3WH8Y0xgu22KoRjfPwZdHm27MoJAg/0EmRbm4OSDlF7gqdlKDtKq0fe9xuiyxpEFdbPxpm81KfxymXju600HqSCorIzKSUUFT3j1BCjVkoFhe7MhYrEEldGXfKkCYtGHv8cA6I0NCC0Yqz5IdpZBhF1taPnOApN4UTkGNittpp9b/yP0XqhUYQuWoz3Zqzu2Pj9Ou4j8syNb+o+l9UffkxUd3VTtqg9O9G1YfON29mKmvC7X46Uxl0qDkoRNWL2T7ZJvkbmMri/0vg/6cxlS3piYqqN99qDqDtd6DqT/d5FVMZKxBrTGVyWApTWdRKMldxRu81HsfpuILb8t1QBaRpvhyqwFabV6EKlEkXgLiQTpeznP9ZqIK4c+lsdlIPVWBPW4blvxOq0OZd+KVQBfqJhCokIGFESD0LVbjNFnyl9TAdBmVr3Pv9DPiSN0HCrrfDZA6mldQD0MVSSrGTUE7M3tIfTX7iwFcl86C9Khnwwxl6PC5YPkAGfIjIgF+JVypUFDHlSuKEZSJqEphp+1cw4AuRiDDg2+m7xD3gGPArVuaSeL8YiOJ4LZLu5cBCytN6IcE8q85poWrV+WT7kV3NqkLHgE8k+OMM+GV7wW3aMRYSIKZawnxhfHpBWVikGF6SkseD4DVuODEhY85z5xnwUzj4pzLgz0GkmVfHgD+G23HnBgZ8GB5kwI+Zec1/OQb8mI3j7RDMGSQgwBhNLxsI5brEW43mm4xzEO0CA35g7+PtHAM+rnUM+LZx38CAP87rPdazaX6p3fkbtPTz9Bu0/PcFLZflaIY35V0JtQol5c0JtRspKX9uQs3sXJ9Qq0gfT6i9kpJyzNfXpS+lpKwl1G6mpKwm1GL27B5Kypcn1FYtcNy4Tfu2s2m8KEV5y/FswlkO58H8+QoU2/dnsZ0kzVhGHDmpk5fvz1JpxsLWjk0IkrqOWDx1hCzsqbMptin7dDTeYxbK2TThXQoMvdgrxg2W9ElhFdM2IZrf0D4pQxukTiUEuz1kPVL3FO0hC4udyQx3NhWT4mxi5gJnEzMXeja9PnMxNeNXV7xnio4vqXiHWS0V71bG7SveA/vy83h0EsZP4dGp4p3k/D+s4j3gpl6KR++C+FObJjs8ujnn/86K91hqfhceXSreca7/zIr32GrB3Sjf/FE8+jyczopm103rnwfPdXotiSnSPSKdpYft1Cah/nRhHqImFY2O60WmRIaIfL3jiFi29G77tnEcL0px5H9KorkqfHRwY+NevefACGIFdfCeEW/K8jHb0m2eGvJGGvBoRiAo0ou9iKjhUDGmeFWj4ERAD3lT7lvkoeAzSi/QyQzdNkh20vsFQuk+Opg5PC/piRNfA1S3YwijzWTM5mEm8INN7c9MVm6DIxICS0TY2M+aeIjNwqjdi/k947wmeBnXpsY1etppWrxFMDrWZ1d6Y7sIjQAHJohI4nSRQ065HmOtdZHEuzbgTZVSelil2g3PgU7pEmZhP3KBNog9kQNdY4no3Mw4H9coHCmem8yPSni3wDUDuEaAVwKumaLUeWtGDN1Vnqs6b1slszSIHAxvY88dpZPuIv2UtoFBkoWp8UUa/yyV58IH+ZSFiquZV4HVOeWOIW6hSsyR3WWJ1JiCSPUHpdrpssC2hzM5SSjRYrbSGcccaNEvFLlcFzsEQJ/AdoeLYl+mpXet9JkqZXvnERtktL3awNKnazvmnkhcHdhvk3Q/4sacpZp/28GL2Njb7l+kHRojazw1EeBBJIxKbEmuxPFS0Clvygk3k4e2WVPPHNnZFG4kasci61zQogTudkxw7s2l+X7hTAXYCctvu5V0OeITofMk9RW7KGHgzuTlormQI2mPBsGarj1tyoPZsD5xXN364XlgkPTDTdANEXYKKY205R0DNIDCAUyn2Ezg6eBfIQyGAAKmVlw+AQwQqILMoYVMhWXVlciCSDZ5JEpx2UN5MBI9pFW/R3ROwwUExzhGT8LXzNdSz99CVI7xWNtfmKocRINLn73ILevOhr2GsYbogjN8XYloHxe0xN6QjBnD/RQMTGWuWOKI2OSJodH8gudqAeAYTww4n1SqvdC300uVakSl3QRmlk7obCaB1A7KyZJiSQodi9rPNYKpBGvUjIGIS0giPZVfVqM/jGG4HjS62motbMij2uJ3/GrHVFpz5rs49pG9lDA3qSONZ5bIAnupiatwwlTtXqcvVQQn2rZMbXgHRySLG1WgQFhQhSeKmrvxZ/le8kxGMgUlgnpCcj23/p56psr7bAvoBV5pP4Iia2ot3fI11CWx2tHxykqomGXsfZhBEie6Se1oWEjLkybcDrrG0bLJLl2gqqZoLO0r7SNTrJjsqFD0tkkGMdhlEzLQ5mLF0dwXuOaodC+qLeynD8WKgd5npBX5+mux4pTtqMaKWz1taccyOaoQYcLnKrHi6MafFsAcyVzlC0gYGQMfO2VPVOR3+gKJFTv43nPcJVDbucUdhaHBV5smusuBBx8sduQlCBbzQLORd71o9ahoo9gxnTJYzEOjGizuxRsVgvwpypTS/z7ltqCC52VRznsKywAWaDW5C421DcNCd8YGTKGZCm1qrQmPGe2CdmI0YhH3PEGqKjEKl1HGtZpUni0GQPd8sOIhJpkZk9E88xR/KCGFLtq6D6ae+yEJR3YsEjyR4cAIJqLxrPip1mxO4qfQoSKBp9wkYbC0MA+iFPZxQSipiZq68BAFTxHKpaV0EdDKIahkgt6Uem6G+WTeDEd3dX4i9azuasSLa3hSiuYEppoMzoot0Ocs5M63osGeeaYVTeqhOGdrV0M8OSJ9c9EcYB5wwUYDjdxbNMd2PUGyE2SrEKdcKJpjCEysOsDMtlnORRj+fLyzaA4v1BLWrUVz2QYfwutKHKkCT4FQWtFst7pcNCd1bmeL5ty6GDN3H3W4lODd3osGtkMsD3RrmR5RhrPXaGrqVXNtRsSIUxCn9N4DflzQtPg9B7wQm2ah4MP4dTPRC+anz1z1hH8TAsRRlTJxFlrAOCjRDHjIOFBsGY2SPqgJfoZG+GvYMtSizwLM3t6A8Wh956bgKIOYIEypVGk0O8N4baOtMbeFgI6hhG+JTOm6KNa8e0lwIBWSK8xJSXNZxCGzIveiqRE+Hq1Ame6WAQEkbZEsCod9ERjdbGkAgdLHzICi42aFeFv6gRDv0dIPxHczZqHJH3SRtAkbSR1losA1FoKOEmCuyTQTP0iya0AwmFlAO4Zok6muHuPXOZssRLEDlNCqCyFVXgSIEi/CzkMJUzGN8CLQcrsCJWSNK447qeuXQPvryxibeVVFh1Hsdt3Yn57/OntOUAtV4dUP4QtjV7q28PmWVRku/qzd8c4RW7qTCTQdcR7Hhfkgarle+InDM5Ic4qiViBpBF4yoXeuPNnjRFmKNB5MY1gwoIxPo+6OZFUtsfB8Lz3nyONSfxrwK9Q0ypFQ4KV62c9XjjDBrHoFJBv4vDyqJvfEE1Vb0QoMfZT4eV28Lj1UuZIe4utoWXvqj2XKWzhWaS5DSadQ8aIiIQBS2HWPYiGBCFzYSQkeYpGRHZF94Bjwls+V6gSLDMGAuqhkGTYwJ5z9BDFgdfZK5hSSxwxLHtfK9IcEQQUb8GNcfLYh2Cj29tT+aaxFyqT/ayzLMy7Cq+BNafGpXFX+kMHslxS+0WK5jRVodh51ye6LMMQb+pVQ9ooKPBz9qKzchdrqUqqPPpCtVD5XCUo8Hil9IKp70XjLZBOmhyp3dOLT1LSPds73uGLfidY7f2OrtIq/iTjl+5eAwnSM9aRhy4WFyheN3CFl9R53qMnz2wwc4frGqLnL86vcmFl21weLmdakVx/Eb3H2GFZXjlxFrzd4jDW46CrdTQ5dJYRfONLubZw2YWM3T8GXPE885+yHRS4AkUitzjjRuAB9XA2NgrW7jDV3mHjfUKghy/OKtkxmiDoRmsVF7z2R3heOXC8adTzGJI1TgFDVyLZNHlzh+p7juFfSiHL+k/U3BE58gvsDxm0loA8cvT8QhKiLl+EWwiLgXNcEQo0ppzkk63XCOJslDgVA62Rg5tO/j/WcJG8bEkaYLXF437mJ8fOD4DfhjAS5HCuVrFA4XOH6VFiSutDdw/LZl+RgP9+rXg3z+ODoeD5ckb38eKyMZ5DK9ekba2MS5AoCGKYzC64HL7dOT3J5fxUPZpsR88lU2WpBWXnRU17+PYqGEwZPIA8E32jm2a7y8cFs3tgVIY82wzikgj+gdAbWIJM5ZVORahiPwFB4ryJzR5+pxWiirOzMXxUSNJb+EulxOGrayApkaXQPgc9nwTbFf5FcDmRojxbF0wNEMqlZMmDNxcxjwYCr59oCHi9mevll5UEST2KodSIPDZo+KIea4ztEgENeYJVS9xGxp7QB0nsq3Bgn78LlDBn8pvckURbNb1eTaQWCYrSJB3SOF8WrFLNwSgOj23PldhFtStlN4IMWt7jK4U1AR+nSti0I0IcXmK7N8rwptlo/2cLP+mxIKQAxoQiFmAalDtCydiV3XFzQgmRly1/p1LjBGAaqwBJCwmJmhRCoaXe3s6zTnnYJIAgEnfFS5T+c4Mi7kat8m8VYZBFLRWkYgd2u9FoUVKlpux8SuEchGXh6Fbdt1aOcjg9y7s+rBzApUtJWseoLV9hmvtfNUtAmJIlS0ZjNepaJ9YVZ9ToVsp4M4fGI1q162b3axALNN4PdHCjqM0f1ZdbhKX5pVX8IfT2TVuwwLqGbVi7+VdOHRrHp2AZ7IqrNKriz+oQ6DdoWLFkAhxki4ll1WPepmMZ8kqy6nIMvcE7LndVn1tuuZwRiezGBEhlmX3WHQ0w5w+k45Oid4ze0L28QZpUak2C7Y8VMIwEjLrxvjgbE8USpDdHWVuOZUtH23VpA46ko42NQbMXDI1ITGElvB/ZIsKt5Ow3zqozJnYAvyvdSVSqZN6krEBFl0iXVikYzFLQsbxYXO/gwRqCvHKHJhKaWuxEN6m2KiKDnWo6AYRnN7lbqyIjxDXYm4x1nqSt9PqQR0szJyGwgEJZC9nMEsxjYdRXQczrYgORmUkxc2HGoAJ2It5c5TV4bIzw3UlRFM8I8ItcEmQpWMtCG8xdBYK6AploLEohrav7onNeG1WOiTMOkYbHLP5S5X6krSx0SRx06YFKYGbwe7VoGrhDBo1TKsDfbYTnpk9qZIXPFaQN0FLe2e2yiMtmxzJCXLUaTfe9cx1ffr6BzLId+F7h4uCJ2vRnhVFyuPxVcjtkp9tSk6VxVkOPO1j/hqokgf8NVGzDEN4iaIdloZLb4aUcxDUEfRV+OaNoV3mRhSQwOxZkZFfdBXzim5HWhyx7Ic1vfo12V5sJ7WFXrg4XrQelKePZIBpkNcDD6pgckpVXpPihqI7LI7rebTlP8SbDQFMAgJZLVSllaJfYcmG1z1LMUpN8dv2tfhrg6SwaRRwsBKswFH969lKLVySEbzGvxOiiC1CMa+XetZTKYkAo6RkVkos6W0gqdPVpV6j55Tq+SfmoNSkfnL6d7UbTqZwiKXS7lczEnT/NtrfpWJFVcuR29o6OItOcTu6X2GejpMTwapDB5lVOJh9KmLSaOuiZxWamvdJylOkUESIfnAAiN01S0m+/q5snBmMdbZoMotpjaKZTHNYs3THtc+vDbxE4tOycKIppy2zhQrqkXz5JDBmknU1drTttqH92LgrQJ/VJKuCvNqhTe16jKL8CxuRQIjXE7ye3DfXcTtnGVOPVpEtZ4X/2i5uOL5GLZjiSzNXrfh2mirCtyNsl5ib4NqSjKiMRPSRYvY1YAXPWASc5EDblERzrVTQnvKLGlrq85kdyrHDRHJwbjbnBecHXsFxpBgN9Lyn6PsLaKEqc3ZloL/mwh9vYpW0kK+b9tn2Vy7vCPR2n2mzfIxHcZk+WvKLZilKDYOGhxgV75oXp8rtxijxV0ttxgrz/2Kcgu+ymPlFnN4wd2p3GI0sa2I9qNJyRXKYrmFHSDb1ccaiqFWg0EYk5ZbDPFoP1NuQc/ideUWybHmGEM0S/WBllukUoNquUXiaN7928stKjEDdSmJu4k/dF0FJK5D5/FvL7do6TH+PA2rluZrCtpKEB1X0RylWN1fXtCWyvF/C9qK21Uv0LD/moK2dMpx3XoNG12hQfi5qGHhlTkNCxcsUq/9FrTdqGGXVcOMW9T4WcKji+VZ7yI8Kl6089z4QnJQwu1ktB3hEWqxXkZ4lFoMS0wpEh5BzAIu0sb10fd8KeERq6m+mvAoenefKnWERyV8gdRMeMKj+MiOyRchPKosgG8jPFJWx59CeDRE2c6x4zvCo4hn2ivyqastckd4RF8cXk8aj3tTYst82u0vpcfXilmukCxUS4OyWHUhoKIYztNNKZ1EoMhaW0/IP7oANAIBeDWRIZbXh0MoL+GdFF/W/kBOJkbydv/19PHUlZNf33RfSsz/pgYHmYNfu49Kg4PXn/PrEmExxNd1ilC+VKRVZ7HlK8LXtY+YpaQKrc4qVKX1Tfv0kB+oim3tPtvhgJWSr+hwgPY/FzocROidJtgvdjiIxUQ7qQd9R4eDKbEb7t7d4UB7GWiHg0r33UqHA1qO2uEg5X+/qMMBMTrITvFQ3w56di4PHQ4ibKfAB9XKVTqNC6+llBDCaDEXiaxph4PEQqeQkysdDloEQC51OJijaHd7hwM+4UqHgz5+xiyFsNrhoCthYJaPntnpKFJSu0mJKE93OdPhgMnl+zscMGgB/C/5/7QwiuGI+zscEPr18zocOMJObC4iNaTDQRv32yRpxosdDhhYl2YDtjR8h4MR3sc26euRGeESEPkOB1Nw2HGz/NBrHQ7ANX6pwwFWunQ4KCZ5vsMBytO1wwEo6i50OEAvPe1wELvGyWGd89gFg2Nmw+WTv+vXDdItyzIey1rKdDQY/lnlpxhsM6j808vXV1rlS3eUy31EfpfxMggR9jf3WTAZAnqxokDqli/1Wcj9E+p9FnI/Bu7BG/os2FqUPgsmkj4Ldihf67NwniQ/IsVqnRMJtZU+CwwtKp3MEg8U8d+1z4LFTUOfBXum9llIdXz8Ct9nYY5S7YxGqCREeqSwoWmEbLs+Cwjfa58F2iBjPLekfosEDtpnYYCRJH0WCG5jn4V4w3N9FhJ+qtpngXFD7bNQWS+391mYo9gh1a72WeB7CycUFzpOwA6/c7Ekgggv91lgxMv1WWBNNkO99umKu0EBvAfOEGxSYWFh8GwbuUiDZIaDPQYvoX0WahFqIey51GehBMlOKF8u9lmgF1fsQmmmgGo0+Hjss5B9sC7t3hf4xuNi59IPRAWbvUNUMIH7ungSHVVu6cNIf0QFhzkmgLMGKU2oYIgFFYxVL6jg2WQeFYxvFVRwCR/LJF9CBWMrCioYW0BQwbUtq7u7lHB/jwqON3I75wehgqWJD55+HRWMY1JQwdHk96escizN6WTX3JOkjPh07TbUpgFzqGCob48Kxk8dKpjHQhtv5VDBtU/SZC9PSuZ1yYdn60K5DOTrtSjaFo6GcUuU+YSZBnkEFYzciqCCczWXGjiCCkYsLnrHpyM713MksFEjUGqHCia9Yht+qKhg8gv2+VqPCo4mpUYciQoO8eudKxnJpW3I9Ea7dvcDUcFICnpUcAmjJQpOZXO8kd9wDhUcfQrZhBEVDKNlSlrLoYIh86jgYlO4pK3tUMExV3m6PA50jcmuTYWszh24ggomjeNVVDD/+kZU8BX/fepOS6td7ZvW+j6s/vs0nBbaovJPJz/kZIYj0+Snu4/K/2f9n1WHTCfiC/8EtpnwT5D2E+4JvI9/wn//r9ttuHm9yYEnc35TrywoMhhzsK6wlhABuAYdAU/EA72yEApKrfCu98oacKw0SRagIwPdpxjqdNARqnoHHWEpz+VeWewUexU6QmPn/l5ZZNVKnaY8dCRJLwIvgopjRJQmCaWOSNPmhtARZAwddCSFIKTKm9CRmEI7DWJqh5hpKM5CR5DEI3QEx+HLemWpMm/TPHc5r+WRI3qSSHkKykuvtsoqce3KItXgSxMDKX6Nv7tVVresJshhGqbvbpXFpaTF1LBaWUwdH6IuvyumBuCAxdRjEJ1yNfGHNBSuF1PDMNZi6mJCFlPHCOFzxFeMEJ4hvkIxNXwmFlNH9exwbVpMDRGLqTdRKKYOa+EFYZNlfbv5FNn/bT9wy4j1ZbZhOphVh9luHs5jwGNBxkJhVn20rFW0hF/ttNlqhZBaqzdx1MhxAcVWKWdXPps5+KWnayEV2uro7u27KrNtDdj66SuOa1Js0k+9Q10qUChx1nQF7FVVDmmx1IX6YpXeC/5hdEr3lZl1MgYdq0WOFRJ45/lQ1gQP1+Wi+B3iHKdKZueFSWCUPzzrRtfylTftsGY8HRDL39Ayt+YGFC866wZUWube7AY8hiBPSRierM4NUK9dWuYyYlFzA0qQnXcDBEFuUyBuAB7u3ADEjIq9BGLoNOXVDUjSH9gy117sGoIcTfcecANe1TLXYmDODbBd5dyAEp4j4SwHINcvFAA5ZkQA5DH55RepA5CnRar4cHEDdI2LG4CfJgBObTju1m0L4cdv6QUChXehF0gbVsROyLsk+RcrNPIS3t3aC6TPFseQsKWZ+08kyv+5RN2n7UGu9AKxkPiVXiCR0m+nTFKXe4FQo9zfC4SJ5v/oXiDR8usyclDJa5RFu4vSai+QPsbDdmd6gTDqcKUXCEF9aM8g7Zj6JOIcnekFkkAzz/UCYbQPFgt7b7leIFF6Ry+QJa4szTP0cR34XiBCmh+vFWQCTRBXoB7Tyoqg2I6Gs71AIsaEi017gcQk104JAB/pBcKYbWTWvd4LJGHAmdeskV2WwkszA2YX1LDQX97bCwSg/Lt7gQxeour2R/YC6bvmYz4F8Z4PA0SP/9O1JnsgDADdfDkMYLfzYQC7Y8KvuDCAHWISBpDjKZ1Y+5oshgEqHrRCDGrS4PBnH36vAUoNA+CY9mEAEz8aBhgvSn0YgJY7wwCUPRQGuBAauB4GwOagdx8jA18YBuhWPT2uO2z5DU3eOmLTR3PyKL6ZsLXCzlohXe0zw9LukY7bzE8okXRqgoACCEZEFLszSRBxtoIV1pJsG3/K5SU77c6Fe/OQlvoXViKPDa+NPbs+1TfKMkZqVDiSmTqxuNIqUajUIDPXmmGcCqGUi2iUSRrjYDkuIgNOz/FXu8BFFCt0JB1DhhPmXpSiFokWflyJIq1cegcZbd+P7O35LJV/bOPpCncRosTZzkJus8zUjEeMf/t9jco/1rrtpAZGqPzHcCuYdN6d70OQstba81Z3nqK5BJGn8mfRRxOsy70Am2kcK5W/LTAxrNBpjccjXXI1Mbdp+xYqf7tYqPzNMBMqf9aBX6HyJz82qPyHKNqdofInW1MfvR1P5Z+e+0lfpC50VP4V7yY3NYTbolWwc4hOSZ1wVJieyp9uC4qDkPE29TYEyU46RCiVf/G30lCcgD/JrxAhPte5/Ju4zv5x/CsppyiVamR0Vi7/Pvqxrbin4PJPfRdcDEYrpqZwuyHjRp0yEC5/1lqmVh+eNooNzDdXfxBOrLaE517l8u9gJVzk8lfSYHD5kxWtC2o6cPkz7YhkAGtv+ih6lMu/H9ftcfjCH0mabiP0ovKIkJDZ/f2k6THY+1seYeOd4LwvJk1PP3XlESm99eLyiKjlXkKaDiSVrbt/XXkErmWc91bS9JS2cEr6P4A0HZLf8gi/N1QRXq39/C2PwPu+mzS9n9ZXPOiNb28pW4XRpraw74h6pWjbzVGvUVmgI01LPeoF3eaiXm344Uh+JRMNAhuQFvTbmN8Q9eqTEGq6cgS6qFeOU3x91KsEKfWZRr3ieeaSo3J4VRLsPIA0Kft67rd+FoTe62gQmRpR9ZOUTsla3ilDIZlKBjEf12dd541tujLSsVuOfUK25AjRAukJBgdz0eMcZb13U0jQkAo1xeUYlB2Y1tkg2Ssm9xtYbOQ+YDfIUY07O1VnAT/ZsiUxv7a/pgYTPoclc7FQhwnWS5WYswOJyOniy6uOJnuGLCNHFoiJq0mv7giHHOstrrJXyhb6UTQpBsjwUhIeERtajUM7J9Qxbvsg8w4Zf6p/1bDFi57253cPv6eCG3JoIurWWhmaWuWyPBvxPRg4sq9Rh6KPMu+N8aeVTufOdWF9tMyQ9sXmHp+STLfmXepxmVnH+FsisF37WyLwWyJQypk/7t5h63wdCMnKl7L4VpTVp+SRJNfdRmO+z70uXNhZrH62R95OzIp97xBkQh4p7etO/6nGPA1Z7YrT2Q+7aEBrvppo9Hq+eunOyrQXhmIsYaaT7LHE3IBawdooZ7RRrRjkiRdzp+xaYqanfH+ln6pLFAp5LEsA0Z2BJYDKhprodLTeD7lchhbUco/xn+ct96EZPg7p6mn8stqaXGJ/e21NLJn5+hL7CKVgcfLuJ5TYp5/e0Z2hUmJvy7DenSFXou4F3ERRqmJt1E1wtTWmWX2JPdyUSm3NMyX2fQBi7c6W2Mfb/ZbYu5/+yBL7oe1WHbxRwP3FJfZ0riOH7KtK7AUt8h9SYi/ZmoBtDyX2rw+WDe06Gc165DZH4tvjZn0djrVIeoO0X8hV6nSwZKPPxyW4SbmJOSyDMH8hwJx6EDHQ24n1pG79dhTPAhDZ5ooi9SZqDPuAp0Wyfs0EyWrdlqaSuc7bF7RmMSoYDbytmy6FXpKimyZIdLVL6QvALzHzpul9YRwaQsImr8aI+on/LyhCwQeieHSxJwHSwyGrsXl2BhTcXhdf3rmmaUsQYhBxK3gw+sSR4QSUlKDIpAkSty600rm12WQXZhRv1dAYDnhhcy1d6U1HNlF01K9dlGpOEuSnJM6seQJtDtjnNHDNM76sMIZuMd4tR+U19Kfd07aeykvlStml9/FUXkN/2k5NG5/Qf0xbvMs/gXL3BLnPw2Rhw9Ccds70WrUaUIWqVpnGdmoVlhDVatSWb1arJykJ/mHdzQKGVbXaWywuNi55hVrt8c2y6QAmvlutLl74FWo1+t3i7F5Wq3nI8AGiVjGIX6ZWsYSbIAlqlQjP1pLGolYX/1BnqD+nVkl9DrVKOlqq1SE/16nV6LVlR+7RgOMwrmv/9OcrM54a0yc6jhnPGDI5A/+oF4GH/LqEI9zF9OA0dkCmizGaznvnew9SRsVKcDYaSsb4vt6iwFE71PCSDJAQCy9i8cmois9I4dY4aSeAOLZKseOdo9d6jF8XP0sc3UoJ896lYzQXSKud9ZHSsDCG7HcKp3UZwMQR4v6SpzMyoNCdVPCw19PQoSvF90i5BSWi56p0qQIT34y2eaVbNvUfQ/+iJF21gPepJF30Upvsy74+SQfL5fkknU2JT9JVpI8n6aB3QgFvLNm7JUlX8vV1aSjgheaUJF2KxlWor90s+yRdPJgpi0m6CIioFvB+X5JumNeblq027g2BD7HQoz+l/S1c4OP0V6WLcy86asbnam+bTTpmZCmR1Ho2odW8Bj64JBD4SAD6k4VuE7QpwZnqZDG/gD3FpYh1MFt4M5sm2p2jGXA9vlnst8mMUXSxW0wyhkCJNvrRwIepI1rowZ3vJManFnpIKDasJYxr4SYLHWWNYcg08CGxRrBQwJfZLG68rjRh4gdIG6YOdbbF3wrgLX2iwM0Xy/DGVoljPlFPFno80UdBUjPwEbFIJwv99HI0dCqVJX0+v3fa3F5awrAiYrvdHYEPsdCD6GFtcyDYXbbeZa+y0OEFB/hHTSr2SjV9QCHqJ1W4nmJxG+ybhgcyToOmtocOYpREQMm0dAJg6LWSnBGzsCWNl7TdRRLVdB5lLsJPMUNkKgOdFh6zkzZAh5dvDU4hN4BUDI7mI7YYEtkpWd9HsbB0iWzigGonUKzMwmCkwIGQQiSuUdtmVRaDNgitCGUxVVfYO1ISY+nYi++rAGqxL/i+pFrlewBqUCXO9sX0XLR9IfoFqH0bQK0GRrsVoJbLoZ8EqDXhdk/bvuNBq1i97Xe1svibcDZJdr6VBdboFQ7bH4izMTWWLLEv47D9klYWT+Fs7FdvwdmcrrmLwzbVkHicjWqWRMb4UpxNCVOzfwOH7WX1NDY92G40ATg240ezyqfOJwBVrok+vU9IAN6uYdueDR9/PEs4OHUf0LAVlvDIKHZWwz7GEn4RyZgWtE8iXNOwidvVmwNfg2QsvPblGvYNLOHRZTmnYWEmX2h39G6W8ItIRqdO2zTRCmUUmnBCGR1NeMqx3KBi26SN+UyFMhKC+nIo4xUV205EXxS2bB+7lqq0sGW7kzdsze7u0zzWsn3s3lFl4co8x+gc7MXfZdJzCAp3Vy/zrJTQnynz1E3KEjAG+YXwoZa1VPIXlnmypfmYtFko8+Ty7JM5q0Wg5AySU2KQHMcIhdgi5Zn4vR1dkdgHc8U+uFrmyXi6lnmaermhzJPo0zEZVHx5zQ5u7+uTht9W6Mn8KAs96a+6Qs+U8z2T3EV4zRd6Uo2/qtDTZl4KPU3kCz1NqrQ7JK2zD3eFnhrDkUJPDMEU59MXenKOaX3P8sICO47Wt2N6kRkaZYa4y3Pn00cLPcd++RgPFLV/hQ16e6eaSpYs26Bv7lTzsmqapIof7VTzF9mgdS//ZhsUbPvi5dtbvLNTzV9cTVPCmnBwJm+Cpp8qhduPqaYZBw/S/T5aHa26vVRN0/bhfrvbq2lsUq5X03ThdpyyUE0Dy+1yNU3iL3iumqZGH/POapqYq1H0xFtSV8PsUOtfvizRoUWXJc5gLkscwGQC5cgQ3ip9VMmGi9VmW/w5pig+VyvJewML8AVBr2pBmklwNKwGh+E+56L2RSiB+c5NwTEOcVOkWt2ivs3H0IcXPFy+Dix8CVsRq9/LVZ1ko5hDFMuiY+asKtSidZGyirtIJMsITIsMHC0qZo0Pu3K0n7KofFMBi3h7HPZFyuO3tbdkClu6XcouS/g/pJOQU20PmaQ2nmb0JCbYbEtlRkAPzW1Su6CdAMllaIeEYhMZCY1UKBQBJOjaxlUJuhQ0P8avcwRdAQnlBqsTTgQgq+b4w1amWDsQid4100YomqLx5CkCTI9UmLyEIuAiu+QrNey0ELb3NFVwyiwJbjElSQJVMOCtKZmvYOmukjASI5yYdMDC/tVUwayviNk9TxWM3wlVsNqU9u08lxxVMNJSniqYAVRY8HOMgDk8+LupgtkOjmD2EYptM9F99k6pghODIJdlogqOYhk6RxVce7r2rRNmOGhHoSOl68tYT50qWKWPUQXHc0EclEkWGPEsnioYpRlCFRwJali3k6iC0085dXdRBdvZP0YdTRX0CFUwRUoVnLohfg1VcKVstEYVDAniSE9QBZdw+3O++VmqYOglW16NqDpGqaaoEn0ux1EFV+p2uPg8VTDWHwHdLPvhJhyj7vZ+uFIF53iAytz5xJqrJW1tRxUcc4lOT5espnWwI3jUYeQUZBXZm86VLBSJK/VJnzoiYVYSaoSHhf/fQRU8zuNH12/sR7/EfNu1v7jHX2K+Us78cW/UcJ7eUvNzf1U+LN1vIzs5SZ+qyn8h2cmLq/JnL/zRVfnw3PEeWvNjMYEhvO5vVf7QBqmr+amQnbyyKv8KTGaZTuslUJGMy/JRuvWED1QkKndIRLnPo0jE9auPG6kt36zzkuPYZb+tz/nAczqPJMnfykSC+3+hzkMLMOq8jpHHe3UeUgHv0nlL+AMuzf06r8sf8C/VeV3UbnfoPPMYvc6zGMtbmUimg+lbkJd9ruNoDBB8/qmFCHCkxmbrvuMo8ADbHbRvuy2gofUSTZVKx9E54CUGDp92HI1hYwFpXOo4ynVTmPKiaPtuinzH0R5+EDqOJsedkVbfcdTWTcUrrLTQ+zkdRxM8j66+dBy1xR46jiLbjo6jTMCj4+gYRbszHUfJjt2b6iH/tnYcZcJRmotafKgqdB1HR6wH9BdFhAUSZNMvdxzdlIR0HEVBunYcbU2FouNoZBQTja0dRzeVe7Hj6GIp6jYHSZvUeOd6w1HGOaXhKEFQCIQQQtTFJHloOFpM2tomIlQSDUdRSewajvZxBhWHg4ajY5OfW204SshZE0U+zclUwPb2zzUcJWtR0iNzzRTRhqPDGG6nqA9tOGoTIg1HBfgWRY82HF1H+GM8DMUBfz7bifVoFpFhEXQ+r/KjMPoCkbRqg6msvEfxYFGRtP2RCvEpvozUl7MyhyIqNF36sJfoP/XRvAh9haOUky6mCUUEAAno+lD/b/HKulS7UqEqv5XU/2CHOYspcL6zYUCjRlWXfjjG2ylvfytKEW2/5RUnJRmAtJeuMEInwJRAmygKaMfat+gyacU2TftMQhkpbK3WYI4Jl3SIaohQonf4WRdu9XSYbmb93bLqxXU4mu5JG3JfNyLZ/ThYNy37ITRyCqAXMCrmInY2l0ipqVBrUt/bAYD92oj+x9E324UR6Xt723o27salfbQN9ajnxqxkhJRGToeIFDC9LUqywE3x3NWDUtMDxSw+Wpu9TRorHCbsYirXKksYbCMxSRteS2mXfwhcsrTBlefaCw5kBTL1PbCoWPKugsoWaI0pdQIfQdfJ5r80x7SwJ2k8ESVFpi6NqjfCC7aHaNqdRpl2MYef20dNOwpOrZdricZqLGZDMtptizCMo3PExduRfGRQRIdZ4H28IY2tXqC3WhIKrCwh/IDeslGdQm9ZCw2rmHAFIHkZ8Voqfrj4kczRJpobRXertMRrRfEsWPe1nEOX4bgdO8ekM9stto6cNwy2wfo36xcnk7MkW+LlJogA1GOspIgFS7qFGKJhFnvS07GCB8V+JJKw5jWVwkuzKxW7N090ZpglFYJwvC6sJtj5kw01ATbqXAWvXeJic5DozGg0wxyZCAXxDjtcfByGOL4vO1e3n+Prp6+PXA/y8XiQd0+EnuvBoAsFSNG+CdSgCHqm40qbPG+XdFq/1WUk/OUieCl6GzNocEw4X1d/JCl4V3+EIyE5g3vVilLZqAqPupTng9AXj0G2C/VHLYwGRnNSPsArvYuudwlL8Wz90flio0rbyV2oP2KWXMtrBdQXz/lMELg7WwNf/GRr/ZHMf46F60cRc1JDYDxVA18p/PH1R5sw1sCXONGV0GFEWbIGvtavPJ0GfpXqplriie9qIqUGXqFHM46lOZ6+1eom1Qv36bZuNTVW3basum3+6J4C69g8LFykrjVtFgI3GNr5xODKTIfGHPRZYKlUWAuTQwUPRk2mlF/jCHEFSJasst2/MPycQrGnmBiiP8BKuQIke5lUV8uX0ToEvjWkGikAK2RfwmN3oQDJplkKkOYkugKPN9GQFZYvQIrJlufh8U2zLoeDTm+eXpZSr7c4iNGUpao0sDAdPMv0U+pDrEB7qsqK46fuYQK+1ulA5Q2pOmr76aUzMH+U9qQY5nUxHl6lfxmvsIfcZuHVD+ELA6MmD6rdsioTgFvljneOWLsOU7ep0sEG7x1sdOBpR7oBcYaI/HFpKYUAQ00OWI3ICAj1v7D0EoneRRWbncWdllko9K+NUQ3aYc4+ceUc0Vd3NF7JCjw9mw40GxKQOox/JVa7nSOVUC8vt0mgztWIyF6rXxjA4pOQUqWxW4vFSLyNhic8ZiG7kGTTtobovAZbiO4kI00sxuaTz/AB9dFtrWG3KdudsK9R7ApnaAHZu3da4dDLi7Lwms8kaJBgcQcCR3GU3b4nSJPfu/1nvW+EGsSzHctMKQD7JotfsoOpwbz2fBiDdnIbNrdkqBUGbH/ca/l142kdNm/yai+QZ8Krhbo649VGfLvWIyDRIO3n1auN66JKq3HNq01s0RrMcV7tZe5MbnTqJSmr0oojaWYSC0Edd6ZbbHzjDO8fSGMiXq3YfhWvli+Ryiq9V1shQatwUiSOnZ2ro1OvVlk1pILNNnFiLAte7SXuTG7itjL/wp1JrzZ9QZ1P+WWsGuLVJmKh69yZdGrPcWdyQKGUJMzCJ0bZzpUhKKX9A9yZl53aynDcrdoW9JH6+Zk3e3lm3oK3dcq8BSEqEzXzlp8oe5+ZN3tVZt5ClPGUeYsLeZBNwMwb1I3LvGEhMvOGcWTmbRO9LvNmz7058yaemmTeQm6YhkAFDBYzb2FwuS/+hsxbSSIyO7nMW7yWGkEzb/EgPGXecEdm3jAEzLxVzPJRLHBm3qBKtuHVOlrOkZ6rYBcZxIrdPkmb0QDeSPvXZd7w1sy84a2ZeZuDyIV5nsy8lW3SJfMWD6ze4SUk82bXMs0GxSOZN8nRSObNzDbJvIV0zV6zDS7zVraBsVkSpPSMjcnckB5LQ1REknmjieQybzA8mHmDMmHmrZjIZd5iIHuSZmvMvNmGL4WXDkELSDE0M2822i7zFs6TkSBzZt5yKmhgcoyZN9OezLwFyZnMG/Dtb828XT6Lm375aKctmDIen9UcSk+aoTmWmBwIqSn/9PJDwHD91x/keh+R34njOQ5Ss+v7dbxO6ugha6ICbPr8IyHELswFDocuwQh3gqPHFMiuZqOpoBB0S0GYi+YHHrUKu8WxOoZ9JyBveiC97MTkBY9yrMOoSV2MdtofDEu+ohT6HJM9fmrit1U1A1E3hiccx5dMHr1Fg7W0B7UtErCx0aNPRQt6kJB6awYUeZUxF0JpIjYVpZMdVXY7KJNBMiudPJdMoehANeNacvi0QeTSI5K6GOLtlE5N1b7p2pFhEzE74pExuMg5bQzxf5hv2R6jhBOzLUXmauh/KOdYQqwIb53ZIosYHppMApiRYHpUVNgrL1J5wVlaaN2QL683uFCHd2bsjMys+GuWWWqjSNlOZjVG7BTigu7C+eJSD9prr7PzytYBBoNPaN1zGYdDcRkd/e1V5sxxcLx2CTjBOUGJJDGmRVCTLUR0iZuw3YdtetCYcJaZhT0yB3MZACNxRBSph/MVOrEJGvOJ8291W+fuCDnp+86Ixf/5sx5hG6RUxJ9OPPKQ05uMj519TbNqisNHt+s91oF4ohAqp8o+aVSKuwzPGCYT9CyBdDxAK4QgSvoJxVjro8AfwkXphc2ty6XJeyxIrbkB2VYfRXsX2F3kxWw7zUJARH1ukW7HFaRFOE0Khc8SFJ/nIPPYl5nxNPJ/x3haoOtJxw+t/yGZjC5B7AJ5yGd50tztw10j7Ggw8Ih0AXYXHhVXt4QlELmgShN/yqU0Sl6HNMiOgawg7kUi7BYBrqGNsnqs2dWHgRKN/n+N/1lwWnxzlO+ykLJkc1+TFfSDItSukqkI0J0UFHsh2q5tP5qDqpp2fdd+LOvzmwc1Dv6E/yzlGJJJQ90Typ1LOALU2taK/jFKUFLEI2YghqSEyIjgfWHBj3IhSp8XMxyKmY0o2IWEJocQR27LLFNJQqL8tyTe7D5626hkqq4JUUousonwWlSJI6A0tP7VdGixBaQIGsUs0OSjBLFmxCFDtY5ISviNqjPZYbDIc8Erh7ZW8wqO15jbHp290MDxDwnJiU1FN8ksDTy5Q2T4hYyoKn0lEKQ7/Lnux2Hdj8OLEGItKYDoEdSEdwBB0GHUAUFA1Cex94oMF3/W7njniK2G0nwytg5WWts9rsHEZur50tFUEg0OWxTQkEHWLoEbuZZayrWKFwUcSErCt7lMIvQrwMFm53yN/F9JPZn5cB1fzCshqoJeP225QTNzGqtmtJKBbrJQMnDOrICjIsWSlAM/zIQzEhxXSHR/2+wR1/sDUPzppamFdBWoJmZY3gH7vJY4+IE4rcKLGPsLVMC9zlQvYuc1YV2fsRsq/Yk0N1rpsHJDB8EUrtlrDtz+13EO6iiKuVjs3UiEOKZF5p6u5Bf0qG1WNSo+Yo7o51aG417dNHwMhxuv/twBAPJUajT2j/+kbC9OXiNsDlxbETTUSOW44zgi/AqOF1BgLMitcisV2OMzaGuWICIAKRhtUVqp3Rqrz1VOC2AOebWUz7OzU7T0Qul9Cqn0QvIIURNV+PFa1jfC6kwlj70wvTKPmxkwP/8MicZSZJhMqROuyYRuECuhJpNr8bia7FHTZkQM5QUHdagcOR7UobiqYdUUD2qUrL3xoA7xK4V0+4M6Zs3pHFcCsumg3sTuoI7RcnIqf8FBPYQ7NlVvXvEuPKgjH24rPZZ+D+q/4aCm+fUXHtTj5kVPx+DtRp/3kG7il+BU01IHUbxacgAhc20T/aFReqvgl4vUVEDIM1Ke3pTE///5J3vG+vCOD5ddgx8+fRYc2Bo2N/eLnLZt+77GaZuC1t/OgkgZ8tc4bYzLc5siOPtznTZC6d1ZEJnQalwO+MB4FlgW6l93Frjx+A6vbU4xfMWN+8MgJW7Ul5DDgGSJLzwMFpQW9Qdsa78s8/xgOZzgIKGdtIytYHS4xBM00rkJbkIFGIz8AuFziXl7y2eU+FMFltr/VvCnwWq1dxdUyhxFsZVmTIfgdq4G6HSJWxPQGlw9PZMLRFo3oxc5o1HPN9CD2jsLG6p8r0C8Uv5dsS0QsUlWkYyFwY+4CfkdEuW2TA/2Gg6G07sUk6aqfiVF2V50klIljqprghV5SBEcH/R8QYCcgzWTQNXMHXY809ybgAw6/JC8uXY/ZSx0K2bGDidGNZVL7Pts458mvvTxp0pYlsDP+1Abk/WcdvW+BXhwi8JpC0hPn7U+uSsb0kHKS2s/i5wG1mPKMfwv4UtVhaXK/9DSHDghpqUjR7+UOLgHVwDvTi8RBU1wm9QVOpgqqnvYM5cd8KTN+SKXm1gbNmgFe02KOJOTKpGbQHsQMaNXQxacvZaLMvRF8BwT4HYitl5dcH2zhJJZ50SoQ9lp1qf0U9fII5Jk8I1c/loKXLSSm+596sfhUQxaRSlLKJFxaKpyX3W4FG6WhS90b9pmXbnNCSL0ZNy3Fonb5xSUCqXxIIWuA9jpjorEhkjANyId8rUU9Uhtz3JtQsFhnUxifQKfLS3boJn0hzjTxmB+eFbf7WdA+qnyo8OM5y6yiqcgclGNJe+gRSLUxX4lSxA7lb0tsc8X6XUX211ueJnT183aPXncRMlkd63mIZ1E+2D4GH1B2lxKGyHVhTUQkVcRyhapaHYV8hzRhcn9rdKXbsZ1VW/AvN+U+k0j1g4fzWF9tk/bI1Jn7rsemaEhUlfFZQPJ00UYUBvZPoCNtjHXRJFiGRupCQZVU6Iv0EJN9pTQhsYScis5ONcSnnJl/u+Ylm6znH+DZj82aIb3+LlBM4bHHgma2VL6D0mgfH/QbI63PJ9B+c6gWTsIdP17fdgzXepSQ0jJIosPG8hiXKBZHZA+ZFQclYL3YaNSdDw14sMiAuJ8WPqrr/Rhh0vS4MPicBQfFhat+LBYV86HleUW4Rveh43fuXMsCOrDkupSfNghyNysP+rDciM+5MNS/Pf5sMNyIoVbnvZhpT8rXgUyaTaaW3sILzfKiQDf5SYDGAcPUO5xECpwI2rjnCHOjFD5wr+q0J/keCccPWhbSFTTQwgMB241Eei9PXGWYDQKVeQOg0nQTWbbur7rzNx4IRYfVhH2tDqx2KnyaduMzAlLo6/qENPZMakJ3TptSXWwKU1B/UhR9rZgRtaWbmpkkjgwvkKqLxsb8NmC/nPjJTuhWIYQwLKJYPvWigpbTDHmBdYdItmD1MaHqPpO6M5xiAuYH43JwDXBA3xIYCdpMIWEypjN6MwKLlzfSM7EXhzHKZ5CAUebiCzyNN4bGp/XTdgfPfanXdGaGhLFLo1Y9hX0kZxQdTY3R77TRWNDqIITO5UzNsZslSgHOZMohCSS6kJq3lpxS/sUSqXMMelSTL3IW6JVqzzd1bxN4h+b/6w3suOWqthF23gi8qf6ygmy6p9OsZZpiDVZkzqts690G/hHpdoFekpvqHaZmEBKYMieS32yaxzwVEeFSFOOypCmWS0oOueylCs/kAVMmVsRrQCKsgE2Vm4+ef9+SIuHdiT7bGphpdSdErTLnxLby1uyws89nWtvlGY//KskmVau3qen1i9otrqdV2EGlLdC8pba14kJ4yV5RyGX2cUIQRGXMvHOde78TGlU5wHYCdpxfYhplvjFOKlyVo3QwozRKIob9WL0nHIrGyXFim34BDjdp0uBkhWJEsXEJndS6rdtefmDW1+g6+AHzXB2kfSpkq/Izcbw1iLh0d16yU6q7sVwgFWCPn4oWWQVnSSPYo9TQQ+CCMp5PqDiof8GJhJx30b/Yi4OQjiE0I5UmEjk8BSOkYQT1SwpcCiTixBY7oP5UMSsSFIY23K7ZGfmVM4Ewp6ALUdW4/bMtfk74asW0mKNWiUSYrkdYUU0PCvhwgqXar1jAr3nSsdPEY2V52pYB8yNTfyMM1G83IDxnz9ijcYu6cIKHouw9SvaFJGVOYEbWsX5IDy6vWWXCKs6cS/EW43fKay5ZF6QQYtkaVI+i4AqVCZDx5IjBstUG24liCc+MYOj8LG5wbJ+owgjF7+wgWAauR/z3N4Zv2Ab9Hfl4KfzwpCDD84gA5suB28in4M36ZCvlRy8+aA+B7946WEzmicsOfjgCm+Rryb9sA+3uysHH8INfO6SY3QxBz+EH7YMe0gOPocvaJu7HLwFSFLGMObgTzdyOfgQ6lDRNhjOZnc5eBt6ycHDnKhklkK6PRVpqQO5Pfuz5nuqMObgiSqakvSFwcSu9B+H0q95/rbaL1HvV1KXUHDXar/aIK0VNIk+FntBSGATZNalLpMl4nFtl2u/aC2F1CVJUC6nLhMLjfckJHVZAf6O8Neu1H4R4vm62i8YR9dqvyLropbIXktdRk5gGjaauoxc1fXUpSz1d5Z+kQTIJS4JqR6jyffK0i/CdV12rcO7f0Pp1+q4z9OJAGf9sxx28vRwiTbGWRqJjPZDuAjo5wUbLNqlO8cVyihs2SQgTQPJKA8QKUDNph35a2zdU68Ijn8xvwx5JdCupNjE8UpKcWlSXY5vEm7tIDsvBosZaSKMSGnhdEkgGE187GTn6ByfEIIaaA6qqw1F7LI8z4pOgfR4rdYqgI2I+6rDhyg1MjqQmkJHvERFi1wrPaZCgoRFhBxmjZBpteFo2QiyPuJ7yUpZIfOjVLtnjcYf0Jf8XNcqK3YvHZkatFHRvKgG0BcWWHbxhspViT4F5GTj4LvGZ5HYCyah4r5pJbrmZSGWxNoHzocGrLlFUBHBwxfxTnJuT8J6QAZLzPAkNGh99BB0wag0EWL2dAeorcmPNIpeLxbwohGB6pEE7nRaImfpGDGfBPROAnXa0bDsSNeJs4oi1U4zdTWAxUayZStMKFMZNB2T5sXcCj/Z3HuJ6u7c00a4hWmPymkGayGWXLyI5/I4z8161m0qZzzwXE6ne3cq/nTidYEMq/l+IH/Wm4j4vj6Iw7pqT/j49R59e2SFeCxaXmuIJ4Fxjzo1rbMIIwrxFMJjiWSE5JcIZZmljZIlZ2okkaouRayecQWKo6CXIo257EVXoWSXpEyjEY8FKYJWyEZM2a/CCuWZiC97fJdnqSnL6ZVav8oOXQaHZrO0ZJk5uSwod59HF1rbnjRM8/RCk2ESWLVWWZ4Ry6BKQqMulVtIqLUmfaFz3rQL+FhfN0jygfIpVenM927lTJwtGWJ2BiI2vSCjmPymMbPQYurjoU1zaRZkN88mbPlReF3JJkiTQmA5NITA39zBmBmiSHMzU3LXPrWLTJbx6k/HUg4iRhtUYSkXyw8PdpafgWLE8gsOxn5yMV1SkuOHJf6w0kp1p+BlvA3V8pTzkOf6pjLMUGxc4KTTll7yta/cOP1qDxz+Go++4zNJ33oPygutyrFE0KpcQogl48KF6bnEE8WBFiVOz4riS63KfYG3BSQJa2Usp0myENa63Ks8dXQkudHpfGWv8tRSRfiStFe5JMi1V3nycTVgl5iVdr6rG5pU2TLMXafcd1ekt7UvPwUSSX2NqiDXq1xonw2AxPggQsU1Wo3qF9CFr8Qs9hLbqLSqs9tlhH/Iod7fq7zSI9yXayE25MKETI4yTshg2dVe5TkwRueP9ppbpa6dOJ85xFtebevGcIO2dUtunAuW3UeJ1BqJfT93q547ml+PKjdbetLVLaITS24dKZnVrjID2m6kDelJFk87OgfhjOA+XuLtpMGB5NMq/Tdmqt9kP7jFLaz1bFth+SeGz5cMjTldzVSVtNdmrRL8ErLbSw0B3WIi1CoBBFF8GmoQpnz1cXoYR2R0ZFcNRlf2atIxC8UYCd0T9troJEMjhVJWrseKLPY8jmfVziHoexJn71WF5ykYJB1Za6nmK7oi4kmgZEpLL/5aLx9E1FkbP3KvYT15OruZ0G2odGrba5aRvh7XsHizU2YfcLKiWyClYPa5KZf2i5E8wcimV7TjthWnrZ0r2Iy9hLDneNJqJHcIop3Wp/GHgvUhR0JERIRDibQTd3Xeuk3XHmb7RI35Jg8MuayqFLvwjAdWEKOgBzYF0U7qDJwHhmvpgXXhCScPDKhQeGATfoh8ekFshWVOUwafalOPIYqUYx5S722dl/FqFUrsfcS7MPaObeVi78CxMvaOHzL2Xgkm8RiQH5b4Q2J3VZ87DyxUsPCdnQcmcXvxwELKXX0CdnVUDywzBjztgU3D+mWnjTOty2WVNS+oOoSH3QguNQuvfghfuNhSdrX9+ZZVGS7+rN3xXubFdZoOFw4v8Fkxoe/3WZEmoM/Ka9Vnjalo57OGN9lpheTzPivNKIAcui48ex97I0FMbP/cxxs5n5X2jfNZkxmVm2a4hzc5E+k8vpiDe6XP2gbxp0orrYqcz2rryvus8ZE/32dVX3FTscFnReaiUqHsfdZUYowDOvmsUaGJ0Vhpi5t81rRKe4HHdXFF+UXeS72HMPHhXE3jca8dNS/WNO11dtREeIC4BHXprK2P7AZV4aK5axOuSj22lJHof9FUg3pI4NdpWBxr+4X5H5f+6UQNSKootv87yOCVI//USlZMDGiIBTknMlujLvlEL2R9efC7yA0adjdCUqxhOeLURpmzcCgWBL/IJHXGEKiorUKfEwZ0SZXLroqtuhi4a6tCWUzVFfYW02lZX6V5SQ627nNIH8q69PZkFx3Kww1oI1eEgzOgygWhFJ4v0hsiC1846G1ZwEX15KArDcho76wdBrHOFN8ii0+iEzOE0oDeIm+0RhBjs+nWFrKVjgIa6kC1DpGibJSnSBi84SypdQiV6nXm7GfI81ihRFBcGb65l6MVNK1v4SFrh4/SnmiFn88WhWJiaeMhlndsPC09r69Z3m00qAV0eM3yZgMM4oxCFMXBmNXyZsvuJsmC5T1g3kpcoi5bRP/UZYsyGYvLFsHytmMvWN5NG39aAabdkS0i+IN2a8Sf77RFj1jeidqkyZWTp4+GCSCWd4V8lcNT4Tqqg7LV8k5ZXOGDcpb3FBao8kHR8o6gardo1fLGC17PFuHFKhhqyRbxaNNk0R2UUEld7fVYuposKnHtyiJ1ySLGuWtrXJNFdpFLFsUvv9PwbrtV10/bufY0ijqYuy5ZxGLKUN8hUYUaz1onhVbQbUQasgu1jj57kGJbpNvlSrqdFnhoEgEnUq23j0y75qoLNFIbz65antvna2ptgBh2VB0pFBKOiZ2ItKQtXUdientUbpVa7f2QTi7nahbxJelZI8+1LRLleix6jnEDT3aSexKmMb6P7uBEIu8/h4OpdRC0KNp4/p1yDzUCNy4n6tvt2/ZaPLnXdCbNPRZZ9ElW5/ovsv9RXpK+15W3iGLnKoultVpKLatfiCNTCTGXdI4M7rQ0RmtooNjj9zyacWn77rSuhld6P3KoarUz+W9Hu5ordQ7qa6clMZWjRqeyiyefD7doKJCHJO0ejq8c6JUmBMK5XvGpfIaQOknPNMpqukt0rqLzYPTLl9al2D1OqluG5BdT2nuOJ0MxBWUOt5edrx033K7pMFIttm6Jm8DxsMuGVZKPJq4aR/zR1p5eb1hAvjruvOq3V5al5wONyy0aOxXnk5n5mvCV7tWwPn9rLzivy+jQE7g8uqOhghAN4NdpmRds0EoFoCsVhF0u3IPRQJDKQzF0JWjdxEVccr1dqZ4+lTrIfU3mnqx+FYitXfVoTYpU46feoS714HyJsCG15SKuQ46YVoX6Ys7+qkgxqk5apxPt456LFKPpwDoji5UczlXgd8hxR0aMSJLhrFz9YROOkOfPzOHgVp4CGG9Ktl4QvjTZekH2ymRrO8wM+TxZ56LoqkV2zZSlqrPBflQthZYWHfbEdIIczXI6iHDkm3im64nHI7363nRC/Knw8ih3OxWrHHkPRLsPw/EXBN0yRDtRoIqsUT4NbcHMdLdAtLvw7Jju/vKgWyXPJeluWnM5JSTfXZFWk8UpivUbdNsujUE3prubKAxBtzTPmu1OLCwp6BZp5Vy2u4+yFHRLi7TPDVlitjvVfFez3ZXhuPc8nuZT9rR9oQ9b08d1IVBrn7UKajXygBkkvecVzKDFdwQzOMUD45Q3GsJzR+EGZVF1hBEecX8JL6cwQjAGU8QMsYILJ/shRdu2U7whA/iP4A3hhSjekFQO5yGIijxWYGJrZAQEJg5GtJBQicdJSiWtnE0RlZjQdgbAZZ6AhEp0ild4Amwnj/SXGPB8b8VXu+6z+fDqh1rV9mMZXmQCB0YjArG53ZTWn6SvQIxWqrW0hIQ42yFD5SuANa77TqCjBOuDXIOZdxyN2t+RTsrMjgnbHM08hzdfWJGruBBLE/EcbEXhyezxzbgQOwMxTyxuKGmMkUZtWzJzR84WSdiBCYClKWLqxQ6v2bj1x2Nerf+ooxJJJ5WsMg9ZSxZx8LViENH4dPvyzleFBiG0htCPlyU9EboHL5Y5Q1nv4An4Zyyg1hS26XAsdHL16mlJlQZDQYuhoNKaKNppLyfhO2ftBhBGrL8fKmoJL+iidEH0qMPdlQYUhk+HtGL06tOF2lPgo9qPx4W0sDYvhrRggrqQFli3khOpIa1IhOqss+dDWsXGQVm9a9LHQ1pYEz6kZeK7QlolX1+X+pAWLXqGtChjSIsyF9JKlFZnZMjLbm/s/DUNaSHKxUhVjHI5ZG2VDfZVIa2uzOi8+1eGB/qgnHfKU+LCA9HyOtdT7f7wQJGrbw4PDPaXDw9ALOGBStejvgkyH399VXiAzvX70PA8sEJ4AIMu4QGbm+T31nu8ufBArOuRDjwPhAfqaPjnwgOsWL6Ihv+68EATZNsREteuLNI+c8Wm8AALuBkeYAH3FGWPhge6ZjW52yPr8StT3Dxb6inuWBO0F1v4coq7J1LdHsfRUu5zx29g5oK2EGDwkWAVyVGPYtSxblf6pyU14mrIR1kYqUJYgDq0WbUZketfYctG+1yQWootMYSFSrtn5Lp/LSC3T9NoiySBFfRsq3/JdBIu4CLjPeepkZfXXLD08xCLwdWh5hIEkV713x2maXuXf/7s67wII+15yKTBisK/UJogTngtlV8Fcan+TPVOLi/IjIs8vZKiV72XSF4V+EfpkM06h7G1R7sFynebZAimOJ8ygm6OlR2BDQOl2Dz10pmkdkNmaJQZspkk6qQy5/cqyK58tONq8S3fixiou1e3IQZudq8qiIGae/VCxECxcXCIgYr0ZyAGSr6+Ln0pYuCCK/X1iIHXu1dd8zGPp65I7+I1SFVlHnNUbAYZM/1ZvAbjJkrMG7vAa3D6IUXCLNfCHlFmuTZYUzfwGoxJqMxyzIT0m0h4DXIM0THLkdfAApLCawD943gNLKE9x2sdrwF2UyvmFpnlkKNgejR+2cmDw6iyczXsfIa6YLs7XoOXg9m6fjp94/SNcYmbq/TbGG740XGJZLG7WqH3xCXST++o0v9RzHLfGZeYwg9zoH2PspA3xSVO15xhlnNxiRKec1OtENN1nLcYg3g4LlHC1KRaoS8iluvG1ShYLYH5oNvGj64ca5AfA8WVjJiptiCDCpTVWIWyodybULausqIkRtjGTcvbSbGLCx+UUFfs9AJLZtmYttWrKU6E+a5eSBJm/GiNiBCKL1m0YjJhnOPlLrsWt79DyTDl5spZGPKyb2ceTns8SMNV1QG2z7X0gQu7T4azq8VRMUskKCMgK8n85XWvmuD6MfoPPuzo2oBhBbBHBQ8RVkj/f6eulnwKZW5kc3RyZWFtCmVuZG9iagozNyAwIG9iago8PAovRmlsdGVyIC9GbGF0ZURlY29kZQovTGVuZ3RoIDI1MjYyCj4+CnN0cmVhbQp4nO19TZbjus7k/K7CG3AeSqL+ltFreOd83YO8g+79D1q2xYgAwLQtW87Mquca5UFZEkWRIH4CgWP3kfq0/Dsch49puvzVffRdkY1tkU34XU7nvw7/+eeYPzr8tM2Xv/JHni9/9R/jUGRDX2RNi8uHj4Sftpenf1rp3OJWY3lQPxRZ9mM/3XR5wjqm8aNtyvOnpsjKy+WPZiyy9eVOl/Ptp4+0XtR+THORlYvajzQ52enypryI/DR9DNnfMn00Q3x6+ujaIh0uj+TF40c3rqIpuTdcrm3KzHI6OBjMmorSxGuLFFPefOSMec5OlMugztcWaVuWy6cIcWuK8JYQpY+UeL8hrUL8DJL1xRuOkstJft+UcWCacSkehZ+LhKP4P//IJ+o+ustf//4jH7P7aFN5x3WAiyxxMrryl6zOrnxEztYiW7+1yLIsvvXT2Q3Xln0oG66VTVg2XCufWfZBI3uTsiFFWVu7PH3MYWtzZjhKTPLl8vWdMNHcbTrZq0qC6HTt8rqN+yEWAW9XWWOnizna9JEnP9ra/5rX5q7krHEYnHSVTXp5WEefy/r6n3/+1z//d1nt69jjKsR/dUP/0S9v36TD8qU/xnmep+nwn3//idfgj//3vyv/K1ccm/ajy+tgZLfWpU3RMydpmYJFOl5uRl24XJ/aVVb0NO+5zAZV6SLu1/eDyl1kw+Uqrn/KlstlYULMc4BP4hnCES2XD9iUHPyII3CRrX9C1R6bVBbecjmU8nH+GJr1l+VgnMrQVJTk2iId+ZRyu+X09A/GW52vLUPE+y8KfSyi9ZxZVPf6cp0cKcvJOhfpem9u2a58V053J0cKlRWkNBjwn/zS+JDnD91CT66vqTpnfZyqnA7XisJPlz8+K6v5tIm4RjG//4oQ35vPgSXBRYspOg+793qxEzNi1bQ0hyA6L86iiPEXjRHcri9LxzzXGD3d+olb2DejF+nSonQuj+Pt5nI7PndZ0z0sFo6Qy58vssjWr8xXpuy8RMrkUMxTjLfkcjBP55LAOPn1po95dCI1ljap0HGZ7JPinF+mQtvpqtSo0LIYF+m6N+oqNIcnXVQofwoV2lHbUoUmLzuv0qH34poKpTpxKrQoHg5+kwotul5U6ADreoqiVFG/okLpq0CFtthfVKEDzh1RoRn7Gip0hMJTFdpAsUKFZmhVaMYpO9FFhQ5O2oqnhR1TvrRVoQk/vKZCsze71Cq/Q4WWNWpUKN2EXVRowhihQofJic6Ls2udNBctoCq0LFd9LhfsLiqUtxMVim2iSowjvKlCs5ddVGjyYrGeRIVCRVgVWr6LqFA6oVCh4StvVaFTLpOUp/ZjXv5s2qdVaFnPNL1beq+ZFgTMafVx1ks4gbl4ebqOVtF5hXCrrNJBFut6yShWTw+9p9GA9Xib+I3LN6BIvRdIU/kcU9mqTflmuH8r3xbqDcpjLDsJKgEBmSxxCIRe1BJpV8lQlmjnJOfFuN4fQrhZmWNuy8RzFeMDYvyyhHJvJdbTjubev5Q1ZT+Kz79OGbSmThmWDyxVfEXR3p2TXHbxYIV9GQNuhZiJPhFRsoZqB0u4cRKzLijFlDLkhu2Oh5pQQC8xh7YsgJmGOL5Z60Tnj9x7qR5KbZnVcijpc/EZOECxZxjs8Z90q7aZc7Ft8jicfbUdtc3ZBvOREBHePDQ54FQOFnlQ7ZZVGS7+rN1xY5RgXpTKacqGRT+PH7ldbNzu2RnD+aHhgKoQxtnnPxoaDQbAXE5sLs1ZDnEoZkoRG9azudhpGIs5xKfoJkMHMwaggVuasDgfaUhCDasoiXteDgzcW0UV137dHHqtLC+8XU3GcKwK4e+ZQLlTY0cYweYsxEv1YiOsL0yVgu97cSG8P5Ylcg1RWUVqcvCwhpT+4kh3qMUTOjF1ivWLN2nk5ZIXYfSbYgr3b7l8MthOQx+XLbfYi9Oy5dKjW87HxD8lcqhxzcEH4xG/hOiSiAhR+ybG9jHPJuDZMlvQQNmPJdhaNiiOjCTZAEbAkxw9CUONMvNkimHWfJ4Cx81wTYrl+ql3qEvnskE+ZY6OqnSPqtT6oJ/rQh2Yxp9qUslPHCtf1sgYkK5GtlXMuHjrbQ0+Us/jivQoeZJyLQZmAvIYmv4QGRVkXVIKj922w5aFN8zLzvqhQ21iKKfonqm8nZ5zueitHr+aJAjA1dcUg773px/X880DMfvb9TK6Sb1avB1Ov96/xqDqF1txROBiKp7AFE/sGR6xjpkRH4rpx4pT2kiylUGAU7ypKeKyIlrklMZygogMb3q5vCtJpfXqz3+4watC5qqNFLc1smLuwws/wiu7vDzF6xwushbmRY/LS4xW5x36iYuPkywiJrknPHqCuoB0ErW1PgQj4Eyev3c5l+GV0D3BPFDUi9oeeBJgbvtKAIoLF2lmFWJtqiECd5SGSKfpIP92xhAprvLk97OJzMkPk/8hN/QoDpQxT7wywJjVXOmjIcIMvIbW4PbSiNFc+wuMmK4rejVPi9OVHw+Ny/AaOjtwCXHYwF5B8Acaldv4KBEF5BOKNtE8e3YuxsWOGPwPEdDg7RDPw0guqJS2hCtmfL+y+5OYIsglij0vYrVlyu7n6tQYZoOwrUHKMJ3HPGFGEKr8NUh0nRMkP03yzLnowDzFh9NwyAF6wbCAevt874pURbBFQ6TAQnYawQExrJo0mlc89IyxNsVborWvEXPBZrivzVk0C6ApKlhy3TjGcLsUQqtm0dJ0FmtocCrRIU74xlA7ardAqIYn/SnFGRSFZ6ZJjTeJqfO7IW9SPgdXmVmknaRYmrBIeUtCrLLFgQzYDgk/LSOiXq5Mx1bzsRtKoHpX8zEot7oQh9I5JsIk1+VGTKXP5QpO2CyLiqAHSJnVn8s6MzERCTFKTOTyXBMTQdSRMRENT8JAWReUhkn6Ei6XmAg0MKWwl0xMJDvRa2IiZbICeJDJcMUO9mJorbuKEz0ypjrDQhvkIw3eSMtistIU8b8ySXSxO8bOPaQVG5ImkImJ+MSJWBjMfGhM5N4k4YYtl+fFtlvNiWdjIj788ZKYiIcdYJ59TKSoe4mJlONUYiIOtrlGNYpFIfEPwOaizMdEPPb2Ev0Yr0ld9KO/JrUxERzRNiZSxI/GRIarUhsT4Rn70phI67yWL2Mis7NTfzYm0veXs7b9tkRsmbxOgsB0eCSnT2N7KsCyZnAin4gFGiMVUYdoeyrPJSqimojtvCk+CQRVE7GIDKyfFDkABEclLE2jQxOxaf0ZE7HlEGUiVtJ0TMSWM34ukiHb36urh9nP1G5MxDqgcycHAlYcxq+J2KsG6K1EbHnqWHTrXJ7UOm/5/AJjGRxmqhvsH3jzzjj1sxNqIrbEIZiIFXuldwPTRKyT3E7EFsd/SyK2LHpJxJZESuNFDh3Ul6Q2YeEADLU5Ple9mBcmYvOwWGt7R2Cxx1y0vSaVwGw1hEsh8C8qZDhOZE3AmFtIjiC+GxZi4NxpCWQvH5pBR+NIL+LskVsn2F3RMEXnUeYBfkMBMQBOJzJAMlsJn9ITU9Ch3KCJYF7KDHiTODbBb0JMKIDKBB7OFGnNqjDZF/jhDG3PEcym351Gc1Uoi6m6wl5i+47TeUqal9m+Pkm4xfaFHt8nH4iQ7wP5QIYsoszZvoxKP2r7Mt9ck/4Rti9ltH0pu2n7XrGHH7J9fYrwYvt6i/gltu+03LRfTqN+x9OI2tOVwlSksD4/RSUqzMWnw0xIR7N6PkHWSyotQFBtVi9D8Q0FlxYwLRqpodGuwZqu/JBhmd6LEDp5MCyDvVXHpXgwjUZbDDKPAZcyq5mhKX8aWrhJN4YfBqhPKym7WgkLRsMjb4zR5KGKyh0YTmD2a/DH3cvDMvMyjtPQmx2yPNnt9HqWZypD2J7lyT4fB0vJZXlC4g4bS7M8HoJ3ydNkb8M9muVhdAb1BMX57GNQ/WAKKU3RVvY3YvbRZ3km/9MNWZ5yhgugN7gw35blofRGlsd77mYBVPNUkuVxosskwvoZ/UlpsjzF9DFZHlhdzPLgsLuR5dH0yqowXJYHBommdNrwoanxtPTWFKM3fkalhNWMw8us8aVpnsnvNFnuWoFifpDwl6R5xso4MPgtyq1Py4OX86DZ0yp4FPrqa5mqNkGZsJs2gaR59oC+Bh6DDdBXHqRPQV+bcK2xHaC7oow5cxXegL4yzSPQVxoehL4yzQPoq7c6zEdS6GsXRMn/qm6LmDQPoK9M8zwDfY22yI72RN8mVgO9USNv1IgO840awbjeqBGZ3D8ENdK3/XK3xYZ43pwQRhdBiIhhJlJj2GUIOdOATGrMLZU4zozVGah+OsEatBIqwKN5hImQx6SMh8QCePSn1ITLL8l/JPdE0bcKBybN14n7JG2FyGjvCt5D2aqmMqCXnHg5fYzlxOueWhWqDuTIw5ihDHDSzeWk83gODVPg91h0+H1HmOrqC53tEQ9yzeHwxFaF5JLUHK0Q5wZuhY+qTxxZ3wwEEDTuXJK5nhvknLhtnNqspXIhYfxZhE35GXm5ICItVxYEfNFNuCENWTyVNrVyUQlLAiFbI0S5JH4Z4uVJwtKAlllOVoUi1VpPCpaV1YbUJ5V+kvwkEUzGiSwLjwfB0DuR1t6rdHZfoRZqGU1uKJSdMcymZdFDEdF34Tk2kS8gQYRK58mLdBVrHDX4TKOkmfjcKRr4k4Qk+1LTPcMjofsxR2trFrNu8CI15UchnplKIHoUvQhOjQovBgNVWrwsNQwlCDvDJwkJ7dFwWxBXj4wisy3JG84wck1sFQNUNglUeNcJJog8mZ0+IRhFaSg6ee6Ea9d1QiaKjkUE3CAEJtA4hpHO1YEbU23oxpwiSRtXB3Y/l4aahywJwcGP7CiV2BzM9POlgLetWmAO0VA8VDX1xJmdnMLFlIx0l6hFsNIxv/jAUCt9KHk6e9ZAwQAUsi4m3ErCwHwiXgQDw8vGlKT6ipJj9eZCjS4wYXI2mQ39tGyTeR6Hb3OUnwi8g9jhVuC94ijfHXj/UUe5FnivOcqvCLz/Kkf52cB77x7ZRQjIV4F34MfEUfYIphcE3p91lIN7dqyYTNvi7gX/s81R9rRVP+YoD4tNlNe4+/Kw0+3GPXUb1jXQCt4RErQj/RN+qwqsRM3rNlvRZfaBUuzxFQFwDRkRo1P7iCYXdde1TmRcBhHTwFF3m5WXJCkbdJfTYCQPISM2/IvJSdpUssB4f33mjDVbLK1eEFqiGXsxTagGQazS+F1wPogZ+wHrEJVlIDrTs0j3L+iHa5yrMhzdwCHq5Ddw4HiqkeselUPpqEYmqTZJPM10WfIRlssGFnK5yjNzkJl1JK5awi9JQDW4ZxuUWBc9MLyMepzeCTUIM8EK0hArEyUaXM4EQbZ5YNKOptjYnIkM2/SqNGGgXXPVYMQTsVy/867OREsq+4cclF5vpg4q621mqqMbnMh4bFUanqZkvuguE3akhdVdeTvleAFCnuXlg1eboykgmPzMmGrr8m45uccaF5BsAFixgvq+XoB9L9n5Oh0vgub00zoT/Ys8hOxMploqDafoIx7Cd6TSeh+0O2qMzXgIDEYz4iEegk8m751Kq3gIPPTu9xCKHh5xkEWItfEQgvQqsMURu88+XPllKi3EAZ9LpbWVBVBPpd3rIeyVSrsKzTEeQvjOiswJ03QwjPSGfv/+VFrya/e2h1Bb49eROZXp2HrkTvP5E56o69/VoO7jvatB39Wgzxu183hRASfrYfjo0ona/MFktbwHZ9WHFY9iZIi+lyxk4IzTTHRX0dk5WP/Ua7ydOJEMcNNDNivNp/NEZp6sYtqK1/1waceibjFdZabNGS2QJgy8XHVu7w/YozJkB4zGQdGvEujRGxWZuqMmSkWHtsNRSX84hz2i9alGXC5SGZuqBJm9vJcNzhBJ8Bdt56la8Fi1yuSzLSYFZ4LHEz5N3/pbGlA2n66EhIGO+tG+V4a/HGv+Rt8rvlK979XgVb2M3fe98ilXWTh/St+rYnLe3fcqEJL9qr5XcM+Q0vkD+l6xbtr0vSoXmb5Xk5ep1jJ9r9haieEvMhXc7HvFSNlr+175pMTlcj/R3G2m71XFiMDrvrbvFRtcGVeKj/yJvlfLNR/TaWDjT8P6n4vXlbUt5J+BDXtDvK4EhyVeV8wIG68jHkXjdR7Yz10o8TpSIw4ymORnRpmb74/X+epx0dvXS+kkvUIRIkiyiVO4dsd43ZCW0S2PaManewnZKt1S22CckkA+QBENcqFexWko4OPWX6vs9+yR0yhCrczqTOOqrHK0VpMEUKu4UF/I0Ao60MfmLhFtL1VRG6/tNJKCaZDGS3WpVlsIMULARWkCdiyiUK503hJ9F344+dvppqPdYvorYYi001Raac/2KTwPmGkheSifSxp0GQhVsXoTo7IMsULHtTjjeCY1DGIy+OIiGuIkd2KowL3Ez3b3h4dm/uj7sxP8blNz/uvdpubdpubwblNTy308zY40dInRt9ewI4W+XZ/W296NHUmYkG6yI3UQ010nFxHZkUbIDDvSDDHYkeQwDAeSYUeSuPhVdiTTQXY/dqQpXH3ezQgjyk9T+Km8pmNHKpcLO5LIUG9WZJYdSWpqynfnC1WFhgiJ1bBRuKfd3M0fp+j0GQn79xbQOM+oJ7r6XUDzggIaH9c5vAtodDHsVkDTONHhXUDjFuqNAprRiQ5/eQGNxxsf3gU0dxXQ4Lu/C2gub9/n72+ylqcg+k1N1kT6brL2y5usSSisvMcva7I2DA0JxZ+GkGDED0BIYJxfhZAA8HsdQpK5ZQVCUp5rISQO+sM1ZSEkGL6FkEAsEBLsfYGQVOIjkus3EJLkXpZIgQAh8cEUZqkfhZCwQqjINkFIaAX/BISEWowQkvAJv4aQUKv8GggJ8AgWQkLDTiEkWOkCIWFSDfMVXnOFkCCdJxASr6eP9c6ufwaEpGaHI/5pICTwMXBOE3djICTEi7fuhwohgdthICTIkCmExOM+KRILxgdoNBKkEBKHnWmCQfvDEJJQ1PUshIQb7g4ISQflGzehh5DAchiD1qpknwOEJJVPOIetvROERMzCWxASBMbK7dSguQkh4V+/HUIyTOcdfa5QfTOy24Prj3AekLP5Xfhzyh5yHv4eRvZhPEV1FofhVe1DX1S95qtpFZDCY4U//InqNR/gO37Bb6HnxOCtETkjB0mVlr+MUWqq15Ifck/goVSv4eE/xm/xbPVaWUW2es0njfE9TPWaEx2e5rf4Q4ggr1hAvRxJ2cvsEdJLaoWearml9g77EX6LYTEZVlKL/6rsfgtx8KTu6H0UG2hIo6DHsvuCiXssu48bSHYfuLg7svsp/rT4sF/0Q9L0HNSAZvf5jbJL1/rsfvzum7L76Wvhntn9aT5PyQkV++5KePrr3ZXw3ZXw8O5K+Brc3TwvQ1+9jh8pDZkg/E2lIZO7Hb+5Kw2B2YGwiqFyKXtESkMmNxhtfm1KQ7zXNRK8mZN77OF+KheKblC5UBTchleXhiz2Yt+cIG6HPs2FQ/z57mRdMe1kK1WlmMFPA7CpCPV6knJXpTIXE42/KGOm4dN8mCjcccab1H3Mp8/cLlO+nHVPBPiaQFL2SayqJjGdtZfKYd3a7BLCD9Ti6GvFSDbCDy2vlfBD+SFWrqHXLJMxa2Io1OEPhBWsL0vR0YQkB1HzEn2AVRTzbSYhR9fNcOcgpMB6ILJrtoy6aPSh9QkPw52D6mkTfQD9CVEpHm6khU8m+sByqPjDiki8WfqwGjXso//O6THsms5oMlnZavyE+eJc+f5af+A/scbgaxHpZ9k1cfKvA7PRBwZaTVur5D80V8w99JqpvCOTMqETgl2luqloEUlbK/wvw0Ym/FB+oBfN4YUq87HRyGma5W6nNd8tum0qW+JbcBlmOYol18LUBC6D+TusUFlSOSZIruMyBtVGwGWE7MI2XEbZRbdwGaK/FZcRNK4JYe2Hy9AA9JSd2OIyQnodMo/LiKn0HL1QessBl+EOfIbVKqKD8nGSCKVCgGa+n5wBtaC5gjIKqkJBGQTFmmOLAIwboAzOm6axEo4TAWWAGEtAGXz6ENG2HpTBctHBPX9PUMagMJUaKGOsyOi0mJXUevFNUAafrqCM3qPaFZSBazVsdpXXIzQMxxc7WF4PUMlRBJtOeD36eK0EzCu4wiqvh7cgLSiDZSl7gjJ8qcGeoAzqFwVlCNPyLVBGHw7Yto6CuheUYYydOigjQjxVZhJHBGDw1KcsWGkmPPPNoIxq/qUOyiDU5CYoY0ju/qIIVGbIta+AMq6bJk0zfMyn4uz53JD4/Gdzcr2aCUXblH+q/ORQ54uj96n3MfJN1lWbP9pxvceiyE6e4/A0NIT5xyehIV69iYqgEQZqQmOt9V6tXqcmFCRsF3NDD1ITsoetUhPWpEKzYqgJa1LJch0bLZCc5iiWW6R4NlpoCAfG6+tS/cSNWDhiQgfyuTugIdyod2HNb2NDKPJ+m4lO6A+/BPU9GqVt2v6iOJqXxcNyf00qOS9yWUhn3mJPSby0LMtZDDvtzIs2vBm3m0sdfrHuNNZK+07a8LIF3/q4MS78c36HbXhBrMDuuuvZarrrJl5b6647fi3j1SqEF6VNc1Hnxqa5hqDA72ylIppKTnfy3+igfCrywzAzrZTcMWuhfXNDubVSDPn5MwGgQQqEWROYnMhRgjvaiB2imnkZRzn3nvb8N5F6PuT5d5UzrOL597Sd357/zYoM/es6qWfi4I3nDyOxhi4Wz79mGr6A1JMTa5x/jT9+v/PPqTPOP0EEdP6Dg7FDRQYBUk86/zX3+2ZFxg84/9DRJPX058rhZkUGAt8U1SsygAmgKNRUfFWRoc4/zF06/7EiIzvb+Tuc/5Ts7X+l869a66bzXyP13OD880ALJFpfV2T8Buf/KqnnTec/BjJ+wPm/z7RZnLjTnsg7+gQPNuEhRwZAiWykQ49gcKKzkVsmXDyCoqpFRGYe9QhKaFloM+5xEg7SXZMGsroOXfEm2opOpRT3VhFYLsh9mOO1G7wJ8FmqN5EKzVvwslXEE7AXX24dQsXt0P60feUjiSfCM4meSHaig/KiROSdeiKB1tRgoOTwCmFqo6Dk2v0bDDXD6dQ7I6R2dMPLIv/8xyiiUOOSJJwLtdeZQ8QVLTLnpSkmMhbKxdrEktgDKaAEUoBE/UwTGEjCCIODJCV9kJk8meZuaImUWyrLe/BDL4MPoSp5oUl6t2SvMNYTyPN+kRqVSogBQaPBRNXzpxXYm2TbVYkZO3DwttBRIK3lC9piXSwjYTk10PEovbkjuJE4Zf+qVDvbkE2GnxbgKO1sKOBx6eLAoGjI8h9NJUml4kOmlLfU4rKRRdF6DGengnXrFJFS9VxPxWqXDOpJKYJqxPcAqh6qjZxJCuszKWyeS0xhD7O/pUaCk67ujB3V46uxe+/QeJluzU3qcVyG1Zx1Yp/6p9TjVl662B/xC146QJrBS4fWpdd56dbfZ6LRwEvXuHseBBeuvHTJS9APUpHoGAZ56crP1lcbiWpitdQUqmqFc3Yd4S1euq78zNc0TjG4fR5rwBdh+EelpfPRsoOAuWlU91LlRVo675kclJYufs86LR2/qNLSIf52nZZO/HCGfwDfvEpLp51ZA/jhKi2dnm9XaekqVtVDtHRepIvY0NIN7najPMHQ0iU3wCny6OMg/JKWbrUBbtDS8TgdFX8mtHTZXT1KOCuVF2HUy9DS+U/Sy+SHkoC7aemElpK0dMprfJWWDrSXt2jpgJu/SkvXyHNJDAzDnrR04BnmBjG0dKlISUu3ivCaYwxsHJ6lpRv8Cfx9tHR41Sot3bRKGJgeWPnTFA2ZiqQrZ0rrJAdDS+ebcuO/BAbNJ76Gls4nSB/ObU7LYjrN78lqyIVk4mmnypsKt3nmuWcwvdJxtRxI9CV4hPYxBKqODnjmW/pD+Kq71LvBh9R6txKZ4Pkg5J2od0OkA+zpkwulOJ75EijAaTIXyeR+r3pZ6t087D8HO0VrqLQvvfOEInWPXYP38szDVGO/jbIXVB+j3g2qnP3tXdK7M8GT2QlxCOFWAx9dIUTFwCQKQp75gj7hm1eIgDUNhOK5Wie+StO9Skk4t4Gqfy13gxU7etvqVrlbEwuQJFvgv+hGZdOm05+rizKc36J5ljr7XpINxKV9AefFPfU6XUk2SMOM/iTUIPTGNb0ZanZhjRpyD+kElL29oV0E294Nykd9aK2UZaWPHrFcJn021WaGEzuP8a/Qavry2oz18P7s58tAVetlNidXw1KLlc5MrLJMS6ajYMfI2rEukgonlw9FTAJzkxLSkN6l0Z5iXYUNMnAyG3HupZ3b7GSXINbkxRKw0e/DBjryKfkDBddPONmYlbreF64Sp9T3BR+7wCO66BNJ9yPqmtaJDgoP5A9jJEHRhoQFab7SEw7dKvHZoq+WaZ5WnOf0VIssNY7GoLCqwpuBQg4YBBnyoIY4qMg8o7JEgGDljtti9G2zLIjLn6+o9RG79wHEDwkQfbbYIX4Ck3K11gd5cov4KftGeDERZA21Il9pdIP4oe4g4odh34TLqYgN4scXD25D/GT89CHET42DNTTJ3ID4MSoKM6dSjynge1VEPrycyoMDWdTXYJ+yEjWodjfYhw7/jmAfIpUIKKhRXZnczv0dfAXsgxzR91f6VHpDvArsg6E/VemTVpGkUBXsQ2vNax8F+3iX+PBspU9a38iAfYowNqAh2MeFbzeAfe6s9NEE0bvQx15eb3AeWM4s5Abv9BDWp83uh1sKfYjm2afQJ8lxEljP9YNXFtG9VT5tM5bKGlPl0zbTZYp6W+UjclPNI/d5uMqn7RatyuReeo6e0mVPDD8EvmngiRQnWdxf7HXdGq1PIEnoWqwlaSBJLKrnYSKbgwYMlcqFGRD49hkiX6p0uhZIAS64WZCQZTnOgsCQTUwxH03sAd3lSV6KvutxqliGo9DRSPERZIxniZHCsyzL+dYFI2KSXLqoKI1z1o5MHoSm7SRyQ6CAa2AssEaVAVmtiRYexAroRkEw5XytNMuyhdZqFNPUGv1BbGwqsVWyGHWTN4UkZU9DyDxdqejLQMcY85Hvq8AGUgodtWIkUoFTZhaiZoAFOOYN5ZF51XVlX4aOgDxdDSTJW7wCwrOm2QNCxckfeNwTkf7l8sEYyU3updrIFObIaDxb2zHaHM97/TmfqYD3qVp5PV/FnVUrb76KHXzY7+arsBUqgX1ZGSts1UpQ42/KCtxqcM//76laiY5sUUGPUFZQ9BsoK9L6Rt/oyCZ3+z+/auVJT5YH2h9WtVLxZP/GqpU2n+yZ1Y38iaqVvoWQbownCdZCFnorimYoa3tmVjVUvFScs4PlG0VpDOHeHk1hEHladbHe+9OgzMA32rdBVAYzivPMUQu5qHh9RdRm99iD5RsNjP4D7cRQo3n4gm90a7Rxx8qOdlhWdloM7n4P9ssi24gL8Biug/JLVDyTO9gvZ/fD6803LPulo0ShUcaNZ+w045SGfLz23mhG92hrRpreG2S/DHUh2nvjIfZL7/YfbO8NaAUx/nsnQizLLOqGc3pVZNkvOyd2vTdoctd6b5SxGvZLdDSvvMEt9kvPAs55vc1+uVPvjdXOc+yXBdVbKd8w5xN7podpsgepghLoPskwvOxgqjIUH8VaDBZTEDEogRdFWUyVG9HaD9MhwYQb4eNhNbFOFaKLaT6eK9f+XeQXpdt0Kv+0cg0f630eDB9Py4yMF0LnPJzV0aNNDSp2kSkN8QGaJqB3dc9KIUhyylLAVqgCaeUoHpxQSDnmAvTzZfOHEzoPeYz10w60B1ctpdEOYnw0sAFcH3Er6wzQvdS2e31EIdDaFXDmOs0UnS0W2vRTOXo6PAQTGNyFgxKaZ57Meh6twkqeviI6z3vy12YJcKwrolc0lEwCt/dUZosOOupQGGnVCQy86b3UcK1v2YulWWl5cEQlAp2aie9b7LhJ3leTC6tUw7JYmWVp6HO1SqRioXE7pDIFLLKp9H/9ND49et/Rp0dZEm1wrl4NMszF0qHNDJtG2Pgx+UrIj68kVeKt+x6TxJkHseDXuwySzF/fchTifZrHJiuS1x/2fh1Q1MsRqtJcrpWWSv65ulAHQaigSKC8BrYj31fzYVqE0fmHYMZHwZTS3GShDJYOC3nwWbUajGOeqKtRDMbeXwXnjJI3HmZYXx35sDwQHMuiM0RVo/sZRt2RuQpwPiKraxwiGLwn5a0F8a+fWnN/mfhmOevk2J3Hy1g6FX8asRyuepNHiRmXw/08L5cnzouvPTZP+tras1P85qqQ5c6ND/ZNoYDukk6aYK8zpNgjahyqa33gn95I2RkKA2awlQV/tV6FYrOpm9SE8HOvBcbaWCMHe1KHTJlkVSvhCHmNSfC7LRSkKUJnB5RacpjR6+RlNpg2C/FEqbXS6rvyv7MLfvvC+qNScZRIMWVaJic/QFz4U1dDpXJQxiRNx5PlJCiDYrswbTKA1mKSETD9xmRS5ce1LmSCvtaWY0fN7reuUINvpYlSLXyhNIVtoZ0wCVNImsqhe8tcDLPa9Dbp8EomSGOqTBMQm9TR5WESTZMpscNrL7V7AcN6NKlhLjN9DaaPwhurkr4WC7qu+ZrFuzm/dms1d7N8/tKORlW3kSurrt7nUeXdLDus5z3S8pSnGzNZck+sY5Fqc3lkQEQjmb424zWpzL4cAJBpkz60KX5JY5uOJT95sbsuLXb3qy9kwqLWTw+n0931hYMTHWw/PdYXJne719YXlku39tPzJqjUFwKjpfWF64C0vrC4q77n4O71hQ6+Uat6Xf84XOoLfSD630qkV+sLi/F7vZ/eempX6wud5GD66bG+MNlbXe+nJx3wPCVC7HhkvBOtL0RaifWFlXiAaadXPnWoJc8xzXR4QX3h13ndR5E7zQm5c3rQ6USYLofsw+ktX1+kRWIPcaFn/0MNkuFj+bZXF0sIzSaFC70sjWLVv5wLvRxIYqHXpY9zoWNqLBe6NCy8nwt9iNfXpZYLnZ8xZrMf5EIPoOhjJTZ/+M8XXOgebnCMUXxjcuoP9+dCz/3HuSIuH/puOlvu7bhrSdxwRXjTMOGAb5bEDVdke5bEKVPkbqbk72WKxACnGGIyTJH4IZkifcTioM1jv4UpModrZXn1ASYiMl6tQrw6Z0aZIiEyTJHM9hemSOLQtjNFMpTzY0yREU9Ab/MlTJH9siLni2fYp/NA22fzXTfSXaM7oOPZfpAO7LhrG1DY8B603DkHnFsmgC2X5EcTnygI39mlTXBe9MRAJDxxECxS501KYRdD+3iJvffRtKtULmmdPZeD0g/6N+RJmiR5xiSRpqRTOIa1hp9wBAPOksBGOLGHACZzeEtmlBBYYtPi2UMh5yph1ExmKQYU5+LM9V7k9PLslfDMyD+zMMQzDRLMRBCAjIZVIb6zCiXnAKxpLpkO6FGW3IqWWIcqpQdQmHDcmCHB96oxAiI5CtzUJDsP3pbfcGJJIzGmJEzYeV753yJhUoqL9bP/axEu3pkQLD/xIVNUH3QTOsktIY/DmCD3hhKSg++KzkRbdEiAn5rkKwZY6aY7SGCe5+ggaPF19Erg1o3uuXokaddvxCM6b8LwfXVtc2LE1gk2R4XIT48kDlBRTaARCJ93qy09SoboWXe12rrrTnfVKafVkendD9+tu4K7+ie17vJzaL6ydVeh1qV1l5et7qqnR44Z3J91V8fpYzw9vX9ZHH+4Kn2gdVeJBVv3qwDRdmrdVYodn2zdNTrRa1p3FTdo19ZdWdKe21t3jfjVrdZdsCnZustnEQ+KXhV/ibk7H6xwLtQL8jZzvtx1OEMGTyZVuyskG2hWXw25FyTbMb4evoJkg6I1UObchmR7TkTNhutpquVvLJMTSDZjCHVINgnDr0Oy+9HJDrtCsos5wSwCgG0M21EDGPx1/GFFdBOSrUXioVrS1A25rNPl+08eBd7Fndqywm03SDasLoZ9cdZtgWRf/sNBstM6Oer/lvWtJlPgC+cnNcFnA8kmECFAoT0kO6Kmb0KyOb8Gkp3jjbhhw3RstAnatJyOp7dq9rQJjN3N6l1aVTj4JGU9W9FBCfVM5KKs71A3bGyqXHlwL6Yb9/cXuA+amISIRAIGKiGzQwznY/hpKyAg6jAe2kc1Xmax0tk0pCbF3BiprkUSW7P/QodBycmSJTE/Y+qJBqPKmOB71JgQZfbUTWlaPw7nNLXhp41Mfmy14VTMHAbKNnXKlyAdQ5Jc3oXvZKoNK3UwppqjiO9OTOxoq7SL6d13l8ZAfbu86vnP5438zMSJdHSpSRsC5yTV3cSo+XJ9UyJ8yNm3UpoiVk1LFtmOP0XPABmolihOQSyNhFo6AEDntVJ0LhhODF6wk030ARbPl8CzSuxQYYRzFCW5dvLG8xhNnK88DVYDre+v3VZA6069Q86HXrrheI6io6BBJi9ykAjgH0jgD5QEgXta+5kmNxo9bCsUlIyS3J8z0U5IqdRzVVgdKhWhprlBDKRyqqskMFNl2FnMs4wY5Ohu1wvcVeOI0oWq5CPYomqanWgyq7pIZzJ3Czo1NHNjqve8QGCHNmw4gcBKE0DyIjN5NYpl7+OWoiNS1S+cI1c0XqfymbcaRe10GcCugEfTXI0ZoKvN1QB1MUZR56Q1CgClwrPN1XyiSShlTHM1DOJHmqv5SMFl8KxyIuE2D9bQECE0V0tFHHjkbXO1StL/qJkpemNDuOWXzdVYccDmakyURT4c03pLFopppNZOV6Q3VaJwT7j2agnzEyZVfR7pdar0N6TokvZqHhJ21Pymaa8WPMiqzadRXtNeTZoTei7vh9qrMRXK9mrl0a69WkCayNtoe7W+9o0rsAOZS9Nebag8nV/ItFcLL1T55lsVZLcOpj0na06NKMcHGRjfrGDrT9+sYG9WMD+xb1awInuzgrlr36xgb1YwN6I3K9gurGCZSfKnyyaAEYHCVRyK9wKaGIo2ZEZaNuGDmTSLxSgy3gu+KXMGLJvwhVlJT11dJfCbIqiQMo9DoVlaPok5zWpSVOx/6h3q0pk4PFc2MUWx3MLgUKLwx8omWCLxQNlEROI9WTbRuNs9jUNp+xacwi9Jp78Zzt4MZ2+Gs63p9DfD2XWGs3vJG8c10/TOvgVxXxn9oCMy2bcweJIHmexb+Z3LviFYy+wbPMM5ikz2DbYCs29ezfHBvaglJVGaSr0B/YyuwBUJImf8TwM2KLMWB6iAuCYv8tm3kkSR7Jv/0pa8SLJvRWNJ9s1rZo3I3A+3eyj7VlJE9dbivdcpevZixUr2Ddea7FvJeAXETy9DUdY8jmYuGTQGfJh9qyytIVLmDJrrYvYtQWayb+V42C/7NoZb/nT2bVwMiP5CgPuaGtGAFVah4WUuMbWJujLQC7UCKVYWiBLOExJmAuchIomQ4WX2P9ROOuBlnkc3lPPKLj8UXmaF94KEuRyfIiqDcbzM/ocG8VtEQqeUeG3CtQBHFitTeZkJb8a1RO4LLzNFMI+kr2wO1+4JrBmXXZkvxd6vIG/5E5vDS3ff5ESWvAUlRneRt0Dl/DXN4b9aIId7msNjlxSX9U9qDt9aib75r2oOT1sJ4KWfbA4/TR/tpcPys2egpPAVNapnG6SVxt+fUs3bRaZVCStKMh7TlWJZpYI/cQCI4QuNw88kI8yxjnhLl+gNX2DOH/2ls+CLuD0YOvw72l13idzce6KmEJ/RfIIU45WIpaA+khWZXJDGq0ML0C9QU1lyGsRThNjvsU54bZL77MZXIh0GNcVxGNQUnimoKXgcN1FTRT8paiowosq734GaKp7ETdQUQ1qKmqKPcBM1FaBcEl8Eakoj+XSoTQhF6hElCBGlu2CmiF3wCA6ZTxMDZCpctWENM9V6mcVVfIGZCpk4VdMmm4bdU8YpW6eIbmOmBBcTMvMOM0UIwXXMVJlBh5libughzBSRHq/FTHVNBj3/txcRdvbnhiBVsx6+moKxUc168FrNenCmUEQIQAmLCBWQApjEXkWEEZeoX1C2iykiJDIgKFcqNdPn3mQ9Qh5UOGRqjea1tOzvLCJM9mObrEflZGikhApv8MIiQuXPXgf2RRGhSXGUI+/RKkJ8EqkihNLtvcziVxS0xwwGVVKJ+bgqwgk+0rUqwsp8bNVt7XJ8nS6dX2b6PQWYD6bfjoB5xoIxiK9Mv2Dm/Yzp998ImBczr78i3cX4qwHmcY0A5k3y2OMNdgXM3zL+Kq5T+fK7AeZfY/y1Xvw7AfNd151XbvN8mbW6vKvwUy0SXdf1PaAFqigY1t2GyCcTPmgtSSo2zVcEd1CJqBB45WO5zSuqR51TJExrnFhaD9T7WjZ8aS0w0lYvhDYjixeqk9SkZBxdK55Sds/Fxu5l33Gz5hjEwFxJDLlyjsXzrnIqVo7Pw1d9CCpnn56/Vbgo4YFwbJUfbvZnc8UvrSuxirqraMW6/qxo2iqTNzEoWofJRhRDSQwEtVBXIBVVc4M5VHnVAttapXqojj6vKNiKHq583q1aKzfL8y9AvSfRLFJULy16rhpzFYJLxZXqYoPrCyVYIxin/1BxrjSwX0FjcbG1UpXjWfSPQq1IGy9lXksp0gwUXa2RFiYNhf4khdlAqmuubSAsSQ6sa60WQr8q4lqoQbrYWKwTTAxuF5AzRk3rEEeFEkGaRf0Av93FDmECRCJZbA1+zJfGTHFyJPQRcOWa7JGt4RlwBW7LC8UFxc+61kvWez6aI+r65cRs1m4iP8mYWPHPv4Xgv2gHy5joJv5hpLrwq4RORx6pDnS/QapXpI4xcX0Xz5iYwi00vn2bMfGq1DEmpjI3DyHV9yf4r4DXf44xcdExH+k0h+ObMfHNmGg+yJsx8erGGdm/+flkR7FnNdnhACZPJTtY4nEr2eF/mGlTMNmBo88kOwL8ITY0Omo7I5vsCAdXhXT6qM25bLIjlR9IsiNkMEyJx27JjtbHYBqB7jDZ4YsCDAJQ3clrIpvsaJ340ybyJdmR3BsIN4At8fBba0Oyg04F/KBnSjw2MCb64OE3MCYm9zVrw7gn10EyAkbg+N0sY2IuF01+E1Rv/nCuY17udrrdKZTXn7Vt8yAwSHgQc7HJ4qpIUcdI6Mj0bUWDCXZOBL89S2AQDzGh/vUhph6s3K7YFAPBhVLFLyjNFqYC8NK0HoYS5pC1DXuk0p9UjNJZiP4kbj4LvUz5wswrKD9+Ob9NkwvtBtvCbicIWhLLqch6VTECdU/lmZKgwNYhkE2WbCsVAp3XVUftbE2eAoIYkwSpfKs84pAMi4BqlLCJDL6qnvRigCT7Q8gifXheaf6cCEtSXrCvgnwt/rSXw7If/DjM0zVTNoZn1nkq5GOQqoLDo0zb3JPYcq5dTqc1GrBHaVVP+4vDVCtufRsahbDiFHtLfaYlcsCFByC3sWciVJgvVTGPnB2FSMDslVL06x72v+YB5XSv8r+aa9IH/K/Ge1qv8L9G/HBv/0sq2R7wv5ogfJX/1QlF5nb/q8cTbvlfOPnof/n5M6YqEkFarAL4k2QUm3Dtjv5XXpZze+oNPe9B0AUT8zpBl0NzrRAAz47TstBPCLocD856IPgf9qwyE4KuMnuWoKskUGpARCHoguKzBF2hRlkr4YWgC6UJNCYtz7MfpiXogvViCbqAtRCCrpDe1uIGS9DVO7HgTJTqZpqd7HKKc402cEuEoMtH8kx2qYYhM7KfIOji1hSCrt7JDqbM3BB0dVE24XeWoAuqQQi6YHkKQRfOdEvQRSNVCboQWBCCLq9dhd7BE3SxHLDxzzcEXV7pXmakx0kjBF1zlCUvs6GDv5ygK8drHyDo8rmlw99E0OVJh1an3xcVCgzXEHT5yJzdcG2Ez1mCrpr3mIUSfgxayxB01U4JVXCMTkSkWoXU8HJ5csc+d5sh6HIH2eVYRdo/ELAqAuRvJOjKzVByne/CrDtnbAaMY8+Cepmc/orwq4L6Ep2Xgvq8iqSg/vK4gyuoL36rFNQDvTA60cEV1JeglvTSKAExKaiHRlffoy0f6pmCenVIXlVQTxHVZSOO2m8oqM/tYpyc/hp2BY3Lng2IHhHKoEU2uC0Zz2uboMD/IgmCWG3r8ExaRSyTMfNwjs1VyQtYboYBKhAKhzmS5z6jEfPqX6ICN3zAbmR05iUAlMDQvAGAgi/4BqD8aQAUyh4CoASrpwZK2QJA8cby9wFQcndq3p527kRxfz3EfgHQyf/wVwRAByd6DQAlrW/39wVA1U9lABSnlk9dNEJAowCUe6tvNmycvl903kqg8SwAxfvlu7fsZLXt5YdbOEbvbtm5V7WtD32JG26qbTVJVWvZyRiatOwcnCwAULZzjEq1bQnmEL5R4xhNvJbSP6DaFjnX7EQmO6uo9m+vtr285xcco7baNkR/lWRUEChcZvf37Oy9LCBQGFnv/S1NtS3Dt6ba9grJaGU+thoF43JUn54w7IBA8eHFOgIFnvkDCJTVxNYUBnvLPYBAQYHZb0WgsNpVESh8KYNAYcrgBgLFxxsOpr73FgKFfTZ2RKAwB/ObEShk3LmJQOELETjCs4cIFD7GIFD60Q+UVumDCBTGwscgcwgUakciUHp/wI8s57UIFCStU3m1XAwLIlDAQCcIlD5G46oIFI+d/TMQKHnsL2thTzLSDWxEzgHDdoUDRsf+j3TA/kIECrU3HTAfk9H6POOA4YdPVQD4DKW4BCGpdfjPhuzGho0zLetrmuc5vSpNM1wR7pmmGa7Idk3TzP1y4eKyji93Wcup8ETNxN0EUdgETxFEefNvm8sarKgHCaLEZfVZ/v9egiggXeiyKqSGLitMgRBceoggCkgiuqyKBKLLitHTZXXxpmsu6+U/fi1BlF+8v5MgKs+L7dSu9WB7mVFiGh2rEWuRGpLbcoOqUDIkcvBApxuZx2YIif7ZQRIxCB2Q0mgJAMGnbyWeYShdsj/72VSD2BfTf8O07xiKEo4199IsoBV2GyHfaIq19CmcvHxTyWVJC4HYVsAYOBRLPKphOA6vmQTNZhJWAUW6yFrn37P5h4FmyXev1I2oUBZT1SR/heXUp8VcGta6/le4HMK8VZdKNrD2JVQ6cm1MYiJXhL3aT+NwRSgEIRp1icI9J71Z/KJml0lX+tehjFk5a7HO1KGTxReCEychW8L2Ba1Svu3AIi9aNcqOk70tYhhuAH4Z3GMvrl8KI2TQSoR9PMnk68tXGZhdhyxLVn1sIQzhq89/JLuy37fvTofeYni/ipn1nn50QIncyhXd34/O/zBLGBeWKIuVNVdUKVb2X00CYs7wJntNCvay6UfnTY6DKeQ0/ehCAmhTPzrZFtdzRZv70SVe+4Thzc13u1g5FGPkEPUy37/qOjBX1Fa+/0/2o4PBe93wpvCH+tFVzGUpVg5upu9Hl8tFkioKua/ni5VPnWryhbbrpNpOH6RpH44pFK/pakyBqi3EFHr9ANnFg1W1se6yzVZ0mX3gK1m+gNsx4I6osegHgT6yXiKXlxVateQGdTA1ptrhvcW3DFxatjKnlwUW8xwVejrqyNWVxv3H4etncmy93dSRqlbVIHJ9VJYVjCHXrrqu6yKpkJfaXE8rHXlTJTulu3W9p9mq1S652n579GrSVAEMOpmhZ5IptwrK1X5KvYjWHo0Yag169bXe3lRjotiD9jCRDVHss49wtXI8tk5kFDt/KMmV5JOe2m9VFTuzo3cq9g0Kq+9KQntPULD232alA3OesNrIhAt0p2GS7gb3Q2kiEjKaOgmmXISBQAanuBND8nlVHtCTkmRFkRuxVpRJLE1rEpnPkzrFUGTWSULkqIkh9hDKNadGpJn0ske15kP+U+qDVGZr62AhzVD6/MAMLpIz1Gwa0gU2GAcxuGxJ1PvfXfKU6IgotDLBlBOl5IKRgm0NZXCav6y+u6mkCaFYJpx0BRpbh7y7sWXSq/soLfOJcp2nQeLAg99gKfS4+S9B4neyFBbD3ywJlGDN/usYkLiL+12uDYFD2i0GJO6V9MFVqRo4uM+qGqmDg/tUrZFakLjE1xQkzmjYYyBxIjhqUgsS52fkRtrAUkjw9wMshXchwo8bWAq/5P98+MwclnO9vcQv3hVx983YyIjP8+31onoVU/R2e71QFKLs2vBNQnrImOVayeLJBxrBqJn2ejGKRyOl1ht3z2NhWt671CT+VMztbnz2/TG3iM9GlkZibuU8sTE3d8pQM1ZUaIi5IQohMTeEFiTm5pGpB1MIbWJus7/RL4m5KXMKpDslu+sMFcgXh2CSj7l5GJ28wS189s/F3BjsuorP/vGYWwVVzQ4f4jXTlTAxN9KiXIFnV6Zj63E8XcqHm9dBBoer0t9KWvU60uA/BTL4XaTBV2u2rkMGi0hJq1aRI61KflKftgnmCR0S35DBe2ZsSMvHPmnL9tD36bwA2l3D+5CxMN55vVhttukCkHu5hCE9whyrXrNo0QaQPuzrrYQEjE/sOdR1YH0gVxVLJCVeGKIvg0RC15tV2vucryU6IdBKwDbvhBuSAb1WTCWEW3m70PpEu8rpQRxryzV0zkCjYXBhniOytQyMfEqBuTyb5SVwbosXMgUs3qlARpZFmUXgcpTVYy41PL0XnVfG0DtpLw9ZV8sg5532a2p799xT/xE+piIUZgYl91xvKufMOglSWEGAXqyrkLKKdS56TgXtDaxxzA8WFnYS5qkViFTL+/PRDm4rnZhoxSv9hDsuYwTEmpBct8hX/Vsn/s4wwTqnPRhw15fQBGCCE5KKN8biGO4NQh2F+5gmXVt0SO7jc03w2298vIbytGVZYwn+0mq/8nYom+oVpohrlXgmlzF3MKuGMgXD7EQHZZOp8ufAMeBQ+FwFTeKDsM1k70X6vpuOqaZ5LaLtWRYDoRH62SIaGsk3LeIiEouYJaZqEfv+jb/KIt5SRBMt4m+hcRUWg8aJnmExuL72h/ZiA7TzYgsPZwW8WHb/LvIW9WiUfxr5aYtdjMJPcx+Vb9q+bX85HMa3XX7vjJ2madFyww52eS26CRnscsA3cLaDhsPY5WWktMsdTAwxYmuXd06YabXCLvdt+M5HKoYKu9zHA4WsN+GJaoRvt8sD32aWtD/schZnqF1eok8pvKHa5Qy8q11+jfMpC92p2OWsYjd2uYdYUHV9RZYqdnn5YQm44WziVpvlydqoGcboBBHs8sGLDtp7U+xyPmRVmcYuh5r/wi4vZk5VaOzyQAghFc9b7fK+vHhy3qKmBwRUNsLhc/kCzJM1adEY0m844RajXQ47q0YLl5L9/dd2OXFkl4n+91a8vXOz4O3yVKS0y72DSpyatcuZ08IME3YBu3xI8bncDhhgJbsxCLAlV9YYTBjtEdwVm63WXzjLBsowYbDNUFQzeNFB+9lOTAH1/nacZ9sblqFcMKMLD4EX6ftuOqaW03wU4+CHI9WYL0aq199pe7vWiZ6OVPf0vX48Uu0DVCKzdrkQfO5il/tVyCCSi1S3Tlotbg/dUg4vKG7/wUj10Df7MV8+AWryBsomUJNLkK+gpjLAN6hplSbZCW9Q07eBmoYe3uprACK7Evg9U5S1PvahoqznCPx+tijrbgK/HyrKerKD5DNFWb8NIIKz4HcDRNrw01cXZT0EEBmGCXjNHWscuEa1r0OgQDYg82RFZhqrNQ7lcVke0dX2jNK2hfNPKpjURzS8KqRtK19bK6OzH8fhP7YHYORfYbJTCdyE/60Xv2SgJkKJQ2h4ZBIxkneddNmssrlSY6AtCoS8bhbFIyj9cKJrd4SjttWJFS7g91Nrhomgh7IqN+1pQ0CyTtm/KtXaqYB4NeUds67P3qs/E26LfWY18iMKJVWmVE0o1mcQcGtqMbB7yjhl6xSR1qxR2ssgpD8ZZGxyJGV0HOUoRS4kYmDUpdxotH3B6KixL1i50ahtxYbK05VFoPfnniltDN98q3qc0ovbClScq7vbCjzjXL3bCvhbbHKuhqvS220FNjhXtbYCdztX97YVuNu52r2twDC1r24r8A78vQN/6e8L/M3Tfm0FtkYlAp+C5Wh08DBWPRuORgcCP7iylWscjSxboddULVt5jqNREjuDezSdr4MvW8EJKGUrNIgaJ1ujEuGnCbCrmxyNrbeXfpKjsV62cndbgUrZSo2jscLR2bBDJjkaW7+lE/PPNiox29E8WrZy+Y97qGKS/86GotGvvPU0R705bYlAGiqr7A6KRilbSXgmy1b4bUzZig/NVUMej1LFTMvKOjWMHg/9uNxjWP5qdmgSKEWE+YpQzD8tnexKCr647lNkPZwkCMQTCAZBhSKbfqcaE5zgitWBh2hOmNle/hAn7rlJYCpC9CcQh8vXCqqFweDyNc5odfU6mQQmlUP12d0HLkwNFbVeUbgmgW4tPH/gzovq6C99zE9Vzt2ZUHpX6FnztfDme3C84KM00LN4y6oMF3/W7rhxwk7K61JXO8zFj37OQDnWoWeEFjtTper+SjWy73Yk0LPJnX0KMIIQ57BIcGgq9Mxj4uRMH7KXUOkqP1JTruRRtv5QYzjcA30MIFHHY4Y0tKVTFDpCKfFIMHYbQ27K4APQdDyaWlfHw7SugY4hnWLImbogomOg8LbOp3GkcHbwZ9dBq9d7MnqWMYtxL7xVkhWqOAbSlsMfEpqPMrFl73GKiPktGtpZMHqrVJkz4ZNlb85eYEz+TTRiPRYYE/OAhOixIwlmcBQKq9WQGsUeYBt2pQvDKasRu8aDoPDhDKunTAI/XDgpe7odDKLzRZSxrPUHm5S9MDepHt2M0aCVDym/YNtSlORaTsLkD0WxgGe/7s2BKgA50r6B8zgQX5rFBqlmiVHLM1U2ZsW41MTJurLU0UmyYMhkhMU2eWXCBaOaE9Ug1Fhj5GiDSC1zEbJUymVCpXWx1s+weXG7DnfdG4IOZAMaWNgCyVxfT3hOAcmcnES/jEAy0XuG1BmTHcNZb0XUNUJ01yGZ95/jTeoWr/di+exmj5Ph24XoKtKepGk81MR2H+vM2dzzCFrFNkSfiguHjFsF21sHhB25pThgw4SfSNrbiwP0tOUUWtDWLScsn+uWEwqxYDn5+MIXlhMetAozkxqwnKqg/RdZTgjRMu/S81qxnEosUkD75VQGW724bkI3H8hVbltOTMzCcmI2BpYTE5RqOQVYm+H46YJILacAQ1BjqkI5opbT4A/RDZYTbZMUXUFYTm3FgtFuJzCTQncVk6cXo6Hx19KOuGE5cV2J5USWU1hOtCO2W04UqeVE5XPdcmI0EGs3gFnUmVHLqfGjrltOdA/EcqL52PhQyUstp2BR1i0nlV6znAjxSJXFJpYTqw22W07ls4nlxCqH7ZaTpFolMSSWExJDEGGxgUY0pXCpWE5wkLdaTiR/vWo5Nc4AqhWzVC2nWMyC+/tWkNZyikcfAr67WU7tcJmmZkfLyXaVKbu9Ln1Fr5kmni+LrJMTAYnqhr1mAGGRXjMAvbSCfru/10wfZBfVNHsxa3gpYwmc7zVTLkdbmE8pAja9Znovk4fbXjNFqehPEU6R/jMbes2ILHujwvaaKVJjHFcY9yqlzl8kyl9i9LbzsoXX+Co4EZ+Or3pL9yiKIkP7D6JQ6O6zdWgqIgTSxDySiFtoMKsIpa5ozg6HCTkQ2ckEeosNa/Aak3C6MDEUyywnnqPrtp7Kelfu+zGkW6HWccDC91WALJQ4rBZocDE7OifRmIuwEYIbA2P27Puqr9uQ0438n1Zfx9UqEeWGEVzf4q2l199LRgPHUetsTOwfWTkG8zBYYU+XqUVtag5P1EPV2QAYvDDl8M3VVMDv2Ix4nXa1PPRAlvxr+f6zX7eVvjgGoYG/aDDidlrByecq9BxV4/SVfLT94YM5n6igdw5pvFOMRfhOMT54BvbLLJ5Gd8p8L9LuXBD7LN4U3cpu4E2ZRPKhmYPFm3I/soMJPB+EjQT1KXEjRjh8qbniTWvtMWrY0jre1ABKQkzA4U1r0pHxPYM3rUmFGsAW8yFnaor5+mhlV4U6MI2T1KQKv6l82S9ApDfxppV6jTK6iCs9WLRpuVZK+SgCnsaUAQJtyh927nbPO2R9fzmS8g+Fsif2oXgSbep1ulJdNMVO4EFi0KbQ6USb4oeND0xZtGmHLdL6oIKiTRFHGsdwrYm9xx56GmHD1tI6mZB/ErQpN1rF8lK0KesankGbTuV4voU2DWQW1cOqjjYFrJEnUwVtOsdr9zyZluOoW3nThvmjnx8nXroXbYpDyMdnNtTAMkbnY8QHizaVFkz+k24gSb+KNpWz9IsaWE8jImhTLUPdQpLeONlhzxrYzptMG2pg4X5RVLEvxIZQtCnLK+5Gm24nSWd2O7vwzMHWwLJZ7LeTpF/+48HGhBO+/QM1sKYRd+NkB4M25U9fTZIu87RFtc0f0+m19gzS2tNfopeQVgI+KtSfzmykVZOKSsf1IquEBV8UwZvbnzWuYGGcJoL05hXho7OL0HWUEaZvoQtRuOOUtynzWF7MuWEHdr+7kQKR3o/cT0IcQHrlEgtK5dTtcKDDOpUsT19iEKgnGYup2zrJQRhzIRSCY0imOTxRjLP1NJQgxDpUfGVN1088VNYXn5g+94FY9WmnkGXnvsfkT5GjTyO2FQJo5SJk5Q3PO+3Ysp5Upm2fC8yaamMtdfbIJNPhEQaXxvSY7kTgsvXxwKQ1CTj2Fa6JE1JAndmJtDCm2lKU3cazf65W4BuX3QWIWbWsNGqNzBXhSOBQThARi9s40SWwPjqpqQ4seDembzQNIC0d8rqISHPbl6VWDkx93zlWIM1KN5tWUSg2Mc+VfuvwjXg1ycvxjFG5lnDDQdh0EzA+XRExHj060dnZKzMNqcYc0Z2UuFs+t9JKtxWg7DgEkSGUJ9ghrT9kKglOCtNBjTyXuJBUxjxggwxlDdH66WSuivUFJ4arA6/Jr6Ebk6sDQ+XqwO7nOlB7nKcmQjxIIVOJzcGZOF+KWOtqGM4s3Vr/mAVXAk2NwSHPijdAUkUizRq2SC7rC89HgTOzlShSCEJJhzChNoQnYvY60iYS4uCS4l+Q3/vSj0iL9WgYrG0vfM1rnLm78AM/1nROAnfkYZmL7VRQVU3o1nGJCwP2xZoBZLjliHAosouDgNOXHuns5vrYh74hF/8b8DoGgtvgDlHmem+3/oQ0TjfZ9xO2l9THUsUTLsDKadM1fC4y6X+rakB6juOn9LAa/I7xLPGm9K+iMIiKYLWtArBMuSFNFlYrdj4CoslflU5N+CEWTRAdHGNJcGaVpTh8vYszW05b07cOh89ERehlB2UUlJ92cpwxnDPhctsyeHSD4lzJgtDAjrjS2uaB7aO1Kn8OtxrEKw+vaeMpozjT5fmjrC1aFdRv8vZTZc2IpyWMB2YdlcWtdm55usqYk6mV+owRYSSsBoz7Esun8brJax9htA3QVGMV9jyxKEK+MBSvmGtbpoYqhIyVxEw13X0PiFsSdGoWd04o7UBjvibSgNhTR6NM68SfTwWGb1osBTZdYQuV3itDGzxqZW+xyUrvVdtREROy37QUmt1YuAdpAPErHysukJFJOrh2PlCsIbQcFJRqUFNn7aMMNfx25Di96CmAxJm984EM2XzmwdSRepTzr3KWV5hoDoaPKq5XBbRTxA9eWUQbAyHd+vj864pNY8kEsLTrPf+wYtOQYD68ttjUzZaJS9xbMlEvNq2UTDxTbHp3yUQZ4OuKTeslE/cVm9ZLJh4vNq2WTNA6YckEsl6mZAL2LEsmvPpWC+aRkon/tmLTO0smfnux6RclEzDvUYPAaChCUTRKTLGpj2lowz0Wmzon53wphD4sqyUT5QOYkgkgdctwEbb+tmLTWDJxZ7Hp7iUT7amtU3qzRrwP8i0H+c6sEZWD/KdYI545yH+MNQLRiL0O8jdrxF/NGvHXHuTJzvUvZo3Y/yDP46IBV2jCa+u5fBSvM6UFzMt1vkZCapUIHlMegKBPlO59vR3ZJ3TLVaKiSPtrPVeHVamJ3AgjQLJjdhk9XUpSebGOSeu5Sjp5fQPNQGo9F7KNRQIzoHESPfLFyllHmEOcUYuEcMhKIcD6lfeq5/JNKgSmoDnfsQwO6eJusH/gzTXxqvVcxcaCGbjeCpqttdltN7Bn6rl6aNNaPZcU7NEXbv2xj3WbBR3IpdxpwSIwNq27ncF+CBY5dFd4RT1XO3Tn9ddc4Mkn/+HRhKZkKjtCtwABRikEUtGpSDo3NwdtpNlFeiNGWqSHIXfIURZi+SG2J28npfMCi+4Z+aed2Xq0DJkrDC62QuN01GXFrGWwyy7Pptos6k05KEr+smJyHbQzjc2K+sQLJ81UGRzV3CZEIftbJgFZN+JJEJYKA41pWNhdIZFhA+CS4TGI2y6MR1G4xSY1KNxGDNhQDiypBj3neIIdFVrCjAyXE79PSpVPmWWgQsicyjNzkJmFlANigXfU3Mj6nwYkLbWjNF4B3+EC9dCzg3bWaOMC5+0kTWbaauDYisfQbgCMYdHci3E0vYxMlHnFKLwJQOWAb5KJ5vy1bE8y0XYcSv+NF0FWXAJ0C2QltEH94yAruFwgKwmXG8jKVeUskBXOmYGsBG32Q5AVf0T9RshKKmKBrCAu81sgKxnWwF8PWZn8T7XV1V8OWRFb+K+CrFwu+VfblqmtTo4Y1hL2XhkePGTFh+WOGlurQXEtZCWVbyGQFUKJCVmpYU7+WsjKVHmwglJeAFmZgogfvLKINlo003LhyfAbXkX24A3ZX0b24LTgZRNV8jfXOzdbsgceZanMg55kNSkqI1zn5prUkj1gaizZQxHLLbhYqkIdmDrsNakle+BnJNkDZXuRPXiRcUyVsAFG9G8ge2jn5c92ZRR7tmY9u9e40SFpe826J9TlOeBq1gMNgXZIgg+B5KOpWUcl85M16zA0GAAgdegAK86GAnydpDE9Q+FY6JAUYlamZr18gXqHJMZQvH3Ct/m2mnVKH+qQhCBUiOiamvVkRQft66o1696B/7JmHUcHa9axZW/UrJti8ct/fFGzbsJlxQqrtP89VgoDfbiMjvyItRk73/Z2dlu/eE39OUN0DJx1tUV+vUVSZT426rbl8suD9+yRZBs3D+HYlX67tOlAECpfAdOoCzyYiGpg2sbN2B5M07M5TkBTWEtYwxoBJnGsoBuPvnFzxQltw1/a/tC4qIN3PSUqMgnXAWsdJFxLz3XSar/1r1mWTe9lJjglP2X4Q2UNPFyiEwQAPsnXzxi85CpRfpr08hp5gfiLNenNWORRqSJM62Z8UrZuZjScPhQGZVs3g+dVWzd7q1JC3EYLN1I3zYbNQdnLLjJPT+LYZffOWhFdRF+2bmaFOBZjDwdtwkqUJEUjMRROwei/p7y4+cZUkPwp53KshPLM0/mFOFC1DBipC998q4Is3MXPK0hRJMLmKF/eECoHkNnnPxpTBh1ERajeEXyoOqihMqAKfeMZJdWE8WiUN00QhqIa5SORe7IKXITRkDw9vAkyHozQr5+SYYYyfQ1fRtc2l1YmzTvvcu+MLWfB8pGb7jdGKSoW+ZuScnOUIiyWeygph6vSd5Ti7g12qlxL8zz1P0dJmVahoaRch4cDfybDdzM60cE1QL9IaUGLSBqgY74GMTZygTExMbNOtWmALlhPaYCe1h9KA/TBiXrxiOsN0CPxE3NUPfWtSVyl9e2kAXqBfEoDdDzYNEAvADpStUzA7PVOdIZj9V34YfI/NPzJ+EiGkrLoP9LaJHeoGHaUCpLIUFImJ1KKmJec5Xk8GwtNv8PJ5A+hP5QsWaR/wMn0Jku+SH8pWXKX5+Wmy8m0a4zJnkHNNaklS0a8hGTJPrDBsJwjS/bBkj4GRegUObJkOEAkS/bhHHMyCesQ+6mQLJkn0+hEjiy5cgrNFRcr4ChUqGTJ3h/n6axkyX2MDyjEgmTJjRP5kwlZCn8tIReOLNmPhtEsJUv2gY4LyNhjVRrJQpAsGTEFQ5bs4pI7nEzDqYH98lf7p5IlJysysFxTPlGMDSFLLkfaLbLk0FlKYU5DIxczMHGDLBmRBUuWDLGQJQe8XL1Bs008hYj4/mTJUu8VpCbxFK9tNQzNqCThVwRhJwlE48wRkIczQMz3r6bObiWefo4smQO7TKJLPJUDxsRfA5JrT7JkL7OWlyFLnvwttU6pq61xQ5bMRFrjZcpItkm1jR2Ay+Oy+qddAmj3pwuk1ZwhVm54uqDguC0fyLSK6+TImfhTtoobvCzrQLULzhTEfWX0Q2VEB9PbsSknLe0INoWjfcBObwclgoVNTZLHiSW2FDViXNCvxFNIH5/9g3tRS1q0u65K0+Os2Fchx3/Q2nKpOOLKXR/HCLHy3mkREuwDNpXq/Jeu1wBWODAElE3PlQ0B7/dctedTKrqmAtg15NClZIiF1cqh3HudYlrRlRXLTLMuTiHJ/bIUupeh8LnVMu/Wv8YgsSJd1UUKBk9Z/6lYdH0lKnmQNqCy/vkmiwzljVP2soMS71Lc6jaLvRdTtecGB8rvB0eh8p1FiV7Xg910GWNzsgxFF3ZT/hhPpBeTyj+N/OSCXYpoP819VL5Jlc8nDN7yL+9RURGYmCMqaktFRYUEFFXYBrfqewbyANWKCjz3VkVFxtFPTD4zwGJhqTh4H/eQgBK8sBsJKAu8HqqoiPD5VkgbtldUGHiTgBwqqCcjq3X0mMfK5SYBDr/iZlkF2S4eKKtQH2S3sgqWUPxuJlDm9G+WVTBGQlnyMutgvbKsoqigR8oqKPouJlB/9ZWaxMM3lFUkd/uvvK1Kqauvq4DOlLoKlkOwrkKX131UoKq1XkQFGgArTQWwYk4JVXBz2NoVrOeedRXZY/CqdRXVyHaSSAGrKQb8dAp617y2qasI+7cVFR3ewV7+IBtoNw+FOexF7V0rDda1F7u0dy2OkPRyLW6LxK3LC9u49eBtT3pQlb5/2hpWW/8F6hIJZRNHpDY8u7GumnaMeR3Nu1KnUoqjUEVosEKYrbqWrVvtn8qBFmUKIeolZxmcDChzFXHBadvAtnhG/Jjo6szavL7ykSQ4zjMJYfDJ/8r4K5HNRTvhtn50ByXWkMMrFADqAaQx73sBSfdvuZyGj67fGcbw0Jartk++e8sVQ+H6lmPP5htbrpI9ElyDbjkm/7HlvAX2J2y50Gb5D9hyozch/5At1y7jPEcB3vVN1id/1ze965vCG7zrm/6g+qbcNR/98qxmTwve1TfVYD5/QX2Th36YdMZ/e31TcoMS/7bCxRjqm5gbfFF90+V6X98UJvUX1TflytO5per1TXGnMCtLaT28K/VN6+9cfRPxtn9IfRN21305pGVhndds09gcUs6LOXgpaDE5JJVrrkjv82gOKedlck4Jqu5pNS0RNNlHEqPX3dUw2Iv3rHfs7WDUwUHshLBVAjXR66lvWOUnbEqRjra7bEpMt+L+nYRFxaKOirqWKX45ERpZYSJO5UbUv2jVyENZFWBl5Bs/95BAWfKa8ikeg1F488twwDfLp+A+VGR7lk/l4aQpdtkgX4RFmIyuCG1YBKc0oAPkNbmBoJ38GauLjmERXyx4QQR4S+DusMgY0aMaA7kRFiHUFmERihAWqYNctteFaFgET2FYxMN+uZFdWMQjc0wBCcIiOHxMWCTCdMvXvIncJVS5AtNlWMSP7quwCGM+yYsc+jb5Sb0WFrlxMo7TR9+vvUP0aJmkOZiejCI3J6Pc5+GTcZrQmf0FfJV1dEW51KIrShTngRarAV1R5avcC11RY2F4kK9S0BU48p7kqxR0hUeA0h0O6AoPZTsSTWjQFRy87pRQBkJ/3KIrNJAhMZcUfyoQYC/7Gl2xgbTybnSFl/0UukLjh4KukHDW7yOtrKIrPIzi+9AV301aOTmRboA/jrQyudvfha64/PV3slZG/LxBV+jlgq7wSLOXoyuS+2H0IE2g5Ca64hnWSouumKJsql3+IHFlnvtlMa11gb+PEqJxP0TNmCm8LUkGW3jrbRv5+N9GXNmUeTDElRWpK7H1J8o14krGEAwlhPestlJCNNekjhIiHEZNJdxXkV2+csbUci8geF9G17ArW9Il0vg9XqWE8LW4Jkv00sLbPnWghHhJ/SByYlfqB9GexyZ2iyco9YMXkUnsNlZkItKV9kumfrDszOfqB5NcLPWDMDakftAjG0L9YEiJdFItI/WDHnNh49FaP8hn3l8/+J2JXXpAmtitQ7MrvY4bp0fN969WQIamcL5+cHQ/FJSsJHadrWjW7IP1g96++SKxa/Ibyc+S5nUznD6jWAgPjehSk0/1MnuAmPrB2d8yS4LOWEJ0bq/ldSvTsVW1NevnH17EKUD/WKXEFn1Rl9eVOiepFNQ4ZMtHrUYjI/4sPpQOb42UazDXyQMXoXopNsIhzeKp00ZOErktARnkCeiGiUw1kIiJS0/RPZ5Fu9ED5JCwxDhyLALNvFJtT7KS1w2JeC+tAfVB1yP3oOWN0ocxEJnwc+kpLWiZdYXg80OSg7elqUcTeayASf7VZUbLVauuV2EvF69qT5tuUccRiist/niirksVrD1mA47inI1lVhmaWj08zYXxA0+ij4ayinnirQtmkrxmK9eGMAZvN/F25QPrqgYr0RELj+/LNUvQsisULBirRTyVIDv2OGTymZIEZeSTQvxZ+9DbHKP+ROW1Jnu+iffhCUDe/bwP0W67G5BXsdueA+RVeR/qdpsA8q7abQLIM3abj2/ux/vw5wPyysBeyfvwBCDvWbvtBh6P5UUGjxdSFnfwPkTI3E27reabvNxu6+ZirO3QYLPItMFm+di+kbq0g2fHWE6BNtj0MULGzrXBps4+KAcYhc+zu5309K4V8GrYA51sclAzvsHm1VQWc1a0vgbd5RlakK3q6UAwFsp+XaIkOkHulS1da+ppGmzqppYGmyGO2YeDy+RYtMsl9jezkFMRhQC2QYZJZL8WzpTh6Abmk78A1DK5ysDz4E0wm23THB4D8VxN/DyCJlM/m13wuFlrKL+hto7E+U74ZcYG8pWRjZA8HKWXryw8n+jX/pp6OK4T1Mb1rdV9bDOu5duM7rrBJ55JkKx/bFVXebosoVcxcN0TQfsWS+zbI2gBKXyHJXZ3BC052deW2CMRtIol5k2bF1ti3xJB298Se46By9df/1YGru0RtC8sMWyM2fvgtenYqtr65vymbfvTiEKlkAbTFlEISBUU/8pCUQP0kMemFmlWygC2oxGVz5OxNMQBiQRfH0eFV+fzlNhGgEvOSnpNPcSIG4mEAOzlVJO4iAM8Xb5MLCq1y2nefjQomGyDzMQAIZbIFgMqVSFdeiPlQQLqJHrqIjNQEI1WlpFyQhA8YghSp30W6tLJhyBFRJhNLbolAFKSn4F2jbylxDWOEYtEUBLW0SCGM6NbA5PEmNo+ZCNFZulbmTICWpQg0OQh3krfyr0h9K0BBKoVDTdAoKxLHvx+dvStHhZkiMX9KTVUebcqaNE+Ml1aLhVYZ5jUawDSuzTssLz/aeg7tI6p1QEJPkdzFPXyokotkvaOgW7j9Mz0V8uXUk1ER0M0b0E0VsrjVXtmQY6RVQ76CuR/YXeeQ7bcxn35Iff7ukIGIc7KorVDWdoQsxpa8cYVorVx4SFYo9xganJlAeWs8wFEqNj3vbP4D6be21tKxwgUOFrcmF9HpraBL/evMZkqwCWQxpe3aKXkmPZS1ZSFN5e96HJ6ZyflGoJdyTWkroi61OvEVWrd6gVSlVIq3g4qRanpk2i3Aadl8KOwt/i+CqOk3uLpG6knFBrJ5yp4NjhcfahtMWt3k9aapPzrL0o++B8C1fyQy/tQ8uEhlxehsz+AdDrx2m9yeQGukuRDhNByzr49+fCDLm/oILct+bDB5a0mHyZ/y22k069weadLpHlXMoAH6bzo8mJvVRi+Wu9CH5TOVyy0wEtUMc/Oh1cJY2ulXusekmN9+/nQJIgfbGqsQoE1xloXOSDb5EQH5c2+5hRUPIKDUjFXnQIUClz3E/oI6b2Xc3FHP2FIyzuWZfkSAt2i5lnihRpEU+Ll0czfRaCLfNduBLpF9iCBbgAryQFtCHRV410n0K2BZkw65yECXVYikUCX+anfQqBL0/pmiVeoZjWA2AdKvDiJrsSLrW4fItClJ0kCXS38eqjEi9EZnnoMxLyaQLcMqgKlM7LAkWbck+0EuroSoLlDeukrAl3JIvsfijKnLavKPOg5Pa8fINDNTvmKB+SdHOuq+04p5lR5rsTrMin/Km2NYhwiVzgrth2Bbjf6H2wi0JVe1d4nNwS6TFsbAt0pqPlHCXS9LnywxAvLnJOd3EF2OVYrBLq+A5cpRdlCoJv8/zoC3VoFzPcR6A5pUYRr/vxNW/GmrXjTVhyfoa24a8udWpNfmCa+lfHO17NVw9mMFVRqWirgI6sMX814F2S/i/EuFbEw3vlIwLGerBHYmWG8S1HWIBpwk/GOgYNfy3gXjvp7GO98dPlYyVMc6xmNowYJhfHO118fv2S84/7J7p118xTRbca7kDU41vMLMkrDeOe/57Ge2pAo4BQxit/FeHeXguyWvdoAgvzuqvnuqvnuqul++O6q+Ud21RzyoigXg2/qdokkezjpXxlJVvuwRhYmkeRKhYWo7zpZmESSfYbh+CBZmESSs1wukeRKAcH6Ya+QhYVFnGRhfyNZGC6XSDKNJn/EHEzR+6+MJAcb1JGFSSQZ2W4TScaa/7MjyU2U/YJIMvZ/pR7JRJInJ7JkYaLnWIwmkeRy9csjyd9DFkYXC4wGFV5EE0mmojWRZIAUIlmYiSSrpuzCeW0iyT5v68nCYoHlbyMLe00kGf5fDvr0i0jyJJdLJBk//T6ysCHPxZ758XIF+sRdwShUWkVl/5AzbKGsdwFqlN0iohDX2YDdmAc3lE3YjQq48RnsRk7usV9hN2Yo6e3YDYqQsOMmViW9Ldp6fWUNfV9twTz0Q7UFs8qVDFjv8yhJ8NBPrOVZJmZ6nE9dY3Vkr6gIK3pCY1pUHQoQDoeoYAHJrLl+JhNcFxwhKDt4AFLEuAaXGf5qY/skLlEsdIOxglRF3RBEvWpaeEcGgF+TatMw6EVuLrC5aBn5XETM3XC2abrJD1kjCaQ00yB8a+kfIENkjsjyI9HfwMD1EEeUCleXz1WpsDcaJRGZS1qe7L+gRcl7pp4abt5z853XpufhE26I9VZfmEb3784pgwV8Tpe37J9sr3Y0AccrlmEuIUCwdzPwg28kxdmjg+vLWqeri1MCwszCvfVWmXV7tL1gJ+GDCQ/4kLyEi6Nn5GH9iiJZl4Zmh2j3aF3JVMJJg/gyFaEQSkgB1rpSWKRWJhfemL4q3DosYrhvOPF7ch4yEAD7ErOMyYUFgN9rCEC4KTz9gRSbYGtNoqBBiNE6V0RU+yp5dBPM87LyTmwfyybozhbqcuDtiXF0L3iUbVGnsWciZywuk0SmnAO4+h3+h32I8StxRdbYUnITeSQllQLkmFSykSmIhcYeZxk50HnkicPEEIKhsU/lZQnfDhOwRqZwzDEKJTFNYsp9Svfi7fEHCc9kiKvIODZHrEFbjlEo4thDZdWzkSkTnbk/MiXBxSSXMx5BXrZyIzZINjT26ignLzZ5ajrPE35nWbXDYsmSChn9hPnIVMJPyarci6mewq0G6ReYa6/US5axC88ftScCvAkBzPLtTWQK3hdpxJOX2XzRJIDZh2jsvck7Bh1rbCtDY++tYMxapX2nRoM4+SoKFjRWurn2fhr77EQ2MgX1Bm2IrCZ4Wvagsf/SDltu9v8BL6J9kAplbmRzdHJlYW0KZW5kb2JqCjM4IDAgb2JqCjw8Ci9GaWx0ZXIgL0ZsYXRlRGVjb2RlCi9MZW5ndGggMjU4ODEKPj4Kc3RyZWFtCnic7b1JcitJzDS4f6fgus0oi4ycj/Gf4TPr/haqRff9F50kM9wdQHBIMinpValWKjzmHAPgcDj+988xfTRDWv47HNuPPp//+udkHbpiPRuXv5qPDra0/pU/+qH8NU3nvw7/80cOgnmxDVOxjZcLHbuPlNyJTod3uCeev/vocHjuoi1Ncni5+eZjxpUmPMaQom19tMvhxZw+Zly9nJJvpvtoc7Gtf10OTzg8vNokD7y+GJhOB+ePLrkf4hnU1OFu5Mq83VS5Xf3XcuPmuXm7zceIn/JL5C7a5JtXnvbzz//++b///J8//++fptx7Cn/gn5q0DJHTge2hn7uPflz+HA//88+feAz++P/+n8q/yhHH+aNp13tpPvJ0wzh+TD2MZdhMH1Nz/ovjeP7I8/kvjlKYlvfAkQJr/9Fkd+Eeg3D6mMdy7FBGMa87lAGxmLp5NY24u0aOnfyDjJim40ffrqYyMZd/7MuxtC5nmd0Ph4/cO9Ny9004Fu/8809fxk/NxqPViKvwzQyXIWBNE150j0mw3EKz/pAfc33gDqN+/BgqHwkvi7N5+kiX07UfU+dMy7Fc22DlKoWLYEFaTC0+UiPPuz4J5/Ly9b2pk8EBq7zUOPY3TrlmGZGn5887Tjnc6OdpUeBaykUHoyMsJDBddhGsmg3WYX9l2QTMwV2ZQXLlvsxIWRaXYdQX28zDMUiPXCGW0ToWWxmR/cfclmeQLUjNXeWn0+RteFh7uCxV8qR1KxYkY20/2soWyh24vBzc6OXt0Zxwen7hEUv9hK124OF4GHl7dBoarIecOLBddsFyTf6U1+Qp9S+5Onc63cgGuCwJ44XvQ7yPJM8++aElj6aj0uzC3BYe3Hv2nNF5uozSbpnR7XlsN/m5GX16Z/1q7Pg92tVE32mdFWb+5LKe68ce29XEMbGujTCtg8//sOd1Z7+N4O5Ox2If4QKxbKFYCYbO28yV1VzmOm14Ji7Vp5GDFdrO8Nnd5skpboqtrEOtbA5c7U++8vqDrnyD01Tri61tnW11PJvyg4Rrrvug2HhvnfgPpynU+PMnLKJd8T5O43t097YOe5i58tJWHo02fFN7OF9Ywn3wfWNM8rusUx6fax1l8kDYbE+LnLdd1qvU+5/y1fGUfImDfvdObjTjI3UYAaN/YfbZeRA2o88/8sz8q5dR2Y/uGPtIuAIdEPkyowyw8uJHHUx8+qkycOB4nlZTb7sMphx+ysHEU/IT69W5hOI+k3hsvV+C4ACej52ji1WWILw1rix4+WcXK/t9WU1d70x4n+ZYrHO67OMvjd06Z9JQUIzr5oI9Du8CcYrunvL7poRheKF4Z7Lgt9lbeBf/qzMTY+K8N0xhWWtkqSvzCS+Do+cyvNrRmWXRy5UJl+sTDmaZcFkm4YD7SLMcPuGWZ1xpCo+hNgsQYPgKQAA3UgACrKMWIOD6SK+iDOr15fMdeoCgcT/EMxgXvK9cOckqLACB939PI3OuPDcnK3fHJCtB7qNNvnllIG30bdrl6bt5nsd3AQRdd8M4FgDrU+K4qbyTHGP3LLE74zj63rgKXWNgBvTaFVyguy0oROtPx5h3kgWKPxzLuT//0Kcfi19LnA4P3ApqMMBbyoI4rFYNhNfT8SXgsudjGR7n8plnrNJTWRgZLtNBbwQOSOWHjMe6zpmA5+mxe7rc7fSRT7feLMNyXJ5iGaHt0y43MThE0WpExND5jSUJ6kmXVmMh7EA3NiWd8BpyDf4j4R/VNGOt4QfGX0QQMSY4ODAFzsf2WBZz+eFNEweWIA5NLsvY6RXWrJyKGIWfMqwx6FpBvuYyS1rEIdx7GRwC2eJ0wul00q0nPuNZZSvSW6TzptZOdgnMZQXY1zfNu8QXVDw/V+Yy3hTfL/aQCgZ8HiYAqJsyJOC7wO+YHeZzHptD+FmbvWV9UuuVXGbn7QnWdOv6cAK3lk+9TMtpWiZZ0y2+Zrv836D2T2tftpf+9A9nu5xH7A/eRd9fPkKjm9Y/xj5d5kgznq7Wjx9Ns1yiv25f7noelm2wOdmH9uNkPm+K1+y47ueV+9m44g2ra7O8kWn+mJfrTE+ueOqzYGkmLDP59ak1GxATQW2ZlmV0A+LlvgeTQY9hHSTXtI4+zj5dYzQiWg+ZoscEk45cGOGcqwMxrxbAyiOCRARC8JwB4AMEQK5A43osRPBQsWDBj8Ur0oAGKzKMmOgRoIFHd57WXVnwR+eYxu3XTuv47//8kb0Hu9Vc1qNU0HZsKHxlGD2IUFr6OEgPtM5y9pTmwRp7WT1LXiZN4YoACnBjMQaFRZ+cqIP8jjjGnO01DV7J7Ih8sbLpY9hyFuhI5n4FqyZs19Nxl87GDQv7Pn0uPEb8orJ+P7TWjMsiJavvlzv9yApWPPyK486gz2YFS8goWcECkUhWsIRVNitYAivJCvb4IbOCAGw4+7FIaFYwAwRiVhAmzQq2AJuQFaQJWcEWQJRmBdsCCq/v/Jzsu25zWUF/lQrw1Ud477Ku44GZFZzdAxOOdFlB/7L4NTUr2DvTtawgvUtkBTPG1Z2soMQ43mSzgm8IaKbFvzxFMfMy5frza8xP5hAiivWptsHFanATZUnJcb/H78VBwALdu4Xn/GHhmK5GxISw9FyxeMWet7remKS215vvAz/j4sx7bsggeaf1ZIPkuRg69RKfYadmjnMorj3zUIOETvTQ8XLD6SrJsPO+vd6/yXvReRLM1udTbdpM0frGj+wKtqs+AwEVhmxYDHWt5pW5Ls9llVCMZS4YS+9Njq0xl0WYF+mKY8WVnymPIV73FK/17Q0jvrMa8fCyasKSC9zH5FpcJQb6P+s9YZxqWhdjHO+nY2gHZ6l3lvMrxvn9hMOpcIcYg4rkVyhFEhOmZP9YncEG42z9EP+IEU6uBgdIJ5bph9vTp2CAzJHeMLIfKpOyE/oCvODiZeF0HDt6XS4GuMFBsuqNN+m0ohX5Lp5Otrjgr6gfy0mlLJehhA9DZXDzxcCqcCb8f97KJGmUwMzRFEznTfi8G13D5fDFa11D4tdcQ0k5KLcC6W61JnGl4RxqPhxTnEbMyySDppIOn+QDBJj4808F7P00AQDuZ4j428lIyAy/nGp8hRnOlRgHTvX1xX1ySREbUWrJZxKKgo/5+RbvJTfjMqXOGOweDIiy/3dxE/3XMyAG/1O6F4YBobSpGsdpBIhCHLW46Qa8NQwILJDCgAiZNdgCAyKVHwgDIuHemP3m1RtJ1JPaW75yhWdmECVjJuuNNmFAEDpuK4cbBkTFpwqf0JKefhkQZSwy7vsOBkTX+5+qSxu96b+UAZHisdi7voABgSyUMiAaZzS7yjMMCE/++0cTTZpSEQYEPUG/JAYGBDYDYUCEuMuVSAgDAkuMMCCIbpMBoRuMMCBwJWFApGh7NwMC4zzhvb6DAYEw5HaJBPd7y4AIdNSvLJHIeRl1q8c7Xba+vANfeywpRAVwo/Guk8YbTmXQy4Vwnk/F9Cu2RAJV5Yxb39jE5F172XP6Z98YlpVcPOpjzHkq8tL5gWVGU0OuAtPvwL0YSQL1Ej8Ns954l94zFV59p0sP5hUjmeSni9jMldVT6ApkK5to3Ypt7FPPULcCijlHYBiRMgLELKfgkK4a9cYUX61ZZecQa4oFY7WVwi45ag48DmPzkdTlaG89RtxE4xQ5FremP7y61z2boDnNsPMoO0XhzUtrUhMd308axQ2Ynf8TY61LBF08mK5gpoAjABdPvbVoHkDBYXcq8YV4RclwTOVA3Go3eQtDD4ZNsPZCscOhgw/jLnAxIoP1qpXtmVuufUXMO3YFEUswwbcavLNwcffgbVTAja58XULNo3horE5JzsnTsh8BnxOPpRWDmSUwU+Ouq4EGJzC+n4bTI1xjRBuEijWYQkpm9lGPhleMzugDwv8mbVZMw+xMF+TRH9sJ2x2gIGMguvOVCIrBPJ6X0Z0icYOUMDQlT5gQ2w0+m6jfSEP+qdDYei0wyO6ulZ2AUHOWlzA17mb4XnqSJofZmS5Eht5Zs8SOTUnZM27V9FrgBytKADIHTcqLonV9NY2Ue01dMCm1pXw4wePLDUquvsdrJpGMgw1WDjbMN6Yx1UXlyIKDwW8JT4ThugYVDMiFscD1ZV1KR6GL06tghI75WM2PeJb0+dDeLbGSRsG5Ulmt6X8N3B9wu11J3QLQR0ZJ0ygYRkijACNHGmVyFv0ykkaZiwX+HE6uqbmYKcXadzuLsmEj7+Af71gMKqxFcXOrVoAin5LHvM21qFdgl0VeuBYdfEtwLcq8U5I0V0ekPZRYsa44HNaK2SiLAhwtLvLrUBmlCmwcwrEb+BII0AwmVibtgHtJZSgHOMzkiITzwFzsnUroAunLD1lyjgkQiqNNonqMSTvcs2LQo3gedN4RG3XY7uG1SBW1LMr7V1Hnfvrol+dv0h4Zh85FbOrvM/yAT2wyDvBLpMDWw33iBJuMQ+N/iL1AXSR4TSbjkDx0M0gxCOHqYnMZB5qDGsAjGQduT8w4SM1lKjapubyXcejwU2YcGu/RXIJhFmWWZ28FbS42rWgyGYfgEhn0LMRvmnBQq8c0OeZp6g1ESiujW5I1Yom0SzaUkajJBgoZMNnAillB5hl23E428O26ZAOxBmEAwxsso0gTEFJdrskEKhX04sszEf9iuSX5ZEw2JCzMd5MNgdEn9Wq+3HLyP+U4mipwq002MAVxK9nAnYLJBs0sINnAzAJWH44NkkN00Q6wVx/BMZtsCEwL42DcTDZUKKnRsWoC0+ulcstY4ZDiXQiE+qwck18ML6MrN85czTVoTGDlmHxQYPIPIsfkEYHL4QMWeOYaaGOugTaTa4gFilqNPoQV2sBvfKab1Za5Rsvm+mXQ8jGYiOaZXAOzwIMfhCbX8Kgck95u7oJpknihWJ9NNAwTq032E4ZR3Lzz70xL2Zg+QbLHCMNkZ+Vn1i2Qg6TT4chEfECDjsaRZIa34uwctVCMofkQbIYkYDLdwbPhfsbtaJTKuKP69QN2qcYHKPLsSuqSyYA4SBaHWRC9so5oYCXzlz+t8OdFtUV57GZH4pwmIc3Xy5hg46mQ8q6TL5lMfKZ/1GrUc7z/eVRUddY1pw9OUY4lHuIeGfmbShrC/BUSTfbqOnv6snBwnrTe1MnsMCSUVC5Dv5AlgfQPiDzJXY7CoiwnUteGYTY/saSApoqCySgOOp0ouTq/kJZyTT7crn3zrVDJuDipwzxP83dVonOo/6BK9CBPda0SvfwQvrKrRC83I5Xo/mYUTFDUAZUWLL7oy3vpkrvswVWiuzo39Wn/hkr0PE0f4+mG53Mq7rTz5/R0Kq7YJBMHp9pzIGMNsJETk5JA8q1ROlg8WhyiaDa3VK3tRN6vfOWejAJZCofIwRxCUWIthr0czDiUKW/u6hQsqsn1CQlQsyHRPeBuopmbY4WfZSov4IUy9aVpC4I4wHXKKGwJhnOfYfZTrWEEyxAIe9QaBvsN61OtFY5kRVDVnFIyJXyC7D42x475/lWRAjwUGTw1doaEfbx7BG8+3+4oY1obsG51utRnkg7UVc+Nu45EaZVAx+64Gj5xp2M6pyx+ZpDqnKoBYdwoReuOvM1O4lICYSw+ZW4wvI6tO+68uATjsuPuqf1yPyAB3Cku1WhNLwck9N81IGHKXUAShNwmIOFKQlitg/s0BJvRbdN8cEghm3BFAhIebgISny82AckA106uTk9OA5LWBx/XAhKmSTUgCaULUsfxTEAiq5ZxVyVCf1tIUuqebEgSAManQhIleDEkIf/fhCSUPpUVPpxyS0iyPjOfpzJTPFQdcEwCsyYk4UdqBJgdMERYZ/1USFJOVCeRy9X5hQYRKpOQJNh0cm5ZINu0QrrDz5TyrYSd/somCWKlfMOV1aUQKV/Pt1yXKDyOSPkCXKPDTmfCSvl6H8PYRMrXE5js4T9eyjdE7OvC4eG546+U71XjjtFc24zLjjzPc3OO5k639WxaOQoymWguF+ANFbxI6CKa63Xb7BCReS4P9xkRoaK0CvchrcvqSnBfIWpl9TVQkkJPBfgwK6WqO5gWsbGklrhtCl6W8rGOSl7rMOOFqlbJOUowQfe4lwnHx+VyIgCwbr85rDJJ7gOxulSWSYaqLJ9dDGmEmhZmt9+5J3GWg5rMUTmdk1+Hfdqb4SnZ0wxaOL+ljEVfptAQ4ctwOJEfWs3Za3qf6+lEPyB5m2NKgGKa+F6Lry8BE1Kfir8PnjmKh8mR85AtIICK/sCjyFIdCERmrMzYRsjCzFG653mWQNbmZZLltfL2vfCT4383gVSdLV2B8JNPW2hulPCTOoCAHhnNAlYlcXZo7J14+MmTG7bBT4FC0ylQ76NsM0zNisNgkFqMxS/V1LyFnzCbBX4qg0fgJ8FFRaShQCsCP0VUaT/4yaegPm2A3fgJT/1bKbpudMNihQBJRe5jG/iJxwphYPafWCV0CT9xuiv85GvoRJh/HUQOfuIT48Yc/JTKy1F3qGBBBn+C2yT4ky7lgj/BKRT8yeMmdpTWICKFkrhztX55t4NcmVoEskj+Cu9j69rW9hdHu3kb/jSEaRbdtkpK7xd/Kub34k+VJNhRpYcEf0r+lK8lxP8y/Em4aoo/DX7nvYY/JWczzs+OKfH1md+PP3ly3VGTtin4nQ5/KgvkT8ef+lSYz+9x/rBvIvfoteJEp/iducehOOfMPeLebO7RB1tDHHyDwCbG+aNSj+QeA9Xtau6RmNjt3GOXnO167pEO58/MPXaCFdH564RnF2RbKk6Nyz0O/pLivj6Re8QT3Ms9Il4LmdO35x6DIsNRP3Sj21fUfqioVF7PPSY/dn9m7rHtl+l4utbrbJ+jyhCqzlgFJNavg84Tpjy/jIOAfda3QdUF6Mqt8eWgJI1AEHFsLoBGjmyKxndU2LSDqTH/mcSWJ5AFD6NuILYEFb1XkYUuTLde53ItHdNXkgcGWRic7a9GFn4WsYXIwpcSW/roqX8/suBtgdnCmBhXEmTB58/sIDfIQnigyvvYuruM+SOf2k6kXy7pL5c0/RQuaTteAs5zUet3djUq81CTMBr63+pqFBb8w6NdjTRvvb2rkQRvHY99ratRweOe62qkO/0uXY0mf7qrXY3KqzVdjfqK9ber0eOzc27Zc+x16eNqSBKa1jvpY05kTtGHpY+L9yLSxzJTKlrM2ldDpY89/v/5Ryu0VPo4KtKwWPYB6WPnXH9SBkRsmufHSkfAFLVc75E+Xlz4QhPZIUxyxIqz0+DY9InK/HcwOC8zX8fgMMF/HAbHBKz3VS0Gp2GSYHC1MOkeBsc7rmJwt8OkTFy4rF4EAqmuAahewyRaQ65SESxPCP1mDC5Xvv+jGByC/bdgcJd/EAFJDZMMBpf8W9IoKXADAwaHKCnE7RaD0ygp+bFrMbjkrumjJMHgQmhVC8GejZK6Zr6sNc0vt+SXW2Jv85dbEh7ql1vyF3FLurxEWJc/v0d4TUT3+5rbP4o0L4wmKhzxy1rft5gQUNBu6MMNtQpK7Z9O6Nrho03nNq6vS9YG0d/Pyg4jhRIIRL1rqhiBbiHl5hHqethYYbBaPzNK1sYr9uHGpJ8ZJWtd/HqwHc4oWQuPCocGZsZBO5yJZG0QYee0c6q+EfCuNKXmGq6StQRrEZRWcmJ1ydpK4u0VyVqakC8QYrlcN5S3GMna8ryBIH5QkSTBFEVjrQRRlFjjAsb3LIBRBUPq/a8O2ixL0KHynnERFUDJMjYImK73jCP4vEaPC8caydrLWcbIFVcTv5HpolSCdM2AUbK2cydU9v8sL0EUiPP6Q+mcV4JayrgQuNJyBFC8+RLQxY3BqDpIsx9Zuml2fhw4yVpYkz9WJWv9Fm6wUZWsxYJOyVrvEtSxUb4ClazFxDSStfQDykJUPptI1gbk9vC4ZG1NCP+nSNb6WXy3819Jp/i4Ba83i7AdloEc0heiLYmTq2RtlFt7sPHfho28Wz/1sG8/jOLOqKBcNN71SHjDd/th+HBEbXv2w+i6mTS9v6Kd8sMSv6Esr5d8pmmn3LnrEunTdsq5mEw7Zf8gamI75VRM2k65WLWdMjfj3plcO2U3Yz7Vc4s2Hq1GbacME9sp+9s7SANc004ZSU62Ux6KybRT9i9L20/ekRYuL2undspBa83IA8uxb4g2huUKyytrdqnjdIIUn8R6v7qOM7sfdjyd1HEiS2rqOBGasI6zPKzUcaZyU7aOM5UbkzpO7yuYcmxbx5nc7QqHw9Rx4l9NHSfdNanjDNf8ujpOvPx1kDSic/zz6zi9WfiRXQylQh0nblTqODE6CHjXKAQadyX8EoLLgXzq6ziLczN7IPWpOk46UHfqOIEnvLGOsxvbj/mdVP5dZcQ8UPIeGTGHnLwuI0bAc3SX9lR+YVv+yoiVJ/hvsC0fp/JbrP2H6IhJShDLqSBh38Hl76ZlP59WtuWr/QC5GMuOWukH6LucXsk4V/sBhm4WmVCe6QeIgXuzHyBMnR4LyZ6AcR5rNt8PkPAhhuPGfoDdLavtB4hXY/sBVvisnCgP9APsKg+h30H7AYbPeKx8bWMz/QBrvf8e7QdYbf4XHJkN/QCvMtKe9h6mJeo9zbBdhaje3EaoIi7HRetdbYRG6YN5p41Qi8k0ts7Ui4NYT7/daSM0BqOCAriXVKCDK22EMLHZRggS5Iz1vZjaOdYvj7J/G6HioUgbIew6po2Qw1r5Xr6ujVCf8o7qvb/svV/2XvzhL3tP7/mXvUevu/MH7cne65uG7UReKyZ5zidYrp8bWFEA0hBJRrlHJuCMhSVLsCJucKZyndQzDGX/kxulpoKgUTD3lbsfKnd0yQCWK+HmmYJYbMnnERY/maESeyiA5j4KAD9FU5Jji3XkVcKKqAkMzsdRRur6/NqjAQQSYrYE+nopEmgLmyD0Q+riTDxoi8JqYrmSlGbJs2avQ+Zb8NZAEThsqciq5MaUVSQZ33IdvCUOWuUOKLVqKo/MqQyMnjOeoaAKkILBQ2AADCHeCq+rbdN8cpqZGM2+6aguVjjWMv5TQUVFyTVJIkPQIkxzWU+b4hkKoagR31Vqh2DOOs1yWQ/KTZqrczmZRZ/SP07lM29dQ/MS8C4L5/RbJ/pfqROlqTbcJJXJ+dh5TPbddaJ9e6KUrIDa1yQLou7PSz1HGms6OGI+3iNaPEvU0ts7OfzP1/UcIUxqdH8oM8tkwexPpF3q/w3JggoxX9u81Yj5HgT3UYufWvIEkixwk3dL1PIO3R+C9D9E96dxtoPn5YdB2kUJ3ZArgGjz5CdB9eTP5gr6dvoYTl2+2j10fygqqEW2Y7RWvsTnH83Kp8IBYX4dqAgBadX9CfGbZglC21YleuhOLLW4czS+BRLrlkuleR7bffl95M4MN4x3H4Q3fJffN9yw7cnv67vp/B3zvLyxxSFtzsP35TfmN2YjFwW+iSEDYz63hSgUmNg6w7U6oPM/rKgTESZXoQTVU1znBDVAMUJh0hV0khKtvP6sKdFAKjTdyTkBB2Hz4kYQH8NjxX6q8A/Q9Y6YwbpmYRXEK+rEmcWchRE8FE1+l7vqZSUAkotE4PoG4qi324tQzzBCBFL2wKLqY8RXBhayROUI0tbbxZPrA+AFwYiXiFPBL9YrwoXOrCoY3feObtpBKNdH+V2FNV5rTq/yBKkMee5UADMabzJZEYEpQtVmjvwPBwIHqh0eI37Rrfvj0H2ckLxpelvLmZomMsbp5pYzmI68HIv/fMuZwKHQUk8mB8jDsi1nPKFSPHKN16o9hvtY+2ls0nIGA8K2nIlSGceqgIYpftSWMy1OTGodO35Ly5lK7aN4bqblDF7J3ZYz1HfZreVMiCbMX3J19aFCPZtpOdP6+zjUiZbGt36u5cwtaGZPf2sYWYm6Y2Ek79k7Ei8URvpS7wcLI7sQefVkUJvCyBLtAvaEEAALI500wPnAmStKSaOzHrvzVIIkyQFdTiYPZCbufVIYCU/dFEb6ULVhOpsTgdXkpjCyUMaFSVuiZmk6hWMNQcix0xlKmL5fDY8N0q6mMNJft5fnNYWR5bpSGFmeN/vF8uAKI6MqGzwWKYwU54tEy758ECmMdP6JAe+YiIPVFEaWCosghG/GFe5Z1fHX5zWFkTjWFEZ68gm8T1MY2fC6orHEMnEKQ7SFCcOsNd1ZfN5ZXoIURhavlalxQMBSGCl8j8lbTWGkR6MtQDX7kWUKI/04UMzDFEb6Y0XGQWoO5njdlrCwFEYWv7Q8hkqEmMJIz41pQ5hx1NK9ikACPxscR6OWhWONi1sSMlIYWfKEUhiJY01hpCcwYQGMVCXLX0JhJDpbbC6MdLO4Z2xCX0ULI0vc4XFjLYyMaTaJhFkYWXaY7yqM7Kfm49Q6bhz+qoR7xyu1srFNk7+UuIh7JdyNUqGmJvtw839Bwn3AS5OEO0kk2xPuhB8RsU+dM9UT7vx+dxPurCCHK1cpSCdhSxPuj3rD9AhMwp2Zj10S7qQ7IOFOXs7NhLtumvA8SUvkdfnxdkm4y/iXhLuwre8l3MF7fi7hLtMMCXehAGgGtHwYSbiH4t/KZ966hs7jfh1NMDq/XXR+8j/8i0XnKUL7Kzqf1if4F5ZB/YrO2wd6XXR+OeXHdDrH+F1kognGH0QmCggp4XpLJio/HClUbchEJeUlZCLPPBlNumzyPzRkouJ+CJlo4LFCJiqfWchEnnnwk0Xnh7Tc3XKJZvzN9z76xmbUar8j30vEDwNJRPo034uNk/leLGHM9w7OdFCNEc33pmLanu/tvFMEk833AvGp5HtLoMd8L+JRzfcWeINATEFV1gdQEAluRgTINN/rLLo8aL63oBU+a63sDc33Oj/tfr7X//s/Oqw9oSkz6QrRgzGG8IJirR+xpYhM4yyKYcHYE+7PRb0HqWZecSA8A7B0cv72wLwhn3wQtiDzvcgzMd+LiWHyvZfzmHwvtm/me73JBc6Ikhk4M9/rHV2DToqLFjzK+EW3Og15iRGHeR7f1wOXHU+lB65PKgDO/Jk9cBFoSA/cYDNCKH9ND9xKmSxhY9sDN5yykTuyPXD9TTFjaHvg+irRNV9agOq39cC9HOR74PrEgYkJmOs2PXB7HxkLzdf0wG2c7RKbhKI9eammB25fuXqSpHytB643KUxFq+mB68uF5dK+By7GrfTA9d9THtz1wE29/+m7e+BicpYF8vYaN7T9R2qXpXFa3LDL0rD4sP8s9uFjXCkytH8a+2kp7c9ixJ/mPGrftEy30160HL6SZR6txADtpaLWpglSl6dmKrH4fBJyCRKKmtWCUcgBOLo+YTm1sPD986eyGn7WSvO1ZQxQeqHrpJg+I0h5UMIioX+uvzNZfrVYsnLnGz93v0z9S35nz11Z5C7pXESjfIUmoGjiL3oxatuRC/8K3BOQJHSa65XprI8u4VwKGF0UYIlo1EH01Wp/UBjMvTVdHZ+Neocl+Gv29qverJhRgVSqqpy7KmYwB31XMaOYUDBLE+IwPVa+3V3FjCEYESIYxQxHL/KKGYN7FKZQ7qpjFu9jf8UMD+cOQqI1ihluHqsW+VcpZgzDfHmyLwQ/UHui4AcLtAB+ZO9LKNPyDtmdXgrAj0AG3h/8IPo6rxYqr24FPxx5Xfl0N8nubWst58GeemtUsjuSfSjEF/Cjc7jAFvDDrQqiqSLgx+xeGRxYB36gmLBMVrzE3j2JAz9Ga1SyO8CPOVxRye4AP9z3hsWBHxg+nhS/F9k9MIuNE6Tgh9cxZXhgwY/Z32AjkXvjTE+DHydGTbeLV0365MaOiz2MpCg/3HHRp8Vb2UGrLSCZpLIdF1O4n4q4vuu4WH65peOiH5+fJKaIjTukdLEh+xKr03s6Lg7zhB3ox0qlbucI/Dam/+UIuCf45QjwEf8bHIExLc+Xlh2v36X8GQGjKX+O1ivlz5UiA7rnwDP5PbT8WSoZyq3xI90pfy7v02yMU9yv3hHfjM3wY4W4i9cp2hpeMmODtgabXmK5fa+2Bolj1NYY3KX31tYIP2WeY4u2xhfvLq0zf7O2hocspP2F7C7lV1Zbw4VAz2prXP7hyu6iORVuLlVFQC/yeLnLGcG/aGtc17TYQVtDNxfR1ujiiWTn8q9j6+aSlxewdy7ZLMeBEaxGo2ZV3q4oAASIkhiPJaD1Ppyhvy0EtNw404WA1jtrlYA2Ne5WPAGtYPLMOo4BX1A1K4KligoSWEWFRnk2UbMqL8GpWeFYqFkRGGXbMJ8uvCxOWCzZmAfrLPYArsh8CbF+/fUdd14Xh/YwNN1HXuZl8zrlW1v1hA33hpiVqSpmq57LFVTMqseimXtrMmln7a2COhppNOgIPActJa8IpJtWPb7c3dIacoXMoF2CWMZOTMI0ny5rJfejThZK7qK2RwsOEvHccM0c6RU2GtSCXhaiYr8OlYsH16rHeyxSQSjV7bxxU0FeVikToIQug8I4UHGmtvY4nUDEY9hrFMse9GWGalG5j072Mibo5VPyBySWcGXTvWyqDSTxLVJyl9RX3VS2fXE3WOuUfIFvDtWCxt0Q6cdQ0qcCxPS6TKse/PBBd2PDejUvXs+pzm9Zr8ayob7OyJJRd1OBI6gBmU4HQioRENOtinRA9B3ISKgLcHAiSsU8D+8jAmwEOLrgypvm6jdXB4FvdeXihnjUFOdctmcJ6OvWjllYsapHJ4IT3nszImcSzNCVkfJIQeopwGGWTgpwNJw0fgo8K8BBW65dXdFtko0ksscgqD67Lp8jfiqUy0roYsTtilm+kqbKo3FH/6NJ7fIqlgk97zih7T17N1aNKDX4/KP8LE+LZo5eGVvKVw75DW4gYgqSeM4thg/MThJIGZJLo6W+HT3R8vqNW1yysySPwdSOzqS5Ry3CGNtg6hp3WecWU/B+PRZZdTUxkuLA72NOq5eYvUJYi5muPYblEqOc7qN527C8Mb8YgPwLhmVZ4qvRmgxLfzOjQSVlWJbQTIZlMcmwlJfAGI6oC4elj4BV+qQREgzigrKui4oOszN8Ce/IvjV52ULaM0XyFK718ytyRbi9Z8O1K9k34qM+gtvQqPDLtYdr+KgXlrmOj9Ir2tAx5bb2sNdeMlpA97SHX8BHK6ZX8dHQCuSpjin17NtP0B6+/MPr+Kj/pAenPcxYUdLB/jYCPhp+ajqmhFzzde3ht+KjTe4u3yu/a8ctM6ZqFHxUq3GHAi+REUoFp8quWcmUMWDTPu0VYvQgiCsYoT1+yD7tCLU4TCo8UW22Fkiirk87qaPt+kP2X6Pqil8OD8/1XwNpRdmk0N+40ZLN9Wn3hRcV2ql2aVOaGYs2Bg9E4/21IkZDZEfLmb00br1Pe1ZvAjSMx/q0G+x3/9irHT/G01n7ZcoNH82F1vPklMPKfqc1KBgPNNUW52prUEQGZdZWpRM1PS50MJfwVQhH6uIw03WJfqo1aC+IRxDBM9bnW4Nii04CnNK8pTUob0xJzzWrfmJan2wNGszHCnx4rOzQhpjCB6m2C324N6gH5l6GK5uuLQVDQ5OX1ejczuathG1C7LtVq0fCduchOq1WJ5yghO11Aqo6+foYNOnXVXnydv0dXN257FOk/mMv3IOx3ZVtoSJPPljL4W3l6g7VsGPwTrk6RKFulKvzleHrPFGuvoWx3YvDcoux3VqLPnmVsf2EPPm6jdflyQdnOlwpVx+zO923lqs3ffsxruM7Lwvhpev3rmVVwK/r1obJ+UZLB6mBOON4gFlIpToNxNlfitiQ0UBsvM24eEYDsfenZOTuNRDLlVQDsYdtHdp0ip0GYkkUohyUpZkIP9SkGojExHCVcjrwdLW2i5E954ZqIPqlWrPDqoHIUng0JGAScx3fRAWdBqKPCLWaAdOlq2wRHBOqgejrgdQpprf2jAYi3vU1DUSPQ/MGrQaipHDLu2HKmBqIszMZMotqII7udL3SQuQzlQGrGojgGlAD0ReQmwCzUptoNBBZ3atSzjPnBDUQZ9iw6069t10Cp8abs04zaiDOlaurwMIjGoj63JvW0GFe3vaaYH4Hwtq5gOWLENbIQH0FYYUcyfqwR92CbU/qQER5HWGtMVCTs11HWElfeQlh7Z0JA/QrEdbBM8NfZKCm+P1/BsJalmyDsJbMkkFYG3cdGTDvQliTH7v3GahXENbKifbr7taM+XKOnXOaYW2rG69JIHp20VQGhpFAhC99RwKROc3BmQ5WAhEwrnBUiv/PfqoMg00/1fJ0j0ogSj9V8SD2kUAMmZKHJRD7GIxoqn01uVS7Gws7oJBTd246eM5pDh9tdxZxf67qRhaVzkeJKU5u7SaiWCIFoEBaYBl8O1jTZRK3/oc9w7oGHhvenjANBxavUl+owzLWTd52hXKqsB1pqAmHs2JVvIpeVv9Q53g0ZFnAShyGpg6LVFu2KmeeKXSkuhyekjObE5V/zaLtnnjzOkYbbESxnEx3TIF6K4WCxjYPV2328F5AUMnf4urlfZjiS+46qrbHTzj6XdkIUxikmSgEW7DQRslo+e6dUJkJDQrZ1wOBHM9mzHJgfForldq5BpUH6SXpwf4SUsA3aqFUKjaOi6aynMrTT5WBo7bkbdZZ5E/56dRWuzo/PO6TB4+khfJpkiyqTVy56bnCKct+KhsvtaJGIot5EBzV6JlYlVHOCRJGSvEl119DtLQaO+dupoCL6tIrp41FkSlQoVPQ93CeY4oAnu4NRy0pKBOOIyXL1DMTjjEWJ9eAg0QKD7+rTjh1IwnfZ/+BrJad9PSQuRkzLmqzfPJUPqEQ9UOaprJmmnVaPW0MczZzTHFQaAkqhAsZ6ZbT6RizxWFYhMs9KkObT8VEkzx2hcJt2LIktAuDNsvhYRxtdG3m5nK+ZocEq2fX/w0J1jJPbYK1BK2SYA38J5WJzJWjuWt+avvFutWlUn3y31htglW6gWiCVWKaxxOsQzy+brUJ1i6M9m9OsK638UMSrHN7Oel41lI/z7BuVwF1fpVovBsG8YYBZl4TUPeokNoSE/GVM25dlIbL2t29PSXtCS2tKcCUlLSP40UyK4BdPiXtEro8nUlJw9kwKemSV2awiJS0yPBKSvqqiBjWzqhGd3i0YzZT0pKxZEoamQIkoJP9vTYr0JR0GQBMScPdQkoaS8ZLHbNvp6TLVZmSLrAHU9ICcVBBPdm71I7Zg7UcrIJ6SXjd6JjNK9Y6Zj8vInY7JS2cA0lJl+8vCurl64dynjOc1WdnVQV1JFQkJS3O+pekpPOyJp9HcPfdrE4tcUfqg5Xrb2R1hmINlf78WlYnTWB1Mo/cxWNlL/v3sDp7ZzLJydgAw7A6/d0dfh6rM+f80ab98VQ4ml46R1NEJkggnupDa3UJiKcqMOiBBqbFtL4VFCnTWyD7AOM9eCpWc4unsmbW36bFUz09YhueGuqL/5t4qhbRCp6KvVfwVHyXztsCnuqJMGLjSxxs/bHgqZ7y8QieyqJrg6eCeSJ4akgSaA8NrqWSSB4liyh4Kh4pEJEDnorxL3hqmBOmh0GFiiGDSW1ETnl1RVkhsi94atmKBE/teewcF2RCrJBZyn4qX8NTaQKeSm6A4qlc5wRPzX7hvIOnSqKuc4uv4qlptVSW3hQcfIunlnOkZE+/FU8tL/9JPLUkRX/x1GTxVMJicVAYPNV78H8znnrbO8mnTkzNxalJl20j52UU5rysGuO5F4TYP439FHecnvBi53nUvsnBapdP3V4kC95Es73balxotndajYNmiySj0myljkVotmXhf7bVeKDZDkr8VUIi6nKfo9kOiMFAsy3uvdBsaVof4nws44B19RqVWda5CyvNdhTGz/r8QxQoMSJPwt+k4wcUIySm1JHLuG6l1bh2kbnTajzjh6DZFqeiorFoabYeBbhOs5UOGxezCIOpCES5zjOtxpkcBs2Wtak3W42rmtZ6ul4Yv9pNPrhehmY7OZMOrQrNdlBSK4JiEORdq3HOCSBCA6c+abbBdnCtximVkP0pReApVWGhOQqhCc02fOatuFC3fBNZh78cFxJ9jQGHs7wIni+gotAlxoxOVUOcnKkiqXv+UIP/YUUvqROPWZdd+szQ19B61aB/J6ZyM4qdKBeN3GzvgderWg0XrXBKpZlKG0yqryHrgB9boq8h9AXR13gDdtIvk3cZi9P879LX+Er2tzLbfh77eyd9jYfZ3/GHFZOwEA37G4low/5moUhFX+Nh9rf3AX7Z33vqa/w89nful33mVNjSnZe2tU7wtaXtaNY2nwGWJW0uS5qHhHUTxRmk98JYUnksDUM02/FCq7EPeStp6c4rSmeLuRyIW13HpVhIp+hDoN3LHIDfH9gZF7/fx9sVEEGcOpnB4r+Vs6jiIBKsXFD4klR80PcaJExCDEBzhNUeBDQBhAsNe8yxGPlqqhSuzHLdcoNwAThL4TYbqC6SENWjIDPeF0GbLYPvGT5KpS2LosKcigoAI49PHBJNMkNiSIcV71nJskMpo+7xCii8OwiUj4CXNIquBNVlldJvpERv5Em11UxTcnWdPyG5up1R6eaHCz5tT394qOy4mhtpvAsqJgJ7mkab/chSWK/1LmgnGASteDVqqmjpqttcZqEk4BlnI9RiQJ4qg60lFSRhFqKD2gQTsxXacgUja4QpF0IJ1whu6co2Xw/RDvDrxx+j+OlB1H64YjGNgLksiD2hxwjjSzfGJtuLqloZMANhZYAusk6SnpQSLfaHcDGoMOul8aLxelvhY4sYgm8OKQlMnJycfuFeYoNp3E7zMuEtD2NppPzT9nEP7mAG6D7uppgm7nUfb+2pJDox+3jZWbiPu1EmFrOPO7UNptXQooRRCQjnBr9LxEap3AyVEPZDbypRdkPtednHy8uSfVz2NdnHy83LPl720/o+3mGZetc+zhYoP3QfJ/UFJoaSZh9vnZW+t+7jvbuVg6vNxz5OnYayj1NM2+zjiBm4j1NPAPs4qARmH4dV93EfemiczX2cgKju47hr7uOtM2m/AbOP987639vH2W6Q+zjQCrOP+6iOCxEmtYDHItmumMt6iPIQh5I5yZWFyOzjXmMkcbA9v487jENzPbKPo3cs93GXrdIVV/dx5zC1pHdt3ccRUH31Pj4tt9WsUOOOnQzAHsH+ZNO2BTOSTgazNa3Z+au7gulk4PbRwxd0MuiiTRAr08kAP62xsqSTwVA53PUsuGlFvs5YFRtqcQO9f3me2BDKpI7qToSQzSpuiEaSdjLovU2kV1wnA09l5qAxtly7eqXGWsZhIxyuQq93KHfgDdRIA4ZBZtgN39nJIE/LEpfOvQu/qZMBU1q/kvEvSsZLJwNkReAXMqXl/cKD62SAKAYmSsbDOzOS8YF3/fKwnCfWIH5NSssXnHyRZPyPbanJFeobJOPx4G9sqflWyXivn2m+vz4BkgZ/Q0rr8g+bJONr/ZqDsv5BqzYNfVFSWoO7oh2k9X7NIhmf3DXJeQopLY8KVPNlz0rGt2l9qmEHKCzwJetQmM8cfUFK66+CwhhzTAVmkZSWRNyj9yR1Or4RCvuulBZ5/9uhsM7HMcqm+eKU1r5QWAlC/jIo7IWUFvN6/w0o7PGUVoTCymfbCQqTKPjHQWHoxnkbCvMsQ6HAvimlFXe+3aGwdgmXc0lpvRY5SwtERWq4ZYi14lF9/qlUNVqjz4UdZbOvS++P8dLVzpgmHV/uR3XbEo0k1uGXiPX1nLP0+oYxFrF/kp8iNs5UqUrTvQKSKO/QBWzzVBRz3qTsEfgyWx6EN3xX2cMTdNT2qLLH7Ydu21z+z5THtG0LD1nLY9SuZTB6Hlse07b9x3Qqehn8FfAzdwXa7RV4HleA8389PjS67rKL5Z8hdJ9gvVmB0/FKRug+XEra0WbmOuBHO6H7YO4r9UMvC90jj/RXCd3TD8KW1gsuTqF7rNxrnKYF1ASeKhU4qrhBofvkruA8Kx/6KSTzZUL3qbzXOxU4BAnAUkz+HhUfMEL32Vk7pdum9TMxvvlqofsONiN0X2afCt1z6j9TgdOHU8oa4YTuU7n3dwrdt323l9N1JV3xfRU4XpmFCfm76YqQ52MA6CpwkEq4na7o22DK/lcH7Xfy367AaYdBaerf038BCljvTFdA5VzSFeXebLrC3fHr/RfwLaUCp8LfMmoVu6Ur3td/IfHYF9IVsvzbdEUl+RzUcf5dHW6ZJ/jRFTjJj12briD25+EzO8ZNBQ7dvMbbnq3AaYf5cqvzL3P3p6Qrfpm7v8zdDemKX+buvz1d8cvcXS230xX/ZeZuO3WXL/iuFnG3GFXuu6ovYkIUz87Ukc0QhcdqiILVZ71slnVvcHdyUM3E9zKqAoHlYJS4elkgJEThrjo4WwhRwAAJooPXGFXk2Xw1oyo786daK0qMFU0yF6JM/pLKqPJMZfP9RUF49p+4EfesHqJgxvLuoRJ/J0ThE99jVJl45Daliv7QXUoVd7OQDHyEUkV2FClVdNAMpar8wFCqwgNV3sfmtW38mCVt8wYSc3fDKD3iTEM4TyaoSOY4vebkrH3EUJkesHrNRJSh11w2bNFrnpDSYCir4szQaybaB+l38pW559GKilc1VQTJunisSeh6rYJPU2i+Hq1G5Jq1aVNf4rOyLGjPJlpRYd4LxNsiKMzFpDrtE44dintAXaOphGgpOZPJw6hec3anM2hpKscavWYPy+AVKAAxybH757mXW/yYT2Ok+8ImMQAIQneR+01igi5q5kszpSRducGbTWJgEilhOIwVNUzbJAZ3ZZvEwJFAIl3QzrrVtYPpblnf1yRmjMfXrbs2iaE2yRNNYqJn/WKTmMad7mWPvWtahGT/Lkl058nRS/aS6OWeRRId71sk0XH7VhIdZq6TxfZki8kxTOs+vgDr636PJHrI0H+XJHqlpnJG4P91kugMrV6VRB/9x1QwSuIxwAi+xSSC0pDYPBp3BVDdUZ2T75BEF9lMAs8p2n6sJProfigZ4m+TRC8lQ3BgRodq6cszkugp2UPF8iuJbufGt0iiD1edwP+EJPpjrs2wPCqFzr8+YC9r8zcG7J27LjWutMESlm4TsONBGLCnYmKDJZi0wVKLNRUNlmhCg6UWW7gJ2J2P+6mqhNFmA3Yp/qkE7CVlVNsBe/lybLDEgB0l2n6rOSjVVBss7ROw+6Tg3QZL3xmwt81Hv9xdk35bTj76xvqP9vTVhx/QBS4SC4Ni97UucKW4UVakkoQVEysufrvAqS+pLd++vwucX/cPytyNTTx1kSLb8ud2gVve4PmDNxfZhzyc16u38ChLLEIepePtKKOFDlOrCe5i6hGS5s6aDipu00qkxuaxkb0gwbDSW8mEBKemdSYPgZDqmP1HNRhGGfUGhDD0DfjBMwJg8t9I1TCaPqRrUOVzgo34iggeKbxHdIgCPEQRfKbc0P8rzryGeusgUfCKKQ3NxE0Rj5ZwWsODckwFZvGZOHrk3PtJo2J/YYHCsrB1CCJxNMl9kK+jcFKHj97iqw0YHIy7hto4EtpVwi+7QrAiUzGVgFzU9HGXmo6d4Dj58ZktE3d9QVnGN8o9yziWXCzV7DUiBxVsvfkUHudphLY/FaTN89R/fzUCgwyKJ/nI5rV+IK3/1XnzKVvSTv1A1BH/9n4gTDG+VI3gs1YWa3rDLjqclu4lun6XeNK7qxGwizL/+YZqBJ/+UY1pW40QUH9TjeBjXU/1ebEagXf8aDWCUH0q4kkhh6FNtYfEY0f/Nu6YfkY1Qq58/0erEWrJ5P2qES7/8M8fBdVW4zXxJKlGACJXFU8y1QjJfc3abXimT/Jjd6N4EpySSA+q0YieZfp0Y3f+hE27S07Ui99IXCBv0dEE15yoqw8g0dbkREdrWhHvuEk83CY6FW9mtzbRXIGKS2XaRNOnMoKk5FbC42QoI22itS6LhS50XSm7xfYzDcMR9SSn3pnNiSS1NTvb6kx6fvpRndcSw2irIpZhGDPLL2irdTqax8rhJifq6fsiO+pzop4FIg+kOVHWGtucqDfLq1PbhN+ZnGjjUREJKUxO1AezZsz6nChDwdaf6sk20URRJCfqmTImLLE5UV/wf1QFUtsmOvyUn05ttatrpnRrTlT9ASA22U/7aznRoEK8vWqWlT4W892cE4VjGbV6sA+DofvWNtFYbdoCPMvHVMBnCCOFgsTZTjjy1oWEEA7SVas64bLoQ1B8mDxzESk2xYEwS04UjxHQvJATDWl+lcgLIpchJ+oAWM42kxPtrWnNiTbuh02onTs2UilnfSAswpITxU+ZEy337XKilLCWnCg+BPGGpvbJK+NoY9Q2LqH7qblo/526kMhL3daF9KHDg7qQHQPF9VSxO/1BCLrvKrRkfl/ge7r31IVkQr0U8b2iCykZss2FlmRE3NGFlNT8GExaaClq5DcKLX+WLmTvnd4NupDBYWaIcr/VWSy0zPB1dtGFTN65PVxtdcb1G4WWjPO7kj4K5ekmGS6FlgQTbupCErO5rQtJAFtzRdyHUGjJ6BTxEE1aaMmXsLXQUq23Ci07XCFVBtszupCcwdSFhOlOoSWDtF10IWnCYPMrw8FUY6DQEuX079KFLBjhVl3IfrDGn6QL2c3LCLz8+W+Xrk/2nW9BX58qtGRo7FfAL9WCeV835sRjad2p0LKOviJe+tWCWZ/qx3Rj9vvo8du1YPq0zPXTq9i3+xPHqAZuDACh8RqYwq77U3ZWwtEmc41LtLU5oyoioWzJcBmSoVrQDaD3mcpt9MFmKi60cW4s7TblA0R/eLgWNIrrRuro4K55ysMqIF1ezlQpz521+9LgbActpJafGgKuTwWdss8JhzOYmCTeYg4ZZdXlJkehNsgwgjyp9heqWu+mWk3GY31l/9iC5ja8Up3cuCldBzkKVHOZ9YExR5M0R6OoRHylWvlGojxjcUPlxuwp9ylTp5g0wUNrr9AI4ynYiGLSXZO75PDkwj+KB11OpJ/YlDWyGKqcaJSFkqUmSUc3syK93/eMQEP45luXx2VNbPuVDvIqe81jpnXPL+bd4fn1+u3hV7PAA55fj+mde2sySLnWn0HxlxSy7AJ3kzBSUiEQvtCn4VqySrMaGWEys0107CRdpHpETFVQfYg8NmGvabZJ2Gvj9WtmwQGMuAQ3DOZ2QhmZYa9JfiDArsofSx5e0ajVzHPW9eqWGFpfCwydIqvPPg5fZlPJ+1SgaZt/0nyf0Nd8ws5+SkNfC1k4hchv49l1+hpM8NFrJEZFEpJnU2UGvEalZfSQg9LXsFwjeqP7f4w18Y/7vRsWrJzOEEQe9/TnzJaLJoxVKxjLp0IcKlgAbA0CuJytluNeZrMQ2kPfQW2SqRz3R2QylLrORJ6y17OHW7DbqPoFP/EV9Yv2qo1Hq3EIEAvThRX6uXlZwjVnG0MWxPhvdDjR/SgMTAUs/2YqHQvPqE3GDwEs8TGQzBz9+ztoe0KtnPFVs5rip4P5jvaEfXvaXtZczcs0FGQob5bm4yFt41OXPamX5udkTYd6ab6kZ+6V5qdyz7uV5nMxFRoKfWtDQ4HHEiS+LA0FG6SloSDGERoKHUvSUCppE1OQTxoKw4FYYe1pKAnnBzBL9aaQUg00FI806K42j9dM3osPIEfNT3mgLp9+nXBQvM168YaD4gFBeb+eg+JzRMdNdfnSJQBekSoL3a7L52NaDoonMMv1lYNSXvy+dflBTN/E0il84mc4KCyp3M5BqWmW0qocFE8ca6T0xHBQ4GcqB8XXBig/AGscNoEm7iqaF3Dkm4YhzHYOCixb6vKVg+IzVUel4QgHBR6/5aAkZ7Z1+b7mJ3BQPFp41Fp9OvrctSwHxaMQxha48KHkhKn35H/6XF1+70Lkil7T4Vpdvi9yrikN2UVSoUz+JRwUD9zY5f1KXf4cbZaD4sfRo72Y+nYGdqGdkvoulf8xnZLUrh2R9Dy2U1LfXUZkk/0Vuo9xbelhr0C7uYKc5+leTH2/nKQ9N2DaIUnnlpb/donENyTptpdI3E7SBcCHJlci4f2gO6bfEolHk3Rh8/n+JN1f0rCh74fziMvpV1vlV1vlV1slBTgo+Zf6Mhw0LF+3Oc+zoZk+8mX2PZv4cUROk7j0pc5Rv8AydxmLFTfAvy8p0ObOFgkrWOBwKqlZUuYubhXMXYRUXRmaHuU8KMUSftEg7u56MsOYE9ZvhnXdgIhoYsvSxAeHQxaXAXsbTwfqQSjQN4BKTeZVNQHIGKqKcA0Vwa0hiski1XnQHisTo8uyZE4cFSUSns2wKG9xZoqihIgQieX7miWwUzmZ2UPtcxktRo4aa5w2OBzLzlFpxqlGfGc1xl4QeB0i/8LceVwlpBcEdF7wKrjvCq11LLtVV1YmMEBRWM5VNfP8vHRjT6XtjYSWDWjBa9bcoyhy3GJN/0eM2qzT45ZGnCEuHxpvJDjjqQQbrGvh3CCSCau6WLmsIUR0VJ+bUUDrJz4eQwvIOhljRI+RGSmnE21vavWQacAbxJzS1opDeQXsC8uxzRczMeQSqaSyJfFWeN1G7gYfJOMxem/S5920TU15x6C32J7lJzwR9K6HPBD0eodC+nnZoNen13dsATK6S4egt0Jg+BnM1M6Z9mSmts78qYXB1fTGv5OZ6qPNKy1AKhyt+7oAP4iZyqqWSvQcT/6sLsCylqG70XvUDYcbxruhBG/4rrrhcMO2p7phPy+uTFpill8J1p8PE8Rjt8AEfTCKuuGPgQk2qBvuBBN4k61Y2x8mGNIy/Ja30uxJt3pqyt2RC0OI01emDecmrsJM9hzLCu9O13DT96cr5iZvMJUiTA4OjkBOJkz1KTLJZglkxVlK8OPZyL4Rd3+968VGTQlSNpocmVSLjboQhQuVo8rG5fDGxYGfp1vyXqoaye8wVnq7aiuiNdhGzLSXh+edJmFyFYGbhLhL3/sspLR18M0aevWriVoenPlTJKVNkUgxijgcZz4XXjwg8BS+3iFWtF7AApetl5rbmo1MBjVKSTGXyVQQUS6TSswrk+OZZTKgqZVuQBU1vAsE5hdPlb4jMc/vFCYaqKynEnRxiVU6xxuW2LwMpmVdnXbRh/ol5jliHmcQiXkJh2tt1Ohv82iKBUjMA0hniXksNcBPY53Hk8S8MTvb4WVinjLu/i5eXpZ18ZeXd7jKyxsrtr+Vl4eX9gZtKElagdh1Sxvqr+HlXf7yvLxUnlF4eaTY+eXQYiq3++W0sS7OTjjFbISXhw8kvDylnbyBlxeZbm/h5YV2cFt4eWTevYOXF9J3+/bLGdr2vG78Nu94/I0ta2D/jdLcm+GtevOOyYeeTHYrvIW81faWwF/SvENaAvfO5OCtSlHUK807pJoI8BZu74c273gF3vrG5h1DNxPeerUlMFI9d1oCgxBDUy1bU20JDHVJhmieBHvZeMCDvdkSGJuWCDvE1m9VrsjWlsDe4TfW51sCI8dhWwIX87MtgYebVtsSmLsrA2yR65uizXTZCOaaQ3CspOwOSiTmg1S7BD/cEthLV1zxMzdMsX4k9/2LWgLX4Y29WwI7Z/575K89QOjhDZG/9rd5rGghBHgDic9qS+Bn6g6lJfAzdYd04bfXHRpbLYFv5a8BZ7y1JfDPLD0Eb8dAHAA29pO/rkAcNZDh7yg9JBr+w+Svt0IcP1z++mGIo0y43SCOqy2BaxBHrSXwBogjuhNf2BI4QBzf2hL4Z0Icw/Jnu/gz0y+D59E31p3XwObbIY6H+5NWKQFliGp/Uk8n+O1Pmq5CHHv3J62kiHdn8Pyl/UmHsYO27y8O+9gbm5YwdWeJqb1w2A2L1Cs4bGWR+i4c9vYi1YVjtyxSXTD+BBz2m2iGtxepxGPfsEhNyw2f3kq/QzViTdvAIzOSnWUfERecHR6tRhyc5SC1RDerEXO8Yh/KJGNhhEBKCVfU0sPt1YhBkKaLXWi0XJ3DIQuYhSiQp0M1IrUPtRrxFsKsEo9SjagIj1Qj4tYaP7KvhfQd1jgoK7KYqjAkMeVnuXK1GnGCCdWIgzcdrlQj8iJozBEyYYer1YiDvxk1mmpEfkBUI/ZucFWrEWMXBSyKmeXbcykqZGAsIqujK3PFTtZyrdJCPpx/QrFMY0+F72UbJmDm+Uz7pmrEy/O6akQ/KBA4ZsFfKw9xpxpx8qbzOGHzLLzhgqBJNaI0+MKx2jEd1YihzEv7wXSVMYa4ZBCibFu2wkCJPbhqxLKdcZohlTx408FVI8Ln9qfLciu8rqpzon2lVCN6kz7vlm1qTItXUKoRX00XerXUvzRdGJkvT6cLy3YteH/d+ny6EK/Gpgsr9Qb304VDPL5utelCfsYfki70AOy3pgvHNO4ffDlJ/e6W1ej7MgyCvm/CDrydBvOwvu8jgJAGWnf0fRlCQd+XIRSd1mdCqCEapYqdy/IO+r7cJ10ZweisOb4ZbiW2jIC7yYNlBDEdouotTM0AUf2qEGpcNqS5X7XqfnGeR95YXtbG/vyavrF7pWclHOrdK1F1we6VvbWozwij0BTWU0mFi0adPhzeuXslYkntXlmWAuleKW1cy4JbJv2d7pXEyqR7peRPpP7nse6VlM+5072SJuSBpZlPH4/9m7pXSmcg7ICecaB9ubV7ZeutXOe1e2XvbuVwpXsl+QW7dK/MiOFM90pYpXtlaMOuAhldwQvZqEO7V06469APQLtXzs500KrV290rmVvWTMLsR5Zmln2IfLTdK9mqcmv3Ss7C290rg/imGWx3ulciWtbulSLHUEYWQ+M73StJ0Nmle6V0K5mtyXav9EwSCV7f1b2yHMjuleWtsnule/X6ZbZ3rxzc7zd2r7y9FU/LvD/p7c6HIY8lFf/Pn2n5fCfzqOZPNbfzmd+QT9NbTqLmLZ7EvK4/zZnDP5zO1r6niZLbrwTGhkiRIaFBpCjoASkQxaVdyXvD7H6IBSbHsm3dYbm6J1nwR8wKIrS8Kw7vKypFUdCbE7xXMEOX3Nnvw1IvypBgUCaP4WalcsvC+ysRr6gU4eLa84jlYqncBJw4+iV87or1jkqR4CiqUkSwgVb1NKhShH2yLePKCOlg8eemmN3XPkqGRAaAIE8VcWHSKQFkGVQfa0a4+0Q3KSX7x4UbphBpX7hhjGeECWfoPyWTVmnDaCpqa1CKIWVRwkQ6EI7OtvLN/OA1MruR5qrd7YyOUcJPydalEEt4HxsBmSYtXydxfTxd4kkFNumFBbnHT2k6pdaKYNTnnwqcqF3mwUSrdRM0Pr7DQI+SZGCdNzvKtaLFgTvkNxLjOyL7plnu5TQw2h22F4Sk79peoIEn20uypi3bC4JVs70gSNtte2F2hEs9e3yY7UVE8EgURbKB20v5a8/thSJ4P2B7UQ79E9sL0+asR3BfW0XwzPYCETxuLxjF97aXzg13I4J3e3vRMOP29kJjXQSPu0vQCrTM2C7WtZjdpfO267sLyzW4uxTs2u0uA6ZDwk/j7lJ5HQ/77s0Zr4zOe9NMy2p3aqJhvXe1q5+u53nWf29yfwml8nKOy5/Nk3tcBTvVLQrbDAuOKJBcoYlXeterR0BIWUGK1cq4Fh+X4apub0gpMOtHJSOMukn0qTlSlTwxrL8DujCXkyXE/ZjEIzcAn6fASBXgiAQzhLYReukIJLbOoniKiK1C5xf3jP2L6QnZ53qXDIn7vacUDM4sm7CUYMzuD8xrfWXCmAA+0pfAHDyztrUWRUda5u8HF/MJhsArUmur3JhkRRpnMeNCEZRcUAoWPXng4mhxCgk40vpYoRKN88C6an12VlImcbqsUaCkdKi9GgT5dYOpfekNq82yxEyJK9kLHrUmqZG2PFaTmWIV2mmVoEqjJM9lYUthGhypLic56MbMITEPZclAthuKc5IVz6LLSs9nMfskx8mGGd0lb9OZI2ZuY2or+zIvcx5U6AHelEXqU6ICWoXm0BDtRLKiEQ6mtNhtYvZRbSMvo2VlGJmJs1T4DUE7R1lo1cHAzaZqlMFUHWFviX36ZUAMl66l7XT2yJsnGTdbxdFMJ3tZEOh6AfkM2mCuOis0Rr5dPSzsmkj1fLZ6mNl5qR5G1EL2Ghd/Uz08IUERwCBbPczDzZoNl4Xyyg9XD2uP7dtdSxuNEcr80EphQjnBmTHFk++tHla6aviE1v2vKLmTmWCqh6XUVgPbCZ/mqeph6ZmIERCbqO9QPUyUbEv1MAghtephM5huVw/TAU7eZqP2qaK0V68ermV+R259N6uHlal/s3qY1EaY6tXDs98hBFq5Vz08VrhT9IZqAmlpfaKUeD4Y2S2kxEeAm/aoHr5KSTs83bhUwSxWD5sJVzbJeuPSEaMz4Xe9rpQPNy4lJ3iWw8s8aGRuinZ+E222etgjJkel/4ugJDiFBizwL3qLQBow25sCaVUu5L3qYf7r3erhMazm2mSpqX3ym41LH3JthuW2T1jucIZ1T7f4rGtTh3UB6XnGSKZTgX6epiVrW4LK7McLd3JhtDP9zw1at3xiGR6UMnCyLlLYAoD0cu/MGOyCeN0TRaFsMjtlEnkxHU+EgDPEv6p9sTjXVVCW1wyNLGmz2wt/qgiw/7oG7KuU/CtOvA4Ss5hJfn79Z3qzn9XCeLkdxS4FR6xnxuho0xsLfcloOxh1V5WaoWpMbFbWSmOio8rv5so1u2BzPU4995lnZLpBX2vFyaj0psoyPtcxYAY/XlCO41ubKPv6NTNhZaqnMmTiBrn+sRW1GE469etyNV28sf5lqTRUYFbER7bUPgBRk9oH7/HgzZptINOHksgu8gIn57itfnYkASbsG9Hmax98pY2rfahZ4ep+6hnqVikIO9bwAieV1kesp2rUG1MadM2qTZNUpYOTj7YNtQ/cums2FB2ud2xWJT6HUJAaLHOYLyYbg0WBP9y99KEZprMQ/DnzMZ3XtGd7nVWyELsyuNfxYxjc8ZRVmwy+yhk3ulAnbYOSt3mZm8AIUbkJc7Sqo/suboJWYiFpxFSeAt4C2gk3oQnGOC92wOem5YlOF+jeNWaH5rpxzzFLHlu07Tpmp1ERzTfso++qIZR91LmZB60hrCCk1RpCu4+WUR/rBTfVEJodc7hldTtmd8v6V+yjT9UQhj2zVkP41D7qd0zDvXjvPjrNH+2aX+vyMn6f50vVPA3lpsmSypceGjDraOW6LhBa9sfq/OP8lEwQJyq7QCKAYCEMY8ws/U8SQhIfFTE8svRvoeuX2IUm5FRpavWbx4Te55+6VfVL1rN+Su4O5Xfc83rWQwnlsZINlh8O/nSdtLtaT3zQGhS9RTIo1KoZCty4AoDASpAyDKVdZpjwoTGM+H4Ftsl+JmsaO24FMtswZbkyyKTFz1p3qpuz8/YEa+bxo2nWnW88f4/mjF7N0+Vpjf3T2pXxo+d5kvGT0wxVrN1y8MzPmojtmhkZ5nOJUbpplVM0t607One5GT5OnkqpmNjnJckDilBM1YrEyqc0va/WYudSNcxabHL+tBY7F8pQ6Jt3vxYbUlihFlsVruq12NC9an3GS9sKENR5pq2AtHS7oV31tbXYClFQSq9aix079Enr8cAMdS3dUOEOjIfsXbj2ta7WsO45cdplbzhNnO5NjG3s/rFr+ejWdS3H0p1DCmhBKvMOvjoBjHX5w457k3Qtd8H/is77sHaQ7awJNnzRy9GhXJBnPGo9ZVBnN5DulbblZYIbxjavrhlYMi9Cr7P7bctZdIkMRCin0eeuWKvlNIECvZIvvJ/5qVZTeuzhio67vXBgbrctZ9ojVwaAMraj/8twBplgk6h7rW05bkx0BxpvdIzt8J254D3VtlzrcDpvs0Esf7qtbXkgy5DmzXW58jo2Rlf51DLldI7mzJXOFzmkV9e2tgS3sZm9OMChxsPwjUS7jnSOdTByCxP+aKcpdLCryXOZW3c67Pyt7PLHyGQ+ggOdo/tgxvbMmhv2CqcuQvmAtKlEmJgZWMxSh14G6iREHYF7Jk01rFcaZQsPnVyOowCP0idzUg4VSDGEbYisCgzB4GWKCfoj++Yqe4ZxpRKnfAUys6h1+RVD2sLIMxlXoiFUWWCkTSKW7K2ady67oeonkITce5vNW2qP3xxOyT3MXF0JVGWFpVdaby8pPEMSqLjoUC6Q0ajakh5OZcEgxqwoGASG5GtUO513hTtLLhkqzg1FETlSqj6Ab1AeX10Xply1qh35udmfDkPSlb75wvZjLbZeH/xZJCv3y7yedqm9vBqAdbesNgCDkQEYAFIGYIMzHWwPdQZgOJYBWHZXuARgqVgZgOGHFMPyI/SgPbVVeHg1SQAmaNIYjrXB1nDV5gKwwV2lF4CYARhu2gRgmEEMwPDDrT21de5WtMzrPbUZgGHZYADmn+xgxbAYgMGhYQCG1dgEYA9mIDdMnKEtf/6mUh97YyOQ8p8WsrLIuBKy3isy9j+U2i8JWd3YNoSyWicnE7IySEtydI8gb78iY4asyT32I0XGjfdkfliRMZGn+0XGFbWs7wpZWWS8X8j6lxQZS8gaBmkXyYHvKDJ+bG1bPIZhnqc93ShbWpf9HvtpiwZ2K7iTKrp7BXcIqppYdaAFdwCKXMHdDDMK7iQjFjSaTcGduNRSXNeHw4lW+IK7cnVbcDd6q3CUpeBuCkcfVKlef5rCT+UxXcFdOVwK7sSGgjuquWvBHbsBSW2d6KFEo6mtI3wfjXt6TtOwhBwJSbfdQ46Jq3zd+niqS7PEk+QoKsbe0HrSDaPk+Qmv1Ix7vvR5QPuLF1+6rpsDCQstAiaMMw3oZPAJODHDyDKxvpSZl28Lr6aLmPg5miGsgR8O8XT0sVhjobk33CFBKzH2QjmfwteXrzJwJYWti+ykkzHAV9I0bMdv356mwXTRlP8idR863m5X2VPdp+J4exi3DzkMnysK1YHPOt7MFfk8VXC8mSvay/H+C9R9fGR1NVcEejTVfeh48yOq4011H5+x+nnqPkyO/Ksdb+aK8NMZNy+Ot38dGx3vNi8r5ulaeYcSt865u5/0UaXuZX12KXHD2mZK3EJN2oYSN2iu3Cxxq8HGKhXP2o/ysCxxK5/dlbhx9WGqgRy+WG7mStzKAOvi8mNK3EIa5GDK8Qlu6kB8b4kbR2wQh5RaLGbDhLdQ6f6q5Uamxo31ZpzBfC+mxo1rNZmfVFNmvVn2d25nsGmn7pf/YxfXFDuDK/pQpsaNq4tVSC1vO+GXACVY40b2YGVnb4RLAVJo9l6Bq3FDCoc1bpgmrHEDCcDUuGFhZ3qUVeAuDno24bLEvx/9tBa57Rb9GHY+65OZ9AyDv14tjZFa2Wr0U15p8lzGgjokRKfo94QaAbt6GJV5AGPcvIKG0uXwubKn0UZ5kZqq+FFTQ3D6TYK7Zu2YvbJloZUSe1bot/5GD65Cn1Wr/MIij47VoNP5Tt4vxWJYzSBisYOz2dSyNi+IH0T/6nQF5DIwhrVO+2SHeiVDGpPvpCOw946WJ8YU88M9UPcMr9rx/KTNvuU2APmi0ZTbwDRX1lItt/EJaJp+dLlN+SS2bLViHRlF23KbinUmLiNkC1du08VTKDhbMeqNKYejZrXlNqGQ6pvLbbB9/4Rym3bZKNM4z9P4WwL44BvrekI+e0pqS5HaGK1fIaldLVutS2oXx1Xu0Ehqc1fYnx/Q9uPHlM+v/d2g2/VsN0G3e9lu16PDdGzQZX3wP9wt2x2AOE/QJujmpVssQbsmGGay3aShUVKbBO3G2dZYLPzUgG6bCdoCujXOZAnawWpAtz6YBKkyktpQSTPZbsr8OmVA7qs+2+2JdG3k7WjHBpPtHt0PBV75qmw3Cdrrb95P0KYkEQna3nYwah2GoD37UxpJ7doYV4K2ZLtHb3uWoN2OGfvx65KZoTagKpnp29oZfu9zkplOj3mLZGZ2MO/rkplcgX6KZCa1j0XlUIcWC1IpnfSUZCbR5J8imcn04V3JzPJAKpnZeZuPam5JZvIlOslMNrt7SjKTrbi5GaiQ5lOSmazvI+RRvoyRzPSEA4Nz7ymZSf8uhU9sJTOp07BVMjPFZLLWcN2RzBSYOi5BvnWmmQC0GsnMG8X9UfNKN8dYtS2+JjFSBwMcvk4ys7x8TaIEx0NqIJxkZguH5I5kJgafkcxsw36t8pichAPuw0hmTmGZf49kJtZRK5npotdjRTJTArJ7kpmelnANi3hcMjPIWVgk8HskM9uxL/IA+8HztVCzbpRG8Lro3aqGCEVdhyvl6GWplmqIEMKfKTGhDJ77wK1u4YdTRUMoxdYK9XU7UBMZHVq3PpYf0pR7Z+olTHqmlB0Aq+53qbysG9XtugNyX8RD6Z7Yl/K+UPB+/kiDf1ld3KmYArhbhUFlE7QkD/UWB9V4qZZFJW+ylRTYHvBSX0ZK5lMYuEQTezarUHS1nhHzXTCJd7uMGIp0bmbEuNZJoKDdEctW1gvYGMSzbUpLFWdDl+RqgXlnwxSGmVJPGMrbexVBINijeg7Uni2De5IMMgsyJQXQ6fIXmB+zeDK9t9mE1Cz+TRmTsySpmuwuYxNSU+XrTzGByXJQu49sqGW7OycMcWb9UP+otUKtlPfTxe3Y5MtlQNUzf1XOh6Ix8aXWMxOz7vciLO6eWdPJxaQ8IVp7wX+iVIP65TJAeZejvILRf095cPONFR/mDUtpqudVGe2mo+GYMirFA43BppNzywLZpRZqY3+HLq4/3YYEI7KJX5Zg/O/q+dEWRbT/U7q4Xer29/p3rYL+laH6N8lQea/8nVXQA4/dP8vZ5WWCLlvT1H9ZltPDUhuynOxLvz3LycbBPjVwP8v5XOPgm1nOkFSymNG9LKf0pTdZzhBQvDPLmXhssG4qLfC1Iw/0pff36rKc7Esfn+BelpN96f1OeT/LSeox4hP2pd8ry2lQshw+tKY5pS+94u6Nf6Pidz+Q5szefDR96cmdbN1fX5vm7PLE2oJ3eAXSVclqcoaCVckZooR21ALYJFgYamCb8laZC2EBLwSkTl4pES0KObHedBK3Yl0EpuhpnA+mKPxUji3nwwV5Zd1SJ8kRwYfg2rXe4SjrIqstcB6uXJOky1ZIa5LlkRxJlmBixMwi47iehSYV5lLrel+qo9WXN82RSHRnkrmzrg/aEnmdYpXMlnleTFE6V5jJuvHQmR8iht4HqlsX+O4arhtnQeuG14n9z59OPjGKqysN9vp4sKJRdNY4ATC++XgjuzlPgKd0RiQ/BEfRURs8UD3LaqXWrvyQ3vjcuusuk4blCLLLYy7JTEYwyCysmYp0bmmW3Q71yjUd4IOpJrelzf6N26+I0fjPny4O0dNXDCXLCmmuO5xIW8tGr521VqvyvdYtRBs7E2kaJd23ziKOefh+o5RWVTqBM1tEk3QHp0ljG+kiOrqLIGAYZd+ZKiMP323Q2tQSZnGfZE6jkpDnq48dyk1MpaQjxEqVT7zR2V82waldS1e+qId9ZdGtNCtsI/tASVKTvNTO+xkKnofVQUtElKPw7h72OBBDDWglxhSwSu1hjwN1hEzrH3OxrHsG3pFWjrVcVuCNQqbSZ/3bml6iJFLWrxxDT+u8Rq71P0qWRg97EAjZwz6+MkxxhG8tX+J6u3hyfQDtYe82RpwKS7VeURgfe/Sw7723YJhg8oUD6atC7uI80LHcihjj+lcWUhKkSyRiFBwhJKt0afFl1E9jcv1wnhBnTO5vIBk60o+hkHwvydCj2sd6A0t+YksyxJ2LqnQqNq7Q0pHDjEOmCV8kGVboOldIhsy9/JIM9dX9R0mGALGfIhkSo/8PkgxLBul7SIaNM+5IMrz85UmGqTwjcT9ixUIy1FQiY5ARCBrDjRHLX6rspZZkmMpPhWToy2wsQ6QGwNXE4b+QZIhh/peQDPFTIRmGxKb55JVxtDGQ6ueP06Bp9gQWnyIZKl0CevKBd6gECu50HNsATCoERUP5wfpE9Ysqk7HxvDlNVCpJDhxPpcnB2Q8y462oNWtAGZSdK/rFfAmKS/FtjcwQzFiksW7fTubJIk1TKO7SQPYdRLxubD7aeS1k/4FEvCBN0YUr3yDiIaHyKhEPDpIQ8UKKzbR+MES8kNZTpyl0I7rc/AjHZoAnxdoHpkmEiGe86VTMUfvU4NWVmWqJeB7tkF4Qhoin7rAQ8UL53CQbixDx1B1+PxHvcrwn4tHTJREPtu8l4jFgNUS8ICtiiHiOUGGSaoaIV4lZ+uD4mgGq4rRQVVUinvd87Dc2RDzOqXBKQ8TTmCWIPVoiXrDp5Ny0QE5DYd99lZAi/ePR/vw5IUXHJ/JsB4+N5ghWeyFFsB08eX8j2yHwk59VMOdSnNxj/0uEFCtsh7qCOdkOHm7xQoqg/HtA0QgpOpNZs75BSJHZ/RLLGbZDmVW6CJZ15j1Cio2zBbJDGKRGSBHL1LcomHfTvKyja0PBt8Qkt+SYnOY0Dm88Pw6JFI1J6BbTlZeYpEdcgVCj3ODdFjI3i6aUPFkgrilSNqSFTO8duYMWPsFDmiK7cxYeJ++Z6WaamSzmqybtgzd4OhwMEW69i0dFHC0H2yD7Ds3iXamUfMVoMpJJiGiFzqi2ooGe5MVJgjsJKaDA73whiNxmcauVu0GveircDVZzgTkz+19pOk/r3MgTHUpOuMd16a8og2XytAW8hkFq+/m5YTW82KgWroliqP3TKFxZVlAg68feQMqVHTx4UKlVU6ftZ3UMQlHbTa6sYqD7c2X7tKw7l2X11abxhk6GFuEmKqpZpdGBBBsNQQ9oAOaQi7a9G/gBGYCJAqE2X0jedlCeOs308nglIcYoxU04Iw0nG9hwTfEmpZN6EtePEcVchsgo6+AUTUmO5TTHVehzZn9h7YY4qoOd1gcMMaVSdynIatQ8Sg6bCbXVsaE300qpEj8MrFl6BbYloGALXIpocUyILCuR5vXFGFkPcZIfxagUm5wK+0gF9EbvY0uvvgT/XJvbh5IsJXNDS3nypoP2E4jUCZ5OKdi8rkl1lcQ/gZ7Rm3RoDbKVgzSQMFLX0wlqlQwZQHlhhd4B9BvbPx/ZtHKR1AfMMvVxSlkikqEEEA8KxV9TKBzjV97opPZNW6Lud9XpDDet9+p0ylu8W59fNtlnuhUSREGdTkhnjlKfdqdbYev3TppcnY5j9fyoboXX6uT76KTwzVRK599Yp8O1K0i5vbvGvs/LQGvmeWz2INNA81PINA6wosCJI9PAExMyjU9QP0ymwWu7T6ZJzkl+XbGLKYGfothFppfhP7C0gugq4W3hRPgTXRAeCtUQq2di+DvINMQVSaYJn/A6mSawTERXxpNpwk9rZJo2lh9cPlwImreRaehLkEyjFJqnyDSBg39UIZJIsnqETAO4Qcg03rZiruGnSbJWKXxiS6ZhxHmLTMPtglG3MmeQlCUADDINXU4l04T0oJoAjN8MJK1iF2vlb5Fp/D5gNwf8DHswkgXwwb5esUvaRjC76otkJJfmFLsyBpUods3RNvkT2QmXI6n7WOGNe8UulD79GMWusq0GtStPpmncD5tQQi2z70kyDXP2hkwTLvmlil19e3r6eZ4ubYVfEQevSBp8mhlXJj9nXEFJyBEW/xHyFl1xPZkYKhHD1FmLBqAwCmm4c2iJplSkbH4uTjaKdgGzzG5MHbTWRGrC+DHX2+GWolIcvYyqdRXRUb+OHok7ZVGqFGfTxa5mx5jwVg8yFYe0eJ8VWXFcy+wkVR0R6OQxl7aOEXNsxzUyaCFpNon+b6UHCudXz+cNjYzMTiItnhh75BKgZ/yKiJeRj0rrB2HKtS/fiGKkjO075QEU5KmsdDidIbbI2JjhLKGWgXky1HuJ04JjB/FH11ekABrKHmniN1LvemLhmniyBUzp/AkrUM9BtdoAmWt+Gql20cnCCqktrNCKqCSvcDqleqpmw+xHlsJvnR8HmrrUljGTP1abLPlx72A/4IPlBgVFJGRIuFGtKMBJXTBNlYlZyWPys+EONM4iS0srCX0ZDhcTwYnlG2n1LAYbu86s73nkfpwSD4XR1wJiGRa0gIXHTG+xjDQXQCKX1XoEGAc/B7sBHKKO/A/UPk2dtegykAMxUaJwDEi6RinsSOI6zs7PeLbgp++Wu1nOnvO7unzQ647Gu2ALb/hul4+uu27bs8tH3y3zJc3zuIfrU/bYK65PCR5Ai1kXx1ge5VyfMt09J0Zdn1QOlFVuNarr060WX77gXB+XR8Gm+zWuT3FBcCPaxEtfETJo5cG0B9fjrk8JB8T1KVNUXB+h+onrUzg24vq0ztRJ3s24PvGHoOyI6zPyWDLy0GdTXJ+CiIa6lWuZXJKsuWjS9RFGSFDOJEyPLcO4PoI8BwqktpHuinMeOL3e9fGMEIywCl7jXR+3g/A9K4DDb2Rcn0Kp6SOIZ1yfstmw4aXS7fnhwMsX16fsN0Ei1Ls+nlkv25i4PgKDz35kGdfHM+sVtTSujz9W+G61ToDG9RndDUpprLg+lcHWskq7DDYxTZWJaXrhluiN7DvwQlIFunjU9QmdaPdzfcrPPAqnro/49nR9yu12LpRW10dWawyjsbjhaPo9uayuFu2o6+Oc5ljNq15lCjuSuj4u+/W06zOkkpN5nVjs6yl2JxZTRm0XYjFl1JRYjE1sN2Jx56M/K6OmSJzIqGE+C8SfymOLjBqv/iKxmNpaP4BYfE9G7Q6xmDJq24nFlFHD0sYnuEUs/v8BG/x+CQplbmRzdHJlYW0KZW5kb2JqCjM5IDAgb2JqCjw8Ci9GaWx0ZXIgL0ZsYXRlRGVjb2RlCi9MZW5ndGggMjcyOTEKPj4Kc3RyZWFtCnic7X1LcuRKDNx+TtFrR0hR/JPH8BlehO2FZmHff2F2N5GZAKq/Yo8072lWCkyTLBarUPgkEm/lfezL+u/QvDfd6Y+38t61p7/W/xu2P0rxfxz++fV/fr0NuKZ9H8bTX79/4TcUfvxab9qc/37r3tsSHrTK5t5k23jeertifdbbOrrWxPN2efM+bbcc8L/rI6cgO16+PrOJP12fOcRb9u9dh794+fqDxsQFP10mu1HHccT5OE3U//r1P3/9319NmkX8gf8axuV96pZlKYexW84vMx3+kVnNf/y//135X/0OmLzTdxgx0zb7zXvfb1fbR8L4i34FfDr+sE9PXkX9bI/Y/jpezJkvmO/hfcQYtzGssgUfs/Dy8b0dTDxtszy+9419g3GJsnUci1zeYwX0g/20TX/x6dN7GWTwNtAJTxre2+09Z1k2Nr2zbZ7zArLJmSvLZnlvlzDtlB0vx0TITxuMaMGq4y7BY46Xc74xKH4aGTy/6vxeGrncxE1rU/rxix+sKsVy+Kgszo+j8tBdt13/W6Xr/ExxUrm9ew7Kvth5hY5zXFDde7GRip7oS5Cd1cw0xp/qX33SUu7p3FK4P7cF3kd3yjb168WUrmutscfY/Ua8OB/tFihHyQXKt8H3lBd335hKmT/lXPKWnPbJVOp5fdugRvlC3OVTkunmfEhBzs37sOrHaVwV5Hxe+cOzCnKbXXxXPaf0Y29bRUVz8aLzN+j78EMsD4qwmRvTH+ctvuknXaObnuP+FdHYy7Xzskl5oBZs9CxzT6YYOvLj+EWb6Zp0eh86k/IOdeli3/9D5uitKfYyTiy34JaoCnVgvL4u1SOwvo3T13ayTnVEi+ONOqgma8yM2kZ8VhHL6KVcTLwWA3PHL4amP2zC7S7Yao/ssLMyaNo9TZD7Tw5qoI9f7XsL4WaC6bLazkKuSj01abRByqMfZ+Z63nfhCeu1tBZwYo6wOmZ73CTrfsRzoRhXaWc/7LCZhiiCdjxdG8+Ij1/4/5qMV6sQT+FRgrEOsCDwsNNkLdjYo81qjx9uljJNZojWa3lQyw9L/CGPbmzm9Vp+YIymyRYYDzK82XotLSCYb2pFjk0Q9bb1Ttfea6c8sHGW+aSIm2HdOOP7OK3HVPfcxsGrYX/LBoGnBl3ScIlsiqq1GXFmCS1nKCx+KXyKTu0KGNb8YW9bgrfDxmpkMfOzFKwutWOa+E1p056vNjENONrp8M/EnncuH0YpJr3zEoq9tv0Fmben+FMOGbfkCaIP53HQ08awJQxTS41NvndFqiKsgSkePeeXXqYg/lApjYGevn2PsTa2isR5wJw10CWd7MspLB63ADBK/hDjasTKhTElPo9YXU30T24GJvjGLjCRvFs1JzQuwVjFnMyC3h/JCxxhxiVMLw0VfyPEJUpcu7JI1Vq2Ey7EJUZsh4KfzvhMHcaWpuNBo2AsRwN1WebuMLbzaVbaHeISE5WbrYaa8KaS5oBhVMqDaresysQirdzxsdNgLKuyWh/R7BnJgVt/Og6GK0Ic40ehbT64+qsPsphoWy6tmDzc/lTxsJgqBhgtADXAaC2IpdbF23FtqgHGH8Iu+FiFBdbMYIMZYaTgoKL9RasMPhKlfDfcjpOgxhFnC7ZdA7NxtBs32fw6GymIO22XqAjHpol6mYT71/8Dy7JZB7yOo5letiz7K8LJYgofvzQ6wWWJoBSXZXzIeVlu2lKXZW8iLstKNI06XZalKXddlmMYymlZ9giJdKY/qHvXddRuT5bQyRwGA9FpMCXODN8Nt+Mk4LHnZYmHwKRYYLXMcxJR9+sZhQgFRbAyTISjSK/dc1meDpUtrPMK27kNxoQYHbCdt58H27nHZ7lmO28f6LbtjHX9hO08RUNIZMF2NvHX2M5m/qrtzGfCdrbNdNN2tmUotjMTB2o7J2mTMwwqEtt5kDD6Ldt5Nr3cw1Tr4JPdsJ1xgtB27osXPWI7wwV8se1cShBesp1rOb2q7VzP6T1gO9dyep+0nXNyZgfbuVs/YbvazuWk2z5jO2tIUpQbFF5nFsZkHxvqBv5ZI8GXAbFui9tgdY4WbpuDiXI+BsO6xubBrUStcWVKLGuxCNWCiPYQJVwsDNNBynAX1hfVmcbHGfGC0u8lD7ZtIFqrmhHiYSzqY4GoomQW0WRcwcUCt4zkI0HE5NaEa13U3iJVFA1tEPWyh1Xa5R8issxNybiYxjMQITNLaOD7ttDc+r6MwSPFwcDdtgAZ8dMzg/M8pqOUhktndrqzZegrQNrLobndzqV9ZW3Qjt/GrJnibfSjoAqY74HlzxmcNEjWb6IWpj2/0SAHwmzJp0G8gO17cdS4Ic8pNcro9kMbcl4GWiwpeX02QocgrehcfjgfSF3iyuJH73kOUdTItYyJzfFamNCNmCCDbEwzfqGqOUAcR8ynQ+QWGzYXp0BEM6w7bszKccDPhhGM8BgVw6CBzu2duIagQ6Zqmo75gsLFNkAnbvMMkZ7pItzUtqQZlpDKgP4+jXcypb7tEtiQsJGhhVtxerFEYeXixIAf3jExMIuXPrVeiAXRcjBYkAUXisUDnxkGzxLyJ89mxsZ+/XN9dnv8s10/4fNOisuMdRZfcpmxmrQxZaLu8ypFRMM2xXp9sZMfi64VuAHjIUzCMYyzyrYDkjEXypy6oZi6ik/iRuCI/E7A4GXdN/YnV31TTC2fVrSpscU+N/JM9NdVVORa5rDwFLo2bXywanxV75vqHTMihWcK1JqzQqCwaIVAO1HpqMLihxHNNsfbtZIwqSvKMWvjUjYRs2RdPtFvevoa4dne4LczCLB5ad9jYxcYE9R3bcaRqBfd23k2R5Gap5RSbeN26vvyufx4Q1J6fA2KZreqTYowEtf/YrfjcbGu6YrOlOXPF1ll2xIQO7WRGCW9IYpb3WXFtC1URKnmUheGKVMkr/KVH1WhwxaY2iNHGlGLu8d5+mgcID78VJxnDJ7/QXGJO8Z5+mhFCqQsxHloNNLImrHaGecZojm9Q5yniV7KV8Z5hgx/fiTOE53kC3GeygIQhBjjPHyDG3GeH/D2NwJvj+O4vvY5Sboqtw1E9Qrl1lo4YQlnqEI9FJcKC88+X8MkyYDpbwcvOs8+Um0DvmK6nVj8dK415UVLAHFtYlvt2HRYXAV8F+gZ+lUzlMqEbznqNqfnzN1LK4B/iZfMraWeMu9PP3nBWmmjbFONS/wptciQnBRO4MmZ4ZIeTbFwC22LpAJwPji0NpbAxy+3W23Bczy6g7lZGlVSLS0qOqz46YgvxRyDwN9biZTQ5B24W/EXsce0nOWZXHDc1QxViFNSPeUUeN0bYpb4jRIAY271axQCppTFG1pxixUOPIbg61vDbWJLGjMOjXhQyFYFWSp40RL+eFRhTS0xCv9BMDVg058EU6va+G+AqSvP+gFTV3fY0Xnacj97wS3gfH3oBNalgsKo4jUohOOnQjqJIoMzWbCCnS+KPJREd2COSiCILo8LTfGwYWhKjOOW8NMhyWJkazSLJke2xJFupRiFB79G2+QGkHYasGqju0fZaUzmk+lPS3qQvGYjHmajIQNGUiiDujPZIsYIpfLdaVRXhbKYeHlNuCcGZG4JTRpOir3ZD2NIVSSxZVpQihRjniPZubAl+uwlnoI4DKNtUg0Qbmt8knAeofBao7V941mNrRJEqs3mZM/MzAVvh+YsEWFcqKi5sg2u2P4YkRAr2ztrQnayICaSr8g7bfoWc9TLAQtjVfJFS+t/Lwgbwp0kQjMENZ3jlF5fZ8SSwIRwtIh5sQTclU4ZPA/JFAH2hchuFyTn1NHohUio4lbIQuoTNQ8T0kYYPBNJui40vdTa15zgumwKCA9980kcicbYojdrGQu316w01jJ9xY7QSnPYOmrAFGByGUUMsBLJyZ/00ZN56UzFfBEQUvC5gBo+DoRkwXATJ/o2EPKL8LkliHRXKT7X3k3xuSU89hCAkMDnEggZMokXiogUnwsR8bmbKOBzw1r4/CE49+/Dsb51PozDeoiXZZk+i4Okxe2xQkHZwXJWrFAGwkhUnFihsknmMF2nlTIGoWKFDNLQD+mJghVCxgbIIJw5fwIrZFEFHK6SFHVTNEdnR7IthPPthBWScFEPzQrDPGllhxVqeK1ghfIPETiRKqdKmApzqVihyXJGghVSm3S7dqSS55aN4RQ6ogErNFhSzAxXETGpy+3usELT9jEFK2RotkQRcTpMC+6Ik1OwQtMmSsBedxBjBh1WyLLOghUSo5IBSBjgDitkicU+3lCxQotMgmCFcIzHKKjDCsmhIVihqKdzFNg9V7FCMej1JphCwQrJtZKzjteK4klw5ZACH+IAO8mWMslRWWwd/T77Sh1tZWKFiGapYoVSxdznsELI+u6PFbKfESsUQG4ar6vZqH0IfwpWiFlEWUYTvAUgg0KaH5KAFQq4BgG2As/GqZWsGQ5DYoUuRYAeNC+XY03Geo4vh3FclfvxFZ9MBUkQlenKamQVr0XREn71SGQVVoCLrGJmJbIaDAgmZxwBUBXJWjDULIs0FZWgZC8Z8ppUzGy5Q10qAbB7Iqu4hQbmKsI9aCqYNX0gspqg4g9EVrO0HmxFZFWulcgqf9iF2316gzVltZSPz2lPO2xoTmmMp3aYjpiz2sRVLeqC+FfNQKRcA+e7I7uBK9fu4g8HAlcEdg0YAq/FsVFZaRKLp8w9WcUC0U5pPD2caEW5/CcNm4R9eHOgN16u6XcWbDAzyNx+Ey0fB7dwCUOmExlHY9rRJTPpzJH6isiFFGDzyUwV0zOgjPVCtdyuE9d4ngqebktRbV8pOB8zUInO7puazrRIXH6KAEKi6gknIgpo0A/HRBYzvUxrk+eJBWTy7nw72Kofupj0/1MxrSNuk1eijTspYxiSaGNcAw68Jm8/VxYOuF7eNCTjM+NRLIuJtyxyJPHp/PCTJEpi8o4qSEm3lKECIQ4Csobofqkr49j2IkRDvPEUzXbXtjwZ9QhDhO5yzleVfi0kgZh9DBGrvy2/x6l5NUl+8Qw6A6IU5bTN/G8lTBSIpUIvoDMHrBS34dq0qKj0mC5SrVXdcG3OIzi4RU8nYpHLkXXDJlOURIpqvTlLsRL6eNPSKepM6lGHvMqrv0teh2bc+T1qDHqyLiiqGj8crvJd8i/+b+LA9Dqap6Piatohy+SbV972sSBgU+YzC+i82jbt+/gpXIZNlc8PJyCvky7M8GuCuCJczeOSbd6baeMRMpc2biGe7acwyFqhpxkhc2lj/hQxx2mMMqF+DGnjdDnj5i5t3EPm0sZ2uU8bj1Eq/o0gtac2ylwqkmIpP9S0MR/j0sb8HinnqWljfncN0VVWA4P3VaHLEFeW2Ctot5pmff5xKN3LNst1iMU32iwjl+Zem2VIsm+7WbCv5aclPeihzSIyYizwiWvx7Cc3y3hFuOtmWR9wnJt1swyNUU3vyuN0TVjPRLF0zyQxbKW+q+TrWeV+vrAGg2akUYNmGJvI8nigrAizF+sTBmb+A+GEaIQe/vn8J2zX+Wm+ZYpwCJ8tl3FIoa+mCOMKGPiNmSLMTxzSCshFJyJxKcLWXpwpQlh6TBFG2/EcsCZ09/xU1iAonUCM6R2qdAKvTBFmV2l/OoE5xKa+b4qQ8WOIhvirc4owSnsJujBF2IehuHV1PUWYQhp3pAj7TXSBTqDYx1Q6gRI+nOLTSCeAb+lShPhwTBG2JmKKcA4iRXi9IEU4J1GNTkBqJCoMA5IilGSSpAjt6JAUYcgrXaQT2KScAqUTwMZkEosrS1OEdDT3SBG+kE7g0ynCuIulKlhThKj4Z4rQtCdThEFyd4qQdAJ/NkXYHEGuxxzhsKPjIpZm1YF7AQLtG1DxCQKtmJAItAgsc1R8FbWlDJFtuN1uCDRRW3LOBTvoK6j4mr6sB9U5db26CKfMdf/HXISbL8IB16lexxJvWZXtSfXa9OtiPN54WjfyegZMJ4qQz9Z9ikGe/ZDsKSFArhwKbfh9mzxbKXBTg7yZvFBOY5roXXpitvIExQeDY8mHimL2OjscmArDzexXahgzydgQgs4k3mjnL483GvM85GVyERphDphGtR4S2/ilGLViQruSeEnB1pN+hDMgKJ6wDM4on4nbM5OtwtegWle7CQGQQ5rfxfTmEEUHQXMqnwWbKmx/jUIvPIqBSy4M1LBN8piKEN9ZhTXDA5ISFqBa1li8gk0q5utVsUnkMbKFhfMRhkcEuGssSgwPbEHAZVC8zaLRHKJ4u9vyoIOIU+O3o1lIkCEchIq5p9eo+Hywt9HA3C6RginZlEwJSXkH4XAw92zt6HOVQGcbINcOXkOTxa0YxQRpwlWz2+FwHoQnm9lYhbp3ERc5M6Y5Vha3poxToiEX47jnqk0G60HaD0SRUhI9dE4N6+vMGyhtL4Nz184u2Ro05Rc6u5Qg3auzC2iryBbO71Tt7ELg8baAJ0G/sKIbUjFmbnZ2GZNwzKRzk03bxc4uOD+2V6HpjA9CS1wJjWgoyw9pJc8xRzBVy+jqnV3ssKVJTAXgOrvYDwlPmKIee3Vnl2Y88m5vntpL0JyxeP4RNCfM3H3QnIBu/jE0p30Sj+asSJ9Hc0oeZ6qIH0Jzlnx9XerRnAy1J0ChQ3OmkPzhIprzCsLTYSnuRXNWshUVjOdL0JzTeKqTX8b/wA7783jpYvPws8M+j5f+zA77Qrz0NL0vx6e3h3GYjJTi02GdmCt8E4+H4OdaLQ5Ma64oeJfK2T5KdiUVOCnZXRNNMsUcK7hz25KzuCjbtxdnmrMs1vv2kQH1xNuIMUQzRmKQXYiLw95CCNwX149WcI1S+sVSUcg5NkGiuAwIa8X1jTlupPnKvGE5pHbR7YwGl4SxBA0a6T7Fp1SXc7LBIZXSWUZ1sDdpQv5OfTcIByG1L9tclyU9EVkUDEzyFCiun/KyUPw1flfJyAiAXj6wrWShQxBKOvuyTRQ5o7zLiBjcTsmpNNbMtnHpBGtS0v1pXbOM70eEwjLtcJpHTohvV/0Uw2+CZ+312q9o0uvO7QiJD7xSP9VPvLpymkfj+EtP87Z0RlnxDaufwo69v/oJSvCLq59weU15++onACCk+qmYLFF+H2L1E178k9VPrHyRIpY53Mh5M//N6qf005/qp7N4riycb1L9xADmN6t+ShnaG9VP0ZA+fNfqp/NPY/VTsXdMxLPUjw7dJBcp/ZNUPzFZGr0zv+F4f1f9lLSW5md99VOElX2j6qdKPOHe6idaNH+w+ilZVu6bVxbSY9H2tkxnnd+/Lk01XJOKeqZ6FQzVJEaz4PoTYfTHL0lQbwMR5haRaXHfOKQBdQrVAsICV382vdG27XvTr+5af0KUH6vqnyVezL3objSuBxaEgH097kH5l3jstLBy2yvK20LbqhPELFCDleabi57UrUkbHM6pRke9fdk+t/rW0wBiNGtRnUeupdQLi/kw13vTkU636adqdCU2TJ87oyEeyyL4Nrd7MiTMWqbtc7B4sRvVB6xZk9K/boxTqr0N36TbjfStx4EazxD3/QWJT8ARA1kROdsIiluP+8/13tw+r+/JgCA4hfW+9SMOhpt960nbzAORqOQ+yrwhrZSQdGbmEp5JCLpf48w7q1fUlihTVM5Dqq0beZZ82k9OrRNv+Mk0lHP/TecnRzfRcYorLSorBFr/EDZnjH5yjEZorxbxkzF87ydDnBo5ej95Npn3k2NS4M2xihaTSaDA+cmVpVVbOVz2rmuAvXEve4U9LEzm/GQ+3fnJrU0YF3aPDZZUU/KTS/4pbTDxk9vK5UNOCMt8Vz5h8pNh4zGXNuNziZ9czx3SbGexDKPNM37nzfa0WHqpD5qS6nHvzrcD0OlDpfr/CVD9poU58kosc5mktS+dzTGugaOnys/Jt58rC2cWS7hEWfKTk23OW5bq052fbNtZ/OSogiYpTnF+ckzMjYknzRkTzk+OEfIhx9E9Mv0TfvKdLCGQ0E9G4kZK0OgnE/H9Z/zkZDo96Cdjl04VrVXdcOon92mTc8FHPzlmQkRrVSoPkp9c7BNmq8L5ydCj3k/G5Wlq1cwpeVXU/eQlXvtFLCGv9pP78dSOtJzdtq2Ry0vaTVlwju2mQi7LkdZgJ3eZnpIBR203pWY7202BsAY0/CXGVV0PP43mIVa6T7sprWm83W4qZjPkvFei1V7PF4keYFlIuykYUm2U+fNFK5t54kJT1owN124KVmrUOJWon1/FWNyX201Bs0m7KTy6elz2FWCcajFpN8UxuXZTGLS0m0pRx4vtpmgqXG835dJa19pNSS86kK9UwvGNQODZbooJqiByBmubF3griRUAQybdscnF0DMyvM/TScuhfT/dag+Q372wgD/TbsrueBUWANEPLODLYAGvazdF0d2wgN3bTbVD9z4dp3Dat3bT4tn6UbLwZkiaA75ZuxlDiCrbs3azHcb3ZQsQvQIWKU2HoiLy/AO00dE6hmGw2FDHnXcOFnmWVrqSO1gkjtoqLJJNhwCLxPm1veJBeg4JLJLF48smQc8h9itQWKRBNiOPOjSBYhdgeglOlLBI+z16DjFpKyA7lLESFhnAfmqO5q7QebVe2LQ3eg7Btl7CCS2lg5wyqTYEMdYQhisLhy+gsEgrixoDjb3CInGhwiKNyORizyF9c6WgeBwWmUL1lU69fTYuD77lEOg66EsDFmnWm4dFglOPZ35KVHy65VA7TufduGdi8xHCB1CLVdgdHqm+a4KUQCepvjM3Scki6GThuVwcUChakMfdP4mlsr2IFuRty1tFJHfTMr1teRIug0FRhIV4+OdCDvd65d7YJCGeUgH3cN0rtkeLVFG3yhI/bPslmnWnjzTGr85tc7Pqzw4eVd8RqVOp7zsowDgXXSuPk2Sa5Nq4v3ZIbc/rRJ3//IL8Dz3au3GSIR4b8z/w6Jn/iXmCP5n/gfNRayDn8z8Ib0j+B3WyCSia8j8Vh15wkmOQnX0jJoiEJb6COPrBSd6Hk2zjLV3+x+EkuVhSVMzhJJn/cThJ5n8UJ5ne3uV/iJOsvZLL/6TnO5wkMzAuMBOV5/fDSUr+R3GSQLAQJwmKBOIkIXI4SQYbY2RVcZL4xg4nSWYHsUViFIMiDdUElMRBmtgqTjIwy2j+58/gJM2H9fmfCCaUcIrL/+iGk/wPNpzkfxC7LPhddcMpkEzyP2kTRpZ4hrzwpG+W/3kAJ/ld8j9Dlu3JEt8uzXt3fMb4KneiwnBdJcOm/yRkcakL6SV3wiZc3AnT1eJO2CL07kRyY0YhXaE7gdE1cu0cX2SSgme6E8VEzp3YpOJOUAR3ggAXdSfaMP0fymObZcGdiCfrIOY13Yk4vIP2plZ3AnNAdwIn0AvdicQYogx6N9wJnu8lirw7sT8RSFfOxk/T7AlNdikM4oqS0lFFArUnabOOHDPJIq4ko96cpzAIXNH0+SDndSqZ8BgCTZ/OsCV62N1jkjlzWVlyU+5W/lIuJ+7HN2XDYSK1QRShw6lm767cTeIMQOFISRX0kpzeqsHelFCNVHQpFkNv0SkxZwiyuoC7K8Ze3e6SZXQ/EdPNHSFOCz7Tb5VqwVmfZkf740qWuhNat2waqWdMt1My9JWQnPsrlQL7p+vuiQ3k+T6VfeJmWd0xejlDsunVBpdRcnkq5yo9Ch5e/MQyR7N4sqmxtsvwydP5hTQtwBawU5Lp1nxIPTaztRT4e7teDv6x5w0OP+nhuu9qT+Zvm+DFDtuBxaXJ19elPywu9++wdn2HI0/Sns1u/BkxXpXeovAzW0+sfjt8vdW/xNP1cxR+ZF/szHJP6YLDBQo/JgKmLogGQck8kwhAkvxq1B9jvUjhF2t31ZAplvksTRC5tNh1Cr8U3z/cpvAzTSkUfojiOQo/+6GJpPPDn0oEdN14fu1l1xo3IpsRz4oZAYlHNJaX3I75TW+YB4SeSmRNZ1ioDzvMoQYVKwAH3D6p1rhV8I6KEI9J7lr4+HwxQ8DVGrdUtK7ft2p9qItAV8J2+uiRbilaKSepbMkExDyEGre4Cl9Z4zZkP+DDu10pY1CpMXa3lL73KauilL59EJ0ncYpbGvOq8axIJb15LHHtyFkXT8cQQP1sjRstJlswrhRQg+4N3D4WgtPalWE0Qea8aVeaRlubxjK5ythgTZ6pmapX1Lh1fQ920h/Q130zNq/zv87YnmGcJyOnNKwSR3SVSZp2kIZY0XnDTnuxvzjAGxTKadCD+KhqfyV2dzXJtt1AX1NNClpWuCMzYhjKIqYgx7x+7TaK2atPWO8beQh9ePZJpCnEPolCvd1mmpfj5dJScZvRj1+V1o0qVANQpKT0VpmRzhWZOGlPiAaEYoxxQhC/XSRAxmkHtz7XHucYs4EZdBbknE1N3IQPITu/Wq6TuK9zgJFxdrXzFT93Rpd9sPdaTcbgoArF3G6i6arBbsXM3RfstvTcDcbsNicanmPMzuY2U4BVc5sh27EJoiqlzZ7mNtXqOK7fZd6lz+QDVPPaWNR1/Ez5hvX6lJZwvVJds1OUIuVmp70OlAE0yZpCPFRGP1ZGdNoGQxo8E1VsYcqyVqqK0w4codVH7N7ot6toe4nTtTMW5PbAKTNR8MFa0TQJQ8D2/qPEh9F0kc3YWIFTqQdX3M9mOTHbpD6RsmNuUoWBVhq5kUNUm8ChW1ylp5wAg3Dt/T6rA2Se/5ICPFZXq7tMkDBUnbb54bzONjc0L1GLRzgUw5NarIaul6z92m43yFBcq41YdDbmevJRokSl8FqTwtiQ9V/Mwhg0IEltxyFym0ulGM5/acLZOAZVm50LTYVb0wcyopquXTJ9GF6n8pkfteun8+pryh8rTRDGZllewthsCHNhbDacdo0GodJvcpT6ucdLE74FY/P2Ap6xeYKiCraFlCY0QXLwjM25NCEgl3ZjbI7/Xy9N2JOxOUgO0phEGJvH4m818tGOsTkM7FOlCcgIsDSBYFb5wClGpPhUHFNNFIUzCQfQZxibU3zp06UJ3bx5Ry/DEt0oTXhhL8roM1Yy+6ePNMcfMsiuvSij/3o+RRm2H7cXYTx+Yq1OStpyMKEXZXSwXC9K2/k2CZOsNteL0j6z9KKck+j79qLslrL6Dhve5qdieLv2p2L4p2K4lAt/PKr4l5kg0r+ASBwazRXIIJHz3YjEWSBDkJQWyFhYzhXIwBiWAhmAwn2BTCUvQfKK54jEE4ZL6YceL5DhvCqqSKUVugx8PBMNjtGJ0hoY67W1MYwm/Ac5xGnR3OQQT5jrv5dDnGvjBRzi2Rj+fhzikFyvjdF87atLY7BJ836LpTFTEL85CvG0B2NpDKwolsZQRhVImSuNIaCXpTGpN7WMck8K8TZYFW+PUIizpmdMttIzpTE6XHByyRtUsLZP1sX0pTVP4e8usy9BeiND68rsY4SfgY4bdTFTRodpEczmerq6GAn6S12Mhdk62kU5YUBsDaQutXejLiYL8ZQKN6iri4ER5+piSpjoiSGsP1IXc73MvhIVGjOvjLjuUhcj1+6f7uubCXUxL6YiNE1HKsLZ/9wxYyoV4TbbSkUIT2ObZI1POipCGMCkIsRZ34YvdQhUhNGF0Dpuug+OirCHGcVu5nZSOVpAHH6jmnNmFathSSwUSQn7aEseIhXhdPmZXJmD505P6XhPRRhLlLxpb0qvzxAzocyjPyhFQJU6y0hFOMXx0GrQA7pqnXK6NCk4wugQklWdzDLEnzoqQhb2NmFEh0hFmMo0FLh2PxUhKOg51U2wdN0yaCRHSypCGLBICbgmBEgd2A+VihBWBMJqk+7YxHZxtVx7++PBsEffrqff+kfTfj84sGU8CAfuTTsJHLh40fbJorKDFaFwYGR6PBzYHIVPwoFZs5eM20HsZQ8HLvaDRK7q4inDGGR+i74ADhzxtXvCgdsg/lBphUC+Ukof4cBxFF1OAUjs2cGB4R8SDoyXEjhwiJcftIDxSTgwtPamzgIcGAFedYLaJjzI44Hj0ju4KjyHB8YsJxxuwgNHseOYIR6YJH0eDwyXV/DA6YUq8/GobuvWB69T0Qwvwg3AUabpiaPNURriNUlpyApD4AamIDpcoDSUTs8P4wb2oDScN0k01u/HDQQcwOFeSsMmSDRDqLgBy1FGxnuPG0C9yRO4gWBO/KYsN8gR3ECfpww2muAGor19d6dnUhqWba7v7PT8bSgNmyg6feOhC1KNgZHSMK7309nEzkXEDURvI3/RR3VNv77NsDOSXiIob1XUvEglBFMN1ogGA6osSIHgRsyqYc2uyJh5kahXQ4IFVJ0LUtx0uQOUcvREhMqx2xL2L3hUOhUOjzqalrmBRyUOnpaVYmTlBg05RgVmCpzcPEfZaUx2ZupPS3qQg+IKul1xfok3kIDWCvTu4AF50o/PXqgqrNZg1IR7RkmGnk2bfzZLuXOzCFT6+maZoswhaXSzgIdCN0sDmdsspvr9ZpmiVJIbulmWKHtosyycuVdvlumK8Es2y9gr9OcLmTuTY/xJ5s6YkvzPdDiv+D9V5k7XuQ3P/CRzJ6Nd34W5M33Cy+gEyVtcRyd8OXNnBZ0wShB7P3RCBJDJ2P81zJ13oRO+VYfzOzu3ffsO5xIBjKBs38Xrp3ObX/0/ndvusm3m93Hdv023b8U+86XjFeFNI40DvlmxP16R7Vmx30+tmYD/uvqEiAdRz9XVJ2TgiCkKrU8Yw1AOWuWHI/RUn1BMiMDbiN+NcTChPiHOjKtPsHnpS3jsIdQnREdHjroE3zh8v/qEfl71vxHe/eVlzhLtkTJnM55eX+Ys9Zd/pMxZrpUyZ3tKyj5+VZmzNq9mrrdS5szvd7PMucUPkTBcop2ya5nzeQpDmXMXnvOXljkvQTS7Vb1/mfPIPbFXmTNAGr7MecIxdGeZM5TBQzp0mVdncFWcy58L9Ewh5LgFeiLiqOUiTR1KYqAn/vCBQE+Cw3460MOM0FOBHoIwGOhhivd2oAc/5V7sYuDh4PDNquWIjjKZNnR1bWIZj6CDIoGeiB9yOeYawuLrAz2NyRjo6aPMA8uul6FwikOgp8NPnypDISH3joGeRH4pIbg6zfHNMhSyQ0mgJ8rOi4l8SAz02LrQQA9DOhroYfjn0UCProSYj74d6EloSxUh0EOQkxrEJnWBHuQmHw/0QIjADawFBHomi5NroKcJQmdU7Bboscl3gZ6YnZeSkhDo6aYg9nUolfC0C/Sw5kQCPSmaq4hSF+ghwFMCPZCJwxNLbPzlLtADsFyimbynDgXrvGBeSzjJtkBPBKECnOACPRG691igJ9XxHhRM+kWBnqGsb3/CmX7aP3RBq+0VJR6qjNZ93MHKiE/bQRKuCV9f2/06sxVApDJVYJOnvpouAJCZRRgWZPBA+82rtLUf0smpiMRaKeqiwpmuSzWcAQ9baz8Hs71pIi2GcqOnSCVHVxqVKYpxHQzitX1wd0IMmu/GECfFfECqlhS4KDQijVIHXE3alVJZJnzpQjDxgM0EFpq0lw7SWDUTLUgkHzXyvFAM+Vx8eLEI/kHPY2ib1Rpdlulb1r7/Cc/jS2vfxfPYq/a9Rrn7QO37kIxm53k8XPv+5SnmFzWHvMvz+FcWwH/W8/hJMacU86MF8H9NivmZCvhIB7KlmNOiqlXAO8/jxRXwX+t51CrgM2y7nmKuVMD/G5tDDu1wXiIvK4L/M80h5xKk1SJ4W4Q/zSH9U/7O5pCf6TX/hc0hh379c2949+3mkPDxbzaHDFLG4vk4DZr75pApvj7kwMCbdnz3zSFx3tODpic/JpkL1FOszb3b9BefrqQUUnXqmkNigUpzSCgM3xxyu1ybQ7aQ3WgOSfX3jZpDDlekN3eEpEvwmX6rVEnECGWT5pA2qNAcMp6jbxqQ+NrmkFGkyWVKudJcc8hkR0xatf355pDJU6jgeBw8Vp7ei4+Y8usMVdW++aPRlmH9Cuda1M+qx7c2tz65XOiSMOYfvyqrQAOBQirCYlxg/u1zaUBBNz8eTctbhBrjwHgqTXU/WK+ov+RHlnsuuXXe8fJYvn98TpNkyvcBj1prP8oryzyGcV3r7XlV/CGSc2oX7b0hJOcRmSe1ubVwjiM5P0tdsfJ5Il2xMvT7NyY5rxYrB5iSkpwX/3vNNCrJuX3/H5LzWyTnLy5Wjgfz4TbJueUomig6BJLzWCv6PUjOh6kxBfMDIv4BEX8XEPEwTe/Tdm68qKfvdRCxnPv0i2QJT8LtLdWh9pmlyVm9RW6eMvUGRpoXcjLPUbjnhM9nj7Ltfxom3jljSyHO/UsoNQ3wcC+lZtcG0QPRxJdSap7/eoBSk/yZ/2ZKTVzroolmg6RoIs+dm933JJoYwSY3KTWvHBSeUvMFp8KyrEfgskzzuuVWW3FdTe3TlJoxPeZ8uQjNy9yaHg7S20i3O7RpvqC/lS2tT6hA8QY2yZCASGqVYmADYSVgh4LHXvBEGrl4cRVtNxNAvkSENLrZ2HpNeSAegkWiIjRZZHLT7SrhBgckVdwN3c6cDtOemS7uRBgAZXAYElz19GwGQOFw0hREJ2jbAqpbW6l0mKL5jwKCTsp0SEnBiYV0kIf05lNTA9P5HvNzP1w1UEUoMZ9JPmBv6hUVrJAgdM49DyWN+ch9qaSiZVsRByn7gWqCZY0Z66irZtl5uD82HLxXuMfYu+TjrGXFS3iji150AhP/vsWZ2IVZePOeNMuogURjlBcQujmKnAcC6SBxYZxSNhTvT7O3Y2cbPzFUai5BO9Ey19Db2Z/8D00zzBIcSomGSp5Bk2OOuyZKW7E5kuOoz1WeFjhIxHH0UaQUwI8cU2NbTrtjI1L9HPMz9LwwP8PEbU118XQyCYJEgyZOyPwc4WsE7CjzM0FGykTH5JD5sqRCbuwLCBupomGANUKFD0FaBgAIzM/EzxV8LFPkSjqdeFLPzyZtYiI7pcUiYAutZfTMz2N+5hK3GmUex8SfOubn8HUdPLbk/IKqmW2RVFJDMXszS7pUmJ/HOB5uOceEDP3umZ+hd2j+JUIGn7RUchrCf4T5ucW7NWFEh8j8zBxMygU9wvyMXCGpSsGo7QjAB1vB5Bdn/C5yCLWeixdGYVrgrVgkMPwm3bFkS4qmS0nv82wQcGzb8yJq9004BHwt4TyXEg48fJBwMAdQEw4RjngI7KifSTicpY4ddfAin3C4zY66e8LBQs5MOJiECYcg0ZPz8YQDTLE/l3DY9nJgR8XpVWyUOJOQcJi85PDl7KhW4ywJh84/04ETHTuqLXlhR0XCIYoOgR21knCwdWiasq3WNjc8riXhEERP65qu/WIQ3qNhswsgvCZICcrXsNlkT3BhsyE8l4tDw2YAUDsQHupBETZj70mGzVAh6jrRsGoWYTMCz/sgCmGzShB7uiwLYbP4FAdER9gsDs/pdQ2bYQ4YNkNq3oXNcC3DZhGW/hwI7+Gw2Rd2ohn7+b1td87xeRAeo0AJ+VuFETkQXhektG2dpRaDEpdBeNRa3wOEp56xA+HZOlEQHgsfCMJLeLfLILyU4nzT5KiExaj+FIQ3pltqKYYD4dl8KwiPXnwu93EQLcGCu/wbRlKT3twTzp9TGF7qSu6clUROE2F4jJI9BcPjwUrwXZtuqSVxDobX4f77wPDocBOGZ48OMDwem9dheEPtG1d06GMwPFbb8QuxfG9KsmdheOeM57JMP9xzd8/YqiCaZVmGXZuQ244/qgcLorIGHq4WRUv41UFZKwTUmwNQQm3jlCIKvK42IYfN/5om5PbxXGVgTToRFSB3qEsXhviFWiA2Ic+34JKuCnVgGt+rSUMTcswNFV+fjpILLAgqlnr/dOo0Cd55VqqpnXIOpxztmgp5Q8kA85LAiJ+PyYzrh1l32NT86KR7Z6xbV/iqk7rvF8X6FGy2mIhRrGLPdVGsYgNkFCtaGRCFKJb5JIxiIUCJKJbFNl0Uy+JFjGJZ8oBRrOJf+TOw2U9Esb4ANntvFCsMd3fYbBiYuKWMYtWwAmy3R9hsDBI52KxGsc73cVEsWuHXYbNDG6S7RbF2gs2O03E3nnXN15aSKnUXS0kRiWIUawqiT0ex0nOfi2KhlJRRLJSSMoqlpaSR+01FLCUFV4YrJQ1H/B1RrCYJpZQ00SkMma4uRrFQSsooFjDGNOu0lJRRLJSSVqJYQxCdo1hNkLI2XktJ8YRPlZK+Noo1d+/NsCFUF/PXPpdVp+HmbB+cI4BUbWdNbnxyEPB5bkoq6K/YhlIxPoL1ihSiwhrBJ8qane1CsIeByxUSPXbZfhg8vLaGYdcOYlqrbULjGl34hMggkjXB8D649lx2b2FhthGootbmPPTEgG6gJwYiNYZzJlyrqW3wsNERA2dCSjyrwUA7TkVzfG69Z/PAElKJXEQSkaHajEg2GWH8rU1fwt/oUqyRcYkocWwdBIuozFvLFB4yZASHW1cYM7OveF8eBoqs4WGAGeRhAOVHha7f6ELhIHt9d3aEpexwpfu3OxEHVn6wbS4KSYjz10KSSv/zYQy3U/dAa+8Tg6G2YUXkg6KmoqgFu0Csymz6g3zbtRq/jsUlpMKG9SV0cpXFBmknnknMZjsyD+0si5Nzgqg134cJUtKvVDOpzLeC6lwgTriW2S1oLBy/VIBTYlPRjL1gIJEUW0IOX3lPhNYblWZo/hnzYQEVGXLSODHEi5iDRL9MDRW5fcqGkEtF2sYTqUZJV4r/41HbeZlQ3vqiln99tJicdM+Wf5A91/IP/rm0/EMw7HZ/TPg60vKvL1F2uL8/poBM9+yPKQTrWq/Wpp+69n7P9McEpFxa/rGORk/ZSnWNUlhUhI7AJ1G8v6YuayoN+mP+1IIf//qpBf+pBf+pBX9FUGs6nkzHe+1J1vRIUEsqXO3tZBdXKNNY/aK14Il2pMKtVmErOlyoBWfZJDwCQh+0Fpykk0IyzD46McrLF9YjZhQrbo4zw3fD7eoQJFcLbp+5gkq6uxZc6qL7IPK14Psfgcu2wrtTCOhoxDVPpprv7oWCjVRvept6BDzX9DYodi0HcCAjlPGxZs2MPEdni+F7RmKIU/Gqr6jAS9EDcbgpaXpb7GXF440TcH5vakf2qh2jgfGmKrPa9JbhzVtNbwV/opUJuX2FsmvuxEjce4DU471QWn06GYl5PHFnvqDprfAh95WqnMea3sYAyYeXWrxI66cZMErEyx7rp8EgApdYR1Ir5JS3rze9paxEmcdCKfvwTozEXfT9JufoPMpIzFiJ6htEHanL2xzEH+W5jze9hZqrMxKHVLpIaPcGo/3wBCNxTHF7g8gRyW7K6qGmt1NUiR7spnExthjIVH8Xm94y4f9U09tMT1dveutLo4p9wlrTWxbOXW96W0Rho2KYk42et40eq30JP3yu5y3xwRw33yr1/ziEVijMCPFDsC7+ZisUWHxm2Vy3TpZ1xo/p49XSntr3Zjjlsn7/WsbzQDsVf6h4Pn+WZjiKeRMV/59fx+5xxxdr/N3XvYaaf729yt39eRt////1P+423poynn2K472b02HTTs9m7bgGpBiWoYwQJC/JT/ApKQRCe3PuWb0eSgMaSSJLNH60GABpAEJyV2PPkrVbLOSNHB2yEpBwmd/I2nXmOEvWrue1bbQzlGp82yBaW15JbHL7afcaxAroiU7iREjWztQxs3ZtNMPVt3dYyaAy6oqFRaJqjIGYnlm7ZP5r1lpzeWAQlnYh9r6ppNcdluI0JYO7zcUBzmOFta7mG0S03mihVwCitFYhclk7WRu0wtjFE5Xc2+i1U4R2AGUTkJj84MGlolL4XGbt4PJr1g6LvMUzYq2j8zpdXwxEm+KoXdau4mULCYWdwLidxj/V213iytLjNzJMuElwKbp4rZDFMGun3WoTcYNm7TZD5FK3KObyANWjbRPTSm5jatYOK2uE3dxabFSydrJgKkE2ydqVsGD0oNas3Ww/pCin4zjNIkQmGbmGmG5uXFqaWTtLMjL3HvA/HvnGqJOFkPrFSzRrJzF2Zu3CUSatj7AgW3EuYE/jhGHWLszJs8HBplnQtu2IxPlUcDA2vvr4VfEd3nI2kgaf4miY9K0gSNSLIeKfRlwV8Y+4MamO5+C1HRSzfz/iX+qCHOLfcmoe8V+RTux94RD/Nakw/XCOIuLfxHILTatWhDowbc9ak3rE/5gc56YSG6nIDhcR/5Ghnel+XelaBmDX5iZrb+JMiouSG69xYPt1Xmva0bT+DnHO1HlN3vZWnDMynL1l0MCbQNycH9nEH/bcsYxzIjpwK87JBnqMcyJrrIU7Kk7VxoSP+DgnozsMQ7nOa8Velvw2qfVcinOSHQc/vRHn5GmrcU5WKjI0lTqqXo5zpi5C3CIa5VFphR8llclojJNSDXHW2Nbk62mI01aiGgd3N13Tkt2nQpyyzGClEuvFECfDnjdDnIyX7xjiTJ3L3pRi+GaIc0oyzaX98RAnCS4fD3Em+LHzvD4Z4mRGso8axgGGr2RbM7BCoxFlk3yi6Rok10OcGofbJv6xnmtRGaYIJ/aWRDhBSELfwfdcY4STAE3YXDnNEHuuJQXfV8wIlbW1yzXCmTgFZJTO9qi0BaoEIlpW0bgIZxvNh2rLtXauPLgWw9S/+L/S/WiRy/nIMWr3Nvc61Q9eWUSPJW5XbXnWD+MpgLjBmHYF+lUKYmqEBWq9VoWAhl3C+Qmm7wGcX9KDTWtaVDpNe5xf5iUn55ji/HBiKs5PXA3B9A3pctoUEednHrnH+U1RKhoEMppOlJ382r7y05J+Kq9ZZBnWHBcnA87PZIswqFEq350vVBU6SB/doyzcEeTQdMN5FbQ/e+WTe6WF7MV7xUx1v1dwgx33yhxl8pp+rwAopnuF34h7BR/T7ZX83R/aK+WycM+90q8L5/hXt+NecVXwUzynRSiDrnXURZYA8J7YkEDt3SslZoLtFECOxM4wNJFl8zO62t7qhGEZgwNiYcb8upoGT3/B5b3fSvV3+4KyPqkZqkLpOqPls9ABqbUHsUKL+IBaPota2SdI4ACKrpTPpo7Zp5g2w34on2WtLMpnU7syF0qHg/xJEriluyijm/vhS8TmMDM3y2d5ClfKZzu7lh3Lh8pHqpTPiqjEX51UfFJzN8pntY84Xw4uLV+OvRPgt7jeCfsbGMP8PgzrlpvXLVdOz292UJpR4VwoJJB0m7BjBMy4pvlSyvYQCgks1yTtu8+XaCEBU2aVgIhyvG6vUaEtOwjJK9RkRiVLffUgGxWVBK1VpbGSIJRCaEmfkLz2lkNCJQHMkq71koOjx0CRECsJQg5J+b2V5DVs6Azm8sGGG5UE8aTDH0KPwSlTegyznsgxYpPSBcnBVRJAH2xjwK2E5HUQTYzwUsxLfqKSQMoShOQVS0pjy9vqr2Ble0khcSkrPQZA4KwkSNlfX0mQeBBfUUnQHOFF46Zsvl2yMHUzk7UpyUL7lU8WxmRGbjPx+mRhsXm4TQ82IPvmkoUVaUgW2tSEZGFJt3DJwiz0RGDjVWlIFuIzSpQPssQzmpKFESxGZ7cSdYvJwhjaqyYLY1rw8I9Lvb0yWTith+rGvzd1n4LVXXCBmMDNwptmCQdcZwfLt6zK9mQHa6bpvT8+YvpxOa67HDXGnntdjjpjz3WXI8ByAmPP47zT0riRJngxapN9GHtgiZCxR12OK4w9r3U5kGiky1HCFGi2WAkoXhCnmcf35Ti6ft1yw3s3nvTV57C/tT44NdYCnPyVZJuc7T1gWMEYgmnlCXtiaydh6wBhT9OlJ2YWGFnEmbCnFF5I6C/btcFHYbs2WKLarq2N9mkv/g2gv2ZNFleRTOQF8pakLMahWStG0LxRiWezgygkYpWDA+VTYWnGOYWUL7VrY2uXYiLSxW7jWgTxp4TYwPWROhvt2oYoclte2rWRb2IM/kdo11aW8NwPuo51IcaqQnwO0ZrRKVaoT9YSQkwSYzSemAQQRxCToOsJ/LfomxykC2DecEJuHVstHv6phDjfxJj6ZL82+MUMWCQ6iupbvOX34ZfR1DhfhAcBpFVULWmKtRcCew9tA+TawY0p8ixLREDh4FtwrsBlTswpB4X9zgxHkIEOvTPGOYgOvl9bpYV3ytr4fm20nvBBrhS+PduvrS0989Sf9VajY/rhYvZ0Svqw/lXR3vJWp3i7aldSLqcb3ipEtVZdlWKMt5oseqsRcvXhEVc1aQCxRtSTk3pvVVhfHJl1voXzVm9BW/vKS1S6ln54d5PeavJML3urBH9c9VbhlxYukbtwrI94q0243ae91basM9ijUm2nhN0D3dwRnf34paQRla4/8L7Y9cd5XyVIh8wqRb2qipDYv2uulvpZtGrUr9rCe+pBbQenelAsxHrGg4Irru5SKvgA1bNzjPDgCpspAVdQ80qQ4bygiDBUhQDHKLFhONN1IhcDjxfU+N2ivog+glaA/SnO07Zdh36cu+E7cl90QdSlU/qMvOviD7OPRKc/YMLbaO1zHznuC0SrPPdFDGKJrNZNNHJfwFQT7gsklxLbY+K+ACBSuC8A7x6j/enqGN8qPTAduHz7sIJX1+oyjwmPp8K/h/uij7IYKxdgONLPEycx1q64Beu5L2BUC/qUVYcKDGcJpeO+wA0EGB5Lfd60UtMDw2GrC/dFDMC50L8HhuOkEe6LJcse4L6gW13SJ/bA8OSp3819oSshJuX+Mu6Lsgmj4b8PMLyE21+w2S5yX9jk3+S+iCrxvLw6eLDCfRHznq6SxXFf0Ce2Dc0N57gv4BU77os5qXmVURFebwvsuS8QeeqTno7cFxFXLcTSwn0RDjLnoP3LuC/uM22W99JtELCXpIgrTvfeKeJ760kBqfhX1ZPa1FxMET9XT3pVejtF/IDTfWeKuOZ0f/8UcdtttlfzMqd7rEjhyurJSaH+FMupLhWfaU5KVk9jWZYvccL6dfjHv/YsY7k9kbqTUH4zy76tCJ+d3eayjPaqDqkm3HPKx3UflGWZhxNYccMtvoY1CHV6NgdMHYa8wDm4MPjfQ7kjrd8RuE+vopOgRYD24Q6aVoE/MaQHSZIGknlJT8QCaZliR/p4GyrM9EbKAGZmOcGv3ITJEQnPLxF2rf8ZJx+PdMqYzUBzEkvznGZ+6sFX8f7pWeEdaNIpTZGUNhGWSAwfaXtiaaQLFkk2q8EZ3doKo2lNGKyWZ8eazhpN0eBcAuFhtGvpR8OkFM8Jz9UqICS4J6gUsJIQFtLIXLGZUG+pqwIRoLtzFOkqptRhT+btk/MJfC5XDAZInC5eYxbWI74vWxsjoIeULwN6i7QHWSrPRdz3Q4S4epLQAvDzNMW4YPjGEjrl5AMHSrd+E6n+oLRTtI19uKnLz+Xylahmqk5XUSsLZkFoARUqzDkCNCx87vJcibTYmEcEZMaY/tTwGaMo8D65OmBZTNnJPAhemzsYqX/ufu163cqCGWOAgwcplNiS0BunSxFl2DbrIui2yT9UNXVu3DaTZL+zxMBopwvjOtD72IeIf8DAH0hkTTgX/sYfWEw9gex9k54o+JguvGx2aTxHUa5RKvZHjmJsfzxq8k7t+W2XF1lqsozqUhTjOauuKsU+/vil6qwiHBw2slwRigOsDdyzcE9bbfXeh/Ofr4KiXhNiB9Y7uMEdgFWHyJ0quQx8p7ILvlorDHpveVnXy/Ei/bfYnXqw49yfS/zjleV47bweF8dHL19K0mmmqCPphCkakLJK0hkkh0+RdCIP9SdJOpsuSOsknZWwTys2cR8PdynDYej6h6TzJklnNJd0KTqSzliToWkmphL/RSSdNJRfRtK5BNFp8ucobSVlRpLOJT9XkwIp/isknRQVuZY5kKskncjgDrLYBK2HowNGLcu0YkLZLTYl6YyQQCoET9I5w0xOmI2bJJ10pb+YpBNEB19J0jl4iX6Zb0nSuT7feLpfZIulY+SRmCsHfLMsqO8vy/YsC+rKWQ82e0bJXQVQhWDF9TzKnoEE4Igkw+okjIzgMu343QCnHuuHGK3xoDZC1+8rKVJQGwHtALVxgI2BlBn3UFAbiUW2ETBciOcuGV931K0FmhTiVbbE+T+yzcR6gOPlq407mthaprbvDT5Km2SKT6FY0xG5KaQKtZO4SHFbJ5u6KHNkeaBxkZEWqQgabOqI7+a0LxruG8IcQzQLeI9IDvVTUQXGuNRoQeWhC8M7aAUZThQeLdI1WA76HOdweMVI8yoyIj5UKMh3ommKVWPxhbWofIxvV6nkos1ys5KLfe8RiucnZgVZpSN7I18TJ2EqZgsYxtSkXdqJX4W97Bgf6JpVYyzrv/6rCy8rGlYBT9CwA3SD07DbD1XDtkH0AGz4qzRsqip9QMOCz8tp2CGeUWcVycyAaFgGu5MsatiaMo3UFCoMGpaB8O+pYRfRQf9GDUtIODUsYICqYQn7o4aNKEKiZW+gxF3PxLifg4aNCESHEoeGRXTghoZlXBYalh6latj9s+Vdt5DaZ33AdEJVPRm+w/AkeoeQaYSLSxgP0VFBUAupDNpPm2JWUCHjKYqFQnNM9hlGrNBQhgMzLAzzEDqkWNGoO940myzgLyWO5oYiEJghi5EBCMJ/6X5rud4YzUhBRTros0JZWf3KQllEHmuk1HxdAd0zglHiwvSUdElaySuoSEBvgyQbWgsWvWlYM8HJK8DKgGab43C73MpUStwY1lSwHpn8okep2D8CPN4yUZ6Cs8ZgHnlHXd4YfppaLa1A2jQyanlNjakSJSFIAaigN/3UGf6q4xii7OC4nPnTTvPdSOeavdAL8ab8QC9iHreNO8Ox7T+k2/p5fw5hBREqZDYBBhX8OgRN56axEufm45RnWvCHgywwOwSHvL9cD1aBPWt3Axo7hp+uBKKJqT64xrCVuLMrYligQl1BAvOYjNjaC9GRJ++2lrxL/cqc0/+0OGX5qnH6pqX6TVTiTsYR0aZ2tQtjUrJzpTjGlUMIXPT+GsSb5z2D1vxQv1VKh1KbQCbgheOAkKNH67RS0a4g750WVgXatPkvlq0SgCtP1/3TZ5h8G0WqZCitN5cww11rSYoepGylAFJrvI2WvNiLu29MBTlLIdYYjUtXvVx0fROQRYZC2eVNlOnmfEhBDuv2L6e6wJ+Q730zNrbvXQE53fdvtNN40Xl9IUQsjXYCIudNaGd8ox3z63IHlEqrllhUSfGULr+jqNKc4x2LKnv8lEWVDX4nRZXaXodFlVSr24f1jXY4+HpRpTTaiaU7yl6q0ojhYH62IrpDF35Jo51UT8nZjY12YohH7ErXaCcaEm65Mvf7ocW5O9ZTMtgrdbYIBN2sp/yPN9qZg0gX/6fqKWPE5FCvp/zyRjvnSy62EpdGO5gLabRDFdtloGu1nFLz/76VOFQsTX+WWLKckjBZ30o8KXiVpahWLKekRS2NdpKCqvCAOQ2tM5vKKb9Lo51ZLpdGO2GlKLqKIn7wyiJ61KJZ3odmNWiWv7iW0n71DN2uza6vpbTF8BcQGGFqvlctJWX/bbrdbjoDs49O1qcj7LDJNcJuZzHw2eCVJFrIUpa9hiIYYYeTywg7joeIWIwR9ljo0mpWzSaDdIeMHmHERzswmr+jNJD3Efa0+zRKJdwhxf6Sval+NLtjs8djm05XxVP6CHvSBwPr72vWKF9XkYPRe1H2ZBdhj1IV9flaH2GPx86HDyFKhL3YGzDCDqNHY8BzfKRG2KMNoSWCLsIeHYpGYM+MsKs3wgg7Am2MsIfjP0fYY8QqRNiLTY6LsJf4obliKrV4KcJe7B0lwo5xDFGWIuzpmRr3IfC5qy1yvWhJL1SZj0d12zy8uktfSn476Y6dxyB7rvMYiDJudx5r+dNY0uA6jyGqqp3HJB0qnce6dDk/fezSZ5f7Ln1jlIp1I+3EpjbKXEK82mVMZNJizHXp4/cADlZ4GZGRTVX7zj10TcYYgq0IXZMxon2ycM9M+7wg2LpnE52YEhVwsTTRERByoWY3MBKz5GgQU6P2Ugg/WOClH6uhraWJDpa9C3acpa6JThNEjzbRycx+B99Ep2w/K2F/aBMdXKhNdObtDzbR6f3vNViB7SkFA2yiE8IHCvmXlm3RFtqriQ6LdQEx79OUaROd4kcJLYE37zxnYxAOLLPabqVNdHDhy5roLP6Zbx7EL3YLqrxwRA4Rk6dL2TXRQSlAjLm3akyKtiL8IOF/9mui05fhvIyak9Ox+R+fhfV0KfomTllk3s4L+qDUURrdituBLr3uEEbbNX7fhQ3+JuUZLncARg46tiCIrOUtXBj5eo6CyQizXpWv4U3VJiERrHPiXwxstxowZpKctThE4tHatgU3eHObKZ1UU6jcmXSdaOgr7SOagjG9BCcgxSddaEritjXyL4mVqWXNJ1/ArqQWbDWWN3eAOcZL0mkyYs/PkxK3Z8ua6aK28sw+yRrvfUYPhXfUiGcJ9o5LG/DN8DKqaliIqG7rNkFiqEnhW8zDOzzUFW7C/Yrv+2Z1Ho49PXctvhdntx6DjQDEC7FhLNQqUieVozrTRZwx3XR0vYnFY3XvjEmULV/bxxVSJQ+iUB5aagfKiIVMBYf+cjGjBZNUlyLv6aS6Y1JRsMyeU9u9fK2lDbeX11eoits08GtuIFiGMcg8VEhxK1O6pf7l4IBwAAU4mNqevKntLu9eZEpm/LSmPbkEXXSTAKQ7S8p29Hb6ZrJt/HlaAIaSr9ICsB1ysMA8LcAEfWaeAAJXpAUI0a2D1PMICQCoqCEBgFtpAUgP9gdpAdolSJWsdNMwupWUFiAhrnUnMP6Iax+nBeAuUFqAPu5RjbmBFiCF4VxQRqAUFVIshusUIcGg8OO0ADQnAckh6jGexoEWYMIPEWRvSxIRAE7toETTvX1MMyRv0AI4Pmnzmwh6AC0Aw/iP0wIQGFEw5op5/PFL8WxY5BJm6DcRY+c8HRUvD1qALo6aE6gv4uBClgdJ0VjNePO5ehZFm0kD5hQVuZYcANAyTEWMcQ11rj1BwQYhLUCEC2iSv1QWm9AC2GJTWoDKxqx2GUpuxyVaAKKGrtECtDBzbtACsGMVFhty/JxmEYIWgKxTFqi6kxYAnInXaQFAzwVaAIRySQvQe4l+GYncIUITGyV4WgAuvpfRAvTdMWdZStP9dAu9d8aG92LOzA8j0jawH0YkM0F+GJF+GJHKDyNSWDA/jEg/jEi6IL4BI1LfH9mF13O87Juxtf+VjK29jGRsZbvSB0nJE1ETSeWfM7Z9kI7SUoUdXos9l1tuzvH7Ocfcb2dsp+130A2LpX+3++tSmphs3NbsxD07I+e8fSDJDEB5Y+lpxtay2l3rJeoISoCHGduwBjUNKPi5WB8uQL24Fu7K2IbcNqZMesZyyjRja0YcM7aWxu6CJGRszTrbxoBb4WjXJ47E1kJRkMU8SELGNgZUR8Gxb48aJcPBNPEgp0dr318ytiHJ7payy9jC2YqBae3Nq1TtqYT2JRnbYV6X0aZsvpTqphXamDH4CY6uZgoid1zeS1ezyKqy83wmukR43i2dnxpfOttMuE9SQxrthUkwK6W4t3bIRAMEdsikZ/RMh8x+SELYDyoCHcqI4c3iWREY1wYPjIU8ykw1yEdisdIMzdgFkbLGK28KpxAH+oRrwZvSxtE523HMGKUK4ZS2BXwFIquf1n2+jq4p3y9HARQcchRmwV131L9rjoKVh0/kKGIG1Pkwz+QoWDMLR50VIX9LjsI1QLX3/UyOom+CyAVENEcRnW36mT85iuSo35mjqDjqPHY1RzGF2/2lOYrokrvFpjkKQp4MWZnKZh/IUSQk11+Zo2CiYPcchTTxcDmK4OF/IkcB3beboz5Pp0HsSsTr4UM1op+EnJM2Jh4+FEIUWqkqsdt4kB5Ch1GBD8X19aZn6VPwoSnugMPr4EPdVamHD7HBNUMeXRpApQ3swZUzO/hQLKUSiGWED+FymgwJdEyAb4IPpZ9WSrQuw4fsyFf4UB9NF4cTcvChhGrbAT50zYnc0zRfGsKH5tM87pB1dNxKuQrHSVHx47rINHR6Cq9ndSWf1Ik1f1/FjixMLfgRLGlLU7ynrDfXEXmq1nnGWJsNOUARcm4YZsNaL1IlSrYi1NxQhEWgIj56Em7jbfNOOaMzCePbNs/Bhtu2gSs1Mb+C1hrtbKWlQ1iIwN3Ogl7kc6HO4ocR82XOFo19aR+opemT8hvYXOrfsgHY/ZvIEYCcxb9FKJE4wYYipYPjQvtSMiCM5KhUBJkhRtoqunCc12v5Ki5Xfe7VXBxeQ6NCuqrJMNym9V8YTsE+QTLf2Ypc/wInb1g1NA9Rdo6BlCgWBKlUy0FHFFcCAnVSGPSw70fG5PydHzSLhrKeO9PWJvs1SvQqbV1QohMn6KoSHagZLylRhK3HKOt1oCO2tZThQjxURj9WRqQBb69E+ZpUova7oETxdaFE53iSqkiVqEknPkUQgfHBPjqZ6G9d9seisVIJL7V+BEyjGorUNKjESVRYUYkiwTcnEXFqtfpEiXCJEgXspJhImMPvJkhWQ2Y7dRVtIw6WKNFYfzGIS+aUaKh6Y92H1mPrCS9BIDvgE0WrMhqoK8jRMGkbX4OioEQ3KZToqCoLSlT0lTYXhk2rSpT2E5VoH2UXlWguL35IibI+GEo0fedHleh6fzD+vTYJHI+CHct24w+VMoNlu8Wee6Ns13wtSQLXnFdIc+vnJ8p2kQS2SA6TwJIjZBLYgkX/lbLdKUADxNB9uGy3+FtpEhgXahIYMbMQmd4rCSwBLEkCP1y220WpgqLvL9t9XRJ4XVfrsl6WqfvqJLDS3Xbx4JsZNOzjQ3Qtar+TElVzhbL59JHm+EOm9PEQGvCzP0djAvTjFw1C0SqJi1fbQVDpKg8XMpv2bhMXUV/CY53ClhBuosO+1SSiUrYsQFvaQK9tEjG0y/qy67Kcd+CIi+Wklzji+rjNXsER19ubPswRJ9K7OeKwyv84R5yQqShHXJ9vUfJ+ucwR11deQsHRTeVZhfGszAd3mSOOxItXOeKacAgftA5Ted42f/Apjrgm3O7TCYyhW0fe//RefGTGjmfAapW/DC7VxiCnCt1JySRHzKXdhkvd1z/RcgYeLpVgWtrd68/CpSgCXEqiuk26dje4FLFR/0a4FN6XcCnER0sUBbhUAKDuYAX0/Xu7PqE9brlhNZhWp/hJKyA3SXE1XzllTHIZe2uFAkV+sDaFb2Dxq+2QGx31pM7sA6hDn6hlTeYzxeZKIil4orKtd+b6ULSMQaTJWIllE0hSKWsalyDSKXoThutEoK3VSgRHUD3W7JsKFbNnr6FYGwWkxhcqogFehGki8aSwjyC2/OIicgWKFFAI6uUFvkAUBb28RCW82F8VwGpITcAEq6TRVIj5ViH2geBECNgPC9CjQrblLKiQElalpooFFTKFdJlgyyPT1cGXb8Batyei51Ekhjo4JvXorYixVsJ/bVETQty2j63pL9nTrKVIbVD9S/SIcAHOxuqgEgFa+h4VGvQqDqkf8nMdZmLavlfqcaDVaX1ljcm5x36SQPMn8kyX/JpZKdHDlEDweowiB0ibCWBNNoe2m+Vz1dvAB6m0D0if91Fb+tii5Xw2/b2E5kDoqrOKKRJnNQRYFYLkCc1NzYpjCm2cZZHQHKvNuaXTNWlwS6Nx6aR/BaH5A87qnYTmNWf1+xOaD+Nq6x5vOu2JtnMJ5PGqFDmJD6mNm3ParRJB9M6XbRrxtFIGidlR31qZjZ7hac2wVRrL6Kb44dkJKiZNeWMoQs3oks1vIhXZNnNHv2hpL8p4tQqxBbQVX7HUo2ngqVYrpr12e/wQflEpQXTQ6ivxljgz9ItiZPWwX69daFSGUcEHwTDqkq/d04GaVtNxPZnm7uW9du1YgLEfq2RvdwIAMn2fTgCRTeGgbSj36wRAKDzpLNlnyHMxEtAaoe2uE0BfgswHJG91Apjzw525Ggxh1wmg5PeuSFV0s9duG8SnM3vBafFEJ4AxmP6PdAJAbpPwYyziW50A+rDaNTB7oxNAL/bSNrALnQDU+zW1/elGANRBuYXmHY0A2KjObql5/662xq83AqhMx6M2wbweesPOiUt/+gtDPqSztKsCxSyF+tOFS6wmFZWO60XGbyam6ivOiPWOX2tcwcL4EOxHVejncbwmdbNbLsuoOHVINeGeU36CBG7HcnkfhhPY5zVloNBtl4IjWgGQlaZQhZWQuNYDXWjGBotsI6AzhTxD6zBdCA9NqbAIErAOK8IRoD4kABDc3oY6k9eYZ4AggrYXr6GGIKFPK8JN480SimxG/0jnoFVDbF08bSrs8gdfKtZaTC21san0wXN2sBZP4QRIXJGehcBWlsTapM9r8VPmcOmVs6lad1ozVVSKRcv+xH187igRLpdfNtOBtjvXKFypRubKDqeZUK4CUSoXnmVpKL0ASU+mcDtmqPS5qvNmW5CElQy21FjGyvcFipI24SLI9+0DLpqwqTwXp/oxFjzHq7WAorW1y/BMpavCG7xQDRFus6sZr010cvZspieiyei0FvtwpC9VIFqiOlXE7DQmkRJTlWjauJaTAYTmTC0CjDF6Wkr4S3sAdzJXiTZqkrrTKUAV3cacJQTc2oJBeYG97yLJm1YWDG3c2VZHqqdfUm7pdCmAQdtmxc2gXheqeGpqDA6+3kxAaRfKeToXtiihTgleNYJ+OFSUmUcAl42hxrH8UGsK35JPxOxJBB81zzHM6YtOr6QX5iTZ/njQ5B279jzWdg9QVEhaPACKgov/RJw5NhF/BBQF0Q8o6gcU9QpQ1Nh1p1lp+38Z/doUbucaZuHzVrqDP0W/Fmxo6IGZutfRrwF5b6FpNswKKKNAvxY8ja+lXwvItphDjsdCHXm/hD++hH5tSU98WcOs2T/zv0S/Nvbz+7TOedv+22olrxaclyg7xFpJFJyn0T9WK/mpgnMzvLVWslIVPAkGj7WS8Mn6+OBQK8n0xU+tJGQ/tZKGuIEN+U1qJT9ZcP5greR1PTgO80l7H221qbVUwO9f44hfifzDyefzXmmGo1zuo/KHVPkI/X10zI7f/9neh2rp4mvRnE4ZHYXjVdyrt8yVpOg0ccLE9CEeKiJRtXmfOGE4v0v2nIRARtmpBa+pYuKPhTUL6pRWgqSSlR2ILOPS5RwBLYuVqTJ80/gMu/KxUx85KBr8jnr4TTk9+BdvRIua7CJc6m+qKRlLZvA0Fbk61eSzp03+6TJdlPnLlS6R6FnihFO7SufQvWmMOmnptzarvAjymvFpGGwkM9uM38l3VzQYQYw9VoAtJcdbr0gA0v21Zhy9OYaQLt5K+QD7OPYt2814ZxOfP8m6IGZt1BmxH8yVhaMy1kW6xdRGsSwmlTGSwaXMD48x8WJhnTUVpBUaVBBjLiqvIC0x+S5mPzCeSFEbTw9fesjIEgIqDmcer77SXNKbKDlxhrAXnDRNWsSS7Y9fEpfIEUAo+RL+6wwXcLRZ50n5raRwnTADSidURovhYrkNJxFmbC6ijBkm4EIbVFMy9Z1acBNC+uYgyotcLhkqPGnGa5Dwcq6dEqrglrS1HWYEOtMBE2ISmLvtFp1ey6QTg15YFna7CyGzIlAXG6OS+2WyvcYXM/CRY9q/rajo9A7+8o7O3kOmzbSu95N99LKqt/mK0Fe9ARbJqrftd1r1NgbRyYYfo+1JD0qr3uIAnQ2vVW/4IaveMDpX9RYBi4rQHBCNKyYiNSmlI/NBFCEVR7wOw/ET07PbnH/8GtKSFRkxayocWcQx4sGbE6AiLTFgLHsbgkN3WnyO0E7GbHo5bVj1lnGcc/yV81eq6E5WvcXRHQJJeIzLjgkm4ZKor2AiHOeR6JC9thym5UPthLpUdmJ1z1KInKAK6QmK8mpy2RXjT876YAxHoPAt1Tc63GoAinWyjBY1Sk8IjQFDVQNQgkLV+FX6aV+BIp1WH8g84Rl//JIbNAzU5rCUPLyRYkwess7dTj8VJGMR1S+0n4U+oMhQwsgqM4JkmlwArC9UFcpi4uU14Z57ZSknDdK+vmFOtCR9WEwyNkhnFBPFbETgShrjDythwClTySiW6Q9kbHDhRPz19oqC2XiMK0kIymNWS5NamrEJAA+BCAM+rlxJzNiEjOSfyNhkqIhwJTFjY5PSBYmG8a5yJVXYmWAz7MKVRMgYMjY1yFiFK0lRxAhUd1EUMzah8FO5kr4wY7NutZOKbL+8Yc6350oaw1BO5h1tuYe5kmjdqdKd4w8Zov5eXEl9unbHM3DZVni3LtDR2ss8G3xO0MwHgs8srYkoHhd8Hr1oCz7HHw7ctqnpiMLSaKE7dMz2lws+Y/itXk1x6iQqgbZ6hzCp5OFqrOSt34Y8AVvwOeazXQkF6y5qbViJO5S/9EYmU6SiKxXhErW9WaTCg+EKCT7z6ZXSHR9ojkAd5zn54DMul+BzCpZopxcXfE7VWvTkfPCZ312RXzxlhjbekhrPPb2XgSa4KEGnruZLqmzGDEb98FIppqQKir66fyUetZPYngzXcl1I+Jefk28/VxbOrDGnKIvB54TlkluW6tNd8Nm2swSfQyA1+O8SfI75L+GMbONWPmhd3CBoRfIf9EHkdTlJFlAK1GTYLUUafA7lYupzKZjUJAw+Z3KYh4PPKNAu4b8qwefzXzH4XOwdqeoKdOYUVeLBFZYpBeY4R5lqrUE1Jdefaexe3DNuwjHq7oOrS1O4QjrQnMydT1RwS9raLmEHPeqDz2Giudt0smMf7ovB51h+/WzwOf+ve22NSU9Jm7dShpoaf6Tg8/mvBy2b47yfaqOmsuqFT+GdbaaebVAJ5Qb8CG1mQNBZ9M8QvjaoROOAJxpUEiLEuhLwACBFqNAkMmAg9kxusBuMa+xG+Rc1qGTQqcK4Bu+T9Sdj5SNdiz1fIhsgk+t9sedOfIlKg0oaMSX7Eq8lDGiO3OPHnrDjjltOiU5UDyWwueoRkDm5vlZIayR7mI9Tw7V35hESg6bNtVkVU87Ek8gJoogUViGxiieB/hz27QJ0oE1/acWUcB7o2mbfPnshkqEzI6qu91uf1d+bevi2S+g/qwYTk48/1fpkGwctsdnDTGgGjtEUeqswuXtYgxx896Nbb+4JSSjjQ/1WKQPbnFTFEdqMuvZlWnApeXnYHrn63vEeCQxXeBOadEslCVr0uE9GklocUS8zunxQ0r2hkmjmqaNmuSzQRpwPdjab4vd805iUfGPOEX9aCQQ534WpEvlCWuzANpgZb6Cb8zEFuS7t+WyTrLry9OeT0RaH2u4q6JW6VDJMDrXN4mdipGP0/gpquw/V3TugtkEol0ekEepLHW4KrAwb0aUON6PBrNnOZs6iItcyh4zqy0TEonxILJF3HW7K9oKpPNShtnFtJQrUZ69KUdv0chW1vUmrbcKI2q53SAV3SmrDWgkHPWRlqOW82UEetY1gIIOlN4pzK23CGNnoLaVC1DaPe0Vtx2QTb6eobe3mm+Iwitqeomh2q5qo7Sauf6X23J7rYNMOtI3aVwFtJ1y/y6E70DZg/FO65U3QtpT6Jg+p8pUfVaHtfH7Snjam9+Bi8YYKfRoFvhTTKPClKnyTLo3ShQ+t7IIt1OkUROc0SvwhYWuSWSFtJnnglAha0yjRsaNFqmmUaEQ67IOmUaZwO05CSKPgWsARzIDVNEr04BzEQNMo0Uiu4AJ9qGxbADu4Pv1q2jQnFs+p9OvXff5kv8WVFhIqAiYEV5oQf+UkNi1BDbtthpW2t3ZcafHY0ma6YxiJS43UQu1qGt4mSyN+u9gg2JCcKljg2b34aGStTV3oxCJ34HCN9rIQQcjSAr+Be7hSaEW+bqai/xhZGqVKgo2obiJLc1k56QuaslLaYqivLAABN9AtSW8gZGkudAiC2jR6yTKW4v84B6CVpWww9DN1PYQfPsbYpg9NResYaeiaOrY0VqHA7msQChiizAe1tQMs7RF6G11cUX6R90LGwpQgw2tpPh49c/vu1LziGNf5pm5Ly+tjmbh3WwRDJ26LVU7c0d14TmLX3ZhuyxJHdHZb7EnitgCNr27LrWJTui0xyKsi57bAhsFTGHeqRGWd28Ji07K9IF1lui1xFR+Erd25LSh22rZAL467ui1DF6T8fuq2sAhL3JYWjhDcFmmqXjbRq90WOwKoFuC2sEW9c1sYbrBXZjUQ3ZYhiA6+uzHdli7cbhA7ybktiAzCbbHDb0z0asFtMam6LVipqSNBdFu4JeC2oNoDvohsSO+2CE6Wbku6pagI77bYd3mx2zIs57XZ74Gz2aXI8yrOBoe8y2M24axmRqFa5OlxNoHfwfXXSBWCEWdD8b1FnlJ7xBBevciTrX8eKPJkg/YcXoxFnjjSqeQsHqPlUsxiOyNDNBRi3bRH+jivCg9W6RxLmPBeFdEdMd1afacjabaVKIfe/fWdDE+5+s423tJBbFx9Jwb6x+o7Bx6dn6vvtImf/DoSiE1aMwrmFoiNrqM2il9Q38nSHG0MdV99p1TNVOs7k34WP/+5+s45XH2FiM1bBV1wbfap74TkOsSmkpV5rLyTcAtX3lnCZHmETdpvsbyT3uBe5Z2UUQWOtfNBSzmJsGHdQuITfQZhI2RxDmHTxvRztbyT1GcOYUNkUEo7O4SNlHfWIDJNgkhwzlXED15ZRA9GvMbtEGu+Gl9zA8/OQGx8iMsSwHTVulAGYiuZbcWzV0A8CMTOJQzl8I3x7AzEZp39BJ6dgdhNFAKxYS3sEIid1hP7OPTmRYFYhLDQtAIRLOxB9Fh3fBfsvA5zqNK0ou29aAvELuGHPes0pGnF4EfibGdWvms+PufoQyCWvrV0rcAgGBQl7tV3rSA0hbhNol2Kvbb95YDSajnYDxT5DSRjDSdd7VphS7gSxvSB2CSthjEpcqcR+XRd1wpMeqrk00As2PwFBIM5azI3jXatQBHF3V0raNnDgnEEAp/rWoGBbZpIepRReKlrRUJpOaIGx+/JQz+jcu/oWlHi2nVeHcOsDUyTrrbGtaJirnh6aToeDSLM4/tyvO85iNAcR/gkU9T9fc0RiadoCb86eApfGth39zUHzL5C4WvTv1tfc3nyf4XCt83Seqs4BpQebxXnZDd6xdl7fI7D96Kf5DXRIztsdXrHLY3bWY/zzzc2N5V+d0U4ieWRo5AU7Pkjqz6iUTVIuQlQ38klcxy+UhEugYWz1FWEN0F0qyIcjI6bIhCIs1aEk8O3bD8Dh+9m/SqHLy5UDt95+wNFpKgIb4JEbeWe2o0cvsFV15I7seGAMLaVs1NFOM5qVIRX6rOlIryYuZgrwsFezxfABGlFeChJUA5fXPgQh69bF0riCyZKIfFd/ENdWKESpK0EY5Vc7/GScClFr2QF2oyib1KR7rPapi3tOpunrnovcqHvp0cacXmkcVAXmqC1x11oM+yewTKxbcozWCa2c9zFha6VYjgX2j6zuNARNzk6AgJxoaPFNGS7Chbp4TUUQm2z+s3HdP/ychc6YE4kctYF9XcRy/SZvo90oaMbG7BMdKGTu/xFLjRTLiW8dnSh2/TTqgv9RONHLPSEWvoslumzLrStIodlYuNHvAFaV1Lft0EUXeho9d7GMtGFjvC3m1imCy50KUH4DVzoGIFxBATiQuMxN13oXGv0eRe6baYTPdqpKnS9XTkRPL+keR42DLYYoJOR6+IgxCqCzoz7S1jTuc+kD8UmFObl7Vai1rgypaxyMVsQyMaxjxK1u1PPJ2ZBC5EnLFzXDiMtbMRtOhw3p9muwHq4KSK5UG9GMcDoNSWziCbjCgYSgZGF3nLjrP8mGzq3TLUvPXhAqZIIjVFpbACouosZKk3AE8XaxwNI+kELCYGgUG0WpA6U9kgbQTGaPK+UKFKn4DTTMC4tZxplkPYSd0Yb71TF6NbVSLeAhY/bChtzvNt5GXjclA96zbsX8ZgnaBrwzQ0CHUczhT7e0MGrxDJl8RiJjjBqWMSsxVSLmJq0jUboQAO7rSwYxbeNwY5hJKHScsG5PJXeDBJ+XuK6P/gKIfbVjNlorS5qK4uto9dvi01E7GXHjemOg2n7IBIMH7YFQ9eSKWc11qJHS2Ui2EzRnJXum0RvQFtM1Ayl8FII8bMInhBSKQZYBUkY4XmYa7y8p1Vj41SLcUQG3I5xGTIwSPPW6L5kyJhWO0vMOFr/0sWrFP/Howd5O57vNX1bTPInSylRC/wfKaUEJjliAb+qlLLPJvWhWkpJnf2XlFLmPP1fWUrZBdHfV0p5AZNsg3otJrntjjOy0XX8JDvKT7LjJ9nxk+w4v+ULkh39uD850Kd7QSCzkRIW2gvC8XGVIK32giAisd4LgsoKb/KpXhBQdMVEysdF532KPxQry0Sej6sN039HL4ghCYWPi3EJ8nFBpHxc0gvCogb8mOTjQn5G+bj+ZC+IG3xcCdXuekHItS9I5IzriI4UeHtCdG/zcaGjc4VPyPNxNeGH8EP5OIVxSz2RpgJSlMzxcTEe4Pi4qIEZ7LKcTJd9EGfTOsYtfl/h48LThY+LeSzHx8W0y/bTWeKD9u6zQp46qe9kua+ZOIt07xM+Lg6e6o8/de0V8SGFj0szBcLHlXBWc8LkkL318I93tV/ExnV+pcjGFaNgno0LQR7PxpXKlqTbhgSUYcV7Ni6eoXuxcSVGzFLNp9TJkSVNOcZHu+Xp2LhieN3x+/ZRdnBwSv7U8YnA2meqnu61fCF154WNK8l0az6kHqfudB42zQ5wyoic/EvhlEIj+wOn/BvhlEtUDF8Jp2yn/rzx230jDPaOEmGwaJpEGCR+JRGG4EsyBqW5aQJsXIThLHURBvP1JcKA71up0yRfpTTYSRSWp2uRLqxEGMyKZ4QBhqRGGCz2yghDSKtpBkgjDOYCMcJgZnQzekmIMFjighEGC2AxwiAJTkYYQvna/hGGkDjTKcPXkXzTdsB2pB9ogiREGODMNP5WGmEQd24I3/KpCIPFi4Zo47oIg8SQJMJQ/CfmwtUydq5lDXsP9tWYuttu5yIMeK6LMETUTAbS1LTNdYWxeuLvZVqWeTqMy3AaTNOuK6Jdmvf5HHMQ+YfKT47RdMJgfuh9nPwhnbd07/0+oE7hnRe7WJqOqLXcpHTjx6+lwnQ251bUH780g6Et10q8um6AM/wEN+b3r4pvo4MHm+/HLw3Mj+brI6NWiBrAmtFWd4OaAfipWT64Y70OszLyjzsXXXfk8Rg2KNHq6TWnpou/V/nmBE0q//ByWVzuPk8uunl9u+N16637/v24+ub5WVRTMkncSogxZMkA9zYoIuckh1zs4I2qAnEYxXpKrzYkt5twq4HafRue5n1wbgoTXT97ibPGVIpL6dptjxhytNQlFFvCXhKWSLtTTBK7TVX2VLYQMUKp50h13yp+Yg7n2VXRad5LvLYXcFKJ20sZySq9CLUVDcKlFC1yLcFJhHLAQSh2O+kGq6dwDAIyWbdTuK8v+bk3aqTZIrPY+zKu6iC49Ee6eEN10YHBYaBbMQSVivfU4LjSgs3laCWCncjYNahN40+zr5UIdoEJGn2yM44mfuFJKF76Joh0wai0jzgBxYAxJy3YH+kXY4F4YQuzhUr4UyeWmy0Fta9jeIijax1UAulis7UZIoHdp92OqJ1m6urtHJsSoBlJglYQ4GPSvNIWEnm0OWTWvFU8mK5fWn+rhkqZ5p4gnmOrmeyyPm7srYac8U70cuwuExrZ9XLqqlgOV73Jk2fusmWAmq84c4Ne0oJvLEIcUIrKA5Ko8ZKDIIkhFOxY7KfSiDLL9REjHbo+Oin+zKWUZ26kfakH8QklxuJjTFDAbskHP2jdkazybkqiRJpzPjLgRc0W7KsIecNrovOZG6+tAOIVasoJVJhqxGwTS+OIq+Ra4m3Rl91mGkptEO7rSm6dAV0Gbie+Lzkn+b6u6bNZeXOMD7szVwxK9lSsFFVhO8iZW+zaStlLOHMtJDbjyVCxxN90bR7MTGy/vchCLcsaN+YHOFuQagpoid9DM0Da2Anba8K124LRFk7U6pNMProXDFgHfQkiXTAq7e1a9jmJ8FUXmOcAsaJdAxyY9LHow2mJjJph7I+j0+OPtKdYJ/SA5cxtKtppJhcHz9zAwzFS2/aiEKF52ckY1YhwBhovUd0NoZ65AfCvjoCeuaFiQ5hqtol//MxtynKevdYfus0x7NBsjqecuk4u56u7z5PnbtO255W7nd3D8yU8ElQGKM+lJi6JJfDCJXtBKrdoNIKRpTum/pt2AbBjv0ly2dnxqnTmuLVsGP3vzO26ibdZonTQXLV5KwnR40x1OCyE0aDPqLomTBkokqazH3Y4Z4YoGiToIR1HMQe3MDPTmIRyKNukyqEsjrAeynSEcSjTEQ7xlnAos0oaPyzxh+ob16iWMRr6xlMusqwXP49MZqbT2/Wwy9fuuXFWNXZaQePJrJ/W2WuXv6CRw+PFz4gSSCOHxo/EYV1cI4eYsXIkrzS5HFHr9eJnklK74mcm/q8XP0sjBz69XvwsjRzsE3yr4mdhxPaNHDDp0sjB4vvSyCHkDR1k6PFGDv8fu9d/ogplbmRzdHJlYW0KZW5kb2JqCjQwIDAgb2JqCjw8Ci9GaWx0ZXIgL0ZsYXRlRGVjb2RlCi9MZW5ndGggMjU5MTUKPj4Kc3RyZWFtCnic7b3JkuNMzCR4r6fQecyUFtzJx5hn+M16+pB16H7/w1Aiw90BhBZKVKayvqxTGkrcI7A6HMfqY6rT/O9QfQz9+Y9j9dG2q+gsmUXpY+pXUT2e/zj8z59Z2ucfVnX+YbP8hf9LHynZP+ZD//efY/sxDcsx9Ue3nPzvH/yGws/Tdar11pqPOrkLzbKxzbL1mvPJ1yNOt8m7az/GlJ8xP22H/60/2uRkp8N5Tf50vmbnTzlfc8h/NTy8/ejx04Sf5mdvPprey/Do5xf1v/78v3/+z58qvEX8gf+quuajradpag5DO8yXnaahOfyPvNX4x//9/wr/q9+hmt/KtH6I+VmrKO0++iDtP1rKmub85/CROshSlZ9w+OiaVVzltzrm/z/JmmGVNfl36WPEIhzxemfx+v1G3OeUV7eKajk4S8f8GXm+MX/FMT/VcchL7Xxs/txD/obzO19/2Oc75EP3HwMWxYDl0/OeWxybRnfPXd6R87Hz/U9YMct1p48WS2y9Z4qaj37ksZSmdv1hPh2W3fRRNVmUCu8K+oH3jC3Gt5LyGzXPiy065O/KnTy/tMmJ5mP7jxrHrpsaKw7LFCtTlUxc2J/zfuLOH/LG/juv7Ly4IDwt7MoLudZFNOFXDfYtN8C8vvPjDfjh+kn4xKPcN9cMluB8NSxUvMAaK7qSlUVpG384+Tc9b5oaS4t3yL0kOznlFTyvUB7Ordh9DIMX8x3OO3l9LCpKyubDxQBB/Fn6XPYrYjX+Vf2UhaevWE9OKDeaLRy/IkRm7UHaf3Q4dr0FeZv5BZsvgV3ENV/nt07tp1qfiqSmIski2CMVcY9TCiOootbfSmv2aQ2NU/mlAiXEJdHJu+Ib7PKL6aBuIKI1hMh8ekg/S5/4c5s97NdtXc/2sJkX3dk0PmsP89pJ+VWevtG0Xnm9z9MHmfLD1VhEbdaXDd4zliw1EETnl0rNvkq5AFta1gbuxLqcjIGq875Whb0qMoqS+EyQwvGD+a1oUlcjXVy5skrXvdxQ67X5mXlF7EksUaiONqs8PDAk84EN1Qq80Sn/rMm+7WrzG1HR+IC4f1lC7VXnFdpAlghksIW4D7yyOj+5vjIsH9hkfEXcLp5cHwAeI4QwTzgVVLVeEXq+Cgahivte14Wqujq7egO9hcle9KTUBn7hbDux/NUP7vDNGic6f+TOS/HaeDq8XnNdfAbeIAMbPEb8pFu97zF9dMufQztv0mb2vsfHtM1RgqesZPBhksQwuOWJ0Q5MSyWBzeD2AeMOE9DFDUNDwNN1vG7LY+G2UlfCuT3yOSgzV1ZxVvt9fhJaUF7F2Mv5liY864g7zx9ZI7jwApbnnhBgdogVeyrzMcsYiDISMIFdSvFEWcZ7c/Fpj8NzUJskrMyvjmGw6j8jzgepLD9aQWYP7yTcz/fB983gGt9qOXzC51pXmTwQ4iAuS8qW4Dp5sbw6npJBvrl6Kzeaz88XBmdCPqYJ7fl0WBifVjrV/lR9Xnd0iOwjMUsAj1W+zCDrIr94DSvl6cfCwhlxEPfEaBdTHX7KT8dTpuLV+eERo/BgxDdJnqbGx6CCwOvgzeCtqYjBpeob5KPoPCIfRW+IG4BS6LlPEeLUFCWquVWkSr9idImfQbI+uJh2Lif5fZXvA68Zh4rCR6osuf9aMmSa9mpyhkw+JtVaJaouQWcOXiXabFYtm6sfvUy1Vqeakusva+xWPGFuwt7r7jUZ1uZbHoLWUkVImbFPVHBT2Nqa/qMeNak4/6K52/Rlp9aKFrPaJvdDeE8aHbRt4cJJlHAb9Gnpf12etYFmHYI250tX2aiHh3W0MZAa589+cpPqHROLY37q82ZtrwihijQmRGpE9eC6Org0R7F0XNtIcHG3IA3GhCxEZ/9z9D/kGpsYqEy9u5Wzm54/6sDXz+0Fg8BdiAfmzQwS4dMaQMpnw+n4EjQvxbcF1Y1lrHo7WLtFMa5nFCVNUSgaaGYhutefF/JzG5bl1C033O2Z76buNluUO7B12uEo8aMoDCjaFJ1GXk69O3GmmTajrZU8O7ZGp7GNetO1N4lHZm240ChrrSvPBA9dnBop6zpcfcgbabl5JknzlZiFw8YVzT2qP9tGFXE0u9IHACalL34Rf8o1iVypVIVG6w6Pyd2UfP1RDEuFvb7er9W1WiLhBytKb+4JU2VaP9RflWoZiYa3gyyYrGWF9ng/TFwlGOhYF1Nv56j5ufhS1RLS5k9qE4MnoWYZrmYWaVGNUo1ZKq+zjuq7ygKtxEPnKxj89zyqHZFvTBdqlBsOyts4+HST5Qv18oW4y6NfpJtzi4Ksq3nlnv46FQTbj1NpcHwwJSH6uwoWGs4KPJmayQCY6UG/fZNtHl3YKos6rLu6taLl7a9LQyPscDoEYbXUN0xwQb2WN2EMJSsbLF5PRzDvMEBr9arS8yWRBpbgnJkw+hWdOCCywFi90GvSDgTtbJc8f5rkSghwmAyocLQmI9b0PQO2lssuKBGzVSU6K7mk4vxqRT9U131FXzLa/iblQ0G2mIjRi02+hpn4fO8u3cMbZYBPtdsGmVlHbUBG8Iwa1vjXapIDVUx41bI+17/M4scLquP6rmOap5L6jEbM2Orr/ZUC2/WPzeqqPqdNz/iFHes12ZK0fquaeo241yGT1MRETituDN1c3eSr1NRrcjVX6jVYGKZe45EH+Hi36zUOLoFUhdZrsJW0XlOtN8d6jQNz6B6Uit56aahcbCo8sO4+KAcIsfha3jPrNbii1mtyCW79yjGPs61e46oheGXYy/rKsHwavimEcE0uYjVOstRreiuE94JTwc3WK2q9pll/xnqNk1yu1+Tq2+BDBg0XGO4V8ueFPDn3ga5latOG8ejotSZVZW3CTKq2lDeq1Guc6GFtU8/bbNwZLTXm7eeSGlGIjff5x2QwXP2unG+gX9AqrinvwxxqITFBlwH3YtANYywuj4Ry5fUyyvYnRgXYHoIHAGpQEYEeVH84t4rqzongneixEh91LMlH2REldBWiQqmiDpuyyqIRL5qVeDwUX/TA6mV24wZBANDLwMtqJdEOUV5FEJ13ElNAY1YNTPb0ubpbY11R4WgaZ/SVzz4WQ1tZHK9I2NTNvLerUxRyjkem0y3Xj8YjDC8lIME9w12B9UduEDqFPlnN6kSbQ47k0llwARUgBA8BwpZIWaCNoLKYpuhC7bbjrfatlxichM8AqwjYiRB9n48lTBduTMhC0/u2r4jVPYR9E0SwpUh0SPShqYSU/ZTs2KNorw7aILEH7UvKRp7Bw7rvtLZJaKlKm/xDyT517rq6/pNUDOFcZOsHFWHqVvK8jC6xyaSqnbcxK6It7plZG0i1RtplxAdLpJ04GJICyY5Ifs84XSGnd14bzAIDxsFQctWSpviJY3upGq1vEPkWvmcV8RuplzFSUdONbrIJY8AJ95LBEiFTptSbtTKjWqT5Q2bSZNYhNaDw7BWmwoLRghaCZGrWNirbKipbvoRKswj52IlOlSw2SlfVz5Wl0JjkRGaxiS+b2iDKCkE3Zis7uHPu7BGYN02QJLxnRXvAow3ogUFykdScgyQM1u8/xBzCEBKIeqj8DEn69Vx9CA51gQtgyofYHcNr9aERYA/ZX0YUgzBibK1Ev0wdajKC5vHRu0ZJMWOHZ3w+Um+rZRUNh6Hp53eya6Ru8uUF4U2PhDec8oKVC5VOWZTh4M/SGTe6Pt1s8erljb2oVsVC0r9Vq5q8DMo01KpYoQp/mVoVU4GmVgWgc4WIh6lAtoVIJtHUqkJLT6G3wgRvtlYV8pjswzC1KqZBFdeTb8/UqvBdpFZVyeGvqlX5D/VXpY1Az5moZSUkv1FXq+r8on6jWpULP+m1+FpV5T8IA25Tq+IKM7UqLJHBf09bq+I35jviT02tyvcKMLw9mOY1TWOyLWkIMt2cmxRkP2vW1VGcY8NhvsN6ekmtCjhaBGoIs1CrkrS5pB3poSA9SbSVd9bXoo2Ddh8l65lPB8VlUu5QXYqw5GKJC0jjUhE30oHGRoSsGrRFgwUf+e7UmyVVTMS1xjBHBfm1Yc3jlEmQmpU4tPT0kQ+mM1xXTqTPXZBe7Wt16LJpcOJPld6IHausBSY1rL33+/E9eGPwls0CQKeJPoHPfl7szIUXyJAfbuCWztzlL9eZm9OZqgTr8J0b6foLr+lgYHHaudVDu7ANsfWyVbf5tSuLVFWSNOaW1jji0aNpzB28THPy23Rb+1GfqlnTd6eaDX7OR7PIAhv8nNQ96MNcxc8NTnTOYualoPnsxp2Ob3o0AT17MxU/55PN/PSxqGXSsQY/57pjeLp/Hz9XD/3yMaYdTK6PND7/iLLyrStVyGzeNrk+MUuPx5tcb5tb5n5pcr11MLGEaWoITrS0yVqTO0AJ0eQyaKHJ5Tc3JpfBE02udD2wtcknCC+bXAI8bphc4ilgcqX6VzmRNblBqqLrJrcTH5wmV/PUocqutqRxrtyyAHyenuGtmty2sAC+jQxDSSium1xLhhE+dBM77S9DZ2hzhQzDtyN7mysIq7BK1eY2fkXZRW5sLh6IJb/wPrba3LGbj5ym8XUJl19w8C84+Bcc/AsO/qHg4GlYXk9/7leuq1lBVo8qyCobRBA1mCY7/7FV5MvlB4UqmnqyP52EzWaLdzls5hodY9UZItEuUmKmQS0Z2RrKVq5MMepb5/xBjj7LUjTsfOoZytIppwQ+tWtYaxIillNwSxSFemMKEClJ1QSqS8RtTFkbNKzpiitgOC7IPObU7FM+hxS42PoKt7FSPQ5/jD+82I35cJVsmhbFsmfYv8FyMOX7KaBWxZjFmLwqBO9FjFmLY4Exy/Zeg3d6CyhRFABliiZjnK7osSb/kDixzouQjn4QJ4a9dRUUhntV+JcBeXoEWKv8YSipe0TYgvUawg8Dzg4KjrmKg6KWcTdMTAwx59gbhgzueahUepHAuhCUQZ/ofj/l/o3TVO1ZPVfdi2oBL09M3FsLQMJNEhMuv32xFvBkYqJUCwip1zVmg/h6LaAbnGyHxEShFvBFiYnGiT9t5CWJCY9fE7SZTUx4WFChmoHF8x6JiftrAV+XmLhQDKi92LJ0hjzcNxUDmvq0CxcQ7GuwM71/eyLcEzvjNZXK9sTONPX8mk7nbb+JfmBsIWQcCPvA8onnEzM0AForQfkkgxrUA+udyGDt1APzp+vk7nhdRfm3ud+DKP/1cgVySvWimO8YpWyz3sokziDv+UQh6d1GEjvyVc+yrnE3eDocHLEMpMklK9UXynox1RTL6uYCLAoN+SClOK2RZQxeEm+M1t6IM9NWwpdAFDbLEotWeHjEeVx8k/QfQER+UuWlDWy1oxTL+gx87PybNB43SlnsIMJ7UEpI2pmeETXebVdwDjvNT9ZBiLQHAb94scqspDR4eXPg6Ux3RXbPRr+fD667wvtxA4GZUh0URLx43F4ZDOwfYHVQS4H0w0OPUxfdFct3tH8psGmr896rqsPQzdLmcY/bhKpN1vd05C5Iq7z0PtVxq1igTTwefYxtuJIp7zIq5neeZYCPy40S0ydduxB3GmgDkI7uB6WzZtqONy9AZihAYpapKA/K3jplW0oRAmsVrQ9hjsUFB+kTAOMsKziKcGZL9LqdemlkDp0m2hCttOjgqwwt0tyAjWgcfhjpCmSjIPZVvpXGbMCEH/a+8F5oS9ck8f1hayV6aH2Cv380qAEam/t38OpAFWUdE7saEqLlmJliWsVWYow267rJn05VrLYckczOo9j5GL0kihI+E6Wa74HzMjXuurR/B+l7NRzQLXd+k5taxtbLzkskL1iKa91lybUR26treQekbeTImwYnUvOwSYV2866rZrd++jr+TyQr3oL/s3Y76nn+zyx7kP9z8Krlef7PMHTCFiUf5P+k0vqH+T9bLzv8z/38n21cVGbBPsr/WXtFuQf/J1VJXneP8n8itSb8n8g/JC+zRZXCKAY5ZYou8kE7Jrfzf+pKAA6OlKDb+T8p8jxDzh9m0V/4P1neJ/+nL9lHL8C6BuT/TPbBsWUt/2flhK/h/2RdH4ZxC/9ndrge5P9scFa6hxv4P4PxMjLGO5S9mP8Ty/yX/9P9Qdem7z/6k+vU7cAjdhUoWrupA9IvjnwbW1D5vgoV+UYma9SdFa16tnE/LMxnkD5g9kqzalFJzxmwozRJGJ1ijQ4rJnRriMmKnF6OR6xHfjqUTI4aDbCuY0AKbHOjf0QgPf2o2stsNYc/1dKNr7YZe2t4xLyTKgEbfbRUcnMskRg9sutEYnwvRbZsCUikq4lKjOUycb04g0C9RS4n1ojYe2WJxDjCAG9mxOpog8wRifmhRzyjed4c4rBj3zSV++JgLYuxdqKDNqbwh9qKDBoi2kpt+WCE4fmK9mMSa4Z1jVS7YpsyPcExCg22CaLJ/co4aEpRHjjPJYqz2CbnYXAzGGyTc92Mp20YNby1Mhg/ozbopxMWtA3bxLxqSTox+S5m1GGb2niKTdimtvAQijFTbFMJokgZtUXR4l/FMRmZRzFdxDZhcwRaf4dtar1H8wJsUzOcijWzI5C+ebZSggKG7U6+6KsNYDdmK4V2DZZE7GwlhmavmK2kYB8cKJ1Oq7V4eLYSytgyW6lykoOMJtLZSvUq8cMO7GwltNK+arYSAjDMVqrjK7tvtlI1WMnhqdlKgJ/uMVupY7Q/2YsaAMK9s5UqLzrcP1tJOAILpDcvna3UjBMwE7shAAbyDR1N+rcglb5KAyGIQiSZVciEtMgq4bMaIFO+Sww8RSUpcdopik6JbctaBqODxTIYXVvWtgjbMmUwLgGKCYNR2dj5y5wXFcgKpLInJ4CU+pqymkC2ytAVIaCSn6ZwIXlMO2ASyJhERk2RAXmVZZMh9cpS+e4MFItCWUyVAEij8M5S7vXl3kwj5iE03dlGVPVpLGZaPIXKyD+N/LSrFhv+ac6j8i07tk3zh6l3aXkuTx3uddkS+1x9dKGuNxVwv4SxNIT3cCk2BczPzW9ERYqg9+8fQyuTvUuDim4hzCsZpV8zURX0bX3YBMab0Z/mtADOaFqsUz64cOcbP3c1e0TtOS30vdTNyYfzhTbgNhZMvDu4SI07mB0zcQfh7ht3cJHKuGpSNwdCnvOxHiw6MmKfshPqsd/OHcywgHupm+EOZveO7mCuz1a9lSiyQhju6A5mhUp3UE0Z3EG3Ffd3B7MLA4I2pW4e8s3hTWGaAKibKydx7qBrCBDqZrqDOFDdwWb92QPuYHbuxR0c7UU9dTPdwWQ/8VGom4VHE2tZERmgbmalACANks2XYE0vpW5u6zEnoV/Ep1Hw+9RFFD6NnAQV8oycwH0E1Fnj2AKoU6mbA2lHL/2IpG7G3VVy7Oh93UFzM4h7UxYpdXOWCnUzRaBuZr1dqZtr9/o//3QF49oJ6Fupm1FcBHUzq8yBgNJRN+PpSN2Md0DqZpY+lbqZaMCsGgN1swEXSjsPX+Eu1M0FVllpyZFj92/JaVtmVF8EEIwQOyM1AEGZFH8VICg+ogEIhsioFNowa+8AgmMQi/eFK1E1e4AggxMCBBkDESAYfL/DBYBgDsEEIEhRkmPZdYarsJGnQLxOgOCgabW0PiAp4QAQDNQl5w2YQ1FJunDwCgGCXnTQnjgFCPrT8Ut/B0Cw9Ztf+clleENWTrcBgkxX5nfDtw/HdvSi8+LkbCGf6zMAwS5elx+vo7NCYofBi0azqrMUlkvjGQAEJdrW7FXFcJ8AQcb1BAh2Xrbo2cqLa91lDwAEA6FW4Stv9Vq62WuZL1V95YBwpIgUyYAeTykieWRkwy5SCxD0P8THMwBB1xK31L1Ry18fxHQECkCw1Fyv4kClbgGCBYfYcKHIgHDvJR8LqupgqAENQBD6Slgd8DsLEEQgmZ9d68RZpvVkOyDcx6E/HiDo+0ykxO4Bgl4sr84MCO8KV9cKpQAEAwRCCS/tgHDf6vJppQIQZM+49189QJB9Oyz7c0SIAAR9F5ABrliAIBoCBCDoZSvkIfzUDAjHjnyvAeGha0hFLKl7/Jk51g4I93Xu+wGCiF+vAARxl28yIByqjgBBZhPsgHCfyxLQkAEIsvFbNSXXnwAEcbgABL3uPpg+XAMQhOoXgGDJSlBsAIKFzmOm4ixA0CNqCiNG4iCSxawCACYAQddueCwMobdK8hZAkEhAAxDkJb8DINj2HRMyz+Jt/NZzeBuPwLjNJRSUQ5lLaGe8jUifxdvkuNfibQpSJDM83qYgtVxCt/E2sapZFOqNGbxNQfo2eJs4GePd8DZtzx7434kbd72xYfYyTtNE+59AIlMilE9WdPifS+y2kUTmbkL5F5DIbCGUDzGftgn9oyQyZUL5u0lkkMjiEyS3pS6y26JI9t8ilE9uTcgqu4PclrH92xDKzw//0XSzv9V9dwGsyB5fKoANTnR4dnYpg9uts0tZWdUCGMNvD/xUYg9lyBg8JEB77NE/Ql0CqS12BWyKmV3aBiHC4kLKoYuJlcMrZpc2TnSJz26nApj39IU046s46dpp3sDZnXgJXWohxLmbLrUU4vhU9ga6VLDkSIhzL11q8vGtyHyI43untoc4ftcaqaNLDeA/I340xOGGK0kdXSpMmtClhgz40yHOM3Sp3xjiTGMeCfz8dGB6M1enA0/OdY/kCQtqyO2l6DRGcj/VnRBKsWQ9lfjqWomDVcB0YLi4mA4MiSL9J+/Q00rIdOCwEE2VVqYDh3SaFMXNKyJYqc24K1TbSp4zewq1fzvldZb9OGm7ZS/eIBlVtvoV2pu62olaWZsqxWKmW4mN0BcsjBLvw9bIdOD8vKFZ0oQUYsZIEuXnippAqBYGMpCM0v3AdGAW9ZWGhURpmA48eWVrpihibdDd6ok8Iw/jaqp7YVIz1EIoamFgK8vZvXeZ9Btx8Qoit4vlMAVvYn+wJ5YoTyUzrRx0kTUebZLlrtQ22TqH8N3gTqcpbnVJJiw2WHUmuBFcUVTJsYF1SYf+9n4NXYJAACsh04GTewyFXtQa8jvFp6Ls+unGNDGOV0Q1meRCAdciZEIPDZUJF4ybDgxth8XWQSdi7C+S+inxUAg5RNipYSFS1gUO+4DbbdE1k1cjemYVponmckwHRlcGpwM7iX4ZwUOjDcpz/djpwFh83hjuNx24q+bVu4SkOwAd4HpcBzrkQw3QAep1JyakLwc6sHbNfUJFXGgEs0AHKLHQHWaBDjy80DVmgQ4en8CkzOLTcxQQW945fiQS2jgOYNb3WKCjAQ7tlEeFp1ugQ8gead4tyALQISQZe+lsD58wAB2Q9xOKoFADVZCqZULCpxEmJA+ss1dvJYHLrKwAHZB8EqADc1cG6JCTO8cCIuxYIMe3QAc+kgE6VP76gywwgRroYnqSCakOP70JdMDVDdDBxb5HMQwCdMDHMECHjNQVoMMQRGnisWF8kwE6OPNjNoABOhQgtFeBDtCgKfF8MWJCaePbgA45gWyBDtCZMqyIDauseuuGy9kpdXSECakAz+pUU8qIogDPqgubsJbPbIEOxGcyaV1F2WNAB6TrbzEhIVoKIIHbTEgexv88E9JtoEPQ5nzp5hmmwuFYR9uygF21Dvnac6rcOzUi95AVurdMIzLcMW1E7iEzjcj8KRuR+VM2IgfZ4V0bkbMJ16bjqY4yaVQwjcj8Hj63ZBqRyfGujcgBnLytETkAmbdU+jfslXq+lfmPuv2yAnyc6H5/Ad7xRGyZ4vL1E93hAUoB3l/bIllNAT7A+u6Z6B5+agrwPoGmFzcFeOdv0Ax/cwF+54nu5SkupYnu/nSJLQcvKcAvx7gCfN5VpgCf3HUMn5q8Jq0UhF4T8WV0qmvrZbYkpJziMtE9uU9jWnZsAR4/lQJ8iAQ1G7NJtzVdVmhvODzxewCPLyIY669JNxKMaTVwfZYfMDzxP1kN7Jo5oq6naUxPN5yat4GOYvOKslPbeH9Avw2RK+LpUn8L4bDvzlUCQGO9vN2QoUrwJsX1q4X9HGQDbMRH0jmjmxpxOgtSetxC80SRpAWT9rw2jCug40WqEA843MzbSJUq70yklKiiNTnFPJD8sPena2WbKi2KTOnALQ46DgRS7c2SSIEZAdDINv5zGaWGZcKHxjLi+xVOjADP16JPtA+llL2OP+7Dz/AHHIb1SR/end38spa8/i/BZnqp/RuuSX8JNv9Vgs2u6855lWpngs2sAHZiVFrUn2FUEt3b+h/qTCEyKqV8XcOolPINklEJJnE1oaNkNw2jktOPI9UJCTadQl4qwPX6iOs9Daxyk2Az2WdeYAr9KvRTeZRg00kOllHJVfbfkWAzvjJlVMpvioxK+YErJznIUCAl2Ez2VMCaOIJNd2Nx3EQvhtcwKtFFy1+TpQEyKmFrGEal5eYMoxJcpe2MSuxlBgbjGxmVuqH7GGczUO2Z11Ztr9l+bmM/C+Aoq1k0bkPmoJCJ4OW0D16q8Z3kSwjaChkkQ30vDam9fBbBXqV8G5JB431McniLawZgleTveHWlW5IbLfAIHkkox2cftSBOj3YspEGAupcKmeLzpbDKnypbBpNrvCNTT2exlZWpxt+81jFIKCLLyM62D0l+kd7MXpsc0nr8X5VqlwZNJPlYcFM6FIEBiik/eqdH2k4Mj38hP2D+KvlJcnXdPWhBzvfZsFKdRdqzQqlCHmImWkvfSV1tDuREmUUIy1i1zw+un1je0ShokRxvDQWwiYZ28oX6yJhjIA/hm29Vj2P3caIfHvofPdvtCeqW2m2w56lbSkNQvpe6JTDCWhX64Gy3Hof/K9QtWAEvn+0Ge/sQdQtt64upW3Ju7PWz3UqIprwufme7mWe/QN3y8Gy3r6FuoR+Sl9eXznYL/bGbqFvGoOa/lLrFvegSoul3ttv6B12baUHQnFEaP6Kv8UdVMrWD0bs+vpL5IHULgoeLlczH+hqvSm9XMr8zk/tWlcz5zB/NfPV6eD8iEtd+wpLkQzioAhEJypmvISIJeRRt5hLYiZI0sAFMiEgKOKhucLIrOCiPkn+MiCQ50YtxUJQ+RETiG16VSuUWDgrIdha+W3+6Szgo9NQyr4cb3A0HZQxrdsWShoh0TLD0jKsu3Yehn0eZSDovWzOefvEelfCXTCTMADalRX6BiaT3skeBUH01e4gLGdWP6PXCHrve69XSH7k19R4ty+uDSMr3wan3TDjfnHrPfSaZkeQe9rhp6j0bqoXU1mfdD77XK7nzmxiDccfNzIj0evn3qnGhSn3sxecqiHzOE1+KVodJkfD1LidFpM2LcBEvWxYqgTDXkiKmzYtXN21e/l3ZpAjqGpbPFj9VQ8BUyEMD75kFZlKEmYWYLLsjKRImV+za5iUL6T4+W86GYFLkXj7bwFpz+EY+WyixJM8B4WvavCC5nhRJUY1cpLONZRbT5aXRWD7oek6E+83T2dKVSflbSJdX2IOezhZfJW5NVYG9/3r2cM2JxCzDS7q8al+cLXZ5MU4zOREmq0NRdmOXl7+k3BhF/OCFRbQtIdJX4/le6ucn12llcx9uNc0BfO1woQ4/3Hu4EPSaGS5Urz9svLkbBCPK8EhU9frO7xgu1Aahcqt589fFysfBDRdK7kW/13AhbO5341brm/kZ087jXS36pPeWcAv6pHHSkmL9AvQJnA1Bn4T4orXRiaBPmCsp/JWwYiXJw00A50hiiVGSBgL0KJVOR4k0SuiT/GgPok9EoWpyj4Uxfv023Dy/KjCHzgYZpEkcqivSe/AnwY7/tZEYAygSXnWQhfrEmowLKdZN+BNmYSpvj016ljG4wZ80/vwFI2zwJ+JBZmm5QE2wPKuSskCN2cT9Dv57yhs035g6dJQb7sMpDf6Eh7dSNecXIgvYEGS6OTcpyHZEM8w7Ksg6uR9uguchCSkKMtA5KArEKkjPPiWZ2RLDtFeQyLOJggxAPV7dKUiyR4qCBDPtswrSJ30oCwoSq18UJD6kwPNuKUiB5z2mIBGGlqQbAXqiIFkYfxcF+RhAzz3zYwpSAHq9v7RTkALQu6og84O/XkFylw9B9rCC7ObNcApChleNR+ivCG+uat7wzfEI/RXZnuMR+q5jmPss22oo4JbZVn1S6QLbqk+cxcqY8CAyBBQWxVUI51vZViNWQOJEsq3mLAnZVl3e5KDNhcq2ih0JttWgH87HMnOyvo5CtoexnyOk9bpH+0WxhLhmlX2Uyg6li7z9brKtBujDc2yrwT5q1VEz9kxmb2dbLQS2odZykW3VuxRac0YfK7P3hm3VS6nmlG3VB2NmXV1nWxX6NRx7L9sqRfxGWjtSttXkPlwX09Lq4444YaEKoUQlZFv1weU5wcH2YDBZMpz9WrZVivZhW+2dyCw2aaVKbRCNhY3Jt1/HbJWwrRJfvZ1ttcTh/i5sq3VOgJFtNb99beHCmgHbKoiAyLbaWol+GemVxPlRY8bJlW3VWySphezFttoP6aNbP9JsyNcxbI8ackcEJrkNSXLAfIPnFPCigSAEPH0TmXpJLopvBpGpCSoLaTidKIaaTSmawOSAgfyw1MpFV59irb4zCTd6E2O6ZY+qLAMTUikRYFSeFKE6UTnUg8wR1l5m0yHqmfBKfhGa2rBWk6AzCWJZF0klTRYSZ2iIg5KkgUrmqE3LeSQTmgqK+KhwDAJCYhnNIJN5T4ahC9eUdo/aXdM3fsS6Yxs9paMSHRm+LZQ/E34JL4csSZ7nwISrlUDUEjyVzt2CWf2immqvsWuhsEVdd9CGPegrjgJgOdf1lj2usKaPKiOO90tmKeQ4dhvKKOzADOmz/YP7IYBXJkT3eEWLu1JuNCa4xI31FBY2naQ7eYB5zrrlQi5MxW3hp6K7sKrou4gYaaIzQrmdrkmhGYxUtwybCogDCo0Ga609QD103IQ4YX7YhPlyRwV80W1h3EOHRzYsN4emdoZwSikB6NW5pxXHHxolCLq1z57klUjveuhcS8J8ZpDMWSxfqVAYEeGe9bux/mjatT3yJbmE2LUTcwkeAHghl4Bhecgl+Il6xVyCIAKRSwDORnMJ0DPIJWCWC3IJg1MxB510IbmEMBvoUi4hFBl3zyWEBowNuQRCY27kEgJ7QqHketBOttflEgj73CuX0PVOuiGXEDqyi7kEYs9MLgFdlMglsDPyRi6BHNhT/iHTC7dyCSjCSC6BiQPkEkLf34ZcAh1ZBhY+vXBQIq7ruYRUWDAFj7OKXr6KNJcQEirFXMLg173JYUgugekF5BLa5ERmsT2SS+AODlMFb+YS2OmN4Dx0cVzKJXDgJ+J/phdikiAlHgohflY7NSxM/FtzCb2jxnsul9D1VvhWuYQJf35jUeBhQ35XUeB+Q55v9TUj2H4N+dcY8v2LAq835BeKAnsa8meLAq835KWiwLsb8lJRoGjIC0WBrzHkEL3QkBeKAvsZ8meKAqURbP+kIR9S/9GcLtO9X89xfrsyeyG/Z+k5TlZk0qKm5zi500mJ3/YcextBALvpOfYJw+Voqc0FcJj2HBOuZnqOqfGk5xjRmsxeSE5m8+AXZi8803NcOZE+d0G6qefYf+BPRbqanuPknqANW8LlxfkEyatjvEU/e6F3P4z0icpDsePsBdxYl2dXae9KF2f3NBILhSz00bwmzd6LtQ2sK9py3HrZwWC9tOWY5RJ2FIvPVlrjpuUYN09avfA6tuq2ajZj/TSNzZdyVdauWKBsexYM6wsNxfoBRxneBMOSxZrahaNU3xwMW6GmwO3OioIFw3KCEd5c3geGq3JwsoNyCphugfzqLnBV8rMZrkoEXAEMqx1d61+HK1yV7RXpXVBY/5n+qlShsCwqEGiZvAu3VtbDbMpylYQeoOWq9OKfDYVF2SSfnA/uoLD5HRko7ORPqdzs9OPlCxkorMd0lb75RvU4jh9dt/RS9RhW9yyfEw346/iciHYvoEK19YAG5Bqfkyi2YmLiIT4n8oO0ceU5Pif0ccoZylIZ1ScWu0o5Zen4nHAK7oiiUG9M+ZxKUv3E6g6N+P+H+JxCe6/p7Q0ys0/5IDEuOka3yzhq+sPdCZ0miIZ+yrywz/ofModEvkpRKnP7CPKQFmHazCp3nzaNEx10RLv0A7c43fqfigogtX8vShL9wCPM+qoCmR/QrtdBphKufzE/gPwVRa7N12UNPv9IOTXKeLQKJdVGn2W9V/bvDDIBhy8Lj0KVLt27qXKiw3l+TeOkTXwzpBcfBAnHDzzEQZNS05BuZdyz7vnAHS8ZUia8mKS7v7fh/n1Tpe5jPJ22mjfOHFI/QTW4OSnh0fsOfOFTPpqUyGGRJCXEsAsRmqDEIhEa6K3EG4JzrUwig2dFL0wTP3geNPronoxK4gcz7PwWD1pAmVHmcxIcuvtATqLKHF8S0XsmsEs8aIUEREEkTkQXwwDHgyZ0yxd50Mwpr/OgEbCJnITBa/oZG5qTIIqo5EsVcxIwdRt40FZNaHMSoHws5yToMfUIYxn+Wxo0JnkK7LByG8nJTDAtPzXzICt3zZCTAM336DdB8eS15N02qbZqNi6n26qe9gkM9xEIQmzcyoyRfIkRQjptaCIr9G6rIx0InO0MoMIN0acQoYI+cD+FCsOndB3IL0dFseVzTjinCKOaPF08duEroBoObiOkImMWvsTg1f3i459WxaxlZoM3dc9nqnCjd89wCplqXfs9mEcaJzIwHkh12EKT+VwafE2d4UQ8J2Y4tcjNrI8xSiqMYcDISeFVPhTqd8qSFJEZA+1xkwtGGPA95prXusvdDKdckUWNHv4zivGNk5zdu9RZIdZ5ZBbU9xNrIbKE/Gq0GvzeGU4Y3YRBSm2+RZ3hNDoXBh6rTDZqnGQpnjlhx4GI66mkDqcznNbtK1OXRve9e8Kz+eTamYTf0T3ytb+jLfWFmRGa6cawqsaLjAsvNdx8K4Uarh3hJKM884cJ7snTI5yqZn7scWHi3C0sNcDhrFuKQpkNqA3mcLdJKYVJmC0uws2kXDAYe8Y8iZ+ERtH5I43+h62kcDGQbRrcrRy0XRNpOx0IKpPh2P3uh8VRZJAKkCo/E0Rtcpc9aBvhwPIWgz5Ul2WYCo41XQJ+tXWx4mWJBV9gA9v5aXI+8juyJXALPgVeJa4E0xEiVPRJX+GXvo/xU2FikGmjQxv8C5rIFzkd/bop6z1fuMkAl7hi8CAkA4JRk+Sg5PjpuoIrpoAGW+/goC1VtrsG0U9oqWP+cgn+whjSC1RcLBBLsKZku6H77qihfoD7LIdPce0djX4qSG13Dd8YUw183Z1/eaG7xj/WUeeZcXkGrhTz4UyNiOmSKtyH764JP71z7tnBcNWUR6Sz27H47IX2RFNZZ3MiV6DtroFBE8pGsYdBuOuG7l5i2J8jpOyzV5eXgGSbSUip2ebRp6WZaVVCShhnzTanyV2XQYgSUiIiNYSUPkuraekmZ5trnwc2mWqcW0V150QKuRTgGr76rUy1ElIiU50ye6cMqcqp+R73MiK9znwfbqGQ0tZ8dicfqfdp6RcSUnKUnyGkdDB9vgIlpNRM9Qu23DgbudMdtbva0DLEJNTDioR6xobWTnqLb81wAhOAJRATX/g05s5ATMhET4gJ0axdkDmICU1nmBVm2MmlxqH4GKmCMrEME0rtXRyHyoWr41Dzsp10KENBg4mZUThJsAImVUclZiEmpXGovuxpecqxjIyXK+NQo/TmjhCX6jbbGrNNzNXipi6NQ2VRn12tU/CjDMqvgMYzbgGdu8CtfRFiEmZ5FHzNg/YjlCEmbfKXvgNiImVbD2/1RPiECYxhRynEhCtErm7GobKMkfwDPc+2Vk3pY1iN3/OFPAeX272Q51nELhfyfMWviC5Gks0W8hxkhWG6KeSVfFsDLibszpdTzBe0hTx84hK4OKTCXl7IQ5aNHVoejrokGzzJ5w2RLeT5gOHTki1XfgeYQl5OjNhCnq8dCvHcrUIeUi2T/8S3C3m9Xzv3F/I6ibvWG3OFvJRfzoWBRlh6fVCrD1byOi8zPospwHGAjAw0wmXsQCN8E6nkhQcqvI/Nuq3NhZoXRVsBYqNCm0ZFiFPlzpUQCClckc4GwSQTc/Q56hFRLtuon8M3LCGdkID4AEJdLMXEaBoVwRXTqFMQNYMTaXHFpFGbIGord9kljYqLMI2KJjqkUSkyaVTCI5BG9bxTlVbH2nDsjhFJneaztvNifD4i+S0w23NuKDBXQVZoU/zCAnNdzWFDAti3Hc4U4btNXxPcZUi/lbN76vCH+UdiTlt1WwOguDh9DTFNr66TZ6AzXkwbPBs3fY3ibPLVXyrNpRdnU5swwsBLQ9v22ulr+tf16WuJN19oczWWPwSjGiuoFN4VRU9MXyvx1vW2fzCvxF4SzUwVDQjhay9bFiqnrxE+J9PXILs5fS15b9Kg+AP5n1muqizEbS+PpM+xohlJz8YXM33NWyNm90zUSDCuPH15+lpoIqHMhg86ae369DVeXaevobYm09ccH6hJzprpa6CoxNeFm35r+trgtY9Y91vT14Ckr2Jt6fr0tUJruSD6XjN9zWPjbSzBjXn/9DVuJ52+xhb0owbdpelrnVdtl2pW905fM2HZrelr4fNa+6DUGyFlciw0q9pGhkJO9oXT10y5inXS0vS1WEW9OH3NuyzKD0KRkoHwUR+avlbX9Ue1+rlDszhcD0LmzIOgtFIQFt5DKq4IzUd6yphyc1MraoPFTrhQg/+2BayQwYMIkKv2WkgZJJgWLPBK6LYDmIkioYQUv09aGMtSLfYg9FN7u16hwGdLv0XNpVJ54Ye9P52aNYZ+tKl6i4QpqrQwvfZTLi7Zwsbvi3LHmOa6kUBkd2Lrv6C1Bn6XxzE8cb79QehwSuM2K3fORzFmdXMaI7dLckRsh41CC8VoTV31hVW4PQqtane+g3KtmCi0EDGaKJTgokDK6qLQ/MtRO533ikLpWE4QsqkKjYQviUJP06m6ZVV000dqHicbUdsmA1Bab8a3IC14w6lAwIAXIqcsylKBqEGFm95Y12nc/lyTrocYX2rShXcZ5rk91KRbYGnTitvmJt3oCO3SpDtckz7epItXY5t023gKrefebNJtCw9RmOz8abtsqfM2NOmGwb0XmnRDSeWgXCN8kBRTARuadC9aqIdNVdd/TCeNuiuE4/7a+80u3ZCN57K8iZt6pks3gKQUIXWjS5fYJ3TpEvtE3qBHsE9A2b6+S5cFDotfYv3hWpduh1/d6tJFWYFduh7CZSoNCnQCrx94l9jFue6zJRdxJ9Jjw8YZ2uVh628mkBisaLVNjvvtiPdsCCRcW+1iXzqfTqrpXoltyhllSyDhBqNI062xTaU8s/bnwl2wtqkgdVbIL0QjdQQSOWXnCCSqcIrbtmmIx5eljkACaT8pHEAmtsm/Q/OVS/xLFjBX6Bw7VsFB5mp6yDbtTiBRD33ObLwDgwSStWSQWH93E9P7pQwS2FHGNqX1h4339F7NIJHWpxPb1K4isU1Yl8Y2jetbzTvhJraWKDDaptadrtBfdNDuzyHCWfpAXsn3d3g/Bol6mm/9BIXfBXiWZd8PPLuLQQKewEsYJAg8I4NE7y5tCnkbGCR2A57hwQ3wLLsTeRVGanAPPIP0fRkkkv3Y7wY8K1A37Ao8M+acwDN8kjhb3VBIaBWm9mKDIWNhh+3vBi4vFBKEJwTweOF9bHQK5qtnZ/s1TkGraXtIu4KrIOzPNVv84dvWUgBmfbmq8t6XonGVrS2698UrPZza/PPrncWrFhgl4h2GIKL7QSlOw/OhGWCUAJAuxBhp+gbRXasSH9Rzx5qCDaYXwIugVjGKeuSuIzklluMkod268ijScoxKVw2ntJjrrWhvAjXFKKDN9W6UiwEcC/mtaOfkEJlnldB7vWd6b+qNQ7djTcaO2Qgi0UqicRW48fHZ/pZ7tw0swl1ZRaQybeSmCSdcpb2ADtdVZDrL8IEH4YmssiNa+3VaaDo2fi0+tYoGn6+Z90zCVhIjn/L9y0ZGppogFI4OP8gQbNmggrKGTNpIdSNXhcM/S5/LfkUsxr+qnrQRLpRXu3iwVPsMJ3yAd+msW4jIKDHIFufI0nUTccnDox5kimmBgYQpbYqaqG10iw9CbpT8D9u4+1qzTZmL8xwaBLUUSH5NvRSbRLnMh1xr7b3IfPpOyzPhK21z9ZvZdpzVTv9NXa8dw2ahswAOGwcDhx3iaFNThFoudMwaOgvFYbdOWmgX57axOGxRiTmzaugsHHGLimr/q4Ojs8gP0vVBVOruNHQWjgbvKJMbhM5COkMZbiLRtxWptWME2lTzfqxeWevsrwj3rHX64F1le9Y6m3peovU0jcNvPjkf+5tP/s0n75hPburZ1zlNRJh+ldK9b2z2sE8HLlS0Z9v2IMxQF6IOunPJn4oJrSknEKFWFDsGc7g+t7CJrgGAJIw4vBuJCgiRlKrEpYtXlOT3PYPuuK9EmPL5Bx8V6qTrVq7JnYZZYaPf4zrBQOfc0WEPc811BfkmxSVtiB8in0tVDcwtJ8vTrU/SmwE6+TDfvkDJYHDuMtiGWcHeX9c2TOQb7IhOLc25g6evz1voYgtj5Oo440NXIrMcjQAAIGLShHkvJtMgZYJMSidsaNDRY2ySAJ8fYxaEbQMCllqO5XTawpw7P1PMfCMuXmkY09Q3hjm2/oRM/9o5d6OPx3RSFKjsCN1T7Gu+axlQxsl+EDFZr4WXCXcDP2hAwMjBmxAlOZYvAe3QoatcRVpoSohoG6fiDPgYV0iFxSZD7fJX0kFsqCnonLuQetXWLMy5YzaAaTFNCGCC4uiViWYDKonVmQMb8w9zQkAyZWhsoU8Ru11wMlxhCDzYB0ucmYumbS4VAS3DOXcwD9C4NRM5vUO5NAH3ol9GeLmnfA+wVTg5CzwpLL4XzLlrmvH83apvnMWQsxvlSrrPWz8zi0F5sLSSXqDCkkq614OvraR7n+CzlFtSYR837SOVdBJXjdmhkFkMUDRmFkNWNOHN3F1J1ybRH1VJb7r5Tawf/CUbh+U4W21iLyyIDnQq6ZDdxsA+1UmFkx6O9uYGTQ/DUWgGP9dT4CPq3q5gZcpieeMsWhWFkomXVgCzNfysG4N2l+DmJbmsYdb4zfzl+xehKVCIxlOiDg3vu8muzC00RWEeR+0AFodLND6gHC4MCb2FpvBf7ag+g0FTBMfmApoitLkfTLPhLRqfNjnZZTSFtFVvRlNwunGYsGnRFCHRXxQV0RRtJPhyM0KJpigMA8e9GjTFtRmhRFPUhe+/+zyOR2aEXkdTUKhgCmmPApgivKaD4vYNmIJG5yaYIvm1a5gKCKYosavJGjdgCpwoIjUeBlOMzeI6TC8jcGRv8JWGUplad50EuQ1XPl4gcFSSK2YGuL3CvPttM0K7ILs4IzRqnDsIHFkQDsQphsAxcCUuCyi/HCVwDMUzeTRD4EhvTUESfTjlRQLHUGqTfcYBp8p1MKqGwEIxoQQq3CXpTXNfovO7SOHIvBa3d2CFNlpUFpR2Y0U94Sgcg7KUE2mfUUB0LW+qQICav7xQOGbR7SmhDVc1ZPnSjsJReI9xv4P/nkctfhpWFhZPycrSh1PqnEhD4Zi/0KspHJux/5jmI6vqt2Rw5xubeiW9PH2nun3UW0bbjmKP3QCUq95yp7ul9R5vHDej3nKn+xzsa4GDSBv1mXDkYpWUskyL9haQTJaee6l1NybWQy9NP3TUa9OJpqND34Z/EVBsyOxpfIKfayxnYPq3SqLEV4RTqv+tJBLcuwGA23LZBayftSE1mcVMxbgL90OjqZcu9oIqjwp1Da0GOY+EhItBmvp3kdJKeRZG1XmsqzRB56mloq0wJC2ruOA46fPyveoy6FAUYck9x4phgZrVjxdUywLHNskvSvoHGDIdY8/2/bHC/QqrTd3HKbo/UwbuTw4XeyS0+naLHG7wquMSORwQ8xI1u0w5GxRuk8O1ATQgGEmroChm6u4GORx9RUMOx/QnyeFQ3qlZNEG23kDMSeBFKDohgRV+x3YhAbjrX0IO5ysrlJm1Lec35HCFZoeWlGLFHoiEMwbohBLFGvctcIcxNVIg97PxbSFLsys9HBHgfG8KwUn4QkSGs+LW4/NLeGLo4QC0MfRwjT+VgXNeoIdDwjvM/LP0cB7PY1TkDXo4RUT+CHo4tFXT+RAws0BfHWyM38aADrt4bF3I3lJr/jR6OJNlarJLbvnhfIcB0W+WH45L3vDDhR4yrRWz8lvccLWkK5qwyVtpdbD8cKgJCz8cZOH7eteDWQDx6UJmoKAw12SGV45fxQ/H/Oo+/HDGL03+mvaTF9YRA7HrrkmbJnBzd0P+8++f9tTJcLrVSuWfRs4s4Kc5j8o3eVdVN7+oXebalRuzxIDZMlQcQjcV+pfZcCVwFsY4IowL51JUroxsq075Ky0LHRVNobtbeZpReTNdJ2T7yK+jEoXeaV2sziwgWcmjYYaxn2YOC3e+8XPXw8e4QJd3AAyuz2cBg/mHBAy6PIAULQxg0FkP8aTXlytYHmbZFBzU27epgMF4RYlvCRjMt0rAoEtZLIBBV+3sJE8IwCDfjgEMQqsQMIgfrn/pPBoDGPSJR51G5/NHHjCIHxb45H42YJD5CiWjwbHAwTOTnzLMp1SDLNQTaN5FxJomLXmrGdpq/Zh05aEZSt6aKTqggRWPsT5QL7VfAxj02aNBalwEDKb4jTR1pIDB5D5cIVfVScJn/VgLYBB3HebXKmBwdKIFMBiTdV0fRPSIeF2dB+l1ggEMMn6UY0N+TpMp/RhEBjDoMz+8wSJbqQEM+oyN+pIEDGJjGsCgL18Uhntq4tIABr2/1Yt+WT/+IJlYAxiEthvzD0O+bgg+4AIYdBoWJ1PAoCu2L4BBl5PC3ogPb6dlQ1euj4fFIW98dBL9MrHsLrYKJ69F5/nFJ60SewEG26b/6DP1zrN2nBHcVTvuzWVMiB2kU1DJZTt7BgX+ix1vJyuUDBnseD2FK0rWDHYcfiTsOCRqx727uQH4T6IM2PEQRTHas3acLCa11ytixwNZqMkGXAf+c8ad2vHAPVmYHasiteNhoKya9gKmRe04EUHb7TjTFbDjxCXCjjMLpnacfC0w2snnu5iXtHa88okpwuDFjuekp9rxQqKLCVex44TBqx0fkMe6BvxPTIuKHS/MlFGUP+w4qRvarBInpPTUjkt6L9txTnG7CvyvpWMbRpvOTCgwWDseSO41k+uzTM6OZ2kMFm7ZcZVes+MtrqDWIlh3LrabwP8R2UeYsh4i2PFUyP1oeh92nPoFdjwVFFER+E+Rb9K3drxxGlYII33T/iXgf7bjde489w9v7bjvO4fBUDvuSMX0y0QAoNjxQmG4ZPl2B/637bwdh1N1a7bjXc7mPI1f8MabGUytVClnOB3qBn0SPm2ocLi+kNBoOdU6ZDG1WYnt+CYZv0iVzmV9DIp0DY50GED70rhYT0Y4K7EFKAIap2OhNETtV7IG4ZlQcWYJYvfKSTSqaUOqOw5xVJUkSAk/hjOCUOwajP//908sbMpeQBcd/Gq+MtFgqxqMiAs8uT4AXhCEXcjviB3nFWEfRVGM7nv3bErnk2vfE37HGhpa8ZJPzi8mdDkPqwCK68TM8ZD5Nak5SJmxweloPfS6ijSevHmrQjrrYWXTn9A50zSOO0B/cC+PAuUN9KfJiykEnLehP41bYSUdJubDQn98WV6IngT6UyqbaBVdoD8ogwv0x/ciLtcO/ZdH9cME+gN3stXSeO/9ZSn7FoY4UHYwbHRai5YJYM7ms1x4uAD9IfZmXSRqaZJY1fW/HfKHW+oh5A/zUN+C/PENo1I/U+TP9fKbQf5kxbYZ+YOH2Qv5411ws2EjwHdH4E9/CjdmfdX8YjvvfGND8zHNi6mq94BKMar3BjUJCx89CsWfsMIDM0uolEfyVKrYxCFqffiJixyFfU9w9aK8Q/z+KFSqhYN6c44mdW4Ys27swYY5mlRHhFyXCi0l3WROlP/XQKV48+U5mkHZWqhUqZau5SzKSo1QU184vAR2V3AqceVmmKagpeBI8RMOUI2tlx3czBVm4wUt5d+34Yg4as2H5iWgaOVjumGazA2RKqjAHiGnMsM0cU+mPyWwRsqXGWRdCF6Jhxu0VFg4KktedvBoKXzOfHWVERfFqyuGylcL2D9d7nvQlYA+ZgKo1remACodpln7b/Y1wzQ5Fy3WLxODXEhGR6CtqlfRUhlroWgph9RJdDQg4Yf0aKnlr7/aQaQOe95wOk2TW89suOwmXZ+mqVqruOHUt2Kmo/YfyKOlAFORvUkZvy9lJaD2seAGW7SU15lGT5fRUr71VheFdhFVPqBVDyfUc6ySVIxUnAyqyGiDliKIiir6BlqqlsPDOtro2oz483vp99yvFn1336gxOEWWfs/lFO8fNVas4zw2akyJ9vpr0sdHjcHZdvR7KZyCa/ke+r2rUke/l/K7idv9jlFjQVxCJkow6un3/E4tTh/7Pvq9dqyXR6x/461735iAJ78zey9D3Ldn7zsn/bbsfZXL/a/K3uf8rS97Xs/eS8XpB2Tvkeq5nr33SdNL2fvBClGbe8/sPRYps/dsr7+evW+8tJi9l2nVX569n+bH7nZBalPZbGEShylmslFow/N3e2QOZO2P5ae0DGHkDQu66tpoSLOwoFWUSmz95sojRsi2DowcvEJE/K689XQOH5khKWMD2B+V8iyDwDesInZMUbHjFgrDJpWDrJOPxMYqzJ/MZYib8yf5CqG+ZeiEY9gzDOuK7QkWT8dK+hDt8BqW9K5aTEr9Ms5vnwT4DTr+E0EHZbsFHcUWqfcPOrqq/RhyTfoFLjRTRaF7ckcXugCASe50G1xojJiiC13qvBO4yw4uNCBUcKGTfWbFR2wFwHyPC+0Nwt8CROFuFxpo8M0utBMWATBjuCJKGeJCe7haH17KQaDyxoWmh9rYa+4IgCm40Ezv3u9Ce0hGzJ4/rGyaDlNPfgKVBOujWugLPkNLB0GoJPItWyqJfM9CJbHeqqmP4vZtfdQ/leG/kfooHsrWR30x4DX10RKA3VRFR/+Cv4NKwtZCh4uyUB/F4WHG6IvYJEx99DqbBOujprkdVxc2iYBeMvVRwyaBnxo2ifD0pj7qQ7HAJsH6aOWvr2wSJT6HC2wSUh99BzYJqY9uZpOQ+uj+bBJb66PQZF/IJpHc6bfWR4VNIuVnFDaJUOp09dF80IP1UZbgxA2F8hU2CRguyyaBz/J29VE8WJlNgvVRuBMFNokn66P7sUnsWB/tTo0E9dmfeRVTbBseYQNTbJ3cD2EteLnnmWI96NUCbJ5nikW7lzDFTv7qztKEXIM8EAfVPs0UGwY0GkfzUabYcFOy/gtRqckE6kIxnLBQ+yXpzfSdaJjbTLGsoFET5jfqmGI7v61NXushptgqnDJF5Wrf1JNMscFzUPwjnQR6BHKXXKCGKTbgmAdL0cZ0HCnahCmWDG994eqGKdb3IMoDPc8U23XzOdqzVvxKBQl4dIEKeC8FqfEDX11O/xc6a72CZDXttVTaFxSkJ2wTsjdVkGSovqkgs/90U0GylKUKsm39KZ9TkJpb5t6RZbSzevSf6a9KX6weay+z4fN+6pEOU+1FVj2WsMWl9Mf3qkeuEKMeGdALkTb2G5MS4ZtvVo/jcjP1q6rLYVOpEFBfN6fapUBP2ywnZ1tcRPPMgTBfK0MPzKmGHpp8wXSUzJpWR9fV6OZU5+wxPz1Etf/Vwc2pzhlwmVOdRVx0tbwEmVOd090yp9olvg2a3RAneSyDgKC58BQE7RPyO1Rgh/Rxet/njpZXzPbBE/nUrQw6xSpsVfNztg/UQpuLKBz5t77aRqrcLDw1knwac3480OxW2rgnSRqmcgZvZpQDwMz2CeMJjVWPWUY324eaR7iRGBT5HI9t0zCzfUJVU1jVyrN92OKHSnpIHmsNdv3LLOriIJ/rs3068Qvo7CkBTIElOFBmutk+4L+RckuyH5trp7KNm2EAamFg0aXZPoGoXSq6N2b7dOJKrTd2YbbPsWCbDTKgD9beDPfRT80UE1NR9DU6L7PZMy0ZZOOrgUTW2W64Dx0lGe4TXMvC+9hqcofZq5pWdMnbczi5JXaBi9FfSEpT66nEiBgOp3yrL+FiDCDv86HcBORw8vk+LgLH4eR917fgcPJd240JN4TDybFhaRNyaEY/OA6njNoUDidfN3gth5O3XIUQ9bwYQw6Em/8GF2OhvGQ4nKpVJBxOwuMoHE4ZVigcTpMT6TfSeihASIovqTLkT0ZdZICejESTlxCKamrm4RALFyNsjdIJgD0hO5wiEg6nApJPBrrTaYRVpCjJsXwJniiO78VwODU8VjicMghBOJw8C8dtDidftLnExcgdvJ5bx4GSw6lQcXljDqebw5szMiVyOBW5GEEvQA6n/FavczG+M4dTN86XPE0oSd9px4ucyl9vx4Fsph13NWqRGDvuYpgyF2PRjhc4lXe244wMnrLjYk/FjrsZWr92fFc7fpWL8bodH5Gc28mO09r9HDs++ZVlOJX9OrB2fPDL9247bjiV77PjhcXWsDNM7HjOvYgdl86HAqdyyY4XuRgJriKnsm+H+xI73mR8zg52PL/9Xex45FR+Izs+Tcw1vl23RyGm/O32+E90ewSX8Nluj/XOvqHbo0/zPc6PU3V7FuFtnbS7JkUV7vMPW9BQ0mU+/pEuxhanm7J1z96H7WK8p2VRmxOJ/dT+xPUvmgmUCCnqRN2LnVjf3O1OxD4Ke7GLvley0GB4kC5i7SZs8cMb3YQZiis/DG+GA7YG40OEHsMqYhAqeTKauEp6KpEhJR8ZlbFPKy+OsiP0e74O1p9GQK19pr/cDPe9MeHCe/tJR3l5Xp+Q4D1wOO866agLV3x1VE7UmYnKwfrASUf44bpb2HfxO+lo0SyvmnRUjspLk478lAOt8JpJR42TUs9rVO6Bsgft49dJRx7U0ksl3Ew6YlSezV1hQgKbLc2kI5TxdNKRr38XqHlZ7XOTjnDXnHTUOFF5QoLOzv3vTjryzTOXJiTklRUDUzPpCJH19qi8LiiiYlSeHRKddOSQIgfpsd0jKm9duuNCVF7nzc5JRy79cWFCwjtPOuqb2Y73Z9jPb8/m8sPfnk2j1LZx2krPJsr/X8dpSxk5baVns5XDS5y20rOJ71J7mc+8PMRpKz2bzFDT/8ATX+C0lZ5NJEdMUb32p3qQ07bUs5nXxc/r2WSgTPVM0mvhtGUn0vrWKvW0Rh7LmJWctp5vWMNYw2kLU6w9mz57XcmENPZsZiSc6dl08LiKccmYnwI+7D/as6llh+KG++3ZfHYC+I/p2ewbGcb8LYxuI4QlRrf1d1OsOLpcaHJSugMiyv76k4xuPY8VRrfsYgujWw4OhdENus0wutXuh7DDr2Z0y6Gl1Bf6IKIFpF2EAezkY64PTMdkMDQ0tDZ9jg5ok1CrG1snOkeqWbVBSh2H01FHaS+CYXSDtWGl3otezejWd8vTVHu2uTzWBVhZ0WpEnJSlc16uFULVV3cB5ohafcfaJ0cO/+PGGDzUJn1vF6BXGKsFgtIQqLav0RCD89sFqF2AfpzJUfOytgsQb0e6APHIkmf1MhuQfW8X4F5N0vlpTBegJ79cozFf25LGGdMF6Etqy+pusaOkSZoJU99E9HAXYN9X+zdJb+kCFI5Z6QLMyS5GZq3jHDYbksEvrkL99Yw3I5XdoXBdJlbEdeENpow2o+1ksZJD1aFDyK+AW5mgz/Weq4RlB3FVYc3hrmdZ17gbPB1ey7LLdacaKpfF01qmKiU9vArOz6lc2VwWctEaKQyGka1/sRBoTIc8PO80Sek3Z10TbJC+9wnWEItvimgBmgXd12OsYo+i4/uMEOzwvdkEyBwGHhAeEl9vH6F7i+frIlxpEijJaPNVqHOs4UWmzHRJL1Ir+XlzKC8wvUhU8lsnOig94BCS0KaST+9VK/n0LVHJh0PCSj5TZoUCmRAIs2aGcilzha/taO3Heb/kRusfkM/G+7b57Mb9EN6nyWdnb9bmszPwuGR+H5rRRoKfx2a0wSeSfPaUZTafDedS8tmhr7+VQT42n905MeGtv/ns9dm35LObKBsRctj0mg+7xasy+WxflLWxkctnE1zOfLbHSR21CG7z2Z4zQK5v8tk+NLK++Dvns3GsyWdTc3sVpPlsnyU42B6EL53RBjvwH+IgrJxYQhaTz/YMKHbDmXw2lK/kswtIetkHJp8N1S/popKVKCCN5JSF9vyQz3YZPu62b8hn8693z2ePfUYmvgikGPqpt+RENoAUPSWEynYFKY5TRiZ+80wXQ7GzvQIQ0dCFmS53VwA6/PA/MtNFIMg5wfA1M13ujd2kApAXh1QAPMjwnWe6DKlmius7B0kOVrQ4ZQhHpcunsddgdtV3+Xivq2YOJluOmkO3bJdPbEJlWjf0qoYuH/i3pp/HL2ojdf08fm0aqevyySbfdfl4L3lrl091Teq6fIJ7UUUUND9n6PIJr7YSuLSUjbxszUX7egJWk4q+b6bLcMq/VXtB9jiGfnuKw8Pvn4Ls6Rj6X8heGbL374yhx24ujVmQMfSdHF4as8BP+APHLJTYW58es8Ac8u+YBffFDm4MvfMR+G1eOob+aooDEqY43guylzfcHWPo74PsbRqzsGEM/ftD9mL398UUx39kDP1w6iqc/6jb3z7Me9/YgM7V74EUZL+9kOIokANzwzwEcizDAjp33WKKY0QihCmOISJHNJ8BkGODqEpBjuwMB8iRIoAcG5+kOFxqFveb/NMQ5UmKQxoQM8hRarP9KqJrpCDHLL0GclTHQkGOUp4ugBxzaTslJyqXp58DOUrV2YtsimP/EvO0Wt3mMEwnyMe848avCb8M3Ot6+BWiD2feGv/Dbwi/+FkfCr+I3dgv/ArjNJR2yoZfAbr54JQ7Cb98tYRVlRB+Bef6ySl3jGoeDL+yetXwa9RgI3nxtvCLNxoAsr/h153hl8Jiqbj7nLLcJ/zqhiB6KvyS6zL8GnLYo+FXqE+Xwq+UeL7YMQXJu4dfSrk2eJX4aPjVqabcGn4ZuPut8CvY6svhF/n6rodfBqvvX/Qrwy+58DeEX6Me/mT4NS/+RRHPrs04zbvxPDj8UarVXPNouFc9p2kkSo8TqU1iXbdCnUUd1v+6KpVUgV9eLXU4HRyGsruhlg7ro+TqGFhTFqtbQ1eH/kvgh1iuzU1C8hPuBv7FFKopG5GssoTAC/wOhvek2NCioyN8B6pBdBVyJjQawosRRh3ZVSxq3pTJmrDH6DXopU1VR5hAsfX4gqnEgmJblAIdOmplLid+n5QKn7KVGyUWLd+oKlhqw0rVmTcpPKPqx/U/TaGlYWyV/NvWYeG1Exl/lT8U+kgqI9hK001SYGO8YiLXPzaWwqo0zb7KKeexg8LCkhaF1bql+jUKa13gNxQWvsQthRW4kvv4PReFdT0Oo8ISmllVWPTa/gWFVXvlokXNOxRWMMavUVjJa6afrrA6r2H+JYVVjR9Ne1JTZ4U1jI8nuCMLRHngFohwPLWvURw6cMu7phprrIeYDYClwx9i1WmVHMp0KugcjSpBqLs+rAG190kODlRYosSUwTuADGyQUnDBTN9Dm5zMbtFeGjLvHrjF/e1pPfg0CpDhcxekKmrjsaJmmbVQzE25eI9Vz3gL6CszcAu0ZiE8ZfgnA7cG1XODW58ayN8auNW61a5b9sbArQIV+YWBWxpEZmVoZgcUwtJiSa4UAPNzGNL4Uhm1ExeaOJFgPY6tDYWp/mXeFm6e2j28jq2qra6WOR2LaptOZ6m/ihF0fQtFhm6Z08EJgvnm13OKjec+kzkdq1CS5JB4F/FcZfEDRLbO2+KD3xi4RZtfHNTBhMPoHvRoXxEHdbRZcd9NCcoVDJ+YrkKBEpR+cnHgFkVdHURlStDG/7CNhZXnKEEn0dyF2hMrcqD4v5sS9O5BHY2XtpKTLwzq4HUL3GDaQAXiRhJkGkpQ/wYHsfOkBE1ZlBKvS4OglKD4KSlBveNAbecoQXHXpAT14YSGEnyQQnXo+yhBQwT1RZSgdw/cKgzqoCUPA7c0+avOGhbb6JUJ15BqzkFipTH/8BolKF9zkRLUeSsysZd+hMzsxe366OLugVtwe/3r1Uwt3nTNgvadgzoiJSgcnr0oQav61DUzG/Lp7Qy5Rxffbch7J/z5hlwnyZe5vb/WkF/l9t7FkO/D7f1CQ16nIGIw+bWGnEH3ryH/Nw15/kpvYMhDhvuiIYdOpCHPG56vWYTPG/I2v9jrhhzL6BWG/E5u7/0NeTu/uJPq6M9ItbVn6NlePOAQb/Ti0fL72ZZL3qcwFx61CwI9ChM+jhLQ02Jh4hbXOxrIJTFeNE/XJ26ZZEwI1tzErZIUnqmbuFWSTqQSEpABCZuMWE6hvXgFod6Y9oeWpMq3WPiyJezDJTzE1elaKXowpptOpKFZSUVwEEzSDeUG/rBxp9thg40fTVpTXidc8fxn8zxc3bvHR9EurED1ooVYA1qf0WTiMzC3hCo0BhsUscmdTgd+0KYpRm3dfqMQTqyPMQqfJr8QpNiwwGVDDwhUmLoayxsmcOAYyjGbs/UJNBELzQ9XB7axpZ9dOYn61OIxTM5lwVrV9xNLw7KEPCDNrsGIW5ZgShqNkDzHRAlErnxlMoFifWVSYgavbeUk6jw0RIYjzlpPBddBr9hTQ3vHATcfadaMjyq/I4MKRnbQXVErTh+1zt8/4H0V2stPxRqt1B/H0Z1O6486zGzwN6hGzQeaDyubfv2O1Q5heXkO9k0C+WJvfE3IJ8Py3IPHsDzOYgE7jYblXzNxy4TlceQWO8hNWB5HbpH0hvl1z+C/7EDPe8tZecUi3k/Pr8sg7M1heYHAmgweDMs7JzLvWfPrXRB1/leHCyO3Ms6+OHLLhOWeq0zh48yvoxdo+8gtilLidVkyvnfkFtbuBMy8huWBoU1HbjEs94RtBztyi2DKyp2uFvy+CcuBlmdkhBtkWO7Z/Bb96+kAVcSw3Hd9L66TZyKshZWbYTlOZ8Lyxkn5Ch4ZudXDmwqDsF1Yjv4LWtdrg7BNWL5t5BZf88aRWyYsd5PzYnLt0iDsPKuLg7DdEK6GPqIJy92BFc//7YOwq2HI1vtFDWSelqYK9nIJo2tnWklpYxrIXEPHAito/A/Fdt+iKK09Hc5NitJJjqZYyCDZLAMub6EoZduMUpSOUGLUFlRhLbQAGXqFVbKR/h6hKIUqb/A720BWObE5kfQBec7yJSKm/vtXGsg8Dxc/V2gg6/xPDUVpeIm+gcyzYB8NRSkbyGgAtYEszF/4tMSl0kAWVqWhKNUGMpKLSQMZ2o+lgcyzOi1vpEhROkVZ8rKD4UnSZrG8mFQWenwPyvi/vYFMVwIayAT9t7mBjCI0kBFdpw1kQc8pXV8V289uNZC1TvmW+DsQoivc2MPoTFcyclyQbGkgy7wE8jEbGb8pGEP6JV4lLsurGfwPDEUpXbHKyeyG44bWWRjchD3ug59Z9oEqvTE8hqEoLR1uGsiuUpTaBrJIUYplHkjcfAOZh5pXYdDzJfKyhxrIJjlcGsiChq9FRUsDmR4e1tHGBrJxftR26ceY6vl9z389nRCF2vlUzG1ZKiQVPEFRKKR38lUSaf7w8apI3zfL6BTIS6+iLuT4B5nKgqEzJt6dxUiIIDlQky8UVrMWpSasgTV5N7pwuMycqWU6BXd0VWUt8fmHe59SUSKQ0dxQdva/28JPU/ipPGbSmRPY8ax7SEYNEykom6QThFL57nygolAWU2HuzBaKmA175bRBlorBDq0AWXa1FcDbpA2tAMjsPdAKMOYVEGYCuFYAfFc6A37MiXh6rhVAgnGfoREPiq6r8e903g/zBKVWgK53ssM9rQD5KVofLJkEn0RVTGX7Ida+FcBLVVSosdpWgMaJP1VaiBcKltMVSH2e9ygYrVutAKj/shUAT3CrFSD0mUq970YrAJ8Yisu1AqBKaiZiBQeZQZ2ilUg3dNRPLf4NwioZpOZlB98L4ONLOSW9mlYMjfxAD4oD3QrvY2OKo079opHbPVIcm6awuBTHtSksTHFghV7nyPmGqeJvyJGDl1GkKP2GqeK96oH9KErD4b20ED40hYWMibWXeXQJa48PTRWPA43fdKo4FlheF4P2ob4PR46DEpEr7aEpLL4hiS/fBATPTWHZzJFTKFDfOYXlcY4cSF4whUWdVWIIHuDIUWjlTY6ca1PF7+DIoYyKsPefzx7+Qo6cvaaw3ExxvHQKy54cObOTNIcQc9jW7ZjieGiquCHczKifvaeK9+5ezvW8cF2dw7l+SZqrDVPFOw83e26qOOOkCzNF+osyS7hJe7edcHOfqeJjrtq/5VRxulCvmClS17PvcVo2e265S1PFg9JJUcsbZShTxQNpJC/39lPFWaFiBZX/+4qp4gxCb04VL2gwpguKU8VVts9UcfUsZRkhmfpZzOS+51TxOsIsxV8xGZ0ClNH8FXrV7NWv7R76XxqO3T9VvBv8pTdMFdfgofUyW3AepWqf3+UbTRWfP5v2a74ykeyAJYIrYSJZtxgTyXj/a7VKy48eqbcmkv0PNZGMYjsTyYViPe740USyxzEcDaeMR8qFRDJDCqpUBhKeKnyNWMNPn+SUSe5p3jmRrKlOJpKx+VA2ojFsncjAZKSQRBgx4b6cEaYold6vnfsTyQVU3yZOmQDD5e0cHTtYhQRvAHlZThmPvzQui+WUmfwpWzHhllMGHoZwytCEJy97lFOmbtuP4XTonp6frRyHYfSfFhqzWz0Zssfqych9364n1/wp6skDf4p6MrLMWk8W10DqyU04XIhkXD05H27ryb2XSoudFImH2ssOOqDe1I7DT+UxbT0ZWkvqydJbByVC71HryYUJGFzkRaEpHTMAjMI9o6R2+qhPN1Dtu1dyFGyxFwXp++yVDdiLe/dKF2Tb9krnL/O6vYJtrdiLcKF32it5MZm9EoR77pVuvuvTM7/KZYa/dIWGEc2BFnvhAO7GZSb2wq0L7zKzNJAXsNAwZgfH0jC6xi6GLeoyh8kPy8GhPeK2y6xlaUJuBXsRshAKDLbYi/BTjRxvYC++yWWmb+RoGAsY7D6rQOEXdI0X5vsX0SPC+eBE3mVGer32CrE8VjdRcz5Ew/iUy1ykYfRTXNaywxUYaQHy4KEXya9d6zKz5eqbXeZ+WmgY0x4c/vnjFTn8s7ldwwUg/CQbIAM4lRKbkN0s6vD6SYmtbx9N3wTFt5M7HeDf5Y4PbTZofRSqbSWWwz+UmFUjCYe/R43ZDKmS2zB2Y92OnQiGEnvEogtb+ljgcaHMlr+Ve0oosfMXfzsOf76Xm5TYsXJ6gcNfE0mliU9sba2wLQ0lNncwd+uI1dEGmafE9ohyUezyvIWcRMMR8OxWTL4PVimx1TqCjyb/UAhpiAf3GT2zYxWsvjsldj1087uftdTwg1lqXCPdUiTvnJFmI4VhqXFRi1mrpenw5YnxlqUGxRzDR+Mbk9zEeMNH012TWpaaGDEY8aMsNf1VqWWp4Wd8C5YatIq+A0tNPfSzEpg32CnYOS3ffVhqdH6qh7IaNon1kHuGqq7LxwxVjacsymTtFc64MTwcm0zm82wq5VjsPJBkrUmQ0JsFyqNI4UA8EWpqAUtkbLjwRAR+LLXhyohSiNpb6Q+M02D3DNCn7qObv2yVXjUnwYUsKdtnbY7ILeM2QEdNiwF69mIfaY5YH/iROQmeVUgwor6mFSyGmZMwuEuHAB3i680RbXIy67fdao7wGIIlQPct1YUexvebk+DRj+b7P9Qc8Q5zEq42R5gA/WpvRMhj2HK9CdCTWxOyyu7ojZA5CQzQCTUorXHTG0GgQuVlj/ZGNGm51ap+GY9T/uFFyO79cxJcp92/yuPEbuHRPejRvqLfOQnfNyfBBzUbeJwmH/p8H48TNUlKvO7DPE5dhAKcXwJhKLvwOP3X6JWf4XEKk+p+eZwCjxPqUjd4nGorfKc5CU01zl9wSVy9WRGxca+tHKMg0/5ji4ilAsst3J0UEfnYesfE3UkR0SHAbuPuBq9p1HHXGCVIr7Y/v00R0d3YlhgFueYdY5RSETEgj79yllsZd5f82n0ed0dw+H5FxKauP86n7V/V5FTAiSj6oyd6ni1ITbYi0n/ksWzaqER9hW4AJVqHKNeitL2Ab1g6qdgdsF6E0aB2NrA8NZBGRztcUczs8Tto3XwzSvVFPT6wFMRmni6/lza5yxrPSIw63fDR1/h7IXHSpT25gE7JtrLIdqLCpK0P/nxWcF4AH239m5cNd/hledmm6Ula85JaQuvf15YH2VBL8JZVZXvWEpq2XzbK9KoR5S6vAqCLjijPGsKMKMesgLyiftiIcjJ9YtsJpSe3rHasyYjyAgpj8maXWs4kcI8asL9gRDmB/DBISTKYaFGoAQdAWo60pdJNY/AYKNEW6N4sHgPZs+CY+IRtmPogzooZUc57MiPKQ8eifp+UCp/SjChnL1XK12yD7B8cUS5aYi84RtPNS77fq/KWZVdpyd5+QvnWqLaSgyWq9QnHN6q8jfHiJqq9j5as4rFBaqCx8dhalbRU3sC1aypvRHIm9wT/6oTyBypvoRv9UuXNRLWPVN6SX7tvWnnrxo9qvlbVvd1g07eYUP545Q2b4IUTyr9rsOnrKm8xI8fcham8uUlZ2vYslTfR3FJ5A6HsM5W3NoheMKGclbflL1N5G1aRVN5gMUzlbfn/LZW3lL/c3YNNu1UUAAsHN9jUJ4469vLIYFNpCBNuvpznCUyQpvImJnfyK+tnVt5y9LjXYNMnKm+hT+GNKm9tbu37xsGm31Z5G+aH7Ja5iz+91fWbacZryK63ukoHqtKMh8NlLPk9ra5d7aWSjVKa8XD0YUurKx7T0Yz3EO9GM95fEZqu1nx4SbhnxnbosVdePKPUz95oTAlDZpT6WsyTM0qX05FgVFvHzIzSRYpCEh9jjKNzzseCBGqHGaXZvv3OKP3vzSiF1jAzSr2LjHVrZpRKSbLxUnWgaucQmOt+0YzSZuw/+tM52u+qG48QSt3Yp1eFL/NL6satdxtM3Rib2NSNc1LB1I3zFpG68ehuRvmTddg4GB+lbuyqM7ysrxs7laK8kBTpRFwmj0KxRxiMpVbw0rpxm5qP6jSW5mV09I4YjWlPT0fvbWRx4l7tovslTQbTI3T0vsPw0sQ935ktjc0XJu6NcrRM3MPhdajumIl7CYdrWUzo6AvlM1azLB09MuhSa8RPhY4ev7N09AEzw2qX0tHLADnefBUxuIaTq3E20yxllRaqTT4acsjrLH2UiR6IZ2GiRwVCmOi9bK3NTf6nZtges10EZfOtaaupkGCH2mxh2qxZrp6J3mOzj2bYHt5XeMyD4agzTPRsc8XaIp2jZaJfDx8La0ZlMmyPb4SlWv6U60hlwkRfSCT+MtEfrrS1SG/2y5jotdZiiOgDO4CpxXufLBDRM0oJwEBDRN85md1vdYyLLBF9IRsm26AqbM1SSd8T0aO+FAktCjWnQETvmREaJsrCnDpHRB9GyQonaT5dJR0/hoh+DCbwOSJ6Lc6lMYj4wQuLiB7NdaekTes+PhWx5ntYXOy/s3yhXq8qlX8a+cklX+pfn+Y8Kv/ff9pTlqR0hVNGp3QFkZsryHnsFf7X/3O/61ZX+Rs/DfnTySEK+Stm9QIm+CTk+p+oSlgyRbGP+Fvo11AZXep+EW3IbSJCHUeM+9FZxinbSUUc4JfMgsg5p482JqsiUe4n+zdEpq1D4NqgYwVbIwi1PR36Zn7Z40JytB8jvCHt7q9KR9431evIEma2AZN0X9VOZIoYkPJLT8wu0KdYr2CKGDJzgdN/1/Wr0xW48HTAAjJUjfcYKVJaIRnui3cgpeIo49Eq7GO/FNyWTlhZC5kePkpxQkL+nnYcQlc7qQbHhQkJWuGqvatVDI7DRAhXikXhn5EwkmU0sVM8ds+N086aaJ1e8uJssHfvrOKjSwIUakBmmWywoAiCu2mywTkvK9lgfEqTDV6kY8QujuK8aDa4dXX4kbioQjYY6STNBlfrz5gNdvlsBeZoNnha/2A22GXM21KxRkrBzAbne2Y2WECmwNh5M/C6bPD65PrKpDiJshCSX03OoTEbjAM1G7wINRtcre+a2WAc+JXZYEn3SzY4f/8wfc9kg7GUqdEEjspYHXX3vDNqo5W+JBvcdv15NVfPt2tcygZ3V4R2VBInkED9084i7T440UFbqXVU0hREoXHkvDjqzl23aLaZR6C+Ucu9y6gk2neMSqJ97xOPLdl3H1SJzI1KwlU4Ksk7Fp0wMZpRSXi6dfnyReuoJBKWiSPV+5fFAFhHJflfnXcSXyEdARzLUUn+7g46qlpHJSH/lLzIjUra3zEe5qVe7zQLBAr/VbNAWr8VFb1NGPNzs0A4VJrpS2fbts0CaUNG2AyV1sxGaRYIM6ZSqOud7ODR2z5HdnsWiAyV9iWYf3UWSLKi5SVyqDQwX+z9QkKK6G3tmiHxKe7+oaHSy39cIDY2UO3stV4YBgLP1w4DIQ4Rn0SGStf5koHEw+YetSlZhkon9218U7IMlcbtRWbjwvvY6k6MVU4ifVVnCnVbb3++Z2dK5FugbvNlvdudKbvNOaJxZ40Ge/L/B8xwXIgKZW5kc3RyZWFtCmVuZG9iago0MSAwIG9iago8PAovRmlsdGVyIC9GbGF0ZURlY29kZQovTGVuZ3RoIDI2MTU5Cj4+CnN0cmVhbQp4nO19S5bruq5k/4zCE3AuivoPo8bw1qp6jTyNqvk3SrbFiABAf2TL+bkvT+fmxZYliiJBIBAAjt3H1KTlv8Ox/5jby1/txzBf/ho+cn/5K3/0g5Md/uufY/ORJ39p+mizu2X66KYiatrya/64+2gv0ubj/JTzIFLnRPjr/NsgVVEXf7s+6zRqDILiT5Wmj2YoA1unh28gY20ybtl+TH14g1wGNg5lFjsnukzi+n94IcZFUfqYy1Xr251+mz6Gzo6G849/Sx8p2T+Wn/73P8urzKMb2L//4BoKP0WIt5LvvLx8V2TrI5d7N6O8YRkc1xvfjBOPJ5p1Is/kpVykvCWeyY90+nn3MfR+oHx13rwyHed5+t///K9//u+y4vwk4g/8UzcvXynP89wexjkvj53nsT38l0xq/OP//Z/Kv+pnwOR9nj53WYacfawHLlvsVojMNPJCTAgf18VHrHsG62vC1wjb67TncxlE4pZb1ENXxON6wYCv3X70QYZxXH7OhbG+rdySf/Hpw8ekG74MdPwYqInWSyfZ7mX5TuWvywIqkzPJsmnXH82yfHsvO/0cEyGXUk2ojCNap9hscQ5Kvv6Ev/hVJ9nmIm6WZT2vKwmLpi7FcvisLM7Pi+4oqwAf6l+Vcn64oLJ83DKjTflilxXaY1GXBYWDQOaHNzJKWPVnk+NfGQt76CpP1/3TuXfWzVNEnewPSrnWeL8BC4OPHst7WQXJBcq3maJKtt+YczTJgMuNeMsOIzJP57LnQLvKLq98880Kcv7ox3mexsM4NUVXvqwg14k6LeDBHy8ivLuqOeD0Mbb+QbVbVmX48Wftjp+bZqxPw8d42p/zcqQsS7hZjpTm2RlrnAXxKYueGkFsCi5lGB+0wep21rqheLtctLOxwaArdVePxXCZsRFXLZ5UH2O5qwmSgmqsaA67WZZTpSnz0MlmrUnHj758PrlDXTp/jGORytTIChCx3IJLuirUgfH3dakaDfoZqfgoC4aEPflVjKOkfErdhV5kFBt/i6+rIliqYq/A2NELW3e7K7btZYPd3iN9uhyoTb9srXRZaf2yT/rlS/WL6TZPKv+08lx++mnvI/JN2zwvD5p5j30sx8s9y1JOzW2xGAI9T9K6VG7R3JbeVbpbJmn6yMtdm7TnJD1uFfF0/fwHWo3GmiqA1aaj/lCLkOcopDRrRTRXzMFBLIB1ewywqGHJwvrl4b/8doSrg78owtE/irdFL3UM9o+sh5qMv1Yhhq8m+TptPQy0sRiP58maoYLXV6FFORb/hZ4dRMtvaYRCmmVmIOqp5KH3aLVjNDjcOOZG3qzHmFU74/ArH7gnYFFEeMfzbx+1wTdsnK79mBcfuMmL2bWcTsuL5fm5jSPGVEPLpyvgR+NOcFED6+XqW1PF87PgHOF2wk9atVph4PJCGLJ0MnvaKGLqy2cp1sdAnzklJzLQk4jVlMgYQwEhevnkjYEj6K0SzQg4Gm39XSE3oCaE3Br3NmpFG8jNS1XUxd9ayM27YefDp+ztFH1whdxgoxo7bigYWQU0fCfk1k12NEexRu5Dbn5gmyC3ANwczTQRcqMNrZBbmagHILfk164sUgO54TFtbY0byA2DF8jNT8dGj7Lvp7OtvOiz11WbB9I+/5FV0ZSNNZUhrFa+qrZGPgBV21zmvyunVfKbHKJ1ac/uQkx5Ll7E6SApTujMqYc/gBEvorGMfX1ZirxqG/Gxg5ckHxuP5sa+fHaJJhAc7suNiAFKNEFREFFtwZ3DLY1qw8MVY26LD/qrogm6+xhNgHLOQBw8Sg3RZRLhgZcL5Q2KSFUb151GEzD6R6MJFZ1yRbUZPfZwOEG1t4QT8EkknABAofeyFQf3i1dWqYJc67cxSJ8s8tvhhMp8bNVtQ7O/UwgI2zo2FeFYtNCnGMNTCaZUvZ3yCe96O2Wji4ho54zVPIiXtT6X1tdUXLQBGnaSI3CE7hzLxx3x5QGwqIgaeDH51+8Jjaii3DtRL8oEUuMVQXdFGQ1FFQ4faXYzs7z6uIroX6yvvjxYXar1pYxLNa4fif5UX/lImCx+TRElf5X3si5S2t9YRHSYMbqz5uXLrW+izlPyIusprdI9PaWx+WiXceZx2XLtR7c8IeenzYl+lUVPSTQtrAho5DkGmDNP9Q6OLCbn8k9t+Z6QnD/suiMghP7CraCp9Ik9Hb11YD2Huh5f4m2sr33es+tXo0pX0Tw4kTpmfZkf6viu7HIGHvGiFJ2niO4QTDTeDujkACOE8Uk1tiOQ3EX88dirCUCxGi4h1qKiQZ7dQbcC8JypDN05vahMOiMZswjMmfbhXL4O52sWS5FhcUh7eci6t+hkakiUUsG6R3lMRYj5ViE+B0SYS6iJJHt+CKse5mkWhVmmgvY41jjmBwsLOwnzlEWrZt7fPzoXfYwRYgzn70oz1MWfBAKHZP3jbCLQTcfR8K/13RFkAbOhddqDsRN9iYrDwQ9DToXuDZpBkFaYElw6+lxFONqy8TMsLaiHIuplbVOKI5+3AybH5yrwxwFiT/E1BLAdZic6H2epd1JO30Tnn0PhcxsZDT5I+WwDQ17h8261DKdFqbSLOTido4L95c+njikNs5D5gfVJ+xqHLXcjVwRdNwnsMYQP30WUppxM5IHNRdTQNnIn5sVPXfeZxtip/st7UGaerOIx/Jy2Ls8oA1r24oEV1LKPKNrpiJiLjHi28RV6nDAdLpVgPa7jChNPhe5HC0OUFhpNsE50y1FNqRB+45ZUlgPnXaVTChd6pWasNcOQaMqD+fVoIYSvdzliy0qEFSyRSXoAWVhBVOLypXgpj0WFPYhWCJjDb2HUF4CYEdPfYWeLx8m36w1EMOMGc7gVYReqOPNK9C/pw/BM5xHLCB9s8ZVrA32YcDgwkoSwoIShEmeEm5aXKlMphU+sLkMS32IoO5nMmNYdq8Y3U8geJzKBo75oEK4NnskahRn9hT2xPgZmhi7+FtNkIobx1ykAUXrMixBnyujUroA5XE5yWwT5BYHGxoQE+j3FUfy3sX1XNfWvss6IaPDNNDZT3HE99wVj4ZpS84IRlKl3MrvflDNGO4TBlq5iscg2oIJXGVXgUDsfKFYUvQsKiqM0hAm8k84srNvGT5fhPODVlGvho6yGyiYPpo7Uo5x/8V9J+TBeDB/p1yvnV0X84JVFtNHxntNl6+7heNdClJBddbwz4YZHHe/LI9XxTuWHkdNec7xzfGLN8fZBPbF/Ep64u+PNXRAMZut4d42TVh3vCRpBHW8aOVXH228wWlXB8cZoG39q8Cl6BCZsaSCJSfyG2eEmJ8cbh1DV8Z4gguM9eNE1x5sPgV8rjjeee8XxHvxgVGgcb37A5x3vtA6wLy+eHByk5jK+Fw4Cdbyd42l9Vtx/QqAXjndRibMbw+V8dDvvOcf7MtH/3guat057POV4T150XifhcKvEFLh09Lnc5XXHu3WiXta2cbzH9cJyOxhnxvHGb43jPdvPffKnC1I5eJF3vB3CwttlGcokRuHQuAEax9uL9H23HFPDiY67eNtz2oNJU2S/Otycwf3ZKdzMZfpUuFmS194abpbktb9w89eHmx9PXvvt4eavyl5bvv1HXu6R96TXmsgyIYOKUMLNXPoTQULCEDgJOlzFU4RID2LLlVwt4mQ2VF0WwO1Q9VB57iAhcsSlOcCmHKTkmtISJeUWth5+wefOOL10zKeP1jsxidhixzYACTHA088bLEWANk0We3kdmchUiVIsAdcmMTBSETJabqTkZKpstRkXWYcDniRQIy4j5YSAzzsLWs9pn8VoWCeBcwwRc/7U4JiwW4VdMPXuIaOExtfhXZgJxCiLQ8esyORFGmscmCSDqe3pY0WZ5WELTlZ8S2aeraNShoDysInPDcWyCwwBzTpThgCJ52AITH7fv5eHjUAF4T4cUzfhvh3ZBUObzkdi3sV6/ONh//GwU7jwj4edHrMe/cD+eNhmHFuNx7ZbPtwakf6BXEVvInXRvjofcmVC1QD0VheDdI6r6AG7IcIXdHn34yoW6V5cxfG6zHIVGav01BvDVcTwlKtI9IhcRY8xdWJ6KVdx8JPVRWusFWvMWCLe5Pu1XMWhG+mv/dbU8GKw2NRwzwLJhJQkNdwFjld9WSB/SQMPxzNlPjXcR/8/bfC/JnVJ4D4Ab6S/IjU8xK9fTg1vnM9iYJVvSQ1/aIP1F4fplFv04pnGFazn15F2oEgr1sVJSOhpzteFukEqRCzSTpXrgUfTjBBhL3YdxkO4Q8JLapHjyql2nNP1FmHdt/Vr5/OfVor4QF0R5IFT/fketTsMyyzN89S+q4YJKSVRePdFOOC7NUwI00bZnjVMhrEtp9PrB1XrDpFrB1XnnRKJpNw7qEZ/u8hzvBxU8Glu1jCBSA4qoX/8ghomWJH2oOriLTYdVF3lJXT560EVTJBtBxUJM5sPquqp5FlWWw6qxt3u9YNqXByX08jH7yuMUT6gKYxRwr0vFcbwrhvhGou/C0f7qq+ljpbB3z2KrC4UCmPQhdLCGNtdKC2MQdMyrW9HUJqFMegZCSBL5wiArBTGgBvUOdGhmrKlCgGeUR2QpXP02wtjDNP0caroMw5nQHY+PeB51tn6apZ2Vi5k3kBRMUgu8BioWmcSxC/xDdLOJnd0KUwPISwokeDM42nWBz6cYJhD5yVUrtyOePFeAr/rhX1U4Bdy0OSkndAU17+6qKBNoE+oeQmiSmB9lLXEAxu8xvJc4WAyV2yEkiLQV3U2PZuKsd6D8p6BWKhocKkODOqef1sGCH1AI0PIGVKJU/DmCk7BTNNc9rtU1BSqmxTsLAo9pyAick5aSif8vK6kH86DE5mankJDIml+LnwlcuLHElAlP4XEQJL8MYOjcFu6Ep0jb57Udi7elqCiFkFsQIBiuKNfRaHOrTnVeh5/gc6oTg1fpJJNYmgGhW/HqMckeNXsV5bSoRF3oChVsC4hh1A0+DXUCj7HXYi8FA4QAJxywFNlsUHKxSaJelNlY1ZAbE3VWUegST3k2mlSyVy4syRSrR+fC0Y1J+0CbFFNcFy1hfAsU+JPe6dihb7WFDpmKh9Ak+PG8vkwXOQp5qKtwUzlCQyNC/UpwTrQMX2xLP0yQsccSygRhxVuToqAMq6D4Xubjvn4QT6mBkj3r8VC46H8U7DQVObBYKEVKQxFj4VWpFtdTKJe67eqC3VgxsWsSHd1Mf+jsdDxVORy2VVz/5aMU5kAQpqwne9lnEIXZn/wuLye1l8YSx8c+5AqcriWccq8h84bP4R2D1qU6diIxycZp+CsSsYpyb29JnXPbpiyo0zGKWPQJuMUHEPSCllJXzJOlR4sGad9vBGzB2l0mUzBYDrZjNMKcZUJDzU+q5HN41WZ/bmmndIqvZt2Smv1ibRTVaK7pZ0yxZRppwNWgJAHTNppsWS/Lu20lnNzJe2UbEXKGMX/8rTTooKeSTul6PG009mJdAOYtNNyMJq0U//riJGr0n972mlyt79GwdEw1zrzPu/Uk5pkPzEzJNsNJ3mn5MvM/keqtXrVlJJ3isUteadhE2rFD5t3iicJ7aeJsqw/p4Kbw9ausPitBYJ3UspSLe/UHWQmlHEn77Rq+iShjzHblL0qpqB3G5vEJ3mnYf9mUdHhHezPsY62gYBjkwsVcz/0HGrnYll6KoqRmthvuUFVCB6zCit062PTSO7jABmNAvkWDXUhzLHMtVS+7SIjs4x6jgEB4fDlsmqlU0cWpSbYXSZJqw0/p6PPx5xRETTJaMqG1wgwpRI/a4g8jNnLDK5NMQEOlcV65wZiowdjvBqfR0z/x2h5+e6tpAVUhLKY1E+Kwh0B87EZ988RGUkWkAO+Lv05e2Xgytxrr/RBtm2v9P4x79sr2NZyaQoP+kl7pSwms1eCcMe9cootXdpFTE17WULjy5AUSdu3ISmKatxpgaRoSO7SuYVBFPAbpI/XE51bcuXXHnwabkmFGmxYDzWp6IxH6Hm4heqyitCCT8NN6TV6HmGRwHF5CpK6CVM5TCphFKHEU2TaO0yKF/rSUi9jUtP80Z8gqXHZYMvbXNCpl4lY3j06CuBdJ9Il2uWXV9Q8aoQ12ZtQ45+dv7BSbpuOthYSU1953ZFMSsOnnxhn5CRPoYclCBIwt5UfjaMM7j1M7ZFhmqmQ3hHpI8Ed4Av8GaA08HpwfWfTOWcrhKKKnTg1CoX1lkM6eq0gIyfnvyuHgRSHF4cb4Y/kaOM6Zfi75Tm7zh2GizdvDc19dkJMIm418NF8ohbmKEQYIBaNC27pm2vEC9dV4mLEKDWuFNKXFHZcl60ijFzJLF8n1TRCZYAc8/lNoLJygDWkPlSQkC2qplkUzHB6ULfomuWZL8SXRMO0RdNr3YeQuQfCyPbMPUZOfeT+YOs+MBEIxqhk7vV2JAdX9wG4WDCtK6Dp5cc9Pvjtug9Uj4LpKtwZYvU2c69xMosh1jP3fJVj83Ct+wD7q5zSG+o+XC/yUDEFLO6qFkId/0bdh9CN12fu+ZyVlsFm9nHtnOI92Mw9uMhflblHiO7yD09m7g0whEKCo0W16qXjZBiNk1kkUvXgnabFCuZ9VdmHplmGcBpWXlRbd/50TXrVjAJZUys8VIUGsJCOZ8WpZDWHXAwBUkeJIip1NJdktIe7DDDWMJWD9cHMPZ6ZkrkXcoDuZ+5NnpIkmXusH8K67lKka53z+/3YhiYI8ZQNXQboPle6DMCika5t8pEYbAldBmDPcsFr6Ecd/OTBiWrmXitKu5K5F+qDGtppRBt2RAaa3F4W8cmayKWS88u0UzEnvInxMO20d/p6D9opqh128Yly3E7lhz51XiTUz3dop/jpPdopOKaknc7FWF1neQvtFKdioPoc7tJOEYIR2qmE34R2GkGUPjuRVn02tNN44eSf25uwH9mL2AmkneJ996GdduL4kXbaF0eItFOIen/VwdJOe6QSe9pGnXbKdTXQfRLa6bCKWMxGWXlkZ3j2Hj18QztNfC4dKMCSvYQMA5G6Iy2btFNSZQztFB4zaafFRxDaKTANQzst/kWobqW0U+Xpz35lKcfUB52N0WXIqP63onik2lsFh8GiUNopHEvSTukKKe10lXKxYTKUdkpiZBczLr+cdjoXoGgz7RSX+Zrbe9BOaZDKMkIV0Ndppz7B1VYB9SfSG2inTTt9tKdH9jvazpZ3yjA6g+e+9M+VoH7LjyoZxb19co2B5ckI1Bqs08ezonDODE+vj/VnxFvXCijcKlLBWxlvHS4NrU1M6R6mKIlYfA5507oUmshIGSpTJgibK7R+oJ5IQniYNfUDld4ABfxyR8WcA09XCC3Gsc9S47nxq0ZuyfRz8/RUKXNY6Zt0VIhcirdzvfA76QosJ7YiFoZNElIDNWhXE+5pmnfL+5Wo3Vu84VsvYosg0ldtS55HcFS1CCKdFq5PKYLIIBdSTlgXUVNOJn8h8wolgZMtqjTVhQmI4OJo1ziED1gmbvCDUY+xErBTrw/9mrrkHnuwleMCn0McwYcrx1FnBfQOps7hPbVemn6ZxdObjV+GP3su4Bfhz5P37TfgzzfrDhv8WaILILkK/jy6R3v8mXWHvxV/LphuBb0V/FmSur4Pf/ahuqv4c9ipV/Hn0V34Gv78VN3hy8Ac/lxQNoM/B1tKeykEmN7E378QfyZ33ODPfhNUb64ZC5tU27B8r/4cu38dDAs8iDoY5gnP18Awx9WW1UkwzO24gxTuVzDMsZz6UKvzS8AwqBsDhmEhEgwjEXmwL+rAsKBfvwgMC1Sh3cGwWtV3dXu2g2EVxPlxMAygFJAvnlwEw/xVB+3fqGCYT/fQbI9fBYb5G/KccmBY4waj/dsIhs1OdNC+FIJi0Cn93WCYDyiaxSZgWMJpQDAMZo4Bw3AcAAxjg5JdwDC6wT8PDPO7+AoYxl60ZS3Glji+ULZ+mZtgGBbkV4Nh47B8/eUgH94GhjFGQzDMJ5Vf6ayGRV8pr2fAMI9OrBZ/eHIvxmM4FQIYhtcJZdkNGDb7I3FFs2gLVy4VMMwfgfbnFvYKPr2RWjCMsafWKy8LhvmBXmav9a911OCagGEwHSwYhpkSMMxzvKT/hgfDJn9ppdy0+cuAYSD1/xwwLJQkFuGeqMN06syy7Oh5xx1t8zoqXPxjFSOrommiJ1I5U3ZI9xAx4HJJjWqckX4j3SPUXTGpUY2XHYTwatM9xii7lu5Rfm7TPUYvFTy5YZ0W2PONQdJyuJQNsKvpHo1JnYX6S5F/UU/3qNnN8uHpgFaF35Hu0UyLmj8NZc9Y0JY0wm/aLJIb9dbNkrzs8F15hNws2csOLo+QmyX7W37pZomr4XvzCJv5lLCx/NUcprTYAu3znVDUVpRCtsMN4d0X4YDrRXSH5G9Zle1ZRLeZ52W9rdZ1c94Ouduz86DPb4h9cSWlQnLmsds1YR8RpuKD4QjRFAfmp2s9ka78lm4365wRRgc20UTootYX1hiFpvgK0Hj2zCT9RQB+tciJOwSUngDAUTEGAaAVZ6Dxy9elaZ+9bA0gzP5Sxav8173C5xLOXvZWuSm5oMh5cLJcf72iOpWuxhYpoV2JfR1OptZKEFt7drKLfT95sSlPIxigx5QuzkmHr07fhr2Ky7ljajZM8nMEOxKuRDdhvm+C1uYKlr7RZDEkIAhYoNmJLpOGXriywBEmJqKLw0Z3LIBwQr8s5HEzN+pxhZVTvoxxZxVfwsqmTnoQ7qnifazsXXXS82KcnAprze1vTTJKVnTQ9lAmyajECp5pD3YzyaiXH0uSEQ8IH2o7KqHSJhldPwNebw/2NUHeeCGSFyXIy/NY24MpKFRrDxZYw8+0BwvA1o9JMsI590yQV5KMQn2xq+3B7gR5vexgMuJNkBdP2tIejEFeDF6CvH46th4GzfC9tCq4/hUOVYUaRbNhvySjUBef7VI0ySgXkWkP5l9kFPetz0FEm22MfVFUlDsncu3BXGzggSSjKBwkGgIRo0PJDe/gkoySm2i8sEkykhDU4CerkmRE/NkmGbWDk5oko3IKhgr4B5dk5FVehUX27vZgOc9nMsXZmvirP1L0pXcQ75XEzZVfb2wPZiqN9Lek76s/0sTfb2sPRkrwG+qP3KmJmzCKH1V/JHcrmDfuAMnAbxFIBqYO6rMQkikSQjIadCIkg88Ge73HrsmdFa1OaXYXdrxdJS2Ilb4JR1Ra+ygkw2K4BpLp4HQTkim2s4FkfLxwhWRgColNPcS/aIQbX5x5UDT3+UymHmQvs+a+UrEEkvEZG3chGZL/1kWyEZKhLrsDyeDRFpLBFAok40d5VNJLrbmVhWRClJiHsIdkKuHmQA0TmYdk0jrbCVdCH/B9/bw6b4Wx9EoBkuxEBy10LBGAQMY4psAD8pCM14+12qrrH5sVVru87P4Vk8rilopJPnDRCqlfV03rsxOkQFCtHnSl68YgCwJtnore00LY7EQIAHuKZ9gUzo7zT703OVHzpmJWI3+NTMWR6nRdymNIJ8QL6B6EmpMSUkhMntz1mn4g9Xew0lgxqayyxin5g62Y5I7KaJ/aJRj//V8NjXiXHVOGvaxTJhwo0M/8mYQ31xfoSFbtCz9wSPZWAx/NJ8IbwcDEhGfFpLgsBsHDWDEJZg3a1rBXJgMnfUR01PdGC+RQ3fb8jfvspNS5giGXjaHPNRWTCv4crL/4Rbfqmn74aNLi8L8eDpd0OOUq8UVMkDsUePms04V5hvVOzxqasnbZAEZFx6NSGo4LUhOsMEJ+5DensuVhutw1vwlO9uUcanAyVMoVOBn0TsLJZIv2VmRCZ4pO/diaVTzgTc2qgA4OYlpIzpDaFhxxuVSNSWAywfT1cHL5QhJ37JzI1qyitIsXBjDWmPQEJe/nDFV6n71SsypXvv+jOUM4Nt9cs6rximXfmlWwQYfrMK5dpFq3cg6LtFNf4XtrVuWxudyj+a4s3QnCH5Sl2/rbXcvSZRuMtqANJku3WFuSpesBhdFkG0z+wkrvUJOlO/C3kqVbPrNk6frt+ZOzdPO0vPbpofMfq+nRGesXG2D5b49KWE8n/yWn2g/1Slg+7vpg8h/UnST/IQyryX/wo9eBxSixSIyn6M/TDcl/rOgBp5IdR+4l/+EU9dF7Dd0GhP9wP/kvIgragDXg9IZR79Ijj9qNKsVAqEn+88/VfkomzaM8V5L/ykd+OPkvFOG7lvzXU/dtTv5jcALJf1PjHsIU0LvJfySkoQGrJP/ht9qWdZ1Bk/zXB5E2YJXkv0JCVbO6LXFW8sZ8UWkTJq+0x1L6Bxuwzk5kjjZpwFrOMSEmMq9lrnjaUryaZ5HXE4YZoFJwxyo9WSX5T9orhLasJvnPZaQd1cEy9bF8ooD0ZJXkPw2Pw3djDUnvzl1L/mNQANl0TC5eJ+Na8h+ZF0jYa70CjI3aD6Z7Oy5DYc31XrFm5OHR5L/BmX+Hl5L/AFJtTf7rnG30huS/5Z3Kn39svwdnbPnM7c7pkg9nibm6u+tG07q7+DHr7o5OZPa8UmL8g2mPuLq7s3su1cCLdXdBiUFGkFJipO6u2/VKiZG6uyn81tJfxqsyR4kZ3VOoIIeYMO0oMXg7UmIwB6TEeNqBOQC17i5mlXV3eyc6O5q5cVJmiWndXTzBUGLwvtBZJOsnL7KgFWwsTOqr/lnbTB/5ss+m5c/mkq31qpJatG8ZjGipulTSjEz+D6YRuarLny6yf86cwiI2qU/ro2zqUwkNyUAHTG+n+VhDWXhx9NyjHNHB5Opj8KMmFKayJ5F4mMSkxbpZVMS62EdZfVMUJfnthKWGp4TiS3ywmqVqcIZK31BwWlSQzUN7gfgRnAnNKonLqFXFDwOpxmtgkdH2YpKMlnKA2SeVIaJhqel1j2IDlcyvf43XAnOH+MrsjV9rOPcYI3iWRACR5EOgsBN9RXSzK4dK4720XobC52rTW8TfMnTO5B0ZXVqU4uSS9Z/Kn5LOn0xAD+RpbHOhTyAZUJIRGxPTA1eniSui2mctmbBeGdQsiVEexax8ZjH0bqvBNo8wWNKi8E9/nlZJm2fEmSj/NPKTgXOJP32a+6h8kyZvx/Pea/ozuXH989l25IDvX2lHHsiIph35YEUHLYtg2pG7UJqmcwmRcSBqsr7IUduRDx5GsAwZ047cgxCml7UErvnS9doTDMeUddzHCVijQiGeYZjoDAANTnYJUvCChGeSXFRkSkIy1CZRlIjkMOjEBrYSm6rRrbQmiLQeH7xMmV5GPODnt9uRS0NwbUceKm8dH2lHHi7VCurSjhzX2e7IYbF0ApWNfsLsuw9yTrCoSy9gPzV3aEZx7ONrHkzGCk98ZYBLb3vEI0xv+/L2ph054jexiu9ka/TlcOlu7cgBZJZ1NopFsb0dOYE9rpgKYVPCJmRaadiE7OwxUAE0nhpowtUmXDcBepAh92hHfpX+ewjtyNc14duRp/KOgYgptWcUsjlqchzNvQFKdaxorV41JUPEtKZYUCYHrWXqBmkMOJQhO1bCYpbxUGmJIbc0xT2hR207cvw8TG2Kalq/h9b/Kxc+1488Dlf/lVWkupqKV1IAv0TkX5hvXnnbjbZNN5bN+u5M/zLzj9LK0d+Se+FhWnk7uAurtHJfTc/YG3rU5aJLJNMfq91m+mOPSqY/uXJ49H1aOc4SoZV7IsS308olXkW+BkqrSKa/ryOyR6Y/IoeBKmJZTJxMQysPNRmU+mtp5QhJCK0cOf8puREdvptW3pcV/M20ctES8Yhc/9gK/ffLHjs9pvlGnuGVtHUXWNHKJDyZf25vTF/X5Njdr03+am/McGmSIiZ7p60n/pbSt9Ym35ln+Hhtch/1T4EWYtas4RmWWX9zbfImLJgkh55NW6evxbR1cgr9MOwiNTzD8MwfVJu8HcaP+fTL7hfn0Lqj/3KS9m7Nk2FjcmiLV/qXQ7tvDi1lu+XQ+gPeGFx8jx+WQ9sO0+Vw7vdNSSv/Kilp5QghKFmrl/0lKWmw0ExK2kU6Ra90CvN+/qkHQCZaQW9KSRuKcFtKGib/S1PSPNr0b8X1raWk5Thl+FtS0rw/+/6UtNHN1BAm5UJMwvKppaRl+0wDOJmUNPeFuWy76AS6ECfKy7OrYsXZUR736Aeoh5pvJPu0rpna5fZrRYxv6XTdQVgmWnYxm1+HCsHK3ldqDrIGmB8Htk7Bni1bZ+idtMrWGSrPVbYO1RwuXNcE3RdNEBiFRLLecYp0olmGwjEvp0L2g2ZpVBKKTlFTgPG0V05laYciLisifzT4KDnINPOKYgmXVyrlqpBYkpFCpxpZ2dSgRxiqkhGXIGISss2qVWD0mGkHuYJrj3OM2cAMUnQ5XlonVebF4EiVhvczipE3QXuBTIwuEOQI00KMXbw+2aKmJiM8qEJhUzWYGeo0DFpVtZCkyoWNnxm6KTpZhiR1kWYlqBXlV9sbmgCDMHHRBWPMzruWAINaOYzkrP94J5KzI8GqS10x4XYIy8P+fFtYvux9i/N5R42ArwnLu1yBNcTpFqrBURiWzzXfSMV3wvKI85qwPFupSlgeXPqnwvKxZMimsDxx1iLToNf2sLxir4zKq7QC0gaHxxZfoZReGQPdsb+Di8iXlfhURJ5f6vWIfAgGPhKRhw41EXnmfYToRSXf49mIfJn4ByLyoSre90bkWXdue0Q+hLC+MyLvfaiviMhDcjsirxDllwfktdX7uwPykqidoswE5GMMWwlLoRDrrgF5BFzLhdWAPJEpE5Ank2Dwi/CpgLwONwxMv3hlFW01acaP+VS59K9TwaMzdgoCnkq9/tV6/av1mv5qvSaf2PLo3t6w5fKyz8a1UddvjVM5aPbwV+v1++NUf7Ve1z+6Nn803Vqo4nsTDjw/IDM3J2Qo+YQDfyHQsaeQjXckHNSRDfLk7iAb8KEtskGSQYVBJsjG6GQrssEqBalcwAYzRaaNaH5PwkEN3kjyc0k48LY5Dz/pVDRYdysAwUctVCHuFutZGHfL58sKc9DAGyzw8DK8gfnqaq+keHIbnm8SDnAoWHjD593KwjHwhpd9HbxR1tkojDgDb/hQ+sBzWhIOvh/e+I9OOPBg74pvhCwWhixMwgFLddQ2nME3AkmZm9DjG7ClJOEAqp+KkDKbcODreMgtTcIBuNAW3wirvw0dv5XVxO+hNYfKhU1I6/8PTTjo2mVbTueszb/aHQ/O2Pzu2h13mARSuwPuLmt34Mes3TE4kfGeb0McZdu62h0eWhmkyOFNiIO2gNbu4DF0G+IoUq3dARFrd6wiV7vDTf+rEAfdq70hjspH0todHuKgEetqdyQnNRAHanc8CnFIETMvcrU79g8tD4usmRc9teOWsxgHLXGqabAqQ7FWLcHHc1eVMdohl8fx2DS+lRLVi+lF61MtpdEHv6yZq9FENs6IPeuMg6E13SQ2xdQDmm6eSHGxh8kxYa5TAyOXxfU6GLSD2sMT8JDyI23unb0/aDSY2Bm8tIIPS+aRKjFjOg8BGoqdAAzpQ5YRmkq7EjBRendHGPr7Orp/VapB9S7MDo0gk5JAt0Pt6VC8/ljJMbI+LC/VvwIoaJ+eYtiskkmmXi13R92BZdi7vLg6MvRaZJRcnsq+K59QK/TyE4sDy0tpT48CJyTsAnk6v9AQy6EYBzZ886341JhYbv9reodOZQgP9w71G1S9lfUnvtj75C6Ea6hJWIMbiYGc1HH11LIaaePyYxIvWDKBuSxxSbpi71TjIavUZKSysqfJ+AtOtGilu8XemWMJ0L6MUoq9c0PTQHo1Cctrhk+V3ukd6p1rwynSNwBn617vUPjws9dT93uHhjZM4s7fScLqRZmuA3NJWKlMjirBYqlpZILV3kNo3+o2JQxQp7Dae+9llguh1C+CoRP+lWe4cbfLBabae3ihynwcHi051I1tpbTQv4u8v6zk2ZYcUrmWFtL7PFtyqBvH84Zr/vpZPzpjU3tR0q9X6T9WW6nIan9vCxhGGqFqHm8BA5q7tIBh0cy3toDpZmm7+5ea/Zea/Zea/Zea7Z74S1Ozu3letuOi2cZvgmDrLWAuCyPHysaazKUtYHp/PFRKL1fyu85HC6ETUtladzt+MtcCxkcxzy1g4MSy4Z7PK2qlprJpAeOdYk13YQsYn810/m3Cb2ndI0i7vQXM1tDijidun/qP9vRZhpdLDJu4UFcAf0OvKYGs1usyBWK4YhiJEqWX/fmrhihLGZmzoWhWpm1W1CrrGGXJNk0edMaa0IYEqedvKUUF1NCjQEWtKkPYc1KPuS5VZBxFmhVRZe8Nj4i2wqhk/SVmMuBwVhAA7TjWD26SCVgVUYco1ZRFavJtiuNg6nH1bpT4gnwXXSZ8aemRQ5wNOi7EJTVsECmDta4D/KGcoDFBAJL1TZ9lcS1zcpn31w+NYyUP91OxmyseCcjJFV/j07gaqMVGP76SwkaikkLk4mo0Uah53hiPVnVN5WwbZF/hyklyi3FP5pqKMGaof/4jNW4h0zJpYOpwvSLgsIUZv2FVtMvWy4spkX5z1mIoJlzPWizP/eHcvuRe9kuLCdeyFn9NMeE7qYtJfn6H2/diMWFy+3BdNZXqK1MXB/ebL0hd/GHFhJ9JXXQH+c/g9vlz4D+K24cT/4fnLoYDzch+WTHhK7mLNW7fK7mLX8rt67tlsKXmzbc12ERuz+0GmzBs1nvG+N9BmoNACLWNWwn4qw02AZFO5YdzUYvokgmJ1r1i7d3tDTa5qtanVtJ4pSXIEw026Zg/3mCzfLTBK+DDf9VjJRRh1zEsmFL8bUcl2Xp9YRpsynMHf26YBpvlffdvsFnmueLka4NNf9VBeymLR0+7Cg02Ox8vOFxpsFmMabxvpQXCQfufYQZNg80uiPiNTINNun/EiNdX0jjGUDYWQ870XJTvsP671sNGiXA6efQfFE7JBTjs/O30eFKuQziJNP4NPUFRBag4SslmabDp91u9WmBLZFMabJaAl8BUib/lOb1KOQVtKMRnjoNKSN802OzWBVNvsMmYForAkZGz6pBrDTbZTRMNNnvoRHTO9Fz78097p2Kl5SbuheiNLvBHGmyuWtg12CyfhA02QUEqSxElmbTB5pit8Cc12Oz77rzWcvrLqv/Lqv/Lqg9HwRtwwWFR+v1iMLc/pzZtCcuFo14Dsmp+hiO8wmNkeUZXm9bniLEooNamjVp/YqYxa9MWVb2eTgAvtLc7jguEMnA4INyJF9C4N87B2AscEVBc39XKaUqPbtamdW+hfRm1Nq2bgYYp1H4pHB6pTevs1xg00ynD39KDEp0G+xIEbpzkYk04Yc+4UC4KFo/mE2FKZJqtgI0aZ1vom6vBwdq00SypAcVqtIY6jlqb1osMCUtr03qG77fWpu3HkfztVyt4+FDAtQoePk/2CvGloTctFTx8Q8lrleYDDfvhSvMi/QUVPJCvYyt4dPEWPAweqODRVV5CHmYqeBCAEAwOMqng4efQ8ssqFANbwSMqfK4cvkcqClVFD1fwuBryfXqHTR3LUv3UDAlyMUC2WWdkAxdy8nbXBi7kUxkS38GFnPylJkPi13MhsXVC0vueXMjBXRjr4l/NkOjcatct+24uJCO+Pp0ycCEZaiAXMrk1cZ0LGemKP5IL2c/d2WbKe3Ih7+fGel7P9dxYJ92QG8s9cy83ljQCkxtLTUImVwdLcggylxtLOPbrc2O7yLORIOBfbuz5r11yYwP7QYlxIX3p/bmxZfLaAB+53Ngi3TE3ltBbufn13NjOX8odpbmxNK7l6fvkxt7WcP08lf6pp+jn6TTIeVkyy/9+NAXZgfzTyiVPzNznyfyx4dT2YXcl3ZTT/lOD5NfEwhql3XVFKreQJV6T7gi5Dc24f+1Yq2yGm9KJ484Rb65o32s49+xVMrcoVG+liMpBWv9ooxWyiFpE+zxIa7Bq/KVY9ZidCNvsKlYN1yXKtM+JtnEHMD1iLAlx+Qruq7Qr4M2D1y0Gb07lt4ZzldaPFGamAkGfkbOAQmszDqRK880YI28iNs9F1MfY/Lux6qFtz4vlrKG+xrt9ONNvX+/2yzP9gt2n+f8/27v1q/DN+f+veLdvyPT7Ad7t5R+u5P8b7zb5WdL0/85/0u/ybjm/9QKq4t3WxiHztEG1dcsnHC/0/L8K/I/NWP8xLT9s3pYb+ShXoNLoTukD0OW0eGgHKakAje56b2xdK223lWeg9hftvtDP826juxJpkkZ3zMlEo7tybNxtdNdIASI2umMNWWl0l+HemkZ33vcSmW90507Hc/e62I2NQtfojh3e1tm60uiOE7dfo7sR90Sjuw4Ttw59FuhlFZ1j1QRfVukkibBodMdE2DuN7iae850T2UZ3PkL6SbZoTeYa3Xl6vtI7QvNO2+iu7I06vePyj6aiICbL0Dsu0qzVHIu53eO5N83t1xrd0dz2itVlGbzB3B5SqTrzaprvU1DZyRFHkqqEqBsWdSxalnqBn2WREagWrAuPEkwsk1AhAyVM2Wk27SruK6MfKiM6mH61GDx9W+o/+qxUFecdOECrr2DrKCt3iqIkv52wIPGUUC1RnWXaiBwi3l9hLNDESR+lk15JZetiaogmpNEn0ja7FfpohXrKja8c1cBvFRYsNxHtvcc3kbEDLlOouQPC6+T+nb1poIpSAdypvDLNy85ROg1C2onpDJ4+KczIA+BQVEEnr3iHmAqn1kKq2BAVsGdZwMljQjwWDSDCbS75Nw35PVOQHbTsK8VZtxmS5lHsUZ+uRZUCywOvU/nMW+36YV7W69osdEd6XfEthV7nCxu0UmBXqeVf0Pod02xav1+kk3I0OitSL3MK/mm0rvdu/T46RfVg63cha3k2xBtbv/t//1edrxut39c3t63fwRmHvu3dcN/f+n1y33uoJboNsaCraf3u9VA2KicgLKb1eyFONl5kMNiW6oYZiqk4eWVj5KqyEUpZwJeq2Z6bdM24mAcXI+2bqgVJqAFeGhgdM/wScHeyd/sOj1cLCuWTDztWCyoVRky1ILjndM78YEajc6VaUDFYpVpQeTe6f61MglQLQiEauJnQ9aFh7cWKAeCKLLEOWC1pjkB1OQmQ7ulGTFNZi2/q2wYV+0TfNmjMJ1ifaHe7mfX517ftqN7uc33bKHuqb9uNXm6qgbW0ScITK33b1oGZ335N37ZhHnbsSP9Y3zak95jaLj4Hul7bpXWb+FCv7dKHMNzV2i6hPS4tVFPbBcO3tV34VqO/VJt+1WyKo5YUIgTGJMtyNBiHWMNoUtsFcQmp7QItTaUg5TjoQPOooqnSVUp0dLYch/jBgYOmdLWaZ1ALd9naLiEsprXDbG0X/Fz6tuHpoTyPjQ0pf5dahbVdOi+z1J7bbek7WVSmLT0HyqCp1HYJtVXMuyuvDnXvZI1p7RcBC32WtK/tQmOMtV2IhErfNmCXe9Z2KYPS2i7l6VrbhVVctLZLOKiStJxj3zaYWqztwnqgmqQDpB7ndCgue4klY6Jx8lMEcylj7tRcIj1xFIsYRETWdvEZCtHSsuYXtCFcfZg0ozM7Lo6kI05/ckJfre1S4n3yManWKlFrKdOS7YYrsF6WDSe1XcKGy/UNRzNa67iExi8sxHgwxVnoinx3bZfBGwdSi4Lfo17bxXOWrhk/j/dtC1bU5efkQo9BnWfhbjT+41oVj4W00XuY52Xm1+refynhfynhfynh76bZjU3/0XbzPA5nmt1pxLl7sZwS9ICh2cHdmh0YKMCoVPdKjIMA/CcgVKkFS6CS6ketYwQCkzfRsrAG1DAICRKpYgYafpcy4aJxp48WFt0kzyZOw1roLH/Ov1glv1OTbpjj/ctBrQkl2csOJl9S60PRyIVxUrPv1ZEYPE9RQnEhH8EeHLBAFesRY4LjYahIH22rD2IKOxhprAk04EuJMcHJ1ObXJIaxSXZLA8bXHjqYZABN4ZhgaDOmws6xxkMOqaa4o75vKnihnOIYpdb6AWbNlHBffGb1EUMojduE9TcR+hh1xwav/mbJwfWPjfjHmLsCK/5lvRqd85f1+pf1Gt7gL+v192S9Tv1Hf0J2F83WjqVQz4vej3RWPmr4riaFI6JfrCqUkIH4pInpCEDZE0MikDUGzYHL2QgURLJVKjsInR6yrI0aq0z2QY6EXEP1MkyxwVmSckvDFOskBIksQ0kjk7YEDSvYCIMFbJVp8rKD9ofQS1N4kLxmEi+8FsExsuwVI7im5tfy3dXfqQhN827GiaJwR7dlmrlV2mU9nOvBfkchK2iRnQtZISmOhazo4ChiO4Iv41HxSVB+El+0klW7Xofjc93VUsmqF3jh9UpW2E7PV7IqYf3vqWQFrhjqNLKSVZyyr6pkxSfermTVWomj2uxSyQpcz30qWa23y2JJmkpWfoDvqGQ1r0TcZsdjWRRpI7z+inAklMr3jcXnNPeEfbl0L5VJldwTMgAat7Upckwb0GqYY4C9PI9uKOeVXC6UJkRVpg17UHs9Q9HlyPYzw3cTEZMv9Ggl04anKEJHo9vcJgJJ6EAQIopQ4i4ADPrbHU/ApjnFgZZzbzhM3bLYT8/POxD2kTkvoa26tCF1iq9tCPv8PZYrWqsoYV86aeNRrbaGGooKSY2XXbDc3oulpApuSVjLEfah55Sw30OWC+ceI7KE/R47aywH4+B3h4qUsD/43cHbCWGfvIJBhk2ACqECMSAQZoB+ZfyVLqycQwSscFiVfa9NzFVj05Il2OW/tJ5rWbDQqWxABs9hhwQYdBNdjWsUc/3vPxoQHuP+nYFxMbNJ2H2MQTIa5MeoPiWHrUiuN394uz6S9g5aT70n2ZUUFRL2mRimhH2vtGX9JxL2pcyfVoGfuSdA2O+49aGjp97LzmskN16cdZvRr5krT2+k9VYI0wthP3zmjSd7k4eLA3g62ruPcXo+ETdWyn60mzBM1WewxGRFK5bkL4SHYbBElzBjiCqmxoCnvykH29YYAKIjWCKAL8ESIbNYIqIjM7RTyF4yDJ+7WCJDFb4xholevBFLrIgE+GNw0mGJgO1Cn61K8rzHEj182cbSH0Lf+yFYIiJA6+d9pMbAa1giIy9VLNHLDoZHZrDEyd9Ss2ssllgh+5EUKFiin47Nqm3+SNPFPHwHQkJ6zhOlvpliBITEr/KDy0VyqTxfhZCUnxIhKU8lQoIfqucyrJcxGakgJNmhQgfJVVEToZi8REic5CC5PK/U+t6cjHQbISled0xGQq1vThkeL8lI69wpQuIkB5uMBIQk2VtJMhKfWEtGAm0ZyIeflIPJ660mI2X7TI+QXO5jEBJseyIkXnSwCbJESLK73bfW+m7auWiYXX3RLcnj4oveSR6HL/qFyeO9v+Wg3rFJHi9K6jlfdICVDF90gncwRxE/OKVgU40ayu3cgy0FjN7Q+v6D+Exov0S7ziSPe0L2T0geD6WmNAv7meTxqaIupYrI9yWPe35sL26xti+iZ+z7F2mxkFxZWhVfdFDPj8njDWQmeZx7opY8Tl80yA4ueZyIYfa33Cl5fKro0NtqsOmmy9Qv2jP3JblnWSX9ckovf8+dyj+NvF1sjvnM3vs091H5Jk3eT5dP2b/JI3571b1kRdc94mK/fRW7xpMJt7FrdvOIya55ySOOXu1OHvFT7Jp9POJ1Fn+MR+xd0T2r7u3oEedw6TaPmOyaimsdb/60Rzyuav3EGRg+2ouW+ympyaGttBjsZSdW285qlW2CBvBfijUqjYRtarKjbIumqnRNDanJUGp9Mb/lQ9elLgm5uyW9mpo8zVG8JTWZA1P2fU2qn3jH1OTWK5NaarKBJR7OTX64I83uucnNuFhYp97M89tBpxJuFdBJwjUCOiHWTSypOHBPFMBpC0EmV6JbBnQq3JrvBZ0cbGYr4BB0KiDSQxVwFHQqC+D9FXC+DHQqb/J6BZwvAJ1a+8yrFXDgNj1cAaf1UgM6eZfpbgWcN4BOc74M8hK864Zzy4N3ZC49Ery7m7lURF+cudQVE5mZS6BguMII0F0sCZdhm9UylyZ9toTsPVlfwhkmc4k/fz1zafKXqluDPAKGA/nqJnPJRz9fz1wqn1Gt7/WeJnPJNq7zMI3NXMKmC2nQB5+5hEEzc0nG8eMyl5AGsVPmkkfSJJmH/uqdzKXbjtoWhdVdHvqmkFyFtCzlAQVAlPKAlZDcHevI58q9RlqWxLzkRNY6Aref9QFdktvj1hFIy7COXIjt/KZjOR9/g3Xk/93UB7xhHa2b2VpHe9YHdOkPSlpW6whs1mIdfWn73e0hOakPWOaU9QERkiuq8m5ILiBhL9cHzKm77IfhXazlStbQlfqARZcLRblMlhCKCxiqzGOeMUJiC0SwXnjRWvU+UKO5OLSUQltEBMUGKec3FRImecfIf2ApwAQdSam0J6IIcbRcCbJAKjEkMV+ijL9WIfwBFbGUAsbCrKFe+Oa5UBIz5gC+QrHoRhOKZ+WeAYUxwMienLo1hYBoImv39Oxup6UUSEQ1pRSKuqDlm/whaEuoP9qib8OWa8Zzk4qU3wUwVjpe1wDG0YpW6Kl3F4pzJgCjC3YctPahARhL8EAAxqKg67UPBWAMwYgHah8aKHG8JX2h9iHDjwZgbMIttgGMzS2pAxhBaROAEbK7Ha+DWMog3OyCvQKMPrBV7YL9fQBjbuaPfBrQKSQ6lhaxP7Jzzvqpn+ucg3VSueNGpZQXT+O92UvdDSGq4diSSki1DRlIlRK+L9sBpCQ8aAeI+0D1MfmDWxoSih0gZ3kLNcU2hRBV+DRd/O0X2QFQucYOSG6iR1rFYgeI/S92QPGBxA4ovEfmfhF10Fwvlnlv3e2MHZDKb7eXVFI74NG9vWHLtctC68DP2GfLWUOAFd2o5mtRksmKDlqYT0/fyUcBu6C7D64uHnkEjG0TceP5wrmWwp8E2KQ/q7S+DnmdBt8UiFJlJHKQLEGfTcSiqY5a9Ksm7bgGRKpxaSlU6CfPxKolBFppUmJqK7J3sQHHUFYAs1fv6tz76y5WHCiQ0ss5OJ4CPjouw+2A54xFUH13xUlHXBp8a8PuMJ0Bi/jho2fPDd1NH/3pTfMfKeqPFGWH+UeKKuP6I0X9QlJUPrV9G+Z5mv9IUfx4f6SoP1LUfpjFsAx9+WBN80eK+iNFrWP4I0X9kaLeQYrKY0/sYXmx091eJUUdja+CJdk5ey8WdtZzER++4eJgg9xxlUxOcpD6GQ0j8rOzvaX8Dp8oBYvnAnkBQVuPA5HwSIpAGwEJXNfHLg8HTVVKzG0ecOFU3nzyH143oNrSNK8BGHPRsPauuu/wGGnloGMOKSLchhWLpuKZq4iwXcVdTwKdVCoWzPJc1nvwtcG1AzKpXfq+xIpmp+aOQ9Bzpi848ZGBjjFtNojYHIamtZpxOD2mxol6KTWTZG1IMZeitUhnW99X275o51b2y5hxoHnGHUU2v5JEB4Dx6lyjta/Uy8bZx0I1Mgn0wBt3MFBEd6c3i3zyUrpQIqKtoljtiMUGF4IuGZuoQJTkt1T7VDLeG1TaGQ84lYLtwdzRwPZQgqCmnsIAKYtNmDYTRKMcrIF0x2+JEUgipbjoyvJcX7PSN0kyi+UbjVJXYyoXtlCAWGwIUWi8pHUaVloaeiaPoiMYnNQtBMuvK4QEMPwqyaFSLJJ8WUc9aIWmgS8j5V1gKI3O7MwCIenJ52Ygeh5Pn+Pz8mfJpHgZcizn4E3I0ZutXwQ5ro99qjKRtw2PahlayDEQDb67MtFLkCMUOisTeZDqoGW0FF+8JbKQozeyr1YmWr+hnvPe5fnNkCMApA2Q4zdUJnoVcsSJ9t7KRMszS9fK7yu69gbVNrsLX4um9M4FOSqx1RZdC/kSr0dTZn+jH1J0TauxQvrWaMpQ6Gthzz7XwCHF7/8zoimlTqZRbaVg73ertuTXrjzzBzVwaNOqXXdlfqA6keGnVaU9cXkucomO0+A3lfyZfLXe6PMfacKZEm4ZyxhX2jN+Gm+rz164Y2S+bZZZXpshfw+7jSx3tvNjbW4Q3jqX9WAYavQI8RTCD8qQH5zoYJsNkhk3udtps0HDjMNzQYPjAFMpKkw+NmF9tgIEq26K1L0Zp46OmSWrpIBOE5cm6/VwgKefZ6WQrTo2C/23eJxZiMJJf964w/XzH/bKqApJXTJSntwqK84jGJuGaS8vz5GiKwe59iyLZOYddb24+Gbh7K3TgWk1ZPtJarFP5Zutb8vbgdJnyPZsG4kXBNuO0zsovIMxDwyzYm77gHSLjAwwFQ4EAphmkkrcik0eCdhX2iGTm3U3MyH0N6kEZrmhR1PmOuQr8GwX/CP0ejaWDWZV9XvnrSJN/XyLim2njzzuhUQU2YNIRGsvz7YjOJQqs8DQILIc6tpvjb9Vcx2nP/utMUW5tyN5P/lpcI82kLk11wFphCJ9tt+aMipyuDRJRjbcIzHXBQYVc93Fcn4y+enhfmvcqaCUdk60muuju7Bh/EnM9UoaTgp5rF9Ifmqx8kh+GvzKO2geiBB+Nf9cEAAvO/h+a8FF6CQHXMx1fpuvIz+13ciKUPsRtblGuQyVx4KDT5iyrkqDmUZD1O7tkyVb3/xYA5FlvvuYcmT40wxVGcd/hJKTjg5BpmUmRayhMBaLlEqSsJqkj3gfM66O6s5w2bAJjXRuZYbBJMsmNLaRzvJqnLKRvFxKNcFbcgurTS3k/EkivySZt/6kUKPjmtcn1W+j9O5hb1zk9TP9q1It9FCmVH1xdF1R2IIlJZRwxNy+qCWSagmliIUa+IbthUqfttksCeWde2cqCd0n3B2U9pJbJ5Hdxj9a83tllFyeVPwso6s9iPiJTUoi+6uwDwwVJT2apKu7w44KXUnkhSrffKt67Jcltrxp0/4l2z04YwOKX+9QksglzkrvJbWVnXshtvIzJYk6K1r3uWOtHaXMMOsCZUe6uGjyUHV84HaVkkR+UOspktzAxG415YH8+bieIgnD5SmCVyC1gdauaaY+4dWkJFEIBFZykSwy/nhJIpyASfYum6nDJkPpHBbOFgXxQEkiz1ESFa9QbVt7HW2mLnwM6DxGVQej87zYBKfYIklYRqrzGJxqqfOwOnhS0Vy1JYnKkku4Esa2mKMVgL3KDUmFPikliZzIAPtakgjb5F5JIgD7byxJ1A7zx7Q2kWuX82T5c5yeU1jKsSbl2/v09CMcXR8+NXn9IGF0/uObLyQeHuGjxjl9R8GupVQWTNH68V/e427NNAVtaDkn/Dx5o+rg8hlHP0yja7jPJZ9RfSIq5truYt9NU+YrVP86apWw9cOaamKJg1d/sExdpZyZcc7FQ6iwB4ysxjKYh8rPezEjhVKBpw/+4LDxKOUNMx965IHYO5m14JRYwrZ9oz+ODIdQPsggPDceUVGrKgxj3CdmYVTK8x8165scuw5jYtq3uFdjDGAzy9sYpSwpJm+vdP9pjrLkZfZ0meQgoh+VgpGuT08C6fZF39ByB4GVWDD5eYrhhUZGA8O1FNFLNgnL7ujgt9H6M4rUdjg6+kBdqBDCK5lUSry7ycv2zC5VvSkwdT7/kYPGH5wxZcaBVBXqsJ4NRzVAyWWcoPR7YDpmwxHO5eYaoFSZeM2FVt1wairQ0Q0mi3V0Vcy9yTi21BeqnRIUm0qTnj3Oc8wmOOGd1L1FbDYU1TG/FWBJUs89AFEh+lslqTAWKw9QbYe0Laui1dOnaUrzJ2SG259jHdEXu22dtGOLOovaT6Md+/Pia7Ltp6Fy7Zuh93m2n0Y75WV65nnaFWK0KFB/SwqM4RSqZyGU0MX0mUJsoW+1lljQMDMbUl+vuqYl15i1pqVV0PqIxdRWbVFvkPtMMTVEec3Z6fjHBGQqNdIO2jxVwo4h9NpKvyUTdhzDhaGGFfWkCzuyeIsPZmjYkbVgNOyIWUXYkT1pYbQzLKXE/Ec7827YOPO0IwG6yDayBH9+a9bXWILfSoB+H0sw8bcvhB2/sTXrT2MJeiT/p7IEK9HC9xKgA0vwtnbqUlO1TLrUVi0TlasFovd51jLpUo8uYr+9Z6OoYunZ2PLSp3o2htEPOiLt2diHwY8sDqE9G8t1rmfjelft2egJgSpK8ltSl/CUoJf5YGseJe+4DFrCqlh5NXC9l4gfurSKi1esy8mLDq5nY6HcsHhy6790ayycNLnRqE8WzodOaYMPR5ZMM7+i8UzPxtY9B2eY6dkotRd6r9lMz8ayYqVnI35rejbO6zdhFGOCbYqhMIgxyGiQFc9QyjQ70WRWdZFqz8ay/pP0bEyQmbS8ckhJz0bgwvv1bJQR1Th0D/dsfIrv3eVmLwKJIBtaiE5JBpBWztTPfxRiRzRVhbOzc4+Skl8vGFIZEE1FEZoM4zIeBb3TBCHtUFw5Rb7G5z8z7inCyLMTnrvIlNGeZwhZfHPicfSoUtiwKtrlxDg9as+Sq38+f/l2fz7/f6rP33UT02fekfQMOi99flA54fOX0+YJnx/0ibf6/MVvW1/WxLCsz09wONAnDNWYfpPizuLzE3N/3OfniKs+P6jGnppx8fk9IaCJJIxGysSqzx8KylZF1aTnb/T5c+X7P+rzI8Dz5qTnEEZ5ss5iLchgqMapyMIwPNU4+bVrff7knhmoxvT5KzfK18ex1VLsV9cwf3eiWr0Mu7eNGcB/ONlMy7AP5Qn1ZDOWYceFNBJgdBIaGiXxBu1YysfRdiwQaTuW4m7CAFFRxUU2Zdidsj0bCddlrgw7nsIy7OQdFPOpLHbXjsX79Zr0xHYsCIebdiz+q1eSngiF3El6eq0dC1/uy8uwd8PA0qa/owPS4ETma8r+avze5CpyHZD8VicR5M6WYybfix2QWnehbLkNHZBe2HJcgtu3HIne27dc43fShg5ITCoMYOhP7oDUTctSP6HRzV9pj2LAx1zB20G7Xn7880p77FQovRK0k0UtEbp4YUX0V9qjZsDTVv/ZQTu/dn9maY9uFqj3N/IR/mOxiWf4CHewiYpqU2wi+vujfxst92uwCT8bd0R/2MTD2IQX/kdiE+VHe2ITfVr+bHZ2lGwaNFmjN9OgoT5u96vqwpOZXBDSoLG+ytRJxFJztDAImwbdFbGkQeMbhBLBR58GjWeKMeXtc3m64+Qzp5S1dOl0hu1+cvO4yejhmzRo72MKfdqnQXsP9X4adMLPOd+TfP0Og4/5IdoOThfK44Gvu56M2XUmERqftA2Tqts7NPAyWtQmQuOlo55widDBDrySCB0CvJeZCg23KnpPd8qVRGiMLaZl1nMnjgbswBSM/nse1Z+Vb2w8X+i6IdxSXemk65u5PX1Q1H3EmY7PJkL3TXqvW/tNxXijW8sSONvd2qdK4Dzj1jLX/Re4tYm/FR+2Cxc+UwJHi3w8UQJn8sPVEjhf69ai6c6b3VrmQNOtZQ60uLUcnLq1ZJrdL8YbPM8f6dYuFkzZBl9aAqcc2GL7jVZkpvGXl8AJGqdCzPO2n5TA8ZrI2n4g5Fjbz7OndiiBE27ZyIiM7RcMUlsCp+z28gVH01IEy+g/vwQO28qI5Rdu+e4SOKk8JjQ3sSVw1PJjurBYfmQx0XZunMyifsbym/0tTQkcY/lhHwVirbX8Kltzk3ps00d/+XMPgic2y12CpxxUE4T7EDwxEVcInpV+yNo0C+PR/lp1gmcRTjXS6BWC51TqMawT9/mPdAeCTIuzIAdedfJbCZ59N15mafzCqhllDLZqRrEapWpGXkVSNaNihnUhnfx/dNWMoISuVKLRlAYW7+KNpPjB5GQXvUnd1ED30z8NGeAmFaBm5tsKGZUol1ilpmpGsIm1TpFUzejl51I1wzPvxK3Tak0jjQpF+ukBcstSNuE6KfeqrbcSPlIoqGRiA2LSmKoZRTnIO+tfgQVsq2ZooUKpmtH4549STSX0eV3NB+jauHBM1Qwvs67shqoZUmNKqmYUp1eqZhRzXJAfLAVTNaMER7Pf9qZqhqThhCLPpmqGpzFoHam/qhmy4UzVDJz4tmpGcmLB10zVDFwniraL5qVsOK2awYPLVs3wRquJowROypWaXbZqRkCSK5WGDPitFjGKw0jVjLgo1JoOeK86ub+tasZDpk2fztOU03f2D/VmzeFe/9BhlfjWfgfbP/QifKF/6OwUpUi0f6gvsfLXP9SIfmX/UBxCpn8oUqq8yVIBiA6uf2jJipT+oYV32Hmc6PBq/1AWcfvrH8qV9dc/dEv/ULZZWCfjWv/Q1rs2e/YPHUOc5WD7h07rcNk/tLz86HLLD7Z/aFm07B9aZnxyU3+w/UPdghAnnP1DRefFkw+6b6/+of3Q7d8YaQMg+3tyUMeYaXm4n4M6OFEva/GpHNQoHOKmBQr6u3JQsdyZgxpdsBpfvY9Wy7sp7P3YfeRTwbb0V/T80RkbP8YSQpxeLHqOeah5DIPTs+IxYOmox4DQ9bpMMpcifIjenfrnbeRNgY5gQIcNGJ/Yc6jRY+jKsZQcwn3WVOUMhvWronlwIj2p+wh/dNHfVLIjN1CODB/1D2BV0xOgOVrxoo+GolcBGLNCmaQZ8U1pHSMOUMeuSCTryoXF9J+Ce7ecHVqLhbw22ANMxppLXZLBiw42GWv2mVcIaAxy3hG7onRmczN2e6gK8Z1VKKZR7xaXnDz0k2I2HnyEzCwp1K8hAiQl/ceysDzfCPOUJXoN0yhuONwqevsWVvMZX/dMI/XzVvvg33t8ndbNwtG+RNkbwp2n5Z2i5c29oTAZZrh42Lgdl44+l9sBA6ywo9Tz6yprDLbPIF0E22ItBSPtYjxgA3UwHrDNkCo8eNHBNrBEZlTI7dUcNj6XH4StDwU47r1I33fTMTUtW+jUx679pt6s1iLGfIV6UHdzsGdvJ2+wiIv5JhYxq3Rvt4hZUQdVWVratFKVpa1Yvx4l+zQQh1RloSm5T1UWvwqv5UKzD+atBpC17qhvbACJqiyEKfiBt0a7b6/9fh7P2y7PtlxhP08XhdXbcoUq17KEep9nyxUO6VQUZLHLp3fZ5QEX3cIv2mCXe6anyva0y4e0rIzCUnjVLvfBs8fscomdbbbLXYm9C3jqznAsfbHLwWG4jeTDHe+cBbSjXe6xMSUqwi5nM57tdvlQsT004FW1y5OX9TYAJXZ5CDZJJ996Jwaxyz0kPwU68Mkul2VRsctHHICwy8t8Obu8d1JO/0yzV+xy2Jw/yi7vCv8e1RUxFQwi4KgDo6yjiTUV7BJVEydxfdZllcOjM+n7tMtxFKpd7g7yTXb5ZX6cXe4XhfCVyELfbpezO4Sxy71UKdSwy8vS0edqtkFbNn5o3Gvs8soaE1Cv3A5FZnot4IffcoATwyotjLuhTMEwO5G3y4uuLdM3EYeec3yuQrn4IGKXe5G+76ZjqukIH30/Uh3t8kptpB+PVL9kl//KaonRLv+SxuyCVDtLxNnl+yPVw2IGjytS3Q4f7cXwfnLjNG47fwqXRIkcMPUoqvW5ljIdNFtmZ5lp1zfDakUqCInMOJ0IRQIhlKyL2AbH8PGFqADbLFd+ze/+adt11aRS6OlYCZkYKcyTT+2gtlj44CuLWG5BzVYV6sC0qGdNqp+4ERooWViUkdjV+Tk0X9mymQKaW5EdNIkgiVE6j0Hkc8IOmkWmF/q8kpejqEO7qPBTZnz7DYmfrb1cLUCT+AmbtCumAJtlrWe9ll83iZ/grDLx0wMwjdjZyu18MfHT82VM0Y/Qav7gEz9DHp+m6pOfY5pxxhT8SsvAa0U/mA4IrUggGQQAxvbotv6OxM9kP7ZJ/OT3F4d+9p/4fuInDo/tiZ+9pKytA3OJn6lMjqr+gqlWEmps5qfRSvjU1ImS+YkzqfeygyHdatUPJnFO+Ndiw7uqH0xIk4qkzPxcf16Zj626rVsUWnPGhHbN/MT59mLVD6SvSeanWyNPZ34iE0AyPxmaNJmfHno+aqNPyfzUn0vmZ0hLN306SZHQnIJw/suNJkkYlsxPJmlcyfxc5/89VT/0XJqSG5TN/AxqSy17V/WjW1eSdeCC9K5JbfMALxPpcz/DpGY9mPDSogpN1Q9E7Par+hHy04G92JmSHo/rO2vadBFpejmlmgZUy+SS3M9a9SwFxEb/PeXFR5tBlb3YVv1gAtZYebrJ/SS5lDQsb9KYzflY3GPopo9xjTUsFuBJ7eRxWTLDiRx/il4Y+aeVS3zD3OfZuMfQaAuondS0OhxS1eaKWGATOv1XpKmSelmX7ukKD9Oy2M4z82tiu/Viv6/EdisY0u3YLjxfgyGl9ULBkAYnsmzHJzCkKHyY7QgVajAkUHd9bPda0d3bsV3HezmOQuc2GNJlzE0s4GUwJIz5ZkFsYTtKbDeF3+65cabuI49I99m/4wbyaujgOtgNXQXuVzaig7tOz4Yum+s8mpxh9/EO16pagrKUkhMFB9dnwlypasnvax3cVC64XdVSHNxnKhvBqrzTcSMkVSuKZBxcSCvtNW533JBGYdbB9Vl9nJ5K8p93cL1P3cadeq2yER1c/4nf6uBeqWq5XvPzHdzO37KTmLN1cFP80Ttabiyq7bwdm8PU94V/shdhRP3XkAFtu6gxFcnnldBI1TpQPNI1yQodGumWrHYID2/tlKjZ46tWovuFjVHxyM6/bV0weCL1Yi5ZOL5Y/dkWQFs/mBHJEQehnHRR4tCPqWMdEyEbJzlIPpikdM2FbeGVgxaCkGLKvmhx9Cx9SNv/uzBkJAfd10iD4aBThq8j2UarQYXh4s3bmvnTMn48uJglwAZ9onAqkUaIhpaNk5h1obhuLl+zOGGSeMW6HX38wvROTSkOH1ptTTfI1ks1ox29IAMCfNCkvxzzSwSA9590o7KZT3rt4gH28/mRTfr29j6VEHYuwVZSS0mN1xB2LgSUYhdoe5/RjcVQHCbqqkfYpme1IeWgLn+pR9J7Pefa+8CDYHsfiNjeZ6fwd9cH4RDYOsQmeonGaa8R+jhs7wMfB5shBMnNRxL+6tva+zBkf6+9jxdp5Zl3uC5NWlyX023zYRrS2UbI3cv0xraYoCJDSA4KvXE24hV6I7hV3ieUtCMtVODLyUva0Xqrno++nXYEM4WFCuBuiT4PDD8VrQ+Xrr/30o5CwQv62ckc2oREA6FAXMXb9EZ6hu+lN9Lzr9SvVnpjYGpeSzsaEGyt0Bu96HAl7YgPWVWSabCm1LPOPfeTdlpdaOiN5KeCzHiV3qhuWJXemNYX9/3QLL0RSdOkNxaHHtZkn61El1WsxPs4vdHZglvojetfz9AbmbR/k96In2jwgXuyUolH3SjSG7v4XI2pk97o/UeKbHUJ1skAikdOYU7uuY7eiA3UOsPd0BsnJzrcpTe2TktfpTcCG5ASVl6k77vpmGqWtXpaae173FAmmoUGYNYNlXJNoH+kIoIbSkVq3FDvr2rspfVW11U39CKFMahuKOO46ob63M6JhIa5+LSpKFN1Q31p85obun5i64bi5EVagM+p7bhMKyvxphuKyuzqhgLn3O6GeqNKWEY1GwVuKNSwuqFI6IQbChULN7SNfjT2r7qhyd5KCuqoGzq6byknRuMkzg0l5wluKIsPptk+lIRCtZWMGwr0CZY30TR1Q3svpQ0ibigVuJJHpcGIN5XFDfWfdKu2ye3FDFm0TTd/pHZXbfNpoN4ovGvdc8CpfDCTJRVvWZXhx5+1O250I/KiLdrFc5//PPfbnnvgo//P9NyZo7Hdcx/8ZP3P9NzbZRlMy44b9vDcC99bPfcio/vs/JNIRj9IGRv13F1GgCQmGs99tEJJTKTnXktMxFBjYmIsMaiGCmv10nP3yYXXEhMzpJXERHrurRPpFKnnHm6XhEX1Yzx34I7w3IvKVM8dPH3juUOR0nP3WYhPJSbCc08YnXru4bkve+7Qmps9dyQmwnOvJSailppPTFTPvbWSi9PbWGETphqpAdZzDy0YHy6mpjxQdd1jHLx8MHXdYW4a1x2+Dl13JJrQda9syk5ic3Tdb2UmGtc9ZiYm/xqmALa47kVazUyk634nM5Gu+8OZiT4XNwuBqXVq2rvuPIPTemH2r1H5vFuN6b796PKlYsiLpqFUYN7U/GHqIGSoHlu8UpjpTvOHSTR5pRuFfj5t/uAp6Z//aJCv2vwBV25p/uAzST55WImMdHpp/d6K6TiVAb3Fehla1JF5M6Djw5W2eUeov12hOxlAJ5XfGkDnIjWATonwC6ADZcPPKbyCJwCdcb2OgE5BhwjoiJvhU5YU0CkOCgrq0j9RQKdY+gR0nA3e1SoaSat3ZIy3zpJrxdhWQMe5I7FP5TZAx8ElmDIFdDAOBXQCZt4WIkXrJA7QgSeU7K2ktiqfqIBOu15GQMdJNgE6jjjieQWXwZE7ZAAdDynrWjaATgHHBNApsyqAjvAKQsfYtwA6Y1uKsH8zPEELC5u2glgo/j7LYmSkq4H556ENTVOh+U2aWBUDAZ+atgiRa3WvWx5yZR6ErhTyDzRNQWH0yV9YSTTXzIdWJoHlz57PPe/puVLUOb/1pZpQjy3L5QQ/gWbjjsuyyUVJO8J9RSonv7bFwxIm5CTCVhKqACtKOBNT0VcQTRpMwPh1QFIb/S0TPg8XFdUtEz6V7lNPTrhviXIt2b/zBkid9yrct0qyP4ONQFfEq88xofh2sr+0oRJpTOzflOxPbq0m+9ekABVcsn9NKqWDpFuIAtVH1bQ9zfr1W9WFOjD+vi5VTnWljMOx8rWNzCT7sx2hJPZXZECB1hEftC0K30Pa5JTfCkvatFRBrj8vbNztrthUW3bY+NGNF1Tye+16cH49dvIGvrDY9RW+8I6B2hf4wrTrNVBbTNhtfGHM5ZfyhR8L1Ea+MFA3E6h1LHJB1L6ML/xCoPYZvnCyn1jt+saLLnZ966Ssk6F2fROfW+UL72/X58WsOfWN3AFbumLXszdcRfiEXU9ymdr1IYlca2nvYtcXG+A5u55pfrvY9bXw2u52PWtKhSJK764plfMytdMaDR9KMdcd8wHxRjASYFH6zBotDK75gKHLlZb/85S5g80HZOINQGfmA/o0r4PmA5rml94KEZkmxom4nhDY+mebnDzTyrKWEEj9VfxN0zFTUxiZ088kRN+awCcEgsPoiz9qOh0Sv01CYJCqiPMMkWn8x3IIrFRF6Z3+YD74YxZAtWYP9X2uLAA5lkc/Lm3RhxCiCVnCgwrpjJsSAtdVJIXatAEmDwDNBwzt1o6VaTKmuckHpF6iX9Z52cG0deWlXKSaD8hEzra2xqm/NUeQXdnDdGw9cvOin8dVty125gtdmyu9GY3b75mnienHPr1Y0bGY4SwFkX1O60F44bX8ABRExnZT3oGv1Cz5AbcyBkjrhbSXyCtIk8HTPEg7Ce4WbfI5F9t1neWjnaKQBZ4lLQFKhobaXNFk1ShZVz4asw0YWuWWkd6GAUqusBjUY+CC1x2I7c/1r70Ny8T0POVv9jYk56DK7aE9AuReONs4M3gcSiPDjNv1xYPgGURbphOCRl88Lx6a7G3YuaEcNBNlIH+T6mY9KIZ4WF+8DEwqexv6g36U4Bi/ERevRCw1PZ/dOv0Nqe1sb0N+OASaAp9FextyV5re5Y4wq70Nc2XB8AuLUmBOt+84Z06AJk6Ctiy82duQu/B2b0PaQTnxt6FcAhdbbL7nehuG46CPJ7kWBSQRSY01erRemXDBqOZEARJqrFFynJgiEzEwEZKP49TwSLNEFzjOBwwXET8wQ5BJoz50bOADu9e3jrQ1tkcXDhNQAoPBzZXj5U+kN/Q2zO0A/uC3InWS2R8dDBxxoX6FR+pS+aZE6gpm9jBSt0tmf8EHpxjcVaRuawQeSF3x8onUuUoAGoHXzP7iNBKpc/nqNgJPpC5G4HdG6hwwYCPwzOwvM7Xud4nAN07ikDrHRZYIPJE6icD37lv+KKRucKKD0poFqZPM/mSnd2+k7rbCyN16fvSHqRtLFbZ/F/myRdqL/qH808j7meXh9D4q36Tz+uXVT2/0Og9Ayh1aLhpxQOGi8atJ3ekQWlPrGeUI6UyOsjklH9FhQfVSKqYMRByhAoSRwLAnNDZ0Z/3TtHtAY0Wm0JjzDPeGxnyv8oOtBS0Ws88vECDSQmOOvC4lGQ00VoGIjsoVZCCWsa9yevGk7LVOqfYQF2iMJFBCY42T2WDm49CYOFgCjXkyRksMmLpIobEgvVMM2kJjHjH7VKmBxsq3EcynnIYWGvPpH8LBpoJFlP4JaAzLeEdoDEdTbLZFoYPGwncmkbQyTQEa85XPbA3mxsksxYCXtlLglBVKGc1ta2ucRX31ZGXR2jAdWy3qcT4PodkzGqXcA60FzU4BvqmY1oJudI22Tkofno/T6hPSEUIrydE1DztOasqrP2PKygs0kvAxJy/r9OkKYgjuEf7SdHlRz3Rpx4gYkCYvIKqvBZ2KuFYLOsOaIz1PWvRqyQrm+JSpm2NlehMbvFILOlTQkP04WcaI1J8VBhhGUpPePe8NIL2O5V9blY6I8+CtTi2Kq1UDtRwDXUVWbYgQuilYqPozVEM0fByaVPJ0rUUHNLN8edk8RaT4O6W9aGwB8oB2lEebBWoiypiC0X9PmUHzjQn3TDLgIdyS0z4KfiRfaJAvxF0+Bpluzk0Kclps036ep/4vr/rRGVu029k12iHawg1wM9oCMxnRluSMDOUsSLTF9++4Em3pnG3TBTrk423h3x9tCeeetoUHx3/ySsoAs2KRshwq7FZhe0q0pfHnqPI4oZ8Ismm0RRxLbxtItCVYAQdtRy/RlpuRYo22MM7+YLRF3pfnOlYbqR7AhUKFHEOfGaR0kVdpJLFoJelOHayCnpV5lly+YHWYdTVIcgWmYB09PTQXbYH9StAadiqiLRTxG2muhkRbGFpBtIUOFsh8IUitAVCNttCLuxltYUhRYPIQ4VaQV6MtPFo84H2MesJFW8IkaADmZrRFpbeiLbRPNdoSuChcbHejLdzBiLYMECHawoorGm3pcLR5/qBGW2okbaagSYSEopjWnFL46Y0mrCM9XRNtCXVp/C6+Em25WrdMSJuMtgj5rB+ssOH9fWVWG23xK+0d0Za5/+ibs0M4De3F6H+6zeD6p2vkUnb7FWlTPpxJC2lI1Et0CVKZJSw63PMg5NmTuE/rJykLapENRZOmxssOms1PsbR5xpMISXFECs/L4GXdN+VPLvHF+CJoVUn9HyW3eoqiJL8t0pFPYR8j1FrJgDE6ic1PHrEwXdtKiILkMJYtUdwDIY9CIQck00ojGDaq06q/qK1EFm/r6g8YqJhrQgAu6uxUjGA5egTeexQ8Vu9nfQMt/ieahJARyiZINr5qAk/rV/I/8gEIIbG1Dec1Rtp4O4VT+Vwu2J6RI3asGr1Il5b2z0adoRkrNVS9YDt7DXXJ8ueLLDKUwp56LzsvkbJgKc66yxJyd+fK0xXMCM1JgWVUvvJGFdqeRtJd+gDtCK9p9hZ5VITX4A4RXvNFUq7Da87zFETe/JggppZtYfs1MawBAQn8bLqywRwL7FHbqU3BvdCu0Mho4TFGQGtKxBoI66RWTE3aUQUcjTLDTLHJ+AgHpPUDvcxe619LsF5jFsJgksS7Vuq+MGBWg51IeDGNdsmga/yqkVvqX6bdBYm6dEpDzd6j+nry7qaDAi4N3p5pAGJYq0QNH8x62DEY2DbTx/krDTukY/rMyy29l91Vh7u9l++lY4JBsDkdU4LBX5mOiVxKk45Zkdp0TOm9rOmYrMuOW1AHVoU28ZI142pSm47J3nuSjhmA8gd6L9/os3yM0PjhautlfwxsSMfcvfVym5dz4DTyPTJRfKDpTutlf3DeD7d7JFE7U93LRAFYWelMZcLtnXNfj5UuHab3MrFL23uZG83nhkoUwIXbiarzKC1QwRAz6R4Jt9daU1XD7Y0/Rb8m3K6tqRhuV2A1FNeptKZy4fZbrakk3F5ZAFL4hWd0eINr4fbXei/TkLgZbjcHeA4fWuPt0pqKIUPTmipYQX2lea2LtxcbTP1OaU3lCZY+3s4wkcTb8UIsRBrmY7Nymz6GEm//TwmOOB5JR/+JwRFH71L24M0SmJBUUsBNcMRjg+p3mOAIFCeDI95B+QuOPBkciVCKpqJIcOR2Kko4SkxwpAADEhwRWIFmI1JRpsbdjmtDU1G0LTdSUTJAE6Si1IMjrBHzRHAkltlTnjiDI7O7ocF5cEOlyDE4glH/BUf2C45464ffUoMjvmDiteBIMOB+eHDE7eKepVtNcASlYcta7Ap+fzsVhcERF16VVJTvCo60XS4RkS9LRQFUbrp7RJA4w4T52iaT7+/u8SOKxpQQ3+2iMa9093AQrJRU0FQUV5vlr2hMSup+bGgyKUVjUMvEh6quFY0J8HQTke34Sbdqmz5/tBcgZNeiMQEUqQtHlrjLUrF8tTgUaMtle5WJnuXcMr0qipUuvSqKmSO9KmRxSK+K5BbHVHab6VVRWVgoJq3tK1ZDwvSqgAagFMmYpldF50S9uEZP9aroghDsCtOrwtsbgxydfayTbXpVlHNYelXIR5JeFUU1FpAIIjr0Wp+7lSnEiT627iE8s0ZROKZXBY68yLBi4FYNz/2zftphAAz5JvYDHMW61LAfAPwsf6Z1GhHEEfYD4j332Q8IId1nP0xBXGM/DBU+hvGNOPhN7IcBKgLsh4nKIIqU/cBliqcwV6jSaYbsB3XWKs3PwH4QVFRcyYzzA+yHAfYbTqjkD606+4EaVtgP9FuU/UC35xb7gR6Ysh9gLafLH9fZD9LPj+wHbtab7Ae6l5EHpewHWrEwbCdv69bZDwR5hP1Q9KQ+Vzsj7MB+0L4dYD9IuEmbkTXcEnuxH4BOCfuhLAfHfihLYo7hwSmgd8+zH6ZFNeR5nsZzrPRkQTdPqlCNPTE+5gM4R1nDgr1HwPMYixkQO3CZd76J31HI3+V2gmWaHKDkInAmClLeQ6GArL+mOCBnEmWvG8RX2BAhYftoVBV/XimlLlkXbSVBQ3tMGPC9vLsm2BRZlhIuEmk0GgphC0YOmPBFeJNe2/8HRWGBkAplbmRzdHJlYW0KZW5kb2JqCjQyIDAgb2JqCjw8Ci9GaWx0ZXIgL0ZsYXRlRGVjb2RlCi9MZW5ndGggMjY4OTMKPj4Kc3RyZWFtCnic7X1JjuNK0+S+TqH1DygRnMlj9KoP8AHd/yKrge77L5qSGGbmg2YpK+u9rFXCixTJGDx8MDffl49mLOu/3b7/mMvpL5Ut41nZ7j+/RDx8jOH28aPMVdbPVdYXuX3BpVN7+qv56Psqm7eb2o/Wyw63dx8lXNp9DK3/ye5j7pOn9/Ki9fd7vOjwMeGLx77Kmha3r1+3VHF7uunz1/r30lXp0uKnpvqgAePVD8knrU/Ybp8+2uKfP30MXZXVd58+5kFGpH79/FGaOnh1bOaPZqqy4mWH25v6IXJpwdP5kyV9evno2iodT0NT5NW7aRMtuLfFZDR1ZDkcfBmMmq6NMvPeHvOzDbmKtr8owniae9u6XD5FiHegCF/Z1BVfPop8B4S4bFtHpW6whm/J5STXN/U9MMy4FY/C5SLhW/y37szuozv99fuXTGaH5cVP435qsU5bu+HqTa1srnGOstn/kN1wbd2Hq6wumjbZhK1Ms+yDRvZm1VoYeSNr9XYquCVsbY4M3wiDfLrdDzR3W5EP24YLosO9+FxeKMui/hwXvHlwESXc4wK+N/+3a90PWRXNUdP3bfsom7PbsY4+1/X1v379j1//d13tfkzwB/6rm8ej3mjKbh67k3obdv/5/Svegz/+3/9O/ve3/ZZt0cou4XdzoESULQqqnWSni2gs7rHHeyf/MtjZXI3UtPjP9V4OO/6fWwJ/cRdiZx7vDVIVtfVebsZOD2wMQ/vRdRjCuohUyp+Apv78pWfu9lBqBZyZeKY5Mqkq5MLZ/xw2mjkgeK7qK/JAVGkva1ZenHpqG3y+JaZL1SKXCT8aG4+Dg32X7KXjMlmcktAzotskTWslxxNhdpdhWcvBUIr946j9b9+dfRk+hmFZlnk3D/Px45rHd+c2Nrr98GHcflB8Ykhi7LgjMcLUi5gwp9gxjC3WV+NG9mCgNvbtTkZcO9gPOdiIMHPEam3q67d6N8VVGVDGrU9T0ZyHXNO00fCae91W7eIG4PTdy1TF1exbD7Shyup6x/jwXDYHmvylP1RlfLdezzQ9b3lgzpDxqKLnQLtr/xbHo76HOh4j9MtVx6P+kDoevZfd43j0uqj4dE6IcTzgTYjjMVSZcTxaiOl4qDvyMsdjbqqM60JMf07nWxyPui7U8aCLwaerOzJWDSmOhzOizbmiKwGOB32Rwekb53hQ3yxeV4nj0WL/qOPRYo2J41GFlx2PvurZUvh7EEb/BI7HVD/n6x2POvh6wo6Q0fGYoP7Nhqsn9WXHQ7WWcTw6KFo6Hj10Mjdh3XDO8ZiDmleZOB7ZKUGxcTyGKhPHo3NTfbvjgSG87ngsbgL3yRq7z/EI1vbpdvojf8Lx6Mvy0XarabM6HsNyfIXVB3nItOFQzfXM1ShBKkQM5GBIU+ltS4ErfqmHO49RiNZx4OKBlObAUpU2FT3eZb2XBwWeu2o0XLit//W46qqIKnn6KEP9kC3Es6pNHgddEJWB93Y4dqZ6IUXt4ESwefRejPnnL3xdJuOBpkKchuYInDZRNbFWlY+B5rmIj+JA44Npc2F+j5M0+sHq9aSqorqKNGpG1QapOl7bQ7hdMEDGBcWXqBVTvKiXxRHDV5/J2r9zy7X9OtzrllteuOXkXDLqh9qld5qPyt8ow67Oq6qW2Zv/PBeMo0D7iEcZF5IJQeKokSOEW5GTS0+BRxllvXVTqniQEGgLQ64NT58kYiAvOokLXhf3jKHkOp7rX9sJ1FQxXY66e6GXJGqoGkxsPl7KNQkdxok2SszYgTw0O1xK56PO6iwWicaM2jq1JsSbSa/uCTnUMVG/VcptrUbFAFm1cjUqdFgHGJ8YlFXXuFoxasntNSLFuFbj94nsIvN03T8wG7Zv5vfoTunEiqzSPBE0jP7RZoHyLblA+TWYT/lwM8fY2XIpx3IST7iB9qYLIDM0ygzN2HHR5tPNeZeC7IaP0r5EQYoiEfsj20SfkplBBODzl4ZkljYIsWtp6LXRHdKIQiuGBB5No1aEGuTA+2iQpMwQDlO4kj6i/OaC3xQh7A9jObSLl+EcoH49CGmzzPWF3nJs9us71WPz5NO3y/PHJuJszKbASKB2oRXTxmBEF2MBvZwWM8w2zmgfTU2sAZp8XTWo1ns1OrBNF4xTHhSznMs81CHFKp0ZDdxWNcIH6hPCssInwuzDaYxTVwNfMCihA2AawL/HGKnHD0XeM4a8rfOePvi2sTTQhwkUs2ab5XhgWW88rtbflEFVSEJyqaFsn4I4ro+5vlypAfTND8Xr4kv0AzBAEGK54KdgzegTsX3xYmLnNk5i1gWlGFL6OW3VNGqVDbA4TAi2egINQqjwBKhTuZYZB4O0lRBhWxcicz2DWOQLzvdgusdk1MMh/1XFDK85g570i/WE7+pgBVdZz3yahTz9Fq6u4FPTClOLlEmn1PluvKs3i6JTv67jIVfHAY4iTfqoaYzvyOUhzl61QiYuor64xx7vLbh3W1pcRLJV6CUO0f+j06CizRlOglvv8h3HdYkfElHzK31HY9yPF6Vy8nO7yxKexMiEkFYmzETJShqrA+knyGgw4UjQF8ISepPVMa0Ks6wDPuzmfvko3UutDouiicKrH8IXLnWY5EHZT6Yy3PyZ/eK9I9Z9LOu+aNp3aU5mQRKh0ZwLrHyoydl72czV2Iji6LUf0ksaUazL0EYUg3oeRT0zooi3a+ReKjpEFAtOBUYUSxVpRLFKJaJI0Wa3TpIx3d5e77XRw/GszGoC6s5SzT1G2BhRhMhEFPF1jChiDBhRZPIqmaRLEUUeZDaiyCGcnVGlhwzPjisRxQC6Uywdk7K37+07ttzcIYg/luNSa/vHtlxTzzR4w0e9WrUyc2TT9kdTbWEYY8xutNU1EKCPP25hAUJysh+cEAcrfkrQC3yiHCBLNaIRFt8WC05yawoXbyCraPtuijQmxKA4hiPJXOFDKdIhorSJP1fSlBvVI9VaEcez/i9lQ556UiQAo1Eeo8f8trpbjC0WNQXrOqmforoVa2WPcAQP+aXODscLIpNEgJSeyFIfpzkdjjWleO4nXdxcKFEfCvHxYsNAAhOTMceYd4DT3FJhbusUK+K4stqqh6aqCBF0KFW9wZjmUQCPCcImDDXmq63jYhPdXvljS511o1tYeW0N9lKIc5aLQpBKzAdMgv8jSAhgtIK9sVQfOszVcZ30XkpXBT/HnavPZX4AL8il01M9BICJWWM48jXd0Bb3XEVoqC+F0AgDg9Aj9XtnGzfxK57DN3NS+Sp8bqNJvbJdWKcNn5FM750+9VBWy/DwSv1qGY7PHlMunSU2YISzSph2u1zn+7CfvfPZ0DmusQpsk0704F62H9E/4edkI7eacYJPSeuhrwcYtTPxcwbglEHoGKohVo6redRUHWORrOZo4GoRg0HIlaSrNBY8IVxZBv/MVnYJtfheF9OCY5FPwilOAFsTMZ/0CBnQ77nsGH6XJIrmbwAp2hdB/9VgCN+HFiTPOAfzo5YjzGPCpdVMbUWNCMyPA8dLuc01ltxM7o1sZiaJRBswz5wtJIg1aTVWK5DroKkmX69vPtaTrfpa+BiFb7dOtCXiJndhw21CiwSGH+1Dzo2WA1yAY21/3K2wxo+mX+3q/u0pB6e5XMqhDoae/vAtkHIQrKhYEL2/cNSyEu8m2pQDQYpTzRLUfSIpBwKyNOUAODZSDlhA21KJjtfREYU+RcoBgXSmHIr95lPKoboKfU0YLFWClEPjJBpbFG0Ck8HD/mzKAZj2d6UcAEVEyqGth7umHKb6chipbrR/4Mv1AzBAmnIo9qdGll5oymFwLxZxoaP4JCbl4GFwo5RRldk+1CAUBwn6tXXRV/0kKYfGiwyASFIOBEki5UCVxefS3W/p278+5TA0sIl+Amc/gbOfwNn7A2dDt77R6VR/FxSPmOBHoHjFXYgpUVuNj7BQPEC+BIpX3DtIHYSH4hFsjjqMuhdpnI4RKr45J3gmKylYny5OAVYd96O86CSpI2J2OrgpjEJZKF6pYoHieW31Nigea8FTKJ5Le7Fyw8T0HORuuCC9uiOkfAjT9FulRPFoWTGhKXgpC8Qb/JK+D4g3evHDQDzvwHQBIE1j1wPxQrk+MTkGiMf1ZYB4WCACxAuul06xjBEvTTLhpoqo5e29FNxxhrjHpyDTrXmfejwMz+r/vC35SWhwFL4y+Tk252WvTH4O/WoorTc207FS9Ljpp0dHjPHSai/so9DkDRilcFedVi3gCsw5hwAUfHVTpgJdYCpPqyIjGnJ2jBYmuqEAyxIUo4Z25ckU40z5/CWRkFwK++dTfyGXLnXHHIGhWJGyAkQsP8ElnQr1xRoppsikajI0opGo+HqMF+NLvR9DM8uGB6AeY4lM3ZXDi/jTScL+9V6pYRZzJRZe7y/UwT3sJfX9R7vOV1t+dNKtIzbVkvWXRrHqAZsAZ79ZFKvUFwRwVqJYjRNdjWK5yAcyKS6KVUMy90axxir8G6JY/v8lM/N3RrEmN1KjMFhoFIv18G2NSkgUa7EP9cDZ08t9TRQr8b0FqyEsLk70sH4epvWNlmV+cUEpdaQAZ6NwIhzQoGTdejh4dg5VTtHOFZTWwIwUlLabSApKZXFIQWmpi4MFpXX3V+z1LAvLFJQi7OT5BVghoPVBpqDUXyhRLCkoLeFeE7FaurMyG8WqwjGgGVgsZApKI2BHk+NSUFoHmrwLYzJJGCwTxaqiuoo0520KSqsykoLSqi2koDSJB0vUmyG6ECK2USwfJX5BFGtc32M4YVTX3Ve6ZZnmJ/Pqe5NYxzufpWuL1DQ7IWHCz2IDCpfQ7CQn9IYbxD64NJE6QpNAgv9CJT/xX1Wi5+7i9TyDs4VFLMHrOqF0mKysrxsYABhNtUMUKB0TfiwNlTAEor4Y8A30xfo6acw+E/Ng/C4fjkyYE3o5DlQK+16qY+vP9bD3uP75NgNPmnr6DfzewBmiEWDdZNyKsCkYZuzxzgz1QZqSdJGehnZCL1AM0G/VcRaYj9Qcy9pgpUFxdh/R8IZ4BveOwim0DdEkFvPYBxHnSK0MlAQOopK6qlkD74piP2b8YMLv2UdcoZKXKQ509tJWBoEQ0mTBcDeIYcta096vAzWmKRUtQ9FY7yV0YZCNWd8GRwVXlhDIMSTeFt4byOe42EQ0Jxuzj4WknDa8gZqWjNpzGcW8LJXJJCFaztEkuBcstgE6kYBH59CrsyOXoQ7aL9zGLHCY23hdv4uxR2wmGGtmqmsR5X9zdS5xrs/ihE6tFTb8fW/7W6ytP5EEb3IZF3nHQT5v0zX81Txz/sKBnqDwzNVXtjxzPrv1Hp65BFxgEmFUV9QWTP4y12F55vzpeQXN1SknseGZa+IPRbqw3lKDUf8xkBHi/5Znjk8vMepiOeWmszJ7u6ZTBF2OpwvPXCO3C8+chxcxU2x55hSKKDxzQOwJzxyShWFRmQW7V5CvEFwHFJ9iEQ2tSFszc7LG1GMKFYaGqEQ+SRP51fvrhZnt3QTXdLFv5pkTBLnwzLl0gBJc82uY2zI8c66EmaNmeOYwaMZmdJUhWqop9s4Q7/3jPHONExr3cC72UX8rz1xIDGvWWXjm8B6WZw6v/E0IrkGn+MMz5/6gabOU0/ad/nQ9/Q/P3A/PXPk38MyN5fDQZZnGb8ozV9yFd4Hb/hU8c1BpAqcw4DavlJmusOA2RXIIuM2HBpjasOA2TpvhmQuz/wd55vyC8fC2cNQbnjl/HJ9WKEnWfnjm7uKZ82ILb6MDC13L2JnMkOGZwwdFm+9RnrmxWc/YDd72HrCW9xHuAWshFN775WHAWjEHogx0XKOo5maCACIL1nKei8xnJnNgrSq2sCwyuWdSxA8/9RdyqQNr1ZdwYK34EwasFYUOlnVR6sBaGBtuY8r6oGE9WCvY3bkMFa3bG5t9egWsBa/RgLU8hOsdYK2xWdg44z10RRdPDgYrPoW4T+1+T09ACOFVu5/UBrD7l8494Wj3swx7rPQEwchXC5+mrFr0Xb2w8ya02u6T+Az32+7YWxcNdbyrmuS0gxOrnAFILS7xVvrJ/p7ChcH3ITJ9EnBMYpU3sbzgGs/XSPwrrUhA9b6qMGXs1vW1Hk1zdyyV35IC7yiV9ykByQigVF6KdoVmMSSuNXDkc6yn02H2F/asL6s/NwRgpLG5s2Cx2jYhgHy6u4oNnBjGfde5Z9sYr9Lcsphe2iUixipJZkaYNV7Zh9ipwGxCHb5J8gspDkN1YBvh6cTvTqRJl66kltH6WBB/Ws8rUJxqyt8DJ80CMF9QX4zwtN6JToMI6yfpKMbTFcaUCX4FmgA57Ea3e10IlV8MtaOnEYSfNkrWhommxtMoo4m7N35Exe427+Fl1vhSIs7Z7zRZ7loSYy4o+CsymSfjca9V0Hcfw3oetNPTze6MVYDWZsYqyKRNnR6l11yloXhxvd/T4spv7rTpGQ0QqYtq65Hf64sy8SATDfGgxV7bk4R4qpVSIlF3eHlaEqus+OjeailTMyXcRzhjacOoqMi9PL/xFFYFJmHFXkKS5LtIeJCbanCIrsW9ps1X5RgO/BfarIu+pcJnN6niMrpKR0H0RmZdJJwX2DGm35fo8Fujexqx3r5ZQXlC9VufI7xRTDkq11bgaleSEKxYqolerN5qteEvZYiZa1yWZyafaxpt1TXMENnkRbNZ1a03rUehDAu0X00x8OqGW6LUzTdyS3SVGGvuvWyn1c0Ui6nTRHIT83RqkyWWViEbkMzyvSp0WF9qtQ+n5suYSYQMXYBdCRn67TUdUQmISXYacnpACs5KmUleSIZ+OzNJ9VHuI0O/saYjkqHfXNPxdjL0WNOxWW33k6HfWtPhknXQCa6mw7l+T5Gh10NJmUl88fjOkaEXO8VcuKamA2vZkKEDnDa7nzNk6OJ6fgkzyTiOxy3yvqrWbxQonTxG7o5AKRvgRpmvavXe46e2/s6lrn61vyS9N1B6e1VrE+/PpY8FSlP0w58MlH5FVes4dSzheDbeg90u8R5flCebCYe+79B8Nt7TOqVu+Dl1i4z+QunqwXiPZyY3KVqN95CWIVI1NAJb2GtDHMZ7iO5jvIcxPhPvIdQvkCeaeE9Vyi7eQ8ga4z2ESF6J97Q+hqKYdcR7GAThdyfSNFoy+d2yMwBWjfdoj+GLJR4eDG0WQAIu06OrTRaAWBjhdVVxIGxp4j0AazPegxe8Eu8xAHzGexovVK2o4Z7QNW9vhklRs1JngXAP/TqGWXovs0eIhnuYXGU0R6p1sjVuwj14efLBhOG4W7dNH11Ftf9Av36gXz/Qr7dDv5ZVW1dz4lmD3dvm52hooHOv0tB4y/5LDHaRvtJgny5JHzfYMTTWYO/jT9xlsAeaafswY7BnAKUw2/cZ7IGrNzHNzdGoBru3zv8oDc24NMd3bNufvkC3jdhUGiLAny5uwxxfLG6DZjXFbcUbh2lxG/KSl4vbegZ1pbjN5UNPPklxhEvPF7cRxirFbUl8ygBhWdwWglZ7k13h7ZoHTIvbAqTPEJRreqF+u0Iyq8wUt6krIEkV2PM0X/ugVQy7uiluc2uJ5m0iugFJSZZymb8ijxawQkB+sjZXa9bn/NBhRFAq25hZ7pOnazipDaOlSMpQ2m0WLMvRPnUlsWAyYfswvJ/yScrkwTTU6I+1fW6jPV/Z1oZLla6zBC/OVrZ13hxMK9vIuMvUo8YEAtm7EBEFhgMFGHHIVRTMKV39alFJZZvw/kSrLZasFfkOCM9ygYg5p5VtPmHx+Uuccn+4P1zZRqVEhGpEbzMt6irb6k2XK9u0dN9UtgXMtql2i5vQVbbR0Ip7U7Xg6KfP3v66yrbAAyJW9LXKNs+Bbey/q5Vt/CsGoFywJzzyZZVtl02TqSDzOvenzd606yqcCsv4Kf808mE5LqF2Osr5Oyq/x7qah4/hAGVfjat5/b6nHL46XxOZQ/aNuOCZFBEQ9T1S4Wo/liWTDlV/Yj4bMoeKjG63rIim6mnxVtqq47mGDHbHwITGivoE+Q5kBvozSsCghNuvQn+IrpDyEoEj0SyiNMckzLOXHROufXJpCQ+Sz2wkYGQSRSGQQeyQFgwtXbxbJl5LkxKhrCZNR0XhC6MjC2yY1+0VGx3J6uJ8VkbZck1dXOf3Qce1XR/Xp3SVhr2B+FIiNmnnkRBWXCMtoWPlfLXtEsyRPb/UyWDIOnM8mFSRTloUy0qRL82lOHONVL2LDi/AwvTOv+h2fAfzkcFxwxzkoSZm5vbqRpLUmN4mWXrE3JZtKlVi2HuRjMA+PeF02Sv1V/RUjOmSnI7maCQTUOD+srfLLFG/ZsJXbugNvti8cEPf/B22cco36tVe51l7tY/uVXbCtUcX5vZe7VTjo7xM8SOjgfRX92rHGr7IwShuEs3obce8KQjflPlj6k7FT3NTU2DPBuHpid8ahIdXdjUI7wGL57jgYQXcxgXf672QfiEXPPan/EIuhTlzWxB+jIZsKrSFhBKET6TngvBU73cE4bOA+2uC8BT5fLoLwvPCxv3c00H4pjn0bVx32PhKS+72visscD6WF3rW33eWF2K8THnhaSY0kdx5yKOS4JrywtPkUCQkwlU0CEAD0jvyw8gwXKQHRi26KS/EgzXzC4rfCvTFhHRatIDBookmFwbGZS0vNFhnXBjaFgu9Ib+MpI7a/wF5zTrBA5EuRESb8sIbu/zcsXHa8fTCq8U0LbUF1rNws1hpI+0kFjdkAjczVHCexlHhZi0ivn2xIgc3I2ca4WaEfA32TQzcDG9MmIKqcaLN5DA1aDPo9tAwej+k82vC74GcdK+NuPriZFbJj0msSwiRMzpezWPBmqgGUiRrPltdeL6UMIGD2oySnnc50yAOmNEPaWMBUUSbIbGFL5CGxE7k0Gb1QvmCCS+1uJ3q0WbeKS9spLstIhfG1qbk2/Ta6kKYCBqWrfEg9dBGHOsBlOfRZllImSiv3stsKkpBYoI2K+6Z1j/UZCFzgUwqMhUUhuNem6BdkGb+M87gDOEzziDJe17iDHbetzznDDLFhWi4cQZr9Ubgc1HmDj01Z3+hdotEwYM4gyPvFWewTrM4g9ief4Mz2K/vMcAZPEx0076Z2hdf8QXUvgmJu0c/eIeAPOiGFxavb9EPEAfCd5M9v4Pal8ecoB/8AOwMMlo1XqbQ7kA/CLVv8e92A/qB+vZ+9IORMbtGk0HOaUPti9uF2hdPD1N4HgDBrfkGAESaj30UAIFLGd1PGP0tte/o7gkACK9hDQAiY8f6lgCIup2JuEWymG1ZDAAChjUBEKgXBwCCItq46isRAAERQ1ksKC3xXguA8PGlJrbYi56XunIKgKiOAqs0ayjtfgBEKfbnbwFAbCP/WgAEN9wd1L6B9HGfU/teBUCwtD4caEYmftirqH2zoS1RTZuAV0LS9xi3b3zdHAHRZyr+aQQEqNHusm2G9WyYVtumO0YT+vEIi31H8RpaVm4j0hJTySZ2WmHT+4iARBMG7xEq3QO5HzrBpLHGHcqnqZZ9SyUtBOTS/Lrqkkg339hT5xKqU6t+JrhPo54v1ILi8YdqnqQIbnOiAfpjMILPpCHVepk9X7ShEk9cP7vmwFWrBpqU8YltkSTa7EwCUyuLJSPM96HZUKIDaz+nF1ObaiimV43tpRYd1TKXEwvq2PJhVn3WY9ZpKsw+CGbKxyzTuYvQ8hdLJPsxMQ28ZSO5+lJjaVygrRMZg7WNC7yVXhDIS026Y+li+Br9Er7n4bzBuD50OBF//h2ZOY/6FBC7zczVX7yYmYPoPZm5O8pjvkNm7unymJ/MXLLDNpV1SDCcNn37AoyVdkq+ILwat+EL5+UxY/E/mcpeWR7TjCPiltPBOTvaU0+PmI/F3MPo09VYH6OzYKsJteA7y+iDVKTQetUMYwe7hUEW9WY3z0EZfbZXFe6e7RN3QuiDzRLjrTNp3JiVE2gLsp8g9JnrB1wm9AFnG3rigfSoc5KdIfSZHbolBtcUHBdpGOJqPbNprxD6wP0Fjw86JW+HiQ6ZEPpsi0IIfQb3JfoBQuiDnq4g9Nl+Sgh9+EQks4WC5yyhj3658vmwmTOSO2AHusbngxkLZPt9NC53ls8HjQPpS8OIqtab5fNh60+c+SF/9jSfTzONNTHyZ3Ikcy0Uv7kiv3Oic6iJv6gif658jW+syB+bIMRT/mBFPka11DnPKCZNIwGnvv+2ivxmaU6v/kqMqmykfbq99ulOTPesGA3lWoEGZI8VaMA2vl6g0fJSFGhMo5dJ1YMWaEiNhBRodOF2oYJ8tEADlSA5aaQCXNtwqSnGiAQ/1ws0xBsCNJPzrgUayWrQ3gqJUFZTusTegedulvHYxfwQUPwBdP8Aur9JDr8tzWkRtH/YRWOwEZZ2IFjr03Qwk5LiojGOCBet7v4vdNEi685OWkuri1aj9bP7AOeiVSMdZXjgXPW8tOqiYfAvumjgXFUXDSmId7lo6FQNFw3x13tdNHCuXnHRiv2pkY9WF21wLyYpXrpoMWumzclxXdLCPAN1KH7jkosWqnvvcNEIMMkoV9/qorXrsT8c3qh91xHY+tNEhWlZ5sz1XzX4TIAtj0BqYY6qHIEDTkWcbHxBde9GfwQO8aUHOaD5XHr1AoonTn5bE2OK854EI7794hxR+4vg8/nOqwHWejENNSEAb+QhDMLTSCY+nUayoOBaCawLTELs6e3uz1+J3a5CReWLFDrVyCpOrMjAMQVH61MQ8kVQ89vEL4Ka57CD/oprb4l1FhhBA+uf1aM8SbU9wVgPmAHPpS6YJHMxuwATR5eiQdIeMe50cLQ9A63ImBVVodRAEBsUdNpkVDUBQ6iBYBPG7cE08FwNxOikCtJkDQQtwSQ6rDUQ/p2vW3OsgUASGacdDRQD4nm5k9F22+HQvyAJiHzflSTgzaTWN3LkpeV5YEC/uzyvoz//FyQBxRXOSa0fSwKOF6XnSK0jSumFHHn3k1pTdHMS8OUceW03vL4u2xbijRel17r/MfBxhfq16mAtz/MRhEGMoivd/2gPfHX3v/GszHX/G91TBtlW7P7n4wxmsLT7H4+XyxSsQ+ukGntIWFnf2P2PgQZQaX9VsLgdmiOK7pgLfl15XtVbF7v/AbOI7n+bJWj0hoRWpTxvGx4tz+O9XSwUudz9T2BlWp6H2BHOtFKcyJfnZc3/pDzP8xeb+RV0VYK4M2g9Nv8zaKg2XKrkLMjfBLDezpXn1UUtfq9fqy8rz9PmfzzvhljgpigzwddG+PP+cvM/4gp7J9q58jwkSH1Y5Iwt9VTzP1OPdvpOV55XDxgK895/FVZ5Q+8/NKuSAoVQFmcXaVZBd4YMHngMSwY/1Jtmvwn2Wk8bhuNem2BYbbjhWPz0HptAOIxEKpW7kNIfZNKJMU4600cHE3OC9nsLt0hTf4keq8na0Lelj7wI29H2v0skQDrezLL/bdMtUisPpzqUV2jclT7XJABfBNh6ajj4a+ry9vVeMgG01amWvpAStuUqGmtcODA2wU4yPFDrEC1urj9/we8X2ST14KjsUGXf1TAPu4ptNzM+pFWq1O/wPZOSbaa+9Yu5MzA0enD01UnvcS81tek/W7YLS+NEBA4PqZaH9B4gnHpLm6H1+5dytJYaBhwi18EYw0DKM8Gzn4tEeCZGXIj4TEbZwNgbwo8a7gmrS7eOSreplQ1eCLcAn5f28uP6YghP9EhDOxga50yqFuLPbMDvtA2n9Sf6ZVn674MTrJFdwQkC6uFPNRO67+kTsVyIOMEkdK8Vbl+HE4Tl+ngS6nSZ4gTr9Z2TOJxgsW/4b8QJFvtTY5b2QnT6JUko1qrijMySQbcmof5SnGA7N6viO+maefxoDtvn8aJ16dtWtaGJcbl4pIqE7xjREcEMIdWiJIkBHCP1LWmjLA7pFHA5AqJpJR0JvKpwtHhISCdngkrbeiG7DSciBlY0xrheUTCEmVRjJIAucXnhGNPa98WBoU27Ka5WWEnqBA8VD71NOB973CXCqYtXlJ7UIjUNAmo8SitQ24DjCjhis0yUzhK6tI5v7Hln+FRjNEQSEb7hmd4YO5OIy3m22OLe3bmsh86RSOIVlBKvbqhRIwDCqDBZ0cnx7PyFWHWGUuL+hhrCR/BIQw32qhaAODej4bWlTc+GGnSUWMOnQSXx0uGKZE54MznZFkvBBSwdlN4JjX83F2ygAUYeYWmo4UvvjPmWBX8spUTgcDKN6wylRIiUjFIhGHqi7DylhI/3EVJmKSWgDkwMcMbUDJ3/SQ6xRopNNoshRHp19CDrZJpv154aOAVlMen/B3S27anBT1J/rQvPn2SBMedmKSU8HlsWzp/tqTH4vKWeK6anhrcApBF0CMBqRtkUa0MEjjjJRjfx3paJxys9NXz1pyr9iz01fOPvL6OUqGVxllICOlOKsBkAx0oxG64Ni4pKj8R8qrXSDddKLRn5u+MmhFlmI5usZM7abarMUkpg+S5eF+6TkHeglAirv+Oi3gZfk/Gcj5xSImmq8UcoJYYokzlPvvbWphrr1YBlTOU4BG2/LsOuNLV1qMg/jXxua3+NT/M7Kr/Hwuqa6WM5PukYa+n6x6tYZeb6ChGJKQwxUQMJu+HKbxhHYHsZRAgC14BhJRD8a2hz3Ms5PFV/QCgJBDxejW1ofYUAjk5/Hu5daNiFLLusTcpMCmgRQ4qPJq8F0U88jOkFyDk0Ko8r45ceuWKSy3LyztIttw9npBLMyhmp6IN6aSNgL3YK7rzbpkEdPdQa746Z/k+5scZOCUnvafEvtecDDSuT1CSEn0qf+c/MsJpVKTMtMfvZMvZOsIt2hm81qVezHcYwVaIamfdRvAHZYAK6wC5EitUq8WiLvfAjM66XF6MhZEBKlaluKUOutFTHu/hjpxPEvt+hpwU4te5CieSFXL5L+nsbRLFtHoT0qDe7ThBqUt8c1/aRoU4wN++Ma3u8jnqEczRzviKu7cp+JkZrf+La/764NlajiWu78hkuWxPXxr0mrl3VmMS1fclma4BYT8e1r1iXXXNagouzLru2dqS11qXIjXUpv2Oty67r0eTNPmE8ruGm8U+g3D6Bv+Ps1/+6Xan2w3HjH43mbw8k62tOrerbe4BkZfs5AZK5Nzmdv4H+9mkgmYfz7PUcsECyUi/4NwHJWif+VGnanDcQNb4QSAa1Qk3jO2C/CUgGR/kykMw4z98FSUYG49mb1AFJBqtKkGThg5LxuNdg7Of1VVcr8aA4uydZJxGVE90G2ejWhzazcDbLKcfn8MJtMPqFXo/7LO5MKUHdJHBu9ImSHgFGyVPSDuy7UfBEjbWjUQxF249RpFtpEApd2H69X5qdOEsMQbQxTZOwrCXd63b/MXuGMRJhUixephVbZ7irSRPtu9ua8ifq1pkbnyX4XmkcYhayLOrjFnp39TxZmHwdvGinJCqQan+gvprq5LThWI9SkQiA/ySPSYSYZxXi4yUqD0nrFuBO8INYvOLpllpGgaGgEhBO1alGpfqaaJ+rxwLWgVl8N/y+f7RUQIE6to1JiCbQ6cSSGu9dMG/ZVwBd2lWF3maonLMeRo8wOHhpWW61VNdiTPYko9BSs05931ZVEBixT0n6CJwMPWwosnWQzJZuh4rCBdvinqs9qHqp6ITHGPB9/F5d2xwYrUNu3M9pGQifq3QfMB5oYfVepCy5dx1TY//Rdpvd/w4TvHdGSTydtNVSqd/w+loOtlqC4sW7XTPBB5/WUB4A22oJpsRlE5zBUGOCS6uliyZ4X5zsvAkurZa+pQneC1DKtFoKeR1ttcQhdZE+M/9ps6h31nKw1ZJ3IF5ogue1HNJqKSAUjAWepQqT4rHzFnjxa/dcLQce82cs8AOz67Qs89dRlhJNdIYPx/MsScg2w7IMMWli+HBqyJbRdcOHU+oLAoocsqliKW6XH2/1ju3MMAn5cGI08Ak+HPgUIAgiH467vs8oPPoQ2nkjH45HSfzWg+5ePhyf+sDYfSEfzuRGagyDorHeL+fDCVB7nuKP8OEEXy7Fvdyla+YWZQ8//Imb7Ic/cfukH/7EYjbLsq6Mw1/v64s8JlLNYaIgTwAPcqlURGZS+W5kLkXGx0v44h2F+P2hwfSwWjjDKwdSmokRQqBALMQZQ0sTBZkTvqAWvH+yBGrNzX3yZA3L01EKVDWnuH5wP6RjjFYl0huQTk9DdBLOdOlbcAwJ/Ili2XP7hCHTSBUAQ6n2VqHFyUZXnX/R0+gF2JXEHql8RAeKOyfAEzVpiz81JRVk3C8+s5H0CgdfqmCyp2vlDP2t2MtGLXDBoRT59oBSk0/TVWmQiVV8Mx3dS3f0Ok2rHTHPfze1bGgPq1R7L2kPOzfuVXauPWxVvLdSy/JEVLjN7C807WHrt/XFPXb3ELWsBGOqghIu8Mvw78J7X39i981yPCebA+PxwX5clml8Mkq4N2FCHzqU6CBy5z4wp96TpuddUgpxBpvNGp1Qcle9i0TrEyWMNtcbF5dwEIm6uDXkDCmjfHIr+zwqLy6BqPCGA/SbcG47RAHCoAoa0S4emIyGqapHg9x6MAsAnMp5gjWqfcwS2jYkaUKXMeNYIGaiokDpokUsihNFg0yWagGOKpyHYkEn+457tq3+CEt3GJrioazli00Q1eic7nemFKRWsQbX8JAhtuszWVL8ZRgzpk1Uk3mDFJomsFRijbFFFKhaJA/GEDXcBSJe8Umm7U6lJKgYWI0sKiEF1DypJ3BqkCBETw22PGy9otYuiEnY3TTz9O5ZT/QiRY3cS2nx94rioZmoh0vBBhn8Cwo4LRTgmsXW0Uuts4TBYIRV85Aa4R28ImpJKcrCQlrGQjDBeA8b2Wy7R6gpJA1HZCn24+X0bSm8NeZ0OxdbEBI1huRHVnp6NhlJODLLiyfKMppqEA7hCIAsZyfRmZGwMAKBbCNcw3KKHADWAIdhLOItxf5xZ5yqb+d1O55QKT+Nz24asa796A4Gz5+yyMF0fXMzotaJdu9tRoQYMrLiNHpMM6LTq5pmRG0QkbDZNCNyu14Jo6QZUQn3yvK62owoCsegI5QNWYo7IthJgQXSjMjDHhS/w0m6RJtMf+YqbbI0I3IZCMMxbZoR+cRp0tuil0jLW8JavdTMfS/oXH3TsQ6xHy/EFxx0zlnZkq2i+xGfKB2JCZ2rr0roXJaqYZSE0DmICJ2DH2Cgcz7Sw9CTQud8MM7Ev//t0DkoYULnvGhnuwgQOgcRoXN9fRUDnevdc/8gdK5sH07oXDV6DHQOOVdA54DyAXSutRLdeX85dK5UKaFz2BuEziV7spfwO6Fzo/s5Lh0HnYOvQOicB9CMUt5noHN0dcv2EOLVcMIFc0UT1AY6h+OM0LnZiXba0ylt4fEtoHP9uL5SuwXFnia4ATroIsGNP6d2Wr1rCG7cYaKL0xLc+AuHgNQ7S3DT1vDK9iHPE9wEcOk+74BqCW6Y4EFEokZzGX1QRIGkkhS6JMgkbA9GrKTOnIeREkJVBd8nB5mCXUy9A7NfM36yD8eXqZBPilIswc3oZUoFaglucHt2eI5+79v0jOJBaC7WL1aQIu1jySPxUg7dKJmtgttNlTFflDqM1eKTHzD77QoQZprThNDCYholkJSZ/HvDNB9mZpIFllHMyNcbghtoxasEN33vL+ViUoIbJkeU4CaYQ4bgxqsg5U3VleBrPjlqBpUqSjr0nEk0sh63muFoscaQyE/SircT3HgnQbwa7yJYghuPPjXOz1zso+4juDld+luT8FodP0JW9xONztZuuLomtc519CNotFa64VopFmfmlZsws+llH5gwa/gMlVmCm1KncAlbOynFCwQ3uF3wsS5tyzHU+cgJbryv9TzBTejCYp2ZMwQ3fZTJnCcL6U4XfBw/mvJiZMmfiHoVJ73So81EvXr3XB4E2oIbutu04PYfMkl+mVEviEzUyytVFTHq5c9wvddGuM7LXNTLP8U0WkHUq7jXMyEDjXrhUGTUK3G9rzULq2RA29u7FtwS9XIMEn9d1GtuTC3/S7ac7fhFYjDBgXuEZ0sgqAFzIRBA1TJ7+19LLMVTyEl8QEseue7sGaKFL6SI7ZHtGoPMmMuaDQ10QXv1ewOF/OnlGdGtT2JIV/sGjAiTC8ERk/LsgUAaJtJGkT5ONRjZ4gzx1Bh+ssFfqsQO4924lzrMPi4VKk0E9Lm9RGzhlYjoZdKre8IUiYw1tCJSxbyNmPpAVWOJj7TmMLL/qW9Mx1M8g4aQT+UE8EQLsovM04sS5DiFy+8xOyUJfKpD1gT3owhpJq1wectJYkeTn8+91h7KHDNvPAtZa2h/sFd6Tnk6Z0jJhKQnUZDp5rxLQS5dJWJ+viOiD3uc64jo/Ya9UIhc64g4+Z8TKmLTEREhqRC/UbQNRL3ei7C2dD/0BqkBb9qOiD5Ic39HxP6S1HZEFCD7lIgf7YjYJx+RZB0+bUvD4G9ktrg16i92PzQyTztmXAJ+R/QR97FOcKeVhXrhWabuh9EBy/BuYP7Fk+NqR0Q22oTdH1ofn8t2k5CAHRE794TdmY6IktquJXdf1BHxYsZaOyL6p6jZwo6I0OqmI6Lf2DTjpNEhGxZrR0RSVLIjor+wlUY8b+yISCsSPROkylps99fjY4eDRltOsO1vVkUP6cUqeuSj5GTPq+jrlEoVvQO5GZPdBAR9gZmiyWwVPeL4PKDu6IhIbvOHquj5xher6Bl7ulJFTzxg6EBtq+gpDZxPSQ26r6L35uunShOu/FdV0bdOZDIcV6roM1vq2Sp6X74uDbAp/Pur6JHWYhU9/ae0I6KM0z2q7dQ18I0dETObQAqLpSOiFHeyIyJ/UzsiShXqZlOQjvk7dEScBd9tOiL6ZAnuMB0RSxWZjog+fzJJHpQdEZOk4CQZT/asQ7z+WkdEzw9/qIsESB+ySQ4c7Yh4CZ2w3TxKGZvpiOjTbUM885nrdR0RMQ7oiBiqCjW1SE3dxwwq45NDgIJ9RUfE1gk/fylOA+0Pe3/zKBVOPPu5SLQjIi5kR0Ta7biXO1I6Itbxko6IoczueC+l7Ii4/Zx2RER9ouuIyEvREbF+sumIGGRmZl7aEXHo1nNsi+u+kobEITIeYo5+Hw2JaOL6zsoc7f3sOfi3qgyVObqas2+iIfHM0TfSkETm6K+gIfH/nzNHRxqS7cvvZ45+Nw3J48zRQkPS2Wc+xBzdeNHuWeboyb/gOzoiDv067+3qh5Y/3BGRwTVGZTSunrQ/hIjDcm9HRK1rXJJAg3RE5CShHChQt+20kvlyR8TJr4wt+VI/xXREFDIUSNOOiOr+3t8RkckqdESc/c+d7YhY8x6mI+KQSJO98oaOiHVwHuiIiC0Ve0JoR8TZXSYR11d1RByGdWDHZZle0hHxjwFGHcPvPR0Rvx1gVDoiliqTjoi8PffSxQn3xlUAjLKEttQLpCNi8e/mAKMMLHwVYLRLbr/WETFMoY2UKHE9A7jsiNh7mU9SXeqI2EsLJdOgjaXVD3VEFMAoeLeSmuvnOyKy+OuxjoiAST3UEbGui7sAo/W4v7EjogGMuqYwHLVzHRFDwb4BjA5O9E0Bo2/siHi69G2A0cXfZDoiqqZk90MBjOJ2AYwiEG8Bo1DzoS7fAkY9fsje/s6OiP8uwOhl82QYlo/xFNQwHWWG8bSv2sV2lFG5do7R33m0I+IwTR99u73Lsx0RsaMvdkREddIDHRHbGjOQjoitFe0UBP1QR8RAcCR8Tj1EX9MRcRHiD6kE89Qdh9tnQaFc7oiYJZfFUtGOiGz7y46ILL74+zoiBlobg4a52hGRhDViWHnZaQXyg17UEXESxpaHOiLGA2lKuw6IWK2SoNNf3xERH6aB1t7n1GOa/bQAX9wR0Rsez3uzcwExxk9c+/DXT1z7J679E9d+bUfEYYHpaK3Lpa1XWetS5Ma6lN+x1uWwHDqgrMqr+CcMxz3VTv4JlNsn8Hce7og4lr5ard8NSOaJGgyQjFG4wYp2isxXXMq3AJKN7tEGKGiBZNg45O9jWqFvnMyY/HKpAZK5QLNDKSZEE38DkMyZu2b+04YyAiRL5r+htfxXAMmKHyWGiw2QjKssK2xthEYxtEGxi7QTvsYlLNJegsTVj+ltwCOLYTPW3RYvexRINpaD0b0s0/wCVidYiUoh61hBhfIFzDAg9bzUEDF2O4oreCeknRcbIrbxiVlDRBDGjtWMKw5TtXtDQ8QQF0vad+7ONUT0P8daM8vqFAJORodsX2c0o2F1IoNTcTbTDaROrNLDcYe6KBx8rKbTVRH6EvLkE1Kn0Yt2Z/oh8iGP9EPkYxKhIXUKsNUbSZ2msOhxegqp04LIkSSLyZQJUqcqAanT6CSn3LobWEnkk9SpSl5F6oTwhZI6MeHiF4W0nGFeUf0LhlMu9UOcvei4Tno/g4yFCKnT2MTncpO/pB8if04KuBmqYUBxkDpTkDpxm0GNzMnaTvshkkiSLvASn9tEXsVGAlC9Fz1K6jS23cfUnHL0360lObaQx9uYfogOW+EN8O3Cngz+DxjgD7Ukzwzwa5UcUkfK9Pvif8gY4Br0bMOlL2tJ3jvRK1uSd078aUvoJZnvTB6FZ9iW5E63E7tk+iE60XkDHPoaBvjigtpbINKvnbtakmcG+HbNdQM87UjuV97O1E+bjuSwluU1fFXFztRPG4wIDfDGPfOWSo63GODdOjllVW3dl/VDJPfamFhWcERMXKDGG4VXQU4f4ZKvZtSAYW1qULTD8Jl+iD5dPcsBzIBttLtnksAzYFstoe20UgISzK50HEE9qOdmRzpBFyWUk0SwlyqZ6/VdZyV6xoovwlQhcBPg2pS2CQjweO1+Q8DW1XqIiybqbnFDJthLDpnYjCC2xyAO7kv0AzBAEA4CNKwMPmUJT4x2bkSnjKHEZafdE7RvomdazfFoCj1jP0S/bBVNpv0QBy9tJYOHfoi9X+/Ho2nxL9gIE0vjRI8mh8Z+/flpAyK/px8i6YUy6Sv7IUrvw0f6ISKoo/0QJ8hMP8QFYpycAsVFzHSYvMyY16YfYrhU2sS4foj16bYf4uSl8iDphzgvXmYiB3ppCQ+Sz3QlOfV26YcoMoZu4F6bbi6eJ0c/KBWa1ofiAAUhlsrz1ePj0AC18pYSS7NgtPDSH8/KJIBjXJGzoTmI2oqq6XBh79Wc+gT071ghaZgh1m00XhLLiB/Kwy4IZbV8/ooezOcvgTHzdl1roCx5yxoYh9P+a38ac9w4YtNQg8hv40vzQL29ID+FL220os0rKO5CLHc+TpHbli8N7lKN3//lfGn1g7SqmGgsA3arg2P40sYqa70xFfjSZn+p9mMNvnXgSyvupWT25wRor6WvWjP1Yr40LBjDl1b8+CgLq/ClMUdvsnIerWJ4ooQvrTjZThke5FL9S/jS+uTp6f6pM/8YXxryBMKXtj3a86URMIYhmPx87hUeKXOsQEq+cCiOlmH3fGnYU8KXhg8KFe1mc96lIOfVztz8/ScVJBv7md61HEljWQfK9M9fWpKEZIWSmyG3w3RnUpFEe0E7bODRSaPQTwONwfsoiqbMEA5eVWuDaPnNJbMsx4B0Ojw89ohlolU4yDupuEeZ+TtoRselIVXRj6Fx04jNRzflBYaGlO7YfRR4RGxUE+Z5QumXtEHOdW7auZPbLTC4Kxou7SKv9Mpv7Yo8HbzxDTrwdFImawj1RFIGqCh/mJqkTLEic/5eScr4cmdjor0uKUNTMBb73ZCUYWUxbc9hdLKdqT57KClTPze21PoLkzL+LTqmNkP/eZeUQeyOSZkA9RJsn03KOAzgHUkZzU9fTsoYCFSalYEpHWjIrJWmsChaR6GHacjKFH+pIpxoXDHPYGBRZDq6BItKxuNOK21qunXvrefxK1prh8qyvLU2kIfbKAgvrfaNHtzqyXBRaWttZEuAi/LZQcFFaWttxFW2F4vqQCQG3u7RiXe01g7c5IqLAgicAI6k+7juPmGlcONnTuNrrbVjGYS21hYrwEekpVxRUFZSmxQI5dLW2qHcaCctah9qrc1YAlB4kz8hzrXW5lECHoxQAKZF4dpaW4i0XQaNDxkiVGCnPBjSWpuIGrTWDuXeO+k8fKW1NkXaWpvJIWmtzdwnWmsTuOTThEYdJsXtCr642Fpb6RKA9KqesbTWLul5Hei/tYLX6wmTl1fpva21VXqptXb9DNtaO/C7cLFdba1NCGTg4UXi+1xrbfJbIHUY+BImAZdpa20yWKIdducVYKQY3hne4bPwwDGUYO3y1tp+F+PjbWttrBm01vbYpjOttVFZc6G1NlpMKga1d9bdG1prz+PHcuisveyW0tf+tY9GW2oyDcHJT8vbAGkSXv78lfh/aQhG3T8/fg6zwc43eHQvMVAIB4kl4n0GMWcl2tJ7E+tTQBrymyTpFOGZFE6IwCgPUhJtAYT4noDs7YuiKd3HcvjVdl0VTS0Kehb0jrLgi54rrLz7PVcyRMBzlQi/eK7FG9TGc61vYuGE3vuIcbN90llw81x99EPyEQkrp23+p2HWxa9yU88jnis/O2lkZzxXbCoxncTcI5yQnCE+N6pQDOO5emkTs0EqEgD9IDF55rY0wxS4gdT39jWe1z3XCSqldyLnuV4oUnqD52oKaU7/8ajnOmPyr3quVLnsuBUTK4Md3daLz3murfvL5heM5xo+KBmPOw+8pqy2w+Gv7ukTj/MgGl7bQiRCaQyi2ZvO26MzYTO9f0ieSND2JRAxA6kce9UIXGhW9/7opkmujaG0x0LHI7Uef4IclFY8i3sZbT6RtGJRagSYwXUQJgPTYS+GUJgn1l8gkTA2/hBLgIcYV9N01jsSHE2zVF6CFxy5VXbxyIWyuv/Ibf1JKgh+e+Qu7sLnSmgvBovtkctgMSEAFxD8hj5NHc8FP3QPgv9isBhVc1m0why5fmHGWNbZYLHPM12MH/tgMY/cvIQ2xFseKaGVI9c5yiZTf7EI+NyR+/oS2u2ae3oxkG7nai+GyBRmYrSNk+0Mgn8QyMnrEPyhPODhE7frTop3Oqq2o1/RvyUPhhyejxCLamMxGucloXQlvYSwAwy6tAnvhkHT+3qlGHs6aafit8UYQ6caWTG9wAmQLkHNtEJ0FDSXxTkxh8D1o3G4PomqyVoxUHAfXOSgmW5RUtuURLqVfzVj9FTq0FChI6E1Ai8IyTXIHXZxU/uYgScxRX1E3dfgMJLJmozIzanFI8KZ1cXIqtnBzPGQ90umUm/ibmUor5pMql2sX+nwoHvhRgjfaxSsVMYWP9pKXO0jazstzeKFDbdJ/bkYEXCKnUmjC0SU2x93K6xh/a3NFiuV9u91JUek0pud5nLhq+KXQrJiVL0bjih/oSbLuxrab7GHqdu05GjTluwXi8+YhYqSbuTM7My2gmYuoM260w5ruFE8h015as1Rb7/AkkSNVbitDak5QllW4yQ7Kdnp6aB7esL7SaJ8MM6uwfj/cqZJHYsvXpSdxCGDIhOSqK4mlVCK0zjJztQcdTXv6MnNpeaITxReQB/rj7VE+uVqppMkCmcFGKeu1RxtL6d2CtmwvGinnf4gbcU12H6ujeiPk4foXzBpz5ky7d6lbPpV2RwC8P2fjkdQ38wsxGHvSoQK6r7XmIL2rkSjyno4as/6yb3LTgv7pXclC+zRs57ZBdOzfqgfMtfkZOujEYaBs+e9bHI5te5C7VkPZ5GeVt73cunOyjSObxK0DiBAfC3Xve1ZHxgFkgaZ2h1zSCYJg8XZFFHxV+3SnpncSRK6IekpQWONfNx36FnfDMNHabek17rqTxi9Rx0SmIgSbPF0kEL5AdfEhzd2QsvxUvDKJols44pBuUDqIxJtYrb4419N+u3Cc+CVQMer4JXZfagHr3h0oBaHAnbIrALdj0ZcavAUEbyCNg8sRngcvNKl5PMpeAU2d4YdVPAK+tQs1EgoV/Zu3wm8gtgXwStUcDDOfYRMlyIdTg2lQUTwCoEvSSvuFLzSJ89VhQnuyIvgFXqnPCIwgopUQT/Ga+AVnIjqLDcVGHERvDLLIDwFXvHSJAik/gGfy90gXjJdUoQUKSpyr0Bj/b0SzGNkQRsjC7UPHDzvoLZaWZksNkGq1FmS0nqCVyY51ALTxTXwiiwYEjBisbE6fvuVc+AVBgw2HfIAeGV0RgZUnWQ07gWvJKTOsmbm6iTdCF6Z3I3KdgUnyYGVLHjFpxdeB15pxm1Bt7t5WRdy9xpHXQpAaO9H4VWLhC+cV4XEn0xlr6wKaSZBdrzK21BweZFiQ5af4uQSIkoX6jMh7eQc1ShVv7hH2PyFlp/2fuuaIOWZ8lMyzFNbDUGmxX0PlJ+qVX+u/HS7dBYDovc+2s40AJmTEP4idk9VeOq8ZZU8exoPpvwUb8QTRyKms5hxLD+FzVNnUCsTZRm9uPjUT9NvC5DvwpBqyBRkE7b4FL3kYpTZFp9mEdeEskSGlD95Q/Fp775ZK7erSAEWlN5efCqJXL6lKT6Fj15/nB/uik9JoccXFoSAT4/Zp3OGTPEp9hv9xjDn9x4oc0/P8NksvK+5/3PAt3lwF76xZOtcFt4D5NOSLQ98g5jAtzmo1PcA34iG8s2y7inZelEW/krJlgDf8pItDxoQHr1vCnx7YcnWy4Bvg5eFNHxYpd+oZKuZVy9jfgnU++8FvvkLtaETgW+je5Wjm8mWSQp8K1VI4NvsPpiTqMA3KvJHgG8F914CvrFQSYFvRJhkwLdY3MJBeEswdlk+upr/eC/wrR5bPHIne7kSRJ/pHQE8m4eAGbSBAt+oCXDkIsLFI5fGuALf4Co8d+Re6h1xw5Gb9Y5gdNAeueHSJ7HmxX3Ndz5yFZvFI5fJSxy5PmDVWIwMsr/SHs1H45S6VlEuo187f4K6Vk5cv/KsN2FOXMRGoxt1w4n7DXtHtGU9QQ6qbfrSYAtqXIWryCm6NwVbQinHLVxfE5ScBFuCrBfORxtsCfBezRdIsCXDwE0SfpdgSwBw3RBsCfyM54ItDJRrYCUw8zwZbLFcX3r7u7i+/ET5cEuCiuPkvifcQv35bLjFI+Vk81SRomtNuCUgg5l2MOEWBZBLuCXgChWfJeEWzrEJt/is1plG3UXX9zj4FzXhloA11M15W4O0dl1nx+E/VOF0NQX/e5X3H8OwQe8g/7TyvlJBfdrfEfk9arqbViVy9IvadfcdPql5UknDH9aatTNCpncbbx31TJSI3s4a37N8KqmC25vWoMqrJ7BxBpWYsitVtqj2qg6J0LNKgXuLnciKWmlwq8528ZtWfGTDozIktyfUNibaT7LJsZHbQ9GPQVEH+JltCKu8lKGPiQFcD23ydGVQYxJ5WzIGek2ZHHq9YHK3Ifm01aGSmcaDmOal9mnVUSEF0hBMIHoTnPZRcq97dTEDws/oubkkT08YlGxHpcXLzvYcjseeNkUX0zR7Og8aBX8HcgJDmmDOH+6E6mFo3506dMZU175S0fjU9+iw3SXfxDWWsxOdp2/V4+lBn71fX3SLT6zr6ui9P8gZUIKK+7RN5UVZ4XvZrzYc4aeJITZ8we2R91Px52I2cPPrpVPrf5IOttGv+RwO3hvjgeyMcljg1OPgEQm601Ojxmor4ArEgHJR2dNHT+6Uyun2POGlGW+dNwSEw7Sp346lkFXqeIJihTCL0K/vRBc4rQFwWuN3veLVgIczB0hb8ZrEnE0OOLcXLIacnBj4pDLH6OnJvp0xyeiOwfrSAiSEmCQoI0GLUD+zVxxa8frO2+DUbcxBTX5p7F3+gCGXjHmXuUja4KaPXuf3HU1rrKhzAQ1JfG0r57cRjtgSY60EqL8dm3aYwTClN2UT0dfxrTHMDtNIPqC+Sf80m5/39wonWfBoeusvomU2Pfm5vjPHEqhLbrK9oFXlsHLpST7Xlfkk3GIhmdSSWENWjUCLkuaxDEwSZ5aWJtUXjMimZGnc7Lqsh998jOrsulV8eoPfv/qxug7t+jrN8f8/D9Jl25IqXZfPePRl+Auf6e/edywP5WMa3O8+eiz7WqpPZRkf2XvEmN8Sr/Tmt7G9jRlUQgQmaVklcSK/qzr39M9fe4W0suUDTdU+OCnGquU5RuifeuoB5WcSO1RQkvJ61uIaxtP6b14wtV6RGovLTm3ETGmuiFO7YAmYqSXoKag8M7Xz7GTWQLZTS0ckdPO4PrXKos6pret6SopAn5ray/MzTKfvbYwmGct6pJzCEaIzVuncH/e2Sof5NAmN0RnZ797b1+PkezV/S0ikzuCDIZE6rddCIuwzYEIiMS32ZEhE629pzQb/3yqrB0MiIR18JiQS9t35kEgbfvKvComQW+utIRF2VLgcEtFgMoC0HA+uhSQWfSYeklWpnImH9LCYGA9hzcxD8RC63f+QeMg4nfo1tbt2rMr5yTRfDIzsBd7ACvIEca/OfJ0pYTrLiPJVNY3VTRfM3ek/29hpwgBZIOW8iWjws2IQOVrI69FcvXwvMdO9fO8APx+auK0+WMB0He9lYKiHs4Z1BffIm0p6qzhW7Mleb0SjaG7tnngSdBz3nURluIj2wdBEOqUulNLrjsYXCxyhcT8ljl8RRYIKd5/5ulbhHs3L378kGuTxry0L03osMsEqgSh1dgQRQjeBL9eCotldFntOSkX4IGONtV5cTEDc6+TL1YYAO9aM1Yi3JqsMq3Oo0vDeuqm2XWAYfvFcJeDAFp/8z3F/2wr3hMybG6N1IjvRd3DFzx/NYRLadxmT3SUhMZ9LPU5DnaU3JsM5qQGzgPwJxiTzWj7OZ41JWGb/ZGNSnbPrxuTiL1WwTyg7DMYkcB8tbs+4rSgzxiTT2caYbPyPamlniNsGY5KlC6Ew5wZjcvTi+4xJ5tL+bcYkYp2xHsoYkz6WY4PeeUN2fvHohvAFxuTcVnX5ZKhHMWNLLRYU+zmXtlptyF5wEu5YLgnldm0Hkwjl8XrqROFV9BE/tE3qLLklPi18IVZVqvCuKRs+huaI83vhlAHml3QqFKGMhMg8f5GAPzGqPLQEEu2vFzMAv9mLz4FvwOGb1fkCgoqwMlI3Y3Rg4v9eYG98wY5bDqb5i+LmdwRX07g5DpZAYPHn4uaezEHe87vHzZclBkh/UiL/iJRIU9qP8fBS/a5d9e/8+NymWlfPpCi8/UwSPCxkHUuIpFdTlPXE4sbfu5dfepWdzqifkP4NKMd/mBf2E9Kv4p+Qfgpx/AnpH/8QfdmvNn15gRv2AqPwdsvh1oz71DqZgd14y6F3b/q85fC2jPtNdVnN+tgDanV8nb9myptD9cbnL9Xk4PgZsis5yplQPlnCl5Bxo8myKumFT47hanM1hwe8MExxe5RBzgY9URKhmYIlm5dI2pkNrIYPkxfKhK8c7a6tRdLt9DGUZ0Y7vt0tcQNNB0h+htTFtQoWXRs8pbceDUI2gVZ7rFo//b5gl1kdKxjnTShYaBBBs28G7BIhw+srlBa9Hdua6kFNLcGXkkrYro/JBZHw/BIhCDIbt9aS7ho75WnFhCQJCDUIGERRkwCZPUYuieeEJlduTSFkr5OW0H6QFI2RIA1S+Ua9zAGUmKB1mWuAvkPKV40A5r+MhRNdi22cTVfrlvcu3rPQInTExKrBo7y0NKgH5jJJEMIGOYMT6SKmVKkhmzrlhHovsjaEbPL0XmoSo2mwEFfi3qTzeWLOq6j08bmYEKsUQTge+Ez0Q0rhD4bqbNP7oIrIn9DJQqVNg0x18R6htnHlc9Vlm/2kYxBU1Mq9SRUFM6sALdNCNnTiCJFvyk+D0S2QE6jtZL10Uh+rDSeAOghdZHZKtivFC4GHTOuv6EbTFMGeUtG2ssQ24RSJcHsr4aD1dOB6NAgpxlQrIXiUVEXNQgdlaNlqkthamegId6Zozl8atA71f8tsJRhRfWJEMWTcIn08/jRE7jLQ14oa7rAZ+jbCQF9noTEMkQpRcK9WUiqUgJY2okmE8GGt5ZUIJQqlBdhR+EobrV8+5vG144331I9LhdgSQnmzj53V9kIPG5y9nbbjG4IdxgfnCXjNv8PGqoproJElJx2sLGXHAg8Tj42k+qmTeylt/L14KRUN8V6ZdGHzjjJdbypEOcnQuXdREV9aCRHQNipwJCSMfQZxl/D4YfyUzVL5s0LH87TdeY/nMjiXFGrrPkTlolRIisp7g1c0rMvv8B7DYcdt3Gb/OUZcWoIxakJ4wFqE8JPChpuKt4vwv3/9z//a/Z/nHC5UuIrMN6rLHC4eyLHUUhwuHEa+V/FOaNMEAVjcTwmFKJ8oVvVYTZTRGeQiKXJjiNQpMRA6r81wJvi2GhAEkpKxxM596F4ND63+Rdp58T+XFBGbaJNyGwYaEBN7bDNulQgMoT7Ii9k1SBywawM5fXgIaF+DQLejATo08glxPKNLIFVKA5wBIahv0LsDYRumXXUUSjJNUzx0c+v8QJIgBfowsxGlKUBmGsMRIykbYwn7Z5FVNRYrzPqnjs4nUFMvAjauEXIZ9PZplf3+pZF6sDqF+myuiHMsafDvCceB/uiLE6kC2UcNopBXgot01KsqECAssbGDX2O6qVQaCnf16PRHmDNmQFFPq6f1+0LXtlpMgRNxYLir9Sexiyv0zjFgziaZ3t3N9DljU+nEWiFra8ft+xoRf6r4YJnOEONHVHzXCTxOlXOnXeqp+WiWBHs6ZHRVW/tzcmcZCALaXzcMQM6SKb5ULGEYHNzbmVynScmV+vZSWg9ZmqM2VhT31BJlkuzpEiZupsy0SQehfZLmVdZo5vFmbNTQEo3n387xALEhKbPmzAqFNr/nMoumgCXkOlubVKKYSE+evkw0BZk/qJl/Coe3yTuarCqjiVl6vzo4akWbrqFL6y/l0KmMBnzRkZcqHLLohTyvlhAYatKgZj91MfHrlViCNGKd/8ydIT1RNn16KWNYTIajQL9+DguHUUZVt5K3VOW6hMWU4/lVWwd7TLcuFHjA/e+0O5OYd2FxqGbR1CalcDjDkZBn5lXPSTCA9hQUZ0DRpOUcGVTzgouiyFHffdW4dTGW1QUjiG/x33Zjl4qb2qv+Z9sx4fYJ2ATDqKrcJGPQVSqj5WOy6iQE6sOGo55WWhRpmaxiRrLIHXSVT4hi6sfgDMkbGRyVZFS2geana2khrFrD0+pbGOyjFbtX70puLgLW4oFOvtLIXGo+m4/M2aAiNZiZ8mQd3WnZTOU08MubonmBT1GFNpqHZBGjeR7hyVPURfN8oYrW0/xE894azWNP7tBN1UXzFidNkL0JAHhnW0Qzmje5n6PactE8/yUK02I0DyITzXs9omRaKp73ZTtOTqWDoglGZfwOHgd6Mu3bgL/Zx9pYY4waNyGrPBrCQaZlgkKCpY0wJaPJg2yIMgHxGePNT6/5K3Se35laKE3tCgN3557pIWlUTDxnCXCXo7txstMR1IZLk/6X+0Sfno6B3r+UrAND8Y5NYwxLEuQKvofgtSi8uiHEO8GQ/bZSccd8jtcAMWWNcBUktVR7NRc5DHLaKl28GJHBtymSdTY0bY23wHRTJFtHG6tWqW4JTgcdLJ4LghdOzsy9arYlrC8zw9otkwCH1qtpGXbzdNXdjdeTez1Rwpzfm82d5492i7RMH81p7B+LtNCLsl10CM2BtAmIJb0SGlC5okR4ZgOIscmX0igFX8oEH+QFEkCtZPH5VlL1r6/qn3/nQbV0J1a3Fx5UBj6atMzR4UE1o3IzgulBKs37INIUCw8VXEjRtitMMAJqNQVSatv1KJShBjY+kxFP/PlLXGpcGNvcWXzBEGpoXmihdIXh1e5JFOb25zsqjjAKea2O/GKUmRH0v3fvaK3n66HiaHiXB3VJeM2DYlHlRQ9KrZr7PajRP/cODyoYJOpUwYPqEmfk23tQ9JXe6EENfvxyDyoxANRU8BBhc/wnJV1/FA/RHWpWDt/wwjp0refTUM0FXl5JvWwiE4QzHlQJInYiNVGsGPDKAmNJddHJhyGeQIKu/hNM+sQ4YBRLvZ/HO4ustdVnoVDu0xbbZNKWWtdIY48CTbFQxvSrEQfTz6RiWh+VtOHTJL1mfYssgKks7fQtAtmWCRjK05PcnywC/fHAk2YDgXFZcpquuSYWcue9z/dU2HTNsuqLE+Xnyyp2NRziEwJ7idcngBkzJ96E2DeBLirJyu60OlUpvzEznGuIJJASw9SSTMtl5smhi+xnmk4zUi1D1cxdJtVSvtQqNWlC/ALXWSrU90rOF9cwYRtUJ2W0nbKgwn0AP8bdY5gjEZmUnF7o4S77mCDa/ccgAXhh4/Zu/ONOh7pbTfgjOrpdfeunmlgoiJvGM0n36x+9g78LNMi08GP5gofkN8KqRXb1pGy9kcJvUMARJNDV50qaSrAMjKj4UafIQxmClt0biM/oHm1qS0yqegiHkcE/eJnN/yrCkOl8QjeSwpaiMR5oNUSNiPZi9HHkvYufoisiY5QEW+VT0n0mqgzApS/qLcobIIm98AHa+MwX7RlARhIKVNHonuA2bEi1l+BQ2A27VxTZ9mLWP+7r2KgwKv0EDWrqb0yAK3QzyF7DrlE9PYicacNPashKnq4XVMvL8EmHH1cU4X2KbXU3T3Ufq2LrylOKjSdAEliJxaKsdYknvxz8QE56LGXsOaPQQ0EqR+xyN4Yn3old5tkXAc3qLdCP5VEqfix3dV8BhlxuEPW4Stsri1ENx5NL1cM9dQObBioesiI9QWk4M1BhLCd3Nmn4PgChzb2xyyiD3cZrEx848AEmCbIEJ2N8bykJDv3XzYEh41yzKbGREkUKSioSa6BhWGr0p/iH6DnH5yYgK0OAXGOuBd9LXKjSIhdEf4j96IKol0BU8EttRHnwK1pIcvltCb0uX9Gw0/oB1A9JaHS0X1Xr170+V13V2U86BiHBFrp70Xa58eOSiHYKsI98xdwzij6iUZZIFXSN6CPdcY0gymGAgJoHHikQlAZdwoDUx7y3oU+SxdZ7jaXcS11nRXqi34Lgj/B9XeCRP1kyFCjPpYufYfpp87pzRUnABdPva2jkrIINpGUi8eQ7y0/4sH/SdYBWP5fwS4J5eg4kOGmW5uvK94UStGnU5iFBe0Jr3YtRC852otq04pmH3DYVg4R/tv8cAhrtmJ3yEPGB04qgO6bVUETUvCbqjD0POj7AkoaDSdyrTSEuR3qSCeDIby5VGJOrAlKFFJ3EmOk5swLj/5saNZr8bsjEbRijModuk9LpEr6c8HMZIFQdYW9vP6UVPDJJpb4hEyju5aPfag5Q0UPbf2tNC3WpqhiB1fviFy0WH51opwWXUp1DUg24ZzxO+Fwl1QjhtYzSVSf6DlXTr+tpWFXNCzN1kn8zQa9MagKp9QdSoVD5qnBwe4CF5pphV8OTxMYwPKtGnGh45lyWhP/4rgoqYnW8acgwOWkrbE8Q1USVPlcJPFFFr3cXn9oUEfvdqzHFVyz+Q8ZoX40mMs7g5uTN9JHAOIpKMoAyxQppTYSybtIU7+3wq3t2xbLusBPn0jtqm0IlquxjU9vk64B/apv+SG0T1fiV2iatx/ypbfqpbfon1TbxZb5pbZOzBHYGq063s0pY2+TecvdT2/RgbVMWXVeZOZ8kMjrHS79BbVNYY1ZJ5pCYb17b1A2rLjl8QLvr0GzkxJtSYBcvdYUOUfgpwnL6gc2kT6RPMKfUabgZfU9T1lKIhqgijPwEbWuClJByo6mhXpzIBEenGA6eGPgd/auYoB3emRE62OQMmYxid2hXIsB3WRXhWS/NMaNSBvxYItK752rX7F5j+96xlu5sjEFvo2ayJeJFC9apinp/1TXHWkQj7s3DWogMStQYxwkNNFjG9yByw9n92whxrEouo752mwy1BspDO3SJxoWspGbRKDXB/RphZeKCzzUWlAvOKrCTokWCYySJAVyWdOyt3yGjCazVFxwZR6ufga2u21Dd28VfqN204N62c3yuuree2W8v3HFheu8NvIz9x9AfY7xvAmzGkyg55Z4DbKZHs4IzA23rvkRF4rERgz84xYxP9osHbEqnhz5eOoXb27xdwGsBmzSrJq9XPGBTLDC8IS21xqtSC5lUKARt6YCJE5PS4eQCjtNgL4Mlbp+umegmmESa0O6yb08AmxblEdzfM97zzbUCr4wZjetpPr+CWT5B0Jl+Q8b6Sdu00fNbiN3osbDJKObLHvJSzLTovIXFARrvUO65s1UUyGOGElItAdDzgxUEqAJgpSpqBdjTsYhJRN9+rGZNqIbN62YN527nnis5ytBCw3wvpiFCjdNC4+jBqg4PcDzrruIOLBjbGw/VpsZfqq+V4KS5QZXQLMC0E8xbXmeaVKQmhat5iWtSDJvUzOaFlklJZlK5mdd4JtWgV2pGtLgkFKIm9aoaftHiktDlRSHBviTHfO9tJGLd1CLDLCRi3dRFbrFPFStbmPzIoyRi3YRCsZ+yuuujNa9/9hUXsMzPjFbGTMromkNkCa4MSA1Tao+UdLLJi1ecJl4fk8YGboBgP4AeWaogJa8IXZGsqaMlr3S4pAyWkWcPS979xxYtM0gdnCrzv11mp+XVRMG2pcyGhtU0TtohCFkpPj0JuGk4FnZ+sB/1pOHbfrqwVBLCo6kauj3Yr1GXIgYQ1SKmd2tsakn0hAkwuR0uhCTqYJ7Ze4/6TCAzcYyKZA0QWMgSBArR9l1UFLUt8VeB0jJo6PfrXut6kjCibPVSp/0yaPsebTWcjKYXtgm6uRjLFgE3MF9J3gmrlBSfPmDmTF/YuTR976dgukiozucmDc21gJioPv+5Lhq4/eIgQ4DWCsGo3x16N/TeARjFgt/eeZIv45KcohE/iQW/raspVgof742FxhHcITItPh7FetvGSEXNFERMdY1SGry9oYq2kRyjJbjTHhmQDtE+HFL7UDu3AJAZFi+nUu3DhD2rlwIXVHlT1Em4twsDjf/PZPSfPk2lNiJ/rR+/pHjb7IYXcV0FgIga4oqsJwMW+kC1fvzUXGcCWFn7ElIsLFnpj6MV4q+vC13mY2fCg33+dOEaDEApXKvXefckksFcL1xjpQeOtrFYkUFcqLWHCHdAgJgzUFPRLFzziDBqSV+4Bl8z49YiHGHw9p0Ncyb5DQNuGb3MW3BzEi9NLLiSOOJJwiKW1pggXVJ/fUV0Q+EagEV1zKVMh4VrsIpM4RrLfi4VrmHpXCtcw7K7VrgGw+iRwrU6DNcK1/ZJMtrGNDH3Z0zjWLmmxS4lWWWmurLM/lI1g2kuSyhbvZRbK9fCeNxpLPalP935ipLct2s2fwTh5PGazQeNugjV7JiOtiW59bx5jWZTUJWU5OIlbElugErxXDaazct2hpbtSknud9NsjRN/itRoNqCpqNkA2Deard4rms2bGw15iaxm8xfKshPN5owSs2Qf1GwIfb9dszFcG5BERrM1TrYz7H1GszX+J1vp8G01Gzxz0WxJ9CeMx92abT7p5vF5Lo8ISjMAOKzrS81vfrg8DFL1h8vjnMiYH3rht+Ly6MvyMWxUOW/JIIQ0+D3p49szCP50EtkLMwh902jK5k/G5G6jNp+86KG42j+R2tx3GROZxsZU+LZGhUls7Ifa/PRH30xCzGcbFW4fKY0K+wqz1UaFELpGhUH406jw7kaFwUH5aVRo1oEJpX6rRoUkVnyoUWFzQWgbFWI82ajQldOIgjaNCh0v6Nc3KpQA2b+2UWHrf+7vbFRYv/c7NSq86fxrx/XUK4dGvf90LgsEFAyXha/hGmKseggxyGOC0KtYMYbIZeFSX5r+VS6LurL6ahzP9cj6s1wWUDz/HC6Lzv3U7VwWgAkWL+GXa8j3fi4Lar5/IJdF3x3wiOWlfbssa8V8Ufo6LotqfAmXBXHeJbHHhMuCxBWDN9Ee4bIY/VU7W19DLos5iFibo1wWVWq5LHA3EiRJDc+UDIJW8eFCVvZc5LJIpBrvY/ze26nmAJUp5oekQkNbkRCj3A5NvWNX9KcF0Aw/8Wfc+xN//ok/n/nj3kOnb2p65x0dga7UPEuBjzrYvdehilRMnHM62BpR9epNfW6DVPRuN/m2FKmYOD+sH5baY1ZEMFAKEIOJirpJ/9RAUJTZqGjgAFH3rKuWW3UeHZCtd59Cj00jm36OjBWlkU0/MkpSqkA2+nGjP7GTLiQKZEv2+xWeDrUybs123LFrhvVrDvTEzVfBPRD2+PMM7M6JOwv3CKU/Sstj4B4sV3sM7sHt5UsdDNzjSQb2BEVnIkXRFngn3INcSoaB3VXqKbz/zzOw51j+5xjYAXn49zGwJ2iPMBz3mgPD6jYckjzlTeZAXVsi1CATanL67Mq0ex+Eosv7NBNWf1Hs07ekzMbD0bWOYfemJot0cxOh2M4KyE+EcvsoZIxReGVge0lGJi+UCV852lNTiSja6UkARea9XmgZELOIWj/rFWWsjJJIFM9wwZOPzjpraNwyxaLhz84KhSJ+rPUYzWQlmp9vAtOORPc8ek+jw4XlIz7oK5IewbghWDFxXSlnHN2xNJ9VI9d4RBJk3GlZPA4n7du7iRKcsjF8Ja3DTA/muvfngDnokyi/GAmEGbZybziOVMSz3SOZzb2JFdNzA5ArjzEGddFoeuJenO009GnYqNsW8l0D01hMHDE7rKiXFsmKxv2colGUhl2AOqfHaZXSNryDwC64rgYxcOe6ckPxxhBBm2ZNYkI08QrHLKWlIiSnFP5ggRHN9P8SRCWZOPXbWNXcBpFUjOC5iYWs9busYIGolXul64HfDaLB6oJR+8aQkZZtwbTeTEpC/QYQhc/k6sDjNDfOuP4gJaptXR0jLmzqpAdXaqeNhLFxeYhCY8kRyilSYiZXdQftKowmPBpiD1jJuSJXBp+eeSpJoDERPHhJW6xkJy1DIJQUPiR9zIxJAg0fCz2CXFkfj78LhJgZb2XBhNxlM8zrZwxH9/0dFhoXUSqUxEHCWm1tuZ63hzauKpTYkFpeiVAQmkOsdhPhK220eTmqtOaFXsWj/ZRjkLEqn0eCjK1/cNIx9R2wzaSf8tfANu8OUCpss3XvksQsTZpXS3IxmYRt+jCmmSTtp4yfuxjc1HOS3Dh+EWkY08A2z0cy/0A/5X7p10V6DEsG2CY0jsI2ixN+Uuhgm60XPgHbRJDrAmxTJN4SvR+2CYdLTfshXDa7R5+BbXbuxaKdfQa2Sc4TwDYpAmyTGIgrsE2SjtwP26xaUvJSoUPxW2CbewVpJqWBV3CbGR1corVT3Gbd1I/gNjv/kLtwm+MlocFtBppmSRhBgllUL9cntDPc5o3NqCJuExtoicsqBrxjSvvLcZsU+b3vMD503eHgEx/kcd/XcZvF/9zfidtsk7WtJpOHpSluU+IFL8VtXj5p1oHIuOGG0mTccCJWEjj5kUe54YYyVjjXt2vCAuxJEoaSzJyyPmE+UNLAJiw4B00TFt+d9AxTBGXyZBVfbsIidLnKrCakZMxcMjGHME61K29owkKKgW/RhEVzfNreiNLQSCrJD1pDlNKH+q8Q+vBQ/5UpXKp4g3f3XyFP+PfpvxKAd2aUHuq/0nmlbOywK/1XAtuniR7LInym/wr3+xA9KeBEhV4vudf0X7mYVPfWktoZF7M/MGiSGrK8/wqz2iGOdbn/im5qbb9CQ/2B9italvLW9itBZlPaL2y/EvwgeUvXfqV348zNltIJv679StZgJWu/ErCG1o2K65Xja3w1wVCFRXSvQbN8NIcb30WIeEcULxZfTwidXSQ1VD5vRvEa9+Bzxdejf+7Lo3gUvTWKFxATndAaahTP88elxdesqb5SfB2I9e4ovib74cXi6ysM1z6x/a2jeEMzV+z7C5ts4EQymucCtlk03iYy54cqlkStBqVsLezEjzA2v/QMn+V2ugICGWTK0CdajZmwV8eZmMLgTO/Vm+bK3ice9V5TATzP6FCbk5PJ8DG4B0Nybg/23G7DpUkxhwys6rB9EjmT2Y+lfGZz3Q7quh1YZdBt4Pk30qwPSUgk2xWiEdAAv9ir4xs6hlgfLImQpuUD5ulqGsDXrkPXBlzVGQ9O0SmBUd+Y8lRhe7W958QLo9NAL2zJrEJemvWBVJelV7OOSHI6bALQDaZeRv5/k25s++M4ttNbcrjaCk35Y0cnpNqAiIe47Y9Wvb2J3TvqaKL0i8pD67wG4droK2Sgbl7EpilSfaFSsCnTfgLegLQjWt+w+DNcGX0Dd686v31EgvMhULF8OzVaqMRgMlDXYa+oiMgD1Z9LvZCgjm038rm6bzkwsbaZikC9aY27c7cBhkZkGkL2RKbRLUh5PDpnTkSidlUWRqUmQdbfv5Id+2mKQZJ4MUQMeWghCZumwX7d3oLLSDm+tWtfXTNSYkNR783hweAVKV38vSOBMPW5o0HC1BccY2xdROzyNolFW0cB0rTLWx3mMY1MCNAjmSY7e/jr96/EN/6UHoSSqQxGlHYkW5I11xBWVwdHRIzacZ9wuBui9Ai66vsgYsKDCgTHsQbCilczFsckEbMpXMgek3CEitxLOvHWL02YgWoFDjLzoz/BOPTwCjXamMezxjjzMpt3nX7rmTcfnja9hZYiiYAwj/Y2WgqT+KpLg5EcpaUIqYwhApyGEJU5qngP3waEVGkp6nAbWoqabictBdCtP7QUKS3FWK//k7QU7uVFwi/vxf/947QUDNd+B1qKoS8fw8nQ/pfmMau3lnVkCpmwkMeEOASSbB6Tx+c/Oo8pjdH/qjwm49DBIno0j0mv+qE8prTtMnlMLCmTxwwL7a48ZvASzuQxmZr98jymRqxelcYMk56mMYOB989JY3qYYJ7GbNzPvyCNSYX+k8b8p6UxU5ejit6exezbj+XFFc4PZTE1Zh+oDiWxSWBdYllTmtYxhKTCTivElKe6dT+nJNVanMrwLiqKVeuDui9EjDWwPMuH3MIeorHqnFCkdw4S9biKihwLQWmrCP3EvizTN5SjCde8MLfuMn0hlRBTNFSXJtOXJix6f+pq52hjP4fGJCaxEeYhZPp8uEjsFe1wnHXCtqYNM31D/EvqKzXTx2y3ZPpYj9q5Z/pMX2gpLpa4yfQ1Tra5POFSJts000c6YJvp8y8l60AD21mEVsQ38zldz/UlTa5/Wyn9lNA0W8bT5/qCk5XbEllnbzm59bSLubMi8Uyb6/MWyrO5PkwH3Q8iQEyuL3Tklq8x5K0JUmKfQCXMjpJcn08D7UwPGg2khnbl2ZzfG4IYhjezkvi0ng3OfylJ2eifsLudpCw4RbsfkrLTJP0pkrKLXuCbbYpx+DhwlE3jdyMp8+HpvUSWr5KUDe5CiY5/a5KyEHbJYEpnScpGLzYRrXtJyjR07Ln2TZZQpT74n4seJCmrp6SQlFXj1JKUYWP5LP8PSdnzJGWe3cTEiIWkbEqefntLukskZZeV0zBOH92wLPNga7vG+TQik63totjUdvFHHq7tmrpjJqR9oUFyAzDT66rcXWsCIVrurk1Y8lfdNUbR/9nuWu/9qPe4a18GzPy3OGsZMDNrPvRFwMyQX7Da+ZqzRoKqv9JZm+aPtl3Va/mLO6Z46GrSWP0LOqZoYBjQFLgvCk2pYddLHVPqNQaaUi/710FTXtkxZbI/hdPJQVNc6clTHVOoQFr7TA9NoZn8CmjK9+qYMszrJpyOquZNuRxvD6jwgXagWUVa2g705oq0f0o70BdXpN3cDvSZirR/YTvQYRmOQ9a+ME8liGhxHXOpKcaokdJUeDPL3ktHZ/k4DMkrs3gPxqmZNb43Tq3MMPfGqXtRo/fHqYPZ/GSc2lNvfWZAbhVKnHrwMV8NXV+JUxMYdSVOzSQ59EJIkp+LU4eMuIauk9z3941Tj2X56MqxBfoLgymA1Z8BqyTAE2+R3pP7ZjDF4HNCStwEWLiUGWAx8dPATn0mdV5lLhYjmFKEcihjGLvK1FIXsVg/8qW5tJUuTyoV+GnnX0BltCGzAIIBnTbw5kJEwcycCSpkgQbJo/PpfKYGGrKq0PC/6+3/Hzz3dwgKZW5kc3RyZWFtCmVuZG9iago0MyAwIG9iago8PAovRmlsdGVyIC9GbGF0ZURlY29kZQovTGVuZ3RoIDE3Nzc0Cj4+CnN0cmVhbQp4nO19SZLjMJDkPV+h85hRBpIgSD6jT/OANpvug7LNZv5/GEoiwj0W7VRmVlXWKSvEFQQCsXh4NGmfp7T82zXtvu3Of6V931VZN3lZSae/dv/5sYjbUsVjqYdWWbfvBi8b++D0YV/a01+Hj7Sf0mVh2qcksuRk//3xfz7+4+P/frTuN/lDfiptux/yPE/Trl9+HU/C//wMrit//L//Cn6lM/Qjz9HLVWHeT1WIoR/2bb8+ZB35YZ+HVZSzud4yhvI5IG33s1xuPL9Vt0+TES3ndvuc3IFjZy7X71M2j3I6tx6Y92VYX6TbD8UIlzmQzQvjYUR0epHRjgzeTS6HQRDR6dxOrphnM4B539cxbeWRk9wXX6Tfl3n9shD1oxOlwZ276azM+3Edu2nfp3n59+ysnLEkR3k8eeR1RcuwiC6QQZZVxxNNriDzTCTLhGq15DRTJjOs/b5rrUTGGXfs90O/CkteD5MvtD48SdqCE0W4DoZcCkMhtzzqth6nro+2SNeZJM/PoixH8SyECpQZDAU625nU1sV+mklV6S2n1IeHal7XndLCNIMhneuIQd+m2YkynQvpMJqb0JerIj376wPSB12/VEMfr76ZiOJVh+XZ7ye72kWkVJ6sY6g8EWHz4dUu2w+k8kq4CeYG31eeFM8sF8HL5TrBMCrLuaKEMIIQyUOJ9lLfCJNX3umghIOd0fLhMJ35w2FGy+8YFxJ1gxGdBn/ujBTfg0T4cIk+XGtnFotGq6blzcy5uXUHdnXC1PUmIrU9yGrAA8qawWuISE02OnCW9SbbZlUIvDAxs2QF47PJOpcpBtFpwiS5YltnRy9KbFUmLJposmWrsWS3hLYTkWjJ06nFqBq5mKxtuSlreZn2Mth+FcvLsw1Jc2asu4hMjtHsKyLhLyNCmRC0V031mPWpWF/SztfWTbHUnS8l/cdy4kPbeLd8wX6exw2NS3mbwwcZ5FDh3khuaCvHezS0c9cDxRZk0Wg9guPJsAdZ2/fyDFDsg3UjzqdPsvJGObTKWOlANs3B6UpJ223iqKKt/Xc+vT6oWJlHrbW+sZjfDdvBMHobtpjXdd4EtnXDVjns7Yat+lGsD+cm0MCyqU/fXB5KuVBtXZb1C+aqJ06zvkrHunuxOxIJb1q1x08jmnX9SJ9ammRDG2G6pCqro6lmCFwGtpVGO8kxtxu2Ghs2e+uhGFD+1bm51qUVLVKHjqwpiEayaqpUGZwy41Jrby3a9XzrYn2lhh3GWWYXnKCZZxeMoFksAed+Neyl0d3Zo2thSIiJB3vDffOHdeO8vNWiG9vd8lf3gm7ESLI+FB2eYXwb/a5WI08pu3GwrqRJJmPI5m3K+ibQNkaBlnrf1ilANrWnaHqzeHaniwlBCrBlDcZaeRT92cuUn2EGpvqVE6vflI2YJg60N+YYW7K04mExQX8qK8oep5e2mIYNuyujVYDx4iS/porEVAtEZmHDbcTXK2Jv0dfDoGMmsg6oEwfLjYMWLS9shEawMpM9VC32xIM+FPNQ9M14YUOWeMYU0QFdDVkpKdyioTP3VxsuvRLmEfs8k7xSkeesE4ZjRU0QQmrYLYSmbK1KPH+PyR3KOnmq3mwKbs4HirGM72utZWV/BB+dRcmERTC2xmUeenegDako7cwbaRCLJMORQkZFi9iCvC+KZNUrDx7ZsnSrbBQjHZ6S/uO05wQ7M28KpM9YoXsrrdVWGvw7GHld9jKYL8pGHIoRK1kXWEQdb8OT6O3Wbbnq84pMbUwQ58neiZXlYL+0UtBqZO12JQpJnUu+Bg5szfdTRhmdzJt1756Wf3XejtLPfrpyRA2iMTCMZQ49GLHtu0XJzfM87Ja/2uMn747mzPIsVbWO++n81+eHRHchPJAwnS+w+nhkRFbpf3/87/+1+5/nbCUM3TpIh8i7DB1KfAke9WItFP66gU5BvCCQQlmTIw8RbHRsk/IXiyQsQCGeDuc6KUQy1dn+SOwb1Gmo3KVAyJtRhtDt4xxOWzdU7G1ig51idpDKgW67hwXFpn1P81CeEPsuCQOr7CiE7ltHCk9Dn2oOpgj7bdmOLW0enV3eHPKj2WynqN8y9CbTFvuHXMr+8agTk4/L8xTg6RYj5zwuLwd4ZF0GHqAWthBKOE6SIlO1S2x+hZeCbBWyP8im4OdYrgPNc1FCDiSxQdKiTPD1eUR4YJnEZtfvPlTFLfODn0LmkTys3JNeqDMTllOXFKoU6ylXiU0h8U7xbGovz/uybBRTv11MUC3e0S9zZABECIN99HmMkSxOVhGS3ZjkwHVKIWg2ktuAYJZ8a8S8SvUT5ZurOJn83MgMKKTYyuBE8HYglTlfyCudZnNf9i9l8sJuDEJ6eDPekzgit05oDIzoLXY3EIng4HyuEx2BfQnEJ7v4VVJKpDSb11niPeOLsznYlz9pZpEy4lSpqJnBHsfZjVZUT+Dy4o15tc9VlGm04PGtmwvHu9YPy6FcZJEGsr6neiAiJjKjq4hnFkvXJ8BN5PPjUXhG4wvLZMT7lvqA+MKsNPGFRYqhL/U1YM+X0O8T6SH6xA/qsdLW3EY3LUPwEkShesGEUBD3W/4QUIeEuNtqM2YOs4g9gei6JICwtte5xGk+OHg4UPbHIFKmXDYJv8kTHw0864bk0HMhcZwPQeyml78SgpgqQoswXLYXUql0nM7hS8QVEdgaJLra+5snH1JOFHoBOsSmOs4z036iGyKK3AYpqANJVaSvmodItsujFnbau2zuSP5B66cOoBvKW7EKn0XF3EFN2eRNu4RYUkr6j5OtSsMgD8amgQgPSggznXB6Lvosw6QTE1EkIngMPUfZyUH4uHOX5KAx3Z0PqBEXvqe/OG8Xjym2RU0eEVeLYhv38/mur2GvyFBnJ9nAZShEIYotSvwF8SzE4dk743hSmsyBZAC7cL9JFkimYhYNKLouSl6EiQq4dyzDZ3N6S2dqVVzazi/1a8+TBjoQGQ/nbKspW9jTh14sMuN7+8g8CPDVOfIm+qdejyJsLsWkolGyHRw+1FpN7nGwLPjOav3i7ggF+kgiA2UmDAY2Jl6KnfsAKumDicAHJHv9hqMv1yOaATIhUfIACTnOE3RGYbNa7+zCUbs6xaU6MbHtem0oAKHUemuehpTEda3+gLYal9dbbtOmV80wBsIEQFGvrW6YYSJ9xgwbzIEMB4IZJmAjZYbVsMdkPUM2w1wG7myGJetVqHQZmWHyENoMc0mwCMty0QwrVnzBDLOaUCWV5DE5bgorxq58jrEpk+WaSJthgxEfSBomXHvrlVkzTCJXj5phHEe+ZobF69WaYXev10ah/GCFwaq/ZoXxGH2LETbYSyKzbo0wREySXEjenC5uR+NhtZb3w/nP95RlTNeEVJbByKygLENikyjLgBKEEpG7BDgxqBVdljHZAxmiJmUZVc/wfaE+5AEzjYIgSasoa9joZK7IAY6xBkfGIMDBIbuxht1GOXd9ZgkQ4umWcyWSiGy8xBuRx4CIoRUjUuHrKx0+ClSLlyF5zkLR/ixq63sgzohMfvGZlkKIc4lRJhszUnFGiiSNdgwQZ2TsAr5IBggY2936F+JNnAfKhFwQEHBrNzsW9RTBsgGNUwQwXZQBu8DCjPILiHKNSwMTgj2BUSFSQAQA21xXEnJhM60kwETmajHcU2a00zVFUnzU2vFjEeAtCpllUjEReiOEatxEXz6gUqd8gtl1L6vUIL9+YFyWyouuB8RC+SKcQR1Q6TJbzRhjasNit050YLEzhgG1rGgFn49it1aCrfaRzzlViwJCoJamNESIJCuUsi0CkEXH1iemB8fT597chBNa6zOzkcvO37qaCdyxfpgQMe6R5QH+PIASXEkz1GMJOKyMIWtDesyJsjBCsKfDN8WQ4QBcHGCQFYbHJxORIArgzzFmNkDXBiDcGK4bAHsD/G+MFA5QcQH0OAC17bhgLPCtercbP48RnvvT1GzH3xzDb45BPeZvjkG/wG+O4Y/KMcyLZTHM87ghCOQbWAfgBIJ1wLqKXYjuAMaMWQesq9iTq6hYB8T7YdaB0Qi5+BesA4Er1npXrCW/622sA1zs/BNYB8ZU9v3x0YdjSU57fM72xVlJ4AK2M0IhjA8RwfjA9o31GiDhGlX2aj/D5WhvK7sOSnOzGOPJWtsqTEnRMkwboDO4GmdQytwWoTfYE4IyXzXtSDzQruGQKHR3VUWIBw3wTk2AjIJMBwJxKN54oIziYNf0mlKUh8LgTLJaKc8YRDAajnWIAiApg3SyVT4NA2xQHt4wwgZhovrlEcfiERn5czqoG32jQpVKdZqru3MF52gCV3gftvEKqQJIBQUKkQOM2bIkSmja+HjD+C7YYFSK23qIlaqOwETqZEaqOgk/WHxPKqIbzbOdPxoeOXoNV5x1G/v2iLoca4y6Wz5m+4p3Uj9XWLlQ6gnOjtpxJRIlRDFsktHHVjMEOHgPn4WdzsYQLHr2B1Yph/1ENHTmDipALb8jGi1XyfRmSERnn93OZDUKUhl5dbAFsDTXA118ILtvcDrVBhQyTO9STyx1xLC05XmJ4MNiNGm4EGyVoaH4UKqHTdXEWT+NpkYZDexSvj6tA2HTYZtCAkJC4ZPqO9qAkHYR/Lwl+AsVaLQVkp2MraRpPhBEqYfN9QWSe3PFaTJpoUwmYkMZOndHmuvJJEwIiBq8eaZlCsoLmY1p0vdU/gZX1woIH4tKHhyrD+gSxcBSH7TYyzGsAvdlyhQJ/KE0sDOiZ5EJYzvtu26ep/TzrEmJ97zdmpS4IFmTcCiDsJDeR/HpLdzcWZPWwWjY4SNrUmTamrRZTiUja1J8Q21Npioma3J9ImVNJiPT2CBlTbpLIjJlrUmbj/0J1uRUxWRNiulH1mQyMj2gxaPu/xJrMtUR0NYkFKVbBcqaRARGWZOAt7hRD8wia02CwMah/LQ1afIlW1iT7bzv8zyPZTPYaaNwpyjWNjEJIqqTTZ7zBEKs1NU8hhRIiiQnLeHNmEiuumQlEved/WYsgVPaetuiJaoOhqVi3zimjJiTCHMiyOEwCVUyIpWHoQOTPRdhd6a+gp6Uax8ioWLIuCjaMaEnHegin2x8jOIQsKEiplSxJomifaABBNlSqgciPypliZTyp3OR9ZfkG5Jgsx38TAF+ld+3I5190k+XD1KozkLksjM7lPPEGa/1zYnGABdUdke9IOBHqIdSgdca/icEUR2XnIxIZSAHVER29kAFFxJPTsGFqq3byv4m7k4v8SquWsuyOUqJGmAn6whBxBOGpX29SZYNPGVzX56ozHciM5r4w6z3yaWf0BIi5bozKScrCFjQ+6LurK3v67JJAaHI2YUUS3TW9yAuP6kJZzwXnHMDR6DkcjYS1t2dK6slllAB9AZsopQIXQctOcbAZx2EvtuXdb2mfhmcYZ7Lqx7C/bxmjD0J4HshpGS0IqW6CKjn7FS2UTPFBupjE1DPUbkxYisC6mWaTqLj2tGI2F3ISBGuD3D48EYNyRgwp/S8hSHKQmLKn0IzGdpfUjKAdgmOi/Q8pYwcuovBDjdwXC53cyNL05IB5Chpb7DwcOJ6+yxNTqf68Xk6L5tV+uSyQYVCfRROCzuWPBYBQs35W/GsHcGxijHM+rZn219gX0WsqWJhKC0cGmJTIymBHEQHRzJ159G6iIcP8kBiKXuLLfmDkbSAVCbKCigpXSHw0A7K7sBzJe/mKinjF1hKgCm7ZTUBVEB9ZBpZD5lnHEJKdLKV8lSCyFI+GQwDDtyc0yP3+/FMuP6F68suJoXi4KF3sDYfsGvIj1OzXPIIWF8Cp6P1JX4iry/B2GAteXxHTP+ikBNqJdkIgpLqlQRFH0nN+rJxEiV9en0FTxt8LyN1gES1vpyjroNxV1l9veji+rpjyX3h+jpWdtT9azxtlv28UmUlIRFZv+znxyBBHxEeSJhAUUTnk/RpqqxnbEqpbWBkzQhy62pyjI4EW3GuYGKLFNbPiOTPUIxI2aMihS1G9C9TNo+yI3w/nhkemZBHMI9FJnsUAdPZ8sQQMwaCrcwbDqlwn4CZecrmvlzkmz1ikB08y2WkQiVcXiwF0oTbrSIEVJhAKNkDOWoTcIghZ8t5GYmcUeTT6nj2fO83KZWrc/7rUwkF2kowJAnZieGPoeZ8RBIQqw0Y8XBNNFwEfq6Rpc5ejtPFuC+ni4tNslE2FaI5OJd8sSqSoDnuW1RWsD4gMaxMsoRtJlJRH2F6iBTBnIK8Zs7+vvggsq8FiL7g8z6oiYdFu7fV0un3xz+Hpx3wGzFnE1zbpM2MOYZnGQV7u2QlwseMO1IgGm1mBNHbWYmiXjI7aZAxCBILanolYAQccSfX9RfSIK5aQbWZ8VZiSxoEKAixHb+rzQxEf3abmWxEO90dC21m7E0Ybq/azCDEbks4uc2MnKvazNgRZCgN2sxgR6SqJFe4flDCwYa4uM1MMrc1MCG0memcCIUEv21m1IFRmxk5SrWZsRnRIM8V0LEYEIsEtZ2TwiIozkwejphuYIRFTsDHAkiINjNVH6HNjNH7bKb69+I2M3XLQZaEEpBoMzNZSTbH8Jf5kW1mhnL++O1xH18+w7mrwouBdHlgdmUi4R126Pof8SXoPoJ4oytGMmLQ9ddDAPX6Gw/TORjZqozD50dJZ+7moyHUjft2cU+n4Vgbfhzi1VVl+XKduj7pOocL17/36fhu6ul6UTn66fJZ3/X+qac2eIr4+g8WEQ+VG+vlnE3TenqEAxeKqdoVMigw22C0dNNlIYuwVltzvfMqb92tEfAlIXdZk+cJSnAP1MKLjmR+SLnmQLUzIqQOAQn3sdSeJ3pmWzp8FKLapa/pG6qElLNfxq70FQj9J80KyjLUxwAoSc0Kf+u/cFZsnqiaFuV9vFP3Oyvc8/yds+L6h51GCS8dww1Hwzbn5eNO03mEeyU/aPlQA8UHfR2SPzI353Wsu/M9EYR+IfShS8vrcQ/zpn1BaXnNnv8c3jTADOBmwVOGZ2Nlu4dKyzt/84A3jaMmNurUsB8ScEvcED3JmyaBqG8vLb+PN43TRs8Rp9WX/8tLy1FXaiM2T5eWzwXewmaoqqeo07i2PNsQ+Ob0ZxwKcVir+4BWKgNGzFqu1VfAoWUQWQK/QthSmLUgGvy5au8enIfNCRJCZEE42dgPkW0BkcW9ziHNNpBHrEaEz6UA532sXBGaK+SpQazVtU7X9DOusEXtAYMTBfp+Q0N3cb/JmjiDaLua0ka1cFtzcMvrjUZ4gLAFmhink/CFhLYte1IcOFa1RxYLp2gsSVcLji5f5Yfsg9jIdNhkkly0C3KKpjcPRnF/SdFY7qHdhe4YENlmLypXEtQic8lyb15U5Xda6gYS7JAIfsrOzHHD9fkbzvREXM8wajp5YyV2L994R8FUALXicciXR+VTtnaiZmID3QBi3ZZCAOPFdWAYWJHCYKRtwHEHqG8s9z0QwDwUUjBTdUY3AUeSiLJhALyMpW12QtHpO1ueS1Zidgto9tPKEx8xnsvkHvi7MpPvncHoRNiLdZ59ktATbzMEAqYnXr/1NYXck1FUQ2c/lpooFDJO9nKYO3rY0ek02ZXPcBFbh6gmGe+zUhWR7ZzlvZKpbKRfFqIFUkjlmh7tNNEOCGft5ZhQhBuVErRGar9RoNEaEb/vfW59m6bzLMprHPoMI/hcfpjPn6dXPxz0D+zBq0s969q37fJaHQCcxwv2+ce2lqYabPKo724tHYChqcjf1WiqnQEyujOLHeRRlR9jv8zZ31yFAkCq4zK6ClSlnCvfJkAVSQcIg4axR9dbS4/R6Yy4QoktdVD1xIY/pLU0Cj+i6m/02UIZxM3W0p09tGFL/qnW0gjz6NbSlkHooKXUWtpRJrG2Va2lO6v2GnZX3MallGbDNYWu0RiVlLN/crO1tKMfUCYZq2xIpdYKDqdocUdIsONurNd7S0OpcG9ph55hUWfP1YTFTsVxVCAMhr3eWxoFzHSih9xHjUJT0pe/aPckedt1SnxyC1gORSFq6Op8VbVww6COIpen3tIiA9KDVKzqLS36kPpITxdlOhSlMDIuJPZQb2nInuktLXHLH9tbWokDiqZuciJ88GASPWrSlH32gIPfoJ6c+xvU+w3q6UF9OajXDftpXLyIccs1pwvBHHt6VOdDPsMqUnsIK5dAtY5W1a3WkTwP+RJWwQFur3cQzsjBJsI9CQwrMuokxkBW5AMB8Sde/MDCaXgVoEYEaqR15uagOWKyHFqcixC0+lUqjLbXgRK0DpxPA6u4ioIuB/T1B1dtr5YXpKr4aLoivLkglHc1iYUTlMEowwEmSsSHr7JxLpnasLEYUfE3HKDCZl7cJQMAh96r/dphfxsiLq+p0ohHkt2riBhfeWKOKUI5DhEnfxMoULWeHA26vjvrbjhtrr9A9M3vD/d00z4f9WIxMI62m8+jXQyOQ//A4R51qWfDPf0yvmUbSOIl28ijAjmsRrYRgt+I0QpQB7aRjWmb+CBsI3vjmE8XKpNtIzkXtpEN6++4fI5sI3C6iG1ENC9s34i0teeybWT9dz5X20H9RZmxjXpzF44NiG0EkbKNJGAA20g+JmwjiZEq22g2UiYjh23UGtHpXACsEK63kWLEdXlhc2hXbCNX7684zyi0tD3esz3W7U514f5St/xSt/xSt9y1bnK3P9UZjN9acWnTEruXKi5HcxjlKX4rLutcAqr48YpLYtf4rbi8UXEJs3iDikt2RaXiEokHrrhs7c6raOt6J7pZcdnbDxdWXFIn9OsVl8jQ3Ki4HO2B/JUcj8VXV1w60e7nV1xGIRRFFl3RJXUOccWlxeIqq5srLj18xdL07YhxMUK5oOLSbIs8wbni0qziuysux85Knq64RCd2GdqXKy5vuL952pcepAlwf/O8H4fjhm7dX/UDu7/qUs+6v8Og0A5bhSnBqR4lToK0C6VsMKZxtOVqmJJSNkzd7GBuDW9Q2OwVwh5mAe1SLl93McoJsWuTodANoJbpcnA6VywpntZAKpraSBGDQ04PEAbXfdKmCaEhISNdagNrOgXO4boohFdVqAnhdcHpUVgPfymiM1hMOKm32lXJ6N2DTOKFWoHWDqI+/e440JZewjDuu3HrJX2/d01VYUF67kD8Eqr0rbO24eGCs+oTYEHrCn4gufbWFWltWWZ0G5RctyVrTFutrT7+cPJgW/fDOoNs1fWFe9z/iAOCpwpdV8p+GKg4XdB1/IPab/hST+83ZZ0zJ6z7oiSWiTqUDdseBRAAAE6YQsvBHEIuKsDEEOhWprSYMxZZxpwpTB7tFN9AGmp9jcHtj7tT13bj8RJhucSQxLcs5F4I9Fy60wjyPFc/RzrYMIGV9LqxLkMHRquhaAn7Ad6UJxRc0O2Iihpt4wm/dC3U5koLIS5Gq1+7M8Y+DxmZj3NF2wqdW3JvDhA6DRAw6EVfimjS+COlekcbDyRecMumqNAJNC/WnxngDMuDzetelgs6JFkEJa+CGwR25A7VYYYrhfsyI4ijH/XUpZGZfZeyGRc7+nitDUrIX8a9BF1RvwT3snFuh1j8vzi384t7iXAvHLm2nncctn5vE9h2nClGbYrZ2vUFVDHbnI3wAKEuZmsnK3yhmM1aDMo4tHzKXMzmQaPc+Ea2LxN14HoW8RTuK2azyNndvcVsQdPK14rZgC2/VszW2WCSSsNwMVsyl4sBGUGQQHleCLcTnZ288QUg/N3FbHBWUMxmVTkjeFQxmxwo0UFweIoZUcdLF7O5DrlhMRu0OxezQbpVMZsP/N1VzEYx+A2K2SYt4Wnl002enNwUs5kFSlriVi0bokHrNPu8zgPh176tZbPpHcaAv7GWDYVrUsvmWDc4i9HRuZDKNltky3+8lg3N22/VshUj5RR+a7MEujACAACxMGCrBcUNeN87ve1pbYx0Mjjbk93RHadHO03nlTOqHw7mh+409dpTQEBdin54aDOe5n2/Ed/aywZwaxVpaBPjWypvzIbOuKZRjOeKkNHGc27dgZhsYjwnayarxUX8/gzPWYWYqmT7Aa4z0YsEiJ1iLxdAFtRuklGd62y/oJFnnFAN4nVfCGSYy74cQ5T9JvxJkpqucUcKq4KfQMbs2/mTTNBmx5hoRgZab79hX5+C5TkIVwcRqYYz19/Bn9T7myePSQ3oh7i7jOJPsp/ohkhld5AIUvxJZu/H6PwE/qRi7qCm7JP8Sfbr/kP8Scjyu4s/y5/UpeUOGXUff2j5uKCyyBi6guJRxSESc4hg773dnqwq8wXIX1o+Phgx0CjNDykf11nHnk530Cylh8EX52TWTf6OGnKEwN5bQy4BR1VDTj7Om2vILTZeFWOoGnJft/FbQ25Ez9WQQ/RYDbkPED5QQ56SPpUk12vI1cLerIicG0wje/6GIvJpNrJ1P7YBRqW15kCTqf0J4uzuxBZICAz6xiJy19pA/RWVmNNrB0XkCqoCVIt7B7tBPFVH3qXpTHQ/fG1Na1AwX8wFnwOL3axpfQDt9VvTerum1QWLdhdrWl3YXe1UaqND0zkuYG0vC29GMpSTgarW6+xC31PVir9+clWrCwheqGpF0vO9Va0MfR9sWEItzfsCv12al0dzFW2fH127PGnFdTHgq2uX+x1/sBCxxcZZVpGD7x0u3eNBFb7c9tQ1PX97RJhVRBARlug+dE6mYKjj8w8U1lZwCtw3SLgxnELK9pJY/qpsz5b3QrnJoww+sL2cW3wUu/go9khRbMQWR3JP1uUzkhezPtToa2JP5/qS2oJaIC9jKEahXtfrgLCore+BeDq2NJauT1goyr76JCWMsqO7gUgHCrzPdaAReIeyGahUVjAvrlY7EwUiNA2DY/o6E6BxBPMCUT/i3Kj5Ql8uyuA2HRRupbUzmpJxwK0UynEEuJXR6tugAlNBwLgm2bqTl+oy4bZK3uNqOgOu9Q2Ai6vLZH3+jnRG13X7crzp0S7uFht5PuXqtuugFWDgHyHpkP/I8lNPJrUanmaNZNQN21/v0fFaJsfmfoTab4KmJxA+wbkwWtHuAudCb2/8t3MuWJARN6fRteP2Lq9xLkD0y7lwz5pb1ln21uObC71C333zQq+IP/ChQi+IKfwYuP6uPHP31xZ6Ier39YVeQRec6FcdPPj3Cr26flLdFFfxk0vax6yD+HjjY+GNR8uuPn9rDiToBUSdAWKtMdaqHqmdmgA5sLKqlqQ4Hknp07p8VgDvUGdDRZ8W2HBVSuighjeISCouy2l8Z5GKIdWwnSJXYAxIIOTnCrYZJWW8QwpyQyyjMLTNF6mPrMK1dqY3HlGpguF8oE2OND47YjAPONDCZS7kUx5YYLk/T7v269q8IbFkHO/bMCUwr0i+uyQtUtFeHCiuIc9/KccnmBKn7wBT8gDqNlpcnASmGLmL3nEJR+KNMrm4PKM5EIAvVnYZpgRzQWBKlB0nmBLQK1/c5i2GKXX1rDrmhFwi5pD6XAqmJGbVVZiSTJ1bMCWZdrdgSrK2n4Ep1WG4BVNSOv46TgmZwxs4JSafScEsU1i6ag1xOBmwkMnZZ0/ilNx4PKzbhn1/vNewBZeUy3a+nUsKWDsZvfu4pGTl4I4Rl5Tt+ugVhD5xHYwv4pJypjRbv38hlxR5ddYMvMkl5XAmIZcUgGWPc0khCnqVS4pxthICqbPgNpeUTVhxzlhxSWH/Ei4p4CEssaDmkkJh+3UuqfrUfw6XFEeDRx8gRtE7S7N1YW5ySUEqXFKdLC4pAnP0Urv7uaQIosMVNYCtWpay21xScl9wSVk7JoeIlExOg3BJuSiQ57HfKXJ7fxi4pIxC3+lC+fpeU7VeX+eSEgj/NS4p2plkr7qTSyqZ4686KTeSzkMizhCqNuqGnpg6qNpI/0BFRfpST1YbdUOmju0bcnsYN599fLcwd1xP56sIoRAUtwfVTjqaPIbsDBIyFzMNNZuZNtxS845E8ThqEX9wEq7zYoCp3dWVZSfdTnN71MPA7ZH0C7CpydwedRl1SUuY20MmNRVkSm1LV4+3sHGOdLLP6jz1rbk96pOB20MuR7XZ8iadGUTm9pA3Z26POmSiZ4Q+Y/J3FH1K39IWQecozsFaV9I6BDvs9T3NnoBotRCPEH7JrwKuPu7sgQwoDfYxLtYjbg+79yagiV/k9ujKorHWvXi7fAZlBiPUkpKq6G66JiywplhoYRSLaLIm9KjMYEjFDK4ThJAa1cAfQ2D1CJu3OuwkqqmsUZnBNSgkUmTGSFRTaHxfrm6fauCTz0426Uoi3JZNOzyiHFhzuIXohvoq4hZ7dR4WbwMWb+1xQX4AaDxmj5EqDoQh2CkS3pkUuGEOlLMGb23xcVfKaS+ebPGx/oHNAXWpZ82BMVGR55dUQpGdpSqhBLKNZFTADnZ/JVTSN2l8uGCnazoJKpnq01MllMhUtBRigrtY5z2qz7RZSaqEwpYgLjAMnnc30sRJv5VQP6ASKnCcFehcVULZgITCnFMllH1NHcR+spvm91ZC2WxcIvwNKqECsA13SkYllORNXCrFVEKJFAEuYPvtuaYSSoZptUI5Le3TTirTa6wSjUeBQ14lPmE10Ym2AOyfroQKoi83sgxRhbTaJVh8vZ3mBeSMZLOSffUgkfJUJZSrVNJKMq5/+sZKqBtW1ijmkLGyxmE/tIsxNVsrS/3AVpa61NNWVjlZxGdTbaQc9fEtxaZeP+CJb202wgMJE8aDzk88Sk8zrtUpcT+VsJj4zB8z+tjv6EillBMCtSBSLHByYIZiRCq0OiJo39uHxrY5KsCkc9iwARbEl4q4SLCBMqGI5hq0h0gwo9hOOEQKqYRlsXdM2dxXXmjH4FJ5cxUAqzktYNlWrWiCZxJIcY0A2Ta8QSeKoJ1jGNVkvlC8gm2gPhE2H6ZLm+71wdiGW//6VELLKAazia11DHWQQg45iF32WGVWfPwOl2MkBe7LNl4xIXS8Bovm4FwCOFeRxDlw36LohOsDFgRhJ1nCSeIIyYjU9OD4QDGXw0QoYXeQghyl8+aDz/toSGparj9szbb1p0FsHV5ltwXEFuIfDrGFMYj473sgtq6f1LdDbF2Bqba1/LRkYxOiqO707grDLfG107zvSjXcXlvPTfSADUdlyfxJ14TUvPA+JtK4ajvscthZ3c4VlAjxB2Xk3AtR0hIIBsy0CSBsIIUbKGqX8g7XadBuXB4X0Y9GpEn7ESaTXI3Lh7P6wgoKdKKfuCEngf/qAcMB63r2nZM5VZVy4eU+P66uJ1p1vVWiO+7TFgCHKLUWlaQHMP9Ag8XV8EHdfBBzjGuyg+rtoMg7LgcPgkkh/XbUXzmoWQ+SRHERfFAuz+BNW2ar3vdOz3TO++7YDyqZVh/dPCCaz60+1A/c0UNd6tlWH92R5PG9VZGI/HnhHfb8+p+bVZFyRS/bsCqyT53CYJy+/9PjFdGbI+xX//A4THFi1BYumftgwSN6lk16XAVvA8MpwLPGOQy2zeVlo5xKmD9BflBtAuLmks3IgXD4sqMcSh5WEFtHObeC70b0c469TgV/lZUcpRucumDkXMCJxKhmSXPCbJyj3InkXw8mYBbQLGWJIxNOPgrBB3zVlKRhRx7h7CZA76hs0ig5jQvJKIpBgP7NIuZuhlgD5RyAyE36UPBkQEUI2L6zK0c5PR7OwvsxRHH1VUCyD7C9i7sneeT79po+AYanoqB9KlVx6Sio/oGCnfpST0ZB+zSddtV2UzTIdrQm4L4OSMsfpzXJyYh2r9KawEEGrYmcC1oT+7oM5OSopHNCBt/sZndk+YDHAVoT65WP5Fu8ldbEBQIL1yT1Tsi0JjbvWSg9q2hNRApaEzE1QWtis5MnjKBreT74LOgQcigN3nLNfvJyF3lFayLngtbEJpmzT5pzBJwG1RcvcaNARWuCtPEmtCZBO56I1iT0B/5BWpPlsxNX1Hblj3cZpLb5rjIMPZSUt0aA5m1zELMlu1g7RxLB0s5xSLC0y8d/iqUdFbrWXmqY4oeQGYqlXQweYmkXjmRkFRQqZbJiBWqxVM6mAAf222CcIa4F+rLyx6ss7T7xQ1fk8ke8QJ1NrZ86KJ1S5Y/WD2KR7V/3qkUWWaum/NHjS+HhqOpHR7BoDHWqfnQMrdxZhlJXmGSKSF0cpM5dUrG0s9NE1Y+SrqTqR8fUx0XRj6m2ZcueKhvK363aLH5b9mer2uqWQ6rtmcpuSz6gVVtAd0MT499SbdZpPhADvVJttjjykmqzRbF/hmqTr/tDVBs1oNhStckBpNrknqTa7HA8qtp6XRixin9ZYVbpLyvMLyuMO/WxBbZ8tyPtUvu+vEa5LNwyr1EuyrbMaxxrP9q3sj3eG5vjQNzXdmFGfA1sj3Kubfht2B4d7TlHZKQs0AVpVGyO2R7FjQTbo/Usd6pAe33S3y7MiSPvOrs72zcJrFIWqRZoyQ7qy6GbfqZou+nCXIdXd2HujPAAoe7CLIGRLbowy6tHvDFv6cJsOEB2f14XZuc3hF2YXZpOAWWvd2F24C6FxWLPlFKAycpMF2aIn+jC7DRjiH3CPnCjC3Nd1tSFuY6X7sJcB/Z6F+b6QroLM6RbdWHOxhG8swuzp7l5pQvzrCU8rb60CzOKL9dp9vmh0s/Gc2EQ+Y/vwlysN8l1d11wbkiq/HgX5kHm9hu7MMMwk/nsKiaDz3t/cjpf6MLc5wtdmPUPnJzOG3Rh7vN8WpJtvzEvSp3hxIviJz2XSQB77BA4nvTDQO56Kw3KQri8ExigoMHL4PkDB8d4uaN2DMQJJLaZmM22lfLpntKbOdXD+jrLsylc6FSRAnhRTILRU8cwSoWU5mRsDGKckh2785sbBSnkw2/Ni2IWqybuAC9KHSkp2bF0IcwWwrwoonHMpagUhj9Sqk9oCe+JF8VaBrzFNTQv1p9ZBQPfy/oWxFgCBHbAU8WLIjM5LFIa7eUUL4rcV/GiWFibD6w+HZ0YhmU2V06HP5sXpRp9N3lRQILi6AGf4kXpnKjYo3a6rBC8KJMToZ6JeVGqVPOiyNngRemcaAwGAZOOeVEmcw8uhQJhQiB9jReFQUuB8Gt5UfrhXOl63n7ZHDhSCB3LtSZrDqgf2BxQl3rWHCj9fj6+an5PgN7vHg/F5+25ZJpTfH7Sd93pevBi9Z+KzxuzZY2wmxyq8jIjmY7PS7JPReKvSk0k/qpUx+erytDxeWjF5+LzLlykpDo+Dyni85C5knkXn7fioDzpLfH5oOJl+/h8eUd3ofuL1qlAK0B5hnVXUbyZK6pGGy+leDOiDMgX3tdKiPsIRW3q5K8bTYNudQjyWEtuusgxY3mcJNF020SHo8MIEAXRYA4FX437hl3MHNTyEtwPdULF7robw/10zPgNcL8xEx3F342J+YX7/VRMTDLiX7jf6a/vxsRgkv00uN8N4/9Ij7PcpbUcyf047/vh1HPXGP/qBzb+1aWeNf6nJBTiv60Pf1sfcjL8t/Xhe1of9lNZnmPr1oe6sfw1oXIIkIx81CEIASiBQ3Chb7UtoQrQJgw1YYcA0BI4BNdwJZuDSMghcIiRABtyySEI2hrf7RBsWv8T0IFecghgxgVtTgKTbct1M7fUif7VFkGOpu/eFkGWvHd3b4sga/nxGoqAHSIRVAdDPWwYmdS/h3pwiyC7S0DRc4sgC640SI/HWwQFnhL1Iqjj7qJ8yvy/3iIIIm4RhGTkJi2CYLfeaBFEDFQ+hXyjRRDW3bUWQdk6XzwToaPCFkGoM+QWQaPXb8nehGsmVIsgsSmKVOxaxljuNc8tgojiT+CD4mNKiyDkcrlFEDmj1Qth4WCtQcqjdq257e5CiyBQKtxoETTbA9lTCboGXW0RxCLBvbSB38TS3LoDpUUQ0u1dsEEQlMb1AwqaAanJdr1FUJajbrQIAjMFWulY1IoKJ1KLoF6U2GyT/6w4WSpclAG0SbiVE50KwmWHgEKLILOlcnrYvxe3CLoPAWVjRUQxyS2CJHduIYe0V1lFzPrSh8C2aBHUz+O+ky2c3N/lyuf7ZOP+6h/Y/VWXetL9zSlTAu27YozyVM/EGI3VvsYYrS3/B9fdIRRDMUYr+6NjjGHdnVgNdcypFM/1z7MxRl/UNNsNhKaOjjHaA/+Nurug3q0E5kFYGsc9JSjGOAZ3/7q6u5xGkX17mcvGUYbO3vhSmQuiDI+XuSDKMNuQAkf2bHJt9weUuUD0xjKXjaMbSGyqyN7lUEaYxXxvyjK3y2sLQ6spc0FTKCpzmXojPECoy1wEKrlFmUtkqdgyF9+86EJ75HvKXCzt2I460jJG3VzqQnvk3likRMyH2IdZRjsue+MyFxvAYJgml7n0dvcOOKiZbvTxMhcEMG6VufimO4lda3ljJbaBHzbsEGjlKpdelKqFPV9l+N1dqHJx6CUMl65yqeNaHICXdwEXQjYqnwtargl1lYv9Uhnf52JjWN4vyP9cx9k3vL27DaxtCKmrXErSwqjKRZbuRlUuMLHXx/7UprMN5BEwGfSCePuwygXejdUftsrFHshRBVS5FH9fZtmUKhcCQxQj0lUukMouG1BGYz+dgrAHVbmAYa6z60JXucz2QObSFsMdEX+uckGEX2IWMNXQ+sl+3rtd+9xOKPFkut/czsuOtqa7mO5X/cCsvupSz9L95m6xJ6RU5uV2f7Y7dOM9+sbvmLuvavdnXFvjyTuqZ3KOWKZc+ahXHOJurj99o8IXXCtK7f4kvkft/mQrU+3+quV5q90f+iBs1+4viLISsvXntPtzLoX2b7+n3R9i5Yj7RNCxS+3+hipW7f5scoH+Uu3+BBHw97T7s5ZZ8vnvFLqhPBPE0AsqG6FZojqUMFlli88brjxjPbduTxwY8DFRDhPZtLH21KyNFTkrE514tRrhJ7f7o5SJyFxfP73gftv9/RXt/u6zbRYziloZ/+2xva9A7UH0xai9h8sRNkLtfVdsDwCFPyu215f9eHy6DbovsX6SnalJlMMm/WJzb0Qyt4rWbcSGdygPBBEMUuUquBxUw7Agh0dp4pyhsosSDO/By6idQmTAsSGIv0qwIBue8q4hMdY9vTsjEcnEF/WCwYRionwQq7CGUcsg63OY5wYkdKzFGjRqloeiecC0BGj7rIzLKr4b/nlzSajE1jpkn1qaZvO7tlOsQaxy0k2QlWzYZMQw0I7b0kiQIen8G4ynunsit0fgD0meOFg6I5nRVaqQcvI54GS5QrWdYh9k96G1GxDNL/WFMUY4lFcU+m0PVsXrfCNjr5KsKOwp7pvfH/npJ2oUxKCOvI52saAO9QNhN/SlngV15J4aHL/cJ89vJTTf/so+ebAMbvXJsxM+8MqVrcZ98kSEPnnBFOS9Bdwddo0/0CfPNh0lPyLJmV5bbtknr+pU5fUYvFlcgr5VnzwHKXqgTx58y1LPdf2MVDvgILFDffJgSn5tn7xiL7dZnzynPu9TWpPCuW1GymSBy8TqgxwN40EpimAxnZ5xyKzV3koVKZOFQjBpTyarYNVYAwPERy3ixUrC9aMOADuuP2WkxpAEysjkpnqYJHJXf0ZeQF6ZlaFvdu15q5i2ijJ6guPs6vE21M9cWR4OSB9+a1Km+mQgZZLLMSmTyc15riIO6TMpUx2ywaQ5JbGmP5JkKzvzkYiUKaB3yKSxxaWnUFGv72nQyWjwLLsOkTL5VZACTUWIaiJlqosqB/dVpEzVKCXYoDEW9Id+QNkMi7I5/lU2yY3J4NOAW0yDJ03dcSvoIGZ8OzfmKBUJQAI3tjcaUKWnOLECzCgAolPkjLDYRSRUbsy1VXwsN9bBH2Vv27GDXciNXeg+GOXGcKEbuTHeNa7kxm65UlQ+U0VBqwkN0IX0elrMfb1N0mKjO/ShtJjj/lGpsptpMWLbvJEWc6QlV9Ji4nA+lRZz9Fl/cFrsKhTiq9NiLqUQKvz7qhXvTotdAWpfT4upQMpWWTEGASGyBBRQlClTWTGXLLuQFXOyS1kxTmtBBUKmdiZXFXkhKzbYL6009I2smPUPH8mKuczrGowM8l5RfixkmAmyYuzOWstdffBgEj0Y9CnpDUX1mrPChlQu0AVyVwcHyqIsGbi4AtJTSMOIj2vCumMOR2bL6MzlOOKDMDj74cIMF3DTBW54sBGoOBX5647U7nbReq4W9FUWqxRY0GTjwUjrre/79rRRGfdDrtyNb0ob2chU4+NXF9JGVNlUDwzTRo7Qf7VExQ529rayjV1h56W0EZtHnlyKXekmCCG+J20EwhmVNspy6HNpI7uCm0DDNAy41mkjq0/o63vqamV7XQhUXyMRvJ004sKmSawAlsLFADn9U0kj1xOricOcTRAQVcgPR0fqkkbWSAm2KbVKZG1cSBq55GhgtVpvhZJGNorZxPHO15NGYOWBYxPVZrpvfn/SqMxRbujzI49dxJB1MD9w0khd6tmk0djv8/Fd25/A0mmhLSERFvLWjxNh/XMsnfB1FSmPXRKvEVLNdmQ4qatYOgcjfVtT7rfbN9Mytke7O21SQW/qkU4OsnGqN6+g96U1jS+4wUD+eSyd1S14N0snRYzEzJaNChX01tzZEc2aCoNcE93B0il1EnXMKTzsgKl/A0tnHYZbFfTKsvkpNJ2ISm9G0+nG437rZBpALqKKmaYCdaeKmfgHVczEl3q6mGlu30DT+ZQXGaAlGKFdDwyDWIBjaC9SLHLyIm0oqeGcXKRutRcpE5S8SEza6HTlRTrXMy6ab4Iqv4YxzORFSiBGe5FyaBE738V7mhgL9LoX2duH+n4v0sZLP7WUvMggQIxgsPYincsX2ATv8SJVAMa88jc4kYHDccWJdP5mVAsV43WaANlzwTxxn/x+NT33F+ik5nKBTkr9wE6kutSzTuRy9Ym4mv/Qzmr2azFu++s6q3HwvHqUz3dWq8eozmr1sN/Oai90VjPOL3FWqs5qrX6wlzqr2YgYIyqKnMv9Lf/CzmpD6vdtqsrmPUVgNsTNwieo2++OWHX2xn87dfu3FYHZ8NS/S91+fdUMaaJuNGRqDO2y9qUWk0wN/QNZFPpST5oaQ8vdcbbv2haATzg8QfU2RsPtuOZFETrb0CRBHMncJkJnattmIdq0g+q2bSaAqNJFkUzd2XFWHrg+LJaaBm1Xpbpt2yxSbts2+yuwA3azbZtbHUqq27Z54BXLqPTZgrHUR9YRA5s7fkfbNivlybqKLthRjyywYb/sqPP4vi4Nvwmh34TQX5cQGrrhNLZdt22ocq4ZoRCmFoDcfKXEjmGrd4cqSeVxqBIpEGQfQMjjyAJXyInNCCgZlVnLNqcinRCDQh6y0Z3OMQESkznfBAgxJRX3yEijOBwA4y42pyNCHJ8AUJNI7O1XV19OhexmN6KIB5rdvQtOdyka9ZcyaRxdYMPmSBdMSXr3631kOULZ2kHUp99N0rHpkh5PCqrddEn/YiuN8Bdb+ei87I8558VE67+1IVBIiiux/kcbAo3msIgUV/hvcUfiiL6HFFc1BDIbIm9JrbmlSt0FW98XNQSCLr7WEIg0cVA5slFDIMf19zc1BIKOutoQyBqgPK0arvm374vyYN0QyBEjZkZs9E6kGgKJlBoC9fbDBbXK/G43GgKhmutGQ6DRHshfSUQoGPzahkBOZHJHyW4QYfnqOxsCWYMxNo0zGf3SEMgVo3BBMBRnJm8CDYGsmZ+jKMY91NCeF3oX1TRT6TMaAtUth1Maq8aNyKKvNwQqRhg1BLI877sNGgLdt5HPi1G5tYF5B7zFBqveUiQRcWtFRRJ/I7fWq0USd3JrfVmRxHRFeBve8ucwa0Xwlqg9gXJsI3zLE8xaAb4lYmYJ8S0xsxaiaz+NWesu7ZgHokN/na3BgniJV8KlASxbg0nYsMIEECWZo3ZMs6fYGmym50eyNaB4zbVOU1jWS2wNgxEriCuxNcgc1GwNrRErLUFsDdHpiWY2sTXI6V/N1iDrhNgabEJ7p2gRFVuDrMM2WNqarcEdyvH51o5VY9ka3FaJ3T2qf/o2tgaLV1DaSrM12AS+GiVia7BZDJ3rY7YGl/ehT3yTrcGp9C9ia5itR6bK+enc2e5rBxUkkk3/72Br6EXJEVuDTApia2iNTG+liq3BlQGwvtJsDQ6KylWiBGaM6oijIgQmunWftzE7E8TZaeigBELnhEJPwIWRPDLBYB0cMZXyY+L8e3bPyBTCxNYQoR1Y/OVsDcOR7e4Urj2aNCNVjR2tkfXaY73jqVFaNsIDCROegs5P/GxPt0rDV5AMZFghcaUvjF7OMK3lQJd7Yq2CsAFnniSsjNCMJXBTqySQBuhFFcDpcK6T8poWfKQTaS9M+UwlOyE7uHkSIfUjqQGOakhJNIhFnYw1B+XkwBp78sR+uK2KX9IT5uixAwDp4YO5arJgZu2nClKaKr1DOwMmtWwfqFZoaYrYhUur28dtWlrSspPIYRd3kijOcwM+N/S1G6KBzw1l30oOh+Fz6geGz6lLPQufW64+dys4r5v23fL39DR8LsnHmaGc3ArWQur3aHtLZfftPFfiTqGxxzqfpHFZqTDudb6HXKrUg2ydiINDhBfyCGTiivDAMgkXr5LBodA1tnOd05TUEE5JeaH18TU2ezSajmo9bRNHbYPZj3c3+rMsN132q9FSXA+FUWI8fdUPPH3VpZ6dvmNazNd6ka8LmAaGgg36PAey0QFTeR5KkN2PkvH1gMxCS4kukVE9IGekrtcDouOfDpja1PyFekBHxb1TvGUqYGoBCa/XAzrkyOWAqWsCqmJ0uhnBKt42ZGrLNj9vcWDGTZNuVgRGUKKwIvBO2NCzIVO/dJ4pCbwQMoXrfJ1XBlnjLUsCwS5JIVObFI6++aMh07Hs+7So32lbVoqKyGVWCoGmy+5nYAVcfs72mwOhsxsNVgooF2alsHqEwetgpcDYMyuFhHKeYqVACBWhy2JuraA/DafQKTvvCrMVggGnK1YKh5Mj4Etv5885BmQnpWKl6IxoQ1YKV9Z+IGny2w9egB618OYgJJDuBZD3YFYKTB1mpbDpHhYVcwc1ZYNARHJQbe0bNCqtf/7LsFLUsWHh7GyPoLM2hklngyKmzuAx9BwNiF5UdB5FykRKwVEgIqVI/p7+4hwBe0i1Tectoh3P9uOaGXoN9KYJd+pxotqACzBxrTakEwiyj4g/sz/MW4MtQG24dNlSeiiVSrb+bC02lTGK9nLWPtTTNvhwTnPtFP8D0zknO8PUrz1PG2hBYpwHylLsBwf4tpoRfex7+8g8CIiOBNy0nMQTcx3G0ByYIS3icWq1Jvc4jAPMdjXpt2HPwHPtBk0t16SPOzTuFEy86JgIMbh9ch/gFudvYLdxxg2c9Zyc6YzKZsXe2YWj9nWOBEo42K7XhqI7kcHukTC39Poj+mqsXvHLphhjkGCKze4lihnOS6aYLcd/yBSzhVgE0yNTrFYCaVOsRv1hirneMjf7csekqWSKWQtbJzsCoOQ9plix4gummNWFKh0nj8ml8o5f61LoG2bLNZE2xQYjPpA0zHOTKSZICGWK2dLju00xWrFXTbF4xVpT7O4VS6OgLDHXXCq0xHiMvsUQG+wlGTChDTGAI5JcSN7cU489b4jNpxXYbsrJ9VQTXo7xBFUxNgqrYk5BVUwQcXqxgW/n7wsFQsWlGAUpLq0iU1xqA1WITsmjIAbGz1xkLom0EMXz+swjlc1CdY+EzVhX5UgQjnUBjp6k4XSuL2AtUC5ehoAIC0X/s6it7wE4C2KSLF2fsBDMbdVqxQNEdkdWHlfBOnjUyEBFrVBWg4fiZdrw1r+AXOFQEaDa8iZcFCAEG63d7XYErqZB9WSQJANmhIXEpgGR8GagUzJ2hbBTMgJhUj2MeNmNTskIX6N6OPn7cv3Wu6uHQ4jMzSjuA0p1npebzvO4AV0+oxjlYQjW8o/37rTxYRap3p3wPH0dD3p3BhHbwI8OkjZ/Vu/OmoIIDKLAKf6zendOTjTRuT+7d2fEgPhE786nsg0lTfs+11zvb7bhN9vwm234zTboO/6h2YbFANnnipP6o6kfbNVYyKDkStNOuxeK2ED9YB1G5llS1A/iAzH1w2iEQd1RgNg/m5B3UArxVvpt1A9MxPeQn3B9ZpW2jxBXn8sPi6c7nmB8GoqlfyDElb7Uk1Cs0nUER3yViE9koDsiuycUwhgSEbAftqHGeX+NmmtmmyrAlLgcgW5lD0SRVEUOqahbEDlXsP86hVHmguQFUyGoAr+oMgiP7Ij0dqogaqA9DKGjPNi7K4QUF6rCeqp/laAwq+gsZw1O4lAup53dcKq7M0sbBmcSzeGo/zT8hqMvYCeEdKDan2wVIQ13IbYAeiYOXNUvj8gaj8jIn7NYMX2jQiUXdZqru3M5r6VUxvuwxVlILUEqNZEQJbdGTIUapVldzQUXfcMipLrslpCAfhVwEhxVNAon6AfrVqE5sO3qkaPXcF2VtX+9/v1kiKd03DGorRzG25GkB+i63voBJv8tiVrY/oI0wMY3UEWEy8ez1TVVhAPVEcp9OQW3SgOoqSoX5IjKYJ6GoXTrM2cy7eHRBh2dGbG3DkzQzHmnid0Fyu18k+zibXyqzFTy+Eurb8pEJGQcgfFFwlzV6gIJDYe76mESsUqDPp54YJgrZ31j4tQB74gpatYWTi94dRNnoBKvVaJdFm8cESyHaNxRMWKSOZr3xTLTS1RHHpfeHC9AA5TMgBI9jtQUMIm+DKiw73uqdxt82TG3KHOg2FJprAL2f4IWBbyo1lXAqw+ol6BSKACOMNwD9+XyQglFEpuxET2LmCjHGv/jDN6E2llkvxblr0X5a1H+WpR/oUV5bKtGfvwmkNiGMLGEO5N4umV99JSPvCHL8VQuK5LBHMPpFtodbbNJxr3S3iiRd/RLqQ/WFi1pWIuz1J4K81ol8GbctYfRLQExiT06EEmr42vJHdjZc5lHjrOigGrmGigMhKEI4dZMFyRwaD3QQY6QsmS+FE43wGay6zcgRtxxuTFRLboKM+42l+lcJH0n+8zMWp6M6CncARdw3hM8VA4U0Xo4jXD4SB71wbaD6ynB7VzCUDDS7ZJbr4NwKbcuszeAMRV7B7VqmCPfgj4yvUZhD0csLUG5QJRaI+IJk71GZpHQZpKP2+Ncx2mhKiQtRICR+plyJGLxu64ceJRWjZXrBjJ4ECeLUBY6QAULSyNSYlWv2dp4VoiEQRAPwfaA4jJjcqasyqZMntX+7A0+S5l4IwCe0/44yoYs8XP5YfnINRJ97E16Dqwclh+Oce7lh9H90O77vP6ASx0u3eOxbXks434YahHeVrkjMY4PXH0RSzuUqV8oTr3agqPjKne0zwuEdPuAhO+RFpicqV1vxG9fQGpLuT/1nu78ezMrY5mXx3RF5Z8f49ihpQPPn3HsT1rqBIHVP6STKuiSmT8X7vHgxBrHferc1Z8GiblPQ6lcbtkTlVcz0ivq4KpMbGC9yFa3e0UTbN466St3V5OgUIlVvX/xhEvWW6rKdiSQfI2CjmTsO+YT5fBEsLknrflxnJenXiZS/6b4cBWRxe7y/pfiw9hhN4kPI3mv4sOTkTJUVURDZ+5g0HoSH05yLuLDMFQpPuyqsjKhHBAfluHj+DCkiA9bcE+OImMkBEq4jm0xJpCODwvBvMSHha4e8WETYWc7nePD9TAJZ66f5lZ82HagJPp9jg8LhPHr4sNwLyk+DNjf5fiwvHlAgk7x4c5cSobVxIfrl0N8uL65hf2b+PD5bxUfltkoTw2Xi+PDcM8QH7ZhX159iA8rQs/6oMVe7k3x4f8P5CcJ0QplbmRzdHJlYW0KZW5kb2JqCjQ0IDAgb2JqCjw8Cj4+CmVuZG9iagozMiAwIG9iago8PAovQ29udGVudHMgWyAzMyAwIFIgMzQgMCBSIDM1IDAgUiAzNiAwIFIgMzcgMCBSIDM4IDAgUiAzOSAwIFIgNDAgMCBSIDQxIDAgUiA0MiAwIFIgNDMgMCBSIF0KL0Nyb3BCb3ggWyAwLjAgMC4wIDYxMi4wIDc5Mi4wIF0KL01lZGlhQm94IFsgMC4wIDAuMCA2MTIuMCA3OTIuMCBdCi9QYXJlbnQgMiAwIFIKL1Jlc291cmNlcyA0NCAwIFIKL1JvdGF0ZSAwCi9UeXBlIC9QYWdlCj4+CmVuZG9iago0NiAwIG9iago8PAovRmlsdGVyIC9GbGF0ZURlY29kZQovTGVuZ3RoIDI2NDU1Cj4+CnN0cmVhbQp4nO29SZIjyw4Etu9TcC0zlkXOmcfQGb6ZpEX1Qrr/Qkkyw90xcCa7q//nW9VDM6cYEIADcJSvaSjrf7vyVYr9Y1/Cv01LW//8z+9f/++vJlyEP/BPc/81T8uyTLt5+ZoPou5wcbwCf/x//3fyr7/Xh/V9fbFmPP71vQrH+sOx3x68tNsf7XL8o/3q6zuNzfGP3X9+tV9Tu/1rOf2s+2rLJmmHTTL3VrJe2NcHQTh8NfWJS7dJpnGT9Lhw/Gr77VWX6fjHWF+sfHWtlewhOl5ZpU19FG62xwjgofv1k+Z67fDVzlU6nP4dX7CK5nkTbcNM0Xpt9zXOTtp9dXgIBnD2TzheW7aH4N7fvzDEFPKGl0THcS/+Wn5IX1cE5mIV9TIII66d62hty2SPEaJoNANI6VAfUkd6ql/JYZ7q2x/fecEPt6WE19rP/N7t3yg6DmAdK0gx5Lwd1rZ5LvYAX7DBO4+yHUodggnXYnNxFL5/YTXyhthwfJkGgzDL6sVqXKXbcHDJLPUSDgJExwHs/Q85w0v9i/Mx1+nV/bZKt7uMGMC5fiW+Z/2MAe+MweT34p+5DijCIjleS2lfr+WKXvxzdaHyBbGi+RnYjvzeTt6ZWgIbiA/BiPPtsHSO7zxDnWxfglW3x7TOcjTwnWfq6rF+7vaiULhjffz6UKhgrK9VVzhNun5XZ5cFJKq7IcRbr7um2SRNVU/DVC/Ea6+7YdreGS+/BEnB+Pw/v/6vX//neuBdPrWW4TTwzW5ZH78cD73fv5bp9CqdSL9V2n4tw0F8kPIOIq1Pv+W4bcqqHg/Xzbulk8P6/vO2xDPh+xfX9BlpX3e+Ko2m/eq6TUqtk0vlBnpcJEJ5AV6eCQtPoPihh+EtcrZsD9LvX+q5vn4p9ZT50nD9941rpinLaTe3ZtE0TfM1NMf/0VWjYlkgepNH103bnpRF87p105SveakDB4V2VizLYaj785xUbiELKpNenfx7xmipNt/rxuiOrbFq6WETtnK4zSeNx42xHoynizm4EJ2skslJh2qnHs7oaRNti55POB0yTZX2p7Ee66AfDtXTtVNV6HscBcdDZtPNq3R71fVg3F5FDtUqgtV2OpCdepblkMl4tQpxRg71ZDIm3FJFxoSb3KfQKMGEUCtAdDThhjb8kObGWI9EWnWDWE0tfrgNViOW6IxzDMYabW+uGByxauuNxYl6sZresm/69WA//DXullKPvQd9QLyduIBt/cbtyC/1ezBi+LkaPbRiaI/CydRjZrsEosO1MMb0kNr2CWcUy6wRA3GdlU2L4I1X0dTZj6WIL3W6uIphNvGGB3U6uUfvsYQPl+Ml99zg9PN4I/hylB0up4nPn/Kcxy0xsquIiocX4zW5CPE1ogVFAai078MPE1HDAcdLUPytUvo8GB5+QV9VsbllR6eHXxA2qkAPMv8CUdQfyhfUHV2qq2CmX3COunYw/vi3MzYsV8Iedri18zbh9y8ZEpjUMtHrilmqTHxwLrNG/PC64Php5j2Kk51Gt/ViY3nNjXsmZ+m0yMcBFw3xRq3fGXv1S+5SbUP31berudW9xySAanaGUDQUeDJTxnN4lRV84FTdpv1qTm4TOdd/P8i2s3au9xHL6ujw1dFdxZsSgI2w2hTTFETUAZTiNrwfvHIYF8aAgH2hBkRdiCM9XKpFnok4gWkD8CEDnV5qR266BZYB3PcFBhMsforUK1fpdvTzdlj9iygoKopZts72Nnxn7DCOSpFznN8LTUbLSvDGGfu4wVhBtWNNDsEqwMJUFZMbCo3AZdu0/f7VC6LU1t8S24FwEOsXonpwqaHG9Q8pj0qsIn4wII/jYBW/AmmsYnmqiLqKUky1iqbJPXfdMwVbSc74Ut9fNnKp2MVYrznIJmwmAkHcoBxDyjLf63imxsu/s+mys4jF+FvVUxV+C+QM4RAv5izq+UarAufqWAdBRRhNQS457NhEXPKwp6n8WqMeRuxJ6JEq6qK26QxYOEI9FP/DPu6+3mzTFgqn8XsSA8kloWqJIzgwBlBxGIw4QXJFeTmbkH5nU3ynoT9ux3C7m+cKVDx7GlL1VIuspftTP7eTY4KuE4wCtSe23UwFBNFxTAlkbVKcIrwd8VxdB9AdjI0AeeZnUKQqdyYyCbXeOSNR4gBm4brIDBxaGEw48Xp5oiyQ3iHrWKAYI12yOMcgBMLf850B63N8xN2aqsG6fVH0Oq3lGv9dfMFG4m+I6QFujkMmwaxtVeAt8Qe+RD8Apz+E2Hi41chH84mjBBtxDrn5hkS/fBTHFL+rziU+F880Km2IjgnjUVgtvdj0PEyJXEBKH1kCpdV4bw36sPgXTNyyOKP3Wt7zejqe/lyaGmJ+SNfsxW/q/XAXOeH8eju4GlA2jQRap/qNVE9d4svJdqHaxvjUY1xsr1FhgFKXC+N1DB7X79DQMcNqRkysqKpNRux0ZQlwMoiDO/nXpKHLA8wsrr0uw7rOeEx1cnbSByWqxlNWvDu9UXVkuGJ7cX72insFy5k63oACPWymDCswsmU6K7OXE6BJABTxqw3+AlBgn5hFgg3xDBzFXpSpURiJgU3KZvyOjjEX7J4GaS9QzwQLhzYHXT9ZTcBav62UBo1Eq73psx/Fht0bnwF+fZ1OWntcTDDOTiNSv35OFo7KipdZPIw/5dSpLHu6htWHipwxrA7Im19TsBQUO9yGQ8G5vgmiIoZ/6+dMVVC7OJFaSI0EAAdajlUoCp7pOl7NqeUT7TuReBxXVa/cFpgeblyCe4rbnwPHFPHalJWeDYJJJdFGUYT4ywJZ/IGm1dC0LPidKNpeTEoCZbSDaeiOGH8BGlVM7C24bEYmpwTFqh9HTKsgpIAiG1XzfqC523SwS1wU/Fz+UMD8erskJcwqySLGNt+bX8XjXj5b4taY6CITUeYokylP1tGdXtS8TvthC7avwxSBWBz3qo/1qRCa6OgPTvWX20mJbDnCIq2EBBkobHGWANtivEJE1SlWjJDHukQy67GMl+ZRO4t66gU5bCuaTZtgYmLJuARRNznRyVvwP2wFV4KI6FMrg1BwLaIb9YwbaSaG8ORJLzJQA5sZIsS8GOWhdQjpK4N4y3BSdsMLkW6JxugG5ZbHgdFBuw6jFRk1qyGK2QVDRHOaizUOVFUDjTM9KxdYV8wPNDGzCUdyXQ5qXfWNe4/NFPeTKrfMjKNRUjT3Gsge8dMWm5RGKI2SMbOlZ4mPVHSDsDRPKt2oogwVwR7DLWmsqI6Q8WYMgDM4x2PFoLa6UEy+BGyRTHp1S8ixh4n6rVLNT2UmLY/ncGCZeLEsKFrjPLFaceIWHmlJWFAGlbcs8cS3IyUHa5152TxV1Mv+oHRIjkN1Omm5Fk5SI/Y5h2Dy87nXTFaZYxpQ/CnHkrdU816e3osbNQQLKMkLNpvzHv24av2v42J7ZSTQ6MeAG+b6EfP7Xv3YA6f/B/VjA2NCfHw4cj9IPwalnelHzqBunXM5Zs9rRz9Nv1Wq2pGOCrUjXspqxyGosru04+jF/yvakelkD2lH4oSiHbHfRDsmW/M+7bi+QnfMS53Xbzmtu6e1o0SuxgvCq4ua74uIqzwI9/nWmEMiw8Xf2R3vM7fbZlq35zpex5y5djoO3XM5c2fqpoC6wL1GlYaHtneSe9+E0AeGXnKjuMt6Ji5twiHEAgZmQfGJwALxYgNfdey9hFtzCIDBIFZU19pHmpqGIaqMBAxRZUZcSpMJ2xoLKhD5BWRUkSotvHx9bssCMpqdjLvQQBBIJQR3EgPAAJHAxBXeGQf3XIW01SjY/A5qYUmADJCjgn88vjXLtdQCPoLZxMITa4LGooiY20gkW4HsTdoLsr6JFHHWnI1gclDND6x4YWCklWsZkliQK41B3aALAtk6R1r1s33Tt6lsa2ridu9vOMRsvOMgcOIIs7RO1EWzSYPAlNIEEhEBSj6XM4yVpfAksi0pKoXXchCgZBas6HEOIk2pLtggnVNxGtQc8AQelYreIrxOaBcBZZ7XRAT7aL5orWZbg/TUEbSMeC7jyzUmvE2+Zr5QEWm+11x/OMCUR14KIg+EUGM4AjfDE6S0cMT8ZJFuhOD9x9toNXQlalLHOtA+oSGdmY7vgzQAnFW4eSs6zx9IEj1Y6h+l2D/utXu69SOHYznWq8qfr6S+I2k4pr5ztDn9GtXwORtcnLqN9jFbgmZhEvvVMVc1T93aV7AyKOUQtW7ci4krSHhZM9slbqy6kpmf1IwLopdUgizf3qsinOAK8nPp/LZeZiOFGuQNsVOND7cSKJT4i68dALptfCeNGdO9YcmeGgJBKUgUnWe5SbHWXP7eJ+NJAraJUfGdNDY/JjH83mfU+RQA2johrc64m5cDWwn2oUPd1L0kSRvpIbOtglZSKFonMn5qK+X7jVOYewl7UrFqFJW2KfTV5cT/O/RV35zOkumVKFYrqy7iGBKtIIqFchiDYiEiLkZstU0bv0x1DEyyRrBxzEas2LlmU5t4gCTm+PRsUQ0G36A40Q4miYaaSxJmtBYPIbt9EhMzUiFeEKkpqg3olcpsHNp/lqgILYEZoQvMnukC0NVKDi9lg//dhqKFnzbJhIDxwz69SBo9XWGGfusHJSCqV58TfhpivCbhxwSjq9iGW/vzwhdG7dp+VWzNqRz8WRjhMv0KK+udDXUGRhiqbgWM4JkqzsAI/kE9TZ5/AkYIeQidkC8ojMA8z9afOG+FETp/rCWrXUUKI4QtoMhCyLLsBcQtkjPW1qNYYIT6vQIjyPdS/yJWzgwyZOSK0Sj+Awsd+zohzJKDSMIUpV7bR6CXFofUGguMIGuDBDTI4+XZsH3vKE4117KBEU7/nvCJUGRhBFHWKYxQd4cYeNUjoynIs9Ek+7XbD2nEgtFDYIQEKxtoBxFLCaaRrVRe/MoyMIJfB1dhhACvPAcj1M+wzmoAF7jYHoER6rS9CEaor+JgBGg7wAgUsbzFaQa9VGGEqqzvhRFgUF+GEbBmACN41/RmGAH3B4yAmyuMEE++18MIw/paBzth+vnH+I3RAP8gGON6jA/hieIo8xh3WJVIzDHu3AIa5XqM+6rJ0zHuq51/xDHuUXlLdSTHeP2hRAPOOlLnogGhWsoc4/JcOcbvjgbIMe5R4EeiAXKMV1HINrgnGjC4V9nZIjxGAxhBrdGA6ti4aADrij1zSh4NkEK1EdKx5tIr5wOjAf6GdHvfGg3o/e1eFg2Qa+UY99diXMwxLnmdcoxP7gVBEWAO7GSxQWqO8UooKce4su/wGK8raySuWYsO6fKaYxz+MY9x/JDHOHJz/mQ0wNF37KS8WY9xZA2X7eOnOvrmGK8X/rFj/E9EA8b5pOLaFxDhVMxMTnG4vReiAZ0zs000IIlda5gL0YCW16ZEOKBIJbCFd7NEOO6NmYhC/FCNV0OEE7am1LApEQ7joYYIZ/SHzRkinL442c4k7igRDt2e+4lwJKYwOJElwqGUnDGXRIKk9TE96lul6sAn3jrwcEOEQ7LHgi9wk61lkoYIZ3LrU60kgizAww2q5yumb8fD94kS/v3LpIHV0gGTCBaKuZQHp/dTujOlKH2CQt7Ag1P82pVFanhw/Ilp17jhwcHLCw+O//J7Nds0HQ+i5mdWB4Tkl6Q26Xz2K5YXLSSa6xLVw0vY7Ffvy0tWYAIr0U7bmUJdOiGjGMBl8U93xZFMJRzxU5Yskj3pyeqA+mnvrw5gmm4s1FXyvbPVAYgRZNI7qwNOF/1D1QEMh5r81yR7vM78PfmvIcJGVygvYpV3myR0NPn5lAiVmWNTHYAw8hhuafJfdX1LdUAII6s3Feb8Xv04L5VNf2lOu6V5VD/6OLCytTUxDqGijFFObAYW8S7uGfRMXGQOuRtcogjdEqqY6+6SxH6RSi1oiA534s1ICF9tPiTYitWXSyf6ynKHXKqsvzI0Sl5LsdxCs/ETob6YJsFkUp1inUbu4jDbRtapqdX6022fZBLsE2vK2DH8kFhivY92l7HU9IeNu93zvtW6r7rD1I3vIudFxUsqteS8qLAFOW+ofeWqtOS8gTXvOXLeCT9sPBWZUhEYct7TXxRhdSpdFXtpQCon5VVy3iYIx4iHTGSGF3Je2MeGnLdSnbH+l+S8fo6OmBWrfUnO6zUCMxJsTXCLH4JvXsqPKu40eWW007peWG9cRAKQErbTkFfviPmezxDoygjL/S08Ov40aEg5YXl0HNjPk8Tw6Di6itMx3vkfSjQhpOs4Hh3A6BLLhdEiPDqXMxKVhIVZisKj4ykfbV6PIiVZciFJJE1aUAPgQnh0gh2kyT+zDltN4OmkeIh8KdvESqaOhlA5j2JdFfFIY/GuqeszPDol/jSDJJYxuVzrroRHB08XHh1FDxbuTRx93Jkk8+i9zFsfQuuxeBmHeLTpVB2UBUPbzEmNaZQaNBfEaRADIXMGtSiSjiQ/0xRKUsMSyJuhiIVHx+vc04gMOGiER2eJsuJlmxE6+J8WoYqljIw5yqND837wwFvOoyPALyM9npONo2Z4dDBoSTaKioBkEe1TjobQmEkSummH3c6j0zvlm/Ho4C2VR8fDeuZQ8Ubewzw6LBCty6uRuMfslb7n0SGRJzdc9A6V/SvdcG3EWbIcZeue5xzWgZzXyGy6cfCC+wTSSLjHjJ5Wp3w86zt5Hh0XJ9g3IRAuu88b/QgZ/YM8Ol3TrZN44uZ+1udu3O4+53MjiCQ+d2KxNExtEJ+7s88463MPLgPidp87LpKf7HMjw9f63FLQ/5DPzeMvk1qfewwbV2Xic/sxtIea8bk943Ym20JMfqPGLlX3+NyeLuBpn7tr12P/8PTl7+6wZ1AtF4DcdpiL/FIzmR1Wh9juMHc2GyA35NaGHZYAQppmmkndXoqQlEjdDtu+xe+wEm5x3w67KHU7rNSxeQjVCuJ7UC0JlBe8RgJ0/c0dtno983qG/b2WU/0mzFtOebCKNsz9LadG8Q0U1aoQTN5y6jRdf6rllLedvjMadhWOIdHloZZTI74OjUTJaUennm7YJOkxfmRubjmlCMY/1XKq61d9AvqMH95yKsm02S65oeVUnagHMm2ebDn1xzJt/tGWU60Tn820gYv9mkwbQBYPZNrkLaden2mz/eYnZdq04ac/MtOmG9ZTY71HU96j2d6eQzhY0bayF/fDnvSyotkG+yYGDDU5hN5L0sxZm0Pos+5EyxjNxkk1mi2hHCAMLJqtcbI35RB6p15buqhmC41eUlGq2fqYt/OtUpNDGEsF8K5Wsy3ukfIFkkOYzP/fzCGkSvkhmq1xMovaGM22+Fv+9V563bBa8/0pEvmhPLMv9qE8+1CefSjPyofyzC2YD+XZHy5ycqbR7kN5tv3BY3wqX4eze54/QYHy8qBAtWZsUCCRPh4UeGWq6xivz6UvTXV9fVDAZ0H83aDAtC7R7hgU+JAp3zZg61Gz6qT5haxm93TUwd640lGn90mnGgehH4enEO1/UVbxlDx3lGxmxF/4ggXGHwIPTJTleSzdvkOAiD2y9Z0PHZFbJ27WKR3dW6+yoXcveLh8HVgEOWpxePvVMcTReJlpkQaxLO5D8+ULQk1rFikRKpXV3NZ1STPEwsdTzDctR+DvJKumSZEWQxz3RWJN2+JbYqY6q7I0MXqOGdSzxJrGarAz0MSGR5oyPlVHYQYeVnz4Tu3rkRkrGNshSXgeJFt6moJQXBkG15BFzg/WLPLZfx2jmH82i5zKQLLIGUnULHLmliOLnN2hAJRKd6iB176+O1S3rOOOXKsns8h7Z0LtY5hNUQXLFOhzLtNurIBvTBZ5MCyFWu5aFnnx+Xgmi3zxskY8ZJtF7oHiva4JySJn7qySS1YlrPQgpMWtG6KT1W/CFEzyJbBypRur5o6zBI81kMzHDEnRO6VEFfxRQRfP5Wkq8FQ6+xzJPuZKWQynSrVwMYDvpgbgaiPW3qt3w1QsjViJmD3YiJXL7LFGrCwGhomfUNnsk+qcveraq41Y2fUkFhbc0Ih1SmR/sRHrgmvvb8SaAWsJcexjjVjF6oRDhQoYcYeqyEf+bBpGJAHz2Q2PNGKF5HICuUZLuuo/yFx2gvxwBGZoxooetbbxMZEr7i3pw4p4hnTcyfabBllYNc2IodDKZtHhJtmaWutFmZwPhmys8U8qQpbNOpxGFbwf533Sh1WQC5M/DgCebjNWRb2d8a41cCUZ4iHGVRJGZvPZ+khvsfBUVBEnPFlE9xk0fVmXx+F2w5tQrND6/Q4UC6bPv4pi/e+mtlL2MhQryM6iWD8qtbVfHffjC/c/jQwL0n+UDIu4A8wG2rXBt7EnzHvJsAJTsE9kqTMUamA/ZFj1pd6RyOKDdY4Mq2yDYxJZih8lLphkmEIiS3Gzmb2GXaSGDCs8UzlaJEVPp1tS9Hp/kcn/8+9xr2Zr1zEvyzL/WTKsipQJGdZkRZsl3LgfJgWGvRhs/zOtsmmZA/C2ZFgoRxYyLI+2izPhybAW/1PCPYYMK6H2kPF+KRnWH2wGO4YzJOkqstNsQFlQWqUYMmj3ngxr8j9tZMivNoN9ERlWqY+RvBvI6mS6ZrBErKUZrAeY9wonWzKsxv+UY2mawfpClJ1J9Ht3M9i+G75Ke2oG+2xTNA9k3G35DcnUX2uKNljRTgvUky5WaebQtaZorVfn1HSOgoQ6NfIC6qMnj3Gcnh34oSWV0zRFAyRom6It8f6xEVsrlBVvbYpGW3JbJAr7F7WYAvDxbWvOh9a/D5FLfbTx2Ro/9/skBiNngW+K5sUWkycNS5IsJz9QtTsDN6XavcxSkFgB+r3FAZo7Zf8wTdFqAr80RXOiDc5o3A/TpmhAR2j+K4yCnjHby7+uJ1rfTV/tuJpzq7qav4bm8diWmnMebOU61BXLUkYFGbuap9j6paXdv7iydJNvUiU83C7RHExqtgSNn3VxFydSFAJSTOhMCHqpklKnn6oYKDxWMhB3LHlJY+UToTK0aU2VIIe566xEsyv6gHX3Ad/W8ZG6F+Bopd7B58zYJRj//fevGNeU3D40MurjkAnt/HZ4dRzEAV/iJDspN4UQhjJuJXnJfCKWkCQ+zm6+Y1BfI/17+R0rD9ENidFOTZpkYLOt8xm4aZXxioW11KWSDTsv7nat8HdpgSudcmCthP18Wv/DuqbfXJZX1ED4kNe3ImWsgajgDGsg3GF6XF2Dq57syHzHGgiX2nxcXT7f+V9r9BK4e7TxoamB8F6L9i1kqptnEto9WwOR9Gt7pAbC/1BAL6mBkOcSALixX5vWQMCtYA0EKdFQA+FL8o7jPOGHrIFogmjwvzouxs5LqTyebPRSNpE0esG6Mo1e3HlGL+pcDYQ0eqmGqmn0UndH729oGr0UDgJ9usadCxSpYc9FrqY9TDR+MftqDPG5nGGti6IR0gZRkWuD86Ki0ekyXwPhzWK+oNZAeMjZLDatgcDxwBoID2vpuWpqICBiDQR0xP2NXv5ODYQrmt/ljV5go/iPdzUQdbOzBgJ5dHXEZyfRmYkRgh9QA9EPy4cY6RM9Lq+OHn+IkbDDxoPqOFYZvdkp9zlYneSNaWfSzukjdcpDRfzJKfc/1LhH5pQDODNO+UnKEIA45RmfpLjgcMpRlL9UJT9XpOZdTnl11GBUN06yk7ri+51y4LvvcspR0Oe7C1unHJV6cMq76i3BKW+cZCcFlOqUF3urP+CU0wq55pSf7sMYhIZouzr7jRcdTcrOS5l4IX34CCKqU07Sinc65dMAp/xV8VxpF2Bq6zKpVBXxBqlQDjFRa4WBYJGF7htNI5Uccmw0JJvFqdMyZIwYWyu5f0Jk3BIEnPhTsLtUVJqynSEUaGkPdqO/pfRcbSUvXNrpNFVFfctK45eKudFwrU2tl+2UHo1iQYWahHKlaEWP2hSB2P5Q2zM42WI85mQxMEyVCmUxpSvs9jjvaatcXu79PNTehvO2ULp1xffziUyuUfG3ipf2axmOONe33kTFd23W1Rw4fuLTfUCEDFqi41KsoTHzhq4TBm5JCm2YZiDuPFehCG+vuGSsCi74719TdOC/sw4hByEzE8YKgSBjqsSuHFzrJrbANUzgAVVnvZC5c58nb37fbA9l/prKukqaj6NVPo5WuP7jaD3raA1l1QrrGDbdx9E6/vVxtD6O1sfReoujtS77r+H055sSZ/tEMd/cRbYt7ofYjSZlBo94rIvsuxNnUUwsibOLf7qr7AzHsXzQC7vIDl62+88LusiGl5Kj+i8mzvoFc7aLLI9IZnDVEXWJs3UdvLmL7JnE2VAxwG3xUBfZrJSeRbmmiyxLjy93ka0f7hJnabH+qS6yDyXODv0hJ2T1jsubevV5DyNtGKU+y0WWhS7xisSckF59zsKgxvG9+rxnoznV0qsPr2979UFM96DKTK8+v+FOSpDlO9KrL3hYQxwAewCYXn3e7ZeqYt+rrzixuVH911bYFgtfXpkFWSMcclhNydObevWFml/N/JVefdeoFjiFpFrovcx7tLH0mzIOoqNaYAL2Q1QLLcSkWshqVbiYkrwSfyCza3YbtIvp1ecddHtOmF59c5SdoVogFim9+kqU3dyrL6Fa4NdQ1Zpefc7WVqoF6dUn+GvIRDK9+jxzwx/v1VehQjhgSZvUP9arr1RpBZO54UyvPq8ST8ur2i5KITr6ETRaSxSt8irQ4KERJL36PKx2ujwcXkYmvfogs1nwpU4h9SPr7aRXX4bnpFwLY52EgMf5Xn3F/VDSAevtdI2ltZX/ZK++oZ9ObzB9evVhG3169X169b0Oxx2G48n8rr4hlzoiuUxDQ62jfUPguvU184+5lptu7CQiS4RYK2FmRHE9F5rh5BFz4cmOSLAuib1Ee9fRLTAFV5i8icx4CI6ynama40+T3tembwhWutaoQSkSVfQE1zwPbAz7oY5InRN/24pycTJclcK+D1j6af5RcSC4aLGTzbXT2NJDAJmLn+LrHZFwdhDWw469QrcwCOC1vZjrG1Lq4Kjmr4aYav4xHPS9U0qY6swo4pE0eJkBPPeKMbMHiLiP8DcM3wKrwMm3II1DtsuT8bhXtY3d8RWa6U18yDz3o/Aq1sf3vcqH7DeQyl7JhzyM63naLcs0P19lFKzRvNOKb2hyptPK4DSSZnfXOE3aacU/SKg7t1vFfuy7P1Bl5B2H3ZlOK8FSl9QmU2U00Tipn8PKNETPqIHvrzKiq0W+2cTeNDa/r9NWilBV7Oi0IlVGg3uuZekkqnJ/pxUijLDXibFc6bTCkxclReGkTwIvx8UYgGsqyyudVtIqI5bOo9OKVBnhWlNldPp3U2W0OJHOkQYWYZSnnVaIj2w35OFgO60EOEzNooudVogwCF9ChQJExJSApzqtyLWTX74qQo8y6bQi7yydVmp0VTqtuGIYbiOz2DrG+etik7pe6bSC56adVgjVvKTKiA7mlSojilBl5DXDzjTWfb7KCIwC+Pi0ygiVachz2N7w/k4ryEdAxINlb7gwO/leXmU0zG3NS57Hp1w6iXhvsm89jOFlZ+CKQJ049lnMN1qJRrUjCYsQsAAg295HqRBoa2g0IzQtw8QMFunCsR5s94HOK6oqFXxlXaWb+qyvW2LWSGpJFyTjbCXHzV1nugp7vn3f2wcN1qyp+xl4Nf59DMk+4AGSWlRuAlj18rNSL0S2zThbyU6yO+VnrXsiZnoy2252r4H9LX2okSlDILLhN/oEypHo6lysROd2DCDsGKLZeuE+XrmPT9jHF9spVdUoSHpbU9QIsw/1NOfY8kwZ6JTwp7QucEOlO/RpYiaso5Zn4L2UmkoZhLTtX+AuFAcnQyoVzRMrcxv0bxkuK4zEQSz5VdyVR6A83dToA2wi01IkMGrFXNtrJXHHwzSQJmkwQXpzamQU/H00nBABmkYnMq4ApJpOjbzrgKrstA8eXpGWHcwaXUR0BdQOaVlbQSHslfoyQkRSl5HantoZoHP0WDQzlShSOwDQ+OwdiM7b5X6JgVKC6SJsTCrLkEuZ8SJhoZcd88twHMB2eTYrbp+hFhJRQv7/t6YMLIC8OS2zFLczcCxJXxpjJjy0PVSCxIzsmZQcihcJm9NdWKSSHqVCJaFCY7HNSU/BMW5kv8IvbgBvmbqmrOMExc93TxnLwUBflunpmhXGMdwMJ5UseWobpZik718a3p+rz12HcqFHliXwcdMv0e2byc7Ex2ZeJBaXJh52Xk9NxqVlAhgUWnXd4F+MkvfDva3dTZOGp9uKHCU+zaU/Rh/PNLr06lZz8DR7FMnKCB+fNZdtSoEHovfiemxrYm+TCjZpDltSsyo+2gX+CI1sSrQ+Sd6QiGpdQ4IL9l60096rkEqNX52PXqJ0i3jIpM0JcIzkTPNE5HZP0viSbL88LzDJIExq87hndO0myYvEuCbWY84lPtcQjnpGvyGUpJnvvUtpNX1t+fRB3S9/9NjMRw1wCFBIbeTYHEprTiMotZEi1iJIuYmtjRzbdbk3yzJ39u7t6Qxui707xebuvImrvPw/bl8R7aotx/UYaz4r4sYBW4/E8TRzf5VZEsZ2IMDtiasEYrCdq62qWKMwS1b/v9pallmygQ33DLOkK8uC7ldmSXgvoos7h5HDN9DaKlyotVWnOwh91lx/3zmJnl2SmlAqAIN3Js0wDi5llnSxptgQxzoX12qrMFJA5WowZDt9dciE56p1cQ+8rqycQU5e1lZVqwdwV1tDGUBw+UQFequpNbv5fgez5Ok+hlmSIa6KOAZuPUW6DLPk7G7XSrb5H2eWHLtlXdYnBf+eHrjeNbS0A6hr16xiT/WlfWxDm9jdmT621TsV0bU+toEEV1rb1uUym5AFc+HmileSbR1VmhQRzKTyA8qnotaFQFhAYEMl25h/a8g6yni1CuF/qIiYNHLs2CxhkG6x2+rVfqrYDBUFmExJ5YhrR6foOH7aBpCFDswdhpTwEG7HE0shUQ3u4sCrGwlDoDjSLNf67fUCr75f1jP9lHH3umpGsXyIq0ahvLPIPId2zFy36V6eghgeh6QL5Ez6iBMtNdVLZHif3tkl8obEaCWvHZAaJEidhKQUXvjkBI7lqLHb/mlYRjtZQj2akkVh8wkJXgrAyGSrEBNEXI7hu8Xdb6fMlvJoJgKLMCUg1SO0UEgOTfxyzu4JoFGFMf3y8HCfV3vAmlmEiohBJyoVfP7v6HQ8Tk0lnnvdrr69tFQJfBSOnX2Syos6wi+de8IJ4fIsMubY9LknWv6jZ+T2l56GiHTxNBwbXnv/aQhAO+lkqw2B0CFcDjnYo3rOoUN46JJ+T4fw3t1OYSDTIZznnGecEpOY5552CJejz1NrSOaU1MNIIsx9zFA37Zt51U1ldXDfBReNF4SvBAfGC7KXggNLATr0bJccX4N2LWHfZUG4sx2pMyEobLrk9Fa00z4hV7rkgBT4WpccAJwB8wzFv417MWFA0EeTQtp0yWEevyTVI64VgpC+S07VDFe75Pj3MNH1p7vkVOOKeeGlznkgDLDxadslhxbK5S45HBdTaiM5hIyg4qeE60Opn8kXsPXToTS3F6Y1U0nN1jqv6pKDFFYONYh+TJecJIUw65LTW9FOK7i1S05IupA9TDN+L3Z2IKZ6XZuccTWHXmMtnzOMxotSOIxnDKMQhTwHMSzeXLrDMErwhIpIAU8whhFWljGMyvZDMYxGJ9I8sYcMoygcJYPUAxmJ9+8No+rqi2EEV79xop12Y5lC6qW6+vT+ldM/AADGMPKZR6PB2y5gAkM43t8OE8zrQbIckf+mWd/oEHmZX7BvkJxg9k0infnaZt+UbUqSfVMPBbdvvHSQxBKIltY9wYTMZ2bTMa2E+8avjtO+KVXKfePnnSKkBZz2TUBLhgRBGTQBawzCMWZe675B2NbsG5j73DdMhLkMkQ2tkxoCm4ia5fsG7CySE1Htg2v7BrU7F/fNEq994b5ZVcrJ6ezWjbM+7Hj2PMyGAxzpIhsOvkLK5FpqEWHD8fXhHVPcjTXhA0A0Kw0bTrU5DBtO8QzOSpQkbDi0Yxa5mmLq/5DjuFegR3Lf1GadF/eaxrYl+ER/2tQBkqyEhpkwLtGGy+xp/Ys3ElKTxclsFhjvryWUkRLMtGlMClUt8810VuZzPiMbziipq5zCq2w49IhmTFfrZdZ65k+1WRLrmmf8zrDhNGGxqNMjbDhYAYYNh1RzTOtLip72CVyz18ZMhg2ngSERGiJaNhyP4hif1LLhLFF2hg2n9WLDOVfCCplMbVzgyLmZDUcL1wEFsTJ8mIJI2XAIBU3OVVE2nMCcaq6FnrPJGeHqjA2nFN7PZyxIhMBjEjZxzVOTSpThWTacCgLJZHbSb0maykJn1u3Y2g1HDgOhn1r8Raq1BtWUTJIInLWSfs5NaPLThcNc9iY9W+Gmy04JVXBL2NpJprUl1Ugay6d5g74Vwe4cG443zfbJGrNK8gwbTtC75rP1kZGOUKsLwjfYy7GO7jRtmvXFutURGF/pE5whQuUIeJRQiVBlZoTLUdLq3b7e9/ERu/uIUIEkWiJU6h5CfqW+xhBknggVz5RW2+GvITqTO0+ESnsNHo2YC9D/YrEZIlSfWPIsEarKmsTHMofS6DfNIZka8yIJ4Hq5ZIuLGymZ5VF61dw3NBLXiFAljxfX1BG9gwiV4yPdR5RWRCPrLJm/TIS6qPJ5ERFq8RMCd2xviFAVJRQi1ACtYj7lw80cc4xmeWFJYya0OiZPN6nRNJHDBz1PhLp+Ze0T8qyCvKFiItZ5nJHOuty52zwme71iIgRxtfIlwDC6zRPVQ7BhZqErUQnTarRUKcjQAzpgKibw3ER3moqJ2YkU0jcVE717LrbWEPfi7kzFxBDiV96WsEFOj4U/XzGx3chVTLjX0p4e5DzUInIiD0kvEZSdZ0osUXeJVsz1p7ItbuszUcj5Lk72ey+OLG6XKZBE1SQaKdddiZZLlGGuNhMFm+jhZHrv1VpdX1sTNU331Zze6c+EdD0LQZvWMEsxHauByUThmVBMUEv7cZCDzUNY5qS8n4NNolqGg81jFeI3EWUxUIThYEtAjza4dQaGMRxsgTlQ2IFCuHhnOdgAAFbd2wXqi7McbAFzTTnYBG9UDjYWW7+Bg61O6wRN1zvRaRADL89f4GA7vZjjYEMdrOFgC25jJwWjwsFG/91wsBFxBQIoNv/kZBY94E8NB1uABPCXXeR6kXCwhZsrynuXbutXNX/4qukFug0a9126rfWni/BLvky3eULYR3UbvVPMIHVbn8GsuW4TfknqttHJXqDb2qgvRLdF/fSv6bb6YqLbnMg4karbAiXGG3Rb0nf+DL9k4pVa1QZr+EnVRj/AqjYvNpGfOZzkTrUxXHSJXjIZjrtV2/S1HF5reCEaZ6pkGEFIhMKS3Ej0HA1Uq1a7Gp+vk6ilM/5auoCzxKzGWLJjQvbIASYSJtfO+JBtN2kg3zMEudKZKpXSGYpQOsOFRF0yBaDlemxfS2egGFE6w/C3p3PypTM+NyVJAtAMAFM6w0B+JXBhhIiJxv5Xu/9kjV9N6YynO7xaOiP8hF5kY/uvTxZuxq2c84DvtOu7P14ZG4kRjDXRVsdwsyYAsoo1YYjus+RXT3iDsMwdya9cw0h+FStGcri55np/imlQX44xTX4t4WTXAH4wFnYu+bVamSb5FeqZceBWA2BMfs0SBEjk0nrZZoyE6LJaHkiNCOSSO5f86s2xLlIrKCuj7XVQ45xnSIMYIowEMu7QbHHCsdY5hs01smdodYoXm0OTXoC0Gc7CgQlj+pnkV1lIl5Nfw/fmya/KlJklvzrRTnnSTPKrv130CMyOTaiKsxjx9se9NsK0Zfkf3J/mazjc98FkJIUc4QgRHpyd5nJVXcUvhWTFqEVl2qT6H15rk4qVYdqknqT3t0nFCrq/TSoS/25skwouF7ZJrcX9AM0bJzkO77xYIRCMJ9qk+uPTrsH473KmaZtUN2Syk0ybVDdkUGKC6zZOspNEX2WudJnVl9ukKl+jc7WiX7wTDgAt5WeGBQhgz5TyY5FuL2cyzlr7oWYpd5GrQhM3ttu10Yc+mVH+BRPAPk2CuUvZzOt7tC9JD5BDzBamTlGqSJgUpoaG4oYurz4xaxmZso+TrzHRdDpN1WAy9atzFL7FPj1Q8p2G/QVol7NgjvYp2C6Adjn8tNTV+0q0y/+wp1lMtAu6x6JdHrEYg6qjKKBdXEME4D3mIDkbDu0iY6YYsImh2xcnuw/tWuLD1Zwj2uWtXO1YZNAuL1UR0a6sDmmI+QjHTk5ZK0YYOaF5mUO7xrrj/jDaBQuNaNeN5Ul7w39+Eck3aNdFID9UkJ1Hu+pAPYp2zf6WytfaZWvcAPkhMpEMx72Hy7Kczq7nUyvOoF3XiGKIdjGkC17YAERpOJiIFfWVpFAkWRUh+WqnBLcCqfWze4hmVdCI1iqOjsdSHQcxWRNyQFKf0GVLa8WltKOOS1/cY3fak0Do9JMqKYqyju9DZCWSVirM6dF2mT5k/vyJuy7wWuLxnviSt6hFV0US+6snrg8b3RE7x7qWE9dN3tn4EroNbh9ragTMiUumjjS+NLpHhxM31C7n8aXqP/oTN/xU8Zvb40t+Yb4zvkQPwp24SblH0tMGLq09cT2qJzbDtdh5YAcXs/G9J+5T8aWQM2xPXEVuQmMZycdOQtb+xC1+7V6PLynW9afiS227apb5SLj5rmzvmO97R7Z356T7pMltHx9hrdSr2d6YTJvtDU0i2d4egDJpPzbbm5VDQctp3jer3Uy2d3WCNdubsbqXZXsHU2V3V7Y334hpoHtl7I7dix/O9kbL60x69bjfG6aM00W/fxlD9nK2d+iLbPyWV2Z7t+GWCdvWaaRCu+pE7+lOuZbt3XlzbG/qvxQWlxgx3jfL9h6yOVYIhS/8ZLa39GYrXvZotnfbbfjQcKz0HQ+v/SAVTqxEO9cdmo3ZMTG+o+BpDhKrYXHPYFjD9R4ZnFGgHOoChLnCwNO1kMZO0Hl3aGN4hIxJ1x06k8LdcN2hMykaNJgGE+zGYMRyC26JVKgvlvAA2YfJEZj0/c5qx87VkyWxo31Ue3txHgqXiNAWNn5Dq2h0B7Kx1PSHyATySeqPAsptt9o4L683u71MyHJQ1MNYOCi4qh4ntVMOis49YedI7WpwIXDBsmj6KndLC9cHHBRMt1QOitbFVK9ztygHxZu5WwypHdSPIbU7SVsZGYgGag5sJk6wclCggpscFJ77xkCmAjjTRYVP13uI7JSncmNR2h0bp+9WzfBi8pYPWFaFH7Ds0WU51xSEt2QjZI0FmIwi2QhElNhYgAwNNdLOpBXTWMCzvN3RWCDJRri3sQAK3m9uLMBshGZ7uccbC9SdhIyNzklOq32wQs1GqO/M5DTJirrQWMArSZ+N4Bl1JYKpjQXcH8BoXGMBZL9VdBSDiL48nZO4bITKx8ZshGYba2YjSDLq5F7sFY0FXpSNULeBDXMPXtoKbwuyEZjgZxoL+BfUYCIbC7gZvdd4HPuj+mvKS+ErQqw5fOUxfCojD19N7ofYjiXG2owu2PcJUYQWFBCf7uF5CQYzxNEWUElPiDpRBlm4yAu61/gAMXiad3s1c5dqMErWYS7teeKIVOHOLryAyiQyQhtdm3IXDAkh7xF7yyQMskFfyM80sE5FH4yLq51ICeuE4LT5y0Dk0i3Vu2h7TToMyS4eFZrxU6EFScL0xu0jKodZMnUCQfhK82Gcv9oJgPR8eFbzyjrVyPaP3QyMJeH7acXmd05HQ/0/uDSM43mB6Asy/5BPgz7KnndNrRC8mLhm6Aa9uEP0eCGJert6XoSmtPnGp7uGV+nFVoFTPHROpEOk2bBhqScL2aCR2m6PXZ8CALF3jbUJXPIlAnSoolGeTSIS39KBy107lXKvKlLO5uxdFS1IuveinfYqgVQRg21ZjoJJKG1BlS70yCd5TCKUbgmTTOB2UyH8YstttwDVGMFyHmlelWpDImWaeSBY4xgf6bg7O0NRKY2kLxQfXSUIOqOFIwmoBFoNRErXOuTqobnN9m9bOu1h1i6SWrYS0dH+S/57ODNKzsXNoWccuneFyB/XTmsqgsIBPWqittcP2gFIY1OD1xoTk3H7BKXhC85MdO5gFECRjIsTqW1OqYIHQMdJD8LnKkCBCZEkBS/S773rnJrWc+rQN7f5wJYf2NKswg9seXHjLDPTl5+mzkXc4iJ17uSU/slGx2gIdW7rRKLVLXWu/+Ed1Lmt9wCvUudmaQVaNpmV2Al1bsHlhjoXby5tIeDqEVMzbh2TWVhGKI0QfHbU3rU/2KZO0lr0RvVf+W69HMryxX0MZskzS8yOsH4NU/UNTW7iFsl6MdS5uFyoc+FpMTTd6tOFOhfeXb0RC5U1UVzyQTRVjr0dmWc+hUEcrTsc7WPtJhIbYAzqz45SHklsRI2GBWu+LjBl4Mq6/O1VxdLDZ7LBEIx/PT9k4Rjq3DnKzlDnMrpBmlxa/SWAL6rME0eiaECh6pssdUJXAiDsxEIR6lx8teqbyf9QwH6mKSrYH/Scyarh1bdS5/ZO+YorDf8Pb6kMZo0TmlMF0WlI7qHOPf31W5OQtFyauA+zY6fEXBeYpJUKkREjyKyT7V0M/CkbTlOIpDU9NmHmDcs+UKVHGYM5lLXZ5ZrHGFOxVGda6lw30Px0HWzvVZ+OVSQihYQphVgfo84t/l+bHAXQzBmhzg1gmJnyZB3dZ9p0q6V+NBCbP8YcQLfXTc8NzAFV9D7mAGmbxZPuX2EOYKPHx5gDgnn185gD+tnd8wJzAFTGy5gDyI3PIGzBUBvmAIkFvIg5gJFW/73vZQ4AceY15oAAML2BOaBr1jV/eE7z9lh9Re6EOUAQvsIDyeeAKHPA6EQ7ZbzpIz2QMgeU+lzGok2svobX/wpzAICDmm2wfYFlDtjWhzIHVAmZA5zkBKfNVog3fCNzwOjEUvukzAEOM5UGdIY5ABkcZftjO6CVOcBJdtLqSJkDir0VzGvHHOBeLNrqI2O+/PJRCrHIHOAtEHqLmiAwiHXa1lARs9MHwHhetNPe5YKh025tK0JPjaXdWif/gppQzFh9NtF3KJt23avVOnphvtptIUo6arb/WOPmmVCmQs4Gm0bA53xyGr2C52jQFGulGwuslS8IrJWtfLM2ZQghzREMXuCP6zs3BUc6xKuMAH0NjzVC5sBU+1U8e8B6NY2Z1d0GmcImFAvayKa2qZD4jJES/VRZBfwKjE111Y24vikHBBjFImAsh30RWHlT7ItgHnOdicXjwnq8UDoJrLw9ZBJMucVSmSJWNEoJU/EijaRG4oQDYh7D/EMEIlQo8SLyYJd6RpF9TlU12ecArQfoRbMxFVqv61uhdb/vTZtrhdY9bPNQV7pAuSJcFWKhxDjVC6H1rm9OQ/Z8RvA+ez+tb7ivMwF5EKQzAZIgvH5hEMR1JvA/1Lg6NW/jnmBC7TPNSQYoOyhj7k6xMLmNBx8OQ4xcY6UMeitwiqQ/wVIXJ7KdCUKL6CRnQ5lnTWcCn18amx+1dMVNZwIXnlAo5oHOBBkc/9uCLYNTOY/1JvDJWfRFXW8CL+Uq0t4E8CSXZFS1NwE81s6LXG8CRDLJAMbw+uSeq83WtFsti/Z5rFbjjtFYAt3KplSQKtu625neBHiu6U0QKs2HmFVh1u99mmtZx2pVV4fzdaj0m087ohPNQGZDRuFVFcwXRg2ZPCi7ZSqTArTkjnfq+qF7fZuuh6o/NPtgrABikn2QN7xOsg+CGTpERjCjH4UYOOmBLQkJkjDPCkIQA7dezauIu0I7Y0/1hxS1gxMNkgz4SLPsTbHZzAWfacUdaqJtgFg0SWf7KJPigFIZX25pDk8lBu6CSBpti+qSrAeQi3ht1opJ3arqYqAsMtAGUlrtdPqOypZunE9W5fCSzAVP04EiANP0t2oo2/TXo2k/tunvtcwFafr7SOaCIPMwu6Xpr8bjQtGDwaKl3hy/k8wF0/SXmQuErQvezeeyn5BgxiKk5tYXKP31zAVp+msyF3xa0Z7mlmYutF5msX/NXJCmvz6u4TMXAi5gQjaSuUDGFQ0iSdNfZC6Ypr+hOMI0asw+yTT9Lf75JnPBp4uZiNr1pr9etjMMRqbprzcHTf6zZi5I09/q1kvT30uZC6bpr081uJq5IE1/6w+l6a93n1Nf2WYuSNPfezMXfITiJzT9lcwFIcou9RuZkMXMBWn6q8tLmv4yc8F7LnvT9Fc1pTT9LfWn0vQ3bEKXuSBNf6m1QuGNafprMhewfJewtd/d9NcHZZtgmslE+MyFEFUt8t5U29L0N0s9+EuZC9NJETbdK1hOqjlxP8sJNt8mMplaV1hOitNIJhvFsJxUbIEsJxBZlpO6ewPN8D6TNeLYmIQ9w2fiLScjdXwm/SXpz2A5SZ5VRAXcwXLShjX+91hOGne75yPt08EsOJW1vQfg4JxE4SsBDt8iT2UvBTjm04XN+3MTvPXgeARw4JFHoFQReQR8OrTPTaiR/YRH4OauBg/wCNTcBPII1Ju9l0dAcxOAGbRWshPWDOURQG6C80tv5xF4SW7C4v6Qwi3DI4DUOlSB1tclj4CTuNwEIDfF3uoMj0DsakAeASdxuQmRR+D2rgan+xgeAY/ga96/4RHw0lZcwbYOarU2HY8Azu135iYs61aZN2XzHjR1uCB8AE29uZbrIprKCNkb0dRteZ9DU1n0dRua2kck9l9FU8eqKwOaamrIRFtyCB9AU/FxvoTXoKk+wXL3nzsiJbdvub70dDk+uYflk3v4yT385B6W95zvfTMgvvyy8x2wqvO0M6mkJBoDIQqRS2YSa2LK235VmuBngMfciIUpPnfDQD/CTS2xMtDNtNL3IyNcFhKbNvL6UaY7X8RcKSqrARU+5riowCrc1CX0LUuNUgFgGi62qfUy48xRTAtTZfjMIse+rMzCgJsgL+DKJ1XIJEs9WQymlVQUymJKV9g7ssj6dvg6fscrMwtwHH1b6uhMatp+1RukwnfvlZEr81V7ZQiyH7tXsK3/8l6p8562XUs6D7u9EoSv3Cvd8DU0b+WfyyIHbMPmowF3tE8Q/jkfft65GtL/Hv65WCEgUsc/5xEKU8Ar/HMAKEzYmrMl/HOYYVpbJM83ZWcDLr/cVuDDP/fqHb18NQct9tdbkCUUygkz8iev7r8CCbo/ry4ce8o2TSQI6+rn5tX1Q89Iz5t6EPmYPeP4pgfRZEUmncIcomcLim1UUw/MepzqyfgHexAhkakNfylpC5f2XgsfWAzP5KPQyNsQrO+1EoPJd3X3ag+irNpDsp9MDyKv1hiDNnD2Hk1r+VL7Ivyzgqv5/PjtEKqmimVfS+pfbjcs90ltwG+Vmh5EmHpCioHUdmeoCq6R1aY8C41YZTQWYosnDevbHkSYyN598109iJD302ExsuhgTg4MectJhiDUO+zzyghJlJoj74DcUtP4iq7vcfAvmlR5ZHN+L3o1zOsTVqU4fZIHbhyxcZ3zGlz4y7XGLCweK7wcSojPxfNIEHvJihsb9y475e6cmXtwC12jCRRL8am0XPJ5C5ojauJ5/odI4VVeR6Z6PcLriBwzY8XNbmSkHjXjIjNWXHEDPRHmFytOisLEikM2iC/ePccJGYA+Y8XV4IBYcRgsY8X5DJakHtXxOr4eCpnWNyIh6uuJu2F4jk6JRBYkS9yNFMDe7b9rxN2+qfrNxN2+auNG4m5l6T5P3E2RJe4OBZB9zD89R9xdLQzJwAzZ1bRgfw5xN/EcJPGx2Y9vmXeduJt6GcTd4+JEuzPE3bRMt8cZPxrPHYVOQTi6+ZhEaIi7R6wHEHcjwdlnlN1P3O1bpuyEEl6Iu/squUzcPYxWeDNxN5sruwPhOm83XSrh7U7aNj/O260Z+Fd4u0OK/HO83aGlkfpwfbLGXsTbTbcJeiTj7ebAvIi3+0JtyaO83f282iXjag2+suGxjflKdCuRvjC6JZGsN0e3otsroaBr0S0BriWSNYTLBR+/Jbo1tF4q5TIS3ZrD1WeiW4KaZxEvG92SoBeiWxLxQnSLZ88UQTQbyOrGC0IT9K2XZ8JXmnRLg96xnw6Dnw6DP6TDYL+sb3d4wvLJHPxkDm7v8Mkc/GQOviNzcCirvXjY86+0Fz+sheYzPqyF5cNa+GEt/B9lLRza4WRVtf8AcOwgtCeA43YJT8yAY8DEfxs4Ju74AY6rlMCxR4k/wPFzwPFkhf81wLGnu/oAxxuyMTjpHcAx0bB3AsdDt1oF65XN8B7UIeTMGtRBllXxS9KgDvCoJycyqr6POQGP8BG8CXW4k4+gBdKiTmk9eclHUMG60f2+zyox7ucjIOrgDujrqIP/d7FkbkQdItopfAREHeoHb1/u+AiccKCVcy8fweRGagyDcrLamcMH1OFmPgIs0s2MTij+lM1P+QgEdXBQkfIRCOqQYKFtNJ5lrhLWsbuUTT99HZqgz/PzTN6duLhA2U2enMSeiNIAd0iojpLEfwknSR8bNf3aei1plxJNp9NE/x9vyKqULGTwSq9kLCfg4KDuu6/m9IIPeiVQ8uKVADb3/UpjeY+rrgDSQ9AOvbwYmfbB6t0pU9T/sOeBS8+6d6pvp7nIygLod/Ve9/RY5OIJRgnpIGmVNJN7tOmHJb3rTLOv2d9Im2e2mifahp+qW+F9LPNwYwP6SF/HYAqhR353IlVRwmsmHs4Qc3C/lcg0YQVNOvuZVF+MmX5BRYhEs/VOtNPuq0khkZYJwXkyBUW9W+3KsTVePB33xvI9KX01oVoyk6lLWW0Y1V5scjZi9ZsmZ2zvHgkLB0lY773sNLht+KkSyzILWCrvsjXOF9UjjY3PwnDce7iM62utJ8r0A5JjCRpjvSb5svUk1gRXAmPSNyJBueukXA3rdq17iJ41NKIV3wPXognrupAUP1gRP7XobwH9NAm0k0GQsG4E/Wa/PXMcUMK69zKyvvTEXdYFvS7FFy9LWglJCo5Zlhcq7/Kcbb8Aj8ujLprL0RLmM2jlXXjuzZV3Jme7lspJzvblyruEg0lytn0hn628S3O2x7MyV3mHhcnKO65V+CGlikzlHTYEK+98xoXC9qbyDtey8q51ImqJt1beSc62F9nKuzdsuWn5KuuotG8LbiaUFybB50Jws42xw1Z2Q4YeXW4M9CLKNDxXSywY3ESJBYObiHZpcJNOGYKboZJ3ib2RzgU3G4HQGNwceveCp+hkwVFXV0RbPRwb3KTZbIKbIbDGLLhU6IKbVXotuMmBe11wc8I9EdwMaCaLC21ws1+cNA1uslePCW7C60FwsypsCW6yp7EGNz2X4zeh9Uzmgpt4ChBdRnMZ3MSwaHCTVXcMbt5a2dL5gW7lhBr9frbBzWDqPBfcpJ0TPK5356qtGvXr8IlN+y/ACH2d0kdgBM8mAyvhb8AII0wVAyOwOvMyjDCMTvbfBiNoYbrACNWUCzT7DkaY/SPvgBHgaxBG8GWhZ2EERPAJI3R13V+BEYz/fhFGMGQlL8MRaP5K4buXnccRZr/RpAWCwxFYTH4JR0jG404cYSyHuy3L9DbS3FsdNgMa3O2wJeltdQLTIlslzQ1kvabI9gmH7X7S3IsOWx+vtc7ZE1QpUmT7EqqUKw4bSXOfcNgk4bA6bERSnnHYlDT39Q7buO4zsBM926fDt+T4lqwa083BK/sSMmR22uTK9Ono3O1anv+mTwdiiGSrgNkrASNXu7TTBlMmUBXO54QRw1ztO3JMl6SuI4eHWYzU9ukA94vt0xFazN7Zp4MbLpMqGQ6lGrIbwzGXyE6zTLo39ukAl059uyY4KDsl7NBeGze07jCHf4mpYa/r0zE20/GF2lfSfxm6C1o9UajOM2U+bTGGma2xCJdgcS6BxGCRrMCjXwYDb6YJVfUDEcqBevNWmQZ+ZX7xh0+508l6WkO2039FzVrgRNIkQ6bwJ5AWzb6EJE5q1gI/0k5SV13NmtdOCU2OctNrkdTsf2icfmQNFvdYH9xIatbq4RsAYx/c8GeQJN/+qeDG2C1f7bgRhT6LA2RJzm/HARor2inx1EM4AEpkX4UDMJPtIRyA7ScFB5ic7AU4AJ3D/wIcwL9ux8JpwQGcaMMBOvfD/2EcYHKynaEnMzjA4G/593GAfv4a+pckq6nNZPgb4YyENnKGv9FpOgOnpCTI9XEs1v6p/I1wOoW/MSRFuTa1wt+IFxX+RgzHCJNG/KpezR/sg1A0uE8SMXaGg9jwN5Yoq7tEY2sy3rPMPss2YsvkWfa5Oicv5m/0C+a3Sg1/o8fQJfPH8zf6RL4zZM/1Rp6/cfQ/1b+Ev7FPnq77B7mcdebv4W8s9TEszBmgxgnfiP3At5xkCCY/n3u1kWWONUGULyxkCji8QlmQTbjii/a6y4uXPcrfOA7zV3/gb3yF8ff2IFCWS/qE8ffeXNKgFW/JJYVYgkCLvxFJQ/9cECgacG81/s7kkkbjr3HgnJn/1Hy9Zvz9hFzS0z84469sg2N0YOOeY2y/MEw7Q6F/NZc081By24+EtHNwdXwu6eBf9GouqYzTHaptPJFHHf3a5Ws49Fgan7b9bj+yhefKgGsNoX6QOqEq33Qs4rDZLiynO9kuLKc/DU/ViFXNc4LiIXn7QZmzNB408OW3mWZNPBmpJr5REYOdxx3wZmReEPVRkbL2M26CpzAs3vsHa/4fqUOwKhMmG35zJ5GZQcwd8ISw7UZX65Hq22m5khbxdKgW9dfSNs2Ze8SDZbN6aDuCQ2Qju91Y1PBlqY6mHh+Be1+qaAtOD0buWjVT3InMLa8p5xkZldS/BRU1CETWyzQt/nij74HPGCVLW1d1lYJEQtZ/YRAx9i8/PhlmLNY/v+SQ31bhyLn3MhP5o7jVbRaJ30qKIfJFm5jLm8yzKNHLenCc1occCr26XVPWTdCsf07rMhmn7njXQ2Im5d9GfnC162rT+6j8LlU+HY6DzUr9FLiWT4Hrp8C1nsyfAlf7GU8XuI7z8FUOrz49bTdmgWgtZZXoNE4ORqeJibRCI8H+V63X+w09Wg4L7SH1aHzcg0W32qBrEQOUBGtYh4H7jNZrJ5kqaungWBuiiUQRt7aAbWpk51ItdoDl3Uoy8+Q0Gq2GTno3cbSZqz9E9hTsFw1C8qule5y8IpPrVdpLkw+8uPJvAOXA1XW6+C26TPjREmEn5AVoJdDT7KSvfaZE4c361Ijj2vRpEBL62G71fBbE0p2OieEnVQh+SO8+pHflQ3pXr/2Q3j1bF/IXSe+mZh2yqmGfDglUxFZCAjBSEBJYqhHLkIAzKO4KCRQrMoGsxGEzIYE62jYk4GP6I+O5pTiRDwnQrJGQAIPyo3v0flAo29BLwEx+Hb1EnYFaP6YPh0GhlA00/RkS8CDyaVF7qYr6eK0NCfgQ4SkkAAMmxIcN1l034DV6ibAtfx69hH+xW0ICxY8SMahkmEJIoLh5k+kw9BImUdmvXUsvUdwzTaTW0ktgYzCu3xYvezQkMB1SaMvr6SUk2XK4ILR1/L48I6kVfllhsGDib+uge39ZyMUOuloW8o930GVZCK0xh6T5spDGSYFsmTp+/3YnJx8f58kxtSwktIBUpf1Ka6Ir9NfeUhbihfeUhSSh6cA3ckdZCIC2/6qykDo0riykhFtQJ95SFnJR6spCMI3ExDjbIe8ulIV4lEMJgIt/oh7CKr1YFuKRD3P2v7UsZO5P5muza7oNU+3fHBrZNKALjXhbkevpudDINlAaGqHDp6GRocY3GBrpeyvSQZ5DTGGm21Gqa+x5VGxkpKvvxshI/QBGRiJwroFOV/MgkREqZqgRYeteUD9RFRYJRiQL7kLDEcyxXwo1MuIqp36r70b71w0Z1KUOWSvQa6ljVwFMHzDoTAvTxQk1MlK2sQYizSeOxKQJVTwdGZEwy7XISOCv0M4qXrRTWgpI25hO1kYmAHPo6/nlD484o3eqmmWzfg6qZgMLn1Y12GHfWsCXS2Hb2lZ0iZBR8XMN6iC7q0HdHMI1Ai1KSEIb1LX8KcKa8CPbWGxlGtTZxJ+qZLpwuaQZ3NKgrhu9tNN8HoRkptbLdkqCQrEEkppYZ8FB9rkLoXJZG9RVmfLUqxQTn1DpfWfF1bYcLgpfaPc2Zd35h7/a922W+CX7dHh+4mY5083xs1n+JzdLM3w1hwe8crNYLzEr04EBxDIDWEmmTKfzBj9WEB/Xx7oPC24p7koskPAuiyHIJCqwsFb00EsiRhdyI06XB2hTgGTuFwWXaXyJWJaKfGku7Qn2i1TrT+hUTP4ag+0ZMXOvOMMT5oNFGuLgy97F6Gnw4Er5iqZCNH7V7DXvIvyrS10QlJj05AUTzvGgTWeqX2b8VHrV+eVmUVWKZZZSWyraha/Y0fPXMh/h1dftaPvOUbOl+koL20NqKiKpSsDDNAplTEWK6M2MqUw6RfbxgB8SaUXGgEFa/YdMoqCHNogY6qIUcVumR+OlTMZ04bXQdJj1a4ypYxTiKUMMeBrGVCgqw5ha3EBP9BAZ8x1lki4wpgIf6CS9nKmwpk7LFwiljKl02FI2YyHg8aJe9PpbDtGuXwdq3XLLSw9RBuCerHUNh+iVWtdejzEemHVH6inI0CmPNlvrCiy3atJRUtXGIFN4SsSm1jX5KzBe2zOYja4GyTJiibTUujKEmyQBmVrXFjgEe0lTg5la1/rTvNY1MJrZMwwvZWpda9zY1Lo2cnle64o3yaRX98Re6wO2Qfv9y8QMs1pXlihcrXVlI60na13bcEu1CkytazACNKjr9bIp+KT0Wq1rfbQm+uxNdhuWyOTnU0bQzHGiQ22tK4Bh1rrK0/Na1zqTgxS/hDm/E75quulrOlw5rH9uW/nBKoIk1GDaOQKTxdmJLMy0nSNagXl6E9wzElvupHQGwj5kIQhdvmnnWF91ezE55tHO0Rfo7qRnNre2rjlcGmJxOy2ZwVPVO0Jn6dlvuZ2k1mvQTnKX3UebvaVbt9SITN0JUllOy5wwctphKNjgyZl2vDYY5tpFcvbP1ZwKdQxxwoZNkbA8GK9f4r1im1UMhedWL5EG8ssOFXln3tLgwHhDbMQNLqnRdZzxkCGmJO20kAvvrCQS29tTQ9jWgMzf8q3EqSwmSfziHGmL8LnCBYPYbF2NOrT+hqqQaNlpwhZ6ljLJC+lqwnohQbTZS5OMG/WE1aKkotzGXKmkvZ4w+T8qLfVautaz328a+GsicqA1jIhk0Nqi7jeFAWUbmDpL+IsKQXtJ9rKDg2uBta194WkQjnKCs2zGu/BS4SpzNEl+1Tb69KWwl6MjZb0r/Gy7mTTC9a6ELnB5XZQfwdXaXlvxE1kzU12LPoeyC8muOjMS9kVHWRxWfkHupH1tRNeutTm94yAfptPdx+OZXrpjdeGjFToI0rMEx3NVKFYo4Fw8zJkDohWEgHglf0Qq2qhZFo+OS9tlQ75TnKUsfDxF7KkqM09WcTgV9nosZCHOPbOnVF2FijCh89Eop6n1D9XAJgGQQVLmaBvSgPrtjJxSxgIYk+iomo5wLSmy6H2GDFNjZ8vpTZFf3u5Ap5T2Eg9MgoH1HUab+7zgp8ESIgBhpk/4lrQIipXotbhplAo8Us0NOmmhrIKV58ZGJ4GJuEZcSYNg8koNxZpySc3jUY93MhRS7ITRheer28HqLKbYydeb6lqf9rhX+NAQqLVeLAuJt9Qm33w6zUC8p/IQofc14S4empqEHqqVx+BJ2EKYiJRcKTWYS7wWh4khu4hdubKzoMj9LnhLSODDW+pO8v0DpaQyEvReqEE7HjsZpv5bwS4p1U9wgVaqZmV1MoVTqR/GgNVww7X5hlPYoiJFbbIJDeDFfUDzTGVUgpRJ0novUM8StpbqS1acm3zuuPo7Lupt8DU3kvOhzVjrDyMHsaEOMzGPemArVkmlzgKCgF86tCq6ufukWtLOebKQ7kRwx6aiEm8KmoTYha1t1KAJ0tNBnEWSXwZNJifa2fR0Bk0upaebNnP+uX+8zdy8uB8+1mbuYnr62AQhnvKq9HTQ1jA93QRNfKqVMjEzaDI40U7T0zVocik9nekQD7SZe2/QZBqPzCLL+NeDJpMVbUETJ6VyVcszIPPWQMoJQsUUuEYQKkGTAPBqqq4NmmCv0H5rk78KViz3oxiCJmgC5SBBE1/PYo8gEzTx2kosPh808bruJwRN5gvSm4ImPvn6t/XHohltgiY+xXSnVHvWOPKpp0Im9yODJrBXJGgy+Udrmc09QZPJyax9aIImi7+lFnDI0zlDfFHOJDdPMuf3Yi1L83XAV5b+fQoyVL5IRso1BYmzN/AfmmnHjvuZCpK+GhVkeLqLKl9mUH6ZghwSE++cggy3RFFCUJCNe6nD7OOnoiCzzUPxqxmU/UT9tmTlf0VBTv6njQyvxNm8x2dH6lVRZQJBwqBMM7TImxOfEQZlP5/y4fcpSGCHgQUkKEgGRrDjpiB7VEG2pTmt3PYYVW4OfHjD0wzKElSODMoI8aJ8/34G5YppCLeQDJ8wKNcf9ky+fjWDcq9a8dY2mqwZE8WiAOQEu+ZlDMpw6lhFr12wW78mH2qfcZ4uOSmPtOeYVk1eYVAObSHuYFBevM4y8x/J8v4cXQKU3eX2GaoDMwbl0ZsLHCYLxuegWngNu0gzkuN3MyhDsd6l2g4lv9OWUbhhwQ/G2aJFZ1QbMr+YJrPYnyvrIefFsJ9V0QBrre2taAP+W/fDnrcrUB8IwIt+0KxO1mDXj6XvkCaIUcyYAs085dDI4uyG9T9kjJjsKP6r7CxG1gYJ7cdntmp46qaWTBPsTD7JB3vPJLP0RPb55tsiSTpMWG8Y55h2gxSrTCF7Ep5wXEwckLqaYV8JYwHdb/2b7wzhiXKX0CQJlRA2iKkX0aQMGUl7JWMxoeMk+AjdKNoDClbDXuDBYYeBpLZ0e4XWno5IAWih9bBNCnQm0k+mZMcy91NjNg7SejQxoG3WTb3J2umrP33hK1skjheEVz0MvjCoFORBuI/cMpUJD0Nyx/vwz7YZ15PnSOH8fE4kvYSLOZFnez+mCX+SE4k8iu2escmXItsQwj6SnEjPQXaE02HezfVC3zJDJJoTuQBHQE7kBOOLOZE+gHa8tvX7hgYAlBe9dTtEoS2eVizBCuOavT8nkoqQ1OfU+ymRCQJ91IL061TaxR8G81RbTyhKA2tCciKrHZvnRNZRkCADUw6v5ESS9hAJkAwOQRSIYXfatVJyIpfJPSSByE0wTHIiCRpt30uPSTmTGAzDCE7Kx+EDWjpH6johIjgIYxA6J/T+hnRF1OJVxzu0/cQO6CLQfww2iUlWI0uhOb2e0+qRLX5l6SHf+9xYNfJVWvy1onjEVhP2XSZADv4FU8LjNllsQiJO5hPPwM4o+k7IMjQnktlazIlMcgZSjouZ0F5xC8bmRHbQdsiJHKATkezoUwB2wqWiqZMuC05arJqcyKrU8bp9DUay/KwOteZEYhkhJxLIBnMinURn5mJOJO0hAdI8H9UbciLbdlV3hw8bPqbPrSO2nKzvNzEnsZzgNU0lvHOy+49JVCdzUqmif5Q5afsAy5w0VUvIt4hR5iQn2ZmeEmROqtve55G9jDnJ//tvXdYeClPmpGrFTdEOVuak0b4uvtwxJznhQLt5u9XIRxvmJPdikqrRuKNBv1zPCzInIb5L5iRsDMOcdLqPYU7C+UjmJC/auX5L9dV5itK77eNzNQCNXMOAsqYJjHfpmm6j8X4lddJDmV1KUc/MLlx8JbOrIo+XM7uqpXg1s4uRn/+RzK7Rew0/LrOrOKnynWfl8M9kdsm1r8/sag+tnw/ruv2b1Z4pshGrPdv68kQ2nMm4y6o9ByqofwTZKFV0b7XnO5GNeOhrtacgG60T2WpPQTbiDwHZvqjaU7434ZwITBwG2cA7G2SjTohUezoDwhSF9JorVY9nFqlsDzHIhqyNUPphkI1xE7EXhzp+gmyc3mCKTKMG2Sh8LuuUpNpTkI1qKQVG0iTUstMqRKn2ZLz4YrWnRl8uVXsKsiFmy+JXlkE2/Dqw1Z6CbPhrr1R7GmTDv6BYX6Gu0yMbZRuYm6s9yajMak/4Ly9BNpiT8/OQDY9PnkE2WO1ZLQSmgFSQjdWeglcR2XCYWKS5/vPIxjieFschCj1WsuNnGcQ1AfESgzhFWb6CZGsE5oHnGMR5YsHTktTFBxjE2+TqOxnE0b1A7pBLQUJ4G4M4bkHnJhW+gkGcIVXKGAK+n0E8k+lS13LigieGWtGY3WLCpvrDl/dUa6fuNIT9K+qpQ0eWO+qpQ6MdCQMSPOvcJj4FxTv/Q0QHfng9NbOLn62nRgqRJEIwdc4HL3aGXUp7EA6tl7VCqGHKYEdczlrAGbJY6aANX7PMNCOLGWymFb2KsxR+piSEKbRpXJqMSK0yY7pCR2mbBMKfqqnMRMYZv5McJrWfmd9I74Ap/Fks1NZUV3Bnn4QM90k9ma2p5ieZmmo8v85MTuVka6qBLcWF80NqquvitE1TpKa6WkBSU+0jyxqlTeLNpqbaGXj73jRceaKmOmlzm2ESkLyiprq4259LxUwKf8/WVAfgV8qjfU11cWLJulIu2YLf2Zpq70PIhksyvUJNtbfwZG+oIqTM1FSHrA65pampRnqdrakuVZzQT9V/FNiC86GoR/1hbPJ6zvjRqun4uvqvwYramRKt52uqH4ryTatBM7+6wNMUmIwXpUJ5kYDl3wJQGzpu5kIg2hrdTAEvRMaiRiwwfSFsmXvit3cM+NKcmH/LH6uHAAJycz0EvH/WQ7AcpVjRTtMmNb0aIO8D7SN9TDGjdTldHAJZhoMlto9UmMgYD5ErW3lR++Jk9kQeZaNKPUQ9IKQeQnAmqYfwiG0kOHxpPUTrxGfbR+JkC/r3evtIgPZSD+FEu79cDwGVur3YXe0jiSLUBXOmfaQmc/OQ5IEYXsMu0qzD449sH9kuw9ewbv+m/DNR3NGJds+Smgcy9X+Vn2M8K3NRXO/SG1JzRHGLe72dIzVHFBeTySguvJm/Rmr+Y6O43aFryng0IZ7dcvvs/cTqVfMtp2AwfA38wrqdZqYY1eWwxJzVxSa39k5KxZd0gZ1NUm0o7CZgMjM2y5Lw7ZVNHGxiclAoM1cwgX4U0YohZF7SDMmL3rU8flujfC502iAl5TyDFUxCnpzn30255yPdSkLKon4Qwb0ryYz8uN/mDA20wJJEFhzO42PQDimkP+4l8tJ7kVlDMY+Nq1srCBYZ01DHnpS75zXSSTV1UnSdl2cbevBqWBeqsuK+V9euIdmoY9W07nYK/fC5SrgYyuHjmWC+9z6ttXwNW8iqb2pXhkcBdYYXAPSZmIOLD6mI1hiVji621oNdIiIK1QvYxXS50eVTsrpfczVYgtFK4l/xZ1DL5O066Z2c/0mu/BURjzSN+bS1PEz1tkr1oEQLMOX3YAHIdjUUWCctVQjUci8Ch1UHDDUh24QbWFJ0o7wioVmVJnSo378UHWtrnm3nZ1DBOC4TbTo0+/GV7NgA4Gh6QoytZgFiXhgb6b6hY27XjV/dsCzz8IKAso86nQsoe9hW6yQfCCgj08cElOF+hvCZBpT9UXS6dq6KM6RA7TOZDygzwFLqOJiAciJ1oeP+ktQGlKX/3ZSI7wool3h9LrUB5YyZKsz2+YDyheCxkWU9qdPosYfo7wkon91Yj++w6WtZd9jyynTnO7h+6Ph8SwPGF/X/Ch3UqKZnie1odvNmFqlfvEVLE6fYuLtQ9uruTq0TwXQ57+5eTFoGxJzwL6uvsA2b5iJ34pDQkYXLStK7Ky5rN4Yfhh5oSS7yTjtsTrHB5kSckY4tEz413Nt6xSuJl3+KjrIb1iP7tFteAJ7XdSDguc8OLtVllCO7qyWLZ8BzmorAxLdBFMYNGt0GPC91HDfl9BB4Hkx3LTMx4DntwZvBc0MmxJXAJAsfA7bgudIl8I1JJsRnkkxoiQ8nTYKA53wJLmqkNip4Tmkff0jwPKkpF5T0OniOA2b0Q3odPC9usjX55wHwPLOl/ip4LmRCl8HzLBx8hkzIy6zplXdW+DHgeTe2X03/aiJJOf2Jj6qUiCulRLFVBhWiHanZ7oXNqyfWLKDJtZROavdnAHbSvnnhxitVMcC8NeYH/53YOls+E0IWmSY4iZh5KEWSjWpGSAHQpzQ1S9Q3C4wfHMXketRsiTkmRpDVUapG6zxqGuAkO4bZ/PjhtonG6IvutI2UFKz4pMw+2MBnkT6Dd5zEv3WhaffT0AN4iBfz9GnEZNPY7wLbrrhhZZsL3YJTzJefY5Wk8oHym2c5eraRnoVArx+cSBfXLGVmmy3G2+EfOcOLoEgT8UksPem2hMbzQqRVhH9Eti82lWxztE+XebIt1WOn9e9spu803ebTOzbND857uGS6bZdc54EEGvSneCBpuoVkVsMDyUPVgNOXeSCLk4W8hxt5IMUv+Ht5DwkPpLIcX+SB9DX9Zv5/Qt4DgMB7eCBP//B03kOwcM/nPcSGpfflPUAli+lGHkhjupEHMrEB5eZ+OO413eYee/nJcIYx3QBeG277TNoQjJfF3zCWXQ2Y9fqCaFkDWYelJclfeFSniPpYA1el8TITMaOYOoi3NNB9waRJLRpeXirPcB4Jxl/k0GUGNoxIimBzqagk1058CjuAJSkUGZtUH4v3sTwT3qijSRb4xRnKFY6jeXCiEyzkaU1bybUHkRKjyoOGmxb3NimnU+8V4F3QTpKd8/uXHh+o5aurFiujlQx9DbuQz59wJesDkCWwOJEJkeMvbQAw1xyUulz1uVyw+EvZ6OfFiXRpUZpgojTxZJ8UQ5G2cE+0lcsFzgLcKS4R42IJBWwj1FrhlqIj9Omaq4H0/ZANlUzzvTp0Wf2pwwssf67GCvHs19VY+eG4o8aqrRWL24c8XGPlqxQZ3LQ1VgRJTI0VNp3UWEHntV657M7XWPH0xfbsOifbmV4Lnxqr0xQSdGeNVe9lPrB4qcaKg+hrrPwBtzd9K1ljBZVoaqyY6vTCGqsQPDlXY4U46btrrJjBVsIU2xorVl7dW2OlK8HTST1UY0URvE86XlpjVaUtg8Um4SVG5i/XWEF4ocYKrs+fr7Gqg6/c6OJ+wvOVGivdcASZuOFGP4JGa6UbTu0Y9qgU7BHvURa5nLDhgic9W2PlyWmMHr3et9LnB/7wGqugztsk+mTm/Okaq750X/3huW9jN6ujlgols0OTAxHGDCnrmljIUAp3BJ6S5ufWDWITeWf/Q8a+JZF3Gd2r7ITWiQeCpnMJZ6IkTfqX0YB4kkujaW1gpO2Le+xOk/Sgu5Un2dODmMxgw7Hskaoh4lm2uzB06PbhzwfT+4OLfvhr/IeJQ3r72JOqGdzpkud5IaPrQxzyWuKQO/K8biUOyfK8fj5xSN+seqpflnn+S4pfCqLYWYyK34ejtBkjFbCuPij+ioy9vNmxZogRTEGGGF+wqUGw0Fp3p8RUuCNjfHiVRZLVTFi59y99gB5xNtWUoOaUxF4k/Hy4HIAm/YVDcDycG5QZWx5iUeuHDR4QNwrpXxkp9q+RVcQNKI+pJDPx85ouxqC4xtTZmJbjzqA4Fh8HGcPBoLjCZBofLXXOinf8CMrquZwUwNEjxvAqNx7VdiTr/SbDaCajl6VCqXajB4tQK6lICcGqW3s/FSkXODMCB3e7VubYZATih8wIZHkT0GDvszsjBvFLGjEoevhjRkzXf01lS6X9J8PKrsjg54SVsa4/7QWD6HXtBW8OK3/aC+It/zfaC/arydjWjJm/aj0mGMFzNQI3l9OH2gTmtWk5PeytRiyCkB/PpDFkWKmITfUoHavyZnYZXmqSgjbqkil0Db6hnD4KR6Ey9ViCKaeHGWPK6Ysb6Im9EH5AOb1AIlJO73Fm7Sb5h+oL+mHVldWa+FchEYf27z5cqn8fEqHsf5xLtR/Gk4J/V1chxFLYVcjHaUz2Cw53TSMBYQRNAIaMk75uSbbPP9dVqGaWaHuDsQrRZmmpKUrb2sb3qqMHRSLs60vF+BnlA5akMcAKTt3fVch77NJVWS1gN2RQmK6rUH257XDrmGbDrkJOosk62lXIeXgjy/tNVyH3Yk91FUI1E7sKMfEjTjCDdmrKsquQF7ncM3YV8knJ2jPXdBXyL8iO0dJVyM/ovbpmXJf+q+FXMYv3qbG8T+3q1AIXDQY4zUkHV5gqSZByGGjCV9G0/rn+FMcOynSE56I1uX2Sa4pWsdPoZcK20opyFLQDYuFUEBmKhFoBTxnE05xWuUHDjEgUREhe29R62U4rYCkW77hhJC9WPlh0oETSJwKmOu/aWTVZDbSZU6EB7lM0/w2m74EIdJP9FSJQie7OYggmQr2egHMqlcGYufCjTCHdJBf1PVSg/bKaEuucN92bsEs4DKxmdtiQEJW8syRmdEfsPdhl0IB6vNlqZl+Pd19JzM3YZXGy89hlVs18a0kM+UhDib6rZoa0jz+8jF1KbvFV7HKsR4nUejin8h7s8plq5vdil6d/+EvVzKN7oi+JKX7t/sySmKGsL1N5CT8tM0564dMy45POHafw0zLDLqZPy4xPywz/Fp+WGVX2aZlh07nx09e0zLhsngzlRBx8iMi2w9eBwW2Z12U4HOCbaf17Uvm3kR+CuYcXGw5yuY/K77KwmlNk8Ei2/jqWRgRYCq17tq/tlyBa3K+2IMbgftiIJqMdM9jHPhuqEumzoapSx+EGlkaE90yoKpEudYt8yxgFlsZ4CxOqikLHx5h8RIKuGqnJ3uVsz1FmQ1XB0WW0xWTvxmgGV46Gm5AfQxHcTnNt763rEkImT4eqhmYiD+pfZ2nMMjB88uodObg/gKWxcyJYlbsHWRqnIEz6yCP2dZal0Sew9jEv9eaczDaOzLmcTBaWZCyNHogfhfAnzckUlsbJid6dRTGsHv+0fn/b/o1ablr/6vzDIZ7cUWecfy2182ci++bgIUzd8bXcbkypjK3niNe3zr//KpEZ5x+GpnX+vaVrmhvR+a/LwTj/5OlSlryMBI+nKTnRrPNf6g+GxIwW559PVwYKGq3i/Ic8CKWgt85/iT+NJI3aZd46/7hcnH88PUxhcP5hoYZULVvLbcyP3v9U6TSjLzJaX0Scf0xSH1aAcf4N9E4H8/TXyfnH8wtuxXq3IYyX+STNP+vCzEyywMT95nQa5z8snFnM++JlNpWGPzW13GGK9emmlrsmxrAScfAqyPZRkFpuj0qPLE8L3cO88x/xR0D8Ustd4rXG+f9jtdw4kSTPLQa7n3X+Tz/1tdylfuMdzr/Ucj/i/HetE9/n/PPwEuc/fEYfC+vs5S90/rHO6z/+dzv/dYfcZdv0zVe3GgTNK52CtyZlh6q3cy7BxbI8k5Q9uOfe3OPs/wdRdXH6CmVuZHN0cmVhbQplbmRvYmoKNDcgMCBvYmoKPDwKL0ZpbHRlciAvRmxhdGVEZWNvZGUKL0xlbmd0aCAyNjk1Nwo+PgpzdHJlYW0KeJztfUeSK1kM3P6fgmtFkFHeHENnmAhJi/4L6f4LFclCZgJ4NEXTZqZn1YNfLPMMHkwiMR6qvlr+2+3Hw3T+azw0tYn6NonW63f//BkP7XiWDodpXi+kqOmDqD8MdfptdahO/+0+/vSH8bKMv1YhnqKiflxF6w/4esuD+0OHD14/qj80c/jg7jCPJhrw2+4wxMHqDu35F/vpUJ1v19q/UbT8tj00VZA2h7EJD2kOTWeidYCW39aHcQhfUh+GykRVFOHtT79dpTKo+FNk/+fP//rzP//83+X6+G/4A//U98NhbuZ5bnd1Ox3q4xO63T9/CzfGH//vfxf+VX6xrw/NtL7LvjoM6zBUh7axf++69df1OhqNTTVEywfvW5tXXtjZkPNx3aGb7RHdhB/3h7o18bReyoWEd1hkc2svUfHnWI+LeJpsgrr15+1hSLLOPvX8cxP3eBJvOWBx8OnLfuTP+aIjnsTFPWEouY4n++v4c4zSfsYotNi9M26EYafs+HMMhFzKNclb1oe6sadzncp446U4NYvM/uKsTjaZ55+buG5saj/+cMKK0pt7YhmTKU7UX5Uu44M1NmDqe8jq0T56bvCurW13WVAtFDHHp8FygOz4c6oDXqp/ddg7tovc07ml8KLcFvget1OwwCntMbO834AP52SOpvfOb15T4032bmOcT/lwN8fY2XIpx5K35LC7p3OGBpmhCTtuTDLdnJsU5NAvWnmex2FRkN1TCrKWcV5X+AcPBGwQzHB1mM//hO0Ixbp8xDKw9qqjXbbqKVyPJYDD6HT0rW+ENYOxwTHW24MgOZ2364tBONg74FYD36HDdI3pNXDo4mNxlGKUlh9ONvv48MkOaQyOSLi4RViHy/YiMiWpP8WrceXj/fd4Kr7T7WcuRrxwLzt8/bBONvOIw6499NjLVRj8fcOBtoMDQ+6sCqwBvMAe5gpenqfXSQ/Y23Q2MNTV2GcU9XJQqHS2AR9w2vU2eVQVNDmp3GCqYTGoYdVDpawTeBqrFtL1KMCq5pnT4Xv1bOxFSa3SQR7SwfotPJcrBn9NYkiun4Gz0FmrPElhGsw45GHzUqSWH58LhfYhCxXGAoxPtdnNWB0OIz5kEHu1MrN7hmjVzRxAiFR/UEqLGLdTo4nPxTrmINDWwBpSUdfztxVW5To03A1YqHpitw1/O+G369vTgsNfPRYqFthprOydW7PQuDpwY86Gbkyspz1eVa2ndcRnODKq4Gf4QVBEM4xFnNQzN14nP51tR9V22WibcV3+eKieDRNHdjKFu34BhgSLTLUIjFeML0xcqBUcKp3Y+Pgbf+BB+aDSJ+JDcD0+Fi+PgdNvxNBlNwTX5+N7q9kwLstmWMyGejEbVtX+Ar8KDqDp3YZeJM1Purm6QVY1xr3aUVEmd+KkKId44ZDNYcYEWnFzcXDTw+BWwKtCpKMMIaYTGhgaIPvdpyU4pJW6furix3frB6x7WZcgTgQczFAEnS0IDBEkp2MIix7rrJr89djRON/13MT7ywqKTr5fgvnfxbDEw2qaarAlYEGMWS22HKn1LfEHvkQ/ACcDhFgtuBUUgD4RBw9ebKDFUjdeol9eMLh4iOFzBzWPsBq5kuGadWILrcuWu0BXMs0ySHmYtDzt7IzQ59KewV/0AfAZeUa36pq5OW3Qpju5KKd3ax91UaJKPHooWFSNzUt0THC5Hn40q6lz8nbgyagLbBnavg0XdjyKKkRPmhBtOwdPcPwx9NJZ2IgubtElp7ixcJwEbujbM3CjClcCNwxLMRLFYKT+K20c8YEZBi09s8kBpLNXblZ/L6YCjfQhhtPwaietZJ4+FD5N947+WRNXvw/a4Ej60AAFo098n1ZcrTkeLP5zOjk96NwzTJPswPNg2sDxUqwrnogSLcMbnYMM9ky+PAMKjcT9Jiwkmm8Ua/wF7hSHGi5uxxWMZUAVIrqGOg4aVla/xAPsQrGMzIbGG6gPuq/SsbV/h3E098sRPc9zv6ub8dCdp+Fp42ikxhquCG9GCvnClbku8iDc50PP3YIMP/4o3XFbmH6olo26TGa9jFi72NrtKWL/0Ihx/3EjYn1wXcpwzVwfEoliZHM0ZUvF0IawzXk/tPFCaB/uf9FREstHZoTzTT2tIYeutBNVzPQLw/uMylfw1niKO607QTsPUBkNnPgm6ovzd89Q5KbcVR9N0FH1GGRnVcALqKb6pLr4bkGF0opnBIwhH6ZO6qhWvVqnllPZPEaZnihOPODnPIErPN2WIubq/PMZ0zXCa+aZPkXn2kVcRP/zUg4db8khHnTeOSFcLHpsjzgTBpzP8u38OpzwH7qY9N9TxpO/8Z9EU2KUM4khqCGuAeY3nVXFAJYsHPXa7JyYyucxL+Vi0niqTbs+nROP9+SPET1z+QYsBeobyZs2WDP9mERNIdJYMAwxzhRhpbvfNtTckoqibcxUTRdEekyKWsVJiwTAOhbiLNAuletX4fFYuXI0t02U8C3+j+5MrIm/mq2lWisltpg3bPyGa9KiotLDCDqtVdxwvD+1VlPYhDDRfVKoxiZT24yKcIqf5uw1Z40yf0mdST3KCKN8U2FoeWxhYHQ+GN8v2DMq4iKTJ/N1NdnOv/ivKQEf0q04HdWab/oskzkvfC1tm+vmyVBNh3GxZKZpsQP7Qz8f/16W4XJSnMbj6NBS/uHk7XTW+f1RLvdR+SYLqxmWBbLcoz8F7IbxcQsrp/ScEz2GPctwQsUQqHjCtan8TrK9lWU9uF+BdxkKa5oXQgd2cg6P5mtP/O1ID5x4l9pCIB1EQ9Cfx9/ONOzsIcx/cG0qukDS2rMYUnz0nDTCJIexoBd4DvHc5mk5ilFgZiE+1Xvwmnbp0hlJp9Cdkdwwk0AGeGrT5eVpyHNODaGUPusZxOdZdcFYWx/9Ifb+BUTMiJekxcHDU3TpIEq/h8FSMqwmVco2coMYz0yF0d5JdtHZiOIFCQPmrKEGU8V8HSd2zzASZYraMplbiBSrVRLhbnx4JcHhMsALSS+Gb0bbUhI5w4cx1FUI4Ldph54X4BgvrJlZYxQVkTMm6vfZBuGiEidx/fBH/f+hXea4Pyn1F3izg1lZV71ZaF3nzTb2teLNxgCI5Jde5s02FgZaP+R5b5ZBS7pC4s3q0hJvNgYGReE6b5Y/d95sRAnscYCIlnaHSicq1b7debNVfDfN1HhvFguUsbSMLHPHofNmq3zpnMyfB73ZNIWXvVnqBnqzXZSt3mxyfEvebCfHnzOuW1z6kDfbQExvdpAQ+cu82Qmn8mPebHJRN3mzhC5WaYq9N0sfd6s3qysBhwQd3BvebArxqwjeLCPnPJMohZ4T0/QRbxZCeKfwb3GSjOH8eLc3e770r+JQ9SiUXCBde6j/iYq2zSgP783G1IhXtOq5Mm2e8CAujVHpAUMvdcaTvpk3izG87c3OTRI96c3yvHfeLJ3cojfbZZnMeWEhbfQj23nRxItBU70QUA93SmNPRSGQs4Is3WcAxSKazBKlJ0fAGRf3nC1RuGfcIIoepw0AaSdeIJxZgvMYbutE1baWuVHAGdAJZnvggxWDRpQQdy6k3I24HQdhFFuHowUgCbeiwBZohCkik+c6UiYmQkWA28VV+u0L6zyGfnnP9Whol2O3PmXfnoMxY6u58Ea0vWXnAyPgPA5AYaa4nzml+InzdFoifohpwrq2FQxbzbl2OFL14B2jfiukHc4/ZuqARhmtqmwmKprTI9VTbkgzU/0QZN5uGSQ41zbhlori1SIiGgZw7NKRqBnUoeJvKU0rWJZAgrh4W0/OfBeSSJmmwinlbtkSRc4vSDtVgPIy/xJkJ0inCyYLj5twxsC2sbUjFsoQTsRgqvCL8WKq6iH88IeRLXBFVJgOLEC4d65Eo4A4F0dOzRNZpbqp6PMxGUmvizgKZ0GwsIZOIW9EPzONx9ZwwtAs03TGWnb1eR81D4cT6BfOCIzZ6moKSWOH/mGKo5e6KwYc+zHKnEdCMSHBzKQQPKDlRI1UJkqwrm4PHcL6KCjqDmNYnft6ONQCqsWlEH9I4q7uD1XKSnSHJmcY2sOoVhXW3zJVWLVmASzCOsZu9nUtDpPovGUUbOgLtpDIgq+XEn7yVoJhiDGu3T/Pn73DcJqj+pUmoRbBcQeqlAEcShn8oWzQtcTYKSOqx+kxsK9t/2V21j9ZWLPIFAGM7VPZChacOyaRKHe1IZd/t3ACygVl4mG4iWwQ7SFi2lq8JdThLBg+BqlmRd7ZhV08k2fRW3TbpuyhyQAR0VxF5+w04ow2ry/IZAVOc40UUt0q3I9w+5Bp7Ep46/LqLhgAf3WdEfCk5/oq1JzCKhpk0xJvpubVegqPkmNeh5WxIV9URk8ctQoEyKxmPCM7nXwzE0dYCppLivB0t7YohUcxSUZqsLKbKWpyN8NcjfzgRbaeD7IlK6mekd2LPSW7vCa4GYmn2lVcYU4h/ijN9Eb1Nk6HfpW9Rb3VXE5FqbiKkwQKC0L9/WwHVFkquwG/L8n2qJvSVyoJX+nNzdVJAzbVu4pS4eJ1wcu9VZTaBBO6SYD/YlEq9K8UpcYaiZ4oVi1KjQ+SJBuLUnOuayScH0WpEXQ7Jgdj9+KiVMadbxSlmrLTolT8dg7fGYtSoY0/tyiVZnMs8fj6otRKahtVRZqZ+UhRKrEK14pSpyjaXSpKHcPtRimav1GUyjMKRalmmNwsSu1gOqEo1UTqII7qC14tSmWOCkWpdIm0KLWH8t5alEof83pRqq1dX5TKlOn3K0p1lUpiOZGJBEWpAr4zy4k20tWiVLHWWZRKbI4WpTLxuS7kZ4pSEZlDUWqhnqdUlAosxLWiVKx0KUpFfd7WotR1MUlRKkKSW4tSwbagRakIxsU82+vqLsbF7oOl9izGLVoIZYwbPvUmxq1Zh5cYN9QPC8at8aI10FSFCzdg3FIEWZIln41xm6VOrG3CsyPGLWPTyxg36tSbGDcCuYlx65sgc8AZj3GLWfK3Y9zMXr2AcSMKRzBuMVzvgsEO48azQuAWUXZegfygF2HcRqn5K2LcSiA1xbjlNPUoVEUO45ZMS4UvVFV4+HsxbqlgtE35vTXO2oQLpeRZMG5ms97CuEU4wgt07TLb0zkP/GxQOr/Vx59i8PJKUYPu30LctBRfvRCLFVQd4ralAK8LBg8C/ajs5xo4RjIfEeZ9KRjtb+Bi1IgmLxaTTQbcHETDqdVd5JzbhBEXzXiv40mRjqcmAXtb6Uw/1tGA1JSBFpgAFZhyEE8vx2k69Cvisj/GN4+Q+kdjNLBUlOUvmi+6zSgqZdMk7cayGiTnCFiKWM2zHgDtmU2/UCrYMIrpJShMwa4wzVbhVZlmq/BWTeHXTPt//JHUb1kKZfuhdyhLYS9/KO6RkT8nlluozi4I9cVUa5ekOsUaKIICyDixS7CegliSOlqDkmTOQOSHYMpVFJOvDmKgF14ElD28w+ZDf0RVjMsOW0bz+MQH9b1CpKKVXSb4UrwLkxzg7ZAqeDOpGRWnJd2Lm79KldyytZhYA8+TFrwCMEdLcqRsQYGETeNiKJOQENu6B2BTasGYVKi0lqCqTFFPFkbpLG5AhQ07q2OkZjYWkClcr+WADT3KCaASuBrBvW3F4saCaxLIpCZGPK6F3ZnxJXqEwtNR8wCHjVXBhc5DpsUBFiZZx04qiOogObnEcxBiEHGrgY/mE+VIrCzhSMxr6yX65YVopoYywfhSQrkXAO2KPQDBVB1Fp9O8jdJG8D7r7ZqM0jn7//EF9VSrg+hRXVNXy8Ktz8f5UFstxZPKZjJ9esIT9leEI6GR/OCJ8C6mbuH+kwSU3gNHdeaWIQACItLW8uRvJb+G0AFrtGab4HkMr3JayoyOrrN5AhmyGAwgwzmJ6GL38jJVHBl+m4IM6/BYp7BHgq/oJqIahSJJc+d8Uy2UgsRjRQ//HJ0PWuf5tFS9GOQrmUfdH3X4S+JLJSIiGAMwKLeDDEFEZB7kRZBhvFDiurTy4XF9Gsgw1VYEkCEDR8JUlJCDWm2yAWQYA7yuWsSBDO0kfw3IsCC6CTIs0VQIyJB5pVjp5ua/+AW3QIZjWJ/7HCS9CDLswmpXKp4bIEMF910HGVKoGEM6RMQYdnFKdw6tX65NSK9xD8aQdWVkb+a8SXlnufAsYwwL77H1xK0Xd+xUiL6cuN1i3i9/DS8AOfQ2D47evCQFuEqR/XXNdgMWXSBcy8U6OGyiBPEoQvkX2WCnp7zoIMmRKYn7wtsP+kaMtAhHMl5+pI+NSBM5Vo9V//g5qcEB0xox98gUqaiS36Yk4Zg1Ih+sXS4GSdZNZu5yTbdmE5Oui6VivbhqsLFJggZD3N6udYnNdghSrUYChqEfwhNcclKQ0sT/RuIxVift/il4HZfsAy2jW8f67x89PhCeNLVQzKkyuaHZ0snGporvqDuer92JmqJrF2/X50jpTvjN+YJDJhYaJPehq9qkCKnydgR7yT6pxEfqC5FWfskxaxdyVyJzyAOKG91mWDjYkfp07eyQKgoLEWL97k06tJnPTx1f67VQLXZRD/jSKPVaALeg14LPo9eCh6jXYgNbLI2CqI1X7XxpVCL1mBiCEN5y8Vokl1atH3KjNAqiJl6186VRcFGulkY5rwW/TbaQeC1Sn47fOj0ArwWiVEUSvJawFl7gtbT9WX03i9dSnbXGg6VRGrl7BxvhumcfYyPsx/gcFW4bsWVhzr+xzt9Y52+s8zfW+e5YZzcdxuncoexNVkN/RYh9F2KdYZ6J03GxTs0vM9YJq6FPIol1qtUQL3SxTlgNY3iVGOs0kKaLddqTJdYZX2Z0tmYVR8bFOoGdqsNjY6wT4TLGOsPuduwpGtiEkSqxzjmIFDT0llhn3x3G413Hd1kN3EpZ+EqrIUbUVPZSq2E4lqCfWZ+fxiBEmupLGITIXrKXuvQHMAiR/Xjn2S6uYhAgEgyCIBN+AAZBfFfFIHT5FlzSd2AQusJHFChWPzyI4CEMArEF1zEIKeLqYp2KI4jY3C0YhDrc7oJRtGWLrcd4/auU7h2xATGJ/micPx7X1UW3sZIK0CatpOpNm613EGoDgMynzks0AgZhT1tsvZUQkPCJfXqxnlk1NMaBxNWeBjBNL7mN9bo+b1MXGa3orw1xj0vYSxSvQPZS25t9doZdXZP22Jyzqm5sQRNjSbu3oJZdm4shiQg4p1TqmqT5kt1OmDvkuYS3x0Ys7OGpXGD6vUKBnYMzKO1itJOpQAVCdzEcK6I+XuWCVuKbkvusi+HYQUqpXTjWHCALRuF7FTzNtUx/Co8bJTSwDi9FOkfaLQhkStoMC5UjEjefVhEZNxgx1LqEVObQ04Nmn1/FOVTxt40MAkQsOeJzlTcskrExxqGiSn5r0qxkNCXKdIcGFpl2iKWe6lQyZcHGx1xskCpPG9pVTRCxFLQT+2sdIk4b3kDSUpKqVW97/Uz1yde7SK22zJFWYk52IUv5sdiAqadNIUJU/KN3Rt34h2qWHN6S9NFCMxh8PEpjNVoQ65EEdI8Rn8LQ68xI9juW3tZpQe6k3ENOPui+aFE9bPlMy2x2a0jyHdATxqAuQ0/asEG3QE/QA+sm9MRmWaAnIQJ/EXqC2tf1Y/e67B30RIhqStCTITzaHVT7QiHW89ATPrMEPcGHF/mtxqhptO82N5VKExXULegJtU+AnsASSpS0r4KeNIX5/0roSdTCr4SeFNwx4aJy0JP4Gn6Rako5laA7eiuBnuh0sypxKtyoufweW1Xb3BhF9rMBUNfrBcHOPbjAVVqYiY8/BUZtL4yty/fix7D2X3M4LKXHoznkIrxglnEXVCYcxLLAlVolj3vOpdjvwEjNOnAfPDVFpgYbQhTM+wIwsiXZd/+qaKpl369h8U/KwUmDWc3BYce0wT5wObio+96Rg+uivUaRz8HlDrPMwdlTmYPL1pqUnd+ZgxstSB9BKZqDCxLN0WsODi7EnTm4sHKf7DCLWAKMv+g96pBd7zCLHNzgJTvfYTbn4Kp1rJmDwxM1B2eWceTY/qQcHLQQc3BRtAsdZm1MifBiDq4Qi1Dz5I0dZpsjqu81R9CFHByxRQWhy8EN+Hncs5qDI0ZLN1NC7vA8lByc6ZubOTiyfsWEesjBtciPXc/B9TGPxpcZHa5visk6h9wxkQ1CyMERuRMxgZqDi0GaiNzJNcfIwZUK9++PEm9ZltOhrV5cBkOobADlFqRy8DP0I0uYuFYRqt2A6PbIuCGGoi+YDY5KnvYFj2bBuL1hwJtlKY0rCvplA66phDFGYcoEaiJjZCvETWqWZKiLh1XKuC/4Cqz+GgwghHbIYIDareIRzI5fYRNU5A5heLJi8QECIKj0RqIo1n7vnqcibVpJd/xi3e4ZsW5Fn3dfBFqFB+MQqpGOoHAq6fHFg0ngyU08+noBuPDYZBDmGjcZq5UmF98kWmSyACePNFjRFDHgyLAqPDIVgbTPRL2EMHKTro8/fUGP9FJBt/5ahYgVu542Fv6XfmSStCBwaLXcONAjDUHD6igg1/VxNbOfpsNkvpStolGSFvQ7RzIpCvNLTPAomFcPezh7to8L7Qve3aug6XvGcpfPOT6hfjInu7mMEO6TMNZUjJRbeEdiuWRKRCxXGK7U7UFWJgbeCxmd3bllV8TXDcxRMsPGdu+uXVhqF89J3eujU8bn/OyU5dprRQX/YkaLJRV7NXYSq7LrRdZEmQ8FK8FxF2+p0WElgmQMLxH2d1x20t5WY6CpP8zHHwfJsWnU8OR6T9eTrAhAkeqODHT3zYH4TkoYmDjR3PzYe4Tea6w5ajFtzHozTMp4nut4l7AuHY0Vfm8cV7f6NWNYmZ5KC9StfgxQIwsc28QWsuC6aO3tM1Ds/kj2PR1sm346a9n6hFMd2pNt/PdPM6xPHlX+4eSLNbG2Yflw91H5JrU5TOchb15qnCvAjsgMwqeg/0ncNwYlutNmWgVgRJVD7DoVsiCrnDd3+qCJq8GrMKWZo6HaJQ3oMikUOyUVv3avtX/SMLGX8ARD7oWyHyfteHSKVNMKHG56hFRZkoHsBNc2x9vv6xxW34etizpM6ZLJXCZlXRVkZ51VpUsLISr3l0tF5dSO4vwSg9s+ZF85JCMuTVG4Equg//ndgPFX2kHjtOjIc1vrF25oJic5kAX+pcKIhg3dBKluaHuctuR02TOmRW2CdZsmDJPvjac2jYCTKnsNEg7zTGON6F5hRGRpzH1TuXVD10pbieRO1PAP643s2zUauFdS6Fyqrm0lUrhy57gqy01PSOTLN6IzJ0p8km6AVEagKLeX9D0vsYzuj5Ld3BEu2bpO01+VqrnCvBSnFi+lapuGkVaPEVs9J6XuegOrukmJfYcaLvGmO8WD3WPvKVvHREprQKm2mSWoO3cKVgpzeUtl/LR9RHJWrex0TVUJCbdLXbs9AOsIKK90dSdyV5lJbYiW5nxrUmKqD8cE6Nz9xrLuHbEevSl/Y1m/sazfWNb7Y1nzYhmcuX+PW+71sSymGQI6LQe1fHlBZ3iCzoY4UjnDjlKXOhM6CTRhvVWfOCN0NUl5QexUKdi+quIPU38BbbWO3icVzjpaAdIdKdPESX0B0bpcDo2ADxFbSK2ytUaAFqqe9bmcS+NE9Gcl1OKayicTfchFY9rythKzM4VnpgT4OzLRF+A8M2usWbk6x0T1LME6bnlIqUFm4vUTO+BJL1dzeO6HdMsqCiURV+yc1obFJQzmtPMygbn2ADHSFgwFc+FC6zyGmlzspJapeLoPDe8fHy318iwNEuObiP2g/G/hqF2D+PP4KEWPoE8ZC22D9nB9slnfK9Hu1LhNm6Vzb2hfdHTjID9XYzpEGmCKEiGeuI0bH5+hHlxXWGMDEfIzjqR2CM/VI0mLq7t4nGEh83t1bWuvzwIfJqC27HTD56rxhAkhOrqPIv3eLcdUWy+LfPmjfm3s8FaoASeCBLNGL1pDDXW4EHgcF2qAYpcfa0OI7IaUEgwx1IB1mOqg9oWqJ3pAa6gh8nHKLQfhv2IdvLSj14YQUh4UrdO98gG41igJ9LovcAxw2H2ooRGtLE0e0y1reSOJuwL6wJfyoYYQ6nUr/32hhjhNf32v4jYNqQs1YN34UANGR0INsB4EAV4H2RpqiGIZUhdqQPXRc6EGvLoLNVT2GAk1QEZzXpJkfMtRgsfsy8gqLdJBSEKqzR7VXokoCMZnV8dKVzf7cybGuL1W7KU536oem+Vuxy/tX1FdZLrsZ1cXxYQq5oBrSqgeQ3URAvDsU8SMZx3d2H0ktk3p403VRXzje6uLoBKLxLaS1+6DKFQXxVqrG6KfX10Ev+kt1UVGNuk0oAFsnQ5MUdRWuh69h9i2imt3I7Et9CG7LEp1UR1l6pvcl7tum9kSzS53vbxGIaf94eSao9b7PJq7btvptJDq9sQNM5/T2I/VOFV5A4helXSiRS18ttJ8MpK+pPZKLWt0Oz2O2nihBEIk8Wz6f1CVWFlBQinOz5B6F+1Wb2RqrKuJ7theaxfkEFHLd4yv6dA6bFknCW5d4MSikJg5n+KtNwKYZaARYAYVQyWNlPRXfHllfKqhd9g9to0qxtvnBUJwJysRh89j4eeaqkks6W4K5SyiktFKE8ZiR8wLPQb2LXXHJ0nbmPykbMJ11BIyIepDsw26HUTKJC/egXrZDeiA+M36V2L0Etb6kFstdbuj8cl1QZOQzbTk67VAjDWPlFVR5vFZ2oaZCdMqrRB9unY7jGX9e4lHmQryjYdplUxRBQ0M1jZxK+88uUdqnlguyygEGBqyL12j8VNIVYxH+xh6rvqHNYCANFVvbsEnJailFqiRTykYCgWUh54Ne4VwcggmKP3UBtIFIvbKU5F67IqfGJE4BashNeMVmTO6uuz/OeOE8zuVTglVcMy9EgNAM6hEXMpvUsMqUlpws7nfwjjR4E8M9TvWrmKdtwaREklQidPLq+hCq/t9U4ivuykvrKONpk3XLM+d56l/unNAKXamhdoSUKPl09h8EKfQiOoQRENUO7mAhqKdrz2ELUVvgBStBGtJBVuFnUYKV2oi+21yFHdaxieM+BRdZcRXPJm0WShLNemIur1Cr0eqkp4ZEvYQ0CLCPloGtHlwO02Ksm5P2OTlFUeCXESq+F80jaAh1pCzqY0z6JDtkrNg++Z1pDi+EoNoCvtXIhjrW+WDQ/IX/KHY8ZEq6wp13tbITr+8jTkev4x5d41Yf2rbWr8NRHKjFhggElf4iyQ28pcAkZh6fBJEUtlvCynMISd0yiCSQUp3ASJhFPQGiKShZ9CECwVE0tDEzr/994FIqEI9iMQU2YtAJImizhlc8tvXl922R7uBQODXg0hgs0eaOElE46sdiMTetAv7T0EkjZdoCvgqiCQaJDvhWVCOyhCwLYJIFDGyHUTSwe4GiIR2M0AkQzwjdYgKwVAFkZj98a1BJGxLguyEGYY3QSTUy7B8hii6BCIZoKqB0RAYnyT4mz4892ghDfMVoQORMCQMEEkfFtfdIJLYCEB6HimIpDHj9xqIpPEStYG/JYiE6YQ2aI8IIqlMShBJRFO1AlhWEAndZhxJTGcDRDLU+blFEEkit6PIg0gYiXsJiCTl7bkvAoikC1KlzoIFTnIPBZHYhLwZRDIeraS1yfxbuJRxdl3hUi6eU5lLORIBSjbsGpdyl1SfdCxy55R9E8GOIcUlEuVSHsMm1MT8DS5lptPexaWcnJnd/VzKrNy4waWcAi4qUoRIqtl6OZcyszav4lLuceF2LuWUGmIRhXApS4hYVR4jD2b+sJiRpxaGQLmURwwq7CQWIpNLmRnLjs/lWSCkfTScwaWcCqNd276Kg1DgUmYOhkxoTRC5KMZ1LmUy2qlZz4hrRFrvhUuZokp+y0G4xqVMEV2gOheVKr3y6rM0UvumjL2JYXkDlzJ3MM65AaIbXMr2NsKlPEZlIj0/HZeyuW3CpUx6ZSw2JFO0PgNCmG/rzZT4LfgnusCvcinDvHoJl3I/eOF34lJup3GxX5bDu/6lljxLf6klf6kld7/Uku+glmzn8TBWZ2Xz1eHkAT+HK8sIM1ysDldpmGeKT+HYSyjaXtCHos2k0VB0vF0vb+dC0TFMo6Ho9XFcaxpd5bkKl5K163iVOUfFj4ujkliLYZyqTC7NruV8wePPazj1cFTZtpyxWJGpNUuxBFSZzygKlWxRpASyqsyOYDQedyFtEfNNOSBwsmcJDHDY5wzpn3O4YJKAOM3pKUe/RxnJwawj8ogyqD0qWCjoKo4uRWo5Z6X28Uccpyyjw6RCCZmwRL2yc9x02igKrBP8DDMA+C1MK5an38gATHHfF1oe7zxLKmxIIYOIJvvgFKft1EKqQODUV+E4L8wedPW0fMNqzv3I1hi9F52ROMMcLuzI/ivg9d6/ye6lrTEIXmf0cAyPTuB1RBUFvD7HGzWied4LXqeLGNmAX9kaI2LaP1TqwOsRwSLv6sHrIe6tXyDg9cL8fyV4nfgvgtfXa74GvF4H2c7hSh14fY631NbaHrxORG/hRk18ZhG8fpdqa2ZSgDzbUhQ2342WokNU4OUmKve2FI2FNLsTXg61NFdbiiKFJ4jmYiD1sZaiZi7vNfRYkj7eUhT6wrcUZcJiQ0vRMf++LPUtRRlen/DvG1qKJrGr2LvRUlTOzAqvUegyendL0VhT+XQwqGtHwyy+x3rIZKzQu7AeavNdb1kPnRmEtB7Wn9wufQMNeKqBuG09xD73Ar4P1gMx+deth6GkmLW68XrpG9MMNxtrpWqFDdZD4ezlJlPrgdKCqXDdeuilFJbWg5Z1pxKOApg5WA9TfGSb7XyBtzjrAUqc1kMyiS411ko8tLJlX2Y9OFOB5gNVfwI6ePNBWXJpPjABcrP2rYnivTbJ+j7mQ7e6cv0LiKaLZb1BU9xPNI2Atw3lBqLpdggX/nuJpvnzLyCaxqcXiaapLddFQt7Qu4imuYMfIpqu49w7ByBxFrkoxC/R9AuIpkVL3MMzfZ++WnycYZ6nl7Zf2dDvBsHGY3FEarFUZPBLAeXdBfB1ItXlRvQMfoK0LtD1nX+rmGoW6Cmsev1LWfj6MYhghe0eY+Eb6iQUnAbDwOu7Olw0jlOFRg+W4etw4RSShI7Mk1wvcmFyzwq9o04h0NQ+yoVALfwiIVC8swuBxvJDMatTxdq7QqD9fGjXg/5NxJdXKKHVYdXCUxJfxlTKhm3zPuJLzKYjvjz/5YgvxyRisZarWWjXC4X4sg8ibR7xEPFln4RD4nHjWnU1C9ATrmYBsKq4N13NQgHALNtVsjbXtyuHEBiBsQ23ayTT1Mi24ccREoyPq6LIbzkYrxjUp7fcMB36+lwm9EkgElIvORAJwpYEkURsiHoibwSRtPBjASIpldpO4rO263UEkdgmIohENipBJOEcvAUiGUxIEImt8ilcH0AksxfiDe8HkYTYSV6NEUQSD4i/LgllT2UBatg3OmR4PPYexk5BJEGix3IRRFKvY00QCZ6YSwMURNJ6yXtBJHCTCCKJImdECIiEYSyCSGLwaec5j5JrmckFSobxdX3RjYuaOR/njsRmUQ/nHdV5EhuVK1mN3udREptuWj7yc3Bz0aZqxcp1uDlb3IKb622uY84tqrygMHg7p/KwI5zKM731BG4O6uNx3FxQ2trbQ3FzAXAM/1NxcxWHl7g5WwDEzQXsph4JPwM3Z19C3Bw+QHFzZ+E3xM3lM40hQ4ebs9mvo2gXcHOxgk1YBxJjwe7TcHPdXJ8Gp+5fURNqSXetCbVDODZY1VqbXKH5BLH4PTWhRWLxXBN6F7H4Z9SElonFyexFjAFu97OIxVnSxoQH3NmmYIe/iFj8J9aE3kksfldNaOslpyGGlo0OoNaE2jWvqgkFXFBrQuFz1XFRKLE4QvKvIhZPNaHPEYt/VU3oq4nFI2b0HGWLcNVaemH1UfRoTWhfLWdTs5jV44vZj85vE9iPYqaqoEx9G26SqsYizjJ+p5MBTIluPfkLCDMeHo79KFhqeynttjyJLx2iFK6XsB8NSSS5Qcdz1BFEU5I69qMKQrOChlTCxOyhYz/C0x37kV04xNs59qPKfsv9pK/IsKFKHfuR2TOaNQUiRNiPTFQCRT3HfhTreb8T+1Ffn62DZn56d7qEEubCJZRK0poEVbJ9asY6UWAIzD/HnkkqN0t8VKv0WHB85UXp+Xa6CQZLyMAqaxgihznYCHWk4H3w8oybL7KUb2IVwcmNTRYJgf3IKaiIE64VAOuOGRVR3IUH92J0jxILXb9f27ah3pyHo9b2MuAKtzHRK+pu5H7m3hMnlAXEV7WY1r+mctoCC4Xyvd7f4kl7ma1ipSVgjQieA63GF+ydFhGOevtkAmWA0CBOplPLZgrSXjE61Soyo7jc9kRLv2GwTFMQ6dIacpWPrP+KdizaaVTOAwcxQE0XHHCEmqGbqYuyndZvUCw8BXV2w93TlZtmNq+RPY/qKJoe1aFNp4745+cWe+bpmfmDrkzpRjURNZBPZ6xG0DBOfqF3yGmipnih8pogkUBLV9UuU9ngWCR9qoT32BYiJjlc/k17SnDRtEkkFVwyCBUewlqC9bcDecBTMl9zaAQQqagJHpmLur4j/7Z8qIF1vzYYTVLbB4LR8cJ/bzDarN9tweiW5XM/IBi9Gt7vC0ZX/lbfKhh9vs8bg9HmF35BMLrvlv1jHMf/EoLCIOxSOVjP4btB/PQJweiYUi0yPxFI6oLRVZD+qwgK7+5yWSAoZAG/C0Z3QdqLpfmTg9FlgkJT3gxGm+TnEhTe3+WyMuk1gkISa7tgdJRqsx4Go7v83E8JRhPSq8FobCAGoxsTbScotOH7Jl0u+36RtfM8Tl/U/7xvIBwx0nU4wMoDqBrbAglwtwq014ywBFctQ7Q5wxHz5WZYiRcQENZwLew2sjFA1MSrXMRupApJbAwcBA0IK0FD6lkmwRmikzv8thCycf1SpiB6N0FDv6zF8ZgjqT6x+ZW9g6s6Ri2yNL+KAyQ60ze/yiMJ+0iaX9kr++ZX8aTXzpPS/Aqv75tfxa8SmWt+hY/iWuAS8M2vKvvYKq6L1PwqhihdzcwQD59YKVNVQexuZP+qBTkVX16DnGx+NUG2pflVlS8tNReUvqWu+RV+LuWkeLqNx6DlNq75VczEcA+7Po6uFw8r1dmLp48qYK8dNmTeu4LxyTO7l4ByIpx0a5YL48NLSbiZdJDUuoVuv6TFYWTYZmaUdVGyiOXrXfOrKcuqKNs92vxK7HFpfmX6RppfmeXGr6lEqUrzq5iHHejDlZhN1SoYg2K6W5m/sfkVJIzP5ILkr2x+ZRtOm1+NUSXuXFmva36FH0nzK1znNlxqU7xXI7mJE+RcXFcrOCatVejFcKGmcF8o1vTNr6LOdHpaXV4s88SzEZtfVeHC3BPHEUk81PxKOj6VXOyvaX7VD4uqqxfTpv0iixuFV87iDgFAFkAppzqTI+rbXGP3u9BopgrSIrvfWHjuIDWWSD/zBSurMiBQgwFwqFymW1htIux+XUzd7BzBHRNltaCNyO7HdosdfH8mxlnH5Nn96ihz7QwvsPvFOhEVarGlSMnVoTLL4yjjHyMXnt2vtkuF3W80WRVTUrsjvR/bn6+Lz9H79auIbS5Z/zXluk5kJXk72gGau6LFgA8cBKzDUhOclpxvCbVhbPuCo9PLwYpQldoyiYMc+Q9H7ye1rTQHWCzHCEHIncTa1iFd+FW1rXQoU8s8b3DEQPsLvMdxcRmPwJ3qqwhUqWIHhA1ivZqq2HL+OXGHFpLNTAwHAtWoxFiuqQSqhedqLy+oWCFQNRUrBKqiYhuGSWy7biBQjafFIpvj+B8BUvGQ2p0JVOPqP+pNTIqo2KgDVhWbdvxRH14RBhXb47ZUsZRRxXZxV60qNqowGRBoCEegKhpWCFRNwzZZcQqBqmjYVIrrCFRNw7bxrNoFAlXTsDxVoGF5JKmGzadXz9acWeY1LIG50LA8P6hh8dKqYe8rRx7i+O0ulCOzfR01bGFvKJSCGhaDRQ0bK7IdlELZAxjr7oMouHRWy4JBfVbDLsvSemt+HYHq3RRoBQLV9Sf/NQLVKsh8kONVBKoSKoxHfy38IW+gQPsUAlUEXx4gUC1ToP3LCFSjbPeTCFSHqgUxytMtu1KA4aMYEZuDkstpB01yCU6jsZdHy64I/9X8PIR9grkICbciNyKkpOeromVXpG3bSW8lDEYve+BGyy4yhYKKIgWqBLFe7GZUM0nPdjxI8FChbG/ZxQpEbdlFci+Eu0gtiEAvRdqyi+AQ+PjSsqsPz9VNxRcUw0ladpmRIeHggs8m4Ez6e6kDuW/ZNeJC9Oeir32jZVcbpZ1kPWDMSW9ZGMmuZZeZm0wgDPBMMATs1639uVA7QJXUmZlL5OTNll2SaDJ/Svj6DEKSeCOdk9/nnHPPfPVQOHEdYaHluvnFEDF4rKw2c1xZGjoGopOiquJvE0dhsWUXOebK9QltUHHloi2t7mJkHQ2kaMjdaNlFeAmQHyNEN1p2MQOHll1TVCZcML5lF/tzTXYh656BSwJSSVt2QQhAUxuMlTHZVbtyy67OBjZ+vCdCga4EjQNwLddbdo2NF5ZaduHm2rIrYxY3tey6fhQPdWtsJUfwwGnB1ctxPNQduU0h/3ByJTrR+3gClKFZPnD537H2FCtDs2z88QxbUIoVlbsnyH0Cxcr/uN9gaauTX1A3L2B8j5SNlxjfYbq8iPE9OE9rkijA9vaCk+PRDFyypPFFKpkoODfC+B45BrytGrjdo2fupIHbPcYYnNQzvmNoPON7IWVDG/4OxnceoSWpZ3znNOb84R2M77TZHmB8L9K7xwTvFsb3i7Wgj4K5h3Y6dMtNm+bpgLJkiiV4LEMjUsdPPUGYsr5eGJ2JfZPhgp4PjgyHeLRW3EOo/DF4H0X3VxQyooErGQmWe84Sg4awHBusk4y+oEBOWiFTBHvwO+qJhp6lwp8FUkOU4RGQ2uhFK+YnVv0Jo4yA1AL1jYt5OZAaIgsCUoOJ5EFqKYowCNWFgNSwvjxIDVwZDM2VaK4TzYYPHzmQGi4lSK3FdR6kFv0E1lrdA1JLxbn/JZBaHy/VaCU7K1cIeXuQGvMLGNuOKYIY9YsgtSZrjH2hIHjvCIorjBfeyYHUmGsRkBoLNqOHn0Bq0LUPgdSkXjeyKDkZ08gKUiN0Degd27o3QGq6EgBSY/h7O0iNosQ94jMa1HMCUmui4rwfpNYF5VsCqRVUr5jGAlKrwk+fB6nZ4D8IUmvHeIGyBQlIDQutuOEcSA0/F5AabGkPUoOaF5AaZInvOoHU0pJWVrHU1CSB1MKxz08vuAa/ILX1j+EY+T7eb/x2QfBIMtEymcogeIhtadZXg+Ctv5Wk9lwQPJD8SUqMQXCTuCB4MFh5pGgQPK7lnRCeuSB43AjcsP+qIHi8sKNpLEFwea4EwU29ShDcvjcdNzEIbutKguAhdHVHELxOIlo2LgjeBikTVxoE78Or7C6Ql5jZjO9VzEUjv52QcFuHyAXBLS5ZDoKP2aXTply17Y4u3pDGthbqa+culOi2bRBxAD1xVhWtOxcEN5EEwfFcFwSPgWwp2vn+QfBoK9IdDkHwmJrlXGoQvFBGrYAFBsEjZ8S3CoJb/oNB8MAGIBSTLghuGS8GwQOEsk2gyi8Ngt91jo/NF4PNTVMUajmLzXFM698NGNcuH4M9gbtdAePoWEDAODrEE2upy1C6fNg6lC4fQxJxXWhLj9FWrHT5CMvaFfBe6PIxXJTx1yrEqaGi3rQ0HXatsjYpHFkFLoMTn8BlZR+hi3i5L7kWx2pfcgEun6XKtTjEc1jLXhWSHIksOASKVNGjAGYoBvXpqOBUH/pu2WbTL8vQL8vQ+g6/LEO/LEPvYBka5sXYXQ71sX1Xt+9Uw76h2zeW5m+3770aOz+g2zdlD3X7TjGxUj54t6HbdwylXsz9vrzb91g15+FuvhDqjjNDArP3Qt2b3ot2/w2oex1kbrW9DOpO378K4cW9+qUqTY2xb0Hd6cB/OtS9Kcz/vVB32EX/Zqh7hJ37DOc3h7qPx6K37sU8vbpGNeNxpSeBnPatrtEUMy5wDnSSXpEf97K+GB9O55/jumGM1WmSFObdF5DNPkGvAdlcXFOiRAn55JF2RUyJMkIhbA3KHyzwg0mWTeK+kk/TYMteqQBZYzOkWypkiRBjl3rOebqpgG3QSIAuFNdvGcndkvSm+y5ACUzUX5VqV25mN5jvTBnAnWuwrsiqKlrFciNlINyrskxdN5zBRLuMuYu97h9kKm3mca7rTuH+oLQEAVGqqVLeX95tlCEY43zutdRc5li5z4ieGdIt1b6Wp3eCS0kE8vs+R3rc5tyiICd2QJzq8255kMM1g2gvIWvv9q6uIWtJ4lPIoSogsMYSuuZdDTp3heTeQ94VTmvnXZWkQujuvKuSVBhDvXc1FpwuuYV6VwWhvlgBrxa8K56A6kmRxGcDsvYuT2qfNeFt54rAs9hWJThXvPDlztVM0dRaF9KXNlsZrkoRrfyQgCmOM+opVNNrgoLFRQwpQcoYqiQo5sKBqdwKCLZKNiLWKo0S5C32HGeSoY8iLQB7JMkg9feJB0RzB+u7utyB1N8zfYD6eyLOJotMV1UQuZBckeFkih7sJYYTJBPJvZr8t0sMJ/CJTCSVdslHeFOSoa76Q3/8mnrZOM2JwfXRoITu9Hv4MZ0JIxTj6SRRmyhS2DpgmTrWc3BWFXrsDOwqxIkfhR5ztmnxl6DHjGM76DG5g1I3aYGFRn5MGOXXocdsPe2MJzqF9u1qvZpMoccu4MY1SlOcwJounS2KvHwv9Fg5zxPFqXfMiRPWOhciIZsoi9YH4/gGSXD8mJEw+jxxLABicm0D9JjAHYZfuZjK0GOCWggG8vyYYC5JkTyqPwc9pjq9CT2uEWGoosz7Abz0Fj8mn+4Aybadh6ijKzkuNOt7lR8zFbx46DFLHQpkx8muvsSPOZqVVyiqKkKPC8keEUbgUZUyi0/xY1603Xab+TGZbybzu63Txm84hqFL0OOM9XeKtpP1R1eccOS8CV0QRxHJJeix+Im3oMdz2tqqMwk9FtO9CD2OWCd1sm5Bj6NpViq780qyDD3mv6ZavRCAkfgE3ze1dPRT/jT0uF4s9bXr4vNOd8xebihnLYWvi053otgt9l1R3pirTjdEcupKOWsuXd1Uzurc6wg4DeWszr2OJ0ooZ1WnW8pZ1ekWzv+HnO7EqRjKWdXpTuGUR8tZrzvd0b1226+YvnzA6X55NWvdNFb8/qaw1rtAAzfDWtF7uF4w7sNaljl7dodVNg5uhxWkj++wV4a1qvz7svR2WIuyh8JaV0JdPyysVTfteb21XxfXshm8N65FpmaNa03xwj7TI/fCaHojrsVK8/VxLq6FDVVE2bbRJ3JxrYG/Lca1Lsv4axUqUjbCe7Xek469sk0CACtxrW4de2Huhf5xcS27sIoXFlrBxLiWqVSJa0W4wSAmtotrRRCCFM9IXCv/9pVxrXY+DOfdUk/VoXkCz1YG28A9iwGujMJvfNEzwDYp8KBu0Ko4tUKAIR0F4K6PLXRYcUm+gZ5ADn1o3T3far3N+ddjOriGgivVy5xLJliTaoK2ScE1rkstctqr983YnNSZX0fbkDgLcUJ7S6n54+nE7y5IbxBLylkuLZpdmIZ4AqIRYNalXgkuSiq1QvIFYbbVQZAFINbPFbyQGFPOlYPVld7+JtqmFyNqtas82obAQvX5mjTRjKapz+yiSIkjTXzPXvAKiebMBxmU1IE9wwm3aeOK8oucUYgCRLg0Hlutgr49jGvyYJzNQHhUuVlwoYQkjHWQ8Egz+twhCTTIAyRhj89Gwz8ePvTyNZiNzu0yM/ZcUaqF8NvAIlNGhdHMPDA5RH9bAsgamU/1eednC1cf0w8pkK28fDSM9srNVyIdmVOQqpeOmR6AFEviNOdRF1Z8oV2LplDWRVII0/n4jAQwS1GbvRb02m7SR5dQvDKYBbp/makuhDei2OVGcvvUQMbCF2UMnP5el2QBXhmDpbyjRv7iuK7xc1vBLPmszFrjAm2CyLm6TV7gWuEfDRS3Y7OHVIr9rn9s1lcD/hwXI/4J5LMGLWPv3y2VTF1GLU9W1dHGQ2R3qmTqg5QI5CcrmeogKlYyYQHlSibc/0Il0/qJUsm0qpxLlUxWy8JKJpOAQ2AdI919UskEZXKlkon+jpjEgG/ackmdUvwavLeSKdbk36pkqsIB1bJksc0fgAGCEIoXt7peySTFRxcrmdy60FKmxroj9Eyyzf6hsZSJKeZIGoCF24ndxbWspUy9VUjfXcokENmIGsdnPF3KVA/rB9Yn1++0gB6sm7xFOdKGZVXRGysUIwlaDg4fjPf1ntnC30m/YyEYicxEr+DdViVA7i7QMTCJAzqGFJbdeeLtdTg0xY+ivymeVTulJ5Cu8lc5R4ii1WAtrNR0eCvnCC3XAt5QReCzSgbEznOOtPnCRMd3iXMEmu4q58gsji1DLthOhIE3BmEigoEudZFzJNWrKTyd21iJt3s7GK4Sb7NwRnHq0FGmK3DyOLAC1pUj3kbQDyc6+B14onOOtHpzsvyCAnwTlXzH/SFOJW7oiLfDIUdYRptR9ztPvN2Ek6/MOaKxsqucI9ATiRZw99mcI03F3xY4R6ouiW4Rb/dRERWItxtHcENWQR6vUZmM2VXdaYu/iovtGudIVfGnfYhHCftdXLi1W+AAvOF1o71/i3h7DHZZ5jXXJDuub4h9yZwj0ZXYOc6RGBx9HefI0Vdo+jNt9jdEzffhQuk+K+nFzAP2X0ovWhAupBfrdItt6cXI5+kf5tOLCCNKAj9VE6nMpxdTcWctlGpJFtOLQTt8u/TifOwWd/LGX4D+vY94GPridejfeKFYx4L+ted69G8IeriSpQQdTehfiAX9ezWY6NG/+FZB/1b2sQx5pgE4fzdDy320CTz6N576LpXggmG8kck2oX8Z0/uB6F9a04+hf5t4Sw5xRP+mxdJJyHaMA5bQv9Gm/NDF5NC/eFAyqBP6d/2RQ/92JhP072Ayj/5df/5t0L84pZDEJ40yTVOoaIf+BQsA0b8QOfQvKQTgjUNEgB8Ch4VWigH9Gw/twrmUuzDu/tE0DtG/+PBqlcA++Xegf6coU63l0b+4K0P4XdrkKvPoX1gOY9JaBT6whP6tbArntLUd+hd61KN/w0BrPOIB9O9V4uF/Efp3bq1tzvNRwAQoK0cBI97+7iggnMFtUcAuuSaZ7/zrooCJN6HLq+fuKKBShLwkCthF7XEpCsh1mHadjwJSuj0KyJN+exQwNbgr1KJdigImuM2GKGAisqKmeyQKyHYKjAIWKC1vMA8jCkgR5+j+KGBqFqB5fI0CJhOtE9P0ahRQjX6EbxgKTflbHwVMRuKnRAFVei0KaJ/ho4CJj3hDFJA7OPGOFpiHfRSQNZoxyaZRwFLARJmHsdgoYngvgEJ3Dj0a2bCrtHBDFDDkd/MuvhAFxJpBFDASe12IAvaDF94dBcxdLl4eBWyq5bOnNUbxHzrIv3U67xsd5Hen877nQS7fKwd5VOA5EeBiCu4gr9YJkYPc5kgOcryzS+cN6/zKQV6FtaEtnNxBfn5nl84bVtEz6TyKOEefc5Dfmc577iD/3um81x/khXRe6SB/Ip1X4gsqp/OgE5nOC87xOZ1nwk9L5107yA24xoNcAG5M5wVX4Dsc5HVlrQ1figK01/scFGAXpEUUYBvBVLsX8ZlvRwFGetYiCrBav/kan7koxudRgFCo/y4U4OCFwmdeBc3mUYDZ4n8ABWizaaVxigJk/uleQvMvQwEmRaQzvUHbNCN6bj9dIxFb/bkCMOCm4SzAXK2D8l0zu1HrIL/gaiR6L9opy4qrkYi3kxY0vkYiwhPgGjvGxkIHHleixbQmiY5oAaXyrvOz2d0p1Wi5GgmS4LgaiSkGhwRy4GokomxNL83x0kqetL1GgoiwdZEUaDt9FNvXSLAVrNRIgOKJNRIzjhaXem0QAWOmfcSldIiaQuZJBs5li3FLaaBWYo1Sgql0avoaidJCglhrJMA1zXUArmlXIwGuaamRiAHOJkVLzoOGXk2skcA2kRqJ0ALQ7dgCd8PriiSaZtFS5/aI9bHZUvNS80gaVxeFN0tv+cLA8siDSrcsygQIVLjjthRP084Een879EqkpJO22de56663zf7lrvMngkOvtFHWSLbge3LXpSpXjndhCn1ilraeQ6+kjrqD+IgOAzhhaoS7jpWvkexnF7nr2J+R3HU8h8hdx7PYcdehTYnjrmvjrVwiKL77LnLX1fH5j3LXRebUr+Wus3WGL9wF7rp4REltURO38i5w10XDsM/o1pdx10VXbvdv4q7DSvHoFTr+sFue5K4rtc3+ydx1sxedj9UuGub/GfRK0w2kL/kJ3HV3M2t1dsfN0PcXctdVNg7vg76/kruuyr8vS3+56+7fYf2iso4zN3waQRByvNsJghAvFYKgANhxHrIjCKrD7eR0dwRBTXTDaQw6gqBoc55/TbuRiUcaiG18tgc132rHxegT23E9SRAkiVcmCSPD7j5X6L6UIKgN4tCOK+UgCn2mAkHQtXZcQhBUCHMgRKIEQTEcq+VQ7rx8UTuu3qwuKg4IQzuuKjzHRc5kmFSzpNyvVAgpL08XZd6Q46WuHVcVpoYLyq9x+qddoa9SYTi26rahPY35sR3X61gDXTuu1CtrL4HwOq4zp99b4qBk5gKmXcxZF/PgnnGl0zjx6cGM0WtzSm5fqIDelyjJLrbjSsBGKeegEnP9hpQBkEiCGs4nt3sH59O34wIRYu7iBmJF8UOUgpH1iXIpB0xbdLEdlzSjU5d2SFbXlFwrUkfutE2Up5mE4VKS3oxJincSmnFhQrmpuhjFkvEMzbh6jIQ4eVhiWUu4CHeB59T9VbLK5Olu94Rv5vfoPrnVjEtwutHuis24WASUm3FNopBJyMkpljGa5IVNPY6FkJ5W4sgMuWZc2G/ZeX20GVczLjO/NlZ/Uj26KqdZzP8mSwsH1cefwir4+KOeEHKJCThTyyHE0CiXtzyaoGQRarRWQFQM61Zmk2ivVVw5ZW308WeGKhbhQA9vHbgPYlxEpvAquKrcwgD7fBQS/s8zhjZTZ22vf/Mv943YvKzZIzK3+togxeu72pWCFDEXVO5qJ9Jnu9rZ3G8NUuQIg0h/gxQVfv0DghRzyxYW76H/vmqB3Wxrx2X1AP13tDwvtrWrTEr6b1xYW7GQncOhrV1lUrS1M5G0tWOyUtvaNWEQv1VbO0f/LW3t2iFIGxkZiIT+G7m5l7e1oy+GE4nZJG1rd6+9f94419d+W42EUVR2KP1d5LPVjoj8w8mPW+xoAIwnOe+j8i3bt60XZVQtP6zfjniNp6LCrwoVzgV+U4d4rey3DvF6ljrE6/knDvEK9ayZ09FAqg8gXsf1OiJeDT5LxKtsWyJe6/XliHgF5Rh4LwUPScSrqSgiXq2XZBskAfFq+2s1nTO6o5WNrojXUECWi/z9EXIL8RrwpBgyRbziPRTxGkCHeF1FvGZNBaEiXk1XA47FJyritV0vI+I1SDYhXif/0L3H1aeoboFExSFesZYd4tXQw4J4tVG1s0qf6xCvMZ76OsTr8tqH6fig8dvxXqL2gLyXgXYfEUBfKDcEoWCjWCiXKbakTQcL5cwHZaFcyEOffkiAKAvlYsFnL6wcrlAOCxY6NWXPNeikQzRFS3cD72WDc2B7oRwZr1/Ce8m4O6xmQgS+Ke+lRVCl4p2ZJ8d72QYpQ/Va8d6HVzmprQp3rMIhpBXvpskeqXgn8olzpHhpLZSLnQz6zFKj+GzaAxqRY6Ec3pqFcrFD6e6b8V4SQfy5vJckCGehXExJ7LQHkPJeQoRCuYTX3Amr9I2K9waK6EbF+xO8l0EN313x3pllx0I5w2873ktDcJP3Mng9bfKDdmXeS9QERd65T+e9bNv2NIL1K9rq3RtXK/FeFjD4X8V7+cPAP/YSIa6Wb7Etrlb4CCUNc3G1BNF7C+9lZLjcXeK9BIDhO/Bett1yBnaLN979jK73wKBc570UGolf3stNvJc/uus9E7xbeC9TjvueyoF0qeO9ZOVATADsvhXvpascQIBTKgdi/kPWxXfnvYwh3EqaSbrKAfJeonIg817yxPkGvJcxVbr75b002RRv5Dec63oP5fvf4r18rus9//rmlQNtv6jH5Yd19YregGEYX94bEN2gHugNmG73zXsDxiCOAD039AYs1dpf7A1IK5BhTT7p/rr34Mztb/QGrMSKerI1oB6W0howBjMEXOtaA/Kodq0BUWYqqymd9He0BmRItUuyUPYeMdC84wOtAfExr2oNGENqbsO+szVgO9SHvj6rq/f0+IgBkAuxjvBTN3i3MEQvjnX8sB4f67fEHh9VusWmWMdwVRp6fFRhZp3sJoYokUJexxXFWEcwDBVW9C1iHUNzmJeZq5tfXOO9IzYf2n6ep+fLJ1xt+WyvLVB8kaqhO0wQFpgsaa6n5J5qcNUzMHgII2a/A5xsmu+2U07ekCa9CLfCd+6agbEnWOd3zd4zYlPDiOb365UVL9yAxU1o97uxuMWU9mNYXANBuiBWSfo9sLh1/n1Z+lIs7r3naAmL+wPO0Wkxzw2LOyyq8vGCYTcaa6BL60OknRgHvYkhvlpcRep16aPbxN/qvHdwjbTcE8k9IWm2TGwFp4s+ZqOU6yCdgyeGLC4r7Kqev2VVCVi8KAKJIEVEnomTWDeH1tRUWQrDmyHQo3CKGA+t7xxNZOlw9Y15qMuFCTJCpI9GXumK6ysy7a5S3qHliyt1CDgC8Wv2nZbsvnCfElM3xCGXsE0Ts3+KwMhHgew2bFmtShvSZW241dO7s6vaQ3f8kJdwgT2V0QvMnWUuMODfXMQUrHeS0Ytu5LfkAitFp57kAiMf4kNcYO0YZVQDj2T0NHBDG0OlMSTCSF9BtLtdrflQEzvJcsFJYH3ypIYV9Z80sWvjLR0NGJ/uaMBSjNMl80p8D44GTJN5pAFjMo80YEzmlT7J0YBV8fmjrC0qZreOhAYsrZlJ4vX27pNfR5LMi/aK3NIl82QhSTIv2LL7TDgem9ghip2cOk3mYW24ZB5Dx9Ek77Ph/jIaMCjPSr4DwvfQgNXhcLpw6qgj/uksYAoHvMkCZkHrB1nAKMth9HAyseI/c/WqtqyjMbF7mgUMtDSP5PKYg3xNLk9TG4ipUMQJLyyibR59V43ntxpfWPsnVdnFGnUKR8agFL1wtfKvwDpBvLBU/pkVIJV/puSVcoIWyJTZ9lEgNKiKlt/a8QbIxKhh7WYVNTgJmL4aBRE+2oVtPO5GcQ3W7bNzbZ/WMf/QaoQs01p3PevWIS8cf7Ss9PTrBV24qicO9MjiFqJBmKfUQ3JCpVMbRNRMvuLQlKGUF47xLHO1heJS0NhMFWzSBUeqBuW3rw87ds2yg18T+FXVpLw5QzwJ6XSrJkQ9mOPNaYO0pFg38eYwCprIQL8Xb84YV634EsqbM0Bh3OTNaaO2EmPP8ebQ3lPenAFqTUi85vAYfwYpb04HjUqfgxwd62SGM8hVaCO4U5Le3BMOe6DMOSU6qiEaJHLOB+acAePzEHPOOMZL6wJVkfrgjjmH0CbkRdZvfow5JzXGkkcH5hxqWmHOwVFlN2/k+JI5pm34IHPOgJ3EGZpxvoxJ9ihzTtfWJE18LgYqClIiXo6PoCStGQiTuGVtgyVFc8ufFs7qh3jPnVYjLeL+/C6MPyyy4fyrTl90gDruNNQ42Mmc334ovNFOmkPJy9NrXWSVGS22D+tK6ti4JmbTRPAmaS2pqJLfkjkAT6ECb+KDe4kVj5lXcshaoZdSKloKDs9tIVLxqawk24a7laiplt820QTF7bQMq8RrUGgggbPBhYFyreFNjaqZmvWbteGk1DgluohGkc0Sq00sWAo9QtcXwtk7sbpZhxmL2Xk7qjp9ruKsUZzdxM+gSJcWpTPLuCus1LkNz13WtDYkqrklKjNDB+58LBpbIZQ5Q5TiRndZ6hTins55mXM905RqoZwNvEmFdqut2/8GqtcX/A1Ue9lvoPo3UG1L4jdQjd/+Bqp/A9W/gepvGKjuBRjzC+FeN9EvhPsXwr3e7nlwS99brOUXDnvfiA1Hs/7c/fXp7h5dmHjf3SMoBKk/ZXcPxqK1u0eswOb21O4eWm3M7h5wJNjdAxYpB5lRaGn1SsqiJ7t7MNSfaspidw+SBqXIkNAJ0CJxJrzr7lHZK0t3D9tv5e4ejHt8g+4emocpdfdAkWBr60pSCUqSFoGBtbi2XWEByLHHKDu/INKUKWpQj9v09gASXtBy8sW3unu4CkGzXPWwnOLxHx1kCXFhShhu4ynOfoI323vQZbdbaq1gW1rk19t7FMZj63EwTOTdfgsyIMW9Plx8c7CEUxkZABsDyAAbsO+ADFAYAJABhAGsVo1DBkj4u43K83sgAyzuLsgADLR2HWks8ivIgHadJEEGFCbpGjLAxSkEGdCOQeqQAYCLM3hQiMYKPwXtycSi6ZEB98bsN2y5xbGZ+zOT70/tx4dB81T3dlZc9XEgeg8llxbSjNek36Mf39eU1/y7qe67eZnl7tyz6pe34pe3Ilz6y1ux/+WtsF3yDXgr+opV9c+ncTHIV9O4kdPaRZ1vpHHR0MEzCMYLhV/7Vhq3CW7f82lcNvm8mcalBpmSplHF2mHHtPrzGtEMYRDEpUzjtrjObakqOXptgSmuEd5m56WOSXuq6vgKBkGeJmlr3ZPLTXhkQfgNPrdEo+9aLpdDHHK5ZOB+KJfbQMyIjGZ4H8rl0pWigp2iP+lsWM8gyFwuGQSZt8XxWUWZj3wrg6CtC2UQZNZWGQSZ4b3GIEjMI3O5uhKQy2V6F7lchu40lyu87kFXay6Xx7bmcsl2L7lcqXW+ksuNkPGdw5HnlC9juvY5msutg9C5mfmgeZBB0AZfzU9G/5jMHaNK3Clm/EYyt5PF55K5TNzSUmDilpswWTE+JOYYBCGjETSVTolC9wSX4BUGwWglXkzmDiFzq5k6zyAYjcya/SLsdhdctTKDIJH/+V9DMpc53q9gEOyr4TAcP/WVVRA+kthfEUp4USHU6xSrHkTqg+1IGSJUMP963BdCk4UygFPkaooXagyzjhEzbVem4bHWvk4DZL29jOC77WUYc2QIrpFKJsTM+hgP4SBoGI2jNTJPMOMMRWQtRRJ3Qq1Kc0tFYIpgLwkOwv25ww3Lsp7Y1PrZlF4pQNCEUyyrf03pqUXGlF6Et6mCZkpPfSSm9KDNmNKLJrjzc8QEz7TO21J6LMRBtoM9PSSlRx/dpfRwI3Jg0JbvY0AvpfSSjSKteSSlJ6BsGgbwYCSlFwHdX5zSi+/q/Lfc98il9KDgu8IC0JQeDqn0BZrS01OCKT04IUzpBTspmCquOcn5r5DSQ+DVpfTSRFPRFqBZKaWXbAlNpXWlVepSem18pmbsJKWni3zApfT5cglZYTy2hhOa6dAvs1M/X+zroKDakrrO0kJy1ZHobG9JzYiDtqRmu86bLamr9D4at9SW1EO6cirdEwUyoSV1sMa/Y0vqvusPvTUqf8eR1wUdILpi+5HXxJNsw5EHMiIeeTAwbh155C+qkywceUI4xZA6j7z47HjkMapw/chj7MMfeenSx468r0exUOHpkQcgCI+8uhCylCosfkHqLnvpyBvHcKGwm8mRVwh3SkKVRx7yWFuOPPPOiygW9TYJYkm9SPZumDRAx+QK9XCywS6feFVcu7JIu5yiiCAWOfFwaakoOA3H1hOvm0/a/AUn3gUv8156Cy6liQnAhGthAMR7mXYMwS1kSFq9zCGIzl5mF6TUQeJlMprnvEzE8+Dka5MS9G/tcd36wUrYoD2Cpzgyrku0jUtXhcfutEfeSE3EhoyIDqauLE453VvWsQ7H7j0UEP1Qn3zmZvwFjvpUzS9w9Bc4+gsc/dHA0X5c7nGcnZckrd/f9q4tBC4Kbe82JK1fVntMzCcTHzDvJWnNfeSS1sg4pu3oa4/5c1d7jGUkSeuYa3bcC3vlCSCprLS9Y+4xGu8Oj+GSLVJ7jAo7SVrr4SVJ6zpfOicXrlP15ZLWyXXieBemMCWt49m5f0/bOz7dtb2DTpCkNezwoeR1ugJkS4z4AuQ23moQPSVJa36SK0Cu4/Nd0hom4E9reydJa8lLSAGyeY1SgBxZDTD4u1CAbPpGLNU+iHQDuAJkg5R+5wLkKtz+rqS1RYL3rgIZOjMzQrm2d7rh7AxvZHNJ27sC1KZXTcm8aLY0m8ImbGSa964Cma44k9Yx3/Vw0jrG3dekdRho7rZXtb17Mml9uwI5afMCo7if8sI6ot923TrpxwmEKmNl0Py/f/rFfesW922qVP7h5MfAw9HBG49yuY/KNxlYi1XVtGtlTmUtTJ7zHvfOfby976WPBvd9k8gVsgeD80s9mY5Bs1XYpULrjNjZHatO8GLr9eJvDV2UcBnT04O0FxzE+jq9DA/BQaSYwnB0eQ3zoPZDlLK3rg1CGK29cs+pHYvsCBMm2JbE3Y5ZJdPQ0N2Q9n4nGlilkVtfsbuMNCqrC9vsIlBhu7zn9wpUS8LRQtEBEEE0c9SeokFEpT+k/MBeejHQwKJu78ToQ5cFG2fcrsAx6dYV3plRAdhOhY7BuxObbBxBZUJbB1JFnKNiTqtXe7pZ3zrB3RRyz7BXoT+yw+FbmE+YMgthPkgbGYSEsPZ1VXNcWQrrgp6gSJtHsM5gir/Fq9YS5OllY9rbwGFRSrdVjSn3G1GKKq0iJENEU2Fjdjm/yWnDGxSyk6cFA85B+yauIeiQsdh5aJQqAyy2HjpxHeeRmqGq+FMIcVlk5MFDa7fA4X7jdSMuH1pYww+yZkZbiwhUTrYUp85LVN02KUAssYC4IE96K55IYsDGKqeH4f1zdTJPTtVI02EYX8q4oB3c4IbQPFbsV4I5txll3OWA4GlmJGYea2ThxbNWVSkT1a1bre0pF69M2e0//bYzr2ydjYkonXVx4f66lBQHV60vt3oK0BDQ2J2zGNZx7WgdQDFClbZBshMKUFFoc9CoNRUqMx4SjO/DistJCb8Gsz8nyXkseHHe5pB60SGTLQZVhsxPa4PSBonqNgh7moFV0Gz6ROGxpF4LRIKDdBmq5ZcTFlBjs0nQMo5kqlOlhpTAuy16084tS5hpSXEtK3UowJIsPkCbqZRLcEee0CWmoH3RRd+ibYYj1b+4HsfbPYr+KSXFtCJV6KLL1NIFHuoT/Acgmgn4uli/z/i4z3MWYLcWrpQ8p4WCNL9aYPRW2C1NJ4CCOQNa997bhYlffJC4rS5zlopgnTPhjvXL+MIgZyl50VdFJk2/7Ha9EFvTCdFIKrZtJCAr0sNnGvlKog4xjLP3QaFV6nKmvBYf99eBGwpRCYCqeL4RNcQEYiF/JEd9iRu8wCJeIBsv05IXCMwZpBE1ySwMUwaagMQhk9i2y7zcBQZvfgYWqqLXK/y2QB5eS8yWxIsI2WoVq+CgYvSnzwEhXbubtFYt6LQvoSEpIjhQJ3AvgsPcfq0TiMCMDQgOW/paJzCEV9HAyk0Ex4DrhmCJOASHdhsFgoN0Gy9BcFB0A8FBUcp1ewRHPDmfR3AMTXWaliOC45Wmu6ncu013O1fEdE/oC4VhOdM9XuhAE5GiZovpXgfRVtNduFzUdEdVyzXTHd+spruFcdZxxfEupnsdJDupirlquuOoUNMdGK93me4oFoTp3uQhwweo6W6D2IZzJZjuQQhDp01GjTfdkd96xnQ3O53ksTTdC3nvQoq7kMpWxmxnurdB2kgKFqY7c/AlPvey6R5ED5vu7cCWQb907lWlaW7Nxzew3wQfpOKHIBXCLvIqSIXQuRNSges8pCJVhzg696iHH4JUODtNkuCUAgNG0TxeEu0CnXtKtd+BpmDA/QaaogQ9cHTuRFO08ZYO5ufQFGmdaLHa90ZTlGjSLlAAJOq6yxQAn4GmEDr3zWiKlCt6O5oiGmY/kM79ETBFVIa7fwKdeyoIaAr7LYIpIjpU9tuDYAqhc0/bxZ0P/yk69xIaok4EkfpiFHHCC4too//ULQp3mOexflsTxC6OGcdRpyWiWdxydiU1cUAuNEFUoKFNEHW66h/aFVXB1hHiDJ5Cbe6h5UJJjn7moSaIDGcytcuiTuaAOhwTN5sgmm7QJoisaJElSd9fmyB2CH8Qsm5nQmiCyAMpRSX58hoHWv9yS9o3OyzFtO+vCdkXIn5/Varw2C6NDscztEDsk01UboFY5O0r0OO7v0oUkq4F4uXdw+8poEZc2LDc5YctEGkeuBaINQ2JmOh2jWq6KNu5urVbLRBpQzHUKjOk7ehS7LY05+LwXddwy7oFuEuBZkNfM+AkQDOVK6BM7/Mo0GzolyNvcTvH9ulGjO60WXWhyw3Zfnd0NdFU1POL55uYYk38rRpsndh2Y3wZh8Kqk4iopEahGBb/IM9gF8PAWiPlgCIhWqOhBopa1W5wzqVrZVmqMVm0smRCUgBQlufHaVQoBXH5TblwiLfTyDIteGKi9BWJCVBpoTGj1sfDLOFb1oxL2bfoMuFHV6z/7qNlVOA70sRsJk4WKxtoENVyQ7qsDbd6Gj0y1wb9bKplgz8Rgc5fdYOpJg5L49n7IjRHawhtjvATBVLRvCkAUIpMNXIsDSwso8cISun1Y0vhhN0dJYS5NMTVjrhTgGGcZH8pLFHKLtWhbZLh0ue0gD5c68qwTIlkAA6LZ/5Q8beUXq4XLNgLPiKhhreWEKZ6nAKdmrtlRgdrESRhEl0QOeNR9TY+itjeUgenp4hqXLn8+R98CeEqvKOEcKCuotNJv0Snmmdi7rysBqQr0OSmmtMq3VBCqD8SM3/9eWE8Nqq25TF2pDTVfOjPfb+e9A7xVR++VIyhK2FbTgEBzRg4qxunmMBKGQyhFcDzUGz+VkJ5sgoQPUykzud9RwbRLjl2g1Qpl7rnOjGLrdk/l40hYCRpU2jxK9knmxBe6TRN6/fUlVq/H9B4NMWW9cNW1zKAri22KEy5uNLHgROk5ntxChwoaX0D16GqJL3H2UsR0b8qZTCaQ0NHnLZP4DknffCEhUWoeIkos1OfmhkAxivmqJll9HpnZfOd5hjTkuO1HPVNREm83Syk65g2bZWsHmktMUkcRbWwjjZdFK5ZgCldLN3Xdfnae/l36PTdmGq3+WREojDzW3Xe8oS2PSm6plr26NnBezoipt0/WKPCiBiC0gV8lYuIJbceu9ipWJye8mPlkKZRQzOBlQZNXKCrwmHYFmt0SCviQkBNxR0uLXF7k2+pVyvHxJjtDykQvyDFse2kGuxhqeAYf+POTSdmxQRnOBU4eHIM9ZRIakzLvI5GlTfy+EyNECUTsfSvwWnN5VVy80rGQ6iBC8WIzobq43LzFgvFMkuFgOKWiN6WHd2BCGHuz8q3fxlGyCejsvDmh/CFyw0Vhyresih7ZUPFZQkdjv2P5ulpHSgxUt2hdWk3azYDcL9ixRwXLmA9pRBpsSxvjiuZW0YVDu0geUNqULdmY+eJF6zZtjlr1nqZgUVHH4UPWt57cZweQJrE+tJN5B0RktKTCEmKD7eTd0i7gpvkHUO8VCsVN3ScEKRJZTJBmugxS1+MkWySd9Bn29JxookyR96hJrkgTaCW6VK+vOOEY8d5T8cJrADpOBFlu0jegbUp5B3Y5wwJFQnwn+44QXNPSw4qLKYNHScIN6HRwo4TXGCXOk4g7fYy8g5bF7fhJtJxAiB25JP6qII0yePgJlFPFztOsPag2HFiK80c9dxN8o7Yuu8W3ASSCGb9LPKOdeQvd5yArIqDsW/8hmvjaerJO6i1sPgudJxgpOyhjhOsVr7ecaLrCj9/ruNEaWjVlKnyqlB7xC6UcD5FN9k76EtebznhgqwvaznR28q8L6lat8P52eNiibeHsT/17P67yMfDXJ/sTZF/qPxkhx5f7CzHfZx8k4XVDVaG93zeJu7xJ/M2ls6kd4jKFMnbhHTbmre5WDhcpFt2eZvUXOzZvA2RMfUYHn1P3oZsy8zbkG3Z523SpRvyNk08Q39y3uZKgwHJ2xTydsK2zLwN0veStwlIzzVvE9fOYw0GrudtVKsW0zbECsaVt0YyE5eeIhXlNUrJRU0SzGmRKthE2JaZrHAuQNwExZzQw2mbbl7UZnVE8r0uhFlyeMtCmIAfUlIthXmJMbmT8JC2DGd4ly3D44PpZviW4akgcBAoEluG4+1q+e0UP2SUarv1yGP/NwVGUYq7qAgtw+lBUpdAKiGDXMApMv5ahQMZPOg3JUYT9TGYSBpZwszJXD+4E1T4UJgkbRkeXQ76WxqV55IXhojrLcNhOrqW4dEil5bhNPGV2uYNMcahMT6xpuoWnfI4REtALiQEzm3tNFfeRdMvtAwfqnBhnWH40lvUtQwHsP9qy3CAqjt1DtBs7RNbhqOfmNyhLEXq68NBMX3LcBPLLagTi0LfHHy4KvUtwxkwSUG5ki3vnYIChdwFWYxWuiQfv+N6F3H5rVSy8cKL3uijMKt6bCx0/6YdFrFlW3ZYiinUOfLwu8PWl/hX7TCWhLxmh0Vj+TN3WHvoji909KrrU4eqR/ksNYQRfWNNvDB+rs0pmOAHKwpr6WOduAtfq3u5SgvoQa2lp0kx5RgVCuI59xMp9znKU3LGYFAiYCWl9GSdG1MVuJTST/YBjRlWWko/WHl1ZMrJdAPKNiCl9KD2mQOjUk1uDObDBKMbu2nlOju/BIWtBitEAN/wkscwZFJKzyGDcoT5COxXS1u1DpKdK6UHQVCELEspPZ8IJBdeTHixUEofIyU7oc/ay3VsVoW6/FISSvNN4C1LbQK0WJkruRWQDTgUU3ymyWjYnXLR6AkWK1ryjG7VNXNttRPPn+aRvO3SaR7j9BeCGXUuSP0Ue1mkz57mlY2DO80L0sdPc6wJf5oXGvvePs2r/Puy1J/mHcaGpzllcprHMXSz7E/uSIjBoFE4kROSLhvHW07zi9UIj++w1sXIXxIE2lCSp4RyjUBd10Eq0C5dCgMRcoEwUEIO9RpowngNQrcFc4C19q0pYPZcZh6eRsLIs7lB9HlsgggRGP3thlDO+pcP5aS4DYJNGqEpMD3yU5jxx4S4cAwGi7k8oSuTUJidGuwT5my2+DYM/QkHLb+Mx6ta8ACbSHFu1OPvDuU0VbO8+ikb9AsXu3PEhvM+PKfSVsT200T4kkvLOfTPJsLvxfSxHdjlJ/bpxXLjsc8hwid4ZysRvkJNsfvoT99PhB9zVrCEdoEIPwcxwNtAIC8Dxypt84WpGbcWUDoifHsusWhIgZWJ8KmpQMBElrwbRPgkEUDR5zNE+ARKvYYIPyZod8oEhhEc1RO35Iig96XYlAlIpIMcEb4d3In0RcttlBzWVhZexhHhW95biPBhQ3CkIW0EeIVensSbaHo4QUscEX5MkGrGUaVV/K3kalmx5CgFiWCLLwgPr1C27BYbpI4IP0QYHKWII8If1wmxaYPTc5EIP3u3ZJNb7zIWHRjWISsRfqxNGakZqoo/hZBE+IHLCA8NRPiB8PAqET6zse8hwsdhVSTCH8Ix9QYi/KZevvYMpnll7QtMWw0uZKGYOZmBU9AJ8SDWGZVoEg7Z2cYXZxSmqpMzBYOBNytB9jLWL1as7gR3Ln9gjuD8xVnbXSJn3jCB7Xrb8Stg41rxRWsMCD/CxiNqOtBAtfHCns+dcU7FKTnDkDDH64cwkFDCHCfYOMQpne5h41B+HjYeI9x7x2VfmSzh5s/fzRpXgY1DaxM2niq/VjhiZRdUeOYvbNzDxqXnowudRfE22HidFovWlY5xwCJsnLBwBxuf4tcXIgOOXcrDxuF9t+n5DjYeAwa7CBtPC2cqVMJNfjE16VLHUphWiD7dsRTadn4GNi4shUMSKWxcWApj8vZ7wsaRhch+Va11Va+HjQtNYWXfSFVH2Lj0fNQNZz+6CRuvwo38hnOw8bTJO/E8HWw81YqJ1ipwlyfYeGVTOKetdX/Px28MGyc+3GE8EzXiy2Dj99k2yyi3pzzRm1CN1+pRFdVYaDdQDGezNPlGOLuAamSPA0U1WsZOUI3mcQmq0TwuRTWOktyZouMOB4pOmEc1tkgiAdVIEVCNbbTN9Lcu7D23F2Ue1WjCIbljGh1PWEAXgMB3OlSjDbQQ2RUm6RqqkTvZoxoljH4fqrEQL5DTS2JOUeRD4TgfMKhPuxN9ZYURr/QHNU2bOuAwMaeKpNADh7GNR9hBFWbPwBLJDBJhcWQHZfKcbG5sBTQkmTOXtb2QUMekvxw7KOsdHDtoDNGxLYpAzi+wg5I4g5gBxw4aZedDyAALyg46pFvW8kaeHTS+1HH2can0qoBqE9Iait/GD4oGSPvus/hBS22Q9houEX7QdMtKqhk8P2jkoVL7oo0iJcmk1NHGs2p1jI9WpkF5y1EaN41xPuXDJ09MJPyg3FNzvKVrxcSfu6ZNQInlCqPCnG8NmA3NyZStm+8I+y6BUn9h3wGUahsvgFKjft0KSq2vSQMoFftLfJDEBvUfBaU2Q3t6ev3SkLQ7I4ar0lswFvNkb8JY5ijdAmPBywDGwmBMa1AUFik5GEtlUsBYWliZgLGQbFZhLPGM+BEwlhS6avPIOJNcsjOp1ug5GIuJ+pxIf7vtPs4n9Vi3X80gA7flaq+iNmTed9+QQYY2/3dhkJFeRRq9lV5FlV0gjWkqvFs0pFIqIJHDqT8lqQB6F4WyZZ8KGKPMNe1xqQD8XFIB0ZtzMAufCkiWsmtYFGXR/Li3YVGxgcpQaJayqWERyNn3GgWp0q02NSxq0/PLxvTNhkUpxLSNQeZFDYv6aJE+0rAoUT7HVEA0mYsNi6Y6//Z9qQCcwd+BQaaUChBvl6kArBSfCki0RK5jUcR/pVRA9HEvMMhIxyKXCoie89czyETKDXGzOB/lVEChZdG/MhUwwRP40uqRqfKiy2539OLFKnJud2d3TGx7zu0OQJbzbyFNhIn7kiy63TGx/uEz2yVpcLC7a9JQPWIvEapH8i1uu91V/n1ZGqpH4jTuC7N92e2+4mL76pGgVN32U9c56uMvrR5p5mXRTqe2NW+pBZW+ynFbtUWHTGpB7ZSRWlCCf2/UgjIcuL0WlH2VUQsa23bupK2y1IKyTfm8SpgZgvWntaDj+m5Eahrskm2VYWNJW+UrtaBt4yU7gcVqLahdFitalXhfEHSx7PF2LWj8d9dWOaL3pLfPuqN1yARrCZhrH15XFg4/QGtBwSNT+1tpLSh+qLWgId2a2yrrlysO9l21oIne2oVDpBaUhhZqQS3C5GtBpfFSQKFoLWic0Y26pj0e4UeSt1+2Yf+Gn8Y23NbjobYg628Po98eRvKaP5kLL77Fbw8jes7/lR5G7ZHL/vzn18DG4LTUAuqiRRiRZNoyk+NNhYWnFCBnBCnMrvppihcW2mYw5zKJici0y8gGw9peEDbrgOuG+DKjK2ua4oWai0GlU1eFx+58lXEitRQ7TBJPotkER2UXMj2DiJ5EfKr021ceue3ydvVi9DyPZtyX3k+CVzPLjCXMNcM94mArHMgWlyYiHS5cWqwA15ESAr7vK8WzxLe5dmY58BCmqJT9tYJQItzSRrQWxI20pqpSmI7J3t2lnsNPT3G3nPDdYkp9GQ1nByGz2W082JBTVs3DOVe+zkgLpAqFL3gL7DqH2/UCDNKkt7lCkvQmWmhdafShNI/LRAfuyOwDXoU7QN9Z1hvEXG5UytLKapI43CKe4tJnGzTWKojM1SBIx7T11x9/GCQrCjXrLlLEwNhKiwlrkSnSlx3mJAPOAUHxxSy4RA47ty/WHscYozELLLDCdDO8AikSQXwIK0IVLjBq0m5a14VNGEZXq5kZ+czO+hG60FyWsThEhYJxYLYt+eqjo6MS5tQYxxLowjAF0e5Zqo6tGAcNCBQwDkyLIYpztULmlYfosMiOYzu+lqrDdtP/B4goZOYKZW5kc3RyZWFtCmVuZG9iago0OCAwIG9iago8PAovRmlsdGVyIC9GbGF0ZURlY29kZQovTGVuZ3RoIDI1ODE1Cj4+CnN0cmVhbQp4nO19S7LrOM/k/K7C446wg6Ley+g1fBF/f4NzB937H7Rsi5kJgH7L51F1anQK15IoigSBRAJoDkM6/rfbN4fx9Ofu409ThOmQ0irDnyL7L6VNOozt6a+/Iiz3kVtWZbj4o3bH44P+58///vN/K4PAH//v//xph/YwtfM8D7tmbg9jv/zZL+Nph/7QdcuPsso/VJ7TcMjHP89y3MfI/7v8y3gYxuVfWv+E+cIT5gtPwH3cE/7nf51etLn8ovindlwn8Pi6y5vMp5v85++NWYpCuaK6Cn7E0rhvxrrDfPw2zTLtzaGfTl/m5RnDjHTTWZQP07Q+Oa+i9jCc/9r9508+pFXaHdp8HtkhdUU0nP/qDs3gRMu164pV6XDoUhGtl4yH3JTntkO5djqkpgywP0unQ9uW11hvDBFe8XTpKmwOTV5/1oynP/A242HqV8mYy4XjoW/XN2zL2FK/Sib3Ahj/6UXXNbe8Z7/+MRfJ1NjfQ3Ka3XXyIWwOc14l63TjLdpDj6Gm8q8Yf1ytcSksF/63siv+6rLOZTWsr4Qpy+etb6cMf7eHnOzcYbh4c30BTBCEfRkDbjXw0XziUJYDBjYcptnOFCT65hDu5XfrvfaYdjyT6+70gYt6weLHC3DZchfoSsbflOJ9eDvMrnkuvgIHqJqucSL7oR/QNVO/zPmqaxYVf7xt86qumQ9N0XvYr3UhNuOHqJup7Aiqm/mQZzfREJ2W1JSctIdOw4OxV5cnzGO5dsD047lcHNP5vDqKyneDRjmpjeRfZCxLeBGty1tFqeO1RToUVTBivWBQFGEhnq5dpXKU4e1qMl6tQjxFReurc91jeEavY/ic6JHbvmyQxX6QjzT4yYKm20PpQ91SdNpJZbIg5U7CQ7iTRtmFjbwcDrzyGtj0jZxYs1y7Sm/aEfdvuS71h/54vE/LlusPp7cZntty+1TmlKc6dEPCpmi4NPhqe8wWrthjTtUiWGcSouO1ckSVH/Z87uwXHUZ3vBarjgqDtgFeSGTmySrmdy0yroC6Nl+GNONdJ4x8hJouy6yPE3B+b6r+AdZRGTLXLhc2ZOfLyxvzL5yCIuPY1NaQN+b9+ZU7LIFUtcmMuFyksvJqlOGb2suX79qUn5ZxLPM9Vz5hI5fP+FwjrDlRMnN5987LjpfzLOBPOXW8ZSeLqoeilglbll/vJ2xZAaP/mObdeUhAA378kTXGtzeqdHTX2FdSzdni+eXLQKtxDVBxnmek98pTFg6Oqb0erDy6aEnLT7mYeEt+Yn16kjENxeKifu+Lbc63yQ2v5Urw9htnjZoFX+ykkKlv5tb9EPNMEebTXAs99yFCMYDLzEBvxXPAHg5tMMeGMpKxqE8uJ0wehB+UYc5E4bfZSziK/+rOxJo4nQ1l8qnWmmjNcjK4es7Lq1geXFRUerxItVavmrLNTiwbjnqaGw7r9Hw5D68ZT6KsvIbKuq5yORcbn8SVqnq0zXJ5wuWNV/hJVHeKq4IKTJ3vOQcRF1mrSpZaOA5X/5XnfacqvrwPzwq+AmddZfLNKwvpUdtmMcCPmNRijC1/9tMJnnoVusjFClfX4YK0KYrmQ12ohiZiUYbL9bAk4QvmAiCohy6P4qZYZHD4ZaADNJWsTIj7yuiHyojU2ZXB091YZKn4GxhRkuN2xE6dy2E9imU9RdH6EqdrJyjyVNyQgco4eiZcgaMgROv7D7L/m+JczBXzqGJzqW0FlGHyIudqr1JVW/C+e7++DdCFe6ultU6M6hxu2PuBRuP0nv/6+0cdkdGdIbRVOcBeTGHVq1OZm6LooWrVJqURTk2Mv2Dv8Ha9DIXPHWQ0gE5odk+TE+nSohReuaz/VKwoPniR0YrjELnN+SaLbLWi+M6UGSeSYp5jvGXWEfHp/DAzTY+AblQ+84OQTNdMZ0Nr2FaH9uc/nQ6tSV/WoXjvtqgpeVRbrMOTYiz7vJiblJ11aBAv2ibckua306FwNFSH9pBRh4744EaHzuXrUoeuV6sOhSjJtUU68inldjBo+WC81VmHwkMhIgUHYTXWYf8etRau7Qv+dVR64zq36+lzVI1l05TpbsUu54eBlN+v5Y4RHSqHZe7caNRwSwXiFh2Ka5/UoeenOB3auudglowOhQ9mdGh55RKU6HjqT70TnXXo7KR90QK8HX1lfa76i3PRg8UvhVdE0WRWdZGqDi3rX3VoA5nRodwTWA4D9wR1aJCddWjjxXUdWtaD06FFndytQ7G0H9KheTzMy/duPi+E1mH9awiNbk5bAkzc3DAgm9GJzlCr/yHwlKdCaGW1Sgiti7ESCCWE1rot9EoIzYXEziE0KCoEWIpktUQwRerPYyohvDuE1rno0ieE0Fan0IbQpqJgYNxiEhlCG63kHEJzQux2DaHN4Yk4R7YJoZVTU0JoQPFMCA1rNLkvbEJoXuTOJBjxxP8QQiMA/OkhtK6dFp/3pGt+CQ73zVi3LL9xnqfxN+j4G3T8DTqmTwg69v2yDJYtdww6dsuJuziV87NbDuj1+hE+BDlUXBMYOEWz+5WJRIgLSoVdRBKulHAg9H0liEkAHGaaCUTCfkgSrSvWWU1mnkwxrJqPP3TPLkixbD70DnUpTOSPP4J4q9IVsdyCOrEq1IFpAK4mlQCFSFME3WuAtEW2VVzUKYMvKmucTXa+2ku5mFQ0dPFaDE1/eDGk8rQZ0C9TOK3Q93sONe/2qRBo0wmzWVfbRK5YMcymMkUZ5ttUs6n5FJpgeiCOTmTQGj0QZ3e7XkbH56qrC8IgB7guDgI6o3hZRFFwRxIGMZRZ5o9jPgI+2YmPwJA/sxdZjyOCOuQIN/EwWVdEPjQ4nHKQ4fw7X964pflxHNIY9D+FjDAbKTgQRlYw5XR2gZ01IC+Ps2uRZZyjPS5vUpz3+TDipuvi4yRjOvDhDRBMdxRSOq14CHxKc7aOonkn58Vweimy4LV3bj7oaddkBLlVKBZLWeBj9G1G47JNeLup/LD1M9MqmIjJamWB44fJb3xu6NFCEPghmDwzZjUh3oFjSx2o4rgNPHwJZ9FdACqhwfZVuqURM45nTdAtKrZddNCJmv6UihX/qQ1UgEihkgBuU7zQDu+6F0ABMcNyM1qRuRyxGrg64kUOBCB4SHMTSw8jWWkpRUr+xOh40YZvI2YXxWrKkBxTVLwCUfRgOEhhz7QR4uZbGx7HvkLvEJsLt0wSqJoFRiS/oyl0EWE29E6ExWjCOGJ3UoQlEEygM2UH6KlYRtzxhmJV1r+QDRw73Xx/fYPsKOGcRfP9sW35w4hBXbC6hdtS1o5YRd6OcowTvjEGpmZLpjGpbIkCVaptXRaMTpNhKTEqCZBaoghhGHaRKpg/h0XKJawQLAMTew2dTH4TVG+eJX70kGqbkkm12d56DIaYCgUS4ekwUQ1NuHhjC1AhEZqogETKR1VIBKNr5NrJv8goByQhERzBBhKBfgIkkv25R5GFRHI45ER1RZmDREb3lF4OXEIifngmOKCQCOaAkIh3O8+QCE0HQCK0RACJVGJPXPIKibTuIRWb4wyJ4H0JieDgSV7kIJFgor1sTcztOabcvQsSQQxiI0jER8cyj38LiZRDQSART8jMNIR/LiTCAOdYET8NiTTXpA4SwZEm3ETINoNEsvMSfwgkMnfLvl2Ti9pC1njNXt8bg90b8WKnr98jZjlo2B9fAMY37ilcMCr8jht4FfaMI3VFiXfxiQKUg1yFoYKB5Z2M04UzrDOw52jZ4dKgYgyhLjGQGoixwl80UzT5xSu8H7KaaSbTLlXFk8o6o+IBPZbMX0YouWmEXUu902cn6mRtqrSNP5z8c3vDyS4D7Am/M5FldPqdsIBxKeQYK58N7o3mptBIpIsHvKuVIA1E5F+STaFJDX2Jj5Nb3xUGCuMOdMB6GSBCwSWKivcd1AHFuhokdaYptpXQGrzJpN9I8ymBWPZi0bcloB0yiJWhSNOgkw/XuOg/oR9OoKJBjPVBSkYQbqcsDjVJAi9dWaNwrihq5NoKvZRJSFA8ZMnW0rKxG5R8VWG6EmzQ7FMwDspiw2QwGqbkcK6sTNt0hAioG9OuSOevZttSv6wfnwtGrQqiu9iPhAWhLSTlJCVeCiF+1hbjHPcCWqALHGRcDBf8DR++VCRIltFY1iLw9skxcnV28XthFI3uUza8Oac2hRNJMkm8NfDsQd6n6dCX6OFW3qkl8A9XpcA9PwTQnIT27N3OLgYAlDej/mkIq/TqAWO+NByBCMUEl7X1elDpv+p5ghzVwioesxNhben6N/7k3F6UaYCAQnEoRxjeqSxluo6tKFZ6j0CsA2pPKqlFrPsIbVcQ61o4527EGgfdWD2Js9sXeooLgDSEazf0MfvcnWCNPG6R6wub/WquL97C5PrCLrma6wsj+HquL5aGyfUtUIjJ9U0u3EK7pJYoGnJ9IRb6CIBlyfWt0M5IrTW5vuSilYPPcKZ5uUEM8eK1XF8mTUmur/6gvDuzVO7I9Q0mkcFIPzHXN1zOQ55LcbDxkNlvzr3SXybYCCFvZOdzfb2xI7fkFA829ZADzWHCerG9LuT6kpvNXF/VpGSSh6jZXmOE8koMHIyyBshN4gIr62LbXN8cfsrFpLm+tUxjzQBGDqTk+hYVRP4VLU4NTIVqQ0Nww210HNI+0oH6iJDZ8CNBMsn1JZh2LdfXnwP2cIA2hEcPCwyjVL/SM5Hrub6QPJnrG/LkZMNprm9Zpy7XlzHKa7m+6hlUN5zmUzD/N25Cl+s74LN8l1zf3n0FpZDxe9RzfT0l0mB6N3N9qdj5r63XoVZHf02ub9+2h6MuafKWToEB0Ds/bZwBfSt8Azk/W4Zm5Hh2QQRm7uyN2UJtbWCh3o3BWBiyoNVGIS+lg+ExBJkmfohYD5Mc/urVKublfQTA5YXIjFJjXp5Og57MHRJQ4DfJVlcPS04g/rTCx5bArgYBzak0hLhDzFgx0alLvuXVlPGb1r4JEw8l60ykrVTv6MLsSGqjhu4lC1L1NJYYzfQCyhnWQIWfYP4KcLB9eooaWwP13uM0eW+Uah0Ymlx9MDC0+IeMksuzEZI8zZvy4vqJZY4mSWIcZn9LjS/J0/mFNKUyMlkq3/xRzKRb1OM0z+PrmMm+tlj39XUtp0JVOulyL7ptIoJZlhV2L2llus81JJcLf4npsusu50fQTc4ANJAU+loTQxrZYw07zSUamfoUwAGa8OoYGM0JWI+qtnMidahUfSPgPmMHz2UoVHncrHrIoJAmkEnwyfrRSnYmEwD2IS0Fbyka57muy3RHrzfS01fsHuoHsOlD8Zad1vKJ6UOchCyOPOelou4qWpFrSDUY1xAUmFHIXqTf0uz38sMBxytuJwokccyiagqeKxopuffVtWu0XJkrUYbRteJzjYL1Cjtm4Zj3fUhr9dNJXeb8EyiWPnjLQ8NTLD0Xs2N8mBEuLGBLsXTRXAIQhmJZM9EVqiCkQXcogiyeYskvHLAotTL7wcms1/8qxdLDpi1RWO71IfFaSp+hWHp75kOlFWSr4uM5iqUP5SvUKRTLyvcXp372n/g2xXLwa+chiqV3cBzFMpXJURenLHDDsYQbNfilZy0y5VgSJRNuY4oLZa+biogpwU/hWHpswHr/etEcXqgyH4/qtmE8TMfbjd9PtxVbS+jjnhX+nenjnmBgdNsF+vgAY+w5+nj4aYJr+4112yv0cVDdb9HHk/vYD9HHy+1Et5VfWfq4qxuwj0bqXfTx8z9c0G2GPp78LKlqYzEWUW0Yu6WPX6Ztb0AfN6qN9PEu3ijqzadV29icqi7l34z634z69JtRr/bC7j0Z9f10nu7mffm+17fcMEHIDeFL9WgSB/E0bhtOv+T7hu3KuLXFgKa4r1t/O64iDGWn1EV8448/GvzsCyAwYFkGJ86yRib/Q7pFI5lyXXKP3SmlboxuwRAIWT5HMhVp8od/H00ElyPp1sIGy3IeT6d6Tm83cl1KQUNSEo1cIq/qwPu4AM9ZdeAV9KWRy1xTn38CbBAj8UYuIvjbG7liU2hgNCBN1shlNNWnAgUH3sN+ivqIkSsLk17dNzByNaRWM3IxpcyR5DeUmoJC33Ef2zjwvFYdeP+JmZKkDjy9DHXgMXo68C6a6IxcvvGnOvAI94gDz1jP6GTByvWxUgGhOgkdGiuXuOs1K7cyHw9aucvYlkmf57HdIJ8kZOTU80l82sbd+SR+g13IJ/Gkky54Wz1dMs0nAd1uHZhwQplP4hTy6cLZ78NedgHzSeBUaz5JCIsr0QJtnVB910xRQEjV6xzd/D2VT8IAheaTSNKapw5U4h02nyQgVtV8ElLLlPdDchlyFyWfpHzk0M7AkJcQyKoQIC/lkxALRvIIjy6IyKbTfJIQxeXm1nwST0Uw6wpj1njb+r6mJwau1VId1/JJKOI3UkKn5JMQc0I+SZ7dDTsBBzSfJLAC9ZxnsHNyImOE9gyfFotT8klS9bymwg7R2KgnXD4Jpalce2c+iUqv5ZOU17D5JCHLhIvtZj7JBJsv5DprPgkYFZpPwngi80lgVa6TMVazVKv5JK1XgJF1vzNUfPwMLKMb+STFqmHFdLeLsUdsPklTHDrkk/g42IV8EvTKu5JP4hfkTvLv3plPMjTL25Yo4zLC422f9J2lzkxT/MiGaDcSZ+fy8jhAUBpLmIwSoC9mixRy6XEK5c6KdtowRTs6oQp/8kpFo+g1gqu0yZLWRZWT1fgR0pAIPE4+WnwQJbsRMgmOhPmLnoe4SKoJCeTzmbTOs5dZH0ctE56o/uteSNqUxFzq+XWRsKRAK8BdjRfpTPECemhOalFl+ugLpjizNKidQ7MbS9vXZACGxbicQtarzTnoZKCRZa7xO7oJJtPD4/a8o74v51WXQSkWFjusaYdLdBI1fu46QTku8Cy5Br6nktmxMUm+1klp/eNhfTUdjnns4/C2/LfrbW1s/huB7rPwNYA9wIxMDbb5b8QPkf9GNJ35b0SHFSTfOP/tOkgu+W9XEHHNfwP+Z/LfAB8y/w2waipzX2uhw+2n+W9+ZhSgrBWN1/w3oKWP57+RrRy8rHeD5EPbLXO7kiDfgUb6UguC4yDkjoOedtVepFcrtuGgtyH3SCcaijn3RMi9dwt8r6XVDRrZhwP2oYpt1ZB7hU7UJSezR5uG3HksI+ROjOpGxTaaI2FRWzSS0sC8qdQ7M8YRnbzbIXcAegFl8yF374zJG/D0y060htz9lq5WbIMHeKti24sh95BEcalim4TcfcYEP+nOZLXcrNjmZTuT+1fPv6yyiW5VbJs8aLxByH048rvXTf+m9JeYACF1sITAH4nDtfQXJCJUaP33pL+wANIj6S/QLpL+EmTGBq5wsm36S3i6xuNFt40Ro6Ghsq+w0HePpb9UaPF7FlrW9Jch3LKRhByT/lKW6iTAKvN0YtavWh2aEva2BJjzRT4BJmx5TYCpEbhFkdxMgKlwx8ldsgkwIacmiRIyCTBt6waqes/zMvbaPE+J10Wv8X5knfBjKpNbqGtcoFqyu9xcC3TLNzYl+DDgwErf1/nr+wrTvRqmrFPnH1KQ/TKPi9c09ZsqSKZkV3Ih9hEO0kp3RkG2Tm3W8wNbHy2xIS8Nx1JpEkHO0K8ScFNdSvSD67ksKsqMflUxweVarQN2iBOcimIhluy1YEpN2hFeE6nufG4otgamTGzvrpKurllyMVKu1qBoY23oHNoTyf4xioMaWhVH/CCN6m8+XStthDJse0UrQv/jC6BTLRN3Xwk92cvvZgrd6c1d35RDPx6aZnHe+l0zH+2e059/F/l0GBf52Kj8Q+WnvX8cylmO+xj5Q3plGM+v2X+hT/lSFfBkRf9qn7KWolLxKZ+pAu7C7V9D4675lHUa910+5TqLT/mUd1cB/1Ia99f6lKRxX/ApKzfKl8fxqMk0Hp2fxWTasgr47ZIKAM4FDXBW1AWf8v6SCro76FPWSipUbR6NA09BZdQ0jvMpSUUI3Ip7fEopqUCyx70lFQhFqE8ZatZd8im5rf+ZJRVueJQvlVSoG4bZe5kmCmU9Ss9aeqikQogl6tGgHuX1clv0KGu5wTJK9SjLjUxJhcbJdhdLKrDzjtSmqvmzpqTCez3KGX/+DMjt1YozPwZyq6lHgdygHgVye6rizLsht5BJOMnnYi0L2TwU/0JutyA3uv3bQG7sKyAKErVDrYIM2sxAbrcUZOh68T0ht/FIkE6fD7mVqytFQyzkFs/FKTJOWu+IrJBb8k9+CHKjqUnIjfr1iyC3fE3qIDewNAVyw4Yd/TUBcoNYIDd84UAMC5CbD7fuFeS4UaxKGwc0ftUYyC386z8ZcrtrRx9bN7bfkkCxNdhVODGh48DteizhONGC8xbsIuUgWDcG7KpwGIQ29/3Art6JNgO7SINyYBd2YihAvBWB4ruBXR4deajl3c8hUMAylJZ3GHxMFXu25d2YF0c8L8ZK+m1JLh+vOIw/of/W+i6/Lckxim/Vf2vMi8VwnO1jmkVzbgGdX3cHYEZ0HpJlzNR1rAElv0WNAcK0pYgEwXeCAxp2WqWKYaxfiPxireCvft26JYlF4NtDpLM8hVatqBcCexPlLzTdEC1nWhKd11eFr4MX0MwBHP8xPa1jsmXjJKfZnWYrRKKzVkMro6JXklgswtezi4UJ7BKMzZ0lEUePYzdlmVlPnDIk8EsOWevSFPHmrWmpPTshPDrcCiC/PhExTwwM2WP43rFR+E4TFeV3vYda6u0oNFExdAqXipWNF+20Abgk5IXKBFkMUC1QMfoBVpoZxi8quua6uljroByVTNOXJrZ//0zLVjhG+kcVf6g4T+f13x3FvImKH9F203SYRn/np5QdjSRF7+RLK6bXhM5TH3/mSg/YSUgzKN2i2ZKxnstNP5LOK7Ki/v6BXqLwQzImJ30jIqdDSe7FaklM+MVyaaTQuEAqqaw87fbbFb3O0r6s/1IZ+b1clCat2/a4VoZDezQbu6MCWvzj6fh/g8o/rFzWlrnPk2uuWWakO75e8/Kiq0faBFERKRNWZNkQGcV5XGnQ1ovbxCQbbduGzFsmbU1FS9J9ZnLPzOVh90VZhnWxLGSun6pQluLHn+jsH9/cW2IGgU9l474Homna5Z3Ssr6mZQ0sX+YFPyZCqTcgGiiKCxDNlbKSbAmCspIS0pGKO3Qn38ZHErDvJh9pcI8mCuz5SIRiXywryWf6Ehvm4QrRwPCqABy3IJr1r/tQG8utUP/3Bh8pYA8PlJUUreJEJk5ksnR+VFlJZvneLCs5MYaAiI4UuvEy66f3EvD8hmUlm7Y/Wy15w+MN0Veb4FoRmhp3pDOAe8kad1B0fdXWIHxBP8gHZDjZs3wrfgxJj6WNw5KUledShUj9SZph62sM1SaIzIVFVHqKDO05Nq886hKenBDTcuNUH03Xzg3wePkysSAHlYWQD81URpmDzHTtgtge5r7kmgq1rqVIifUnKZBW2hZSpmQE2goyUk4IKgHOQmXgtM+SPLRuLc6xiBhOph1EqgCkkzBmhoIakFjDkMgoyN3kXNL9ELzUvTYxjp7qyUC8LLMJ0jzwkCDN/JTgqNoE6cm/HRn/mAPCyDpZ9GglG3qa3e2yfGL6/fUGoWBAVRKkXynXyEj8O8o1Nn0DiO5FDbuvGbf7OhPl2S4xBeEp04OdoN2gqIl4FonmLaGIapcYrRAayEIVymUfd6eCaXd3ieH5eKNLTJ6c6FKXmPCQB7rErJ8hlieL1MLdrS4xEK1f1Dy0vnyVjLF5l5iKKds458UMkW6AdIkhSyEXxbNNlxjGYpShsw71RpeYJNqtUrU24axdJ9J0uEr8mpUuMdnfjrtSn6ulgipdYrz6eppn1AwrJtS8yeW90klhdBvgAVbCEy7v2zopGJdXoFyyEq6k4Gzs8lZYCaRY3e/ylojJE6yEh11eTcG55fKiyGwXx/qEy4tOCtbldZDMV6TgvMRKmPDtb7ISxOVNbk1cdnlz8I5vury3yjqIy1sr6/AUK6EZZmQXvsflZSvmilDC4+ryYr2yMhPAOJaD0rLuwRyjRhRbLJhnp8MrZKt0wodmUNLTpk+HJu3/tryd5g0gOirpBbMbjHYbMGXd4eQP7namZJJMAsu6h44oEvETP0HoVlzac5l8kvCBZpEnpn7CG0DmsVu08zlxNq9+ypOhfCVNyJHLqL5TW4+XPi5u94Olj3sJRhYJTgHqfin+NRePFVTFofMSAmcMfWjpY+hmFIoNbKHTtaSFID5PRvLkXnRvpyiUPlZGbOXs48lyo/QxSkSyxt+N0scU9TmIpoolWS19jFOpVnleM1h8/U0t0l8vfSz+edlk3LOV0sc0ZTjPQzDwVNT7X+20H4WwM+bBiSrZMWZd4U0GYYmz9DGmwIA3fgZHMT9ZZjYVUUp8Lu2UShSw4yIPWort9JRKov0GUfqYliDsaMnxwYtoyc8M9GZwt9Ne8Hyutn33NR41lkJRkmsrdY4Dnb1S5NgcEEKrYOnjdc61yDHdhRxbO6qD4Wvzmo1ZaWVXidRqTFZLH5PZzNLHXpmM4jSb0sfQdlP5IenvWGzQDJxmEaIcN7A31ux2pMnTeAteK6WPwVcpq9GXJj6tbqyZqfj44IhfL308ugul9DEGU6nCGwuMvqH0cTMvNy2u84uAH40jsSX3VQuzEtz6+FPJZD3hfT65NolVTW6rZ7OcjYExPLrSBFortJuy7SG58cNgavglgXW5J5F6EUY3/INVtUVGZwTq8kNQ6oElgiUhFFe/at7ltGyeaeWovAyouDTUzQEV3+NC0zwsoOKRlze23bWAitfNNs1jcI82RaX3egzOfpUbQOWptrs1QAUPr3MIPKjcxMy1s+3kpU1MIa7UOloBlezEt9vudnGsd7fdHf0R6AAVcBWvFP/83m13SSK42bWnLDi+Wi+GP21JM7vZiw0foNzyy9vu5mNI9niP14mZT5IIiKhcbZQHRKXzD9ndbJQHERvl3UBUWCkEiAqJkoqoMKp8HVGRfOTZDUYRFa1DDUSFPRiBqJRJsIgKcZZriApFiqhwaQNRof4NSWjvjrzmnEnd/JwYRqTtfUoM4xXa3m8M49vGMF6h7X3fGMb5H+6h7f0rYhgyTw+otnY179vl8B0PXX4+aVxpAyN1G03IKLypozlgUL3kQbVbVmWSdFi544OHQbt8nVPGwNtslOiaNsJdAX7HZDlYARX+YqVa6+4ZsqLpn+3pNoN48+yfjUAQTdlRskangg6x4wf7Z0Ok/bOv9AHR/tk4QKh9L7QGuSxT355CAG0qCi3JXP9sX2ZGWXPglZA1p1lrg5+sB1hznEIgX4E+qvw4UgwbeTngYny55EW2Nci9e/uBLdd1h/H4DlsGWkdCRPsmUsOM1KBj5QZVoWQ9iz5MMaeBLFsh2DViQBvxUCiaSFPOLNEPjzDLGSKlUjKJ8jitc3RhKDPBVIqltIvIEMbKQgwW2lVTFuKHtLqhVDhbkEkUrJHeztLyqZGWvuGn8pqpOBrWAEtssiepP7B0WLBlFJ+k4jpqk/qKUBaTOplRuOlemUr2ds5tSabcMJEbgQZoBtYHM4ncHvAxfkbRZqEgyFll+h8OUsAC7aPKNGucRhO510Wkidzra1Ck5EhJ71712UTLeS5PRSZ3L4caWtCvS3BkoGdCKnoq74xFhWgGXHeoUk12dxLdnhBihJGxBAaFBmtrmdx+NVrjO3rW4s5KdrAvuiKN3DhleHxLRYCeiG1BORon0YAYhDjmcauBSeR84sB4hA+GaSZ3CULzzYdYvYqRNUkLZwjOZHKf70OYTJEzpqx70U4bg0m3VaLVCDlKZ3g5hUc/wAqLNn7RR72HfjpMx7osG+N1ARmpCy8k/QBgFgaUCyPyfq8zoDywxzj4xM1czmhtIMMfwg484XWpCKFVevwuVMOy7eAmPzOGAeUD65qhYRhQHjwfQnj0QqZEpTmp4HWfxYDKQ3ce0fBVxLzasmyc+tFcNMLIk5g7lTUYMGOuF+veDX5ZkpYkoqHy3CEmy1Vz0ZhvcyMXLSTLzdHT3F3IRYMBZ3LRWu9sHi9nFrnJRcMoc5D5XLTgDVYMdxW6XLTe3/ZCLlpX8W1fzUUbvLNXyUWbxMnUXLTgUY7iUX52Ltp0UeZy0YDiwv1mZWvmokH5aS4aK2MzFw3XwqtmXobxqpOT3qd0nYbdJBeNGjZUIHu7hp2W6T7+tQkJoci2KWRwV0QEzTpvkRDurzX5KYUM8MkNCYG1Jq+TELrkZJcjItcLGVwnITzRrBNuRCWEX42IaK1JExFB8KFSa1Kg/rKa7q41GUh3T0VEQKV5S63J8z+8XsjAT1OIiOCLSETkFgchtLW3tSaTe+aXcRDm7tB3i08zbVmnRyoR1gtj+7zMi50DQi+6G806ZRJvdQ4ILOvLnQMCfXpfIUubJMknOgcojr7XRN1a54BQt+RSs85Jlg07B0j9zdbJdq5zQKxLrTI2VlmneGfqUptmnbCzQx3z+5p1RohXpDeP+30lm/WOzgFE4m52DmDpqUc6Bwz+p6bT3lRmikrINuv0eqii93SncH9Qapp18jj3Wty2tqg4gHulEZWbb9isM+n6vt45oLxQPYP5EQXZpnUnd6fiaSdN8HTnANgM2jigUozXJwApuUAsqarVcHcx3q68aaUYL48VQISiXUQaEmn2NVlj2QIh9eRDC/HXpXDJPvQOdSkiGbbMgy3G28VbaLisIrRld7vKS2hR5KbyLG0AEgrvXi7GWyu869XehVq8ws9v/IZW0eAOZGOp6Q8bd7sLltojG+wcxWjSmyoF3mg5oyU9FDGdfMROy3J4XGqnOUKCOIVmCL3gYQpCERIjoQA/BAgVfO8TKpE9lEIRtOMoFB0a8iM7M2EOJIswyiwqQd99HT4VL7R1L+eEohLEKoBKdPghY/0+jGgiBVVUAqI6KhHQ4KdQCWhUuqjw6aRDgly7PSrR5mUmjq995AksY2+fj33qVmcfRGiO4ACZDjISc2ELFESfaBQVnM/6tb4+PaeNB1PP2TO9uZJXTzSr+R6UNdocS8WjhzLFANZIF7Mi95qWRrxPHGmwNjkBDOsZZ65AjdwAyp0LHL6dJhAIY07N1xAVpux8otA+KuaVcvF93e+9BmNVOkVXbPYokPZgMDZnoCmyIpD5enxtrsRKz17SrPeaBUtGhOkAV36qfhyJuhMul0+uFgrRKnJpyyrqqmRaWUjw4055JCFFdm8Ua8WJlFdSGJg0SSK+XFtl4pXxLm9fYRKITKM4Zh0xMpTwOdlUM4VPPMoqTgJDg/HDocPz50nBEsuKO4JcLyC5K6DJpWW4LT3rcV6vYNDHazONSbX6cHVwqarh53uqC4hJr/WpfGKRpDJGCy+2VbDmmnqN68T/VeyG7lqtQV4WgsCkq6vgVFqTfeAZARiYucC96kjp2IW1TYeXe1A6Xs1y+RAUvMqGsF3M+dAJckEokIdjQA2t0V7p31atDja5I+ysp1C9gPa+N8qMW2C6chUdmSqj1X+VNsezXM5Hemoj51dF/OCVRfSgRdOmQz+hUPlrvrZ3q282vnmnr32t8c11X7taoeKGr13DoT/H18bUXGp885yvPVyVXmp8I3sdspu+9pXGN5W9Z3xt8cCpEyru992+dutu97qv3Y7nm27JYPqlFp/+/KUWQ/aPoBa33XhebFvuFddTuwIB+hoFPGFvRcakp7YEFSvMX0HF6y1jO++o0G44Ox2hS464PxolDQ12zpcz3hajYEo9YHifyJGItbZHpRCbkXZcBCLVSGobBqAyRldrkSBxuTWaHppKmy+3V7wktE8S+9i3jA0/rVQuMH+Z6DvBnHtbxsq732oZyzI6XILmlGPA78409S13dL/cdXmrpv36CoaVcoWB/3gJZ36U7Ki5bCGp/xb0LNcKxnq+doy2ocllwyGogPTofwg0RTHqoQnXPoBRr+aGxajXfdOLNdmPQcRjrpeTJpcyZwJmoziBt5od624qmQ3CuvNnvuIi5thz6RdamiD70RmSkeAiAQQxGHU8mLfccsPywY8P3TJ91NJLuqCxqvQShMfNIZqdtOa3d/ERFnpTeokgQaSXQJNaegmRJFJJUhlGH2SeXhKeOQjsKQcrgTKll9AlI72EZA5q784rjJVekoo4tleZJV+8Vvxezk3+tNI43NJLCDsqxFjiqfz6sW2lYR48FSO8i1ziP9NflSo6z9OWnxaDsuSSHktayCXe0ZcbOXJJ8JCrNJNKtTN/1mP3lHE+RS4h6kByCfWkIZcQ1r5OLuHhxU8sc2TIJYGvooiHIZcw+iDkkvBClW/+qD8+nieg6X/rEdw7Y+e5brbsK/hUzaQfVI8A15p6BN7oumnDST2C8kOpR9A7kbXhnqhH0Aeh2HBSjwA2HOsRqA3HjH/YcL5ulKlHoDacnyxTj6CIWHFKbTjp4oMqQ8xlgQ3nR3fJhqOBmrzI2nA+yLSBDTe1y7Fw0kzHLXcyd8dnsx+8ZWYOWQ/FCxJfCYFJjz0Uj/bzhei6LbCNPOdV2LGBT1doKyUnS57Ys8AlCmxjEa8ngGQQpMQLC2YBO0WD3evNKh1xTteGpjhKeJ7cixqoJkuKA6KJASHQItm0UPWsj/GGStjL5DsZKilJGeG8VdEgz6bZCVycnGJfaIk9dXeaeDSzzTZZznPJLey9yGx5SHvpJDcg4ZqaH2aD9gxGSGSUx1SEUs11lA/IQsJlcbEKQDm6ScCJWgJhkhwKuCiJBWsc89Ox+t9UyqX1TnKaYtzfP1p4/OsI7ZpCAC5YhbcqCVfoQH9F2AVyLW3uRlwwLYdcosowI7NQSNZRE8XTF1FoMBX+WqhOxbWTTY2cgGty7XRRP/SC32lnLmQCMkeyHdxzlTenZRS7MmaiplAkw+xE5yiGl2bJkgV3gVQ6PletJ18Zez/E0Ki+70Pn1Lxsx3FjeO/bEEm9YakwuCGS8qNcrEw1xIaCu7cQSa8aeEokhTWHncMUXxJJfR2p3eZEUo12/2uIpF3TLR98MfCaLYikIf0wltYmI8cRSWHQMTCC+GLgUToiaet/GE04+iSOSIom64EXYaiITOGRJ6s48vZojVB1m4iKRr4mjLxsCM0jZF14iYZpncQeRyHrKRLqYMyLO0DiVkopjaxB6n9tMWGYVSG9QMhalfRUizBpyxjKatmtsl40bTcyPAaJZRX7VksgCK9LW0eEqnamtKpAqG2sBiBTN0TmLbWbWbCmAHuHM58tPVgAVrA9bcbJkLIaDeSVBu0qi8mhwlSxZJOyly3XBZOyLJsUJw3ZpDQcKEteZrk3yhyl1U9ZCKQYlsd1Nmm5n+0OyZXgiySphUKCKS1B1Tej/6FUgyG9XWsViJ4rIY2Kg1YhK8VzwB4OPoMstjWwbFKfIV5nk6Zkb3/BVK+FhP9q7JmxgkoNf2GLZrvhWhjYLAxF65xQLRdar5oyRPNlw2n/HSZ/SrxGC+Nyb8ZiuSrLtcuVTsroRejAaINNlaznlsuck+2ZUOdjtfOckiaAFJcIcUmUcBf0aY1s2tRRgIrHZ+gGgVdgNXzLmlEPmTZ5Ode2Jrz9prf/pre7Qf2mt/+mt9sI5A9Jb+/a9jCuAYpXu27VfNN9HTSp7wGzYRoIuduA0steLfBkjWlQ4STQJarAMAqldJFloAyJ1qf4qjFK8x1Gs8J0qYTtCOYRlVXNyqaJEGVfo64zGHTnralKUKGXHcjNqjQXVCJFU/WmgLnons5zLJ53eip67vreGp5+HZm4M1/ur4lHVBJpkE5BdkWuGPjVNA60vKvRKCqECyFll6ns1LaSOWVkZZ24CiWkziPo4qneiSPbu6qxJlZryA4FyCfDOhX0vvfbzYQfIa1wGI3arKT0VcqB9TGhSNfuQ1qrg6p6U1e4EtZgQbYCOrFFDSIqqbwDzYBbLWqSFe3+83JBtiINfiun2+AcSS4OfTwNKPEVBdlqLWrm+HB8KY3/fF1XuDpkBfd5m4JsXbIiY2h9QYsaP7DfgmxmHI+qtn5cfKO14co/u9YkeDFUba66u3FU31Jr0tON7uq+db9q44jvrTVZyTuT2MbGtSaDrrAhhdvdt4aCN/0za036gL7kFT+k2iow33Pdt7wsqLawSE33Laq22hq/0H0rednTqm04Htcb15r85W6eRb/czV/uZmXLjX0po/BFW26CUFrMFvNCstGKn9P5h+xebjEbaTfEatlidnBDMZDIrZYVIbfAtJidOJjkZ8a0mPU4xM2WFSG5x7SYFYSGpwmYtBR9eovZbhpPO6r5vBazPvz5SS1mJ5+I/+4Ws5sZubO/0Ve0mI1YnfHfvfS3xawb/W+L2TuN3MbLakbude3Uzc15wS6ee9OXXnR/F3lmkhfkH0bOs/nD3EfljyjYPi2LYVxzNt4BkHZOXdUAUnDJ34oi/EsB0hqKcC9AGtiFTazesdPGqIoiQHQdIP2hHSt+AdLvDpD2DXNmN2ArewALhbtN2duYdfOFbGUU4duMrUwN9BRbOVL46Kg/yVZu8Lst2cpDgMKSWA5fwlYGO0rYyp5FtW5vwiY8pCpsZZKwnmAr0zzalq1MXvKGbOUGoMxXsJVz+GkStto2tW9r3CRT+7YcTKFB3ANs5Ud7V1q2cqh4cj9bGZ77FbbyC7Vvk7v9o2xl6qWn2MoZC+gptnLjHZHH2MpsNPFN2Mp9OVY3Yit7qMEqScNW9jnQe9rKnq3s8ZVPZSv3zflcy+PJazvtmfxipv3euG1xx/lq01LNX1Pte6csIjaDI9mm2ncOE+noKK4SKbnNb9EHm0tiDqtOEgnXAA8QvLiK2kKB4/rRVuykVKNne1g9UqnTTBFKbQYHVP0nqkt6J8qjRU+DslYzs9NIbRsBbZgSwD6NrbrrajkzUvO/9XaZbnct5T94W4+6omc9mEBDNyeJhESCNapV/OkOU3MOAYVVUeCv76TwA6XUdBDRdtXnanl+0DKZg7WusEGa5bKqNgFazCCjedgiKqKhodY14pdcvnilXhz9oYS3ZmBhhtfqUWCFiHPBsAMtf6fFbCGtBKWpKPW5TTQS9RwK6G9nOIl0+CePqAruOmMr9LLYKG0LZa+srJaVcjs8IVUWG6R68KNGwuRtARMnzlxZA0TZc4D1/FYvbR19BfsfhYhPzTkKOjuVH7b+WIxRXRvqRQkKlAJuyjh8XUFd4DJcv4vx8mrnyJpZVxa2AyQtM7G1eEM/WCEWBDSxEHuVChyPvjsrUDxwkOd5mbh5HjeJb93FTwU1/nP5qbAanoBfQdleX1bcUB/f8kechV9H9+gQ39oefr3OT9X4FuFXaDj6EL0TfRd+qnewLsKvuQzsJ/BTzxPl4FfmmRShxrdoXN2Ib2klmqdIXDn89DESF+FXxrcIvzZepoWAHlJt7XTom63b9T1V0dXpReN1V8uil8c9lFHZ+TP2u2ZUsmKKVHT1pV/k3X1FV2ZUAnuVjEq8ce9lO59RSTvFE+VsRiXBtG9a0fXufEriMsRqQu8sCzo+mU8ZK+//6IquPndSXtxXdO39Tx/Kp+zg0r03n7Lv02mj5/Tbwkg+Xtl0vy2MflsYpfDYxzbY8oKLPzUdN1hb2DQv2x8eGN3nGFtphcmpGEdbWKDEb4DAkI00CJTU+R+qTeBrPdJ0WK6t9GmcImo9CS7PLyTn6PpJJxLZ5vJU33LghAv0hWK7nhEj4ZDVORdEjU+UzFVUHATjFghr4yQ7qTfYUbmtI4zOic6P5C559zKe/XYNxn8XGB0PE09mduiCThmQIEwZrCnJ+22cZCdVGltWcxwaeyuARvpE6XoJDGZyMMHAXkJ88yE2nyGMiXWuQFUfPzDNh0qMX8P5/FQ0L1syn8lkXW+XpU+CEprpbyJe0fnjoxp2fEjZDIu1vfyRu68MyHjo5P6AjINZXwvI+JJ9An0gIAOJBmRmr4u2D8h4A/qBgAyP4PsDMp6vhmf5gIz3WiulC5ThYgIy5Yf/lIBM60QPBGTI/9gqIEOCUC0gMwVRSnyuBGQKstZHatH2AZnZid4RkBn9+lMRJ0GjLwj7SkCmKDMJyGReKwGZAtlLQCa511AQOkcmrgnIIGLgkRgfkEnrN5KATLFj7g7I8Ni8EZBh9OUNAZmRKPKjARnUBH84INNbyfcPyIz9IS0vluddbtcuoE8e5MatQqJjRWhK4vmqKdp02SA47uTl7Uy6S2UTSw8WnnL4wgm3o9anNNOgFGvLrQ6Cq24jIoRKEQKtjNwwIqvlvpaLEqYQjHGRan4cmkrrAePtbB4HROhUZRKIlR9OuB3q6qwf3KR3kqeoQyTVUKW8Q6sDZ/tznIzo5Vo+lxLOaro+Ma2MsBsCe6HbgurcmjcUdxsvfKiV/NO7czq/cZO3MLN9ioTpeERd4yiWOWTgnVd5sY1hZkP/PmZmC78bEuzsLzez2ecVZjYZgLfMbKAPaMOS/MlYaUTlzWyvIYX3xCJaN3hPrdc2lQCeufaNvCdSm8XMJl8bZjajOTygK+Yu51nN7D6I6mZ266Wd0MkfN7MZqXrJzC68J0Ynb/KexMwuvKcAptFrtGY28f5Q4OGGmc2ZFjObbwyTiTm3ambPrRuglk1naReITC025kH4a5X3BNSk19OdKRijG6Ae2kwGqyw25T3BpibviWa28J4khfI+3pMsGFbx2cTMZk8dmNnQDCnx0t6p2JFpO9/NzB7dhWLkXTezB+envcPMnvvFlJrncXhX9Cs0+fle0S+XymFCl5UTa1+T+eiXz8f50OyAuhSlJD70DnXpo9GvcgsT/YpCHZiJflWkv9GvezfYkI4qftlg0wbEwlovvk0LZ3ho+sXCGd6/NayZlwtneFPKEAsHbzrsTJaMEgsnb0QJZ2bLwhmNN2GrZScEM0i8NkhfLZyhQP3VwhkYq9Fx3oPai5t1q3DG3LofVurbXSIW4uggsRBb9gaxsFKx4gKx0OQFXWcWDlj+N5mFbHYfqVl3VM6YvKUquVyOWUjC07XKGZX5eFi3DQy2vadWVX9FKOXhlJgEFjWzQDvvASiXrVJHTntNBoD/tdJy2vmNpeVQR673rzHEQmbGdAb9boq17+bYhO6oTJbdnZ24Wb7p4KZ6kfWdG+Dx8mViQfMr5abzoZnKKFckTGSaFk2xkPeOtktg+VFIvpeRkqKusmJSp0OPIUkqLl+eI02HPBRZj8vL8tF5h+nF3OBZWzcWEfOciWFgEimdpJzdUHzrHteu49tpiggopHSzBkb8J7rCEgnxFAJJR6rJ9qbTHyEGtK9kSb9UsCeW9FNixOTfrlLSj0rqRkk/NYsHv6Fdp7/ejYYO9xgrqLi6awR8QJ73NF+tS2DqrpXjE5Nap6o+oGJz+gYJps/zGZxkJyX6fgifoQK0hmZKryWY/iQ+g3+uFswwQGsZ83fiM2QnOvMZ/LWsFbI9nyEqZc7ge/kMXlHjLXfa9AJJSFoiC9lmkmAq8NbkpZV6RYbPgOcaPoP3AH46n4EREOUzpCJ9nM+wMdD6o/gMDqn4gQmmQzuxlPa3A1orZ9HPSjNIZR7uAFq/QZpBitd/EdDq+bYvAq2ee2BQm/cCre18OLbEPkUyPifNoMynTTNgmjPSDLL3FhS6UWNTIqPlMOhHd7sxsrBP3iXLDyHNoPPnwyR5lJpm0Lm4+ETYby438z2oTqeD71V1d5rBWFg767xKiNfPkU4RnMCraQawWDTNAIfI42kGgxNLEWuhrs/uDxzyNs0AZ9g6ZS1zNZBm0DrJ7qU0g3gSP59mwNJZm6QZsMe5phn0Xkors2Ke2TSDYtpJmkFQpvGLPqps+mU194uyaV9mJ4qyES6aSYatSRtS1ARIbw5TsXjAHwTgRtN1kbVi0U786XD+BZ0lyjod6KAoTxD3ldEPlRGdV2d5UkMMLPE1V91JrXeE8OC/QQPxsAZgRChTRdqfg8gTnsIq6p1/sO2xEQJfmqiKXpN0NLTXJPPTeqfiSP2osBHPuNjgpLRXhDZCJ4XgJddEpSaPVEgv26VT1PfungKVpvB/jXsfumzAe+YAcRIajwtTrdVpB3femMS9ToCK0BIUt+tlKHzuIKOhe+9fgyJdWpTO7P+J9Z/YWSUalWcXiHsiu3y8owwHxtR52U57qFKcdZuBSVQGeQTLMXZj6QKL6fA+YEWG7/yoEh3a057NWxameL3ViV+LiLB8i1YnlaX9g1qdENH7vq1OhmEuB3puxkOXt3EkEFKpAL4fD7wIBwyVIQ+q3bIqEye2cscHZ2zMjAO/1/Xy6sieb+J6+Z2oGd6DE51dL/9Dk+F9vp3J8MYuNhneZ+mmrtfWGd7e9YJ+0QxvJ1H98KkZ3ve5XjHD+17XqwyXGd6DlZxdLyf8hhneOJCM6wXuOMM/4DN40U5TbVpaDuJ6FcNBXC+xGyoZ3m9wvaZ2cb3eSTrJ/gBWoSGdDLj8mtWQvRVijNo54N1qNRRL7qbVUBxpsRpK9N1aDQzAw4E0VgMYMDj5Qz/y0Sjdyc8M323kIsqde6y3GopD8orV8Ghd9C2thmmZ+Waep/ZdVkOoQ/xIcawHrAbPxVPZplbDPByaZcbm/jtGRH6p57/U83RJ9EhE5Aup5/N4Pp7HtzkyntxqMjdT+XqvOzLNZdmWKmmZLCISr7KtuAyvsq2Q5nudbTU65SOFXNd7XmBbeY3XB0tMaG2fybbyOtkgo5rWinlc/xIg2kxRSGPQJHr4DMH5foBtVU9r7WAfvyutlSxzTWstA3ymegx1LNNaYXjdYFuFUqm0DEXEcs0mrdVfS9dE2VaV55reQ1fSWkuAaru01pC+eWJbpfJTprV6BKECNZuAiaa1Zjfqejn/Sr8uWtua1uqDEyY0Vq8e47MyXForvMVHy/lr2OFaOf9QuN8sNklrLYvtZjn/0LiO33IjtlXGAfj90lo7h/JfYFuBtAe2FRp0XmdbjS40W2Nb4eafnNY6NsOhPbJBtsi6w5n9mVl3yYp2F8v535t1t1W76pAs92TWXa2cP3m8n9Wu+odl3flHPlDOH97rb9ZdODB3F+v5T36jfX3W3bTc4qjOFq+u7w79tPw5bEA9aQtwYqgnNSkCyI56AvhPiB6eNHaFerLyRKS60svUkxZnfBjR+ZAPgzfUk1U7jByRo54Arx0KV6SsFyT6qSjJtUU68ilBI45SDou8hBvUE5ijt6gn4JmQepKL8T55kaOewGibomlHO65uA8JYDIamxnjb6Kw8QD1ByMxST0Z/AohNRLKHFvC6Sj3pvPmpjBmlnnSF7nGVeqL+ylXqyehFk1nVpJ405YcJK3Vu3XMN98MwT8C0FOYJOEfCPFF2kjBPQkU53jIrF6bGPJmZJB44HJWv/KAGbdKKD7WLCl1OnaPwSRWqUJ40pHZGoQazTUNq37lxH21n5qi81pDaNC5JLuQoRRTe0pBa+qTeakjNU1gaUvOUNyxScqhRJWmAoy8NqWlM6l5la2p2tpa+wpO70U4zJcQMUHMkhPgNyaBm9BkZe6EGmb2cE5YEUkl4eviEO9NvXu38QMzb58hy27l8iwmfpvfehEyxebqGIbKHXqiI5WMa88w0pC4wzL6SgrfXhtRMvZOG1HylekPq8vx6Q2qzmMrbT5WFo4z85GXWseFPta/O1g2peZSbhtS+fqmQFrLfyho85ZSrqHPghNkAb2xI7ZMFN25IDXcnuX/axYbU59n7q02StD4oqUt094uZ4RtSJzdbey1HOla01s2G1C2Ub+wK/5kNqakzH2hI7QNuklZmG1In90NZFuV2F2KCHK1pSI2f8l8ZXDQNqcMj9zreUOrVfvLKOnosgtWkcVF/J7Qrd3P580nv0G+9S92MurhrsfkERxDAgTu+ElSHUWSC6qFqVCZ+xVANRBJUl1D7vUH1rLswFJryQfWK1CUU+hPlSlAdU2OD6rR5n+tm1Pkz2T7MBNVDaG5f+dqXg+qM4YWgupE1Tqea7cf3iEmFj0TVLwbTn4WWmzQvW/OMv3RrD9H+l+hzbcaaGWB8d6TKPY9Y1cF43/FHYMwIxjMSsY85gfuG8bcnSuCB8ie9dV20zIDxapH3wfbXIJRB46UArA+U7jWU2NUMabWvBY33aU/S18+Y8ayTrC7jM2i8p/pHRsO70Xh1uK4Wk24cFcIsgGo84VYNvHF0P5RGAuV2iYiHsTBea64Lm3A1FS0a35ddpXZXMUMrJWP2ZppUF4dCI/smhodklTkwPvm1a3z7cktt12asxwHbIeGn0iU1eNxqOT+k2/JiXZwVWu6X7/QSibEM9akSeFrvDlglTYxcCnCxjF0WrJJl7HLBKq+WsSMqoWXsCEfjh6hsV+ABm4FJy2gqmHdxxGHUqIjUAC2JNpYftjDKCKFXszd9qZMPJTxFGZWpCgfm8QXIoZdCYkQcevlyuSDALKcGbj7LqQ3ykQY/WQ+UU+MUIpkkFBY0hdOU14+XY+4mXi55kUJW7yiJ1rT9sv9Xc+JVF+fhhq0U1UKl97o4j/OG6eJsVEnFujgV7+Bf17D1ARfnCm/4posTpVsRh9fbve7idM25eGY+GexrYPYtRQcvwnYxNrLbuuigu5UkjSgN1gdueg4VNFjvZZwuDPCPilD1pE6DpWUHzmuAoF4rOijqSczzq91dOk9TudndJaSYaWCDIUtTdPAKDfZWd5fOe1WbFx2kI3Sj6GBf4qSMjzDO2UUXr1500Ht3O21ohTEz4qtFByvMgUEgY9JgvfeqItPdJZWPOdEUIsqPkhd08dhE0ePHO1d00Ock3qDBPt5EUU2SShNFgtm+C5SJ/zVxEu6mwZqig1dosF1yop0rOljsPFb98Hm/jgbLHUzbFCJ2d8Gm1u4uZTQNeQijVyZj1aogeQX7UUUsOugAOr1Ufrb6oLjXEMpw6QLXooOdnWu8vCs6WNis6x3eU3SQ8ZUUTqQ30GCbfjgM7Tka8BOIDgCALNHB/1AKBv/TiA4avgvlsvbK1RowGbU6vpbokNz9RWaIDopQUf+1MEaE6BCMXU2wtUQHt5b2XcT4bRnhIu3FTOeJmfBo+X5JHi0sB28KMavYshzqvhDJbcJyIKuuqzxdj/YcZqvXs4enn9K0heUgrGFhOWDBh/LlluVQAz9HrZvkHba9poH/NJbDjGszPoZhOTjTnrNmjMCJ1wrLwfvvffTyq+nlz7AcoD6TvMdtd+kllgMkj7AcCnr8WSwHtW4sy4FQeyofo8UpEzehZzn4aJuRUQsO/vPZyw3LIcRPVYlaloOb6O1ZDoQlbrIc+NcnshwKKPCQXTOsq7fdEHUHJ/tDlVZdKmB8FbanEExWFZL1KrIm+s2GXCvfoom6kMx205VZadRoUJ3p5Yz8KYKXfZDtfJXI4nC04ackI/ExJwC6BG80fUBu0JB8Hos/ysMb4xbBPZGfpvBTk6XACEINiDQyhO6KbK7m0Mp35wtVhbKYFO6Mwi3h8nFZRMO5zMaXRd9RAOpm9L34Wjw1skP6viL63sjVof2qjb637tlPR9+Tk1ljSv0YoiaP58IRvYib5VbX+komGXaPPSXn0Yk/K/qOQIuNvrsFqjYZXQ4s47dE3wtL1ETf4/mhqXDi6IG9FqbJHu81xqaJvnvZXdH3xj3Tp8JJ9N0HBYl+1abjUXxjnJatt+q231DgbyjQX/8bCvR/PLzDjsVQN8k2NbMBNoWZtmLUctJzsHMlDCCWbmgYpiLuv06Mv9EPxsTJmiCi6ZcjWJ4FF0ThhQ5Yn1a0CFLt6F5p8t6qXgfOKqm5danyO2BwZ2kaiBAVU5PHIiJpRssO9m344eBv10lLQ1rqNHZ0iFLTXaSamCWewgCMNfdulI1U4ySQq9EiJEahtkXvbY8sxQW4zaQ+kz8KZLdhy1IzyKb1fdS2q/DVzPN5Keafge9fSGSs4Pv++JM4vMX3y5jXFyEaW8OHA74PseD7OJkF38d2t/g+3lXw/VReVvB9PwGrUQxz7p+A79ukxQAKKcJvExnD5f94iJ+xa4X4SaHO/lYG4q+9EhkjFyB+LLCyLr4pxA+DlkTEoivJiTQQf+umQwnqhPjhqRuIn654dj9UiB/OjIH4cdwrxO8TiBppKkqI31Eid4YnSYjfZXBK4/RPSmT8J0P84UAzMpvImMon/PkQ/5ckMj4D8eeUl115qlj6JmL9/WW+ZyhHVNtiqW4S6wcnMuQbJdbjWhLrPWq80yIgQqwv61+J9Rid9p9hVW4Q64NfPkpFb0OsX6VCrKcIxHraN0qsB09nnfOPP31YsiJzxHpaAL5BzhDJS45Yj7cjsR5zQGI9DiBDrMe1JNZnJ2qlZI8h1icn1aYpJNb7kLVxQYfY2GKIrXcsi237Eua5mZCnt9mWU6xFFVFQOilqeaMM4dtVcFAlkrAER6dKnFhz2ZG9HNeM7I/e1LG0DK1+WvzFWi27zrop2ZsVIlP6ZuhSfzbuBrjUZEMWw2cS8Ly8u1b8FxB2EhC2OMrQS3J4qwYjaCk/rbSD4oc2SszYgYO3hTh41dHrX4YKxGCiK1AWpTd3hEGw18/011Zwox/VhdmRCKdWWCQ8YiwjLLEm2CumuF8FnTR/1XKyZz3tL+8evk+lu/tO6dd1b6wf/KPN8mzE9yjLU4Oj5RNq+yx+Ypkj/pRozyh+sABLvJxfaIjFuow3Fr75g2BLbtdjv99UPWq0gdYZ1SNwD7GzZis6TyO4UFfVI6ttyMVarIOpvCxVSUc2Q7uKO99LIXjy7Eeic8nLjHZVoiTjUTXyJCOm7C4kYrHk5E3r0o4aQaRa3Y2VUsiab/1Ad67QSgqrtUIQ35tAkeKYRIpqioMBaVEczPtUdRHisOYvU9yTXs8YNnoWKIYOl4FigvlvbP+CK6jmMUGMIr67b9+WBk87oEHCm5J3r7zIAw0I4XZ0/iG7mw0IkUjRVk53bSUER6bz/ok2INQEjm/agDCXz1xpJUTR3Q0IA7cBTt3OcDPXF99gWXZ52Raww08dfZ9cljFYYXYSkCUQImIza2ICUll4femY9IAdr4wLbHkIOz56vZW0pXg0+85HaIzvDKmK1odLXVixpaSCbBlTFxEUVW3EBbNEHwJPQMIpQb8aY1dVKY37lLyst4CNFAIMmngIABN31E6bWEwhqnXc9OVjdV5bmK2HOriqkuaiknovMq63VCblQ7qSnMRCp5xrLXQ6lDgh2exVIb6zCms1+Zl35MpO7aSbBBYvcBnMBdapVnnWLKOiWbuiEZHEBbVpgsbJCmULouTVXJ7IbMEaY3xdR7eyjNSUy8VJ0hhdoMZIfI+RsRHTpl0DPaePH6YVH4J7UmrQsuck2zsgtSsQ73eaMYkBauCm8SLdVVp1dx09b4eTRsEnhuj01GzLmOn4Qo8MkxOZo3BiyJqHf+u0tHmuGhg4CoU26EX6vg8dU/10aI4bIf9QYuk3Luv0VmLphbJOk//pa8TSYi0JsZROCd/7pbJOX0gsvVDWyS3QfzGx9KmyTt+FWJqH5RMeofDmqzxDKevk3cCKd8eD5eeXdWINp39xWScffaoTN0xmyRbRJ4bWkhe5sk7JT+rLXu/YnQecN+Vyl8+7j0Ljo0E0u1/tHJcbuFzgjHxrLnf5JKJb72oH6ylEnstdzDUJUVyuXEuGyvqt7mkH21Ve4k2VazfncoN/8x243Hladno/z1P/yxZdB/jLFrWyX7aokXkt+ssW3f2yRX/Zoqn4nb9sUX9K/LJFv4YtOqc3++tFTVSFli0Kj5hsUfjcbyzDHMo/E8m74a+zn5OyRaFTHy/DTFH27r9ji4bqwD/UX/+iMsxyUnmRY4s6JtDr/nqblocuTvq0JXnily36NWxR4ykA96PLIWxR79xQtvNs0eBuzxVq42RNfWGLBpzjH84WzdJh/pct+sPZosuEHeblyqZ5U3T0oQ70t6Kjvpr2I9HRax3ob0VHy9mnC+ipFvSMjj7Sgr4SHe1HJ7scHd2mBf37oqO3W9DzLLjcgt5FR1H2uPIGt6Kj11rQ34qOvtCC/v7oqHFE3tqC/kJ4NHaJ127yN1vQf1Z4tM3doV+e0KQvSs6rlFGbGN9hvh5UHQ+TCUtDs/hAnA0sWYJg1lUjce1aYt9Qea4m9q0D1MQ+EJLKAaUcWQJ2MJBwBYcyi9fIMTcJChPiRTbBDCxVlVF1kAM8Xt6IaVhWRJa4UQ6yQQ4eisW8qhRCVCFPZCPFbY2sRBBQt88YHkZcIgtJPK0VZZnFqua0z2JUr2tvFodxKl+CDiPB90m9w7N0lFzCoTANGcqlwTJG8HlQn6JzIstdG521fHSa4T9FGZFNFWIdKmq8jkrzKRmsUCh5fTsT0fbEN50sk09ZiG+T/2GWvUESq3LAAxMRY24iTm4O2oHRKfp5OHuv1vvd0rvu+pMOP2rY356J25Lrgk/92zMRot+eidfNxxLkMOZj2VWGXJfcc/a/PRPXP9pjT6m8dqXY0HoMvnFdeCntqjCJhW+XVlHnH7LTniwzaf1SFuL8lzEosSBN2pU/IWdmnUzJDeV0uvIovZ521eN3SLvi4UrbRs9XpF2F8/W1tKvrR+69JfY5CW85cvsWiM3LaVc4ciXtCjIP1MQGMY+nXQ1OoivlatpVvelZgQOQdoUzaig2J1qrmLQr4OlMu4JoffggGas30q5C4JRW4zNpV2U/2bSrWgbr90q7KhtlNsuiknZF/YO0q8GLdhfSrspBM5eZUwqwSbvq3XOPyVTDfEVo0q4GrIfH0q7GkPsEqy4zAjiX7FlNu8owWS+nXQ1Ooir+W6Zd0YJqywjIPNO0K7IsrqVdTV60q6Zd9TE0waWjz+Uu17QrmBiNF7m0K2C8XfnWCe72etI8kHbFbfZ42lXvb6eHnqZdlQ/y3rSrdlx1SfcbWNg6sHDVMxRDXK1mCSyQrLRZYKF8AvEM8fBv5hl+ZWDBdzP4gsDCVc/QBhaSe5BxDSWwoK8ogQV8EgksQCcTOZVVagILIZihrqEEFr7ENRyXzTN+ZdU/uoZS9e98o3rVvyqPa/A4OzeHBgd8XS7P4zo/1/C4AAKTxyXm9+QhacPjyqtIeFxQwYbH5X8IpNnwuFK49hEeVxeEA5PnSdoC+Cw8LnFUhMeV1h8Kj6sc/8LjwrWGx1Xg7IDUGx7XdZQ6hGtM3pW4vZJ35ZHmCvisVPi3uL3TvKyRc7WRbtzK7a0hzQg9wGJGPgYsK9qPVI/KIm48uCFGba8Krx3cD7t4O6nHIHZMBY3A+ldvr0rMuZURwtQPqQqlJys/ewfkbg76Ve0SqdWn3ZJJTYv1s3IkkdlThj9N0QJSBhDxxySnCPoq00BZF0mFB76zpU9AkK+xggU61TMzQJv+zOzgiA74adn+WrRLyiZqKkz5qVlNvpCYzbjpZKCZz6QVHGSNtSu97cE7KrPcT+tO8zOamHOUZX36zsg7JZZViGdaDAxWk9hh4vX6KGMtt2D941ELYV7e6vjwvEVDEvJKcR5Vcv+q/NOyJtScJIIvbhSLZoY0D/1sjRTRg8oMNfRIL1c/PQvjNOFDY3135ZNK6xHFzrxURblc23tzb2erx6HX4KkhSROlpiFJglAakjiwhUrSNCTBW5uGJMBB/e3qTEDbkKQM0TYkKVLTkKQMnA+XE6j1n0vr+Cl090pDEthVPp9ZG5KMVnJam0P42eYNSbojd+R403EDYwK2Tg2cQGMgGhMOj8Z6M+CEaRFTRPIpeyvaKVe3lVbJ3exuh4NYgUAepMrV71z2ljj/zpggfEBjgvu6VhjTGBNFo3QxsmzMCrInTfp42UtqrHBv8mzJXmahDf5UcQxvKpqtbYwJ76DLqSf1MhWIIqKv1gS97evWBOfFeOC0ZQiKjrDHeLITOxJaPbe8Zu323tveq66x1gTAVFoTE1ZHF2RNFaWqpD6Y9y2xc6l9IDF7rjJ0ruJizE5kYvb8oVoTPjCEn3trwgeVtjMnumY+K8vmR+fEt+6H2OYmJ95BcTvNVeHKUCRSEqq91rQKyuTEB8NaM2JsTnylyO/gD1spO2y6oSkExZ1EW53Uhwa/M2nMkhOPZ/ZhI5qceHUv6EqwqLLkxPtFa90LkxMfMp6VZRNk9nJOmAlF+iCbxZ1rULnJicfnyl628znx+DSSE0/ycld5upYgkRQonjbUqjU2Ft8OC+NDF5P+FRICheJlXokHIzEuhYi4wEh4/ZY58WU7k4OJokhFBWlnPioISSsU7ucYRImEYqFr0Mwhg6N3It0AmvakOfFwOuks4WDGgeBRsN1/KpQLCVfhfAGy80k58SXb4LNy4lVr2Zx4rD+aCq13YEwCm82Jx+kdM6RMTnztlFAFN3tdaHPiPeh0vjx542XznPhqPaBvlBNfQhUPmTZ5WSFroPhNNez6K0JLs0M+Aaub+3T1LGEOU93cB07ohGh180ochuC9Vjf3+fQ8a111c8QRlGYHLIHVzX3yIQfjqpv7mVFEhDQ7n6Vg8B2l2cVaJhQpzY5BF1Y3h9PKOCkOvVXl7UyhkXUBvB5v6NrFYllG1LSfxl/4ZbY7ZnsttHuLv/Acs/0H8Rd+me3py5jtcHk7L9t5ZntYpN+I2d51y93WCntHkvtZ+ppu2xvlFo1cbDGwFFCFklMoRSjByPL7C19R95nAb6tQoIWu8P+g1pRDPLptEjnEIuFi0dBjU64csTO7yT7T8IC1P9E6HZWCTFwFdoqKt4YXo7NWVTKzaDKuYMS0y3PFBh28y2Oct2q1Txi6gZFsru0CqK8hRFrYVFmmtEn5YTmAJOMtoLi7C9lypP0TCqx4/1oTBUdpxu3QlZ5oAnOUO0E40G++bFrcTj18gpG9WEepsGioblbNa3AC4TwTvV2niMQazLMCB/xGCmghbVmh+fWV+lg6TsF6GmWdfDgQ5QM3XakAmnhSbAQhRbNaoKdDOPLJ7FeWuoM4hygyUSt/VjSRAdGICVJL6xSmcxmgBigHJzKLDW/OxSaiqbIxK8eBsiqQextCr6cFQ2NtfadBqrusu2eMsaidVsBOXGzXepWkxEsjk751alho9LrAx6LUMdyuuGWgeQPM70VbI+o1lrWIkOZUlqLP5NUvE5NZIvBt8zX8iSQGz3Vu/QMHeb/4gscMtS1I1lfjmE35YD4Gok6KwsZ0UjxuSzNJnZRKJKcV3UWSta+gYqIxErSkvn2RZN15FfgYyXqCki+QliFZ8+kVGv4jTkrjj9jvTLLGMUWSNT+ikqwZZHFf2zgpilCzegtUWwAPlGRNbF1J1n70QktIyf5xdlI07/WfTbKevPVQ9VIq8/GochsWlTK8s3rLLWCQVdi+ETDY+ts9Cwwi885XBzXAIAaThbWNCpACDLqEtqeAQQmDiU02eK36tcDgmAqd79VlKcWOtPurLjdIVWkAsa46ZawXHBw6xXPU8wNtmL3KWHgaVi1tXeotGaHmgb+1H2o3LkvmbOosAz+v8/71kp4s4SPhvSi8+SIcMBpMyINqt6zKpDtF5Y4Pztg0nPRak38CeZ58N5xkd5PnyXdbb4dzyJPnfSBY8G0hz3s6kEHCL1BHhDyPY9GS5wOZQCnzQp4n382Q5wMD4SHyfA4/NXy3V8jzxSD74eR5X7XuMbobn9kFmSfPO5uyTnfz07pTsuc/kTzfzcseyW+Mvf22bPxt2fjbsjE9GnsrNCHj1tJALcLflo1Xddt0OBaVmqZvF3sDnLlB7M3dqg8W4jn25gBRAbmutU1Xpj5jb9566IUuZWJvOOC+LPZWzniJvRWzS2JvYnbRIEreSG0Jpgd2vo+9xR9Cd0nsbeS1EnvzB5AAsMGi9LE3MPO3jb2xQ8Gt2NvgbldpWWDWFcZMKBbW9hAP63PsDWptncExHvTayIrfSBusrWryQ4T4cJp2u96wVzBQwB+JvRWUKKTimtibgE4Seys4j8TenDdlFoyJvfmTDbatib3JtaM/K0zsza8hzX0ysbfRDRDHkYm9VRabVFmS2FsRTZWNqc3d0cmFJ/m6sjSxmqxkFk7W2JtXJmP0i8+xN2g7xt6gExl7K7ozJV4KIWNvTg1LEVoTe3PnycCMTcbeittvYm/OaP5HxN76ZkIO4Zsay8TWIjFKR3jdN5Zxb0683ribOAwl26YXQ5GKJJjOJrnONJah/ymKfL1c1Xbnx7HG8PDMUNlA/uLTtdGTDHQUpIR5C/TppYcLL+fJP1WiGqymbRrLEJ3Rcnc5ABKzBMuksYxawcRQh2AwT8I8L191knNEudy2iUx/RXoT0DRBIdNaBp+U3DTaL2xc0nhFtzNFIGoJBmouleXgWsvQEXqqtUzr768OTOuUhImBUaqtZYLZsddMFlmgprUMlsjov6e8uPnGir0TlWKRckknG4qMp518IQ5UzYXYTPDZ1jJ9HpcZ37hIklRAuKAgvcanEnIKMrQPwiFU+ewmuX2vHgPNKipN9kilsyFIQB8xByOj10tbIql6FrAAP6317a3xlESsQSe+aV3aUSOIVHFPbiim+YRNdp69xr/WXh2uQLjaO+izxc5nmy9aThL/9hrCamhVF/GD6F/y9FSJuWvMjfBp9d3rZVy5Anu/3DxDmXr/zkD2hoG3vl3eeRl03rgiNsd8q+wZD68Bl7ceCJeIfO7c/XauInbxZkLJNK7sZyLyBW6yEXmW7UKmVDUi3/vzwVTE1oi8nxlTEdt7atqm8Z9UEbtvl5ftVkjtNx58z4x1zaFdpqnp30at8RtPhZJzV6ljTyNQ6xdWjO3X+tCyaPT6XNpDn12/sKDLUr+QhYQItApJdp3zV+sXBr7NZ9UvzE5EeOVm/cIxu4f8jPqFfZ+0ZOhPK9vvkDs9zrRsv4vH9cwP+/qy/T4EX8ntZsTovWX7AyRjIqKGksrYbnh5lkIwZfsrYYPp4IsZ0zIxZfvFtshQwlfL9s9OtLN1ZWtl+wsqKmX7BUb/lmX7i8Jk2f7ElRVTC8BCSm5d2Yp2rCTnzn1xWVm2X5g025TtPw/pk8r29060U4qqlu339KXNyvYL8i5l+5v1h0JQbdxztYaJaVFdrH3pUI1oQWVtm7L9Jf4lZfvBLJ7ic03Zfh93G8gZCJ/3UdBmGA/NNpWtBQiw7NaAfFp2K7LP1NXGDq+oWaWtIn+UtNVJdlxlQF3Npa5mw1VyqD7+KLkGvyQyJ/dkc0YRDmzQsU7c8eE4UiDTWB1sOiIhsHGMJYCrXzZexuWNjkMefz2sO2dsWtZss/ik36tCfDzJb3lYyUmr7WPrHlbIkDAeVomvi4cl14qHVSLnP7JCfM3DSkVkPCz4MPSw8DHpYcHMMx4Wfad+/aF4WD6ArceK8bA8F/GneVhzd1o2R1Cjm5eZP7Xue3LLsWithBu8sOYPCAdPUOMmVhlrIgUdjAHD38usbiY1F10+Jit3qudS5wsluD1RZp6sdNGufJK9lsWrSWFwf+gd6tK5bJCTYYDK0qJ0RSy3oE6sCnVgjUAaNamG3DVDkGFDlnBgvczOz6H5yqaoVigLSpka53tJsi3vIeZ8uVYYmyYugJqe/OHFCnDPUh6GtKzF5TnN+JtuXKgKv+nGv+nG5oe/6cY/M914SD07NnxpTKTe7pfGdFpF3yDdOJVrTXCzLL1X6hCadGOv3J+qQ/hCcJOioJ1curFbC69btUOTD83xbY6pm+1LcQN1vQGjKo8qCu93vTH/8hz4OnLHmkyWDGQTZ2K9YGIey/oVJjP3q3ZB81kYD3OIl8w2pW3VdjMtQcgmWmDr0/FQ6MtJCFJ4KAKGkIykF0HCNRsn8sF1kpdpWVyeactqCY4v2F2TTlwWyrvYJKjbQS8Bcphb94QTbECViEBSiOAOUbMY2AAfQGGD3ot6WULPwAbAn65GYQFsaLyVi6YSctW6DzeCq+XslB8m/8NKi3UTHRpZ6l/YuA5ku6BgB6YhkT0Ci/CzYIOhTcyNX5bL8QHbYZtKDUPdctJdlcwTqltXemh00bw16FEXoTaczCQVaOqE8k3XrTLFVOop9gk4XeuzlSMbC/dXuywSm0YmWgyFe7F6JWqN9ow1I8vLd2HHHGlnEyxtyVabs/29pPKqXoZrCZ79+pXjavTBNm8OSOwe55W4EDOMmhSmTFIlEFSETdWWSWmdZCc5KhBik+FWQOv0ibVia1jCjZPsbaCeNeSyZ9JkplYxoMj8Lc2FymXRF9gTC1cZqFzLZM61ZL8VqFvSgIJnvNPUpcx8teCCxk/6qJfRZaR/fmp8Lfh7F+NrDKZdja/N7n7G+TDxtTYKX46vNWO454X4GmDRdeI+GLE38bXi+5j4WikFYeNrm9cUGvr5/NT82yx9hcY2a5Z+teCBAGuaDC7A2tWCB881S/+WBQ++X7N0x3GpvcG7m6VfLXhggbXwobXigQBr9do1rHggwNqtigfZiy2wRhzZ17PZfWrFg2HoF8tj0Wivk40F8HMF06L0mxVMq4xb0wTeWjBtGMfD8f7N5x0vv70sfntZ/PaySNePlwCY/vayePx0mY5Hysa455M5aRK28VzOjXLSQh76OWwTodWymzQnLbmh7LRais1JS0X4ZTlpZdNK2MZXDxmM+84YzX09/jgJbzlyp2V0zcbFiw1rcfAmY901FRmLYjj6e+xiqAGVK/WjpEqeMAuEKDVSm3lmea1PolesO6nlIeUF8QdIL5CkxAtf+4JTv3zAxVAad3lsz6PvXv2AI8v77FWH1KTGlC03qAqRZaHCJpXdIbyjFBNGmkaqA0gefRNbdDaZLQ6L2XSMTsomjCEi7uBFFljvlBl+PMVUPLyl5IpDdroc6eJNOb2UI803lWKzDVHBafKyneb+6E9TeJC8ZpJ+rWINJcKpIsveQ56FXqJZzvjuVVfCBHPKq2vOQBRuqOxmJsZstlXUTEySqSWFHspaZKI9VnerlgyyJoNrrplYQDDWEVgkyNR5qJTNDQ2dzkZvIBlK0V49nyiTGiVXa/nu1cchSkXcf68xUlPR4arU1XnAjRmKYj/W3k9eqPPgX0vABrXamcll6zzgcpqgJKpG4pGv8zD7n1ZYn+JP+ToPYaBJ6viyAiF70dbOQPlO9VrHD9V5uMIg2nI/r1B6s+F+fqTxAhi9Wgm/QTKez7ZSJtQkmvsqEwoiMqEIrikTCvYzs7zWQSsTiqeYBuBzIdTcaLzQ+8GMJqoVONQ3Gi/o8UUmFE8qBDVwIpGC0IlZLI0XcHRBRG8Z6KG2zd4+SNKkaRnwMXa2LMvmfFw/Haj3Id9L/H5POdpL5MTy+z2VQRBsVqmp1F1V2JFo4jV+v9RKy9Gge5Lf38tZQH5/TSour+H316Rimsp5RxPJiOUWajJXhDowzTmpSfUTVz7jvvK1jczw+1nOKfTSNvz+AAzttMQxXyR6LvsIIRnQSX/YuNtdAJ0e2GLLl1nR4Q0tuVzMA1eKriIVQzVrhQ7H21e13FT0t5LIwBgLh44hkUHtKYnscpLaELvhOBLZ+pchkY1OBAPxSRIZCJt91OCGRFaKxQqJDF6GIZEVD0tIZD6l2eaP8cTCD4NKoIU2mqKtGT8k3MOAO+Aer43M2STVhYm2A+Bgpw1lim5fGavJw9l5PZpMi1f3Qu7Zwx0LgM7UsRhEWFghDTSnYtTjEm1KybiZ6W5ReIESYXGEqp3WAKUuHAKBaq81cOU0pdjE730Qda+8N0no6KT+nsTvEZRn95YuOZmP32ccpU80LGhK8KASnrgVYKlEUyoiE1Wa/enzoVJ1NHDAhMhBY2MAaHgqb+A+tho1sx6Vo1ufSqJi4bxasuSrARZGfs7/YAMsq/B2w4JQSWT/QMMCDWx0XrbaXn7tyiI1DQu8l23XuMb8yZNji98wHY/aBHk+K94tgdBH8mL6DCEDLIgmM8ACzdThIVT6lQCLUtLpDfpfuQBLqKau3uDghuICLKsSdQEW5MVMQZT9r1yABUkwgaPNSRhFo2uAJexjqe/NAAuXzI28mNCLRMm378Acm65B69sXl6WUZrKskioUHxSEJVJKxCOwK6tEyhBdNavVFiqJpEclUmI8ChJWiZT45cuFSoJM25PlGUKWuIPn95ZV0edD051XxTCVgmuvZ0uVfxUyvwcGWpO8xrq2oGQLS6VQ0cORvNNKZR2TWEJSMH0IpRkZMv9Z+jiZH0tyogUzl6eiSISS+XunPYXMP5ViX13hcvMIhdPSMbKD/itIeGicRHWgVJwjmb9AVU2ZeK2I5psQyhLyq9EaFveS+Ud3MEkLtiqZf9XOQuYHxX19c30BIfP3xa8dXFALHpEl8/tiZlfI/PrmyuXH7ypd40nd1s4PklCd7BfeS9ZCgMV3lsuPCmTC5U92ds1zldQTzir5Vv6LPmoZDfnQbnMEXbCMblBPBCdnoNDvWcXJJS1PNlONejI7ES3Kmzh5iC8pz1FxcmYMX8fJ+zaIsv/VzmYMAxS/Sj0xODktI08hU5yclpHi5OvkV6knwMlD7543UU+a4Wgerzj5m0C87pq0J+JK8pgs4VHq4EkEmwXOhoRf+kYM0hdJZBqK7JiowaNZfIg3TPjUnihoG6Cm+2oKze2cHiE4v2CKkrlMU+b/A+xwbAIKZW5kc3RyZWFtCmVuZG9iago0OSAwIG9iago8PAovRmlsdGVyIC9GbGF0ZURlY29kZQovTGVuZ3RoIDI2MTIyCj4+CnN0cmVhbQp4nO19R3IsyRLcfk7Ra5o1LEtXHYNn+GYkF3gL8v4Ltqh09xCtqwG8P5gVJl6XShEZwsOj/Zjacvhvt58/lun01+c//UcXhcPHWM7C7mOcV+H4Uc5/7tv611E4TOGX80czhXsuH2MThOPHvJz+LB+l4OHt7GXdx9yfL8a/HoXD+uq4zec/TX11uRp/iuz//PO//vmf//zfw+/9v+EP/FOz9B9NsyzLsGvH9mOYD3+Ou//8SW6MP/7f/07+Va7YNx/T6N85Fd78EL5wqbMhD8J95JapDBd/ZnfkiF3/6GaZPpbjWM2HsSof42HamuHwPgfRebp6lX8a+dTVYf4091H5//mnLYdRGtbZkCe0pfvojh/T2CeoXO+k97FP+F//4+6l0TbNx3E5LOvrj6cveWppHCa/7/3sUrhv2o+uwwQ14zXprGtmLlU4N3b698tHc774sKpHJ9r957DDWv9DbHNu414euz7hcG1/moGzdBxOfw0fDXTN+tIDPm+qW/xw7fAxTVW67vHhY+mqqJx/OH605/se9n9f6rWHv1c9c7ikXX9I0ao9KMJ7mms7PqQs60jX2+Em+/KxjPzeHtJ1PDBWpSpZDDMkhytl3ldhwdjhXqo4Glx6QyHs8VKqeaA3uV7aejQUfEX70fZ8zFKXW31XriH8Y1tnwYwLRpJSrqGmDiXXEIbZrCHcu8dyXne1ivC5p2urFKcZbzfWeeBzsaxO71xfcKp/cStgoXLP6NqFCqcUX8nbcVfqc7EAuKI5bUM4EMz3PnKgte340ZVVuZaPdjpqsOe0VlOPdSym45nSD+sDm7qsVl2B2S3VRmhl7+6x/NqP2S8RzgAugeh4bRenChOO9b0fuIC5zg7D3VZpgxkY/M6DiNvgfHEVc63jhnuuMOq6XvYHX3JPHccFSCXH7QXZ8XIuLv6U6wi3PIzsUkWNqJ52ca+JCeXXUIRdf7qW0j7+MBHxuXwJij//4bhQ73F4qJrkXeWWGLNGrNfiJpujaOYfm5Y/xLhyQ0OBmenHe3HtiNbGy6+LCH+ctqx8MV5MVTWEn0Z/1/XNUeKCSYbp/JYLBrSqHg5U8hp2kXJl86d8pmpgzhtPOFnjtOT1Ru3l93hUtXWHZ3UnffaqQcYRF4+F9lgqnOgFwUuiAcRRhD3VV0vIGF59NaQoHbBVRTTBz6LhRTWA59JLm6saGD+mroq4TA6H0VA/ZJ2n6aNtqmg9cFXEw+vwz+tDxqptVdT2TjTIJoLU+IHTZRmvViFcVBWtynmAIhrr2XKyNHt88LoIOdATLYzF26Nn6wTXjtWM6WClruPXYxWplQDjRc2JekbhdrDB+HbGwsCXcCdjCHRzz3Lt9u7xYbl9DOufr1sTVSbWROv0K4wntSacDXrRmliXzVPWxLrJ1JoYq0tlrQln/+yx3dSaqDvQWRMTjIAC/6Zu6R6hFa5nrM6zpp3p/ly1JobRyR6zJuYqotbixXhNcxYPTuSsCUiDi5GKrDXROfGnStWamKu5ymNy3bPOmpj9I7ESblsT6/+oNYEvuGVNjN4SjW7hFWtiwoudv9NZE00dHDUdqjbnRB9WzFJlI87rhsuMb8cFx08z71Gc7Dy6rRcby2Bu3DM5S6s5MeCiId6o9TuDn/6oOTEeBurgKc3DmzylTXXbK57S+tinPCUED9aPpSjoNiww0W1+gVlPSXXbF3lKd+s2ekqDE32Lp7TOodFtVRP9Sz2lxj3HqLbeT2nwlPxsPqvaxFOiaqOnZFQbPSWqtqCrN/CUxuWj2yZ0nQQnP2W6ZfRjrJPvrzFRDqMeSrNbInsNunbZnikSBUQgHVt5kMVe4BOISqI2REBur2mn3r/H+fIezxSNg8hQCU9Xj4RxPvoBe42cc9nUb4efd15AdXBmPRFXGXzHfR7xp+0iP018XjEA1PcUcwEvJToWYX/OoDpFsowkq4FoYi696cjsk/jwH5XSF+sl+s2pxUupHuQq4HJKQt37PCi+T8LnMqSNZBhGrNpJozmNv38SH9J9wt2RRJTlfqO8b320evnylpOE8UPMWz5cp1jGiD9Nwu37PDAvM8SoaxLpz+b8UfU4LYcrD+pxC68Wa1Utv2V9IC0/50s+ECO/26ud/Q9Tyw95YmP5wR540fKDJuQeY4w8hCRXrxZTTMtvxo0282rTGHnVgz8iRj5E2+kRy+8v9Gr5xbcsP+vVFj/RGiQXr1a1sni1pX6jeLVQuoOXBdMP7yFeLf61a91fdpFfD5In4/Gobpvnj+m41LcMklvTLySwc9MvSYdnpl8fnvyY6ceo0W3TD6pETD/s9iHIvOnnkQZ7hSmUxT8d0KVg+i3+RrMEQ4KVddn0q8bNTdOPCQs1/cZwy4umH4EmNP1oo3YhGDdVD8eaNM7M669ItzX+Athgn8MS9gmA4THjL2jLx4y/xHWqM/+U8deFVW3wCXqQivEHXMzk59Maf7zcgCgQwRPjzyej7dMNfgNb4R3G32GhVQBZOzVnO2t4VkHiIAZykYud61uCIxQhFihnqRy69GgX9wxuZnP+y4LhGoUNV0ctooHO184Vu8JDlmueh2zBW7W8Ws2+oRrBMtG5FEvi03oOmXSpZpxFzRViQ/cmT1ul6osmQn0xXp9LdYqTadwns21kco6pFugSzdAEvVHUksH88kMKjUSKvOllHAz9oYehXTDWHtli69ky7trxcGIc/avudRsE+UN68nN1tOpAIwR4eOVWUmtdhTgyyLYeZMzr9nLgMnncx0w7LmG2/GA+4LSdP0pTX3BN+CE3z8+gSGcXUkz+zBzWUiWlJisHSe8P9RORyi8VmrCanDgD1DJGPh0KtSf6c11W+GDNNyMy3kteA8gH56F0klwXL9f7mDGHbdegJFqwRBomaht4MRX6WuqT+jhkWD44uzoO4vq6snIUHbAOUEcI6/oOuBUMQn0ilhBebOQSXl8+4uZPF85YP/jdAKMNYNhqhLb1H08TTI+2rfMvNmSd665zotMcD16KUePtMLrmuZgFPcOCNxxn9FFl04wf49nLaafxvP3bl5VNW/ehs1MzaVOH5lPwGwfpWBcAYMYtoz6YvFZSBBxbPgoDf5RBZ1UNQ5mBFlE8aIgVACF5oyLoIrwUXp6ooYNsnW7ifA4nMHOvtPGWqlJoCsLFUFGRa6t04lPq7eBlKcBolGsLVPX6/UZV1x0agkunvdFiMWPHMwENtTB70Rnn42Pwuje6mtllFQ01CNeEhG0YjGAsqlQRrbX7cT4a3C8VM6CGztS55wyiOemkyokqtnlVeBz9vqaeZy86Lc563kE6SPhtvR2VFRbuaWWKd92tU0zXe16caDarukrh+sr6L/VPPpiFMacFAne5ofbEYd7wwJgHLzutkWogUNzqNoMGlTdSFVonBhYwpw+fk0zzozq0PYzSuCzzxshKRsQlyxSFQN6pAkU2zIAt+1XU4yE0SBjWWWh2CCqziiRqgg3JsBykpnxuXEX13JyltIQ/BJTvWHxXxwFfp+4wRK3/1fkY8D9UBCFEdMSplThaU8z7I1SvOEPGGY0ewPEMEaAA1EochHegD7vu8DXtGfD7W5x334gNSPx/q+dVF6HYz0SZw4qRQoDrnhcjsl/qeQENtO4GmClf6Hk1o5WofugDouyW59U5dfKI5+XEf3RdN06viOfVVp1tPC+HUsPYiR3WOMl/refFmJt6Xp2X8lgQz4twFjUb4IVEPa6eVzbRDyib/vCB/cYoI1N6wfRIIsS+U0Ue9yxTFhwsTW4kGRMOtNTG1oPaFtGO/odJ0X0fsyfeaqjYXZohUwhFqEisBnUe/choGSNEUncggyBWQ8U70kSAnyBWA65NvAeeCgOxEL3X/ztTH7sugA2shuFw18MANd27rAbGhKNwS6vBI+NVtqnVMBwW5kqC8HJKBL6rpkRwKDEgDtQARRm8QM6YqykRD10+pzWQg76aEkHyQ1IisFdeT4nUKbEpkUT6fEoEyt2mRELK+Z6UyBSvz6U2JcKUI1MilN1MiQSxkTElEtIkJnepaY07siQGv6I/7NztXk+JjAfZcQynX6V074h1jEmU8yOejOvqQhSUnvdqBJwH2gOoFW5uaBXcQXBWU7VZfVRvJzQSEA4M4ay3GlhfzydKueRSLwSubV29IuG+EmGp96/Vk4WR0epwqQJkZBSPoB2DnUR7RRVvK0DBtroBBRrAO8MGAqFgiSWq6rYuaAI6aOQnallF3RhEClAmIKnxP0wL1Rd5LoEKIDiqJ47UERKgNCUhPrGeGK+BK0OMOcGPCY7JQDCrKCCbjPkpvml9Z4i4NvAquqw0HEt01OiD8IOsZfpTeNwUQ8jq3mu0nv4UarG1WLKpu6P3NzSh5sJB4MSFqN9ADzpg9XdKfgIpzW0RsQSKz+UM97SDGP6HtURRkWurNEkdSPnPgkVu0g7wIDun4jSLEUgvzGKDVCHJcOgJEp/UbYf9tYYbqYjwBgkfj81K1c9Un3zdPVwwqoiYMMIWhSNEbQeR2hQiXGcIN8MTplD3enrfySWfsWXjx6v2gsaV8M5YBxojPjuJzowglhGGQcDXL8iT3vKLT8Ag3nx62vKZjjH6jQhpYM98fwm5gw48UkLeO7zCyyXkDI8+VUI+40bvLSEnAvu/oITcv+5fAbYHSvinlJAPXra7XELus/x7hW6ZOsu5iRfFEvJkPB7VbUtLisD2rH2f1G0KzaOz7FXaPobcdwrv1ogIND8zNF2ypPoYnOm59hqqsvrKo2qj4nGjWmTGeq4qM0ESFTPSwIB2weVkJxX9rTD/UN60V/Os9UbP+btZfjFgtbJCN1ardbbYjSVusx/gfS+JqHl2MhPWEp2tmyki6oE62BlEPRe7ypbposxeznMi0eNmCuUYKOIo0DgLsJK9ei0T96f6KDzNBn8Wmiow7k8TRSvwJXjiVLtSKQWkFEKLdFvEyriY1LkJ4W4pNXbVHQTPC8LUx/KzWN/OVJzOycJRWfEyeyzzp1qtW8IK0acXSUR4m3cv7E1Z1YCaMEin0UaAoUMRvUhNEkzVHng0b8AjxMbAGq/TJAYNTUZrPwsGwST25qRl6fT5VuFqjQHHiL92Z7QevKsy+aM1VzwadQhm6Md6nqr3tVdrlk7cGC7q1RbAW8mi1eoZFqrQw+XBJfZOH0tdTA0e55cyOSWSqJPcMqmKtKHhpLwsJUn1BRA7W1LBADSWRb1dEqe2SlLJEvje/KpQA2BVdBK9FEWQEL3ay7GOHgu/9uWwLg7btzmzSSxHNuXmzTyi1eiA2+apdXdaIqVbAew4g1+VGv7YR5SBohaTeA59ZYVE8QhAOJLBtLZ3L7VztBORLUIfHYI752f3YY/RftG/eIYTPbnXABajLjNkSzivIbPHS2YZSHCaRkUrp0vYtMq3sy4SEkFoYEN9k1myiVzaA7Z8729p1IVJNTV+6o01xsAyMUxi8qo9R6UcVpO8h5lJ/uBWdeKYraM+Jqt6Hin8Xg6rWqyD9zvxMW1cn2bxY4BaWd/YJcWrN3Xd97FKTpTEdZf1EXU1n7bOUV39prB/U9jh+v/uFHZS1bd5CvtgzJ9O3Kb9RePeO2Lj4b4rw+CLHSTURVxkJS9Rmli6n3luNFAi5WXpaQI2qCMerGpzMdxmOtPMURiPh9exYH17eL3yu2YfGbGFIc23HKRJefzdB+l95fG/B2n5eQfpA+Xx2UF6d3n8vQfp3eXx2x+kXfPRHd2d8eWKVcvBM2AKg1BHva0od3ExxF8jbUnrI3ritXMD9hKVI+7cZz6PCtIjsxvxMlttQeZBLy3R+9VB6iQKqYAFAOMpAnyeIqKmdY22letcWyupVKuwgNmmR4itoYROiysOMdFonuryw9HfTmvJiNlmyFpfEcT2RqreKIqVNQQIrFDnZ9CEWaTCZ8aGnP2Qg2yNM2iDrYvbUjGxL1uWF8qm9RCtKywWj+7Ofq6W2l/LD5MfgLDx5ACs8X45AKt2sPwwVSoHYAAAUOYPQAAMzFE3XZO6o264Jn0fP8wUr8+lv/wwj2yxtVxmeHuVot9X0HknHcbMxRNViv6HynnJKsVSn0uXyFQpnqWb8sPELmZnPFsNm7NKsYbIWaVY7DefvnQ91LVKsUpm93vHD9Nb4d1Viq/wwzjxvVWK65ffqlIc3OteqlJ0QuAStEpxDk8E9ZRWKdYlzCpFt0VPFxLCxipF6AlWKfqc32mCq7mOl1NsBPrkhISSsV8EUCpVinVQ687Q535RlWI/Hl7y+PwfWEfgUHCwXrWOwFXj7YRJ4++tI/BUhEJoY+oIiPP9rSN4ax1BV6VwBGrYTusI/K9Oi7HzUsKP/kV1BMQU4ojrnIiwSVdHMDhpK1/8d9cRAHNp0Oqdk3KxaR2BJ+vdSfn/v7SOACR2/uNv1hG4JoUY3nRmfmQdQT9Jhnc7Ymt1zAnOoduFw514J9hfhtj68qmgIEwfTPQIp1B8ZJAWwa3cGWZphevSthKUnbe3DK7Fwj8gI7SWmkBgtEOWgRKYQy6FIvq0kIjqLim8bPCDdwmdptqQE0zjlsTOBhXBiBfzVwzkN+E9cuT1Xg2OOCEmhsqn55lmxmWXsAhcCUsX5ilBfhkYsIkUVPHdrBtb5ubmtlrjP5a4ccb1jQ8iG+JGWTFC3Ig2MkrcWLxsp3WITxI3olboi4gbC68V4say/lCIG92RR2W1c8SNZf3Al4gbvQWiYe8Wz1VqHTj2BdeSuHF0TzAxI7GaqHbeQdx4FjviRu8vQw23Cm9XXxMKYK6fTGVL4sbeiXZStn7VCjbEjZimpC2CIW6cnUiX1juIG0dufRI3BtkZtlC8WMram0jA5Igbqzq5m7gR3/2QDl0OL1BO0NxNdSgSR+wif0FqdChm4gL5LYJtpKntxPycw6Ms+W2NRCn5rURFxsGLjQ5db0l9ctShmXvwnA6t7oDo0KoHRYdSVBL9K+S39LVBftt6z9i5wSC/DWx5dJI66dnALQLXntSm8MkM+S2ea8hv61YQ8lukaxOWPkN+i/AW9D5qQ8X51qKRO3vDcY0a8tsWZxPJb31J7HPkt/XUZ6cLvrZWKq5S+rJCftsjFNDLNCVRkufJb2X9iw7FPlEtxlf8JvLbpr47dGidPtGhYZof1KFDOZjp5xTUN2ej2K2gBoxCLZnpViDWkHBm1iBIsKQm2bNfl4260K0A9fMJZ6Zj/dTSYuXMrGsXzHtz/X3nJDvbrcBBU6TEm3UkWMVfkI3yptsT3QpAPugkO8uZWVXAnZyZMQL1PGcm6QwyzkzNRpEzs6xfFTpemW4Fmo3yUtOtoNjRddkoQSW9Lxs1NA2d3rdwZoZ+rk8ybTvKkqc4M0N/sp1j2r7CmbmM7lV2X8W0LZyZVdQX99id48z0ruBfxrR9+NDzeTH9on7rtb+o31/U74agp6E75lfWpsO/jTl/G3O6/MFvY05c89uY89/YmHPoj3G7ZZm7DYjiMsaBTYni4CnW0b1IFOd/mHZlh4ljiOK8SfNsV3byuyG+T6I4YX1SojiS5zD/Mgb1ykW3JVEc+QFIFIfjgFgJIDWYU1IpWeGuiW52Ze+FyENYl4r7gktd2QGkYSI6eAuXiOKm0f1QFvEtorjerXYFct8gikvoOi90ZTc6MLAMKU9c76d0ZzhSlCeOKiWgffZ38MSRuIs8cQLAUJ44JgyFJ465wcbLsqbs17XT0J9Bt82R9xuNh/8c5FONNIr808iPVuKZlf/T3EflDynY4SA7WKDT/MtBfu+IjafIavN6tOa3gFum+oEZGOeP6XDXdvllj7Xezi977C97bPiCX/bYv4g9dpjaj+Z88P923fztuvljcgHT9LGUg5nY/SvpCRTR+0tPUBOqSk+wuNsRkOXoCYizUnqCKUp5B0tPgPzwLz0BdudyTvA0v7XTv7XT9a1+a6d/a6ffgVYZy2H3H+7RbolWwRb7VJcwl6ZBkVQo2XDRa4j7GFkgMyEWcacVvEQCizGCwgsxRVpxX8QcaalwhKoHyBqpJBnFWJhnL+6U0wfwUXxQK0BTyZI11QT5lIoHfqngFgSJOc9ednqnugYNaDM8SFZlkRSrAScQdUtZ673hJS1slnnnB6VCWUwKgYjCDc3m8Uj2WNNXL/cCGaNd3HiuHrFiDeQFwym9QHzBQcciVNsLxP9QqAWkF0jdAbYXiN9WmtqUXiBw6W0vkBD/14BSgdFZvFF4DtKQw3qCyRpyRnstG+o0sEX/nq0aakJdId2NDyiYeI75izeSlg6Lk53jHVJ5zjrjEKYogkWwvUA8kNzIpBeIl9nLTS8Qb/dzTYZeIJ7GST7I9AIZnGznuKGkF0gXZQwz2l4geLr0AgGMQ3qBsMieTx8j0P/TSqUXiOc02Cupge0Fsl5keoGgTE56gXiqq/OI1B/MycIxvUAS4Du9INsLxNcGyLT/V/UCiZDX671AvGO3+1m9QAgoqgkxmUypr8CG40phpUVrNxy5Fri5xnCRaq10w7WKxsLlrGFANZa2ElCx9ALx+Xkjs71AAlamT4BPSf+kFatVD651oLnbEmY73wvEQUr4ZepIkwPHUrJBCUsvEPy0fgv1ru8FQs2Kn3IiyhJlMuXJOnrQtGm347HO8sEy8Yo4y9FpWrSOOygODluU1iQw6hkGjxEkQa6P3gHp5bH00w0o8PwX1f8cmZEmU8I8QQPD1V1wdJQaV6Dpw5gxTSOpqw0wSE3t0VJTaGV4CBSb8jYRRqcAUO+8x3YtChKNSNQEr6obSfXqKs3hAgoyTDLnSYMcjXIpiwlDyyElKFReGbwwASImeMUc2ZhgIBOoZI6vS5B4BrDn4w+T0L0YEKAHqUkcrPciE3+YWAbf+tsZO0HGWaCPbmK1z2CY3keDF30B9/vPa84YHTJwv113yGC8f7ND5q0475BN/ih63SFjbfJTDlmXmDZT52Q7bdhiHLLQnNEsUTGhKZ29uYHvSkQ7hxQOcLp392Wk7fhzfLGk+Pk9vhhTWDd9sSmRfWNfxoW6/WFfjGvjB/hi0Pxf6ItBct0XU7vCuGJee+91BDZyxZQL76Yr1oU9LhX7ri1j4opRFqbXu2LRfekl7baJKxZ5x9cIp/Pa97Iq6u0u9FlSZ4u2LP8SV8xjrne2YiZaKlADKuKEJ4vo804Y8divaT8HIx77g1pszkFnhRGrXOHCep9nYcTjIPd4PdDtoaypXQUg/I8IdLcuPvC6XdWHg8TYVQWXm0A3XpPsLsXracvWZ+wqgOwk0B12reteSJwGm17LIVrqu0mgmy9v7CqAMag9QgNXW+iXlF8YWVamsYzJ5VkZFqsDizhQ0gLRGFdeB0i5DZXxKMylNtCNvK8YV5iNgstl3pVml30pxbgKGlw5ZvcaL2DJblYbaYyrUmViXHE+uMbUuJphSL070N0nhhTDQJTRjFLjiibXnYHuJFAQEQYcNRPoxqAZ8ubR/VDAfqyAUrAf9Zw0vW694rw/0N075StnGoyrRPV+VdNrBkGI8aobTpteT14lnpdXNzmxta6wYyTQjbcylhSxSRLoTswjY11lyOVvDXSPzpR6KNDtsESmXD/rPWID3fhptL2cdRWId/dqDb676fU4IKb8PewsYCNPqFgMqtrx/ZiANhePkH4F4iwqeq0oVxoxYPMG/BA8pPSBleq6+DA3D4aJ0DmKqFOJC8VRqKKER7SP10p8WFodRBmvViHUtIpWLTFIRpsnoMb1Vw2lZyIitwuOP8W5MQox1vBwh2DFXOF/dRVp9DUBuij0d6zguBbrikh1xaDPTutzCNRSm+XaN8BmpqMdsBYlvtpn/r4Cr3v7zIMVVRDGVXSrz7zHOu6FZPVf1Wden/nlfeZZR7QuEvULqXzMeaKN5lmy9FSjeRpx1xvNiy3Bd3pLo/n6omrT0Mu2BkhZR7sU98gnGs1jtLdqNO+TvMZ6SEI/23WaH+eDmmjWPgS/NBW/NBW/NBW/NBXuifufR1Nxl2pbDvN10Gbz/DaKsgAfUUBQQrF0naJMWqzUxz1EURaad16hKMOxJRRlpb7GEGSeogzPFI0TDDRDUaaBtrrWJrGwSAgWoqX3UJQF0NMlijJua6UoC46slG07irLAmyY6do7J9Ml0U8MyslRkwxXpTe9kn4BpLhKUBYqNvXaXMQRlg1d/+4cIygLWSIb0DoKyxt/faD0vuk1QJskNyBghFevZEJTB8ggAoX0OJZIxmiSpELBJ+xzFJDM0SkyPezw4sk8DiubhYPgd1OO0a5fD7j1+85OeqlnstUjHFkMl0g2LoaTwyccApaXD7sliqE5spNiCp9HCYBZDTV620954Wgw1hMtNSwhTDEWuehRES08JKYYSqvrQz8AXQyU/LeGnjfLsm2KoBuLQgoA9JZT93hRDNWHe+UGpUBYTL8+EG0Z1Fojaw67p5xPt6ZZMUzSMo/Dmd/B9MQWGaSreMpXh4s/sjg8O2NGUOZpeG+oWG2Merght4BnZtrGGtthnHYHn6pi9FnimlWwCz+fnmsDzvIruDjxTNNR4ch54ZqPT+wLP9OL++sAzoswh8NxJXy8NPHMIGXjGtQw8+7c7B57xcaQWgMtfvEhz9/ebdvfvuKYsh+lbj/ODNX0UPsmG9yg82Nh91+HBNCRxrJgone9c8R3wYCYUbsCDsRZMLLgGqww8eCsYi8CD1eIUeDAsToEHF7zb/TAWgQcnMBYZ+C1hLCGWMUox0FMY4TlkuA2gVqN07KzxFEaYpWI3MMIaahSMMOL0PxEjnMJYZiezIcj7McJEuifglq0wwmhO/wxGeHYiC2MhQnaqoaEmxmKuY4RL4f0g/PZ6zRTGEtpS7pM0lAEJS+zHgISvwFgUJDyophSQcKmTcQ0kbOJet+o1xbm+BWNhCPU6jEWCdq+BhBEFuRMkLA/OYSyvgIRvwljm7PInYSxNc1g1x2Hq3uVNXGsRrN6E0tuCRTA0CuIx6ryJ4qSMnqo3Mbp3OXkTgb2QYawb3gQPto28CYrgTUgrxxKutZ7DeFHmvAlaAPAmeNLDmyhVZLwJDxQZZDLpTeAQMd6ED94pMSO9Cf+rnRbebgRjkZMqHkDGm3BZgw28iXY+H4T9YcsdlvhwqpZ+FcbS8Xj0yNDC9CyKDpAVNpi4DMZS6YcFxjJYkTFtDO7AUxfDRjcWPqyFBOaeexfGzssA8fQuZliBkvRVi46EKiQyYctiNt6k5dmqRTfD+MwqFlnZ2HrZatEFe1YzyD7nb5LKCdxTabnBGywJBrXtBRZZo1AGxtLhfWJOUY/oJvscLSSKhnrC/WAdhpxQhxy8dNVkKvWiiDE3MJZsIaUlmOBWCt/rYCyhDzw+xsBYnGjNiU/uhw23SQJjMZmc3muvq1bp+seDyYyma87TOfyGaO8csf4whcOpYGqDgNF9dU95wAh4GwkYeeQTTEcfMPI/HFg2IAGj+lwbMHIHjUkNikrH69uAEcQSMMIukoCRT7juFBVpA0alfqwEjDgApp4cJrUQfDHbyHpy70/ZDLoh+CK6kH7/7GQhYAQNTEUfu3QZFZowzNvg0HRRdjlgRCApA0ZS93QrYCR25M2AUYgtKV5CAkb4nQ0YhehiL4epnENYAbaoHD81BF8EXDBgFKKgQ4yLWSyJCRjBSpW6J1jMNmAEnygunG8JGMG5Yd0TnRsNGCHOx4ARKAMQMKLIBIy8raQiFpUnNgSlNmDky5KVfIl1Ty5xoElUDRi5gi9kb78sYHSjqjyqOsZ+fMCouNGSiLipeypOZjdcG7FMGVY5BIw8OsVAjCMaI4cd24ARzKCAYgwBIzfQGQ9QbOx6MWB0te7pZsAoq3t6e8DoscLypl+PxulgBnaVTvzghPaHDT2cE9KUfxr5MlaI4Ke5j8ofMrCG7mNajellqX++apIKzbyh5s2kDYdP7Nem6k+BeYDxV+Ag7UcHa0nAI8euhqc/BXgCmUGujFiNEneFeFDU2/r2hmS/kfAXTmqgdhjDIkZF2PiLnLo8woA9YZ9IhNlUxEdTOvEpzA/1VSQRMCk+Y75tPYDGSG2htSU82Ojfw8JTwqD1OxM6oFMgqpucVPvGd36m1UPlmhDvnFaJdyz3ShV0fyAqOfT//KPZGpzHI8Z1qaR3zJmxVkeJHueKgQqeuhrGpgt756QaU1lvN8jx3ss0hVyd9uqdFyeazaqu0qUaDIOCrMriHkxP7/TWC/fEuvokotEw1jUPXmagDxS3us0iFAx4Ow/7QmQsRLOTeX7Urx/XY785KNGmdpz+3v4Q7TqwhMGPPlSsCcIhpg0V2tl5lM7m/SFA16n9IbpVUuo8D1HndVR57A9Rq2hX80KDa9ofoi5e9EHC1uqcZGf6QyBKyP4Qbi1pPxntD+GA19FWtubqrf4QGKlqI0MBrV+uQ6b9Iar6YZONyX656mrpD7EKtT9EPTTYH0K0x+ReTNkbnES/PO0PQbYPNJt4oj8EGmGEQsOd7Q+B5lN394cIZQzv6A/RTCvYtz0om64aJc/Wwq2vZ4rhYmofJjnyH778bCdNybCopcEeOgeBuZImiBSPjvUc42jhZEMADme54P6Waq+hfAzUsJDQd9Ba16ZeybwBKWThTKimDFUB6kGtf2m9gg5R6Fupra+wr7lqJllejV9eaYtRuojMSPEIET8srP+kxsdEL7BlSjxCFIvFuKnW/SCHVrfiwO8NlUAKMdHUIkt1fCGrIQ5KCoZ4EoqIRYsMe/YSpsPxwXDcKtIwVStrQyytqrYY2VoncxR2Tjqkaoivj5vEOlwnUKNfpfC5NM+BA9CMHBZ5OOUZWFPWAS3mCE0CBx5yrIzihySBYUZAYv393rIdLH5laUwDoSCKilwb6utVNPo1pHpf003oC1RfUPQ+kT8lWWwdLRDGg3DmzsnGTOoHTa6zWmIEdBZZMAwNY7HN3uyaJJ7FOZokKznXHw7QiVhsg7NX1FHFlsfNoKImVuLSDRmJsIUx0FfDbvUyBubwBrHYsIzWz+sF2FKtwNlJdGZa+mropOXhvq0E4KVpqydAkC5065g8fZDPx9PtnNv6zQbeN2Lzx1xNn/4wNc/TAGA+G+J59lG4l5VAWwlV1QQSmQJyzEVgFYl5xHMYdHAbaC+uAjUEMHeSIRRCKelVHmo+parL1qBLS+o69wYxnEmli63cIZcimmVbDsgKELHcgks6FeqLKQgpk2o1dDKzWXz5Usw5gQdQr+ouRF656BKBlBB239NS09SG5At5Df5w80aXzXIk1ygnRNWvSrpvxA6WRXfSQ+8O/XgOaBcRZZamxtTe1xoUoY2tQj/j+juEbtkaFMWquHBi2HB9py1ag8KXa5xE/TaxSu9sDQqaq9ga1AeiHwv9OFMYLyQcP3e2BvUdM7XsR0M/1Ydg6KesY32tNagapwj9OMnN0A+zrveHfmq4OaBQFHCiwWYJ/dQomoR+YKn6VLBxPd4a+mnLYX3Pq7L5mzHmd1Wshqrr0+IIlbJ0sP8ujPkLFassT31nxSpssn8zxrxt+8M+O+y48d8KQAy8/y8DEBk8fwcAkWOWRP0tADEAWzzxenFiC0DEZwgAkS//DPH6mypWcbkAEANg5iHi9dlPlyVPMgBETI0AEP14mwjsXkOwUixHAKIfsEC87heGByC2/laGeN2/+84DEDGJdWYmWRdfB0CsT8+J1xWAGN7JVKxW75Ffczfx+uD0DYd5d4F4/SsqVv05sMsrViFZP/xbK1br4GfE6wpAnLxKPC+vSp71JAAx0MA9BkDk4fULQMRP+VWbEa9vWbHadk1lUv17o6muNusHRVObOg4mmppIEc7w0dREaqOpGBobTa1iuYWJpkahvlhSO2gfZqKpnMbfaOr6h2ywo1mwbrDXsLVmgPrKIpYIja4J1HGCnTA0hx4bh9vptBOwQS0vgVby0CKFR2QDGcdbMfVLLc6TmArSf1BuSgMXpCrq4rUM74g+ViByLlV3FehkNWonF4AkspInsda30vyTHxJ9MFTw1TrhxPGeQQV1aOUVJ6Xkg1R9FnlxGgJ9xeF0mMGpwnRpd7QSWJ5xDAH8M2DPANjW+o2syfws5hnTqbwwblrZneutXt+dw3E0VlT9YTy6k5P/Go7qXk7xyX3zA5ziNAQxlUXPL6AiGf2f61YRTnEHYFzdJl/8PAbAolSPmQNbi8q4TVg9JpziJBni5lTuoVBebsrQ2ejrHZzigHEGy9towsJrg1RFiREjhsog1L70U/PaQpRUB7JszynuGQCEFZ1BahBeSg20pBKo3r+IU9zz5TzJKc6y+ic4xQchZSZmSxZpJ+HdJixSwykOYH6XrXHDKQ7glnCK++F4VLWNzVl1fGHV9OT0+XuClq4+8CLN3lbdImN96pM0e1lrlh7LQYKWpqbmG4KW9N9/g5Y63qZbJC7fNGjJylwNWpJ2xR9nJmiZJYD2plskJvFG0FJH5MWg5ePdIhV3HN6JW/erg5ZPdIuUoCXdqoeDlk93i2yc0KTCfoOWPzJoiWX+G7R0f4hpM2gt9DtIu/srQuRPPiUIgoq1pIEkl6bCGJKuH0mnSe4PhU/wXNeWlK17CM/a2VaRxriGRh0GH5vQMrviRCY8MJG5aRjd7bQJRSeDUHBtcf6oVtcKo56Wdq53HEgaQVHrnSBLbQEVun74BjCBuf3oqsX944MJfUVvSDChWNHqTPqoQxpM8CFAY0S/HExARD0LJoyZn0ZP7FaDsmF0sg2CCSynyYIJSVi18NrNgwmU3ggmdM6z2iknn35BW19MgglOdB5EZGsYTMAX3AomhGaSEv+7EUxIvHgXTEBOQw+jNtiiGk1gbZsh6ZPKqeAx6nsMXrYznDHq8jEwwGgCK/+7bJFfjyYk4/FoNGEePk6gw/5nog49cvBSn4wafRGIYR2aX9RheS/qkGzvj/fJYJ708T4ZA64F6pBGx89FHXZFUvNbbblLTQFDklZt9yFmZ6i5TOjVDQJJV6z/oSdS9TUGKQuJ7Yh9U0DPSybBOdMUEPrTNgXEXpECXtoYvX+6bwqINTb60982BfQKY3X6vHbZJ0b+PnEPzn5fXbvaFLAezSq73RQwpOjnkGE7RmhKvVqWEbp9GTxWJr25I8wxZ5oCYkK7MKSmKSDWzd1NARUVUm9kzJ4E6mD+ypoCytPf2RSQidcnmgJiOvfqlHKKZYxmeeG0KeCUPJ0zZJoC+rMpm3OxSK5ruK6s9xlPmKXubJb8OcgPJ8uZ/1vkn1YuFGnmPk9Sp82HDzn3Muq64wo4sbW9xj5+gYfD1xxJzXJie0vVc6n+27rqEBSTcmkG0KWqehVKtb4nuFfHRUDi67k4cunDOqprTo8DleJSsjevjxjE2SC95SDBVgAohP2iWoPrMFN0MhYYZgSWQ6KRvv5Hy9G5TTo29OukPG4e3A2viU7jXvy1vbgcxXGiGD9giCEOzRSQssu7rwZYgtAKRxpGqmlLECmBGPjpJTqP75X6ECFSYigJ5X1SH+KY7c1zb0SI2Mix1O8lbEnTS9Krs/M3VO06emjULIOv8T7ERUIVVBKwOw1g73+o7YUXPx8axuMWQQ0l01PIq0A5MxB38gs6P8NTtJqmiFc6XUtpX6/lAQ2OQkaLyLtn8meVMooMG2NdqCTs6MT/qkshkn0RyMm3aw2v4gx1MlWGsVKqaB1xilQ7zdTVq6k6kUZkXWGwDzXsNgbNi7mVuku4M8pDMrmfYcFL6AVKmdmQjKypuN9fhUxdP7WW4TzPzeGs6+rJ+eefZTrfu1PxpxEP9fz9NDcR8UMtO1cWwmaDMzdGgSWW+uiRO7s+A4JGbKsjCxY7c+QOVjiElgWx29d5S1T3Huem7zRMghis352ljcEaJroBrxFQDMa3l6rh2TtfNMsdtZoHNjC6K2xrAvHEOysXT3Ezo5CSqvV1L2qL+4HGVZLmSfhWPw23Kngo9LiCULmLYMW1ovbQ2pVk5ag+77zIjHYvdpW3nScZREZDJiFdXUdslrZk69KahRqfz4UUK2kKTVAm4d7E8hgDJnGQtjewxxor0f0D4c9Qe8d+padd3lq91xz5SJvV9hfFZ+Si4sx9nlR9TdueR/WsPo+qb55fjgmhF/mn0pBfEouTzxDhBancQjzqTLph4KxpF3RV2m6QTGxjvCqd+d6tWGmg+62WL9h0tUaesGua10K723szcpB4OAM92nQNfB4E7WBL0zok5GcS07yrP6wWHtz6STDuPAQFk4MxuNVLDewsVxunTaJOPADI+yLzOqriiziX10WNhzb8sPgfJvrenEoTIYwLfoiDKnzZzrIbAiQpTktxIhtxfsPG6YET7brVfu6/LYFtQH0kz/WBatoPmsBmJlcT2D6vliawJYEpGFJiySaErpsgewgO3/lnWzCgyWAHZJRW0DODLUl/zWCHqAtvaTLYeLiBw3vDShldS/zuN2ewyTp6OYNtAMjvy2AzOosMtkFJvZDBVvz3Or02gw0r1maww0RT45kMtn5i4P60GewQKB8sPqD1YpvBLngm8fC6yEf8tOCnMS+SjMeDGewjP/saEj6skvPtnkyniXLLGkUiv4pIalAZpkcWZkB7BsNhZCsFeFYMqHCAtaXi4m83MqIgdARKoYWUVOiuMZPoXBY3zA+uNBgpktSjzCTwKM4yXzy3Z/kowYYQNTzG+CAPXfOv0l1zEENNknWM7WEZ13ebdcmqSce0KaN26zIxiGbaKVp5AJe18VpZs8z02g1+BytvryqceSnmVVmUmdEV7zWaSogu86oZd4ekQ3v5oDm8xygnbOBtPh+SBMaE/PuFjl+Sy50koBDgivsEmWgXIsXaqt0T3u4FRyGzITAB2nHritPmH2CbZfpAKZDJ+AzW/RARMRaNxAdZgb7426Wctnookep8e1bbcahxuXd5YFdzzhc9sFLHDV5UW30F4oWo5pSlrK2BuBqPWeoUMkw2mxCbaNCKFwrgIIUBGQ8MEAN6YFDmgxc5D+wyvucC5kc9MP8UhTv4gI73wDzQhofSTdwOExLXPDBBFb/PAyM5DczXL+tmPQ0H7XPeOG1/VhjTL/fqtRGbD9N0vHDYwGf12Cfrs9ZTgT6ri5A6TesbvlzwWRsr2rkK7sRnXW+nPitPFk0K0Px7zWeVVmDP+Kx1xxuf1ZNLb+CzSm785/usPPXhs3IS1WdFGqV1s21KuNWdoM+KJA+/ABhn+qx0CdRn9W9f2L+7FPvHLqCuf4rPOkxOtvM13Fd9VkFdZ4v8us+ajMejdtS8fPRnR3U7O2oiYGWvRU2ZVHJgCglMhIuiKaqQndiybEPRVAP9YQGjNmSqQyFaW50/WuxNK3gM02uy9+iQY1dHX5RF2c5052nZjU/7RwLVMvjHnDFFbGzX1ioDuQGkYrxLD7up9TJj4VAsXDsimzig2j4YaguHrGHhhxZhcmGR8UwWg0YMEqEspnSFvcV0Wg6vcqZyeY/PQbjuBen9yS7izj/JgJ4LB2NAlStCoV1jfCUTbjjobVlqndurg550KVRyK1lniriSxReiE0p6BKNf2UYJysC4EsOblPJrqGO9HQ8LDYooNgtvyDy7CHtlI+Hsdy4C8fnPGHDEn/8o0hHfbIjNGZ2MKbiX574dPsqZ2WyDbFHV6WJ5g5+ocVF9sbzBrH/L8iZ3Eizv1hnjF7NFIY4rjeiM5U0ErPeiUwS3s7xDXylDIkErmP6psbzJKHE9W1T/cpY3KzRpeQtU8uFsEclOmGvxmKPTtUGa2q0Umfp7mACWPAmDnvSoo+XNuJda3gT3wfIu/i2E1MZY3pNboMr2QMsbDqSxvHvnaBrypOuWt3YQE8s7VPA48qQwz2p4C3kSDe8S1ZUlT7qVLCp+7Ro2G0kW+Ti3XeNqeNeLTLLIf/mDhnfbHXT9tJ5rL+P6nbl7iioAUuw63yJwLFEFQtY5L9IWObSbVd0m5IcSTSb4LNxuSOPGmpnw3ryip2FTW1obah8SJ7X+7Mo0l83X9FH97PUEDc0JzY7eK7C4BG1JK1vNAFuNhjwu3wOpQCpLpWChqxg8657LjukwqaXRDQwiGeMmd6N/H93BHBfjOlNXk9wj8hIl1Cnn3AMpo8hHRQoh6tv12zwzFV+U5l7dwVrURe1iw0t1tAt+CdYadkIn53BysjfCB1Dqyd56q6C1bADrLPOHgkQsSCH5yOBOyVIayY+SOdxFXp/NuLR9d15Xw5bejyFyjuWCEeTD9eGKRYEKu1osGpjFzKSbUCAhFbR7mPwU+McQg3aiCBKfymYIVT/wTJOWFIGay+hcRefB6N8nXC1GCnyskSo7IOHMkw9RWSa6XqaG7cE4w6E36l4R5nvliL1eRkmjVjas0v82ftXILQ3rsGrAGN3TdmgkGkq/3SxLv/c4TyatbpgiE+eT518m3NK9Gg7Pn9Yc6jHadIILP7mjPb/YJWZ22KAUQafJvIhdzl4MCTM7auYNM3sghRFmdh4FENnTpxpH9zKzG0Pga5nZb/e5jBHTO5jZpc9lIn2kz2Xv95yt0tcq58DMbmQZNXtEE+yFc+4JavaLjOxPn5lDUxsevCvZekW4abL1imzLZGs7zAz5vGZlGHTVIrtmilLV2eCBMdu9riFar/BNwgmyU2pIceSpjWantlwJU/LeTP9kjHFbngpTqZUjXxZ0q4Vnv0G38l1BtyU+nO7Eb9Dt0uv+Bt3eFXRjU70Ng27TfM6eHgvkDn8eb/KkbjMZvK4edQY1mEklZWtyqWAjgDfTspAXikWz0OIjIVkolDQtuzHLiypH5xzEQ/L2Y/JGp/wTdDBeftJ8M4r+kZcuply+JrGXuoFYSooqMxWtH7HTmlNA7ybt4dC7Byuwe1K0U1k/cPBRHYMswrVJ+0eNUK3bro87cWe7/q5S5ffoahxWWsok6EMNMPkomNZwdaLC77UFTRb9/Jcyxoyx+llgx2x5SC2uxMpAxTIih6jw3DvRTlkr8NcQATmDvAqfmzRg5HmLz9D8aSm8tkpRKzAKG9bSuecSfXJaH4g/YPlzgRCAwk82oBThtm5Y1T+FWwpUoxiq2qpNFlLVBlxFMsuPqtB5rlb5dmHAh5iRZwivMiMDzNj7h+yEACNnRkY1OUtHtMnS7H+YsKwoMzKLZrVgFMTUhhm55k8CH5YCmJm66GJ9bVJFakhucHImJIWG98brmhzWLHkbigKcUYtM3sKMvBxU5rym046m2Amms5WnrRHBQNyomaRWii9xJgeArVaqcW0oD8NcqWsEF3teVwTu6xmhTRLW2SfAB+M9C1cirT9IYQXO5Old51YYlLgGtLqrrD8rFbu2jgm+QO1N1ABgO8C7hcLEGGlyqAt6FW8oLgoocLQmCh4lqCbXWY4+tLXC42r9o/EQNLiGj4A6md7ZbzvDQFFc/lSMimaykp2UPkAIfDRuNbLTHZ84sk0lTkMwWjVOYtbFGAt9aCtBd2h7mkFmWEDFxU6x1hk2XrRLGVwYXBeOOZLJqFoKKZYkGRCn9MFDsCvjVvwPv1EqyB6agaPTc9T35beM5c4Ra1tSL2yXv71F9os2qwld6TNkv3iElGhqZKguc/FlJbKWJmBp4mtRanC6soZLJj5Iujq5pTZckpIxxb1U/UQvVin6WCDA+uFRI5uzt5f3Cf+LIfuV+BStuwTRe4HsV8Jqhuw3ZMkiytR0bjIhlE3Jfv1y+aNSQ/aLiY9dgC6S/TL7yF4XVJqkFX2A7DfLot0i+w0tbpLa7Z2lo2SsUqLWk3+0WZ6G7NcblKY5V+9lNjQ4R7o2uWXek9aUfjNMwz0+BVlG9nuXeuwO6rGGBv8iZhoe9M4a3LkqP6iur2emIe85mWl8haHtWnGhtwqCfGL7+dS6zStrQ8ZtGrWiEoY7WtMeQfoDmWl8Lc+lRq0/gZnm/Jer8oOZ/GW9VR7o1PpAbxVhpsFPpcpv8jIleHhIufXNaaE0m5L6Gdsvw+5t3eghs/0Up8dzIWw5g6grmfHGNLDyAIvK4XsscjkTYrT9GG3ezPYLZtZ5AdXByRs93LD9tNFDG472rWw/A3ITy0DQPdbOC0WPj6DfrCVwvt5bf9hW9JJp/YVWhyZ7vNew3wOtHqhAt7L+6sx3gYzDKBlKN7T+Jj+fj1l/kUVHG8Ma648NeO+2/rC+H1KQw8FjG9bSzr6iIr+1lbVAF+sx/EwraxcU5TIozod1G8xYTo+0svb2GJsp7E2skIrEkECzKJXOLA5Z7r1OLyfmYAgKUzunB7vAKtGEUFpkWpdgTAhWNlDjhfVoEMCiwpN+eUa2TBdl9nLd3tLKGk/nTupVB0fT3rSyDr1wILPbe5QArbSy9mUo9umm/pVpE6zdKShqY32ZVtb1pNibVtad/2sUugbpKsZPUupXYuHrdE6ywKixZo3GXG9lHaixKdv9x9IikDK7Pv1CK2s83bSy9qwGQtrEr6GuNa2sXXpgLzkEaWWNQUu6aakIeD9pZT3Ea1uGNbdpZe0ZWjZuZe37WDknxsRnqhOzN62soTPpmhHFKK2sdcOF5jGy4dpkwxlFawo4PNfdXnOX0so6YYIUNW/wYmG/PNTKmh7a39XKOv7rxVbWgRBPBj0pJbEavmMv5cdMm+Vj2pqr/KlW1gk6IwFdcPotU3ldPMJUXrWEMJXXEbZ9NesYz0ysD/ghW9uQOg/XKnveXCFtJCEZfFJerWcl1JvqDylqPULO9tV8nGMv76uJjjfELk+rKBz0ZxQCZm79KD0T0V4h9GXaSWcvDlYfTyoN9T7erUmY+BLskxxe/LjiRe9mOe/mg2zehLMk0U5fVirp/XcbmDWlkviplEp62tM14OEdCDH0DLbQW0reU2DgJbSQMUFjQ8tLGk1TFHlV2nMRiFSxjB1egF1YOv+i59GLBqB2l/zXlErip4FJxpZKjsnld589m+7ojnSz7wGOC6dYJjXAcczZDeB4H560c/xjAKlhZSlwvPGynTZPNsDxwT+Jm80Bx9EX6jngePXABDjOfkpzFBW5lj2W2JMOnmHrj/dBivtHIVFOwHlNPVIZteDRpsmBDsA3ApqqKcRWSvTLtJUjKNzIlw2cMCPW2u6o4IdoMMhoRfGcbL3huLt3E2kL9fUL/vyjjiL44IJyN8BxWBEGOO7NRIFVMq7TiwXSeyljKLgdl6s+N4kXaM/myYtms6qrVLvmYKUCOI5totBtvqECx4HeVOD44GW7S8BxnAACHIeKsMBxRvyD9y7A8TDLj4ZYl+WjK1uz5305/ghWjcUfhWCNzLXijzKrxjQbZw6K8fKQ9vY5KK+w9rpwJQfV1Sm0OSj4LpKDgkkk+CPo1Js5qH85/shPk282Prl/fw5/lJt+34E/mpzIZqDegD96QwaqDrvHH2HzDf4YsRmoZGs+oh77snyU6aATp6/LQMFh/OoMVH2uyUCVqqnrTGjJsmSg8Po2AwUxYwFM7RONSagnUeOWbgdvLoiZUmVhAHYGf6qJI8lAMXHkz5aQgSrxRlVmMlCK02Fcg5HTgIezGSh16yQDVeJPGd4MspCBwuWSgQoR09F6hZKBCj7pKJ3RCaqQ1jAmA4WpIU9rvaVyshp/PDCw2gxUCFObuucxFj5+Win7oYfeEJLONJ9kGtJgEiUDhXUhGSiNEUgGKiycWRR58bKdQc7xp3rI1luW9Omal0JonmodcSfJQGEyNN0UCg8waiYDNfPawKDXiI1PKiGf4Dh7Oj7pYmAokoHyBkaEpZzt6ZpgZwaqSpCBgqWtGShfwSQVH69moM5/6dkgas1koAiH8irR2MnyA5OBSrTWoJoyGBI2A4VNOHrdbQEh6siGA+0rM1BDnYS/JAMVtDkHPYnQhQzU+a/Hgmd9M5I58Kt4xoA/pcjXQK8Z98H9sIn108jSOZ4xpMWv8oyBUew9PGOljoPhGUukL/CMMWxheMbiLbiWL/GMlXh9LnU8YwHJqzLhGfNjaGZZUYeRLHMvnETrG68uiHcjhVbzCZ6xi4rbavAHdlh72FbHm05/Q/ECOZuwvV4pXsAG/oa2urQxnipeqH+9qXjBAWD23Y9rUcR33bx4gZxNPmd2u3ihd8v92eKFanWVaA1d4mzarkPRM7ULDIfQf/zmrrp913wMh1dtynczO3gHMSGYVoLdVWQwFco6xFjZ+RJmvN7B7DCtvyOzQ7dKSDMlqBfft3ciX8FY8TJ9/WbCZeDnIgwGd7ZnXrFzkp3wmPRsBkxmB5eW6EwvJ5wwvhFUdM/sXr3F7OA4MDBksOV1yLB8OnJggMwFWb/OSc7Zn9EKEUjBreDr6hOFkgnpKizhxknMuhilcBXMDnT3yOyQxMqSsFgS/lKstWF28FJNZrZ1VKtnaJkdQv3OO5gd+v6sGpr3oeWGK0KLlvNpbTXPgZaTrrKKlmuclICcH4uWa2EN3YmWk8z+E2i5IQhvoOUSvPggM0e0HFAGRMvBBTNoOT9YhA1BZLrZKlqucVLmDhUth2sNWg4fR7QcPq54kRYc3M+A8cCWG8bTEmreh635JWUsd2FrfkkZf0kZyy8p419HytiPh2E9Xtl+N8b/NVJGQkSaeu2MiX6clJGFBCBlnIt7lZ32YZxYYmFIGaszFHADilrnyc63lqNYGss7N8KczoaUsQY2hJTR4/jGFMolhVgUIVAmaZImXLvlyT4d/jy+3fR1rjswlDodCSmjFPed/9qMlBHGwLtJGedgjOx+DClj3W/XSRnputcpXWf5DlJGZ4dKtwElZawa9peU0ZEy1gUgpIx1zhov2jlSRuhmj2G+RMrICg267r4OJE7po4fgLGROOA+f7ahYl19HSAAUpM99aKc2h1w4La++/n69QxvUOAZVg9gS+EJUbW7sreBt6hOlxn+B8VwD7OseFYmuruLX3Bibz1GkIMEhJu56wWSOLny413RoK0ivkLhNoGsKCtDYOoNdoc+ZSaGYBg1ZtTwTREjTEu/CXcEjaA4ZDJoYirBWmDtt2BHIfjhgC2wOLzKhA7V/EfLpa9SQkRz6mApVH6vbm7h+KsQ8qxAfjxERSetUsaoujAc0F8ZiCDHWs49XVehUF1Z/WWMXWVZoyY1WH9iCU11US8xbCszAd7WOTaf8yUQoUlvRv5qVa6rmZxy1c4cB7QWzN2JrG05MF+dqp+UQEk1nQqatqiAgoHZaDoEX1Bxo40W6qxR+3tewGNHniJQxeDZLDIQUsl09kgL0vJMKH5NF8CteXQ1vQJnnckJk9YZMbDK9jx5TS2Ep2bdGmBuJ/9JX80FnnumOQB/VLSTQ99FpQt2drxbD2J2/na4D46thGamv5mPMndR60VfzhQ5q/BlfzSNmOAjOV8O19NVQwcFD3geTNZJqfDVfyGFIFZpw7Ya+2lDaj+Xw0Oav5b8sVrT7j2375TOwhv/SvclOIeUZRNlASPBWFkISIFzKISf8l6X+ZSEkEAuEJOBCGFbYEkLCoN5X8196jNCnJfgLyXUDIXEH+goh8Y/UxmWEkCQL4Nv4L7Xf1k/hvxy8bGfAwIb/0oO19oqK6LJFbvgv8UHMFYTxePDMHcrwMbdrcU37Elu8AkpFu0HjRcMR+qY4DagWalRpuGdcwxqMh7DnQuyrXQeda3zD+qqP+YZURIUpGRLaICMQILgmCl+IlAn4ZYnBmyEKap8GnGiZ0CbYqLKW5UV0IqHgGUik/Zv2VQh0BVoVUwqvDUzcec9CKC/qLOXQQBRiwfbD94aKh51UbbM6IqmH0loaHhrJUaLox6FGulhcoxXMoZ6Pm1tcAL5dK2uDFhPCV3QqphqGIHEbM4dKMbcOkSYTxz6IOEcKZJkrllyRWut8DeK7IQwa2iXulP1GME8sjgJ2aZydyGQMIE16LSppiDLYhDIlDfF7PWFQhE0chISFpJHU6yCLjVLkSpkVDWgeTb1qUhUePFOvEFWFoBuzlx08IOwKUeviriZYpEyViLwGDPCUou6ZvC5cbJ1XgBGKYvEpPkJSwsJtsgUur9u6lKPQKWisF2uGMZO6sIBUm3sr0ZmRpApSykg3+wWpsbBo/t+KmTxwkDeHzzhWyZbvPMh9hez7D3IcfHqQewJZaefLg9wdU2eF670YlifePMjZnP1dBzl9g9+D/IGDHO9sDvKyTogc5Mg4tE7kD3LkHIq73cWDnJF0HOQYghsHOel1NjrIedz9PQf54leWnu29Xwf2IOep/ehBrjxBX3uQh37O+UGOTa0HOWikQgr1iw9ySB4+yN0uFuxWfpAjGo6DvEY2eZBLYHNqrVAPcld+/PUHeTsxCv4OaAiMvwwaIts1EE8baEhZR5wkOFQTBhpS1jklbPFLqjrG9Xd3VnX4SLhCQ1DV4eAwDhqCqo66GFnV4SQOGoKqjs7+vgnJgvMadLH4zaEhixsyhYZoVQcSjajqADQEVR1O4qAhDkCuVR1LeKIqCtRwPA8NmRDB26RfJ9kvt+rX+SXQkKGbWUO2Vc4NycNPDbjnUtPEs94gFSKhr0KCSqVWGeBTI9M9hLJ/oMGlehrAcRqlBsrO+mhC2TldxKczW2ag7JKjbpm0HcLlhmWS1EmSzxZ0PmPClAqReiMUieHqcyo9+WkJP5XPbKRCRVZmEVZDypAjJhRj6eLVMu/8oFQoi4mXZ8ItE4FD9zE1yzL9Lb2iElqOL+gVBVeHVrGk5/x7mITilr2iqGB+eK+oubiX2ifgKcPy+8W9os7vcrFT6F/TKyqQL3NbCPN3FdlOoVWaN5MhU18dIMfUxzPwKaa+1osvMPVt1ysKm/MhBTkeXms4KMjub0BKZGQbxYouIyUad7tvIdvo3LM9UoLBmutIibrqvq5TaHGiN5NtKA3tdbKNFCmBGFHyBbeQEhuTbSDc8CPJNuCe1C8zZBtedhkoQVpIAiUyBlVZ46+QbVxXT8N4UObdQavNp07xp6jJcBjNYZxPT28GlX8a+cFM7M6kXp/mPip/SMMe64YOI9Yeu9b3L2V5kuCQKf1NhDftBr4w3AB5UHbLVCZcWskdHx2xw2E4nUfsRaNd1pP2w9CTXNxW5lEAK6Wm6eihjv70SbpJ7LQNWcpDi0AIi361RCV5b0WRvrVDxDAvJI541SrwzpC1CuqRRKvAxQYQ1fRWAQ4N5iiB/Cbmg9cqBZcvg+PttH84TX6cpyCfed0qkMK71j3bMrMaCq6AhhuVYWRysmAVlPrKYhXUA1SsgiRX+VdQcMGsZgELJ1EpuHztWCNs9n2yABQ/iVwNvwDGFq0CrcohftK/fake5BX8pMctXrAKLH4yTPTrHFwet2hXqeHgCqtUPRXpH54t8utmQTIej7o8S0cGz9+ahR9Zs0D2l39PzcIyn174ZIO+xhxjSEBBLWvYQivshGk6iNARSdQxjz05u1t/rdKdMlucaszFn5NtWofZRuBbKw1G+not+4uYgrnJSVWEVM7gdYyN8SnNTqG/JFJdrojuc1kL3JQaEqWyARduklDyw9HfTjcdY0emUxVeUUhyRKo9otfh+JRkhZTo4WrCv9jx1QBGfEFsK5G2ribUQptQzZ4pA3I9G+nkT1ZyhiaFn3XuVi+n+Mem+ZjHw1ExfDdxY2R/CNbsZuwPX5Dir8ACEH/9OPYHpIsdXtSyP2BtP8H+EJaIEjc65OYv+8MjKf7Gi15O8TN4+EbixrFtz6tmSwqkiYBCm+JPpBum+CF7f4p/hhgp/ok/HZ2GsSl+00gSKf4bjSTvSPGPXirpM03xz16202p5k+IPPzU8fybFz/kIjQtNit9PprnaZvNjWIpCWUxagR6FG9rNY9edVkEzvR4tZHJorovsUx1jkSaO9ck+rKNLkomE6aNEsKiGAWexYclMikebHr9VqBoR75PUjXwK2lR+CeJTveeiKI8Rl4NFBPMF+gCR0cmUZt7UvaDtfdOq6PuPtj3XVrwn6k5gVxRuGXUfm8uyLaPuYz+T3+xbafcSjr2ULJgRi7+dLJjMwBlZcO9Eg8RYnyIL7oNwJGfN3WTBhHA9ThY849rLZMHq3ypZcMCTUWsrWTDWlSELRqDe0/dobUoV2XqGNyipsWF68at6CfXev5Tci+0l1LsfSgxcegnVX5leQkis/7f3EqpD43oJ9eEWaoff7iXUX5O6XkIJhirMtpGZXkIsgQvRQdtLqIZW1jfeaSsvfoe0dnuil9DFaM3TjtQ4H5QDSixfhDfVw/1qIhMZoMcTmYQ3+QinT2T6H/YMtzGRyXy9JjLbOhmSyPRYlbuIYAhvQjZJegkBx2QSmQJvwo0i0tTAm/j0FxOZWS8hH0RQs84kMr1URSENeAcRjLYizYhgPD7QJTIJb/KBb5PILFbk4U0xpH8rkdm75W7gTdcTmUmB3EPwptBtdq8oMKNZQh2khTcFzKrPY4afGnhTcc/0ecwU3oSXF3iTH45Hddt00CjjO7t7JNGgBBd7P082CdH/Jp7swRuXr/FkZ4bp5jzZVL+hI6TNY26PHRrnw0jUeMxf3gHDBAV7vxQvBAVNB4wgHhTnzw4Yi3+jnSkLxsu/twOGXCsdMOpTpAOGf/BTHTAQhTcdMBCIZwcM1Lqu+4773nbA6EYn1YZMNzpgsGocZytL00tZRfQMX+6Acf4o1wHDB2mFDuUNHTAWJyW2RjtgNPG5XLADCzvJkjp50WxWNSl7G7/+EwZg3wEjFLMJL+xzHTCG0d9SVERJVe3dHTCgC+4DLo9LC0oYBS6PS396paNSVeCyyhWgrPd5Frg8lfakSNtjEuroLJ8K3J8FpAR2kYQJW3aSgPkj19xeyHtCxxzXJLvzP8QS4u2EYtyUuBUX1DZlFfU7lIWp1aspFq4TOHYFl2f5Tan/UBKO4K/sE4V5/u6QDN2rIqU5G8zqnTJN7rXZEG9UZXw3hyQMetKADlnPSBNaQkAqrktDZfScgsxezipDQ4yOp8sUFrk8MqSqjq5frHw1pqd8CT9Veho60HOfPF05a6RHJ7StsKOxgIjehypmRc0uCAosWPMS6MV4sZRTPolKd5LDhf3euC5YzGYWU/3BnCycWWpki5dZr3+OISW5ZUmfXsTMH4Fwowlende6ziYxKKggpBclQxAhcTdKfW1Sf2usch9b1Q2g4dWpRvo0/Ee4nY/pRYPeGigXecAktsvlVALmRVCEEukr7vaXQgDqxHc1BCCTKcdzUm3Kg7q1G65e1MrmGmcvU601qKbk+qvxgF4YV+ImNGXUvcAluTdjVZXKzPk0+4iL3FJ1JvWoCTb4gc44wDBcJgArxSuM8voGAZfixkWUMLV54E4zRfGmTi48cq/v2/ZRNmeXYx09atoc9upwgvB9e+hkgXJEnCSEP7hIba6zDvj1XGegajAW/BzBgDdynaMgtpHrDFmTBxqjUgTHkkhZbYwKmsl1zF9tjMrE5jaNUXEAjckkaa6zdSJaA64xanFSDSk9nusUHj4vsrnO7cNCUzN8lMNAtcv7yS6rfc9DzkUgG6lnVbLLOhk+G6BklxJBJLVYXRRAa/aI9iA/KsuJZJd12ZHscvASpa7amOyS1vWjZJfiIW9Ddjl6k2d3gewy9OI2/ZFKvPZvIrsMTCwPkF12XtqLJ7Pe7gGySyZHSHZJPwHXjuICkjPQW7XqOHCO7ie7DGZy0qx1p2zKQnYpnbJqPCwju+RIXye7pEH495BdMuRJ76aNudyvIruE7UfEuFcmk5DMGLJLaDsstgE6kS28IlhBhH0NpcP7W9XwxCRqj0NY+hIz1IldXLU1yS41VlnXzHvJLnGhFJp6rIJUzqxj8iykYlkf3e264bCtu4PtXL4lKpiU1G8QFTSK/vGoIHl7nooK8lR4d1SQDET0vlmsK1HBjHVLC8ckKoiCCYkKKvJAFDvgA0ynh9qhvbJv2qhgE39KuhiG/4S1xEQFcXnWLjFMYYgK+tpFmtg2KkjkhIkKYmokKuhzYSbFu9fDPXC8Gj4oIXvmt2tUEA6RSPXfA/zTRgX5SRoV7PB8AjsziitZTCYqGBYO4egmKqiLqQ0/NVHBsEL06SYq6CtNpAOkRAUlZy5RQU/hIdVQFBH2ZUzGZ3P1D0QFPdbzVlQQEl/99lVRwaFi4S9EBWkvFj8Yl6OCDMM/FRVkipVFmjQC6bfYqCCmhZbh9aigYG8vRAW9V3czKmiH1s2C+lScj4xpr6EvStHNsGB83SxoaL5bo4UvhgUBsX3ItOlrYW83zDVp+mJUEHE45YBIhUKFmrBA/KgKiBlvt30FxAzrnBUQEW6iUcHHKyDQFVjPO9ry31wBgdOLJpUCKJRmF/AlMhAwKojpMFFBP9CNfFzxol4WxztIL5rmGK47bLlxwy2nONsiZqXw8/pCVGFmt/y8zo2iQczHqeVq+XmDkTtE1LCx6S0/L7yCGaYEeS4iKaTJoVNs+HnDX9rJ2PLzBkOOH2T4eaEwLD8vdBApAgMVjVAJeX7exf9UeaiFn5eFkLQNS3ypfZHdJY6G30jrMUKuDGXi7a9Ib+4JQ3C0TtQflSo0mKlGGh9AGFp+XpCQa8YUKUnBOjdOdraiiQEXft5wSyWFMfy8tNI97UHOz8v9Qan6Y41XvfJow5DbiPch/Lx+PvdKnmT4edlbW/h5F39LrRGy/LyDf1FlaZuCTDfnQwqy7c+mUPs+BYm8QMjVlpgcv0VgDg82mXarIBXIQwVJf4YKMnAurE4tzHEqSAY/xyBzCpLdnDYjMGedOBUkecFTAnNVkC1kNwjM6VWogqwDdgeBeWBVl9kXvpb6krp3DCh7U/WI5WLUY6mj0yV+mKjH+lJOPQYEV05f3nqZjVg9SV9+mf5f1WPjP2ynvdqMekQMStQjwhZWPfoAx16rNG7Sl5fe/zSnL6/D7tQjkXX30pc/qR67/myQHe3H4byEX80qYyfcoC/33QhbiyL0DSq5XjQ2gTQfEzNa38esWUJfDmYAWXMjST0YpkLpbZ2tMbKn7u7gKY1LUv2D9ATUgCYNWvb0k5LIJGRmyvvg0knKVpwT5gNR9ByiRbd5Si+TkibKwJr5WpY7xAI5Do8J4Lh0zu4/t/q8s5tH70TmZNBulJ64Wcv7TPjltT7vcGPWF7PlfavwDp7SEdbCTZ5S6l2mVgNtuF2luqmWsEof4CnVi3gjpmDCeOzurQJouvl8IA27rj8bIE13VFHd8jGv3jLln0Z+NBIPfy39Sc77qPwhDdsfDsfjRzWHZx40f3e63etEKpEBJBPetBv4wjmRylj8LVPZlkQqTX+woKbziL1osu+17hEhQ1ntIjX05TOECYImmE+5/ZLCdJj3D4hoy7FGZx9vqJFJjX/eOdUPzMC4vnu3gVXgsyS5VQB9+rhV0PrD/gGrgFX/OCZ9N2Lj7KhVEBjatA0p8Q975YsqwVOih6woHWMVMCdJq2AMR70W/W9nFbDov6mJObEKBidSeJ+xCuIPW88fo5hCU/TPfZuXriBhFk47ZxUkPU2Km+yLVoFnj1S75pZV8FpPEwYQzkPrrIIaidfAURscHsZmTNG/urQRPm+IfDwpgjcKSnKWP9HTREEULPpnE9YwHI86POP64C3jQUYd1x2TCiceLaboH1gkBDvWVW2K/mHD3V30n0SH7yUvnxv3KjtHXj6uH2LIy9v1yQOji17rToaPd/YjY4r+PWhwEjiOKfqv0yxF/xE8qjykhJ4AZXq1vIiD8JYTdzrI5rMFOjbn06h5O3l5Eq+kIWPIy/21QhYacROWvDx4jNoXKlGrhrzc4x+5EpS8fH2CJS+n9DKMU0WWvJy8AwjGGUpzSJU8rS0QMqIK1DHhsUvdJdKUQUy/gYdzvXb0tzORo1KvZbBVX3FSxgVItTIVe5kPV/JyTNc6g10KLuVHF2qvOr5KXu5RCDsB8UbKtazfOC+M5Fjicm9FXt7MHagdjw1RjxiHJ3en+nCwjBPycjoFqizrfoBH3UWouB6xWr4QIODamXS9hDBz3Q8a7lznkwF6zNNM0niO8hwCNIA8IEmpPIQwCeQo6Ry4GAcYPsC2Jx+rEOQiS90z5Hd3El2+ECp3ufsKbTUlS9sHCmPK3y7BG9zl3sJsSSAOBDWHDJqoI1VyVxUI0BSNk+wEjQ7hwJ3eVhgLNDCfCG2EF5Njl9zl9WzhlytgHb9LYO3U/4a6/Hwf6vuEH6qPiYKdpTgB3j/A+PWQyajLJUYYQpovU5c3y2HLnyJNGxqotg95oNcwUhMSqTdIhU2p074tdzkQIgC5tXWD38NdPlZnM+MuryrvKe5yqe5y3OX18ke4y8GfMrVednqnNvxUzKSHuMtD/aJyl3Pelbs8WQ2aX02EphN5ssTeYTa3ZUQrqmGsAd1XCWA1ub8xAezkbyfkLDcJYF0GTUW9XguFG2KX+0zmCWB94soTwCZSKciWO+RSaXiwNysyJ4Ado4ZJhfpihgA2kV4igIV9/zMIYCnyUSITV9Ifbk4A25bpRAC7LcDw/r7tTKB/SvOe66jeJol6pKjeACcmmk+pDrWwf6ymJwv70fgn4Hd3Wq8/0ZC9Qlc+CNfoM8hcpICuwnDxrgq45dmjmFugayumDhPSpcx3Cbq2iyND4KKlgAyY2ybiKxWDO8mRRRhuizoQgJCmyYlsmBuAVgzqy0dT23307Ynya4McSvUiJIeCmDpzKM5KEMfE5FAgvZpDgfv/1hyKV3/qBhhkBQM1GXEykRUZH4PNofgs3z05FL5xaL22FzqCrBieff4kL8FETqAdtsiKpPVfQjscUKgWH6jnXZ5DwQGzTQ6lTeb/3hxKZkttl0M5/8OffxJk5m3iZAIrbhInM44qORT/RLtITQ4lPPMB4uQMjWFQG/49HrUJuvUk2SBB36ehVsVgmwhsUqCk4TPYw6GqLDHudrbDuLfDtRya2EeNmmThYNFfxpzxUYENDph++liO79VuUUgOW/Jt9JJI0VwvJO9pEgfGkB9fSF7cx5IKIxSSJxs8278P0EsS31tlP4Ve0lAs5vSSROa+Si/5YiE53GMpJNeJS+klsQImP2CX6SXZZmaQlstkKU7pJbNPIlZCC8kJa87Axn9bITmZwe4vJPehFmXseZxeMsn/PlNInkSHr9JLflsh+fmn29JLXiskV6Kcm4XkHQ6auAnvKSTHZ1ARZuaBUXDvKyRvsxRJXkie8Esy1nSzkJyKPeOXNPb2ZvySQ12ZD9k2B4Nm6E+kkt1wOFHm520b2V3CdedZ5TAiLa0KdiRWmBQSr+zf7XOC6jzTXtzHbJzJ45KOuAJ6xANVugtfg8rSTBowjT11rtFmKzAh4AvPz2bMJIAE5bxP2hcZn9EUotFoCl6joYMT31vZ+/gkP7vmwC2xQEYtzXWRJNpsp3VaeFuHvSeXVg/Fxt46wV2zX9OLpU0tFPwWa3qpQUetTAahQORn7cZeXpTW4hiCHwoBNNa6b1HEOxaB+HFYEyujiZZzG+3u1oZf1gFq4/puI/GQadekaR3nLhTWk0Cy/vGoQzyO1Qt+XV352nqDl8Y3AGADdQW8tFFXaGHRei/otroKYD7piEF11bpJ3GltqaorHGfkYkI21qqrKlZ11QaDI+mBtjOVpWqYc9tRXfFfjbqaqQ5DzPEOdRVILUU/3FRXNChCKZHsK/qUJTuzrb5iwq8LJoHqK45LSh6v+ip6OQmjjw9p8Zn0eKmvUj9XL6K+YvqT+orWmyUHr6NdinuNEiHJTl+RONLX9LUxXuz0FfA6rdejqq8Q6ZySHcuwsZr0myms5aMc25tM2xYlUWONV4Q3g2B84ZtFSeMV2ZZFSe3UHvbzms55D7dRf0UoPeDz7s64OOnjZrKgxUkZoVJuo7E+wXAb9e65DE0o4zmiCYbbyH/IJMCR9aBRERUb0atAjamI3Z19VEmvtdnSyzJerUI8ZYhgch432vNjkJlbP4oDjQ82jOe41jCe9242lduoOJEBuCm3UesekuPpDeO5T/N8Q3fndpY6wNcD3NVOkgC3pymURKsNcNfoUujGbJhSHXPhGuD2P/wpTKmwyyTAzXPIBLgRsxSmVFSqC1OqFq2lTKlDlQlT6uRkqxGGH5A/gcFNiVN6opnVYcDhTqbUkV5sIDDyTKmBf0ZlwpQK3IVlSvVEaXv10WkA1PfwTKke3rBvIoWomUIb4A4/pQVvmFI9Bc8ab/OEbnvTP8kP2D1MqSbAvRVTKmmNMrIhG+D2xHCycEyAO6HlY6miDXAH+qOSPv37mFIDP9pzTKnRFtmEKfW7AtzQNoYpFXqJXnIPGZuJD1gpZsO1YVFR6ZFZULVWuuFa4Xrp6JqHTaiM5SZUsx1TKjAugWgjBLiTUlMs6nXwOTA+wO3cGVIYqKgfkicX0cISj8dPJcCdMbUIR50GuDETgvLJ5jxZSA/aNsvwMTTn3tN/BXA5JMl+NHC51HEwwOVE+jOAyyVen0t/gcsP7LDpoynnmOxviOOeETtcU2GqX1XlyLyLVjkylMhkW6kiVDmGXkQ7bTQmVY6hdTatyJtVjuiMzCpHT+53urR3HiJQ4VCT0R8/xSfW0wMvApQzAqFwDjQwC+u5Z8MrNOxBlWPnJDvp0pNWObqDRBlphHplcgohrnq7ae+tclyQ0qlPQnSVQ4bVI93MmahwX6IfoFWO7TpkaE+23mpkgSWfCJ8JLybmOKsc47KgAya/o0vHKscEYaa+9rUqxxDd32kFuVQ5EnuBKDbTLFrlGCrx31Hl2NUqwem7wqnVOb03nJo3kHw/VXzWQPI1qnh2i/yLqOLvbCCZFJVcbSCpxSy9E+20gWQeTnXV2LcbSEo41YscVXzxg/pqOLVrh49u6+4MllACWCuRCiNxy1WN5ociE+A0K3ulj1nLSitQsrZ1Wnh6s4BYT+ajeF0mM11hVMxiZ0r58uFyYQcudcYWKRtb/1qkWm2Ri0NnCjILY03MEb1z+mySIve15Iw4UJL0FCfSxUPpI5apLtJ1JP5I4ghCmyBZhXxJqW2jW9WKKiFD0OCnFbpORbNcO0LH9lVf1dstVacI60kxI1voueGtgSSG7cx0FwuoT2obS7dhER2WOGSSkr5Qlg3xZzbkD+7tbvwYp3dmJ2+xWoVKh71QfyQtmoXVSkre72O1qjrZslqN/oeaAg0bRteT9hPu6vBrR2EY6YNX/YbVSuoYZz8yhtUKAL/k2DCsVr7EX06SsPV2P4/VqusbNgR6h0cJw5keJcK2xqOEVxjgm8qb48HzlzzKwOhMo+q/yKOEQaK8OU5y9igHKwRkRjzKxm2hs0fpnK1HPEoXOpYq2VgXqR5lHDJpJkqP0r0uvtx5lE54t0c5uBd7xaMk6egTHqUPhGhC1niUnZNqsoMepV/vZ4/Su7yNtPFpnOhpj3I4TPcZInA4/qp0QyZ7rEjfoFix4zEkLhFxoFg9ukLAscSuyOZZhT3D9atkEGSoYE/wqkvFqLA9eu8lHG6tveqwlHzNgFhAAnwcYow6KZRIuMl1iBTDG26n6QNWeJgkk397k5+SNtaayMk6mDb+uNXiJR7zDGkK91mN0cwsx6+HstorPOYXainaOkvVP6MXGY8W0kEeAn+BNhbBDZQu5IqY5DGJEPOswqxbNCSr8lMYTcQUjQzvrWMxMAS4/tNpZQE6OdWF5VmgOzKFzrLzwE7mHy0nDvYui8OyNHVxX3TxYCLMZ52HP7dYlNFhmdBiPZwYpQNKmwkwMEmGuTqtk95LtfgbmLZQzrZTJkm8YMJZrU2AWvGRWHrZ12gNuwAhgBOicRql5Z5KWgDxe3Vta9eVQPiVuCP6XE6ImN0EVvReNAhY+KFjajw8aTple78n8JnzDzvTUj01DqB6atVhXmjZhaCpku8b/uFrYFV4alwHFzy1mnTTutbB74eN+If74h7rPbU6za/wDzNsE7qoWE/tDcHBqWMFy29XerPpv4tMgFjLUmW3u9LjoPntSm9tuh/Zlb4Ji+VndqXPyAR+u9Lz2o2wlnQ2/yuwltA2t8gEaAtvRCbwpV3pw2d8K5nAt3al/5FkAt205ny2ZFR+qi29NtilyY0MF3wWwgCSMKua3Ex6bUJ+OSXPVZwCyC/5gnAEQwN1xQvwjrO0GmmRUE3chCNFcevEx5xZCK80HwPOB3IyHzPD/iQ6ZpB9KlJkRqVDLAb1MTl4RajsmyKl86iyWj9UPgY4EZImVHGtKyofrU8hHWRNieO+fEy4GpnnHiO3Dsdh4hPIwxyJPnnu4iGavmXuKsGW0DDC8FJkgwY+3v3J5Esm42GrQgGSEB+CPC1tG8Pjhq8jPsRXjHwJ2SmVgZCdsnRGE30BS8OYujQ2ZRmUWhw+0r6B+7gc73rwGYdvyj+Lir2af07CQkkHCFWxoYUSPSKrYsfBSVMoWJ0Rq2LDGaCUw1Cx2SpKVWw4AxZ5FaNiW//SBDsYFcuHiIpt4p4gU79RsaGm7KxiQeq/TvlJb/rmASp0KnbAbaliKaOK7bHBjYqlWFQs9uSqIRYhIFYNO3qloSAgKM7Fq4ed9EShFDdRDdtN7vV2ivzbSsN6VhSRWQ3b4inQsFSnSAETgacadvQqMdWwoz94dhcQeLPf9xqzUw1bwiEau9HfhlKQThoHPTTsVZ9uQw3bH7dL1bA/i076vpacP4BOepCLhU4aG+p7W3IKnXTVgBdacjIEU2dI6KQHJ7ItOYVOOv6QLTmZnWe4ydBJo+LJ0H36eNFPoJP+bcl5IUD8Y1py9u340R1f6zf3sH7IX8/zcG/uwRAZ/+Ye/vbcw3t4Hn5zD0H0y/PgJXwLn3tQngfmHqAzxfAgzwPj0LrhJPeADSe5B/I84HfphlOeB8k9eJhx4HnIcg/hMx7jefjNPQTz2/M8+IX0oNvWHWTDxkVXb61zfANt3F11joGPZ3d/nSMjJYY2DucOaeMYh+qdyNHGhSAU1Gsms7RxPASv0cYFsrWd9jbVOkcEMdCdtfFnjZmka3WOz9HGVQj7zTpH7859A21c36+juGnHOsOtQh71oHRKTDFru2qeIqpaZqc199qDQzyFQdzVOtlcMklPA5O//v/+835DCmVuZHN0cmVhbQplbmRvYmoKNTAgMCBvYmoKPDwKL0ZpbHRlciAvRmxhdGVEZWNvZGUKL0xlbmd0aCAyNzM4Ngo+PgpzdHJlYW0KeJztfTmSI0vPpN6noDxmLIvcM48xZ/jM/vmEesLM/YVJkgl3BxDFnbX0q5bK0MwtFgQWh2M/vrV9Wf/t9u3bPJ/+Gt/65vRX9zYuUda/jcPxr91//oh4eOsH+6ndcv1rsP9d2tNf01vh5cPbWExsTxremu2n81vX4Zm9yeTp/VvZLl/ems5euRtN1i72aUOUHS5v38ocf9rgjXjLRt5omXB5yS+1yjr8tD/dsuAl57fS2NWUNq398v1P89b3Z6S46J3Xi+y/hxGZS5imf1S6js5k/9/PcXQ4no3N1+FDu7ehNbG9X/dW7E0xOusrlyA7XM4h5U/1L7slx9M9vbw1Y3hRDh6+h6LeBs6N8rrSGnuM3W98G6b46OmtxRzJW3J5Nm/TGKZTPlynWMaIP1131Bxv2eON3NO56PminMnhbUoy3Zr//fM/f/73n/+7Lp64UPAH/qsfxvUey7LMu25Yd92w/jXs/vNPZZXhj//3fyr/+48uFmyg9z+cUZXqNG6jchDaDsLwlbxU62ulYCQwI+VtwerZ9Fvz1s72hAHXdm9tSW/IoRXh9dvxhhkY57e5XYd9WmdgXQXdOhnlzhnA2HDcsJA5QtiVRXVaa7q7gfZr36bWxm2xcdt0bKPqtLeZ4w8HPnd7CFU+3u50jmyqmGtixKYqshGoYVq9muIJm5sHG8+jEhfS6RRaoMHsDOTJxIUxyMLpeHmPJcbNzb3bvc29yZoxyPwh1st+sE1EGd8NN/LaFeO/L6IRbAlQ7eHdvHblWleZfRplg+p2FY+43N6D412ZwtPlC6ZrwoFgNxrxxTqFM+edCpY/5dDxlpyDUee9l5OgxST1WAFTHDD/7fy6wTTCu0r1/7kqhzFc4z9pkCOnS8+fZIHxzJDFxK+fKwtnlqO0RNlpMbXpp2rm2C1L9emceLynHqxDVEGT7az1Wh61Y9bTGDUVtT2v7TE/i6kgivo+iLDS3bXQc84MsweqmdIHEXTW8X5Qb9CGkIz2Jku3/bEpWR28Rg/Ixo67ufhH4ef5CDge/jJFWBN6Nohaa0TVFQzGgJXiNpxd1MqGG7FLp4rWqm44tTn7tMm54LFOvUFEc6LPB5qT9apoqeCWtLU4MqpHu1YuL7g8Da2aMiWvCrVH7If4BhVxkXWqZJe0F/Uv/m/Xhht5Hc3TUY3qts8ymfPK195o20zz6XXa1bZZT5T5fttGttz2UofNii3amse1jci6ekyyjUxrlvTpy7al15nZzf2+fivsn22AIHKKlj+E49GZi3vQ5t323Fa9Xux/8ZkHe9MuiLw3RXGrJw0sswK9Z/4BNujp2fZIbrwexlkvG8PeY9C11ImbPo35mTSk2ijz5wt/WuTEhaasGRtq1UCTNlHjVFzU6EXO5mvs1dnoxvg+NBv00dXjshdTm2ooaTFve6lFR7VMy6/jtzXhjU4KqY/2+EHHJZ+UMmc0Q1xxnQsuwbOxVt3qx1HG0W5lgbZB5AzWNi9wbFiOeGPr+DSLycXQMzJ8jz8Rb1BY87RO2KqlxicorLikxbrAdKjCMgkVFtcbpHp4U2HFvafuLdeIrjDoP+5gzATtq5pZBftLrX3b81FhpW1A09gprOhGbQqLpjkCJlRTVF32HoNfqSO0CxWiKKyo5SlLCmv7qVNYtuREYYlJlwIzqjG4sW5RWDyMqwoLcUhRWNw/qi/7FPHEW3qFxcF0CmuwZ4rCwklYSnijTWFF/1mMMqewir2bV1hlG+2CX/a2X/i92382/tyiworhpTZHCtzqV4UVF3grHi4VVmXHyl4v9hXZpt/+uFlfLadt0Oy6fnW9DrNwZ/hObdFtu3h3KAsvRsH4wuVt6uKDMLpOMVZkuPi9dscbTdJlXZiHiZkeDnhyxFyI0LZ5VTjZrnj/wxNvtvNr3WWLXbydctjELoHBgx3SAeciHky9p9mLMT+XUWbkLkYb3kM8QK61F8SHIKtz8PO7TWRGtaZ8KMVdVNQOQQQVq9fK8sLX1WS8WoV4ioq2T2eaAK+3PphGM16BA40P5lmE0P5xkkZcuw0WFSXyAtTcmkGgXwJpixnBQ2hHTZYNOQYiGHPavkRP7xJFOFM1KPLECPdQlnWfrX+NXxHhpkbWCDcMpikoaRfh1hMoanOe93TDxSpwEW54eNuHSPLUhUdrxrqKOa89bP02TmyKcMPOmaPx4iPc0aXYItzRl3QWACPcdKf+ygg3pksi3PBD0hSmCDfyyRLhxnT1UZYi3JgaiXDD+5IIN+29Xo1z+v104WE822QO9VhDiHADFFDSrXiKKCJAPgk7hupKXNR6VnSuuJ4u/yoR7slkJcpShBvZX1sXvKXGsvl0jXuP5ipLhNtUgUS4sRRchNu0L0XbqLkI98Brkxvy3SPcCGZL/KYLwtdEuIl1OB/hnqD+XYTbPJM7I9xdG8Sy4VyEO7paLibjI9yQSYQbMh/hxvKVCDd8wr8gws3z3kW4Gfj+igj30Jyymm2/2jbj8aub7l53ogmGh3r9FbCMipbwq5PCS9qhyeEcsYrE6miZd0u2kmItZnNte91IWCUJ0LGvydyT9dzrzYR3CduaFEr5Xe9Qly6mSN9ljPbqUIpYbsG1XBXqi6m9XZOKHnQbI2WvauvebyAVM9vTJstIzOTtjV1YqIgGWMYkGiv7vjAEwx9+qLnvDXEMzSnR3E7PDXEwJjueET4zxDGekT0zxDG0zdH4aA9Zt+5tOsC7msdHDCPCrO0c7QeN32okEcFr24Ow0/uq6a6h3006SpBwu4SxAvVZ1DjclNgsIc/txhmkeby0D+YZTEVEa2AUwh8/xic2AxCoREQ+4N/jAzQui9A3Dmu4JTjS8b2QHEd3G3wIodsRZMBXaP5S8guTGa3bCORV7zdt/v9/dFnDmpxCDlaCqxwyfABCHZqnsLhKEyTHsMoShMge4lbIMugTgSXBiwngZBupkScav5wQI/ndAL26tP6Zzi4csgGqqLHOZjYF949BoC5K1TStBLH5XJpDcuZT0zXJfteJvkHXdOuOGjdd86XhVJrNGk7FxQynjkF0CqeWIB3ygzmVIZw6h+eOAgpmOBVv58Kp8UMmMV4YTi0mcuHUTarhVIgYTt1EIZwahv+dmqgmC+HUMTxlkLAGw6nx9Zxe13AqxoDh1GjWncKpuJbh1BgRYDgkhFNLkNKh03AqnvBQOFWufUE4tR9Oy2b4oi0HwLYC4nGoVJIaFqzUbQM4Dp9SyX6waEG3K0Pmsq8tsI7b0SWe5dzkD4GyPIC9C4JQCdyDD+4kraFmDlMiox06wxRux0GYRMFztLAjCauQwylhSDUYw5T67YGhZy7LYTp99pfg2L9DlL8Eg/JHRfkjAMPj2BFAFhx7rRhL8UoS5U/B2gBNkCg/kBYS5Y94Hw9NcFH+VOnDBEYdqfFXRvkT7sXh2PntGsXvzZB6UZS/mOwrovxjtAk8jl2i/F00Ch6L8guO/ZEo/xBE6gn+66L81+LYPzHKj8sv4th5eP3i2H9OlH9cR7lZDZrhW0b5o3Zosg4BUiRG+U0ria0UlRws3BjlB26dEf1UDE1ZjPLj7HDx/OmcNMTzh3PSEOW3lwhR/nyL26L8lY+Qh/kofwJoqkzWfRxDN8s+yp8so4bm6vbGW5Q/SPdZH39tlH9aV+ihDPlQhzyc7j89DLzueBziEIxuhCixxmJsvft8Cw4wCAjv1A4guHedFLaxZII/7OkV20kjx7vUS4zcsDQrYsDW2ZyiE9RupH1JA7FJFpwGLcSOdqUkS7wRndrRw/zb9FMqBIHtpSoUZwnhNSunu4Yyx8JrKY14UrWDUhjUm626bSmtuBnuwA0h99P8z0N4JGIIjRTM9EF0GsRpCj/EuOohuNiv3HE5xrUjWzZu8mB10WHCPtBAEYS+iN/Wtyr+kZ5TXHlOKQlQoRGPRV6jCbLT4LZRLM/spYylwS07uj4OxBY3wV43bBqOm1XbuogOr9UeVdth+Js743UV6+q9aq9PwejOQZFTCC7YE3l/5SV8jKEhTbYJ+7QORavxibL3txeDuwNtIBIiAbUEY5NSNcmlPCQ1l8hjcrbXJTIGyaQ5ntrHIWJtOjQK9+Nk40eNwi2sNhVqe2hTwZqmozBlV0qN8YrJTpWk/DKUdjaULCibQ+wq1K0wTtCbece41xR9WK2YqQbFU6pAQ1kMo9CZgqOsJxdEDIwwCNJL3eQm5e7HQ4ZccOnW1cicYB8Pv0rIY6dYeIwgsfBYYSriHGlsbgvsvIsQn8S1q/nhqCJ3ijUfGP9mHScMFtZwMpyuIcPWjB2LVkkda6ke1wms1gh7Qh/XgZ4AKi3xWoyLlu3UwAUdQ+y2siRbap+hdhkXG6RcbPiLCkF9ST0OBlNEI8JUrWEVGKWl989lJDljW0PQIVPVYWIoDftRRdtenhInkl5a+xnuVYITeXzfyYwavG7cxdgjejrKmpkMkhCt6I4willmdWq9UMAEEZCmQysRLRyGCDxFONPdPsoyEFfzSRmOKXzE12Y4XlrHAPUsGQ6aey7DkYLSnVQN9bDrOr2cLHG0EWsZDqljeGKGY4pH8m+GI9yyl0X1zAyH1DE8L8PBCrCvyHCYnfXZdQy6Ep5Sx0ARnAV6/5rhMGnL6B2Fd2Q4IDyT4ZjCeaOD5zIcxS59LMNh4FFfx5AKABjhdBkO3XCS4cCGG+MI+gxHbcO1wj0oGQ5auMxwLHL598twgJHK/vMHZjhS9NfNeWUh3ZbhGEvPsujXMvXYZGTiC8RfHfEFmXowA1cTXwCVK8QX5gqRCQJOjye+iDkUnIp6eNKocdVztGt40rQwTEgStESr5PRsOoKs2GO0jA4g/9cTX1QMpPzMTyO+aKKdpFZqqdk5WNyRqSd6PI74ggqjCghQ4osp2lm1Ci2fqHLEF5gLIb5owhudFJIw9aSSRw1tXs/UM5oVzqFGpLxG2OSIL2IU5iPiC7hdTyC+2Iszls/I7Y8bnbGxHIyVZZkeJ679AAVp274qlNygQ0HGWImiIIuJFAVpRzieonVKREGOQbQ7oiDjD3lOCwpyGcOrnCK4s31IZ7wePDylnCFxFvNlFJxbqblSgO1g49KX8FgXy5lydkQszatRkCYachbIoyBh9G0f/jgKcmxW1bV+bDP9jNqb6D3tlPJCa2+YTbGI0dW1Nx2cRtTeIC5dCi+NKbTn1t6glkZrbyxcHGOrWnsTJLuX1d4ETe8145NrbyZ7uXO1N5OXaPhTa28af6uRj3a1N2Eusws5EmfCL9cIKWtvchy1BovVKDtrb2ARsfYminYf1N6QVfg71N6MbUt2za9LLOY0n8CKmFgMacQHEovtkp74ExOLUSs+PbHIs+KhxGLhtZJYtB9KYjE+1zN4SmLRniuJxRCqdtyhLrEY9Bw5BjWCzFQEYxiwGhR6NgSl52wLRaMNpisksVjC2lBiapdYPL2zhiK3t3eRRsm7SGLxNAousdgnEefocmKx3d5aEotRNSohVIUfRvFD8MQlsShWyBylrWRXkz/hiahS9MglFuM6UN4gl1iM196VWGRKAYnFWFvhFpsmFun1/yYW7X2fkFg0K4WJRfNPmFiUFPcUasw0sRgwsJ+eWBy75jivB4qDb48Qau3leZAHJ0v9SwgHmj3fESEUIxp9Dt3S3/62CCGKhnw+l5Kv/ZSD/EkIIRvnuxBCUdpLKushhNDXH+TJWx8k4KoHua0sOcgJyuVBPgeRi+7oQR5vpxHU73qQZ4RQwgK5xXYBIYSN6Q5yBLG//CAfoBNxQg859CLCzzvIEQgBQsgWFhFCvZfsvjtCaOyHt65flml8YlDa9wNEZEGkChlABSCF+tMFZ2JVKlFPXC8ybZEodNAvCKMO6Dj0qoEcz0qFHGAWcoCK8N7RLc2HMnq/+ko14TOHfFzWDbet3d4Ie++twIkopfc/TcKUNRyXJQQHGwdPRX0ENAms+RJ4IrTfhHgCOPXhLUwBYKvBSpz5EOLIx62gl1sxUqb0GpMk4U63mpkEJSHLzAze9j4SI98GRyQE5YmwsXg7QUEQERPUy4HBAo3tYK6cIZX4azioWjOtsfYZvJO6Domssr9OZGmi1au9RFy6JwKmtDfhdlaXTFp8slxZhmIKn30liMesRDJUCkTIGMNIRWjA2c9BqwxT7xSoOcYOZoGVKA14bzmHAhEiN3MUqStFqeN5Dye9e+4sD9lekBxq+AxkMslVsl67vHXFpNtkLkeOqKIW8/I2VoxUPhfG4vsfZH3YJmiSgF0bzehR3CR+MaaEFj1IV5S/nVagssLAChRm+5BXcc+tRCNbgRoubRLRqqK0J0gmwa4UndXJc2dcW+ydR2yQ0fZq6pl8HCsGtYoNagfLYrYFM1c25pyZbrWL8va9XAdqua7nY3S/l7clhjEgUh0GIYrJcDOcFliPejbMPHJmU7h9OEsk5c1EN5YZVgdMXsRFB2EbEycUmUQk1trG36qlH8sn4kPwYk1iTIIy0m8szEWilmdbE0/EYcyrK7M+pl1+Y1ffJgmVMJRXx67oNf/Gru5LQjF2hXd2sSskofokGuKvYuzKklASuyphbVxMQj05dsUiXM7Rb+zqN3Z1+uHfHrtCEgqxKyShei8Jsasbk1AoSnhh7GqZT0ZH+yqOG5zfd3DcjCX88Kcx2RcbB8dkX5Hez2SPY9pz3DCkdQPHTcnX16We48akFZLGWuVD4riB+DyTfWyot/sRTPZTWTXncCC5eUr9qJn0Uj8ai7ck5ubrRyMyv6UylPrRUM+1O1UH5eKtn1s/KgyZMIuEIVOromocIzUKka4LstPljGtI/WiqHVD33TNkRmaAvTbq/Tb1o4x5uPpRRImkfhQ4KqkfjbJdYAqT+tEu3pKDGOtHGSli/WgqkKkQKLg1+wkMmYgsjXENpPpRRg/TwnH1o1G2c/RMrn60ibf8AfWj9zBk5lqOv4QhU+tHk1prFArN+tGoEk/LS2J+jBwu8SLVWtUN5+pHGR1M5VSxfhSv/No+WNCjvn406ccuuR3Kfcj5oALTyo0lXvsBwV8RLSz1o6m2rUgR2zeqH51Wo7NtlmVqnpiwnRg9EOOwLpUqrWo9l0xAsfUWpEPI0u6bhvMM47MRs8CJ52SQtUyhwyJrhYRMSthbVktKhh9BXZg+rZzr3J4Uc/OqDAh0ZKWPgRHb001jeuL9j9ygYXEInPaGGU6c5Y2r5WrTT5nt4i3lMxspAXVOTGq2sMqQCu6jC+T0vEw8dWBVKKupusReQZU/Nf3b1Dy5aYq0QvGbpSL9os0CFXVhsyzcAXdtlhJlOyW5cpslXS6R8rBZ7HK/WcYolWCAbpY2yk6bJf1UwKNfs1nyauik/4y026kssVs3y/n1PjXLMfrZlmNEakst/fNnak9r4Zhygvzdy9dttbrXS3+Q631EfsuWnee3YXPd5/Up68A3d7rubhexyr2/KMZm0I7mH0jlFrVV8hoE0XJIKaxjND1zjOT7HGarIpWFyJ2FqufK0mYOYRGfj/6wdH4ymw1540EgHPQ0HMAi1DnS3WIQfHKZZZ5J2190D3FjinxDp1if8f5nSLanyHxDJ6aJgIUe8S7bu1ZIj9xg4VO0thx9mmw+1ZVkwgvS68rIneq8umYc7+xqxkO9Icel4mrsXlMz3qxafWxPG2da9dNh9O5OoccEwSXu65CNbn3kJhbXOO7rSGLRiavvuK8jxwVtR+W+rgRdXsJ9PYZHu4yfiwNJag7hHtb7Cve1Zira9NMiRJwAj9Xy0477OibfH+O+rogucl/XAoMV/tiPuK/HuLWU+5pwvyDaBe5rvNfV3Nexhaeyj7ya+xorb0TWIoEOd4H7OgXr95qG7aNsF7mv4bgL93XBMysYMR+4Zto71i7WhuPGlEfTDm/ztNkE6zw8gA66lTLTrcacGlTKTDJodJUVJeub8cYmLHlNeYyqjNroE2nKo5+j7MOUh2ThoHcLLmfKg/PkUh5sNiCMUDF66tCAjjKT9FlcOWPc/1xNPpTGReZSHsXejZSZhS9fAVU4yswubm7iMVLKo+SfMpyWZCnlgcuJOFnwdGatWlVCDHSzTyynkLx9fZTFlMdUOYOkR1GsRo8pD5ZWS8ojxUX1EHIpD6bvx4xedSkPImoks8P5UOuR6oUpDy4w6fWiqfRqymPOshJlPrOs6Q1bF/WUhwLHmfIY4vmNmhBNeRD87VIewQzjqGnKg7APTXlUsGmRUc+R+KieG5IlqCQkKRWf+fs0WlCro4rQqIcoM2Mm/kzKYxv5SJlZ7Bttw3GlKGWm23BMeeQNp52+uNCqG44bus+A6L3WQyx6HDOVwb2Z0htOVuOIc/qRmYNkp+11YvlNatIgs8fBjsG9nWfMJDjjLGNmozo2c2Jq7oNqm8e9fLZmPKiimd0gSR1lMuWVdXSj19atK3p8SkhIkmqIL7wLokWllQYr738q5s+7qJ6ci1RUFAEfjEVwG8ijtdsyhNrfHO+jrdDLDCHZMfBLpqDlngvOEBFmdqh3Fu6LjNYGzpz3P4qtfWkMrOmnt+XwgOHzDF5g45zBy0o66r5ox77C4C1RdTxs8LIQ7C6DN3GAeYyPakK6QOcNXhKGicHLNNtFgzeW6DiMozN4a3zHX2vwcgovGrxEzBNoQJgW6y29wUunI2F8OMTB4CVR010GL01bGrwaKj1v8F7E+NBZHxH35bpIzQ2vwfiIwRtlO0d6q8bt+S64fLqawcA+EOODULMYvJKUOtsF94LBS30DU5KihNLxBi8xPmLwEuNzs8GLwyHC/HPrwIcwPncavLUuuBwCGrxDtGx9AOlOg7eJgaEPDF6CVZzBm+qCv9rgxTJP8Jho8Dbhh7Is7HYPG7y0bNuahv8ig3dYn/scg5dDNduYvEuddFU4sXVvI5XNyFtQD6JAtocVuQ3tTokXFzK0smcsROYQLrK1efxAyhWOl6YZodXYvZRPbxv23VUYD/bkcUmibgqi48uUODL8NhH1TXjsTiuMJ2YVmAREYFTygriWgz9Q/ZmNJUqawWxV0pHk9gkW97it5+aZaWdJg+hm5Q6MHUSoNB2sTzgJpLFQyELQkvOYwEFSGKYcBsngpDpFV5DlklUsQDR9rfZV0uGbMY5n5qRWLR4YDCDm5UkOSY82UU8ftotDzBcTJ8peZublrNIcvqhDLUMf0y3Vx2aW19lKPFjo/qaDxSO0ZaE4pAIaQ9ekF/eES+xsE/WPSrXFAOtuObk2ou4wpq/jujLgVJJUVAkyH6fXeEOTbskRDc0Cmnh/l1qLJ7X2cKV0yIQz1dISNVTlLblA+TVKc2AfHlD4hCrMyUesN4Equr6ZOSBMWnZ5E2W6OW9SkFOz7ptT8/ppPEJ05uUrKOmZgwclfRsPCW2ocYGSPtFfEBqjXWAq5FizmKXbZ8y5hmYnrBbI1wpLfeTzURS8dksImJ+rOem3R0s/T3DSd0Gi5oCgLMrif6+Nc2QXoXj1yZz0TRgp4aSPbEo7QTMLJz3b9wCwFSS7aznpUdrLJ46JRkrLUjov0S+vctITjBLLiT/kpN9MgyonPXOqykk/RKmWaGy3ayVDrMxJS3zBV3DSN6sJtvRPBgF6EDMTiTWpC5XbDapCKZ51mEwgm3GGl+QLCjh3F5DNqShqPezhcAqyWfvg9vwpFA5gwIJsHsYo2ynBgaKYhzbe0kFJP0A2FxtRuYEgmxFpgExg1ToiAsKWn5b0IPnMIsajAJ4Lo9ZYrYX4MJOBY89BoWTeaTtWhQ7ETMM1C5/puSz96a7jejCvq3EdnebuXjGx59K72FZ3Vdz38YeiN5hSqBDvqCdE4/HKinuRSuoxRuyuqbhHEHBf4fF30vsr7gVrT8h2tUmUKrNqxT1fTOPmNalOsU4jE0KpivGaivsUc3LubsLSOQuaH5IDnF9act8sB3aq9TjqfjwmPXq5Q9Zyo6BfnoVJZ+hpe1WHSR+DCC+1+xCT3n4o49UqFI4j+mag8uNWo5k0ZMeuFxfw2Zh0bCeHSS/bD5myhHfEL6u1DKr2MYNNzRwhQ5qvOJvaQ43WqVDmszDpOIawRIhJx7fuxV2B5UG3xrYTLlFmJLqjCnFFtJgZ48jj71BxlYp1p8cRWHKYdEIfmOkUTHok4GIu2scKXMPQOd5I4YStBjpSQb3P7ZrbJ5j0StmddJkk5CO2dSKKefc4Jr0N4hMmvZLIxpnD1E9Enbn5r6LqGUNFknLRo3IK61N5A1IMLGLSI/TvJkw6I2SnoQ2YdKvjqQTOXNaHdL99nFKfnqrX2ycsuF+k2l8w0e/KLXuZN8byZI0rmQrB7RnwrqUqN6m2dvXxDk94lU0gHQ/r0uur8xgzfHdncUUoBV2VaqbXeDBtt71K94RT4mzX6Erl0s2nRKQB/fiUWMIPtXIp4orCKYF6lgcrlyKTjjslpFBETwnbYnpKzOm4YRjhmacEaRuvPCUKr33slKhULlF6V+VS7EzI2NrlUwI+Mk8JfMGlUwK+OU8JeEQXTolBEmLnTwl3JPCYSKhSBz5z9EGc6hpuObUxi8cENxWPCWp8HhNMBLhjgtw2ckywdAlbII3HrcdEP64PXi3g8WV5ZUI/Pj2vjO2RM061/u8xr0wGIXppmJchyRxSUSlos8qhD6tlya6ShKXJwvdKfxar7lvmlecSXsrnlaN5SCqSs3nl/oz0xrzy6fNiXjkNqlqBCfvvjO1vmVeOIq2PdHllvFti7fR5ZQ2dSvgBQzDF+fR5ZV7u2DZiHlVu6fLKvNzllaODJB9UmfNbFeSw7tpTMvmvChFk4w/5FwkRhPzFnSGCQS6+OkQQjz0PqXQhgiXe6FuHCPIPKyJRxs74Q1jela0TWZGNP7zrpbL1HxAioG/+rUMENdtPytaTqxNDBCywOGP7VYbjZtW2vE2H11qeC3W1vKPC8yvCiRx8XDeI1GuNa+K8UmujYsJQI0LkoK4YbAd1DeALvrRrPARtwh9OpMpyUNcA4lARDz8le5njyPDbRMTzVDPRBdempLNwwCdKYaecBOp6az3CM8Mt03rX+cga/TPYFCqKrk9VFz+aTeGW4jJoWSkuSwZen/0577a44jLcyP73QzYFKukfwqagaFopLoPtxClMveNScVkff6pOqvDZxlXhFqwsjF7sICku43quGIW3sSnAQ76huMxmxhWXQUv64jJ4nHexKdSKy+jYVtkUpLisiZr76uKyCwTSiL22cSvv/ho2hc8pLqPnD8jXTWwKY/wBFZwrLsMtRdH2EvqiGUmUcRtP28SmgFeektZyxWWQ+eKyYlNI/chIncSOa5CYPg00d1sF0vTLprD90U7zOkwHwMETsHDV7jM/DwuXV8ndWDhwSmj3mZr0Kd1nFAvHROYNWLgpX1+XeiwcF27e7l+ChftW7WfaebVFDjdtvoBm8oXJ2gzp2R7r7PTwJjutj7s+WavxulqylmeTJGvxXj5ZW+wH5yE9r0jWfl28rg3id1/leBbSE02fLVkb88PfP1l7PaTneyZr+3hLGkNfhelZhrehOUbp/sJkLRZYTuM8XgScZDFZi2eKyoFlUdLTf4uAcflvsjbc8iuStT+6CLhE2b3J2q5sg/Yqcn4eAb4lgTTt6KykslRkUtrG84tcoSyi40Cz2E6wldpfQ3Y4ysgWFuEXiw6heMypD/4/9zpLz1hxIDLlxBIxo0tFMrrbRC7Z/tsdGtsnnl6+ORajqjXu5jlT6cgA2YKvxO6OIz7gtEE/3eRzcrpCG/Pgs2R+vj65OrqHnaargAD/0WVmwvc/aleiQfsUT2keW4o+JJsutj0/GAfIJCEtTjH3t5SWk/V4W7uz1PIyos+CcwzJLDn8Nop0ac3KI9aGh+DGfJXFUhJugrHw+L3sGcNzn1tHp1jcfNnjkMk0+brOWpSgMtG3BY+69lDWvSzzJ7KMw6F8aV4seDw8EiLpom2qGkpJ8mJ4/bZm4lV6/fq8GD7K58ViEHivpKCp+/q9eTE6Qv/qvJj6oI+yjPfxpy4vFl2VSLooeTGM7Q15MboOLi+WHIpBc/PFZKyRddhQWnMpHORZxhnv1JDpC/JiF0gX8XRHuhgCCZdYxh3pYkxk3cMy/o1IF3NeDO1fvwfp4g15McYy78qLJS/pNy/2t+fFunZ5Gw/rffiXckQYm4rPi0UYEGPwLi8GltG2cvUjHBGxVN5JfzkifhRHRHcoYtz+fNx7wBvfQ9kej+5HvIeee/bzvQfGnL+196A+wxwHeN9XjMDeG3ziPQBzXmsxLt4Dg+OV2kTvKUwfypL3kFJDTCs6yvZLqLoqZXuUJe/hDKrOeQ+KquNaq6LqUmJAM5jee4BWVZ+B5O0J2eu9B4eqo/cQiQm/CFX3HSjbz6PqhLI99JLg3DjvYcjX3uE9QJP9jZTtNVPyJd4D85ZC2Y6Dy1O2x8zNt/MeMnfYh97Dv4SyveuH9RWf3bbaZX2E5VCyPpnomGreZX2mKNtpI2QmgyQ7h0wQ08fMBLnIOpNBkhIB96AkT4ocTQiW045n5gV/LUJWP8u1ffQM+BQoV76galLmtTB8mhRkxU0JIhdX77WeCOpwm7qPcsqVeohDpmWOwmqraB71+Eu5xHjMTLnch9885/SeDuwk5Ujb9HBFIFdGMhTm7o4XF6b80lszvyEFIprzkJUrOY+xiTJRfbfkPGR0bWuf353dML01zYnPeZzfDt1V53mdsENv+6PyaFT+7uQHJTAdUbbv7j4qv0nBjOPbsg5u0/4LMi/ViqTnt7t6RUXSN8+8wNGRzMs38Z2+siLpQ9/pQkXSRd8JSCz6Tq4iqYu3uqYiqeI7Sebl13fyMxYzL5/pO92feflevtMNmZffiqTfzMuNps3U88/fiiR/cD2XnXs8J/1l5/57My/TKWLbPJOJ07eF4GTXpE9sFiGye5pFYClcbhYhiFo0i5j400QJ4ppFSImVNIvoxnhLmp5XNYvo0peKDpAOEFMbZTvlzaZYSnKkWYR0hfjAwU4tjrVZRA81oc0iKouBRkZV6PpCVFbYK7g/DmfQZGxbr+3iFO1O3xicWC/04iHx72jc6sLCh7XnujhZhIsUgZ3FhFp4sKSAURdgm+O7uji12+/YxandnjrbviEpu9DSbAtcuzj1/gt6eaJ2cZq3P9AdclPB+L1SuWN79snozvVv2uUKWkXO8mJ3iHFAr68vdXGyp26bDysA21aHDB+A3YK3xB/4cv0ADBCE2sWpbGONBlJ8IjxwvFjmhri+ixO9eXRxYuyFraNcFyebf4ZTOpv9Jop22mIAUmrljrqSOfRBtBVh7S/s4tQtq6w5KZuv5r8acTlqVe1oEP6r1Fpj9xH/1RJELEP8HvxX8Vc7aY12gf9K2k+c579iSvx6/qt4sF4boHjmGbgMX0vLBt/gwrLsTU31+JUuyzk+pZOiDKw2e0HfB2aO0iG/9CCkcdoHhrEz9IHhCxZLjKSFdTwJ2T1rm2My7eJVNE/m6qjaKKYBx7dmto4veLi8wVbEIU2LmGtdZC7IBrEsuorhrkJHm08p+T1VNnVZJsYpMk7ypq6IbNqGbom6YKdVYJJP7ONosMxNaxNnaTi9SUkoi9sRE69KY8oBagDLOboUKbJ/ZOQAQ5vrwLQ0ENaSCqGHNLKMFpcL1ijPVYXqoO0PI7vo5sPqTG37kxrBKengGMyOoJ2T3m1yNbRqWD3PmTQoUZ0Ky+xnMQz2zXR84eaQE1yH+fCA9u58HmMeqT5v31YwgloA6XJadnkri5AgGapTYT5QpkvWTcL/LBV8G33vnatpbjrcQZzyPtmU+2YUFIN89EhohHj6A2HMuEEvbB4NH093de9CBcxyYahbyabhXbUoVkJIoojUOWZNKV1jxykhCzTFsiTtGsNPu48qPW9Yn+365/xsUv77e7ckEIBKXZsWmnoVoW/T0nwsfOZW79a7Tk8OvnlsUI3/QGp1IZWqUsEGSfzqUkU4sEFSES7YoM+rCJ+iTNPGviJ8sZ9KCtcenhi8j7ZAyuwTqgRLU0kttCJ8jPu8UhFOkM09FeE2Xb4iPALthqQVHq8IT3ws79Iv8XxFOJgIXEU4iynPVYQTjnl7Rbgtzs4ZbOx4ghJus+GwYBQ81laNvcHCY6kivIKicrY9Fh4tO0VM4Zy8XBHeJJlM0ydUhPf99rz+s4GPSfoB3cVjwEdbUr/AxzFKXwZ8bINwzE7gDcDHEQdJOsU88JEox1cCH0uUuYCBAz6WKHse8PGqrT2MJEF/0EXJNuphpYzRXQCv3V56g3IbuE7uKdKBXaWZKGxANU4Kz24JWuDkhrkvGUR1DT5wI/DbQeohs2vibyAei7xsT2fWLBT6Ri3BjOpHtZX1pqWS/RBEOp6VWk3eD6dMCxNKHUga0jigixDjxIm/N1TeT+vjN+LaX07+4jb2d0LAYoX8cvKHy385+UtGwGIcfjn5fzn5fzn5fxGw/0IEbD8NrnDo+enWCvTK4TNNN1daXinoMyXoQ8o05vcH8XQhMkXvU6btEJ7L406yqHZczTL76gtu1sEk2X0AiiginxP9OdBwqajtg2gQa07U9Tbm78Qj1WS8WoVw/lS0aQmaWMq+NUgMYNNQHGh8cC/JSkX/kNFwNAQUURTb+FE5acdMl7szRNLUhtu5LF2xazUrNwetzyFQS22Wa68NM9yw5ZbGltxfyGONoipTfL9Nh50SehmPNe3A36bD4UY/hscasn910+F+WV/w8K6P81j3GlrDCh41jMV13dAv2m7wzoycyDS1A/OFK1CE1x8fVG7wYv+RwPBA9c6Xh3HyLvXreGGe6QwMiy5uxL0bNDu66UuqcsTv6kjIypvfdh4OZVmn+8Tse+gQdRjGO1HvFRvaTQKcPlj3i0UcY2TtFNYMWNuO4J9t2yG5p0oCqw5CCbVttxLgD58oNtxiFy7BVxcJNYsIbVQx/YUpeEJciL3jEVcI7We59WzIZ6Sj5NRyzbcNPyX5VhssZvq0KIM6Fy9vqqNlxJHnwiBh8J6K335Ic6WLMXRNwVLaMwBP0Rifq6kotWpaQwbZITLwexPqbfcB0JYJJ6DeycTFUFzFHCKKWETsBc5AGm1sKWNYYsRLA15F1gbLxJE2ppE1xnTTIClnQu/xOLpLPdPVrASZRSExvgs8LoWYOK026ZGXRhBulkGY8dbJkxwIExd9KzBxe2tIacOJiPERPpcznHUCy2FUVORak2Yls5ce5gsWueIVibdD/UGLAwr1BwNuVyqLrWMljM0SYOqdtM1g0LfSlpuKCJta2FZsWe2kyINqQss3RkuhthVFRDcZGovR2MLFhgNeffgYDSXGh6iZ2DDr+L6TTT2KUnob2M0Cw8drNctAXYlKoBjx6IhlpQ2GmZF29ajYwVnVBmf4qLfG8HsJXsYGdvdmyYZmNUgODP3lGed4ZHNwADme4zZ1PMfzqdqyAqJyjhs6n1tM0cZB+MXneOsfudfCbXeOWyxFzvGyieQcx2Nb2WdYPtyjo800PXkaO5L8plkl57j5inKO41p3jsf4REc+9Fpqzp3j9kNGicf4XM2MuXPcIvVyjtv3tjgO9HsJ3mRvORyxLJwjOlA3MM/i00PcOW4iOceLXevOcZtMOcdtucg5jrVRSXu5c7xsIjnH5Vo5xy2gKec4oHI8x/G9XLziFLlz3HZHH2/oznEZBDnH220Q5Bw39Zj8pniOG6qA1SAQsXuPxgEXvA1VKfBLSA5RVORaDgIaGaZ+QCoaZGMS9tAFFUeHnp8RTosuSN05Pm8iOcclVivnuK0sOccNW0loOQM07hwftx/OUZm4cxzXunPcfijn+OxFTz/HUTKFczwYMb5AlOe4oaR4jqOGOEh0ZqQR52LvgLMKN6cfUNLie8U53q5zMy/LNP/kKvT4w8eq0Imj3j6j0hlwJ/BeqUKPpYO/Vej1kM3tVegwhjc1iLG7owq9+Ft9eRW6TLCFDe6pQu+i9FIVupg5n1KFPvTrq23stavTUIbjn09sWA0sJzB2IFuCtYoFzc+nta1QjNbOTAt5QjnrAuNoK1IMpCsErMXQwU7hbkpChGAYIVE8eR3Ujgk06d8KE4KPTibJ6dkpnCI0i/oXTS5pl61ml3Q2hNHFnF8bZTsHb6rx2g/pxHPRJgcaCQ4ZrTE9aSS1UaGXDm2ZU3mMpPsqeD6fremVxASHEBHIRLdJOrEVs3uEwUeAGeenVAxv+YHm2GacbMyxES7r0Tgh7cE76vcWc6MFaYq31NBUsTOPuqYNotOgjVEpNbTMCYaBGUQzTqFfsRL5UrfuW/TVeNQHBzLcqZwW/J3IdDWOpqSwqsKLaSS+MErV5UEYLqcYKzJc/F67443pnUH4yZ/fekXsXuLKoknhEuwVUKHqhbZ40U6J9S+0XulD8mD3EX0wofupb8dHGt21XqHuiIjLCJ6m0/Y0+mDGbB5tvVLiu10BnpbWKxGipwlnlUZ4Jr+rIrqYp1fctMyeHie2ErXM8OquK1oAfzVzMEfNdV1JoEnFTfNo9T0bWY6Is9AlgnirGH26jTm41nXFBv4K3PSUZErP8unMwaSruJ45uGwirg3t2ShdV6L2eWXPxmhF7/5TTaE/tetKDOB+cE4r0ubTm650GWDj99sTm65QlqY3GmoZaqzgvD5paIderkD7bmi6gtj+2aYriczU68hSedt7mq4UOU7KnESTrEl+6l2Y6WHsjjqj+WrW4MmLTrou8clIM1VhDUaVolpIQ1RmCIF9Yr9GMzKZ5v9Aen+/xhqnh4hvYg2e8vV1qWcNZoJTzNZUUtdIqs+zBufaT8n/cXMk2eaahiwjV5OKvo41eB2/t8P7HN2s+a07PPJOpyEXAkkJUS69lLBQY2FI0fb4fIU+9ciubCPSSnaP1yI+0mnjavN3k3nujgkpsqJJMcVZlMJvVQpqM3KjMR5uG0ozc9JIQ5NuTFLNuBG9ETsqXRmhWjy5ZFky3mKPwhrWKAoi6YyIxnSOI/moMExcEIkyHASFTWi9AtxTcxJXpBTyANthG19X3E32yOyD6DSIzDVjw+MLEqLZTb8cHiQRx5Y9HxmRL0YyTEMXLQv8XcCsbcKDJDqoPpzjnOJUMyhFm4gZySHKvBnXC/7eVilv2QsFC+vi5Qd6EW/UYguk8bhZtx1sho3c4Lf+47f+w4enfus/6EX91n/8G+s/hnndbMOyTN1q/E22gZ9ZEAAvNRYE5GSDnqT5aIYVCGdYcDqK3dreCHoNowmJoEnoqw6CC7Escd9EyZxz1VOC/QruYPu0mekbLnCBMEQWuUytr4FuEXbpZ9vnVzgKdkoOlaE73KSVJHoAG7WGHFuiEVwJsuy0ckXmk5X1wBy0cV+59HhG3tJaKBI/14gi7Z+STUdUINTs4WpClOHmipOgZE0su04pugxLCSw9JIfuDey0zSqPHBpMs0PjTFGq5dQAZ5MZms+dhVIdVMisIwYDGoGQ/F6SncEKWAS8uf21iNPDA5XPhfTdsZgBjk6sZoklDcoCrC1UwbNFPmhCO6YgUvVBKZW5bH8hzsVzlZylDQpgL7C21Gt95yFY8FMlnhnUjjPnFWiSaJmRIqbBqLgVtfk2D4+ro2W1/Bwdz50S5OFV1aDadq3wgUocahGs9WjXLtHhW5LHerx0CUoSN8sPVUUi/PDF9C2gIsCCIXDA81yYshvTkK1JIlJcrRD83RPigsJ9xDy2EdUnStEbGKaacA5CGfnygw+TC8+DLY5lNF/q8ZARKg3uRRJdChkBScSQEQwIHzKKP8yWgzLWuZBRbA1Hy81FMKOLeLo4lQbxhi5kJAlxDRmRlClBnZ2fl7STt3Q1ZCQJ2PMhI+J+EDJKeCSKfMiIUkZXzokkvtNnf+JdpSW7kJUETQgZAR4uQa8w2coL50JGU1ife4l70glC4NOFjGAZp75zF0NGvbpgDBk1UfjuUjGMGDGKxIhRH6d057h3NGJERyRh2GPEqMS16zANjBhx3lzEiGlHiRilEFhlOG5WbethsiGyv4SkZ2ghZNcRHBXC22OaqcdDZqwM6ivpy5MIfiohk6P5OccfVlv1iPmJxexa9ZTtQ9SkQu8q+sIQtfFXzrSB1HWNCGeAI6NxrXriPh7pSkirHlzrKojDgaqIAG4ARQTENOnjRDZjM7vm8g8sy736F1iCe11u0rAx4TIPwg7HDCrJaAkiUkOOdPqBRXCRSGkv0dxshF+Sa4HbXN5QiRJ0P5lj97wZaPsXoxHHM8JnohHHM7JnohHHrlvV8apKm2fgzWtWYkisS5r+At68j5ZeHW/ee5HDR1VQeg5vbs/1eHNb34I3j7kCIYYX/1DEbSXOrtjvVMp+ejaNR8Gbp4yPwtc83jz6sQ7SKHjzKPN5yfvw5hHJTQWhuGhAt4kK83hz4A804ZJK3gTn7fDmtc9xeHP8VPDmMdS0c6hDhzdv4y0dIa5mP4gK7TBtxIwwYUO4gyykKkYTQAN+7/afEW8eU6NYBQ5vHkQ7hZhewJvDRqarUMGbX28j36Cw+tb4z1/j1qLD3xmFdTUSouLWfoCEeK5bGyvRKCJWZkNCcIl8gVv7EBKC6oVIiBgnU7jRKFQilPb5hxWRZCal04eJP3RrsYuf49bWkRDXubV1JMTz3drtN9/Jra0BIb6jW9sPb/P64OYTib+Q+TtP/IW6kO0OgtMh8VdA3xxdzfggbB4lDMlPHNKLDdS+JAwJBuROWvNgMAbZAwwDIzvuCENiqrtCwixN4h3xF9Xr5xJ/JSTp04m/uCe/KfEXafUhSsgYjfM74q8xiAYx+x3xVzyVtMgDxF+kz3ga8VcxqRJ/lTBxFc9hyPCxnTbTVeKvNojUk3DEX32Q/vuIv9gUbQ45qEj8FU+DQVLkJP6Cjrid+Eta2+DaryYMmbfXhXOxbRJ8vK/lj+kyHLZK/BUku2uJvyru/acQf43jeo73yzKNT4ipXAfWzpm3mLj8rJhKG9T37qMa/t58r6SVY0yFrXFSh8lqPX2IqRDOwMaC5FJiTIVOxveJqRR7OehMKvUSD9mnxlSWqJs/jqlImVZiW3AxlQpfzRNiKqzhjwiVFFPJNfywcjjUsdgoOGh3xFSgmr5rTGWcj7ZOO72c4chGkWuW3cvaXJ/rVozZ5ClrvFPKZkgdw5EdX8JwBN1WKaK9i+HIyJHIcGS8SoSSwQpWhqNgFGLRK8ORsGyR4ciAZ+wXGRiR1ARThqNQUZPrM9SGUoajAGDMTZr9GrzEcBTMvjZZ/62DbpHhyAx9MhyZMdsEyU7Y2wRnNTb+VspwJMArMhwZFRoZjjov0S9/kOEIi3Q7pvuMoHcMR7jWMRwFg4i3+1KGo/EQte1PyuY1yXtWt1eEk7LRszx+tB1qsVvJq1sQ1HfYsQNM2umQIb4Jyyx02GFH7cTGVu+wIyvSFha0ijbdudBhh0DMKSpE6bDD0p4+XysJzcc67Ehx6JhEn9NhJ6hbilwiu4IEvqfDTuI0qLQA27mWbBjUh9PiS3NS4dOrCrRTL816gXbFspLTQAq0o9HTpiTHKUcH+B697Qi8VJEv0A6elSua6aKVlwq0MZ13F2j356ShQHv7lligXdItqBOvKdA+Kw0F2sXGhhlLyligTZkv0E5DW2kg9xE7Qm5du8/u+r6kpOlOqz31h08v0B6X9rjpm2cWMd5yqg0sRxNIWkSzy0Fnimt2JmKqxauciIwe3ANJq/VMcZA0yxr1UuoAW9mcRREJJE3CfnMcGQdJi6FKrS5wkDRzuwWSFkOVGmOuxrZvJal5ouafSn88Pw+AqL+rU3MI8rHgLnZqjlpeywqlUzNe33dqhpiq0mSObAwfJYiAQTK3ZBJn4JqRKyEb0+S6kI0hXiWdmhEtqWV3akEUF2zJDXd7TxLFsI6dXxWkjct2s4lOjQ7AyZbpQ5m/fBAWkIQMkMrQn9SpGbEr6dTMp48SSmxx2NfKtYesg/aav3KMYzwqvqJTMwHV37RTc6xacwiTgbVLFAEoRBwKTzRKW9pW2hqCjGMR+CLAWNepOeRjJfSCyCHeUhnHIuDkiZ2aDcMqk9kJj71tOHK3uk7NuuGkU3PCEZHO/1/TqXm0SfjLOjV3cnlaRzeaNk1vqbUfmmUbvGjTs9HSrTJlPynL5kydz8my/Qym7O+YZZvCW8poxCxbFDsLssqU7bJsZMq+NsvmtGHOslWYspEk8Vm2jOW4mikbpdvfNMu2nnxvzfrmbf/FNInVKFwff/hYFA4A5E+LwpniFhO2Lr0/Coeh8VG4Pt/ichRuzNfXpT4K16fjWWVCkxjH8OMoXFry+woa+MMoXDQgK/E2dyi+NAq3bK/Y7fqyLtbuSCr22mgHog6LmmUJkl9lRenCJg7RDh5q56IdjvArEb3eGe2gX0mtW4t2iNmj0Y4Zb26WIW2hm6jVJdqBI7FKrd7LaVNKvpHJNNrhlvaIy2ml87Tq0x7RyF0N8u8jG+OHshTtwOUSREjW+egrT+jjEobMaMcc1bfneVMtSo4SiXYwulR7ukY7Mrez8qtLtIM6SeMaVHQu2tHGW42COu1rn+T41TGJEu3Auqiyv7loR1o4c8XJmf1iatNPHb96WiFTtY/jRDdQoh3Bcw+JR+E5MveFNTbDmETKr97GIWdwQkD6CWej0QnqOan91HqUc9GOIt8xBr+lFu2IDDO76/nVS/G3vyracfrrQ4J1qjpihKeoEneuIKVOsJ6aP3hFWydYPxftcKSSdYL1nNO7ItqxpK1daUfhTZBqtCMRrD8r2iEPvhTtyP/7YbRjStqcg14hiU/RDjPybrJsemsa05f1FsP61515nA/SixcYL2DEqs6bYwUGGMY4+4u42nQZISWWQ0AzpEdjSoDBCDyXsX0BzVikUUEzipABaIbwjqFLIrr4BNQj7q+iNtJxDVJmKLHpbcyvAM0MSYiYtIoGK/wQ0IyUq5C6tbXqA4JmgJUjaGasTBIGq5cjCSJbRR40041BSnWGh2jalfkuB5qxMACNmBJFmi96BZtH0xw4NNYtNz5xy3la4sQZvM+RSHWvXaOKtoQfXqAl7mvmkaMlLuEdnEnvaYnTAUfnodKt2acG691xUrWXPF33o7zoJFFDkgB3KVV6Ey2xpG2i7HQGkZaYyRx7I2XW4xu5vGZ6KZn9CsTY59EcLXFvKlkMrZr04p6QMx0TFWmJU8pSWQ5tRAMt8RAXtYvj0DOm2yl+gaJRpd66ErWo5nQu0BJHvewCsJRq8lmCSlN8tFugjpY4FUlortQ+3M0xx2iWAK3QErPqHbqW4BWZoVHSZtzlU5Lp5rxJQbbl7ZB0eYJNIopkNkvs/Y/fRCat8LC//9GIzNImoXTAWaJa1YAMvbBW0Ld4tMMzmVDh2ngfRXaXGUK2JccvYafoPRfBDUOYgebvf6T6FrJOWFkBwWUCAJ7hLcxFN6yK7vDniQRrWU218fjn4xRMtmEr3bKllqRK1ZryZ7lOYq+FElpMC1OTRxm7ZRd7ruuWXewFa92ymyCq1pJglSJ+oN2yT+8WumW32ydu7zSxfHLTHPgC3y17NGHulh3rbdThzwWbZ7tlM86XyZ5kCUX8m3fG8/9L5jZ3yxYO6/PdsjFSqCWJJRb6AdItexNKt+ztVgirhG7Z4cXGVKrKYJuuizGTCzACJpUpEpaVaiGJwMai91w149ayFpMAMSnFJFY7LcUkFWu+pekuKY0gujfg3/Tr2B3+eqaRXiOpqwvFL27Ea+1QDg1nFHTRrPOgWcjDRpkgUV/Sgv54CqLjJM3xhzymBIlLJkglA+jhEyIqUYXdjvjdGF9mclp3jj/ktwnstm/CY08aG9e2Ns2pMUmjLjCuJVOPMkFGRJx2m94sAx9r3BbAEw7BflXA7cE2eqbv6I37/pzUxRGSJ3JgbqeRCSEtdpiJh192QU+/84AUmfoD45BeqNOd8nycczNuAJb+qc66JtcZ9kyRwAoKJDjrkW5hL50O7HHcjQEfRvwsAbDsYzfGKd+7XGS93VDiev6oBZGK+8pPmekjLogniIiVxpRfWpdicN49HIXAVTKZMljexRfdslPxswTQXGEWobfqZm5fAQA5J5YwYw97Tz9Vx9ZuqX85ei4SaDPonKL6e7WKXV6QsMgZP00nvctKOtotxiCurEN55o6eVtn85PCbeFPuZM9CKRN1x/jpRu50NkOYZaLMG7iI90nqIt7tJpqiDxgj3qfnuoi32fVSJioegUS8T+tFRYM5E1eXiUrEuw+iQaBUd0W8+ySUMtF03N9VJjqYbyIRb5mkMQ6WKxM1/2COv9qFMlFzM2jxsEw0lujulFxfy0QRES1RpJiBV7AnN/M6todXH14W8Wa+7Y6IdxdP2wuHqI94Q9lJxLsJ7/DRKXipEZ9EvOMRtfuPb8QnEe/0lzbAcRHvKdrae23EJxFvKAwf8Y4+x6dGvG28NeLd4xC5M+KN87ImvSriHSfqH9/zUiLemPrU1ydGvMd4ir8m4p1infG0f07Em7geRryJOnERb2FXOBvxHmpzTDzExYg39oGPeGMnScQbO25Ksrsj3svwNgxbxPu0iO9F8ObOPxe6MEdXw4GfhXt4iutF4SjbulAqNWqvSny02oVZmj+OZKcUCFra0dqGmbaCK64jBI2Y9kRy7uvk6m2YsyrWNsxSpacoqL7iYV3dUyf2ctoLOSpzqvzuivRCG+a2dpCpd6rHGxk8P27D7DzEehvmMNtKPiwLQKKtyavRsiBgzh2k5oE2zJX2x558GFBqVYKmZyo5JAddqoGeXcGDfazrflyCbNNtTfyplu4K+TBLZBQuNWI72GdUyIBqw3GzbltOB3371QgjPTkYSY2gI82eaiT1LIEBI6kVS0cJDCowJkRSac9oJJUIGVSzuZ46iKTGY00JDFwkNf6wSmDQl/DYnScwwD4mgQHyZgKnzUgaLSejqI+awnO8Pj+d2JZVO/frkTs9OcksfCeV+OgXJJm5ahJpxnOTzHZPl2SecHmkeLspydxFh/Y1Sea2XXfN4VH95xV6IIjhCz1ixWBLgpDE6hALPeIPBxLiNdHuCoUebfD+nRHTJ8Pmg1rPComJL/SIrmEMCTP8y7JNU2d0UWOhB34qhR4oVBRai1qlaS+NaOkssLpR2Ami27CLhR4pJFAJwfvaypfSWnC8XaGHOsPZynaFHpgum0zHAaEtPmZMDXEhUxrESGuBn9JIZ7VvLlCNtBbkO1FaC9xAaC0izNUFTjytBZOGqTDV0VrAdZTFxK+fKwuHWlNDwG4x0abJHCl1Wgvl308ViRdoLej0XqC1GIK+ibQWMWmjIhzx9HAcrUUsU3DRmMxwlLnh1JIXYW6JG33fryj0IATyQqFHVIlbyBILSAo9KrmrFCGJuauEpPWFHghRuUKP7K/UG6icL+T2hR4I4UmhR/Q9nZ5W/yulQaVrhS/0aMIPpTWG3e7vLPRo2/H0igeDd0vA3BljchW9Pa3YRLZXGQqF1XJ0NCGJnX5m82s2UyMEsY+VRkIoYnCzFWwToFWEHW2boxUMuvYKSFJt99CWJBJjRQzA1ta5cwREqpUO213fxY9DAkstpNhA3NVGOjyG/XCMt1Mvc7vxThuW6Csi++SkWjGLF9eCNPQDwNWpD5BbJppuHuOQCwIw7aWdNArJdAaixMH92MmJMKafdeFWH2j/G3Zn352Mk4PjcXrVprs3SgL7H3uzzuHQ5zP1dg6HHrul0uBJHdVUsV7lcJDiZ5FmvoabOBzQMGyvHA41qfBdOg6HmnQhmMlzOEwVage5RZGNVRHqi1UYdwKHA5OgFXaOezkczrCmVsga3OHI7xBjKRUrB74oUDg0cS8/c4f1b9Ph6U/Gj9vrVXoRCEZNVJjgx2MiBTFAhx/H5zr8+Enq8OMAXxR7rutFUOwF0YsgtS+dq1CxmTw7wI9Dx7AXARSy1EcSP95sPyN+3ODFxI8LuniyQ4i9CEwyWqVgEyQ7jx8PFKu1XgSMbSp+PGQ0MyTCr8FLvQgyftyCrNVeBDNWReDxwusqfhwXKn4cJZzF30rx41IAO4QXE9QI8OMJ53W8MjUkdfjx2T/UOSEVBo8KU4fDj1fsF/zVCsMELK/zzQhaAmFSRuzhZgTtsLw1h/Byf8zoHtTevfy4FcXsgp9dWF/Qu1VWJTmQe9uJiOVjvcTE3U4w3dJgsQmGRnbyd/9RmBZbLga2TZFoEQk51xq7ckI4BO3oCE+lHlAgK2pyxO+c/IfuQ89FxMB6KzY+23ORlHFq5pRITibuJ7GWpC680HMRPi4TsaXJ10ou9o6ei9B0Z3su6vcySohyDKaEIqGaC/xxnLXnYoRcaCBxEG3XRSmDpNpzMWKh3LoaWeNCIBU646UQ4e5iz8UxkgDoHLlcC1H0rB3ojKegjzdUykPXczHmgJUHEUnJhO066lBhiY55wGrPRa2KP9tzEXoiET07/fsZPRfbymLTnotDEplCCD0XmQS3s3WCiD0XmTXDOLvuPDheaXfBLCKlDa7VnotYbML7uHiRnlUiRGvGLqhhYaGntyc89Kgmi7t4ICWi67kYSrmwEsSmAXnDLBYxujyyFmf0t8qMizvXcxGHIbyFZ/VcbKd1S518hc8sAIkfpM7weewqxriCyLumAISAn39lAQgj4xcLQCSJM4fb7ys6LRaAMOYlBSAVTOcwBtnOgWd/C0BuDYQfSJ1X03yeHw6Ey46WsKeroatJG/YikTlriMfB3La2oGQZtIKvlRXTshwd/BgtfWV5UW2PMifxUHn7sfJGelbIy8tJ1tifPMeaIvYfAbgLz0E7fwGCUtH2EcdrWTRRrHCEEM1KLYm2HKPBhjAKAb5wNWiCEFlTIZlUMkl4sjbcnYTO1W3dpJw/aatH82UQt412TuoY2nONM/fG0N71QBkNV27frP6n1JVTubPDIhS2BuwJbZ/tky08JQGwuQ+ik8MZI2Wu9XjZRHwVPrdC86hMQFMU6dKiFNi8UUoVli48d13TWhYPbYzlL8R4jS1IfjJlxyWCtEdDE3dKtxQu6lItjl+YgU/wyMos32oUzeuVh5d6PJf45SqUJ9gXqVBOLlUoP5Mq1F4+qFAsTKpQTPicRUWunbEM8BRmAdv44KBCcyRaqlhep0LJHHG7CqX3CBVKF3V73FNV6GkIgwrN4NcfqUK7IJrdqn66CkX26uUq1F7qahUKXXCTCl3WMTzs9+XT6IwSZYKzK4TOiKsLodNU/LHzrbETc6bSGUU05S60xj5JXTqqCaLr01GW24paf+daY2+fKK2xSWdk36yRaLbGtvQS+g6CzqhrvUTt89vpjFB4dTud0XXpqCX8IXAXpTNiOsrSBUN4XWmq7uiMJi+U1tikM1rSEwVkCLUTkYiMoIV0FBYQ6Ywi0tKBj0XpSG9sWwCCJ0Z0tRKWdOmoWBsiYUmLcng6I2HCDPkVpTN6MB3VlYk+70uKcC71xv53FOGwi+jnFOHYNEsRTrRsAp3RdschA3iUij0ad7vXdBHtmvGtmdaTr3sC6ikCnF7SuSZaBFKo4VFPpsNS+YZDPQV09k7B9JV04L4mi6gnZLwcvimmxkL/aIdvGs5JPepJLDhFPZn4XtTTeFbqUU8mVdQTZU9DPcVA5O4/HzSuQebhO6CeunbVIqdt9ctjdwePHdlaVPHHMpAqjx35Wy7w2A1xFzoeO1X8sSTF8dgh6xprXHaBxw4OaOQOcTx2Tbr2mYq/nd6mA5lr82lgvG9G5krvxxwWIXMtQXSRzDVYzEKSf8H7ARgP3k/x37zzYDx4PyFw843IXK/zfn4Qmesng/Hg/cR03tPIXMUefRiMd15hdN10fESzjvtSTiM0rCui6xY7C0X+rnI5Lt/1Pk7+3z9dv73eGJ7Qn7ZZ04YnUO6fwPuEJ/zP/7perfaLdXP5DSod//oNKv0GlX6DSi8KKo2rMTkfGRK+mhv3amhUWORCBhWhUenJ2txGoFExiLBzrWQcNAq+ZIrCJGgUxH3lpwKNqqwcEQcQVA7R7TVD5KBRcaWJzEGj4ovuXOdGB43CkAg0qgZO+oVGhVn6NGhUN23jvPyUeFwMYn5Yhfgbjwu3+NR43CdVIf6AeNw0v8RCPxP4+GZViDnw8UAVIgMfqEJE4EOrEGGh/1YhXlmFyMCH+TIMfPxWIabAh83a96pC7OblrTtFHp5noU8sXtprircmdcx3doOqEGgbFRKZI7KGBzJOg6a2hwRSJ+dOS/4YGHqKB6xRQIv5CJCfkC23ta0v4k7ZMSADeqkV1mAxiQXiKDeAtFOUINxBwTlp7VObfip8KE0mZeUgu6wxrQrHd9A3Qba4CsEKP6cyM1eEspgqSKvXdHo58P2htc5LbN/IV3WL7Qs9/qkMHNIu+wcwcHxT25eyu2zfM/bwXbbvNuNfYPsejqD+MF/Ny5pXjWelMzVDK7hVdBs39SOJYhsO3218idJBVB+6jTMKw/D2KMCm0cyhGafl9rhJ1j2N9kn0Y2c/7LCZhiiC+Xq8ttZta/pYxqtVqM1S8C7buw5iC1QyYfwURpK0B0ofRC4GKj8s8YdKj1UrmMHb8MjDO1+CSY1UqYzZQRebyPdPiTbbE46mZjXj1qNpnp7QHiB2RfHtAUJMRHI/bA+grKVsD0DKBMwUSqljdf8utAeIGR/eTtsDMEo2kkiBNf8PtgdggxUGfImQkPiiaw+AE3BmmKfYZw9TkO1ie4BiryztAUztSnsAPFxJ439Ae4DIuFsE06P1/ylN0kh5fV9ZAGL9sOA4dWPU9gCkdtX2APHtC5kySvF/HA87x8t/vj2Ai/qa4r63PwCmRPoDMAo+Bdku9gdIq1SbdLPLT1db5Of7A1TG41aroJVasldYBRJgqkvh64Rasop0ok9GJoaqEMpDL68Jn3lOdPNbtxyZhl4zlFwsKiXXDqUsz9cSONCDq8PNXP4qbozmAsQ8jf0pCCl199l7arX7twD+AhDBKismM02httz6/832oVgRq6zFfBvDOmVKJSNiouh4S8QNV4cYUVjWCy1Cbr4dRHxzxBe0ExaZS9n0qoIXg+5QqmhGcJVEZNM9U05pVLrX7D4gZYo0/j1DtQVPra/uJjdL+0fXmXbxa6KwQjcxSmdMmr9qCQAjR/tkC8FNQqvME3vKxMraTmq7ZJY+KyyEm+UMHG0Zk9m8jyKlR6IUb8AZnkk1lOCtboa5AaQyH2E12ZJFCG9k92JPyS6Xsjz0KwsBoyaK32szfaN6G04v80L1Bq/dqbfcEtlV80IGpp/L6m2kxiwGS5KxJJbKnVODgZrmNL6iJbScUVrriSbssWT6IYjUWV0Exz3HxwAYo6uXmnHSPh7m6IqlEuttfBOsMUpvafeh7tv2xH+kThvCdyEzHrkjSEo2RbCZMuXr+T+E7BNp+yuEFm5wMD9KhjHZtUKbUWRvt9yz6a25j93eZmsDWbqyt2H0y96ek8x7EX5v59G9aW+P89vQRIDlve142GhB2/FUkxKJNunBdjzJ1t5p3Zprx1NBemg+SijiEkootOOxX/Jcuq8dT4wgKlu3dH7vJOo0pzDbMw3aeThupGP1ysPteBDjPNuOB8UOrh0PYHTPaMfTs4z8UjueEuyox9vxsOFsgdqugRc9GRdMluSq+3Y8vLyCdNzX2/E0cSG76MC+z8bW/pp2PIznRGNXqL8+sx0Pw1Jsx5Om0EPQxkxF6trxtFEWMUfn2vG4oBWfruCku9rxsPEO2/FoE5672vE0OGwJSGR37Ve34+HRwXY8tpjUx2ISS9vxsHr4XDsexslpZGjvHeCVGT+80I4nNZ92xb5DEPl2PEwqTrTAmHw8146nAlq4hq5YYnqf1I7HbEOZTKo1bjiNZBP57TZci0XFzSVeI1antONRTcn11yet1VY2oRKMyj74vu14BFp5qR0PEg52O4X/3dWOh9Bx145HHomfSjueIctkyivr6FbTZiav6LcnCLeX3+6J4HUgCA+wpT6BGYRjwBGE24uRIBzx+D5KHEF4BO8PMplgPEp4i52yUBXCHdPqEZSOGyI2wz7XcYiZFMbtHEG4GaR0LXqbNCEIz8rw0wnCExXsDQThpL6CEZ2s0Q8Jwtsg1YwdCcKjE79Tzg4hCGcIgAThfXgVt66UILzYx5EgPIZ+HRpRCcLjEasiRxBebDKVILyEiRvymd2L7tb6dU4cCcLhcpAgfA6inVKLCkE4B+EvJAinlAThfRLNlY3Z50gApw1voBBUVvuMUsUSS36pTKYqxIpYDyH1HqATwfw9ZKy8CEkQHtSwwCQcQbidJ5EWTgnCDS3gCMINJUuCcIMPkCC89xJVA7cThMcT6QUE4UORpNtntQwOH3EypuJhvpfRSZSLf3PLYIlRFJPd1zIYqlxaBvdyuX2xslXyRiZr5UxwGX7R7Ni0TMzTqpUYBZ/uYhQl/5QGcJKlGAUul5bByaYefZ2bxCii6UMeKqlgHGVLO+QNMfM8yKc0iGOoMEQ4I9WaS6mli1HQd3Atg4FmcS2DseYlRhGPe/9JLkaBSZSWwfgkiRIo1tZ+4GIUKfCgbGkXYxS2Lj5oGYynu5bBAQi8l4PB7qcdIV3L4FCxsZeyDolRYNCczRh1VXYW3Ab4bRksG861DIb69y2Dx/gDbcWZN9xf1TI4DDR3m2sZHKCRW4yihB9KJ1G73c9rGXzeOhkOuephWabOs5oMTVfhU3lXuWMvkftEVpPrDazmpKTb5QmREp50ZyMlmODzkZIpqJOrIyWxcQ1Opy+OlHB4LkRKaHCgIHIb5RApoSfTm2UvrdTCaIVICfV7JeN6IVJCAoNKCQv2fhe1XoyUBB+JB5AqHVpVrpWa/VAiJfa96dTbedQ5agKllZoNH+0pGkQuUnKS8pSQBtGpyXOMlNhk8kjfbuciJeIMShLxdG/XSm3cRIRzqyMprdTgcCLWDWCatFLD9w4aJCBALNnTLlJi+yPhandK44//d5ESc08lUoJd6SIl5tBKKzVzTNvKgnGREtvwEimZk6iRa9MgaFgktQn5iAwfrPkSKSnhM5SEXw2IEhSfiq6OlLAWFpGStmJFuFZqiJTE4nGBx/hICYxiRkpgLDBSElARuye3UustBHU+UoJlhEgJ2p3fGikBEVOMBVxqpZZ7opfi/7g1UtL2R3XRTv9W7oNiL0jug3gWztntP14L8MoCvKl5Ir8dmC9xH9hT7+7A/JXcB0Hyy31wpbbpltX1WLVN/zLK+4wypNAxH7NVIQrc7NzSWtNKfQI9X6k1bXEtak3JrbzIskr0yjTOZsKWJ7xdI9eSqHhGziribRQZS4gopRUIrTQWIoBsbNK1DpcYMQEiU1yiBuuKDVbCGDE+rBCjQbDOrSUHOZng6rOAsbI6KxJpNtVI5ugZqaP4q+NO4hCCu2bqwkOIR1BGaOV6JiEnYpMlinyKLqrUx+GaQ78uoeZ4qr/6gMen8YDHdDxGP5oosKv0o2ZNevpRxmhr9KMliJ5EPxo7TUxkCLmNflRyxLfRj0KPS1EqPKa/iH50IPn8GfpRQBqUfjR7AnfQj9psTgjFAp1Af+ks/ShzFF9IP/qsA35cVcOhKr78khXatb9khb9khc8jbBnGZR3CdYd1T+CdwG6v8k6EeHtm+W0l6uh4J5AhIe8EtlcEje0C7wR9+SbcTnknOOyCdcgI/dt4J7DRiO41i9HxThBY73gnEspYQRND3K8+QVwp7OUtHe+EoPiYgYVZIu5jE0RfzDsR39UBZZR3In8BfdO+sgCUdwKbO32B8k5oOo68E0jGkHfirP0jSJWWNY1UHC2r7jzvRJpoeiGOd0KBBE0cUc87wTxwbZU63olUaKK0EsI7oYt8xE8Lfiq8E1OUqeVxk3Kb5rdpfULbPpW9nIeLJnq7qKU0ZTsEVbcNYwk/rLKXM1jYu02T4ERD3nIf0Y+rNZkAuFWVAz9r5yBdCpRp0198ugYP9sosZU/iB82ybFiAI5VbzEPOFboSlkNrL0Ehh2FwWCqn8UZKxcA3coVf6aVk9isNfVzbXDUZHIFZLkC/hQNxr2wv2/X/qFS3FbOpqZ2zy87uK+TtjgiQtqv5CI6lXRUoWdr5F62oMRrQfqQkE2wz3zE/YyJVMpTWq/Ps+FQElCxQvqWU8UtXS4K37MPdHHOMlEXCxnLSusjRZEQpywxpXIK7fEoy3ZxXoj/m1qAdB8/q+BrjAf0x9wa/EPm7lyv6Q+9zJ/pjXt7mA6R23PVD+yQtLXgx6eBQlyIk/q7Esh2DjtKFoCqVG/TCEVIRygu0EsTPwos7Xtf99iD9/oXvuVcrWL40XX8tcmgZMF/9wqWzzG/DcKQ9F/G7ig+ze/jS6SAe3KSb+JZ105TxrdmiUk9bOOsMo6S119UAqTCndKR2gLctsoG/o/k0K8ESMn0gOGrJJwSCo8YRCuHpJPUtZMTBnyIMbEgmVjYk9h0c7fETnH/qpkWO+22lKl3I5r/NAslVOiPbBTj/9fhvLfEuRecVXADsBNWDyFpKaZPEAgl8xEoXftxt5j/aaLXG8v+I1LWNpD6HUFMMyBnaHEJEi2qSEN2Y0wSaokHWxoZM0zsMYGOeJ6mRnpsgqnMLnWUqcXRD9EOvZSoZdCnz9B0q1EL0BVS2zZK/vDZfN+qVtn9rpxNNdL+YbrpLr4g+76jjY0hQal0iCk5DzIUBaxI0jxGdg5spnmcv+W2mSUBzzpAI24TyWqGoMIOjFl+o1Hl4X0EpBZcuvIT4klprt+8r91fcG2Pn0iBbi3hZnRKjqbxjpWi+nmSq4KI0PuXIGWk702Gk9CxWUVxDifzmSqhKeFkjMBKZkLVGszuGMDQS6cpIEMIgJhQBSEQpS/F/HG3RihMssXhZElrCwkKGFOY5vQ/tXtbFJ+YVh0MXB07R7YwwsHyHtUHcKZ1GP5g2meEU2bQqaoLIe93DaTxuVE5dc1qMw8NGz75mbTqvGVSWMj11KawaJVyCWcMtt+Tq4kWwAZxGHDzqmgPTQw+eZcj64osl8doSbsdpWdxWn+GdgemTN5S2zWUOImUO5cmtXTPwQzqVgBvaSp4cSork2SnXM9JwoTvLuLk6vpF9VJHNJtK4+aPYgKZbdfi4eQCrsjq9+qMc1ngVTcXMWVhpoCDacYq7ziUxRZkTIAvMrPB9KCAYagK85fTrt5fuhRtyE2mOmVIN98+WZSb71yiGMLkvQVymHJmLWcckGUXmntqOocBKNY9ScwLW10Slery24MQf7YspaucgKg6NHUlFxLOqyeR7cW1NtigB77YSajJH/FbKh7J7N0O/em0HG7JfN8O6u09/PuicSqVZpVmmxPUkUU+2upTC6QhHEoCrAAQqiJoCERrZLlMQHdcpA8fgSOD+6I1XkoctdSfZ7Jgnp4dKS6bQLhXEfEmABNxPQLlo0aO9F0aD6Y22BcEhgYKBZfKS41JGvU3syNsnO96XNwKACxwC7gCjMMLCdw5HW4L5lVPO3iBr0/nxz59sWOYyfNGHrEnJCPU++SjS0JdHzcDjOINq5gCC8Uy9MY1H/mZ7ecHuc11odcC2ibSMYFsqFeCNU7otEYZkr58Bnq4wR2mj1Nmy0nPcqVq6yedqadX2gvQ2pHAtzuiNabJmGM3JfYZJmYCckq6+26RkfuUpJuWEH14wKW20z5uUc3wVxdBdNCnZxeSCSdnnH15tUqY8h3rGWEC0MtWkJIvAp5uU4zap08MmZU4ivVMmyIOclq2UHNO8UrSQsj6CYZ2pJnb+GfwDdq4CCRUms/1sm1HphUnPfiav0/YzBGRxq4WsHrWDUmBwRV7XcJ5NRpcdLm8EZWA/XZd3ibds35Y5P7x760MA4VBebD80iFBvNPuKvFulrZ2WVu0BEanNINL6DUrVJGwY9K4IpWs2hbD/KeKjm7S3TwMW+/IxFErnRVrtMQR3zqjBICCAq1nUJbE4SYHC9r4zA4E8t2biqkF/34cBEQktv5kJDAwmjPiarKeeH6hlY6gcbhhOXjULBpp4qLqDpBj2uTI+Q6ocEuZe+DRjjor23IybMHNZddTTfGIuncExjxkRySzWABq2gvgKRmWEjeuMtEzVYPShBGuye5X1tN7s4OcclPXwUBW/Yz4AHmKvheUZutGKQpMSVIVuJFusQguqYQFmvtThB/h+hgg5CfJlsNdCBcnk/HNLh7B5AvsgSZKE1UHszxF7sShISHbTwFABd13rL4WvIpU1WunKchv7WWsFb6jpJVe9eEel8cJ3laFufQ43QzhlcJtnDG9xVsLtikmT6jympsomwQdVStmkXg8o/dhQc/TcHLABaMajEoBJA9xf8FmqxgqWTvApVVSKXIsxHbDct09U5CzrIhnql6oK9JNlXI38l6jGkDRRRs4LvB7tLIF+1gRtG0wYwbgjvxUrtI+TGllo3yk7jH84TPaFfj9tGlWUzCbh2BROs8hpqD3HHCtRqPPh7RwzTC6LPTh1wVLjHv/Aoe9SbPqfP1K9EatfJSYaC2g0XCSpgexmRko/dRLEfC42mZGbsHO0VJuwZ0oJdnek89c6bQxln9ZUjWpFG+whRoqPRfEUwjVTqJPSI0CKyttQdYW11rkmlxCOdiH71Rcv0f2Y5/bGE3mZMLwvThYJtkKkCj81GXWfgigEfVdJxuzVm7YNrs2kWRooCbpJDmhz0WfBHFcBmgo6FXjyGG855AzPLmBbTe1UYLDCvqenjUfRIk1NPG3ismWC3F2ukzRTqVSELvrCsG1dKjEZ+VLiaInAWSSjwYgJQyv7SmzFQXOZ0mCwhlGdvYZ16IvPeBKrBzidrAF1iN3cKEL59YQ1D2uMwY4p41DHBC1yfHiPWtltmU+LqDta2Y9U7Oie7lF5kTf6XqOOpMkUEAo3r2b0Z2zeOZ56jg9TkvPKablg+0jiD+AwUltJch6bRrOjiPsIesUGddG9k4wkMUbtC4Q0Q/YdXlExudtfytuMk80Vq6BpMqkZkD8ggDuW5LpNpGFmmtSw9fBlhATJiQ3vYC9nL6EeYFWy/Y5jVcOEykXBKtLtpZUMG/EtqdgaGM1PpKGjnBKjufICMJrJVWLvPDPnYNl+iFwdhISTe/yQqH4yexLM43oUkwKV+EQyNpWooinbaQGI/FT5NFK/5X3ozGyfS5KAknfVB2bjDQqnGd6Gw6PaZ8Dh7KUUDmdhkyfA4WiYYWwQnrkEh0sFhwPfSPwcYd+jQmG0IoXQIxwuIQzEPqiQ2UY4nOi118HhbKd7OFyqBVJsBOFwsX7GKbn74HAg+HsaHA4eQmI+/A5wOE2wZFrf56LhEru/o4plgl40+LdBw7XdutAbVhc8qcJPGQJEodKwwbwnUldH7VDjkc3FgJVKwNPQohiQ0MjIK+wMJrl4qJS4D3JMsLaZuAohN6jAjFz5ca1mkNRRH7gRmietSZWoW1dT7a+S1ppSEO4roa+95tgTDaIvPdPEe0KOOVlVx2uEKNUQ7ytxNF+cqUgee3llxhkw4UlB7uqcwA5d2yTZ4MN4lbQ8X6QmFE/mYe+mOxhVG/b+cxK+EthC+BH7EfYEKNO5ySpDqWZz4if1qeI0i1OKZs614vaFGavF0ru9RTXbxkuUtQ9CbG7cCo/GE2epKMT/yh2QUZqQz+i9ZCdseUsiIhLJNjkeOzHYp6GBTbH0Jex4pC97yZFZDlYKtrjKakK3UBWmxVIfspjao6eQ3RdmpiJfsS0a4RYDBmAOPosShmEwIYSFiFvBjtQnjunF4KJITyNAtRgPGcmXBMZI8owu/ok+8Rr5mIZkxve0rKa8eSRbGulsJVXKJ7bpxcTjjal4Xf83qaFhemu7Y2TlCYFTxCQ24fsfd3LQ2qigu+SIUsbrsWZtCBmGMJvGhMLA/IRciyNbI15dioJJC3M17+eMLZa4nEYASVTHUP6+UlYotyRwlE93hABariY3AuaM3UhJqyiRyF5OPAYtySfATC3fTcgQXHVw1i91qdM6e2XP3kb1H5VqixSiwun10TBzzUpyWHWQtHluoOKMGGV7Z0hjiAbLXlOKEsiuVErJSDkIJJdqkctrKQSanfnmroRecwAJle8C+/btLgfAYeJPBymIJT0G62bl6aPQ88gro0yWkf807bfqqQNBWlmtpeZHQS4ikqLRZMEv5GK72b8YchFMFcyDQi4GL/mFXBSvIgi5sJirQi5iSe93h1xMQXSCXCxBWiTcRchF5blFML20kPDO90AuioEoz0EuckWDfDcCQ7EwuzDg6iAXwfl4BHIR/DOMT4BcoBzfLoz1MCAdDpCLzgux8f82yEU79Sdl2D4cwJCboyyNyqsqxMmiQuUqZJot2nzOgsnVNVRKwmtCP1UQECIldxLYPShCtY5gN6Q2Z4Rh0YdrMS76WOgjZb4pKdzA5y65aFJjF9TWi5T6TPFaaHcHTpD4BX2g0V6FfSrnENPYvBHDW5NIDyLWkyJQ47ArYK8e4w+18U6HGMKQr9WFJRyZFaE6tOJ7VoT76mrda+pZChlxg4ejifO6i8lJ9OOYPD5IXQa1/3OYPLp4f1JJfmsmj6iz3lV6tj87PjCmLmMB1y+Tx7OYPKa0ILnKYu4yFt3LtLrcJTzMZ+Yul/GtK1vucnwsxlhTnntdz6RvpINCypOCYRSK0V4Sh6mDGTvGOsCkRHAoPlSVxQTmgegsNVw+hMrkBBZNOGAGJdo2SucFpNmm0+HUOENXxO8OODPI3kZ+rpfkJ+7b+oWHoAhqvTSkWwTF09YGR4s+GQmTuBAmTroU1xKMMsq5E5ZLMEp2VGM1uQe0eI5xpd0anVpma5bed8tbOQzgncfvUCEEGVOCb0qekPQ65jfMKU4uVZSomYyQ/Z0wExRmtkBPkWgJ9PBkXR8VfaGDaEiWkgrCT9cOwcPh7dhAEM/tXbYQCbrtMJEmQ2g6MoZAkM8W2tFa2IvCyhbxZq5nDSpGYZyy+BEPo0gzf47U0MYR9+PzyCzHK9xQsS5TbtSaIc3qyVZC+UytCjOjcSR2TJbaJCitI/Qhw/0YTorYAbKTQMZNCUpkvxB6gEwAFNLxBTIsgYEVTIh5QdLbb2gCSRIRTtu20aSvJ7qJcb9gqPA6WBE9t16x2C65OESIxGqkmpjYloy6bUo0FVPi9kGsUctzJbsZ44C5943CNfKMuHmCj6o0G0JMyHSpCLlyIGQsFCJ8GeuId9IOkNJJ1MYU3EbH3MiGRNgzUs47TVHCJTyT0mW2jR6hBDPdWFphM4uJtz8mps1BcNnZImOsYJR1YO5sSfn22AhUJ0z6jNxyqnWmWtqX0c6CQ0mkyqgDD5QxAv0pa+4/EItK4fxXhXtq1Pc/OQLzzgJqh7KBjSZXX89tfA0Jcdeu59e6PJrTLAyHHibLIQ7brlq8P/EudbPF397/dF1jBoiXt5N1MZP7vH9w/xtXSl/swkP4YRmOibrHVgr02vsfxbSrcI6usHQey7VNDgUA5eEggqnbpKCT1VCpeRIuVsBuEWynLGEzTfBaXlHrxoYpykLdGMX02OyWxA4oPbvk8eluzFK5kuoHxIcJcbu5xJ9qUwNWrqRp2WkFhLwoM8WMuWr2WKIjrFqYeIxIbZP+ZTPP4CS72VLx77QkRph85QOEGkQ6CDT1Wj75sbhVJcPFPTiDoZSFSR5bZXMKOgbWG5OO7K5FUSJr8atRYxY2oRqwyNBfTUDslWYtoybaXCOzV3NEnWIhqs9gZO0PIhGmXgqNEym2C9HE1s+7x0vUur49zdVB783G8/4YiHPv4q4xFlvDcJpxJIYsdJG0kkJb9W26pMEhI6cCYYs2tNQYj/b69L9GxoHBERBL1LR6ZMwGKRfYKFgMJHwEiiEwhBbrrJLCRs0YMcUOPFCCtALep7IMyTMGikwLaZvtVKkFfJrWu9CrGiScC7fVvnhIvu1eMxoqBXcMKbSKpSlZxlvp87zPrIDaAZZQOW33yk4f6AvbxdspcInPrVREVw5AFRXxIlNpkDKnSdvdPr5fkbOLpjkVm9gUNqaZWOgDQl2hSRuigu9FuS+VSYeUNggeMslxTSzglAu95wxonPNQHV2RBJGcZEEzaRZjxcfnsiIBnZNZBrO96pxjxjuh8GK4T+x6mwSKFI8htd2jJRNj9zZxlF2/UtvcXVAlUpDaBQWwE/4iCKF5RL22QPxAsQhvxK2klVc5BAMJV51DMAxHzq+mBMN/mFZDa/19F+XrmXBKFHqHoHr/Gw/G9Zl278cPxpi3e6/UV+a2omQucwcjmKp4MIYEYm4LqDg7PRgXfytp7u0OxuCTCHcBD0ZAd9zBGFNFWsWEg5FZez0YE5i3UvbmIIVyMKYuPpXMUJczFTq+/mDsolCb5/FgJEhUdSR5KIDGYw3yFET+YKQUB6MBIfVgBLbVHYwRBVttjc7OsXowpu7oxInpwTjk52rDdB6M+AwejHSd7jgY0wlPO/viwWhjqgfjYCJ3MAKDzoMR8PXIiRcOxrEJUoW542Bk4xcejHT75GBkA3scjClHr2FBPRgTwKTSP/B0MCILy4MROVYejNG3f8HBaKH8hGSqNvKudQDnwdh5yU7wrnIwtsH+g070B2Nssi7EWdccjFcdPeOMipZ+HYHD+z+hyxriTpyFqhDf+M4+UMKIGimcZUcTKSng6jnoqIEJlgV4aAGDxwg0JhCJoF5C35Ps9CVK3//8f8vwabsKZW5kc3RyZWFtCmVuZG9iago1MSAwIG9iago8PAovRmlsdGVyIC9GbGF0ZURlY29kZQovTGVuZ3RoIDI3MzA5Cj4+CnN0cmVhbQp4nO29SZIrSawEtu9TcC0z0iLnzGPoDN9M0qJ6Id1/oSSZcHcAwZmsqtf/9aoaL5ljBEaHozksXVn/282HuTn90R7a4fTHdCjnPzr7Yzg054N3//NPdxiX7V/bcvqjP4znw5pD32/Hbycvh1Lsh/gbf3z98//883/983/+8//+06R/wx/4p27uDv16oabd9cN46IZlmYfd//xbOTH++P/+78q//vvPvjlMY7yXfXuYTk+02+NB9t2hOx+4/us8m2ze/rU/9LM93vo/3fbz9fFbO2DcDp1wIsrWV1/k5yZuymHAsXbOpj10nV1/3O6k6Q7ThDPgg+yb4dA2dtt2rmY89Is932TC6TAej2zcFxLx+l6K3ebxvCNO0dpN9LZwVuFoR7aHhXfW4IU0zWHo7M6KnaEc2j4K3cuheMLLp2yUD7fgG2yPeL6+3Ze8ZfnGeJ+HprWTb6c8/rwcljFes9in55vIK2398WMrfDgM7bL+t67w9qUVLp9yXRbnb/b1T481pFLsVpFCBzjZwOOoEOZDM8WPDqVylG2rbjn0tuiawzzYz5fD0kO8rdp1QTR2+8VWlwgXu6X19yKe7VIim2zFLocJS2i7zOnqdlOjbZTZHmIVbctyNg3Hre0efLD1hautom1V4GoUrb9dr4bfbmtuOG+50yLd1hu/F0Trb1v8FtIvCkWj1TUuf76+8O0r/yvSVVNNWC9NFsIYUMgVBNEIpYBl4x4bb2o8zIuJ5mCA9njF62/5IvGdcbU9FhxFukhUumlMnm5dLSXeyyrrsUhW/dJBvP3J51tl269kI+HNrj/nh6W4xyJTWUnHuc9N8WOWsy+rip7erVdMf54shJkpqsoCFaCqsh9M1qh6ju7CXpbzduDRvDVedDZ626Lhgb0tD56Or9v9eJD7sXvkR+SzjLZA+NTHn8sagN0Zbd2IO0FZt+p3+bmJF1shX/JAF6TQIk5Kn0RlhRZuCTd1fncU9wV3CPvc4ufYKqL+jh5R8idksYqMr8kZ5SkdygUiLgP0Dazv2SjPeNF28wUeDt0erk28j/PPKe5wKJdQk2RQ8uefm1i+Em+kJrypmB/Z0PP5ZsaXXWHdnJshEn/PPoI6RgM+IX1AuJ7qVW0rUp0vusv85ljQuom2D13x8U4akd7g9u24WGd7NhXRlaSUXqd4onBPZU2qK8vno9tb849rrrR7avWwJfAYzeJzVa4Xmi3isk3edLZR1pOKV9eaCUFMJtEEZbN4E5RO5gdDgR5VVNlE9jzqiUCdcQEwTMJ3z8HWG6LB/vhajjf+dwtgCzB0KiWJdAvkwKsWoV2I5j60BSRMfWoLME7mFkgBtcbebgsgSscW6Gi8yyay57m5BRiOfnILzOtbOXp1065f+sPxr3l+3atDMGsGDp+m4DXhy5yewrwkGE1uCkkNMTCnW06DOZgzQKcF3hVf8ShOOXbSfqT/3eM7bo4yvh5Fp8itX4KUQQCvwoB0rxkwScVgTXCH0G+iTL86pdiHPCE1Bi6ti00jFYSmPWKXeftj+16Q6NuCsOXx0AHTmC6Jj45bK0m7XEh8cB9gMf1LIdSI7JvtxnEpXWd4AiwzfG55OOxzqtnJlg+EeGc41WKfV6+IUBE3JskIuzZFLrQQMZTAgsgCLwHXdZEBlydMOxQTt9QoWcJRgk3bA5Byp/RpnbnrMoGIG6zosspnfTDPteBN9Mt50TXlOcXV2lYVFQqZRKgSTi62xoqZru3tIPLRx2IGBFI6TIghoNMoOqUN+iZIkYfA2ZDhgH9xWgCLCRdbKL0pw+0bQdKLaYcQeg+nwgrCFWe3SbYbW+yl4e4Xuwc85SJRYG9hGIRYZIvpE4Ski4RQHa/Y2gfYPglsMz6b3iqEmsPkIqsJQ/6rDw6CrCOkjVsmeqCVWksxMY7EohEtU+yw2dTTOHjJaZ8iqzpb0QSZqe1Uo1Rk8EOk0ETPb7eK5CQkujYgRL4bp4LRxRXVxx2oBzeFj5sXkwFDP8nmKY0X4nXhVPjoesWWt1osRNs+EG4+f8YHtVCzeprL8RT9qobm8w6dnlVDcJF6S87QDYCp4Noyw297Xh8eyoKukOgouMS2ldRi0THrpNzU2wub6ILZ9SWlgdVDZ34U20Z/uJrNoZiX1joYTdCCf5VUGhMuo6SiWtwHg0oGSPRuJH0HMb1VnJEBjV6bTmjlVckCpNVb9IWbXS7MxTsp00yDvd6UkCq+1gUPiRFnXEsaWshrxE94IM5NrxyvRm0Ob5XfH1YK7/eCq1eJFv79R1O3XQh/JGHJ99GL8ZSqo9bsGhzKAH0ag+z8Fts+Hspv2EsoU/rK1TWso6tkX5VLnDK/hdPreCy0a1pk7IfSvFbrFuW0Cb9EuIdNdnn8unS2v77kEWGtuQkXRpH27tX08zPCReDWXJhwWdogOlv/MUj5CcXjGHErutNNjUymWjRpW8mkwBTz/iZxmLmlJu5u028imku47GmN9Pgt1ACV7GS/pV5se/52+5JMSmutYwyBGrELb8g6NN3xz3VlDqe0w/FazfNLM3nIX1rsF5CBVBP4r9SPPd6r2IKWtqDHzkWWbhqDyK0QSHX/F3PoOlyYKbleUALb7cDQ7sV1QlJNzOcgFZDWDrTlj7sXC02XZxDfyl7hQLcs/lTKzZBwh4y8TbiSbR//2J5O85F4SxB+qWwI2xLnEAlrOxAO3OKD3Wx8WgV6iB+L7OnU+iviS+jtY3vDfcDikt3Zz17iVhuk/ISKS5nMV+cu3kvUYYuipefO1QSRlC7FRR6wGKM7Tyvo6n4t3w6KIXQnpO4WdN/5eeE79EHNNEnrq38h2aLZvkR01cRP6GU1QNiYLdWaHbxl8xbldHSgNf09xSfU9xAfeq8PQZVTLRVAZOqmuEwai+TbT4qUGa87WF2yTf/+I74pvvJgR8HlRcyhRQs89xQUinyTrvUStR36spuwIVU060ZB/gRO5Xa2ng/fWRDN74V7G/h+l9FLRGvqx5rCYXhRPTMMk12RKhWP3DPuau1W8WzRPuhShQYTCY7v8hfJn/dBo9yvt3EOYF9NqeX07pfgJatCqGkVVpTfRIAiAVMSvWapigacblM8yGidfwu8VULzTTlIc7/FftQD+3A6vBd1AAsTyBU0DNxRXncR9ToFkQtbeKAki+myFDtKVDMW0ZKhjYvUKWerHEgci0LGLGEXUpQM3iEqRX7bxfcsorYEkTOBPdUMFxY8kqpQw5ieMWtFSGCRLkxCXL7qQOCXPeR+OAzH+27XzbgupKNRbl4tzEGja620Jrz5ILxhANfkQg3hRSx71GT48VftjA++saEc2iPwdVzf2HjojoFv/+obq1jZhtHSCA+JoQOtu4QJ5gZg32i+iBmDThb6aEamQARAJ4ul3H0sFPSin1ACQtVqRIaNGggZf4b0rDPhwy1E2NGHhFAqVL0lY+dwUTVzuDmY6ZGebGumEzaaqFcp3bXJsMIio95Oi4w7lBpzY34fFHT0YVRB52KluGul+D+28iV2lFQvh3D5lgEDYpUuPImGNOJbRMe1Z22KESnAoxBKjh4V3KlLVwS+FTeGGo8YxliO0lKQ2kUCABEoTShmMnJjFhhviuhXeXTGNlqiZlQ92+pI2TVtyOB1K6gjRQDOQfRs4bKZNgRu9/G0nEC7RTqIV2CyUcwBEaeSHK+kvSTtOWUAy955R3TsJwWZ9lHGFL7WuVwLDA9d4qEsSrgMG/s4pIOGb2EStAhhUvSrmTWr/sVi+SjpYkkDQ6wfCVjzqtClTkdFhFakM0NapvKYPpW6Cf1BfqbgOdrHV9fRnmqRBJP95ZxHptoWqRMsONQsY6l3LzHknSX4Zd44w2l1jdFoT7lSILlQE2kXxsve2rR6a0ePo3tHPtPe9+18JjM+Jb3ukM9MelGRWHBU0vrQhNiNfCYzpjfymbZfbuYzGeY8nM+MOb8vyq7kMyV1+Wg+EwV1ffjtq97IZ0LyaD4Tklix8PlM2Pwr+Uw8h+YzEYXDPUF8jHzm2HuJW22az8QrvpXPbC1Tw9W9vVxdTRC5fCaSl8xn4qVez2di7X8sn7kEr6+az+zSm5War+YzIZR8JpNncAuZ4ryRz6TvA6fUDIw8NA2Apsja+FtqIRGNuO7b8plDiPvvzWfiUz+az0RtvxIdYKNJhhNfCRJ6NZK6RDIT6c3Xk5l9OOb0jFHh3ZnMzFq+lszsgkK7kMwcQsgin1GTmfHb0iJfN6rNDL3bzzMNazNvqqdR+ZfKj/746Q7GkxzncfKH/IKFTXOvoxSDTMrODqU4hTUh6xIfD+GuQylG/6oXEAdQin1E8yieTFV/RELOhulT5QHw6usoRZxKUIqd8RM4KK9BC4FSHAxFuISn9CjFmH/FblhYKy12M7QPWMuKUgz5U6z9gFLcbMazKMXYsiDZB0EpRtA33rxHKY5m/IFSbCzRBJQign1FKfYBuoj2yFsoxQifFJQ+XLE5pJFOP0SnBzypCAa8gFJcArQQNy8oxe1CHqWIlFL0xQSluL1Vj1Kcw5KQLAXOED/jgymHtlkVRHPs7fgxlGJJC313AaUYy7hHN6zxoq1QMYUDgR9VlCI+n/hraMVVlGJCkYgsoBTZiWtZLjb8su+NPe6DdBkRP+9OZLkx6R7HKSHzQTLEDqUYYOvu2g6luIRXJSDaSyjFJYi/vFRQiqb6u3jyiFIMFoF9vg6lGB5qyzUs4cBCxPtPohRDu440UxcpgnVoBfIoReBiW+TuZ67CKci2iGmIh+LNyim5yNzV2aytXd/2VbnEtdH7jSjFtpkP4/EGhrekQxN/hXSTezyi9F5XpA6lyBQUUIq245YU3wWUIjNil1GKTN94lGJKxmna7hmUoiV5r6MUmSxVlCLb4nCgbdqbKEVmb6+hFAUdLkFSap3/NpRi27aHrmxm8zXvPScGvv6pwKtVKGqPiZA2OCNc3RreqS4n/0JnDRhT1NOu9Agt0EklHu2wbCor0EA0dJDSHuJ0jBGgSVyxB9rti80iNIKDkjqYqOmCaKet6JD2wlkFEdrdhf2KjVp4+ay/QiNTpCnHvrLYMoWZyPC1vvjbmkz0ExZHTSa/LZXzvb4ZlkOxFPcHyuuEW4xWGBlRBmTHbiPNjqhNTlhYsy37vmLq1ACirbGBSV2Mh4irmQ3ro/IloRmO5fXzX668juuuXwvejbWdCTkVHBnIQhNoY59i++g43+MV9sGekVC3zkt0G0iFvQsZWEnAaoV9ClnZhj2xrLCHyrMGAs9U2KeQZ/j3n+xXgmZGK+ymD7XCPoebk27XTUEOfCSaOGk9R7b9Zyvsjb/msdhSUbotV4RtopYxNjlzGIBQc7bCpxBPR7dRr6tkP6MRRtoNSoU9ftFHw92+M1KIb3ApQa9UpfPxLqVBxlzji51fXEqL65Z4wuhS2koRlzIkMCjahcaXsIp5OudSSvAoLmVmK5q4n8SljDw4yuPmGl/siy/xQOdS4iW4xheLLMWlDAuInYW7n218aft5vZOt8eXVhHCGFUgmBmg7Sf+ilsBM79Xmc6UxA/CSeZImJOWq6kkSwmNIusxs7aXxmUm8hsOWcCosyyoSjXdGAj4+APnv3KOu4pTIEI4OnrIlcEOMdMc9uy3MVTSGRPwqWkKi7Pjbngbeutb6QxuyZRQpcI9S9Qgb0lVWhPj6KiQEoGF3tV264dZmYMb3yNsutLsTvkAMWXYONAj8MoIdSFrLUBVZHEu4k5nuBBPo9kxMJYuwC9WIPtUnFFY5k4gA7xK2sibrmTgQp6BDzj0EYQMNoaahIUQxHKDK3D7vShRmEZitbqLEVqjvsi9eCCMgkpg00Mqg1FtBDoPC6xT8VTVFuZcBNyMSx1yaljxUYE32rKoeV8XWbXjij2B6mgxw+UFMD5lDtdpboXxUv5CYHniAxPRUkudDhhWTFxO6U/LzDtMTmtUkmO7TTxXTE5id1AOWQlJvLvMNTE/jhV8qu4LpgeS/jekZ7cZuYnrC1laRx/QEu1fH9MT3cBHTE9Mle0HmSI2ohumJ1GQXMD3wy74P02M+/O/A9BC8+SZMDwqnEbl1C9PThlVR6xv9fkwPSMiuYXrwlh/H9PR2D49ierqwAS9geoDgeR+m5y6LPK83djbDfxRy3sREzmss/RRyfpyj7CJyvq8cajSDDjm/hDvanZDzZsUdch5E7YKcB/GhQ85TLMh5sFD3SRaR8xbn8SM9hpy/Kg3IeRz7FHI+UYrsNQdDJctUjVgbZTNpo/a8BznPEiWVL3NMvxc53y6r3jqukfYtTCAmBDbFkXg3aacqqUcNF+uIvc3+1WZ9cPs5pIFSDNmhgwIWsKfY5SvjYMaUDmffR5WbysNUtlcMZTMSimRPICwfntPebMMIpbE9ibYfwrTV2Kx6eWEwLPY6svVxurKXbwVnj31c0f/zJhvhgeNbjACjQSqtDEX0XiLHB2+aiq9PbvFOG45UQ87Gscoq/GiRiagCIRa1l4W0B41BZnc8/zamyni6vSZXOYHHrZg5hnuyMLU5tYvK8PzhU0wpKlC9UTaAuHCWW4WuOcuC18tADwzIKS1wwP8dyr42SB+i7IuZ9tcp+7pwE99J2cengFo0m/sjlH0wqU9Q9mHBvIeyrw/rz/kOEq0V++N/HWMfOfl+gLGva5ZDGU6Ao1cDHL7yO2bsFPsrjSPba5WDu7BK7J6MQvGvFtTf8uFjna6XgT83Z+xMsQC+1/TiAzN2GMvdnrFT7F1yhdSliMedtL6uSpKFGTsp9bWv9LCL5owzdvBdp/jdnIxZMj9jJx1aI9WrTLhziTSXBe/j/qmls3duSM7rM3bsK7kZO0kokcyr0U3X9ofS/in9P9QNV/t/ogI/o6PiV5xSNhOQ2u/s/2m3PypU/tr/M26SSGf4t/9H0n7P9//0XjgQ68T+n1xzGFnTiNMotP8nJ1NHNtWw/yc412PqD91J37j2/wQv/g/s/+n63maCviFxmvXQXusK9DYI9yoS9xO2xtQLGyTE6FfdgxTfDsSCuMzhEA/k5NEKJMtnbRZFFiMv1yPQYQawR9pSnFCKlbqDAy/NxvPqs3xYudFFEqREnC3xyX0mkgA9TVpydCWD7wFvwaVg4BjU9Etd6rSO5BGgMv/1UjsZ4Yka9KXhhz6VTH9HQeESDtSathTazYzGmE7Z5aHHOzemUGuOA040J1kIS2olhBm5cYadLdLtLrMyIjlPTH6Tkvh8dlcD0Nw+vdMlrUcdtypX50catcKBLrclyTQf+JiemjGP7c+mUYmr+lxviwqkMmazDrnoZTDUdjuvQC4U19cH0R8MuQj+oEgc5CJ0EIuEpjtIdtI8oJCLzl8R/TkBcmHP9BdyEbMPb4NchO5S6Tcl5MIWuINcBBfjizIHuYDTQhoV+CxU9ApwZzW+CSIdWvs7IBcBM/4vV7vSqIR+iYZY8/8I5OJ+GpXOC2WOECEXpiYd5CJMU5PGGkIurNbjIBehjUYkMCYRuKs/fBJy0Y3NYV4jh/mP4YSG6JOc0En0U5zQ0AvPcUKHGWvsG42c0GGuGz1SxwkdJq+d/e7NUDtO6DCQTUWlyG8rgwshaksQRU7otPD3GUWtQg1oJfasCH+IE7obl9NTN+1fGg8XEr5O48HoLFUuHY2Hq1xOOH+xEwmNByuXXZBdrFxWAB1C4/G2yuWvp/GoVC5/17AxofG4VboUGo9iMqHx0LfYxmSSp/FgmNlUru5oPKKW9qXLT9B4zAtw6n136KfVZXjVT+BSVi19QdpTjwlopLVo+ovs3xekcgJFulSEcgPK7J6FN1U/HxUX0udfxMp0kuSRJ02/v5clbxnOK6JZvxf8un//WabzButU/OXEZ2+8PYnlJCJ+iCGvDCh5v7hw9rUX7wCXIJio5nXbSrKWYd4s85FlE80yxtsMwiykAiMyarNSQI1DuPr5E0NKRgO7vgyDlmx7UWooKc+iZU/zXJhqL+ktbgYNpdweuea2XP9KTdlcy9avsubYZdicps67ZebksqDceZ5daG173qLNGzUUmyC/FMt0SSwvVShO6lI5haiumvSNHmbTLsjSve8lPaCFhZeTCSSAu7XyAjIW1vdbISlYopSF64WcF6YEZuHTUmJ1TEk3b25myZPc94z4JsHwdyEQJTJeofR0SDP2Wmbw1WT8tQpH1nftpeJelR6fPrgS6QO6m7oGKmz9WtrWA0s8UFsgGOPyA+NuqJZxz01+sp3M8mBjgaL8tr/Uui/5t+/cOP1w7uIe141TDkeDNo3PUkXh9tioTeRmnBgngSamlEgcXHKEAE+bxkXTu87KzeFAVJg0Nout2w5yRVMzCtVHk2QhsmNdkADq1CMiTRtDQN1DzBIoy1y2wR3yi1enyeShWnAGCE5CxEoatyfehV4iSkTQg44tLklV1MeFrrwJe6XDAvmDSBV3hw6axEcYYsU5hN36BISN9UHkCgEKGktPIOl8eZQc7mmsFwk6fGC311qZRHYlfvMvjy0zxa3BLgM+dkE4OOQ1XOogwbCtIrdKeU0eSh+wz/kyH/DRiXQzouA4Mp2S3seDZdlmWF2B9kT9NXTrxj9f9mVY6kTtxhxBFt4fRZF/ws0iy6esyvDjr9oZH51FNmH09tv8KDR3iD2oC9Hf8SWcgDNVt3kzN70oW4LiRZF8CF6UrfjZ8aWVOVxXHaveemEm3F0jv2V35BxooYmOUV+LRmsSHMkUDxSWaW49MitNqfJ02wND+KYeGKrfdFJAs0URIzf6puA4cpOMAi0Jv+/pI8loJKsuEfMELsc5HrVT0seJxGd01UYjYBE/Tcgm+bxzTOHhFVCkZHr37+1HRvAUhi7tiapwmp/dcqg6V4ovmqiM9Wq1Zy7JCWtOTbfE02XyJleM1+RqLK1W4Cg77ciq9J7sazJ3ZXW9evsktY4dJ52kCNLlXeukPiMDr0aUrojlFNSJVaHemAYKNWkjKH11S5jApYzdETUMtBOzGTQ1UuwFy7DdsXMm+BxYTFrLh/cjjogkuxOzl2TEt/N6f+mRHTad+avaN8Q4EeDhY5zQkIaMucY4jFM0xontHy7GabzIZfLqMQ4qP4xxoMVYQQLx+OsxTh9z+4/FOOY9uhgn1qneEOPQ8f0DYhxUYBjj8CNqjBPZ+BshxewrC0BjHKRb+QQx2dqIb+VinHj34Ei9FOMoBdNviXFsmcUYJy7eCzEO0+hdbZFfj3Eq7+NR5TY3h9Mpuk957FZmqAqdxz6hjkAMA8oN0E0kseBqpsZayFJreg1OvKLBuSK1/ICwoIun49vXnCkPhIsoGE1aaQdkBvNgE0QOSCdu6NSF0/ElqGfKt6XkuizCm2c6QS8qhTqVLQcbQ9RHVaGDGIS5elsAb/Bq5zW4Od7d9KnQO0GGvx54kAdC75gkVNlbQ+9l1bfNWwqKlzZyf0WInPeXREgz3RZGxRjAwjYMriX1kbGRLdX+TNheKX5MleuOUnRBjD7Exxg1SJTiR4cDR4OCdfGeF+la4T0LUyvEwtRKtgvQk/IGjz9naRMVJGFvRWAvMkWLUSyrmwuwKtTqi0hZjii5bWKVmZVUoLcTWyWkSDPGgJ9Ts/G9s1qMxbeIYYGIDUis38y50IMXyItMUuXZ3mRItaCDkFQzgPTP8CDpyQnoCe92qGQFuHAFC6q8USh2MV2CTgqmS7TYZZtDil2SLrle7OrGdGCl2EV+l6vFLiXKvrvYBUKIq8WuytD7Nxqltln36HHJ9atRWtfVGglO3bOBINJraNKRQBD/CAg5MW2Ros55q8ofVExZst8QGTVpfIMpV+gfel1SMNcp0HdKaGwmNNtcT3YxzcJwNylLxwFmMtddT3En6td8NHYTzTKWTIaRgYJbQk9OFkBi1f0rGdwlNlXMC69pypYe56yjpwh5qzRiyr1pEyf9PIVQJgCiuG/MQMrQLO0pBS2/Y5fIn6DCLuGI5R3Wk3MXGH+zh3CI7uh5Bdqb0/a6domnHOQycvVRQrApXXMQ/U8AIU2otJ2qlz7gMYSxELJS2QKOZyoNQ8PFHYJUvHJJ11mkw3ZPsGdLayYejLcoQzvIrDEEkUOuagp0iaeTnhZXWR+j0pZcGzJ324M/m3Q7zqDqj0/drLp2OqmS9uWxO23iV+Y3VzPC/aLcltCnTQygdGEyplItMhjMn79treOAMGumWEjqT77zIqDYHq6irWkdvCOk/py80yDOZa6mqXagU8zWrSZVReimarcnfTrYjoXWZFsdM2cO9eKScYbW+aJ4gSOb+pbc89Cz0NaadxL5pVsSKMgEAvJZIOEKO4p1tP2T59x7emxP7o8QZwAfJvcYCl8Cnasu4ZZkwNN232LLqXigjSDEysSpMvme+tyt+PYR8i4+fJjoRDqiJrn22JyYiUA1dbpyG63ILFmyJm4w1fHU0UjjqFUhLC6KdHVR2uXGc9XBRbRHaq9XVEgcBvG0ruyO63zDKXyPrkysAzvl3VZdSb8eurINohBTPaorZQ39ZmXZBizn+c7RLfmwsiz+dSKWUmXZeonGgaIsIzvN3cqyNaWz3cwfpyy321VlGR5S1+bvVJYs1aiyZNfIE8oSlQ8oS+YyEoY4KMsSpBVlqSSEqiw5svOTynJYbeR4zpP+BXXd98bmw9CcWhX+grr+grr+gro+D+pqp/Ws86qk/oK68Ns3grpsiqMHdVWkvwPU1eTf16UfB3VdAXqpPb4b1LV98R8AdbVTi5jpp40aTU7kblA7xwKl4h44fSNlAxX3UDGIyuNL3EMbTqdk/A73EBPTMrlbywJDVMBu3IviHuKbcfUke7aa8tZ6Uhwq7HAPMRR1JaZK4lxwD7Vc+mcU/xrZ9etanE8lpk36Lu9U6YeTmevc5yCdeB+/mxSMEupsJ0Mc95KY4xBx8JhYZURjcUYkiGZYwMG30tEOVBwyQBWRc2efdFsOyDFqJj0vzYnBOnhUQXTEK8rsS7DJYduMVo3F8NnqCKoxxLACLOQMclxREJ9xjFNejTGWjgVRabkTiq4l/NGS5O0ae6uMwsLMkzi4bSczFGU06BiiQpkgzitKqYsMuLaEmyBx62IUbjLMO0nTwSujwd1a7ujLskcevmyiDtlpi6iQUZmWE56xBFjVZAtvsIIMzZ/0USO49Id2vbXmrb3h4oQoaxsnmkQMtJLpiyMghGisWcYrC2GNmyA0SAcdcxJ8hQKvqFX1dDmwAkTiHOmpbMJ97BzHTm3WF8FGlZFi55vn3HAOLKJDQcwop2IJSwMN8VzBjGpBfaj4BW58Vxt1r+MIZsVagMVFPIYRma0+3byyETMLpK6l65RHrFGT3rTADnILyhGROhomxDAktaW/K+RiOhCLZjRxVjqa6EZ97ERn5v7KA9Hc1ZWUtQ/PXCPyUYQxpYPEBGSOIq09YUOyQJ0ji1cwxe/puJblGytapKQ95bh+sQ+YNZcvNMoX4i5PE1Lc5nxsZlJns5DfqSAJ4a8rSKh1KkhExE5BdkFt6rSR9Nkjy7i9HG1/yPP2BlmG0iI9ZHMkb17darZLF1XPS9objiJ6jjI3mUQZLBBdyZPWpT01wl5tNh1bbiiOzkmb7Pz2mvhYonYd1XbUEO7LydurjK1100pEcSibcxNXjTLfyF9yddUnafyeI4OuPntlWbpuiyEuN99ZoXr/TnTxGwOsrulOUV1zbuZqjojpJ6m264QVyMpH4l4pf6EgNlW0uQ6zaUxEPuI2+NtuOXVSu0mnE9bWVn2NlLuDf+KmoEWrtrlJsJW2apgs122cNsT52oyr2a3EMYuE81FDiaPipjlO+Zr07JK/5ZJUcqjqQjQDcMAOK12O9C6gG6kJKm6BM74tmb3dFurSrtSGJV6ZZQbXsJQiZiFNUH0lPqMCGEbWDrma4HLavStP715BplSndKT6JAvjQiO5Bc9YZEHE13peBQYTz/ajlfUJPudW/ZjtBbV5fasejIg3t2FzCrQ2UW7741EH5AiDWy/TdB/i14G6ilTQGaF8m18nTvlxvaf6xdh7iv1/jfv0Fr+OZZe099Rkofd0QDxEcJ7w63Th2m7Py9agxiBoVAd42F+Qea9Z6VqpXTCJIFGw7gK/TqiF1yvmfO6K9Co7jaucUA2r40qp9p6ifTMRHNe5WB2PZPjayqXqp7JN6QliQuQiv04cBKnQ1Uf4dc5/hd5T81s0CmvTd9apP+k1ne+SCo8zXaQZGmatj7Kt0hXXrizSPsNAuKD8Gmcfo2s9naJME1cP6bauOczjyf/6ldmnFFx9JPvEPJ/LPkGBSvap4GPOURazT7hm8uncX6kR51uzT/ZoT2afUoHtg9kn3ElNek/2iVtas09pUPiPZ59y6Pg3+3RP9ikPtK9880cV5KoVJ0vPv4oCiYAPjTi0sA8LeQsFAq/hOgqk0vlFmK2iQMz5ERRIACBvcYpJEzn7viaLKJBIFPJVpbR30oD3GK5JPQoEr8ajQAiQeo7ah0q9JvUokITv2Ve+9uvUPhHv4RwZRYFEyMcj1D5xzs3r4VU/rI97GvPyKd7fq3ULaqALvL8EFz3R+o4lmRocAu8vehnB+zvhwAYQ4EoL9iQkFuD95SyIIYo87y864rY3JzzQNVng/Z3CVVirVd5f3PS7eH9TK7RCV260QtPdegvvL71IBHUCUJTffiCNOjY24Pnn8hJ38/62Md3wq/MSqV6s6c8P5SXSoY4T6+68hNl/RvVtCaIPc2J9S16iD8mWy3mJeDpQcH0oL3H+zQVOLJeXKOE6+/qcF2eSmY9nSPC+vEQJn2YfKLG+i/a3G+ezSh8+g8GTUaq2PDhLTDF4TNT3WS8Bg8e3pRg8GdCMhgVS7KGXoNIPp/HTZLA5shRsK7kSSZ9+G+m04UA0bFQDOl8xeJFIYmJ3MTB4rbUEKAZvDOwVWACCwWuCRCFsPbP7aP6CIkMBTjF4yIc/jsGL//5vxdRJh1ucKeoxeHG0e54phifvvP8ThDUMXlnSFUfGbcDgRQKKChHkTtB7isEbsE/L7C/qtm4Fg6f7Hhi8JorO7lqU6sSwOOvTXbfJyAWNsdogejoEmbb81THIH086uH1yuJ0LQUDu4UKQmhStqYpF1x5WgA3aBJ+Vc+6UvYvRDouIqwzN6XKjTB1KuhtiGXWOK3Gd8I78IsPNk4OBdAWEHpN9aycw4D0a0KGqGDCpqMhvZ2QFcBX6X228sHLRTJmAVfHSTaSY6KTnaVAWHOg4lG83Vdpnu+9CGRmlStqQLlCOuH2lvZpwmRa4W8X8I3N7tMJwPzOTY5c7P5ToS2W/sesIUwrJU1oxqQIXC+3YamVl5JiE2EQo9BZimx+D0ylpLa87SoM6CSyQiZqiaHar2qSI43k6dIvLCPTi8MsNtwRm8I7cEnHmrsh22lJHscRVOKVUz4tDMZs2WXJzBant8ld+VIUu6/s/3tT0JwyhqRXJixe57L5z+ko43UDvwQejZpRkCE2CZblZ6o38WmZqJsiyK5IjAeGD0Yi2qQKmWZa4o0j+TDAalYMUySXslHaeJH0oGI0f+EsLPI6guYQnkAHePhiNVe0uJ4kuDaGBC/ntRXLc2E8UyUtYE34GjQajbTq0k8qPFMlxma62xl2RnNW8KcqeLpIfBx4fX8U7EchP9imO+Pmn+hTto9zuU+zC6fjJ7uFnLib8r/QpxpSw8pd8Iv/bH7lIjmddTqXJbrW585MwWi0AsRwVLS3za05JSoExlRI1rdJVsm5iItpoSxQbChyog1gg3bs9iDNXfTJh7sqVydzOMAqUthIQO2SrIGwR6VK1kQWm059LB1tMkTotSBpLB/WkxrNn74Rgy2SkMg/E+pwCzcYEJv+Ip6HmHdWloth+pDIa3CTzP68jDxLk00+PqPlTTIGS6kMT7TL8XP0pdgKSE3OKEZS/Oj/ImPtzHfKA5QAP1oaYPoqLTbDmU3VNFpN7JC2xMZIyXazEa6ymy0RgPr2mHW3haDtwiTJfn+ahigCqEany6kUAHmMkOxMOT4JQGD3rSpijv4S3ps4s8V2qbwCZoCh2ELgNoP0iwI5XYDuVgn41VSXCWL3JUY7ihwQ8ArjBVQA0KBxK+Kez51iBv/+rcC5ti2BCkDHUFFXieXl1WEAMakj3ljecU7TccIpg7/FzbsKErj//fE5qvuatqqyt/VydXYLa6IIyFe8KJiXU1/no+rLL4EVns4oJPwI968LpLoBGiijhPunT2r+G+INYzUQwKy+90obkNTzW0aOuzbR+xK3n7yPcOxXU1d3cO3eiroIKeRV1JavkVdSVsuxM16TPo64Qof8u7p1vQl39/oFqfTOvjucZPPJ3uMtdb6xtDkeVtPQfp4Ux9+GlknQ0djulheszh56WpItd9zeWpK3QSlqY4p/59KSTVV9ZkjYJS9JB8mMl6ViNqdPCPF+SHv0fePKuBsnTknTxp4IHHUrS4cayOz7mLuWd8jJqSTpWfLWZ1ZWkzzfnStKxTtaLJ+JK0lH6Wkk65aNfpoXpV6Xc9Gdt89M5x1cIP830CibWPB/BxDKr+fsJP/sgwt3vniT87JMQj/5nEn4O8SIOdXs34WcMoj+Np+379UU16z57Sz4VThzDLziAgtyzn7p8agnaUzk7CTYArFM6t3ra1RaZvyXGHMgjhXwq2Oa3B5F0leZT21qAoWJ+1zbG5JfzqTX2AEEdFZOlmUM71yCr+dQeh0o/EY6bNbbiWFB7doUzmkyzFS6fyjQC86nMDWAtFBxGj0OlMWPDNV8R7S41cTVRjfhseMF9cyVqKpVbkKnUNsp2jq/geiq1MhrYrdULlW2ma5hedalUmTiAVKoOkHgqlSqTivixGPimZNXk15GkUtOamTWRE2W+7j7nIFFOqUnTWRYSlfZoK05SqbaQaAOYStW8aQo/xMFL6ll1cY3HpFoX01QqEyaSSr0M8dvXcqRFngNCHBYHuUm2RlOp0bn/+keibWxMSK6nUktWI1plc5nU3DfaihPsMqn2o+uZVO63kEllJj8FffsK3WjMpI5JwauMKnCs2QfNmi5pZ7sJ0LF54GImdbCo8jpHV0soDjdgdMpcdsdlUlniSn3mLpPKlKnLpF65pNwYRfzglUVEj+a6U9IPjTkwQ9dYAvXfVd4eliM4q1H5l5P3ZxPanur0ch6VP+RXjavM/Ko/HF0rBGGCru146E10bRIPlbsfK3d0CmsE90d0LR+T6Fq7o4CuRdhGdC2sy5xFDl0LS1IsBCKgDFERp6IzZT5l9Jy2bTeWbSDNHI3aoACCkK5R0OwcRbsqulbZXzEKVdC12Pc6NgoYMKq97etWHL/de9G1wdbRLXLoWqgMh661dyPo2jm8Lm2L7wXlRS7lCJkb5FZ0pi7vJk484mPohGeHrkWSoInrX9G123UjujZBYfkgb0TXYkOWKiTos+jafhrQDvVfQtdezF8rujYm+AP2R9AgiVdEe16YpRHxk62eHEd3vdVzGIPMe/l/fqsnpQ5dG9BadDMDuhZT21Iu97PoWqT2ia6FP//hVs8uGjnv++oTNvGFiud9D7o2dYXepKBSf/u7Wj37aTl0y+/IdDMPHacWfBZdO8YDX0PXdtIK9ePo2kqS90+YAtLPA8c/vWtZwv5/eQalmlRWa3VdUwjfQ4X0U0TWJKSRd4ckiG0yHI+xCK2ui44EA4foSPRzSyIHMDBodETQIcVEj6kMg0Fb6Q6jdtOAT04g8z+lIxHVPulcbBveE2DCTUaMq0ziShaTakAYR0kEGoMePvAi77PCyEzFXhXKYqr4nZ8hdF73CSh8vgkaIRNzJPhpY1jjJuZsN5vbgCI04izVGLUzkEIXywyXoBFPTMyZtuNoe7pNwqQEtqpCIyxwJzTCiqOERkjERGhEKMnK5OouSHZ+Yo5pY0IjAoy/c1qFE3OCSmpYiYpr4S5oRLDSeGU6MUfMEyfmmCbhxBxr3e2CJEAjQhUWp1JohNShp3BjCo0IktvQCIuJHoFG2AIQaESAs7i17CbmGMxEJubYWzWf00MjEpPmR6ARy7K+4jcTht3Ng//M2Lg+XuQBh/HnxsaN0Q98zWHsS7jsJYfxDx0bN5Thw12CN5bl3EPIOKaJvfgwOMrMyTejdHdNDB2eGu+7hNOxGusZ8Nh4D2gPSfHAgDch2lEGvA5n3CzTLPHTdgeLkPHxnmXGN8T04CSH10hplz4nXWKmNFcZ8dOWkGlzsfv88yZYxC+ZSF8VKgWfSMlJB8df8seUKYsr/U+hw+MLQbl7kRFZfO0ce461x3csIlbUmdanMwTpLCX17SJsXdJa9ZQ7uMiMiNdAkc9TA1qPV4s1WpMxn61CITxk6xW8IxbYFV1pe0MIDwVkZZ7b+wkPJVC3XNgThIfJng85hegL+/fWQB7QsO1wtjDt9zW84iluAbTg6KV6VWx4jQc+0PBaAWi92PD6AECr1vD6IkCr1vCauPC2VDHMuD27nshkOkLlcYDWjze8XkBp1Rpe70ZpaYlDUFptPCVfcURpcbEkhMgdDa8/itKq4aTk6efKwpkFTVKi7PtQWjQXj6O06g2vP4TSqja8Qq1+BqVVwukvFXMuNbx+AqY1R5lqLQ/TipWvCw2vD8C0PtHwGktnG0wrvGjuttswrb6EA6swrRcbXu+FaX1rw+vQLquvewJj/XgR7M3tHpUAcIwJ7J3ys2m7Bw5kuweiMNfuwWgC7R6xBKZE6a7dAzwPUzxQaANZTSVd1TP06f2QhHj0QWgs2O5BFgtt98DTsd0D7+DH2z1qxcFb7R5R9Ol2j6Ffr1DWLde9YwplaNU/mUfLQHEKZUjG/J1CyWvLFEp48B+YQlmizEMt3jaFEjiLbZE0wgP0kSmUdeAIY1sJ0lPI99gUyuS+/J1C+Q1TKIeh+ywE8NNTKKGubhFsjn043UWCzQwBvDHtQQk2755CiRjpnQSbDOS+YwqlFD6StDqFMmHqthxOFF8k2EzZtdcINtvKArgXAoiA8sMEm00U/jzBZolr93cSbA7j6s2v12reO4WSa7Q+hTJqwQtxaWUKJSyeWqkuLqQYT9OhIGiWasRcBrc/hFNa8sUTNVqJMpcMUM+HS6SWyKUSE29Sh1UhapQnrUthnJ1UvQFO35iSW9HWk4/qrPALJ19yHxyCLioG2RSV9mrviwjoX6iFxxJPqX/1ahhZRmBOgZ4QnYrqs1eWpdMdQ1xu3gvU4Zp31pDfGVxNqw923sb/0Z6vRyYqJPEf2PNlV5Ger3jh7+35em6iwhi+9G/s+erCdf7Qnq8uiP68nq8LExXspj7b8zXMk7befmI0d58sUHU0d0zLuyLHDafogdHcLCelSpX3arRqLaO5UYrOYVgczd3Ea+ookDZdPYzmtu+vo7ntgXQ0NydePzWae4gy75PcGs3NO3KjudO8cPn6wtPGm+SmdZb43vGqN/Wh1NT9YG6TarMRkeBD1Mt7NxpbDHSlcnfHYO4xit1fpApgFssN5q7sHrvPpwZzSzojuZJhMHeDVXt9MLc9eBjMXaK63jsoaMJphMHchDAkq+TQAumbP6oel+m82IdvZL+vZDAkN/EmMFCocHMZRPb7qG1Jj1ZBkiQwUHwqkdVT+B4MFBOs+wrqfF/x5HwiyYGBsE2F/b7iHrqOxFLyiUz2EBgorccfBwM9wn6PFTDDfPRRlsBAwGllMFCfF5VbsB4MlGo7mh6tFokC+330I/dDBiQ6ay2PNIjCa2Hv7cs49ntoLM9+D+sn7Pcw3U3Mq0T2+zYd+lH2e7HGwn5vxdNX2O9/ERgIEuRufxAMRD+E5diUrBZXNLLfj/GAh8BAKTfkvKA2fqDEfo9bzqbXgYEga2s/d2AgfNa3gIHwCm+DgZbwAV8HA/1K9vuxHKsAy7J0f9nv7bd/2e+dmf/Lfp8u+9AOa5rDPJ4AP38An04fKud7NKX/Rj6dq8X0NKne18hu8unE/epdsO+ZVln42yT9M/h0KgtAlHgFDkBl8lk+HRbTt2O0mO4Ma5s+tFbTE5lkxEXdINSprdI6oQ55g1lNZwbQV9NJqMNqOjOAU5Q9W00fmzV6Wq/Qtm9NHMt4Ddafs1ByeyLDAoHyQZojNurupM9BXL5Nf7YJkVgvmsqtiSwmUiQgiUt4J8i+2h8wUzHO0BTek9XTsR2Q5nrfF3TZ2fGqdOZ9K91Rmtd9Ew++RCmDeMGDJ8T5qULE/ORoFAupR0dZ/bUh2G4QxUlWKREaa+GSmnBK2dnbFP5YapW0hZYLtntVZv7K/A3tEO1x4I0OUbI7zdFbkA7RCUe9v0O0jcai2iG65N++EXYwdquaLRvt7d+pRne9MYFe9a+i4E3WMS+UUzlxkKG002pRu7fjtzMI+c92BsH7TrKNYktZz0tvpxron/OKAvNebOvCddysg3TgKlVLAXRrk6oI6IeCch0rRWzkwOuoJFiYMNKYuJV0f4reK/ULzQzVwUUZ2q1+dDVDoglrRgkRRucUTpHCKLxE030wAVrUpEXR8ueYu5OWyF2ibFranUSAQWOi3owMiShYth2FJWK02Bs527qwIXMAhXj4iezlkLTBOdpJaxPeB5DLeBdDYj1SEA20vkBBQH80BonCSSCULTiF76XBa62Zc1tHEv5DUnCr/4/LR7dWAtbQLHpwCuVhhWoSo8bWzAg854cRgIjsSe2a2KSDJKxaM+Jjk6/LXY4b1EC4iSKPpyEGobdvbaeDSzNkig3nPGBPVfAH3BdzjdeLUuWG6YKWdtfVnNZ2gy4cjyJ93ofMVL+6pMdl/07Op+D7NtekqOScPGJoCHrE0CMVBk/nEU9BOggvDT3iLlzhtD4s/aEeMZomt0hXGx/Z9Ke9j50d2CGbMkQR8MQ7oddx3m+cRCsy/lqF0tJI3phieEg2LzraNRw42lsV3hjALiP14dkj7oJUU7hoXiSfEMfDtcKAg6H1ZMCBVpzi+ztviNg72kjWC27dGFMA+ts7PeLra38cppMeboofATEOS2U0xJeT66gHPc+zIyDGsQFzy2f8cvo9WfhOvzx2yKjsrX75OJy27CmJ86pfHseL3+eXS0rwLX55zMzU/HIw4Vz3y2NeSdTR9/rlBOE/7pfXKraa+PytfjkTODf8css2iF8+RNElv5w28c/xy3t7cPjlk3nqzi+3DoQrfjloSdUv307yK/1yYixTDsn75cSYXfPLx+iB1/1yTZbDL7elo9fVwtIb/PJB3IFbfjl8NvjlhNs+7pczKdoFLR38cpkHWrYDP+GXT8MHOvfuRxdfzFSX7cWSzbK1nGozBdHpO81NkDq/3MJA8cuL/VZpSpAnEpoSZKrpl2umOhIwOr88ikKm+jLTSE0WMtXxKoxoNVNNv1wz1fTLkamOfI46hOAql2E1U/1JLkNkqol4Q6b6u9hHxnk2p+4vxqf8xfik3//F+GznfRrjMy+H4Yjsmf/Wgu58Y0t38gzaj03iuZdYvcKirtvwRoptjrm4GyzUSkKWUnuadbtKQjbl9JJa9xskZLT5ICGjiNMVYci3rf+kGwA74UjIQtRym4SM/sJVErKYxHMfSUnIYsbuUmqvm4JUK9uPk5BR5SaW408XrKeymsL+hD78TJoHsjekeQIbP1KsIc0zeWGfKnq/PM2TZhIzl+zTPG12rEgE8b87zdMF0TnNMwTpq2keXqYidGkefsBvS/NgqMcUFpameTov+W+nebDVmOap7EnagT89zQMngWmeJYjOaZ644n9dmmcNVs2VHntL+LwarCo906eCVXvw3KW7Bau2L0hhhT0mwarpU+m/zW1L0gzmglXcVVv5NZMUX55rvSYVD3mvWZOaVIYC+mB1XrJYTqHBakWoN6aeU02qn7hCyPZssJoInK8HsLejVYoiVj1EqzzwYivhs9HqAtEwrjpm9QPn7r18SeNVqUwIvIFvwHSpNKE04BuaaOQRaV3CN1Tonp/AN2Ac3lV8w2sB1JiFuH2XR/0hfAOCoFv4huenbt07E4aJ8k8EUE0ZDvPxtM26cVrjUP+eTi70JqCTi/6fdnKlSX46IQDeXsvfSieXHVjt5ELrhFCPCOyEzeBxnpRr5BJjequRq5nCpR1+5WYjF2l7+hJku9DIZYc+1ciFENRWYfalLzZyVbq2KiJxIobMuRMauYQv4mIjlzvl9UYuOtzw7xa1lAjwl2gotZ255ktVWVGfaeTaNKFv5EI+m8J6H9cYA/BH+rjcbZQg27k+Lm2/ujEYvdbHpc1fPFE+eSvNig+ptmb14Y5e93JSbe3qE0zNNzE+Q7UB/SmkBC8S1E/hQLzeCl9tJKiPfGvStyrMJLXykGofktQRrctLT/iWQhOiGq/HWiEt/RLXCn/hNLonqOeMuS7e20ME9XBWyC3DpE2doB4KqMSEzyWC+jnHa46GtI+ndKw6Xe1p+jwmeX8PQf0SD+2E5oWfhwRW8iV5gBKLjck06SAdx4kx2oorJVxSnze+1vMqQMZU+JNivvpNBPU0b0rAkgnqr6v1B9RV2x6O6etlWtXVqkpOlaTX621QXE8MAU9qClAzZStmSlenUADJMUzhdJeGgJMp6Okh4BgKffcQcDiKXQiPsOYRl4Qh4NMmzEPAZzu+C5KdGwI+hzxobQg4gw5lNgjeaC6axvRkjBuuDgFvTavfGgLeWnALtB1qVl2Q7NwQ8AHdQ8WfCkYmDAE3Y1ZCWKtDwE2F8MkZ/WKnq98OztXavMYbM8BBq0uvi/genQGOLpuHZ4BLFi75zfmLPqpsuvXy/aZs3pUveahUbcZQS9XI86YZypeyJSxVI1vyxMBkdINcL1XjI7lStdWWK0A0KVX3/K2UqqNCrJaq+/zbT5SqrWgopWopLsq8rBJe9MTdwHwMFbsOlhyDpuP70wnqNyb3SqnaNCJL1cwCuFJ1zLRUS9UfzrT05332liJA9EcuFQEiT8MvKwLkgRFPFwGALHNFgIr0+SIAXo0vAlTwN7eLAFP+fV3qiwD8jB8tAqSZLjtlhdNE/nYbv6MI0PSrpm3PEf/QGzDkV7ZJZaqehknxnDLzbVJ5Po4KH3pjQwGR12f8gGfmZqKMy850+AHkSVE/gNCIa34Am1HVD+DczDF4/C/OzURIUfcDZG5mGw4UP4CkSX3+7dv8AJmb+YofYDGR+AGVjyTVmo/NzbzhB8jczCjyfsD7kevNuK2v/p2lSucImG2oEHHqsByETGIjOrqYAqey1ZbmXDklf2tWE8sOtoqKvGs3q4npOnJlyVSDGMO57GYtCbjXsk/CuPif+6lM/XJN6mc1MTHGhEkfg0tJcYZZTQm3Iyk4rWQQ9VPLjcnbU8yQzGqagmx3cVbTlDyCi7OaONqOQIXE7b/XNJQr9uWRVvUpno/Marpmet65oadVNq82dPyU1zFeEb7T64jVZ5W91euYOstv/s0+/M0+/M0+fEP2YV6fZt6KoeOLxdA448gFQbGAkquiHigfuwnb9L6ED4FFmcxpJHwI26lkGIgC5XGrBMqbc4QZXpEq/QyOjUV9hY9vJ5MxdA4on5DtOihjDg/qHCMFyuMJ0+zEW0D5Wl7lE0D5Ua5NoHwq8FUGfV0CygMd/hIfAkSjlRqS5t/pTDZpVlSgfEV4ASg/QpeGxTVx9BebY7KWGFl9ocLMQCmZRQ+gPEAHKNUMQbITjHnecLeA8pGJZC9dh/cj5bdP8gxSvvIUWva1tAHenE6M4ObQ4RCowTGHSaR8n6+rkxe7uPMFKV/i47pFpkh52JVuDNe9RFTWxyj6NUIE1FBvIeXjKKbatBR93ofs1MK+7nF+VxXcUR9AddalmGnoPO+mOvi0CY0r9ww+xZjR24NPET/VB5+i8oySoR98immsuHk3+JQ4Xzvu0uDTyRJZnHK6ZNH2EDs/+HTTdZMMSWJua3tsRROTpFgGnxJTsi11EgVfGnw6RCsr80znPoh21cGnWrTtgua9OPh0NneGgLqk03Rm2/0pJg1oN7HqTjj0iidmSR/78sbg0xLvUceJXR18StUkg0/TUCSnO6uDT7eX7gafyvJIg09l/RdL5so+0dmjvEWufzf5FA1lMvmUKUw3+XQwUMKQTik64ubk0xa7LDZ1uud+RIe2ZVrXwjkh8SPh9dBCyMGJAHmL32UGm0ZI3V4O8GwiwFFEXTzq9KHmeGBl6rraUoKYNCm9fe6vfzRABNqFUx0hauNRzgxM9MMSPwtfgoaRyhoKfha2GmDHpxmEbrkNGUoiFM4MQXVI2ftD0DXmPAxbnuz1VoOQkn4Yj+uyj/e1GgCPy++zFwrgBJJzrQbh4+10nF9l7pwrFiO16loNOIJbWg2gvZuYg4mtBpwwKK0GsCU3Ww14x2w1IHr28VYDooYTP6hvNUgFgRsiSXKL+pdWg/rIyTTRVOy4azUY4z7q8k6VLMcTrQYxreHWbKVYf0+rAaIcaTVoovBSqwET84n+z7ca6Ni7OVUy7mg1KHHtuumm0moQayt+jbtWA7p5TZQ922rQtusvjzd47qI6/fVk1KL1E9FtUMf47EtQclU+qTY5hR0bncFDEX1WzZtCKKwT26mkgUrTa8gIXxwDIBKWHjMlMhPEhX4/S4e9XLPFOgRAmbXIbf9oMa2pWGc8hdbCYklkry9J03Dxc3DPa2aOQM8igQk6oROa1I1nkgwMM3jY89yAANiPFc2vE+Nby8rZPQvBMgP5qeLASisJvZESy/BqMiqj5mkyRZSGz++U0kDA2KYQpG+0H8KtOHwH7lkH2CMbaJUW7fwYpVMCAW+BJonEFyEWnaLG+hLKH3w41xhjeT6rmStyXJsDU11qoD88VixutTOIc4Fjs5C7rlajo05gQK6iUvjbFKY3kjgb5ySqB9VdUHEao4sb1PO3nBVbgte2l7TojI1JDoyKVdKeo+0OtEuKJn2U4vpkKUCC0LfdwwWjiohFN2zR67wrWhEcgoYV4vXGynyxhXPnofUWdYOeJT68h8eDhXe26D/WT7tEUKlfJntJeey7zzqPwUrdnXR+wI5367UntAy+ZscTPWDdjk/hIS6M80GGFXY88nVesONI64JPCpUX2PF2SVe8j08KErXjsST8gB0nWAh2fMSByFFx6ojacQ78bKNeETueEJw7mZendtzMpNhxYlfUjieUcgW5oiK14wnOoqYddpymXe04A7jH7XjCUmkK4YYdH3BgnKKqoiFa+52Qm6kdN6smdty8ObXjOh0Ddpw8RLDjpoC9HZ9gUK/ZcRN5Oz7Cuosdp9GGHW+XcELtalU7PuKuiWqdgqhux+msitG20ElELESpHaeFHoMpUDtOUSn8LYPblOC+YcebXCmr2nEm1tVaJOuuU3xv2HFbWWLKOHMIdrzGa0cPUex4Gt07ZXjdToG9Ysdp2rHYAKZRO94FDZtJ1TKj2gU7jk66+PDejmPNwI6TZu2qHeeUq7AgxI6jNK12PFu+99vxflxd4zdnwD3GlmaJGFtYTEEz5kC3hrFFguJ9GFuGxMypX8DYUka7wASaw9gmR/gdGNvuqtRjbDucmPlW4mlvYmyb+FiPYWw7/Jx42tRkegVjmw5tKh+kwbcLKb+cQtOen4ROihhb5vfeh7G9Vgl6Z+1gWK9/dMy7H+pTAe843/3M5HWldSVN/a2XtCo9Ljoe+FZJK24cqofZIQmIeGwttetKWhFPJaI2HhVLWjGfICJBRspLkJJWIGAigZIraYkPUylpUWfB7080BA8V2h9YlmuQeDJ/y4fYsz5d0tp+8rekdYk965WSlhSEPsae9YeWtO5mz3qqpHX+h8CeVbaX87+vpCXv6RHVtpxVx/BtdDQEb5GYUmPZRHPVE0Enqxxb2tHRoLWzhNMRhqZsJaCLUToaNmhtj0GRp6OJpHTZVch9jJrH7djFEYMwPIF6ZwDQZTBWz/JXEyRqyPtEyygpgchNpmkvwQoXOwM+clwLuzMGOBrifyuWTsLJErLB+sokn7x9Rrw7wQA2QbLzdDSWk0RqdTvVyEvzirBSEmvHgHdML+UcpEMl4jgaQtLRVLKMjo4GFTD67ub9NVG088jGLmLpO2LWyJ+ldDRTvMHKLMb8RR9VNtNyWNbHbpo/piGsDaJzxqkE6ZDxfYNg4h5vCEt8vrubk1PSXLTPNoTFzpkvh/eUhjApHFvdM00e47r3DWEm1YYwRBUA0Jsb4RvCZvyWDWE4kKTBJYh2oSHM1Pcf2hDWLv1hKmtE/c4td5sxW2newHlOoR66MAdVk8pzz+xQh0zBttMUhW98kV05rrg3U2g8Rj3ephdRF/r3OF6T3ni7PKfMRNTo/IlG5QdeebMc2uPzHddu89IrvxtuFcf+SJmWGjEHRdAPAh+NvQSa3clTbSHJk2+12gqhVPAhAUem+prwBaDkY4vLTBZOFkvFl90evObvInfNBIwIu+AW44PMwn3KjPmUKY21pILOy5SJDZAMTCZNgFHptZFHZT4sf88KzaiLtbiwcj2EyesiThyDHkVuYe9V8F21TIRKY72euTReVyeSVRKerhssMq+oE8JkkTSmFYgQqNXyk9ojf9n5oU+j150zvf8sQwC2VTILXIzPu0ileXO/MEiJZZFFir102CaJv2fLqVKIXxPDg1LjJNktpbkc4i26+TkR96Y5VWXNASunfQ/Z/oTgKaFnKvNruxDUi3QQVaPzOcYRqCRqWaaR67K7CuQ/I0Rp/J2GNKzPwjnn6mjpyJraUMU3CyVLawpsgULYdv8iNRiCYhZBsmx7ahFC6Wb0IsW2SMvPpgUWgjTiRVWR4ObwqDMzIfDtwWM7i3teQnYEH1j66DgLUlxkZAoiAzD+SVLH2iQKKFKXzCV6xcegNneupTjnDt5VFO664XCsCS/9T4K7qiDt58Fd4UI9M6vbqaQq4kDa4cYkbiNIO1QYdv9TCe8GyeoS3IW348BdyOqO0eq+CdzFFPn94K5oTJV6uDI0ueQciwN3Dfyt1FFjvf+/Ce6Kv2WsrSDtPtzKLnSEAtyFxyC4C6/AgbTjG5y0izV2Pus30rQamAgHicG3DzdIeQfOTaoD7LRnW8FdYxB9E7hLQNpxHfTSKO5A2vG3eC8O3CV1LwF3hXhCc4sC7qosNpnoKOCuYNEIpnFZnJYriw53a05kjYuFNQAFaePA7SzSKu9B2tB2BHdBRHCXqVcH7gq1LJk5SJB2qPZp3ljBXWZDAe5CttyBu4LxlabuPxfc1Q1lVXcAaX/HyKpcdP+WkVVjzDE+MLJqCJH1XgNhmaxC8ZMjq4hm/QNGVlWQJA3f6VURr+tHVlnqTAq6RUYfVUZW4V590T3AOutF9+0t/pqiO6vd7CPdjvlNfaRtOvRXjqzqhv5wJG6Y55+HuQlzQ0wBvAnm9gpzg5n/AHNDruq/A3OzA38Q5tatZnY83sfrJQ6ZeKVoX4VQQqpKA5Qi1X6bRCpbqvncalNPGlqgaVrWDTvJPuIONZ35UY7ZbpzPt9f85Zi9841N87osVl1a3jD9r0Z4+ZCX6Kb/9dEl1IFPrC4MXrRTkmed/hf7NfZSKLo1/Q/lAPI8svPFTf/rm3Bj4rHRc1Qn0E3/Y9+zZV+1y/mJ6X+1a7bSEOam/zFPwmRtpUxy9/Q/zt8rMRWjEa7D3HNkiKqw1OC71/F/9Hq62uPo+L9pCncpb8ON/+uk8+3V8X/Ry6Xj4xw1N/4PDnEp4ZL6qmONMfjIzDqU6Im0rGK48X8oZFwd/wcUHOPvyvi/+33kBxTWPK1rfgNk/PpJzL1pJwlrQ+HpYlhbmcSMjOZHJjHHTOdec3IvTmJm0e4jYW3I5mtQKGFt4W8lhs0H/t5JzJXvjy2rYS0C81thLdgCXpzEfP6He7DkJX5npnndJGa6AhcmMUOrpnAyhbUp8rwZ1vL9urC2AkrPMfOzWPJuKWzH/F9feTNv4zP0SNXKWxvX4a+ovOXo7W/l7Qcqby/QKlynR4pol/9o5e06PdKnKm+OHulbK2+ps8hV3vptwdRpFe6jR6rTKlTokZ6nVXiaHinTKlTpkZ6uvGV6pN9TeVs1yckraN45t0d9TepknUaJdFrqaw+0Cm2Q0rFx0SYuIT9WdIqpTiGRVn2P5c9JAtKm6njuit3GkGRKpi3iQSMH6mvmL3AitkPstR9C9BsyqjSHnMjBjPFecZrSSrjJFqU1GIPs7MXaTS1i8KXhBh+Sd8TeBvGNZ3FKmPKPU0LdWIJLiHkL6qrSm+lMNl/wlf2rUtYu+px7lvfp4hlFE0u2CI+c9Cpl59c8RrHnjEixhvpiLhWF3WP3KVvHRBoqUDrITYjTAZldWluM5C65PGnnJjEzdiL9xPKOeKiSb7N5llNoiq7uHjsq8d3v1eVI3/xh9bic/aC3ttQ8wzpz52THD7DO/PbJjhYySh6zLr092fEnWWcem+z4ftaZEVeXyY6AVbvkYZe+07OsMymVWRW+serWt8thJmL4/Yz14F1kSjYkwh5JyZo7eRNpFOtPUH0uJWsv4xa9R2x13mujs0/Jxsqtp/cYw6VTSrbYAdfpPRhJvzElC7XAlGxsQdBd5VKykV7rhsinZNsg/vLOahNNmkvJhohhS8nGLLBwgt9CGqEJfImf+NMp2ei9XEjJOu3yvpws3vJTUCOmV5mTZULK52T7/KPslL/O79H329c5xnLrG1j/bIZnnZVYH9PP0OScpIpQg5KlImsq0bVyH0sHpjN38G4TskOzjxBJGCZNKlxDeWxiJ9BgKW2qVgNkQYx/XTox/eU83ZoUPURf8o6OM4ZYW3akBibV2Kki1BtTcEBNqp+48hn3la/tZJ0qE4Ys9GZThXXfZG3nMIF8kEIdSFHULM5+6oFNON3r6ZK+ZcPRZyl0zI/g1ESl0GHZE41jrByhM5N8i45CJ4IFmMRTCh3YwgsUOmfpLICF7TEo8hQ6fXCNpMl4MUnJhKZVCh1LcZJCx7LkSqEzGbYw0vcKhU7XeckJGIY2O9bTA3LxAoVO7PDOiKkLa7BJbfriYQotyxLSly17w5VCBwnfzbxkmJGsHEehM3khAj2l0Mm951hCkledw/ceGcTyySst3ppTJoUO+z5hmpXIOTXTCoUOCUaVQmeIUvJ+arK9yddtclBbcfbyF31U2QwCH/kZGootmfD1TwUWXCG1pMfvSXTsmwhjjikhoCw1plcSHfsA1xhzlC6H04qVMWe7VSXCGcYg0pmVz0xGH7NQpsGOuJdiNeE08Ny9LCGzMbMwsa2a3eFKZkMU9ByLQEJmQ34bnc2RKG6anJrW4qdSStmKqbDeDLmi/GkinH5cX/LxLU5/obV3vrGpHKbzivnPzJIP7UM9EzGcJd+lKw4sKeQhGZwlnzOqCkTtotXSWfKVKuogiTrOko9s339nyfOZX5olPwQprZHOkoeRcbPkl3Dd12fJh8UFqxVmyYdeMuEEIteavQrmDwTqMIWF9bFZ8ml+1K+aJa+wiFuz5Lsg1VwRZ8kP+bqVugXXjs6SBwjezZIHKBXeA1ljOEueDIH4LW9QZ8nDr/rjZ8mve+Qwvps0/oE6c3CJ4cPCJS5QJGkQTOCVbIL0NZd4woHb5eglT5I4cC6xsRmZCHEXRYP014pi2t7cHS5xk4SCXhOXePM91CVGuOVcYlvU5IOiSxy/0WlRkyKTLvEQTsc6m+8VbHEgAc6dPQY0Mp/MDQbHWy1I5UQQXqM8VIW/vRfVcP/GWU+4Pv+6W95KafgUzifUtncKe64Wsu1y6hK5BDubtAXnM4R7cJNOHM6HqQXifNgHNSRZwPkQWpmox/aVUZWOrmyvm4AdUU3cza62LZ0/rDnPCvOOukUKyaqFPM4n9lzslUNLcD5QCB7nkwpwc8IduJ15Uf/2V6R34XzYl6Y4H2SKBOcTy9uuhu9xPng7qSvM4XzaKPsUzidVxBzgQzKSUoNNXfo0JQ7noyVWwfnEPC8/p7Qz6Cfed5nGWCARkzQ2lGgKdq4xTTPUc7RNtW/+oF8xrIHz8q5OrftaS5lZ/iAs4IVOLfTvvNipBU3Ihpcm+gf3dGrNONFnYQGsFX/r1I9v69Qq/mP/NljAIDbrOgGJhwUkMFuXGWb3joHkfljAEGVXYAFDPKVW4RwDCS3SNQaSyvt4WLdtBmH6KSb+BcKrDCSJW1SdDY1OY43qdgHC/EKNtuLpLrL440BEW7zBYukiyanjuuQRg3/E8SK4lUWyT6KIChQmxE0DdcoEWQPfBDd4/HmbSXTpUUlAQ9koXjHF4l2ttxQtgAq1AiJSAsxUZo0PJVPknh+eAZndaZFwzHo9Cvxrfe/kdMXiW3IET5dXfZY5R5bKRzxaB9QQ3+Q5Qi7hAUlDN0phNAL6d8J56CLp7PZy4QojuzaCIWVECiBUs8359NG1bQ6JrtP0hEsFpzQ9oQJ4qRDsxIJTSGW66PrxglOytJ5N5/0Fp6E7ZpVXn7E7Ia82vqfn2HQEyEJkRWP7TpC78M9oVFrmGloGteYa9PDAkc3o1dkmQUO0R7gIXbaiYSjC3CLQKPpeffLHAhMJxfyu9PK4KEoM2M6eE+P65NRKYYPxucOSq9FNDCx7HeTV0MorlJuBDVsZSKOxfVh+h71OYRbYNk0Xsdg93SY7j0Y4Kk0wqT6DqXoJSimtNYAMCgLn16thyN3kP/joQqkfZRssb4mHdkKrThnd/ir8fpQOTtLQJOZUp2pdVobYN9c3i3WUKvmSWwodWzQn9AxHWB2uLbEmCjWkGc9rRmUsTBW+EW54Hsp1pLJ6LY4KfwiO+l5YTmk/iuhTBohp7tvI4EJalelmZGP2OCuajp25NslKSV9gAhgPKAov2J6M4VetK6cFc6RUvBCsQYJqZyn+j5NjrzXZ7cX/q31CyjGVSk+S6NORIhJP6JywxKUv++1Cu4umylgeS/MBfPqsl+aSvDXd563Zh16Si3OJV6rwS3pUaZ+G3XCzFXmwOZiws54CmTgbfmLJQzZfgLOyxYrJcf5lz1LByvq0X3ZZaBVVxA9eWUSPejTzYVjvvik/RFuJoPHe8W13l9nsW+n4NhRNHx/flipvWq7X8W1MhXaxzKZZT63HTQbG7aJX5ca3yW8fR631QxLCPg65tjVIYYsBm1ajWyvvpVqeFvIG+Ug0kgxAYmh2KQAxZVgf3xb5OTRac+PbItpaq3ax02P3GUrOI1StnBPPnyrRsRmbqgUPwhIdpjv7XtMgpSNb8U7vacVnHlTI/HATv6gVn33NY/QbXYkuVcN2sRWf2OSYptorgMmHdHM8VAfWs0THO3IlOkKqaEWJvErDbn0BRxaKK8cBrlaT3lOkI9+LFulk/CndBHx6flyuXlekYyf6U834Kau9rwDpXGOMK9JVqCzsyz/VjN+lVV0kVeOa8ZPZ9M34qV4SinRJh/pm/Ahbis34HEUmiXJWHUuUPV2kG1ezu56jbd+bZcEnZpYFXzg2YMQsC9xuZlliEsDVRqRSkybeayc9syxaVmOWpVLAZZx+g+/1ySxLrTv/xSzLmJbby1kW8lcV3rzLsiBGYFUoa8Fecum12puTLTHs8JWieg0+FSRribKddsXtK/MepNbqUi00IFqCZVlWUi2VCisLTT7VgncrqRZaP6ZaeHWXakFLY4WibF9BiPlUi4JmJNUSu97oW9ZaMlOqBWExm0ooK1GWUi0JPqGyJvoNMdVi+kZSLearS6oFS8GlWqIKkop9G7dyTLVEbPVA2oIUi78v1ZLT9zWKq4iLUNVbUvedT7XYWUs4/aVic4W24l/1kz+aa+lloX0618KyQYpmYq6FCo65luw5VnTmHbkWeGBzMGRnswpoIP27+3MttmE0w5IYMR/ItTjYVe5ucJ+8so4ejP2m9menhEiNnmMbgAI33fimdIsZQZ9uSQ0X9wGdP5FuoQjpFuIx6M09g4jefn0h3cLcys+nW6poar5Cplu6cLoKbvq5dEvhbz+QbpmnD7QS/Armw16UoSCi+3APl5kPC8Maop9hE4cki4joWMF5mvmQiGgoJUFEV5pYLqRbzIw7RHQFKfQfRUTH5fKdzIdtlO1+ESIaN/Ec8+HVZIudKCKiYxr7QrKFK+RHmA+HZbDG6U8zncSicSeVaWVoxuRqjoIF9zm/NBMmjunkLFUU8nY6x3SCVeKYTs5SJkuF6aTmBQuvyaZCZmJrFvMxYD/ZNKRMJ+azlGCPlekEP1SmEzPpZDrB8aOX7IQmu08l7owpViYYKLU2YQIz74WPunI1U8ab4JUJSXJkWddXJuzKrfXgbepMBs43QbLzTCfBL8WplOlEnE0ynZhTSqaTzkv0yZ9gOsGSckwnxX9hKvA+hyE7BenhLw1Mt9PptB0F2k3QzmQ6KeEx8hd9UNmM5fjYm7L56fAHAcbj4Q87yxHrmBPxu8KfHMIQdOXCnz6IPhP+zOHNwLi58AdGwYU/JbzoZ8IfpgkfD38IVEb4Q0zydncx/Im4JkGxflf4MzbDoVtODIGfYfyIFQzJ5ZDxw3S9Mn4gjUnGD1Ovm5qByvaMH10Q3s34gVt9jPFD6T0eZ/xggyoYPxLMSYfJcTm0UvRBtjRFd38I44d5/7cZP6CEyfgB3UrGjyjaXWD8ML0ijB8J7+NQQI7cY4w3o0LH+JGakCTt/yHGD4yKvMb40XnJ6RXDsSHjR+gWvJPxQ7TEJwk/EMrPWX04wo9Y5NR0vBJ+9FH6GuFHmk2nzeJK+MHC3fYd30/4Ueke76SbiIQf0edo5Fa+n/BjbHtm6b6JcJNhuaifVwg3x3hglXCzgzuvhJssBiEM/TzhJvqGQbiJ4Ooxwk0Z3LRZqjsJN6HvhXCztbv6X0e4iQlFSriZBxk9T7jJNm6EoanLOoah9v0/R7gpYei3EG6OXW8a5i9v4J1vbD5M6/Jrl5/uLb4XJm7+62+AiU+ZHkOj9BuBOzHhCNwFJt4HkQ/cn4CJXw3cBSZ+PXAn2w0C9/vrlvGrV/pUNW9+tU/1Fky82G+rgTsBdKn99NPkpmM/H9p23WffR9UZB69eoOrs7U6/jarzycD9NarOSuD+v5Gq8/7AfTbpp6g6HwjcX6Lq/HTg/vNUnd8UuAP68EuZOn9T4F4BOfw0U+d1SzOO65vcqAaH9rSO2nZdHePqIDartVqc/MvJx8Em2Hy586j8IWO5WsjjG2r7l/1TAVYKDkNQ9YrOaKgrthN8kZVEZLPA3bcv/SWfV4R5i15yJRhoATbz7z8VLM1XjUn0y3Ecj4Ytw2A/sNLIAMBG4HRiHsHXokWw3tw0rn5d1+nOv+5ddNNyWuTtkeSos5TRuujm9VNYZRHyLy/XRafncYtunBdMV3LLemkwQdcta5G7K8h5wrL+P+5f18t0+kyn2/zBUU81+q/qqKfoMLJbIY56ChZ1LwADw7QIftiPeortMcrRmIbPewSwtkk8PeopVhad9O+opz9q1NNUBm6x10yH4CgljeEwhJBW5todhfxCSBypcAleHrNnl2BVzEfg0up/QKgpP9yPglQKhUO2ZTRwcs5FIBAQZnrJL7rEImNpXshbOkl9zDSZMR/4evQ9tevLLu9iesLqlh5E+5LpiwdFicEY0oMY23DE5/Y9iPHAgTlU6UG0W3Y9iG1IGTjIpPQg4vZ9DyLETKHQ8ZcexAhE3Z17EBE5sAdxorLH06QXsHNd6K4HMfpafD++B5ExtvYgCq0PHmOeg2zn+ouV6YkwzS6qSY+qrowF9f2G40WZ//mtHkR2897sQeQnZA9iH2W7//FzFNlvyEGviRor9iBK8oI9iIhQpAeR61l7EAWQDlvrgOjsQRzD9QVUG3oQiR5jIdC+jOtBZEbF9SBC90sP4pxlJcqcj+X6De3qKmOGVHsQeU/XehD5NHTwdSXEetPtHsTExa4i9CAyi6B0T9Rz0oPYRsVZ7UGMaU6PqYJfC3OB5BzuUnsQm6CPnVWJPszTPYj28rUH0Vai9iBOUSXulK3D9yDGN+i0lihabrg2U2q4HkTC810PYjJeTpYwbqkHsdgnpH5kL18ahpx6EMOL5qNXpsDGHsQSDhTnyk6na+ypHkSa+2qK9md6EKe2t+j1yIF+XPnNk1CLygO4Qid2XPRbs1uzE4y31BHAYLmtL+G6Zp8IUjYQSh1hOxUSFr6yELGKUkcY+yhhWJTLDbROOI45Eo1fB2lsRVtDasbVAQXUSUoO3xpMoUAUq8GumUbbbvA5GGnD3WNRgnV5rmTZTnSeEmOQ+lNavGjigT1dY7I0KHml3eDAqkmiHKk0umlNju6kDjoEyqOt+EGOfig0C6jIcm3qxTC6EuzMMgWRMh4wwe3GiFjBKjkoozAxt/JbUmIsBucpSHDHUob7Rly8EtIpnqmJKe6M/HEFUaX2R/Wsi0m/LicrHVwNUhoyEbXRupwBJHFlqWlKE8vUc28kwpjjb/FeeIXOTdUs2CBdUHHae0H+RVb41XIXq4i00VdUxkZag8pQe6XJbQ3EVatwqoc/WfmDmKFtsXHBqCIi3gBbVCtpWGyREmAnzU95Nh6uMKUBDBeQUCi4xYf3aKY2lNf6BB3p2BFQ+TIQSrcSbFUbNMlJb+Wa+p2j8e6348v2urrdMM+HfjpBBT5EI0ePJbrYZMdwPlLH6IJxauKMuDDpSadh0AAQByY0cqwHMuZSTNsUdbHjxGGTYK8/r9HStOmvi5OeEim9kCU5GrlKOXtfn/Rku83RyMWOo51yVlVp5FT2Jho5F646GjlUmiR6q0lvZu2EeQkf6l9PNdWll9rKxyWl66K5CuL486wneks8kUvMacdc7meu08jJ1auT0rZnJkpSdwpnilBay/FQrdcD+xs0cpqSILxNvjFtEw+tz3pi8cTNehpj/UW+ZGVSkNucD+nHo2NwzNvuhmmyqcdvBXk2l4UPgTy3nexAnvmUVRl+/FU742OB4bIqp/H8wuazJ908+cIqgXM9LoxsUC1xdhr1oMaBiViwx4gU5yDZSaOHIM4AYkJcGNNRtxBniAsh0biQUWATflkPDLWNnVYPgWGlVcxy0v4VTdFC60AnBEosENYCQyGbrgSGTAsp/3QXfVfNT4BjniINDBNtQzUwZBpIA0NmgMFGKoFhzE4OonurbDTMBwODXw8MOYoMUSBz3hAJU60Ehk2MAnuZrlAJDHndCpGeOiLbCqNGHQSZp2n3a4EhRaXwupWqoEaBWOQt1D7WLhW4BoaJPlDnxKH1Y5yDyGU/xKO3tKWg6sgkoYGhENIHTaGBIUVFfmvSxwNDlV4LDHtcQcOPFC4qVI6BIUQaGM4w44iNRohSYNi6LAQ9HmQhpuhMTlV8RTUwpAiLLQLTdw6tjsAQ6b8cGCo8D6SssatFQIFocdTAEGsGgWFGYm6vN7RQjl5YCwxjpkITaZ8MDJtmXVjHB+tOhnzD3D2b4DVD2Flg2KRMarGtLgakCxhX5/RqraO19zzACgEXyn20V7oP2Ih+DqeT9FCtnuwYcaN9YfnQOfpKSs6B7axbz4jxRCVoOMgqSBf1sPNyBc+t9UNqwhoJb8r1UOZ9fXVD+njKIipYB55wtiES7GT9RSKejZTi57vqBfBQrniR7oc5Li0IXRjlmLojXfBHGyCxtVbsSUnM5cTvU0rlU/Zyo7kUrAEnQz5ZSNXZTSgackVs/+igHIIHZ6KxmGLiAm2DaKccXG1e4FptYjFUS125tlrsKXIJdPvjUX3Vtudnad6ayVKUI0tyzGRFBXyBrrTCayqZrMQjHWuUcwrQtQDEndjHlX9WHqn5UTayq3DE1oZd4PKmeqjxeydsvP+5otl0QnlNigXspDpFld33U9p6sTwdH8tlc8QtgyviN03KdtUzPEyEe/r3CDpwWZ+c6wnTcUl4x4kDqeVnr4GVPLsmiGYcmkq/DgfkatRM0N1Jj/RG9FzTDufna9+QSni0xIxUAkrM11MJrd389VRCjBoESscScy5qD9QzLDHbrbLEHOLfc8gXUQ+DLCSmEpBp0VRCIlasgC2U8rFeY0aD38M1ZvhKLpUw+OemaxBTCXYgRVDCUmMe8m97Um9KKsFOJ6mEib+VGvPDqQT6k0glsMZ8I5VQqzGXJKqnEroo7QWvxVRC5bo69BCpBFY8bqQSpMZsXcuSSlg2Eb0jJo4HUdeAtyuT5abX1WEe0ViCbznLS+CHS23fN1IJlTkWrsZswYvUmHFdV2MOuBOuP1djlt9KjTn+Fu/FpRKw2FyNeQo3KMQKkjSoLLaOTJO22ITUYq5szF7A5lhZJBRurRmeIVGRBVMhPrxaY76RSrhWYy6FP32oxnw9lYAaM1IJCPVdjdnKwKwxh8TBhVTC1Hrhb6oxN1233sSyLOOvM+QRBP8NhvxFrNitmsBvNeRXagJ1Qy5gsQ8ZcgGL/TGGnDD49xhyBxa7YsgFLPYmQy5gsb+G/A815GX7IFfAYr4m8J805FWw2H/SkPfLoT0+bX8y5FtL9GuG3NlxzPCOjW35qUKeow/ve5/L/FywWh9jclyp4mf7yml6ncuNjakveZ87E/eVutf5x+xuYjuxsEkkOItrVFJ0LDNvtA+Jks03aWnTjR1a6fHS7GIjlo5dN5FIl0+jXgGfuyJVUd8nkbQ9DBl79uWhfmn4XmUMlcvQZQdvL17gFJWdy2xLqzpTen3YiBc632XHsukZEIbYyhz6gAaB8G0aSfPWEIZqiSnWit+0V3/oQrWEQ8Ds0fQ+ksHc6WgaOZSGpZfiEOsmXW2R80YVstfGncFHf1S3DfNhGDbg0s8iYYOmc6/RoWAGf+W3ImG55xwSNjqa+0puae96UR0SNnqgrt1SkLC648kCN0ZV9E4kbHXCz/WByip7ZcLPo0hYmfGTpfcgYef4of71W00GKhMJi0XWRCdudxkJG2uFcqI7kLDXZ/zI1aszfrZn1s1jotsDldmwPkCN357xA+ejhoS1Bw9IWNIzVZGwMF6ChOXVHRI2mr69BlTpmz+qIKeN9nM6TUPbhs8/qSAjYcxXrUqsJpIfBrZUXKmqJ7HE01X7BZX8gms0EqGxfuYIDqqNbJlwr7IP/KcfxV73svRqUkQzX35AVE0qxHWithTaK2I5BbdEVag35rgZKlI1gfoZuY0pS2bR27EKIHif1d4+1yLdNuVvJTBKHAuhVxcICx7YhdO9Hl1Nq7UpZ2qz93kg3kQM16RQQF9CYQ57RmfrmcGeJGKEiLgAJci9Z4yNUuGSpkapbzeFryS32y5Xklt68s+Q3AJI74ZRl+3p6LUUSxQIdy0urPS1Y4AP3p4wY/kPOTCRBOvQGe015NjNNCNhkk61+P7OERwAx9Co9oGloZYA30V+2wev9Q1AgdUcDcezdifLtNEAfpZmB9kLoU25TrNDpygyKTqUirrjTQhXFWvnaHZQJk+mw9PsVPJqTpwA7J5mByk9Sb1o0EBkdQ1lSNCfwIM0mCMLCnF1uRFIM/3i3ncyIVFodmIHrMu/OthfE9OLEpNqWkGCi0q2wVPqxDYOV2q4QbOjJMNP0ezM+FwsOEiLoXofZNZnMDelaD3Q7LARgTmrHsWEKcVlgWaHdQdHsxOrEXunXSs9la5rknO90rwNT7MTuyt376DZadOhGgCWtEKmatEK93Q3zY5mH0GzIzStkT3H0+yQ1gsENn3ctE0uw7jfQs+58JT53Gs0O6XwfLmQCwkywfDrlWanC8Kvf8QxyxjTJ2l2SP9lWS2X9sTLsEhMU/t7LbHcoNlpgsxvOEezkzZ5BcDsA0VHswPVnwPFSLOD5btEXbiv5Fi9615p2642dr2HZkcufD/NTuKlDBmYu2l25trPn6TZaZb+fN3xDUF33Ho3qVtvBd2VXH0t6M6UOUTLuqDbSg4SdAdNeP4tpJmmtU7d6oNumA4XXkcjE6hbXXgdLUqgbtWgW6hbNegmdetzQXcfbXKgbtWgO6VTapvlsaA7RtjqJBcukbsibPW5vz3obkt79r1ebxt4lrh17iFkfLG0l4WPELfmS/eSf1bi1pLu5yZxK458mbi1jTIFakBdMTHtiVtL/PWrEWXbrNbp/OfHUjHXcvghFQMhUjGVWUW2SUIqpgTpJ1MxcCr//FTMsr1V8xk0FdMH0a46M0hzs0zFMImrqZg+3I1OY4ikQTEVU0zKVAy8d6ZiCHXTVMydFaMHNk7bHZpNnf7ly7j+0G17duiO0yqnkQ/etvNhPMoXlX85OZXSlzuPyh/6bt22kbs3IHtqc6I+juwJmtGVJJ9C9oCc9l3Inkwl9BCyZ8aJBNkTUzBvQPYQ7vEfQPbE281coFw7EdkTkZv/i5E9lb7uKvhGQTq/BtnTDuuTmt58uTyAoOSJ8gBoiaQ8ELP+skKvlweEheh/SXkg4qz3XQUd4Vj4tShAFn7yvG0fVggYAgu/lAdisEoMiS8PqB74AAs/PyHLA33U95fLA8wb3C4PxBT7XlkPp4pherU8oOZXygNiDRKB0WfKA5aAjeUBRD9SHliy7AfLAwt++3h5IDFa3VEeiAl+z8L/QnkgBvUXygOR++3XlQc4XETKA0jk+/IAFpCUB7BL2chBDt+b5QEyIrA80Mekzm8tD5ifep1ao1oeiOPvHILwZnmAf/3y8kA7zKs/U95RHvj/AXj0iekKZW5kc3RyZWFtCmVuZG9iago1MiAwIG9iago8PAovRmlsdGVyIC9GbGF0ZURlY29kZQovTGVuZ3RoIDI1NjU5Cj4+CnN0cmVhbQp4nO19SbbrOKzk/K3CG/A9lER1y6g15DlVf3DfoGr/g5JtMSIA0L18m0zn6Cae1ZMgGAgE0kczpOW/XfOR8/GPzz/79NG11riYhryajr8/mubBmnb//Nkv/9O4HzYfc+dO1360/WpqJxzbfvTjam3a8sNpPv6Fq6lpvafDsd1H6lfrevM07Ws2XMMcvR8+clPeQ/5oxkvW8aPvipVnqFvnj3EsVryjfZM+xi6a5RTpI6ULRr0xHl+34omNFW/R2Mr7qthOXznj1a4DiDbe3fJ1Z2s6Hdx0q7Uci6+rpilZ0+FY3K3+cL0xmHA1vez//Pnff/7Xn//7pwn/iD/wT+3Qnc6Vd/00fqRunsdp98/fP/EY/PH//k/lXw9HbD/BkvvhMsH86ZYJVk5nJ1g5IyfYWN6eTLBpNdkJVt68TCbcfbT5Cbaa3VQaLlndVMqXrG6ClVfjJlgKp7hvgl20ugmGzygTDDZOsOzf4TrBYJYJVr5AwhXbyZrWCeZmxD0TLE/hh9tPsHF5K+M8z90ywfqPfvlrHB6bYPBQuLvPP3BF8ibmsrSM5Rm609duPzJfHR4fk4DvmGMNswum0xgf/A9z+faYZvu+fEXM2sOxA+drmZlDmaw6GHuMBXEJNOs0a3EP5UPi0stfqws+HI6bXMzrSs1nOZyoL0+dk7OZ0SY/TXLNuTj7PMeLY4VY7gI+cZ3IfBqa9LkrVjXleKy4wgx3B/OnWvkEmUvOOjb4Sp2PW98Z57k+Abxr60ynlzgO7oe4L5owZfF0ZszyS8hMHZzPsFNWnhif97hojc6oPrH7aJN/S93HBIcVXtPpLme80PUpxCFiTMgoM4OUI5s/5SDlKbN8N/GnHOO8UT46H6jyOu52bXk52+LQmsW1TR958XJTejR2KG98Ku7r6NvyBeP4Mcyrsf1Ic/nlcJqYGo+ubzEXP0jT8sTLC22ctcdUFVOZW7iX5Vi6AVx3KJH9YlrdwFAW5sXU4NhRwujp9Nf40fqwWE2p57EdwvWx/JCmtnemvqwceize+ecfPF3NdnCmfTAO5ZWraX30XsLzdQezXBin2eOh+KJxV7m8Xr6D40ca/Mvi1xRTapxpObbDa4C1xRfBIMI+jXd3crwI29Yn0dAoeVOWwQGrvNQ49j/vm3LTEvyd7nO7KafBHEO4SuBGH9hyxRbHB+dScZa8XMbyaOJAOjv4fo5bLhGyci+znqucLt4jVuk1dl1uow823Mfp8GLmMOUp+RevrkNbbhQDas/BjWm/5ziGwzj57PJy4F2WW+7WdzjLitF722mzs74I+SnHpNrKqjkVp3dar6bkbkq+/oR5xq86lYl2Ohxhe1teqfrpqvXqnNjTL+ND/VUr3w9fKldUQhcm+OQ6ygFV2cfJiUzcoyFL08a/yil1IyRX1/mT3TPr5CkmuLjlYFp7ASq4qSyrDi+tC4bcJQconwbfUx7cfGOGDfwp3yVPqYhR0vE9YCb1mAoTZtzQeJtOzrsc5Dx/dMsma+qPeMb650MOUjeIGaMGu6wQ2SHsW6dkWRvKoMCio0Ovbazp9LY6/8PMTV2D3RV2g4JdYE1KEXCQeJU2c2U1c+GjY004vMRbZkvJUIB7Sn5cjWuLZ8QkXjcq8H3FXXOx0BC4we8m3ZSuq7sEvlz76WK5+MNm0CYJrDmZMpGBhJ/xvasVWANNQCSCyc/sVC7Mr5fgVPj1Wt0TzXQCHj/hKkUg2q5cwJjlp12JvBheytsd9JMrcMxtOPe/Y/DRvTpUDqRe9qZcZPviPvcaZnLblGuPxEiC0bMGkD0/v1+0T+OoR7hOtzhWbNx0iKvkpOVPOY7URuyPwSrXXdyTenSE7jOOpZtVeGLy3mcgIMqxwfipEcBk9D/suT/P+MYc/IrFjiWSlPU/Hi2osI+RbeCM7T6gLMACAII5nOS0iGgFH/AgoPj3FO/ifwwMsLqpvxohc1Hkkyly1ntnuK6kHFNAkgdMUuJbU+9sdr5prNMhPoxz0ETJnAZNZWqqC6StrR2uGAfDecIhjBkNNJHKksU32/sMiWS9Gl1Q2979UEZFOZ2GYJ0GXmW15j3qX/zXzsdyLsIN45XvV0384JVBdN+Wr0uncda0r0JZ6K8qRouy4JeXUJYyQn8CysJFTVCWkL88h7IU6xtlERM9k0VZ+AovoizZ3d05lEVWKW+yKMutO8o7plwzLbc+z3M65myaZvnzwU2E3F7HpRELInJaqzcVZ9IUy6h+LJe8C5ee9eMyZoarhMmENZXgmqfDWHGBPXgNIS9Y31SYGC8zYqqkWrhTCCkZC61wLDLC40DWqLPVaI54jOxEEIxyx9J62xrNzf6nfOI+ZOQMlJ8Eqx9cmo6blAoS4cECRFUm/VzwD96Ppib4Xpra4/B1MW2kQEp5G1lxKr44/rSTeLoLkbX5lLqZYxpiwujIwWYGEsxmD1aiAsYjTdkqS+aoowdKfNvFT7WI2VpnWlGf0f0QxI5WtmcITSXbVeU/xIg0uT/uRD26dvwYSybm6SRzsUmSGQ7Lwx8Sg8FhXUsyZ5dR5pe/nmReR4AmmcHCsklmP9+whmuSuSxQLsnMTa8kmTHyOdWLQ3FJZgJbl5PM/eBsdv+oSeaudadUJ2SSzAzB3RZLU7TkcWiSOVjVlOOxrXppgsy6kSemz2Tl5BcOAbxMknnq3SXhNjTJnJ3p9BKxPSRiyzS5p4q4JDP4SUwyA/25nmT2+zONuyXJbDLKzDJ3fnkwIFSjj9hgGScWOfplSIaZyzJzyWeWeer9KdWpdxVfbLPMwOUky+zfx72+LTfLzSwebXojum9E943ovhFdf/03ovtGdN+I7hvR/TWIbl6WhbxENPm7EN3il+uI7jrgFNGtsE4YIj6C6Aa+3maIbruaBNGFXzOIbvlh55c7g+gmHvsAopuDES7aILrDahJEF+PNILrJveixDEGD6GKeZFlpiOi2zsToyiG6yVnp4DCIDKKLl2UQXb9W4BUYRHfgsS9AdIdlATm8si2TKI/x5kZrOq0gnbPWHOsP4s3V9he9fF/hzXkU3wxtiQExoO7kzTXFLLw5n3+SYM/z5ry/OsObo0O9ypvL+OmDvLlyrar1Ft6cIOKng/7andhjvDmgxYJW+wLDw4lqyK1WJkS2nC7x3IMb3lzH87tnPsObkwiyWHUv1mFUl+iMl9YFY19ZNuVpdOvQe5uNDQ1vbvanNLw5Xt3w5vDVZr861b75vSjLuJ5t+HaUxeXG6Jd06HWDNa0oi/9hJsInKEu5rkVZXOJNdqUGZcHtW5QFZkFZsG8QlAUPZdNrGN+CsqTysIKy+BewMwU+irJwTyODjFsRg7JkZzZOYv2wcm+PoCy1MiPrBbME7bTVqpRkvGjirTa9U9jJGLDdQC2+nspCLd62+8fWegrU4jMO8mKxXq5bvwDJZcH1R//CAtTCJVOhFp8rkFPV12sLtSDEE6gFMR6hFoIdFmoBb5y+sQwcA7V429dBLeLpb4ZaxmBKM4/9D0EtyZ3+XCZE0xsPYS0EDwzWktzbEgfXyiKZkrPZCWewFvImiLXglBZrwWcZg9dSR0ibWZ/o4OYwtQ3W4vNOOy0SMVhLWVYb/7oc1oK46SLWUq3QTuKEibDwvu/HWgy5gWh4eAZ7+KNwy9RvX6Zo9358K6+rmaqhYL1kKGXvh3uUvR/GuN37ed8joYzZ+/n7sFGP2fuFv3h1t/crN6p7P1YohXDhsM3S2Li8nK+rmUo4PMWbsjVTIeqZNGh6Xc2U/1B/1aphHT0cP255o27v1/tp/bNrpq7s/aRmKoSrbu8nNVPc+/nvaWum+I35jia5YamZCmG53/thJnFZi7O88s3v3ftN8xIIrRn2b2UYcwIC+tFAMTtqooFjmPbE5GXeT7DsEkI+x07mdRXLBnCdsetfH4PbCw2XiTQDQZpikfoMAFjvuUnYM8DcNMBk8KoXG7OfLKpbPEzykfpia/BR2mDTnRPN4oEoQVM1EpY0VnK1El4Stk5iM9F6wivmnSYp4e7LqytbIH3ts6CO6+5hFpAdJiaducfAO9T0AwnR60W4T1Ke8yjaW1MZKkzWJ29SIuvAHBpebR9Ep8RGbFWNwh5nCiGVzABTCB3yLZpnX5+uSgof/GvZnSm9Z/oGlMweDpBkdE0sdGX3NcMhp8IN4862j6X3NfZ4T8mcixuyDdMPOXWLW13+WkLQcSwV/E+HoGMJh1X5LBqvPghvGLNSLlQ7ZdUmAlSVM977xgaVTTpcrXnwjVV2HZ/VbfLsIMo2KBUdhyXQSPBYQflazxmZizqPYETmRiwYmtxASZJxLnlCkEDXcSsWhj/Ef/DgSmJff9iLwB1nAd0DrFwk8Ya4mtpXVKY43hFX8Sq3lMxNhX2ByJYABx+EAZuWRygPvqLghq1yoFga6Eh4YdyQD/66lu7FqMwXdDBQq+zGvKdyA5FbqDbuqnQoEtXrJMEN0zA703E0dp2z0v3DZLQwcF2leK23qrDi+jEHWfY5mLm44Q2OUlSwvnGFHlMqx3LwdqQwaHkIBnnGCTE/WDDCXZwytdfhqzUmEEMTRQ88iNaQtCUVLkzb1n04vS6/MG5QASWqg3k0y2TWpYBkxoge/BjSGiCtfVg3grxB7KXaqLFmBhusSnyayrsix4kTs0ICNoU3eR0wgZZ6HDDE5THY6F/W2cMBo56T4TWmKAOzxMHWu6D1eGjvXKxEIU2hjiQXSBzvF5xgPzfwpD0LSghOSuXV+jKxYsTXqwgZ3nRLqsVcLD51poUtKQw+wXs9wfXR0pTcLNNxQi3dcwt5KKGpL+TEu8uLRxDYSHwJTD+7YlaENLqQi+vMszUKl3twJZeNhPDC755LEI6lff3UYtGFnKv2/Qs56SFYyMlWWKcF562LdYCCUcrRg2WarNCFnLjQpYWcMJQu5EFjVdHRgHnbhTyo4unaXhE41IWcebb7F/IKvSnkgttIjdGhSEjVyDQXEzncTB4b5ea0ft+pcSbdALYyNgIrW5WusJCXu7MLOTn3c/kh13b4Vq7tKfG6rCCQhZyrNgY5qxUxdsl00IU8cNH5Xq4s5K1ut4uTzD4uIFXILuQhRatZoFCBZRdyJvgn54fNQo4cci+DjVYu5KiVwEJOGleqDDZZyBNW3isLeSjW5LeUhZy1JLqQkxqEwRbq70YhFelC3vqth67tGGyeobkztM2hwDXYr62uUavOgV3oQl5+xurQ4q2HssIQfIDHxcjKRC6nUnDt4RD9Mi3vZyxfFzfDyFLy3lz6HJEQS83zC3mbl7MvC/n8KgwjLCP35D7uwDB8HaDaNsUw2vFjXj5Mc0g8Yuo//cZ8vLNvo2hCJ2in7kG6AoyLbHMB/yTfhpHVK0RWiNokgnZePqMTAK9SazNJ0fn6GJOwWpkWhRXr78QSurmE35hDjKJHqhysXhAeBW5Wdry8IgIqrF1Y12TxaZzltBHM1og7zIFSoU4cYYkI069fOQ57O2sj80NgLlxMlJaxH1i9tr4y8fnrK8NddmSXr0+uxDO8IBh7Bs7rqbAW6BWFTuO3dLj5iHcb9EB+x6KcdbHR9UfdMoOOFnE7g0pf66BDmSlQWElqwumYl2oNFs1SZQSGhL4aFyM87J676aPtVmfz02SC+LIeKirxx/aShDVFJf663ycTRFProg4nE9QGjL4PxByxOZkg7C8oE+TTIb0gjEYmCNkVygThY1ImqJKZeWVRyW+SCcp5pDLXj89RlJtnjsJtWPTLao6i9RbETyZH4YCjnrfKHIXbj5+2oJ4pwzGs0AaQH5Oj8NwRpdgxR7GaXI4CCYn7cxS3QRtfkqOoQBtfnaPwKjrKE6jnKFIwUR7F5Cj8sVn42sxRVK5rWNDAYfEKmKPAr0yOwoNDowTMzFGkYkqJ1+WuXnMU+ClzFD73TO6by1Hgrpmj8HfdafWU5ig8nvV9OYoatPElOYr19Sm0UZmYlXYYvURuhDZ8evIUz64/1IDWO5NRNds0RwFvxxwFfCJzFG6LcNrrOBc7si6GOYryAUyOonw+Pzc0R1HevslRlGHEHEW2FrzeazkKQhvfnqMYRsbOTxc/BYj5q4qfvMSM8At+tMQM61I3k5ihON11iZnszOZE64d9uPipIn8l9asVVSxb6OTTPiamtcVPOPz3FD+N7qb2RmcmlP4a/SqjM1O2nlZnpvOnqjf5eEhnhuWa7+InKX5yyot7yYMGIHH3ZPGT39Dt3sVP5Q1LVbJ6yprQTA6T/C6hGQp10hFOtVVCHdzsfeGjQjM+EXxH8dPs4ql/afFTHpcZfZAyHjaQMkbsIFLGnrCIhJPsjdF+0kgZdwVjDmGxkTLO1nSaCN3gfohtmdE1dKj3TmutdVcb2AgsXnJSxlLTTd62z8NIva0mYva66aOq4hyWe7PB0+VluBgfBUZVkDKe/E/rUsZInBspY78eNhKQgSaTEXilWpjTMpNmx3a4HyagVUXZSBlzuxyySuJaOMdM6KUBnUgZE2DxioL2U2a5UUYKBIFysHkp47S+7XL6zDWFI2L9Rydl3IOT4LEkI2XsTCZebeMAv1/KWLxEXCHXP+7dik3tcYI23Qb9qP396qBTd49YgR4aL4DgaF0DN9R7x02cWYOu9KOGSbZnsqr9gn7UCN5sP+ocT8Gxf0M/6lx5CI0UtR91AItri/u5BV8rErl2e/kd3dQnDpGbmk8rRmDaxlb6UTfudBtMsLz4jzeN4443Ni8HDvM8zU9nVqUAV7KopqgUVl0ekVs16YOinsg8A+JcLjp04OpmQgvuNu77bAK8ct8MWGr9ebdMtM3LStCcvsC7fOqWN9anrIjmc8uoXzHPLaOBASn66teW0dkt1TpGzTIKzduLyygWTFlGqwm3H7uM4tXYZbSYH11Gh4tWu4zyM3IZpe3qMhrI+vVl1JtMbK9LYWVlvXkZ7dzpnl5G+7RsmMZTnDq3R3Di0dy/eUEgd1SMmlFoPcKnhQacCY3UIUzudLpSk5FiukAUbzXjWwPho2mWkgrJjnkmh7BbC/rUCbmjYtUkXzcGE1cn2SI2yy8SXmHNqnSTboSx7AaBWyuQMBdTWQV1X85do/yQ+ey+UGnWD24oLUSp9RbJbVar7kRx44r/IZne4euvn6vSLspwIKRShpoY2X/BJNvvCKBFxZs4ZTWhJz/zQvzPz85mLlDXhpI/RpMFEUPVCrD+MLTYvW7yVZpChwuyDzstnBPu2+CPVQUK1aWocN8m/HD9lMpyY6emUer215GjOsnrGFGdZIaZdZ1klCdHG49W4xArBZHLVkVkpgI1eTMgO+1VHbRFgNLSqNcA/lryx2pDO2UstP5uiA5K/p1PRlCeI2ZgvMOuQqsrbqTGdY7Hbhhp993hlS3BYvcqGdAyDiQTjqI4kwn369YdzVbQAOzdbOUrm634Ouw9Sm72P7rZivdrDJEoWLbXyr1JNyTSbMVvnPeD5Ol+eLMVPpJJgid//VHJEfCk0uTPNFsJY0Zt0myFb6QR9e/yU44jtUkSXAaSJMHdHpDu2TRbwbEmCe55OO9mK9s1W/F1ijLf3s1WkvHQL2624gI1mXy+2UpYAn9Ls5U+5492ec42fan6J1CNinrhVuqfKo5dPkEf/cZeeay/R/3TC9qHzg+pmGPXwavqn8QvVOmzPMYZ9U8ytYz6J6a0qH+63Y7heZ3bUf5u7c8qX6KCLJq/HtH+5DwJU8dqf9aE4bfT/vR18L7vg2h/eq0Do/1ZXrvT/mSs+lrtz75vP+ZDaqV7p1ZufWPDceHcdEGxCbT+gtEWWiJUHjxocRVZulfxVAstiWjdW2g5RlRFqyqvFFoSgkKhpXTv6p3JFlo+0L2rD0YttOS2EYWWwHK00HLAo7DQEugQCy0BcplCywhfBenNc4hWRXqT8BULLXt3d8cdBB8OaWE+XPImW2j5AlRqXO7zoE88/TgSY2Ad/jISIxEpkhhD2Njp/t6QGHHjP4/EiNX/dhJjAWDDbjSQGCX6DwRdS2LEll1IjIz/FaJ8BYmRUE2qfEpDYsQ1hcQYbG8S423+qt++2+BDDT5VUN3rp6g8Q5vd+Y55jbB1qug4VDZdx9WnDHyNQ1p3EY4r3duplgC2/KomAHGS3ofoqi7Acc67lq6VIjldRo7oTQ88NuFYZHIqvS1Hv7EwqfQ+8ltuBQW3XEbJBDosowfF/3F4Uq/AyBWA1wP2Bvg/vnjTLGdwmFqVj2WUiOB6iHHLHb998u+xlfJu6healbCsAoR+excTmuI4oTENUUfNVLJxAeInFwRCe3pRzI20AWaNcnI2u3Dwp0lWXORbuTRK6wBZdYJGXcdxLkyQxGODVU0VapcggX3c+39aHCs0fTGoaBlNhpeFcvLKExD4ysmadtqaRHuUtH5KyyiWBUzAdfbgATI+hLUl4Q3+jz4xbkxdPYyfBv8svq2CFe4rr2lnqpdqfap6gcmyt1kYgz/VRGKIaQwEI2OcN6qaS4w5wuu4d8WdB6rMflEFt1c8WWF2x1o8U8HtMtS7pyu4A7z/dN46A+Kq5q0JdpkK7tndJonKNm/NkN7krZFalgpuCG92GILc50oaUjPYPFEsxM226JbRNrMuHNg/pYJ78EuMnd6VRcpUcGdvs9PbVHAzeR1eoqvgpob8QxXcrR8YnzalvVkF9+QBpv35Cm4mqreq4GaQm8InthXcoaXmzRXcOhK8lN71Cu6wp1ZTYJDaCu7AzzE9rO+v4M7O+Uqo6Td0X1bBfXopf5Vo2onivAQeiNpK5NnaCdcB3qA8gmSvybZpnM1OOC0wlApuTMKAG+xMCfbPqeD22eso+L37ugru7EetQQzuqeCe5fAwju7ctc3z8pqwa/salTnH0mvDRmkn6vAioM9OOIXpWhXQH5xRO+EUCzFZwdL/FZ1wPM53RyecUMH1b++EwwADQGDvTDoUyUownXCKSTrhpHKs6YRTPqZ0wklubLw74bgHqXfCGd3pdHXidfmFVWXOZxDUlORYvgR2wvG71LqAPmfhZQH9APGYwfbuhFPphIPQsCagz044vX14q9TMTjhFQJ9CwhcF9MfOGnHpyB63Avp+8L1AZW5o+o90OPv4IvgVobYn2cenMvt3hV8xnNrynhnSor5IpD3gEjrxXSgmCo0/tVrMwK9+z6nwa2gScTo4zMJz8GuNOa0OT7pnYX0IVWuWNd7EfioWfvULp178O+HXzpk/1VoBMyphfWMRQh/gaVUGPVt2phV+Hd0PJRXP8Ay1G/QtpBE3cvcIV67Dr94L3wW/hrDJVDqY9G5YbPnUgoZXGs7sDNmZP1U8TOBXv2TuDN3YwK+BLVl5Hfe6tjYXzPUrSba+4JBsz+1Itr3A+wxuw/QSN/KbSLY+28Ju9jtPsg00h6skW+6NlVBb7ugMyTbh8BRvypJsfdrFFpIIVGAJtf0F67Y02yDM8TzNNidnM3msDWm25T5l8hSTpdkW62totsk/uPnGhmaLG67RbImsGpotUfXX0myHdjqG0e3zGjJnaLYcAdEoI1hsXlhZepH4MEKDlgs9CKSjDcPLGlu3VsAE8AleHTeoKC+AXITl+MNTj3TVf5Y7MeTho1l8RJuP7J75lGt8NniXz+K3b2KbpOHkyTIHxmKTzHamZKwTi4HK+21k31e+QqtJDB7dCidtxk+lfqtxNpvGbCXvU5IIPCV5pK3K+nHX2EhL+bLhbLRcfS7PKHsZ5FhmqcVfT89WU1L+3uqxTeADM+NUNcrnonGKvZVn2eGsjz0LIspc1/I0hJRIXxc4Bb8bDZmk9y8IiORiY3suvkh5cErWNRE94BgSSl2y+8fVu86hzH/iPmK16Bt/elL2i5M4XPFVMg+sLTpjxbtRql3dimLaT3Y3qxt7U8KQLhhFkmnGjrRm3JBFNoyHHdnxTR+62jUntYBnPaGQsT0BJ0U6F0acYVQ3pBoyoGkLSZ6IOFp9SaCNDW+WLfvsmYsiDiM02thzjq5EA5fB+ezDsTPBmnKRWRIOJe7QryuR2yyMikDDlETcFD2xcXiCnKj0h7Sg9Qn0dXfh5U4kHTkJXYNJ9U63Bywj6bgVCPl3TZaTNqKkFt8bs6ZEfpa10ZWsteGRx08gUj2aC1BKHrMVBZvSxESNYSGJwiwro3Sknf0pVSJFrq5desfwBeu0CPkYRINVCoWZaWHQ1gYizVpb79HkvbQ7k42eFpkkN+K4h6w2TeeDKb2n89NRUMqW122j1JPgxcJELWi0oayGpjgvgIwPxS4Hqc5xNzTdx3y4YrutjNHFotM94wGzxWhYPoSWWQghCQYsNo4weaG4lChVIVbMeqNKCp+Cua/c/VC5o53p0IObZ08nRk3sxmNCHO4kEbVBdYKVwWri9x6FuZ5KAkV4vtlduBeWqbadWp9fd6rI8hHBZh63FyQBXTxD/wHVeuHU4IeRXNjkT2fE2DS1Nrm7qXSJqrTJ3v1T3RrV4xUVFF6v8leM0uGIARSaoNKlaBvwgAAoQorCLAKpjB6ygOTrX5VmXr3ciqaBeTfswU5a3uRMOrRoVS2wMv4TaxUlMjV9qgtChGnOJ1lsXRGPm7K37bSTI82M0HjKVu9I26ISCCx7n1iAX/nMd7rQJq2Tu9sNaSxMmleEq54iLEDJmaIHZDn9UqOdPnzXPJd14xBl1o1FD729E59182FtPesmrPerWTdfPGvprpp1EwbD7E/EfIgvegg/1awbspycjlqYyqwbBMIeyLqdT7FV1A581o0ZjStZt9BCyhU9MOuGJ0DWjYmI7Ewu60YNT3A8pejBRdA+64at2Ndn3RhrDn7k+ayb6PUgRSa3USlglqybJssk69a4a9pI2mTd/CTYNOvWpPzRH4Zeu4SH6fhnMz4bHsL1Ko23ahQlgitlhvBMD5QZBo84G+nVwf8wyz4acECJHVXEJcdtpSszLJsDKTP0N6Pk8comyZQZlmeTMkN5CSwzZPYcWZTJT8+hupIKcY41Z/BX2YeSu9eUGTbLWBwOt5Q3HJbgyX8qy75uldFaHdeyF0KM5KyhCJBbBMkrNgaPAIbRlLtKxM9bYssCKdJtcGnj/kZoES0JUH2w7QzRFOZOVYRhKy6JW6bTPCqHy45PTgAraT4m6uu8bae6qDQTI+Ep5TEb05MOyjGJEwDZ28TFrdhmIRepFR++orurRhlNqrcSjZtOlsWHH66/+PDUb7XFD1k1IjiqbqAl0ozh2JeLYgmF98yuSEqQDiTTQSoZmsJt7bAEsrx6iq3qJkk6rc4JJo0oJCu2xiITNTrWWT0RlGC2RDx7V7JAyU0PaTjNwAIBZiZYwUr28vuus5adMGRhbARbBi+xLC6EWIWZ5yP0uFW24VbUYRHxE03mulfWEnnjKxPaJfwAl0f3JJ1RsJlHa+xZGrCeauClecWBavGpIDu+rmlgcpNPrpRY/I57GWyxWcmo7Y2DIolGbkBRCGxzJHcCoAIfIeQLaYvsx/tOWdCiy0ndrMaZHkUTmzafAohvixcnGEnxAGUgiJjzZbl4cXRX4YuWeLEbnen4kabeWSvyWAzxXbwIXByyFKq9RFkK4ucFNeISY2QpZmfls4ksBXMvRpbCZxA1/XCjLMUPiRe7VDpSvWhYBljps4Yfum2MBwtFLaXH4DU+3l+FOwcZbc3gTAbchrWPc6mXSaMy/9xUQYyNOcf1coMMrJrMP844yXRoC1Eh+0lzGAkgnNAs7APMWOGbTAKZEp0noskgWUZ1GxWyT4dHrgY5EVWjSaGnWDEkNAvCx0lenEhFpzgr5YVg8iIiNa99lgTdOvZmEf1bb33WVGgqxyqHZbVOUYd7FB9Ep6EJXeDKlC9H8YlkHwWm9mvt5x+p8Yo2wtlqhB/qZVngUsvNslTMlLmBl6VKQuuFu2rqRbuWrVbdpE9lTeYm3UTE3KcXgtwMJKCiBVT3sOzqkMp7Wf8yBbcpHLulh+2XHdRwFM0b0jLUliu0D24yblbHwFPYrg4OLD+jjjFY00or8z/sed1QY5gsizpoTNNHqrQC2bVWHQNm6eoAbi+TNdTQMxlq4rHS1SGVhy1QUiVfd3puMq9JZ63pqgRu+4oU4wcJ1xQJ/+TvzRUwhDTdXsFpUuYDldzzLMrQMEoYPnVu6x/qGr6ijoGri8BJksOpiYC8lKpj4HOFfNvOq2OQPNT6U/IVD05qPgwWJReN/oXZZ9e8IPvuKc8/hVMxN6zVAra1AzHPcP06X1qkVvj0dXUMausnb9s5dQxKrZDkT8JP7epXWjv03gWNkjC7tbWDaGpxrZfYuKLidlu4fEdrh8iDTnI+n4Gs8bmfaO2Q3OnP5XK0kmZ987o27JVRk2GT3g7g59neDsmZ99rfbKx4reqE01x+DpNcbba3Az7LjCuFBc3YJDWmDm4OU8sk9HzmbGdKbSqvNkU3rd+jVrbxmDxGvF3911B4ZX10hQklb93IY0yVw/G098Y2+WM8OI7xu3aPBR5Wr4dGb9wUbrwDNHLcnok0yBaVctzw3UaO2z/IKMmt9YuoiZsgWuFUuapUiU1MqEsrnvWdH1W2z9t4tBpxlcoa2MeV/gRW44HX29etyPrAuhUZ5CMN/mWZrQgkT/yKZtgyikn7xGJdg7QqOBq6EOkKpE3iXgDYjIvtUAAzHCk1bTPPY/MSHVGvIaJy3AWfkRUgSe5ifdtY7x6S4waiHWQQjSBxHxlMIsjHeBX5MCfH7cUeRAStJo3dqWKZZl8KNKAi3CLHDRgka0hHSY9a9zkq+0mpKckOSrmmxA4ZOdfkuFO5Oc+Nl/KVGEDstO4Qd+vVuBFhiho3SEO8siWO4NNvp8Yd2PgVxcKdIYBr2z1eM4f7qDeX4qvJzJvxef1r3ansXRM3q1upcXu+tJmwsQ30dmrczTh/pIPaxrQFA7AM6Fr3AMIRjmEl3QMsA7C84orsMWNhuCvLAPQ/vEf2uFhFIdCtvXvTDjHLwST9CgMwoBDaJsAwAIeaP+O+Kwx3xwBsgjdV50IGoHeFhmMhUsK8CUJ6EKNgwGIkKuIPyQCsqIAJ0KEMwCuyx4N/pXfIHs9+qfMMQA9oVmWP1wn4E2WPB7iVq7LHsXd9hXnnGYDJj939j5Q9bubudOHxu4Hd4FHewO4vBHY5sH8KsBs+4RvY/W8Auz6VmkTE2QC7kfTAIgECuz7LuVOKoAK7MBHYreoWZgQqCuz6wLwRSdHsTA7YdYGlaLYR2I2lAG9g9w3s/kuB3Xk8nWJLGvk9bDXh/VZKGUKFwjlgt7xwAXaLrxZgtwxCC+wGQFmpPReBXa5sAuwS62WfxVRM2mdRgN3Z/VD6LDLA0T6LrXv9NwC7TTAOFAjlss4+i/72PLDbrD8UYLdQ+74E2O39RbS+o5MNaaXEQ4Bdb7Kb2e2B3bZpj/DI3G045VRq8otl/GSncE3GL+R4z8v4lYlFVQwjLE3SvIoz1NpWiIyfD0TMfLQyfoBrKZoXWPnnemWTU6YyfiU40kosUQlRGb82oKJ1GT/T4uRyr2xP7f/qXtnrPXkRPwCwjCkYe+Cmzon4xdDoBhG/wZvNXzks4WdF/AKW17F5SDFlKf+hVbvQiIhfiOmNbpYR8cMA2a5Xtgft7NWNiB++Guf4GGw6Ne9yj23+6Esp+TLul8s2DzaZSgT11DvCGD62mmrtyASVzH54KAsFtd+Cg7RsDyPoTWHSlrfWBim59eP5PBdLxGo2c+UuSgwdgVFSfmtWKTyVM9StYOB+mhkmvb/FLKfglKga9cYqqjWf1elsrBVIba/IWzWkVzOjc8p7BpvZTQicl3BFL1WzjyiuwX31h2f3ko+matp2WQEPb7vfMgAxa8Rw0QoP9PmnjbSKShFyjnz5ncr8S9QfChKZMrWEfla9gNBfKNlY6yt91E/RN2nppbbtQtN0ba38SIf0cQzGSjt03Gul8bl5WRJ9C8u9FNZJvYBE3wG46iKlpcK02DmGt5dEkI4GjNFZnmYY3l6KQdTHQsph9xqGd5vXouPhrXJiWRVvlZO3ygme4K1yIi/3l6ictP3hqTYpDxSoWTA/2b8YkYjQ5eHzjwZtqG7SELnSqKuSBmUaj9IJculKSeqnqU3G/WgZc5pgZNci/JKJGTknNZLFGN3kJzvyiI3fXfJYnaqHFuNLFrxhOp11+LrM95WGv1+c+W6dH3o+811sD2a+y4k2zHzX+tMJ/PJfyXw3crhkvrHeBjzc0KeuN/z1AZK8xMH1H8VPpeHv7ZlvckiZ+R6U9VrLfI/uGPtICvITtCtfpo4ebZn5Ljelme9y9Scb/vYegrHa6fc2/GWIWelaoyZPv3aZ79DY/GrD38slTTDGnhBnW1R8YeabmDAz3yGglsjCZb4LzP5g5rtrnflM5putZmzDX9zyj818S4dSfo+vynwHvG2nrORvyny3Y3uKt+Zj898pP94oUF9VtX9ANF4N0njDQFHlQjiPnLJqEwi2csZ739gSAp5asvxeZN553RWZd46PPsMg82Xb8Ubmt0Xmwxr2PDLvMfhfgsxPqYjTvX3SjW8sb4Vb8I29tDA1NCDZPV2Y2rvrMpwX/hKTG6Yw1ec3NLkB/lKAGzSTYQpTvYqQZkGIgdazIL6tkdhsYWroV14tTA3lnEf+En3def5SH1PtO6eRc5a/pN0cNYMiGjm3FabW+UseHZbCVMmCDDz2BaDQnD/a5UU1zTLlmicLU/22xLgjvzGRpd9vqI4oXy53up6hDe9LSvA4GiOGLwqSq4UtweSKUnk5Y9Q5PnEc1jvtaI8HV9N6MpoUdO+F/4wm8pkodrYPSpO+olpgJctjbZ+j6PqEFbcLWytNorQar9fgl8aPbLNZl2tn+NauvM7ZO0P11fStSqxCbxsC1LOT0zT6tsTfYdUMcy6JY3pgcl4GUW5DBpdISdUoeLf2+omN42Fp3QDciYgYBm/s8yNtfpgvkI7woxtY+OQdFbanOPPihJNAGtXlLA6oCays4+hae58KlPLX5uX8XqKLCmO4OzM3pBaUvLL1kC5+q+M4CS0cNSWDVSqUMxzfelnOcIOVDuvKXlS9uJb7h7RehGJ4bXLX1fYevMGJarqhlRmfV8e2ksmg10jaWRCn1+tq8LTeoOJn2Zu0U09Zpi6vNF1aXMKhFLlZoujpOOSXmPDvn+4QIJ5KlMX+qfaBf37qeYz9nsWya5Y5kdZrviP6m97YskAsMcU0H0kW06nh+XMki309voDzOdtrV6FQyTjl4h9aFybEZLquIrVoIjvfoFeUaGIqB85uCRAL0y8qE9G4yGQvh7JsSoXGQ1c+5qnhlUkUsq+I9JP1waQxEfFljln6UAVfkOAl+AKgkrEJiUKqPlHBY7BsSrQiED+tXfxhYFHUtTV61psxpTj69EBvtPMlhi8LNssT2+JWmSVkhkq73PdF+rvs28RENgzzS3TysHIpwEUMg15imoQzQjCcpPv1ebWLYpZjqXjaeHodpog2TuQ3UoYPNtzM1eORjEh+YcORwDHLSyB5qPGLX0/qFOsAVN6a/R4RMLFy1EvXOOLQ7EeWtm2D1j5NTWUfKPIiTAfD8bBN3VAJgrvYIqVjiwmqTrSVwSa69Ox17EX9SWE2QUYrG3MfGFUIFjsRp6ebUNn5dfZwwOjObBRhmnU+jrIjigF1Sjw0RtlAK3Au8BYZnEiHVNwu4m4CFbfF3YiqEHdPzqJfRuLusUTZXm7R7uWw+8NiuHlbza5dgsPlaZvfTOR/pwvSO13wU9MFXZePg/Yww35751rZa0vnWtR63dC5tvFmQcq0c+3s70h9t+lci5VFO9eWNcl1rgWsw861HpZXU5JjJ0xJXCXQmBVHZ0ylAVTA/uEBFGEgLYZxvnauBd103Zor+Ws17bQgQFrcpuxOd65zLeOOELNIZEM4u4sx89WNbSVF4zrXlrWaFdJs0oNwXWFE6VzrC1UyR6x0rpUoSDrXojy9c6djPKvX5YDFDSrqM83ONJlRTQiSnWvL+E/SubaBzXSu5ZxA51qQoNFtTGbkY51rIWhnO9eWD3Nz59qHyg27vNx/nudpenlrMF9o3lXLZCqN1aUTlrAlZSazdB21TMELjBKz8yu9rDXYtFp8tmtnW4O5eBrzB0BgNrDGCEeV1z+AR0zu90qnk0ZTU/n+wGk9wU2dlbYGc6v3Da3BnPmvomheCQ6vTMB0BaexD4C/7d3t4sn1AfCCYOyJVa2nGnhpXlFbg03rzx5vDVbZydU4zyrshWZupDHD4QT9Ubcmwd2QDZg8TO1ag4GLxtZgyT1G/KL3+pq+Q8/OHwZtYktDaLPcPKFNt2fUlU2hTbeNEqqrgTZLJE1os9wqoc1iMdAmaJCENodiIrTpt4SnkAexP6FNvEfMFHRir6G/XwNtigeSTaFLlivRMyRiPbQZfwhok9zyHwptkk8PU+9/tdNmwwptDu4iSnFvZREVabgL0GZfCcOvQZuFCiPQZuJ16fJQR9Rr9FvctizyZWJRSNlAm/hwhDaZkge0WQlyVQd7a2hzCqZG/K9Am8n9UByPQJsCggm0WeAwgTbjXoT7GANtpvXFcB+Tii+cMDEJvqmuaOAcbQRt1lCgnwJt+lncM5JRaBMa1YQ2i/cktOksN0ObXgD7y6DNof2Yl+dv3jzNW9/YmKAz9waD32BwOP4NBvs/7vVJY1Nqdd8+6cY3lsHv+aKu8KzUrQUw0hU++WDPQD+yowlRISuMpSu8QD8IuqrQT8mBC/TTxUBiCkoSYJXjaaIuzFbQjwMGpCt84yyKnGhX+Nugn86FLl8A/aD1h0I/Y7k5hKi+ic7m0I+7saegH/jV26EfB+5phqLxpp2y6yXeZ2SPrvBUl1ToZ/Q3+BLoZ1p2VIlcwunH16m8G6i9G6glM5N+WQO1bomChsOIfJ3M3eXs+DWZu9qk84J2JrW9kczdiB/+V2XuumomnrI6l2Xugu707gUyd5RKBtT6VRMnN/1xIK7ErXe/m+9X/WFsVPzzo6o/vrDEcEKs6g/2DKL6E8RbnFqa4NaAJCfYWKZWy2PX1Ous6s/obZqxsKo/QRJGC+y+U/XH9Lu5Q/UH+fwaEd2o+uQS6lnVH6Qo7lD9kX4336D6s1m/mztVf0wj87LxkUbmN6v+eJKKVHnQmU9yXYKNr2pkDstP7XcTtoHnVX/KQS/ud/NW/fn3qP7k9gV6ETYRMfjXtpfJebX5RuN+iDU3ydLMddQ23whLrlD7tPlGV27CNt9gAQccmzTfCDaj2Geab/j8uhGlY30qN+l7DfBD0Y1tvlGptZbIxDTf8LuplzXfKO9bm2+wZD2GPaY1g+QeNm6/4T/UX7V22sMOn56usKy5rv0G658far9BtO2h9htBqU2dnQdr6M93rv1GKpcRwkhwa9oCT+7ywfYbbeN/yndpQqmxcnV+oSHykI0mZPjmdwKVuVsc5DZAJf2iDEwJ63Rc1+dAZcKoEvAUZDo4f1XjQQkurf8hPdtMvgwvq8Sa4HrocicSu3MFWmD8jtCTETkcofpLRirqWX1hGZ1t3S2rAyfk77UKenF6nKwq0oq8FFpHQoa+so7F9a6yKlaWT52l9eShujKd+Yh8uL4iaRNCup3qesZ04154JTUnVnF3HEN4dI4hKxQRPK3qeXfepN+S1pgM44Ax/XsS7zl0+rnYUk3HrjbmQ3VG609ndlK4bsXBqh/2SPrjXiuvX+VlMmBX2hgOE4xcE5BAlIxLWk3Eg4l4aXQCrl1ogViJa45feOqdtaJwzvVhEno8fwg8/6CPnhCRkWqO3w2FvMWci6a0J/9mFDYNND1NI2gTv7Z8ZnIzPRvMuMqqLpZsvj3NxzWb3R5JzRNZTz+/uITUYC0uGfwPhxgkEh+yxSWEeFbQ5AuKS+DfwDBA3vy+4hLAX1Jc0jnLrlZcgjuMKPQXF5fMzgM9UVzSOcvNDIMKp2Egu5MMg3LPZBi44HGnDVfldyTmk5zKTL/Uswm0dKG4hLy7p4pLKsTolzIM8nCY3Evg/oW9Gr4ma+MF30R2z2ZtnBsRTKIC+YesDcyhPa7N2ngoYc3aAFORrI2PvfeVots1awP3+c7avChrw0+4ZdamCYPlvqwNsC6TtfEqO/tKTtx0ubVZG0Zz4frvrE09axPQ0R+VtcFGiVkbl6D5gVmbEiX+qKxNwBXfWRvzryFn4RDq78najF2pt3lZ1ibUXTSse5QxN1rTmawNluf/UNYGi94rsjYVxOPwImb/0yY2W9s3gtLarI3nxh2+vgd0D6PX08LWQV0SJL81a4OyIsnaNM62Zm1G/9NGXq9kbfrK1ZPCAJtkbVjjJFkbUBht1sYjVvI0Jmvj0zM3ZW18OP2KrM1lH5fHkWU/Inabx/l4K8cSRRG7FbsRtZXzPCx2m6fm+OmOyvDP6VGZJQdtzKq9t7lDhYmLN7d4OnRDRFbtu8oFUNOWAFm4q/d1HGb4a9mBr/PYCx7DdpJ0sGpt4w9h4i5FNpXyGkxKDZkPsfIUGMCff7TCsC9AT4vRC0VsEoA1SVKgYgxzbmMlWUGMmfOGi43eIouc1aobXkDXnKIi5Q3hLoGoKkgAoNS9SGaMWKIB6YeQR5EeqUZFLB+LkHmgBOf4GWoGG+cfHwaI5uW9b5Mj2dcWtH197ZOAq2p9ILNb43BU6PT3ZHaxP2V1GRYJZHYZ2GhmlyEQ2oeEYEm39JrZpaj7BpldmTcPZHZ9ClX2Gz81s0syiGZ2w26u0uLijswuJAiZ2eXjzZV3KpndciuS2SWsppldRv5IQmRE7vdndqnOjwxJjZVS4a9UaC51Qoz27nhlZrdfXBWKdA9TbJ7H6UnNJCOZhIXf49vRm6uyxV6yNyJ6XmpZCXJkJxZo4nFNw02+3gquxUTTmPiKd/lm0gYMlY28Appc3KXbxOgubSRebPBKxHr2J2KQoiDbHr3h5afaLgb1QZRLVH0Zqt34fj18Go3fhsRjQ1SnpkrsJ7ufPtL/Pu2+PeDfBgmK9Op9bBPArYZ2J8mV7y+EbUagACiJztSULgQ/LC9TvLbXLnBwIJ8YN6auuhUBBwVCSpClghZsbcP3ZDDkJgAHjWDpoinubXbXpnkV5lC42SI+QY1Rs9fmQTwRI+DwPu71be2qeDn+Bt+GDPY2vg1D1vg21L896dsClsXVU5sEPOTbSuDlfZvPK9zj2yp9iwKk/mW+rZazu8O3DbO75B2+DcWO9G1eLuGsb8tutN/h29SnrPPA+ba0vhyNTcv4Nq4NkbW4Nm7KdRW77NpybQGuuzZm9OjaGpzSuDYKPFOoePaAQu113O3a8nHL044vI+TNF4yid9DEwmju8R8pvQ4X7gVQVL2DNLvrajU29Q5wd40cO/kH0Rpt6h2wKBoTYZRGMNA7oAl6B1zG6Eukn9z6zq+XbQ/RKHoHAy5MvQN/ezttaqh6B3gH1DvwMlY75dSq3gHe6pWS7wDwKhRGvQNcwegd4Hmpd4CgOnmTK9t2+aHnyYZ9tzz/sOyU+n+PuqzX8vv96rKKHnxb4yyhDEjjrLJEbqQu66/bG6oCEQ8gSqIuW55XamnlecnuwSR7qnFWCiamTV+gLlsYjwWSwfMOGh4L0kdGWVM8/xery2KCGHXZ4pVDw1ejLgsnb9Rly/5C1GU9tG4dZqBr/E512TLYtlKXBeho1GWRraK6LJzJ+vF/VOMst54MTItdVpfFMHqFuux3Nc7q+67ka7dkuyCLeqZG2T+QqpYatgsS9o2fQwr3kgElB+uCSK/B/drgHcTecIv7uLGVNDoXBp0qQpZRbRU635reCl0B2e5ilj2HPGndCk9krErjYBqD5LfO3+jOkd+oGckvTJ82+Nluvtxeedi12l36D9nYa0DS+FGjZZ3yl1xdEzOMqAJLb59iImXnSn/ZfjzwygxiYQhw1LO7UTRvy9C8X4KB6YjuPR+aB4JfPTT3EXDLYMmE5k5dKiLpZ3raZofyYHMmoXk7hysKeZ+huVs3XtDTNpDssnC+2PjBM6JOa4VHGyvcj4p09B2hOUf8lcYPFdaoCEUkHhsmQTU0l8YPcl064ftD84reX1BBNKE57llzRmCbVAgoJRjRRHqOjDBCN9IaXXraytiYcUaE5szLIzQPWkk7bRt3OTSnid9Iy0MkNCdagNC8nd0JtT5YQ/OhdzejCT2G5rMzGdaLxFRkInidfReaC48trR+dOwzfIMaF5rSmcuyNoXkTV+lqaB54ErsqsYqDTUNzT641oGAbQa2rjR9IsESsG8pW7mj80HkHGJUXd0aOET8D0rdB44dSEaehOQqYx0K9yQVNm0qCiD1tpVYVfadQxMHQvKww1cYPfqS9IjQfpo9xuUw7b9DGwNe6nWtj4ItF9pLGe6CNARyzaWOQyxkvtjHwogqnY7FNCCvWvmbzbQz8YuDbGFSsrmFBvmS1bQzwamwbgxxPwc3MuTYGKR5ft9o2BuEz7itf+1wlR71lwa1tDKo9CxAO0HRzG4Oz5MSHZ9g4fDSLW2jzFmWsuOMHylh9uFwvYwWQbcpYQVBhXnd2UMj3lLEyPeFrK047XPZmZ0AgZayICKSMVVPotZxkxk+ljNXTMgwrZl9h9ZoyVu6Tr5axMgvrVQZMFatapyb8cHZrqinjNDUKobxRK1jJ6btawRoEOc9VsGrdj1Swdv6Uhn5tKlg9VUu+malgZXR5rYLVxNSbVbAiB8exRfq4rWD12T8ZMz+kgpXK7fdXsNYyDJtVsEZw5HIFK5xnSjzfBThiiwpWWC5XsBoe8em5fAFrqLPjNsAUsGrFeIHwW5lvLDiI862tzzdlrxV/1VbmIMrcLIODvAa10QXSZgpYA+phChMDHS8UsIbB34VcgEaE/Bz0XwpKB56wxjIGvyNwPIRY6ZECVr3d1hdr6hevjKI70b9xCUGneZ7TuzPTjW9sOu39X8ce+qJuKU+wh9jQnd1SfElKnT1UaeegVKF1DBv2UM9jhT00rz/sfISgTR+Ghsfe3/RhaIIRV7nYB0IDBsMeKml4YQ8VAOIMe8h/9Vd2SxHKp3RL8YRJaZtLh6500Vvn9h1TbvFMhwsc6kJ/Phf5XWexPvW7zqKY3nUW/kO/6yzWP4Y0lQDsZ4q+J/fDKqGCwa6VD8EAIzPrV8uHUGJd9Cix+g66mSkvx8iH+EjsK0Tfw9ef5HOJhnWSw18l+o4BY+RDkn8/qpAk8iHYJln5kABKf6Xoe2X+lC//mHwIIq97RN/xCkb/Pa3oOw838SFuWOp1sfzWKnvlCxn5EDxQSLvuHy2yHZqRvvLb+CnbUsc9QFWljvfhihIdfSU/pcVKDX4KAQ/yU/yU2ynL9Kup4xV+ysbU8Z/FTxHqOPgpfoKqdqTyU4IMuqGOJzc2rvJTuOxe4acwi/MAdbzGT+F+hdRxf8Ivoo5nf7p/OXU84dj7qeM381PKMFLquA+O7uCnvJ46/jA/pXwS8lOAM4Cfkq1lZ6njd/JTvoA6PrQgmr6h5tveWJdOkf6WXYLfUPPJ9Iaa31BzZcrl5d0OyxajO+422mZxUs2Tuw34UgM1QxBwLh4aUa7vX2SgZlU29o0bmC40xSHIDarwevaCTD1FzBjh1TL2CPFUCr0qzkkzHQintF56BkbCIMUg0GR9EBck07iAeJgCBmE3SHVxCoo6td5muRa6fWLYD4ZUTTpeNeoHrxuSqWgVal08qjAJkBcLdLRGtkxNzZ5XqSNZ+pzEnLym+UUPl4QCFWro8S0IoyYfmp/wAlKtiPKQrJyTtznWWoX4BNIUXzWSAgJ4i+gHQ+HkAjE+thn9eEH8YQyglPM66owNDSMuKp6vf9wbVfUn1930vyE3VtPpSdZkQL2HcmNb6fRczI3do9MTPB83Vi/S6fn9uTF/F4KthUJJr9MzuB/eodPzRG6sIpBzJjemEPFjqTEmH5gaw0sO+jghNebNMkjv0+m5kBqrvI57XdswHC98qDV+uqABtQttXFArML+aaiOlKuBZKWgAbmwKGgAcE+IEK40QJ0ySU6vimc8XNHi4z1gfL2iAv7AFDcX8aEHDcNFqCxqYWQmcelPQQJspaOAoCJLftSIHQyqMZQ631TgYT6Q/PMsofTh4GMbjotJumny+PWeoAsvadhIQQ/FUj0AMZYUWiCGobe207G1iE0HiCV2BCQKYYGAC7GkVJhg7Z8IS/iBMsP5lYYKACeBedffPLbcCANjql+j86lY/NGBSj4Caud67jp2KzeNuuEQLgkpAYMSqo3Me4R35A6ML+11gtH3R/DAtK+aKzD0ddWfn0beKurHJY3rS77c6Yfgz6tJFHBlQibrdnWzLSPMggyxEKg4k5VC1vLP2RJOGiz6dFqLusJKKXJdE3ZKEEUaaT2e+WB3T0xU+LeVGou60PkHoAbVh1I3gRxhp5XSvZaT5GzujjmkZacl/6PvkMRFdSdjtM1t2lJqwO4xS5UmE/LMd5EYeMzxQ5X3cGRRMyynm5b8l6u5AvfjCmKBpyvKgHasXK4BkNIlvyxaFLMDFxs2KOMGWgGfHn6KjQgGtaDNhBc2MK3jKQe8oSWSBm8LNS3qyKV6W8cESg3GrxFqyuSxwowhFztGU5NgJ4QquEji65/IXzMKHnIuk1gnZEufT4ksIY3K/iHTx5E3H2IJ9mlerVjExJz26K5zy2bO7m0rSvCL9cFcaoRK3KqlIEr7lOnhLrdQathIS8b0yrcYqqwKCTd60E5UbWhUbn0oCqESFCo1r5eN6g0qNnGZnmsyobn1gLeM/lT+F6JlMo2OARRj/gkc3zFRMvbftVBOV5lanWVtAQrkjbXdcPswc0xp4nMpnvtOFzgdvfWxSNXTdRx6Xv552oZjxn1RorRtHloJpPzG4Smr/DiVe5xaIGyOWC+LNcHCKiT3xGvlOk/+h6t6uN62NbNTrZuxa2rI71HJaDBE2O+v9zYwyaFpRLMaYoZAuTLlxlzWORXYoJD2h6J7bMS66jcw9NtdmmfrkTMqQbJheWgfA85uWJi1Te2WidMu0mB8nYESeyH87VcC9BlMF2LTURJZNqiAwtMymJSdnu2XT4hWFDU3xhZL+FdOzqQJuu7bftPyEVMHpH14v6U/8s7ZnkVTBtT2LpAqSu6bfs0ibeI/MVPMQj+5ZmiXwHlfw7skVl7Ihuroaaj2s1ebBVfLx4KdzRXLS0AYi5byu8cIYmIl1uUN+IxsqbI6INc1ax7TEPG37MS/hz9htyu5jniUarz4Ibxjx4Dl2n3dhasPBn7Uz3vnGltdUNtrtvNVGmwszhRvZAQDTUanAJCaj4R5nJmT9QsHTiXGWnVXLQdZDRtnYcbiq1sk6rqdITDGtjgceC4XPphyKPPJcLOCikUYlfejWyTIGQT2EcJp01eZ3ZYMDovhU9jGds+yEHQ4j7lBy3yRyCYMIQRGUzdavHHesdn2J/y4RG14Z7kN6v65Prq9M1Kqxfe/LOAGnsHOWnXC9YQR+i1MNvLS2nhzdjUkTi/Xmh5qMhyqJ43esQAELm8LkvGgfwwdd89AjMXCwTFZEYIppcqfjGqvX1dCDm4TkHqMqZXOXs+mWGXK4o37DLen1MlNPKKoI8u3+MbrdfL8oM63oxfIl7LUYqSbbzQA4aNutHEP/so1stySZYJMQUiW6paLUr9gmyJc+yDRrrMF62ro1c2UTq3ptvu7gjc/JdmspCj8wJ0UoszQfTt7ehrLdoSu2V86p5fRDoeZe10Kz7Yzq5hrRkWTJESixtRbPSmjVxk8X6QEbxFu5OebrU3vczB8GZ/PghK4wGkzhhK9CipRl26Qa7BZ4e+wo2W7bWXamLBJrLWS711OJbDevKFTc9cYkj46yL1jod2K6XasiQw2ZEnF0z4oQafAO5npVJHabsx/+lYDX5BtjgyNVsarp1F9R7T7fOmFnVbu9whmDvzoz0bROKJzdoDRpuibE5L0S0ckQSL62QPmUmu+FAkvIL2tVJJMvhhNVwrvynqWhDsVMKITG1EgFXcfzalUkMwJElfAGB2FeowKNetCafGFV5FAWZoWfUPrb+hMql56LY5YPF5qU90SARR9BQVdvNVWRSIt4MGFnKxt9YZrCQDQlOZZLVsgE4VYr+tw7q9qNOI5VkSGOU9K+1kpiR1EGW+z4YsqVs8zg9dwXqyI1Aqmoql5R7aYjGoV9OpUfXlLt5uonRl+pqzG6K9/RAd4GRfv48DZAx5iZyqBFgswXnVa/TFyHBFHxZbo7o9o9Ot+4XVVkM6wurv3uwNy3rv+6wDz0pjuFxkGh2gTrVwPz0JFqi8C8u2i1gTnf2OXAnMU+rw3M27g9PieLcntgHqRSzgfmJNsyMK9uSrT+abvA/FLOdMvAfOiPZc5zty1/pi83Y/gzNet1/syE45EUzrxSV1nEeSkZWe3HUAJ1udFBIvopmPvK3Q96R4Y/E25+5OZS+TPld44/s55V+TPI7M/RZPgzq1X5M8y49e7Cyp8hCiX8GaZXOpCR6VARsvaK7Lvaf9ZWMIpQ/iY/TEcaBFGoDkypwV1hZ/UgIEsn/JnIr80IWW8H4XVzLPwZZjIv8me4XCh/BvcYytKlxHWq3LbCKbmQy2d/ul7WmSyfaW7dDQ6yBSF/pjK0aFVievGiwp+RbhCGP1N+qvyZCTbyZ7K37bRU2/BnBn9K8RFX+TMtZlnjTY/yZ5opnZgK46ZBEVPOGhSFwo4UV+lrQVEOV97nGHftzovi4R6DNFAQxfMbCHJO9mYvi/swHRy4BRMdTozcxO0sJqURvy8+YYytmkSS3ojisb6Ry8QkWWCK4lFLsTyacoqMKF7jdzhySh1/TMRYUTwP6bDS44x2vhXF60iwaqcL1qsuca8+Z72Xv2qti+Lx414VxYvdFFMl7W/6i1S4DwaCDfH6vl74rNnu8uVFUbKYlDNAq/ariDIDvLTKdsi9cYA2MmhF9r72jekeR6GoDuGUWhuXdHyLKB6mQkC6at/8Xgc5LyO3XYPMZeA9IYqnpWaXO9G47f06JR0eyy4Dmm7uXABxelud/2HPJUS2fK5m+OTH0Ikm4HSHST17W6PqmmqmkAqLs5MH9UwJq1GOYI89Ym9UmLjaiYb6CSRJyyDD76qdaPQvnohdRQgbchWWJ86VDiK54gU1aKoxtIxtHs/a7OG16V3T2TAF8tqOhmJggX9tmgmxiMzU9JO8d7kdjXx3bUeTiKAGjZEb2tG0KJ2tgMV7re4TEVvPz979Y9vRsGiL7Wg4LkJ7sp0qw5h2NGXgqC15m3W32nrmcjsaXl3b0UBjjTJEABhrnv5KOxoUo9FEfP5i5aBkmITb0sdjW7J+TDM179NScHOKo15Ms60P/lQ7muROf46SaPCVQpCSj1nrR8ORQg5+ayccKw45uYZwkHqt6oRrpRrwUj+aRgV86sLh1JdhYmSqrRLq4KYwtZKUX4jPVDefHIN7L+1oRODHLWSnZRUKS9IbxuUqbSW6+lg2nIndc5I8FeHgtubhG3HR0tzb87HsJ6+Mozvxs3k8bvjm4RjaHG6xebDJ3he3sWQEVOlmrbEww+9KG8ua6kPsdv+o6kNf8vtmNatZN2ljOc3RfI/qA29Ml/maVT/xhm0sZYrAFtpYGm7ibRoPFYGHnVZC6A8372PZpiVsGNb6pK8pBAGF/pWFILP7YWaBE9M90NW+VgjSe39rYs5eDmZF4kOaUYwW57BG6rYkJ2ezg7WuGeX1wU1M+oBmVMNjJRcXf1gxSSxsCkHgOsz2wS/Yyi3BvZpCEMi8yRMUd/3KQpDsRrtO2RdrRnE1oGZUeE02KNBohwSKxzSjZn/Kb9eMapsOWaXXlCEMF4xX4b5K0cBjIsPblSG0zbLV6tZ46zXFqj7nZkWGQVVSkeGhyJgyxAh1pAoOqwIQsioXRYZVAYh1zlAAuiwyLDwY0QVyRJj9yCIDERnOPFakgtr1hyIynJ1J1fMfUQ9aj7bqQesrN4JCJVMrIsNCfBSR4eRe9EiePDWGyK8yfXILh6cDfrG+P2YJRiG3EQeH1YgMl7iBGkOMDYzIcHHWZR5LtwW6Q+Wi3Tq375hyHTk/7Xj0uG1+3knNHkPBflNzuVrgTYre7CcXZoAmhZgJVIHs1TrJhmKdUMzTGE5nEiSs4CVJiI8FMEE60gCoJANwlSBvQBbuNuzAD0e3FN8txRVCjShFdw1z7WQF8SaRssDOB3k9eLleWG94NxhtcBxIyeFFaw15pBBInVJywbI6CKkyQtTSljnnYSINpBE8xp64UdDOhjORJ/f3j4RW6+vAeTF/hb/HurROxMnKfaPQan0kvDKtWh2ZF1+NyO3hVHMgry4HziQbFFpg4saAa6/vyHsaGS2wpgYHJw9LgYliQJMZPhUzdhJC7jpeJ9FYJiKvEG8gDGN6DXHGmUVTyLyMz8IarHkIJcYG6baGuKofEffGc/1hg3CokjxuVQ8juJ233KoC0LmwVcWEMHrsoViyrseerckQCIweu+OyVlrH7JSYaFqte+ICc/oGCVL2gCT9Q4a4oqO2M5RMFZ/hxkL02P1222aljR47yZmdv7e79NgR/DDFRFizqsfOze86SCot5ExO2sqxh9pvs/kqx+iVDcjEyvzLcuxkyFs5dm/eV9T95T68HDuJYRf5BUNtHOWwr+UZ9Xn9a11TTmUAc1M++fBNFokH5Nh90YCZsJGccW2bfo+7WkLg+aTG/jR4/aWSxQSvK63ulAh1N3hdLTZ6DLwWyrX0SaxYN5EsVvC6mO8Cr8d4fN1qwetivcaiPgNeB7NNFAU+jwGvf75mcdsvwfThdbffIZtQUbPFfqUCPGtfDHpv05bOAw6ZksMim4Bl8OfIJpTocF1WpE5OG0+uq3LUqMMmOzM657ZbZRPKAKBsgnNaGlz9DtkEPElnLTuRZ4YRQIzKJszhirXKqsl974HpZj65dtGjbALwecomMG8vH5i8J267yO0sX79MA93IG9mEwk4X2YQyDksw8g2yCe0wn+7oedkE5RevRpvAFP5onWtqujUzL0BWKwRGBo+FkmphVfoqcn4FWxGVvuJxFDRl2DnR2VHOD1UOhAa1yoFS5RjjoQu3Ak8ERLSSFiOTJKl2ciaVq9Hu4etFeF2MI214qx1Cg0cVOgd3iLHKXIqMvD5YJbm7tyQfP45MEkEpw4Zl4nKsGqtlH+cdL0PqNNWPkGRCtX/2JjOGpBdwj3dKyAlXmMXVcZezfmFCEqK5wuySyp8SuxjKseV00smWdAZu6FQ5Egtb0PdXQUiOXVKJRlbKkIM3FPdKHptuJEOjDX62Pviqh9nB7ZQ/DuTg6evy+36RviO/75tn/16hR+F3a35fhB6Z3w9J+wd7Qt2e33cwrGbHJb+feKwk8+MPf7/Q41eo03+P0KMXBHg0vy/i9I27pgWzvk7osZ3G7SvD7slWQ+ZRBSHh6ySBXeCrjItwd8O5rtLKPtNdKY065UUqKfHW3TRh2UkCoCyM6/WbHKWVk3s6rXmBqfW/MilEWLW0Bqac3GV3WnM6Rp6OSiv7NdM4pz6G/yqtvJqctLIbC5czupdHVju3H/NhhW2WAbmcejwW5fxd7Pn0CMb+ae1dSQN/2vOI/a7ODXP5bsN4igLbp+dGKzAYcYu6NeteBeCTqYvDalG1ygmMaEI0yg3w8JrxdkoOL2TbZRMdVOcmTxqOv3XszP1phi+ffGyO527H5eLzeHLmnZo/jbkrQd2nOYmY7xMGHz+Od3449WlaPt0GrCHdhIWhZ4wNvFfjaz4m5vAFUmZ1nlaW9AguJPhGVtakwUjkLN5F00/cToqmXS2PlSMYJ0GO5rHIftirk5M6tBRvmTbif6bitQmPMcmWKtSZn5B81tYy61ym1SyFEsnb7Eo/C7OIRKuMzflYARykBmqSzRq7DxQSx1AV45cfjCwu2GsLFLYOYFsCFk4hvk9SDrQ37StY0CeF9kFtS4z2pcqPJR2eZGfR4PVLbpPucqZEWvkAeCrNOKhQLK0pTAuOdc0Oy9NXWlrvVZ6NgXzoH21Ca1PEQ40JYtgDkAdT4sMEo6zfHo/cqwof46i96vXxMZgdDk+s8fnji36T5tNjt9ZzNwdVheYk6ayu29jFSZvzPOq82/EUOMy7YZhLauTBzb7vMCwSOfKP3HX77ZxmKjiK1E2mAggxaw2cx0gFIDsg9HgHmzNK1MyMiVnhWSh0AxN4ALLbQwBdmZGSkJtliMo+c5aK3+JSpwotYpKqUVmXJoEipFciFrjQvNXE4kLP4IlUSja2j590E6cNOJk55NpcTqllm+TGJal9p6ga2X/YWTPzpXvssK38tJ6pJpoRRXpdi4ywmTAgi0jjeNtpBNJ5TOE+qE3UywZFrq5KG4F9KicaozjYaQxTzKfHT0krGoPNDMRRKCkzxg9kS8qnHJmaF6cqH5Bpa9IxKGSZVlOv8QFAYPax6vx07MIMNauo1poi2cYcVYu0m4p7AKWZvVO6Rlu8R0X78Ofiavujr03d42y0au45qGSrfIdK9pMThHdL2SPo0XJSXZHsJyYEyf7wqY75Y67wyD13iA+Qew4aAsdjfaN32QDM5aq+gawSHC9K9rd4ZoxFyQt4fSdhkjbOoqDGRcn+BslcicSQB7o/9+yTg38r5EQRrkTuGRNTc8+cSMm+O5EVqyzZT0j29+7GhiCtOYSXshOtf809Uyt8E8n+IBy4s2JpkHottyJSr6F37E7LCSot3+Vb+S96r7PJy7kOfw0bwjnPF+aUqVcrzGmdaacagFqYMwUTN7BciVRALbQXmUp0MIhexY8tzBnO2lxhDkIFFuZwJzesJi7LWphDuGAdvnzRWpjj0VnzkbQwByHGf6Ywp+nTR9ueauHGZdM+bdDWe28yp7hnMLEoql92KCBgVoQOG3KBKGZc+EKTs+ysqL7LDOBUKqqPKwqfGvUsLDDqvYXFnmJcX8Ydovrcab1KVJ/pyl8pql/Zb/XkM4vUWHleEdWX5xVR/Zhm8aGF2dgYUf3yQcLGtCJEuHOi+mn9vuU9w6RKR0nGhugklagg7EWMqD6OVQX9GTEkxWMmZ7pBVH/wCdG6qD4+L/2WEdUvUaWI6vsMXG8GedhAGlH9YqqL6s9+ZCl21/lxYEX1Qz3IzaL6Ki37taL6QeXwDlH9kCBQkuQ62M6J6lNBfyo/vCiqP4ZD4WFHKuc1nb1oYySHSf2E9qxjMcELt1ZOthw4lT0SC5Ecw1eTICqq76q/RACQBUw4MIUFSUX1Xej0cOjcz6cRmJd9+iGv+kwZxvqnLfj/1zUjHNZYvN9ws2EVd8sqdkVxNydrMvSUahuCcrksl7CKu8AjCB5mTN1YVeYVd5FRG4E7k0jaB5vJjxhyahB1qTRi9/p+pMpScbc8kCruEud9SHE3EFIshKqKu2HbaGDiqQLKGcVdguCdZ+Ap0VKGkeEK1PjSt089Lon8TH/VyoxVlniPABluyurtEoV9SG938Oa9xqSs1Bm827HoeV1v18vQqTQLrX1F7U01VUNO3dLOruntMmNhtExZmvWQ3i5VQlk+wznOIC1883sXlHFeLnxSzFo2hsPJUz7KqHXafneXITOi3ov1omIWypC5+a4zasFbE8UsR87aaSVxE1MiHFMK5RlGbQjrJONlWqfDZlqnM4K+zKjNydnsmFVGLa8ZZDSutk4Pxcw0WUYtrTn+sGIS+muOnuFTrSmi/UYKyqVCzPe/opjVVr7/rYpZ4IVvqJjlnZ3Uyl5n1IpiFrxqeE0mey3uwyhmBZ/uWqcnP3YNcYge6Q5GLRep9vx93OvapmXxn1bM6ztg5o0YtaFlwJOMWoRYZNSO7laOu0zqF63f5M2o3QSKnfNHO55oLWP7lEbS/q1wn9zC+Fa4fyvcuwF0+nBvhfu3wv1b4f6tcG8WmbfC/aYK921qTi+0PYY27UHe7OGI+xcq3Pta9N0/L1O499SJjUSC3gr3Hun5cQr37TJqT/2x3gmg297YgATQK6itIqvkow8nq+SLCbsY9j0nqyTUVnh1Q209Wb9CVqlCbX1MVikTplgn4jlZpd4aG5H+deHWdrJKLkwQEFxllZDCdvxuJ6tUBDtAbcVLfJGsUl/y5hvIKnFPV5NVUu7yM7JK3sowVmWVmnjdJsrhMEZSWaUorHyf5vzw0R1e5pbZ5pubfetS3MaCxIoqEsP0b9ScF5pI0Kox1NYxmLirVN3usThEobY62okRcH1Ic74PRox4ozlfOIaiOS9cRNGcd5xFPrDRnJePNPivbjTn4W79Kz3OJL5CVCaMnTsdlyytVW3k4eAu+HDJm7QAIc6vLTTnl3leMpjPTTkRn5XpZaASWCstSlSzTKInNSLlyX0E+K9SEBPpsXpp1S2D0dD5ZhgD8+NTOGDyS4YJcs4Z5xRj1Bf6JNtKbJ3QOoCZdTIlH5A0uGNU5PmjPbzsZguUHZG9oOzlgbdB2dvGms6g7HAFz6LsHm7zOgKxft+g7B6aM0k6i7L72zTK2IKyaxpcUHZSO59D2Ul++YUoe8jhX0DZ/cojaNkbZffXHyvZl41R9vDT7VF2Vr7cj7ITmnkByl5DFXwV2V6gPqwDPx1lP/3lUfZUnlHUhFhZQZTd8D994alF2XHJQDgLKHsqH0NQdnwgQdkNFyNIehiUPUebEcsXlB1XF5R98ndkwLavQNlZdmNRPs9aN3+VZ6lAiAFlT+78e1XrDyqlAWUvE+Q+nfDD04Oy92Qtl+eJfWqQzlouVzLVUnfS1HIVZ0EAorFn6Kgtamq53IWETYBarhyv+HNqubyGCyesq+UCCsFaLpiG8qUJTJhaLo9gMCEktVyUSbpSyxVUMyocdHPsQ7VcJFSglgt7aDxvyxBBnpeSS6zlYnyBWi6s+lrLJYT28kEY2sDU+18Z4pPUcjGqymW43FzLxQBlfd7vrOXK/oSMj2wtlzRQcuCjqeWanUmhWFPL5U+neLip5SL+7WmjWsvFaF6OJV3VF4yaWi4GtjIxk9+J8Aallksa4lYGm9Zy+QhAV3BTy+UX8O+r5aLMHAYbl2MB6XrnYb+llquA5UwrOJBTv4zWcpXzs5arnPyLa7naYSh9dIZxHdsPihPWxaxh81WRonyOdDcdURs2B5LaWs8pDRgHPLzgFatRdEbWU2lJtrhNRBxzcVRe/rkqdDYIpaHzaQecrD59tFIKLq6yjrP/sJJys498K+lspQZwjdBoN/IAtL0WuXUm+gzSb6auxUfLbkPJYipI71FPF9hSCWtnE92VwHbmJCruBiwCvi+VAeSLlbaS7OWw/lVJHZiEAq77yb4tdSO+sxoxD8SDwdG1bgDqgtyEhbuliAWSe4wgMMbh6eGvZDnoO2vRALoNohGSncTcbWOMJlN8HUeR0uCTmCwTXEfw32vy6p3zHnv7ENmvX7ocprgccm5wnypvOKiO6grJ6w5xCa+I2WtpPaFWrVvESsS+HV3ZWzBbQ7xR6fPZLU+aexu8yYRKsLYxWabsd+3XUD6IrL8EeHpv0ue9a5kahT/xEsbJcMG4JeNkuGDblHFyKDw5vOv5+YyUShpqRmqM1krfxqNctQ9Ok0wy8NoCEHT0KpXtJeNVVF0QxO9lE0CFSklcTdEoXWSufOo7vsC8XGo4ydk9X9VYbK/qE1KpasyOwHHCCtHShUVSlT4hwEm+rE+IT4rblMaZPiGzPxEXjhf1CfHRzdf3Camnf2p9Qlwtjfn+pk9Iia+lT4gz7e6oaqz3CalUNf6QPiEcZXf0CWmczQLxmn1kplH6hHjenUXSX94nZJ4+jm2j86sYRhWyA43CMOJQkuCFG4JNGEbkHyjDKDCbVGn9IsOIAIkwjEg6up9h1HqXRZMVz/NiBTcwjHIwCsOIjJt/I8PIb2creUqTnko89laq8u1TrmuWCPjU5uT5soZq7+NKWUOt97FLxZ7cHpZ7KWvo7DX2bVj+T0k0NPWTsgbPa5EEnO19XKI2KWsIy3Mn6GNbOZrD99PSB2pWV8AQOY97ZTia3sdlQXC9j33G/97ex34O2ovZ3schVao2KWvw79B85Vrlj0lIVhOeTaBn7SOMeU9Zw+a9j7tm/Gjyqb34i/WnPRfC0u2SD8GM/nShmIsihZL0/Q+HmJS/g6T/vfrTIOkn+8w7qz8Nkv6w/jG532cDm1J/ugyA2Pu4StL/DfrT5UkaZ9lZ/WmQ9JM91dfqT3f2mp6kfzqPIemTtVCChlAuuHP608i1tO50Rn8axxr9aU993E5/uut6htDfWKZY22zdWqZYX89Birl7PY80m5+8nm9ZpjjG4+vWd5niPVNsLH9uqLp4u1wedx22EmYquNozlTChBIe4lt2n3rIp1R0pAxHdga5/6V6zH5ypF9zqkb3mEI1DJCRgN1zZQppMiOwXs99vn9svdqOztvHNMDmi+1R+4DHiYbKFDHrzBuQTVXZSXZEy+LK9Zr+47LSSAl6BXN+ix/cUcp2s6SxyDcjoAeS693uXiqbM6WAh7JAndjtyLS26LiPXydnOI9cVPb5HkOvemZRp82XI9VAwgBzv9RpyndzH5lt8LXJ9hx6fh4wdct2sL8cg14HQrwyS8JrMam6Q6/KibuhwnfzYfRi5rpwowuKq83KXaxuWP9tV+GxZSrrHecsmJsgEpCUmqFkbyprIVqPh6gKeUMu2enAsrbw26drVkovW8aeACsrGnjYTVtAsfKSW8YLcUZLIAjeFmxeeX8OQAXeU5KNVyDPaaXSOpiTHcvXGVYJH1DLbQY7lSJ0K5UdkDMrGmK5WGa4hy6wjF7vxyZtMbCFMTtaNg83CtaJODA0NAirkmCybqttJDColmYqvqaijGS1DR6ZkYY4yifiqu0gm1hnP284ij1QjCZcswoDYk5XUFdlv5dZMjvdphpYSvRrAE2X8p5j6ID9jJyRRGf9S9tIQ7Jp6bzP5CppbnWYALuSOFLkgZS4gFzOLGcJnvteHjqd1q/kufYGeWy1W/8NXhsScdiXVPnRlG6Sapv7jc9o6TdO4dbusaSpuN/uNwlHTFNsbjJFhDibuT/rKMjBy0DDLBVOt57PuWhgLsdQyljwwGm9k8gU1C9U0ZcFjDsduuWsZByBqb47YbW/s0CB5nqf5m1WJnkp49M6qrSK+VZXo9oQHQAkkPMracUWV6OcmPPy//9VxfW/CY3JbfOlwe3fCw5Hafroq0a0Jj6JRoKpEkzvdDQkP+PHkHiN+0XujhnmxNSdn8y2cIYkaBhzuk5QaNbA9pkYNoZVLhW/EQO6RqIH8VI0aRAn9YtTQ+5VfWTBXogZRQkc9UnaX3TkldNQ0AdjEPkGU0CuwUB+D1FvL+reMGubFsR4uOr+1DG97Y/mg/jgd05UvYiJhUbrMRKpmLgNYXs9cOgB6ZSIVVO6iwCqkVC0TqXzQZwVWNUc5XLI+LrAK5+6YSCmc4q7M5XDR6phIqbwbYSLBdjVzGczGJkwkn800LF3NPt6QzPw6JlJO+fQ47Xsrc+sbG4lJPKtHwYF4sbcwddRKxHVjb+G23Pzl3sK+9vy36VGUmZ24PVnP6/QoQi6PAUYcQV6PAvP/Um/hgXEvjqWbeZ0eBasEVI+i3OAjvYUleirLGrPMV3oLj/ihT5AaPQr/q1P46a3cm/wAPQpu71+rR4GXTz2K1pnqvYVVbw7iE/0QTBRL0hT/z+4tHNrNmcEmehRM0N/fW7g4oo30KNiM4ufpUUCY+bIeBeq7oUcxlBd9ubcw6KMXegvDEasehV+QXqBHkdvlefp5nvrvbkxFbSnsGn5AY6rJ285LZvqioJ/emIpoxoaNqcpX/jmNqQYuzb0cXmtMxU/4CyUza82Xf1NjqvDT/3pjqgjKeJzmmmQmLD4P8VMaUw1hpLQy9V7dmIqKCCQHUhLhnsZUOdq+WjIz1ubtzklm+l2nqTSr9oxVoUxpTJXKX9clM8P8fX1jqtzOH9Nvr/jYGDfdsDHVF+Cmv7/io4abfl/Fx/a4add89MvUbtI7mXPrG8sfY1o8UfPdjamwZm1T8/ovpYAUesd9FBC8y19BAVkxn9dRQJI91Y+igJzO80IKSOHvfwMFJOflafqTs/le2RhCmyobs5q0HM+TPXbPNqaqyMbc2Jjq3yMb822NqbArn5y79bIxyVkJZ6tsTIUa89NkY3I/YdPx1rQ4/PXWtHhrWuzemhav0LTIi4fJh4tuub5LEb3Za9esRoi0nKBqlI29+DVsoowtiFKwEseAvayDk514S7SsfGgW9u20xJYVd/K5WiliSd5myRMwc6RoXWBZ6Wg7DqqSrF5uPpU3KifAkwoEI3VIY+ttZjNHsxTONpEzypdsOA6LOaTcFhsyc6xtGuV9VgYDV/SqUQZTdYS9ZGEep+PjN/9hcYr/DwOFaq8KZW5kc3RyZWFtCmVuZG9iago1MyAwIG9iago8PAovRmlsdGVyIC9GbGF0ZURlY29kZQovTGVuZ3RoIDI3Mzc1Cj4+CnN0cmVhbQp4nO19SXIjS8/kvk7BC1AWGTkfo8/wmXX/C71F9/0XnSQz3B1AcEgyKam+p1rJUMwpBgQGh2P46Jq0/Dscp49uPv81fIxtETXjKpou/3ccP4bLX4f//Bk/clOk618UDR/94ET9x1lir00f6SL8/NN/jONVGa9W4fDRXYTL/+JdUr+KMl66HcuDu495dJ/SlS9fRNPl2rb8QdFybVvuQ2mOI5M/evyqb8u1+SPhh+unNx9zLp+x3qX5GAc3fsu1Tfn0RZqm9Ydd58aFou5jSrx2lcqg4k+R/c+f//3nf/35v8vv/f/hD/xXNy9D1s/z3ByGMX0Mp4/sD//5p3Jj/PH//k/lf//hp6WPZlhfBa/cfDR5/c95sEOGn+eyApZvPaaPbirTcvnj2HzkaZ3SvA4iLoHodG1b5o8/7D6GMstjLqPd9fZNTtcOH7lIG0xp7xYzRUd84eXiIm7L0uUNl3doRvfoI9bw6XK85PKDuS03Wr9FboSvpux0OcZHforB5S0xsouowaLmxXhNrlV8DUVN2aVmUct83xQ1HHC8BMWffzgu8gUYHn6BvKvcEmNW/YKyUzGKZv6xbflDDA23tKximX68F9cO3n7ZW27z4o/l0v/RL85FkcsupFD2/PJVRSFzlLhgKsN0ecsZAzo1mM1UZPIaXnYZ3OTXrjyTt+Rq7z5aLDNZ41TMeqPcVN4DK22LautT+zGfruwW1Xb5mNw9p9qOMnvlgBGNFkaxkY21vH8uG6CcYlBCDRTBciANVnQZrdb/sC/PxUN4bqQyuEaTJczEABOBa4MyrPPL1V1YG5TlcnidjjF8lKhvKjBVuLIbceQVtYMBuHz3jOXc57Ii1jk4LTcs7HV8Tqupk8tTcmJzo/K/PFs62YxmNzTY8VPyz1TV1HHoVFwuUtk8XJXZyzlgCc/soZawJk8zrUqo3B92h5nC0as/ytbt3fmfcuhUNuF3Mu8cHNg3HJzl5UfqcqyApnL6cmF8/pE1xq/vxbwqH9LDbBrKxK4nzHrRKPZAmZlR1kUZ+LEssMuIlB9MlYWjsuRl9lTmT7mYVNbiLfn0JO/UF31Thm4sWybJ16SO13IlTP5gGnj60WpIeC6lPQ/Ezm9atVOHjtcWaS4rUCxBKk6Kkqi5omd5Yolh2blzHboXp7WqXrntKvz8Iwfy5NwW3P7aEa2H7Dry57OhDD7NTW44rpQsW89suPVW8gMqOIyg0VrVDafndYfLs5+gozF3uA8a2ZuUBT/EnhKq4KgfB0xrF/Q0xtDoaTVpsMwb2tJxUfBz+UNxKcrtdI01qmOphMs7JnlvflX5X/PZ3KuNqOgG85imKJMpr6wjem23rZM+LXqgmedpPgzD5StyXlZhn+aPZpHPvco/jXxcxnb5axzOct5H5ZsMrKb7GJcLp+lsYOV2+Ts9Z2DJTqXaxzDpJA5dENVMcfE6Or/uqdvENJNDCHuOqwTTx6WBcEHSsx/Wsc5xgjNGa6XIzLpSrxGaUyzpuhThik+9Q106F7vsU8bo2KTyMUYst+COqgr1xRo5hWtSnWKdxqh0dPeFo8LMstmROey+ij92ubzx+gKvoSLvuRlfL8UT/Mb63+rDNEPZV+dtutw/P73Fyns2uThkn+q6V6VjMfM+//Asmcog8cCbywlLTT/LSUxvDlKG+abyn7TzJgl7MagylTFnEHMq8znqwseOGiXMt74qRRLXbBGY0bhmW4lhIogSZTauWYQS1xzxLuuBxjjQKN4PIyL4FHrNmJBOdiRdHxqrkNKix+1oacCqPMc1M364Dpb6eTAhGeq8E9csIolr0rHSuCasOQzqq3HNvl3ebnlEM+7h/GOr01aYveWtzr+eJRgNHjq9P9awj8wZJsEtmmGzi3cxlpjEBKfLRCWoQUE6/7l2DqmY88rw413nf0TsRpz/pnysOP9zkVnnH5YffbMOP2WsiRYiI/sSV9K/WgSjUuPfDbLg/CMGOWACWqcA+Gpnj4NS717wuyoicy3HqhK+rc3e5UAqK7ESnD4yE8RdDtlloU6T/2lbkh5GNsFEYVzO2CgJ89NCMY4Yfoa4JUamHn6GJaKadQ63YjSKahQHg40sjxJWpCItH8cloSkx+fqpsmYoo0Kc7DoSvx/TOXRRJlEHWUiMBvRlxYnfXxbSjGsTloI6+UhG0cnvisfMtZFmXksnf/TaB3Nj/P4+XvuE3+9zR87vdwF4LHb1+6F11e8vGQX1+92joilnzTV1TtXtH7z2PuoITF7de7efOSxx+2d/Efebc/ub0Yllv6nbz3i1cfsHKHgJyUEWpte7/QOOErr95UmVvENw+71ubLnK6TJPkxWZaLpa91gV5XYVJ8DqSD3K+Rf/N3gT1m+PJgtPRRWNsib5qcHnf8ii6ZY3zYsr0O7oCsD0Pm/U/oZQ3L4sZvpQkux0MOEINN7kPzsCJVkijkCxAkQ0wuSfoFJpgeC5xje4ink4G/N0D9YNpZiHVZ+qiPpUkRDrvdWJyL0T9ZLBqTsRt8ER69UWHLEOuYrWT6e1oKefuhbr61dQFAqh6GWSBj/r1C13gRUcQgArxtbdLmMq8XZnhc+Pw8HFj0te1MnigHRPJ6Jf7I5hnsdmT+9bstwacqRqQQickV0EpNrKCcIfVuKpnag3ubiXiEjRelxIGv1nHi/VHASeXrTH1G7sMFe0ko3pVtYkb2nSPbiRMezoSQ+0G2FuMfFMc0sSo11UfxKFhxKSQ3i2+dzi/swCXRjCLWmGqRIzuR+eoh1evoWZT7tQvBtZKCZgAyurJr27JySQj4n6R6XqQA2wcWh5cPXOukJLGqORNG/Ckmd0tdwoaSK0AreQQdUjPuQwbJBeUgVl5tsAWjMwhbov1oaVbhJvNSQOFyi/ZhSTrq/NMW3DUTzYIdxSE5ZJ1zcTwz1mLe7yypxvDU+Oy6CcbtKf0WNtOmUDvho9ts5KlmgU50pt81xAYT3WRe6taE3Ije6HGB+NXax7P2vyHQpLvSvAMLh+7kRdckUX0sSi+jNxDwWVdVgh8xj/olve6aKjKuX9+UyeA9nL1iUflLYizWDyMKCRxduV5GHBaRGPlrzH2upyNx4DYgeaf+nD+3TifhOw1OrnNIgO0IPizhkwU4x2yBFDLKninfpwS76HmUqNdlHvlhfNcqhO/sRes7JRuSG3zaH242qiHgxrYLTpVmIRmNWPAeIPG24TJkWRs2ew/RgzgKIlbkPntuir+SMt75PnfaPChIQVJ1YgYeVjrQmBuAwhYdAcWDBAFxtIGKPCHj9nIGFlCRhIGKPC3n/566PCIeZgIGEmKgw1IlHh5OYhQMKIa4RVMmACfObPIMJMVDiFH84+eqFwMGOJpPJgiQrDjJfZUzTYBP+JaDCGS0d/FFo0GPWYQYO1USZRYY6aiQoTDcZzJoSeHBoseeveR4WJBvNlBDYqbNBgjAon/3xFg0lU2KDBGBUOa8agwWYns8ekIr/K01VWw6KZqPANNJhEhQWVJVFhn5MSNJhEhQUNJlHhr0SD0Sa8iQZjVHgHNBijwjfRYFejwtTeqXxiBx0pUWGvDFfLP2QafqPCel4J7MaAwQLWuQlRNtl8PiocUNF/TVR4WtdU/66oMMMqFSGihidhWTIIwCgidvAmpAZFKpEWnjwQ8bjWeAy3gmJQoI/nEugsc6yhII1q5lJeoYq/L0/u2yDK/lfnD2ENWV8+hD4+RGVzavSTozXGYpWBFQMB92zgFz1V31YFvWfkdO6WF57nKe1RVuY08+bAgGhIkd4sK8udFZlwlikr69bbSVlZZ99ktZ3dG9Mgq8DoQlkZsYQMK2AuaQ0KTkQVK7H2UlYWjP2rZWV845tlZTVEvykrKzMk4YXOidQnVGkXf1gRNXqWhZDhp0pNWVlZ/118V1tW5pFN8gUsK8uV+X+0rAxp7R3LynyU9Z8/GjJZha6sLPlR4oKpDNPBl5UlN5u117CLlCtba3/o1NGg4Ly1xnSBUzd1/iLdsOE9NsYQhpSJLEsf4zTP49MxzwBO/7yNelhfPqLK9BDFHXR/DatkcpLzKegfJAGF9VYC/eATJciwvpjE+YbOSzhdMQNKBw6/o/+mCGu6b3hEF4H7XAS6g6mkZe9xOwK/R9+Eg6SJB5wwZX0JKIGVFwxHG9y3Ry+0dNsoYuBC9RT2PPN9FdWliDKq5Fys5rL+e0ampNRH3KzOHxpqeiTkcX2Y25hzyJTowQURq8qIJOP+hrQTZFvnU9kKXqrgxbSgbP1eJkU0BD1I3AdwZAZx1+EljEDnSKNYQ4lTaDi+Kbsj+xtqWJ6IWFMdBzjF4ERUj4qlo2EjKQrGREI41iJxQ32eqnDvlpsQmR6KXsno0cmoci9WAqVtUXEZCh1g5A5PYFwjR+OIiw2DQYWg7lcnO3i9N+cSb8AwlB7pWiC7fibXEAZjlEIPKqJR6ran8sMWChCLDdgRnrMiXGdISCjWJyh6AvODl8PUDwzi+49X7SVrZiqLtiujihH3YHOdmXgOSQF0U+zxLDovnnzQfT5a+mwuYGjGUib1HuYLnDCNOy4amsxkvlCAQFeU64R1h9wl40NQo3QhDfOFzxExSqnMF4rBrTBfjB7trGvcuCgECCd/JFgXhUkL46IwqRjiXoPkncqmG2ziKYefJklz4sAW5ovbLkrFwC8i66JQ+lbmC0QnpaKynMr3mC/IUYNAYOdEq4syuh82tPoEiuFgwWbNvsx8cfkPx3yR1sGpuyht8Gk1M2PrvXDGi4tCxgm6Bl5mg7PGRZn9LQ3zRS26qi6KMF8kL3vaRcnL5Ixr9OWbg4IDLkfaknD5XYKCZVL++qCgVF/dDgrSDEfOWIKCFVqeCizlUSz/jkHBIc/nJ+Tu5WUpeD1ZgkeNQUNqkCAsB6i4ZAHYVkeWKXAtRPXEsiHkjZYuY9jyhtzxNej1njPQLishXWZgyB/z8oAmvw5oHUPsoiq8+yF84VR8NHkQ7iO3rMpw8WftjhtHrFts4mFRpe0OCDdyW9SsREBHyitEK7FnxivRBs/wQxDI7nHSE+HGk76NKkwRbrDEsgNrHxzCzReC1RCSV0iFKoEDAwFhnFowHApdDBxmcigrxMBAmyZ8Gh3TFAxPg3DTEK6AogPqog+uCvMuB4dw8zqj47ILMFmbYYQL9qn4VkZStFBxvacJzLa1z+FgVvx/GQ1NGsnAGV4mH9+4BsdRY6jFMwXhlrzsPsIN7HCBgqypAh0bWWVEuHkIZra5EDiwASJFxIfs4cH4dQja+jR04suv3/O0W9tf5qPpf55bW8aJbm2HNJuf+afc2qHi1kjB415uLb0DYeqqeQxcvffcWgZMrVvrMV2y6++6tVQvP8Ct1bj9E27t1LtHSsm8uLVOdBlEJMRnP8X3CR2DrhaSjztuLb/4nltr0mzi13LF0K/1SV+boa3TOdFc7b3sYMoN1K8lOSNPrhZHrfFryyK/7ddWxmOzbhuL1/D21FuAls0O09JI8kBTby7fgaiKrGFmWTp5kKvIw6009SapDqbeShkgE/G9lxDZHhlMXky9ecgXV86/MPUmz5XUW0GASeqtfG9g2fOpt4j6SeUYFQu6kg0ZeJLKyVVEknpL5VpF667STuDDyBHQ7k+yNgIo16Te0iqS1BuuNam3y9uPYl1+eerNQ5GVt3kVmdSbLPLJS03qrYj+dak3Xyt60ELwr069Mc/2WOptDJdCw2rqrbUPVdNfU2+lSJ2pt6Llx3LA0MvvQ+Az+ukt67FZFKWpNxc1lEITpt5woabeXPIRJ83rPsq4zOZpgvOO8WmUSn7a+sua1EQHyw2qQuHLk4hXiozwpNATPHAjToygh5viAgjBXSb6GcC1bGDvmT/11slJhlh6H2QmBk0xY5G8pZzeWYpC6bQsL5/KiMoN8KXCbAgZXTQzIlIl1kiSKvsHyWcmKQMX9yNJ8VQHGdKZRTZX8S0y73Qvq0JZTEqSGIV7hmzHRTNMl5K1AdVrL4dsaejCaEJRCKssWXmitQOhtLajOUgPYZAzmsfxUPQ6C5PX21EL6/FUoV6atCAzOZFCJaaQlJzoXa7bGvdXtSv5HBCDeG0r6KRG9DWs+K7wdSD9NJXft05y3l+ps0JsBPGIfXhX9XUOMY0Yd7f6Ov7/PxpYR1nODLOlhIPX81qHTE57KAIfZMaXtIZrZB6tsKcPlQtiC4/mE2uH6uTme6BO5pcPEn/C72g9wHplEaNiYWhurqtfXd3VgOokJc0KRgbbxdIqBmPF0tLnqq80e1NQ5srP6NaDeRpYH/sDq0k87RAT9S5x7OtEflg1STlMn0oce8IeDoJLHONaVpOs7/e3JY7nmTw8rxJNIxb6FxFNlwCCJZqO4QxSq4Soh82faEwAedGjYm9rUkcp3d2SWqJpsdSUaLqINxFNj/H6utQSTRfpjyGaDmXf30k0PablE9OyxfZkl9tINF3M6Aoc6DWi6UBsx2iV5ZerkMkJ0bQzBe830BOi6dGJegkPPEU03QShgONfaqDnPWdDNA09b4imEYDwKsEQTcu5FqBO9xroxfJvQwiX3LgYoul4ru14No3N8g0jchI/Kt/6CyNOvzDiXxixE/7CiB9UbfM6C4tJMJ8067mLzMuRp3W6Hftl6Kdzjwf4Vu5OQUFX+g6VQVY4BZccc3fB+F9xaPickMA76nE04huEPFORZuTBpKyoa9Vhgt7rBUA9i5XeRdfa4LBSE6W6FsmWyHRc61/0Mnqx01EnMxwyT1bHE/BVY4VUJC2L4WsdFY6aF44Ton8ZFRMREor8JUsZI6PmVG3DPNWp5iR3rKjNIn44KrKjrTKf1v0ZwDrMp0edKwR2tfFvspBKmF8DPEyHyNRmicsO/p4aMDW5i2KSMsfR6YtqqAawwky4RNf7J0n+MQu5/6AJjfXlR018pJIfRIIkySoig+dcjg0SfcIjUVGSa8m6jKeEFsHXyKiZVZ98MSzWqQHf4lrDylaiYIHrqIsn63my2sFJOX+4nWaTa76C4jYJnI32PhfJ4/Z+JZ2jGCGJl4lu9yQ3fQ0RxKHWo5nZts6JFBR0jGkE3o5eni1jDtzJSqw8etFkVnWRwnfm7RDPEZboVEtVy/IXnqiGpKpT52XnJVIGh2LBDDWRgtI8ndpkjhHLKdiaxpPdokGb5mQnLip0WFQo8uZ78toU34n1+i76LQw20r5FCW9vlgN0VmQOZFMO4KsL+hpcwNANYZUBkSWEt/54PygpjiWP9BlJA9cf1I5iADpgsMxftPFMDHSo3F9KEHDQZy87PFAOEOxYdRYVo45AMxFK6yJRKtAr5QAjHL4KrE3eh9suRSoVE6I05QDUqtFCMuUA2kmZ5QDkUgwM9b4cQCxSPJMR8C7IHNnPVEY74ZcIm3Id+HG9LIPe44Mx2qYcwIkug7YOkJYDEOYF+xBTPKopSMLbQDToP+fZsG7TnMhqVn21+q07+HAAxT6BHqBi8XOqq4TAON3lq3SQw/X96AEsIEUPlJvdRg8gEgx03FDiygBYGvRAyR93JRo7Fwns2TZbiUUPgD37BnqAp66gBzygKebxXkIPCIzgNnoAOIu+nGewNlsnuUSwByuE4sWtBDGr6AEgtpHw9z2yITHrYojEcUqjC24NHmMGPnB5OQMfoNWLOasANalN8dcT8AGBrweX+WX4QJOXNyrW0V4RI1sSGzFbV5BYAy6vkFEiMl70iIUPlFEVrEAZ+7koawZBZjG/eT5BysYk2t6o8lztfor0E/EN62cMAgDQ9BPLilcVwE4ieJUZ9oS+M5FyFNPgFuu5Eepjeit0jOlMELkoGZ4cOccvlzch+0VAX1VI58tImXmAayCeW5KBk155SdAT6xjKgECXw60wwz5LI5p17c3SdwkiMk7T7eCpIx2p6NsjqkCSgSxBAPaJnnymEsMwSCRRPUSPiTolEWOwqVf7tg1CaT9F+A78PhJQq64ue0O7SsUkIvucaLaxHZyU21REgVXBZRvLDEMfVlkVXsk2KhJm/2xj046Y3ak7z2Sznz33Sae0Krz7IXxh7EpTwB9vWZXh4s/aHTeOWLec56e/vutM0rZ5OIAQEiJcBudKUNsH2zaP54qHtGnbvFlMHQZ7QtTvtbZ5fRtE2jav9UrYtM3rnOh+7+07bfO6IIQVtqFtHrETlbZ5QLIG4MTBts0DdiK0zVNA4B0FR+wE2+Z5VWaCX5H4jUNQ4WJ9l5Lql7P29A2nxOEy0csTmqeDZL4ZnkHZAwkBct3odyhBald+D7fdY02k/Y0SpIJHAB6a72GD+Od2glQP4zC2IKRDpBeoV0dJHoMVbPRwBxcBpMiclRK0YB4NEJQQDTool30WxykGflI9HKfRwuT9Lvas0MYYdI5MA73ykrM3srUSREP17OcH+sMR9v7sMOsUmS0v8XEa2V0xxELjUhduB5xrlMdUhJhnFUrVGtolQOK5IdUCxOKFn5GDwlTwgJSjjW5hqePeWonuPClHwxYc3XxZJkgEyXyP33tMkBqfXf/6pw7SYcSqdTEBU7GorjXC6CwxnEt0YqjsSZ4DEpkhPiMXVcBGIaPsZ8Yl26ILAiRKq221tJa5H1RZ0pPJyT13lKCsslIh6EQoPIrIyvdONiLlVzyHb+Kk0gznc9V4Wl+w2qgmTO/WaMVwuvLSUPkvSod34UkHV96HLSnlfYM3PvZNhxdz8vV0eFp/KenwKFpH26fDi0UZAH8mHY6FpvzOOFEDt0udi6rSpEybkSHLzaZjJh3u0VqcP6kNknS4KKGyJqSum5Xj68BoaQahY4+XZpj62cs1qjulGUmAOpl0uJhekg4vYxNK/JV0hKUOJh0+rUMdSve5XHtjgN2gJcBnmHQ4psmkw7NbC5Xj/oF0OFIPmg4PKfKDdtHWdHg/+FuKikjVsIWkwwVkNDiRqt9NKnQ65ZQWFTqf0+Frx5evYcfz5ekmMRfLIpVsKuGUJTu9JgQHZ9PcIZuSpJ5Q4c3e+TXWbGArODzANkW7mdAPmwUNaMJKYz7pPWaa9VUO2efYpgJXhXA1MenA765I76CfxW1Q9LP2CCRVjSQVgX6GQmnLumK8xLBNsdrTzbain2UBiONZ6VTDVtLcgvBDDNuUf/t7BHGGXWnVExb9jN57d9mmiBR4gm2qV/zm6GQHA3/mT59im6JHWSnBrY3HZuXWffTpHC58V+TQp1hUKJHDRuJ6bfHAmCyCbmKyiKuZGkuyWQkHW/a2onrGWgxbCU+iEIt+ArNZGvlqy9fdKYYNRScaXdNiWFYXte52OaZzDrYYNpQxaMGRDxJetBO1KlCAEHVeVbiCowcj5xuW5ZzOBUep+00BPDpiyyIrVsp3gmCkBS7gDh7bov2t7oBggmHAOPw7QTCex13Tb7dBMC5icI1C4wEQTOMkmra/CYIBf5eCYACofBcIxvd+EzTZVhBM4/Auj4Ng5vBEqDkFwbgCrCGWORwshwZAMOxoSxDMXETbQTCBtX0DCCYQq5o0yVtBMDnNH8PpHt2uZVOs7NPWtCyb8t6TkguYsqnsUMc0vvi4Stdea2sTRCpw8NgxzNY9aafJEl+nFtOOlNRsnV7OYikC8+nM5/B0bX991Mxe6JvFmKTU100KcO0E5cLFKlaTh3tRdjBVS7PkU+ils5Kp/DVpxRlN8alSNCc5jzKDGsgw0cmORqVEJ6P07kFvLPGuBNgNGyyJvTuvB2Q8TZ/MVlIdPEQDkZ9Agg0QWMKolSGt0HvYp1f6YnLwpOKwiNQzoZQKTj3+8uHasF2WJ99ylLI54sTKzTWMzik+asCdLyymNdMeBGbxci76IRauCD6+Mudb1WOz2AunKc7vMcakPK8odBYZvtMYS0VEYwzzYIwxTCSMsVD8SpE1xnxqc2ISi8ZYtCxG2hE3EMm5YIjVGBvKQPwNxpj/f4kqbjfGxvJyMMZQJbPVGPOBx4cRyb5JHoHG1hgL3MrcxXcRydSy242x1kt5sD9jjJFAyTcsf9oYy8umOXl+expjllO0gj4+VkFh1SAQhY8zjSL6b5hGdQ+J+CbTKMJ32VRNPso0KqnIyta3TKPhcikEdEyj5XJJj8oNlGk0JFJNyeAGptHsQhEyyIcHmEYRCSa+ZJbxrDONxsVA4d5Mo7eXe26nyyZczuTp8hJNXpZ8bmfg+Sn/NPLTrhrPSfRPcx+Vb9qx3Tob48s71mS1YeFKslrtXtkpGL25gjichCdkKojDVs56CCNk5doc0VBDSPwfyWz3dP4UuDl0ELJIF2g0cK+kSK9t9oZJYOKn2d/RRHlTubjy5hunu1/sgdPz94TnmogiHYIolFkQmadfF9vBc/2puozNCXKohFU0VS0omkLyTAi5seV9U5KD9JeSP4CP8pWQepq+Go7OJxTNhZDx1QmUsACc388/NZfY9u/DjlNuD+DklEgxuYGgSaJeAnPhWUDReLThAy1CJYad4sbEo3ULyy8RVdV7AgGowivlG0Gmzc466qmeSY/yQu+AAOdxKK7djtvaxCmGm9KJdDd36ASZ2MpOpNa84u55yAN3T0YerediPm7wFTkb6ARBQX2TTnAUb6+KnQ8ar5ecLcqpKFSgfCrvQjpBIEcqrs/+dIIVSPz+BT7grSuiaoHPHK/dc+NM/ce0Oizvye6FDjtbrMkN2T3fYktle2b38qJf+uZcYrADJUeRNZUPISXH5T/vUnI82KHTAfIPSkrwS8nxhZQcqbxcKH2oICsfouSgkfIUJUetQyc10S8lhxMdNlByeBzhoUrJofST/nuejknNb4hJbcjsMEPgbKOLsFqTeKXWPdYksvaFtlHrnuBto8vjTAHisIoE8gMtYWyjyw8pQuBzFC3JSq6R6U+Mwb26QpxfpohwWL9OqJZLEYdQLePBpmKwhMalALycAVPnRAdXG4hQsv+hKX7GPjS2kYsv852NbSQxWrGNnOOrPeyo8rWucP82AG3T7u9UfFPbKInQ3gvm1tpGDdzgtbZR94K5iHw+0DbqoWCuqSvZL5g7hasPWoelP03hp7VWUleDuSLrvM1vg7n0MCVuWz6oKqzyktSEu+6V8aPpLm2g35xmLYtK0qyV2kqtFGT21OG/DHhSOb5Rty6YN197rgZ0FfPGEjymWT00/5JmBSgcadYbmDc5XIh5S+vPiHkrWbjs0qYHKROOBS7SWqtxEpdmLQqaaVaXPNReRJpmdYGBr0iz4j00zVpONlTGoK6qcZKDaRvVuqMYt1LMmyRLI+bNN0SslGwcDOnrM5g3X0mgoHXQCjRedLDlYkA5S5q1aMBvTLO2bXsZqG4HH/xmHZDvpSsxXdQBsXTW+ODJfTV9IbyxZrePUslMpwlKrNwO5p6WLdf6JklpEH1w9jE1PngH5VUWk2LnhB8c3hFVrulF3+Gn5I9l6Rw7G0gViqZ0Riy8EqRUaF/2suCD+wL1oxAiiA+Oq40PXqJxrDYB2a/QhmvNl/jgxfqyPvjo34dRcuODaz1P9geY9cHpjPZOtvrgs/+phnRY4pIa90arD86SUl9fYPoLTLWFJBVPCW/sAd06roalPbAtt6w6pK7JTuR9cB9kUoZ1+uAMeqgPjh/u7oO3XUMq9L+3t0HllJK1YHobeLIPbvrQ28AHK0URVPivQ28D6IcOP6VsCsrB6FyNFmgXg9CBz0gRRTJSDVu1eIExRxlzsoKPNL0NfEXM39TbgOUp3HnS1yHJ5WFZ2t4GHntmw5VXehvcosfa0+Hp+vM0rWmAVxInChMWGwSbN1KSTM4Ga+RMkxRzV6yMXF4eJivatrMtWMfMP9yD2d2qD9mJw380oOX7nSWyO1RYh/TEBvvB6A9NbYqiTX6z1+ud6ECAIie/F9QL0FrZ2a9/3QgM+uuegikYotTKWETzsNImUUV9dqJOThuVtvGH6FUUsiDna0ODGR7HElgL2QyDJhNmL0bvGBKn2Yl3ptYZhJAHP0TL+LLRNRjYidXaF8esjLOQy0hlhqwN1lrCTWIxx1iivawXrpN0zCW0y7r8dSBVxDmqgjLUPF4/qRcjD+42zSOGrTuZOFBrhUyWZrGY3NI8Vi7wXx6RzORVo6mzX1nK+tH5daB6Wc+syV8rJCKzX/cHyzYCWhL24wDCl0wlOfFaSuHbs+kHRFNlY3YRoMNpwxtU4DUHQ0YTqtqoTISeRuZoFBcBi+0WzVZKvDRyb7VODQsWgdkuCT/4hh2wroWNy1CMuKwzVgLcjpbZgUmCcmO2QiyIHGIhcEEPwrIWe1fgG183zYdFj85r5PJVThFvcH9WQlVCxuDDm8arUU4RnE3Y8sIpkqzIJLaVUwSh9xEaBNXk4hFhOfCM4Bo3FUbeSL9cTbhZraNi65/tOUWqHRWBDCgKjKrsAU4Ruv4Pd1T8Uk4RxkiUU0Q7KoZiQT3ouSXUpYOi5ReE7JsYkLIAJJZKMKsvVzWcIvwU2bKvdVS8zSlCoVKKBOf1WBmmy1uG09a4mrHqz1GKJH8syyLtIrrCU4oM3nioUopUhmOzbpv3J8i3tcG1sEOtNtglIlfn1acnO6YXOTJvrw2GsSi1wbOXaccsWxtM0FPlLxKBiHruhced0c8SH5kk0CC1wRqmk9pgLhvPqHJULhaJuGbB72caKgBXBIIjQ/Ai442Xkn1WyXGZpl8itmiRmDfe0pTQxJnX6//5Y7cV/p9B1NCMzlcHk1zzTnVwLR6qnEyNP8JNdTCVkKkODu0wVe951C1DTAdXHRzic3qel0ebBarIBA4BWYGY7ey97GA4lyYJNAfiHVsdzMtNdTBmqMwkN09lzrcqyHHNrH53v6IfVB0coH8UOaoW5MbG9XesDi7J8qergzt884+larlJkHaPqqU8dXRD9jBVy9PVwes7PF4dXLxE9itykvv9ih6uDg7m9mvVwT+LqqWdpjf3hrjV2NcyvIUKEm1DtEvPoTJ+tjdE6EkxCMEEe0Pg7Rq5luhM9IZgMcud3hAEbI7+h9LFlhhOxsWvYDiHqzLahLa+JZXBKiNTKXmxvSGEmLpxA629IQY3vyZyqL0hshMZ/KfUxpSzYqfeEBJB9iJb37J/mqZL0+Wu+cuQIuvueAopUqJo70OKVObgSaQIAi2CFKlkW021xqNIEf6vQYqwxPA5pEgAsuyGFEl2FTxfrcHKCcYwOC62WgNWdBdM9LtIkUpgUEx0rdYgRsxUa4Re3BYpEmT3kSIIbTE4AxzkbkgRBLaJFME2uYcU6dxefwdSpGsaQtt+WWBRLPuTWGDZ2O9fwwLbNcOy2y7NK35ZYB8asdwREX/SZOfBe3LEfO8YZdWusMypaHa/uqhBTyyhROIdVSjAHjzEBV/C8Bd66hAJAaDZoKq7AntIeNUoM0+ukNSf0yTMSNWk2KSfeoe6dGZhuoTndAUYAqY+LJa6UF+sYnbZh0l0vc4fSBkjNZ0fQzPLGnONZ9dRMpPrGx+UIJDfIYQejTdYks2vdFP4oeeMfP2ozP2iMed5Gn910oMj1vZkv3mvN/Tdtev+UJdeYrZ2Hbh5n7wxtes+5O9zSFK7juSL1K7DhLa167DABbXF2DZzh8TNqzYU3LxHvnxH7XrFG/pvrF33CK+Dx83jma95Q8TNj+7Zf0Ptuvuep1V8h9V0MqL6y5/PsT3JocQV0njDRYK8AqeQsHAwetTpB0bEoDtChQG2OW8n8QfDQQ21uX6IxGD4HRqukYCJiulkiNJCkltqyDjFCrlnDVAoLDua3mS8vFJwZnaXJAGJ29CFXba8bjpiI0LBpS+k4eZnRpoNZkL3ARMe0Y1Y2Zsee2bCmPXUK41U7qswfRabogWANBonTFX2MqvJBunxRoQtOz5N3g69TBpfNIfjSVOvgkzlWcyvw6L41CoL/Su4vQZLIZ/EEOEoVUmDN8OPdaYn+fpKlS4zDHI0TPWKLP5U6dFTmGJ9epKge6imV8QmrmUenMphiFXPUlcawusaS6+VBkr8gHF4bSRPDxBmpinj9BHkGo3gOhcHw1tVKWVIqwTup5oZvqb4808t5AbJVRfjgi9ThNg68v8ohkmNzwj3yJLFlNXJEz/L5ipgsFzZcEbJdmINxc5rubIJFSEr+6Cp7E2NDw1++uzlGnWljPqSBOEGyeYHWssYbhedCVklHVGfVTP+qjyY57V2p+Bf8+Ausp9tHhmQrRx08w21y1tGGR+jvu26sfDUGurbrps/8njpGaTUtypXilu9z7PUt92wLLnlSU37mxv7zY395sZkMH9zY8nsuh+SGxuXP0/vOO7hDYaSuQ3eIOsub3mDIMC67Q32RIP9aG9Qqqqf8gYJz9ruDSpSnt4gNTwNewZy7nqDVFu3vUEjnoK9r4UaQWYvr4Nx6REO/ti57hEGxNA1j1DTJj/FI1Tpbh4hkcxcYDWf7IpHWBbOD/EI+TXbPUKK1CMMRClf4xFWuH5qHiEke3iEyd1+D4+Q0FR6hCPU/xMeIXXaAx4hvT8xWRjUvucRyoEW9ovzCOlZvc0jlDyw8Qi75H4oPQ7K7a4kO9Xnox8YvVs97o1HSEdxb4/wMdOm+xhXPPabYD/dDSFIQrWDhcJ+PGpX28IZ2M86igr7QXKdsJ8KrJjHj8B+ylwp7Gdwr3IQ6gqyjp5hP6kIkSEc8DsUyJI2ke6YAgVWqeGCLzmSLrnHHrSYY2Q+YKbenoKoRoEqrNoUhTJSLQR5B61jNy32wTDP0/ym4miECLzpLbEghAgeL46GYuwaKzJOUoUa8qni6MDeVzPULlfzPHi4OJq2lHZIDFRsJgBR/jKWnCmODmaoMLRIcTQe/m3F0X2sR/y05Z90xyfnNNHad8XRU+8e2RKhx1KQzolWL3lwP3ytOBoWypuLo0P/GnOYm+AJYzc0EVjb0MANZA2sLNIK5MK4d5K+h3XyLcXRi8+3zNei0HbtGfPbCsr88c5WUN08//Yu2TRifWrfYmXKW/c3hGJlGiT55UYGIH75HXWENrc2jQAuUm0gt67MXuDr1P08bfFc7XG3LtdKb4DDqRCM1WarDjUFaHkVSQFax2ulAK38kA2WcudEvRyfVxosXZcdpQWXRlVSGawbfQVgoB6UERuWrHYbQDlmaDVwnqTBD5aC89mAwP/qbH1zCFFAPLbuIXTK1PrW2CZrrknH4EWuiYCr6X3dgu6b0yKd53H6Rsglk2wGcukxkppk8/kiD7ls3Q+rkEsm2e5ALr8jyeaNXAO5lCQbL78CuWRCLWTtPeRy9j9N8iTvHz0FubyWZIOxZJJsGCSBXCJEvCXJhphKDAdXIlYhyUbIJebiWyGXlSSbho+ZZKM7h4yazy06yCWTbIRc+uoqACg95LLsHIFcunjxzSTbbZ3T58umakaLTehzW8EsfBq5YhD0Ps9iE/p2+fTlHnn+JUw+Guf1lzA5ZGd+CZPNPJk05I8hTO67hjyL7+Ei68Lw1bnI3N41OZs7O/ov5iLj0x0XGVuKSXNt7Of7XGSpiGOURrnIei+zG8pwkaUiY+xPmjLrkci0K7nIWvz0SS6ym/3s7u4J0fCWi2zClJKLrOP4sM4jlY82XGS9X9RXNFeXnMzELY3masIttdLQcJGFpKSGGZ/gIos8opoGN1xk5S0NF5mfz6OmpAwXWer8T00eKABPHuAiYxx+DLJnucj6bjnxLwmWd5Uz3hDuGc4absh2DWd1szE0f8NZ6TecdRH9hrPeFM7ql0N1OO+zYV4mejh3wHg1IdwWI64GA0K+zXf00dwalD/uEOmOhROZCT3JZoJdcHK36olvyrKaANGcy6pj14vLo4cQgjvvWbr5q3SIxZYU6TnMJYzhqIBzeLwp+0IWRuzAE1HBvqqNWoG9GC8jQt76er1FFcI6uUEigu8gJPDH2CiRIBC1GflgIiLnMltKczeDDMaLDsqgBinVylzmQRUwrWJK8dzPPzQ1qkJMswprPQAgQcaaZp4w/g9lHfUl4AR9CapJ+pYSqx3LuvJMpEoqL6sKbTz8fhNaEISkCeGoFYOtSyJmC20wSwMfudjXClBA1I7p/daNwlErTrS0CxQDydvB2kyGW1KDn3M5q2mMr7fTdhJ8Ljc5XlDhII0X6aZSF2+1yIdIOKTeHTGovXhTbQFWcZuh8e7UOZGBRkHK4atAxvS52o4WqzeAUirTu9WUHpczdxm8/DY03R2iTXR/0f69ZMfF4APERNeFgC5VVUDTBc+a7qIl6aT2eoykk89Vkk5YkHxBnFns/22apeOH6xvgCr7KLPYt33lxA6g2y4mbcN5gqNmvmi94uryB9QVe48WBF4bpINOmQRQrNCMF4l8VMg9kpGxfrrJSIIKOz8aiNuJSOJLEJlzN01miOBz2Wbd558YYoklMW5qnU7Rj8QcfMgpOMmOpjFpbAGcDOTw0ziGojgbUwOMBQ4v/r8mYNlOhGP2ME6RiorOuWnv5Dv7rDDeqN6KcLZ+clNtU6a5pycgpQ53Yel0whuPzCjBUjX7EFeFxC3pfYEJviObO7dkEavJbiDnEAmDEHK7BbsQcsBNuEnPAi7pXikWQOEuxmOXLejXF0kuNpVi4vNbc2RJzYG9IKVYqMinF0gSUEHMg28J0KhuZVMsbDTFHcvc3RQ1CzKFp47KStYRAiDmcAjBLWaU+4UnftyLyYchUHiyOCdaeFNIlvDdX4iCQ486rP1uFxSk3vBxYllKFFeCZQz3tBa16VGIodmJj/ySDm5AqrBK0srwcWO4hmmKrsGppj1EyeYM/sY7Kv2nWkVRhhTVDq0HtpSrjE39qqrDCFOvTTRVWWXFShVUW0lw59EwVlgtFHIU4PzROPDheDgftVID/TT2uKI5b7dX/El6OFNWIL8JK5RNj5sPQcihWp1ykzeulCCvsN6NiNc1MKAkz0tyDTOAkPVqGoOBVRhU41M6HTpJZEZNkcNvIndgirJii+bG0HJNcfuOR8mIUccIri2ibRbNcs4z6PI/tu/hafUVkLQ63ha/VF3Eiguz5Wr1Jg+iz4Wt1tagGo2W4WUOeVVsiGU6K5CMUn/Ykq0kdM2t/S2r5WpFwt3yt9Iye42tlKqEmBXrLSDWLStlufK3eSTJp0iRH34/iax3S4mp2yw4bdigmuwmF3aOYrPNxQO20WbGG7xSTeYpXg9x4vZjMbzRjHJI3/G4xWaAAkPN1z2IyIleBaWSsFqFBJqz53T+wmMw/UtxNKSZzossgzs7wqn3BtWKyAAN+vJhMq7j6UveuB2sPvaqAqBwmmhnPilVi0RuKxK1Vk/VeZs04rSab/E4zWMO2tsjphNR6AlbGY6tya5avWp6Q82/fhp/at4E5939N34ahGT+68QIq+h5egbIsK2uwsrR0xZiWY42TGohMyWYIRAYzYiAyJU8mEJl5FTHNQO1lIDKXvxQPg5ZjLWxXbTlGPMzofygtxwQi04RrTRgcR2qUHU3LMa5VtBwLa9VAZDDQmi5kyzFCZPweti3HJlzLlmNtECX/q7Pu4BCy5VjrHmIgMrLlKi3HJFruRbblmI+L7LDl8lje87cs9bERazvWyL3qensv+1qrFF/bfBRv4Z7rPfrbVTFJavTdbJUyOqttjRcXh/xh11ujX1/rev/9rVJuuNlGVmuVEvEqxxgF3eJ6N+52r7ve7XIEnBrBn8yA0+n4vOttRgN7rBqdEKalImI2j6u10hy7GtUOTp5R/rJRZ9xuvUTLdojcUUJMtMAtwV78RcekCnuiVEW5XMswc6tzDk8olxPyNIQlCKBSpR1a7/opGJyB8Cs6SsA7tnSp8NVMu8gPJ387JU9i5oNpIn1FZnpUqslBeXFG4AG0YkXWOl2G9lcgnqx5GsqQj9715aTqNhOCDBwFPvkhu5iaQfYxfuY37Ou7s79k5c7Fjn8vr2nrfriB1xSkSuuH3Oc11auF19SHqh5JpteKH19MpldZgxm+MOVTIUDxy2ua1JiXDNxTvKYcRMdr2sJNEl5TFvizkL3GxVUBZb6N19Q7nMZkezevaVlMymsaGkkfFCK+nddUVwJcOCbZv4bXdGtG/a/hNZWUehl8PWEZtU5+MHxKvZzUJqU+e5lqLZNSDwXdJn2e/QT5lHoMH6uMinCqnRKq4GavC03wmnp0c0r9p/CaapZAeE29f3GsGEt2yivraKNr31/K1d4YFn88/gjtxvjj+rsfEH+UEr3N8Ucp0Xs4/tg50ZeV6L0v/jj4wdoSfxycVB0vxh/9efZA/NG7r7ZE7w3xxxEuxLuIFmrUKb9EC79ECz+ZaIFGBcv4w3F8WaGBOeaXaOEhooXsxT+TaGFadt2JNnQ8jM1U6Kle1I8zYWCc4qpQisMeNkmyE11MkuSk1QIvTp8xSTr33EFK+GiSEHetJon/kFFqYsgaAJGyBrQ8Kaf1hxTRJGFUIYVrrflxXcarVTiwIDOU2fQae8Cp0cvMrR/FgVbWAHq/uFYrjcga4H101ezcT9TtkBqTpASsxSQRs2L0A/2tJkmTmouiaZcttwzzaXE+aZLUWQNuIP984NcxanXFtJvoPgFYsg6P0MgzFq408uWHt2nkRcsPhOoyzAFQbkpOZFIex3ss8s3oHm2jdjWlqrYPbSSyyBsGwxx+qsA/eAmhp7kJ1lSLtFECx1QPNcBjKD8VyancRwPHAf9CJLQSEzC3vM0iTy7QzolWI2F0P5QmOnTUUY1mSORCk73nWOTXfWCBf6vwPos8KQoGv/JWYyLYs8oOKq/hcXmrMVGB6wmLfOOe6XF/jMBPfhMY4sEwHBuNiSa1H/Pp0ryotkWTt+c0zsveFpQcyQFJ/wKjlCeNhs/WOVJA8lAOH0kDYEX1Ghu9/DVIhG69hFEGzX9MMdY3ScvF9cYTqVVT4qWdC/VGvGJEA51NAaABV3MYZixmGx+gixJnPpYHDj6sKHyvIvNaFhRPbjdH3dDWyEty0O7xnLVbNf6/HH6i7kC2kcpJhsQ1hwyrB/uqZU8cRFWawUrOFszshL1kaYvtmKbwRFhVeDExRdaRGliBxC8f5CTG70jGOWf7TBNj7uNZon0H2zKzIahp8uKQZqnURJKfAAGtzh79C1bOoWoR3iZdsyiY5jSY+V2eS3AgHK1FwRhWAcUlCSeei/Cd7RRMDc99OJg6CCQYwdQAcroWTCXf2TS7HwqYk9TnCubMAdZ7L5gKfiCNnK5P2RBMFb6zPYOpUPqtMm6ItizDoJ7LC2DO0OBes3mG7+zBwNGGLZfnc6HSPCxbbhmzfvlzejc0oywXC83wRh/G1EAzXKr0HjSDCaSnWs6GvP42aEb2E/s2aAY5DcQw9PUqnmFeoBmp/IAp+CKj4vM8B6xNgZ0u0IwALjT0+MYhSfGnzPvVugW8CZrhlYzxES00w8MbZOhMy1kf83samqHONUEYBAFTqv//FDSDQWVCMyS6eQWa4ZWnLBwDzajUIVyBZuzUchbMcjVoxvaWs4wV3INmeGC17Wa4HZoR21Ulud8NaAYq6b4YmrFanFfZDqjqBJrhVeIKzRid+FloRg8V8xQ0Y8aTbkMzuq5y+WvQDDu0Ppgmteycj1qSpQmFNo9gM2KH3Do2wwRydsNm9GVlbrJt2uGi/7qzbZMv+PBXGQ9YVlstu3ic8cADt97HeNDpRtrOePB62QVAKqbsoiYF/dunjFEou4i34FquCl2BReUjmsg8a6RqwFIm696PoZllW3YRQKsNzdX1jU2Ikd8R9fExhkQPtuyCP9yd8aDpllk+bat5D+8hsKRtAHY/xpJ2BdjtfyhEW+I9lOda78GP8hBZiEXmvQeIQ/7Oeg+VWJDpxyXeQyofK96DH4DVe4B6Fe8Bp7R4Dx7HcvjPFpY0AXYb7yEV8Q2WtK/wHnC5eA94+hWqNPEeAvBBvYfsZYdHgN1QwqFs5TJxTVgs2u5t9AMWvAf8lN4DF5P+f0gh85rgPcACF0iKRykabMS7gd1f5D3EunnmD0GVJinFjteyCTap0iCi9wAP0XgPRHqJ9+AP7cpZFavwD6Y0n1RpJYJH7yFmCb/Te3iKK028ByhV8R6Su5HdcOo9sINV3ISeK80DoURrVXrdB+8hlSmcw9Y23oPPlh4MrK4ytCmqae89uFniUbWj9xBAllZH7+893DZPmm5RD+0lJpqG4jf8s8jnywtmlX8aeTN9jM08j81ZzvuofJOF1Q/lzxOyZO7PlLSvcUodDbQkhg08R2IsmztIgagwSeXy8sigeeqgg/DJS/sJ3wRcQCV8ouQUpnKhZ2ESCY0NhlkhZWBMLu28R36QvgE0vSsbUpnzdYiCcaCFuiiyZyKNCAo1ZGFj0rXDtmQT0jHqZK3XoAh7v/Vqz1zbUVW3XmsZ1it5Lg0ORKhoQON7A921CYcJfCsYxWpQ0R7jOEu1cKWAuPe/Okh7FC0NpnW3PsTgoWVtCBHJ5Z0VQr2+vYm84lpafhhBJuug3rVKjnOkKQJgLfsYjld81FA2FtmqZhkEgs3RdYWIp1xS68PkRAodoFQbb6KnDQ9JTWiF81Brnzq/DtSDUGny14rimbHuFUySYAX0/gUlOx7q3c1ig5RDIK1EyLrKQ4krKwsm02eLNFlEM4LLSDACZQ1Bh4zVuA1tcuxH1lrWWrCkxEtjXxZgtHGv5GJZ5/dF9g6vy4bBZTWiWTB3s6yZsWRwATKZCiKR3PRwQjAzmaY4wCM+Ymab/8DCxWEIC/Z2p5YNB/nYlMZS74GIwl9AzARxx9kpcg8RdaPLtcNMt/RJF0x7G0nKOjZNeQIi6ptRHHXZG4hoj5RmFSI6uEcbvWMSa9JQ1ztpFiKqwVu+cTRDBbUtEFFRXAIRLTMk3dY7J7IQ0QobCEUeM2UhokwXa4SzXgQ/lCBx4Dx0EFF0CmfcKbnJ1ij2XYio/4I6aZE4s4SIYss+BxGVspS0Dk4dIkq/gl3IOj+l1gFSF5DHNA+DzstssN2E6ggRTW5qePLbNa6hurdARMcTC9jyr/umghO0qdRqntCoSakhUxEZasjsnlIpVqlUpJ2NoMn/UKtaSA05uFcxFujIEmSlpwGOUUqNoJ6TEx2UR0aqKEK/Fg6CFlZoCxd4c4wMTn573m3hUkQSzwrxjsObijKm9txvdnW/X1mWphBR+bDHKDUKgpmokFlT6HPvVJdxBat+H3VHAC0ovJUrRN5QAYpxP+06A/NHm845oTGNLwUvKgGot3f8HZK/ZVW2J1NgM186/p5DSX0ZvGetxBLSFQpxWGK5RLrnYoIDCAcrUSBLWK209MRKLL6EkF5xDR4jFPuozRc9xClrNU4lNA6bSzM2GRvHpDoCAZqkN9RzHf2Zfnk2gTvBkjN/0VcWI0X95WDfmexd9jKb1OBPNe7iXRUXimEBCZybDNNhXSQcU0P5Xomoan8HUYZ8H56AigGstrPRhpI8C4YwUybhp2lE5gLIIxViWR7ryBdljjLoVRODt+QqZbQTfol09eRjNBhXs/oboaEH2p7FaNmJTJaUP1QP1kcmYVIb9E0FcJBYA5bch220/XKa3lv5+Ihb+yWVj1/u1gbehQcqH8Wt3a3y0dN8PVf56EsJ31z5+CVu7f6Vj75i7PT2Lg37kFt7eTFX+ViwTsatbdxzTOVjhxOjUcUyw9+Ujk+hnPFq5WPya3fXysfr77FVtS1GHCofX029lXV0JfVWQqWj08+aepNiN6beEJQrLz+gcqWzEpd6K/UyjTOvxFHjE/vwYj21bzd7iVYk0nRh6s1bD71kJk3qDfGV39TbvdQbMzjbU28Vv50+//en3jr3KmZdaeoNQ/DO1Fsqk6mpt+QmrlJy/EWpN+ky85t6u5N6Y/Mipt4qCJ4fkHorJZlMvbnCcHU5NPXWrq/rvYueqTGejrXUG5io90y94UJNvbloBb7xpo9y+yzOeXlAwScPhajxn0WeP9oSsYb808oFsWPu8ySSJ+fxY+zXBOBr4UjxUoVXTKrIlW2sIahxvcHnn7lSnjtFAmclYhdhhIBdi7ApF3tTImzAXlKoLw/+tZOQnG4wWJDbSlIdXIajkewkdTB7zyuF1FAIEWpR+cqbb5zudl6UxXmO3w7cetl6TG4TXrMeZyuUbuKwHuHqGOtxtC+mwK3ZS4z1+AJwK1ApVrrOPmw9qje3i/XI4P8d67EC2mz88XtQeuq/CbjF1ovbrUcWHcF6nBr3kA3ALbJb7mI9UsQ5ugLcYiwH1iNDtWC2odOt1mMoENYg0U3rUYtGbgG3GI5V61EYqtM66TSCPcDTWY+UpnLtg9ajSm9Zj+UzrPUYbMoN1mNZWc8At8gRsIv12HoFGNmMD4biGNYjeDo2W48AbjmKDmc9lpQ7gVuIwd60HkGls9V6jDUNm6zHhw7ybvromZL72QhsTzAXOdzcQZ7WifLhyB+OwK4d5D5B8kUH+cNhoNsHecNr5SAvQ3mja6927TAHeYl1y0HuyQwwL/4g9/HqiN00fBrmIB/XCZGDvIjkIIeRp2QYq9Qc5MViDIzU/iAv3EiCwB5XUeC+8Ad54UaSg7wPoiSq7h4Cu5A8yUHer98mB7kMQmjCog2ukbcir3YW9SkHueNIO4pSloNcsjaBz8CEgfw60ESACQP5a3cKA710kCPbZcJAyAp8OwJ7+0EefvYuBDYO8mJU+mRqS+LCSWaVYSDnCshhVUVge5PxDQjsPLQfp6DLNO0IU7RtOJmdCMwXFVCF6xtw3b1T1AGL/OTirvLkXnKIwb3jMrykUEOyVTArCuKb/ZF4cIXoXeWnVE/BereXK7aOiI26tCOq6Qq6I3jYRy3aFKiAiqkkOcMBHGSS1wJDUQxejU+fLI+SbNa8VONXjdxS/5KnS1dFSaxFNE0FbmhQIjJPFVPlWAkvHAxU6GGaxR3xhXkYz1/VNN8FPEaU9SXgce/HkHOxE/C42FNXgcfj+iEGeFxQ0KHHgQEeVwwRIUEU4HH5ti65xx4c8NjBKrS2XoDHYogUBVUhUKx2SFu1pVq9ey7LcT6bSU37hZyK5dL92l36H/Z87pexopAbFAqN/WiEFYXwEnPwwFpm1pYMpoFU8uBZUXwQzkBOhBWll8vLF/8d7S5Ny8e/o92lYUUxnIqELGCShBUlsJK4dpfCilLyTyI1nIpeB21jRSnT+TeyooB4i6woYIh8nBVlDCLDqYiBJh8aWVFcwJIr/eBYUeS8fogVBfGSlHi/yIoCybexopQ8qmVFCWSExNmZdpe64cohnmXDCStKhQnWbDhhRcHippHJTSjG6CyXS60LniQHWhNlX86KItE7zkedFeWZfpevcioGdZ4Ftyvu5iyXh4W00baZlvstBs30Oorhmsnd3xDepmhXGsFv73cZuG8P+/W7BEW79LvsnchStG/vd7kTRfsr/S55tlynaKdN5ZpLjU66haLdD7RSQycvsvFUT661gzsxTwQlvVwTVmRaE1ZOMnjocwnawZBnTVgldqCkXKwJw5nDmjCqQXgdah2zJowmmgsOGxO/idjQL60Jg/k2BxPb1ISpSTcEi9TUhPlCOpOiOVYyN7YmzGVBXXKIjgQ6LLFoAyH8QKtmDw5bExY6jdiaMJxGfLTtocS594F0QfqbmjAOpqkJQ1GA1IQFA8b5au+sCYNo/U9zimtNmE8UZvV1ncj4iDkucA33AZcxVnZsjMbVrNL1j41x9jaN38908lsSBjP7tyQs/ZaE/ZaE7VES1p5o5PdJIYqDbSklyjQbSgnCSeD/aPR3ZpCBZQ6w3SiqNNThgVghQPn8U8kmfNoqmAjWxqMV1i2/ZDhK7gk8tgphgBsfJSaSGBOU6B1NAbhRW9ghNqyKdlmYzXrgfWsPpeR1xd/WQ8k7mjbejwCyjffDZpZ4P2LvEu9HjMvG+ysKp6ZPpIeS2vP8gcT7Wy8zPZRMvN9Dhkzs6qfE+4UF/W6830cBzBTu2UOpCYvlbg8lE+/HTxnvr+DJjpVYx1HRaHd7KDFo/ttDyc2YJmBNvP9m8raJ19p4P9yiHXooAb7zbT2U7sT7hcIFOrPHSrHx/rCoTA+litaqbjgT7w+bXGU23g/DUOL9TFs0UfblPZRysDfWeL8L6vEbTLy/rzx5Txb0b4j3t+14ebHx70S/O8mhxj/eMX4A9Ds0h0G/uxd7Cf3uw2XXSBDo9k3ldcPq+S1ju1y7uYztB6DfG38t442Kfu/cqxyuoN+/powtlcm8TYLA+A/L2GidYoNUOtUohe/XlrF9AQnCN5axpSIl+h2in17GVn6Wne/7Cvo9homVBKGsRTJkl6XIMjZZiSxjcyvnB6Df234ZnXwBJebl6e08j08GKcTmUaIB4pPrUtTmf0qKlfQE9GqW65GzxaLLEvETpnI8ihnfRYZam9R4mUksU0yPjrekfuUbHUwdCF5e1n1T/uQSJ//AeUUXkxshLzIiAFKgoiTXTnAm8ZQQzNc27bV6p464BYZjm5LGZ5ZgkpMmNKCmmS96aOqdyKTiIVX/g4wv+FUvFkya3ds04tkzZYlTqtUT3SG6rkX6uEYxvv/8UW8VmmTAuM4AeVcrsuggBWhKxxXLeEAnqIfOSzWrDAIFQuL4XC7YPtTu0jVXAIuu6iIV/AvWfyrfKfskGTNm5p7IBZmBnG5T1oCUaTYShhN/FuKs2ywXfQAdkSwAHLFjxBBCDUJlmrfq0GH5M4MG5g3gp1uFE1eJznGieDwU1aerN/Dhd25IrTcYneg8UVPvpIqwuldvwOhYQZ9QRY+RJViJzhsnMseAEp2P7nYcBEd0jmtzmWaa09uJzre2/d4z/zAMoNlulgFdviLPrxe2ecf8KHYNjwNT0wnNBWBQcCk0h6dubmhVZA6nYuiVZaCdTKfY85tcRhjvicXUKfFSZD1WuwyhUxhoIysd6eJKcUzrjFDYhtConYkFgDvHFwRj12CINNaJxS6FujMqhRF9LG/Vi1fcOntWVpBPhlnrMh6h/xgKcWwSN2SZlvYoZ/lYXg72Ak6FHl6fk+jZAiEGEbeCz6JPhKGGF5OjvMlWol+u+Qz8rlL8KwmpOMF0xjTHBOup8SJnKsEuYh6kQhqtSmn0L1hpaV2FuW/SNeN6lLxecnf8bapQZJtmYFpMvpO2b36bKjw4YvMyOSWGvV/hdy7r0MTz5eApSzLUSbjCb8QzQkmZgRZ6CI7NOLIShxrIdBhGllySMppnL7YUz13FifEslvyzcm0Eeo6jxiJnWHQEtB8VHE5ii/JBk+A3Bzgs8nSajthxx4rVelR7l5asZFH50yaCUI6NvJFgljSzyjRUUUhTJXWv3pbmdZb3S+tKktxlTXp38xms1FBcWZG2lby0eqsNzxDmyrkOatlGjo9EazTVridTHFRNm4WKIDtSOYIm2xAzNM40pYpwCBH3o2a6pb1dI/l8DgGLQmh30s+SOeYYTQIOGWZ/S4UDyNM5Q0OMJxiEQ5jzjYd6l7qzqm/SL2LX6sVfxO4vYhdf8IvYlcH9SxC73Skg0u1O+pOlBKZsJEVwAKIqXSWdlfek7aeQTe6O4sxIeFYiUiMGUVh71H2dgsqoaRxn+9G6o+2XwkUv237l243tp3FI2n4Zxtsd24+hPrX9QuWpoLGfsf04g5Ph98MyMnkysfyidF/LjwCtHloVmTLVgwzFKtSOWV9iREJ7qoOBtyq1Ef8KgBf7dGP5FWdeCs6cM+Usvxq2dYvl59GQ8jU7Wn6MfhvLr5v9i77J8svLnu3X0PHyDqc60/SsevT9xi4FgjgisVFwPlLkecQvcxDIHppICSHNhY1z53ljCXDU0A/gfqJXRRriS8eazMDZ1eZbLdlPi1auSSW1I3eoS2eWe4jS0uCIiOUWVDxVob6YNlusSdVI02lkfUIg2LiGj1QxoY6hYx19MQPNjDS/DISoCDajuTbo6RSSBC/jLro8Fk9+RwPEnBFQslUpNNCJMiFQF1QOzWuUCbM/SfsYLRliEtIgJnBeKj9CW2gPAjmCwQ6NTLWQ9mDMTtRLvWud9sAjdz9N3hwhT0XXsWMM3iUVCBF3GgP5WggA6oLBHwnXqAtCFUAbR6bCZnDOsWT/NproBD6WX8ZsSYVtSwEPRIvSNteMqNtzr8e5u27NeMx7VFWhMPsJFjXkeG+yqCGLbKqqcPxl725/YVWVh7E+UlVFn2G3qioChp6qqmqDrarMnndZ1EJVlTpYtJ5UGg6SLh43lmGB0prR+VRBVWAWOyoKeVKbZ5r8T/81BVW0o+8WVI3w076BQC0WVM24dntBVQ0V/m0FVT5DePiCgipIbhdUabDsbj0VsdQ+zf4Qfxo2adxvD9RTFX31ZD2VhPJSlJl6qtBCwcSZQmz12XoqV6t9UVTZRTWOsiwoyj6wdlGS5bjWrCtjcFvqqfwjMejmCyrZpCeLqZa9B4zuy95248pZPg29SwitqMiXO5lDU7d74FmSUqysHrOHtx8FbCTetjPCVn+5LIZQNXSsyby3TTsolXHQopqaVIib5Q51KRCln2pYOG+7iEcFp6RbQutXDzel1tsu0ordar1tP4artw2xeNvTVZnZuGIzJzzRFygcY5Jj9ban8MOrWrvmbd/eJF0/gAs8DWVv/bPIl4N6cbqnUeWfRq4tHfU+z7Z67PqZJIlvAGQS40RAJvyQWpMNnCtc14I/rHELmAa2xWUv9Ug4FICd9YDMVF6QgEyvjacw+xdApjv3JyaGCcgsQDgDyCyQUwIyXS0UPsABMovQ16h1rLhsnOQghWdSOzYXGKP/iv0AmW5r/aPZdQIy3ZAJk5gBZJaXIyBzsK+LL3eATCfEICogcwpPHFghRUCmG6khDMoFkOnTB9LtVACZHvx3sNWKyc2wAWR60QWQ6aXahLjC2GYAmf4F9WhtnOjp+OLYXxZivwM7JN5F2CGxqHJxYsgO6eLkxr6FmlLjmuyQ3s5VgCXtK+VSQdlM8v5nVgBEhTZ6oF0XScI9OyRs9Uj9bdghGeCY5NmEdAR8xVGLXwnIMLSATIWylJSfS9BC9jLrr/Knhh2yzLiwwVQAsR1NRtIzrotkIzskrbcqOyRMET5akuMaM6NZI34NbdLeyUwaR36qy4lF5QwxTeogMVwl7JDM+yUv8+yQMXiEwBPTdr6Ezax+enZYBTnG8LKF/6wDVEnJZglAsdxZd6zP4B3V53bf87TCmrrl2FiLqP7auG7ojvFT4rq4vFacYNmyqBgY101FFgo+Q1wXHy7dMRg1GJxsjeviB+XbTVw3+XdzCkHiutBvEtcNboxRCIYtK8WfMnJQ04+WLStcPgjzqgR3k1wuwd2AgEDFmQ3u1h3dCWtTumNA00p3DJ04vmgOA9YLl0FgYgjB3csPfHCXtxrd821wVw9LCe6G54+ywMq6+KHdMYoKkuCug7myyNAHd73/NgRaG86YD+56o/LR0kPquf+K4K4NQV5+6qO7qXxjMF9sdFc3nER3vXN9zJUNl+sbTkFWrKSMm9CA87qIiBKtpYpQIBdqvFDBva87xrXobudmaVN0t8aW9Up017JlheCXmfPK134+Gn6a1kBF58JP0wxovQk/idyEn+Q+T4ef5uGjpUv4GmcXj7oqZ5fjWEksPSdnl/B2ULkVrw/mFUo6ydklpeO+0TcOD9xKO1bjidqxulxIzq7ZS3g+7N6xOmzIa5xdLHToSniBDSK/tmM1Rdj74jWleO0znF3lBR/m7JLvZdwctjx7BnryfGOPUYHjxDWcXS7AZawpbTXWl/ARrbv1IaYkTtZGsJlMx+phFb3C2UX0POfofsfqEskLhfi00yxnFycOnF3seXGTs0vjKODsorXoe344qFE4D7+Es+vRjtWBncssNgm1MnJ+h7OLVckBhrZTx+oQnztc4ezqoRNBxuVzvgchR4CK1Y7VJXNAzi5Y1crZVfCEHc6ToubZsRrngzQ+HwsnwlC2/1TihpOTHGzHalfeEyHEmn8XC9c3XYmY1GdDJX1adui4C2eXMY3gwlUTfoykQERjlAtEGw8zRuyvVf+CmqxSQabhcmh9Fl9R6+fIM68B+FX7KnkeA5UVSr3KjlWRBD8koCRA27qUO34k65kCtEAKyYjL7BJY5pzkSYRDgrpVqCPXCTdoIsNjhlcclTAN0kpg5sSkT78HzZxaTBdyP7UUvbaVnvz4SuYgmOaqrwXt4FMUkoDmhZKCjk4kJOuXPr07m7bAuXcwsxFuUDO7aBb4y7BUMZS+UPUgTCtCjYueypgs8KkN+HrpC7UK1cwu1kAXn6hmdrnwBWrcaGYPPj561czGD5HEZWWTMbNZ9gUzmyXeMLMrVVGNVJdVemzcMbOZ/tjFzGaWCfH5Wn/bSoWgMbOBUoaBqdS4leZ3tGKRhWA5slLjjvghVV4TRCw2VE651l/L+LNS4/os39mSYCUiqHHFzB5XUXm7OlEiRtCY2SuA64qZLfSJj5rZxbARM1sGgWVfYFdj8hC18EwcKlkbU4ewj+hY+OTp0VaCB5J2ZV5ECRdFRm1Dug6NZrJoZkNUIxFTMxtFqRW2SGNmt07aCmMYzWxkS4yZTTTmDTM7pId/hpldfkYzu9zrQWpcmtlFzdPMxhPVzC4uHxgVSI3rJDozglgCgyZiQri5UuPSzE7rp0H37UWN2+fhvKWa8bcIktf+FkH+FkGuotd3WLucBMvn5ncRzPh2DSlg8q4SzBQXkgobsSv2S1kvabVKu43spB3D308QzHgmwloZ0OXiwAloCWZC3lUDaKaAJ/S4lfwwneXB9h/N4adJIn9w2QQAJaaBEMz4WHZs4HFU7+TLCGaCJd0FmlAz//oFSGcIwYwTXQaxEuPw8M0rSH3JygrBjEu8XsuVGkaVy384gpm0Do5WO5QghSr+smBMrQhXmYLHGD5i3jI4THaRKmnTHBZpp4gx1s5oBlMIZhhF9kZjbTg2q7bFDtubYGYLJzTaKnJ0p5CXY+E1x3uy7LL+KYw4SWU4X1Arw8v8SmV4eGnqGlsZTnBGgJkDmEEoiRY7EzWCO2pnyfVVZqF14Ts3KMSheJGxJr3YYqAjJ63L6fIm0vM3OdK4icyU6GUSQq0j+vmHjOZVoZamixSWu5EV+z4J9zXJd4y4NINMUjq++hWzUPdw2Gcpgl8HgWOM0cAImtp28vpACjQ/HzJK404WFY+KgCouPQOquXciTTgNAalQ7yPaxzyjCuHosSsTxrUTrA+RzIpnAhEAiYJQ3z9MTnRQ8Dmk3KZCBFDbGwySc4ahC8QpFHpzcf2ZVoWVQowR4vVfRW/e981+Lci+Ac7QW4mLs/6tcIaH46y/cIbvgjPkFERkAzBwBi81cdbk1sZ/K5yhcS9j4qyAM8xO9AtnSOkanOGFOOsvnOEiJJwBUVXAGZzkYTgD1uhXwxnG5SBfHpPHL+yTXi41lR++n2i98qN12vpQr/z4jj7pMNu+uU86FIYw+gxOdvCVH3hmn73MVH7cY/RhDOCn9EkPU3i4SuvDs/4OrU8b/R5b+eETa4HWJywWU/lBWp1K3vhLaX28H3hUxoYfWflxg9anLM7fPuk/pE+6RJmhM7fw+gABJX3S8bvqhjN90gmg8gZp4PXBtIhpGD5jW590TOs+lR/iVHE+6pUfs7/2CjPJnn3S8dOv65Pej33h+XhTGLiMWlUoHDOmNWDJsVMRsjVgKiJtDVgsewkDkwmHrQEHJzp7QZP/IZe9tAacB/cqB6nv4IGgUETptjbgd4N/GY1/VVh9FJLZl3Hpknusi50BNjdHxf1wa8Ai6mPaysbOoFXXD98hdjaNBTb83554TW6WZbRt4tXb/pFxpFaiuyZefVTJ1NNK4rXi6hsT69+UeM1OfEm8BiUtobVwSv1XJF59xvPlxGvnp/RrE6+YN5t4pU/oN0H15s8mXoe0TM5yj5zf3rTIufcCwwZ83fh7D6q2xooOygCjqo1Nizxa1TTKUkyJB86qarvftGg3TAkwuKLaGie7rtr4zJ+p2qTp9YamRRxSgPOU+IhNiwhcdZOtASyZf1VtCDP4Hq1GtWmEhKrNJ4oicGxnTEkT1MwV1VZzaa6otsbJDgaVaFQbgg0/BlMypNM95nnas2fAFmfiFqYkR8gGHWk16tVzuIUpKdNvMSVlMp7BlLDLATElTREBU1Ij0B8F7gFMSWiHsAFT0kgnGGJKSEstmJIc2wHsgCnxoEIVMmZnpPcwJWyx/rWYEvZlspgSdogC+IR04MSU+JDjBVPi45MMsiqmpFJdMRAhjaG9iylpg1AwJcR03cGUMLZ4C1NSdNR+mJIMBbELpoR+8eCq01z0cn+/eGjms27O3cuVtRLZeryf13FRAqgLldLXhtEKoCQyZwqUl1m66UndZSZJYlG0iwxEr/KizI50WsCKWqT49kPljQ6GmrPhZkv8zFTqpVAwmsRaJs3TXFbBKCt3iqIk1xI6hqeIO+0frOADviK+fxCiHmBkmDsnj1kfc4Tq9qx2QBdtnYNlFEXuPHXudpp3J++qJuhDcl8gAJIri+CSu5uoYgcINagcBLJ/5+IGkQZMK4A5rlP5ZBpLYAmlTcWcqdJoAqRE/3a9XS+voqA/vg3gAiHFRtFkVnX2tous/1QC9nwwj8XzAmm4J9ZtLhYrMKVCAdPIqSR8VRBn3WbZgdLs06lO5pgpmgVo5qd5q5Wap/OpdA55fw3LNdm7FMnCANy63g3LdbcOf40T0LBcF+gJfYf1klGKCA3LNVx5sFx3cPjBcu3ra9RkEZZrWtdFh/pOTwpFQW4emg/pdnxAZ/B/IxSVsy1w1CrLdTTipQyULNeuKkI5fJXl2pmg91mu/f9LiKbKcl3OzNXd0iGTwsRcLKPeva6yXIuZNTuhslw361iT5RoXwu7JLD2e3HxH41EtSsNyHSFP+7Nc99lJlfMOLNclXniX5TpES6r8gZt0TZdIafaaR3ysJLk+NWwqUg27widWeBFA4opMrZAC4Myk5UClW30h7cLX0G0Q2GN5nwpY7vOPxvPwSy2PwD1hd6kwFqN9EpUmMgJ/BB7Siq+VQiRhTyu+X4y70mfhu/rWMwScyoQqr4n0rYceSmW6QKZCA9Fkt9YffkPf+loIOIB6Hulb781xm91iBFLfOCbrBfjO3NCdvvXCoN45kQ0BU9rFH4bc0A4hYJ8wvJ/dYudGZLeyE23JbiFH++ayQul+ntbBMSHggLQyfetrSEATAkYhtoSA/WvYRaqWYY3KevK2HwGHIQTc+4uu9K2Xcdqg2obEtg6/eJJfPMnPwJMMY/44ve8pbvZj8SQ4cTt3vBo8Ca+tnrgVPAk8kLt4kmcK+X11jTlxg4I7GJbneyduPzhZSLp6Vgo9cUMnk2snrpxXPsb7ZjxJH8+sLXiSyb/FBjwJvB6euMGMuIYnCY1WBPG6BU9y0Sou6VrCy+Z45ZErgJKAX3fgewGU4Mhl6dHdIzcmRjXYxyNXyu7MkcugZyV9K0euH4+tR+6UP5qzctuzU7vhASKctaU+KGZhgA0rUR6/VGdzcol5UwrB1KIA7pPUuZHcroPlToiBYJJVlTA71sHsGYLMlF9oRWAga5O/eskNMrMoLzpK+R1TgWUotcO6PJ3FJcwfInxG20LQ2rMlUSreNX/aRJeZ1DzGADKFBUNQslOlckXD0AprXt4vrSvJJJei9O55b3bdUGL8xpKN3ZYVzd7A6RH8CdcBF5TyQzVYWixkEugLISpNZVCbWJpsn17dP+s383sqO+Vwv293P/pHa1WHvOUoQ1C+RuPERCHIHLcCEUhhT5lqGI8FsD7JIDPEXT4GmW7OTQpy7s66vMm/7Wtl8sqm+21f+9u+1v+xeYf15c8fl1ITPGrJL8jJKym1wf9Q9RJSai1MQU2pSUv051Nq7fozn1ITyIum1Oj4l5QaEkV3UmrjKvQMrpJSa53kILSswha3+vaSUvOdMg9CHlxNqTVWsi2lVsaOifzbKTUHUo79OqXjMD+gFxwgUmoOBS2EwppSG91cakqttZK7KTX64oQFeFf5YDkmVnXaqwVZUmqtF11Sal6qxYR3UmqB9v4dKbV53VDLYd6Oy3F3hpu+o29sjOR4VvcNkRx27QJ8XvqQCnxe4D3Y9IzkuDCc8VIejuQwonElkiNIgtE92lZZq70mRMnBQ8qCx9wQyfFU7Obh6t5D+zwRyYEyeSS4Y51SNQLVVa1QMjIWVadk9Kz29JsZssic6ZEOttDq3kgIvSGS00fP6NlIzhR8pKuRHFYPl0/T9wgs4SYEcVQ9GPMgahi0tUVuIjnEz4ebPxvJmU+hvzO5yNgtQ9Esfz4ZpOY0wKtX97sqFIO5gpWvoOIZ+ZpluBUCD7z7TQg8ww4KagMEnhj9zp2hhh9hFOblqUAoy9wg1aEixmpo1kEhqoiITK8O9VoDOfCNA0WmkINesifA5gUgci+eCou/e/F/1o9SLHZbrLzNWGwRJf+rg0JBFeuFa5FmIupamST4cTCEJFXkRTZ0v39eqGlOIc1lnw1na2Kd6Nd6oVgkRtHrcOxmB7KKgDODxLjXhb6zoou+WyfIdKH3hXxC8CVFgNKeld0zcjkI2CEYCE7XhR5mjnSh985brYz48uzOu28SHjdd6GEimKAEe7YFBII8kyuzt+doDq+3pQu99x4bISRCnkbii3oKMwSIBrfmzHyqCz3PzNtd6NPkZJfY0uTFhvgoEBDaqezkRUNu0mRcGE0x8BSkwBJ+iUAG18H6n74LvXMG1XEJHcef6kKPKa53oUdqJJWv8J/zrPPTnALn06qvhsth+rKJ8FSgBYbQ9kBLoDbUQMt6Ow20sJJAY9JjQSAz0LJ+RiU7oZEWLCClmy6xF5asiGGBIEEuZR2PgpfLGdwVIMjsYi8SaRnkhEWkBYSrs4tPbI+0xFW5/vFIpAXe++yGDKeHDtnNSAsMk9ZJDkKzCGEt0oIgTy+WI1iowFn4PHh5xPkKclAhp6tGWlYtp45B7/DmZilrpAUKi5GW9XZMvbhIi3/Bd0RamjxdVnC3oz9iEydTcAYjkaP2dDGJZdjdlcRygMEZXSA+ncYb6MHz2A/9UWxql8dsL3lAIp1Y0S4hG01XxySy8iUwqCKchhSLHycp9LoU+WQjVbXdhhdQmRiJncAApI4LQ0LrSzKrGu1CB0fBlSd/4Io7b4wDbXhHTM0YbtlI3tvEPAh9pZ3HbDFP+Q5b3rBkcEgmHjPMCoxe5nCgRWx8cDL7ReGe7k67fEu3bOPxuyMMd9CZlaYPD6MzISI6k9EJRWeGMMbE45noTK04pYe8GZ2ZkxMdlGVc3GaWMD+MziTRxk10ZqWqWTgZKcrRC6f59hYvvFv2yMkLnxerdi7IkKcJdssZIAS7xRiS3G05ZQzBLgIQGYZwpQQGVeSWYNf/UMjxeUjgueJsCcGuZNBxQNHrfopgVzxxKrSEyw3BLr1dn0KyBLt6kgaDx8DNiVGnjpz0LJh6Jz5q2GKdWFG2SqcuiCbCDJSrhmSRtTLKGujSEuwOV2X2ckYcDMEuEvwhcGJPIgY5tXnbhDWYvczibwapeiNTPjnfmJCRedeudkyblzOvF6Ak62NMrIcEupoFmWm7BMOILXL6+Jk2tTLGIqLjKAss9N5bXX8YRkKw62k25JA3gCYaDEqmS3BelWAX02kIdsvJTdxVWwLCDLwmUapCsFsMemHaGIKI7PLKposqGooCRa5V5kKwK0FLj/mpwFruEez6DgAREP8Swa5HtbjcVCV4pmeDRKUqMTkxPLPdcNlHH8TEVbqAUGFtN5zGv2hNxk2oTQSugJhvE+ya86lKsAvvJiQoA8GuA2pwt93z1GA/G7JbD2y80mKSSpLvmOS9qbbpQcpn6yOpovm+VNHyDbXLpa38NtNm0QbDmtNbPnGxuKcnwdl1uAJkjEmWXeNrPm2DG1QFoL8NNM86UDjQNXUeueq6UJbXMwShvdahG9YXi/x4PYtlEp6o52hbIjQUrTcTmgtxtYUQhu1RuIwm96HGy89C6YcvFOfS63jb/3d9fzmltRkP+dsllUHwthoRsagUBr+K6FVwn8SQp7B5SSEdo+fcEDMbfNDbmgGD8qKD7ac3lywvHzIAJ+VTvAfLWwJqr1EeUxFK1fgoE4j+O75ZEkwKtfmHsOoHQsdSWZVgbKD9JOmz0S0soW5gZE9i57i/fzSOC7yhXVOt246iJW73lFafpCu4eS2Fgu/CaH+gyrINW4gAW//S4zOV7yf7PL+DVrngBwOrai+miea8SWy0vqBar23rRL1pa0MSHSTWyQOGeHONX0YDAojlM2wwlRA1++HV+ASrVafAf/JV+FyNnXivs9Z5Qb930zE1tKVw6HVUnc+U3mEk2I6qQ+ZDUHXJikxCuMKr8wDf9kZGAh6RW0hpsU4Nqo582wwAb2AkeAlVJ0rBgzg3kNIicUTRXVSdt9+u8m2HFkrPMBKMXuM4VN3o1medkeDH8W1LLgTWy11SWgmLJbcmZJU5UF3ya9cyEiT3TC4ou8bfzbfdjD0oeNp5sbxeKY9s3HQrTqNa/UOfAytFFEV1U+xS/cNRQ/XPoJpxc/WP2VdS/SM5pRC7dNU/aFBiqn9qUrH3Hqn+wS24JapCfTFT/VORXqv+ifzNlc4uG6p/KplR1Qha/NN4raMiqBWzxREm4Q9bd7vXMSnjYkSfbrpnUsmyjw43pRMzm1m8CxhlRZfcBa6WTSMo1cA2QpPRcjfXUKowBptSoROK3s74EkJSATAh+LQfnagX1FEdfOqdaJEpdXIv+aKuAEhHbNdUqoMCptQMFj5FyUvuAEh7b+qqQqhgSolw+Voy3zeDT+f8XqN711KWV4zu9bFP0YC9VspyiwbMl7KkIv5Wo/vHlrIk9wXPkJK80+h+jZSEofmbpSzG6H5nJcsVozt78UYaMBrdNypZKsOx0SbI6fTn2RAYT8n95bHNzjYBIrF1aUOIhiz+hqeLsII3JdLZ8UmtHDkTf4pqGLCC78VTztOYb2Qsiys85TQZyu8cTzloQMZiSZS5RzBYRVpRU6RimATOlFHW5CAGEfHj6/cPmvXK6zeHtt8Hy1MODCXx5ChuIF5AC1jJU17hhK3wlNd7i0OJhQbmmkklocLjJCYK9kpF1+jxEepiemJtyQxO1VflKQ8BL1UT9ASVpxyo7RAX0DhVJ9M0++PtDk+5rmrG+3NY/4m1UNgnSapj+IrKU95x6wOIJTzltCENTzlAVn24peiIVDUj+aKcPyEqD/O8VYk2y+ZvL/bhu/C3q9Tgb8vVISPq8bfeC8V4/0342xBqVStV8LdD5fKN+NsUpRrpasMLGPwtP38D/hbmu8XfeuuqFuoRRIPH307+pxWDzfxl8beDv6iSRD1qMYrxTZg9mvDTWqlU4zW3Teh/B/4254ZogNd29LF24kioSc0iw8ZVkUoAhSoB4Q2uJ+g2rgyLrQ2RllbapCD4wscq82ngG6twpVEdaDyhly5M4OcIlGwErGmX+wqLm9K+5dmJOpO0JpVceAh2Zi8wdO4iRSGQxN+F5iQfzCUcYSDKz+eDekeLsvLr6LR8+VshVbsD80GcWfqDd3wMd3jF/2TZaeUVK3pItVgu+WLGUWcZU2qRdeAq1HDqJZFKrYv8grwdgkgazWb1eBXvzZwvSsqY86U9oDj40jxNAm5DwW8QSMjnVqjeOG19YNYxa7dorduKJ+f5Y24u+iov9ls/z2O7rI7cNpfF2qn808i7y0svbt+nuY/KN+nOdjEv1lLt5XYn83IHl7IMv/ESK8K7hwBfGJaqPKh2y6pMUhyVO24csa5Ftcdvcftvcbv76W9x+67F7XxmF2SuuN1HI18qbsfH/PXF7bnvPvo1aPieTP0tnk6mc+uZ+kpw/TdT/6/I1Hs/68VMPbbLl2fqc99/tCvB1JvZI0pYTNgjBDwaEJuVnkGqhgfx9aSOxTNE4XajRIFpOyhN577sEeVmvuHpwfB0rp+I6D2OOUTG9ZCT1ne+g6QybDjJwbS+A9iRPJ1FZdHcknOe7BEOQRA3gV2DD7NHuD8EDM0h09Z3yb6l0lc6ycG0vluF2vourWONs5FPRLGcUGsCnN04iX75IAlyskdAyYM9gqZjvfUdgtizX7ed6HgNYfdeqmmO7F3OOk/nW9kj8jhcjMR9inq9lR5BDaqJbFFv+Ugp6nXbgGaoL+r1P4y1LWo+26Jer9KZATNFvXh9W9QLsRT13vRAap6O1D8axwFBr1DVfPnusA6NqSzU7gz9q5XK1BzLe2lfS23m5GTG1jKFMoM/MywkmE+v8G/aAt7xqsxerqT6UtRLfgiP+LDh7Qo4nGkxcdSU089YbGSD6fF0Ylwm/M4wc3CtEfpCP4+k+oSYC75AWw+z/0cl0XdUlkLpklH7JCK7x8gRRfPPGKCDjkj5+qmycExRbyXfdqyk4WQxXSnqlRCbFPXGWBzAd0UFaXjOFPX6NGGldmOQ1iWmqNcXbAlDQzCGDq6ot5jW7y/qdVQHhzcX9V4GRc+Go0aTaHcmOMXFTMx2wxXLM8vmYt0SmclScjK74bLkCCQqHjahL+rFtEhRbyoyKkLKbFFvKlMoRb2Y1gDVCkW9bqCPMQlxJf0L20I9JQ88veZnJSnrkKLeEPTZs6h3rlzeEiS0ybSZWrKGvhqo8FvvWkkB9h6/GJvPBCpeKSnoyh03BypE+hcEKiKsxIifDVR0lY9QzauBihCCqm2W64GKR5qHqJGcsET+P9yfaoEKZW5kc3RyZWFtCmVuZG9iago1NCAwIG9iago8PAovRmlsdGVyIC9GbGF0ZURlY29kZQovTGVuZ3RoIDI2NTI0Cj4+CnN0cmVhbQp4nO29SZL0SI8kus9T+LpEPMQ4k8foM7RIvV5ELl7ff9GMcEJVAZgP9CGGvyJXkficpNFoBsOgUBzL2zKW9b9DeWtOfxzL21ySaOy96PC//1ml/Zx+2ITblbdS/B/rpf/nn//+53/98///06R/xB/4p3ae35r16c1wmLrlrZmWZekO//vff/I1+OP//n+Vf/24ouu2m/en93n/h0OGkC/WvI0lTApEHzOAS/jD5m1pw+3at2K3a2dc2771dsemtR9O7Tbm7auoaPsEp2tnm/luu7Z7Kxh9lq3P6HA1xeNb39g89PiIden0NnQm5R3q0uVtmkzKeWjK29RlsdwC36ou1IHx+roUb+yk6ywO9u99mq+K7PSVt8/GtUIZR4fvqCv9+As22DK8ze2yzNO6waZ1va1/lvs22LoNGj+6938wU/gimJLGlgl+3tq3dK+/LvclTPu61rYPiX0E0WmNj/GHvc1xa8vwOHD/Ltwf41tr0m3Eq2gIs03R0akEinWbbTeU7YRHr381XGsY5CpesI23d5Eb4a0p80uVP+X6xi0xs+7hvLi3S/BB+TYU6XtXpCrq87WiCjEIij9VzxIX/SrD1ukxVuhvp+PGOTxS3mBbdqqDN9FpEqewPo+yiE0kq7jnupOjw9aO7FRs8lL8H59bVt4YA5NdSKHqxO6tLXGWurc5nmScJqeUOKH8bvI5uMrcIuXK5k+5SHnLXr5bV1vjHChfnS9UmY7dqm1564ZVn622Q79Of7PaDsO9toPN+Py22OHGA6MqnN7GZRPCBlh/uR1Belxua4UTtshi5oRCOmCrimhbtRzLei3VAJ5LDTW/9csm2qyMVdTg2gmqc3qbT3+paDugp7e2MREVMKWjadvprZtM1A5BNNg2/by2s2Nhm/P3f/B2NdmHMh2ScHwrS5iZ9dWnTWSLfbSzZX3wIF9uGz4nGqPissQcfH6kEdduk4VFTxEXPETrtVzykMLu4yJq8Skxuk/Fy5fb3kRNoxJFvSwOSGVS89p/37Xluqb/HEfzzC0H0+rTXh/TwSYv0kBl4MQWxde9ddEa69OTV1E/h0f4YwoWHNetHL2DGRO0/DezAiaLfVzYruvIhiTDOE6Xm3iQ72u35D7n00fzEk6Dt4NrgqZeF/dmV80yHSMVBg2LXtUfNHVHbYUTY4iyk8NS5vhTHjgqa6CItik+nVcznj6mo23GOuBXnb0NDrO9NZUnhmldenVPuINuG8u/KuX8cFJ5ovbiSyx6ttrX4ficH5eO5kYnmuqgqUyqejI89+Xp3FK4f8XU0J3C/UHpIG5zh1VtC4OPnuy9vOk6yRRM8XvKCnPfmDp0lgGP6Zbq0BZd3yP21ICvJru8RJluzl0Ksu3ePnZi0z5TQboVPFakONipfVSoP11o9taksgnWqW6iTLf1NEXhM0+abvz85i+cyNo8NKJIO3NyOZFVYZjHitqB1M1uU5nxBhbT0qYh1YTPnPJ+Xqd8nefmMK2zP5ZP0/rOUAFjLRIrwDKBGwW7b7EQAaJpPfZvawchfg8nvzUbqDOrSYMMHQ2uwcy7fvF3GMzEhuTTVtymF0Ic0CKZl/RE2JEtrWBYeNtQYQbiddYL8enx4rPFMzE5IuHhLcJNG3MVYfLxSGfzYGg0u2iz46kw8d1ZRIMFqn0Qh3p7h14icnzXzixrHk+M2sAQbsWiGnAtFRDCpI24qTjDeEyPUOQ0Lnt67XSh4b/XwicqxaLlqYLj1MwnNc/08Bss9DLhoJrtfbc1Snvt5D00Jt1G0Jtepr20HlxRpKuY0lEest1ukic0sh5LEwYIh5KvMeO5+r4LLE8Yrov5cDxtKYLP9bkmZ0i3b/guQlwN74zPoPs6yoLhG8MkUGt5WzCcQIhUf1DaqUMcI4763DZb77STByoyihgzoxSTwNv1DJzam2n4h+FUWPUd9jl2AxxF2rGneMJg0mKTau8Ly4JqQzcmVwd2MEIV3P1cGhojXOBnYeMuEoprRi8qYpxBCC2Am+WHqqbG4DBh0KSdKUG8KWbwc5K232MfwhHvTfPC9+ol4oK/8QcWE26FEeoTofMwMLwsBl8Y/24RepDsV7TQJE1Rwh97Td6xf2vXiWuazwzDFh64N8NQwkf3ZoPFOxDpnm3aYlD/cydMSAhagKa1pTHaNOMsZogKpxaEMBJE0ttvWgkxYYUuthAWHNlDlPAkpluPFx9kA2w/HGSbqJZv4ylObYbPzENDT3HNvfRRSWmsv5hokpPYTjVcopnN1k5TOsdT5TSFotHE5tAm0dzzWpPCP62e4jzrebpoaKeN1sPA95VgjyRQGFWEkWpZHNHxfRNEuhRpKnQSQ4VoXILoczV28Vpqb4iwHt1zoZn4JhppmqKFp4fQKAfJYmZkiYcQz4de9AcXL06cj+DtiJ9ikdMGGO1wttRKL0EirmgYZZyXgXnDcQmiz1O8DEHKo3OgJmUaj8/lF8YAabpJIo2iIteaFMu3yWk/FQ2yMQs2SGemgg0QZi5fo5NwBxcbpJ2c4nO0InVjcmW1XFlMqLVmRdI0L7JgBhz3WGzULzDcWigifiP1O2b74QCdiMU2mO7kNItwDIkHnAZYuJrOk5D6kpy81rQ1HMEBB/lAewKmwDhECU50piDEbZ3DUSaHFdaoHuRcfHbCQPctIRJw90E+rcbUuDr9yzOgAiarQgVwfNsQ4FIRKoB3cFCBGD5l9FRMJwn9dTThCvc3XHmofpzmEi8dGXdooOensAKP6h87qEDahRLRd1ABaCdJcavCW3Ajng/cgHLeMFPtoALR9T+KDSK+Lh5ehwqU8DZqFTioQJSqqIKo8lCBLojfVeqgAhab5NEP/JfLZtPAwxu0wUHgLKqBc2zoWzDuTqgAIt6ECnDdKVQA+Qts2etQgaiFd0EFktl0rIQ+Tm/Y4HiboZYZb7SJb8VocDiMNoplkfKWcHgSVGCIA1XHVKACcTr2qra5O+ns5VVQAdsxVaFABbgMZ65XswBmHiNM7DOj69JvOEgiVIDzpjADzrDgEbo2PKTXVBy0iaa6O3s75gxxADPLKY4zk9+jnINznBm+G26nKfFOJqHgWhzqlSx5QgU45QQN2AhSq83pdE7CS9Lpy4c9coq4P7gsJR8pS9Dl2CBVLBGs8wqwtOTEpmYWqSkrfp/mMhGnZcqTlm513NzxNejNU7/AauhsOY92eSh4oYCGiUYPIatZePVFOGCga+VBtVtWZQLNrdxx34z1Zfo82rZwz2ZcPJYlwtpzViJS9QiBIswAK5GeC09c6hzEZqiZYFXrGjx2WYUhU8Tbid0v1qnAcBgg6KN1ovmSRk3MHl5YSRYbwzMVI/BkMNGlpjdMB3rBsdvTMeblncbVCaSETBy/KNuMzCX+VC3KCBd2xkORXPsYzWyx2gQmoUBMIoGIOlcVRndS4IgwhAmQbGqvw+miMURjRUPxPB+ODosMu4bGUNeFZ/pPqRcxpDJjdRBZMtcWkhjEJc5r5X2drdpJijLOdiug5DaInI3MHzbcJna77OkFGzmli58Xn+6b8dPF+kASPOzWRiTa093a3gI2z3FrkQpZKjrnYbcWEcc+GfpUKDe4tTNuJCnfCCd9gltLZwemt7i10U/8z3VrYfvSrY3mw1m3doz23e1ubcWfDG4tSn3URDVt6PxafHzxa1WVV/3aeAwdXRz4ml8riel06OIvv8j1IvFr0801MblPty3rpKC657Hc217IDtQN7B/NvQ04aACID0m1M7k3JPlGy40uk5eIp6a5N5gbyL0hVorcW4yeulzF5dxbH5fc57Xcw8i9jfjhdg5wFfjcGxVsLFRSLZMcCKfKxCg2e0pyb6ZEfO6t4uhxtyH3lupNNKGsuTem4xKCxufeWPwE037BlrySexPQewzAjRkx5HNvPEqQaJOjy0TEk2jurYnX9gJ5QYYk4V1cTldyb2JHW+6NGkhzbxNtePsh03FIh9DiLIXPpSkvuTcm2rDIae5i7dJh0NzbiFEj99bEUddzb+rBIK8hsURLfpQlP1ezamM8YCuRaZ9747E4x6NNc2/Q7oMsNkqZe6NxXsJr+NxbyshpMeNsczVDpLm3ZO3zW0ruzebK597oXmKxJQOOC8bn3njCIvfWRX8u1+0cXDEPcm+wQpqAk/S5N6S7kHuje2HaerQTRnNvjHxapg2QztlsYsA+Nfc2BLxPRpMKrEZzbzz6QkHr83Jvfccy3R8ZCeRJwkhgNKxOXn1csI1YOYwEApDmIoE56KfIRo0Emme7vfbjkcC+X/fTdPoCf5HAm2ZsaE4bbfzkbhhO0vvWbMm2Q/anj2J80q7QldZGe0fjR93oRSdTHd4V7Y4maAMNZUnVFDQWdxHVcD3yJ7E3FU9T/ClPRNX3Uj6vZWhzisJpEK/HycUkivNrBpgal8JWnZQ0Hgke4VGmoVNCS+Y5yA6ujqkXrDrjgR2Mailcq0X/FOhG2RLteVcXedR4JAF1LGWy+VZ8d6tPJ8abgBeGfmd+rig7BH6OGVqQiX0afoV2JqdO0WCCCE4rwBltjv2AWCjLSR4dTKyLfylibMSY5JVoSU6V0OUkC4x1NKPOiC2cubJwVFai7KA0LfJTLSks6RNrdS4XA8bErSvmjd1Py6Ad2h8+MEvizG1lzKoIppf6Zoo/VAeXwMYhXyvRbyl4zInMQms5Hjg+tRmpcXIss3FFEU0QuuMrR3DBeFLCP50CRGqObDP/r9aHdoIdS4E7Kbxt/YYzc0iBcTTACaLnQqO9KRuulTCnYN1T0L+Vz1zFVahsTPvFnRKq4Ja0tStRQl/U3KcSPuoanewYBzgohZHy4gB4bbc7w6pThN6D5das7rUvqse9vLYWf49Jw7eioimb9fK0jnaaNiPLOB+mpYoMVOdoqZKPKyFYicDfSksF7JqjpYJSElqqUGZ2zEUFLr/l/IMUhO/Ex/SsIjFbcCKgiqaPkwYCquGS1NNSYWo8LZWJ76WlShle/zBhMtDPOMLy30FLlcKxt9NSiZTUUhWmqptpqbpwu8f93XEA79sX1kkr+qrYB1Sw1Wyh6YShIgjKs7fYphGqFvtyIiLCa4blUqVqodnTWA0S2dhoNCkvy/aXMrAMUxBp3r7OwBI1u8h4tQqxBcjAAuOoQqziJguv0outBWIV+56eRWWI1pvy1FWIVcjeUgGSEXNXRZHVIGOCBiaKDPlVBiGXfO0zwxQz/vylIO3iRYfA5xaLML4OpJ2S0BrlPgPSFj434nMqOB66gi8BaX9/NrvudcMDEDvVLBVnHIzB72Cc3WWzg8jFEp4F0t7B50ZU8sVsthrfT0tmUwdJEjnKDo47xYG053hLx+dWW+OXk9mV6dhrEyzrAD/+eko8EVYM3Q9YQIwnQgO6eGJkdGWhs8YTsUBdPLGJP+y59BhPhMPt4okR3+h4HhlPTECrg/JaungiwVsST2QoX+OJ3GaMJ2Yne9CAqnrJ5I1iuIdFnownSlpZsXNzWmRKsJRK1WI8kccv44ncTF08DjSaotIKhi5meNwJT+lQ8VM1lNhHTX9wzFcaSmSqm6HENspOC3We40+VaUyiHbjchRJlmWFnd9Hmk+8YQolCXYBQohqNDCXSsqrRnLlQYgO7jJqF5HtcWzbxN4QSpyTTkgu3jljGwbAhKdNK+sQ+lMgA4xgcaA0l0ghmKFGNlznG/iSUmLj/HDhCQol7qxp8KLGPGka92Zh496FECCuAobJJlmwDlGQYSHYycypfCyXqkauRRJ5ljCT2kDGSOERl6E9SjSSOPCNwKM59kPn9ppFEUrIlgo8YSRyTglfZmLZLiCQy+kY4MA/HRCXr4xF4J53ZhBUS6nIXSQQgiaGMyPjp6OtcJDHHCvUv/isjKm0tFCj01fZIzK+K+MEri2ins7bMb8vHq3+QmPUW8HhqlAM7tS5tOHCxjxv6yyB7aO3k5OJfZZ040TN/Op5+wSOasl4HOmIRCBUxxENl9GNlRC5Wsg5+U66MjKwyBkHsd8XRctkuRZQQtEYEFqhIiXLJ6oqn0Mfr44M92W1CZysDYRfDQ2oUqaU1WAyK+mv7rmo50R7jh+lISDZHw60VNnMtzmMRQCQq0wICmlx9Zqq5GvGoZO0UgyqnIB2dxZA/NDyIKGqV2TFG8XrSMs+VU7AX7QeoaHK6BhmKIpk4GkKZ4msoU7OuapOCokjWfyHFcY5mn6BQpvEaEgkhn9Kwpmnuo+ygvMQU01biLVsdUS0wxoE2OfRZ+c473cKhzG9Dvyzz/HOV6ILrqUQnyJwS5U+xJMGGB5mw9bRunc5JzNCUU6JpRAq680p0gCxFkqMSXezrUokO9nWXLHJKFMkbKlG4pH18cFCiRN6X7QWZtQVAe4nuzkHJkWCtKMylw5nVBJHDo0FKE1GgoTT7SDWogNGEP5UggShRXPtVShRevjJtcl63qe6yH6aBIMYvmBS/xOWjdUF8bgWAouzXVKKVpUWpKlFb/6pEG8icEuWeoBJdIKMSHaLsoPSMTommW3I9BCU6jXGgr1GizTplw7JM3Xf3SlAcahcPdCFA6ONDPpenHU/CdpD6LDjmcvlS8xCk/M5CgMDCc2cfAOCkBAgR4cQ4lxAg2GA0UNHlpF4ldcVJ8AQIzGYhyr/k6AFFtfUmBAjUDQibUy1xf78imzW0HWszx9N3eQLoNsYgFHlMb99pa8YK2+270XJHdUSi0T9oWwlIRynW3W4H/lCHeK4EqWYpPd5egyL1qiHN9MD49pIXHeQoxmrFSVyCYpdqFypahPGwHRD17Wm4NEGiq10qvRc7jGN1YyfaVXKKMaOXgWw+AJRXqyQ88TBJHoGHa3tznTIp3GjNtRhsuGgc0oxeohlvCGHL41aw+PWJIxMOpFILuaqRwRa++SjZV/yO0aztUZoEIIXrkLNvLq6P2p8ocvl5/KUeJ4tmSn6upvhKVEHyrSrxxl3KphNu/h/qSFSiMT2fdC4aY45EN0XZqxwJeDe/yZHQEjo4EikSu8OR6CGCf5CyV3VHwkVj4EgwGiNHk0RjLjgSPITUkbi1uqSS+Pj3H01A3BiNUUciggAqJ+rNjkSlMFEhGb18poRff8SR4O3Ukehpyj/TkShR3GrQ855oTGojVvnOe5Vovy7YD8Kk+bsciRnCb3Mk4g8ZdVNHYgxDcYFG6STimNTMqki9bZwjMXMwJc6McySCUcPHHgKTmqkWcSQihmastmEYmM37TkeiXz7fpnlZ9R47gWXh1RfhgK9W70XyepU9s3pvGOZ1IS/L9IXVe3W0zXdV7yH3d3P13ixX93E9OLwfubykeq/gcle9h5GnXqZHtTq4cR3+ikV3Ur3HXG5MSSe0TZ9vtH1YX73HwTu0DXLFM2S5X5vu/ho+0FfqjWdl/vJ6IzJSTkn1nj791uq9KuSmXr13BXLDqdN6B4YcpHqPE0a8qWJdGSYl9LJC8i7onVFQgX00hA4Oz+kgN7HW4mXVe18BubF1dg/kRqr3smXNb+YgNzHY5I8/gdwY1MVBbuLV16r3Xgy5KeH25wCxrurq9FfE3BR7RwYaiAwXzA0VrcPcIMIgmBvsGKneU03JxngMyqVONb56Tw+Y1L+qCsJ11Xt6uVTvpa19X/VehZ/nG6v3BHMzy+WCucFPpXpvzrK5dnlHI3mXaTOuinD9o+2fUL0Xt9656r1YOfto9V4wik7fFEFBqd6zb7rEuXTmjkgTu8exJovVezzOtE4vWk5OGur0+ktSX70HZeir9/p8C67lG6r3+spLqObV6r1Ul7mveq9Na/zm6r1qqV4EQO6p3mvC7c4o8B0bbFr10LrD2um3FiE1XnTYQan5A4uQIP7WThE/tgjJDtFrlJpjDHJ2uTbwbKeIMfzwdxQhpWoMjwRW0pQlTui5IqQmyA5nGTWvdIqorfFXFyEN87qxm1WfvQwocXuniNvim490irgZKGH2qXaKaMJQDtqr7BpQ4qs7RTwjvrnXwXtmfHNe36Fblml+OVAiopA8NliAEkARFMyBJR2FElTwzKkApYKFngS5zOxIpb/5U4ESiDOo85iXpgIlAtRD2+ooUOI0r0KciYxWFyQBKNFv49nWsBTOwp5h9l2BEsGifBZQYgl/KFBCUgoEShQ/SgFbdkESgBLjNmVj8bcSnldt7zuFgT0ClCCBEIASrKA8A5SwVF8qgOzFq9JE3xClDihh67AOlFjiAF8BlBjLxzhWZfN4WxpVNrTTNJYgRD929eVqIqyQCkWx4ydGSEUu1ogMbVySONPIZVPVGZMoMXpNL0wpjqwycRM07N8mo524UTXkHWnfEo/hdyWoqkt7Mp2IVG2mLg2gQnrlo2naF5NfmLtixN5yfSZQnKNtPaL7LVE9Z6BrZ9omrhq5pf7l7GwmomiRs8NRrtV1716kUm+Oxwy/k/M8nP1s4puT3U80H9ZV+9auD2jLL46IPZnPSqS/gM/q90fEHuCzenpE7Ol8VmMzfY6xfUaTmW+JiBUvOvzR8vwHR8RKeIM/Wp4/Wp7wB1Vb137erW1/Nc13/OFAd0mAQjZkT/MdnQtiKhxQCMP3NN98qwTJuIGWZ0lWJ2EijuYby8HTfEdn060cofmOy35LQJcg9kChhPf4o/nG9q7SfGOxCM03Lvc0320Y1FF5eDIBSKT5ZqwS3DyVUvUz3DzpNU+LiVFqofkuJhOgEAK0fzTffzTfl4FCQs5jk/9Emu9MzqPwRk/zjbsKzTcuF5rvGDHY4krFhiw035CNab9Emu9in3BJW7tipyWgUJhovvoPAQr9SJrvsSNQ6HuroiuZvUpBAo9Mz0Fsp6MQDlv4UkS2LjVRqJUwTMrghygDsx3lS7EYwNg0rdISD10SUacqWfGEzA+xsUMQeT6IGn/xdF5GP1GFIwt6KBpQpQmsBBcc3U28lLa+QCGo7WDlIFZELYiOmSwl93ETRAetDaoSHSMvyiRoi8nS9GYq4qq0rn41f/E4rOu//Qw/PjO3wDhVEXylxKSG7WoqkmHyIgdTUJsygTB7yTOKMtQ8gik+TRi0yfhyWFONS0ywLthkbkgyrfXz1IopZjJW8g3BuBux8qSRH/gRCMsYo8I4KFSV2kVi4os4w0OUbaH9qK/kSFBZA0VEIvVjyWCEjyMHgxdHA6qt6OVIa9xezXt1TzgffvtQ//rmsF10exxKOeVaHErJ51BiiFqsGBfSaSQxxRxKihzJLnJPL5oXCu/MiIbulE6sSJM6fwyL0RZGkc5B0vK9kTIFTsEUv6e8uPvGtClnIftJdB0uVl90fY9DHKj2ss5tXHRz7lOQy2mJfTslBixe5OsTE5DCtRwlRrSWK3XWNAy+khJDkR6XKTHMCiMlhmX6HSWGHfqkxDAJKTGC5IT0GLwQjTB/IiVGnjJptklKDMDKQIkxeckJ6RGE2D1KibGkJ4qnTaRHcMdH5vT45gzAKCUGoqKkxEBExyE9sEg37VYpvtM6O0eJ0QVpK7Gg7XbUVwHpEW2ElyA9xuWk+drvRjvWHaAMRGwq5sN3OUBcWOIApaTuOQfIpH8OkOvpMsdfHZRlTR2gaA7scIASjbYiOdUBegEUY57e+vEErvprLRbAFL8CioGp+Wst5tfSD4FizPPzEfyhiVhzSTpTMbRyumwhAeqyq2G9JZ511L8Q0WyZBajojjCzb2b8cJtqPaxo+bvWYmX7obQWG4NokLT/mdZi3VkZr1YhEqQ8mQC9dgcOHqxnzmiIaZI2zuauSHhNUNdDF6SqEGYDHfPAoY3HDzwx8bzghyg7mOL8ncJrLMiC3o05OM0dLPnaJ55MU+k/x9k+pbVYiKN9mn2w1m1BMOsUgnEBekkMUwx+aF6IGCY67ophglNKDBNWIQ6+pZJFZexhTPh6ihKGiccWE8xEkozh0Z7qwWGYcCPBMEXklqe5cBimdDBItz/BMOHh+FKKm0jkJEqJ4zBMUaqiPl/rMUxtEL9rb6GbMUwKsyGGKb+BbUvFMCnChximKYyLIsUwKXyAGKYIc7gFwxTBVQHDVLbJqUTffFVfJYXoTuQlTqjHMLXhiX6ROgxTWqS9QD0Ew1Rb40rLzzqKtkSZQhv3qLZ5Hd9qBizTYRrat2X4JIH8Y4e6MGHLaZOsTsq4ftGHnBSbsD2J0XmAcMTloMRkqKCPNYGaF6hSulkaBRx/GlNgblpjCiADvBhT0MautPoQQKBBtj1uzB6sS4wiHjGLebiNYBFDkGMmySbFTYNzD1NNhkEO8OPyVpI421+k/aRTLTJFTFEsi5vrryo8SmdZkRI8rLLtL/Ieejofvjy7vBYxzwZcXmAXct4XsTS3xbdItAMiJiEYnpjV0rRvRksTBKk0MxmemMR5BTulWTmYh1HAf/zeOdr5zhBNTcbknwol6EPTGuFp2tUaw53j29VjOXE/H7Q1jcRyWORLwmr86vmNfFPWu9rIV5FYz0+EN+WD+vzjUFpVLIp7H3dTOyLFJH9Zk4JTNLARI5wmbMSxPNazEUsRFzxialrHRlyi7BB7Q53EQ2X0Y2VEBykBdWzEZjxQAZ7vDQW1Plr2h9TDcxYVuZbhSjwlUW9obyjC3KdcVKH10JvF5HpDSYYt4Z3VmEKmwqYbooMvQN2k/H5VNmLn7sZcYaUSUDdRJ17FrZuoYgj4tiZ2Ekg3g8mGLU0pJZlZYSOmddmbh0gjlLlb7Q0Vq7l5O+0Nxede6Q01RdHsVnUbjRfebrHbudZQVHauNRQzjdz5qXsYZYdARoxmYVO6JZfDma4mC7tMJIOv8pV3WvVNsw704/7dq6zU27k6aKXGjDN1yF1cHW2kx1CLr5O+dm08iCW+SHgMrdQqV4fmX76Lq6MNPo4mbi6f7ENeblKdxgwPJ+EVGZ6mWRdBf6LIHtaPcMqvPu5tmnF9B1dHH78b5kC5OjgtiuBg30JAPcDVIQgOGAMOwXGSOgRHE0RP4uoggqNsgwOCY7QIOBEckuAngsPixkRwWNj4Jq4ObWoSSouU6kKimUNIeXwXVwdYTW7l6pi8UBAcxfA+ZUlP3IXgcOtCIRzo8SUQjsU/1EH7HYTDFoBAOJCDiZVSh7vIOkQtCVlHdDhyY+V7011Nt87deNI2Dx6CUiSmVBJ6kkGqgUccg5VUrWNTsCdKI2PZFuYESLvglDZuckGbs1dkhL0UB+XT+5n6vu+sKnJ9nbdpvt+TEwVQrf2+IW/iStgiVowReJc3abzoENgQ41GgeRMGJBk3h6JlMQuDXVpFeb34G7ZybpitnQRd4oSozNRW15VeDlOQxcSJ/XRH4oSOQeySrqXT1AIucRKljxZ/KyA9nfJFuqx0gGnwI0rz36Q/XeKksgDkBGLiJKV+JHHiaoJwnKbRA5V8LnGiVdfbueMTJ4PtKpclYeZEymAjeMZnTprsAx7VHxUumynIDpEPMa3SvlIkGzInhBkX/FSA9xxHnI+9x8vQfmq05Zk+VqjXOA9ccfUaAWTiElBVLijOTGoc77ONrl6jhDG4Gmxfr4EcLIPUrNdITalohzsl6es1mCke4tMdIJ0DdfUa8Fe5bMil7+s1ionzsoEzeVTnVDZpK5GIlqZ9MZnUa0TT4eComOZKtc5cKQyP9RqMQj61XoML5nT9vyplPYsWgdIrSuWTLv98VC+txnllp02s1xjjT/WvGiePq9fg/qnUa0SwjqOYoLReP896DTZc8PUaMWwgb+PqNUqQ+dSyq9eIAQZXbM6sinwhV6+BF8o1uro5dynIcXvw9Gn9bb2xnsj8g3OzDa5xyw42nfl57EfGb6Xl1OSOxLnQ9l50mn0ECFnVzyACjy7EdFQzMQgTq890/aAhsu9wcrmHDpvlTNBao6p0xi0YtmVFNdEOHSxYMaM6UaWkt+EzeQ608WzwtiN/qoZi/LrOJFBiDFhApAXYFklFibitKi1FfHk0EDQ2HLVwEk4jWjis3pb0GFRgmYPsdETMUexISGiQcntLjyJtrsigVa1Mbqytoz5ZiryjlthbmluhOxhlk7s0tbI+wUbquKO2CWrz+m4z5YizmoW9AVu92JIB3KmEP3arq4/ysg0K88TgpBlnfdyq1ALnysuQfkmkImr9EtzqgpMnqQtOniaRQIqvKS+zSGe1vGwMqlODkxa7uqm8bGBMn2TLQXK4tbwMqQXG4YsgaoJxcENwMuCdBAeqwckwZdfKyzBTubysC5LDlfKyYmiKannZFAZ2V3DSQs0TNMdT6stI2/rK+rJoJuRPKtrmssJopsWcxWloPgfTtB8rYl7/ZzrBHih/d3L6me/uPipf19u8vXYfn7BukhPoPzyBcvcEuY9/wn//1+1qdelOiufDClwnerjfCryZJA3mRJ0kLVXhOJK0yYtOZ+bOboqOfaCEI0sc3H3dFCO0zJOkVQL8jlCBOKkUtTq6boq8vJINELOiq5SGR5I0xmJiPuzoSNLijZzFIEZpyV7JDyJJc8h8UmOlYK4jSTvXTTGC32TqXDfFWOF1mvmEQzy6bop01xFMcSRp0k3R4gVOKkUqsUDy+MRuinPF9vQkaazcYc5rDjLvgczCuPe6bopaZrm7myKBpxpquymBr9A86aZYAbk90E0RP3tNN0XEtEv4p8NFkjRBecVCC0eSxuyo23AtzV9srnGJMtdNUTWldFOMQU1PkhZ1t3PKPEkaX6PJsh3dFBmn39FN0TIfQpI2eNHh1SRp/Ner3RSnpM056a8iSWuWGYQkjyaYa9HYYz1wWw/yViLC7/9oOHkGjjci4ZV6SBFUbfxhJ4DQxDugcewKFxLVP3xDHhQa4NTKxsF+KIWDwVNxgCdNHcBX6aORo3kH6kvNUES2Da7pQaL6VHEV3quOBwUy0BVirUzAVUn7VPJDGttywXoN64wGEb24saUYXVgdJYS2YJdVitQQwqmxKlXq0pWmqTecUI3QSVXlYH6tMERFkYapNdWNQEHiKepzBcfnmBP3UYUiqU6mVKFdaqR0ACuCdkKp2BhjijAcM4mFW7t7tFZbwJ30mjgXQXjRwAhxrogprsa5SKO0P871O2iU9sW5HqFRCjETBeFpnAsgvP1xrrREbqRRKmnKbotz7aVRuhznegoIz4JaP4lHqeTnXumY1QbRvVH1thnfuo97Dd9UL3lr10gguPr4kMPtSPQEE/j8SJZOUiR6G27XZ0vtcy3T79SukcWE2BEp//sYEr0v4bGHM0h06Rq5G4lOERxZRnwUiR7X4OPIxLadT2/Tfl1UEie4j0raq39xVBJ55+1FHo9KMpr+U6KSzA38RSV3RiXZEfuOqCQnMbZuwE/vikoS+fXiqCSLeJ8XlYyy81FJngR3tG64MSr5rNYNS1ZBUOb3tW7YG5WEMOKKf0ZUkhi5K60boko8KNro3qhkala5Lyo5JzX/a6KSTfhhk8i2Ho9K9nHVOrDKN0Ul206yuevjuvXPO8mqbu9oCdQORbGY9aTvUsqiyYmNe2gUWSLzpI6WDvwmNIrF5sHRKFakD3S0tEGEjpb5FiW7AoFGseTr69LQ0TLtUpVx3fdxDt1X9jSKyTCSsp1txAelM+d7FJZmPMKjuN3uYaRY220H5B9p0s0ztqxn8IZ5+c6YIwGZiDkmrgnl5LoSc3yEur2L9ncF3f95LWuQLObYIE7VbU8lOcyXxRxHL9Hgwv6YI2Dar485AphtIFWNOU42OMzUFtLRmGOQPCvm+ARs3bNjjmMQHZSlSGKOJHREzJElQBpzJHb8lTHHoRh79LezX1SoLlLckBMdeNZKkLKMSXnWxjCWg9KrzGQpYGCT3O0YneNux4uQux1eJbnbi4kcd/smFe52isD6YyLP3d6G6f+kZB/PygJ3O9xZcLczrkHudogcdzvejtztmAOUwZvdr/HUXvxtcrdHX/0c3xen8LbmVVQ4P427vZ3K2/BBLb18YTzVlsZVlCeKBxhPHb1o85bjDy+3wvXx1FhbebUVroun8q2iU+HjqTB0fDwV7yrx1GIvK/HUGFDe4qnU6Kk4ckcrXBdPTUUsWvbyPzCeGmWbYxnBnzJ1P7MVrsRTa8DVe1rh+ngqjqRaK9yrKE9mA58VT4XXzXgqosMunoqNSwMO4W7GU2Nq5KCs0hpPhYjxVGxEF0+N0UAhFHfx1OiqC/RoW14ejxQJrjO5RoinBgv/m+OpUSVu8dQIepLa2bay4b69Fe5cudzFUytsDLe3wh3sI3xjK9yfHk+d11usg22GJ5QxXySxuVDGDAihK2NOdcdSuSZlzAE+4/JWV8qYgRC9VsaMeDuPpGqbRZcmhlXEgpY5HT6hjHlM+44pPC1jZlrxShkzlYYrY46yLV23xJ8WeRIsw5vLmFlIvC0S17uSAewiJ5/WMTPDLXXMsCRYx8y6XlfHzBOFWy9bDRXF5sPiT6xjnrE6+iQLdcyICRf8MsLzaGqGOubRjmiuMjJ3YjG2QXSatG2CXB0z8ESwFwG39nXM8XjHh31eIXM7r9todcDmb4NczRAK5MpiRakrj0JpFXJlh7FQ1DNfEit0I+Qq/rBK/mm7QhsEOfJPU9LaHgdMgAITnsNgJhd0nuMPKx1zOAnavIezNZEjSyBXdnKIeS7BNoFchdS4tnURyFVJ1z4zRDDPOEd/bw4g/vDb2rcyB2BPfXIOwOL7zAGEiP8vzgHYk6o5AJJ/wnAKwz2XAwhCGAQ/FHd8GpzLAcTQ/rkcgJB/Anc8h9t9bw5gmT4f1JyoJx/J0Va6Ar7rmsOqZjWkhfpjl6yDQIlhkeS+UbCTGomPQ11B2JMmsLciq8iJpHsZZqCQNaI6CxJlAKaRC9J9+3pQuEOGgRyUh79QpyafT1jWxbYTQnXpPgYRNjZXDW10jfsWwwIQHAI3lrbtlCFhFS+45iv3sjZVisgGLeAU0daWdUXic9B0thWl3V3iUNJgPgN3ag6QiYfhS4yZyG9INSI52DdiQJLbWGOPgx0DNs/SpZCja2Vt0ISBjjJzHyuMLR+0N8QoUeRtirRdxDaRKuI3UpU3G55p0Phzu41akItWopbagbnsDxw9ZWEFpdg4B5GeM5RWeomptaI9Dpe4svjRRU9QpAWHdHzneG2ld4VvclGg5NENg30voPftNbS5hrbNAKs2m2tANFc2prY5G0wR2WfDCDQ7QjZKLiM9XuHtbneZhHiQ32gSrxqLbYBO3OZ5omYohZdCuBlQuBnUsHTBpHM6Ml0VG2PA45SmHpXOFvAuepZyoZYKPTsZIsNMt6mGQ2oRIlXXQUrFclNLvOPD3mxXNgO1/wUHOXy0fQe5pBmfeZDL0njyQZ4C0Tcf5NI76YsP8i4qND2ftzXirv1NB7nN85MOcmY1v/0gZ2iQ3+j2g7yPN6x0KDoo1mb/Qc6ZvnyQs9z59xzkPLL1IE/te/8O8t9+kGPxvfAgb1fdsGGAX5xHC8eFHCDMo2l+MjUB0jxaTAnpPnJ5NOzkdDvNozEBUqF0+tl5NM2jz8iPkW5Y8mgx+UhZyqMB8yN5tIj2V9zKo3k0KKCfnUfLqCvHsqd5NJa+PiuPBorgWh5NR848Gs8EJM3ia7vVr3k0amzbJrakNY/GCce3acQ4vQA12f7Yq7C64a1Mq5L6Y67cXuSPuTLI/mfXiP8xV55kf8yVYWkd/pgrwz8d/pgrf2CNeAk//B/DXNl1M7Ojv5iVySIRChHqTbSflclWfR0ipAFcoHKUlSmShlRZmboxiFwIScp+WAn0k1iZSrr2iRChbijrdtio7h/tF4nhVftFBtNbDgT2i1S3kf0i437mx2tT8HVzkiowoybcTmZbHB2hacpG2Z39IqnQ2emnr9lSmt1MQQQXgLB16Sw51y8ymaED6ThS/OGgNDHiwfBIZJ6l5Pd+Qb9Itblr/SI5VltX4r9JLLbyBkTD9EG0eclj+GHGyPC8CYdMH5a7esljsJOCqcI3vtYvUo9eiz/c2y4yWT/aprGPss36ST/lIlV2WMFn1Nb45XaRlenYG00Y5nWbraqteUYeM9oHjh+CecxQsaRsc5rHDBBp6WbKPObgJXoMah4zVAbk6qWDEAxoHtO0AfOYwYw75Zui7hvEfmIeM9qPpzwmsdmnmawYn/RKQx4TSoF5zIjdVNoOl8fECv49eUymwy7mMWM1xEn7brMgeUz7bDkDEvOYXZBqOIF5zC6IDorb1jxmLKatdBR160rzmIgwMY8Zax8PisHUPGYM6GrggN9IA1qax4yIYuUeYR4Tfp3LY2LUzGPimGces1Ico/F75DFTi151CF0eMxYOqzvIPGYlfN5IBmGO12oeE9rd5TEZ/RvDADWPOQWRW2yaxxySaIbb6/KY8TjgZ9M8Jtxol8fcrs14X5fHhCJyeUxoO+YxmUGZvSjkMWFwIY8Z1DAeGvKYptSZxwyFMQOD+S6PaY4L85jm3TCPOXiJfhnNY07+Vrnm5svymNM66A9StfFFTgoMVPBgwbrDudmF3XjQQkk9ruiksKopLPbopERVo03t+7BBo5OSQqrqpHDdOyeFm7PqpLTh2a6ozjspOBnFSSn22uKk8Oka4rQfaPz8SlP7Nhr+isBIJr53UpJURZznaPUfHGNDcFJS1EkPemYqwpaITgrOpBLVsaSiXFP7KSxQ56TAxoKv7Zra00mJtt3VpvYVOMm//2jM7IqTwiganRTaQ45XLsF/vZOCvFwC/hwcz4P2tBcnpYRnckGdd1LsIuekxDffq9vmE8Fb0zyBOzLSRO7hjgy/Oii3g+OODGF/XaGeO9LumGhhHHekGeg+PZ9N74KhZlnkjoxJthNL5HhJGlgi+0tSzx2JoIbnjjTxLu7IJl9fl3ruSEYlhDsy7a8zgfUKRvdYyfJr9nwbsVPnfA8spp/BHdnNw2q/biHOP3bW7do/dtY/dtbtdk/YYePbMp/OsD921ptmbCmYsd/Mlzj2QUprS/gS7Xj6DXyJfRAN4kHcxZfYJyFe/XfyJQ7xIZoPvZ0vMQJKfHDr+XyJ6w3f2nHjS+ytQfajYOjOzohaDwT4aOw3b39oVSKyUNsd2sQygQCcZqqyB9zz0dutpMyJTxTWnAUh/ZCkqlYnjwISbSxCm3Cjo9QbEYE8iIGDVH9i0uqkRIDmSiuBgmRYyfFYowDTBBoL+jNRjuZJnbNcQ/E1cWWX7EccpFrvmCmltT1oH7WoAxksdgIp+GKJGPhF5lr18hKV8GLGCMkIZ0GCUYrnvv+DrV4X4jursBYbhQTZLrrsoiW2oeI8aKkwUVzBiJLEzicLwEeaESGUKLKskN4gHUDxtxJmMO3PmUFtpfjfnzGqFBS8fex/XVQrgr4VZUyuLHKSaas5lEvQL8Y6GSt7UrHzSzxDJNKcsIEHLUTDAEcpuGqiSHfVqCV1dpwtOJJwwvHQ45HUywbqbMwdjIQRVCtzEDnQD6QKc4p9Jd1zm3wEV+AWlc+705buy2K498eT1owLVItvw6kk1TsR/n7wxbe2qSIoRItvC7/YGISatLbjJrYwCklrO6eWoOu/KGmNeQQjzzbLIWnN4riHim/tUJGktfk6Y2UvVhx2l7TugqiX/rkuaZ1/iHCwJK2FQEiS1hE1NdCZSr2rHGRIuLMJoov1Kw7o5IpvDS5BG34zpV3xrXAGpZ6/rvgWumcIQ4lJ60DlRHR7Bdwek9Yh98d5dknrhs+VpPXphyFpbYd8H2/oktaCI+GHa6ISHQjjHCvKzBXfglppDLdzxbfiEyxxZbni24ic1BIPV3wbr62WRQ1ySErxbayBAvbGFd9WFpvQU9liE9Fc2ZguPWAOnmR2zBCTpLUckrclrYWI9NlJa/tZF9SwJq0FlTGF8xN7A3OtSWvR1lhGsN+QBwUz2BwkB198GxymzECveICSTiRNWl+033Yc5O06TeTn/0vs/CV2/hI71VX/yA5D2Plr6C1Z+jlWPHWpQ0+4c0dvKSd7H384SvlwFwOUeqi9rsVVuz01hvwOnt6ybD+Djz0CyFf8Ox88veW8/UF6y97/vnfBH9JbmjoivaXpLNJb4olKbxl0+lfQW2Ic2uLKZootruyFmyA5eHpL82LgaG23QrBNnzhSRUfaDqW3jIrARdaV3hI2DOktsTXO0FsGukQuXEdvibXsWlwBwtaG230rvWXfb5O+vCrJxaM4C5+Z5IpIJ5U9M8nV99tyehkr9pUkF3wlJhBzJz8mm5QVexb7f0bsEyVvZktLgsyUcUiQDUHK+II2FKuUvI1C291HZ3NmgM28BM350P5HoIuVzBjKIkPhmJuPNEkQr7Ilzn/TvHWY/p6XN28zAnTbnDTtW4OP0iaZutgUy+peHz9cENL1dlLc1snMSVmPd0T5mB10You7ckJw+iGu7qYdwXGuvUVQCrN9iWUKIj2RNac5D+Eh9OK0anzKBAB0FUe6mWR10FgsUhiYWvx7TcYojgolgcnK/WLpRr6wkjeP8e36PAfK+e7yknGilfM90nK7pIwSvHdRF4hnm7gKDqHSAjlNYPgR8EphmINr84NJfTinOX7ASFYf8yNYvI69ux8YLWdSa5/BHUp1aWNfQuuKV2lKDa/XF4RZpnhPp2dXMezojj8FB7ppWsoOWodBMeNhfBLVKkfkoy0NNxvQT439Sc36oSpkB6YEGXcvtLqKilzLbY6njHH38sFaCqMhxM315pv0DH6zkoM0Ro7HBXZ3rORgNYZWcvDDSMnHHG+nVSB1JjwgoBnxK2UT0TOiT3u7PdTk7JHSkUq0ykxFSS6yH5vm6Tmvs80NZx8ZxzmKDlq+rt5PvJ0WBWsWhPwpsRqEr0HR7Fa1SWFscP1rbti2TqkVk8jy54t8HP8WZ5+HKHM6muJWdxlYq6AiSrVQfsmAyDmBKd3xsEuFTqtt8zHQ/mW8DMMFoedlgNFGXgbYgORlaML9Dl/eukUSCdK65TIvAw5d8DLwDNdgyhx/WDnGXesW5WXAteRlQMYmFjadOdmVlwEi8jJEchW99pkn+zR+KtbVxfyG2JYovWe3bikmYuuWYs/9ivbtObaFNSCNhti6BbEtuGB4Z9GUowl/Q+uW+O//akxgb+uW+9u3B2G1dcucnvgDYlv2rW9u3fLk9u3nWbnujm3N82lDjA8fgsyw6oF31MMNUi0HQwezagU+1VVvTxxjtMwBEjCdRVKwFVWnn8kUkYyQifIaq9IT9f1Q1tU7gar3lSWuAdh2Fw9PTHO0xGF4Hp6cDwHw6g4enleUuMLk9jw8EAsPD3wy4eFpguzg2Gkf5eExZZy0zzfz8FRgQWiq6Hl4AqaTiAnHwxPKLg7KVusqcuPtpKzqp/Dw7ClxjS7gUY1O4eGJsoOrwnI8PEu8JSuwYokrtkPBT1/BwzN8QBqbjfruF0WpxnjPg4P4SZTKgGYuSlWizAGvXJQqjX6sjOggBPc+SsXXZJTKBh+iVBFTPmGRapQKIhelgqfNKFUMtfPBIUqVPYEB64tRKhz8LkpF6FbIDqsxZtMdolRjkGrfBEapKlbbrVEqU0Q+ShVzjV8ZpYqumHKUM0rVB9FB4eA9MbKpd8cgQ+FzRxkN7PI2voaWHLgoFfA3TVz/lQqGGKXilmCUaoaMUao+ypzVp1GqKd1SKNO/I0o1tMO6cLdA/48jRg9QO26tSIwefyjlSUKMbs/94cToxV5WiNEjyvTgqEMcMTrUkBCj03IY5HJ7Y0eMngqYWunu80eMbhZSFB8VFS7E6LWnK7JQiNFj0tkR4txLjJ7cGW3/5InRY53MUSs8hRgdOWtPjI5Smbxw/ojRbT4rZT+vI0aHZHvx30GMzqiKbjg7TR0x+hxl1GmRGD26hLLhKr1cEjE6Y0IXPCuVeWL0Yp9QiNEjtlqiB5EYPUy08kUKMXoFL/s/mRh96D4+4uoSjl9Iz9LnXfuTcPIivRknXz/2HCJ+uiS9HyePqQn0LPkWXMs34ORThy7/MDtq3z3Q/ctx8rli5Cjq+Cfg5Ieue/v4XJ+5xD/k6i0z1q+n1seFw8tZ8S0UjLMfNa+Mxqs5zmh8DNbq6bwdJ9cJJ7fH3kA4iXQKtMijrPjpPH0V4WSbfuqi8bbfbiac/KJofDytzxJOQts8h3CyL1502EE4SVZ8NRGeTzhZShB+P+Fkm376MOEkAwfPI5wc+umtGVaF1n039VS160yNeqoCWmI04lZkvaOeiqgq+t1KPYUCAUc9FWHGU+aymwTbxHwopYjjq4jUU4gnUZdAKken8CNkWaCegtImkwpRUBZ/J7iZRbaDQNVIPYU5IPVUpQxBId6knsoQ7zn+6nCGeooNepC5sVPkLPVUtPS/gXpqneDTihx+ZClwjH98CQNllanixzJQCkDWlQJHnONOBkpuuJo0lALjjH0pA2Ws/DicY6D8UaXAw7ju9PVQm59ZaiYFZM6drUkdqsluUBUuLJ8Rb6okHJ8kn+T7NA4EKGIEVLESWnbqk6QzU9k8k5nKlux4mymSXCrbZcJBu9SlyyXx1kqdmDBSSXZebgBppwluVIJKik65Otr0UzKCqExAAFL9VSn5d+EN4FTI2KaMNpXFUEWVVc6291oqeD/U7PJyH6aGoGL8+e8qX+dzKyOi/N3Juave3X1UvmvHTv3bsGU0vwjgTEa1HwpwRm0FAc4pPfd5bW+bvQJwNgu0DnBG8f5OgDOL938CwPmiy7i/eN+KCn4cwNnAEL8Q4GxDuQfgnAIiDxfvD/NpXbePV/lwwwaAc5OllaZ87/8oxmJpk1B6liVXXyEWhEi14qkKcrnLwmr3q0rPpPd/FECLXzLpK/dcpLYewpFuwDZx76wnExl9P/iZ71JcCG97D933TSfhMvJkWz/DB09T93ESLjPZFyF/93I9CfU+7iQcC1ecnrVjmRF+0bNW5XonvU84a//r5uU/NuvOLZt5/PMc0G/Jsf1xUf1xUT3PAR3b9q1ZtcXyuAN69oCpxFVdfHuA8I4DJgJoFINWHVBfOwyqTJXXDxj7Ja3i5x0wbLyoBwzjg3LAlHj1o4G/8aPp+/rG7fIM2CbW8R2wzRIsyDpsE+ksD9vswg97AlsFtmnH8w+HbWJ9CmyTxAUOtokFKrBNkCEIbDMu5NMBQYg1YZtM49wF22SOaD9sk58Ab1YRHZQxXzGbPNiI2Uzf7zxmM4EZX4fZTCuFs+Uwm7XCrzpms0LBcBxyGflRWYM9ZjOS9hw1NcLVZRN/A2Yz9UX5XswmO4/sx2xKZub7MZsVR7OG2USc6RmYTUieiNlksOtJmE1lOPaYTQIHsLg7aN68CSNmE/mdvDcVs0mZO5xM7DCbkAlmE0p0N2ZT/IdrmM3YDsLZuFcxm/zrh2M2x35d76uJO5cnNClIjoFz9mF8INcNqABSklTgYsj2Fq5DzH+0fALow0chMkEGZLQsN5sUoFAPSVBMpjYpsDgfmxQMUfLKJgURhCPEPK5JQTqVaUopUAmq5EyTAtsT9CuwIaRJQVaGdc8bu06aFJR8bU8dWWu4SwN15LVEjyGZIk0K7H2lSYG8bwU1QEYZxItJx0TcGed5THA8gi5oW44SFaW6grQX4N12O9ekQNaGNCmwkK80KRg3USo0OYQmBacfuiYFEaGi36gaW3RNCtowatzQNSnADbmigajivAxEPdLBo4bU2mgQwPfxdno6KQJkobkf0XE9sWwUNXLtRGcgXiv4O5IKuIrTTKBmA5QwOv3mtvDahLDkFIhohi3AjVkp8OZng5VeceIPtzcpqIE4ntSkwKqgu6CGtUkBTENtUoCSVFR4mrZmkwLJgKGxxWSQJ9DGzlYHHrko9cu0iYCq5WCwILVxGZsU2GEYUZ0Ph62WTcO1h2n+WBOfR/qjPfGqOOcQqJDyFuCcBbMrOOfUUkcNVihWbgVlHbEf9jQayDoCtk7qe23kRN8lRppqju0hwpx5IkABNlN4tK+VVH0nfI1U8cmOV+JcB3Om/Xcz6QjrvJFKZkYQO4mRYUITr2CaKyKBzSrpCIPNQwYKayCDx3xMIW+RlzhciWyxh1ofRKdJhBsH1EiqOjiTyJANS9IRWCtXSEcqbB8e5sz4vFrvbRMeJIEp9X5cPEBK+hlfwyynw8CvUt1UDJCR9HJOPmAvmCP5gV7EGzEol+Zjr2r7sCVOGbv5Y8d9xuafyuuY0T6K4VFex9F+2ZjmZ6gGp8iAX5FaUDvWbU/Rlo/gZmR3Xu5pYs4FD51yCIOMTsnHSdQAPDQHWAw1TUAuCZbJASLk44lPksTYOmZirCgmRMuRj5ul4MjHW6GeNC3QCv5TyMeJiNbLm3CwfjKK51QDhdTmTqrk45SRfHzA42kqyMtzpAXKXAnJSXTJeUfCkIuvwj6+SDBS2cf7JUhniUaSfRzfW9nHTSMIz8eMswiN0ubKuTMytIK5FTcty5TrXUvk0beNdQZkH0dsUuE5tjmUfRxvd6UrcjemH5a48bVRsrKPE7CeAIrKUYojvkY2IuzjJlKO0k2kXVRekd1qyrLO6Efp7qpi13W1Pqx5WMWue3CwwRChfEbaMHwlAQvldeL1TXQDP8CwgqGZ06M8+7i54co+Lg47wpMQO/bx7Za07D5UFeyOq+zjgOudYR9nP4rJvB8zA2Y6RBQprxOZefGUIWoxV5QipwTDBexeFA2AQX1ibCLlLEMRiSmhjthfYR+XU7GLBoNjH7dDtm/CE4KXzTaCdOVD+JBx68MeCn+uUcz1vyJUXqdo87c5BXUI7OPARccxalaSw1ZTjPDNeDulQuzlM11kH0e3iRvZx2X94xCTfaLUShwi17+jHweWVejHtaOQ0I+DNnpItxQdEYidYIcg/5TqyyqfeaeV2jTr/pyfbKbu4cYTsHkrRh/XGOBINDanIDr4ejx868R8zs/vjU1Smp8vvtMyO+10w0q7pCShVrV5wiiqr0vW3rWaOth6mv+F8cF6oGKxJJbKdZWlLcZHMsDO1cV1U/rhdxkfNMrY+oSQeEkEP7+mrun61Rpdd8uybpzeztcvYURz0YYMTFRoDbOwXSViICXlqfC9yogm8EWB1iTM4TlozSJXUyxFaAj61qA1grJQaI34QcVeNgXf72VEE/j0IJeXEsRXGdGonR20hoAI1mcnTnl3mL6WEU2TgmREcwQQmQ1Zt+aE79JHWUTXMFi5A12Tqdt2MaK1XBhA11xjRGPaZgcjGr27GiMaz4+rjGiUlSiL6BoiaezpdXQNn67oGmQ0LjKiabHaRXQN4th1RrQ2fjNVQW3U7+fQNUMOfDWSNs/ompgj8J4pUmuQPANdU8Lt96JrbPJrjGitwNksFtb6DWexgjq6hlZ9wS2rG+5WRrRGKhIdk0WNEY1ODmVySigjGuO6ZBaTODwC3oKQ+VpGtCqVR50RbU7HZOArIegmAyBbAUA28ds+BV3TdNPb9DHY4TMr97HC7o2rnEHX9MHcEeDSYtk44B0q5MLYAMofY4CGyJZ8EGbhhoWES7jVwGShNr+KcOaBQwV6ABIirIYExRqkgIFQhLiWD8oojEfoop/tzWdqPAXXRLyWZpJgQCbCLKfQZaUTXNOGb+bK6KrgGlmGYxKxfEwNlYhE3AOuaWNVwZAMZp7rhwDxDLjKo5RGEiZMO0hzoLHzhIpo2VCpVop0qOgqkeRR8A4koKrQXON9mSrxFNkTJnUxFA4tVOAdSFCuLOg0rtEpReuPgSBr4w17AUYquEYsNAPX0DJFRe7QBtFBK/8FSWPmpohYWc3naqaR+IZiokSxpQgjzefOQe0cs95x4JpGmMMAriHDO8A1PZ5A3h4liCe4BkbQbEAk4mMVXJPgcYNYDwTX4CBiNprF5A1hW1NUJsL/L99oEgqs2X5IvA0WG0xMHp8iJOCrbHMbC5AVCIDBSa0xIHLx5X3xMdYMysVjMT6mt/pl8jkkTjjRXqLz8slHcE04Oe4F1zT9+m22EMUE/vYfybs4TPFB+LCOd7EiK/QCKnfcafkM5a39mLHxVZZP9jWy5VOpNL3N8olK6THLJw5MmAph+UCilk80kwcBrny75WO6b4/lY0kXsXykWilRRVUM8EqdZLR87IcXmxxplZRYPoGOQ+OhydGOlg/w7bR8LIb7XZZPrSDHWT5IBMX4r7N8cK2aOURnwnYBhFMsH0lAieVjMaMhh/Cc5RM4SlwwuhKbcpaPZZXGOYii5WM5JbF8kMGb83Od5YPEI0RdXAcas1SbZo7XSpMt2jgM+jvLxzKjLWYaaTCxfCqLTehPxPIB7pWWTwV+1EqCBCI0pb/Z8iEQ9Irl00Hb0fKJ8YAp+UR66QXLZ6Le32v5wDL5z7d8xk0jNE/AFePIvsifjEM1ltq4eJriioFSRyVBi1gv1ChBBw5XzGCYIb6FP3nwI3GRb1LgjonYyIX0Ha74cjNDKi/G86T42zUzTCjRUWh52MxQGkA6XHGM6O6hTwZFCBV63EqvxhXXszMVXDFgIK7fHpsZAlhSwsfmLLrvL80MAYDgImbVF3HFmvK5SJ8crP0Q1FY876aIAq64bJOjQVr6jjSb7DzcR59MoPsY5scvUt1TTA7e0cxQ6+4FVlyiTMsNdqm2aR3Mh0/XPxOwIWtUQ9aJKaVoPqB40UHR2RXmKT6ul0e4SeTusPkWcE42ZV0pkMsVT9H6PFYsUo7Dp6SHSiWD6y8HDerSgARfsCLMNswsy8befVbCBOZf5sqyWQSNbhaRol9ovMhPKwhxxxI267HEenwWL3f4KRqa2yB9iT6W0e24n6vRAQfl36bsX4/fJ5lFas8s8+nqK6RVpkADyLpELdFGmU/d86fqPLLWutYd2iVsUnpJtk6Nod3l7TEI8adKfLQma2WUXJ404ScpzLMbBQ4IQnwIeTCVPImi5AopurqJBxniuXdUbyp9873qcR7flo979J+wnA+AbTs9zDTGBgivYxojeie2ODwo05iu0UtMY6LZqimZu5jGEFQ7qitfk0r9ybGCDwtMY2Ak9kxj4EZyTGO4haqjilAHphCVmlQ/sW5ySVWnrPMNTGOJPKHGNOZzx5epxiiKdpez1PSHT6caa+b1QPjY2+PLIKPjRenE+u4qZNQsOYGMpvKfg6IgL0FGK80aDgqYF8jojB9u39NBRrGjHGS0bD8UyOgYRL4NQw0yunRnZbz63VXmMygANGexoK5ARiWOLJBRixRIdwWL1kr5ExQfQXaThBLizGh3BS1KF8ho2X5YcJggCySQUQnrctMnbtchh4R9nhBuPyb1UchoW1ZbeH4WZHQXG1s4SyK2og4ZRejpMmRUEgpXIaM25prdIpBRDN+zscW3csEDLgryC9PFktiDq8Eu9rJ2GFX6fR8iZDRiE8QUOtNEl16hQkYvs7FdhYzWyIVuhYyqM/YAG5viRfn9ruJFGeAnXjQ1647Gx1140Uwbt6+DLn7q2NhiJuJxvGitg65N/A140aki24EXvczGth8vyorH/XjRa2xsD+FFGcEVvGhUaMrGZrvF4UVDvE65ocomQVrtATa2PXjR01+Rja3YO3IKZihHsrERLuLZ2BisTRdpzkW0bJ89XIchZc89nlrinvfZb3Yy+b41V6WSLH4+XvRZbGxX8aL8y97lBja2HBqgInB40bZyOdbRTrumWVf0x1/jq3zuZHPs8LlhAf353L/N56bsLp/7JsbvPT43VPQmcqHTl/rcbbsq5o857L+u2gz9Se6pNguH9OY6xMoM4TisEDk71wEgnJurzWqh/QrjvHcdWG3GT+yqzeIwvesQCdR8WsO5DimKSjNekbdHpW+mE5GtROc6cPDOdcApw9MxnYQ+K+Jch5J/yoMryfzlP6jaLNKhyBTHajP8VLwHJHeqXM7cK67aDJruTLVZrOXdx+U8I+oi1WaxxHfzHpCRemm1WWJtdimM/dVmuhLgPdCh2F9tRlEEPx49bwn1nHgPbVScv7vaTLwHm3z1HmzDqfcg1WbqPVjQ0nkPUKrM/XChOe+hSxtaeZvpPZCM2XkPNT4xylJpePQe5rSklcs5sb4l7yGGVjou8++sNivxX4P3INVmJdz/K7yHdjy9wJNZfHryn0kmuiZ1LD7SmJEsPjOuB4GaLWXX0tL1pAQnClLOLXvVyUAZqhDkSkvuZmHxQapBeIWU7wS0kPex+NhGFRafOeZDVLS9xOe15IpATiNBvM7lNMgjs73/KHWpQIwvFetIo7XoEZcCIFqw3+K52jZuk3YCAUaVDkMejisXz02lQBWomdpUt6cWFMGxibWwYKTlzazGEoCgrgRMNfBsr0xsEpCfhDBx2L0oQJCDC5Vj2UQkFFJeZzF62u0TC4vPHES6tCosPqNy5oDFR3okO95c233K4jNDRhafPsoO2gVcWXxy71dp/FqqpCXC4sPeralSfXZn9A4d2m075ufq0JbXX9ahEhJ5og5NtxxVqzsdyo8LHSqLgDrUBv+gDpVrRYfaU0SHDuHBnkoo9YxVpA11aATlPaxDhzZId+hQVgFAhy5QKK/Qoaf5Cjo0Fj4IExrrS75YhxZ7rlKHJwTiKG4vmNBM5JnQTKo61Na/6tAC2TUdOiZ9KTvS61DpqX2PDrUPc7MOxXvv0qH9+vrLxia5QZ2fAKyN7t5ReNilIbQQ7RFY39nZlPD+SqlH3edaG1h9i1hSp0sYONAyHZdNPEn3N4SGbzoz1reYpNhnJkJDGkJva2Rinc+2gaRUTJuXbNpVy8xNsm0jvLDiOjrSssZcXZ88bNVWUrmBFECxO0Rl5H3t3Dr2X8okgkACRntSn6dMqp6gcDGJUN9dkCiCB0IcILiV1P7xiVhCUlwUQzCQFGe5scYFv6v0a6h1z6s0ytM4KjpfM2RKfi8GuaTijPScrDhr8nO1PgJRGLaiaYLo7nj+sCrx/qRsXlOaPV4QXj00OeCrpdnjBdkzS7PbYbWoPr7h8jI+9WimqVCyXa0gAkcUJUYfZQdNZaL1ZDw4cKIP4blVGGJirnQ+NqxMhSF2UxIx9Eop7q14Rdql8O17uXY/xSXapGpYHBZK6no4CIEgA+WDfLkWjCqRC1NRjYN8pDF+dSqaq/SYnEJ0Y5m6cLtWSNW1XyFfDgqWL1eiyFf37mtPftOWm9ahrybRvPxh6e3av7z+H5b+mXn9qV9tr/Uoa/66hPx1CTHZX5eQvy4hYXP8dQm524r5aMQ0furVJ3BBBDzw03vMkQtim56zPebiD7FWFKQEI8n1mItGETNJeuKTT8n3mKOJgwQOE/PsMSflIVgbDmjPfN6Ibcgec4xsPq/HnHBBGAykwqRAb585SpWS+OGSyHNBtEH8rhUlFYxVBascesyBbdD2kbBZXOsxB2TfEm2q6z3m+rDa93FBwNzeBnYLF0SqSNAWc4kywyMiFOpBhZM4GPwirbeYI0yPNcpSqE3UmSZPpMUcc801TgqZpz2qbTVZns0F4QzFZIip0MdE8EtQ0phWu24BPhATSbGYm2MiDE9KTKREM2ZHTISiStcibiJI98RE+iT8CTGRWy0R208aE4kAwYrN4bI/Y86bVDqB+BrO57f96D4y3WZNfGdMpAKwbmhcSUyk888g9VmMicTirZYehcRELMzvYyIRnE3joMKPmGIisCNc9CMuaicN0Y8cpT1qTNbFRAgTcTGRJt1iX0ykuSQNMZGEM1SZxETiHLqv7GMiMS1Xk20xkUjmkts5f2tMpNsc3KZ7AglrQjTWSVhhqC8W+mCdg6RmibdC4sy8o8niHrGpmypPCKXwYTRNjM3bisbGsRA7WCkJq0kcCWv4yoOwfJGENYJbT3AQrBuQsCZkrPQhrDJzY8ELevIxElZbj2Zcefp52zQSn6XeAati4qQ6aE3rZfp5Vlsr/bwN8DL9vODP5X0TaE997Br9PMbsCK5Od+nE/ICI6CEamFrV0NvHXKYg0vIDcmxVcXysWNheaJSok9LPs1njEpL9R6GfJzhBIUpTtMPfJUUs9PN9vCELJjz9PMmHQD/fdUHECdTCDm0vBYJL0s5GzstgkixxZTkS1jaJilwrJKzR1ROHUEhYq3hVgLKEhLWE1/BUn+Ly99vEkKqS9PPw3ZV+Pvlayt5G+nkABZSElVgBkrBGRAoXTCBhhbab7YcWixUS1ojPV0yKkLCinK0xWz9GCw4Cv24ZTQSAA5G/CeBHwTq0ZgLPZlrHxHInMTwY1php5YG05TcFw6+VQIqYlDhgSMIajIG7z/F2Bv38g96pYzhYxL6q+KeVOMH7P5W6Ri/EcUnrd4ilQh6mVRkQ/VsRKpIF41HQS6GQPKv4JXFZcs8F9xThWMkADMnae/9HqaXBasFo8Uiz+BXh2K6bP9foh3X315Tg8kt3/boKh1Nz1ql7a0476N9Vvq20XuXvTr7uuI8rp/FTzvuo/P+s/zIiguSfgMRKeALl/gmjRqLkCf/9X7cvjWFdwusfTfu4wqh9cUknK7GYLKOqFDvw/R9lSpnN8ifEH/zrNY7OCkZIqzGBXjQPd/ac8RH6w5MVaUsN5jgC+1gdytg7DjIqJC2B1RJWYo5hObXhmHNgVKVeRTdaAdfZUMgpTLu6zzBTqaXr7Ijri5f4mA8c08Rnq4pDKyxL8f/sFAIrEVXzyLBMJHETIT6RszcBISpglzoBqYZVljAvPA3VNyMHtBZSsvkCPhGif8LAufBa4epEEQ0WzDCF52qolEY0oihdRqPVeUcrDKUVItM65WmFKYDfaEhwKfe+uw60qTH9+Hh+MVYMPz2/2MOAL1gMxYsOgWse8zObMZtIEEJ+EdXYkl+Mu0SKFUN+EWlBxgWpX5hfFGpvzS9yoUq9IBOV8FHYxeR5+UVWcjC/WMLbfBnXvGrWi1zzQOq7/OIchyt8gNfyiymcIW9wLb8Ix4T5RSjyK/lFvjE0XMgv2jnukolMMDI8NMYQmE8w6qeu1ZzT6R2i7HyCkblCqmBWebgEI9W2JBhxIyad0nzs1m3L6ZD/LtD10EHI9B/haTH3R0y/Wk8E4IrlVTHGLGTgrbY5/pAnn1htNMa0FJFwpdaWnh6SqNvgCTnEwUyukqrEmVFwMUQJn3WKAOEhqWmEVsExEpjBxdoviiLQ71ElK/3e84HJ3fIRJP90HF/d3uW7IT35yGV7FwfpidbRnUcug81QLHvau3wNpEes/d/Z3qV+5FYgPTcfud8H6Ynx3V3tXeTEhZNWbe/iTtz4NWtQGr9I3Yk7xme69i4xGO/X+Kvbu3TLh6Gx6rZnJD+Z3tPkZ1iOTcoxCkJAk5+Ih+5NfqI49JcmP0kBhHpvMwpCB8roiWs1IZOf0WA8+Q6x7JBt4q8mPyu9t5+c/Ly99zb9M3tfm9HQe5uHBpJeRDaFlEVMfsYEpvMVTTTEXz2Y/FS+tkvJzwFT8KzkpyQQfmTys4+30yJ2l/zEaGL+ySU/ISpyLTPAc7xWk5+wQFzyE8W/TH5CoTP5iduVymLT3tswafYnP8e4qR9LfpaKIvopyc82OGVnkp+ImiP52Ycw4bnkZ/DlGt4f7gxurgHYfPI9PfnZl4UJkY/PvyxT921RQR4W/P5K8AcXxSpnsDp1H3FTKZFpbBd6lHS2tHGsYDUlLmtHzlUC10pTYsfAWiMJc8HC5EaIRaj/Kg0QafMpDiU/U/liXO9Fwn9yt4QhLcKjti7WAFQKjfVcdqmZ2cFx80FTKZ228NHqY7Z7OhS9wx9Ko2M4uZmt3dE1ckydMBXV2mck6z+y4fIits8gTIzWP70Ez/FYttkuJQyjZC/AOUpViM32MnxZDMGtfmmOC5KbjJCTPUw/VR20VPl6zUHbobA+UJeWxvimrk7DJqx3ddp+d7Wa4JauTtyJvpqA4cNaVyerCPiark6XKwLGLByzlXFPVyfbgVdR/SyzrNUX2uK+sauTqy+MkYuf3NWpb6e3ZX1E8/pe01+a/7spGFnP/z0rGJnSdnfm/2rByFfk/2r1hSW8za/J/8VH/vz8n/O3fkj+T6KRV/N/fbylazbtCgwZjbyQ/6vMx16joFv1szHAvKbZNHmqWbgSITzK2PKsZtODLDCC+Lm/xGbHIFyzaRp8CYsvhvUoK8A3m8Yzc3t7R/XIUxFOgQx0ylEa12w69XU+aKMj12y6i9bUuWbTNFi12fSYbvlYs2lZEa4VsSyUJ7ebjh/qX5Wqu0EXhx838ba7Y/RY8dCOpZK1CO2mk7aUSb2v3bR9edk8JvLtpk16pt00lOb3tpvmEnHtptlNhPSXeZdXvvleBdlvFvZzFaTWg9oQtdpvCtpQyaqcgkT3Msb08eSU6dLjVOZGDSDqTImUYDnT0HaqlK19pqjiRcEpVtFpXYGgQsYCI7ripE0RsZYL8CSoS3sCfUWq5yk5XBM/vTtjRaxBb35gGlVUEC7UwDb1DV6QlGINnjlEteAVtGqL6YIGCUYYlQ33PlVMDmK5d9dVOSVd3klwmivQkTdUiiiYRaoJb/TmLu/Jfiink7zxUPh+aE8vNHkovMoV8q73CVD429XKuG4mu/cfpvQPU/of4lP+YUrLE3zK340p7ad1osqq0J4aaH6hT1lpC/sFPmWEKRwrgIaj6/LtfErUZohPGUu3b/EpWWD5w33KuYRBiXlyv085XJDu9Cmtdsj7lGlSf7xP2UVF7XzKXFVDJeN8yqQgX+9TtlH8VJ+yibJ7C4r6aWYm7rWNKMwKlEYUUEeav+0s7c8zBug42gHM8ir732gwFxpc2+1cIwos8Epb+69tRBGyfDgPtRGFwFfYiMLgK9u2wpGKOVLCbmxZCDHCbD5pow5tRBEM4BsaUaQlIsBENDdArpqNKEqaMgE/tZajHcJw8eadoxKLpYs4enCrb29EgYcO2VhVCHFnXzZ1QTz47kgAns1zuB31VevSnBIYsQ+TTPX8Rfcqm3kmn9lPoxBUWvMf2Vbh6RSCf20VfgSFoFy7j0LwSohpmch9oSGmZXkbmlOazYWYRO5CTHKfe0NMQ2ne5o+40uMtA2t+lvKwyCSmDrRqZhKnpaZpas9cbf1Af18DnTjaqEsrhTI0rqmD2kzABe3cik+mSGFKodmHeCrUW+EdCfbX/opCFSBSXfgoK2yFy3ywagzbMwgyddI8UDHddkzJD8d4Ozp4urkkfi9DlO6IItUWgmgVzCdJ1LCLX7ACVlUThP4f51fsJFIpNPl8la0RI6XSLIIXSsgoVkxkgol7j+WhWY+Kbt3W8x93UhzP/1zupOEDatZuxWGvwWhejHgEjCbMJmA0H+mC9QhGM9lmaphx4TmM5ukvtcKGaK75Dqv7WZvRcmPIZdUOozlsomRJRYxmqJC43o2KZeSxhML1gKiYa5UeVVowzh4Q0XI8aMG42lfI4yLDw4IlxWjeGl/bsXH6deOe4iivwWjCImmCLmxSgWLIlTKfBhe1DX61VmPw5HUYTRbeGx6dGXL2gGC4VXtA4JMO4fCiKObTEk2k7wExhkcfY8F4Sv47jGaKhI4eSp8BU1o7gWP95oLxKb5NxYQMhmVKPV3Lp/U52Hq2B0Sl6hJjlZC5FozjlCzhY2sLNFeTMoX16QrGY/lYo+UwWjAew+qv6gFR4ixdLRh3PSDwRYj8uVowXuLa3VkwjpDqXLlRe34cey3Ffnprhs/qsu/pIDa0EEoHsRBB/IitmGbq8RAqfZqEStESgz+VfNLnITfHHzKuUKdogTbRAMT2TdRPmRjRZKIAojb+yrkkkLoWSzgDSnis8z6n3MtlJPk4wxlcMlU2aYqwtbkBXtt1aRjWj/GBHO6+oSoi1LVeP3GJYMGJSwSLO3GX8ENFsODEHYO59FwEC05cQbCM4dHxxBUES8IjjDnCccuJKwiWyyeuIFjszGFI/aspWl6JYCEwIogigiV+4q9DsJz+4cyJ6xEsJX5oPXIFwaKp5RpHiyBYGB6IsoRgwTjm6CJ4BIseuYJg4ZGbOFoq87H3yJ3Wu633bctnD5jhJL03dIqWGoyNwokQwyUojw0zYb4Vm7ug8p05XXhvsqRkgadGbYrYBVvMqNqoWI6tBgjv5yhTVhcnppdIEB15aBnmEf2t5dZJ4wrAj860QwbrihiwjFhPIyiACKJyGsD9RRQHU9fk+ygcvFKkNTCyuZkyTMUhfCoqy8lq7FMCESuVc8J5TgnX64CMJHfR5CmZUiZ8lzbKNos6/VQxTZQRWukQ1akXKidHCvOVjqzR45fwJwTujo7SpYu3UnYXvqaDTLFLqbjgCJtwgZHzj9Goo9I/54WjshJl27Gcfqq1NSV9Yn069Xrm/DhKfpFtSZm6VBNmjipIDJ2UZNOMGidaReASFADJkK9tSaWuWaAm6jS8ZTYiveFLShBzZCMg2lNFx6aMEjvHpSKJfZPCGV2Bx/+rQEbam9xwXCmM37V+w9Ga5eYa00VKXlPdcK1Cd9Im7wWcI/YO94ES+szpNVQmp4RrOZS2VsVQc8kd7jiNIkS+G21nJtfidTWDGQO9svtKCDtACfcpQlHkrVLvLq+im4qKpiJQmXzyyjra6bZN89vQb8yav4eC3+75JAp+Zo1+KAV/G40cLZFXCn6hyBnCc38PBX/NHPrXL/Y/Ev5rJPwDlts3k/BfMUPvRc0O86lqupl+XNfAAWEPy5MiZkDizN5LDv+pXQO3mf3rGnjaAN/fNbAkEVNxjI/8EWcedhBnVuKgShj37V0DKfriroGnKxxxJjbmX9dAs+We2TWw95JDvWsgEP/f3jVwWHo7vL+q+qWOUbOljx3umAvNA5CsvZj7KXihJXudrQbbDVocUa1+6WBcbq9RKWj7vDYmLWYWDW87RGy9evULdKwtnNl2G9Q+nwjlDcWp1S/h973L986zF2r1S4itqEoS12NK+M2YxvRrMPuj/zrkTtCiGQHsq1+wibbPiLnDcLX6RXVbEA4J5CrnuKt+CQOTlDCqWuKknDQMTCRWvyDMwOoX7Iwz1S/mc0j1i/kcKezweeJ1UaqHQmtKLmUfDx5rAzNH4nxBVFM2l/XFWE7v0bYeij+WsdJy8d3JFXKv97kXij82/du0lXu8iEQm8yxJI4BE1xEqohELFkPYIHqCfgmuQ4ziCYlMyjOo90AlIf5hJSV1rESSfaVsxWbw6aM2yrR466j4U6WLSdASJ4Xt5aSa22QIdYiT51KSEoFVA5BhBW5NlsM6EpkOl5MwJlXCSSS4nl105cH5gzAQGnLWcxqo5jjthSoFxT6Sye/koptjlAX0V5VE5hKU6Yngl7FtqBTWj7s+oJ3u3dAATeh+7qJOFNsshbHcdxF/mvoUKpZ55Daci6clAYgoc/kgnqLXDZEw3omLfRlkYDLH26x+6iC7jtGlmlSqC135d0262G5/lzk6NoWIfhFPWh1RLgl1YMpcW5PqJ9ZNk+GLupEocyTdKQPmZMwyJEpph+Tgi0gtDEVIdG0iB1bRH0aGsYfdhLFd1jlYD8ryckQ3gny2m17ZAiwzJKG13R0twIaYtXKZe0V0SO+LRGykDEnSAkxBFdUWYEu80a4WYAmX8DTWXanupPSlLcBGM5f6PFbfAmwJj5Q3+A0twE5Te4YhySG6U+BfCZLSNB0iojvZFjeQ7pa4dh3e50tId684JV1bd0q6vu6UiNw5JXKfu52Sblzfc6Np+s+qDxZVYC9Nb/PH1gfboP9D6oOnLH2oPrhUlsl/bn3wqoveuoKd//VVH0rbARRaDD/XCjK+mrYjte/4jHem1LeWhl6h7SBHx3NoO2LO9d0lzIS2g8WX+2k7CEDZT9sx49rztB0KO7hYf6oNi0nbEStND2doO+hAlSjytB0xFPwEp34cv6+i5YUeR/xhT1UpHoedqN7jiFUJD/f5YFnBFB6dPI4U0Htx0+FHPI7Cax/zOGIg/2wNKTzzWg2p8zhiZViXa89+nseB6NPP9jja9FNXQ5rqt6LHgVS7eBwMnsVSr7spWccJJsTXNytMxXqDfgA2KyRK2ERDDJprIvWY2eiO2qyQCMqc6K6xFvzsZoUa9ZdmhWPlmW0c2+A3dSapdc0Kg8HrwDp/zQr9p/zyZoVaqFRpictmhfF4bP3pyGaFwPATmBczdRpRU8X+wmaF47zOvRHh/Cw+D0hfx+cx+JHE6C+8hLuiv0lhOT6PeAwlWwybdQefB63HH8nnkfpmHP74PGzLeuPj9A+StPwP5/Owi57J5zHOEyM7X45jh963NabBNKCNEHRrbfDb6ssQ088AQsSsDgTwbLcSD5NPFGtjsQsxVOLYTeJw7CF2N4g/Ahw7Z8fh2LEOiWPHD4Fp2+77RBw7w9fxc3w5jp0b8Nk4dmUIw7WLoRYFx26RoZr77nDsoaRCRYJjlzKuZL1zzwo5W6101bXls1IsG6Dg2Bk2cTh2TCpx7JhU4thL/kZDxmu/CzJPcezxhuo4EFilvPXEsbdB9Atw7Mnc+HE49nga8FsKjp0twR2OPeakRtEv28efBC7jcOzQdrP9kN4TcewhrPh5KYTEsYfA0ZRYWw6CMhV4KpyL+PIeYgpdCUzwaBMdUcjVL5MjVnJW0b0XnRcXn2RoIsrlbhdlGdnF4dFznBVXeo4H0pomlX0pQYjWoyFoaZqSdQCoRwuSg9QuQiiMIWPIKvh6NAwV9WgYKs5xSPQcj2XXO+rRaMviHCcKdtsVDKz5c3zKNjTNapxr4Er19Wisr0WwK/p9Woag53gXVU0F8liqsYYKDrJaj9bHU+i0H2I0jGXseo6TbEPel7SeQBEKv3wIroV6tAE/RARPGrSZKPU9+lyMTbyWAVWpR2MjpCv1aCypxjler0ebEEy8VI9WEO67Wo/WR0ebo9ayCnIoyCQI14md48yc8BxfguhkrEZpK0V5EJFrRc9xYVvBUUCOiDaJilzLSYhFr/WoFc/xJgO1Wwms4hzvo/vsFpucKgVxMJ7jEOk5zh2MlTXGTX2uHo1BYpzjU1QmXDD+HGfSAuc4S9Sw2JBV1nO8CxpWWHwbM16ZV71Yj9aiPNy0/GjFG1qPBu4F1KP1odS8SyzE+mXyOST1aLi51qPlk+/p9WhTsz572kKNf2RfRd2kP7KvbWx/ZF9/ZF9/ZF/hix3+yL6K/+PwR/b1R/b1c8i+pmZ4K+v92uWber8NHYQjLo8V68R3MmanQNAK1RcD8cLzZYGye6jD7UNqx1tHHW6AI0cdbk8eou511OEYjKMOtxcR6nAYwH147CFQh8eCkZF24hRNuBiKN00nSnoOIk8d/vzqydXvYrOO76w8qIEyKq1yK2UGFUxfSDgjqJI6k2nKSCsPmEaPXTm18qAewqa0EuuGJ81A9w2VB0h/X6s8UFOQlQewtVh5EOMWn/uToQv8cI63U4vLVR50eYi003zlAR0ArTygT1LCKDUJWgGBKUfcbFPOOubdlQfRnhEknVYeXLBFbqk8uLzBpvbUOeGTmeWkOdtp3WSrcvmcn7ZX+buXSxWSu8+d1UmrXtgiRXM7fCrl9SkPnlwKOxvE+KxJEeR6F9va98yCBqhK5QaOGyALZQC8vCa8qoIVRrY9SN9fK6AV5SBvmq6/tfPlMpz2VbN+L1k6y3Rax52K351YFoje5M51sywnA+zjFu2nWdq0H+vm/wGpSHqqCmVuZHN0cmVhbQplbmRvYmoKNTUgMCBvYmoKPDwKL0ZpbHRlciAvRmxhdGVEZWNvZGUKL0xlbmd0aCAyNjU5Nwo+PgpzdHJlYW0KeJztvUlyK0nMNLh/p+C6zUiLnDOP0Wf4zP7+FqpF9/0XnSQT7g4gKM6SXpVqpcJjTjEgMDgc5VBO/+1K+uP/+3/+ZOE/f5pD35/+3JdDM57++liFo/1wPP9rc1ja7Y92Pv3RHvqySbYf7/7nT3uYl+1fy/ln3aGbNkl7vlV/KI2XrBf2h3HwwuHQLv7Rw2GaNkmPC8dDO2yvupxffzwM0ybpWi/ZQ3S60qTNobEfbjfb46Pw0D0+ab0WL7dKh3H7rLkx0Tz7L6VovbY7zEOQYpBW0dRuojKEJ5yubbc79jaFHzUhb/iZ6DTuJV6LqVhF24oYDk1nol4GYcS1s43Wsv0QI0TReCgLr6V0mwaO9GTfPhz6wUTb25/eecEPt6FcX2ubj9k+iMMM0WkAbRRmLsNtzfJ2WNvuuVgAfMHmMI32GX2zibaVs8cHrddic3EUPv5gNfKGxUaSL8MdOh+6Lr/MbMPBD1ls8DkIEJ0GsI8/5Awv9hfnY7alrfttlW53GQ9TZ6LmfAm+Z/2MAe+MweT34p+5DijCIjldS2lv13JFL/G5ulD5gljRmK59dxjn8L3dYahoiXXpjOEh2MB8Oyyd0zvPUCebDsMI7aFIKSryzpBCBU+H0RTitsJGals+FOtr1SCmSbcZxXf13CT8UiwfCPHWq4YpmwTan0oJr43dgNUOpZyPnvXC//3zf/7833/+38q5pKdWU5bzfdvd3K4Lev2odjqeXE1zGJplWSaVf3j5cBiOf41Hud5H5PYWzeW3wD81bXse1eZ0j6OibPvd//xz5RNqBy/+3DfFRv7jD1foRXFrWuDjD5fsBancgnqpKi08T/Lb3jtIiymJFw6SfKB8SlWKfffxB+YElRgWM1UdRxcid86ITuyh/RY7tpYuPOG0C02/iJqccUZV1OSIrT/hPJ/sVanqRtt4FA1igEEqc4f1UJPxahWOplB4xk9UJy3Oyw5KQA/l0cyfHuflNiHnbepEp0N5aNMPSx9uB9PoeKaI1mrxQyipTW2tnzEHzcTxW6/lihntNNXTeyxBBDNHr33lxulXVX38a1w3TnuajLY8tnHk9cSqb+0jN3sX1gaGDD/XI4UHEw68PawSbidcAtHxWpyv/CFMZU4p1hne5HgtjA288R5nOVUDj3d1DERMW5rWS49TV83YBQYbX5JmCL9FboSTkLLj5Rhs+SntPdwSI7sfRPPwYrwmV2FH4xNqUDSASvs+/bAiajjgNAMh/lApzVgMD7+gN13sboktr1+Qdqp4kzL/4nXaD+ULbEvDyHDTL66rrR2MP/7tglnClXB8sfN36mEE4ccfGRL6YZzozow2vg/n9PyJ9nZccPw09x4lyM6j20YxR1xuyeXeixOxp69HT0Fv1MadwU8X++0m3TZ0h75dba5u1W3reTqd/nzeKBjKNhHcMxekjR2NzoBYx/r8Z2t28/H6BjGOBrIOa4uOFh9Fx3KVjRYSKE2UaaxDxDQseEvqnVVWanELvDwNiVW2TRoNhNXg46TRVVnsuIdnQatGRUWuHXH04yl04Frzy1pozlEsIhs0rEoaSViU6oTRQKAC6uxx9GGxSrmEIXIeP6ScP4lO0R+kw8o10dEb596Eau6x33o42ZBeNRC4RjHW//zR82MytUrbZFsZfMFB/PsWK6Sn0SuOsbl54xJELjaAv7j5cTsuV/zlgjr4i4cf5l8jCEWWh0nF2Mb6L/adsk+KfaWzPrn++SVHh9A84HmIMhdWo7jVbYaFAx2hT+fELPbKnD58TmWa79Wh46qFVr259KsOXQ+OcVnm53UoLUU7yFuazbaysVicyY1tq8fQaCG5rgui0xLphyAdZbVul0yyZzlLDJTAbpw5x/YZFOFkPl3bW/CksUthrSA2g4ggfQSovBz+wTkLPdbLE6HJ4AYNdDc3sxsfrJ4FXJ8+Wee92RVYSxrAESt9Mjun2B2it+INnvzv4kJgyPAeCD7CKtEhk7D2tirwlhKBwsrhB2AXQ4gDBLdCeEufCBWJF4O2kdj+JtEv56Ekv6M3sbT+mS4WT7+ho8qh6dTZ7HddEDmPV04gc63knDKbr3VeK21hmMfJms8zeq+ymdbBLKuyGU7O6NI+brDx9eo5JoQP4YQiot2aDa+n24RPxOIw53GyBcTjWg6JMQgH6uYxHGz6RAmgxKAPrHqRMMUkwm0waN/gd1SJxSVXWqixEfoA/gUUCCxM8bnUS0e8tkCU4hqwaU6rq4mrizkJzAedmWogeA8dpp5QNybR3PNak/YMHlM0xuf25vSdrrUXHOx74RNqHKeFq63fK0ZVdDZH6jk78kZJWjJ8MUroo0kis7NGialQL0BK7SHhtx7mE7OPo1h9UFE9be6yiSZYY61cSzN8ifkMHFU04XWO1DjfAiEfLguIdGEfb6gZRB51GmNpwsFAEQdwkEVOixZShmJERFtFg3dLXFlq1+OQpajItSaVyMaCFT3OSaTByoIN0lmcrYWJtR1x/AxsI7fYIOVikyOXyeUpH6wMI2heuzUzBtatBGE0TT5Z8myOVhcXjCoi2nHYovQXCxfbYFqS5pMIkf/qzN9qzExkJEwcCdoC5nD0OE9Ny092wNCKh8aFe4gDoxOTL0h0ZiQyB0NpCsZ/K0FCCVHhgGHiLMTsHz7H5+ZweoduNzfDaQE20/NOw5TO8arwqvPLF4ZHJQ/CfT7+5HNLZbj4o3bHO8Pw83wYzPJZtcF4+vPBEYsGu0YMFXuDlUBRLaop4U/7YYbm7MVukkgs9AoPR/EUeMbPdoTSGlFpE5WTC3cWvBXPHBEj/XLOacaklpPC9frQO9SlcLw/ZIx8CpViuQWXdFWoL8br61KdYp1GG1iV9XOW0WysiSWhwCnQ0DZV517yO/YheA0VxSC4S/XoD7twu+eV0rK+8FEXN+9SSpyVLHylUor5FJW9VCkt3XkaprfHfsxxrsd+zIIRD942ocR+mCa6EvtJEWA1PTX2QyjddqS+NPYj0K8h2yDPx35gbEvspwkS9dw+jf3ALtbYTweL402xn8kM1ugT3R/72b48xH6C8ObYz2C23AtiP7R1a7EfsRVrsR8cjIj9NFF0R+zH/ILWRZqnMbzgO2I/benOD51eiOBBbunDZTwqQjmK6UfNRAgT5kj8TkTqOO9SUgptvPYSzNGmfc666jPko1tY0CoK9Oksw0aUD32JSeIHU1SI1QwbjUNI78D+bFd77A9yLRQBozviXWaJjxGm25qHJSAh2w1ECA0ySSOuHc3tshCA4oaGIHJpG1HfUxduB4+Lb+d20phPPAyBpvY0fHCrIXHHlmu7w3J8u/7kdBwHqF0e23Jq2dHQjJCffdbxZ0OfIVeYBAi40iToKs6JHFH2w4E6yUxVrCG85hmtU0xFEyltG47fQZlzMFRMTFcPk6HgcmpzwTcx01hBJImXgUAaB+D83VT9ptsRWBLQkJ4Hsw7bNnWC3NAb2b/ylNB4lHxxL0jiGbIO8RYaZcz31iA9TrZMF2X+cg5YBeck8BcHk6Irqmcvp3DCvPRRFh1Lor1s6FQ243eEQnDBysLoBZFl+o+TqSit/Ziz7x9eyny4ICupumNqfINgAeZI+A2rAix8xsU0iX0uXz/n6hMnK1G2c7A1/pRTp7La07WgIYbv9gJN5dfw5FOIHxRyG7e9ilhN4kL7EZQhhUR9dFRUmTM+4v3HJuq0ktScehu1vBYk0ahX1VuSgf/xR+KB0X/PjnrAsGmkZlNWejYIdIwbjiuFilADybzVXuPRIy4aoCMKbimKlhtO8Wz0PRmsHzH+ggfs5fBibD4HWFQmpwTFqh9HTKsAGWthlT4NNHdbJSzmrsXnavAG+TW7XaUYzytJvmOR9+ZX8biXz9YYUkrEiiJQmUx5ZR3dadp02zD1p0zyUes17aOZ5Ljj6rBmhE4zrHnQce0jNDkDK7gq1V3dZ7eWC7liMGito2YaaXFiffBI6uNLbaZOCS/GpKSzVZiBmvXZtBYEeoxPINSLZzgRXrLXNRkoz+ziu2kR114VNS2DdOCqUdHK6ZI2raJnt0XSiI3G7Jlb3LOE4hm5Htr4PlRizp7SOC1x2tx6HGAmyZNic0F1Zy2m5VQzEM/6iOn2LmlDVbCfa0Pqn55nCr8X4yqWfjXPWSwc1MbPdqsfA8QfNkzXUhnhrNx+7lRZJRp+DdR9j8IaX1/A5CIdqYpIhbCdjkIGJxqEuWJkopXIBEMYdIUXFgBaGEJEXSV0onWjiLGwxHaJHv0sBhV/CAP2Q+qMJahKMPEQX2Zy6MxUTKpuPkR9Ex67UwSvJItZeozsbDLPz5ZcrABREaxK4h/UqoSTuy2AF4QI+mZVDkf8528K4DcFsL3DbwrgNwXwlhTAcITZbMrmWfjn5xQjuXp8CdgotVsw8biDlJNNtoCAzCLSr08PUvhn2SSEf+KJCv+0C18B/4wlxUXCcg7+aRp1xA9R1THTgpKqFfPMm8Shsm9YaMlFM8nqEvinvTxNSnCtjJWV6WAg9sMuLnQH/xzytT2JDwT+abejSbzIcxmda22TC/wzRo4G97199FM0MwBlI55Wxn3RatB4JERD/NVpMXZR6uCfscymzp0iZTYC/7TiKlNk6kM5+KclolJpkIN/yuFNjYcEnYN/WpKojzd08E8ZBIF/mpVJtxMWKl1OtVDpdDawAEsSCfxTDLslriwH/4zroJcIqYN/xms7UnQI/FPLyeiwBYS7qn2Bf1YWm4ARC3YhqDtmiBgmr1RvctqwqR38E9c6+Oe0/VDgn1YFiPpDmSMH/4zlgoWL7W74Z+sfqi5irRSkhZtUto8n/FMMNqwZGGAxnoPhrQJzIRRDCZmziEfevYA35bZzfDlMx4F+xTmeoofXyjj+E+d46x95QxkHhnG2L5dzHI9157gZ3F9SxpHgnC8v45BzXJ5rL1gv4/j8HB9x7RIcu68/x2MC+2XnONbVc2Ucco5bKPTJMg4MPss42iBy5zgWuTvHTUd+VxmHnOM5vPnOMo5t+LSMg+d4dpD/LWUc7znHWcZh5/gYTu1Xn+Nx8b3jHJ/XRx6ffURMAwr84Dk+hZf6oExitpBJrGyboIWOpSXfimg2JuAKwy52ajeymmyLNuJmSOUD2L0k1tEKZYmVfbYSYhQDnj9ltLaVursCmSAgGBQGFQAjyqssxaLXbxRAC6KIiwT5t9vPmaVSY9WUysTwEKkKsXdUOEthBUR0LrfPXjSvx1OzCHzFjtwix1KD3wkOh35UkYOppEGD30PZORFW5vhTXVkzbCgLiRYPItq225LQjjNDB5tEMSdPR+Tn8cTA0rRvYrrjtF2Q3k7wRwK3D4bD60KhhKvwofmSLwBIoRKqwhemQbpyfOllmedTGuQ4Ko/WjmTnxcEJoCZHi3Lb2V1q8Wuemb0km8F6nDK8LhcsSQFGs2Lc/6icgjF11jlIUpglIenCHiLEOiSTi/wezfRFfBYz7HR2BZBDcYVVUbCHurYYjBI82Sgg3UQSK5gHzQsKlmEWGmNzLWZlXhiDbKdQV/kp/SbFuhHV1knUkZhUpBGJcU0wNE2DOTAltrVDQpBxjbY1aD0FNuIo5+jwEDdJ34akR0OUeTgBfzoI3I5uCB8jTx/Famc2dU4fpKhGmQwalMoGaRli5X4cawtxEp41M5LF9iwlPLyIG6E0kbagRhKbEMgCa1AwROLeMAfamcj2hGTAWj5XLE7ij1A5XOFwECRdZmbXutJY//eo1dk1/WkpNc0rokcRO/qhaXJGj2zSGD3KsRzkHTR6BBIQRI9CgFbRCX9v9CiSgAiplScBwUZh9Cg6fJyVED2KdncRentGj8A18MXRoxj7OEePCM1A9Ag6i9EjqDYXPcpIj0Rb3wqXmYse4YeMHg1JNMRf7QIJyPuzQD82ekTnAgZPF0T3kIBMSUTWVxc9wttEHgYXPYKoyLVCUxiv1ehRPNN2nlSwCyrORY8ivNIttl8SkHujRyQBCR9/NXoU0m1dIqnWmdHokd2f0aOQljxHj8Ip9Ybo0bqdDu0RL7a8gFn6Ngh2BC+9hVl6CT+8g1kaBSWvYpYmjO0hZuk5ni1vYpYmYPpfwCwdX/fnM0vzi38Os/QQZbvLzNJDvKXyfDpm6bnJF2Vm6cp43K3butMANMN3obVbCH8QWpuhlytobRZbbxMe0NrR/hKRoLUrfgekDq1tIkFrF14raG24t0RrR5NMCfWcDW8/FLT2HEQafXsHWrvrm/OAP98qxgWwsARlM4tUlQYWZpFQWIlOlJSmgZdcfMGq40fdgTlpY3RppwX68obUDLX99NIZmNe1tSzLL8nQrSM2TIf5nFl8vlIPofUmjc2nlXpAsbtKvRRSu6NSrwux+nqlXiWzW6/Uwy5gVJ6FTK5SLxVCkcZzr65rghSen51o5YVp4KFKvVbisV9WqRdCaZIXlPKSSk6OqMZgCyXfkbesER9EWyiVjPAl91rbIuF6V6gHT31It3SFepqRlkK9RCmghXpjbR31yaa8p1Av9nLjx7yqUG8M2slt2IbBuO39Xlen142jYhuf7JdkFsCd6upmrxbq6qpXG3/Y5wTkwHfz/ZKiZzKS9HH7WMnUBK824ZVEhfWy0amXGH7du7wlrI1av6S+BNllr5bPrHm1+HDXL8lmKNG3aKzbebWQ9vmHFZH3atsg/lA+GPVqK9jHmK9x8+/88pjrueTVTmF97nM6+6JXiwxMIpW8pV9SRKYFr7Zsg1NERdr6VuU+Qq2kYXLYIFfVTEWeXsMvUk3SLemZvShTyc9yfDWJP1du1F5+j7tV23IYp61d0s9i3x/CBlPY9rRJYkx8929l399G9pd9v5Sfwb5fkohHELfiM+z7LvF2foMq+/6/J/H2C9t+Frb970q8dZvkG9j3ey/Zedh2SKT9APb9bh7I2fBkFFBp3DQKWOFSdRbVAiEtJsSrVBjrtvZy2JNUZ8y2gA/vWfpLhBdKRxmDKKbQtN86fkksntxzwT1FmJN4H6zsE5nCCUDdR+98rABoXxiZ7Et7aI4PaF9B9olQgJB92geLjRzynee4BnhOhezT9oyQfQYw487B7NUfDMn5LyT7bFMI53myz4jTOH83k1hC9omokJB9xqyZS1q6vxgVEs7GiKPfYjIpzcy4/feQfSYn3U2hJ/vE/uKxRhuLoNU2yjbnLf1UcVVC9hmT8ueJY1WEkH1GOJhM5g1knxUU1p1knxVYLBmRSfbJhJwn+0SWLy8cR/YZZVvMJf2Ui+lVZJ+E495P9pkImXeesuFLyT5jQmNXJ/sEiiciYL6F7DPiymTDKdnnAHPUkX0SWiZknyTDiWmLSPbJfp2MxnTc5Cm9Ecg+UzrSIRmE7LN2SlT8dbllBVuSyD5DSpi7zXEJhoPsfKyiZItkn7EySXZfJPuEEhayT7y3fUulM4xX0d9D9tmXgT1q/728QUEn/CTEeMzLKMPtL2/Qv5E3yMb5B/AGlWjcxsDVfbxBmu9W3qBEx/7LG/Qe3iCmMWxl/QDeoK9CjN/KG2TBzn8Tb1Dfrtt/vVfzSg5cTLIrdlSTBQmExBPvGuTh6K6kMxxKAhaWy+LRwmLqosdCTBVC9J+8I6ilPyzgGJLMueAUM8AwisObm0cEj9E24KQVMXADmyk806E9JW85Kxh3G4VFwLimTBRoKiWmi+C5+3RLLaOl/hSk8iwWbYefdrleU496LKP20PXbOhLnrSa9GrRzSOZtyP7x8OUuDWkrYH+8lKKneHhzOdHd0gBr2weZQ97IT9XCSslJZ4s52z55Ih1LYFMN8mmUPwvxaJSOrr4wOfAttVDXvmbKjqKbYom+TRIds3Oct+xlhcjTOUM8fjTLRZMjzfnd6nHdAMe/xt+uujeOWLfuzyMad/5xRHQ4bO91DGP2suoY5icOyWMd+Kp0DE3iHEMTFrs/UT1wDDk6VxxDxhLeiGho8cNKfulrEQ30Au9FNFQyGs8R0dVAcFXHUBANJhJEw+eOYY2IrhJRJShZHUN8BhxDZkscooGu9d2IhpS5PzmGJUycQ0ID0YDpdYgGvPVfTURHL/CbEQ3ax+kaEV3c1AqLd4gGxkSBaIjK5CeVEs9B5Qk3SPz4UEpsF14kosPwXnMMwQrCepuAjdrViei6oHOfdwz7dSgblBI/2c3J4nNaSmyhkLtrRN7fzenra0SY6opaYhdrRKIedn9JjQgvdzUiUUcI0Y+rEeGouRqR7aeuRiREJ9zBcWs3px5uwM/p5iRFInynv7mbUyoS+Rd1c+qH8RQVabqXRrJaWXZMsKROexrJmoL62ml1WjWSlVDoOgj7vpIMpGGkO7GN8+CVh7Nu8YV90j0uP1s58Z3KoLXIRSU4GooVzdZLNKgmxQJ2UkXec7hZ1i7hEB291InRhXNsIKgkw6bpcHmDZ9KQoawvQbZTyksX2BnjT91frlpDkF1YBNRaVMcpkBr1Z+I0lE/TFehy1Ca+uU7+lei5YTl0xy8d3pZiDgQUTcrkXiUlg/vW+Dto9kdqI0hKdkttxHenmJ8gJSOhygOkZNgJfw+lvaSY7TC+vTYiExoIKRnsfxLHqAsR6xu6zKbpSMmKXftbG7H7JSVzL/gIKVlBoP9+UjJJMVsk4ZnaiFJRRF8YSfi0NoIp5k9rI9iaxnARvSXuWRsRqiV2npQsnDptIq29vTbiVZGEcT6U9kUt5q5kBAK84n01jkH4khrHIUqYrnt7a5rfGscLGYEfVeM4xF/FjIBNpmQEbLn8289xDP5fnRH4+TWOlYzAT6xxnHjpEDTst9Q4BoPpL6xx7Od1BQ7I7D9JLnpTRmA2r/qd5KIxm4D97erGbDA8uahJhVw0BPAoijQsaRdK/wOlYWFk2tGwUOEJuSjPFhjhT5KLVhyfRlTwD6Bh0VColL0V+wL467EUZ6dAub+MXDS+2AUaFk8uWuJEKw+LkItymTly0WLfKOSiOA2GKNtFctF42MktNfDrEJz2g895WCrjca9uW1bdseq2+ZXkorpINXnAeDTQiyma/RgMFpPZuU2Dc5I6g/sr87+1YiE6VZJgK/tK9QLfY+eKeIeKyqkgUtilYxdhsExzAPKaaJc8DJZejcJgLep9FQZLK0thsGO65UUY7FzCS3kYbFJbk2YKZaFIUygPhE3Sm4CwccH847dalwa1rRxMThVq8oQUAgVLPvM1BSBs0pYeCJu0lHqaHggbvlk3j4lUyVA65OCCnMgOCKt5UQHCYgimOJ8eCKvZpTaKPRAWhxeXiDydMzSKApZdXqJMN6cpyM91XL+Mh2U406u2Z7XTTuuS6Zf5rBCc/MPLh8Pxymk8yeU+Ir9HTQ9lOXTHnTS+Uk1LGzVd3xfEsuukVVNdenvbthfmzYZmpJ3+jm51Yp1VpcB0f/xhcHlmUaI5eMJibeUMqn4ZM4Z0yLlHHhyqe3nsoCUZiQNQPcF4hRa80wPFX5MwhgxTEA3iM0o9POZOgn5ZxqtVOOY6LLwrjz9tU8bBwqf00v0PQeN5CKJTAIQNMGN0mbdjUmByNWts6IYcaKpoUSpv+slcMezRKckwFqJGOP/uPVTeQ3f069d9072CZ9Rk3989o+LgWhjjWvcMZL+f7J6R/FLn4GJ+vYPLtChuVOMZfVn3DHVwYwi5ytLJsLdzcCH9Id0z/koHF5b5v8XBRcjEO7gxOr7vKwV7lfG408Ed+nKYzvvglyT/xhHrVyP1ZNS+qd8I3diKcGJipBETB81FLHB+1Ygyz1OMqDZeSx3sjajU1OQ2u8plh+DYqLXVWcKIphbdGkoRJFVR2weRYp2l82ex9XHNAEMbYzXAiqWbaKMMYxIxVDFIp5ht2zpLbdwmiWYaszlKBbXNuvZrQaZAjDd8cCdDuEm1D8sY4UPah0XNMrRGTXnCRpJwmvl6PeJvGKbzXp1OfHnduDoxw6NbDge3IngRAiYeEMcURbXzTIhRqOlQ+UVavWgxneNIQ2TJamlHMScOkiEJoAlXCg+6kiyaTuAvbeVqGt4fniKtJp3I37GveAJOutggfChrnXOe1TMUlsptrupCfTH1E2pSnWJKK6SIDjqbmL/Os5zE+wp4dF9Bsjtrgh+ScTT7bP44I19/GOHgTyfxhnE9/M+hl+/rpYCynms+TqWXAsp6rvk4X95LIeIzZUO5Xgos4H+6lwLf+NZeCjAMXC8FS4cTRRhxZMHHSS3Kr4gatXlThPereim0lfm/tZcCPPW39FI4byQ5tigMvRQSV4M2COzjlO5iL4WYkt1XkJl+kbpeChFlKrd0vRSYQ3G9FGBHSA4vOv/88rtV22qmNieT4V0NAvtPhL5B4Gi/RDzHUkkzNVOPh9Cuor7SBoF9EqUk1skWnOMPrzUIxGK+1CCwhK/T7ERsdh8bBMYf0onWBoElPNbBm6a8j7VBYEzTXMLhUdRGTREaBIa18AKjdlqHdjn3rfylELltxOZD2y7L/EpOqns28sj0jGxkA3pxI/eIjONX9J65a/EUZsvVa69sZAaONPURbzfI26nX3uKHcNH5giWyPGg0f5IGlJtLCrYmvsoCh1DfeZ1tiw1A3DQwi/DWq4xsxmTlaVrhPrbaqVZcEssutJnf+Xw5eCG3Kf84vlKmiadQcy8iZdRbZQa/w5p2fF3y8XzTIk63IQ6LtD7luC8wlbD4FoknbMNBEIJmb+ac5pmzbwWFy/c7R0tK+ECSNIyEPc4VAxJSF1XJAT8uXIRXVCiprpY6//wdtAl8qss2h6S6yFHNVFcfRKdN2Y3phyVufHdOaaoLP2SqC4cSU104lFyqCwPNVFexcUGpgBxKQ7r2hYfSWNa3O59Ec9uctvijh1Iuo3SpLpADJH8MJqyjaIApreW828BXCu5daX7PagZxrOyHXbQfYMocr8VM05oRnU9LDYSg4gdgYzJosEjVBXW5yZwHskgDghY/JcSyi9rSMbYKf/uo+oZwkVgO6Ba1gER4IyLJZukozKNBzPtWThv7qcKhyC3PHcqtrA0EYp2So32H4yDgrgqxneObrAPfkpsafWoxMxM6jFFtBb4JbWMvHzRztiBjIQUfI08fpe4ghWblgyaJc8hkEBLfibof8BnpyPcLURH1S1SAGq8DoIpui0aQqeq2FafEARUGHS3QoK+ZOgF3yd84L8Ap/lBodCrlSy7mNEbnoqQAw9Mht7Gsx/u8LNO8OgCLBbifdgAQTWOp1IAatGKj6DrPx+x3Lzi3AXCaNohOdgIz+Jt0FjOsNbNjwfJmsdwiNUYNjKgpqrfVLGSlEDXEKmYjAusX0UjRuR00kOk0UcqWDw1PeYsHNazKIHMFLT2sRXwKFqzY4gyPiZFdrDBlGz+px2K9FS7E+ZXb2kkB2WyZKZ5ADU+5JSzfPgWkdPsI3qQNltu1DZBZif/5I8G0bThavvcUNqUevx3zXr39gWLFSJ6oGXiYYhBiYeJW4n/xiQsrdyycUJi8oVvbVlYVDXsuq5Jrnti5Stm29bjfNuwsQbRt6VQYfndSy8RYnNL1wVVcomgXSuTM1CHogIllqBOazVpuFiuTNIIaV8S9mrJd1+axq0R5j6ZM1qPrOIL5de3TozEqaWDRlLoeS5A6TdlvK6OBTiSO2WlKLCvRlNBgoimpr5ymLPbTRzQlNDI15RAe7XS0akoLEVBT2hqnpsSZBEcVXpFqSvMLY2Vq0JT2QnPvb6WaUpwpKhGzLlvTOIggbDfvxFWWrFVUCdKHbZPcpykNjEdNaXWH1JRQAaopzfmF17OEQ1wD+ViZEKqmXPwk6RNVU+L8pqaMwY7HNCVrSFlsuggp3GDnrWjK4r/CYdsnYWTbDgZnSLd+oBz8r1JM7DSlHaMF6oRwjDaT+r1FU/br2E3nEOkvnOu2ERsOc7dFPN4D55o/EbqgMhnR0ql7NTBsZ5gEhs1h/io4l1VRC5zLMPEC54LKdXCuLvwQzoODc+VrXUDxCpxrSEJ8+pChJA7OJUwdAudCgDIC7/vsJ7tJeiRAyVzabIuD0UgcyMyP8YjS0COikYkIutJRbfc/d+ztO7bccLZuXtpbBCg31xO3LnWdcu0GVaGgmEQfFuK2RBZbwe1pFamdsKf9JGVrLfvNAQbRykYTHvVW2OL40zEuCsqc6UqxMBi2tBnwQa34F1LGB5/4Q4Lmav/Z6UeZNBbTERFmRPlpSQ+SzyyaWtHCqSlGOCpO236R6EOlXPPjj4Z4K0JZTK6nRRK+dK8sVhJ3DMg346kM5ekDHS9qQaJWgJ4wX7TVM8FLXYyHw0lUNDvX3pDDtNqeozPVb3VT2vpqlh6Sk5l6bBe5fcYsjX5oN83cJ4jKoBJiMUmxhae+2mjsWsAjR3oOYdnnE3GwZFYaMca7INGccJ8qf4SeIJJZa6C8TQQTeTVG7yP+u5QnSSdUxEzhhiB6yyETl2RbFZlSW1aOQpxjDhznLm4lnhufWGvYNYf5HqmT+eXKLYPfsVIJTiW7PCmnO+ksGF/CusXpL8kRaByG3qWLG4MqUICmFPW5ikFL2BWZqzij93oP47Ku703ZvNAWzt5DVfgOpFTMH4hIkFJYjg4pFROEeOmLSCmm0sv2IS9HSkmu5r+ClBqn4XsBfFJxQ6vhNbifiKG5VK1j4Y1KtY7ifqb83FFKreHL0b2zMZbaEK5AHsrfjPvZVrDD/ZQoUwa7R3E/FSmR4A73g6iV4H74eIf7KfbTlIf3uB+JcAnuZw6DjOFwuB/sQIf76bc5k/bxlnlibTe1hqICpnCGcng1hU3VmQ/bD5p+NRlj3CqUTBjdalhHrJJigJub45EqKcH92KFCrYsqqYRPjbifbYoV9xOx4qM70AX3E/XpkIJf71exy3jS6+3ypvKPl3K4Vco/kBcVCMBzHG6V8o/nONyk/ANgDin/IOyhzuH2hhL3Koeb7br/OofbbeUfLy9xrzBpXihxp/DNFe5mX95Q4S7lHyU8M1a4S/lH3ATVmz9a4T6VgcWj76Fwq3Uy/iIKN6wvqgz6hV9I4QYb4Z5OxtuLTplG33Uy/pEUbjd1MvYUbjWI4rdRuDHwx+1tIxoo3IaoAP9GCrdUH/dgL+MpzufzvYyFwk3Xt1C4YSvILm+irEbhdouCnGfQgvWrJfuE6ScgSXAn7LNQD0jbcXKS0qCo8+KkdnvVtr57YfEnCygsOK5aVCsIYLzKLs8ln2XB7hDiXisk2fd55TkpPLIPv3Zq0oUVE6K16J86sdxC02UVob6Yg+tWpHoC6jRyF39eMX+huD4V0uuZG0Vul/JaKa2nCGaX62OF0nr+sAu3u2Co3b6/Fojmfj5M61i2DzbMlLFAds4V+lWl8P4//igqn7R72++0NjQiB3ZK8V6pPVsyxtDHoBgRQwzK/Dml3Yv58d0jtHvM8tVp92ITbZH5WqQlGkCDqH/S7kGlO9q9mJvnkYvzQIPDjnYvYwLSWVJB7YeYBMjsF/wwZVQv1SKl3KnS7m0iBZG9IybRrIb7fLxts24cgHS+hnYvwrDuiEkUnEpAIBY9WZBbZElDhXYPlV9P0e7JUXo77R7Dc2IvX6DdS2Y/vvp52j1GkoWSAn4+PfqbafcQ56GoYl6ICaG0e6SSeZZ2L24tbRJIWzeINlN6Cj+8IyZRoaS4IyYRuSAejEnMOOivxyQQJSKES9jumiDbnOkolkXqKCkIP3AxiSG+aI11rzIcd5oETbM+uN9s7nfYBL0iiyAVeveW5zCQuHA6JUWOLMxOqwyICqdvs8q6WALkADsC3EB2ZBYaumlKolYuNqlkoux+yBHPEvdnSYemP7Y55KfADtHcRwULwsQEH4LYPd9Oq2+0WHPbk4uEV1E8JHUfkgGitMR0T8tXYZyCBwXfBiqgUoSpNZhMnk+ZNWYScpkuAibUnkbIB2sy1333Sdeoo+4sBfVgtmn751KSndZWG56soqmSPdLi2MG+bojZN0W/8r0nyWZur6UitBVKOU93LTJ7Kpqm8FxmCneuZRK2kmxk+IE8qylzMBZuUKFfEtn2rZ8g7ypE5jIz//unctr+o+pJWRZTq+Mhpw+GKvPUmLvIMr4jbaUSzsfNRMu6PFvyLWklOyh9VQ+sooUeGbFzoW3GyhbXEFCxH7KOK+2+3m3T1GN0lDR2byC1Fr/iWGlzt006SKh4G6teTLF6M7sq0wxm867jsB3O9V3H47A3jpfXgRwZgkdSlpFMnhOMCUuVMa101B0mHrLToPbxh9q1CdrBbAhdCNTEAnLsohFfCSqfru3MdI7VO6ChVMS46B9ij8yrRte32WCaIFggEhmLRgqNgIsCELQJEoUz9SRLIMgx2MoKApUSq+jtZLbRCHKMB5A0/WZFmyT7DFTYGhqAQ6Yl5ah2G+0Pw/41QaLRAAixXHArKeTlE0fGMBczzQDdaoLEgxyZmIZ+sBiMICZtwXuQIxHArU01M3NAczZR5PAUXYasSf9Bi1J4kOMUX1DLjQByjDN6r+3dr7t/OKPJ+smonB9SNhpWJIFojCaoJpLEiHwkWWIxudRPhhRSx1T2CxV3E7YQYzYuti1WWi0VQp4KHp/y5Mqp6rz/gsuJn5XQiWYiWXWX8AWSUdRSVueNsY6PXpu0xcHvXFedOTl4eqNtYuXdtC+nI0dkvJjpl9y3ybHQVBAMTlYjupT1ogyeDLeTvMZGvkjiqNWns/crOUsZ8ZuxBtmIVhpuadCIoGVmiLnHZ3hRMu99rnVmATttCZlMBaW4ZLIGYlKXWsePYsevgstcD7EabQoZt2mKJf5jnxfV85tBbcpKlPmImDpizCpTVssgK21OKiaa2AjZ1pnSqGv0MNlDcuJQJLBKJe2KaT2BBidjyF0LPecLStPVmZdblX6uYpG4LSK5yBZyOcltkcOSdA/QRSXc/lJ4TDlXt5HXs0EiR1pcU+IRyNXj8TV6gI5zvKiXhTaopmxijEo2XFvZhA4a0ksIQagQIujLydz5NGP5LmlrV2KkPiHYsxhuG2juNgUEIHUrIUSBCaSOdOocVDORRZRwn/RpEbXNlKZ8tj6SKprvSxWdvsFfjnV0px+1Ok/L8WXbF4YVnybI7EKdjpY39/Ehu6eZbiMUvZcwYY3pFjpV+2J19nW9xA5BBDfid7FQzB0RVQbBlLVT+Egng8BEXgnekpbx1liZOPgDOxHQb//y+o1mGA/j0b1fXhntvtBENWENdLMBgScKQ0BE3H6RCUX05A9toppY68TSuquJqn2QQ+DFmKbT0h6BF8tXHkPgqexFCDxnfjkEnoAmBIGXpTch8OJE/ePbOXXpOHRNVCvhfElh1RB4Cm+yG7mUo2YLE8b6AgJv0TPxfU1UB5y2DzRRVROb54jMsVZcFUyAKO/kLcYmqjEh5NLg2QZ6FIHXjEcVvOrH/j3xz8+LvCX+KUXeiHThKxH/ZE/uK/FPjhrinyk8tHtRkTdMNy3y7jYJi7wl/omz+5P457aufPyTEXIjD0GpKAvhg2Tnirxh/xSLiMZ4jo9/ssg7xz8/Td3fWeQt8c/ty338k0XeFv9EEJm1z0FyIf65vYPEPysRV4l2Iv6JJcwi7wwLHAWZw/wI9OSV+Kft7M/jn0Q1aPxziFJX5G2DavqqXuTd5pqw1xV5N9NqAh7v1bzQGpPWvp59pSJ9IfuKMK2kbljEI+weZF8hg27NLmD3Pce+MkXZeecPUczaX8poUUX2FVOGIEo5sa9MUUoAjFKqzOnq02buKz8t6aeNppA1ByzNrGvsKwAw0aK7yr7CYuOKUBaTY19Jwld6LvP6gBG5guew8TGW9YuNtynx2PiK9HFsPPatx8b3+RaqzOrY+JKvr0s9Nj7N7Fuw8ZGU19nPJecrfgY2vpmXQ1feCIRrKpA3lXpwPNzcz3rSJ/6D3YWe9GO8Vpn2HDgeeo/geELbAI5HZoIm+yTqEWATAcePQaRYjgvg+ESQoGkWKdhnSGHbAoqvKgbWIWlBJwYWEy8o2GfeZY6H4R096QmOx69cwX58m1boF0iTgi9zBfvENUPvRl+wkbKsJV/7wpOpLcOJDOy0cZ4Gx9cK9hM4HofQa8DxxYt2vmA/wW5e369RzlLXrzFmT6sF+y49WWkrcqFgvy9B5lOBF8DxNgP1nvQ1cPz9BftpBVcL9j04PoaQLvZrxJnzTL9GAccXL3JRrleB4x/q13j+h7vA8RJ0xkmfhsknp/oMLZHpaCXx7Qa3TT/9kQX7bbMq+fOf35TFmiGkm1JhIYOiq9E9Vah7623e7qV7ElGd7ok2Rm9hDtI9bZ9RgTjvnqZ7aqP4Ot0TgQWtZBNsRVyjeyK85U10T6R2ynRPDlJxje5pm3gy+U+1lhNK7fQ429MkTEc3sz3NtlQ+ZXui+q+zPbWXZd54JF8Euia8mO2JhfavZ3sCJE8qK+Mp9ZPZntpu1eHHhOz43RDIGJz4hUC+HwKZjvH/JAQyFpEQVOEhkAr4K1HsIZCoOJzxO5n3t0AgHcvOrRBI5eARCGQTn/93QyDNHBAIJK51EEgL56dufL8QSCr8F0Igk2v37RDIMepun/7/uRBIicX/QiBPf6yTut5vw5p9VcYGe+9nZmxE+hewGb0yY9Pk6+vSl2Zs2rTGb87YVKmLnsnYNOF2T2ds2n4+dYg+YYx/WVnezcoyhUdHVhbait/KyhIBAF/PykK/6AorC6pjfeB5CY+sNLS8yMrybYHnR1hZklFNzHxlmFLgOdk/72Flqa1xvqhjZWmi7OHA89AeTjcb/8PlE/GH2vOd5RNjeJVTYI78Zlo+UUzI8glG3N5XPiHtLyrlE3MS1eqQf0b7i3YgCKmbrL3jj+zpuB1mrqdjvmVVJtZe5Y53jtg4neak+cISb9gmr4tvxh+y+6/GN+2VXXwTPVdfFt/sUyznrvjmhMNG4ptxALb4Jn4q8U3EERjfFFYxV5RSgtjHN1OYqvchKbr6DewJiW+mqhJFeNdMDx/LrJgoy1S5XAmLJb4JAPwYbcX74pt9lN0T3+QQa+dlmRA1YIVEhtVExFDwmFeumtbOwX2NRXyorEqtf3LxTUKRE42Oj29WDqDn45s87xPXlpOlJqCnEF16p5vjm7oSYlO0C/FNQfa2cc5U1MZwqW6Aip7TZrcPxDf7oHzlgI1uoY9vRnzJe+KbNvjX4pssPXDxTTN7rsY3S5D5Defim7hc4pt4DxffTIdXFViisrZ2uYtvViAszAn5+GYYaH76D4lv9nHVni9n+OfV8c3PrZN2ag7dsNp+RzNwPDTrn1O3rsJ2ag/Lkc+mUfmHk/ez2UMf7j4qv8vAmpbDaoSWpnmXSTpGE0SErzRJx+ay7KUm6bzaI8eVM73Nt4xIGxV63xIgH/awI2bIPC2Ckl0Pu4jxeU0Pu6ugpkoPuyF+hvawU/7w53rYRWf6CGqC+yugpj684AZqigbEEalEm6REWQQ1hWPpjFRKnhmFEdQU8+BOJqAmessO1AS7REBNjPDjcoKoOe4O1TSEQRaRoJpgRzhUk82Z9LA7/+MlVBN7yL8G1fRAD7unUE3GqtfFkXE97AQSn0qkFBI/xg19BRLfCEaNqKZYUrDzkHiimqJBrpB4Fyd5PSR+Wff1cq6iHtozoeTzh1JrWFRnyNalDQNfcoI1rEpAeV1L1Qtnuz10GJ9WGZjHcZtUFPxB5ioGR1lOyF1DzOXJtx+0hpERX3EfG2421DA2uQ8DAZA7JUWFDiDXKXSmivjoSerz8RRyNfcmYkh5lFPCBg3bSYkzunjCaOBAQ9NDJI7ByGtMQTs7s3U5OzvHa1vh9dDG6mUJb9OIq4xkBdEkcrzcHKOrIG3++aPuH5xE7l9UgtMD74XLU3oSIaEGrx81rozya6A4dYmnUsTtVMX2Mk1C+WZFVSQ8mZcgmt2qJkC5tcp9KW4tS3iw40zmK3L9c4UQ1cwlQtlpjUhlLkLXQ7ql6Ijie3M08UU5f7RN8jzfmQPpyvnK5m3g+0oZuFaMi5064vLPciDsaKM5kEQ5U8Xjm9N+NQdiK1ZyIHZgz9WlfS0HwhYvpKEoQbTzLcB5kEeMRaXryx05kM8Ry0NGqNwKcnvh2d413XkyhrczpNjmEoYUmQ5hSImLKLN/OLXnGFKMX0QYUs63cwwpWJPvY0ixm5EhBRfmpakMKf32BVsoRiuVMoe4MqSYGdwFyc4zpPTb+5AhJaRDlHZDGVJCHOj1DCnt9qTty3XIlCGl+LdEvEcZUsRgI0OKmWtj8bdShhRcqAwp7fazlzKk1JiaHUOKHYVLXLeOIUXU6xCljiHF1qFFNL+BIaVrV6W37tDmeRpFfqSed3uNwQjvCWODKEGrwPNUWyEQWmueyWAm9FYFKqiJSCWyMbUmb9hL8iIDGF6p7rv50E4bivO9IDODODGbEMhlWk1yKcgM6hdU7uwjsc1Lpx09FWQGS5kgMxalBeKVCDKDM/T61l+0/l11s7T+YpqCILOE4nZVFw5klkCUD1U3l/A1P7n1l+Kg2PoLniBbf0XwUiN8OYoTZvsTwimQVibITNPCbEceoeYvBJm53IYpj0d7f2FKCMUh7HmIsoQyi8gAV95M7/Nben91fbO+zIspT2ab+eBhZeHn5c08YaW8mSizGV9cdacSpIyuj88E2ALQTEC83SBvx+eOuf56lBdkeTNz59jUk5xp2xvMOVWx5KTE7kJ5cxGaFtt5jaQbpLwZQcCXljcPnwhDJmCIt71Q3sw65teVN5NmFrXMjIvPNhOMi2t5cyrtrZY3Jxac03SnlgWjsOyWKPKJgOhHnKqWUzam0jhJhZIIIJMpEwFYo+oIEOLB8mbCQ8zUqJc3M4Rwf3kzgwUvKW9msADH1JcFC8aWpFLvsB7ZPygU4PxcbpxcohB1Rw00dr54wCl4pXFsDdfluHGI/p7jjR7lxrm5ROGLrcc2iC9y4yR46S83Tomj9Dw3TheeGEsUSly7P5MbpxtXfXYMfr4PRhLD6RdKFCqx+Ao65FVQEIb2NbfDMCpNLssAsV+nJhcTU5x2lx+6JKL7rrCCCbFaGlVDEGnHxTrT3nRZRmWqwpEpKsnHT5uIyXgCYJV/r7W8Gk0vcDbT9BrUSo+DdQckgUNY6VePTAbTFiSmVRuDackShkDxiY5pr8RBfdqamGb6a89WFMfi4a/igLXj31cUh0q4vfCLS5gwYI83fWmYGAlPpuNZeI9DRTEytq52ePpMGmqHI0eFk/qKYgyNryg28aMVxeOnUl9RzGn8ERywlSLj7+OA7aZ1usZ1f52Dvcv8OG6nMlIuQH2RJEPyCTympOa+xwkXUE1qlkGF9YJWD+kRSCSJ2oq+hv5aTK/jVbcZEgnXyCBWXBMSSJyzIWuYM/SlDdI+A6Jp2eheplZvkuehhnOqMNspCQtGv5qxYLZjkoRfJS2SGpJWDMidFlb0XMypp4Uamjxgingz2ICmK4UGVvr+SCybNSolGt+S3CP5EANAGluP3qGKpGFQsWsr5Nq0aIW9N4Xpz3ibGKjXtkLoq82QbCWGwhFUhBb6WzMZUgqfSycH8UrNoGORSxlKjKtow2xXdWSZ5ya+NQdQP0Tr2NoYFMXttHs0n6u1FelQr3ilOgjq6c3R0xPFM8V171KlnXAdM81awmdorKHNbLganUCKe4aIG7OXHYyVNUK0LR1tvFFkwdjbSDJ7ispEgIgyR5MUts/2Q7PFCxdbNMS9dT5aiBFpGTB3ExcCK7fWnYS7ePAfr21NZM3MBvaNecVOQniCPxlGL8Tst+zCgJszjqJHX8hv4qh5/iBflsNoIJ2/pM9biF9IAVXs84Yz0hb4kGM/kiGNfd64VwhmLfYaQ5IpzvMCj5ucE0N8eqiCpKlraVt+kOvzBuff93krJpY+bzHX85f1eRs+kV71Hl1IaLv+H5USEqzVd8Qip7q1nSs3/fY+b5l7rI0iJemgVAuXpc/bFB+toRV5Sy7Q5/u8ReCkq/Itur5ZTS2o5vRBlTm/U0H2ZTkMwzcnJrqAX9scPQvJSGIiUiLdwZ00xqDPHdxJb0hMQD++lDsp/VTr939mYkJQ7Fe5k0ZThq/hTmqDaFNZU/hhwwpzSUyEMgi3Zr+QO6nEUXKJiahmtsRErGzYa5XFVe6kEtfude6kV6NaPtdO/RGa3Wz0NFKX3Df9efeHumSVa/2x3ufRuuS+GVf1st6j+61LvnHE2tVUMSrwN2Fdlyz9xbpyBrrVxFgf0HRf1smHWNfgJ11HKxDrej9aAbFWGgU4wK518olwnH0lMnC+eIpryPFtZwLxiHWFuNrJB1/9VVhX2LNf3clnyMcqh6fC7xGMgjnaIdhl19EKxLrCKIjUYRfRCmNcO3dhXeOLfTvWNYUZXSjDY13jRttrIdK3wBX6bjmUdsPx/1cZFTMmwixFZVSMHBXnNFJM1Z+qCSNgwfU0fx+jIpP1tWrCJYm0elUYFS1KSf375YyK/bD+2a+24bv88Lc3z/sKP/yh8hJGJ+mHT+HRfw+H8RBEvxzGm+iXw/iHchj3Y3mVP3cpB5MSJApGkRhy8aKnczAKn6WVnnqnCD/k5RxMTJPvK6lzvkfKwSTHQpPiqcQ+5WCi8e9yMH00Si7nYMxQu5qD4bGs+ZY+mjBP5mDURGN4XpaRz7X0n0jvzMCchyxmYMbw744nES/1WAamjbLzMFPZP5uBsW9OfkYFvuJALYr7kQzMGB+tBT4+AwPL43UZGKhkG3b3dM6QMiLkPGtlzu9Vj1N/GvFTsOW3892m73Cc/na+++18F2R+e/92vosHxW/nuzA3v53vfjvfYfn+dr6LrshDzNA3mTZzvw4TOFO6flmm8UkYPT7VBbUi8Fng2wCXTDquvUWwuBUALjE9CoCAZuaYUtSTuo+MaVDmdXNDTzo0xqCp02Kxu0Pnc7NGOlvA2GDJu5w6GoMnFID7wvbAIGUAElpw9tEQn9kK9M+xhUjT7YiBVcuQRoUqSBo1KZkieR3yo5WamSNq3mVGurTHNFsicRSNTrUItNDSTrSye3InOtOrFdA5tTIPeM5Pcl025wQmDzMjc3KIVBvW2HNcfCMwsvHZLrQmDFmEbpdIfIhF0PpU5NiEHzbcJlRGcyUcmI/e/adH5PbHvb7YPJ39if4HUk0qEcobqSbH+MNewiqkmizhVU7JIRqBSA5xK/0Aqkkp44yR5J9MNdkvLc/R91JNxk9TveOoJtswb5lG0Q3LkAdLoa3bJXR89MhV3+XdVJNSmI3VCtLnEgqMEXzQuD7ON+hUnK2ZjlPZOJVqMiTElL3LBp5l0Uo1GcKeX0E1KVuOVJOWDSTVpA1KFyQ7TzWJ2vHibwVLR58o3iGpJgMEMxPo75SXW343wIQBEQ+tqwtUk8XPMNeto5rEUnZUkzaUQjVpg2on+DdQTQ6lPTT9mbP+6drX5HV8VN1k+EPAY0W81c7Xvp7/VfA7WC4R5LPzta/bN6bREpYaOlBS17rNr+ClUPsKida+2lRJ7StzlldqX1NMXuNzc/jQa7WvPAerOeH7a19p2l6pfU3rv4JGctc+UvvKiPz9ta90wUpYiPS12lzT5MZ5TMAHFQ3xV85KkuODsdDearH7ynOrta8MK16pfZ3jCE4Cy0A5Ig/0UvhcqjypfU3h58opz4yir33lxKH2lQgJ4EuYl+SHVPo1VggY1VjhcznD4kkyoAQfg6Ii17Kq9bPa1yWue2eNSu2rvaDo/VTl6hbbI7WvCS+nuegrta/2NpnI2dW+xoDpyXqiUz3bDwfE1rDYhmCvqOElta/IOTWtf6j6pjXe6VjBjo/3BzprX88vJjRmcXg1QoaRbpM/IamzuCB3UrOfwVfChLGNycMH+RGAvwBS9pMOcowNSCx4kJvu5EEuqnMMQj3Ig+L0JBYoMeZBHlaZSNxBHos5NX71goNc0/46RAnf/kUHOUNg7zrICT/+moM8qIBAYpFwN3RpRUS4PaO57iC3yZSDvIS1EUgsEGTlQQ48Fw5yUnBXOoK5gxyxXR7kiEaWwuem2PDpII8xzt+D/KsOcltsDx3kjLnjIIfD6g5yJNijm6wHOdoB+YMc2u4VB3lAiUpszpFYIEJjJBY9IsdGYrF9vCexwDICiQUP8k9JLHiQXyaxwM2VxIKLL5NYvOogbyeUEL4OQAmm6A/F8l0SCyKO6+6CVG7RfC59YYx06I5hs1NB55vqLBNh1D3gQL7w1TrLWFekslfWWQ59b2izryo5AAria0sO2NECB9N7Sw6i6/53lxyEiNpvyUEIQ7o1+1ty8ANKDob1mJTC/f9kHrdS5Pdky8Bc5Mdmx9/WMjAyc/giP8nj2uBLHjf21Xt3HncYOzNMnmY2qDFDURjoZu1EYZML7vBZdht7h0ihh3IoZGAKeofstTZUQM4U4+kfCidaxI2BU1LkwAMYSnufCtpG+psQliPdTch3Qnt1d6kI5OkpnloSzn1NV0hC810P33ikV2owlTv+SldISzJIV0jb6b4rpKTqz1LyoUmqPlGk7aSxiqTqccQv5i+Cu1u7Qg5BFT7cFVJT9b3/vSqHHCjWVH0I/PqukBGO+PJUPWwYpOorPRrxeOkK2Y3+D3z5/V0hy5yeODJ7+4KukIQoM1WPnaEBARqBn3WFbKLodIKmtqcawEFXSOHfqFSXvzdVP69vtJo5U/NdXAYzhMJlYOtOuAxsBfbxIbunuQziD7VckVwGY3gVhQWwv1DojGxbJFWNOS6DSjxTOhsJl4GNS1/CY6OZE1SKwtWEy0AC/mLmhKX1HVwGw7wtgmNgYTkMzal397Ow71reKWfRlqBkfFKltzdFTmUOgwNl7QEk6IewCXuGMvoQHtcnKnk6skf2qmhEHKsBdtpTDieGisBdzZTQIg9lpAoheVYPAEBi4IQiYXUuzpK+UGuqBd+M5a++qW0ETQAlvn6XDHC1YyQqSvSYKhrFmOOmT0hm6AGtL2a4WdlgEVSmSloiaHWRLqjaN3CTDvKQ0bBrqUHMTtvGiLHO4HpViHdVocTXEXGPgEot9cxNTCS+XmxVIv5NF1xyMlNYWJK+iLg2XVZ5wwkzcqzd2LnSqKinrsXXNVm4zcg/dUIrYl1Tm7nqR1QIxjgxWhPF79CCb7QPr2R0WJHG5yrtV2cbn4FFqAfWXSgmwqTS94899IC25JE+SxiAGwhIVkLBZ4u+jnMQuaNwZvSVhz9oMvkqfK4aGMgXpfaFlem903oayzFOtaVVvqjwOp5Tu+cLr+MP7yi8bqNKfbrwuof391DhNZPTzAz3iBlK4bXGH6XwGht5jLvcF173clQ9VHjNtPLfXXiNMLfdiN6Wdj90daCphamjI5zSIIbC63zK95KVSK0pYuE1tdy1wmtbYIqQlI5kmoZg/zELanBmJlkXYnroiDxZeE0ni0XW9nSVpZ6rOyXZwDuV7Ne4wmu5lishuuI1ResLrxO3jYpiYWbwOZKe0+j5A4XXuZsSrIWYcvSF17GtpXN+5uIf9XDhtQ3+tcLrqWJ1SH3i1cLrEmR+w7nCa1wuhdcVm172gSu8Tp+hsrZ2uSu8xrQmys5UeB0Gmp/+Qwqv+7hqvS/zPYXXYzkaVMsyvy3/9VxPzhyz6bog2v2tPTnZgPPGnpxNulbiLld7cg5J+BN7cmr20PXkLEH6zp6cOS/4wqDX2EyHfsvt/fK83zRibTkZMhv+6A1NFmPW7PMmixInzIVmEQRzqdAsLLueoadNImlnLTQbQ5hG9j2bLJrENVmMWJk6Ph25UNdkMQaQlBMFccKvbrIY6TBaSftWGrmWnL2pIGJ2ocliiJMx1ekKzSZeK00WY3xx4JYRfLrAq6TJYoYrXCk0kyaLdxeape61PFGl0Cw1jdkFfLphcBOxB09UpQrhoYoRdPj0JYnoDSm3CGwIZS5p7Bwj/waS2amtiTueBhobTXxrh0+vwFYgrTRrd00WK8eTVHPzLEowOx0EdQ7mCF0TgJvg02WxSbDQgtmCT4+xuE5sF4daj7ZaBlC7jenoR2xljRC1ZoLV8ekMJbHJYgQNfHGTxYCTD4VmAcmVd/FArhNXaBZgXH3qcnWh0IxNFsNRdq3QLB99L8enj92qJNY/2v4VgVT42J8zWOa0Bsl2XIAhElN2nOTPGSzl7P5lsLzMYDkE8V4bDW4T6wiPCl++yZVHey0Q+45AKqeQXrowc10LpAq1I2MsUbYFUtNPte0mYz0zfucCqW9gsKyUpV1nsNRAqjBYlvh8ZbCkN+gZLOGNSyB1ybISZTvHyfUOBsugNF0g1TFYxsjnmLyJn8FgGV1g7xe/h8ESkhcyWDI/JAyWRJTqhmuxgCSQGhleZMPdwGDZQfnmTfjjGSyjt9SSKscHUiM5Xy7gkt13QyA1oVF+KoPl2K/LajnRVh5Nm3b96vbhqE4TtvfHBVq71JRdYE0MNtQLbhJdWc4un+cUSonOOMCXqUmdM3eqleEZ8FMhqY/5w21dnWp+kuXkpDg7PvQOdamHvmNoJEolYrkF13JVqC+mkcaaVLtT6DSSY5+y1DXcb6BKaGufs2CKzSq6RGA607yC2Z9S127bC6QhIbdEk5eSHnvfBusPw9b36Lds87YRmw7TWe9/VYWBkAFKcETIAGMlUia6u15hwDwmKgwSAHt3rBLgMfxuMkBcmOubHq4wEJqESJiopp2SAVo8AMCxiPnxFQYkAwzJzq8gA8SXKxlg8W8pFQZdkOxurTCo1DTU+H8erzBgLh4VBqnT5u72CgPhUBHw+hCljgwwxuq+gQxwHFDf9f2J5FicRg/6N5H8X08kd1OQIvLnEsnx7X5iInmczity+BvSoiG1IQkLeir/0rQo3PmvSYsGiNt1/k1Ji0YnoKsiCB/h35S0aPQe67Rdb0yLDknEaOrXpEXHTSRpUclySVr0/MMqbZekRQufK2lRi9a6tKgtckmL2tqVtChuWIkKu7SomW5jDBLHtKjZmpIWNaNQ0qJ4bpMBvi4t2iZRkWtpat1L29XkGooqbZekRbFBKmReXGyat4NIabtSVwaXFjXX4fVp0Qpt11+eFh285OenRefWSJWeZnvgwSJ2Mo8elTpyxgFCpk6X9rJQY38J/+3d/8oLVTpFfDjdhfeprPgP4amTX9Lfl3uisk6Fmavpg0tLZMxUitVLlPWoPGVvMO+WDjXbvwGvW0ZsnV/S3/3bY/BT3oe/MfifGYOPAfcnY/Ax2r77H4eGeWMMfirtqv1ezJbleyiPn0pnaiBlwoKr1TJ6E23VRdY1TV1IByFEgmjpwhOcsTXbmLuYTjTYtQJMAzgIDzNUM4xBNIjX90ioBvq2As3gaYsItYvAaJgVIZMxWF2sMKNVq0VnSvyFH5b4Q0fxJS6ysHyZ/mMZcAmHygWii5Ea1URDVsXqqr7jLD+2NxyODOu7eZxPFs2juLeKMnLmB06ouwnWbXpgwn8eqYlYVakmBtEFuDOV6AJLdrYLI+ekSDRB8inBOi6tR2oIOdieWoFJMGJ4B8E6kDjpVL8eqelt0oRgXQDsQrBuiPOUHNAAjLatF4L1/EMwZErlrDzXXnAgcRwjNVOss/eRmko49NNOKYy2KMH6Zt1Tn4uITKdkUWL4F1JqLe2UMoRXOenzgjsWi9ELwboB2EmwrvzTM8IejYXeGZYZYyTfA9in7MMowXoHlpB4QwYeNcTMFT3kJIcC2JcgOicRhyB1BOvmdTOTq6HtJa4sDd70MWKnPKOOdj1eK4qHMZkac50kxRipAaadMZm2stikAxk7ysX2bUxxu/MQ9/5ygnWEBe8mWM8BnRhivBapIcF6iKt7AhgsIxDAjCEucyFS80mnlBho8AQw0RN7Q6RmWd2Vo/077ebpqChPR/rTLrl6mGN0K/b5e9TVEx+gI/Y0he/5uApWehfqr8m6RIbiFL7fO0T9IOdfqvd3zMGJ7+58OZPUDBAnbp39UC1lETFytB9a0F6XQhE5KeM7WhBPsopUJL9BPuNn7bVfSwo+e0pwPlNjaMkjF+ip89LVHmniqpFb6l/y9ArtzF5tkkQw5uGulWXp4JRDNNt4tvnLZZaUfysLX2iYN2WdkuNXdeuOBsvPSz1ajHld2pgn6LzfhqloO0fW6wE4Qry/laEUVlw8ivnuVTbGY40yl+mhmMYHb0lDnG/kjza8vKQcGlvOcrgV2UJKZ4Zj0EyVmakJiopcO8IdxVOY0Wvjgz3vFetNtofQ/Ouzp6EJUeUWAlApNdzWypcW78yJkaTSvITbcaZDa5klvE2lf41WAjBEdfsmUpby7SlKiyYgKip34LxSzcjptTmuiNikvKbSxPe4lpasMvDGfKW2TFBwQKWFUqq0UfhOwTQp9V4KC60LGCR42CdFdCNfkducK4R01LIjITutEWyVRuzZdEvREaUaBFkYabbpW4j8StN8p1HUNOuLHofkxTp0OP8ZdGhN2thABR06YXx4fQlQxJMOlRTunB4lp/OqGBErKFG20yZXFAvLJm5Jg4VvtHONFPHyXodGMNdRhwqai1Tpmx8JlBPp9VRU5FrG7/CU1FXE6dCKGwwPUHnAUYmdHLud9r6Tzs+MfMA5Y80gvTglXgYGco63Uw9wkMOS3mMqnRZnVHRoBqTcp0PPTwk6NJZ3Q7vwBX2lOdHP4FWU3qyxSr0XHvtekDmx4Thvx+U6uL6IiS5tlDDOvATR7CyDNhpzsv4LsYPYJ8XFdhbuCQBne2596tA+ynbKHON0aLql6IhSbQyxsDGE6NAoUqzhXTq0bQ/HNiRHz3IcV7NjdSyf16FVrL551YLVlyO6jTaDdlshDr0LIgc9gpQ2Yc/ECO0e5hgUq7/NjWL1t1cVVP72iTuB6jc2G4Dq41wUqD4DrALV74x8gurGALwAfjFoBWMwB+SwizBEvec6HbxQofphKamyUqh+iO5kYh8f27gC1QeWMlpuAtWfsochijm2eJEiD34ABghCrBbcSuLDfCI0ZMvg7Bzme2QxIr9cw2qE6gMTlezAANWPVfFVU7+LIpfxEiOedn2xDMLnUH2BBqQs9dNQ/aZbH9+/OIp1s/N+sRlAPPaqfMA3NwNAuJvNADTcPccfVoJFSmusPDEs/767GUBbgsiZnNIMICVErzcDaG2aK80AruVIU2GINEdmjlTRma/PkTZ9cxiOj2jXI3AxnMGz6B1SFmRIj6J3KKo1bRMME0FTL0HvMBuIkC693kfQO23l6jvROyilceidmhRG0YdiXwJ6p1Kjo+iditDjdPrKR+g8KHqH08iYJmUkirkfveNkAOpsbxzgO/YdOfGg8B25NvMcKHxnEz2dvWj6Vc2etf3rFP/E7KWb65pUzoPqySGmK9yCIB0SnUCT+d2cByCZFLT6kqXQmmXHLLeLqrrgwxg9RcpcQIFRVRdQQAC2S5eL+6K9xyRhIEEOuUFDSww6QBydqY0yZ+VTLLZHQwjIxMew4MzB9FLpLyMSOu+1ag6Z+Eprwo8a6ae3I7LwlcfRwP5s32MlMVnwg6wk2zdXrSShFifq28ZBGrGJlRRfRjl/KieRa5lk4yJWkgyCWEm2NiudIaVlUgWhUKnwE4TTl1lJw3RYmg1K9uWBgruL+m9vG8iUS3DGQ6CA3E5PBAra7WdxO2V24Z3rGtgFrITW9CNQIH4kavpZY2US4NCaINm5mv7Z5v/GroGf1PTHxXhfoCCBMdC6j4GCDJqr1fQPgOaO6QOkpn+wdMtY/K2kayCfiD0rZfhzmO/bAwUVlI50DdRAwfk+e5kx1vTH9ogxUBARBxq8vhIoILLinYGCcT4pmJfai+60S5FU3xx57iG0r6segckE06Oo2gmZLbpwsvEFeQQynwPpFT4APnfMPASKHd/WBNeaB4p38Y6zEBZsb7AIZp3vLC1xIaahJj3OGmHRo8Up/XCRCKWRLHGGNvMKHi8Xe3q7+uMPHcKqUJHqIkUOiWa/ZJ2LDJwQ7MH6FNR4kXL+beJhkbphZ4dhrD2OMUYD8+4yxTyGINWc2hjgeS6MM2WGR6qlkZBCok21WjgqtQ+i72oyZsFVKF2/WARAnUYaBlHVJD2ckRhowxho1y8OFm08SDUMVqkLqOUoXlQXwHwXTjsaKGrNvcHJmNcRPU5990pAoQMa2YpW6SxshKCDlPbL8tN1S1TwS5DKd8+1jY9IutR53d6L4PaBXD/ibC++FJl5R2WSuDmzKMuKMIzjZ9IroztLIf7C8zOlkt9Tn9oeoQsDPJFnhrxC2Shur9Rgx+JjoR9xOCN71SkYVtJ8MRb3nzSafZqpDOHUmswcbbPxKUn7KcGkBzvo55BZ03O+JUotgt5nghFGXCgNz7f3qTVFh4QhZRE24Wd7EZECtxejxI6zKlXAEr7TYVTVpG4NM4W1T7YX1lyy8o3WWpss/724HzXWLe2vnQh34VEUMdp50Ci/dOSjrbWBULyESlHMxC57g01ew3NL4msMAg0Bfr/PrHM0icPB2kfLdqZfLm2uxS+nGXuZwEpNUz6XKwZ/zULTNFhmnkU5LKhYxAjZdg3L9vFSi8ALGN/ic5FT/5CFOhAH9QmWaawlnDklg9iKiblNCaI0vsWqkhJup4VOmlo33yW32K2Dgmp9iTE0rl2bPTcRJzrvCG9Pkw1/sRJAXdhR0KnA3drqwI0nqaLhxqS5jFelXY3lTutbFfwidX+bIlqkOrALJr7qMEHxNPYzlLRtqgIP1bNh5sjOpnCJsbawEEKY6soB9LGNL1agsvHMXrKTXuISKEFEYbsVRlSfiA+RTrCgNkGWcbY7KNlJbp6YqblL+OPOoELbrsvvSFW2rGZDdxrq5vkacrUuGRvJwqv2D/4HzoU8Bx6C3LEmE2SAyCJUe6Zdg7iluhvbmlhIFoDFjunBWudxibddmBnFD2dmJPvZPxPn0yz7Bc+cuRKW8EEi6fJbyFjctUy6dUlvPZdfadALfHj8VIqTJVANRL0uESRSDWgEaYlSRzUAPGQXnrDzVAM4kBnHAftt4o7ceaoBwNs+IYrEObt7kGpgSsIKBaScqYnsceepBkDjKGGVgM5zKNNKTwjNGV3uGhhDCjEfKoWRDCnw4HYhhZgNknppJojeywrZ9q3tlvckiHBs054GvE2jNBb9lARRKo3mngkJovjDSk3OHQkiBDaoaOEFbZ+orpEkiJqQVHh5gghI0hBq0wRRkCgQUxNEwF8iQRSi3ecjPniq9ySIQtjmH8o0QRSGrBVcpySIppA17AjkZoIoSFRFaIIo6OSRINavTBBhY3yKJNU+SkwQVTDRXUZKk6pWEkQ1BKuE/SRBFNkt8ozea8sN68J9TYKI3BeuWpcesoMJCXFdDyERXxXiOiHgIGEWKtgYEWAJVAU68UGjXIWaBsT7aMZQievG9MtZOYrsnotETiEc06Y9EdclmXYpRHG54ipKSqy98gSa1rse8cX9egJNp5X4KA1bJrZxfHL4cmA2ESBsbMcw2LbH4aWcLoDAmEGHMkUt1yT4oQJz4EoRQAhZYNQwYPunBGRTpSLQU+U6ZJaoxQHJEDAPTVoYrqsXa1hTMIRf7chRpFkPf4ozZC9GYa0XqnbIa6IdlCmhXVW6ShMUWU6blPXeufZiig6l5i0Zl+KCfSE65+a/+gXCXhDwRedBnKJRKZUXLLkH1bVMf0molePb26hHLKlX5HulKtleTK26loBaClnvU+RYsgVD+08rYvjurntVCtjttQRYFqlahkt6Jolt1FwUCgFtQzhXbtRefo97D7xpOh1TTfP8gacgBD3wKlQWOjsonqhSeRO+NZi7zpA6l2SVhSoRSeq5SAusitVUoMRbCRvWbXMox1mcXnC4xDCKoE9yL9Hrh4vZu4kwzB0uxYs25RLgUnspEePhMlaUy0iVw8Mloi32WvvkDpdkUO4rrtZ+qAbf90o5lQgS9pXiqnS4zPGnyj5z5XCxz+1Z2JHgWF92uGgzAOk1ava1dCoNPuZ5/mOPeOam3OESROdBjF129KPkcLExcofLGEwpLTu4crjwi/Fi4XApNjhKB2MLXNWXWauVjNtOKyv2lQThvsLHFU8XbqolrVJqLi1rdR0R5yZfJKfLdnllPO49XZbu0Lcvjnn+Qs5N+BMh539DYV67zOfPft7oeS5jU0OEjPayiGnESj09K2q0qIgLdJYjc6c6zhZAFEs6b0rK5GTNqlZX7Q8UgMVEmyZTHpzBrpzDok35aQwtVZYrzIOwXElYRliuyNBCGBUZWpoo20WWK0vhCcsVGVq6+Ea7W1iu7mdoEZarLCqVa4WhRViu7mdoiV5VhZJ0F1iuLBQtLFcxKRMYWqIX5liuLCIrLFeCTBCWqx/K0EI8ruSSyHlBhhZ4pWRoWYJoJ/2vHENLvJ1jucK1n3YcUoaWSu7MsVzFjKRjaBkgcwwt3BNkaFkge5blCnCYpfL0r2Jo6druRMnUtK+IappfoFHNECOUeBAOrS7YHBcdzzb6k0hxXnc8I+RRbQ4f1YzOw8iow/axe6G0ClFNeAR0PNto/e+1VsxHNQHalqhm8iYVVeUcT74xHU8+k47nkh/OkKg4nnwJ4s8jujHkZfr8QzqeMVVz/mgUKPuoJnw8iWoGM0Tf1Uc1o4EpX0DHs63Mv3CfS1QTWUC8FMInPqoZwix7gRpdj2oiUvW54+mimiWOkvqdjDC4phpLHNB9kxP5sspiVLPiLpKZi35n6qvn17jzO5MjXRmOu1XbdCLwe0FU80G/c4bwB/mdv4Qw3+t3dl132pcvXZZSVOjpKirSb6KrEPGndBXIdz9IV9FEWfSuSFcxZZlwCDu6Cpp9SleRrLlOnSbSVXRRdkZnpZ82NE+/h64iJ+c7QdxJ4Wplib0jL9J101kPfR2BoHT7U9gXzjcQCPIYBMopWSq7wAsA1FQx0d8K+yr+k3eeFyAUZAiBYBMkejJIp40beQEQ3Po6XoA2+BF6Rivsa/Sv+3JegPBiT8G+YIC/kRegi1LtVkLYV5+f+0W8AF0/nZVm/5un+I/kKf4GapxuWMenW9fi+F10FeSjsm+Ww4UVfPfTVaQ1eImuYozLcsgvPcjbOboK7BuCrvHD7UQctSQfz+WZLHQVqRqCdX4P0lWw8PASXcW2gh1dRZJpKOgSXUW021Wo1Q6OmsIMSUdX0ZmMvBRimzq6isl+KnQV3TZ0QlchhZOsq9gGgWMsdZjLFERq9VDq6CpisacqDUdXYXFloauIpSoapr5AVzFflGkZ+yBxedSWpBJaLc5kOsHRVdgPha7C3BKhq5A0hvnpUn47x33fVveGatjbaktqsW2BkApdRU6BqIZ9g5MxsShrXM4f+WijcgnzkZYzYq72kvKVyJr2soxEFlqOgvJHrr+9GMokRIkhd3KBODpWRKg1vm06Uuu7TeboWFXM2TaZdkWs2ZQX+mGxpwJxKCRs6/RylvAyBlkLMSZw/XnY7Iv5FxGMlGk9sYPwMHPH/mOMgNoSqMSwXRpewqYqyyHwQcPcKh5xeQebhh2u0hT6ODAA+K6p9Izp6qPMx4FHIfhismJKg6hRORkwTZD0aQVoTkS+nRdJLYB886hV5jGPI+PlPmkQq6dLMzPJAiOrsCwmLpy5snBQarpXW94tJlvh/CkXE29ZJDLLpxd5p9HOHZrkQ1RBkyTMdCUgDpKyXw7XKCCUNg60ihBeJWZelXmLNQbCnkpjtwrZcT4H/OEAbQiFB+QK8jvaHbYJQneqROzKJyTG51yOaxR3/uk/2pFO2ndkn3qvNCBuw3VjEMuGaysbrq1vOAUUMgAmzAp4D+llKD2AtDNq+gyV9X3l8lr6ySFJI2TT6+lKokvzYSWvCgWD2w8l+UxRlT27iBbOr6v/mmi4z5ez4eWU1DlHvdJu0Kt4LKR7bZsJve2/JagB77ESwagEJvrMB7jTJsC3EhbSrFJsCEBCif/FNbuvuAT4EK1AH7okohOkdelz9DsE2MRS9bFJ1zrX4fNS9bFJQjzl0+p1Ja0hFgYfpTXtaIbCgvZR3fQ4WH12xy6VuVdckVTTXiloDwEbRHYk5xdF7y5V75ZjugmFgs9QgWTGElfLAf8y8oZJLYdraYpmhDx+2JcnwiI0UL3XjjjQ/kB9FdhibZipzcS3aFFqeqD2KlJ33tAzcSvGnW1p7fBtsQQldHYlHj0dIyDiCUNj9R8BhlKuNWQwjDyzFXOUWTbXNZhMPjRyAZgS+16MEjoSSHmyZABIQWmtyxd354nFlV11AinO2JcuMaH5eji14shOzX1l+79C03Q+h+lEsbRtwFywTsGyXgrY3Cs8s8O0zVgdzKnNWEitM2BCWTjvqN8bEZhuGWjP9krOog2i86BtAyT9CUhcRB8NgKJJd2wXTeo3cBf1pTnMm43wlsrmlxafVTCAN1c2V4rPbq5sfqj47JHK5lrx2T2VzUlJ3lF8dndlc8NrKX1rZfPNxWeVyuaUC7qnsjmCjC4Vn1UwgLcWnz1b2Sy1Z6hsTgXgu1h7xsrmEtbE5crmXHz8Iyub+2PaoWzw5nLSts300iIfNmzKwqtGJV8Y/ODyIEyIY4eoyKQxVeWO91mvfbMegf3qJH4bO/69DiOpS17lMJLh/l6HkdkhcRjpQ15xGMnc+V9xGG/KXVkM/60OIz2TEkUIxL8p/9R3q/3Vrtts+m0RaNd2xJMKH0QyaARvGVoEwvJyzQBjUttJQzPAmDV2Ut8iEEaNbxFo4kdbBI6fSn2LQCaAUvz1t0Vg36364ogdXf4e2k3i9F9Fu8kz7PtpN5fuoszTbppQziF2M3kB7abyiDvazXwO/QdpN/t+W1U/OTSASBRDAzEopNW7rjwQnsb22IfKAyP42CXUfWggRo+ulwdqBk/KA2MSTG7kygP1KE/5Wx8aMI0toQGxeyQ0YKd6Sl2+h5emDeKL5YEIiKVs4vXywE0DX+elua088ObQwFeVB9ZoaarlgXVaGlE48TX8Iq1V8P3I8sB+OOZmVkPgbeWBz+FqcYSn0qaAq41eLUPqiquN7vBDTvLtbeCAq634fW9oA7dgAAVXi+iBx9WOJhZcLSalTbKIqw3m6rm3W/IJKQy42gl6/3Nc7RCNnN3zuNop2kOuDVyziaQNnOBqk+FUxdVKG7h34movywKuFk8hrhZvSFwthsXham9KZtcoTTpZ38TVxrhQW90brcxmKgr8y3C1/bRuwvXLmuE9xXvEM93O2d5u8yac7f02u8LZjjPbcbafpf8CzvbYqGUnlN5avDdtf7B4L0h2nrMdqRSL+l3hbLck6P3Fe/3gxf8o08jfyNk+hfnO+caddnH6yznb2f6oCaKHIzwz/pzH+TQC7YOJnkqMzOV0sKjhMMF3LMG+Py2vIbgC2VvKDslOCuqkj1ykUsYJp08UWMn2YjntK5JK3wa6JVw1cqnNXnGKkkShs73uiB+izHWGR6FDlLxl9a6mMH6O8ldDywA/MbQM4CdxrlPWQIobTXhLdTBL4bXJfeHtxBMl1kcJ8+jHY9mbOyNBnoQd0nNaExU0BqDf2mhm6lKk1aBxiCFoM2db0F2DlO4DHqIWF61mDeIVMwBNV+B7RylEU4o3dlOOdc08kyc5zzlHqvLAUqAnemdqu403VGAYnVtlnW9wMmDiUFtrA+gJ1FjdApCcedBDBgT54AurIRAeo0ce9YTz51Va7FpGj2L3Lmc5KdppiC8oR4F9hgJwWqHCwrlqiw1/USEo7FlRXUNURFjbes4RqK4wwiWcpTQep2reaBIoBZt/RZxcDmj7KDd+1poajj1ENSokRz9eN+5ifLzGOqBxodL6BJfq2HN6FnsY3AGROCdn7HRoMz+phK9ivufhg3zpLIHyfDI0oucuJUNjUcmFrgViY8pZFLGtLZ0vlwxNhOYtbTxJhppv2+u1kP4FyVBhU5wq4keToX3lIyqWpJO6ZChkkgyNY7hzzUFcMrQia7KJzpWjCc2EPL0jGdpc2liP7rChrPpkfcemewE+PSoCB1X6BJ8O38/h0+GeW5j3Dnx6JFzhwaiAbag1j0+PgAboYMWnt3Gt7RQr6vDp5Hjlo2snrEv1CC0jjnvBp0fIqktlCFpULY0vx6czS7QtEo4pxmL3Py5xMWfdLLVuDp4O7ZyyCDFz8Tk8nUbWdXg6binw9BLe6Jy54IuyeJS1dMyWMKvi4OlRI/CODp4ehnWnhadNLqZ+FTw9lk+6DStbfXu/16HThzIfhlcDEknv5jCcVekjLVNvhSQ+0zKV+MP/cMvUKjTwNuxGndbixdgNht+nYFAG7Mbrw+9D21sc7MtoLWAOSEa4zZCJao9C0lqoVkwFMAPNLsZMcFA5WosS8kRSTOY4EWrlQioWWovohO7r0VZ39M7xPHW0FonX4/zdNWrdWmqcJ+YraS14aP7SWujQKYKHDaFeSmuBCJOjtUBYjbQWol2JG2KmVW1MJj2lcK6YjHUbQmuhNmbSp57WAnZniTJvY/KnnDreslSfrmQXo21nwsaH6EBPAvRSiFai93yE1oLKPIGiq7lUT2vBkMHdtBYx5VmjtcBbaqA5wp+kzcsLaS2ol+i3JWzYL61FcZrM6+lq4sH+8b9Fa/G5eTK0Z9abo1UzzKchaPt1GQ7tcn7BVuUfTn50H44vMZzkvI/K//fP0DWgA3NPOILI15+1S3iCyN0T5D7+Cf/n/7rdiOvXAV41WvuS/hwm+8ra3OJFuztqc+uNIf+K2twSZP4k/Jra3MJrKf0hjSHj634RAPeJxpDfXJtb6wvJkNLVvpA/sDZ36Ffn51j2Vv4WaqILYZ0SpFVyWjI6O2qiGE6iMa+VprC/HTVR/BBQupHvTUWMvlIKw5iEd3gpigbRJZD68M9lGa9W4cjcZmraUWfnG2TmttdXvj4gtciS+m2VppXEvXggAuCIondXmg5Dfxqo9rjlmmepiUKG5EM7gDFcbIcac0CWBGe0RZKjiEZHKifA2j1IqgtCgSFuEgFJtbKa8KqLrTrUpI19lBQ8kb44PlxFSPWjq5scXkNOVypIarS8VjogdIhc7W68XRHkhCbut/cXF0vRSvavaoy0aq3Xgi9NXNkVBsozaIA1hvaSpG5Gmt1CY4vDzNgoLsRyst5hMdzmGEUOqwPpIA/pLYpOcjiOtTYORDhbm1xWhJhnFQoYBJGKi/CQncDdsXgzVlQaNSoYBJiiycC3vUlm4JI6L9lJX0fdcI2/FeZLE0eFOy8q/2tgEKUo3nTcP/X+c4yXIjjMsKpCeFNcVrEQi2WV01zttDmlNB2haYNTqh/yc5VzrLONL95EFOmu0i6W2zwOAvTHCUfYBOO7vWygDtgf1uNEPaJrmwMDqVYWIS9vO0+f20j6BuY6EX99FA1ifN91TK3m4PEDX9KUMuJ2X+70AtZ71emN3vEdTm8CDz3o9KakhwIYx2jbX3Z6GfxOoO+XOr10hb666vQNTm98izucXkR36fSy0+b7nF5+8bWqUxfTswVeLztNzTuT14tIec3rHaLsstfLNBmTV4RxuEDs3OSLxOvdLq+Mx926bbVHjvSgr/R6PcBxTNtMjHXGY9EMRGaho1UiicVQmiHwGpdwrdQAiFLR9AkPcQnFqyqZoTPYQ3tMMpd1pHgQF4uHbAJAOZd4r9AEYqrYdoTLZuT5STWnFbapsTiNWg67M3T/f21kgS4KZW5kc3RyZWFtCmVuZG9iago1NiAwIG9iago8PAovRmlsdGVyIC9GbGF0ZURlY29kZQovTGVuZ3RoIDI3MTUxCj4+CnN0cmVhbQp4nO29S5bjSKwsOK9VaAOK4/yTy+g13HO67yBq8N7+B01JhJkBcP2liMisqFEUUvw5ne4AzGDYtx9lKet/u/3y0W5/NR9jY7amM5v9NX8s0/Gv3f/8sy8fc2PmcTj9VT46/LRfzNZMZiuNHG7mprXffv7TfPT9BWv5KGWz4U+x/e8/+x531X+Mp4P+VWv30Y349+2u248BNtzUx9LiXruPEeNj99d9lAHj09qJ+ibYDoc3H9MUf9rI8NopC+7IXZ0jhRvFM/N5aOo/+tkOpnX4GEt8ISMenJeePtoid253OX2Ms93bFN+nPLh7x91HG80yljwlh91dnW9olDdkb3L4mJIN73w9/H//+X//+X/++T/r5IkTBX/gn4Z5tj/ncfxoxmWZu93//FuZZfjj//5/lX+VIw7fkv3r9kLWcZrn7cqcR9t4rLfcfrSDPcj2IXEIMRr4N5rWY4ePfgjWddSmMMATTrdOHHzL+iK3geb3i1uFCY94PHQzYmrPdnvr+jJvlu307ceEaT19DPaE2wye7IvqPuZ+e4BtWq33P/JBt/mHl93bsrROhOKHCJb1QHyxMOIzW3/f+qfoPgbcKt4f7l9mEN5xnArHKZj//V/amo/WZsN2HxgyfFA6ZOvsWWxSFLtLG8QBTxIs64EYIBgHW+dxqtF2A70iZhBubLR7wEjBok8O415+N8S1FdfkvDu+4BFztIQ3zGnLr0BnMgaEVowaT8flSq+L2+IN4lXxMfIbvXetWWb7zOdp3UTLsi42z6412K11C60aJ1tvDkZbQfM3u5pmm4F9MRO3f8wSXgXDS3+Cuy1Mx5c0xx9iz+Lp1nc+hls5TmX74WQv+HM12jjIqjLid2O8mUnWXN41rHw2nI6DMMls42hhXeUkki/Fhnl0s82m1mhnoWmw10WTrmR5Dp7zh26flmPpPg4P1rTrtGyOm8n650PTUm5vW1Y/1Tbao03muWwvuuVAtPBgMPI4g2yimwXLGizHmdIFo6z7m2XgCswrDrzV7cYGe6m4ebwzv+jZdMCDq2k7GU3q5Q10fG2lwf62x2U5q4t4OpycMrjpdMWefo9xPu5t285K34R3v+eHRdsgX7KYuZbzlLI1NJVPj34R1p8iH/222PAT0DWEn95i/gAfYPlY4ioA03FmjH2wDnKR3ryntrdboZtFK677+Q8eqm7Ee1YjHh5rjFi2xQSjcdpRw6zHaoKxGOhHbDPiOLPa4L309Ge2c2KcYDkOMc4fLy2OEL7dFvOx8MvDJ77NI/z+rL+03ewe/uy/YoQfyEmBVZ0zwvtM9m3gDrni48VwR9JvknsNrIPEetvpOHW852R3gxvk1MFj0KRfFa1wgMe80wyypc+Yn7prwgfmZzaahz1Gk9sKYWVoXHER9Lp8IbIV2mvDY1Re753e09gsH8NwdJnmcTl9TQ9uU1wti7zotFo2aTs4LHx4/Rr9Tzbt2/judX/Zy87E4WjCB7UfUvh4ODZvPIfR3f7CA4nNXVnNdEpstrUy7/gt0WXZY32RzWKQL3ELJfZDHoDTc9uzdRL62y3zG8TnQdspm8AfFFxzSFsV703Dxr26UrZp8S3zI+FepdkEZ7aD1GaPRtugOSA1MxEjm2fc1/muTocveF3mnKoHOeN18RVyJWfkIz/l0PGUHGJ1VeWF6BrWYwZMccD8s/PpsGZ96mTSf0+uMo/xj8SVeNKUHn35OAfcciVPr8mPGasiU24l2k6TqU0/5avjKUv16nzxuE9NwA1YghozMSvGlJx4BJa+xaipiRtzgxzRwAiXJsQczCRpzNEjXTrRq++RsYQn3SMZ3AeT7vXINKu3MNlY2J1s7pmmU0vK1XzSi8UHLQt+10YL7+J/9cvEnNC9QZY1l/zFmmnztPUfnB3Uygc34iudKqtW9YPT3HSfPnK10aeX74DhaJ83NGfrezmcC9ySPi2OjK6jXSuHFxyehrbkZVrfxx7+muZRl3is5sw7XWS5Cufb1X/t2nAiv0Zzd9T4qO2zTd555WnvDMHb7vj0bf+uzJAtWlUjVqhPSYVJGojRFZI29sAamWl0tVm5VuPC3AU1qzTm9NMo6act1cz9Stdk7mx4kElyO1uQhaV0j3TzMRltVoSsamqHYEKKUo+VxMuQAh+x8Wg14iqDbOtbxlRNMwZaAwDEBHyZQ0yjaeitO+UMWCHuiHQHFNbh2iaJ/SFeRMMEZszU7UR6jPt7iaZeJsftKOAdn1zXHZ+hOQA/5XjLzfQ88IMkgOZhsvHqg/CGy8fUxQthIZdTVm04+LN2xntHbJ2pzbJMzTpi8/GNtQ+OWGUV/6wkDyWLsO1LOfjSdAVOi4kqicI5DJOG+ZIWRLK/tyB/c2H0igMdltkOXEIuRywKYW1G7hk4114OpSfFQASJAgYvlf1aExo6RFPc91rJRk4xt6LJEI1zEYIyo4hd29YVTYZwv4XjpCa4Bint6I7t6cnRBHeP0Yi6ioxH8MkxvsbzMgrX55VlyeZHipk13mK4xnGGQ64RGExD/JWmrWntJfjbLsK5of4959VIvK6PeDmBuEG8HyJ2GEHskPT+JoGj+Y4UsZstwKMRj+QwavuwGrzLRQbBZtbAbLgkoEPWkiaXxZLMZx9Ppz40r1txlxuJbvs4DzTBoNYSj5WFZ8G8HyXVymzhEG9QMpwDTseAsJXoHbBwwbHF1sIZHyZ9Vs4snJuvDXegMC2jjCqeS9R3W0MmocnwHcEl4IoFh6WaGS+Fh+Z0eWfLMM5VbLXWCT5ZMInbbS3LiVwusARNoGPOTCGjKoj83HuLvpk2QYGtDV7DkysogwAYmyEC3MsJ9Ds28mEdnXYNMbqvy6RGxO8FmdQu/HCwCMNlUi3V4DKpbchKME/t03DgdPlMKszcFfr46ezrFIc9V2qXScUqKplUkBd8JhV8CMmkDmZjopQkCcmk9shP/WZS3WrFqIQujYu5fCYVryZnUjnEIZPaYYeWJA52XsmkIi3nMqltzNZ9/iNzzGVSE8lPnQZ5pEFIfrYs95J7NMRSWXrvzqTavNBMKnOmmklNwHKR0BZbhZ0P/svxWM6ESGpymVSgWJpJTT4jHUbNpOIdu0xq9JF9oMhMKsKjPphCJrVsxsh40ExqSJp+YSbVBl8zqQSNShyMmEm17P7VTGqF0yUfnMuk4iPnR0g2sMukzljmxTWETTKpsPlMKqbvkj5tl0mF8+MzqQlHqGRSJaji+/iqTCr3e5dJZYL1WzKpw/zRT8syl6Nv042rmzM8mtZpwkLwKTfoyNvxo8cwubFp8urQ5DVEvCLxOiTHkXwljcaRWe/1Qyrm70g0TuJ+srkr0wwv5/Mf2RLqViEbyhnqVnBxPtXD0DTVXkkGOAXnctWoN6b7fM0q66BYS0ZJavPef0BqJqrQJs9I3OTtjk9HR+s+O/7qdcuxuDX94dmV+/HoYX1fzZEm/9LE6biNv76UbHxl4nS8YHtp4nRc9795Wab5y2oM2rhfulQDnHfuwUKpr7nug/gzIEKam4xDXI0BduJqjYHtelJj0OWQf2aUhxqDJvDS4RQ+UGNQ/COfMruWekPRxWKWOdQk9EJPxuDDeHONQYckQ/hWX1VjgNQDagyQxFS+3GQ3h2RSF/KVePJQYxCMA7Pu26lGXtrVGIQbe6rGAOsqawzwYbgag9N5XI0BnI7O3mwTTccEYxetmoNDjQFpVcr6nuINvqPGYJwOhRCnteYvQ5LThb8eSbbsuCDJWCIdkjyHHyKCdEhyScfegyRn45iZqaNkd+PtRSS5hIGe+Nl/CZLM2gsgyS2u0FW+JOFBVSAbQZLl2DcgyfP6nRuS/F/CRfMVh3RjUkBBXNQsDhdFOpG4aAw1hxxz7YTm/sNwUcs8Cy6KQoRK1OVw0S6Yevl2HC6afziHjDezfBEXtesKLmrQhOS4cKyrW7JtmkzOiKgw0oq4qFUkCi4aihRpiriolQAKLhpJ8bgVN69wz6NAgtvzOlxUCj4EFzUOkeCioAYxo97wuvQysCMOkjTqbAsTv9pYQIKLyiAILmpYVCrMcbhopdAN1lZSw42x+wUXFepNSn45XDQWuvWymzpcNB6LcXG4aKXKp2MlnuCiFgQILlqZbLA6XDTEAXtF7hwuGjlYqNJW1/Ivw0WDDzsweKjjouYh5MIi4qISghIXTcFJTHB9OS46r8+1usvLtJuX7mNaZ077ICxK1xmeqSb6q8aJCU8tz21CiHSo0LGBpVdLjOFKeW4TwmKadr48l4tMlAAhBDnLLswfwpMM5bkWXY7RvezEnx5ka57jD5VsCFNfwmV3vjy3RPrFSIxZ8Fscq7W4KVCTslGu5RyEd5TnLocHO0zLdVau/kX3eLpNnN+GiTU8UETtm+SotR5OjZ/8PvuZxCKUuMKVnj/sGSRO2NbGkElx+LtCdlNYFmny8ATNlbS2pK+VwiTKN6pBsuBEMwlZSVdGnZG9QxRT/j1TCJ3r1ohf0MQC2Y7rO11VOvRqTfXlVZNAz4PqASFLTqtD9aPz2acM3un9z/F2JTRhqVkfTKdBxFdJ1QY8AWOGGgIj24gNpmTIY049gJx8Yjj3utK3AiwojGXuofr3LAUmDuiQcb5qoot0phYA60O07VwJirJF5iGeUuVkOswz+YEexBO1+ATSeNy54a4Hmcv0PTvuOMNIaSPuuIuZsNIN+NUsuQxbSWZRW9mGRjZSW1t0x+VYS1arj6cb5O54Xa4huMFRbnAbD654urnS3UTBL3PyuBVUxLt7btavO7oYzfpO4bJY+X7zMWD4CUc268Ai0WPJh/aji3kosY3iCdIs++kBmblg1GyZWOHtOps5B+vUxGJND1bMvNOCN4E81Wqz6aPjDpUATj4OMoZjEV4OyVsUZoKV0ApOx6hBHSJGqXhAhiZjSr877lFOwX/+M6TCPrGRzaRGYTC3eI6k8qOJPkdFMnCliyPDRUoHCyGi/lBg6PhBe8+Tr3MbwlaIVohcSLl24i4YaIq7YMXkTlvRLZPCSAzqs97j+hqPaO2han5ZH/eJ5KTiy7dUzbsdPyu8MB+m1ZVQEHBcmi7+sKdGSBO9Rc0NMu2j2iTkevZztJ3lejL5RS+v4HByPbkVChUPz+q4ngXfi3A91dvkpjtgp+7x00zP6zw9zz4M/Ys8P6KyUxdsu8D1zIXOfYJreWs7VR8Un5CmZTpn2gXlwsSC0gqaPnrTnsCk+RgmByc4LW20nSYql0XGCkOXbXOMH07vjLyYgvcjNE8Mv9A8eXUehDnxqZxh/Ys0TxZ6XKV5Jk1BciVlSijMI08/V+aM2piicPOojearBfOqFETyJ9JcxJ1insvVdmqACFy5okySqhAVKNKsOE1tLlcch3ws9hdP84xYyr7G39T6kkj1yADQUzRPWCJ/yEdAyjvcBj7Wy0cqpHxO3GsVCJGDWvm2xnQQv7e2/r21EsZ36RvvRdVSgslehFczA7vyevehCoGMTmHBR6Enx/IUOj0+OB1ZzHIhSIYtbKfFE5XadWUJJeLZaY0kPkbOPv/iv5LNKY+tl4wJLwXDaFLkK02iez2a/vSc7W6eu49mHYXmYYYnx0moZlK4m4x38c+GKV7ojsJdrByVM947YvPpEuN3hdm2k7kstsEwKTmtnBAXKpdgrXJCmDqvh8pJIlc5IdjUmI2ZJGwAJ6TFRtlFed2gLsCwyyDEDvs21AXMpPCjbG7bmF/nhPRDMmJTcwo7T6gLQIWVW+5QEdjDW+9z+QZxBq3oUBggUvrqnBBCfverC8xy7Os5IU2/bgOHO5p+s/a/WXt/m79Z+/QEv1n7PylrP6w+xJYzfpk7oZNUy43oaGIV7DDR0BOh00nalvBDbDcuVwFnt6t9NEX4NiNeZqJF+ZoxXUrId+rxXoZk044NLpDPS45WeDLz6HTxRrggiQZEXIMpRycBKsW/s0ybRBOQ6avemUT/2j9kTKfkV6IOmiv8HNMiO0u1scjq6RKBidLaVxF6imTr1f1eypTxov5Va1cRIGxzXYSPOTtpqME6jYIpTwKSnchVzVdWSxlUDfgoBTdp6NfE82tI1kZTL9+Hy8zh3iSvChu9QBKk5S5dT5H4PvfK6XAqoG00753YOzYvThG5Ot+Q6ymSHqjyzu9dIMft829euEBO1FfZO759xSphWDVgo1FK72QtRpzpbEnRu2lcTTVSBU0uyD6AfuZkLPxSlStoN8/2P+IqtFmWmDZHFqKZHydPyUWOtmPogfnYmE/2KeUefFKRkIZNLt44GqJNY/1pSReSypAiYVitEtLZ2uiMAVx0R8t75wNVjTKZtN4yG18ZKI1bGPc20l3lo9DvZ+C2IKS7UGOmstjUhtfir7Qnaq0LSHe2gD1Cuks9tyLpzvxYTePHJjFqEtIdbsaR7uxBhHQXmbiTm+9CuovcXuGaJtGUSLqLYJ+Q7lIV4rvi92l9vQfSXf8K2PQuiZwAm8ZicJXIIWwKiRwPm8YfShmHwKZ2yw42Tdll3d4FNsXtnxEbZ4bJbA42xUNJjkLFxgmbkjgusCncJw+b4qeEtghSEDaVAKHmBytsKhI5gCsokePgrkSFd+BAAgIcbloLy71EznTW5g9X7DTlKpxEzlXslK+Q2GkfbbsgkSPYaVwCZIgDdppbijixcWKnnM+KnaaWCp//VMOmIa9BXmxcsVNuFcRO7XUqdlpDL69K5FzFTplZJ07KSKkmkaPYaRNX7ip2yqdh5vqKRA67OpBDJJ6LWbWiKOLaNHns1KwOO2WXSmKnMUoUsXHFTmFkTZt5okiZ4i4VO23CenxFIucyduqSSwqeMpQkeGofnIKnU1wSd0EiR8BTLKrsAlhwSlloe8mlMGitiY0nVfGdUwvXRY+2JIEUwVPCjFwfmfqRZGQM/t06reErNPU52CVsZDuvkJNCdM1JJSUPv0gqZMr7ztBqAE+JqeYgmguB2uSVV+bRna7NvL7Yw4EH16a3ytVn230JNBH9ifvbfaESM7f7GoNld6XdF6pV7233BUbt17b7msOD0rTz7b7iE3KSXWv3pbkmOhGlRNtQh/yfbPeFTqI3t/tKbbde1e5r2wfua/c1XzD6dl9xaZD2Hmz3VfxonPDmAOx8R7svVOV9Rbuv0wkfafdVeQjuW6owV+z552jaabsvGeGL7b543fvbfWkB5sV2X11E6RUtHySPjuRWpd3XXJnbV9p99VnHv97uq4vl4iPFbdPrvTeJuobdVo35HprPeMH4SprPeMF2K83n8kM3y2j/N8+noW+Xw/e0TCD+0P7p7Iek23h0AT7dedR+z3try3gKyoYXMB9q7sVLmQ/QE7/KfIg/rDIf+pD2cqDg08yHGLFL0Kn66oIVKct4SfGBwpWM559kPuDBryzmcZN7N/Ohnjq5mfkQ/c57mA9I7JH5EKW5zjIf+jDb9xKDXmE+KONgu7HAfCjb4FQAQE98gCvTx1eaiA/xbe77CqDpJqkjPozxmgrH8b05qdSa+rUQH0q06bJw2wLblkWraIqNZnvAuqaTkjrtn94uC6k7z6MLbNt+dIXneA39AsjTp/YgO2cWNJ1puTNWOYWDr7L1hfn7tl1O3nb/ykFyJILxolWE0Fohn86GIlqyp4L5eNKrTdrL9aG2uHvSaw/ICAxXSygB45qyOOtOiav4S4mrwxRMXsysSlw9bwtiZrGsRXktxTRyWELIzL9WEYJ8KjWTplFGeEzJpyybBEs1jUyrxbQCmkm9YOA+avo08W93QVQp7jFD8h25HO7eozbR9sNHd7jEH+u+Nd60e5q4+tXu2zXi6rjEEzHR+0ri6o9y395AXI1faktU42Xu2xPE1Xe4b8JbPeO+XeStkrXoeavR7EBW8lYNDn2D+3bT0jasVzjpwb/HJ+iV7iSuUPYUmPhRm1CYiAFOSkLaRpX8t9W27X/soeFYRBQNIGOIDEtkMdXENYBWUYno6UGMm4kkFKpNqzTB9g4ngYJnS6/PWKJYRD9JiLq9a14Euc9Zglt+dGSfIppYBGncZt4iFdeqzkDrtsAp7xW3Qi4rF4o5Vw2qyjXkqxOM6543p4YVYpiwiPDzzQDFkPgwfVprdv9zxlNQD3a7g3//0RKe1n6rBUBtuLKayO/s5KaTsOsoNKPRJgerf8gDnSR5Cd3xlM9UExerSYrN+vjDhXKQEAUtAmuLxHRhuhYfcmFV1cLDidwNleCHY6i2kn4X6YCViErezP/WNuB/dXliC6FBmMPAytLBfIteP5AAF6CKxPzRZkuTfOLgUdpwTeLFQS2Z+LYuD7aOtFRaHrDdpdWmc8I3qdmVmtLX17vPlDqaTfwmgb7UU/0V5eZBcuQQne+jKZDjqvlrvM27tsOxZ3J4XfnaY9OUt3YlIF9NuxLQHUZXAlEp6LeBYdGL60owBOsonIfO5lUHb2KQ9ZqF45MtzqwR3x5jlmJurrkzGcrb7iCNChazsEOyrD8IRLoQfsNHRdyrxUUIixHQigws2hJ0wbITcSoJeMrify9xFINaibditJN1aiK2F+NS15agCSOFG4KDqUMmjRZBwSarNeROOleKGsW4EODhVKJazCsiaGspGTyH9317WwLGhbH3ZGxLgDKhbe3pcxmOdvXTtgRDtJI5hNPRffdtCZZ4g+9oS7BOsHUGbyqWX8SnRTTv+bQWCV6UIQKyeVmGaOBk/nEyRHhPrlotJTv2FXVoN7tcNMadklGb1N2wbFGHrTTB7Ii524sVsps2GOZ7lHSJ49NGn9jX1N3fctJhE5dbTqpqvfBpNQEgfFp4UFQII6mPVX7sj+KqnSlpLVpEsIkWEYfOaRHhJd3RclK0iE6Hf3rrgnGQpG0xm2gR8X04LaISr6+umHQS4+F1LSImtYVPG20+I3aHFpFQqESLKGRxGMg4Pi2mgtMiClQ0jpqaRPJQtYhCmunm4giu+rdrEUXhgd0XaBGVcPqb+LSnv6IYUbFnZF/rGYv+EL0/n8tSDXkRI8IXw4lW/eAcnxaH55aTN4gRpfaSzub5tIkirgJFLxEjknYVnk/bhB82TC/b6Z7m094qRnSdT9tWDsc8ujOOmtdXPKyezSurPb2QTsT71Ogr2CBpwwo2rINgehEW1Ao2c1RVNj7mBCkfGCrY4g97SRPWZOOlgo0A3eUKtnFJJkp8DnIzJY5MBbXjIIQKNiqTgsrD7RYVbBGi3Knwp1Sw0YSiBxH+HNKxrwTylvGj6bcKtr9OpQFuly0OmrRKDZqTSgO2RFFpKHYbQ7JFlQZcMzWI9uVGEQI+3TwzdiM8KXI5CZL8SJWGdFNepSFhdK5h+K9KQ9zAvkWlITm+WvjlVRqQz5ji+/QqDTycYzRJ+aSoNFC0dqxc3ak04FPIX/nzKg3dlp1vmiPT4bk6mHsluoJbpeknekFaEhYzdEpU5ebH1cspBtuxqXC2VbqAyqRFkS1+5FdTFKqr22ICMMcgClwMlFW5K5FJJUzXf5XUDDMLrk6Y12zjvQ0e489bRsmp+HppjKLqCe7vOe3SIhK/8xkxtmsFlzIMWqvDcelqj9NLhmyqrIGpwM9/wa5qOp1Se6S6fA8P4rprX6uuu0zV1aoCdXFDwi9xQRtRTFSaLmcZu7LGhav1ZBmUvLSIwvCZsOQJ3/Co2yJi4SS3eo3ncc+C1Vo/128GbDA9kHZPstIOsJGileT+OsDmdMh7ARs7lIBNgOY91EjAxrBmwBDsIw3ARvL5BGxOQ6eATfFjpCCjAjZlu5/NZ5NCR24Hsu0TsLENZ3vLOX1/H2BjV0XRGZo540vikClgU+wuAc+0/sn1AQZGmewjHdh8CtgIm4CADWgl4X1/BWDD3OarAJuSr6s0tDcCNl17mIgvZpm/VTPYtsyr7XUM5FDNYGQmvk0zWPgt5FlPEcGWPtKiGZyPvYN6LVQQ5jVQBUkT+0gDvtA+0uRo42tIHG0laN+rGaytBJW2LeJVtjJc1gwudmy1jzThtcTGfjf1uusOFY/lKGy+BiTLQX/o8YAE0blW5ge6bMOpsQTnx1fmo6pze+ouaZcJxZZhbO4P26dib9UDydNJK/MtZhr7aOlkD4lZZ05h/G6Q0enlmmQYg3WS5P2Z6wxtpLFrtNEFlZ20x7HK7mnijlOwbInKP90zbgaujXQIQbm3lKqjrognfFW2kU4Yu+KiRRBDqA4sWFLwvKIDI8/LNlFIlMrKg08WMSi9dCW6g+ifFKEVImWCVtFQOGxzE0wKW5L6V2nAwu0Bz6ttpDmXR8G1YzdeZZyZSd+ROhnoVaesJ/RKJ8O1N2dxiemT01oboV6Vz24seZAyk+rY0dqKfBK79i75uk0Wb9JUOAU8YCpyLAcBzeonRAiVkI8+pVq7sMTVqDEanGvvkc3KyaZ9jmEirNTLF7x5cYPAkK1FDgX+J9MRmmHZPpsrbaT5jrSN9Gw/pCn3h2bEIkYIVqBGomn9RbXao+Z+w0vHw0O7Q13oqJWIDUNGnNVY+c1IHQrOD3W82NdcY6Qm5XRe10a665vjZQ6Jxd8GJTeN2LC+rcNfr2xQ4rEqAkmCVRmSLVjV5E2OFOCwqsFfWXD+v11RvGHAkwhE2hFcWBIOq4oIspAxIlYVIzXhcjisCnfEHcdjVZHbQkVxvsHJOUeYRi9GquJr+tdL9zNjStoIM6YF88YhVUN0PoU55pCqJti2xOcUf6o+6Y/WE4+FR/I0Tk+8CbadY9c5PfElnlKpaF5PHN+R6Inje5OwsfJp3rU8juuf7YtawCOwatLWIUgVqhkRkXTw+Iq8+9tqcqHHxOC7LqkyWq5eJFV6fycOwVdW3RC2b0e5dDW5ZtbQQRSbYmYk1uRSfPQhSRXeMWtyU3PLG2pyLY6mJ8yYHCsjvTS1su/KJZNQQfuMYX+qVWPJSuAYlTQDVmNfinhzCbB7qCYXWM0LJVXiYvrvP24FNAqTWwMTq1R7yfTxle4cJ07JflxSUi3sPtTkljh3vaRKolSHXjKE8KSXDG5eCn7jk9+9tPUfQ78s83elmYcWRpF/t0hRMs+2MvW4CH0NrldKnosp6gpNZ3e7/LuQ5zCZnfx72R5EE6UgA5B/AVMbf7UL8u+24Iv8e9gDXDrVyb/H75ht1VV6Gcc6+fcIagjDmR+A65od5sILUrHTuksY+vGOHbcN8BQyfu9t35Z3XGCMUhhig+Hbt5m1ia9Ud1yWenoVjJil9DvuGC7tazCU/nN5x31Z+zbJH7GanCoYMVnUSECnOy6tqe971eRVMNpg/vTMx1TXUlFMjioYIZ6/R8Ts+9q3xRs7o4Lhtleb4I/KYBR7RpHBwFY3RNvurIoZFS3IXGGO3clgkK0oMhjpgSrjce+WOw+nTf19yZYfSwxOlUutJPk9MTgiCPsKqsAoPSVbqNGDBS/XTf1NxOC5hJv6acTg05BGYnAaVFW5SbUsbhuVCfVKYjACA0m3aGCQgo1KqOHSLVLSbVZtDvJ1xOA2ml9KDG6iTT/OuxbIZaJO0Pow7VHH8cEFEk4DKyhzgZ1ukX2cSG4vVSwZ0wNbM0uaY37k9IljweUchQ9HguZsgK4kkqvwMud8QqE9p1PdPgAE8qLrVuEAOVZ5zSp97GTZcvKVTV5fNUyvGvXGlBtSs+or1ko0+hK09dF39/tYxVwrnttX6KbuQ+WDZHRrn2sunbOmP4yp8uchsmV5g4bp7VtHkOfEfgp5zlpP+gpGUeWXPSPPmchkL5PnbHjsA/KcTTK+S56TGafA85rSD9OSUGlVt1PC8pPynKiOQAIYEhNf1Ve+b4bjzGi6377y3un+7SvvEumBphETE7D+XHnO4l/2D0xMsBKLUMD2G4UCfGKiCRdyWMBf21f+8vLUt+v6PqzewOD7V/TteqWttF77V6hdZdT1PI/Kq/ddZy7/HyqAXLzpfOo3r7C//St++1fkFfa3f0W44i2Z3y/uX3HT0tZLX/qnRdigz8NULGLMNIohERHb/3Hv0ppDTFAnwtbEH/acek1cya6LsHFd6NNaESqcaWZQcIcI24TXd0WEDRwuL8KGqZXkSt10qxblqvQa/yLZbHuxcm9RhK3E86u3krh0SnVSa0w58LkqpqsMsVq1dtBfs5lYIQPJ5qQ169JrsxV16kv9jDmmUX8N04z6a9x+6MLV9p8z+muuFIGnuqy/pigDk7hJZdX1M7aBv6Gf8ZRs3Cue11/D1Z3+WqgG0n7G1KVm/tjpr4WCI0W3OTd+gP5adB93X6C/Bstl/TXdcq/Jr3EE5rjcJ/m1EsyytLVC3BNqJ25KvjfdqYk3knHA/KuXXyPigk8zaWY7mxMuyJJlilNm2QSXtK2gnB1VBpNKRJBfQ5UYU8OxI+e5bHGtYbH+xX+9VX5NfbQoTu9eeGUS3Rms9cLTeQt9jOtVxei110b75f3aa4n/zlqrR7TXKvSxuQm3Euljlq24VXutjb/aaYWYCK0NUzI9pb0W4cpIH7MfygIdE7dee+0NWdqhXT+WdVZOr52Wef+oGifWClYojA7cOH2KrngeXycjF1hd8byZpHi+2LGueP50OVc8P28mwTuwIk2Zl++K58dk+uOL5ynmuG2ADkEZt5dEv2aQlzTGt+6K5/vNZLNIKyAcIn+yuuJ5Szf9CcXz/biuFof7bH/bBd86YgMl2b9F4aO6SN2v8FGClRG0Knxgd75f4SP1TIyLVEXhwxYpwpbvXKSQOM42v0gR9uQiRdgTi1Qxk1P4KPYoXKTgCHV2LMPLobKT1BepZxQ+/qhFalqHrDvKesxL/wbJQdwygC1EAbGiC0yzo+/F+NeGmOMVRBVU+UyxxyCpgFNJjwResSbwgZ0WgllRy+P4zVKKDX2xaNpOVi+sH0R/A54Pq3a3d0+ep7boUjYfwmxG8RDBII2Q+QMNczJnSuX8mBtyEVYXv1pH24sRYdCs77G2IqJfsBjGpP26ZKruCzmhEMdjpcs2sByvRcaaWW1YOfwLFTOSm+jW5YV77SSXqRjxntUoSgbIF7HDU5iAO5HqwHRGlIHwRJQMGICIksFku1VvnBTIoQ0httNp1cqliz9VFufx6ZzooV5TMtCiczQHq6Jd0g8lQkCtbA0qVIZSzxI/BNXR57ehdc6QuSPQsZ2OU6d1W1IS96hgiyrU0lfmGJJ/PJ1sZ30MRRyRCd+UxtyIs8YlmI7bmbSqM5/bhm9mTm+JLrzLJU58IcxhDtGkz3vXNjWvexPrjZ8UosKCV9uncg6Tc922MCdEFYBYAYkoRBX2vtMsCxcamHgd7fX3+YpDujFxtihEZRYnRBV8skGwUgpRYXRUiCqV3GvvGmxT6AHqhahiko6reI4tohAVjqUQ1fZDSTFyi7siREUThKhSTYc79hEhKrtBFaICPITnTZ32zmWNxEGO2nFeiCqpcSjBgUJU8VentFu0MrZXIao+3IpOKxWiIuSDbXXAEDghqjiCk9QJp9aHQYgKVhGiSqigFs1T9zSi6y4kGHIWSoWoKsiYgqVQneITw8R8v7r1S5xZmu3nphqhURdO5EXGCVFhkmtlrX2FKkQVwRKFOFTuKNVP6v5KISqYVIgqsRe4EKkQVQURUcyUQlRxMdFOnk6ICqvdbD+kljUmW0Q4dtKiU9w3bHcUorIXMOL9IJpWIaqwxw70ZJ0QlR1IISobVQpRhaHXN6NCVMFTbtKE3Ilo+DuFqPplRk7sZRkeYc7vFQmpWSXxU00R0Sj1G5J+K9RjAshUKOQLWyM4gsBU6JcttVQtuxyh+qqVvI4rHIB6JYhPLZGcYYw2tzTRzF2Ap5Qmv62UKUltWWMJpk9JgfBJBV+FTYiBjUNW+spPS7qQPObZxsOAYcQGeqDZFilYq9QQ6gNVjTKZtGgnG1+YmhmK0D5/hSh+hSh+hhDFUOaPqWwM6K/R/Cf9TDX/E3+p0iVCCY5XmjSzxgJNmi157jX/E8mItcSi+V9raCcK/2jSjGzltttISlmbNMcGYw83ae4TAI8x6h0BAG5HlAHJfF7fpBmyXO9q0gx3JsZDvkkz/CDsT53F42jS3ATL7tYmzbi0NmkeAsvimSbNBvqI5j9JnPc3aU4KzA7HkACAfj0CAEoQqOa/rVVv1fwfmlNCuH2lv+iJM7EpoBoFEVSZR2QjWUSJQog6m2aOV6lQZ0hz8Wgis9apX4DUc46V645C9wG/gTe4jceofBiJllr8cLuDORecHmpm8z0fPLC4na+2JY7/6uh1EQo4HN58zPS7tu1y9YixhVqCjTbHjYRZdriD437ByESFs1LVT222Xa97FbZwpoDFzDvlgCBwXE6BUBj25WOMQCLHGKNB8QtNxs7i8oClwtLV0QJcAsD0UCapNpxswaHiCIJXM2nyI9feHBIx7XLWxpyXGiXrTRHNYvs4H5gLmHZpBojbxJFRrphjmjTBqlwxgLi1b0OJYUj2JrnaJpNtdirBJGhvH+GAJnsoO9Gpf6U71zeUu/uVljge+yst8Z+RloiU8ndISwx9a4jV26QlhktWLy0BeHsOXu2fKi0xBtMgCdiHpCWyUfamL5GWGLr0wzQyFR7zcW9q8UNKS3BvgrTE/XsTF2NWahce+4a9aTiUBC7LNP4yKG8dsQENGZ/GybmCX8TJAcxexsmnEBLejJOPgzcKe2s7lVSJO5w8VF99RcOmpJXGRRNbkIrmu1422Cfvx8lb/DC+jus4OUs2X4KTExQfQ8WrU4FwOLnFCoKT29olOHklhf8inNwSvmJiSb/Dybtg5Tp/pWGTU1sETg6pCrC7GGG1cqw0bIpbZZ8IZAEnT42JPl3XU+Lk8YQMxDQ1qBozKSsvHTNTe46Ik6McZ0wmwcmlpEZw8rAmPISTExT/WpzcJtt1nDxW12vFNnBy1oA7nBz5w0sNm9rKQlRt2ET+InFyWyUdTh5WWJzs/oZNoDnGh/f5zxakRssARML+zTg5mslir2JT8q/FyYdpMJ2Xd+giIB/tAragWrXThjcabgNxFTLm5E27Y/VpF38ovRapiwBQ4JouAsVA+7g2R10EmhnG3qGLwMZHV3QRILbqdRGw4A5xxfK6CNQ+4qN3IkU6xwF2ugjcEwpvXhvWNfiORRch4lJOlLSm5OJsNcUXUXZSIQTquSZ5m5q0xc71mNAFjLupiCNE2861z3HiCLFi0ymicXOXARulY2CPXVv6BSImEr1iJ46AREylT+O+Ill4QRwhFsTuNe1JcYQmhps714hJcUuiEbSVaDtNpjb99GeII0TvUD0tJ44QFqaba2//FHGEEk5/Zutxim9X1REis136oUV1hKS4oaR6qr9xoslCy0nr1BH4kZO4Wamdke9AnT7q0SUFzKiOkCIzOWVFv8rnHXvStraB5tfm1BHCRnbaViGULeoIISnllLedOgJ7HFETISs93K6O4CS8cz2Pe+WVeXRnimJaPsZxWea30ZquCCQIpEtFGHDobMZrLjRimbs7ijxZiV6FZVHkeTk9OvJYYlTA+JgavFKJblYp8qQJRZ7UT+zzsXfkUS9Xogu+MCaTq0THjrGtUJUiz2cq0elmvbUSPcn4uAVKjn29+MOwDOs0eHFLq+vNTFH9QL0bLHuvamaqHinzSSyqTNmj2MyUEQDTQuzGPCRbaGbKQi7prxGzP76ZqTp30swUP5VmpnA4+7hguB3I9ddIYM65ZqZc/rS/RuKEihZh6K+Rmn7IlgMugmKORDjO4lj9BevVL0K29G9pZtpGmwOx5aeuu0bawq83M01dhTQc02amtWjsye4axJWlu0YTbD4ac901lnhKlfdx3TV6fFHSXSMmTGvv/M5ky1gOF95Ak7dQIFL56h0UiD7+8JcCUSIFAkPjKRB9PsVdFIi+8hCVEvtPz2FgRi2VUt5HgUh0B/kiH6JARHXbr6NAjGU2bYl3USDGi1Y4cWe6a1QoEBb1ebd/iVtphQKhDr66/ZeFXMx1F6AfX5SjQJTth09RICLGKTZPgaDnkkAIBBcVbahIgQjJeScEFYl4kQKB7H0cGfXIFbBJTrnmfEnP42qU8zU1MZYho7Dv1mcZ25768X+39ru9qQcabT/XXePrGm0/1V2j0mjbZuGbu2u0wXy20Taykq9ptL2N4o/RfqcjflqxznTX0ITgdzTabtNPf2Sj7bFbA8cGTe2exDiTJkNe0XTuODcZ5aKvwDiFnnQN42wtyfEyjNNsD2KcZIq8DOPssE7OOmylCWYJs2/BOIuZqVzMHH4XP26ftamsWB7PrKxsEtC7qBqHyzKOq7M9pBOAF4wzZeLZmJpR9eghl1So4TFOvI2Cwx3kQgYTCygF48QTC8bpdl8mvBD91BrJXhWA5/tQ77FNUf37MU6mvIhn2rxQGzPHinEyer2Ecdr5NB+vM2GOG5MIwAvGiUGr6MeoCRsinQYtI0k9LhQhuYxxRo0/n7Luw74u3mRl6f0qjNMGXzFO++AU45zikniaXt0UzPdhnMQzuV8z+Ujnk2Cmwzhr/bW+FeOEgoUkhsJGdhbjjApUtUKP+zBObvdVfcLvwTjHfn2xywa4TCaw+Xy6YyjbzbiKj5q1sVl7VG+YYEXtANQoUS1JmOCQQhGi3LzES/GbOGiKGASH7DlsO2WL0jxU7n7UO+LyLDwg3DxTJFQPYerjUH+Jw5llhgIIk9EzubQ0FTmWtRm4yoic9LYRnutoSnbubMxeZrE7Sx2lHo07JZFLoTpdK1Szz9G006aknUiw0IMDgXIKV9hpVaN0PyTnKcqqOt5YLu0/l/poJF1WLIyqcLx4HYxSmwlWO21V0Od0Hu5RgxneNhdi/FXhPA9yKz1eU5XPTehvXoJpdrOacqJQBsD8LxT2tAuzHmQn0p4y/4Ui01AsYh6ibaeVrzRz73OCPEvl6nwxC7n3fXycymu+Nzwc1u2iLMvUvXYN7S3rX9NVcla/ho6wYg1teTwabIgGUydDXtKlnAbT9nk7DSbtijEn81C5e9FM82soFBhlDYUrpGuo3fyXr6ERpzytoZEfMYq3hUIccva16IFI7TbMfaa69eLVMD3JFwMr35+UAJDvX0s9V+oMKk0bNS69PX1cCVlU17TSmkTWULtB1WFUL3a2R2YaCcJzbAbI2+7FiTyvrzhIEt2toQhZknakrKFm8muoWXUNtfmva2iBza2h/Cawho789LHz2hQJa6jon3ENTaeUNcKvofZidA0FtNlE08Nr6Lh98O+TT7nMtZNmRCMOp+RRpt8laM7NTm1GFLl2nLBeQmyMP+yFpEItpBJuZaeqqNKMSNli2GeHNpnIHnPNiOLIVPrDV5rD74KEWKx++sOaEY3jiCrVN0uIxUfrJHfTCqmrw3uLJHttQj2Kky4CHcbhTA6+kxDDNHASYifrLAzn7TFmIbyphBgUILcFTETFFrMUW30IbKqEWECaMaVVQgwHqoSYgbjxs8EDKxyKtEAvkGL4BFVCTNJCgBankC/Ie6RPAeU45F/aJLHFiMKu1OchE518+AHxk5eZo7xTSoiZl0IJsbKNNSXEcEWVEJu3n83hfb9KQky2QpEQs/cvEmL2rpnJp8oBc68SXDLexC5IXEI3QYt+VUIMWawmmB6mnsyivvG9MJM5hAIzxUyr9DX4e2GmN5TS3QMzESEpdm+UIS+8+f8KzBRtu8DgE5ipjbY/FWbCS7wHZoLbKDDTnG0l2jz54x0wU4BMfmGmHw0zteGvDWaKUMS+1mj4PwMzpUbDmZK8wUwl/PC/AzMt1Edayhuat2VyYOzZJuTAQccVKSN+CiAHDpj/7eBNDs7XnRo50+QwqDRDLbwdU83RdVdHy8tZC1SwJdVQG1eRwI2OYMISg0OXCRNI2dFw0jVb2RoXLebhqpyL7KVSj05FK7tL+mgbSeEVC59S9Yufxa2Q77VEIGmHyCKmZLeu9jha+5sL8DWEH3UwSzQ7fhFRH3EQa6UnKrwwc91NJJX6alipXtOhRh5MPH1MA9WiKTE7hsd2s7+hQAqyjuz0wcUIe+W2ZrmlrFJ2cI0aec+CNZyu88ou1IHw31yy+jIAABbfVgYQgvw/vgyAipNfXAaAXzkshthT2X5ob+QRlV6iwNu4KBbOvNftWPjtH87UrI9tO/2zJWrxSz9XogYvO9U2XS9RS8FCy3F0SRF4bxdL1GCS+FoK115ZojZdsv6XS9S4LzxQonaTJO89JWpNON3Te9PU9KgC/aK+JgJKCBTLUA19TZiugKqkgBKCelf6mggocTrdJByhK31NXgJKGMJBUAIp4Bf2NREtQvQ16YJFmRgX+5owVMGWr6BE2DNvACXSFNG+JgAl4KpZaLMtjr6vCUQDwQRjwBSclhf1NaE2XyhbfACUYF3WS/qaCCiBYx0oYdGppV9EsNHyJL6vCauK3tjXZNlO1a1/QbH3pYIcY9oIc4ivFeKyVovoKzPT8crMde/drjzI+m/bjHAwBL9gnZcT5GCMIzqtxV6eqLLG+9hieFyTW2Ob/uLVNVMqielJ5EuZuE2LbhLkKGZOc/XQxzxpjSwShUvCiD/VFnYU6Uisi9M2mUgMsq1XOlKxBYyP4z0dDvnamvWqiys4h5fkYEUZJTmSPLEAL0GSY0zeivp5DaaWTQfndWrzoizEUXeU5OpO0CY8s348ZvKSHGatoTqEauqp/L1yazgEU3yfMoLuHdOTmOWGx3RK1WQgMU7ekBLxqNk8JdujkhxLb4vi69ZH3+UwBuu+X8LImU4Fry7SkBHWa9unRbbqKeYOGLziE9dOUFwMyN2FtZKK0NaHKtDMPgPIK2t8DX8hibHwZiZHlJnjD13IbeNCGRhuxq/plTNkhoCUh39VFL6e0PyipQzH1frRYnzdtrX1QERhPu94EN4wuqK6fgT5lFUbDv6snfHeERs/lsNLed7RkVysfLR7/UCli69UW88wVhrCMyrDSl6TYap2nWfGotKpkpGVLrq4Q2Uc5uarr5yzzXr97vQG3jNnU9Lnnge5Y87ic6/YXjpnm3XL3b7y92w+1wQqufmQIYudZo4+ogpUcgNRgcrWQuSaQOUY7mWntOyZ1UvkYFOgEnfXyLHkuM5G72eibAAxspiJWBKtiBPVhGoBM/lqgTYM/1F3cjxrI/ymxjHzxpFCcQKVGGgnUGkFQ4kBrQKVo7wkcjhm0E3bYHIClRgsJ1BpaJAIVMYiFW1O5AQqI0UWQ1DRbd+9hxDctOPJZWjWT248vpfmQVxIbq+zcPgWnojkp7UuAkLT2xmEUoyuNUPgXu+kUQiMkm/aTiXEa+1ag93+lq41KgxrfhasatqeW6rMJKJRwczGkmEMIUcDXihcwpxjm1UEK3LZun8y2ufyyGVNW8rYvyrtrUq/GCtUizHDA1ONZHxw7AO7gcueht9acshAfYxVlkj7d1I3RaRe+7kuIQ+3mnpLehKc5Fhr2eBoBQlanlUx4j2rsdbFIzaR0YhZVonRJlJkKkuJEXlJQtOYbCEklwPsjxAc7aSqM0sbSQI2dpzyZK+4+F9rz1Fhtv3rdZdszbBJIWxdZrPI8FHecxvRSxzS5XflgjhYB1F0bSPiqtdVhkpnawGJEk006VelNaxAehfEem0J11W0VsPRztYRka6N64jObQ4MrK0g5V1Ypd11VeYPMaY0C4gmfd67tql+9VYO0OuyblO9VVY9TCU3WvYtXVmcpKx0ZWGmCxVAjEGgWOTIKRHluEIld9lVdGXZHuRRKjndj8tdWYRTphSoGXeeUIK3d2XRotHLikVOoZM5CtLGR5wyy2crrvdeKrlunn38aDbsFskZlDgKQYLMVil/d0h7NFcVi1xXFl5dIfncEOIGKrmIBgAMd11ZKlRytiQ7QyW/vyuLU0a+rFjErhgl2rYkcPopJ1O9K4tKbyeC+RXFIhYhuq4sMeeBUTtHJU/Qj5oShyQ0vo6okM88gKh6iUpeCs+HgCB7CwgRXtGV5ayS7u5yVxZqexR7xh62gsFgVxb3wV3uypJrN9xCW+/KUqOS01Z0g7nclWUs2XaGSr6kT7veycr1A3hxV5ZIkJMX4S7MRdJRyfFTLtFXu7JMaTXnoLtnqB3+IJW8GcaPsdtcmy9EpGNpGqZ0QKTb+GautIjoa4u1Q6RTbYM6GB6Rji62uDKVPqEJkY6AxV597DZdPSDS0iIi+msekab77BDpCEztK4CTaxHhEekl/lT1X4hIs0WEQ6RvahFxLyJ9UbblFkT69iYR5JkLIh3LaneOvu8Q6ZhWEfJ4RKSn+FP9K/UNiIh0pUnE9syPIdKi1D/GSwdEWppEEJFG4GYnV4hU3rGGfbxhwSWTWx4RaXxJQ9pshsoG9Cgi3QzLx3xYIMd1gWyOU/eFOMpD9MBUY6P1+G0wuUz1JUGdN9IDsUfeTw+EeBB6uo6GQvT2zI4eaFlX0gNDYrNnioILptADUQhzgR7IjLrQA7GBbW9Zdrk4F26iBwZ1hybl2c7QA5leszwTS/mD5ZS7Gb0RywFONVIuwdEDw41pmWmw7H3KOinHa10yFBAKPg3HDzzdnOMHwjegOkMbTDsv8DRYXulufqAABnYrEofEV3rvajOttnlbbdZ9dnqG71/s9iDrGFstVawNJW+c+Nlko6NSYzaIKn4mCMHMnw6nw18pINkZ01kFJCV1LQKS2807AckCDTL73Tnxs9HWICqdzdlUFz/DVS4KSLIe8IqAZGOf6DUBSXzyTwlIxoyiEz8DtKGN0lHFJt3YI6SiFX+PiJ9hfM+In9l1pHE45cacgGT0ErR+8MUCkrzuFQHJKZpuFpCsAEvn9SOh0SP6kZ1BL6IfqZovoh+ZJgRPKUtE0I8s4T4rXecqb/neJXTuTjSO6Zis78Zjp4Fnu3qhp2W9ZOolXb2Y64qKMaeYDGk2Sf5nmBXop+SRhfiUy6PuKplCs4u9dvWqWUUEzpVM1awQmPxU9RUl8uwV68EpuMdVjXpjFRkbfzHJWWhVP+Ouh7p6pa6YtZIp9RYqVi2ioh4NKqZctRUqpvjDlzf1auZ+3c+Pn9UvHfLGEVtXs9NC9L1BpGjyIFxgbIh6q7gvxiAycsMkiLSYNASRxW4QQWSS0JgFIdMgMrI0Zi7Ai10VnXqd8J1FO9s9aRBpMQaDSAkxGETO2x+LWVCH1wSLOrw994MlBCQifEeQshDmRl3ONmI5v3VfEBlQDik2a/OQ4e10HKlu9H/gyTtf6h2MGkTCT5/TFQU7QllY1Cq6I4g0Z+RFQWQTTTtVgL0cRLKcSYPIKd7gW4LIZf1Emm21+SWy/hJZf4ms7yaytuuufkjbLP1fliW+tYic0PEXZolRvMQssU04ZomrReSvyhJjHf/NEjNjUS0i1ywxSGzBEjd4TCBmiSNSqyjtfyZL3Lbr5Q9D3Lxwg8ci/OnLTWtWV3JlJ6gaRQxFFraS0H7JHzmbfkOIGJpMYGLjC1IuXCsOkqcIH4sSccsvWrohuU9/iGbSuVwnjyZe5nj4yDSbaMoj99wwPStZttTKh7ad0oyrzVsaMrqXlPfbaZUlw1pnYw0EgP+ly0fLe6+W6mltKSaTk+ZKxlfuzN1AZ/jZdGDklt2TDgz5zS1RNIQfNjk3mvuUbulAO2PiArt0YPhSTsfCKqm/RNRQHoNPB0a+ZlBQqllD4i9SJp3VpwMB+fh0YJ9PcT0dWPLxdatPB5L5JelA2CQdWGOIqVnSgXHLUxr4dsdbOjAy0Qp1Bn9COrDtNj9xeiWFzHF8xovWmStDpZGI9gdhRX0bTOrjaMBJzCL1mgnifghD0RbiZnE/ro9o0XBR3I/1ZmfE/dqzNh6tRlxFhVAo7scATDysRP9xsaD5yfY+g7hfG6wKECCXx1iw1mhposaPdEgJebcgKyDlB/ZDgoXwqYlTLnLsrTjlHR/OcNjBN7WLdr3lx8F+uT2R8QXYlGV8EVlCxtdpyMdGHFywlIXcN97kCHGaWYZvxV4A2Pk4mbVlgYjYg17bJJuTMqVZAStp9RKvTUKlp5Qpuk7YniVd7M9MvoCs6FoaI7L9od7OXVyLzeBjpBBGQwk+d8Wqpj5OdLeXD1lc6FNrZrQqM9UtYXN3RUrCAeATpM5FUmErEwAEQlXqaePpxJlyTGroViYlwmtKtvLECOd0NxIhexq5sTh2ckIJe78lUw/anDTVNmGlXx9t3vfiTzlJeUr6XUr5lDnOlbkir1YbjnudgmH46EzJpzsGJY92X6lorLvSbnww2Pa2URAcvZENBIhDb3tP/L6khx+/s57zazMOhFf6sFf60m4stizttltlabdZFIha4kQepEgATfdS3LHTRoiFaT+bHYXZnBn+rA4RoZXeNmNwOmqLDCnJGo0Ucz4ZjYCkTMkvlq9WhVpSiqZSKO6O7enhytplp+NHySVLywP6uAENBImT0rpbfSXrTOcjynW7PaNSV1BRp9XuK8yrcTuDtZdNs7c8fio9cPNqpLKjpbNAmuJ26js3ss5xiV4txlmr4/iONCsHOe5B3C209ky1YJXOkg4ikgRukgzosqSf5nJpbaX8D+oQTKirM7jEmaWEN6wTNGk3kynuFWoa7dglzvtAtIPzy8ajSE2SpNcWHjvFj6sTsB6mufJhcma1OVDAHSjWyjqaajsyZna3l88JoysnY57CyZa6CoiWQSk8NAscdMFbkYaKTMpowtpuF5l0VN9PNvqac8Y0mgAd2OqJtPscLPpmBNzB+cGxjnIlx3ULky96/9ckD+7YyKdyStCNLwhSLvcaCcmrJjWvaGURc0EKfFhs6bYkaZCihbgMUiLdlqeTpX9icZM0FpHy6FTRpIq3LkiZ4LYlVp0LUsQnVAeONS7S/zimsqSuy9VUV9QRfJBiO6cEKZWt/UcEKVreJ3gm5AuwTXVQDeFLlE73qQkiq5g0SNEybGBtLN5KmoQSa0thnXyy6e5FGaIU/8cpSNHo4HKQ4iISRin0pRilsK7WyRak7VbqUwfx8egjyCwlhsGfKo+aUQrLGLvaJL8cpVTG497FbV7PexiA9hXCHki2XuwRiaXaC3vE2FWW/jZu+lHYI/6w59z7O4Q94gCcnjsBunTHvLBHdLi2FQAz355dA2CzaY9IL+xRzCzCHpF98WOFPbhLIcHHUEGEPaJtF/jgIuzRxlNyiKOwR0zDyoA5YQ946F8g7IFkswh7RNaXo7d7YY/t8HqPSBH2iDa/LTthjz6e8jlhD/K3/nBhj5iJ3/0Jwh4xSvP14pEsmoQ9ShgtWeCcsEcJJ/IfXJsZ2/sKZywJe+C1TGnVcsIesHlhj2KvcEmfthP2wDrqhT3CQGsqKIliXO8RGRmV56o4rvWI/OHCHu3Sfwz9sswncOk5ac0YXjpwCS0BoMqHxB9o7a77ZWpvU+8R2XvTTjtUVHtE0mFojAN3rUck8Cbunea/NH7TuezW0H9hD8dRtxc26GFgQiSg1iNSooZaj0i9pvSI7IPNby/1HpHwDOlUEHKo9oiko4nizrSY7bzOJ1b52tSW29HYJKEZMTZJFFMn3cFiF1FGUX+u1iKSEUnqIX5ajtgisq1cs0+2xsfvMcbjGXV5jMO6U/UwZRnOlgORFpG9Nzl39UqLyJjNdB9s7v5R2yC3P+6MxNYn+zgUux+Xq7dUbUbu1j1Vm0hZ/KlVm8XG4U6aVnSAv6hqs+Tj69brVZu0PVS1eaGSM9K0gmNYr9rE9/LlNK2urDP0IGTz28Ti5hHbopj27UUdsV6lkxqbivKeK+qwAoeUBN1pO7WqnERnNUpS1IGd3xV1WB3GA0Ud4/a7LuxeWtSBA7Woo2w3B2Y0qzZDperOdwY0YBzdctg9MSAzO1/UEcDunFrzVZss6ggxxauqNpfwhxZ14D60qCP4zNowL1h2ogehVZsBh9aiDhxYw8jOdga8q6hj8Rfdt06+IqXqlQTDHohtMO1CUYcFB1LUYRMx4Se7UNQRuUivK+romuGoU9O0b+t91V8wStVmmymuuulX2lK5qs0mWClLo1WbsU5gp+Imc16stGoTKogMC5Rai6pNNs1m1SZMWrVJtu0UV0TkKO/prj2dtzEzpkbk1VzOEpVWIBxq1SYLKFi1Cf08Vm3CsXNVm3Gw+DbFJJ25pRDGYrYXVW3SwUsVU+8m4HbtOl0P/X6nF5DUkqdYJ6nFrOTNJDVQm7dz3khS61NIM3DJcv1H7Fa/kqSWeob2OcN2jqSWkAvt4Xo+YtvdTlKjg3aFpJaEAiodVI/H0no/SY1oyP0ktUppdELszpHUhjFY7yCpJco2s8GPkNSY3iJJLQI7Oy3hV5JahCHUxHd0hqRGEAMkNSbB4F4ygTPjhBUYq5dM20WSmib5wC4yH2XICRy/YCYgTVfWuE4EkloahJtJamq9RFLrSzC5ySa+bOmTqU5S4xcMktoI0xWSmt1N1iFRklot0TJJEhOTLeU1pyTGq4dqF56yWeLEDSS1EBmMKe13hqSGOQOSGqKYyyS1YfTGm0lqcaa9gaTW9SBv/BE8jrZ4k0PpHI8j1njeweMwZ1pJAAQ3HI+DZnqfAnigsEV4HEzIO0wCOEWK1fYVecpdbNCC5Duz7CxuSBLwiceBawqPA3A8UVKHJnD9oyy58DjiuCqYoNa5ST9cpnOmXZDfTvi+tnBLLJxTzpD7aKI/0r32FA4VeJ/n+FNH4aC8aMUn8BSOhGxxQrjeLASkHIXDok5P4ejiqSp0dP9It/dmsYG/gcKRBIJ+OIXDnDuhcIS6cw5+pHBEdHTI1ek6+R2Fw9KrP5nCActlCofyDLaBjwwO5Lmz4r9jcCiCKwwO1m3N2UbXZtA1Uhgc5AoT9k3fYCtv2YGR+dOsgadhZ8rtTLTnRqKQvpLBga7LFxkcLHZyDA4yT8jg4F/3MDjiUt6SOkATX3hlEt2ZmujndYxe3JflrmygUetuzQa+XsMtlfK/LBvYJhNJC7TCy342GzietYVsIHd/ZAMZQMeYRgmMTsOthIGeKHgkGm449p0abpGdoBICLhsY9wrJBoqGmxz7eg23buwpHP2FrZDiAidwkmuF1AVrbWHt80LnfaM/shWS7VnaComt8K63QipmzjUErhVSZQUTf8+1Qipmu9oKaS7hpmQPergVkn3aVevVb8JVWDzUCgkbo2+FlBgWyk2RVkgl2E4eNEv+L7dCYgzuWiF18fxuE44+w/VWSFJgC0fBLh1aIYn0KYZgiu9TRjC0QrI11LVCSqdU7jlTZvKG3t0KqZvWbXc+MUj+3CzLjdUydl2fZQkfmCujS6UWqVoG5qRD42mlCAt8tUwk/e0rMoe/1TLe5g+vdzq7p1rm/lSLq5a5NdXCqz9fLRMRhE+dTBVhKF8tU3uk26tlbF78gdUy8DlcqqULw6GyP8RssSC7ahnKC7Xhh1otE7UU3LG+WiYG6xUBukzA24l2o6Za7MGZarGE0F9aLeNyLbpS/lbLPJJrqVXLPJZrSav5+6tlurldb2xjgryn75q47DWr67tmk+Ra37U+XWl3tu8a44jX9F0bVDz3j+q7RkCqrmvDjgHY29B3jeU9V/quSZmIJc3O9F0bg/XlfdeEu5ApIVeDxYoW9L//KMLwmr5rEXFTl/Ri3zWtnkLfNW6svG4FX3qm7xpPJ33XRKtWaTALP4mH+q6VaH6271oS8q685Xujw6WhlsJv68po/m1daUvob+vK8tu6cvvhb+vKIktoXxrWbL8H9BsuGF3jJhL0O6uXsJclvZzY2505b6LZCwtMKO0OHWH7ajXdzvdXrTNAQc8yhVs5TmxS2IG5KokdTcWlzTyKjZpgOu0C8YcUPJpYR9I34bKnhQXHpjYMkj1I9BYNz5WVQRNYGam0y4f22wR4Hhjry3rD3daU+muaG7VxVd6F7oWQb4Pf+FT3QpSHFLuu1sElPhBxG+1eGKGc47FUHxu33zW2XLB7YS6xktm63dNv90Ktg/vtXqj+jsvu2xrZRFMIN7F+MSEG9+kbuxf27ToTh3XjG96FMgWdyb2smR5lCiWN5Gk5lClUXmwoU/zhc1zeH6jJRn/doUzk8hJlgtMuKBPzKA5lgsNqz04/waFMkRS8oUzkxv3RKBNB7yhWJmS/qMmWfko+tdNkGypXV1mIVG3uUSYSeh3K9BZNNhJ6S7z+JBNM6hR1MtnTz5WJM0siuUTbhjKlnzqUKb1ivbpDmWwJEpTJ9kkh9OJl3KrJlqhSu/+YJtuNhN77UCasVYIyRcmlDWVKLHFGFm3lg4soE86a/NB9RfIhoUxk9EZ/16NMtV2CZocyATwUlCmq1G4oU6x26Ki3LQjN4k0bytSEH1botdof6+9BmfpO+jb+eE02uPoPaLKl02VFfUdqcZpsFjKIJlskkZ02ncvkGdFkw2vzmmzpG9MKTtFkw97lNdl4/rhA3KLJRi9wid/Ys5psJYzpH6rJxtmU+CRRky1yvgQzd5pstXkkhdcFv+zDB1QZVkdl+Rs12fpu+OgOr2N8W2M/QXQqVmRezjT2S0lF7qpXNUn6mIzmd+gb+zHFicZ+qeTANfbDdbW+oLMfdjHh5xr7SQXD/boiUGO7KCKCe1W5ENfpOSqG8JvWaoBYYOGQGPlhqsSo5FB3obFfyJDtp9xAbKzm5xHqqtcLbYSvqiToh/WzPHwtzW/PDJ+V+O2ZITmz354Z4XS/PTP8T39kz4x+WK8wb2jQt4kmxQqA3U8RTcKtQjQptlpVkObniyYJ3UFEkyywt1kpUb2IJknAknqKO9GkmDrohTfgRJPshxe7kqrIwq9o0u2iSRTIWODWMk84JBPfkRNNOv0wiCaZj93GQM+JJgmWL9UMEdAayCFI9YC7IJpksL3t3KINXyoTpsmZbieaFEXrNApu8iA40SQ7VkSTZLKJaJLxU0Q0CXyLEky7IJoEr7tPJhFNwnWdaBIiBZhai3hENEnIQKAfkww0xcXkW0STckHx7lbRJMTkf71oUj91H8uwCY5+bznfE0Ar2BR/GtBaSxo+CbSKaNKrgNYJzub95XyaT6P/otaYqWJkXjHtzhXqPouxYiO9grESPfzFWC9hrJIeu4qxzvGnvxirP/rPwFgVCHyokO9PgVjfIZqEGtaXQaxtjLG+RzQpXlLUnGjiC69MojvzrnN3mhSvwFf7MIbHvGvQVytMgAJfbcx9d/hqb24iv4Obe15BzF92+ng60YcViKmiojOyypP4Kh15t+EwM0pvhpiWYJ38OHVrkbgppkYdvsp/dfjqjCWVRXfs2f6ynldMxkm6YoR7lHKPAgTSNRM1EP06FWBlBqRLW50mF7lYVHfKXhzsXPuvq1qtk5D8VJ1EplOq6g99ZR3XyLFPtgCwVvw8YK7peQPAWhEbLiFq20tfDAewItgiwIrPhL4isRMFWBGBcZm8UOi+/XFvCDaPtkp9c88H1avpYoZECz7iRVwCYmF2xVYHLfgYg+kIGdrM14KPNpyOEysUfMAB1IKPYkYWfMzhgVW3bKxkjrTgYwyn4yCEgg8cy4IPOpk5g1jDL2+V4dSCjzfgl0tzdOKb5rUFHwZNUkwhCZY+VPAR63+PORsKaVTquVnwgYj7TMHHyeoKPppgel/Bh6XuLjc+Gs3Igg+UUPZ+jL6/4CP+u6BAbyr4mLxFOQ4XGx+VJV1R5HSRQkSmqgmWUPBBaLu1zDyjHiTrawrbFTHtimi2pnqeKvioJMMlRSehajA9ugkO5bDEfDegeGMXlojYPwEoRrKm4oJf24Wlja7QywFF298e6cJC3/ZMFxYL1FLjL8UJFVCk9c8BFJPu5h2AYhetzwGKxNJu78LyGkBR0s5Q3IgnvANQTMTeOqCoYeclQJGhlwKKS5xZGrf1cR54QJHo4b2AogobXAIUCR0+BSjiw+ToP9KFBRX5r+nCMmBNBFIILaxSeCiMGXf8aV1YptYbfxKgOJTlYzF90N+N3I/u70Z+fSM3P/Kr26nFVNTA55WNXJ63olKeJF3dRo57dsygsr0Q2cjtHclGLmFLkiR2G3kJc2OUZJjbyBFNFnu47e4ryp9xIw/rIcf5rnZqspG3210/005NNnJbPWvt1NxGbuutbOQh1gw88SXOLLeRx3ng26nJRh6PvdJOzW3kMZ0p7dRkIy889pl2ar8beblnIzenkhs5VJh6bwkbeXAB25RR+PqNvJ2Yll6/rnHd04dH838xq//pqpfSPqamuNXulHtSYakquo46EAEnW6ZvEtNIdyyAqh5CyXFmAcSbbe7KWp7fW02TY4TUrMgJfuoZ6taF5T8CTjeFvZnELKdggrZq1BvTMpuaVXtd0MqdVm0EsRLR4fSWk/93xhbL33ZKxedzyMdBpklkOey02kB/eJb88PgXNn8c+Xb995XWlc3oSutORtfgx5LEUlqHie1K6+CbsrTONncprcN4udI6204Sd8iV1skuIaV19kMprYumQbC9h0rrxmTUjjwsrbPNQkrrctqZj+JK67AdD8G0C22341Y+cYsRtEpciNR+x5XWRY9EfU5XWhdX6CGvxe8urRv6/mM6jc9vad3ut7TO3eZvaV1+gt/Suj+ntG4Y1lvttgTae7yCsWLVjhtgLNGoP104x2pWWdTnRGBU90O81bfsEuO6T3/9QKqDDULKLO58xfjo6DbnbUSd9JZqxlcO+TRxY26eGvJryd+Ya5G1LfKxT95PwE6wpSKwzhVWO9GibZlt6w3+mcyzBfrD1ImIN0+WTugD4AJGkF5xSlDNlFCeSbYKHDinMhiZIJGHomGtGJvwMw4+RcG1foa64IUpwA7HLgYN0u8gwdLV1Jgih+xehuSltrU7FZlohaIBE2FUcsIrRCvJu3BLaG3Fsh1B2UgVyramlhNsrAiiWhfb/8fob2mpAr1DVeYfLM8hzeUwsSYzNTJWLUIstEsojLpsnOdo0lmsyiep/+okV9D+q0keZJZIZzBSlV1Xu0uxzSIGZpF+DmM0Kdo66a5uGQoacfQkVTvQtGeGhhNmFK0SyKawHSXYOHMTTLp+0Ko605Acn3ArrMvUCiQsX9Kzq0smTjbNVC+2niQmXaWR9E61uzFPWHHRURBGvB8ZK7tnhDGTVHDMNmFYwMFxnqUGo7UJg64ZNuLagbOVCUMnd7bZMcVFTHZRrmEwYhVYJMga/UV1pRZG7GwLbmf8PSQkENUxcYGZDl8SxIqegF9sqnxMHoDCBwljTL/tVBJd8oqCcCL4R2IZfaDGkO5WeC27C69jQA/LdHwHbXlXqjka70k1p1qu7GHsBXH2qeYw2HSuXao5vICdsvUr4Oi+Zoup5rixfPo2gjVrSCr3l6x/RKqZr/ahVHMi/VeSyvekmmNS2aWM3ptqXuZ14q3OePky9X5W+HEZcluQed1C5j6d2Kn343Gdev/J6tT7zTO21ILip64w9WSdZUpsU4cmT+amDOC0/Q7LyWIUcuZexQ9BzVZrHgfV+wOPTilfqt6PvdYscNeaYNl5MnfwF0SMnGRuYTSSzB1CSqmBi3Nhd4t6f3BWMWRK5pb6CRCfQDAjmTttfU6wLhhVvT8IWLTetws3pur9wRLI3C9S77cJkHrzOvV+zGVH5g5buHIBvlG9f2yWj2E4xv4vzLzIaq+1qKxAjZl8PrpbcTsqhaRCN15Oy3RFL0IzvLaBS7sirQpHHlDqiVUcgi6/OeGddNmiY86uTWLWUv4UJcjVNYjcK0hlV+IDzZL5tJhbY0HJfM6VzCf9ci0FkzwzF3914W32LZJQN2dJ68ucJgCrqjv8NBXiuMZTuoffjpBeTY25vPB2/L9qVUGNPsY8MqKujT2ZX7VCeXUm+xJsOy15lJ/qX8kH9lfX7wdJCbvPLuGmLnSkdZCALGlZ7VWjQSYo75ITtJLn2GsJorxjjhF/Wqn7cx4vQ3WZ9tqyjuDWlGz6cd61QLbd8Qleivy76s7U2/HT5ZDuLvkkO+BPKvkc4mx6ruQzidPu/q6Sz7FdR34Nvudut5Th+GAvjBI+padZzXj1QXjDiDLlQrVTVm0SolbOeOeIdcPHcBqmZz9kp6OzSGy9ZKuux+MMY4VFzcCstyum1uQ7FZMXeQ5yP2M/q+CQ2jcld6hfbi46f+Wc7aePZR32qfvlgvxyQcJt/nJB8hP8ckH+HC7IOIyvD6QnFlNKMFC3VvecqnEhs0D2/pLySdJoV0KyppaMOphHY2EjW9eSU2Ib1KGZtlTYtvxpKq089OI2zA3BU1vLoYnZd/1G5eMQL3PcDBG3SCdyOUFDGFCaeYN5MLXR5ribNEthltik4bmCxzk9L4Fv4SpCZk6tYlneu2LKFaNMpuoMe4sjMI72gbwy6aQoEsvomHRCqkwEn4JC22nJ6YKzwBWnEkq7TKOTkeNmyAWaxVBsmCXaqtJ1XkrZ6IozCOHGUnR7k/0GP621iGRTd5EuG2oOrDxp3dpzEohVlaeo4UfJ6qT1twsSgIQfSoxEJPsWxKfw7WL0KALqkjFNsO1U2NalYJIfUUvQ7JwSn3Yro1dPASvq6cizV5qYub2XNVWEXBw4xVzajXpSr/yip4PLsbn235wlGXH4u7IkNrOvZ0m6cDql7lzvhF7M+LdkSSI8r6Dhe6bl8jHN67Sc/5TCuJvZCoEH8y2FcfZKfGFcxfozCuNKPr5u/eMK476PrTDO650bW+E7mNvnCuNA4Nt+tySSVuw5F3/4sp5zp8v99YVx2DVYGNcH03Gf5B727YVx3K1SJskXxkWU/QVb0zKZ4srzydAY2fhkaGCxCReIyVB1Y5kMjW6uSoBvC6fT0kWKu0IV4ulktEXBVYSOs+q/S4ZG13xLhqaNy3GOunBtJyAsiSQNjQyO5AdeaRSUkqHI2kky1LZmSYZK1C7JUHOaJBnaBNMrk6FtMH+q1SVD7d2QQY+9ROLXrMqj6VwyWvrKBNBkaNwpdcdlMpSPosnQePeyPZbi/0AyNCYhQzIUDolLhqYX3UnhRSo+SMnQFNVWkpB+lrr2zJilcx9PqQLRXW2SM6ZWLhP3mDQed3oF60F/hU6yrSlwAFyh/d2guQEJEg7aRurDQZZeaDiIzfmSTjLLzke5mRJHhs/21TrJNAE0556r4eDr99x5ndnrTFzWLbdd/bL1cZuHo8HtzwCPXzA+jZmPJZ6yanslZj4vp5nT7JZunaFPhc82YJj8n2zaUDe6LPQIF5uf8WIm4ARD5XPS0BKfseH3j7SibuNnrKVXGhYYx69akNXEgjvfirqLZ5wlm7TdwSLjJ/VE69rbBvMBZIjpwdU2YBUlLHJAbcDU29ac1dakVYA2VSClWSb3Yf6l5A6NzFs7K3wpZzNUpBzZHKdbEgCFD8++1OWjjbmv1daUPO6LFIttk4+DjOFYhIhJThtromCdZdEerZ5qwPvmKqvVbLPxzdm9Cn39zKQqaSPTPBjbIVHBxaalxUpORUNBxnwFGq0xk+M+DgyWYgWoR5vj+O20KlRKIuclnE5bj2t2s8UKwdbjkUXbaICrWxJqGFGoR34EWBoj/CO3Jd1If7p9hW1Kt76Bw6a0W/rW1ASez58MdjOONluzCvbpQEk4Crb/c2Gge3qAcyW0L+lSwo9tP8bTUb3e6ChZhTmZh8rdj5U72mk/VN48S0yIslKwjnDqTsujF1adcubO2VTkWFaO4ipj/HonYRtQdVllGNH4wIYXm1KForNTAVEpuZDWL6Hc0IkG88V0AnP34XSqSKhixRQ0BPmFRawFH1Exk2L+t/pDFThatQZEyZ8B1BJdfN9oluOa8oPSsoIBVS+OAAPf3hyBFMxpdoHXHeVuULlCsVGs98xeFnUiEEegxgXzv5gPxAuTx7HT3tP8zDlDSOUQjVmld3T6+WBGZN6DkB6KW2snREYJDVpYb5Re853RZtMcZFjWv7p3uan2mVWNl8FHfhhvBR/H+MPnKNqau/128JGh5Y3RZqWN2jeAj02zToL+xHLpekNJng43sXxeLuSseEs9S95buDdjdNx6pylB1YYUwmBz0q48fJVaArK9fXrIuFWYNCc3kwy2rV85eSNuI5VcZLICTIny92ea8kxh/5SmPKh17cJ3pMFlz/T6haY8xDJymj2H+mcSllfqOJH4Ry8eFFP2echE93b7mLv0xcvE4QNIU57NKE15tlNJU55JHLXBthJUXkZxlxzTaKCzl9/ZbBQp4FoDZ+3JU8IbVu+J9CXdBodoZawi3e0SSLBTcQ9Jbyec+ekyzqZrjuUgx7XmuS1wr8kRbHdS3CBWrku3FzegzrNW0VbVob+7uEHuUHHdvHe/crXvOwtQlm74mLvHC3JkM+qMh3ARz4t9CQKvLLaqUDzPhkzwvJbHCp5HP3kOi4iGzVKbyOyN9G4GR2V7WFfbIOSYa7UNzRgu7WSFqqWAdGm0spdwntSDKJxnP1U4LyrT7H0HGYYFUZCFT3MdzjuP3VUWkF2obSB/RcmnotVgiQzCVFF04DqcZyubwHny/mW94xKIhyJBssaNehbOA4y23ZiH80j5uVbbYF71DbUNqVRL6gw08HSVI/yoljRL76ht0IN4oowV6rpw39o22pbyLhwgRoVn2ejMtP/iANdxgHjTfycOgByxxwFIrCIOEKmHTKH8EBzAQqn/Lg6gBNF34gAljKqjg+UU5nuh6WY8EN1OOMDT7iNu713uYxu9QqmN9e5jTBRV3UcQAZz7iNfypPuYJFd6Ed6tqVJKEY+6jymhL3Ukr3Qf2VgJIrHiPsa5+mb3kV/8Q+4j1HArTyDuYyV8yD2F9QmuuY99DBSl684V91Hdtu3GgvtocJlGvySD0aOk3m4fX+npLtkvi8K5wj+Nt5G8x2iWayoZjP22HRnMrqnltOI9ppO3gpbdtbRNG/b2Xel5eI/qKlIPFF7ciz1AvqsxX7cizes443JsQsWnXEGhNHI6QRVvQk3AJVliPTbpWOc5XCaXj00y4ipD3oYHweKpJzwI/6c1WI2eCLpnLxWPgJP6EU+EdbJMLUefvOJzOKRLUpmV7sFf1XWlmfvVed+8iemjf4JcLnVP5Ah/iUrr4C+7e6TuSeTgvqchGKBBV/dUs0pV/i11TzgF18Sq8RUqraxrpe1lKq331z3RFLdyt/nrD19e93T4wg5OemnXL2z8aIajQthz/vreOezRiRc/HRUV1d65U/iWbu6dOwbjQHgi987lFaV37mwHRvWXr+mda/O0UIN1G+W9H6KUCBeWE/1Ofhav6p1rH01VMRrNMEneL4XHCqU//3CO11URFZW/rPTOncL6zrRABNVtGyP9m90bYq5GpyK3fAaCYmKZDeNz1zvXwDnWBfXmGEjvXLg9dLfwl6pxoncuxZlc71ykVrYRpLslvXPpHvMdDaJPcLl3Lv0A9JZmJpmugVYlvaR3rlSVGDZ8rXduLBrb39w7t+eiKeS1PplqmtOil0uqGdrp1nvnsgAMQLZNtmrvXLZpr/bOZbESe+cCWHa9czMCTZx6e/mcMKF3LoJr9s4FXMPeuSHtoUwH7Z1rzjl755oP5XrnBmKSNLvJvXOZCZJpNNlcRBcCaEHPwaJvRvBbUBOGsPj43rlxR3pD79xmWSO15oSc/xaF3DJibWlPsVz/3WhQpZKrUqClTLgrBd8pkTBI+ZjG86nQnJxdiedn3J222knZbQ3eEc93CCFYX6uV4XP46lnWrMXidO/qxeLwyrKNR6txTGuEqx8v4fZ2KqAONvYgyZnBBjrJCbuXpPF8RKVU7NohC2OwatEb43nSECubmEjMV9iFkqyTY1+PDrTNeneH0oDxtVUCN7cfvq9KIBZVOtE3p9oGzjU4+S0ZiXKjpCT6KgHLLeW755TlHe1cq3upEih8zKtVAlgiWCUQFwM1uSoBTDVWCUSkwFUJqFuKFPL2/FrdjugpOVq7UCVgcREjEThLcx9MO9/BYLNqB4OKR6ZqDfTm4PZVnEM6w8wf3J4UqyR6//1HERi4O0T3IjHSOc6uSsDGhjUa6IUyzsG0C1UC8zbUSzwdp6teVxdeeGaPVwnI/C+sEhAlwWtVAkjwPFYlIJ8ZqgSkbqGGxEqVQNqIK6/5Tkev7dbX2B0Toe9BWGNqJLe5lN4tDmHtgn9cR1jbkM45S9ADC+YBhDVpgGp84xBWMytB71mENcGm3EMCwso7JsJKUiBgCuKTVxBWRu5JRcYjrBVpCpoSPungUGIW1xFW6Pcm4llEWKMvIk9AhLUNpnsQVmQA3oKwnv5BcAYl6H0dwhptO9ejwiGs3IgTHfUGhJWcvSrCKuN0z9K2fY7TN0Vk4H7/KLmNSgHUMoZb2YUCKIvQnfpiu11Z5Dbiqju5NNYcf1jRs3JyGyOPlQIoe80itxE/z3MSVylEkdQ9P4D3cpraNVQxmd+XTcsgfh1jaWetVipUjfSRXquJDdlg0cRGM2IJZM5oYqM13LOa2Olw8eWCJjbdPtXETt5cp0FTrTZUi/ra9NNHNbETun67Jra8+GqpiH7MX6+J3fbjqei9/45qwUoKHsuiboMojhNPRQLNhGtUglRXLYi168XVgg0qzCzEB5OUTZu1WtAqGVktaFTb7QHOdH1EsgKI4xyqC7UTkHR9nAPnrdb1kRRbiREiB/JV1YJI+ZeQGdMhk0w/1gF0fQQ1pwmWnev6iIzfdg84lXR95BWxwbXE8mIZGCz65Nr0kdWC8MtZLYgPo970kdWCcDuRRWmiKaRMkB9hygTVgpebPr61WrAdxo/lMOZvy+BfK5inv2hP99UF8y/qaWb+oiuYx/fLbPMr/MVaprrqL1aS1zf7i99YMN+Oq3sybRmabyGK9jDKtAz0Gy0zYhhTWeNdmVFEoHq5QQWlxjgtr4BSWmbEOGsMmxdViEeZWKpC3MUzzpkFe7bMqI1mOmquzIilHkyZ0kmmlDOdZJnVrXDtKFer/vR29LF2KPrtalQZZLFitJzN2FRaT0REzpcZjfZTKTNqt6FjXQqHfRHB5W3uuSqjsr0JikRupqPXI7zWk1UBhhHcgbhW7VRzCCsEd8uRfAe2C3FVRmGv/STCULMxna1GAQ0J/KWtdnJ6A+xDOtsPBQs8XZgBjA6WwwJPVl10K6LTNY/4RaLTXGHhhH3ZCjuvDkizRhYnXvB0mmqPyQRImo9c0FhcxCSjkwnOzMW98BYTXOWYuOIoc4ah4R9pbdBqEw4wssWa36Zg89hHm7uymklmp+oDmzuLAgXTia4RD0hmqWectAZSEYozVR61FCM1LIiUOMlfNty11aGX8ItIo1MuZtaIjY9m2NiBO+Wwd647DTOgasspcCd8rGZ2xSNDsODq6RX6PHCllSKxNYc2sCDBIRyU/RjaeEoOojIZZcAUIOkxA9irmJiIPLu2Cu+R5KpwHPeVEgvXfFweyen64/os45T2y7EOdue6Xs+ViTNXujjNfjK16adFfO2SXrFenZMB96k9qsGLI3WEqnc6E6LmDEetUsDnMnNDBioFYiO6pC2A2Y9qyq6nhOEkO/fBpNFelgiRoHAMW1LjuMBRlOjzH0Fu5uIvdYE5f8JyXIcq46fJy+yE+CgxNeC9Ccu/++Bsu1adnTGOoFu1qh+ctm9nS3d+hCPuoyxyOKXZF1xpTo+hNoHGdIHL8FOlZNIXTvQy+1PzL8XDSp4VSkC3HzaJ43WuZIO3q+3z+Bf/NdV+OBhbdkcF9TJO6955ZSLd69usK3E5ac5/Dy3RosefTkucsHY7WmJ8kEmSFUObTI6WGBMOaiItkXt4Sce60GE6b/O0xCle5Q5aIt9cjZZoWVmGIgwJroUiz9ASLf/zJ9ASuwIu4oFSM6yP0zwYTlxp6N3aPr+EZLAkxmUHKKRpJd49NV+EUsNENRdb/lC0YUt00Vwjce16F2UHSsUNdFwOZb0U+B8F+x/rORJjZudah/ZZWGCvNDT2wnG9M0e6kWO+ZuKS0OZdOq3qYrsbTD7x78UpYSCRhJ8qTEHXc6jSN1M784kzofVX7FrNSztlJ3px3O34XbG8i3CZ9NjTIIp6zAy2pMKrCXd08gF6RoApblK2yhxnt/NAuI/1BM7mGAY2okbNu2ykDxIxC0zQNphcjNjmCd5KjAZC0aRfLPzSNoaSJT3Po8BHdwCbD4yE5ueprBjqJhzAiGD8ZJWVGgdwDJe+iQN4h8pK+mmRte12lRWLkhLm9/NUVsBXfJ3KSuJjIImvKiv2K88BjBH00xzA7TdnOYAljpJq9PVMWnAlL7IFCgfwvLpJ5AA+oLKi0Zwk6CpkQn6wlziAl1enrhlOE/aU1G2aY+Dz72pfP9AD+2pW+6e3z6f15mSX84j9rgV2sm4W7RqsHMameTIEg8unrenOGFPxs/v4bWa6bu0MahOjxbFKO8xwZuhliWukHxsYVFj2hCEvzCTZyFshWdP5amN6wTVhcOqTbJGeegl6lcoah7qyJrlG9AJYIIz5/wHoJGwBCmVuZHN0cmVhbQplbmRvYmoKNTcgMCBvYmoKPDwKL0ZpbHRlciAvRmxhdGVEZWNvZGUKL0xlbmd0aCAyNDQ4Mgo+PgpzdHJlYW0KeJzt/cuS4kqwBYjO6ysYtxlYSAqFpM/oUX/AMes+A6rN7v3/QQtQ+Fr+AASIzKzc7FFtT/SKh4c/li/fN4ehpPm/3b4/TN3lX+0hjZd/lUOaqqwvRrb7nz+zeHQ/7Q6du2V36NsqK41c3h3GXMXtcnk+pFT/NQ1elvH0+Qelikt//tfxJB2Tv2mRBw1y00Y+qe2DdyqHfqiv36YqG2SUspWdLseA4qfNoWntLZO8pXp6OnQyUIP8tJEBrR8EmXz65XKIu87/NDVVVh8zf2709HnC5PI6dPMoyOV14OcFgPnAd7bync2hJFlWspjq0DWHjKdjMSWZeYw8v0ddYOmQR5q4usb4M4rcso6CTHCqq2q+Wv4t/zj++d8///ef//PP/+9P4/4m/5A/5flFLwPWzuuqm+b/dv/zN7it/OP///8Ef/37B2Mrb3wkIX0HRluGYZa18r3LcF0mJmc7c1ioPG1tNrLLxPTBT4fW3rI7JHnMKEN7ZQ6xvmiyJv3ly37sF2n9SlnHeB0STS1du9wRq3BePMMiqkMlr20+evlAXuw5OdGiK0WkxpvnbflXMG3ydrwQ6c7LaMg0iER2wvlCEdr1HegCozWWKejnpWtmqq87FF+gVLgMI5S9rCw+UtqsRZfpSUaKGVN6etBvd9H9ywfIiXBS/M0yAn1rRPICl2sXKZSw3I7WI6vLiRdkLx8K3TbKDhzs0oDsMmD1omgH4q/YKzLEWkWTokhyTR61iHXc/9JmkpXzVwmLbIllGnDyymfLalKDgQGU7S7DjImWI13tMCw7WeIskqXT8DE72Wtl07FoGTl5lcsQTnUTZDlOx/rOGMtFxJsMUnVY1f2JY215rlp28oLy8vgMXjZt1iI1Vvghqa1JNOii3NRzZTLxgjLl+Ay/NM5L5nIE3j7H5sNvLOcjr5vFlzf4+yeXQ3Ma9GbXzq/TnP9+PEmnZUuydF4+pzuMdIdjeN/HjuU+HYbe3PfZY3k0wiMJYf4e2QyCEsMJLNpzz7a3MoOqncSbIC8XwShuxb60u6ozTz+epIuRSYY6m6q5se+prFqcY8MhiaKsCmqoy44skaEuOj7TID2+bHH15bL+mw2m1ipSZXHpqa1GA09tVdk8tZMsATW1rawCp/LU1I6jkWkDWU8tHBFMbX3+3anFauWpreuapxbT/cLU3p6ffrh8b6M0SUnzkXLWA6wzZumYz3ubpf14mYRG6Yzovo8tt1Iuvteszaaq155abiSbxL7v6yRcEcJ7FRGMYesvLCZOqvNGnqKY57ga5gSZ7DgGG1mosA7EayOLv2HDDuucHUEcXK1bkmJH6CUZmGDKs3X+v1ZWbAk0dkNGOlkbaPdCIm7fXQ+JtO6W/1RIpMgnvTUkUnLw9CAkAq0j35NoPLAWWHo7HkLRgXvxkCwWE+IhdXyfjIfA7f4l8ZAyHNrT/dtdW6pyfk1dBoERDCa+kC1fTBU583WmZCQxSzJi87Wsmkp102FnL0OGw1tE87XKqL5IMW8k6u2szNdi/8vfM02VuFb43lGuzfS9vfj5oonb6oPVIWAPI1NgKIuzJutK3CNrKvGl5FhJsKPUC0sdMWxteV+xWeW7ZG/RcHViCcnQiGsjBxF5Nn3RkvOsDkYos0/RJ3H8EimS5cXEEqc1n83+0U63Ny///qFoUFsXV1MfkCZ9X1Ee/AGiaORoktelL8cHyDoRoagNuZUMKz+R1noyMQFyr4MvZxuirc8eZTXKW/fQkQUPrSpN3ps31bILePe18lyc1bTFB3s77G9+LmtsG9jDZ/gZJVd5jXYcxkNzmoT2XcZkd0tYNYIYE8qYrCJtTLpzkgNmZEzKIamNSbH3yJgUV4WMSbHMfrMxyc7ZfWNysj/FFytjsgueLlqO7D7IMlkVkCljcpSogzImG3tTrIYgbuuMSfkkMiabKrtrTBYrfsyYRC7tv2ZMSqxzcsOujEkby9FB7yBfo764mCHcwJgc26ouXwz1JDqSlq1z/EP2cywV6+SIJIsOd0y3hHQ5dn4opMfzqeOFNI7x2OJD5UH89bIlVPhIfae7/sEp6w/9yeoftpyyZQMc/3C+xAtpJEjW1fi5DarQqOLQkn/735MZIPfM5HPIN8jhK6uGHtUZf4RSN8U7MP6vdM9izM8Ndtx0Ms03ips/EFwN4+ZysFDcfKiyb4qby8FGwVX53c+Om0+TD5B+UiK/IiXSpPZQTi+Vd+2sf8fn5zbUunwmeeH6M0lsTHqOmB10x0gm1x6D+z04Ws0su5xRn5A+e2Gt/O43e2GfkH4Vf0L6IcTxE9I//4P0ZZ5t+rSBG7aBUbjeclibcR9aI1OwG2s5ZPOmr1sOb8u4r5nbtpkfe0Ktlu38NXo9nDgkZE0+FCekX2KUIyF9MoUvRYaNRssqhT98cQxnm6s5PWDDMMX6KAOdDXyiBEI1BVM0L1On3ygeWA4fBi8UCbcc7a49nGHWs607HPr0ymj7t1sTN+B0AOVnBOO3LGRZ3E0918Ty4KNBDtqmqjQ5d8TfJOzyQPmZYn5GWOjlVnJSNmSXyOKQ15DIrryqzHFD4EtKJSy/98kFkuD8IuFyUpFkGXusKjZ+OQPR1ayoS0CwQYAgCpsEktlD5BJ4TtHkQIHzMS6JOqB2Za5zNiKVS5JLEqVeJ+sIXMtcC+jbpXzZCED+S1k43rVYxpnTQF2LayfrWQDylhETqwaP2KYq79Yjl9nLoSwpwNQbES9iSJE+kNsx1HuitQF1t7wgm8S5wtOLhAuwrmBTiMkUmPMsStk/VyZEK8WuuqyAQY81s44PSQk3bORDJA1eJieqA8gTxzaNZKqT9Qixdvm57LKNdtJlEFjU0rVBFQUyqwJahoXMyVZkZRflx8HoVpATTRUlgjogpzjZ1UGog7ExovOkt/LD1q4O2bVcfwU3GqaI7CkWLSuLbBNMEQmXtypI9S9qUB7KR4O8nGj4no6SqqhR6ED4ikUfiq/C6AhzpnDOX2ZJhDL2IpER5Sd6FAMF0sXTy/744xC5yUDfK2p4wGbIrYeBbmehIQwRCks9YdhKCoUU0II9HArFh9WWVyCkKBQWeyTc0kbL02Es2463vCd/XCiULXH8w7DtXI2eyXp2gbN3PppSNlLkSOXBcQKe8+9iY1XF1cPIopNOrCwYM3Km8LERVD91dC2kjb1WXopFvb+WJl3+Hsl4vbFQykn6zrwLi/DSGFV5BRaVerskdgtqehgwL4rQefQ4XdjJ53NSrN3BLiKcahyc47BmZ0A3XLlIFZKk8t7gFfXz8ju9R3/acd1YcZfzTm8BxqgJ4V7WogiPEDbYVLichP/75//6P3b/72sOl1S4kkxOhxsOFw5kX2pJDpccRlJSxaa9GCeCAEzmVmLp8BPJqi7VRCnGICdJogtdpA6hYfluiPhtOSAoSErEEjvzoXs2PLj6V9LOk71dUESsok3YE4gzIgfHsceWS+2uA0OgD+Jidg4SO+ya6FM+BKC0WeFPxg9HHCiI4yldIlKmNJAzwAX1FXq3B2yDQ/WBkJJpnOKBm1vnRyQBUiC7mfUoTQIywxj2GEnaGJPbPxOtqpK00O9A2rqMkGjM/iQlYbEM2tRT6O3LKvv7hyP1fV1Qrj4bK4K/notxxb8HHEf0R05GxApk7zUIQ14BLuJRr6qAgLDAxvZ2jfGmYqkr3OWj0x5hxphpqm8Aq6e1+4LXNltMbfVbkFeTcFdrT2ITV8jGMUDOJpje3doa1LZcVl1zLixd5uvvLF6+ryHxkcUny3QUsdyExQ+dwGU4DCfkzHjKKrevZUlkT7uMLmtre07uNAOBQ/vzhhGQM2WKbxVLKAYH83Yq16lScqm+PZXWiyzMUSsrCntq8jJK9nA6G3GdXnYpojiA9lGaF5uD83ijbNQKF0GsRc6/y7AhdpElZIGsObJCQ3R5lFlUBSwu19nqpBLEQHri9EWiycnsQY38kzu8Vd5RZVURTYzS+9XBYSu6QZoNqgU/xdCxDAZ84pGnKhyZpEFetHobXEKQeNk4NXvkxYSvZ2KJ+pmsaOmTkNWFm8VeSnGLSXEU8NePbuEgysjqlvKWrFwnt5hiPD9ra2eP8dYVBe5w/+dri522YHGwZuHUJqTicLojIc7Ms56jYADsKVGcDkUTlnNEUM0bLgojRxujZpVb52NZnTOC8Bb/qzd2qripPev/STQDcfs4bALnjBQ3SXG6imWwfFRWHYRA2W046GmmRYEhocSIZIE76C6fEMTQj84ZojdSOCrKqCwDjU/n0kKxaulaOlYdDVMKDi91cSKwFg70PPp/hQAuPDJmg/LUYGrKg3X0oGUzpMvAT2+K5qGsJBDqaJ4kixDNswhPnKImmmcLVbie5hPNe2s0r5XJRDRPklkqmjcZaYDsDQDAl2jeZKQNgeEQzQsKnhoKtiOaZ2ukWKSiedsjSoap4nk323F0Kp0UjTMq/XfgOOCTad86/M3e18YqY1S5CVHlUe8OMi4TJBIs7ESV0cRB1nsZgfiU8WanV/2rBNtxzwseqV0oEeDMRqunlvPHZg8UwJ2O7sbILkdQ636KJcm5HadPL8dAti9F64AJ4JCMVoZlFSsUEsBrXnh3Q5B3IkP2V0vJHbM5XgXEpDWCVRDUUu3ZXMQw0Gnb0EiQEel8m0RZZ0XT1lgLjDdFsHUGMqGrlLcEpgMOFs4FwgsHZ+aeNdvk1peaYYwRAxxaq6Zp2NXTWXc3Vk/u+URxc/5oNncc561wibQMh+Yy9s9FWuBFUYxoz9AckTYOscS/FA3IXFEkvLIByNjES3GUAi+lgg/0AgGglrL4eCuq+udXtc9/8KCaugur24YHlYKP1qgBCXl4pJqRuRmF6YEqzbMTcYoFh4r8EKJlV6hghKjVEEg5yJkQCWmoBRsfyYAnPv4hl1p+SKE5kTG+oHc1NBtaKF1CeLV7EYW5/PMdFUcyCnGtDt3Ry9QI2vs9Olrz+XqqOOrf5UHdEt7zoFBUedODYqvmcQ+q2Oc+4EE5g4SdKvGgusAZ+fEeFHylN3pQvR2/2IMKDAA2FSxEWB3/QUnXt+IhulPNyukbNqxD53o+DtXc4OWl1MsiUkE45UElJ+rF1FRRLB/wigJjQXXRxYcBnoCCrvYTVPpEOWAQU72fxTuTrNXVZ65Q7qiLbSJpC62rpL5HAadYIEP6VYmd6adSMa2NSurwaZBe075FFMBklnb4Fo5sSwUM6elB7o8WAd/c8aTpQKBflpime66JhtxZ7/M9FTZdM8364kL5uVnFLodDbEJgT/H6ADCj5sSaEPvG0UUFWdkdV6cy5bfMDOZaRBRI8WFqSqbFMvVkYrQjRhCXTlNSLkPlzF0k5VK+0CpVaUK5A9ZZKOT3Cs4X0zBhGVQjRbQdMqfCbQDfx919mCMQqZQc/9DCXfY+QbT7H4UEwA8bs3f9Px50qLvZhD+jo9vZt36piQWDuGE8g3S//iMb+DtBgyhgRjVYDpLfEKsW2NWDsvWGCr+FAg4gga4+l9JUhGVARMWOOkQWyuC07F5BfIp5tKotUanq3h1GCv9gZTr/ywhDpPMB3QgKWxLHeESrSdQIaC9EHwuunewU3REpo8TZKkdK96mosgAubVFvYt4ASuy5D2io/tQW7SlARhAKZFExTzAb1qXak3Mo9IbdM4pseTHtH+c6Niz0Sj9Ag6r6GxXgct0MotfQa5RPDyBnWndLDlnR0/kH1fJSfNLu5owifEyxze7mpe5jVmxdekmx4QQIAiu+WBS1Lv7kp4NfkJMWS+l7zjD0kJDKHrvcFffEB7HLOPs8oJm9BfixOErJj8WuzhVgiOUmoiy/wgZWRrU4nliqFu7JG1g1ULGQlQb4YRjOCFQoy8mcTRy+d0BodS3hUR04S3lt5AM7PsAgQRbgZJTvTSXBjbXv1IFB41yzKb6REkQMSkoUa4BhmGr0J9mH8DmH5wYgK0WAXGOuSb4XuFCmRU4S/QH2o3OiTIEo55fqiHJvVzSR5OLbAnpdvKJip7UDyB8S0Ohwv6rWrnt+Lruqo510GYQAW2iuzY37YdtfE+0YYO/5irFnGH0EoyyQMuhaoo9wxzmCSIeBBNQs8IiBoDDoAgak7PPeij6JFlu2Gou5l7pOi/hEX4Pg9/B9XuCeP5kyFFKeCxc/wvTD5jXnCpOAE6bf1tDQWSU2EJeJ+JPvKj/h0/5J1wm0+rWEXxDM43MgwEmjNJ9Xvi2UgE3DNg8I2gNa60xGrXC2A9XGFc845Jap6Cn8s/yxd2i0c3bKQsR7TKsE3WVaFUVEzWtKnbHlQZcP0KThwiRu1SYRl0t6Eglgz29OVRiDqQJiheSdRJ/pubIC/d9VjRpMfjNk5DYUr8xFt1HpdHJfDvg5DZBUHcneXm7FFTw0Sam+IRIo5uW936oOUNJDy5+5pgW6lFUMwept8QsXixcj2nHBJVXngFRD3DMcJ3guk2q48FpE6coT/YCqyfN66mdVs2GmjvJvKugVSVUgtd4gFBKVLwt7swdQaM4ZdjY8QWwshmfViAMMz5jLEvAf21WBRaiOVw0ZBiNtie1JRDVRxc9lAk+pouerk01tkqg0RnR+Gbxish9SvH1VVGQcwc3BmukFwDiIUjCANMUMaQ2EtG7CFO96+NUju2Kad9iFc+kdtU2uEpX2saptsnXAn9qmb6ltghq/U9vE9Zif2qZPbdNvqm3Cy/zQ2iZjCewUVh1uZ5Wgtsm85e5T2/RkbVMUXWeZOp8oMjr6n/6A2ia3xrSSjCExP7y2qetnXXL6gHbXSbORC29KErt4qiu098IjCdPlBotJH0hfYE6p07AafQ9TVlOIuqiiGPkB2lYFKUWKjcaGejIiFRwdfDh4QOC32FdRQTt5Z0ToxCZHyKSQ3cFdiQS+i6oIy3qpjhmWIuCHEpFsnstdszPH9q1jTd3ZEINeRk1lS8iLJqxTFWX7q3uONYmKXBuHtSQySFFjOU5goIll/Agi153df5VQjlXKZdTXboOh5kC5a4dO0TiXleQsGqQquF8jrEhc4LnKgjLBWQZ2QjRRcAwkMQKXBR17a3dIUYG1+oIFcbT6GbLVeRuyezvZH3I3LXFv29E/l91by+y3J+44N72PBl5KPvT5HON9E2DTn0TBKfcaYDM8mhmc6Whb98krEouN6O3BSWZ8sF8sYJM6PWT/08Fd3sbtArYFbMKsGqxesYBNssDkDWGpNVaVasgkQyFgSztMHJmUBifncJwKe+kscf10zkQ3ziTihHYXfXsA2NQoD+f+XvGeV9cKbBkzKvNpPm7BLB8g6FS/IWX9hG3a4PlNwG5kWdhgFLNlD3EpZlh03orFITTertxzp6soJI/pSki5BIDPD1QQSBUAKlWlVgA9HROZRPDtSzVrXDVsXDerOHc781zKUboWGup7ZRo81DgsNPYeLOtwB8fT7qpcIQtG98aTalPlL9XXCnDS2KBMaOZg2gHmLa4zDSpSg8LVuMQ1KIYNambjQsugJDOo3IxrPINq0Ds1I1xc4gpRg3pVDr9wcYnr8sKQYFuSo753HYlYN7SSYSYSsW7oPLfYkcXMFkY3eZZErBukUOxTVnd/tMb5n7niAqbxldGKmEkRXTOILMKVCVJDldpLSjrY5MkqThWv90ljBTeQYL8APaJUQUhe4boiaVOHS17hcFEZLCLPFpa8+x9dtIwgtXOq1F+7yE6Lq4mcbQuZDg2zaRy0QyCyUvn0IODG4Vix8539yCcN3vZowlJBCA+mquv2oL+GXQofQGSLGN6tsqkp0eMmQOV2sBCCqIN6ZrYe9ZVAZuAYJcoaSGAhShAwRNt2UWHUNsVfCUqLoKHdr3uu6wnCiLTVU53226DtR7RVfzGaNmwTtLoYSxcBN2K+grxTrFJQfNqAmTF9xc6F6fs4BdNNQnU8N2hozgXEQPXZzzXRwOWOPQ2BtFZwRv3u1LshWwegkAW/vPNAX4YlOXgjfiALfllXg68UPl/rC409uINkXHxcyHpbxohFzeBESHUVKg1e3pBFy0gWbwnuuEeGSHtvH/ahfcidWwSQ6RYvppLtw4A9K1OBi1R5Q9RRuLdzAy1/j2Twn46qUlsif60dv6B4W+2GjbiuHECEDXFG1oMBS/pAtXb82FxHAphZ+wJSLFmy1B+HK8S3rwudxnNnwpN9/nLhmhiAVLhWf2fdE08Gc79wDZUecrSVpEUKccHWnkS4HQJEnYGcikbhmkWEQUvawjXxNSNuLcARemvf6TBnkN9Q4JZiZdaCG4N4aWDBpcARDxIWvrRGBemC+us7ohWFawIsqmNOZTooXBOrSBWuoeznVuGaLJ17hWuy7O4Vrolh9EzhWh2Ge4Vr+yAZrWOaMvdXTGNfucbFLilYZaq6Mo32p2wGw1ymUDZ7KWsr19x4PGgs5pQvV25Rkvt2zWaPIDl5rGazQaPOQzU7pKN1SW49b7bRbAyqopJceQldkuugUjiXlWazsp2iZbtTkvvTNFtjxEeSKs0maCpoNgHsK81WryXNZs2NBrxEWrPZH9KyI81mjBK1ZJ/UbBL6frtmQ7jWIYmUZmuMbKfY+5Rma+wtW+rwrTWbeOak2YLojxuPhzXbeNHN5XUuDw9KUwA4Wde3mt98uDwUUvXD5XFNpMwP/uGP4vLIaTr0C1XOWzIILg3+SPp4fQbBnk4k2zCDkJuGUzbfGZNbR20+WNFTcbXfSG1uu4yRjGNjLHxbo8IgNvahNr/8IzcDEfPpRoXLR1KjwlxhttyoUISmUaETfhoVPtyo0Dkon0aFah2oUOqPalQIYsWnGhU2N4S6UaGMJxoVmnIaUtCqUaHhBf36RoUUIPvPNips7e3+zUaF9Xt/UqPCVedfW+ZTL50a9f52LgsJKCguC1vD1ftYde9ikOcEoVWxZAyBy8Kkvjj9y1wWdWXlahyP9cj6Xi4LUTy/h8uiM7daz2UhMMFkJfhyDvk+zmUBzfcLuSxyd8Ijpk37dmnWivGmdDsui2p8EZcFcN4psMeIywLEFb010Z7hsij2VztdXwMui9GJUJvDXBZVqrks5GpJkAQ1PEMwCFzFJz9EZc9NLotAyvE+xO+tnaoOUJpifEgoVLQVATHKemjqA7siXxZA03/iz3LtJ/78iT9f+cejh05uanrnHR2B7tQ8U4EPO9jZ6lBGKgbOORxsjqha9cY+t0IqWrcbfFuMVAycH9QPU+0xKiIQKBUQg4qKmkk/ciDIy3RU1HGAsHvWVcutOo8GyJbNp8Bj48imnSNlRXFk044Mk5QykA1+XLEndtCFhIFswX6/w9PBVsbabMcDu6afv+ZET9x8FdxDwh7fz8BunLircA9X+sO0PArugXK15+Ae2F621EHBPV5kYA9QdCpS5G2Bd8I9wKWkGNhNpR7D+7+fgT3G8r/GwC6Qh/8eA3uA9nDD8ag50M9uwynJk95kDtS1RUIOMklNTo5+GXbvEyHp8hxmwuodyT59S8qsnI6ueQy7NzVZhJsbCMl2ZkB+IKTLC5ExeuGdgc2UjAxeKBJuOdpDU4ko2uFFAEXkvd5oGeCziFw/axWlr4yiSBTOcMKTF2OdNTBukWLh8GenhUQRX2o9RjNoCefnG8e0Q9E9i97j6HBC+YgN+pIkSzCud1aMX1fMGQd3LMxn1ci1PCIIMu64LF4OJ+7bu4gCnLIyfCmtg0yPzHW254A66IMoPxkJgBm2dK07jliEs90imdW1gRWTsQHAlYcYA7toMD3lWjnbYejDsGG3zeW7eqSxkDhCdphRL60kKxpzO0ajMA07AXUuj+MqpWV4e4JdYF31ZOCOdeW64o3egzbVmpQJ4cSrOGYhLRUgOSnhhkmMaKT/JydKwcSx34aq5taJqGJEnhtYyFy/iwoWEbV0LXU9sLuBNFhdMGzfKDLStCyY1ppJQahfAaLkM7E65HGcG0dcv6cS1baujiI/bOqkO1dqx42EZePiEBWNRUcopoiJmUzVnWhXYjTB0eB7wFLOVXJl4tMjT0UJNCSCeytpk5bsqGWICCmFL5LsM2OUQJOPFT0iubLsj78bhJgRb2WSCXnIZhjnz+jP7vs7LDQsolBIiYOAtVrbchmXuzauLKTYEFtegZAQmr2vdiPhljbaOJ1VWrOhV/FsP2UfZKzK55kgY2sfHHRMfQdsM+in/DWwzYcDlAzbbM27BDFLleblklyZTMA2bRhTTRL3U5bb3Qxu8jkJbhy7iDiMqWCb1yOZ39BPOU95XqTnsKSDbYrGYdhmMsIjhAa22VrhC7BNCXLdgG2SxFqij8M2xeFi0753PxvNo6/ANjvzYt7OvgLbBOeJwDYhEtgmMBB3YJsgHXkctlm1JOWlXIfit8A29wzSDEoD7+A2Izq4QGuHuM26qZ/BbXb2IQ/hNsstocJtOppmShiJRGaRvVyb0I5wmyubUXncpmygyS8rH/D2Ke0vx21CZPe+wfjAdRcHH/ggi/u+j9tM9nb/Jm6zDdY2m0wWlsa4TYoXbIrbvH3SzAMRccP1qYm44UjMJHB0k2e54fpUKpzrxzVhEexJEIaizByzPsl8SEkDmrDIOaiasNjupFeYIiCjJ7P4dhMWostlZjUiJUPmEok5CeNUu3JFExZQDPyIJiyc4+P2RpC6RlJBflAbopA+1X8F0Ien+q8M7qeMN3h3/xXwhP+c/isOeKdG6an+K51VysoOu9N/xbF9qugxLcJX+q9gv/fekxKcKNHrBdeq/is3k+rWWmI742b2RwyaoIYs7r+CrLaLY93uv8KbmtuvwFB/ov0Kl6W8tf2Kk+mU9obtV5wfRG9p2q9kM87YbCGd8HbtV6IGK1H7FYc11G6UX68YX+WrEYbKLaJHDZrp0JwufBch4ktRvFegguujeNk8N9OXXEcPGqggiq/tScAiFcWzpyBjCkd77RtghrejeBC9MYq3MUQRNshLUTyf5d0witc3Y8W+b9hkQ04kpXluYJtJ4y0idX6wYgnUqlPK2sIO/Ahl81PP8JEuhytAkEGkDG2iVZkJe3acgSl0zvSevWms7H3gUe9ZieA8g0OtTk4kw4tzD/rg3O71ud26nwbFHDSwrMP2QeSMZt+X8qnNtR7UtR5YpdBtwvOvpFEfEpdI1iuEI6AOfrFnx9d1DNE+WBAhDcsH1NPZNBBfuw5d63BVVzw4Rqc4Rn1lykOF7dn2HgMvbAq8sCmyCvHTqA8kuyyZzbrBHg8aoOtMvYj8f5VubPN5HNvhLTlcboXG/LHFCKE2RITsnO6PVr29Ad076mhK6ReUB9d59cS1kStkoG5eiU1DxPqCpcKmDPIawRuAdoTrG4Cocb3VAu5edn6zR4LjIaJi8XZstECJicMHXSd7hUVAHrD+nOoPAepYdiOey/sWA+Nrm6EI2JvmuDt2m8DQgEyTkD2QaXALQh6PzpgTnqidlYVSqUGQ9e+fYMceVTFIEC8WESw8LiRB07RizWGigAbHN3ftq2uGSmwgEusaIsYrQjrZawuAMPW5RSFh6gsWH1snEbq8DWTR1lEQadjlrQ5zCSMTBPQIpknPnvzr75/ANz5SD0LKVDojijuSTcGaawCrq4NDIkTtsE8w3A1QegBd5exESHhAgchxzIGwZNWMxjFRxGxwP0SPSQnVJboWdOKtXZpiBrIV2NPMF3uCYegleMXRxjieVfzM02w+dPrNZ954etrwFlqKIAKCPNrbaClU4qsuDURymJbCpTJ6D3DqXVTmrOItfFsgpExLUYdb0VLUdDtoKWpW8ENLEdNSlPr776SlMC9PEnx5Jv/322kpEK79CbQUfU6H/mJo/0fzmNVbizoyuUyYy2OK2AWSdB4Tx+evzmNSY/R/Ko+JOLSziJ7NY8KrfiqPSW27VB5TlpTKY7qF9lAe03kJV/KYiMh+eR6TI1ZbpTHdpIdpTGfg/Z40poUJxmnMxtx+gzQmFPonjfnb0pihy1FFb89i5vYwbVzh/FQWk2P2juqQEpsA1gWWNaRhHYNLKuy4Qox5qm26k0mquTgV4V2pKGatL9R9LmLMgeWRPmQNewjHqmNCkWwcJOhxFiU6FpzSZpH0E/sqvH7fp7MJ12yYWzeZPpdK8CkaqEuV6QsTFtmeutw5WtnPrjGJSmy4eXCZPhsuInuFOxxHnbC1aYNMX+//RfWVnOkDrzhl+lCP2pln2kyfaylOlrjK9DVGtrg87qdItnGmD3TAOtNnX4rWAQe2owgtiVfzOd3P9QVNrv9qKfwU1zSbxtPm+pyTFdsSUWdvOrn5tPO5s0TxTJ3rsxbKq7k+mQ64H6jjUrk+15GbvkaRtzZGtlM9aFSur7e3jLuL0wxxINW1K4/m/NEQRN+/mZXEpvV0cP5LScqKfcJuPUmZc4p2H5KyyyR9F0nZTS/wzTZF6Q8njrKh/DSSMhue3lNk+S5JWW9+SNHxH01S5sIuEUzpKklZsWIV0XqUpIxDx5ZrX2UJWWqD/7HoSZKyekoSSVk1TjVJmWwsm+X/kJS9TlJm2U1UjJhIyobg6etb0t0iKbutnPoyHLp+msZe13aV8TIig67tgljVduEmT9d2Dd05E9JuaJCsAGZaXRW7a40jRIvdtUGW/F13DVH03+2uZetHvcdd+zJg5n/FWYuAmVHzoS8CZrr8gtbO95w1EFT9k87aMB7adlav6R/umGKhq0Fj9S/omMKBYYGmiPvC0JQadr3VMaX+RkFT6s/+c9CULTumDPpWcjoZaEqjX+yljilQIK1+poWmwEzeApryszqm9OO8CYezqnlTLsfaAyx8oh0owsF32oG29sG/vR1o312VmZiShZC/1g60lcn8tANds+Om/jxk7YZ5KkJEk+sYS1UxRo2UhsLVLHubjs50OA3Jllm8J+PUyBo/GqdmZphH49TrymGvxamd2fxinNpSbx0jIDcLKU7tSlo5dH0nTg1g1J04NZLkohdckvxanNplxDl0HeS+f26cuqTp0KVzC/QNgykCq78CVgmAJ9YifST3jWCKwue4lLgKsGApI8Ci4qeOnfpK6rzKTCyGMKUSyoEMYewqY0udxGT90JfG0pa6PLGU4KedfQGWwYaMAggKdNqIN+ciCmrmVFAhCjRQHh1PxzM50BBVhbq/6mgOB8ddsaiS0bcH6C0dCXYBIo5UqLjRSmjSlhu6EUr+95jlrtj5Sj86DP1GEKvgCH0JYmUP6esQK9eHLYBYBTjbd0Csbh4zPxdiVZp8GJaxGy8Hzqvp0L3Kh64B2QatACkQKYVIlkexdb0c2SdhmtLGSmSc8UQ649FvXhJwrZVwnaptuR7AVvgwY+eLjr0aX8HpKCLwiPIqpLp9CaIgwWVXEqf9WM8LsBSqWbhDSQvTCnbIZNa3aXKiTNdCKplMatxghtusfhgGMqEOOxfYBPGuY0Lw0e52rnxgtZCsyhNRkMS5qK3OSDm8LL66y+rwssI7cyKor14D4tbghOSyzmSrhuWlOFaLOeJiCmloy8LermiKk7aNeayKEsjfMS4kQt6/JTU9WQsR80EiSt3SxDV2ZbFosGqaY8AszY37YWudC83yD2ky0VZOzNfPYChHIGUovxybsPc47EUpZBsFkn0e1FlxHBZqIhM41jGsJ+2iWo2F4pcEPgQpNEkJlxajanzxiccXcfiXiGTtLqbWPxz7lTXjg/WDOVdEslNlm5ZA21fcaY5of/IJSOI2n+8Dx/iJ96ObpmFTb/Fu6t1czeUT+A4uP6w//HAisfm9b38mJ1JnX+rl1PutUN391PurnEiodfpwIv13OJFKO81fNevG5r9aql2f+6GcZv2prCj7O721P6XaX1mqbd28LSin31CqDbcQmrKxKnH3eqk2fvgp1f6UalsNG5dqE/tjYBF9SrX/4VLt0rWzkpumqd/N/2pOU94uTayqah0O4+VfpyZWS3QXwiMJ0+UGi49HRmSVPt3GSg2dpB2DiQkdSswEj3qxFkqQcApIxJRGongy0FhN60Sw0XFMUhMciCQsQCGeFtc6KTcAdeRGDDWjZajcpUDIh1GG0J3jHE4rAuzDeStjzVL5oTvuGdkD076jdUjtzOu5q+hEnVV2/MO6T3poos+wTNUULBH227IdWzo8Wru9OeRHq9kuUX9k6EOmKfYfciv7j0edmBPf1CXA085GzmVctoMDBB6gFjYQSjhOkiIWL8HgT9kKBC8eKii2r7+3a0ygK7wWua9rldggaVEm+PI+IjyyTGKz0tJWsLGgbyQtsKwjoliT/l/yQa1ZsJy6pFClWE/oamfODD4pnk3t5elQ5oNi7N7EBTz4bY4MAHEBF7vzYa8PZHGyipDsBriAlyWFoNlAbgP3kXVEuEJ1WnzZyu7Uebi6kbICCim20jsRvB1IZc0XLg6bzHPZv+ypqnOy70w4edD0MicvInKPc/IiOC+cvAjsSyA+2c2vklLEydsa/8V7xldXc3Au//3DuCFmdbUaKkD9cHYDregCl3cdWeuOGYyJmRXxLmGZhvGMLFJP1vdYf4iIiaxoNDFOjb9W3gAPIVwzKqmwojHDshiZC1hIYpPdM2qGic+3lR++wuf7JKtrKU3NbbxesV29YK7YrstX/gHeHJPfNhXb6Bsv20wSQHcrto0UrlQQKbMV24KXEJVkDQ6ItMOWvVelch9UsS3/0hXbiNAiDOfKsK9WbCN8ebtiu/MPTz6krAqeWyMy9r+dojsiXbFtU1BHkqpIXzUPqWJbYsGqYjubJ3LJuV86T1RsF/MEtWSfrNi2s/tTK7Zb+1M8U1Vsl+Dp/AOq2LZuXPQej9r0ZVaTF4hvOxymy1NfpqKAqw0n2cBlKEQhii1K/AXxLMTh2TvjeJItGNuTAezC/SZZIJkKKuawQZ67iQq4dyzDtDm9pTO1Ki5t15f6a8eLBjoQGQ/nbGvMMXv60Itoed3ZV1ZtpOXTOfIm+qfejyJsLsWkolFyHBz/qL2a3OtgW/CT1f7F0xEK9JFEBsqgzlRBoLEVWzcBKumDhcA/SPb+e46+3I5oBsiERMkDJOQ4T9Aahc1qvbUbR53qFJdCuw27X/fpChFHY96GlMRtrf6AthrmzyuXVsGvmWEMhAmAoh/inA9xjk2u776QOGedGcZx5Ftm2DrinNX7dd/FvDmw6m9ZYTxG32KEfS1tzjq1lg/95Z8/mvk2aCkPJcg0t8WWPWze+/MOAx9GQZCkVRRXNlILLgQ4hhocGYIAB4fshhp2cyVYA9WQQ3EPVPC87MmBKqOX7Tf4kurztb4iu0C1eNmeKioLcZAs2p9FTf0OxBmRyS8+01IIcS4xymRjRirOSJGkwY4B4oyMXeAOaAICdqX+3P4MeSAuaBUQsOsWwaKOIlg2oEF9nSIZsAsspNp3iKTKHZgQnAlhk1UA2KR01RWp7r6CYnGb0tUQqnEXffmASh3zRjxgQX79yLgslRddfhALqQw8oJRi3TvUmavTxIonLHZrRQcWu2IYUMuKVvD5KHZrJNhqX3nHXdaIkgFsX7KkIUIkOSAIYxF6fAUURxxPtzwue05oLe/MRi47f8tuJnDHMjEhYtwjywP8eQAluJFmqL8l4LAyhqwN6TEnysIIwZ4O3xRDhgNwcYBBjju4BrjmAP4cY2YDdG0Awo3huneo60XbRUjhABUXQI9jfrAAzszgSHsaP48Rnrrz0myGT47hk2NQr/nJMegP+OQY/qkcwzRbFv00DRuCQL6BdQBOIFgHrKsYkJKeTy7Ql4J1wLqKVxu7iPfDrAODEQaMk23oijXeFeMuBG9jHeBi55/AOjCkcuhOr96fSnKa03s2L65K5rYhOyMUwvgQEYwPHN/YrwESbq/KXu00XI/2otk3SnPR7TtZa1uFKSlahmUDdAZX4/RKmdsi9D3OhKDMVy07Evd0ajgkCj1dVREyLbDDO+0DZBRkOhCInzIR4OSGUz2d6XowOKPsVkcap4vUONYhCoCkDNLJVvnsGWATUghxmKjOfCF6IIzIwNPpoG40R4UqleoyV0/nCk5L7YTvYRuvkCqAVFCgEDnAmC1LooSmjY/vGd8FG4xKcRsPsVLVEVhIraxIVSfhB+serTfQn+qVo89wxVn3sW+PqMuhxqjbeTKbV7yTOl1h5UKpFzg7aseVSJQQxbBJRh9HTR/g4D18FnY6G0Ow6NkfWKQc9hMRmq0gs646lwuwUa5d7sL9tJGIzj67nclqFKQy8upgC2CpNH538YHs5uB8qQ0ocOftemHAIizvSwQfFqNJw4VgqwwNxYdS/ZkQJC9To6lRBgO79My7xKbDNoUEhCxrnA8IaRfBr1uCv1CBhhAvJ2MraZoPBFHqz8AI7L5ccZqMWiiLidhQpMU5k0vLWhdWavlyAaIGX86Nt0F5IasxjfqZyt/g6loB4WNTyYtj9wFdohhY6osWezuGVeC5TJkigT+UBloO5GeRCUMDbvWfZk1KvOft1qTEBcmahEMZhIX0OYqpt3BzZ01aB2PPDh9ZkyLT1qTNcioZWZPiG2prMlUxWZPLGylrMhmZxgYpa9LdMqB23ana5B9lTY5VTNakmH5kTSYj0wNaPOr+l1iTqY6AtiahKN0uUNYkIjDKmgS8xY16YBZZaxIENg7lp61Jky/ZwppspkOXLx3QNoKd7hXuFMXaJiZBRHVyyHOeQIiV2prHkAJJkeSkJXwYE8lVm6xE4r6TP4wlcEpHb1O0RNXBsFTsG8eUEXMSYU0EORwmoUpGpPIw9MNkr+WOBMsT1ElO3aACoWLIuCraMaEn/dBFPtn4GMQhYENFTKliTRJF+0ADSNTU9YdETd2a53IZn6Kmru9MLRTt4GcK8Kv8vh3p7JN+unyQQnUWIped2aGcJ854LV9ONAa4obI76g0BP0I9lAq81vA/IYjquORkRCoD2aMisrU/VHAh8eQUXKjautRmt+44tGDgqjVquVA9OcBOlhGCiBcMS7v6EHRhSNk8lxcq853Iiib+MOt96rY3deJEynVnUk5WELCg76V2SPV7XTYpIBTZUbsdT8hHXH5SE854LjjnBo5AyeVsJKy7W1dWSyyhAugN2EQpEboMWnKMgc86CF17KMt+Td08OP00lVc9hPe2IBisaPfDWhDA6ZEWBI6L9bLzjDf/ZS0IoP3/lRYEASXtHRYeTlxvn6XJ6Vw/Po2XbbNIn9w2qFCor8JpYceSxyJAqDl/K561IzhWMYZJP/Zi+wvsq4g1JT0jQYMsDg2xqZGUQA6igyOZevJgXcQjU/rHUvYWuUdOJC0glYmyAkpKdwg8tKOyO/Beybu5Ssr4BZYSYMoeWfsAKqAmmUY2aPjpaVRVhp9/aBui8IJT11ppgDt7+VjK3WG4EK5/4f6ym0mhOHjoHawtaFoWUrdzHgH7S+B0tL/ET+T9JRgb7CWP74jpXxRyQu0kG0FQUr2ToOgjqdlfNk6ipE/vr+Btg/kyUgdIVPvLOeo6GHeT1deLru6vFVvuC/fXqbKjnl/D+bDspoUqKwmJyDKzf//0EvQR4ZGECRRFdD1Jn6bKesamlNoGRtYMILeuJsfgSLAV5woWtkhh/QzUHbMYkbJHRQpbjOhfxmxeZUf4frwzPDIhj2Aei0z2KAKmk+WJIWYMBFuZNxxS4T4BM/OYzXO5yDd7xCA7eJbLSIVKuLxYCqQJt1tFCKjcaTk5WXeTg5fc8BV5GYmcUeTT6nj2fNeblMrVufzrrxIKtJVgSBKyE8MfQ835iCQgVhsw4uEaabgI/FwjS629HaeL8VxOFxebZKNsKkRTcC35YlUkQXM8t6isYH1BYlgZZQvbTKSiPsLyECmCOQV5zZz9c7kHoFBNO0RfML0PauJ+1u5NtXS6w+mf/dMO+J2YswmubdJmxvyGVxkFe9tkJcLHjCdSIBptZgTR21qJol4yJ2mQMQgSC2p5JWAEHHEn1/UX0iCuWkG1mfFWYkMaBCgIsR2/q80MRP92m5lsRDvdHQttZuxDGG6v2swgxG5LOLnNjFyr2szYEWQoDdrM4ESkqiRXuH5Uwt6GuLjNTDKPNTAhtJlpnQiFBJ82M+qHUZsZ+ZVqM2MzokGeK6BjMSAWCWo7J4VFUJyZPBwx3cAIi5yAjwWQEG1mqj5Cmxmj99lM9d/FbWbqkYMsCSUg0WZmtJJsfsMz8yPbzPTlMvnN6Ryfp+HSVeHFQLq8MLsykXCFHbr8j/gS9BxBvNEdIxkx6Pr7IYB6+4v78RKMbFTG4e+fki7czSdDqB0Ozeyejv2pNvw0xIuryvL5PnV/0n2OV+6/9u34aertOlE5+u3yRd91/q3HJniL+P4PFhH3lRvr5ZzNvvH0CEcuFFO1K2RQYLXBaGnH60IWYa825n6XXd64RyPgS0LusibvE5TgHqmFF/2S+SHlnj3VzoiQOgQkPMdSe57pmW3p8FE1c+9q+oYqIeXql7ErXQVC/0urgrIM9TUASlKrwj/6F66KzRNV46y8T09qP6vCvc/vXBW3J3YcJLx0CjecDNuc58kdx8sId0p+1PK+BoqP+j4kf2RtTstYt5dnIgj9QuhDl5bX3z3Mm/YFpeU1e/5zeNMAM4CbBU8Zno2V7R4qLW/9wwPeNI6a2KjTnv2QgFvijuhJ3jQJRH17afk63jROGz1HnFY//peXlqOu1EZsni4tnwq8hc1QVU9Rp3FtebYh8M3pzzgU4rBW64BWKgNGzFqu1VfAoWUQWQK/QthSmLUg6v216uzunYfNCRJCZEE42tgPkW0BkcW9ziHNNpBHrEaEz6UA5zpWrgjNFfLUINbqWqdr+hlX2KLOgN6JAn2/oaE7u99kTVxAtG1NaaNauKk5uPnzBiM8QtgATYzLSfhCQtuWPSkOHKvaI4uFUzSWpKsBR5ev8kP2QWxk+tloklx0CnKKpjMvRnF/SdFY7qHdle4YENlmLypXEtQic8lyZz5U5Xca6gYSnJAIfsrJzHHD5f33nOmJuJ5h1LTyxUrsPn7vHQVTAdSIxyEzj8qnbO1EzcQGugHEui2FAMaL68AwsCKFwUjHgOMOUHMszz0SwDwUUjBTdUY3AUeSiLJhALyMpW12QtHplS3PJSsxuQ00+WXliY8Yz2VyDzyvzOS7MhidCHuxrLO/JPTE2wyBgOmJz298TSH3ZBTV0NrJUguFQsbJ3g5rRw87Op0mu/MZLmLrENUi43NWqiKyXbN8VjKVjfTLQrRACqlc06OdJtoB4ay9HROKcKNSgtZI7TcKNBoj4u9d59Y3abysorzEoS8wgr/zH6bL9HTqD0f9B/bg1a2ede2bZv6sFgDO0w27/GNbS1MNNnnUq1tLB2BoKvJ3NZrqZICMnsxiB3lU5cc4L3P2D1ehAJDquIyuAlUp58q3CVBF0gHCYM/Yo9utpYfockZcocSWOqh6YsMf0loahR9R9Tf6bKEM4m5r6db+dM+W/FOtpRHm0a2lLYPQUUuptbSjTGJtq1pLt1bt7dldcQeXUpp7ril0jcaopJz9k7utpR39gDLJWGVDKrVWcDhFiztCgh13Y73dWxpKhXtLO/QMi1p7rSYsdiqOowJhMOz13tIoYKYLPeQ+ahSakr79VbsnydcuS+Ivt4DlUBSihq7OV1UL7xnUUeT21FtaZEB6kIpVvaVFH1If6fGqTIeiFEbGhcQe6i0N2TO9pSVu+WN7SytxQNHUjk6ECQ8W0aMmTTlkDzj4BPXk2k9Q7xPU04P6clCv7Q/jMHsRw5Z7TheCOfb0qM6HfIZFpM4QVi6Bah2sqlusI3kf8iWsggPcXp8gnJGDTYRnEhhWZNRJjIGsyAcC4k+8+IGFs+ddgBoRqJHGmZu95ojJ8tPiXISg1a9SYXS89pSgdeB8GljFVRR0OaDZ7121vdpekKrio/GG8O6GUN7VKBZOUAajDAeYKBEfvsrGuWTqno3FiIp/zwEqHObF3TIAcOiz2u8d9rch4vKaKo14JNm9iojxlSfmmCKU4xBx8u8DBar2k6NB109n3Q2nzfUXiOZ8fbinHQ/5pBeLgXE07XQZ7WJwHPoPHO5Rt3o23NPN41u2gSRes408KpDDamQbIfiNGK0AdWAb2Zi2iQ/CNrIPjvl0oTLZNpJrYRvZsP6Oy+fINgKni9hGRPPC9o1IG3st20bWf+drtR3UXZUZ26gzT+HYgNhGECnbSAIGsI1kMmEbSYxU2UaTkTIZOWyjxojO1wJghXC9jRQjrssbm0O7Yhu5en/FeUahpe3xns2pbnesG/dD3fKhbvlQt6zaN7k9nOsMhm+tuLRpid1LFZeD+RnlKT4Vl3UtAVX8eMUlsWt8Ki7vVFzCLN6g4pJdUam4ROKBKy4be/Iq2rrOie5WXHZ24sKKS+qEfrviEhmaOxWXg/0hz5Ljsfjqiksn2v38issohKLIoiu6pK4hrri0WFxldXPFpYevWJq+HTEuRigXVFyaY5EXOFdcml28uuJyaK3k6YpLdGKXoX254vKO+5vHQ+lAmgD3N0+HoT8d6Nb9VX9g91fd6ln3t+8V2mGrMCU41aPESZB2oZQNxjSOttwMU1LKhqmbHcxtzwcUDnuFsIdZQKeUy9ddjXJC7NpkKHQDqGXaHFzOFUuKpzWQiqY2UsTgkNMDhMF1n7RpQmhIyEiX2sCaToFzuC4K4VUVakJ4bXB5FNbDvxTRGSwmXNRZ7apk9O1BJvFKrUBjB1FfvjoOtKWX0A+Hdth6S6/3rqkqLEjPHYlfQpW+tdY2PF5xVn0CLGhdwS8k9966Iq0p84pugpLrpmSNaau11ac/nD3Yxv1hWUG26vrKM9a/Yo/gqULXlXLoeypOF3Qd/0GdN3yrp8+bsqyZM9Z9VhLzQu3Lhm2PAggAACdMoeVgDiEXFWBiCHQrU1rMGYssY84UJo92iq8nDbV8Ru/Ox925a7vxeImwXGJI4lsWci8Eei7daQR5nqufIx1smMBKet1Yl6EFo1VftIT9AG/KEwou6HZERY228YTfuhZqc6OFEBej1dlujbHPQ0bm41TRtkLnltyXA4ROAwQMetG3Ipo0nqRUn2jjgcQLbtkUFTqB1sXyZwY4w/Jg87qT7YIOSRZBybvgDoEduUN1mOFK4bnMCOLoRz11aWRmr1I2w2xHn+61QQn5y7iXoCvql+BeNs7tEIv/F+d2PriXCPfCkWvrecdh6/c2gW2GiWLUppitWT5AFbNN2QiPEOpitma0wheK2azFoIxDy6fMxWweNMqNb+T4MlEHrmcRT2FdMZtFzu7WFrMFTStfK2YDtvxWMVtrg0kqDcPFbMncLgZkBEEC5Xkh3E50dvLFV4Dwq4vZ4KygmM2qckbwqGI2+aFEB8HhKWZEHS9dzOY65IbFbNDuXMwG6VbFbD7wt6qYjWLwGxSzjVrCy8qnmzw5uSlmMxuUtMS9WjZEg5Zl9vc2D4Tf+7aWzaZ3GAP+xlo2FK5JLZtj3eAsRkvXQirHbJEj//FaNjRvv1fLVoyUU/iNzRLowggAAMTCgK0WFDfge1d62+PSGOlscDZnu6M9LY9mHC87Z1B/OJo/tOel15wDAupW9IeHDuNxOnQb8a29bAA3VpGGNjHmUnljNnTGNY1iPFeEjDaec+N+iMUmxnOyZrLaXMTvz/CcRYilSrYf4DojfUiA2Cn2dgFkQZ0mGdW5zvYLGnnGCdUgXveFQIapHMopRNltwp8kqekad6SwKvgJZMy+nT/JBG12jIlmZKD19vfs61OwPAfh6iAitefM9XfwJ3X+4cljUgP6Ie4uo/iT7BTdEansDhJBij/JnP0YnZ/An1TME9SSfZI/yc7uf4g/CVl+d/Nn+ZPaND8ho+7jHy0fF1QWGUM3UDyqOERiDhHsvbPHk1VlvgD5S8vHeyMGGmX/Q8rHddaxo8sdNEvpYfDFOZl1k7+jhhwhsPfWkEvAUdWQk4/z5hpyi41XxRiqhtzXbXxqyI3ouRpyiB6rIfcBwgdqyFPSl5Lkdg252tibFZFzg2lkz99QRD5ORracxzbAqLTWFGgydT5BnN2T2AIJgUHfWETuWhuof0Ul5vTZQRG5gqoA1eK+wR4QT9WRt2m8EN33X1vTGhTMF3PD58Bid2taH0B7fWpa79e0umDR7mpNqwu7q5NKHXRoOscFrM114d1IhnIyUNV6m13oe6pa8a+fXNXqAoJXqlqR9HxvVStD33sbllBbc13gt03T/Gquou3vn7aZ37Tiuhjw1Tbz805/sBCx2caZd5GD7x2vPeNBFT4/9tw1PX97RJhVRBARlug+dE6mYKjj8w8U1lZwCjw3SLgxnELK9pJY/qpsz5b3QrnJq/Q+sD1fW3wUu/go9kBRbMQWB3JPlu0zkBezvNTga2LP1/qS2oJaIC9jKEahXtfLgLCoqd+BeDqONJYub1goyr74JCWMsqO7gUh7CrxPdaAReIey6alUVjAvrlY7EwUiNA2DY7q6EqBxBPMCUTfg2qj5QleuyuA2HRVupbErmpJxwK0UynEEuJXB6tugAlNBwLgm2bqT1+oy4bZK3uNmOgOu9R2Ai6vLZH3+jnRG27aHcnroyS5uZxt5OufqtuugFWDgHyHpkP+R7afeTGo1PM0ayagbtr/fo+M1L47N/Qh13gRNTyB8gnNhsKLdFc6Fzj74t3MuWJARN6fRteP2Ka9xLkD04VxYs+fmfZa99fjmQq/Qd9+80CviD3yo0AtiCj8Grr8rz9z92kIvRP2+vtAr6IIT/VUHD/57hV5tN6puiov4yS3tY9ZBfHzvY+F7j5ZdfP7G/JCgFxC1Boi1xFireqR2agLkwM6qWpLieCSlqXX5rADeoa6Gij5vsP6mlNBBez4gIqm4LOfxnUQqhtSe7RS5A2NAAiG/V3DMKCnjHVKQG2IZhaFtvkhNsgrX2pW+94hKFQznH9rkyN5nRwzmAT+0cJkr+ZQHNljuLsuu+bo2b0gsGcf7PkwJzCuS7y5Ji1S0Fz8U15DXv5TjE0yJ03eAKXkAdRNtLk4CU4zcRe+4hCPxQZlcXJ7RHAjAFyu7DlOCuSAwJcqOE0wJ6JUvbvMWw5TaelUdc0IuEXNIfS8FUxKz6iZMSZbOPZiSLLt7MCXZ28/AlOow3IMpKR1/G6eEzOEdnBKTz6RglSksXbWGOJwMWMjo7LMncUpuPB7Wbf2hOz2r34JLymU7384lBaydjN46LinZOXhixCVluz56BaEvXAbji7iknCnN1u8v5JIir86agXe5pBzOJOSSArDscS4pREFvckkxzlZCIHUV3OeSsgkrzhkrLimcX8IlBTyEJRbUXFIobL/NJVXf+t/hkuJo8OADxCh6Z2m2LsxdLilIhUuqlc0lRWCOXmq3nkuKIDpcUQPYqmUpu88lJc8Fl5S1Y3KISMnkNAiXlIsCeR77nSK39z8Dl5RR6DtdKF+/a6zW6+tcUgLhv8UlRSeTnFUruaSS+f1NJ+VO0rlPxBlC1UZt3xFTB1Ub6T9QUZG+1ZPVRm2fqWP7htwexs1nH99tzB3X0/kqQigExe1BtZOOJo8hO72EzMVMQ81mpgO31LwjUTwOWsQTTsJlXfQwtdu6s+yi22luj/ozcHsk/QFsajK3R91GbdIS5vaQRU0FmVLb0tbfW9g4RzrZZ3We+tbcHvXNwO0ht6PabPmS1gwic3vIlzO3Rx0y0TNCnzH6J4o+pbm0RdA5inOw1pW0DsEOO/1McyYgWi3EI4Rf8ruAq49b+0MGlAbnGBfrEbeHPXsT0MQvcnu0ZdZYy1m8XT6DMoMRaklJVXQ33RIWWFMstDCKWTRaE3pQZjCkYgbXBUJIjWrgDyGweoDNWx12EtVU1qDM4BoUEikyYySqKTR+Lle3jzXwyVcnm3QlER7Lph1eUX5Yc7iF6Ia6KuIWe3UdFm8DFm/tcUF+AGg8ZY+RKg6EIdgpEq5MCtwxB8pFgze2+Lgt5XwWj7b4WP+BzQF1q2fNgSFRkeeXVEKRnaUqoQSyjWRUwA62vhIq6Yfsfbhgp2s6CSqZ6ttTJZTIVLQUYoK7WOc9qs+0WUmqhMKRIC4wDJ53N9LERZ9KqB9QCRU4zgp0riqhbEBCYc6pEsp+pg5iP9lN83sroWw2LhH+BpVQAdiGOyWjEkryJi6VYiqhRIoAF7D99lpTCSXDtFihnJb2aSeV6TVWicajwCGvEp+wGulCWwD2n66ECqIvd7IMUYW0OiVYfLud5hXkjGSzkv30IJHyVCWUq1TSSjKuf/rGSqg7VtYg5pCxsob+0DezMTVZK0v9ga0sdaunraxytogvptpAOerTV4pNvUzgmW9tMsIjCRPGg65PPEpPM67VJbGeSlhMfOaPGXzsd3CkUsoJgVoQKTY4OTB9MSIVWh0QtO/sS+PYHBRg0jlsOAAL4ktFXCTYQJlQRFMN2kMkmFEcJxwihVTCsjg7xmyeKx+0Y3CpfLkKgNWcFrBsi1Y0wTMJpLhGgGwb3qETRdDOMYxqMl8oXsE2UJ8Imw/TpU1rfTC24ZZ//VVCyygGs4mtdQx1kEIOOYhd9lhlVnz8DrdjJAWeyzZeMSF0fAaLpuBaAjhXkcQ58Nyi6ITrCxYEYUfZwkniCMmI1PLg+EAxt8NCKGF3kIIcpfPmg+l9NCQ1zvfvt2bb+tcgtg6vstsCYgvxD4fYwhhE/Pc9EFvXT+rbIbauwFTbWn5ZsrEJUVR3urrCcEt87Tgd2lINt9f28z56wT1HZcn8SbeE1LxwHRNpXLUddjlsrW7nCkqE+IMycu6FKGkJBAMmOgQQNpDCDRS1S3mH6zRoDy6Pi+gGI9Kk/QiTSa7G5cNZfWEHBTrRL9yQk8DPesBwwLqefedkLlWlXPi4v39u7ifadZ1Vojvu0xYAhyi1FpWkBzD/QIPF1fBB3XwQc4xrsoPq7aDIOy4HD4JJIf121F85qFkPkkRxEXxQLs/gTVtmq753pWc65UN76geVTKuPduoRzedWH+oP3NFD3erZVh/tieTxvVWRiPx54Qp7fvmfu1WRckcv27AqskutwmCc5//p8YrozRH2q//wOExxYtQRLpn7YMMjepZNelwFbwPDKcCzxjkMts3lY6OcSpg/QX5QHQLi5pLNyIFw+LKD/JQ8rCC2jnJuBd+N6Occe50K/iorOUo3OHXByLmAE4lRzZLmhNk4RbkTyb8eTcAsoFnKEkcmnHwUgg/4qilJw448wtn7AL2jskmD5DSuJKMoBgH6N4uYuxtiDZRzACI36UPBkwEVIWD71u4c5fR4OAufxxDF1VcByT7A9i7unuSV1501XQIMT0VBu1Sq4tJRUP0HCnbqWz0ZBe3SeD5Vm03RINvRmoD7OiAtf5zWJCcj2r1KawIHGbQmci1oTeznMpCTo5LOCel9s5vdieUDHgdoTaxXPpBv8VZaExcILFyT1Dkh05rYvGeh9KyiNREpaE3E1AStic1OnjGCruV577Ogfcih1HvLNfvFy13kFa2JXAtaE5tkzj5pzhFwGlRfvMSNAhWtCdLGm9CaBO14IlqT0B/4D9KazNNOXFHblT+uMkht811lGHooKR+NAM3b5iDmSHaxdo4kgqWd45BgaZfJf4qlHRW61l7aM8UPITMUS7sYPMTSLhzJyCooVMpoxQrUYqmcTQEO7LfeOENcC/Rl5Y83Wdp94ofuyOWP+IC6mhq/dFA6pcofrR/EItu/7lWLLLJWTfmjx5fCw1HVj45g0RjqVP3oGFq5swylrrDIFJG6OEitu6ViaWeniaofJV1J1Y+OqY+Loh9TbfORPVY2lN+t2ix+W85nq9rqkUOq7ZnKbks+oFVbQHdDC+O/pdqs03wkBnql2mxx5DXVZoti/w3VJrP7Q1QbNaDYUrXJD0i1yTNJtdnheFS1dbowYhF/WGEW6YcV5sMK4y59bIPN83aiXWrel9co14Vb5jXKVdmWeY1T7UfzVrbHtbE5DsR9bRdmxNfA9ijX2obfhu3R0Z5zREbKAl2QRsXmmO1R3EiwPVrPcqcKtJc3/XRhThx519ndyX5JYJWySLVAS3ZQXw7ddBNF200X5jq8ugtza4RHCHUXZgmMbNGFWT494o15SxdmwwGy+/e6MDu/IezC7NJ0Cih7uwuzA3cpLBZ7ppQCTFZmujBD/EQXZqcZQ+wTzoE7XZjrtqYuzHW8dBfmOrC3uzDXD9JdmCHdqgtzNo7gyi7MnubmlS7Mk5bwsvrSLswovlyW2d8/Kv1sPBcGkf/4LszFepNcd9cG14akyo93Ye5lbb+xCzMMM1nPrmIymN71yel8pQtzl690YdZ/4OR03qALc5en85Zsuo15UeoKJ14Uv+i5TALYY4fA8aQfBnLXWWlQFsLlncAABQ1ees8f2DvGyx21YyBOILHNxGy2rZTPz5TezKn+rKurPJvChVYVKYAXxSQYPXUMo1RIaY7GxiDGKTmxW3+4UZBCJn5rXhSzWTVxB3hR6khJyY6lC2G2EOZFEY1jbkWlMDxJqb6hJbwnXhRrGfARt6d1sfyZVTDwvaxvQYwlQGAHPFW8KLKSwyKlwd5O8aLIcxUvioW1+cDq09GJvp9Xc+V0+Ld5UarRd5cXBSQojh7wKV6U1omK/dVOlxWCF2V0ItQzMS9KlWpeFLkavCitEw3BIGDRMS/KaJ7BpVAgTAikr/GiMGgpEH4tL0rXXypdL8cvmwMnCqFTudZozQH1BzYH1K2eNQdKd5hOn5rfE6D3p8dD8Xl7LZnmFJ8f9VN3uh68WP2n4vPGbFki7CaHqrzMSKbj85LsU5H4m1ITib8p1fH5qjJ0fB5a8bn4vAsXKamOz0OK+DxkrmTexeetOChPekt8Pqh42T4+X97RXWh90ToVaAUoz7DuKoo3c0XVYOOlFG9GlAH5wnWthLiPUNSmTv51p2nQvQ5BHmvJTRc5ZiyvkySabpvocHQYAaIgGsyh4Jtx37CLmYNaXoP7oU6o2FN3Y7ifjhm/Ae43ZKKj+N2YmA/c76diYpIRf+B+5399NyYGi+ynwf3uGP8nepz5KY3lSO6G6dD15567xvhXf2DjX93qWeN/TEIh/ml9+Gl9yMnwT+vD97Q+7MYyv8fWrQ91Y/lbQuUQIBn5qEMQAlACh+BK32pbQhWgTRhqwg4BoCVwCG7hSjYHkZBD4BAjATbkmkMQtDVe7RBsWv8T0IFecwhgxgVtTgKTbct9MzXUif7VFkGOpm9tiyBL3rtb2yLIWn68hyJgh0gE1cFQDxtGJvXvoR7cIsieElD03CLIgisN0uPxFkGBp0S9COq4uyifMv9vtwiCiFsEIRm5SYsg2K13WgQRA5VPId9pEYR9d6tFULbOF69E6KiwRRDqDLlF0OD1W7IP4ZoJ1SJIbIoiFbuWMZZ7zXOLIKL4E/ig+JjSIgi5XG4RRM5o9UJY2FtrkPKobWMeu7vSIgiUCndaBE32h+ypBF2DbrYIYpHgXprAb2JpbtwPpUUQ0u1tcEAQlMb1AwqaAanFdrtFUJZf3WkRBGYKtNKxqBUVTqQWQZ0osckm/1lxslS4KANok3ArJ7oUhMsOAYUWQeZI5fSw/y5uEbQOAWVjRUQxyS2CJHduIYd0VllFzPrSh8C2aBHUTcOhlSOc3N/5zpfnZOP+6j+w+6tu9aT7m1OmBNp3xRjlrZ6JMRqrfYkxWlv+H667QyiGYoxW9k/HGMO6O7Ea6phTKZ7rn2djjL6oabIHCC0dHWO0P/xv1N0F9W4lMA/C0jjuKUExxiF4+tfV3eU0iOzby1w2jjK09sHXylwQZXi8zAVRhsmGFDiyZ5Nru3+gzAWiN5a5bBzdQGJTRfauhzLCLOZ7U5a5mT9bGFpNmQuaQlGZy9gZ4RFCXeYiUMktylwiS8WWufjmRVfaI68pc7G0YzvqSMsYdXOrK+2RO2OREjEfYh9mG+247I3LXGwAg2GaXObS2dM74KBmutHHy1wQwLhX5uKb7iR2reWLldgGftiwQ6CVq1w6UaoW9nyT4Xd3pcrFoZcwXLrKpY5rcQBePgVcCNmofC5ouSXUVS52pjLm52pjWD4vyP9cxtk3vF3dBtY2hNRVLiVpYVTlIlt3oyoXmNjLa//VprMN5BEwGfSC+PqwygXejdUftsrF/pCjCqhyKf65zLIpVS4EhihGpKtcIJVTNqCMxnk6BmEPqnIBw1xr94WucpnsD5lLWwx3RPy5ygURfolZwFRD6yc7vatd+9yMKPFkut/cTPOJtqS7mO5X/YFZfdWtnqX7ze1sT0ipzMvt/mx36L336Pf+xNx9Vbs/49oaT95RPZNzxDLlyke94hB3c/3p9yp8wbWi1O5P4nvU7k+OMtXur1qe99r9oQ/Cdu3+gigrIVt/Trs/51Jo//Z72v0hVo64TwQdu9bur69i1e7PJhfoX6rdnyACfk+7P2uZJZ//TqEbyitBDL2gshGaJapDCZNVtvh8z5VnrOeW44kDAz4mymEimzbWnpq1sSJnZaQLb1Yj/OR2f5QyEZnr66c33Kfd369o97fOtpnNKGpl/Ntje1+B2oPoi1F7D5cjbITa+67YHgAK/1ZsryuH4fR2G3RfYv0kJ9M+UQ6b9IvNvRHJ3CJajhEb3qE8EEQwSJWr4HJQe4YFOTzKPs4ZKrsowfDuvYzaKUQGHBuC+FcJNuSel7xrSIx9T9/OSEQy8UW9YDChmCgfxCpsz6hlkPU5zPMeJHSsxfZo1CwvReuAaQnQ9lkZl1W8Gv55d0uoxNYyZH+1NE3m79pOsQaxyknvg6zknk1GDAOduA2NBBmSzr/BeKqnJ3J7BP6Q5I2DrTOQGV2lCikn0wEnyxWq7RT7ILsPjT2AaH2pGcYY4ae8o9Bvu7cqXucbGXuVZEfhTHFzvj7y043UKIhBHXkZ7WJBHeoPhN3Qt3oW1JE7anD8cp88f5TQevuVffJgGdzrk2cXfOCVK1uN++SJCH3ygiXIZwu4O+wef6BPnm06Sn5Ekiu9ttyyT17VqcrrMXizuAR9qz55DlL0QJ88+JalXuv6Gal2wEFih/rkwZT82j55xd5usz55Tn2uU1qjwrltRspkgcvE6oMcDeNBKYpgMZ2eccjs1c5KFSmThUIwaU8mq2DRWD0DxAct4s1KwmVSe4Adlz9lpMaQBMrI5Kb6M0nkLv6MfIB8MitD3+za81YxbRVl9ATH2dbf21A/c2V5OCBN/NakTPXNQMokt2NSJpOb81xFHNJnUqY6ZL1Jc0piTU+SZCtbM0lEyhTQO2TS2OLSU6io08806GQ0eJZTh0iZ/C5IgaYiRDWRMtVNlYPnKlKmapQSbNAYC3qiH1A2/axsTv8qm+TGZPBpwC2mwZOm7rgVdBAzvp8bc5SKBCCBG9sZDajSU5xYAWYUANExckZY7CISKjfm2io+lhtr4Y+yt+3Ywa7kxq50H4xyY7jRndwYnxo3cmP3XCkqn6mioNWEBuhCejst5mZvk7TY4H76UFrMcf+oVNndtBixbd5JiznSkhtpMXE4n0qLOfqsfzgtdhMK8dVpMZdSCBX+umrF1WmxG0Dt22kxFUjZKivGICBEloACijJlKivmkmVXsmJOdi0rxmktqEDI1MnkqiKvZMV6O9NKQ9/Jiln/8JGsmMu8LsHIIO8V5cdChpkgK8burLXc1YQHi+jBoE9Jbyiq15wVNqRyhS6Quzo4UBZlycDFFZCeQhpGfFwT1h1zODJbRmtuxxEfhMHZDxdmuICbLnDDg4NAxanIX3ekdveL1nO1oG+yWKXAgiYbD0ZaZ33ft6eNynDoc+VufFPayEam9j5+dSVtRJVN9Ydh2sgR+i+WqNjBzt5WtrEr7LyWNmLzyJNLsSu9D0KI70kbgXBGpY2y/PS5tJHdwftAw+wZcK3TRlaf0Ox76mple10JVN8iEbyfNOLCplGsAJbCxQA5/VNJI9cTax+HOfdBQFQhPxwdqUsaWSMlOKbULpG9cSVp5JKjgdVqvRVKGtko5j6Od76eNAIrDxybqDbTzfn6pFGZotzQ3z95aCOGrKP5AyeN1K2eTRoN3SGfvrX5CSydFtoSEmEhb/04EdZ/jqUTvq4i5bFb4jVCqsmODCd1FUtnb6Rva8r9dvtmnMf2ZHenTSroTT3S2UE2TvXmFfS+tGbvC24wkP8eS2d1C97N0kkRIzGz5aBCBb01d3ZEs6bCILdEK1g6pU6ijjmFhx0w9TewdNZhuFdBryybn0LTiaj0ZjSdbjzWWydjD3IRVcw0Fqg7VczEf1DFTHyrp4uZpuYNNJ1PeZEBWoIR2vWHYRALcAztRYpFTl6kDSXtOScXqVvtRcoCJS8Siza6XHmRzvWMi+b3QZXfnjHM5EVKIEZ7kfLTIna+i/fsYyzQ615kZ1/q+71IGy/9q6XkRQYBYgSDtRfpXL7AJniPF6kCMOaTv8GJDByOG06k8zejWqgYr7MPkD1XzBM35evV9NRdoZOayhU6KfUHdiLVrZ51Iue7j8TV/I92VrOzxbjtr+usxsHz6lE+31mt/kZ1Vqs/+3RWe6GzmnF+ibNSdVZr9Iu91FnNRsQYUVHkWu5v+Qs7q/WpOzSpKpv3FIHZEDcLn6BuXx2xau2Dfzt1+7cVgdnw1H+Xuv32runTSN1oyNTom3nvSy0mmRr6D2RR6Fs9aWr0DXfH2b5rWwA+4fAE1dsYDbfjmhdF6GxDkwRxJHObCJ2pbZuFaNMJqtu2mQCiShdFMvVkx1l55PqwWGoatN2U6rZtk0i5bdvk78AO2N22bW53KKlu2+aBVyyj0mcLxlKTrCMGNnf8jrZtVsqLdRFdsaMe2WD9YT5Rp+F9XRo+CaFPQujXJYT6tj+PbdtuG6qcakYohKkFIDdfKbFj2OrqUCWpPA5VIgWC7AMIeRxZ4AI5sRkBJaMyaznmVKQTYlDIQza4yzkmQGIy5/cBQkxJxT0y0igOB8C4i83piBDHJwDUJBJ7O+tq5lTIbnIjinigOd3b4HKXolH/UiaNowvcsznSBkuSvv12H1mOUDZ2EPXlq0k6Nt3Sw1lBNZtu6Q+20gg/2MpH12V3yjnPJlr3rQ2BQlJcifU/2hBoMD+LSHGF/xZPJI7oNaS4qiGQORD5SGrMI1XqLjj6vqghEHTxrYZApImDypGNGgI5rr/f1BAIOupmQyBrgPKy2nPNv/1elAfrhkCOGDEzYqNzItUQSKTUEKizExfUKvO33WkIhGquOw2BBvtDniURoWDwaxsCOZHJHSV7QITlq+9sCGQNxtg0zmT0S0MgV4zCBcFQnJm8CTQEsmZ+jqIYa6ihPS/0LqppptJnNASqRw6nNBaNG5FF324IVIwwaghked53GzQEWneQT7NRubWBuQLeYoNVbymSiLi1oiKJ38it9WqRxEpurS8rkhhvCO/DW/4dZq0I3hK1J1CObYRveYJZK8C3RMwsIb4lZtZCdO2nMWut0o65Jzr019kaLIiXeCVcGsCyNZiEDStMAFGS+dWOafYUW4PN9PxItgYUr7nWaQrLeo2toTdiBXEltgZZg5qtoTFipSWIrSG6PNHKJrYGufyr2RpknxBbg01o7xQtomJrkH3YBFtbszW4n3J8vrFjtbdsDe6oxOke1T99G1uDxSsobaXZGmwCX40SsTXYLIbO9TFbg8v70BTfZWtwKv2L2Bom65Gpcn66drLn2lEFieTQ/x1sDZ0oOWJrkEVBbA2NkemjVLE1uDIA1learcFBUblKlMCMUR1xVITARLduevfmZII4Ow0dlEDonFDoCbgwkkcmGKyDI6ZSfkycf8/uHZlCmNgaIrQDi7+craE/sd2dw7Unk2agqrGTNbLce6hPPDdKy0Z4JGHCW9D1id/t6VZpmAXJQIYVEjf6wujtDNNafuhyT6xVEDbgzJOElRGasQRuapcE0gC9qAI4La51Ut7Tgo90Iu2FKZ+pZCdkBzePIqR+JDXAUQ0piQaxqJWx5qCc/LDGnjyxHx6r4pf0hjl67QBAevzDXDVZMLN2qoKUpkrv0MmARS3HB6oVGloiduPS7vZxm4a2tJwk8rOrJ0kU57kDn+u72g3RwOf6cmgkh8PwOfUHhs+pWz0Ln5vvPrULOK8dD+387/Fp+FySyZmgnNwO1kLq92h7S2U3d54rcafQ2ENdT9K4rFQY97LeQy5V6kG2LMTeIcILeQSycEV4ZJmEixdJ71DoGtu5rGlKaginpHzQ8voamz0YTUe1nraJo7bB7OStRn+W+aHzeTVYiuu+MEqMl6/6Ay9fdatnl++QZvO13uTrAqaBoWCDPs+BbHTAVN6HEmTrUTK+HpBZaCnRJTKqB+SM1O16QHT80wFTm5q/Ug/oqLh3irdMBUwtIOH1ekCHHLkeMHVNQFWMTjcjWMTbhkxt2ebfexyYcdOkuxWBEZQorAhcCRt6NmTqt84zJYFXQqZwnW/zyiBrvGVJINglKWRqk8LRnD8aMh3KoUuz+h23ZaWoiFxmpRBoupx+BlbA5edsvzkQOrvRYKWAcmFWCqtHGLwOVgqMPbNSSCjnKVYKhFARuizm0Qr6s+cUOmXnXWG2QjDgcsVK4XByBHzp7Pq5xIDsolSsFK0RbchK4crajyRN/vjBB9CrFj4chATSfQDyHsxKgaXDrBQ23cOiYp6glmwQiEgOqq19g71K61/+ZVgp6tiwcHK2R9BZG8Oks0ERU2fwGnqNBkQvKjqPImUipeAoEJFSJP9Mf3OOgD2k2sbLEdEMF/txyQy9BnrThDv1d6LagAswca0mpBMIso+IP7M/zEeDLUDdc+mypfRQKpVs/clabCpjFJ3lrH2op20wcU5zzZf/f7FwatoKZW5kc3RyZWFtCmVuZG9iago1OCAwIG9iago8PAovRmlsdGVyIC9GbGF0ZURlY29kZQovTGVuZ3RoIDI2ODUKPj4Kc3RyZWFtCnic7VtLcis3EtzzFLoAO/BroHEMn8ERthfUYub+CzebQGai0JRMad54I60Y2fgWqhL1ga5xidntf2/XsJTw+BUXl+wv/dp6vP1+2eGApmtr4JeKpnnrWEoGu3d3y/F7aOqWGMyQbvG5Q8H13m5JW1/ctrWGfbywJGcgrOvo64CWx9i3+3I8hOGm5WDIq868Uhg6e5eWWyqG3CCMYBd+746VSFPKl0NiTq7ocRRs4Oz4cgDEsN5Hd8iwiwYj7vutZu69r5+1wC8+GmHvm61mCYAeQmsCYkO35DRBqa+uFunrzWqweCxZEIfd/nX54/Lb5T8XP33ED3xat3LoYdgxFx8WEevb7++XuRN+/PfPk6/v+3weGv3Yxu0CAcgmshEnNrrLcJ23v2tOMUe6yx8nAbE3qB3ZahruGlDNcLutl/nI4rKt44qvaXHmAAiNekaY+o4BRbcxNUmoqWnt8Ap9b3u5D5TMrok9RJYtfFV2AeFEy4UHadC+1y55b1mPEE5276sojuhDKHPV+yJWA98EVYvdutZHnOpaulZRdSAy2NOwgVl1PFVHLLY31A0AOrfY2CX8qsWKFLCuuw32wwN4G9i9hnEsoVSl9oHG8wlVVuiIO1Ex0VC9/nh7htUOiYMZZ6eC877RncvgVhovE1s9LNAfxJaWutaa/deIjeJdl+xxDNtHYOoqIBy4t2wKxEty7dxDga9Cg6QRzMILcO1URmIBtPflaQCFh8HhyDQ6LwkEC0wihbaNJHzIGzPBgcCI6MGl4Mew5gxdApqXgr5tzQXqsQp1F5Bq6la5X26xQ80ACYGYj75rv4zalm77WkAuM3an0ziB4H+FfN9Hwn0SQTiKthVSBqmzWl5cnQW94nYDSqlCBpAaoaOvjwZNcuG1X1gAV3cccKcW7CTJNdOkqlAs7AuvBkKFVp5hd+e5TiCkqlBbIZkpya1Aa8DuaDaQAflThUWTA0rDxHB+yW6el6YOlBch5KeQx7xKzPBKCEFlxQuvU18R6kxut9dItdZ90lrL9n1SveLqlMUQvBYeO/n3FMSZ3CRqAvUo+5Z+dv2glHp4+wivBrBgtjoDyFBtm5daCFNTXaVykYChIIwXRakJOc++G27p3BsSisVAGpKpO9l2riFt01quWR1dDQGbPcNGRG3ajaauDkYRnYh2LJ6tTnquvYN/+FjB+wAGswi65ifu1RB5iwl1HRJfMCUDDdc1UPXIahfVinkDzoMyhX6qP9Wkq9AmfTsKVuBwYBTlO7K5Uh6YrKIv+C6dEKPSFqw52+Gc3BdJCMpjNVN8Faf7eNjvK6SV3bbEtJNW/n6IK5wlIS62iR+p+3SfhLixByVfCXENSgENIa7JP7QQt9sEb/zJ9Hh/mxCXRiMhLghGQlwbVAyZmDHEneLWpyEuc2ofh7hxnpzblUzPFCES0hBXUTDYh9AY4iYD3wQ90fEhxO1LHUPcZGb8xyEujPaTEDebGc5DXGXtz2Nce7rvQzj7UYw75C//lSB3GlJzlWOQiwYS5NrL9mwdr1Kb32Ueaq3xlwW51Xo7CkqQy5vgNMhN3fNlkEvvyUsomHED2YAxIAYag9weP0nDKWCMEjAmCQkKYqBmW7dLkMitgUECMoQOZwGZnwMyL9FXtkJ4Fifg+iB0Eic4mddDp3K3Qap7LBPkMO+rccLHmpX9zsG1X7a+55bf9w97pFtq3dzw4WY+hMNy/Xp80KHkw0sWEsIhxFAfFtLg71kIRHa7qN9zCtIZApS2CfJkjzQTKzXiqr2jJW+bgfa4A1deCEgmS9btJHMuGTyq8B4MYPBQzeDtaoEBMEFeYVBccrVG1pKvIALeYUwdpdXOrjQiC13Fe+q/mEMhZwAbk5Nsyh1zSIpzmB2mx6SU5P5x2ANGb/iq2ReQkaAclNqg2R6HLYX1ZE2auOonz8yaSqTocWYLyxlxSKr5MDsVGAvVWyYYb2HQBUWjDQVUuaa80+CmyGHRdHio6hEydSI6d2YFQRQpQCOTOmezsHROVmliMWt7HBqXfLYN7jgbCT4Nkl8hzH2lcafdxtPe7dS8ftelkEuG0UPuHaKNA0z9G4Va+v6hL5sX34r690k9Xr2uFjcEsQhGGFqCa6gW6wDlamZ4ZFRWsxrE3lxzEteeES0zrfAlkyhnEwwhBF9HX8YAqTecYpM05du0KzRVIv7sx0mDGLc4R6WngCPSXN3r2no+iwlgaLJkrNw6tsfRqFFjxwAlSQVLaJsdPZymYGA5TVGZKuMYsszO0Tsxz9KN7xM4U8zBTnQD0DFkdbBc2Tk3IAJyRqAYCiLQGUWgDkWc7pcGg4xqQS8CMmYZ2xmxD/EPzQX6rUbVrECtj69emGgXE58ejuhzD85LLpBUZAXbBAN99cVE3r3I43ZYfzzKH4/yx6P88Sh/PMpPCHPdt8c4/iDxL3uULMT4To7y7gz5dLA98prwNvXZUslje9wcgqymjZZb5HaM2SJ5m2aUzHvujhp26fOIXJXFFbVd6V4PBbzKWSOdbiTEkHucHpH4Mb/mpobB9qV77YeqKJ9qpp4oPAFPIaZbkwwoj0N7w+nJEUuWQahHyw30maz9KpRFgFPxVSH4vdHerkdfFn03u2Z5d5Ccgb707oDz/rPk4RBAQVYnjHC7uPnVh/oOqH1Nj52GxUgqmOV21Na7EJ7V1qG9J8+Ysp1hsBp5xkQfCCEPt5E1woGnhVcuhJw3kCpMmhlZIbeaeVVRk9Y0et++DdwP3G8QjyNJjQQefwIlFLsUP8iKznI7uXV+xKlQRMS9koLbbElKYp3XwM6sdoAQ5Q0CIgRnKBjIGExZypZKnmV/jQb1uTIqbKYgdxYkfJIAT265S9mHoSTzvn/YD7lnokPpiZXb/uGe594/lOmDX2JqHzjU7dkcr13LJSd5+f2vXct4IvLqtZzciDy7ljtt+q5eeFjAGEdeV0F9bVSsHiJdqyEoMekJWhedZr1aNVB2PXiX/43ooXsnRU2/6JUZLKEKlJ2ZYUiPIZTRl96lTFASJ9pbV+JJlZAJrVNQQpKTd3M3uTHAgrfLkAvoEguWVof/9ZEkSrThiqY0ts6W0QYwxykz7VZBjYgH282yzrXzN3loKQ6e/VeIueKnqiWJL2R9nDGDz6gRFf9XqdG5canfoMaS664oeyDgDTWWEg7/KwTDgKXEQwjHI+7xgzv0NDjDgE/meJEaS1lcmEb/8jPHqb4qjxGQGLhdruolFQaJrmOZSnjyZPuqrxUl2rTezvXE/RyfLWD220WeMDCFwfn5epmkYuL9ziJF/s2j5/GLhKvdJSniRn388POL8WgpdV/1rkjxF1U4OiQx5/Ry5VmFgz7i/6TCwecnQ4VjM6g+tga0BjPD2/jeFBUOh76scDDUEj6b/q8wyTsdVjggPq1wEGWFwz5PS2e5XQH5zr3LNhsnfqxwpE6yqHD4TsSscJgakUaaWuHozTZzq39W4fBmKKjIWOHAI9z/X4WDCRKpcPDh6vMKB3buxJ3ZTDMJAxCtr2GaUXSdFY6+c/uPK6bC8fg9VDigjVg1kwZa4WCCgRUOW7hQ62OFQ80UJp7tcL+owvE3oddSYwplbmRzdHJlYW0KZW5kb2JqCjU5IDAgb2JqCjw8Cj4+CmVuZG9iago0NSAwIG9iago8PAovQ29udGVudHMgWyA0NiAwIFIgNDcgMCBSIDQ4IDAgUiA0OSAwIFIgNTAgMCBSIDUxIDAgUiA1MiAwIFIgNTMgMCBSIDU0IDAgUiA1NSAwIFIgNTYgMCBSIDU3IDAgUiA1OCAwIFIgXQovQ3JvcEJveCBbIDAuMCAwLjAgNjEyLjAgNzkyLjAgXQovTWVkaWFCb3ggWyAwLjAgMC4wIDYxMi4wIDc5Mi4wIF0KL1BhcmVudCAyIDAgUgovUmVzb3VyY2VzIDU5IDAgUgovUm90YXRlIDAKL1R5cGUgL1BhZ2UKPj4KZW5kb2JqCjYxIDAgb2JqCjw8Ci9GaWx0ZXIgL0ZsYXRlRGVjb2RlCi9MZW5ndGggMjgzNzYKPj4Kc3RyZWFtCnic7X1JciPJsuS+ToELgOIxRxyjz/BEfveCuei+/6IDQLiq2oAZIJn1WCuWJWLywdwGNbXyMQ1l/W9XPkqxf+xL+Ldpaeuf//nzz//9pwkX4Q/807x8jPPxr6WTi+MV+OP//e/kX+WKffsxn+74+c9++Oj7S9L+o2s3aal/7pv2o+s2afMxlktSuUH30V4Sygvw8kyIL/lMPvTzn/8jn4oH6fcvH0t9z333MWdfGq4/3PZ//vlf66RdHvll+OgOr9nsluajWdb/pvXZy/TRHO7TifRTpe3HMhzEBynvINL69FuWTFP6j3K4bv5dM3/DmmnK8jEd3rM1i6Zpmo+hOf6PrhoVywLRmzy6bprxY2nWv/pn103/MQ5xgsePvkmmff2czs/HqvQaL5s/mul0eVdV4mEplCEIm9NI3DDrXX32unybOuvTx7g4ob78/NEvEJalro/thYePaXvLptRLhvqP+/Vjt/fd/eefdccM+Gk7bD9tunrH7V/7j2WqTx5xcfLmd852t6yTsK6S8XVaouGrrMffuO2S8tGM9d83HUG90H4MoxWtH7fHDucPV53mlsQq2mZiby7mGJaPudRBwhR8tHOVbXt6fYky4/KxzsUqnraHc/bXcQ+y9T308ioe8CTecqxPkqePVV+dXr6un6ku6MONlroC6lByi+mq4Cit4gXbpdsuWjAyGHbKDpdjIOSnVKy8JSZ6lc0NLud446VW2TY4q6zOJVfEVHXp6XIsFHMu1IMllV7d4+uYzH6i/qiU48NBbT96LLIGH73oCq2zwwW1biMs+WX0N4LscDlUlPyUg8pbchfhitNIcf/07pt181RRL/uD0gEzy/uN8r51Mqf6Xac3r+82yRBMfj5lhZk55tnNn3IseUsOu3k6Z2jE/TmTg5gQYc7Xy+/Sj323vsKqH7vdvA7yad09rR+3cTKrOhHebq6sR8cw+Qdhy8otUxku/szueOeB0o8f3WGoh92ynmfT0QJ5aMAaHIzQCEdTrur/bUKbqiqxhdqqZ7FI10lv6+dgBGA0YOhXk85J1gtxvECIoxi3gmrWJw7hxaDssZ9Fwq0pwlLvX48D/G6Q0enlmS3Owu0RvejguX75XE2OqmyOIzRB17d1bBev/hs5QjlIjZwTm3os2HvrfNT1XE9qqIWjJtrUOTVnESOvG4OIioTSvq4R3q6vQ8Dn9qJ9CwYGR3TB0Tbwe1uYgdskHL+3x7XbEGEd7mEPtnLgtzidsRJpJNB+FdHQOdFxMTb+Wuq4kZZmP7hX0WXFd6ZFgu8d8XaDrOXVOPEjOOGdoVsnMcM5RzS6xDinEBPHtYsb0ujt69o9DgInblu+HBeIumi/Hwd/9tJWTDWIyhKfy92AlcVJx9mqoiLXTn75qmj0+w0GpnkudgNXFk7SVoxTHpVcbJByscFFpkKAsXscZ+7gzRzgtGFT0/tRy4jLCGqCawjKhAtGFdH00UHbzfWHFGGxdVW9NmO4FOpv+mibbWy3J0zU+yPmZ6zKD7Yv9oZ8/DZhqr3gZmAwcWDIiG/Dm84MhA3vP9W1hJu3ovP8gQQtiJMmnqf32j3jZh60h9jj8cO6R49xBF+aYOFgUvDmcn50dTNytHn+0YJsuOMHmMNtb0Uno7Mb3Q973q4a7aIEOOYHlVmnpFpsWCBqNrdYz1SexpdscXUJ/sIAA1r1p4mp9TCMq7+gf9X3wAFgfRSaEVisxv1teyc7WfpN639a5EmT24X0U49rtXoPojJbfMO2SDimukHysCOfw1ksMiz1Gn2yRAX4NRxLDTlWP4suMGQnz3j24r2upvgeZib5A+Nt4pl9eA+zjsSgKcU9Ur/XD+tpFQx1AS/YJdvHcObxl1n8GCD+sJGj0jupqle5VBoaWdv7lfA5D2urCaGzF0axWll0dXAllE3t2/kBdVGszv+w55Mbv3l1DGh+mC3XhHVPFVHEYBFPWHdxVTLcdtBuNroxyFJpw08ZF6MM32ovR8joU/dALsXYfNr9wgxAlbXi+4dAyGn0Ov9ZsjO57TWKY7ZMh5Fq8IHF7wB5D7ViRIVoSGcKt6RCNE/XiBADNNQLS1gE5tt1VU74KXVn/TRdgY2es1Uss8Q3zYRXoxX37Of1BQ9/dc8HETh2GkSoP0QQAVYHgwjuvDq5yFWZIYgA8/JyEGF0QtiNEkToY9jixwQRqisA/cIYsw0izFjMbT1duA8YRChVZIIIfrtS8UoQgeelBhGoKRBE6LxWUpEGEaiXm6iqR/9cG0RgboFBBFhCDCLQBJPvHXEtrMu6rWEfqsmoQYSQlMBSVFH1gW0QofOhBTraeRBBAgEF/vP2qprqQBBhQqjh/iBCCz9WgwjBWT4TROj9DZkIskGE2Xv9HJcrQQR60OIsDGMQtX18rp5EDCL4c0xFRa4N/oGKRqfLTBChFX+jcypOgwgDbqeu6tQ6KRfb1SDCAp/D+9GvCiK0iSJKgwgD/BcsNmSdNYgwOA2Lm90fRNj2xrUgQlsjhggijC5kcCaIMDn/FSMlZ1XrNMkp+Ol+X6j7XhZEmNfZ7E8ghR9/jNd35zHuBuh0jDshdrse4/GJA0eZx3h9VR7jLvJxOsadWzBIzhDHOEfHHOPeM1N3gsf4JnrdMU571k/Hlx/j9CpefYxLLkCO8WrTyTFed3Z17q8f4yWIqn/ijnF/LWNBeoz37lVOx7iP/zDlq8c4PDxzjPsgFJKz5hgvcY6GeFwdj/HiJi4JeQ0SuTHHON6ax7j3lDUEZo7xGPP7rmOcZ/YXH+Pb8Okxjo1pjnHsYJ5kflOPEh8yxzg8WR7jXplMMaB7Osah7XiMe9cXIneMOw2Lm+kxHmNWWPZ6jNeB9R/vjvGqK3mMI+mCY9xJzhzjS32He49xxJFedowvzemRw5swEOEUeQiyeR0D4Y8tlb0UA7H0p/uOu3muMM2nB8wbO3vkMjV+PkLHawh7c2w60dNjxRUGLNlOQYmQKtBtu526agMyBjMCA0AUACzJz5gFtcc9OzO3te3QuT4MO2KqhrBuPdjsUIuw0LHj5JhsZM9uJ7kmncftD9hIjZOoiQQh3lD0v09NqZ2CrR1X65k9G//9jy7rxp06bYgh6JCJxt80L94Sf+DL9QMwQBDCEcetxO7hE+HPiWKd3XxDol+uXh9+R98QgYjqRCK36uAHrTeTuurY9RoaxbVM7UBKyxi30/TJIGYhQ72I7lDTebfhUeXclv60H14I4L055Euk3qdYREB9cqyAI+U4K+KUVhyk9F5EVOMGCjflrM9RVUGfMCI1y+bnugIMkRGpiZqkqjkFIU4Sbpta90MYQhQNEtyHVE4yifRGGa9WIax4WtCwtVREYDHtaphbg0xmV9Vc3R+T2fYjrh2r6qum9kSzZu6d6LiRqnEHKa1R3I4bCW9nNhK+RJPwxYusmX4rlPKOHde2H+NhMQ2HiozjRzSP7rim2qOaa4SQOT1YeRQBgyg5o4YpBOJK4ZO2sBuAjzTpqsFlGnh+axge6lnQ7giIaoapILVAb71k8AhFv8He2ivULZOiPuNT75BLtW5HAIylfowRyy2oElOhvhivz6U6xZRyYFVGYELvx9DMsslGt96cymQbBMJlhriaVOST86e0IOAG/KFPXD/tcLTtevDOx6KUN9vPVXcQu/8y+9n/cBR0B+3nUp97xn52RrDazx2C2Wo/w1qG/dxURXG3/ew0Or7A2s9jFf4N9rM/Dv4kWLSb7Wc47bCfPcDsdvu52FtJ+s/Yz+7FRkEKtlZi7ecJeoL2szdPGRS0QY1qSDxiP3deqkGozH6WMHJiP/NUa5zoYV3TdbWq8u/11RNd84Sv/i265tdX/05d872++vt0zWVf/bKueYOv3nfrXj3lQ18GU7TVkEnBtdaqwAYlKEL8evq+IlQIBOKmgrMvBbfsBy9j+QG2rL4QFqUIX+mpDSxlX9dg+3j+2Yz3UN/F1KRm0qYO06cusaaOqKRU24+mbv+eT+okQzDP/lGCT1w90qr15EVHLHAGWCgedLVstxQcxvpymsGpGxgvL7UbTd1dBF2w7P2o8OsSWqoGx8HApaaiItfOcO3wFKKaNk+WD0a4zwGOtoDRKAuyq2ElltfMcqpW5wnnpUK+2xrvnL3IqSLoHaoiaCcm6Xgia4LPAwnp/Wq0o4cVcXu0g9djrMUS3iNaluS2W0kdt2LAhDpcNWBQETMnr63Y301qCr88Hk2rGy4WtWH+KdKlRamEGFHwWOpWGDRgoHFllDw2PKzgujc0cubey0xEjGIBEjdcONARxUSX68QsDPDU6VuILQ3TLEfWZTXYjuteGY78MfNmx3brImnHLYDai/hTxUo8Ijd5lI+kncbTOlsO4bZ5etxA15gGQywoQJJITH0FEx7zQKK9pGZp0yPDLGE5sTGJuG+c2cnjtWjFCZwyxnW0OL9+B2Wu8ohixoNpAhVcTtdvu2LnCgAm/5qmcIkBFCkAUNuNNTJUolLlj9+ZaplSnNjcqP6rFuUUvryW9dT7J1VBBgEvMU0VEzVF2TKeldnLM34FLaUaoXSJCxL0vxrPnMKazVB08MSiLU4Nf6qcJZTN+B3PaxmwUSphWWzCCtfRr2ezZtXiTElPBontE0XMY2jGISFlL3RlNSVRsZ1890kcbPl69XnrwlFZ8bKd4bvgTzl1KsueXiRP4rGle7Gl6zqbhB+ICkIcMFLK9E0QlWgQcM5UhCp/CSD08VocS5avwkdgtNQLdgid9wytCYn3ylX1luChf/4jYNW53qO425/xy7MqGD0b9lpZWjccVwrPaIVH7RVIxQDXGC5SrSWKlotWiwAZPGr9BNlCLRVPQWslqTFfV0gFR/1I4iaaZ0FnGj1dRGF7QJYhd+C1QlzDtIWHvO51jZkiJSrh+o5KOMWvkjRJpuETePFeCxubbMqTdXSnZTMPH4csx9I/X2PtN5wk6R+ose4dMITjdr3G2kNIuI4fq7GuHyY11r17qdOZE2pYv7nGWp95tcY6spGVeN7eUWNNrOy2SPIaa7O2tciaKduHiqxZ4n25yDrotd27iqyZwKZ+vawMqX6eKbLGaL+qyBpH5fbzXVpkvZcT8lVV1u2yjs246qsjtdNGWvpoOUfFv1zUV94swM9dqWtfY2ehakHP5e2STrAl3LhaYDzXiaDPgxyhnLojXUKaaD5NsNfcmyyVUcHYZAnCfiCfDRXTAvffWN4MX7FMgIQTfXEyu0P508Q7UR1EtJZub8SjCLJjYRSgD1yqKiUl2SWR+BV0AZRiMnfFsImD8WJuKXD74NYqU8I2imb+YWvxh7KIA7Ofq+7u3Wq/fcfuEzC+ZendhIpVYcGe2i0jACK9n1JrYLFcUhV5KO2zi1T3FGko6fWTnE9YEHgqqvavQWANKdALDMNxp2brSotY19cATiQJjKNHj8PAcoPBoAWih+YQfTgT6q7p2A7TQKONlLoCOHkAsO3yx0CewTtWeCzcY8TDNQns0ti6KDUJXAO0qPyZ6+87J9lJuQ+EOFZ7vjPtXCxEOV+Ah9tmuQkMxfclgR20vQ3VYjpkCtgGSRys7Zqj6JzEJYFrnJtJ4JoYAd0Vn6gFrTWSPrv5vj0JTHrB25PAZfsqSQLXRFcoC9w5wHY1FSQJXAe1qiubBA4kKO9IAnfN+kbltbzsBpvNkH8iFByjRrp8sbECtus4PwTYHusT5iTtIoDtqqpywLZoDQI955r6IzobmkQA2wOvrcoP91ZRkkns47Um3x35xfnFuFqFI3NKFG2fbgDbQtpYpfgoA9iuqlAA28kkYdYNYLuCikpxIpPCFAiPALZBcIl1xfSnAWxXbcGPK15kAdt+ez0PA1h1e4WTPg3Y9n7WOcB27w/63AwUi1cA296XOwfY7uvZczdgW6R/AWAbQ2MB24lOK7KYrwK2GWTKpBawHei19sls75NYuPW2kkikCUMGX8BY4fyQGPa+B7DduNs9HRnouvajOQx3+z3AJhSVHE41ni4EIvg8P1elO9UaJyXqAMcpHW57qt1Sc6QFRzT89bzaTBQtJdpMFC0lokP9SCnRGIUjC5tZB7EZA4TCTGJq0aWTcqAeP2Q5kJ+j0+kyOWkbR4bgMS1D4gRPJO0ITRSUjVlNPBZpsG7IUyA3UvyqJ9PrAWpdPx0/u3lFRK3K7mRZfUNEbXE/7FkQKBG1eqTZiJo76KicEy3uI2pCdcyIGqay8XZdiKhhIUhEzSPN7ouoMV7/QEStuK9Rb2QUa4tST/Kfi2xErXPiU0QN3EkBcZ6EinxEzRt48gU/N6LGUFbFw5mIWrMNzndH1Ipfu/JME1HzMEe7xk1EDTeSiJofjnstgmFYt+Pq5H4H9VPFVxKxJThFUj852jwcGQq8xNArg2O1A8jg6CCK+kRlcHQGxC+D438fgyPe2VA/ne5iGByrSBgcS73WMDjWyVyiKffL4Pg3MDh+G/XTfymDY439+UTlmYA3GRyrlieDo2QlyOBYQ20Mqrq8RidRSaV+ckZSSxQ+qZ9woVI/OXhILOd+2LGfysfh7J5fGKy2sTOitRgZwdkuxOqLFZ2MIQRl5VDwRATQCSYuoseh0MUl2BuepFQB+yEmqAX5k8AuLV7vIiDIEqvDE7HE6rF4ix96RmqJ1dlziV5ahxcY/OAFuKL/rL1aEzT8R+x1S6yOy4VYffCyVrTHVWL14N+IS+YcBYbwaFpmxOopqXyCBnwBsfqlpM0rAw7T6cw6BBxeWBGHVqgy5LnUVMRJP1RWxLH+rKlqNjaM3WknJz5KFlbLounSeJna8yI2FXFILqMiqDW1Q09WxNWDTCri6l6RijiKtCJuRKQMT2GzsIR4iNFCUxF3kppa8epUhGZVOy14kpLjGvCTuuR5cCIT8BNDZca1MGdCf9WT3bO4t9EeWyH5olUc91TEBYD/n380qDM5Z4/mcysWtZIMc1znOjbBVlbnna+tSvt8KzRTESfTJBVx1b5/dUWctCymDcRXNBVxC2SsiBu87LhG2saLW91mrIhbkqdzYpZIeSQVcWGa7zWJ5h69Zt5TVCwqNJNaFVogTVVotRtVhYpXICqURcWiQivWQlWoZADmIM6Kiq0KzXyDn1pULCr0clFxoNswKvRyUbGoUBQVD07kVSiKiqlCnU/ii4oX9zZvKSq+WYWWOq4sKqYK1aJiXwVsVGg99EWFalGxl/6souKfqUJLffe3qtDVl2xPMIyfAreswyqVhdV8lHayskJG/8OEWeC9cMt6qefHVbilREQIt3Tp5Hs5dwYm0RFI7pxEQ2yCpyfc0kFcLOcO4ZY1hrzN8qs4d2i44Xysr2j4cV0is+P2gwHcOYkayhf5cQm3xBOz/iGPc+4kcEvmMA3cEkb39nJq6RNumUQi2KRY4ZbeJfhWuGVfuo/+sIKbl8ItQ449F05KcEMwJHLugsCsMIgeD+FeYqRhYVxboJpVVGMPiwl1z/6HRAHO5M+qB88sqHKFC26T+fmPAgYBP66gfhG1/lcmuQSpwgoh6ot7rIl/T7FCQ4jwpKIc16aJGoqQYmYiVguhXw9J7A8W8+GvF0ASn+GQfQaS6LAlp8jcgAi0D5IZSGLNs1kO2WpnhpJhC0n0AD1zNfE+n5bHIJM68GHEE+51m70LkjjG63PpSyGJQXwPJFEQRfVDnoMkvpxDtm+Wox3UlDc1reCkROFVTcH3vdq0wgN4VPbKphV9u+7LYVnm4ZuI5BktZnaDRPLw9a8gOMfofVVjRkTV5HmSSF4KZYRIvkYPhEg+qUuAxv1hRPIedqoiQyTvUZgcaK1LIIIzmSSpSyBKHElSQY5KXQKHkNSiHmFO//YnE8n33fp247rjlnclY4SeMJPeRU+I+NIImUnGhLyPpSf0xSYuGTMH8ZC8/ahvZJIx4eXZksxEEuvvXCQRMY6nIoll+6GUYffuwRa6XfxKGzXzWn1HgkE0GUPGLfiigcHG0BPiuYaesGzTKvSE1TkResIUhBJakL4wGXONnjDa8N6nd8kYoSesYxN61hl6QknGCD0hkjH+dlyuLhnDVD68cHzGPDuRiyTScatRSCEDJD1hgczQE1az7l9JT9j32/ANhp6w7+fj/zSNoScUsfIQyk0epSfsh3Hdd0cSny+jJ6x4VUtPCOgpXLTJD3NHFJSlJ/Q/FGyr0BNWU8PSE/pCMhpNhp4Q4BBLTxgwIxqlEnpCFAoLFCOHzAgTBb6GaRdLT+jDswYhLfSESTpcAC+GntCjbQhe2nt6Qg99/En0hHi60BMqhkboCeEqjt6O5bKkbOcKCAlMJIaBshm/S+FHVIjMkgxyHrGkw9IT+nz9p5VSaYf6qL2iamkP79X6JaKKhi4XmNRDavxigFsh9IQe/rFvxUl5lp4QTzf0hFXfCD1hjenUdabei6EnrBa00BOWICIU2eDkvOXwA+gJJ/fhP4+e0CN4BTLn6QkbJxZwnqEnxO/SDWfoCXG50HgBxGfpCSEWekKofnG4slMiKV2QWxqGH+A3LT2h85G525LyZ09P2LgfNqEs419KT9iPY3VPn6cndGN7DP24zNYvPaE5vJ6nJ+Tlhp4wBNeV5bn1Mnu6qGHQ+1saekI5XGTPupzBXmn0YHf9HHpCGhe/9IQ/np6wn9Zl163+V3lPMfW/g57Qn12KE7D0hMjs/yvoCYv7GlNMXXgtpY8UU7dOfA89IWJn/yp6wh9dTN2Gn76bnvAhvFw/d6CJeFVqDoHrT91uuVQydmluj0JJkot5XMjhAJO2RAYiRhWNT8qYvlTptDTq6+gySWGUALMHsg9aZhYln8GEhMlnoI5P8hmAlOIjWwGfchWtL1/qiMoNGoLvYppCHq4jIp2hsvBrQ802hUG2qq1EJO4qa71iXKT8nVLTGqx+UCqUxcTLM+Erc2rzdPy45hdaepL+Qkt/oaW7X2jpW6Cly/SxbEml72DyfD20tK6twAJqoKWSJJz9D5Mi5LPQUh8vfwO0dBiDqC/usbt/F7R0KKvehrH4ZNjOxckNxG10zlCM3zUmA49ORX1dj54cFHteXbLoxMEyx62GUJuiECW8mCCjcOD4YO5Oy39ghDI5hJvlhBdMNTZEW/O4BfaAPBa6FenrIrTAEnaQ04T41PFk294/Bc1qSIxetIk1M34Z48ojAbt5+qiHrgmRqDn4l6uy0BKvOooLaTXq8QJvopNyabZNUbDfUpF9PURjLc4TumHsPC3TmqpyTaqyVYh5VmFkGBFqktb5KHqeYjkLwwjZgV3pux79GB8sLDEnANWYZYhxf/9o4Ytd6rmhDCOey0a0hKck9dYSI8bbtP+xgRm/KKRzIsMac1QfGtgvsDlKtfWY0uLeUBILmImMDbRVh/RDfG7CwKEt8Rov0rA7pULJtODU60b3XGXI1EMToCMerWMdAhIEcG1zYPTsb9ztOM76XLUvMCEMxg1epN971ynV9sfRaacXwGagdB7o6gnU50XYTOsOnDOwGczaD4TNECyg7E1k+QoNXCxsRmO7ApshTQF+ympcgc0wtqvVzfyrg4PLBPTUOZnJQ8j9ldjNk/2YomCVzj4pjO9KROZajlVC8Glm72pDT0E0QkWlDT3p+5iGnl2UCWKGo2YQM74u2jb0JGKGTx9jefanwq9MQ8/JPd8iZjAXFjHjQx6moWddEr6hZ4KYmRLZNzb0JC3//Q09BZkei/HPNPRcnEgDSwYxE/3Jy4gZnxD7CsQMJJcRM2r6drWWxgJmAtKE28kAZrjiDWCGCaxwkVLmpfutjdwQBjDD6NxVwAxlYXp9jnj0jsRevZCXAGZiC4GTngIigugVbz1mlWY7w8ylgBn+xX+9FTCjWacyBxEnPFlEd7rd7bTO4GrGdO8qn1ouCCdSajZS3MRgEC6Gy0CDkCVQijjcnqKuF2I8VTleJc8PL83z4VzpFUo9+ILbeIwpHzwj4SjbQuCar7J89EkA65D18OJVtvjxP2DgcTIINcpquTLXsYVDQLoj/PSUGfgjxBLqOSRn+vNCZe8XKXP9h1YnVVbjViqja3OogcEhVt+UAwL7f3WufchxvXr1kPGZ29rjGGM01lHtnUhTDZRqHc1Y3eeB9kHhdAfo8Ci2kQ9uG+RvDHB/MmCTyYhtUqF4c9x/6C3GijftlTD6r9P4J3oljH5Ydj+2VwKLxJH6NuDcGnrDoD4d1+y7dcmtbuLTVKR7CWLiVbTMWnqMyJmSSmEofv6jMS8EKEevEzlRNpIeWpR0kQ+QVoUqTy6umZlFRg86r4snQ0jFbh9IKDFEUWr2LgQyTAgtJZJuZyfqTfiNTH/oMgKWpHo7JV9dZDOF9KWYJ0SMTlZilyXqzQnH9V1x9tZm9evIlHETg/fHmBKhC7okHkN39+NjFu8bNuJtIkjXe5FZQ5B2Ertsq94J1K1mDbUkFJ8xRcjUERKj9XHk4UaEfoSSHkb3XK0eUJWHLHJo8cbv1bVLtTWR1IwuZcCM6HNN2MVNLD8jmd7drfVpw9DW/9P6tGFY5+QQ7BpNfZqItRBNbvJofdowDLXd4Ht4EMYLwqvqn+97lQdhvCB7JQ/CMCzH1dv239SfsRryN/dn9LbuNWNc+zOmxvht/RnpKijxumzeatlJf8aKD+kSXWD6M7buh1pK7aGnu3P9GX1u79Mw+wkPAk0i8CAEk0hFmh/gAQqIQ2iXpaGuQZTujGvPW4Ua/jJWobe1TX/GahVKf8ZSr015EBhHLl707v6Mw7h8lE35vSNjjTf23RquZqzrizJj7cZGEPWasfZhs57xMGas4xOHkEqX2gpmrB1y6eQ/I0jCjDVEzFgjP6IZ6xAB7GORkhZaaMa6oilK+MIfmLGW8K1krKudUGO19PrPZaznKmXGGhgaZqy96GRm9U7K8lvNWOOIYPhW6QAkOR1IcFVoMtYEUyNjDav57ox12T6c+hKmKVYH5gvj04dSiI7AHE32DqMVasa6Ln9mrMWs+1EZ61KlzFj7jUB4k81Y916qKHJmrPv4XOULQcZaCje8yGasmXxixhqnSje556o53ssGAjqaPIOwYMbZiXbSml0pn+rwzRG/bd0AyVjXjfuOjPW8HBdVU76O6KG+giV6qKeYZKx95kbWps1Y+x/KOSQZ6/rKNmPtNeoo2l8y1nh9m7H2XyUyk7HGR1GRmArFyb+mJXqY3QBsGeuxioXoAWPFko+suVhWyGduVP9VCwMLX95krMc6YMzL/I1ED5hCEj30XrZztIxC9OCRlTKwjughHvLUjYbowa/nnSm6dUQPuIEQPYRFTTXniR581FxmRtPWmeUhX2+IHkIu+q60NQOPlDFBrXYP34lpa09TV8QvMUQPMXBMEWzl1sfij9eGgLrGkkn0cCmW7IgekPhk2tpXCsa6c41rS9oaEqatHf3NHWnrUuztzxgcZ4ke6mQaoofiV0orW89suOoXGqIHXCRED7hluuEM0YOPVMqGc3lrHl5T0FoJs96Z2uZ9UjRu89ZeZxo9fTECG3lmT8cqwoBC9OA8reeJHnjcp67M9xA9DMvy0R2e8cLyQq2ALQJH4OD6UPw+DdkTiGF8w4jdYk5ALtaObnUStHWb0Bp4hOh2fkD1SLNOhMWHIDMnd5INkVuaY8hr1p3pMTcJfUPro277JP9jUBx0aAVnhxjgPk9I7RWYzR7RY7glzwCNIe55hszK1IKXj0aPRrf2edotT9HdTiu4TxIYf1SqjAwhIbLPUyd7bXJH8zPkYvZ51mbPNIaUssqQEykTMEGb8sBEhkwGjhDdKZ2caFVqbEN/pu9zg2CfwE/2JikD77RPIph7Q+VKWzzcMs8c7ZMc0z5JRWVzfqfnN5Z1uc8nYok36Ud/qmiKWvTjaEU7LWJPOiMn+augH31UT0Yuo33x+hFTHJoZW/3o38M6hUY/wuiOZrrDj9YXZWyLHzRLB3SiOq1+LFUs+nEbf6MfvWynyHGrH8MtG3kjox/DS4kdMEdgnol5vFE/+on6o1KjH7m7cU0wnXaGfMjoRyx50Y/FyXZKY2H1owcAyog6/dj4+z+pHzPAvuSYlcWEniKPiMnP515rEg1Qng0JCJRnNaTg7Mfk6b049NJGK3xQMuf36sd1tc2Hmvvpl2r/tgFr29N92+eZ1RCriyWaDzCrbVJ1PdFc5hqz2qYaNDKG211lVvOVNLCTDbNaBnZWI13ODpSjCLNaxuL6ELOablJhVgPkew6WfRutfasikqLTvdSrCrOaRHOCk6wJi22RaFBYATDbPztiNbqSDxGrkdftpxCrZccUDwoLmj9rNT1ArIaPeRWxmi+3NhtWcq3b+72OV21s59NZ076pV1FISvw39Sqq54cc47n08V5FsOdtr6JgPd/Sq2iK1+dS26uI1lPIbpmo2JO9itKqkrRXkU8G7+N+2f3H1Jbyhy/vVTR25eRDDL8YvRsHrFsn5uiRv4PliR53qM/rJJuixxi4ethUAljsEKgzqBtheeIJBZanlsFGWA1JvSMdRmF5yoq7hNMJLE/g19g0p3bWwYUTCYqA4ivVDiTLU7HfrKCm2D1DWJ4aJ9kJoYugp5aKI/GpGMvyBOP2fpYn71b8SezphmiX4g55y/I0OXM6Gsn48s4AAxcnxCAKyxMerSxPg3sxIa8he5MblOOFExQrfsd8L5ogMzuvnUaqeunYaIQJd7SCarxoZ1vRoIM181ZguaMJpT1GJv+Cl6pZH1bO/QGafWIq+BY8cD2Hb8YDt0600wZLigf2AaxBeKQMHtiHqrg2FA+MtyMN4xTB/AYPPG0iwQMPvFbwwJ37oTRpvwMP3J6VOTywRx0oPmCoKCgaQIxKalBy+04OtPZF83l4M0nSF41p/LmeJ6U40e4/GeuiwQPXqk/BA2OCDR7YQf2+Aw88DieUdHskcm6nx/uiJflaY/nEunUPKrSAYIDJvDbGHTqWojAI2RPBNtVzDhjT7VaIKlhAMAIAAAQD1L7ZqyKhzRyx74OkmdBZjIiJXp7JoqvtEUk9uTSgF6eqlWMEoA5y8Xnz0ERqNaaLjUo3DGXldOh57iUul4rQwCSDd2leufE/7CNST9FVRXBHcMDr1h74vcyjKKMqMXg4vrgRi9+xyibCnASC0OpUQhQS1DtlQxJSzpoig0g5O4pot8D4oUnu7XsZb1bE9ihtkBZYkAD8AIFcEOrWbndkp0F9zBAbKHHtqrHpg987rXdDRJLjMtCoZHBPG2on0UxmsnyA06nLxa8sRcp49LIBElKatN4TonDCf/O2fZ1TccqmyZZ/DBUmUgUyA8jNdAbBKQkH9yBda9rqN2RUesqTs32mkpFui40LRhURrQLoEKVsw2LzrBbq6ERmNzxhCizyu5xiFUys+HiUDChNKmqD4fGghyZ9LGfyWQejuAXRBrvf4uTjyQfddxknf8cxPrVHJoVDId07+jHcleXo8Qmc/lf1YwDH2gP9GAY32AZma/oxyCaEZv7efgyB++qH9WPoY774bD+G5Jh/ph9Dm8z/z+jHcPoH14+hbINjMuOBAOv9/RiKX7tv78cg43SPZjtYPcsyv4vr51XEz7GURrl+Aq4lZaEIiMGjCTT7H14jfpY6oZz42fNQKBSMxM/+VzslLfrvJn4e5/5jOg3zswQpWqSAFUjjzPb+CCnjz9wfI4q8r0/MEDup0xcydBqR51LgApE37AWKGrfTKydgNXMOhnn7LhzMvy2Ns16z3nfVo8MLOgy6hGzeseu7Ogw6a34vJv81HAwaUBIHc4UU9lEcjPfF9+o7L/7IvY6DMR0GA/Whw8FEKL7pMHg3DibrMAjz4Od0GAwFNXcCYRAWsUAY8vYGg8x0GMwWUkqNiyp5AcIknMhpGOJf02FwKsuRSa+Zvr7DoAtUGLZR9Wh9KYISmSIuyNg/jXo1kOead5v8Xm90147sGfVkh0Ef4xQbXxWTwII1gselVk1GRab3jZMFjzagSyRVJB4t9ndKC5D4gy/3aAeBmhuPFsGuxu/3hO3Ve7Q+5SN051TbvRN5j9bXq7zbo/Wu5C0ebfGjxFMrcfyDR+tn03qS3rvcmRIXdUQJ3KYyZbGCHCNc46yPVteYIagwHPdqtkP7uvUF2/Y7U24xAYZ8v6bcGnuHG1Nu0iPmr0i5hZ7nZ1Nucev9ptyeS7kxwCoptzrOmnLzXPtKyX8l5Va37A9IubWJFXl7yi34DTylbMqNtXkXU24Jca/2pGDKzd+uFevhR6TcvBXOF9SUm/eWzGLTlBti9L8pN7zvN6TcHNLz5pRbZJ97ecptaapX0jT9iba7/RqOIlOyd5mjKFD0OO8zeHLfwFHEQ4F+xB0cRaz/CV7BwxxFodrPdNUxNTFDvFGkmrmhq47ENkI5qoKZM7/D8hEl/okkfgxHUSCw0d57wlGkT89a69QPGqXVB+NiUkes7icbjApHEVSxcBRpq49YoNbH0JVJwdrWOvgpW+tk5BCGowhnX599kuEooldfquw7OIout9bhUk6Yi9LWOvyam1vrwJegSFvrBJPxodY6E5NzgQkzba2T4JN/PEeR9NYp9RujqlOOIiE2UZDFrRxFg2rKUNG9v8xRZEgL+ph1OuPcU3aGo4ixgcscRcal9wP9To4iefA3cBTNevmTHEVLX1nMm2bdtcPxz5em3IcLQovCB4kNUfjns+HPsXLzkLyVlZsN0G5G4Q++2Og5FP7YhGsN4n46L2OwV4Vj6ItqUPgI7xoUPlm5gcInK7fHJzgUvm82YFi5gcJPWhKYXi1A4ePa0QcYHAofH0cUPj6ueJFaUHI6YFCfzWY3zYEKaN1n4wu3nKW9CZw0+5jH1Tpd0YXC3CH2sDtJ9z+e9kboDsJfhvaGlxvaG+8hWVowWFziIxnaG6+Tn6W9WWJ+wjSbt7Q3Ie2S0YLNYpBY2pu+qmQhg8ykV/fEPqFAuYv2po6oo70ZsKgj7Q3HpxW3U/IyWt3GKO1l2ptFj/v30d4MMCSy1iqW9ga2xOTnc6+wNJlj5YLmCwvtjc/TBFow7CShBQsf9DztTdOsy/2wxNpXKkhZwQxxqpQB1zQwC7MrwVxoiyVmAbRLMKKDvb/dKIFKRomXj7GNryh98XKxbD92nEuFB9KC7V0+GZ40tkPThctJ8SjIpLcckt06Aoc37dc10NV2fm+FMMH982HE6yD3HqFknxw3kBiBBBCQS0gAQ3BICVPvSP/aGyEBjOZaSIBPrRiQe51fE0rRDANB7uyHTJD74O3XAAkIlGxXQe4EHCHNLh7xrSD3JF+XQAJaNQcCVeSnJT59ABIw+9eNWVeFBAjdWhMTa/IF1yABAb0VG7Wdi1QMYrlsL+YgAVWLGGeUKHdJVGLy2VZcUO461QRQ1U/T92BOTlYpn8mfKmCdKPfqdDiUO8lKBeVOTEC4uUKF7tJt/bpuD1/av83n7i8Ixec2MPeazGHoES1tWZROmHuKaU9a2lbdctVf7/3trnfRgnNOf3173Bi9w90dLW39q+xOXV39S68Hb8HLSEvbzr3g7tiTtvjY74FMEpOyWY4iU1wVxfY09yeACmmUGam2tKVMWtqSMoCPV3F90yLu9oDLC6IBHPcldhRcJAYEEZt50fU3PW3rnIXG9ed62tZdO9LcutjTNsnxG5souj6D8O1LT1tCDtDm7OaetrP/uiROQiV1JU6ibR9Hv6FdT9vevY02hvFZWX6ZOWkTWoMhnrTvLtlohvk04cPTKpbHv7yL2DRqiOdu9B1NbTeRNrVNggU8jJKmtonqvdLUlieaNLUNu1MhXIzrmaa2NXpKmE8varv3NuQzTW0TmAU3mBpdaVNbpL9g4SehsOg3vLCp7Xajp5vaRlOQxmyooW8s8sdHTBK+9etNbdGFNlA9a5GDNrVd6GyU7YdCOD6552rIPG1qy8KkUj2pwW83gzji8Sv8MVgRWfZTU+beUVbERJjeew3DaR28w1/dC5xevNVtld1wes9UdteTQyq7vS97h9OLAkqp7AYOXp3eBAcfZiABJ5wuDgiwKzh40+PoKg6eld2Nk21Ob/ipqey+FQfvW17eg4O/2+nl7lSnN8eZjNUUCiXL13HwcNvp9LZOtMVqJ/fDhoABcXodrMCs2e/Fwc84Meo55HHwnkVl32gUhsFsL9tiun7t/kwcfDOt9vThdtNP8nk7B3LMS7uZDsxLu/sgClmf4+E1+x9qG0eWdo/uVXbS+JY51mNpd6lCUEgGFntOojpk1OO5U1DHpS/usTtX2u2UtqZYA7HbzpV2+2ieYIHETxjCta/0E+b11fsjy+nhxN3Sss+duNfqM3xBQMqiHFtPCiXadk+BTlP9CxZ7EwrKExKcAqY+oypH1me4GOEQynt32hcVHz6IbmaBBjQhraMhptuSXmWaCNQhCgF4Ls2bCzRaQlvrc9MCDeLAeeClBRpDG0R5gUbnw95ypI5eGe+0GhcbxRRoeKNW64CNf143GfcsoN05J1po0UWlIiKS3pgCDX9tL6BSFmgkz02gmprhnxDogwnJyuVR0LjbCE5ifvY1aEQMZyn12iEWInz+o/lNFmh4e3aIEeyd0k8OUfMPtKNDL7Kd5URrvaKOxe7muaZAwxtckqG4uUBDzOA5iF7FiUbgYnGKzxRoJBsz4Z8Z1MBE5ACuNLEnhpS33X44e2XCBaOa8+4CDQ7zjQUadQK0oTTOB7xuXwcWWWkUUGiBBnqHo0ADPFt+eG3b7am1Qjw61iB8eYFGs6zzeji9u9fal8F3zoUTNYWxL+v4iH1ZR7b3DzGr/yH7MoIl2RcQzOBCHYQp6iXGDhTpFeog8LWRH3ec+TLFj4yy5ibUQZ0MwkXqICy+y3Hon0Ed1Jb5ZCO/JKJTs8wKY3A+bmEw+X4YA5gNJKJTrGhnufoExlDcLN/B1ed50/fKmm4iOuFwsFx9o3u0j+jwHA5H2aNcfbczG8ApZ0THR7UFX2MjOl6qoj5ea2EMHtp2lqtvG54Ea3+dqw/OicAYnGhnmQ0kouO39B3MBrfCGB7k6it+njWiM/qVF1AMxc2bjeh42c7UcJiIzuxvabj6TEQHhpZEdGBpSUTHD8edJ27bTIQxH+hbHnedDa4YpVqmmB0GVqQibGLka2ea2zApqvZq5yNae+2fIChT/lQbYcXGmKZwz/DfMx1W6l8EStEOECjMGMNPoukWgfWDkaBImEVB140iV1oICXFBWUqrb8Dlw1SmViW1J3heUUAzhXYC5MeCqm3pAdfpX9+rE3+3FP8GL8UkIxFkMMla28/C1gJZfSnH0sWK0Nlr9b3my1ov27kq0TEsay39ZKmjPD1ljK3vmaAEbVVglS4JtG0R0jBMnFlpjS4qekdQ7kTDSB6ykbIQxW7zx9LbtBEvHel1QFdOSg9ruMhM1Rld5OwNc3+v1munj+bQFul5YIGmjrVrG8NfLN7wtpy2TzPFG53/oRRvhAPDNDAyBXi0anjS0qwh1cp2xaZyMPusJp+geUPg1+LqLzLZ7dWsJAJVqrwpVmJNLoxc2lMzGOXOU5Jp9wm7sfMn+M5UK2vYhTNMS4nQfcPv1nlz6ExRA+MUpuceA5+NXzUKVpG/jGVFIMEUNLUWIQau0Z2pYaQ3kRQmGlvT5MCIj5HcTRunLoPiPO2iddPrXLRfpPkv0jxJPPwizcsv0hyXfx3SvO1WA67doqLPpjfvpZ9DRKg4BbgzHZ+8RruW3uxdjjjr+ISomKY3ET57kH7OpDcv8c9perPx5nPe8smf8zvb8slH0lTLhB7ud6Q3g3WzO8M/F6jIEwPzeG2wMd/IP8czS2mdi1uI9JvbWAu8e7blUzM56ZWWT62sDeGfqymcemghdXOOf26CYrml5ZNNb6b8cySbS1o+Ye3e3PKp8W9t0puSVJq9NG35xH6wfK4mLj3mIcPN2fQmj8V7+edMEOlCepNhpQdaPqXpzcA0fZF/zqY3SW2OxRYMOOWfu5LepAiLzVNS7AxPBdKbrTMuBURk0pvVBvF7Q9Obd/HPXUtvosOrzzD9gJZP7dAeG6McaVr6U23wgwzZhQYjGnPyaNNjngxJxc2/MflT8xbJN/I3QTGL6StJAp5YSAcl7eMzMvesL3zeK97YcEHHu17xmRT5etcrPpMiSvtpYqGIXBmx3ELjdIlQXyxpZ2AfVr/YSIvEGLMG8Gd6xV/oC59UQehK38tGqNcKZxZFMBBMdABUWvxhE3ZaKeGxd22wcb3XqWPGe6D3F1pmfG2i9vamavdC7xu5WKD3wXnPmqq5KMAbmqrdHAUQ6P1tUQABXAWpiQLEawn0solaJMFMotYbX881VfviRO1DTdUuRgFMorZxzzFBgAeaqhnn28vsAaJBgPc2VXssCDAuHwfHf3llufl1vqnWa+3Ismfy3Y/wTenuILYjsEPuFQZIYkpDOBuqo/dKOc6sXa+XM1ERPLy9OnMBHW9ztFOSTZ5luzOJITlDwzcVKjau8k3Ri1FuqTp0Z/imqOEN31TQsXNM7WrC7e2ZXUyTZ5sKQ6r9JfBS2orjdrap0FvHZnbvYJvi083uAfzLRwr1aKCKKUmw3bBNBUyF1jzKW05SFxqKKC3bFBeIYZvyAQe5pVaxFF3dzL0P/tzbK11+mPN71ePcfSzrTZpmVY/t+l7HapBn8z9d1Y5yaPqoVhtYtdXdp1p9ebM0IowAKReLM6nMkWZpwvXt070meWR4vWmwMdwTDDubRFaEPLseSLM0/Ku4kxpkChaPZKM1xTxpWiAwFZu8t7frDXLrYrM0iTIFJeL3+SQHa+j7sdfqEyLROC4GifbWZmmM6xYMtUxln6CGrjVLs2DNuuQKfolmaeF782ZpWonwrmZpYjNH7mm1e2G0F/eHKKzLOqedNwTsqqrKOhXNUVX9WeUb1HxS+aeRHyy/040+zX1UfpfaXNatPm33eLolAlz8B1oi+LjSUy0Rejo0/8UtEbxXaZI8onj0LzJ5bhNrWyLw5U1LBB/6ycBJVi0lgGUjy4DNy5hcrhyc0hIBO5xT2OrTpSUC/GLpFYDpar3MRx1nTI20RPDnBVfKaeKasFhMSwQ/YBZbbFoi1NSPgaryr9CYeT/Ez7Rxi0n0PE1KLjBpiaAj8vUtESR2Ly0R6naWlggujG8psWCWSE0KOR+Q36aI6ZgmckapiE0NEBjQMpUe1pS2RPCZm0Yy0r7iQI+erCUCmMRxyv2wlgih46y4ue9viUC0W9yEf11LhBxJmrZEQKC63k7914daIoRwkVXR39MSYV3qxmx6fS2hQBuj0NQSjrgcm4294hHKb3t3v13KVUG9KrWEIWK0u85VMW6iOpG2llC4KurXGa4K75lKLWFbnGjnuCqqXR8I7BL2ut2ZWkIebffXEkrfmtmJnJJ2IczngapdWdfitC7Fg5U/nAI9D1rcuoNjx/tUePVD+MLIcMqDslumMkmPJne8c8RIUfm6jYziCcMCmEsFumw0QRSi0EKFrLQQGShHGd9zZTMVdLiK2eeJodUCHNwEWaf5rwViYO0A2W9JkDNMXnbarIsXS/0VZCwu5mN2yvDGso9PYbWklIlFyuThjTQAEbp3+WkJP2WjkHXgGag3pOeApYgMINoqW0xr1CqVee+EhzYRymLi5ZnwldpldeIPH3cIg75Ju3ig7T0fco92ac7LXqpd2v5jWO/blC8LHG/n7UOB4xr8lcDxYEWbO9a5H94cONZeOtsPXxg4RoZMAscmmRZA1yZwzMwPuX61Md8M70uqsumkMXDsZZsXuvifmsCxq9w3mWQTOPaYCwHyS+A4K/1rBVdkAscXSmdNIDX7HA5Xo/0WWc04ONkW5PDivZLSERTPTJZMpV4kPRafChyDWCl8rw8c13Vd/GibwLETbYCJyf2w4Ta5FjjuvTV5Z+D4JoXVdaeb9i/pYuvpHxEQMSFbB7o/+Za+IT0XrwnZTla0hWz9D6X/vIRs63NtyNbx/orWyRWUDdmGShFVUBKyBQA3y6rZkG2oFSbs2odssVckZMvdxZAtfich215ysAzZslvpNrGiZ33INqBZipa5/JCQLXmEbcgWIH2GbKW7HUO2g5NZbWZCtoj9TV5Th5BtqN/XQ0hCthkLLVeThmxVKiHbwCmguBQbst1ef0pScyZkC4vUhmxRaysh2yXKipfZ08WEbIcoeyZkW9eZC9kSiOOzRhqy9dkXgwvUkO2d0QAXsvU4pTu62JZN6DHaGrJ10dmvDNnyAC/1G6OqI+jKh2yxgCRkC6UqIdvGyeyGM11sfScuY8bYkC0i6RKyDfhAldmQLZbvErZ2UrYZQrbeeOlIEcfBZgjAhGy9mdlEOogkLWCVpAnZ+lK1fRGD8Ad1se36clxqTfuK+gi39c7VR4SiI0HDbqLdHfURIMYy9RFQShfrI2anCQ1+4476CHUE/zvqI9ooVSzeHfURwXL/xvoIFF++qj6i6xv0iX5PeCjUsX7eEUW/IzzkK9lV9tLwUD8clfkxPNR8DPNrRsyf/LS8NCuqTN888DpPKdkzHBt4/XeHYrrAcKtcDtvtSIraCa2PmoHb+M1ydmyfMcfuLDtp+YR9MdPt2zSn9IHm4S9E6JvhAVAp/B6p1OUTYTwjkdszy4Xq18ZJdkJ0KaC/7Q0jeZ5G2qTRhqc/jMve7tqYk/mjSRWwfcNMBU3rZg/pkElV5DZkgh1FJxd0ztE2VYsTwp3FreCn6BMB6FWmXUdjGZtv7aQj115+N8DYQzcv+t/kqVJXu63zLyiomuRsvOg4x6SCAzM+XUFkFKq12RrCe6k8cLb6XubKz+i96nkYjo1dm1dmuh5MWSf5aUk7171BhjHt1VTNTEiJYBMRQeiLrKrAsattAfu6OCa4ro1cWxcWPE2WQsMdpp5Tn1JbzE3+h3D5JyH1oGk4EcC/jfmn0vBHGTFYKsSnDzGPPUgongb3IHbVtlUHmUw2cPJZ9p00GOBgacp/EzHMpM67JvhRg01aYGT3W/92ZieJ857QPvDI4uJ4Szp+XOhyvOF8D5RaGhpVdAS5Ebqqt0O1p/Z/UXqSADAz57tfznp+mfP9JGUrTTnf6ebq+Y7yIJzvjTsT9HyHNtXzvdl+xvO9WigtbJqo/hEJ6NlxZXS/720+e7ZCPd9d3FkPDT3fnQ9+/Xz3//5H7dYL5zsA7RwyzE7HzHmHg7t+8PblyoCKAYJQz/dmG2ue77gwO98nN1KRUGynrCY3n+9iwMn5XuwMc91qdJxLmdjljmgiRp6222n+R0FCyfke3Ms0ineXsplWb3lcz/TltUgWBDjU086kcuynBoJBsrRBeECyuGPNIllGyAySpYUYSBahq0WsDPkmh2ThT4FkQTGzIFn64mUGdmaQLOHyjCj3hGSpl1sky+ilhv8UxuTUeplx5hS1soSfymc6JAvnw/cXOiJZipMthlQqWQw80VOhLKZ0hb3lYF5a2sJfFQt8MVdKHgvE9PzGAjfpT40F/qu5UrrlYGxtXCkvIxS4vRL8kCMsm5BJ25l0eqEx/XNd6MksPGO8aCdf8i3VsaTJro4kwlR0GbeDUl1GKuEzLuN0VsarVThGBjE4tdqo3IR7fC5Yu8bQ7RucaOe6ktcfFv/DVlrMm67kg3ubRntOI5rrc/wGeyltR1hmg4gZvSDjMt7IO3D7xunL8jEMG4vXb3/f3/6+KU/hb39fJ/rt72t++iP7+/bNvN5tVW3N2xxUKbVIpC8stRBn9BEHVRqcsNSCbqM6qNIghaUWLWQstQhep6aejDM6hMuF2OYWB3VovVRQPFpqEa4+ntZ98tMSfiqfaR1U8VtZasE5YqkFJtOUWsR5p8edCo0vWi/PhK80A9p51QBv7SHCWkvB5Xh0UMskm+0h4jcCrDrD75wEdg38KfK36GFYT88He4hQ9v4eIt1Fqe0h0uHG1K1deAGViRlGLW56iATsmVRJuR4i/nCXA8T0EJmc7BQjKD69KkeV6SGSPb0kTPp5D5G0f0qCDMtgYcZCMedsE7f55abwr9zRXUsylLd0t7/UDMV2t5f0az0+QtXvOX94jM5v3bsiCgVtp/Tr4p5rXORlE4mLLNdK+vV0rUm/epiJEoWZ9Kv/ISxzk35twrV3+NL9EIT49EHczWEKIh5z9EjwCsbprlkZetxDMkkYLGoTiIwfLhaDxGW9bTHF2pdJTnaTfvWAI6n86r2Z+ab0a9+v31DbD34dq2XvD8KIut0phjk9ROvjekE/dXqM8cCsBv4QCT7M0SYIZnVdQ+d2wzbDVG+f1bkkbdkN52V9uqstYECJZGyNj4zJtyt5gBx3s8BzOmqrcIYt+Rm2yBkmMT3IhNWy4HLDahlMqJmwyjqDiETuLrBaBiP/nkNor0yy2zT9sT1kujCkinyn+SCWEks4rpkKabFmk9hpV1kteXnKCVsHTwhhq0h9Wkq1GEhYLYPpoWgdectJGrFVVY7plA/XKZYxmuWFQ1NsUzlTdHX3CBqxjIEtr+oHJXN+rz8+bB5p+0sWceuIDatqPBRxv8uGu2SMqg1n2sXX8zx0geepfzWn0S5BxBWvNhxzKbDhBEJ3yYZTg232RtdVG66DKQUbjiLYcB2sMLXhfNuRZ204SSR8rw1H1X3VhhMIXbXhBEJ32YYjPjBU71sb7g2BkLEn9e76SocnNK9svQiZL9WRxEhSJif5977mpgDC2+4AO8p2J0OEfBNiP+JWsVxZV5N0J8Mi7iu60xdz7Wx3sq5ipgqsymV0Ij2HB3HkgculRYp0ajUYNVTDBSZAh9BlNPH/zRGeYRC02beQ/JIfQEt/Y+ZlijHbScohaNVLkUE1sueQaFhVJvssUy8vrPWvWw9RZY7XIkze6lsvMdc8OjydoXofxagFTAL6JBfiXVUoXZigNT3IsxhMtdcScA5awRzXoWA0R7owTQ4sKfUGwNppF6btJnHDtUSQef7snXSeS+oPr7VhUo9qm5I/eR+Q0FG+iUSsJgoev4czozSE/BANDRaUovjszCAkkArrlrjmtE0Y+2FvN9bi8T5ZZHLwMc8OCGjvTy6DDZgJr2XUdK5phHF2IpPFgFQZ5UNaRJ+r1pMni9gLDDVM773G9LxeOa/2YPl2ruM6HBeJM5BkuUycIZ0zfzRxBsl3XkacQWryK8QZDKQZrmMkW7eJlVr2R7iO1dXluKsUADCKvFIz8JVrbvKzNMcspx+cbIMbLv6nhjMDaurrODOSfpvXOTOUYEo4Mxr//Em5VBj/UoKpjDNjSmTnODNm/9OrNMfQdYYzw6epxRZYvA21c5wZXvsIZ0aoxDH6+Ys5M7yrsss5M3yr4qc4MyC5zJmhxu9DLMdeGZpw8xXKDO63GygzaIfEPXgDZQZlVIGUtdnlSplBP+QllBl5rhvq6zGW43paa6qAf/Ffb2U5VgBSmYOIE54sojs973lZ3+rEJfvd9aKs5gQ0MZRyPkdxLOkDKeqdByc1mf5xE9VwmqM4pmFcv04VPymO8buvpTiWhmNO2f1oiuN+WY/Zw1+vTOr93GXpf7X7S5m3++Ie+y9blkNZTdbD8bG8hDixvt8D/p+vC/oq4sRwTD7t/2Vsr99LnEjo1kuJE0sVh2qeDERn+FcscWIw8XPYNkP2ljgx4PI0TlytTwNxN05gwOCpE9h7mc2VXnYCOcRYFWbBGlC/OIEsaKcTCD261/abbKdriBM7fysDfbjdCRTiRHySECdecwJT4kTv7Z13AnkSlDDF1gkM8fDUCaz3UydQV4KnaskCbRjmnSNO9OH1gWj/QDX0rBP4NxIn1sE3xImQXSVO7ODGPUScGECp9xEnRvznX0OcWNwPG9bv1NudqfW8vdcNj/sfRJw4NKcXa96GXGXRZiK0qAef+0orOX9RD9+KeiC672tRD6E3BpWgoh48JuOEesDHMZ+Jjyte5FAPASL8tDfRHCgy1n3W/TTUQ1/fNEE91BweUQ8YYGnCCpad2d0KAXqLevAvJuxXRD04TXxKdAKTQNQDVCVRD1C5inoIFf99jNp9A+ph9LIhPyhGeQlBPbiFYBx5g3qoL1nPrZmrQlAPcIEM6qEm3m9HPfROOshDACpgFIVeJ6ULoX+TPCYRWtQDJpCoh7q4iHoodjROqAe36kdm8akw61DQZcEah2rCwoKVr6gHaFVFCTjARcuyRKIeBM1ytrPjXaCH0/g40IMPvEgP3RtBD2qxXgM9+Bkk+ZyCHvr4XK3e7vzG76N6GGRtjxJ8AGEekQbgtQzMNTvhv+Se0kgd9IiAHjD8BvRQJ1pAD3X9CeghSYwJIcIFEnv93ruOqW6oka7vIytAeyMJCBXZVF71GrKCYkUnF2n0P+wZzBWyAhexNBGFN5MVwDWWaIY29JX+R7O/kYZiLFlB+KmeMwAWClmBlCl/E1nBECsKPrV5ddJtxJAV1NVkyQqc369fMHmN48kK3PrUAISQFbjT1KzZB8kK/Is9T1bgh8n6slmTWga/WgFLyCLVWGwTFqkhK8BjLFkBThohK8DLt8XLHiUrGLrVwBmXZXqx0xt0Wy480+AVuo7BPyi6GrqZjTGa5JRoHrHUM0kzGaZdOMz+dsq0y+eO8QW11BPUR2TzUeojNj7cZnuOHv0SWZgOugTNPCkmRYOYsY2EWVk9QzoG1u6sMgZq2yBTSBTF4vax1iQVEntlpCQjAukEyYNFZlrXgPtA3rSIv7tN/CKYTQ47IMK0JBZFclYRo9u0N+bI8jRJden2kElS3S2WyvQReieNAg0rXqQeT6QAP4QuPImayCzTVbCIlOAYnO1EPCnT1eg3akpwPM5OtPtPRixxWxLVOJdTtLTT9sVZxlSYkKm4wzlrM6awzjCoT8c4xnJaTMMLjMcsxtG64zT21bvDeOzrlD7AdAXMMo1HNCA1xiOoS2g8et2xVwZcYzwSMMkNxerdxocIvfHICkMaj0Re0ngcfPjxBcZj/VxJQIvpNTjRK41HX+H6aUurQ2o1STI443H2r9tFxtWWM22Mx6VzP4ytSM4ajwjk0XgEcviK8WisttOLOeOxqYOjlmKNWCs3KLuGEsBsuoZyqmMqSN9jmJxsZzCMaj3Og7+lMq902SLXi4TqKtxcQzf36baO1QDvsR69SeNSJnU5m5QJdNjbUiYSIZOUyem5aa8FZrbpZJiUSTUnJGVSA3NdYgSZlIn/ofRakJRJCdca08FX1InM9log14Gve1ILIzSV9CmT4gZaYky0vbTXArEF7LXgjTSTMlFTxNt8JmVSj0FJmWCwTMrEBUONhcGUiZoir0+ZTCMdtr+B0jmg3YUd/gFK58kp+90vpfPul9J5J3+UEh573wabPvqak1w1x4lY5zl7fW8MdvgYZ6svBN2oSUlfYYJAkJRiz24HHlWn37+SgoQEW7cVfY0XQ1JycftPJFwjmpRs6pW07LYfDnEdHq8NlCl9BJFIqwEzRJNfu0KvmFnOyulPvYOKgxoawoRoQnOCBWF0TIXVUATwTTAgzbU4z1SUUM8yJ18kFt7WEEHVleJ9BZokkzyRxH8oSqQnro5QwqaUaNGEX8kkuKT93OJ1bUK4ZNYVvkSr1aZa6EurmsXyo8BStxGkAQZwl4IZiTccxMsBSkc5ahrUBDOVMmyi4AqYoOMgtimT3dW5Jm0UPyTB+SZRaAWp8blKpogmPoSodd4x00GgVLw/ikB9vPh1bzLnsMX4gtI3jtVZJVlskGp4AtnkOdmYaeq0ThvegGFczcRq+sp356MymYQqipqThjd0iHIP9C5SqGeVCD1FAVTUxGiBZnCBf8frogtSW7U1kvXaMAjJenR48qGhLsTwdGbaUMTQsqkKbs4Icnb03chQcMdBvjTrS6+W8israO7kYa6HfurdUviDeJizRkFP8jDHRkF38jDf2ijoPTzMMBae5WGu8254mKPwO3iYh2XgXvnt4Fd+O/j9dvCzRsBvB7+XdfAbi8CpvhlzcFtpa+8fYsxSwRwEasLnSlsJq9PS1h5Wx+XSVmZlgfTiGXOltJU0el9b2koR0ppflagd17XY0V58EozurLRPlRGM7owxSY0ZMHo1MQhGd0h9KGsHRp+s8GYKPv9iX0LBR1rnixR8nRPttDOWgtHxEILRk2qtnwdG92kmZW02YHRS4cHpQnqLYHQv2l2n4CvbPIXclsl4Wdx5d0F4jYLPB8iuUvABjA573lXvODB6jYkQjF6PeoLROyvRnRc3nILRJ/sOu2fB6KSkO43PHxEqGB2F26EZnAOjw7bdVDgzowpGT/hsXsbA5zd+H9WDA6N7cmjDwDe65zowuk+/Gga+OgT1ex0YfXBSZb8mGD0Bh2lammB0/xnJ9N5rPXXrXKzH1Dy/hYFP1qfgXuNuzBn4QvnzOQa+xv8wZeDzJ+buHAMf1b9wuGUMSyr+gQx82B7CwEf4kWHg4+4nAx+d2M7JdoaqXollhYHPY7DUd1Tp3IQfLh78b9MUVarkC8LAFwiuHPlCXYkakn0vA5+SLwgGFhGGqlCUfIGEDIZ8QRj4QL5gGPjCrR4kX3g5Ax8V3V/CwOc5FSz5gjDwfSX5gvdUdjn5wi8Dn99vP5uBL1Bz797CwOf16r+QgW88lNetf7T9d7ebMDUoMOvpoiE+iLgMU6uvr0G5hEDkc5UoHQwNUoPic+J6EpgalNPie2ENylRlUoNCdWxqUDYb0dSgBJkaBY/WoDRRymJGU4PSeZk5iEwNSlN/2voT2NSg4NtNDcrgxlhEUoOCJ5salEqMITUoFcYweANh52pQ6lKRGhQvSuETBiDanpfxmFWhkGoQ+FlqzkJqUCR0X/cGvs7UoNSMidSgKFeGt0BMtNPv58lAFlpvlJgaFI+AGCVrcLGViPT/DofRu0Kbw/qe20Of1LD7GP63QENp7SWnSiqd9QvJLkpoqYdlm1ZnEk1v/Q9pbySNHtXj53k/M73IAAKRakmkQeHMQ/0h93sBuARrn56kcrIhsUSrv52dqDcROHawCw/BGk1ampyyB7Blmpo58wZKG4AHGt/Qat3B3SuBf6qFYJav8TNrpMvYTa19nqJ/q2VjUSXs6E4gMnwZ4FCyPm5JxzdtLdvWQFLoSmvWEDRJ0pMub2SWtDzj7UbeLuuhlnRbS5qy5e3bkkZvjZw3o4+Y63OTHnPGw3dzbdZu1VqXFc84UoeVdSEcOkRP6+oYx9WYWE4pGso/jfyg306Xfpr7qPwu3Tl24Ch6T/s4upFRePUQkIG61j7O11ip7JXt48ZxOq6u9m1VQbdTF0sLYJc7e6gFcGKTSwtgSVWEaqQxxpENkVpMc2hVkLQA9jgWWxUkLYD9D6UqqPU6Z/dgC+A+CKUqSFoAj0GkiQJpH1fcQE9Un0KklqjeS1VBpgWwqE8OIcCNoVLftI/DYJn2cT72M0bwhK0Kej0t8zhNdZ+9h0gNSn10SiSSMb0od9054btz1xqGfknumsbRldw16aNh+YbIopYi/OTctQc2KizySu6aenmJRvyV3DU9hUdy16N/GRWa3PWI9fCO3PVSvRzNXQPif2/uepis8O8kUnsidx3iw8/lriX50zqRzV233nx/LnfN5uCvyV238blfRaS2bOpxNaW7La7zYO3qFSqM1ikkCWHTx2XoHbpMEx7gUSOlYttbkUmmJSndtFRHeosNxHuF8k1VzmnncdM4ACGGuvi4HAxNmuYQmQ0OmUvJVOu/smegZHRo+2XPpP2kxWd7XUvEjJE2A6qHbHA0zbVtAIDMLLOq0eTYzt2mOqAZP/Uo7KR0p8cNSPjArJAhfKCS62EgxPxTQh2+M/0BtB8Ds7ikeZAWDLxcIQREA8xUnY2X5XzjSeZfhxqYDSHkSOu+iq8dbEMh0k5Z5PhDidKQwxZW0aQ7FmdJqEbOSOi3P26OQCyr09+c7Ol2OMYW1j///LMMNegg4k8Vd/PpY4aDmDdR8V0ac0Lv+nb66E/r4K/pXT8Wf8tU9srgQ1Ma9K7vNr+6f3bE4O5ruCYVIs9ge9ej7ysB4q3PZSySbdGEYFvNw4ukdDmL+1yNzYTFXShJpCblNhb3a5Qkmyn1VkqSMQrHUOeoRlhw2Xda2ass7ogkDXWgG1hNYzJJyuKOgFOpfmtdRQqi0RqwUh2Bi73rmRFLgw+ScPIiR0lS/KA+G3w4VIx1ZVOWL1RSMVWfCV+ppDx9ybsipOtq4snwrCGMCc0IhS8Ywih4GZJj9SFDGKVYYggjLwErMKkHzpqbSaet2OTeGcKX8Jv6aKlWn+XZjNJVO6oXM4+GMIMo1hCG1ZqBQ7/cEKYlui2SBLtlYkd428+0i4q1gxEmEruQ60fNcNrBEXOlhZ5iB3PcjB2MW4odXNwbbXYwXrTD/JGwg3Ay0t5Y7JdTKbyjfq8f1s0LrAs4BDKu28EIzFy0g33oNbeDRUncYgbfpq66akg13bZdHkyBJQhJY3Dia76REgfhZV+lerQXEEye64We9VEk3Bq6u0mJ4z3N65Q421N7QfQtVe3eSIkj1e8su6UfwLD2FUqcvk6aUOJEpCqVjqHEaZ1IewUaSpz4QyxrYdmU59YXHGghkBIH35tT4iSwncUfPkqJw0CtUuIMtdaYlDgQDf5XO0uJM9Qq5tspcWD8AsBFIMlUo5ekxNFQJZFenlmE2tBQ4hQ+l1UPoCbQmFIgecINlRKHlqmhxKk5lJC2MJQ4UN0mzlaV7jC622nwRS3ixa8sjdx4fLY57wxRjr9WFA9DIxnXgRRqkxKnc2FKYrF3lhJnk3II8JdS4tDjUUqcwSsipcRJYuqvosTZ3uABShz8zNcJ3E6J43axlgziidq/pq7F5ylxcFj5w30nVF7RoL+NEufyWdx07ekuhxDVqiCmI6vdeh6v7sfxjRuVf1q5xK7MfR6NabFSY5o/Dm7QMj0IRhRE2Cb81DIptWxnCYhSuiQIhwNacShByuyfohnFQbAgR/+2n6f+FSPU63bZH43kL0QoSyFNT9h6dod7A2Srlj6NeTOti3M+QpseHX7YAD2GVITbL6XoQ5F71dY35X3arYMNL9jAin4Zy4ykKjGv32BzYDEO8Dspo4iAF2X1Do1nDPup5G9JgD7h3O/cg01pnhC40McBuQtnHDElkzwAIQh9JtD6MwkK7hfJWwhgkYVgyLQO3nW1ZR/Aj4Kqibat9iblsb+JcCwMQpW0jzqaL82DBy+qBhRHdRQIf+94XfaxUePhWonUMdXa1ZweCyQ8Od7p2kDZmDUkpgnlyOxDelsqR9UZLl51WW9Z/yKVHSi6pHpN3E4t8A3cnPvbDp1bw4Nje1I44/JRDgP6oL6Xmy/VeWRZayqUOPFewBcMJEEk/QaqSEouIVXrph/Oi1h2sUfRt66DpnOiQlpKuRbAeP0hrCAP2bOdqre9KFVPnGBWl+C5iyDGJyfaacX3Imt0mNztkFXVnASLAmctge42kfSgr9eyUojnOWuTRMRDstSBYhGHSgOxZ9J33YTmJJPMhSWgs0So9kKsBVShJtykMhuaW6UvjdWvM3F4127djNPH0j9ufOnx3taX1taHUXhXrH7bombXo+g10oWrDBd/Zne8d8TWBTWcRmzq6p9PjljCeR0xloZ6QK0hMC0xrhvQquqrE1snAXlyDZBl2bv+Jr4gAQHGCKBiCEwg34Ga3NuXLJGWZwlVZLtDiRwLsutOR3+ZTefgocr0JtVkXU3eLRU5NzvzSalxO+bwmK0d7O8xvGpEaaSxZiwQkoObCvg5rRah2veZzmunb0uU0Cb+ozIke0hY6T5JEX+CH0T0CTnJ2RmhijEUUNNck9RwpodaeNrGJ0qpvj9rBWnrCw5NxAo7KOGE0ONdQbqMcgD9x4Ns8ka0RjMNt0bNkNE8DthEfW4rlgUisAHzG2f0XjNrdd9rncrzbnVU2DZ/MkQpg380PU1HJWbk1QFh2HQOhi81jbZYEOtICzw72hXIow+0F3onO53wXfhpH8ko9lqZKlAyba3GSCpjyIy5BqqZzdlEiFLoQOA7NkFmfLfYDvzTOCSJUDErRAqckUpdvHzprN2HPHJlnwBcjJu5V9MxPF5ShcZ4bJKn03uZpaSRJCTSD0mR6vTNAguJgb4bC5zlbl4lKVyzigYpY3jaXOuWj/nwoqdgTX8YkwfrOtRc6+u7aGoyCm8318YEWYEDWO6YycYEWDE+iKsYJuAqnrTVRAXO9YOFnBbpIeYd6zqAhSUITSw3TYv3dUxoJU3OUjHoTq0VnepBTXIEVAOIhprI1E8qn74uYing8DH8U3CDsFKq1BpbzZTfmHNlTUkKf5blSDqNwsuZfJw5PaEQxfQQlMQllTBCV6HruR5orMg1EAjSumsCkrQqJM8CnbrQlwm2QMv/A8muaPhWyCqkZ6KirXkY9OHMUbSKREWTvJyBhbfFy0yUK8ld72Od1V4o3MZk+baCTSfzAhEzTrRFHGb3QwFLBFR8o957pFnVVoEvC26NDTVO8yJ/WrAcxKqHBjSaEORpKFnHpO6G6coZ1yowCclTrsLJuTJmYRpytKrOFoi2/ZVTIEzKt3aSLkIeUgFhReHruPjAKuOd3wOljMcrUKYzTClZtnBD1iPi0RpvF0DuVON1YGv3IWfb+AZcPCj9mjp7K6xuS72HI8UnRyM1k/cTUeq1if9Q1nC6sfl87L8TS0iY1eEqL+4cwpf3GaoYQuFtQSAPNTN8ohB/YIWAPAXhA2ZymJlfpCJzU/caohxG+1CzmbgwEUTRkEcoDtXW7QlcUNsVFDe8LqtPD2hAztg7t3FK71VZ0/DRHcZu+GaVtfhj9kmVxaQbVBb9K1VZdMagsgi2KXV2Zyd6hcpiIRbVE4u4vMyrLBeN5g1fo7JmK9GxUpXV2ludUVmjU6b3qCx3Nv9RnB9VVv2DKgvQZS0jr8LtgwVcRJUVM6N/mcoyaZCyvW+msvz+MoAgVVke10QXwKksn25M8o5xSu9VWfOCCoNVex0f+bhfF5IqwlIwBhnmUdnAEW2vS0KHpNRVAR8FAWh8GEgNOA/CMgQcMtCesFcBqxMAvGTdUQMgHicGAXsS9D6zm9ydgD4FSuv7gymZEj5cdjhCCc/GP9oiQc1nHXqcm3DoMVcXHXoMm3HoMeT0nTF/4tC3VmSijin5Ew1qBJqvOfQI+dGhD82LDFrhqkMv7R15udZK0aEPZG7nHHplh8D0SBSuLq3wFjvbhZkQel99r5WudOhppFh/niouEqZSJyp42PjzwiYMfSfdKeGIDIkNIuOv/jxdc/rzc3FvtHMlK7yIwFP683w3488T70F/PqClBQ87JqtX/XkAWOnPT0501p9PciK+HYqJ4qo///KmgS27nz2bRRHjWICBEmvLpbDgPv+RozSVSlfoSbjgEqFwj+uKjMIXQg3adp2p8V8YGnnGz/ii0MiP9jPS0Mjf7mcADEk/oxp9v6GRC6GRH+VnrG5GBdI080fbPt76XY0OIroGadqTSXvCqIWoXc4JqdNKpXIDWgGpUF6Al2fC25OAfJDR2KWuhhM0v3e//cxu8HkrTcdw0r3NOmFS1bBMlWdIxJ9GrDQdcpNHSxo21Xe4xaqLD6fe8GQ9994UdKMcEkkNFEy3TkGpyS+RXZBl+f7bAvYhOjhCnqRFxhJUs5bcwL/2AJ1CLV+tPyXCG2OOJwFIa0F1xiGZ8O0KQL54kcKf9qLaS2LaevPaGAiCypNcXp2jOqfWX2ZX3IEznfQqmITwKxGKxWcaN5KdRPAjY/hlH85QOhtajkD/QxXW4g7uDCaoRdo8QTBis3T82FbpLO01+NyZnP/bd4g7jAJG389ZFyWeidUcF4euDeXYcwmjLDxCJgXxVjxKB7+/6Kxc1hxN2bgKW6v4js2bT0xERvMZuZZz6X0e1H1N255GtXnhqclOEkfQdOx/bsVyGBJ2cEYqt5DjNJO+0Blq2gVAyNcN0h2WgXDtU2kJpWC1C4SYiJ1KlJho8VIGI4SYiLzLquAr3kJYkatdB679SZB+qjbqC4KhEH8o2TE9McY7IJW5G3iiRhmvVqHSGONdqE6AmiP+WWGDYCcWLFod+7l3otOp5OEvXRwZwxmE09DQBiGUgh/ioJr8+OXQmQS78oXkQv3qSR3+GteNs/55IkN7lipHqCfAGQmtjKgXNDc4IyUaWkJB8D6yUCg2mFYD/XI10gEEZoBhdG+yO7Hd1GkR6JNzfvdjBB2fLma3O/aCYc1APXUTRNEp9ldjKUr6WCvyc7CvAF41tsuOjRLArKe7hGEFZs+gTeNCAvwaJbKgGaxSz/Gk3dsokuwK6Qqk1kSkGklGVYd0Vax2g9wycpLsxZyg/dg70U7LJPnDSO2vMVSZfnEf+PbARHn2G2uW7JU4YDOnHKo0loFKMzhl/wg0yhbZrCxCWTe3wOJrV6luKhab0fGMAOZe4cK9hBFnb+fKByXjcW9ac+g++lN26z1GgRB+GltoDFLhmG3rYEhZY2tCVtVNWI2mUIbHYKEkoYoUjbDaj0FEwrrB6a2iVi4ObYJ4P5gQpkdWz2vZRAUmBH2o4r0WPRWTgCwfMtJrCfk8jYpyxSziQKEekx4sT/IlBoxM8WW9HcN3ZJSYhe119O+MLZZ7WvxeYToPvLhajcM4n+p2MB35SsbIObs7h5bnzocR+Ec6U0P4+Y9pi1rsk5V6O7Bxq4vI5CYPSxhXyprJ9+aaESu2xUINPDraZkSlqDBu/W4QlpUiJ6qc8oUFV9jJYCeUrgXF1G9Fp0iq9JsQmxbZTtlvrPcUpsvOIlbjH9VPSufJEsGxzuLkQ0MKVeZeM4XdZft2hpXAhkTOmkX2OPuWbruIax5HjTa1H2S/kIIe3KdVhPNIRdzjk5RiNl4v9YHxxljc2sql9Ut0YD1cn+gl03m4bo2qbiDiCawuVZO5SskU32nrj33tr9Q2qwM0v+Q8DL1294JjCRW0xn0S+BhNCtSOdt5IOYXGeieF36jzW/1UWy7LlCazMN63kG4bpfDS3rkxM9P0OJ2237fmYIMngjPR00fhyFPqK10g1QcGsg6wpc5JdsLVJR4PAHiezFBjceJwedKf6Hha2zX+u3iDYv8vbsgE+8UhEwKobVFI3BjBxM5JNBwAIbYjbjXy0ZOcqJN7sTEgsSDRLx/FNcXvyAcIvpXAGbJTZmSZscUv216seq5kTeKByKy+Cm6nXAGDqJbFv2DimKVtte+DFJZK8tQ200dzUJAPVtbtxXXq/XgrywpeWaA8kddS8wbsYODbchgojtIZ4rnELXkFeIoEhKbOjM/RL6PMPFnFUtva1w8gQ2K2tAw+iky5wRUWSJquLuON1eCD8droVI5Odrq8frHyyBLRVmVKwGM4bhkbIVsOcVpEkzEuIARXSbjAyAg8E8bfNrmcA6YMyYEu1mL4ikDdqQgY8mOanVNoersXL5ah4y05B6POuxJdSh93rIDJD5j99jHW8JmKZf33ELXdK3+mfJJyu3dhZiZZYCw+lMWUxGll4eiRXrzMhsT4Uy1jrrcs6dMT/GSR8vXBqyDbwo7hQxwmF3r+jJIdNvSpVQXRdEQ0il6uwJOk49LEMCwxKTiNCV7pncgAluhbxsZVzJZXIgxlivWhOelNnJEnI1BW3D+d4mMa9NpGXs8GUWsJ4EKIEFq74RhJ5oYbZ3+Rai2z4YJJKRvOdKPBezCCIOKEJdUoQsp6VbRUcEvY2kmQ1JLx9cnqF+bg+o/CL8z5yFgIYypWYLzmyUW0cHxd/ddgnu9MX70mQdpy1E0rolkuD197px819zVR8rq44j09UEbmH9mhpKt4tdAWpZXEIOO4XNzS1jvQSxB8qXFCnj9poxVA84hIJz6f+wM+9yGSWsdhIhiSLedH/zLaJyRtOR9wGhwE7fXB0YrAhr10FXxNF3rV0t6+fkEqbxlOIzG8Mtxdz4tj2oHkn9yBvm35vg2ApJ0y1Jn6f3feSNG9saYHYdNjioy9x1kssCSR2n3CeCnkkJphy/rB7zW+EzjCxdRKutPvDDvApOzaCHQSAsRIu/CPElXFODSrxROuQM8Nw16gEvgLt2R7csMNUyQjILPvyS4OShVMnkK8SrGFTaDjTCa9uidMkgm97fcKSZP+FCFpmreZ32tDeunoAcOJ/mPaL7CRIKpkNH2aWHaReXoRlFbo+t4FiMWZEhx1WljpRHZgtnOWdHnSmV6+Zlbq2sbJzM7eK00dMz9i4U/J0zlDGskTKpYgyxre31Z8sq7cw1/dK2ISCBPSIUWVjJhwjsXDbEldU540gMPqYhKN/yGysBqTgFa2MYnIr8Rk0hhUm4tJUBz4tmxMwifQdoauxsQksF4kJoEgvo1JBECE9mWUmIRPSe+U49TEJBjyr7JWOEttTCIktdW+9iFjs0RV6r2efR9Kq1y7DUplZ2P4GY7o/Rm2MxzECWDFUMLxNJv17CDz0IyhrgkaBbswfSvlaAl7CaEAZmdLg1QTjvCZlk8lyzHhiMk9X1D/5pM0h8npp1pkYqjg0Ja6VH69qsUJMjlYvCyEI5DulXCEr7wzT09I1Uw4ooKUiIpjPYsJR1TtI+EIhzR34Qixr1r3Qw1HEAJS4rU2HAG/l+EInI++d5ALR1Rh7GUUwfv3hyMguRyO0LP5WjQitAfbayGnjUY0TrzX7tsS/vNGjd1vaut0sIglJIhb2miEN0yMjH4MZSYakbUGiNyBvaz8Tq0vQiLEP/fAuzajLaX+UscltBrQXrYmGsEwyugXoYlGiNOTBZybAHrdR64/M+PJKrq1NOdQCHOcvHbXllUBDseamD//HFCc43QCPVH+aeQKRdf7PApRP1hTXXd0Nw+PGcpT9Tke0PaZxiBB6YssZ+tKFXbCDRt5ByKtsG1gNjqhEJOzgVl84vsbmHl7bSdEwXuhtCCTJ4pNSuK3tALWYAMziAhIxrWmgZl3t0vkpC4p5W8R440NzHylUIk9CU+6HNIu/nD2z3UNzLwzD4Z+BWCHcmCNhWsb2NAcV40ppoZoJcDNoboX0bg40XE1dv7apNZZLZ5W1kawl9IGZmSke1UDs8kb4ucamPkb0kZzDcwa9zJqTLKB2eJEJ1CEZ+FoxVJkAzOPRz0lzP3KonOsDcwgMg3MvIvRxHFphCrSNDCjye1fUBuY4XZ0qlsxzQGiaOFrEYHiw2I7rSN+XwMztun4eQ3MUCF/uYEZqNk9sbk2MHMSnRltYFbvPzjl4xqYuROpsFzvZfQc7fjRHIgk+jchxDyKrxFvP1v6AvQJekeJ//QsDPpEw7pAiHE3KEKMPh0QYqT6AULMc4AfL0X/Io/8FbgjFoQixJDv6NxKVYRYZYNQgwEkVxgQ0EXCCmicRE980Wdg0KKTBEoKdaHq2r0fIeZTy38oEydwckPWsr3BFK06UW5dpc4EQqxxElVtihBr7K1GclYpQmxwLyZedOMUnUOIeUR4qiOzkNkQu9ZoFAwIscaLjgde56V6JhRvqViE2ORfUPEDjRM9rGv6DdX8yuqMhc69yaJGIeLSLovqkIAshDBZVAyWyaJ6VbXQKpF8jVgls/8hHeaFRk6dcy327KUGY5vgz380aAXIZAjE82W0qJFvPbHbjWRR67hIFlUGQbKodZolizoHkVltPpppsqi9E707i9oOXe2h9lUFkaTjqpKbCyKxvghj6Z1CM6mtBGitBZFQyLYg0rm5zxdE4oRmQaRQHmgEWdDxjP8v/kbMTP07CiI7JzZ9UA3C0SGx9F1NQeToAQryBVIQGbkdNAZA5DAPbATH8oJIj5tXUrnrBZGsDrlYEKlhNNZDMorIesjeT6mFI+XhzvAaoR7Si/fa/4tpS9qrth6SPB5+E6Q3f7Qesh3bj25Ylnk4kccdhE+fuNJyxDRxYCojfl4jQAZpF9Qoy0xIpGhwnNAN06xoCD/tJaTEwADDC9IGUet1+qCqtPFplZksuIoZmiH2YoKmQ2FV0VSdwFkaqTqSajGpWao2ZWvz8BjfVtnFWHgqUIjJC+0EyI8FhNfS4xTGEE6BiN+D9sCIG7QHjWzNJDJqUzCagotRNh7pXB1upEEhWS2aEZaiz3BLDULK0xVm7oPBerzmaUBywsYzYZE4slQCS1q20UXFSIzUKnZB4VF4GjugYhrtCxZvKzHnYlPDQshZgqpckpHU3XaX1pva091eC4tjRlqzRswQMUjjMagOFgdkTyimMErWH587BwCmVcOTlih/JlfTtjUKOA+loOdQdSruk58S5UEVPrTJ5dofjejQXCoUWyJVvBdZvwjepkwMagVvk7idM0y+X4KiaOLJMxWzUzO8BtozOtlOuXoNXCzYiOYveXreXTqgzPdalSmpYiVHY5/4gIs2tqZJmVLdCEK5jVMnhLLbyL7ARZvX7xuOzLe/nDW7X84afc1fzprwUb+cNX8RZ007r/c4PKt9AZQiFN98JgpPUCuXoRQeIxY32BkoRe9iD9LIDlAKkJ/+RChFADYZVzbmJXT3cUMGbjcHpcAWJ5SiVBGgFDzNFUrBbQQoRVLRFcigjTOhUArsgdk/10IpgoGpEGRCKWgIyvcSaYiwbyh1PgeloC8O3ASPLogIVFUoRYDFqyN5P5SCXTIApRAI6t1QCoo4R5oIugylIBOSTwk6KEVAxug5fxFK0cqHkBrZIzPUojZQCr+yVIf3fh04KIVfvmqiz36/uXwyDPRLUAoJKxVeGwAWSl98P5SCXbxfAqVgfcoVKEWglxKMRCnh0ldAKZC7vQylANM+2vOipSnogQmlkLo/QilcnZ4cVn5B7gx5sPfSXwilWKYaYT1QBU/zEXr5YNihcar0FGt1eMS9QETE33dHrQleKRB78bcTM0DKQOLQKiaXJxZEUoCCjaMnVmYMZvigvcLltuXzaYsMMqnkeeUOuRSxs08N8JHny4jlFrR4U6G+mEIIM6n6E4qFpbdPGYujA2bWRnMVopzJ2gRSjSghv6Ow0IiihGeOC1F/6EEzT++wrqyqoznax+8JA8CGu5CpBV7gkUxtsaKzYYCxWkOSqXXn3dkwQKglHCUeZcIAJOC/HAZgmYfN1MIWvBwG6IuTnQ8DMEb+M8MASVvyT5UmFDXGva2ryWZq/SPT1gd5GOD7MrU3hgG+LlPrZTtDr5OXE0qmlk7Rd0QBuqY/HbPT20r5WZjzX1vKnyR56c1JKT/VlCnlD+nkH1/KH17qLyvlZ06W5W2sabH9H0O1619Yyk8FyZjF5B+tVZ62lJ9FPH4+z5fyk2k3LeUnk+qUPN2U8iPuIKX8QfZoKX/XrlN8uHJ5oYJEkv1TG5DmUklxGfRpFGqDLiP1feaF5tfgK5h4F13dUOFm8AzYJa0cYJJKbOkqTqOX8fQ08BCxZiGWJKjI5qASdgeAKdKowAccOqZ1o5dKFrVhO62p9bKdcslSLNZPw2q/yKVsrb/CIAI0WiEgjvO+yHgmq0FbvSRCWU3pErtdc96xWbru41D5Oc9fi4DwRoIEBSwCwoOKUmuig9lgERAhfKAWBp0ShvUfQkCwAMogIKZgcL4AAdFdlFoEBOFtnTdZLQLCQzV2rmBcEBCEBAW73CMgMFJ19NpY8KBwM4eACD9tkglpImH5eQQE8yNEQIQ+cBbC8EoExCXitpfu6Om4tJtXYppuhnJYBroRhgQCkuS+AANdAEea0Lp0W529iavhOcNANzhpsnEUPaYMdGxuoAx0rJ1A7ZM3pkwEUSLRszeR+G3CQNcO7rE7rXUTBjrSmTCy7U3AnatHxukFFwZofuEJbXitr995wbLsx3UrrgfN8raYd81ZiwneB1EW4BA+col5+9sJXbSNebtQzV5K4CTmXRO3NuZdt3/I0u4zmYt5kxDYRLfHS1Ib3WZXs0zqYt7bt/iYdwm3uC/mfVHqYt6ljo3EvCELhKAh5g2xxLwTmYelGZCJiXl7dy1y1xocjYl5u9s9H/PuV21/wIS8tBnk7f781T6HgUD0XJ/DOrkv6nM44YfX+hxCf7PPIVQr+xwi2m36HDqP7a/oc1jtwst9DgevOnZv6HPI2N7kNLSDCbzBYhr7R8r6/j8Z13UNCmVuZHN0cmVhbQplbmRvYmoKNjIgMCBvYmoKPDwKL0ZpbHRlciAvRmxhdGVEZWNvZGUKL0xlbmd0aCAyNjQ3Nwo+PgpzdHJlYW0KeJztfUl2K8mu5DxXwQ1Qx6OPWEat4Z1T9Qe6g6r9DypIBswMgLMVKem+ZI6UuIzOGzgag6F8lON/u2J//Pmn+ej7Tda1xz8+V1k7H/9sPpp2+8e5bJLFJM14/KP96E//tPvPP/vy0c+bdD79sccDuo/29MM9LoHocG33Mc7hh/3H3Gy3m06P3Q8fY+Pf5HDt+NGbdHvjVTR1/mMp4kudLjZx91F6++l2w/Udtg/lo1fZMuFyvOT6g2myG824UTvYVw9jkB0ux2DLTzEXvCVG1j2cn4vXbD7GEr6GIvx1vJbSPv8QS4CihgM+fDRdEH+qFMuDw1M+xt5EXedn6zT/c3wLrARMNteOm3/8D38oHzWN9lKLjZFMP96Lg4nxx7+VtHXWS/9Hvxgv9ucfrjgIP/+RIeEC50Rj9e91nLYrTp/IqbYf8NOwKGSZuVWqm2pJq7S3/c25OfzFAeYi14t4I7t5ZTyOA/W///lf//zfdcnFUcQf+KdunD76dlmWbtc280d7+HPc/UdGNf/x//5P5V91HhZ7rU8qvLpw+hgXCG10ZxuU9qPMJoJq2r5zFXG8qbDwFCqX5aNdNlE3BtF6LUcY0h67H7frbTHzVdZr+cPpo5u2D+kxDtPHYC8z4ndjfBmIji9T4sjw23A7DgIeexyEgoe0QWuv2m5eNtEEvThgvVMJjHYXioassLCC9VosgM/K+vi8b1lO80ezflmzLsuyfvdJ+sVliU/XFVgTXv0QvnCx00weVLtlVYaLP2t3vHPE5nX+11lvyqs2chv3hAqnj3mA0Bad7NoZF2OPNZXNSM0I6ZAfPGAdqhIYs7YYRVv0yyaa8HaNXDvHD5lkK277boLiXf8RNgWl2GQqaocggmGj18ryGmyp1GS8WoV4yiD7eJiSaMZAD6KCN2UxyGQOUeupkuKJiMHC6bWOajndjnoVoqOCs2GAVBUcdF6LJ3RifvF7oc3sM9bZjyJvut26t+/Ycsu61A93bZ+45WQj7avba1/didU9K6qv2PAE6WD2LmSNLW1aUKuMs0AjahXP9lPYSK3tKph/B9l2oB8nwt5+FY/DNqLTGGU0rCg7HnJzupxHKWW9ra6DrJfzdVthh5dvbSPJDSDlScyvl4c37uA1LaM/LXO8pXxmI/pDbP7CdS0yOFsmWz6WLl8tE6+WTkXolLVdXhM+dbOs6urwccu6WbqPYX7GZpEXNUMMc0Q9AOvrOFcttMO2jtVW35Yx1RlETmdCOor5v+2WCcOMAV+vxWFDjwFHEp0niNTvgRA+STaQZ/s9lOnxcIGL39m7FYsOzPYB29pV7wcHC75zsEfjgMYQqSmITQMh3hC/hwJYFwFeVSIZk/mC2xflxeidwvzvfygTx3ozSvBC2LU6ZFg9WBR4S/whC4cfgJMSQpy7uNVoa0+fCHsELzZyBW+DDol++SgxH/zOTlJ8Lp7JdXec4BS14FGP1dKLu8yVjA+klHoRt6NObJ2bscQXrEQ88oze6dT2ZTy9x/JTTu0M4S9yart4u3NOrf0Qqiw4tbb8xamNscTJ6dw5/pCnO27nnNqR14pTa9MsTq3tlL/Bqe3XY39al+I8P3dZMpDcDxeEk62J47LcTqPZJrs1A3EVjbaHB/zK6fj4lM78hcNqM3Vv5x1EJ/euCdLB1idvN8jb8bmM185y+uKH2+nF6LKuQHgRvCP2I19lkfHjOx8MsDaID/Ybdo5FOZuPAQ5Pz8vXgaVrtK2I1UhOq5oy6OzT5U3Q/Z+HV5qSN0PhfpBgA6U46p1s0zEHVwCvVPh4fjx25Spr4+ZdZU3J475gJrH4OMgYDugjitTsoRQuIx8CV9VpDbjnVBFwGTm8FA0y35A697sfzsrWq5c2CaGIuMAnOWsxLGpCzPi6GXZoHJnOzHQ3WJ0scPywxI3PDe3Vc4sf2hSbg8F3psoIKrYJo0rRQCuMqRynYi1VgUH9sort1v3Sr3q1X1Xs9NEcHtA8pmKZXaNzkTN06oIsTB+0PHAsj4DjnB4wZq2R9af5GvshFgyd6oGjR2XDKIim4Sy3Ri+dMvdkFafQ0p6uE57ijLvDPkA2wk58ZvE0a2E7Qu1Kl+AY8eGbP7/nuufRAtmW0MIPCp5p24IyvlsvAcC9mgG26TQ3ZMpIU20MS9QycE5mn1Ykv9l0lcs5YAy0cLy5FDFXp8sXTFdKujJa5qaQsUCXiJ0xNaZYNWE7U7tpSraBamgxBz1064Q5GKEx5dv5ddCen7qY9N9FB03hGv9JzIxNsgZGKDoLA/HdJ7+YBiretHDUmS9R5rPM/CkXE2/JadenFzHAR9vODLkOlmhnbLbFUtCMPGJJTHkPUxK1EojqYUAspoIo6ocg6sVpoBR6zmdZ4IebCEu56u6JEHEDhMWRQYYPycS2/B42MIYZalsUPnLPJfzTKeWseeTtrP4jWWxRaxpwKhgM83Owenx6WF3nEbvUHD/VWoNqyhRMEq2lIa4etyx6wNg+oCtFreX8Icgkg68Kbom6cF/BHVCTnS7Pq7/joi5xYHQ+mOauZPVUZMvbPZmvy5fUv/iviHB75ALi4YJxaDC/bZ9lMueVhXSvbbMayof5PKQbVqU8H7P2D7qPMRiniInqHqUI2CQZG8lzpsSqqgZYRWJ1CMYk2Uq0s0TU67VYJYxVFbxqlrknVwBIn/44q0kFs7Cv5OudFJH6TxmjveZ491UwhOaDKkJ9MT3na1JFDFWmcV+ZbSeTDaT7inuhJmuCUnXbj9+R9fE+Y4Ac0k1/2ITbnVHhd+ywviBA80Yd3DZiCAz+12d14HRoViedz8/J6iybhCly2MuKIJq2dyuWCN2MSM3qwCrVrI6hBZjVafwQqW2nWZ2AK8q+Ko7ykNUJ5/vzszqGHGBWB++hWR3L7jKrY7HwLkhCVidAT3CrkQklPhE+E15MzHFmdfKyoAOmWR24dMjqFGyMf09WZ+jNWXle+BwJF9XOVaEcxOr1AYPAIx/ZFUaYG1lSDIEDziQhcBMxBK4IJwmB205nCJwIJ/iu3P2ThgMBSULAkQgniBTh1MEimuyHXfT5KfIIpy5ATI7ApfMyjQKow18MDpZiAIMEIR3CCR9MhBNCsdtbuVCsTNIYB4uzKSKGo+m9aw5sNizLRYSTeu8VhJMksaLII5xekLEaZ7ocP3m8234TLV3iqd1rZO7y8W5aTI53W/cvPN4bQIMMJcj1Icc7MMNfPd6h/OV4b4JET8eLx3tM9Wmo5XXH+2RHUQnb5trx3oVzG1/+pON9CC/2FdAGgG7POd6bKDrlh6K0erzXwCICW3vp8T7Npx31TDTlG8BcwvFeTPQGMIfj/d8HYO6XddwPr948IaKI4KFGFBFmZDwJwXuKanVi1Yhiykogdx0iishzSETRjihGFOF/SUSxI/xZooepUpCyGFFENurhiGJMUjmpjyia4RsiimOTbnFXRJH2dE3qI4pMV0pKHLKrEUWKL0cU20o2IMcZ60HGmyOKZ3NBDx9qyzrahxfqn3ioEdGu+O26FErqU4JkOF6ozKowQT3WlnjYUQHLsZYOzuPRZKgC8VotyoEzbMrr/nS8YCnDHO6iA6ie5yQeb9XzvHg0TVMSVs4hvKueOFTzlUNHCwXpPZYgcnEYSDXHUHEoB7GD06FDUwbv3OQv23msJFSqiaQK/Ls8z6E5jUR7CPYM5oQ+tHFyKvlZNffRE4TT4GruCdPQmvsIiHI19+FNTigJ4KueVXPPmLmATzi/mm821c5tQYxOBWLuIIy+5j7l5mRLSs29eB8EQX13zX0bxJ8qdYifsn2B5L4zNOHvrLmnNvvxmnu8xxBlHlShbnG15r4Nf/lF7mru0wdVxuNOo2Bom/UJyzKNu7bdlsKTjQKpsatJpfZNVn9D76Xwejg5PZ/U5diLPOpMPV6JMueJUUzDgrekZcE3OsVhpvjyNCRYZUcDgeV0GmtbTZjthCMyDCaMiopca9KJTyFkjk4zwLA9vprmTy+OPhlQzN6grqWBQAXUMYZtilMCYLaE9QDSKFAbAxsdSxdtpjtnXJQ5vI3uzWIGAn1Xrfm81XetxGP+/KPnx2QeIG2TJdbVDGK4qq6A0cvQMVYsAae9GL19lPaCeJot6kCIHJ/LBYsXHDP4chSTXFe1SSuWNSt5ZZ8UseT4itzm/BJWqHKJuGJWwbNJMeuQbik6olTtyIXeeop/Vab5Xh3arYtqfVT7U9HCeokXstEM5JVNxJnmmcWBxVMqkUaimEOJ1xCklYwj041aS6PJLC3xYjowRPufVeIlDooMwpNLvASyGkNIvv7g+RG1oRuPdTTN9KKEGfCcTJgBID+K1iMOu7N0El0OnMkkHxrlgOmHIOUx29NdFzwMdv/rq5xDxDXgYSyZx4QZMn4hAXZKmNn5ySpn7Jrih6ivVcBplXOInjTcvK7K2QysB6qcQ7HMH8oUDxOGrLUvD1XO9nLbhuuYdWSVc5CczpbJCxEa0CrnIT1R8TDz9rOn4mES7dspYYakbqq8Euup64LoFIeJ0lZqI4iHqeCzWT2lCbMYPM0zeu8R2C9HS639emyRkGQtHRV4+FIB09Oh+/ynArXV7P5gHj7dukV2BSPyvb0afSwoOlZNcUFqABNvqDk4rYN9vrYfVmV5UPHlVXjR8YLw6ofwha/iRccLsmfiRYdhhuvbDOuIrYM3PBrWSxmFz0qsT8oDqKxD7E8tMQnmxdhSDt+okwAhdAxuBcdAnygFfNuLZfZJkVTOLcZbVIRL7RgvDg1DykgccakCQlwDN0Rkl4BhxVhUQvvrHtdEXLG8S2XbU2VMoh8quiXVUmg4rhReSykCXgz/zPG5g3wvtdVA3cHyS3xvi2v1eyWtmw1YgFjoETKUpFHUwSaEUVuITGOrPcxQLqT0APAQ4uA0Tusq7uyQtnMV3+sq73Atz2SMIOMwWGEq4hzpMQ2GArVCOzM12iXckMe5RgJ7mTgAnBniBlB5nIPIOTKQMh6C2ykgTUPVjIcgmcCAetQTLvip0mLXSvwn7jeFx6k0eVqC92FYp8Xgc7GJLVhwbaQLciVNXFm4C+eyZZU9i4VZhKalxjDiaNdtgzFVs+z0PbAfVbSNc07/+ZwgftaaGl5shUdshi7wbHPiS/HxGhge6NhPthYja3PHAv1ZViIwZtEFlsMqLsidoO7lMESpTMyOP2x8HpCh60s3w7tU5sYRm5qPbr1v+6rQAI7O20tlwCoUPX5iU66GBhJz97dgaWNoIKfGdx5L+8XQAE4aCQ00QVINDSiWNqQEv5kAjVjacK7dHxpoQhTg5tBAWdITYVA8JTSAfJBgaStcFddCA2Y6NVEUQwNQ0ZXQQMnP/SYs7TA3H8OyuVkvYZqS6HgWCtNUJRTuSMxmG+gxiHYBS2teTXrwIPF32mJjfi6B1uBnclhauXaOH+KwtGbfMhBOwiSHpYUhEg1/igZxJSG9A7A0ZuFIeySFzB2WFgPtsLQlDPTEbS+wJpkkwdLaThIsrc25YGnxwQ5Le/rLYWlNT9WyBg5LGw+8SjLAG+oviAUtw1EvtN/Hb8qA2LVSmeiIueNdHMA+/vBrx3sHex7HexcQS8dLY5HJc0tlcLxLqcxoQpbK4DAPvw+lMosXPqVUJsSB4/EeF+sftVoRWbqxVGYK6aCO+WCWygRJON5Rw9D4W+nxrqUyYS5//fGeKr3bDJ+7o1QmETHkGb3zeB8P/KbPPt49xTgPhJr0FxGPA9jwPOJxATrdTzwusdNAPF4BX91OPD61UeZ8OYolJPsY8biASkA8znlX4vHKanD5mCx0RVaVJfaKg3lsho9uOUUqfrquzMZbjjwi5tP6m2tFmkoGnJh/e3lBBe+PfZBeqUlT8H4qddeatG3LjYL1qIH3cUcCBPAqi1S/850PJKMR3sJVyrI5LnxWyB0uh4YgsooaQhrktFKaI0xooky2ET1SqUalpUKtHhApe6WpzIKJ2GOuIM+JbV8XoencjuBFaDo57IuU/2yDwDHGaGAEHfRsVsJRgz/OQ3gIo61a9uBIV8NRz9F1pKt45zrpaqz5ERlhdSqUWo0GbgQiMnRfXKV/VEPVUsBxDqLovkQ4pVistb2hoKen1GoQ9DRGrf1q0NPYrZNRNiDCK2o1YOw2ZjsD5b50/uetp8Ws1Gog/SO1GsGQ3Z1qNZbww54qmtkusCLyZNRpsXTrmA0etWZdrcYA+1NqNeCZMZFFb83VapBkU2o1Yr6PX31LrQaf+TtrNWjca61GjXUVw1MwTnADGmUlxZg16kuEyWaWy82/JMOJBGIcNiavGoGGK+Ve6u5Y+PLbIvIehHzxtVoNCrVUIyF79jrRUqrhmB/h3zCFKSUSTZDtXJmsVliQk3XGjRincKUawgrM+A62jZRqxOG419PqlvULlmV+ZnvEN+dQ0VP4zTlklsibc+iwlIaWsMbX0JwGeNa+MB4gpAThVyfFnkiQ/zZSApsST0pQkUqJgyclqEgDzam9RKA5zbfQ6FNFqC/WCM93TRpoTjE2NrAqE1KCOIZulj0BwZJlsEe3Nz5dHaWHt2iSKB7l2+G/pB/GkPmZw/+eHbYc9/yxVejf0CRh9KKTCRC3Nk0J1yTBnuubJATHkmvKN0nA6/smCRCnlJtvkhDxz7tTkwR8qzRJKPaxpsiHPACbpZtsNJpgag7RlpupwPQHpYT7i8w1SeDTXZOENg4Yq8ycvc2nV0qmfZOEMcoUj+mbJOByaZKQbNbRV+5Lk4SIZH24SUIbb6nN6D1ne1osveBOpzhg/ttHqW7sLbkui0n/PWV9eU1qkgAbQZokRONT3j02SYiBkt/XJMHWWWiSALecTRLgIgNcV0PJNrntj4pYcQYHxwVfUKaiTRLioV05q6rVIiIk2t2sXDZJCHnJ3d/dJAFKVZoklHAjv+FckwQo37wJY5MEWngRMO4UoVgYvVxOBZdd5QpRRGqSgMsrUHd+8FeaJFQZmX5xk4TL5sk4kjGmrEpwOJaW/Fnlq5prjv8j8k8nP7j2hxc7yYV5RuR3WVhTe+yR9tRm7J7LIXMk+GjCdlWgfToJK20k72AzvEz7VOxaTRMBTUK4VYcqgQgf2gXaJ4OdSDygDSKceeed/4soKkB/L0Km8K6O9gkP1gQDkFA9jrhiY19HQpkNpv3b4si4VEIF0av925hKsHOAX0bwpUsl4OiCAZJqel6NohrnmZvyq6kEvN6P0z7N8Yd30D4hCf8s2qeE6LqP9onW7Wtpn8gF9KZ9cj/8HtqnQXzyy6mEfwftU2U87g27LNN65bJM3TPCLpi+y2GXUNu0hV0C/o6ByAd6Uw4pK/v63pQxDcCQ694BAulsut6UACBIb0rQNElvSl7uelOyCpFZqJhLdJxN7gfsTWllBK435RJutIVdoLP/S3pTpuyJm0IfdoliGbp3b8q4cFzYJcp+POyCRfNjvSmJ0GMG51JvygpU93f2prQqRx92gc4kTVCBzhywUtyGa9Oicr0pK1qruuFaYQ3q0yZ3vSkXuVx6U+JJ0puyyTIfdsHyfWlvyoxXJ9ZBYyxLvPZMzumZYZekzjnqLuyyVC7H194adplKUwmv/Fnl61JZ5VPjwy4q1/CK3ufRsMtU1gu3/n1/RYfMVCPwqztkFhuHG1LHFpLaaxjjeztklnx9XfrukHnHDlsI9fyhwKYVT1T57L8U2ASagYHNLjxhd4bPnvCn7WChtarmU5XPvoUtjMAm3RENbLbhfLmOatLAJs1TBDaJu0JgM4KVYmDTYEgS2LSxr7dLkcBmnKSrGOnLfPZ/U2Bz7j+GwxG4nkzdtN7/UL31RYg097fjvcJ5tIQDQrCqFVInjWbau2/3PMN7NQYhIiQiYZkizhRZsostRFhJIGKMuO6d8hNVea/AEpRazRyvpQ5GDSwzdNtfQlLthmiOSl/Ibxm1ZThxkqV0kfeqtXVmhp5WTvKwqcK/hi6Jam5aT/yQdL8dwnMV1Fck7NuanZtCO473SorCuO0QZSJGITLmOBePofBREPklidh3gFGGXuIRKPhl3KE3LGZfea768KBq7qmArcSJmP9K3QpHUEmuequXYdyfqpGLt6MFo6F48IBLB8NhEzFkOssgcOKIB0a8HYSkwnsl9YmlD9JW4CPgMGLWXP3rJa4sjd8iYpjYwneKPq3QigsGf4nrfucpyVEoSd4rEFWT4apUFlvHmnHBG9hYzZWNWekAwLm8yntVKWFmRmmb/Ekc9zrv1Ww/HKATQWgV/dWdlMpjy8uRGgnbrvFegVGWPBM2+lqCDfo0tJccey85w3u1zUyN9yqiA1tJOEnsBdGYp/NerZ++zubR6j0c5O0XXMxMz3UlQRm/6myCMh5XCrVBgpKcJXvpS1Pi/nYJysB5sAu1TrclKGlDnElQ1mqdRuhjic4y2kPbwPWlYaRrDLKUoExgarFBhB2yUk4uSb8HEpQV8+F8ztJHjzU0MeRqIQ6PplgjS4VLT1QTlFNUdmrgaBCD3Aff1JfmxlqnqwlKU/I3JCgZEyB6xEa+cmD6BCV/qgkhSVAi4OkTlMgYvbbYqSnd6gOvCm3ZrVp1HYGjv/L1YicqNyl2ysLbeyrgHOnjQ9zJLpXyqVBKi+c5Vxxhqaiip4t2yssYXmWn3UJ8T4ViQvRUGPE7qF17GcX1uMiZ6Xbp+2bj0pfw2J0vL4YqqvRUoKjWU2HIHGVDhk8oxPsVBUFNsy6Hg4XUfHlZ7jUcgXq7vS43SB/hOe/tiUxOUFUWoUulJ86sNAK/EVy+U1IaeUPt7aHFg6Gw5BkzMH+U9qQY2uW0YR9EZVUgqf+NZJ9Nu+7Z7jRi3brfyuNrNoO8ZZKlL+piRiHiDKSc0jwTWMHs4Mh8lFyguga5efjDPt9OSJLFPK2okpHhDwIHQGjjix8INSv4KctrWEeTuhOeni1NqfDiTA/yL3GWNQdCh9ne3T0zlTloF1KxHirRKq1QqtW8FLEOYCtRQSAuJ9ld8YcK3hbVBs4WMl2okSbaQnzyGVuIuZB0FOyVh04qgLSuiFnqtJpcdZLMpOt0Vnlmn2SBJiDalLyj5ou3f3S2qlBrp4WnZGCR2n2nZVNtXt+tlC1F/9Vt2KwPa4iB7Y97Lb9VR40nPNprvFoyeJh1D38AXm1XURtVrxYMHiWOevRql/BDZfDABiSDxxWv9iKDh/Nq72XwGMIqjRVG5xg8SpD5HVpn8EBaoNbzoOrVUqmmlIv3apP0ok8YgIVk8KBXe4XBQ6gpQizLzb/zy2OMUWwx59VOYX06Bg/ozVqmXxk84NWSweMhr5aoDXi1RVQkndpU9bm/gcFD8KIlrAlZZYMf3BLX7tcZPOjoPtGp7RZjp/8LMm8WYGPmLQRmdkIUoZm3LkqigfgtmbeIszrFgZcgVZAWM2/wmFzmLdZa3JF5a3FM35h5E6tLMm/2Q8m8tUnE0iWXeYuqVgwQybyph7i94JDseq0PqXeckcxbdu8rHWd4ZtQzb00S8QxymbcuSLlpNfM25Oe6zFvILmjHGcm8SSJFMm+nH7rMmyVDJPNW7FqXebPDZhBsIRZ5IkRmCE8LezUQjY4zXXxrDqB+iGpSZDUkkGhWkWTe8FyXeYvna+UE10G4rb1MpbdMzLyZ3ymZtxI+Q+0yl3kLim+vqaFYKr0TFuIrmTcG/v+dmTdL4DLzNnhJR+TN5czbEmIIP5h5G5bTCuyfGJ1W6J/CbRPIVk2wIXyjC/JXTDDnbS7hET6loyfAGBeiK2KRUnVd70mRO44Klv6RKnWvKle0dPpLqx5cNQNhZKLfUjkCTb5Zi1Po6c+ZoZtheEmuaMBe4gyL5MXsKFSZWakK5ZPxngUlTv7PLto9DtymgM7bMYxX45liCWOi/vhEEBlbRkw9gx9NVHQ+jKVFXkT9ZoPfeVPqCKUKSYdxrfX43FdcmIoDozuFzN2UagGSNLpLVSxKJCdvyQWqEX+WMTCdJHNcYXnduxxOpVqn6PoesZNYD0FzIRc06Oa8S0GOi0VunqkgFf5um0UVZNT4ijh3CvJ8o0YVJQqhXWDTSICmvYYyEvGXV1G1YKzLd0FdLKqeE92nKzOkzi2IzApl0yh1WEh77it5RSftqRHOhD1Tr8y90ptIEK2X2aK9SCg6oyNs+1mLfF5VHEPUECcNnWKe+0pUxf3loilg85e4Sw4zV9JwLnwqoed6CJxL0EVJqPclZd3mqZNMDCbuy3m3qT2diV/PfJZ8zIYPycKJtUCqL9mbhQl5MyapQZW6Pp3cdTb7KYhOCfkIyu+Fojw2bXGmhbJnouOC8meyr1mXRLbNJoc3nOPIKHAdIibkWxkESciHgPNeTH1i2eliVxPyxLKn6kWfkH8+lr2Z5o/pcNfhVengFND5y9teN3NrHaFetJHfNMJvGmEfHf6X0wg3y7rUO1jD2zH6VSahnNKU2Ac+gt0JTFtrTJvlSCEE07Cj1tB6yU5ae0MoPUb7UBfgG83H7uWZe0fSgttnn8L+yF91FoKivcUcQrQud1pw0zAiStt+e3GalmqvK0scvjCZiRUj0PmKtSpXWr2ljvVQXoucPJ2YDaBolGfTpAeqgPGFiIDdL2Lnahwjot1ZI8vx0k5M2t9nMSXMh2zLcswAyp3291l4CE7ymIoQ76pCDW+GjL4MmzbojKsexbmtKEwbClpDEhKfQpGL1G0MQXIcYtw/KqiWuX3CqHBhSTtvf3N8Ux3ObUr+OHKriO7Yd5nEzQdpzbzU74mpLuXJ5OZQ/7BYaLhSy8JqdO0RykRAZ4mZ1GuyQlPrFpkUn7KQsxvDc5UKUMG2vb0zA3RQJGzQo4pkjlJ1UWK+1j1XrSdMiGBBoki/955zqi3zev8T78FX0a2t8CsqurXJ0krZ4Oc/WvK+tOeFRRYNyXIRGtAK3soL6fRBqFxMeJ9KCdXnP4quwS8ZZpZ7shGWCHNxyuHhkbL9U6DgYtQxXgAj5x7P5I5V0Swf7eGV+zfi9sYRazujVHtR8cKloI8WL1QqFZyLZdYQeQloqzkXy2AV4mKZSFwsOVHFxbJMqLhY8yYSF0tPY7IV2DlOr4stryNjwE45DSrMrNrymi5W4bUPuFh9EuKAuUhzEFpe08UqYaCh8Z2LJZN0oeX1RLLPuXKcORfLMBkXW163GKzf1vL6gGxHLeS8fsVXyEAis845up3obWlpGddVvYquQrdzf6cWHn0ggRKA8wOdWqqoOsT/It1ORSpxWrlDXbqwSaVE/gPdjonlFtSJVaG+mLr9Namn2+E0Mm+YqHXO0+1QnOh2Kll+tc1VSq8Q1jxFgGy5vAAcvORRXqDdudc27LvTdPXvYmOPdHgXG7+LjdMXvIuN/6Ji47af1hf8lxcb59xmH6ECHOlQbBxt1ZDbbLcnj/jdjxcbp9YK53KbFH17sXF76D7YnIi6ngiiEeeXiisL5aVrlLJQ34jyR+29E8qpC3UI54qtYG/j1TT2aV+YuXGjZt0Jll1sqjncIRewaQT/0Rkc19c/1Ns27+z0rSM2gJzu14VOKlARFzrR7HQJ0mvZaQl/EKL146ETihA6IR2khk7up4P83tAJjpl36GT7g1tuXnXl4a/xCfwAF/vctEHVSjUUPDvHD9CbmWCjLQW3wg8weNFOiem1ortfwu2kPEHOHmF1T9GDSmOByA9gYuUHoEPGWv3kuHl4qDIAsM6HhZLsG+D4AcyO0z6eLOqR+pQo846h1tTRC4x++3V+ANZjoq4n4TYjJlsJAuirEB2ZO4xqAanzX+iqkiBA2izE0JsnCNDO8HwmMdaSyY8lXB5trb4KeVf6JAsEAalRr5Qby/dafNDBZIGPYXFUiYSXbeLAPA0a6ngIlkWhDSEXMTrjdmwlGHYbQ8BlndPO65x3pyjvgdVkOgah/qzywYwrkX86eb+9SX+U8z4qv0ttLt3zcXQe4l6rAQIBSyLPDxB3JDOkBmgIoj4XlXjPu1SUkCoEwt6Z6b4D4k7ZFYi7yhiWowYViLsSZTPxXEHqOqmHuHe4MTdul15AZXJ8VGpe9lpTTL3MChC3dztc3sbN6yHuU5CdEgZliT9tKvVbpG4JkalEF3UG4l6F91cqLx6GuN8GKH2iIdSV03w37d9T1Rf4tX5TVZ9eLlV9Kdo9Vna52vi+qi9GpG+q6ovQi30F4f+yqj62M/qlVX2nz3tKVR9Uyl9R1Semq0m1m7tU9SVNqJ6zr+qjnRnn83xVX+njTyvBUl/Vx6e7qr6YAdkriXea8zvj5F05PPjU0+aNBLppxNYLD+ZZ83VE3TucdfjrHc56h7OubLl23WfTk4otorf1qTISTZwDbPtiC3RPBn9QxH4jauU5lroghCbHrbBKfLFFbLmaU/u5Earbs1psAdF2s1E8DS226KOrok3viJGueI4YIsdmhtsxfBgjbCdgfCK6K5UQTaVoexeLLfC2UmwB1xlHMKHFRVKlPbqURBAwvbDFPuqUsIQiReBlhgjFFmMU7bS+Soot+BDUMqRyN4fQFBjWJI+pCF2xBScQxRaxDYzo0SUrdSxnnActFeYSClh3jktmsoXVB3YZCXxpmQLuH+s8xNVawjsc5zXuPNES12otTG1jQ/wRoe7paHK3gjR3tRbRitT2mai1mKPIZehlhJsYu+DS0edWiAQUqIQOY4wn95U1hinm7QC31UOP9X+KNeitfRq3GZqsjVG0UxqrmWiuVODZyqvwuY04m+w6DbKxIYr0e+86prr5o502VuavAlZj4c53AVZDSH8DrNodK/0hBbBqyrzGyHt7f0gPWIXV4aCp4yVpgKb2l6QesHq1P+RjgNW+8hHX+0P+CsAqAvy/AbDadctp3T2zCMOHWxA/q0p9e8iokMgzd7XSfYmhKj3kG1PApaIIq2XtqTu3+lQ0algkgWNcSymGKYg0kVgvpYj9h0XGq1UolI0T3qVYeTFPDbaH1Hbmo50alSL0esU5uTdm0BHEa9l02tNxtPFt9Hghywa+jG2qG/EOASkm7BfYYyaGXbV68lS/7EANw/p262aZvg3pnQm4b0Z6Vwi4aR65jGhGeiMOIgTcATPoot+3E3A3crEQcCceO/oljIwHpPcI8WWkd1+CzGfAv4r0jogIoa+mjcDvrkgd0jtfK87YoFFfU6wCfigS8o84vr1wE3gC7gjfrFCIn0N630bAXUd6f42Amy92GsSA9LYDxkW6Y124oEIqPOW7SMCdEpUVXyECvUtcu7JINe6cEs9+jSs6fMHLkzY3Dce9NsHYfSyHK19WyjpeED4zgD1ekD01gD1OH9N28v04WxADyfF4frMF/dvZgmisVgw1sgXFt4sB7F/AFtTN3WnIntGv6TY85q39mm7EY/ZetFPiRofHjLf7LXjMGqOwYoWkXxMMkWpY2fVrQqCPp2XiC78TjxnBYHosOzxmNGCl8u3LeExp2BTj/N7McHjMyHbukAYkmBcgh2vYBGilNGyKWC4/lXXmUntRh8cslYXUJ/zi/o6GTUihlTjaz2rYVMdjJkqfO/GYtyms8aiUmyfbCBkW8IvL5+IP3706yw+Xz3ULO0X+/or1Whyj8SKHsbpSsX5zI7GHKtYvxzGQCfJxDIjTQevjGE2Q/UQco/DaJP1qxXq9kdjNFeu3NRID1uCXxDFYof1L4hg1WoVO0EBNWqQujkGzr7bGXRyDBesxgPtwHKMv02nxH0K0y2n+H1Rtmo0hJ2Ysk92LBuSRSZNaO1xVWNjQS8x12UPlCrcnoBJN1GQuUSioFWb32rQ2KHNPVvGULndtXZE2d+4IrXZ6DzXrns1RpT5BV0QqTXNhMwJaZj0A5iGIBc3cy6ZimULhy+vxm7J09GLUxuW4q7RiDEdEhIN6UVpvnEF4UZq90862lahxduZKZ8xUG2XedeBPme/Rs23G2catuVfWo4R9kAWhVXnOB2VvMWUuYfIrpcHOdMJxvW6Y6qJmYQhloDdE9Lx6pvYDxSeTIpH1KkuU+QOZP1Woe0lTrOGaIsDEMTBX7SV4RZwj42JqvCBcQ+sAAA2BIC68lkmWKf7wVvZ69Yg1MZ+uFu8rWrfe5O3DGSyGZIW1WW4LLEDNq4ME+r3kt/gfd+RuauqPli1osIe8sLRSB9gcUrKhXdTYYo04siGd6No1TPabuuWstmJ4IAGb/EGs7eYoyxGHcDIRr5jrbSumh8dVVKpyOkLjLnemEVYMQjIiIYerhZAHa08cHuWJ6NohQxzfdGrDojZamZOIE15ZRPc5a6uy+xiaZZmXv6E1qr38dk8pbqbn0Ce0lTCiQwIHwrVGtQmPtObaGtUkrjVqNM0HMevZGjWihnbKka6tUTGO21+9LEHXGhVu7P2tUYkS+/HWqBT9WGvUWKOtRlC9NWpJIqIDXGvUeC3DUdoatfJcrittjYohYGtURsCxmEeJ2bI1KtX3vIkYkC2Fz6WLq61R8VO2Ro3nNREEoTUq3pqtUeNba8zetUaNdsLPtUal6Jtbo27Dp707KxuzSuSempyTiT20RsUpxNaoUZlMOQN1SntC2832QzYFYGvUDGgUYewdoK1RbQJca1Sbvrg3tDWqjb5rjRqigAJIisN7rTVqbNPwc61R+3ad143A6fdHXb+FJxSxuGfxhLLIusoT6nJWEKd2yk/gCbUZkKirnHSVxhISs8yR05dGXW/nCc0e1z4beH8BT2gFtvVTPKEw8dKBuYs8oemZjic0rii/yC/zhFbG417d1q0P3qp53/XPt43Y/NGuFzav64QQSUpV6FLDpIXhMRshYHTpPXyMdXaX4GPS4gObo1r/3OOH/5L6Z2LFXtkJgfAx82AFPmYn/Rx/dTTuOYSsfyZ8DLZUfLudh++z/hkR2xJFof45hIq+nvbuB6IxXtMJoYIpubmwrHKaf0NhWTU+8GsLyzA0v6sTAmXPKiyLImdL/NpOCP0wrdv2ROr7qsKyi9KZioHuvLQfk8IyC3LIqaZeepRS/4qI5yYjGrcdYa6wTLx0KttNjbrCsjGIBrGmHwE2w8RxybWyfd0Yz87KgeMGC5+ivOdXTpchH0Ml/tC1b5YQDjk3Ui++KVew1AFZIzWqiYasiv3JFFMATziZpu6jK+/QAK59txD5y0IDVUDWu4VIKY+HBuCS/90tRPq5OQ7AkejrkOl+PH/pjILBJkKYO+vSxo5GV5nesBwGbD2tmQOEwa2yTkL/M386nqZFWEkhE1JTyJwjRrGwAuHtqXf4RjutWV9ffkMM0JBYZakYfbWTmegi8AVG9SQkIUsWabkWSffwFIKEehOJzyyl9jZoWHQaqO1iiVkncBhd2wPg4wSPTdsUEPnFindOTMfK8zley5n2LVHJ7QItRixTZJYmCGJ3D3VXBSr05x89P1h0FU+kVoBTSpk04B3BpiBU3VYcSOAmi0hUUYxWUbbE2ymIuZdpSoAtZbiZlyCa3aom3VJrRXVY/4WFdtgncP6c9cn1LyU0Dcnu5yHKXHiD4la3WWv2CnREcQQFUCeF5XA2f4h/Veb5XiW6NMiA/yxb4q2FJPS+tJAk8chWmBbvKCSRFsWmeO3c84UkBNVdLiQZ8DvYrm0JIofrkBBYclK+qQ/TvSi9J/otQ+k+mtVvmYdn+C2hZO+TQUAlxDDVC7+ls5V0zW+pFJKgIPN5hBjR9hxJpLZ97F4z+c5vSXADoYBWv0UIMdSkewEhBp9Jv6UC5HX8bbDcSe/RB5H3W5JURfRbgLt1iMRlDOJIiAG/Bab/cwgx2iDa/RpCjNM/nPFbFJBIt0UKSeC2pGHaxUKSEubNZTT7KPMRY81oCiFGCc+MbktuceIIMUqUPeq2DGU9Zw5r+uuU9w5RjtN1r3k3SHV2cOZW4vCcHeH0ZkSaS7KKGUw5AS1JYYiN4ylvqEdsrjl95uHSnsyvtn1GKU/a/DkWdk8pT0QTEUcW1FMXfyhYV5by4Lm+lCfG7AkudNX9eH1XykOxlPLg5JNSHi4kVjEQFUOfqd44SQaA5Wa6J1luUWsVlCrYHKrEFfWwJohlGcRQuhIMBm4JRJdSnkpQS6rpK7EuJ6sVKZL4wh2arOchyPRqPQ/Bp0M8GK/X86jpIPU8MYgqQxzreWJQk2BUV89DY0OiUlxNg/BTOZgs63liknCvIFtfzwOzXOp5Yt7QZRh9PQ/chLxwVFaizNtFr6znMRX0SD0PRbfX8yxBpBvA1fNY7vTWep54DuxurufJIeRb63lKuP05I8n12zkNSizogY0pBT0p3t/6DUfs75TMbo3IlBJkfsO1EhTj4Z43YSzoiYd+1TBTmTufTKx2HXvxJPCfz2f3aaC1uuBaQQ/sFqbCgZu0251JpBcx8FnGw/fmV91a0ON4XcgdknqJ+cs7hpZv69M2tKejsW19n7ahHdHdVfu0qVz7sel9Hu3TNnSHc2u9dfkbso5/FQ1ELev499JAfHPW8WYaCITh/6toIE7/cIv3/q+ggZBxuke1zR/DS4mX3t2F/gZ07bu70Ld1FxqG1RrslmWan0HOaOBfJWcMLlDhsf6cZtm9Fznf8Ro5o82UWDEVrq+RNm8tfOPJGYu9mJAzwvQRcsYYRT09m4a/9KnFJ0jxPv11Xs7VOmQ74AnkjDYIZ5plRx+/UYSLiUgh83VyRvgN9zTLTu6SI2dUizSlkVzIWzoxjeFfY8ib4W0Gdfsku07OCHMkfe8TyRlRefkDzbJvUlhjx3KAX+/+vEGX21e/QZd41zfoMkz0G3S5/bEa+h+HWxwadnfDyUN7Qj1mjOMyLKYBU4XR8UTsDN0jp6HBzGppmCHHpiuwQToSncC6HHHXSTpnXuVZmIu4RrRR4bj9DjttMY8G2FGCcyZizVC8UQxxN5sLBooRPhFGEsyLnngmUM40QbIT5g2xlLY3zNXaatdmFnNZQtE18Js1lz/I8dcwt4lIyhLAUDpkQuewDZkY3PC6ti/vfNFJEOJcwa3gAesTJW1CDg1bwk2Q6JfTJ5bfDdimZfbPdEF+5UAERjElSNX+U4Ti0AYpzYKO+ES6C65/UgxpV8raqhxsdymbeT2+1oe2zwy2wCH+1NO9Lq3iJ6pCdANVISGdImtyY1MCyXfSAVPA2EXx3cUObABUW4mF0X9hJZugnlq7k4BRW1GOHohuSqZLP3VAdEKUpR89IK6fApimtKvgy5nnomynfTiruFnI5DOLZFUclnZCFJoyRGzZ4m2a8tUy7/ygqlAWUyPVbln4zCjJsi226ae7xmjVJKoeGKvsg+503fOqqF3TU08PamrXPgY10V6G9ZbbZ1Av17v2oVvNnFviLFrnyd1aBKRuoO5GeqkaKrURpJdUBEAbEC/Ayg6iGkSm3g3Fsui4SapC+llOShcPOo+em8gcDAFbT960SMX/YENnjpsOOzYpYRFLbmuLUXXgiVnrSE/SSepIUQLDIlJqo0m42FF/YEoT62gUcBObk2QD4JM9lmsyxrlUKB2BGEsuKK1ALJmHSi84EDRplFgy6jfmIDrqdLY8gHUqMPW4n0OTxghJcbW0MX3mmzQyupk6Ag25n51HmkTT4+sadjycNO3fktV+02xtX/2m2Urv+qbZelpYB0mev5tma2z6j9WCLO2TrUcqt364IPRp7ZhefmXPQfHfpefghbS2tHKWAE2ilnA9By22Q/9A09rSczD+UNLa0nOwpGud6XC557OktdkZ+f60Nr2a82ltpcvXtPYcPaIKaZTrOShxqeRifY00ih9XoihQczzdYRvbCQ7bl0mjIkpWNZ/muvoYrBEbQw7n6kE0xdvl+oWdwi+vkEZNQdmfrgWg8y8gjQJu2ZNG9fkWGn26ShrVVz5CQdJKGpXowGq41vOkUSQgv0gaBXu0cIlUGaKQQX2ANKoJt/tyGnY8oFAPT39KmQ9i99KxJ2LsRU34Mp+IsW8zxv7dsednOvZ0QXbaGGPyQxiC/a6OPcUeLB17sPZ6hAIEGkGEixYCSysbLL82yjbtu8Sfuo49tGBxuUy569gTs3NSlvN4xx4s90Qqth/yZ3qPSfnupWMP1pZ07FG4UrVjT5JpxaWv8FniT7mOzlT4yEKSCh/Tl1LhYwtJOvbgWlfhEw5pLo4KrG8XKnziD98de3zHHqgZIgB7yKRjT1SGOwd6fnfsUVVTKY6JHXuG8MMmgXll88WOPdh1fVKnrsAnxlp29QIfDTw83rHnslEyHjyEZlmmxlf3rDsPXQm1ukflWsWj93m0umfsp4++PT7ox8g4zTB2ZJwhTV/jc/HRAlu3EhowtSQiNmPTfBGzV8gXsfKzMcoraQss+SIh42y2HwoZ5xREioA94/G3Z2U+gUA2GHSfmXh6DJuIOXFNIPCYQQKBXZRnZIVLEDmkgWQaODLIKUjD5KcnEABAZAIBIW1quiVf+0yPf+yOWYPpryDjrJXFFS/a3VEW9/240GtlcVVcaKUs7sW40J8vi/tBXOhXyuK+BReqZ/bN+QMtWJD8AZyFGiyUjsxVWOhjZXEvhYWO07pP1olrXtMd+R5KlRxrAebnWqyliz+sxloQ47kWa+mToUlZpFRJa+NfFGspuH+MGv6SWAs1veofYVOJ2U/PphLhIinWQjYVxloSCPyGWAvjKtmhe1WsxbGpRLiMj7Vw+hlrcWwqN8VaNEH4V3RHfsdatj++qzvyvzjWQgIqT6YSspdfjbVEvfqXdUe+EmuZxkpM5c8qnz6WQ7/kLsRaRO5iLXKfh2Mt87pIDzM1vDsL2bXvzkKOtu3dWSg+9r4NNnyUZ8PmX9RZCOD3KYh2obMQgpkRNnVHZ6GEc3p3FrJgZsQq/Ss7Cy3b3l4PvWH5mA/7ZniYlCNsfxfLBDp+schldLXhJTi1oZx7JOWgxTZ4kXNBlFu0X8LtsKZaDQgO5Bmkd9Sb3ZU6wSdSDno3FQyzkHLEEvbTs4lXSPHGvZJyMBvvSDnG5DgqESsJW9so854Xf3oPKUexl0sBvZ6rjqGbHyLlQDxDSDmGIPOOvfJrcDkR6Fua8EYnW52BF4bnZqyOPskiKUc09ftUdqyoIrbaUIIzrrJiyRkuxjaItkjuFH6I92qFmJb5CKUOI5VxLJt+HinHssWkDvpqNaRPL/msPsKubj3CLUL7Fy6us3mTPofhd75une1uMMusWy/23DN166fRniXBvW3RORMYH6/tzFdE3TrWz91163ZkjmZobF8Q6tbHTXhf3TpG/7a6dVoEUrcemyq8rm69DbbC8QMmezmM1PaWD9StF38rBJ5C3Xp4MUEMNUHi1sWYk4WjMNmycB1bY5AZlmTR3YXrXZRqTAcFwqQRUivqYuF6G0SPKpumrAt8s44OSd/u2I77mcW4UqGeha4YN8EXtMa2tVQ+C2pZrcgDTBoo2dmsPbjjCx4XByt+k7ISzMSEt9PGTawuRHVm8rknobhjMJZSxNBVRJbATRRYAsPwf1IV1WSBJTCmDgYx2VGwSRFD59TscKcUhYHdkCAYu8ASaCiMSmXnHH+1CyyBQX9rZSf7ChEQ4lgCI1XLD7AENs26/OYTn/HTtpzGUTRwmWImaon2xYtcIrfSEMWZajFKuiVWYFabtTyI1mK+gJa6BJ+V3c+2G/eiFk328T023wTP5Py26a8he7Kbb1JMbE/iB81iD/dQGGJO96r+MHLs49XGw4WyLR88x59S4aPjsuTptSbMJZDIAd7Fl1cdvf3lQtA+8iNtGbP06o5wVYPbkP1RKUdHmd0HyPBS6sMx81vLqWiQti9B5pO4TWVI62Uq8vTq7rH37Ih0NpEWSV5L49qHazpPliffkstTO9HZzVs5vDjFMkazvDCr6CV3DrXa8vJecsucIe7xTLyvW/Mu9diux353zB60A/qBPsv/cWHOivDqquYLI0wuD6rdsiqTGHvljnceKF0xHEs7rk87bNXlqamXSn0evBaKauAnwXkx3cv4U4xQxNRLxLS0BN3ZOpNsoE+9mJqSNEuCvwm3j48zlRgZ+/RQhpo0JFkinMBJQ+ol0f448cOpl+aSNKReEhJBZQwv3Z96uZiOCbkX+44n5V622305JNN0zekEHN466dYR60+G+vgTUSzsZBfFstC6RLFON3ZRrGLXuijWSeqiWBZPkigWdsR3RrEEcg/iQKD1GcUCVxS+Wcn5TNibm80olrlqTZCEKJYpcEaxAga389RxiGKFLNr1KFb8d0nM3BjFwntoFMv8T0axjJKyCZIQxQoOM26lUSwJGfx4FMvmWqJYNmdNFMUolo2lRLGKH97rUazzuK+H9XPPAupnRrGoI4VSLgvP9LpAZpx4i9a2C8t8aHYoKUhrgRkhBWk30TVSECirNynIQ6Qggw00UaJjZZIu9bpw5UWSkRd+MlNGF3tddJWdpKQgJQzB92XVm0Oviw2OMhbrNPO1tPre5dXxzl1Q6bD9BbFFF79NOFap8oCKjlxSx5mNnCN9cmmk5XUrywkvttiyQ6Hb2EeJZo+YhW7sShaT9LN/5l49nEHMa5gxjPzgdJqhbHWIbNHJwblABBuRRilDIOqLAddIXwxBESaf2Yek2sQ3HTla2lMKr6UU9j1DcpXG1gqgZ6dOnDR2+gkiJaEDNAKsmyx1k9VOpD3eWSuyNqmC+gabI7Ym5cnZCxJjMMvLxlmARCnQ6dbVSLOAsdHt7Wk8DOKx08rACE5iMY99EnGO1MoAhWylD8sgwAUkSVNPbZcyQCBWm7kALMNwLXelqyYxzcpBQMqfgGhVmEtcWQqHjqBzB8toBJkyx2ulsTq5ABV2xSYjm+rnC4qpRQw4Q3QqhdVf+iSaKxtTe4Xz5CwmakNW1kXttagkWrRUJpOEaDlHk8BesNgG6MRtnCdqhlJ4KYT4WSSaEKCaLnA0rsbrxl2MPeJtaKyZyfJcrEY1iATO9VmgFFPrhdIZZgpekg5tZsESuEksGXrYdh5nA5O+Yxu3jdi0TlI5wghflDMXCsIslJy5VhiBVIAhRubMpyCK3oblzC9TEIoTK96G5czF20DOHBjeRqIU4m1YzryNkU7XWU9z5jDnkTMXb2MIIhj6Z72NK531hiREQZrzNhACoLehOXOS/CFnTm8DOXMifTVnHgfLURAiZx5/dcqZN0HqKAgDNDTmzElBCEZjUhBGUSAkeDoFYbO0J+3evBzEazYtQbwmiQ1DXPz5OzrrSVHnkOtXpLOegHjxUuc660V6LsGFOsJiLZ+kRWcYULXfbCE7U03LJ2mu2SpTY838eu2stxD67Mx0hE8FxGuLT0C8uNqBeCOjA4CuDsRL6KgD8SJN40C8U3wfbUfLR7u6ewHxLjZZHGDb/66zHt+pFXOdJfRcTmzCVEp4I5/W1daz4s4l2fXOen3YQQqOrnXWU1P45s562wBpZ71oQO3PddYjiDdGWZ8H4m2W4fRqz7QRAg6jvyR11EMJ4fY1K+FytY5QD7FaB+2rkkmgnXbr1EOd8Qzx8B+iyFfr3N9Dt1qtk451pR5itY4mBeIZ3uf+DedOayEMttN6jtee612QcG+PUQ/FVL3ERr4LHdcWSRy+xB1h+iELn+mORH55ld3qjlz+6Lastva0QWXKySxp1vdZl/9pRbQq/3Ty8WRhNO1BLvdR+V3z1swfXfl2VCNqrgSXFQyAnRbVVxrFu7MrVqrv/uNZh4h4AjhOiRFQeu9RjTjDBdWImhpBNcbaqJ2ruHLBPuBTkpGUUI2RL1Q+yKEaI5v9TivyHaqRpZ6JJ9ijGlmgo6hGOT8IwevCY16Harx0bl5VAI7LyKEaMaGCakysDb0ysTpXAOAAQTXGAqV9pWhp958qqEeG9JejGmOSTWrYHKqxCTIP1HKoxiXeUkFaHtUI90dQjdGmqM35nfZg27YfTb+qx/5lMaP+gtDVWRAz2llRSjIQFUVK116xy2h6JtltC4J2FUuSZo+YnKk3Bk0otSQ15gGODGXnQfnWGG1JjYJoddstbaE4CJqJVWsLiUUmXJCcvVwbLQ48RYkTT5Mhr8jitl1vdB+HLG53Mrx+iujRkVYhtJ5ylY7osfGi3SNEj+IdjmSRIWvWhOO/SbLzTI88oVF9y6LmezqAQ0Wx9JqN6/oasZQyuj2H6RE0dAzm87tfzPRIE+U806Pj1qszPYbZ5uK5o1UUTzggAxwN0JOYHrfp9UyPAwDDrlVUmmgNOX2V6rG2SpVfoNoBHEeldADXRc72BAU/JbEf+fjSeNx75naHJOF65i5/OSqsBCnz54oKG8O7nPI0fXju34oKa8/KAiosIh+GfBC72kZFhRX7FKLCcNQDIym1jZVJ+nejwtphsuRMO64Wb1mW+cE8zbPYVVPpyLM62YzhMNp5dlWb6qudbBa5WjrZxKymy9XUWqx7dlWkcFLfdc+uyssdu2oklXFkvsKuqqQcc9Lrjl01MWWGQ0lgQjj6eX71cVw1DaLSCq3IMp0TRQc2UW+OQgmSuHF3jjlQbcLXsqvy6X3uluzMTCGDIbsqz2LHrmoOomdXTbfiAfJEdlW3ji6zq5LektiHaj5tln4er2NXZbvla+yqILIhnnDhtVIaHavjpIOwsKsO+VpJSzqUfSx6v5ld9Szy9jnsqmfrtHaJXdUMYs+uCuM1x8wcu6omn9u0ppRdNe83p2Idu2qyc5VoSdhVF7l8TAresaum7eLOh2vsqsna/0vYVe1bKoF9H56sNM+RF6OIE15ZRHdaNIeK2kNeo3mDvd5grzfYK1hPrwB7tdME6rYXpRJzMqlKkAKGLZdK7IKUABeXSoyK7nwqcUznmKKgflEqceKqJeIeSonhHjYOFKhSn9WfJ0hJyTLVYJ4gJQGlFokiCkEKT26O9yynKJlcUiWuTzTJGeTShkhq1qTPTSYSCcZUFQ9Gl0xkJu0hihQGPi9TpNAHd8nELt7/i8nEVAgjjw7JROEVYzIxzqeMYEgmGubyQYqUETvpxcnEeb3bgSLloCDH00g9mLVxxhVOQMfYYNYggzAQcQFwo+pSgefRxms1Y01mT55EDX2eBRt7tBxOwf4nMLSVoEiJxx2sdboFCu2sSFXU5mu7mmZZlUBnkci6VM/k1vB5mivanqDBmslENHTowtNblh/O8XbqatNhpZrXV6SDrlKN6ciL03ECS3GHGRzNSBV6Y83A0m+JQ16YmWbwTEusluC1CCsVnEoUyKh+QRIm1hA+j6i9XbqP5fDF/bdRX1DLK/WFtPqIoHKhvuCpzVQzrdg+5w2U+gJr4gr1RUI2z+K2KvVFZACemYxc7GYF21GSFRUCV1uRJHBttm92BK62RUjgahLUJnadl+ykvPB+Aldktl9F4LqEP3AQewLX2VYFagMxiCBw7YJkJyhXJXANafiRKtgRuAZwqvgbTZBE6gssIFJfRLCdC4vLDEsEvPgpVuoL2wee+mKIUiJHpB6T5RQK9Ugch68gcO2OmE5iN5/kLCn7F4M3dJYieEM7oFx2lqq4yxoPjhhKimKgAyVF3TEstnPIRy0ZoYEhSJyar6XivvLTGtO9FPcoJB5xHYeyrEnhI32eI1hnXNEcQI0/bi96Gr0ufpZDH0pJMvaWK88wz6NCae+cCJb/ihPBZ6o9mHpnur9cz8xljBcpp0BueRfaxNIHSVQ6Uh+jLrwjFaMPeCOT8RPDH13Trd+8LPOTYQv3QwU14jjaacqII3tWRxRfiDgivPhAxBGFI98ScRTYwn9JxBEkVow4DjJJt0Qc64m6asHKxYijpsoqlMwCW4iiV/e77tp1n52qJA5b7ovlpcETcZy5yJ8BfEirLcATjjYaIGrbR2cKAdgoCmMTDAMaFMzhVjhKPZcNXhVcNljE5LIJ7pdzJiEdczuNUV33ltcyoAeaj5TWojGmPDjqIcIQb+PZUzk7XLhJjwnpe1KibPBwP0amSjplxpRHc1uvEnvUECUmi7US6jsXKFLERCYo4cVs9iGK3JaHVAv6elO3SfMf9XJ6rsYLqkLMswqVs8MWFyRt2Blq/2PxjgzoRPYvtQSwxmEu5W4m4vYUWVYRWSzhp9j+T5HLtaT5to6ucXaomdpaMFhBSDHYQSOtEcOU1emtIIZRgM6iksWc07GyJ3uhq4RfS0QmiFLsVfS5ahJ3URf0WT3orhoF5dTbccZ0BE64Ph5c6plyT/EzxIQZK2tbK0kQj2LNCaMQ8XQ8ITDiIVfBYlem915fr5s+lmHLRX8t7iu+XmsfF/IZNWnD4J84s01uwLBejzBNn56k4QdJnYjP0ZJ3FC5LK9MlyGWIpSYPT3IxTjZhpjnJl6fluMpKtPVWN7sXY2+MihDrgcpbRUWuZf4WTyHgC0YmA8C9KGC27GKvEmQTGrMTSavARVpB/TkP09Qde6TTXlMKUATDGQfpguJ1TXCU02oMtotSLhDaxEVye1mepn62L1DdORL8Sbcf50XhvpQzNuVwtJwEK5ZJoV4S+fTnSag7hdtxuepzK+A7TdFOUTS7Vd3iIE+V+ZXjfl3TxDbxDbn8hZKisVnmCqFspx1aKJbYQMO8ClREqZahL8kQpm9YmeV7VeiwTtnhUU8peDLogxQ8IW3VhMIUwS6BSEb60mnBU6yHUVRbPMddwpc/RFSat5PyMulph6x/wfxrnjUXcoaCp0Q6JzgCJYAhssHxhzCGJ1QzPDmLfbb9pfSKe0Vc2g+U9wVFA1LwhIe7gieYbMz5lSDyBU9J6lKXfRI5fDljWyx46isoOKW1jNZTUXCDcKkw2F3iWwhdqiwAYcpOr6stAOC5OmQeCOoYlsULjiHO663dfYV0UBpQUKj9DahlKu2J9loX5sJ5iVvShX8zHsItUuUmatIi1YYniaHUr3E6lPUeOGk47tZt6/lQjtwNb879419vzv035/7uzbm/c9UAQfRw4nH1QLdWQ69yRoWpoyZ1zuhE45XO6ILriRmY4j2d86/OqOBgnuOMjpU3Oi4yWHzijAI08+3OKAvOKxkPOqOTGJsJFy7OKGNBV5xR8teh0WoCHYWkPLzWMoTbKVhLndEWP0w9pMUZJdRZndFboc6aTBNnlJBbOKNCQAZnNFZk7RSfJs4oa6uwYlmBd9EZ1Y7rcEbJSMDnaogOzqjFG8QZFW4WWdUmhTOq8WM4o9L7apDTseGWgDOKopiGi6Y0UbZTNLw6o1O6pdDpeGfU5mXJ1VjijKZZFhV6WQt203i0jZrGM3d10zqE07LMk2fuUrkydOl9HmXu6ubRaNZewwES7QR1iQM65DoHCDhmHuAAQVyXHCBw169xgBCa2CRZdImJJU0ge+cSI/zjOEBYqXmZA4T70HOApJ8+xgESKgTVJSaKSV3iJP0qBwgjUs4ltrkRX8/MWccBAv3OL0hMiOc4QKaQPXXA5WIvFaNS0SWOKJP7OEDoEm+/ea5LzAOF84Yj4CoFSIlr1xWIi0scQaN+jatLnGtCKsNxp5G6joL5wU/gI0hNRu7gI4idauikqheNdJ6LFyXC2oEul/AR2HOv8RFQL6SKdr8tVUzABjVQweU14OUZtFzSJ0yH7RVmuq84SxJM6SrlGJ2warilVUq+kcmUQblRHUDwSYeNzIXN8i7GMUY9u1J4w8kY7Esyf3m9EIZwgxFHjMO/CXkVjk67EZ1ajauSCMUdXMzysEsNHdG59nRtXZMw6K4QJnV3cWuWC+PTS0n8kqhdXGXb7E6Y7aIpg+DJ7uJqe2Y1J+wHc2XhzBK0LFG2i6QEmHkhJUgrRJ/uSAkMbiikBHa48GtYleRICWLUTuIiFBEeU2mI5EgJ+iDSDeBICQQHdTYMoaQElchEjZQAEoSmv0BKUMLtzx3Resh2dkR7VoJi3yiGRxwMrp6dA9tqlGeco6zPpoDfcK0ESxmubeMEeaSzmgC5j3eFjDDmM6jglrS1lZWAetSzEoSB5m7TwY4Nw07HKioMUyVkBc0eWQmohPukT2v/Ggy9hIZ3RKptn2WzXp7W0X1uW1/603c9ueelIIKHC8I3TLj8ZTBh6Xl5N0xYel5+L0wYH/cbiAn6Zjk94ZlcIE8kJmhL+CEMNK21OUdMkIzcIfvvYnxFYoJ0wo0CB8op/UhMgGemhoaemACWkOc4LyYWjnNYbCmfnjjOi4mXqJQ9x3mU7SIxAU4KeyPHcd6Gx+yUNPQyx/m9xARfZzmPE/VHpY6YICahfpyY4BeynEcL/gwxgX14ZDlPrsJ9xATYSQJqwwdlm+9RYoK+W0d83ogJGksPPqggiXY+vb32WqpMtopi217n0KsXktwaCdS4LY7K1UQnqd1vgfgX7QJTyHW/Rc1ClrknKzfAtjY+Pe1fTYrD+1PvUJcudsh+atBDm5GIWG7BLVEV6otp6KEm1SNQ46vcxpT1SYM4o77SS/qMLBbuuX3K7xDQfvLc3fErdKX84Vln8tGse991H/2B07h7WV+p8aIUGuhTGAaEkMy8XyUkG4NoF1iNzZR9Ul+p0+PUwic4yfWVsh/Sdh+iyPeVut92r/eVGrevk75S/SYSkxwPdnRhBv7pof5nwxvNfRCdsuVt+mGJP3TND7CbKpzDTbbArnU6kL5SJhpyiujVzMR9vy205W/tdFC8yBlUFYCd63QQ3sTZ3LVgset0EAPIp6undHA5pF4Xnp06HUAsWc6UjnAd1F2WM/30jiwn6e+/u9NBG8Sf3vOSTgc2N9LpIGTPTwtgjo9U6HK0d39HpwNF3P6WTgdDlDmP2nc66OMte5m4rrbIXacDepg4JdJ43GsVDOvB0Jxo199N824asfEQynw+rWs6D+pCHLzetILLY4fszMOBniHh0kxBIcxQCVwwvuH7SrAQmH0llnA72ij6XC0PRhMJGmUo8Byi2eIsMMQ7ZuWsPf1wkVfhO6+z3caXXmVsX2G6CqgvvuDh8kZBkNuKaHNrMJGNclRTLKubwLGqUE1AkdImUpkBAoDudFEEJzZzrEjgdDPcFqlR5bAvYmxua28RY3O2maClSRty1mDvSarA0e0h2gqE0YdJzIPZlgo577dhGKVhgdYCzwG98EnkaE3GAKEKxeAmMz3Yu/jBanCP8esq7Tw0BKMGtx0aYl3P8YfnDG5p5PoFgzvBvquNXCvZ2mca3NNw+uzhd+DDR0hfWqxcosw5uw4fnt5+rLzRTsoXfLEyP5P4cPtdwIfjkCA+PHruKnL4cMYzgQ+H7d3GB4diZdiuLFYuJiI+PFpzx2yVQIJQrAwRi5X7INrdXqzMysV/TbHyHEXHxUkXI1YiuWLlPj9XoTgsVkaweYqiUKy8STXc05qIxcq2zgM+3FwpLVaeIWOxch9lu7+mWLlfmtM+7t/oxe0F3+hFL3ujF53MZ8ve6EUbkTd68fTDN3rxjV58oxd/AXpxKOufzYnkdFi+yrgYBtelY5DnBVlbCXlapS7jeOlWAA/LgJUKvnvh/BUmOWpkGN9iMAD0Rh1d6fsGY0XPTto07tARsyZW7xKXUCsp2zmmZBaLao0oa4WY1hEWEFb+KPMUK4RoR7VR5o8X5ZDkgRtZdlyMXo0a0CEw6A+HTSiMlXOHi5toB80vWESriPPJnAMfXW1AKOxJooXYxoU1gdIlpxWKLxZEs2ci6fpZGy3dEyuUXpKo0KZ1c20hVdtnRk7+iiPslkEjLj0LbQmwCSJnr/KHeC9le44pVafKtPvchSNy++NOX2wokzlgX4c2RVtBM12q7/sliWLx8QZ6GcIPm6xOMPIB2oQKyLuhTSL9KrTJAnUe2lSRPg5tEtYzhTb1+RbXoU1Nvr4u9dAm8tQT2kSZQJviGO5caW+lPY+TgXpse+OdVnwqtGmOqlVImzy0KVLZXmiX8vAOa1oEjP+Cvim30xfFLPF/Sd+UcROyb4pJ0DelCZLd7+6bkumLNgP9at+U8LpKXyRJpSUIlb7I8mBlTk/8hr4p2BrPoi8a2iD9bX1ThrY7qtnmmeVTktbfV5P9+youoIogoHBhUlMUW0lFIMfAdZ9lFQowySTJWYSkk7TfaF2GI7c75HQxtyWh9LbGXCZi6RdWZ1liokJ4qiWzJzdoMh0QZfLwRpJFkvCTn5b0U5dAlJy8A0yH0M4xDVeCbJGSBIV+YN47gS5UhFXkSE34xFTu0B3il8syja+C9Vds35th/V+xff81sH6SLDlYfyx4vBfW31ySBlg/8jYP2b4UX7Z9IzpkgwEGi/i3wfqHbh3tfvUu55+D9ZtGvRXWb0vcw/rt4FBY//k871VYP6Fd2yZwsH4818H67YcC64+iQRhwz8D6x7MyXq1Crb8t9i7FwB60BSp8lvwUB+uPmBJfViuwftRc90HE2PvkSfD68DYOZRRJksZq6nukSjURYnXf17ln6KePZliPpu5VyNfxgvDqh/CFryJfxwuyZyJfh6Ec1057onsb1hlrHhyxSmHVZzXXhc20nakZUKAgllz+0NBRinh3RbBA2CdTYUgJAXVxpNkR8i9sdhSyOQ73AukgaZTtdYZszTjoSmEwIeVtBLjihiiViIj9faHA0eVSJQNCGwepKIZJmBVx9kz0MCr5Luis47WJFrvOcI6oOZEElR6PdE1E26QEgsvhClMAVVqMQrsCk0rZiaIK0KSZoALto5AIApljlJ42UucusLcFdyxGX8Hi9+3UcXCBKtxuG6JJuQ/7JOIcqa8PT0KDWdt8DZLbQJAnkasfByGBIzguA/NprNbXpmdzlFaY2ZVlXCvHEjxDz6KoJxxopsmD4Lpk2rVMbgyyuSjtLKtoE1cJeHQCclAkYgmKT0WmEHRj9rKDWVUIEdDVDPAwcz5KlX2kxaYyEaCpzBERn4WLrYsKcEpF9XqptvwqmyQuXHX1iI/n64JeHP2oJht9jWRhzbAJmC0sBPMiVltnRkLGuD9eJi5IjVXmUsFrTcDuOMhXR2E5cMKWvyJe/u4zvgnffcbffcZLipdH6a+Ll0/9R9uetM3voRubY8BXaQemINp5ujHEJx6gG0t89y+lG2sRZvuL6MYudiUeTNEJsYFM0i1diTupQNO4CIfwNrqxTuITv4tubJhPFZLN8NNbrpENsU1EZRdqv0yOjHambUzLp+3KBIduV86xxh3j7bTtJ8OJumQ6+zrlqMMhNGJZgjOei4jLksgsWUdcWoONSx8jkTvt2CsdQg3sJqst7S5dWooRpAjpDy5LDsIrluV6kKwb9BRy+/1MGm0wPu5i0mjC7STkcK1fgC0Mx6QBknsGr0T8YL+AOa6Ob2TS+FX9Aih1TBq2AYRJwz7qaUwabKGHRNR3MGl8tV+AEGnESGWsJ7qVSEMCNdeINKSFHlTXD/cLGEvPXihPRIWYSSVo/rpUTuLqme1QITk9W2EjkHLGu1AhyMg+hgqZ+FO20y5RdgcqRPrOPhMVMrVR5mIaigBZ0k89KgSfVKPRk6B8IeSWqdFa4FrmvRPWjIpQFlN1hb2iwH9sho9yeJXp2+yAd9+gYAfUdKRrpYtikK/2DbIpuLmV7s/ZAe++QeXH+gYhFNVHmYc9uVa6S7zlz9sBzfwxGOLtJa53ogvw9FDqeo/2S7reuBguShvPDJdZgq+sjFF0vccgOrnefZAq5Aeut01ZcL2BJlHXu5gwlcmp612CyNkI4noLgY59W8K17DynTjrK1fWO6tkpp0p53pCRh971fsGR265DO2xFSD/BWjbOEMqyjBnZmTiPPj4kLssY7V7osScis7gsLZEiy9Ki7LIsi13rlqV9nVuWlkWRZRkzWpNLfc1xZCq8ThwEpZhyy9KmWZZlyDeeoXq6tbSdg/CSZXnABx/U5fyNPCXBJ9mdeEpiCWhL+zsxCkWekvhDWBeOpySEE3a/lKck5qL2ruUuL6/kqFzlqfCU4HeepwS+u327lquaTMtaPU9JrI7663lKmA1BAr2PMm8MOZ6SLt6Sjm/kKcFPJQPPSmwOWM1fuIunhFFpjFcf393b446nhCF3LDBC2j1PCXJneeE4npIo87HMN09JcWrmv5unBKpOeEqiSjwtrw5ugfCULFHWC7LE85SkKCc3nOMpQYm/5ylJal5lY8mytna54ylJBcV8y8hTEgv7sdscT0ml/Bf6y/GUxIqKM5Ubv5in5LJ1MnbLxzidOi1oi+6xP71gu/gW3SrXVtx6n0dbdI/DdjxOzzCwUNDyABEcECaPEMFFA6tnJOT7Daw2btLfaWDx9FcDi5EOk91FBEdl8VsMLJnCIpfXDKzEkLZXEPd1IrjbDaxEAv11A4uL6YkGFuEyNLzFwCI7jDOwcMYJEVyEujkQkzewEGIVAws7UgwsPN0ZWLH2WIBKLIp6loGVmtd9j4EFDVrkO7KBFYtjfp2BlVu1McoRDCy76EEDi+uPBhaNrrwJg4Fl++D3GlgYrutEcLEAUXbfgwYWLSlnYKVHfisR3HhAsW8Nrb5MBIfNJVlE7O8LRHCIYDoiuM7CgdwKNSK43oucp6FHPiDOCQtxnQgOiUXhJo0MQy4Fecasof1CorZRjxfi8aUeC7kY7gshgtP9P6bT0ZHPxUGjzB8vWl8nRHBhdt1564jgwpTTTKoos91/XKYMWr62tD0PHHaGpK3U8iJkhoY2lVAis/SWl+OBwzsLD1zSpSEuJzxwfCYWR59kTTWbzKG5gwduCKUU/BjHA9d7kTNXr/DAYYYv8sCJksgH5PbHvYnBaV0W5s39d3W4tDsmz85RYYTImLOzK2Wi+5osUmEwuAoGNa2irEkD6UV/Sfq6DpdNvr4u/es6XGK/fDsVxjg1L+5lNV4QXs2K8YV/TUX/OK2uV7tV9H8tK+w8RGSAGe6rE1R1zAtXK8VZSQg7lwufGlz1TGvX2lnTZr/PV1DZKSdvqGlgSWe/IAE69yAHfa/Zm0ZsaRjR/H2UUvGH73P0bzlHhTz3kXM0MQhXTsx7ztGfo5Qal/a4iZvy5f5bNUtDwk9qarAAGyI6GFytxBEqU3u8Vml0uT9ZJaUkKLG0hjliJUFpxRcG02YbvSIm7NVLbDNAV0VtSaJO5xyZFWlWVhiKEqlWlQHR3krTPPCPGPwb7nalqehOy4vlh2O8ndbGEQrPgLW+4qQAfUjVF92G4/MfDQAiVoKrSezTVoJyrVRpj3HIJWzTIkqndB5IUfIoCGEUIUWmZhAOZPLVhFtd3J2XN9hUCqs6txXcrptsKqf11/Yq//RyyR+6+zyYV1y4lsp6i/HYj+ExFSGnXLGpl8wKTrxVOgsfPaVLpSz5sLqGkqQTaz6EzE4iVSqum0QOS7xd9kdTheiVd3xhad878XHpDveNflOGj0O4c1ltoHUm5uELWd1M4PTphNsvJXJPg4JhwWCOmElN5cV4ZiUKtHe5Yo2d86dE5tsthzpuIFepazXiHEUuEgQpNSlup7qwD3yzLl3LCJr0xRP8eeNFW+SrDT8U+o4+RmFds2hMjCZHtunjO0vUjLX20Eod0dZUhZqvAKdZKptQQkTlA2rj/lV+lhJYEFwIeZTGtr39MFVBu0YiM0fVBmsWZpBYgq4HO6Vc15qQFNRWTAh5iIBWMLYpbt7ntOkWrJ3jT9vMqr1X70EyVxXYhWzP5zEGNYf6vnZTOP3H4a95/qKbKp4isVhVoTBLUKh5jDEsJxVN3CkiJVsLFl0SKZUGy3Em4eVtIvsGzAI1hPYw1vSHoLAqIV4+1jYoTj6N9M6iFLe/FtmgUxBtOJwl/BB2kYq2V9CakD0sLR7D0C+z4lLsWlFSOM9nBavYOM9ROWoZhkrZmCZqEIqcQpJEAxeWwLMrQrUXcm5WhVR3jqdYTFiFm+MGX40ZNc0pVFe6dTN21gzrizEjnA+f/yhbUBbeFTPatqjb9YC0SEl8RYaLP2t3vHfEpo9h2EZstiDxF0csh7oV+8YkHZNUNGe6RFPHUKjCFbZnOYemZ3qZ9W8gAqOdocSh5okpmyN+CBWTfLDdgfBsjufbkv3thezZ9KMWVjD2tvlRdbZtWzxUeynj5WCB4AuAtcCXauVUR9afyO8ktbht72+u6BrcQfhUgS+KjqQq6IxrzX1z/OmbwbF/VLZdLGUosEPZY1iK7lDKFp1yrBwZAqVbQk+5OTA14VbCeconClca2EVBd78kSY0qDTtID+5tP+jxTmON6AOsRjW2pmhEe8bLRPun5jEs5lJ5bisMLL2tAsJIt8/IM3qvmdWNBml5gludFXYtfe+kRKcq6wtNecrEcCc8a8zweRKSuSixWEfESDA2pIV0lLGjvLMOUsmoAB9URnig2HWDIP+IN2Es2RbmkAHAm7MJSAmJ0IjPbLooc1APKY/nJIlDUhFq3a8AYetSKQeWL52FNiVx8buwvbhYWnvJHWcPUrvTBs8Zj03l6UWybCTbJCpUAKQMyqtvxpkf4KkyP+EscCYzoJIKJrkNJrhjwvuyudYtH/OWsDqEzQ6f91xzLSFjRHi7uTZWMny9xpbjuSmysZLgGx/L7zXD9LE0p5LQL9pqogLhPQnlKEo+QRrfhgoC1yATy027c/Y2JrSSpmCpOFCVkm6B15XleHOgkTtcC/dIc+lAVDHckV7qFNwgmiv1fRAuhVGSBA5SaEptynhEV2tnygEyj2SbOT2SQAzAZCLr1STbS2szUzeDnMIFr6UQzERM4fqz9hXAKw8ILSqRPKkWTxOkyFciZm2KWj9iHHkY9OnMqcAmT1PBglfCGEncRmxoymi5yKYvrQjWphbWjJXlq/mtxGQoWD0Juki6LLHYtVJfQ6wezxxJvI9R6V8zr+/QOGNDjTM9yZ+WNG+CRCtYXrGkjJWDMr5Cj5Nale+UdkqY7yWCnXN8i9jFqVqFSxB1LaO0h+7x3CkXwNA6YNEEeKt8iURzOgxVOR04w7CNrGQMMp1hSrFkeEMiSfFojbcLhe9iIbzZ4oAx5KxsRxgrCDHMSrFZtifOYkTgSBmCcdemErXoJ0Zitj+UiTsyhy0qZNlt/gBxlZdwDuHL1UPOPnnm08Vho08UApntxZZEf7Iwv8ovX3IO3wUtR/9MF7WYcu2bRjw6S1LYmtbDw3UttxOfrELb7ZR4m89llEY6ACTfNs/ovRprGj66w3oaflhjMZ71HI2FY5cai0edaiz6YtBYRCsVm91KaeCXNRZmXTRWZNxQ5kPOMKVOY9kmfYbGmr1Ex0o1VutvdUZjjUGX3qOxQt7pT6VHE0IEqrFQOCMfgHDn9sHSGIYaKydG/y6NpUiB7Y51jRW3107bwanGGsPttLWu01gx2VjJOuYZvVNjzcPH0Bzzh93QfHTlaG19VWF1zAtK/KEubRQQhe+rSqWjIbNVVeHA/FErBbhZ+MTszwHvMR+wH7uuLx/t+HgTNo0m9PYqWqCZhXckf0Brei75E0tvVYaLP2t3vDf5U07xl/LltbevDYQ4v70g3zVYmvP5rCHXTotCJ6oB1A6nbILZiuOntHdVb58BVFU2TVz1GwSn8lMGUBlASMSDPio65QOc37nXI1oKKFk1X/vLNUCD7+44H3Lsi1HHqtAhlNneqi6dGQATt32pVEAuFf9cCXtl8hfhirCvWgSvagO6qF9Oa2sRLBQbqZLVnNMpUSkNqqZmR65Sv16Vvw3kPnfrYrG9irTN1SZ9NKbaDLaRu77/GA4K8VGIslYqKwIOrbzlVLfJJhpY60wGjVenPs6uRN5ACSTcpf2hPdzAQD334Xa9FMcwnecITE9/ESaHkCdjSY2AJTRy1NsPl7iEMrO/Xgq98/mP5Gy7YHBClUh7GG3Xxp4x9rPWbF0EnJGbdBm+4oWfKhvMp5h7fzN4L+pkiJDIZ5MgWxwlOykokrjlZOYbcOL8DsEd43MjM86Yyj5GX0sP+5Bt+NCvitYc7i8QMumAx9UNROGcRaXItRhTlrUzkRrTEo6zQQLx3GnbGygLMnqGSTAzF+RIHj5yfiu2VBzaObym+jsAbysQPjjHn/8opBU+Cuu9iUCAelGCXZkoeBvFRABOJDbonaPNJ+xCYte2PcfKcxUciAORtSR9UNre3JcWY9uU/flHyhew2uFHoM4ptnnbCTGL2FTIowMRHrst7hxotYRzvksHUed4+jZhTzA+oK6R2krd/kJ4TVxTA9cn+gUrvfnSeiFGALdS1AKeqOBfixu24eXxsfqNIoyctLiDTCP3Y57be7Oc7elQad5Wds3Kjm7kzgHdK3UC3speKk/nKe6sbFQAiZWN0L23shEJEysbz0wcIsnKDhGQu63si9JgZeO3YmUvJnvIyiZ04SEre8aTrlrZhJX/ZVZ2vxo4h2f2Ryu7PyGTvryn1ciOG13mShlTeIS6oglpJZxAQjgIBeTSKBS6z2fmXhuvS6Iej+kq20fHHvivOYpCv49Kb/AWsck+PLj35S3EHBT7wO0vDQTiZPMtKubwQ+mkyvRjPHzcJuql/Cea1Gr+McYoJza8Ay0zoaECH8NMUcUDqtpGpJtsYdtLa59ytAEWlY9RVQU5W6qPHOxj8EFOaAqCTrcXBMiJZ8FM7KbY2TPz1fS6WehEqmNUqCmOfdTEUoKkdTlSTNnOVWTxp4obktoHGu0KfWGZyQR1JWUmz8rE98Pqy5dD+eJTg5uM8dIeyMJnBjejA6eypwY3h/W+8wkx+vVAiDkg1wMhgn/B0iFtgQuEiBY3hUlRaofVuWZa8xKkndhZMb1zPRBC3OKVQIjUiX9PIASS+wMhyP7RtuuYG0QgRGTQ2uPib9ZR67lASHgLZAQlEBIlO+moOyYIkARCoMkrXSokEMLu25cDIX0ImOwlhnItELK9kwZCcObNWVSKXEtEeT4cLwdC2gxv+1IgpNilkZrZB0JAYQinG8BYBEJQ+aCBEAglENLFQ6GTSrfUatsHQogKi6SGGgihQaCBEFM5EgjhSdWE7fnMQEgXTvhDIIRlGQiE2K8QCJnM6b8cCEGlyeVAyPZOah/H4ICKhOVPrK9ITCCxECST742FoDZYYyFT+FmbwBsCnuUTpX6FsRBDSODbYqBcl6qEQCBBLAQzqbGQOL23Ur8foITNCbHcddNRiTbdgWB0XF+sO57NIv908kPU5FTI/+nuo/L7QELN+t1bprj5Eu5cCls22SdlQuyC+ZPqqZj96EjhrAiGJpiQSqrb2MKh963lRKlR4kTECiplG8PLcUVmOx3+PdbTwlJ/uvQLi4Z7q4hF3S+qXxurcKPLimqUJdW6LzQA2sVLjuMzN14Iq2dhXdh2wGvwAgezfFqxn0HfohiP3VGJMBQ8BRdZTehsZalDG81UFksMJWYwCCI1zeQyYoMheEbTBY0NeCz50+jJwKptgIemMFOwqfSJml+yN0R93BIkujYEwz+HKcbISz3dkI1OrMaBp98CRTx4yU7q2iCUYsASNKY+EYMvR9cQ1lKexntdunndAOOWqZ2/VNImWqgzq1b6SoD6CbYTaqtwvFDH5yzCXlSUecsNTV6GM/YSZLcf9unIVoJ4sdhGGl6pNZQ4S6Mkg3zgaBPzgFdMWOon4CqZJDowCpDfvkEpEFKbQ+/LjclY1EhX6nO4Xvz/AUfik1IKZW5kc3RyZWFtCmVuZG9iago2MyAwIG9iago8PAovRmlsdGVyIC9GbGF0ZURlY29kZQovTGVuZ3RoIDI3MTQwCj4+CnN0cmVhbQp4nO29S5bryK4k2s9RaAKK5fyTw6gx3LXqvUZko2r+jaIkwswAuP5S7NjnKFuR2BQ/Tqc7YDAY2q92KOt/u33/1S/Hv9qvqTuZuq/Sb6ZhOpmar6Y9/rX7n3/Wf5/7YP5Wa/nqWjvTcPpLTcc/DqaxxynXi5/+HWdcTW2/mdrZLjeN3nT4Lf6HB5avZQynw+Xwb4fflq9+3qxzsQObcTPh30rxf6w//f//wf/x7v8VY/fVjeGM62AXXGU7+WrrOLS8jf5rbuypWxy64H1MY7CdhrEv8dD2a57jKfES/NXxuuRG+Vr5QN3XOIcnX39eGY/vdZj+9z//65//80+TxhB/4J+aZTjd67DrhuarK8uyzLv/kUHNf/zf/6/yr/8eRmIYvfFbjPvla5rMytdTt85fXbdZ1biNL1/k8tUPm8le4vI1NjY8nIq4TPM14sCl20xLG0zrb/XGNys+Up6OrwW3cvytvf/J3vr3P5wo09dwOmH7VXDcuIT7g+n4IG08EN8UT8dBmGzeHOdIH2+GS8No04bDPNoi4ObXYLOfpp6ft5kwQvpbmQ73Tc3laxiO87Hrm6/hcOLlsanZcJrgVmDjMqXG9S9bCs2Et9XYFOPsPr6jKX7+6y8WG5ht6Lm+48tff7uO22DWbUJ19qK5HPT2VdC0/nb4aqJ1wK3gdGP1uiNuEKvb9z/8Nb6MQcZlM+nCuOCE65zIB9pd4xr9V4PfbtP9+NuC5be3J6apaYNJdzNY5Q0P9t3WbHiZ3/xtzSbrE2ZCzSa/xeVqtgc/hrasn+W8fgzd+jGMX93houNjHwO/Viwh/Pgbfubb4Lo5zkUHOxMXrJ7PzS2xkznODXBbp3pZSxabGssYTMd52scDJ6y8vS1wMyafzvFFPuDtSbCic6YtabIcf4otAq8e73tz3WZz5jpZr3Fz+B7wBPhc8SSwHOdxE4wYNnxwGF74kcfVZzRjY7vkdv6O+8NoTuaEK+LdN2kEGruHM96YbPjbNf9VG253tmUTm+Y2d1pziY/TY7RFc7IB2iYPVseej1Tww8GeHEbsYDgVtjm94mSbFW4M2yZuXix88kncTMzGAv98ux1ckxvHcSa38bvCA3Dj4FcA03FydG2wqls42Nh0Y74uXRLcID0cOA75jR5f9B3rVFu+psPKOf1ef9IGUfzJEX4dHIUFJ1R/sp3DZSr+JL26q/5kW8Lp7vIn7YSX/clpDKbjg2zLnh5ovvJVf3Lsw83c4U+a9ef9ybYdbN981p9cV+DkbcCGsf0+bHl2XGfei3k+hSs9HdFGdjzzzGCFC4erTrbi6S/l9W374vQ1hyhpttvAza4/xE4mh8WISz4QXnGd0OHFNeVrAC5g+8v6JmJ0fpiKzdcczU371cUzrt9AwDUOP+6++oAcrKbJMARDJDq7QXU3m/VdbOc2V3U1tbYzbWNNE7bR029bcyXoC67fWjlvxKtXI2ZIs81IvfS6ftqW2HMNWhchw23sttcntScxtKbYDcKkLwpGrG442fLVGjjF3WMW36PZpsZsTjMcoc3V0c1ZvKMh+EsYD1jUEYJRxhLOe80GZ0hsuChCmnUWLdEyYKcbbDTwmEPy7wcbHw17cOcS9cw2sAh6+rAkn/y9yRs7+1hxqi4t7ydv2m4Vzs5sL26wR5sAXMheMsALCyOAmxELkS4YZfTxedZsj67T/fZhHtbpfl1HVhfiwVBnj/dI8O/oQzDqZVzLmJ4rLwE9TpID1krU1lZD2xP5QQNVgukU6McDFe2Dn9vDq5uxaatTuN3OAIcEji29Sbi1xwlqbgAeecAN4u5hwmgdf8p5aBDjIMF963+Kuxz5xXCPEeNkh23zV/7Y4ptRkE6EiiOBTozcSN93DieDQzXI5ypGfHWwIJqIFo1h8RzAXXHXLZ/DgUP2uBF1H825w2sYxefnbBvFg286fwW+61HWiNqkkE97zqZS5LdYJwyhxtfEWYwrKEqwb7Ir3HCj4UzEoskRPkxGW//66APYkAlwQYwA15JoJo5sx3BOgQkYG8PANJOAKJSmOY5DcQtlelFERBpuH2M0uQgDVnrhEo+PlevSC8cN0t++llmRmHwbxn//kaQUZvuAyN08icUi6x6nw4uSEI7QQ1hiNMLF/eLSuMsuReIKgsLYM5XUYN+1J4cTPsoPR4Ma45wa7CkwEwdJyWEeD3zYNpwKD6tXxKPhxgTiweN3YUHTeYovUixtGCX9HvO7vXNHHldPdJ2MzfuTRBg6Z8WixjTXXuEV+2uScHGvQTOzaPbBIkqSHJtGyJKYQ/gkibkZKHQvIEPBPs9g1h3KlI2dcsiR+OHng4TtdnvcsIk2cWR0s2TMXf2L16Stlx2fZn1JMxeVitEBL4Rr61aBY/aDACjmjPUCyCzpNSmqIi+fh+JD5OUle6uAzl4RHYbhxH4stVLkdc78OXNriFf2CjClYJ9v/vTzJr5lYh/iF9BUZKncrI+62VN7fOKmPbrZfXtMLjz8UQec4Pj5TgE9pjcrAwc/mDv/9vlh6M0LR2jEnXCv2SVGjy5tb4cq0GKzlrku9QgOH0BIGB5mr03/OZo0oqO1k6+0tdB47sOFHRsAt9gLKWFBLIZFsgsphI0iElDyPUI8ni7HGNtXFDB39f/snsX/27Ybv2UjPNjL5ktPBUEGHZ8+eOune9niL67wmCNc+DAGbs0fiORz7Gc73RC/wUHfG/CLXrgESMIMbTBpME6rLghjmm2TTGDGZrxFDvpeU7gFy2IKPE8v3r4gHgq/XL65RoKAVhch+pfpY+DXd8ZvvGfBWVfo9VJNsy4481c7rk7Ew/grnIjO5lzmLgl1aQlxg89pMs3EuWrfqyH0iF907vMD0+TmiAxha++yt5BGAh0gvNxbxgxXiK2+ysjGCNyLN7EfZPkb1T2xqaQnsnk0ypxZumDb9r0lmCtPwSzD4JIZ4nOAB4cvHSGHmQIPblyC+Vutjgdnn2QXl5HIg7MwVHhw9sIYjiF+9Ty4JRyID8bx4EJWaQvsbVY+wIMzx8Hx4Bqu+zm5UnARe3eRBgc3VWhwOFRocFOwnUaxb+KhpDc6GlxTuTq3e6XBkQEjNDgslUqDS8NxpzO0jBbWPBvhcMglEeQX1Jh1Fe+Sn4zzR2QFs7NrqhaDg3xc4/yCPhzYM9Njp+NbK1WHRFYkLjN8FiUSEe2j48MnkAVHgzkuQmRuiFnjCDokdSsQemet/0U0tkavdGYLXhQPa/FzW/6dW9AJK2Bpw/klJOGJ3BqvUJnAt+mUunDJ1YsgfHbzRZDlCTOyi6uvW5/O0Go5oZnTHTU0qqTk21pgCKNEMs9GN11Z165p/YqXVyR7063AJt+4IFtkqdiXB/xxDFiUcn4ExEo7wrks8RAjzCnte4i2dSeVjF4JqV0s0YtEI3ixMI5MBYIssy3OuOIsIR1uTM6AjNJieTrwrBjjYzQW5vo6S1Yiiip2DOcgvlR5tGJ0L7jx2zI6C5kKxkN+edjeLydZzejmKX4PP0x8Vsk8InUwBC9ycimj7SkwvD3f9RxCFoUXsA5qvBPeFBZovSLuZyR/CmnTJVh0bsCIWFQejeQsZAw0PRVmY06zIpT0fFN7KSlLhVNl7u3xFU+BXCYEqjlYepnGd61C7cFtXBehlwCneRnaa16BzoYu7Uv0DRz0wvIRcRh6OqbblcjY1MW+D27FaccGEkRoi0gOkTFBbbjdzuI6kkNlC58igEQKxaOmeRSylcU/DL55dV2f5EbdiSazLQikiBkKEskdsQ5aJhaqvzrN1fWlbnWrjoRtyEn8q1a61qMUHnVw4WwuaUZGUOe2AiDTCenFh+X3KdfUhPgQ/RXnQUkmsRIZykgpNMUMwjZV/aAOFQfMAUzFZokL75kDGNMgKrCfwP7T0LVzPHTIfDxB4d3VOfdGueUZPyLyn1773evU+NWsi9M8vJFygUBaKBd45UK5iByH6Iu+i3Ih3NoP5eIPUS6G1lv+GOUiHLeXnwrlIoy6w0FeRbmg/3SNchHcHn5fjnJhQyFIZKFn9dsoF3RarlAuBC38UC78Hf8g5QKWD+XiOcpF183Ht9x0T+MX+FNuRYtAKkZEeWqkzwgTgkY1ddy2xTrgt9uLnQTJjyaXmdekWdMGkxTguLx6DIe5pkgBbQk3px80cAQFbxdJkG3X1VKyKZhOa3rbhwMrZWiCS0heEJMIN0NAEjRtOsGLT4BvTzcLrt8EqENNrPfZZ3yBwc2U8ftRs4mw6sSCO1I1akCbY081cpfTiclxUusrwcR+JFXiHZlL1BUjc4md+3LmMi7de9l2mbmcworl5pbLXMbc2+/MXFaSBvYMLnMZYybP2Hlf5pIe4kfB48bM5XbIf46Ch+WNrit4PJm6nBcoBizdU2uT42nlZfqMtedCxvl6KOAyD0K87qpVTlAZYTXKDSh2kI1X135FNrs8Cxfxf/iFuidNv+dbuzzyy3CaEc36vlbHrjm+r3//WabTR9ep+duZO8tofbuTiPkueY2ynro7Zcjmzpg5j2E+OW50+zM/W36BCvQwYJUFSuM3bvQ5n8rP7yru2Ffuo5dQTxLXSD9IclW5giO2h4psgNIHK1zBMZoc3orNlQMwpCK9/VCtncADNvJ54sW3cUmqj7fjvBR/Ea0UZ+y5F0cE+xQLXoPDM0jsLUgLXApUu04xbaCOOt/BLGIi26uaRYVku/PZr/hwyu014x1UfW3nf8DzH4Hpoi7RXJaRVZHiWOMB6EUDGcZLpslxIWCtFGrv1YUZ4m63U2KkwN9KCm3x19AGm8fRK37lvs0wGYfYO126ADRxKTjjMvBzwtT51xknwORgjvbx1TgnEGONaHUvyVIi/bXYUtRGbN5JFEWC5jh7k+OD8EB8R7NI3SyV+S6xdMHk3r5Updm0QIAH+e1m1RUQoOsc11QsEG5d4FuuuLqi3iGgpASDqcCDpxuYne90xqKId8bcbmN9ZJ4akvq4vJM1ZTlNxtbvxE1z+p9l8luxs8um687z6GbctqcxbV7oxTXF5vy3xPRnzeKciQJU3SqnEPeuZn1hGN60C3j0rxukOzxVrAPCNmY9iKp5QOKHHCjV+FmmYCW7B/sUQ+LZMSx67BK9LXYW8mJF4hIBIaIjAcc2nYk8kw5r5zAGk2ZhYJV3h/lQs/HXahQVpBH3Ugzptb1Y1UY4WKKpREG7OdZV6FpdKeHSAjDqDXE/xX7b5pysQxQCxXzvM0908SgZV8K4aATElPVbPpx+QEX9UqyU70ElvTGkOb7/ESgByaI5DBkOD35jTEjQC9ewb/tJALAglMegEc4pAayIpO20vo3+igjXlBJMTOCefiyQD2giRIaa+AF4tIFe1yDw7xj3M1f92Fa2cjmUcbeEI2TrcuVRUAS6E3R3yxBMjdM+orXPB1ZMAn4hYePAr0FwJoI9YBolrKeOp2l4mL5UiWrk/VM5RTi00HtMIaqLDCVZyrsHaB0VjIInq3yCbSH3uEsvSQehdTfhQq7iYYxT7/SIdneKiSX8qwZ+nUa3jWaHhDCn0OEynWYfSM5gCmFJD1QZjzupK824btUHj6vfdfN80rdpH17bzAbiSi4mymlVDX8HnWRQrCTEh3Qlx2fI+UpVSBSkwQ5MYlud7PKMCvkOZwq79DBFmYWdr2Mjma3FTLOVaxF0RD4rzUklX0hKjph/Uq9dSFJc2uiNTLLY2kO4AInrrRKzWI7H0MwQWRebqUeXyIlySo6Mpjo1rZDKieD/KCwj1D/HqgfwWFnC5RWoSKtUc+tGQW9lQrCZeWR0klyI3Oc8ifDZRqlT5GVa3SRJvKPzN6cHculEvgytzs8UPPXYxtpEnGR1rKgklxIuXpQzKM6dIHWnv5QCOeWEHHe0TgtVzZRAloCxTPFAYXrQP2rNZXKOVORGi5gavbLtwf2mdM9ae3jbJxHaNwVg4JVWrdcCMMpzMwCLodYxpqBowUsCsAkH1gIwUYWVACwCUPikXADW8LcPBGBNMo5CT2MAFiAUt7K5AMwo/z0OZAA2BNOJBTOlAyUAg15Z/EZjABbhb6xJLgDDPbsAzA5kRhdoeh/9mZ1IY74yAJuG9clOH87cHrX/mgedFPlwqNitxLZsvD0bdpBtnOKFGgbyOSGgNvz4u3bGO0dsXl/TYS4MLwhZY6HCHwxZl3BgLzKKDFnDdHesCReyxh1NOVquDFP6jNCLIi8oLhkpZI1wuvj17w5ZGccwZC3hafQDIGilVkR3F00+ZI1e4Pc/zhWTkNXcCAlZc8kdx+xvCln5xL8nZB2i7ULIOsRTMg4JISt5HhKy4kQtPoE0Hve6UfPy1R/3gBe6UeIa7asOk1jh4iiRoWoUIoTLK0QhYsH+pZdAI1UYwg1pyMBENqpl/wZz2FdbIzt6y0OjjurBBtENsAZaCbFksW6p7dGN8ZSSDGulHpT43EHE2EZUTtCwsgQMhYYKrVMbbc7BoVk+7oZrGx6zSITm8i4IOeE/F0pY9PCKJxnPymRQwKBilMlUnWFv8ZyW9VaakzDDW0IOYhFnrC6pld+EWifODQawVaP45vx5zfjCoWzLsj7gsbLrTU4oiwKz8ZVOaNy41fZKJ7RtunUJenG8K59WI/WBFSMCJKEIE7fjknY13ViJdi3SE5OFiD7atcK8mY1MBhx4PgDeSTE41wgNizuLdtsYh7pIGedWU6xZ32u9m6A6xebHtUgZtdMVMomaUAM44l64IhNDwC1UQmqNpwd5SSN+iyibQOOVNGdaoSsIWSWe3klJjYbUxBNT8OxTla9f79t2Pt36wTdaHYD+iOw/xkoU15aslxjuKclNXPUKj7rNuyzwDedui/NPzKEJ8QBXe0fpzjy4q9R64fCpObEMhWjJz9rFtoOUqKRoVMiXg+D8Uu2j3jLVnNiSibyqLgaRG2MzOeBOFgqPIfXs5OVpOp2ymySGd5W4jR5eLZxzNqojJZv/OQesEuM6op7T4KOQEvl7fIVTDDlo23hlQzyUQ6c2Bu2MXZwYXMHYMkdDwa9Um+HYrk55iacaRDkh4ZCiMBUoerUUAYUUOS8aLKdevRdbUp44auPG6iZTrtznZFIbVS549Yr2hTbNAZBr59OdT+EdLMht/OzVVCqVrJWMkwiq1JJQtCK89i5dLMzk9M4Am+exgJMMS4TadOktKdsvPUAL2QElnP4cfuFU8cyvlJfZ5RpGIbS2OXd2ml4GbGsBEPNTBCg40WSh7TP9Uz44LTNK3RQ9VOF47ORipDS92yV0geP6SLXSBGJFeZjYalG1FjnYldZEXL+042CSttM5Jj9W5Ty7Ry3LZi0St3t5bEEghM7O1HyZs01eeWUe3enadGQqvCeaqIT0lUZf1WiimjsjBcBFEyVYVQ+H0QRy7BpN2EZxfzShocMc3f+r0QSTbIgmaEI0wbxbn3/rI4cUnQ8SxkOnZxDvmtFE3OkH2eg1miDtlNEEQkNGE5XcWS9by/logiUyIWc3Butz0UQlFfdTxMe2n4wRdMgilcOYTa8kPoL1FlUyZFWLFHi3FmmuvzU+Y9KXdLyirEmwF1kD+uhRImHz8OM2Llr/5BVRjtJFF2xdyaYCFHDipSeslLNem/sSt5jU7VUoZRrVC0fSSWOTHdXFexu0Dl99IzrjfTyl+vF8dLdPxrhQKqyoVOZ0NLmfsIBStxN7jbr1buf0IUyFXLavlHQI/Y5Lfe8rh+do3lemk6tolVfJA7haqLgNfRpG2d4BKdtolxIuqc/LcdVpMMQ8mJSjpAnqZr+IXnCC4zPh/g/3lKlE9Xbb5HBeTqHdsV4N5dTlcPpAtLe2pinWuuIFeBHmIN1LlKZdw4uihoNW5xMvQrbX4UVganGFTKX4Ipfh8SK759Rv1eFFV1Z03abbtHZo/x2HF7ECMBHuPV4Ul4udVlJWl55O+ns3tf2kLujM5Wh7sa7gsfDmHV6EuIKJ6YoGJgXa1FpZy2I9I03utwoVcdvJu9NYb9egUBF38yntgw4q4srvoKJEFdWqOwcVcZoRKuKGLVBRhD7ddHVQ0SBlzQIVJfxT+xZ5qAjuKaEi4i1ZWf5MoyeFhaZk44ZzA1SUmz+dg4roll+Ciujl3w8VEV9TqKgHZkeoKMJ4jeisctFpspSp+MIOKopsn+xF7/5HXWtARVPAyNCH4hGo6GZpEpsfWEY0i+BKn5MmhoA+ASkiJ0yQovQj12UHN7XX2gF6VZSqTO27IlJEUVYiRbnZgNqco5bRlV42xz6t0BEpCuOs2jbJKw5IEcISIkWpZbiK1zikKGNB+hf/lZCQQ4p4yRiU7kXzkCbVc+GjQpXqtoLkdtze7MH7K1+HxPM8HzSjxgFacLR/O7sWHut5Hi1IPnQHGzdF2HmyLPjTniiC4hR0VBQ5HG9Hyl+4A0FRnbxgBtmo26SVJfvwchZRmXKNsmG11axINxNbd0DccZ4NGU5C5mtExs7Ip7DpQkQrG6Q2grsM4dKag6MbDfBWtPUbk6QAw5388tnuALsECnOFM76Ns7oEeF3S9wyKsJAy2V6jImsi7I6OOZApaML639WoZC1lVrabF7nOzeKXeFlCGlvhRR8L3b+pNNv5B+hk7+6kIBla+MU/0pAeUmcmjJiYOBVekl5xoUy+5aKF52W04ZKG5TQz2rRBF+nagvbvSShkJ00f+MGqruB2GVXEoK88iXMPnWKpBGr9QDkRay2WRWXNHDctVXhmgNBmaKrSUCXPiHtj9nl9muG0Un7YnCfbh825PdKHzVnct7I0X93hAuPnW/l8K59v5fK3MnzN7fqBfLDgm3t+bQDRJ9v3l2b7iHLWsn0uGHx9tk8wucezfQoK/Ecn+3jNPt1HHUN6TbIPD/OqZN8YVqcfS/Z1TX+KmPtXqDKZrUlL+W3LlWCO1RJXLFeEM7efXFdlutQQ2asyhQV2P2Z/q5L1OP3YzJW26wJQDgJpi6S1UluZV66pMvUl2Px6oyWuktOx8ZYSVzy4U2UKUWk9duVUrTQGrZrgMWnSUpWxWeJa5zqjg7Fgvoba+P7Mc7ikPEHqJBZKXGO/boHKrpa4InWQNKVuUWXCFrO93lDiWrbBUXTX5rcu7iOWlQSNewZjn/PJeyeGFG2nwaWoyJKu2ctiShym09dNLj4xFKlwLdGmy8J9S5vwrv4E1XGgdgiJiNBAqtRS9bjILGFKaiJYoUlqiz9mOrVHceJT4qb5GrUVoFL1WqsI1OQl9J3s1Vckn7yUxhwPrGhutCKrpLFawW9LWLRV6yhla12gNjB9R1NsdhGSjDHz8oI+Hl1j22y3jF/L8HhItVdCCLXtmBbMJAon0qWNCZvo2oh6Em1OSFqL/5iMRbBdKiwAAg1urZW+krI8ra4JQI1izzlKubw89MiyWYE1BvK/cYK+sjeul5eONw4X4TaEoW6ltAf32viWQ4BLFPHu49foQCEnQiCdP5D8TE2zs6iSOv+Pzs++g0f4X6hlF1a1nQp5KUDTxfXqdVp2nfxatOxi/exetezoODotO8k0xppXp2U3wHZVy46kEhbQkbtyVcuuxlP5o1p2yxjOeU7LTplof0TLboo3yjd4n5YdDhUtu2RzE/FZLbtMw0fXiQe07GL7vErAt3uHll0k+jwffffrKzz1uf0IS8RnunPbGkAQeQtXhPAT0CB6jMoVmTAI5IqwdB9ckS6YdlpddIkrwvbk17kiQ4zAmNaIXJEhQmkHBghCeOGKhDe3cUUsGm5wnQFw2BAu/TKuyOlv5YpYPRe5Ip237ESKQrgi4+JPhdd4jSvShHesre8k+QYRtwpX5OJakkE1caty/0zlipjP4rgiQTsRu6ZyRTpv2YmaxUu4IrECiyY3q4rwQhrjhbDPJagiRl/2VJE27sb3UEXgYIEqMsWva8gfnM4t3bgoOQBHl77CFaoIITPyg8KEuHfPmRoS9p6MP/PsPSzkROVT7cFAMLAW+FRCpFooJXFf41zGnLvm3TCWk1y4xn0SDvYViUAGk/ta3OnSLhqOysE9HaGFd9BXUudFoI+Zz4/ohAAQutaUyngqCo0GzsS/Y7rOoQNaiI50XYIbnneB5nWraE8d4NbpOB0G6BUu0FAw/uCE160NK6kbxgBCdix0oRpbZgH/r26VfMHzEi/FIv0D9eH0DliQT5tbPGgeKnc/6h1xpkhOAjcvbZpAcmAEuM4obot08bFos/MuFnc1FfkthXdxFTtdtbZZNYXtFmVjFsfF9uGk+bk7lCfLMm/bFvFlkELmaNqpLHBHpgjX5c72LWZ0FMssS7ibRqpOUlcLFXmRrH4p27yrO7+NyEFvY/2vGCUuTj3gWtE9ISDQyriyX1C8R1We5G330q65typyIhGzOVy8FTpOFRUWAhKIDrUwX2e1WbElyPwvrGhHyw94lMcJAqStoQ+D6KchZD0P0XacI5DlaIhQT+mUrd6RU4AGaAPouY+PU3nN966hy7oe9xuk/BdnOmxneijTEYdV0TFmOqZwK6dMR8ROjpmOqPJTzXRQpuBKpkPaO/2pTEcWPlDlnTdkOtb93Mpi53ldH4+7/NMhecSUmYfQGlc6MkpIAQWKYNJoADJjAeLGQ649U8nq1I5e8epKIZ8AL2wJaiZ16GeSLNFNFLsKGjNCGYNLjk5N27ERds8hPFbhY6CKEhvis5nD8b37bOfZGyVOjgLUuokK7yNKiOfZeDYqxhTJJdENEUWE9SDpcMgUJkQxC9IPtpg0k7fspCkBjNiFcCpBFHhF+Dcte4XO4X2PKfe1UzVLOY5MFBTGUFiP6JJq6G1wqObdO3NNm2jaqRwL/tJGnNvpNN+ofejIBAETMDFB8hu9cw/sy/JVphNT9ck90DXnwX63171NuNqJVKctyLHQ6GrV2xUZTRHIK6Jgwf5wMd3QZHzDubRyh4wq/OYdgKjnl/t+jZC7D1f4nhFr+9czVJRFpeWmrCYFm5AVvJiSwtTJbbQJV/FyWonraD6USWP1FF+gaAQilVvqvF9m2MxhUlVJcpRER5NmRoijEogZjtRSdap6NeJQduFKqKHzJ4XCOleITYt8zYnas9MmC2d4Aoku57xoV/ZPOT2yfrqctGNAXc8iXemIdPXTc6yw7TX9q1bl9KZ1UsbTMfWYZ9Wu8ubYFeGxtdG2c9IbghsKi4Y13al63aeY5eux+5RPx0x9FSisiW+o1C5FGKi4IHep2Vqm6SwU0ghDJG61+RGBEcY2hKupFVF0djOPLXBCeqDKO793S++Gr2LQ4Kf9zqf9jsfWSniaT/sdu6lP+x3PKf6F7Xf63stjvMH1o2oKXT94/XT9UNvgXb8mHNgllQiu6971qzcKZUfmXBQVXb/EJeU6peQqrl29/pxCTeL6YZ3KeuDR9QPuR9fPTqSu3wjQ1rt+MdgSmWbn+kXbRjFb4qEEkZ3rB2zTuX423hddP6cCJY6BTJQXO3/xRf3rPzUp6EquCzem4PzR8xHnL3GIW3GmnPNn2Rrn/CWW4uucP9x63fnr0qw+7/xVqHpkBIrz1wSb+7K987fEU6qivXP+RnxJKZfknb/Kx3nXAjnMq8Oy+n7lLZqKd/TgeL+m4iM9OJZoa5T563pwNHYoF9aCn0sPDi4kWu5K5ov04Ihs430XenAQFMM+K5qKKcLo/BwVTcXIVtv3FX28G3pwiKZidJg1PlErPDqawCBJpqth3Q2airX2G39WUzEVK++VP+81FeNu+a29XB5tv4FA942aine13/hVmooR0HIUqifbb+Q8byMZa/iWiHEqtLRa+w0wf2Oo/VOaigb9ek1FrJaiqRiTKFwMfajRyrclmooMP0itrX1vbU4o7lspGhZNRY1UxDFJn2ZFMtPvD05TMe7Usr04TUVd4OM4v1VTUUuzbLcuEnyIpmJyqNxjO03FuLq3iYXqXnhlEt2J9o+HSfGSDNVjLI27W2/c3Lb+5kZ+j7feeHkjv+dab5y3hdYbuMqfb+SHuIGN/IZg2v14Iz/57evli/ppHeTm+J39FAOFwahjoGA9JQMlrtA/xEBhKR4YKLUOS3NCLy8zUPDDTI66mYEyBoLe7QyUxRsbFjHcykAJdOYbGChh/xC9JmWgBBIcNnYdspbE7u3bwxbzDAOlbGNNBgquqAyUeTvstzNQolXdLjJQYhritCrFG2wEj2yC6WEGyrwcb715vlHvKxgoTPaAgcJQ367Izm6OgYJVA64acfcrDBRbh/4EA2Uozbrcr2+gvEnMKCcMs5jRzQnDPyVm9FDCEHu4iBlFfycmDEXMKMVHD4oZ3ZwwFDGjSsIwJ/3emjCsixlVEoaACx8QM6onDP8zxYw0IFzigHoxo3gbt+QLRcyI6XFcxuULf0rMaCjChfgTXeDvpvhT/OGimFGlg/xzYkYpBba7R8xoaJOpjUftbhczqgVJL6f4C7oXefChY8rLA6yhWV/Wa3THHVyrPs+SrRXY6XbWbS2jV2Hdag4x6u087PNEIcdXvIFTDWjTvot1O14wXn0Q3vBV1u14wfZK1u3QLusHuizT/KGVfWhl/jY/tLL0BB9a2V9EKxu6g0u6rm0vwCA0Var7ccVRdA77AmOqb/FGfJzcaAf7DAVGlfLlyg3RMxejIk24HwWlCo3M0+HIObO4vv9ZMg/r8PO4Tn6z5lhsqiSO9Dj93FH1lm7dWu+YFf3yNTXrrGjeDoNHhN+/P4IHHbxr5vVP/6jfED14B4PH1BF+4mBwfH8OBj9ZnyrExPq7mKXYRnsrDB6AfNXn1UJMK6yMwQ0eWKWnsGP14m+EQElhcMm2w+94FwxOWQK7Up+HTDSLAIPHwExmDh9AYfCT8RfC4DnPwZXfweD2rongklpFPpUoVFC0AnIEfZOv22TxpHfA4Ovorqv35l6/p70OUYma9YXtdcAWeKy9jkgPPdJeB86YtNcZxmjb3d5eRwqpXtleZ56j7XhPBrg5mYx0IXnM6+11xNZGd9e31zGr66RTyamogoN00rGf14yv3Jin1gS4Dhoey3zkuz74rQA83uaSes3K2ILDTlPNs5cQgAQwrBvkwrbB/9+psHQFRFGoBfwgIfALeEOnklV9CePhl+9+TXrFtyc31qzCjXHlcTWrLBp7NyPhwu11/og7XC4Z9cZUJ7Vm1VesZYx0rbNotOPsaeyXzJ57Bb5USgK4uIoPIt3qaYqBoIM79MDY8PyM33HPJ9ZTbv0dEqvyWqpWWUJa4T8l/aWKcI3nXZmLICQrCgdF9cbAu+oRuoBkZV4DUHylU9FpV0ZVEhDD9HTSXoW/vZ87NWajyHmyOGe71wolyg2W8J96HDibn0yNH+U/UdsWRKk0MqqYrGkBymynlnLiWk5xNXJ71siSA6L9ER3dq+v/lr1pWTdZK8B4Oplu7o/CpMHRLsLeAUxqPu47k+nbOLpkesiv7lSTwMGkcfkb2QBBW4nRrDBpG7Eq17HMw6TFDnhrMp1qB5pMj0VBTa4F0VCC4n5q7fOBFZOHSdtg/larg0mLPQFh0hDynk2m3wyTvjiZfitM2udqtjMwqUumvxMlfVMyPZX9aCURkaI0HPf6BMt8WnjfxsRmwWjFKP6fFneSXYktvLfNhvt3hfbIq3DvEm+iRAdjd4XFLd5EncVdlnCD6mBAlbvWU2IShaItUJ0zzXz56isEgEPQF82rbYnjfxB0BRQgupvUM8fGTkVX2bBpc3U1MMt+esAKLhid5j2tZGWpjfrYtEk8vK4gkcIgA4JxXU6CQmHY19gYj7nNPY4xRmMWr4n+0JwdJ5V7hdAsvSaCAKpovz0fHc8xiZ+5bSfjbt/Ue63ZWPCkRnEeWTgLoJQPrM7jbeT5MQ6Lo6kKN3qO331b/TbqzmMX5kKT6wfcPqsse/DvsM8mEP3EC3k5E3M8qBVvTMx3ZBxYJ5Xq43zGQaQfDTcW6UebBqnD4CnjEA9Utan7Mw5/hHhv7AFmHIp/5hMgbUZmHMbtjzkc75tdUPrRJkDsqXQm4/AE8T6ymISGUZV+BPG+T0OWO8TkTsd48pBxCEYMomYc5nRF0WFHxiGyi3JUcfwh4wpmHIDOQFbZJnzIOJzO4zIOcKyQcWiiaRekHy0aYywDZFekH2VVmuINumrS1psehXjGdr3our5Mr+yi89bCOrYCcy5ZCVa2h9LCOoDYrymsU9gH+zsxnyuFdUSCXlRYN561hcI6QCgsrIuoyiCQihbWEZpjYR38IxbWwT8aKi9JfQM4ZgSWSjC5L+lFhXWCF0XTu8GhsRuObmozvSBxEdtcn0tcIIR+UeIilEacEhd9TNSJOrEkLswNlcRFm3OEqkgjiQsU3fjEBVxll6KI3p6zhhRF9Fud1ScuMDQ+cVFZ1O5KXLDYs2b1iQu+xocSF0xSPJC4qGYpACLRdHPiogmnezpxMXZsaPamxIW0FqlYryUuOK/uLxh/JnGRNrExR1jnEhesAx/ivuZ7kkD/bBu5GxIXTTK+K3FxrnA7xZ7VxMUPx54gAzH21L3pDbHnsK4D69215ciIP/ahe0Hsua1CR3bgJSOWo0NHxNZO2ZuzP9iOtW3KcFvgKGp4IRFZZ3HGYlHeFtNNzlvf4NaZ8e7mdSykRG0WMivUw6BVan0WasmA9Babefgalynd7jYW0r5zDtz2E/gSUi8Diya2eYMgR5fWp2fN1FnxxMGjmU9C5s/NGpkfewnrq8akLq1ifmAPibtBEE4FiAYgCkk9zvsbSlejg01FRkM6CJt1KgTnRLyQFrB8nCMy40TSYluzoqJUVvIt0yadiZXfk+QBRfyQznSQWWSnGVuVVKCbgjrEzuXmCRAusv5TA4Vr31TZD/eVYG1fAdDFpl+WHDBRh0Zmg+K1zAakplHSO2nn9Lukb7vrnkS9CjQva3RGSOf3Rt6f9JRl/UiD4RdJI7p8S4J5+VTqjaqSA60lfRac6yq0KE9fRNSMym3sDJ1l2J3cPKeeitMNCAIoXcCGy5LQ7qUMnwl/NgSnUGCPR+MWKtNMy1woNpee+LXL5uFO17Vyfmnb3VhWpfSx1Il3p/V7fc60DgkVdCwVzZkX25rIIgNgKt8lfqt6mJu10nFA3UQmlLkO4G60z+i2Vrv2eLguIRWRgLHJBSdA1UBnLP0KTqOnML5pu65sOqWkn+INKfd98vfR1fJ+fSIg4evCeKgnjqHD7IWLLOx55Bx78UDm2RvFowAYuT2s5p3wwfRpBAQd2CwRm45IiwhJtHSO4fEBUN3eg+pYYsZLr77NcRtScneoBVxDSu3KP6HIoNJqDzdWa1QEcjSfnOuroNotNlbcteyr+O0g7BLkGqgc0YR34brtElGTXqbUBAWvh1kb1SacuD4Hn1xFX+MbvTeKX9qv5aBA1b3LrURuqGr8rW6l5h+8W4mEHd1K6ViLE7XYsJ1bmYrmn3crCbhfdSupbnDJrVQlA+9WRvMZt5JdJasKrOpWppaa59xKzelfcyupZ37NreSrv+ZWclAedSvpsAW3ktmWH3cr6Y/RrSSTL+uNB7eS1KsrbiVAbe9WAnYdK9e86lbyln/erVz6o3fXnsin5UTWek7Jae/Yp0g0oSd71Plu6Tioszgv/vgLuzgsuiu39ArBgIVjEhV7FQPF/JY9uIu1Z4qR61oMHyvpgrs2DJIk67HYDeYqUBcMgnsS+0s9kbidwRfci9ZdiVfYqZgGRvFbkE0YqybRg8bCpqqKxfzFES51Y/AzvZBeBoEeC1pTJ51rmvTjVyvSkZTpBwrcx1V3p12LJaU4xpVce03webUHIKZhkk5VFJjXvaJMg8+BGzu3L10WUV3NlQMnLJJBhWQB8+vkg2ouHfRG5hzg0RKiodCvIjSthRk3i9TeVizB7EKN3ojnpe8kOYcBO+Eiv6W1j4lzBD0qhN7LZJsxfZEUYcuU0YaA1HHes1bAp2Q/ps4kHzCDLI0bF+M50XPaRpwm9TTFIx0NyI4aFhhF3dgkTClhJRXSDhcFrIe6Glm0gEUcJHCs/iTtSM0ctg3k+2IesRYpXN61ptKt47JVWqz3dvhzXHeuqTADOK/3sIYRy3BIK5SZmIuz98cZ3brzfJ85/30b8tSs91I2oacPPP6Bx8sHHv/A43EYPvD46Q8um23HOOZVJA4sJMdqKGlYUbH2zEYLT+aO8lU5gdb3VIxyA4qkZePVXD8fFRfS51cik+puypOm39/32ubhKBu/TLu+Ga2p9V8uYdHQAxdbJw78AxIWdNddmzhKWHSwjTHycBIWwooTCYsh/VyW1yBhYesB1CY0blQJi7aJNgZIUcKicmhJhzYKcjkJiwZmSljQRnihso1W2v591xu8V3g/WlhWM76QbbPA1JctjzX+TvnJ7RU4BzSfsmoTSkzljHcO2GHJOnjvL1xbarrqdaMnq0fAuErqq6sR3NsFhnWibySrD7Eo5zmyuhIC/1gXmDF6uQ91gQGMlArZzqkgVArZKHlAsnqkDe6034KS1TNHsCYI+o4lao1b16fZtvN19NYwdml+ppWkazpabyUZUtGsqXHxqKh+MldgBa9PtpKcoy1EwjQzuyatJGOxrPfeNWhm/CvyAYgspJUkx0wryQdEEVRdz+lCeIQ7lUV1TSUFOi64tyXYfCCtjdDG6HE6JQIZ+IpAgbMt41mb/3mtnyTH+8F+kuxv10bbLhQkUGGOYKb0k4xR+unFNXFpZVTo+0nGZL8PuAepGXi+nyRWsKQ7KXiALom+nyS2JMaxhIbf0E+SC7L2k0ze+XP9JCG6+kg/yViTU1WcJ/rh+0mmX0sxUIV48fZ+kiWc/gyo69SIt8UqNpQs9oxUQi0YDNJlSMsShQstsCQkQsCE6bVBV0oCjalMWT5yfoSu7bqiLEw711pqzLVdgmbtyMEm5Em92lfzZK4VvzbXUDJsZKdttS/hwCsNJeXCRRZhaX+Jv7hspyIjv0RX0syyEFSaYvqfYx7d6do066w5DFP3rmjiSluQkeiO4MuWUk+tPbiNPlf6qtGElNyGIvdDNIEia0YTI38riVHLQTHAGIxYKdEE1jbXUzIeCOanKy8q6bc+chjP2gjohdJXoy9K6auR7Ww6jjLhiAuiNMWVvo7bS5LSVyl5524zG9FBSl+D0gBNu9BT0iaHlL5ayq2Nd7cLpa9xvxCptNRhXTegV0YT7XzaCPv1k2tPM/HBaEJur+P2iE0x1r20rHtB+4hJlzIU1nD3iYlR1r1qZnSfhZa5T/B08NGdh18pPxbOSi26cH5en7wmjS6oDCOyZ+rRMYjs4BA28OMWeJn0PFv16GY4n7Xu9hN21DbaNo8u+bMVzpf68cozJmV9tLw3+8sgFc64sKhvL8R4gOFaZNzhfrKqlm7RTe1xOFxNxVFXHXciuDJwLkDDKSnrzlBNXqX+iM45KUf0aebaRJJOGSWOa+V5XcV4RzyjxNFWZYs2mDaSXqB/cRx1/4d7yqZD9ZL2C17p9sfuPgpy0zWn1zl8INobR6xfX+FwZFW8ADBCCfkDgBEUJwUwikoGwl/3gFE8UOpgBDCy63rAKGw0LG/xgBFu3wNGMAtghK9IAKMabXUQGUYBjIo9rABGHABlH5BYzniea6DwMmI8tQUiJZgd8iRx/xxsCTDCCsyFPgk++SW00vjHg0PTWdt5wCgluGVPuAEwEj/yKmCUsCUOnQOMWFzlAKOELvaymco+hBng6e84FB1WnFUAo4SCDhkX2zkFUgcYwUvlBEtK4ptXhZgoT5w/AhhFtimb/QbACDgfAaPIZ1WTA4yir6QmcJ4vStEFwCgytBqhemCZi0oCPptAwCjwx0Sa6ocAo9MNRMAoIS0OMKqhB0q9EMBojj9SmNsDRjgrnSv28iFgNMa1exfKCwQwKvEx1OYBo2KvUAAjuEFJxzcBRmGg+bVVGgdcB4wgOW2nO6M7UweMeN8/CBgZHnMby7Tpt61xWt3AdQ3uNpZp068f9HBKSNP+7exHaOn40293HrXf5WAN3de0pR+b5bRoPe+SrrO7bEPiGqrUrA2HTzgZDXOdoHmgT4vQQdqvDt6SkEfar/H0doR4AptjroyYjYK7wjyoMs9294NyaRqBv7BTg7Uj/FBwVJjWJvFkp6RzcE9YRzyTdE6T5uKpgIqrMD/Um6kmsKOEdVRW9DGU56avPppSbgeDFXs4HJ3VCtB9c2qGkeyu/ZO6+KaDmOgS7kaj4xhYOg7k7UBUZdP/9x/N1qSMOmZGKzkz6uwx29Bn7aaezA86xq5vchesiqmgmDgpzR5fU8rV0bHDYygZRGe1WaV+Q0hWYFHgO1EpG94i578gGg2xrnmItp2WINHc6meWqWClKofEG20yml15z/fG9eO27TfrItq8ahFNHtNv6OrHj/b2rn5NMFW7+mE3v7mrX2yz+3BXPyniHwGnB8vOdfWjMhKoWSHEv7mrX1yNvLt6Z1c/DNn9Xf2QcYhqVTvX1Q8KAjd29ZvCjT3S1c+WLAtbRQLhga5+2Ki6uHftfFc/LDh3d/VrM7Oq4WrzZFe/ZtrIvu262Kyf/6kU6JUFuTm1D5cc+Y9KrzEBxGKrbJwTn6ZW8sr3tBkFH4MFUqL04SVTt9i8xK2OfbQwdiCyhQcnFoEDB4k7uAwMkr7GcsFYY/tLGvy5IUrtxKUTX+4spBg1ocKWLDK7Lpb+IiEi92GV6gH3nBkKpPdpqqEX+GTUNMbrKg6mJfZtWOdVkJC4KMtsqqq6LMaKGQAHoDEKxxbAEF1MbNtDR7wXmA7bB+E46Ej2letWQK4x15U5baFq5Si8fXqHvUUUqSpbPwT6A9+irizF1UlJn8BaL6W3fdZG4LhIkWfqpXzaJyOTkAgITqeoBq+rBUpIxRHTgGeQ5Bh2XkcGUcGCGT3GOaTrvqabooiArvtk/pTKZOvogUgpjo3VXPkwKx10+C7xUSs+r3XtlTa33Da3lz8JnsWVc5Ks5GwHsiRzWy0mrgyl8Kcwolq4C/RXKVpX+YTsDGzfhigxoFsAvQisuNLlIBJbOrIZCNLgzbTkK8BBitkbzSU+XWZ800Y+N1Yx/K5sYKQL31N4ck82sDlve2k2cJ6/ZnN9+uNcf7QRXpY1v9qklb4StM7pw6jWOXfvJThElTziCQYdwgekWudcIeAoS4awuqFf1jp3XdhILe7t3TvGcM0KMlLQOq9ZgWZFrXOSJVTrHKfglK4a9caUhFSzas+6yput4cvntc4TPYDrask+n64NaiWFfRmTCWlqp5KOvAYP7MLpnl+SDp0mN0bVZ0m6bcRWz6I79lR6KfRj/3oz9PMD7ZWKXfcM9GNoTR99kNuhn3vbKxH6CaTHM+2VJkM5cnslxHJNsOxce6Uoiv1Ee6Wr0E8wS8Ce2yuJZ1NtrwQ/idCP3S6gH7RXctBPMN7bXkmdU3PCmmAJ0E9k54ySdYWqpbRXkhfMlG2lvRKgnyaaTtBPDAwYrtfbK0lsPsUbVDcgghmPLs/tISs4b4vN38wxv6liNVVd73zHS3LMceDfxDG/XLHaJ6NwzFnBSY45TI5jzprQEgZaOebRrdt9OOb45Jr1GU+J9dd9cs4rYWO2bJSbzjqJsvTH/m0amQhVB0joYkF2G1jvKilWc6xqVWGROSs3qDQeMHXg8eIPuLYxtN49r/vStt1Xc3im5pUvEIoXQbalYoWLdGzeA8oYEsD2rVxtSrfEtZSOm5i4LquQnu2fKqSHpR5CegUf5JXmPazVh5Aea/VJy6/X6kd+j9h849ikvEVoTJv3sGgGF9a6GTbvwYFXmsMNbbB2MjKVfnGueU8f7oY7pYBiqT9ewLvREM1MgpUT1F3yb1+58nVMan/I6reN2DZTD/VI0+mTfDgzF/sufP9TW2AxWoCkKjW3YNlJ0mkOXipmvU/MAQ/bjNJetjfENlLZNaSUxNwUVvu8EITEHBR1ycSD7C5zZotctI2BQ5/rR/l5qzYZP1xho/J0AHhq/EvObq4TmiFLeA0J8zunik2ujfKIk1aUrs4ECCSattQN+7DLRqF0pAKHHZUz1BtEt6ghmpx7CKvuRqMRybjfjZIko9YhVvtJLlMx4l7VqAkIm1xowbFtq1rFMaZZLwmIWMCplRC5p0FPSgcCayiZagIC54+XRvgo3pjOqbPV99cSEJpN3d6I0tYEryCQ1IXVY199CNJ1lRAN3VbSnfkc9GVgdSmvsg16ks5zawFucFSYKy4POItLxIqqDzfiLqZD1QHgDeKb4mOI4zbOweRynzNVxm34ZlFjiy6Ghi/qPFS0IdLrvRdF6Fc3+MQtfpdHnAXofO/m7VdnPOJKm+aba9X7IZkeaWdp003aWUruVDzi0x24dpZjMGFJeRALgNfi9FXK9nRjRCsqIX70iO1DFI/4cjwv7ZLtwBIPZHJ8ckrP4hHHVQb37DxiiefFI7YDKXgCt+4VWMDlud8Og9HxHWO/HabTdVrP2Fe7MvP1PI8y9tth3SEPb3j5+OU3jtjY2VA/75fHSnKXvyIyE0SAhBHo/HIL6uiXhwJ+YNHeL++CEZiq+OVtvqIUwpMwZ3lmgKcV9V2tWOTGCxP9cqR+1C/vY+pZ9Wjgl49LMOkQqV+eitCKFKerD8Xq9qpfPkWbUyS43S8HfOr8cuDUzHJNZoJfTr1R55cDDIdfPsMEv3yMpp1vt7BEIF39clD9nV+ec/aTXKZidH45XyD88sgslP3P+eVh1mu3M0SLlpNRvxz8MvrlZoFfPgbLTiox1C8PHC+8r+CXhy/vHr881oT8K0b9pkFf7sLqEf3yKMmgnVzgl8/RdJwnSXqqIoXPqaPXHaX6Bn55qjzQnop9ZY7hFfN06pcjceH8cnxA8Mv5mdEvj6adihqLX56UTlu5FfXL6WPRLz9fgqvPe9c2NXU2Oh+k+jGkupiVSHVEWifpVOiQ6pRxeQ6ptkH9INXvR6rn9T42pPppWmBER87RApH1sqd8By0QuK3QAkMOj0uzowWKVSiAyQuirVEJB9d119YEpwtRs2J+fesZ6tZ7aYEpGKgb9cYcLbBixRNHWiDcyztogawJuZsWWOUAIlv6AC2wCac745Dc84FNSIJ/Qs6bRmxZz7tO8OaPqUFye0/dhl6uBkkH4owaJFiFF0E3+W1qk+eYOmAk/gxTp+IZ3KoGyY3yKTVIK1hd4kobmToo8c2OwRyPikyd7C5QW/4vYOqsA/K1DEd9sPdkX7Ec5dqQmMF5UfY15oBq2dcHUR6xFFzx9ShPTKoyaxJQnhKsFW1qrXb8xdlXJo+I8mx3eDX7ynWZKE80ncu+/o0oD4rU70Z5bsu+DqM3/qbsq02Kt2Zf+2itZ1+HfF2Vea2hPG0w+exrQnl4uusoT86+8jN7Y/aVEfs7s69ds6yLyibm9LfWsFnQ//tq2DQsnS5ZQ1gancsLNWwYGh+scvo8FqyOF62+ho2v8VPDtv3BD6wtptT1Nhi1uWT19AbCztvtIfK42tjL4O5L9AYtiKBD5bp4WVpPOmefhlpjqiv0BiH8jsHk6Q1Vwm931ubpDWYUeoP0ab9Cb2AWDvSGWO7hGmwJvWHoglUXBFYw4ChHbxjC3TSy05HeEMfP5RWE3jDGsJQmH0C9vjlX161fy3BUkzkIyxymWtM+KSzjAijUIUTR5Vxl73SIS3L3uF6pLwRZj6JbC2SiWA4J32BCSNAHwYid9j/Wrj1TmMwip+v2UlXZ5f5EB6qZwqW9iK42Y0p6+06Xv2+CzQOSGtYwAorhoLu4c1dDupNPo3sTn7tiVVPFvxAfQvsXs9VUXWwZGvOpn01wDsYQdegTsGoPTAwRhZcCGxbpYBJTLgiulAjZS4LA5o5scdgdt0nk9zp5YtyY7zoMD0GjX1u2VZmUfQY4TNJnQAVfc4MhlxFugm3n+iSpEiTlC+cmXJMvyc9x3qgqdVHpJg3HvT7BUCC18QIZeXNWRUbevieDKDIF6OQkR9e53ncwBiC7et9BjPr1voOQh3pZ38Fat5A7+g5ST5RqQWxxL30HncgoYJ1a30EKuknfQe752ndQ+ssV3NsSbDttKuGgJE5skZHHcV5GPmp0OpusbNHmf+5k5OEmiYx83GK2zzsWau3V66CMfB9tMbC61HeQQxxk5HmjN/cd5Oqg0IKTkccJLvcdrPVw3av3mFubOBn5Cqvrnr6D0bZFXkM8lJNJbak37InPFjHIat9BW4JURl4bCkQBxhq64WXk2/jVqgkANJ0GlZFP7TKc+PPFvoMxR+ATBzEBn71JX3/aBKNzmJFuheW6jDwWMO07OGOxscyK8rnoq05xSTxNrw4b3aW+g9r8wsnIs8egoV5K9BIZ+QolzLkAv6TvIKa5yMiHjWwjSgRW7r5JUad8fVFGHouwyMhHfuq+iK6JTyBE918mh5ORh83LyMd5dGfUNpZj38Gm+bEmaBEx/11N0AaK4SZI7fkmaFj2JCjTAObJJmgjzL+tCVrgJ+1dlO2aoAGndE3Qxng/dMeKjMu7m6Bxg++S9+JepQrZ24T7W5ugQXLzWhO0VBr4hiZo3Th+deUvT4BU2Xq/IgFSbBw+In7/rQmQcUJLl4+I300jNq1v1eChv1bEL+52lTYuDHrv6d9Qgul9In6Bq3Zj/wb4Vf+FIn6bX3VVxG/yxpv7NwzhXT7Sv8GOG2JQ9Fz/hrqIXxet10T8pDThR0T8urlZb3JbbD4ifuFL/4j4lY+IXxzUpzPbS6Hixe9qmQKR1HtbpkT48+9vmcJ5WO0qQ7f9sZYpmUQM8UNpmZI3fW1dKS1T2mTit+NapsQDe4YGhEQ5/13LlIC4KStEWqbgnhXxKmEiPtQyJVWBaRfh17RM0YrK2BaC7KBRGohwMrM0FJebxGFGFwviN6XwuuQDYEd0LVNskos6tn0f0jIFJ3QtU4Jbybt2LVPwIJVe2q5lSnAK3XVdyxTwjRAiwLGVlinyW2mZEn+LW3UtU+TDlJYphv9Ky5QSHkMBQ9cyBZQrfIWxp4f7MKsMZmmZYg6FtEyRCWN3k1WpuZhMUhTpWqYw/2sHPtEyJaSjhCzmWqbY68PtIjC43DIFc+b5lik4P24mTsjdD7VM6cv0NR2gw78ZO/yQp8uHPP1LscMDO6qxutXniVLR0cnUT4XJPFEqJpxyx6a3EKVKTDk/TZRi9vAholRmDzD+c0QpB5JcJEox5TzrOsI2zVeIUnOwneZ2cp32mlNk73iBL2sZRI0MaGOr92TzPx/k+6ZXysSXffORKIXXJUSpYjYSpeg6P0CU4hAHohRX2ypRKuK9dAndnKXz+K2TqaJZ4ohSfbz3nWPdKVFqjCv9nUSpOdtKtO0cfVlJUfbq1EZKVK1j5f1EKWVFAem8UAY2inep4oQAdGlKVCf9ANRDEKJUKoK9nSiVIQn4ZUj+VsSiS4LCv/+5mAW+TpRCAKBEqRFLDNkhTIowFmDnF0eUajGBHiJKkYtjoWadKJVUsnaOt/xriFKIL5o4XJEoVcKBTVI5Ouf6FFmE+7SeKlGKPpQjSvGSCUPzRKnaK6/Mo/tAwP5QeLmOXPO+urDLsreyOhNBmG1QD6XVrF6FkVs5NrbvM2pVGTfVD2G0IEc/syGtNC9EXfuuQx76h+qJEJf9bD0RdFU+9UT/SfVETYjJ3fv/a+uJTv8Q6onKNji6p/x31BPJON2ztK1e8bhuIC9uxJbWtrpRcrjqQI8RSV0IREsOV5BUyeFa/kZyuGayoGGWiMuJixjkWik6/pEcLquTkcNldTLXknp18jM53FTW+8nhviuH2w/DOg0+0O8H+v1Av++BfoeR8dELSZDRr/qbSJBS2tMEkydBduGD/ZAgi/3w5STIyW5uG7K/gwRpci1Cglz8NX8fCTJGOg3TKPGN3rvYTOufh4u+sq3qg/qoI34ev1lVhu9xFPXGKmxJjr0QKEsTTDvfqeE2AqWqpJNACSFVEii3x+Bc8yrpHbz07Q7wC153ybdymBxFxANtKhSpfzbFw0Yu0rOQuEFYhtW2acWzaJNNQQiaxYVcLz9cMDJ/5qxEYtQ24Yl6Rh68vJrtTjkgWMoX0f/hsEOVkZmKRUKA2d4EQwDmM+ZcDo4/eBG+WNze8XWn1BSXpZFrkJm0HjEvat8UY6zZvCh+apGgOaVi+zgfWEXxx/h0fR4DZjSvStrO8bt3zaowv+l7PCeKX6KDI3jgxeTPK+OlpWEz0h/K5Edq6Z/N5P8HS54AERPJE4K1TvKkUvmaE7K9T74yqcUeSZLJjx5wkjxJGKDL2lfAVy95wkw+9TCYyafkyXOZ/D7atpg4JvgdTP6RPPET54ZMvnR9xOu0yeQkT4hpfSRPXCb/90ieVDP5NvhO8gQ2kTwBvPWRPDmfya9JnlQwoR/K5Pdx1u5UJ+BPZfKXddU8/PXKBrYuTuSaVTFK8Kg6T6N5pUQ/r+i73lZBJ9kXqaBL0u4u+2Jefa25hqZaEE20cTtw2ZeBv+1itOSyL0MwYUt6NPsyJCOWaZd9sQCjtgO67IuVokj2xWAzyb5UonRtrhEjEacrK5EIAzI214ixoSrIMmxz2ZcIw4wZmXl3i62hOa0PzQ8KKMYmFqdlr8S994cEFD+84Ou84CXYTg4gJZEkzQHn+LfwgvkKW726CChimxXCLOZgG20xw0b8VXjBcHiEF8yhc7zgREl8Fy+4mC09pg9NtaxOeMGYYBJN6Ig8KaDYpkM5mc7wgvE6HS/YfF2JJgy9kGhCIBrhBZsbLrzgMZk+vOBo4V1c4gVjsRFeMGzCC0bY8G5eMCOM/wxecNjIducEFKNrJi/iQQHFX8kLHpr1tQ/LMnVv6hsG29m+YdUP7om+YYj7N2Otb1h0fHb1vmGYBD/aN4zTaA4PStPu9r5hrO//u/qGsWnylb5httZJ37AhmnZn+oaxpcgjfcOG7oLR9Q1jqfQ7+oZhKOg/YY7f3zdsO8mv7BtG0swb+4Z1bbD+nX3D7DHe2jeMuNA7+4at38rqnaxhd/emagpQGC9UU4AC9FurKSIXoJYFOv14QKz7W6opGKn+zmoK4gjXqykSwvOfWk1xurFf2p2lxLn79moKLKl3LW198zWbIt6H2u1f3ofa/aF2P0vtHvqOkttvaol40Qpk7tgSMfpahHo0ZdYGk/PxtCVin0xLdPt2Kv0k+THSGLZvgDW4njMpLRGb7UBpiTgFk6ryn2mJ2J61eRId1dugomZbG4LMSqt4N1hCoutxIFNXJZiODvEQXd1ORqbSKl5JdG12iB8g0bXRkRmoB/1jaa9hnVWHOr+XON0BYjuyQgIxBQ1kXlXCXLxpc7rigQCInNMd6gM2pzuECUxj6CpOzUbndCfVN5fZoANMcNy3VChmpiDdmDxppXbdU8JsTyFONy6uvSgY48cMnCqjO6c7WtXU59/6EuYImp6c7kreCxi8IMUZV1RdPzrdrd2YON3B9BanG3vddac73tgtJcwlvmftOjLGmed2c5lvzuluwxX9JNXuNE2apL3QKPneHIhPXZQZt2ePrp1I0nDc6xOM6zp+ON0rKzCwNXzr91a3CremysKhEWClGivE/33TZNyVtQguA7iaE6Fw9V2QQrHhXW1dJfSmmyMfQkvoYki2486IeqCWdCFzGmhjdoqXOW7KFrutN9+aPyUngFWigoblPnP6tYMJ9VDo68Imj1mEW1Nz/Z2tj1v2Ir6ROoh4753UjlSMMpk0wMjGV7oB0+rUbLKTb+qoccF49UF4w9c7alywvbKjxjCNX836Str+F1D0sOBcouilEqi/lqInAgm3UfQKf/sqgYRfR9HrpGDKFQtF4p4TSABFrw939xhFb+Rv37BILduW1v6gdGeVovenehz/B1P0EHwIRe+hgp8l2BJF7z+k4CcuMp6i5wp+ovml0p3XCn6EovdAwc8PSnfeQdGb46G/VrpT/Fih6EX6hRT8CEWvkgH+b6HoIUSVgp+01P0kRe+Ogp/fT9F7T49jQDN/oXTnsAxvbpn1n1Lww2X6/miCEfbtBT99MF2PJuKUFZuPJhbswTW5tcvRBLUWzkcTuk0OlZf04wU/eDhGE3g49qNj1l2jibCsPB9NrGf8WsrGin22rTj2sy5tjw31JEioW/zhGMSdEi+5kUjmg8zDbWqqLg6DDnWO2VY8kiiUz0BXTF8LJAZsA+J3GtqKX44kahoBrq04da3IUGXTbG5FbDre6pYrbcULrpnqSLh7Dh7zl2LotI0MfLv049UnYRwBygWDQDQdStLfO6Xo+q7iaTeR21F8P2HtEd9nbMt9P3GFfT2ShlD0g6SrOE5+R1dxuip9soWu4iBWFRxJBvEUrt0Ib1i1oGTixTVJNLdc7mwboDbP7zZHaI1gvM7ZDTdfqLoLy/bHndmMsem+pnldrt6G0NKdz8ZXIrRYFyu2VyK0Y7tOiGHjhPwN+jCjN21wUTxQ2iAKXGS37PVhAh9Hit8cXITb93BRfCqxuUUeD+XhokjZlsXV6cNEtvcGF+FQgYtwqOjDMO3p4KISzO5EH32YO/Vh2BNR9GHwc68Pk6pGetlKBS4iA8Lpw0RI4gQX4QQCFyUMVPsven0Y5GlFH6aYTeCiyCfathWwrT76MO7dfPRhXqIPM8YDtGhF4KISbP6Dc3ARfi5wUfT7POXIwUXpMdTW1n7u4CK81sTTSXBRGGg++n+rPsxl72RsT1XpTbu6gevmdur5/O9qn9E3kvZvZz8CS+XAh/l251H7XQ5Wty7H5ZQC/5AGbhuxZf3h+jpe2aHHI3rDBaMThSUI11hlYdJcbQWBc8VkEQ/spEzyxYQDJTgTIgQeOMTHGDMgtTsjCpswzEVqRZ0obB+52gci1hiGerUNfbjB3VHVtUQH4qD0Sp+kRJtKdNAss/swAVNkRqO2UhIrua1qs1CkfA24JZGF4MPzTstXC69kwM9t+nhV2CkihkuublwEqVRV2H4J1llgSajCDvjtdn+BJLKtvE4VNppC023ztDC2QwrtxUZnVI3SMoPQ7DawThUWe5pCs5dUYetEjwTNaoXLGD/oyTW6JmDLkltcF9zf1AxEodkahjtk7q+X/ngDrDv0tpsd+qG9SOR/HTe7GUeRrFlBx/xWYnRDwBwiAS2XXnAz2q8O4+PplOP2UpVOebI5OuUo0wkQG8wiRoC7Z1DFO9qJKrxQSacK75JLK9mQu/+pVc5jGnLNVJMmdEZ8MbgKKQu9mQhoj7JLEL/cPqdKiwTFofkROVla28aIZwJbJ6ZA5i1fDP5qJYLu4psOLSGWcDeNhMooLGVyXraXmzG6CnFBK/AraRnMjFYIG6rUMOAeUelkE6Rn+pBoDYNELmzS8mKJp9MltpfXJApP3faKE/lF3QWd1VR5aI3Eh/lfSOzDd1IkOSMVwpj/nCEHB8D8oXmINsfGo7nVz4z85AVXd8VDTbxRvj/6Jvk93ws2j8sLmXaIqhlpoXgwRZpRDM+2FEIKSYlKajtcaNrEA3tWbRA6jeI1G2spBqFEpipKapTt8iCWbpnsRVGiG7IPeTimq+ieCJ6ALyJRDRN0yhwgDhWmHY4T6FQl8GSZq3BWDKyITLuC8wPnZB0K2sgUHMY1Qa0xb0KMtGJyv1XUlG+PqKm8PUVNbSYqaprgxP2Z/tjEAy+jphzdSLJLjExCJoqa1vQSHD5K1FTrLR9CTRv6/dF5c6ipDfwNqOmUbNqK5MdJdqwfvZ9kJ53iXk+yM3DBkewi3/qCGM9PkOxguYyaKrS3DXzk2MVKQVnkXHtsnV2GtLbybQloSucukvX899aqawggNWcuWnnL8hk0lYRGJdbx+4MCpARNuTmKVAZASsEu8UyOY2fAZwIcA2iacoIyK+x0nO8BNM2wqP5V5dgt8nPh2MXVXTgxNPGFVybRnWHhtHz147JMzQvYPnAZhO2DnAbYPttwtIm1H9g+vVF7HmD7wN28yPZpLfi/xvYBAbNWS+DYPrVGIWRYMOO7xI/zdO0xfXQMvZTtQ565Y/vMcIFqbtGPs31YBgu2D10zqUvXr1PpPsxhX6b7cFya2uMo3UeUc7EAplTQzpUHXM6va2GGo/tkOVPCWJqSmmsTqerngQEkz4vNVD1VgFqMnouBLNfoPtMYDsQ4Kt2H2UXNz2M/JRX5Agd9++PeEGwevoZPN9iPZNBHMkhv7HWSQePSECh+YTdY+1fpBhvpDrqCum6wxvu9vRtsPHBUWefT6Vw3WLzeSlTGfAsegybfDTZqur62G2zxz3x80smgbnaDNcunG+yZbrDBCNdGu8HO6Yqi9c5usDaFm2DRJx9FqQfHMXxDzo2o1yAvmJ5ca+8/cQBdN1i8KtcN1oZSusEWP7ruuq4bbCAX7eVdVQLsexabqTS2hf+3a5HAR32dFgmYqkGLZI5mzhS1AaoPWiRM6KkWyRitXK4VwJ/aaNupcpjqjizp0Lu0SIAQiRYJJeNUi6RSA0avvWp0siOsFsvGGzO4l6f7dMiKrJduiyc3TU13nAvt4slNalcSk57nUXLTdHC6X1ORJzCQaAeOmvOlomDDckmM3lJRqJhzPPYtMs9izADPuXdEzBbR+L+Si4VRb37WJ6Jw+2j5O5nI0PfDLG4Edx10Im+RAzFokEZUBVspSenO73vd84xagW78WuYjR+vZaItyZpejLZpqqmISbREMrkVbAXvYoq2Y8RJ/xqAMwQp7hVlAu5TIKkUPsvx5kIY88m19/vaJjppVGGpyhrpVNqpboi2cQjfQilFvzEVbFeu5aItZTb5aYjP3R1sXI7AQbhXcRdTj32cNuhBu8cAunO7pcGtevoZm/arWaKvr1vVs/XN5b7RFCO5atBUBMNWLZiihNYojYhUAmdsL0miLzvica/1JP8Srn1N6dCe90fGOM2MzV+P6YKszsk0JPg8eQGW5Ac9mZgbwOhzfyyoM1KanyCeDrfAUimTnQliZQDFXEIOt6IEIQi9JM+B9BQWBvb/kKdhCfGrOXSyoxZN3rqh6CUYMIk418tK8IhKKuLFcq5H5iI7mpMEWMteI3FgJ6YItzNFESNSoMpoizSnkM3i6a8FWZQOTYKtSA3LPUtOUyRaY5zfzWH93bjMnJhyLCG7YzKMrfw46hX9fgU5lMw+h1k6rem+HTv1mTui02Dg46LRiDdt2JqE76FQ3c/EEp4r50c2cKfua1W/m6TXet5lf2LidrYadVnfumFe4ZzM/C5k+/oUt6zKw7eZrBNAeu7a8VG4db6VqvSa3Th+xtR3JxnyRnDTLl4QMmEoAmMX01QgMgQC+UuuwM16iLdPKT1F1EuzNomoYgVvNX0oLqW3krksYCjs9cbhVS2QbtoqWyM7LrUMlhG2+io39HN+Rg+jkwIrc+hDjgN11uXVbT8lsmvAlOrn1uPBWelV60ZH7sI2bPpx2OHmg7frhDF/dE1m9K6IjaDfMDnydP9zRAVRuHX4FaAgUtOqDU+MSsdoyZQwOqetx5Ap+zWr5/ys9jmQzdT2OsLZLj6MxXNq9X8lda2W69DjCbiw9jnQrF7n1FLsNRF3I59HJxax9bGbIp7ne4+h8Q6NKlLpzQoy6313pccRmxuxxpDQU9jiiXxletgIU8v41C4JwiHLruCkCI8rZpNx6rMgvSUfE73XyxI/JrTMRMWJbT8Qtt5t7ilgJc8Ix0WSSani6pEnq5NYRs3q5dfAzRG4dnw05G2k47vUJuuVUZNK/aWnDrIi6G1L2e62TBJa23uhUsrQVb9qmdlwDq50kxnAnjiTlOklE/jN9hrC0pZhqX0EbhAEVljabF25pS+sVd9wbljbhI19e2qg/9KNLm3aS4NJGa7WThFDTMxVWGV0pP6ldKfvK+5cYFxmeJH5zBvMtmVx2eyeJSguHM0ubW8e4tjEa5Np2tZWEUGIxylzbhmjbORavrm1cpri2kYXm1jY74HIricp43Lu29d2phrd/YbyzMFOhCbuKURJuKjJyKdphc6kr0U6qHuKCcU6eEVV175Nn7PlbajFuyO5b5RnHbMRVtHgCwZNIpAMvGSTtQHlG5OeBELLAYqy8JJVnbG1Ui8GvNouuRFlXxN4Z3TX5SZzYezS9W+y9GSQj9zKIQcpjilCbBImPjIaW0UjjVq4mHAhMnZfr5RJkFgjVGfJwQolupOSRvrNUHziiNYKVVFbq3AVRp6qra7fpL+1LzCztXuGClBgm7iGOp/bYlgKyRWpt7evFuiQlHLqCSfEcD2XUwVM2ckdOWivdlLx9obXZG9SvyyFVUvgtSFW2Xv0ihBmNIftXrRwdVYFm4a0UUlUqA2Q6OVosJpbw+11UNsVD9S/yniniKFcvImGdYvkurcqunJlWV8dH1GqKl1aRWblLTk/VOmEajuhdUX+/DPHQTorRc5sCd3VO+jGXRrs6vvTO7/VIxu0KP5dPrbNX2+g/d7la0NV6Sz411UnpqCGfmvJNx6SozDDLp/Yxussf9E7Iq5gqWLSwuuj2KflUwFwRs72WT50sVzqC12LJRORTu2DZidAOjNKtPvYR8flUhLz351PjXu7Iq8ingrOKpObmWvt86hyQwVyyhCfRB8AAXcyntjnpjbi5mk8NmPzVfCpDc+RTufdezKeqkgTyqV00nZhL0aqyEcinbqMb8qkMLBFrptD4afJqM60f4eGv7oWu2GQhW8js1awSFFXDJ1nBir32F7BXxQzXTtirjZ0SCcKz7NURmh5jtDnpl/s76Z1nr1KT4vZOehApwcTXEZFaqUYyMV08pTxm4wqrhaOFb/Iye3WR8azMBu41VaPMpuoUe0uGZ17XiMPYHKCCw4Q4clWf/Fha6lGIkEMOybaZuJOyAcZuyr1D+MogV6s0mO3H5mreEHLncKxddnKRWNrQuiK7uiH2mBiOyU/2qzAXG05xwGe0aVhGMxc/0VmxTFNDGpS0J8BdYuteuG9vjzonXRrldokYTZSgyTo1O9FnghEvVYR3tveoV2xYDQOeVWM8K5DqR4O4VREWAHkst85UhLv8gt72qRIcDziQndPBGYMbI1SzOYymekRT8ohmEtE6c+ciF2snOnSsPyyU0KH8OEs/ZVrRjFV90djcTOYFqNjnIv3QBuPv0ftv7PuqMQ4nCf02tGWUfGob5oqrktbkJjzE1KXXCWDjbRNkFLCbfkV0NR71K9oyrPexQTzDVzmFM89mjKT3OFmAtnqyA4dZkAwXTV3twIGnppsNMJk1+ZoxQHUW9cZR4k/Zc/QWkLTLkFlx0oEjC2vf0YFDL50SQqdrJ3ExV4lPaS6mgXwx9ozzIzTLOgBak+/SwG061NXkR7RN9W9cTX7gzXFeX+/AMWeG39WSfEm/1tMiqaRSQALXgYNjqR/lGHfJvQbTdu+4oxMIwRulbhNlAPoSbUE3K6aXeEZ93jisOxX9abL8v1JCWZKvOcdtgKRISjpwxESUa9qeaZqySETm3MPL1aFi7a01IlEE/Z4akbgT30MrvVSRf5lW+kBF/jla6R0V+Y/SSiX+eLpG5OmKfNJKaXuoRuSWKn23KvE5bmKaOg6FHvjyGpHDFzYfbqh5E6gJ+JygJtZXRzgE5QbYVGK2VQQsd6FIxLx7ATUNOExaoa8DNc3JJKg5b5aYEwygpgGulYp8gJqCeRHUDJAXvEsFNXGrCmoWu8OQtgbO6CvyoUqeK/KjK5qClwB6/kub0EqWMGQAZ3TIFNQsdpdAK0O5iz6AFolYUEdQs2xjTVATP1RQc94Oe7xI5HFQ0xWJhKjLzWQHalrcVQM1Y1HUCdSMNyi6pwJqhjd671rT9l/D4bGfBzX3NRxp7xKDPfcQLNJVqxDbtUkMwnzbKxaKetUSpboD4lMySLAi0a9Z0krmli8eCw054ppA0+wwgPuURx5FApWqfJXUcyVXXc9qa/57+5KGPI8GyRk38lkKESDUpglgUqEByHsn7TRu3I59AN+nDjOqy41csKZOKzJ/WAtTz5edtgASDzF5Ji4LjHGpyCgJrGyPzjmk5DeNcYaAVWlGpJYGrSRMK3nVega2kqutpHTryd9GiE9oL5goOqojyuuq0mxKNeTqjIfTvm03m3bh7yXZwoll/UCxyUCSLX+rJFuMzxw2XoIAgWTL+oHnSLaJAMMZ5uoHyCapZfYdyTZ+Al5y2JFsU8gkk0ZItkLXkvoBC9+EZDsE0ytJtl0wf3tKU2p+V9F/fiHJNqooufqB95FsHWH+9JyBZMt93IyMIhzHFruPcGw5yxzHFguycGwjb99P0hrF3wHBTbgmX5JntDDT6OoHmsp9YFm8a2nrN4doeBfHNlFd1TipYIpNQ6m9p0o1VibWHXK8+a3jKlwRxRezl+KdNsMVq0TeGF25akQeOLGlGE+Ibi/EEae86k6O2TPHkdHyPOhsCZd05G8LfovvuEIvTXTana/YA+mUFXupelpDy3fkc9vx0BfpmMQ9oH7zK5S78Izryjmn5dsbG8y7xDeYmesTSG7KqVG+r726L9RtcWkEe8l8P0NehB3RXuihurQQzeAeTuKhaPPqYpf16WvNSysymg4G5XDt1a2jU9riSxPao368BIb4qTIg5ofKxjMCqPNQJdiT18u7lJV6FGo/3V0uMszAtxUPVN77RIlssWo3rS495kjBsqJkY756l8ZHVFEkrLdBcZpl8vblYCdwRkrngvtybNJUzMAFvsLZnRwRjtaSPgtlk6b+us6rdWRUllbRFRINZv5ct+mk/yKbpyrXi09dqxes1DhJ6q7IYijTTB9jwUIgvTEyWvz8stmiv2R34Eq9hr4f420Op6bnFDNMNUTVTtrslEE3WRskl7hV4iN0rTvgW3KTluoRyemaSTp0CNpn18XdjLKCtlYFUyo74CQZPxBoRwzMaL9lVwQyFWZxXlvDmpNSxUyooxT+NCqi4GRIJYm/we9zIhSwfTdTYlBiPLTLF7LYI8FjUCQiXK29Vlq2A+xDPCmS+KBWaJYZyrPYdvGMfbDcwZ1pSUNZzEdjs7BiTyIeJhRtUQAGgVcCe8GicxLGgSAOSTdtuuLIqH27MTgJwrId8rRQXwJYs01uuWv7CpSD4rSNcZfFTBD/lRbq8CE17w3GB3PqSDvQl1FMz+4GZ3kL92Va97j1RprmXW4lIpeq8VVuJaJ+cSvr7JQh+WPKCuGS10RIZqcSA86tZHesXM8S3EryHMWthEMlbmWErze3EnihoJ0oGxK3Eqi7cysNZnJuJZirLIMo0eZDcOdWLvGU2jTXuZWs3KRbmQBQsTm3UjuuXnMrh/SYArwVX8OWG9ypP0VPUQqcoluZD5a6pSITrsF9ObeyxxD+uFtJbh7dyiUPg+COzq20qefcyoTJ8KOJbiW+ULqVKTMiqGdwK6nKIW5lgv/GRDF9hVs5N+uDHtfK5ymDiTjhtHKjXLz0BwEQqc4iaE7wFVHOAVfRnsJ5imMgQw2SjzbHJAoVndJl5gzD8cEe3LXe4ngkui3DxyLnKkn3avUp49mWmRhyhCbzP0o0OXxLdBa7MZlKH65w/C1hTGRIK0bVgkcb5GQ6jrvdYsc66wTADpnJt9P67uw48VOq9N87/nbBkjDYRSZsqMX44ixXqCtwoT/04wpcDuILVVzuuornIbOQgBpdTbj3KmVThOWJVoJANuPKIPFT7o2QtCogLOAWRGhXIRp1gft44CCu0BLfR+g+j7uB3EHqZ6haBy7MQbJy+3ftZzxMwaQTRq29/VZ44VO4rk7UMTfpVAd8tIlKRnAnXn8CKngR+F6TFGxo72eWbCzGym/ifkyTrk7ikW6f4yT6UmV7iDnM1+MNxyh9YN4avJxSvEXX7kxfza1llaoiAlQxOZqZdY9GCl1pvw5FRMuhoOhQiHdkoD7aixdZLVINY6Z3L5ug+JGi30Vvewp8LQ2aXMfDSOwi+KKOD4IqCTxkn9sehDVIEnfQ5iimapYVq9gDsJtrrSuJQ75JZufnYvvPIOTyTn/O1nDExdlmjao1TAc6Jrc9se5WJIKbTYNbR0Mn/GjnV0CMnRtF8k3To0kuydmWMdq0UZ4zE4gUfzgyuvledk42TaBpzQRExNQpsDjVLLaCYW5+SoOoSSgZsFEq3Ps0A/gyBx/tMrvBlmuj1mUkQJbr7ZAf8zSZmKvs0puZNPECL0Emk2vImybOLIhqibad4x7zUIcZpFesV1fMYDS0ucfjDHEJmoQfojMh9iHiqFUkyxxNYkh+vGYTCd9rNpGuLro1Slkv3fTzKtC66Oe+oYIixaqGxiGPTTC6tOZc/KUuELNP1AWtbtlG/l/t7qpVTyNs9MqnuCTutO5JJpXmNfIH19Y/ONUKS5Q2V8hSZvk5Ny+iibSJvw5b31d+XlNrrIjEeV5+L7M/6UIq/aPkWcEFTPMcS5tM1YqAIqtwvl3911Ra4FNrypXhSpBlTd07r0yk+8L5rqwroYXzf0RXzRbnP6ir1ofrciOoBhpOVy0+yCRcju2NqMnpqsVFVU3UVYt7kv5WQBzRhMw2r6s2xatUddVqW6BGxXDx27iLuCgZv9XW9bPhMS/SVbPIoMaF+W26al17QHhOfa1eqatm5Cmvq4bV5X26auogia7adqjTVYNPlmq3PVDOHczpqiWbc5c/umrupmq6aiLk5VS3aL6jB8DVb8KRG7cXFZXV6GlwfGATZTUlq4qyGgK5lPPa1zn1XlmNTI50Sqes5oKqWCKm/kVcl+lC7f4bldXwcd61QHbdcdC2zOzv7x6TmhhIJ1PfPcbOeLEVXKwn2WlF+vOt4B4t8+0vWd/XPabJv69bP91j7vjChtd7/Xd2jymb0XWP2W7vue4xMeAYlDqO8SIGOVP8kE4+WncnD38XuseM24HUREb3GGoia/eYmibyZd9du8ecd9S1e0zEqULuCv635K5s7Of4jqL/HV8STue6x2D1qXjlf233mG4obGz23u4xwObDkGn3GLyfm6u/IJhDdK9e/YWcOHmP7B7jcNZc/fVQ95hHqr8I/V6u/iJA7aq/eMes/pLuMXdXfzErkXK0vvqL1tSNoFI7FbvHRPO3WiuphErrgFD9lYTspEkE0y9tMLkMx5Xqr5ovpd1jAOrFMt5zEGqlbYuoulyv/hKUMEayvvrL4ZGJtnND9RdZwleqv5gqctVfzFXhIxCcmNVf8cnv9QmGhWU2L9QYHbbXIFyquvUPaYwCIXmzxmiJNs17e43R9HOp7Agao/ZzrzE6RqvEBaox2kab266dxmgbT/mjGqN5NmjNHGZTtWHHW/yAcfmauxd/LLjRb+EJOAwPHkNKBgQMDzCEYHhhELjOOKlFWZK0FJq4HvfcFgundJRRuI9pPkIuNjtUpE4gwDojmbasZ+e0/2iWqSJPWrdi7XVWBac63ACzaF280dPoNfGxHI6VW0GpZyDX1O7ZqUxQQDK3k/Oaim3hg8yZU3/1CgFlr6oWJAykVKFPRvE9VRJUzkVxmTSGeDfmj175RU/rKznVSH2Knz/Fz7+l+LmbWyq0vkfy0KZYAr6d5OHkTTstyniV5CH0s4iF3ix5WNN1aONO5BJcZDvd1kkbY6by5jVrkDxk8cRUMcspHBaajb5n9lh5iIpKl7M6yUPYiIWOcQw3xDsFx3VbrOFwOQvFM5fophcKlchvcwdRTtcXYqFzbzP0g4V+sNDywUJv/HDWE34169Y0Dy/AQiMx78+1m53jgX9xu9kZJ/q0my3bE3zazYbH8lJYiNv+q9vN9qX76k3l70/QIkf6CSQtRj1hjQa5gWs0aAuWVGUld4L72dVoMNVucfR9NEhiOSqWSeybKNY74rgogkzT8WYS+0Dpf+gv05dw2RgNBr2Jvaj43hwNEsFKC5aPBoHWbQ/+gi23kX4dT0rmVibHt24EDnlPMKKK42I41SgNPrgosFhpDuerz9bDrKmAQoOszbgfFrTj0gcjM4w4cs5Mve9/lsy1+/4nb9+Hi0fOx/c/2nujH2DkVC4Eo98wK9qRbRHe24ky4vlBtJ1bq33gklC2El/JT6poex+sVdF2FtaraHtSdvoB0XYsYZdE24t/5J2o5oimCpRU5nB8EG3vvRGfXfZkgmi7ecMPiLYHs+9EGYA0FW0vacikxnObFF1CBfHkQbQ9GPH9i2h7mdMVMYNeItpOBgOEdGoFi7o2QWafLgpE25toOr5jQ0dVtH0Op/ujnSgPIGT3mh3oaZhcHCODg8UxKptJYHJBiG+DyRN7++QYRWH3Sn6JWTTFWXigwOS96LvwgyDT90dhcnGM/iaYvO/bdxMax4tW2fcZfcgUnqQdgOSwU8uub24tzufIXoOGWGNyLxjKvcnnGIZ1dm1EuD9SN2aPXK8bu/SJOsy0CVbVdWLdWEXWSVWdWDeGA1k3hhoMVzcWqTAKo24TQE0kWCi4CgkImtooUKGaff8PKvSUygplbmRzdHJlYW0KZW5kb2JqCjY0IDAgb2JqCjw8Ci9GaWx0ZXIgL0ZsYXRlRGVjb2RlCi9MZW5ndGggMjYwMzkKPj4Kc3RyZWFtCnic7b1JlutIrCw4z1VoA4rjdPbLqDW8c/5/g7iDqv0PipLoZgbA1VCiIuJmRo4icSk23sDRGAzjRzum5b9D+kjn/w6f//Qf43XZsf8YmiAcPnJ//ktF/biK1h8somk+/3X4n38oHT9ys16Y5yLq2/Nf3cc8FtGA33YfQ1+kU79e2F5+cZw+UrOK1j8oWn7blg+mNH+M2T0kf+SuiNbrl982H+PgvqT5GFIRJS/C259/u0plUPGnyP73n//zz//zz/+7XO//DX/gn7qx+WiXhzb9oWv78uf//KncGH/8f/+38q9/9PXavL5K85Gn9YFNXv9xKq8wF0kzrCPWpfKtx/TRTat0uvxxxM3aj7wOz/KTxopOv23LHPDC7mPyM9V/dL19k9NvsQzxxotobO3HUrS8VNfJj4u4/UhduXS94fIO64fy0WZ++ZJH7gF8i9wIX03Z6ecYH7kUc3GULbmOrFtceXKvyVWIr6EIf+nC5GioCEuAooYD3n80rRN//sNXO2J5cHjSx9AV0bpnzS0xZvoFq4bAZHMUzfw3ZZh4oXxB2bzpYy5jJNOPkeXawfjjnePWWX76v/rF2AeyCymUPX/k+uY8Lx8/FRmHaR3DyxeWl6MSxFfb12jiOuFIyqVcpFzCyzNxy3WSLmu8PLP9mLp4I27YMBzncdqg2ib++UWqDYtiH9WWrGhd2v7CrkyzUW1lG1rVVqRUbb07pyk6beZeftxjjlJfLs1cYKN7tFdtZS0a1Rb0Fb76XaqtbG5Rbb0TNcWu8KotXpi9nmmKNltVW3bii2qDFhHVltYvCHvWqzavTUU5i2pLcf6hvvZSbesLPqLaBrzYZWidaivmoFFtjR8lqhmd6IarDO9uVFuwpWSVOdWWKhppwJNEteExVrV15UcTz3e8vOhNPxxbVducLktvXlTb9NHleZ7b51QbRxxr4VOmW3YZ/p0TgnFMesBANenMTW6JLKPAR6x/XQaRu2PdE6JTsCZPex4vkfjzofzPkcqVaspoHEz1oFou4/5d0HLUPT120Fj0x2XDl7UGN0CUwAQHg98+6dM7DM4Mo4h6foZvkz/6wcku+7u8FC/lgM3RzlqePuvmKcsXLyWzv6yy2c2g+kSyjHK58nRGYuJq0rt+DPUip+mPShdXDDuxw8T3kOGlVA+2Hz2WdIeVkbDEGmjR7GWXYQ52rPmr3JLjaZ6uu6cvCpT7pPWirgzceZTpQQxBPfKI5qPhGVvLj8uTX4PpFPWoUyxjxEu5o0axAcuwm6dzhviinezxMch0a25Rj8uPPtrTTfZwalc1YC2/cuzv4dSu6+Upy299rFp+g3uTi1qDPSBObXnTMlsQBacWrgWdWh6gsiQhs05tmGKa/mr59YOT7WD5NdC4dGqxdOnUNuW7jVMLaRcvpFMLkXVqvWb4VOkdy2/9PGf5Td61xkq4b/nN2V0oH3XP8hu81/C4U9uLMr3t1Boz71WvFnp3xCjT9Ou9zNgsxvSjg0qV1Gb3l13kxqsNH1QZj826bf4Ylhds2veZfjCyafpBC8rhNVqRCQ4Y06+3T+aRZk0/RoLU9Au78GR8teUljOlHVULTrwsH1SBxjUHVXIfgm5h+4S8+3Zt+CEaL6YeIMk2/Ylt502/9uZp+Jc5sTD8vO/08l8ixMf2GcMtG3siafv6lTrOPSzldxc03hgHFext/fqL+qNQYf8E05oh6489HbiWiocZfV1PsDJQ10bm3xl9feTpHSoy/9ZvV+CuiTvYHpcb487kSebQ3/rBuafyNfj7lw73x1/tL6Y+r8VfeyBl/Q+9ftBbursz5VgWZm8vL5EVBDh/ztCjI9KyChNGg+hGnc7D0VVQ7SxtaZ/RoZ3+7zDhdpnrDgtE1OhWPvOhLEYlmhamjB2rCq0aZeXLF7DuHseh31KRYEp96h7p0Ljr107hXqaRTjFhuwS1RFeqLaZatJlU7jVIOrMq6Kcpa1RFcBWU06jIEVNY3NoYMvwOLSUUwG+W30R5TWy2lK39s3mGLjrhsq65tl627/Dm/boIgxE5HfipGNjX1gHWZJYSzfmMlKK4GGxWKRqlX6SAnxzpDSNxSNS+/VVW5/oQnJF41xkvOP+2c5wjDACe45pQRWxyZ0VxfCcYH7Cusaw2JIkwGBQwTFKoWQwTJOcmdOiuEppKkG7IWPV5VfFyfNo0JbLsE479L6kVcrvU9MGSwpXXIsHpgkyLu0xIb0DrJGRqw7jYI4dniVggz6hOR/cWLSY5/HXRI9MshPMp1TDDP2T6T6+4Cgrjc5ygzRsejLbNPHc+VzEAYpDSdcTtGg/S56kniBAvKNM7oVl3Tjh99N8/TtKO7MzMbU4mPqhDgkM9/NFDGPevDuLQ/p9pm4lM49rDYeXaqbU/XEtIeMRHcjuFwfS5D13jBQWJ7q5oYInjlrHJaf0d6MXiVGb6SvvNycneNEzeNWJCr77HIeu9knH6eI+5mkQXDUmQaM6JY/AkaE1UhTVAjhVNoZOtfi6zHK9EVlI/HAbLIMozyHj9P3nxefj7DFsbi4yBjOGZx5Gil8xyCdIom0oilp8ikUay8CerLx94o6mW+B1qdGNu+4uj10YdXoeC9ygLHwFKpjUZXl82hMC6kLFJR/FPnRBcY1+Ck1H64HTe0TlIF3NXElJCCvfoI41KsURHBtdO0JTf0OyBgfT+eJ/wMAVs+Jy0qdnpOxdI2ViPZB8nV1psZO4I2VQdnLOdIxrHUOp/s4l62/kIEX5gUxuAa5wioO+M4wMEeOi8zT1YxZ5uRKOYOy2bXU9TEsrizGKJm4LCEdfQAvwLBEYRNgJ5BZmLKEi3RqAoN3fJuJt2ua7ScDBqelbCRT8vbTBi9fpVFBFiv6Ip6Mqxsfo53krwT0+2CFaiA+agDzRQSe2qc4glT02d/S011UAcY75n4wDJgGg8pk2m+nV+HYOWnLib994CmNQFO+aReIkRteL4J8UAlmsXUe8UrC2eSyFfyMpvo4aWakk5hhejTOfF4T02C9kUV8LjIolSZFIO9zqxTPwaR2BrxRFMRIEN0N1WZM+IzMrnIyBAcHsYOgMKp2NURpQaVJBEqGOuMaqaQcPr8R9A9PtJwI6Rwyfpo8H8d+T+KL6BaqyXgeeJi9dgMjfooJajPDCizz0bRdjHtLskcjSUwlJz0gAnxXNFalcPa5lBVwUWIUiX1ZyNK/CYztD5OlIMZdjlXAdIpF8q6oIiLTJ6cBI4zdPEv/qvkijR5yGAX04ycidxFmcx5ZSFttG2G5bmLzzild7mPwRNToXEfZ2jHyVubO7mAdFCZ2xlE204leEEXsCuW/oi3a+S3wRweJZK7zsiIjaleEKVQqirKvRP1ArocCSBbx/yTgayazFWU+JO1F4ubFSX+9UxYUCtKMAasKKm4BJ0cN9tdkTIMO1WU0IxJXmTxEY8m4zZsuXEZu+UJOe3hTiCefdOdwNIw7kRAO3+RO5F9vvtld6KDOfWUO0HYDXdbBx+h1Z8z90zYaw2wz3DipKdc+WL+Rauwi+eUh3CM4WBOgrwgXlTcidpZQ31p3Ilw/vSa2X3cnQhTeN2dCErGANzvuhOELJRbdrKojDvBFxV3IqwA404oPozohlUjfKqTcc+dqFXnHbUWj+5EsYPe7050nb+Ui0ndCToO6k6ENObD7oSuBB/+v+9OUN/AnaAIkC0WNKxvYH5r3IkMxXnLnfDngD0coA3hYMCdQEmBuhO+csGcKq+5E5dLz2cDIVd0J0IyRDwD506UMMeT7gRdB7oTzFwGdLl3J+gm/BR3YnC+g6IGOB91d2LOQfSiO8Hz3rgT9DJedSfKytxk20zLy5625SlUOn+k01Yeny4pK8aDAIsh4/4qmYy5JOiSC1Gcw9EoZVxXTg7VxbEo8my0IpW7CiXdu0p6wp35RLF91heDwkrMqPvA6sUf8fBCFa03o0jhU7RaGiaxw6rXKiGaBznaYE28XcLG0u1aWU6yFHU3EZcs4Ly6FdH4Q6Jy5mg6nWnHhMgoE2mC9eOTM451JJWwLoi54XhBdNACeUh7eUhX0kHlCYpmHOJzPwlhqAsxzyrEx8uRC0l2C/CSw3IJFZy3mE+sU0XgYr6g+BEHEhzB4CTnIcb9AVYZnAeH+YKCsjE379hGuI+HSWRYY10piqGwCnVvnfbgCacfQRWqkMi5YCQmLzqvk87PIL0I3I5LR5/L7YAXrFTLq3GqKUdCczuAMmBwwnsnKpfWXScbqC0+PTOnQwHWDF50SeX7Fc/hi2ge89wmElZw2phqjtO7FTQxL0rl4nf/BaQOX1L/Uql8vk3qoDWBQupws/KZVtvd+pda5fM76l++tPKZA/7j6l8qlc9fUf/yauWzlL+E8INLxVZJHUIu9Wrlc/ZiW/7yUyqfh7To2G6ex2EHdLcP8mkV0i0v+Sj6zqC7saSYwxv97QTmYNDdWLchWqnobog6/S3SPq+iu8tqFLVWlz6P7sbQWHR3F29xH93dxN/XpRbdHabxWJntay4sdWoFyW1kHsdtHOBbUO4Kjtucnnphc81UfBZxOaRlvpY93OQ9C8werws6ArH2KTCrqQySLqvtSbMA9uw1LYfx0gwZnFlmyNbVoLkwRsFh2h2BoGT8E3ehCPmq82+rVGo3E1/rXzbx1RefvByVeFfNZzHyrymt9VOUoyCVsZ/8HB0cjs5PEm5ncHTiPklKyx/RIwt0+WX0HgyOzivePireThzFdyS+htyfF8vbqNRwutzgG1ovd1Y3pDf5huD63bO64fc8QaV2m2+okx8L3xB0uziHAcvk+YbgND7FN8Q3ptXNBBGsbhpjd6zuEcZQWNS26pzSYKBW2HqMiUzb7T6V2lCSlPvwDWUnump1V/iGarbUq3xD3tz9Y4J4q/Dv5xuqAD1ZHRt52p4tOh/advnSxepuvqkKY6CZwDqHShUGkDU8vzne1FdShRGsCR5nak3w6BOzo6wJ3I7HqFZh8EKc75//KElKj0Asrhv8y2hMuGJwK1ykd/FNAxfhaI2RElESlsGWcCdu8mpBspOSvUrht3ueuF1fPMC/IM71CsNfhbx0cJN39cR9irw00B48cOJWyUt/apwr8bcS5/Ir+DnyUiWyeIK8dOc418MMf6/FuXjE/HVxruqJC8TK3RNXyEtrJ+5zca5u/uiXXzaLauuWDzyNyus11sbfBjCkLm3K12jpY9PwwEn8ffLH7iLjsIkSxKN4sC2yocAl5UWZcRE+n8wi5hhDoCvPNzr78vAvGlbAIbuFqkR65CzgO7vkpUJxLip3lMTQFEVJfkt+DDyl3E4xsFCcTDsQBtYJbtcvz178CuaZGGdHuThtECmHLiZNK+glTgykCpBpSyazzLRWTnNN4G10b5ZKTvHIuUge98gr8Oo//+jxUcozxTSZvanYmzR575W0WuZYsVQTnUSZOi/txCmYShqScQk+lwsWLzjEYiOt4dVVnb3FLOs/lfRjr+FW4gX5itzm/JJFtk4zlwhlB4UrU8xB5C1FR6RqAeQcQW74nMo0b9Wh/eKqjCv4/6fxVGAnk6eidSKDeFGeChxNd3gqAtfQMzwV7XrZnjwVZcUZnoqiqMhTUZwq8lQ4iebjxUheV90rPBWNlXgAhvdlLE9FGbtHeSrKkJGnorV/4EscT8VohXAKlKdiDk+8zVPRWonFbj3IU1GBpmtRK3kq/LLlLnA8FV6aBSX9E3gqhmF6c6HRb4TkN0KSNkdIxtPhuSzL/l1kaJV0+cNkaJV0+StkaJV0+RUytBL7ltR4CDkoAi5Xfv1KutyXVBvp+8jQmvj7uvQ+GdqGdPkN4rO76fJHydAeTpfvToY2TD0Jin5qDNIbfbQ/NQbJYiaNQcJQfR/W7koMklk/n6KyWDtoX4u1YxJn8jcyMUjVSDlcamKQZeFJDFJU//c1UPpZWLtv4po24LLLP3wX1zTeo/eyEIRk+AZPmvCvL3FNV8Zjq26bu/MT8vjLNf3LNV1+/ss17d3b4y/X9H+Ta3rqLsZQc+j64aJ7hh0CjK4w8JgjLVErzi4dVokTMX6N7EqNhMsQ4SI+l9ztSNOhAahJztYRYUIs1PUzKFLtPQW7Y6LVNBeMpMcOXvIxJYYKdGUqVu1UQqS5RJj4RJiMWOc4IHGi4nr1y6Hhu2B5R+sJhaUHKfES1zSVO3hf30cYveb6UwEAwubIpKPNccjweNgGGDu8Lr5cP0CZcC9CZcJN61jj0XwiQiJ4sYHUG4wcRodPW9AgEonEArMkwoQrIWSxVUvEWJhwS3y58SKX9UJCg21vkM8QB6JCwNJECrCG6YxKif0WXTOvMar20A3NsrIWl/PJ0uOjInbnEm47auAQ0mrJdJIoLUrEeSp25YkhQX/eFKywzeW3zJaToGV2j73knXBczAwTTlEoRuT62a/H0ppT55VTCmmxhk+ZpQtG/lVPfx3ee55+ay/PlnqEpao4bBGrzf6s9Z6+v1DRRus0K75XSQi/ulWyevrE987Yp9IqGRtVWiUbTz9cylXdM7JCChUaZm/09CuiV1sld9422NIqGb5P50TGPuWFkvwST79cZfG9s32b1/G96zVX8b3Jz7Nx9P3Ks3ZsJ7HPARslVLMFRz9calolJzyTaCN19L+qVXLTLHc7fenrhwtH3KhjcntWhCPJ/ZRlHUg+luig8kDqgqDMtC1mUzI8pDtAQqtMCkSX7FXvpJ04pXMxHnjWKECphbcDzBRdwjGkc1WU/VWaEtZUFctnIGLtTJZBYPaqQkMNbEwgFzPKqUpmiq0dXIZN+J0ty/JS7HmqY19O3CGdE1nP9nH0aQjDt4Jqg8i3gkNO+VbA4uQz7riDQqAEeAO1NxYEFwzEAWCh+MQ+vFjkWxEJtYgI18GgA4zreMhqkIwEXokoFRIPoSBv8gGNi8/BI6E4COR0QeKAETeaiBrtmJ0ppFbjQGNczMtQ7qoiBD1q/HVK6dL4CzseSrXoP98GBXaGKLB8L7m89HvLKPQSOwdMkK6dJx8w4zwwkyMZyiLq/VVGb0nrmHKUQKQRyiRro7xgT9wHg5rr9ypHHNeyQhtn+PA4fz3Bi5kjhZEMJY7cy5HclN3R+Rv28TA/DwIDQ+AUoiEItz60c1bsEaVZvhgiWrWa7Z/xNp7sSbMyFCX5bWik2kTMPZ+gPlSOnCt8QdgUOVbfmcXWMuZShkB4ciaIWK1ZMVKUFCaXyE2N90lLBNdto1CkdbGNMbJ6kJJaaixicGv8QjT/RLjOkDR7aLJ9qFJn1ABWuVguXdHyYGTSEIa3WwR+6nF0raQEMDNS7ID748z3C1L1lpx80H23aYg2nON5/BjaM/qyG7q94qQ20N/flDaEFUlUXcHsM37fuHkJYPbZP4rJEwNmb7zMqBsDZg9vP+gbbQCz54JHvwJmDxxcANfSylURJ5xSRIPH6HBrXfsgv01eBWpoHlYIFZZq/BAKUscIEc3Jiy5hPe8tKXAQ+o/Krq4og5KtcGxp+iQCSK+D2Ts/1tJ0/Chh02AjZCFlrZimHOo2Hq5avsLXZmpLY+T+dr28Cj16pYiFQUCLZZqcSJeW8sUh6ov1nwhmh7WYakrTgtlnyOBrTb2XmaAixVm3GcHsc+Xpmvmkz+Q/pzLNW3VotyzOy58/Lvr4Cs7ooegjax01+oiY1F7Rx85bkcc+BnsOrtbxdvTxKZzRnegjwSc/IPp4p9bxXvQRPnINZ8TooxN5nJGf4nf3tPcv9gU4I4YfX8UZ+ZP4qKUnFmfkHbBq+LEyHpt123JAnFIr/bvCj+QWqghHepKVjo6V3o0EZmkIUQmHUJL1eKNGD4oZhFUSRmHRsEp1PgqeGF06bnAQjeLR3WQmqhp1XfytGDSiu6JMyeV7QdSDmPUGf9EgnKvKarQuwgqrEQGQo0lpT/jtgDIhXIjGHSk5kUkSS3dA6dLhUvB8O5MkHoQoFh8XagXeXRjQDItTc/LIuh23nJ4LVP2mCbZH3gu0r9VzAdA+CdTdgva1tXOqDu0LDPvXoX0j1iihfX2QqQltoH2R0WCQAlRG+ISi3ED7ePojEcEjVvhqebB10jhViqsA46Om7r3s4KB9POyHcEuF9nGdWmhfsGsmnrBlBkcTfcUygr/tgH1Rug3Yt07TA8A+IqDuAvuIyGINScwLmtY0jWDqUIgrA87qiBqC4lhhMqrkOXWfcHcYYF8qjyEXeQcZgX1JLVcB9qHwQxrWhrS7TrEpfWHxuQD7mFevHFYyQ0Ms2TY1AWHOt1ok47As9kU9Dot6TMuQLn82b25ihByBGMix+kkxMsSUgjvPNImAyc0cXuOscG1iZADKaGIkawOLNjTUtDVSKuYZxyZGCT9npah4lKqYgw941KC79EQlwFht1B6GLSNGzL8TByB9Z7QTKmNK0sQIn8EmRoJd1SM89p3RPqlBldu9/WhP1M6Cq281MeLAahMjIeHR1jUMuXMKR2/oU3ZwVLL0r2NPVA6iaaGk+ajEQBTCSnd7ogae+E/bKZUpKzYxqgHxr/REDSEK5uKPlVK/9aDA6VdrYpTCnpjsYsrh0ntNjLR1BBtK+EzGUax3WsRMKNxpYkSqer+VD7aJERBCW2EENFFsT9TGKz+hcYZRQB860jWIxMN5X+qJ6osNXdRAQwHryPsmRkFnZukaxiZGZsOxiRE33IAfMRQcEPd2wymAiVZQbGJkrCBtTjQGrVXpeWtPiQqWQJ5UCR0ZADm/SW0ftETlYKe4KNRuom9ys4dRo+ZX7FKkPYzKt+hxL5+tlU7RAqMiUJlMeWUdbfT8pkW3TxfTpp8u6u1VUM2dQHKkqUUguddxRXKihJaUuAPrHzS1vTHIs7tQch3J6x5txFLDOkHBaeueO6ZOrtRvqa0y14wNjS/zoCNOgckXnuHSmqIVH5H5f34u7ajsZfZ4UcsgdA1UoyLL6RI2rcYrkz8hNF1tFveEs1q9/ZCiFyWmtKtt7XO0KQ3NMXZiC4rtohRo0A0Vw4+5sZQqU6kMW7HdoSrY29rQxDfKmSJI0Yqlr5APj37SmoXsRMZe5YUCFKAywlnJbIIevaGg/14YfYvCmksX2XdFh30GXIUGnMoSNqAEEuMwDuLhwKnlgFZqFZ8nrMRqDlfAqYz/AJzKrkYKOOjgXt8Gp9IN7/3LjCZfmvzI8NuUWqVxjzU5dcHNMA5GcKo3zw8OJecgk2pVUqGqVfloPn7Dspy7y14Y9i3+K/8q7GLeYN6x+K93Uo1qsviPwU8sA/VdUPwXtK4p5x34Ww/+nxirYPFf2U6m+A9L0wEHpfiP9GL4odCL/Q3Ff/7fDb3Y1uK/yVlV0VZ6vPivsbcSejFT/AfdWFAf3oV8nF6MYYgavZgW/2GRbi/+67OTKuXl48V/gOok9xkv04vl1F3eY3wbEr5cSCS8gwFWmZiEiGm9gyTwx7KAiJ/CKlEkPBJ2rb3Vz0bC01MFzmryFtRBOdXENSIzCrY1F83jSPgSox0qK7PCZGWQ8GMQaftrQcL7C6V3RI2L2yDhyyYXJLz3C3opj6jwbmjiNDnvzQQvK9m6Crankr87L8bg5tFMh8gg4XEAGyR8Aa8JEr5ZRYKEx28NEr6ALwWs5wGeluRXkPDFhTJI+FJg0vkbGlCfDEIIq6rbCQs1pCUPyrcnEOYSIxYRHa9JDLvZryyNJ7V+HWi4XfuqBMZhqW2kW1RnK4bazzCxoPZ73E7x1kGqHcfB6Ml8GEM4FXJwg4QvhthfjIRPfF8i4R0CVMoAiIQXg41I+GKAEQlfIkBTZyUHQ3bgG+3kwEFgG/LGk293JHxulu853avZ4RwP0cNvOsfdg/pg9QjxpTnH3YsJeIjneJGYc9wZ1L3A/XiOw8ox57gP2HYSr62d46Iu5BxH2QAivDjX5ByXc03O8bKTfvw5TvDM9nN8wG9n59h9+TnORBbP8c69yuEKGzuPsF3Ocalo03M8Fame48lNnDL1oOOB4ENlEDhxu5zj/RBE/55zfPSba8s5jhg2i7og4jkOHcHQuznHx/VCOccbt4ZUEf2Yc7wEG3iOx6yOVEHiHB/cqb33OT64699xjrerHh3P+KB0IYD9G3iVCSPyNK0H5VVWDNvjvMouGyi5qE1tiJH4l0qMuvT5NsQ4ppMkoJ7jVeaLKVamJtUp3pFXmQnlG7zKNon984mVc7ts4H7nogALIh1uShGBPvchRooIHWICjQiBCrYsoLh7UgMQMk6MItiyAKaSrtcAaAEAEwNaAxCqQrE8r9VrVvsQX5fx1yocon+Ld2VITbn3OVj4FE1gEZ7fONFBu0SMoUTatAHwuarzaZNx4YOc/xVjt8r5HwJ874b252752Oaycb68UjAAPDp8q6kU9MiYB7oizu7CalfEh/sQf0NXRCJApFIQmAQiKjd0RYQz2VWM+Td2RfwhlYJ+p76jK2KlD/GP7opYw+Td74rY+EsNT5mPKVvczdd1Rcz98NFcYmZfaRNUOmmpUC+dyS5Rk4pKnwJ+UR+PX3y+54w4tSsaLu0lv8m4ymEg6kI7jsMt6Z3R5T3hqn6aUFUU7jnkU+KxPL405FtDvxHQpTouKk0cqAK2bOOB3pKfeSxAAvZUK3HY7CQa+oUQkTaRTOWHiv8gZVGJX6Dscv20idBDRqmFTBB97/wxA4lWwoiwLZc1bi9XcPjndw3V3Xh9kmIOYgrx5FbO41xifQQadMUMluYTFTQDAk6KHkf2JTCkmlM/sgZpUWYgszR5X0Fm81APsWa1VKqgU1aodP65WqJRoZHkOR9RRKZ0msbkxNxoggjgqcmLdBGbku3B3W6UJ/C5U3RgJnFzVn+I9Zb6vbNS115+O8P2hKM1izlKf5LPhfRTiH16Bh4ZXU9IQvv4jFmoeMVeBj8gcRQMyKgqpJwP3E7TAXxuJXWgvV2RUKy3eyViDh4EA9rgUmaFYSPPJS4IPuYAEdo1BuTRxZlPRYpuwPR6xoK2K7fTJNCkVRllwbAad/1e7ceRZcEQ5bLuqVng3usBMgdf4vzT2WmBmRU942AfqkcDXg7ht4noRED30GSKJaJYZojxCZl/684ULWwV9B6brCZ7K3Et+URJb7bhuEScc4jQaUE/e2vhsUDz7YM/z/lj7s91p11/aga+2AvzcvjnWZpOQP5p5ItJly/dbj/NfVS+xXZpU19+uKO5qJFXhnSvicXg66tGtkjlFvVI7zsMvPbE3nZpsPgum/pmLbwLWK5CCVhWeEyKC+N4THxk87WA5YgL9w5YNvztEwHLJgjfFbCkX+z4RMZwYaVvaWB+NgfgiwFLjy2XzH6o31OE3p4bJy+HwwU+/3rA8rGKtBcClqQ2WwfxtYDl4CbvsCu1GQKWQm3mN8AjAcsJN2LAUqjNdgtYCrXZvzJgmexk/7QWiobK62bA0lKbvTNi2XvZwVObIdA4eZfnaKjNNGIp1GY3IpaV8dgYsWzb4WMYz30TF71WYm4vVwlJpIo5/ii8q6T5wuC0lAdh6cotq7LEbHfljhtPgy4Vo/ZdvSh85ZwKTSd1Mh+xFwWMGTiK9XK/yT+lUttX6cR4UCC2Esn52/XydmqAsR4RBlhoskf4kdoUNMAQ0ZiihUgnU995me08OPEim/34n5iYJ/eCp583F1is2kInKmZEdoqNQ5lhnIBYg+nLOrohVAtQpEwWqmzEF3Xexrp8fBHzTTkgsBfpduuwz2JrrmtvluU4eXdfTUj2+hTuv8kb18r9x/jLKObBWACP7CaQvPnemwClN0c+/xGYaJQxKKNCsbdJs5JK1I0frPb24L9OqVcYk/Hjd1CmXwkLTn7f5+re0MrV0B5J7W3vrxy0clXtbcTckLKWYkyJTuzfyKztl7E9PSG/jY69GIFXpIaOHRaZ0rHz9yi07vgkQ8ceHkVWFEPHnrzsspw6L+7VzQbSFoaYo2MvT1I69g4y+rGMbhg69vXllY4djvscRetHnH8r0dO0XsioLdIjxU5SeM8gTAerJ2SafpYwm2BysSB7IXRA+SiZD9bHtULvRqdIuyyuUg2o+hSTp2Of3NuovRjgkpaO/VF7yBAuXcR//lGfhnTsGFfSsTPYHOsqONRang2KEjLfGTp2L+2E+WK9XS+ueyfTJGj2klFjzJx07JWlRanYH1j/iXTs2CdKiM5XNHTs3PqkY++8zKRkDB17uKXoiFSNbUjsOpDwVqZ5q10/XhzApvk6gkCfzT28ThDoL/zJBIGYJ0sQ6F/TEOAIQSCxr5qeIb3LgLHiXqx1ibL8L128UflXQxDIlzcEgXDlp+SfaQgCOXQmFJHipeSmCjL7c+X/DNTz308Q6FeFWbCWIJBpP3wxS5BlrxiCQOCwK40rdiAITEUmBIFwB34JAkMbNBUhXEv4ohrE1HPAYolpuZ0gsHPKt0YQWFG9byUIvPzlCQJT+UaiNCav9E3TLUsQyNicH0GjtUTRcsMpcpDMNMKj5StN1jAbXnkMWsskGCCzlFipTCH1I4n2JABbK3HowkD/iwkCs/w8rKON7uG0yP4egsDi8wlBYG9FB2XsrjC6vYEgkAr+ywgC+a+WINDHX6rPzHI0WoLA2V/6lxAE1oDK/BwlCIy0wtqxcdDBTF5sKKaFILBS5ysXbCAInOXnNYLAEnHjUHugo1kGhiAwIgE9OPAyaEBTCUGgqwY9abUyn4wzfBFBYDsNy1dfciwvF2P6F/5LizFF+moxZlHckjuuS58vxpRAghZjdvEWXPzXijGH+Pu61BZjduF4/uZiTG9AfmsxZjs3CBm/meywGAdCdijRNFqcQPntRHZ4uZ0hO8QEG7LDAgP/JTuMvtBXkh2uFvp/h+xQJljIDst8CuS4zGxwBA6O7LCMqZAdlkEt7p4+94vIDru0PLTZuTgJ+ZJPjZrUpQIMqEIIKJRjTPQaAtJGhkWA06CRbKwcHEglJc1OoaYC4fUsgJpayq3RpNXgFIzNg5k0GhrfSRotVEdQdl5UaAbUFB31KekefmlbyY7Jw3VEJONXi/o3xINhVSZTF4KVmVjMIjIUBTNjUGMwknnnB1WFspgMi0AQ7pjL7ZZxOJm+057k2K5kr1Jy1whmYTNLwi/o+FtBx4+xJNRBEDWWhBdAEKTvJn2a94L1t3tunNxcxr17FzCPHQejcE9gnmeeU9mewLwu9x/n2556ouU3xAUhg28NfekDhJa6EM7zeoccWmzC6tHwROyf3AW3XsgMlboQoBxQF2LbryZ3ZBs+KFcsjntaeJHP2ETT+5jj6CS8DHBBMe+SMeyzd281ZZKLB0n+QTbE1Oh5DCDQINAsYjWarV/KnHGwimyCis0jQ6iLmEL4inO1zG9mBKvkQGC3cbxmCXwyywBpL03dwQUYej8cFIEpNfzMA1aFmGcVRo42IXdLbgGqR4HljJMFYyGlkUzzCEcb6rjhz8Gh6p1ELbS44cQR9LSjmnhUNPuDJG2KTFjn/Y+tHPDBOkE/EHdf+QrtkMK8WvIQHd0cmiBLHqKD23Ht6HM14r++oKa1Gy9SeA+lYj0QXNqO7rlqAfAFpeiZ+wzWf/neqeonaLuT5G5Xqb/WTOsxkg7SVKhM71b3se0/Ut67WPHZOjyqCNbheXT3d5nEQ0S/XjOJM4y3fnAiSxyWg4HzHHFYWr/ue+rwXsQFY1HX6vAknELgjOflUOKwkCY/vKcO72wHtxdM21uIw5AKeSTxKzCE3YnDoLqeIA4LoR0N20nqleInicPIxv8XEIeprwZpFy+siO7W4dW73lbIqxt3hLjUZ+ULvpg47MHU58vEYQz8sgwvDJOFqmjWuQzUA8Rhya/dn0kc1vVd2QbvKiqLseMKM82nxNC1h9wto0qLykrwdmYGfpqcaEMPuRYWAXrITY17lYuV6zGOV3rIMbYEUdG69tSc/MhUytw5CK6HHH4b9rH2kMOJW+M36hlJkM7E/hB2lTj7n7in8pvTe4y/QahHR2xZmMsPm/ZtzSC7G0IBHVR2bZVio5y5zrRPTsrwjoioKtS0Z83Gdd4pVKoY3qlRUBkoF+QGbccgIiSLNUwDuYooyr0TqfsGqXUBrsv4axUOEsagPY1y2FRETAL1MnO5+MnUymgLN3vdY4JA4lK03rFlAMy5FIOT0tgUlyKQeJgsa4zo1CiG380n3I1v4IoUH/lY9ZyP1Z34zelYwICeS8eOvDSc80+lY6WGas907Ji9zMSQKRa7+Ll0rAC/4GoxmFtrDGcyr0VPVYWymKorbOuBfnu5d9M6lvOh66aSk/2zyC96pOlV/mnkSsul93mWrqublwXUrzS5LxendWH1lwNKsXIwAAyAEZk+KU7zcy88zrY4zV/YMeB/rzgt+c39cnEa/e27xWkjnJXnitPg/0hxGvwkOlcNrhOQMc18/YtwY6kx8mjli8cb+gee8hDwzYofYIrTJF2zrps6WHn2Wti2mypSDpbiygV+7mMgqyPrk86MNpjCtOxlK1x29pfSm1EZmZBMYRqRsVKYFqD3lRaLZr1yUXxqlaP+9WJhGtkTiFunH2cL0+Achk7PtjBtdrKDgdprEVp5uspu5/1uF6bRbKOdqrG6yasfKUyr9QBTZxA8l53fsMY/rKQ3TGEa0ca3CtN8tNSacrGVn4dnPlOYBsmThWnUSazGCXkuspj6wrTcOLEoN23WNeGWomS54TQy1XKTY4KI0jWFaeXltTCNsjC/vjAt9P41ssAMFgrTvHJsucxD3YsrTAt1103Ir8juc4VpUzgEk4CWWZhW3tsVpvGRQ3L3/4LCtOXDl31+MqDe1XQr1MNvqPMI6ZrfplvpL2m6RdlTdR6hCLRW+3HY0HTLl36YfIJeuHudR58aQK/fFJC8Idw1IHlDtmdAsk/dx5hWmuYdK2PKCSGVMd76UPZ9UxnjQ+9SGROavx60A6lUxvSjux0xsNp8U1ujrMahqYxpnGhrZQwsRVsZg5wuKmMQ0NhWGdMTS4fKmNZJDtIXFULB+/iSQVsZ4ztixOV6Zdc+Whnj+YdeqIxpnUTBYVoZk+ythINfK2Niy9DtlTGelw54Y8NECy9Sm+ki3ssGFoj3hv7JB1cZUzJzUhlT1qFUxkh8igliFItLituJnlbPzSVUnfN/OPvRu+dSV93COh2U8FCzH3B+mf3wkKODNt3V7AdEzH54VMfhap3A7exHH4QDibcezn7Qstqe/Zjw25+U/fCid2c/+jydWUxz9/bK183n++OVr/5CU/lalrNUvsr5HoI/P7vydViF2ypf4/n+n658TfZW3175eut8rzTbMZWvO53vX1L52rfL8ddflM23wJRune8VqBEH+i5wOZBGM5R9jb966/mucGac7zzy75zvRDiPXiHK+U7Qs6IbtoOeFd3gUwd9LKDrpXrOoBt8PV4FHa3QaINu8EV/lfNde3QZIuXkpK+d7yEW/3Wg53451Oe8E3lMNaj495HH/AYVdwgqfit5TCWo+H3kMX2/2H3DpfPpNzWb3VyjXhIg9lwrinSnghy2iNi7Rj3xt0/UqEfhu2rUu9gI8/B4jfqIq+7VqN8syBErTxxND7OTgpwv8z3H7iOfdkvatSAnGH4R0NOwQIQFOczuI2mYxZYHEyMzu53bYQdXkONr/bM0m2BBjgIlWJDjsRmqx+83xsIJJQU5PvhimZNNY6yQsR6ERa9rnMwCIgYpxg7Ey6YgB2eEKcgphgI9odQ50Tc3xgICho2xOIdakIOAQ2CTyARqGD5KoDJYIg9UBtucsjBcEUKMRvgi/MRqonUROQxEpRLGFeSkdXAopJVs+mLhXB/8yltPc+ByaEsQP0RbjgEcWaSmZgammxTkJDyT+Z0aLoKGvynISV6mqIxNqm1a9nozz2PzpTaBpqsA0qHQdpWvNRmdK2dnrdd8hVXoPQRA/dx/t3GVw0DUhXYca7RCc6U0pTa6vGdfyy3XhDsO+ZBOpsVl7fbjS0PeRKyjKdAh8sshX3PwlM+2T+csnswk3HroSOyLO7cNbrz0wR5LWDA7iSZUIRTOCUjQyltDvHgNtKrx3X8mcgSPElT2BLcSVPZhZkUFi7AtlzVuL1cI8zXdXKHk4GFTSVtqlJQHlfQpLueTwaNpwNJnPXMEsmYtBdZKNx+359HSMmAVqjbPMW22bExuJdYKbxXLWmWHZiuJzj/XtFETR6JHnsB7AlnCgY2MFXvXkavO1zLWyxs1Enk95qjd8fjcKTowk7g56yqZqt87q0l4+e0sfcHWCZzFHKU/yedCeuKOmfyvRwExp/IhLEen78MvxisqowiD7aMTqfo4Cg6DwdPJ+2v63AorehY4NNRLQEgflHxBPAga9NBgxLI08tyyXVv6mANEfQkEcIO0MlbF+IJbOorXg/ixwFllwXSQ5rJgZiiE9Xu5NJQDfDElaD1264WzR59BpDE9CKEkcTNo15kankeDtK9MTt9Kdg4uHfvkSCM/UNmUEmy2GMsu9HyOHDQOpiG5Hu+N6hMxekL448ukMXCWjigCsVP54zYb0QarIS/fU4pyfsvoUvoto/tPltE9tlemZUoWC3v47Zr84Ii1+bK/3oYMu5c5niAsi/mpzHFy0joy7NHM8W0WLMEySOa4WPiSOS7HnGSOY/aX3SFN5rhzovdkjguaVbJWQxAp95zUxSc30CMZxAUZJuez1MU7DCzHz2SO8cFGrZSDWDLHBeGS/dv5zLFn6qgwaL07czx0E6Lzvy0g11n4bQH52wLSTdfxtwWkn+zfFpC/LSDNH4ffFpCU/baA/O4WkEO/fOpiz4z/ZZat3zqT3zqTr8P6DMNYAD47dF11hvnnPwKTuEG+i1qGu11XXaXjUfKLtuuqq0Hg2aE2OpKatuuqP8bhTWtTATalNN6FNLX0LqJxD0ZoykmfzXOJRwypUvkXzWbbbjMYpPrM2Q8aZdaiU2M82Lim6yo+vXJOmq6rqYwpgB4MZZjzZBIIs3RdDe+jHSCCC2M/p5PTjvsqNJ0wxp7xoeigheVU88kuJkCHWW8xbcQ/06a5bYDwHOtoxvF7Oa66DNB0RLquuvSDNh0wcLF1gEzXVeT+cf7DPCXgS63dN3ZdHcblOcu98tu4S/91Mdpx/phXFb8DLZsD7tcDRkN5B0vL5t2rfystG91kQ8sGkKkEjBgXYMAIJp2lZYM/z4bOu9GySfxDfXwJGAF4QpQGkC0Jl305KxuG/26siMe5gFm87PDLylZkz7GyPR4rKuvoX8/KFj3Nv5aVTQMabTneZC6Jv9ERmKAZe68MD56UDXsroFgsKVttv+VYXv5NpGysS38vKZsLIB2b4HdfI4WqBYP0L/5rKA6zJnv0SqkGVMQJryyiR+luh2lZGOOlbFLpbofp4ozk2dLdqlxpbfU+z9LdLrduTj9bDNFpORROEzR/Zb8nAjm0vQMBL9K0Ngc6I7mnR6wAnSKIlcHHQwzgRZwYiPvK2w+VN7pgAMPLjwptAdgNb5REASB/yxZ5yPIyuKaiJL9lujiVlPlAm6JzD7ZZdBJhrN8/SFi7KYlwOmH0Dxmnkr7ZokTTOgWTF5nwk/TNnvztlMuSoZEswYjBHSTqTtLuo0f9ePipAtiR5psELFSg83xBjS5oumAqY8OqEIR2WDzCvKW66p59i7fr5VX43EHeBgQR2X+GtkbQVV2kiPnydtLfsTyX7t1B6K9k+UsYoyl6UyBkjeGcQMysIeJ9DLcUFZGqBYkzaaVC6Lwyyxt9+Xk9FPOZ7P+MFH2yzrDiyhuOm7LUheNGFlfyC6SNW1s5bhiS1aI96AAxQjwwR/eiMaVdBYFy3NTsBqkqWM1eKVCYSwDfQ9cPhuMGNb3guBlKeoEcN7IiyWFX4uXo3uN5gLoaGhJC5bhxmA91fjUu7JzFGI+xZupGjhupc0BQTKHiY3k5jNSqZCP1S1urRYYQ3ixupRw3ERQvtHNXOW7MutBqkFWNDWJ0gzFHSG7wWw1LrOqjwgqvJDdcy3omoWMr0744phh91H6E5QDKsfxZioX9lG5UNk1qi4pZdnkhz3ytj7QrnyoXtm59JSkTQGxcjK++LMPOpRobrpfJSfRkg7ATPg9UySPoJokzvBjZA0oQD/ab7414/iETA7Bv2JAOx2ugHDEmT6JOZWoadFA40MSLlbOLYVNSH2Jjc9XMYraUo1TckhCI19OCKe0K6UiK618BT+saMRAXnAPavzoA7xQslQRGBE1X4hvCCBASNib0IOBEJh191P84COyCdtbArpZCq1LmiLgpbmPDtFKOgTLO0lk1ZNXMuhqoowiZWt+emsz2JGZLiXWIRukPiMo5ijhHyuu1rrtPw0vLghGfDNJsHO2BCv6ri/kyTdSpkTt5KfNEfczC6ILhbpD0G+16HzMyxd9NTEaqCG4C/Zi6PwHHo6ws0fvlM9SPUQ8llSxu6oKoKATdmFqRHhDHeAM959g8u8r6xmNzvQsXjMY9TAFmWWwUoU+6R0RYmARK+xi7HO1DlUJAmgt6ElrUcon/VHEiEHzBSkBAqSUemuFijHQOxCVa1okFKaFafyJpf3U3Jk8f5M2yik4v0S5uw/I+6Xl6kndnANexMhnAeMuqDD/+rN1xW6RqmanLfU+mz7KKpsX0eTpn6nnF3trBgDFkDzY/KNmYnvG3yMYkKygHeiQW20Q2hqa4xy4mGB3ZGPqxGrKxmlT4GyzZGFaAIRvrw2KpC/XFKgh4RzZG7hUFBBJxSdkGsjEGjm90MFDlcIdrLEDZXZwbGQ1e2DrD7XWdlJuPabwEg9+jk4Ybwj110nBDtq9O6i9n8ncHfyQ9VKwzRhbhqJQgjA3+sGsZA8DI7iL403of+uAaGJTgz1aCY5ypSnDcrhJG/CX44zmwpHB+W/CnJwaWTR6c5GAIjgcXcpTgD8xiDf7AUqkEf26yJt0L/mCkgJIqwZ/VSrXBHxAcI/gDcCF5/VsreTj4k2OErmbuMfjjJPeDP8Q6BMfqmeBP2Qc2+NN718AwHJdRLU6ADf4QlfjO4E/bI9Q8tR/dhXn1u5HlYILkoU9igtaJDpbhGKwuNxmOZ1lWgYFyL2R53wbR48jyzoleZZG8Xaf6MMMx6SYrDMeBpUPhKgqrmZxqvM9AuRVZToWzvX+zhg8etSQ2bLm+R4p9yh9tOndQ+5JusEnrDoWySpwEd/Qo7NCAO/wZdQd2KOWSAjtMmIWnYIcSvLsJOxT0vNapMqoUiA+3wQ6f6AbLZX6vGyy1DefRgGbIWxhsIgO9qpFD2prU8arM/ryGPeR4a0dYw1E6e31Hwi1uTdMRVoB6rbAkkSnoKexhYCR6F/ZQorJ7YQ/NYqphDwOHsekIaxZTDpfe6wjLp1eqV+9gD7XU5yb2ECm+e9jDkIEXktp72MOxOPAaXcneIbpBRGQPh0piK62SPbCHVynAD7FOVcGH0EsCPvR1JgZ8SEYKCz6EGUvwIWVTxWy24MNUJuMW+FBD0VfAhxM+g4f1VDslVMHNXhfWoNo2KvMa+BCkeg92hJUHJ1HCtY6wrGK9Cz5k9pHvm0NcyUx5ZR1tNW3mi6PTvcubeIb1Bjlmst7AmyDrjfEmkpPeYb1Rb4LKdqs3cadfSu8xM6+x3qg3sTfrjRyBPge1gfUGvjUPEcanlPWG3kR2ouf6pZQAi3gTlaTgo6w36k3sz3rTjMtyPaFt99xyGuBWRRSUjioSr/bMIaKqZXJRqhos3BrbdGVoSlWqEOwRoh7ACIMj01afvEyrdAw1Cc23NPsfKSsnvfujesoDbMcG255x0w4KY1DjboIlJnzfPsohh7dqMBLUHpW5khR0gUXeKDFTg8JDs8Wlob5J8Z2yjICZdqDtKL27I+RIx5D9UamWk9KkEDYN2AlS46CUvrEsQx3j3DuZydHJpfoXgT1VMg6ze8o3B6oIg5eRWoHb3lg/+keb5cm35PLk16hDQco2KVyiNzaJIzvM/pbqukjPiU5cROYF2M9hDDLdmpvU4zR8zKd7dDtkeH0y963tpN6X4RXpX5DhFS5NzfB28RabMrxd5SMqdWifNkXLbfxUO6kb/egrudyrGV7vIB6livzrM7zTch6clMGwpwFizojhpnTiMZGl4IDdpNbr5kBu7Kz+YmaK1T/gt6FSwbLTlHNG2GkkElMAUdIzqYKcEmLL1hvQmgcg+X49D+BJkUSmrRgUWwgzfcR+XXej2ui0gns9PoBip6ldcptlPi3nZJ+dVDVChYZSYXXBJmfIdyQ6OHyZs9yhUssEV7tJvTcPkFN3ORPHM+66f6HTYSyNtd2kyoLAKeQpSwzXhaSYiS5GNymGjUD5LYwl0k0qdENWZkgE6riYlcAylqknCeAKzWEjv2Y5LEPFNO3b1j3bRng18Dsjlsx2Ul0wiEx8WdtJMZchJI7FYq41adAkCvIqZRlKAobGJr+7IjXtpPogEjdB20kxrK1+l8A7XCqHET6TVdJ2UviCwKEtnVFkAUhbFbb3zf52soxN6Ktzy/1xkhX5YvhTtp1UJB0Rb6zi2x4rw3QwBAwmmAnDt0F8tPMya3bzUtNOqnHPNC6DrHHa5ZWOCrXh2GgU5Gb66M5grz1ynDUu3pjjHCurMZN//WaOsx2t6EqO8zYXr8lxZh/keDnHeZuL9ztynMS8SFpKlxZdw5jL2pTjLLP8PTnOSHFb6aFjt7fmOAOQwhwiT+Q4OYieixeXPpXjFC5eHAaGi3evHGeZGcPFCyv43TnOspjqXLya4wysK3e4eLXRxk0u3t7pG5fjlPKlr8xx+ljclRwnJHvkOJO7/dYcZxl8zXFG2nHt02VynC0W0K0cp2otk+NkPpM5Tukn5CfI5zinoOZ/Wo4TKul+jhMmbrkdk80+x4loRI2LN/7rVS7e78hx5jwBn724bel0j6e7Dd4kBs0OzJwDX5thC1JiUL9eqEeVGFQNSxKDMjHhbyfld0IqpsSghN6Uj+XZWXaIiaAPAn6lWcNqaNov0uN3kmdzk4RGvUctRaQrZmKZbyUG9U654b5PYq2TGJQnfLKr4Gjc7ArRtCMGbcMuYi5U9YXs6joxaGTwr5CMm7CyXKrEoCzxXb/teJUYNNQZXCEGbVSd+SOFdySqQto1d2plsJYTJi2JQaG7sxOZFFAlRZTFXsRZOaq1SWJQb9amwA34bIA2t+tXf2UKBM74vz4Fkso4mBRIRfozUiAp/r4u/TEpkNjy76elQHK7ekTdb+HtoyO24g2a7y5y835yK3wIkyv4oujgGI4K0ivQLG5gOHqiyG1Yr2ORW4F+keFIkkVkOErrZWQ4muwXqGGgRW4l10OGo5LqaZzknOkBQxcsHDIcOfdQ+0FF5ntZQnszHJUnoU82h0zYAMC6gEEEPV0zWsnBFrmV1BqL3Lp1rMlwhB8qw1FeL/tBDEdedNCu2FrkNrvbZQlffjnDUe7mj3x6kea7YKk3itzqsNQKqOu1Irf3wVJvF7kJLNVfKO1TBJbahN/WIKg1mWufQlhqGayHi9w6fN17ity0QffjsNTNRW6hgKJCEn94Dyw1n3qmnB66B6kYM383ScVmZ/srqZggCEgqVlR6Li+/3lNJxZLMrBP2PE06gCVKcJbuQh8yU5IOHjovMaRiCNyRVMzXB/QSZTOkYt711N5dczm71lE+2iGavD0vfJj7kIoxlqCkYowAVDhIQCoWAglqMRxvk4oNlfVfQRcbUrGSqQ5ReZN+l01G9AnpiCrpIoUlA0uRcbu+WBAEKjMZq30X+2J5MeXQFbXFiBxjFlxXeGflyV9XGA+D3nAuCanY5cIqqRhzPZwjtTKUVIw2c3Zv3XF/CDEtBrCTiQudx3pCVoRUDIq60pKUaGHcTkNdqjB/NqkY6cNy4m+Z4EhO8T1FKkbM/S6kYiFkfbhCKtZDJ4JUDFmLlPhTCCP3mGfD05CUskyU14VnkMtqHEtEXm1oLKOx2MtD0Z7gypic5GBJxdzKkb7BiLxzaFM4kZRUbK/YxtieR6R53XY+1gwNjTgJvFOCQlUpPOjPfzShO3kE1Bw392y0QECHtsKaHpqjq03NKPdEblCWU7TFHicBBgH0CrTsy4WhjkTLTZQHJZSeqPrOXqNrephSfDkfghXPIiw1C7pYCBSZPsVhV52HefeIrGNM/B5tGtmvIxPR4sepa1YhIJXIcOiVatL1sf2UxvNrOSwNEiOWMXgLqpMo5yxjSkMocINKiCHgX9zphwANYSmwChh/JjyBLzhGwKZQJJXv1bXL4wrSiq97rUVxMFs4bdG5M2t3k9aaFvdjefmm/zJsLRM8bgM8gK0tp4Nga5MVmTRVhYXdYGudWbGCe8oWFIiSB0qKzHSwG9R4oEUZAAZUdh5by/QpYYsBBKctyi22Nlz6Tmxt4m+D1GBro6KQJJF0KpDW5l2lhFtSl6F/ssfW+iCZOK+CrXWiyyAi4inYWn+792BraTw+ga2lA3gHW9tEH0FANAZb62WXwc3hUi5Sg62FWd/W1rjB1sISF2ytH46tum1evmr5ZfNL8/rwiPUffXPuh/kb//2N//7Gf98f/21TV5qNdVP3IkrOh3pN+NfbXbEtr55lcjiud4het/QJ5gEqCcvRWeUSEM7xiX0gX4vh39iJ1exZSIcIKKq4b2YJYzi0p8RQoj3leNPQMc/HSiVzpamtDUkE0OWxErA15lsV28k6SzVOAdoRTE0lfDwF6+lmaMBE1tAqTfXyXHK+gxcZH06bV0FVd8WXJ82k+uNFiud+ko22LsQ8q7AWDYMERi6d1kiFCKWYyePiCWAP0q1EwlxsDuXgBK0cBXBwpRwMW3B082V988iuta6je2Eujdmvf/0xHgGQa7SnQ1mpRkIZRRIcLd3/ubj/kxeZ+IkEWoRgosQWhyY+l7scL6g1Ho0X2V5tJNTrylwnHGfrmaOHHlGZnWyg1k03FzL3ha5tDSigArT3t9PyXT5XGdzh4IgX6EX6vZuOqZzJnvNLD7H+9pce4m+hh/j52MjF9v3Iw2IIzruw3ZY3lkpQv6rFNrRstz6GEbMr1K6+EtRfKA3FpBK0PNey3ZZ3LjP0Otst9r5UguK0spWg+FapBE3lY0NhR6gERfxCKkEJpGQBJ3OahsMqhESUpUkK+urxnPKihu0Wt/wxbLd+Cs3GtGy30CrCdutlXotKJWj2t+QQe7ZbLhYiXLECpBK0Fq/V7q6G7daHXKVsptKDLFSCwpUVtluvp4+GNMRUgiK1FheOqQT1MhtDNmy3PuNxVNfil+1Wlf7b2W6Tu/21gPJVtlsCIaAzCfoWtlvvodror6kE9S7AUQESlu3WR9+l4qnSSyWw3fqQq6lzoiKkzFaCpjKFUgkazBK+ka8EdQNdz6B67/tyrHbJXRjdNGPQPFUJ+iPZbttTYdWp033/Nuarm5yJNt5JakmEoEdh6YOwFTrKkVfWiKSGEH/NQtc3dOGFWiXgfUNQsZsuSnl4U1YXDtcNxiT4rc9kdV0JwOHNjElB5rK638yYVMnq0ujantUlig4BL6Y6NasbpCq6ndWl3eiyuhh0AZ2WudmHMSlXFkCdMelrsrqeIuiXMcl8+VY/uV+c49MA7HmYvLcRU3ail3OUP7MRU+9ENkf5RCOmn5mjzEFUVtFXNWLyIpuj9C7JDubEmP6ywnjvAsqhYIO/5VAIpGcm+Os82TX4W6QS6PU0LiLzwV+mGjTMO96SujCvRxYY6b8t+FsL9H5b8BeH/27B37GBh/Rb5n3667fM+7fM+/Bb5l1zr14u826nYXn1tbHid8D8ph7CAT9vHKqCpqzC66lwFHfSlEXYe1ub1tlTnYuG+NwhvuAgL9iUqsASPlWLEmTcTPVP0T8AFsa883J2Zy9eZOR4LG0lG+GCZBXEImanlFKOkMW2yEGmtZAUixFJc6Iq1MCZSHHbRdbjUaWajDL1PRZxB5ekkNByQKDLZykO4rDDGOLamxXGUUSk4KQhP+HwFI9p8t7gKFztWbyekJ0CNovDMEjKkdMtIC4MLdZoTcZQkArFPWJaCccQ8zDad3rwX1dtGDX4Ybnm9Uz+wix7g9x6FV+I1Z1jDPRoqVfVPWL0F5XJN/M/O3pMXVrertkrmV+jdX40me8r+7+K1vk/27r2dVrnVMT/FlpnrAChdfYy7xU/1br2RVrnWuvav4bW+fuS+WVxPpPM/6V1drffI5kv2REOhleJazLf+93baJ1rrWv/G7TOyV0orDrldldiWX85rXN3MrvTuZTuN/9yM/8S1PR/M//C9p7b8y88KP/L+ZcuL8PdnpMufwU02BciXPEmMGy/3sRVb+LHQYM5Bfiyiuig3W3/Tlyw16uvuxLqQOzmSjBD/RQueITsR7gSv7jgF1wJSP5OXHDFlWDXmBxUlscFI80+ek1mtCBlufbzZ10JN9DfigvmXz8cF7z4Dh95WOkmXq19h/P+42vfmxye2Ad7q+ciIPWpW1ImGaW17xCtD6fI1b57pEa19r2cG/vVvidIq7XvIfCoeZEr8UipfXcMASbJYGrfi7P/bbXveAhr33Ggmtr3zj33y2rfXcYZiU6tfQdgIJUf3q59d+tKQd5a++7gxV9T+34ZKVf77i2MNuanbO172Ru3a9+Hyp6s1L4rERJq34Npch51cqG2JQvNg7PxIpttDMS7vSTf4LkzDEPjztS+F3/+ldp3JtM9kMc8V4NCWL0BK1+Z3o1wia5bvzvvUE3hCR5358jr/Iq7xpEXWop3ZFpiNQVSp6aaAl3topNmOPJ8DujyazpfAQVpqikCeN2GfbWaInhxYqfuyZFH5rSv5shrnfhTpYYjz0VQ+K6umsJzt2/hyJudtq19wbVqCjZxg2EBj+VONYWWMdyupjDW6W2SvMGryMNVkrzyteY9vMy6Q1pOMfmdJsvdlVPwglvlFJXx2Krc+gENhn6JPcpvf4k9/hZijyh9Edu9O7FH108fXb7QUL6p+nW4KZ2YdcjiYCBlVjTV3ZRZOewlZUYXZlVEQ0zKnc1L8hkNQL0xP3b5R02OEZTOhBbQk5r26r2ol5OqnvbymVqR8dcqHITNH/s1eVt8FMCzou3WT1Fc3XoQmFAt9E8rWMJgpI1kxmc2SzsfZP82ShwFpyp8mUt7QaWWCe6j0dKJOfGWtNfA1ji//K0PjdjYfLQz2LxfayYUtHK9mZAPYb/STKi3kos/7LKtgkH8O5oJhdAybU87RMGH4zZt6IfRP5grfom0vqaNA29NmglJRCzUqplmQq0TdcJwb5oJxQsrdd2aHySlzvZmQhXG1pDb3dBMiBYbmgkRdmiaCXkprfKdmgmFLODhfjMhDyTpTAcNaSZERMfgHRDTTKhfRWyzbZoJeb9cnXZ2B/Ep0MOVZkIl3LOlmZAHg4uekGZCFUSHaBlpJlR+O/t1f3DNhEb3gvAtTTOhymITzs/UBVFRCLoxK6XyynmJ4gFpJiThPGkmVAwzaSbUuDX0E5sJ+V18pZkQ1gwjzWVhsZmQK0U4PNpMyGeJDl/UTKiblmE6ueLD682ENMk/l5Nc4hsiNfGRDkKigpBUqGR2ksSpcdoTFET7NgszAR5NFSLCaiO0Svusz3+UogVXEqkg90S6RIWSNVoH7pOHuci4U3vGOPSsmMoLvcMg7lP3kdu1xdSPb9bycCD6sWYtg3uTNRBdvmK3Zi0RfdCLE2QD0RDfbtby7wpEeyTBp0qfatbydwaiYXH/WwLRfkXZRX67W0tlPDYeeX1arId9jrwnceVU3Sz7bYt1UWlH0vmHGINPipIDJp0ITttjb/IXMo8qPfYCXMHkjRH3OZ2pZRxGJtuln9nkXkajbhpxGrxyH1nZ3iX3WGMxCyk5I06wt+pBKCpb7G2Kwt7GAn1TEKpvFoMhLQftv79BWkz+Pkyl92Ly91UqvcqZW9blv6NBWiX5W6fSezj5W2mQhuDwz22Q5h3iL6XSS25NHCuhi+tHbrVBGmDk30Kl17dtiarvmJmSzKBiUQMCVVGlMOMbXaPZSWm48HFdBL5eBpHYV5rpjPcTA872zIIn1vqQEC6sahxtOHrUwF6IBR61+0hoZXvZ8KyZYhQtdMw9VlBWB4Uj0zI5VrJ8YjGqFUKbWi7lgM2ijCSCoJsndPuV2RfUJV9SA8pYRo/T+9497Y0V2xWIn0i1ooZUWT1keClB6klBRQ0mryH57GUHU5rTiE8VvCuTU5en39o9/B4t4KGKuUfZT2JcZixleTaa28QCCb1uj2ohc4qPCvlLYUeNUhFVhl2rQWSG+KKVDr+1Od+sHsdi770p/zjcEO6Zf/SxE5XtmX/su+WHa1Xmy/lHWhI384+zM5uv5B8R0mX+0RlsV/KPgxP+dfnHUCVPs8IOUYGy48OylA1UrFZqI2oriQZL/rFMmuQf8VvaCFAMJv+YnQhqwecfy4U06WBPMrBCG7hiF5j8Y/neev6xjILkH+nNbs8/stMn8o/kB98n/8iw+e38I7m7ND0j+UeXxuE4m/wj5oiLVyLzJv+Y3Vt33B+Sf8QNTf6x5Hwk/1g8W8k/VqIaUqIgcbMS1ciVBWPyj95V6ujYSP5Rfiv5R5/cF2ds9uve5x9dIEAJBSX/mPhbCXE7xaeiyVu7Pv/oFRHeoFJJ7fOPJaEn+cfkFsxPzD+C//J2/hFpbOQfUcewNf+IShpfU//l+ce+X9TdMM/jJdO0U2VeLeoFZxBFPThAWjccJoBAh0aiXsUgl7ob7qOjVBz12MnhdqIYJNrWR9yxJJ9YkFYsXmPqD1IQRCXM5mQTNJWoBC38ZrCz83pYwgCdRLLEn6NtraqYepD0BtnLbMxMLRMGyEDYQJ+iEU+DRjgMKeYzCg2lpInFz1AXh8hmNQ5abxaZ2A4fXa1j7yLD8FGZigJ70UGh4UclceByomueknsj67y0SgeG1dEFmVlIklMrt++IYeaKWP/RgOmrp0wqhh4XY3Yi46tWfNkcy01NuFBM9YDprvFgrX9sVVjDMh+7txiScKsyNDGUFRa/8MebUBZOoRCE1KlsveV/cDxX3OCs/CGMjsa/hHppaulOHnE8M6xZjYSpmNHOGiUK4/GicymWrNvRgD0qUqxgI6WOVmaAMew9rUQ9dhViC3WAAgjs6HZNi5Gij0NLJmQ97YalvtfQTpyQJkbaLnuHaoAF+qEzmiwM8+31JuNcgSzsZpTIlEcU8cNp1D0Tb8P4MZ1ecPw7sczOSNMcbY0LgLGE8kMTS3AGntQw3GIHoEGhsQS/kHoZHhNL8Hpd2QGIZa4EN+9hmd1ouViCYJk3xxJCbdZrsQTBMpfbCZZZYgmCZX4sliDfK1hm70MO4Th+DsucneggXBUaSyjjrLGEzr2KWVd4ZxNLGFZR6HS6IZZAEedIW/JqLCG5ieNbS0MGyenhhqavK2IJtKIRS5ic6FosQRKCXxpLkGPsS2MJgmVGLKGyMZXDALGEMm0SSwjIzg2xhL8My1xG32CZncfbEePBWEJnJVdiCQ9imf2J9I5YwrjoBsYSflJS4L97kBdFv/0g35AU+BsP8h+UFHjlICc0q3aQa1ESD3IkBTAELErCEJiD3I/gKHAyJgVSnKMXDvJe4kcmKYC33uUg/66kwN94kEvrVRzk3kc9aBG4HuRemYwxsHvQxjn7HORODUtltDnI3XkSzfErB3mkvxrcsb33Qf4VSYE5nwMnTfrlQSpx/V8epB8Ahf3lQUr/gvKT1v1lF/m7eZCGdIrBXsBeb8LC1hIIqHxnlLofrWgdxsZdWOlfoXzeXW3TqHnLIHSgSN4BC6s/FyysN0GPQ0w6kqbEpi9GNd5AHRPYBk6wU/6cywbVnrJsZonp915m4/ezxOrLG80K3PTVq2v8vnEvJfF7vrxG2tfJtAH4vdGwfqL+qFTRsEyHEg3b+HDMml4MWGFtfkxfkGz8Bg07+vyJDOoDaNiQANEagNZZQHQwDo6oPpXHiE8Fw5PdKGSB8i1HYfRk35Byc364mWMq5UleuIzlKGUD0qmRP+cMDTJDtAxiXx3dnEVB3tZxQxL+y/VYG5YlM6SRnWAg/7TyZfD7c/XUp72PyLeo6WkuI9LnRUsvz8wvQ3Jh+Z1Nia6/JcXoabH8FjIuuYHmMytCeYFKlc5TSGHd8BSCkfjT9puQLw2//3xw7cz9ZfM1y3xdzIbm9PB5vOzyVsWfRnzxdvNZLDcR8ZZ1M6+1DMstmlXXP4ln0tMdFACTKMWKULwcCSKDCA0tDMZC8zGWgA+B79JjugNNW6FumUttaCrMHmxBAm0ysac3uqWiCTN7qrLlBCu9IJXqWCwbWAuRwlffA9YDXhefBy2GD9AeKoKoQ/chMgaVEJVvEaOavZKCvj3xTZovn5ntum1OzXVPMJPRLlwjlyVq7vPk0m1yvmz6Zkedt7xvKmRADEpdFYsqE+xIXSq3EGVYk+6IFmhOrQRW1qL9Bum9JItldO+SLIbaK4ZtLclih5chySKMTZIsrrezJIvlBZVkEYGD3oscyaKzrz410xFllmRx9E+hGSYki2webrrKD+5TtA4egR12a34byaLpVOxjufX69p9Bsth0i3t4+mtYNk766JfRa55G+vrY4xuDevBLGNTTXkesb4fh9nBQb7f69uDtakpCgnr0Y0xQDyEa8bBT+WwJ6vHpJqiXyitLUK9MgQT1JF8n9e0lrFUJif0lQT1XtvUXBPUqBRcuqFd2lQ3qhYmmxjNBPf3EkEOzQT3vTNtVaoJ6IZDYReC18bePpsAdl0pQb/AyTa5sUm49InnvsQokJmqMoSFIpQthLktWMCtZKmSZ2FqspnVUWSq7yFbTmIXgJ/sci5Bl14t4nT+YCSdnLwdRlh8zYjWV3zKy1pbfdghQ8EidJEQBG4JlbFNJvjHZwbwi+npQc/EhAx0Mqkfm6VimjsNyFod9fedZPHvaPXP09ysF8rOEl1NlrKAfJqkpaMpY0QtkvnqMcXfFKrVIj85OdND+swIGARI9XZ4RGzZedYi482EF/pFSQwg/ybZIoenvWkSM5NJY4waAKcXDEvabsoLzvblmsARHiZuF+sNZtJVKu3hhRJQlsULklMdekp2cygomcs1sRfGKIJbTDj6RxFQbsWPkADLuU5guO4tYjX9UPzEu0UeweaUggLOoBz3XHqSKzwPyk/i8uTIT2EVc87D9qP1U64/SlRyKpIhwHqlIfRtpsur1UhfQfQZXwnfGUTdIvVZX8A7McXCsTJfPsk9Ja4QOcYMXmakXX6kyxRuN/WHd1vnQNyf8/jxPTzf7WP88ih3f+Tlqqko3a0/VYqiHcihNCXJCNBS7SpUHAtqhhTlBv63S+HSKRWCTZNFoM0EKw0+7U7WrJBUfg0lILDV84kje38EZB5p6xZ5EwE/4lhEva53kgmfqrbBhgJBdmEFFhycmUuciCbnOckwvWeO1CQfQH8oaoiNnN2SZZba9RAqn8nIYqb6EDNsyKK2TaIwUwp4RzuQIk/WJitlt18vQazbse9uAkaoulzNs9NZCvbe0aSOd1s+a/cLVAiiuZZLOtiTjm7xCzBEGcgGt+ResFCXFKd1qfZ9AQpc/+7wYvcsCyk+GFrSByxNtyz349xhLrOl3+Lbl/kLB+krb8vJc27a8wF7XDzFuubS9xuvbtuUQh3IQqf1SrJ1tW45vlbblqXwsPbgwAAfDn6XVrewQLGlJXEdPwDh2KcUbFZlpW67+KcNfzJHTrSTll7Qt19CRtC1P8VJSgwWZ/Xk9IcyquzIeg626i1zEGvWbMF3SuZzzbjqXY2qkc3lw8gdb78gXlabJWAGjHzDr2vPreonFqDQ0yjlW4MH2k7QZDlOeZWZGWRfSO1whetK5PCwcBLZlT0x2MeVwqelcHlaIPt10Li/bWTqXF9OHX8PsvOlcXpSqdC4fgojOZaVYrBHjkY3RfOXU+bdFajuX+wKZRkiEWvcMVfpyEjAwWCSI5uJo3965PCV7+2sRsgrDme9cnso3UtURADp6lWijWbc7l6vWsp3LfTjxqCxyQiPgdfcaDAOgZQxaq8Jze3TnExXcHLa26Vzu45FGT6eopnWwUYNxr3O5b60laKAHOpeH8tKjHvcmzkoI3audy4t3tc206Uprqv0Ci9KPwFRZR+E1supiBwpZdVpFnX/IwZFVX/4yZNXFNROyaoyhIasuubfW386QVafy293JqnkavI+s+nYy72eQVTdzf3nhfs94930Qq9MOVJD7Ebr+V0Cs2PYWxJqKePaKy4JYKztV7CIDYk1FFtlHPYg1uZeyhK44WL4YxOoXzFVKVx68AmL1R5bJG1sQKw7omBfzINbBX/oqpWuZ+adArI3XWZbS1YBYvZV71JOl3NxQunKOaUIZEKvXycbAp5ksM2RArPigaBfVQKyPKMjcLCv39Fd7RjucSpHHYU+0gy/6fZzXrC1nHk1YnMn3eM3WpWGIqPztYiGjCRMoDUUumzC6ko7X7HY4gnGHUNV4eTaLO3fiNavxEV3lNWP0hrxmAZ+xgdeM8Il1kVSUiNmq4p3VTFJLawbNyydfKdO5TWtGEqRXac30gBJaMz4Ti6MLMkdr5pERxw20Zj1iy96724vWzBf2mg0rW319v/1YzfIJq9xe8Atvydf4raor1uRrfCSpjYEc7SBk8jWdk27I17Aq6pV8jYNLvC9fUzJ6zNcUN4j5Gic5SP25Ap3hUiFfAwdI8zVloVfyNS6OE/I1YYkIdAsU1zgdmK9JYcikqJn5mnL+MF/jJAcBcGq+JtlbCXPCo/kaJ3kqX0N3weRrLi9n8jU+Ts594PI1Xpolvst8TYrPVdXGfE1ynxGndKu2ycs2m3ZGS23qwFX8AJbdAXxEJKd0wirH0ixHcye4JsCli6slIlZozbKsyrRPoTrjOBHKxf6VjegNNq9fsT0EDwDUoCICPbSf/VgupCj3TgTr5HCtxf14XcZqJhUOrK2gKLSdHaQ6hJl4fBQHeuS+L2bcKD11aWVgsBRwBFFqnOi8k9rRSbMCiUp2N/u3M7AK0RdMzSQvsv2H9w/Y5HbZ26e6kensj4yns/7JA/4FkkPolNvcSMC1Q0U/xI3UESkLtJGnf1blKtxIeFVwv3jIuJ67T3EjEaYLM2ZnkkM2HdresJ0G2p2G7ULq6fhnWQJ90M4vf1PD9kBgsYEbKXS1uUdyeJsbia5kjRtJmi0wa8SG7cwE9UFkGranMpnSsJ1mNKr+6HDCvAyNyw6O5LAcnfRq2bDdRyZNZP12w/ZUWTCa0PJdVOimqqiJylah/A82bFfprYbtXXIis9juNGxnTlEtj1SkvTNnj9qwHZtaG7YzogiLNqAHRolF3uFGCjGEWKV1MKVbuAxB+vVeQ3AOD49yI8G93oXksB+s8CeRHOauuayi8VxgPOZdPXUTL68I71okfOG7vaJwlFVke/aKWrZD4Xd+V66q1nzwi3JV3qqQsLzJVXm/zodVJVeVymuwpELwBrP8nPpZGgGFrFWvJYsMBWr15e3mg6HPX8hVhZKeu80HTa4qxDH3aj5oc1WN/PxKrqq/Id2Yq7r83ueqEBCr5arKiD7ZfvA7clXO/aTV4nNVYKT6ee0HJVfFn5tclS8YkEzE6+0H84Bmeu+pzIWmB44WjhrcLOSqnuk87Yz1g9IEtdEcfqrzNBdLXECuMreHOtqv8zRVMVdd42SHq3R7NMK3d56mMQy6Pe5ofndFerOu1aHL5tGJr3aerviOjaPLNgvAIPS8hQ9r2XeeHt2F/43O057/UVaZY9tLfu3KIv1Bnafz0H3kcV7+++5Qs8HPeW92ImlA5x9inEUYJgY/5ypsjKXDpSCMICGezZGejEPPUKni53yw2fCIuaQWRQeHn0N1zOBu9+/Hz+VxuEzGvMOR+3MYbgd/NneM/QoZhnuTw1cy3GLOLcMtxP8lhltvU31ajzJk2Q0ZhjPlDn8xwy0cmH8Lw61fUXaRmzMXHyQMt348tp65U7/8cp6n9wVcfsHBv+DgX3DwLzj4LwUHz2MhsT3VK6d8Jmt8UkE25UAEUYMpsvO5aBX5dPlBoYomn+xvJ5XOZosjl881OhXQInNWEIl2qbbfKfNZk5knU4yg9Ke25KxL4XB86h3q0rmEBD61alhzEiKWW3BLVIX6YgoQqUn1CFSTiNuYsi5oWFMVV8FwXJF5zKnZp/wOSXCx9BVmo+n1CXuMF8JWa5x2eTpLNs+X9bSn27/h5LjK0nkRVorfuCr11OwidxbDhjgztfct/dZBeMDXMTeAsstQK5rMsHTCVCBLJ+FaXuRYOjfjxJSl0z9FzRaydBL+hQcrAowsnZ4/jGa6Zelkud8tlk6JVQg+Z2eWTlqRQRdbls79m+G2TVdIq38glYaDKNNr8VQa/sKeQGOh0nDgp4uJ7emdjVMvVBqexcQa6BXQka1dqbC0GK9BqDRI3QLrvyx/xTibCGrhbNEqC0k44TrTMp5uIfNVvBHTXZO/kTEcJN6SYm7KUmnw6YZKI8SzNRMQZPbnmuoTKg08Xag0NB8bo06GSgPT1XmZDYcPQo1Thk6jU5OPTpkFa/JEZcA01TfUMkb8OiyMTysVejAPuTW5e/kkw8BHxiwf+TXWlCwmfv1UWThTpVf6ZBdT9mJLpRFWiD7dUGmU7SxUGuUoKovTAneFSqMkkIRKYwwiYqsqkERV5kg1SqtBoeCjba1UGh6GVaE5iOeAjVp7jl2l0nBwpsObqTRKfM1SaTD/lIpMqDS8SlztfU+wJgrOUGlUaKlk0eYIbbFUGl53r6G0oOZNGi1FWa793FBpVIKH1KOWSsPRZdXAuBGye/gXUWkUV2yTaZNPCc55nvt3ed1euMXr7vyFr3ndozezNnjdyU++iT4Zr5voaONfD7ekMJ0/9Q51qfW6MTTW6+7iLYzXHYXWv+4qH6HzoF53mFkj47qvbqCbHraRef/6qtftXeyKf23Sem/1uts87U9Wc783RqV60zTKkUvnak+RueKdTkHL6nEs6/ItXli3TOP4RjpxiRFXpSNVrCHbjsJnR7e5LqP1pK9UE+455P2yeNK5l1jfzC8N+b0CKd+rOVI36NkgSt+j0HF9LOs8CHESDoguJPcjSP4gdU4QDlKMO6ySaQ5PHEMVxBgKKMbQMOEg9dfQhhOrhjwLrh5gImzKZaEX1hjBUAcla64So6MmgTAI2sgVJs0+pq0rjGsm0oTpY1gp0ge4+tyi/6Q2gY0RkNhk+okhvUqHBs3nh1CNNi5XKazF4EjTAhwNtzg76vQeU6iF8RDRD9SMDnqRJYhQjDR5ka5iU2I7uNspuzufO8V6UO1E0Jeq/mLHq+dMODkGZhak5zqB2jeAYa8x9rb4FCF+PUpsATuNIQgtX+/9lPSi5NEVreYJazujXBC2TJIkj6UdpEJJC+ywogO1p4q42EyNV1FEgRdCs6g0sSokiswAtowKh/z1eaxYupXKoNLNDGTwujGn6DxOAmlFIztWGvB7ZwlYTWV1jF6JySnayU+BU121wBxaDc2hnO4gHSXwXZPQXBe1CSgftQhWOsZ3IIUEimKzkxykQBJ/CLXBeiuBlfGJUgWM4DoOLe/TKJZN/DEcvan8EcMYCYOzyWwY5o/pVEw97GipjSzHNO5NTSqw0ypAlULpvilGYQqMHtIDQlySxtCBiBgBNjg/maYzgvxZoEg8EWgmGoPUN3cU2UExpBTzUFUZiqmzVEYIuqIp2/tTTmVKxettWMwJe6Ax1Zw5XCo12k0FOm/7b8CvScxyiLvbNU42V2ueZd716KwIZTFVV9hbvJppkU077xUFL9ZxYdj8IazkcGGAttzEhQWgkQXXKfCTYETWRdPbl2yX1uwxhBzqKURm4pFa3tfh0hotu1Qx58rPZanIl9alHRfBsavgMyjTQzl0z17Dsf6zTDFaIHU7muCZ7F3JDNbwUv3gZBaYpiipOCH6lzxdM5mBDOKo7F7Vb68sSxPq7P1yO3Y2sEO4m9Yf9NeFu+7odlk7+xP50GlmGqgiNOzE0qj0ciOmm+6CLErsXUAWQuRTXOWhce9ytodIILQ+V3EX6zKo4C7UliLAQNEYfXGYhcgHy45SeKgqyt5+1XZBkG4AaEhPJyHyKYNF1p6A2VB+fkPkk9xAj6S1CjCOgyPyKf61EPncBndwCNlvtXUPUSIfegWGyMen4IYQsHk/QGOeP9q0Evl8XTV7didmJZNkcHj3wNUIvdwFV7OZADOpZOH84eDqBtuex2YHhXEXXE3w4R1wNdXfHE+pR8DVAfFdA1erjl7/OvzP1Qjz69BqP01/VKrQ6s675G+rZR+8+L8CrZZadrzwBmg1O2wKtBr7LSbRn4VWd6n9aLpFPXbvokdhsUcU3l3VfOG79Cg+jqOyPelRujSWP3/JGH/JGH/JGN9Pxtg1w3kUT7nG3L1IDo8DtWV6FLLJlY/WCHeVgw2pxsGFh8GIIDTYIwapY6gVrSSBMRvKKmniE5Xgr6w6LOKhJCxml+M7aMtTSBXkCVcM3XLlHNa2tOBNDoAmdb1pqClMCdgeWlxAaNRaMFE9qqsf4ikmhFTFT2lnOFoAPqhlMOq06sWaY9oMk0WTsZaQmUm0xoY+68ByvGYZa+ZAIdUCBrS1TRWjmFI891N6lleFmGcVKjUdkigu/9fIYaJaollfEN1DvcLMguTVdHo5rcBjHhmreRRoQb1Lj+NWAhMgd2QKO0/ZRmZ3Htgsh8Yac7GwlQIm4NnaWN+gwAEllUb/iOQtYY3i6UKhszkjEODT4n1sOGeUAV6Qa6eL+kG3FaVI6quHhzBFV4kraNMp0K3Ta4IiGSYnOggXO6VqewODyzoSPletp/UFDQeBF+n3bjqn2ubdeK7dqqhKVrIoP6VAMVVUZft23rB8pYpKQ3l3qqgYpOu9SKuo/n/ZcXtcCmVuZHN0cmVhbQplbmRvYmoKNjUgMCBvYmoKPDwKL0ZpbHRlciAvRmxhdGVEZWNvZGUKL0xlbmd0aCAyODA4Nwo+PgpzdHJlYW0KeJztvUuS48rOJDw/q9D4N1Na8E0uo9dwzbq/Qdage/+Dn5IIdwcQeqWorKxz64zyoEQyGIxA4OFwTB9tU9b/DuWjnP87fP4zfEzTVdlx/WtMwvFjuAiHj/Fyv+P0UfpN1C4m6i6/Ovznn/5jmUw6zue/+o8eP5wv13b2B0XrtZ3dR39Y4g9bG9MqGlq7tv1o+zCa5mNpw5gbe0m+2Xpt8zEWk7b2w763edn+kaL1HeXaTSqTij9F9j///O9//tc//3f9ffw3/IF/6vvxYzoNvTkMbfvRrQ9op8N/flVujD/+3/+p/Ouvf47lY7Tx9ZfPcWw+mnYTzcVE27wUebVjy9nYrlhFU7uJ2u12Hed7E52u7T+6+MPB7sLbYXIxutO1+Ap4kVXUb3/xPShzT1Yxv7bJ2o+Cy+2vVtbCOqQF7zpj5Haj7qMtJksTcHnvBT/dVucq277BKtv2BOfn2MkOWMX2xvxLb2Qyjq3/aPh0rmTen1+5x9QVu4hjO12uYrtIZfZqFZm/HN91ldk4ON9Yk/wul8sXfK5tlR11a874XH2UnS6nquBPOXW8ZZ8XlVuwXH4yYVwB/JhYz27NcmF8/iPvzGU1ZB20yvo49statDU2Yd3xy0yyLpqoOC8zYj+YKwtnxkXcE7NfTDYo/pSLibfkJ9anFxnTtuj53aGji7xNW3gtV8I2XOoMzBo1C6b5rJDbOOUq6vsg0g1AKfTcpwjxF2emUM3Fc8AfDvjZaOfy9uKNHbaNLCf5fWPjwITiUlH4XRslHMX/6M6EsjqfDTb5VGvccNxPmAyunsvy6sb4Ayq4trLhnKLlhuOG5oZrZROOGAc/s+yDRvYmZVSElLW1y7nY+CSuVNWjXSuXx4nmbtPJLr0XXY7VvoQfwlTh7SprzCvJItqc487/6l6be5WzVkQRtH2WzXp5WkfPmjbL+txlmZfVtCkfU7csS/maadPIGdPYWBoaFNhBmNrti2ez5mw/Tt0m7M303Exo3HM9qQcvORu8YxCu50K41ap27Df8FmKOL2ZkL90mGfso4QKCkC9Oix3fHc/k8jhfa0Y7pmPdCY2JtoGsq3sT+SmaF5P2ZosXrDKYyfZZMPNBs5bFf4/ThjClyK2+fY6zMrSlvO6nwX/d067rggijV0V62sj2w56qfwjPhftyvtYGiLnk/oJD5M4bjFntlu196Y6stsKwTV+LY7/HmPHulGItnk6/aRONSxCdV2PXBSk9MtyOawNDWa/FSDlmXHHEChsxOtzlfK2tDTxuso/FeZ7wGvqNuHixwU4+6Iifbq/EUeOG2GpHrOLzJMwY9fbvnBfsAE4gRGcf1EYNaWszydvp6cQFwy8sSoFnU78kUSPX0sWAlll4qsY1hHV/XjAFG6SbwgCxdPgaELnFhjfnYhPRNia3MbmycG9+y9ZWFpcVtv55wdho8E6j6Jdt93DBqOac7C2psSabDirAiZqhFF46BC2Am8m9in2AHopz5PmA4fY2sa1p68lmfxBtjWW0GURYHDhaMb162GKmW9rA26OzF66mEbSZHIYwHRf7oxT/x9lQfOIgH09b+HKQN6fxrH9+8SBXm2fiQW7mT014N9jCARebRnlQ7ZZVGS7+rN3xSdNnXN2j1fRZhtX06T769Wlt++qMzbYF1U+pCifTIZ+ip2bTlHQLF1uvdCoX0Y+0kSGFH7yKGlPVdvzNoh9H8TO35zIwM5t+pKc+i36kTz/ZZuEBg11NfYF/PG96np5T/CFOQIpw9ui1Pmg6XpXxWFQhlOAghgF0psQ4MNEMCWAInGi8MGMy+L7uI2GyXIgASj3+6nwAmis4USsN8SE8cqA/3SGGN2kkslGiyB+ebwikzuvbXFyMk7dR1r+m8UVvwzkbMZoA/Yr5gQEKne3cMHW8GxNZ1AYHSyeBbnpeGhdMt8NawU1ccFM/C4KtOQDW1ENc9SBqLVo6ajCLn72nschA4hRextllEllQG2OOtrf4sGqPHzXmTPeJT0JYhiHMRjwQhlBh2DGAtC0Szin8/vO12z9rTKnmSB/Vz7GdqU+mMpS34VxqyGOEtVair3OJQMxR7KLMHYxqG3sIUnOgDEvSdeuTzK2jnimJgl/2YQNVptWFNJscpm9lfba9F7ngeJvXd5uD01BmbsPKVt/GVwvHbX88a1PN42XR/QALwbbwbIuhzYc351FPeZ4WC92lZF1w2S/O+5qjdUF1sNCZYxBavT6GoTt7O65gHJlc6HhhPfN4irZicuDYk9xjdAX1JNTzEWEk+v9zdAXVh+dGhqrSdGQfnBPn+r7lFF2mj9W4L01zPkWH059fTEfeOUWRl1wswg9Dq6ucZlCYreSLWnOpSlQGqpV5nPCH0Eu83ZC8g+0gjOEgurPU7Ori0qAUMWMNuONRAxX85jyKXP5pges+4jy2gI1myRhbOmoexX6qh94S3GP3cD30OluZkhptgkjfuyJVUZznGK1fovhTpRrmS/nuPnm/bgFUMh4chcSKZQHgfyrD1bA0UjwuAt/HjJa45/FkDHkcvjEiLr/+0Vj9YIpP8xJt+s6M57hpooGh5/CMEAz1UgNrq48yn4vlTzX3PSO2x0RyV1vjjERrYr2boqwV/fmMbhvK9NG3q1/QfR/UAirwR0AtEI3fXsTphT6plQi1gJiQoZbGZ4wnu+/kjHYL/Q2yG+mPywTwcge1gMUqUAs4GWnZJ6gFAp4CtYAinWs7xEEt4FAI1AJ5FoFa8OkOapH2J72hiixBLXC5QC3wdIFaNHK5QC06+4QpDHHUBMWsvliJYg+1wJafa0/v5YjkuSdQC2zvsXYC8u3gIH566YIjNNlXHmrBV9LYCpMUDKNwgaU4SoJapIWDQJaHWuhiatNP+el4y1J9ugIwRtvOArWw+LZALeRYbrJVSlzFMCURY/hqlT5mqHIDUNoynKpB36ehFjnxCwnO4SVoxXdDLeyIlo/ZSUpDDA/ozAEnmttw5qBovkagFslhd4q2Fwuhx+IWqAXzaozwLHI5/XjuTTnQmiz7r4JadNH78Cq6key8QC2GLJNPXllHz7ltQ3MZbDPsALXgBN2EWkxh20DdeRwBAFyAWsDw3u6Jk8NDLWA6b8KeniKgFlAcCrWINtfeUIu4mM/X0r4H1CKtHh6RAY2CJQXPaIFotE9NdalQC1qQCEIL1MJmgtt/ysqwsp9qu64X3adS6Mibbhnt3yInPZS7QC3sfRO0z50kI1cbz/0YCQxQi2EMUrVtALWgaaNQi+ToU9Mp1CIG2t26wphpCsFqqRgtmonmDDqoRZ9E/EZqXW/r7vMfDcxv32sQR3+7oYbqZ9ywgobtxTRFMIaxe+5Kjd4jjS3uZIzMeth9wuOqQR71hENJN3kSmpyycFALWWyUdpbqEahFCa/RCaqViw1rjItNRKYQdGP2soNZkgHRNgIHtcA8q5cG7EKy+rlg7kItuqgAxcYsJV0qP0Mu9VmoRQRMXYFaYM0AaoEIIaEWvZfolxGoxTT6W+VUwUGgae+EWgzteHYAmvKm+CtOzBiskAO9CYv9mfjrthnux19hNdyNv8YzgqABjb9KFYHGXwlWlvgrVeCb469t+qnmIZ+Pv6Z4iSIwNf6apCrqoxJ1tixtmfvxV3hM+8Rft1n8UvwVxuGb46/bb35S/LVNP/2Z8dfuFMNZlnneMeUpnrxz3ZKbpq5XdBTdNLovV0leI9rWuz2TwoKEsGqgZIrBIZdkkkoKqoyaxul9YJfIXbFAk76jEptUPWu95xg10SkpnOAHsxaSMQ4xy7KxNbkIGJy5YtmjtLL4U07YIsrI/ppVtWjkjA5Xh5/GCA5rmRxeo2nt5Vxkqia9m211e277TL9Uynw4p5Sz08vapucjUccK9uSojmBfgsyHsJvKlPKwKRL/kadXd4+Ns2OFl4l6Ca5QqqWC4lCN8dFueTYSrR2xQIhZsJu3Ai/kJ5Y5mmXAdqNJFCXDrbTj5QuN8oWIOZ+STLfmU+qxHz66ZYvhvKYej7XFeqyvawldVaWzLnd7R2AxGBBcMoR+qWLtlwzKF7SHRcQVZULg0mx/MWkyix8L9cTvr8ptsB8mNajlEPQx1E2PQHD6saqUqRZVfW/Lic/F1uKYdbPqIQOw3xAiVpjm4txdFK/QzBnCvSqHp+7SOraaL/fL2TspTIQTTKNOdCQKPpzaobECqRU3lkPsxG0FgHJcwu24hlSDKU5u+8IVhVzfxZX9ztuNvJ09VxUIBziJF4TlvE0k31fXLmPJM7VF04Xb8QtPDoqYFKzq4Qhqdmv3Ka01rGtgOFl1Z9917r7usLooem8RKxXClCMOso2ToA6ALjaGiuO1TTbU3ORrWDZGUpj31sXW5thMKyZeHz+6estaulMsfCHVPCWJOrWGkJVpzchXva1SZpIQq/mUuj+JiLZx9dMrGNz2HLr0w1S4Ri9DU5OiG2WIDD+pVFP423R8yj4TDBiuZqqhVmPEl4YJ0grGi3C0mMW5BAmDYhYdDIW7TF5yCYOnn3XhVq+Hk8Zp1UoXyMsPrNzhpmn6j3bcniQu//pl4N1xG7ZniGLRc0BkDAVA5hwF91OLD6iswy1H3VkN7jrE6V53eTham0YWt3yXiVBcRruyrOGO1Nfu7BLTXN1HE6JjzcVyxBrrbXqbOOj1hIs5K8pc+Ep+ynwUPljtIz67TKfxY1lntWl3jQwwelUkLZ2K4itJ2RAZiLYXQyX1yIBcrIifVOtwdLkwaBdxbwexjZgQm6Jec/AqCSyouK/8NJdUaK2piAVE7uIANSkmx0k7gdrQ6SVvRBcHepm9Lr7WUe27VEfrjnDBiimuLhmRjGh5n5kaXz3lFIV0f8nTGddT/oVEcHFUQ1neneuF38klaGO2OkYV6cE9WBWwI458mJZVo6Ia6ydxP2RAQmuDh5XwECBBgJfkfgga+mzaRL6tgUMlICH4URebKAatB1lIdwAJDOgAkJCgOdcACXNczk9wPzwGSBDuh9uABOF+yDiDUvK1XwEkpJDtd3E/xFjvE4CELkp7SZDVAAmA4w0yQHI/YArA/SCAhDr3Q8jrKiBBuB8Kn8vkjwASTCiABAER2v5gDZwCEvjhAEiQQ/YWIEFR6wAkkKIrFlQGQMISV5bjfojAFA9IkDPrSUCC434IOVrnGsYovFtsgj6wIP1dQIKkfqIiUkACjjEFJPwLuB9sYglIQAxOtDWWEbkfAvzgCiBhar3wYUDCN3A/DEt7dlTb/lw0cfJz2i97kPSQbfsfs1CrMimK2L+DktY5cFwEJ8OKc6nhlnBnKcKwNcMTCw6BZLyq1EQlhlmdpSlPViRCL4ayWbV1KRb0p96hLl3oUmreR7gsRCy3oDNTFerA9NyrSTUtqwYck0uU9dHa8NDcCiDV5asq4cFtxC57xPeQzUGqQ1gI4rthaPpDWBe7xWiWedUwyzKdYjQns3zXGI06F1AvzB+OooboYPUVuM7lIyuIYJboXapPHaUyfJuySc4bHmqawNu03Sw++rZMKNIvJOnd7ZPOVCeLPTVyCV+OB8sfbGOaeASOyOsU/85qzGOScDgKerIJEjWqxWRYgs0iWQ3GdCX+GOP4OdDm16CcC5tYvCmGzgiwAeVQm6cMX0eMBZBTIH3SBIlaDxAOdLSYf5vTE4X8k5ZDwPOM2TU+KIFMwywdiy2Awq2RAruiNFsAiedX68y4lpnYh5TOlBho5C5QYuopDrAC0Mqf9EltMzbrn6fTYXo9y8zX1UCQ5uYh1cDFOENYcfhSLEQPjUm2Bc/ohBAUVcewT+0zyQh7SW4vKSK7Y2hkPE172Syq74F45hL7xyGelqsXiGfwVTeEX/yhUJ8JxDNQ5Tn00xMl9kWuTvkyX2Ifn+25nJnIHcTnYtZKIJ5NkG0x8vRTB/GMuXB9uIN4mjJO2seBOQuvTdKnIJ4xLnqBeMacF6engl2MEM8lPLKjfyUQz0AHcJlE0CJLcDXeDlm0XSGeJDW8XBMgnrarHMSzhOc4Dp+EhN1CwTdq6QZxQfoo8y4Df6o1z3ZLuguKv5I1rnXQC7YN0WhpOp49XdpxXfJbif1fVpu/rDY/g9Vm7IePso6jXXYIYuDmDGKgkLsq5LE2M22Y6r2dz4vP5arAGQ2z1aOhNMfVkIJuDnpM14xKgKFCp1qYgyIVMLVVKmNz6lxacfBbT4JZpUy447QVgeRqgYSi3Wcgm0Xh8Ao/NAXL3OOS+Ycp87pykXY5dlwuorMJfKzyFRCOTGtkFmOmRQhH8Duo9Cda8VNXwywQ2S69pnz2ojXdAq4pWlBoP25wvEgetRFSTU2QNhLVQm6at5WkpxtDESWIJEsp4bU0AsUlodISf6j44dR+xFkIDn6cMgdHtcYk2Kdl8Il756geHwFILoNNrBpZQ2l+Nck8vZL/V6gAq5ITC4haOK+rTcIymn4ftXnMYCguJOfUCX0EFU46doTymgkOQm94VEKqn3G2E3qM3s1Bi7qxBtxXCiKdeTnjGktqIdyCsA+xZhIsQQQFURaEqpDzmYJEc1KZN0ica2TG+cRaAh0LIcZOvf2svUK2z/XrH54uLdOfkhmKH/Ba3Rrsf0Z/DaVEC8EhnyMSKpXO51IytXPkj5jwkRQN/WWBZxJwOPpbSUJvkm+M+QVkGfOLZH1lxnvZRPF36qpLlQQONm3gUrJP30ZXXTegfOnFFsmvfyrH62p2F+EsgRSjxOWflVuelBOMppEOGWSDRIODHT2nAPU67iVNyWInIXcJBux2U0Nb237Y2jDIS9qyHEFWYkcr30K9nekDIkQgct3pIMX5x9vNglbcnqulUBzggpWP18Ak830XgW1gXiDE3C2c9G2K9aH4EhgcvhbeIH/TS3QaI4GV+esk7BsvpB2BmDtMM0UDYD1C1S6c9W33LZz0SV4ec97Zz0Z71VL8E2cx0zkyGDAcPwxVvucsoyXEkz/E1+LtGrMq3HNbcxpYF9By2tOCdSus5W4iyraEmeNzez9mUJHbUmx4rHZxhWkQ4im7Y5zOn+Rsd/w81DIH/GP6DYxTs39pLfZ5iLtk4cSYvus3cLmRi51YEkz6DcBUZ1QEUuLYFlpSkl+QlI8Ed7ZJgWcA5eT6DVTSRUgW0kuFIzZJiIWRb0pxbxW1fRANEsOdWHK8zfkD/Qb6JMSrV7oNun4DmGjXb6CEiZ6Y45J+A/KRpN+AmS+pKeC1pq+cwjmYVnxIpb2ry4+NOZEtbEDf1bh1nNfpbs777E2hToZBKsIvhDr7+BAHC0MYg2bhTqFOVmp+JdQplbp7hDr7Eh77jlAnRXADTeRDnTGZu8OyXCY7MF/PLkY/a3cCmcgJ9yKBzBhGclByhBoPqiOQibV9l6tTyyzHwkACGX5zRyDDOBMrLBJRqlT/70kgQ8zsgwQyhde+ll2MIbVPld4hkImQnssCiIh8zY/eI5ABE2iFglyyiyFscnBFY3n0d7OLGii/TSDjUolt+tDKIEOylistQsggk8ONDuF8j0Fm7uMte/lwXW2R32aQqczHk47BVCaLQu7A4A1w3xcYvCPVJfMjjsG7krCWzch4MzLbwuBtWus9DN4pD+H6/ERSEp9F0LoxiQEVkxkkIjZLR8xcmqUj8SA8HMzQ6BFge0Ab1ZCcyGStFCg0qgR4ABNJyM30U5qlp373h8jgHc/OozZLb6PMowdcs/Qu3pJTHJqlE5kszdJBwC3kjDWAjWPwltOAvN05Q+mapcexewCLNksnD4I0Swd+2jdLR11jXjgPNEtvo9jxENktHYM3nu4YvE0FPdgs3TF4R4jb3WbpwuBtJ6Ik5fsg8s3ShcHborWPMnhHI9dbvlf5hL+fwdsCzvIxtWdbZl1iHjA0S29h10mz9ErRa4n2n99wmqlnIWzehKFZOqkwMjtRxRM5hvMptYiWWzoGbxjRnsE7VkZX6qfrhdZVBu/EVPINDN5Jm7/WLP22dTKdgn7NskzNYThl108PWtZVOJ0K/k9DnVT+6eTt5Sxtz2QZch+VP2NgzTPIXPp1GTbnDqavFvtoGf7exT6tf8axWvN7FOg8IcKgKWLOeQ4W4UH5wyr888cKgjkV++BIBphQkAR1qQR35A51KVI3sdhnXrJYbuGgFlmoA9Nin5pUP3GlJZLbsU8U+6R9ersAyDlCDm8QNUj23FyAQn949fjw58jjO2yBxT30rW3S7+H3jUQ1inXQ8AwhZayQj0S3irFQ8DfrfhF2JG4MldTSq3MkIpimDerw7ENodEZ0govOpKCKkpOP0S/1R10d+53KNByvu4vOtGnV3sV+02WHUmRsI/ZIuBqdqYRiKiLRhRXw0acnME0VXi46Y86rgyfPMcwp0ZnEQOK+v+jwJX5iPYlrR8Kr0Zk4MB+d2YQxOlPih6br6qIzFaXkwN80zVJxtV+l2neVQRV6wwy+sJWrM8jIcseQTsJ91ubjWdW2pc2bM5Xl6R5tv29CZLghlJJVRYtupnSruEzDupBzjzF56itNiAxJRPQlA2kKKUX2I3HlaEKEPZL4w8nhZkheiYTIkkTdFEQHJUuU7AcZ35gQqbCxcbakRp5dLBDpEpyvJjWoVBF2JmnmEkS+UdQYnIfXEyJNGT6G02J827J8vCRhxIIDXpwES71lrerLco7rqLIGuV50WSqkeZMqVypwjGPluYpn7sEVQq5KK/YdKiuQpA4z8UpNHDNyh27Mq/1q9GIQr7Ilzv/qGHWY/p7dypqPmaGXbQW3H01K81Hmmp1BLIuuuWTTrglpZDgpzD0nm/BGPYwe9oMSMUfKCUHqchEiW077onTehuFqsZ9nIMemIFI4F6UKSd9uN4nCodKYJMy4vR/tM2GakToCjDmbfCeAQ7tclTFYqEIhvmF8sETGYE39atAQiKc0B6p0OVm0diHlNtUsdGVvqIZlyhmTxZQzI6KacgbgH3BaFjeyuibS8hwcQTAm9WUN2ywfXdmiBu3HeOGb/GrKOXJsfuqpQGqdUFpTJfkQjo/NLs19i8V2VYRuH3L+WFDC/tXnJw5pYDebj9FME2Gx+yeUv6LPe3lmYhPUeN1sb06GPNd7LBaCVkhulaCZk9SII0HqNTiKKMpOvMuHu1RfiIFLBrQSP5dmI4/3HsM+AVuI6QXtPRazG7p1NH7O/Zl4ftVXbEUREuAQsy2alKEJTn0kjBRzE0SaKCmyNlKaRRnMt/dVqi+u5TtUX6BVktqhns9lXhDQQPXCwWfXxxtSdYfeYzG5pOCLxAbueYlT9WylzlY7YwrkFROoVF+xyFZFRa6VWrN4rVJ9IYbhqL5iEpUDrLJAl8pi095j2IXkooLIUX3F3AM/W6X3mHL/adUhutpVqL4S/+bBU33N9sNbVF/0r0UI+jkk3pvWP1TDKDA6hBEEdRB4+XrvMbsQpC59qKnoaDtUvox2P7L7k+rLbq6s+ZFU7g1UX007o3h7N0/JQZ+nuD5EqEY1ZXHPCWtNhNaddxzcy3gitSSZAEaSJpVMBopRCmNd5FIKRUk4TzzrPOJm+DSoeevnKOHHetkQ6+aP9jT8nV1dfiuBpGahQ4GPuBzRZubSEWo2haGVEdoeAcxBpgoWan/xJEV9zU2QOlfXTp1UTXzQbh8CF09tGUaNoVTUF0o36EphKCg0cWM+eXZRLFW2GPWp+gLTT/OP5ONEGXhXt0SZQwVccXWzPyalXbAcnBQGz8nVhV1kak1lTJyyXkZGWnJxtHN1MXUs0Z5Y4cWA4DYbiziDNFFmCbjN9skYbhvDieNgGM7VNbOKjRNwmswVa2Rk6htTe9fVHZNQDD/69sXMf3F1xamZ49s5VzecWwG4T4+fFJZLuJ1zdcWUIZyfSYEMY0m1Cy7TMWZSrCFnOryrG4EnO7i6w3wZ8PAb0net/3kgC4/NT136bpseTd/x2i4j6zV9FxGJri8Yw1u7pe9ohv/o9B3Bm//y9B0Arn0QxfRdRCa+NX1XcVT+pem7MfrX1fRdZT6eNf/Hk60G8M9pfbfLruBqUwsCrg65/wtYB0FNonqQciIID5E8WVKywPs4WVVw9ajaCOBqonPugKsXuZpihmcFXE3rgDQhhFAouDoBJhz/l4CrlbVGwNUMWBBcTUx0pL9xGsD9JeBqBAAYEipapiKBHbjxNaAgdRNzNTWV5YHU01WZv1zJUihb8HR+QnIbCDWbxi8YTJvwXdooOwRwNU8zAVezniKWDx0CuLpgbgVcjW8g8S9Fzwi4GngvF/Xr4q1ct1iCq5UuSMDVMUvLLMZRs9MsxPPg6rRwVFai7OAYFfnTCl2WA1fz6QqujmGhY6aAZ3roEMDVUQUJTkmKTpmyyy1+VZTITHzWm+BqlAQpyrGJOq0GrlYqFAhz1GgPcDUkETB3C1xtBVAeXA2d2UNTztCPBFe7DSfgamyuMV2k8c3qhmsrZXwaBCZvk8CVHLgae3NOr+HA1YtcTgU3p61VMdQ8vPFFcHUTfphjb7L7AhM6lTDB1fwr97hyr62PzCqaisB1Ee0ql3csFn7KtJnWZ5QzmPlNgbEUY1KhBMbazA/HFf9KcEvpEarBrfTcUaJvpEeA6nb0CDFSMgm4qLPcELPhjh4BxhDpEWgf9UE0iDUHqYuK5HAx39jTI8TUXKW+aBBbzdEj4O02+1qjLCA7Z5RlkI8kgIKnoywCKLDFwXAj6RHi6FyySekRYkrQKSi59g2ggPm01S9brutf6gt7JZmQctIOKXDnRTjgUqnNbSS+SR+lIis8sCt3fHbG1nV3uvC3R+81VD8igYh6g9RqKSipEqRPKClG4J9VUqqR5qhV7iqpDnsHSooiKKkuqhm99scqKVi6TknFr17hcFE6jlc4XJySgmcNJXUjwuuV1BvCucs6P80W8hjPA22+yOFSJ8tgmjAE9YTMnDVMQmaCKqYewDJMzmUxkIVOCBQ1GNlsH3Fu/K0EysQnauc7w4NiEQOZETFKDmEC228Ue24Zg0ijh1yvDZWKGJXFvyhFLqsgPk1qyFlpt6l51moll7IspmZyB0dlq5XbTVzZzkGVZ/fQrXCfTGXOKU7q+LGol5fUIewI5j7OlzL8cctDOkg6EkigZCY643HhWTtJTrYilES6AjkiQkOgHTD2GNsRP3w0pHFviYltTILQcNStAfIO/QZzW1u0yM7bgqdCNTsWf6sMOjx/V+w84vYI0QjngXeUHQvwZYJ+1QuEGP0EySvj89pSbnuLo1CYkiUgkpO6zaGU38XOBsaW0QJPHPYK3AwD1LBWE0V6kI4SIkVqk0lftA5K6V2HWsKm4muIDTPOQXRQ4ijxyGz6SLmJedbnqvWED8Ig0hBF+r7PnFPtqRH66WbNDnW5iPHcqcvFm18n4D1cq8sFz24bV1gI9fc2wJt1uRBJXW6b9exX63LNWnfR2Jr063W5mBpfl1thcytiddXrcqd8fV3q63LTZ3yuLpf1trfrclMXloMW5xc5XBFPpOjhutyrzfe+Cn5rT03uTzed9gS/teb6u4BuVYoagk+xbVCK4/wvO9FSLU0MElmxTyqc08buWuxDuBOKfcTZulyrnhYD7+pZbX+pDzVMQTSI1foVHwq1NpXExiAVMMWMXnGNpPpjiTtb6/CA4JRgjVR/CCQmQD1vchBGSExAVTxOOKjVH8g0IFrxXb1V2m7bjf2bIDE4XnI7M0A0YNvdg8SAEp+QGJC3e0hM/KHQ9U/xOI+QmAhrGMk/UUoQRUjMkA4zpV1iWrPGc8pBOr5BM3s0H92XIPNQB/60kkp9AhIzxbdxxP+F11ao+W6KXAu3JYo/VVrh9Kq06QqQGKDzK6Aemtxt5fvnfppaXENITM2YerWbGYwogcQ0UXi/mxkRMde6mTFhX8LXrA0jImJKXLuO/42IGH43j4iBFyQchemFKuN41iboTi7Bamv3b7MJsKBFOks6EnQrFOpPCYutSkWlz8lkUpS2dIx+R5ytHZqP84h2rSxwEznelCII+cluEnWhn8fpltTP7nWZAngVvZqFe0752IElqm9emvJKA2435ggykBqNyDPnY5toNxy7q0iBE3dul8LNPU/4yUJaTbjnQXo2twRrx8YuI8egXaIxDOQAYNcVi1tV6kdzPziRbCOUJcNghAi79LPtg7AgWz007RiHIBt1O+Kw5I9USLrpaRxUQz59e/ER+aqkBpfvyVbLmGd2AOIX5WbQ6ic47tvoi+j2WhxVWuVUqkAZwa3gXLgJGSiu8kVLbb7y5If6IK0DZ+sB8vTybIJ/xWDzzF4ycxQdtC01pK6/gVXm8wl87pQdGK1+2PyYWYpK+b4snoBJuEgh7DaopZpXnjLM9VOEuHoSvFyxF0nxmYN0BOcQB5l8dCKxCVR6Au1I0EanGrejca/PVWJV4N2XuIZUxFATpUJZXrB2ocFoKtHSUvpIIAfY0Cz1aVDCXXoNeM1JvB7kOQU5JforsU2SLwLLfZH0Dd93EYTPtqeWHBJfUnbpIOU80AIL/dn4UFUkOUyCN+iY+gVdDgO4Iws4GZwOAWR8TLVC8XsIpVt8LNDoXMh4NCGq3JFOQEQTrqaWgMY6Azmr9yoBbafVdlwH0eyJQXjOULsdBbMFrFGwMYhcYGenKJhwA1eiYFjBLgpWth9KFGwMIt8N5gtRsCyU7IlEwSxrkwACMQpmS73HKccoWIxUHrS/Yj0KFuyz7yoMG0sQvRtJ0C7Dx7BOd1P2KJ5IUYo6M/0LxRNdsE8P9eIJwQq8VjwRCXr+9cUTGST/BxVPpA4jN4onYojaZaX+Fk/452vxREoqHnYpnpjjT/cvnqB5/XzxhDDT/77iiSD61uKJEm5/LZr7VPEEpmCn4gnVWn9O8cQSR1S0Sc53FE9IoEx1rDDTxyDNzy+eaJf5Yr41e9C73Y4khsQngFMSNFSUJAA2wERGWp3MvHQ2eCOPXM+cIprIQu0oSpL0bsGFABOM0rt1vHBnereI5aB1HujdcgaKSalkJQd6N/xwican0Lv1MDPv0LulBgkqUno3GipfoHfjqWHqdaGBY+9rh1Cgd2Pq1DR5arHpIkES05b2bfZBhJDcREMbRBpJcPRuJYieoHdrY3jtd9K7tUu4YZ9zhwdFpwq9Gy1T0rtV8s7ajYr0biWJGHNTV3CJK0tL+2NvmkjvFpevisa43wK922xS0rvxZC/hNTyJWIIIaEca0rtB5OjdYk7099G7UYTFBhNTg9cQbhpW6d06/1DFwiu9m4VxSO9mWp70bnii0rsBFGSzWkI0pBMbGF+m43iYegqOtAcPZ2LTB7HDj5/jXTOvL7ks8/QWfgcJQiZMQAxR2Mu28exw/A7FizYDNP5Qju4Es40higgYVeIX8W9xkrrmeRQz9ESKGWmeV8l0SZu0Sr9SQUSwDXNsnoc9z95mPX4qIQrqJBei6IOY93fGfmpNtYUoCu5/PURBQ1gjFCqdowHep9XtwhOUfpHagefonehElB0UYeyjE22WpYaubq266IRkHuEB1bq3ykIK0YkUm9G23xKdiKmtLToBD1+iE3DxJWpVTOajE9vlc2XNUKZN4L89OvE4tUMMSrqCWY1OwKJidCKGFB3d9pCvFSgPhYKUSME3qWV10QkT5hOD0Ylw1DwRnXiQ2kFd6Efb5mkFyhCV4cExJbm2eekiNW1Exfbi/zKZymIWaZuHqLrA9rgN1NyjLLVF9OdDxSc7ajFbAtJ5gDzeyQUnzO1KLedCcALOWOphp8GJascsjvYKswP+9W7bvJhV4amooknWJF819cx7yKJpT8fZatG8TutwlGDgJvSlFJKtlHeuSqHITkJiOVCHaYfpQjvTlrbvJpMg/1rBhG4yfCxzmL1oVcBKFvyws5QosSy0FgZJxg72Q1Y/FQOf0OLpxeZuYchsWmgUX6xdgkj5Gsfs7QwSrEDRIpcxHf9KA1/ZPhEdrrgp+e6Req5SZnL0OrUU/8+OWYDb/9c/d3Z1rG86+sQ/7enrbcup83RetCJqCfPCjdzL62nFKEeTAhMdC8yTtjsoC8DAQmQirIa4dvWs5iKfSEzJlDIQVva+unYrUKxGTJ7RQrs0G4o4YSlzWbE/K5/3WT+sOxH5rlrrbe0yUMp9o11GTBMf6u0yoh8LV+N2uwwh3dtupfFUiV9hViM1s7TLgETbZcTgeyV9eS2eSqrMd7XLoH333xFPpeO9V7sMckUznjokUb1dRhOvrbbLoPW/Vzx1gvMEtO0cw59PxVPpUdyMpzKTJpNQaZdBODriqUMXRAdtNXa7XQZ9Wo2nSs4dZxUzhdHb8fFUTsKtdhkUDXKKp8Jz7aDBeCoxIZXF9pV2GWx483w8laAXxFOnqEyuxVNbaLvH4qkjL+2ChpUaxMYWfSQ/ODzaLmM0eoZd2mUMkxdW22Ugnio67xvaZXR9McaYYf3zxCMzf/EcV/uSyVAcBOTzgns9yqmdgkud5HFwxDVxYx7+41QMCJf6uF252HTLVSJAs6T9t9eYJePNNTjTYIjVENghGUt/kF4vAuuNEXm8gSKpB2Z6o+KE/sIcqUaTHECMr/QppqLzI24HzPtid4iusl+Dmcbsl/KQNeE0bdNhqlMmfCebGuw4iUM4GzpHErUE4cA8+3YraDZ9Is5HURRz+N65C4JLScrvGLjFiUwQoCoZnh6tfU/i+uCtNFF09jiGfHrM+fQgIFGBqFMcoFLTxfjel5XNUM579axsfgeD5dBCKF1MLfNCHDWR60Bb62ayr7lQbSf2S4KUlFjONde1ZdvhuQvc0SYM5aAt1KTmzzXXjQaRiNr4K2cjTWQRSs0v6kyNrrlutHPYLyUDup2NJEa1xKLnIHp368duWJ3q08y/XiH7XARu+8UVqYvAMRJGJrQYWLsagRuCVPGZOD9KE57gLHCNwE0mYgQusk04XaYROKxMRuBiAuOgHIoSgaMIEThC9ZitoLQjbwbd28WGQgfaReDiQS/oumcjcCma90wErgaV/uWBcBiY3VXIvSRjILGhSgyOWDbygUWRW0Uag4txhF6TZ1LH0uOsg1XDfu7dFESaeNX2KIjBEYg/xNXrY3BUhIzBxSLCb4nBXYGo18DwT2mu6XJeN92Poy0hUR3yVG0w4bg473fyQbt7oS0JNYyHa518hpidryTSLxeLD82ADuMXU3i0r0LQcIXQlizxRnTgI21JrFG9S1uCLeZoS8wHEdqSEADdlbZkCuJPlTrakhDR1bF62pLgt+sbLFGxRdqS4IFx3TnaknCIHnagLYmg8kBbwrO84K3apAk6qYBP03RwJPYKMJfWUhVsuyxS9arpWBB5Qx1MV5sIYFdRJGXRdFquj+NZ1TY3qxuzM9u9rtFKhuyYT3G6SY5JTur6E+NqJbniaegGWV8pw3RUYC8rwhjedZqEdd4MCko8uXKgOnhNm5STlhOlTu6XwUu3QlYeIaObIjSOAOCoVAHJsaWFeqzbskclj2ULsTHdkltYzdmjZrJzv4q5UqamNsGxnjO/w4l311E5uuwjLD2XpkyTWim190gQJiAbQeOlROqxnnI9qrJMxFQOhkGbkmmTo+4fWMv25bvUEsEpmTperksrvV7CJWPjAq1Yc7LCJo8ybEv8aSWZe6ynfY+VBPGxkkeuffNnFeSybsXTlcvfTmcVc7va6UyVqBTrFvupFOsSCUvfpeByV6wbh+mRsCzW5fZwxbrMYqbl5op1+equWBcTLJ3Oio1NinU5eFesi10uSNho/TiUgC/WLfmnNca6ZaxcPggAROxcPD2Bmb3948gHWYEb7UPKvP0zCjxPinUhk2JdTp0r1sVHkmLdaOy6pKQv1rUU6bGSsD1WqBB8sS6/hyvWLfH5kyyw1Bj4EIt108JRWYmyQ+x0hs8pcNj0iT2RvMBhI3JpSuQiruGFg8Oa5S7FumUTSaezmddKse4YfqghyIiXPIRi3eQqa7j8T+50dvnrOh42ppZ9sa6zlBPGust8PUdNTVc3nMPDJsy7K9ZV91SKddPerBRjJzxsxNQ42R/b6azYX4/iYX2xbgxs+k9eWUdPBuSX5WM8TdP7Op3NN4S3mwhxxWunszGIDn87nf28JkIxtXV4otNZH0SHNzQRSieVI8CWa/cnwO6b5TI/zTdS/9gYnDfBGnl6E/FAlc4h3puIPxx4GIs3YUO+V1dHz1i8CQzfexPxrZ6rq2NUc7e6Op7ad+rqejmchPonWY1UfA/U1fG0/CnUP/TL71L/8BPeKa7T+vgvFddJD6aIifTUP1zP94rrVLpbcR0jLUL9Q3v+XnEdm9MI9U+U+eDNn0X908Zv9jXqn2e9iQepfyDZw5so4fZ7eBO24dSbmKJK9NG529V1GgPx3kQKe2qFCL0Jlsfdra5LSXUnc94E7W7xJvBZxZuIERinp2/W4WRs/eZNlPBDyeDa7SrMNl5Jqg+RKwX1uK92mtvfm7htnfRtZ5UpQ9ee36Jt11XYt+umPMkXlX86eb/px4uc91H5UwZWu+qky5+7+jRGhtRkZlAVShumRjyOBhhHuBs9sJD0S6CgGT6bBVi5HQk7NfWZKs/VpqqgM+UAt2NhlD7D7FNDTDmSPsz0YCgkf9YxN+uaboO4Wb/pGEbdnKqhwgBPl68TixPJYCTtR0eHoIkyd65ALFb9OqTphpB2kJMSGKEyC9OXjwHHmrCEU8yRlo8WJ68xmBQBA3Lel5wpXGQ9btOxSPSSRqkye4PsW8KXl3+cBOBDjmznwxp4zFzikTQqUiCCMWdEr5Sw1GQ88VUoTZzohwKMxhfWJk5zfDvnhwIeHufvcK2JU9z4DtqJF3boTqt6ICQPlhBzwdrESXx2QDZoXg5B5M2eR5tcP6Fi+8Z08++tZaAZEWm1XS3DGESXUEY0QX5bLQNSc4tJSi6L0VqGaRtcCYtVaxmEn4i1DLbeI/xZ+MndEdR7IUYo6cRYHHaQehqBSW5f+YFahrREcvxCeJJQy7CZXaGWYbZVYZUIEbqNN9cX6BPyEkEC3OpH1TJc7uNqGaIp12fr7qCE3FrLMIfbaYNYrWVI5fbKDdgE0VdrGfph/XOvAuhkFtdb08Bgj1DdUABtsTEuDhs8CqAj19vBE0pauDXOljSL0wJoMl3ahRgqCqAjXvR8YXRBBoGdsAA6ekjnS9voiVTcq4cJJemF7EQoSZwOz0tXAG0mBUUIT1DEM15xZrG7Th1aqQRUxJ+0tsmlADqGNqCaNZzAaJLS20PZpNYibp5xAjhCyaD8XGysz4CfXmJ1MK/6itlcoZfSJDqacA+YApKjjhLkXHCgxSQjE+2dr3iAFN7WkMOjeshvN2TUrXflF/xwcK2kF1DkUxmqxCtDrg8REW0V7bC5xJXlCCW7JCpyrRBKxmsF2iuEkmKMCqHkFAbY0T4V6sjKYhN6QyGUNEi5EErmg5VZV6W6YwE0dIQjlGR6dtx+OEdlwjV0l1CSbeZRAB1Txmp35W70eIJUZm3DOI8XPcJYAG3Jq22TSK8xVwBtF6IAGj3JWQAdJPplcvvMewXQkc30DQXQ/dh9nPNe7Q5dyVFKeKcrOd5Lqm9C3PgSDYcPxXgwtDDzY7Hm4RLxQ9mDdCWPkD7BHgjCS46nJm61Y+UU8/E+hVh9uSt5DlsdtZBNu5IDOO27ko/Rn36yKzkzzTWp70rOzFPCSrqoaB/n0H1lD8eIXto1rIcANe1FMt3qMRcwHP7jcJ/8IerXNtHrW2xaz7mW4dOyR+gTWugMoEv0fE6KQ/NT7KhnGjrJDdSVrwhlAJW0xjNdMh04uk3vr3tAW8jKm6brnwynTMvHMKyfbfVwusGi5C9+tkL61NQQQK3mViJFZhq1dFppUFSMAm2X10VpBR2r9Yl8rlY2TWa4cQcuQaR7UlJ+QAgtwQPvJdAuLtg2OKE56Eb/h/Az02EWzw7ICBai2/cAgklJmZoQs5CF0FzTBGcFoASYxcoWWkU9RFtPDi/6VqOYjjzlIs/WsdASBYmTZj0js1OmmZM/aL5Jv09YQdEcwov6Rq4l/CyToMO10SeK772NRxJ7iIBB0uTFwblQ/xbVlWTGGysbAd9AreMYM6LIf+nF3uPXPwzlY2udEw4soYQUo8Tln5VbnpSTZHIGSxlDBqt0JsXJYhJUp/NgzYSTyEhwlxSy88huasyW5g9bGwZJnFpGLmUltomSpekufaMlXkeRotMpneQh2+2A+uNzFW3IAS54CF4Dk8z3XWRJ4iyBEA0qF8aNxyE9FF8Cg8PXwhvkb3oJqRYWb4Nh8pRdGrxwIVENGnGOISBwfoXe0iutXdiabx1fSuccQqACcSuA1/HE2S2vbWDAbXL0gJXyLWcZ7CmDGH+Ib8XbNebj6WNX6RyGx0+Pd6DI9Rts017i7Yh6bxiFXip7gqRoeA2GDvNXfdZYXJb1XN65Xb1LiQv2NwvhV2tfe82TEw4c6QM0X10pX3S44ZAzCYQdwhGDqE8m7BCOGDFahCPG9K/jiIkMICIyG9bnB+c4M1o4B1FfwmNdOGfK9dtMPmdsWow7RgTUowUaO+YWh+YyznNrzJeZFoIJ/BrTArJawrSABNM2ibkp/UFrRCv5Sce00PuRHLSVhGNaCEEZX6PVy8UphCd4Wce0AJlnWsBKEKYFQBiEaaEE2eYxt/GnLzItRN4IJdRi7E2lpFW4JfJMC2MQf6q05IRyhbA9Mi0EiOBRYnTCtFD5/g3rpoRpISSQjgI53JFpIQZr38a0gAkVpoViMmE4iLKDwwY7poU53lKBAJ5pAYFvMi0wfypMC/HNnzxxh7Y5363dk5Xta0wLIbF1mcaUF6uUVSlxk2daQDSdqZT9mBaSzBXKOqaFpJxqOO1Q1yn4qQj0ZsWPFKQpW9xRGb0k7U6DI067K16Scs9FUp62+uesjFz9kmdaSAjXOSNcXWXNVaYFm8aq9O5x73YdnI6jI6NKk+qYFiL04aB8NZ5pAQdL2p/fyrQQReohU6ql2JJ4hUwQ85qeSBVznmkh5sD9N1ZSQlax21xOlSJ493R+oVFg38IWVqLsqy7JauR+zKdJmXZVkJoj4hZJWGn9wGic4hXkGH4ofVjkbAnBvENApEteGXuzT2qn6CZXVSrs6dGgcbJFtTO1buq44UqhEi+2v1w8OQHP16U9FYJIK1F9V02Q9tjBVRNowpwfmDYVd0ev679L273LeWIZR70DndMWjKtmDRJsMElVYRGkpkI1/eIVNL9TBanvrFJXUsCGL4pW768L93Tm+sKEVGv813s6cyEhe9OZGyrKXItj4MwN+BAxvuyWU6W5ngOD5ER7zcceiWXigXCnqaDCgIjk4KNTq9HLswUNQ+zNmP+ihuqVr4e20QSLnM1Ub6gYf4bVGvFJ+TLdQ4KFKmU86h5ui6SRSDnPr3om09F7JjWsGQA+2aWSm/jpncvC/BrJS8Rk1ApPeh+5VaOrGNUTmb0cxY7CM/s0jnrzMWfW24nH9+W0qi6NmRa+TJvXp1v8mKBW1ndquCugDTr0WosXjdB7juwz6mpk+dFbICqpbroOUQmZNTd5DqIS5kRDCB6iYpbLEg8TB1GxmfUQlWjiKLtZ6jSTICpQVA6MMt6SBjBKf0saICrbu0SISkm3eA6iclMaICrF5ub2uZ+qTDeISsVATcWCzlvxEJVgfB4zgOuYa0y/D6Iy9LPtq6FbreL12zXT6yb+RJNgvCF8HAvC/Io8CPeRW1ZlheukcscnbaihuXyG6e3FNiifJj8ajuBW+Hk7JDJiwRHTIlqDNOTKJCXt2y4hSFOhqrPwEn1jsQ2YkSOLy7ONQwRQvO06vLBSjXTM8G1CxIWEbSNCDw6+2CZs1r0ahyyWe2KxTZ6yxxqHdEFyeLRxSKVVSa3D0NeLbdhKKbXyuto4BNlxrFtkbrsuiA6hcYjlOaVxiE2qRa9CsU0c4Dsahwxjc9mYe0ZgHvY89SiuZIArLU7pq4QC6BKkDAyLiGnnegF00lVSEy2EUPjAUya9V/Yn1O0JIdTAa0374d4qaocgUt9MGDe2Of/UWqEs49UqRGmHigaD39EGYuGyNn9tUYiLWCV2A1kFh8pH0kLcNsyfthZ3hbhjkDpCqFgso8lyRwiFYlq8XIkiTwj1qCHxxJabxo9mOO+zN1lE9BeycE+LKOIAVbarRTStRv8JuvI2hgfpbpSFwlrnWhnZOpQORbdZGiysrkoqXsvzxispYa0Ltb/3lNS/h7VOCgfGJPpm1rohiM5KKqVdWuHNIGtdHN3BV/yzBj4mNLVzkyqp/Ts3DUu/fvDV89hzy0F3f/oUV00qO7G6ZymUgIDow8KcN3zokvhAj00jJ4W44E1uREOMn6QTW9loLokKRwQYjpYaYxijzAHCKJZMhmBi8ZKtMKJILgTowU+FJzf0aBC6aWiEznOUncdkoUX9aUkPkh4mRXlOND4DVJrIUF9lsqVaISvfnS9UFcpi0ihQFu64V8ay+nzrPDX7NtTQMGJOJv6wLCYjVj6LibdJPaBdFjMRC7jciU8xQCZZTLyYz2IyX2l2kITS61KfxWTY/V+SxUythq5nMQmZYDQzkbcdNZ7ksphd+k5fzWLShr1FLrzrhp7NLP+zneImSKv25j1WsG9wisVmFKfY7E1xivsg8vZm1Sl+wd58mCWZFbE1exNOMe1NdQriV3+nU1zs2ipLsjjFUfRup3hs19ceVnvzT2lKJWeoPe65plQYo6TJMQgPlUSSVaCSxYYxJFmESuKZApVMaIJB6gccaW1KpckL/fimVGlQcjD9iKZUCpXEJ72d4v+9TakST2vELO0Dlaw1Hqp1BJVR3mtKZS8emlIx2/yOplQlyr4KlRzbGVjyv1HDh2asa8kj9gN7XUQQuIsaSkDqb6+Lf0+vi1eiho9acb+x18XYN2de3XY6Q6tehH+arMbcl/mLIg1EI3DClizzfYjaN8w9D52XHKTqs2Fp9BxuJZwUfKJ01gOfRax+kz57BZ+FexaWioo2RUORWgFcwkKPkfosaXkWl0Obuz861oiIFlQb9TZSTLGVDCJVacxHAQU2cWVf63PGeA7wTGbCsAhcAoxK6EjzErxZ1MuLIYbHKArZnCXAGI6o7Xd+NLY8pQvP2kkeUxHiO6tQKMqGsLhEj7J0bkyrXglMUdSP0mPsA6xxqCZhWQEOZAyS8xTj/jH3KqRZZN3MtIy5N1cmYdIN9D+uacS2gn/56tK4KIRghG1kZlknbMAGgHiBYbldon3WuDeUAgdHEt2e7XZcOvpc7nIM0HVNjyI9R7UcbrN8RyET7+wo7CtHEg857Cm+BhYy94WubeWxJytOvJ0WsPO5GrEH2Q6d1iGK9H2fOqaGy1Pb1+N74pRrVcyVPFaqkP38p1J85oVL2CQs+lJPT3F7lQH1Gk81oUKbMB6lHC4UknwGv5y1DNLuuUj6GsIx0UKfHh7J1T7/6XI1puZ2RkJ83xKCGuf9U54hRjDckkqaqpVzY0bWLpNXvNINgkgGjfs+AipQ34ALT32B1lhTaPUPMe47iJ31FasfzRhcR1cDJTEkW4KZFroD0J5H/DV1SPiW7gDaCoB0bHReNC+KWQV6iV0TxmCfvh0rME4zrP6/oYmHZmwmKP7lMrnYqkqCELk5oJTJgZ7Olcmhrs0Snk+UyZFrPxY2Vfp2u0ohXchwX9GmNXeov9JxvMKW7crkWO3qyuQIVhdeErwCy+Qk3a0RxBn3F7aS9Mz3lMmxtzg84ib6XZWIcAzaap0cMxysk+Njtns6Dg9Xz0Izm6Uv0iAYAe3UEcyHY12bxXRL13CRl+tFDKLTZWUQnfZVrY2YRqpRa8YIbuQddgF4JeAGkSFTONsQQp0cvM9UB6p1ctjDm3pyO7ZSIbRfodx6lu1lMV+zjcabUrgJn0KEOTOkYdrqbufgJUoHTcabVyS2EebL2UYWwWE398YiomIBYGk526hsP2ReexiDaJBP/BWw95iFcAM1pVfM/RQMN04DhXEjqtnjh3c6+JrykB9KYZ8tbiE8w0eqxDqV3QyBTsGsY8w3k9gkify2vPZUBjuJ3lX+1lwX7mkbwaysyPa0jaYyr/eFbfRa+5dUSFlv/xK7rGgQWaNAIW6UafcfbP/Sp7ikEO9p+xcMNWombf9iEtf+JTjXtE2KqVfX/kUC10QroMZPOlKGorhjI56na/+SKYrpmNCcF6dG2r/Y4Hlyt+a1EG12p/2LYM2iCeXbvwgAzX74cPsXsuU93/5F0I+Zr/FO+5cBP3y+/UtKrdMaut/+pQtj1uBjDCnH9i9IpbP9CzxUtH8pMNvvtn9hVgvtX8T4NGc+Uc051JVUa9LAvtn+RSkwQEBKjA1E5IHQ9i9iCUfos+aaINL2L5yEZ9u/qPRW+xeiikplsX2l/YvY3ojMQNQaslCSWbhWnb0pxp2gTCbplMFv5Nq/2A8pwmKLmsFbW8itIEDD9i/h4x3q1akoYoXpNdns327/Et3mK+1fwFf/bPuXfPLt3v5l2R7dHYZxNZjHPXocXAP0JeYE9W2H8IoHD4qn+o9P/vmAvkQpJH8N2WS+DJ7YKIm2I1uRqE4T92ExcWo56LgP7dUi9+Ecf6q52Yw4e5H7cJbV6wF9PXMJuWznSe7DFCL6pdI3APoU/W83cuj/e0j/GvehPP2d3Id2nHyJ+xDfUyCj7hszFDDLgMd0Swfoq0WQlPtQbLoSZV8F9C2nw/HSA2Y3/eiAaCmsEWoMZgg5uaBOqwDW+vgQZ/EL9XqqT6ggfg/SrqNWyICH9ALmoB7SOARa1ytKHqHo9OUVNa+thef4Q8XSDzYvfQmPPQQ2djuIn45XCFMcRXAKue6UjX3/eMVq6YABYJgsH/oj4xWbueXiFfmWVRku/qzd8dkZGz+W02d63dARFmEPJpiy1IEJZggTPVelPqsO4q42WyXmAKuYhxEjdqp0BXMwZ+E7UIdNsz6/u3yB96zZ3fKPd9YseeqzbNc126yaatvlex4+jxMq0Mx6hVDh2QI3RcLtRKhgBW6M+g9G5lJnfRFodPyhsL7sBZJQ1hdCow3plzoxOmi0xH0EGg3Wl4cL3CJ0wkGjbwMsBBqNAjdCoxEji6M7BEKFCJKo4CY0rvcOkETTjheToVm33PLRjueOJzum/GELxL7CNWi0hrO+BxrNJ96GRi9Rsr32HwuN3sZ/BRpth/gD0OgWlyfPZS9oNPPZfxI0GmO9B43ugsL9Rmg02jk9CI2OLYa1baBAo6Pd/DI0uos+iLS9TPy/bm9It8YKNDp9q/vQaMRM+yE/t8Jcr9BoqId70GiUBC04Vl6BRic9ouErhUbP4UP/FGh0cyJwP91sWo+p1Wbozqxbr1Xw3Mu+ApGGSalwGktEu7dQOMAByMfGBqCa65Fca9NGCSxvzb7GtPDAoTL7ahKXfY1xSEZd8UMNjlH/DRKZ26RKwrL9pSwiOkXsU9Zb1IYkIGOYLef9KaN0iWeFOISMX7LRI88Z8ToTiqxSOu9St8JAw1zrGJ+rjRM1+h6b1CrWI8Xjr+FElnjWujZncjamsD0dYBGxbdomulhN8VpGuASikyL7zv7Bm2gjpMnUoFnIakm49Ovlhy79Om8iEvwWjFnbCyDUoKFQLPLUM1BxlFSEWiENYyzZP13OTxykOzCljATnHgwB4EManlhAqGcfRUWuTT0WNKtaAf8poIk9G2InYwasXaK1stgkGWiLTTKGBSJuTNfBrGwfZIqbWnlviywYO5mEIFfSryUsGNWcLv1qPzQqXKlQG7KNL0LYb52Vu+T0qx7qMKLi3pAqK5iymn7FMsJkskg7TK83faaQt5WW1ziscHNNv+bqVei+vdKvTb8a36f37/8GxR6csaFD75q3eOiQRegHrHZp476Lh442mjc89CY/seahI8x0y0NXCPsuHnof3fFO9Ih66G105SvJTrVe/iwP3bZa8NCjU8zgmHjoQxRd89B7iL7iofMxFaHz0PkBo4Z/3kOHhieRtfnU6qEDlPWsh477/0APvYcBQQ8d872Xh97FL1jpzvqEh15ghCb14D10k+7kobPJ9/MeekL9NzIU9dCZW3+rhz52DCS/J3cz3xD63A2y9czdIGz4N3fjijj2orUJiu4H525KkL7G2J8AyUprw6DAWxLMU3uZn+YvKOLRGZvWPbza0suOSkpqwDx9eEUqoCen5bIQFtBd+vAmFxesMtaSf4k+nI3JX6QPF3Cg0IcP6fJH6MNbK62v04fbzn6dPpyl7zbOp+jD4RgxhaUhTZPKd3f04Vkoi6lae/gWyNXcoODpr3Z5aMaWddudlEt/TlKcUJTT+LKn3pkakPL5GFaW4DjK5xlve7x8PmzPC3A1ds9iFQtvJ9lGBpW1hIhhbZTP93MQeaiwls8X/JQxwRkGOg16sn648nmzDZjGo2FBZ17LgqQvudLRmEWmnWfbKDuE8nlWuLF8PvYQdqU8rsusxWRItY4qm9R7/hD7NNsqduXzXRoPTSUtn29qr8PpIpKF9pg25xO63U5C+vZTRgC0V1/BVMun5DO109+M1UHI+lxbSBBTDeGOlfeN5fO2rkucbddmNogukwan/2abWUSGHHNtpUMramG2K14Oxq6PuLzMKbQ4GVnK1zCiUtRPgoVI83EU/S40vy1tZ6b7cLBymSPi7sgRuvhDDR4iNobnStWIMB3WiH1rCkpURKUSzCkoxgpIXcXoj6PgmG/qmharn0bdUbv9cSdxdwlDMH7nCIZJKzxXtmRp4ti06I/fUe6v2dBMYe0UgornJv90ma7K/OWcMMfWiPBsHw+Og+shodkkOnIzPhcBGbMeDSWKZero33NitdBVJkyRITyEslbVs+GokSmQkR0rJbDHCv8UkZeRTr2B+5x6qdL3lrErw5a8/VxZOCorUeZPF/5UOdJLWiGTq5TuovuunNyI4ZoK0tAJFYR49BIcm5KIwVStlJ7C0XEUhKEkn4d8rRzSDrwXr84Hgir9m+QBOF9QyMHDUW7b0N28cdDE3sz+6PG9VIy4QT5mJ4lZBooZ9iWhpdtwLRbQFG09uUi11qCakp17+2QTtpVNqDFz2Qdq8dDSGJNF4k4JVXBL2toKKqHO7NR4KdF46ZiLFqakcJBdjlXY2qzli7G9Y2WNeSVZpNw0MS64Kld5bX3kmPZvKyo6vYO/HOvoOV+sLav6nXeO9HhC9eWG8FpvRiTwHy0leLY3I62qKst6hSroCyzrgwEe9mFZf0c42nCb39ybcTZs3I/szejC0buXErTNOg7LAK0rYh1p++WAUeQy+7ziE0UQJfWWoyOrwgyXeDtBeIqHIQQ7qYy8UormPIwq8jCn8ysV1O5qWnCf2r+tLoW59un7iNSk6Gv4KXN01ADYUQOOuIVGvytCHVgl9uMfJuQJ9Z5ulCVCBX9mVZzlY7aXFHlRdInAWyW2ArAnimATub5wsIsSLkPMqVLSY5/aYK0ggX589iKvin9N9qJLP90he7Ff89M3ZC+mfPXPzl607fSxNBcegzdlL24Id81e3JDtmb1ou/URwyXf8x4AxxPdJSOQosoybjbWfgCOt3WXvAPgkO6S9kPpLjkEkS++/UJ3yZvFtz8GwEF3/g67+TPFtxnAQeukRJEvvn2DkurXiTr9tUv8HSbI7fi7Xerj7yGzeMxQcQX0+fh7/KHQSEr83Z7r4+/RbCKNlIu/Y/ieXxtiflfmZJg0ZPMUn5yMhYNHZfRL9Ry+jbPyKDExWiOHrlJCk2VG/yIh0/ZhZWxa9XHUNUqLU+LvsdLL81m7+HvJP2XoJ8lS/B2XvyP+HmXRK5L4O54u8ffoPR3+490nCf0xXRsnjOU7bs1yYXzqYnLx95RUGvJrHhx1m4u/R9fNOXk+/g7Eo8TfU1Bd+ZP+XfH3EC1QiqJU/BXj78RXpOL5avw9ngM/Nv5++SvG34u9o8TfMRnmBCli+qiFXaz6Gud4kWqtQTVl6sIqGkpL4kgJVPSASbRAxz4faMd75PkO25BZ+lRn+vh7mGgtHU2dCmL8vYQfyrKw2301/l7CRf61XfwdP5X4+5xlc+3yjkRmT5k2Q7M/0vJv/P0i+ht//xt/r2y5cTRa+u+CH6IYZR/4Ye9FzrSpdu+5DT+seHRfhB8CyfMO+CHNSbXo2L1HIEERcOC69+wHP5TuPe+EH9Io+Rr8cAyj9N17HPwwip2D1iXrOsAPM3qhwiDuDBAPPyzbbJeCYdj2kvcNNuxB2XYd/ND01M7dexz8EGbsO+GH4wK89F+E+UMzNi3nfdF8J2DTLnUBo5gofSlgJMw3+weMHGATYgFsMmBEwCYDRg6wyYARAZvFXlYAmxGxmgJGBGwyYETAJgNGg1xeShC7yFP2+yNgs+D+kQXjBwE2SXN9N2DEM50Boz7KdgkYSSl9LWBEVBcDRg6wGU/4Ty/dLWDEEMvfgFFYWi4V/CMAm8EOFQkDRgHG/psBm1nVMR4UAZslzJYPGBGwWYIsBYywuBkckhqTqLtTwIiAzYLXqNhrHrBZ7BO+LWDUJQKOqwEjMLnZ7V4OGPG4d4BNxpH2Bmzetk7aeVM9p0LDkRZKO18+etOo/NPJT6Gl6Ww2frr7qPwpA2tZ334zsKZ17uev8wzKB3u8q4dgXxzGoGGus/D6BqQifBKhLwIfuYldkaZpCn3pFWSziYfK6Hl+cUQHR9QF3I50RQJKRai6ipy6jrll2n5JbowlizQXb1Lp+M36jD4+WPPpSki3GTpjRo1rS13tB0YveQCjS7QFXb4PY+aHkVZYc7xWW2HxOFfnMLXgynVtdKIPz/ASVA59ZYCpZNSFl5bGDlsUVwr3Kp66Ouq6OFMvvEpLtUGO914+0412cXgNBYPoqibLUJvWfyGKApYBPL2DEt9x/Us/4oalttiRjcAmXIU7eIGGdEvREUXOVQfySgV3C4vm0nd+0q/vynqP6a2x//mG0MX+R1wOu0nYYWIkxfeQsZldSNSUaGRci1/5Uo/1kLEz2feQoXl8u4cMW9mih0xbguhwpYdManCrlCd3esgIiGZOojs9ZJ5N0O4YH++a7vIxhnN8fJi/3vNWoiKZSE+iKMDBxH52Lk4Ni0yZchEfZ3J2u8R1S8c5UFGdtM6h/lw3LSgz9aqA0N1etuZyXy4ecASyHpKmuQUZmNlxXrFWN6YAugu006WXiICeO+TYY5CBxP1zfrijLYsA2I4snlCX8t4VqYqwBCiS0BcTABB/aiVvJfii/gYOclciMMZjV96ApKp98SIXIdaubG3c0rKKJTItfiu7Dj7Y3/3oyNrMlOCKa1knoE5Um7wSTRykafI+kavYK2FNyCpzi1Rjek1apLwlV3sv9rfLNszYGCzbZuAmTcezJ26z+kfN6u8sP44efQiL54+nR0+1R4ffSY/OiiRExpmZ+l56dLHI43O/mx49tR09/D56dAcNvPylvVJJj45fOXp0qDXSo0e8FEAJR0+PzgPhLz260qMn2vjfRY/uulMLnuUxenQmqRw9egwcjqJfto8/ZRzGOWzSQdvN9kPzMZQePQQkL9GaoGKFbJT06PYBlFEVWcO4N16nR+8I6blNj567Uz9Ij757d+qu7RF//GEHeaXPSSgUk+iTO8iDUOh5eJAHUMnlIDdXhAe5mfU8yE3iDvKYzFQUDA9y2I7uII+pSE148iCvQIaYFd6pz8nvOsh/UJ+Tuwe5xQ0JcISIziSNaia6IaX1DZGy5PyIPidwGfQgp/OBgzwmxhRx5g5yjJoHeRy1MuC5gzzCHP4L+5zElDn9u3CQ068r2wdJyL1/S58TlBLf6nNiaQx3kBt0kwf54CUds19v6nOy/0HeLS4ZuUsMXKNGmtqVzK1dfbsyAfvAxVJCRrpWRhYT5DT/GQUSQCucYioBgUwp2osBKEZnKJOgpaKwiH2ljG4UVYGU7Q0S/kfu4FgJzjspNJGTduJ3dWkAKpNgb59T+0cNDCSn7RgQoUjgKgAXgAfGA+gISLhQDZImrhq5pf7lon4zfsrQSCrbkYURAt1pWdYqTVwc1LFsmNjlfaSsPAn3TB/03VnHNT+gwcGIy7ugdbXngWS1EBJ9Las1xh+6jWMl35LVqiRsJwIc6P9OmWV4YmZDslqS9J7jzLislr2bZLVkEiSrFWPlf1pWaxhWU2FZ5mmPrFaoC3BVH9+b1Yo/FPdeslrBEtyyWsF95fdzWa144mxZrWgECkS4lwwTP7nD+o/pSNKI4peyWl080VxWS1yqWrvcWDuimHi+d0Wqoj5f67NabRB/Kty5Umzu0jUhTuS+v8tqRZfh52W14sBCVqtsk+OyWiXOErViZZpSVquE7yafw2W1dHLb9FNF2dgt+2wI+jXOgSq2nTZRmo5nbehxtaFPEbDx+6odYszpYjS1ITz1XfTUbaTGuktPPcvVQk+dLnf0GBE+vxnKSI4KPUalFk3oqdVJEHpqev03qq8cPYYywRMuJ/TUBWNbguyiA1J0xFc7xM3tjum302PA9B3jEeO3tzukYtWsgKO1ktbBMQggFHpqOh2MmXHqNEImlfmkp+aEMTfuTt8YH/r0pNXMhgk9dTFZH8fucROa6rIg1iQLTOipdUaEnjotHJWVKPOnMn9axMiljCauRlhTh0VX7WCHi91PS7l1JczxYKr0bhslgOSqHeIPxU6l0aB2aqrqchjlm/QY1WqHPihfiVRsL/5b6TFs8rVAOas6FjMEeowOMT2hxyA9NcOZTZD5DaeAWFJRp5LWSI8xJzVfA7s4eura5a7aYV966i5xPF6O1Qo9dezeumu1wyyXp5jZt9JjdNNyVnVN+7dVkDc3fnStviRJtNrpb6ugL9XqD0F2UQo06N7RKijJfkiroG3R/9hWQd3csvL8LZj+W2Fcj+m3xQRMv5apIkrUx4e4bJ6EOsmFDZEFor+C6WefbMX02/65h+kf8TtEwEijewfTzzamwPT3JTw2Rj9jKvUr0U+KcOrQ6lCrEjbf9uI7RD/naT1H19PzFJTvVk29D4UEBsrURmr4Wq/Agoaq4PE1oEKV5/B3xjpLQ5Ctx4s9lxVBWqm9ff1ZtO72GrP0q6f9NSfFNlOvLZbqReKVa0Bi9duYJqbGZ0tqb2+ggSs4ItgOPbcN0DZNkOhqF9zAAuBC8BDUJCnUECDs375ydlS8asyrVSBVeJgEG5F7BnhlkC03B6tKeI1AbrW9ucZRMEEQIqSAW8Hr0yeKdxhxgBj8yNww31zhgvgdaQG3Ryn6UHP5jNaivC2xXijBhRa3DW2QagEkStt4kKpWmuIAK/0FqsyNTymbZV3opx0y7QDOI/pMwXmJFADxyO0gb1PNziWpFwySh8F5oMTfhLB2/xRwHl3VObxoAOeZ7y7pDBRu1pIeDmUPDx0NA83ubhmkFXCeGOjS4yNGc6uushJlSAA+TGW9Qoh53iKZqDYasAMJi9roGh2EnE4Z1FKHQ+2OxxwWyR0EiceAJESpHPtwBZxndnodnHe7qFfAedMmstGpB+fAeVZYLuC8WLyuxDrq8iFB78B5RqLeRr9GHctZJiG1/av4nQ6cpznxKG1lEpDvL0t+LneDeJJT9HxVVOTaVA6vIlSo0fum3udopMq9hecHvd9Hz9otNkiVm2S2uRJwntZix6IrfjaMQJMjRRbMY+A8sB38QHBedEOvgPMiRgTb4S44L1wo3XABzsPNFZyXCZR3B+f1ZbgMotnjII9Odx1lH+mg9y6Xi4H1P79cTlgQaoUI314ul5p17V4uJwf5yGttgD+gXE7akZloiL86fE+5HDHn98rlHkXZ03f5Wy73E8rlmHZ7vlzOPttO5XI/6CC3z8eDPOziK+VyWDM8yGcveaFcLi7Iwzeh7Pu2Ww3sjfL6LS0no/Ao78XEYb3lZIUM4m/Lyf+KlpOxv2RFdLn4sZaTMBC+veVkf6pHbXZuCueZ78abUsBrTm3hCGiHiWhR8SWfsYusax4SkPIgFxFR9DxQR0kloWsD0UNNNDQ0T6MtGhAsZ2u3YQyiQazVK63dxqsyXq3CMZ+KiNfTEJ9qQWe+iiaw0GOhlCByYVzpvECFwB4LMVd1PmsSBRVNjSr/VC0xJfhvEw3ZLfDNGGJg+PXE1Lq2SFL5DrKpDMuPyeFvIpuaLUJDWD6ii/fIpqaI9hklTCtnqXI0Cyz/cbIpFrzeJpsaxiDzkIYrsPxXyKayjcD3fgPZFKUVSu8K3CsYBzGHcJT4xDth+bC5CMvHWfcM2dTlH56C5SeH/qjl8A75Im5gwuQ9QDbVRvGXyaYwPCGbKlH2VVh+32+HXv/vTYP9cRwVO6XBMFtcv8IfunMaTKJnMbvVVfni/6Q0mM3zTmmw2xwV35oGk+jZF9JgwlExbCLhqJBJEI6KJ9NgjqPiRhqM9sOfkwZLCS+32H5jGswWm6TBmrCGfkD07M9Jg31H9GxcV+DpMctvJMQFQOsLPgoaxv04QtyajzKGR0cf5UVCXI74NULcmB+oFN56HyVJVXTbR6H2eTMhbnwDCbt+wUeBp/0WQtzLP3xD6fCXCHH7+NO7Pgq/zTf6KKNA9d5C1iFw9Sx0ZB0CVwcAZzYRNFMfH3J4L1zdyDoErn6brMPB1e3JAlffg6yjL+GxhytkHQJXh2XOqGCl5UGlvkhaPjEq+F64ej8N6Hj44rJ0Va1YgnTYVKoKArntKqCBePfenpi6bztQgqAmUlpKy44Y5eUKkREqaUzeT3t+gblhU6H39Jy8Ibz7Ihzw/Z6TN2R79pzsl8YsitdLFTEPT5YqRhi/O3Hf2Fa4qVin1VLFNlonNMMaPUEd2x+MO3pXBHAK7EJLFYk+YSkcz/QlHrupVBHm3/e3FbYtfrtUkfU1O5Yq8tF3SxXlLIj11qlUMYod2YWUKpbKp9TWUA+3FXY5jbLNtt2+Z0qYK2L7x1CqiAKxm22FI7Tk8EeUKq6f4qM9PeePTb01XvRM6u1ht/bbUm8Pu7VNkP3bUm91t7aSenupz0vjRa+n3r7frW3Cc5wmf7XPSwwDb6m3KP5y6g0b406fF5mnR5pkDgWqfBjXPdmsVlizzuZQLpZC4+SfXi7NMN19vtgkc2gumJL2dS9GbOhits8FWTbdFgtYSIhi61K5hQOcZemOjsbQritoNZbn34icMuibQ07Z4SLIqRge0DiCQ05dpA45ZSJBTiEhQngtio0Jr0W18ST4INpHDjllmQRBTk1BpIZqHTkVG+l+Oqw5QImDBBeQEbG1hBCEQ07hwQ45tWyzKsgpK/yy76ltsR1yClmcPogcckqyR4nm1CGn4jlRj5GInUDVyZTwJtL06ls2Tresu+Wsxv5Q86140Z9tvj2KnLqSlfj3mG8vIqcq5lsbbLXvIjT9FyKndjPf3pqVGPrp41StMM//vRTiZiCr2RHj2PxkISvR2YtoVoI0kPbkAb/7XgrxV7ISQiEemWbeTSE+DMt5mtv+5+EAAsri2BD684WAyY/FAdRypI5C/ImASfqpwwHYF3icQryEt3nDifttOIAcMGmDaDtxp/DDhttSTtwAN3Vr9sfgAHAOehwAuSf43XiMInvSR9nBcQw7CvEl3vK34wCGcbGM1bdRiEMDegpx2wCJWtdRiI9edJmtLv5QivuFQtye6yjEI9unsC07Xk0MX9JFKhbgK/SuJLCYN4b3LwpM81ppN7LGmWmcTSlgOZMAkuTzY1zYDjXs0i4zlhvTM2ROYxqHWE6XCGqghriwu4ozIMmhio/g6cIrmo0mlqcQx+VCIR4R4P4UcBTi8ZCieeLctlnThDy47Kda6U+Xcsbv5Ltr+T/PPR44xM4SnO1SpAU/bRH7UykxzpnYXlkF5JWop6ZKtm2SBSZ03Toj9vZzZeGorESZ94P5U346lfHpNQA8xuQoxENtBC3Sg1JeiFFKpxwFE0IhvvDalO69Z6fKc1nhjIQthU2++h6FeC4KgQTxmyW73m+lEL9Mip4N4oxWDA9hCG/9hrMjT7HcI5TqgB1TSpBdNhyz40wbE8sjTLtRd2/HMTE+N8wClbV6uYkdhXgFiMi2C55CPEy00qkIhXjvRZdjFTCl1FVN4Tn7UYgvcrlQiKf924qKFgpxvTyto89Hc0FTizDCMNJCGaYeeRnKP53c5YLkPj4XNEzjeSKaIT5h/mgv9V7hCZT7J/A+Idv0/z1uw03LxzJvN//L8Vr+crz+5Xj16bW/HK+7cbwOy3jeb8270I6Rg+1xtGNni+kLaMfthKnA0yplx6+iHSuBNDGMHdox+QQR7QjLRdCOU/7r4cYMtWd+G9qRbm4N7djz2m0NUeN/BoMhGS4PgB2ZY9kP7IiP8kxfhsoz+yRrqkFRB3aM9bx4dgQ7xrILvMxeYMdYrOc2bO0U2gvrOJbV+j49ZvrGFnnmO30lvhX8zS1c0IUf/skt8qjJiKvusWNcK2omK6st8hDfkhZ5Lr7VBLHbkXfjWyQA/Bvf8jmWKU1ijG91YVBH1yKP8a0apsK1yNP4VuQgkFtpfEs6AepRaXmfqdL4xsW3JpP5+BaSsF+Kb7EcjrEsW0wqkxZ5Et9KMbeH41uuRV5MvHwlviUt8mK4zMe3fkeLPDgiGt+KDXRdQvi1+Nblr+st8iCTFnmMb1HR/m2RpxPNV/958a1ZLv+9LfLGpvmYx4168C+3pz+4/nJ7/uX2fNl3aNadeQpwzH9LYR+dsfFjXFXS3H1bJJqu0w+LRF+kQA9qJDq5DudrQd31NxLt/nhHJHoKoUIcwf+CSDScyNci0V2UqmVai0QLfPNbItFjO66TuXGb/xaw8AyhIINtuZnfLDhe8yx9+ZAZylIrZHEPEZlTq0DjUfqxj9jp+CG4mCe4ro2syBn+8KYllKF5MI3DIiPGXykF376K2j6IBjENIZWzTFgis4yAFRVixau7P4xJRIObQSYob070xG2/wP2n4uJHEnZnxgnA4zzHX513EqcQ7M4DYwymLAiXbjFZGnWDuiB8p0SRJ23eHwi9LrKP08jPXbl3PN9jjcjdTDOjSszSIKiD850xd3e+D0E6CnwE53uHKOWd811yBU0Q3cs0x8IC3N+f7xGjP5HEcA67PpzvVi3Q216BKsL53gXJQegh9XwPJZA5tXaQ3lRfOt+DWvhFmZwZS5gy4HlCpjlMmXRex0bvguQgZI96vod6UChdf75n5sQYbYMknO9YP9vHob4GRkbj6+58R4Cb53tctxodd5nmKG0l1Ju6yvnzfYkDVEJcEgOHL/rs+T6si2w6BzX2O99hQn9q/rIudQRRdoOqcLEZUeHqRKEkAt5xk5tcrjKCesXnbnKst2kZKzNDbpWxVksAhC1x9uAvblnggaxAK8qRODyKuVIoYxiSjzlfbhHLdfCtxR4Y26RUQIANF9ucrj5v5r7y05J+Kq9ZJPAvK7Nwk4oMhBAmWyTH3WS7S1+oKpTFxMtrwj0P5nH9s1uWac/COdgr513RR9vGSXfcK5Dd3ysixl5BrFb2CnKzfq+0/Cn2ilAlJOpBt1ek5Er2Spculy59Ya/Y5X6vjFEqwUrZAFMbZQctc3f7Iv1UXjPsFX4P7BVoFNkr5DfQvVKhfKyS2Wm1IRaTkkNm4Z57ZTrBVHcuMtWyLM0hJAhsBe3qQpsd03mpaqPS79jZmC4TwyJylmUTm0OG/G1vXHKkcorjcnO5tCqTMqkK1HQ/AUOUsaaQlfIu3W/i2Q63T01t1aU9F4EDAhBE06UBVNJll9lr4mtJwk2zeTjmPI4G55xEJcntzWQGM/KSfJAzDT9Vs0oyp7WnVwAoR3WomI3qMA5590qS6gqgikvQBeRNLF/JKYQk3HVHr4tcUNR7RYI4ZjEJs/CdkaA2XusiQeJ//I0EvRYJIjrk+UgQy+53iQSxnP4HR4KWcp6VXZ0zTU1qSj6lIVVbRQDAQcuFKhW/fFyfH3FwlXDaWlgKs3CIsnpTwBRa/5k6BLsqwT6O4+BKSivtf+UvZWESVIH2sCOVaQOlRO3dQ6UJaq1X9ZfKjRchGkkUF5ecrg1qEYqYRIYlJ5yyYbmKP8JHyMmNDBkHuf11UFCwp/vKDvEzh5Cr1d6m7JdKeTRqQRk/LQallhJXgTMVIiZBbuRMhUo2xf2Vmof7p1d3j41Tto6JtDSd0qECemFqSvFpQjrBUXJ5KgG83Vzp3vmJZY5mGfAYz2EHzpCn94J3JaKKe9xeqPLNn41dLeukDRdyu7/QgcdmbD4fj237uxsStGpLgWfuOiuPt+HmJkirNlzioD/bYe0QnsvMhPADig2Ha9Vg20wPNdiGLomIEFXWwCmmPzAoJRIcm3TtMzbckIQwX1W0vXodz+tsuCZMNEblbLiKoS2Mg2LDxRinJyFMYT5WJAtLUhtHF224yL0iLdSoht5LJDiVdcCrkpq6Mw1IO56rur7apzBYZu6QjahBAQ0CFKg9+AAL7OFDAUdgQbGh9ZLzhwViZrR8yBxCVrlyQleTtCnEIkbybAnmx8G3KewszUNs/nazUVz7RR7aRoe/l9ThdgTRVNBQDZ0EAT8nbLW2GqSFqmd9hkby6NQQUhX2Osog0nnrMOvybJqdgPARBh8Z+laVyRAHYxiLbSTt/7JYOm+IouBbL6aEe4i2ZVnxop1vvfAQZMFAVYixqjC3Y8Ncii+sTj21RLMNENnOqDCVWEYKFSc7rUgUZqlRUNxTq8LsapOCahmgZz0mLhSscCr1v9ePTT2q7Wv/qjNtEQuQul/7pnJmPOr7xEiY0kdwc2hosAAVF0mWuHZaF1dIcU2unT7rh0EW9yhcQQheLDhXkI1OWRjNWnNTadQUimScg+iS8euDVG1vlFqQK5fPVesp8jIdBfGWPu+TxvQ8fAzNqc74MJyiDsMZkbtrbquNATAnhd3m01gV4Wr8lqUmfTERjPi/JIKbsB1vJIJRX4tMkCaCU8bKLQuXCE6Xi3/71eQWqmXw9pJZaxyjZF/5aUkPcgkvJfqR5FYyv1wiGJ9Ye91Sig9faSymQpfHYlgmC3e06RaI9tsr8nKVYE7wohgJv9nWDdTO1DUPt3UDwSVnX3vbzvGHFd52beumPXWlrZsd6q6tm8GGU8jBEajKSTTHHzoCVWCYSnjswROotvaVU8zPEahKxFfciojAhRpucsDjTZ7Gstm6zWFYlfnSnCsE3lIWYC8rZQHyNaQswL6klAUA2DkG0SGUBSDBgunbLqGDrZnNORftaVnAduMc3jxIVQBcBHj9eJtMfX9wVQGdja2CGiz+lQ+uKgA6HlUBc0AZamNoqQqYgyJ+oSogrsVoOsZ/d1UBkQO8JTQfVQGcsptVAYO9SRMkB1cVsAlvVgXwidiyAuR/HjUYqwIEgniPn6bYkmdVQCx/cCtZqwK66IJVO2TV+GnE6U9x7JerApoyXHo2N+86AU21VIUe57VdfptCnCeg20zR+GTkSQ620gRR8HVb8xJv5pG1IUmKfWoeeVM9o2Yt8VwqP9xxlkT3NoJFhsIxr+ZXGwdNM43GAS0/RkRPl58qYU1sHCericwDNMmULoFiOd8qkDQVakcUkWK2nMywVDAyPQWlio0ApEgIcVPliziEnPYlYww5x5iNWXxE8hLM4iZu0klS19tDJol50hxnyBnaiLFpzC5FyjyU23N8MhxWkxEcpEKJEbOQA9j1p0O/mAMCfHSyOlnfwOkLdCI6VFO1InGn/jNkGQVGngYK9/M7Uv9N21/G2Z6ZB+fu62z4V3JbzLVn4Z65LdjBFdmeua2mnS/fcNzxTHomt1U9k6IdSY3KNaxnQ7WzNoOtOJPMcPBnkgV59UyKB+kgPmP9TEIS7OEzicfFtvNnSdzhTOrj4XPtTEJEwZ1J5IaRMwn4Y38mYZRtksUzqXb8ZMVJYTiTkjK+ciZx4vY7kybcE2dSHzXvIlqbGTaWT0kqs3ImsYcJM2zVM2nGaYEziWTreiZFQ/t81CS7YFAAUJeEcibRJuSZhLNBe6LZ3pCeaIkGSGMOLh05BqnGHCpn0v490VLestoTTZmB9g8wNH13JkAp/aphOysL3rWZ4E0ckYtziqfTMCOMQGWbqvx86NYVFvQx1nUl9qpdgOYkHiqjHysjUp9UBj9pBUIBHsB+VyT1RAwO7FJEPKnVVbS9xPnaGQuyWKZspL3ehwdrPmGSQM72/orxaZBSgbPKPIZrr4DgB3JNCAbMURQ84k2qjK1wkgf8apCAA5tLz8EUOUpjam4i4rAe30SVugrJ1xO365ouWUBGGg1IGC1hpxRujybxbFxCDFUvZFAsSm3D7QYZCp/rGhxYhIPAyHkOIl1alOLQkfVfmE2VfIAWWgJbh23ON6FPKqU+mrio5zhyAU+rI6rp2iV3w1oIZ0if+dnIybDqi9PNht+VO6Ba/UG5g34Ot7uWO2AbU22+VkyIeKzkDuJg1IZSKikcIqm3qcsdyCRI7iBmxerN135s7qAZpnPG4MTC9E3JA+Ec+JnJA3IOIHnQB+NVLelq8sCO9ohiC8mDafsZkweBFElJlN+UPAgpEK1j1+RB8Iz2Tx4A3IfkQTbaOma2mTxA2U+QhOQBIrPF30qTB7hQkwdwdWzMX6YU+u7kAU2lH5E8mLaD93WoydGBA1DWwhcRqVapIIFeYStUPN82N1r2R2ghpdIxl0UFlSwprVLNM2CEDtdswrcEF+d2VfHl7MjNk5UYvaO9QG61Cd7QK602bQ9WmlubgSfNrekj8Ks6bveQgdSz1bfaDCPmac3zTDewFIWO4ncwMkI2WGluDZmQUGv/Mek/EDMozzW3Jq91RNgGwDMBgET1lvA291ttXu+rWVEgB9dVT8vRKC35iHddm201+Vab8ZHSLJQQRmxV+f6Z0u6Yz6bjE82tn2i1OWJgl80fWm1avINCpkicSgOmOXUkPTgaXm1uQPMyoS/9IlUrbEmL1DW3xmN8c2tYexZl1CONtFJpOp49XObVZtr46vb0r5JuqwuraLSZuo7+FTSTZAGwMlwWIIA5Tm6TmXGSBRDvn6dIa96/ZKYNPMHqGD7XVcfAhmYWYNxEqZ42ZAG2O7oswOWHLguAa30WYNtOLgswmkyyALzcZQG2heCyAEk2SoONr2YBxiyFwe6zAG2UacWczwKM9lPJArTb1EkWAO/usgB9mGPMBrMAGrChjwPpLAU5o0GfmAWgoemyAAFXw9l1WQAJMlWzALcz020SCoib2GIazNXCcvYiYGE50CLbg7tq4JSmJqQuCxD3s4coShYgnjQTT6l7oYI2nrMDXanvChW0ZR3wqRHe+CbjsQ3HqXbWNEljrs0V4zG67jxi1HhkUbQajziLZvvKNB7HMJKrxmPUHdLPIxiP7LQpfdqjpePqZqXjjRbWTrQFYjhfSslV8XnjcfupViShyY4Yj7IwxXi0RV0xvXY3HiVSLMbjkM0vTo8ajxEmefn+cxxFlwHB14xHOMs0HiPq4arxOMa1IxzrzxiPl3+40qfdWYrmHanvayumYmQfQtsu6dKKWeY4hig7uMayavQxdTHjX1kg53pX2A9co/b0QpX5eNJ6XPf+x9hcuj38blwjQYwIxc+4+A4OxL6R4EDsAyo2sdgTHNtxTAGMWqoEDBpG18i1KSk+SXyd9dHFRFofbVIYBypCfbSJfH10G6b/8x/RXVnGqz//+f8BRLN20AplbmRzdHJlYW0KZW5kb2JqCjY2IDAgb2JqCjw8Ci9GaWx0ZXIgL0ZsYXRlRGVjb2RlCi9MZW5ndGggMjU4MjYKPj4Kc3RyZWFtCnic7b1LkuvIziQ8r1VoA0oLvsll9Bo+s/7/walB9/4HzZQIdwcQklISlY9Tec3KbhqOJJLBeAAOh2N4m8ay/u9wHN/a4fTX8HaynEzDlEzzcvrr8D//DG99f7ZOb22zfbCdzTR0p7/6t2U004jv9m8jvjsP2we79mya38r557q3uQ+m9bvdW1uCtX0b4kXat4Jb6Sb7biPPuz1Jg8cY30o0rXcv392s5a2cb+DPP/hTbP//P//7n//1z/9ZPx//DX/gn9q2exvmZVnGw/p/b02z/jkc/uffyg/jj//7/1X+9f0bzbj9+PYS/vxzLDaofKRiQ6+mZfSm9XGPjb11frB5W+LPtW9t7y/7/l28kOatae2D87zd81ySqed3u7di42wzAqZjzeauTPP41tsrWd9jM12zYtr80V+oW5e3pTMrxujYlLepYpafwLuqG/XGGllwNStG1Vk5sGrbRvaor3sbw/NbpnmbQBdsrb2r7Y7P395uhM+ByaSm7cbcdzER9YNd+Ln8x/rVu1ZYN7xN72+5P62w04O1j60wvWOOKgaAgz/ZAGwjcV4RWCdcEZOtJts2u7cuLOL3765bYxc+OLw1nb/Iahobf3fv38W+7mZaY+M99tHmrqzmaYofbe23uXW+r3zsmOstbUvlfakv4TbXh92OjdXWLhgAfh2772reVsxqGwezbScHx4e289e340H+WrfbNtqwDXFDcPuf/D7fcv/WL2azNYJ7O09vmucmf9QejTa8U/91Dhg3P4535RWev77goNv2JberzHhdfbTFXXTGqxna+JMcxFHfOwcM008GbMBU4st0z84vrT7G+a8//8gz869BZuV2fX7HPxLnGBwCeTOTTDAeCjKZ+PRzZeLM+BL9jtlPpjZ9lJOJP8lXrFfnZMB9FvGgBtsK7PfgkJ2+u2SXp8Gb3EaN94fBP7k83G+WvAVt40wTxtN9t+XJSCP+0sOmDybd9MUIn2abz+LSTMHtOA0APo9TEwOaj6YrZ9Dp6JGV2dnIn84GG3xua1xw63oaMBh0iHTBbRu/7JTrphdH0O1a1QUHsyy4VhbhiPsoi3x9xi0vuNKcHkNt4inqBrfEvVB2KN1HxQXpZfbL0EbHQvxCvg9uYPwgvFQ1VZ0f3i5vUv/ivyYv6vx1W6w8HfkIHHW1yTuvTKQ7o4fu3aFZQ4bpMCzlbRjWP+dHowcbqtlOpj9ccnWjuLGYTesnt/fOKb/Y3s73v8h2z9kDK/dqMdkIzxKT8aTAdXkQzLYAeF7pnjzhBrHVYt/kpqqmMvC7Hc6dyT5IUzsEE85w/a7EjHi6mk1PQT3wtiGvnIF0GULAjgdmwB4PRXomGINzwB4Hi29TTKUJplPA3sUTlRuaBOxtvLtLATvdmBJNPmDH+YBBfTpgH9YrvF902HHJ+Yid+yZ3l958eG4kw+RN51OkbcIH4RHzcuq6SqQAF0zOMk4kLnt16ksl0BC3iKECzzLaAAL5SGMQQIbxRZuuPtl5cL75kZ4cHJQWm1KHU22MG4Y/grDhMBRZbS1O0iHazodQWeJHG9wRf7LBX7qJvY93E27q/e3joxJpYGsr6uubuWnts7pPV60314Sc6nhR/6qVLot6FQNsuCk7js8zdMT42P3xpNDYmIFno2jFNMWPNjK8AnINlasXcdOHiFLgedxKwQSndRB0hbDSMMZLTwZUbkgJdzw4E1N8n/Lg7h3TqZwllh2X+JMavcjV+YZGeUMzVtyUbLo479ogx8n+/EU08fJegmiO16z/CUSTtv8SojnOBmPu54LgjNIYvWqUV80jbiZCueDYmi05Qx+dh56epNtVGPniFOW2p+ctkT9YK6FFL6cqYQn1WjuLadRv3XxehGR84E5CAaayeNfiyg7RhVbvtpNBKPju9tuKs8LhTQ7+2buFj8+8VcTNaPLYTB+cwh0843ldWuu0bIYfDbTHDw68rgDtdsseaI+LH1udR2lx+x5oj08lNjzT+7sGJjTwoQc7xsT55qnOjOmQB2AD2vFRehJ2y0zD9nJWzYr/2BPzLwe04zEEaOfVG3E/7Pcd0D6bTYB2RWEEaC/5owRxBGhvK1//5kA7vu5xP3xUgHbOAALtiJ/k2TWs2g7IM9COWE2A9jFc3wVqHmiPmXd5Mw5oh6+yJ9BOzOrvAdqDQ8rxjEC7OVFfA7Q3wbgj0H7+aATaiz2jAO1w46e4JSagHXvhGEfQ7VqD7pRdG8yy4LhPc8E5kKSXw2vBlbKTqzYPtBd7hUvcCz3Qjn3UA+34ehM3/B8DtKftnKPugPZZvp4m0r2+zXrevX/xF2j/Bdp1N/8F2l8GtC/t27LeZ7NGufN08jbb6bElV9mT/ug945SbwlGFrVtPOQGCtp/FAsRvIkCF5fRm+zCIGEP8FKaJXlGIPduNySze9kux0LMeclZSTfiqzdYibnUlG6Ap3W3DZiTuh2jCdg3XZYk7eAWEO80lRm0lw2t9oDgxNa6ZfkLKlRyrxgZFvDdaO/tgxyM6XlcJK0W8awTWjBan6PnBx1NvSxdZIuVqAMjggy4INiQeBmIyJENDB2VEDrYhzU24CLct9VaZg8E9K2Vne94KI+d0kNiGhBHk+YAZpia+I6WOzdyoiXB08VTDD3Kz1Y2rwj/iuAwEocYlmM64T8wzMcYbiGmVOV+3yYC77qxxn3C8NLUWYEYx28f11glWpVYCUwjzt9ODj9HJAcHJBisnG/7ihqBUB86sNp+cOI+UREifWSmI291XIu1JckiEVehTYD3SVcBazn6Cdx7wMSRXt9/KHHKd4HK7cRXj4THUuuNi+8RMwFzreK7Tv8WbgRETImctdGglDsRhiHAtYt6PwtVdac1h3s93nrj+j+on16yCYlfxbgleis3AYB3C/Dg2TT5gVhuRXYlYGmbgEdy0tqB5Tqy2Tk6Flh8dbUlPY7RxqdLm9iaaGfiqzZA95ohPfiQylI1N+j//yA80sgP0sGH7mNpoO91Tmz4qXkEjADgvw0DA5aVS6cZq65tgW6qnrLx44gdVo8ym6hR7RT1IV7bt7p2tvh6zzbpWuufpJRGvPspOwSy85jSIY3SWD7FxkTO1RnwmKtgzUiTlY5v33JkViFbEb9u4yH7ArcKkW9LMU3Pb6ZCTwpanUREcTsn4dHZElLA88AC9967Hzbi5f8Cae7rMTbCcllfpvRHroE9cVSAWul/j/mUGxRDM79f53//9R9LhbTo3il1p22B0yOQ42iYF7hJ/4Mn1AXrGDZtxYMi0/dTIS/OK8CVxYxljhUWfnKi6fM78Ujmha1mVIaOKmijp7M020XR6x0MbrIo3bj/XSoaH15UdkOyElCjPb/Teg7kZ38b33+i/Ko88w2gPPNv8V3Qf0bhtSrPk++iWah4ZF4YLn7hcj+WRMdIujzxuD+LyyFgQkfejR8woXtwcR0bLGgcbl7YPlz3nkfHd1l6zHa1j8gpJAnIH60i4g1w/xO/c1TX18IIjsF1XxXrrTbfvtMyZkapxsj0/0BswLQm/2homDMqRUS5DE2fCYldjsLlI1KI4bWsYTRt/TnFaXnfMNzgKo6yxwIUEBc5Ahkb4xVmWw3YrC+JtvefVAWuj+d1/w7o2PlbzNmAVM3u+up+FWb9tRqxOcprVtCF3ef56E7IYf95vaUqzk0amNJ0VSfd3tx+XMv4Abco+ffc+kUw0XkERmHVbvItwVznsC14k5h7HGKOxCHW04HXTO4IVTg4vMskexE1jEqhoDocqR3eUwj2+7nzWvgMx7WUbGQpqxD6k8DiPWsLj4kEIPG4f7OLIELHRwepkfm9WJe/McT373Vn4OxZSJyayY+roDgtcrY3b6UAn7NN22H51rcZ1V112Yeqk4JalqZLYDNDJxtSxyFaYOjH73TFY3K0ktoSJ+nBJbMRpPVOHpHHH1GFJLO5cSmKL2aQk1jF1WBJLpg5gODJ1minYDrEkttgHbHdwTJ3I0jiTK0Z8XZg6sAlTJxJPDo5+7Zg6EZgVWyyJjVk+ock7pg42Ns/UianEY5Pzd66q2TN1ovmo0Lr9JJ3KwNQh3v5QSSyZODuWxJKT3qXrf6QklhsvmTrYeYWpE23nydSmjxYpz5CiwMrVlb9zL1NHaTmIIknLucHUSXUwzl0egqm6mXumDtNgdzN1cg4zM3UQQr60JBa7jTJ1uC8JUwdbHZk6A2aKY+q0TTBLyYNj6kTQyC84x9ThIo8oVWTqpAqSry+JtUm9Db6mOfk+NEtqH4Sv4pg6sdDM75KOqRMTv7LxBqYOy36EqYM3IUyd2juvTKR7fZtlnb7nbMPT5SckA6NoAjeowwfkkaYlfOq84SVSdiN7CD2IwV/2/E6xKyVfyZWf2FYo/o5YU378WLPF8hOepsXG4QOCOobuyC/UrQtDA5mVofykzz+h6aCK0Rea9JWH0PfQVG5BHVh523O2+fITmKXUZMm2JixJt/z4HIXkA5rGyrovCRfnKr0y/e+FDYcG+My0Lrb195sHiTm6GTEWl/MwG2+GQbxhzB+5UO0nqzaZfJVfvHNPGtad/7wRfUFSR0PYSA/lGSw5jBrJ3iV1IqyEr3xyUmfZLhqpbiGpYwmnyFDQpA68Uk3qgDmCFE5IAmlJjSZ1LBPJpI5t8hEKVF9M9vNtBPZP6gSeig6ZJnUsuRsxbE3qCGNxCUZN6jTbWDOpgy9qUsdYRL9JndqLvmOvGdf5N573mq9Fz6sZHEnM7IuAE1ZSBHy7rmMqG9IpTGX5boIDlby8vX3HVMYWSSvgVDW1fTANQg0VatE25reZymM2juQXJRzSMZUx0I6pXMJAT8zlLtGtuwOKNTjEQ7EWEAoUawGd5L9qyS7HVI4HXiWH1cvkeAmcOm3Zw2Vdct26uNcl9/zx/nElB0fSceyZJIX6nmYx4pnFxI535IhDPXKniTjU642S+yFlKzAPlbsfK3d0PhDSzU/KMCqg+9vniiB8VEFYbLJPoiA7Z9P2EKfvzphqxZYqJUuweu3CgwS9k3hR3HHgRYF5Te7lLI5VKsjUwkvQK+ZoOuczxmDV4wgnFHmbzKNwTuC3lZS6DYyTQBSKdjykLi0ix5s6/6V0fObVcB2MEm9Q804K5cw2NiQm9ebBEAbvZb8yR7kn9d2C6Z7Uet6K5rt4N2R14jGQPmsrU4tW5PBk/hdWlwjBbRCHFDonWOZ8ElLphMqnrDtB3uoEvdb2A7kjV2Re7N4T2onHqbzme92WeV2f6765vIyLUuH/VQusHBclcrhF08B8PK9pYAOLq6jIRhv308BFiR9kjkW4KMsYbsXNbK9pUMyIYGjE58Z4M0HTIH5Qj2dQx/sSLhu5KCEScpoG5KJUplul4kjAdQFfS/runkf78u6fns7zT4vcAZlr5G4urUburJlA5F5Juml5xBdH7k2g8O1Ox7QyFtIxUdhS/BD1NaqO0jFRR4k8CWRBchblITpmcPj/pU0j9zBkLUsJHB3TFjPpmOF28eSBjhmMiBKUjrmkK76ejllJnQ85daTZcEbu0XSO3LtgVZ1VRO5M47vIPd5gI7J4TTA9Grn3pbd0xbA0p+FvHmRl5Ap+V+8Ya/hFLAvPpy6XEaLsF2S3As4zBEfuNLtiUlIW2GYZOHy8ouirLOY741ZHi3Bj6bnz0vDgakLVDlwdqTuUMMXuqVJZTwRIayXbrPPS5J8rVUkAngs8dLXwsJRoU7/UK5WQfREDZKdrIdfu4dggT0AHIxanOn+Fx/zCXYruzxL2H1eNwYGFdZCL9IbP0ptmiKne9GS+DqkKVWPDBBONUteFvOrFSi/dujB5R8KoxeIJQK3bP2mIp3VdZgHmCn7vnFdeXnBy4ix2RdIhayXN2zy6VddVUR35V4w4cDXF0IXd4+gPJ6KhrS0i6twt5s6MlTUpcQ6xdJufUkyXWBWnUWe43dnCZwKkiSYf7Um1bdkuYj8nQFkt6lEPvQtehGo2jHMwaQ6BVg00KLHW5utqMGNkWSGw9NGkAMZdx1Sz7kn96gfvWc73WzVgxt+qgccitb5d995unYvlR6vPPcFp3a3Nyxg/+n04rdLmRalW9sQPqs8ljPOr1Ofw9ZpPlwQED1F9zkA9VZ8DwNBH2yGqz2FuivpcGsTRU+ykzQsRVxJROWDktPLZXZsXSxt6TismU8pneU4rH8lxWvlmKNzJORCrLg5RfS5NHOQKvfqcTqY2fdSpz6VXrFeveOmO0xq3IJV4dupztiGL+lzYb3z5jCqTxL3q09XnEPx9Oac15k2+g/pcF8z3cVqlzQsTH5/HaS1m/rltXtJ2/nr1ub5dXlwRyYq+itFVRJJxcW9FpJOpi17uSysiRbnO8GPeIALBKTrch6crIq0o8O+piKTtsYrIGJistqbkcd+5JHKWAOuTSyKzzjb9FlcSSWfm/pJIejf383BSSaSytT+3JNJMUhLJcjOX6EtkqafDx34dn+7ch/dFW2x/xei32GuoBrdY5oHlbZZ4FQVgucWOwXRpi03nwvfbYuNNkyXkt1isB7/FAqOxGdEKQtMmW9hiI7n+vG9eMcYtFj8rWywrCrnFYvm5LZbmK0XnZJh8ky020SS/0xar4eOtLTYez12VWUaXX7fYuPBdB3PdYiNup6AdtliCdjXCsW6xxcaFW+xmejWXoh/7t+H857ug6/vgtuXR/GaMESXkFKgupjXhibceQ4nZGEatDPLwFWXgMXZz8lj2Si2akxBamlGNGSocs9Kcpselloxmrc+S/MYULu30J0U0nDu6tmhjHpy4EWtgjw5GSIVkWZ02iF9KNslSjBJBR5JPI5LOak1sIFRZOWI9a6iFSsfUQhWi6wkXMKiN4vbu/VcwAM2HIf0i71+EcKmNG2s2jjKLXUjah9l+FKwjdiEKyIbm0Lbz81+Xh+6NTaxROZU0RTo+5lKdUmkVJqgoSMssc5NUq5NqCDF1B5J0r5/j2imcpR5tE22tkInv29rW7XnZWt88q1WdUOC6VjW2tJjnuqVVjUzP9pvC/90smnmtMTWgVd3nKwpTY7Yv4lbBuo37scvXqlZ1BGYGAXiU42Y7imhVE4ynVjXSzle1qoULyyXKHeXjWtX20sj7YH660vZNTYDFEhPEfbcniila1XZd0aqW69oNDoRfRas64sSDe95K0o++R2vDl7LnbpzhpGj2AaYhfkqZRLT2AncjRS99Q2Vu8AbBVbPtBs/r0gr47ijZrG0Ep1wxOcnRz3ekdWYI7oaca6pUViorfZFB4IsDQSlxgrg/quPMkRYyCp8Y0sD0H7RkJjUq0UqBPh5YmlyrlhSIVnU8KAPpNWaknFa1eXKiSl343akNVg4B/uKGoHitHgdD3IhaBigsLlStahSwkMtIp3J7+ZNkDlSrusNuB63qAUB6JiuVwq9mBhN6meK34JY4repwnuRVfIHThDkDThPcXmpVB4u+mfu1qpH8wWG4u1Z1P/dnV2F8VfPSRJ+6o3lpIlU817wUDDKeWBeal1qA/ax6hLmVXj2iYg1tSqMgUVSPEJkIHNM7NC9t8vfr1tvNS1Pu81Kq6mqjUq8eEZJfhzual8YAwYUU+sHdm5f280B9ls+pqCDppna47KWFUMx0f0VFEtKZE7B4+mpUEdi3oqL4Rz48oYWAwa9qIYQs/X4VFcH8UYFrHHhKWp3s5uA+dMFD3V3gOtzYUxUV2QvZXwuhi1b1ukrwIr5CC2Gds+t6WDeYnbUQPkxVlVYB9nQVFm+V61tZTFpUmCoIe7lBUlWVaN9amWm66UHujtcdNesExRR8cNt6RsWtcV1ufvjFWRP75w8uksLnPXsl4W0JFJEVtLKERjJH7F3BdhuUEGS7DalJbMUHEXk/6cyxjegfSbVUjQQ8nRW+grOZvilTV9ruzplN99Qldbpt6ERJGM+OsnfOvUVEFou9iWUKJj1eaHVKwlaNzw5zLPmcsjSmy+kMwaRtlC4oCSfuwqCIRJeM0pHPPFzcFfe00GiPSRj7oOR0rA6ORH0OlpOvsIrgOa77tro2NIGT2qBMhL9v1cdCJU6UhJtgejXremgbFAM8z7ruQ/ShvitdaRwKjnVdwlmpgnl0AFGP7FjXTfxgTxE2ImNIM95SEmZChJTdthYbqfkhJeEJ+PlurOseH72hJKyYuj17JyqyZmulhfVN1jWTLSkWUQ9crQA7aUoBj8c/aWWkxoI5Eq57bC0uWWgzcczAsSNci4iwBuLcFoVwHVP+XkRY35mcWRirLnILHAnbEa5FRNgwyaPr5od59CThWkSEMbekZanOoyEyDGTOzBLwLtHmM5FKuLZ5pIRraTYuE0lEhG3GVQjXPD+IMToR4RhrjinxEgjXIiIcIZyPVs/cFBHm9M5t3or8Xk4uxWrbpwjXsFwnXGuu0WkIA7Ylasraw500hLVt4U0NYXKwc9HDBzSEa5lQ2hzfOsvu8kouNQ3JXoGS+ExXNYTbWlTJ/UtRllhM6pApx7dm8o0s63SqO2K11xAeL14Sg+6eQGBisz5Ith7a/jQgzZ5B46OtvmMA5gh+KC6NpYcHz+b7bfVdsf38Vt+2G2bMT0V7yB/7vq2+h/6dLb6p7HxS7eaFKCKSaj6pdvM/24+kHkVU+5GQYHR3FPHltZsXQomP1m4mobnD5drN50KJO2o3vzSUuFS7WQklnqzd3DuUsHn2SChRr938jFDi8drNXUOJEn7+EsPxUu3mh2MJzBQfS5Rgfk0/kjtiiW/Wj0QYBHwfn1W7+dFY4lNrN4e+e1uGk5TXa1S9YKuoegFdhmsiKDT6ZaMVPX1B6L933nJyWsnZthTwHH5qoDBoK54ye8CZRw0HnapeOfGtjb2o6gUTVb2i2pNzz0XVK0XQnfCsVNUrIbla1/4zVL0igjUnbpGrqGI178JM+YQAE2pNQzS5cAZWrSDrjWmQasVczLmwQGqSy1SMTtXrGlGuouolwW6c9fCn2xQMKj98oG7QZJF4b1EX9BihlDrnldem4Es6QFDVCyGfHqohsM1dYyI54hlVL8QHTtUrisMoAYyqXpU12QvhhapeU/g5Tp2g6hV1HLWdXhNNQdWLVLSyXYRp1LaE6wZVr1j4rjW22EfYdpRzu5OCRHAk2ZKXjP4uX/ezVL2GYV2z47JMzYuKs2KpwB3FWVhU2Hohz0WHrA+ypWeHbYwf7Mm1kOKswd+Jy819vDirly9Xi7M4TSMGlYqzMH2lOCvm0/nUqTgrfbRokmjn4qzC79KK901Tyku4SirGfsqmdD1Bo9taQcBjcVaEsuQJpDgrcNTOgzjF3LyUl0lxVtDIdHPWFWcFV+dS6OKqoh4pzkoTBreTirOQrJWUBIui4m2k4qw4d+WarjgLl/HFWcSIKj/UXr6Pe7e2aX2qYd3auh/M6R78ZQ9PdgT85XTvwOlO6dXnOd2R9nT4EZzuYeremrIzz9K3uhmvWkHC+vOPyn3OwSeod1ZQtqRFScKWTH0jBiFuKluSHh2SZqkV8pTn/UHZkhO71THxNUQTjvDLia/xok3JikMmmQ2yrLZ7JclOOX9KqhttVNmGgsmrEkwH7aMGq5NEyPksJs2cJMIe9DkzCX3u0xJf8+bVDr+tND86YmdAZB2m5yut02Zdr7SOBc0frrQuwQe+VGkdnNQ+OZUDPU9XaW0rf7sxQc9YaW0WV2kNsISV1nCzWWkd0S9FPbTSOrFUPlxprc71LpXWLP+5UWldESBkfFEKvyvSAvbBD1daU2Pj/krrSkO7pOdyqdJ64N5nL+TDldZN/C5dea20jpIjbl5JpTWBGFZaR2kSheFcpTXiAlRa08R3pNlqrbRGBIFK63YJP9hLDKSV1inl2Uuq92qltSbRUWm9DZtWWrP8TCutmXTdZpaeRZHEFyqtaS323Q9WWqv1WqW1PYavtE7113dUWs8AEVOXSq20ruTDlPXASmugjdtgTNUAhp6UVEd3cQPMnpV3ty72ihAnxFVah7ofrA2ttAbOjCsqzhwSGLcqrVFRdm+ldaaL7l5pPZb1btbLtMvTMcNRMxSNBIh2ZIhVzwLsFRrUIaWgxwtOHCoDVGhBRG0rfeD+/KMxB4xVlYiKtsAfkRaQT2pRFX6TVUBiHFNBZb3MhitVeB3aJK6Y8RUO8djMb+8zYRp/Vfy3G/wPqfjjwLZnf5oJNsP2CiZYV/k6B8zlcBNnexQ00zPBgIIzVp3xuvpoS0wwvBphgnEQ4ckxKD46FX/4V8IESzCxe3an4m+U2qNT8U8/5ZzAWDqYmGC4vqj4R0Tb4QueCZYKAGZh4pRoS0ww+AU2L2bhwoiKv+RpJStv4KswwSJEq9Rcp+IfkwhjLmlzpau5QtIlBgOGHJhge6v4R67Klf5zf4uK/8eZYD9bxf8jTLBfFf/tD/o2bXO62W8oEgjP5l6RwDGAqEL8okjgkK74RdBVi1MY0FVaCtLY3g3RHKfUHSKB3FrvFwnssb3sIhLYx71fQapvKhLYlmSiUK0TCeyClS7pDeiq0nOIjrNAV1Txvh+6aqN7qwvhJnSVmjjTQwoigU24Ga0P/jkigUSkPlck0CbbbZHASObWcnxAV23lAK82PK5AV20lxqtCV0+IBAaZgw9DV6AwXoeuWgOqKBJomNe9IoGLWWI1xKeLBI4dWw2+qEJ0uGL0FaLkGyKPCg7Fb4Xo96gQpSjP/RWi0nfg7grRLobGrXbgQIVorF89aMvzzI92FaIVZtgr2rOM/ToS47k3+iepBpIIXWvHIKqBQi21pBIdL6caGI9wrplHVAN7nBhQDexzIf+cuIgQesLuIRpGE6aeqgYG8goYezgHlFiIhaGqgWaBaiBI1KTQiAZdRTXQjqDYOky95Db1XtlLNRCnT7Flsx1zOmRyqLWooAm3KxNHl/k2QDAOrMFprSwBl+YVMYNwY0+pBma3pAYUKyacGlOJaiDjFFUNHKJVIRSoBhrO6VUDSRZ4oWrgOKxrZlo3mPIqvijC8wf4opian60BnKPPglvNtsgXjbHemRk6XrMGZmh/zfo6vmjJ369bf/miH19h43g6cZpXdQL6SLEJhGYZrxzFerUTECqeGEwe652APrvYBOvs2WKTmF9wuSdXbMI7ZrEJs2GxwvN2sQlJK+wgiAlP8FGtkX2o+QqapDKE59VjxSY5b3H8aCegNpgOd3QCArKyYycgVlec/0FOLRp/fiegSrHJDC+mWmwi43TH1jaty2y9hbbdkwrvvAdmaqTg3eYo3xy2D0mSd+QqCdkxRGtHLZAWH6BC/ZRst5OhQHZLsla6k8zYXXq8gzHZXIJe4dg+7XKUMBlyB9KD08qcFPsEeiIRW6U6WZJebIjI+Joau1Sh07qCo1ZVt/C7E0vniLZkDm15H+8m3JQUdc0VbsPsD3U4DK56Ah5kzXozeHerbrurf/9xyypLuGi+s4nRxkFL9rwwR6zhl6I0twkTt+BHGxlecbhjrfJ2/sfErO57XTT1sj5odWJAMSUhL1MVYKRokxNUu23bj2tvbXnHnQhu84bH9JPKl5Cr8w2N8oaYSpiSTRenbZDX97hxWt7W/84qX/Pb+1/zvE6ZcW6M6CX2P87OrfSP+x2137VNL83pQNp3m0bnWRfHXDLLquPudMEqPyERR826J+i2rDvTeELaXlXWdXUL4lQOZV1no0Z/KOuSzsZS1mXH1YfLuop9VxXvgdpN+GCHfB/CU1LaXFmXwXsCYLfBhGV2Ga0eL9q0sbAr67LkFKNfdLqVsi5JILKsC51uqSdSbOw/odOtK+uKHv4oWXJX1hWBFMlWSydUAZX2V0WfmuGtdGdu89PxbU3zJ3e6RWRwf6fbyPmg73s7vp2BGyO+HQN065w3jRYjVOu4jy6+neBxCY6UPP6hmo3wx1hMtjuvlFUz+3W6ZSM/xIyV6JAYksa3tO4kpqAevNBdzf9PxK8Q30YG0FFoQrc63QKjZHybgvZLnW6BjTK+BSR1I77lE7v4dvuMxrcumLUJrsjmCCc74QAeB2FfCSU2JLpADHC5qJY0S3shMptH2XtSHr1ufknUFLavV8bjzgB3Xn9ieWfoH8ams1D3E9WRB+6CEw4b7HUimBwzCXqqV+ozKsrK2mWHeXMOcCXBPjPTRb0gOsqau91eyXtdiI3DxGzROCdTGz/leGkT6S88XmHqS7jswfchqTSSBydQKgnwXa2aTqmYIW9OGi28wlVd3h/sfVqus3L1VOfH66jlwG3Mn/qyAzerF336gRuFPhygfPPApVgXNWifPHAjT9QVI7gD1wBlOXCfUC+qmJ49cOkyXDhw4+3+sAP3qnqRP3BTQYUiyknlKR645Lk/e+AmcNgduIooy4F7Rb6oMh53HrhNWYO485/7nbg6SZVCz8xiDDsUEXM9JtoSPogDsoKT+TznLUQ5lbNcRpRJGyaiPCRb72vtiCjnLUf1q1nW7rSqSeuqIcqpzIxcuQ1RLmZO3AmBhDl91QmRwiVFj8f0k1wlKlbjiplyPoFweF3q2iPKnaXYHZyTrR9ClOOE+VetDlEG14EJI2kVVMnLyYRS7gJLeu2HXCVoZbd02HKbwoJGYJxjJZfmMmnRpF59HVFOpImjFpdJyoN36RDl+D6P6h06MfU2mo/qlwqiPFauzjfkEOX0QJV3fu8G2YxvzfvUbnbdIF3KLbI0jpl3oGQat0F2YdvUDbIiLrLdgR9DdYB4KPdp2ykS5Bwr2scXEnZTLRVT4bO7nZgeaJJkPbhqYkgOn/BvbjI1a88N4agMMh7W6TySGeh878p+cNTqHjpVY3TN3YtzWSd68ZKJKsHmN2jdLZLv6P5yTth13tCCSdDF+4jbzpT2cj6azsCmtmvJW3KheTLuGMw17fA2TxvGUN7a8cQU+qpobtBh6SMEKvSgAS8C9KBB9wEyQTEZ8XNSeBMa95w9FRCumfruLYpglfkNUQAtuTI3Ry8twZomzsfoPMke1Autg//aayH2nHaZ2jUrW4wPBrXyj1cC+irqPMj7aOCQQhopNUpeQVxBc+Zuinupl9l+09FdHLGPfKc+Hcnq1LTxziMLhp0sxvST2rDbKSzwS3SkSPykI8W9x+labGb1VhAO8hSPaqiBHMUqrkqL8O0W3OwX1Rr7YK79UXIUQ3olRyX65K1Y9o4Nq2vODve7B/LeP/qUnP4ChdkgG3cePRAOhTEc1QHaREA8n2EgEYnwTZQvuKkwy8n4kMLsYDCwQE916xMKs7Zzos+4M9/DGOaNacVMzaqvuBHZEDn5YRPGcBxD95adi0qvUBjD0baFChEbzB0FvpQy3HTd+RzrD2NprUHjnkqZ4xXjTeeGN4xW704pcyzxJ6u2wnlS+cU7vahuPB+P7yP2DgicKhpeWjJFWSBXoAupFlS+pOpoFQm/UTJFLAfkizZCPgdfMrV5wLP0ndgeYxaNC66HOeGxM9Hkxa4am7wffM3UuH2MNVPhCdTjhpeFQ1xrpoofo95lsubFG7G7Y4AaJrQ4PkJ1j8Jgt2umQDfFFGmSzEPDiuBih3WbhwwHitRgdyiGav2T6wNozdTZqDVTZRtr1EzxilozNW8f+9SaqdbeZ6VmqommgxZySs0UUzTbz7U5sXLQQk6tE4qwQH6j927P/Wj1mV+TFh7tJP1w09yYAA5EMZZER5x1kMSz6n9/rCQ6SYIfbpZEJ+6YAm1XGWWgQynJrM/fdYSyKMcjNtUEHCRXvA35Vd6ZgufKRtumb4WNNgiAqet+xndH2yuTDNcl3XHqGNaa5mKfwrxiPtY1zY35bVE6ScDmi1Le6+FxvkL3aef7UyXRXTBdOt9ZEt3F6XzzfGdJNM73vuLvXqmJxukpNdGDLNTna6J7Y6BiK2JNdLAcPloTTQzqE2qicWZcqYnmkFVrojv/B57kiZpoXhH0hV1qosmQ2OV8p/Slq4mOVq2Jxvlu+MwX1EQ3U7Pe2s7n+0TJI0HG6laBnJ2DkI3oPahGBlESCxdOAuHqqxYjQukmCzk2LSunkBhsZc2LemLLDcdQzNWG4lD4kK1kiAUZaenJdFP8SZYm0Xb6OgpppExAfqDhesSFYGu5FHREpOpGPlrSheQxiyih1CqznS315Fgkl+rS2/be+UBVo0wmrf/Oxj0P5nl9Je1GRvtKNLCCw17vNyVoYIDLD6ofUJHBvkM/QNDAlNz8gH6Aw/3Ga9Zd9AMcGljST9yHBl61BjSw2NgQDUzKq852QT9A0MAIgB+V4FWjMjs0cEymL0QDl+Y885od+J7YAV7G97TN29ziO7pVfpjvWREQeK7AIjVV9XxPThfH98RClm6VyO4MMSw9uMLHUSRYhe9p411rsVJtYcvE/jMFFt+E7xleNudO5HsGiT5N/NzqVvkE3/OCgMD2mZ0LLBBCck+kNjnPpCHaDq5Alh91fM8S3s1jBRbPKwi05f3PzdV+lv0AJTbZ2yJQe1UcxbEfUnx/B/thC2xusB+ixuhGJAJKyd3JpiXZDyk5vG2MKac+imYoL5165WwUKrxsKfAa81/csGpp789jP+DRNSWfutcL+8EgmA+xH5IEttP72H7zqJd2bkkT3/1R8TKyH9gcSdgP2viBRIY0nY7aPsKxHyilvBf7Ab4On5fjqtNgCJhJnf0QpZHPg7YNkLIfUhepS+wHZICiUNR+5Ie2rMM8b+HObvRLTyAerlkB5Z6qxAHCzzG6FfA/Nc05XNBDTUKsymqsN/+8LH5KfOlS88/tL5qk+ScrClTTFHou28jd1jQdm2TE7Sunnc0/o1SpgnOu+Sc+OAdM9JYuaYWswWM8NP+MaqWN0vMNZUnSrAfRJXV8Omhfwa3uo09w+m5MkD2PE7Tratm9sOPDfM2LOTM7vSVnFrKwNMVlY3lYkRE2E5VMOKouZxbxf8jauJUkqXbJmVmSiybkzERGWPJeXF/75MxuyAj3yag5M85V5Mxwe5oz44bHnBnXpiHMIiMsL2nk+kLODKWos73zuQ+m03I1b08UHJ7JmVUaW9LJcksunFA7LLm2fRvfH3v4PE4MnA5u+ergIPMh1E5LYSYNuvM0iB8cxXfZfg4v4agple/DiQkTDk8QODFmJCfGZvkcPh84MbM3as4MnBgLZvbixITZKuRz5cQYaFTCugmcmBBp5fgJTx44McGIQVROzJyuiL1HODFTGKncQfCcbAPeQE4M8EXmzLAyhvyCGZxrbA5h9CaaXCYfVtfOwWAzAZ+UExNvUOHwJphqjvH1/aLtWqbmiwlN/bva1/n37in3av/j7O+ewPt1z3b+jtrv2vK698Fff3v8YpqAbHk2uROb3W15r6MBPkET2IEGeBdNQLe8QBtUmoBueZdpAlXp9Ce2vI/RBD645ZEmUOwuw+3qlqc0gWD8eTRA7mT2ZlOl1uGmdDpoAh/e8hKw/TRNoO3Xx37/rfeNrH9B5RbuD43H2L01rMxGKoFEJKG35UoOF2gprbecZlcXjOJT9BYhN/mKA28VyAFuFRSgSLU7zS5iOl08PQHVjlJdyDTAkE8xLSHdblyxO3WazInMMsNHwY8SSHfQQuVaUldxQaKkAq25RqkpSTkyoSyZXbk2xekAx9mKmlMS/F0CsHIoLdylqAy0BA+RpnNI1Qerigpub5/ws8oA0bqw2IA9TatG6Uw9ZWkM7e20bBa2JRdqVJz1Izlb7GuDxCbWgTQEm2wzZqbT0paQG5pl5bEJOZrGFP9TeF+t6MAIdhmD61yaEg8maXp6Hp9/65lCeipJctC3oyL1CtmNEhcCwX5dG714SCWEMfw5Tp3WhfxL3PFHoVs20eS70qX+evw5odgSDmLI38sCQujFum1AROMcTAdtIlfV4EI5Hm+F11VwKnbWJjxSeb33HlPDOhT9VmA8vi3zqZfXo13GRYXbcJ6rQiqVzbRxeRvKTICGwD68Ff5OLwOYEt168ldE5rmhtRKjRU+NSVW+y076cqkVoRdNCNDYhY8OnFJcRAW2blXkqW1gpJ74YJzRlGRjxDg4NbehTR8c488pm7yVTVHIfLjFqcLRU5E3DMeffzRruo2Wqg4gcq+RovjQ0tyVGtN9fIMa2IjXVGyWRG9LGD/8omSN8DEwBZrwmw87kePCKPk1pX5RLuqPpsq3r+xR6tdctu1Z6tdOnZ2cX1R9w/X5VPVNTsBdbUh4f/XNAw0JQfSvZxL2rr75lEyCNCQsYaBvNiQc41vfrfomKF986+qbdl5fxnp7Tff0khM+giyvo+qbLtwqKk3Ii1QVgGbLbvK9XZEtDybZ0WfgY+DUkMIEDJilvcTWtOcA7pCruNa8dM83sEyn52jKyzmgIUxpUmdyDZUcBxTBG5tIYbjJAeV3lQMKgJNNpLbXrE2k6EcpBxQZ8d2aSI3h0pEDyiZS1zmgfRNsnuj08zmg9SZSFQ4ooGSR9cOYNQIUpqIK5YAqW2yawge1iRRuipAIZXq0iVRM/u3IAVWgyBKUrokUXNokZXO+S/LtSNJKpGSZZR+ggNokVQooxQgcBVSaSCEIfwUFdH0DpzFvzhTQrdf0c1vbsY6jxnhcsRib/Bp0DGGBiSLtZDg8dOJ5zOQO8EMCnQcut1Z8FQK89kXc6thHC19XBlcH4UF3EbHTapVBSiWQmLLJITCqTQLdFFrJhyaNoiz+4c5ilYLDzZOgiOOZECzJTRVFHTXB0xQNwgy1cearCf3vah0OVLi1tVyJLS4hVRGymZSQhe8m+rrkbJJqmRvnkQdp6g5R0YBVUP8oSTi7Z+HCCVFFcH2Wwm/3TPrFQFR1wBAwJzAKgXVB+TB2EgK3Jb8jzZUj2lIVzcayDH38QVVrm2UQ+OJSWDZQMYQEZgVNhLFttbZ8YpgIVfK6qsUYkzhaGEFTke8KSTt+V45OeiDKHCTpG3iU3aCgVoSoSmWydczjEv8F/k1F1UkCpnQqcSPCHdTzOcqkmAzsneNmMgk+xI2IMSeWKOI47naSN1BqHYxIL3RwVlp/UfWmEANLShW5XoDQSC9oWhSMZuSxIxGxI02N8bcwZWKHoDYRWJRXLUUvOGAy8lWK/+Pec3yNDE/L/6srQStVP7+6cL+6cH+BLlzX9KeZ1+wp/vwQ9On60QRmCSFIHjBzTeWDV9GsM+sWxmA6XBAtSjd9UbQIHwRGyhss5s0QpOOBOglqtR3kZI7iVhZMQL3ndTlZhAYz1QN416vNjqxZtA0ovUAkkbUhUhpA2ygpWZoFeqIiQdVIxXJnZb85tdnBU6TiVVQQipQ22J0WKWyws7aAQqTjvmgn2yUMMoaDXQEUgZ1zjcYsQzmaBzrEkTy9b/NL8YCjJN7IoapANMLhwNgOTDllm+9mKKLH50+qWFQxyJl9C7VOxRbHNbjaEd+vwdUVGQHXbknrVAhiQycDg8U6FUQdytW6gmsPGZN6dW+lrhvITv3sYvtdgNbiTQetzFRQCHnUtOgj0GrvYLdi+0jqcJWnvti+2AcEaE3oqWuu9BcArW0w/1GrA1pLeIJM+T+oLnm9uRKB1sr7VyJFfMUvba7kYsnzP9wFtD7UzJBep/RWireRgNZodjrlArQy8HdAK+LyOS6C6o8/DLR282nK75DFu+A9sh9QxSgleI3UlSLfY7vazcrVMfpY1cS5RQ3eAyxLuO7HilkPSoTeqQSPJiTOWfXa5+/uljiXeGxMpk8uwYtVjS7RqiV4Xfg5Vxtb7LtaC8sKDQTRJZpeXfXaDc3bbN7ESzARbPcPqGPhuP9Vx/pp6li0PaSORZtgInOwubPRYSJjMsER2UyfiImM/Vt5H8PptMS69cnaBx12xXZYNUU/HYgVFo7rUccUItgoAGWpOwKqrySkxWtjiT4yhk30z4u21kOeqAgu2CfI7Ga/HJ2T7KHDKI4FPvQ+LnTISl6y9Bx0XbPUz6G0Sa3ZS+omdnBdBek66Q/Zv6qWSuHNa1Bpy6Ai5uIcbtnHKn64sy3jRZv/uva7S8GJOK0utimSw2PehK/Q3gadVtjiNsp0D/OHUxxvwhFuwkoRi/ZEyk1+NLQSrs0gOx3nmOYdU0Pmo0IkrkUlBbTpNBMR4byoVdbI08+ViaO2Em0+1pzztuhsBGS0rof3NIT4iL5Wkaehc6kzAT4PQ3XEdIyFBRzUVHXMrkhna6nCF/SFVRwD8Y3LpcUVb6U4BVlsb6hEhSXWeerWKz/b2Mkt+a05uM/4+UuBZ6V13L9K3FdFMFtwnCmtLD234Axf0/wqa2jY3q/gJ6sLTqNQFtukDloutXohsKUtSVJckIM6VnS2jhX0wTsRfRporrYiTSBKnhTK6LQPNonsUvNo/CbJe9T+lnwqelHVUr0KsejYVsr33CuvzKM7o4dxepv+BqZ7Cdbd+0zsxHQf+F1hupvIiDDdh2DSLoAXmO7jRRu/rcYxlSgyWHB9JnIVLmF412cCTPcKhP+x1MFuTPcKyWVMJZOqXEVPTQP2F8D/s5AY/rr+49icCaunkFOcr9h/nISf6F043zGdT1uggWtmVN71H8cPcWofhxxxywPNb6mh1vfqP55uSs6WigKRW146UX77j9u/fn7/cYTU0n+cL8n1Hwd2MMX36fuP8+sKSs3ACqT/OHjb0n9c57f0H8dSyKv8+f7j3dKa0sWX9cZIpYR1owB5sheXXCXyRb0xWtjYG2OMtoMWv7reGGP8SWn3HXpj2Nd9b4z0pAK5am+MOdoOWgPtemOkC0lB9tO9MSpUannv1boy55rYZPq03hh9Wd/XtHPCzcP/jGAYqsDVpDMBHN45E138oDgTKVfpoN2+cmH1L6Q7dgy2/GnObZNuriIQtdp956G06aOKRCZFCf91rUCk11S39pwDR1VXJtTEaHyIg3cpmFd+OF8w8VMepk5gmVXzDR4w0aLlPkLuhuzrJk6a6mkbcvo8mHlOJtRBJkHoGdGl91QJlB1q6iL6Jq/y64nnXRf0+NYNyzJ/WePHbxCQR1dWOZQMyKNnfg7Io48zidwqA3KYXEAOT4wBOUwMyBlS9+m79wTkfTLWGz9eD8j55u4PyD+19PzDAfkcTK8OyPtWMuh/XUCOwE9c9Zimc0k2H5AjpkjlYcdKMVgKyME2kYA8ciXk6iHbImUB+Cj34SRt+b0CciZmqgF5OpiUoPIbkH+PgBw2CciV3iIBOYZgiu/TB+TqZLXR7ANyuIUSkGtqWgLylHDZMyDv28Fqpl8kINTHN3vPrOYN3xQQirRYte0pINS3y/rF1YubXsaDzJGEwhrKg8SeQx5k3NnuqISpeXFVAaG7eZAjv/vX8CCLmW607xYvroSBVh4kvTjsYc6Lm7cPihd3/se/vxVB363TzzrqPi2VG0oqnZ4Zq6xRtInyNHNnnVSuEQsolRs0SVBXHaRyg1G0qCGV2+YrDrzV2GRHpXJDfYVbsyqVCxOlcqOE6kGpvCqVC8dne/dUBwlSubEmU3oUUd2RykrfRioXexylcrEZghFrbmyQyo3qtMpPh1TuGE0Hz0+HVC4vsu0wlWYwLt39+VK5YdarYHiYlUEq16JJSuWahVK5nbechhi/Hy+tUrnQLthJKhepQ5XKjbkVlSOiVC4iEieVG/XEWFutUrlLMJ3mSR+tg4Q9lMod8nUZk6lUbpSvUpZdX5ljKpULej2lcivU/F4WEKRyucwolRtNB+3wLVK5qf1RK1WgKpXLYJNSudDbGqLpUancfhj2avzuuIOqc1fNY4koFJnjibLljVHD6Ch6RYSFtQ8PcToRsGumZFTdfpFfSSjEn39USA2fZJGt/OYiBTkw5kLC9+vEKvw/0t4d+432PR9JzX8JBDW12uL8SYY5ziJSzvDAfLmQEvLAPfwJQOtInom6d0UAQ/wVqbQMMidHcU6kFSV8ino6/CGGeRs3yTsZ5pSLQ/6Hoo2eYY4JKgzzlGHvhYbo0vJMxvMvm3e9tFuZl2A7YxCUa7PfpzJlXyF+9JK49QzzJn+0Jr3HM90zzNPXa01WVXOK2hdeRRGHx8SzKtoOQbyERcBWa6+2mecRh05VTgrGtsc2wFbI1GIUgFC55Ngx5Jn1r9QYUnQfAwmJMgNJsJLovcwLbX0pTz9XJo7aSrSdJ1ObPsrJpLZU9eQoDFnw6CiURUaxTL4onXyOW9AoIRQDTMn0i8hB2JiOEiGlPm+HJxnmOAdUCRzGKNCXW97r1qsMc3O2lWFuv1rCz1/wQy8yzLkvkWGe/D8KEkWGOUUApnj+H1XrK3GR/IJTTLmLDqkswsAwT4K7sms5pKF2SugGR0SUIWpqJp8Y5gEc4mpz3Z3DQXY+VvsmfDCHFpc0g4pswsIwj6G142e4CJeXzBj36xnm/bQuwQ08flp7M1Hw69qbUeJyd+3NIDeCXVu1N4d0RcESqb0ZNkqxOO3N4LAOoj9L7c04lzV6ZsBexWU+qL2prS5GGyybVvdobxrA9r20N8d4atyhvSmMIpsMiWj/SdqbttGp9uYQbsXF+Kq9CQclwjRRexMuE7U34XYCCSrRuT38z6XgLzmyqo3N9n3knsogJA/tOe1NO53+Su3NZL1He5MHuM2sES6BtcyoAsTq4VN7Ex/c9pBJZAo/U3szcEFP9zvZq6f2pgH4QLUmG32nvQksMgBYL9PezCff7tqb/TKQlb1jEXwkClZAqQBRxLP8KYhCju5bEAWL4PeCKJ4tgt8fomDjC18E3wSzRJquCH4JtsNvEfwQP+ogCiaqeGZz6Pqst+ghCjyxHIC8+l1F8FO4vocolJYlEAVeorkcrgieuor8uoMo0sT5LxXB05Ta0vkieO5zAlG0ceO8UQQvnnkfNl8tgren+EKIgmQ0QhS24FwRfNwSz9Ori8hFFaJQYLW64FwRPL4uRfDwU3wRPLb57wpRZMHoQyiCxzb3FxTBX/dO+mU+T6jBN5ZfB+h0q+8qyNpYXu3aQF5/59HG8kNp35oesqDfqUkJnM97gZKoCf9NmpRwdO5tUqI1NAqUzHFe39GkhDt5Jd9aa1KC73I9ibKFACVjMs1ynAlQYh/kBjPG66pT5ZqUgPgS3azKoacIOb0P16TEho/uFL2xSll4JyrKMFG+lVu7A0rsZUqTkrLNjURhO2gPcdyza1JSNhNd81a+K01KzpdzTUosdrXH0Hc0KCBg/tuQ3WnXpARED7zeWQaBLw4srVRd54ASTHIHlFgQKk1KQlwaCH8ClIQ94SjSZAKUyHcFKLHvJqleB5TIwhSgJGxx9C8cJFKZbBK221uS2L7AxDOpoqRabVJit/JIkxI6Rw4oiQHWJN3pCZTYRuOAkrDDChHmepOSOWx50gM9PrwHSrBXXmxSguG9BZQsNv3YYdF+/HqTEtSe7gWUDOvhvQzr4f3uO7wzUZZlfvAcV8crHt5HYbUR9VAuDgPGzgBQ7jujVXdJFY0AtAReE3kbP8cMtWKTmmTePPRZ8nnbY9Ckc3BmZmWbcTO7+i02B1FvNujktUcEOxzg5myrDfh4I3NwshI5sM0Ws+DM3z7fO84q5myMmbJAtm5JmHGiZlrsF/CS41w4nMmF8d/F1ZM4EGstth3XIcMDYFPD2OF28eSdI5zHjhoDeczbT0nCg1dUvqdtFHN43yPzp3xyxYnxOaLJOJEJnTGXpChZa+9fysHsXUsIge+yGkpg9nkOP1dp6u5OLYml6f9FN/jhzaZbL7TeUbucgobnWO+4F4kZ4J03YZ9skv+t75redpcPKm3TDk4rJ9gxT0T6CFUvRPA6cSrpyQG5pQvYInx3KC1JY1k3SC+dXJLztZMbJvik/kWXSyRa1e2aAGKw/QchYFEkUBV9AtjkXfFKyD0TD2U6ryK6p2jUNkn0pFFgbPtn3u0fH5UnD8QR8xMS7J+mF9CAni/DIR5zgtarHivFXof0kxV91zOSwsDqekUkaxIdjhMbD/AX9XnjsB5UJJQebUsPi1sNtnTXjWIboFY8S6wSwih4w/TiFDRESLfd360+CvdsV+tDr5dpy8t9IwsLxDcSRINMdm5TpNuZ79l1wRR9I/MsKIjUmZfSxYzLyb9pIjj5kG9kbhWyWYtZClK/oomAFthdSNQj86y+kRyd9I2sPgPZ9dk+3wXLQXj4MIJvKBk4NJah7ygNaCJrW+qv4lz4kG8URqqlg9LnIZM0OHSL4GAOIBgES/CNrDqSvpHxKZBG5hU122ylkXN43x/3jdgoB74RDzYNwMQ3KttTpVJ5TQoyp8g0jkTW8xJ+TqtXtCHTEm/wJb5R37+103mz+c9KqQzhur/apr/apvbduL6er2MZhu7kG7V75DBIZ6xV4ZLyEjiVuYblILWAksOI+nGZh3WokT2lqAU5jDZfUatwDaXFrSKHAYvmMCIz+A6yJ+VerpI9KxyrVk4Nkj2j8InW5d7faD3Jlx0C2TNkqzWHQZPmMJKClyN7xuv6HIaQPe/OYbCHBg6wVP6vVSuaw2APSyQsSBKBiRwRzWE08buO7GnThXWLReaGkD2jVyA5DCF7Sg7D5obmMMjNnIPJ5zCE7MkcBp1o5DBYJBuhuJDDSFwXjovmMJZgUsdO0QMyXhkqLfm6jRYEIYAiKNomU5HvchCYKGVdY1xvGjQ0uRKXM6viaXmknMWTyGGwehgIIMs1NIfBenvMLCF7WuxTJ3uS7oYcxhQ3k0tkT3MpJIdB/icmG9wEzWF0YYdlQ9iEMN5P9kTx+N1kz+Dz6ZtRsqdhjF9O9hzG9rx+2l/Fnw+O2LS+pNXbmeeXiciRWfN3qbrHg85XqDpVd5xrgs4mLuOvqju+fkFEbrhivbn4hIaLFxVF5NKgKmRqIxpE5Ayc/Y4icpFWB0zkEETkUoHsT1d1b6JNF+ddG+Tcah3g/l2v78pU0ac+CuiYWFxK+IiEI5eyUZFmSI+QDoR7kxlf7Xo9hAPcsc5d1+tUxSO7ovrDSYvBv3bVeZGu12nSubp91/U6RulHqVaUrtdYL67rdYikj10qxTmqn/ZU1+s+7wx/1KrRZCV0hHKP63oN112eIJKUhFUp71+7Xsd96nbXaziBqWf3q7pep61Nxbz6+EoPjhbc586WR1dMFm1+a1NUWrpes16QiVWeva7rNaJN6XrdRNujXa+H+QwO7Nqw4h6geWhhJAzcAA6L2DPHW72NigvDvUVMdrgvrohyjh9k2mAmo4baTvSxtGvztom+iwZR32KIEb2Y2vgpF+TDymcTE89T7ugcrSmv45GBWWoZebjAbKWpjTuFL/J4ARi7TKeQsn3ViduGPUjLR0LVgQq6uRMXHk9vwXIbUYdOAG9uOrqAkWWcAHGhWFsYEqIjwhM3JhqPClS4E5dyMqk2W/Yg9ZnEQeV2pS0jxhTQcKaOPrOfO1pVqtjciSsIErkU1J8r4WlecOIOEvTwxFWUOqkPVYpcwok7RwdBqhFIkemD6TyIJJzHV3z7xAXmxxMX3NEbJ66q7l0/cd3xai6lBu1jCmRc8wp91eaxK606Cbn5WapuLE9Knp5C1QEgLEgBJzkLRfXsth+vjMedR+5Y3sOYd7zlV7P/V7Pfvv6r2V+BW341+/+Lmv1ju06xM73uFYqSkmrgMYOcaa0VlJNrsGOY5Dwc4U6uAd6KoBghDCfEERUl7Z45N+g5iRwhJqgnAsNs70R9NJFrwEMJpKS1PiLXUOxhRa4h0kw9UFGjrHaVSdb5OcqZyb+4SWwvVu7tA3IN9DZiszY3RdW6TQw1xfxUyMib9UExSZuJTkwS603EJKPt4BjDTkwyxgkyplFMEtOM2ePEvnbImxeTjKflH20j58QkE7SsVYteTBJ7XWK3ejHJYjYvJomjT2p6kk1bTHgxyTl+VBMa30BMsqKJpdQOiklSRWMJJh/EU0lRxSRjklupTZE2EMQkL7OdYqj9iFJDrPu9EL/o2ey0JOPuLevNaUnGzdCfpE6oIX2py0eyX29OSzIirq56wGtJRsfE2UQrtHY+9BIdpJP6WEGNk1BDGGcuNqclGY6wg+ofOS3JuK+qC+aEGuxuS+VuH9GS1Ci2zMk0yZzkoz4kJDm2w/muXtZTx1Zl1ejpvFSfB7UjA6BNBSlliKx03iWZ6j11vorOKz119qHzXrYFOi9JdaDzwkQ6L27PdUbEA5POC2C4i5B06IwY37qi1KDzzHFIT1A4h5B03i78HBlcgc6Lh4stKxydNyKf/rDAoD6LIK+b3PoMOzcj3RFlSQIXlY31i0gtyRZRFlwzA7sVuYmIsjBgFZQF7lYVZdG4ygbn81CWgq87lCUFZI+jLDuSWn4cypKg3oOTVdoLZUkKKse6VJrc2y2UZai945+DsvTL29DsnPnVGSwNtsXKs61j7leLhrctqQIRK1+Xc6VS+KzqlLN9l0EwiykXXNctveZtrq1TmGX5NYX66BXjkX9e6ueS+3BLRkoYna9Is45TOcWyzVcSm5hmLfZeniU2LeGDPekDQmyyZJwnNplViE3B4ztWOn5sxCYy1klsYrVA9BITsYmVGZysS/yhu4hNkmbdmdik3husff5gxXQzzVpv3lIRQMe9emJTrB2TJ1jiufJtiE1RnjqkWW0X+XJiU5y7ck1HbGJduSM2sc6m8kNCbIrDce/xNr3Ts5dl2jPLisaIgdiUja6NLf3LCrEJGx37j9HjdG3Szv9OB32RGqIxmA6h+tYO1Tb+nAvXcV1tgdvbCcoWuDbG2PCUw8RgGk4y6d64lQWboN7zuw5MNK/nLnvj2cJrRIqX/s96XJN7ZcVKrYj5Wqqm1f5J+vUm7PWnwzwf2zTSJ3NWMmSLFM1Z8khtjI3EbeCdFom2Nzd+kYaEHHb6Mph7i+AI22gw7FGvlbIN0rWYCMH2c0TdlXY2ZZloFvaPSS7JsXuyLMCff6SkMdsYPqpRywfhaEOFjTA781Su6HnePljpPEy/XTsPS9Hz2cplKp2HE23vtJ5TP+Imx8nK0VPpAabzkJg005DpTK/m6I3zwoLpJ9tB1jgFxzr9oB5E0zrrEzJcR87Bhgf7i4MK8KboPMLK6YB9qJfLcvesYBdat8M6aMyFmm7mRI2yBTOzWIRT4tw/h0JI0FW0Pts5mHSGKAKULoI5qkqzi6ymVN8lOYEosaVYVgbMKrBaBX/TMN9N3wp49q9zmSqpCmjZscZbaxYJX6QlJoX7NRSkgpdUYJU6AFOBaiqITh0GqAAGFVyhjkBUsApXp2MbXo1iUoFJKmhKnd1S4cFUgJx65v6eXWsqq+dZNvbdZzOLdwl5g17hxZCXzOL7Q97nmMV3hLzCLL4e8jbB9vKQN671FzOL6yHvh5nFlZAX1eMS8gbTS0LejzKLK7HmR2p5SnzPF4jFnGWOWFzpcZBCzRjy5qj00ZC3zz/EBZuG4+6tbTKy3IuyzJXu3LrBD0xeSMhra4tMG4Bx5q7cqOVhrYXU8thLeaSWZ27CrRxCLY+BLa6Wx67MKGiINzO5TmdSy2MPIkGBmWriSK6WJyj7cNNtMp/qEGp57IP39pTdMU6YVj99m4tf2UXTRvG6sBI2zfuElX5aF83Uq+UeYSWcEqO9aZ5z9wsr1ZtDVISVnmkO8TphJZwTH+6iGTMDbpy1i+aQTEP8lNu3RAmTvcmf6qJZNlNdWEm6aJ4fsyqsRKH1m8JK0kXTVkcff5DeU2gOEZWQOC43hJU40teFlejV8rq7N4dITTMuNoeIzfKqwkpJQslNtkeElZKTcoew0m8XzVvCSlPnjR/uopmbQ+wurDSvz7Ue3cvqXXbjaS62T+sfPyRJqpXiXXhF9UpxevOMhrVSvE+mxCg6e5fxgwSNtVJ8DLdy0BY+mH0n77KYEa5k0j9RRon2yJjjB6veJXGaTgah4l0mCSKHQssxV/EuaWpjHPpqFHp5B9Lfp+U6K7vTtR5V+8odB2/AOXGp3YZzUCjOpsWxaXaAcygjUYFzxko4f3+hOHc8D+dE98PBOSPPRw11a3DOHB2eo+pI7gfnMMjv4ry8Q5ql4tNW4Bwhliucw0alLygUD5GJwjnCnGuy8/kFheJXGQy+ULwJF5IZ8xCeo/dBv1VmKa/Jj7pCcUx3KRSvTfLrFIbKeNx54DZl3XjPf77vbc2wnr3d03tbZ5Cj7G0x1pF6iNjxx+1tWj1DTXzAjfUGKcRR8Bb7eNLlfvbnpZZOHGmQkirrPOyq209hehp9d5ifniLId742QxHOC4q88i+GHexRctTQQ3pfx3ot1yBl0imfQs6j7oOxAsvN+EpDVi4h2WukQYqWJkqizPA9t1qTvqlbwbx0U3ucPveQEMTUdUjhPWmzboKrQ1ytR23+La+S16wIsTgUmLuL0+LCNl5wx73xGMiuKqjV05Mdjpm05olw6HMdUqJ/clA+dQVBq7U/3v64e8Oaz/DevG5Y6y2d6Vdf0D6OFXQPtI+LH/zc9nGYQdoixaLU6+3jts3zmfZxlhkGUNgEi2a1BfJ4vn1cxJ39HLyzfZz0VNyOj1vt46DKhcQ6iAzKGlqC8d72cdLV5Pn2cRVi/O32cXC80AumiabTOx7aYK22j7Post4+rs08pf1apDTNGl+P22YznRbL44n8WuSH+8vYSm7XoJh5Hzb+NhXEYVCVR61xi72uOfyU5Bl4xavtGgCbxgTCQVmeWJpqWsZg0kBzyLXh1X4NBOmU1UphWZxWVNWGN8psATmamgsmuyZB/i5wrPZrV0mNRIRxhf1ybZZ69cFlFm6qUMx49NPpXIjpMa25AP6JpoPWdMLKxb0QppcSW+F1kVAL6uQkl6kYMd5qFPgUgCo6hrVhAurWhemMY6hlRSx6WjFEgt+MUxTulTS34q4k5z6adEad/JZFHHHtHpzmQO7UdR0+Vcd8e9n/OmpJ8rs6tiZOTfLc2pDqlhL94S6/K81L0loF7Cn1wOsqYtPZwk+t5rTtRl+ZYyCXDcJRxlmZ2MguozDTD7HHmLmPjNHkMjewtsJSRzaY9EnlqhFZxgsh/jREkz7vXcdUO58n4fjVsPmHO3l1wXR4pPSfkPsLS/+H6I4/18mLZ/GPL/1H265U+q+UFlf6X4L1hZ28FnEW908JNN381r7fenMS3pjmfcLQKbmGVePNB+ENo1zEdQDJP1m1FcIxlV+8c8T65sSEfe+Z0nVv07kZyCdRdGKfzUb2HaHo9NiygI2bMz0Hi6fowJlm77OwsBpB6tSZtoXK3mdDtFR6n/HBb3B0tDHrPs3PqNUfszuVrjUuaSKIb4WjQ+BFRXGuNj9LPPtLzc+QX3gZR4dBi2qqlTARGRB8h+ZnrcyNq83PwKT4YPMzpe2k5mdKT3mk+Rnm7gPNz9ro2Q6OqjdH6z3Nzwj0xVSeNj+Dqch3mYC7ytGB7/zzmp9pBKHNzzDZrjY/4zu6u/kZh1mbnwUvL7cQ1pp7ocKCvwaOTmu7NZufCTgWucW1IBOe0PUgkxydAM60kt6uCeGRoxPG5GFQbBjPC33agQ6BM/tVdAgseaFDFG86/I/rVCN0iGJjDphnn+qWm3SIa9UtgQ7xgk41D1S3fAM6xIXqlhKeIOcP3Puv6uYLHSKYDr66hXSInyDo8CQbwgaqIlef2BDpo893qnmBoEMzYhnsB6Rc6lJICcmYGeD9O3VKabQmDu/gryyZ528qm0/3OLnA98nm2wOpoBtRPS/oBsCOySlp1IMAZYi2MxWAsDrrDQjA03ZB0C1Vatdk8xV5K/i2TKPWHi6I5mfrTXjArTkn54YX2qUhdT0KowfniAdezi3Gk8J+cFtwJYF3Qc6NmrNy9VeK5g/Ywx8QzZ/zhuxe8VEhZt4wuzmJnNtUuTrfkJNzixUWtXd+7/Y4zeuaXZZlWLfH4bQ9PJoOxehi0ipnTwGeFE6VlAQ7v4OKz4B+NpRdRqs58SdaQvGco6APUIUQesOjOo6V4qGcNKQtuB2pV9IfL5Zes0oVpPxC3QrJlj9uhQmIJ2b5CS6JqlFvTIHYmlUPQH2NXMa0pUPRn2IV5E+TuaVcMrllWiSDi9Rb0vIPytBIxqbsbxaReDi0mpa3ce/6B39EjFetoBf9+adSOev0SmJxgk/l2KKRvE3fJxPLdVXFmSJVyNtQoWrbAieZ9mRlaZJm+0vTMcMUTMp/rKdjlvaijd9Wo1TDUaiiGErAOmZWSqh6ENSUe3yQKZUSTI5DM6Vin3qWRWuHmWhBsZKowOSS4FqFhgS/jAdQNPBp6ZhleBu2fld/EybxRInGXphE8tY/gEl8VHFDevl9EiaRfYSXYhIv7OX3SkziiRKN/RQ3Zpz0T1Zo3INJfD/FjfZdTGjeqs9eQu64obghNZEVeQ3b1Xbv66DkjtRPQoUir5I7RhHIALmDfI8b5I5KXweaQO5oY6il372H3NEn43ckd1zs61CC9Tlyh2RRs5oIU7WvUBNpm+VteF9y44u8iSuS1fAmwGN/wJtAUdQtb+JlktXOm0h5Ru9NjOHSTjnhqCnd652BJcNRw2ZqZNybnYErJEumZmMBffAmkvVquWRooMQuEbcyHLtIVtObaMON3eNNRKL1vhmO8z8IdnTbm0jEEC9ZrfG9SFaX8N6kG4rzJhyOE+eu9yZKeDUOfrzgTRCM3dGbaJcztNv8hECpVstevOly8vbLatlrgdIdtey15O0rAqW/vZbdbuxWoLTEjf0/XMsebZcjpW9Yy9527wm21W3rX5a9zfm7avZ2CDudG8bKqeSytzFBvC0aTDDJ3uIe72nHFbmDxwqfkEmlbY/ENSnxxXZcbXLQQp9V5heSOBajNcnzf17Tc7U91vQ8bVuuy6tTEt81fxtfVGzHlQZVi84faMfVVHygkL/lBvps/jYWv3cpnHabjMvfYoOU/O0UL61xvs/fog5xiu9THty9Y26Qs4oBRADFJfCKzm+RzY6c1qMq1qV3fu8GOawD8H4L/avytxUFgA/nbyuexM/K3xYbhwoV21m/R/625O/XrS/P38Zt78n8LSh/Lr6LWd1X5G/boTnJ0J6osa8Vp7AwS8QphMku4hTnZ1SWHBj09Ne0TCS17tZtCdW4HU5istF5lGP57SpOge3Vi1NEDbuHxSkGYthxjII4xeCNNXGKqFV0EHr268QplvDHx8UprDgc4hRdsBykkPZ+cYopvMtnxCkmeHw1cQp5wWNEUDTwGPDKKoUV9IlhdeIUNqjmELSuiU5ywl8hTtGO68JslmV+WWLoVyzzVyyz3J08meZ1Lu6klvl3IIyvpGKM4dLfCWGsJE8EYfzvUDG+CGH8OBXDI4wlvugLXAx9REEY8Ur2QxhLeDcxeyII42u5GPPqK77TzJqnj1yBsOR4dbADrK716gxjpTaaAUJvV2SUxjlZLcBOcbKiQOoZVe5b251kX2HP02VZI99yfgOv0V1INez3PAhv+KbuQtwB1Lan7sL6HTuEv47M8CnlmttMd2SGEJ99Jpmht7++Y7nmJ5/HEQQ+kxlw9AmZIe5kPYHGW+WaiY7x/co1443dRY3cj8xwixpZ4tz15ZolXDORGYBJyXGc/IvKcNx5HHflTLJvni/XlMSYP46ZFJLjOKVetQ8sNps/rrHnEnbHo+jO8JzVeHLKl66Et6emNiXdDxuritIeayvkk0Tt5DcXxBNiHImgbwNXb6XM9y6KVVojOqfKkx1dhK5dp+gagM7TX1elFmhdnLTOezMUzWc5jCUmXmM6QSrVmp7ddGeWA2mDTjm3FavPcsAF81kOIk8DF9j2rupGn88go7Rm9VmO9GZrGY2nq9TgMRWdIt+9Sq1rV+9j3Bl4/C5VamP87ihI5l5Vamzuziq1CO3RFKrUwlt8QZWaqFZer1JjNv0zq9RuoKXft0qtW1fL6bGX3+D1oyO2vLXnZp5fIBp4/ic5jVURj6KBBiG3YT5l0PDgRQPPRhUNPFte1NfzIdHASmPPp0QDcXJWwsj7RQPJbfqPiAb2wXR4VjSwi9aqaGBi/R0uiAZS5uWGaODHGnveIRpYaez5jGigdNgxpOnjooEl/Jz2mOF1v7CxJ+JNigYiZkduu97Y8xnRwPsae3rRQMJxkUHAzeSSaOCdjT05zHc29lS58kx4oGig7db3NfbMw+tF3afwxQ839sxH3+6NPbthHZH1j6b9pR7ad3+lYzz18Fc65qkFNpHb+wLqYYfZXckOKvWQJx2ohylF02fE/xD6YtlhYGepUA8tvPfUQ+mLdbaSmy/Uw0TXP323A4o2bZ9DBeVihd/siyXBOFo6IY6PvZfhMWlJzkDfv7dYmn2xLJRugkVJRtJlbwkui/bFEoY8+2KFYw5atxfmYA4g/3VZP7sq+2LZOQS3lUOGt4Mhgw/SsTi9CZaD74tl9e8x8oLvrFeUPhuQ7+VxGCz65DAq9XDAjk7qIXB2PcXJy23tVUtfLHtlKSxxCXahHk5t+Dnt5KfUw0pfrIRw5jd672YzvSsc/hS5nU/piPwpHK8LBfLC8cI0qRXIS0dkPrbLKSfn45ECeWaj/gKOl73sWx2Rpyl88LtxvOo55WcpXojts7hnKJBvo/n5AvlXULy6uV0vvGUPd2RVy962XDFOhDSo7T+T2sJubjfkdtjN7ZrcjiR58aqd3A7cMMrt2LkncjvyXZHbsYA5pf6c3A4WgpPbiR/E3vRquR2rBKG2DrqNidyOoLIit1PCQE8sphC5HcFDRG7HnESR2wmepGst1skQzjY5Jnx3tFOwjXd3dhLwvKwjAsJXoinI7QRncYe0yPI+/0/I/g4gP8BpBfnDCSDtEQjyhwN8X5Bfmmr+DJDffIr7Qf5WennyXI+6AxHkN9KCgPw20QTkz/FMndoQu0fycHff7Rn5Ccif9XSYFnQgfyhYU9+wBSrMFpuN7CDQtKLeeewp4qh/rm4fzuuQTEP8VAT5rQ5umYLJgfy4rgP5LVgSkH/aTALyI8/tQH4kxAnyL5uJlYksqnYgvzEAHMiPIJDlipa/Niewl4S9esmpDSHu2oH8eBBV90HfUD4xAFu67Lwu37CE7BN9nC6Zinx3goczx++KnpN0BpK8ua3Cjnlz6QyEQkrC+ZXJ1rGUUkD+0LrGLcxKEwYH8hsqIiC/TJhfkP8BkN9+/zrInztM7w7y9+UFFYka3/F4ULg3AggKtzsBli48uQqwpM4jDiI86oHI2LiJ8+uoJywzfa7TRoOvT5jtFnByu3XwgjblyK0yFJxI7cD815Xbqs0yatae3pxYNdbq0g2oTWCZXqBY5jzZRILxNhVIJEImInZLmGQYg+3gFGBUjiRxv91fLj4niZeRPJ0S+/FK9c356wk6d1zuboy2wOWmrswHNVt3dM3XHfz0vk9pu5dEw1JjnI0uGpYa45hVlwC5jxc5vLbGGAHeGG7lHAaAqNbZ07kaY8PCpcZ4DjczuezKHD/oWHM2Ln0Jlz2EGuNIxxlTzpiB7yHUGEeYbyBaa6ZX1xj3bYvuuz8Tfy7edPitMf5xNU2/Nca/NcYvAKD7dnk7yb33PwANizKhv5TXCuU17rkX0TDMYFJeIzsOzWu/C+WVwAgorxS9tecVNExShxXImcD0l/fJ/u9RXj+lT7agYTieYsbPoWHyXUHD4ndv9Ml2aJj5bZ/SJ/sbUV7v75P9d6BhgY50+CTKa9+vD9Zs3RI/Dw2LD3QZDZvCB4HI/KJh2XobDWOf1P3QMKx2j4ZhpK63Wf1Fw3QZ7QA79BsGtOeKRv7+RHEmdaBmFZCsCqfRuKgIgRmbkpTJj03D/KnYSLyUvaWxCSkE7JabBiZGK9LMMo1axgEoA2upDjiM0XZOvfXRzHJS2oiq8TKnrwNQbizn9UcYlrTKhRpmx+b07dOxY/iafrSkj8pjFtFDr1HpnQ0BvtkWFyaYVd6702TKRplMStjPxj3XyrCOfVlj1xeulfma1Ql22A9UjYsdCHGtxAPy9Wsly8J//VoZ2mjlqff6tYKD6cJaiTXcKFqJa8Xee1W/7KvXyvx2eo7xVXXh4xXjzQfhDd+sCx+v2PasC+/H9ZWMm2/dvTXDOmLdk3XhWLwuARAreQWcQQKA8R7dHlkjSQqaPAiNUY8iwjzALeyj5qxQUMSvqmi/jmyjYK4YwQrnEtLMpam4/Qx3PuH73p3vK9EAU2OVotqD8u6PKmRExo20Jos2nz8YxCFlBBLTO46XXAT3TSi4wAwp6+ydUUwBrUR03mw/h988lqyj5R+H2cNKYu2obCOpKWwFZaIM14B30aV4w73KemRDFLJPNjeRJNdR8Mmo685rh7AGqsksTy4BP+Bjt76GYRsgflBYMAxJYhLPRSSVAkHpJVDCH/eCAdO6023cp1/pjw+N2Lx6Tu/Zj+4n5HjBH9ynxujDTTj371R3oaW3NOHkGbDEHyKCGnO86aO7tfSOSdMX53jrTTg/nOOtNOF8psYI8u6v1a18pMYoIYTaqC71KvXYkp4viXTga4xcijd99NGW3ix9YIq3ibaHU7xzv56uu8hIV0PbF7T0HoPplNswB0ZrjOJ36ZSFlt5zuG5VUY0SmK6lNwP/83enrGQwSZMG19J7s2pLb5jY0nszwbXV78rJOfCoyDZVv6RRW3rDxJbeuBfX0htPx5beZJZZ1TQF2lxLb3yXLb3bYKJX+oUtvSVs3183vF+mdQpt3sTfJQpqv/irP7JZFS/81R/5JP2RoXQIcH7x3rPtF+/dPvqL9xa/Viaulde2CbRJVVcYLzFYcVo9NntEq0fqAvv4QafVE30rLU1zWj1n60NaPeP2OWr1GDtlDuvmIEVe2ibQ2DxsE1j8M59JiONm7I2dQq2e3n9esTjV6gEX0LhWwJyo1ZPZfK9rE0itHrsStXrw5KrVU7Y/qNVjD9wEy8Fr9Zz/gGOrbQLndEXV6gHjKQSuWYTexQQf1urJYkyM8ZxWT4yBdCo7rR7jGYlWj22ASYPlcEGrJzke+Y3eezC33WmLbMsOqRJQhyVVEom7YIBKqqQLY+OA11upkt6bDloR5lIlMfMiZESfKglDS46npkoSkryBcKS6ANMqccOVXITuuEfdNskzJ+pBribBMdYhS1mFMkLZrWMCMNFGW0qVRDIgf7IIGshwvwh+gkLmFtkC8L57gCjS49qlSuC9O+JPuh+FiyRVoo/DioDUZVbgHD3npK88PRhFfjid+H5KqbzKXm6U0JDdqDZbN1tMlZRttO3nezrqkiopNq4auKHSS1IlIEzHgPGFqRLZJfbKlAyrRzScw/NvSZtMZPqeV6apx0B62mS6spYbfD5tUpnHdmyNmSt93vkoCwSOkTxp3Rpok1wxJY6Uo01i8/e0Sbwt0iYZSvMUnzGxa4vm0SLitFx+KG0yZcCqxj3Dne595oKs8VxFE/GWqyL+UK3b1s/NiiYLn6nvY7EvK5pETIQVTQbIUt8n6Kk0coJ/n4qmp/R9Ii/hk0T8Rd+nTSataOriTnJHRZPd4CMi/vQnS5iItyuaRN/HXsgzIv6i71PC3PjsiibR9ym87kcrmkTfx9aH6PvIIIi+D6LsyDeqVzQ5fR9EpVHa0On74LrfS8Q/VzTVRfxTwfdzFU0p7niuoqmFm/Ml+j4IEbSiqdtuN6p0aUWTQArg6M3olTR4i1Y0adO/zhtVxD8QClqhWJRUTveCiqahl2483w235DYB3HIKpoPqNSpu2YSf4xT8nrhlyNqKrJvilqMZiVtaqpi4ZbAcpL7zU3HL6xrjz+OWk/0B3DJYdG9T3DKkQLCzBdwyvMsxrdbM1dIdxuGW2E3L4q8ZcUtMUuKW2O6JW0bTGbeM1sdwy5jH309jfBiW05rZFQfwKkPDFaNID7VZEFc7VyY1wUCSaYK1KsRrJ6gX4m2HcF1ODhHinXF3jWwbVN2FEC8lYyHEa9PAC/F2cB6n+EER4u3gIY0lfdcRYpbuos0L8VINE0K8lAS4IcQ74um2pVoR4qXv6IV4Z3z3shAvKdNeiJdDuIsQr2iERpMX4gVai0F9OlCf1ruzVMH3a9ITU78Nax6EJJNlRI4S5zMiRZvcT+ucq3SY6Zo10GGGa9ZAkjHPOZBkmvQT95FkmmvWQJIBsCAkmcQFrdg2kgyGlshelJwm7zWSZGyfuUqSAVLtELJInXkJSWbuDf56Dac9ekyylgBww0lz+GIUXHiS045o5wFO+xBOkKPGjbIljDm4va9vhnDasYyf5LTzmt+zbwY9xNuc9ooQdhP2Uff+q6z8VL31GKc9KE+5OfuJnPYSR0nruSgV4TaWpL/jOe1MdUSbP0C+ed+MYekh7vziiswgFS/i8azIJK1fKzIjrkQ8VWkGWlHAikxgjqzIxAtjRSZSBK4iMx6f36ci0+ZsqMicMenSkvYVmX2wJZoBlvBPqMjkuNysyCSeKxWZfbD5FawVmVzBTEwwUHcVmVzBXK3PVWRiY5fnDYkwt7GrehYrMjEZY2Jj29gjKN0QW7efU5qBlgEhjZe8wR15Bsu4Pv+6S+1ZhEOCrau6r1oBJ/6RJvezvS++7YrusEcY7C0KnGDxkJhY6MPmBNWaG9tbAFBqdQ1RWIUT0P2QKMEwBZMykS6gBO1FG7+tRuldYcsRuEelQsYNFh5FRZpRIWPv05fDGIFA6mY4MpUKGe3GwCIZpB4WfDB5S6PD25hWhA9FrkcKi30pDTZbDOqzKMH4rvK/D0Hn/wERiGUeCmVuZHN0cmVhbQplbmRvYmoKNjcgMCBvYmoKPDwKL0ZpbHRlciAvRmxhdGVEZWNvZGUKL0xlbmd0aCAyNzc1NAo+PgpzdHJlYW0KeJztfUl2K8mu5DxXwQ2Qx6OPWEat4Z1T9Qe6g6r9DypIBswMgLMVKenmU46UuIzOGzgag6Ecyum/3X4+LOPpr49/mkM/XBFOh3HehO2hLPbLsT/91R3K9rvl0HSnv/pD1wXR7j//9Ie5CdLh0C5JNE3hXdZrx0M7hOeOhwE/7OdNNOPtGlw74QWnw3y+djq0jYmGdhN1k4lKz2tNOh6m+MP1pfogGg5jSdcWG/OPf4bD0l2UrVf3fRKOhzKHkVk/fdxEY2OiebYHU7p+ZwkDvb6VXbuNOMfATRIGi7MpohJ/tV7byRBu0vYw4dptEbWYSrzdem0jH7d9SSMfV6Kol8UBqQwq/hTZ//zzv//5X//83/X38d/wB/5pbNbhXu/atruxW1d9tyzTvPvPn8qN8cf/+z+Vf5Ur9o2tjmIrdt/ya227dTZS66dxsNZZOE9Sh7Xb21bgDEF0Wgb9EKTcM7gdt0Iny2DGBLe27tddtoTPoKjIfoO02BzN9n7NYbGbbfdvbSmfNszQ2SeW7eW2rdvZghoPfbN9M5+IndHbuK7LwyRxjHSIoLsgbGzfYYCaQ2MDz/HBBGJ4ZAltmzivhfXC/6ms1j+U4WF4DwxZa1+uQ9aaxsOQdRzEbaPjyyE57fNtgDrqg+0dcKvRlL0+EUsILwati5eHRL+cyll+Z8uxtR2OZ+71odRoeDl8ANctt4FOFQaEUowab4fRdc/FLPAFqYJkruKMnib6rGyu64uxXRV9syxztxvbngtibM9KuS0q/3Dybt0L03rpWc77qPwhldeuh/C43eO9Ks/Wy7ZTjipvsYFr7VTdy8IVlWcbVlTekNcJpE7lnS/hcY21cVJbDRbjF6q8Mexf6ONHVd5A6+sxlYelLSqvnbd3eJXKS0sEMlV54Y91U5Y0ZDgxH1V5GKCrKm87b73Km8JcfkblTVGj0La9qPIaP8Nct07lYSk7lddt37ONGm+H0Y0qrw0viKlyKq820Q8om245tOs9muOf0+krmuk5ZSOrrxHnxWQ42PHG2xaV9dZglUP74A5ioW13wK5oxNrH5oQQKgi3wgTqE2Gm4cWwtwv3dnQbThfa4VRsFahoOx4pwmF2urblyrSlRM0227bYPpQip6AhhcJYb9faPtgGfg+f8aREtvff020spnZWDW0qmDK86Xq1iLlpMOt7WIsqGuXZdrGo67mYaDGzxg6lxSbm9M3bXlil2+RADa6ixRTLEEWnlTEOQUrTfLFtPqpnjedSiud+0E6uCzHeKix2U/FK4QGUsABVdWE5j7Q/o0MKTaJaFuMDHSWam4aYuDpQ9nHDQT9hvvAOp3mNO49rAp908WRqsM62Kfkjwp6nOE2VLti/NGj0K/Zir8+wfIqd9mMUnRZKF6eQVi5ux7Wjz+U2xwty7eDGFA2yuCmFscTbYb0MEg+acS1fEJuKnzFTkdj3zk6RzFHK4cPtOM76XE7IxAlpoByGKNLvfeic6pfVEl4N7mX9c/3nfrWPnzSKRVM1DPRUhDSVoVepTSE6DYJ9HqSqiftw8u31vGoO0xikHGn8I/Ue/tFpQ/zFQwGbFX/Q5Dhdm6Qq6qYkol2zp75uWlsfxyGsSamfsUI+jtZvb2tkCsGG/UA9zngeTx9aVfLDbUVyyWlojF8tp7C8ItWzSnmHTl98hF+8bRG+JaaL36LLhPtM9KeNr5j1PNbpZ2Daa8Z+VrK8ECtWftaFW11Qyg/sznFVE2X1U48u63AamLZ/enf2ttd6DNcSzp29+Po8LKmvuf1a6iATYcHr5NDo4Q97GiNJfxXx5fbQ3NQiahjZd1DmnqziKV3OTa4xGR70e8ajucDUa7GdRltTvbF9JYCzpw3K9U6jsBP9z/9xf9mO6DV+2QXZ8XKNJNPoNCWLI4z2qoYZVDo36YfLdEnkruVY6ewVGOFp9rwGZGCDZyEdTgaOR7ESaDLIT6nX6JyqYus5ahyrUQPTUIsThr+HncEE0F7Nj9bU3V7zH0u6FZ7PLeA/SfMYKUy0p4pVxUynQL5+rqwZyhgKnP06auf4U64jldElmWUhdW14J14slvoSPRx3+Iut3mLNQPtwbdDSpBQDraI2xud08VOKE1b8bbVEepwnXfCXVd/nCCG0ERZ71VUvKUIv1hQuFQn0e8lv8T/ONd3U1OlUGGH482ylM1Bo9URleF5dLddUaxfxKKeVMw9B5vcbDWP1Ehgp7XHLokfLmBS8ysaSZW3tcq5AjRL0OK6S236+vETdiM3G7dAycNbogdpGV75hVMRux/XuHkwdqUd5H20giSa4z9ZHxvXK8VURJ7yyiB4Mwk8t42Kjxfo/GYT3Wf3+itCn+qHZmOpHbKQx594Ga5Gt2WOMIR0wVyKyRRlS/X14LvLdmuq37fRMqp8iTfWb9FWpfmixLPOpfhpfjKxAxFR/MZGm+jlzTPXPJkI4nAeIpvp50jDV3wYR0hAh1W/KUFP9PMuiSxFS/fi4GOlxqf5NFFL9JQ7qp1P983SY5lOy63VbTs4kOUNU40Qvai9RLtGE0CP8YZ+evO9FvYkmHGAjUOsNksC0lTLkPKd3EDi5tMdotlOG9zhfLqYbrBDapW0fn65LW2xALCjxJWYZjjEqjO34KSa25Y/BpBKSQ1g12F4jvoyy2JpUWQNFtA2xP4Nmmf0eGrXDvDRQbUUvxxkkkQEJ7tSkN/fEnnoZE/VHpRyfXsL3tDx4MDIYRLzKXl1dOykaGWi7kVpxew1E5UHVI54+uDydWwr310O4jaJe9ofzxYo9hikGxkjs0XpgyLtNMgRTnE9ZYW6OqUNneeEx3bLXBIeu7xF7asCsyS4vUaab8xEFuWzT0e3GYV3NzbIsw+f1Y2uGxlfrx15VTFU/lvAORw0Vk6KbfsQmsQjIiFXOuRxlC7noTY9nin5Mfw0SAZcFQCPB6cekYm7qRyoz1Y8MZDHPJVay6keGnGv6kW8kEbNb+pHT9bX6cYn6749K6/qRu++mfsyO45P6MUX579GP2D8287J5TKRK4hn9SDvvO/SjPL2uH20mB3GI05w/qh+PKnZViqv92E8nd7Z5gX6c6J2NV4Q3FzXft1hYSx5Uu2VVhos/and8zOJejvv7PGADYCCfxX50KRZVCMDAYCGwjoASEzzYgAgOtwmLrNgPRAElhD8aVAvIiDGAd/SJiv2wLCuiHNvL38Z+GLKIoeNtRVOkKsFhP8yLZ1QHvj6xH9wWmiQCsIa6qLEEj2A/KtpEE1I8pexfHfZDwzJUPCWdDvAcHPZDnp1Mb4f9GLdPIfZD02eC/bDUpmA/2jBei4y1w35Y1IPYj97iG6m6Yac1Dws3pMN+ZCHm2WM/to+XMMU23wh6FElRKPbDwCnEfizbVxD7IVlOYj8CqEiAyhGEG7AfAXaCW2FVt5IPkRhwjA6WlIeJ0A96v72d9ZqDa+KiwGmp0I9JsuKEfrQxYNZwnYyVPcmgLqQK/WgNP9ZHfzxCP+LGx2e43AvWtkI/trdX6AdCSn0MqwXoRxegPhozHJcgOsWPbGAgVegHJlWgH7i2yTEvTXz0UYTpffBYb8p6TDXvPNeZM8nCV57rAIJUZK8815tmtRPbdcSm9WCf1kNx/bN7dsSw/dRRTHCskkCW+5KgfC7hq8O+xNtBtzTe10l4Iklb2DEiInExO6Lr7PxiUqgmc0/uJCjd29y7NGxNKlF8uUNdCkzihybFdQWIWG7BJV0V6otpIVdNqrHSRpLiCXOxV2TUGMfwPMs9UlaCq6rIAFPd3vh8dRPT/vkUIerVXYuFqD+MKIJPA16adl1l3bqtxtMOG87SNwNe7FIPeDHDOMVRPwN4KeKgwTR2IeUS5s0BXujxPQV4YeilVoR0E/BCHNlNwAt9VwJeLM/iAC9UYEwR01R2gJdi7zbBpJY4meZTGHwm4CUmx5037AAvJf0wYmwZV7sYRBDAS8rQjooyUsCLfZgDvCBM1UbZBniZ408d4AX6V5B8tQT8mMuSXBBBAC9URw5va/m+faW2d18p7vWAFxe0JDY3ZfU1LlIr0vWAl7Rm5hzDchlWF8+znzrAS5pifboDvNiKYxpyMNeM+UrNGwrgxbSPAF6iuY4ZC4AXeP4UwUAi4GUu+dpbgBcu7z6ILgBe6LzYDmIZ6gsALxfxlgnwsg38Y4AXxOUvAF643wh4yfvtIuCFQbunAC8LtOB1wIvYiLcAL2PS0M744Ddx8QvixUa7ZaiC08Fvq/gKDyFecjSdH1PJr0TES3pk5cUuIV4GW5X3Fb827aZ/m9XBOqvCZjo64e3mAU4q/3DyYT4Mw8k3+3D3UflDhlU3nJdZuxvHdfEcw5OfBwG4LAQURl3a2M75UGx+Y3tHkPitVJJOkHXAWRLkyUd1CjVHDS3Aja0A/EgBQTGPIt5SooutQCIJIuXLE5ezykooRDo6G4whAQjJ0iggJlknoqIi1844BfGUEQGONj5Yi0L4ivh+LR1uYl2MgpGdwQfeAYCSW4sJE9fPyoBOipFR+VuGcDvOtNZDcE3gbRToVxCCLibiIrk/gaDxlpk1UjxmUR1rz8EotWLfaJyd44oCIUJ3sWJp7/ZSI9UvQUp7CLejVa7PVWtssYKoBJPWYKyuagZjm1hMtS5ghEXFgx4QUeUrcpvzS1ZZZ2QM8xBlZ7RVE8WtbjMU0sC/0adrWjZFPBbmJdI0P+qc9qsrcLxH+0KgwEJbx710FkocQrOMnYWbCWfcDkuNONK31dg+mD9IcYTKeNu2mirg/EHKaRbMJAOnNDP5w4nQUbXhhxhAxgcr8c4oL0MwJAB5xOghDG+DMImzytGSGOuSzW+KtII84RlVNaSqNG9r36uVHliWQzm07RYz6daxP3FjvJfKB+ayUvnYkAqVT4FFCc6GBGvbKcxTqHwSLAtT5eIOWtawTZLyWmw3lpLoUngpajC3pTuzlrdYTmk2xgSmJGSxdvZuxfIBc/iAQGsxbkIYKYtJ5kCD0ddqSSXzikTKdSYfKIhMaxEXY8wgxX93tBZwC2MtJSxqnz2q0FqE18WXdw7GuwQh4izK5DOnJ44s1AQTBVYwaS2yr8JIijL5xLDBKEWijtbifB+6khV4TS/+E1cyU6yQqpNZbFBTJerOl7vCtSau4lW0Futrn1+9fxO0Ae83BnsPgWoJzb4E2oCUy6PQBhZKPgRtUBzD49AGuCk8bOnT34A2mEKVKAyDPH8XtMF21FdDG8z6fQ7aQM+vInTQhhHrAdAGxFneBG1ozQ9/FNoALftfAG2Yg8jZtS+CNrDwtIkiD22ga/c2aMMcRH8LtGFaZfNmEr/QU7OUMd+wKrzpqQExQlqQxkTczIwjLAQezdAhre1K8dSEzEE8tchbIkS2cxNexYF1bnlqA34HTy1l413ATjy1YQq34yAETw3X0lOL9TTqk6lRZBaQeGqPZkVe6anNR123rsXlFdlt8E/00Vq9nd0GCVgTtaFmt6EzXXY7kugxJajZ7eg+bunCmIUds1UispDdppiznRT3vm6YuxoHyW4X+1jJbscB2LLbMNmZgWQuSbLbY5DtXDWCZrfJC2Eyvtsd2e0ZslxO4CoxVMxMCmXMnzSYQEnzqpg5wJpNl6bwfPmC6WKKm1uTKe4+yjaEUcqGa22epNzwO5dyE061CAdwKe4RmsGluNuoMD5kJfsUd9RBrvDFp7hxOnZpZurQf5/iRuo6LxzmrTUm+MoUd9T6RekooIJIE4SlAACSS3GTnGtMIk1xm1RT3DCMqMyZ5pDnJutLCeCV0yGSyzTE6RS5H5w/Uj+YJDIthxR3EJ5S3GbtRuzJrRS3T8TeyHGnwISkq0OOuxuDeK+MblNFa1U3nOa4GUXkJqy5mrIPNMedDjQnczluKrhU+OIpcKBHPakDLk9Dq7ngEqyD87nah1niN6goEYd4LVkqr6v/yvPe5biZ+p6SOq+QX/k5r3zto7bNugeP67j5puTI3EN4NTkCn4VFWVQUFQYIjQ4g50FSCBooSgqxSeukEJXkyI3+D3AEU7eBnfZwwB1nMfW3N1ikLEMY9pCappgpbAmvNIKqokXHxDiPjVVGnG6bZE6lt1R929Uf/xCaWxXymHVSOo8qM5u2iLfBClP5eBzDq6yNZxnTn27cF6nf3xYfBxnDAV/LFf8xQwHprPxNIejjPCIl8pgR2I4nJkU+aBBpnD+0SCvLeNiqUFg76POmcHfou1HCYFEDYwxowulg8TySH5a48bmhvetJio4UAsI733Yf4TAx0YdEyFcl+ta3Pu/MVxaqPxLV2EIKWrKZeeDJ76thIZfJWsJTKiEMhhs0qqEx2daimZUWO2MlqlEhIB4l7NIYqSw1BVnUuOVwR9Lp41UWeRW+s2gUiFcZO/lYNUcjepyAkFU8c/VvmYlVbzJ9nWRKqEex16ZDTe/apw+kXRYpRsvJDByjulRI3JyKneynomK7begYueSwL1KYsa29RQhSis0Eg5kEtMwSzywRVDURuEVkAfEoxEoJaoanSjsEkQfh5NNrSNUYIiNYR4XCVEw0NDobLIydAfCkEOnZfpjGQMvVOFidrG9g7xizQwZcNKwkAAilSNTReGenYSvInZGFSQzQpYomzYi/I0DXtuvSNg07HIb5M6z9OABy5XaTImbiJzSWK3EhFCZjYP0jAGw+HiKonRIFdKkHB4HAdOZwuDt2BZmWRD6tQbxE1Xm+mKA+bihJb0SY4l6JRAWtTJu5y3BHfrVnEnVRBHj1ictTaf4WWZiSTELtewlfc4l5mtIKRXVC0zs2DEHSSdUYd7wL8JnZlnDb7pYYs+oXMChq2l3nvyF9JrmzQZ9JP7NWkVgSumYvoY4xbN4Q2KgQw/9xaejewMTqlLPusEkLpgiysuEqw7t7ID3Qmuk1/CLtBFa7pGcyv8LVriDVvcJo58qN2svv8WBKrG27Q9+eClaPqu34gs9SSTc5CPxR0Xei0ja7OOcdNIGMxSNldQD6zGHH6YEH4ZCwnqLVtCMJ9v5sFwKokTuSKHqLrBSNOUATdiYuZRBRIW4tFuL2VK6OQhAY+Xh1iKj00bWFxPWTjR81CrewpniQfTFfTAJWjMUxPU3dKPEuVvQiKpaAIJreZ6RNRXN8ri+psxcceMgnZhtH7yffW8n5EcYJZBqzRTxmlQVwW5RaoAwRy+voLNLWgpSbVjL0dKFbWRupYE65BSeL/tA+p5pVP38bQYX6b8Or1NGcIy3uRPhMe4x1FrNKnRYVlL7IIMxNeBmtJgS2eFyCaKdwXkhbyaM0Fslj+FhpM1OkWAsFIu+yy625ioJ4LcaFT6hjXgUbYy8oID5pCVF4LRNXm5SLrRM4Kcwchmv1OBiiImoZAmKZLwPsaqzFdl+0Y6ZqvT7dJezHKg1LrAnbSfPLGlsL7lWCE7CrdycDpAnommqnHkKabC3C7AUYdQ4SnZk2wQtyEbiHyeVmXHc26nngIO9X9TgDRPAGEoqEnqoABksC3p3NxYSpEDiqkFD0/rHn5AmGNoESHAmFHWK3SChy/y3KAgkFvROYlZ6EoiKFD/yhd6hLAwnF9i2RhKKkW9C2rQr1xfTcq0kDCUWxsUlJtFqCKZFQpGSSFm5SBi93e+Pz1VG6z5tjnx2EzaWIAJI3dF1p++asFr6uoIKQky8uqMB5c6OggvRNKKiI5B8adJOCiibAti8VVCAUHM6C34KKSwUVk70czIcOFqp9ydsLKoKL/0BrZGiJNxZUdFGqVtdPKKhox87+fE/EEYvq8YijrQCJOJrV9DdEHOHgJUD1+yKOMQPjKiLujzhGh75jovJbI44ghnprxDGmabNmvGB+CmhLIo5mWjwScTz/Q4g4lm1wXMSxxFEiUsp1kIFi8bgkRhxLWBOXI445KHgz4qgAJ4k49vlGbe09ZJweUW3DWXUMf0PE0V6eEcewkU4nZ+S9GXgQMOKYnyi9UhhxtFdlxDHo43NkKC7kQTYBI47RUzv7v1iIjDhiHGEE2CrwQ5S4qL4o4ii+2psijoT+/tCII08uRhzjr84RxyjtBWnNiGMfXsWtK404YggYceSBqRHHOIJT9ksm0SScI7XmNOKInzLiGG9IzHSIOOKtGXHEkcuI4xxEOwX7/RdHHAuujQXsMeI4mnSIikgjjjDhXcQx2/o0KhlxLCZyEcd45H8q4hiicYIAcxHHcJ7kXTzQSdOII9YMI452ISOOQXJ3xBE3/+qI4zSva+0vjzgO/rG7S7S3QO9IxPFe2tvfiONjEUfKXhZxjK1Q/pKI47yayscN1v8WBm4vyASoqyqrJKWcWGhvY7bhtzDQv9vuLyoMrHLffrowsEmL5aHCQBb+/RYG7u7nvuXX0DS9l/tWAmw9r01e2Ru4b1N2LONPd/+pxiQgeQX3bQm3vxTNelNhIOO+TxUGplZ3jxUGjpiW38LAv6YwsF3WP817+FzVyj7vuQ81DpV5tt5Br9Ju7+Mf7ZQEX95W05JDA54RsY0/5I6odJGeXewiNS6k/p9zcE9rorQ5IrJ4qa5JTyNuxErnxUorW216q8xGbI+7ffkogUEQJaWeWRo+5ZqUHYQkVKULZu6WWempqRuJE1QvCShidaERYskGmG4KZHuTxjo9xrahJHSTJ1RvgVhplljpqVjvvljp01hpd6s9UjmXGjtjFj2aSvX2g5VGhZV+hloBVnBtpUdihTunbihU2jNy2nJLcve997F2r6rq9Lym9azdq998OEY+5tmzdqtc2bn1Ps+ydnel47v8tmi6a8Q2DdW/IOmUjuN60inmdr4l6fRzYO456ZRslbuTTpoE/hcmnehY3pl0Enpz+o8l1uMAfuCSTgJ9kqSTEXNL0slEQ/xVTDoZFbwknYwxU2DuAEg4mLuVVb4Y5k4R5+hzMPevSDr18Xa/SaeLSacR4MSXwNxr8fmfAnOPu/gCzD0nnSJ069VJp9z+5+VJp65Zv7bAfHoN2cEjDUvEQeRih4OoRDGPs8IkKhv6bp4VhuYzULzsZNVBDyLIxmgc06kTIbUdFPXUBhH0ryZdxdrLtrXIlJSlEu0cJNNUbCnT4O9EsZI7BCwhpP8tNvZ1lpAU+3wjSwithypLCMOPOMX7qkJ/fQ171627say+xvA2IqbhitATMUWWWeU+JRFThRBJM5kEYUdSo15JOHTLRU4jxxJiW+6nETG1QXwkYophoyMRExa/J2KKq9+zhCRZJGIKCbgzu1JanRRGIqaY4HEyIWLCK3kippj2OLKExAhXc1zZedy/j4hJaELmbWF8HxET6DoIk48Uu25zKBFTHJlO+09hsDpZ4PhhiRtfqX2disUPqWJJbQIVCwiEI2Ii3hoeMhwHxttg0WuGB8SMGNRPq9h+taH7LeTz13Zcib6OBnwfLxB6vONKt/2MBULGycMCIfi7WiA0bT9jgVCgc1KCB6h5LRAyyfMFQqHMSbuWaYFQcBDyYvTm8a0CoeDoY8i0QEjb5CEwGzpg4HW1QEiYhJbJCwf20GitrQAezSfipGzp389hvh8oEMr+W61tsXr3SfP9/R1XuqE/tAwvfwOVPV0j0qqR9A0nB6jsaUA9TmXPru1voLI3TjNHZW9aRajs48t4tiuhsrcdIFT29m1y2MkgCJW9qRSed9gpcgQqUxaOQMT7hP14CKLAlJXsik8fgeN4aPoNsfbLlPXLlPXLlPXLlBWeGOvW/hKmrG4+5x6b5gWqrdbjLJfkIpj/eEluTCYy2RVVW8zS9zyyqdrGytIm8aeotmja7qUvsldtJtYcU/I09kNeSRtqiwkiTDbxnFRtFtd7ZUkukz8/oCSX0hsludE5Oc9/TC3vJf8sqi2IzoMI+5aqLSb0L5bkjuEgV8DODdXGL75VkutgarbANYnLmlw5AmDL73WqiTJkxizRLaWa3BJ/qshvom/sVA01uXOTL8o1uZXxeFi39WdTY3qhNyEhXwHj1aUSM65GlyUeUiy8EaTJqCJhvYD+tL+0QCAbOzwELdmmBhy+3zyVCBvG00qnjAef6zfv2tWPFrPo0uXSHLsVAmiekWyE/SGhOEql2KjeRltdkTb9lM4cbymfiUF23giZrCWfVnhgcN4Vq1FZDer7VYQurVBt+vCGTMq8rN98gm39bpbKZgHi8Y7NMkaZQCHDZkmXk8bFbZaUvd0pLDFsljFKBXSpm6WNMpcddJuljbeUzwybhfPxss2SV0MnGd9v2CxLd85MLe+CKo5XhDc/hC98E6o4XpG9EqrYl05DKJ/rpRyBGC6EgqJItGEFRA6haqnTEHS2rSih/hlgK6JTKrNL+8xBRWCSQp8izmmnhXgKbmtjmS0NeWfgqisgJVjb0amPJuiJqZS9Eg7Q+12SAag4r55+hmK9yMPJasIFdptA7+ncVjB+e8UMImsgVXiSbxBwdyhzVrAXU0jMvKoxPdsB4oxplt+TC9hUrz75gjHNtNCIn45pono5AVylI31+riaa0PbuoaCSL8oSOuI++xJloYw1OiW8o35vHNadlt+pRzWbz54KUt3il67JOG0S+ErdqamyYXP9c610bPvjQdehL+N54bxNwf/bsOh9M5z1xisCSddj5BaMYYy88z/XYJgLJGF/ktsNyV3GyHltl/MjGiNH0Jgxcqo5jZGTLPud3G7cIy5GzhMgojV8jFy3Zyo9ddXPAMdJIElShd/E7cZz65EYeUw7NHLYuBg5865hspVIwB1zU1ifjtstYm4bPWGV2y2GwQpffltE12Lk53/4Am43qDMefcQzS4ycl7sYeVqkGkf6Zm63vlnWAVht1/JC1xgJYw/DrQglK+1aO5pvKE0cLTucEsYBKIjeYZV2YgQKMubngIKGPyFQsI9to2ZJpUwKmjr/NUmkY0siq4jeJEGGuLeK2iGIYDzqtXJySgw8y6hMVQizesip6kHy1DPc8kHgoa2ViBCw1qGQJCbSdzf6WomIOf0Zg+Vc4pjHlQQ+0b886RTtO8e0oCThZXNrtr7EQf2sg913LRusfpaFKdqLZ6M/pCb3hf6EsDBVEpiNABCg9dD++K9gYbIpEd1alwLUGFmYKlLPwoR2056Fqc+30HBhRagv1ggWtCb1LEws2UOkO7e8djLPwgSxMC4tWQZ7dHvjzSuMKcPC7BVF8Sh3CXL9YeQf/7yH082HeTydZOO4rt/z+faFJScas3TBRCgqVNq37NMncVSGYV0ctTeLPcdRe31ROuG9ZkI28VB5e9at8I12jvEPLz9pwLXgmLLfFXFQJmFQ2I6TSWo+5iwqcu0MZY6njLTd44PrzJb4/gpr/iA1cow7VNihNBKxnUO0yzpXTE+e8k2qMMRKfR0jblqbhxRvpdSP4S3u6Pu960oX2D//qE+E4jU7DjFKrfAgUflqIjWVVEnEkIRHVPu92N69YXSXeDsuV30uJ0+4L4Rdagmi2a3qNtqVsv4LrSKJ7RPBx1JSbnN+CTMLktnQJITEYiVfIdusNX0AHVE8frDYu+NgTsjPyjQ/qkP7+fWOwS9c1YS/cNUnjedhVSVWFPedFRttVMMOanr+x14IBG5UbNhUSsWGOX5vqNhot591tmw2VSNNgx9u6RIqMHa1ig2pskfFRhckOymtv9rSJSaydlLQ/L6WLvEwhNnmW7qwYqP4t5SWLpE6aXehpUsAOGvFBi7Ewf2Sli4EAD5RsREzTr24b49XbJjV5is2CF97Y8VGPy6H6fjZywvyupH3yuFHkezZTB7J60Y2LRdCfSqvGxdiPa8LSotbed3ePD/mdcniKvFminkejUI+waaRwlyxyLMZnzGF50g9oECZbXV53RmfRvgpP/fL87p882Iqjn4Ho4SezQ/80BoSIcWFJHbh39OcFgS45jF4eghPKhK7QuWog1mi2HHmMrErTLm8XEl1O0wbA0SMqDO2QbNs36dMqOZ6UyI7JHbHoMjr1WH1xC6q9ZjYjc0j9yURuoSkRyK7fmFmd5pPD22+rgcVPvZuwHs0VlyesniRmzLNU0JPCuA9vInTOW8GvBeTuTylLcUKUsXlKQXwfitPKYD363nK7wO8t0H8odIKTXWFsPVfAXiPL/ZdgHecHkOU7SLgncoaT6I6TfRofpG7RGX6oMp4PKrb5ub0fc0rmlA9zQdYggLUEINotFgsd6HtPRyyTdinnMzAyjPlA4S5gRDZF/ABMls/2+uO0cwQ6LvnA4wKtsoHmBp/OFV2nQ+QjvsNPsAK5zN1Uim8ltIv4APMoVxtQpWaITDQ45tQDQzh2IQwNXaj7X0Tr2Vo65m29y3s+a/mA2R4BXyAltuS0AwdBkfkPISX0Zrdq23v20wP0wopYkIA+vOaChsWlfg78cz1fICUFrv2Tj5AlZIPEBY9/PJEFe0Wm/IB4tobbe/nGMZ6gA+Q7uVL+ACT/5TRFR5ygZ+1pobfxQdoIR3yAYaS+Att78He8QP5ANdPOG/H5ecR+77zIP9BxL5I9L/rIKdv8HuQ3zzI6VrinX8P8kvEvj/+IP/ZxL6vP8hTQfX3Efs+f5C/ndj32YMcSZ0feJAPZZ3q9Wub7pc5aAsY/jIH/TIHFW8T/TIH8fK/hjloKPNhMF7QH9/x3pbidR9lDMKBWLG/w0eZsV4XM2sLIgE6RIlT6Ys63jP9+q7mI7X+lT+q433bJFHdR+milJv2GR/lxc1HqEk4R59rPoKMuGs+Ep2KXo7cqz6KwiX+azvek9L4cR+Ftf0v8VFaKKKf13ykB0D2qo/SBlCZmL03fJTWC2s+SoRJ7L6o4/3QbB0LXkmT5erNQatUEQrGtUkmdEOKPoK2A8L2fCQFzLOmIw3PVy8OR+p/MgiyyJBDZBvcIUoUwxQRNiWFzjKQZXepbeMDM9iO62pYlqn5eXnfZIpFYMWdfeD6BEAYEtTmfAKFoc8wEJE4IC6cD5hiNEtTf9KQ94U/wnAxfviSPnD/xXlfodv6TB84Qoge7wPXxGsJ6pA+cIl+c6c1ONIHjvhJmmIYAndSIZhCfDLiCAwXw4LhHA3im2veN+KIBglMMFyM6a018NVwMd76ah84ZQe61gfux+d9aZ0xXIxhduHiaKA90AeOOzi1lFJTDJva5X23H4ptQ/3CcDGUiZpiFszTcDF0Im2sYHbsXAst5n3LJllshcdiEV3gGi4ODhU+/kV94IbRC39UuLhfH7mqu/bz7cPVFOtt/+8rnaT3+YO0/7PA6DpOcxP3kOKM2VJeLtaO9ERoEi9F5cKwhmDw6ETq0UDD0jaIei2cPCem3iGgPZOXuYIAihcXRLUPqUuhiZxUibpMRiNAZRKu72VqqCQ5wxk8q9aUPJOjpzEgmhGosdSAr8aGmrhq5Jb6lzxd6++nqFD2Cgvv4ns4G11euWKq7CtWib/ct3DrLwtfWIs39MP5pV9cZj/YyzgK0prUldljzrTMnoS9JbhIpzJ7aGvH7bs9ynP7ppgjZC7fTDEDQbwlNxvfyIcZtMx+gIxl9va7UGaPklaU2ZtIyuwpKpVrpcyeMTuU2beIVdE3ZSgEsSwHkDcmGeF7F9uxgTYCbYwlHaTR0TwE0U7bl3Wslp6XcDvNdpOFphUqScTJJagVKVx7R4n71jJ7FPAx4Cf1v6wQnSNLdE9iCCZTyKWrRJi9FTIv8XbaoI7P5YLFX6NgT1lmj+JrV2aPAmqW2dv6L1JmTz4VdUwW7gmW2S+Qscx+iLLTGkFMTsvs0y1FR3xHmf0wDCiz/4uoSnCUfgNVyVh5o93fRlUy8Fp6uNChLNWADhWqEtGhQlWCUmu4YtShUbQLVCXQofF2jqpEdegc3qaqQ+mgqg6FRb6tgss6VBivqUMZJrmqQ+mTqw6ltw0ditHHip2jaBeoSqBD4+0GeRU+d5S3oQ7FZzxKVSLrX3QorJ8fTlXSx8+pTPOjOnTszZ38Kk4I7rtbXTxjLlCxDW/s4ml5ROGEiDRbp0tji5n3d/EcTXiti2eQqIH+pV08o70nCujxLp6TDRkUM7Yfu3gGye5tXTxDNlO//Eu6eFbYTbrMedLmItwHungysdAE0dNRrKk/TOsHtu27aJGSgrzAl8oPzjwuSotkISFPizS14SnKtdpG2y3QIsUf8kgRWqRlDK/iTlFPi1RMCK0y4ndjfBmlReJbCy0SeUFBi9SX8Finr4UWiQmNOezu2Mi6mBS5QZ79CckYGlmHtfCCUMx8npZ2ehunaEzWaeIYIiQxPKdoH374AKdoKuC/m1NUpF/JKQqODscpWpEGTlEbmsApmjd+kf1SEQb20Ijc8g/znKJxGveV2XYyxymaiC0uyIDm3t54p3Tb/I6MJthnIOxOySX0h0243efTF/NyOLaQmsafV7YWtqbQI2z3vBOHMKRj8kdBQrGW3oVDYNT/VZDQCg7hxZDQn4VDEEjowziELkppQwgOQSChikMgJNQs3RdDQj9XtlaDhGIuHSS0hJfRPkVXcQhV8q4KDuFfDQm9G4eQaFG+r2ztGyCh95atPYtDuAcS+l04hLH0FiL6beaz+23mo6/528wnfcFvMx9ftpYW6Rc187muncYyH/pNqfXnkMSq1P78M279ZNf/EfmHkw/zYTg3x/1w91H5Qwr2BIFYr+ve1m1Xsq4V6Su77Upn3We67WK13e62K4lOlOpJTwYoc0m9MncqTXCls+6QLnep19vddoc2SuspoXmOspMZ0Fd+WtKDXAde7baLgK5025U0FyJDkmUSt41SaazLgGZF6Brr2uU14Z2Buxtbthm51bpDc94m65Ztzyv5hJOE/MPLj0HoU03Eh7+PyB/asm17WJoXb9m7IWl+jCWqHZHJs+0n7oJZAquuXRgSQQh0b+qhF8wcLXNqcUiHrFC0gxif6zqImevADmKNuZ9mhk3iAdEjwB1naTKwvcEC60nfmXuAYm6hY8B/NJn5GLMESImeOGactxXRSiizTTI1vlSlbVd//MPoZVVIk8xJEZx0MoNPQxvvgZXwHw9gxSpj/4MBl7P7Acd9wUxi8XGQMRxIZ1C0EyZ9Smdp7TAGL47vd5pvlshuWpPe40jPM1HQaKhCxnao9FhQJNfSJuFIl5fnaKJvnxwrvW0ODBbDEhiDTrExGCyqV/lhiRufG3qqdlngFOOwmGih38rQwOplhmb76+syNGPfGYP8MUOz4UGfUrEa8WZUPlIy7yW7LcZsy6heyqgorgGHs2up3MUfwmjVAGMsLTw7iiUsXiFTpqGk7H6tXk1xCkbuNRpZy0lfgMPTUzKbhgB9TUt7tgp8eM2qZ1ZbGlkrW4V9uzKfm6wVOK1j+JWAYqopICSy4jbuHEZcKRQoy16nctc78Zgu53hzKY4+qMEYbuKOY5Z132ZQaczCEeBLeDLBATO1m7LiyMkVwbJSOOHowjQyQigu2mfuK9FmuZWLMtc+icDnSdYAW2PSr6w1wpSvV9zPjAOpgQ9ZosxHTPhTLibeklOsT6eTg/fkxRKh5CGibThJigRznuGbyL3oAvyUDjlzrF2IsClcF6KYmvE9yhHqqGS24zngD4ecqENJOyAompWJ9OZSjy3ZTkiQ9in5Lf7HE4dvZ/UfrYLS5iDsYVQwGANWCkO3ew00Eg06Ypcy5k6qhUE1JdcfwZZdjD/JJnSlTMoqJBkJqH45rCGTYGSFI0Zu6YjmoUddoCav/i7F4hVXwPlg7EghhJEHwGXEXR2Pva4WsfX4Kf+VhW2OPIrZ9VTpLaNeqTbyl2MhPWrbTIfGmnK9xX2shHaqUSCHgDrfiOtYXcApiHa+iTRdwCU82DWRxsIfRdtuz3VNpM3SlybSci1bu80x3Qgz3DWRxtRX3AkVtX0QDRLDFv7ibcxvN5Ees3BMSST1MMb4ervQRLqEgZ7YH4tNpEeZJGkiDVckOmnUTt4VMYUIqWsibdmX5HS4aFQu9lUMGE8gTTS8vvZuHM8xvbZ/hTsBWM11d8Iude5EhKTwkFB3Au6bdyfiDwc+V9wJe65zJ9owpp93J9ifqo0Tm9wJfKu4E8U+VtyJOACbO5EyF1q3QXeCWJFZTzn7YnUn2MzLZK3QKXh3osT7a9sknjriTtTOGq16FncinT+KTPHuBC4n9IP1sjKFRS4XdwJHIT39GdPVR9nONa4axbohHGWK4+1CCnvFqIglgxUwxQHz367cGCxb5zdrnUgKafAa/0kEkkxSfM14zRhdyuROMI6TLD/nTkTZZXfCnq7uBB0HdSf4TtfcCX4N4R+6EqCQhXY16BsfusxkeM6d6IPIx4Y+4U5UwOc1dwKSV7gTJdz+UXfCBl/diZQlF88guBO2Jp07MceLVGtVN5y6E6zHke50eA/nTvDwSgCnfSX2l9yJYlOYE8iVvlXJncDlFfIh+0eBBnI+FFloPxSKUIqqWNy6O5HAkjVQ7/lyehnf4k6M43qLLRu1vKrvZkbo1BjoIsO0mg1tCiS3KTEJf9EjbSMtshQxbZIh1RSrpYwXEwMdSMIleKg7j7TtDPXFUB1uRsAHU6e0xRuCEBlk3B7bCW6N5oEuDgwuiTNg3NW2a6lYLhVsrONYaXXZiRWRQqKSO0lnjgtsSZ0cj7HI2OwKYng0LoTRmaMHkD/HaxHwDd0ZSAfJ9fVWSUfvkpFdShcS/E3ymIqwYUKoCjzM1PglLEB1WLF4hWSymOd8JxE+SpeAKByCRKEEgijEFgSdz/aG2rRTORCjJrsFKaQ5AZPgT72zIqNrKUvlu0KbUSoFgoT6LZayHqNop4y5UvZIvBBc8H7Iz1Xin86S0SXahRrM1pwje/UCg70ggN1GWLaad3xBbCr11QFTGSuLW0PagL7Y8EnZKrOBcyVaLIVdNA1TRZHCwR86p+b20JwKQf6Gdqs1JGnxot3Fdqu2u59ogPC5dqufRZJG6995hq9rt/pNSNJHGiDMFuxLUfDYACE+8oF2q1PUf4okhQKut1vtw2p3SNJgIr8YSfrJbqv0IwRJGmW7i91WGQNiFOaNSNK7VNvSKA70VWR9WlDaJxNPDHM6FsPoRW4YHVlfwMG4zLhEDiuNTB0DX8o0ep9SUQczVAaZpsYkc+EzrUtKmU4XIeIhy3C/vOgkRUAEKdFaJkRJns4MF/IZe1flHaOdLkGyV0s3seHJLblLNEfi8syZqnEmqMVmUIP3sozuZze6GXCXlCGm6Y9KldGQKUvGItiBYlEdOsQlLYeaRspNSzgVXFH27q9E0+yfXt09Nnhd4jhlQMWNsoZnhSE4xRU0JidvOQlZIxGddnM15TjFMkazvDD56agoE0jxvLp72KqJ6ceFZ9OcP6gel+1Du904gWD+swEKEGrWDL8rna8cnWQP463Y8MPwG7Ds2oAQd8ASzSWAE0lqCwPHyU7xVa7g3AwO+uU3kjEKAmIXWna6oBsjEWyttySyRxpu8CSNZVA7rZxxjbPyM/lugy+eSUW0ey3KRbRG2KQl6sADf4yWs/BoMYtEeLyPvoFewNUXp/dRhAMjml3tc4RqrwKTasUwH3UwSxTLeygPYYF+lalUAkhCo9gquI8OyT7kE2HjlhIeWbJt5cxPKaBioWqJxc5tqpzczN4p/DCXNyo5Bq3/fck50LvN3gf01bIqvyN5weqzlpPufZa74P5kcfCydx57SktjipoDcx+C8V38oYRM6cqPwc3ZeewpjzImixNw8XKymJlGWoGSvoOBIM64qpApvua+olkvY0+pl7m58pl4AXuqNIDckdvEOuxp4csr9rRJZ3+FDttZE09gT12/uDr2lE55VriuqaGmCFm8SkTKlFT7KOxZDnvK0MR17KkgXxV7ymDbU9jTFuq9QsfqsKfiXNzCnqY6YWZc9xVCG2ciXMCeUlaiLCaLeQ5dx57WQvSSGaYVisg1k8VaS3YVe9rHgxaDv/PY0ynmAQZp2RNzkSFZPNC8u0xLpudBNAx9sjhyMuTY4KeSxdEXu5Is3pTVTexpK+gMYk8ntUAZmiQSY7zidUUe+Rj1cE5bxp46t0mxp9lTqGCLLxgf+4pV50wwYk9dC4ESbReBniZLz10r0FPiQGNS0PmN1dpoDcnQPWcKnGGatqbhm4rDqNZP6r8Qc8WdbZBHLJumdKuqW02bZTVtmtMJ2X6a+xMJv9NmHa4IJ2a4GwGGRg5Nl8RAzZ2SWzJfSD6+IYnMKF7kpODxI+R7jP6AXJO5GKVcth/CkT7x8SHGNMSclIi6KYh22pdwIqEL6x4hYuke/fdWCvUQMmepBbupxKrBs2LEyQf1RxGj6BXHP7OAfh6e2TTrCXwcn+YUITg+rHkyfpq5UF6VGoL5ztTQ+YcuNcRrNTVUbBy3x7rUUEAt7RT79unUUAqVut7YMSq+afYUVe0yP7dPDdGMdKkh6PNkhToqLqnrf1tv7IrIp4Zi6PBDoacVHGeFPeN2aqiEyf6BqSHmZM77/LHe2EzTpEq32Bu7YjVIaqhinLje2Dl741JDyQ+LvbFheklvbLy89MaOw/FgLKFplkNXTrwgrztxP9lSkzguRB0QLBj8P533JGI9wPpYhru1NBLYB1hPKIMB6k6tAgvgGemoieieC/6hPHeKf8D8XsJn7z7fUbPp+nXWNpPpi6JBU0WdCJxOokHRIRJMjY8GxR8KeaVEg+yVXTQIc/yyaBAj2M9Fg4p9bOLwu1w6INEgjBX1xY3SARcNYsS52LuxdKDw5SuNCJ2380g0qOSf1o4mlz68VjrAmgwtHWj1FJFoUPJZRsEv91Hmc1NaJpBLB3oxZpxzmmscHisdQJCISXSNES1tvBUbJt5ROpAMOlrrey0dYCWWLx1IC0dlJcpSNAjTScwlZVJzLIlKvhMg1RINCpENl0W/UToA80WiQXiu69AXFJM6Gt8VDYLkJ0SDbPBrpQMaDeLWcxuOpQMSDUoIBdVa1Q3nokG4PJcOhGhQOrz2lTIBJ/PRoGJTKNEgTKtEg6LOdHraRYOCX6eVAz4aVMIPb1QOPBUN4nFfxWB/UzSomw/t8X7N26JB/RWh8LE70irLtgs9FeCwbRDtfCEy+qZJIbKJhIsKtq3jojL0uBQiGzuyFCLDvNWq482H0KpjNHqpFyJbOAhHoYpQiNxFV12vFYP2ViEy6uc0+xGx57cLkccYh9JCZLTUYiGydmUZ46z3clLNkW9PAcqOcs7iglKIHBAWLkpWLUSmFZOaUbyb16gZusO0LbQXuoMMWaj6oUKLZT2Kder0EGlL+GG1rW8CI3r7yCEF8Y5tMr5ayRs5zLEwnSHxOySZNhxzyTx7krYNy6ZfSPXZi06CcCEuL3WhcoFhOVVnCUcIfSK8mCHKdgEpSIjymG6pSEEqMWcHjinkNucUii9qlYUCjs2AFczSu7CCXDDnIf2jUgWtsMApdfFicsYF1WRB8aQoFUSxq7+vxM4cVpANp2nmTLUMe4W/pEsEES7m5LCCFWaoXI2vKVmPFSTUKM6nfHgoXG6jWMayXvdcdH3TSZTOqumDKnP+aLxsXFfbMdrSv1JB3r+uOT4fUp6H7Va1SkiPcsMqSckxxje8VcKs12UTZMoNc3ZKcYK/1LIYpiAaJNL3jGUxNkkopU80GLZ3rRgMOy19EuuAubbZLMI5Glw77YImP6y0uSJjonbmFJvBYqHXe1rhnZ0ZEVENA0OrV0m2XmlZTKsxP5zbOn46h3YfyvYTObTYe+dyDm0JP6yWV41h8pxF8LocWmrW7VSfy6ERR51guC6HNoxB9oIcmtRcfnEOrVJeNWSqe4WeJqBHyKHN8XUfKK9CLIc5NHzBrRwaciQ0asEIcSOHNoi5dz2H5lx4JtGkvirZI73nE+FUM4nGAAyTaEOUXU6iMR/GJJpZkCGJxrIPSaKxvgpbII3H7l6m/mbeZn7cjeO5PKZtjypq7g7HKqsjRpfyDyc/mg/nFmQf7j4qf0jDzkQprH+Wflnm+Yubj6MN5M3m4wDVVJuPOwZ8lC3cYMC/2Xx8iLek3xWaj0PpavPxAbJkucTm47GUfxIKsyWLto84XUsjYlv9vF018jLKtcTrb9+v5jDaV4nGh0pRvDIo2xL+TzNOPAZd8/GyzRV7N1X6PhFipA2iUnOpSv2tpqCeaT4+V8wIhSPZc+CHu+bjeLRrPm6fTG2Fuh1pPo5rXfNxi3GxwmW73SCAJ23/lAIFWm8IDvK2srQo1ebjtv6LNB9vIHPNx7kn0Hx85NZHvdGcZLvQfBycECD9kubjKLrwzcdNndzXfHx2R979OrQtnY3SMZveHl29p927r+i8mrr/tQwauuw80ggMQYBqw5SliHznVUsYpVyFswZYEuk7r0bXPHRerUlDj9Uckd+rp3uh8yrrqJ7rvMoXU1VRk+oUv7DzasLouqBpQk+5lA8/5Ie1Xm1Lfz7jxtdmdZInWBc6jC9DmNiWdvZIdxKJsuCLXaTUTgpS06JhiWm9RXajw/jaWUsmle2lab5q0Td/eAvja8aSiBhj0wN4jiPjghEmqmUvtOd2Qg7KoZowDM6Vq7L23Zd6f2F8om3Wrd2dGm3/HTiql1fV/TgclRTw4mvMhnc4Ktomt6rquorpu3f1qxjgalVdHUeVGqn+N+GohvhT7fgoOCpkbD2sA2kzwVGxqo44KlbVaQjtARzVFJ6/r2eR9xoCTkE9j6OqMFpfqqqbs6xEmTPyXAWd4KhSFOYmjqqHjv5aHBVFUOZEz6syTzwlel4/gaPqg/Kt4agqqlds89xc8AfhqGKx3WNVdezeIDiqSlVdat3gQ2o/pqoOTMPim4SD7L8dR9W2qyd7hIi/zeIWHFUWQkEFHJWlWFKbP4ejwjhoTz90b7ja0IHW+o2eflcbOjgclYXfBEc1JtFfj6O62tChM/ek3ltujLPucFT9JrJVNIkd5jAA5ntdbehAT+Sn4ajW7XYeqHPF4LQ8H4uv6KSP6iGH0nEwp5Zw7qrfKhzHsfOeVIZN2AZ9elDP1NR2q3zSn2F59k1kPbZXBesxJAyFiLDY/ZOFO+TIyk6a3VNN91lfS6hS9IxEJfk5S1TglRicy23K4cLoWhvmbK90T5VIWkXzO448sd3oGzRhJGls1ekueZBh+irtOioW3s6zKcCJ504sccuq66G5ZeTWGSuEiEUZtGN69VHLNr82zhANVVvVkW7EEDq+Vxu/KX/uBK9wG6JRqFYizXLIsDBFjANRa1wb2x1C2mQqVIoRZRBScYnyqqaeuYNb5Ox0gvAVHaNEd+T1ZSpvqXQhUVGRazkIc1A7+6x3XKpIuZyQU7IXxOHBz+jkINbkU4mGh7BVzxBNcqZxB2Nl0WBHk1ekUsRirrSmUUTHdhfJLcocTZJyn+2HZinUWL7VZoFwDCYLnpB5v3WBY2RHkmTFj1ftNaQoqGTBMOJzGHqdmXwOSdwLN1cy8Hzy3ckF/sA53m352leWIAiEz2UmalKpTHC2dxYuWsVqQibRnCyx5zMB504ipr/FtWnphgGj2grsQ3x3JNoFDtBmBnCXuxcYVstii26Mt5TTuxUwpyBw0Txb28LzSyVhJenHnJJ0Werrje5rXe49bKlkhjT2udaU5iTjWVkM2v2sIpTFVF1hb4mg9+vUbaXk06rSumWZPo8/SVVxe+ka0McQ73mugILo7AwUIkMzBxNk3rk+Pf1Eouo6c+FaxIt5PGlob1tEs3ATbZ9BkerrmfuksUsjKb4Ulwyi6JF2hyNaAEcNX6Dc1/AG1cgwyXbaYIz09MdY9gymLaH+qUnGh2oVyTIXu0P0wLy+zpwufyiTACGIG2F4opEFhwysSwJWiVyp+PLO+bZLEMJ/xq1gBegTYUvKoTqH+c7d4HfaS1J+R+47WK+1LtmVhth9rv1QnkEmVBjDFkuLDZtpaTX5uUr4kLh7ZK7ijD56MA/rQjw+aPrNIv9mkcuPySIP6/S26xH4XcsSnmVlWWr0FZj3Hr/SZTnHp2jDI6y2RD+/C4UlMUw7SwioGqYlwxpisqw12caDKlBXIF0jLHRWluFVFmnHxHemBUYxDTi+NaFrfMHj5Y1WfmwreLWIMSnbWheZS55BLIuOhmJVyECFk5KXC3a/7CCVMdxL6Kq8KQcEAd9Fehhw2GGocu0t2j6o30RkKmVEZNYaGnNTOZKjObhD1FUuKo/v42k5pnPWBT/yWftB/GtNxpiXCjXOFKnutGKI56qSszI6HkdG6fk0Oi51RHamzHHfV5TuLtQRbTOsdUQx6jK687wSRqeGTZDEt2vYuTss63s0zV/B1h+h6z+Crb9Wlvxmtn7+60vZ+pf407+ErZ+g/Nrn/DVs/Ytc/pPY+kMMcw92tm9g62+X9jAeX2h4BbAQmJN7erv/0vX/7XT9BfcfbcCeo+sv+acvAxYKXX8vl9eAhanixtP164lYAxYKXT9kQtfPoXN0/Uyn3Q8sTN0zI10/xqEGLBS6fs6Ho+sv8fmPAQvTwnEEbVG2u0jQJnT9aYV4YKHQ9Zu+uZOgzdH1B3zAbWCh0PWbGfaDCNp+6frThlNgIcGG/110/RG48i+l62+XkRXH74l2xRCMCn0QFmEiBmGhLxmEBQzQBWFJkIIgbAQWcn/4IOwYf/i5IKySiDAIGwMvnaANXRA2jkybY2WthHZcEDbT9U8phJRPu90Fuv4e5yqVdMytnZW0oXWLjcFnQwRdOcYFzkHYN9P1m45YwppTqhElwrqzk3PjRc5J6nKvn1bCguzkTM9SOznDgkq4AE0tOaqRga45cVyYS1qJNzs5L+lccZ2cmyDzZku9kzNCMkI1wrju+zo5P0M1cqOTc+Khb5SDTZxkcV/CZHMUGx8oQaujBe9Fun68FKlGNNTRh9V+v5O8r/DkP9TJWej6cZSlrgb+IFUKV+G+wfnXR5k3flwn5yXe8ts7OXfteuV6u6Z7LT8jCqjVDqFxAVxoYuF9jp8REAg3iNwdNt7C2aGxeAyi42dkAEDSISkQpqrL8TNKKdkSf+pKynAjz8+IA1n4GSMnmnz77GN3tmzmyrK5yc/IuJnyMybU0GV+xkQaWeNnrADYdqGTc9dv68iz2CXpzcNeLPrAzgjd16Uh1c2Nl/LsjOzk3OKiGQueWoJHjWNnpJH9KnbGxK+kR4OyM0owBq7OJ9kZ7WvuYGckA8N1dkauEMfOKJ2cU2jZsTPGOX9UPXbrDlnv0ZRXWH5hQsT10KBrQAO+hWQuJpaqjZoQ9PUkcyYVkjl7U5utUUoePMkcw/G0/HDA5fhgsPyoxq83anoZyZxYfkxC0fKLYV8FJjnLL8YdbohuNmrSepSrjZpioMgdDn8ZyVx8sQuWnyeZK3Gi1fQb49Lzuq3O8k+lPkSZs1mc6UcrjqYf62mc1WI/cKZf+qDKeOzuJZnruuEwd+f6TSWZ67rpPF+tJ5lTuZLJ6X2eJZnruuWswY40nsWe+cp+Uamu6hG7gS8MsIs8qBHQTPLgVFbI8lO544Mj1o9nZTR82mRnnE5R37LaXWEAdxXCZNUaM+KqYdOnfeQS5kJRQsMUEaLEI+fAK/KGGhXLzThfGQ8a5nNX0Xe1b+yDnrwKGbllFdzfvjFTzzIehGOS8SC1ChgPglVwPR40yMUSD0qQEde+MZJupngQrYLkcv2Q9o0Nr5XgT/5hRfRkPGi09V+LB6lVwHhQ/oKf276RAZDz0P7Q9o0lrl0fD2rCM/eBeVbiQZUbSbApDsejDs+4TuF8Iil8U4scwRtnIbCZSviqDZNxcar58g2TU1jDweBR4jIF0e5Cw2TJwKCCpQmvEjMwtvIcDB6ovC6JTOt6wvY5jkyF2V29bK0xExh83McjkToCg68op58Bg+/GiW1kPkdF7OKQ4Le42jxG4pXMKjNtWiQeRr6CJdyukdBjL4OVPMZKh1MNs1PtthKhZGV8dIIZxFLEoUpRqshzuJuSiItSeSiFt7lQMYpU+3tjS7SCrB6sBirBNDuhMdH9aXtHfjjG2+mm45aghaCvKKzLIlVYI1ioFcAAIwpXCwNGZZnwowujLQMO7D7OoIeKRJ4WsWtZpJwLtwuP/8jjcIWK89FDY54OzdkI/jKqQ2wWj0iMcKAvahlbTD8kGgmPSMTre0Ri/CqXxhREYnSsNkQibLO3toyt8YQ4HOLLWsb+jYjEmOnmCbtXupJJkwcl/dS1jI3UkgmRiKc/1TI20ZB/6GJ6oGWsZq2kZWwTnz8JUlUwgbzctYx9huqwTT91iMRk9uvTHSLRnD6CKcF/QeJGnqYKg0AhbirrUZFDJOLgIyLxQbBLQCRG8g+KFJEYDga1RhSRiA+3r0B5yA9GJCJG6xGJJYhFwd3RMlbSbcV+WmsZy4PLIxJjINIFmH9Cy9jMzL77OqrDH4lI7JYRjsenq8NqCUDEea6E+sBz4KrDwEXBrYBQn1SH9V503gjbWLjqMLu2xOMiVodFO2kkDxmrw1g840wdKb7B1aRc4qPJ1zTrs/u0x5TKin/xDPdlQTwdEwTNVYdFmT9e7q8OEx8xbVoNHm6LRAlIiHffVzZoSHMNbXwfKrEKdXRMc1Fh0Rxji0paF2LzqkFHrZyW0147vDiK7B6z3iVtqAr2ujZ0KCDTXfxejqsugyGmMDHabV6goTpsGyBXHWbbRKrD7LnMAleqw0RLvKo4rFsWFod9c/xuxOWINwuNRSzHux2/W4LIIah/QPwu/moXENRX4nepLeOl+B1N8fvjd7nSDqgTid+JMfv6+F1f+tN7nnA0X0TlFF3Yndat9/n4FCqnxHR5ih2lYOcoJiOonLqolHfvp3LC/QOVk30iqZzMGiCV0zZBnspp3IRsJ9Vuktl+3wXJTpqsKZVT63+fjZSdUO89ReUUxJJUFQcodt/CEROonEKytJOiifAlgcopWFQDg4HbrYS+1FE5WZiWFBMhHzbSKueXj5Lhxe+IuiKVU3Rvdp45tLX5ZBgIVE7M7TsqpyilKVAhzfRUTkt8wUp+M8/og2dg36yvPqIz7Oe4kpPT8fFP1jtiq4MrOXZd2dW5klt7eXAlRxrTnTCzQjik0RLqDOVKjiTOUuEAruToaJwj5WEjDpLHvcGVzOL3MegDmkaKqK3RyOIrpMkjtzUXzeNcyTRslSuZ5ihwLGn5V1DoLnCE7K3jSh7CczUxrMh08MUIV3IkjRgcjWPljGd+D7xxwpUs6Z8JP2RxUEmiIf7qbCRFaS+RUPTCpntIVL2LL57fudI/heeqEmyM4nGg5SXT6tspqVyKN7mSJfg8hbfGDQeFA8ogcOJoZbZBpB6nWqjiYkejUES0VbST9hJXloaTumgUeq7k5FVXuZLpFWkpIL30Lqg4VfuJFdktNmHuZSjuBleyVNqUbUImiMiVXAm5KU8AuJLnqEy4YDxXMomRZ/th4mCZUlHvTig0hSsZHBiNmYkRG3R63ykYKSONlPjx/jyHrgRXcuyGcYEreWq9sMaVjJsrV3I8kN7Aldy362s16+G9/LhzPLZ3/T3H/6XnOMNYf/U5ziKJ15zjmj28do4zIX3rHI/H7qVzPJ1Xv+d48Yf27zn+pee4TcBPO8cR8Pj+c7w/D/SRYfE7e2DX0MfVHthLeIYrUGAGBVN3owc2ojfv74E9XpP+N/fATmJJ5319D2wg8Eq58MfDW2zVNdOLaaKPldbM5mj9dZZKKwjlC5vNACk5J2NId03eOLLns5RlH0jeDMLEwyNVmZ23M9814Js2ETMyBP9ot73tL4pw/lA0iLqfWGm9jdztvnpjFgr7L0v/t2Fz7fJgOCon8PYpvTIgGy+scEnDcHTsv5aKSyPj2H4kqUVqn9S7RABQT7D/wjFIaJh3JaaGaZ2B9UBafku5DKLxW8r1W8r1W8r115dy9eO6DcZz+OxNNoH04IJ0FuJGYFIp1J+S678qFZU+MyIDGecMV3xU0sEvOCPWg+G4F17LkeQGEkVAVamAUeZc16LCZ0c30lXqPQc3uleErxzypayLawv9Tp8a8rtDv+zgboEbGihaN2WvutjP4O2DiR+RFe7cjk0WJrOACXowU7cNEo3gQijRBEhmQAugqSYJ8JxfTOy6zYKbyUvPgKTgtbYPF8TJNjhC4kTkkAi3UzfvW4Xh00MjDZAGW+JhU8E8hPBQa3gVaCY7nyrwa4dmyAGTCgTQAcIbiV/FGIsylwn/Gzx4jSIX+6HEmvsg0tINhzkNh2udn0d6s4jDllCQ0gfERlT7litXBFq8bS9PHlIG+mYHnpqidJSHsPVo5bmq8rYX1EYv2yUkJdPvXZR77XztIsUVmxJYlDGq5OdC+iELdWDgkRZqsQ+R+Aw+hF+MVxxk8BMSR+lUlQlrk2qgH9uf6QBFNYm5bDNc4hpqc0GQixcLRVSqdNDaiUaeS1wQW9FABKCULVSFGTGbgJgUVwc+U4nGBlkwJHDDpNPI3r53USpAWTBkrxztWqK9m9GLNKa3SGFMt/0MNJnbHws7rvBowNKFaTmzV0tnGRK4dHTipTsQohutSbpwpqgVilmCUIBgKLZHH10+UdKbMRQubNZcKMLqxzbOwVqQulVItj929zIaDWVbJkd7YTmttnZaD//hiDs9541F/uHkylyk93mW0Whe0GmqLXaLT1qL2ASnGr1UJOCkyF8pPY9WNosjWpXKDTSAUBHKC1R4cB+xxvmpeJB+v4ajlRdLvjRd/3Hn2lmGs2JpdlMzGxfVn3+W6byyOxV/qLgtFi/60Juo+JF105Sjb3EKRU3N+pFnBOMn+7qIY6yVWLSFGASvElNW6LP2GhmgCTTo5UxQok1ybkzvKlN47rqyXET8GBmCnc5w6qRnTuzJoU2h+qAd3YO10dT2BrrXuijyqTueJosdbIkDQqM6HG5tLJC6CWMwpIFAKbwUFjc0OrQpcCGRZHIn7XoFiQKHBql/8CtUKBQ0125RasT253CHswUDdF847jRmHKL0O6EwGIVAAd0cGYdEc0hXs4XJILNYG8dYquSEIF3Mf/Y0g0soccCSRtcxhiDzBKv+Ou+CK/faVtgfLwXdQIlvofktdRm4wmZ73cQu22TbZ6dMIZBWmCy6ava9E3JYkJPOcaN0VStOex0h9223E1h+DSai/Y9QPEku31jb7EgFXNc0G2cG9ZC6I1iIk6cHNkvyagneNMM29WNYiX+ckMgFKAq603DKhIZa9AJ44aHbmmDE+nZ2SLYRvbREyRR+s5PuF9rMGlgii5AgX8XIqnQH7+1fYZ1ua0HtVQUyBc3Vp4ozCYkzYA0FJHC/IWhPKYDXunsMXXTVc674UoicsfQx6pm8DO62hJuynO/cenOmOfaabY7GqLdnVK6Wi97naYumbc9LvnmhKewwCNThl8Ri4Q4ar65J5Rai4GvSF4Y6m3ZBfO51g/SAuT/zvStNxSu9wmnA+T7NS5QShSciloDS8qK3L32ayfvRWPpdMCvQ15MQp21/MVIgqXsTqbUojcYwBhJUyzJerUJN3eNdCqyv2UTauJdBHjTu7fFDREvmPohczHJKWDCN4U34Vb1xL1iQGIKKIPCLqXvAoUwkqXvJpOVrX7lx+vUEO/41rhptOkyrEpual3Kzh2Sm2E4RLPcAN7vNlKTupdRfuNkJiUU85RY3e0Sp3eJmH4tc/Cg3u6MTctzsEYrqeB+Em52f/bKuPDHKtBdE5C1udq5giCrc7ALDU2525VB6Gzc7ve0+iJyz0+T0x1u52Svg3me52WdM/hPc7BVOdL9Ka/TpD3Gzk+niGjd7ZTwezN03w3piLpu1Nn0KMptdQwdLitUKLbvrwnMS0jKlnYlbgu6J0s4o4Vk3hR9KU3JC65pgzZ+3GoLrthUB8inSDqSFc+m4zq73952hVEgLM+o2T6FVgWc42hkwUzqwLuNPtqcrYSpHO+N2tRSNYA9TD2J2m7gLdjdoZ0TXkCyBZ5Fu4AnApAqj0l6rbriB+eQLG/g51pkl/lRXkzjl0P8yk9qTPCHjHOBnrK0jAWAV/BI9ybkgkFN3relB9iELD7U9eAWmnBXYtg1Qm9c3b5ddVrdhMxF+YUgAku2PR9XV2FiDiKkZD03zfOi6GtOq0XsgOOToPeJG7TIPoQZ/Hb1HJNjT5kKk9yAhLhbGS+g9sICU3sPAFqT3EHhHZJ4BXBjhkjEFRDT0q6VRFrgdQ5xFiWEQLpGSJQSD8c6tKXRq/pKQLhocSaty+2O30XuENSrWOsIwwkkYg9g6ZNhwGLKOg9jZoHRBshOkNYQ5uCWVenyi0PSgTA6x7iZI9MtHaehJeg8cr6groi5x9B5QfgQVxHXLbeAbawxRSp2r9B5Nfq52jWScPIaF84w+qmym5nyiti8MmNQ6htSFEwsPtdJhtK1XqXSwgb5Z6WCRZxGZRTJLpJT2zMzcyIAf1oofJORR8CGzAStS818V0SKg9huJwKCo7YPIV0mAQXUb89tVEmBn1yqJAogXRIMFtGkaEgI0yMxty9eVU4S0mQuX9EIAO8fTQ8M08VenncQhjNA/LqJ682RtizzHnTTmzRVCLS+HYzbzOhLHfPS8nu/r4lz33NQ9u+Visd6lCj5YM2YdiucqgYtq69zEUVmt499DVTfiOeKIohMHBS2mqCQPpFovlR0oF7zzRFkfQe+Yceu6VBqUyx3qUgFF+wq+qVLYJ7egTqwK9cW0gq8m1YKGysxeKMu7WcFXaSNrbyexuqJLBNIEhlBRTNC6YJ7+8OUM+s18tJrLKVNSlk9hP3QwpOHZeEV4PzqHy8d1Qcu3rMpk7VXu+KhKWg5Lj7zVO6yA/opQqlt/uhUw4+3oAzgrwMDhicBykiJBkp07KyD+8CkrAGDKLPNWAFsl16yAYJk7avohF1NUiiqJEtF6x14432MeWkUl/mp3oc5SrIAYAFACUGcFoKDr+6yAtqyjeNxy/Sszla6Q32JGeh7EXMsFlvIKnblg61P7iEiPnp+s/DcMt6U69HOEkOqVrUIYhGfKJBEg7kILD6HFhmtHUHeBJyYtPEZRQGziyC+tS3sugr2yMTMuxqiLvQADbIEZv4ufJRkjzWTM8eR3M7fX2GSJRoTkjgINQ6JidmBFu6X+5TIfbL2dIBmOYT71tXTxNYkjVyiH9o5daKxcfjfJ8kt39LIqslMD11+z474Ra7r1GF2HqfsBZgcWyTWz426ahfcFHx42OyT4IGYH+RhqZscQRO8JPljA9G6zo48He8XscMEHmaQxDlbF7LhE79BGY0QBITQ7+vB2O61rU7OjhCH4OpxH264K9zg+RxRZ86nuYnWKBsgyFxKTogELsnOloBHcIbyAYOPiapRg+SbEfsStLoC2YdSRBTBgOEfmbwueOEqSqGv977S80kRqnQy5nVCf4cTaVZ2GETNqgp1J/D7KlcS+SNdxs1pEUOu3IWLJE28jQr1yqRUUTSdmZ0YTLRYzsh2wuAJh21MIwGjrUXYsjKKglhfTwSNEYNVLCtipZQn8sDSxKsRwq1AKcFFwgOxXG9af6nSMB3RiSzeNaRksjoG1cJOtq94kIJNDnJQRXWltieBoZFPLW3fni9CKXxK32M40C79N9p8LwKNtUUgVODnYKx9RAYJxYpRMj9/RS4EjRpj1DQQjNvm5FR9izGlTigZZ25RiikfhAoqpMXci8QVnwrt7+C0gipr7INop0SKkWqKMRcN+GVqxaBMi7H0Emw1RpN/70CnVTa/PSgmr1l4zUDWp2ItVy5JCKaYTq71klp+myXpylTEvKm56YwpEyNha8krAx2qlDFU8MiCTHalIavJM2c6RzLY0gbt0ubidrdRGUAevLw8uDblBwywxnFHIaE5R5tQ/xVIvJ7KMOnerlQ6KC973wU6gYt/9p+480KOvCmUxVdnc3kG61fZS6fhFcBGAhW50gyHqlqV4YxDtLnSDIXyIB2ax574eLjJuv4vdYMTkvwEXCflL7QajcBFLkUJvLyYBXKQJkp3rBkO4SMAewKS8Hy5yFYp6bzeYyHGl3WAULmKnMOEi9rpw3VCe6eAiQajdYAAXmdMTkcqWBi7Pd4OhgUG4CHbG3d1gABdJ3eZ2vhsM4SIxlnipG8wUX/Ad3WDaI8NfWTVM8wIobWwN78oEojsjdZooE3C9KdFy0bTEAx0cY1sixmsV5Ey2CYxdzYUHTsw1q64UdIqYaS+F1xLWmgj8tkA5KymR4WHZNTGUjLizJlECyEMG+At810FpiYWs8K97KG0oAnEEgYpIhz4TELmJJIJNBKdrT4r8u4sTx9Jb4YdTxrqm9jm9HB/S9zmCSveqnvfurItoyr2iJBO13i6A4YmxpCffJ1nA0qIiohS8hm0v+d4ADNlpkYyymVc6OEKnu0oTuIqpRWm1g6NAsaus0leaHG9/PKqwxvHQrf7DPHxpmi1Gxi6m2VAylxrCa3jmQhdiC3Boms22v0uzxQCT1x4uzQYGAEmzge3Hp9lifYKTsbqKukvSbMo6/Mo0G/NHN9Nsqf3yvs/2r2zisGvIxfFUmo3c/D8lzVYrRUgRQq9/vyXNNi6Ho9lxTJyvJshWe/25SsXAZhiO74ZxYRgjkdf3ZOFGH7OjgwqLFUebhrDHIByIxYakD2fi7j+adckhbDayCYHHnfCO8MP1EEcnGw6POmuJ60I10TZCBHCETjaRwqKVODlcC2om7WTDBgIlxpFbhqW5C6bsBNWBhjE0u1eWLs01gx/mbZ1sFonnCDrFbExidlpEc2IFly5F18mmSSJy7blONvFampLayWbIz2UAUzvZoBYNfDQTrFXXyQbVSPd0pMMK041Aq+rjHzWPI7sOJ04NZtfJJlbQuYI0q3xgMVoroTB7a3EZLKernWyG/FzOsHayYeFMl0RFruUgQMskx0FFNRZ6GM98wY5husRI7hZbx5oZmyWpEiEvDTdmhZjZOR4WSpGSQ1kwpCuK9SBUJtrJhprz4U42pfDShzrS8dSWBDDiEairaU1bI83lOtmETI4Q0LNRUJDozEjsLhLt3t3JBjDdV3WyaWd0pHtp4DI63y3HXQKXWEZaHIlqpeTMucCl5GGSPhnFV+siBEO3nAtcWmmaBC6bICrirT4auJT8IgOXZfsZ69wQekWdm6xB1rnZGmTgMgR3Nbabuy/V2lgzcAlbQUumAwz9fYFLFIze2cYaBS8MXOJCDVyajcU6t7KNNevccKEk0hi4DACG23VuphEHaNOy+GfuNVrq6txw7DNKCQRUFMXAZdA4enoIb4WkWSRwGUNpTbKDn1Y2S2f8/W+Cml1zfxRq1ghpT9Ti74WaJWT93VAz7fMDqJlUzDwMNaMIUDPpBtSkax+Bmg1J+FdBzUqQfg5qlvpNKnWoQs1en5jsCpP4v3jYu0asYSr32/GwP7oM5/V42OtlOBU8bJOu/fcpqbeU4WQlxcxZDQ8rpsK9e/uBLdd2hxMc9vNII8k7zaZaT6CiKUtdh6UZwtSpshLA1YpPRscqTZ01CA33j7FqzTuzUwTekJkmEb7lmOhGY4l/AfOcyd7FPIeUsjDPBVzTzjeNE+a5CHZ6oGlcxG5QlJjnYjDmRtM4TctK8vJm07hK2NEzzyHp9ETTuIjpvtA0rvDaJK3QrqvIM891QXyxadwcowsZfePmv/oFwjwXAGwuqVpJCP0lTeOYa3+iaZxD38Yo7HlwE73Zz2wa13Xodfb5VFVKkl9tvKWpqnAc7AQv/Xiqqg/r+qekqpjjfjRVpSTqLpuHvCxTVTgHKkpGU1U8eZGqkvP5eqoqkV18LlVFUaXhpaaq7G2eSVVV3EzaeUhVsRzXpapwyPEkHZLIgvOvSlVpUfy1VBUTN69KVTHO9jNTVQYv1FRVtGHOqaq4shQvxVQVRKXiBYiWoYipqrjuXbxeU1URPUXcRUhVxc3FIXgmVcWiEKSqGFx9PFVFdpvvTlWRaS3UsNxKVWHNIOyfy5DqqaqAeBVsGVJVoGm8nqqCwfOqVFU3NOsMnjrCv4myibySOObvpmyqnEX3UzbZHYWyKST6FLvmKZsCftfVFmZZpGzCYQCzUkBZdSkW9IfeoS71lE0YGk/ZZGK5BW3bqlBfrIL59Q9zlE2cRjrwlL2KsimKdn8FZVM3MBf8vZFPbeWA5n0kB4AyY8WcK62LIVIaLi9P7fC5mtpBiNRsmZntDO0Q0vLcSYJW2zE+57Au+zvqO6+bqY1ilrlJcW+DUZilZuxY0oZUmNH8tocGObM2ydSCo1giT9zfVSEtWSdlyAWFe4ykiExDxqwfkzctEvQcbOjM0NRhZ2tMxFCXXJPITpsaf9WGrQh0M5s0mvk5dOH1XJAcBggtkZEp4rliLeac88c/4ixkmTa2plCi2gxWgwyXwWotASJnFHodVTJqYxyWS8FqZjPHuJ8nZ2pKg4+Qkt9POZ4zurz2lai2uMgMdBNW8pZA97SOz8a18vPDrJ9q8JHDrPBe3xJmjV6tGCz0EEKYlT6bhFlT7NQ1+HhHmDWUhbkGHyV/9xvCrFqx8ESYNcao/o4GH3Qkz//wXQ0+EGcdomwXG3xglTJkarfU6ibX4GNGpEMafDDOWqLs2QYf3XSuDX5BEu9JcM8MoYB7LGo4RyvukgU4RmOK4y6isQnvEsE9AcanbcBqJNYO3GNhgkSHe4nEWsA98YdCXyngnpKufSRv3ieh0FcySf44iTUNrcdJrMko/DiJtdjksW4ukFgzbx7r5oS+8svAPUsBddsPjIiEXAbDbi4iktMUdRJrmL1fRmKtsY8Yz44k1hr7iM7HFRJr1NiEiEgEzDwaEYlVJv5hPiISy4ucTKopo2yLiGBoGRGJDTD2TXJQtpPRbKSrERGUobqISIyTvCUisqwj2J432C967p4RWyflzRDfXzbJXzbJB9Bz/342yb7pz98wvq3dLgrSRcoApTRTo1B/up558xWpfDc2gwYOhTBwmqLwlQPZrsvr/Of39C3GgpeBqAvDOF6T3hjdWdBoIFGrEA+8p1V03y1ghmjGTw25GqQSEUPYi3XkIbXWJsN956hQkQGdg28gfIh0mUFfAH++pxM6GVAG5X5kzxlYADWhMrFECd6BT5z4GnD14Nlsrzpz5Bl9mZN5P6cCwzlFVPRCmFyQcPDxSGcxThouwZFE68+yJEL+BIU/Co1DawcN6ed7OwMEmouTVRnZY/UlvZDb1VFQ+MTwRgZRV9jogkK2+SqF67UgoUqxmS3eMxK2yMip0u5JI5wAI6ideWqFKBQZBGlkm0Ax5hJFO+FWU+uHDwEqh0/QgkpbMXhBBFL4GbOAi/i9i2Q2WsvbMOy7/bUIxGepPBd234cIcfWUg8Okwxsd6RlNiWKwIQ5+quxT66KXQQBHG+uRSkBtuOcSNiRIkRLXkIqYV9IKXATvCTlKKVfFkvJtgC9iIB27QRsUdzJW9s6wzrk6Wlqyc2VjzgLMx6Qzvr197yJ0z60sGOIXZ1sdCeW4pDD+6VLEMbYvws2gKvBQ1dRYuhgwfAH23MRsCnkdJxIPbqsDYb2egMw+SM7gvNYLpVx2uxXmVJ+ID8HvBfgDJEqEt+7qjMQvJ5Tqx/ZwmrPx7Qx4ATkqWFIy4DFarwx4iLbc3UwaZeFXm0kTIwilUW8m/RQDXiX9xWbSKU22iwx4SH8JAx40hmXMQzNpc9CUtpGQyC9vJp3aqFfIpXaRAQ8BtXqnlFo36cQI5z9Hu0kLA16EkjkOVxk4JbMjKl86tiAF5LpJE5XPzNCM1dEnWWTAC06ZmjiJ8S90k4bTTRYUnHa3ukmTAS+CN7WbNHPhWgZBBrwYynyhwprKYdpOt2Y9G44wxicVloY+uUJivl/p7xh+qCAQ95mEhOezi8prR+RorSp7HRxzWZdjUpuideoKSp6s4oRod0qLuF8BNygjHnVZjW2zxcoTlrxKp+EL/JLcU7NuyXkI4r1q+G1i986I4strHCmFxGushF4huHx+yT9dxosyf/kg7nUHh4Mcd6ZtHEaCm17B14yVzZguViXQpnfZGHZsZhEC4R8zfieHoqZtiArhIZR5RQd/LJZ4Xn3oYqJJr+FOVi/08d09/kIrExjI5Lpg/GfUESGGj8w1tnBUVqLMny78KadOZQT71ipb8E5F/LMuuqgOqJe91KtNC0ZpDkFfFnOmIthqib/cXSuHdKVjSwXxmzO2PoB7sdpLQC1qakSeHSlArh00QPyW8E9nAEuFKlLPhr1SMJNxiUguUmkzJ79XyjAWabC5Cp0/LrRBNaUtWjUV+rTJK90+vPWhFk+uTVSZO59YVbakrV1BMflUZs/WDttAa6XXdQpZqQtPhKaa+Kuiyoso4T7p0zq1bbUtUCUC6mhI0zf4y7GOHgzhTv1hmM8d99r+VQxiLj6ee2o4acMIuUTYGwa5Cq8Hmrznk1iW+lT/DQa/JPTYsl6sp6xPUcvWEfzgjGwIIAZOAZ02hE2vyHk3Ccp9soI427sza+Qo0sQjYbt4Sqr2q/MDaSHetlYd/5rFvKXaDOpZY0Kg5aez1FkMgoYTDTNOjATi53htK/ElbZTB+jV4edQ5qXd7L+Gf+5E8leNWWyxV0ofSVopBOm3FJR5Y2cYm9fdQk5QnoTp/qMOVEvCyTRMPVj5XTR2UzrXRvtHMt65qlifkqH1hyjg3dN8Jf5usf/GMG8ZMsCMbCarIKQixsEFL7xvoiFLFj/NFOX8st8jz/Kh/eOz9fXxs8wr/EKbDE/4hcmFX/UPAe935i23DGAagYeIf2nO9fxiO1T0Dw84/xOtLEwUV0xJnKodtHdgtxAXPUn7nQiwqOcibfwg9JIG7GP4W/03LxZ1XSE+xw8ZMnXVcEa/3DxHRZtIJJegFPxvFoqe0ErpZpksid61SVHP2GHbh7DnXkJksuoYEU95wDTUBIq5hrCGQ0Y2uYYoj9DndJlE0B8oecwrl4599RUvK2nKuYe2TeBY61zDmv/aaIfKuYazj2mt+70e4hsTxONcQhgZdw1in1Ig/zZruRhh0pvhD6TiayvjdtdLBpMnJIg0MMrcRdsvONainaxh84ialjh5wDSG57hqq/7INfPQM4T6JZ5iqXVofirGDVJmmR6jTIYa+XKJO9lubTUNm7/baop2zvK/k9J1sTNvFnQ+9eFO5H4/jx4En5j3DMM7cbLc9wzbiVCVgYLfj5gueIX2//LZF/F3xDBe5XDzDqN0lkUURJ7yyiB50C5fVCznn5f4Lm1RZ7kGi0FIfwAAowgY1C8en6OK8OQtHmlTFsM2Woiv2utKkCp/w26Tqt0lVSNEFD3j3n/ubVLVBFFN0Mfb6M5pUDYVN2X+x/veN2HIYp41Z7S3lRykO80D5UaUOtkbIcm/5EYqS/1XlRzY0P4uQJYXJP03IgvBH0SXy0wlZhqaxePpnQ+u+Psu2WEWoQSMM5BhV9ulgXuKIVxqlaaqN21OrvaGtiOSNLSH2yhmgzefRcFZguzns2xZeS0KyTaoihIwpGmrWuOYh6lItJkFWRWMWk9mRjKgvJmKFDkeboSX5ISlhATUnVTS/WpoHyiuyEkilvIOkgzQFuA0r31KQgrUmP9rcDgb6gD3TxxnUbZZzaLJMM78YL8ybVnbndqsX7M4zKXP7yoJ3d2hzk2ShGAcii6ej9FmJ56Em5WWgMUfwW9EBRpwZOZrxaiKDURMNt8zZsBMUnszlHO6Q7Tx1Up+sPhna+dCuT2zKa1OXA2dGUpc1qU9dNpAydbngeqYuG8g6WB7S1a89jLYjZYuPUUVQttNiOooJYeHbO13yTOoSb/TjUpdnaaV1lDa2Y8hT6TjQmMf8QYy8i+lrhcUUpK2Esbs406FV1hLeRoNixFZGsMW7Upc8wJC6RDRCU5cD3nG2GoESw7KaLdG8Op1iVp/E2ymbuktdduEFP5m6tPWvqcsBshpXqUtdLpAxdTlE2U5LVF3qMt1SdERIXTbxRd+Suhy6yZzlb2/qNOLy2IhN+zyZqaFV27RJMDSVhlCM8Wm1OCew0pQFDyE8aa4ubanzVDMu1QTgg7UsSNXDHEemwqtWIVVzprXwqtkAypa/TrU2ZJoPzcRcA+ndVEsPLMu+PSzzFn9+YWND+1dpbBiDUx5owiBgF21+AWKIghNwjKStztJRtOh2u0nOEnors0DxNl/DNTYsQaTW8z2NDaEtfGPDuDSfbmwoNNpxjHSIcIRcbWwYo/s7qa18X2PDJfzRspz3RmND2/Ko1OqCRE+XxxsbZlrpxxsb2u8sFwjV4RobygRLY8OyfVWC1XMb+M44Q5S6xoY2qMyQ8LlUX21Ov8hcxRl99AwcVs1/ZD3pXuoKMk6meNAUE9Msx5CdYXryCvKPT3YJUQmxMU2kfbQ5hNKKII70OXHF0Iz0GChhQkWmUDsRK2iiTX8NekzxcqIvWLs7iD2RSibI3OYSv2y/JNCcJdN1U+bAVPJTrj6V8Y22Ifbxpllmv8dPc+XHLMtXA373g2lvHsC+nu980R+PgerSoCpsMeGjXWZp7xJ5iBxyoKvZUY2U5EHV5DpzYvL0IkAEJGRt5qFgdKdwfzgUVLHHsECGkS57tDL37Z0di/ed4nwKKsPNMU3AWV54TLdU8vai65tVO4T2S7+REmW6OR9SkON8YntpX0kLpQymdQUJtX4dpFFRkLBXVGemHecyqo79lUqzT3qn6C4f8nEkakut6qm2c1TtZmWo9LsEBkht2yD+Ebvl8Uvr0p4aQaRaMtqlF+jzJvPAIG1lwhm2z1cN4VLSAOffUBxD1BBeQzcVDV1TIYGBlvok1x5rWrv67ZVlWSvHcLV5LgdFvZ+bA767Y+AwrSfQen40wwvwPUCACL4n9q8qJE8AconNybUEP/lZD5Tgo+IgIXldwzNY9K4EH9YkSvARRBcMbFyc0UySatboY+61isKV4NOt5ial0l6SCgsl+DSOuOEE34Nl+pYS/OgNN1KHi+KMfgjvlfA9YizX9lCtBN+270XCZuZCeRaOaaZcxa3W8RKqMyQ12OcT+6wQ+aLUp4LvSbLb+B7kULgOtn8MJfhwr6QEH2CeGyX42wBpCX4Tb6d9grQEnxWXBp4o9hUvg/fM5+k46atfrty/EazCePYvV66upZ/BlTvM5wOrmd6FnyOSJAtvWjZ84Zv4udh/QGUvxc8tqzrfQtSfb3s9xITDh7RXUKn6tsidVDtePt/2uqJ5FLVbK9CTN3Rtr1PK55VG7DKf1efb1iz1SBa+cs3iAKnIXrlmxzLAkf/FfP6Vx6gNzS/m06+ln4H5HMsRqnLqC+UxSf8fYMR2kQplbmRzdHJlYW0KZW5kb2JqCjY4IDAgb2JqCjw8Ci9GaWx0ZXIgL0ZsYXRlRGVjb2RlCi9MZW5ndGggMjYxOTYKPj4Kc3RyZWFtCnic7b1JkuPKDgS4f6fQBZQWnMlj9BnarLsX+Rbd9180JRHuDiA0S5VZ76tWaShSnCIwOhzlqxz/7Ur64//7v//Jwn//2ZevZjz+vW+++uH41/c/FWH56mcTtcsmGvsg2v2f67nLGKTrH3P4ufUPnDs2dm7zNY1B2nwtrYmm6fhX+1Xwc0tn51K6/rVsB7a9iQY7tz89+r77ahueO4xBqqJuSqIB113f4Lz9ZLP++oJXWJO2X9P2NJP96kE4n/5/P35Np9/FbewHe0Tcxiri28ad6IEjfm576v6rNHZZPjXOcLeIG3NS/kLHG+eV1iObcJf4XHwWXSZ8aLwpvl8sNn5BLMnjMtnWBBYylhMOwzLUE7Fi5bAu/FT+Yz3x//nn//rn//jn/12vfPYo/NfYrk+0XqaddlNZvuZxWZZh93/+W9l/13Yn/txjZ3z/o1snC3HKd+UXv9cH4Q0XW21yodpPVmU4+bv2i993vrH+a5zW19Tt1u3xNax/TeOzb2z+WmydUv9UhZMt42+urPXI8aSp1oW6Hbd8Naen67+aKYjWNdLbGZQO9oeKNsXGe1nPHU1l8bqjbalVtG1DqIdV1Mi5tpOmr/l07vRVBhNt+gEbf4//XM+lFL+tonYIokGUNaSyvAbb9DXZejYsDIV4dL4Z6C0VzVAd+BlqM6hE6tXeXi/fgftIeFn9V9cFUWd/UHTUtW0JUqosLCLaIdW1tGx4Eu5jvAKKelkct+/tO7Zc16/rf91n87uU1HhB+EolNV6QvVRJ9c3XcPpzatbtvGqpqXv0jW3WB1/2++BGbJaIiwDmim8TZg2igwsib4GvfYk/B2MK1Xc4F0u4+WpaO3Ayo2i+HLQg7ulwbvdVbGVuN0/RvibDNdzZe+i69T308D3rUuzmb/2FunQxLfMt72ivK0DE8hNc0lWh3hjPr0vxxE6qrjNlHTzdPr7D01fuozO0z7phj6+rDgzvg+dmF4m+mHpNdMf0wC783PN+U99+LYeHad+mkprzwpeqpOa87KUqaVh3arPqoeaokvrVhZrLY29sL64xAz0sGcQytO8L10drjgJ9qtaeiCKEBk79wPryQHhN1EgDP5OoHzgoJesMLlqRuSureEqn04zTN0PweDid0RM9RPor1EF0TdYXwHdG92QN4banpHOyRlazycw76Y5RBU5nPLaJGZUe/rfg3pYg2wxGY+K09w/XbE1m/9vri1exnaSyZTwr86cPFe034s1TS45muk6nL/hcA/SgeIpYg32UbWZniIfy1Y2I0PmKR/3u/CC4qVW2eejrA018YYPJxOhhzR4Wxunq3//IGhsQgaiLbEkLur7ukRhnTPBR1y8Dh58LrIFPPOobGRBX5IWjshJlp8XE8MoO5WJSWYfkB5dyEcs+Bh/j4M2bdbHfm2xnuVwTXgd1xkjHpuVWxlOrvpnigfg2FOkGcHrOzLtmuXB2MuTZYHsPv7cz4SpvDy4OHZeT/CzcDLHIMOal+J8/Y6xlZ0JZ/asZLoZATUXVQelTJZ6Wl+WEmP7S1NGAHVOaIPMbjsk7brhWNqFtuFY+s+yDRvYmZWPJsrZ2Ohcbr0Qjw7t0PhueiS4Jdpu+7BIM2cms9k04EAlP9XCqzmIRJdwnfVpEbfdx1Z5OpzNKFW230YqKpmzW09M6ute1WY5fq3lbtBWF90RbfTywHm0Fp2iLtswJkmjLvqlEWyHF7gyXi6ywErMsRlswHS6umi5JQ1wVs0pO+ldEW2mz3BdtxdBKneSiS+S2aCumo/9gtDU2R13efKKtm9/Y6qCUNcQans5SUytqRloMlEhVlY4zhCm3QkUOM6nrfpIiiOl+2M5KnkfjtgG7onrfNJEuvf6GpOW0fC3Dac02k4W+D30B8a8aLhu4bTHwxfvD4S4WlHrVTGt6UuHqHqFIVlSrj/FAvFD6SwMLp0slmFCvd4oeAssGzoxRrKbBohOaAMYcg1Q7XHyz4IdYemzhjDEKa5FL5/uRQ7mqB/o5tqr14uqVI31g2h5Po2aBz12Rqqhi2sV8M9BqJHpjLO8CY1N1yUUMdnlcwiVRMaVCwFvUncx0jBbOUXSfYD0WO6rXKLoPq30v1mUMmzfECXxi3JjagZbGWf3etgnX2bPQoq+JtS3eu/fZUY5qunBFv0i1jt6kRcqf5GrHR/JrnDeqiZu2iTLcx73meF5Vx3rhZjqqtqMWedAcVxwXV3rBZ4dKQ/0d9QGuTykPbD8rq3P7Tbwc3WcI0SCUvB4kffaRh5RjFG2wrUuR0GWjHsKDM4eCA6nO1Llmlg5Sjfzm8KB7/4qm6EoqRKWiZLiFNQwo5vOLfTaHf4QNmbA8Ky6/ioYuiVjLpBQLXkVjBP1oPZJ3MxAKZA7EQH+MyZRFNHel6Mnsa2tl1bYPIveeR7GkMajRVB73ombtNik3LUSaXuN1ua7w1yjqZlthKFo7fM4o+dftcizOY4tMokmK4HOYYgFCYdDMrVXJe/zg9uGo7bCKjy9hjtqQ72WgwzIuQXT0/MoQpK2kJbef02wMr0tUBW5QczGwihQVOXeKtkJFsJ1LXPcOEiYYLrvBKtKrVBYbpHwFiM+pEHRjVswBPxs2tdYViiwYW0YNF5utIeiQSWJ8ak5Ct6BDEFHTwE7UDKXw1CGo2Inlmk1FTXSs6EeMLPRsnyDv4oHIPeb1ZM1sPjO2AyQdcRZMLuHLSKwymVM+hXRoK4UDSfBEb16C8+2dPBpXT2W9rf4YGv6xmhxMu6/JhWL/Xt6O1ORC6nvLuMYDUcNwNTm7rq/JhZyGlC9cTQ6372tyEE/pdFeTi8HuVpODNZWaXLGHlZpcfAFbTQ6aQGpyUBhSk6NJdTW5EsTuh+x/eW+xJldM/F+pyRWTzfFzpZpcHw/lqxtFF884ztfk2nBTB+Ma6zvyMWNNLi6MU02ODkwbf8rV5OK9b6Eiql1Skysmk5oc618wA/L0s5RF7N2orERZqslFN9bJpCYn3mG6p5+ryfXx2yhKTmtyzLxLTY5Y2btrcjli+v01OchKfBmpJjfGA6jgXE2uBJnfcK4mh9Pb+IFSTQ63PCWt5WpykLW1011NDp9VEi7Qmb4mF140d5uryVWS85JblZpcqAD8R2tyU1m3b3fCjL4Hpm1xTFUoMO02w6W1DJViGw/TtiBIMNkW/IvIEgcept0O4br016/AtBWTDZg2MdlXYNodQlXAtCkCTJsdIgrT7s5DsmuyqzBtiq7AtEc8yntg2trWojDtbgpSAhMEpt0O4e5O0SYeDjBtPlyJIg/TvrW4dceWa9elfrjC9MItp0VSVT+pIKqKZAgR05ZdLeFARGy8HLEaThkyRUHFN0jRMGWPvAnRAkNKCznfsce36l2ggVQI3Tf7SXUIF+SNnHPHtT3iRpu47SWBDIXhUCHULoKSWSSrbXZYNZio+kXqEWYSVNbAh2Q2Rr75LECWDocSyGJf1bmWYvmkQUw8rZr06p5wyfjtQ/2rUnosCvSh89EwbVIpruw15k1odPkhV5vRskrT5r/aZMTd1XX/wG3Ynlk3j4l62R+UDhVjP0qrHP1yqSo2En2McCam+D3lwd035juaBWg6LvEnFSgiV+cXGsWTZPJR/LvK5rxHQc7rrlsOWnE39esNPgUTshdeq2LXha5zjC+3s8QWQzMUdPt4EZdrxN7VHgbkZbsxiI7Wbo4H0u0VV2iZwq2ckuJYJGjqpMcPg8zAYGKxui1BdHyQOR6oHVKDvZe+hMu6ZO3EAtMCLQ5rzAB8UNO7/SL0tYpQZErrzsd524M/b7aXQ8h/WJbrqixf0/pc7fJkMe9xnILL0gCnkEpWDqdQvGhTpXM4sGflkDiFMdyJs7aaHJiSmbkLqECzzgoGP7kDKtC9IFBB8kgRdOoKR3vNVLC34GaggqnhKlAhFlJfClSIVupbpVrsQ0Yixc0uo4x35p4gfG0ungBUQKKEFjU9gcAtXdiLtH26+6tAhUFM/KYvPFBhAPpKndg2fWhFKoxY/4JU0E+dEcdDxaeLSIUSD+UqVUOZCrd+kdO31HQ2I8P0Pu60uE3p0KbVr9rlCRBWTsCdQ+YiA0fREo7aeWQu834v6YNkSb7WBynSW/sg5cpn+yDvQeb2l6QemYtX45G5ff6Ju5C5feUh9DsoMjdhrveVr/0QMtfJatDcXOqrdD0+BM0t5cwf9+6wZlWJ7ebUPus+wLl5l/vQRq/gHvfhAszRuQ/AwTzrPqRQX92HczjHlAugQ6zuAytbr3MfLuIcYXzf4T5cwTl20dhddx/GUEa5x31ANWiKG/66+/AinONgtRfnPtiuqgT23ntIGq9XzVL3HpI/u69gbs57D4zSBeeIcLyrrXFGf4pzZOYlvY67ddt6g4dt1r4rYL9G9TJDSKoX6CFSvSCWthemQTe9LUgJKbhaQ2DtYrvuzTWEa1QvhtORGgI0sKN6iQci4emoXko6954aQp+EKPW6GsK4iRJY4FhDoFeyrfBBPub2wHR0ta21l8wYawix2s2deZXqhdRdo5nBFucSRuKoXqLfilfgqF7k3Nd3TTTtuoSaY3vP8w773a10Vx32zAeHDM4zrXTisL+mlc477ExD2CfxDntF+kQrnRmE0EoXi4e3OOwln1+XhlY6uC7isCfovsq8ww6xOOzLWZlz2BvTp+qwv6SXbvu55x32djmtxdVh79rVrhypzD5kShfeGF/T1K0Gc3rRGzOLRCQK8sYs/2i+usBF6s92YanTxLzxIAocdpzlqA71/GLXZXlbKRW298eyGzZbpRJ3PBd4/W0TzFTAixn2zaipmwZzCeMG9wCuIp5AnVOYZhRpYLJgY3G8QrIE2Qt7sJjJjiApRWJij0rdeXtj2UL6XZv/X5LoDVGsU3hlsOX6ymDzO76p7S7xB55cHwAvCEK8RPwUXAG9ogDkAKeOmGbCIXVdjBqTmxNpqUYAZhQ4y/zfkHPSDgtrRaQminbaEtqxwENIGUD2iYrVuUptpsCTTrYKPO8ubbNGGuVwR/1PVwnb7Pyr0WcBrwuiAFxi0HE/cOlS0EHOl/uBS0TdvBO4FPkvvl17jgCXiNt4MXAJu4HApbHykf4EcKmr7CQFLpXwCrQC6oBLJb7Up4OOcdMLzTHo2GCDj7ZBwIl7oA0Cj56CBPUJUIlzMNMmEJbxtVWpyRy+qARX1vU5sw2iZYCxyNkUT3G3CA2TthBRqwpzFFmctJmMIb5Qk/F0R02GNrIeh7J9tsFxXMWuVTaRRu+V5Gfqwg/tQhsE/R/mp/r4XntBVql0btKBy3ROFBE3qVOZr7pCLHcKNWwlah5aWgNIWDQE2VZCWuKhjpWMNcFYAndr9Uxqe8LrF1YyJgCVf6w1Y7WvND7uK1rUs5LxkRwrWROvP8naqmlDz0qW1gwxdmpT3TpiJtAOVeRbSZ94qvbH1jsgQodyAJGy3SGFHyOzFqkTVhNAimShKGVLdPG7DgiLyi75U9oBEU2AtwtdcJtf0wFxnYP96Ohpar2zGr58SyWY7yFjr+YQleHOMQO0srdISpb3m1OxvSy/jERpZQ+SqIxfWbZBU9maii8ea/ZBCcjYAEGYbQIopAaIqBsrpGSSOXMNEIlzU1aF/ZyWY10DRG5x0L/YHtHFWGbnkacp+aw3RhE/eGUR3evRbHv8x6CGVrmo4AorcMEnKxdjuJdTENGH676s++HuyoUEEX0Q+cpFtfthPCsLlQtaf1QuIPpULt5duZjXW98Wy8u2XOh+SDl/mXgj3Q+TF50sSBekNcWqalnig2vdD8kLuK/7IcMTnux+cPBu+oDa/dDCC+vg2D3U/dDCYg5R5kI6OZQW03U/dOEymw1qwk0dPk26+QLbGbsfrNHA9TmA+7UmvbonHux+ILb+avdDdoxc90Ms+uyUXcp3P6TYpghiwXU/JN5WZ4Sjz3C9+4EULux+mCsGQ4pLrvshfk9ZYaH7oW3iode6Hzat672zevdDZqF9tPuhWTr781kF6UIrpSRMm8izD849hMzELG0SQn0p12BqBlc+BWo2xzXYRM/k26WvcT+a6S4zhOR6wZFz7TeXPKfnmzl25zlElOFxMBbUIrwJbmFY13uqeLevirZ0yKz+oeIatYsW1xI9epfZyfuMJNvpiJ8+u5paXGO/nxbXYmQH51SLa7TLWlxDegnFNQDvtlWN3w/FNeuVYXHN/DQW10JBcSdsZxeLa13rJUdHr/ReeHNxDSjO+4trcbX+q0VjFNeW8AcMgC+ugeUHxbUh3C6e5GpxLcRBI2cAuuKa5V5QXMMSboIkFNdIwdTGOEeLa5V0bCXzWi2uJea240ceorQVghQU16zu7ItrJMNJ+X9JBlUyP3dpm6bDXKSfQfS9pgUvddpW0IDPteDNJdzK7p4WvAHH/ZkWPPvM0oJn8V8KgXehBS92XAwswAtoovDc18eObbN+jMOTvbLm65378aLU5RGa7MkwIyJCdRwAwcmEbeLyiEzjgdGurWjr8a1eR7vuukPP4ytfOHIYoUOlJnUOqv1AVbhYWKvCpjDKh6xJgxkOMu4YJ0adoGcsiHwAnONWgNe1sFEg7i1nUPYlytxep5gqSmWmoHiZo95CbNSYKVE3lVJpXGpodIA3aaT4Qa+PYpnhK7KJlyFgoDY3wHUsgQa5h86tsYu6PWV6siqUxVRdYW9RTt32moZfCH+LjrdyI1/x0FMl5A4P/Rn4W/Dq8njOl3voJiH8LUh+DP52m4f+OPxt8reLJw8eehD+jIfOyt8DHnrEQCjcwcHfovQ5+NsbPPR+szlv67m5xttFv4M5OHroERHHdGQgyQAojiQZETpXySOfPPSMsbP4/ypJhh04kTZNIQuIWVOCUAFdrO4o9h/lGMK8BoTMTbjsSWPjIvTQkRaFh06ReuhszoGHTiZ9NgRCiauH/npuq3ZY32ILlozDX/ODEDG5PWlzJbc8cjrT9m4BzoKiJXsza0Fucr19UgOlYEurNtgLPligU3P4OQQErY7E0MAplmKUihUOVp3DtM6SO8e4gvHA6doMzITzfcx/sXXVdcSkuMXR7TIT0UaZx+rwUO2IhQIkR62iTZhGh521/H8vhnMI9+UhBcIaWqNKlPvRZk5z6882cxKxSFhb4sTc91U2ATlUeYSZMN2eLdIQ80Yl3Vrsmn2SuYUkfCAFRwKAyXUQ3+tOSWsbaZUu5liwZNkGkcP9tQJ+xDYh+I4c3lrTI2F1gAfWCFe3P+41o6MUW97Rlh+bFKRl7oG2/NjOcsf0IUSdD7Tlm8vluMpQRiQwQ8Rn2vLjte8bPyRt+U2Q+Qrhs235AUD3a9ryKyM8moBadAugOkDpmfFDrNsCM/1b2vKFrRKaXF4Tn9CNH+J3oxlnhTvKdq5R9Mz4oRI+jSuCyxp/d1t+O00oGX6QNh+kzQdp417qB2nzv460aefJ0rR/AScTKR2xgLd1oSOOHCdTTOY6SseK7X8zJ1O8th/Yod+Yg59EFRd7bKF05NUdJ1OxWxbnzz6BOH+4+C9z/tS8XeZkCmnznbZq/U2Ujrc7f57SMX3o+0iZ8EmE0pFavQTZLpIy8ZpD/Mmf9/6W7qvZJhs/CyP8U5ONE8WmywTpKEuYRk42Zn8dXjfdohsmG4dGk+dzoV3Z3MP2k1v45BbCbX5yC7ivT25BXu4vyC1cVk9dWdXmYWZJs5u65viOmnZ9m90Ba3OQzyr/dvKDHTr529/ud1R+l4Y9AG/a9aen10IubFVxHhbNDCEXWJsOchHgr/xojnGo2LlDBs85xiEDP9haVPPmGIcMx5zGSVEUIBfBaFxmHJKmPzIONdthZByyinwbIBQ7zzhk5VqCoq0jrgmSALkwPUPIhcGJCLkQIBchFwEF9icYh7TKDchFAHThdpVxCCcqKPokHFIYqIxD0tX5EsYhA9AI49DsL+oUyCBpkta+dZq+6RiH1FWLUge5KP71uus6yIVt1PMzAh+tFXXtqrXXG2kO6YLpSD7UPjgFVrQNoINh3E5NKog+yS41xARbao8gReZoHEiRzBTMuLG6TZQhk40OpCh8thDT7+KVxsod7WS+sNy8TD8GdpDtvwQJHlXQiBTmaDrIQjDAPFTED04p1NYkXmCl75jMljrkG7qaDSwYT58GUux0Fr2grMxay3ZhwowpMYUjbVI6Cvi5Vvxj7isWXoWrmewE24tRgAj9idsBIg5kefpL9OVelM8Y83itspSISR2iH9UJ3wisLANvpgBZM4DUjU4vm4i3wusqZ0ocfc3HUOatUniuSZFFHyXZvnThugQn72Rytix/PgjxyXxkh1kWVAvEre6yYiEa6vDFgdZYAEgMJTP98fSV71WhXfvVHJ7pp5ii0R/IcCP7PQfeA7Op7Cuhz6ZNJECtpSYSuuCeq8GyUpe5GsbKdUdpfOkBbo2PMUpnCH3USQDT2x2wRRK3wpKQ3vO6VLiyLVwrwitn66ORfAv34ypOmng1Byn5LzIdQ02xqJwKsF+F2mkhUvysk5luKoLOY8bDiW2wehG+tk3XLlLs42tfhHZuW3uLVFdm+xKknePGmpVjzuwS6SG2i+CmXBVlkhTJbEuFpc62DyKvA2sNsbkWN2SAlwqFS4Nj69DeSIoMRRiP8ekcRQaijLidd4Eiw1zwOR7ouqbERrJFqou6APd8rUWqwqUhg7MuTrd+ZdJxWNV+Ocben6TjJ+nob/OTdMR9fZKO8nJ/QdLxNt22br1jYvGneh4MmnIr5a+9sD9N+fv6WeXC1mUH/v5Z5fxy91P+3jKrvJNkgmPraoL0HspfPNxvmFXejYul8n/jnJF44B8ZDCg17FcOBhwvSR8fDAgTHeaMlPQT1Ik3DAYcL0rDnJESvqxDv711MGCW/rY5I900cYc9T/eEDIbiNCpJkSKNj0r3FKGIKlS6p2jKFYDh6J4y01Qv0FCle2rS/Whnp9I95TufMyj2SPeUXwcMmDM9cRrNkbUBmUCYo06M3iz0EK/Xu8vBtmzonZ+lWo8OcMtkrlCtFy86OYZdPLCnIheqdbuup1oP+QYH6xOybtx+q2dTzKD9ci8dXVLBmGqLXQqdmDTZa5/0vlLzcv1bY/ThfauXDgguJfy+yLjZA77NbrSXwq9QrSfNqSkJvu5qy1iasqpsoZQq6li41nHlM1zrGXN6hms9ynauwc5xrbfxJytTwk8frUkLpZe4eoovy8MC+XSDw3EuWOX8Kw27d20EnmsdSSjhWo/Gf6/UQp5rHepPuBkgE671Och2fxvXOpPN2vsRfcEqZVElH6d9o5cqyX8J13qt9TWSrRd7Rul0iKV27rGdQ8JqoX6cs2yOP+Q3XJvxLvu2sgldC08vvmTem7XG3GCbRnxCIVuHhqK+pA71ZOvhRXO3ObL14ECeFBXav/8Q2brms9IlXbd022fZXDu9I23CfW7N9FUO2/c0BXsbOf9gdjrFBd837TiFEUsJAH4sADYxQ4qFrJnSnhnCTTgQHbT9lKgdfgshLF8AHLAVNPZRotQ17KYH5IAfExXvFE+fUAhYKoClcUUBbQRqKfeKUi8KLUc1TawcTvQeQdPAKLs3/5lN9KRuqEzuVBFo1KSDvsnnSq/Exeyzjo6xGxwIDrf9Jf0zUgST55WqkFkwku61KMZXXJFKS6LmDAbDAdC1YR2f6grSXtyq3rJgqWvRrauRzDqmmZF0Y3V5EJKAUdgNtjc45VLNJNQF/EaO6Jd5P/FiLSOa5qMM2ssh5C78cGCBEYYLKyWl3sudELBS2soTg0WS1knzb0tcWWqbEhWcgiMplfYdIfWIa0j5SbgLO0I/7AaFrYgsyW1lsQk2sfRJNFc2JldWK4nYYqI24BPdsBQuI6gJriHsnqmaQpuEvmO7A1RzqQAn2uNSeCqEOKwLalgKvkw2CoKJsCBTgq1pa0CaFBMJuovJ8I8ohIIrN1as9cu0iaOzTVhOdY0kfwpj2IRnfDpr1TfN6Ud/w/RFhCmXBqeQu/VvL8W8evriX1mKaZPIVlGYvhhjUzc4BaWYGJg6lfw7pi/2bTm9suXDL/nhl9zu4cMv+eGX9DicIHrYwHcdxzQ9W/jFur1S+EUoLdwYxYvuKfyidOEKv8AIpdmxGpJC5DncAsWgYGdqslj4BY7clXinS9JQ4h0uSX3hV/iVtfBLF+qxwi9Dx5rUF35TCuK+wm+tyHtr4Te7uvucOL2n8Nuc85wf3mF989728Mw+8gxS00KVq+wj2Sf4vUjNGorNsY8QflnCY/932UfqSM0K+8jtSE27i2vsI1NYoFpzYUmxzj7ylyA1kfxJhfebyEcic87vRGquW+xodJpXIjU99RxrHqnSUXJpKVDPtU04EFk3LW1Xqed0d6QEsaOe47x2Rz1HZ/JZ6jm4E236y1HPUT0P0o5CeAuJ3kg9R0a3q9RzbcyhnKOeY/pSqec480Go5yJuZ6cEQ456rsOhiPHsC86uEoBl5CjmpOM2S69G7/sKCdlZ4jkOjSatGbprPfEcGnGvEM9VWaMrMDz3V80rc8Rz53ePEs8RPqLEcyRztpVWs9wKBZDl2Qjggdx7ZBliBsDUYyCe4/SdKvEcFCWJ3pkKly+kXb1CPJdkNeK5yxquH4aTNTzwo6+vfQ2r5m5dMv0wfk0nsnSRf3u5sGS433mQPWNe0EM2b6/pwVqsWsWCEG/I7NxOirenBFH3TGOSH1BW7IpQbqDil9wzO8nZB9vwFMoUIgfkkidN53/fuHaW4bT5Vps6y9JZptOu6VT87cSyQPRHHlw3y7KqkPW8af2Jgw08cru8pYYPlw7u8xLiFfUBpYaPin3sEYJqVccT+gDCXK3DptdMBEwnbiOXigeiQ7UOj9atzhJUJSaoaM2LawIm22hvWTH2kYGgg6Kpzee2bGWnaI7nahOey4IBdhBdHI0o9AWP0T9SzlUgLpLZO35V0/XVaCaiO5zLWqcKpOFK0b2je/CMlxHcgxZV+vSzzOHiPS65kLwwsZmYLHZKYACplqV6K34v8Nu0LJVqUK7a1G+ige4hHpjcGChu0pAi4nC2FZtPjXOx0uoc169MvaM/PnGXIluLjO5kS20JpfedcGpI0jyWJDpm8Olo4EtkBVGrrfKKopJiCuVabVV9822N/fuPuu7bMh9lGkyxwjK9dnYtq9/eBLW1B71TJ7339NOUojeWDfhz2hfN62rvSKyUS4d9Bl3uFGHZpyo1g1IFNGiXNgEMqCy0UZ/xeVXxqfO9SYdMIqkp/UGUZqHfaN+IeaWxDyJ93tsMe1OW03JqvWVvmuZraDZLK6bdycWIu9950Lg3bXt6u80LvULyj7impnNicfZoYs5I5SfELNSkLyzFNu2CQvvrXtIdnu/M+2YQKPgHM3baijoGkUPwCP4hxeOD8KKwlqvMI6NBfQzBAxUySa9ajYwE8BuCegANomgQX0IAO3gHgqXMMuUCceB7+Ge4F+hbEsZUJlQrO0WPA8FOQYYOZafgpF8cWOKBCk1wDE59uJuH2CnaqG+HnDDWdo63bJx+VbuHv8YXxA631TxQQPwwrpdU8/gwrp8WzodxvZQP4/qTRY9mbDEse1rWH17/HJ6efdhZzUOwHVBlqbKKT+U6EvEFtOkGFK19dLZ7X+9AowD38RJ/bqT/LQMIlSt2e/USXCT/wS3uhT25CboppRctOhQ9W+gWUYtoKuUN+0vh7PSvpOCiRFslRm1ETmxlFj4uFmUP56iD1iavPrk59+rSdZWaCDvvCINU1lu2V2LYtj35IPR+0Vb5lEdPBtK9qvD8CZiIcHGgpvXZWTAh6GL1q9auKW2QvTzQjK/VxofcD7nDYgMG0BFk9zZtEjIhkkLm1Qktr82wIY+qyopuARNrr2OEpvPimurby/BX+nHbimul47SCO98L8HyOllYh/kMQnRZgxPDtBfRHmH5rPpPzpMbokb4Bf96M43sjMNl5dWlxBADlknRiNDrJ9OCKEI6anl4TvtInn0ZMQZrW5XqaGfLkq5Q2LzaZjsF+OdWjCqHEoFXg5TIFuYKnh3RWLsnTfy6iBTlnlLyN0G1EzEnbTlNFJZO/mEVv4bvkvOJGkqHS9tPQdTSYbZNg6by2sgKTwxLvCc/SE+e82ItjVgoWZCD4GWziaGZBWw43t9AeY07yOPufkmya5v3gMSAeay2Gxjra/ktVkaCaIyFExv15ZZKbav/9RxBGsYUx99t4evIY8vepgXLg26cOnwgO3oQzYd/bT81EPvOKAHMyIw3WUUYIRWpEsqwohulfZUKmcvprkQIO+7rUdxoMac+SdxM3mJpLJSVYrGOQBpoZpSjaVfv2tISamnu0iVBTxm2Is9lilpfEnWZn/RBma15odhwsmn3paZLDtc7yCjgDL1DrzrUWCUkGaAzPqJi0F/QAF3U3OH2THbGcgEhjVoVF6aBORoGU0V0jjSb3yr5SCzumlLuL0p4GU6QKJeiSt9rnsYynt5fZNBTdk+azuxqnBALadEPfiyEy2yYlRNY+7CauGvlJ/cvVOXNYrv1AJG4hPYM8e2VZupQBWzNT5dWffnP/3wu9n7b06w0eovZ1Rx/M4OMZSedIyvgGmW1ak7qhDlLB4FAHno+hDn260k55yXWoA1aWDnUoUear9BeHOki854c6AJf92FAHsxwy1GFEmD5nUZFzGZnhKvZz0hNJ9KxrXSd+NvekNeY+mdrqpL1Q+VIxx6WH8dz0CI1YGOoQk2r8ftLIbV/6XMd3xakGmoXFVi6S2zeR480/PfO//zQ58K4odw1OWW5S4GPFmmPFkiCLjoUb6mDhgdDegtlgyNdVd4NeLSKGKYpmt6rTUAf+nAx1wDYpjo5h4Za4PNShj7KdcprrUAdYABnqABURhjqUcJ8VKsDKV77XKWrW3z+8sP6lTtEjYO8A6949C/auzxm/A+z9s3PGBeyd0l2z1DneBPbu4qGvBHvHDJpOYjlXVP+7wd5npozTzXsV2Nte3kNTxiVlM8ZLhynjAvaGWypg7xIfXD+xB3vjhu+YMi5g72iVHN/f01PG28WgONO8bZbpYSpPVPUeoPKMvFd1Kk9gDC5TeQrN1VUqT0sF2nfSaQaJC9KXa1VMhEPCu+4r8NQYV76MylMymlxkMeDeKU3cXqk8+UMm0xT9VSpP1jsvU3k6sZ2kMnLFJZk/Xbc3+aUYFY6wTS4qFEBDiklZgNGGSscumAbYeDrPVH0efTzOG32MzjMWmr69tErniffVx3t3FRlXarIvM8m6EEJNzREInWdaOLMo8hJlHq3BQx2dZ1ohenVH52mOl9B5mp3g00iiWuk8rZ6VpgSpSOk804yhP0PnWZkVWSMXhARp7SfoPEv4+XPQjXvoPKnqSnwZkc6zG+MBNTpP1VqOzjPlhmTDKWEaOf4cnWdOQdVaZFXW1k7XDlumUl9C5ym8/47OE34TGQmW8AHPcRwoYWcmH639bwAAMRz6CTrPtjso4tW1GY+uzRaZvJkkpDYdIjACn/RdH4olWgeQ6RAV7AlLeZdJQkAH4qdDWHD5N5CEMG3hSELyTyhW4TpJSOUh5GKeJATvRkhCIBOSkPgO3Vf2JCGxlYplMFWlFem+EPT3G6ZDtP2qRJvT9PTfD5glSQi2FwGzukUq49x+GWD2zDg3Aczih2rj3AQwS3CVA8xWim1/0zi3NwBmY9n2HSQhfwQwq16EeWKP4mVT8OvGuZUgcwnPvZYnxljk+Hm8bDt0X9PhZqY/mjfugzLn/ce8cQkHVovpd+SNWSGXGQX4mOfyxihjSd44aRwHWfxjJCEjMnA+b1xMnJeNyxtHma9la96YlYzXkIS4qrNQSIjH8LbM8en8mDmOYBrJq0u9NmSOU5q3DhpAtdhnjqk/n80cm9q3++wS0ayrQbrM8U/QhPTxUB0qTFXJTIijCRmxk26mCcH6vktBjsPJG2peEF7FSOpbwsf/zeF7xd6DG75XkSI1F4fvVaT3Dt9jPqhcEuqNVcDgdw7fo+xlw/fieHC3TzW8+lXD99pxAo35TzXyWoB8ayNvncj8qUZe1NfYyIuK8OYkKokEyaCVoryzA0lGPkSRAq/PkJGPZ2U8OzTygnm82L0UQy9JI6+iMrCxR3ur0sgbQVKeUFwaeY1hQhp5Yz/W5FA7iWbcNfIGJgqHcHeNvDF2kkiZedL3kpG3624pBz6C5W/IS7CRl3mJgD/6RXmJ5KcTc+oaeR/KS8Q84mvzEhEQJlH9fyovUVkAv6OR9/RXyEvAIXGNvOlDd9KiIokJxlZ3JCZqq7SemJBGXrjLjDA7XeSSmMChEmFOUaa06Xcpt6X56g7XGt/kFcjrc6wmY5IK/AH4WwHVtg4ECyARuooY4BBB6HvYsAgZLh9guWU7lPNRttWtolZOnuFDzHYuswOdnWuxrZaWZyljgAyEumu7Q23xIq+PMlbhngns2TIJs6hHhjBML8AhWKQpdrvnRUgM2dm8ZGrDSmJjkR1RKu8K+oH3jC2mMze3N+qeF1uUzpVwyXHYAZ15pZPD3Lg4uVhUZcFVz8GDbeej2P/vP9y7EMp4ZQo1xwQRs1GE4Gj/9WCPN+FAzOCgw8r7ngQitr2HSYiv8AKJaWxkZVHa5wPjoInDpqEXIlYee0l2ciH5XuHp3IrSN1PYTddwdwNKDA69RvIjYoAcD1L6XP4rYjX+q/qJ6YIhwzgrDT7aDE5DP0o/2mjvgzTu2y3oOI6l8iWEWa6Dim/t4wzYazq/hd2ZUCQmkpkuFClJUUoEqaiPt1Lt+iPoR3vXE2/jIO9K0epgv2M5CnyUYxS5Ty+kR5VPfOfUzrK+5gOzRTkSWxwerX1Boh5+vEweiogc/SCVmbBdBlKp98AP4iYPle3tM3sH7SBzWbAAdVLyFC0Z1vMslQCdPNQbRgAdufCSYVLR1lNZuc9PHpIpiGgA6oJkJ6MPZWDDtt8y/NNPHkLI9a7JQ0v4oyULgk4eQuMu+AHBboDJQ13nJbunJg9N4Vs+NHnIvuYUvYU6qNVNHirbYy1x4WpDo/Yxk81isHdJfGVrb9US560jE7NkhYzWSaHZ05OHumbdNOuFmv9dvHTIpTp+LcFLx1e/1f4gZiKJg6QELw2t6/HSERz4wUtvst+Cl+bQ4N+El8ahDi8dwbsfvHT5Abw0PEXW7OANObx07Fb7FqHipWNhvSHteZHniCRmIkE2F5DMvw4vbSc9iJdOjVf34aVZzfvgpWOl+rfipbu2Jf3pqxKLsz11YE3IQqgijQmFAFwGKZdN1MeL7JSpCQkTN3E5RAguUUjzA6lWNEFTSEp9xnBapMPr1zIdnH3BcsSbmVxAOccDKxS8fAmal1Ju9NY+85L19mVWXlHSFKWigQay7yjmdYdZn9uQmTcB8WqsNrcD8V7dwP0YEA8f92cbuFtkOlnfOgfEqzRwkw3z3UA8e98XG7g9EK/I6e8H4p0e72wL94hPzwZhDi1xQLwxZkZ/CogXnvn3tHCXIPMFwQdbuAWIRx/oDS3cXd8YxOGvSIC2QXRKgPZBqm/tSgJURq+/OQEq8CCOXm+2m0Nab0R11J6ZZWpJkZMoJiTN8cCXE6A6ej0QqHQ1xl3c/x9NgOI+NAFqqWImQC0r3AXJThBREEIddGSGLHO6okSjTIDaEm6CJCZAo4c+SqDFBGglS1VJSFUST70AG/6uBOjQGg/ZS6MEoVEbLghReThAEgucDRI2oZGQs0UqBDC9AgUMksghVoAkWgXRD7EiFRM4udJcKybMZ9n+btpVJP6CUlERK6eU4rcVzggesUTXuzsLZzwvY3OGCpHyVxERjrg98mMP8uW22+eLxgOzQqD4TZpQwT2ygg+E4xyP2ukMKcU9duEigK07CGajTNxWMOHDlSgKcMYAUXhBBDQuX3P3aWT+NDJ/Gpn1zl6HtO+m9WmmjWfzN43M2m5PkfY5L8WF7ZD2Vl+XoNh8HjGceF9qwzA2TpD2px92SHtcV4njOTKLFiKKwsisihmKOVeRKXpEpypw7ieyaRiZxSRjJ45aig97iSRnc7fte75xZJbm6zAyKz3ZLiDtYybuB0ZmdfP01az30Qx/DGkPiPIzDABInmyedByZtYQD+zzMZqDlu4a0Z8dg7iIMSHsT38EAoJUPwq5kZBaR9iU8ti+z/pdGZtGjvIK0b0z5OKQ9eGtTxe29DAB9WO57qSy+mQEgYR727jWpSWZRLtf0bpmYFdGHngGghE/zUwwAfWm+umXTbX8I6gOd9iugPlBl9qL/g9SIifjiA/X5I9SIvS4qXv1pqA/pI/4cNSIgvQK2UXdCoD5Y/wL1ieTMLmPkoT6x6+LMvDVe3Y2ED3H0XlzvGtRHV0LMmz4E9aEIJp1Og0J9WqwxgfqkORH/GWpEe/kfakR/pQ/U501Qn770x0c9opjXd7tern3QtZEdJ8NAIcP2qlSNQtHqFBqHFteWGdjJYPBD5yXHxEczeaGUybafQqCgVxyIDVyQPzClOFr6AD3G2smwALuBhrUlwjm04YhVcW1WAqiI9cnREgpDF0T6ijRHS9UIn7K2W0vFcdHwyP5Xg77qqlUnook2Qk3OkHWp0uPTimGdkBdCl0VBaWZEx3scc9HJjJYFnbmMFyrzMNA9pykxvusxX/e7NgpGhfjOKoQaEIsLCagVaHi07lC2G+ztwWMJppVueaxxvB/pKWHZNUiOr7gPJTTZgjEnjzWoDgarJjdP1NQIpDW8i/Zxp7qERDmMD9hx20qA0VoOLrXtKSKGm5KlJSmsM4bE5MEEQ3bKADfItYPHqPB2u0UGR1gRV20J19U0JG8Qm0rHikGRjJXF3Upyd7R3RbKVLqhpd11FbSKzQ8+wjyJ93rvsVNO/fqLd3w9JNZ/iT0NSNcX9vwxJ7ds1jl3/aNpXZL1DIczNUmeKKJB6vIX3Nh7Yc11L1jvkQbew2xy+nDxw/DIxoXA6m3GL8MvQ9e/CtSO/DFMBwi+T0lMu6/0Iv0xkmzyFqtDy5JdhA2QTRCHrHaVNBv82eXSlz0mErDeiiYSzc/wyoZriFkA1b/97s964scv8Mi7rnWgdlV4mFQdS1jt+t5t4b9OhmoYU3ltcpqutcUcvwyhwirJH6WX6bvzqyhs5vbGuX1vRu1+3wel5QLcRepzhyLGixyzEL9FtTA//Wu6sm3VbKqv0Kfg4q9v+goreX6LbSly7v1W3CZDuPdjV/oIQeXmP/GksjGc40Qc2B0eJydwNgKosMSjudQyinU4xV9xr/LlBgh2l4mSOJBGA4TEIYfBUnB0C1dHYv0z34VYWSczwnmVePMTkDpJZoQ3yLbNwGpOGjMWSVSZNG0k2Sn6DYgkWiOOrCpULVKQkxyxCdWgkHUVenNAlFaGYMl7OIrDV7ZEXidP52oFC5NpbNJFgIjJgsXLk+NAMW0yoLWYoDziXNNTKhzbbUpmR5miHINJ5uCPxnni1WKM1Ge2YCgWXTJpVUFORY1X7DFgEA/NqqqlpsKxwY8bLgBvP8UDu53cwrxKXXOy9VJhX2VHylsh4XJfx6c+/lHm1eNE9kfEY7mSnjCcvjIxZphPm1WJ/eeZViC97j++YCMM07i/wHgfxvx6IjOd4yTsi4x9iXlUg1m9hXh2i7HxoPPfxJ7V1sKst8svuY+V93Os+jj1ppd/iPqb55yqU1ifah5kU0PQKr7iA9hHFBWzgPsIFpIOqrU+S8rbWJ6a82fqEu2vk3GQPJ8kns/WpmMi1Pm1SaX2iCCyLXEhUJpA63+Eyk7vQStLqbo8+iMlN5O6h9YlFErQ+4R2w9YmZ9spH0tan7IvM8aijL8JXWHE80PrEfLxrfcLzogRJUBT6Ctmuq/jyWxvd79hy02R//sIhI7BNrxkygvq5KbQ7hozYJ6/JQusT941rcooeQBwyIk1OXF816b1DRh5qfRovSh8bMkLZ1SEjFwaPqBlWQEbBr1eGjMARcTjr2BD1jtanft1Wx18f/xx7wOZOBPYAwLrJHgBzvr2fD33q4/SpgxcCR6IQcburV9GnhlZYKXfWcGBkD8ivDGgFpU8NZKlP0Ke2Q7riX0mfGqUEeSh7QAz7jsY7UQxVKo/5k96rbZZu3XDLsnQvdKElr7pXd7kmFc+66oNTuDCrJIqtkEQDmr9hL7LIlIEDaM8mg7CZn2SKgOMUHNiGvaP8XKsMOxo9ZW1t64uYK4UyRk+8zPF0gKUaU8jf/zCsopT6mjJBXzWSH+Qa1ENLOlQes4hn3SgF/RSTC0yZKiHUVMmZyXfvJEFdEVZT9zXhC33foQxfc7uGm9MPt/1Xfd8bB+y9uO1fpH9D27+9mtD2H4Pee9v++0vS0PYfv6yTvWzAXvRyz/q+0dH90bb/oayR+fjihM6n7f8k+rT9/3fb/oe2O8Udf0fbf4gc9gp2d2WeeODL2v4jWdK+EXIm3/ZPkBDb/rtw7QQSYts/yzxElRMk1ATZVuZJh75zwF7Dc5PUlXmGJBICUNf2b5rVt/0zVfBM238sv54bsDdN4UCB8V4r87yq7f8HQELs5SdIKMq87+VAQkv8Sdf2X1vj756vN3Tr0huPWbAPwd2H4O5DcPd+gruhn072ZvqgRj6okXCbH9TI2Sf4oEb8ob8SNTIM7enLPe9PCJuD+A7yJl0iOxE6HYT21NKmrDk3DPcSqHVYYo4pp3pDLBuLUAsbuB+tgZQZQkZDOHLO4wK+/0EDtgrHCjR3SKmoQ3KXUwuQFCWOE3CVNyV3p7L6BssyPU+jLAwgflVMWaqrAr2tLm9q6mGMxq1CU7VTjpgqTVWaEOXrVZX71pbmjKF/6RcYv5pVRbX9f4w2/88WvqftOBa+u01Spc1n4bvZbo6F79BTcJk2H1v6Xtp8nRtq93w3bX4gRkuF77RElAAllJXxyn6CNp+Fbwn/pvAttfAdJA8Vvjm25j9Bm39ZYQzzyfc+6pnmeDNNu66IYUb2X+TfTn6wDKdq+bf7HZXfpfOWVecdCh6vLL/7mmJtllIMybSM52YpIYa/OEvJ4hd3Mj0+DTY4X4l9lKStFmd9yGAHdvG4ZrgJalNosJSukD1yNQpDRlRcvyJWC65UHjVpT8O3V0QIrUeHGyALWBdv9PT2MgudAALgSlSGCbkvt1dLzxps8qEpO1V1UfqXMCxtQveXXL3imewrBEiyMNyzV0i2XGxjukXpFl2psuLtXu4EfKUXsyzrFll39PCbspWAmTBbCZgau/4YzWm2EqnJB7KVo5m1P5KtZGryL8pWcmhbJVsJf4LZyqHykS5lK6k1Qn9cRNJcyVYSLPTbspVj034t82p9/2ZM+q24HNjpy7ic6jiOWlKojVZ25yihkaaMuJyKFMX1b/2FuvReTDpzI+WSUG/MYdIr0g8m/fYd1hbzh1/AvA0kEYk68bR0HOCjOuZtRATiweR8GJK6jtm0iQf23LIkRoNL4Ji3S/huAgdQ5u0WHpZj3qaY3TyMuYR5GykKx7w9JXfoaebtHoey4pt8fJc0F/dTSd3TrL+YVCYEpku+f8+8RcFhzBWodG7Sgct0TrQLsypTcZ15zgpvundh6ago0G9GmrSNsg0WOcdDHel2SpC7q2v3T23YhNnfvlqzkYU0CBRDgVsW3TjSbXo2tUdypNuw7MRpDTEIuoV0O/Ul7rWT8irp9tjHn1SuUyXdZqveJdJtdv6pt0MeRXg7idTANeUJLjpNDFZRmtTl2QDoHQjpNr2IS6TbleRIjXR7Cmr3KdJtSC6TbivqRTm3OQvAFFptPC6LT4Fz2066zLnN/RY4t9NQXNlvlYxw5Nymz5D58B3ZQ/x6/nSF9GQW6z6beKeh9c0mzu02sQGf9FQb3YcmteI6iLHj3DYdqaY8GXWXeXJl0QuXlBujiB+8sojujBnaVU+9ptxzLky/kG/wreNCZGp559TV7YhMJRfNWdzgGU5t547IVPpIhMg0sqtIemAu4VaOkSf1acdCkb0HGcYrRKahw84Bb5SbBbFn4mZxRKbyEoTIFG0qWWdfpmu5VUHPYhhenz0a2wWjo+fJ5ro+6minUETrjRKLJEr8UlVU0g5F43NhCIQGwlXgB5EUCJIXaAoSQbfiF2OqcAs9jhqNLQ5F/VSkrTAAohJBEReW5jHR/+Vq9iJVjDm6stQN3Bad+usg0Lf9qV4cHSY5cIw/p5uOPsug3Wi4Raa+VKoDdbZb01o83jTvspGyVWWZaNJ2jK8ctqAyU0GLPzkRUxKmR42RxME4rAs/9XwY3K9feX22djnC4pZxtR/Nk1Ma+PjfN7loOQRWO5DBcPKxIvppJ4zUEPYpjTWkza7VQR3TYLeKMQ0Ry6eFYz64itBFnTJtO+0UKazDJ9+Jhs2/ogQYVG1Ty9JVQHDIqWv+rY9odmRSXejR5a5UtH1qKaM0PDfxMzqqzSFc18e/YzRj1N9CRJY421zoIdnclLnQ0JexawWEqBOooAUZC9Maa9gL/cY4vLf8OO+OtIDagVSsxNDiFWwa1I2Wwrk6BGt7g1NuOVFREVXLTMzMigAdhg7lkzn8YJ8B/DtlmhEqATLEwqcjWKqtuFGQVihCtaKomXkJXWKnR88+Z4qaihuFl1ApUXK/dVLFUOlmn7iyOjYj0463lcUmYIzSJxGDvkmrJ8WkiTaoJSWi+B5CiWh3I5CMBP2dquYRzWbUWCriXJJgtPRUOWwz2fitMaGbdIELdQLGcWCQxnbbHgTSmLmeDPABGA5wMGizm8UJ2H6kTZMEZFYiflxH4kSLdPP0kjsM+XDqDWxP+PbDFm0eHrcUb9NxasOhXuzhkUnuwpvdKb69QhZEjgDxybiPGAl3kotLPydfVHD1lehHOuhkAmBEEPj8dn2KJHWS5S0Vb7dXZSmWbMx/VYcgqSakyiEBMtFEbZT5xCIPVSh8/Lp8gcfFajqkZ0GQen5bJJU8VoQ5IMHngA5JK+x1Fiwv7SZd8vK5aFWZGUeZz1vrcE6WDfJoqjCmkzdK0It4SknmFpIg+QuO7MMOqrxXl19We1KCjtMpRLL6G6q+Fho76qZ97lE5fcU40FW0RHych/XVWL6m5hht/K6+eBCNbMddpTpcopS7X2AliUzR2VyBlcjQTjOlaSLOTukKtS+evmYUhb74YHWu0xVKX3wan0MnQ/riyZHjiJKQAENfPAcIod1dKAexpF/cF+/oj2P25jf3xY/TIWzY8JXvHZ5h8Rn74q2qxIwHy2HayMa2aTPWBfa0DcCtXeiLR3GQffGxN13HMrq++IhQcvVR6Ysvcrb0xUc/wRlo6YtX/S598azSsNm92GP3EX7icBJyqBueYfkeKYri4q4vPiRXam1gvpGtkqm80AYWqjvLFMSxL/5SRM++eH5E7YtHSb6Er62gIlkAOjwj3lcjlXLYOmnx1774CPktvPlS/B+73Bd/Oic0stmu0uKO6e1K95Tvi1eLLGE1vgiVEHM50hev5bQS167viy/h03BB+TWuM8ulL36MMo237tNty9cybKCcn5jFh14wNzwjxDkHxKdpOhmeUeyJdfAeZvHJ8AwzfOJOYG+54RmWOJThGe0mmirXHcWN2W5QPQxMiKSFdDQ7+MXNS3bDM04HuuEZONcPz9i2kxueMZpMhmfwdDc8Y1sRbnhGko3i6j46PGPMUhp4lVlo74Zn8PJueMZoh8rwDJxu4aO+dzc9ow8vWUQyPQOXdtMz7JsRGTtaPoV+U4u1Momxm22tsLKzvYdRk2+4Z5nCi3c7VCqHOm8KnaCa6oT7KNMzTv/ppmeI+2ibQ9zHLnuFdfdRpmeE5I6KpEL7cvcx9f5U3UcdUv9693FdbeuvbmD+X8+D8NRcySb8nJQIrtEqTdEXcJg55z4S93az++haxGGw/zwPQsV9ZNIb7iNdQHUfk/QuHoQYH3yr1PEgZFqlLoQlDjD0EA9CZfban+BBeNZ9FBqEWFmMGbRbaRBSYWV3lgahOnvtZ93Hqaz+x3pmU/5+5l/I3s78C7iLMP9OPJTMv0nmynPK/NulQ6WCHZh/7XTP/DtGqQAzhM53aqPMAWQcy286VB7TM/9Cawnzr/CsgpuNaT5l/q2g5LiDqkJH8lud5Pd6WNbUrG90tf3TH+TkR/b9ndQEsbRyjpogIbb/BDUBQISkJjCnldQE9sxvoSbARvhQE7ASHqgJwo1J/bkJkkhNgPIUqQkIs5n9Rf8r1AQ3aZt2/Qz9Sdt8sMkfbLJW5ylKbKwem/z6YHgev8bDrN5lN5d1Bx7uaHgQmlyz0dLu4dG2TfLEVArbocBcrAdmtGURWmZqcWjb1BnPpC+WNZ12v+JGZO8I7cKBBIAxASWwNfZ/D5av5ORYzEMpsUiy00b7gbAe5rShVXuEHMyWUNqxCgnQsP1cnZujz4ZegIyodsEUMrwRaxjjvn2G6e59F1JcR9+umQge0b8uAKz0wUyxTKSZlSLVGoa1yBYAxdNHkVtDgkXFXA9JZcdWN7eGWvo0Mz4RBuowfGROWPMio51rPwcnT/u0mQ3iIp9yVVGoAZi25dptNB1r2oi510qjXZH3LPPNwodV1E36vHfa0qW3rN2zSuucKb3MxoHZEY1wZXDAeCTo4Iv2A8YtbybKqaKvuqpim+OBFRob1Vd0iHvJmSPeVD6JIWpKEZFfQicrz/FAZZ2gKY2cGCdTinNR6zSNJX4ouSmoKZUWG570GDWlMla4vPLLGSuaMtpU5rn0X0NzTMO8rJ8+p5M18+h5fuzRWyhDvEmGoMjjC+BK8qBp+KT202MrC8xM+umTGvAd2bh9109PMesFhHjV+ukFRqCQwMT666CDd/TTEyzHVF+qWLvkq/ur1k9PJB7R5g7Ll/ugK1RchG7vHOZQ6bkoIyghyfzp2lSfUug1SgRfmVd8CUtcZKZro2yrzKdDH2yqN1WiDfRsqk8AfLdm72qqpzv2ZFM929oZmZxpqicojrISZb4iog30l5vqeXVtqof3V2mqZxmyiOtwsakeSUOK6k31mPFAEWY8XGuqR8GgMqrpclO99qtBCGjMS5vqS/j5c+WRCmz4alc9V4p21Qsa/VpXPdOHBceJor2/q1494jNd9TRoKZ8ZcVcmrqC0HXbI7ijQF8YXfU9XPVzai131qQXQK0ntped986mudtWzHMf7JZo5RUT+9Acb65vm0E+xetzjuzzuR2ayw702/1Oc4abiNd/KfzdWvPUxu/WjuPUX+e9GcZA5kx3RRGfNaTdP66AI/HdtNEl6rgc0J6iQ47/rk1D478gH98y0jiv8d5zWMSJLGPnvXjWtw/Hfwb7XZrJnA8QyzDuqU007nLZw88Itp+xoqogq9AGJxDPQk7RBWmMsUb4TVw6nR2qKj0umxgzriFm0C2mCw8HM15BkmmfYV7JpgldRh5BxqHPumNuzAJmggFkAAD1UGl0VsaqzAADMIi8CREiJ9p1OrJBDK5l/wTuoEnN+oG0zfsGZwBK7Sc+3hGUkSdt6gvf2HbGvpL/+VanGUUzu0fXATambwVXgqHJhbxOdvucproBeHGlum0x4aB9KPpIb4xFFChZx0RhuohZQSwaO66uR2IMkwhzaaGpTKxuO0Ev6SQa74VRT2WvppejqZohIPzIlMmvf/M4UYNMNzAGueuAJelBZq7eB+CKbReA5jq203KDqegPER0Sq9oAIAOACiE9WvMRXjMIiArjGe7eLGD5oQqrPZgqX9hmEOoZvxg8lJnqfQWgqevihWUaNBY6S94kFtXMYvgpgryKSNJti+GhVh9xEcRHD1/guhTnermD4lmiRG9/ySjQB9FQi5anz2T47y4jgudNzegwfxydfm2Vk2uWhWUYV8JxfpbqpaHptlbpZRl34yy9yPUlsOPtO4vu4V7f1628c/npltOVdv1Sf0+otXb9h9KKnXT/dHnT9akMByOrvXD+qkj/l+ilqV1y/mDZke4kkJG5w/YiUuOL6McpX129MP3nW9WMdver6xXyJ6x3QhfJi5y8umH9Vqs5fmpUkuajg/AFSecX5ozPlnL+kLZ92/uzLy+YxkXf+THqH88eP5Jw/vIIpfk/v/GkVo41i7/ylIoi7Or+Qc/7SA1W++b0KcujM43tpOip5f3XhxKFejSSLwG3GKSNwBaUAXOyJWxkAn5AFC9GNlrBfxFVglkQ64tr4czrKgdfVVBab5GL/2Si9XgTaEUoqTXKSazsduGhWjTgRbZKzlPy6xeL7P2C78fqlSa75muNKPnS+EYpVomwU20GxaKAD3PyCkIvWSbVJjjI2ybHPmcbDNcnZnWqT3KbnFsEJ8bUv2fJUeuRmSahpj5xkz07SSbJn7JHDUYxIJokGJgMj2aodieecmQjBPY8cYYBXizVak3mKBZmWfjpyEBQKe+TwwNojN8an6/M7UHiD9shJBvEkVXjDaPu5tjcUy0CnPToSimVwPXJYNKjeC2VpH0Qey/CG7OPUr2tzDa+HF4TXgFpUKRYszEBggvAaoLNr4TXQ2wyvwaXkw+t4IN6jhteRSXDzPGOINNI93h5WDF8IrxOjmWAbNLwW0IWG16xd11rk2pTTCeE175jhtTAs3Noih/CajE+JnyAwLGTY3UWRo5VIvte3Skt2tyvUASG8HoEJKniC8LG5dkJ4PYX1qdhwOoxIErnwmgwL0cu+pUWO7iTD6yYKQ4tcKvJrdJ2IKHyJUqNrOm2Mrvso85lDDYqrLXLMemp0zaK2RNcpXVB5Hfc6j/PqPB7OnH48us5YWtIlagso+tfscgrW/e9E1wSeXomuCczW6ENGF7PaHV3TvUOK89XReC8S6kl0nQJBdal9dJ3QCA9H19KYmKWvLa0kpPK+jmkWRVKbQljy/nw0uiYApMbM9rLomjyIjK4F3aTRdQoAz0TXQ8UN31dcy70DakelnKLrCP5+V2llXr3p+dgTMi3DVznczYM8mqogSTci+fQsvLqqecPoFZYLNRKxpb58leHk79ov3uktL9NpA/dHb7lvj0Nj30JIdoO3POhuucg8Gj0eNy1VugzThCnF055hHrVihDCPRgs4CjGjn6zVhxsT66GXJtPXrNe+n3nUUU6+lXk0EoA4Wpkq8yhrHtsiuYF5dLb8lCuvDOl+mJLWS3e1x3kL82i+j7PMo7RUdqN15tEaWLBSltDnje/Vrf4/wTzKkKnCPHp7rHC7wlovcbLY3btUPMG3WfhKFR9rtCp7pYpvy7oy55c0SrqU8wcB+UFAlg8CsrrlmuVrmDfQ8ScH+clBfnKQnxwkrhhlf1UOsm3XMw832BxV21KWZXo2YNw73YYoEp99CUpO1piO+UKj6PYLmUROmOaYmJGAZbLicxN+SrSazpxCSISqNW4VM6eiPt7JbCC8DB051bX+klxxx1MThqPSWKTQYh05lXQ+ffoqFSBfkua5cPMMZxAgM6piLK/jIkqMpDvS2SdM1k6b+oR6mhsQHM9jRfNrJhnF24sjp5QJbMS5IDtJE500yqfJqKSgaTJFlJgid8oWAyn3bHXklE4BSnlqZgbxvKOY6lbOZbhbGTm1uch0VfUbabYB8BJN6zXmb/bxBwfJESiBCT8cOQLaINJ0hyNO6YOUqDQR0X1QlpoFdwPGrSnqWxWVwnNTSkfj73FOIld+j8kCN3KqhMfwAyXZCQk6MjpycSaS665z1qBsH4R8m+ARpo6gSVdfbTtFKbS2j88Fo4qIUBxsUYI4ZJZUHEa3ExY2bHn8GK4gpL70prDshcurtxcbH96Te0FXzgbJGO1F443HoRb6ZbKXJLYKP66cL9EgvWHkVNttceChlrjGz8PjdlzyKG5YiwAsa9KGdFhC5tgw0sOya8lQIjyWXWXP81LCdNOSBckKbY4GUxw2iKWpq2WCwNIIJOY8rSy7Em5e1n1DukCMOy0Sk7EzZbG3QJATqncqKnIuI+ltz/PnECLxwoNsiEmGdWybkMC5nl6IdEWIxreEgLDbWegvHHilCaLjxxq6INUZeV3YgUFRUismJStRC02PgPBuLtNoV9om1gGpyu3CKDDmSAfnmiZQqcbQqEzQc1cyJauXQ8paOX5uEPYYHbNnC1YIuVjVBnV8W1laY0Y8yvov9pxSoy9+Th/3RGt+jK0QzhLgM1N2ygWVKK7xxUqWujhImn2YJVdzCODMn/leHdqPP9tbLmxOrPcjz1BJtqZRWburxIjwtuyTBDanPkh7QeaDzckUrGdzIl+HsAeT/x9rhDMQhngzgc0pvpkqMSLnATg2J5xbous3kkk4MamcixXuJQB5ZfZxaK0J51Miue2NjeuTHFoym19XBQc7LqvgaSzNuSo452/CROLnHqmCB65ESYjGKvgQbuztVXDtA5YqOJJuHIVC/JhUwbVNnVRhpI/ilVCBSSOQz1XBb5y/ya3mi+BN9IPuK4Izvv4tRfBaMxTbkVwRPCZ3nyqC42FeVQQfg3aqF8FFSbysBj72p2u+TcGnFOBfDnNqx/m0Otof4t1EDbxCslnhznyuBi6tUxKl0stHDXzAgRdr4FNmYNWC9/01cItHpQbOELWXc4Eo3t75DTXwIQmlBi4NLP/BGjgeDjVwac2JokDPncAGT3uh03S8j+bQhzPa7nshzQVkUQ+rc2XuuAbjGEPZm/Ln+yrb1xk6Lzl+2EjSIFni3so9Tb7iQJbp2N1YGNOjjlwKTxQPpPPH7cEM7XiyO55r67WhUiH0HpOSmXbViJCFbhCXA9DNWop4D+ICbffvkNWpIcD5VG6kJ53LgrtlGzEa8y4zQMqUD/MToJg1FcArK4p+smwjaY4XxKJRtPMtrYt9Jw5bROElaX6Xo8F1v5nlrgvxnVWIgaeiNZFJL2EBKrAJyxkxbcvsDl4FE5ZSRJks94dhDKg3DEFyfMX4fXQUwtMCC/psEk2II7PHMumNGXH157dP8m+deUXohZFBQawwy0LhXLc2gtiwiogX0M1BQwCpIgPamHtunU1iJna7QeWNbaJIDanj6zd7xm5dzFjpKzZJqbj7aM/Ehxkri1v7xCuM4phYtUTzqJmRfa7w0H5XPu+9zvQyfx3HSPR/B/c1MA0f7msHcbmZ+1pTBcJ9PYTf3/8A97UGust0TrQL/UAJrPQhvsZPxXTt88TX9uJvIL6eKrIfJL7mVN77ia9reJOfI74OiFgfwZD42h4cqEKEA/cTX0Pym4mvu8yT4zfcC4mvKUvMDmfSePtfS3yd+lW8klS+Wf5F1N2vJL7uyvphD47NjzMNqdIDXlwKjBZE2AN7tiBJeRkkIVH0XGcLGg3LJCkvK39LyitHR0o9I20fhsqQlBdcKpfyasOBgsp4b9tHiOD2MrFdUl45SUEoiUt5jdtHkpSXfKTbaGvqo91ZygVtzdSGn3NFW3xg1/ZhWl8sVRS9u+2ja6b1db+40+qF7IcJaVvRraqZPT8DlDPBmSwT5NbRyM8AwyTg2O10x8+A+/D8DLgm2ZWkthh5naJzx1Z3El9TfTXJ4XyQ/dAe7UH2Q97RVfZD4WdIUYajRX4bPwPLsMrPsESjdabg9+fYD9v0k+/mZ0gZzlH4JOzSgfo6dUueob4eat+4Mox6X6e+FvZDXd/CfoitkIDytW9+Z66l69qv5nAz7d+Ra7lxzpj0i3xyLY/OGSt2b5Jr4c27XAt2ueRaYujgDYjLtZR8aK0tbhkrp9foV2p0CaMCCly6JZrtvY6ZbqMspVsQ/Um6BTJJt/DVuXQL3m3idfDpFl59zJDWmG5p40+pvZZ0C7+HS7eUeP1JFpgkPHi6S7ekhaOyEmUp3YLPKemWtEL06i7dYvpmjKEBKmcuNOA8UvFYE1+kioQGFB46XrSK0E1pokC0GE2I4hM03RJrdjIj9w+mW0rxP/8r0y2fOWOPpVv+i3PGur7RqR6/CkIaQdPQLw5COnjRTin9HOjPzq002nkIacRCPw0hRdOJQEgRkHkIaWylYPnEQ0hRKvBESpHXV9AMjkgpyjbzEtsuDms6/uQdRErPQkjxjoZ0Ow5CCkffQ0hR+xAIaaqRtFLL8RDSKN53Uk4RCGmltZTL7Srj31hbR9IhXHBkgobg2hFCGht/8TAOQhqaKzZ3NXWocJcIhNTwQ9uOdxv2nRDSbijHPdK0v09dnaQfxHuKTj6I9w/ivfpaXUz0X0S8d8Oy6qhVXXUfQiWfUP8QKn0Iley+PoRKfyGhUje2Xx0Dxw+hkt7Yf5lQiYWpHyNUsgOFUCleV/PgjlDJbL3Uiex5hVBJM4Y4N417hK/sCJVwz5WasSNUMpEQKhU71xEq2ccUQiVbLgk2sDvDn0Ag4fZABJBoHD9K3AsOjxKzEo8SKtnuSHGDI1SSl8APB7iNECpZiCSESljk1cBJCJVCLBVAFkKoFHSCFtL+5wiVUON1hErwO0iohAO3j/9ThEo5T4Flr4RKlvSID/8/QKjUTev7ajB36jk7njLkruGNJZfwELmuvRN+D7HjJbyPM3Y8XkiaCmDH23xFKX6z4S34lyJROx6rBZV66zk7Tl8WdjxVD7htvR0HtQwfh2417FqivdjdTozI+e9qx7uoaip1CBWpHaff2oQ3WQ9B1I4zgLvfjhP1sET9fdWOc4g2jDZr2xAlNNhxMSbEBK2a2HFi14usjVSsHiV1Dzs+IO5VOz4hV71EtSx23Ey7t+OM68SO02jDjqdRBZr0UzueSvS9RM4pTTpUnVUx2hY6DTnb4+14AgloKEZgPkRFzuVLiEpG7ThFtONq3WHHadphx3tcoVQWm1gVW2xX7Th3MFbWCNEVYsQeFhp2fIq4Py4Yb8fbCBRT047F1oWU7M71ysOOt1bVAIFXbPk8Y8dR0ogP7+041gzseByycsaOD6MXNvQTYMcrSfqa5Xu9HZ/X13S49vND1lwLEGghJAEmUjdMfobQ1qEQcagwBvJ7MfZEcRG7Ur0hbeeEkLA/uR96rlgs3+K4ypEE1cpvLjKdAUKsP4dub5JMoxPgkJhlH1lCuJ2p5I5VsUzGEPXh1LrpjfWlPy7PY8p+XWL96g+Pj76xJizqb1d3oD8I40QRPFbJgFZ9OngzhITGHPupQjQElbPP3esKkBEYYtXNI745eYO+OqS+Ej6Jg/fVpMI9I79Qly4kFpBc67oC5iWL5Se4pKtCvTGFrtak+ok1n0mdRxnre6lJ8PSVk7gGPjrX/yW1oIJLRiuzz5g1l2LXA7vwc0+bqr6MX92wLPPwyn4T1xAgLLgVKeDm38IZMpNcxLyZR3iNEqESi02e1+iWQT7au8XGWW3fSiS9KJKdo8+9n5tozEKJXDgnvRgPRKIc2ikfg/AL9TjwCr8QR6XjwPRm3IxwYddMrENuRrh5lrfPCI8BmEJXNfYA/hQv9Vlr3rfrn/OLiVt1i8gAUpEKK26bCX0okxCirdJwkX9a+kVAPk3fixzb6+kzy2jFdsjy1Y+QbV9m+Zo2daiNmOv/N9uDYibsKmthZaxXgjIN/UXMlBF/EpHDaoGQpqXbujqO0TSCu4chmrZSMR6bBRm26X42TUmKc0YpmmuvmkRNrEba3kP7kZVB9moFi1Zw0fribmQY8vYY/+oyYxdoL68BtFTpZE1CazCYktB8YPj81JsanU1CebP5Q3NmAJ8FjchMCb8IVsIsiMk2inRpzaL9BrsuIxp8N/vAi/hUk4xZXkKQLDTtAvsqQoQhexcukuxxyOQzFelLbJQ7Gx5W5UPfqdy6jsPH3uMVjBelaOnQMLAq1PMX4i5qUtkMMyfBZBmTld+u5vgAj+Udr7wfSC/ZPPXKz9Twke+INfyM09JIp2VLCSolERMmqTVNt253JCRfEZoE/0RTZ9gTEEpZaApbTNNJ2Iq4MeFALKYAANRlRnomXjbqd7wcSLQdT4RdOmx7/DkT1u107kKumjFI0PIdDamq2NaKtmTw62PtQh+Vmd1c+apA+1xbSiOFyFgsI6ClCMZFGWYIByih8Ucx1jXElhshHFqElGEm8dDsPAdYAmPL8rBMr5KWMjUkvGXbV2UrtbKbseVb+SRAlsqgAtOQuilflysGNzhre9i0iRb4yXzeRbvbT6csMtlh+2upcnjyupB+y0LF2TogpNiDkJ1iwIPwiUcaNzK1YaoDwxGSkSpNUotosISfY0lCr1uBDepYDTASJhYoV/jHS3D9VkHtOMQZ76ZjcDRCNJi/bva9E9+aLiDiKa4O7LdKI7fzX3CrShSw7dpFmvVacYwnaJ3RziWIuxm9SJNRS2rPW8jiFC+qigRLF774zJ4gEKOMJpnFQSy26RrTkK1JWNwNEsXwCJofhCRNQBjoFaW+jVbuWLQ4wzgZa1pvqDT040hHrTEQ4LM9GD3T4BEPWjK6WNotpJGiydVFvJ1KG49D0Pec+pFgwgrGmkGUyQynLBtTFjO5RXuIQEorOd2F0ZVdZJFuVrM4uo+kCYLiStZqXyG89LS1dD9HSZMw2UKUdS21IhwLqsXtSoxmmL+ZFayqc10Y2dYo5cwUa0JJm9ZRiiEaADqhjfZ+50gzejrt+4onsK/8pmuCF4S4UhmQinCKS0deh6N76SVMnBlDQsYyP9NXcnU9YMLXYvdfg69qCt4hh/nZNdsmoXGSuYU4CS6ahH3AaJViIjhsTFfsc4F3L943u39gQ6XxSuYqprmP3I5d2qGnDwZkFpFygIIQJAvCbVoTxagvUSnlFPzDunZeld90bHJ7AfNIQtfUmUeCa7st7ciy2HK6UIWC2DOPxAOFb1yYR2xleOaRyJytaSthHkHywTOPJAS+9nkI80hMyu20Fdgzj9BjIhopNns6i+KZRxLRTV9NLe2V23WOpsv18BPWU3jz2uv6LPNI6oLgo1Vk/vQasdCDRK9MxgvR6xBkW8Uxip3SFaJXHOeJXslHR8gUG6HJuxW1q1uzkegVcGshep3C9aUHPBK9xhBGrq9Er8xceaJXWGChB16yrETZLjKPvI3o1VTQI0SvbdzKu4eIXvt87gNEr3Hsg8LJamCgaEl+NfNIjA5Py4uZdWEegVIV5hEcJ4qWi1a7olJ4KbLIPALfeEpayzGP1KyEKrgZV8+cdRVm7NPpSC1tL5q7zTGPBEN2Mqt9aOqkV6V4m/8i80g/r/5M+2LWyYeIXt3ISXP1biZ6tRcurK6mskRkbzgQvc7huqNEiyR6xd05olc8CIleqVMtn2GbORC9blIleoWIRK+bKBC9htf/XYG/iywQvcKscxArLkyiV4gc0SuebruFQT4miV4ZfFQ+khK9Mh8bQJ/XiV5JZwiiV87hZIDx24he+2X5mm1mxHuIXvukNapEr33xop3SV1U6AHm5Xi7hiV6hnE3xDTn36Hx6T/SKqECa9uDqD0kWiV7hvtEToW9a0tUDrRxBNNLLRjRQ9NAfJXpNE3N92uIa0Svxv47oNbHPismZE3zM7a6z+K3+gvTqjnB90krzOuODdumVquuBm/I0r0O0ow4GeZXmdYzivXbhpH5eV0JzZhi7x+7zHppX3ESNypN6kuZC7nISpluheY1lO/eJHXqTgazQvDIOHitX7yVElHnksZ219s3vTLYMTfNm6C+El6G/lSQK4GQO+tv5azAejtBfC7EE+mtepkB/zUP10N9AoyjRtYP+1giGupxB/vbxdU0aQL4R5+ekAfpbAaaI+GHobywz+ot56G+KJVQm0N/4Dt1X9k47MqsC/Y2ynXKeOejvlESRK2P3x6C/Q9O9G/p7DeRzN/TXoj4P/TWr+CLoL1MxT0F/pyB6D/S32Z7updDfPgMQdrdDf1meuAb9zekkOums5mvCGH46YVnbX9o6qK7766Faa6S8PsNqkJpXMEmZTJBaKLrGioAkJFCz7tX9I5MUkjNkkorpnk7QFo5JiiCQEj6pvG0pOFWZpGJL1l5bGB2TFFPAbE4RJqkYu7o+5L3yUiRqB/khbRx2tGVtOrRCy+2qkQQ0K5OUuRO2CqUzEWrQMUlRGvup6qLGRVhtEH/7ARuJq7zC2huYpOZ4SeHqYaDWB9EuMEnFT1yZqBCYpMa4dsTW3cMkdfoPNUYQBiapEr8zF4yWZWqNPPs+91PWbsMvUmVnE3DcHH/SMUm5pCp89TluguqPa0r3LtXWHczG6hPMT/sEkuEV6y81JPUJ1ncZfuAcbpc4BuQMO2HAkURiPruu+JWqd/vK/zrUG3ZYZfTTt0xFX8hoIaDu3mRALDRSUxnUT94UkE6nApZTMIaSD0t3fqcl66evflo/d/l1xGGZcATK6EMctnuWOOw2wpG3EodN4UDBAAtxmECMaOcxPTwNmHGEIxUHUhjFhTgsEjJr/buSg3TEYSZKWcldIA4D1nUMIkcchuiiMoxUR2JgIDhptIglG4WBdokhTE/scZ04jOa/Thxm8ZQQh6FvhUZSXgI/HOO4Noi6nGzdBeIww/AJcZiJhDgM13XEYeD0pHntkqgUnlshDqsQjvyVxGHQEY44DNkMEodFZfKriMPa7TWSOMxebHz4txGHZcKRnyIOG4bxtBleQRz2Wjv+IQD9H7HjlV6ev9GOCwHoS+x4peBYteMENV6z49HsPkoA+r9qx/8rBKB/nR0P+aVfY8d/DwHoMPYn8oJTE3CzLve2fx4UEo03l+A5ii+2wKXZJz1NXKKr3+kQ6F6AVE34OdVZ3HKKfUX7P7tRtseozKvduRbeTZ3MZPffFK+2ewolxmCqqwuxEjDJovbZ7AfL1LM5FH1LM44fvURNfs8upG0N9qntuJMiisyPiNl1GUkR18JxDeY6iLh6DVsAsNeiMW1deyV7NcxucmyO2YYmSLT6JL2QYyj3iR3XRtJh8jcmNaOm8xJ98koDtcLYQdjApgNVMuwv2JR3n0E9fQZf7rR1WKwHjQKsRypPOKslKORUB8hf9F5lM6+K62XzmwJ2ViieXjO/CWWsB+Y3RUrJCuf47uz8pugbs04U5zf14cb2757fxNNr85v0mlfnN2VMXrXp/qlxc2ihEURRZR7kf3OAE8MyVohYSaoN36zgLB8Y4IS3/aoBTihF043Tfov3DXAa5tNrbqcPf+aNb2zpOKHv9bPSxe8VfJXdw7VZ6SjwsGMRmSHXsZiAekIhz47FPiQdduc6FjkvKrW7JY0OsemOuzoWOUjvSsdiVBc7NyyqpnpeOCt9aoPMKYPLHYsVFbVTiGtVlyX+S88rb9IaPPaGMem2Es+MSU920DUrKpuINCu2WXbHmHQZg4jXX0OT+GZF2ELXrMifmsL1LzQrbie5ZsXeZLmJNTYrbqdXgjORad/OH29WZJ/J7c2KZRPVhva4ZsWofXRMegyJd082K8Kj/4PNinGC0xk7rQCaPz4lvcu4dr/fXjglnbL0eaOjlvv7tCMmTe7zAOFKP80dU9IRllyckl4lJdZuxHy3j/QqKuKqzEk0yZrkoz7UqLie8zUOx+rWpy0AC+nTFvBpCzi//u8Ms8ZyyLEd99WbwqxUyryHUfOOMCvWTlX2yjBrLMORA7n9kax9lbiuyzw8YCuUrL3AEPt44Kgm1fLnZq41qfuqrL2dyqy91QoiSWPI2o/bYbHuI1OelFN5NGGck9SzUt8EScja2wJg1j64WpqT1Kx92Kx52cesfcw+/KvpA7iSzNqHwpW+ssywlJOlmrXPFUkI8RLxUzK2i1dEDCblvTicZ0wvReuCLmsfk+IMskLW/vQ7ZMLQWLqzCk0TRTFrbwUHydpHGqyrWfvzbv/D6rkZvob+JQhtKhuZpcN7rgqFqqFVygS0A23HLRkjEMY1lCBlHkRE9kp9zxZ7xaCrBJh9to1rp/z30CraxgVV0sHPUaoGNneBqoEiUDWw36vP54oty4Cjb4f6FKqGNORW2RuuUDWY9BJVgyYJdN/POLdG1YBesRJEbieJ+p7a8HPcSVepGvhwqQXs3f1eY7ustmJ1icofs+/MiWpVnvFsKpBJVT5NcDxXlbc980hVnuQ/sO99xd+FNNNoQ0vi96/ad1TlA67A23dW5c/bd5DBcuVAd12077EMuRMk3SP2Pf6/r8qHYo7Yd6Bk1L4DVwT7PgR3RFbOFfseIHJalVf7HpiUtSrfesnVqjy7Ax+oytNs27dOWMadkp9LVZ6UzajKm+fr7TvHub6xKr/uznWhH2l8X2ffQfbwrSnZulQYmpyDkIWYd6FCBlESC5fEuHXogmL3qYTSGEEj3Bstab3A1qFTbXjzqxgKR4bijAH2I7LTzh+iGP6f/CS7oinbaRcWO7uOYwXZ7wWUDC7U0Jmclyg7bmbQZcqhJV2o0VYzNxeE3wPcoCJDEspki8MVm1S+eydU9RWhLCbX4Z+ErzTMw6pyrRH7J7OB4aidTo77zAf8++YDJpD/vlKucV+5li132cDUmu2AKi4bGPP4P5oNHNbPbAn3nycJQWg6B//kesD5DEnILdHly0hCGp5bDRq7szKercJXkYTQa7gc+JmLpSQhUSVoLOhIQhgOPkMSEhnMpa9EgsYmnftK2zSVo7vQlFeQhFTQlW1wtEsCExdbmoEsnSQhUG5tiBwcSQjPVZIQvscSPqn0ZUm1tU4SEtWfZv48SUgyXHeRhMgciVRnVuhmX4LMoxiukYTEdvyTcwreapKERBiQ1qrGwnPTILcroqskIYyVHiIJQcuMJFmL/9iOJERNJUlCoqW8ThIC7EOyo7+dJIQK579CEjJO89dw+vNdo0/HIUuFKkPGnLbpSEkutIJFItSJMSZZPjjmdK5PWpSUF4g6SLKJ6ElF3DizDGIZ47ngFGWJbJK0nw4D277hpENL5k0kZXzJonFQ1/ateZGBCThy53PT6eiabcUsosq2lbfIvAVmlFSKYaukPsWtPD5sVaFjzOHp5BM0rLU4EMNWLdWkzriARcvpB4c0Nlh6WwsuWvcUFNKwfbYDJw6/cGvHuvFn4coq4iCZTm6atGqbVOcDjai6kbhNahIlrkAVoZOPomXM54KiRkXoPZyYnCC8ThpwZDwq8h2FFQ3JbejI1IwhkYG1IivpOG9TqyNT5cucHZmbVuhBO9mSvzQytzK3yH1FmAs3a8NEzJBOlS8hBfM0W1cnyVWS7MwlcAd11DZjZYtTijhAwaRp9/Vum8oopLgnUZ7iW1G19P8D6htxxQplbmRzdHJlYW0KZW5kb2JqCjY5IDAgb2JqCjw8Ci9GaWx0ZXIgL0ZsYXRlRGVjb2RlCi9MZW5ndGggMjk3NTUKPj4Kc3RyZWFtCnic7X3JciPJEtx9vgJnmYGWtWQtn6FveGaSDuyD9P8HFYAKd4+IBEEsZLPn9Zw40YVaM2P18Khv61C2/w7H+jaV81/1rV9NNJ9lh/FtjKLDf/7p3qYuSN9F2L2N4y78P//8r3/+5z//d/vHcrlGSX/gn6ZlfVuW7a96WMp2U8P5z//8+if/Bn/8v//d+Ff5xXF5W2fc4H5bbeH8VnsI96fajuwuf/VvZTHRVHfRiIssnb2b/q3uv13fussbHt5KTaJhDqLtt8PbEg8c34Yh3PRof/BWtt/ywPmtL/uDjG+lC083vE1rEvXxqPODLPFAPpuI7CXgsuff2tua38q4f+b18ovj9Db3u8he82RnuSyu/YzVfqKifgmi8W0a02+xAN4b6+POZbnW8xW6epi3P8vp3c/PLsuuvW+y8OaD8IbLW53jhfBC5JRNGX783jrjfW9sLtvaGdd1nraNvK3Ly58PvrF9/3X24d//OYrQNm+xRaCiNRy1LRDqJh7YcZnt1zj2b70d1WFDHLH8cepNtK/l8rYUEy3LLhoX/HawfYCbp2i71aGPMtyM+/W2U/BJtpXfTR9JZ9vq73qGtnQ1c/B+eke2t7YVsKxZLKfgkm4K9cb4+7ZUPzGlfLH6afc362QDv1RDzNNz/RzxeSm7/Lyzr1pwG+uURNPoRaff4t70wCGcLv+x/fS+LTZuj7Ptq+WvUvrsG9sWaN3e2LAppf5tLec/H3pjuro6eTl24Ggmag7qAmZRNze0Cs4w0GbO8y5ZguRs8XffDEJ4Bl1y6fSKld9xv7FqZ8CaFgn3lQhL8Ydxkde3sZpolGvuDg23zWjeC/c4nvOoihdKlnuY3gQeVRW6uqodDlyzqu5tB4/Q/BW/bahl1d7DlETLyN+aFPqYpxupOey6o32K82/3f6a7Q4tT+bymz7xrPuK3a3az9vWHB99EPe6Z7h38MTU8ENU+iM6LsYu/Hc0rpogRBm7lvDYYiuz3vN1WDc8Lo8G3sv12cyaH8AZnuNujvV6K9BthH2zSyUwPly8eiXeNE9IHH201nV/ChLvelx3fC0S4GEUXdztK6VuLqCz5uvzCI/0g+sdD9KJHsTqUqpLBip7ifhskRFDpYCrOVtZg8QAfA6vJLTZIudjwMqgQoATO79lWVs+VNUG038G2xPbPhvs8L5gxWjauIbwMLhhVRDMCJeiQGYFc4WIbTEvSpxDh/oVwMlxhMmcLt6ELvLfHwd7o7VHw8L3tEdW4CORgMBCQ4vVCol8GQryp3m6m44Ls8UO1fOENZPfpYc+nm97W7ZJd/8IsQddb9KwZgbZ0tiD9/R98EmYAGrH+pgIasT7XMKRUPYj1qRo1x8A1vNgn5Rpe7HKTBPC7a+7WMP6iaLJPT1GVtQipOHvZJxAZf63CKW9a7DfqWuyY88sydYtHYWYKH4TpE4jOSZVhDtI+vxnsnFNqAx+JH1h2K/MY2K40sFUsMcMduH00zslr8Qp9DKHF83mMpV50dHdY+uXy2P0L9s1oQd/IQE2kleFdz7Xapx2GNyeyy4rjz/d1PcN+brI9v4VFf+w6WexIkJ3E+zLA3jrJ9lWHLXhkeLH9fMWGRHi8YsniHynSPbrK2l7iVbB0sH+PsFbnp17gR4xmzGr0I0bxCTuxyXOUSkLz5npya9kiN15JIvcqG6Gaxpkh2tURP+AsJoafELuNz7zYR1URX+wsSdJdV/B0qykZJChPX1TfLNZTMSU6wfPaZLMtx5HHLfg5drKIayNbIntBf86Xq4mVxiu/b2ev+9sevmhnd409rNKFC4ju38KYzl75ypVrkdAqK5erDNIqGxBOktjcwg9j6nsxJ4TmD0l8enVYMdEilv3AAbYKFnGATZtbbh3eAWx2S6YVEwrFIs4wQ8Ui8RE3PeDCfFl4FPj+J41jIbZ9z1niHkZws/h/8beMun1VoB/D3TST/bcsYh/DFLGIDFPW/NsXWsRuW879tK7rvG2c+bKCHkyiadqPuUlkEZnCxFPw0Y45LcRohyLsI5cZluiuR2SIxLflPiqvy2IJ/ZKSg/fTA61R1pnCvfyaYnp2PcK1QsOGhxqhxbkPjvTGqsSiBRaQL4AOIR/yFJAiAzDiUCtyjZqdgf1hrEsxY9gjy2bcBJBdEsRco+Z4MGvDUpxmgSaJkwp+vQSH+ghXtyFyv6XzrJ/P3jqX4SQRGtPYtDWSLKfK1AQR7RfjcjlU80EWg/D1TvrNNUlk+R1+NOq+URJgjJhkJSFKeP+HOaNjQ8ny+nSl/CPBS6KLf1RNysVlL16jKXn6pbFoVMb6sVtIfRTLQlIZizqLLKShD/dU4PGKaWLwRBesy85oJ9m5aolkMz7qn1KKb6YipJyZSZtq/i2SCe8i7PKviySwwm5RLEIr+7Dr3c4WhiZz5LTwkyVfsf9UJLGu4zMYR5caNs9ZPiar7NxwVHNMh/W6Ouk89bK5JihU28OaJ6uqJTucdcTitkXTNzZhL59Z9kHX2JusEamsb/28SLrUrkQDwztyRbwxvWjutiIPtgQjdlFUyOyz1hdjIFcSlAvTXvMei9z30oUf+cfWS2YV3YuK7lqfvLGO7nVrprfudN1XRvoOMkOd1RBKHVhDhAFZzIyjYcxAQ9fA0dD6CI5GggvF0YxB2sTRLF24lYCjwetX5V/tyjXq3kFiXZoI3rUmm6ZwOudXy0sQ19pysZJ/CoXGK962VIKYf0IhjfknxdG8Pv/U9d3bMu/e9o9Zlrv3pstytI/Uhnct8SpcCbLa7AZvpnzN5ErK11StT/ky7EUajVngYqmMVhaToSsWOvYjb0WTXbznrsBIQMy8Ge96k9Uh3ODp570g0HbHhZk8yapS5hwNiGXRMUvTFNIxdlJ4nMzw0WF1MsnXIEckd8oXgveK7KB77avE8vvaWyWWT0lB9eyWnN2eJbs9Wd6rDuH2zp+7wGdDOmuBZ4cqEqMufm5IXe6ivy6jB6jCiZUppvP3u9Jcvmb46XIjw0/vFhl+5g1dhj86x59TuiGf8ckMP+7ZZfjhtULDjjWIvlzDjtvTnG69e0U+I0EU7shnILvzYT5jmLzoSj4DEdqz+YwlytyVXT6DYSrzGfi55DMKfs4wVCv5ks+IlpcvIOUzIkzkdj6DBkfzGTwRw1C7t0/kMxbIPs5nOPGSPF5u+IbM/1xzGgM2IR1mex+fyGlwa97IaSjE5aGcBm/0ZTkNlb4sp2GfU3MaCSp6PadBv+c35DSib1zkaVxOI2vuHvsWOQ2KNKfRx2/m3OWo30NOI6JUHI4gO9uSfIh24EpOA5JX5DRK8af/VE7j8lfMaRR7xqzqmAfD6kk5DeCHJKfBLGwJspTTKHYo8xd9tLZcpymnQa2VHkNlzj4xN7BO8UqK53sip5HhhhezOpZwoGAa7XRXENG8W81k8L4l4wFzL4+tqY4Jh0pOY8myRX+e1tGdrk3dgsfTeu8316ae7VH3oGsjO27gXsUOjYDLnk7FYJCnWd/raEg1boXeRKZosSoHcT355RslDJ4ODkN0N2z709KNQWscFewmjQwUq1vTIxVJ/2WF8WO99KgQSUJauRv4l/2rIjaPin9s+UesC/VR5s0LDy1icOEZJuDlWUHSqQFSsoMSAgBSErT0L3VxQ8275o0h3Q+9Br1013qcUbYetRCVWFJsviKj3iIdP36fglc9qTrjjfa4pt2oKlhqw07VWTQpPKPqx/0fXScO7oNrEG+7F7+7DyLnr/LALkNkxVbK+smm9/ihidz/ONwHU9xOeDnXcFZYS1nXdXlUYcH2S7cBHBIGZRa+Is+N5JYoDixNrhxRWDTd+0/cBsAn44FYAbTlcEoVdqslfzppc7Rek0D9pyI/pqPA5AY3hMUsVTw2cbLV904azWm+sQSZ36I8tIhuA9xjbGRUOgGPD1DZwJ0jq8t+Gz53Q9roslVRr1qanQ9srBrFD5CgrdgTRPfFbXeBg1NxA5VAvT0G0eUlzlM4UKwuFXmraU/c4NSvlbuwgg87SrPebvY0gwyhtq0NAvSmdl/w7fmaOoaxvDlGwZqE7+AMjFHm3WIeykXKU47y3YbWGueNalKBcWB6Hfeqthkp0BfizVx/J71Rup3Uah9W/oaEvmeqo+RX5xv/xkZtTzuX6GWwOL3f62XLTdHdkgyAK8ig4UBUJMXq+lA2R43jU0iKFUcB5EicdFsK4+yk6g2Ma7wBvj1nWihmCpWpJ9UZls0KDsGAN8UcWerDkAgxdOcCmymaL+ka95fTMesUf1RyCHnUVjFnVllVX3Boinqc1pWFR/GnK1qvTBzP89v5yw3nxPG+uZ9t2AYJxI2GbcaT0P1i+tXMFftAqZ6ZU84HbdjWxQOfY816ZNLViBg8N2e3G7adpZS+ObMvDv/UkiIzFxq2W9KVdRffsA1QjWvYximocptCvbFGaBkatpFkcmkBAYhARj1+s2G7i1u2YSXUxmthosM2Q79RFzdz8RtvXNKBQzjd89HAvLzNp6vXw9LN272t69y9tl37A+FNTcEbxvJx7dr5lE2ZrL3GGe9UScvyVk9BU/2NCR9wv3w+4ROhVdouSaiqRujoyZOET0AgfH3CB4GLhEdaTyDSy0w83SLthWUE1Gs9YYI4RT7iIPXS9DurX50y8z7hE507datdwsdiLUn4mCg5HCnhA7XqEj7pfjRMYAKkaz0OX5eD1+GrsJwktbZBupsnVvrwLQb8VfCq5VM6F4+lodhO60IYn/DJgOXRyjTpeWPCx9Z1iW/bJXyCaI8e53DgT0v4rPPlpOPvLr6zmSA67hRp8V0XxxAPfLL4jmiqpaB88T12Zf+k4jvDfRy36MKWZoJGDnb/sL74zpt3xfcUeWghSYrvray01qak0N6IPNap8fPacNemRtyjlBG++A7HTarSqS43+VpgSYe64ntMzTvSCd9QgBcmxff4wlwxwBffkX5wDQV9PNUk2Zv0mKn4XuL1Z1kXUnzXNyLF97RwVFaiLBXf8Tml+J5WyOxYS6T4HoIiNny54jt+64rvwbni4nDF94W/Zd4WacJ7saqvK76XXZiJfGBf1qAVf3PxPdWrfEOBLq9vKr5LQ4GWm35+8f1aQ0Gj+N5oKHiy+J7IyryKfn3x/WPvZLsbVLFOXQUX/qxfm7x/G7bgbB1V/u7kp9TweKZNfHfnUfn/2f5lfVu7c3HMX+HUx39Ciw/hCiL3V+B5/BX+1//4tA/Xd9u6Pb2hF0PUGSpLQi8LZ7IQuTYJK4Cm7gfuxgAzL0FKGK6ICDOnO6Aw8/26zdZqIRuR35JVYzcp2nC9bzTttqbxUAqSOR4I2/46VhLkJpWVZH/lKtpVH+NWNfXamb1rVUdfMu0fiZ3azAU0m7UF72xwkSUedTjhnU2HN5u1UVYXZDNelrrXsNL0YxJRie/Bfj1muR8ge2UxiYlJ1bMpCakas2bSphvFJLucEtmJ1tfCke3Immu1rsQjtlLzM6TVGBHU1ySD0fURVZUezr7xFxu1HYQ0NS8ctVmlS/kKbaKS7APpVhqcx9LVqBpMmuSEmUWYVyijQmWvjLzvRT7NiEMznNkBWMXeOr4L1I1a0pt7wufJLj/6pVLtP2cSiF4WGG60Zqi1tI+LZs3EYCfVyQQXcP2RdMhWdWxY9YJ/tD8zXU3dKdwflLZR3xWpNYk2WqCMWV4BbRpByjXKdj84Nk8dlRpb8PaN5mn5QrxRfknNl6ZvfmdeqR92JqGX8ja5antLQSIG6pCcpVvMZKayYMZW5CJKIuUw7qu2m955sNo+t3bOK6vt5svJk7alvtrOPDITBdxQUm2Pm8yHYq7aji/M7BfoskK1PdbZWsXM+6rtrELdrLZTn3xcbW8+eyPSebjaTj9cxgMk4StdnrE3POCptPVMMVBJEpSJ+CYjArLsnmeXrA/mfxKfVnbJEiQHx0S8Cz/NRIwbAxMx0HRgIoZEmYjXaMNvUBEzYfRpKuIGA2gvVKFEOdJDsU+d2LNdgkxKjLYNmlTEsxjLD6mIGx0EbSpiVLZfTUXMAiLu2XGHhIXImK5XnxT33Es/7mgfhMhPiKzuFaiI42+bVMRj47o3qIhBGNumIl7gNHyGiliLAFeoiOlGNKiIsXY/T0Uc71ors8pIvkRpL9EEy25rvm6DKERFyJBSVBq/zXznij2lPXZUxNFKc2UpFTHrz43FplTEsRuCCuEZKmIN8bTohcW2wJfdN5dSEfMbKe/wYgd+REXM1/wZKmKhm6DVZrt82ht40spCLdPGH1ARQzIkclb9Mr10YpsERU1SEYvOy7n7l1MR97W+DWbIn4XNxZLENdgcGwJL+P63YXOptNIcSKAA7g9hcxC1+lH+CNgcikQeNjfmU9wFmxsbD6EVKYXNJUBkq4hwHTbXmmnSgM3FeSauKqHQN1SpHoDNdWmnlZIue98Gm97W0xscfxJlzBCU4BczGUX2laeZjJB+JxgNx/02JqPP8WwICO7j1uxcHX5lADdtj91tan89LMP2uN3jAZzbt9D8DWGjL7c0i6SNPJ6qnoZVoNVQuDxcew5awRAAhv709vuM1mHyEstEpz6wKNGQqgj+HAvW0kVLPjbNywqcX6RaJsGWUKMzx82IFcekgmIbtZcVBxKqUm1/7h/c8fQQXaK3KMTVjly9UcPVuj0iImZ19s/VwKmeb5xGGTkBeznSI9jjKGr/3HWu+ULzMSIm+yBgzM+wKraMxo1q9Vzeat39sclmSf7a5P3FaM4qf/dyrSXreXwt+fNs+yPIzubTRzkjmR9SEdwJgl8W5wsgZXYxGPQY+XcaI8RMiM6lO3ePW0ZxMrFahVV4Mm4nKJN9Q1Q627zilDIbSsrTTUGk/qBKGXFEgItjEtbiLDAxqRKLt6A5WAaT3FjSol9wOgaTJdyKy9TgbtR9WAmcJ8dXUzjrRifXoAipo+BQUvng+bULn9m5mMI5KLl9ldhzDNdAydkVcxbFIl+kLPzhRcnoBfnKkLISbGfDOlq4SIkMR1174PSQ1T5XNW8JcP0qXhV+GJ2WgaHwaAkqeiLStYSkJBVeIKW7X4Gt9W05wWemTWmM56/RzZsGWBeoI4rfnXizXKe/lpNYTiLiu7DMZXrrLq/tfI7T6R4ObPc/j91AgiOuSZVKWySkkv0QWeVx9JVZ190sJ9YNVhysKUn4uk6Ih0jit4kz2R//dJSIdAVEjE3M2RPKAcjKOp2BVdKRuzLRcSH76lwkq7fKBmJiDxs3JfYUPKNJS6YyMXSBybnVNGcrOawlKlRM+tTUf83hlrF+IJT81XbRNNaHsDEqqAoR4y6ahMKRGoAIJiFTJFYJlIssEneidkinOcYVCRwCRbpIVIpJJWh7xWqRVV+kS1sGlemkkg4yjCSRpcyqtRRMu8zGqLL9K/mft77X/RSwZxvTP61XFLCzC99FeFxJAioxVlu6cMxX0fptyJJy4g+Di1U8JCYO8G3V7q9macoSRCFHsMYYBKcbZM7NKN+FYXlvj9cMzBmCVwuj53iUxsx6IEHt1ewccRlDtpCM8xXUMQer6Yg2tBUhwveIuFCASZHfxjVy79KscNin+qJUE7wK/R4t4U1dyRsWVSlPMaZTNmWybxtnvPONDeWiJzdHY5ovturhECeCh97/kSQ0sCoS0XRmmBLSuzZTpVOGFEwSWHWhXudHN2LFD/CB7bB9DyzseKNtFTd2P2ylk7ifak3tixdXIpHEC0UxiwVd5ik5/byTHkQ7tBcqeztlTx0nFx+o5iwOHPJIhTFR3p5+OxJXYMWGkTWiGkWKqKFUtDSnuTWFAqehkOOTu5SmJE21VovE4UNjR2FO0lJhMMUuZ1b4Iib7ylD/s7lyIAOm2ybZYLh3u/OA+5XU8iLrCj3Dgx02hhciEjpsC11gvEw4ki3ZyIyDhFYDoBpWeJvhOVoyguV4EaJGuL+onpDrONf5UjVEtTgE8IIziTQSB5lFrKiV0Z9K8iC8ooT2CAfBSIYM5rL4P9Q1kmRltXsuJUrUhYazj7cPJdiSPWrexvWtLntUWM41gO5xz4tJwREwQs0KE/Jl7o8iulhAlMaiRtqk0emkA4eZPm7kZrQRs1gepAWsGfPt1FwerbmI6sAieGTFJY1B5Mehw8urssNChUckq0UzxVx8OoDwoeA2QSJ/cEajdIrsX3Vi+VNk1bzOZfQng6SKCwvntCZ3tSWh34yPhofDB0JwI0gKrQsBjxPZfoXHHm0sbsYKfADiLTBgkBAvnF+G4qgaI8YYW3tOIkEdy2hlMkUQ35QLKLJDOqpbtsA3qjRQmlSIyrYTOx8yAUZx+gnJW+DigD+bTEcCfsYFnjFpmsbE+1eo5hRU7tHfCNkK03j0BpGcL4klNKqyPaFQMTWu6+b+FP9Ex1stnHhgfNFfDRsjpgUkRmt4RH0KiRpi5SaTO2pYlQH58pUgUeDgLhw5hQN+N0gf9iuO0oBREjZN8J02RMRWoidLXHsv7AnhWwPwR2kxVMuHEjZuHmttcL1UEILbEil/Zontc3A/5m97p0Wetlc3M0/7ZC4kxZFHTSn8jFzIjANv5EIsz/RxLoTIiDGvg5u5EIIUXpILYY/fjVwIWRTmEAr+nFzINILK5OnIPo/qEWcG/fqtObrb10/QDZj/tVE20KHKJPFHxMeJLIiPCR7pJcFLHdUzijJ23d7+Ip9QL9VOkrwOBOzsHgArGMDdMti+OEJdkOL9baIJrlANooNgZyklR7BE9Eu8wmWd4sUgu47SG19gJy+QmyYedfEa4oF8EFyDzQWaZUaXIBMeqNKxxDKktMAr1v2yqZLTJbtNJV+erH9QJcu6X+xWhNmIeYRuf5wIyXWUUVARysoUzScDpzb3cZVyUjGbzWGhsHUyZLc5tQ+mYIwihyVyjZ8WjC1CH2YRFVlSJuVZm+SS+2sVrodFeoU4bFVwqFTSCwGMtGfR+Q090pzLDdeM+HekM9j4N2WfybV6tTl6pL8tBceB8t5elvIfCZEb3sUSZQfHT6QsOUKJ3cf7cHz9VdrLEgeQNFtNEpfIzU8ZQ8RTaude9OHd6m2MOu1lsg9zMo1Arc+geu3jIXxcmd8iflzxra8CkHfrdHl73SuyMgTV/OCsDFAi0V+PWZkYR1eZG8ysTKPNSts9f29WBsK7szKdF74TB6xZmXAy2MSQlQl38aHki7IySK380VmZGK9/RVam2E8/zsrE/sFWVmYIhlqdK5eVYdsQszIQfW9WhojmG1kZlv0eyMoMlkmQrEycPPLprAyeGzE4TNZvzMpEh/HVWZk+nOqZrExIM+s6lawMJNFT9VmZ+G3vhPYX9HH9t2RlyKrCrMwaRAftfNasTBdOx4bSgFABUkuzMsDB1XjlOQWYMStT04EvRqj8tKxM381v07TjPYenECqyMrGulEE/NOP0rHBT2cn7hNUw0FqR7Q4PDaEuQY9H3dUkMYK7gVgRd8S1rHN32Nydx/NQFqMSuKJs7DA3sTGsk4DqS1ySesyFUmYSs8hQ0lHymdc7Zb96IvLFHHW9doN4UTtjSjA+scFyip7Vu0q1Q5OolwEntwUuVE/M7EgmAiiQnpFXyErtUfoQDpQ5VhRFOPjuLcbvr20lZghL8X+cXQDH+3X5S0ZXKKtNwbu2v4pQbDuORw7oYSencKTDBUro2t1/rfFQ7gAlIyZ9wKDfteIjsfJtX5VLnDLfs5Bex70sbquliZ82m+LK7sJ33W8D0Wq0MU7KxKGe4ZTxzOZYMOMCRBfKNBW3NbjjfdqP/fWPDBNm1vJ8QSK4eb3GKe7llFnelp14c1q3JbCu8/S836KJhOjMHLVfrNXr7YapsMxrNlknI+aJkY7TXCdIM0GWRjAdGxQweyrRtEFqJOePJ2Zl3di60ewWuwQLKAvGcGE3kquyxYq6Yb+csnbAexftBse3wQ/H04mD7TVy7+9GQ1y7ZwlxmbSRqAQZkKPEF9S0yConQkM3Ow9+uA7X3m96zrrMkaxVQuRJ/bKfpQHgd0MjllS5ob9MGPXC8EWYF5s5bqIn6VQK75x6FktUsbIwdXJi2jQHR4HQSD0c1ayn2UeHq8RaaVc9nbrs6wrui3+lwpnioYorFoUT37FLeb9K4QCNKArHtqRXOKYOqHDWoF3+RQpnDLi0FyicKRx4h8KZorJ/TuEkRrI7FQ48vpsKx+pvP1vhTBP7Gn9P+Csjom6Ev0iaSvhbvMhpKRf+IqZj4GnRlIS/4tT8lvCXeq3YiVjHlfC3DzJXXfsN4W/MV7+r1IW/loOV8Bc59obuc+FvWEtaE/Dhbx8OFDYnCX/tuj78tRv87vAX1WAf/uJQhr+cdJWHa8bwd4yHanuphL9Rmx3c0BQX/i7heVqTLl4S/s4FQwlOHdr9M8ARdvkobUlAUQ0JUJYhJFr9K3QD0KgEWsA4F+0g1PYdu4KRblut/taH9qaDcNoJ2wOicTZehfj8oI3I4A3W+VFD7HbF6zkIAJ6pIi35QiQRo9Q5ZeqsZR4Lt21A6pCa/LxwSP6HR0rz1ShSUE9jWjhPR/Ra5m6/1P+YPkTTE6E8oPGIWXdXHodUXZtinc9k1qStWyTrud/BIo+x3+qimTAph5OmvjOQ2SRZr9H8LKGVNKIRSZkJSs9eTSX/CK1Vb+FfayQhgQiVkDxbByLijEJWw3ql+UTxC5YTHVwUcaGqFNCqJa4OzfEVWag9nPAFjdoQwSdlSow1D+cL2xdmJnC/qUW8dy62RTBns4Evu5jhpKhIRAIplNIi6d1llxg8UsIgrE1oZIEhLAG9pmVVKQACEwS0Aiw1oJR0wiXvvJtqTTCbpIQ/7nVil+2Fnf6aXmEoWO8WQxEqx4LbiXNLg6EIeAOhBaKhGL3kvAtR5Cd9REAsTKmJ5CDcPmoo4Jb3UVLkh9K2C0NRTERDAZEzFMwWwFD0SSSRvhoKohhgKIipCqsnGgpIozVUQ0HXqssBhjMUxUQ0FMwWqKGgox26Y52hWILoIH2bzlCgxgo1MsAkqKEwxfSQoSjhLbz/o8BFGgp4lzQUdC7VUCCaoaHog0jHBjpDEX/bIILTAZPOUCzhbtSlXbokcoaCXjYMBU5HQ4G34gxFsZVFQwERDQURnGIoJJR6iaEgzHIIomAobGnDUMAtvWEoyv56aCgC2kZApM5QTF4o0B8aCju5MxTF/6uGYiYp4Y97DcU6X87+fHcQgzjPtQRMlkiJxaYUYGknE85F7jRhVkKbhHAZbEJrjihkremEYZS0NsIxw7+EDUeEDuFCMRdQEf92qfGurrEw7RdiIm4iO0+F9iBAhjB1pCgX0SmdbR1ha5frktZ9sH0izOdrfGsavm6vNY6keudmdM0znMaKRhnVrCWr0WQS9bYVMI5mlzVqR80mERPkaOks401ly8aIKYicdqyESz1CPAXd9kum5gnt7ySUOZOZHbLtkCaqBNFZM8kg124/kHngXYVz1Syi/hdBfk1mLGVmyRxECrZS6TqEi7AWTR4/1svPd40MGbqpRCtge0mOT7t3ZAgwxMJzKhRTSzrl4RrFVON73ZefGbrpbTrd1/gnQKfgpt+ATvVB+tOgUwpqeCl0KueOpaRmn/63QqeQinsAOoUFcxM69ancMbDQH+aOZan/kNRxh0P/1cipod+09HZfXf+ddXTOzPrpdXTbNS+qo1unzGvq6ADZ/62j/62j/yF19GHYrMP2Bbrnm5yLaHYEvpxYgjQgW3UlaIGClzbCNP6pl6IB9YJ6PIDTddE21Ay+dWUmGdLFYZ+jpRoSnfU5SkutZRrdIhNaEt7wcIUnDnloJFbA3c6gGPcHXYGHwDPmPw4yCA1CeCaSkcKMAiqijnDGWC0UWDiTKpLnHMzLRYdaKf4MV1aw1Dg78yvUP+r9xYTIDQl/EuXmYVLQqMIV3gWJVscGBjp9OBU0mF5RRmhB9w3h3c2p++5wZZBXgo1Qa/oBYhwRTTJ89DpGOgDHj68mpjHhrIa36677YUO1shKFL3qvqhrrZZl2r0CVm/nUDittiBKuPUYwiwlVXyEw1cmp5MiAE4lJmUl0UGIZ2WQWtOSBmi7vQriD3PYkbVuSFEHpZX8Xz3MJDnV966dzq/oLoukQKQlNhkbTMPaAMwT1dVE+YUNfiaaLFzk/9wYSC8UuH01HJI7WmSSaRnDTpEdw0XRCvmjJ4quRWDWckeiHEE1ff1UaTUemBecm/0Vi2a1+fzj970NiDdNECp//kv7dYqKX9O9eYVWL4KI7+nenIDp8AcP8H8Cqtj3BC1nVUqljJNpCWNWALMBxK3O/kMnIEWVV2zWiY1Uz5amsaqOJyKq2m8nAqtablL05xURgVRvxW8eqtv9WWdWKiVCGrzjKsaqVIKWlUFa1MYgOwmXiWNWWcDpaisCqhhejrGpTeIGdvMC4aSKrWjyQD6KsajjKsaohYCWrGj4wGWSWfR28jlVtWKa3ddkTDt86TChJOc7KDRPicf/GYUIRiQF96IYJyYPLMKFYtqx8a+ZiKlpmkrwZ8hEMYDCtVIYJYYu7YUK2Xb51mNAShFxBMkwo0Ya6x/5clTgME4KPgGFCFGGY0AB3QIcJUcphQubeFcIVsOrDMKEeYg4TKpBxmFB6s2d1bh/WDRNK1d+Hhgl9rBo2DfK2BaHrUjdLOtifv/4Zy+aAzNv/zCp/d3IdiabneXRU2lgmzIL9L6FwiwHAKFe4Qazfw+e/QayfCKMUpjkGUaBwQ6LS3CAdZzH4nyqFm53VUbiZ8AMKtzGg6A9tYn2h0f+AWB/8+D+NWP87KNz25f8qCjeI/ggKt7w9Jfp3FG4mVAq3WDG6g1g/oR2aFG5TFB1+L4XbtN/qXwq3UO66QuE2h8NeS+EWatS6TpXCLbyuPC3n8J/Gt73TIvfbbZwuMH/5kEHxVEVKLBRzLlq/Sc1WFwWWKNKOmnYhSGWAw88SoaBYZuFYXRBCFGRqzbtfVH2SCFoPXed4ypp51w5K1EFPWd6CggDYt0ZrI4Cy1l81t8AdHVpDUCL8SC38K4UuTcfOtLZUkneMiY4K2Z0Qwa3pM2kO7thIwgl+icGczkqQSoPm/9jLyEwhkfXkyabyOCoqgnQmQorNBswYz1x+nuImBuSSeKNIG2B26YNJhHGo26a+uPBLeW5TCzKBS6OFz6ANJWKK/u8oRvmoaOZcu+GuGNtfRjL1RbQL8hq9lD5QNxkUNsOaT1ehQJis7iZ8cWFjnS+Lq3NfSMTvDpZSBTZjr4hD+/S8mrrT+AV5K6kySKaDQvdydFYHC9RsbOKHI5G5I08XNDv8O37jVIdyYYwLqxhqjdnviSvtzmL3OMxv856YmS55xO7BqmplYnKXvWtf9i7LyWEZa8lnWNgFuW9/Ua0YYhm7dxQtgzcInadQmTgv8pL8itHJaVsEwC5FboqkSBf8dozJZSRHtPYF/VuJ0OlDEgQPrwz7eFRWTAvjwwXX3O9s1vvdFoC91v2lnzKGdjGmkHt71TJtE9LT8yx2ZImZ3u2vladmchs3xB4c+SDI3ePpmPU8SMeW5ket4waZVDbcaHKV0BikYQniHKRvpAaR6qnbzHw9gTqIEiBDMuKUEBzXKIOhr4nWTCSEYUFhTMybRdiPIM6qFTG4X2Y26wGFVmzdYusVA7VOMD4i3G3ALPAnW3JTyADoZ0A0BFctpwUUrJizB5V1FMwWibNDtAjpfHtIkYtX6JekB9nNIEJ8F9ecEo/DkzGxeZDRvtrswhYxoPI6bCSGjYs0sxX7YKgKzFOU6FzgEW10Zf9jsEvh26NBiNV1fOmFKhvT6xfD5g6WCuYSUV4HS8b0QQJ/fxbIY/40d/ptddM4J5q4ryv+5O7Ed4fyhPMu5Rs5lOrrilhUCi1JUyjO2/s/2ZhKkUFk4qPJrz8/GfwzCfNxOrkE+ApnwNZ4SphPC7zqabCS9PZS56K+COXTtrq2X3dVz/N+5fx3rpTNrT+tsFMjxLx9tW019/OTKwV67f0fRYw3hHQIZWg3XfUUGZ08w1laf2wJOZzm/q9VUIIyXIkrdxTOGELAOnj8LLVN6hVz1o9diWuJG0CH37l8Q6pZSQy0KN0u3gKNv9zoIj0NHPOUeiQoO7i+EB7K18RTMtx2V2duocFIc1TuGqYTJEnN8880I9IpwOiYp18l8wHCoKLpa75yaTiuWh5OTRO+JCbvWluemYEuGUrn0wuMS+C4UmuKI28iD6sx6SRQXoILOZA+9e26RHiTrHeU6LMFhpUgbWjEiH1uQXHMA7L0SJjkWpJS+O2Qg24oF7I6bF0iaChi2F+R2lg6Kz2e4LQn/7x/GE4rhFlmrjPjSB5Ox1F84slmTLNAmvcAieMO3fx1aNVdKG2oSE4Df6XNGcD3orgUO8Ac15d4pExDwDtnZwaS3wTH0ynVyVKNchOS4u1BVV08sNEoOOSMjL5fZhDfBZY/5kYoIToh0RXDqiYj1gz1iuB2hsrkFlIpIqQpqkmc16kOzRTHVpWjhDXdHEQHZeKCtJHi1kw4r9tIpTMLL4FLjSbCIQERzCg2U5IjTOLBoaPxYhq6y+aLDU2rVF0a+ErqNwFi2uJY0wAyp/Q1I70aiqNGq0WjtYjiY7JfIosB73SYg2gS+IiOcgQoiI1Uia/PdzTZ58RjztJyu/s7i+wt7hqa6S7lZLj5F4FijxJ4LeGrLqnRQsCsVRTTjAYqUyVTiMSlw4iBl3TpT5a/Qq3fIHmmE1WxSAkShWIMrfy4k+pTEcHaXb7MGCKCddxW4GmQQPD81+0VlL1N2cm3xxgwxZoRQfP8dxrGdea5nzWM5AxTw2gxFg1jQPILQIZ6lshJ217MNdqyUMOIPaOG0RQ5eDZHU7E0jNB0/xLDyA5mtpc1MEvEcMBfC4bRStJprIIzjLiZKv0rwBOJYYwvQXO7zjD2+4FiGM2dEcMoOKYOyhRaQgwj8FNDEB2UeQxSvpeZNXULDvW6vaAPE6mFzLRltKj0VqmhKBjGi9AZRnTF0DDi5TvDePmtljcT5mR1LUYLAhr0e7L3LcK6KIqG0ZJeYhhDusyND3aG8XJfzjBOQTS18oJcbM4wBgDWcXB5Otb+ax9++4hh5GRmGEZGZ2oYYyuKGsbO34j23KlhDO7lQF8QyBG6AIIBwWkx5QCNszSMUL5qGE0n0jCGCPfRYlwt25pZzrnKEyvHySPo1wfLzQp/YnO8xe+lUZN0jXI6PJMYLMsJKGSNsll/TmDnkq6k8bCFwG72c2Nkc6PLsVfYhiKAoj5VNt44U9JdWCl/o8U7Ztyke2aVlmzyEJISbNHgvT5mqNVRIFkxlaLKHodVVkD3lzsJuw+eNfOXaOwyeYnCcyf27oMTEzWqMfyhwR6MEBxx8cNRE+pD6HDW5V04TIrHbLrF0wrIp+lrYFlMNYi0pqu4zRmL3AqegtAEaFMaZBvIxMxWcUVhFLkv6c6c4vIqononOxFVr1RspQ0VcFLOrMJ4CXpyDqg5BOkgWULwMwyN6w6Z8WTIWIpG/7+L0JF8U36kGq/rwx9hsi72CeHHdfF5R8mvK90TFDwxV/hga+O6RZLSAGJO8TEan3f/7ADR7pvtl8rg7aCLDasIHS6Er3RMxQCgiUwM+tHittXvXRll9CH9M7CQrOwALCTbHaJCDJ8z1owPMnhcSYfsDrFGkBRkwm8g+UUPlEZo65S2fqpboTbDduBESOxbpFMEPTwGr0GCuBjW6TPe5QX0/bbT1nXuvgx0htrfLdAZNogHncF0EnRG0n+CzljPcKAzJOVLrpc+AToDelxBZ/BdPOgM1dtPgM4ANlfQGc7rQGedNi2xoAAkWsk+QgSdkfnzY9DZDAfJgc7svh4EndkL+FrQWe3rpgz32sPf3sywNv72Zu6//dub+bc38z69Mm52Youf55fqFdOf79rVWKROK1VcqkrUrTtVz5EEQVs9yL6CIpD8dmAdiACOVFrXqFF+rPElucFTBHDUgFWCGc3mks+HpOBzkil/3ZVOB+X8aEl1UPHQ6C5pBAiOLVXsmhb3bTUrxRipkEjXJJyeyjs2w0sC7EJkTeLirtFfQbxAJx2mCfLtIQ6NRt1jo8Tg+SEbrD5HXUK5+yIALBoUM5o1zcJPYsc+t6E3xdhtu7g+7Qrr5kQhi6REK+IAOEbKGkkoFQozAiixIgwR/3SXtT0AXY3cRBgakXy8g85R0fwI0E4Im1r9C61Wh1ZPxJX+iVavRcs/bvVvHKTxz3nYouEnli1hnkYOi1nolCl3Pz5hT4xybmHRbhclc2HlgClivPV98Y6qSiUZMcUF0AvHGRJAMdh6AU6n1hFsAX+3QPm7Bf77tsAyXl5ad1i3F/RMVYTxsbSxZ8pgyfIisWTMu5J/khE+TFMh7YSMV/GS83dYgpB0VixQYD/SE5PpZUh2IxxCQZ7jypfCX6bUAT17oUBgNYcN5zVniQhdFCBKiSJXVJeGbLpreF0ch6D1ZDpmJXwZpV2k/8VyqPKPVH5p+/wLA8o5s3urEFGdHwgiQs4Dw5LSoVnAOk4QgdN9jCIXRQm32gjRZAVkCx21+32Rb1CsosoXgX6RFmv+wnwy237K/orZU2TbgP6xVPZB/QvkJro8SvES3T+yDrCRYGTiDtRibMfqIJgvP8NY/rHmWOvlMU/6ZqLyWOfLaxhU/O7E83ktdmexnETE9+i9rtQtDj5hdC/nOLVMPJ4InoLwXdOFq/31rklMdA9J6LHAY2CVRTEMEoNxnbn+/2KyBEk5OE6AlW1xLlic0/VdXlXSFSzfa+jVSa0KuV1k6iQMc42HYuUhfqY5piv7k/R+lXUnv+QU8sx+mTm5LCh3nkcXWt9f1EX39EKT1yQEjtJ1ck3cs2NKauRtqZxCMvEt6Qtj0a5fbZW98CXJA7qiQkOKtKHwa9PfZVEEed1RYnel57cU0cqM7IidvCLTOYQrKGaAqUkyLiGHOQtsugUymtkwKlM8pyCq4mnlur+sh5aMv353UDr4OZ+E0jmMufk5HFsK6LiA5gRjTtwcDuQUVABzxakQ08isMixhotKmUptcqGYrZqIfayJSqSrFe0m/feXGGatNHz7578/MGuoIbRH3PY4CFgrt6B6oi3jM7EpH6Tmx7dSce6PerB0oXr3MCQx3clDudYbaU6pquGIfA0ARD0JwQ/LsLm4AV1KRnqMqrDHmmjYmO7h2DbGYrcltMuAtTaB0OQSdPRBZhyhSDLNKx3xgQyRgNpLYK+t7FTQc86HA6NA3NxJgTyRP6HWxJ0g7tSeVvXx/SbUQRIT4j1N4jLNXU/Hi+vLu4biDJ74U/8fZ93XU6rsiV2PUsyXl2ChHuAwze1CnuPQOSmzP5iHP/I7cOyMbN82qj2JHgUMAtnDR09lTunhCGNb0QI338ekgoavD21zPqem1XPJa/XpSUbVe9Pio8ncnd/6bnOdh/60uFw1QX+iaSDSsWOqGELbsXVJ9C5MpBFPfcExIkwXHxIyyiGaEEpreKGu4rvNVDI85w6lhdWwSDjSwGUjjlzkmfXQZnFMDvayifgwiHWTRokm/5dSgFKlOTWQLpTdAP2fy+Rw83b7PGt6Puj50TDRqix1I2jKQuggOOiEcUjdj1Yxxcn1cNlW8H86eL1HknZpIkvkCp2beQRyXMO0Z3iQBkjPgLbQ6nFsYST+v2AgxJsR2w+QwpI9eyOE/bvpEGsOh8CCQhgowTBCONB4k/8wzHxWOLOKJhBRu0ExLKqN5j867bkiBwHGpDxeQarQ1pSC/LdQbU9+7JdVPrMloVBVExmLNGN+h+8oO4G9fVyBuWeYsNB8k586O2aVwjrMeeBXT3ErAfW6LbRr+1BM4viBuGMPK/I1xwxoOhN1rzBdvzxZ1cUOEgCjfscNwyIwkxA0cpZQgXilugAlj3LAwAPnSuIHOZJpZpnFDsedm5kCl0IofinzcEJkv3lXq4gaz5RI3BCyyg/H8SXGDjvL7KXFDjbIP4oYaT6ldnS5uEFKZmk9ELy69j3t127KZ39N5x9d67FRuJBZqCIVWi293obIjNhlOPPP/dKyosFY2gtDasjdkCqKDNppC6lh7ohOqNQYeCBfxneT3fLpBq3gm6uNRB9+5mkqSIhpLuGxAKNgMHEnVpSqlNm1qXg57m6LEgq7EfV+SqluWty1cPfXhr2V+67a4dB6eB1DOuQDbEt58EN4wgA5yoY4p3y5lOVUmhGeNM975xtbusna+LPROqXkVikPaSWDcGVKGUTEaVyrDZ+ndKfEqygTCsD1WDq6F7Y16wty47pQh7ZPc4A5w0dndhFg3uEUW6cjeb4W4d73nE+q5D2JSmAo/W/dWx3CDp59vLzam9k81G8atXZQpCQzFsrpP5coPhPTLnHSSpgHKrAkKTKuOiEzEszYiIKKyPuiSuc0OQlerLQdcj/vrWIWDgCWRRdqEFvtmpQunm4VVnh0MLtVi2HTL3OD1UqQepIwPwbtt0RUrldE8JyH8ZU2XxLnOgaNoiU/n0iWoH8X3d9BGZq0fxY3fmId4qR8xxWPRBVnwMV7FXPkwhoWppdCNf6w51e5HeKNAg5f6rFHquxOpy0tgEO3Ca4vxXNs/KJXGB8iEgK93XRzAkgOpx54uUh9LV1EnC0cai4BjkMYibE3uxqDfqPnJF8s1wS2eJh8cXKsRnRCeEhXQNZeQnIKAM7gKpcvu/awSWzHGUU6lEQCmGIRRZyjEjWoDQZh2h5MBo5iI6RChGdhXSCZNHVPW4yq2sRFi/tJlpnncLgp1DNVouew0IuggLBj0pvjAcEvn3OhwflmpU4JvtUH54VFmY1wJ2jjWR5EurUXyx/vn4gcWhuICn0KbmxI52awYIEzEakKAZO9KIxP2OGTymZSz+QbQRL/pXcqtH4zz9q/H/ck3Nl/OO/3ZoTMHOqNVXQplrwidlxJu5dtCZzY/fm/oPMJZRuicOGe+qCDUD6uh/P9mq/9mq91t/s1Wpyf4m63+g7LV/egqcc914HxOt2FVQLdFnhWn24QSxE6mIznB7lR1bcOukfcRpyu0JIHx5aBM8IpBwIyGoQ8iX+jWzukevybLGC+dVNfl2lR5who+57+osAQ/OAhzQ4rT3BDBPsq8auShjZ5y7SbWITrmknDIjmyhEth8rjUyw5C5jnx+RtVqKVD0e0ghiZk0pkEQ5rIdR+3zIc+TLKfIG+U/JaHEdPRGAVkQG0d8gCwkASsWHIkYlc+7/6PTsFgGytQXJ5kqA5qsfrwgpQGEE0viGPgnNHCKa0mwhFua/Q6FVbd9cHr39QXonHjDajcUhGFDvl6Fzgkb5LLeoGQEnWPeiKBzLNsp6ByRCjoneTdK7ubROZE/5oLDmT+SBhxOLlqI1KNz8Go8OodR2GPoHGrrltSjc/gZufvS176OzuHy/hidk0DIBx3/pwibtNvvQOd04XQv2GKbARj3fqTBVuvTiQskJkhwkeB+mmxUxYx26hJ1tQ69ofquGhxepNppOViKyVwLdR+YoZL8WbIgOvCUX1dIbpHQhPe9awJBSNLfkVAcqFRwI4KcdH+C0aU3Z0sKjAbajGkCHK/QSZnDHKPNjIvX9yNRZ+xsyNknvwbzv//S9BIJLEPKBfZSX5n0mO6fMft9ePLBAV3XIERHhQ64X9IVpR0WNLBYwhxnn1PJk8TnOI5MfSBpZQd0lQ+c4jMFvAPSm7hgDr5FGzOwyQHY20u1neFpIeZ4g43oNH/Re5XNNNmUrt8DcEe7t7aQs8rOnJ+xTLT5KCTnN4QXDVGjkS/m/Kwcn4ZcMSTUeRsu52exr8v5gdazT6I+HhVzfvYgkvMzkQC55SVIzs9cnD815zdPNpPix9lA9rjABqYRPwelqxcbmFg5Z6HZVRuYhi281AYuiRhWC1dD6sxQG2jUKM4G2iYZrWECOwk2cAgSBcdIgx+njQbH/Ztt4Bqirms2MGRxh7TlZeXwAZTwFzYwtBtPZNZpDK5RGxi+d8ZkKFBDbSAzxLCBKYHrlvLAthaOM4QNHKLooEOx1Aau4XTXbCDzm19pA5ft5VyIoF5nA6WnXDjp2lIxjU0jSqGEcqLXCqkORZaCUjcs2omnENUKskJiNAVhdIrhgMIRtifY67FEmbNzFAtZU88JEyBrUsoI4dsVQks5QUfNJSMYgdcROky1n3061NEOw6jiMa+WsUGWLdE20g4j/I1Z3qfURu2700doCmUxafyeha80zOv0NpQvhQyBet9BhsYkFUrNNmSI2UgHGQKXwsSfcwyzHYdN4WAZRBIJngYrw0GLWBBYpddyX04Knhwjkker2QoAnAwbRHbhxRAhdoM6+YdPiHhcPRCGqbFpV+FmlL7fgUHrpD1ytA/OK8kkoipIuV3Im5TWT6a4tEeUcMY0XSeP1HYvllKw4SgKBqif5mzYNjgG1lQofoWEmoAZWbkCmBEIGgAzWGNB0yTxe+uV37e1h7K/k58YCrr25z8mFNRu3d8eCjLug3WSUFD5IPa7adTi8tzXAFJ9vcUZdprGU4bia3BcTFJn4c0H4Q3fxHFFkIHKXonjGrbd218GEP8m0oIM4mtuZHROCI5L1vASr6Kj4rA/7QZD50SU1nzTVVBm2jnBpBM6J3iD6JxIW/HgCebROZEYGa52TvRRTP3uOifYniGdE12GutPZcZ0TacL64dw50SV+hEZgocLQOUGjzc4JMeRDlrnOCSvdu86JCKsmLvr+xgl6ZzcaJ2bR2myciNr94gbEzhCmmrVxgmAmZAByolqA8S2Zb5wgjAqNEx3uME0I8I0TDapa2i70QxCl6BonpiBVM8XGicbeaFgqR7wVY0jfOGF6RBonaJM4cvWb0pPDMJ+v0F2q4FM5Jw+eHCfYJJFmgTSmqA46R03L20j0Jm5ZVy0XXBrfJGY12WKSkXfCRJmH1Qr2hs9xE6aj35XQnRJ3kINXOSSNudw1s13RV+FEgstzE8iV5rULMk3TWQ5ZQiw/xyQQmMLiJQEshTevEBgOCEgIGgcppJJvIQ2dLM2o8Li4xiiCFvxSUHkOvanjLDikgZ9wxncZo+wQeEgIQq19lPElql8qL2fShhmEuDJgEiuA5lWAYDr/gqfi0ztaw9id5czWUXvTWBdgZxoXWAJuOKTccWksHJWVKPNQiEbfjpNRv/PqXAy4T50BDF5IOx/syvm3XAkx/az45D5uZZc6xIu+P8DgmBDvwXdR+WW6Hy2W5JKQSGJdXlVvSTX6938ECxIBJRk54pPVfpiIhRHyMXWAim045tF1jKbbcBw9xw3H9iTmgrjQmhuuF4A4h4Mn4J5rOLuC3E1daE7mMXgNhKFdqYGv9jifkQnsgneI0ZGJRcn9VgauEE0U29gcPqkFMJJ71JHB9iyN8W8OxucYiwjQJAiwi9/Wa/iB87bucm3G7nIH85/dBPSXP+NfxZ8xjNsznJDy02Htu3NLffcoY7vuarQWNoTNAY1Uddy0OhsYb4aDgYlKrUHkk7ky6gOnm81zx4hDUbG9OMgoU6cCLpW3or5ViiJshWeMUi1FgvB3RUGhbIciF2kvHBPYEr3wC2A0LdsqVuxPZBp0f9YhHTjF043CfsAtQSdPb1Gy/CJVT38wTaXmc98tOqGZOLaGSeNDF+IdKjz2MX5B76jEAXcdWRY4oSH0CJzX5pQOi+Morjgld+zOaX2b5m13Dme4zlgez9Fmj8y1seSBMpzJ0sAa0iMcxV72lh8hmS3GLkuUCw+EB2L9jNKLMlsan8ChVnJfYG00WVNIXZx+i/QffYFVxh4ytUkVI27XKmFvKnIc1ZKlxvLTzxcJvlL6jTGAhEaa5JG4kifSccWMqW0TL9o10gttTSInuBLRMLbXzEMcV90KNtzXdtMfzQdxHTjEk9snkMkJEh+6fkdWNxkdz5ARCFOj7OAmOiv7Sk9dB/XIy8jV9QCGtELjEnOafHS3ho9atErsBiJzC3GWJj8mImtQY0ch66X/pmFlShFpA9VsW0p61wRcRbz6ELdj7sC9LMA5HohvqG2+mJ1Dl+mYh+doO0skBX1Y1857Irt7Re4RYSlDFfRH3Mo9xlFedDk099gXL7qs69TlM7KlhzsWFs7lHksENmkvMTVA3/DUnJgLK88Od7lHfmLuo0aTtuv2Y6cdsXCOKj21Rh51kBWjOJngw8hE/2J/2/5h5d5GWWQ+94gYlf23kWf2qKMGVRqzG3yuhsj9tjZi2iq7Rb6eamZbiYraZ8MRFWsfZQfXSvhx2pHvVAOho/IkcyAZc6ZpLqNzVl2CkT1Qmmxco4Hi9T9IOzZUN3N3TDvai/9E2nFOMq3V3kw7ciwiZYlLWjNnN9KONBlF0n/MMcI+SCms7KJEX+5Sh5VR1b0Qdz/z7nNpR/izH6cd56B2n0o7QvJx2lFzY7sa0YrUUY0g38AS1X2cCW0/0uGDU/oR91vf3m/apstRe8w6Mjp3WUfM7JStSVn6vDHrmDN1oxjHMWnoOEs8FBtbWUcheXdZxz7kIo+yKux0V0jHW3lF/Yv/mnomvfObkze0iiVbGKfdJU6+y6NZthfyakzpX96h8HR/eYfuXZbr9sItE/4071BIwpyTGqFwhvyZ8g6FlMHhed6hJRx4x3QtGNjPTtdSt12ma0U/S9RpY0jr4T9huhZORIeNvArCO8SrO96haKKPwlE4xuD44nWwjGueQ/L5G4nckN4d84EN0d/pWqk4yifuiSZXY7QLI+9QiR+aOtDxDnGZOd6hYs8ovEOw4DXKvOujkZ5M18K/ynQt9V1Y7uWP1vRAjfdxZxJhLNsTdOcaytrVs8f+aDmFmS+n3AAbooMbPPueUC7NkdfA7DUkBLNwZ81492PqQkKFDqcScAGvKAin/caEhmxfJCLh56opJc8IDsdVeTujXJPUYfsltLS92JOD1Fa2cC9de7CJrA5BcbPYxJfUiUKByrM1J/4n22N1NHQaM+SKzVMSMXOhiipWIWjHVXdp8oDJd1ThbE+IoRJQiTwvWaehu9J4r16peqVAVmM47hjzTMTELbeisrfs0kbziwb3RdZGSg0odGl/Xk3tci0rhmp/RczYI4yhSL+RprEwdY63iA/H/LNSXgBJQofY4bBQhIkFvUGalHSRpyx1L1gsUiKt+bqdIsGifRWrSFGR3/IlwFCSzGuK+01rTSpF+ZTkY7vyvlaNZZ0VvCMkHAbTxgIR4y+urJ4ra4JoX9HSc+QmzBOKuW8b7QreF5u0O8k3YlUIOkRFWGxDLkqKcP9CggnerzAnQsdDu/0ZXdJ4+EZRoKZmoJE9pmR6qV6iX0YcPZwf8QwWZC86L6d2WKh9UeF13OLl8/29Eq3j+biYD0nApCJpGcQB4s+IVaDtWKLtyIln7wupn07fkclW5kOkflRzck5Ci0Yu0GeRKHZsffFpXTAief4qiVN0yBwbvWROCkXkpOpT8nXXaE+vJdHoq4/ygen7o5Hac9ihk1pczUSiIxm6dmnoqA7HFA91f7lYIVWeHFqO5YIh3ofPZTXAAfJoDafE//zTw2JemHQY++6ikl88vkratGJDkQp97xYq+ezdQtGevVs4yvVuxas0p96Qi/6Tw2pvTr1JY3l0WC17twBnuDH1Jo3lWd/GKYgOl96tKN5ka3z/p94tZBN97xbya9K7hVSa9G7F+uTh0rsVErTvMoumKYy9W7Fq6mQ3p97YyJ8Pp96sb2ssUB3OvVt4TPZuxbdxT+9W5EK8NvSGvvxrht7012WhdwtXYe8W7pC9W3hg17sVn6459GaKr+XQHHrDbXr/0BtFtrB3C1GP691C4MPeLUQG7N1CoOHg/q/XsEN9W05q9XcBnGWk94SfN6oNSPJW2CM6OEyi4ipOw8Z4S6sNTsNamkI0rMV5t8aBY/a3aNiyi2QVNQIG1C/cXLHLga47lsGV647d3W4Qb/CuT3PFaKNY/O0FDmqBneuOLVHmasdXumMj6b4K6W46KVIMvju2zzKOFffdscUOFXjetL866Y7Fq3PdsUt4x3gbbqwYfDGnYS1SEw1rMZ5oWCwVp2EtkSEadgmi0B17v4adklBSLTJWzBJuomEljShjxSxQbE1hj+/vELpjrVQo3bFxP/uiW5rN7rpjQyhJJMwhdMfagaylpdkGX43VH+t03i7d8I3dsSF7sIchESPSExcq3bEBF3p4uju2gVB7sjv2DoSadMfG2/QINXbHap1NumOZoGV3LPEPOM4j1GJq0bXZ7h9WWtciQg1JuQ8Qar47toVi+OLu2AQyPFzvjoXzIzC16HkeAg+4wNQSfFinrbhmvUTrcF93rMDU0B3rctGv6o5NY8o+6I6FKZfu2DXLSpT5mu9XwtRMBd0DU/u4O1ZSU5/rjn0NTO2T3bEvhamVcPprBeBG+uY+nFoE7e7F2oR9dN2x0BHSHYu7kkWrOLVWdyyJWz1OLRbofnt3rC1zwakFQ3bwoxIkyRhh/U93x34Wp3a7O7Zv/PxBqNpY19dThd4zlFqhagimGkOpSb/ZTM/NjLrQKhHJh5gwCBxp8UDt7wFHmnTHCkcao4l9w2qbnULV1iQaGhGlTr5gd2yMgfocPR20eVKhajS3fRI5qFrsVVQRu2MjNlt/+0qPezoZi6+cLv9v40gbp22tnvqJXwKAoabjnv3AdAIAE9l7vh4Ag3SbAmAiMuc1AJjBX/JYJONdpZ8RLOoCgOn8cx470UAOAGOPTEAaIkHWm5RmVwAwdvMCgAn9RnQdIgAm0h8NqcztaINcrckOHGJ85QAwct0pun8OABO9yfrWohUWMkfmEIolfdO0tAiAsQ+S2j8dAAYWRrl6wBgvABjLewsARtZGCjo00phiEUfnoE0SV+5v0AFg1iDSb+QAMBYCKYt/Z6WnPsZXDgAjLyGFWnwv0qQoABhZ5Knw0EtXEETsSOJ1teQ7BUWhiQ2Kivx2jstXRVPcb4OrEtjdYDdwZQ1k37bHGCRkcgAYoDAIgDGohgBgpGLIcZBYWQKAqfuCEQCMlHIYqu/bRpny97M4AEyjYgiN5Salh/KTB8DEmJKT438cAAYdsQTAmAH7/QCYZVvQ02bH6wtA+jDZXfJxPhyg+enhwBhlYeHqHcOB4dEzqwdj7kD6cbwd01EK0ueydyD9tAsl96joPVbr3HBgKjxi4UjNwSTmWILMJ2ymzIFxFG+jPRyY8yY/ORxYlF4CBj07HLidbGzY+S7sevf9m09wC6Q/h/V5zPQZV0H62LGpxeAmSL+hha8MB9acA2cDd9HIHBuvyacQNDfC4obcRpT5PKvmusn6uER7T5Pp1/jHs4Ebr+Ne1bYO7D96HbaPa1TzLg3yowQ2u4XtG9OVXTvl4PYM1hf7eri9ZBIuboLVWNfuM0PJ0a2oSebKBNpezUohXeACGWstLqttu0gHLDDXzGXDXLNMtmURZJFlI12BqXyj6RfJca2ieKZ0Ss1+0zWU9700soVLg39UMSS6UGQ6hxsGk6U38wPS5IIP9cuzJZDkgKEZP24COx601U3eBetfOufVTlS0l6ehLOVEXYaduk6LFjjR6b0o0kYgSluFKK0ltqoPcm/KzDLH73nUSrR848aAmaM2j1JVcokUXd/kjk3DRo4aT6VvfqeCrGU7G+vM3zOLGB0FL5pFHNzLyxaHwpVZxLHmLU3kfhaxSRPH5bHRwuPT69qaiQKSKy22pGHq8PiR9OtmEU/5923pS2cRJ3GrQf/Y8KcO2m3IB3luFnEE0j8dXtVTNrm8uN7hjcT0oVTGWTXmvTQYzggS8KDiNRrYmo2mjn5QULGpMQEVswqNcVJpCLdLEaD0QBGW5yw8hwz1pci8v7nztKT+qkwRZ1XAQ0wLUF9bWpdbjSAQZZcBypSl78XytfY9PcqUTGExmaAo00Rh2sZAKdwFGCg+WWtcbhMDtf+lYQIxjV+Bgap9vy25dZ27L8pLIKT73rxEPBALw+UlUE77/rwEyuY+LxGz4OLRPJiXSLign5eXiG027+pT3yAPiLx17vu7Jwgf+wfmJejo/+y8RFy7Dm8neYmYyvdr3OUlcPN9crsfzUvUocN4qSepmJ1PUMv+HcRVa0s7UpvLMM6O1gXtZz2xEWCO08GQLLPwUoOyAU9WSgUnGmQHRQtT7EZV7qd0oypLw7PgzUupAVNI3RRCfjQdYTibF2LffmH9i6IivyWCGVdJmVrnmDRaZ/D8jcnWqmq1yEbYKTl3EWVy3nQUHbSDRYpJZFAd4pe+VptKda2GZtapK5/3D7T3o5iuaVAVNmbs8Qa1nqkoNPq82MqckhtLnA5tg7+Yq8bpquBWRnymxliUSWCryxpEi1vVaY6ZG3hZ1nBhYji0TiXrXyB0HXmVlxpl5zUC5m2IZe/LDGDoiOKblYrdexp+yNa+/Jnv1aHjqTvwjNL5oynP/k5Z+FdNWajjdH6y06zNbrB9/HTJATdKXhkEc8zMkj29z0Sr6h2BMUcKa3gtWprcpUyY4nTEoyuDR4MNVWnI98doJMnPvwWuYtcSuW1aGi+pcoQpfgipBOg4AdF0oilnA1tGGIow13eTl+hqHxPhnKBDsHupXBH09KnzLaMavRueV6sEth0VK5AFEZqkrwxfRxyGXceIV9EFiSJFIIQVwqkEFcUrwr/pU2dwRyMXe9YcIAlvVGNcEPywl0chGwQk7fpmzCUj5YpmDodKV8hoiHJHeiXx5rlcSpe1kjQRxC96rw08tYmdXt0pt7icP0i/PgnBbEE3SgJBFQIjmZIXnwvx62jbFeoKq6UG2O95dUV2wJFdEvupKl8fr1j5KuNoWujMnPk76KxabE0V7UZ0EjoORuQNhhQlut1vnPm84gw/S2Z8wphfVxglq7caZefCBK24Zlia87GmBtp/yuWPWQyLVjqRPrd4eEm5B46Gd0ZpTfink7cIdRlFB525CmmVi+xff5IENw0apSux141R9SrEd1ahQM0APgNJE+qRq+i8uOrhuvR04vEqGJcKP9eMDgEkHS1kgVO15J3XU7lOxZ9K0dMCr0X5DljmEp7oqmEi2GD/Ir980i4uChmnypTXIuvE9ga0Kxc6FpESYnNvKMNPMRvNfE0fs/Z63QYV0SRNSF0UVcmwKfoB1QI7HUoDWi1gz+coGwh8cDJkxl7BtATRwbMYNCINZP14K7xul2sXmqitUaTPe5eZmjZFU1/PTs0M1o1p6jVXxbTlh6/VjFUqk7lEwpqAoNryk+ppMVSLVbYl+Zyh5UdCNUu0ulDNrsy6UZqc5KlIlvhmGvOmG8OmY6gW4XR/GDt1nWdmEH4X8BXhwJcWmL4b+ApVKAWmKVyaefRDBL5CCz9ZYErzURqzqGKByb4QEfsRsx3YqSlNRM63CkyjYM1eB3z9VIGpD6LfXWCKlZ0r7NQNAJgvMMGfTXW4VGDCF5EC0xSu6BepKzClayo5tQBf9XML8LVRqeKGTa/jXou7lLd52fTZ8oLePHs9npzaDoweBrxF7c0T/xQmImYN4HhqeQGutPbhWICHlMcUmqF8ZMjePPvh15NTS2+epdpSt7lUxDxvb9T5SgaJfA8Vyv3k1NKbh99yxwg5NcFu12lINXjgbmuSU09x95x/azf4CDl1w6OgN0Jyatoj3HMD98zKh4hY0eNWdL159jFtz94gp3Z1IUs4SG9e2UXkwFJyaunNu7yFJjk1M7NKTp1ImENvXiy+jkycSM1LXsKCu2b5YQiiNjk1MSgS6dYpiRh8KdZojSvL9eZFF9STU0tvXjSKSk4NkVY4pDcPATQiWuQDWTstjcUmnWLkzrhBTp2sgc7Qu0FOLb15Fr5Kb14JC+YmObX05i1e9PnePMvkE7gjhU/25lmSGCMr0ZjI3jzJ5PeWcl6AtwtNkNqbJ12TSITHeEaYrqCINWHCxRf6lm8lTO6x4+vFyep/hx0Pi9z32NOOl/399Xbz7LEP21PzeBDWlA4X+JvrscfbtR/iVmnHQ1ylWR214/BlYcf5dpwdhz9JO44Dacd30evsOJsk4uf4djtOR/peO95gebvWYy923Pac2HHb2q3Qz9nxiGkWEUNJ12Mff0vHXnvsx3ArrnCgPfZ4DOR7GXI7O46X+oAdj5HHO8sfzo6P4YTEMwY7jrtOMAK1443IWcnw/nvt+P76pChcIHJ2PEaXDY585pGDHUdKgXY8KpNvtuP9Lmn22C9B5UnhIz68L9hCV+JlIv8N2tH99Ta/TM52iK2iHRedFxefNIG8qsd+KsPb6b2dUSG/IwP+dZz0ieHqGie95T4+5qSfGtd9jpO+x4EfcdLbrfxXctKPsIIPcdIP+bWv+JDCSU8C4Ruc9ImPvclJL31BDWCtcNKTOBpBBaNr5aTPZNR/ACd93wXpHZz05G/7Bk56LeZYMhsv9dliztQPF4tRX8GYDGQD0RwwBSlv3B7coi2qqKSO0c0IjMnQyKkJR31pvL1bjMmshCS63ciYTLF5kncxJjMf8TLG5BGHSrs0jnPd1sKYjL9MO4yN+eyjJ7kV3xmekjAmB6XgEOIqXbp0YMwDuH4VSrVHPZG1XCdLtpXYqMh5suQoO2ib8yvJkpn++9lkySUap8NVsmRbM4tk69co8yXIryRLXvHb+8mSW2HsA2TJNf/2AbLkWDA//KeZjXopWXLMaVzx67XI+BBXMoI6z5VcgrjJlaxJYFGxba7kIe3xu7iSKUufN3Ilp9GqcqVGTfpBruTFiy56CukucgHMIS5rUQZ4HammPEE07+BK1qp0WZJoljXJR32IKHkahu1Od37VryEvGuM7U+Rpg3xlaCzn5mBCu5zCYV0hnC20TD4l9OtR8yOOvKhgrzH5xxROTbJAXkQAn/DHp7+UAIAgQWFZmnNOjC1A8uyK15PS/6K9pfsp0clzdHAzxWjYTa1S7E2tSsKXoe1GziDlsZRLor9weEFZRo5pQro1s/Smj+9wE0pdZFKlLmL7C5UgbspTF9W4o0VHN7LpkbqI9YD8SrtcF4jURWmmZGOsemOA50GJbmsu2QjzlroHzIPJXc7C3sQlu8BgjVF2+I9nn+H4EaEugqbnCpGrj+KrSt9liQ/U+Ob3ptTG7RNvBqifv40egi5IMF0K3XboPZjiMRd9I+jgENB7cGD3y/Z5LJbSsKqjR3cwZjSOOpvYoffo73+M3uMXdOg9fuImei/6iQ6K4dF7SSvdRO+xqsHukRKextFDFP6W0hfRQygx34f0ENFldcZBnwCpAo4lGhvfXzzjNX7iTpBLbfQekuC8e9iCG+i9KjZrv7Er6L1jQwk6Sq0pqVUH39NPzTQM/Vkq9Rpl3gVX+B6ReFRJLIM6r4UWSeB76YEa7+Ne3Va3c3Q7Je930bIh5Ep8Xg/RspWgPi++PIzhX1q2Xaqu1k+iZaOH8wAtW66cPUnL1oXTPV+RqxdHv5u/rU+byV/t02aIgj5taqlbfdpjkD7Xp83Mwf4Yi4T42qeNMRmd/RQ9z6tJisG2WNx9bZ/2tP/xUZ+21Izv7dOGE9fo0762QA6f6dMOuIaeMFVUyPnKBBuIPu0abvdan3YQwnVr9mnjitqnbaX7JXzvr+jTvpzH9WlDzd/o0659kDLQEzyHhTu+T5uNDl/Ypz3N07lq3L9yJD2QlN+WyoEu8KmciC6R9HyXS6WcNejrAL2UaXtUcWqSafVFxI6HmrDrSMETCwapSi1FBOWh5niuyRWemHdJXRzKQ506B1MqJ3rsjodaUjkaZyZybJ/KiaGflo19Kmfc15GjDcvST6VyIrPSL5VqWY5z/mizcFMa2LhUDn70ulRObNU4at+JT+VYFluimChSSrn2ONTWRFtJ5WhTW2IR9amc1BMXWKgllYMd1WKh5gpxLNQjdhSpyYj5Z+dA+ub3qsdl4iSx707l9P7w242YTOWU8PpvTyBZzClKVfLbjZhfkMrBd/OpHHxiSeVQuX5pKqfRiPlNqZwhiN9V2hiL3BgQGlM5kZhUUznRIodGzNTN1Ogu/YJUzucbMX9mKqfGU7JE+gWdmB+rp23LnH9zcvrKpdLUr9vrnNbejhL5u5OfnMTp3Ovx7s6j8rs07Lo9/j509e90y8+8se03BiJ71mWXApagc2W1i1R3FQgGG9mtkith7Skajf7PThxTIqPXcNmDsoXKHSpJRZ6v+0JE37z5oOt54f+dS3bdK/iYnqHKj3/eXLLv5v/OBzZEf+eSfewVGCev8woMc66gl79zyeIfotq22M9GG/xmQiThrv2AEGnERe4nRPr0DPQBiZdbhEgR5hlmoIMQKXYmPEeIxCj784RIFhkIIVJDOf0MQqRleas7TdewvA3bvukehNDnAuOXDoMiCLPRqqz4exZmP6o6OrRWo4f2oaojdKSE4G2pbE+Xw2lJV3agiKbcnN55yGI5hWYFG0K9Me0IaEnVNmqujdm0h4ZBpTR2O7W937ELKbVwiDpkB/sIa+cKlig68sCXz4JaIVqH9W0ZzuXH58c+jNLc96EUVbmbo6B6tCH1QXTwo6B6Y7FMFO9VYPLayzdGlX7HKCj2OqGAKKOgokhbzNujoCKOWGS+uYvqu6JTsdi9FCOmpYHV5i5C9tHcNeLAZ0ZBLTFu8EaN/H3o2SULJGxVejJnmCTmoK1CyjJ5ZgcH4sdLfdYwdaVeWik3f2mY3tYn8DB3J4jj4G3tHdZQcI4uuVKWgoWgqGlBKEhWsUaCeAxfyoWC9JiZ9tUKAzPEzJTezBAP8dq+d8dliBuxoG1wFnZc51CjNeWxWDC2kmh+9VaGeMoHNjLEYso1FiTKRjPExIxdzxAXn8NsZYhBhharTm4BSCxIssE07EB8KdfV0IgFH8kQ726VjwUBTHKxYAnXkbzrQwniKjksdoXJImW4xkNdLFhwzY+p+qiZG8zxrddxp0/QdduFx93r/gqngMzZKq1a6kVTvcxYggzpJJ36JFQTPY32xJ/vjgZr6JzPpBAimTGzMOTvzDxJYVxnzLCVnMNwViir1R6NIu2BoBQId14GnR6LVD+p8FlIxfvjCxL6FCIhtLg1Ren7HdZSbTI2Hq8kiEAFO+xC7YGfDRdGF4sJylljZjuQ06/2/amiRX7LmH5XN835WjKJqzR8O35pMV+F3fwjjyOUw41HWswnndKCEl3SuQ7KKYnfW6/8Tr+lr5fX3b1wb/u0e0SL+BlFQvvBPM9g+Yw0qlXzPPTobuR5evNiOKOIoYISXzdiCqR+lhJu5eCJrzGtrkl8nTANmueh1tE8D4kRPsrzDPISmOchVwLyPORK+NCdrnkklnIlRDfwi/I83dBdtFs9rP267ZzHKytXqoHTB8K7qoH7rnfVwHzKpkxyII0z3vvG6mXb9K/dyLl+emXY2EIwFoP5xrAxhCMV250KujlZjMM2dp3NRJTO7uAWhZTxLk5XRc3wujqVYzRMKTUN5iowjCVAepba6e7HkB8Gt6LGn/d8oquJYup3mVbSSec/Ww7oxZwSJ/tC6KU5oE8y9RUoltXNBdgUsuPVSXFaJ7PabRFyF8aXnHMp0x34QmDeaYXde4e9Vi/pA8dJmwjpO0G6KOWC+QZMbqgDwoh0Af44QoooatLquXxO1p9VlC+mvCjL3755NKEDHDmzOYQgc3Pg6dR4LYYYW+J+PuiYKUjVTkEkdgoupcvxxNqgzNITo4R7Vufmc+O+v3ZwXle3i86bKRrO1Yd5Wy79gzmeU4Rr+HRmnDvbd4wmMXBNovKedEZSLTCrzVl7yKk5moQhHigs5YkM0/U3CYFPwYdhfoRttfB/PYEPxfzaHxP4cC1IIqeXnZVmp91H4MNqKpuGhcBHM2FLCrYdgU/BvZEJSDMFBDLapisSv2dovK7lVpumk7Wmfct6abdrtyZsMaB0YBLyhjOFKPQ2gPn0UeZL3pP0PNRoIzyLD68+ZssluN8qeDxh8VFEirD4SFJMWHyw5oVEDO8rPabPtM0ZI0P159r03GISFp+0cEjP0AupoFtMfTqUi4mnVBafFoEuDIFj8bFcMs0FLZ9j8TGF/ME0JiWV77JFcxFGrJ02K8msinpAX6pDS09pNK7eOEQO19ew+JRw+mupSgWeOBof6CVbXtxwmrSvyOy5DccO/haNT6IY84r2fhofx3zSpvFpQWWWlpXQIRRr2toN0rPY6/NJGp/ARHcxq6l5Ik+akw/hLlwEckVtzvumir5J4zMnba5tI4mKyP/8QSafrq4XrTV+VRroDvZX/Dy2bGoaiPHa/WmgVEQ+O7lTPHCUKI5poAb7q8J9kAYahBC0Mf/sJWmgVD+9lgaiw/VnpYGmiumx42BTqx/1uLnFgPhpAjbokENEh1xi90y2o6z4qdSlaKHmAC5CJvefKBs/u8164ZaKA5SpxBw7eOVvk1RFfaztDrKwtE1faJSkZU2kWvEHAs5RHFzOq447hitZuFkdHK9GR43RKk6nuVci4Ojk6S3ST1Op+vdy4xzk2RvKYcAX3D+XWmudQ8E+QIy/rNEcNFT8QZp/MzCtRQGuDE3wRXBYhA89jRXqlvkcBJd5Mxr1rXbPjP6IzOYO/h6dM64uPI2L9gp778WZtrQHp0+ga3t0HkgJB0IZjhm3oFQJLRSngFaZT8SgMHEBYMhKRjTJ1lulwVTcrjWHvdKfq0RvDJ0Ee8/k16Q5OSbtIsGqA/IIM57rSMY1zTzqvQmsWdPDdqi2FJOXNJVbDkKPr2BWZjKSHdMJDy5kxspzYI/8CaqwF6WmgYNrm1aO2xptsLwO1/OtMz8WfK3UZnmsOY/iEy0a0uYTKQPtqGt4QAaEVauKx0hAZL8QdXCDJCKjG40lpRPH9QMy9debnSLrIeyji1swDYijS0BYYoZHuCkE6IQTKUoWsxkaU3IcwCqNBtExS6/Stet8Oen4itwjEDSSe4xoYwmSXe6RLVoRqexyjyEX4Na1yz2GgJpfN+YeQ+L8BblH+EyZWTPmHvGsS1yEPvcYX4BbmT73iBUpuUccJ+kihfeUkk9kMl33PveInzP3uED2U3KPVOI+90iDG91jn3uMNZlDQLdL7rGPp1RP0uce02JRr2COLyzlHmMJ6N1LJfcY6x9Hrfb43GOsScn1Xe6xkf2Tp18aC2fJ7lLKPaZDHYN4WiF/c4+3c4+Q/IjcI/QSoxmquhJfRso9lniABk9zQ2v53CPWH3OPY9rkXPAx94jPMiet5XKPkPncY7FPuKat7XKP0KM+9xheNHdbgxEw5h5LOFBiPzvdlZ4UzS6OSZ/++Nzjdk+XVNn0m5ArmFHnIGjm/QkEbb9fhaDhE3JtC3KFYBYg7gWChnfoIGgWpQ7xdLS1ilzRTg28fgdBs5tJDMla15/kZkp8M659w96LQNDkJUju0T5zoii/Ve0XJU1Rwr77QX1QofuDP5977Lv+D+/oKF500c9TPPAnd3Socm1y/tDtL+GxvSfnOjqK3fIDnD9/fkcHJk82nkA6OoLo8Lejo8Wa7Bdpi2BZwzsGXS1W/W/s6Oi7zaqcFszzqO927wZ3mWvz7FiL3U/wzjl8IlvyGC2tHojw85pfCwidYXbdfAwrAUw5U/suw3Rxw4zaiGRklLs9rFYghG6Zw/f6cMY2yrxx53easmEvI/ZnU7bzOjxoyhDTtExZLJjJBBqYMpk4BMSRK52YqGK3oeZSdbOlquqYTydT18WENrLCE6v/aeKy51zR9kEmjghkY4ZIWg9VqU8x7SoqfZTIg5l6lqkFJsXsLiFWipLro8yDh9z0NsiwF5m2YQ1O00aJwm3ksmMWrKjbwvABgfRJOafaAO9HFTZrGU0s1Ci5TJnsBm+InobnTohi14Ins8ZbqMCxAdSho6Ih7NJaSM15fFP0sfLIxYNn6aE7hIpuHx+79wSI8xwO7LhNmJEDH7UbGwNm7UR60EpC7H/ca5/GaVsX67pOX66wDAiE4kEcUglorXNjCLIS37vGvad0105hYbdTYcG9pcJiTUcVVizF/RyFxdmKjmGEvMUciS4KK2p5yrznzkPVTY+RlfPIvkZhYb+JwsIJRGFxA7cSqA8pLMUXU2FxOVFhWc00KCxq1lcprDHsIKewlOqXCouBILQTFmMfRFFh1XBfBMlq/KygFRadcODrFVatb0PZW6T/25IFU8NO/ET6h1Qj1Jr8X/oH/7l2XzNe8rlkQXqCa8mCFxEEf1+yIJWXHf1DCbKULEiL9AoV4G9JFtQtHLfocX7rnphb3mDPem9WxDLgK8IODgJmFMbzSMCdl7DmzCEcuQ73U0nGmStT6Jj24yV1OI1RwsWivktnv2SxZb+dKq9Hh+jQ017sdlN1h8vVvyLp2LHnSThT1Sh0vRThgSje/CkpWNFl0dGyDT7gxBusmIFS+NuUHVPdlbArijcoUomH379iS+J5k0/pKr3SbpjQIoo0YILZWZKyf5A0z0uhB9yLCvfapUqasZ9O4QC9rA1WVzALh+pmv/sGqOAgvah8g7MY+v1FqojfSNEvaPzWyYv7I1WxhpgUJQyqOGEDQqFmHh4L03UthC2kjQQtYx9dMNwNEiGwdhyHfDsL0Ek8s8TfSqKdAbr2xdrdyEggzgfeTQMfQymaHYg7KD4VLY2N2aCt52fr2bwsEHO8Zy4jmZVEcNx+llkgdPxGswRLWGwVOnF/zzM1Qyn8KYQ4DFCRuHA7t8ABTMPtxl2MPeJnPWHNzLYW48TUQVqhpW9j7r1QhmjhZuKCPMgwr+z9vw5D2E/b57Ksyk835NFR/qQhF0DhX0NeytcY8iEqtJITD+63El6IIc985GsD1F1J3C+G3EJOMeQSgokhz+1OMSXqgj8d1x4pEbVrRQy58GgOUTpK9Iuyjxhy5DicITdeMzHkRjeVOpOjIQc7KQ153UXM+PAbOUNutS5nyIdw1zhhzfHPQYkmKpvmEpreGXLpwStjkDaCJ4WBKannGleWM+RxHSiruzPk8bcvMuTSZFX42zlurr+G/PsMufmUkdMkGPLgAv4EQ75s1z799UrEnKdenBpSgWBDynYPNtEJo2Ivu4wzALvOtpmwJwIbQBIfx59Huh+W0DHRmOR9KqL5pBS4ZaUPGqZwNwq55n1j1eksRqxIqmamwZQFaLTfSm0auwWVE94z+57gJbB7C8EYOSm154AcUg5Vsc5Rxm4fSYwpWH6wEJK1gf3HkwRUTEwpKn63BGo74G2lDhCn0/Dvak5GCyDH+E6d8a1M6pQSRGp36EZq1m6yNyO+K95WG1nCn0N7/fqnwcz0LlYeQq4biKh4Pe3UENcrlyFwLEsmBDsvJduRALYuMsuiwVqmy5DSqQsXITWXUKsqDypXOzezmJ+OzOTQOJ71ck6Hvrde+J2AmHUlk9OPL9fE5OZd5ZoSTidJMFeuQRSQG25cuSaGHHu5hn5MJPFxdWH7yLFcA/H3l2voxIJugi4xCBQYV6naSNK7yjWxHveuUleusW8zRoX7wnINMNffW65RUGUerEdhnOeYPjSBUa5ew0rw5+s1Ncqu12s4mpH1mhT1+kU+il2XAeKRopmPfqd3OJTd0HcvAM+0lFvMpyh4xiRon/BoP4Bnir1/gmfw2P3oRYc70H4xRjxcQ/uhPM2YPWELXCH7CkUd/Tui8Rx4hsPqUp7jpeCZMci8avxC8Iy905eCZ3jpm+AZ5ipSU9ifCJ4pZnIc2q9GKqQ22i8ExQft/1W0X6qJZAflEMAzOPDl4JnhBJU+gWe6M4/I8MQYTe2Vg6PF/kHE8lyz3KuO2uyqJ6XleJavdJvvUjojWFlkXFDdtggP22zOOYYP2NejSNPRS1pBmTVLpvAwM5KZSsDIgHeCJxhdAny21OZoIRpm4aHE1wWJJvdEm6yh0oeFqbGs+MQ1RGS5w9avwdwdIDatY6kgTq3EZtZXJhmjEiyUMMl0gcToEtYGIRLYA8NAUDnxikgja5ouUL+S2UPXBaXYuZOwBaJU3KJabbCqNthTFRKt83hrH6S9JBOQDTVdqddVFzXR/eZGo4e1TX/yFC9jk59MnrW4dj4zNhlkd2r7kK+hFUNMZtbQj01mArjByYF1QmwrscjN++ZHbo1quJkFueMLbF7p6T67/oui7w/GJkeaqRB9R7e1DZaEg3prVtZHY5NvgSVtt2r0zbnJnB8s4vbcZDqWV8CSH89NHpODE6Jv8jIw+qY/iehb8B1tsKSZLfq5ib7Qz01O0mbsmloVLw+9zkEc5iZ/WKcEa77vrLQtx+g78ZvLXn2gsxI+2q3OykfmJkv0Td89j6t3wbcQ1iD4fmBu8ifAkiUuH9eo8+m5yRp8S+Kc8Vh8Hfdal82k/Bvm6QiZgfmJQmbwink6NDb/LfN0KEpD3T2RavRwXmByx+2iyxZilW8lUo0+aBFyaKqwkpUxmzWUYKeGy16swBykndDzIfTF7C1Jj/Ti/hYLMZjtQQgwQk/Q3vdqdC3qpohl/wjIvihDOHSOSBWK0ROp7k8jRKrMZCiRKln/pl2UkooXFz3yB6q5J5FqFy57Qamkaq/WEAORagwjzkSqeOXwogZ6NSU8SyBSRaQzxVeuDh0skSNSNT+ERKohA1gSAecFh5QOG8Kpnk+A1E1VTmf21C8bsFizlA7hFw9YRLXwwQGLlrbyAxaHAjEHLMIgccAirCDTNZTqnCDkhl8zYLELootqj9J3Cj9RaLaf+wGLUXhlwKLd5CMDFu2zyoBFihb5LacpPjBg0W7n1oDFnsc9NGAxydy3CQMW89u1vf3x9tye8a3WS09gvz3yJefwa5P3oPKk/N3JT1pgW1v9fJbzPCq/S8MsO2bmG+lDI8L2cA996OxFFyf+mdFFiLD3B3mePrTVVH3H6KI5OgsSoDtvQSOej0cXkUrB04ci4rFn16qHya7ShxLP8y+mDx2jzEedH48uGpU9m1fnB3lwdBEb4h19aISeHe8aXWSO9dwoYj06ughR5U36UOEJx5e3daH0oWk03UEbw+6nD9WVgCoQM1c36ENTFVVFsRzuNgCljj60MSbis/Shkf+/RR+KbJJWc7sgdF5GruU9SB9qL/9B+lCiER8aXcQxRazGjjHikA0X6EMzLOQ3jy6aAhlJo53y8H30oWkwikua/yb60GHZ3tyydzX91oybzmubrJZqLq1kvtJUoXPmyxYPpFTVIprncC9nx9cMBa5LZ39hFDdDdTMxqyHAgkYRmoMhiegx043HuVXU1yCqkr3PIwHeWVpuyWjQVAhr6EzgvIvoujNKqDIitreOHNrEAX07MH9VPtIUX5aOfoKIqZMFL2sQ+C7q8UztIDnZx7tzpQ5JO9KLKVHk+2Jen00cy3hZ//1LBqEiXfhRNIGn8INQoym/ZxhBjCbw2v4OQlUH8DODUKcou2sYAS3jT4km5BMW+Xkrmkgs/XcOI0jRxL9pECqizC4qvxRNwKGTaCICVpzpEjggD3XDCFKZUq/uhhHYdpZoIpR4//xhBNEOeOPwQwehAqfHaCLhTQWx/ZlhBJ+PJv4bBqEuXnQ1mojNULL7/k3DCMZue3Pjui7LjwPPY5YVt8KnwfPDFA7888DzwHoIeD5iPY6BKlfA83O+5pq2cqTKTYc68LxtsJtUuVbtp6MZQd6utlzEi1LsfFrat7Hz7e6XBC5uZUQou+iEJYo9dp755M9j53nNMckCdh5V2IIjH8fO42FehZ2PzEFuw8pW32/+ddD5sZu2p9obGb9kdorMbc7CB2anyNxmvCs3tzmihmV2iq2cR2anyNxmvGkHN7Kna85OkbnN8WZm10KwxDfj4EYBc/q1s1M+9Cn5Er4C4Tv229NYyfKHdXRI1WO/2dxpeVDGfunoqDQ4VhgfYjR90Hbr5zo65v04dnQYTKIYek87rYmE6/abY0cHKGXQ0YEfInSEShUUw4Q0V5AcfEeHZbQwZDdmVwY3sZUdHSHjJ7CcuBYOn+noCKoer0w7OgThx44OEHbblkcmcAiSgxAVQCgMA8VSsCAa4hVlwOlqYAZ2dATJ7Y4ODpdFRwcdLtfRcbk519EBbwIdHYnX6fBsRwct7hd2dIzDdortFXfDC3jNmBf6kNcMxZVo2JqkXffzmk1B+MfxmjE9h1Hc+1sOvGbkHRrNA+PUe2xsrppX8ZpJ502oqF7hNSv8rXR424FEvQMdwxBdec3sBh/hNWvk/Okh3M9r1uN0AJGSdeE1vGZTjvuavGapQeZwm9ds3EUcY81vpO3SHxOUpjzbN/GaJZKBT/CahTDj+AhBaZqe9k28ZrbYHuE1S90zz/GatdDF9OSU1yyG/XMaYHUQwKTymoX08ad5zeCmfMxrBp5b8JoBEn0vrxl6XmPlzPOaRYv0Bbxm25s5v8Gu+yqC0gyeyQSlsaZ4+CzTeJysd17NYyjOSpERhrwPvZoHacIVQ47qOBQVJI3+bDXkU6xNMrPmDTmHBcCQM+X8EoJS1iruN+QM+/7dTOMfG/JEgnQHQSlLiDDkRI/DkFvhOBCUolKZgg1lGidcQ/Uc0oOrHZi4OGYZxsVvpKVtMeRMDJNpPJ5QE8Sa9En1Ub6XmlPqr2MaT+PiNf8aaSODIWcA9xHT+BzXvXMgxJDTtqcA7nVM40usqvFbqiFvFM8UIgHLmCbFSL+AM+R9LJypbc8WuhT+FEIc1gc1LPF6Y4ErQWnYxXj4QFBqzh8JSs1D/NiQ18kLfxJB6VjnzQyt239ngNCwPVH3oCHPcFithaiZx3NRtBQvOigGuWGLtL4OxSzVSfQCOsCROX+0WEvAExyUfchZLBjXLOt8LUuI9awN0GFCWlJ4pu96hrYU3TnvitNm140TyymYoG0K9cYa0zb9xTje1IFVMWE2f+1roNYGYdEVGbBm+x27IjafQ2o2RK7DQ5DquQDaeODVTsHHd9j6Npyu8zyLSbtlUL5KUwqw/vs/WtTZX1KjW5xDj7VbXHGvvWWfRyxJ4F5J30tLTisBClMHco2ehlZqFNEKNtUerlCNIiX1FaOAd3ALuzpPSThls4go0UFScWFFpU6WaB9x4BLNsTZPsGgsB5Z4YKNa5eooM7GUicn2VmlqYoqUpakUF3iX6QtKU3N9K5tpWuYfRz7zuUl9f8lnlHymRf3aIJ+5Oanvi8hnUrHj8J3kM+FrP0k+06Z+fT35zH7MjyKfiWv3efIZmdT3MvKZcRnOxq57pVMwM+w+dtI80ZIKSKQJJ6EQhPwqZNu3yITJHk5b54rJIgaQF+5hTyCk+eeOxUB68Xom67AReqrRsUSZr1/1bPoZ0s8laYbLnK2y1QtOHJjmEssJIKVmp0wsRSftIgJW6jJzjcoyubqz2HT+XUCAGMhka3P4jnx3Zv+bQllMGmJk4Sv9gGU+P1z3faSjbEhRgiLmisZswxfANaICixCVi7TBuj5L5YWtTE3S0SFmWBYBFytEJQ6LBeDlAdJRc2dIOlr8MweIivm9KCuTdDRIdHveTzoKH+37SEcBQVTS0dluDm8KYF6SjgZJgKggzCj+VMjkBtLRcGO5Y5pVtQBRQVBO0lH4HiQdxda4AlGxRS8QFau4dlHkQpuBjF6sQEJZEuv57aSjtQxv885n87pw3WXECLEnsD7GJ5qtkpTFwLxn8qkUcdtSBq5RgfVwFpJYJuH8dfFchYRIaiVTw0sjhFu6LFRM563VIcfwQpDxmliAYZInbUtHmhyRKrSQXSJsMkm96YfQZEJLAMIkTfID/uXAzUMMJYTmXLOUjN4EV61Qmy6uGjml/qtcvcH2clTLR4D0gPuQZ2/0cBwbtTvXzecSbSZ22OSG+/EV/kMtmzX7grZz3vPnkdcTfh7xaX+R1+50/37kde3Hc0Wtn/8QoqdGUuGHED3FysqR/A6uNZt5Bmd40HokrdlIJktrNn/uWrNhaqQ1GxkHIXpC2Pb/AdfAijwKZW5kc3RyZWFtCmVuZG9iago3MCAwIG9iago8PAovRmlsdGVyIC9GbGF0ZURlY29kZQovTGVuZ3RoIDI2ODkyCj4+CnN0cmVhbQp4nO29SZIjW6wsNq9VcCwz0qJvlvFHWsAzk/6AJTNp/wMFyTjujoZ9MCurbt5RXhSjOw0O4HAA++5Q1dXy327Pv9pD33hZc5imIqvH81+7//m1rw9DVcRte/mrOkyQdXOR1UORDT0uV/FUx5/O41WZvbw/DLi8XV9+OFR4+tAVWVfL5fNQxOP68vyg4TDN5ds7Lztd3h6qzv+UQ8dbchDN0zlgw6Hp/YD1h3F0A7bI6haX86L+0FwuOv6Sb+4Pc+tvNRz6sci6Pvkk3Go/HhqsizIz46HHJ61rYJFNnE5+/ZQsnAkXNYfKyy6LqQk/5WLiLTnF+nQuhvEwXL6C8z4e2nEVlfvhC8/XciWsw1EfaszkOmp8Pwzzci2lGHIVreNMkW4ASpuyXI4ixF/1oevct0NUHaqK94MQP1vXMz68PoyD/cLzAOD3q/DIAcWleBR+LhK+xf/WndmWkf/9SyazxfLihlv2U4/BaMpfZsO1gxutRTb4ETRaq+fy4oZryj6UDdfIJhzwHpxm2Qe17E3KhrBfMH32ci42PokrVfVo28jl6zdhoLnbdLCrzopO10J/8Yf1YXYTuE/WmFWS1aGb/Ntm/2o+m3uVo8bX4KCrTKY8WUfHZX39X7/+16//d1ntVfku/wf+qW/G83Obaje382FaxrYed//z+1e8Bn/8f/938q9yxaKK5vIuHLVUCFV0Eq77bvnlOsWqB9fVwbNmkpOOG2IuZwBPn7kobe4PiJZr28Pkf9hhUnA7nrV4leXaTjQthr/DOOBA4C7EBy87vHKi84dM/ofLHh3c7TgIeOz52grXrtoDy1j19ghVzs1PLSNKmiIoaVozHARRoeuHH5P18eSyXNbiOM3zOC3LcjjMy/Pr5rVlKa+37hU5QqDOo/rHz5dN2JVv5TbmksNq5pLDBEF00c+Y+wraDOu63A6mGt7EmDOZUUYtkBhql6t5HtAoo0Jv/bNPtpQq1wnisqDwMSerrSqf3Q9OZu0W/rSSZ0LVdlN8uBoG/szeYxNRpN+dSFW0TpuKRDPDmqT4qFJ+AYaHX4BTCtN1WQCT30gtt+oIBd9VVnQZxLlxP0y+AI9zh8xQfliMNrFQBmcnOVOFX4zpVV0P4dGeRkW7cZioaPU0r/UTa44opqR8LRaFLDOzSmkz8acYcbklLYjOWhATLJQKPy1an2dHMh7ngXpCuXXzWVUvB+3cTodxeWzzonKjPlL7oi5rj6M4lBUqyxHmWy1DO3oTHYaFM9da/0MMFm/X87kdr4V3wFUEz0/sJMrMk1VMx63xJqm4esbKpd8HQ0rUnq6hBj5rq0YyVwS9vWKmUinSA2ytB8j1SDihHb2M7+bhBKxRmsHcTH8CTuDRQzghTOF1OCH42WL0ejgh/JRzoCfc1CdP54S8CCcQOCCcoCDCS3BCUSUKJ5TnK5xQ1oWHE9YfTMnCMXCCl63HcvgpF5PCCQQOFE6g6XsLTphxbSMWYx3NUtoIgBM6mCoKJxSpWKoUwVLtsCkUTuhgoAmcUIS34QRv5FrLt3WHs9iTOLe/Hk4o86FwQgddRTihx0oxG67BohI4YY6yyd/IbjiFEwgxxE3o4ISyD74PnFCO1eCKezihdj/EJyic0MzJgx+HE4gbGEsvPPJr4YS+Ob9OMy+mzXioq3me+lf9Nm5Ccdzu7zj4a7rjYKuJt+Z9Bxio6kN0ZRoghHWJW/U0xDkXPV9snTTxdIbOS7iA6GNBintxVfQyPEPHaxssmnU4urh6aInbIQoeLfGD1IGaxUujBVkVg7RYn4KvDdS/URkqPEcRQDy6W1UdrxWPi6Kh+Mydt1HP1w7+2OD+Ei88wNfmJBloRBNYWbcZVqIxRTjOkKpXvqpQjZRQq3YSvVmlnZhV6+16ebsGp18vYND6zvTHYbUM4lx1uHaQ8NY6gqOAGOs4j/D6dI56cXbXk+IoQkxcH8/sXj1CQd3KyuoJzxFOANo3TE50RvuqzkkbGYS6AGwNXoULhrsBL8hJxzGmolquHaFZJ38tXrUWeKWXjVnRF3OYFD1tesUQmcWGL+cQiGhKNiZXFu7NacMbDHg7vOd5wZS3wTdxDUGHcA2p5hzha2M/jtgN2MsjNUNV8VII8bPWqWE8FJv4/L5jUep43fUD8aXQwur4Y4li5DpChOsHY3gh0ZmBsOb98TK4OYe2CieSmI5z+aOq7B/PYhTD8rXtPM+nuEB/aLt5Hod34wJyVndYM3AAOqxKxcO5ETsPnEMndBGKu+gdbyPSI4PWgatCA2+5Vp2n1c6dYKdi3KfocJ+v7YpVuM7GRLBkXVzwrnQpxdgAnCZoCOj4zlgMYzkLYB1AMa6HHMaoE3MBCgBCLDRBW5uyils8UWDw3q24GHi1azB6UoLR17StZvcH1LQOmWwxqLJVA+B18SX6AT3jRC1UmzuM5RznEwciZNRrDkYjQKHrglIMKVGLhkdyk3hTCUJF8AALt1OzCWuZlkTLANI0uds1iuInR56AhQEuT53jp7TNuKzrYVEx9YZRyLFo3eMvcXtz6VS26tGGMaNwLlagCuuqjJnI6uJgi1NWC5ZoxIBQgOI2dEEB4zZFkZjAyCIOtsciG8ri7SovM5FGiglyqwy+Ah5zXlTFulpefl1Cx19yg5qqC2d8zcUGV6MWXIjanmJxQeoYK+Eg23BPxV0KdKcqqpOyOTXpZd552KRCWUwa047CLUOj0+VVmuYcPWiXKalfdLEjWUaDOOqAw+KgaHa/ukCKcBwJqs3uGXtx0AW6EA9dohEuOku6lHq9Kg2+5D6TmSer99WVpWwA40wKePaod8ilczmgjzJGskqNWG6hyiwR6oupR5pJBWk0VJYB/x5m+xrlJUFmJMarMgTX1zc2CBe/QxDPcq2EJQVak2gXf3gVG335NJpXdT5ueBpRexrIOZXCOjz+SigwBG6FsFJWpTJbiIFCykAEmC2MXCizhVG2qZwENFZgHdOkURILgxkwrimCCT5KqI1xbkhFO/YBPRUZr1YhnkLDaSzDpiTOVpCVGRt7KKPa4YcTTsPeic6HYTs6aSMjMzkrkpvZsXYQaC1HHt75HmtnoEplLAQ2NXEVRn8/cTQN1fIeyxPq6kOsHZwuUCw4hZ5n7QAnEtaOM1musnZgW5G107mZusraKS6ohk6LzLF2erimt1k7ZVObkKVGMme4CsLaQXSnq53Mhgc1OC+snQK3CmsnMU6/BWtHQ9s30eHahS3NAkiouIa1k9C2EIVR1k7jb1eROWFiObC6yNoB0HOHtcMvvsfa0QgXSTuMA03BLOjskVwe1EW6iSHLdF5mo/rqz5JFQdJOjceYON2A7VDhp5G0kwzHk0bBUHeH8fKszxgFEsgUKc8vSqkDVAYVok4iD9lFXJeDtwwvfUziXfRFFco6ifuCg8386Tp5M3ddJefTDMW0iFf4YBYLZN3Ks7jh63ybi+FQ8THAkvmGgyh8nLl7BBWUjFEXJIy0RiUcBsaZkJPvnpbmpC4bj8tv4MajVoaQJhbwaDWmCOtzDoF485unsj9VNMm1E+3HApKX28FTIS7KubMLCjMtwBY8GmFpVRJhJo2GYlniWFCyGayHHx3/YzbktFtub8+hGUDFa5ZP7s/x6t+LfBmScZ7nVuVHIz9pgWVtNeNZzvuo/CkN0y4rYvmj6T5FC/TOtBhZlhbozx0JSAgtcLCiiz72qPFewuVCCyzPtbTA8s7rhxi+sHDK8PqWFgixBGJh2lW4nOEqngRCbCYw1keLZd/HAbh894wDk8mBpN8M/ujkwXo5BSeYllXl7i8yk2WoVoYEU2EqCC0wuOYaBLC0wCr+lJyTILOX92LRSJYhnh6m0DJehkhAoKLfazCdUTSbZYipkSzDwD42T+/ECG/CgPUSyyVZQDjH/LrekMRnmsmNv5WJsGefxKi3BtTJreMCE2KeLibJMgwLB4eDzTLUxdSEnxpaYFgh+nRDC3RI3V5isWWd6aFmaIFFBQktcAgiBkUNLdADjn2EJXUDGFogT/zHaIFpliFYzyQpufTKmuTFL6IFFlvE0gKr8o2MvtId7rFSzIYrFym3QLIMSdOp3I3shmNgglqrSTahxr5lHyjPIhxoRmZpgVWZwjlsbUMLhB61tEA30FmWoaDR97IMvVX5fpbhfVpg0OYc9OQb7OVYR8+aNjPZBBtmGRIZos5KhFBFRwloTuQLTjB+mxL8FjwV40BnE1JiiXPZsjRnJzklB+Fgr89ViLXz8WBVyYqyrpoWwKDa/3QUCF8p8Bo8Chx5isUSiHkFi0UcSbHYqgzWQBB4CCIuuF5cv1XZKGjbF/dNENtkkjBY5PhCZHBcoUNwCMHYGVv3ELJoRzEB1eqc/Hkx0KT+Miy2mw/DsLgt7ZZ4BbF2BbSiUF5aZMhC8xn2MW6oGGJNrBFbFrhqC3aIkEIxGAi7ZUR+H9SMaXLnm+HYxR8IYMHJ8iEtfYsXJ3Be36vZzf3Jo3ydgBWrHtzJgPWk5Mba657ephmwtA3WS5SMSDshIXGlGbBkGBOFVjNxLAtj/VibWtTJxVkCLNMSYmKTyXxSpGgEuEiHQig7g5NZk3oQBj6hdKjUjKasWZGIzAsQHeHwHEq/jpurSHwbhdIZO9YE2JBNluRVmFtGhr0GA+iBd060swmwJKV3TqNc4SVslgC7vpiF0lfhAwmwQzDdribAZmZuwLDtKtVNNYdV+kQCrF7EGxECCePxJJY+n95lsQan3TxcrK/XGSxlGmYFa8nvSYSGnyM1J8pBQq8YnMgevyKMquyOuhAMi+etluTgRDtlsKslObnbUdfoc6lC8ILEtmE2DtFuOVt0rb8juKl8FYXo+c7kT1FMFJbGLiMFtGtPlyPWQAyBMQkaeiJTRJ9iNS2qcACoUKkBIgX+Y2QF4ASqbcxo+XgYfYus8UY4sXIz7kDVNZbBoMf67gxvTKKBGOGAdJJ80KEg+D3mm0apmvpTcTEmHzAZJBGa8z0wuQ1jK4kyUUbkRYVi6tMdA+uY2aFMd+gEHKIF7yEt6igdLIKm8sPKb3xlYnCS6AZzipWJ4Y+aQWCNlIlRRH0MY3eyoT9RP6Wu5mWrLyp2XFQsSBmbUpgi+9RIhRUq9kXNqjYVrwcXvuOTGMM0TFUkAUSmaqcvSqKrHKUN84oiAYtQLd/ovA36EBml900FaOJl9EW4L+diWjLYBsKViiq5lkE+PIUJ7w2SrmCbmoQtxtBL8oPYu4UdFbKSdpLSwixQonEteb1lA7ZC4eXECLOcuPx6O850m1KhkhwpZJSpC61s6EddaIWF1qf8/qUWOpjD3L+zr0elKWVqjZGiRxjTp6N1QqPuxOTvCuts9rfrBcnmc02UoURdJUYyO9FkVnVD4wU8wLL+cYjJPqlMFmJ5RW5zfglJ7sIdV+K7wM41V0Qfbik6okpZb3MsKIjPSab5SSu1rqdz3tPJTO2nst3eRlA8/LBvIl7UpseSJLKEsJCmQGk6cDmGu2grwjTVFCjaDlpTYp0bTYFaX1WSndZPVJMFDk0s6SYZUMw4lIJpbXm3yuUh3MuA8qmjMUtMk8QkA2pyoEOWAUUrJVIKZQX5A916lHcyoIh6OY9EMqA4ZJIBtS4KyYDq3Ze0xsxCNnjvkGvcCqi1PhEaEi92IwNKv1wToPA7wjVIp5K6PTLBTIAK1mNM9TIrWROgkD/LM6kqRmE5kxpj2BFsAP4Q4JK3E6AWpXXReuPbLrFU5hD3V7CFWYOLoTjX8ZfyQ+YmCCXBn+nBCT2EsLqpzlhuaGos0m0gLIT3SRKMj5JfLL+cJGyDe8LuUuHAEN06cEfWThAZTzAJbXA9wSs4fsaK707Uo+WvYQMMGK/35zHgq4m89zHgptiFW2HApFO/hAGTTv1ZDJh06n8AA06KIFZ2sn8w4G0x4OeLIH4aA6776kxx3ODEew0EFkrATRAYIcdiHmhYPznaTOHhYppJ4WEY9qbwcEGLy+6fab7OCQjMH45kZJjCw+VlpPCwfxkFvxQlQ5y7fBtuZwoPyyBI4eEyzVJ4eAqiHDirvCrqo8L6OHDWD4fhxFSZlyO3OdT9cuS2m4bNO7+pn0kT5gsDu5YHZbdMZZJ4mtzxyREbljPrBDUO225k1ucLvv0xA3Ect8djT5orOTiRj8gU8CM8mPapVh8fYo7mINoCGRoj3q6Wayf/IWNMJh4l45xseErhWamI+OAqgmGj11oeT2BvECHE1SrEU3rZx0y99K93gSTwdahkwclEJQtGBgaZJDJJpwL6SmTAA5OKeGkmv0cetNi6xACS4k1DLFcjBcA6f2J+iNtTD2tAqVu23AVBbeYtuSHQq77MFbK9JElAkVAYbYPbfzWxhb61kvPEtk4ocMyAVTKHJ0qB4bmsOpCFgATNzkMwfDx8uIrmwYnUDCWqVvOUDqUl6RtoqYJGMhpgj4Yc/cTbVkaR0LlNWbzKyzSed4WTT/q7J60a+4B+yUSjeYbdBIOb0CyfTPtgZoUr6uUZpsrsRI5zOTuYihlkSUzcRMpnHoIm1SkKBfIYZQJZc8xlvQpHUg8EaInBxV4aQusIKjBaJDXpxqIIuyKZitvMIj4xBiH1tNapaOggz+U39Eszivq6jvBFV2FM6eJzGfTfuadKWDvEVS2USQSuKZuIFTvCOqnNOum8VH0lVHDr+vhcTY9uy8YPuIBpKCVRcharXt+etxP2ashl3GnJgYnQNIP9QY/o2ubACE2FNgcmlfFrPpe7VOz10KIhmd5nXbypO/Qnnk//sSD07ToaNggtqYM3g9BpIi1J4hqELsFYE4SuvWz3Pza5l0HoJI23mv0bKeT+ahCaOg9BaEkNjSINQpMpjacE1IsP1iA0XzGtwFe7E9sFoUP9fa2zj6gjq+ibIPTopMwzlyA0yys8H4SmQ6pB6EcdUsNGYxCaNuULQWhfJJtsdglCEwkyQejZSYnvSBCaSf18btJQT1Uig9DJ0tLzuS7XSn4wTkrkB1emJF7NPcEgNPPVGYTuvWynXH8NQo/hlmT73w9CC+LkRa8GoRf9fFm57aJD69Kq6+Wk4BKU+za9QpKKy8/0Cgl9K2/0CvEuq8kozWKOtlcINp1UYqyKTHQVL1fglOQP6jACrNIrhIC16RVSuQG2ScHYvjYpGNtfkoK5/4ML8GZSsEmMfSIpmFVmKrmcBRMkKZh6BRHBxst2vlcI1qb0CmHU09MUd75XiCfy2KRgFi/RKBV1IuvqabkHanApWIXxCp9pIzGjJIYz10kyzD3VdOd7hYSFY5KCvWzne4Vg5ofe3/KlpODe+5PvJQULafjppGAFl59PCo51mSu5nw/AZolRX9wrZB35S1IwbauqfKP0CsFgSK8Q3XDsFcINJ71CCFJ4UpHdcBrWkl4hYRP6pGAAMizRLr1CqiiTyOBWvULs0PqodJNRYrRZSPnhU81CUNZKcpjx4llWcJep+LezgvuyMp+zbRYHYVojB5fF9mq5uCpwtZ6oZArOw71KpqO/naKgHBiBQW9WMoWo02v/RCVTNGE1lUwzqZQ/fqSSKW7BtZwKt6hkSgP2iUqmWdXSbSqZUuS5BYZBU8Wz88byf9p7mJbRvqQB/EQzHxqxehmx04X9hyhXLGHpUFnJck5ymg3lCkgn+AU8fTvn/HvKFXwClrBEthRKWLIqtqFcsVyZP6C0gqWhXN2uYEkfgTzlWc0C2tfSK8XnL5kKlo3q8GAUGr8kNKOwOfl/iHJFr1EVXd6cERUs6dbVxQE3RRZZwZIsWjfZWpZb5l9OvfJD+QL2GCPlipw3rWDpCWMVX35dRM5OVfj+NuWKwryCJRlX1ypYegfY2IxkuTJ/xpQHrfzafa2C5W3GVTIczx4GzXICnPIZug2JGi+1ejc5toXeL9m0JfTFzFQuZi1qDVaGFGEpIqbOalxOwoSXvzR1lkQNFmHBtVpxBUQNlgshUQMiJWq0RDPKDylKMHQlarRO2T5QhKUPwoFo6o0a2Y6owSIsLgRPdoQWYellkgY/WKYIi4+V2GLa5LqgcvZNooY2Fk2IGkIw8yJL1NieTda0/aGu1wjYV3k4gVbwVb0aPJIsHq/1cIpUvJnAiKbMeziMt77q4fS3pP+ah/NOr4YofdPD2bxXQ9MOxBBOn3OuePR2w9GMC3Wj4agvmLrLG456o/HBhqPSWL0rPAZwofhECaCsLxazCkSSJM9xPaiIDUc9ImaicJs3HA1oyysNR5lkeafhaMCy1M6uKl5LKRazdJ/zz+0NkisNR8tzGf7C90rDUfnepJZYqHNrGo7inTUjpS8TIg1Hi0gajmJtaH3UVUoLTCgvjXfKDK9mYKZg4z060yUd1w7ilq4jqGyCdSBVxDnSEB1yw9TFbAuRrJndDWnOqI2fFH9V3xVeuDQcFfLb5KWm4ahPOLA+aChxqbaL1xPGrVFpVa6VbH+/3zTlOGlDqg1HkUNZPsM2HA1tSO80HCWkzJXVxAKB2nA0CQJoqBeZpMwDWwdjTK0KWt7SJLT1CjBa4tY8TxiBZYV70vAu7yPo2wb3pNFyN0uT2mcbjpIj6DRItOe+vOFo0/WAKjfzTqUAoKlXGIRi38cmpVl3yrReoe9dGS0ExfYwTGrGA96sAur0RsFCfyxFI273fsHCpl9012mh9z9g86MjNh2mZrFYP5YDF2qKudSZDsJyWiTc0ZRhyki5crlZCM0XFaOz7wqheWlaUjcvhEaqAopbsKQuaLus53WnEFqo+Xu1EFrjxexmYQqh8SFSCK1WnuW6IpbtgklpgswXQnN+1bm6mYfkVegKofX0lavy9pRtUwhtFhL0s3XQJuFFV5jupA6aclPv1EELfKA366A112W2DhoNY1g0JPJU3uq0ddBuVDKW8maDH5adMmAhbTTTrOznL6mDRsYNztGbjJstAbixLWvzr6KgD5BtWAdtCuKsDtqQvNFugzpo35yC7hmBZ0s78Fq1p8smddDoLP0LFHR6q66QkKGgd060S+ugsQqdUtCr+FylU25QB03WfyUU9AoyQ0EvaNV3qYP2JAX9thpspnXNniz66mwtNN2ySprp8pV1rfKjkQ+49Gjuo/KnNPnclIai/1QtnMn9sKPPKLVw3JusxAzn/N2thdPLxVILB6YRaZb16B4dauFU5QdSC4fmKhj2H66FU3BxIWb0TqR5xoaYEX8YGnP6WjiNEx9VmjDmk4YyG9ZDH71x9jW1cBJGhCNmFIPHEDNq95x9kiDNKTXRJ0PwzUrhFLf0uXLoYHMIpE/iix71TMSY/ameDcez0Ne8eGKnF6z/fAUNgQEcPEnOhIEB8MUGBnBVHLX6Bl9Qq28MnZPeqb6hncoDmUSrb6BTubg6eC7pGrjjFFupz4JI8J0tDLBqDgMDrMrJwAC8vI62rq2HHmSqQ6/VQ78HA4xRysYaBgZoi4z+vjTiNDDAWH4qMEC7Dp3AAPh2luTD2pslwQQ9aQUGwHRP6gJ7r2GkZ8KO7DS4DAxQzMLJOxIGBhArM4UBAhTTa/iuDUIh3bDJH5qeSjl05dJ4Ay4tejJMTrS7UvQkFJxp0r2xWWP68kOBAWon+jQM0NbDYS4G62dZveUQnd3hfA35T4zHxtuETxiPtxrT3yuk+BKrl8ajp6BaVq8aj8LqvWk8dpWTXTcehdW7sfFY8VoxHr3Z9lohxXusXlpFLjxn5j/lJb9gPJLVe8d43Kgv/SvGo7B6YTx2fkp3ntUL4zF4M9eNR1Zwz7J47xuPZPX6TWCNRz8cTxqPi1Y59Jc/f1i9P6zeH1bv51m9bdsS5nqX1QvN/l1ZvQ4N0wxFYfUKk27LvMXhlvS/nLe4Oas3SWX8c6zetu3Oi7ZuP0UlGW4It6SSDDdkW1JJ2nY6P6Le0gx4qadeUjtZyfWgg4S2cy/RQbTDMs2A9bnGDPBhf61vYcyAQi0VM6AQUAkqaIdlnvmTYwoSUzdmQBWuNUe+L1cpMl59NPRaEAZDPZFrHZaJwKwHc9JhWakKQzJJt3gJNAPu8hLEDCjOcGAgeDPAez5J9WjLpP2AGdBNy9jN81x/vAqrQ/UjuqCnqVZhLUPsxwu8Xpt54HskR9pxT5JjE1cTXkxs2aEszS+pwurtJbLaX6nCWm73LauwuvxxQZxFVzcJngcWllavnwtk33uRw+fn4ouRG9cVrys4YjtXhbU4kKYKaxS+U4VVDgTvLGgV1nK6YCiIyglR/wbDGsT42wxrbEEY0qzCivWYJRet6+gew/rPVWGdnMjQOLQK6+Bu9y2qsAovihuoBUbhY16Krw/i1UoV1hgcCyE0fa4aTwj5fqAKazt0h76b52k629KnUv3TuxQ4odDv1caNQjnQBH7TgkSUoalgrLJlw8GKUNItrYIytlssFDs62hJIfJHM+xr86WDi6PIi+hdr7IEQsI7g7n2+fTsMYMRslzEhLEbTjxXSXhQJeqiwPgdUXy/ahZk7idLQ/l74YXkydpgp2odZZSTR0C8ZW83FNjza3BAKi/HUNcy3+juSA6aXK10M7txHbNDp8oBzYOtrelSSE6mUYaavodUgAXQk12WVJrmepEclMXn0qCzu2N0elcUVwe4VW2n9RI0jS4/KutgCVTErPFS5e7hHZWU/+fyh6x7pyNSdiwQ9KmsnUWbFzR6Vvge9mhWf61GJBDL0qEQqqpoUY3m59aTD2EmPytpJdld6VFb2VgMfrT0qe/di7/SoBCVTelRiY5gelZf73OlRWXvRzvKFkV9JjYcelSx5pKT70b/gJ3pUtvOi/wqXfrsMvQZorZ6msomLdmYRQgSqpYpPSxeA4+vVvRSQrISLYxrascsfjhbtcI9iSRUv15g16SQdFNYQZJ0YkSLW2q9N+EtNWoah9orllCfxgyZp9DYk7tleE7NqWuCeBCWVP9WrlIKx/GktHTok7I03kjgr5xwvJQbcJNNVZlX5LWq/NSUM6pIyovTu+Wviu0PhxotUyzAPmPqQVrA3lbS0cYUUViWIgaXFTGYp4sViW3UyqHWszmCfnu6f9Zv5PclOMZAH15piFuXDtaivlJ+rFUbEEBDD5RnO7D2ZY47RJNX+y414yy6S52woXhM/Yi/PZM6fVJBdNRyGUye09g+yjB6mqP9VLCME1v4JllEkDxGE/aMso/Ku/xTL6PIPW9YO/BMsI2ipayyj5EaR//5q7cDu5BFXG2MNho0eEpeusIxMt1afjiZ9H4nCcbxJdJ1ZRCM0iExY6zvXrbVw2aWFeUEOp9q9igZWyLBx3VqLRyndWsvLkDej3NzJ/1BJvGgQ1lXusTvXrdW5k0qwucfrDV0P5Qz4Kl5vV/eX6d0yc+KH/GZW0Q/57Yf8pluuZbJSPy6K42zvvo0CoE9KL15kFGIkj79iRjGcgi7gXgo4xtCUhK1rZ0ebxi41GSgkyDUF6SmwP97R1fkFviVHdRFV1KEF6ZH+FtK9hHa0R63FUHU9kKKpq/nufeMebdBZSW9TV4kxbKIcbCsu4ISeQeiWJ6lng4PgzDHHUAqk3A53jrk2qi0FYvqy12uvTXbaEA16RG0xLhYgK+vbn5/bA0RBeETxAuDj5ICvX9lI4hFPBx7sUF/UFJgTVRP8kHS9hJ5ZuoRMxfnJiw3HkattxhISwEHfe4T5yWJ4hEBa/M7WLIcZLImYWKKRcGGaZ3UJ5bSTcEYTZK4lDEN3fJLPkNXSenKxcANYyAEI7ug1RytkMjoPHJaKNDo0T6qcRDeLeGxIQ/cvZCv2jY7KEOtTtDyk6EC0YfducLz0Feq5flGa/8YYiqt8YZC/b4eheM3yEIbiEyZt/4V7GMoraf5lhr4bhjIVBXoXQ/FmmvZfIIbi3LF/GUNh5OYJDMVnTZnAj8VQAAqnGIraZV+GofTLa1XzPPV/utpfTtEmvFGizaEg3u5rKNrirMq1Exw1ULTpv4KiLVYfNgKlW1G0bzurQxS+QtEWZ7VyAz0ybE5nVSnaj5WOC4UIdy5n/PLXexTtpHA1PQ2laH8AHxpmOqvvWhMZRfv7FA0quKcUDUpOE9Z6eLhokFoTUjTIOxHGmhgyRZ0F3ahzP100iKVkvoE1oXyDm9aE5yjt3i4aBCTha4sG9RrevvzDFWvCmA40J6RqEMyJkB9vQBpxHPOqQb2X7R6pGoR/Ja/CmBPkCNwyJ5LxeNacGJuPFA/+6pAMUxBQNUhMkadDMt3kbqf8bg3JdLCLng7JEOka5GVCAqoem1uHZOTYFDDYq6I+KiwbkvkAPjx1i21yKuS+ScP6AnhIw3p30ipd1Tas974P5uOnYf2LDesD+ULLpZofkKgjDetr/26u3BvXKBstU8dHKphh0SUnqZFF/93gjVVivphcrVBuxIGlM6YrGE/cw2YKGZgyBtWEqZGG9TC8pGG9mlahRtjeNKwPbDXz7aZhfQm02Yb14VambQveST7JNKwPz89pW2YxScP6sHBYpU1PGrOYmvBT5RrGlt36dNOwvmxnaVjvU+9swK6OmjuU/0qsWfWBOPj34ut1vPa/0rAeUYGi1jTHTRrWg/doG9ZXTiyo0U/Deh0YnQ/trVV+GJMWTTEK27AeLkZI1TX/+uUN62+bJ920YlGdrYTcTTPKLmglZJVrxWO9z6uVkLt5XFbfhWb6kbwvWZ027ytIJTNbZAhFaPV6YnAUCx24YdVHkKdr0chkgi/idalO3B0oPy+Ec62VLdz0qrzzHDOYtRnFLBeHvFE+Bkqeb6ganbUpe6ZJ8+QMtDE9l9WOFw/sUZtdPYP1ib8FvoXQVpJYhTQ5hN9DbJXHnTbcAGOIuOI6mUmtfzM4GOIkMdx0FNCRxYKq4lsz8U5M6krsE1m6WDyS8lGzKGdcZBYUgviYDflze7uvJiTr/jj1P079N3Hql9OSbVTeduoBFYpTX4wPcepjRYfTEe+D4Q37VDzt1Pd87n/Yqfeha0+kKcaiMm2KzqeM5CWHxjIWUGy6SkBU0myy3OCspr516oMVaAh7xqnH5VkBFpnCSi4Xpx4GaQjWcVmaAJ6pjksfQ5x6QNri1Gc+xpD4E71A2uLUa6hHnPoS+RWptk0JIUnr1CsTUZz68PxRFpg49YYZ5YOQsnAmMdsrL1ud+vBT49SHFaJPN0598WzEqfe44ihBN+PUF4UsTv0QRNKxTZ364hmLU985UUqaf8Wp9/HUK049JN/Vqaeqo1M/epVoqSAbOvV04LkJmfP5tzn10EneqfdU0DrU6zI5pn+HU/+YbTMv+vdCy+nnrcq4rS9lOAJoFoAKULErrCxH7GTdC7Cde9g/TW9FRtHyh8KXJ9scWVBUVxn0KOxhHp7k/5pTp/F7Q84cfXRIyrw8m0TEDvaE9OT2aXCm2Ztsdr1/heORhlTIqbfnC3+qrdxhGmYRBLVqBm+lRqLw3tB+k8V91FpxygbuoNkmbA0+2mLgGEKgJ2KPUYsxZiABFbXoaC7S8mP8m8EeYzh23hwVHacJkVNmNAsdosIvu2KF83vRDc8SsMsKZp5D5bnz+Gyz+jFA/GHNbUKDETyfUXcsDslQizc7I9c/ngz89+2yOs9I4wblp/0LXys/7Y0KHYEXyk9XTicaZPmF8tMifbf8dFXGwZSfTqTfo/x0Fa/PpZuWn85KTT9afjqtNe03xz4yisyZqD+s3e022GGjlsz76WR+f8S6sQzT+0YUHJI6+ZCnjSjmW2EikLYhRlRnRRe14ItUEbAwRlR5rjWivNb7iBEF29caUQEu6MSnECMK7ElrRAVgQJEnMaJ8sNoqh62MKHJw1kWSG1FJ5NKxCR+2oRRyqL39bFy54AkGGyqB3Lia2oCjeRuKmKbHx4wNRaajsaG8DuUdjQ3lhnWnSWxKKV0/xthQnRUZJo+xocouCaDbHRtKlMRmJlQ/XBZd//FKPQ5gFrea/cCURkReOFYbs8x8oSTtOG2yzLyNT8BEs8yUAURg3YcC1dzYLstMYRfJMqM+YzCVy712MqtvhgQr6MlNEF64BFr+UJYZtfAzlXo8/652GbPIMiNi5iZbW78YpT269WmyzPBS5IUr8Y5ZZp7VXvHl10XkcMA/k2UGpURFHpq42kVKFEFLOkqWGW70h7PM+kWfnXziM/PkND6LGfui7ZrUaz6mCPLsnDRZY1zywr71iS6S9OxTG3aSzKRNCBxCJVqNT5SckKlcCO27LhKRaKXW2S/kXjYBLg0l987XFtAFT02QXZ73dohCMpD0fucWpUZhaoc6zZU/4oW0ReOB1VLVHkraOCEyEnLuTVRF8uMpmvxzexNUKC/Y0/mZveY2BqV8bxIiZ3jdmyUmsMdIwMAE96YKIlaLo0ehtS/6Mpnz6B5iCnlibSTBN639uX7voGe1XCvFIS5vMIpOWod3lKOfc5TkWx1/9TEyqwc02nawyMUsgyB8pWYdhNDuQh0JWqXqvqDPAsOO3plyx/XsV5am9uAcoqiWaymt/LWieIgYZvWtpZRCeUEp2NvjdgwdahnfVcrFhsHgsaDRjSRbSX0yllVPSKZqrKFs8eRdGGFRyRyRcoX9SJ5X1oejqnhpbM6BDFrcC2aJLnAQOfC6nYNir7XrcNQcMXtR0WLqrGSXFb6QetY+pGtbwAzumBKD53a7jicO8nH5szkTbd6lggnELoROQ9TUIvmju8Hx15wkPLOwsCiVVsq0Q1gnV+fIFsMLUAS/DYUSprLmjQ8dhKxFDFMBVXOrWBxs+Vg6UEJwRc1/TW1f78g9OUmgPnnzJxG0aT7089kP3QBBcxjL2SV1cMrfiaB562SICMPqz/pYgxBenkPQvNto/hIETbGTiKDpMz+AoCU2VUctxTjgukhMBer7YcjtIDQYswKhhZkyFDADoeHIFQjNG6U/ENqXQGgz2o38BYi/b47xjL5qPYP5u9AmNNduc9rEU4h/3fifamWGtxB/F95/FvH3TruQLa+yJj6B+N9mTfByw5oIWZNGXWEdWXXl8La3WBP/jroaqpOns5hXW1SCuY34FxAk1pUj4o9veBjxB8vrccTfB/f+cF25DRF/qWq5CeLPl6jcAnWIP6WhaEpSlW0DxB9m6Dt15Zpk/mtWDr1ZVw4wy4frytHw/DDi79H9vx7xX77oUJe6cm8j/r70wVHdSSL+Ll8nJuZc8BVnEbXMhCLi78D9fxfxB9BmEH8ofSL+EBHxx7XfFPHnDnwc8S9KLhSYThzgC+KP0wBlz6UFOsicQN4ZWG8knXU9ulopCghRKBB9Qfz9tQbxL0hRaN3lEf+SHy2Iv09bVbP8L0D88dagpdOR0JROMrAB1UoONMCfxFbgDCviD4VLxB8ig/iz9ky5lk2GifhDZBB/lmHxL6iIv1foZrEp4u+TWOiI/CD+n0H8nURnRhD/uUj+OOI/1NNhrs+n9/sHeSDuGoZprOiCg9yXzdpJCXo5yD01JvaJ2klCdh3QcznImzk8UUADHOS+wKNITJNVb09rPac7B7l0gSyvywQsNGuYYEwm7AZ1DWhYj278XjrIWb1eD/LAbU8yotS3qCpeS+mt0D2RZz3Iebw/f5BLSdiYBu+zMtxBzuKgOLXpgkJU4Dt7kIeWhVoOI4R89CBPimFpY04c5KEoluo5juCguTXlIOfZzjnSRG85yHlq4yBv/A0NACgHecgWVn895JfpQa6YIDRwQaT6iPfYg5zhdxzkRNW8nnAHOaVVuTYJ3WexHA3oJ20ZcJCXz7AHeQjoc7HdDd0z1SnUeb57kHfe3teqcjjI2TtUD/LGux5jhEFjVeudKXWNn6Gp7lzIKShccfsg97u4Z16VHuRA0nGQ+8LIV0L36O98I3TvF6Q6Ph89yJtpWRzIH1mlW+aPDLeEOVsvfvfslHQtW13aRnuXumExDJa2VgozYbVSg0VkEUvA8eFppHrMCBLsz6UIEmtowPALnpjCtll0wzzPWxbrlxFRkDAK5aXrAGdKG3bMkc+6szMY+ZkxgmYgaQ+M2hl04y9mpS8QrR7/l89gt2jolVDx5gzu5RPxLppaJ/wZme1UOvEOJHRPArOuolnIcaMTGZ96FjJGW0Q42QvoNBkToMSYpmgrTLSRWWyDs6LNxvtiekhbcn+sKXXSdDJ35wQJFBpHGLp4bctuCKSqz+VVQrV1870SG+4dCCglENTw8N3nq3gv3d+NHDSr1CzfrM7N77SIgcY2kQRbjHONvVWxxARXUR3RlWvwY+1Ghutbocs5GdWGRFhpkO5FOpumFUD5YeeXjDZTpFHWSsE5NEKQDuGVnU6zek3X8TJWtb8d96U+1zQ8R3gkRJ2uVDJ6SnP14/bNdqWbokS+tSYHzpnAAdItwanVRTtFkgyrPcnFXfLkXoJI4lQCv5CYTC+GDz3LEKqjfrEVWlTcJT8VxoP3GezlUjxPCEa5FI7M8RoZKfj1MnrmYFYxfSzOcPB/TPRSnqm10pgRTxSiH5zswmxgKkLtV43cUv+SpxMe0PBiJH8pzpHRemSeErW5T0ANY9PYwoehy64I77JVn9jRQ1VqvX4ooZwBoii8+yF84bsJ5Wgqk8geTSi//dHD0B1O1W3PzpOU2h2GofyPKbWrci2pq/d5tdTuMHaH/vLnlppYa20QX5TqSM7o2DdkZhhN3DiThVyihP/DnbX7H9uChjE5LqNQiNyqUiWsle2ozWCHIDOkTg2CxY6iQ+SZmX5ee7VCJccE9ipJVrSwhaNFw4J1fEm3Yq1gY3qTbdcIzZzNiodwS5oWWhx1T4Nt0tnHT6XPAY0V419ntP3UGXm8psQ+MdR+23Y2sd6flknDSynJhPFAQ+DzlqhQMMyJQ3NNT5za26eyi8zTq1jPTSklrRd1sj8o1cqRLMhICzCzFfeJVbk3xqfP5LZzzHDhJDTBMpZ5mUV5OmdokBkKJnc258+aquOy2ZYrm/FjB9sN4aYH2w3ZlpVShmkZptNEbmncW/MlmqOmC2QPYTFnpZzzhItRfJmGE3UgGVWQ9vHB3DqqAJmHgecib5Lqj+VRta8HC6niQ0YpvcQukFURmS6Qq1S6QFKELpBFZLtANm74z80dA1rHvWW7QA7uKRwZ7QLpX++Mt7AqFHAPTia7QA5FNCSThMGiBwHFwvCFqiDTBbIsDukCWaI/f0MXyGFe7rqYgtPJimu3qvCYYeygrWFlzIW9wIpnEk7rypsObv9BIqTsAZMjpax9e3pIJKzOJ0pYfS65cGDDrS8vkvWzDY8JH64iBIdIXeM53Ec0KqlryuNNQ/L00wVcDhXNNFpeJUe4eowxXUiRCKHS53Wia7+ytdawNmPvoOMAE7JkPajhZcsrtEtXeGZMi3p5LjgdGyUoKDf0TtqLZRog1imFWGcegqYfQxRinlWY0YWSgKIqdVe4RHhAVTldwNNhrEl5QO26sLoimRDJbq3EhQ8dgxq3knwj0gCUOeMCqPiiK+FDRay6YmCnbHRaym0REaMi9YN7Q5KZiOaEdZKDt5Aq8wynVNfH5/ZCmGvLxg/cf0X2ubbVx1vfXl08nHDScEVAY8YoWkSLfSSD36trmwMDqbau8JVMzHO5S0cWLGHNoc6LNBX0mWOqHZfPPjdObBYL6rTI6zftQizhS8vZ5pYwsHWT9AkH5cbi+7Q49OpQ9/9yuVSJ9ARMYiB7zeKTnDNd/GQ9EgAlx5G7qc9S1hJetmRpmWayfXJ5EnHa64FHGIXHt7xogq5kbSAo25kUM00RbMMtlcQzqHM54aVCYrBJFqSs49M1+3kovoQA+wkTSdIKlYMlzZ21D3Sg1LIFkUw7ZHZAlScT8poE6jJPT9pIm9AO+f13O0+yNrsw7nxOhU35M8R7XC6F8D2fZ69HmcXtsROKympkMZWhM9W71DaK2Sn6HiH1e6c5zuYzhmAvxRDRBiH+bnnR9XBf1lV71p2vNqXxKu5oC9uHkrai4bT0rWCcdYxhmXgJpy0tYZBEYSRCxFtqnWPRr/kccn3JZDk2z7ofHStHk0aD7sxBP81K8x15NNXOfPToTiklwFIE/ooEB8U347zB0g7TpsEpLAW5M3gBvVsZ2l1HhH59J7rAaQ1QN2u/65WfPAMe0AOkKSQNciDGwYnEjpOTEwOvB8VQrGzR06N9OwMsapr5BE+1cSKTIiwF3YsS7pLoh6pLk41HWgJ1G8uljX5pULbT/OR0Byp1Lq0CUYkNkxSv9jWpreHPzYSV89sIB2yJoWBu5d747E5aKap08GaSIvaVI/eYHaYd6AFB1XHp1HrMJjybrguideS0O60mwjHAMZV35liuItPCSohrcliV/cljDYypJtHCSsdHZRkuG1QslFUjJQuTDGFyBNoxPrclRkZqsU9JSZaGOA23z7Hl8JuG85HXLuLLG/z+1Q3FdWiac8L78u/Hk3Ret6RKl+VzusMkdzim9322ieFh7N19Xz2WPTHQsFdg/h6tSc6oUTC/je1tzCB2y+ImkMRg+MbFvvS7qnVPP0q7uv0QkzpNWziio2LVan/pyuNl+4TVbdBfKqisdcCLFlc/XNZ/vcHUekVqLC47tcL1CRZuH5Nj/dQymhxUnplaVu4wUzv5px9/GUckgJ73p5arVae2rGudWk73G1N7e3768fK9tdEkQ7UcKRc4QnTGicjSnfe2SvvpMgm10RnZfZ/lzVx8r/pvgUTIbnsJEinTeg8SEZRPIRHWzdgIEtESCrRmg/9vldWLkAj3821IJOy765BIE275V0EiUn72k5AIW1/ehkSUEuEpcmYtqPQ2HhJoS9fxEBIniYcw6vMSHkK3+x/BQ4bx0Jzu3+yaoSjnN5kFERjZS7wz56MHPitnSkp+15xk+P+qmpBOTDsbiWC9H8WdJidCqnV2Ier9rOy06XTLkDqnCq5VoKDutOm08OBJa22KD1aGQD2MToAhkO0JXsA98qaSXiqOlQ8rdox1cGtLhh2CZqyY5zgBrTS0xtBI2SlfywBDoDsaXyzFXmp3K3H8KlEkvkeGrHnPE7BOdzQvf/8SNAgZb0wRdGmNjSQOS27hVJy69WiSvnL4cn6AJDFWzs/TAGUTnihrvXKYgLjXyZerDYG8IOan4q1ZB5Eca6o0qfvGTbXugmtVriv/Q/WuAw1En5vmv3Nj+PqPdqIf147jdKhPk9B8yphsbwlZyQthYjEmE3av1hAKYQdrTHoi785wXI0xSTomjUlyJ/9hY1Kds/vGpC/aI19sjMk2eXor9arZkb3ItAYYZcaYFFKmGpO1v6kpo+dx22BMMruKVg1qH9w1Jgcvfs6YlDSp/5gxSY5UGHZjTHosx4LeSbzGfPHghnADY/LEU72oyzehnkqOJHbB1GSkTNoo5zZpuangWCKUyw17Jgrl8XrqROFdRqISziLbmFviaOkLkVuswqemrD/0J6t/3HLKUKvScPCDUEZCZL5pvOTzY1R5aEm1Sf97MQNYOEB8DnwDDt+srgOoeICVEboZogMT//VGlcsNdtx8Ms03ws2fAFdT3BwHi+DmSWmbL8XNfck9ec/vjpvPcwRIf0Ii/0RIpK6aw3B6qW7XLPp3en1uU62rZ1IUPn4mwcaU58DskDtmsi4pZCGyp0arXmSXM+oH0n+A5fiPeWE/kH4R/0D6KcXxB9I//yH6slts+moDN2wDo/Bxy+HRiDsLXmQUJW85dO5N37ccPhZxf2Rum3p57Im1Omznr8nrmRzkIlRNjnyePvslRzkTyid3IfHlbDrAWq9mL7xrtTwxhovNtabTfmIM76AMcjboiZIIzRTM2bz4rLt8YBU+TF4oE2452qeqeKew4mLrjqUyxoujHd/uEdxAwwESn/H91qXiLlLEmHcq8Rlk7zADswSCVtUj3OVR4jOD+5lwoZGT6bM0d6a1QVeotEjdRMo1KjOSfCmhhKlkePrggkh4fokQBZFrt9aSLiQ7rdJVMeEqBCDUINAKX5U/0xW5JJ8TmlyrkvEYT3qq+FqHe0WCktJElYReZ+8IXItcg/QdQr5qBDD+lXZPEOp85Z6rxYmSRiWaFwhMrBg8mi9Ng1rq77KbLkKAUoFfot5Srb9MZgkfSHVg6SimkWuou/UF1SRGDUF2HMhqdMNkSsx5FVVdfK60/FKlGOrO4Rn6IVXFG4b2LdrlBSIWZ25lodKmQaS68h5h0njYUR0mP+nSOZCiRq5NsigYWQVpmRayBlsZlV2VX5pIys5TzKhOCgEmPdK6WJBwp11SJHmBdmRdJp35V3SjNdV8XVkqQsYpbBNOkQhRawKhfpSpQLlyHg14OWh4yTZGTJ6JDsKvaEvCMaqRkx3hzhSN+UtScu+qBkCifdaEX+FZDAKk+6r5+o0KkbsI9L2khidshq6JNNDtLDTNFU6EyC1XKykVCqClLVASIXxYa3klQkGhtAtBFG5po3XzYRq2HW+8p35cKsSW0KIzsQMdPbvE2dvZJvHeDuOD8wC8xt9hYxXF1UtdG550sLK0P+NcDDseG0n2UyvXUlr7a1tWYKGoj9fKpLeh2YrIdL2pEOkk7DhZj0HEl9Yuk10hJIXGk5wOzelRwjwUYfDotWflLMpOmgTAvvaLSGvEEJxLErV1HyJzUTIkReV9wCvql+V3eo/+tOPaqfAul53ekIxRAsI91iKERwprbipeLsL//ev//D92/897DhcyXEXmG/plDhcP5JhqKQ6Xb+adtkkRBmDlbtWy1hKfKFY1Cz04g1wklVwYkDrtWI1m5FlTFwUEwaQMpWTorqjhkXTg0XMB4eOQRGzQJi2VKh0SE7RV2oLeIoZQH+TJ7KYsr+eu3Wr1YsxS6YVMgK4q1lPA8YwugVRLGuAMCKC+Ye/2pG0oVJ8IJZiW1CSWrt+sNBKZAl2Y2cjSTPsiRY6kbIw57B9tFTRUVhh3YKyUpKZeJGzc69hp2NuXVfb7lyL1qE0a8rPzUsCajAv/nnQc6I+ucqKd7bPkNYhSXkku0lEvqkCIsOTG9n6N6aZSaUjc1aPTH2HOmPH9TvbiVTTJ2laLCQW9GFcD3NX4k9jhCtd7QCfTu3s0B7UZLquuPieWrvP1exGv31eL+Kjik2U6QYybqPipE3gYS63fZi6n5qtRktAKK9KF9vGc3NkKBIHtn9QoM5HiW8kSpoKDezsT60z6fNnUesjSGLWxorin5iizzeMxKMR1euzSUCyKAbudliMwcbwJG5Vlhnt//u1cHaAOkEVsIG1gD41Rx8iiSWAJsc7GBpWkVn5Cy2SgKcj8Qc34Uzi8TdzRRFWJJmbhfZbkpRVtGt3Pjf8ph05lNOArHXnJwvFlwiTOqykElS6boGaPupj49VpYgsVwW/+ZO1P0RLtT0EvJChdP+kn8+iksHG3gTXVrCztX/qemM27C51dtnfT/5taFAg+8/5124xPzLiwO1Swa2qQUDmc4EvLIvOo5AQNoT0FxBhZNms6RUTVvuCjKHK2dmjVuXcSyfO8Wa/KYjV0V3tRe9T/7RUttn8BN0JiRqU0SOsEZGS0fE1VnQaBQl0/0tJZFMVXLKSaSxdpBd+sJUUz9GOtqaoki4VElFbjx6ZpaCKtWrpVjNZRhqpLDy1xcCVmLB3o3xb9SAhcfmVeDiqXBzJQn6+hJy2asLgM/fwjNY1pJIrRoHoJFRPM8w1P7Ohs0zyeqaD7ND5r3UTSP/cGJ5iGYZdC82UkTZm9CAN5pt2xF80Z3O6oth+b5L1GaFtE8iAyatz2jZJwLn3ezHSen0r5KCHTxO3gc6Mm0bwL/Zh9zY40xatyELPOoDweZpglKESzuRBPR5EHWR5mQ+Izx5qfX/DUk23GvC56hXSoR8swmr6fW88dHDwzBXY7u2skuR1ATfsolqbGdoE8vx0DnX0rWgRaAYzDaGJZs8yD8HpLXovDuhhDvBEP220rFHfMxXkPElDXCVZDkUu3VXOQwyGlby0iIERl8m0qizqZMW+0tMN0UydYZxYQuUt0SnA46WDwXhC+cnJl71WxzWF9mhjlGpgyzV9My7Obpqrtrryf3eqKEOX82mjtNy1a4IC3job6M/atNNRvYkcCI9krNgbQOjCX9JTSg1ooS4ZUNIMYmX0pRCr6UAR/kBRJCrUTx+VbaZ1pe1T//yYNqbi9V3TY8qAx9lJ0nINThQTaj1mZEpYfQ+EdFGmLhoYIfUrTuCgNGQK2mREr2v86EMtTgxmcy8omPv8Slxg/bpB+I8gv6kEOzoYXSVoRX2zdZmOufLrlovC68+x34H4xCnqsjd4wyM4L+fs+O1nK+1udOzh/yoG4J73lQTKq86UGpVfO8BzX45z7hQQWDpIvd1VT0F3lQ9JU+6EH1fvxyDyoxANRU8BRhc/wnKV1/lA/RnnJWTt+wYR665vMpVHOjLm/spm5AOONBVUEUWvxaDE0h+QiMJdlFFx+GfAIBXf0nmPCJccAolnw/z3cWWWOzz0Ki3NEm22TShlrXSGOPAg2xUMbwqxEH08+EYhqPSlr4NAmvWd8iAzC1Sjt9i1BsywCG8vQk9ieLQG8e6qRZIDAuS07TPdfEUu689/mZDJu2nhd9cSn5uVnGrsIhPiCwF7w+IcyYOfE10PZ1KBeVRGV3mp2qJb8xM5xriARIiTC1BNNymXmyVLSTiiAhnGakmoaqkbtMqql8qVVqwoS4A9dZKtT3Ss4X1zBhHVQnJdpOWVDhHsCPuHuEORKRCcnpDz3dZR8DRLv/MUwA/rB2ezf+8aRD3S4m/Jkd3Sy+9VtNLJTETeOZRffLH52jvws1SACz2OmKg1lLVS1WV0/S1mtJ/EYJOJIE0N5KwlTCZSCi4kedIk9lCFp2byg+g3u0yS0xoeo+HEaG/+BlNv6rDMPQopzAnz68UowHWg2OGNleRB8HXjv7KbojMkZJsFWOEu4zqDIIlz6pt9K6ARLYCx+QtO/VLDcergkUqKLBPcFt2BBqr4JDYTfsXllkaM+mxmRXxkaFUeknbFCTf2MArtDNIHsNu0b19CBzpgm3VMhKnq4/KJZX0jUue4+nFdvibl7yPhbF1lZvKTaeAAmwEpNFmesST345+MGc9FzK2HNGqYfCVI7cZXSVfpm7zLMvEprVW6Afy6NU/FjuarZEnIKow6+4gY1RDceTS9XTPXUDmwYqnrIine1pOBOoMJaTO5sUvg9EaHOt8FEDOct4beIDh3qASYAs4ckY31tSgmtv35kDQ8a5RFNiIyWKlJRUCdZAwxCNfCv/ED3n+NyEZGUKIBfMtcL3kheqZZEroD/kfrRB1AkQFfxSiyj3fkVLkVx+W1Jel69oqtP6AdQPScroaL+qxq97fa66qpOfdAxCwi1013Z1+GHTXxPtlGAf6xVzzyj7iEZZIlXSNdBHuuOKIMphAEDNE4+UCKqdwivcsQaa7+PepnySLLbOayytvdS2VqQn+iMM/kjf1wUe6ydLhALpuXTxM04/bV53rmgR8Nh7XowgnFWwgTRNJJ58V+sTvuyftC2o1e8F/BIwT8+BhCfN1Hxd+T5RgjaN2jws0J6Ute7EqEXNdrLaNOOZh9w6Fb3AP+s/9oGNdo5OeYp4z2kF6I5pNSUiSlwTeca+Djo+wBYNRyVxrzalcLnvfLzL6ptLFgbaISe15G+3Q77mKu/uFmiPhUBrZj/AbRiiModuk9TpKnw56ecyQMg6wt5eb6UZPDJJVXlDBlDcy0e/1RygoofWf9acFupSVTFCq/fJL5osPjjRThMuJTuHRTXgnvE44XO1qEaA17KSrjrRT6iabllP/aJqNozUSfzNgF6Z1ACp5QapUEr5qrB3e4CJ5hphV8OThY1heBaNGJunu4pUpP/4rgoqkk7aauCPTtpItSeISqBKn6sFPJFFr1dXPrQpoqF2ovPL8BUr/yFDtK8Gg4wT3By9mT6QGEdRlQygTLFSWhOhrJs0xPs4/eqZXTEvO+xSc+kTuU0hE1X2sclt8nnAP7lNfyS3iWr8Tm6T5mP+5Db95Db9S7lNfJlvmtvkLIGd4arT7SwS5ja5t9z95Da9mNuUoesqM+eTIKNT/Ok3yG0Ka8wqyZwS881zm9p+0SWnD2h2LZqNXOqmVLCL57JC+yg8irC63GA16RPpG5VTyjQ8zL6nKWtLiAZUEUZ+wrY1ICWk3GhqqFdOZMDRMcLBI4Hfwb+KAe3wzkToYJMTMhnE7tCuRKDvMivCV700x4xKCfgxRaRzz9Wu2Z1i+96xlu5sxKDXUTPREvGihetURJ3/1T3HWkQDrs1hLSCDghrjOKGBBsv4ceZecnb/NkIcqxLLKK/dJEOtQHlohy5oXIhKahSNUgPuF4SVgQs+11hQDpxVYidFs4BjLBIDuizLsTd+hwwGWCsvOBBHK5+Bra7bUN3b2f9Qu2nBvW2m+Fx1b31lv73UjgvT+yzwMnSHvjtjvB8ibMaTKDnl3iNspkezkjND2dZ9FRWJ50b0/uAUMz7ZL56wKZ0euvjTMVze5O0CtiVs0qwavV7xhE2xwPCGtNRqr0otZVKpELSlAydOTErHkws8TsO9DJa4fbpGoutgEmlAu82+PSFsWpZHcH+veM8P5wpsiRkNy2k+bVFZPmHQmX5DxvpJ27TR85vJ3eiwsFlRzKc95KmYadJ5A4sDZbxDuufOZlEgjhlSSDUFQM8PZhAgC4CZqsgVYE/HSkwi+vZDMWtCNmyeN2tq7rbuuRKjDC00zPdiGiLVOE00jh6s6vBAx7PuKq7AgrG98ZBtavyl8loJT5obVAuaBZp2wnnL80yTjNQkcTVPcU2SYZOc2TzRMknJTDI38xzPJBv0Ts6IJpeERNQkX1XhF00uCV1elBLsU3LM9z5WRKwdG0SYpYhYO7axtthRxVotTG7yahGxdkSi2E9a3f3RmpY/u8ILmKd3RiurTEp0zTGyhFcGpoZJtUdIOtnklVecBq+PQWNDNwDYD6JHFipIi1eErkjW1NGUVzpckgZL5NnTknf/Y5OWCVIHp8r8a5vZaXk2UbBtKbPQsJrGSTsEKVaKT08AN4VjYecH+1FPGr7t0cFSCYRHUzV0e7Bfoy5FBBDVIqZ3a2xqCfSECTCxHS6EBHUwz+y8R30FyEwco0qiBgAWsgCBUrR9FxVlbQv+KlRagoZ+v+41ryeBEWWrV2Xab5O2n9FW/cVo2rBN0MPJWDYJuIb5yuKdsEpZ4tMDZs70hZ1L0/f5Ekw3C6rzuUlDc00gJqvPf65DA9c79jIEaK0QjPrdqXdD5x2AQSz49Z1H+TIuyTEa8aNY8Ou6GmOm8PnamGgcyR0i0+TjQay3dYxUVI9BxFDXIKnB6xuqaB3JIVqCO+2RAWkf7cM+tQ+1cwsImWHxcirVPkyqZ3WS4IIsb4pagXvbMND490xG/+loMrWB/DV+/JLkbbMbNqp1FQgiaogrs54VsNAHqvHjp+Y6A8BatS8pioUlK/1xNEN8+7zQeTp3JjzZ528nrsEAlMS18jvvnsRiMPcT15jpgaNtqKzIMC7U2gPCHRgg5gzUUDQT1zwjjFrSJ67BOchqa5GO0Hv7zsKcSXzDkFsGL/MW3JTgpYkFVyWOeBKwiKk1BqRL8q/viB5IXAOxqIy5pOkwcQ1WkUlcY9rPrcQ1LJ17iWtYdvcS12AYvZK4VobhXuLaPglGW0wTc3/FNI6Za5rsUiWrzGRXVpP/qZrBNJcFylYv5dHMtTAeTxqLXdVdrtwiJffjms0fQTh5vGbzoFEbqZotw9E2JbecN9toNiVVSUouXsKm5AaqFM9lo9m8bGfKst1Jyf1umq124qNIjWYDm4qaDYR9o9nKtaLZvLlRsy6R1Wz+h7LsRLM5o8Qs2Rc1G6Dvj2s2wrWBSWQ0W+1kO1O9z2i22t+ykQ7fVrPBMxfNlqA/YTye1mzTRTcP79fyiKQ0Q4DDur7V/Oanlodhqv7U8rgmMuaH/vBb1fLoqvnQr6VyPhJBCGHwZ8LHj0cQ/Okksg0jCF1da8jmT2Jyj5U2H73oJVztXyxt7ruMiUyxMRV+rFFhgo39lDa//NHVoxTms40K14+URoVdodlqo0IIXaPCIPxpVPh0o8LgoPw0KjTrwECp36pRIQsrvtSosL4htI0KMZ5sVOjSaURBm0aFri7o1zcqFIDsP9uosPG3+zsbFZbv/U6NCh86/5phOfWqU6Pef72WBQAFU8vC53D1EavuAwZ5DhB6FSvGEGtZuNCXhn+1lkVZWV0xjqdyZP3ZWhZQPP9OLYvW3erxWhagCVZewi9XyPf5WhbUfP9gLYuuPfERq037dtmqFdNN6Xa1LIrxJbUsyPOuEntMalmwcEXvTbRXalkM/lc7m1/DWhZTEDE3R2tZFKmtZYGrESBJcnjGZBA0iw8/ZGbPzVoWiVTxPuL33k41B6hMMT8kFZqyFUlhlMfzy57YFd1lAdT9D/6Ma3/w5x/8+cofzx46XV3CO5/oCHQn51kSfNTB7rwOVaZi4pzTwVZE1as39bkNU9G73ay3pUzFxPlh/rDkHjMjgkApSAwGFXWTflQgKMosKhpqgKh71hbLrTiPjsjWuU+hx6bIpp8jY0UpsulHRouUKpGNftzgT+ykC4kS2ZL9fqdOh1oZj0Y7ntg1/fI1p/LE9VfRPQB7/PkK7M6Ju0r3CKk/WpbH0D2YrvYa3YPby6c6GLrHmxXYExadQYqiLfBJugdrKZkK7C5TT+n9f74Ce87lf68COygP/70K7AnbIwzHs+ZAv7gNpyBP9SFzoKwtESrIhJycLvtl2r0PQtHlXRoJK3cU+/QjIbPhdHQtY9h+qMki3dxEKLazEvIToVw+SDHGKLwzsJ0EI5MXyoRbjvZYl0IUzfgmgSLzXm+0DIhRRM2f9YoyZkYJEsUzXPjkg7POahq3DLEo/NlaoZSIH0o+Rj1aicbn61BpR9A9z95TdLhi+ogHfUXSAYzrgxUT15XWjKM7lsazCnKNRyQg407T4nE4ad/eVZTwlI3hK2EdRnow150/B8xBn6D8YiSQZtjIteE4UhHPds9kNtcmVkzHDcBaecQY1EWj6YlrcbbT0Kdho25biHf1DGMxcMTosLJeGgQranc7ZaNoGXYh6lwep1lK6/D2QrvguurFwJ3Kyg3JG30kbZo1iQnRwCscs7QsFSk5VcUbVjCiGf6fg6hKJk79NmY1N0EkGSN4bmIha/4uM1ggauRa6Xrgd4NosLJg1L4xxUirdcE03kxKoH5DiMJncnXgcRobJ67fS4pqU1bHgB/WZdKDK7XTRsLYuDxEobHkCOUUaWEml3UH7SoVTXg0xB6wEnNFrAw+PeNUEkBjILj3kqaykp20DIFQQviQdDEyJgE0fCz0CGJlXTz+bhTEzOpWVpiQp2yGafmM/uy+f8JC4yJKhRI4SKpWW1uu4+WhjasKBRtSyysRCkOzj9luItzSRpvms0qrN/QqXu2nHEHGonxeARkb/+CkY+onaJtJP+WvoW0+DVAqbbNx75JglibMqym5mEzSNj2MaSZJ+ynjdjfBTT0nWRvHLyKFMQ1t8zqS+Qf6KXdztyzSMywZaJvQOErbrJzwSKGjbTZe+AZtEyDXDdqmSLwl+jxtEw6XmvZ9+NnkHn2Fttm6F4t29hXaJmuegLZJEWib5EDcoW2y6MjztM2iJSUuFToUf4S2uVeSZpIaeIe3mZWDS7R2ytssm/oV3mbrH/IUb3O4JTS8zVCmWQJGkGAW1cv1Ae2Mt/lgM6rI28QGmuOyioB3DGl/OW+TIr/3HceHrjscfPKDPO/7Pm+z8rf7O3mbTbK21WTytDTlbQpesClv8/ZJswxEVhuur+qsNpyItQic3OTV2nB9NRQ617drwgLuSQJDSWROqz5hPpDSwCYsOAdNExbfnfRKpQjK5Mkqvt2ERcrlamU1KUrGyCUDc4Bxil35QBMWlhj4Fk1YNMan7Y0oDY2kkvigNUQpfan/CqkPL/VfGcNPlW/w6f4rrBP+ffqvBOKdGaWX+q+0XikbO+xO/5VQ7dOgx7II3+m/wv3eR08KPFEpr5dca/qv3Ayqe2tJ7Yyb0R8YNEkOWd5/hVHtgGPd7r+im1rbr9BQf6H9iqalfLT9SpDZkPaG7VeCHyRv6dqvdG6cudnScsLbtV/JGqxk7VcC19C6UXG9cnyNryYcqrCInjVo5kN9uvBTBRGfQPFi8vUI6OxmUUOt500Ur3YPvpZ8Pfjnbo7iUfRRFC8wJlopa6gonq8flyZfM6f6TvJ1KKz3RPI1qx/eTL6+U+HaB7a/NYrX11Phvm/YZAMnktE8N7jNovFWkTk/VLEkajUoZWthJ36EsfmlZ/gkl9MVEMogQ4Y+0GrMhL06zuQUBmd6r940V/Y+8aj3GgrgeUaH2pycDIYPwT3ok3O7t+d2E36aJHPIwKoO2yfImcx+TOUzm+txUtfjxCrDbkOdfyPN+pCEQLJdIYqABvrFXh3f0DHE+mAJQpqmD5inq2kAX7sMXRN4VVc8OGWnhIr6xpSnCtur7T0lXhidBnphc2YV8qdZH0h1WTo168gkp8MmBN1g6mXF/x/SjU13Hsdm/EgMV1uhaf3YwQmpNiDiIW77oxVvb2T3jjKaSP2i8tA8r15qbXSFMlA2L7BpilRfqBTVlGk/gW/AsiOa3zD7M1wr+obaver8dpEJzodAxfLt1GihEoPJQF2HvaIiMg9Uf87lhyR1rLuRz9V9y4GJuc1UBOpNK+7O3QYaGplpgOzJTKNbkNbxaJ05EQu1q7IwKjUBWX//Snbs0SSDJHgxRIQ8NJGETdNgv65vwWWkNb61a19ZM5JiQ1HnzeHe8BUpnf21A4kw5bmDYcKUFxwiti4idnkbxaItowBp2uWtDPOQIhNC9Eimyc4e/vr9K/GNj9KDUCKVwYjSjmRzsuZq0urK4IiIqB33CYe7JkuPpKuuCyIGPKhAcBwrEFZ5NWN5TIKYjeGH7DEJR6iSa1lOvPFLE2agWoG9zPzgTzAOPbxCRRtzPGuIMy+z+dTpt5x50+lp40fKUiQICONoHytLYQJfZWkQydGyFCGU0UeCUx9QmbOK9/RtUEi1LEUZblOWooTbWZYC7NafshRpWYqh/P5PlqVwLy8Sfnkn/u8fL0tBuPY7lKXou+rQXwzt/2gcs3hrWUemEAkLcUyIA5Bk45g8Pv/pOKY0Rv+r4pjEoYNF9Gock171S3FMadtl4phYUiaOGRbaU3HM4CVciWMyNPvlcUxFrLYKY4ZJT8OYwcD7d8KYniaYhzFrd/sNwphU6D9hzH8tjJm6HEX08Shm1xzmjTOcX4piKmYfSh1KYJPEusSypjTNYwhBhZ1miGmd6sbdTotUa3Iq4V1kFKvWR+m+gBgrsDzJhzxSPUSx6rygSOccJOpxFVVyLASlrSL0E/uySF9fnU24esPYuov0hVBCDNFQXZpIXxqw6Pypq52jjf0cGpOYwEaYhxDp83CR2Cva4TjrhG1NG0b6+viX5FdqpI/Rbon0MR+1dc/0kb7QUlwscRPpq51sdXnCTxls00gfywHbSJ9/KVkHCmxnCK2IH67ndD/WlzS5/m2l9FNC02wZTx/rC05Wbktknb3l5NbTLsbOKsEzbazPWyjvxvowHXQ/yAAxsb7QkVu+xhRvTZgS+4QqYXaUxPp8GGhnetAokBralWdz/iwE0fcfrkriw3oWnP/SImWDf8Lu8SJlwSna/RQpu0zSnypSdtML/LBNMfSHU42ycfhuRco8PL0XZPlukbLe/VDQ8W9dpCzALhlN6WqRssGLDaL1bJEyhY59rX0TJVSpB/9z0YtFysopKUXKinFqi5RhY/ko/0+RsveLlPnqJgYjliJlY/L0x1vS3SpSdls59cN4aPt5nnqb2zVMlxEZbW4XxSa3izd5ObdrbM+RkGZDg+QBYqbXVbm7VoeCaLm7NmLJ33XXiKL/2+5a5/2oz7hrX0bM/K84axkxM2s+9EXEzBBfsNr5nrPGAlV/pbM2ToemWdRr9Rd3TPHU1aSx+hd0TFFgGNQUuC9KTSmw662OKeU3hppSfvafo6Zs2TFltLfC6eSoKS715K2OKVQgjX2mp6bQTN6CmvK9Oqb007IJx7Oq+VAsx9sDKnyhHWiWkZa2A304I+1faQe6cUbaw+1A38lI+w+2A+3n/jxkzYZxKmFEi+uYS00yRkFKU+HDVfY2HZ35cBqSLaN4L+LUjBo/i1NrZZhncepO1OjzOHUwm9/EqX3prWNG5Fah4NS9x3wVur6DU5MYdQenZpAceiEEya/h1CEirtB1Evv+vjj1UM2Htjq3QN8QTAGt/gpZJSGeeIv0mdg3wRTDzwkhcQOwcCkTYDH4aahOfSV0XmQOixFOKaAcyghjF5la6iIW60e+NJc20uVJpUI/bf0LqIw2ZAYgGNJpDW8uIApm5gyokAENEkfn0/lMBRqyrNDwrxbNUXA8JIsamXx7wt6ySHAAiBSpMLjRg9SkLTd0jZL8nzHLQ7LzlX50HPqNKFbJEfoWxcof0tcpVqEPW0KxSni2n6BY3Txmvi/Faqi7w7iO3XQ5cN4Nh+5NPPQRkm3SClCASCQi+TqKTejlqD6JlimtvQTjzCfKGc9+8wjANV6ieaq+5XpCW9HDTJ0vOfYKvsLTESLWEdVVKHn7AFEY4PIrScN+qudBLKVqRu1Q0cKyggMzWfVtNQdRJ9dSikimNG5ww+1WPw0DTGjgziU2Qb7rtCD45He7Zj6oWqi8yoMoCeJc1FbrpAovw1cPUR1dVnxnDQT1xWsgbs2akJrWWfmsYbyUYrWcI02mQENbFfZ+RQtO2tTusQYlwL9zXETEuH8janr2FiLnQ0QSupWJq/3KUtHo1bRiwCrt6vDDxjsXtso/pZVDWzUwXz5DqRyJVKn8ODZp7ynsJSFkjwJhnyd5VorDUk10Qo4NtZkq66J6jcXkl4r1EJBoUlW8dHCqJiafRH6Rwr9SSNbvYmn9o9gv1kwE60d3rkCyM2mbvoB2zLizNaLjyQeSxO16vk8c46e6H+08j5t6i3dD7+5qTZ/gd2j6YfnhT00kNb/3zfesidT6l3o79H4Lqrsfen+3JhJznX5qIv13aiINzbx81aIb6/9qqnZ57k/JadWfxoryv7Nb+ydV+ytTtb2bt0XJ6Q+katMtpKasvUrcvZ+qzR/+pGr/pGp7DZunakv1x8Qi+knV/otTtYe2WZTcPM/9bvmrPk15szaxKqp1PEyXv05NrFZ0l8KjCKvLDVYfT4zIIn25jZUZOoQdk4lJHUrOhI764C2UJOCUFBEzGknwZLKx6iaIaKPzmJQmOBQBFhCIp+G1QaoNQENxI6WayTI07lIi1MOoozCc4wqnDSD28bzFWKsUPwzHvTJ7aNq3sg6lnXk5d0050WCVHX+p7kMPTfYZxlTNyRJRv63zYyuHR+O3t0J+spr9Eo1Hhj1k6sH/gVv5P551Yk71pi4AT7MYOZdx2Y4OkHiAVlhTCDgOQRHPl1DyJ7aC0IvHQorty+/9GgN1Rdei9nUtEg+SDsYEX98HwqPKgM2ipS24sSzfKFpgXUdSYg39v/BBjVuwGroUqBLWE7vauTNDT4pXQ3vdfBiWg2JqP1QLeIzbnBEAqQU8+J1Pe30Ui1NVBKIbrAW8LimCZqO4DdpHNhTCRanTIaat7E6dh4sbiRUwiGIb+iCit0Mp1vygyWGze676l71kdc7+nYUnzzK9WpOXiNzzNXkJzqMmL4F9APGV3/wmKCU1eRvnv0TP+OpqTs7l37+UN6RVXb2GSlg/Gt1gK7rE5X2sWOtOKxhLZVbiXagyTeOZUaRerO+p/JCICVY0uy5UdbwWb8CHCK+ZmVRc0ZxhLEatBYwisZXfM2aGpZ5vgx++U8/3xaquw1CX2Mb7GdvFC9aM7bJ88Qfr5rj4tsvYZt94bDMEgO5mbDspXakEKfMZ2+BLQCV5g4Mi67B10asysQ/J2MZfNmObCC1huJCGfTVjm/Dl7YztNj68ipCySXhunMjZ/36K7ohsxrYPQR1FapC+Yh5KxjawYJOx3bknasp5XDovZGwP7glmyb6Yse1n97tmbDf+p3ymydgekqfrDyRj27tx2Xs8a9MPi5q8UHyb8TBfnvp2KQq62nSSHV1GIAootizwl+BZxOHVO1M8ySeM7cUADnC/CxYgUiHJHB7kuRuooHunMk5b0Fs2Umtwab++zL+2umioAxnxCM625Ryrp0+9yJbXrX9l00Yan67IG/RPuZ8gbCHEZNAoHAfHX2avVuF1uC30yWb/8umEAiOSqEQZ5pkaCjS3YhMmwAR9uBD0B5W//17Rl9uIZsJMqCR4wICcxgkap7BVrTd+45hTXXApttvw+3VfXSnEUbu3ESVxW6s/oa3G5fOGS6vg98wwJcIkRNGfwjk/hXN8cH33hYVzHjPDFEe+ZYY9Vjjn4f26b/O6ObTqb1lhOkZ/xAj72rI5j6m17tBf/vzWlW+TlvJUglrmdvBpD69U4CNFjZnWCUMtrcDHUQCTtIjyzEZpwUWAYyzgSGhh6iC7scBuIQVrlBxyKu5REp7XPTlKZvS6/caYUn2+NmZkD1QtUbaXjMpBapCs2l9FdfkO4oyM5A8x0jII4xwYZeUxI4MzCpI0+jEgzqjcBe2ABhJwSPXX9meMA2lCK0jAoVuEilpBsDygIX2dMhm5CyqU3HeKkOVOTgjPBGWFsMkq4mhIXQ1JqruvKLG4TepqStW4y758QqVO3UZ1wJL4+lF5WSYuuv4gF0oaeFJSSnXvWGauTJMqnjTZrYEOHPyKUUKtKlrw85nsVgNs9a+80y5rUpKB1b6wpCkikpwUCFMRe3wlJY4UT/d1XPYa0FrfWY1cdf7W3SzkjnViUsZ4ZJYn/POESnAjzFB+K8RhYwx5GzJyToyFkZI9A78ppwwn5OKEg5x3cE14zQn9OefMJuzahISb03XvlK6HtsuYwgkrLqEe5/XBEjqzkiP9afw6R3huz0uzHn9iDD8xBvOaPzEG+wE/MYa/KsYwL5ZFP8/jhiSQP1B1gE4gqw54VzEpSno+uVi+lFUHvKt4tbELvB+tOjA6YVJxskldsTq6YtqF4GNVBzTZ+TtUHRir4dCeXr0/peTUp/es31yVWttG7IxUSOMDIhofPL65XxMm3N6kvfppuI72stk3U3PZ7bvy1raBKQUt47IhO0OzcXqjzH0S+p5nQpLma5adiHs5NQITRZ5usgi1LHDgO+0TZhRlFgjkT7UQ4ByG0zxdy/VwcCbs1lA0ziapKdYBBSBSJel0XvnslWCTlhBSmKjM/CDlgTgio05noLrJHA2SqVSWuXm6ZnD60k78HrXxBlEFlIIFSlEgjPm0JAloenx8r/wu2mCSiltHipXJjuBCarAiTZ5EHKx7Zb3J/jSvnH1GSM66z317Rl2OBaNulsms3/FOynSlmQtDuSDYUTvNRJKAKIcNEX0eNX3Cg4/0WdrpagzRold/YJUq7AcRm60wsm46l4PYiGvXu2g/bQaiuxjd7sRqBFOZcXVWC1ApGr8HfKALc3C+1AMK2nm7XJhUEcb7SoEPz9GU4SLYiqERfKgqP0OB5HVqbGmU0dEuY+VdqaajNgUAIV81LgJC1kWI61boL5KggcLLlbOVbJkPgijlZ6wIHL7c1DSZrBCLSaqhoMW5FpfGWkdVanw5iKjJl2vjbZa8wGqsJvtM429odi1I+NxUeHHuPrJLTAWW8qKDv53SKvhcLZkC4I+pgb4G8qvMhLFmbfXvZk0C7/m4NQlcUKxJOpQJLGTPUU69p5sHa9I7GHt1+MSahMxakz7KaWRiTcI3tNZkVcRiTa5vZKzJysksN8hYk+GWSWnXnclN/lbW5FTEYk3C9BNrsnIyO6BDZN3/I9ZkVUbAWpNUlGEXGGuSCIyxJklvCaOemEXemmQBm8Dys9aki5dsYU3W86HtLh3QNqKd7g3vlMnaDpOQQnU45DVOgMJKTYljIEESkq6yEj2MpchVU3kJcN85HsYATuXorQcrMXkwKoV9Eypl5DWJuCaSGI4WoaqcyMRh5IeVv1Y7EqxPMCe5dINKhKZCxlXRTgt6yg8D8qnGxwiHQA0VmFKDN0lM2QcZQClNXX4opakb91xN4zOlqcs7SwtFP/idAPwmvu9HuotBP5s+KFCdp8h1wewwzpNGvNYvlzIGvKGxO8oNST9iPpQBXgv8LwyiMi5d5UQmAtkzI7LxPzR0IXhyhi5UbF1ps1t2HFswaNaatFwonhxpJ+sIUaQLRqVteQi7MFSde64uVK13ghUt9cO892nb3pSJg1TzzpBONhCwkO+Vdkjle0M0KSkospN2O7Egn9TyQ0648rnonDs6ggSXOydR3d2EtFqpEgpCb1JNVAKh66BVoWLgqw5C2xyGdb9W7TI4/TwP73oIn21BMHrR7pu1IKDTgxYEoRbrZec5b/7LWhBQ+/8tLQiSkrR3qvBo4Hr7KE1XnfPH5+mybVbpi9uGGQrlVTQsHKrkqYgUao3fwrMOBY4NxjDbx15sf9C+BlhT6BnJMshwaKSamkiF5AAdnMnMk0fvIh61pH8uVW9Re+Rk0oFFZbKogJHKHRIP7WjsDr5XFd1cI1X+gkqFMOWPrH1CFTCTLCObNPyMZVRNhF9/6Bui6IIz13ppwjt7+1jq2sN4Kbj+hfvLbybD4tChD7S2pGlZWrpd4wjcX6DTyf6Cn6j7Cxwb7qXI78jLvxjmhNlJHkEwUruTqOgzqdtfHicx0pf3V/K2yXw5aSAkmv0VHHULxt2s6htFV/fXA1vuC/fXKbOjnF/j+bBs57VUVoUiIuvM/v7VA/SB8CjCiiWK5HqRvlwq6xWbErkNyqwZWdy6mBxjKIJtaq5wYUNK62eU7piDExl7FFLaYlL+Zercq+yE3893pkeG4hFax6ITe5SA6ezrxEhlDIKtWjecUtQ+YWXmqXPP1STfLjIG1cHztYwMVKLpxUiQFt5uERFQudNycvbupoKX2vCVcRkgZ4J8eh2vnu/jJqVxdS5//TZCUFuFhgTIDoY/h1rjERVIrB4w0uGaZLiE/FyQpcbfTsPFfK6GiwcfZJNoKkVzcq34YkUE0JzPHUxUsLygVFiZsIV9JNKUPuLygJRgzsC4ZtfF52oPQJSaDoy+ZHqf1MT9ot3rYum0h9Of/csO+B3M2YFrm7SZcb/RVSZgb1N5Ceox84kCRLPNDBi9jZeY0kvuJE0iBklgwSyvihyBULhT8/oH0SAhW8G0mYlWYi0ahCwI2I5/qs0MRX93m5nOiXa2OxbbzPiHKN3etJkhxO5TOLXNDK41bWb8CCqVhm1meCJKVlJIXD8aYe8hLm0zU7nHOpoQ28w0QcREgp82M+aHWZsZ/Mq0mfER0STOlZRjcSQWgNrBSVERFWcnHg5MN1aEZUwgYgEiZJuZoo/YZsbpfTVT43dpm5ly5DBKIgFItpmZvKRzv9GZ+ZZtZvrhMvn16RxfpuHSVeFNIB0vrK5MJnzADl3/B76EPAeMN7ljJpMKuvF+BFBvf3E/XcDI2kQcfv8aqkvt5pMh1IyHenFPp/6UG34a4tVVVflyn7I/5T7HK/d/9O30aebtWqgc+3bdRd+18a2nOnmL/P5PJhH3pTbW2zGbfR3LIxw1UczkrohBwdVGo6WZrgtVxL1au/tddnkdHk3AV4TaZQ3vk6TgHqWFl/xS60Pinr3kzkAoHQIqPseX9jyXZ/apw0fTzL0t4RvJhMTVb3NX2kKE/ptWhUQZymuQlGRWRXz0P7gqNg9UTYvyPj2p+VkV4X3+zVVxe2KnEfDSCW44GbZdt0zuNF1GuDXyo5X3BSg+2vuI/Jm1Oa9j3VyeSRD6DejDppaX3z1dN+0LUstL9Pz71E0jzYBuFj1lejZetnsqtbyJD0/qpilq4lGnvfohSW2JO6IX66YBiPrjqeWP1U3TsNFrhdPKx//jqeXMK/WIzcup5fNAb2EzVtVLpdM0t7zzEPjm5c8UCglcq8eIViYCJpW1QquvpIaWY2SBfkXYEpW1KOrjtebs7oOHrQESYWRROHnsR4ptkZHFl/7/AQPSa6AKZW5kc3RyZWFtCmVuZG9iago3MSAwIG9iago8PAovRmlsdGVyIC9GbGF0ZURlY29kZQovTGVuZ3RoIDEzNzE4Cj4+CnN0cmVhbQp4nO1dS3LjTHPc6xRcOwKMBtBoAMfwygdwhP0vJEfY918YJNGVWQ+SIAVKo/k0K00Rz0Z3dT2ysvpjX9Ly79DkY57Pf/XHLlVRGVZRylU0tee/Dv/51h2nyUi74yCXm8dVlJMRLee2x7kz0vZYkrlce+zkDuvTLeem4yw36fvzX+k4ref2x2lwovXpz+eu0nRMlz/e3+RPkv3r7b/e/v3tf5fntL/JH/JTm7pjOj1wt/zZD+dn7ubDf368NemYL2/SlGN7eeiPt+X1RiN8h3AZhmmV4XQS/uvtP/7t8D/BQ8sf//ffwa8fp1dvV5nclWR5Wv9YP0c6lrzeuzWDfP5+uQ7z+jHa41hfoO3WL59mLTlPmsEdNs36UssHG9wd+2NvHqw/DvXB+s5KEp1YLtdv5MVZtL43RPy0y1po64HrXbvj2FdRb14UIh4iSGW4cblUp3Ajk/08TdfnX6RjMVdpsKQgk1W7nK3E7uWXVdPWkax3kZV+vvf6czPgy6+rbxHJd6+vMtQPf37nTg6c+/U7F1kC6zBhvER0nhl1YEUq3xw3wQsN9V7qG8t9T0tqfalYKN+ZhTJyonBIIsqmiD6hsZTJuyog+Z4yK0XD8cySDyzvL7qRFtDsp5UIEzToein5XsvBpPpas/IwJ2g6rlOCV9C/lnPrAMk8+yChqH3MiuXZp3o3meB4fSwOGSZRIA2phs5+LDVRRCoao6FR70d/X/kWeEDMHXkNiHhZsXSqG2O9HG2f9b68V+IBZVGJJsRMxvvy5MbAiBTDJ5fDOPN98UFoQtfPli/bFov4feseeHuradN0mUX5tBGOx3ae56Fdpkeb5svn6dUP7/qHZb887c79fP6BLsU/PLQbt8trdcu95tNF8vmCfT7txo9vmay5e1kzslTWraORtc+aATMRlojMRIhkGvJepxZUql8mZX2ThrZEbDtQ+dD4Ml/VzgAZ3ZnFszsdBhnvl9AxSjzK6YOs1xnblVUUl9OroSniBmbmsjzk12pndtVEugxb3RhFrC5UZXg2dTreGGsTX1nUDrZNEaktmwyaKiKLxonUudAe/PWKNS/wSS7PXcQ8T2JgzHa7x5eC7DJRR3cohpplsOQTD/rg5skyMPKgULiTzB28eqN07eWq71qKv6Bs62uytqVXwvQStdewu+I2LqU0ac6IWI3SLAMK/wS+DRYUHYp5lMkIbIO7s7TUWVO/O2lxXK+nSVjsZ+OHEXUPpVLIrYJ08G5VZ8+Vaa7OFRX3TkLyumaxZsX0EOWZEq4nwvXNZauXFyfJRCe2RnG+s0ycnJT05a/aPUnedp0SF69uqm87y7ZQ3wwTBR6tyC7rrZ6EA7DeWJbldFKxmLNYz1hvmJKB7HL6JA9f7UDIWAVCpnYmiLPT0OyjDPZLKw3NI9vVja21Q6jOldflA1vz/RqedXQy79bYyvEXfm2LudDldIjtfOWdHiJ88GASPWrSlGNerbyTSTMP81za50waPMxQHTNeqaFQtNNiosmcGeCH1PkuTho+PjuHmCbkzXX2xovy6YzoYntP5r6Z3mQ1i7N8JTGLLz6a1dyZFGoZnKinc6Fm23puFcl+x6LBn0txJXm7SIaztRDORmeepafwHR66/w3qfT6o1w3HaVy8iHHPNUe7ktI+TuewJilGpPYQVi6Bah2tqlutI3ke8iWsgmuw6NQOsnwN2atgE+GesBwhm3A6xDDecEnYkLg7z+2GV8EkViDUSOvMTdEY2kUQ9ULm3kAxiJKMTDl1dCgGDJfEwLIWo31moOigU1ocmMPygnSsZhtr6Uh4d0Eo72oSC4el3g9jEwW2iLIx6hxgswimEozFnI3sMsitOxQDyjZkjuYnmwd27bC/DdEoa4M9septsEEO9yoHSkx5YnAcWqsVlSc28+xyClStJwTXBqvgtW3GThu8Lu+J8cLcGO7ppmM+6cVy0ov9+YFzPoV7uvky2vqHd/MDh3vUpZ4N9/TL+JblItPrbKP2hlDZRgh+I0bbVxFsIxvTNvFB2Eb2xviE2jaaBnNfTFS2jWxY/2yj9OJTi21UPWayjSBStpFIW3su20bWf+dztR3UX5UZ26g3d+HYgNhGECnbSAIGsI3kY8I2khipso1mI0Usmm2j1ojO56bZSBHXJdsoD+bpznZVa99EYv5sG0HEoSXJ58mgfto26sdFi9aFu9eaU/tXVfGhUEbwtOay7LM2L8JrbrSiy5rLRgoriNac8zzO87c+9i3ng30KTKPs947s4zaZTDNeNzZR8w7fKJLpdQOLKllvS6YWew/ICrIDIXMf281Nv4C3MJn7sx0ZdhVwX94pi0ms4Zl5j0UYEFJeJDYqzSL2Kaybv8O6yd3xtFVdfIq+ZkSeXDcukvb+ti1sZtMS55ESQ0nS+cgu1vxkNsdccnHmMMpTiKQv7o7kCEs6X6axpPNFgkiOn+2Yw5TghzcDx4f9nnU0gnAWZ9eRzuE8/FS/ayfnyrjD3G3JqCziMMngw3TNNsjb0ubOxuxcJ2wVyabCohycK0YHiyRLgaQC7xsIaUjo12mkIGasfHmJLwdLESubkxmsBVJVDNAVqaoecjJpf4ZZLPot2ZtgbvB9WWGWahfAFR2qQkfioSOF3tqdF3aVWAgsymS81ckryd93CuDIh2PRVJ8P74YPxwZ/ZwM4JOqyEalJTvCEbA/kJGCiD0fRZPvRCdsA0RAo6g6Ip9aOSyC6QE7gqhrUA9YMh+LnHuc6KQfnR7uptcrqTnKTbAN0hEKIQiiYRvJOmEOyejBhWHHCnpYlGsJXJHWU6FSbT2JQQNY3ZS2fAR2R97KrWF7eoFzSKgTKpbOSbI7hLyNCGSnaqwShxsgpv/NtBLlscn/zdCx9RRew+5vn4zicNnTr/qof2P1Vl3rW/R0GhXbYK0w5V5MiTJwEaRdK2WBM42jLzTAlpWywwgKYW8MbFDZ7wl+wWUC7lMvXXY1yQgwVCNnoThedqk+nsEHDjkgkFU1tpIjBIacHCANkWHlRaE7JSJfawJpOgXO4LgrhVRVqQnhdcHoU1sNfdHe2mHBSb7WrktG7B5nEhi0fvHFrB1GfvjkOtKeXMIzHbtx7SW/3riVC8v4WpOdOYMnez2G2J8TfjJ1VnwDjePJUE6SciV6v/f6wV3ZHmZdlRrcudrgo85I1pi0txwynJy2rB9u6H9YZ1KpLvV+7x/ZHHBA8Vei6Uo7DsF5Xoev4B7Xf8KWe3m/KOmfOWPdFSSwTdSi77TchBACAk47cMQdzgHaSWcQwMQS6lSkt5oxFlmWCMiSy3JziG0hDra8xuP1xOZWEYmuJsy0xJPEtC7kXAj1P9TBBnufq50z1mIECXEM9zLoMIpH3ZTgP2WbWlCcUnDxVR15jW99oNGFHv3Qt1Mb+/sEyGRexAjtj7POQkfk4V7RtqnMiuTcHCJ0GCBj0oi8lW7v+SKne0cYD5eFJgjfPlPyVebH+zABnWB5sXveyXGZBQlsEJa8CzGQ2KgSqTe5QHWa4UrgvNmUKaMz2NUJk10PKZlzs6NO1uj8A94K879fiXnbO7UD01bmdX9xLhHvhyLX1vOOwtcrt7B+jHmeKUZtitnZ9AVXMNmcjfIdQF7O1kxV+opjNWgzKOMxGKXExmweNErAQxWwm6sD1LOIpbCtms8jZw9ZitmKW0eGzxWzAlt8qZutsMEmlYbiYLZnLxYCMIEigPC+E24F47+SNrwDhNxezwVlBMZtV5YzgUcVscqBEB+sLUDFbHS9dzFZTxbeL2aDduZgN0r2K2Xzgb1MxG8Xgdyhmm7SEp5VPN3ExWz1RFbOZBUpa4l4tG6JB6zT7eGMvQ0pv4IDatW9r2Wx6hzHgL6xlQ+Ga1LKhAkNq2ZDF6OhcSGWbLbLlP17LVl/jfi1bMVJO4bc2S6ALIwAAEAsDtlpQ3ID33ehtT8PlYc4GZ3u2O7rT9Gin6bJyRvXDu/mhO0+99hwQUJeiHx7ajKf52KfXgptuCa8Av+UrBTYxvqXyxmzojGsaxXiuCBltPOfWHYjJJsZzsmayWlyiAN/fGJ6zCjFVyfYDXGeiFwkQO8VeLoAsqN0kozrX2X4sSsHMJ6PAxeu+EMgwl2M5hSj7S7JjDSU9C2SQ1HSNO1JYFfwEMmYmC94yvJfSP4DnSuxgFl2LbQfIYokv4UDxCnA5igdArQHAzMhA6+037OtTsDwH4eogItVw5hofWEM8XVSf0drZyg6qWg2Hss0ljlt1HQ303mJSE6FcbYW6ivKzdEruwECksjtIBJUaHuYi2TrmMjqJ8u/yqFifXIfkXoCL2GXqwNNuKCzVikGNkJWIirmDmrLMDoGKNeMDaFumUVnoy18fyuDOCJ1DiDROlBNxJVw6IxMViwWPoecoV/4iQNW5S3Ksiu7OB1R3ge/pL87G4iOqrUvLHTLqPn5o+bigssgYuoHiUcUhEnOIYO+93Z6sKvMFyF9aPj4YMdAozR9SPq6zjj2d7qBZSg+n4arMusnfUUOOENhra8gl4KhqyMnHeXENucXGq2IMVUPu6zZ+a8iN6LkacogeqyH3AcIHashT0qeS5HYNuVrYuxWRQy+9uIh8mo1s3Y9tgFFprTnQZGp/gji7O7EFEgKDvrGIvDgrKS4ih4xeOygiV1AVoFrcO9gN4qk68i5NiwdRoWhfV9MaFMwXc8HnwGJ3a1ofQHv91rTer2l1waLD1ZpWF3ZXO5Xa6KpYF7C214V3IxnKyUBV6212oe+pasVff3JVqwsIXqlqRdLztVWtDH0fbFhCLc1tgd8uzcujuYq2j7euXZ604roY8NW1y/1OP1iI2GLjLKvIwffer93jQRW+3LaU9bbfGxFmFRFEhCW6D52TKRg6WvUSKKy94BS4b5BwYziFlO0lsfxV2Z4t74Vyk0cZfGB7Obf4KHbxUeyRotiILY7knqzLZ/S0g6OviT2f60tqC2qBvIyhGBDKgLCore+BeDq2NJauT1goyr76JCWMskuCE9KBAu9zHWgE3qFsBiqVFcyLq9XORIEITcPgmL7OBGgcwbxA1I8416ahqYonksFtele4ldbOaErGAbdSKMcR4FZGq2+DCkwFAeOaZOtOXqvLhNsqeY+b6Qy41ncALq4uk/X5K9IZXdcdy+mmJ7u4W2zk+Zyr+6RSpZR8gIF/hKRD/iPLTz2Z1Gp4mjWSybnvwfUeHa9lcuzuR6j9Zh5vCJ/gXBit6HCFc6G3N/7bORcsyIhkpnbc3uVznAsQ/XIubFlzyzrL3np8caFX6LvvXugV8Qc+VOgFMYUfA9fflWce/tpCL0T9vr7Qi33ZG56uDh788wq9un5aBgXonlX85JL2MesgPt74WHjj0bKrz9+aAwl6AVFngFhrjLWqR5TxFQFyYGVVLUlxPJLSp3X5rADeoc6Gij4vsOGmlNBBDW8QkVRclvP4ziIVQ6phO0WuwBiQQMjPFWwzSsp4hxTkhlhGYWibL1IfWYVr7UxvPKJSBcP5QJscaXx2xGAecKCFy1zJpzywwHJ/mXbtLjAlySYQTKkeZ9uotI7K7z5MCcwrku8uSYtUtBcHimvI81/K8QmmxOk7wJQ8gLqNFhcngSlG7qJ3XMKReKNMLi7PaA4E4IuVXYcpwVwQmBJlxwmmBPSKg/d67LHao4Ld7I5oA0ypq2fVMSfkEjGH1OdSMCUxq27ClGTq3IMpybS7B1OStf0MTKkOwz2YktLxt3FKyBzewSkx+UwKZpnC0lVriMPJgIVMzj57EqfkxuNh3TYc+9O9hj24pFy28+VcUsDayeht45KSlYM7RlxSQC12VsJcUrYq7Yu4pJwpzdbvX8glRV6dNQPvckk5nEnIJQVg2eNcUoiC3uSSYpythEDqLLjPJWUTVpwzVlxS2L+ESwp4CEssqLmkUNh+m0uqPvXP4ZLiaPDoA8Qoemdpti7MXS4pSIVLqpPFJUVgjl7qsJ1LiiA6XFED2KplKbvPJSX3BZeUtWNyiEjJ5DQIl5SLAnke+4Mit/eHgUvKKPSDLpSv7zVV6/XzXFIC4b/FJUU7k+xVG7mkkjn+ppNyJ+k8JOIMoWqjbuiJqYOqjfQPVFSkL/VktVE3LBPnFdwexs1nH98tzAPX0/kqQigExe1BtZOOJo8hO4OEzMVMQ81mpg231LwjUTyOWsQfnITrvBhgand1ZdlJd9DcHvUwcHsk/QJsajK3R11GXdIS5vaQSU0FmVLb0tXjLWycI53sszpPfW9uj/pk4PaQy1FttrxJZwaRuT3kzZnbow6Z6Bmhz5j8HUWf0re0RdA5inOw1pW0DsEOe31PsycgWi3EI4Rf8quAq487eyADSoN9jIv1iNvD7r0JaOJPcnt0ZdFY6168Xz6DMoMRaklJVXQ33RIWWFMstDCKRTRZE3pUZjCkYgbXCUJIjWrgjyGweoTNWx12EtVU1qjM4BoUEikyYySqKTS+L1e3TzXwyWcnm3QlEW7Lph0eUQ6sOdxCdEN9FXGLvToPi7cBi7f2uCA/ADSessdIFQfCEOwUCTcmBe6YA+WiwVtbfNyVct6LJ1t8rH9gc0Bd6llzYExU5PkllVBkZ6lKKIFsIxkVsINtr4RK+iaNDxccdE0nQSVTfXqqhBKZipZCTHAX67xH9Zk2K0mVUNgSxAWGwfPqRpo46bcS6g+ohAocZwU6V5VQNiChMOdUCWVfUwexn+ym+b2VUDYblwh/g0qoAGzDnZJRCSV5E5dKMZVQIkWAC9h+e66phJJhWq1QTkv7tJPK9BqrRONR4JBXiU9YTXSiLQD7R1dCBdGXO1mGqEJa7RIsvt1O8wpyRrJZyb56kEh5qhLKVSppJRnXP31jJdQdK2sUc8hYWeNwHNrFmJqtlaV+YCtLXeppK6ucLeKLqTZSjvr0lmJTrx/wzLc2G+E7CRPGg85PPEpPM67VKbGdSlhMfOaPGX3sd3SkUsoJgVoQKRY4OTBDMSIVWh0RtO/tQ2PbHBVg0jls2AAL4ktFXCTYQJlQRHMN2kMkmFFsJxwihVTCstg7pmzuKy90YHCpvLkKgNWcFrBsq1Y0wTMJpLhGgGwb3qETRdDOMYxqMl8oXsE2UJ8Imw/TpU1bfTC24da/PpTQMorBbGJrHUMdpJBDDmKXPVaZFR+/w+UYSYH7so1XTAgdr8GiOTiXAM5VJHEO3LcoOuH6gAVB2EmWcJI4QjIiNT04PlDM5TARStgdpCBH6bz54PM+GpKalusPe7Nt/TSIrcOrHPaA2EL8h0NsYQwi/vsaiK3rJ/XtEFtXYKptLT8t2diEKKo73VxhuCe+dpqPXamG2+fWcxM9YMNRWTJ/0i0hNS/cxkQaV22HXQ47q9u5ghIh/qCMnHshSloCwYCZNgGEDaRwA0XtUt7hOg3ajcvjIvrRiDRpP8Jkkqtx+XBWX1hBgU70EzfkJPBfPWA4YF3PvnMyp6pSLrzcx9vN9USrrrdK9MB92gLgEKXWopL0AOYfaLC4Gj6omw9ijnFNdlC9HRR5x+XgQTAppN+O+isHNetBkigugg/K5Rm8acts1ftu9EznfOxO/aCSafXRzQOi+dzqQ/3AHT3UpZ5t9dGdSB5fWxWJyJ8XbrDn1//crYqUK3rZjlWRfeoUBuP8/Z8er4jeHGG/+ofHYYoTo7ZwydwHCx7Rs2zS4yp4GxhOAZ41zmGwbS4vG+VUwvwJ8oNqExA3l2xGDoTDlx3lUPKwgtg6yrkVfDein3PsdSr4q6zkKN3g1AUj5wJOJEY1S5oTZuMc5U4k//puAmYBzVKWODLh5KMQfMBXTUkaduQRzm4C9I7KJo2S07iSjKIYBOjfLGLubog1UM4BiNykDwVPBlSEgO07u3KU0+PhLLwfQxRXXwUk+wDbu7h7kkfettf0CTA8FQXtU6mKS0dB9Q8U7NSXejIK2qfpvKu2u6JB9qM1Afd1QFr+OK1JTkZ0+CytCRxk0JrIuaA1sa/LQE6OSjonZPDNbg4nlg94HKA1sV75SL7FS2lNXCCwcE1S74RMa2LznoXSs4rWRKSgNRFTE7QmNjt5xgi6lueDz4IOIYfS4C3X7Ccvd5FXtCZyLmhNbJI5+6Q5R8BpUH3xEjcKVLQmSBvvQmsStOOJaE1Cf+AfSGuyfHbiitqv/HGTQWqb7yrD0ENJeWsEaN42BzFbsou1cyQRLO0chwRLu3z8p1jaUaFr7aWGKX4ImaFY2sXgIZZ24UhGVkGhUiYrVqAWS+VsCnBgvw3GGeJaoC8rf7zJ0u4TP3RFLn/EC9TZ1Pqpg9IpVf5o/SAW2f51n7XIImvVlD96fCk8HFX96AgWjaFO1Y+OoZU7y1DqCpNMEamLg9S5SyqWdnaaqPpR0pVU/eiY+rgo+jHVtmzZU2VD+btVm8Vvy/5sVVvdcki1PVPZbckHtGoL6G5oYvyzVJt1mt+JgV6pNlsceU212aLYn6Ha5Ov+IaqNGlDsqdrkAFJtck9SbXY4HlVtvS6MWMW/rDCr9JcV5pcVxp362AJbvtuJdqn9zWtsG6/FPGhfyva4NTbHgbiv7cKM+BrYHuVc2/DbsD062nOOyEhZoAvSqNgcsz2KGwm2R+tZHlSB9vqkv12YE0fedXZ3tm8SWKUsUi3Qkh3UT4du+pmi7aYLcx1e3YW5M8J3CHUXZgmM7NGFWV494o15SRdmwwFy+HldmJ3fEHZhdmk6BZS93YXZgbsUFos9U0oBJiszXZghfqILs9OMIfYJ+8CdLsx1WVMX5jpeugtzHdjbXZjrC+kuzJDu1YU5G0dwYxdmT3PzmS7Ms5bwtPrSLswovlyn2cebSj8bz4VB5H98F+ZivUmuu+uCc0NS5ce7MA8yt1/YhRmGmcxnVzEZfN7tyel8pQtzn690YdY/cHI679CFuc/zeUm2/c68KHWGEy+Kn/RcJgHssUPgeNIPA7nrrTQoC+HyTmCAggYvg+cPHBzj5YHaMRAnkNhmYjbbVsrne0pv5lQP6+ssz6ZwoVNFCuBFMQlGTx3DKBVSmpOxMYhxSnbszm9uFKSQD783L4pZrJq4A7wodaSkZMfShTBbCPOiiMYxl6JSGP5IqT6hJbwnXhRrGfAW19C8WH9mFQx8L+tbEGMJENgBTxUviszksEhptJdTvChyX8WLYmFtPrD6dHRiGJbZXDkdfjYvSjX67vKigATF0QM+xYvSOVGxRx10WSF4USYnQj0T86JUqeZFkbPBi9I50RgMAiYd86JM5h5cCgXChED6OV4UBi0Fwq/lRemHS6XrZftlc+BEIXQq15qsOaB+YHNAXepZc6D0x/n0qvk1AXq/ezwUn7fnkmlO8flJ3/Wg68GL1X8qPm/MljXCbnKoysuMZDo+L8k+FYm/KTWR+JtSHZ+vKkPH56EVn4vPu3CRkur4PKSIz0PmSuZdfN6Kg/Kkl8Tng4qX/ePz5RXdhbYXrVOBVoDyDOuuongzV1SNNl5K8WZEGZAv3NZKiPsIRW3q5K87TYPudQjyWEtuusgxY3mcJNF020SHo8MIEAXRYA4F34z7hl3MHNTyGtwPdULF7ro7w/10zPgFcL8xEx3F342J+YX7/amYmGTEv3C/81/fjYnBJPvT4H53jP8TPc5yl9ZyJPfjfOyHc89dY/yrH9j4V5d61vifklCI/7Y+/G19yMnw39aHr2l92E9leY69Wx/qxvK3hMohQDLyUYcgBKAEDsGVvtW2hCpAmzDUhB0CQEvgENzClewOIiGHwCFGAmzINYcgaGu82SHYtf4noAO95hDAjAvanAQm257rZm6pE/1nWwQ5mr6tLYIsee9ha4sga/nxGoqAHSIRVAdDPWwYmdS/h3pwiyC7S0DRc4sgC640SI/HWwQFnhL1Iqjj7qJ8yvy/3SIIIm4RhGTkLi2CYLfeaRFEDFQ+hXynRRDW3a0WQdk6XzwToaPCFkGoM+QWQaPXb8nehGsmVIsgsSmKVOxaxljuNc8tgojiT+CD4mNKiyDkcrlFEDmj1Qth4WCtQcqjdq257eFKiyBQKtxpETTbA9lTCboG3WwRxCLBvbSB38TS3LoDpUUQ0u1dsEEQlMb1AwqaAanJdrtFUJaj7rQIAjMFWulY1IoKJ1KLoF6U2GyT/6w4WSpclAG0SbiVE50KwmWHgEKLILOlcnrYvxe3CNqGgLKxIqKY5BZBkju3kEPaq6wiZn3pQ2B7tAjq5/HYyRZO7u9y5ct9snF/9Q/s/qpLPen+5pQpgfZdMUZ5qmdijMZqX2OM1pb/wXV3CMVQjNHKfnSMMay7E6uhjjmV4rn+eTbG6IuaZruB0NTRMUZ74D+j7i6odyuBeRCWxnFPCYoxjsHdv67uLqdRZN9e5rJzlKGzN75W5oIow+NlLogyzDakwJE9m1w7/IAyF4heWOayc3QDiU0V2bseygizmK9NWeZ2eW1haDVlLmgKRWUuU2+E7xDqMheBSu5R5hJZKrbMxTcvutIeeUuZi6UdO1BHWsaom0tdaY/cG4uUiPkQ+zDL6MBlb1zmYgMYDNPkMpfe7t4BBzXTjT5e5oIAxr0yF990J7FrLW+sxDbww4YdAq1c5dKLUrWw55sMv4crVS4OvYTh0lUudVyLA/DyLuBCyEblc0HLLaGucrFfKuP7XG0My/sF+Z/rOPuGt5vbwNqGkLrKpSQtjKpcZOnuVOUCE3t97A9tOttAHgGTQS+Itw+rXODdWP1hq1zsgRxVQJVL8fdllk2pciEwRDEiXeUCqeyyAWU09tMpCHtQlQsY5jq7LnSVy2wPZC5tMdwR8ecqF0T4JWYBUw2tn+zn3eza53ZCiSfT/eZ2Xna0Nd3FdL/qB2b1VZd6lu43d4s9IaUyn273Z7tDN96jb/yOefiqdn/GtTWevKN6JueIZcqVj3rFIe7m+tM3KnzBtaLU7k/ie9TuT7Yy1e6vWp732v2hD8J+7f6CKCshW/+cdn/OpdD+7fe0+0OsHHGfCDp2rd3fUMWq3Z9NLtBfqt2fIAL+nnZ/1jJLPv+dQjeUZ4IYekFlIzRLVIcSJqts8XnDlWes59btiQMDPibKYSKbNtaemrWxImdlohNvViP8ye3+KGUiMtfXTy+433Z/f0W7v222zWJGUSvjvz229xWoPYi+GLX3cDnCTqi974rtAaDws2J7fTmOp6fbofsS6yfZmZpEOWzSLzb3RiRzq2jdRmx4h/JAEMEgVa6Cy0E1DAtyeJQmzhkquyjB8B68jNopRAYcG4L4qwQLsuEp7xoSY93TuzMSkUx8US8YTCgmygexCmsYtQyyPod5bkBCx1qsQaNmeSiaB0xLgLbPyris4s3wz7tLQiW21iH70NI0m9+1nWINYpWTboKsZMMmI4aBdtyWRoIMSeffYDzV3RO5PQJ/SPLEwdIZyYyuUoWUk88BJ8sVqh0U+yC7D63dgGh+qS+MMcKhvKLQb3uwKl7nGxl7lWRFYU9x33x75KefqFEQgzryOtrFgjrUD4Td0Jd6FtSRe2pw/Ok+eX4rofn2V/bJg2Vwr0+enfCBV65sNe6TJyL0yQumIO8t4O6wa/yBPnm26Sj5EUnO9Npyzz55Vacqr8fgzeIS9L365DlI0QN98uBblnqu62ek2gEHiR3qkwdT8mv75BV7ud365Dn1uU1pTQrnthspkwUuE6sPcjSMB6UogsV0esYhs1Z7K1WkTBYKwaQ9mayCVWMNDBAftYgXKwnXjzoA7Lj+lJEaQxIoI5Ob6mGSyF39GXkBeWVWhr7ZteetYtoqyugJjrOrx9tQP3NleTggffi9SZnqk4GUSS7HpEwmN+e5ijikz6RMdcgGk+aUxJr+SJKt7MxHIlKmgN4hk8YWl55CRb2+p0Eno8Gz7DpEyuRXQQo0FSGqiZSpLqoc3FeRMlWjlGCDxljQH/oBZTMsyub0V9klNyaDTwNuMQ2eNPXAraCDmPH93JijVCQACdzY3mhAlZ7ixAowowCITpEzwmIXkVC5MddW8bHcWAd/lL1txw52JTd2pftglBvDhe7kxnjXuJEbu+dKUflMFQWtJjRAF9LbaTH39XZJi43u0IfSYo77R6XK7qbFiG3zTlrMkZbcSIuJw/lUWszRZ/3gtNhNKMRXp8VcSiFU+NuqFTenxW4AtW+nxVQgZa+sGIOAEFkCCijKlKmsmEuWXcmKOdm1rBintaACIVM7k6uKvJIVG+yXVhr6TlbM+oePZMVc5nUNRgZ5ryg/FjLMBFkxdmet5a4+eDCJHgz6lPSConrNWWFDKlfoArmrgwNlUZYMXFwB6SmkYcTHNWE9MIcjs2V05nIc8UEYnP1wYYYLuOkCNzzYCFScivx1R2p3v2g9Vwv6JotVCixosvFgpPXW93152qiMxyFX7sYXpY1sZKrx8asraSOqbKoHhmkjR+i/WqJiBzt7W9nGrrDzWtqIzSNPLsWudBOEEF+TNgLhjEobZTn0ubSRXcFNoGEaBlzrtJHVJ/T1PXW1sr2uBKpvkQjeTxpxYdMkVgBL4WKAnP6ppJHridXEYc4mCIgq5IejI3VJI2ukBNuUWiWyNq4kjVxyNLBarbdCSSMbxWzieOfnk0Zg5YFjE9Vmum++PWlU5ig39PGWxy5iyHo3P3DSSF3q2aTR2B/z6V3bP4Gl00JbQiIs5K0fJ8L6x7F0wtdVpDx2SXyOkGq2I8NJXcXSORjpy5pyv9y+mZaxPdndaZcKelOPdHaQjVO9ewW9L61pfMENBvLnsXRWt+DVLJ0UMRIzWzYqVNBbc+dANGsqDHJLtIGlU+ok6phTeNgBU/8Gls46DPcq6JVl86fQdCIqvRtNpxuP7dbJNIBcRBUzTQXqThUz8Q+qmIkv9XQx09y+gKbzKS8yQEswQrseGAaxAMfQXqRY5ORF2lBSwzm5SN1qL1ImKHmRmLTR6cqLdK5nXDTfBFV+DWOYyYuUQIz2IuXQIna+i/c0MRbo815kbx/q+71IGy/90FLyIoMAMYLB2ot0Ll9gE7zGi1QBGPPK3+BEBg7HDSfS+ZtRLVSM12kCZM8V88R98u1qeu6v0EnN5QqdlPqBnUh1qWedyOXqE3E1/9DOavZrMW776zqrcfC8epTPd1arx6jOavWw385qn+isZpxf4qxUndVa/WCf6qxmI2KMqChyLve3/As7qw2pP7apKpvXFIHZEDcLn6Bu3xyx6uyN/3bq9m8rArPhqX8udfvtVTOkibrRkKkxtMval1pMMjX0D2RR6Es9aWoMLXfH2b9rWwA+4fAE1dsYDXfgmhdF6GxDkwRxJHObCJ2pbZuFaNMOqtu2mQCiShdFMnVnx1n5zvVhsdQ0aLsp1W3bZpFy27bZX4EdsLtt29zqUFLdts0Dr1hGpc8WjKU+so4Y2NzxK9q2WSlP1lV0xY56ZIENx2VHncfXdWn4TQj9JoT+uoTQ0A3nse26fUOVc80IhTC1AOTmKyUODFvdHKoklcehSqRAkH0AIY8jC1whJzYjoGRUZi3bnIp0QgwKechGdzrHBEhM5nwTIMSUVNwjI43icACMu9icjghxfAJATSKxt19dfTkVspvdiCIeaHb3LjjdpWjUX8qkcXSBDZsjXTAl6d1v95HlCGVrB1GfvpmkY9clPZ4VVLvrkv7FVhrhL7by0XnZn3LOi4nWf2tDoJAUV2L9jzYEGs1hESmu8N/ijsQRvYUUVzUEMhsib0mtuaVK3QVb3xc1BIIuvtUQiDRxUDmyU0Mgx/X3NzUEgo662RDIGqA8rRqu+bfvi/Jg3RDIESNmRmz0TqQaAomUGgL19sMFtcr8bncaAqGa605DoNEeyF9JRCgY/NqGQE5kckfJbhBh+eorGwJZgzE2jTMZ/dIQyBWjcEEwFGcmbwINgayZn6MoxhZqaM8LfYhqmqn0GQ2B6pbDKY1V40Zk0bcbAhUjjBoCWZ73ww4NgbZt5PNiVO5tYG6At9hg1UuKJCJurahI4m/k1vpskcRGbq0vK5KYbgjvw1t+DrNWBG+J2hMoxzbCtzzBrBXgWyJmlhDfEjNrIbr2pzFrbdKOeSA69M+zNVgQL/FKuDSAZWswCRtWmACiJHPUgWn2FFuDzfT8kWwNKF5zrdMUlvUaW8NgxAriSmwNMgc1W0NrxEpLEFtDdHqimU1sDXL6V7M1yDohtgab0D4oWkTF1iDrsA2WtmZrcIdyfL61Y9VYtga3VWJ3j+qfvo2tweIVlLbSbA02ga9GidgabBZD5/qYrcHlfegT32VrcCr9i9gaZuuRqXJ+One2+9q7ChLJpv93sDX0ouSIrUEmBbE1tEamt1LF1uDKAFhfabYGB0XlKlECM0Z1xFERAhPdus/bmJ0J4uw0dFACoXNCoSfgwkgemWCwDo6YSvkxcf49u2dkCmFia4jQDiz+craG4cR2dw7XnkyakarGTtbIeu2x3vHcKC0b4TsJE56Czk/8bE+3SsNXkAxkWCFxoy+MXs4wreVAl3tirYKwAWeeJKyM0IwlcFOrJJAG6EUVwOlwrpPymhZ8pBNpL0z5TCU7ITu4eRIh9SOpAY5qSEk0iEWdjDUH5eTAGnvyxH64rYpf0hPm6LEDAOn7G3PVZMHM2k8VpDRVeod2Bkxq2T5QrdDSFLELl1a3j9u0tKRlJ5HDru4kUZznDnxu6Gs3RAOfG8qxlRwOw+fUDwyfU5d6Fj63XH3uVnBeNx275e/pafhcko8zQzm5FayF1O/R9pbK7tt5rsSDQmOPdT5J47JSYdzrfA+5VKkH2ToRB4cIL+QRyMQV4TvLJFy8SgaHQtfYznVOU1JDOCXlhdbH19js0Wg6qvW0TRy1DWY/3mb0Z1luuuxXo6W4HgqjxHj6qh94+qpLPTt9x7SYr/UiXxcwDQwFG/R5DmSjA6byPJQg246S8fWAzEJLiS6RUT0gZ6Ru1wOi458OmNrU/JV6QEfFfVC8ZSpgagEJn68HdMiR6wFT1wRUxeh0M4JVvG/I1JZtftzjwIybJt2tCIygRGFF4EbY0LMhU790nikJvBIyhet8m1cGWeM9SwLBLkkhU5sUjr75oyHTsRz7tKjfaV9WiorIZVYKgabL7mdgBVx+zvabA6GzGw1WCigXZqWweoTB62ClwNgzK4WEcp5ipUAIFaHLYm6toD8Np9ApO+8KsxWCAacrVgqHkyPgS2/nzyUGZCelYqXojGhHVgpX1v5O0uS3H7wAPWrhzUFIIN0LIO/BrBSYOsxKYdM9LCrmDmrKBoGI5KDa2jdoVFr/8pdhpahjw8LZ2R5BZ20Mk84GRUydwWPoORoQvajoPIqUiZSCo0BESpH8Pf3FOQL2kGqbLltEO17sxzUz9DnQmybcqceJagMuwMS12pBOIMg+Iv7M/jBvDbYAteHSZUvpoVQq2fqztdhUxijay1n7UE/b4MM5zXVQ/A9M55zsDFO/9jxtoAWJcR4oS7EfHODbakb0se/tI/MgIDoScNNyEk/MdRhDc2CGtIjHqdWa3OMwDjDb1aTfhj0Dz7UbNLVckz7u0LhTMPGiYyLE4PbJfYB7nL+B3cYZN3DWc3KmMyqbFXtnF47a1zkSKOFgu14biu5EBrtHwtzT64/oq7F6xZ82xRiDBFNsdi9RzHBeM8VsOf5DppgtxCKYHplitRJIm2I16g9TzPWWuduXOyZNJVPMWtg62REAJbeYYsWKr5hiVheqdJw8JpfKO36ta6FvmC23RNoUG4z4naRhnptMMUFCKFPMlh5vNsVoxd40xeIVa02xzSuWRkFZYq65VGiJ8Rh9iyE22EsyYEIbYgBHJLmQvLmnHnveEJvPK7DdlZPrqSa8HOMJqmJsFFbFnIKqmCDi9MkGvp2/LxQIFZdiFKS4tIpMcakNVCE6JY+CGBg/c5G5JNJCFM/rM49UNgvVPRI2Y12VI0E41gU4epKG87m+gLVAuXgZAiIsFP3Pora+B+AsiEmydH3CQjC3VasVDxA5nFh5XAXr4FEjAxW1QlkNHoqXacNb/wJyhUNFgGrLm3BRgBBstHa3OxC4mgbVk0GSDJgRFhKbBkTCm4FOydgVwk7JCIRJ9TDiZXc6JSN8jerh5O/L9Vuvrh4OITJ3o7gPKNV5Xm46z+MOdPmMYpSHIVjLP7x3p40Ps0j17oTn6et40LsziNgGfnSQtPlZvTtrCiIwiAKn+Gf17pycaKJz/+zenRED4hO9O5/KNpQ0Hftcc72/2YbfbMNvtuE326Dv+EOzDYsBcswVJ/WjqR9s1VjIoORK0867F4rYQP1gHUbmWVLUD+IDMfXDaIRB3VGA2L+YkBsohXgr/TbqBybie8hPuD2zSttHiKuP5YfF0x3PMD4NxdI/EOJKX+pJKFbpOoIjfpaIT2SgOyK7JxTCGBIRsB+2ocZlf42aa2abKsCUuB6BbmUPRJFURQ6pqFsQOVew/zqFUeaC5AVTIagCv6gyCI/siPQOqiBqoD0MoaM82LsrhBQXqsJ6qn+VoDCr6CxnDU7iUC6nnd1wqrszSxsGZxLN4aj/NPyGoy9gJ4R0oNqfbBUhDXchtgB6Jg5c1S+PyBqPyMifs1gxfaNCJRd1mqu7czmvpVTG+7DFWUgtQSo1kRAlt0ZMhRqlWV3NBRd9wyKkuuyWkIB+FXASHFU0CifoB+teoTmw7eqRo9dwXZW1f73+/WSIp3TcMaitHMb7kaQH6Lre+gEm/y2JWtj+gjTAxjdQRYTLx7PVNVWEA9URyn05BbdKA6ipKhfkiMpgnoahdOszZzLt4dEGHZ0ZsbcOTNDM+aCJ3QXK7XyT7OJtfKrMVPL4S6tvykQkZByB8UXCXNXqAgkNh7vqYRKxSoM+nnhgmCtnfWPi1AHviClq1hZOL3h1E2egEq9Vol0WbxwRLIdo3FExYpI5mvfFMtNLVEcel94cL0ADlMyAEj2O1BQwib4MqLDve6p3G3w5MLcoc6DYUmmsAvZ/ghYFvKjWVcCrD6iXoFIoAI4w3AP35fJCCUUSm7ERPYuYKKca/9MM3oXaWWS/FuWvRflrUf5alH+hRXlqq0Z+/C6Q2IYwsYQ7k3i6ZX30lI+8IcvxVC4rksEcw+kW2h1ts0nGvdLeKJF39EupD9YWLWlYi7PUngrzWiXwZty1h9EtATGJPToQSavja8kd2NlzmUeOs6KAauYaKAyEoQjh1kwXJHBoPdBBjpCyZL4UTjfAZrLrNyBGPHC5MVEtugoz7jaX6VwkfSf7zMxanozoKdwBF3BuCR4qB4poPZxGeH9LHvXBtoPrKcHtXMJQMNLtkluvg3Atty6zN4AxFXsHtWqYI9+CPjK9RmEPRywtQblAlFoj4gmTvUZmkdBmko/b41zHaaEqJC1EgJH6mXIkYvG7rhx4lFaNlesGMngQJ4tQFjpABQtLI1JiVa/Z2nhWiIRBEA/B9oDiMmNypqzKpkye1f7sDT5LmXgnAJ7T8TTKhizxY/lh+cg1En3qTXoJrLwvP5zi3MsPo/uhPfZ5/QGXer92j8e25bHM52l9rlTp5mPqz8/2LJZHvrZsy02wWavizIieXfGZAWEx252pYW8PJhN1+mU2G0fMqisXIt6Z2LqKzCjLfnbQIHKYiBK1CMiBqbs1t2hL9UAg1eVyyVxO2Yn8ftlqZmLAIQ59gus4coTgs+k1tU4F8rwFFiTpa7BVE8BNhDJgYgb11j41nt36CQafsuYCaWlrqNy6dRjZqxNcKvAU3aBFB4ars/u2fjH2ntpRP93FIwsal02Cw7W5Q1XLRDssMMZFXrO3O7tCLyiHvc4qZmYa7dRQAUZai4xwchxctFZMTTUgXo6kYEPrbBtG/FBCx9zGdG1CZa3bAstGKMGLzgQ7eZsmAISssMF7dCySqaOAF6M9UAZWhSc6/SgHrkvgyI1Edl0xCi8yxqI53i227yWK2QVaOKCK5mkjBTc0a4gHG0ihZM0/imXqfiiGI6WhaCbF6H2EedtGfdr/5uJIOj7exrFDixzej8exPw/0uaRA/5DOQ9Ilsx9fuceDG/U4HlPnrv406NZl+2klcwu0iK6CkbNRR2wVsgB2llaKtb2bwBnSIBq5+zt35C6kqOr9iyews9Gnuo2NVHRU1elIwRPHJKUCSBEM+cnoyDjOy1MvE6l/Ub6tiigC4nBU1/JtMHx2ybfRQuZ822SkDP0X0dCZOxw0+lnybUnORb4Njj/l21yVaybUGPJtMnycb4MU+TYLlsxRpoGEqLqoY1uMS6nzbdKwQ/JtYjsh32Yylhz34HxbPUwU6vpp7uXbbEdfamfC+Tax/b4u34ZwHeXb1hl/M98mbx40laB8W2cuJcNq8m31yyHfVt/cllGZfNvlb5Vvk9koT40QFufbEO5Cvs2m0Xj1Id+mCJLrgxZ7uRfl2/4faiLptgplbmRzdHJlYW0KZW5kb2JqCjcyIDAgb2JqCjw8Cj4+CmVuZG9iago2MCAwIG9iago8PAovQ29udGVudHMgWyA2MSAwIFIgNjIgMCBSIDYzIDAgUiA2NCAwIFIgNjUgMCBSIDY2IDAgUiA2NyAwIFIgNjggMCBSIDY5IDAgUiA3MCAwIFIgNzEgMCBSIF0KL0Nyb3BCb3ggWyAwLjAgMC4wIDYxMi4wIDc5Mi4wIF0KL01lZGlhQm94IFsgMC4wIDAuMCA2MTIuMCA3OTIuMCBdCi9QYXJlbnQgMiAwIFIKL1Jlc291cmNlcyA3MiAwIFIKL1JvdGF0ZSAwCi9UeXBlIC9QYWdlCj4+CmVuZG9iago3NCAwIG9iago8PAovRmlsdGVyIC9GbGF0ZURlY29kZQovTGVuZ3RoIDI1NTkzCj4+CnN0cmVhbQp4nO29SXIsSawkuM9TxLpEgmI+ux+jzvBFqnvBXHTff1EeDIeqArBgTB4k30vmionn4YMNMEChAMrbNJT1v0N5K8X/cSzp36altT//599//r9/mvQj/IF/Wpq3pl3/6A7z8jaXj7/WH+df4I////+p/Ou/68P6fpM148cf76usnbfHfTzk9I/LuEmW1l/evg3nPw7/88/6cf35l91bu30vbta9DeefHtu3dvCi02/X/+nChf1bv2yicn7L4/DWLttz2x6/Hd6Wbnu/7XOO41vfbG/atUHElzr9mGK82Cqzv9ZHD/bo7SGrbB7k2WMTXneVNZ3Jlsn+6jr7154/795G/GiaLj+T7wbZ6ef4ErkUs8BbYro4gOuvy3npfLzcOPgpX0Wl2UT2CLzXea7tlu3bvGxL58jRxnzK++CeR6wojov/HA5mg3HBW8poQHYezBLF8h68Jd/DTSUv6N46PHPG6uibKHMLCWLudtxRh7qZtnHtuYKxDLDD+DFY6vxst/oxQLwQ07iqltlGfHuD5m0sMovbfHHkMbHlbTTdsH0P/lh/+v/+83/++d+3qqvlbRqXZZlOimuePv56SF0d5Z1sUYmWsjFubE/i307fuo6FjbF9a/s2RcWBqXfzg1XKC7HJuWegC/CaZwVTbBHYlqHO4XdcVU+YOFFPnF885bRQOcGqQab4mseKYj0NADU69ZeqZe6tEdu1wXWzLut5CGK3IbeJpQqh7LyyqVtt6DC0pzlpTdZAm/QcOhXPTb7UPq0i8z/ngFG/1fQt5uX88wWzPUyYwsZkU9LskHldxks5dCqbcd22Us4TZxPChaEHVNapWM9uzXJhvOti0r+mKTyfJ9wqm3HcyLE4vbVNfP4k68LefTK16CyE4wz9zYWjshJl/myZ5RiyxaQym3Z9Oice78kfT6YzqIImOSupIDAcfBmMmorKwt9S30xBMXFuKOpF81AKK+1dhHgtiuQ4iHbhx/02BYQVvx49dlbgdFnsDlS9cttN+P6PHDOz3bWE2184eGSKoKz0bDiq+ckhmKH0bTtCJZ6XV9sEsVhnGEExHpyi5aKFWDYcj2Y1bJZWfm77AGPq7AzO7+e2x7Fi1DkLrIPWalTNl2i6dFzmydBzv21paduFjWkH3k7XWKMewwK93sMAGXGpfQu3n/tsfeRYwv2PavxQJlNeWUfvdxk2TVlXyNkRW1Yt366WzfKYZSMj1doKEVfskrQxzfPO3XmSjuYlFf6+MSux55Noe3N/8FEYlZNsNKfNDnLK1p9D74h4oKrBLXlwrDJqZzki8fJQoSfZtjd5cDRFjjueHYtpSSjvVbUvWVTktyad+BSes9u+5YMHsZ9HsVu2pTqKm7Ct2QE7Wo2jAacCTCtYL9Rgaje1eC4nBlLOH/6RM62eNtcE7q0qpzFPnxqHJpUcC+V86/fKaj7tocpp++8/esTB8LZVO5g65AsOstdVq842NiW+o1qkfG1aipD24oButxvkXO1lmsTmabcpbqN5Q9HsVrVJFzN9ZP0XO+ZlnxTbBx9vba/I9c8VssoAmGBHQvaxRnAIQsxTjLcUHaFP58QsRFds+hb6Pmma7/QNm2bdn/OqN+cdnEPYDTxLlmBl8KSIzqGZNOIcRvsIYxqcw8qmAWJG5xB7xzuH9s50Dlucf+JZwGpzziHF4hzC5BHnEB/lnMMpHotUb945jLplcw6hhYa4wbxzWNF/ziXkXx225Tax8m7ROSzx/hXn0IExGDmVRvOT31URud+qX0hf8apfaCtR/ULiluIXRtl5oc5Rh8rwO78wQqFurTq/kE6t+IUR53DLNfqFySvm2nJ+Id7J+4XwrcQvhHOV8YLoF24/Vx9wSjJCa9/gFy747f1+IZ1p5xfCb6dfCBH9QgKiff6t9wvhgNAvhAMBB24Mxv75qDAh/cLgEDc8RO73CyH53C9U5+Uht7DmI/BHzi1MP+J+i27hGMSy35xbCDzTu4VQ8LTRKEtuf3QLsyvVy+HYJw0d3cIwztxszi0MR9hZT7UBQTgKWmC3q8DOXkeWyts+4hYWOU7KnESTrEl+6mM+YTufV3//VcG5CL08GZzrvejZ4NxI2P3J4Bx+LcE5PHqJ514KzuHgqgXniIy64Nwcleyl4Fx8j5cH52zOJTjH765szhicA3ROi2m7pw/OcRG44ByUlWglBuf6ILscnBuXeMsLoQT9EW1ECc6VKLsenBstFL9TcK73oi04N4YL8V7Xg3M4Tl8YnGu65rz6h8O8DuN5nT6LYdlXO1iqIryKI/B94ZzKg3AfuWVVhh+/1+54p4Lv5rdTNPMczvw4OZpHBwyOYyu7NHmTmGwVLeGq82rr44UCyNOxbe0q5wEPtrQWKI8phlblsJdIG5SPIqoFr0q1U2pWCsUjZ8R5KjUprPB3vUNdCgjjXf3GdQGQuUCx3IIruirUF1MHvCbVKVawmrAEp5baNQVm3CzX7B9n/DRtkJ1/Dsuh4DWSx5sVjFNJemH0tJ9XSf36wt0HmP4krO5GYzvZxcegUAe9tSiH2NRyLgOVo5fVzuF2uv96cfgm/BYMhQUzCD+OokXweUI4JZhZDGkp5EtHU70UoH4UdVMSEUbUJbpeUTCENSldJHjy7/8oYrG9Jk1QWEY81RVwoKEiF47xdgoMtPDsiUroK04a04CUd+gYUVE3bzNDJSJiM+jMaSwTfnQxy4PjW8zcbAXqU396CTsqewKyY/lD2bO4rGujZLvn45tzelvO9sLSmXBPe4F7JAvFNhAZTseI7Mp5SLtK/nUJx5s4rZ0FI5wLhaN5SXiFvA/Mtoj46rEn+EbEqEXLRnBSPVRnKN0xgeM6bSft2r0Cca/TscK8PI+4R55CHXGHlXkNcTet6ehYeH3vkMav+umIu/Nn+yD2iHtCT3uPlAriDu6UIO6RWkC/OkLu2RdbpkuiPSD3GhXreyH3BAP8jZA798OfBrlj0J6iYg35tw9QsX4w5P48Fes/jLkn+upfhrl/LRVrXHf0fPYZ9zJLZ9MhyrmqCidbne//qM4bDUs36HOxXccTdJHdSfASUhKzRWRHxmyz8kE2Ie11ey5Pu9kmkqfVLJNPHtNkW4rsK3hMPComAZspHW1CoYSVP2UiJdeItt7G/P0fwcWzjL9WIY5IFW1KYhDK9YzlSobyZLqGA40PZoBgkmiIUpa3Waftg/GjhTUJjN3JEM4GF9NnHg0YbnGckfTVyPE+Bw+DQ+CoovLbW4lbd+y4E1zcnv2I/RxBnEqnQwTh5wpeQ30+TF50PkK6IK2RXJUiKz9miIhqj+uoFtbBpt9YOQiFTDA3zCJTy5FUwV5/TuONpgkpZznjQ1e2GJRYT5LdMYttbt8+a5iGXsAsuR8dlRXTSbogO2iSjVzKrAfespE3mmkZAizhS8khNFcyPnR36UIBtzWwaLP06pbwgcLzj/71uTFdGlQ1PRp89KIr1GJflQy7o4LwzBUiCUnS4iqIpDvjGQ+b9LTn/unDN9P+0p3C/eG8sWKPkUguZHPlvJC35AJtZNHSphui7OB4+pO4s2O6pWaRyNM5Q6NQ+hccL3Rx05zfC5Qt67484Szj92Xp1lGsp4gAbbhQuLdEL5B+6LN0o5MzJrztOtNRnXQymfnoGtda3GANNDPMnQLeKUs3ues18sHLiQAhbqdEACJmDxIBJEu3mIyPvkoE4MYZ00wp+0zcv17cxAxnKSbviADEu4QIUOyZQgQolYVU5XtGuLUyrm71OyJAiPpfJAJsA/Rjs3TbMhgRYEd7TgPbdIzpQgKi5Xk0Be212XMhosFVoXhjjEW6KXfpm01a+IMemvz5kGEaOSccKoRzWM55hXxFO8SvFZmDfAdhrS4SBu8+lfa0X0RKha9wyJB03wU0hau+lwkmeM3D3O0ZRswa3B+5RiIb4nUuSiCXalCdMv7Vq/5LQQgXX1+wCKrfXgErakiFQ7wdpGJimSUumJpwR/+sPWVivZKnkmIwd/BUEBH65an8aTyV2j66g6eS8kAvAZK38lQqIdIKe+UVPJW2md6Gsu6w4XeH/e6w/Ptv2mE1JthTO+z7mGDtKTuw/zjDfsmpNw1Yu27VeV9Q1kU8xHjJwqthEOxChEFs2YYwSAnSO8IgzMS9NwyiMQ+EQYg2XQmDMObx94VBoGldGCTOOmcT46cEAhcGidLnwiDUuCWKfBjk1q19x47rtvf8cJv3h/kyhwzfEPE+PUvlaO9thONwCZ5BtEGymTdhT1Biu9VAvkKri8ledbFFFylxQ6I2OqImTpBREBHcTGixLX9L7i10SgpaK8zF1aDsS3whb4fwAPEsBnkULM/mjUJoRBxctJx4pwVMlI8WC60EAgwDIqm+HJxKauXF8VJtYBeWjZugg8GxHaLI7XhIB3nIpmBGVfyAUMf83Pda2Q4VCstykmqCY1ClGA6obw2UCM9nW84IULSiL8dNQudfQOwpHFbYSRinVpRqy/vHDSdm9GJPJEaYqaQK80W7zJtUlToD//6jOHFKKgF60QgYVfkKxTPJ2yk2AGMUHbTeBqS9uBKtKZFECHLKAC/ItYPPUFIcz1GNjW5BM94O62UQc4XkSL4gNpWCbKh+M1YWNwcGUg4fbtfIq8wVZtjEyoMkqQ1RpN971zHVz6tldPZVnzMMj7XI6bEeZK0HZBUXwx1Uhc3Gw7NDHMFkVVaaJtDGC3WmFksT4GMZc+6FeIjCRQ2sQ9Tw6St0Do21D3bhAipIMfuTwXvqFw3zo7BMivwrR2Ds8287PqQg9rtEm1kVoh6P23hgrHLAUN1NsUXg6BHSj/kFR0873KR1/0nj6nqyVnhvUKA9FI9qUIbCI/P/KDq3j6KPNcRzfAnjwtVdQcPdGsK9K+yAeki5Enzm7WC/K9pBp4MvCKO5aloPYxAdJMuE0gqfzVU0lHFO0f4KKaAyvfcqrXF992ZZ5h1JfR5hy5EhYUzyFIM9djPFSEJSoRbeQdORfUiqEhtmCQ4XkiIZiQeD6SINSS3RltpiSpcD1j4kBWq7D0lBPWrwqV8+k/qQFCstMyTFYolDHLwYkuriZwlvyYWkoBN9SAojxRpsKDb3WEhqipfqiehDUtRRVE2kEtMXooZzIakUKN0hJNXGs/IeftQ9+3n8mO+m3RWdui20xnQBzTKbWRcx+S1qxNFg4LIQY0OQrZjP6A2VOV5YCeWqLaolFomuILlS8ZUhWj4iauNVzmydcoE4EfUlPNb5kfC6uHSlul/KSFEURgv3UwReExEcrV30AgRnWk3jUxinOSzFGis8iuCYB6pELbP/mRkXkn+lYovb6r0BYXPUJJoisf1EC0QyGq8KdjtBKqln7njAma6OCOyu7WMp8uptlIwNBnN6vIPU1IZMaI29EG5TSRfHrB3GIPPUJF5aqdldtFWD2LesDEMMLBrajZy9RM1U2ucLK6JGz+NEY3hXqStkXuwL4BPHjJ6DpvrpadiGyebacfMveOISp1ihiVrcsWSOWvYWLmAY8sV4MdX0EL77fBFb4BpeNBWo+Ym1yJejiTHbh2DFEGUHl6CkGZlzH2+phByxHHmB/mhJH1QZj3sN6HmyJPc/Ide3q6yoPzjXt0by4m58KNeXhMlnq2uygv4cZI4/8FCur9dYP6T1ws35vnpw/efyfWsBhwv5vgQ9f0S+rwAV39V6Yad837J9kcv3NeEf3nohAnn+OP0837fPpoDfcDvm+/JAS/l0FwjlxwpT//jifF+Ab5/m+/6NrRfaZXprVqdt/vvY6vnBF9jqQPcdNJjq+Dq4MOm0xFZHG5NnoUGbVs9Wr0gfY6unTe91wYvZ6jQN/0q2ej6zasIdQZiunE/oZviryua24cJqttwfUjYXn8BsuRSn8K7Hd2TL0Uf5LFvuB5XNhZVUzZbTJic15y+X8I5lcyvOn6mZx7LlgOLQ3InsEgdBXsmW217hDyub25Vlfei+9sdPCGWwo56GMmL6/zmUEZvbEBaQUEZK6D+HMkCS0FAGeLUMZSxJ1MarzqGMeOH3hTLu9RH3PEXbU7hhXZV7dNO5sdWqvYKzg0A+3QPvE7rpfxjvA5RUre3nsqWHfKOH8D7BsX8I3kdizPVWq5jCV+N9mcv7NN6n0t3wPiJkv3hfmLGP37Zxzr4G74vuygW8D5KfivfZhlO8b4oq8WV4X+IDOmDvD8P7chrlRbwvJlQ8j/dJJXTF+xIK9qV433oAvS2n7ftlbXV+TjWdGj5QsTdfjA8M8mzBB3DikdzKv352NZ1KW514QOxRTQenXTKnEj4AuiKtsSttdVw1nYrdl+iX0Wz8xmo6t+EDf2Y1na7rPu7VDD+vh4XjqH7Sw4LA9b09LBQIv7+HBev7/pQeFpXCBM/1sJjj7e7rYTFUpK/tYVHC+Ao58Wf1sPh8g3X99h7tCSBpzuVx/l3FHYjJEL87cfu2DB+b+N3dRMR3qYdhXQOnW087hi+1ioVUnbwgloQsCQbWpXKLetWMV/Byu3H9s923pLOvAIqwaFWKNL2TUmBVgRl7hrWaDf9sKkAp7SHpAt7jdotlJTJySoCWhhrSCF3pgvNvtW4B/WitU4DG9qxIMExBBKvu8FhFgrFJQknD5KAWS7KTQgOAgrTk8mhpmD0unC0NU4or44iAytcL08hoWVEFkFtc2OJY6+wzgCVMcfwOyv2VoJ2JBp6SNJo5wVLIH4P69L6ZtsoIw/N89th74M/ks8cqR0/z2WmKP8RnZwerXz57sS+IuMkvn/2Xz15sOrc/unlAqs4rTAL60N4QyoaCICuQ8RxeZUUOU1S0aOwUkrb0jR1/M9Mai4D5rIS+ijclMEujiGlKIhofc46/zlL4fVtCs8Rjx5m/ZQXtbQpxirL4Dj96FFwMJzCjarMoqW0f8u20rAHqlXARLdLIflt4FCmmptJNwfF2WHVam56KYpZS6dvbzALJNPbOKT7mvlfKkXS4EGVtJgBW3L1Q7ViTQ7IKcs+sw6Wseq2lvk3bvz7ibtcy41jKP9FQg4gVDTp56b4JUn4dVlGlschB62xhBdJYxfJUEWOFk5jdvV3I9irbp/O5655hiIdvuIp7q1eDjYyaa1JMoUiksOYQcQwpq/leZ+ik6k+l6fKziMX4r/SHgfA0i6z6j/pM6ceaCq4VU8yqkPI4KYQqoyk9BETb2SbikgcqQOXXOvUwYk9Cj5ioy9pGt/gkofASL+zz7uvdNm2hcBrbkzPUUiq6oWpJA7HbwNCPQ2yWJ8ggY9WIn6RdLeMs3WnoL6NxoOf5o1DCo2wPjR7FyONR6hiRusFjgq4TdHOXk0yogJTeNoheT9X6cDvOpa6DSuu5OSPoFKnKlaI8UOudxVNwOJWAM+ri61gOsASnFMsHekB1B9zZgbDBbNd3QfLh1W7375Ob1fOdGXGCthJ3Kzo7Ga3xlmv+93+1hmXsnwpcFxijDhm4WdjXHclcQ2CO6QcAC4BwSIDlSCB5kLNpMsJXCedQk7a9frkquiYe2fhcng760EFcq+3lqjVgbBso+YfIBaRktOF2rUTtBlEtqS5ehXKeZ/ROy7tfTdp2OoNxfzuzzCwtzyyLJflGacwjzLLP461KS+Js5pZOkVlWScBInvyLMkkrfTg8s6zYuwmzjC//H2GW9VH2I5hltGyUWUY3rIu3cqYPPLhfZtkvs+wPYZZZbPNBZllKrLqPWVbD3n6ZZSX+649ilvXNcD4xdsQUvyGTI9XFrBeleiKTw47a/TI5ShAdLhSlmqLa/vqiVKGIsPNiXxH87tv15Drdtt+1u6qtNbdBhUlkuiEl3Ib85raECyW/2R7Xi+t9T3fVZJ60cpa6mJnZT667apI5e9LVWAWWLd1V09OD+UN8dIzWFfetkPFu6a66jb92V02JWQeXX+y6q5Z4SxorsbtqCS8l2neumOIaXteF0r51BliJLVKTXt0SYtdjov5VaSdInnRXxW+ku6pa3lK6FY50qvAq53zsrhrDgscKa+6o/Lqp5nW05ORu30z+mu4UEkIpVY+l5nTScqWZKm85SfXLKc7nUTWozLErH4tIilSZZRbSVHm6665K/DVyIWpzfi8e0S1v43RudPK3915C7Q/ycm/uvVQLJtOwdr2XTDzS0RD/vC71XZa4dmrS1/VeGvPv69LHei9R9l/qbtb36zs2e1SMv0S/04MjSz39DjY06HfJur1Ev0tx8V/63Wvod92ULkzd2Cpp2QdtxaL0uwy40HJ39Lti0lQzQ+h34n2L1b9/DnY/jOv+XPdNvytSHgMT2tidSLnaikTKASoTKcfZTqRcj/EuXqhIeQyDFjVxhc3QJFDxm5DyYh+7G1Ke3J69kXKYn5l75ZByxVESq86j4uNFWULK8XNByvF0QcqVKCdIOY4+QcoTsDZ64E6QcoytIOVxvMkrSkg506mIuuKLBSnn0+kADmIgOGewjbditQCXg835cEg5JlGQcqwLwarVHhOkPC0clZUoS0g5ppP+H2XExPl09QABIQpSHlDf0ByCKwHEAYLnYGgKUo7nOqQ8mNZHKQ0uSLmgMLsg5flcKSQLECkPh5SqXkXKzaxRpDx4f4VNvCDhRH6ClJN0+YuU74mUx5RUXRQOKY8F9P56pHxc36Bb7Znxe5ByOH8VWLzqD0hz0c/9AWkuaiJpLir+QBtRPddc9KKLcAjNRSPDETb4X9VctEIlTU6HehxK/RnjrLvmosaIslUU/JCIdrnmojHx9Cc3F+2nsn+V0zt8cDGHBsGUsTuxSFWoCa9jwZUwGjASQ8X70pOnt2crs2doo3DP8Z7785oZd0idMlm1yoTRD1hlovOXt8oE0dQpOILg/LVwj5Diy6AYS0c5ViY2Bpw5pH0LjA6FR68PCs8hcJHIev7xEI9SsbQ1dYokUJc6RSYtCwQw/0AqCDZB5g3gUTKUkz+jlSM0dYpFGZg6VcLXKK64/eXwiEoTuqrIp051QfyBt9ZoTjAkpQaksUsaFwqJSYmdhEfJYAppj1scZAoXyiKe8FKEwTVc1IfVfnudBfnia6lTLrBS4ihp5lQqlelNMrU1GaeQQFGUbah5ulRrtdE6ZWTQZU6xZodkTmHb0G9Mw3Evmrusr9Cf61HsGE/GElWDNkHflYLFj8WT8Qg3htwcjCezCnbiXtFS9iw5WgkunpxkDnWp9Oz08WQ8/Y54chPtR/n2GE8uJs6r5mo8mRirxpOTFX45npxap9biyRq/oZn2kEFyZzT5PGQxmhztC+fC4qXUXeUqqFQGctHkNso8sHchmpxcQc2z8dFk++YU4avUlXdAzlBxGbU45muiycT/P48mc4W4aDLR4iEeey7jOs35ndpxKPPbdM4r/bbqYt9Wfdwsyy+rLkazjvxnV10M85rS2o9/W3WxGr3mYnWx9D5aXUyqj9c+R6uLCRz+ddXFYjreftXFnqk+/mdWFxuacq471Hxv5h9jLcjfKnEd9XIwcWkNiuEjb66E2zFyEjL/ir0gMv/YEnj7jAqf7eO3yJljQnfQxblz9geOBnXKzD9Tu9v1+AJ1MSQ1dBtXuApY4LheASWMfs+Vxsw/hBiCktcAxOsy/1Cev4TTw2f+TfZy2zRi7PC6+HL9AAwQhDgUNPNvTk+EnaCZf+HsHUme4pePucmLxjGZ+RcDJGeg83wfl/kXofY+o+8OrNTMvznczlXJw2+1FN+DmX+f64uhBQNo3pRCt66HoV0ndhVPjYjfVaxV0eQmvlja0J5HqW3D3deBP101h7tD7O+Om4RSbP/rdmXanYyK9c7lNaAfEJ9bjD+JsVXrJRH0K7Yitp/Eekkh6daBftFwivWSou1yDfRT+oeAfvCCBfSbwqOPLl/PgX6wDgX0Sw7Hg/WSCPrBWHKgn8FeAvoNQdQIY6tSLPOK6EHQbzRyTQ30U+N/DDFrB/pFNCbUS5rC+nSgHyKY9XpJfVC3j4J+56ENoJ9x3Bzol0jSXDCVYUqgX+IbVcA2v0i5shWrE9AvcdOdTe5Av8qNBFGMw3GvmdivNkdrJOkvSdrG0nkkaTvkRm5Eg+iJYrtcT9omFY2Ix89L2kZ+gqeixZoXbuEIFS0mER9coomjoiE5d5vYP4CK9lOStrso4xDHpG1cKknbADIkaTtSK2+koj2UtB2z9ERNuaTtSP/dkCQA0rslbdu6UJlQ0QRTESranUnbjooWCoA8lLRNEc5D2gxKRaOeEypaGxXnX5O0bYP/KBVtihfwOHVUNAa68Vay4RwVDT9PwFaiokHNTxWrINHGE0aVlnQv0ZA+6elIRcv5YVjmv0nb4Q+xbCb4fd0LAHvIkPOF/RYZGzouLV2n3vCQORjimF/FDbPHIQgySrg1+YkDq/9vLyYY9TZ14veUwh/yGO06f91pdcS8GOUFaMk5kO2Y7IsUHQLWmqlOx2yOCrjSuECTf3WTlOTe9ZWTRNH5o0YuCt62iUfEteIhMwm7PMSWWNdjcZX07XGoUEjmDdLiOF6LjDWVCaQ85Rezj/hBGh8e83PfpRxpVdgwS2+SCURRxi4sLpy3GvIc06rHadsmIqFqc6xxqAsoTpwjHasAzLLzcP9I3BMUdDYJ0X5J/6RrmzsUlOL/2NBSOiDblPz7j0Z8mrgqxMmhezDLQpHQmaE1M46yYpjOGEUHLcUAqXqQreV92drR57p23lNYUfgMtUL7yiKTfDMpGTqF52qEWItK9OB5wtgEt3esLG4OjNbGiPl6jbwKn6usYkxIArsq03uvAz6u7z6sXnf3zV3qAXnv1qWeBsJDXepT4fBjpWipk7ku9Z9EcZ2/fb1LvWlA8Wrr0se61Fc7tb+gSz29Vu1SP8TrznbjrV3q29rTf1CX+tsyB3bkBw/TevisC7qdXs0P/tJQQbwQvqwLFZgl/Fyo4AI/+PNQQaRGbjBq2vr11go/OFTwAD+4DeJ3zVu90loBpo4PFQSDSRnOPzdUAC3yw0MFFVovwVsJFfDIcKECGI4SKsDLZ/Lxw6GCabXexnP0tlil1+eaxhydagNAj1nHDltMo0GZqEc9hP3VsULAtsAwNkqb7GkBTuYYw3/ebiXxT/Wo4T/Do8arjn2U0KDKbvYgFPmu9Y/kgnMONR5RAZa4BnQDV1JC6G8Kd2OMMNdBW8TIATPTBQEKAl1K+oFajYCnKLpsW7rf9tzyFKWqBxoeKMIABb98wVmBeg+sI8bKTNqXCfANidlsShiPozObBRciz4bnVh9BD40KaFAAxcHtncVtInpfKr4Z/lLAHwDAgCHgWmZBa4zgJMFLuPCmR3SONFg1msehJZwa2x19vCHjDcpnUupuE5x7ijrlwWORK2sUTDx+MUS0HvhcznBPOI9hGCDkFBX5LTmkc/ytcgwZKJKNabtQuD2kwYLbk7Kk3GLryDJjnheQEBKwia5WDiXNfWiNq0YdwRNdTbVNTWhR9E2ZcMGoItKGJ7NdmDirU4K3D9IiB+ov++VTMqsO9VLvAILix3vSFroqg2UXU4m7VMdGZ0aMJGJ6iLbYWynQNIZT6mac6Y5jfFm/f17P7vL3l2m3V/Zl2u1EqOU4SMQfr+8j/vGrXJ6hRPzxUT7iH8Nbryk+8/Iy7d8b8cfPXxDxZz7CnmXaudZuLtOuPjRzxFzEH1KJ+I/h+b74zLUy7Qyb/5ZpDzPmQOF6mfY5iF5QfEYMc6i3nxnxv7VMuyGQIeJPSOqh4jMpIe54V/GZlGZ31AyU/3yZdkYS2pqG/56I/1hOe3U1Z8YdUvQCLbDe1TZDr0ir+OIUPbo3PO8H7n6eAHDYGehmBpOzdFIGlJw4+ugJszbrs7lHuNwJlEkqWoSPHeLo7i8penHQKPOni1alS8XeXIoePr2yZ12KXrExZbqiQpZXU/TS+1CHVcwp/zm9GNq0xoQIMQfZIaboVey+/B7BbJQUvaQMd0vR47jqMhhsBf+FKXpjmd+WzRN7SbEsmlgV4aR1ckb8PGa6aeg8ldg9o6/bmljo0tp6k7YSpvl8W4kxXlgJsfbCoXFtJWi+lu1DaH5PWW+KyF5mcljMHEfGVaINCtYVhXJtJeDywxKHW5sqQx5CW4ns1t5mU+4YwByb/me0jMT3InE0FSfqczeFQ2gZicTRJtxOIc1vbxmJhieVlpEGxrFlpEBUbBlpEFXcNRgjBTy1ZaTN/42Joy9vGZkTR7fNcnvLSPuS7ctD4mgQ3twycjAMb4eWkcQgdmkZ2UTR4Y6WkSU/94taRo5th4TQp0OK29v5kKJdyJBisN0zDqmHmoYU7d0ZUgya/hxSDKHtIQ2W8CRcSDEAvVJ/jCHF4GacYz9hHw4SVWdIMTqfZ4A7OnkVz5Vnqg8pTlggDClG21TXjAspxsWljSsYUiRegvCcCymajyYhxSmJtJ6QhBTjhdW8yUWeay84kIBsToyGFCOmF0/4cB64kGIFuKxUnFIskiHFeJUzkTSkGPFBhQddSDFCq1rOmiFFOlD47Sj+xjaCk5ActkNSCzfMcnYTDUcxV6330oAsGm+oFWBmGQROXLIxB9qn9DfVPhUH22xbfnGM4LjnKm0vRnWOkrJIUZHfik8dfyt5u/SJtE8CffRuCi8IE4qfoQVmFGorIa51lBN3hogQeYVfQkWkIUXoCBdSBHDEkGJUJlPmL35JSNGUNf1DWPRiCsAFZUjRDhg9zuGAMqRoqE8sFRJCiq0Xip3EkGIGgSQ95XUhxbFrVwvjXMDhZx3jGBoe47cxg+KW/WZmUMzqKNITyzGDYNWTGWSa3xwbLf3pyKB2DskxboMlx7gca3KM28vLMW7Haf0YJ6b0qmN8hFb+oce4+Z8iYhmLr2UGscavO8bJDMIxTiIPjnEyg/QYJzNIjvFY9sAxg3CMkxmkxziZQTjGuyDqcoXMQ2AG/VePcWEG4RgnM0iP8VhRwjGDDE4RZhB+65hBlg8kzKAmLBhVRO4YtwvlGF+86M9lBt1wjFfKLX7NMd4vb/M6Is30ooaJsQrfUT7rWsPEPl74XMPEmO+nCVDXGiayqmuit/rQh3pqg+QLkQxSk/rWiKk9mpP6hokYGt8wsdIeg9DspYaJU/59XeobJnIac7RcWWKJ4+BmuRZhduHllA5w+J/bGybG+I2L0eqFuzdMHIf1c9YxbHeM+PgqyKBwV6UoW/guSdbSMNE0c6XLt2+QYoeEdEOxZyBuownH2iCl0g2FaZpNwL9dzynXMLFsF0rDxDGIBlH29SYn0eh+dxbTmIVj5svCRdQEVsKwrmFiOC04IdoQnbFXQriTeIVxZMgE9vGsFhcC62UeLqIv/DKFf9muhR1NaDaWIApNTkK9ih1iUuN0XmjDb1Ld4VJS3RTWstASQ1JdIo5farpBD4pa9huS6vDh39l0ow3i36S68z98adONYrLcnT023UiXuqS6Ep7pCTcuqS5ugurNH226MU6nk/OVLZRRAVak7BohXFQK9dKF+fU1qSj0mWgMZJwyqSTyijZY4zx/bIB2eZll9alUSCisPV0VPjq4eXx4T4DN7w6lysIdR3x9RTuT5+WpEb8Z9I2VI1saJ1RwWWO2hOtBsURAnNu2Y01vFJaJZAfphUDmKg4tCAVHgGTOlIIpQTvSfG77tJk9AYhPz6lsTK1oOZqrkDAkws4ui7u2Um7v412ZBh1hFmrrCtchAEPb+FVKeVRI12cTOAaLtUhcZP45Rax884iuUIuXfEIo4qJ0bB5VKVisgGO1GwTTUtAlI5UePPi6M6gCZoe8tCs04E8bSPJgklo5BSIGB6JIIxefNq7klOtzZ3Vehm0RsSf89pNZQGt+L4pg0R5cpKX45kss6mo0+bmQnkpSzfHXk2TcFvsQ5uUyLMEvxitqoaI2BtEn6aKnHWraQCg6yvZnIIDPrQQNWsnuAQQpaUBaOYxmjWkdQtl9UDvOzNJC8vAvR4jAo0ql6j/Gih2wSlQI+ExtADSI/krFF7WV1Lb7l9yi62PBMC627alFsr+a0YsUzlsYt9mU08I0HjwU2C4VyUzSWLHX7Q1GB2UP9dTpwE/k2TWmIVuTdOFMURNU2j10BhmDABb7AOkTJbDZpeMSEOcY1ObBpQVFY2E/iHkejFHaNOtePFfrf9JMwxJ7V++yLhUmdJUzTaEgq2IRFpauARjZMIIpsq5CWVrFYyxeuBp+JZ4HNAbdgbCKU8myVQZ69jBFmQt+UUxYiTKJD7cSXGZEbX351nQs67FSSvSQMik80YiqZBE2vbSkS+UzizsigXIWwzKcDDl8JluqBR5cQ1qeaxWhLCYHpibhjvb1alRjqzRvw2kBt6/lYdMyutDAJ8SunuVh2wlxMw/73gY+2FFiLy/hXLrAwwa8fCMPezRh5mGDWtkEiR7Akmr0fAOfmBQQedjx36XEbeZhi9l9bwOfSE/uarA4hPfysIU6/TwPW0LAD/CwI+HcLWVt4DOESVMe9ucNfLKvW0kZfvRYXjb7utnxWL65+B4DGQpXzSzqygRyFvGMD3G0B0k7YqAUIpsNn4k0xwu1nyr28jKGVzkI55thn3fnDSDtSNpazuFlNMzlgr4BbtBMpL6Exx4uZCKRpARdz0wkF/XZ7jhk0r9kIhGF1Uyk/RGmplk3zGmYu/XP9WFPhH0K4ZHeIqB1QkLMpb+QIVgNGKT0Ldm0QgsQhIp1OKHFKxyFWi5njXxQJyS4Rt+JOh4ICTUpjsVASKhJBeb1hISpwlOQW6g5XxHqi1UajgZCQlN5FiuU1VkGFwgJNfIBSorZ22XigQth8LdSXYEihFxc+AN0BF7YhNs97Y01zfDWnEal3VHv0314r/ou/jjYfhX4CGchXZeF1cDshF0EXyQ5EFItgA4Ra/oyXE2LdLYxZ4B0ptc+A866wkcgqxN8BBMNgmtC6rgHGfgnLid4vmvsUravo18CPkJLDO5zPgLBOsBAhtt4PoJ4RJmPwJ6YuKrORwAyQWwtVsq6yEcAxYs5suAj1ALWr8iRXRXMeXzGj0OqOQ/j1zQEBP+vC3bAdUICUzkQB5HSBUJISA7e/g0B5Swdc327S1V+I4/34JqlPUhI4BuTkEASxM1VfhMXOJM8AyEhSVXU59+6qgqES8m/u70h4N2EhJTK4xrQi7eYXlcJCTClXtIQ8PwPQj+9h5AwY+4fqPJL0norWXJVy4uX3lflF9VGqg0BS5Q9Skhout5yeZoynN9hB9xJQ9HNZeFVHc0XhkkpD6rdsioTe7Ryx3sPg/mtPZOlv8l7pmH1g7znSh2PuvfMOh6dfZ3znmOG5pQb12ptOK3jMcbg18TGMOI9yyCI9xyOOS0XJ97z5+lB4j2Hbjev956H/m06LfcTgNy+nbb0o4U8pBxWZ+Q3KYcVSyxjFDNI6fT97uWw7HaSZim2UQXUkHJYLPyZqgUdQjmsWpHPGcaBJPjM8myapkxV+7wclkskYHpyOpuPldK9LnHNlcNi8LSPt1SrR8sF8mxiOSwcYSiCcLUc1gTeZKUI+FEzAk2blMzT859zrRxWKvPnIJQL5bBSNxc/lVoOi8euvWi9HJYspM/LYXEdbP9YL4fV5kJsu5fDEusuF6JUCy1+z8NoxDCev//rIl5XKw99FvGK9vU54hUvHGVBMOJV7Lk7Vx6SiFesPHR7xAsIACJexX/zQeqVaMTLJIx4BYmC218a8YrH66eVhyTitX15qDwUzhs5lBjxCjGwg1RI0IhX8bcaWfTIRbzCiwmQ3wRJiHhBPTLiFQNKeoy5iNf5Pi7iFQNZWmlaI15DG6TKNELEy3bG1YgXIfa9Kg814wbA7clEmW2AQvG9LJSQl7PQTXGnAnocaJ+IZWeMJGIZ6CciUvu0AaP0g7SdLoS/i1ioC6UC9NOMrSFG9iexCRQhneKFI4mwBE0JmTwCmiLeo6BpbDBJtHEQqJG9IzW1a1u+FXRViYFacYyVqZHtRadnDuo2AK50cSI7WaODtaKE6qakE2/M4eSXg6bzemSdaoPsEc6Lkbur+cUM5wFJfSCcVykycpRiYZ+G8yL5zsFCd4Tz2vzrLwrnYWh8OM/Ej4bzxk+lmnCl00iyOGVXw3nJfK2H86LI4cQakqtE+G4O53Xhds8b0HNjuUS/0N2NI7Yq9tMC3xm6S4GcuvBzK6ACv/HcuG4FRAvikhXAsOu9VsCUQ3965F+xApi3DSuAIlgBt6dyf5sVEMk/z1gBCny6sOsYpM9ZAdS4ycT2VsD+sGRbTn+eldR+nIPrDY9NSUl59sWLzicqllaKDJUcmol9G1h1K1UYdIDbQx2PiSW/vOOxqSr50ro0dDzGjQmMdekFVCbwLOO8ruNxCrUJIz10PI4B0aNw37Xj8RRkZyOuRHLoUc879jm+2vGY0U4iTsTXrnY8nnFpaofhorrOvDDxzWfPnjt6PX2X013bPcgQYZ9eqc4QiyE9RIbYfnIDGSLq3ovVGYCTkwwRjLyjFr0UT2TUkl4kQ+AdcnWGwcPLUp0B3sN+1RlsBq5VZ2AuUUwS013F765IVdTn34oHptUZHBmism2AVu9DhuiLF91DhvjB1RkYgXmgOsMgyraPsoOrzsBLf2R1hrYtb227WijjrsYKHVrts5QqXlVoLMFYaYOUA1KJLnlfWHeHjTd1iosYRjz24FrSudKWxV5jSDLXDFBrSafeRPLXkLnrm6m0/XySyKgtpVmWDTn8grpoUnReNovaCmOQnfe3vdQiisc+Q2V8I7HztM1dNlXnVHWMLNmPKIhJA6N2+ER69bB3e24bsn9Vqp1/aNVwavFSeg5q6r6YZBHJOlYiki5i6UyypOkdFCRP/2z31LaOqph6s0kp2xfRHufbyltyeSo3x0ZLmTicYhmjWdR0Sh45qrNYdHWTyzAkNa211NOc360e5/PUDR+WX9d9aMovKvy8vXy15mPuJCv9G7Z7CnWBZkifAOMv69/AD682cEjA5+HWBg59PnkOvvJzb3btzQ0cWHETVB+etZUGDpNsrT6qgkp3tOs94aElpSZHfG7oCb99ifaEj7u80jjOUbsEMOHBlGqQjEK8qFd+LklEE/2ZBg58rusOa7FfHroos09XxvWEx6De0hNe2wRXCFChgYMt8tTQyjVwwA1dAweLOieWlDKk+CGVjsqu8rPFpqXyM57rKj9Hw197wkNU5LepKWKT3TFX+Vk2plR+Nq9WKj+X8BnV+sKUahlC9oSvbMyKtVxt4JB4cAffwCFSFKhMtPIz5+juBg4c5jsrP/eyOXA+xL2BL73QwAHLKCZu5+FtxWSVGlRzmP37Kz9D9+1VlqPtu3V0dq7L8QvK/oKyv6Bs+SZQtl9V4emvE9lieRvmx01z53IO9jIy5nVpQzq/zFlDFiLmtrVFJnVh2rdOTrWZl47nUZOVBZkrYTNiJpg7Q/GgDvP29oMW1WHmjyStoXwPrSEWq+E5xgo0ekaRS8FSejMba1DER1M68SksZdbHhgpQVgffvWPTgJUmmFRbvnsH+d0DqiGgc2BnhTvmIYgOmiIqjSvm+NtWiodp6kZZwtswH7RPNQ9Z3ewuxpJS87YF8+8/CnwjzYMVr1Hg0V4QC+jjtQe8I0qp01xG0aVxCaKDNncRavESb6eZj71MU6W5i6H2+AyN8OuqNikKng1abaks4cGkWBw0h5jrnyvkRN42VvE8RNmZ1dZEcavbLNeEKj7TpokvyvkD4aEyz/eaRSdG+umX/b5K9FbcLijRiQN0sxLFmHslaktSlWilDpiu0zmJh8rbj5U32kOJ2t4RJTpjWS9ZpEqUmex4ivRZKuHByjRxSrRsH8jNDnCGxhvBChqUwpZmFieKJM1RFJWoeSGiROGY4CpXsWsJb+OUKIJO0Z8/K9EbEWP+3inRPmofp0TN3xElKoe8KNGyjY0oUfNm5yj6WJz9EqROiZZtmkSJyjSJEjVfcG8lmuvVuVP25yhRKZrRBdHDSnQcz1jE8pq0Htru+xSyG4Po8NcWsmvDNx9uLmQ3esnhv1PILkgOOxeyQzXLJkj0y7Wvx8sK2Y1BdPgjCtm102hF6X9z8R/IxZdKdvfm4kslu89z8aWS3X8lF7+d14eut23KHpXswl65o5LdU6kvNgc+9SXA7Wwm6VJfQtXj828hTS3djzVZTH2BjeaSXKbPpCHJZfhM+jMq2bVZqnyHOyrZ3Zj68iWV7HZPfWmX6fyB7ccG2+ioD22wY2EyNasLNLaohe5m0QvpO9RmPKLloS6tJxovOmPtXbwQR7MGH/Bc2Uw47JWlYhaqFrcANqBPVjHVKamiUvACJoUA5Vp/gnUwEvHzqB6xBDkq9sdR4UbSXVhdl272UT1oO/roP/P0Ypc8jdRKPKHXlQx73/ZV0RLXEp2z21frOqTmk56RYFJHMorZKVyPLr5/RLkVxyQWBxzrr40yp37l0k7AZdp1MxUth001bWo2IaRBLc7myqkQA2CUsOKLHyulDqUQXGAFmkM9SayLrRa5uNiuRAp78Oudz1aRMXGaLvERBXGO2kBnjN6zTPFUpbbgnZRc1gVykWN8Kc08+cBSPCDl/ipszjlTEVjLiazhfivFXSqNYStHUjV//5OWT1KXBKaJlqiJHub7P3K2xJMq93oNPOoimmYb+Y9zgeidLa9K2RsJZioBgEr/qE7TGH002XDqP8mGU94lg7Z5Ezq+rgTBKnvTWcKQtbWfK/WbpUhIwiKO4cjG6HGxDTR327XoP/SXGi4x2U92n3twkeh/n/RpEbIcIRn57CLh76yiNYLc1Ka8so7u8xu6cuoXfKrc9Sp3ttIY5XqVCkOSKvmpO1WpEIhVqlQY9FbpICz5qfJbqVJx/u1zVSr+zPzUSpUKukNC/5L8VAMGJT81oIcUHUKVCgM2/tAqFd26z+bT6+1LhdKUjxoVCh9CZRg7DV2gQlV0q2prUYZKeyKnMtNplKDkUj7oESROq0/5gEXtUz4QCaL51lb+kibVQJLEDmT0bhCTKzWgcciW2HyzuBu2e6GExOBTDSY2Hy/V9kJNPD1cz3MZ71mmhrkpCfz3pqWcfC5MLAycLL0l6YMxMk36WOKhJYOqxkeihp1XKJlgn1O+6HO6pA/y6HKqhyZ90BF3SR+JyqUmRxtFPunDpNwURRjYdurw0ThNDi51cpIh4JlG92GIMm8e8tJO+D8kj9B9KLq+R+wfBlIXnk5NlD2a9NG1w1tXPrTiq5oGQCVVpRif0DQAMZe4K2mUeqtkibt/yDta7Q9u6KoJMkddpMaGNg1gDX0E57p4wKtloU0DapYFKpRnmW8asMC7J8Gbi8loz7QhCNKoa42mAfSsYTCkPqAf1sHQBalrGgCDAVd92jSAqlg73ODLrjQNIBths9cU/1nyb/e0LPpVc3RbMunzGKVpecEoDVUVjNJ++otR/tkYZcH9I9quuVAFl70UosTwC0SJ4fcQJYNzhChh3M+YqUS4SRAluVSEKMm6+tkQpVqxAlE28fkk9zqIkj9/HqKMjEiXjSwQJWBG6nEHUYaA3lFOJoEo8VsHUUbt8wtR3g1RqlHrEEooF0EoIftFKL8QoYx6VX0Xj1CW+I76lyCU0R0KrmFar5qdSxEnvLKI7rVo+vPy2LN/2D3wJOLryrYBD7rCtmmh62jMuyoPxkhJBXifY9sk9//gO1+gs3KVbTO0SdTGqwLbhoTQMYkEhpNB+JRtA/OQphfZ2VW2zb0Kek9Dexj3b8iyZ9WWmPYo2Yz2OFVdvmpLQiGEhl/p8xCrtkD1EsJrYZsOSRYgvHaIz6xBeOppOuNnjEaNGEQK4fWwXq5CeMnbP1b28yFWbQFc18ft66u2KAYnVVsSS0mYujaDanldAjo+7Y54C4DH1hyuagvcmi6dhK5qCzwqX7UlgZl1AO9HV21JpqwCeFK1RQE8qdoCAM++Ro3rPso8I+0agEfT3gF4ZHmkdDIH4KU5vxfAG8e3cR+OrDjTmopcLX5fKVL1/k8Fxq0KlUyYqm17mj+ROTyalqkI1fvH+1RCH++C9smVs2oju+ciICWEmcP9TjxNZJ0oRYQDO4EGZ3uhV1BUu2l7wPDbfeUs/e2+8tt95fDbfeUV3Ve6eXpr1uc3O6dpmMq9vfuKHvBY/2YoSkMWOo6LrMXbHEfTN/c4jraSxXHEJnYtE3nG2ThM3BB0HMewa1xIyqVphB3A26nj2MkgiONoKqVC6ZA0DY2ybG8z5IyD73AclxPAs/7Xf1M/dEGa1TEC9jGJjQmh2g1jwZW1SGEOamna7WhGhx7NQ0JNdxzwvizn46T5bQljv/1tCSO//20JU9Jj79pg67yM1nPpa6z6C8nX8H5p1cec6j6TuA5/bfI16jnenXwdJAep7fFnJF/nIUMMU5OvQ1Y1vvw/kHwdRQdfEoTJ1124XSuMiC9Pvu67VcM0W5brF1JnY/DtEnX2Cdz9B1FncbwL7t7Hp8dq6THfyePuKdoaq6VHUOsCdXaIMkc3ukqd5RttQ5xw9zT7cNo8dVZ/XqfOfiHy/r3U2cxMvgd53775LupsiRNyS730yC701NkSPzzUS2+j2CPviZwV6qULdRazJsh7ibJHkfe+G96607P2bCfxC3uY8Bf2eNAL79cN+NK+kbQ1svDqh/CFr/aN7PvLsj37Rvan6qrr7p13CKHxqBBM56iEFkjVckGhGVdQ38wZVt6HKmdMjXzyStV+PWYSU69z9ccq701ztlYfZ881Oyxvp/s3uzQdM1lTWUqfNB2D87QN8kEzUK40HWt7L3IGQCXk5ZqOBYKOMzFd07GYJit1GEPTMTgX0nQMfrc0HatRZZVBK1Xul3iji03H+MZsOsZn3t90jNX3k272TceSVEVRm0TCIWqg+qZjYBkku9p10wqkeTf/runYEN5CtuoDTcdAUt2x6VikfQoaS+H3Nx0rce0etSav3VJRqK62xrXp2Bz9+dpw3GslTt3bMmyq7XszUAOUuRnbJVx4e9OxQdaXuNF4x9R8JbnR0J8/pekYLW7Z7tFj3dzoYmJxo6MpfYm+RoPTudElyy40HUsm9S5u9PCJ9CY3Ok7UxbZjyaSRcym60fHgrUVL5EbRjR7jpc8S2GzmH3KjJQP1qhsdHR9nR9rNL7Yda6P4WG87xrCRd6Oxk17bdqyfuw/TtBleZPvlhrM4NfdpONt40UXbbzteHrL9InZ9VOTa2X5Ekau23xQeTeww2X64UdX2a4Ls4FKSLjScta8Q2w8Pd7afgfdiOeX4rdp+SaqiSuzXN5yNsNpF22821Hkf269vvOge2+8VDWdrtt92zUXbL3FzmVFUGaZk+wH8FNsPhyeRclmknbTIaNIiVWBPbL/aGtf645mD/rnt97l26uczMfFk9ZXVlGk+ujH9u8rnt1MAd55V/u7kJyvRBlrvo/K7FOzSQKO8BhAaPxHuCQhFr05luwJCy3RuLfM8c8gleSogRHhWACEbXQcIpdqpGqiHUULzRQEhO5yljWOq46rUa1eQvqQ3VCg3p3DtCAgNZXlbTuStsoNREEOKH68cvh2lxR4xCtCV9IEu9NuAqlGAZe6Mgt6kYhSEKL8UeoxGQeIZjRXDe8j+91lh0u4jIDQn64K+zoNd6Jf8cAaTfkQX+iEfq5qIL2mpgadxnv/Yo5ZW+vUu9IgtfAJpXTIKwCPh24OcdMUoqCAxF4wCZwEQEUqtX12xg0Y/MTUMFYdH3yP1/PQOjyJCc9xonJuICNFN/awNfWU87nR4hlNz5X3CDRfihp91pfNxQ6lqbzi35Nla3LCPDzm8tqr9uImkqv0DccPk67qq9p/HDaWqfYgKXI8bJrjpjrghRTD46Wm/tqr9aosibvhkeyzHvgR/tyLUejcwImjJUB1XmA+sESqKkLmzLi4QoyQsMYS50e6UPHdbYX4hmySdd9q6qS38bZKqqNL2ifwwrYgmYFxdqsWWsCW03Ap7ocBvWkzEwlTaaNlsVrmQIMBg+5Opj/xq13cRrzhpbzJIe0mtxItrjQpYUWw8uk2X9EuSF+dHS0d5Jor2cQYVC29S5a1sOaJKt/4wM4LldN1udeF0vcWVHNpVt3Srmzh/sOrb7uO4+HeVi8sI+buXi8vo7vOgKzn3IPgP27bqn4bq8CZieiNMWsJmFy7+BEABKhzbVViV6Iu0PacV21TM702IWELLfl9kdeCHIx2vbUWINb6tAlrd2oO4YqLTFJd21QyZuIqwm24UHi3NFjBOSxQdqnlkPK8/6wB00DRO/KSVRDc0vE4m7EHrDGHqPGEJJgox6apwYvJK5XzWmsY9HT0e7tJ0jtA3LI0+ig7/49rcLzalKRSlCaisEaaY+zZiswzE9qYaqOFzZ2qP7TtmbsRtG+T6eQfJbQRSMNA1RefX7VZdrdRIx7IiBVyrUDiulc484llAeSJHJ+ZE36/6luH8mSd101lHkH//WaazDd6p+N2JVyt92aA1vYmI71F7TWH75eF0Pn3c4zmLXRObJBWhIixiB0OUyny5yOwkCGzKCqqVPPW+r/JKWBaNGilF5J22OOoO45onvpFrTgxVV1cwCs1BYuyPMmn8UCFDurhZgsROTgiHTv2a5KUzXUoCwIucRBI3W6QeOLvZ0sC3N3JPH7P7JXxxRqUpU3dEalWIYjxqJ9VU4U3eSUJKRdSKvBQBVcVHGqwiOnYU+kGViwXJKDkNI7wDj5El8c/4WRTpklApU+9qfGYGZ4WnoNEqGyruyQpO5Fw1+cxegsmsvsYufCNOVAEc+4zsyoLSKp1MfZPyoINgQyN224JjJ32xaunPXMrPVV9zSgU9Pbj1qvsjbe0c9HC628lFS7v7PKq9G/Z9Pt2j++jA8JD2ds3n4cZIMVMlTjSsOIfRWypJu7NWGR02Yad7yoS5Dt0lt189uMaCKpU6TfryqIT0Ln0a8MKsQcVezpIz00j1MddmHJeaA78wL47sUpZmqrz5ndPdLW/dVpj3yenWcNduJf9T3lK15H8qdegD1fW8JbLOH8pbkjbaTXiPQ8xbuqlemCuJdK3kfwec/6GS/y1AgyHKDiFvibiRqfM64Yp9S15V8n/PvKXz72PeUuqj0Aqd52rekhQbvSNvaYyX6l+1voe3l/yPZRBcZJ/SPUv+x/ncs+Q/dabPW6pUDJuSTDfnXQqy79ZXOGeR9/15Fh9EcS7wAf62BJGmH9+609oY1iPltO4fj9hUKhQ4skQkvQuOGVM6DpK8JTFoBBS3e+ao40F6A0PYp9DhwPGlbzjwxbbrJYA79lGi6fA0Ohv7JW3T7XWGrB8+fpsahfRyCKMUFJwPN0RT1D10MKtkMWojVXYwj+k/Ju4FnuVwLykBkgo8OSug8LepIGKRqCWcnRpqpWY+thydFXxvImcftL62tGqS8vwG/ZFkTUdFg/+R/HAUZIqsbobC+syKJa4p7S0Szdutq5Hp+gQoJgPuGDNmZHwUdHAboklzdfok4hxpTS8pOEjIcPukIXuFfU59OGjLLriUvbAkQDxNZPWDFIKjtILSaDU+bY6xxJWlLmssjO5i9pqbM8ff4lUbYY1oMxBDFSQWRpyZEbMxiNxiw5crmB2r7rmN2QsDiv3Xiom2N9BCbjShtfFBLB9HZaIQFecIQA01FpuYFsLJ0Ayl8KcQ4rLYQ1QC0LrAgc3jdeMuHhgB1doWWDOTAcckPlmMZe69RNVtm3q6t6kkhw5t7nCuUbfg9tag5JsO8rFBY+n9Ali1PENEsxfg9CaJRVqc2aul/mOJF80zlFAxto82M0m3y1rg7JSllOWRVEFq5WpxYE3gkYYt2DfszJJUwvnZTInuYRxTNbK1lWhB7Z5BTVjrBkMXOBXU8GwjXqqstDG66UpBLsImGo3VTT2/LZJKswbnpUgTC8edop5gLjC5U3yyMKqVO5XqnDrvj0GyUfHZOYqPbjXBN7d3dw1xennRls/E4uiTzK2jPsO3uKNSxeOwnlfBEDTcUaLBXJ9R67lIQaX4tXaDjaei27CZ/Sr9P0r44151NRUwt3eEsrSinq2mkmMlrlHG7EVO71SMWOegR7vf0+1005GemIzYCGvTXm+TmqlQqzwSVg9mpQXk+K4Ml4pYOd294EE1ac9Od37HxDokAs/1GQ45j16KJcverJhgx7BpOozU5zl1NHdciAzxIAF2Uq6K+8vRUZcx/kh9qNyGqp6SL/PkPKsExYXcEyJ0N7Ym2ZFk10wdI8nPIgkMRn2KJMAZ/xxJgKV4L5IQK3BiG38TkrD4Zx6LKz8oSIKFIaiJUJ9vG+VjI4e+Y/wHftIRLHKHJEhumyAJVl5ckAQzNgRJEGOjUhKki3pJAQJtVSFk53whKhmQkE3Qu9KTxCEJgRfizCut+Yn+hHTUUTRQkARpXpOCEzQrAI5StY1CSOkz3EuTcmQwKtVd+3CWUtdBhyQEnhdHJSIJ5wsdkjBsIlpHnCM1jxHqc0hCF94aNxzE7GMITfM1Er0aNrRDEmBWV3onOr690YPayoJxSELMdYRd6pAE+W0aBHeMxTXk6UuCJEzhBXG+OiShstg6lvW0WepSpU+3MR2SMG0TInU9rLypIAmZq0U14ZCEJiyYRubIIQm22ARJWLzoZUjCtjeuIQkApCZDtZBYANrZHCQBSQgYlBxWuLkiCfFEegWSMK8D0W+Ehd+D3I/uzgc5h+cnHORt3M2aUvm1Bzk9i28/yHtc9XuQ/x7kfhD01P6jD3KBO38P8qcOcpQPv/cgRzh0t4P8VB3h9JjhVWwI8rOycE82BPR4RbYrG2Lpz/NxItid5uijxcpeI3ZHbzEiX70tv5RXr73FGGvVLgSb9LkuBLv0Fuu2p7ILAbSqdiEwjQKVNuKMQxcC/BDHHdS29hZDp4YgUSNJjgB2IQiBPKjrg+tCEAtW7t9bLJxiOmSilDBSQ3hd7S0mpscShNKFoMCpW9ITtQsBToJQZ2KUDEWuC0qhCJ9sQ0A41ObsmeZiPPhubi4W85cf1c9t6c8bYk867z1dqVGJRWu2oJQXK2W3tr1soJV/SksOUs0KacwwTGWCnTmL546Skt/b7p/wdo38lsnts9muqSMQrRMlRE5iq0/xQtjbk0SYxyb9Vg4z8ROzjEa4CkcmYdINgYVGEfkHtK2hvQeZTGTB2QbB/DoGDgZLqw3M0YSE6KDlckR/M0txNG0h1ccrJrPoC2FiRZE31fevxty2LVrKPp3udncfrxTvc8GjhiXzyDJNbcpbltDzfbxCqTZ6AYrGz3ZG+z5e2WM3UnRN5p5M8Sj1UsgErktDx67hM2no42UmZ+jj1aRbUCde6uNV8u/r0tDHCwRsxvx7jBfLPvRxDN0su0oSbTw5KdPT5ZhTT4/iLzzTyGu73dNOR9t2VmDjq0zoC428KiZ0tIy1jN4LTehdGnm9xoRmIy+Y0GY/xmZnwYRevPArTOh7G3l9akKjcghGio28YEIHycE38nrahL7YyCuY0Ewh3ceEjmVZ7unk1Ybb3WFC81iLrUMe1jZdZ5mT3+ywg+X3q20ua5uKw/5ztc3DDnseMmkb+I3a5rsc9me0TRdud0ffwBc47P0pr5up3PuQFm+vU0/K4KNtl4Gf1tsu53r4l9oug0krFfduraZ/x4APkt8+vw1n6fMD3pk74PJUa1Ikf2tJwVUKrxfB1dZ0sZTrbyWFU0KzmFthK7bUgPKi1IFSOLJlaE2WS2fbHMXeWgngSd0TvLyUSEHpCqlmViTeyRzPhXEflt6Ys6jIb0068SlSd70PDw5pTLHvieaQIrTOgu7kbjMDW0pKjTi9N4VCzEOzcLR2BTQP0UMWuKsgjxrqQ5oQ44nb7CrmQffwdsxDq15u46spmGJbmh6U0Je9oCZaafb0bGPDoAPMmjmKDpJzSakmOWy308L8yrGwyRskkweYwtQF0exWtUkFaLTbLfbXoKDBIOYIMuOx/PkhqwwntFR+4dEs6SwNQ7rDGG8pKkKfrhn6CeSB9q7M8uHWElPtuG6VcwXWpm+tut2/q3wrttOr/N3JtSCJ3ufRQiXtNJ5347LeY90DbXk4FKnoBrGW2ADjKIe9kOur3eNioJYbPPTRinkRR6ERMeUG8U/X0acENEdqTvA7pNyKL1pFseSsMvEFylSMMvLCNWFohikglhoy8WUA+HMXcmElC7pBzP6P9IiDayekNTGZgEMPhvQUl/6TSCYuUyjFIn36T6XBhZPVGmG44hhSQLxSd6Hg6amk1cHlA1R6mhASPypbmID/UbOMZ5xlTDOe4qnnn84J0TYprPg0RcvO96Lg1+EkffdSKm67FQ9n5S/JJ5ENNEl2CIMTXGAs7iaLiV8/VxYOyw1prWe3mNp0aaXgnCstx6cXiZiMAUg/ikFti1OLYGht+9StUpw1isjDqVS/UVGKGugG0MDBVLFvcxNXYWVWwJkaeROS7cOloDvJm3I9sHQhr87FP+oTZPrjAPRZhefR07NB1FqlT42k/7R+w9mZrq4ni5dNWJ0F1w2qKaWlViX1iZtQUoIW+Xmuh1brIKgydz4JSXSMT1L+JNPWXJX4ONC1Wg654sP5WO1LuFA4vXa7yhrzSpIHoRai4r8yj08+Wx9Jhi0nIjfqdFNeWUd3mjbz8HaKdyz9DonXsdSWa/J1d+I1vMzE0HOJ14FCsunZLlzY59tlrqUzN1zidQwx8kiKidcpn1fNmjmdXjHxmgcdE6+n/FeHs8snXi/5/mzHKYnXUbYdL+ls1N4f9ydekzq7LZJ64rVb3Jp5zeCtZF7DkpDMa2grf1oS1SYLjKc2ZkoUG8/qVnx3ybyGCpXM6ya80Vkf8UVJSZ5x6PdJFjKv0c+s4MpIUeOzY+Y1mGsx+u0yr4Nos1ebcGHDbcIE0NiT51DNvD5+ekRuf9yLYi7r2IznbgjD6SM+/vyuroStLmLU4Ziipn+sAVETbifGkgy7aKdsrms11ettCQFbcEdQ0dzTljA5hPU8hKNajH1yUJ5rS4jy2ETS+d0vbkvIlJBKW8IYuHILoNpY8VoHos/aEtrthLXjzI+d2hIOZsSWbFx+ZVvCKPN2sWtLOMdbXm1LSF2vcaEunc9qVt+j27rSEqv6onhwDIV8YKnJ39ZiCIgH8wi8Eg8m5I14cIqWfcR06QDvS+C2myHGweDbxIaw2yrReLCFCxkPlmgh48HnyyQXCNGQLkg+oFfAteymYRFiHqEhxnKQNDVpGb7N8g3x4GBP/KuJCcABlzBk8AR1yKTQFAp6weBGrKILkhAPttgH48H9NtaMQGcOiVb3ejwePEFf7BIP7rogOmi1ZCVwR5OwlQNS48GpSnClF16e0nu1TbO+USEyvj+BOwUEQrszg+XaTKTWlmVt2ByRwN0EKUNnSuCewru4AIwQuFlDlgRuxKp5KE3C+wSB25SkErghUgK3qT8hcFMEAjdjikrgroW+p8uyQODGU0DgTujnIHxSR+DGB5PAvYQP5gYJBO44WBUCtzaLUwI3m8PtQuAmgF2iyBO4I9/ieUbAqilIL32WwB2BzksEbmSFCoE7xOcOTxO4+3CU3E7gFumzBG7jOngCd0X6OIFbCugrgbvPt7hO4G7y7+tST+AmA/shAvcnZG0ni1TtzRAPioZYgCNwD17kAD29sAl2zNPwQNe1b83pOe3LSE7jp9KZmoE6SY41c0Wu5iUtUcqYlNIF2vCEg/RAY038UaNM5xtruhFtf8046uzCDkp0iCJtECSJzhiDa7lFoHRpblGq/op31ZQhZ1fiiBiNwNHjwtmMVMkPgv4hRCwXlnhhpbHZQduvTYy5L7gw+e/1LqMjo/p0aRMo4SsDv+Bo6qcPRdy8CleLVHcBJL4WVxvjlErxFI+rmUu1xPlzuBrLDDhcTQohE1djEKsLz064WgyaPo+rEbf/sbhanOB3JXBcKbUeSwn9ybgaXuxn42olrt1LuBoe09XWuMPVYjyzNhz3GgWrJTCdLIHyGlwt1b28J6uLeP/5xr95Fo9ndc1e+DdkdY3+dX+zukht/qFZXd04vM3tssx75lk8iqstduUc1oPD1bog+iJcbcbb3Y+r2enwWlwtdh5/d4RvwdVM+Aiuxuzv+3G1Gb8lrtYlUYlXHTRjSXG1LjyEsaAfjatN65BNH/vstOWm6fEtJ9u/M9ClRhKERmfsJLAfPjQ6DMvtDrlmphTKp/EpgaDJAipzuJXQtzUfAa+Kmo9TsDurNR9HYXegT7oQPkoQaTumQbQoOuQk6h49bcX/aFtWSk2Is5jKkB98xwZWHJcqjSXKHF+qToVu4squdGrWYNwxm0hUe41gNnwyDcGFfBt2N14ieW0Rmpb2MUaGCB/S22lP6IkWEqV4rjZyrwoxzyqsdcWJbdeVzzRy1Y+2kLZpx1hIgs/2T4d6bbtoOkv1qJKXlbh72IJTQCAUb6h1etvW0bXadppZsU32v86bTuB8l2EjJUFyb0iDGXYDWOyz01wdNKlJrGA6UigoKARr2c8kjnWmC4hdNFGku2qUZAAUAyUmhhOulhnUywZC4Nz2KBYyv3f2UfW44lvBQSMXwD1XjSfAGwlBqUzvvZbh3J9tgVfl+0ei6U/jd7y2QJ/yO8SeJL/jyXz/h/kdeEPxQ8nvED+0Dy7aC/kd5of2eciU3wF2NdgcNihdkDznh07hxX75Hc/zO05M2dOLTL8FVG8dsfXsWOe/6X6A5/7LiPllxPz9jJi+rEuo2ej8r/DcIYvu8zXPPQZlb/bcYeXTcw8hMxgS3nOPLQBkEdNzN1fTdWuIAK36s/TccVCq595CCs89pbFd8txtgYnnzsZiz3nulWSAl3ruxlF6rec+BCk1iHjuxGzVcy9LeO47Qyx1ofPc2XyNVeltcdFzD/ai2lfquduH03OfNol67kgb+hs890CYe63nzkxReu5TuB2XTvDcYZZ2URfgMyq58W6NqecOQJieezy41PL/Sz33vl1X74kS0zxtGUoTSW1HSaKASJX+iF7mWiUEO1xZlsirTf20NS49y46jOYdH0+0RoXpMeB91rsoM4TClK5ngIfeE7lLhSPboNnDvPKtERoqDFBfrxHKc7YVeYrx0/dtUtlXxnfUbic0RzykmIp7TBpGD7r8vX2farns5nmP2GPEcBCuCCd7X9JPm6xjToAuGXMBzkK+T8ZzBSxKek5aIWq5BJyqeU9KQ3dZwoQuSw4WGC8XfaqxVjPwczwmSh/CcWh3FQThexHMiXaAXnXp/wwUe6w7PgQnwwvqNfb9+zT5n0JPoBJ1IbNoKYKGH+CKLkeZyY+ZyQjbo4qr1TQZvFQJposOtpGj1rjsecjYOQlcyGyVnBjoPvpUODnC5h+hvcBDUC+doidnC5m3YKkIczl64lqqgCEkc9OA5CC85BIcz2tbsuSzvYdxfLyvaZgPjQlnRoWJ1ZEBTS+lIWVFqn/GlVse4vudqaszzbxIRf/ubRPSbRLTd7oJNdc8Om9+G9YWaF/GFn7Hrb2+klu36v7WRWrDrb2yklu36n1yX/WG7/tZGasXfCkyvL67Ljq1xv13/TCO1ul3/JXXZ+7ljpdvfOO1NIzbZMH2PJ4Qmwpr32RgITk+oj36BeiTaow6eEAMHO7et0/RQRhj6oFj5Gdyd6vQQCAJWO2f6+CJhDb7zOtttFLPQtFSNbhCtwAuefo6C8Cx1uspojbVJpr2nKZbVzQVYFbKOnpPitiyJLRXLiwwcA9ysR09HUAYEp98iiDuHHeYj196ScXjMu4PIeU5LWJ417VFNf8BvWfd1EsN4jqx9DANFPpwAkxxDizVak9GfVaHE4Jn6C4IV8371dLO9ga+rdgukn38ltJ46NVb8/EPIBsYxiecWszE+d+orMXjpBE+nXovk7u9jDqVhDsuf07oCqbjXW1eYon20dUV6+7HyRgdp6+1bV/Az2brCXj60rogBZySlu9YVELnWFViQbF2BfcXWFduDtXXFlB2NUVossHVFjE8dhLT9Q1tXcBNp64pbN9HXtK5g+Obe1hWDlF3dbjfIq/C5o7wNW1fEz9BMAte6AkhsE9e/tq7YnhtbV3BL7NW6Ykq3lBKme7euuEmFNts99qxE8ufD9WaMXIXrabUoXB/phFW4nmf4KC9T4si4oh4/CK4v6bd7nuzNurWbZZm+O2Z9Yy58HdvKOQh/K7YVchBuxLa+Jxf+UWyrmgu/J7b1aC78d/Uc3BfbujkXfn9sa2iXt+50r+F53hT1uudNTVmqNVAQi3NhIFvJJKf29kSyq8jqLTl1TqNUlbIftZIFjl7FUy+f3nvq+379jnWJte031nWCTnmgrlOkTx7uqesUfO7DpXrptluLYEdoOSi5BkfltT1WLx05kz+irtOEfQLDhsWO+N0VqYqSFdMoW5trHeJYLz2G0/eq69QG0eGOuk6bHvgv1kt/RV0nbJv96qUP65GyjJst+1V9+Sxs4vvy2QZIzAXXl2/yovNoRQrhUdJD/o6+fEiL9H35SCnl9me6ciStH11fPu4B15evizJt4+L78tFfQGqEzfKf2ZcvZqhJZ5vYly+KZehcX75IKDlPXAqvyIC5vny1E7Del8+1UY3BF9+Xr/ZJg0Q+pC9fDK448o7vy4eAU144ri9flHk6zG9fvuLUzDN9+WA84hz+aX35oHakLx9Wiu/LR8yB5+kSZaq1fF8+3FX68qVNrjLflw8MsOkTs0Blvi8flu8SdaHvywc96vvyBZ4Bd1ulp13syxdZYQ1NXLvdBY7aH96XbxiHt2F9nWbaoS9fzW1jX76AabU0KtiXj/q75JIh4rYNMAnYl08NS/blw5pnXz4YDOzLRx2tSir6XV/alw9msPTli2awi7McK1xjURqDZA+0UeadPl6qHl6cXdbRPYS+fBG42LUvH6xc6cuHR8uuVjeUlrYEtnGyMG+xxvQ9akxR+vLx22Kq2uHlffmm8GysVbf6G3H9GavCAm2D6KB9pNu8wNuc7N3YOj6EvnzRrC3pex5G+qb+rT0xBsqLFBZwprsVFjKbHlBYCEX+KqxvVFjUGNsiqSssxVJUX8lZ/Ii+orr8KfqKvUv7JAv6Ciz6gisf11f4mL30FWb4U30lSmI3dTWfx7P5Tlj8t90Bl+nPgsUJKv+2O3C3+2134C79ke0OhvnMxfrwHU9O9EduwXO67eiUW0ZrUFF4O0NzmPQgTDdsjY7VYrd74vTTfSYshk0oGPl2K4GstKgSSiihqBK0wZ1FlWhrFVYQkDy6gb+lnT0bqUNQFGMvbKPMNLmDI6vavYXqmonAOJsdGigmsdk0AqbQYqGZrAZRiUaqIDbJXHEIpjQ3Ft01hOcqFs4XzPWvlPicOOKHC6TpJRrWbS5Ie1BeG6Q0sICc6hnEvcjjDFIa11I7J5n9bl3hnXlmYYVVAG/HM8HjSNDHOCsCzjlylVsse2XIURD1HEB2bmCtKkFvju6P8ybMSRrnIDooFw9SkmDVm6osGM6wKAXimshTpqiR307xrFDRGNdQ59j9JBeDdGoviONIicltZbEJm8kWm4jmysasREmpiGBduxo8koJBDkPkNFGZTOoXVzJ9ChebVBELaSN6poswFxvb9rbkQ5B0Xmvzi2JjqHuFYmPKosIyQrEx1GoBkQy93GahIU6BOIUFgX+C8vEF7MZwTJVkkT3vpCz9+hIbpvKzDnKMze9B/oqD3I67H3CQ05T+Gw/yNkhvPsjHzI+oHuRMJdzrICfi98KDHFjBn3OQ89T+Pch/D3I++gcc5GPpLYdyxxpJmmZPyCYLhTkssvjZwtAHbsUZzdWSs4Ug8Zcew6TlhPBqIsOgA0ECPyTGK/WUqf2x3SHTPjQ08CCNemy6t2lelullRRpInsnCq3xwvvDVIg0R/FXZnkUaxmb6mMHmeeo/R8yR5c2UqApd/lvqkq21F64UWmC7pc8KLZgB44vppyQ7bc3NYvp4u0Z+m7LOtWE3i+kXE2kxfdo/U7xQiumbyBfTb8PwX+/hrcX0ESZAMX2adiymD5Erpo+vYzF9jAGL6Y9hft0kfVZM3/X/xmBpcb9diukzEbhEkTd/9s/1GLvuw1JsXh+DN1XLGLxJunDqxhj8NtqSfWZZTJLrwewZBm15oTSf4RqOxmaMwWNaviMGH81991dCzVwo56hW4hy9p6PmlNOjOip1nA4wzXrQySUGLz6kxOCDL+6CxfvF4OF9SwxeGbYSg4/Jmi4ezqxSoWtz3JRhnlYT6QWea/7aGPwYnu3qKUqLCZIuZrNimdiHDEpZ/BqDh23BGHzkRLpgoMbgbWNv71dj1W5/iFX8ucYZu+FDGben1kTbOmlWrTN2E3LmKX938pMtcS55+e7uo/K7lGa/7oZxWeY9m/74eppky5JrmjZgnQPb0eFKcU5dT7Xe3Y67y63f4FIG3Yl+STR5kMJhbVJGlcR21+LDifvKpVmXOb1P8Wwv9a57sS7teXJe2LcdXmBKCsA5Lsq7LlH5HSuBg2PYuh1GiilAJWoIIY07rUGWTCM8gSndkqQ+9/QiOXfkL2c9qU0DndPWpXkqkonDfjBsVu/KdEqhf5oPYrAn4Z5m0HC2HNtl1x3dyGlGHjl3NOw57uhh9KKDZgNoclAiyWsKUq97iruXeCu3aUrp8FtSTZoEm8pCHnOiwcFljFUwUflL24bQLZEXnYRgyNwZyQIdTDbqMcz6bzmbEO4Zh905crLmF9kypsNYO63SiOO8pG28Z9HnqZOQWDpaL0fzCVwRa6kjlaVX94RjnWy//1elSivh5pc6ToQV1eJOCu2C5jK17jSXglHUXE3cJ670sDydW0py8rdv1uPQREqyobSeWMc0b5tMt0Ar6IGrL8D0HHrxMsedFBovaU9NlZRGzeWSGdIOHATnpyTTzXmfglzQdO0XzLppxMaWmca/YNYvmPULZr0czJrW9xw3MOsVnSEBcDFpxoIS0Uv2nSHBnoV/fWNnyJjb2vPRZEO06YmSMcHOkCGMMzAso4WJaOazMyRE28OlcKXrDEkdzjZJ8ei+1BnSFIOgC+l2lZZlhx/YGZIt6WMbz+udIamX0RlyjKKgl1PpROkMyUqM2hmSlRilCaTZGlWh6ww5YpQQ481R33pnyEAOH1mkHp0hEYOlczkwDHtvZ8hh9MIf2hnSRPt3huyjVNni7AzZ5+dqqdbOyCnkZTRR5Es5J+YNb6edIStHUi8bCJ0huc3++M6Q84zi/dNqoTyRRyRBcaaDVJvxJJ0qWRm+GU9WviiiIM14QlTn7C0P4TA8yh6j4p4NvRGQQsqrpYprx5osNuPhYis2Dr3o8JpULGS5Q10KJfsuIHlsxmNiuQWPpqpQX0wZbTWpb8ZjUq0zJK2X5ixzzXgolmY88eA/ZqTNRVb4HVklHnMOz0GzfvTCiwU2alGCWzbYQtE0G8T/he3F4Mu/S4V3GAP0+bUlXRdEjv4lvhfbJMD3IuitHRvYnmE0Y4DlaTpzi9iDalb/CaBbZ/Qv9keFS2WiQVIxp4S2vCsRN8u0YUKlfI8CgMU4iYbF+RL+CxAS+EAE/otxcVNDiI9DIxXzUYVw2S06PFLCn/w+3fIoB8YQyTQFkfefYOFjUJ/1n5bN9Gt23DdYp4rxVIU/tvx0RDv6bOA7S+uBbpE/oPw0XEBHrQ72umYCc1VuR9CLVmVT1gE//dWuy/LU92j9s3seeowswnvKT3fB02CmpmZy0rvV1mqbVOMl20+0/HSH6VAMeZskLT+93VgKTZfCn4ISvR3Zup2MxUv1BsUkixUHAJnKdpx83lkNtaZRfRr5EE2QHFz16Tms11r1aXXAYwUPWUGxYVV01OJiddWn27BJMGTCneCQCde4tSNkCK8r1acH8eSXIJTOaq3Bpng0n4gzsmU2wcXq0/rlygPHdcIWb/0zLzZWQy88yUi2mU3cnYMvPo2uHCw+XQIh5ULxafFHkmn8dPHppm3O27zd03R0zA6z1zUOHMs7qJfk4sBDQOxIXnBx4GjJX2Z2MFvpD2F2iOlwrJzNTopl6KQ8bXvR/cLsiLHE8+hRLMwOzLAkl8BDHflzaR6kzI6Ib0qgNTI75nhppeaC+0ueTkTSMTuwzYTZMYf3iOHVOS4tz+zAwLqyegwsidmXgkivYXY0bQ8e2Lqj51MYbnya4FqLCURSXGa63hwTgP4fgl47SCo5hH2CmQceXi4mYMfhxXzIXB74oHlr+HAVLWMQhZhAJAFUSkHSJv6ymECJsmdjAjTcr8QElujWXYoJINnp9pjAEKTU2hoTqFBlKJW+0xoTqAgfjgnowSI2C2ICtGsQEwjOzqGe94XmmbDFYpMLjQnkDfd5TOD/ArvCb+kKZW5kc3RyZWFtCmVuZG9iago3NSAwIG9iago8PAovRmlsdGVyIC9GbGF0ZURlY29kZQovTGVuZ3RoIDI2MTM5Cj4+CnN0cmVhbQp4nO29SXbcSBM0uNcpeIHkC8zAMfoM33t/90JadN9/0Ugmwsx8yBlJUirWiuVKTDF4+GBuXt67tqz/vTXv0/jxR3kvZftjCZLtj7f//fp/fjXv7fzxf4fhvR8+/vojwv69mbY7j6erDt17d7pj+162X7XvU1tv2b73pUrbjz/fuvdy+uPQvC/tJpq9aL22f+8XJx3em87dbngfm/jc8b0s7gXH93Zwn0HR8N4uvLZKx/e+2R6ybM+d3tsq2gZoFc0D33k53fowv3enS/gZ8/s4bN87zk60XsuBgbR9H0Z3O46zPpcTghfktOEzkun9mPb/8+v/+vX/rvfwawJ/4J+arl/Hc1mW4a2Z5vdm/WuZ3v7351e8Bn/8f/938q9yxaFp6xD9lg/JpfN7aTYhlsAqnJttYLePPyx1Qvs6cBSZeYKUE7rUVcZpxxM+1seAOd7maXyfMcfb46b3kqwPzM4q7abth9sf6zxNnRMN79PEazcpRu73L/x7JuPVKsTrc+fgXbEN+HpmsPApuqi3CenrHxR9LOqhc1Kuc9wOW3cVjZgkTjDeBpqA7wwtx/EzGwLbmSIMBkX4Rr1WBjWu4N/3bZx+fl/6j93SzM37MKx/zvtunLq3z0ibuvTMJmvqeFOvrNdvM0Xtvco6jG37PodHQc0eZWNdJPKio+jIsffidfP1/pYD5ppvZLYfX56bbZVtf3ITNaUqwI9dNEAfbOsfa47bXEVFrh2xPfCUeruxrlbucXzVx2tXFdG/z6dhgV4+nkjj9s11MeNMXK9dj722SrdhXjfgXEVt2aagnqIQfWzAbnRSzp+c3nWm1w0rp3eZ3dtwt/Vc43Xu+mp5fGyiTXp1E3GNQh+o0TFW3aD7d1sZfMGh/v7jtQe841zHpuAdt4HjIQzRx+LcPoHSvhpNvB2Xqz6XCxZ/YVEcMP+jHFu6qqtUT5+6/ks1Z2SflLoPThq67j5sc66QVbZtBTG0GlHwWBki5iDylqIj9OmcmKUemJw+fE4yzfcaH8NcFed+xgfeT5VlKsTu/1CgOOu6+nnBVmhhSM5yurTQX3hKC90AaySxZD4mah6cVO2bplqcc+Ne5bSyYcN21SzgoQ1FxhMbH9yJ1aLH87w4Kb8Nt+MgqEnRwj4Xe5UWynbjJhotp+XWVGmpP+xhyPeDE/UyCJDuebSP29C265/Te3980ebpo52mG/VrJrz6IXzhUu0jeRD2rtwyleHi39kd7x2xdfeOX7iRt11kHYvgYKVuGNcSj1E8BYen7k++oPofs5fS9pYToK5/638U2CbwP3rsePi23IrcszSKcMc5OkiLuEJ853W2Wy+muUUdt8po8/e8vI0Owipr8JZtkMF0P13eBFeHCzAVqgMkUvrDOMXoO4gMRt7p43vowOqMFNFt2ycvEingsC+YSKw9jjFGA/NuLIM5ulq4CR8yidammqVdLOZH1doYXYpsGGSTGteyPS87wF1Wobib9C1LdRAWf1wY/0DczWqViRfJGIq6m93opNym4m7W/fycu5mZQOJu0kYcGydyZ9KNqvwODTuvplLZ4jTTSaO1j2nYQ6nzUWhRVoekQI+J07zZouunMUyHKximo0LGrDViTdOb0LAVnlsN3oHPpRV/tAxm+yHHXb/9hQ8SmXmyijnbdXW0YtMz5sm1QOv/0MrOYsSU7qEMAC+nMd/B3+SeoAkIp5Gy0+X1i2nc8VyijPsC8dDj5RoSqQcDZ5lxn4Kn9+LbG3G1QlVWNzxliOnayxmdKtj8PPnMFDZy+YLpqtpet2adjTa6ZcfL6SXypxw63pJulOoAmRCNNfdYu/UM4GSabx/Fme2rgSJSfv0QdRBjDfaTGDrg0a8KlgusgUqUxcSvn5OFA2PjoEaTWUxt+Cmnjrcs6dM58XjPIq8+1JO/Lk6YEB9KtcG0wZtgSGGYgkhMDdHc8Gcp6r1+T5X5Uc/R9KQFvz2QIuiteA7YWGTnwiAYC5xS+GgdPAiPp0pT0z9zsY/Cz89khmSK4CDq2SBqTZND1fxggLe1G64GHlrZcCOUat1w1GltvuHoeHLDcZNzwWOdni5HIBIau48HmpExoCfiIhGiEdM64ul1GReJj8k3maF1s0CdpPNxQLxOPcbFX6uLTJ7M1y3J6+q/1hc3383X5elYZCbaPspkzpOFdKdts7TVZXyR91hHLRWaMFD9/tR7RBioWhM2DDS17ik8fiQMVO1ZFwbyP+QikzDQMrpXOWVVYQ5rGKhUIcJAI343+pdRs1nTOQgDMZ2DMFBf3GNNgFnCQEtU3NdMboSBGCGGlpZd3IRr9zS5l+k04M9neMwW29adaG+eImqRQzT6s8Ych3ICtf5ayQvJhmcUDv/OYCfmhhE9zeFTiqlmQBBrgtobi8kESiVzcVHU0fEQx0TSYbmU58zEHFknrvPmLarlDuQCM7U8exlChaVGUx6309grDRfmnPUV6d6rVA387duPLz56K5dviRnU41ozJzMM7NmPL44DziCW5McyWapB1lRvDgYN7A7gT3ih+Jf4GYwRSEqxf9yZO2ibVe9065Yc10NjVQWnPx/anYg/4+1+M64s+3CpiRS4ojgjBl2oXV1KSMLUpUTrW6aS6TnOuvp3uF1Vy1iZuIlxUhtxHNo6EfS4WmgT46rQGS5Y10wW1q2j6cxRnRKazj0cENpQC2y5+h6KVxELkT4VnRJuIJoikJ2ckqb1Py3yJM4utzauLvBq4fY2CGxhPzL50EkMkdYG9tlvaw912GrM7s7Ya3TCjYvVYOqJl+KhN0LZ1ukx/rpGAUa8s6ymYIG7YANfNLqXrSS45VRa5HJs/Xp73FG/d/tHY4biLRsNt+CM8cEas/gxQK2ub59TFgdrSjasbPXt/TK3avvjXnXVju/NES7Sf178bnI6+jXxu84+RPebid+1Lk/HQE8W/AnxO4hpOvaIX0j8DkelqGTVIHPQNNTTg+zyTi9vECcak801Q/dVnaNYDxu/K/UHEr8r/t16OUwPCtCg3ynxOyxuid9lzp26txK/Cw6fGj6fF7/rvex8/K7OwZiEE1z8To69y/E7nG/y7YomhdEu32zidz6vLePl4ncBkSeR1dfH7+pBrfG7ui40fsdIncbv+E73xu90JcANZEjvSvyO+ibgUQZmuQlr3t7AXAs9Z1B098fvemdTZfG7qapPjd81Tmhc1Ofid6ef/lE3Sc1Pid8xmOnPWGOAHhRTNvoRtPE76ipuOIVspfE7b8VsATioeYnfhTCkymz8DstX4ncwtx6K340+7fSl8Tue9yZ+x7DezfG7WS4PC+m+QEnbLtX/+qL43QzhM/G7umI/O35HVQuf38Tvqv8n8buKeGyLExkYC6SaHx+qVSzxu5HXSvyuTrPE76pilPidxAskfufjT6KlQxT+RfG7tm9OZ9dxWQ6nRd4/GiHwSl/OkGh7y85vajCtx7dyGwvuuj5AEyjbJQr+pULiD3uu66qeBaDA0J2WjfDg9XAbY6iJktFkKY2ygHcWs0cR+KKb1fBm1pUhxGF0Mpt3HCVWRRcfRRNVQVr4Pz1qnMHhSNRY6Vh4bYigqiiJs4oBScdBznyRJrl1c0pVU0duKbhtfkHYqVg7Zv4lrQggMj+KJ8fion2nNQvbpvGHZwlOvzNVtMpre7E/JniyCV3wpC7wIn5V1YE6TsZZ4lQzQEEHaoF5PHiZTV/yp+rf0etiGMVYEHMTL1oSPzOMx73hhGFA9cnz4QQEaB6AAxWnBPNwgi9h24xFb8tjsK6HE4rDrT0fTqAKSsMJBg7EcALhQJh6gQOxZtHAgbAiBA7EcIKvarQROv2BZAsmL7sLDsTN9BVwIKJsGE7ooe+vhhMCTuYCHMijJ5mztnAgpooMOsHjWGXAzoQTDBwIPyUciIvpWjih9+9ujxgDB/Jo0oPmpmw4wSNUvx8caMG198OBem9hfCUcyNu4Z+BAiNt+VzhQD1kJZpuHAzVOfNB0ZtxwHg40ObFoLQ0n9LilhQPVIsIXhxN80mkLJ4TV33FRb4PP3XY9nOCL/2X73RBOYJz4m8OB2mF5n473W76+mKQuG4kdhMourlJXEOLrva4UhNAO1YKQ7S5aENJX4P8E3d3ItSzimmtJKyvXh1qQzgIw5jMpxV1U1A5OhDNcrzWVBJeL2ccmCPGUi/XtegQqbwOoHBhjHxB7Sapn9KRkZUKsb6/ayVYmtI2TKu4EyKmsWk7NTpxevbc69QRSb3b/6oL2GB9Zn9B0e7JA1C31+5dRP1Q6SLdSkUDtiVPXcWkFgLzJM3vj0Vrb9GW4ZPTcn7ytY402mkW0/jQXRYtQsm9JCumgdCQBz3Dcj4rpIKMDIRIsKpLSZl9BZl2FRVKYoQ71oKFPSeZT/fGnSSxWnG5VYsYQ5KnJup/enXvHfVTq1bKMDPtBZBW4p3RSznRM0x/rt3c46fswOjzSTVyFRrRahwzt0TMO2ATrkSmor/FH80GBgIue9oKZdmAsfo/6aNwdxh0r9TF0x4ZgR0wajORbcnkaZpdSX6z3MuuO8aedMDIw1y64Ol7OGRqVH4BhxiDTrXmXepxXi2TzCp7GmnkInYkkE2tW48bF6UiHNQP3AZN9bRUJ1mywIrNqFYsA8g9izVocZAZr5v0mGCiKDmCYxfjBBG4wlU6VSqzZAp1lsGYMMNP3rrrIYM2A2bRYs+BlZ89sRXMbrFlIRcvhNgQkocealfpywJoxYAmsGeNmtM0yc/u35v4eBJsx9CZgM4+Ik9HwYLMkgDVgLgRs1rg3sju4S7AQCjajg2bAZrMzOXlHAzZzxZpmGfCQw2gbsJkTbQq7cT9MwWbIBl0Emx0ueu3bH/cqrGX9rHnVUkeFtU7I8SO65+05hCqY0UdGkDEBzUQSohhQrFDGvUYaMcqD0D1s0iTdRF9EEVsay9q05SzLe3vVmWuFowwhZhTOFbSVslxhb0udBXjASlW7s6vq1z0INdSTZmnT/ljg+F4NRWHwIcRajrmjTuqxBffts38ChfZL4e3EJ+hjWH9+SRFBJREINQSC2uSQ4QNgk3ZMdsNv2768MwXlixNC8eJWIx/NJ8KVxItFMFIskzdetfwOtFUkB8rgh5oaKHXJL95A66PN9uFkDq2TKjCnOCiseS6dTAkgBlMzjUreo2u6sj6+23TNd+P+0AgOuD9ojD7A/eGdJxNF+AbcHyEWtcirXOH+KMJ6SO4PPkS4P5oYE9mB+2O4IHTcH+T5uMz9QZKP/bg/6JSf5/6YhThUuT9CdOkv5f5g2uka98dNEbac+6M6NY9wfxDI9Ldzf3TN+D6e0Eu7atiIhk2FU8UyOJo0GLxUYPU4Ip8qIV4aOfdGyVEHVVtGFBgMSRNMP0mNhm030ZQ8d4wvaDTsuIlEw+K5RsOe7mjYlU4/NOxKuNZq2M1MXucUEMAKs2neB8TJGJo5sisR6b2tiFVtBngeZaM4KRRbZTqF1UkhYyZGCvKUo4bFoyrIgzKNXB41rEc1Wg3bbkMnGhbfbtiVejfGGA3DroTpNuxKJ6nRsPMmEg0Li8lo2HlbF6JheydSrsiHNGwbhAhlGXYlWI3UsAjkGA1bf9j5kWHYQwerk/W9SZUEcPb72cJMJbNREWMhim0Y/xQqyqxS/aFo2OJEFir6Ag3bTZDtmP9g0YgmYpn/gOUdcNku/xGCuMCXaeiDaWi5WLPYxEsSgUjmmrrBDMCLzotGvkL9+Ln0icbTevw0q8ZirI/Gg4jF9pewUS7FGfLbhZgQZiCEgAUNnX/RN0dIwlgGZ1iqYX3828zcwQT1fNBIUgwmMyD0rJIPCOhT85c8PakFlAnXSBXjOVkhs8xTktw38C9ySov4Zij/nju6X790WrfxnhnNe2oS4JUmBQhJXYGWC1xjlfSO6iBVDwoiIFktQASD9+WU6L5JXA0BERAxABBBh3OBR7/S38+z+6FwapNngUs2Z8QHDUGU8WoV4ilDLFRQEYtgmP5SEAEMG0SZJN+VTNIlekNqjav0hoE6PyEy9CACj0NPSjB60euvqLfohvJxhjQ70+YyTTZeEF79EL7wVdrc8YJsT9rcbpjo2K0m9fDB7/jgiKGyQVEXCINJEtl7tCC2MAmSJvq5Tcz6tXSQBV/dEn/JEw7mcd0tIhK8BrIwmtlqgwmT052IeJSiAgXuZlKpIJM75NKFcRHJlOkKELHcgks6FeqLqXWcSbWYpBEYtUD1ISOiP1Rvn2aZVp8wFCUy78ls+X8PZyxE8FPk03QbOsQjeLBcLyz/e4PTw7FLR/mg8v5SDqc5Wa2NIGgIGx6CiPO+F4cTSx3A4cSc/LbknuNwIrL3Bg6n6ta+mMNJEv/12tnfbg8OJ5ZtvI7DaYLxfTeHk4coyC5WDqfZ/UzKhPbicOqmFv0f9uyhM5Rt2A1eLJOaHjpIl53poVMHGr5a+97JxpAeOkOdT+2hgwVWvMwYkRQPydszmsk3etuhh84Ijxo9dGbvPkwpDlaja3gKudFa/2BF4/AV++ijYCNpcIDokYRsuY/VCqaHTmJ2Q2p66NQk8YBfMShheuj4NIKATWh20ym+3VpNXEkBj0mGS3vodNtrSw8dSYgEjJxWOwL4xbrFXjwcltWilxNxS3N1mPgqmnliVdP2ggqAZQ+dZGmNEkFv6rVY/4U9dOAYaBcbvuK36aETYgbJNN+rQ+f2BdBtoy3Hi9KrDfwwDFdCHRUSoQ38/HgNsSLj7bs18POsH79NHylp4EdeBRY4lPoubODn85hmsLSBn0+hngs5BAah/2QDv26Z3qdjR4Xmp4QaE/NTQv1TQh2n8KeE2q6LnxLqnxJq/xY/JdTu03zy+aeE+vNKqPtyBBUty/zTWPOnsWbRg/FLG2v2ZTrtl5c1+vhWUPHiRA8l9D8XKn5zm8h/ESr+VW0iz0HFv1WbyAAmHQQPplBxb0AqaIJQcdijP20id9WwrSAK/t42kT6ocQfN/P5BjSdp5iWoUapMghq83AQ1EHdIaeY7J7PG8oM08xLUaOuAzZB9Is08LheaeTw9dPoMQY0AlAQ8ytLMG8xJ739q2kQCdCJtInXi6oSMiT+lRASP0swH4C0ZD0xQQ4G3EtQI4SblVmj8CbUFNbzifT6oUdfF9aCG0MzXc0eCGl4FKSuECWr4uCpGzdDJCqZCTrSqqySo4YHqKSrd0sz/Y20iTz/9VJp5LL50wxma+RC5/HKa+TuCGm4Wfmjmo23TrRt9XJZ5+VtZWHorMorWsLDUa4WFpeK0rnX8wvoQFha8lGVhKfXFhIUlhCUH4cewLCwFr4uTjpiABzp+6ede7fj1t7KwUGFcZ2Hxb5lptpNSeEHLL6J0hYUFC8mysJRttOvt72j5NdY9Jywsp3/fq+XXXJ/76Sws64dC9tNAdLv2p4HoTwNRgyH9qgai/bCOS1l35LAv+FRoCbGdcqkBn2KfnQGf1qBWzycRV2jAp4DyKfi0xtNAYNjKCSJZPoiFI7Ml6E9WosL09gefslp5jqKSXCvg08F748pYSy3G8CeOsIRhKmlX8rEnyacJAh9Wmm6aiAe/9nAx4NOyTauAT6v2rDOt9qIBn1YvUMCnZRPRRaX9f3u8MUmZ/PmlPjMiecRvLf7kHYwWEfBpHRsSgcHeJdSCMT2t692kal5utxskr8Xnap0gOJoeB5/K+hfwKfaJwj/5igZ8ukBG8OngZW+vAZ+GNFMyzffq0HH5R7uatvYh9Hd8V1O3pcSvSmKVIdzMr/IFakK5yACgx9D54joJNhoMnbfvt3AzfioYOjiAhMhJV1P1GuoXq80xeDfqPgydhJu/AEP3tV1NJdwc/LVHu5rCd05bfSuGjmvMYOh8ysvQWNuuplAl0Yf89l1Nfca8CPyPXU0T25y1a0okCPuDXU197vUUbvaVESpi/3laKU281mDoyNId6gk13OyAHRbtwXBzDaKwq2n9HBNu7qzwNwd0RwydhJtDnFYxdJNXiSHcTAwdw81hw7X5hlMMnXQ1xSYUbo0kQMICaiOTcDNkNtxc6hRKuDnEb//prqZBnSce594Yumm9X7v6hC8DK13rakqX8ZmupnVH7NTVtM7V1a6mvT8QXFfT+jLS1dS/jKI0tEYFDjJrVICh64t77JvralrDu9LVFBg6HncSxOC5/h26mvbz+urDVrbyEs4IH6s5yAnQ+93rOCNCjrSJOQox1i1nRL1jMOENZ4SLc76d44wo0A9R5jgjGNfra0DGVCpkUtmfcodc6jgjtm/xnBEl3KLIfkmE+mK6TDOp44wodWzCkZOp48AZETJ9SRxdvbftjU9Xe+lBYoAU+ZaiJtGmPzxrUDwcGJxXDbRsTu1rFL8PLKjQUkf5MJguqgTXvFf/qddTR+X9pzpvTRvqKB9GtP2nslrMT+k/NXrH4I7+U3QqzrPj0pl2kEePGr2n/1R0WxKseNbKOVLE73CoLesiXXVAU3Zo1e2BM0+26q7jyH4+LDw4/ZA5Ut+q2/8wbdUNR8+06gaadK9W3fRSGPsg8N+06iZMjbHvwOggmWHfqjv8FF7iQbZk3qqbmfBv0Ko7CySlrbqb6BkfpMVI8FRNq25nkZ4GEb42W3X77gqHnLkLa1ZbdSNrdqVVt7bI3vbBmVbd6jvW9Z24mHwdizctEsNnjVlQOAZ/YDt1h59qHJMtnxo8xnjFGa42dupOhuNOa2Io7dd2s/wpxfopxcqW5fS+HJ/Qf5y4/fQMmI7uhBy5Eb+KzA2ABD5roysNOk2oDwBVAPEO1X9PtbcJBya6tlvJQPOJciQhmQjgwnZIDQHKYLKLJWaL5VKGYLW9UT0lEVg2uNKQHZQQfqvHfq1sIVNwYNJoBDqn3jVKJQLWS1mCyeCReNIqQqCcXSlpraq0iz/Ekco0RgbYG7gTmJjD9wZMoA/f1PXB0I9v72XyPBxn7GSDAaqiwf/KKC5Ie8kV9NVRIHifJlTCZ0BgAr434TUwoAaMoJJsjd4j0znSWhX4oNpur6tOY+9vmDTgM+7NQDVPSxCnBon59NQgArX1inrgIdT60/sEPPIrS1ESvbejNDOZcnkxqTp7+60zhwvRGYN/QaUVo52RLDbhLiswUnwrMRPsVisFvir52FHuJ8g7KfeTNlbd9kM2uwIgR0JnuHYSsOv2BkTfYC9PoWL/Tdqlyc/gwG97W2rvFLUD5jOP6MBY4+PVaJM1s/lePet80YhsdhKdGel2B4ijD1pqoYHETXEYRthbKfaPe+3L5lT+cmRd3pP/SwBr40XpA/xfJIbfi/+LqQ/yfyFB8sn8X55jQmSW/ytk13fm/6Jr8wj/1z6lsk/xf8UkzJ4WcLuukXIiH/2hK79pxLojLmJVL93LELMX23vfSdda/Vmla8VqlC4cgpitO8MgZouXvXm6ViBmwy3H5I30EPt+dK29e7AiZg1da9k+UOhaqw9E20gRswGGZ+haixvuK4hZzp8gZoWuVfxJGmBAzNI83B6XVD/fpXau07XugZhlVAqIWaFrVcTs7KSGrrVsIr6KtrHi29C+8pCvUQ56g5j15/Wo+NRH6FpHbv1H6FqncEupFrKI2apOXkvXOnTL+zSvOnTeIe4S0rPPxV1cRj+G22UHmbiLi6z3ARwwhATMKe7iXky4Uxl3cemZk3/s49qDxMQZd/H4BaOGJO4imKSwxmzcBbF4n7TZK+5CVNmVuEvCh8YMhcZdQnOmO+IuoTnYHXEX6r7i/e2rcZcBP2TcpQ8iImY17tL4a3lWa9zF58XMupK4C7kZdom7UGTiLqVOpsZdipu4QZJjvlW4i7sE5K9m/Rh3mZ3oTUuJJO5S3SvxodkN7e+Ju7Cipk0Wm8ZdcC3jLgiIzonP2kYX7rPjLqHuOHqn1mV9Sdwl5tAHhkYQd9kerXGX3kp0Zu6Pu0S60P3jLv3y8ZHtnigh4ymye3sUivEpMv/Z0uTdA/M01y4YCFgIIDxAhSdnVAYDb5bRlER+kzHaHYIRxx+L+6A4a/oWj/r/Y1kHYLPEnptAgZBrR0qe+SItsZzGVCGzKazaB8UNBJ+o5U00SRPY7zFv2kVhevhoxVGZIWTcGr9UFkHckx3SRXgrrxxVrdSn8LCHcronmHLHqpjWWdu7b6QLnDaXpDac6n36JMPeRx5HkxLQcKrHHQ4x/38Kp+Jlvr6dwmUIn4ZTz+P1NJyKFL4JpwIBwHAqPvgKDC/Qf3dxZBJk3ptroYxwKn7IcKofPwcoYDjVJwk/D8I3zAWO7U849aYRW7YAxPSFfEY43h/hMxqs6E3Z8A2fUXU4indLPJ+RD7NgbZek6NGg7RSXGEsZ9dEB03h6NnPaxKsRoiZ8RshfWz6jJd5fOJQ6N2hfwGcklPMKFgxkXXfxGfHRD/EZlcXJ3k58Rl7MdWX5jDxe4YTtk5bfmLaKRKAXqPRuph7ct6vkHQ2fkRtXs/oNn5GPdbTBcXr7K/iMhqVDg98X2UaX8z/XUs1JV+081VxncSfbaMIPO+/JX7WN2K92s9iVrIRTDOk9ttEYhNIGW2wjBGlz2+iJVHNgZd4t1Vw9SUk1x7wNE1pK5Dm56LRLNe/PyjyW48eeqIZ+MBo/GI0fjMatG6ftGGT7e+nM/Q/v4JcpLj7yML8MUy++DPc+fhlGi3bjl2Eq64dfZrv8Vn6Zcz3avDjllzF05jpxTKE9xC9DBMGO/DJsItGF57+eX+YzerTVxflIjzahMx947Rf1aPtr6MxrHEgm80F+GVaCPsQvQx885ZfBBAm/jB4w5HeV/Gvxn/GZ/DLfi878W/ZoG7vuQ3F81Dzvl0BUJg8ecjICHkCCNacQG+6DEo/nJDByMGYLq0G0dAd5j6iX7ILWUN4MxdbDCBiDzLQi0VqZUF5zGGMEznAQHNQzZlCv8S6+xKZmtRxomcAhkjgU/KaDVlQKmzZDYvxpE9NpxCWZMs1DiS8lxdezmj1TlRU1PKr4jrDMVXvflONuE/VHpZ20KGEXBwIgQVqrJdKMCGbdNNVQZ1MfiRcrhzWZsJtwyyLVyYsqH+mr6ZxJfo/ZKYJPqFLTwdenrw7KQkeTQN6SC5RfowYOQ1UyxxyjWQxr0uiKKTUlT+eyV+gv67ymINPNeZeC7Kf3vt07FWsVJIKl4YgwCnK0InPm/+UK0idaDD+kKEhN04iC9LDBo4L0eZ+jLlJ7QxQkswwMLNEX9bJNQc7+p0p3K3sZJr948mq2j96qOCpI72/PYq88FLX+OvXol7Q4hkY9Fiez/nOTDGnCDRbUY9w9dfDuUY+lPkZgncHq0wZQ8pZcnsqgV2+ufHmcYhmjWV5Y1KOPNtinc4ZGRfD7iP4e6nFYXeEaVH4FZw4gYz5YJSZ6gg6jpjOcOT6jLK0IZPigu7TYYazYwAc4c3yb0IPiLiWBq+CmEkxFTvZ5zpwsv+y9csMIbDhz+MaR1/IezpwaECByNgR8G2HNUmkffxgYZ0wLIUb4GkG9Zb3+esZehTOnribLmeMwjMr6w3hk60SbRefWp8Yp6OIhgWo5c1yBwn2cOVB228kq5IoUOs6cEDSimtGJbtS6j/3GTDAeJmnvZVa15a0mhTMHj+l0urPgLYO8Qsjjv1xU22XtNI6nb2zbt2YcKrvln1Xe1npDkf828tVG/FgWJznvo/K7FOzYrxpnvXX5QTTdOGJH8OQ61M3zeU7jMyukdorSZAdZnC1CT723LXPzxVTm1FfjogYanXkPdjHWZKogb+cofEmmee7e+3Ed9eb7EenBKIDPSqPAg3O0QsMYBdAx35ZIj76GIdLjCqVRgGiuGAUKCApNSsVVGQLs32Vj/04iPc8mf9Yo2HaZIdJzonuMgozO+FmjwJ/GdxHpUXuRSC/YTtZ21ERAyNBboyCJY9iELY0C/OsXE+mN8/i+zOuJsme8/IePvQp/+NgfPHGXdZj7dSmOX+iGXztxL7nhPHF5be6Go5RhbzdcT9zQ9/FON9yX697nhoc8+pNu+Hc7cccaoL5KXXuTG/5Pnbgpde3XuuG+6OBzT9ypzHu5c/ckYFCtEgIo+2WodXcwAYNOfgoW9tCgDeOEOPwcVEamcVwChjnoQJOwQwIGGWpJwCgYiny8zFCHusJzGWpua81QB9vJJmBMhrp3L2UTMK5I1CQv/7IETEgmq/PLBExaz/SKBAz3SedFNgEj6MVSH/NkAqbe6MH8tNA7Q1FKs2Q+/fMSMFO7mkLNFmN8GpyMxOMD4OTiD80fcPJrwcl68u4GTqZJ9l3AyT2Osavg5IDa/ZvAyQnxzw84uVxtfqmdLglOpvadgsiAkz0M734+fAdOxjF6d/NL1NeSM626egQnx8jkV4KTI+SNFsnrwclsiElwMpMrfxs4WbrKcT5ycLIvHPtHwcnLtmO6t/Xt1m1+dP0eNG0yO9w4DKi2k29VL4T1inRoqR3HXJF2YVVTE2os1NaNz+7pvyUUwjeV5zdFYkpCLMmSOjXkQUyplnwj1fTAU8CPOev0PBu3XI6fe0qcz8vpfH8wbKl7AQlmnkWpUCKcE52RbfxHsnttl+IwVu4C2HCYOGgB/B7Tj6d8hK63KcUywcpZ6vlAc7mY+sjJSyUdgAUCDTgzaNrX96CvAitdPm/7V/mk7QM0PtvLqVTvgE22Kcxonb89z5nVlPXFmtOqWVXEh8HwoMvDVSMHJZUeHA6WvDA1qo6Op4bjeWeY/TAECZewnnxzHXaeZgyeKeBpe5zyiS5OZDlLfea8D3F84cVjvkMWQKmAuW60f+D3nazyhovKe36CiAC2jk+UDrC+FCc277QWjJog2/L780uJL+CpMjSMoq88MJ6UnHHEsQ2SEY+0N5EFT6AxjJ3gb7y4/LEtBuEm5PLAsEpSBTMEtOPQhicKr+72Yj3HF0ouGfE+biKlrg2cPTq03Ah4FfpmmKlkRu1Mgy75zy8oT26tVTsWcekgxVtKa9x4y6NywrGNU+EPZfD4cbJgV82kSKVZJjnX7QiAzlaFPzjRcVEI/3T9Ycva/JouwQGtKfqmkyZnp/ddRSBQGL3IpDshhX/G2yFayucu4u3yBUHIx88gzTW+dxFKIvwtf7SLvRnyy/pQzAReDrOFL4hz+rGmuFQwZ39+0cKCEK8EhYlZ1GwvliN0r7BW4MjGmE/y7RjyoX77dquZIzrVz+zioGHx8e0xWBxvzc+T858/xFzxdk19I30sTUi8HqeeJBBtNuqUkhcFt+Oh1bCPraTT8YLkAMdnMLIYZ/XOQGvT9qd3a3e1VRVz2ZwXPg3EjLdMZXsCMZt2PqmV8Wn/TRMxS/XUlJIpEQpWRoNWYzWtiXcJXcFUlWgLa3DLPNDCGnQzSQtrUjft38I68NK8oIU1gpjK8YRGCze3sGbz8aSFNTY5WTIHmaTRD5Y27YSIyRq63AxNKVGmj0cqoY0GHxmfZQvr4oYgScu/CAfU9H3dZ80ynkb+YRwQnLkMeZuwOdbALXBAEn9QNkeoOVqGqC+kgcprYTkq/V64HY4JxfszqK7TgoiapBZKfSnD5ljFyuZIP4Ic9cIHP8uzJcECtBJxkgwl8l8lN6XM+EwpCYNkiMMpVdtBc2mhLYUm0yQ9k2DPxctnneTsPJ7zbI4ToECGzTG8Dx0GDbE22ef0kpzkAAcP3YIdNAfGQDZzZdItFEMtU9nLixLaUsfIsDlmC6kPUXjeUb93+0fH5jjWdR14RNsY92stlGwboCS930qKrfoDZ9gcGVvenc2x6VfFOX7U0XyRjTBDeBFP60No9+BpISKelvaF4mkb51HwIYqn1QZggqetxpzB01bFKXja2b3MJAvd4GnrshM8bV06fXGPfbN42oDSG2OILMfTJgp7iNBD3dsvOUeH+fTCw3qOTnXzPIunbbgAGYdzxEuS9COeVvPelypYmIRD6Ec4RTpiqaWDGipYujraxNNqypp4WqRbL1awMMbzQAXLYLUn8bSh8crzFSy+25N5uB47njPqHjwtInwUnYfYvjk8LbGKVypYyBnNCha1o0bYo4CLtPXFmFbqnejN4mnJWEI8LV6KQU5FivRutRs8rUuF74yn7bzRYvG0amCE5nQH1UGRqmCwYOU2/FRRPbSnvriCpRlXL3PcsifLezne+UEXIQOMSZcUGcW6QC1gzFPJtZFKrmNphgGMNf6HGBjOo/QLM7BX76gYnD1dAlpMBjBGcWgkZtwEYnM5TwbJS++Bu5HWfQtbjyesWRGB2N4stwa/s4CxwYkPyk5O3I/AMZTyh20cIsZHOrttC8TgxVSaUJsvvjRDPWVKDVURhj/DirWqf+pKTOo9LFZscLLNdVj8T+mJGqwYLpcTuxdOJR555O8nVqzOo8eKQUw8ADHZ+hcDLRn3mMWKITbCYlaGUAY//aboSr5+TtbMrEhkL/NYMeLCdsKK+TZiJi52K5FlgMObJKBQEPd+vyqR5TjEa8UjvkJkGRkqS+H9IMTR6ttYPkVkCYlnIrKnsx65Xc2LWahYqZ8Y6X8I5dKGa4Ivo+tB1ab59HlwMrvf1C3vfITJgOgtVCwo+LzAZszOh17KCejXh+oPo0EtVMzrxqS1JjSSKUWB+jKwLa9XNXFtkGKEuPEo51/811Ai45Fifr1yfBOsm9HuHZ3YuyyaqVkv/IghHJ21DRrynLN2MN5a3G2Lc9vaUG/44RF7jSLmzHZPaSpJz0FaqGxCaGyRwE/jREigHjgQvOq2K0XCBaAdX5oapadZj96fxLJSu9FYKUx3ExKOBrc8FrSbLd3YvoZYCkSjG62DOiVXutm2zvg72G62DOihmy19haELouwESrvZJtWNasrUF8SomQoHZ+webDfbJLOwwA5hO5fBiU4RKvywr3gBdv2AaPC/+liNnZfSENVutslzE0NFrZOkmy2LvGhu4XHaurav6XFaMKabLYkIq9k0RANWS3jHmm9uYP5o6Tqrd0K+ULvZemvtFFUbnLSVL2YXqhRmvnTuBRuxGeHnT96KP2WnvBugotGvIc26aLQZrWtZW4g+5oGwzCw2aV3LQ32uY8XzmxvTOLjABEC0SzdbyUDhWm1dO9cfDtCJWGzQDKXw0sGpWOl5samom7vZ9nVg2c22jj6NHFlGgAoiQM1utk6iM6OQxXp/X62lYEdBucHQ3L2bbXMk1zjhKp6PupJB9UVRVzaovxZ19eHZnlYDo65Q/Sbq2lfpXlFXcrHG+qshzVmZqCvLoRh1ZZ/0/aKujMV9g6jrEOOWmtKTqCucK426Ilv6QNQVPhyjrviCa1FXJm7x9ij9uRJ15Rdfi7qaKo/LYderxEEMGLILEk28wcvOh10ZQWXYtfMryi5yE3YNH5SMx726bRkqAeCL4GOMJkThnvCxvj8v2xU+doxOH6enfVVquLotqdBQLTGOxWPWQ8C0BbLCx2pAQLBidTGJiJ2XFT5WFvdc7fx3ET6WNP9TRNkV+Jj0A/Q/FPgYoTcKH7u/ReBl+BixYl8MH6PB6uBjHlRGq1jhY/7tjIEu8Ui6UcWLLHzMF5E+n/ZumwVk98/nhm7rdDY5K3ILZXmEUU4m4LJAJ5UOn0jIBJAOhQGCnFRGiaLZhbrhkkr0QCbgEbwiuyE3RJp95oakjy9izSxwkNwQtYrmhphVZG6ow+9sp7PGiQ9dkghQIJWJ6TNYysimnL6JAfUUmUBv6Vzu73RmEkQkE6AHyWDL7KfrFjIB4hNCMs0niBheETIBMgDAsycMwiSISOPDBJGmjS4niDJdelDNGdhOTYKo8ZrufIKI5bIl7AmXIAq9dmUxqYypIA3PMW10KUFU76cnn64EKORAIKe+jSaIWr9rVYQEETPWmiAKek781SsJorTTWe+UrwSxPdrPJog8Ibo5VSLs73KCyHgHmiGi2c0MUQS5mk5nmiHqJv+DLEOkWstkiDpvzJtskABIfV5/8xmCmlcZM0SXO3unDG6aIeq823Y2Q4RlzsFGbaXJEAH5zHTNI43OmBcil0DMH7kMERNHkmNBRoutxUMreKvhH0wSte1qz3SbafPZyPgqITJex5VQdswAwskD1n87WJHRswkcRJ1XRAszc8Mg44EkS0wdi4xPzJrYD2iQ2LJFxuNQYQydYfcFRx6PwVaPF0bZBTuDYzCEiynbQlPhcDXI+DoIGXGRQca7lN/rkfEYlyb7HA5Xk1gNml8wfBXFi43h1wXrxSPjYfIIMh6row8yj4yPYCAEp6QSwCVSzTLgGsTHaLl360SbvTq5HzZMxFAZ+bPSqLKXIuPbbl12zZbVXv3/p3gv/fBp3C5h8VMVjdiihJbTMOriByV6cadDaHAWBjdD0t/A+GdyrIW+CodM5vhkQxj8t+XyyqQTuWsOCo/PpJZGBgE5CYCJWG7BxZ8K9cUUnJRJlX0352cMp/u5Ez9Z3gc53urbRToGE9fltZIooghBgkY3WD+HH3budjtssM2gn34Kem8csb49HUHN84RMPOok+ioWtUgTUuSrnVVg6HLdU4MblEi99nJnFeyK9L15uGVVRnsG6PrlvW0/ZuAni3DbiA2rXboenvOywzHqz/1zx6j3udWQuHaMTv52wldjjlEkDC8eoxBlxZA/x+inHKNEXN59jKZnpofp3nOMNu52zx+jw/Q+lXVXHQ+FVUEfb/t4zoADhC2WCJMYg6YUuE2UqzqE0NLtp0AC6VVYP5qMUZPz7g/KpZSwTbURMZFzgyVSFYHLiZEviQjIMBiavsjp9/uXVnaiG4vu7qkGFxhJAEdTPQW1ZJ1RCPlhINDV+lSmwhgp0FdkpFmlWqSNYJCyiQKHQ3Ipz21nlgkDFgLoJcF472fQMnxFfjKEWiNEihfeBbd/eHdOwFH9HRm90Yq2eK3/IcAeJqNXX9lm9JxmNPTgGQHEOXrwyf+0lWYJpAfPyCekhshwOTBx41Oap+8mEIXxGNZWSEYvQSkfdJdIRg9xwqsZPQayfzJ6OT14H20Ls2AfpQcnoYfJ6IWg6pDkmW+gB5eMXqkyyej57NkWad4ufzCjl5V8/WcyetUWfXlG74mSr1Ls7W/K6J0GxWf0QipMMbKTV4lbRo8ei88YHJTze3uXg6MHJxU4Aa6MBoT+NwY2bpGHeBJlktGDzGb0Sp3CjB5cMnqtm2qjpzWjB3bwvzijt0TZGXZwWJ93mTbz6hBOHyGoYzRqOb73gzTAihZPoh4+Kh6b39mqL5g62x0kpLTdQQhY6XDEHqmSYtpuFaFMCn2Tqi/fJU6qvkrhhaz6QokXRcvkRApOJ0SkIQKShY4zKopaJzLuEaRGNXodr7tVd0lB1pzo3lBXaXOHJTmb9XxBMVh2DKYtoniKLS7LclgEkM2TcQklFwdwdnK8lAdVQaSLL8UDE2oCF31TEKmEVXjep0KMtwoBGpcTdxsOGTba/JERT6pbSl2VGAqmpqUiahufnoxMqG4BF5FWt2w3iRtO+k/BwSOmo4Sdd8h8t1LsHx8HYsI38ccWMNQNywpo4BaDf6BfwcOMlhZmRk9Hbg6FtmzStKCKrUsUQMtcfVfr8gp9jM6JBlnc2jdu8FoD60UhurTu+IIzeYvrZ8xUJPV7Z6NIZi9Vhq5KTIxx1udqCNGXa6llGKb3Xhd8Wdf9KWvyCsKVRzp07eGCC3P8NRfc418edsFxeYiuWRe84HLjghPhUerHCuGKH4DgghNUSxccgyEdujRfPfdOLKZuwvhPWXDBfajXmJPigmdoE7VQxd32QWHKgguOy8UFh8korCv6dHHBfQCXfHCCtxstxq+EnxoX3ENuuFJOE9eExWJc8GCnDxbfRGdb68AWrHT+NYVFPcTPDC548c+fZIGJ7aEj8gIX/ArrCqbTsK44ZMZBmqcI6wquNR26oIJ4XoxBxJNZ23ExM+bjZlohocSAvfc6r3boYrWhS9O/mQ5dZF1xsYd9OnQ9CKq9mXaF/pgur3qRAdXO/iLjgqumpJdX98GDHbqmoLW+hwsuadNrLnjSoOsM7cqtLvittCufCqpdl/rpxV4GofnX4Ahd2TZK/7KixvmC0BY14jjx3AHXixqf4cRPihpv5MT/d4oavw0n/tmixuKkz3HiB0Y1JUqj0fkKzFRXW9X80EP90EPVA/WHHuqHHmqbuR96qB96qB96KDsz35IeqmvXrz1+2B5QXo/a/ayKmHgoH9oYa27J8iS4dJcWe9PqLQPbDWkxyjyUF0rZgHa99jZSB9r15reRWigvhsZCeav4USjveFFqobycxp+KmO0PbrBuVZftllF/DsorgyHATfHnc2lDKIDAbxvqKoBt27ocGZlaZWxHKOD1lj3f0IK0pSkqL6qdVeYgpjHAt+dJwzdS1X18+bEeDtiDTT1jeKysW4ImFTws7h/4YUdnegwirpVJHLrNiZuEjKIv7sGDqLEpUtSNgr1BX2taBIwQawZlqGlbRiS3+FIC3X2z7ZDRVrj4axUFPcqZ1fbubRjaiJAKBiDfDI/29lrn3E1DSXESC2xEA9v1OUgRtJJL4OGuAdVtqLuYFVBWMmr9XuKZ8NoCjZry+qlRIcQg1aoQ3vvZiXRpUbrUyZb1XyJlk2lbzlfk+pewb8Na9jnITEiCYsYkeEsp6C2CERN1UmIMYiGeOMzzvUq0X9VV+YgxfHmEb8TlnbMkNejX9u5+ZnkudEBCdJBzYjtajTGMSOAMOloROKN6l3kmqUmoK2KKhAf4YI1ZEbLDt5awVf22iQuJkaxOBkE6WsFBYnBrDqIrHa2kXYBHf7rE1f5RsAEH+md1tIKd/LkdrbCuH+hoNbiQbgYfP10sjq0HoB+UW/Wno1V96yc7WoHC4FpHK3zBP9rRKiBNTH7TOA2LNzEOqpaud7Rq/E8/vaPVZe3UDePHpzdHaFVfO/b9+dWN61ROWxtcyH9b+RGVtf41HuV6H5HfpWDH9n1Zv7hp/37niYemOk/d6GWvcp6gc1/hPEWRNt0W56k+RZwn/+DPdZ4SEFnuPLUCmbriPJE5B86TMDm+wHk6DaFznhxQ+CHnqXhL6mbnqY+KUg/u252nxYls7lqcp7D+H3OegAF9zHkaRn9L0RHWeZLIXeY8eYizIs/uUqLTvH7Uqn0/sVw1b07oA7UMyb6WgDZpTvgkAe0dzQkzAtonmxNmBLRpc8I7CGgXJzuZc1lzQtoof2O5qgeEHNqobHwYf7cOhXcQ0GYdCm8noH2yQ+E9BLRLlBUvsw7WKzsU1sX5SIfCvFz1izoUpuWqERSza4fC4m6/B1Y2qronWxSeJaDNWhTeQUCbtSj8UgLa0KKwC4V0p2MVBKNSrupS5oT6/FtY2fnk4zTdvnHh+i4ctVQ4kTpNlR5MZSZsA3zlSeRnkj7Acw3ys2YUqKY1q8U881xRFIR5DhVG0eE0YP0BpSgbUVHrQBnOqYO63sb8969YSvvbAJmAKBgEfuULHhksNshPgeqN+LpNQxnkZ72WxyRZgJSpfa4ujiA/q6j4X528yclJGUnFIjLtLDBYpp0F8mH4uOJFFvl5KzHiHVtuEWqqvbacwglUEQXogCoSFJ+KMsTJk4T0+DitqRZlqC2pCBkcvb43Nr0wHqhXEJB/hwTnx/ewjkYC65O/dAMY445rm4C4BhZbEwxOTRFJBcosLkcNgkAJHZIc1pvWQcpPeSSorJpiWnFq7MDRn1PMtKmOpmX5UGTv6o6QIx3T9Eel2uSdZganFi+lCRJBS0Q260OThI8Ntkjp00jCFujYDBBHnq67p48Gh8fj01p5u94vfpj8o9UEl7fk8lRiUtp09cON88AxmiNlttxSy/yKru4R+4jRQ6JLqTzDnN8ZbOnL9DEAzfCilCDyQRdSgl2N8z2QEmyd8bKlhPwP/+aUYMjznU0J0m8MLHUPpQQnnElMqHkD+u0MSyJFl1OCjKtcTwkiq3Y1JejNjDQl2DrRPSlB+K//vZQgY4BNWKSflBK8SbU1zYvL7BjpToQWhNPUXyLpRv+r93h/tTUSr6wT4padS/T4XHXUkKrr/WeM6hYkQHmYR3P0JEGMY965KZIjqRHzdU5x8laCneZ96N0LHi9vTwkDPXmPiUWcvG2QaRSWYjGujkmYYIVRyPPYSHmQqKzmD8r74GFFp4/vYRXXNy3iZw24vMAN5Lgj18lQ5BLpVhbxFxmwxCBSOotziBTs0Ln3M4655L/qqY3oJEVpBY9xpGNbQz0yASdXzwM1lHSQS81QszSSwC51kLevu6M0svMD3UpZ6ug39GSqZjid5ADCc4kxY4xAc3D0pD3qRewZ2oca3d3fue7bYX27ZZl/2ifcOmLd8N4d52T8whZUsLevtqCqImlB1VuRybRcaUEFEGmWcNQSDtRl9l5HW//SJDa9vjGEu6Gk7fRsVvaxxREbLPGvUMVnkGfXW1D5nIxNML2gBVUVCfVHlugUXlJTKdSF96EiLNHEs5+jLaiYhwhpDJt81ZTuzS2oOBemBVXwjjXOcXsLKrD70V6uFoVtQQUwxeUWVL0VvSm7k2lB5WEvr2pBdVnn9H1bUXPNvB5q00fjvD+rvAdQjvLfKv+wt0+m92+9j5HfpTYHdJ35ujDFC5DLSZjCx9u/ZZgC+uyhMMW/jlwm5siH+R4KU/wgl18bpsBjumyNvzxMMSzr9t+lVshAXrSh1hKlOjuf2lCLk6ENtep42oZaUfiKsph+at67ZacYOBN/l8pieJ7ffbiAJuaBw2V7rB4ucHzM4dJXKQ8XFKNvHyuYMne4CLMDDhfaXxEk5w4XpjJ5uJDfMTTQ2fVwEcberz9chqieOTx6uBAtpYcLsNw8XNr6YtcOF4CyeLj0/mA6d7iALYFvjyr1K4fLIHnby4eLOUl4unRhxSjHjpwuOtU8XSasTZ4ug5eZvL05XXhQCObUryi7yM3pEj4oGY/bzfepP/n3jTPfp5F8fWq+U27Nd97ncfN9mtnH9ln6LXF2qGKvIw2F+tjQb2ENQ6+6rao7CXPQ80GbsA+cIEMIxpwwPfVVX0S/xYU/8Nq6SIV+S1Bzjf1QR7+F+mrxRCAanUf8EP0WTQyl3wrEJbrnE7Rh1izmMv0WDU+l36J3cz/9VsJxF1D4ynas9Fs80MC1FQ5QpT9W+q1QKUAVo/RbyXNT+q3QM/05+i2KDP1WqTMn9FsEJmORh9Y6plZHBiF0UlJrg/RbsxO9abGb8CaJX+EDPJZ+S4ikEYEvVYRCEIqUfouDQPotrGjSb9FolsVGKem3CGmu1Tw9nlCSxSb0WwQ8k34LIqXf4g7GyhohukK/xeqUS/RbZCq6Qr8lgcrFitS0ECHot8CyeC/9lt/FZ+i3EMUD/RaN+WqZA1yp9FtoDOm5BYR+CzdX+q149N1Fv3XFnKCtcCTe+vBS+6M5ccz7HF+iVflvlVtzgvd52JyYaZF0Y40LPk/mycwPBhDROG87iOFAo0CmDK0v0aKk1GWwPVzh/H0wUgba29uthEKC1sRIn3y7w8huv8VJGEc+rWyc4dDxVVXIxs66kwySVgD9LC1aZFOLF71pf1AlbsDtAqlLZ7g4EvXGlg+zP3HVmeb5b3qx1emXEMMkXUYSoXCRKR2uCHlIdBTO/uTQYBToUDKDZJCTY/EzhSOH7QQ6k9XnHGwjNkt7mNaDM7QAUmCs29aYuROhNNEphI1vx6DCBlrXngNKywdFM6JiuSCKUfcDqAfpET1NPXhZcyzD6X2O+kZU3+rJfAxDp+LfKu5FwclN+gf13rJVDe+h90IJl/GiRqd84qg7vecMFbFIqPfcjn0TEmPRe627VaxjU3QSpleyH11rJYyjvVkC0MYd6YwAJMnbN2UxhvrXHOPsvtQUDymVKVc5HjLVcQtNEk/hUQ/T/p0JFeJ9XvQx7sVfy6wrjGZlueUAGvRx2X5IF6KdnUirE1UKvA4xS9u3K+G5UpkTxQMq8xoDA1SpE0oHmtmdANKwDAONPE1li9e5SACFakxmJjQmTr8M3dS0NBSO7Vzcyyi6sF/iy+Bs4ocs9HHqICxiP3O0IOUMP4IGDOz8WqCVoQGFT2Pw60BFRa4dsLL6arlzRYMEMeRP1XbnitbyltlZ7yYhoRnSzj8EZ5E2y+NhRP4Q6DCWs0CRzlKhzs0FqTgqpDcq20fM1UNt5WOLM6YGwkV55jZWorq7C0f5tTP3pf5GU5bTfVt76DZH4GfzwfprTl2V6/mq93n03G3a9jQU9ex+PHwpMLdSR94Q654TS1EQ202dkcotDGtHlO6YRWvaBa7xfoNkaqHGi9KZ7618hptmTWgKGR2yoOnFS+nviIgkiupU1RNES1mhsRtoEmLEsfUnoS7c/oJ1zUJRivSckeZbGIOB2zLKeLUK8fp0OSaqE7JLUntwsPApdGJQPKrcjVplSvpG/LD4HxofS+L2wtXo1Bbf+Ror48gKEJ7eIXnnKlSLH9SnN06/qurjX+Oq0da5nz+CI4+GMxxo0Kafa2TAw8k0/Vzqt5r08zalMU1i0s/Mw2r62WfFOKUy2nQfdVpY0OSjGgcNYNAVOWhXQME2+RwgH31L+jnDNr0i/ZxhmyIyiJhofnciVVEfr7Xp59aJf6s0Tz/HdzUJUp80M+lnBmicyKef65EWmnOZ9DMnQNPPeHumnx12JGKb/It9efr5DLjpyfRzCm4KH5SMx53gpmbo3vv2FO3dzSiwnMfLBaFtdQZ3hX0wfC3UuToqtt6+VEfFKq8rrc5YR/UfaXXGspXv2uqscdI2VrYZwgtN/+F72eoMZUnFizS02ySFTk+bE+NSW53tYE5UmZgTvVOwCpWu5gQrukv91tycaL2VcIc5Qag0zlcPUHhzUGmYE98FKu0xfJYTzpgTKL/4pyq664kcMMDOnCBUupz9Aq3o1rN2cuvTQKWvmBO9M54NVPqqOfEDld4TKt1MGxdw+7Q1odHz7fWFY07ps7RSG0Jlx5lnCMkSjPRAwTGHREiDQ5NaShvobYvYkID4bIPSRKk9gTdkfFGEWtK2zervX5Gu5vevqCB//9ISLtADKpHnwERStBWePtbm9fmnCT/G/ab2g577L2v85cKpb//7No2/6pRIyDGXTpxmuUMutY2/ABC0jb/Il4BbUB2mQn0xRdxlUtv4K8zsIUmEZjIzy/9m469mKXDVVrux7x/vrKfkjWI4IjbFxEFVE4gM3dgiF4m4bb+daZHbu9QJ9J9idOtvDEa3vuoTGN16pWB0a0ZbWuRKcpl4+dGfAIVh7DnZy62UYhA35KszOC1qHzWCMUeFOJPaKOUhZxgT02m9kGB0/ZJXuvsSrQmD0fXP1TBsEaIk1rnjWMX3VtdRT1rjnLmFyMPXtMjFO5PRQTG6QxDlLXJDR0U9zrMWubI2BKPrQQuI3xuMrlgHsx9Bg9Gdg6gUPlda5FYzR6vmschbPIN8+t7UME46TE21h+ANSotcQUbOXtoKByGrppf4XG1+y0MdFmCItuogaAyW/RHIJwDIH8qeBllslALSJC1yi/sMdXrb6HoqPMT3cDUb05S+l22ORr+pDUY3MScF9CoY3eIWjGpOg9GtPwxkAt8Ho1vRhsToLlZypkXuMFlh1iKXPZtF5+FEel2L3La060BsB/mzljLQ61csZV8No5wFD1jKUMzGUkayQCxlF4NSkVjKmKjkxDpkMldLF+owTjbxeEnqmuH2l6T3WsqBj+aWFrl98hHGUk6exZP2LkuZxJ53W8qpWYys0wOWchN2WinhsXdtsHVexlM126sTtt+QjMKZlz5hS1yXG22KQoTVxyTPJGzZxuBbk1F8WcKW6borCdu/iIxir4TtvxhhfUG+tm36ykDR9kcz/PEgwDkQV2wBZ6S2gd0EKRvYLbieDeyIkjMN7PhTNrCbvIwxWt/ALoj/2QZ2CZUjvt80sAP6DW4Ns6jaE2qo+XRyeW2P085OLO3hxEjpAPsYdX6mtaSIa0KLKPHOYAim2yp8oTdnYLW3hjawg7vOBnbwSRfUjcJzpeprZVxRExT4qjlcvVmcDIuwKNbfzjSwk2m6UPD76gZ2NSalDewWyNjAbvAyk6U3Dewmf8tW3ygjzzQN7DyyI5nne5Vo2703xyubHSKp9Kc0klp/iLMTdgojqS5N/yal/BJJBSbrciTVFzZLNztIkHzXSCoM1s+MpFY9JJFU9jvaRkjUvhmiAHWUfogZs4tGUtknkJHUUkWIpI4wSTWSSqJFRFLpliKSGhBmJgorkdTQ4FKRaBpJJd7RM4aaSCrMX42k1lGQSGq1wTWS6q16XYoaNm1LEIVjy+VKEUmtyu9KJDXt3skgIiKpdHjuj6SGuizdCDaSKv0K6yLnKYX9wTIsjaSyHQQiqZ1/6zySato4Vo8x8NxoDzKNpC5YbL7oMgOa2Ejq5A3uJjpthu1ANibJNRlJhVmMSGpwJs1ik0hqXWxXI6kBtZAUByYdNq0NeDGS2iY+XhpJHaATsdjAg8JhFiEiqWCavjeS2tcz9XIkFaQZiKQSZHkxkjq1VohHy2GFNaqR1Ccrfm86yPvNfpj2iKS6o/eOSOpTmIN4KD+FORDps5gDjZl67e0xBxoz9QDYpzAHr4mkfgvMwe6R1N0xB22/GvLtKdzQDRXb9TR/vDePlX6SzBVZB3QcYIknpg1NlFqr9z9UtsOuqtuq4/VM0zZSm7KbI3c2RTpDc6CnnpmsWepToXKpqyd6WdsRiLMAp7LYVY0o+anir/uq5EFcATu7cRINxIjFsMBkQbqsDjzHJzLVyxLyPKB2DcZCLXGm8DAJXOLUgdnKIZMa2W3IhPEexbXNZCVqPHRs1jg6axcWqT5R6sq94SC0Bb5zhrFR5XfsX7utc0386ikemCKTft4J4u/DpBw6J9X4DcyzUD9lzEJJ/PFQw1z5Gb1X2QzrSMwfR/iralHmC0I5VrSRHPsB4WJYTlLECucnaWhIn3UJNd+mjoXRY+3w2rqXVt5djTiRtaCth14fD02t6vSKxvEqzH5k+G0iYqFnK4OQcDLQ84QVK4WtCeWatJ6QDtn+oFBN9gr24XacQZT1V9ZrsAMfrcSE20k78CG99g3rNSAWxxRBiL+9A18ogHh7uAMf02TOlzDzb+o1BvcWz9VrAF/y4noN6UFatsH58myiX7uySB/swDf7o3+Heo12mj5sgGbYkxLC9F4mie0DvZc7J2Wwio8jncHzvZe55UzvZR8IPSQkr4aC6aAhy4d6L5NzSeKDKHMRPwcWyEO9l+un7dt7OZgnss+Uyo7FPEUvhx9tEtB1wlLp1eNeNhAmyndfpg4Nh0gvzv1itKg/eC1ELeiJB7svUwnJ05UxsXffTDWhO4X7g1Ltvtz54/ygxFem+zKt5svdl4dsjrWdxGPdl2E53Nx9GZvzLgU5r4bu9ueOCpKHeK4gQ2cxCepZBenQZkywJwzbJjxx0Iwb4VRUmrSAmKxjlsHo0gaXT97kM7JF1TPVLpuvLUExDRGfbS+X4jn50lwq5Hwi1QO1Cy+gMrG9hfhJ8i1MWNKo4vYwLck6b9FlEdmDZM9VcUgCXdRFPNz0L2OEUZ/QXGMsrvgD9eD8DlmWAUdKRapL0BhXSRGn6dUbhHt6c0f2z7Lu4uGDo3Muz3Q6gDcnFJ0w5e/u74jIZl2Pd/R3BHZn8Ov28/o74qfS3xFK5LP6O2bP/LT+jtzKWX9HyY1ta0gLdc9soTvaO5Kx5rH2jl58eLS9Y/LMPsia1K03dr2Lnx9ubu+Ij9mrvaPPZZoNm4W6kcUp7o87DZCurNvp1MD3NVD23oVyCiswmbetIdAHgk/bJY+RhbhkxNs57rHvAmUPy/1BspAlPryRCr5vC2XfmSykL1Z0T/DpFWQh/sV+oOzmPe5Vbc2wnmknS+xJ3+qQoYQpNDGDPL5gghGcSEYyEMwMcZAk4WMgXJLzqbOQMJzOBjomYZ2at13wQ2Ar6YMTa6jMoEP9YSDeHMVa4+yN6orV3CQXWTs7kSVzrlIhOGYXqsW/syoEDeFt4xFr09MYYYwlqkPtURDmobkjofbHdqM/ZkOHknlJfdODUhzUAjWVAIJga2QBoiSURAMfWi+PTWkUi+Q0+IzOizRCohyb26uakMvonjvJ4W7COP6Ux97i986iZU0EqWxj1bTudpzhydjULPYM5sAQUtNm7d6ltdrlfVnVSvM8xdFPROgnIhRn7icidJqPT4sIdV33fux3Nc/7wk74zgI7icKJcHOlSoeNTxpzeEitH5g7YCd1ZVtbJTFMBHbiz4pZdKfCTrr6dconPviDS84Fwk4U6zf7kTGwk3pgBn5xDzvx/sQoXBD+qPCwE+fYfwXspOtXhdp/NE/4LNbxCDu5mXX8x/O3X32L5/+fKWL/8fw32as9/zb89Ht6/oM0VFhORs6Dqk3R8T20ke+jcBCVxiMzIXw8xKKWg/TdMZiszv9QSi5p/0LzSomG5FcCQ81Bcy59ti1VHPCTZ/IwWb7nTHpGKs9Y3a1OQgAcm4zB6HWVqYQ8aM/JuY83qv+q6YjCl9eytVAyIc9MgpLW0ORuUFmm2ZYxuZxRFgVNhHyBBR9yeyeHFM0Tc4iwEsscXDPWJoFIUxjE0fonfFGeezxwQo9kq1wUs8TDIKnWPCi/PPWUlOHrCUPueKqX6oVOsi4Yahh1ROoP5tjSz8iKl72Z2h3+VEN+JXjDU0qPmEYmAF2r97PBCq6E2R9MWBxqNRCaZrKW/oexo72zU4OeM9CqaOVeSHJZu9dXxcUeNjb45q0DCcFm2TMUOxX3T6cjOnE2/6hXqzn1YHiIb9/aDVf9Vq1PHTGCA3bM9i6maEI2nKY/Q4wwS83aaIwqvTnEE1TWZperVRHxeKozjTHgB5qfroPtSUVPx2pf3A+F/6De7kxBXRElzKgwQ2JU271ftSYpKyOk0Qmq6BCxsBq+ozd7l2kz9u/TEVOyaye66+FBP+DCp3cZUfuK8GDvkQrfLDyI+lPtT5pJbXgwQzh8YnjQ+zxnkKa0LGx40BvHB01DPBQeZIKBu4rqzUQMOq9fHw4P3lbMtWccZtpU5LQDYAzHZRdO3wcAY72Po90BGAthuT7ebgjpqW0rIQqx/fAlgDEsD7H4Bgm/kVOF5xv/ooaS04Gn95CYAc8DxuqMC2BMTB66KaEFmtBtZIAxc1wpYow+VooYC6em63FGG5GHKe0K7m8xVfhOBjGWuHKcn4Khlqns5UXF9i/1mX2QOcSYNxJ5R4MYK3ZczepXzpLio+vPIca89Wv0YMIasCNkbNpcjeVV+QzybyVCk89gq2poMOm2Voc3dEd5U8Z8SV6QQ4JltJMTvWkrd8lnyElf8xnL5F7lTYnbJJ/Bg1ryGSN+h5g2+2hzoSsfBvIZbF2Gldg37rFvSpwn+QypGJqDyBRtgz6QChs1Ejh1WCyhfiLCVtsC2OEcnef1s9e1WPYI+mGnXwz6QSGboJ/nrs6Dfm2xojNBv57xZgn61eeaoB9Ocwn6ba9KzN8oSBCBOqs49EKQ7O8oGFghHh4ktk6SfjkCfWyH+egt6IfTmJBg6u9Yr6O0kybUJ9yS1NGeZIMyo3LFiFaytFhQpshmPR9mt6oZzUxEb+eqpDh9BTiIYPaEgB+sf3LTzDB7Wi+zB+woTA0S8CPFJy6XOVf6c9ZXS8AvFBEqvl1WEqJ0v8X4E49qSMLQQ/xMm1KaYn8vkgoclLdAUOZ5wG9KZGcCfq0Xy0JSGUN7sywkhgFHEC9BtwN4w96XLFlT3m3QhLTYs+yfgyhpiQyonDMVoT1OoLkx17bkV9I2M+HqEnKMNuB3vUdQw4IStX49j0we8IPknoDf6QU0GXQQKlK1qDEYg1eHNoHWyuaSgB8yH3PvZHbDtZFg6NAmm7CVaZZ9kDRDOSQHtT0hegkMsW6GITTGNG4P+CVgxyysJNSZDPj55vay+1zAT0J6QZ+WJOhkPlsfGVV0Kyo6IOdCwK+GEe4ya5b5fVif25RPCw9s49UGg+LTwwMgFZTwgHTUZXigd1rDJDFNeEDymCT1wLal7cIon6knk5ZBOJ3Izhn3hasnm3ESBoDFy+vJaNCgnkzCA7HErKihIeEB0OiZ8ECwm7SgjO5yk32OFpTFNGGSybDpyjPpYcwKd+CYqTPtBCrhgSC7Hh4AUkC+txrvJjwAP+1ieGBb9C48MI3uh0KPeS08gDP1heGBvqwvtI590zzdQcAoX7BmFol0U6GBMwJqjIWA9LBKZLqhnSR4JRowIwYhxToxl0AiObwK0wttbLTVitoZ6pySAKQtvDZI1VQAFy5FQ3b62WoUaW0AqYYNcFZRJ8IhUHdu8XESSzM8dOGHo7dKNfhBhi9qYH3FSds3QKo1o4IRrQ8XqGDnp0sh0FmnOTkNB69y21hlp3ER2RooHsJug1vICwtrVPEz35j3+d3Z9Oig3C6Vd+zp/OHEOB03SRReDffwhcHXKg/KbpnKhOw1ueN9BljfzKAofVG4s78glHCnoQisVlWoAuPJpyFLJlchJThGRAyoMqSlnSC25zLeMNfdwHjBLIt6kujkZvzQM0d0UkXMSnCzA3ykorZ3okGUdeww+Ft7EUQZIwoqRJBCRZu2pg2nmCNKATlSFBLqoujFU1srNGkbLM6miIr/1Zv2T4GUkQuJDAubIgYrxbDTuA6UnApai6ycz4dy+9XR6cpOrb6foN2GEcV1lVfZTf5236OBoTpc/40Ghm2UPki7/U83MOy76X05jmC/J4rIEKeNF6WIhR5PtcBym1QRMapkT7W6aeQI6/2JOEiNE3nkRqEOQycvYjs3H2OSZU/vUc+r0MYLZ6OeTHTj85PJw9dExqtVKG1OJmzX7azVym1mWThY+BTGKRCI1sg4Y9NaXTVXrnCODFjGeeAoz6+UUjlSa6XvlaIpvHMCAVEkF2xAOZnitXueTMPqwFR2px+u3h+uXlM09cPVa97rh6v3f38RV28/rhv7FA54WefP/qLUdv4cId2r8+fQedmrOn9WT/jv7fxZtg8c/KI0nT+xl03nz3YbW+n8Wb3eEKd7c50/fVQujW9qMXfrt0dSwqX2AVlIbrcPkkIeyaZpyp1qIev8ieEynT/L9skBr2A6fyYAsksN4gaBYml/Lymn6rYp/ns7f07hllwPrvMn1EmRzp/eUUjm+V4lOq2v1+/P9UC9KMHCKMRety1GOs9fKC1Gev+QN22Xp9hIP1p3tBghOTdajJBuyjS19X7LmRYjgcqZL6N+Whe9t8RH4SCou3SlxYjvVuexkd6MVN1AbOQmcthItxZ2cFum6WNojzm510T9GYOJwj2j/t44VtmuUf+5QVXGl/QKSklbcJ4xoNE7iITrFXRLYyDuMBtbGf1GZlxBRGPy3FE0DWwlorC3z6B1oXhmGidQDWxIgOcuMXlx3DtFDqmq1AuMQQw1TU2+4PHyRoyquiJa6ULYBpl6lBTL6uY5lAqZtDBScpGorKKIi4C56ccbcX1TDggSDQssOB32RfIWmwZfBHO/iWbJW9D6m2OSQg3R7SFEX2ruYZKGkHPNJDHlXLwo7cdrwmaxRGtQ4MwYhJLRIXq01GQLg2ba1o2Q0u3rlKdorvYbjylN1FSfTRI1t1ASuTOp87ogpSTK+Icko0MyGkIfGAKSM2l//qGhrG+0Lqam+9dIOhwQ9Sxe//uRdPj4lcXrc8wMXh8APgKqUpKOQS7fps7g9YWkI3AtOLy+eHgIezGQchmvb0k6AqIzj6TRNrYkHQE7qph9Iem4htnn1pz9dFmAuyHpuIDZNyQditkXko5HMPtC0gHMfuJV3ofZp9UTkXiK2RdCjGuY/deSdAhmP7yTIelw0HWD2TckHdUnDUF0Q9IhmP0ABTUkHYsTWcz+D0nHdyTp8NABAzO1JB3hM1TWZpcbko4k4P1D0qGXP0nSMZThvTvut5c1mv0ro0BJo9k8CiSMn/dGgWhb84gw5nV1l5NGs49EgaqivZy8TnrgiJL+rCjQsPq3TbOuxWFnZPaAFwzCZIcqIMcgs2P+UMhC6tgz0MTMhUmoVkgAueFxQApdvKSKWNCKPtzSpLrmmeri6EwX4iBthQe0m4KIEe1DjsHO8doatFRkNiwDILNZO7P4/amlKDSaFJlNfxjI7FIfa5DZdRwtMnuMUrX08eJ6fPYV8UP6mW26krIis5cVme0PizYm9D+WiT9/Mnp/j916k9oZRWa7Wz2NyVqXBloB/g316zf6w7vVr89e5v1hiKmLW29T2fp1zJMASNQfjkbi0/5wgB28+fr13t3/cANpJU+QgC40tt3XklZKDbs+PSOtFEcxmMoPkVaaGnYOnalhx4ClpJX0hxX9JDXsNWBva9hbfytDWpl9kqlhL/75ryetfKCGHdNpatj9cS+klQyqSvxaa9ihglgtNAaRklZKDXv9odSwz07kgpusYac/LDXs/uovrmEvxd7+Xn9YCh9L/cbACmVr2HV51Yse9IcDQsvWsIdN6PxhqWH/Hv7wzTXsiT98ew37rf6w1LBnDu0X+cPdOqDry7Y7J1Pru9zTASNpd1HjqNo1y+cb354toQq0VJoQvVhCxUCvZNeKz+qdK6GqUimhogglVC1CtNv60GtNJu2ZEirWS10poWLecVM2d5RQjT5nmZRQdZKdNJk5nwLVktj7S6h4vIeEmy2hekF2rV/ep9XXn/bliWWBjSqioHQSHK7jicXSSnhi6+N64eswWngJSZ8hHteGT0GOEM2I1QNsFBjhEGQKGjQpELLptOGvQXnUMgYJ4jKJjZsFBEw+OcldMTfGTDyXLZTQIe8ZyAis/DTBwQk0XlEdxg4cvS3ECKPqaFqWD4GCr+4IyeFhmv6oVP2oHhNP04MMuVLVIFjhK82yAkejdciUDTc0OzGlaYue9ud3D+0vw6cccypnGMVYxC5N7ri+TDs80CLUr1HnofeyNwN2nwXqK0SGQK6yhLXo6iZLnQBkeTY1XqZb8y71OEwfZaVz+ajj6fvHQ6EJLdDv1AdY6u5A3MqXzrwJLSW2ALY35kHYWnhaC6vLJpR2IZAgjNrKaYsjfamnMl4VAGNIuNSo4fDhyksDvDiHhz6XtvhDB1Im47cR0t2pQwRwfx0j7U431qkORAQu91lqvpaFt0BkMBlHCLMy35b6Q+Ibhi6IMm63nlqS3sbon2tJAnnKtf6dpQaO5x6j240YWMA982Bqkf9pnEiXIlP4ndiOEIXyglMOx1/LY1tKF8MJ+nYGpE4MwbbCaCtrXJu2cs9CCZY19LUYgzgDai9tUoMEmiqd7WweIhOeAeDLIFB1BXIGvHUndoAG6IUyEzmryd1OOd/4XM6wKAUiO7ouiIpcy0GAlglcWCrSQs86cZL7oGHFDAmL/pLFBikXG3Y87XbdmKb2CUWxEG1vYJjBZcEQhIPFNntlMgnbHzXnJKxXc/3hAJ24be+JmqEUXjo4FSu1sU111JBw1AoOpBzZQRm1D1VbTy7zpBoXrr3UeG6SjqVW9MYw0q1g3lGB4cL9tjMxaMh96apkWbYxeThrMq3LZP3atryoIDd2MUQI75VdDGNB7lxnmQW5Ptdp/BPFEk3eMJcSNVuQK7vQo9cEbWcKculeqMILOsPw7A2jk9nQ85kuhv7g1IebglyfbNcuhiV+dyJVUUL4YbsYel/ht0oTuKEJNMY48CEaeAfhi35lF8PQOEC27GMFudtvrhfkhnZuJodleAMb2FKxhdEgPjATLbJITfuJsEjVtWj8kfl2tiBXfPHiZY8W5A7zuk+GjQXnWeZPqDZh/sS69lal2MZsDKLIhU3axWNRWdfI/Kmj303uhzDLOglDwsAxJONE0Xh7VQnOn20MktSZHtTok8YgWCHSGIQGnmZNaOTVLa1so6HInjKrGQfZws80BmFU42JjEN2/2hck661zR18QbuDLfUHK7GSnTAptfOkLgtUkfUEYgtAcUNZniWSjfZA54k84awW/7LGBvEmNpKEJKykd5AzQEV6BfUH0cNwGqI3ru42g80YYZwx+1718CZz1D1tic482591QSQafjjj7OApHTFesgv1ornRARbG0uhb+kx6W4dXEszMV8KdLJqlXp2YzhPEn6Sy0tttnzBLS5o6YZQGN2+9gF2y2He6vRn0EPk70nmaXZ9I9CC2HHSguKgIynZOoXyq6ZHEAz0gDrdEToTfbZjlGe+0ajFl2ibo1rLdZ3JC19Iw4ZOJLbkPWEVCK1FLnJOplQggDHLcaCSHkE0eG9OCyebx/rGQzwQxAI2igY8/rIUbsqRJMo9x+8euW26AzxfaDl7ZSbAI/ntVGinld/AtqJK5xB/jDymYZ1lPqO9TZJ3DqV5JyJnQMc9RVUnUrGWVhCRFSztNfhpSzCyIGagwpp1eIeKlzDCMPkHIOQTiSa0JIOWtwTjLKOBRMRrlGiCSjDDg6M8oySaMfLJNRriIh5cRgmVrPGloRUk6PN1aYrckoe6h4QoL/auqz8ViKvOwM4rAZ5ZhTjNTJ1DbXMsqYkqsZZXXWGWun1gqRdZ9RpunGjDJJu4cgcxllKZDbK6NcF7dmlEevMM5nlEPXM+lOYjLKND01ezx6tUbV7zPKc+Ne6lAk9S2lnFBtRS8HFfxX5ZQzxyF0YrUu4LWcctq5QqnmJacc0tTKe29yyqFrbBKG0Z2iOeUqNRWvWIzMKc/JgSFvqTnlyc+nfLjLKbdefCanTJ4Gk1MeB/+ir8kpj235GMem/UQAf9VwFsDvyz8lqywN6Fzi8DRanf8hzhUD4K/PtQD+asPuVtB+OWZjAfxY3wLgx3oRAD9zVApLFduYAH5E+gTAz/SYAfCHoCCVqAHwL062+fYMOiKe8rUAfmlC9xCAH5tOAPxeZiEjBsAP5SIAfvzOAvg9ZYqc8gbAz4yFAfDzyFQAP4J4gYTXAvizTxpE4cUIk2lC509uEyWyAP4lyoqXbbHC8NNnm9DdDOCHpUMAP9YMAPwBFvkmGEgD4OemjfjJhJ3EAfiBrbpU0O4NZWs9E8BfP5wAfofVf3txE7rTX+cB/FBAAuBHBsIC+BmoIoCfMQQPyAwAfp/XkKB3m2xCD+CHeSIAfqh+ejNzdkooSGgJWzvJqwUAv3cJBLgTGrh5AL/3MGKrF9l9NwD4pQldcRd9LwD/2K4j1y3L9LJwyzU2NFrxBCNeKmgnp7wWtAdQbEqQVjfV9YL2zj2kj+7Mm4KhrhW0D173PlfQHnjX326nNbxMISW0hvcq6T1DEu3yMcxt/7pWY16YFrTTIG/lRAuAXz2TElCBAhIShnApaEeaFq+ircZC1Ss1tbQao55nFUMiNQXt9VqeGzcUtKOu/1pBu2JO7i9orya6/JAlnw8VtA+JtM9UqSloL+4tpdUYT2vtkcYmLgAG18F5oKDdp4LFbdSC9jtskUdj9GO/qspTFvCzOpcubmO8pHOpV9aKX9hul3cuTVhAHuxcGmBS6vQK8kp9kps7lyZoVDEGv6JzqeAXPLZN8AsSVMt8YwtgkM6lFwEMn9e5VAAMnXumBzDwIrqXM1ZHH2S+c2kMiwPTEL7Xdy6t6/pi59LWid7+9zd0Lh2HU93fMcPxWYyUUNefzUj5Fwfw/AC8vYqBQxgpi3+3Gxg4qLa+CwOHMFJeC+DxhPruDBzPBfCyT/ovMHDUdfZIAE8YKb8+gJcyUr44gFfc7XcJ4Hn45acycGSMlP8FBo79GSm/ZwBvPLVNaXduYnw7XmqGUBgpAV9lAK9ajr1/yNun9yWBfjJ9SerwmwBexcMLI+XsXkaPCNOXpJrA0pcE+MXiHusDeIBgRr2d9yVJAngUfXpfknE6+j2nuPLfWb3VWJFxkq5Ub93cTvGh6q0AH7qhekvaKV6s3sqqhV9bveXLoV5cvZWTwN9cvXVbO8W+sSLjJD9UvbVXO8XTi7nqrWYbHAMbCqYoA0VJ10l7kGZpP1O95YuBbPby+eotbIzIpJIMx53BhHl9v1M+oh3aSuy5Z8elQG9gWCe2S3bouDQ252V7dlyal5O6bN7acZ2I7qNb1Vcjumen39n7ThtSM1CqiO62gpQfQHRvd/lBdD+I6EZ9AxHdo0xShuhug6iuIovopj13G6KbqdfvhuhuSnsKJrTrlltf7vj85dEt5/1xLRNUnyoJ5GaHmZzbDAOEnHOMlJ4cPUQqCKqdnAGoTqItLqxSpgiYoYsy82SNheHANBi1TIrl+lvvkEvREva3ti5RnXtQpTYE9ZwL9cUUoJVJFbOv08i4QJjtc151Es43UGbKGuenG1OC3xETmxqJl2CAhG74w905vZuyVFRCO5baE+Kr/Js2sRWpvO5hp/A/vOzfiH0r9doMOtcDTdMOD9FTMLF5zsFBPDIkSU2CtfrdpneSOjjMiuzj4LTFiT7RwWG9dObg1HUl+QaM2e70FAyN4UwwQbSdHJyhhmLVwRnqrjIODl7oCj2FfmFGT5E6OF5mo7vGwZn9LXtxTLtsjdN+UQeHhSthOO7Vbc3JSi/dqwz2JzCByvML1fQAJrD1yI7FYI4YUqRX4Os8FROo3GDfFBPYOnfvSUxg0lZyO6FehAlsmuW9O0GN9luWSLD91mMglwoFtVnXUYhGrCpM+sUe+5uDcBAmUSMTKFmHRmD7FWndEvZcd/0q6/RwWiDuqxsy8aeA1Q5B9mYIGVvWQHfhp0LniMecoHv1cvRxP2LqcANIpVxOOr7P4eqPdwIaQX5awk/lMxvxiSW8Ulg7JTIE71jqmLEuyrx30nI4EcpiaqSiMwr33Cvt8sGCuozrXmnfV2t1mYevbcEaHLbdW7BaLmenfwQb8GDLmSrLW85IHjZvOcMWrIIlfA7wEiwXk0iVv64BXoyRw9wvE7UEvDBF+l0ALya5I74HvB8GYgh46b3sHsBLHxeVWbCPAl6IsKQ9r41ospYzA8brDOBFWrBiEgkRyQAvBj11GfDCiqHiZTYKMCf9fM+0YBXASwDhXAG8EO9uWrB63+Iq4KX1Q64ikqth/2gu9WUtWGNhm48IPNWC9WyI5DLgpQ7+S1qwxg33F7Vgzap8/4YWrPFf9bP/f+eAbuoKZW5kc3RyZWFtCmVuZG9iago3NiAwIG9iago8PAovRmlsdGVyIC9GbGF0ZURlY29kZQovTGVuZ3RoIDI2NzM3Cj4+CnN0cmVhbQp4nO19R5IjSRDcfV6BM83QVlo8g29YM5KHngP5/wMLQKW7h4AooNDTs9t76o1BqRSRITw8jtVH21TLf4dj/TEOl7+qj3r9q/louiibpvNfh39+ibj9aC9/ff76P7/+16//+ev//qo/qvN/hyr8gX+q2/mjbed5Hg5NP39Mw/Jnf/jn9694Df74f/87+dffy+O6bpXV5VXqj2ZaH7j+UX3Ml39sPqrJ/rz5GBv5su7yz+1HU5URaoqobzBAvRWdrl3+p3U/7D662d2u/2jm9bnrKJ+u7T/mdn3j9XOOw0dXr29aJgui5aVqPphifN0iW1+RM8eHLK86TPLsocbr4qd1W2TryPFjTt/Ay5d7QTxiWVQ9nukHjbLT5Rhe+Wkl7zGUGS9LrpdPrz6mqrzc0K0DWGPw10XCRyzvxTHXxb0ugc+TtIw21ra8T/sxYWtwXNb72M/hYHKP4S1lNCC7DGblxVxXi6zlt9XujU6Xc4q44LqPCaujCzKzkCDG/jq9Rr+K5HvHdVw7ffN1GdSYRnwMFQo+26x+DBB/iPfiksZk4+eXWVzHhCOPicUVUXEsl25SWN300VaLlpoOzbA88vQRw7MKyy9po7DWz44fKwqr0UW8rjKs4SOmBav9NPO1FZkp4w+xAng7qAcz7NAvXBfDx9i6CRAZPvty9QhNVEHfcUe0/tlm18vy7WWxFTWk6rAfnczuUf60kmfOZQpEG+LhusGx8tZP466jSL87kaqo64KoUTVdt078qdJKlAO2ccd3be10XRbA1McvcLPNxWMWQM0Tq/ww+QI8znxKFZU13h7/dmXPng6kEdN7ublsQwo/rZ1S1KHqd+ryAevf6HIeJeWc4ddiUcgyM6sUQyk/xYjLLTE3XFGXRT7gpxV+Wr6dh1MyHluVWz9dVEq/KLflrZe3qevnlBuP0uNU3utTR1KkyUx8yomOc0SFYr7NWJ69W2LmTGygauTRHHIRUtnI+wwf1ewefRL2Y/jlVI5FveeMe4oQ2g8Dd3p4HWRcLP1H10PYQqdN8yqsy2Pk6jg9G230Yb680+urgruzboqF8knL/Yp04nvTLpjKUuDBMZd5h2FC0bIAeFhAiuFcROvCpG2MJyzX8nyYiooYZD2tumKE0TaKXT1i+49lr44yd70X9aJdITUrZLwu49UqxFO4tMcybPBD+HrnwSrKBJ9Cm3Isi50Lc5SdRpUkPyyTBBG26yKi88QJxtvQjsQ7U/kOoup42gzlLlxEPQ/aDjp+lms7d9rssHHG6WNc1Wm/fO5F+urG4fxis6fCux/CF67KUpYHZbdMZbj4M7vjxhGbpmWYzjGAn3DATzjA//QnHPATDvhm4YC53stivmYbDTel92yjMttiG5W1Ym2jMotqG8GuWsd8wJhb26gc5GIbTfghbSMc7MY2qoqUtpE/2ylytlGZToyB+OxRZm2juXFPoZpS22hyr2cGS20j/HDdd3TWrG3UN06a2kYjfnXTNuIueMY2KqI+BiGsbQRli0F91TZqqvFyOnU/rqZ/n/+uq9nUjK6+x2KGp5kI97SYu+667FGL+fZHN82yWut1rKrLFqiX92maVcd0Kv808uFyMNTNWc77qPz/LP/SX3nCovfGRd76J1Bun9BfecL/+h+PL432dPpcMoWvKoxsxo95FILGYC6ddM1M2HdTcZgGhhyKed+PTnQ+FqreSWk/z2WfdnG7n4+jEh+cyl/03qei8Ojm45WXazUe0PsACI4UKiQ9UoZouNPjwMlJkRq0lMJE4XOhhfnOao7SmIU2hyks3ls/WsnFye+tsMLYSdx5HR7z0DsKgR+nmgeHfeJS0HdQk7fCxGkM3dvkTervcQ1ByjWE23EN1eJucQ3haKMvAIeHItg7Jq4GC4q3G3i7GgGldcbP7zwgpjQUd7rCcl4HspHoW4Vra4S3JmqLunW34wyP4uRpYqp3ViQ/I5nejf7BST+up9hfkC5EQEPShZUV/S3pwg6qaV0RIV3IkEeWLhyc7KF0YdFBIVryX00XVlZkfHpNF2IVf4t0oSrwV7OFPkArA8+wi1mkJlsYFqmq4KJQ/1C2sOkXO6dZrLrxx1h/cMSGxhjIu0SLxMmjjkmFY1lFJ2EJf8BmZDw4sTdnWaGaR1ulNNRENCa2Ki1JPJeO7VQMO5Nak2sn5p8u12rCbbUANdu2/qPJweHeKmp6J8LhpdduyMHBddYc3PrpJi03rqIB7zLBKeAphlcwybpxnSRm6nqZJJo9U3EK2taJTP4Og9VKUG4qi4MBqcHlKfh2F6MMR+dUAr9MXVRe9O4cXDMuW65alNSeAdqREZijbq9MOpUP/LR7NgrnYkCocFE13pE51nVZ2UbWYqcIqrcu08XDanFkq7Kgiw22yNrEVKHPS4WxyKAx+sHLLn5I58U8dyjj+cTHXFyC8vS6LKxPySlTKg+CjFqMsnNErpy1+tMq/FQ+sxb1IaYVVL+RARhVZJhMc7XMOz8oFcpi4uWZcNe9MmCvLGf7ePn8vQ50LsqGmoHR0wELgPMiadLgaKj5M2GeqTIh1QBE61V/KypzQu4M2m6CysR4U6SRhSnYyROzYeuSEmVKg2tkcnhVuji2sBFwPqmZiSMDrjgOAjirGCN1X7FDJDW6vqF4JgggMO2BCWyCyxw1tzW+47//VrOrLk+FazCXJzUOLHKJrpeXq0oGZdV9EqmonUQxLRBiENsQ6mpMpKt3czlQC9ROYtaF+rEIiPUwvKvJPtTY4pobaMpc05DvvY2ma5kRe0h5hLfUgMy/aqqIHlxVHDOa4o0TPZs6baZlcKpzKHhXYzi6D6kQAaJP+eCJSzxkOnmETGKzcFRn7pkASKNe16QrPUnJznaTux2zjZp01YQjKm805dgjAkjr37+MZmLbmJ9NspAcBE2IahYSgQzmV6eyYm4nJhFFVlGIbXQyCG85BOflG8/r8g8tSzniuSwRwuOyRPyuT5aHrkEsyx4rlTjJZFkSkHwbJ0n/TrEAJRiHF1T/bn0ctaLFArT44Xoy8bDFq8zyKnxnmmAU04LjUC+yvnUveLocJrHEkhvxl5ogGySaSrEsOlqKqVDBCCJldl5l6z6kM2CC2UZcQJMVZgKbd5FVPtq+XD5jJrH4ZvE8IWJonZnuKWJCaUbhITByTOxfHfCprJUJwdimcyJFl0Fq/G9kd6KM2kWFgv2gX10V42n2g2o2h2A/WqhJ4mL9ft4fF/sU9gMHOlVsiCirtfgOFdvWLQHlX5MUQTT5iaSId0E21FANPnqCpXc/KVK2tElVIXVnkiJEhjycFMkCxvdqqLraydakSPjp31pDxS2vSREAHZkUqUtIxiRFAHTkF1Rutq/WUI2j+yHG1SRFyq9MUqRzy12Bjm9OirCsikkRGSZ+IRPbWkIVivpklbkSqsqvXZsUqdzU/KmkSNssX7A8uN4zxI+Z/ZTpPmrtPuDsxBl0lRWtuSUn5cxpspsAC9pIZneU8aZO0UqL0Tu4FzVFJ7eoQ6op+imqujq9nGiTLmg5mAvHBL5yMGB2nNuiBCbZ7h0TFAqgLoMDU/KYgGslc6zWKaEW8tM64mstZlE3T4nd4qVk9qeIXFGYhCyjx2uu7p72xwQL8luluqk6H92Q8VQUCgEzMjoS5RUtEfDgl2Gmso9DyltKLFyffmv38HsoUhWjdQjU1wFkIo82y5NvyeWp/l8ZLQ1CcIpljCZR08HzP2qAgIa4zNAgMxRQPdmcb1WP7bIGlnvU1V+B4itvP3jf0qD4JIbS+B8aFF8J6AiKTxwLQfFdPiHRT9S3FsVHD+4Po/j4kP8Kig+67QfF929F8bVdRdzGcNHvTzqscihgMo1+oinHMjGIeGxJ6EsOOF/emEGrtDorpWxABrRcIolSWWyU4i/NJ3Tl2h4HKCcukaqoidcyAiPWJ+NupohDpBrCllwy3eS+ZISKLYdl00rRkW7PYqHIDyd/O3POSnJScuh4RQbHVNqJ+llf7VNS4xhpyYuX6UpKVDXtRxOkEasEeY/A+HVeJrPTgHL2QuHOg5WcN+gQfta6W11xTTfszr5bTph5nn6KRh4esemjXu5b7wmKMemMBP1icGhMvQW2BaADnuJzaLy1ZXBoYvUQh7Y+1+DQitUTKB48Du0yOwaHVrL9gkOD4jM4NP9DOLEGh1aFa018+w4OrQtCxIBv0kMMQvNncGiVG2h8cMIY4XFoxXZpfSbhGo8Eh5CFkd40aCTR0YrK4sch/8iwf+VFDocWEgkvx7zH5ZyuL8wGw/Jyp9Gbn91yXgkrw1Hi5apodr+6OJ8ISlPTBd4BjLOJPjaERtA5R96rHMkN0zVZUbuCqytvyR/VIjb8AhWmsytTIgHAXIrT9lPvkEuRGDv7lbDfRemKWG5BnZgK9cVq2XCZVCN/lKoh2GG8aC92fgzNLBsTtJmvyvQ8PtahVvQoJ34NOwLnvYn9dj48Gf20182A8aTKd2Lmu8kd8i5mvsqK1qTC5H7Y8aCUUhv3Jgel/3i91IYbzUPpJNzlS20gZqkNDeX3ltqwAKP1YE0pVHlHVsm7Yp8qNaU2lfuCLljSlwUw+UdKXuxeqQ0ANV/LzJcw4rmsEvSqYeYLE027wNTaAOi8odam9zKTDzG1NlPnb6kEK222yMm70kl+gIxeYTy2KrfpglBZ46Y7ESPB2xTZ5HYHFL+sJtYtN0Im4QDYsMDgMkNytgsBjx2Lz+yLpns+mk8UlMdciidgA6+2pugHBczOXvfRC6joBYT45fnaEMLU+OVQlHnfOJFBbsieYnymdnvKJM10z9B9F7Kfyst6u4nJEEW2HCr+yR/LijihZpIEU1nvEhtnFkuDDeVxM4NIBErOEZGWBTFnRpCJ+ep8MHsyAelqds/VAEsqFM4PCvHxQsC3zvfIA4SaRIpdBgc7b0LdTyMnHdY4rGZomJZAcIA5WZKg9oIrxhQDHOxmDS4UT6G4SBKLmZ07aTU71S3W2W9z3AYnBPEpxhWVWI35LIF6o4KDC2VINmUn4HwA2Jm/b0oSpawdfa4aJa1XBl3UDxZ7xjzK+vaabYGHHCB0B6VVxKZSXhgokiFZ3I2QKiGCx3Qg8DNkS+RzFWAK66GGcui8SL930zk1n1bVcjjN/wlQd5oDnHon5VGhoO4EPasMmwrq9hQdab6lTaIvXwHqDjxaJq/wPUDdXdUS1N181Jcip2cTOPBmu3iKC7apXCrWvBRU1F4bajEUxlsOc0HIETQH050bF8814BlQWK0fwk0vkQPKzJNVTHxp4+0VMTIUPSX4AaWcDN4MdY5N96hBLfyZ+CmxDQHSZByoo6ZUiE0pMu4LV8zPNVqMKfVFOj+ummNUKfw9ihA+CSJzbQ4ooT0XZm/F29G/DwAY8vPROtWIr8wUf8rhH6SUSFx6Pr2TF238WBlASRlJg/bj1/XGjyaPX2D0E+RKHz/TOuckHewEjcO1VQZ+tOuo/CCpE2Sd+lEPGeOoNl5sYF0VfF/a4pMsJELMmRHHqwOZRF5CJuf1nIfSZnQFRHZSpC25ZYL6oMcpgh5nNbcixxk5Bo3qrUIypez0R4A9F/AzxN3gjeAtFfThqxol4S5UoJBcDU2ejaEqqpHfCtHT9GvEsDEQYRop8SIt02O2N+43o2K535TLlfW2cQ8aaGYn8eS4NZPCgKM7mQhKFFJgn242GtSAc/0455Ab761e9FTjIrVacFxupxSw8mCe1gqq5V/lWxKg7eEfi+QIj5QXo4gTniyijRZNLZCUt+STWr/fN+STEDuSfJK/nYSO/pv5pPVbfD6pCrfYlk+6KXX5pMrNrJFJPskr6DWfBHGANB1TRNP6xiZw+23zSV09LUp52WH1m6qUfPl7VqXkYTlX80kJdRsQQvfySQgmSJVSZ9/k8JVVSplJqJbiHA7IQcJI5S9jkCbBDnnlZ6qUSGkfsjE2nxSkaTYmcKFZ18dVKYWDqeNGCeU3vkqpmF30wEL1oOjmJ6jbYIztWKWEF5MqpdoL96hSgv0SPHlbpeRlBwPDN1VKk78lzTVfpRRcVV5kqpT8l2/VbSem3tOVr7Nvq5WlVUqxTiVm1fn+rkopKbXwTzYWpoQ6NNvKFDTxFOLQIDdoqpTYH4P114S5x7rITriLjgqdJ9qoCX8ZeD5C80cF8g8+9HycpD+YFATxclOlFIrbwCxsq5T48pq1Yb6rrP5ZSiYDs7o1pyfB43fh5U3ZRS2XZzUae9QpccFcrv/9y24rVAwyBddDRjPG1CkNwTjK65QYOTN1StSft+uUqIRMnVLr72/8CZfCMTlrE1YK+XY9z8ujzQJNyARtnVKAdZg5plKepFHJEG7ZSRSE+GmZoUFmiLt8DDLdnJsUZLdshnHltny1EdFN4+9GIyIYf2My9/caEbmU9KpXXUb+2GWNiJCRvNeIqPHuFhWca0REpcrcGctByfAwQmuRD+yopF4dVgjrifkXQUmi1kwjItqgQRM3sYbULnlFEEgjogKykkZEst24EgcHnyRoxCgRbjZTbwQX0ZQkjv59FDEj5kaOmOmCktcKIrKwyRHDyeJPTSMi/CWNiPSEkkZEOEClEVGQ3W9E1JVQAG03P65rANcBWTjaphFRZ0UmorFLIyLREj4r8LSz2l+iCPVPgmv9kJ8El5P9JLh+ElxuSfwkuH4SXP4tfhJcdvZ+Elz5I9+e4Oq7i483/nmufEGSFddIkGSeS1WDIhppgVtFnn1wi4UYzcHRg16k2rwRHP2MupAHWTnp2vJ1hh60YEzZjnDwnuBoSJknPzKGqM65jHzswSHJPM+2IGflpMO1hh7Ue6B9LFxTMuh38Ml3w2IHNGve9XtlhXy44MuyQmWQJSsExRIZcGpprSBiTb9Sm9Ohl6yQFmBIVgiAXskK0bGsnCxkhYJ9sqWhT1mZjC+wHQ6zYdolwUtVxHGG6CcrdDsrxCqj2gtdVijMs4ZMAsVfyAohLCFZIQSQOi8LWaGwSE1DH2aFsjWuRUZZ+DoMx9YgwjiU5ozfjJyphjAcdpqgaPzBZI/Txv+Qs6Atb/BY02LR51t6SYKss0UlpUFvbSvclx+G7I8hZ8Jzk4SRIWeanUhDdQ+TM/kYz0HZxZWcyVmsafIuJvmSVGCSMzw8RM50+biXWyxCTSXlnCRnSl4xyfEkqaA8aWTSS8P6w5DczVMXSZIjyYXkWZMkv2Lo4or5Wr5X126S2klM5DxXlGSVNOTjeSvM2t2ktab2bELWb+pawjVEHgl4vSy1SHzQpGZbdfwqOquIzv/QlFpfxtF0LcGySruWhMD+JNWK2rXEx84nmjKrvtGuJdBL2rWkXn/GriVOK+lZKtxiXXFp5iJBX6DaSXTnSR6FXUvKO7NrCZ6oXUvckrvftcRHacRoT7uWFC9o3Us6ZFg+WVlf6zawfgAGCELES1s5PabwRO1aUs4O+FroWjIl64LSO11Lkmh4EvhOAtway+5FvRZvtGVtEqOzTRnVoqrudi2hWvcG6dOJlnn+OHWhnru3JFoEA/lEoiVpSp8nWmr/wzTR0jnn4WqipQn2syaCTaKFYkm0hJTjH0q0BPSByV2aREvCchuD5i7xKokW5JEl0eJYV8yBaBItMQXqq3Ypugr5kESLJ3u2TjJXojKFSAbCE2AetYehTbQg9yuJluvkICHRkoBFCfnIfHSbaCmuhU20+HYcgi3p42eGRIunRaWVbxMtuo4eS7Roj85XEy2JVTbGzoBS7C6JFrEGJdHiO7jJaRPaPfpEy0NxPC7+n0TLT6LFrnK+pcl3JFz2P4kWe220aPqqLU7TmxItUrIfhU8kWjr/kL8i0ZJ44a8kWrrKPfZflmjp6/X03bM94LeBqMP+Y1znOYh6yF9k6Q/XSEMg6jipNzTSEIi6t61MI43Qs8Lkwk0jjdAd8agUHKY8UCDqiLsxAhz413wjDe5hzn7gObIQ9UouzyHqsV2ySO/uCfFLbCuNOD5JDPFLIeqxd8mTEHV/yNlWGkWqwDAJJuIwlbAjV1jCM2wh6pUfQddKo2jle600JNjKy01YFjNUZlKBYWHON0Yi+mZY7jHPY30mpT8Nft0+HYmYk9kug5+QNFnPWHPEDXw8VvkJkyR0gng0yq0zwCECC1QlLibWaqNlBcJZ30pDInzJMtjum4/18NFmKQGIP8VVWo6iJmiG5a6RmXJ5PjnutK62FZ0vTdfp6+FltZG7ZswqaRchnGu+M4R3FsMRflSqOWRKPFTzaj7mskBvr7HFSFkO7HmeF0PlBEw+JxWXdda3TfmVyD+NfGhLDvLT3Eflm7ZJt+ze09Bf0gPzaQy7lwEbLd1QOJ+w3ANyopK4Lg8joRKksdGUKDfDUgiZml5cSCgw7jH722HnaaJCbVKquhrUdBD5eoXTtTNpgGkgk0O4KGQtNav0amoHHvk1wiU8iEu2Aqv2dDljG7RhRuG9CvX7/NSL5VIU2iRd4mJ9msZnJA+vAC8SzzEJXAVlMJo0BINrvnV4ZnFreuioRiZWnilCiVNA8y2p2LFKkwpaDcosWCdBsE4+KHRolVv28hh5uqKZhakdN8oibF2yhtPyscSHsguRYo10oftQVbmHVzobyvVYuRXXSLxxdGlyEzrkK3bMsFc4XD0ey5yyasbN/nbYrg4dBu6OEeaTRwJdCVNt0bXj5WP2xGyqUc2aI5WK7wSpZBrQVUXSWmo+CBVoXawahEzlPJbIbCU7QbKtOKIn5TBtg6iRi9n1a/LXQs9M2jGh57WVV4L8FHyrqsUR2myMhcx8COK2k7SGpR5Wjb0GYKjYkdtQXc/ohkrX95ojSfMkNJ7ctXwbaLREE6si5qbVDb/uhDHyTSs9Ov0RzZCsWya2mpY2sRWemltQyvGyvsJvITOVRkXaUqMpnMjSi6OI6JHzwBm0/3dZ/2wTjiQ9O5zojqj8ElTR0DvRLCkXlXbxh8hEI5VUybEg3CHYS7KTwZQjh5tuxV6bNEzAF5Rboh88c3WUmRAYxZ/ZdNlZxGr8rfpJW6/U/iTWaM96m14hoVhBmjBdpcqvsupyTczRCeewYxdxzeN0oAGlBxUVCU4WbiEBfQzJHjdl3F4vdYFG2UQSR6nLrf1SwdpXWBxBtSaXV5ASzexEndiWYxr9BElTMsUbfY9+Pi+IptvRRTfxJPHkHojZqmuYOJHG2USzl9QxzZxY8XYbZqTVM5akhXjRTUyOqL8dXXMTI1KPPXP5bWygmGRpHCGLOSSxiTyKkcQ7krBIHkAxoRbfsyMyZT1tng3TeQ6a+cuQcsRhKFKOleU3kXKezeGgrah2QsrRflinIOEpOV/bFucASDk0MJjLU4mUi4oUzrYi5QqQikg5XAjNhkHCSYYYI8ZIyxIx+h1tfiLlXP5aAxKKlHOq5j5Szv+79JlIkXLlSai255BFPwdvKTDZerSSg5CrQ9iHPQtjTp+oSDmHi9sLKeeZd4y1okg5FJAQKedFZ21T4ieClGNqH0g51rDfQcpdB1M8rW1O/ZiGtePZa01TjTMYm5Zck9a01ySdUTOt2vB6wKBhXDUS/BHKyIaMKdK3cwiGZSMAFikbaVg/0PX+SYLP13NJzDu8PFUcbVWacrSejT2GI4zuLdxOFaknwMZ8eApdx8Y/GClFY8uJrg7ESkl7qIM2XJEtT74RbJfK76DzZDE2tEo5f7hdI3yE3Fd6PqMkqhgQHdc4cSz0Ex8nrlf0w1RqGjRMB2OONPqIJjE/q/1WAh1SGwNnLHSyjZ/JqbNKe/Hw19tRWeWtMJLm4fgMiiazqot0pqnP9i1z6567rGmiFcSnEq8OzldNRLV4eq0Ya9gpEDe6ywIvjHk652WOkVsEL5JZ3qpC525R6vM8VW8qNo0t7WKx6cMt7RpvMcOY9cWm/oeYOVNs2ts3MdCHKxSko5f5YtNA/2RQpd7PDMWmgTMqIwRsZAfYlnbhpxta2iXFpkUJ5S3tBJ0TpMaz7YNIyLM0eEEALe2UShifAEwOVZS+2NTHz6WHkbS0q61ohSWM7oc13VeiBfKWdq8VmzJMwmLT9TfvLzaF8pViUy9bc+l+7RpkuxSbetY0u8ZNRztsGyk29cOxWbdNZeu9qwf1fENoOwWN5ZfsFISL1wOQbYZtp6CiUmbJ7OAQ294pqOwm6RQ01e5VDv+YcPHtTkE9foecErsqq1M++ZFpJFzMTkG1e+zFoce1TZnmoiGFkye0m74oJyxjEvAw69A5ke0UtH+f5qFajvR+rYF+ub4nlN9vIFJrnPecE6m1iaKTI6LxZ4khUnP62p2w64eY4ypUiAQiNYgJMuXBKPU9iUNsAI9S3+Nt/GPiHVy+O3jPR/UaqAWZ6jfchNR49CuENStAkx6o75kgCwWYpsbBiKdwbOiBG2T28pzXlSks4tNMkU9sEazp7YjAMmAADX7eKvLpIoLDLFhjjoU4vbHATJEP0wG0UYxv4hMDtsgHtuCUGT5JpsIU+bAVxN0iHzbwe4pNjeDVDGyiRT7EJt4q8iF+kkU+uhJ8DEyLfBq/lY2V+sVFPkmoKivygWT98JeKfCp3+2uWo+Frvfz1W5HIWuUj9rAfDF/lU+J/pspn9jLVWqbKp6UZWZWfdri88RPkq3xir+WMGkVlTXa5GrukDBc6tSQdz29SSztU+WAIXZUP0MgBNa05jbTjidbxxJqk7F+d/8EygwDCkUFPKpWshn+y0GeoR6Is39IyKHR/3dAyKFAtbmkZVO4YTCXTMqjg8W3LoLJKpD1QqAtRxJVtGeQP009bsppJXXOg7pb0fS2D6nh9Lr3fMohT+1TLIFbUUeZTngfFy/I7vlnLoKGeULPUL8vyIt0rwfopzlImvOsF8YWxfuRB2S1TmSy+5I4bdVJzUkSLjzX9YfKWb5SSfoG85d0paWJo/oKUtM/G3CNvuZmSntyq+ElJ+7WcpqQT8paHU9ISj3aip/Xzqc6ku2ibN3HKzjeEptS5uKQTcx+MG5KMbnSi85oikrguWbLGX8up1DLpQQKbQwHTMTsH8DRRobVcyxAhYNKh4+Eo4UVCKynFvVWEPHIRKa5PUPjrmH/+ivxhIqOrqUJ8OkcG+0JFCidNsLacTKQYCdLtk0nCYHURxd1Kep3uu0Zoob9HXEv4gn+7gzKLir5ggKPyIg0ivSWe2i2jsjy0GXeJp5b3k3hqSZsxnoqlYeOpHtAomEmJp7r4xr8wnioctVWRleVg4qmaQdovnhpCgdpSxoTAGPaTeCpBDX8inuorJLgmQzwV21DiqV7JmFyxjaf6mKQM3V8aT6XmfC6e6gsVZOGYeKqXrZ5n739aSWatClP8beOpFCGeSmyAxlMDlYKhKtgeT+1cpCSLp8Ka1nhq7YTmVNkvnhrSRLVYsxJP9SpxjadiAf3EU/npJp7aW9EaT63dD2siWcrtaqk9t/FUbEWJp+KnEk/1Hs0aT4Vm3Tueets6GfoaRNla3z70zfmlm8bWt6tc69j1Ps/Wtw/9/DHXi1XV7gyzZVGFwmwT6TWY7Xi5Ga2UE6jVufNyTwNCqBE9szDb4morzFac7SmILczWOdzyRgcHs11fng7Od4PZimslMNt6/UCB2RYPZ05sNJNIR9yGMNsSAxKYLd6ZKhNSA7MtqEo2eKB3ZGC25VCk5gPVdMioH94Dsy3PgT3TRN7Ig5KMYagNzLbgGidvcx0czLY4ogKzLf6lwGxxbWJ6KWPT6EUWZluku8FsoY2BnW2TcmnjyBqYbeNv+UaY7R1FPsyLdzrP4+AU+Zgp+E8jN4pc7vO0Ih/nj7Y6xcL/6haO3kztOE/3POWq2BzrhzztKcMnud12livNesrYa4NXe8dEYQbkEfZ05ikzcvoUs/AG5FFgFt7gKXMK3s0tnMGOHuYWfhR2dJ1bOKyUTW4ytbLhFoZzvBvsiLHEnbiF92ziKG7yX84tnNSQ/a3cwta9KYD1oyEXhsIM3actubBuuOJbN7K5hFw4bDijZTtZf5IhheaNm7CRaT4qu0Lcm/T2VWbJhYNruc1NdgO9hVw4gR09Ti6cwY6eIxcOQU8OuvmGObkc62ijXTO1H3W/kiC8B+g/3RAaoD+TbkD1B7C+Jt04jPQtITVJt2YVsZSAJtUQqwl4DkxlJk3SLcnmol2uSbp5dIFSYZqkm//hQAIQSbpV4dotSbcuCMG/30f0v0m6YaBN0q1yAz0yBc2k2yCTJEm3gkeQgG5J3U/+Vz7pVhAAknQrNRFMujFTYpJuOC+YdPMibYP9lqTbvPgP9Vp6vXhUy4fVT6JqFPElhYPxkJuddxELGA5S2o8zR/yI9Z44O5QHR4Ajq7AnhAOkOsAQNrKcoGbnsuzwqkPnJQp2KWW/wvrEMCNceIE6algF2nkqMZTidVXEzKyjzCzmwZCQlJUhEbSsgG+W0Ag9NjhTBEAiVBtYYw5KUCiRXuIfwY1HfmfGGFTaxh8ia8sTVj2I8oJCqkW+XHxvyISosaWZ7UA3qM4Drf+EO5vWDdSzsmnTkCHpu/ReoyfTlVhOxrs4xKTtIH0jV0UyxELYy2HgveoxFtFq9/esDSH036c0a8LE9dFMJhujUjVpTzrgVVjOGlosakBLW2KGpo24neZNFKUw+5WlscMuhhOV9CgMgooGv4ZszLLCBkEsq/HWtMY7m2SxSfevMksimpKNmfT11D5ITUHxsGMSTWbtusseYF6ZjJIx4xzhgKPGwvFLBTjSBK4qXgrhqlRGUn6vX4OFqzjwgecD6QQqO9YpsSY0LkZaGhgDuzc5ic6MIERxfx/10qRdFU6kNxBqjtVwzkTs0JFVEeHY/8ckeGqkgmNLEW8UIkSrQoZzRVaHTKLnFoMfUzOOgDhmw3QlApmNyQ9EOn7JSzXE23WVl9nzF2LG4lRWNisfc9Bum5oXkxvUkiwJGTQTHFf10YSfCq+ZyCT9lvIaVpEnjkkspYTTQzZZDEodnQhlMaUr7B0NQ8bTYmvnefyBkv9Ayb8zlPyH3exfACVfJvFjnC7a5k1Q8umG0EDJB1zO5r2I+KNrVuO1+OHxrllFr9/vmtW62xn6CvEdhL6ifF3aNasYnDt1zWo699jDla5ZRNt6s9DTV6xv08dyRaWv8AfA4Z+3HILzMhCneqrx0Ezt+ax/eVVqiecUIIJWyG4IPnGhIsPjXxaRppToZTB7lBZgqn9DqrSy+Bvxq8ubeSoq5lN9AF8u0hsZMiLGGmBLSjUmoEOxQtOmbfOen4QKNthokn7UDlkBvs3CUckUQnbQDiLyU8atZuFgGb2KuIw89YkgoPFBgkvGt9Ogld5KogBkNdBO4WqYJaQKM7nSBBGdYBq6Mo00imVQjKV8zNApsrbktlzsaixLYkb7orCbWMzFmzWh4vJ4zaez95VQe2iuZ4DuYdyW0TT2dqJCkt2YUB0aPCxPZab81uldE2zYpFSLRByHztJH01fDhFcZ7YMuCF+sZ/fLivM0EBfwzTgvD1j+fB1FmXUTRGF6aPCjQQXOiw6btzRNxkapWSrveGAbcmIHmTrtWrZKtZeLj7xwWs5GIhkpyUfPOGAJAAUf6BJjYo1H8TNCZxeiI1V7q8OzvgFFOCWmAG7WSxFiV+9mtO+hMUAp+mpdOE346jFcyk2/ThSMZYT1EBzG1Gi4GMfRwAKmuSQbAXYAV9gcoygR3t2EmqRN/g6eOsJtceFQjTtrQM5FU7qQCdEPED9wLmFPpGgRmR6H8ERMAF5sIEMEoqDeCTTRUvFtGOGF1yWR5RiAVB+fyhgTtD6NIuPuSHsgVhz4hJp5roave4dLSTygZ92d+kTzfxrh+l2GJeINqVAMS19sIzvcGpbh+KRqMYZlhhVJmmwYjGBRterSZhynxrCMFkkjlVYZy6U1LH2K38isYQmfi4YlkQliWHpo8GoDwYujYVliTrPUD5K/0BiWgxcfFSpBw3Kok6cnFcpHLVHOWsCtHqGddyFGPCrqnoYlSRnFsCzmnTcsZ8hlGgM4+miQ0NawjD/mpDxiWIaGexo46LxIV4RKSW6zwaqkOUarUrJ/hB0R4q5WZXRFlH1brEpWRXJGDcKLzwyjpQ0urVUZioy4kxOKvD2tyrpeFvFwMSun/rwZn20AU8nYTQXRJKZ0LpV+gaZ5sdLl97ekcgMtdUiE8gK8PBPeDXco1Hh90O880yQrynxpInysIKBuGkB9lgk7uwRn86cZPk6AmlNgZVwW76ngaj59VDNeVlXr5e3HfKoImPU+n1fuv3FRtYtVcrqwfVuQp70lvHkWQ3T/LP6XBHmCy/utgjxD53/67iBPhctNg8I7Z/F/NsjzzHH8E+R58jhul8V3Usrdojnri+n+pOa8gov0PaAF6g8MSVfeSmM3k0OYSJ8SOtWVlaiTLPAYpLgQJ0BiUpE2TYlNEZJcXr4erMRMYaKOuf8bho+ooBXcG5irO6lIGIp7v36pSawnK1M75iJPSPyVMpTTja/czGh1Gx1nrngN3vWc6QQUAZRwLhQmRu43EerGxJJKAgFKxjKXQWy96AIn6Jx0EM8VfVA5iIRDMxSPEZtkIKrJibSEUFI96x8jMb01QAyVnYfz0gLYC1E1UOgjY1y5YTgYfjYEQeaSZseDardEDoJ6jSyw+6G46n6ZnwnG4CtegCnmwho7qlEm2CzCd1EDYXiShkSIYZj9qr/WzS95IeZ3RaiIALyPggcqCukd4pe0n+Sec2Q5+2QhvxwTfXCaPyWDjWWmUK1BfRcfP3s9VVuPK27rlKvtCi/dezsNJPQsCanuMcL0qU0NbW8X8sF3mLGEeleYsQJf7rZ636K17zFjiRWjsbzRv+YxgSdbZixicg0zlj/IOD5Gtx71gJv8CWbMMuK9K7681vtS/06Vf6YW9ooBaOp9q/hT1pMFmb1czU/pYxT8Os1nmJJf6dKEKSQ9T+dlB1fyy2rDtNOAXxVmwcrC6MQQZWg/xO7NmlWNYZmxMA4SwkV91ZZOA1WRCTMW3AYiX66U/LLTQBX2hNJDmJLf0Dn9SqcBPj3xcO4wY9EPu8OMBVDqPWas0R9PYgILM1YXrzUGXXBhbjNjaQqmc8r3YWasjZ0GQOpQuX86PN1pgCtFOw2MXPJXOg34ETRay7iLbePEsuEMMxbcShqEsg8MMxZkAVcVmLGqMoXUj2TsZweuoDONnq5EYb+t04ChK7/daYBfdbfTQHBTRREkuASr4Z/sNFCP3aIoL/WHU3PWenXztJ/tOQcM5TnN96J9ZvjNJV+ufTI95Y/0zhsdl00tkTQtNSrJ6NrdKhLyHf7RmlnWHzpFKRKWffeBRk0zGW1jH3nUgGsvQSnk0Cev24VEy1RoBsgvyVMEBBCI6C+KFT/05aDc6lp+mDhiup1oPKF6KLOntNbQgwy53U35oTyXeaymqFcpPyzf2+CE1+9Nepex71lVho9MTQzcMB8Ip7eV2myIpL1kVa5Vek/Aesg3ighMqEA+3OnYKigVBla12yuJWlnFRc6GaRWxPEEb+o7RpeuFsgE1tp2/YdKN9qAF+YKuaH04mANoARfSJBFBgTGIyEfB53KGpQJBmGqbIKrkWsmdIwzl4U4q0hBH5T0RvqBg4qXFabLYpOgg5O2YutbTQDs9YmWNEK0rmoaxjecEFIWWFKyLTVpZyxwxPY8tqvgNLDZYnTw+oyk6ktcZ8Sd0HGUYFsu+kdLcgp9HVS8o4pQnDVWsU4F3Ae3E6k4n0ZmRDqhzeQfSU5ebN2I8+8X3hvLDel7O8XENXL0aL++cty/M+Fn/YRwgvmzHJGDUpPWRQq5O3UfcVOpxh0ot1QJ03BOQvwTS6VqiXM+GLFivwor0yh97R1Oprc8O6Rxx1vUv+uISqtFCbN6fz5z9oBmQ51G9K3r4wXHW4AA/PTG+6elJV3VmOCV/m3DrfKqJ22pRsg+XZHER+zmdmNAMq9BEqbwdcTHuJy8+JsspC/Rc/AoaO2R5o6VER+m2V6NAB/iG/F6Oqy4DHyDnaDdxgZrVjwGSelRuEzoV8HmpWdWFDv2e7jVf3qKwhsv3nRJ81eXsf9LxUB8N3vzDNaB0a9uibAJPg9aAKncIDaDQoeMrakAxpbGc7F4NaOuMQiz67TWgcFJqJzkIe0THpXajBlTh9b5tvSwhH+HfhIn2yPyG1j9SWmk7ofX4akPFm9SA8gOkBrQvHiBqQNdb3a4BFWTz1RpQi4mmvYbf0aqDC/FECagvdjUh9lbKAGDuJiWgTDxnJaCSfi+6XebKz+hGZdOcyBlOr97tCO57ithMQ7tkvfDkZKabkCwpEpuBxewmsRk3osHqlp2+D7EZVMk+xGZdvNYkB/88sZmviSAm6mCJzQCS2JvYDFH7BhOc1sEKBacXvbu8tamX4T7ddZfA4uXPK8RmewYWBzs9GjOLHEb/9cBiVUQaaCOm7Y8HFoXXbJfAonehDleqym8HFmNEwfCa+aIJE1hMyvLFYJPAInjNksCi4T3+CSx+g8BiGJe/M7BIHfHvCCwWo4iBRffxjtcMgcVy7jOw6I79dGYE8Ij7R16zRnQeF5+L6ewXWGya/qNqLoHFsduraY1pVnxD+HgBCvnLTK3EUPlbpjJc/JndcaPl0666ot3R2dDW3ppeZsLa9/w6CnuShNOgJgw/qHuyhL3MxUSs65nJCYyBR9M8S7s8BEpPgw1iFMW0neAhJRXvPOECtMeBd8qLjnIiRBZ9xgknCfZIgHCKnjGLMY4JUc9Be3XIT7XiZIaWJD6ULDwG5zN4e48lP1fo/nWh2Nqx7ob07uaTqCcm6rdKNWZKi48x0wC3sOFvhbGy+oJo13Ij0xRFO4zNuL8UPgaQhtqvxyqiYBRS0niRxqopzfB2CpksA6QgK3lLLlB+zShHc1c5mdnZR2VhIKQ91jmbpyuxBHtSxV2ezPnWI6Xr1DU8H5vzi66hzVUVI8rjasUnqYv9JAgoCTpOfglqPwWiAHitVDqUH3Zk9AoUwWbFC2EEQXUeGJ31XblcHAw70ySFWZ6M01xqdvuY3zYau6uczGZnBmlPIBDT8hXMP9G+09QOOk+WdSbWEA8Y2mkq7eIPE1FtzjFfNvaprYHSPjuCQHOwaTP/+gXrStACls6JjMoSplAu4qDOzPRL+INn84PZmmNi2Nvy5VWohbpc30nVgkns1aqUhZfaz6ZkRA1dAy/XPUU4N6Hb1EicN9MPhP2d2L6Jh7jc3A/HZtU2EU63Y6D5Ya5BKVGibeEJQrWTPctGaW3c4Rqsi7tSxk0NHeUaJNe4LzFRrkHaWBooBSHvHa5Bz2pq6jeVaxDEgje5BpXJl1yDlVPaR2lIGJp9X4sKsewiNCqymOc3BGOHqnSpe8+JC3X7CDrknScucipy4gK+ZU5cD24YIv+1xi7MiSsBFg8YPDJ3Y4r6skrvHU9cnvLZiYsNYU7cohXkxHXxkP1O3C7a4p8qNQ3vyvoPR8n9EzcpGf1uJy6Puou+cCdu0XvmxPXAamFgMcPEVaaNs7L21OGks4tUQRA8KOXE9UFbmkV2jWuLVR7dLJ4Jw7H1xD318+x35m3ZMdoSshZptIWP2DXaApdboi1VmYM+yHy0Bc9skIEQNBxkLOAz0RY6rm+NtpB146loC9/o/dEW6XYQpY9EW7ilNdrCbfVdoi1NuGVS2rprtCWUvj0QbQkM3VeiLX02x2+JtoRmStmcHx5tmdyM7fl76urMPtT2ZwPw9yLvC/2RyD+tvC9tyT7tfUS+RU1PXWnN3DaXtiA7tznzdB5CqIjUCarjadRkdB7gp7hN5zE5YbQ0o/F/EOYEofMAxA10HqPX/AdpufMUnUcoD9cw7R06j3JU3KbzCMQ0h5TOg7pZ0lujVzMmp2+qP4MWf5nOQ6HDQudB4PA6UGoAgc4jALwP/5hmXbfoPIoK0Sz5JHMAOo/WH/AUWTqP1q2kiTsRWU/QA5gsbYmHgs4Dbf+20XnIRkL4y+9Am7z0MdnHkpe3NcfcXz7zpG/aotV+/5rHyzC0Kv404r7UUXyam4h4E8y5WoZtPpun53uc/n65+cTTtIKoNTUGCCzKVGoZBG8Jm4SFIxU+ntXlg67RCmpEbxdawWq+KKPGrpy6rs//M4926Ri5LBJzn2cXz+moPH1dvePiqatipn9qm+drYlkTxHxckcotTCOrKN0xtlU3c4mD7DhIGzaINMtKwqlJlJQmofos9LMhZcoGxxpDRuqwKOtuV8rhJgB+18lU0C5Pd8Xtrq9K3A3OBYps6+HWxczuI3SHKJRC2MCcnABvzWAJyrbDcQ+UTdENarpr9NjDcRRlK4aCHHcBe6tB4Qcb0Agcl3HioXIiizh7w8bpFlv+9NdwtsnbZtFo47dNw/omxC+mYdGs9i1pWA/2NEFhce00KEwo4+2gcD842bNp2D8fFM7TsJQ+lYb1Lam3pGGJ4IWjhS+4FxQO1ZIVjfEtadibQWETAW5C0EOjwkQ6S1TY5GE9L8QjUeGYKlUDTKLCRMOaqHDgXjd5WL8zno4K13370TVn4uX3GAWSxja2UDQVhP4MMmll0AjDE8GtbKcqjVLQeZUBSBpXZ+8P9OtV0QKT1AyNYxBRCUwxI8v7TXQnyQNME4LRXDEhiFpflfgoelFrEidI1zXHhyCWMYl65K6bhcV+3ZRzpENXOmae5HMsYebtsPw1ekxNMcne6YqLzuJNFGWWUdEgjjJss+OyL+q41uTRd4Ppg10QK44P19h4Ndq5TttvaZgO4Wld116oaEqIysmlppp2f2gR3vJFTUmN2XmwKr8Caa5ieaqIymqUPhid/yE2g2DRK9ONW7pLrO8vGxnI4KzbxEE7uHODCttzReqJOvzuYKoijfMUpsvOIhbjb1VPWhLXeHOqjxdzFh0JMVhD1olPSAEV2T/KFie4H+XJLTQ8agCL8rMly+w0AT1SRG3UNrrFNQhf+R92cffZdlesSAyNVzGQhjAQY6X1NevA9IL+QB+kwYvM1EP6mU3xRlN/WM/hUzCiKpH4P1ts73E7UmwvdVtabN856SCMdjhYQzvag7Acm2J77IX1MybBvJtie+fGSBNNnE7rmLiVWzwRFtsXJ4bF9tX6zabY3sWWpbppKr9vneSQFdsjFitFSZ575fAlxfbos7y52L6xfwhNgym2H6wQO0+L7WMUGikVLbZ38w2Jfvkgril+x/QMi+2xM0yx/eU+ptjeJ3GVkNYU23vphmL72b/gO4rt62k5HtfBb7qXGjQ+zJbsF9zhLWzJjX3IUawvw5aMfgjClry+qmFLxutbtmT/VQbJIWzJ+CiJnWj2b/SvaViEAr2/hWldYUsOWe1Wk+KGRMcb3ccuIb3tLMEtY1/BdqaSt2zJhJwk4QLLjJygu8W5NWzJwbXWRlQvsiUTQ/MEWzLd7W1syQFu07tWbvhpgzSASmnSBMCrZJs8WzK9hm/ClkywURVWiGVLphu0lS1Zw4dgbmF87nG25BKLE+Tw7ERqItWSCkzaXzzBluwNvIwteXZa8fB1bMnUS8WI3MSWzEjyU2zJtCkDfu4RtuRQfXZMnDYj+2FL/uNsydMy7Remsv3CiqaSIyT8VGjKO8jyU4MvyrfjbCQvqOUd7BqKWo4SaBERm26a8g7/w7S8Yx7dq5ytdAYPtbwD4SHUcgxzELWjEx2UqERqORhagkjaj2p5B671fJ7kKkraux6usAlThLwXMz1a3gFC7HUB7JDJm/uLtuv3jHaX+X1DxTmMGAVqkOrOYqBhdhXl0AulNcme2SXEdKCTinNPmHIkc5mpONfLpeKcGOis4hw3shXnWHmCgfZ5ecmLeAy0j2v+8YrzFj/dhIEuQStbcR6kd/eEyTGtE/Vbpa1E89iwkZMrjR3V9hYMNAKJ+1Wch5yc8tWbw6pzuoFJMQNpwqtT2kf2fYOBDl20bTrw3RXnY/L0TjpVSsU5iYhqL9PNuY2MbFm5p792TQeaIpEQO8wVJGynZxQkHnFXQaJTsBaJUEFquOG9lBzh6cqzZxWkRyYw5yPf/q0oOULlilWQ3iYeDV8ZltHOhBx+mrx6DEOq/gteypaI9NRliBptUI+DF28j5AiOllGPXnSfkCOLyoXGxkE94oQQ9Qh3W9QjL1dUGXuHiXok6mZInt5JqJDOqKjHysueJuSol1dozwDVtr4Yq3X/w/F0c8TGZX+eA9sn7NzaHPzN7JZFn5Dd0sW3D9LjsQ4JEGW3dKCmg7SnVXZLdyupcDHslsXoJ7ulAz6JxLBbOg2pHYfBbsnRMeyWXmkkERFVZ4bd0ocWeBDcZbdkBj3pvvm3tM1J+j0mcceD4zEoaDvCXcFeXdSfY7f0tgPtRWW39IHR82IMZXydhNfJbtm5Vzln5oLRoaWsQwFzMDti2C0xqE+wWyK4pOyWlZu4pDlEr6i8ioPAiSO7ZeNE2izCsFv6tBWNoNgww2GN2dzY6wRNjFFUybWhIYZ2LximIDLslj4lpdVjSG2ya7ThUGycNKlLSbqoa/LYsFv6Ta2dQpK6KS3Jm7wy+U7slr7cURo5+4937JblQrJbloEG7GAd3nRmIjfDdnbL1uncKwmDLVyNTWEPeL0u1adQcgx8JEap43Bz/t/YNicZdNXzVK6ISsTi6iudfjXJSYJaMu4S4i7hBFWWRIBSNc6IEUjbHI1GDP4IMwlv+r+Nl9l8oaZ6QwbVtM2RdKFkYXwRAeJ4xn3KQmVX2+aE9+kkfynthLLP6QSaKk1z4fZLporvZNrmJJn8DqGdqkqm0rTNCWSCu7XNAS1M1j3pX9k2p+nQinzPSFYjyy7GMiRnwUgWCmMs3cnofohloaiL1hXVHEwFjIIu6mQnMp5Ko8UkBYJ1e9Qc+sgQsIbRAp+1URm0Fqm6BDejZXlI3B2TzJiRYvMYqamyDREsldl0tP+so7L7F83aSpzXbJo2BLua2E/m2Ai0xUCtqvDTOpkQbTtqimciQ5FmgNnFLARSvf4kb0JI9Rrcj8lJF7FNunbXhTvm7k5kqF0NC+S1SELIueeRBO+wX4kkeLoM5Se/GUnwD+po9PzJSAJH504kIeARCLqykQQCPht/5ry1T0brD7ZkuatIIwlhD6R9MjJWi0qwY9v7ZFABI2VOJBn7ZNBsFBeCNY9dmRCi5SAKhFbnxRiivbQ5tAEvIwmyNmZq/ctfgxwO6/cO4lffiyR4x38UGhWNJIi2vhlJCJ0RlS5IIwkC+iuRBJqxNyMJNAQlbMBwSjCO3hpJCBGW1yIJ5TOsvxriC1xs2icDojuRhDJt2ifDn2wbIgnlVVwkAdoOkQSKWOjiNINeqpGEoqwZSSgToJGEiJyHSX07koA1g0iCd05b9sm6HUnA/RFJSHrBZiff/n0y+uW1TobC+Bec4w9mBPyD/rZ+V9/gHC++j5zjiK6bc7z8UDICV10pnxHwP4TLbs5xea6c46WPZKCeu5YRkHM8UiAjIxDCP9cyAnKOF1HAHGzJCHhs1sH1u/JF2ZIRYPenRrIJ0u/K06ggDGIyAlKyxqaaQwHVm35XhdOl8zc0/a5kECQjAPCl95XbCKXwGQEAI/3tTEYAzzXneNnvco77daBFHeYc99diXMw5LvhOOcdH94JARpkTO1ls0tZdzvF5Fck5rlQ8PMfLyhoY2izlh6/0uwIBwB/PCMR+Vw3Qw9X68Wm/K08N//5z/Cv6XQ3TRcU1b2LFeTdVOjICDa/dnyrdjfZRzVeJyQ9xb34pVTrfeB+q9NF/jZZmD4nSq2kg3RQJLM1QpQOC/SVU6U0y/49SpSMm/maq9ACW/aFKf1S1jeP5JKp3LhNo1ml4tUzgMar0NzWm8+78fap0UyaAZ96iSr/amO7voEr/ysZ0yBNk0odwsH6i/qLGdMyJ/lClP9CYLpQWP10mMM0fY6ESbZepPxOIPakgfTZYydvqmItQUUYwJ4YjC3pn9ww6Jy49BwQH1yjyt4xWTGV7CcJfpFIXGlLErTg0kshXqw9AW7H7culId1nukEuVC1iGRtlsKZZbKCw/EeqLKRQmk+oU6zRyG4fZNrJWja3GH2/HBE9wTOwpY8nwQ2K59TFaXsZW0x/W7navu1dz/dGepm54G1sval9SqWXrRdkd2HpDHSyXpWXrDSR6r7H1jvhh7ZnJlJfAsPVe/hqlZ3w/OlEvXskYaskeYOutg3CIMRHoa8PWCxPZsPUW5jPWApOt18/ROW7Fyl+y9XqVQFyCrQ9u8MOmRDVDpabW+DI4S/gC7DcuIgmSMnSnea/O8fS9jhNoq1MaZp6n6S+NSyBN+9a4hFvMx58Wbj8t3FbRTwu3bxqXaJuTsj03FXpdtT0Gwkaw6p1E5LP74QYicnAE7UVEHivgNxGRk6P3vUTkhEz/C4jI/et+fyLyXoJF34WIvPcyG1IwROS9v6VibY1uY0H0LSLyZDw267buo2oupbUv+jsmZlV8GC04B05V25BAqFFM+MYJm1wnCqbyNMUKBdD65KZQt4ZQjaLtGPNkxFTekPX+ItQCEHz1FHzVz18xKfX5S4N7YwMhV25fhJHCageTvW0/Tm1/zib7dFbL9R6+bkdGaOkomUnBGP8p/gy55QW23ZBFKtLVH5RqiY8S0HhD8t6q9rLzWgE1PcS9eurAPYB8WonxxYrHy0sKvaYrjDeqZMMyiQ7eb0YdJ+I6KFJOfpJR4SmkDQJ5tTjcFV+b4JF1F+hJDEATq5UUBFrj9AX1bfGZhR+XAVUaH5wYATtOuBaQyEDzcVBeLAWFIewaApjKOfA4Pj4hZ/z9S20HtFcPTFuNpFMU5cZxBdgrVO62kf77oG3nFUfrI829eP851zcxwrCWptmJJrOqi1RiSFj/VflO2SeVBCj4ilz/UupVkzpt6r3svEaa2osb3WZA1wjDfRYemYkDK9M3EycYpnnr+dnNpafzDmTCODWYRETAlNFaAP5shUtxIhhr7/1mEAvPkAknuwa2G4uVEDSyZMI+/K6GdTiBfUFmYO03JryQCYNlX/wfLYoKHouprdxAJszCwMh/0lr6FJKm8C/aQOvEyrspftx4yjVMZhqjgZ5HVYJKQ/y8i1F2WyZRpBnpDHPAZvbUgKfBJJga2FV3eITpqm7gEeaoab0EIf3032ihiwOnnmtQzp9aHaclFYFZ8ajwzbs8wmTsIY9wGfgHeITHIKOz9Qd4hGdc+ziPcLWKstoVU/DotY8QgQiPcBevfYJH2IeWDzmP8OjU7ks8wp4S5Yp7q+G4ezTCoamqeKJP0Qi3kS3K7jeN4jHTz5B0KIe0QTpT2w1ZmF5fZx2pdxVhE6K3Nt2YsNQlNMIN+ycYGmHUuDGpOXq9muQ+rY6skrfVfw1JVAc6CSRUPBWreMIY7f4kh3B7KhS5dI99F4dwdP7TFLgSpw8eIn23W2kZY7Fdg/3H88LmPxmeYCsXEAZfT4ketCMU0oGaEm19/lP1qbY1Xe+toqZ3ImWXuNLpNEQc+MW4WoUDjXppEVqSxTTRePr1MnNNybsSjtOWKAsPkF4mafCzru297nRJDaAdbYmKCELj3+6g8Fc5uPhxlRfZWgO/I3cIxAyL0rwUZP2wtf3FbG2IWkGE7AnD+lqrJGxtxfYStrbbtVnC1rZHbZawtfnn2tosAtu212YNuPbvZmuLtVkjHIi9arNCDZKrsUZtVudu2MfUxeENtVnC1valtVnC1valtVk0o7fXZo1+Uxu2NlxrarM8ygrK5FuxtTmVh73xOlvbw7VZ34etrR1r1Ga9h6eWPm4U3jVI+MJ3eWp9Olple/LUtiOG6c82fgyxJI3OwygIlQ4XA9j/MEmiqJbXxo8h4KONetfPmKT1hGn8WPTfqoAnatO5uA8wjXtxUXzTkpFabir6CQclfRuc5ThqcK5B4+P3egZAZUKIXRvBCarEBdHn4SWxT4ndtfcaP7pzpwml4TpkovMbVIG39g98eWs8nNkJYTPgVmL58Ik4CvBi4qrUrZXolw+RFUuPFTZ+REDdNH7EIl2Puy6W7HAbuMaPnnhMc3pI87GQSRs/stDwjY0f26nbv77MBDHYOiURSmSjFtw1WiGVwXoG2d34a3vpv6SRjdCC6TGwt1lYEtlgsONOZIMQcEQ2KGp8oMRGNrajwjWygfgJIxseTt0LltpENjw6O4GPK3bcRDY8BJxZ3LuIcg4hIxutu12CHb/sJHwc1EXgnDCocLn2DajweVl+F7zkW853BqJxvjPVd+9897FnBZq+8Xwvy0DO91CEeL6WJ2M53wE6fP18ByJKz/fBpenhzOj57iQaBPnS892bvb/Vbt16vsOtwPnelvAWz3cnOdjGzi+f76Ob74ipPQgfxlPne1nKtxs7B66+C2bHS9VN3n6+X0/XPXu+d9X8ce4S0u14vks9FpkRrkjl2E8NBAqlKlD0WhXrQ1goKEmhWjS+EQ+uQFJQagIgaWTPZxA9ma5GOjVWXmbDnw1zNO3gbynEVo0Uv0rFcl101KcsNX4p1bVCf8CLpSMi3MgQC1C5TqgxKjn2xfKsuCWlcBMVrEU2p/xTBtpagkepUBaT5sGicMeDuauny2ppvgf2s4KU2E9eT+wnn2Swn+FRZhFiYcoiNNjPIGZYdUfsJ8J2fxX2M4E+McKs2E/YXcR+euCCO0eI/fTwrCaSW7iYbuDc/BPYz6qMK7GfCJ8b7GflhrqNXKuKNzPYT49MSzhUe4HOfDX2k4rRYD+DBheEiGI/Oy8zuV2D/Qy3FB3hsJ9Vefd3Yj+7RXE2BT//nnjCdENoui0PuJw+AtBiOMNDPfl5dRb9NTOTE2IRdEqf6bZcIha22zL94dvdlvs2iBr/Kw3SaWvlUHad+81cSWM0D2THU0QNnqY1Bco2O5H2sXjL0d52YHr9yUI8NmLjx3yazz0dhy0bWQKDA7aKd/YZoLvWNn3yZkMrxgX2Z5Vs5JtBRaGLuBdURASRL1gVLzhjQGDWEqphilHPGR6WvjNNcVHq1cfsx/9kaWL46Xss4gmYpJJdXkxNTEpxHShTYADFsrpPHkPYBhQqX4VIcdae1m+wMlQmXspiQ3rQsQwIxhUnoBl2mJpce3P0bcm3peHJKTJjjBLHhAXce+1u0HH4PtqhQ8h0GBBCzHZ8/uoTxq1eeq6PYxAK3oNfV5VgGGO5yg7yWCx38MNySNlB9Jj6U+wgIHiU0KaeSbvHgbt+MZWGc/OyHcpkAntDrJxX7JUpk4H3zjKZ4OS3hD+YMpk2nu4wJkNPn/tlMmQ1Y6HFnb5lClNkL7O7ZTJZnyApk8G6YHN5Ln9TeMxSBjbdil3UXautqnZicyNGyOmQmvKGwEdtwOCRv89QHyaV8UY2j1dl9vKMmE4bsQ1emR8MQ4bGaLk1WSvTednBsZNJrUwbZeQ/oF0qg8OFoZ3rWDU5YAUI8aKplSkGimWLbP2tFBt3rVbGnwsyM1orE8jWLiNSfjAlC0dllZddFlMTfrp/rUxZnFtqZTxu0pgaEU253cF4plbGc5Uc8loZSPaolanc7a+kf2wDreJG2GIZ6sywUhrZeqZYphzXpljGp1KM1jLFMqH3mWy4pJOhL5bJmCYo4/xO2SmhCo76MXKeJjrT6Gm6MC2XeeBWdMUyIHAUZlKXvJJESU4KaEpkYuGPHvemWEbaAFbu/nI4Jl3YrIZvGZDeZNqcwPsr6O+P1MtIFIjVLIiYhxKaRqgt1HkM5LtJrQ33xzNRoHLWPhcFonnNKFDlRCYZICGf0ettDsLdKBAB6tujQBRBSRPBrQWNHtm0g8U9jB/jZS2+muCxbNklK5UIzQ4t9q4U9slJSqq2xp+Gwj/PY6qTEy0w2isN0egXvgKsKY14AJZXmMZbkuokVDxBjwNjThEX5dFkX3vOcSbV5YotoWXTfQnulPWPFcfkioXv9234YdlOQoTDTcctYZJeeMVRmVUgVUsfqlSPT1RptH4GTRdpLBN+dEVqsp6HhZ9Ba6j4eqBozwjymxeKe+kbEN7gm92aOpjG4gS/3tcbyuNZtkzT1xv4KJmRkqG619e7Hd0PO+ZjkxKSe329UQHF+h2hkaBXoJQRzG+RJ4YO7ph5qEl/o6MSrEhfb+wj29c7uFTalfDL+3qTfxN9vRnZoEKjtQG72PGm3W7rHXzwg+NNC0B2MUcVkXe/rXfrb5kEFS42LBmI2uDdKgfPkK0jqX0rQ4M76vf6YTWeqZLnTa4Q5cW23ihhYRr/GIncRUns1dW7m5d12K4Fqj8sN1YV/bDc2Hf7Ybn5YblZZT8sNz8sN/7U0fDSD8uNvfyH5aY88t0sN908L47vWpjyF0ftysK+jd16JWr3GnYri9o9jN0aguhLonZ/ELvV1+sbDT9U8zb1/UM1/0M1H77gh2r+L6Ka75dzFiUnr8Y84aWrbivaenPMExD8J2KefeN+GNtM03fyMU9vwg+0xyTmmRmNQ4wpibOoj84qOEzjIO5eFhbwLyosE+0iT5D0HGZ8M5jOvd3VseGpiXm6sLwppzAxT7/BOy471jpWqhOCQfz5y+zWPrwPPVoT9Mw+Rx2EkOmzQU++kwl6dv49uuQ9zFRqMIdxmfKiSfFJgA1U62hXlXukCXpiXE3Q02tnjPZeQU/YJzeDno/3R9qgsNpllpd7NeNbop45aLG8w72o5+hVx7WoZwAtQrv/CdDinagnAz4m6om41VeBFhWqyL8k6klEkc+MhKgnEIYS9dwMWjRBTl8kbAn6ilQRi6F3Wxa1tmCcpDPdrnHPHLHIxqu7IRZN3HMvxCIh4RHJ+lTcU33+vyLu6VOLFrEocc9XEIsxcvLXxj03IRYl8BnAh42FCEvgE5tLEIvBI2jyDafJ0TZsck3m2sAnMlsS+IQszG8IfMIvDnnsZxGLXxL4zBCLrwQ+7yMW2+TyJxGLfTt91O+t/Y/V80Zqav8B53pn7X+nL6qBzCmIr9T+N5CZ2v/w8mPCVDHyjWztf9moUvtf9qnU/lOktf+suVpVwCigLtT+ExBG+3kQq2X9/iHmPXqx6bX2n1nmd9X+C4QOuua71P67k+Z+7T+DNlMZm4dr/zsv3VL7z0Bjs04xTbZ10JXp3tT+r1Kt/S/rv7pT+8888b+59r/v24+xnuex/sKCtvIOtqCtbIabvmGbxEe7UOlxFJb2v7mgzWfYH0HE0Ay7g4hJwjDmRuVfjW/Il899Q4kr/YUFbZhCKWjzsou1WnX+p3dhMaagDT8V95BhQ7qHXM/vL2hLYDFlOk1BW+KgXXEPJ6+d/qx7yK/5KWjb7B5W7vYPuYd3cDFlwykupihCX9Dm4TIpLka1lsHFEAND+5Ck2lLQhvG3BW145dHbLbagDbIsMn1MQv7WPUTM3rqHbqAz9xAqyRe0Ve6HsaDgqGvsexa0PQON6Yf2fAjV49fl6RxnkWAQvjhPl7QOyPN0WB/SW4QvpbUJRay1CWxEwTi2eFtam0BrgXFQZrukNoF5OlObEE5Hk6d7b22CD5eC2vQoIHrG7ys1NCR+I8UJkqe7WZwg+cvsc+4VJ4RK3ZCnY3FC429pDERTnEBrFNMmebpgPbjihFfydEM52/6Nebph2VCrL/ZDePXQiI2LCl0ubE71HO2yJhbvtX12xPwUKyJGT0iYVxSBLbrT9ZaUfwZXXohcjDeMOnR24QFajFsNTEIMtqg0FLsbxVNloWwFmGFKTD4rkwrzl9whlwplsFTSk7rW8RPjFlzSqVBfTKniM6lOsRbzi0UXYvcqs5CJ2YmNjFZXAJ6tJpZPglYxVRpVjDEj9IdXCzufVkpj9zEuL9S8HmQ3w7HuCVd/HeNHjT8ZdLnSeRNEqNRfOzVkUJWm/rp8tNRfF8NN6q+TIC7+ShjDTVOujtdK/XUVfphwkvdqFEucv+MuyKSm/rpahRq5WB9q6q+LcSn113g6bQT5IfPf6+1M/XVVrjX113hFhhVUauqvyzml3t5qiZr66yIKFvXB1V/7IRdE8M711zGzunv9dT935QD5svAtCoCeCd/uzkfWOMfsj4dvM/eEED4J3xKQYcK3hPaErLEP39ZObDBC68ReD9+GpFMGC7Th2yz3q9ENCdUOV2UhfIvLW69ebPi2k8slfBty0IPEkDov80ZOpEcatAK0xqrg0Bk+suCI9QmCwFU1NhDTDjHh27CYtKpRevxwPrSjT1GBho8MnyQ2m5p9KR/Z4+FbVgnFwnqVMVDLp2tQF3GtsnWR+TXh247XciWgdQ4juuuomfCtWA8Svh3cD/toUNiqxlC4bboCbA/fetsnC98mqldcFAnfVu7S18O3ZfCfDd/+8JFp+Ha46qL9hG/XP/p5LA79n6lsHGhIhzLGhFOMR6YjpK6clNlc7XI3lCcoITVRDehy1+OH7HKHzBurcYjeEXbjsnO1yx1E2uWuhU5FlzuK0OWOPgKtOVHX65h/ai/0KOPVKoSaVhG73FVFZLrc4YPZ5Y6HCMjbeNTIJA1+1js5qSYPvXLMyIOTquPFLnf+7YwLKrlHflzlDgKaWof3cK0NdfvRDSsYZK8tp+V3qn4Sr59Jut55TAeFiGrfd//koxacy8XMNWjn98Hre2PT01IwgP/QwN2k/hn9FrCDZt9J4B0pnvh0l5sfYMiRo4kZ89DO1xQ5iy8wSTVBWbazFMSFKuyDlm3IT7VRR7kl7S5VYsYOjIdm0jPQbC9dKMBLOmRmlN7dE+K1YKJ+q1SLJFj2ROMjHMc2S6XtGysseemoXjmZdcmUVzBEuI7KRThmPpWYDWXmZfMUkaaU8mqLNqxqhVVIlqsW8EhZoPyaUTHbVTLHSQsxGctRi1yG5OmdOIl9SEhpUXSY843hlqFpPup60Yrv67w73RA+0ykHCuEe24Lf45yUt7ItaO9YdsrxcJ4NHKkJ20J29v6bOuUMbbsojPXcfpVtAWbFRhbGh9kWgHQoU7qBbWHwFpb0gDBsCz6rRtWQpIyY3LlczGITxonKYa1sC6RbNGwLjPqQbWEIp77GpvZjW2Cs4kG2hWRRS+bypugu20KO4gQ3YRff1bAtDN4kbiMvyjW2hdGtT00Q3WNbQACGJuODuf6jshzcZlswR3NANyrZQhgm69xr1IKOgryGl9kIqBaY8pwl4oW2pSFbYJj6FtlCMhxbT9yuZcOVvWp84CMYKE5G7MfQeiVgawmcJtj0o4JTgo47OiXXh592kqMn6knoSDXqy1BxoF6Q2HheH2HEZaIGsfbZiF46zLJGQR7KeoajqZvgipJOvrWuw9hPV0OMjWCZEOjXwqej8QSif8HHiSNxpe+wrfHqb0i3+BdSgCNSLV2iJp8xyeu9PFsFw/gCAgk3SojeDAJKp0NJW6oyeoSdp+V+fTj1mTTJ3ThK54SBZ07g+nal1bqoWF4qJXc9nFjAF7UcR/ww+TEHVG4rJXbmHWTQKoHth/heNvdbtV6/vG67GHR7duS0wCYGYiTMWwLVDMQAS2QCMUDUU1NNPg+LA8OAVjSYTqOGS4J7gRgaBr1MyIaZ4ZFmXBdls5opN4CiJotLy81kbGfv6XxqdiKXIgFgpEbfhwBMkvG4jF7tP0tyJmoo0Qs3+gN099L5mDiwGtPe+9+tgaDZ/7ROJoT4J2dYRUOlioB7WQTOlwh5hizJYExNYzAV8cM5gD09tKF5r4e2Kx/eKx5awof3sIf2Gh/eBg8t48P7th5axWvFHbsKbfvTfHgFCvvFHtqjfHivemhvoMO74qFFJ+p7emhDvxjxi2q7UH1205le/zWqz6PRbdB3kfdkLirNw880zBnRgbhDrME/xym72QqFamq9lWg1PlEKSdYXE22wLhKR0KQSYVXuXwwY/K6PqOTzpY1fhwkdifhZsoOppKWYafYnuyqUUQrUedzj5emUAJbH5AlN6QSFnpCBqCjzJDp6dnThk+CSckqJY1MM2+LWC29rqOo8WCogxHwlXe3zvHpkKLEqegcRhwtRyCKaoDmk3PzSBJiId9anJoxRmolcv5fxTq16GqSNKQg8GDTqZifSOdIadqAo+tgAlWsXN9RKsEkGIfBkaRMbZCyG5MTVFjbIdhBNBxGRfHyuWtko/aIKb/06UPI0SuWcpGjw+601iQ2ShKAhF2vtkrZdeX+vyqNV4NApgTwL25PToJeuk00BodAPYJGdRtPXbcM1BGUyRnfjoO3ToUPGWBgnxd2EOcWK75Eo4/UJY7Crzu87uqnHlsX66NmGjfWbfUiaxe5QGF6L/F/VLYRSZgCwdMKwmp18EXpeVfaPref4OJUWaK/XUgGTqCGHwNIhxMYUZRafVGhILVVjn6EgdOO19m6o6EBWMYxmaqliUbXJ58sphrdqkqt91ZRHNBmpq5qKcLSjgs+0lgrHtK2lKuJna6mGm1JbS0W/fsK/Uya1VH4MbShXg1LBJDRICME7iu9b4ZGht06ExBqXQn/oe/q8vsWmRXUuE9bMfzBPC+boJ6IAqEi3UQD/QwAyTBSgs29iEhAmT+unzHQuMnlaf9BJRsNEASCzedoQAaQF8UAUgG/MKEDgJ90QBRj91yQdQg+2bq2LP0xEtbqFsxd/qtTkaYvqC31bfJ7W4xTlfAsE2k9FARDL2jFPi7NAogC1F36DPK1fu6YySKIA3iq1a9xEAfDyEgXwX75Vtc3LNjv1oan2hY5ijb4IHW2d9HXoKN6x+DDKFk8fzEJHvSsnhTevQ0ehjwx0lCi8/zZ0tIDMpUgnk+4CHQ2DqqwYAh3V9KRAR0kksht01CfTTCznqPsHzANl5qEmXoWOlkc76CjRjbeho302x38NdHTqP/oTcnQ8tN300QyLqpxf1Y/45E87jplUElwp9JRCcSpEFVfEzwmOIkTvSIlr4nyEgkjGr2Fl1CwbVaykSGBbax050ICIPCg0RDKbDet2+nC5JFAbmVzJodYKV0UKFVIhvBZazylcfQ4BdMlPq/BT+cxK1LlkWytCVEUGuroim00Is0hl3vlBqVAWUy1VCFG4Y7J0Znv33bbKA+CHcvVtwm0xJQKrpgE/eJt0zTxW/slqXgj6AZaIRT/gcwT9QCehijKLfvDWuJEJ+gGBDYt+wCFtcA43pR3XgEG2RbSbdt4NdH0r+sF/loJ1FP3gAw1m5tLqDIN+8CeotWUM+qHyt0wISKwto2d17KjzAPqBZBZ30A9DcrkFOvTXhXtu6PmiJeodN/RUzgyH4ohClJrbHpWIg7C4c50h7VFJG4vLcy7zr4E4REtoHDMUyGg7pHQ2cDt6YZPsev5wZCGt1iKCEFCsHv8yWm5vgool7MOKxd7Fh/jYg62aQC5VHA/vug8SN0+4xlUU4Avvrnasq+nSDH5aluXy7i9E42Js+y55WIiUGsK5FM0R2BvTtLcCLmqvWtWRwOmWtfDKgtt5wNuEgkJS0wW8M6lUNZmAdyaFOfNpkL8whoxYbqE2cyLUFzPkmIlU4TNJKuNuFDvtt5YEt00YxEWiTWSJ10bKoaNEwsxxgHB37Q+O/ciJ6mVe2vbMSLSjIWfw2MNN6UTkZVIJlxS4XavhnwcnZUw5aS1ga/iTgn3yqtTIrPs8zzm1Sd82NOCAv6p1+LT18zp8Tx3xaforYGtpLIlpYLzL6lYl5fVmsKSWnifYnVp6Fv5NPnWdltdrypxVfsj/zvhhUuKXNVsQWCJPpoCD0RDtW06mZrh89slg6j/a+Xki0M15IiSYt+eJCDIAWlQ6VkqeiDHtx/NEG+v5mC/ZUs8Hp6jOYuhP5okytOgTeSKATSTL8mg9X4LkSuwLw3kz+/PovXmisi3FpJHSdskTjf693l3Pl+WJ1t9syRNNmPsn8kSmabGXWctLWeW+YZ6obubLdtwzDvoUq4/xBT0ITCroO/+QQ1pBnzACJYkS5wsGs0Mq6OkLmgp6nGjoPGZ8QY+EGyNGX00MraAHVU1SQS++oAxCUkEfklD3TlxBU1IEMCpPXK2gf8OJ2y179WSqzoe2Xb779L07xByFZZtlMlF490P4wvB0DPV2vGUqEzcpuePWEWuXtbqzcb8jPdd1lgpHz1U7KdOsSs/lY+Rn077p3XNpaig9F6rDDD0XWC9Iz4Xw+rrvVGTouVCrS3ouiEjPBbuGRoE0w1nH/FNR61HGGhoVDuydRhHpuYBOVnouJg9IzwXKStJzIe/QJ5Mk/gOpROhS+F+dtW3IZDAN/yI9V1RSb3YL+uUb9z47bbaw86vSSHfMIUL2XA5Ryrvv5RAl2+/LOkwOsRxxJodo2nJCucS2nFkd+yWHWC63OcTBS015MhKDY+NlxtM1+cLwU/lMl0PkfCCHKKG00BF5TssgTLqw2Bap0KQLqcCjcNe9Mn7M9RrcbZcPOJ/tLx/o2NRM0iDmTSIIxtq1Er8tcfoAk+yiN3VQRkNIFSPUFmx7OSOUKD7p0T3FVjEUaXQQUjQnmOh8zuXAgTLt5VAjW5ND+8OtkCIWnobIV2oZSJEgS187iaYypDxjLskUX7KoBRYSyPBFpzEBZn3CqNklygLEmiIbnRGtQ4bl01IRIJ+DQ3H98jYLs0GICB1uNbA3QS9WS4/oWCkJwuFWO4l+uRZzrCNKc0dqKNgZQUsm6PKvqz9pXql9KrmUlSIFuSk2223KoBb93ZiUE+MKgU1TOJr9jG51aofFthtWZfMWW/gOLdxmpzbwvuRObUoLd8WpvW5wb6CFU6fWW8MaHd7FqQ0BY+/UehDzMwlOoYXzB4XlE3/DGTguLtrprs2fX5ZMyaAPOpdl5yfJshUma7CsBFltgWDm8Cr7cnjBQYJBdSlx48LSzE2LO64LfYr+5wzDWt95scAaL6aVzKEWGptJTE5axEx/kQSJ/o3INF6tfEnrlH/+oqGYCulhGimD9rD7hViRMtONFeanvCkHBJuXjEE67GSsgn0yR5eGUGR1FGkLiUc++WjDKDqoEa+aee/JJ/ngKA5SiGrqbAPwuE/AyFy3JlHH5ALcb+6/qphOTMmpBfEI6bVGEu+QXj+idHdM1MH9lrbxvRO9m3izPrXfubgWbTd+1N3yV/c13dMN/Pt2+53QPNylemAoc4U93H5nr+7pnG3m0za03+HOSrunA1DP5W8Katg1R9rvEDmO35kumNJ+p483il1UOtsxhVGjR7unS13GW7unc7yf7J4+Yboarxc9TGjC1LAORrqnI11ruqeHg+to2u+w+sKTBpg1y4WxS/d0nClMlg3+2JJ3993TcZR/Ufd0ZdRovV29V/d0uJp59/TA1vZU9/SxwLEUoxWM7az9TlXxfj6y8x26p18G5W73dEVelBMXq+dgimQeb78j/aq5aB9tv2N6J2hXnqz9DhXh3fY7s9eFJp1OnSkYu7T9jueRSAr9DZLy4fY78uDH2+9I39BJLucjB/z0dvudKbu8pVO9xbRpqvoyoM2fRccC0rGKDlvQscUeNOhYKCVBx5b1IOhYpwkv13o6TIEU5a11LTrWH2eutW4mdThYf6K41rr/LnTsDeoH3X5fgo7dvXVnUzXob/UeyMFu3b7vQA6wGRPZnpCDphouZlb//XI6lT8Du9Rw76M1M8iZypxOVZ67f05nWH/HnE55KnM6uDB24ECwAzlPfIGWHGlOp1S8MKfj8l4aCdWcjgvAdsHY0vERyOroNEJc9ttyOuWpnq1Cczr4cs3pVPYt4YFrTgcXak7n8ofmdKp1rJnTwYUDmQ7nkpnxzTBjnEmDTyan422M/2ROp6mHj/Z0+/5twfP5htDim/BLJHCK36wB8NGJXsY3hec+jG+iYy/R1GC8XMM3FangmygCvokNBxTf5LkKvgzfxDjzdnwTAwXX8U3aKEkjsRzCm/gm/3aXnYSPg/MeeCTrlET5HWWiTbuq8PE957uw2he9wdConu+kgszO9zuYjd5JX8NslGUg53vWZRZSwWywLdh7MBtDEXrqztuYDWFN3IrZ4Pm+GbPhz//farfewGw0pUBFMRugcQRmo3VgjGuYjdEKMYiK2ZjDEzPMBpBbtZPY85386TcxGz4UdLAkrjzfGTK/fb63XqqRJ5zvxZC+e74H9zKN4m1SNt2aauy+AX7Zn7PfCr884e2245cJvmUlmMEvN+6HIPAz+OUqXGvOck+e/WmYj6W9MLursr0wz3fY3DzfcSgY/HLlBvo74Jd5vmOwzPnuLeW0vfAsu9Dbzzuc7/1yTJ3ec9ghpOijh3cZZu+FFJMaudDbcUNIcXL+9pWQohCg/wUhxcg+ZMTPhhS54TKpDSkyXcmQYkxhJrI1pIihFRJBZzuQL82EFHHUaljwgSjjJaToA41vCSn2y3Sd3nx+W8F9ZOSyR93tgvtQIrcBthWwUtqNSWFbxdy+5aLq+WUK7r2S15NpPSD0ZGKN6jOVNYiXmkxztX4dd9U6bObA0aiRTyknBfetYJlu4njSgnvB8WAzGRyPCz8pePI2UlIYgJn6ReBNiHvl2v1xPM24PPQC3nm94L5zO/1OeybP6H6/4L4r8VcpuHc77GDbM9F7Tdoz4eAzBfeoAnmwPZOcpXl7JiHAHN2jfcF91p6JUBAChIgq3K89E5v2PFhwX/HaIH284F7bM7Hg/o3tmehkdU50GcTQ4yTmea4W3MPm2t6eyVS6X17sSsG9SXFn/ZlYcf9EfyZ9D7ZHMRX3jV+8pnieFffsA9hmi/x2f6ZkPLYaBdNiFKy6vVsecfF5X9VtLUE3jQumSVemarI/h9oxuk0xLSATYT9PkM6bbp7IqBBaFW4HLGyOG9RTqPN7SsGJdaIYDT6RKolAxMAVcnk244NkSCSshX9RYZmOEuxwI1qJMCps6sbLrGrsZQ93/paKDlSkE9GJYYNLHy2mTCvVCaF5o+m9rASG5X209zIfXWefo/1s6c2SXFEQSgbNMfmfaofdwGBpp7KTF23wzPKiipQidlcWUhewYbyjAp3Wf3RMluDtY5+gqkQqG//Z2kqGAyRlpOw5Q1SRt08O/1xxsG9g3dY/tiqseRm8kyLcmS7y8cjcBOFNukiQF3X+IQdHF1lC7K9QhJD2PKMIwQR/W7rIW9VUFD1MF4lTJ+z3d0Wv5mURzBcf4Qev88iItdUafP3DEEKoMhPvS+zx0d9OMhBPEGxC9EOw+UOw+Q6CzbZuCYj7UzyB27tKfyuewEouFp5ArFDhCRzco7+AJ/CJrtKtPyuFZe8dYQsPXv8qnkDo4G/HE3j5Bxe2qNbBoZBuQ9JK4JgMk1FKxq+gWfQqT2DlnskFZdc4X9TwBFZepmphm2obPobTPd6Wnt+bUiF3Al6iVIhOQMITOFXuVQ5beAJ3plQQJyCnVHCIn6d4ArfWiO3oBJw7nC+vXr8NtP9v4wls2+ajPk1T81eXSPsf9gQiSYl0ea4tkfaWIBH/JtyI17cl0hBLibR3T44K0bahTo95vBI5lAEwJdJQ7VIijSMgNtfyJdKVE5sA20+J9NYSaZ+Kk2PYlUjzRaVEmsFflkhnpixXkyuRDsHtXlallEhnn0RTUUuky3SaEmlGoUyJNM6+b1IiDQQBS6QTODtgI6ZEenaLQ0VaIs3mkiyRRlU7jz+CjvX4g8ehJdLAEbFE2rsbERJz+EdPIcZYigQhFhzS37dEevQq8XC9RBpKVUqkKye7bDhpHVuVn7KgLCQgQom0j/2l9r3KbIl0VaZQSqQTT4JdyWyJtBto7rZvUiLN496USIfubV9aIn0Kag7V4pjsWSL0rRvV4cTt/Plw9I3qfPJUTh3TqA4y26jOZ3+NTBrV4Ry0jeqA9/q3NKprYqXelzaqoyrjrkq//U2N6m5k7PZ07/rqfPTV72PMe7Dor5Y1/K6iv9AN9HCl6O8RROXh31T0R0DyzaK//w+Fnm6ACmVuZHN0cmVhbQplbmRvYmoKNzcgMCBvYmoKPDwKL0ZpbHRlciAvRmxhdGVEZWNvZGUKL0xlbmd0aCAyODIwMQo+PgpzdHJlYW0KeJztfUlyG8Gy5F6nwAVAy5qrjtFneGbdf0Etuu+/6AJQ6e4xYAZISk9a0UKoKYfIGDw8ho9+KOu/3X76aJvjX8NHu1RRNx3/6j+WqYqG7vjX7j+/+o8R187D9sOuc6Ku/kHRem1Xn0Zp+zHh2nHZRK1/u/Xa5mPa3mb8mE8/bPAZ40fxIrz98dpNWj7K8d/u8xf+FNn//Prfv/7Xr/+7/t7/H/7Af3Xj8DG3yzJPu66fP9px/XPZ/ed3cmP88f/+T/K/csW++Wja7V325aOfT9Ly0bX1/9t5u7oZT6L2oy9WtH7wfh1pJ11Fc2+fvI5ReMTh4nXoxiqet58OH33v3mGVTXiJbfwPl6+TMVdxndzxo+3rawxBtr6HXl7Fg8xvlY1YHMPH0lbZzMuHj3F7ZSyoVbYN637+aCb/7XNd0advr4MzY/ljMPfLR9PVTxtGJztc3uCl+NMGQ6cyvtGMNb6O99i7l5LZn+s+K/KSBVfLMmrrgH5y7efSqztiHZG6BjBNv1XaVX0hQ7o+qakyvNTHwnFaV4Ff0qusYInV0Wkx8ZCdhnks/qf6V4tlPfbJ083uabZvbjjbXgQFdxzlKl1XWlMfU+83fgyTf/T0Ubi++JZcng32EaaT29pMsYwRf9p9jLO/JYfdPJ0zxBftZY+PjZfp1rxLPU6n/dl0q3ocPrr1Js3wmHqUtboN82H9blOM8YSqwmji5xjL09xvQ9B+zHMd/22DcnRxCUSn0d9Gmj/ESK26rsUw1jdZuGTHekeugLFewp0L0WGJN3JxFXd1OnnD9R1kSWIuRSvpFG/bgMeBqFQqNchOa7ad/U+plXBLHlj6cH4udhE+jV9DkX53IlXRNmsq2l70dBAEffCpUm5aDA+/oK+fZ9QOxoz6B2dDI4dh70TmZOAP5QsmHLjb0Yv/M8dCI2/f1bUzumMdfxy3rHwxlJ2aHBB+ql6kpcaJpk1H3YalZ3VbXw810W1DcnaaVcpjlj/lKuUtMTdGL5sTaaYRGD4oGY+7ddtyspaXF5p+c33V4+HcXxBOVQsdhDw5tkFpYX3NVE29f8j6xVRYSx0RqrWlbpn1dB+d6GjIz/6HPFpwO44+XuXoQPQ4rrr6dXpeDfVl5FjzLwPR8WWKHxl+G27HQcBjj4NQ8BBsZLEr6yEz8XzHtY0oW+xtinqvKnoZBEhf6ZHMwzoS61qcd92wvvJphT7rkVijsb8obaopqCtzlcLXa3n9pjeoC1YZd7PYgm21hOk5UNbDCqLsuMbmIB4SQxh+o7zRevkIv2V9+c2kgi96kG1/wlXeN0VsDJphSx0F+Lvcgiqi5zaJ47wtSN4ORz4fjBP/eG2B3tuWmpp5m4JITID1Wvr/MM3p6WPf9WJ0chNxYiDl/EHEme5k87biGOJwXaDfm3oachP1uPb2TaQadRP/FmGy0bGlW3VHMVz8GAw1j6++Ho96EI24FiY1pTzwcDsa4/pcLli84AhfC59BkS4tSqG0Zf2Xqgn54FU2YUfyFbn+uUJW2bYGZEc2Ejail0gxtTRvKTqi1LV7iv6M/kWNX9060WyMoDuU6LLOwOFm067r1sPjcLsXhHUmHuPjBeHVhcwXxtzIg7JbpjJc/Jnd8c5jZ5k/xmnz9F5oDfEkaecLQmjHg7AqDkRP6OQh9kJvSSM3PDEgpUoUUQ1CzhJe5C7Cc6l3Z5419VCZzVEzI+66KQuqccRdJwmc0p2nFPdWUTs40SCu1cQoxzbmn7/wdZmM0TgV4tNVtH06FYkG6Ibviz0XJ1UrkbFn2JIm9gz7j7FnHB7Fi3oxsyF9oaXXl3WfTcv6711bThyQKJQtp94GzLS6fN+65drBPffmLaf7a/Z75JEt12HlY8vl5ll3fnud23J9EP5RWy5J9zyx5erRKVuOdqFuudc7V30zHd+jGd5mF/iIiQhfahc052WvtAv6dn1Et+qo8jYlNVwQWiXlz+dUSdVl/ecrKWqkG5VUE679ertgxKfcr6Rmr2gSJUXPxCqpbnLS53LS/LjiRTYnfevevmPLdc1Hc3hou2655aMcHjY9nHSpZoskXSBDPBq5FsStEQpj4Fwi4tsdWnrcm65G2KGRIzMGAHqmeXr4zvGJA4+A7cUGvmpfHd3FpV9OtrxPiatouxlFmuPRHDlCoMywI05QU59FAoI8BUv4Qk3718A7DC+T+GXYpUiQvAb1NWfTMmNOsaZ36kVQLCoaFz6bafRNoRUJ+27rXV31HluPxuNSN5IGpbcwFcdrkRwuQieUDvKQbW8RN6BJfkrx3M9fkzwmEeJdVYjpgAhjORGAQcNkDKseEb2W4ZcpZi2xxjE+fUhjdox0zxJew/39oxHCwhvaNdW57ShaYhm9pOBV/+eXAkS2yf4tQkmt1flCjJAefPoRSVqWE8N8gX4Hk0WQMi2B23Hp6HOJMMELKmYF6iHgVcwak3Nvge3bTe65eiRp3mTbU72AQLazjt+rEBIFCMw1pMb0T1+PJL4Kn6seXlc3LlO/gxfp9951TPWSPxsriupByxAHBFylfYkrTE6s6jHIkcUDxySatx8COtLIKmlr3loyzi2HiCnGqSbHuejmqicZE2YmXPOtBdo4ylxiWlABSOfS7c6lMKE+9Q65VJTivkkixEYst+DZlAr1xdR0yqQKjmsEe0OID2UEzPV+DE+z3IeDLkKiDufuYkVbmrvOKU9WqESKkJcXXB6OyxJPZYjO6NU7NthwmpemeSU20eT8xotSgJM+xbARzRXwdDRSnPPlf6iHPESL140m23HJ01I3i0aNulUh1QdFqA7UJI5b6kCNZ2W8WoV4fcUzlprJZPC7w4N5auBTNNXOSE1y4tDGkh8W/0MmvdT50vgNTg0eLwD4SApdnaBSpdCoTKEHVewcqOIH9WkHalzfbl6WZXwBag2v9yNRa9U2ENRaHW2LWqtSQa15FKrky/UspZhPHgUZ2ozu0cTmbIAeiGmIjbBHnkWt1RkQ1BoeblBrHtuBr1Ebgd+dSFUUcCEetdY58adKDWqtBhD+TtQa0GLbiznUWqmDY1BrxU80FZ5BreknCmoNUyKoNZhyg5cF1Fp4pgJpO7+i7CLXiyLyPBmPe42CeR2AQ9LokKedPpp+/bN/TLepGdNDHXmVRoNMfWDWCnCDwkpWMHjbWNFptDr/w54xhsarMmNhIx6naO0eFiOB0T3sTXmyiievbuhb8ilmngR3SwVOtUf1qDAcAmzMihiwjAjPGTEYRLHPegLMgxMb2P42sXRNKDM+kYklcTN12N3UTaPqgQC0NTIWmwSZvXwQ341TyOAcp7DVpy/46UAVBndpxhpsvcx7VjPWJktYiMue6YFx6NQFC9UuUkDDyTTKReE+ehrUxcSDUePs1d0f4mfaI2ZSyJJ3//YaL6dtLF+v1QrzEmXFy7ZjOfxUy14oY7iRhir1Ot5JCy06F9E62J9YCmrCIBgm4Q13hHFpmdAI5kxFMOuIABj7eC2sLYOajFdfCL5Zw7d3sDUxJ5MwfAnmwecvcToBgocESr7Et/gfe/BuI/9ba5h4enHDqbFaU2Gt3XAtFhA31wilShDh7O0/u+FaqY/ooHzjJtRooeyDRvYmwex0RObslKCYS7CXSi4x1GDPGWOguJwQd5vWLM3uIDsdq6xkgprzeTvZfebBRZRwH/RpEbUdKhGtim4SFd2KipZvyC7viAi/y7RZyusB+ddrMX2G7B21mFqvUmchr8Vk5FzWM08d7iYeEDQmtJjI1GJmZ8n31mKyHuFKLaaml35MLWZ/QXo1kHFLLSa0jtRi4hq8lPr4t9di9sXJdo/WYqrqSXZPfU/ZOlWk3hOlP7sWM+RSd19ai7l6eh+HoNbq7v3MUnV/cOFsN+oxO7joGBn1OLh3EPPYqUd6a1SPLWyVIci0/sAowEBFYNUjHAarHr2BLca5UY8ev2S9OlOq7uFKf1Sp+tPqEZtmm6bfNsQi6tG76eLvePXoI3J7jcK+o1T9inoM8S51nVU9xgjr0+oxpHguqMfB/5RjaUrVEwybzJBRjx7Kns35nepxKN3HtCU9/kE7bxqx9cJlWA+U5gUJfJ+r14juQwn8JMC+uGdws/oEfr2jJPBrWFMS+A6NZawBk6wPaKzEsLK2xCiR7V42ayZ1qfr+ktQm8KFobQK/j7e4nsAv8fpcahP4YWb3SQAkk5lZNr4nLI76dhKULrpEIGU400c/vjWBPzQnpdr2/1TSrSN2Csw1B7T5qs9P1TFPj5iPtO0FR0f0mpazVp8TB7FmXbcV1YtpRxUyCHfVJtVsKYGFPEyxIfQ03hQWYA/8jFmMaK5pBW5O2+8aJPIrfpwYAIE6DBWiCZREcQUh+AJlioA13hPftlQJKrsbJzkO7zxbIXS7pIbAZkCQAvZoG7LXEfdjd22MwUpyH1ighmHhpVa3bkeMDpmgNdsKhsEgAuO+fXln0R1OCBMIt4LroU8U3N72YoJVb5xEv5yViRjRUUK22zpXD4phWE1tbSZqksLSbBWXslaTe0Qrb9dKYEspGYSRzOFd+RlpVP0uZdOOx/3WvLi0JeBEcqEhAJGS17rc6ry9vv4OA21KXr2umqu2NIAruVZKXk/XmpJXr+c0h2Pq7/wPEZk0Ja8lXGtRWA/U31WkNvGK2xI0pS2CI5b6u+IGeiK3gpS2YDeY+rt6ekhpS4UAzf5XO1d/VxeHlLZURJHU32GwTP2dP/HGWIL/7pLXoW9WM+hEbvI8egGW3UX0gq9tObkI3nHgiavhUwDaLXrB/3Dg+XENvdD6Moyn0Qs9TIZ3oBdwAln0ApLLgl5AJCBQTdk0gOIYCIOQJPTsZDYAQzVYFJaTIKskypYArixSYTorC+iFAE/meNMLMiA2g16Y6hTWD6ImZQzGRBjVrZwxNYxqTpiNgsvJiSUTkgRAJaZq0AuMMGoAtK3hPINpII5B0AtQ3YJe0KApNWcL45j1f1xgWbmSfP2cLByDXvCynQEVKlKhLiaVEaeg6IXwTga9UI+iej8NiOlKoP2G6QnFGaNQsiZxcBW1Ho+lGyDRc2qLXEYv+HPAHg5AL8Ac82DYR9ALpdjb34ReOA3K8WxgLo3ohREyohdqvsChF2qE2aAXMIJkDdrexaMXWK0kCVlClOhJeuSZhR+8G73g8ZxGTxv0go+0SJzMoheK+2ETyjPPBYNy9MKInxK90PtVuzP1j8+jF2qIrZo2l62ToT9Bh9pl13XDx9wdkee/V/lmdA0q/zTyfmP8m45y3kfldxlYQ6f3/kZOEUNqWH3pQDNiSA3FvxZSw+pXMwQKUQAR7CypIRwnAhMQoGBxnhLOCalh/TpDalifHPLDhtRw4csUPzKG1LCOS1/cY3eW1LC4MIma8xRlHnRKatg6le2Abt6vfoHdP6yTcViL3Z8R1xud6F9cL8b1Riv5W+N6oEJkXM9J/t643uhER43WeelXxvWunMTjkp/EU8lPYpGbk1ju8/BJPC0fXb8s00uK0By2xhahudpkAYyyCE0hHyxCwxICT3CBRbqdSZ2m87UIzWtDBqWENXcxfmSVVlDKSPKC7WMNvF/ywaMghukM05Cme044tylCGyFOi9CwWumAS/WBKUILyc2rRWgJZ0KIuhiS9MJrg/RZ6vS8UgN+F70DJO8Nufc4u0fKFxCc1RcrOg3i5Nanup1VpEVoGkDp3Wrfi9N4pQgtYYo4U4SmLk91GxO47z4ZJuvBaA0aza4IwRxy9IDWoLEoiMGuDCYka9zUoOHl2+Jlj9agDfPEGrQ/2MkIgLok6cICK+dknCceEyejeuLWyWDgX50MH/tiRFWcDKYC6GS0komBkxFqvB9zMqopcrnse4jcGhKPkmqaSFLySidjWT4OL9e0r2hW4sIbX1L23VjRpnEX98NvKPv2tCQShDdl3zwpTNk3bsTqOin7npwsnLhZ2Xf9itublRT3NT+w7Nu5SDuFB5uybwfH4drxZd/O/fmOsu/Ti31/s5LJyXamTM00Kxn8LamzfbOSJl4UUdzJeNx55I7lsG7XI3f+ByW7dcTGjyOJ4ivLJR4iLm0Ee4F+GQRe9C4q4InAvKHB7OsjyJDe306RIcq7Q9JT8O4M/jPGSLG5U+JSmD1zZGVd4qsc1O+qD33ot1nnFFZepQloTntAX/Bw+TqwPjF46EhCaESQ6bFDsazuwwK8IOQBaKRkwlFZJUgoH4M3u04fT3GLPdF6U26VNSWOO7DBzFYush4hYt04c5qMPUI6x8LxSYD/5E9V6M5c10o1SRGBomiQIzPGtj4Zac1klmeJuWWw8zGvXGqokogcjdjN/uvuYMQOZLNdZKDihnY8S4N7GyoD5VnyPFUmGpCw0mIwlOfBRPVv1OV3qNi2JVr3ORWbwL4/1QrUUiJJLqZSoS3TpP5cD55qR4nbF9JNBnclqnf0/iFVr6pP5luhArUkrPPaWFfXINt4qD9csDJLjdyT6KIXtU3cBeLJFLWLE/WGT7WHMVNqggONZapfwQ2mZmofUxcdsRHwiQbnJVlH0MdzNMSzrYm9hRL4dWRMEX7cbxPYCblsKQ4JOXoD2UjNf1C69l5kjm/Je7AKC03X6hpS903RAUNNtoQCaoq0rpRSnE68HVSKckgW0W4X4g7YW4wwKLJGgaz1+I09Xs5BYwhTGjzjwRDUl1m7d2mt1X4+GAntK2G/6u/lRAs+QqAFSKaOFvgh+orgk5DAn3cpPfSDvjK9TzrLJM7c3nVnKlkVx8hgbQj32CJHxReSTJeyyXvvlh2JYjGoTdVsJu3luKBUo50sEZ18VMDiIynW3mWsJqX/zR3ca6QGvbG0AN/vf4EPGUefkTitK6XfHqBae+evU0vRsw884/sSGQUseoYxqoTQw0QwTOSbh++NLZ9eaYf0hYG/Pzge/WLQC6u4r4BeCHK8G/TSFifSLPpPiEcL6GVxoneDXsb+kGpel+V0jEdvuPfnaEj3JiDt8S8CttvUugDdtZEDoO6IQrf15bd7xrijmiQQCvIdEvghdPOkQAONHBDCRfdESJjV4qGADx8kV4hmmDzPFLFDliRAe3hAbiOkGl6HKETqVUEnkWHGXRVrW6qyqyYBJkSV8yQ2bc+jo/6Q0VDfn8AQBGqzCERqGV0e/XO12EN5N6Cgq7aQVuiBqMjsO6ko4Z4FzkYIh/DOhs8IgJkSRNI7VZysel4LjGmZnCihPNpd6cAJcrhRIA1JzIIjqD1btxFXXHsp9Vou3o7lX0qDgEUe0GZJd1ETx0DSmOMyENdBZhLt/ywlHzVDFehRFa/M56qJ5NvIKNCBoiLXVmnSLVYgBotf9+aAkJa0bD4L/FGAi5jFBikXm2C/SEnHjcmVJe0mCHhoq8McuEQV5EXDUuFb2+6R1sQyRwymYosyCle42MAvx2EWIRqcgNq7qXhFnLLanhZErn5v4Evx8RZY1tbz3iMB4/Da3iCTw5Lh0bEuyzrnsYcRggaXG5zccZCPzbrWlmUZfh6fuBvvPTIQ700sg+b91sRyIxdniWUWJj2UWOb5cD2xHH5aRGFeSSwLlOu2xLKERoL0D04so/5IEsuDEwGw7BPLfu0U0kxdh3JRC19MLBsoV+OeY/PKfuVteWUetsyM+hwyn/hoXpkUEiavzLLKS3nlZDjuVm09GmJ+d9vnEZcT3w4XFoqOrjPD7Ul/6MRPpk9rs6RsQcb6eX+7Qd5Os6T07ZEl5QsiS0rn13QnwQ+RJQ1p3CWW8p8ShVV3MUtahL2ZWVKmYiVL2gjnHLOkDAZXZ7CNvNenLGnj4rPH1KcP2qqQPoSREhOssnrgF2wuQwCt4vqmRdJqm7G4SNJEk6Rk60NGlDlD5D6ZM9QkaUgQTpIgRJKUlUDb6x2nW2p4Kzifvk/xIutwIEGBoR2SONog7hnQFRQKvwEp4Up1jMm1zZhsL2WtTJLiWuQ+GRi60qn7cmAoMfKn2FNuEsAxo0DifSfeKFGJOGcvcny/Mgo0w2J8j/GIL4LxyDqAK8ZjRCWyDsAj4q8bj7D0uYZhE1wzHkPCJymUP1084BS8bDwSL9BkB+s141HqAK6hEll78GrjsfDaIH3WeMw5D8aKvBCAu3MZzfynX3CtGc3k1qepA6DxWH9ljEfWAcB4vKMO4CnjMfDa7pNhsrmYrGw76QHjjcfi166h1/g5xuO8npPNVtX5rXmXJMmS5E7+9QY31xrL4Ut6gwuBUg3O3twbfPSDdUdv8MQSYRE2e4N7lKAJVWpv8OKG4Ota202lob/2lqar38bZ6o6ZvdQCf1nT1TololtzKaxV33Q1kd7L2VpvQZ2YCv8aztYf1XR17j+GDWc/rrrhCYIy4jDxmgZSjxQJrEbmbJ2BfIqQV5uROVsXRrw/Z9vXYH4fnyhnwlwv9AauSDhTV3K2uPRazhYJ2sBnczZn63E5rQAYYXUS5KQ5TBplzNk2VdTX2SUkz+RsATtizhaGG3O2iCiWwmulsCT+cPbPHQz+kZFw+K3E/eF764i6nC2hxMi4IJ3KnK3XjboU6Xd3AgGHiG4VvXPN2QZQ48jMWpaz1f4LiJdczNlqSovoc5/6Ygjges52riel5mwDCiHN2S4yCE/lbAcnNbVNyNkO8bmc4V4STISPzkGkOF1Ki79W07h0WCS7V7BBBv+Cksala8+4WSvZok3aCccK0rjM2TKrqB7O4BWR5GzJkfH6nC0AAnfnbPEzmOsebPBEzpa7WXK2U12Lt+ZsOytsQk644c05tCWcSIUB5VflbA+1wIeU7XQ8xzea33fUAnu0jJwfHvdurBglpsOOr6yGmDKFPnD3KG8mbpdgOYTCYoiW+MhjjcjrHi9lKCCruNW+OEBdUCUJimORZ9M96r0a3iuCnaBlIX9gfFk1MT/3AurYBu3UMGGEznOrmGCMUoyGvGUfMe6GLSVp9vf5y3gknbeKTHCJUSSTmWQYMVBI7bVoINAMnhwt0qsyTsTlFIwUz+LKF2XnWYLbWFhSZVABW/K+bKNdb9/TrOdQb//p8NUJMKh4cFkb8GY7ZY9N2vsoNtrDLnYKjdYuPxcIK7c/7tRXTVnVxOnPdVwr3OTZqgTTgGm8KJWqKQ4Skp3UVsiWcbcuMsVMJEHK7Y9omiZONZ3KmhJE00jq2tVAFzn1uDI167YtTIo0SIZNTmoa6Ti7jdzBvvO8lSKzRYhCwFfDXxPepdTqLzr4RDtrIg4hrNBEVxsostQmocDt4sgkga7j0d36t7kCvJ4kjREaZ2tsG8CQr4qINc185NnaPPbuiYiYvJ447BGcheAXlsj9+TXCDj3s1eXX6g/fmF8TJWvya8TrMr82ukeb+TX5NQG6Zvm1xsnO59c6v+k07aKLiwcjgpiSnYqxyTy/dj6ZlpT9+fwaw2x5fg3grMBmcUd+jT1iAc6S+VeuQ4Tyvjy/dvqPB3m2RpyzV3m22Og5KBxjjsgizVJgV/NrHF+TX+vjjdrsPWSc7lBtbfMxTycn5mU2Ac5gxWGlQhwi1ky4ra7pCjhr8KaDgrPUmpi9NAVnseoqB2fBmrgZnEXc1HZHpbDYXkUpLPjOBpxVi44aaaMoFBZIC1oKC19sa8FZQeYoLFJwlkfnqlDNGZGSPsqAszovcxQWBGdVsLkBZ1VcWw7OusBggdEgg4XaQ7MUim7SFJxFBgvaYZPkgBIGi3ZwokGmO2ewuAzOWrogVAYLb4gpOMukRL21pzV/sAnH2Yl2yuIqBd2z3/dtujcS49GAszwKJC/REyuF4CzgognO4n5+Bzir6ddv7E5Mhk8bj3i9i8YjXMz7jUdfrKfgLGs8eivzjZRxxngUZD+DTL62aa+xc2M8MiweIssW2e89kBcYjwzq/ADj8Qqyn8bjGWS/fwup7xTj0YlOg4gwIY3HL6eMO/3HGePRUsYVP9FqPYqRrfgzTjXz36xTCzmDYD0W/1M1BBnECpk9u8gvW4/JeNxrPQ6rTXW47yEEvlod7VHNPdveV2kuEqgI3AeKsiIQqRYhRCFwiEoi3EBFgooSqAhDkTiWe70W0luhIvLkhAjTQ0USqcDUDFQkky40DThGASoSb6FQkUSoL9ZIbjWTOqgIxobxXMrYiKX3Y7gztVYGKpLIGnfCbF6eD1oUqkCKvGJxWBH+8CxE5OGY7TCAB/lNMVvsjlR6LWZLBCS8rDrmV72shCiQ/CzqZbFfJLwswh27Gu+VZpESsyW2sau5zQudIQcJyz/SBlJqIgSyWBPDrAspNV0aujuapLKY3b23sanc32J2+wBPWhNBhIoxu+sPaXZPXo+/uw1kM23+8MHsXqqWf7QNJLY6u0Yhi0ythTSfaQMJAKew89Tzijk9AK1Mm63G/7CnxiJ1ArgM5RgC5EBVNG3W0EPQHkMqDrH4vfIsZM0/9gqByNpA0gKRNpC83MTMQiZSjZrGW0c7LTs1GUamEquMuA9nvAXYjbHzgtrX8h6VJnlIDz1wYCtK62bSJp6RX8n0YORKTHynvXaAJOJK2iW2Eo2QDpCdv6UybA/qWYU6vr0ijmj8hvS8Wa6EVH0qXxe/PsGC7xXMZTpANj4Ss1eUN+OxGaZbvt40V/I4e5qVBnsvziJ/WmLqTabYdoBkEVzSARIQHoZtFFFOxxqI8hAF0rUhlZeitAOcI61t21adudZ0gKT5nXSAjK0di9zPJ8uk3gyOIN7y/g6QkMCFLPEt/sfkEraosjYH3ivOhj3BWN42eGVoUwTa3GjEJiWPCHFnpgFkkziRJJ3jHiQ5nWkAyayGsKwkmQ7KxLnSZo9L2NlJ6sla7YpAkQ5QPgbUhrjnSVGhwXH9YROssr0iKUwHyKoklQM0nOoZRt3CbWQl8nXbPog448kqutekmddPP3GEPO1tw7G+4m2PfsPngZkmaoa8MCP1ti8VZlz2th8ozPhGbxvhOettV/Gj3vZ4UWq9bRoWYrdCJt42pvvWwoyLxRomKqYec7CI7vC2z2rth73tQ2lGOe2wYTm+yKOF1EY5EdM5XhBe9X74wnkLhLH4W6ayV7ZAaObpYzosuukVxSzb4NhilvpDFrO4PMftBIR/djELa31eVszig2tKQBhgVtpqzxAQVr0sTb98GqEVeJchIIzaG2YAqQYZ3jAEhL4UPklf5EBbcZnpRSf9zvV7qWTh0AsBoUcnqGemBITbSWeKWapIilngRZhiFl+9mhMQwoUYBUiNDglSzFLRCVLMItdKMQtAkaw9GTaRFLPge01qrcI7TDFLjfb1/oammEUGQYpZfJ01doApZoETaEDrnhAEt1N7WTN2NI1B7R8cWRU1cq3QErosqBJjZWh2JSAc/At2hFOSgLBNFps0mJVilhpOpENLh9kkpoAzZTFLjb0KAaFgFAbvDptilgqXkGKWBArzlcUss9vGLyxm6UPodXeFgJDFLDUnb4pZXLJVTJ9XFbO0pTnNfvNa0wegH/ELovCVpo/Pj6vslaZPW4b1QDmhgr8bOkcSs9ktvIcSMxe5yZSaIkDsFf5Gagq8XSPXhqSEou5JTVGqSKkpqhS7WEWgpmCYWakpWjf8x1zNeFa2l+ZLQwyGD2IYkJrCv95RbxCeT2oKjMFQzzUG9EaZpNtwWHlCqA6DJIQuUlN0ySEm6pJRw+JF9vB8fVKnbctH2x47a3dTd9y2TfOV2dCmqXOnRPyrFMMI+7nlaKMZQyskOmJ941HS36Gth4rY7q1UWQntT0vrCRn2lrsP5emtrAo5rhsCFxEkAZaURzNhl8ddxC5FONpJ+DdHUZFrCZncNvyk+P3ePVhrrNUG3fQWv0SYraUdaOIqSWcb4qy3XcLQpALeODHC/8yoLcuLGcwUN4vWHFBTgbNaNxEjLrdvIqX32J4igEFhPNQOBtX6YG6lFXOFYeW5jk2gINdcG8Ny2julryYRSzDhHpNATXn8F1j2sMwkYzU70WxWdeCslPVfSCcEfoYivpbg5LDNpQASRJf8Zsp22syLYtn7uKXoiJLiVpcIU1pCCILTLIbeZTW4as4jl9bBYBmm4+A23bpK2q45Ldde5Z9GfjBwlmNs59PcR+V3afJuUxzNK9LziBgyfunBsHsxnk163seO9pENnDvcpedD1eZAmNHizYfr6fnqm2t6vqe/pFdTnKbnsV0kPc/MpNYz082X9Dy8bdGYmurNSlqkM3wo5epsWpX5+4JnsjxYPFNW5mhalbkpdqgiJDJ0ibPFyQnY1chiRZUhzisJwlhr2wueHqZwZ8qKkpbYNkfv8/ZbviKk8zl0JkeP39kcfVgsBBYNQr+Rhc9sjr76HjZHv/hbPZqjh5LjAsuy5PukRFUWzixJ0uJlX5ejr4vzkRx9AJz7HL0/F4aIe01LHBiSvT1H742Rr8jRF3f7M5GOLJPsk/TQmXXD0aDhQd3aDcc6CG64iklSAFHB79IN14qVKh0gGf/EpDCkZsDjIRJpFCFlJkkfEgFySwPx91j60+X1m8zQ+hSeEFJxPpTPqv5QEjcUpWlGTcPH130kSW94MiKtrpnzZCHdadv0q0FzeLHmG4lhOhdZNEnUa8QwgxUZMJQhhqlua/HnhSeG8VpqJIiDhycxhwYZFvrdyEmjjw7V4KdnM8lAp4S+iBDDJGmQvSYVhBgGfosQw3iZPV/eSAwTIEd2FeM4vIsYho9+iBimLE62MxBDQwzDGhZq08a90Ukh9d4cFR3H3JuqQ2OuB2Q/7miIYdy4mtVviGFq1F+IYZzIGKw/lhimHVbr5zAQ7T9+C6tzni5R9GlZgRH9dH4Ln/6/gz/+H7+FWTvfwR8/whG9yh//VfwWPBa/jj++HZeT6ngbZhIK+kWYyVsrFP9rMJMM1U6J+GHMZHNJ6jCT2F8STITsvxwz2U7ltIfHdYcNp4P1+ZxcMCP2gppgWNYQwELPbZeYxjGnv3oNCkpmKHTqGcWabCqMpNoRWqw0q+d/ks7RLZ3DuB8vZQSk234GK6jUnNwWyVMA3USSTvDQeZZaJNJU7SMz3TO7CIjgXDMejZNoslKAUEtFv3iCgE4YRMQR9faT1Mv5pXBcgjHcJP4w4EM4jjFkQs/IIYPFJ6iobRI75t4bJ9kJ2SCEA+GjbQU9lDk8EWWfLcF3k5vv2HVrJ624uPnJICRopbrebXfU4AwSUSBpz8aLdlo5KgnN0M1WvR3tiDX5F0w6A6QBxLt0zTx8tOMxnPI82jho6xxtjGAm0MbF2XeaLBW0sbeWz6CNe2el9oHNQPrKK9oYuwfpVG/bi0TRxpM3qu+gzidnCNDGoRJI8qMZIFvtHlrXoUDYUefjFEjanQNtzMjqFDWQ2j1J0REPBkUbUwq0MQHIoQ2qjd4wiXI/2jgB2YREnyaJFG1M6hpAi2myQcTKTkUb04oD2nj2lhLTgup5JnmgUYJiQBuHfNBOmMWvoI0pUrQxE5eCNqZvDbRx64NPSRxwp32ABG1Mp/0i2ljLnQETrZaEBEdpq6jzTVAIDll6ZF5POLQxpYhfSQf0S2hj0wT9Atq4foZFGwcMMhcb/jLU+Yo8ROguNHUStHFOnc8EOA7EkFCdUg9mEn8ZCOEQDI0trHamrxV+Bo6I7V4RKbfLqfP9LsbHW7Qx1gzQxr4h9xnqfJgfpM53MKUYhtxJdUZsBfk6tPH6TSc9+kraSdtkavTH+z5+ELEepg1Qx2kOCAYNHhN+IBdr1o1hN56bPBVYuSOAFMEmydFAWd3nCsyXul4VU+8I3COkI0yWh2LBHMuX5lJoIiOlPal1yVMbZRLx7ZOMvVYvUadV9Wv6gwmAUgqUGDsWCo7RyU5RlRJ+mgQxzV/ydI0PMEhIo4Sx/s6/x5mUTZZ63SdWib3c4MUDhOwe2P09O3rzKvq3QXMx5rnUQHMxZwrNDUBYRjc9NHfxj3oDNJeb7U+D5hIglrU/EmhuIGZMaBd3Z6C5TPY9AM31t9POPwaau7i3eQs0N9Rs/P6leZqL0FxamXq2eyxtCs1lPP5HQnNl/Qs0Vxjp1DFZuCdeBs0Nt2wVLHwFmhtqZJJpvtcqarpjR6F5ea0OHU5/uvKGTHpXeYNDmBx1KLY0g698FI+wg2Ks+1xedMRhKM1dIB6Stx+TN7IxNNGhAL2oDq0v/xYdWp8S0rfaJYR+8CQRaxRUEYbfVC8p1JGedCjRytV3D+A3ZcSiG8eJUTcuuoBS3iCHJX3F4GeKN0oHlQft7dQHBvdOHSrlDXUTsmxr8d629dSlvMHBBxTZRKwy+dN7yaniLCcwZ65hEqpz5fIu3gQfI9h3FKpFo0O9MTdqMQHLGwpkpryBewLLYeTWpw4Nsp3WkakOncItBeVidegE6/TG8obHdGh7OP2PceG3pKN671U0Yrtk/Qg1HeXhnpoeN+ko/8PEkpqkqtukoxhUQTrKw1RmRjO3Tzylo5DIQTqqzjPTUUDQaDqqQgOZjnKRH3yATUdNUFQuIqfpKCdRA13TUY4YAF/xsnSU/3/pv6vpKDdkAgoz6aj6ckxHucgsvtylo5wQwQFNRy3hifAqJB2FQBWUScK3pVX8TEfBy2Y6ipUmkmtgbJbpKBjiTEd5kbPrmY7q3O1awUOZdJR/wSS3H2f0Xl3TdfjzPRXgl5x3RTlQu6bNU1AUXkNCWsVNJS7NU4jFQLy7Tsdi2DVm/0Oa5QvD53XOldaXP4Qx9PlLqRiR5B7xu9G/jFZJJ7gSrXRGW9g6CEq5q73J2jrN5HfxhA0k9d05bhgPcxPKRFpAm217lwV0x7Ls29PIvwLz9AQrOwCtD/DEYRwtK3u9Y6jVM5inmiG0rOwOGS/Q8UzmMU/MtNUpMeVUmdShm+KuFaljZacFNSXiuzBPJV6fSx0ru5/GfTLb5zFPF/BNRubRTTvFJipuyWOd78E8vZyVvRsaGpk/DlU4FvfDnImxt4897RKfGdKNc3mHaWP6n7/DxEN6momxxOtz6WNMjJRdRRVeQBo+hCr0m273n1/JvnsHqrAb1jO+25g+/pS+B4mBxFzAu/oeTGL1nOl7UJ2yajRpr1rgGkyvWpf6vqHvwRSEY8zqS69a6XuQRHm178HiJqRLw240CS/3qn1NuzHtVcs9n7QbA8znq/oedGP7sazv0bT/KExvHbHxo+m3w/z7KExdwZEGCf4eCtMcVPgUhSmCE/dTmAqo0JcBfjWFaQIq/C4KUyb0DIWphwv+ozA1b/1eCtPBSVuBUbLiOikn/FkUpkjfhxysozDtnDShMD0HKryNwlRAhZKa+dMoTCOo8GUUpmdAhVNnhU9QmL4eVDivB/nWK+0FLZ9c5dxeWsiFMrDrLZ8wVSFL6zml/A//mzmlkirRxivmnW/51Lj77xO2Y89rEDT7YcCIqIGBIvk6Pl3FwinlseUi85xSEAunlEfTc00GTinv19Eaut73SYsDnu37FAbMcEp5VL1Zs1/AKeWTA6Y89Wrfpzo2hlPKy7bgZ/gpF5PhlEqe/o9T6mdxShE1WL1VmUzllOohE04prBTLKRUWlWn8BPNRUvnZhlMYoDR+CpvQc0qhJuJ1nFLerTN61HJKcfV7MBGPrXONn+CT1R+mjZ/SRrFFtLBwSuGnwinl0RJWRxtOKW9YGpnllPIL6c4gxbLKmg0a+AeTjY8+bPojyMbbTVQRTpMwKRmy8dn9UDHRm2iQQMxDZONROEqJEB7MprL+9XaObLy4gcYH/wiycQVt4Htnf2BIZv2rIql9GSq37StrlDTLx75zrFFCvobFIH2xop0yE5oaJZ+Z6eUR4ikQCmgCSjivJX6NlyjqKrAGfIYtUfci+RGVRIHxPhGboA9mWpjUfAz+9PIhSycfNEtVElsmi7HeR/UnNI/QS1IipBpMTk3+NMHpSAGRKrG9kouO/pyiGuMMziZyiGVkc1ahtESkV3cE8Sicpt8q1UIuwh8Jn8VLKYWSYL0jJ4GpxAqkaCaLbSqxmnBLjqd5uu6ewec18T3JPtm5NrzBWqHzoWY5bXB5Sy5PhWfRqOPhxSmWMZrFkx1nf0tNgsvTOUNjLBIx7liY8zujLX0zneyxt2EgvqAb5a0YiBtRRn8Ys9L2LT+sG+UdKKNbmZUylNHPZ1bqmxnMSm/CQIwXpdcwENWPFaufhcJq9VfX6xEMRNVigoFgKOaLMRBLd1ZmMRAMX70HA0E/2lrfIXDVxZFJDPJ3YCAIgA1ZWJugej0Atu/6j+nQmav5Mj5TYF1v5jOFaUA+U28ZaFKMRoDSI87ex3o3n2kw0mmHGD5TOiqGzxSeCl0EuhJ9cbKd5zMNaEJxpoXPVNxC4TOtp3pdhfian8dn6hnVzPzrFwSoumCkfxyf6ek/HJ9p2QZHzfPqjKnFNOJYF9pXrjIlxqZHIArHO9N2kWrp3xIWqRrLwmeqYU3JVDE8wdx28TJVC3eptn5Gm8av6puDLSZ+rPbNQeiZfXOY4hutaMtx+h8OfO6C0xia1+Q4Wx/jYDjB5Djx+jbH6b9KZMqnlZHrSUBCiVSo1BgCpMfb6eVNWM6mbw73f+tkNnChRbzSNwefMXulZ3SA3N/0zQl2swnaGI1V4k8ZPxcq+8whH8Tol745YXuP9uCUvjnQYCHyaQ4RRkPNwcWubTyDpjCIWt8jA8YzyPTN8QNmv50XYWF8/pJvNiXBrXv+Pg/w7jWc24WZmWSBSecaTqfpmxMWzizhk+Jl1vXiT7mYeEvNZvLp2k1ndG40o9Mmx1l4LVcCosSNH7XEajDmwMBoAEWkFvV631wLPWfYZ+7PcUIIbQiFhzAHjm2FADZOaAzmR3KcTMSdfvpbqYy0V0gwnYTQqbUbrhudeG/65iRaK91wGmeUvjnYhNI3R0E0PLwkxxk+o49RB3v5C/vmYJ3X//zWvjkhsnK6nFmItG9OiLaYOU8W0p1u29BW9PXf2t2VPyWFVPGynac/qfGC+PZj8kY74R62FFL8zKv0J8jJkv7Ex39UtH3E8doqVQopr4wN/YmkWoX+pGwfKPQnNeO5JOaRoT8Zt7EV+pOyTcHsRTvLfLxJX97dlTpHKaRujX18TXdXuins7urNnZ2jP5m3OWm8njX0J7g2sXUM/cnsRLq03kF/AkX4OvqTt3V3vUmHji0Ysv90HWoopKBDlULqvToU0bBvpeGrT3l1h+yHdaihkCqcrKBDDYXUZR0qFFJVhy7eRHypDj2N0d+pQxcn+kchdacOnZqP+ZRs++toXfDg1tukjtbF/5ALVmldRvcqZmVDQR1pXUoVgiwqgBr4Mo7WxY+MoXWp49IX99ido3XxJUwCkpawS7LcpF6O+7H3ia5307r00wSG3S9iNmMYU5nN6H2/rdHOrcxmbEIJZjOPoDpeijo3MJtxO9Wj/XFms1I/WRTlhPOzGik3NdoRnqx7G+0gtfgAs1lYIVJ+faHRzvblltkMBWSo3Rvc676/0c4TzGbVEr3WaCfEwu5otEO2TdhFdDfBbMa8xJVGOyEFGWf03iNwIf3G16eZGAjUNJMHYzXRWvWldDHGe3MpHdoTbx/yfCldD/UlaSYPNt35UjomGUI2cZCaE5tmQr5e0kxJgvIvTzOxlI5pJpTShSkMaSYk8CX/gunqvSykmVjZM/tbmjSTVvbEVtgmzZSV0iUgD59m8hX0Z0rp2BHRlNIFkJLUAOVwVFtKxzQTq56YUmIpnZeFNBOgE5JmClNsS+kCT9TNpXQmzeSrea+W0gX6hT8mzYTlpGmm+h7/xWkmlPTZNBPU/HtL6f6lmV6YZhoKGZLG6ahDmgdtG9ld20sZdCBKeRYYqLP9uev/gpAR9wLQgQOW6jZApnFPR0+FRzVipnUbCfGDQOySgt+RpZY8k2jUmFOHdg1PGjJ9kLqEDYdGPV9Yec+i8cCgYv631/NlDGda9sxWIBhkxNknmlpWrZiGYmwkXDzCt8QQHhhTaKVKEZNZ3EDqK+AtdCSTCnxVGLbynEHFUHqiWixotp2pP1BzccBcsLCKhSly1mvHlmgqaCPxOTOaBQhZ/LiWCMAzKkV6vTOuXao/T4QpGsMagCn82lCJpC2btjfAz40qS8oOsjNy++NOZ2wo60pcv7rpXlsHMJz+dHUAifRqHcD2O60DaJ1IPXxTB+BDoUxN/OA6gPaszNUBeItRixdZB+ADpmawtA4ARjLrAPwcmQDDZS7Ev70OYGi742FxPOn/C4mwIXo/EfZ0SfqPCPtvJcIe2lUplWWZup+Xk2AmFjkJsixe6bYSEuZvzUm02898TkI5FO7NSSDHoDmJaRNe6LbStVbyvpyEWwH35STqavB98p7ISXTxA97UbaW1kus5CdIStvaZD3VbER/jRTkJFhW9MScx9Ac+jiOd8ZflJPDKb81JtPYhP770BS43A3VC78cBMPR+DFEhZCylL1DBkpPIODvU95ScRAgte3o/XE5aKslJICsgOYnMVzf0fsxJhKI+T+/343ISQ+tv+XxOAgEWQ+8npS+g9zOlL4zfjO75Ukfl6f3gj0igoVTZu3MSbfjpszkJOK3MScBjNTkJmNk+wW1yEj4Md8orYKAZ7WO+aHAiR++HwJHkJMA6IzkJxKd6J7I5CcTVmJNwRbAN3/Kt9H4MJQu9n+QkQjBf6f0mrxJDTiIkAf8bS18GNwt/S05ikcvDQrozUjEMNRHxLq6xyDYlm1PYkiYrOi3p1gfCceZqtJbnqOUaC0fuIM34Au1o4BrDfhOuscCMpB0yLdcYLBMeJiTCDWkBw/0nBxyLWAbhdxWHEjjuUbdTPQ2Uayw00hMmT8M1xoyKco2N4ZY8BRzXWD1FZtkJ5BKJUAytttDoxO34/6vRO7GhHNuY969NwiI0QfZsY6TaErYxnFA01NMklvaLFLYxz4Yhu8ixjZF+9Sm2sVIfIx0ToI3EJOAkNYLPGKHZ6tdobe/gZWZny09Nv0VvTtunc4a0ToudDqYge5RtbBjXK5sXY7KdggxB0Jje1Qm+rCDhv3ypgoTlJwoyyIxzYxQk1WL4yyhIQ8YYsECDqCPmDEVBGsfuVgXpU0ebgpz9T7XS6jVkjFZBqmf2fgVZ61SsggxAsFcqyOJkJklqFaTfJzKid9Exeg5nbbZuFGTwvt9PxygKMuypnEre0DGKggw5cUPHmGzO+xTkul7Xr2rbbyKIlqKVEUOG6HDgdiNlti1aoSGEvjazN4IS5rndmV7E5KND0QqNIi1a6aDdtGgFuo3oGvxu9C9j06izXyP8tim2xHFFK7gWRStTdP0DiFN9ay1audfPf2UKdl7X4oGKbX4TFRuyqD6KegcVmwdXMnekVGy8VqnYSh1HNNB5gIpt8ApQY/6Gio39klIqtsk92qTYDXCYaCkpzsdpwlAiQ0iWig3HJYOboOIXKjZZmK23JX8eFRvgRsIxVt/1GhUbvuAvpWILGNO9TnSjVlVEsyaYD0vFxsu1mGwJi1QPSqFiY8T566jYhvl0tw1H+l19I53+20ldsvaNrC+/3VMKrbnPekZfN+HA7B37RsYnCg3jXC/Eq7JvpNPHxwsXv5AH2QTsG+nty51Wq2vfSIwj+0ZuItc3kmHAqrj/9Y18rm9kkr3iaah9I0sQ8QwyfSP9tb3kwtg30h+EZl1p30gMAftG+rN6p81CtG8kw+6VkCHvG8kDQftGFjdxphC2wgCJHTZ9I4t7GY6L9o30wUnFbSjum7Ry7Bvp1aTJ6b+obyRZEh/oGwmHlX0jcbs2WWzaNxLzQZAMNqbpG+lD4Nr8gn0jkYgxfSPhHLNvJJTJN/eNdCjD4/tO7jwZiZph38hoNEPjat/Iigxh30gn0ZkRHBfu/+19I4elWV96Wabxxx3kkzt9/x3kLz3IW7+bv+8gpyn97yC3DaA9VOT1B3mJczTEA+vfQV7sqf1HH+QsCnrgIC9V9O8g/0kNoMeyHg39CSE6LMcnNi9IEm4DaOqkEuHVqClfGNUM8iDcR26ZyqQUIrnjfeHZsRx0xbLMr8Sd3EN1Bd2a8FoldFXnCsvm4qRpW0lmfbStJPMQaCvJXDk4AkP7351y7UlbydbnDKgZbFtJVqDNbtfnHH807x5pTjNG4Rh0BNP4KtK2knUD4DtNW8k60CHlZibpUlvJcwVt3eik19pKJoeYEIaLIeRFtn/IrXv7ji3XrKfuqRKtm5pXlZ9nzoand4ipEUWIS7h6u0MbxgtYPutseGaJnhVv0f1o42rCi4n7Mdal6RGAxijEh6tou5nwGkoAXttcNu7so1dCjLA6Km2E2ydVY+ow6AG4vb/g2Ix7ULxMKR8tYDzgtkYW9QVmfeOszHQ4Fq8MVVe3iR23VGtbmQUXzzqwiMOh7X4Xby8v1VJXospRjHcSVaKgVklVEyHmWYWZ7QUJYDvc85Jg3ZanGFWl+rE3GlU+x4hxskYV7u83nNRwgkOCtetZe/RtHV0zqhJCmt95u6TQykQzXJM44nVvCEEFa0i3SzoBqXFPCg0zC8toxuOUYlXsJPuZ3kdXNz4docaLLJGquLplewhrndvinqukzEp+2Xl/DguZ36trW3t8Im1M+AlBE218rhpPiAUxL9t7kXID33VMtavhtJqD84tJB17XfHD73dWW44ltmJEOeIDKcX1UbJyQDkz44ReTDvhO9yKzpAMBF5I3H4TZdi/pwLnW37eRDgw8oP5K0oGxHz7K+nbt8oObD/qYqUG8uB22U/igJtCT5oOjixLtFGH6dPPBAEpVxAt5hAziJWLtFBJLxMswOdnOoKsV8SLNBy8jXhgHzBAvfq2+GfGiMOMHmg/O/nW7SKjccqYN4mXxB1pDaNQ1xAvsbCJeUNV1BfHCL8aLOcRLPWAMvKXqbdN9MNRougJTMlYR8kJwJ6Emg5ftDMhUkSqsiSXkhXBqA3khNJgXCeQFWyCMx71GwbDZONMrSrBBUPFACTbyF1KCXVdZqED2Jdj+hxis67SwyBNtH/I8LSxV0D20sCzBxtRLCbbn4Tp99xIUoAFLBZ3a2apZ/oBAaCLRpZLWQ6J3Z0uwuZl+Sgl2T0v6Wgl2qE1meiGUYHux8KrpCTfjd6YEu/Fn017p8FJaWC3BZok1S7A1CniZFrbPPomqZEqqEXJYvC3BhhUdF44pwU7CrmdKsEdvlO41GqIl2CzMvkQLS1OYmSk1YRAmoPd1hRY2VPKoiNBsbAoDzfa+r6k0uUgL621ca/jGEAJLsOt/fX0JtnSdCYVQWoI9YKWYDdeGRUWlZ0qw8TtTgs31x7Ialvi1QWu5EuxQJCha65W0sNCjtgQ7rP4uZB05MDofCnqoP4yhJUNg9VAJdqivszr69SXYl82TcZiP89esVs0wHees6dZlOB5yiNMpUk/5p5EfQiPLES/0ae6j8rssrHGosZbnKesQw9MyR+zfAMVRUWaMS1ryImUdkEyGsg7ZYVpsCFoTdDM7m3CniPDXUtaNl6SPU9bBJbOUdUycPUZZN16UWsq6Kk3MaEOAQJmhrOvDTstloDfe3nin5Xb8jptY7Iyzpz88e348DBIY16N7q0h6U2Dzcoe8a4HNJOldzyMX2PRFcDTW/qsDmyieM4FNb4f2woTAwObgRKfk8xR++F2BTdqLCGzSXtTE9a3lxrdvnHk1+g9H2nq6zasNVY6VLz8SXLOtjsfANcPkn6PCuwZsOS2TZtctq0l6SKYszw4YsrVWoyRCOVMUW4PEFNVMgCMu4j9q/gQ65SK2RtVMyOwSYifYmmqPO2yN32IE3onmoaiIiur8flJROziR7Z/p6To+FRUdZdptRVEzPlVstFapIlqwmmZMsDWdB85Ohqdy9LPei5cLjVdXkepzbbp3nhlaFZm6w4KtcVnzHFuzLaY35V6aA5zt8Fe7brlS2SKfzb1krR1ekXt5ptr45txLUm38UO4FNrTkXrgBGHVWN5q5F0EIMzICh6EvTmaDPKP4fsy9+LIE0wwpRTJI7iWmVG7OvSSiZ3MvzB754MoWefWPlDKQd1YbP5F7ebbauAsLxqReuMo0y0Zvh7h1wkjqKjOL1BQEj/6ZvKX2szTRFuEwpR32hmrjplnV9yEasKyqbd2ZBzX3tDWB5P6nDbE3WBjSeyQEcpSBe2/SLiGQozqORQBGyXXJoHWde5IMpJJo7dVhyGjehtHLDMvLGMlIJC6+RG/ENiYWDcgmxvKqbCAu37Q6hxLSputBp1EjGq1Q/dSFbLqdywTIj8Xbx+PEhW/kLD/HZjSWC9KrZ/deiZ9KTcLulReHlL11aEx3cnKXUDWZBjNYWLwR6TKLl9kQh/YjZLC13lLPFkaUuH1iJdx+JGAvzz0Qo9T4Y3hJehDZdcaXlHUmU9QgryLNbBoxFGWU5MdMx5jlWwPJ9h1kBRdsEc7nkqTCda/dpfPa7mMZNp33Kg/KRkM51YEAlKLYM2OnRK96Ws31WAzHhQl19cmDBzlmue5C+4mTvgnGh7DtmUQTvmpRI4VWQxt+qjZlwFbay8Xx3CtQLJP2VAsiVW3PXTv4wTPHpog1w8IJpplEtKnVHhipBh/I4DED1IP/3c6QzikDWsaP1mZPlz0sAdhAmyaLwHkSXZgnzX10o5cZc0mp7CRoQEbTKHylf9Z1J1UyrRt6PZCeqLTWaPEt+BE3hT5HsY+11op4Nvm5kEGR6gbuRpyQho3WNwBkPN+CD/D6Zyj8JTQIN0oqZbOVk+/w4BRZCn9152j3kXmf5m9kXT9D4c8z/RqFv1hoGkOIrOuaC+Wy77Ps4K34EQPQuowf0d6Bozc+PX6EvF6cwikc2hoHNt43PfJI4U8b3aBX+gTocheFf6ERhOyXSllkFptd30DhT4OjTicLZ5OE3IYfwQmUUfhTVrzM40eYLb+MH+HTFT+CvDrjb8hw8GsYmbyCHwF8kiJWJyumPwT/MTdq247yXKZnB4azQu1Swq4eSXBt8C7CTHxI7Cn8iO9idQE/sikrjx8p9RvrhuNKUQp/lpQYb5WV6GNinhT8zpgnRCgw6HCJwt9YZyoWAmV8huCDILN9NEudQupH4f/2waa9Tiy/SeMyYPDnYJe4KJTBn1niiwz+xjKJHP0KH4lOmflsNeBpVnEiYtGcmfJkHd0KH2m6VYdNJy9lLh+Hv+b5EEHu5tNCG1T+aeQHr+Z06ae5j8rvMrD6dVCGE3zkPUm63q/Ne7iN70jS+TCryl6ZpGv6GQSly7pa5/XPByHNT/WIzAE3l3pE0nL1MX4H5WIIFJF/CZpUI9/2iKxS2fCh/kH5oy3gxsNYXY/ITOqgNR5JaqRne0Syk/JjPSL5YgrvzaQ6xS/sEUkddqFH5Bm9eQlek2BrTFpKf/jyJpGrm/exHBZj/08p3Thiw/IxH/CD49vzmA7t3JBGgnlMRcIzj4mia+YxYXazhozXag0ZTH6yJsOJIGuyOiHUccCtv4w1+Voek7j6wHRk85iNk/1teczcUU7ymGRNVjcWTdqlT6WbbFNDxmuFyW3BezGPiZfiKared+9Wuyq572VNzsxf066LuSS6FF628yVkfObib2lYk43PwUKg9+Yxx7a2CT6otqE/WsVPky2KboueKbaY51Cw/CeD22CSZd+OFUnFTxj7ng/ahBIP3G4lZIvKf+KJWUQbRP4TTlckRVGuxe13Q7RAdpZrEW2Rg8PIRZDSUXLvaSwcgVYqFA6ShsU99yVdYqVOYcopsThVhIBL1jpUKVYa/0MhfM8KeJVrEbHwUCCYhGWM8h1i+au0DG79ebSzXIs4SAXEXkWD/9XOci2iB/RFrkUGmHi8DaS/qwEMfO8ozINEI2sad6nYPHItbqHYSVj8OEcahIZZPsSAr3It9hXxLOgPGQROXMK12FTOGnIt8pjSODiIFS9yLWqV1uJXloZwUHcaWBUNlE5qrSevyZVrkVld5VoEsaLALCpWjFyLJVlsQqxYsAvnarKRa5GR6eRUMlyL/bZgMh4m5VrcLjFci8WtIVVEyrU41x9e4lrkORtDtgLM3p4wBbtqJ1yLGGyYcy3JYzyp8XF1N/XC7fMQjcNAY3g7YYjDzIidh/sjWYWbKy1QZP56Oddic/DktvXynlSej1U01Lg2lVd3i6TyfHmllILbVF6sw2wc/YGWgttUno+RaCl4qCM+XwouqTxAfGJ/ZJ/Kg7kcAKA2lXetFJyZFlqAsXrXp/IC34DeKCsFt6m8xt//T0rlhRrpRnouSSpvcDIfG5NU3sVScJPKYxBNUnmPlIKbVB6kksqb3PNvKQWXVB7qciSV50N9uxtKwSWV52Wbdx1++i+VZ6/+E1N5NQ63z0vBR64Ur/RDKq9xYlMKPnhTLKTyvL+717Lv1k9QSOWRDSZoraTUP6TysHwllRewnYnONHrapPKcTaQ+lU3lNe6HTWCY3WvHdxvLgBL+5lTeQ9HXeVWE/anS7ekQRch15iEKHwloWTxzOUThTcMbQxQ4EyVE0S7hiWL7kKK1akWEKCbnWJ9iGy46O0iYjiEKv5ZPBrM/g/u4eG4OUWjlAwxISRiIyy4hipgoa32o4GqIIizDpDvwTjHBj4QoRn9q3BGiSPhIpH7tcoiCiPr7QxTBYKbDLiEKUq+ZEAUx4jVEwRbFDFEAsK8higmmCEMUnlCHIheigMkrIQrmCxCiaL1ZphULGqIIYCtNRFwMUbSxr0UrcRqIiH3XEAXPIYQoGGmBP0SRhigYp7k3RKHSSyGKHk8oyWJ7JETBHYyVReuBfZ2QzWLWwfB1TdsPWSmHdhChi/JOq+QlRNH5U3EKmmFniuQRogDV3vaEWG6pC1xDFDW/hhDF6KJBqnElRNHXpN7lEMUwWuHNIYp48r08RLE+9jQ33QtLppr1m09/avvjM9KGBoip0phKnacF1zc1oo5F1350MtLz4h/FKphDxU8910vjZSd1M3ixFC3hltSvq6xosI6lTNvLy7pH0QiXeFNE49MJRCkVKcJmKuMx8fAonfgUOsyo5Sb73Sj15wxAoLcD02do4UNmUNX47Ec/VAXNwiy0pWEAhKluU8xWtxuJqKD/+sY9YafNnxMlK4nVEArf3cP6kCBglf57ZAQtpDHaGETYaePuXphM/OGqoSW+Nsf10qE5xDbW1wwCzH9e9kdpQpfC4ibZJ1oIZcr72mrH1C9hdZVU9mkllnizELe6zbBwoCP06ZyYhcZboGVIpvleHdoMH8PhHu3XVWygZPlHVGwgNfmyio0qe7BigxYXw7xhAHYGZH+mYiMggTshmrcVG328Uf1fU7HBlzdaC8lpCfN6MNve1GiaMG+JPyVYOMheE+bFbF+u2Oi9bHe2YmP02lUG8bUVG9Ls4IGKDX6mCfOSi+Q7KjYCe5YsJpUFbk/jYd8f5tWVAJu78W7tHWFeiny8hfNprjVh3tYrztvDvL1Tvg1jOwjz4i01zNs4fWyMiufCvKe/fmsl7oMVG7Xu8cGKjVBnel/FRji8vrtiY6yT8N9ZsXGbabN8tIf13n8TPxdoSrlqwICVUHZpixgGdLi2F0aNArcX98disC6z/6H2sNleWjvdMA2l/FLbefD5SxmmYP7WXSii1v/KRLUmsYe93uYgKA8VR0s49Yi2gjMTTrvdGaQWRaHVglXSsBm3D3++Rrpt50od+3xBSsoAmxSk3MwAe2NBSv2VseAHF+Dhfr6DATboM1uQgrc6wwBrSk+8ifd6BlgtSKniRwtSxotSW5BCfRpPoRsKUoL4noKUWylgby5IeTkFbNtt03woSJlXo+dYafd0QYrP6nExq4dKziSN0HdedSNip8xTo8Q9AjZgFNMFDK7EWw6Y4FmMoG0DziR1qZ8xp0nlObSHmalPloqfQ+dgxpin+gI4iqYQWsYXKDJ+YMqyr8FptISf3e+VYFCC2R7GEInWdHyw4kQ/lXoHr/DtGoz/LzB1sdkRJC816tvGIRMA4DaNGDu8Lr5cPwADBOHAhPF2q5GP5hMBypQMApYwUw9ui+4U/iu/k2barX3m3mYfmFZq63yyhqGrMxvMvZ2SV+Iv2hG4XSs1OnyucrbgDKM69RD+h5VN339Mh8cPLzQzpXGyKXXMpGJ9pnYqhXKMiV4rsdCKJ9tZMjEcHOA+M1xkQKaADEfp0ExiJbSoJ7/ZGS40IblqSXjbjf6WgiFoJR4ttEFNNSc/ZanxS8XgkIDt1HrZTpmgKRZoQhO5oDnIxkolr7wpfQ0M0Uua6pd5pxmeCmUxpSvsHRTT7TDVYsc32b7v6n7wz/b90bYvZQ/Zvhe6Hzxm+/qo2cn2/Yr2B+0wf8ynnpQv5NRrq1no2h8kUlEhV9ofEBczOdHOtj9A8q5Hlm+peJxr7Q9IQo4fNh4cpLFkbX8Qst5Yntr+gPnoR9ofjE0QjhHJckf7A/CD9/jhXI/IeXAik8yWHwaVkIRqdrb9QTjzJJ4eKNLNiTey2x/zdwHKl7bLeuXZNM6nu7b/+h/cOGLTet9+i2T9rFLfyRn3N5f6+sqqP77UV3kzFUcbaOrvKPVlkurGUl9cq4TTSdOn84SrO1fqW3/I3Mnon6v5YlPqW40wwdHW75V8nnyvBJDrYpBSX+fhG3YIU+p7ugstcBExdcyslSn1rZMppb51uUipL9aGqfmpznnIAI/CytHKtURVLQjlEOozb6J6TuocKXphrDabKfWtuyMwNJtSXxkETlzjgjsUGRwtFrkp9a0RHyn1dbBF81xT6ut0ggJOpNRXrpVS33pt6JBgcLSyMaXU16k4DXgIYjZZbILqrIsNO97gaGNIaR+rXU2pL3G0GXpQSn3xw23yJynv+cpSXweC3uU42t4BlM+U+kJXPl/qu7gYpCjiF5b6Xj6K27mBzbP640NzdBZ+r/LTwmmM/NPKhcLO3OdBarsFy6jv1lssjxsT+xjX/VQGfmmxSrfBSJfEaBcUrUqJX1V3SOpUVZybdlLzBRX0W2uIF3YgEiwMfvuZ3uHezjqrlj51/+rbw645MuY9OvwAHXQY0lZQdcz3VzWW5FT2BqennDuRp1jJdQgVSjme9KeLVz37vGJpH504JpO1RMfnl3day20wfqfb8QvwYAfRQ46etg8gtMK83liRQWT10ebq43AbsiLB/fOwgLFS31mSGjOeW5iw2GZMc9IKcYFZHAjVBx0/yS4wyj9XvR3qO0fR1xzVMdYzjYIp8P24DtfOYVTZOVFDq57143RtVxcH4RYR16ZHonwxN76aK9XvTwi09zoBBkzFv5iZYQVdaOl6ClNFsFORaXsZwcQhc9BuGueQ0TzS4T3nb2OtfAoNQSoc6BxTyBUmIg4XRDLYUcqiWSU38aKd1rZPAolrfGa3sH6ixUAfZqkJP6Rp7oZIH4u9OMv5gQleJOe/PXcRf29yotN624zCRSGNk7sdCiTmlNZsFnzgZtbNkXx+tgpuO9BnCZyjlSBZzgqqShgGFmkdPtEgoX+4uoOU6sISXpFEqAZDrNpWIcdYFybHSaUvDH41zfqEw7t262bsnjr+eURCrRwiwf0F4V3Bry0RZnY90gPSJS2R4eLP7I73jti6oIZtxOZTzdWDhRNp4oCJCIQ6x0RdqzUE14JglCH6uNuzdlpzhmPZFPDAxfG+/07rciQiwCDB9hAeetoMTG3u7b3Q4pjO4cKCZ1omS+DOmEOrROniyx2Pl5N4w1LzD4CbAJJDFQWVIqAL3Gqs9k9b7SpG9nCkC34Xd0CgC3egK14C4EZWn08/2dM3sjr8pkwKNT1gEp+kS6sjJnOqlmRBtZtbHGqBwFaBEAYvbiWVq3wiPMAYR4iVsbosGG7AiCZcsawH0+gF8y7i/NPYGtzaMOFMtcBgMbNFFyzmkjy3jU05WyGYGp1IP/e+ljzj+tBVnXev8Kujws4Q9UY6iJlJIzwAhUzoc69xUxYEVAtrFAgQM1ViWWnP23q+02+ZBFQ09062M+UC/Km24KXJwGa98nQG5kdx+Zjt4siEbsKbszn6HwwSjlwSWSlyudcan8YhSYR72GSmjiiXTgzsypfOEnaXNtMBvLCksIm92on1QYs4hnXwZgnRSo5+TqoS5qRmYVYnlzGHSZpfCmEUDOHGL6adqU8YQ7hJywqrSJ3ap821bvmYD888+E6HcOYzOJr6gsJ1rIC6KLzdXIPbLc/pmeCTczPKRpZFxfvdOVzjOtfT0b/8F1v8htjiuJ7np6Ylzw6/ZNbl07t0nGiiQs1//gL6w6JXQIZwRixjuiTuF2SH2a0rFNEd+aGQqUPGo1Iuvt03umMeJonx/rEuC4JfdFkgosvis4uaav+TXZZqiNNl6a1kJ2Vf6rL09vc/yWWpYnVZ3MXCjDa5T3Iui8uq4Utiys65LC6zJwnAn+iyxGRtKCfuUwSGVsjSZWnd7RRtqi7L4Le4pnVGJ3rYZZmXSkTxbpdFTVzTOjWRiuGrPwWCs/fGqNqiiiyoZu1CbBFB3SwhmZzoOAE8tsk6TaId7NXJvYrxN8WKUhpbFILUYzPyZBs/h+b3RCyPFNNXmA0JGFRhkFkD0GnCXQInhwZg1aQGlqeKYjvmvVVUfo3ceYQu6yo4Vm++LWlxQeiSFqe/TdKiikKOxyUtvJSiKeLMXdIC0ApJWnhRIXLIuEwkPMMPO3ftmaRFV0/Ka0mLcRMxabGNik9azO6H0ArqjOKAtkmLYl+GAQdNWgz1WpO02JSISVrUUSENC0Q2aVFHRpIWfsoh8kmLk9TlJ9rzQpefKOeFPmmBQTFJi3CDZzfj3NdOM/24ztl0DHK9En4KyA1ONpC2RruE3r2UhS7VRoVdUqoVsj28ldAP/CsIBWy63UowiArZwym33SHGJLhCtNW8qgpwIDJXAyA6iYpYs2RoiSpOgTsCQPTiRWqp7aVtWOHW8ZAJ5bdPiSUZUAyoc+1wZtqrs3iB8SVUSuG4z4VC78C3NMJQ/Ptp3BcURNB9Adgjo4JVFOXiZwo+et6BZZY5QMK1Q5y6HZxIsTMSOkTieLubKH7wciUdQMSm3haMVH1ut9KiT4EqAgJZqgQmCQx2ho3fjJZbhtP7rPpmKh/DKUf6+9dqEhyHoVPxpxG3p1U3HcRyExHfhZTbXMov03uRHl48NKP3HEWscCFS77kduxP2StF7rbtVZFjaSaGP6D1fzEqvyuo9waxiN8HHp97DJjF6D6SQ1HuIGlDveZEm1Yze8002FN97Ue81UTErq9JVvZeUjSbMnZ+GpfOy3lPgdBd/KXqPjGIEuXmRGW3Ve4hTQu9ltM5TpO+chfEfeo9tSlTvgay7qbYsCDtp8Lp50EUpeq+tU02911iJ7p8uqFPRe34H7nK23VK2P57Xe03ZApOtVXwHBNcBGnyIJ6rmM3LRceY+D+q+pp0+luHkgI3zU0CVJvDaH3eEK9MuIVi3F4ijWOeFMbnAcaUQTKwA8QqE6IIsgJ7Lgg60kozshXijHv3CMsVAB9jADcZx8YT0DGsWqcBkqFOadlJMstNZiF2ZXWQHGzLK7mmUMMo1SeKWnXTqR2jpoeSVNW0RoJqSC4Zsp4Sje+VGqY5fzjhIVWyiGiBMIesiWHyhusheYCgtmdXRBrEyBQXLwaMFLKNlwodlkutCT+xlNuXNnxKZq4VCzFnL001SG2Wsgcbe5M5lMjQjP+Cngz/aRGYWouZqWQjbOcWnYSrJImNXmU5dzuFj9lZjqUzGp3kJWuJ+hxqIgxIioigkKc8TeEQ0dPd3Wrq3ZZkPf57yduN0nIRHu1RL3o6BAFok8JdbqMkzNEruOLyBRsnvQMMQ7o5xT6Pk07f30yhhNmZSe5NGqVq9hkbJQcwn9kQAjVLrvnknHSyURqnaVUgSAYavcWGfGHkFjZKvz7ZrMP6/tNKJNEqyL+6lUfLsQmpvYYAgxCAqjdISnihJH9Qm8BRwEv1ybS9BGiXYo6hGY1PAIU6woVECD73nizJLWWmUfIbsdholCX+d70b2sLLp13sd/hpPxuHhSU8rm3vYOsFRklBzpqwVAnNS1oripMzMiYh8oHR0RrFIoKsG/BBEFsz3kFBJuSwAgSeRxdAFUREnifQWU/0hRejAIIwXJVwrIdwMgKath4E3GcRkARd/oIrI+aoHSUn56h1aagrQG5JJmgjupZUHUfG/MjtJ1DfdYLBlBF4Ms5NiexclwZA4n+zC18fPm6F8tO0JFjUuT+FB7u+Dhkh3wqckUXUEDH0qUkqruRylD9omxBhe64MGX5D8Da6+TySGv8Ef/1caofHkVTv/mUZoPkVwhsBBmFcEbFmRCXVLpI3QSH1/pRFa0n0wb4QW6uNe3giN/oF6TNhkwY35vkZobLvaiuF6sREaQpZ5IzQhcPBcR0kjNO0BdqYRWujoq43QfNWEoeq50ggNgbHRO78G7SUlBXQ0rzRC+9m92utnvK4RWtKr/UIjtFb6GGgwHIstIXBgGQM1Z0rgcKkRWinh0tsIHMjVJ9Y2a4PdLpaSk5saoUV+DMWHtSGX9ZMaoTXDclJA/XqQg5PpldRV0k8zCK9aJHxhUFsa+Eu8ZSorTFwkd7wXkrwZ48MLvQ1poGE6JgSeQWVASLBy9MhKBIko1Ck8Yme6AhlaAw/qMc2HpPpEq+wDd9HeHHT+PXwgUOKU4S+1/QWZpGb9GMKQTNRooFciq7TZZ3GNQ2sEW3jCOCI1On9qsHlJnJgnjqkzId0ECQB8CY5pgSPLCFy1jmwxSq9uPek9giH7rdJOCpxo73Fq8VLaD6WTMCwjdsSN0bzsi5Pt/mOJPVniE1ggZDzN09PdU9+zCzCyvSKcFTsYUt/EIsqjc/CblmaIMx96jNsuRxwjRZkTUcLaW2JO5el9BE3ulR+LfmOY83sPlGmpqbWDZ7iVpjwHMTCOoQ/1CSUvjklEF03gG9IQIVdTqXVu406hdyZ6XM96Fup5d2rTii71u49IA9tLrJGLB+ii4m19mtSiMU27L7WgWdFCxrh6I+1VZhJDfOMWWokWeEJj04jrxN5VwWTuEk5r+e5EqiJ/1FteY5qzSv6bt4ULXQexf4zaEea1ulNiW1sleBb4pISiw+tqDmbbeIZYWkzA0E8jcgJbG3CfmPXCfU2hUiszG5v44XszTPCvDS9Szfsq8yGPzuCAWdWmjVUJbZvpQHofzK5xvqgeUuxIF4bjXtU2r4f/fAp6fW+cWQ+OzruyaVcohkOor76vKxRaH1/pCgWYU1ucyLj4l6iGtSuU4qEudoW6kX047woVY7Hv7QrVLH2lzeunVbWsT2gePHGVaPxiH1bUMQq2vWWETPqwdk7U0U83OrvzPxRaHOnDWp9r+rAiEhmCZnutFmHLdoGSJJ3czcFYgx4a/pB+nAnMb6+BsIK4GwEvXIZ7k4YDgq16AEqp0uB3jIqKxtO/eCMh+VqcbKcMVHJ/JcEN6enzYJQ5HBvKkRdk9vKsDyvHW6fwah9WOo4zpiv0fN5OHS+WodPerDN+Z/qwNmGx9AJWkj6sWAGmD2volP2pi8n0YfXc7nuN+5o+rIKV8ShH24fVU75vrhlQV3HhmD6sXrZzlApEQNGtLWGFTCbAH7qz3tyHVc3U2asgSbjnfVhpOBN65fMFSiU/DvHaFBjbxKuzPqyl8H7Xk14RT62DZ/qwNu5SUfj39GGthPEymdKgXOo4CnQmYQlmw7VYQNL4ePEXGWIc1ZQE3woKxxciyCbUMLXsg0b2plirTZS1ejkV3BK2tunDCp0pgbVI3JYlvNqs2Jefq1XygVP0TM+Sq31Yg941n62PHMP+bUVFh2+wl3c0+e5qE1Ca04Ce4MNLf/zzQYsbFgZZK9KGlz4PrL4Z88XqhjImtbjtrcAXU0LY1zuGesG0D5CYO9IKKDb4yZv+pM7WSP9vn6QbXdMfgPQNb1ImXUxBn7Shgorcq0+DW5ToCtimP3wxPeYzKb7YSIuogMudfEzTn6y5ZagdjlQFZvfx2oTzQmzujGJIf9i42z2d/mlLC4qvf+mf20ZsRPrnHcjWmxuEkuMkoIYFtSkYCQGPiDVz+kujwr6q2iNbS31BIFvriSvI1t6fDMdre8Avpu13MFw2exf318Nf6xSa7eXImQ9sbtm+maEpbRBaS6siY2PXWslO+j8IAoDIVueXag6/MCnsQZyA9J/ZtdcahLq8dUNy8D4OmeSk0ZCQXVYdM3hn+0GNVqgNQpttrNkgVDCIQF4RCIDopZPol19sEKrIVuyMmxuEAtnKU1GRrYOXpg1Ca/zIIltDBvQtDUKbsYYZfySydTtPH+nHVsMhimyd3LscF0c17BXZih+eb9G2exbZWqWvQrZe7uUmyFb6+0S2QkRkK14vqy5VZCsKYIhshfuvyNbRDxadmat94DiEfzqyte3aWo747JYT2lHZXiZQIp12A1zjIGTEFSwbiVBdBijhvB6GoHA8mptWhBrDnLk2GewsNbOmKUrhyqtOvNyTVHcijMUOn78y8vNOQB3bKv+UBoRYPPc0xrunU/Py0R4Gu3lFjB2W/eUYe73UxtidO5nH2FFbfDnGDlXwjhi7QfYwxo7LJcbuA3N7k7k3MXZkByTG7sN1+85S8oZSFxtj9zlNLuQQY4clXtedcqJJjJ0vr5oreHxSO5lkpUOMvcSfZkltWS95jJ1T+LoYu5d9V4xdgRcSYwcO4Mti7AVH4mMxdh9M/7oYuzBT3x1jD3D5G2Ls3s+1CVOJsdcj0MTY/dUSDE+s758ZYz/95WPspX6jxNgxGBJjp6I1MXY4NxJjD5AOV5MsMfZSJ0Ni7JggibHrASMx9guIEBNj18slxu7zjW+PsRf3w8iHYWKBV2Ps/ItqW2Lss1wuMXb8NPBA2Bh7djnW0Z2mzXDIMACw92Qpl0eJHc2xOi/ccS6d1waM3MlYdcpC7BqEJFBkQf8Ly1MKtxA9gQRsHT+ylAs/nN2H+lIujzVuhO0BsaOR5peWctGYRymXr/pg0PxqKZfEWHyFVpeeQg+Vcnk8BfNxWsqFg9+UcuFAZymXNzAULaClXCRAZSmXt1nUtNFSrs5LaZE+UspFC+UHlHIFjgQaSLaUa8ZbEziGb2MpV8L2koBoWhkElOXQRDSlXB5Vo/lf4lJ98vkUmfCYGxWxlAtWrCnl8nAfvqCUcgV0r1lsWsqFXchSrmRjcmX9gFKuS714S+Gld/XifVcp12IlHQNZWso1uQsb3p+lXJ19h90XlXK141g77PZT9xpyv7wkO1IlgsvGs5weRw3JbjB/Y/hwjg/OaN8JYlRKsufG3kogOo0cxx6fKKd2j3xCPUA43OoQd639He28vJU1dSFeJT3HR28Y6hAlOHBNN1dTUs1uNXcjDECDDux9biAewp0dMP5TrNRWf1aZy5nb8yFG2rVLHaOdQnAXbqIZosWjgRc5yzmwkA7SR4M9OX3uwGQUBKnAAppUKOFOCkVfeYNH+ncwGBPj29C4Ql7pk3o70xQNrQli6alPYe3y0tPt0S250/3etc6u96Gv6SsF8G6T/dvWgrg7028xTLzyEUzAbX+pHwx219mLdkLqsJcRDuUIekLyuaMe4XXj08bo3JHDzzVrTDI25MbvvPWkURoe4XPs1zxH7l+tI9QqMXAPBh4YBb/zucrU7yHaGYpSv/euY2oSAMVbICfi7SRO6HbJCyAnvjJJZS+FnBzqTg7zujyfktIGD5qSCqxCNiUl7SsCwEwxKwijsPxSuy/w/EKbBmauEiY3TdbXcJjJXM1ReDu66I4ZWNZHjRud3TuKGhHF9HmgaDC6okZ/EORFjV5xnoKFgT29j4ylEii5VtToE3l75SyjWWcC/0QjpkWNGXZefUkpalz8jc4WNVKp0eChbeQNxetFjTzIQtMT/e5EqqIETSpRQh5bjUlmNPCxQi1GEjH1RY0+uS4BttAm6KGiRpTmXitqROuV60WNPkR9phGh2sVVd5iIFGGhWP1S1MiX03A1m2peLWpsfYTClPPMPpQSihpD0lHzmET6heG49zhe5o9jV5r+XRCjBO2g/X+kqLFiqqSCkQ5BYAB6hDyvLnQLMQrQJgbZrkCMGCARiBFRRxnECBvBQIyc30C6i0kWkkKMYoPAIWQsROYgRkwAV6uYkJthDCLtdkZw2LYI7yDPY7LxPHmeNtY1EKPipNcgRhgsAzHy6cIxMlNaiNHrrYmuGWt05vmqBl/AcK6qYfTHiyhnOZtvrWpApbupagD46GJVg2/vtdO6hDuqGtp49RdVNWBobFUDHajHqhrGi1LlCNJppKlN2dWqhsC5mFc1eJE5GbUyISl0uLmqoXO3ezoS2jXTR9Mfgfk/mX26Jvsy4I/JrFSM/hezT1eMPtmn63FG9mnF6NeIHTH6DjQqCTDF6JN9Ghj9eox4hm7F6Cv79J0YfbJP343Rv8w+jXxSVYQI55F9WjD6ZJ+uUR2yT9chaJxkZ9mnHR5YMfpLeKKyT9cMj+9B8I99+k5l0w00oJ+uUXQvdUeN4k86zR+pUfy+0/y7ahTbKNXT/F+N4umPrpvqny8kXLydKY/dZj6l7E4i8QnB+80+amAIHMQLZmB/FCofOqT4YVPzE8KII7l5ep+bwlQ/c9vl6mcy0POIn4louPqZTLWU+i4FGVy6j3iwepAjkvRMW1RAmPiKUD+GaN1lnFUkXEGSrKYH6TtpaVdjIQaSA4cGPDQqca6I+X2ZnzmsCrucAAHfRsX3JVHr0UcE7ohaX6biK3LxzVR8edSa0LWXRa0TKr5HotYOQvnuqHXODJQA/+B4XItaBzLBL4pa30HF52FZLmpdLQQTtQ5o/i+g4vNr9+GoNTaGRK0bL3uUiq8b1z/bjfNs+JiXlySR77AJmoaMJrKaGrrG1fdfr0dLvXrirDIOmyjB9gS/Vvo9ynp90VFOyjmIh+Ttx+SNdlK2fXj5EaBQfia8ebxRkUmbBJ8zVZRpPZRnAk8p0vpcnt54CslJe//gQRhCp5izNBwG3phSBPKgGeZqsbHuoqu+daj2cg4pgJ0sGu/8THeGsJD8/qE3gGi7ul0RENndU+pq7Naqa5KirYTGUHvWKVBr8DrFUE34sL3GaLQfNQHCPrE2yKsoiIZvwz4W/jO09ZGu6ipFp0lZ/4WV1TGSe1wgYJTG+ueXHFqU1lDX3HuZyVVQLE1XGsJ/5Y0yfkm+aEIlnszzvUp0Oh1czbezC/yZfKZ0R+7mM6WDcoXPNLRJ/vv5TLvppLab7psZdn5Q9P4Jhp13R++nukn+hOi9X605w86N0fvIsPP10Xvs7MZJbPSeZRzfHr1PGHZujt7TyXwVw043D6f1Pb6gaAKrLyt+ZNGEqzFsqHVN0YSrdGjFcHP1Zkqdr3Zk3a6xaMJTK+/yogm8au/g6XZ1vb9ogqVEM57LIjAtmvDFSYyoP100wbiGKZoImXRpFi1FE/JsKZqoL0nMN4MPKFNgGIJ1ZYs0keqqCEUTgxftzhRN8CHbRjJFE3iuKZqoi9sUTUThy4smqmrsYT47fiSNJmjRRLXsWORV7TAYVbOYYbi/f3TLYOEy2XfY2aIJFzS/oWiC5Dan8fktQima6BFg6Zz28EUTMCIYRUWIEUUTYa52Uj5NaQIz5NJpDTyMsc0biyaSNSYYNCmaGN1zNeRviibqO1d8wyzFV4sT7bS+dGY9uuD/6uHDV5nF/uXbYELqtAkjXpjee4+pZV3kh3s8XwLwNErzNlet9a6fiSTA3UoQnmddtcFJdYZhc86Ne5WdlmBbVw1pMRi/A9ytl7SekFxS7qpVmyB0NLuWYRpiGv9WJpUXump9mRBB+GHNnm7LMN3e7OmrM0yIcz2bYQppo2ebPd2cYZJmTz5tajNMQXpXs6fJie/KMNXV9Bc0e8rqIkK7u3N1EX9Os6fLGabiZY/WRfSHmGyzLPPyAlqcOjxXOpyDzhFmSNrhfHKaH599jRZndMI/jhZn9g4fD3E7RFT68J4Ra087nMsRS2LFUr2zmmGTukV6lROeyy2TwtmHNohoSRpanPpDSZ745yp4RLu1wu2VDuf1e0P/VgdaKW4h0rs1Hc7FG5U2rz4zJCKiHJ6ixRFPgcx+oP4QWpzqeFTHWH13Q4tz+qGhxZk3EXPVpdRrB6V/qYeNocXxPkrP/SG0OLihocVxwU++taHFwYcY3stq7Ayju52StvG5psO5P9nE25QO53KtdDj39qucnYtf9y4DiqJ/6XBe3GeoXaa43+IU316CsUKLg+em/usEUVtD9IGSdOdocepiS2hx2BLn59HiIKJxmRYHERMfmr9Ki+OCu3i0HFZYo0qLE5lkXk6L0zfLuqDXg3x6Bb+dD/blBzkZJV2oSnuxKL9dTbUQilV15+wkO8tv5zQnJJK3I9mLhnhr5gFHO9LzkOhBPnl7+o6DnDXK7+K3C01GdspYevkgZzpQD/KE5SBkOBLO7uO1jVekht/OP9ce5KPX6Xcc5ElJo7At4yBPDlQSkY0xXCgi4bcr9Vpl6d2kPNYE+MuoWCtrQ/jtYmwQB7nw24lennCiIsfAsx26VfjtCp8r/HY8yHlqY5EzBIu1y/5fepAHCmL11y8e5No4Ekqy93YBI//2IOcRHSo8E64de5DTvZ2dHjYHOdy0QRZbiPMafrviPsMe5CHMYfjtLh/ks49rG367epCXJK6tLORYbIGg4hy/XetdDz3bsdh844ed6QYx1gpxsCz4rG1j8E88yAF/Qni1amufmthZfjsQCIXUBw9yCWuCj8ojRoRlnpYlXjWjduVB7sbk4YO86z76rVfVd8fAR1xOeAVgQxhrwpVYyXFbwJs4IltBUo+HW1kOtIKEXTuBCGWWY/sMqloNd3P1I6qOK/jcJfZ0OWiKIqnDGm4oQnleLZdGmIkE9whELWFuxK8SOCoyjWpSLBFuou1SIXGmRsrQrsomfFEdS8OaruL6phwQ2PiLJJc47OyXAczOIu1c5joTbOdCjOsce7fgDz6EOkxbskyRtp8nK9bRqMcW3jniTz5/iS0TZaSxVaHQplUrDm+lpUGKqiG5xFi1XkIuQTDeFXKJWzI8Lp3TeV0wxcqEHHk3RqCnhOIuNp99ZTpn6Nb3PMU8v6qTuKcQ3R3LR31B6j46kpoCt11O/A/v6CQO1uuXdTlhHv6hLieTN5Uk+2O6nGg4ffDehgmxZ9FHGoZ7xb3zRvV/+W6uy4ng2H2WQ575BV1OcLl0Ep+rbISL1OrTpcuJT0UxJWsSZ6bpApN1BLcx7zaFQVT3SQZnlFgdk2zBwPddTugvMQGWREhlgY2Sm5E+Yvwk7RrGlEqdmUnWRQZwkoVjupzMUXamy0lAtstiUpno98T/xjsVhWojNIOvKXItVwJ7FzKR6/QNl5ZJHAxMAlKEJCATpZqbD3pOTc/LXU7STuK9U74SpULuEW+pXU58RtScKnOxj3q4y0kdfO1yEpKt0sTEdTmp9rLpcoIRZLnK9i6+ywn5W+o+UKJYbsIMOSj7wHQ5CZ+hsja73HQ5wbQKZx90pu1y4gaan66D7aNWu3NdTpBzrLd7tJN48f/rupyQxCBkQ7+gy0k/dq/vpKkcDjoWga9Bvwq8yzIzHdVS4xcvH9fHR2wnP1YK84DMbUqwEAaGrGfNeoR0nqhyLWDoM6tnkABkCDLKieROmokOp1eWZDaQb1dYqmxxAGf3iTu9T4qEdtpOT36qbOWhetkAB82hFHfwnFg9sxpNsg1NjSnUfia9au6LuYSJ+q1Sjo9qOGrCoBt2CorZqwEe6FvkRgZTo3AY1NbF822vnsGiyieo7ATGojulkyOtSnPjcIBayyyCvQkA4X0nP59y7Jg5Vt5ivvAYbqmWVNH1TYuVx1rICGRzfm90bVrXRUEbqFuhfP8fhj5zWgplbmRzdHJlYW0KZW5kb2JqCjc4IDAgb2JqCjw8Ci9GaWx0ZXIgL0ZsYXRlRGVjb2RlCi9MZW5ndGggMjYxOTEKPj4Kc3RyZWFtCnic7X1JsuNMj+Q+T6F1m0nGeThGn+E3q67F+xZV9180JRHuDiA0U2/I7+XqGZIig8EIBAaHozpUp3+7yv745099GOpVVg+nPz4WWTOd/qwPdbP+51StknHwlzeH7vxfu//82VeHblql0/mPfX3oThfs2kN1/mOPn0B0/G17GKZwYWePbQ7jeSD7/jDYSOYGvx0OTedHvIhGG/v6shTt8dbnH5t4eXJvlzYYQz2GRy9/1S1+jkEu4rm1G63vcrxRb2/dD0F2/DkmWy6tDm0TbomZdQ/nj7tD264zsL4a34Yife+CVEVdl0Trs46j7jHPEH+oFMuD08M36Oz18LXO33/CIyt7g8Y+9rrsuHYgOk/i3IQL5Q1MVB3mYRV1XHfVYYhrB/OP/6vS1ll++t/Hjz9zYOeJ+ucPVxyEH39kSpbXquOHXt4eH3+IS+/8ija6ZUbxSezVsChkmblViqmUSzHjckt8G66o8yK3QXGgfHe+UGE+ThP1X3/+75//WZZcnEX8gf/qJv45jIdprqq63/1HZjX/8b//r/C/+h2wpLgIoaGwGLhrlyE3ogDWGeEUYjY6WeYDllSPO0I62GzwdiMmrT302AbToaptgKtamg7dHF6DIqyq029X6bLQx/U6aIVVj4z2+ZZ1gsU1HvrWXrFeL1t1Bz433kBXZW8LsLNHYwEsr977OYJk+SF0PITYwqLJapv4HitRTpjRNOP6lZcP2V9YIKc1KIsAS6TmcVLbU0dTEuuUQeXolGH5YMrwFdtDO/o3h2T5ISYIQpwruNVwqKb0xMH+xsCG0+7QwUOibw4hdQjutayy9VF4JjXI6QMnXazbvrdPVkfR6Rv3TZDSLMDtMLvuuarwK9unNhS8Rv6ijyqbubZDtxubQ3t80svKZrIJEkuqLBxN4Xz8wWsuVw7RYJrthTnRsxyd1N6Q9odmTqJxDGM5LQ4zOibqqh4XdrY41s22iGr5rS2s0U4S6I1F1Ec9N4q5RynMr9E2BK0virAQT79dpZjzjz94u5JsD42sQqx4Fa1LsIfZM9iSPSt2vN26fDnRy6hMz63al3Nw+kh2gmKyeNZCxCMZotNOspMHUlrEWEQ8sjA6t5OGfOIN3Fw8smbZhV0wfz4Ka//joS3XV+OhruZ56l/ecvvS+Cjc142dSsdh284pS3HuHoVm0E+2sah7ZlO1tLNmsbP4pSBdrIo5iOhT4AnnFcKteP6LthpOcl2DE85Trlec5fRGsCmXzz3bh6d1RhXQ82QxcwXrWy0YnuOUQlvxITjSuUlqp7aSEYOTXtzLPjicfl3W9r+2u0S0rgn30PLy5bV4OdXoOL+4Xhq6l7Qom46PsUNSPak4Hp59OkTqfbGABkzgenhwDaknzDWEiePp0FJD0dxfv4E7RrCaeDscCnwultVpzAPU4PoXXwN7i+8LkdNQkNLZwe0q0Z98Lj8IBsjP1jO2kT6vGArXFU9f94e2P+urfj5M7TzPw7I6+no4feOmUfmHkx/12/E9xpOc91H5Q7qzPh/Si0P07Xwjxmyi3e8m3flG8CyqcDscYG/xjYb1OvpG9lT6Rvih+kbVelkVDmu8QSdPVN/Itix9o+A/qvuovpGpDvpGIXKi84NoQpNiX/mkfMw3CtEVDEh9I7y5+kaVH6WoIPpG+KH6RrDDKn8r9Y3EEu3DwMTYqYMk+EaIU9I3iq7Hv9I36pvp0Cz3qH9GIIZhqxuBmH4It4PhHpUN5p7KBouFymYVBWVjS42BGPssq4mF+4dADF4RgRgom6AuHw/EtI2X3B2IaWw/f2ogZg5T9kIgpg2SFwMxIUKkyiZIbiobc+M2UjZtVCsvK5s5DvAtyqbrDs0yw82WgRgM70MyUxJzx7pWs76rvGgNnockGcPgalvS8GiZ12A4oJJMkTlxDAYxCoGZPmenzJ2iy0+PjZ+WMtgba2asj89UNzC5fntEdc55HvqVZuGrU2q+AN99EuUiyYIJs8BkwVxIWqgzTc9GLuUpoTJzF9SflkwKBiVfH/afRu7olcgykoBBObhwf5zEZVrWz/SPSmH5yJQ2YiCbBezSn9DLspyarGzooTp/c1/Y0O6vBjtn6ApPv7Z7qF40I8jdQSlXWsGn25e9v33BT5S3UX+h5HhKvpeXci55S067ezq/EAdacKJL3/xR9dg3h7lenMd2UY/9skGXf93L6vH+db2vazskP8T+XKTwmOzQWn6/KgVu6kXWSois4qMGyzKZGqOs04FSpzDdTrGoU4xewlCNGEqMZC+DX78vg9aLDHaXRZ7rSmJlowTzVnU9qo4bkojHCKUjXckBK6irwoN9yLuCdl/fX9dca3E2AhAmsYIbnPWwE5jOhUNm060eWSu2cWvmUhV/yy9dttwltW8KHW4Rt6tujmxQXNKoXKMTF7lGuKdotfR0XiucvQQENOIhrFNdcDg0d06HoxOMwyrtNW9fraKhzs/lgu3pxDY4sqcpiHwmxqSzfWxZ/5X9yQcvshE7UsAcWP9cIYsMEZApyVzMm2LaKrylnD6VmNOiTjBQd8g3QYTv/KgSHZrT8Jp522Qf9SJHWBBir3+4iGdrEyb5P9OpXXzIaXmO0SZyiUITtQWDiuaYpCJouM3mLc1jGIqL1o88CvRgxCIpRIJtMBC5cwBSTWr1wefjY51qGQlymmEJIy1OUWm9QV2qbmiiutD9fb9aemBZjt2h75azfdp1w3zoz9KnlqUM7yqYDzCox8F8iAQImK/2orNllbIAHdc1wXxd+HjOZXFgvmiry0Eu56SIHZgPhyfBfB08HwfmG5JD1MohTTCf5b3eDearwtuosc73LkhVVEhBeTBfdB8+vN8qYD5zhHnQ1QZLcWC+YQ6PlDcQMF/tRedJHMP63MsivgXm68Jq3+cc4RUwHzzwdR8EMF+1To6mBpvktiiWL03TeZRznNC96iC6xUzDeixfFMsiVW+D7nlbWuMOy5fc88J0PHrijuOhaxZfpT2ptuH4hk+6LTxHnW6L0WRRaYAOR2iw2niCTm5Cqh+To/sMpyCEPeOVkECrcZMJPmW21Aa0AUxFSOghUw/hxRkpqmj5d1hyGv+2vHvFQPmE9Qrr1laBnyKCpTvDnMDJKykZbmGNOFQWYjO3DR+EPj2epUksIgqqHNV0wNku/7YjgjclBnRTEuuiwTmEBW2bCuqc4ToeWZwFAdTQ9mjs3DOjRc8MjerxJO2TyKISitzAtt4LOtM2LUQa+ONzua7E3aC6WT8mncxeFjOBXx1dXjqo6/SOokmqis8lPh3oN42VYJF3uCFdqdZEE26oERfA5Fq8GwwWhi/5IpxpSB1+2vxEpqD4XPVlkacdodeR76Gokt+OPCvibzEvfIJG87kLxf+mp41oPl1y2mWNljoAZQibBpmUCSJuzMJxoCHrJqJ/NIrNZaQJ2hiwkziMfCMGRLBF4R3wgB2JHOI0i3AIgEKoKHEg1BcfQxIq72K8vE/TAB42WdIfZm+c3kaghZhpSYeO9nXHkPT3SKO4+MTgme2PdU6eTs9MZ8VWjxsc5KYrKzNPygc5zkIe5MEtOB/k9j0fPciHIPzUg9wSjnKQR3hf5VAzcpBbeFQOctP9zA7QXGxko3WI1nLvRYRjbYOKB7nhZ+QgtxSYHOQ5QUzL3x3kbRIRzugO8nghPp1WyjBA4g7ygPlhUN4d5OKCyUGOIALOWKqAwoGKd9dTmyDnzznIM3xz/ZjuIEcMxh3kFs6Wg9zi43KQ13yuHOQW2XIHuS1yOcgjrLVz+Fc5yC06JQe5BRTkINdgUh+kjbwxlDIDAXwuv7AohTF6Tipy2EX4TVP8rTjBjCX0sjFtFwKB0EhiF1HTHrerCoutZaWOfSXseHeQ47nuILeVJQd5xApjnPEgDzUnVCZcMLV8I3eQ24VykM9e9LaDvAvh6AsHOZbRwwd5sABq3h8HOYzNTz7Ih+r4Rc7Bxg1xFowaKRCbOIsYlqStGXAWbXhz2scufxw94nNYgwciI2411xf0Pc9SWvOSruWhx22h0ZkxmrLnn9sWbwqYCm5XDSsyni1iyR3Im5alHYsWRKoRnDYNQGU8gPYFOPleMrASxbPKZhd3Y4i/lmxjwrEL0MOFCzWyUMdVI7fUv1zUDzlhiQ/SKKnwwQk6lHfneqGtpCuQaotL0EXzWERyZzJow/TBUB31+bKj31bCJi+ShVLC5rJaMcM60Yzv4kNiVsuwesxqwYlnVkud+CleyDyslM7NQxiKS9gCBXrKalUmBJRwwHVDHMwoSW+X1QJAsgm3c1ktmYQKD2nsM0tWK4bAB4fTS+ltFaUEgI9kbJ/VGurR/twgq1WiqEDpqwX6UKu1TVar8qLdAxQVmO3XKCoq+XGK23iKiiE8msGrXaSowI1KFBVdFWR3ZbXsLSSrJbHRBi4GYmJCUdEFUchqRemrFBVUA09RVCAyx/MQO/UWRcXGWa2nKCrO/3FPVquK35lq1jFU6BsmpIvPajXhiX6ROoaKtEh5y64IJPQMFQwL4BAngidNx6M2dNNb+dabcCS2Y4pChyOxlT8xC0tDsjMPpsNV9Hpp6ghoxLwxgYdYSElxJK7g3OJWTbydFpzzufQrJ0L1uvga9DMVMkIPEsgUQpDx3PnQDUF01CXVqZrFiRfZHOf/iHSEzcLiyCPUEfaDVSk2h5oHdpKpDqVYztMjDOqKkC6JkxIeobKxjTKFqh4xjLBBbKScELjX82GOmJzl1/NhxD1Xj5dzDNEkZe+M5E0CG1qlioMcgtPP4e0U9IgYA4MNWEcUFSNbMrUSD8wyOnYqxDqkJ4lRaZ2/lpUM8e3ocuHVFSXFyaKrIaWIU9z3jewNjSY1fRhNnSvAa6U6kDAv2Q6IwIt1A3UO5J1+G4t9NjAe2/mtpWfi7tm5SqdVAaxVNAccnMky6hc4gGL68jUOIFtCUnpWCoNIVQNKz+LR8AIHkJGluNIzFIuz9MyQhNc4gHJk7W4OINa5Plx6Fj1wgZZc5QBqDAOhpWejDQ6lZwBJ3+AAGr0Qk6ilZ3N6YokDCAHOOkj0zRUtd5UDCDFfDYXaUtbSMwSlb9S5ptpKzUEjWd10+bnFOlcUJCRc8NMh0W4+tN08j8NXw4ILGGDmNeacE3nNJJtlVQkHkO104QCyc1Y4gERtkPAH5zsJf/o2iWiVKOHPaBcKB1AfRNgkuyc5gPokHAiNTwej4wCCYaEVcY1lT4QDKGKo9YxW22AyzZhsAwVV37ANhAPIlIVwABUYNgQbXch0MjjExfGW4FC/rMh6nucjj8XygG6TciZ7SVe3VBDefBEOGFUS8qDSLYsy/PijdMcHZ2wYFv26FoBVZyu9eXbGcLaCFIsmhOIsuxjsEBpYCU4V4cVz0M6qwyVII7EShgcQFaOnDhEtLM0hJcjgviSrPYiWgTSSdPIUK0uxmz/0DmXpTIdCSalkBez1GOjTYikLdWBa51SS4o2dFBgSJ2O2Lsl8EFCotIiUtNFJPLbiEpEEpv22YtCNIoSyJKxUkUyBF9bhdq8nRhc/4zRX35Bah+k8uhxjEF1yOVKN4NfQjgoF1Da0o3bMXnM5gkRhIn8V7ahNIl2O4F1s7XJsSztadDmYIbjqckTR6RtbLOnbsl0M42h+xrsiyNMV4WaViIm0gRN9uxKxC1Jyl0gl4lSFoZzBcjB7tRKxMiE2RB/NYyXSZHyTo9YYWzzxL1UiMmd7rRJRcrbZtNZKRCbwkOFMjGm791BzDlN7qJcnNN27zHIm6rJwS7McIM+CbFOzfBoO85GNYWPwhYQJ+itCzx8cCVi+a+wA2tbFDgzWJ7GDaLB4/mCJHdiFfzl/cJwsFzsw9PsUrzppW04h+YPxW/IHx9HtFOGqVApMF0SR5w++d28/sOXm4fwxjvyai74aT+WFr9UUOmAJZIBj4rRHbh7erVYiAN8BlH2cL5xI2odDmTDM1IWb3QEwnZ/Yc6ioRAD0pbOlOWd3jCAQeHgkHdOyBniEszyUCDwgq0ittQ6cR69iLOncSCAhQfsccA9bh+qx5ON34hoSlyJxBooHGQS9+iosBIfpovcmxH60TCJiY1GZyiZSwSKK9TyLaI6myizVCIQ0QNrLQ9ZlOai9JsDn9NwP0guWhRirChVxbYsLrmQVFuBOSO6wnAc6Mgy2Apkl9QSobhqDRSiA9j5ITlOM+8fgJhwZjFDB7FXaefu7IdcKEl4/yT9/FAED/BDd/Daoj73HjdMh4fsgalCZ2zdEkbOIIS3AXHqJxemZRETYOsAh5z2HIlUOpXLw2e1GcrgyyMUzSfGY4MelBwBFMkxB5Az2IqyUJWRNfq6G3PBBiMjro0jf95Fzal5v0e66uTO80HM091WuXM6dufb5nDoHSRPsMJch6NoUpSmLmMVS8SCiZVUJfxMtAxe4XP/ie1Dmnqxiek5NPBf2Za5MQTlypRQINPd9noDzeydiTQcvIyYtMT6cf25v3CmrXBNlHFto9MQ0DDP8RL+lEJzzC0tkHU5WIvWgOS9iJeTj4Ukovc3H4KH0Mz5X4mehP7zXWnihm9SgvF2qFJcseppKT+/0lI/l6FK5wY/peDVUyTUWIXFSVtolf16wt4FBkxSFDOTa5yTwSXMMspj49lNh4RD9plEbt5iadKnSYlZphYzFMswiDT+8KL6N5hypVHEsE0eMoCJFPJgLxZkaGCEe6VpghHrOJwSBuU1pjiKUIMOGRAIrtuAQyPWgoRXzAtmPKtz+gsHhK1LOf+nZIGrNce7EyXCHv/xIYRm0MUZqLVzXq6ZM1J+y4TSZUbLpRaw0CelAczJ3PplYCXVYf0aUsi3jQMwbJ7rU6KNNvoHLW2oyLLpal1JplWDQ6Tpx3Pl/67Ivo7hxfojs37hPXlhHj3ng83HejzWEi2XTmy/+1XiZCdQp8I8aoC+bIAoxr8a8kidiXpP5OIWY14SI3C9eRk8HjXn15uox5jUUPpLiZZokslUU8DLxRLuBl2FQ/7vhZer6CNo4NZjZbsvdZkeP0THq/siOXoULpWrXHqdRIvETtGWsafNeUm489VNmbqdVVY4d3Y4irXFKx5P3Mxy3Auw4qeTFyhECaA7UsaPDYGOdbiIi946CsqNLiWPMjDoNttfQEvtr2YjK7OjO0r+LHd2Vt1Zq6ZcaqtUFJmaR3twTrs7H8aPjk7bppFfGXpvRyI+ewC3l6mS6nY4fnRVbW/Gj2zil5N1Enh/dpBvyo6d2W1f40ZOn4CphUdlH76FRd4w+ovCj44XGJHuWH71umvM81qdoyyp9UkFGJNzHn4KLsJf8QBctN1e8J1iPLi4PdVYQp3HwuBSPEiyczZoA4QQeV6TPuw6Pa6b8a+rICI8rSJ+Hx0Hje3gc9esD8Lgq/74s1SNQUY7cxpTRFL8Aj0v8lHdC5tw+5XsUIXN34+PgS26Fj6ub9rze2i1NEHdGDFel0qCTRpvY/ebHit3PXrlq989RqjkV2P1zE55wsvupJZHrTqGYURkApHSRyJPWLmyjHqcI2vFsu4ev+PFHUn1Z5mvZUqhKzZbKEowEBxVaJGktGwkTUMsmPWvF/ib6BhdW8cICzmbn6b1ZyxYtsFugGuGRNpHQf32a7d6CL6+bl9ftT57zW+m9EZXKRAikG1IihMT0egcRwhwuhK+mRAgRh7NTeu9SrFhtm9v83slO7yT7yx4LngkBYmFCQLUnc3D9EGQ+nKrJjPuZEGJarcgjwNOJ7/0Gfm/lRmIevcDvzYJC9fkip+JeiBdvMSHA+qFdnd5AjCkX+4LV9TgTghJr9xZB5WkE4YcPkpnifpkKgdo50yFFKoS4eB1XN81lephtaZFrKip7mIX5eNQq6MbDfNw8/aLcpsN4ZhZ73Spoza4TfEhZiu4izoKoGd+RvkSpC7HrSyR8MDBAhNbqdl8iWI3al6iLTxJYTSO+FvtSur5EHWRVjO6FvkSkbgAJ34D445RF60vstKcRHjgKSyWgdMyaKgKAOcx1VWqohYTlMTCkgA8uSVoX0jrW9lorqDStK12lCvIGLzIjQWUCZfC5JJZmzS61osPvhd0q3Hp9g3/+6PkxxiNAUDGShxSASKEvEU/fLgJE1JfW9qixGTFvp+xBSng7x/NNQ2RjFOnSorRgWhdATa4xEEfI5c8Fwo5kri0RjVfXlgj8mn26paiIqmhHzsxBJlh94Ss/qkL78fykLWO7T9YC0Ncq1ALAvOOHvrsWANytyUvbBf62yJgh0GU71CbHGUsI7KfWApTSBo6/zWyhbWoBYB5RKREO9Y5agHpY7fhjRG2xxY5uS71ZLUC5Hg4sA64eLuI42gyjUDuI06L1cDibCvVwLQwjrYcjsOIdrea1Hg4/zEtT6uHWOdF6OPxQ6+HOlwmDMrs/B8muVA8HfKSCv4IxtHP1cEgJrV/5jlbzARQuFH9SYzWHKWtI3OtazQdHVOvhzKhog2Tn6+HMSAFKe72VEH5rq/nMKMx6uCBx60IL4tCkb4QFvklBHDlgbxXEzeF2ZAkLBXFxgAW6vfxJHz0Ex8mamh6DJNWRz/RJtGQZ1I+BxtYu0qAGQRL2vGCQRNE17IYON67pvWinXXkV/NfFw0eIpiU4UzgEsPMVjtfhU4j7OMinJFKSJI+EREqLMw0XsJYj9Snbq91o2q/3mQOmQmn2k559jpPmWunsHfYLLj7HEUNgznNWnGQKFIhpnyiKY54OyDHn9ZvPoa0NGAngvLhIAIM+TCHQ22AOkwedT+JEMdfVXs165udoh8onUgLECaujS7K6GC3T5OQQo3fSAc4xQpP8nqkm06dNfG23+qX1SWpY3UilSgx0OnRUIftSQt2tfzyqsKbF3h/ODCY/M6obzrpvFNUlDoNR3TY8O3ZtlKguVRqjujzZxiBLUd2EeX6ta2NsRvN3RHULC+DLorrazmL9vCGqizSzi+qmD61tGyWqq2DqOs6oj+rCVHqgbaNEdXHqSlRXF/mASytcKlHdMcqUxuEh5bY4fOPqF8xwA9/StjF2SXuibaMNfr2nNFTjRsPZC2GXsBriZLtuTzawWBap3Z5Ctn3nayxTFFTKMxOcZKc1lhU93AQPlrDX9baNPICLWkbbGF5t2wjs0t1tGxMjoBadVBV/mxidH2jbyFKOWA5La/FS20ba1nBuUrmRlqowFVhIEGpCsrdvxNoVOlVaptKbj2rzPORyvUEO+F4CSvAYzYzTto2YgnKwnm0boelQ50kRv5GWT63r7kOEeKVejkOwFaVIs8uXaNtGnLls21gIhXOmpW0jJ6HQtlFr0q+2bYx9ZJ01/7ltG5ntKDRz5BSIaCpsTC0EJTlBZSK2bURAzrVtxFHOYAe8mPUuYxFBNoq3hMXGomK2bQzAp3MyK+TRBQETF27o9oToUUhLaLcnm33XttHWDGqP2SbCjGJQJ2jtMds2hvBuI8yswXXRAFo2/7fr9lTP86FlWOX3IK9+D/Lfg/z3ILeP+XuQ/x7kvwf5DzjIm7o7jEd01fymcCMZ8O2D4VTFudmG3Xgx3MhuWkg5ULNqafsQL5Q0pHTTCnDfi+FGFsPkApkQbpSeqtTNBRApm2C4sPiQshmlUjNtp8UD5wKIlOmM7wkiZVgptNPCpBf6M/Ogj1vCLYBCwbqGG5sgcimCYjstu92lcGOhnRYG+Ei48fybCyBSLfKy5EuhRHJfmKadqxJ/sp1WFY/l/WPttBhtxKUZQ1qYjod123gYhrWe/FUnhR/+qpOCLXbdScEh9KiTEqnjhDbnZzgptjowEK2s1CmiEdHZoVpFu+I5J8VSFlv0lteW3Vv1lu/iAfRUb3n4ADEP6lJUrrg5VjzhNNMzSGGU4qQYTIiHJnvLx4MwOilGayBOyriK0mEdnZRYGoV5HiUvrb3lxT4nC4E4KRE5qr3lY5LmNAn8cIlvWHvLT0EUnZQICdTe8oUF45yUWLaE7LxzUgosBNpbnk5KTq+73vJ0UsYwQO0tPwSRW2zaW75KoqmwMZ2TYtVmcpJb1dwrTooN5Ts6KeveuOWkwNcdzWEe4JKYTTwFSXBSgntb6i2vTkomM93eSWmX0fRnTMS0+CvVppDRv5E+umnXM6P+BlQ6sVhE6aMLsOyfQ6XDvknvpNIBSCTLPJWOCb8DlU6bRPe3nmrDQwoNKHffj0pnGaNxRv8NFWszxKxYGyEb4leNFWt9FPfK38KKtTaOaCeNQXzFWg/ZrYq1ASoCFWtTVAYqWmf79FuynF+tWAPexsXOwVqy2oTamJPeE1xdrViz3aYVaxFhSUxPqFgbg1RR2P+eirVcz0EaGa1Y66KUik0r1vr8XFW8DB8DVjhGUahYw6lXx/WvFWu2zkPFGrcEK9ZmyFix1kfZTmn6v6xi7boWbPr5MK08ZNNqg/bLImmGGpz8lH84+WLf9PWibOejXO6j8ocU+TBbHPxfSrDchH39OsEyA9ffhWA5YTN3vwTL+FzXCZa7KPNR4esEy50uqg0JlhuI/2qCZXu6Eiwn3koHmHicYFlXQixAcwTLgME7gmXU6LDQCEfpfQ3fA8GynWhCsBxZBTMP4M41iWFCyyTri0s14OcTLNvkP0mwbIGpJwmW2dnBNvRDBMs8vH4JliPw6rsSLDfjfNIldftTqyE7L3J69nOqIfXQkWpI6EKphoyakLH1XayGJMcrqyFZUI6zq9EDd0inoyYUWF7bRJk/Xnipq4a0SZBqSMmS0ahB8kGqIWO2yqEzXDUkGBldNeQYx6MVNKk60L9Ol6vpJefsFBvHpAbdAB+by4l1M1INqXaj+Oq0FFgNmWR1scpMqyFjqf/+YjWk7Tmphoy4xCaBnJy9+m2rIZtpMX66U8fkH1ANSXgSpp3wJPfJvkM15L3wpKeqIWMWOMGTXqqG/Ex40rfjuHsFnrRVNaQZsQ/Ak56juLteDFkF2e5iMSQjgSyGZKvzr4EnzRKr+tuppcEjTRzOJ1JLj9ek/wpqacpuUktfoZtWlXA3tTRsAQdBjITT76CWXib69JyT9fAOqimExL4p1RTDTttSTbWrhFRTkjsn1ZRl2kg1BaQXqKbwQ6WasvT1k1RTGKEQJ5BqSjB3HUBXIe++PdWUYbm6PGVKNQW2HxBL2aS0QbLzVFMhvY9bITinT1SqqXa97Jdq6kWqqbbul3PilPX/hRu/CW5sikGOPYGUCtzY9IuEGW0jrbPsXHAHN0650MztXjv4rT0XYaBKwIqfCzem4/HlcGOmib4ebqz9hH/hxt8Bbpw48n8m3Fg6B2OeHdwYx2tUJg5ujN86uLEtNoEbz170F8GNQcb5KNwYbsNWcONlTx6a4YQc2bIpHoNHmjFiQiiGJ9VFdk3x8FGvNsVr40Ea827UGgwGMbnOs1QCV30OkUlCvQDf8klDBXdQ+ZYAH6XyaBEL6FjetCzFge+kylrIRChzpik5ep69Or7WvsuOoaRmQqgenP+ZJ3Kv0RLqD6m7U4OkjqtGbql/ydOrQsZW2ZIZ7i++e2FZunxkH5fbPtQcstefAsb7y8INsbltuwymXkkVfz42l5f+dpMoYHPX1/7tJnHPJvrtJrH77SZxjwrt2pN5XNffQoWOSQu9R4WWyxumJP7W5Q3y20J5A/O337W84S4V2kdT5GtU6PkNPkmFfn15g6zqLy1vqKL4vSoUuuAhFdovC7df9Oab0lG02+FUN3H5u00hS4nFM0hH1XHRXEpHUQkgHWUK5GY6ymL9ko5K7cFPv404ioloqNmeGlt/qsF5tfNJY0tOI9GDxZDjNpJ0VB0kms3RdBRSG6YJVpPSdz4BD9LjnU/i/wtAU9JRgI4g2FLoQ4IwmNCGYf9Be9dBsru380k1pycKphxqJzJjFVBOmsjSdJQdrzfTUV08borpqDqKdr7mDukoYqtwThEMqumoFBxRlEUTRE9HsYZmUTGLwda8rQT8ivPu23+xQJvtv6LTx9ydb/814gypsSxj+Tg/R2j/da3OHOHzeQxD2V1u/xWLwFtxSmPiO7b/ihdqqTPaf3V1eOxZY+O3bP8Fz5e0crHaeydFEIp1pggFGcQicxLup0B4YFmOwJ2/jnqKACdl4n8K9ZS6ob2GehpDevYC6kmkr6KezEOSWGVZ+jzqSZxgRT11+Ra3UU91/n1Z6lFP6cs6GVFPxRqOqwgnJ4v4pouopwhxKuCbdgoafi/qaVwtoeEHcDMjHXUdh3APN3OsPfkMHIIsxOs4BCkRStEgh0MQbuaYKr2JQxDaM8MhUPEAh8CQv+IQRMlY+F2C+20QeRyC8PxlwEKBslFxCMLN/DAOQbiZY/75Ju1ZQqg7bmb7RsLNLM5qIgF13MzXcAhF2jPW5wCHINzMD+MQhJtZcAi2Ym7hEISb2ZwcCcCKfZTqcDkvN3AImugDDoH5QOAQqsKCcR3OtsAh3El7ptJrOAQG8pvCYhPQgXAzX8chcAeTwgeiEu2Z4BAQ/byKQxCr4joOoY0KUAAGVZV+KjiE1SH6BG5m89rIzXwVh9APXliiPfsqbuZ2bti78mUiCpgeTxBRwE29SkTRVF7kUuZav4Oz+xYRBWpG1xd5nYhC8Dr4+QUiCnrpmxFRMGvI7FcdddLZpp+iFne1JymSFqshk2Z31TbAdle4jPaLSgt1ifN4SeR+qxwUPC/JQSFf7xYHRSJn2OuhLoQN/FLXOSg4u4GDggN9ioOiisfah4JWNuSgIJEDOShs4u/goBghe4qDwp6uHBQlBgxlprjGQTHjt42EHkg4gfgGMyqIFyYT0BmG5Y7nfRAFDgqewuZxXgvPaZkVlNj6LXb/uctZkhjD4xwUkFznoODG9BQUpMZBCgVvpnWsfVSG59VlP7pOQaGmjaOgIKSIWAxmMYhDTSil88/p/Oe2t674uxQ2KfTLkScVahOfoaAoQ/jwahpswKqw22lMwlFQ2GmtFBT8a46jjRQUVx4pA6OIH7ywiB4M/s2L4XfcuuOGMemR3Wb2BZzDh1djs43bBbWzcLZNqcJj2tDmDNNY525GLjspH6LOepDQAH46B1ZwuIgu+ihEIEjCs/HpqCmKb1I5dhJDt/i24i/kBpC2CmGAP4SH184hgmkml1bpUgfzYAG9L7yMufUjWKIKMnxM92v57nyholAWk5Z3ZuGGgfKuGlm8+L06s0B6lfoAXC23qA/e2Jmlll9LZxZAGkqNoC9QH0hnlqvUB7a0A/UBzZkuGU1CfVCyLIuNoBm3yJtF3rsgLbZRTlwCuw06swQDzy2AN3ZmgVn1ls4s57+k5p7CQH2QvrOy2KRp8v6PUh/Ym91BfVDF5XOb+qC0xrUP9ET3Ez96tQ9019RbRjbsTJXIhu0niWyEU3aNbER+O+nJJY59gACdZ6uNF2LWXWQjxN1XVzF64KoXkm+cIhuJFkN5p1KpW6LYxDKSyEYszd0XQHteKTiKzVj3vlfghI9spEXWqhsLRUq4oY9sEG3EyAa99a+g2EQmXsIb8WRYtzcy9BLewGkk4Y0oW7d3urQVBLyEN/rC05UHo0kT5sIbpROQbxfCG4QMtvFWLrxReiXqKRfeAIZEKDZpirnwxnrBVFg4LrwRZWt4I13KxbRVeMNU0DPhjSZu5a8MbxQASW8Pb1Th9peO6EsUm9RLEt+ATOIbWCk+vpFiZjxPHcVmgXZAFq2Lb0D5SnwDt/TxDXOolGIzmQUq8xSbWL5z1IUuvkE96uMbMfZbyANjs0WKzTpcCHCSxjcSjatXko5iE5dKfCNC/y7EN1zt2rspNrtmUX9HVqfqXbC7hExWoYPdsVwSGDs78AURZy/sO6/Y8tDOK/gtAN7iSgu5CGPJ6LzS4UJ0XklRaJfjls4rCZzEGi/fecWk0nmFInReoX2jnVeQoVzn/EPBI1nmO6/QCkPnlQEPTmlb33mFuCl2XsEcsPMKDqCh8JG080oTRAy++s4rnEJ2XonnGbfLzc4rBSwGDyDN399bVfHAlutqVnduV69NwJkqohRUrXIUO9RrN0Fartem5SqOgtIMmh0hNRRy7I80ddRToFeQiDf2SrNBDH9XcjQKaBbHuT7DipNgj3YVIg6khsUmtX4wwwQV2an6Y7Rjlc3CutIPQXY27ljAlwqijzoMH7JuwmN2ylDGQcnXn5I94uoJZRkhmOrsrJL05o5wHvz6mf5RqWaIaVKwlgiDknCoeHGlzI86xsynS1V6gZjO/cUcBrMws572hd1j42wTvMRVaLlkc2WPkTjgEB/tlmctqVXW65tqw+eUF9dPLHM0yYCHKd5SIbcNf96JiyjVXthv2eLTrfmQeuyHky1XVxsEkq+Sfm/BoRuRoZc5dGPEuSP4VDh0w0icWnudQzf62S6QnOJ2O8fAoYHkhEd4E4cuKYUQvGIYFoFk7mi+96sculEhfKjUcehW4Q066lrPoRsfKQikWxy68EgLoXCqks05dLW3tgSS12s0kOwckSZ9aI0kS6JaQxv3kugmAiif2ddIMjFJ1EmJg8wvco0k8xBn88M0Hw8rt5k1lRtmlM22d4UNJal4YUV/zWWUcw0EC1FFVmcM9h0ZZUS/n8soj7wUCTmc+M9klKVYd8uM8thE2WlMILCX7PGcLvUZZQmLaUY5xtRYfq/2YwmILt+du7YolMVUXGFv8ZOG4yZFc7TfvfK7V373iv+De2XsTlOydsr5jMYTGX1xf+OJCKpoUlXLW9AXn9d44m70RR1kPs/z8xtPlNEXhcYT96MvYilMwy3s0RdjuBDz6ozmQq58O/SFpXac0Wy7yqEvqvAcsV/dNGnIJ/GkSL7ZoS+izGeLLqAvqvBpXDDDoy9w6TsaT3TT8uBhjZe+3AUsnL4ff2RVNKEMUQoT2QWMM6hdwGJKi6le7QKms88uYEgap9sJYymL8ojc12Q8olHSBQyLQgJg5eamrDMpkVoOusuZxxP1g52docnK2COLWsnrpAtYQlP3Gn5zlZXYmdIFzCZBuoBJ/I2uJ53iWJBQC4yk0nNMuoBJpF26gKXwne5g6YqlOkq6gKWQnrYyTO0NfUjves/YLuuUnUOUK7uobXvNAVO71KoAYtabd1TVRH4DBUKwC1g8aJWFZB2CW/1S8mYXKvcu0hIM6ikgBoq9wYXM4ocMslfsDyisuTq97InK5C2dcrbmjIhmMaY2ckbYYZngZ44zIqBLHBioULq9L8kiZ0QMXcZOOQVpYIeIKB0nfV+nnDr/vix9rlPOi5wRr3TK+TrOiG6uT6vsCDZfrIOx2pSa7ENYaErCm34bB4z1Iw8q3bIok8VXuOODDuI8LSpv7fbxWjBl76oPZNeMWarm7DBBmChilOYBlkyql9ppJwgp/iH3fYFJTlmw7JiTEfJ087xQm7vofV29t0Di7Xmte130z+8NebVAInlEHm52szdkPGM2yGsVCiQ+Ka9VcNE/pzdk0UX/orzWhQKJ9ZqvyWs94KMTkS55rTb8lXx05rXoo29WIdHXZzRK07yNbjlzvjvpU3TLUoJ4i24ZqJPbjPVTEpcY64fCiHbCKnKbsd4GH+iWAXsk3TJi2FMWObplAk/sKcRcNfHBSrc8ZlyDAkVASsWggqNbxmkNws7km3K6b9AtK1nNJnTLjHgo3TKO4PW6y3TLKQegTGVCHWrPeYZumQ48gkhMfzu65RhxcI2bqlXEofC5ShhRYqxvgyjQLSO7Usf1L3TL4nhREQkcYzvG+jHdUhJNN+mWU1ao8JUfVaFtd+jPf25QZIYT8Cp9TqSb22m1/w36nLZwKkvKQYrMmnC7S/Q5qZj/5SIzWnE36XNKbX3GqFoEWHoHfY7E5BBVT5aDh466IrMmyhqhVHNGBpUWiyMYv/+SIjNEoRmRG6ArbnLoMFLCIrMuynwM9DqHTpcXlVuwz3LoMEzNIjOnKJ/h0CGgPrXd9UVmg8lucujYwrmDQ4e6jUVm9JGr9Il9kRnH9GiRma6E2N31dpFZolxUUReimaHIjNBsKTJL/anuLzKDMFPtRJfcF5nVQehsihhuf7rIzCZfi8wkvwqHf4wq8by8zOC6TqLDDReKzFK7rr0S5qRERywyS4eXz35WWdaUfu6KzGIQXUZ5m0RniPFOCWr5IrMqXCj9cO12F+K5WkaWKX9K/xucZZaBfEWRWd/Vh95aDf+IhEjY3moU/SZEsvirEiJfSaL9rRIifdcc5ulcxvmbELlrxvr2dLDU4284/jccH4b5G46/+Aa/4Xh/6fcMx/fD8sE2LjP5HlX99gF/aFV/F0S9KJOnqvq7JMSr/8yq/j4+hIGKR6r6o8/eiZp8S3p/mA+92RNv8XFizOERHwdn0zaNgsASKz6OiUoAxdcbBdkn2SvrdUn6fKOgLX2cKv++LH076OuK3/OUj4MolPNxoufzFh9nHA71oiWa7m31YKllZmTj3aoeTNl4n6gH+2I23nTpZTZeJum0HmyI0lYz3Fux8UqN2K16MJF10d739WDJ2NAXKgpd6Re1SRZueRpNFffKb+/W6rd362/v1tW2/+3dGo2tq71bryuMflEuzUofN63KoF9WRH8EaC83bUaVfzj5cob39eKjzic576Py/17+p0Oczj9h+eJHnFkbn0C5fwLv45/wX//nfrU6j6zs2FCtmlnAPFhyaVrxuZxavRjwc2oVx6dTq3CMY+DCqVWcfk6tnqUT257bBpwy4OD0W/Aev0Otdnhn2XSjqcyCWu38HGlhFQ41qRN7v1qNRoDEla+r1S5NmXQRg1rtw3Dfr1ZjDp8ADa9WJyygxqIyolZn/1AXEnM00LYARK1a3KKOopNaNZgEpDQ4pUMeKyMVEiZqNZYU5yrjZx2eoZoPbXXKS7xcs6FdlLRmo85SF0/tIGRCXTqN0P9H7zMWYyBwQNNwkk1mZ5grxmizUL8yxqMLopogZNMEXEkYi9wT4FgVDszdrhN3fHidZAz5Cqsmj2ms6EcyZA+sinaZ4wYH3Fb0kUxAKHstcQN4EeKHyKXLCHtLjE/iU+fjuqLl7fBnTN4wHZKar+5d8qOXJCWxPwbhUnwtGeUFW6LirnCpVEbD+qKZJmLpybJXssiStOMiEKnieUnATGhNGwd6nr0M7RLHPLcO3bsgodC0yIYl+iBRX/lyYJbeKp1i/iCsvHVPrwr5GC5EvlChUMwjXPidXEfgJsoClYKJ5SsV2zDl4NkWO7pjtua3eCKKf4snzBT7LZ6ofosn1gt/iycqVaF9x/qzH9t7OBVP/JTew6XiCfvwT/YeLhGaFGlMXO/hKtzfwZCneCOXG3Wg3yFuf188oXZLHfWJL5QYLsr8z8uc0NnsGbzZ81ID4nuLJxzhL5/uGhCnCVNOaCmeoMU4ZAUdGxA38VaD8L9eKJ54QwPiB4onPqUBMeC8rkNPG6ZDaeTgipMwip5PLSx2RAXQxe2CSDcApb5DTwQtF7qnZOf4fGCYkB16QtWIENZ8QYeeaFrtNUb7AzsQpwPtM4sn7u5A3FXhwkc6EJeKJ17pQPypxRNDv+iSfp7HM7XnaYk8mXMooEFc+vliT6xcE6qmtMCTYdes98x41LMdHSKk0olwvVWu2dKIPj5abkUqEk0FzDHexMBQRWOeOooarheqMCSsU38nYcR1U5Qg3AJLIAybsWOFGtCCBA0h463oCcA6KVITFupHVIS+WMQX09tQaZsvLDROJeqyEKLj/hLYeSrWU1Ce9uRJ/SLVkqHjXmgXo7ZNby4Omw/SRWE0DVImEXA7bQhIMjquq4GZCkKH1xVWaCvoEh943CjYiMECBrRi+I1cSNwi0BTilTTZh2gKKQ+ZFVT8fW1pE2L2QdhrkcNeYLrK39hYwIgB1NqSKzydtL/SHFeWnk2JwVrR3BrRnOJvhTp2jus+RC/g1TY82mOMq3UApDFuLo2aQDTRMMJzC9Bufjbk8F1yA/OsnaJnCwMweYaAValgDNYjNRZtYezlkZqhqvhTCHFZG9QwHqoxXQnOMOIRdjH2iEdLYM2MlnbtbGEhs4lUMQ9bXC+wJESD4IXXdg1NI0HS4jCE6QgQZFX5Px6NUYzLaw9rY5stw7yW6fJh3oL0Uph3rPyMnIKqIZMt94xh3pW1whPFWyhSgIGD5JmnJJY+YXgSNwJH5HcCBi/rXsO8dl0I86531TDv+msN80Lkwrwom2SYF35WEx+sGl/VO6AX9ibQbK7Pjpw00t04IMGonah0VGEpgihhK0X/SZi3qCiHrI2raMF0Dnz61jCvDVuiCIKQSU2qFHiIxMQURWqeUlo4NLWQrREdza7D0NHsQDdGUQjzovaWYV6sVIZ5beuEMK/FfzTMy3YMDPP2UXYO89ZRLFtfwrxQEV8S5p3GwzgtvtD0eRw55TDvV3Hk/MvCvBqZkzDvMxw5SUP9jRw524V5lSNHwrzUlwlgcZEjJynoGOZ9hiPn3jDvezhyXgzztiZlmBdWBTly6vCGd4R5xyRyjdgZ5oWSjkimOruMr4Z5EQmoKt7v+TBvEJ7CvOGnPyTMe5EjpxTmLXHk/BvCvNtz5HzPMO+8vNextcnbGrEXOlmpRQZ6bm0q25ojnqqptc0sTzqubdiwWm6JOJKlZ2cXR5rihVzhM8NS8xCG4qAZI6dfc3yAP6eOt1qoxcolLR1dpdpwHIUYXRUe63ymkQHxGcctQhMUacUGPRzk4ihKdAxaMfWOQrLlyxKb9mpZc6xgvkTdhCYdFOFMeIK6CZAMV9bc2R2TBX+rrFmkr5Y1P0vdFA2dK2XN0upOy5q7fItK90uxrLnOvy9LfVlzKlh/jLrpSt+Km9RNOXxXqGF+hLoJYcGtyprHaji0x+f0X1xTJGaFqWkC41BTlChpdsofoYEt2A6oKSLa0NUUVTbALWqKYB6uigD3DzVFdh6srziyUoY1RdX6zq6myAKbrCkyCWqK2sZL9Dy5WlPUhCPpZPCCDupdNUVz+EP6Lj1aU9QGyTnlMXhhz+wwa4qm9ERBrbCmyFR5HSSxpgg6BTVFZLNkTRHDHFpTdB6cqymKC7fL2dTd/TVFZjT4mqI5DvAdNUVjPSwqZq1g3JBEAQe6I1EoSAVL7+zULPxbSBTEDrhFolDFx+z+ehIF++6ORCELZTE5EoUk3ND2nSajBezrYyBlnsfhZUYfrbN6F2sp+YwLsJ29HCSs1btm+nYF47VAd/uY6YsuqC6+WJIKm5gzfUtS0Rme0QcleY7RB7dQXVYQ6sA08FqS6idW9h4GW55iLU1Bi+vm8O4mpQ9FkZ4v2L688GIs7dnTaIaor0ezgjctfBquSoWFpZGcHDKGFlqeMyhmlhg34//CStfhdnNM7GrkgnghYaWzKD3Cy6Ow9dJmZ+wbf41ShtqPQeTJ5hBoXmfuQ/F1WcZfq1AAUgPGUhnUyMLQStzWCX55QJgHF4JDrqqD6GxgtUHa5plhafHoMtkNLkynm0TTUw7CnVjCLMeoDEzqz4rKzIuLf+yIPO76xXucque5a53LaNpMD5UsvPkeHG9V4POsuYwyvajKKvJ+Fu742ITV1ZEfefmrXTTNMbFxwtO+BUSL4FVsrlLk1xMQbXSKcAcERpWutUsPkmKh9VY90zIORBsG1jPGThCtSXgc9SkU30ukfL2uz6fbTovQKnrJDM1P9uYoQbuAocXrXMXQjrJvWYoMWDAtHBAeM0bSF5yGNrsXWuYOUakNhjS2fwJD24TwRhlDq+/b4bdIngkvqOlHpomJZaX3UsTQQsS8MXPEjpTRnGabZ8XQdmEouqwcZAavMcR4kofbTHEGtZa2ixXAHlFFRx8mn7Y3Bx5LmnTbecXEmOYgUv6b89IzHTJMQeTwdAJ+NBdNRKzr53Ndx/CMoW3jOlAg8SsYWpVew9Daa7TiQCrYLGFoEanUMhjF0HIH0/iAiBhaGNd0PR0ExtDZDBYRQ1tQRIxfQoeoiODYECHWn2JzS2ZofcJIvU8rbSCiFQRjIPxZX0Uqnh2GNkBhlYHPAnhT5yX6ZfI5VMLQkri+dPI9hKG9fhTXx0DJkSFsXk5wUHwtx/FynJ/G0Kj8w8tHC3R9+PuI/CFrolk0QL1GBjbzW9RJpeK4JBZ/RjhOytLKMdIUnvcOG7Vum7Pe6r+Fc4fkN5279bo5a+svdO5gMznnrlovFOduCKL3OHfV+nbi3JmJKM6dBvvp3AW9c5sN3EwLde7uyMK77NX1lHuqI/6Gzl3djYf5OLf9yVdZ0fXPdiYBbRNdFeQSiHYN/jAQVYFkB6koHpmx9I+ZdWUaIfzJJRWr9XbSmSR8vJ122dN2cAhYVlUQeWKhQat1aPbCRsz1965An8aGa0wCpGxi3XQ2tUTmeGm5MQlg4zQ4COPrGCpm4RfNBTAnUQOotMsXFkQSIRbOEMnjqxOXSA9cY5JgJewUvusak4SPragM+f45Q6lvQBe0FCh/tTEJAuTrwHxjklUYG5NU8UNzxbjGJIVQrUPl0WJPpHp+leqmYq6SgGninKW2UzF7doH+aE4vVJiPBwO+9bAass1Jt9Vna23DrkuRiFhWRQxpOMxlxdQ1AZ9Ix/dYn03Ife+0JaLi0aOxve9LRrNjXIjaSRHiYNcR79eB91lkwoIdMyv67OWdn03YBkte6NraUd6JwmI10149WbMY9HXJnNdEmVeNWp2dYOUKneerK3QfPi/9dJQlCWRXgjPrGqKjGTZwKoyU+gJ9cqtvww0s6JU4SEfNJ/UFWrXAqq4+3VIpblwD4Q4fnV2EWBlOft+htI66pAh5R33f9T8DbWAflTNeRtlT4bXK4scECXtUKs/c5+JMt2EzI98tvf6Iulp3Qb2hD/NIH6U+uzWZNnkRAYGQ/BwXbJkZSWIPJgSmkkO086DclAPDoFkUMzkyPxY6ALjgQLn2ZBr+kes5pHCmODPaLwgi8QVkEgjKRbEyPYQxRsk0vFkE5TLSmvoDB4KcO9MmDyzLsVqs2uXoHH7zP/fO2OJTnUM9b8JyvKs704/AcgBu7LAcBen3wHKM+fdl6W0sB2X/dizHYsvbAfkmpTRcEW6plGLER2WbKqVpOVO7ZZq6DZyhLuzlGy1oGejJuQMumKecoXSqF5pUCFOMd4Zi8fhAoiM6Q10dBnV2htgkNuU3i46Jo5FU9pzUJda5RQzVOGeInPDiDMWCy/c7QzHaIVa7sHprgCTVs+l5Jl6I84Yqk3FeijUbQjVb4IPUooNSb3RfID7HW2pnB/mU6kKRB3TC6rAUoPaA9QWQgZdQU/acapjhzhsqpEwTRe4lbwh5tiaeuOoNYQ87bwjJt3R8bOgOzeP56e3JilrJbD6FfiFYPRFJo/QL9PlBv9Dp4kiWmrDPCf1C4Fc7qxgQsSW8g6dfuK6g1OxoUmBA2Z8k+q46JHXy3hdUa6JfwF4p0i/EUPMl+gXlmLlOv0CYgQuFsGI+RVJcZJkQ+PfSL6jGHeLBsQv0C6Tg4icck24fBK7gLGVSLTxFv1AlFXgP/ULkbPvQxeToFyKoc6+0d55+IXr2N+kXCFu9Sb9AWRVl/nRRqoXr9AuDnJZk2QWzWYFl1xbn6OoemIAi/ULc9ipy9Av4PmMkxOmZlJMgQp9/2xBzXqi2LDgZ2TL0acsM2og24kssu9HzCBmWR+gXbMNxpSj9wqgmKHORJfoFplAqXCeK9nH6BZetukW/IKWSkF2gX0hm3b6QZvN+4n30C9n13z1Fv+CKZa/TL/CtbtIv0Kfmh6D5U5c++VX6hevWSVPVhgLqq87qb/9Z5MsstSeXTOQfTq4AIr3Ps8CipurPx97bfOi/LbDXHPkH7Wu8GtiLGYW38hPQco0tI8JevBrYg0gCe5lc5TsXaQk/gQb2unyL24G9If++LPWBvfQZn+UnuB7YS/AJpzc1OBfP0UcCexd5CZ71+pq6XYzpc7ahWYZbndpKP+v1cTpAAlIQ6qwjvVc6LxXhH4sd9lkNOWyQcKAm3JF64wIkFsBZFfev6xUZomr7IsSWloqK0HaJtkuvJx2mAVXCxymUymVIFSu3PujjT2F/K3ffbDAINqqiWqLhLhdO8Xaa4iMEjI6GDpG+gkoLnVw+/qgJtypHqYJm+UwKWbrMoXDa25QLri2xPO0E5y5bI9rUsov5w0w0khlFXt+dzXB+9rgcgGdAQ/06zDb5BzxUHH2ITDDN4oSkydQYLt6nOJRV6uhDzj9x9CFYkVO2B6cMwLhBHwJWPaUPMYnNs5QGKXdUqDpBdETpQ4RcgvQhYJZtVkmkWNEaD6EPAf/WqnakwoMhevj/srZjc9Pcf8WvwVv0IYFopWF5UZenTOhDwFYA+pBIqqEvIPQhPRhwK38rqYngE7V0AtBrWFqtl+iba0EIO8LjWEjd23zZhR002ug9qnZlD2GITtlDcAYIe4hNqvmkvtH7HAeoZ14dRE8rm/YIukbxxDZ4GMHpE5Z0QeraFNsNisL72UMqaWRrMuXKeIo9RNsUCCv7Vuwh0lATNWl4yYvsIZXNqNxA2ENwcL7MHpIANpxkb3eV2UOaPshmV+NoUvnujj0kC2UxFetD3gHjX17CUrqf55l+c/qQN3mmsSgmMOf9ez3TeyEnRc+0CDl5xTPdHHLS9MsePvIgbFIpY7I6ATFhL2RuYgFQOMJu9iuBLQry0wbpDRRVU7cyFddKagVG34hkDfiaZ032QHWSJzrafftCr8jzj5mJkkoZZOKZQyNDtK+UQdKIuW9pjQFzyZJLg89+N+lSl6MLga5YKTOFYWqdSSysjZUykF4OFxSsKZ8IC5UyhXwmUAUEc5PLWtOFgBAwuUvCEuQauyBaIQRjuFDKvdjwjA0ZNMsZvSFXKRM4vEMeR/sarbbBhUoZzUuYwXGhUCauvFUpIbdIlcgcqBSo1EG2poai2OW+E7ojFsoQWSKFMuyuUkXZs4UyzTCeX3sLbBhVW4r5f3ahzBguLGLDYsuwi9gwEHhIoQwp6V2hDGAWUigDnIQUyhBQ5AplYp8YVx4jhTJRPbsdLfdXwoffQpmXC2XaeEttEuILZQiOGfMzpVCmtI66pAd5R1coE6Z1p8DIv7FQphmr8/7dMjDgy/rFiy5IbxX708JnsX8s699pY7KNiv1HXLg1k1vN3z5R7F8n4buY3IgX88X+7ZguTM5ZobpnF4r9X2Fyi5AbYVdKhNa795TyNON8boDXbVthljP+RaG0fVCw1WCHt2wbC0rbUTuLHUzDCVIuGRHZWpuEQkGboTH6jwvXg8XtJFgjuplWe0x30hr+URGzcLq/RqQYIGq6IOpFmT+z5ZDu1C23TrmK1hXPXYh49DlVQhLDKkz0yPjyzG0jH2mIX70TLNxkCQZbRaNgqrUeb7IDisnFIR5jmvjTjYgAvOzCKHo3v0YzHZtvVuez6nMyZkTea8aMBg5ManKXIWMm/ciuZ8wsJisZM/toPmNmY5aMGcNDyJiV4GUTbQlkzOBvr2eiLBDNmJEr/sWMmRDuI2NWB4kmnLrEbtKlHlI+Ywa3510ZMyILQhGMz5iNcLTMiiHPQGAsejxjRsJ9yZj1YWCvZMyQzWDGrNRW8N6MWcL3nY2Ia6gJZMxKmToFfzyZMbuuL5p5Ok9L73GFyzyeVERde1yhyh2uUO7zLK6wrZZJOKLkqu8HEhCVZ9S/dfTM3MkH6SDuGlUe3D6n8hByfQUkAG0ZHDmYsKHHiBXCwQ5hb3Ao7aDCzirPqurZYwR19pWfIz0sFSRgCyD3GKHKw/woSCBBXeIGeEzl2VMjmOpWj5F17+ZqQrx560ybOQhhPuFWQn/qeowY0RX4FafwvQfmh/nm2nmdKg/FIVR5KOVxKo+BXfueDCJS5UXRThmwnwEJvKzy7lI2a/q7PiY+pzeUtWJ8CHdkquVCzy8hl+rsuI32qARpGEIRe2GwzzUFR1EKOJRqGfYCqZbB+DVFCadbO8K2cSnhZtIdXZCJ0kedTptFs4RreZiDyCX2M6K5hMTUvpMa2M8pXS0ZZVJHQmvldrgEHSeMhq/psRMot4TS/tPEE2ircDNLgDJQdpTZ9A97xs9iatnEFvpzz+QuFg8XB5q2+0a/Nm1NXxDiO6tQOGX7sLhwHGr3atFw63zgGGrokM4Wg2f+Qoq2R1tYzHMG7Jl2xxQ8bNxwcuJEmvSdKzfCFl/X0S1OWY2arxvin3KesFAvmgK0bm9IcqOK0WquE90bDIsJbI8posZ0CJvsqss/R41fyMpSpKkH7T2P6J7dDkEMDSowQscBTnS97DUmQpGGKDpbInHFa7/QhILS52pwqrWNy4K6Por0fR86pprlmDr+9dWw9iHq19PCB5bsKqydullh7SnNrSf/GPz1CGuPC7XJHJfMk3hYexfNGniXaq1QdAesvSTV/h7rg45CM8gU1h4RCa2E8xysvU0XDvF22pKE0a1LsHZ7ToC1Y4YU1h7LvTlK7QrBhJTopCme4pxfhbXj+FdYe1Spd8PaY7NMwQlsBWtv2x7Nt37ZZO6bsflw4jXfOJNANJRkErLwUiYh5naURq4JophJMIuqmZKILao1AZfsLJdJQEwLJxbjjC6TcP6rmElg1uqdmYRYcPLhumRIJoFZL2YSmPVCJqEykZoVJtVMwhRemJy/PpMw4belTILFcaoqiFzMTqImPzST0PYNKK9+RPEpzv4fUXyq/HExFf4NIb5j/n1Z+lt8+sAWGxbZcQ7HTSG+PPHvwcER4lt4fSXDBw7OEm8XyfDncGFHP4nkPoT48osrxBfKvw9niCOqESTaIMZ3Bc9QnMkxPNrz6DDc4cjw53gj+npPkuHDtaNh4Fz3GM9pWXEivk+Bv7XmnF4V3YT4ljmHCo29MFZHhj+ECIy+wS0y/DGsT3URb5Hhd0Hb388S5jGt56kNEF/DFGkk0EwoPQ0YuErT5JSSI2jjmZ6gtX6RKnkcg+oC8a3DMz0+0UF8CzcS/HCcjodV2+J3Tue6+q8ml6Y5jcYfyYbXCM7j5NJm/AZy6T5IXyaXhsnOxFGbRASzPE4u3VXhsbu/i1y6HSTf/IZccQv19k54TOSPfC1X3OIEQK44Mdad4TGhoEPJ2gGPQa5Y4TFhn2iu2FzZJuTHNcP0M+AxcbX+4wywL4THhDoszRUrPGb0A5OdDXhMnJTTD8doQTyQK+5wHH05POYy39zT5v04ocHCi0F4UTYSci1VXztpbTtOj0EWektZc8OzUSq128IBwke5Sm3gW2SgeqBNSdwXRj/oiCoJfoGiAIOXPpZ1hpUvPi9PoULiEZqKR7GKKvktEd7rohpz4d+lTnXU6ev7F7g/tKJwEjXPgwPokMQcqFwy9MF0bwBrwjaxTFYM4QkOxpQ7M5cKEDuJj9wfhtJ4a2X2toYWQHib7Acu2t4lCzivQAHQ/wTlNwvbOGzlXAZwIbWs6mUodDsGGU0iz0Agb5CqDV3VJp2pYrH+K1OZfDCj5zttO831L6yNNU/dqYuynYKeKW50m4H6AEU5VbHUYM61azOPu/SZH9Wh8/IBjoPaJERiJ/i7+gXeHyKJFxb7BcJ6eK1foIZIpF8gQyTYExIigcyHSGC6X+8X+GKIBBWFLkQCL5chEmZq+yAKIRJIu3xhQXSzXyDtlKf6BQ4xmv9Av8CvC5EgXP5MiESqoK+HSFy7wGdCJE26lIvUhUh4ErsQCc+/SAVQLLF+OkQyLy7V8QnfIEQy4Oe//bf+5f23uqPlcbzr/Hl9EKDSnumDMHrReRO30QB5oA8CCu8364PA5i1P9UEoNaCk5yx9EBjOd30QcCm1YIvrXG8RqSvHBLP+fP2wvg8CB1/wE3yhfDxznBVeOkh9z4PCgSvsF64PAn6eOFb2rg+Cno3SBwHRAX7CMZ7KlPnAvNpY9BNHfA2b4kG/Oz/IIKFB2kHSXQZJKtkrCpBk+lW7I8xpMbGmrlyNudfaSzFTGYPGK0mqWrPdPTT5U30Qkusgi0llxGbw6YqkBkE8W7W3ZvMQ6kHEi66EKdpLA40y6YMgHjCRmwmPIMqc6T5V5tRz0gehiYrz/j4IEZgp/jlQFQXVK8gM6YNQhZ+K5Mk+CDb5t/ogcOu5DdeO8QJFG0ofBCy04oZzfRDwc2ndBGii64NAy1T6INCl6LKs1IVpX6AwcXZxKRLPd1JLG+SNgkwJB1mAv7yzD0KCAu9cGcT2fRDuM216Fu+8ZnHvS6bX3gVkQeQhM12UQpkpJnhiHIKRljrapd6aTjBEnvhiTfOxtOLp9UyM5LLGpI1gRQW9KdgOSQeC3yvL8ND0ofE7ZFYgPZeaOYg6V2NiUrx5Lz7xbNFVAoZoLXSyfJlGsV2AJBC2ClFJ8t3JHxb3im4k1atV5f/boW2pf/5xLnRqcJKxaXtfV0J4fSJ4k0qULorcGqokkxTjDBLkF6WobWTWe3ei45HNocIjkyulkvSjndbHtat9i7jIR0KPiJNDRpK5ba3HGIcgrQUVmghxR8cglfwDfrY+pQvd+z6ktZpl8tp3NkQerghvepYc8Kegxa+/dNecbdU69LvpmiMtxjJvk69LV7nWn+t9nq1L79plKZ2Sfr/9bu6dsenQtCtLwBdCjl9iFQ5aZLW5QqXiXgAGpvkaloF6yPFFw85DjgslNM4tfRpyHCm9nPQXcvyjIMddOx+Glbj7t9/N+ttv1++mJP2kfjd9uN1jhYEX+t0UCwOjsfjz+t1sXhjY9fOhOdkdXx57t2NMYu8xpP4bexe+SB97R8hcYu9IX0vsncnxAqerj70zhBpZYFPsHeB9ib3HONL+R/YgJru670Hcx0td7D1NYuhBLLF3zK3E3iNhU+xBLLF32Dwu9t7Gv7QHscTe+T1c7B0ZZ4m945WSzXYl9j5n2Xaxd+Erkdh7rHq50YPYxd4DMud2D2KJvWcihUhh42JJ/47Yu3l5PvaedKaLvUeV+Bt7fyn2HhBoPzP2/pRvPxwV0FdW8NOQ/rIK/hhjZ6pZWbUBvHEV/DGgOQqKBXUVFFGnsrcgjkIVNX0QhQr+YNp+kLW0JAtcwHhKqYLfCHp40PME7OXLNUbu08RDxHEBK3FV/OqbVfCHog2HAnIV/LEG8gsq+Ltxssjlhrz1AoIsZD7U62cxFJpqtXqINFW4sNDfXRM18uNe4i+SOcAYpakEBsEsvYOqjtG6EOyMFlZ1+nOabxnSWoJdBOOOCTM2zyBYTxhCo8JYT6DKxIlYkUpoX84S7pUSjsW/Q7ol7S5VYs4OzIdmoXTMbS9dKPc3QLi5J/Yuq3Qeyz8q5fxwUtX4SMfxTmG6sqAKCbJ9OZW2L6Bx94UI115JskY977l/kIe0Ly+bx0Tay8floTC2Nq3qshG+L6TA9oVM2b6cU9srvpKubErS7cvpvH0h8bfvCru88M0fDbfMLbsYvoN/gS3WzMj7FP6FeCFm9I7igsy/8IYWa7DQXYu1TyouwNHwPVqsNUH8SHFB9BXd9y++wU8oLjj/x0Mt1oR/AVo1TZP3orTFGlVK1umxxVq61BUXVOGZTi374oK4CYo3f7bFWjcvOrWe5+mNzYwjFshJf2QzY8R7nmlm7Epk4Vi2Q7zlg82M2/SmbaHy9eVmxmOaZK/b/uJmxn1VH/r6lGrZdK+YH+z3SkEq3YvcXsnCmRzJ33KvMP3HvTJG2U45dN1eSbSijCDGvWJmqd8rI6TcK32USd/asFfqfGmVHiSv+fJeGfKv5bvzhYpCWUxuryThlnullmYbr5rMJf77bDIjXP64ybw+4CnKMnYljinLYDIjKfGiyYzwAWMOrMcdIHP1uNKVOCYVnclsB9aWlGWs0ryTsqzib18zmSPhyB1diWNQP5jMUxzuA/W4AIHRZMYb3DKZ0eSBJnNEFV8ymXsJ9Fyvx3X28fWC3AFG6c2CXKZeWJDbR1mymRGvYm0tC3ItdhQKcqc6/yhzlhXm40GbuW/OTAjNvEFb4vt0271ticFfkfAwt9sSozmZtCW23xLT0ITItkNEKAIPKawcTrqAxmiEEMP0jD46qa41SMrQKwJGxbbEDGloDGqA0ipBOD69LTG3EPrnppiiD5DiIPv443Zr38Tx3NGXmPGN632JU+71HDIu9iVu4i2Vjcb3JcabMgxrA1VPmx65T9hW62xXuBJpb77v+p+hLzGCISTZqSwYtk1fYtgnPOD2GX58fzDkEYU1Lg9dnPwvpmj+xUv/4qX/Urx038yLhbHsq/q3iOPOGWuXg3h5RvN61nnvHGBZyYRXSDyR271njCRRslc5/1dAw7pTvMmUS8JEkWjaHIpARthJ5jQjVLb00buRRU1fRSseayi/OK0VP+AtWnH10Yu04tFR+lTOLFqdW9OKV/ztCz56lxPeF9NaCaX+t6a1nuDM+kRa8bh2vydnVt8P5/Xd/9bC3jtji8U5nA2Yfy3usg/PLXZOslDsI52TxiRyuEt4DcRdQkTcJQ+Q/FtZXjdxl30SDuQQvRt3yUTC47hLoom+E+4yit6Nu1wmeFkG5/Zub8q9c3uVpBvm3kX2TD4R7uNz+cSRl6Y+DU/l3oUMd8vce6bN3SmTMsVigDyXe5eAASInpN3V3HthMdB0Lgpdmr2wwt7iq4ztYV5O8bF9T0MGUpKAyovli9qQgQb9Ew0Z4oVKWMOGDJU990ZDhhShpcg3ZMA+QUMGZLcebshgqQM0ZFjfwDdkWFfqow0ZMJef2pAhavZ/1Oy60pBhfXPfkAEtoKEI+jDc+xsyVP5WA4vOXUOGMDBlo2u9RN98EN+aDRngjrEhA3aGNmRI+c8HGjJYQkCq3m0oUhtvO+NmQ4bkWeYv+qj3MC1D71dl88u4C4Mbhu8v4+5XMO7202KGHbGa71uW8xWhuGikQM+9fegqESjll+UUn8IyZFltduAF9y5K+zxoZnK9e1fNYYCDDLAyHWsen67AUeLL60Jn+Q2GMp/i2XHMRwssiuszo4ob9bEJC7QCTc5FPEWP52gRY1WbxUiZK3aGWBbd0VBMq5NC5tSdlKD/xe7Ho8Y2y8Q4XSwrbHIbKScE87osbGxeTvtiqOI117XHOcZssDxJHUXaQuKRs0ULmsP0UVc5bx7vN0hndZ6zKMri5x7o/2BqsUZLMqIEVIil2cvbVeYZz1ijJJZgyl296jgzjBAGr3oMUm5T8apLe4ON1UfxXkBgAEebfMKuOwhYDeB+G2uGtP6UTmZSit9Z6TQm9VUNOxzX5jK6pvo8XhVamprYvpPTvBCIllYSwqvS+Idc5FWpovP+1bwq0rojnrye01wNUOE0j07cXq1Sz2leBbG7kf3vRU5zRo3+Zl6VKPNZAcWp9tHIkomNvCq4VHhVEixLM2SOV4VltLd4VYTTHGjADqreld7W8djaa9hSeFVwHHleFdjoT3GaN+nSSop8q7RCPK9KG+1qJSa9yquiiU9o7iZu+wd4VcRcnoMoKHNk24VXhZiHh3lVYmSnxKsyB62ok+d4VZDHi5iTpznNU4e2S7wqEUhwXl4WcHS8KtFRd1pLFC03nONVIdQq+jOJVwVDFl4VyIRXBbISTM/zqiQkUaEPhNPTmglN1McC4/jlND/9MRw9xuP9xg0wgEi838AAAra+EQYwoDPO3xSkEXOcOIcBtH0qGMC8SlzdfsIEJQwg4XP2SeREKEsD2i+nP/ea7HwXBnDIvy9LN8UAJvEjGEAxnu1FXsMAtuF2F1T4I1tsOinEY33gL+jgrhlrmkNdL9P0pjbbd2d17myzHS3R3RvabL+Q1dmwzXaHLI1mdSzsy6xOCATj+q9vs/1sVqfYZvuurE4IZp6zOkH4QpvtKXzvHGnS8JPL6sCnu9Fmm842szqROYjb4Jmszt1ttrfP6gxtswxtVTZfkdUZJggLKZyUmaHN8BTC6UYIfAg7/QLCaeBvGQ9c3XgFPa3f3CGcoCMpBWuditAbmyV6Xf6tRzOVUE8RYKtCYZZjXGNdgg7hhEPBMctVYaJH7gZBOEGxO2Y5032CcEISvQui3X88zsJ0kSCcLAXcxNFFhFM88YRZLrlob8pYDd14qK3w6Jdd5CTbkF3kfsaEzLe+AWMCGGGfZExIUCp5zfezi+SCkUIWZCN2kevLfejrk+44Zh20Gc3Qt6e1cKwz1mY0KtemM3qfZ5vRDP1Zo52qcj7HImc0/wmLfAiiizirFyxyi92LRV6i/BVU1adZ5OuAHsVZfY1FHs8XKX9/3CIfbXBQR+uJ/D6c1Zst8s1xVm2UarT4cYv8cjD+aYt8QJTk5RLARviQtQSwaAmkehnXTIXBFRWigophxt52t6gwnFrFAWlXRQjV78J41EWrKGSNGa6kzpJ7zoLQgTATzhwfXieZkiIgpcb1NDD++A5Y/DD1h8n8tLdEqlOC/IFINUII20SqEZb+tEg19saD1eoPRKrFNNNINQ2p56rVh6tSH6lmiiUhLVykmrKbkeqUFSpFry9Gqu8oYN/9508hfv2WSPU0HIZhRRJ+Utw1Evw66JBYeUy3w8oj38+NuCtpgGHltVCYn4emx/29lQfysFfjrj1DRLDy2iBRV1CtvADmBbzTW3mov34i7hr+/x/KxMqbDbRLNH2eMriTGndt/R94k43irmMY2CtWHrncNom7sh+Ui7tGKZ1wRdPX+blCUChxV0C46iB6VtlM3aFfq9za8TCeSTJeYxk47khGWKPaEVttsvcv0MeI/Ub+P1uo8Aki45siLSGUxmWQALzIg1jilrOFHjHUVYmJhCeSIrjqCHKu2HbbVGIlASFiSiF1rW1MgVT88Iq8x6ruzHGtqCjDbO1rF3chCQZQhbRy0MCNNBtjVkBkH3DMVm0SEcuqbSLaeCE+nVLYEUinTSIA2TVjTXgdE+mXizMJlpU42AalGpF28ewr4MIuhtdE1MerdlpuIafHPAaR4twaWRup55hC49aPyXNV2cuo8fA4JgRwVCl8jgi3osejTG5Y5An5Szy0HnXKcJnqVXqecdJGQ0KeNmpht+Mbo3SGtgqfyy8sSoGARRyyFFXyWxLOTfG3GGotbCAKuq6g49sxDLBljDVRkrjF1tIAaXA+4Mhl9wZuTMcQYStrhKgxMyb5rhpBoTOtp+b68blgavlGtOOgsQjCrLjYoBmqij+NIEjcDCpKaoPo7El1EI5vGCmNaevRZl/PcywjhNlimq8VnL3Yw7A+YDfj/pFISDnoxH9F7X9uUrrOybPn+HzkIT4647u+qyy6/LLPoH75UPC6cLgnukPnc8H6UQd5ij7zRUwhwXsETROFRCwy/T0mzlxDIeLrU5thJxM8pfYeEpLJCPwUmcO995JMZuCLb1qWAkbppMqZ1KYBFHCj59lLYEpBnioND9vkOOpFtvPN3XPUimBxqouqsFNzHVeN3LLQIHrn2hQpwQ9tEsIyi+9eWJYlqKbD7TtMaSEceJ0pZcNAW10tn+T4Vu2yo1tL+7y6o6WjcymV6aQ1ewTKN6upGyv+vjZF2PFJrVqqvLRE7ACZEDtozeqQxMwjcfS9JmLposvRVrO0LDPKy+FWiQk3Sv3jaKaUmSoTrSuKlHmGBV1NPBlxYCm2YhA8CE24dRsUMmVUW1owQ/2IyEqBv1VraW6kJqb4W37pcmYQ93Y9jUPQdq89n+7fRIUKjH9EWOCP6SWkgeOiE6OLSPt1qgsJTa1SYqhLtTZiYqk9DZerPpcLVix8uiDTHESTW9Umnc2i6TVDD84gQSY7UzGhI7hC6pqRHOzIWixcKYyAWI6AEo6gkkCOC0LDHUs4qcJ3ftAqqutlpMeb/YuUqOtMo0p0SuLHlCi/LpUoFwfUG0bklagpQlGiE5b1nEWqRFkZjKewMTiV6Pp+QYliz1KJVia6oUQTK+jmSrTHVT9ViWK6tLLpcSXaRektJSqfqaREkVKjEoXd5pQocmS/StT/QSV6rAOYz75l22+lRBm4lnxUrEL0KXthd7KJpUcE7ZeiiQ6q0WX2QNzO5aPwmcglgQiAy0fVQVTMR8HR13yUJbeYj8IPJR+1vuLILMsE3FS1vjOfqOxOhqmtTXkxZxckO8fuBELeKqBjc7+KkI8KqdCsjVI+Ki2RXHOfm7MouxPeXOsAKj9KTdMEiRrLECrqqFrnmjgn/LAUg2I+Kkgu5qNMZbGOu4oqS5NgDnVkQT6x9hFfjaKdrwPoQzBLA5N2QDZO3UgT5ng01CnF8mwcq26Xx3cbB7KeYjpVgvI2HnxTpjKcJFXBsIxQOSWW1EK/590ldqcYL+LZE9idgEWH3Vlkd0qNfBXZrkp3ihcW2Z26Kjx2d5PdidwjQC6VDjdpX0NRExegZ3faHvZUd/WZQqdZzsDZpK/CnlAKcaNAl4lVwJ6Y8CzzeCdgYGYtWWFPIdquTToECRWQ8jtts1FqyFFu0uGowKVXmn0SB3sqSUe2BXBNOkrSmdQ9vkB3bLN41H4D67cqC3VgrqVSQarE6YUvexPLdAH2lCBOaldFeFMAPdlvJfVAEeBNLgyK8lxe2IbbvZy/qPtljMdFtsUGixDCm11w3rnBOnvT1HaiCDWUDSbSjCEs4wqFekVxhewipxXwJanQGzpcYUn66AbLJTxFoQ6s0LMsbrDCs4CleGyDlard79xgxd0ECOETG6wOt9tggy3rbjo1w9swQ+iCXjmY5O2t9VcfAi2cJFQAtQ1/RUj88J0cy6CFb7r4214ID5kMdPWU5zkv1FNqMSWjMlo8GV0yVitqKJ9daJ4pkwTM3REjVevbDRhLZbluMkHStVEyOpQ6CvWexWQYYNNSx9SiVk9cVD/28Wjeedo50KDZF8GYHe0cxqy0c9CoDPzAO5RGLfLbNyTihuZw7JU7d6c+UmO9TfjjHc2j1qXsiCPyLYsyUdqFOz46Y+sCrbcFFXLUMPBxggNZQVChva0DFQYjQDrEwuVHzJUmQJdMBWHtgwTz60CFNjCCCu38IKjQJA5UGMEQveTAEbhONqULXFcM+RBEAY078RCVKRrjMalJfOw+GkLa/lpAhbl04gaoMPkLm4MKGWN+J6gQDi5BhV0QuXkWBGEy2JSoz4EKo5ThAAUVFp5bjJab966gQkyBAxXGGRwlwk9QYWUiByqs7MspqBCXElTIlAFAhfiWDlSIUacwiYIKpyDSWKcDFQ7hdhpwdqDCuLI0O0NQIUQOVMg8U/ytggoLsTvNChFUiDh5E2LIEVQYNxenQEGFhY1ZaPdERaSgQkTxK2i/ImX9FJXJWKyLGgWeM9mFAiqcvOgmqNAUP0GFwbY4B3RDpFnivgQVhuSdhpAVVNh5SUuTyYEKww+lxhaDwc0/GVRYT/WZ0fn1YKxj2HygBHTqIKRPNzMqwz5pOERTJ3M4iSHNyvZRWgKahb3UR2E8SohbGUySDoZceaEE1KiynysBBVQaDaNaaUslJaDb8zDX8wResHY23sI38zAHVo4VXBizng0zMk3UloHnso0XSpnI9jzMs/yaYro/bCBp4GzHw4wTxPEwk+FceJgjWp4TcH5vli6RJpftwG1dKY+UNAGnp6h/8UZCpzsH2TnEkooI9lrrUeJhlg7mb+Vh5nzrJ7zJw0wba8LnSgiuGO9mCRixgMLDzLg4p04D46x16LAChIcZK+AmD3OhwuRBHma49FIYyqA81kWqWj7PiF0wFRaO42GOMh+vu5+HueQzjJkG6DUe5kQ84HmYGcp4hYcZjrljA42/LvEwVxXvd9uP/nwe5vOkRB5m6ExCQyrozB4nvttwLJvh5hrm+CPVWr1qSsI+BHUL5Zs3oZbTyD7Q+iLp6lpnWaM/p4Kb09Z2PMzQmRLL7khjtU60+tCCig8H2ZqxqMOFdYpVXgqi3+RhTnrXvbY+ckj7txEVnd7B/7xl+vsR06ap6vOENhtErlK+buPIFRyYxyJXXcpxSbek7xi5Sized0eutFP0S5GraKMq+3exPX1qY1/waU6/TcVPLnIVn6uxbm6rnlkqiVzZ+0rkCmMu8g4ShxF9Xop0KTIf4SJXJpLIVWW/ddnHav2+Ns+S3ugKz3WRq+CdM1/iIlcSiJjiDLrI1ZREVcXnSuTKHD0XubJFzj7tlzGsOy1nEWheHUftIlfitE5R2kj4DoECErTxuS5yFYIHe8H4SeRKfpsQ0i5yZWtIIleyMSVyZbENiVxV4TVaISd18ayg+PY5tOI2potcVes3ss+GEXxS5IoiLDbURHKaRfiFkSvgOd8UucpH3+aRq6apD321xihGo7h4NgUV7CEJq0iwwjrFyVuFeg6X7JdyDm55ruyoWc8W7RAvlDAjK1Hj6Xd2AKNVwaSrQi+47GlDiFg1PaPjVF6pqdVqC0NMBWHqTYMfXRVk3tHjperLwwahN1zLSdcgEgENl9pWKbMK37sgVVGXfysRJmYttIy6E/s40WPqOV+HXe++v5btMpcelZ0aOLR2lD2wCRvxAq+a7NjU/CFTYgXfrqCFNRHeEDenvoqlkApm074wTd710N42NlG9WHjpvPRwKYVTD/EcldXeeY+LzuqEjUE2SObE0nQ8rNr6Q9UcAQlfhZCeIBzw89pUPxHSaDTKOHuB/krh0IVGo6mPZ4QAGbuObfObLOuEHhUajQICNCKypRCgQqPRNo55VjQSc8WV1GtaoBncyq7RaN+FAe5OnUKrxsS2Ilyj0SRT2/lio9GUWqCQPoST8iBBMRKJ40WmFPMsBZSRVoIRWo3FWTBCnHbADIk64hyLSBqN4slTRjsxMoiHuEajFT+3RGwNLSaNRqMoOByh7OOORqNDEgoLPuFdqNORRqNQg9wbSm4fZ+ZuxFeTsXCPIL4QYk2nVEB8VWFWVXEn8O27wf5NO7MG5T1Vw9ehkr5qGOf1japhmG63q4bNN7+nariOYmYDOHrmF0LVMFj2blAvgML+xarhgb+VquFqvVCqhqvw4F4MP6XKWs/9An1lL+RPrmqY2R3z7plgQyGaTfeNqmGaJTerhptogBSrhrmJtGr43k1UgPP+46JJU96/KNq7u2qYxhKqhmlTXa0adgRk1Soy+7x3DrO0IIXHnPV9U1haBeoFWf8Vq4bhGGjVMIe4YdUwQp9SNWzr4Y6qYft+UjWcvvOjZmq3TM5xVPW3wJtDiEWWyvEeaOmT5kt5nhhxG6Q4kHhzXEi8Ocw47uf/D4BrdQUKZW5kc3RyZWFtCmVuZG9iago3OSAwIG9iago8PAovRmlsdGVyIC9GbGF0ZURlY29kZQovTGVuZ3RoIDI3OTA0Cj4+CnN0cmVhbQp4nO19SXIjS7LkPk+BC4DiMUcco89QIt1/wbfovv+iA0C4qtqAGSCZr1iLJyxLxOSDuQ1qatNHWw7/2+2n+hf+2I8fw+hEw8d0Eu3+8wfS8lFOf3z+wb9nMl6twvGjP/1y+BjxLqXfRO1cRR0e3H8sY5WOp3/vP3r8cD5d29U/KFqv7ep9KG0/Zn9tW798FQ1tvbb9KP5tmo+lde/cyJcNeOcGHzd+tPWHfV/HZftHivCNx2s3qQwq/hTZ//z533/+15//u/7e/xv+wD+1Y3966LgbuuWjO3zFtPvPP8mN8cf/+z/Jv/7zZ1/q4OOPVbTUdTBv340RKPJpe4xpg6nG4FPUfbSNFR2u7T+ayf1wHbYqato6uP2wPXfEMlhnoSybtMF0tUN9+/odlJknq3gKl3Od4CmrbFvlh8vXxT9VcV176xpo6scWrIt2qTIuf37kKt5W5yrr8dMRg9Hgd9wBh/8zOPHh/lO9aJvY9d2m1skOl3Ml9xg6DO0q61q7QFYRx12lcwk/XMZzInMtx0pnrw51MnuH9+ZKXPflVGev7rfxY8ZMtV52Wqjz7H+6Dn9XZVOHMR2qrG9kzupccJ2sY9XVD5ow/HUeh7qCzXLdQyV+HtbRghss4VZ4PreA/aT1CdtFU91fh8kaqqx+3Dr9TZWNvJxfP+MHXDOUUUdCdlpHddPyp1xHKmuosTGdpa4zvhMvnupqLnJSFFxL3YDh4MtgcejaKAuvpdKe/A8xN6rHufgpxTB9irCJV+MrRXmWwvtB2NcrJ6d2MfiNLCe5bVPfA8NcuDEhgX4v8S3+RzYm1NTxVBihXKr5wC+jkuNZiy12Wl1tWFNdnWq5iPutleNW9hs0r+w37nHuN2jt0+VjUPAqowocs/OBYq5APokKim+JKTEaWkd222zcDhguiE56qu3dD5tglMnmMw+mjtSjnH/xX+vuM5+tj/TrleOrIk54sojutWimj2lZlnleLZr1z2ZZpuYxi4bzW+oEfaa7balzsg1MW3W77rY2aBQxZ7Z7YsYhOdq5oxNCY4ukr7/hREA1YfUNfNWx9xIuAB4j+HCeJ6VuHx4npb7h8dp2cdL1jIcS3/7q5VjYvuU4RPVIbeq9W5x4TT3tOS1NfSmjzVvadHWhYkKojdp6VB8XXV3bXT0fuLRly1GUnUDQKyoa/XNhtR2vrS+IUaOiGPi9dZNiXpwnUerptcAOaevwtYMTHcd5wg8344B6VkSD/9VxNXZeSkMUIjU1WlkbwVBR62SbTNplGJX1WppbeBwOcypVtWBoZKhRvR0dnyLsuch73HCbOBpHWMXHQZjx1tu/qxW3vTXPKf0QLDFKW/ni7XatmId8LmdYlAJtxq4LoiLXTnQD/LV4VT4B039yeemBTO4FsXT4GZ2YWa3YxJtUD/W5jhXPb25MrqyWK4tO0/YG6l4VWTA077HYZq9MuGAamSNYjtRYtIMLFxs0Qym8dHAqFjeDisLCxVFwfN+pTt9mq2Fv4DDHx6uRI8tormGQcbASDK+etRhpCBvef6qm4aZ88A5HvTW6IIcYid55s0biHQf5tA7TvJ7k425ol/UgL6VtHzvI1eBB6AlLIBVejbHwhUsdRnlQdstUhos/szveafrMZV0Krzd95K3rD2n6VDefpk9dGmr6YDXR9KkvT9Ont5KT6eOEcIfV9Km/MaaPW48DX5WmT5UY06d1H84YJX44yPDQsRvEmt6kvdjK21+9LEYdohpXwBgxftQwMCimjwQGGTODcV3NCHEERu92etOn/lBMnzaIZlEDYvrUH9KnGf1zbRRHTB//zhIIFdMH72xMH7cQGVfVAA5VF71INX1KENXgmTN9/LWMQavpkzwXb8ovQcSbAfERbzfIYh6xNvA4Y/rMm0hMn1Kv5eLFNx1Nn1J/ikUeQhXYagzSnUwfvPX27xwXvDUHUD/EhDTrsTKM7nbqlfO5nOE+nD5cfyoqci0HAVpmwYoe/Rrq0mg/HFK+IJaOBiJKstgg5WLTsznZmL3sYGRGJr+pscRM3AIZh73YErNXJsb0wbXG9Kk/FNNntqJXmT51+vzeUNOnjr4xfeoyounj0jldSPDozIjps1TJvaYPdN/LTJ9l+JjXk3yejgf5MBwO9YcP8mrQyDmOCGPjju9o0JmMBeZfjytseYbytkt0L3Cf8Yc9rQbqPah+KnxNljFmO/kMA7Wn2hAipus1io5p4HsxgMuYxF4VHn0jng9M9wyjk9n4tiaWqDARfunn+HDNaMG5kwTR4ET63YlURTCaxkQJUBlT/KlShvgkgcOj38eVt2ims+X2YgVOXtmpgUNrhz+UL6B5ttRfUbfsZcfy7bFlYaSUYv84btm90cKngVJ3AsJPE7isejWJGJkcWYNIEG1B+vsSc2YUohWjQRZpJ6n5JixS3rKXeet0jTNIP8OwWHCk0bIIw3GnauvK+oKrY7IMu6Evp3l6gVeH/IWJUzM6jcw5o+aDU3RmGPlDLFvNRoZH2D2jxi0N9mDK2lyDHuVio5b6GkOQ4T1Ol3NhBANU/hrEUp51w9cXncR0qx80y7Jhak7y6HRqZlk2FWOxyPIdvMyk/+WnVBMq4xvRNDT5wvoXZ3/GX5zVWVPZkq9oa2znmJEbLkivBgjk4MBE/aNSjk8vrhknt46oOQm5DhQWUQ9UDYL3xcmMIpWfNlHXy4iap+v+6d036+apol72h8nbFz8hNFk1fyvmA9+SC5RfM6tKLskcc4xmeeF6o0nBEmPydM4QX7RPdnky56IgL+u4rixVHw7dXMM3//zpmuY4so2Rfxr5QZVOq5F4WHp6H5Xfpabbg2HwajVdavz1UzXGObHsOgZ9z0jlFhIjyaQvBE917Qwz/XWDZJTNeFEKdMTnH/qkcz3saRMskqRonci4mpDyDBER8RvMSHA7zPUN6WrO1cLBXjLQETqg+IveJ8L3FA2S7hNsB+ZOAnpRxqtVKFGbifu+pn4EdYgHG9Thso2qoA5ryrPOp6JVqLwh7WRkEKKf8CtNwbS9exuDOkRGhwpVcqMMmCEzXUVDzKtqjvItG6fvT2PXvsK/rbK/xL9Fot76tw4wQCiZ8W+9bbT5tz7BZtBl4t8i8dhktv81/7YvTvYm/7a4r9Got/FvvVRF9G8hsv5t58Sfiqh8yL9FHPE1/i0W8TX/tnerfS/ZuOv+rU+wfqV/Sx30Lf4tstXi3/rhuNe/HVYL7YA/Wv4SQHWxotNoNf6HPZeeAKpdguekjJCBEkA1fDKB5MK/YNrdiIlflRD3UmUFHyXoWg2Qz4BeBH3C7APhDKfvputK0CvzYxXN0WtwgJpQYdSEVtPHi+DY3gJhJSkDNSSAan8c9IK6MoDqJvxwmc6JvGP2UwDV/hSU0fWAah913Ws+SgDVyfmz17RcCydEjUYBVPtMn4m0WEA17DIBVMN8E0B1qTILqIah/QuoNnNjANVDvLYlcMIAquvVjDv8dYDq05h4QLUP54uSM4BqXV1MQE7hJFUIF7OSg+pIiQBhbdc1o6i1HrfkLMs2UJAaZWPYLuZ86CW8J4BqHI4CqIbNZAHVPpYrEIefBqhe5HIBVHvtLnBXijjhySK601kb5+qhHZy1g75sHrRoJA7f1f0hdi4gsPCafHGWYgM5gF1MZPMAx7wpnpEHvDnpF3c7QdYZK2PxqTgcCXpG9ngpU8HTQ6UXf5yaOrDgi21h+rDpFKIaqwwUfyGGSW4WBXyBqfQ0OQw6JTxYvStuipeKhEZDRk6SgyGq7QPPqJkx/kcX3ocaTJVFk30OdYip84ACZLJYTN1OMDhUyTQSCY5i/Z1MJYtDqJLpyGgiYM4WUmrnAW0u34vDVC3Vsa5r4nqLR4y3gqRSfx84jFAT2YqtyIALDw85T1k6EI/H4v641wWbTvPRDEcXbJM+GJaFJ7Rprk9Zi1qg5XGK6qxLrCaNS8CSoBmDcJBsXikgYZYHQaLFH/YlXau6ZUoI11DmQhuMKyEgsNdaxkwKQ/dT75BLFwZn9yaAD3tOxHKLIiZ0ItQX0yBoJtUksk4jDZFQjpfJzCybkxswx+KfqCtdpTRi4PWHUltjpIhFGQwg2Wnb0x7fYKvlPp3yHr/I7NtGbDlqvGMKbzjO5itGzLspe0Gz0SHgmUOTA6eTBquBWQ7J/iPULgBEFYnQVXhfPcoUQ5n4sTPKZfAZFOmanhn42DbBzDNtqU9F6oTYQFA2dEwuAYQ518qR7Qs0VgnbBkYU7KqeJW2Nk+wEwy3FOdsbSni7qW9FcxR7tA2gtkj6YHdtdGAlJ4KHSXwZKEcc7hwyPB5DBrsKzgO+vMuSYhDCGMStEGrRJ46MSXqgKl5+pD/GL1c8K35Hh3d7lMYJFTUaAvQm9FenrPGinRKHQKoo3+12rcQslfxj8i+YHD9pSOIuZTOvOrkQF/CStPRcA4ZHj225IJxYYsdislkqkrbfSVK6Wgw2KT0OTsrSUhHVo2KWiCZjlngu/S7JU094u0aunfEhm5aYovGiqWsGwCYpopz8D+HlTeJfjk241iSvp+msjPk8FeLTB3FOhymIGCBgWhCvMMhkYtsv3qwzkySZ76rFJcc9+18ddxKHkJlvXAsPpfVvt9NaRok0suK0eJFNaN+K4Lpjyy3rQluf0HQvqLwKtmNeeeUjkmcqr6Bf76286p2G+imVV8Hn2t1aecWAQFqc9lDllRSd10OqPvdq5ZV4XS4s9lDllRSd19sxHvrDKq/qhJQ+iALOdecqr8o2v1J5Vdza0OeaZE61FJhkRuUV65BeVXlFK+O38kojfKEi7Ysqr4jfub/yqk6bVF7RtLy/8ophlp9XeeV38ZnKK6wZOD0eO3Vz5RXuj5fxC3L3RUXnfdOvC2tZluZp23kfXbdPDQ0ppDNHoBu4OnE4VQsAhpkg5XOcPbcApFQXao+P7gk7KcWmTc2NMpMThphJmnpDDN0NEbs4SkKE6RZTuQDOkFJF7eJEGrPQ8glQSdbnYsXzndUs0LQiPF6fKxQUPCMWsdqkSNrSB+H2NoFciv1nE9Dix6lrlqYwEUdgaEi30gItlcSjsfl6LzJrSEMZzFpWZcDPW2RMaQgNNX5SlzOUfI6hN2j7WnwtoHwXnTB+mQH61ySf1ANUlo36vbOlTfGb0JQiRIwEn2vKGzwEZ4ipXF27d2mtdgZa/+fXi8IR+RvqRb1BKdACarXBJeYgDjXmBs0m9aL8bIOnDQkH8ZwEzyT2ueBp4a2xXrR3on9vvShyat9YL3r6B4enLXVwtMSwBs0Tb88CavUTg49gC0Zb90i7Sg2gNjxTVXDwNC0QRy9awgcl43Gvbuvaj6ZfFVr/rmQTcWJR+Mpkk19/Kntlsqk/ZJgOxEnlN/77G//9jf+W98d/+34dsg31369boTvuvmcxcln4N/rAS7W7ijPSjs42TkeENjFeY03xDQ7OthOWx4bGNrzNvrpSwNXyiWLVRs7R7cAXyfbZZs/iEFTRMjqR2ntcwg0jY6TeRfh3XJxIh0gxS4GLWaO6jPaoD1aCrZaAUC0ar0hUk6ZeqD9W0SjPrubTTNAH/XEPPtovYuNouT1iL9TLC0IDXuT08uKV8FIfR0jjbPzxdnDP/fwzyWMSId5VhRLm8uSsokcZ8x7DqhduRSjMpcZOGH0QBOhUT6sebIvVlRw6K9kJ269uuLJJ4Aty7wpe1xvuoiUuh7k0Zt/XOEHqEhAcEhpY2Fhd3RvqogEeWBBxTrizE0ZtU11VtkHvh/hcBb92deOH6g6KBhPRJOPt4DQQG3booce0Cl8Qe4qfMUc9oiQUHJiZXioDCp4w0TxXoW2YECmc8CL93ruOqXEdz8M9fpGRuPYXGfmLjHwZMrKf1nnZ2AOer/4MadwYf9OCEFv96euvWtILh+JHV/3Z+R8K3zyrP/Hca+10quOV10aY6k+KpfqT5w2rP3G0ZHUZtvqT0S9Wf3oy69N3SzsdFFQQoy/Vn55He/cf105niDciApI85rb6s/H3T6o/TSCNyEMbXwsFfnldO10iEWsJKK3TqyWgzMVfKQEdnMwr0Zf11GH9i9SZZfwHpqeOloCi8POtPXV4JlztqTMvUVa8zMaQ31kCWlXQIyWgFH11CWjSU8fH+nZfUAJa3O3PBZQ1SvxQDSgsblsDSjw2y8wWf5FqLVsD6lkSREO1ySb0NaAwpbg3hRSiiTJTA0oFt4StbbIK0Jkmcl182i1vquMOstOxijI/qQH1ib0zpg+VpFZ+MjE8B717rQbUVMVRRYdvsJc/WAbaT/3HsNHxv4ns6iLfnmpnaleJQE/igEGoLTjGBr/MuKNiVFA3wtiHF0La+x5WwDsGfD4YkF9CAuw8JVnTTOrydNGkLoJxJEmC6vERA5/U9cWT1EUCLF30oGZSF7bB4Cz3vSKwTFI3wMTOJHWFBDjLd11L6vbFyf5tSd1e9NjFpC5iAYbHhyRJ8QvY2YVJXaUQmtz6NCRJsHCZ1FULtXer/T6SpBuTunqmMKcbqGQzpgJ7RGhON6AMzud0i1+7liSpuGd+W053WVXHqs/mV7JLmmRk3cSpUDKUjIQjU5iA5DhgNkNZB1QzlB5NNwh+SDOUpGtEhjJhUiTrCzOUmo58SYay8+6TUi5qhjI7Ni83etYMJVxEBNwDV+EgkSiTocTMMUMJRBczlHBmTIYS1zJD2TqRaRKtGcripMrNyAylfzsDG9MMJQ6eEp0Zk6G8EX1w+5YbmvJbFP8b+vUv9hv6fVXod2i28Rl/S7xP0t8S798S791vifc7SryHdjyuv7Z/G8RvviCcWNCmZOSNm2caspoJZ0kJQeFSjhJ6RrCUwMEDvZWeGt9j8txRjH5Y2oQHbp/BVIbCbmgaw3CfI35xiUjFw+Iogn+pGbUiYf1tqNeThA/pGR9vkP9AD4OmFcuiDTINQlAsJuT6eF+YoEJi3I2UkRiV1eKtgrHUFgpGXN+0CLpv22qLgDU47AvCBcBNLBHCMQtIkeiKWRGJFTZEROL2EOZk8HrG14I2Yo5qpA5ivtEUjzpivs8/QzB4RMZqVBUKjIVlJ6We4/R5Oigh9XnGelyJz1NPSBbFcLCMzwPIoN/3rF2Y0oLNKeKKJgnz0O0TxUlDtHgDR+KBwUJ5l7/UT/jzqzL5HtK5U9pJk8lvnagLsKEtk+9/KEX8ksmvr2wy+eiYfnMmf5arJZMfLlfmQ8nkF1xuMvl+b5gwVxiAnedxBhhTKPq8hWwz+TxwTCYfN5KE7OxkJkxpMvlST/FDMvmsnbuayQ9BGRPntpn8kPTPyJw5xC6TL4BYX2VvM/kMdJoEQcwVmfz+Q2TOtHqYyWfuWzL5UIlXyZzZIKWEPeEy+YxkMmtfn66yENPaaf3h/Zl8XQkIYDG5fyWT3/o5UxFy8cxraCY/6Dk1PSXif2smv3fKV6xvZPLhO2kmv3HCF2byT3/9o8zAPHlNCwzCGhKArvCeqosibM7QEdu7GG9FNpzyjYaSYdlwpmVdVnmWZS5U1maXa+KDGfFQHxgy+W6g+ek62B5Gv2Xyi/uh9DKvt3s0k1/8v5rP1kgZI2qSyZ+jbNbLwzq607QZ1pc9FKt0f0v2pR6ZLvvSOGlaHzZN7l12ihHX7It3ufL6sDT7wlTLlewLUy0vyr48UR9G0TfXh51rltWNTvpc9kUcDC96d8OrYVxn90QK9o6uMDkuuF56rSvMU97E+3DB17wJwQU/4k0E+IHFBRtvgrjgzJsgLhh6+aGuMGe8Ca7RfzMuODO9b/Um7moNc4c38XW4YKiwd3sT/9W4YEHrIX15tzfhE3I/ARcs3oTggkv9RsEF+5SF9ybqRQ96E9IbptSfSm8YTJD0htEDRnrDBK1lvInslDC44Bd5Ezf3hkm8iaQ3zJPehOCCM3fgm7yJcVkV8cY28T2l7+mGu1z6fvonLX0v9UJpmbEJs9J3b/js8tJ32OdfWvre49rZfej+kdL3zPfXXfJs6TsQN4G7Kwlg7Vzpez2IpPTdnxGLIEFN6Xut0K66Tkrfh86JdmdK33uIUFkenMudK30nZJ2PSYSm9J0T+Hjpe9lekKXvdVViKGg3a+m7W1jC8MjSd0wubiJQlbFKBrd37Zo625Xtt/TdfMYNpe/VpZfS98k9V407U/peITEd4h9oKS6l77ArTel7XVpM+Pd1/Unpe2KgTaEaNTMMHy19H+ZTzL8pb2o5jQwlXHFWU9SlCwiQeKcvbznNagooXlZT0OxIW04HkkKTBWrkYrYJvNJyOnOt3tJymp7qq1tOS1gpSG9vOc2s5PVqioTA2ycjzPwnGQNFIrVOZNKU39Byml7CaRDvajkdoiy2mkKDF1JNEbyIG1pOF792bTUF67XxmOstp/Hy0nLaD8e9qm1ZX6ucqim+CHnKSOE15CmLvICq9DWbxortI2FbH+ybH4E8rZbi5jLDZkU0Cl+gNT5CXts700DRuU5yHN55sUJFnjr/R8fnKeSp//d/kpPuduSpGzIgSYX6t3ESNU06sveAu2y7FZwjhzx1cxlT2RGkpTazQZ7CgCPylBXTcYIN8tRHkJVEwiBPvVQLtO9HntKZw1wlQa17lM1Y1jN3s6OeJUhnGFwShRL8EamqfWBP0w4a1FaIyYSw0k67YEibDikXiZouAwjLG/JAyLKeL8wljc38cbBep/FNluxLyZ4zS7axos2SWdwPe/oSYsk60P1ZS3ZyYRZJF3iyZ+wvqQvOLNmMPEQ5RcSSXfyNSJRwgyUrdcHPWLLRGuV3J9LbLVnaQ86STZJJaFIbTDRvyfqcrNjiQvbcWNF3W7Leqb+lLvitlmzjZDtD92Es2cXfUm2zLlvjxpLFSSWWrB+Oew+Xtv1oNh777ylrIO3EiMu7GuIKYJVWqniZNU16b6SVDjXXYjt01FRmAn+ZaSnyrBklhENkRcdjqY6DmKw1iSjdEIj6ZpzVAL+decXbKQKjk0EgFrw4pb2XAqDLWPAhloEOMWX3DBb88soa21MxwNa3dfvznz9j18L7ovzTytej5XA0zwe53kfkd22OrmPNT/cqN2+d0DokpjVNJm24rETVNh+zC+Uerm+qKQA2jvajU2eGPx1Pv5AuIpD1+qKjeARzEA/J24/JG+2k6dHh5beFjfKEgwzFhNUcZ/HK0fcTwtpp+yUrc5YoUvQYC0/wFJoLvX+wRYAF02iUlCw68JCfRDvwiCFb9QoDFABx1eHWyj+th4PDVvy12odLVQh7eM3+OI+Ztn2v9U43A7ESlLQ2UkwwYEL2W2BaaZZo8Aeu8l+MztM3sYxezvBNavq5VQgdX4XPHeVt0OwoYGOUPEKJ61scHeiKhPVfhBe+QDbh4BGuF6x/fskqw+Ex916207IhilvdZm215etLsnTMmqMlciOwWC7O870Wxqo5X+S+Pol9VTf3koXR+4fstLudmBNJa69QS3nOwui9WaStvbKlfc3CSPotEc1J9cC3FguDGE8spL64x95hYVCUBUvEwuCGhIVBtaQWxq1q6Y5lOZwe2i5/g0//VAOn6NMjk/IWn/5idmrM3CVa19eyU9LA6Yt8+iQ7VXjty316Sq/49J76YPefv7SBU+JMn8lOGQeeTn0oKTRwXXHqm2gU7FUv8T0GL9v9xzVwCkBYdeqrV+ic+vqDy059Mh73HrnDaqWsCm36G3pj+6CZWK3caD0hDZuwJ+hok8Qqt6ORBTxYbI7C3tgO1mNQIdobG+E29sb2S+5k2XnoUNocpa6CK72xeaCmWub+3tgM2F/pjR24OhJmvZ0WPea9sQf3XAW8FwEmtB5ZJidV6610g2SRApNQrmB6Yyf+xhjC4yoiJzb3YsI4xc0NkeLRW3ELA5pdoUXbChuFDoKMtEyS9fR5k97YFJXC5zJJpr2xfUqdJRmSQCbpr+lO68Pzes631QglG2ybhLkE8hYgAZre5nPVmR2jf/u23tgqvdQbu36G7Y0dqFDz3tiwc7Q3dl1Z2hsbIvbGTmBxWsbj87FUJnf0xqYIi83XyO1M4RyQk23dyFd6Y1erhr2x3S4W5KTpje3CvhlyEqgCBR0OoxXe3Bs7Hn3IYryqN/Y4dSxim44T2zxYxCZndlerIeSE8aq3ZfkYsQy0ZQrxJiRDR+KRaNq2t6KTGYWQFmtv+sXdTmY0azjRSOEkaDP6xYksfeC1AjbhvYBRNqq9TsQMDzeqRiaMOmh4MfcNL3bBMyEL2DHKrI8ziDFOh8a7oIanVskwYKkzPAlVGMpWdv8xljjqebIiBnkdpd3lk8+0UmVJZfD993oESHGjdvRgSJWridNT/KF3ssTrSklCjKaSZszWkVg0Bb8kKn5yzzasyALfloWHwlq8AtA8xs3dBqiN67uNNCOGyVlrrNzLF3qXkGx/3K2uDtvphJP4TSb+JhO/IJl407KcDwmzU477t5/xbSM2fTTDS8gO91mjBgpN5wmTJE2ksw4la2gRV63LTvZt2MomBC67efQbnCBj7TnYy3Ph2jNwj7AAdRLdZJ77oHAbIlnbKLYJw8KjWAUwjekxtbMT6Z4ao08ySEhhqa/C1gONeB8skARFqQ8GxGJMu5M9ukcBP5hxY66UYv/Z7BN+nG7ItHQU8NtQEmusItlZAb9Jc0BfkWsoIoBpq0kyXULtWow71Kx7fRUB5tJy6mdeW6UDI2FkAsDtQkvb4ztLjsjnCbC3NP+1iYznTCJMIUcEBxCL09WCbPwpwWkbQm7HrN27tNYyVJ6PN+n50QeNRfhKPY+oVyJ7qZ5fVnW3/md+Hy+RB2mo0PISocyNvESo3/zlJfoZvESkhH0bL1HjRDsF6b+obz0/rniR4yW6cW/fvuWmsi60Crh8R/E+ZL4VxAPF+0jKIxreWskpGD5aYR9K2yMHqppDWrxfjwcW77sCmlMI3ScZRyFdYPE+AgumeN+f22riIDUztE50HCI2ksIXBpbE9xfveyOKh+1zfeuleF8i10nf+qx434t2ljCcxfsQbbNv+vKIzUpolbSo52MSoS3exwQiBN3VxeXbKrjifbfqRxbX+zY6tm89DEb2rQeSo/rpqDHSvvW4/7+tb73fCMpso8X7nZ/BpOEVl44r3vdZmTFWRSrIT7MN9LTYtx42LfvWw6Y1feuxgVBVWD9D+9bPTmR8h0f61kvxfp2QN/Stn8eP5QCJWnbDuK7C9ZSaHkRHSbAWttinxrNFmhRoqKuPIfk0xWTF67SYuTHI3CQq8MljTIWDLP+ZFtQSFQ4zbfJL1snKPRfhL4EwIq0+qVBExgUlJp0C/UoVviOQ1pTuYzn5CMOwVMj3C9NRFzBzsAPux8zV2KhoppbXCmaOuQBsS8HMuTfZuf6Yt2HmBDR1BjOHoKhg5vBeQhSokYCQr3oeM+dplJxhzJMiAMrvwMydB8glLVx2rj8m22QNgjpL+mMKdWO0Qq9g5rjVeydymDnG074CM3c7o8NVzNzo80bnMXPSRBqjHArQ7Co1PSyxSlPMHB7zLZQOTVkP1MNf3dMnHudBNHyCrX8Mpp7Q/dwMUwcohzB1gnI4wpAyUSohGLIWKRio92GAY+7KB0O43N4KUw8ExSZ35cmRRlMWEZpmajqr95rNIpN8KPMFR26zrMvyiE3/qiPXRwkeKT2XI9fV8hgoRJJ+f6j0/CKJkjlyhUSprz8VmProHu2PXELe5Mh9Ven57UcuAi7Ffc17jtzOia+Xnoej5I7SczlykzKFSH3ys0vPix8l2mg3tKTmiRtsQFll/sQN1eFXS88TcIs5pgWlnr2HjNMdqq3rTttxWk/cdZ6aYx7iW/s9ST/batddZWjv3A+xXxIYc5FMngLXtg8xDO1sFvRQvydinjPKnKsM7XWab2BoJz9XtnK6zslOlxeswvrtit+qMmVoN+gx7gYyC4d0acbvtvMM7SX+NNLDmTKQR/o9CYRRGdpDLdX+0X5Pnb8lh1jNG5kQw9BOFCJ0QkB3WwilxB/km5XBPSSVbmFo7/D8Gbaj0P37NJCB1J1haG+gp4qX2VN5TpqHPdnvCXyx9X6amrq/3xONiaQgwgT9BifqJf74SL+n3on0cBRhZJP1FNJPMbTDPS7un3aBoX0LtL+239OMw4AktPUi7Sth+z2FqjJlq5V+Tx6cvDNFY7R3rjG0931yeWZV5F0tLEN7Qp0z+ACXVAxxPpQOrP7wsYZPRA3xr0jg7iw9MrdPQZ23SQ7tLEX7UFfmbfwlTbdu8ekUOR9Kheyv3lc3n54wqPzTyA9xh1Md8qe5j8rvsrAOmI7Dh0xH53E+YWOecx73xnv0HqVMMEKoaR0g7CtGaauxv93zTB3g6ITCC49kcz+EJ4p3NdcLfVmwSJQ98mIdIC4dveG2Ez5v6qBkQ3KT2SGSSHZ1jZnRRlcO+mxaF0cFjzKOECDTRDVLOxTED0p4Rgs9AfpeW+eUGMRTHyd4h2paFAlnAzBKAzrpaajfS/OpxOgOKohoUNEeowLHiUsPSkT08mlNqTE1ePDLlTrAxGbSVjaoA6z2nOUsYdlIU8FDgfdV291wjjRyISktwl9AahP4YWmnqcOptfsBpnWlDjDpBJXUXushqQGRcB5qXBr1woH6ZmdrCFGlEUh8VJTz6wQIfcrN0yaLDdJOGHaLB0EpTEAdbqC0JojaCl6TGicpHGU4DEWnUgfYuAXTyBxp0d+2H7U1AuoAvVWwE8rerFwQ90rrAH2QVjooxDpAxh+yDgoILKIysDRWojPTBhqTNmTVLbAn4qxgpr6qDrDpl9UYWP/q14N8Og5OM7yXb5qJ72t80zRg+218M6+bqXRIlW+6qauBu4Hhhjma1oBm0u6TziQcZemFsGkTeHnYIBFUuDN0050rtYaCULpp6BaAg7R+ukpm/N5J9MQXfUa6acf2oRWVsURTVlBEBnFw/idJWYip15BQAXgncD6jQI1DJpW2UG7bJAoFWuMkCqaBcKAV2FYUFh7NJ0KvtTxDZzff99NNi9I5Qzd9ug/9Hk1Jklfbi3aO2K2OKb3KUgf1Mt20pJ1DyD7O6L26Zjp4J6u3Mb4wEaoMN9pzi16ah7ImHb5MPjlhouDjNAQoEVfFCYi12bt32CcIH4P2kEiA1taMQWbCjlqvQ96KNvyV1ASdXr7O9SQgoPpBs5jeRHvK0xlURSp3n+SB9wqOohGwVxxoS8Mh3LKRN5IYu5Zr0YknXs633jO1J7KMpCzMcGdG6dUc7F4LbFBPtE8qcfZJwc4+L+3ZaxFQbAKoGYa+OJmNbDcR6WJiJQETZ+MWbay06QiArSKtLKJ0EF8/VO7sNbwpOd2kGmifFA3t27S8aJ8UIu2TeqW9VjbJ05MaKAuQCrJHi4yaSTBwzXq7x3njVD1qoc8F4dVVzRfOi4zG4m+Zyl5ZZNRM06oetojY01EoH403FViMQrm4extQAztpj/HviULlbFRPRaG8md1KU0TE9FkYR20EC8ywUXkumyJxb2WjIkMDYstMJaLSk0RrpfBaoV+LP5z9cx1RBoIZOEiq3z3we+uIDuZ7pawIPiSzbbDtEA2i38pyJugvE4WqIolCYW2YKFSdTIlCFbc2RimBHeQF0WNFolDjJpIoVHTSOYImCtVvIolCFT5XolCnH7ooVOveGjc0USgZBIlCOaeJpTQmCoWTj/DbgR4+c5Yk//EAxFMUyq+sRpKo5AiCSCukKS3+WoGlBkbMkyvO5K9/QfEtiHfiaZk0uDFRqKoLyUbFOImJQnlFdJWNKvGwEjaqwCj0bVGoyEb1sijUGTaqqbPCJrBdNby5iUK5E6nUkMQLo1BLe1pYzfEgbw7ZqQcBO3npIvLOKKXzLUsFiyg5VkysJnjJRgWTux2syKAH+ENho0rC01SemnqnQ9c7Y8QgdQyUgmAdpgK4hamTQpebzR2EsiR8IwTo96oFDQ8RNSFVTnxmK4APJlz2SR7GslHVQcgQNIaNyoM5JSBP6BXrpm3Gtnp9BtAeOOoMMSyz4CkGpJe4YsTC6BlA4h5LR4UJFDqqgMnRcqS90lFF/IvC/KQL+yKXe/6mvdBRcaiBxJQ8uSAxmesonh2pZQpNVj/sHWGYFzoqBGB4LOqOhane4ocXgB/bH3cqrLYc/jzVWr8wlNVXg8UgEhjKogb22AIXyoI/fjGUlXVRNMAOIogD7exejX+JxwxisQuvHI7n6oPq2S6RMNUPDGpliELqLtG5FGtFYELuYKQ9jwqDK2SUhkgbgnI6/6Kn0YugMHWAAiWogVPLM42SSoI8aMWiQR7N4zd+1ewTIJZ9eoJn3WsKhzuv8+8RFKjfe3utfA+kvvbym4tbXlgO0Zb+ZB6+AtESgEc5ouWVzNZOsrvCbP13xBJGf7hKx5Lbma2vIFqE2dofbVcRLZ0/2lI0G5e7IlpCp2EFuQRafmvmUAnfj2i5l9laES0s+AR8haBhiIbWiXZC5qGIlruZrQXRcpHZ+n5EizBbC6Jl9FbVGUTLRWZrRbRkzNaYOCJaZifaPcJs/UZEi5BdvwLRwkxXmyw2SfqyU5Vv0Hwd0SLM1jXJLrGEmxEtxS2Yq7GEu5mtn48lXGC21lgC1gxiCQmzdW8lZxAtSOPjsPL2+s4wW3tL9nWxhLZpT03smr/gIG/ry185yN2w/XVJgb/xIH8GmvrjD/IEmnrzQd556c3Q1PQgT6CpzxzkOTT11oP8KWgqvOWLB3ka+0sO8i+Bpr74IL8Zmvo3HuTfkBR4/CCv2aY3HeQRmvr6g7ydT589vImgoHdndEZQAPyjxHiUoADLiQQFfnXqXjAEBdA+P5agQKOCQlDAGBazC9i8QlCgEV2+cayQiuyMLhOaEBTwJRAMIYiRttPFlnNJeb9rx7BMTnyWoACNG15DUNAm8y8G0EWCAoTF30xQEPCUryUogH0oBKp8opedBrf4tWsJCoqbmv03ERS03VbT274NCZulDxIkLLB8l9MHsBiSTFBAwuKYJEqOOQFBwnoMj9FxFgkL620MMpMvU2syGKCmxrw+XamTJSkxxaoikibJStE2GxLov4aEJZfSs0hYphq1tJz+lhC0YrrYfoAmsogt6hWZgkx6ExbWT9Q/tmNl53WowcI2tOGMFkX+4iEsbFD3Z7CwzIcYLGxIfzyGhU0oHobJP1rr+iVxwwVqsLC+msXOMXXYLAnj0N95r3wI8nTOEF9UPaEpyHRz3lbl3PbrWDcnWqqxfByQIPO8Lpm2X1/0hAsR+aeVSzWzuc+DVc5zf9qozW69+jgQj7L+a5GzwFImdwC3hPcRLlYtHho1UI1Cf0uo1ulWAH5pZr0PAaohxFliZ52dNPrAuhzZAWP7IEi4eE9ejU9EslxBKHgz6l8lSQ29K/DJhugFu5TBC/ylXieGS3xTGd/WKxXqZqkwD22PTTgIU2ebRqFbwSQUvokQfuSneNBGWLwJ9SlJAhhQSqMDRG5mZhs20DqlfXG3Azje8O4otH4bsVkGYntTihQyMBNLu31HbAQyBY7ok4Nfg4nFrea4OHRtiFeMdYCNhJCs34HW7/UUduJFbk/M/N7LmuPQZeQUuV7/S9W3TKd7dyr+NGJRcHqTR9kdCnH1S3eyOx4sCk2szk8tRlGWjUCxluEZdsr/kbKtJE1W7fmdFNhImYeGyVLmk0GMs2ozaHR89BauMa6Fm6tqMhitCd+W9kvcS6Ui44Xo6LLgXZAcEFyUJBFYLouJv8xFJhS1ATeSOJ4uWIKyzLaujq7uTTig7G4Fc1g7MNRwPk6aGbYsGPelDyjmYBbzcZsq2sb4BGNFQ/eTTRvqYomdjhfpV0HHkD/EIqD5jjifIYtKurrARtMGM6WuC0E9zYznNv6gMGRhjAzRmDBIrCEs/eTQ3JtFmXQg3uvROPsdvDdYv1wBNF4VnAtNYDth6fxjhBfzDT4qvFP8mnbIaWs5Nw3kbaaNeY09NkuAAWcacWXjbEU7LVObI7BsFgDZkqz3S8Fs7Vjburyd8SgSSkhN0i3VhhKuPu0v4cFqalmNsxWdxoql5dDBy+Ruh1c1z8XM8QXxmX3s1ata5UaqpbK1AWntSdw0zcdwcComexQbuVIt6X0ePYyb5dgxsd7jMEQP5rMlViTOvJymIlXbW7q6h32tljtrNLCl1VqjBY0fEviBHoVcNjQvqU9NFKIB+joXSySiKYETU4X79U8Qm4trg59mLRMkDy0FjG/hau7WETjctj96ooet3y5P10f8yPYIFfgt7RGcgWPifE+3R/DZcZMKyVp3pRGPRBHtFS33Oq5mVjP8AK5mDfZe5Gr2JCOn+f8L2yMMUnoqqZDtN5oKMXkP5kI6fyoarsQzjcyZC8naIwxeZkN9Z9oj4F9DTatd5JdzIcl43JkLafp13R5u17/wfFu4SA2CPAonVoma9gguLkB2CQ2tMsxlOv9WU4k9xWBjEeJO/4qTsdBEkx5G1TeiE6DhNekyWY9QdplkaA7pDlZ60sLFHWeplGirh8OuQnxnnpcUrwdvwcvUndcIhy7D4Ot5XejlbAuh1ahzkGk+mWJ7msdWRxQyy2yksEGMrIb4CsZSGVPk4xmYoi2BFnGrrAJTdNwXyTLN3tnEcNBhVDoLpnEgpXeAh9D7m8RunqTue67ewUxruXcirWSOXEdHEzGYVEy7wTBUobRDYyIjUB1N4tz2kgiZ6w9J77I9mEpKB4u5Jflh8RtfO9drGbQ0r3exR77ztTb10sapiqTfE+Ot3NBvMR8HMME+q2L3Wepvn2cJ84yiST/yC5m7hOXJzKcPxRpVxMNoIQpn9OpTm65rcX9gD1LmowB01dWlyWI2XWdauW6n1q/9Uz6FUYga5pLUde9Eruk6jubty0dhzkAah6G6vOk6ePbQYttXQN/edN3TZxswXb58NT96d9N11qRp0/WqPyIDjdaPZinhtOl6yDFzDdmm64QUkyUDpl/nRTqXvaJ96w8lXje65yo1Udp0XfK7xU7m9abrrb+dSULjWpOudtE5hXKF6b3XMJw69M162umFUr0T//dUg6JiRWed3h+B//OQa+/0pg2KgierVMhXnV7B/112ei/3BPxip/dZ/J9/pHzBNaf339mgSCFMNzco8jITQzeuKtPfaYMihtG/sEHRNNbCpNf5vIIioHubCl/WEjB0u6VGvN4SsHdSmvXSElDMQuRZ+EPbErBUIVsCemQTJ3Ey1Q2z/6E6BVdaAhZce6kloPgJotjoFAS+FzkDmLDVloBv6MI7r6/eH9MYhxN3Xv+cxl8+vXrhL58eDvlfPr1fPj07cb98erKGfvn0jMb65dP7Yj69Az3VcfabV2IGbH1JSF02DAdLfclkRVtqypO4dSFl/5PqS9SLDkE6W18Snu6Z1n2o/gX1JVOVCdO6l53gOnWvm/qScMtGMg+2vqRxL7XncW3qSzxa7XQ5sHgv5lr3E/WS+hJvTElxmakvSUwxFurZ+hKPRZBd5LnWveZWv/oRrnXYGMK1jmyVhKf4loZr3c+nfLivL/FiGUvDte4zfdYBHxMk4pAAcx+NLbZlqATrw9IcD/D2BQpSaNXZ+yEKr65qvnDOtR5vmcpeybXelqWm6Z/3Db+BHy3zDf+V/GheSe2u06rANyxVZHxDKDv6hqWK6BsiB6K+odCquOxRluD57+ZHSzr+PcOP9mJalav8aKlvWGlVnuFHu7Hj30/lR/P7LW97Fgv41Desn2F9QyFbKW6xPeIbCq3KK3zD/xZ+tNQ3bK3wR/Gjtes6PTmEL6tqNUWtOGEucK0DXmfoY4FIqEH6JmLpMGeOa53t4LCTQyPBSK60O8e1DrA4c91tcrIafzK2qtd4lWRNtdqEUbMeOjKoxr2SS1mu9dnfP+NIpp5xXOusX6Nlwifdz7XORC1UYfCfjJdiqdalsZ1XCgwR7PXJhmqdgNne6yPj/fEIsFTrXrw3q8kHsPlGO6392SvVOp8Z6CqMYtQEcr097qjfu/2jo1qveMNYRW2o1nsr2mnp0BWqdUCmL1Kti5JA8L64P+5VV137KuyaemrKtF5HN2nt/jKmdZ9zP815fLI2EhQjFv6SZVrH5wjTOhBKklv0Fvym9jzaYJ+U4YvMM637bO2n7oJcapnWZcfQ1gKya/KK3DOth/pyU9n7HUzrgVhqn1TMWqCDAjfoQ3Hjhf6AZue9lGm9Xc4LX5hlbrvD2jkxdjyfZS71Sy9GEoDnuhxJALPDvQStng4P21gjCfGJQwhxDHxVRhKcn3zy+PwUD7KQGElgpFEjCVgyzDJjHJll3kQuy4zl3FfLlzvhCkFri7V8P0ErdcVLCFqpkEK1Um7kPBJJqKMgkQQiQ+4naG1LEDFdcY2gdXQPSfIXOy3S1EgChgCRhABUPEUSfCxmEkAWCVpLnCMlFVSCVvyUBK3+hoOYfYagtbiXeY6gdRjd7b6IoJWH79cStNZZuk7Q6nN9WiQMglZaoYagFYcgS/F5XNY6fHqDnKP3Z5mrtjaRBHeejCyAZyTBBW1U42qWuRrj9xK0Ls51FqKaryZo7fuP6fCY4TtTAgDwvKZligvA9AFNOxByqwc5XhUHuec0HYJTYRTfIwd5aDreS03GU0zr7qMfSgkEU/6xlEDhtcGaNSkB/1wLFwveVIm1F+Ygl++VlIAL6Bm4GA9yvLNJCdQJkZSAj1pZuFjokc1jTeBiAq1XuBjuCLgY0QmAi/FYS/QcR3DU4EiFi/Fs5xzxzDYpAZ7aZPrxN9QKmaxCS+Bi0jKlak85yEV9zl5qUgI+zGHhYqGztwaTvJ5wcDFKS732xpRAwl71+pQAD3JJCXAHMyUAUaD2sCmB+jZyMgbav0m8a00J1ONdUwJeAU4B9XCyAZyKxc1wr5EH5+WD3O/igYExkxKoU3Iv0/owWuGPSgmM603LsszDmyqtXkEvcolpfbvEM637H6b0IjdXWj1HL/Is07rX8bbSSgO64Tiw9CJuyzillzCtU6H/jEqrm+lFkkorhHP+pZVWT7KL8NgSpnUv23l2kbBIfxLT+rh8HJksX8kuYpGwoaJ6L0CvwJHvkbBOmqcP+AiLhPXmv8kJCBI2i/+rJhEkbPGTmXDAni6nISWRpPAXn+6RsKWKabqx8p5mPQnM5emMTqLAf28KzXzU3DAGWKZ1H5+XWxqmdQ2/B9YAmf2Zebv6klp6LcvIIl4zKrOEYeM8DtZP0z8qzXMsRFnipSwOdvBL+kyShAagwcEGZW/+Ck5twMEytuRMnQdxsN6fkkd7HCxWreBgRzed8uE6xTJGSowcyvX3eWG/zJDBweKDgmfyOA52XmdhfXJzIBFunmL6FSZk1Y6NOyI1lxzSmuYgFTMiRCEoknpBs8EHV3zNdILGKkBqI3o1zTAUYA+izDyZ4pGMgnIO5lKpyJU75NKlBksNkbLiekUst+CWSIX6Ypq6yKRqpGkObsa/U0Z61xDiM7OsDShi6/Z9xBiYfcrviG7RPppdxlDTH3oik+d9q3ldZcPRt3oPfafMSioFEv9TOI1QTq3kOSFPskgmjHYepDz4RbS07gkm0I8qEQaUwJXL+IDWZrPIDH8x9o8El5L1ThOv9UDCzz+STo0yXv1pImjImU1Q1wXcstDqnWSfSGU11ur2Hj+cKwa2zuckSCKeuZAa0irPFaJMwIa0qipAsb+qprxcjC7ebxUJC6f4CPHaV8IEllm7b/zMoAR02zP0Lzdznr4qKOEh5Psb6F8yztOM/uUdnKeX6V/8Wv33cp4+E5R4gvPUeOGn73RBiXrAmKCE53+QSrCEJScEJWBcZZSnEpRQ+pcYN3iU/sVvgr1GEcNw3GkTdOVw1h25w8eynjOHr3kQgn3OJrjYtWvfNPVrjP3QkP2k8PriOWBWWSdHzhweJdi6lgUf8qKE3dKFoZh2BW/J05hvZCEEeHnJM4CQlCkFcnceDQTyBAJuMHsbSUVFrp1x1uIpQSMyvZFDZbAqNczSeCCFIo1pcQDWoUhKADjq22lQnBMDqVL3JygRtS2IMJm9IZHgvXVv3V75qCx021P++aPHB4o5aJosvrTHlgWFSlKlieo9EAgihQNQqknK2SOp9LlqUwLcwvDYvDjRbFZ1e96wJqms7JNi8F8L98Q2y9LepqnTLMCARmxXqb5o4orgLUVHlNSMXFhXIWTGXqSm723NGbpmPB4fzSFbVY5v0UzrKuma+aM9xHqLyj9VbpowyH0ebs7Qteu+PWFZD/GTww5vHtTk6qXSZ/a26V5sWYlIRjyr9im73N1HLBWiH5rOPkSrQSRWIr15tg8RigTtPMM6+Vavpjh0PtoroIKFaIKC1voWJvpZkkjNW5HNpotIbiRkiQnSGbElBVXePmlAJzKtKzEJGDpSrA5gPI8hf+EYVINObM8Sf7qMXqZoGCNmqIa40VD4YUAtAl9P8vxklzY5SibDTV6Upw8hMKEFiIHF7LVUtvWa3IRHM+IocUGgQD9lJcvX09cxQBm4T/JJgxAndP6EOMN8INVD/HrlWAghEklczNZwbsNPlVK5YEcy3synqxTMrwyLD14FaaxafVEgG4Sd1Okbk6tO0FaG/s5Hfy1NNgPAE316BorhGDG86BugqZuTYQ0h8U3/1KWT38NHlHzvXOyjLkQYT85Wgob7R4uUtDgyZOalaqa1G66uSTX3xtlf1McGsnbDqTXVQydzE4YaOxs8SNDRRhGm/fYSCry9Uh8Ej9sGmPtk9QvQsPgxNDFiSdvWHzYhgHgutF1ECzNNGACaWYx8Z4p8ss5oraA7Qo2aVfH42jttmw6ooG9uzGEYSbeXk3QImmuE3hU7pZvT5hqLe7A216BZpc01tudqc41t1hham+WAnySLs32IhrK3GVERs+Ma4N5mVEVt70SDRLzymPd0XsarVTgKoN2fgYPQJ2qzXnJbbSqKA40PptGlzRb0pGSTB4zq9tJ97Bly8mknJ21ju5OkncNOQZ5yetGMKV5ksVKvj3l33fL6YldDAUw7IREaXmAmcjwhnqaKqrVhU0Xj4KQ0j0Q0YjY1VVTNMDx3FK4pZI9ky028dsZymz1vCfaF2XKwgbQ3ytS5H2o0h/Rv8do7tlw/BOFIv577CzU1suUkxtDj69oajOCWQ3SIW25IJklSVB22DTJPDHJpiqraIJKPkiYqPoioTeTNlqvVUAnlzldxHnfDsA7yespNP6/LgCMbYQGUSTO5RO5O+eu+tcvAI2mmtMuAb+gpdAo+zRR+WoQ/6G9KMz3bZcBRm+kXSJopSTNKFa+kmXzdYglUaWbNGuxrHfU3p5masGCKcKrYLgOBoKOJvR4NaYftMpBkh9gZ+Oekmcb1ZcZlWV5LnXEN+wqcjmBfHZHM7lkWWN0dxMUBQilRBNLiGOwrA4rEvpKUOSa2HfY1RJBM/OghFlhyrpJppve20JZD9uaVLJurLLDc1soCG5A8Fvuqm0ewryGVDwtNzU8txccy+i4OWEYtBPvqwxNbSC4QtmoZinQzz4ih3oF9FXokL7LY1yy4+yT2NcDJznPAsgkkOWAH75DJsHvsq2fOt+iTIMuwr1cySFN3+p7RZZCm4fgqTesySJTbDBLv83gGae5O23B5RQYJiMYHMki+kPquDJL/4RDM3b3USL85g0Qz8XoGyYdL90NE5uyHOADbKYQdKRkkJN6ZQQrVHQYMZDJIVFVVdlcGiYbhT8kgEct+NYPEw5QZpNbLXpJBojZsw4CZDBKOcpNBqqtJM0hJybXcKim1DhkkqN0uPD+vGTCLSTJIYeHMcpwULwsZpHA+8JYlfTon/kUZJKaLrmSQQpHT12SQfOjvTAYJxZY/IYNEvcQMUizqoV3kMkiMOFzJIBV3I7vh1O4iiVnchC6DFIwk0VpJI92QQSp1CkMXTptB8uDInSk2u5hBEoZAzkeeQQo9Mp/OIIXSQ6ujvymDtBwM5pcXXyp3Yyy/i4XyXJ6v5G6MT865G1nKYrgbg54xtZv1L+VSMtyNFPf46dPcjaHuw0gtdyNBvV2ynyd/jedujMfRk9yNGiW9UpaYczeGcF32r6dtQSUTmHoMdyPHw3A3hs2W7TRji13nbux9SOCe4tF7dvRqW21pme9NUKkdM6JMxo/CuQQVc8LIRgX2S5MTliQTc8JIUElO+IkE1eDzTlcTVJITHpwIQaYHc8KXE1SSE/6KBBUKprIElf/VKUHVOKnJCdfECnPCzySoNIfw+gRV36zvOR1O0RfwtXteAlMHdYGv3XeG32kdlBqUqIMSvvbBikxwTRGTwGIn9IvX+NoRYaYHKq2ZGH1XeKkEbBH5JV+79PJTvnamCQg4lDaHPuJvEsWSJtD8VnxmKwFmw9ceeEb3Snd2P187622A3xcyZL64ObSEsF2sgMm/jxK20+pOUYtK2M5OiwSTSRSe78RgrCFsx1wIYXvj3sgGGpWwfQ7BTUWlSRhdSr4KxhXBbw410nOGsB3pOdpnpeopIWx3oi3q07gfpoTt2xtcIWzfX3Q0tz/uTDv1zXAc8eaVNsJ/V8VzqVJWPDOMNDmRq3h2ruWzFc91UH8rnt1J70NALzjp27nWAg7LVDnSn3aXfdR9Lxx0jP9oUyJGY7p6SoeOUJrdplI2XYA9fAteH21ZDafPEXw8y7mwvWrMMB4v9biD2M0+LqSdcAHjRabAd4wP0Og7to3SV1bJpkkxRBp2xFD2ody8D4FAtZmk7Hxy+zkuRqu7478LWCnWEGPI4D/rkOHYFY5Jb8zhy/UDMEAQYo/hVrCv9YnYs3gxscxJUBqXxRjTtWn3qiw3pIVExc0wl20vqBOuZFohQtg5L+52jE7oc7WJBILFjE00TvTwId0tH0OzLPPywkMaW+xTjbtcKoEK3iAVsuDRSQMojfW+EvnU2kaJEjbEmiC23IZOzLbW2ZRVw4aWwmRA7LDItNZZ0AMtYxZd+KkAElqpRpWmtFK+LTdoWPwLaiIp4ZwXLzu+E9wk+SniY7ilLMtGHAPDP4Q9KbLeH6JL2iFBJl4bGidCWU3KchSFrzyYh9PK+GXJMhnYun9+WbJ+WbL8H/ceR8MBSfO9LFllExqf8SRUnxHVRowsa7XR4qWDxuar3VOjN7NYhlrnMFbTsyptMGImdUU7y5IFQ5bR4al1okHCAo9Eh9Fs+mJ5EPxbE/TFgzXui6ofQh7r0jhT9TN0Tmp8xmpi0WfMHJyJcKbAUqo+I21R4zN6pLf0ERCfcQzXvvJoGpeP/jCKfwVLlm+rdRdLVnFTOtCDseULruDiUZYsxJbpDgt1dxL9F5zBN7Nk+VX4Zuru1ok/LTlxwJkliIv3smT1fku/hyXLp7q/gLobxtU7WLKy/HOObyQOUm6eZP7vUm3T9LEcILXNm2yCXj0/SIeEiZkhApWJk0cfkScxxRM9N5BXkaiBrqhGsg7i7YibmYGA7yU4fWXfEUg/vOZFDJB+cCJNbS+SrZ39Y2CKzALQpvLCFUx4ab95dG6hgmySM3WgBrn9sNQjeXviP8IrBuExwN05ITW+pNVpYTEtPAmEHYn6GaOIiD5Fs1w7+xngkliqXqd1ts6djiw8qBLfmg6NJDyLpOBl6TYM4Y9hQQl07oyDD/FnNuR3mi3zsiqVY9Xlu+z9izUld+SI2prNIO6GaUDDLgBWLo9CMfa+5IjE3q9bhrCRLq7GWRaF2Pt++SQAkeusuFfs/SkIE+iH5og8yMPb+3XVib1fxz5j20sIctIcUahCfihHNCUhKskRheqyr0ODDEVq+v5ewjH/w3vKRXw4gsyJCVtVKBeBODRws+UiyJXxcLUQSwA5xERFlVKgaNz5chFCF2hOIXUWCiJ3BoasiAYhHAu8UQ5tQZ+URDkEKrDOMpQbWwSI8vE0werMwSe2XASXS7kInh4qfna+XASeG7dmnQ1TLkKwhikXQR5GykU8wZvJE9tyEUySlIswEwrNYDBHLAcBrG6ftNq15SKE4mWfZMpFwvMnWWAZ5dd7CMdGr7jPEo5JuUiNLUu5iI9AW3ielIvUhIOUi0xB1IoxI+UiHkMmbAgXuScYIv8XEo6dPsyXiwD/JPEEhDImrxKtk6mJTykXITYLv0s3HFNpWhoihGOYlL+tXORbCcdeVy6yJJdjId1r28wfQ6XF/g7CsXGGkK1+OmDrYKkiFEkDnqYRF/dCGEcgK9MsJw0ULe1HnqFf3O142Gr6gD9EVPsQ4mCR9VBfZsTvRv8yGiY3GTZATzp3Ow6ChvY5WpME7hhKcIgTU515kYFriAFKW9T3+hD70Gwb/ZW+6kM8ePmyZBlETXoQe2hwR/4ptAE0qzU60U5J2i9ntaZkWZp6iZrVYr3E9rgxMrapp8o7zpHkT+NbfGdiDyhmCIM7lmE2MvodLm9j2okBPVnVbSSjPV3euZzD5x/GalKhptVECp/FyKqrhZCQoRgx4uqCIajEzcsgoRl3hKS4+DRiuL37IpQlBfM9xwzeLEporGA8RtOoNbTGZXZILw7vKL4X5zsCwCSUm8nozalQspgMYSCL2XjtZzaHchfSuD79o4lqYLBYyHY5iylRjUtZTGVcQ8KHmN4MZJZmMZFX+zIV2x18zWWZXkKj/n4SDBxpJqrhkT10+H9gVIMfrcWkLyPBkCKQkD19kAQj1JSGqAas8UCCwXFVDgyVer9JJ6+KBuOGUVpfQUl2rvJfMD/xAP+F0lZ9C/8FAxrVOPk6/os68DfwX0yQ/Qj+C9ZIEO1wK/9FaLLrAxoe8/dv47+A5HJAQz3sL6e/4H57P/1F1rabMhPPiCEApQcKKIOX0l+0LsqR018QymjiGQzEjH4RPhTP0NcNL6YznqyiO02avq+dYV5QtutQ7bZs1xUdtmTUYtkuY2tatusptYiqw/BoCyiOhdZZ4nasY21ruEDQTeLM09hGsEvKdrEmzIlTxa2EzduwfZXwYtSzhVuEpxxhNHFXDLqQuKu1JVd8JjfyYCFJoc+FLdutg5ARben2DOiknstOynazHYC17ct2w1nHjzVlu9lRKV2lEpMhCdPaXIzmvni6B7qRvWu7w4uk0QpWR10nGts1Vnpi6CENGrBPjaveriuYxeEo5hFu4mJFO4WlKV0ktgmzX3OdzynZseQ31vPRlSE/CsEe+umjqT7Yc00JjeaFgZii1LmAIOIZ1oo6Xvy1ytMSTBU9BxLMoxZZJXBB7t1WXCYUxdGzwkzXVae7T6Vt/SE76yUi8arEUxX8Si5VlHNLVAs9hKHW3dGVW6oe7xKdQ1sa+k5hrEOtatwm3OTniHXRV5y0zEkAePUOHUPWalbhDCLfzzaD1CK6TJRRB6ch6U4RMw2ZDI2JxGoc2W2L+41q6MxEhWT70od351hqQfB7AFMMrJ6RpvCvXAr35tPA5hKhhjwjjP491VzD1Hx064y1B8b/5ni2tC9gJUs+JBNe/RC+MOK98qDslqlMCp2SO947YsNHOVUW/MjEHDx3JuZKFZnEXOueokkRJuaSDAiNIk3Mze52NCRdYg5RWU3MlSpkYg6/G/3LuMScHxlDjoDEXHGPNQfaFBH1EoC4FjX+EYm5eVW05ci5fHCx5n41XsYnmZH2pvjlQkQDS83j4HbSc1YqXnwBhjTRHTFKPXkMNmEf+iwIToVPFPzm9mI4h2FjiUR5DEgktEmZx5NLq8tWxJQfxByd6+uSE36plsMMg1eHKEQ91QILdVRqlGlwHnHz4AEUcURYv2UqU92xrVENAtuUvV4qIupQ0l2BIS4eprAvMZIKb55JgcnDlgZTJp3QjwW2a40UEzmnpUYwAwmGg4ihY20kzNQmbL65cQ/R3BkdHoXal1ow0QMfOVUcu6DccK0m+BqPgsYKU1ER85O0DcibK2tX5/n+hNGE7F2LDII0EQVdEMwXNOQhsZf2nmY+BUxmVSvjdkqBqeDh0CpRnezerwPFeqZ9uaWXuN9vlv2Fbb4Hby8LnUXwbcxiE26QgmtL1YUzXGUG3LRuKRSStsz9kquDAdKU1IPUH5sOmdJS9EmYy7b9OEUys4iZ3xkgffwZ7gV4OT1S6WKO1/W7GHtEy6dkzUzV5PBdojqC4WeZ1am1QglI4LDyNGI7YZ2JtLqxhPxh52Zp13utp3fzLn4FnN8P8CvAyr7Mr9Dbx56C335olYqYJxYC55ZfoR5P4cTaZzLPr8DDoNRx0LRfJhVDe58YmUZ6L79CvUURwzcR6osZfoVE+nZ+hQucCybJcSu/gg897v5jijD4w5fzKwzLXN22503lgN//pFC2GqxNmsrRcBUKEhaHO86YM6by6IRQjn+LqRzaGmsnIh0iHmV9jTajqE9M5aSLEbhPjalMjss6u6TavGIqUwRTmRZwKfHanotZTOX63JCMOV7Lbj8IwC2wE/G9LSwu/V7SEMNFpSXa+mC9YjJagdcN1XchIA2iwf/Km8p1Mus74yHGVJa1Iaby6Z2NqTxuolAQ4k3l0ygYU7nfRGwqxzm6biq37q1xQ0N5K4PAiUNEREzlap+MCXwvzR6G+mFlglVejQVv4/MnzFGpyER9IS3+WjWVyQasprKvJWqFShimMltiqqnMmiOYymRFvN9UZp+7l5jKITV8zlQeoBNhA6N+pxReOjgV+4Sp3DsC3DOmMjwumMq+kfE5U7mzwob3H5zysaayP5HeYCqPTV+bsj/P99I7rf6z+F7qLAvfSzUMDN8LKOZexfcS+EoN7bfle/ERDYO4ey/fC0EAX8330jnxp0qTQlFTMlW388v4XuCMfS3fyyCm1fZiZ/heDG6qLvBHCV/g7WWEL4OXWeyaEr4QdTvjX8mYbuBfszcTzI2YUw7jcbdumz76QyvuVxKH//1pps7f7ovSTFTk70sz/Q31X2M7rE84ppmeXZZ7Q24qwYspSlVpSKAk8cmIGUWn2KynbJojIUlTwB4rd7Mhza9vqGVhcT+9cga6dT2dCkPflLHvvVq950PuyNj7g0llr8zYj31TC2qeR596a9Z8yIWmMdCcpmlMV9VQXVF505jeinba9ss0janXEo5JZ5FHfYKPh9Gl6NO0l7NacpG0QR8dGpednk38PRvSL+H87sX2y2CHe/XypMWbh+y+u2kM4Z/bIkmA9Lv/GFtIwadUawSfxnIh00Mlt4V677byJU1fOdszxosNh4r0jCnujU62EF801qgo+DQDMSrStOCXqFDi9/ph3Sn0Wg3iuR7LodjL94wp7odpz5jRaSezYWPo+3UtY9ap+BhPWZ/3sJhCXXmaIfFqO2fQnPVqoa4e8GpRo02v1sMfdudYTHG6bx8rNVXOq2UatviAIxPF51lMCVW4zGLaFyc779VSudzOYloTA+LVugDL67zaXgDGNMyyLtiyiYO35rza0T+yi2W5d7CY+j4dZ71aRDwDB+t9LKank8F5tRVgXERFto17jjBc6UQLg5ChVsGhS0V+lcW0+LV7ncWUh2JOuyUspo2XtQKquU+1nZzDtn0b2rQ5L3yl7YroWyJ7qe06tq/ytx4LAyAZkvj8iSuvHvoVzgxpflJzKww0MIRAZY3nmoZiNUkUqluPkfbAH6ANxYY2iGixKYXk7ML0PEFMj9ESrpXlNRAuGWW8WoWjBPV9bGCQwADj9dqibPsobVGGjkTSn0wmafSDlXA30Bi8wt2Q0M0nLA07i6Sd/SGRRD3ezSI/zt1HfwLg/DgWeQdv2jfE3In95Xhbt/PX/zDNKgAjYO0vhxx4OqvAzKWwyPPoMfYXUqFif3nSZWlR6e2v8NMiadgfyyKfZBUyWsk0qwBb0dpfviGRWJBifyVZpYaIXLG/POayBHC2WbMP2l/e8LmLRT7EDPk61pEuEnYQ+8unuUwjVJtUCD9VVlOxv3x0w67xy0mFZDjutb+W9jhfx26kr6eWkcyuwM7qArXUMn5VtJGtUsBPllrG/xADoyhyAMsttYzjRTJ6YQz6yVHLUBwQ55ZaJumhdyZgRdgJc0ctgmmWWiYx7dm2d/b7P1DLECFecH+P9zB0lJZaxkNhfjC1jHLl1pWYnE+WK3dwsi1EtvifKuhJuHLJmWWoO73BuFcUUICwB2oZiA21jIdIydpKqggCVy7ZxoLWU65cEpVZrlwSnQE7R6Z2NHIQmvcv58oVapm7uXJ/qWVGe/szp7MeuQ9Ry3hlaE9SQy2DTSrUMh5OYveboZYJOQHuN08tAwUv1DJJQIYySy3j6732SiUeLDQLu9YW8YE81uQP3Bl2UlTI39QfNrRuKfrXUcuMy7p3lyOC+3UBEjSCsV0yEqH0RTQ4CV/NNNPZ6v1DdlostLCqpW6AhU6e4CSg0Q1OovbnCD3cGYLRthu9KNSufp3BSXTbkwUn4R1J215i9j9UxsahfpvgJGQQBCfh/BBV2pfblwubueAkfKzcspnfF0S4vLKmcvq6tt8NSzl+UjOtq2sqGFeRf6r8uICHY7DvU+9j5Pdsjqmsp1iz1RL962lMkorZF9GYDLyW0rZuaKnziyJpeUEs/5toTOpeFRoTRPkNjUm99nYakzqOlsZkjNLEu7idxiSgIHbP0pj4gNpPojFZnfF5Ohxdu7HtK6fEcyeXbE2i9c4Iqzk8BxtQReI9T4JHoHVel5Ua4mkZniZoGfYOqT/hIjP0Xer1BiIvuUhvJKl7PUnqD7QmrwQrb1KyN4qNi4MhHEMUYNGuJ4qD7BHs4Wke6i4o2ylRl/xUEyhkcZ7G5OmaQhnhE9IOKY2X6e4Xwk8xEmQ1zEK2P4TPFErXUv3ZneFNNazf6J/ZaEl78UI7qPJjYbMq4vE3eC9BA/GoWiKZmHyWWe56OcUlmO5jVFL85p0Crk1kgwEsdhIVxBQvVxeljo86SHVxqe6VZEJGmTnI8dvgtKBbSqdWVprCp0joF75YleSzGZrlMBCnnGizfHTrLDUPV0jXoYsHg5YnE+lECF4S/tJhQ/2lpPiEiYJwkVLt6VB0wYnVmFYvcUrQTgSYiaYWueRHgcVtbzNK9mfbBJPgCTjnykSM/tsD1hvI7LMqLY0VbW8wS33n9vYQ6WKZydrQ9/YRsAMEz835wfv2TBLPNfm8zZNkWJm7wd9YvIhRQkPSZjdFkyDq9ziWIURkhiw004c1GnvgWHMjOi+SdhQKd1DXoRKvrTle3k7Kw5Di72q+uXGvqB+gxZD184AImOvvpzE8cQz2IPRmywJQD/Y6XkhuYvwuUHNoiJXXDpI5mOt8hm5l3H3Wjg7WtbKxw0INfbJNplt6AVbl24ZM96N2ZbPa481hzzTvMiyb6ZJQDEtXXL6XHW4Ny3B8ajGlGJZ5XoZlnEHpZZipYFiG9nBtYpEwReAMS4bexbBkF9A+yqxhidYqNCzZPEYMS/aYMYZlV8U0LGsQddFKvMHJbMjSGJaLvyXzVM6wZB8oMSzZK8bzIxmyd5l3qdLZa9tg6eI0+XcyfX+tYblALtMYuBtlUIJhGX/MSbnFsBQUlM844qso0hWhUlKc3GFVBi5lie+qVUnOJ2NVRldEi7bFqkQE3VqVwY9K0Ax7JYawVqWnkDBA/dAi85VWZdOsi3g8mZXtUCFAT5qVivYfJBOUSXuChCSuhuZJn+Q+PyOVGygkIRHKC/DyTHg1JKqJ3K6mgRRqSGacPv70M7v+1khr0+KSsV0X5HRkhF3Nn3bbEa3KP618G/b2KJf7iPyuxdOtOq7fgjmvWjyH3uVYJ/1VsawJbqQz0qJzfVF6Y1D8pkHq19k4rOv+lYNktsJ4UYqj5Wqjc7Lb+UTK0dqtXrp0NWd8aLMyxpj82SnnBM4BQgtgAmijcyZXJmlNuL2qQlLhDN0OSfXNNEVmIakheEbLWlqCMStG4Iq2shlrekqQppVvsM6n5vsZtIbUUHE5UgvTikzBpttgacHaM+SuyDhINqnw2vuySTdtnGE5fdlh46zH8fI4bj6vYIyQ1FgSdDPRxdeUBEVI6uDT3eoY2JIg+gGervO+kqDAhPNoSRCLHT39lvE+HygJimnOHJKaiCwktXXisyVBQJJIrUtdTb8lQVgwt5cEIW34LywJasZNtY+raluq9HmbYCjbPEgCOZc2TGpI8qDh6YI8RVsniAlI2hk7Q06HR3Xa7GFEAKzxsp1ShlE8qMm/3VIc3FbYfkXb4eUlYtLUSZP2E0Umjcg/hALUE1+iqMi1dOTxlADSN4aJXMs8z1xD0uxzDopiqlraBwqVHarFRjB1W+262YtOgbzJSbU9e+dnWns/KS8w6BgD+bBu1x5G3O32gUKPStU1ClAEGxhNk8UDjywF8+B1im7lviYiuOP52lqtv/2lxHdzTUTUOJHlsCaOdXvBMeJttTmyruoQ9zIBnrK4B7Pd7044gmX9S618Q3yTRII4z9IVrCF2aRj9LVvNZWagpIWgJKm38yL97rt06DSu+3N1Pg86dD04Drmx53VoaM6a86JkbNlwm5L+VnriKCdo7384ysmGfFO1FDXRk/S4nAWpuH0GRQr0UDxEt/0Oxso2Z9p7GHMrKacOPltNZWyLSbJFjSxJpEH66g6B8nSuS7RxEs0uCQf6UnMynkmsMxFFgGR81Vasjb0ju9SEHCfqOoR6gUOG2RHNTBKTqr4bJ1F/G0L4YLjVSCwXn6i5JPjaMP46K7HZJbozSBUSvgL2xayHcNIuWE0nJCUD9YfJLkmijjl9+LGEq2VOq8C/gzH/fHZpKbWX4yG71BzG9UFMYaTTUE6UFBB/jZ88QPFlLFpMVsK9TANWeaCwX2oAXdDXEjUXKWe1BOeuy/NX6oUOwNdo7UgmFeSx3CGXWn5yDE2pr23EcgvNRSRCfTG1SzKpTrFOI8CPcbaNzPCTBxS7kRGSGvw741nxQyJ5S0JFbnxH/eFZPODjW2w9hJp1iw1fFu6Z6yt8bbgH6fIHGGAeqkB+jgHmLwj3FF77G+75Lwr3tOGnPzLc05b1qw55slemgEAXIrotFwqtqdbmjNVwJ58J0E51wBYDdyIe1+Odcj4T5gfG+Nyb+UxGqa4BnwmP/q4mgOp8WT4T0vdPrfuh8Jm0dODjtSZRdJnPBNCgISZT7uAzoVWyrXDlM4EtzYLPQSaJWaaxek4sd5rhrPVOtFOKT3H+LvKZ8KRL+UykaZkXpcWiL0wetc06EtWaeNZgTxsKJQZ71lAooYdoWJklBntnn3HWYEfC526DHWfnX2GwS2hLDXbiyR4z2NkdJJNag51tbmiwUyYGux9DM8vWYA/o+kR2urzxpl4h4wNFNxvsL+8o1Dbrvh42RPqqjcqRbPZHdtHdptpAO8fib5nKCtdJcsc7ldKBR/owq+1RKXVP9GDSmedC9J6NFgoaJeJ7lTGIqHXrnVNxJ6spdFIT2D+hbgixMdypCDZpQxY2FGUO8doHG/EyL69x4xQcGxpKGArfq0wkZIulBRnhtJ1lkJh7JzY3YqUA6WkZFzdWMevoZ8hqtb+6KExjZNxJRpZxLC1Tcvkg+i+4cxmZjDXzFZvAKZwwLySTmWina40InVq2KxU6EvxOyFC05V3BJNHxJPQzgOEtsBYLw9CR6F+CifYJofN0JHQzAqeHvLsiouTr52ThqKx4mfXOlXrkMh0Jn650JOBp4KsDcFUX5yQg4yt0JODhav1W3lk6kslZVZwbtTDHIV6L2LGlI2m8TosNI22JrU8Txb7QT9GRFHf7c656wqV9lo+kbjiulFbKSdj1ba9BLYbhx3CRgqUNHJoFBfTbmU4TPhIcXBL2yDucxIipygxTVhUb5vIQZu3TzNg+1iLtk57QsXP0Fkwv7odNABua+G4WoDUkJHxvflWI/loVzYnWoj4yRoVCP3t5x6KE2wDJbbucnjiuZmBbmW7/+dN26xpfTuBgyj+NXIHHep9HAcltt7GQtK8NtBAqI4GWKJzI5mJKp30Yb2YfsoDH3V3lRWlq9j4Ad48+/Oh/qHymS2U8qMtpFi2pgYLt3p9/NFTg6w1VxNCBolFnPzKGF6WKsoCC8qIgYMoYA6xViqiCDDYkWquBZENz8m8JRvSHlm3ltEXe4im9rHvJFU/JB9Bt95IXekr9akkc/uqOyaDptEafa3K3N9mgCwc4+pgkHZ2lAeB2B+lThnLT2S3YnTRnglDcpu1WQtnDJwpf61IvXJzdJRJGIERY6v1ZaQSIGaMUdBi0We1Yserk+QKMasayowYSggIaZUxggENcnHvBDjED45sHK9sX+20Q9pAEsFQEu5SijGKvZ/kmRWO9XUaYq4wGKHsjocHobdrBfK9Q7PnS+THgSoxbxXEeSX4cqunVUdJq+s5LTbPaimuj81JkbQTXR/0dFNiTkZFYPBZ99MRWEgnZV/wm26Aq7JG+OqJ82pZxmzjlVD6P2du5ZrX+qBx4zLL3jh6z0mzI03uJiLauMm8Fmj21dDu/DjQQoMXUAYMpdMcLFnmO3wTQk8XjCY1TSRYbpEprOANECREd+IRJmNOGTS34RkPdIFXOtcJImtVW2C0j1pwjbVY71x9Ks9rFitQaj54tbgYVNYVM9E6a1Wp9frX1tvUhzWoVP+UtvdjYqmP6hhkuwZd5M0lieklDrOzke3mz2nZYZ3DeQJrfUfw2MKBPLSDGO5eOCLVBNQyd2NVY1I/IWsFx9/XZmv6PPsIrTc2xpxf1rOEUHMnccMJJTcMpmjFtAG4L0zUNJ6fTThlNJ/xmw6m1j9xrjs0YTqdHaMR1M2WkFEJiQ1JIwQboVIo+SbHXQTKGk08CCBupGE64Vol+ENYQw2kMolmUiBhO/odpn6RFnltfEJvUGE71e8VwigE49fACQ7TyWxvDCT9k1whP2qD9Fozh5K+9ZjjJ2hDDqWJpxXAqm4jsDVzLxnA6jYIxnOZNJIZTz+eGHl7OcKq7o/c3NIZT4SCI4VQRI+T3BhibSpSLnNle6dJIU5Hn1BCfyxnumWpn+J7E0J7M4WQ4kRTEXysoLYLdNIzBRo+dU3GKT5YCSz2eOydNCAmU2ZlRuQQApXT6bcXRiOGEaxN6GGM4FbdgVBEZw6n+UAyn2YreZjj11SK9bDi11UuC4TQ6C7ULddQ6M2o41fvDcIIiVsPJd0l8h+E0G/zK16SK63FsUsXF52nkJJdUcYJzEV/m5alir5sZbAipYqK9mCrG5ZIqZoLMpIo795p7VWGSKlbwrKSKqbGgMCRVTJ1kUsWBqkdvJBm/xcl2rmlFbDbwc1LFzPZfTRWH4j/TucKmigNP0rXOFTZVjKNcUsU4xiRVzEPse1LFAFJJqthDrnZnO1eQekNSxV72mypG6Nqkir1OK0HN/fxUcY3y21QxdKZQNkE/snWF2XC0Zbi5xnCRaq10w2mTqS5scu30LIxjSrzFvUkkOe3ZOTsljGcWtpZ2zRKdqWreE3fuu2ATJVVSO1t3JW0kPLrPpC4y2HxJGm0U+aqAOwyp4rB/qQhMqrhLLheu8/tMm+ljPrzY9IrcDmZLQxR1bLnjXCTgTIgC/XAQooCpejlEgX5vKHNd3K1E7fzAEIXkduqXozbchChYbNR6l0lDFNhuJkSBHzJEwTAwTFQqDwkVdFAuRF7AeEKIImsCRqmGKLwjqbtdQxQ86BmiIJ9D/d7WmwingwTXMrfj7YtzIYrB2wdq2jC344MRx8XY+Gup6B7J7ZAAFCEKye3cHaIQHkoJUUhu52KIIvA30iK1IQqx0FDU4sMMeYiCh57EI2ilQUQL8ftDFCq9FKLoMczqCIfABRfb1RAFdzC89NFv6udCFCVRRGmIgiIsNpiYGqKAECEKBKK/LrdTM2aXQxRoeHIhROGTjaeQrjuQCvPaLwtRLKs2Ody0+VdjNFp7K6nVNee4ezFhGeQ5XiXmHHf4QO0xwHPcwxd3yuet57g3An8xGv8ujIaPhQ0SHDHnuI+4jAJPIEYDQ3A/RiPwSe8sC4hiNIqbOK06J0YDc2kwGnjrX4zGWzEa8PWI0ShVRIwGEduK0fAu7MswGl+VagBxD8/xesCYc7zafv8mjEZXBhJvfA2RFkn7lUiL0R4QaYXimD66bseZYaiH5eXe7J6E/E6JtBiDApFW783QpC/S8Vrf6H2mbliqpLhduxPewY7169izc/0CqP1G1uBUIdw+RyttPTon0cRrL1FHp1FhDNiOP6A/mZytEgEsdg1Goq1//sQ0E95DOhP2cchEg23GXEciu8GloTtTEr9MVogTELeSc5xPzBTF7OZ7ZHiPX67qD79j5IREWkmoI2mOrvkkFP933t87zvHgpcruGLxAS6S1+BfUOE7jRA8rm/awyJZlno9OQ7t+WPus0/A4qbN0US5U5ds4KctPNdCgpHSB7eNC3EcPby+Zamp4NSp7bxiWaAKeK4lN4kgmUZkRie41wiK92KFgGVkhuoMEl3sNnzBOEZ+pPWQkeq/mdkwLSmiUGUVaqaa4q57xtCCLt+jVUNon0flP7V/SRRNEMhjKWtNln6PZipgy1HNu1MEsXmyyvgxPFugHmUr+gBSvJjjTeJmvmvO5DNxRh9r3QDLLQE3a4gucWsZKZPVLPKP+UAwhFq3hyKIZpyWagQbtGsfRPQprHfGDxlp+WQ5uHLGu+5iqiv9WloOfCV3xOey/gOXAm+sWuqKqQKArGGCBrpT6bgJd4csblgNEwQS60laZQFc4dAk/m4WpjGdl9nJtIiXQFTxdoCu9XC7QFTjE74WucOgMdCWcQ9oRMCRGzJpVwPw+Qaxa6Eqpsl/oyh3QlRJEBAkb6Eo1XO8tXf1vZjkI3cYsdEWNdoGuwG4ZvUtmoSt4KwtdKfWnTF4Ly0GS+7LQFWqtgMC5Zq/tE0PYshx4uN/uLdAVF4v6C1kObjJt+vUVu62c6RtpoLH5HqCBBhWfpYGuL7j4gTOscnWfWhroKg30GManYk9QyyqHExI6y5xmmdTxx/WXpO+jgR7j9bn0lwb6ni02r5bnyd96Mw101XcMEDkNaLCKSgPt67T0LPElRcZF7qIhpBBzVLFJmES7fsEafKjrl09QipWtAfRFzwlai0s4I0dx7qvTMlrvXmigg0aQ3LfQQAukRWigXT5/L4kUus+MDTxLA9058ad6RglCPuE31iyXhkhCFUEjHhtQzSZMBggzI7SkgcZLkQZaA129W+23h0j2SfmRo4Eu2+CoFVEtMUMDDfUU2LKtUdDHapR9kpq0izRjatYiixC9oidp1zh9VnWD2+JlagfepdoGAb6+rBha1qjaVEIvWrV23Xhy2nfGHnZSDoiJCvrzx8YNtKoTXbwisIKGiHU/E8TEPsFHWMdfiygi8fwobaFYImr81EAqK0pglmVTv11ZkySsMSfLBjRM4lKYduKMmi6ieNgdaYFeZ4v5WY8lurS0/8n41DmcsGk1KsvI9lbuL0ivxiTFO8GQ/aNSNnxRXjh6UXgp9Zi4CkxUH8cKtUTrZTa2xJ8qlCmAqQx42XgU2D3UcK0XqYrJA0sSGyz+0RpNkLfk8qTTOAkus95osuVktI/nEMibRFFyhRRd3Yx2hUZqe8X2hDm/Vz2O80e7rrameVo9GjZMMOKbkBCkihoH9riI2z2NiRCmCw8FgA6bzt1vpyBbeTRPJBGewULTSChVqMYdfsnAltxzWUczCGMzEeHIEJmm+eDHMMs0avvsSIeRq4g7VsW0qcXhlzvtxhGbx3Vd/faq+u1Vtf/tVVXeE6SYp9WQ3YIU76E1kg64iRRH+afg5maCvrmuAA6ry1KNTx7akNJqh+nJw0ctTxrdQMExSwWjmVAoza5osxa0ziUFyzA5kW2dm7Zlmc7KeLUKBUFN638bNiZHJ6nrp4+DT2Fwf2L9xuznaKd9d+WHQSXQSJgMJrjFD1sXINAM0+S10SkQglFFNpx1aYDiSaVs4bV9xdRjUJ89zfsyfAxbz4j3tGUJ3Qnytizp2QQUweWzqd7OtmWpOubuAHokk344gK6n0HhJ+ngAHSEz15alhFvcdTaNF6WuLUupYxMAILecTUF85mwKMuOM6fmSHFff15alL1P9822Ue80l6bWzqfVHzrmzafHSF59NU9TA586mzuvWc23du/Pn0M89myrO4gecTaM/8TUQrPU5r/c0+2Zc1ch6NL3N0xwvCF/paY4XZK/0NPtmOa27t1WAwg2/UAGKhPblClBfeXNjBWhPW2G7laBwtAIU84gKULwqKkAh0QpQj51I0GfnKkDpPmUVoPXLpQIUjzUVoPVzpAK0znQIjuxuJ5tkaNcwOXh7JkFlqMgwOSAAeYlsUipA5blSAVpP4ZvJJqUCtNqDob2jqQDFOzPojzivqQCtIslwlHptH2PEzGaNLFXLcGSmArTWm9zM5FCPSoygFoVeY3IoVSrRS8KZyOQwuxv2MQ2404aWyuQwOhEH0DE5+MSyqQD1OHPr/Qhk0ueLpWKKoiLXchC8klEmB4oMkwM2CGp4WBTKGh48oSSLTZkcPCDOVIBKlRR3MFbWCBGZHGBeK5MDMctgcmC903aXc0wObBw81x++jslBbBDCA25jchjrUL+kAnQYrfAnVYD27bIqgtXyeW1iWoycutIzoVg5TTgzI7Q/BtL1SIonkhxIXR1fU/fl2/N8amgB7+MD3PKG1JwSpsTcQALnz4cyNRH7qO3are7PuNXwLlX6vNPXV7+dJ+MZaUMyMDF0G7oPhdc3tean55M68Snm8ChmjFcZOpLIi2oXIyRwIR40ow3CAZg7reDGBbyPl58YemnEJ6y/KwITm6T/0lRdxapvZxIqUMRFMEmrpU3PT2IYsFn19tmDUWmzP8RGyajDjhRqAjmzmU9HIW3vjxyt6GjxXE6MnE0zrsUJxuPK8CrP7m301A1ZJk0s356hM3UAJ/E/fxSZNvmjHCujFeRI4lxwqHnKynnAWhm+di/G6XmzZxCDs5dpykw6mJLz7ES6tCiVYArWf6n+96Cpp0GjC9wTbS1K77n1Uf469162077iFLe6zUBrAR1RbJyg1HcPXbIXVmWFab73FBz600buX1u35kvBE2yBAQsqpxFRUShHg9HNujVFa3T+h1q3BqAp69Z47UjunsAg92jdGsuTH6pbk6pibggOAE/x2+vWWDcvdWumqBZa7o66taC1TF3GT6lbk+68vVye1a1xCutsUIePtoxG6tbguUjdGmajINon864NFR6qW6NPyxSBVrPdXLfG+dAQK9GfMyKxXGCS6teMjNSthYWjspJoLIP9qz/lYlIZK9T4dK1mQ9tSqVtzVimbKx6v5UoAVQtL2bZRO1e3FiInKvIRM1e3xuSa1K3BtLyxbi0ydgkNHqJzc3UQE9Urdn9T8xpat+ZCzoUV8pBwIi/UrdXBv9add/Iq8bS8qnf8YN0a6ZVpH2Z1ayxQM3Vr4fD67rq1Ecgez0FhWJMVtwlI7eu78zL9aOrWmGqkiv66urV+mNGA1Dj4/x9aBWexCmVuZHN0cmVhbQplbmRvYmoKODAgMCBvYmoKPDwKL0ZpbHRlciAvRmxhdGVEZWNvZGUKL0xlbmd0aCAyOTY1NAo+PgpzdHJlYW0KeJztvUmW68jONDjPVWgDiuMknd0yag3fOVX/IHJQtf9BURJhZgA8pFB3my/jTV4kLsXGGzgag6F8lPP/DiX98f/9P/9k4b+UHZePdT7/9flP91HrFeH8MQ4QzpNd2V2u7D/KYqJp3EUVD1m681+H//mn/5j7i3T96C43HD5KTaJhCqLtt8PHEi+sH0MfXrp+rFN4le23vHD+6Lv9QyrGAV83fExLEvXxqvOHLPHC/mOckqiW8Njzbwt+Wy6v2H2s+/tNH/Owi2yYp4+K33Yf037H8WO1Cynq1yCqH1NNv8UC+Gysj89//s8///c//9c//+92ffw3/IF/qtP2Zdt7dN1h6utHd3p+f/iffxs3vr0su2m/eb/sr3IUoS3FYp+kojVctX3uEf/BCzHOeMax/+jtqq7HbzGZuPURa7d8LMVE+yooH3XBb7Gi8fIUba9qK5EyvIz79Tbvo23EbR676Zp0/phWk/IObelqK+fzNEa2Urrts9YsllsU2S8Nob4Yf9+W6hRTyoHVqd1H1skGzlRDzNtz/RwxvZRdft7ZrBa8xjol0VS96PRbvJteOITb5T+2n963xTZNto1hNxymblNvZV3n4dEtZu8J7fL5j85KFt7UFXzhYlMtD8J95JZNWeE6adzxTqU0L5dF0W9Kadvf2z368tiIYXVh0Zxeel9dsnagf1aT7OsAisQtGB4quNnwMe7rExoJootewIFkF9aPuu4i29s4AnCT02/lrKhQLvuhwl0DkVdIFG/3HO1S+2uwI4wP2WTLKM+uY3jd7a/9tHZ/DYPdqPLng6maTTzPXz8T30vZZXubJuClVCm4JdUEBnD7NfVRNVuCWmSzHrowpnivy1x3ODioWFX9j+l9cM+jPnpofQ4H0x32YxyNKlYQzyu5lO+h82Pv4aaSF2wWGqZtweqwdUKZW0gQUw3hjvq9cVzdMqClhNHmx+Ivt/oxQLwQ00hbDG+Ayy+zOESDARObD4WHVfyyWYLLuq7TprC25T9tKr57XsWrGWXTrYfkFDVAb8anO2Ex2bp492XBVY516o5ILgX+eDTz3e3EfdtxHi7KY8JK6vBzyir2vOkGrI/Lz03cUA806JzqGib5uYnFJxJF1ZZWno4ipcanjB6DyqqOXhc/S/YmNz6VZNg0A37eYYqXNcvGeN1FW5R0adeYkA5z555eRAvQwqM1t8Ic4/KTb1f9OeNSGtTmIuoK7KbGz7/t5H7TLbq+Jzd9dnndzSHq+rNd0Pfbvqxrf/nOWeWfTn7a+hez5dPdR+X3qJVti36cvrLrz87ZUDe1Mj2mVtQC5hTC/KHdPpsh5BYSXCx6XbPpVZ6e+2p1qwg7Qzd7N/iHUCcU8XdppRTxnir0kX3HTbtHvRnaQgU/t23i1m9bz4gJg6+pOImd7umgOWjv8dCecJBTwyw6bHKCY4DHqKKcRVD48gw+0MV0JknakFU9YBXbj1S2Nvbu2tq7o2gOHh/UHBOs2V4Vz4rZNgWrUzhHdUPZ7oCP8VIqWMo4xJPX2TYhE5YIDadRBnaCESt7hZb1KOc31xi/nosJz5ezcbKJvSwm09CzHEOmnmdZYHbezLbAnOuxqc2C9W8LR2UlyryHvjTsW5UxSMenF4lxjKZvbOvOtmV4v9l21vm3XAlL8Nk4atRKmLFztIyeA5QaRXABaZBrpI16bkxuIxVnI3aRHc7z/WpQvuKfw2xtqF4Jn+1Cd7Yt9gckMaDhLdrWAXw+G2zw1a+1DceV0svWcxtumOMF3HBqJHGhNTccNzQ3XMMT8jaiOivcm0syMW85NceGt+hcuwFGr5gp+Cba7fh0Fz4MB9nlWK0lXCjxB7udrjFnH1EJ2ztSnxZR2zzu5bOdG1HC/Y/qVSUrzmt4rKN7TZttQLdh6sYXekyLjUmwFLMQqiikQy5/uXSIOaSSDik2DlzbKx1S2y0QuXQIxtClQy5Slw6ZdhH1LPWTS4eU/UNcOsSeLOkQE/XxqpgOCYEvFUk6RAZB0iFmJ0o6xPSipEPwW5cOsQslHRKU5VPpkOsra+y2/5rXdZm93T923ccyXFx7tftVrva93udhu7/DXE79an8+avdTt+yr//OfhrChJ6hOVHVQ8XT5EG2mbKpM2YzfIpi8QhHhAKRolSVacAztf2ngaLSta0t0EDtCpfvC5fLG9lTRqLoOB0dvx9KnxBZVygNQ8pTcXEimcBfCzaCWGJ2WMNtOLpzi7XTrM09JU1NfESaXk1Y5vqDQ+SQMIN8SM9iIhTuNgpHi+GKxcQa9uRRPwWxVSZKHPxQnF5chnwPJfs9Hg32bLf2xmMf/bMo0Rie/SpnCbHxRyjREw3dzxEwZSZlaTFBSpmbdiMMo0mTz+JQpTDifMoXH5pKj8zVpSI6O16Q+ZYqh8SlTGgePpUyZmmlJfcqU0/hQypSx7AdSps38aHQl7kmZfrmzHt9ip8W4HaLDK+PpvZnwagm2pbPFx0/a21x3AGF0XQHJYstSIS90LiBluAghTA1TE2rDUNViahrYEiJ3JoSDsUC33+IU4HlAEYIqFI2SMoFUTCjJs2UZf61CWHkMaQAto+GM3XU8D9YadzbdQEwIMhcUnY/JYQ7SPo8M4+QeClQYXLHUFe3XxfJWtF9HOakYlipRRY+0ccQJLfztfXHrb22cuq2MbeOs4zlzPm7v3s+PZs5hXkvmHMfLlcw5vCiXDcCJv0Q7kwaEmBn0L+hQaw4GMDXGZmvAYrlwnMaNxrCYKfIZEIr1hLL4Hre8pshXrGcXIWR+ioFIu5HGMXtmazWs1eMoZWR1taOZOThqHo1rdRaWZ7oJsDUTIS/kFrXM91WRWBGMe0vISmACGjKeLChS87vKLSV33PgC26k9w4GrHpUNpwJui23ptjElVlc6R2/ljuWLYVfpYQShmhMDFLKaUbZgGsPkA0G1kbBzrxFl3vbipXwmb8nV7gANmtJYGjfqu8Z7YKXdpdqm7aSeoNp+DygIqu0RUNDoRX83KGjCxDI10iE99TpQUJT9MlCQPeKloCBu1ZugoHkObymj4UBBuoP/XFAQFPsjoKAg2hX7HC78w0BB47TNh9li29Sf8EEPKizNBsAqs/XVMzXGNcv8Wy9ZzMFiwAX26P61VY9ljPIohusuneQY2W/HnKTqtkXOut1GW3LSYcmp6PNvMUG7TlkYFNl3/Gzxc1j1Z+cFYe59LSMmjUWPL9BjFDlCLN4qIfjOj1F1FRH76EOIxSzQB2QC6HYIwhRBln3EBNkV18J5DebIt5jrHdEVM9IZ4fjQIcPs4LBGjA+viy/XD8AAQThKSLDbxxqhWj5xYrC2mGPL7O7gJfrlk/gO+4gqQmDt/TOPekyPYjv2Nv8rjKzBZjbltS7eZY4VM9OJiHKKRoeQd8pwSCI5zui9ymbe1p9ZRy/MpxFkZbqlKZToGL9uodI39Y5QxlflRUt8Cg8libXYQeZjLXb4SazF4gwSazHDxcdaGONBrIXhl2KLuRU+YBQFBUtLDgateBV9567gSIeYQUm+dddhFPCCp593ORjS9R8dJsXCGZThS08/h1iiDcTsN4W0/JyUbrbKZnyRjSXCKZePNzHflAOC0BBit27YVwkr7WtvlbDSYjPBmBJtngVWKaSzjOR+u1liSkyqzIouMl1lYbmJCm2G3cvpnpKmP0XM+vVLGW1ZFWJp0uLGW2kQTUNrU/w6jaMjtDbF8TsrPyaMGVqL+75RPBdSw98MreGdXWjNLmRoDcEesVBG/vYNobVlPau7fn06Keti0pWKE1nUthRKwNX8dJyCwt+jsLPySYPMy5IeNWhecLLVJC+q1ZhIDEM8akR9v6VLQBbRtjizO242FNN1DFnjjYoEDQAu23TmbEaeYSmw4VW0f8T5tyaF0Ur0HECIs2Rn6TZMArXcvYqGMUyAoOI5RzHNR7MOK0T74xTqyfinWh8wNRb8FgYJU9yK6yhLeJsGNFQ3EZN6399Eahzs4n//0fDlHA0frAy+4OiSx8SMLTY2Jb6jgmj52lUc72qm+RpvN6oqkWkiOBPWpFl1mH+KdGlRKvYH1n8xHTZq9nEUDb1yT/Tmb1RufcSJlhplTklT3Os2228pOqI0de3KoFKPXdZFkX73N+E163IZvtHDa7b//6gnuEzx8BqVO3iN3OdReM1UFvPGn0+SfC+SiCjE/UmSau6rJEk6L7rEUnCKJ4SwJkmmcAy7YKAmSaKpQlFMkphYkySMGnXRcIxJEgsrNUKNLkmSbM2vkyQCNb+eJGHc75tJksLfvjxJonVVgr+3UEBCooYkyRJfd8g2V8+ZdkkSeKZMktR4XHyVJEE1P5MkwNzcSJLwi28lSVxGhFkSxl2ZJZlwTkiWRKe6hRdmdsKWWciS5ESGJjyYJWEVmcuS2AXXsySN8bgzDjCdrMTX4GpdtjUjBwVXq3hZCAexq5YFwgWnKaJwNt0I3FQJ3M+IpFTJafQWtWQByYjYXAmPDWAKvCHddBGOslDw1Qsj2vvLfv6T08ifYhhD5Z6EXLkZdfxCD2XqZRn8EA18a8SW897r+x8oH3/7A+X7gfJ9vf7vPZD6dXuhzdhe3qWUOCtZ+EqlFE06lb1UKQ3rtldf5J60MFx3AR1eh+GKF1bW1giGywb5FobrIfcEu1owXFN4tC9l5YnuMFzJ57gLw3XdPcGHOwyXzZC4J9nFeJ170gfxBcMFTyCVBztwkr2rx3At4ZFDrhb68zBcOD33FwvuSdkHh0Kub4fhgkJPw5QwXHE2W6/hF6nuqTU9syoKA4+RM4hrnOa53ijfXNXCXaqt9oREbNv+siOeU21Hp9ug7zDta1BymcxAA465qgUrLEdQNdoI4ZhyuqLV+MSRDsBqP8Sr7vMhEk6XCIvdn3sAUehkgbgodCHuwxZHYaQVIUbZwVTS+AoJJiaL/aiDpFQjeHlaob3tQjpPDE02LE4Vfc1s434LU1NFDfjpKs+1F5QMna1/CaNJkXkjnCoYPaa9IhrDHRkc54lxPh5cEI3xquAhV4shs4IeWUNat0wGu9C35TVN2+B7mbpRSJ1mRpB+kXC9pXgIE+IcKS4DZvkouq+zxH2NNxxzTOc8CJy4RDM6kqJ0WoLoHEYn5LKLUXQRsSSdz1WGH+AKGWBCzI6iIr+VpFH8bRMl18qxYjfwBQcG/lnbWBqLDVIOARxBKgQ4kS5j0XNlzRD1BhejjuCRrqid/SeK7dknX3KCooiYlscWnTPqEiJ1l0Q4WaYPnDVd7x+q1hQyWBjsiVCqfZOMhFsp6iiWheOwHQSYFiQelVXCqSPUO7g5gZESj8UBk0smS/F/3HuOj9v3m4vyBmgjCaXeCW0cg1SzFoQ2InDroI2AxxLaCO9j/4ylyRixpOh9hkkJ0GLMixcp35l7dglfoNYllHfOh0JXKrQRK0KhjbYACG0Ma1DHR6GNwVbJ4UK/BrPn/q+63jCtCG00W4TQRny5QhuLHztJw3dBEqCNZlBNIekm5zifiHiRKIo5zHf2XRUa5KCNkTxOqarGPMF/ArSxRpWdZ/ReZTNNiCC9DNooBZ4uXNiSCuKRN2gKJTYpei0j6iRcKSG+TmBmEg3syCeDYGJP2hngBnrJd7WwRDJdfWZ5dwAfhw+aTMlk3gBxFXrBJdK42l6+2IjKDTpCjTPsRzyNzrGu9+lSCQh0TNfiM4uiDZUoG1tSwseIMZlsdRZ9YzHQM24KZTE1V9g7QGrrvu2GzdWultp4B7IBFCFrUMQSOnR8Qe+qkbLbvapGylG5tcgCGfFb4EGkyOAh1khFZ+OomCRWULlMitRIpUTMKDGzPsp85FH59vgeMTDsIo+uRiqm9ytXndRIacgtUUaFGilSfxICZ4pEQ2GO5l1qpOAoCBcfzqc+mnU+LaXBLtZIMSiQaBcPoUaK0TCpkUoyt5CaNVKIPsj3vr5GKsS8btRIMWRzo0YqppgePdvX3Wc96avhbNw8mupoJIceKpGCnqIfEW3koxrJGpfYpb+2RAoLSEuk4EdkozgzgUmJ1GRGK8AZ6kewRCr5EdHX0t2Xfd+rfgSN00zCLysoHp7Rj4h+hi+RCn4EXuiWH4GRgh8RzWv9APEjBgvyIr5cQoQk+BHhxTIB5iQMS538MuXmGG0Rr+SBGqnoMbm1rI4E6OLudiR6smgwkBxZ4B5VNl3ZFrhZR/PFKH9a2zxYI8WCKFjiwht4nVOmUedkVoWIbtU5TaiG/AbNzGVhxeqQWaAaKLck8wzjjEo+Mw/hQphUykdT82/FJL7FR1PHJJwIwCbF7hiLwrQ+iREivEKDuEYLbsbGJEnBTSo6GqQa4UbBDatrUrWHVidpKQ2qa1K4v0GKenhP0UzXDef2Un/7lmvQOKV6Pq61RfJIb9xyY9xJz205hrsf2nI1CWXLUfRLttxi5UutLRev+mrLkclxCp7lk1tulYPvDVuu35Zfv67rJQYwPYFpvJsCCob3EKypAB9KqWTNOqF5UnFeULbLr8GHxJORLgLCK5/oiDTcyq3gOaAa+KEhPtvTwTv8EKwh4ofMU1D8kECuGmznngPKpuAWfmgIBu8x4xsCfqjB1EpRKg4InCCJIjbghyQJbxsgAWOKh7hcww+ltKNbAGLlp9dtNK8LPNkvwg/tB7i0SVRu+Vv4IUZHHsAPMU/eS0bfgbNKXLuP4YeI5eeP6Bg0huNeC37Y3N7Tjce/Ir5pMcr/enyTHFAvjW+u8dK/JL6JAiMf3wRNk8Q3yQF1Pb5Jsss/Jr6Jipl3xjenLlzYEaTzJ8Q3u01L1dNN501hTZd3G58uMIGt3S4weUl73cqRt6tk8wpekmfLtfa6fq2aNLfSvau9LqsDtb1uSyrtr+UObelKzg1fYDI36k7kFppcbgj1xRraOhSYEHbdmNn7CkxS+5DrBSa61BtSrS9hZ6lIu+7ORL3w5d11u21blfGCDhims1J7YQrhpUVv+/px9SX5lk2ZLL7GHe90EOv6sZ4WXf27YzI/YdCfMOjfEgYdtxW56aj1ZAYsr/JbhLce6ggchGwmFuyhToDbUm8DSwppptkI2MbeSw6CNIdQMIJTYKfSJ0qjRzCyYRGDSghlUZrXsj0LqYqQemXLUzoLXMI4z2gmFwJyxz6IdIhahpUcjzTQ2YKO6lG7oQzRz3AVYc0eXZMYszR0lni8zg6DWaGFY6aYPawU7aTVMAVKeF9ZqpdXS4baeK0y1hxYSKlXVnsc3UxtazUJG97+3FO/GvMTm0LMswpbMHBWIYDrRIjZoCVQ6FDBmAMyK9tJrLgQr3y204oIguDse+T9OHmhdLkGPpQlS7mmpUvKH1vqy5x4an/4rwsSJl8CrqyW6DHs0Uv4MkZtOTGCBnTrJHUS1vjQfjvuXH1uo91zo6Sz0YnTrTHpUEGCwb6E587iJ1fZQEMAMHAh83t1bXNgmj3lMKk2zvpcdTcQtWVhaY0i/d67jql5/VhOX9i90DJUX0YbFBLnEgNxR4F7iD+Budby0/hkCZ84VgPl1jH3tN2InNzjVOQuLJbqs3xAP8bEfKRNi6+Edz09XbugCkn6LGVL5DZN0XS38uSgWTIsnIpfPm31vj5PA/Z5M68IzQuPzu5XN3Ap4aWOjcNJTjZlF1MP9ftciTdNNw+/NF14bMDmXeyNrHSpYadLUhxVhaYiJgmouTCapifyoLaJJuTpjT7smlbA5jGRxvApbXVsJoCo3ab36Lw7Ri/jfMoIujlWIDVfeEq31HhOz583WIBkJrVjc5rzexXksh3mp107vC3YELmpRPjSYEP3teylwYZlm6r+0ibzLZ4PZPB8EEeB+0HWnFd4PrCSrnk++YkjX/U+z0d7XNzv+aSe1XpA3vB82JsRnk+63V/i+fAMut/z4al4v+fDhzzi+YzDFaHzfBoFsCiNf97zQasN9XwAJL/X89l33n/X86Hpe9Xzqfm5Tc/HNn7N6sF7Pia94fkwGPff8XzW+TJ49V0H+8tYqm4c7BGZ41mqXnew96cG7nvDiaczm3H7fbr87AOZTdgA1zObpn98ZjMwAigjnmQ2TdSqMtIsZoustIeV5zKbTAVUm3tHndeSSid7uUNb6jObyGv5zKaJ5RYus5mF+mLK2t+S+swmXQ1mNiljgCi5JF9nNq9kO29nNmNL6Uay86Cct2/NbPYnKu/T4/vzDjsFpLoHTWfNxdL6w9cmyJiD3knmgDsC6X9CZKJ+vrhmXbywcsva7cQ0dkGTEubNkajVJcpCgzuKmQxiFIeAp1YlzFGpTIiDsnXoYFkYANb9HBtlM0cl/J/ike04cRwPFwE7jEgk+gkqBKf/BHulvMiRzJbViM50b8J6oqEVSJNMytia2u0lxucdfZFEFxpkfkzl0UhyiUqZKV6qREkkAhQSYj5dMSQtfC/BWC0ucVlICM2dOb0TrZKsLYKLx/yZB8fEx6ww/YxZEF428LNfRyNstLxmyH+siXi3jhjRs0uLxBhLmuK5yb41k8GArw73ZMVvNYFL3DMcFNp9OKJbTFaNYO79jWMU29cgfm2AbZrlaZnTRkDy8ERhmihCMRZGCvd2PpWuHD/nU6cRCPxXw/EKW82Ry14KCBdnsJQwWBK2U9kSb+T3W58LZmWPc7+5kLw0oWnUgasKnOLs+Z+XHBZ02jId8U5D68iONgddHC5nPgjjHW2USAfuQFryYOrIkjMd8i0NOuEQTs+PlBejiBPeWET0Ga4bJX03Xn7Sbf7V+FGGdZ2XbQn23XR541nln05eL0ZnX85y3kfld9lV/fBRWSCz1O2Z03tIKKNvi8kTVGWDYlGbfoSoZm7zoDAboZzsguYTxedIKIMWlggkSSi/FZPkAYnlyCyquknMXBWW1i84SlBSXuAk6RClxig3WCgZd1HSdFiWdOiQMkkU/i6mCK3omv72QVRF+6oUWpplHHAlqHFofGuykuFjZDbwvYnr4xAaqNmxRRZK1LnTlqp4Z5flvEjVPQV2gc3sqdhpc0pThjU6sVwbk0C6NUaFUnXmTsEVyO56VX5LDPw+RHOm/VA7inOkbagXi0FogQN5VeMNteRhwQ21rQ0C76kOQmsguCu1CgJUq8JCaXHXvrFgHAtlCAUdM1mtK0JwLJT221S05lgoZWMKC+UUXlDK/8lCyQSeY6EMik9FS0zBXwKT7NwSFZGwUCbH7yBkbUqwtiCLsu+euRmtURZKLLZrLJSl8KfEJKVYfVy4nVvg4K3C6yJWj7AxYvXK60CUkq3FiLcdCLLkiY/rJTkGogwcVpEO+OBYKHEYvpyFsh9OAeXtIH8lkNnHIFtwlfhBX1h5DbhKw2isTZLIox6IibtW3kvPUgnZKLIlERS7ykBuFTGtFQRTcSllrcIwKWijWADg8qVtKdSxk2o90oAXYNRjiC+6exbxs45qTwizbrQm3MwdNbzVgnGQxdY1X6FB0sVV4wAdCdrhDXzltk8uUAvu4Q38PvPDHDXT2zWOAIfCEfB+g/3uHTjpvu5onvGw6aeP9fSAh/vxFBvGXvECghtqSUEt+I0eq8V0b01POgQOxTf0WB2swuGxHqvFig3sHAs9ViX13O1Xmq2CUgoV7R9x/i3bCBczukaYhI0eq86Gw34FsIHBAboaUaNqRlo5T39xj1XYSMLyXXYR40105x/psYr86M0eq5Ek94U9VunSfK/HqvqcV3uszlH07R6rIF/9TotVtMuWFquDwX6kxSp7aLsWq0MwsuSWj7RYZaP3PMv3GkVj/3HendPbVGhWQk7qVOictFBbhY5TvOeXKnSkvrulQpckbqnQqfFGByF9v61C7eW/alMNFcqe1EsWFfktK6LwlNR0iA9WFTpn5sIpA1eVjaTdphoqNMWIOdw3VCj1iajQMZoid6hQSWvlMMc3VGhi4RVU4VHcq2dUKO1VqNAlatVDs02162dRdhFfxSF5YrzHqdAhiBa3qpMKnQT0BhUK20eVmDSGep0KndMtpZz/pgpNlmljlg/f7VLdT5dl15UQpp62BTyu6zKGMLXIXZha7vNwmHoaP8b3Fjb/L8Ma9/PIeMA7mK+u9PWOvTZuM18hxM8sGyKtt5ivkEWQvt7hTS4paQS1yXxlP9G8PN+KSQURu8bexV6C0UzqKMmHax+eVuc8cs+MU5D53DMvfaix9xCVek6qBOarJL3ROU/Sa2Mu3PhUqeYCkMOVxt62rhzz1RIf2eDuEjy7Y75CarnB3cXcFRA5LlP4XGNvBkkuetl3zmNb1VuNvZeYQopYl2uNvbWhdurj5HPYvFQPbGnsHVeUX+SML7kiIsA70njca9fP6/kJdqS8irWB2k1O0iyE+alGPcC72gAcuqnGh7hQP+rGlHgFaREbt9WlRWwpQEreopVZFksILC4dUxGTQOqaUyac2IxdTPFlZmG/UhKZKSp33I6DMAs6zHEW2DQzMRcj7S65pksbe5v6N+1tzUl931K+Y1ku9eOUS1+WFyTTE3aznUyPAJovkumAKMaTVpPpQXJwHR13YU0g45GmwMMdHV0yPZ7J2tIR3e4EBz3yt0SJ7LrKIVuSPS7Kz1kjlm5ih9Upn5Jr44RFmYhLppsVybg1O8c1WzpKhDrADY7aKU+lg1347ZaOTJvUSAnabOmo39ugD0m4UpdMxzs3LBxlsRpDtRlFByk3o7QKSrLR0rGXtZF6Tmqp8Z760ZaOpJu50dJxGpOIc6Q4WXS70ZaOCF0TE4xIjkQRcUMlUSUpEN4aPIupNtrFkCQLyqRWYovTBeOAZbZBJJke10F1HZgeb+mo0mstHRmN7huLrdHSUUTtlo7cweQEgqg3qiQipom6nKSmGf1DpaWjhbuE1A2/nYUxEYttiApwTiXM+lNJpu9nqibTTc27ZHoAZ2VIzK2Wjkimx77oGF6fTB8nL7za0lGT6fFEekcyfd2sufXiPP9UQH1nxIbSownmeyzyxKcQeNRokTPhDptogWUMY7lrWNXKbd9bHLKPVrXjtsdWUB41hppx4b5qHY+a/FZ41CwlKNz2/S4SHjUJcQuPWrxQM4yAYNG8ex23vQ2WcNub8SY8amIeCo9aCQOND1YetUkmSbjt636h8KhFhJQmj7QoDFppHsJDyCurnkonHwedRdxeiaLAbW82Fgb1WW9j6Kbts1/EJhAdC8+jZk8mj1pQzL59PKIv+x2yjpczX9vHx77QNREZYJV4Z4M8anA2AnJ3omX+Th61GJ8ZhIbrfh41WiB6AF7DtCibQDIKPaal8fEsMHFsAuKsCJtAqE5nGk9TE2p7MtcSWSaYwxiE4GwVW4z8lkzKkEfNbDFhExDjXdgELBfreNSy8Ps8ajCzwCaABTKnkv7cEFd51ApXVkYoIuFbwrryfbLJoxbOfSEkJpsAftiKJ+zr6JZR5crNL6/0BZsA/SCkP2k7K5sA62uusQksYxC5yBakGvSEJWtLR5/L7fBtHjWx94VHzZgjCo4zMIVOPHzEMe1gEQwgj4iUrPxeXduOTSDSguJ2GmLjc7W4uY/ePj6jMb132tLDsL2SxWr/+ERUowXL9xNRXbjdmLJ9h69asJgN4hJRqPqkxeYqN2+0YMFC9Yko2IG/PhHVaMHSSOO8IxE1BPGnZ8GTRFQM1tV00j2fiGq0YPkViahGfUBIRNmuolBbsEgeitFX5qH0C7+bh0rBp6/zUNKCBcklc+JiCxZsB/sMfrprwRKH427dNl024foHeL29XUmvF9YVvd4piA6eq4leL34Lr9dW5k2vV9jD/xter42Mer0QOa8XeTJ6vZhMer0wvafGJKnX2weRYw9Xr7cEqevoBq8Xv3VeL30DuLgM/0fRuzu6DeP2RhZo+os6uqHkiuaEUhNM8UIpSprjkf57OrrRnGip2gc7uiX6Kue33t/R7VeYEzw3Qkc3DPrVHNzv6ujWNiee6+j2lDnx93R0+1XmxLgdB9PrYS3fK13yzUgE1hK9yIWeTo0PcQ48QLUO1oLqnzmIIqwl9siQJigCa5HEKIPAbVhLDDHNDKLQxpga2VLpsMGmG2OI3DwEaxHyGzk2ubT/BFjLME0f64Vw6wXcW6nHZSPe+RX3VoS2HHPhrZJVOp2dOpwJMS25t/DcW9xbPK5qOsIC9xbFgpFAeOEm9xYpN1/GvcUqhswmHXrh2RdrnQNvZLJeEBLOD+QaJbU59S2ZWqh5JzWpuqT3VUZ6lyTzP2/zeLN4lJTZYpy0cMJdtus9ARfnXe0pFs8JAVdypqdQtpsWi5JtZZYfd+ZNuUbj00tZeJZ0kCfgcnEUOA227hwBF9aFUGBp0EwIuNLCWSSvUaLMG4u81BFwpRWiT3cEXLadhYDLbB5bZ0qq7gi4QsKLo6Yipms6MZzJugkRuw5GKg33W0/AFSn+OqGWGcIz1GaTggYazCZB0BTVJPcTcJXib/+V5ai23y0GrmQPS8n7QwxcqrVuMnDVtMm1BcJNBq5srarMnU9UcGva2hpmox51Nmoc6BYDl9D1OAauWsKFwtFkt/uio6JybGW+sEcYuFzRPknXU9LT//xuEq7N+rysiEDCNcz95VUDCZfKtYpJ7/NoddMwr2ZV/VT6/1T6n//6qfT/qfTn8vip9Hcro6FClxWdb393JmbCzxOd/5LKNEJFkIROLMacsjicklARFLM4XK9SEbR04VXcwvahk2JCVASNuG6KL6PZChc6sbC4hE5C/Py9oROhu61B5EMnr89WbDf8mHd00gtCJzGYjAIWx5MU6NP20ImlDiR0EvcjYnIxdBIvFEZNCZ2EzHlITuwf4oADifg6hU5S8lghChI6ARm2D500WLrIbSgn8YgB0J8z9yyhE1xK2nLycwndtNZAkrZcOKrxGWRqdKWcpNgmKxoz3xWoNAmd8OkudJKYqTVXkWQpdEKcB6wZIgdtPAJ3OSkuBcVCIDCmq0bZQVtHeO7yId6Sgxi4y/mizGTZgCl3OZNXjrs8QbwuoRPcQLjLCXdmqji++2UxEd1Mzs0lxqaP2svCc5cjgZ4XzqIUb1F2WUz2UspdzpOgpCn23OUMqFzjLpfQiZSoMYgG7nJGU8Z4/nvu8lR8pqJI4es2gPLbSugk0c01ucvjOeAPh0xxjtBJxEfr4LnQSQk/fT50skDFSOgk0oZS6cfQyYAFJKGTNcpUa7nQSWIelA3nQicN5tEmRkhlEjppnRINvuRjA4nt9KgPnQQ0CD/dhU5CceYeOunChR0xcHa7RnjOK0kXOsGlElgBqNW3hYNmfXXo5FumzWbng+6lvqqZYQvXiY41QC4jHwNc56zjCieOWwFZxxHmTz96kdOzrlPJGm4nAG0BgDQaLExcH0w70KZx8fqWWUOi3hbLKM3to7IzJ+jlUZ3URLu8ww94OsYV71JQfZTtkfk1XqqYDShKGhWqIJkPSthGiSMk8lG/ikXNO6SiVE7iBoQbrDAFfKIBFhktbbEaoExpXUjWSg06BrR5wA9JmYaUW4XJwyTLgtVRk6zziJxGnxr0uOE66AJBlFsGWnObaKj6VOC9p/q6cGGXC4rzWbmrspicvZpd2P+4M0RQOzhgb2rSlhon3tGkLbmm7SZtdpVv0hYsjKNUe9jmEl5m36QtmDViLLRkoUlbiYru02cuW1IYu596h7b03iZtqZ61LdQXc03aGtLbTdo4tdQWzWTJ1YZsThbbsR3+5/tN2mI7NncmvrVJW+3ms+7rxh+Wtm+OWL+5VKdH1LcbUeEIEKYSoFlJfuCMqGh08zCTCi0WCTJcoqcejSggsnE6kKXDGVHwoxFDohHFfnbOiGq2tIMf0goCOSOKSfhEmfKwEYXgoxhRUebhDW80olI7q1cYUXx0E62hRhRduZRET0ZUFLsw3G81oubw7E64YviWnZjq+2j3skD7IHJ4qT4v8D4XJmsrdmdExdhgSd/zsIrf9Pp0sZz+e9V834bfP1bNF/WdUzRfVPMJ/P5qNZ8t+DdV8/1iWslGNV8bfv/tar7vwe9r8aLDHwO/v0or6eD3KRmgrJICv1fNknioPPz+DdV8rTXuWCUJv5+j7FFWyW2LwXz9VTjnyJJ3uAfn/JOsk+/minhvsq61QzRuLcm6YrLfkqyDrSzJuuiu++3dOKR8si7KYhDgJ1l3JVkH/EjuxxSTdTVeysXkknV9fvpPsu7lybrX45xt8B/EOf8k624m634fzrnGVeucs9+VrBurYeJ+c2Vho4ywUR2oyDVWBzp6PiMCFno+w0EKPR/UqpJDLUbRI/R8RgkrRAX4rbISLAYg7uNx4IgKRv52wLEz24UUsXsNjqSpS7+VMOZNooIxCaGmG0fgmFE5h0DP14WBxgc7ej6ZpCkOVs0nlYILeXgx0jSzA6cQFYSsK8+zQyAqsMOLVkyJIs9ti+MBg/o09G/edm1hO5SXbDlNRrQbcsYgMJV/aMgJDozkBzaCXkfnKChzjh1l2mWTgEva9KXhZ8hhRU+hFb+o3k1hD+TE9CzVcny6EocclYUrcSQTsyunkjJuyam6NJxQ6KWjQnmFfo/qj5cqRpqhDbO7Fm/q0w7koTngUhYHsXPlPpn+HGFxRmhilqU394Tz4feJ+lelWiNPo0LacIFOQeLhg7DxpbD1UV1js2JcCFejMWxD0sV94hJ5q573qRpMTY5IvnzU6gZKte5UiDhiqs4vUL4lF6jW49vNtfpe5pghnkVeOHVycM5Lz59XQXRKpQR2XLb5dHPepSCXzSY5tUtYX5D7aoWSEUa8AiBi7kvnfrD8Fc1zNOgQAFH1ot04n8KFNd8u9y3fQyAx4w9t5nJfcQ/sSjVlVLSkXGIq0Pc+9wXL23S+ZryY82B4WNSa0s2zi3IGLfVZO/slz0s1ED3Fs0pjAC73ld3MfZG0c18aLtXUVzK3b6e+1IFn5q0mHd/wq3w0yKW+EMCS1cSASglvtKe+8KJMfTHdVpMspL5i2Jl3VJctDmtMfUXP1eGHqhfF1Fd8rz6X6t/AD11F2O5/3K2uNgN+2uy5k7oazvbkC8EN2hwk0WwNrrImsQG4FOf+srm11kH5x7QbZtzZ9EVUs2nYat8pS17dSw51nn8bAWgLw9Sr3Sy2Pz1ITSU+cWbThn1MYA5q+hlaLveTxALHB2viGcpB8uhr76+XvCIj0JJ/HINxkC0pvwaz9yEnGjaB4MFW2xb7XtYhk7YLJZxPUh86BMlB6gQhhPWCW8GN0idKq1AUNsboIUPDnn57wQLqbTbn6DK0EwYNDpQG10kVEAPXMrXpwFK0JWrNXtjLtMKMqg3kdylPmaf0Xm2zbiu927XN7+hwtlQIJ/wciXfGcOKqd3WFGtlJBtRNVsp7ezHwuRrsqUFN8DOmzPzvAjaLqYBFKKj2VwHpuHvnrgjZuC0FlMhyqDcZUwS0nlnKTtt9kyU7XWSTnKEUi3tGZFpTSHvQSXFbFvNKrTVl6riwkp7lnDIgqPpcxS/nsAPpybW3ShQKom4IIj1fKF2E92t/CPM26vDMWmtmS8XUEoaBIt96GGz5GNoxEa+IjCa+CoU1lDE2HEOMsamuXuLX3UEGKjE2M8RYrQtRqtZ1xgdnGPpwzoiJdmnulBXnmGEgngjn9fG5sdvVXf/7NSyd+1+sYUuQNnl/58ZzlagAGnaMnzFp8FY1LC58QMPWeCz89RqWstdo2E1WYrznV6lYzLeqWPNPVMUiRkEVy2isqtjg0X3SjWnJgopFHIUqFqqOKhaqzqnYEr7uGRWrhQ7/HRU7bO+5vUf/SiPWl9y0UiAxFsiq15ACQXbtagqEiWj5seaxGadiWoSkfATjCsRrzCRuLoPCSWM0TTIoKq64tAWgIipUgpSjtEjD0SRf2pZWLgIHo2LwgcACYhAS2OAyehkDw8RKozXkMcSZwN4kyBH6kqm9tA9xCVWNJASSD9dKF/gcjObyGb5hrGrAe8i3X+/fxMNbwV6ukoeZnW/aGi/d0adVuq7rK5OaD9Hs9LnxwE+bv582f2U/gP/3tPkb6zZk/bou5aeo7psjNvb07P68Qt8xXNhl3gCha/KFvobATCROrtA3wD4vRyb4K1K/8WNLFgt9SfNjcy+neFsaSnrHa9JQ6GsrMhT6RsjVdwp9S/59WxoKfWHeSaFvqpP4gtpDxVLom1DgUpa5v/GeP4wUIn9Yoe84DhfdOD5NWOpGA3usUR/dQFbq3HC1skAvl786LPEYHuuUv8AHzFiWnAxFq3huzFOUeMJIroZAJ6IEG9JeOrOgyTlFBL6pQSrsrm2pHoOgfO0l4Lk/Qet0ZxMRo8jsO8HucuEUb6dtGIg3px+iryjcrCLVugy8uMKegcagb4D0VSphviTKYl0Ex1db/MSdfEkCBYdSTn7stnX2kvPaxKbFZfgDOPNS/B/37s55++L5zEP8U1Tu/N2fonJ3ev0Ulf8Ulf8JReXjsn3WKdk9vKLwsmZ7ocGSGjuG74GhWPXUZEmN7XIP7cLLSnrjW4WXJZiBzxdeXldarvCyBdgjdSAxiz1W/z2FlxiMDte5niAL1KN9u9b0msyxpKpCIO8Zsc9T0rjtBjO6EZewlKiaG6LDbZAvo4CpP9BlYwlDKqOMMRUtHGOuE4tabNJcJuaRZHhjc5mY3fJFlxwsFl3qkcjySlbga6mlNJeJkSJfdKkHJfNOgluM0bGjmpK+uQyLLrFoUhTOM6S6kyWKZSG9qrkME03Mjn23uUzquXmQQscWdrhJd+2ay+C01OYy0aNqFl020E0izM3kcbbgLe9vLgPJo81loJNseXVSS86iyzGqw4ND1V8vuuSGi81lUsJGcyN5E8bmMji5895sYYvD2ZRZRZ8tuhyDA6RxJ1d0CTtbOr2EyLOLjbiiyyUdgvrXb2wu8z2z5qJJ39fOMTVSCMkS1vJM+Pm1do7SkwA2YKOdo+tJEMlRQzvHGqTNdo7SkwDBAdfO0b7O9SQY9idLT4L4Mo+0c2wVF7qeBGb9SU8CMxslK5+LC1sMsb+hJ8G4bt9fQNz713RQZmw8QCoOX1E4IazzXAflRBvRSY3u0XVQfojCiUf4qyic6M3fT+HEKAMWOivp+N0NqYowzpJWZ7mQ66AM1g5H4YQYT+LR+X0dlGHF/PconKSD8nUKpxjO8mv83RROU+lej0/wCcsrQsX/UYbQGbIHXYgUaKhH6z1C1KJPMcve8/ggFj1z2UAWAw8SseYKlqI6LF0Y4PgDEZboNKtf/ODpNHXTxzS9Khb0TLPhEvf1T7NhiQXFAdjVOhTSA82GaS2+sNkwNc+f0mz4q3gQpkviQfD5/8Jmw42Od3Kr/+3NhiPYqEgoi82GmRTFZEALu3gQE6pTEv09zYbh+DMeZEehiwcF4a9rNpyJJugi/p5mwwlX6g2qP7fZsDQcuEXCBa/Qbvf3NRv+lmnTF+sP/Nt7VDYaUqY+k19VDdmAXwfPTl14l8MX4FnWZf5HwLOEob0GPIsDaGpMkoJn+yD6qnqF0bNGqQrBszG/cQgkXDF/oOBZaBgHnn15rOvUwvsc36pvI+GiIhISrhjzzo3CXFLhdSRcCdT2N5Fwddj20mcZCkNsdUfCFeNV1EuSzFENRsStXEqzZpWyDyHhUlOfdmCuP1qSPeL4mWQZ/S4KLqaYSPDE2htHwWU5VWcZRRAJV3ek4ErQ2r+bggtVHnbzXg4vTrGM0YMUXDWa+8f3UHCd4v9jXdflxV2zmYy6QQu6jBAyQ7UPiquBjvkazRS5GuiYFJLEk1gzSilagtTVQINStPFcxzJh/KHCMjHvIik8wXMdy8TlLq4G+nKhq4Em1bJjmdhTT64GejaZ1EDz564Geg/duxroJJsET/ZoDfScpbitr4EeTCY10Hy8q4Ge7VKpgcbPpQYaH+9qoMcwyCKSGmg82tVA25xJDfTlHx3NBNbKnFsaO5qJMYiUXe0Lmol0NIz5zA810JdPdzXQlwe7GmhE3l0NdCTmxRg4KxKD1aRyFZoJgNxjAvYQaqANQic10CGH90W2tcH5OjJVRRdZechzIP9pC3S82A59/1O+9c0Rm6ZNVSMD8Fz5VqSJ/6p8q0bP5M/q0yjSV/ZpnK9JH+/TiKHx5Vs134JL+ht9GlNXXf8wV77Vsi1/UZ/GkoGjGcX2W8u3pmk+z1f/tpJSTkoWvlInYTc2ZC/VSfMp4L4bysurSmpQ3CSyJWhZyRZDz9A0kJZUaL+LuAvKsVA7MMvRHpPFlUH5/VaSs+QTJWu5mjmB+O1+lCL54Mn+StxAKkI4kNwM9AXHvMtrjgArdwJ1Zy/Z01SkKzs41Y4cPD0suRqkTKRE2egDzq38H73QGCB3RDDUUhJRMCtt4WRVqGCtbSPL+D5djPKsNrDqJHGsNb67WjCXD9n/Uv4njjWleO6pno+PaQg78vXMMoH7x89MLFSzr3v7dMIVJNq4L96JBZfsfjDtEqImhIl5NjQiitRANYrSM1exWbxQ6mzgC6Eujv5TKx22ryMpGYRk/+NwIQolnKC3II+CuJJhM2QOIaW6VorLiKrjxAwSA9F1MsQZpBeB241iFM2yn9lffDBdwJxXF0WeEYoZ8P3tR3EOEClPRGsH4TjlnqoSuIMemZYgclEGSJWBHZPKV+Fz1fbB6hXgXhTp9951TC3Tx7ps51R5SyGVWDYPgGeYuQZAIY6FS426QqpoOYv/ews8w7QekRekmHbgGYofAs8QZfgy8AxLI9nBLuUKEnimEfRlLyimph1nOR1iFgEIeCYWqKnfrNJGjWNUakdtveIitQnYqM3rUhncwdW+a/M6AZTE+nDKnF8llzrcDMCOgpvh0x1uhohfgl0AbGzBbz1uBjBYh5th/CzGOjxuhp/kcDOIDwtuJtJ5ubCNx82kNbPkXh2xeZ3gZoDmFdxMmmLfvE7qqAKLyVG6IUkdlQCSpY7KAj+Cm7E4klD5MCSquJlYKi6gccHNjPm3t3AzqTdjDtM8iZvpvfCpOqpGruXXwWa4374BmyHN2kOwGcokJtg6H2oDatJwQ+QtXVQB3/QQbAZ9QK7CZhij8GVUxcSvKaNSv6iPH6UT3lhEdzreaz0vme6Hywm//eFykt//cDnFP+71Gdbx/PRT1+ufBMX3Rmw92zHnus5f0wmGHoN2giHJCUMWOIN2HaJd1XeRw5bVDMSTTjA9PAntBJPsQqaupRNMizcXUukE04UMX04OnvOnKPfcLYhvd4KZTFgN1rhaxBOdYLogOUi56NVOMOBc104wqM65vxNM/Pd/NciNcCxiw+gEA+IX7QQzI2xlgQ00J0MnmG72kkuUJAgxiLc6wYxhLp/qBMNC/FudYCJZSYOURPlHtBOMecjSCYZG6H477V2lbNv09xOwMdMnPKqf57Jpm3Vd5+k39SlQyl34drvScK17bbtI614BpD5DuSute8u+EhqUu7aEFDXsWvdeXtW17jWVM8DOUdSwtO6NFwpqWFr3lvRbh89Yhy9lHjVswkcod2lZIRaaUMNKtjI1JukaatgFDiQ82mgrkro/3IEaFhhHFHnU8OsxG3O3gHK3boNSz7vvuWwf1Z0rDv2SKkUwBHTx+0QHIzHU/Z5wMztZjpUAh11Yk0sj9UG9LCe82GrLDsm9qUaJnrvkm+vsl4kufcxe1/m39GNhxiTfmzECP0SpfI6hKqnBtbWkKQ31xRBIpi9WbdKYKmRKowHCaLC6a/FgKfytlE3bhdKHOES6Aw8VS/Jw0phHLz0fhAdQ6v8Fmp8pLHozwyThgnAbAzyQKswENKKMpRKjVSUvCoJQxnGrpZ8TsNytK7zzJEXrs4EuU3WhZgk5gnOmi1AR50gj+ejcM+aS01GyFjAvpfgeN2zUUrrmqmbRS49qMf1TrxRXuW+WTGksGO4GMWwZDYOeoEh5T8kOscTfCgMDs3va2MTeBkcFV5aYWuMURG6xiS1bahItjY2pSUmenMVE6D7DnA4jhlxGatEiXrDfZW6irmYhuMRiu5bfLoU/ZdLbLoscYtIKRhc4KtTxurHZqqTB1YZmGtzWIshY0FAytgtTdau4k8nfKvdxVXhD5pDJAKpHbedl+65Tg+n5MI3rx7qZ0fPwO9ggHgttTCXesil7ZWhjWS/LqjtM83ayPBVttQFbGYtTtEpDKD3RnvQ1SpDe6GvmfI0anqt9zVihyOSX+hrxQ2appWOFIkRtX2PBnn/G14ihepHx1yqckoZwvkYJr+fORPU1lvDBD1QoomyGvoYW2NDXgPSv9TW6sp2bp1cfti2Hz31WR7kiMpS4taWdzZ1TaB050izowsIRKfjqhehHejD15OYWNvcJFQNjlB204wvFUtGIWzra+CLlOODn6liMgRxIZ7uN/v+plqTYz5kZX3mwTwgpLFlU5Lcs7sJTyMbaqC92RimQHY1QLH2nBn2usjEhopdIqjncalMN0uYbxhcxEDDRaiMEzDXRsAMbzOBamvd9HLCWru9PUbibGDu2akcGRBND7UG7LFQ5VCJZsEJtqugrUpLFQDJvpyRv6kQnZtwp8/pqmKtgmiap9cLJhfVfGB/CPili1wnRWsfgKNq2d7YGZEd2UgAkPP0Q97rNsHCgI4qLkNrErAJejgdxY5rFzLuuBrtuuNxmOBfanAajm0+rpKuX1dGp/NPJNwNnHE+Y7rOc91H5XZq83/bPsP1wOkzT+jFeMkR/MPiuyWKObExiMdewQqQOO3zFYs7uGXbca5sFD75LFLdTZrY/vp/FnNW5NSq5Y32WxVzAd3z6N5mrHPgOD3fgu5IuTLUovsMDpfYKd5GYM2jzAGmVA99hWV4nMW9yKit2mHSbEtPAWfAFiTnxII3Q+6Mk5sRekvmJa+seEvPoa3jwna6jJ0mrogmt4DuEJF5DYi5Nle8mMV9K/u0tEnMu7xx3KHK/K5H5mAb+ReC7feBfAr7rgvhRDnPSEjzEYS4RyKsc5gK2anOYkxllSho6gu8SikdIzG20BX3H6WiB3B5D3zGHcR1957rNvgZ9N9qqvMukGfrLGdqdawb3plJv6SQV0i2SgOlyuJIDqBuBnaRg9rCTlC4FdpLCOoS3SqLb3vxfoahuMHhPpPZhVqPJh6Jkzqwl6OGbSVenyLF7cJw5DTj5sTZ2hbqZYsT8uZ2kaJx+0UlqX9tfdpKifmQnKY7LzU5SGRSsas1DMKPYWY5M3jXtRW2QQzPheicpz9+XqywmM8k51LDl3TJoZGnYSSp+tlv9EtpPBTTa93qx+ZwbO7ZRSN0iddz/uDPg39XuYzzdrD8rrPEJaF42BZzCijTCXUqCh67fTKcA6cQcfpz5QQobjsJt38f4hXLbT+FNnM5RCy1StbRqZy4/Zv1LYhAQmPvYjJbyJZ3GIbFYAlU5s/CoBiRruKS4xhZPKy2u6oUU2CV8jSZwGE9Xac0XJpPSKXmW3ygGmdIGzXCDcNPdMiM6tHSOers25l+MVYIgYtX8F/j2knW12K03qO1HCT7sL+ap7XfhpyfWtNNc1fsEfZEqLA6OrKtd35HSv36Vai8/VuDR4ac6pVJ3ZKh2gf5oTR/UGI97ddtYzqikU3zpZck5Sbkdm4m4YzNn18zuiSmMuGSQjqnzT8diBhi6GoIUs7gjNyKObCGjsjF3KQmX/ZgicRBlPHNdSoKOkmYvhvRzwSL1QrUlldOddq0dpiiVsmuJtM59lB2UHYli2d1do29HpwRa1FuF6FyhbMGBwXlXiFRjNWjzn4ZQVlNzib2D+LMbN7PyApWdptGKop9O/cMkaGD06YcrRj9FpjTjMBn7FjH6XHtjLjdsHL6K0WdAUzH6u9YjexledUllvQdhOYNezT2jBKJPoI1A9Ad7txK2xxcQfVCQEDEVYGEC0Wf0ZyB9WbTCWhD9BreGEDAVu0MMC/mDLf+7mIpiHMBSRivwXcF4/oUldKwaUlsrgejzAwSiD0QvIPr7rQSizyciSSqg+i8h+vrlitDHdWyIhLTWLYR+CTN8zLUIbiUzJCo5SaYp4bmY+m4j9MUMSlZbMxB4l66Z9s3dvxY1Q3agREj5Ja83MS0oQklAGtfnDYP13T5vltUIfd4iIeWtPm8YadfnzSJDGh9Pfb9n8YdKEB1CnzfbfEIzaOPSQoe4Pm82zdLnLexul5Bowkh+Y5+3bl4++vHSC2naJuGJPm9SJcv+Hk+WzsYL2zx6ryidlRzlC0tn7+DRQx9GVzrbkq4k7jw6Q21uiOUWatA3hJ4xb7oqDaWzxcYmJZ1fyaOH8O/+xs6v43c0qfWiI+rCLXrhy0tnu3ndRvuCL32Z4vcoremqdKFm6DNw0fXkvAwHV6UHTK5ROmY6dIalVX0r4/FkRh4rsVBJmsqwDtqWYabJeKXmapSA4hegx6ttGYDRvVpNBQiX1k01qiMVuEiW+v3BylBfMFiN/O6QQaMNLOMhkOKaShVS3BjTmcTq0z2PsiITYVx+IehxWT+GcsbY/ACzvzdia/8xzduIDefA9jMj1lDW3y1Ji8CiQ7skLUZXnyhJi/H2g2Og3F9MCtBQV/bykjSGQOGSvqYkbQ4f/VBJGuMRv6QkbYnP9dm+qyVp+N6UUDyEkrRsbceslMMjaR5htAmRkjQTSUmaaPXUHMKVpJWwNjRT4UrSzKlmEnV/+69K0pi/6eJZqSVpEV92+LIkLYFub5SkrTIIjZI0JnneWJKWmpjpWRT1RChJo7TYbxtVakx28khtFKppSRoh0BjmHoPfKFS7UZK2iL3FHXx/SRoC1Qy6UL/sd5mbDgwtKSkjo4i1ZsGK8uYWLkPzIpakBT6kw3dL0vbX1tTIEyVp4+SFEo2LFOy/vCStL5tRPF288id9BoFsrc5p67KUHSlFVxSBF6x9EsqJw77MbIEbwbGXk25Ij3aRIBNqSBDvo9FD5I+0vzquXMSPwT3XSyGNF+Zs9yfLJkTGEJbAQYfMC3EPd9Edq6IfP4bT86dX4BYCHknoCMWnhq0FS4lNpYtNqMMtwNnHQWD+pQCtqCEdbmG/ECeM4haiTXRQLlbFLUQ6naPW5zrcQioXdhjhLh7EEbfAY/A6bqGWIPsat8Bn3sAt2L7KDO2KW5gReadFrdKaL0w8lA5kQItAA0DttseIuKR8fMAtTPHkli9IeLOAW4gcR8ecXPkSt8CG5tHgv4lbULzAPr1f4BYoVNhClxaMTrRjd8utVxseuEODOdhCiWvXIdAEBRYNeb/Gr8MWGu9x74HXLxfV8fyB10Qd3Kwpvjs7YuPtsyPpqG3UIzOzr+E1jnCzcBmWdiL3PyhVhs+OFBMiO2JT/6LsSC3hse/IjjAElXBWPjvy+hDUpnS2Fz4Fb3+Qgj9IQf+aP0jB9FE/SMG/CCnYj9t9T7pjfEHZRnSFXdsl5O3Q6AQuYyTBPGhDnIfKNkBemdojaB0DHHtftmFrOwXwtGyDqHZXtnGtBYQ+Oqmuy7PpZFTY9hJ+A/SLCqsqHz+jbckPcM2dU8tlrxp5qSvbMF9Ryjbwa1e2ETLxLGFsVKAdrpRtcAezbINdLlilJQasthfgDiacjWeKlVVonJGIOql70woMLieW+JcS3uiyg/miQ9TNvmyj2Lv5so2yj3bBlchT83v3fwxlG2PUzneUbSC8lhb47bINnDMxR/+6qo1+3JTUNvRd9+eANaOektB5YuY7BLCmxW9HbO3fA9ZcdwlYW2ZsbQVrzvu7EawZ0Ka6BRWsid6xgGba9Wiu1OjSXNnjjmDN0M5ikG6wCtYM5uirwJqRNUTBmspuE4zrIWHTZOHwAxSseREqWNPalRGsKV3NCNYMPYN/P1gzld9d8A1RqqXGN8CaNDvfCNbsN4PotJ66v4birI3YeT+d8gyoyg06ZekGYRnMPmJpHNrnZRRnV9E+UxYqxdl36ZTZHHw/Chp0yooJchRncbBoYggAaBmD6LyT7OB5EcVZI63eCn6/A4jaz2hF9zx2JTVR+mxkPDoybSP60YcMiKarcoBFsSuhvaPOLIQj27SSTjk/cUytnIQUnNgVkzjsSmynwDWs2JXIt3P+LbuV7E+l/oDrRsSaH6IUhBKyJ0GOxUTiHdiVNp1yjceGOvrArqRerA73ItgVhn5SLKVdqS4kR4JdiexInk6ZGgR0yqSTIZ1yBBG7zKlwJ1NfQmRsHYFOOf6WCknplMfwKufDoOCOpFMGTR3olO3t1DellXEdu8JQJOeowWenSWHBriS7usF54E5EpVPGW6N8YVqD6CB1RMr6wDZ7jCiM+bmcYcGupL5/KnJ0ypEiqhPuB2JXGnQQSsE3xhcU64vJc2Zme4nW7tJBPBNiV+BNK3aFWIAxKiLFrjQ4YJo26BLdeOFnvIVdGaETSaccXAT1dVoQlxvYFVPqeN1qvlS0JDx2BcsI2BUUmhK7EiQ6M+KqriaJHG4eu4IIbAzYvRC7smxfO1zay/7Adr81YutoRIAvrBBwRTikQBL+oFhS3bPyWuLhAyFcqaesi1HFHqwHR3WmZybtACH1QohS6KCU2480cCQbnZLMEbDoIZXONfmLT5+lBvqoaH+eCB1scwYCJxjnEkekrbQqA2usjOOwu2q5I3U3L6XxwFt28kbsmHuy7eJLHYs4Fpwucx0XockVsS8qAfy4Jb25+YSrBhP1r0o1ZFpj3OGo1qckpVgw4aLMwDZKpqQFalH4iyTb0i1L5ibzI5VbefF7GtHcw5d9jel1zvHR2sxW3pILtBN3nhFDlt/IHHOMFukGTZJiaSY9N57OZa9BzCWaha05v/NIGcqeH/l1hD0Z+HYrDX8N+IbeJzSvONIufBwq5rWvsAe+BbeRc+CAbxHqdfkxzT0BvsFsFeAbTVkqFk67mud0OaixbdGpK+HT8KmmUlxfScPj4ZpY+tVp+CGIP5UQ1qXh7bhMbIMR+LaGRw60L9eos/4Y4BuU3a8DvjXoH+U1uiBzRstRw9JUaNRIJNXwwDc4SZKFj15SazjuVm37qf3iSPMPLUD5oQUowfy6Y1n2m71+evX5TSdubFf6CNQ8NgNV4Fs/elE8cWmR/KknLnWhO3GpQHniIjQqJ65m9vnGj0DN84mbmEGVQ0VPXEoTRqxxXkWoebTKvzxxwWr5mhO3b8x/x6ju1RMX0b03n7j02d9y4gIBwlirQLyjzDsTDmoeu5b8ASfuUD76aV2X9W3RFpb8JrZmF22ZvOigALZGxW3Dh0zRFqwvibaU8A6Ox9dHW6BJno22RACd/MWna+JXdNuca0dpk8jqXPTpVa2fiC9gAtyVwzm+mLLES7UzSULhOvtHxnuR2a94eU6XzarmcZXl5PtNmb4VbcGCcdGWEsdHuYwZbUmdBA4Oa9hilXfRlhJkznXx0Za4TxyXjIu2DLj/U9GWYo+RLqNRi7vuBceG1XxUo9luzhF0c9xI1h8bBRky7O7pnKFJZoi7PBVHN6Mt13XcMGw6+VTtUDerb/k4MUksy7ZkhmG6vJSTfzq5NsTR+zzaKGc9ZazOlRfz5iLV/sxq8WgFbCRf/xSCKIdBnWOuiBRRXBbewSxy3I0xSCBg1WDdELpHsCptGyaT+3ZYPVaXKum83XBMWaHLb3uknalSQ15LbSWxZIRVq0YTgbdDcbDm6jnMOTEvxYLI6HLPQzhns4ZBeJQfr4JNptm2SoLB8nVFzjGDKRdJt4srUMS03v9aJWmw+7WLIBmPqD6eBbsDik461iCHFTj4kpHUi7SsqEt4sDO7XQsBejUsxbZRbLd8OzYSv0dNL0sfW0TonYfGeA3tYnaauZ5nZAQQOvpfESo/xr7uZqmJ6K2h36hbbZ8UBrkRNli04H30ot0am9OFxS5k3H8fMITML8NY7QUH6Jfe5n/ug8j1UYC0YXZXOQFnC45wCPmCirOMpKtc8aHDFRsy4sJIIspxds/FhNQcza0ZHaPAve+dTutondPmbqJ6Xxc7YET86cTbkdWt69ydxHITEd/XjHM79XaIwHaPnXDpWQdiMF3zqVRAIl3EcYIxSKFeykT0F2IxE7ErRKYWzNJF4QvDTF13omM4c+O9bSgbA9ErbHWOA9EWxoGs18Q3xpd3HUnl2At8KgtfOejDpkvqPuj1KcpPrlSp/JL2SBMAk/YOkR5I60gqc2zFFAzCzgCoTZ2XHIReUHRuCUA64Hv0iUsqT1oSVbxIaIGJsEuX7cPDWVa+S6ZVM9CIoYNZ+EZpdU5in+5vJ20+iWij50TbTfjkSXRDiD3oFWbawmKBiYmbsZKpC6VyV2lXwITvFN4fM1o9RrnC1S+2EGg5RXpulxrgcbUQvJrq6RsMlgcFsEO6CHRif8gqwAuB6xXgNkjBiJ4GZAkT2egevcQw2uc/Cj/Z56fZOZjEs7T3J8GMoocs4ZxLxARPDsZHn3OXMsyCuVOuNNqBtB0nVmqmRlIqmuS30mArpmswWlqTp/PO8CFa8KaC6FEAmQW/naXb8a6f1PAbbKczLMn41YpQKemPigAcbYMVAaFIqFxObFSxFHE9hyhTbaQ9GiwmXQSWCH8H6GKWD8GNga0r+TrYxNX0MWu8sChhjky0R9GYGzYhgVED6xyQfAGbHmq89rHxNV44DXAqRhTAF27Ft9oEj9sDLqRbYoz86+Rl/Bi2j+3G03E/bi+3XGzJr+SbRXqakH49yad9Gucrcjz384v3ufOsn/aROb3L9lr1HLl50sCSmk7GtzH+DCRSGWg8BKYAczDgZ7PzSBMTLllnC4ee3P4qjTbbahhQqrCmwXR7arQWNvQIPc6qBm40dDRunQL4zpWWy7L652r9sGyrxar+YPvA71pnL7lYT0GIHT0yKY+Nxv2IM79VYTnZt4GSa8ETS8IJyAKMtNx+P+Yd/K8W2gBMD7WG8wJtb/SoIUg6AAiweMSNZUYYzqhUWPbhVhPB1nzizAqg1WJTaLLTBYmuCzX1sCCJZK/VPzMA4wmtaoDqgSFPNHwOKNHz2E4NXAnQ0Oc2q3toiH6pk+/My3VLb2HeZ31BRTLvQhfxxRg5qat0hYwzYX85jDAHR40HKXZkKA2gFCELcFzfSLRJrV/CKTkEpyKPealQj8eKlaMLUSnAmQWVCQt9VIORlkMTSq2gahY6EerAtlcU6yQtqWulCjd7fMbMUbm3pTDdPvVLV8FYWAx+lehm3wWZD4lqHLmknys+e1KcLqtuWXsnxbkw8zidDsptx6xCuZlIZGBYOnZjjfHczvWxx1wYzsnW3z4aali2U+w0Nv22pzd/aXy8FkSiCtVS7SLbtZDUAYJtGwYHvSwhyoB/gUKqiirc3ksOwjcrFZxT8bcSHhk+caKVsL+YLP/95aVJcBWtD1W2v8+UM1cOKV7TT5Updcz5VwYMpGNyQoucT4IaL5QcNY985s56iQPsUykZBK3BTA25PcON9p0vQW1wpzOyoFkg1yMFDAogBS2EZyOtq2kgIb0sNMUs2YXNr7XwTAMJFRrcrxMJbXddypKjVSpoqvmka4hIidYkKGFJ9ce5R5vQfqh1M4XCNNgoPWMIs1lYRRZcCZB2RIKEEwJLTKGTSxDCKM07WrOZWswdDM4WFw3DcFkoEmCzICkYnP/zj5Io7Ur+X0cLk7pF5io+ZpZcqETGYcIeom8ckQ9ucYpRyNZIS1BJ7rmK7QGbC22kKYpGOdMmMZFGy81VWBN93CZ6IhF9gQWpvJaINfDU02aZFt5ZmKvq4+0UxsvnOr5KcyOITxqjSL/3PvbuetlB/SuzGtIbVMBOX4klLTE1cyAilVu4bqJZ+sIsRN9tk2CZuG3JTudM3IOmwRj04bnTESAN0IKmw3gU25SzTh7lV9ryC3kM5tvn4DI58B4vVC5rVscj2M7fanScUINib0CUElFVPuW/izVQSnxH6sDhYvQMhQhMTwO4bB1APLuDdjDGj5XC4jDkFirdEbEpxDlAQB829mIiGjgOdLrUIP700kYnExJE9LaUBLbRIK/v8xdoQ5ZGbVMnZj5w7WLlA/xOF0OakZF1AwdRbFTmT6RGCeK/zuAiiZ6U8CaYYoADJxzZUcHgzDEl5NmOfijxUkesl1ZZ9TBYYhcWXDot8UeNc1L3MKX3Mu3Xj/E0g6+JRaS8+VELZui7cnraUvFoVRitQXqZTNypP6o1QQCN2ZEsojX6vOftymJlJA766IcT+L3K/tBYiZwttBpGWKcxWtHoZ+g+ZGag0r5YCB0I59SW4URRocCdWhBuMTv+9A2XOtNLaTmCiQaJGD19bvanLp2X7P2pduwJegXoNQf9gK4Dol0UJQB7XdQohGrf6KZFM1FEcbgP7WYyS/CYJX/PE0U4EHFZ3CJrYj/QVBjfTNJ1lHViGUjIv5PMvl3a0zO1iezpq8mPBzse6FkPBHnaGTJwc/L07qoQCe1nV2Uc23IXlTVRRMdRKhqHX9IUYvJVyDBLx208YsCiuX0Zr1h7o0nLGRMAQ27OMwXhmmCoK+lViqyNNbzJkpKQkpahayvexhgQARiP7M2cf7gLZSxHvnWWVYKUR7EyEfA3Jxiu3a4ZAz2jCcFAQ2Iu+2FktvTxLbzOvolEQr4i8UNLuEwgPkzeTP4dNNcvtLQ0+ux65Cw4I5q1CIEBvIxIGsWqMvrYni3Zo5p63F73dLPnwW0Sl1YfTohdHA5N6qRhMLR9Q4JnVbpK2VeXFYB/WCWgQcVdCtOd0YrJFBobwTkX2cWVT8/HNFvpwn8zFz5G6U8u/HKH354Lt3/XXHjIISjX108u/DfmwpfwgoqBZS48zOi9EcRlOw1Pt+j+XP+T0VkY16buHvE/5ymItCJT/U+Wb9L/LOGttZkS/U/toi3+p9A72JNJ7wD/U4pTxf+s+UICWW/4n1N8GQ2jwSGSwJz4kFK9/6v9z2XeTpxz+fS7IPvgUGhKcQQoFaisV55gzrpO/G+f/8jKxVC0QAlaxl7X9EKDW0zpjk8P+DpZG/RnHX7h/MOraKhyyUJlQYQJwJ7LMcx2UK5TMeTJObrvVS0yozuqBKOLxdxt8AU3WqPo4roMQToKrmOx44TTxufyOBFOSYXWrxEuLqIuXnVQVm/pX8CSz9jSwAXzmQsXLEKiXa5SXcCUf21UmwhVdJYJMqAyF5xlGgmwQWjJ5Ld4XEv24GYYymUFdf17bHhWvMOGJ5iBNo8WRNxvwyf24+fwrIYgExue+0Nt+BptHAUu9YsXNQNjYsDXYBtKgEQNeLS8uNeAL+GygTnlLhih3oCfTIjIG5BAMOAjh5CeqY8Y8JHJ41/KxICPPa4HoirUgAf44l4D/kq7EBjwY3YZ5hSHe8aAJ+1mjRrXG/CprciYKyjuMOCneDtlg1IDnrlMGPCJ+KHJzXKXnuo2i7CL2P23gFn/5ARSNNUPnirumgE/xVc5eHY2TSAVE47RdbhpwP/3Ekgn/qP19L51W5rbsCybPfngEaq+JZAXx4wWkcyvtmywWVcDRjK/esiaO6dsGYy3Xe9QLXRESovExJQQa0wpJUZohZYtWhGfdkGDVNmTUPpGSiMYf5LvHmnpTbAOULaYuv8FrkvYxY0OTGRWLsF6dmgH1alQoDbq0keW8XeMEGZMVU0VpDJaMiTeb8Uaa1+AREChLSOQDXRU3aiLJGgdUEVTlUggKrKLoGrtl9SZahr7IHJ0RJC2MdrUG0v0Ly4rZoFxSaKOxK4na901T1QYRMFUZQ4v6uZA1JExHCXvqi+MnnsUzmLszS9AeiV9o+gc+wPZL5hyxI6KAkcbtkeQXnO4UKkkifTKucujQMFFocRScZF9Qe7ikF7wAQTpFfFmO9Ir1g0/j/Sq4Y7KNOeQXljPqXRbYgVz1P8H5W4MSK+UcmdJTRvpxZFUpFcErDt+o+JFEekVEWidICFix+ODQtmL4O6/j/Sa7FUF6dVql/r3IL1ijOaoMR9BekUL30VCH0R6DXWziVOR7QvDmRLjEanEliAV30lkI6+je8yq9K63Q59l6ZtssggN4lW91I2J3w+UL4EWUuYgQqVsFjF7ixZBbS0hQOQaB6wSi50NG9FRK43755D0lt4Di52E/4nkCBg1c/00pqBA9v1x2gkQRNN1DaKDNkMaSaP9fXKWvgG2loJX+hWfEv0TodbvIY/JOr3RKlASlO6gFSgYqTk3fuCQKQEWPXzM8ywVi/uCo0gXiUpnuxCnaiEvS+Gy4+Hs6mYQvcCJCHTBqEuZBqHYml2KmjhZSde56VYY/DdJFKeL2u8udAF7mf+/m3zTzuO6Lk7+6eRKSaX3eZSqajh1UnyZr0fyaKVRLLAyM2+qcgIKkVmxcXZ0nmQNQrIA9NKJfc4FUhvdyLK7E0JIiUZ4lPgoIFJTwwQbc9S00TZdou7aZBEhD/DuQ4Y3hQS6Biaj76xXwvVQntgpUpzDUCcWPYSfKkMbwdjhGUewum0Q6reZJMKBR6l4aOEM5sG/gxLmSTnfHL6pI/EfQEdTUC9utWmYEq2PScCy2zmub4kg6RIWptHuztk44lITrg6X2iwcAcCJxS19p/tskq7RWwt92adgzoqKQHXcGmK9B+kbKMFzjqzttdgw7zypEAIkOkgHPnhcifFqaDJeKfsqXLjUxanRwekS3FuDtPAIoCi56+obHoWgnZjnXDJY8NP/ww+GIvn3H4n1Y5ZjLD538bvAxUwYS2u0JNqSJBqfAd8qvJ/9LaUYBpJFfrgLJYWCqA6g1Y3m7XixkVGRmNtBolAts44KD5hdpIn4+UN6IhaNEFfiZEfWBK76ImcHhOgHAo7MvniJ7sc8t3eeyMv2jads/vuRPYHlAmHolHjxLBeAr3iWC8S6heUCABZhuSgm8ywXCI4Jy0WNsio5Cc9y0biUYXphuYjR/EtscMJLCctF/E5W4CWWC8Y3Yk2bZ7lgeGPNP9dJuo/lolyTBpYLXCssFzFXc9SEi2e5iAkbsfo0WUywlme5iDmboxbkp/q3/y0sF8O6ffDpmc/vaYkhkAJAAjc0o/UvRm0YjJLeGjmjfcwIxUbniYO2VdB+FDFG5ajL5cHa1JB9tGkqr0knhbY55LHm1mQ2OTXDZpDo4Lru6M7RPhEtKY4gJ60NvaX+BzMlNLNbxYmiCnuJv5IgWtpxKNM2+3UwQEumTtMFzvhT4zD14Tk2TEdH1yE7V1k/pAt7dHhckvKowdchrg2JQivdh+gSimWWVBdl4Qshd7XUj35G84HnauxqkEnGGtPhSuwjcU0mZdFNVpMxWnNYWTOg3Nza8aKz9NkY9AIar6hpnZNhUPl4bUg0WgwhDjDcCmf2knBMl2hSeNCUUEz4Sj3VYCis4mcb1gn05MVeZhLbMj4RG1KqyFAzxlcl9EcCvlxkLWEIFrIw4fI8SXzlArBJAC9lH0kNkkyWLo3lezg+BUumJB37YErSFPAgxAFAPcvYGRJD8kekIRE6WQW3sel59XfAyE/iPWEdj3SREbiJ/cZyGdtBCKdz0RpuJYhVPlF4Wkp4nyH1DXy0623t67ZAL1roeVchqyF3cEAROawGARjU4VT3C6w018grVrzSOlDceqP+Vjvq0cZLwQPpvK1lv9ISW0sHKs5oNp9s9rXVtAQNBzZYJikfmaCl27eGu+kSpGL5ozJOi+2tLS9ppvOVU8zJP13orFr6pS11WodGMlMc/6q0Sl/qOb2h2mqL2mCJAfnYAFGzSYfv9qRQaDIYMRFYsBb7OD7ebW1ccGwU/fgVQbG2pye2R1AqyLs4jABbaZPUO/E4yrc7r5c5n0a7ALklvVL3dMf7vea/SpJpvus+PbVtk9Nf01+VZKAV/5ckGThnUMICJbk3ySDZg+tJBvanCVnGdyUZIPnjkgwBeJa7NdyTZNjn+pcnGUrA2XyZZIAJlbbXzSQDzComGUyiSQaUWv26JAO7tr0sybAEackQVG0JqkkGhnV+d5KhD6tCoPCRd/UXJhnQwMElGWyLMMlgvtEvSzIM5jheTzKMQRH/oiRDrdsPN3dheZ4jCH/Kq2gHmYYQ7pgKpxy40mJviMSCgYoUEFRLBD9VYn+irEFaQREdlzW4wi7ypRfWcDuMi0JtsIRXWtvcyGtWII2YeojI9yGiQQODt8MCdeF46edBHwi8PuwGCKyWkNHhoGZOApYrq8tE5LI1gwV0aPVCRP6KAZiFBjpVFxbMkaZQHdrse6qQp5wuTEZfVfrKYGK9TED3fvhzABvnLP4j8GdUlT0Ff1bHhPBn+Mm/Dv5MJ1bgz3gPgT8PQXZ4Gv5MnOyvhj/DrPJElxbDFaJLmzCp/+686KCE9o3q8dtEl4Q/Y9ZfDH9m4ONR9DNUnKCfGwW5HDKHfp6HeEtl7vlz0M91Gj7OictNN/X92WDry4Oue0t3unwVWwsz3cX4DLt2+WAiskPSrBi4g8Sy67jXdUaLsB+hxKWHNhDq90GVlXTAHaEmJdg2yeGCJNt82RSdz0tT/Olqb0axUJCdq5IRxX17v30REwHjnoRPWr3HYsgwsZy4POscT03Xos1VA+T8szaJZ3rRaVKGauyZ3KGvKz6q04hC3BPqtt+s4gdXeMvkkJYNu0yKQSEBbSV3/pLcHsGEID8FD4fRnVPD1F3IxJapWfJw9dlTP8H6g5d/2hbh3KFIyQMoJdEfbocFsIm6yz+OLlk4I9JV9jce7LLVUn1gm+/zpyLFxQcgWcQ3067PJzC4Dau9b3ehVDo/rAbRqnyakJ420WJXFrwCR2rlrVkcjRfaxPvMy4SAERRfx3INl1mVwg7r4zAwV7pApIh7K9uHFOuToiq345F+V34SLGA985MznGuzTAXPDBniWiOjmggwQjLOXnJJDoabSSUESArINlE4KMhyollGMYggth6aYbMJuwiH4CUiApI7Zeg04JyQbrS7DZi7DRxcG9sYBoREPCT+MM+ImydsDO2xhmoJqS5RIeaFQoZCISJ3hFZfsNcuajdm2QqzbcP99D3tmKwYT3vG0u3V3NZ5ihLuWwjR8BX3wo5f6LLSzFjo7Zbi53U2uwSTOssSmTkMU1jNGPMqVTIS+oxTc6fdNq8I8Lypag1MOK5nhBhRhjqUujPl/+xviEWlsN6sKRTj7fMfOUxxqUQCIXP9ffDre3uYXx/Oug5sYbGcV0o/b0Na1wlW9WZz7Byw26Cui9oiIh/Px0NX9D6fX9z/vpUyloUktGg6+mwosNpAHQUK0xBqA2eQWtBUT5DOSyJdXN2UcSY3PNG+LjRRFacIP8o8jlECXwwfTGpWM797HShN2sBef04xs8vsT01/o2AUBCzMF12EuIFA6UQE4SG02kXHLuUw8ZbagEeeTh9rkTBJolJxiGjJ9fP+ws4iYF4GDnl7AhtatYE7JoQbObVQkao/dez0MFIcZScpOeAfG62XxX3yYR8ETqk2hW7eRJ4mxqTavT2RwnwNhCRwlo3A1rTEudOqBmM1zJmdxEZymwGNg+uv0gloRsDIyf8u3v8mEpFBY+KWB0xndPcOz6Oyx7Itru39ulMPj+2pp47MD3p+fY5POq5HUP+iHnj/bgxwJ2Y6ZkJiq2YcEZEI+mFGI5CUgrCV8ZpRzoWYW4YJCM0lejBwJWr3QRIjIofN0MSuRpR6lwBmxTrsZ0Mzh12jmj0oB6KmteOFiuoh3oMrvTJMzixATVlFLl/uMSWM54eMLPhk4TjSXjN0Jk1zle7HgHZdLfZcqe+WQWAnV1iTpk1hcmrBOE1TglRmJh+HeDvtVNtjABVZn/ovQR/3Uk5PyJaqNhgE2rwRaWJG8RbLfdvnqnHeCQyKEE7i8xDRAKqOHgET+2vqJ39cCQ0doujwP55b1rYI4Xw1uAXHRWI0BGzBoyBqEENA0SSrdxGtmHKYOOI0DTKK50l9Dp+VwWSgl7m39LmJsXQRUF6/BJFqCQldLfZtRgvB2n+2BYFGky6ScOajTpQcO5O02PnCd872JqY6kTckrkfI2yNVfZfciFbQ8frpMXabhXABwDmXYOwvQZ6+etN/PDWa2s1zL7+ElPrem/7t+995MPYj7/3swcgKAj0YzcniwRhQJZi/Fx2M8DdwMCL1+B84GK+S17/1YJzgUfzKg3EUWPa1g5Eq98bBOMbbKaRXD0Y6h7FHjTsYCRt+0cEIt84djHTsLr/VwkwcjJZ1DgcjHJr/xsFIXvGXHIykEcDByApIPRgR7bpyMCKGfP1gZG+DBEe7cTAGLKW2rnjdwfito2cYz8mgfn0BFuZen4ysCQF/osOGb5XRQuKk5DOrcj4jn3UmP9ClgW2Eb2pUxjZiUO780J5cMRAwZIjcQfs3Kl1ixOFp8WcLbqA8c6zpZFyAoQwHFG4oO6nvtkevUYcdBI59Ko8JM3tkpkDonIo7azBgEFNRrAl9SI16UMoxHBiOmywkMJ3eUd3RhayHUNQMwXrxuSAmvgL6FB6xBkD7pDk6YuZjNMLjwYDWiRTwtxSAHvr7cfKvO+BR/XD1gOe4uZKYsk8ty666aPgsEkAeZBZxofCdlbB61DjQZqS9XUjSBxzwPaaf61uRQAlFXpM+OnqkcImrZ8ikGlqETqNEw9y4kETAo9lWgviUjSGN3qK1huhdY3rv1ftjMV/lXTgjRIlfhzMivzdxRpU2l8Y5AVx5Lc7IbDeHM7LYfcAZIWH3DZwRahZq9lkCzkgC5YozKvxgHlEFg+NwRjmD0MYZmfEacEb2Xg/ijHiSvRNnNI79x3pqi/R8x+ivMrI/PKJ/MI8oHeE/m0e0i1c2eURZUao8oqRRR/2/xVeFR5RH7Q0eUYqAkGC9cwPVpDyivZh5adX/LTyi39Ir86YAx3P9zku5hZCfVaY7ZuaYt8uM0K7cH8cD756bpygBtwM/I8DBnH2sevMJQz5YKU2YIiWPvXALQdkLgp057F5KoVnDzgwI4wmOW0i8B9tdYl20pcotpJbIdW4hVnM6biHyCJH9iAZParjG7/QwB23XRhuKYUvWg4q5ooxCLGoSbqGUUHdpZdcYN+YTHLdQKmG4/Fz80AghcdxCpJtwKfVGk5y+RbPWYs14Oi09jxZyf9YUbtoxrD21puoyB42KTy2AT1aVgrwZulBEeOwhfsxkLKTBOGvEEq1qxaejA10Lst5Ct7dg8F9A5lvw+pZ93ILsH6Q1sLOwpcBhshOX+3B70IIYnT188OEjvj7ielK1ULsgU8CPlkKA3YcVSgyKFJtEhjWoV4ThJnUMyc7WK5AZp+62w/u2AEt2XrIF6H/oFqCz8rMFntwCAtv6xVtgxPHyi7fAug9ad5jH8lRVCl9U2BDEay4SGRYih5iWPLoaPTUFJhgnJZoCzv0W80DQwxJN4k5l0Imnldhmgu6TKk6adhX2GngtHYkUCAFtYed+XRS5jkoT2THMHEAwgkM1CiUEn8sqGIXi2XOpasbeiw7aQ6XBb6PNmRZ7FaanaM5kI7syqB6JADVkJOO4v+8kHGBgM2F4lgbcIjONADf1L2rapf2N1LTbOGHXIRvJlbVqMEjI/OxCKFs8hAllDQszvjwLyHb/Xq4uiDSMT6k2DGSfOi5IVjuKwcmYYi/RQRulRuzXm7vKWEX4Ktk/M3o1GNs17lExgUvC4/sIGLcTls6/Tsg2UcVKILh1It3fZTSYbsEZSg6HxcYHNRx8He6xRcz9SFTJtaPpck3zDtEa4O2wy916F94JKsE+fq+0g2i1itL45X47nkvCN0icA19QI9hgHJzxvUsQuaA0L5TExAJdhnShPFeaFNoLylmaCt71e7+Hk1rHy+NO599sgdN//1nnyxoeVPzpxKvFQD7dTUR8zzncnUBX46W5+uke0/mJTx/Eu9AdxEgzfmpQXZUgPdAu6gGHopBq8EXSr2SW494gKIZJHxHj6ZeABKRzVjgM1UpaomhIQqzDTvgjcKAhcizRmU3IAgSxOiF+pj6nK/uX9H6VdSc7+VSHM/tl5uSyoNx9Hl1om6Nz3rjd0wtNhknq9dTo+kIsg8qU3hdSuYVkhlrSF8ZGun5FOPd1gyQf6JJcDenC91b/azFIjcXSVoI9GEtSl2aNUtq0K5MGLLehi6bM/qiJNm2NrT1L8wWtR7QXnAlzskMW6Ws9d2m/zok747wevpbx1yrEU7TrAnP9dHzxYO3kAOQeU6+LHU9LDSLnwcmFJV6oTS20BpP8B4PhHKQrhBnz6csO0mVeSV9okcJyZ+hgzb995capIyg4x+kpCs6WOyndLmOQRbzjzmwLxyKfjBABKKVE9+DrtoDPZInX0oXbjSSocT1WI7fgF+VXiY/x4LhTuZomgXekSq2j8h0IoSu3OD1lbnDFjopDxyOTl5YMUKBdPzqgFBt3gridTlVfgki/uyFVUeyue3QuLFOLEH+qVIFikehCibsc6RHQ340vSO0P2t0PGs0PNDgSe7Y675YelZAWgamxFP/HxV9qILn1NBKinmMjP+ZSHmQuMovbcQdpL/TkcnNRHDWWIatUC2Bpb5KyzW5JwzJAZtiovODS1IC8NR53Qiu6qf84RYvXuim3zeSvm3KbHlZutvSAGRUuK6gyUplh/hFkGRozUMV/hJtEonRg1KXTPAZYOctia/ijMODzmHcw9X3oF6rfZD+0WdK1xQYZu2zWKXM9SZQ4kGl51gawwpfoB4nswb6SBCrNEW3FZB+hCARXt9yluCLBLFpGPWhUkybdkIImi7gnBKpqIa9wv1mUneHJNRQdHZVCtJWedH19xsYUKAV0jaeQh2a1GngRnEErydVra5ycHOB9/MijxniahdmK9GRcgUgTW6OuL9YswS7ypKdct5MV3QImLmI/RsZZRRoz7s/XVDtuX3Ea5gWPonDKj6ysWOJJS2tBYJwSXu65m1NrH808gIzXWVJTtEiFNm8NdvqjMLZuOs322b99lweG2H5T+pUHVsK4rYyqiQeG9VFVkYWgHOMrzgPDeDkP7PKTSSkcbnhgUa0Rv6QeWCySUqDT3+WBUXtf88DGuEff4YGRdhPmK1Mx6oHFbqgv8MDmcTupLhunLhdGtv55nBbmt1Gk8anmzI0P4QuD7UIe1LplU4Yff7bueOeILds0nX44vsBnjczzb/RZY7jWaXj1WbHykLUTnzW8icOUPe+z0oxi/cEQnu1wqWLvj9IHw3a8IuPEZ1WUuPisyYySXtiJn/e8H+nIoLpXPL4uiF7ps/ZB/KlS57OW8AUCVfQ+a3zkn++zqq+4JyiDzwowo/NZ00RrTyjxWRU4KD5rVGhiNGoNraxS57OmVap1y6nToF/ktdFIdpBTOY3HvXbUwpagL7OjgIc/Z5BqvSYFRka7QDWFAPG7flGFlZSQIfpfNNWgHpIgeYAkQvYZ+R+X/hlEDUiqqAafXIoRJP/UO2jUskSx8JiLzNaoSz7RC1GottygY2UtkmIdG27MfZR5uBYLJLSgpg+HrUefi9oq9DlhQLO8QkzbVcazsRi4a5tCWUzNFfYO06kvpz8vtHjP5mD5JepeCOTIZxZFS/QQpriNwpUBbU8RN3eQNRGFSxRVUcOCjvMZuSlLZ3HoQfipDcWAkmBEZFeci8DB+OIskhFIBAno0AhTAj2EQgqpmrp0PWtfRZwJ1E6fE2GH50qVmCH/FEeF6WiJfWKPOJm2pGqhClN77CqBMWEFfkNriL7bDsfh0uFx3L749KavcxoUUY94R8K3Oi2F0RgkaIM4ZTKGDtImlNIpl0Bq13itjibfAhBbXJ677qPI82eDdS+SvQpNA7C0dBxnFk3vn4iw40AWV6wOPhFbEYM0Mvw7WdB3CJLzzkaXOFZY9/56nH0aXxZHJNKWZj3sTbqcZJTMnrS0WsMfPcNg17qdSnhrsEEZgkQDCxDC+5COroAx84kSYSWEzCyCLkhCT+MFCwgALSEPXfxDA69CMtnVOhzDnLm1rNi9MUb0BF6ccn8HrafACzYcljyld9qkfb+9+rJrm1fZpOBa9kG8hhCxpU/BkQO/xCqsRVCuXbjfQQksEMajQbbKNpqD6KDcPxI+JMcNdjN56KjolE0IDYPoRkhKJkWz1bxSrZtC3L2UWGIRpTzJ+beskYVzySg9tP31yNnI7U9R8jdV278Du9AP+/6t7wP9NIy/TnL3MDDoVcoSntVkNuEg1cIzr0TvHQxF5nkRmhqaavpCg+6U70b47hnwC4fcS2P8/3t8U5iO7/dN089bTsBBa7WCbzpFqeM6/gt907wYBsG0/QbftO49N8bfbKFbUlIs9BRgVqSGs9AjpmPKvDTKkKYWup1vr7HQreGDLbOZJGVqoccmmd+30OddCCbD1SSw0Lsg0e151ULvsoErNGPvstDnkBjT1q5XLfQhmN411eYdhDlTLfSgSr6w0Mcwl09Z6CMcwVsWemRAanAdVaHbUQvd1OV1C528AGozMXL/Tgt9HN5ioZsuVcrIhhCusYdER7eacGXN0LMkk7F7BIyUb7IP7rdDTiuDAiDWDMd0Mb6jyOmaYTuf/2jWGmqFoOEYC6DIndrK0TiF27ksdrPINx2kslXEQsdvnYUeT1Zlto15jzfltvupnuf+xKQ/Th9DOdfLvBBdDJ8jtgvvWZkYqYQPyigo9FlU0yTIIAEmfysK0i6s+XaC9pEMsThOAsyycWcHU3JnCO7SMY8gaVqiISAVrw77pwG33FOB2lBRytxfgkNWbmI+k2QgfQ0yn79TtsqEh1bmDabvXKvNAE3UWllaQNpofP9nWiIhG0lGSgbwiaBNaNaYjUxWjSBc1fxyzGZLFB/dakK03N598GVYNZ4+wnGm7WKn1jqqKavLO2qHkDisB2WP0dATGI25PmFqyOLHAPV5fSvHWoSruQ0rW31/v8IMewl/3HuKzsNZv3avAJZcVVeRdEUM+6GhNprAEgSsBFgSDLCDlvyp3Z9gytpxmaPeLIYwi0uBJaSGJcBCxAoskWKIITw7AksS/5ogPhVYYn99A1hC7XIDWCLFEJEYY2g4uA5YkqRXYRkOjSEUYQIsoVQzj+iLJe2JLbzR6gCtwJISZpuV3wFYAu57fkE0Wr8EltSAo1Lc6T3FEFeBJUV0ZJ/mWXElaZgub0mFR1xJIuWTVRZwJSWuXVmkiiuRWojWGne4EtZCzFH2KK6kn2fqtpcFSx3U74pQ7EeRTWEriPOKNaZ51Jh8ElqLaEO1iS7k1USG9xmCbZZX8EHYjuXciRCvfCQdnmd+2WwxNOR7VyGwcBE2xTcBBmMj5qdpm6b0lR7HOhEb+gemquBFM1UVH3L2Ae1c1lQV/du7U1Vmo95MVdmFD6Sq2CNKe2YkrHujpraXoh2XqqIjbNPcSFVR1Aq7/BmpqqGcFsGl7eq4fIx1+/NBy/IoWuYqhRm+QmwBCUIl0mOlGsJ4O9MkmuB0H9W7gycnNWvSLmf/EGeVsZwI/Kr6ZBUz7NEnH6sd+nO+Kf3VFA90LT6lVq+RyRfPahDiGTE61P4Wus4S7n9UHpcl3sg5TeKXK0SWrROEu0M9B4ptaaiMDKlJ5n8+irVHuz8TY0/+4BU8OhwXRj7si+kQOsIfraFmvJUItkRj45+uxZAJpyRREk7m6MMtqWHspy4m1gBpGRvRx+SYdhxGHbRfdt1n6bNk62KWHi3y9ZpgEZKHxM62+LBFny7Vtrol2c/6dK1uRCKUrz4E38M1QKKCEM1NB200NcK1wZI9DWGm8Jkoc4a3uAEoleiPEs5GQ1MjDY2gfMtajK1PMnukDh6EYoOKvQhJpDMODlIjgPWv8uNqYDOFxQQl3/sNZz9SjiiWUeYN5xStFjMzBkXOrLwJXWWmhqvy3mzT+fetn6tPRxl1JvUoy9L/f/REmNEKZW5kc3RyZWFtCmVuZG9iago4MSAwIG9iago8PAovRmlsdGVyIC9GbGF0ZURlY29kZQovTGVuZ3RoIDI3NTU5Cj4+CnN0cmVhbQp4nO19SZbryK7kPFehDSiOsyeXUWt451T9QdxB1f4HRUmEmQFw9VJE3JeRo0hcUiS9gaMxGPb9Rzn+tyv2x777GNpN1IwnUfsxz160+88/q7Qv4cLmYxrDzzUf7eneffnoWtxcPpbRxP2c/+K/bjfxh063p0fu9X3bPsvm2u3dR3f66/Of//nnf//zv/75v/80aUzwB/6pa9qPZiql6XZTP38sh8e1u//8+Sffgz/+3/+p/KvcwU/5XN+h788Lcctn5RcPH8IXLh9TFx9U+8mqDDd/1n7x3hEbP0qzLPOym4blYxzXP7tnR2y2dXJ4a1tnVeH0Mc6bsP0ouHLeXu6jbMO92B09lsgiC6+3Oygd8Izlo2k3ka1JvMt675ifO34MuHBb++PH1JqokXtnfMh8etUJ7zzZjp0+2mKi7R/XeynFb0+26ldR2wfR8DEW3tuFDf35z5A2ucjWu7fVo0J8uoq2T8fj9qNsUfzMHq8/yGRuH9xDT2B+j5M04t5tsHqoEYg6+4Oi9d5OhnCTtpgRPIQKBgO03tvIx21fwn2MIaCol8Vx+96+Y8u169ge9urwLiU1NueFr1RS209WZS9VUu3y0a9qvTSvVVIT3trmvipc19eyCZ2SOn2pU1Kn67isITopqSZIB/vjoKS6TTRN4V2OiqYdwnPXnYoL+2UTbcN7UFK4d1U6g33IfPpr3byNiYYuibbrT4pmewh+W0XtEESDzb/e6xXSedlBSQ1JuO5QGyyKtk/H4w5bGwONn9njozjQ+ODehpfze1JScbCckjKRrSKIjkqqG4PUKallE4mSwiQ5JXW6sBENXKKol8UB6SuVVLcuv/ZkSY2rtVeWdc89tuUamw4YjZ8qm+3J0Cbbcd18LN32B0/61bq1y7aPbjle2xB2NsWQHCd22xEQYj/ipwbbhPrEga+62NGIRbydaIO9qlriENKuxUTuC20NEzXHAbd7W0gbO1R73DvaWTl0QXQcItMVkNLgws/h3/bQaeu9VI8wzMXW57KnbPD2v4lpVdGox8qmCLvx+OweurWz4TS7buZk2eZW3dpiFBdbRy2U4WITwfGCyG15SAd5yPYX52m260/GY3zu5z+TPKYixDyrEB8vWhOSNuyMk+UZVMJoO6MVq27aJJtLeFxZ2xqHasLCwkmGcerEXsXOg7CRobZFtW0RKLnjvHa2oaOFiuuz3lhv/B9xFLDM/ogQzgAXBXQwtMceb6cfQWe0w/GIielMV7s92duqpJRnCH6OS0efS12AF+TS6bN60F1FKaaYPycnXB8PruM7LzASOjv3OhgJ20Lm9+ra5sBAyuHDzzXyKnxuk49gTttIHZ6m9zjtdxxTqznYb8fUMH8M/XpKPXhMcQtWAh5URHLY0k2gDsUe5fTzK+HFuKCJnExc2MsUfk6OoZ73Ym1QcY+i/vs5ytyTVUzzo8X6LbjdVmBr7uHhdhpkPCxokdFl42HWiVvGj2Rsa89DrjOnjuOz78Qj5P/IsUQLrJeDbMKPS5hMTSk7tHgm9lwLBZeNotIonUu6MCo151JSShdbz0iem5w9qm8aDgwb7NWdtYmgman+u8wUL+Xw8yc5uu7pnAtEKPZUKAwj8Ewd5NDaVxTc52EdLfiBBctdjH3GMIbKJ+FEY0xir2Y811aBh+PWkV0wV9bMLBHNJcpO64gBLruU62gWi4k2z5zPRgYxioRJEOVhPKXFZFA3SFyDOnbA0RhDHRrX4JCrCNFHxkS4+CnFMPnIaBsjKmIBRE/Fuy/ZUIB3gLfkcpLrG3sPDHPhxoSka/3DvbFRsho5ngo2HVRo/DI6/9CMPqTNm1rZW+OcZXP8Ib/fYMPJfmtlD/bQ0EWPljEpeJVRBY6184FirsCKGyJv6ZIJ2HAPZTHaPlx4TxbDdOSrshjqF+HFKOKEVxbRnY73uC6Z8fUBeQlrDReEPtYFq5Cxruh8ce7//lhXi2DSvzjWFa35zv4IsS4OIWNdXXgIQxEh1oWPoxeLjytRFGJdN8ax79hy0yHzcwxwvW7LyZkkmlI1Th8VHDS/04QdrYAGOjg+mQbr3vkHsL5EJw6SHxArAGeKnB/qDNjkwnvb022kDMfD6XYTq+nWpr/UneV+FBsQC4p2Iz1QGifOfRUXYBZPwxwE6CU5uVWDifuzSDDOTkzoME60U2J7DV3xFE0RLjlsZjsuwxnU2pA6K6smvbon6K5wov6otIN26yU+OECWjOHTCjV7pmYYqUdsJoxacWKa8FL9i1YkffBFD/su/r47hIMOpvkUfbHGHsMY5jDFR7sF6vLYWCJTnE9ZYW6OaRvyUo4lf7IX16Hl7ZyhUWaIu3xKMt2cdynIeX2ZZlWQwysVpKxgbtAz0saG/ZPuwhkpXKTDD/TLBeHg8pblgrBh9lyVQRa+8FTqS398laa87VTqo/G8l7wMT6W+8aJt7QbpHoaCO5XgLPhTCdqP67WHC3LPqYS92qcd5E4lvV1OJewgOZXS0xW2IZoCLrt80CzJkh7mM51niUIAhCJaF/AV0boKdNlrooM5HWYrRIF24TEnZSlHZbJJ5uQhM4DhtOWrz6Q4TX9UqkG9Pp3ZHM9wJjHdImcSlpicSU2QbdHBKJYh1TNp7CtPd7snfLMadCbqxXu9Fh+0D9c4kSzPRqJhPJbpZ9mPayifU7zXoD9feFziT9Lt05CUzNAoMzRjv01JplvzLvXY9B9Du55Jr/STRaW7IALVI0JVl8MXYndcVI/JCjwN4pxsEVWZIxRUD8NS9rja98yv2ArQk66qXVXcVy5lpJ8praGt3C7xBacMa9KeGsHlABjPZcyL4fwuvmgMmRWsViqJCfMxxoPczdxe8zY1xWHr2ykOPlMVBw1c6uw22sw7h79VAG3K1MvZ3frkAG1hpu+5Ai3Sra5ko6cDfRGJDQmCMwlfafC068usH9McrMzxWchJcK7lleXdka0uYQ9r7paDrRHg1kQDRhwJ5cGdQ224UPLtKUOmeXNuJY3hwxjrkuUD1e+tnFbyxzScZhjB3MYMDYkS6cVebuBxL3AumPwR57kT02iC710qdl2ytrxjpSCaHrIx2p6DfHoRf2fzvLkXoQkquzue3MAqyr6ieuD7MEKmYXIGJfea2O1TKIFhOI3nSyCDe5mX6nJiHIRe5KxxENGnmNQZq6NPMreQIK6Y9ZXvDcp0tD23YACL4XdbqLU2iFyClhdiGlURIkM0qSJDZqiNarCkjK1PA92hsLp1jRwGYnkL+ECgWo+ADwKSjSs3pHi6eGEVfIAddw180MN0kfR1tEe8gnoQfFAzSZ4EH3B3XQcfDHaBfbvGzkxGPfsI+MCd06NaCRTTSKWM+a0k87erh1FD7p1BICyYrgcQCDSmHAKhiz/JIb4BgZBCOj8UgUCnySMQYDLnhTPLiUTw+ZcjEBgAvR+BQNG/FIFQws+fOXpqBXD3QRAiHsuF6jwEYYmyPser3wZBoKVBRTjXTgn1hZe0tVVn0pW+CkEIWG1utlhIGc3MKgQhrTGvJDXMypDbDy+k7LvlY+5WB2w8mjZtu5o25dHoShe296e8oA5fn3ctNp8YlU1WDk1WIWIUufApoKfJVKKOE5GcurJK6A0UrMQsc0/WY683ULg7zWpSZPA/9Rfq0sUOrE8Zo73WXIlYfoJruSrUF6s4ov5hkl6oB0nTbJ/bQBXL/YysCTrVbb8ix18EhPHFio+CwBRv4ta7sPzvdR767cPb31LlW0fsZAMc40OrybW8dMQ0opaqRDspY3UnXowLwR7vJQ+0iXZaPtuz/odx8u0WQow0lKTp5O3InnM0YZaMG9f0LA77tF0X8fv4fZgRR1wTKkE2I2JikchoSKzevpkxj4FVVr1BmlDINIbCut5XHfReKNUW0VftBFWECcT7yxLqQ+jd79psFP6hrGFRGA6ZxUpoti/XIcPygWaWGOD2uvhy/QD4aBDCPcNPwYLWJ46sNNheTMzxJkjcuqAUQ0oHDCcoPUI1DOk7Yvn3ktFEKTjPRa5l+tz4qxVnsLVRNXtTn8tQkhzxTNS3QfSwfh7643nfvBLz8FtzXNTM+K053ibpt+b4+IXjuvzm1ek4IF5WxbA+v52e3XKS2xnjaV7xSFWBcwx6iY5ty0Cr8vS8JIZ4sJO2iWuX4EGsr8OQFo1NbYMPW4n+ddPgIapTVzF9egu9tJL4NJuMMj0KKGYBdpPWD5/daRwIb4koJ0ppcSZAtQzizGFwEASaeNRtz8RIj5IeEPsJabctqIWfwkTqE8WagHMJbhkspO2ftP4V3omsqGK/EH2QaF/EsMEfyjAxkgaZzDpgQa6cnSBP6e29YXRiULBwaXxibUIoNaHbT2Fl6hMX2jtmaBRbymrqs+5QllWRGsMGdzOkX+zBrCWc5Mms6x3M5mXqsQm2rAM4srYaemuUrCfsohJFuroo1XLDdAr3AuukrpVyTwIAYEPGJXGvfTKvP99tyvJV9gnOkE8Pbq1JxWypGjgUYv2ocF0E0UwXQKf4942z8REtg26SSELLaB9gFK3AfQV0AaiazE0rZc4lytzBQDHPX5XZUuFjjhsXeCxo0U85wFW3AjwNGU91ytxqo5gWssomPoa2lljOhSlDiR0hXNbD4FxkPCs2rKKaK0JZTGrtZuErDYt5On5c80r+oJ+0VwiTdnulgxh7BcF43SvEXru9skDMvcJLsVeGJDvtlSWKBVqle2WIjzntFbvd75UpSiXcqnuli7Kdkj/opSU9SD4z7BW7XfaKyMhMA59L94pJ/ba4JHTbYrwgfOVeWVaVcoBeNW9jJ7sgfGVccrwge2VccigN3ZancWvh/PvkRmxYZLBZJy0BGMStEbmjuLWYW2POWXFrvFdxazSu4s8hh45Cvy3HjgBqTOE73Fqxl3IJegZ9CAEhVEjgp8xlaiqe3irxYkR/SRkz/tVlaezoHgQoKri1CPajLOHWgOsQ3JoNguDWJJnMZCZ4m4i42xZJI3gWgX073BpyMA63lqAB/FiH46ohC3pJ1wjCIgK4PExF7ePke+81Qi4Yad7eV9LeveTo+iRzC6nKzIF8jzgRcMO4ghW3BnQkcWtDeAW3+jFAbSZdaTP/VyMRAM2BtriQcIKg7B91HYZV0y3DScWvCmtaddf0HqBtBLCJ1wOF1eoiRgg/AYsU5rANu9sAHQlEuermaDsPH5Gz0kHRHLQpFWhShoPkdPfENRJzvA4gO0Jt1vCVDoor7CupiBAyv0cVe8eyARDTiTYUo4SaEbkVCes3QaTfXZFWCuYqoXmPmGocDItFDpI+C9BDvqtDQWLMmpyYoNLC4nELILvltS/A4wJUg8oaKh84HyicUvwfJ8APvxh2tA9eDkjpK6ajTROtGOREy3H6xCaOqOhy9x5RtnO1qry0EhJxaOSutsiJMlIIJmP5aTzuVm7bwTK9i9BafN4sFEJrrQRm6JCUGmUTsQ6Lq1mr/xoEA8m9EdKfrkaQS0FYs21WFmZhyQzHGKHyPwA4pMRJsApTSZi6LZotn+OF/LaJyb++CY/dKanjxI1sZpWkOBN3tdNOAi+kKO1tDZS+I7cxtMN6Lh0B4r9wjxtHbB2mwyj170rAXqpr0gSsMn8h6mF+CCLmSoSjkWSSiyLb2nRJxOAAE1EVytFRtMXFBOwo+w4JWOZkN71xBxEORUjA0gvs870vS8Ay2/pMAhbACyZgh8okYdbrRDgxXLn7Ty2yySNUErAF64oBqWoCVujaokizlO+Ikw598zGPG8/Ds6jPCPD8dGU5CRuooiXcutOSiSuoT0tUetQnoOiJnVNRn6jkrTmxDuEZEYuO78SjPmnI25SIw1uX4lz81F+oSz3qM0fznVh+QgPZFaG+mIICalKP+qS1TNQnZVdRnxQT4VmTxfpTZ+PyOwQISjBnBII6M14vPAvXf9j17jsLEH77oSbWqaV3E9CIkR1FBiljEtikeSC2Vt6auJY0fV2HLuEwtV2pB6KiYjr7OsXFAKw44Lox1toq8oZvLZqaynuwb6uhZyoq3VmnMb2oMJFKEb4rfgm59S9Q/DPAyP9V0FpWKV+G1rLE5QuhtVyagNaapUForUE23gKtxRr+hdbuYNgGaG2YS9nZTZBEaC0WEKG1CG4AWstg8r8GWjuM/RvoxDzfYirLqTJbYTVfpm6pVJHdxWz1GN8i82RA+72b2Ur4Fpkdgw8qfIsABnu+xZjM9sxWRCdG2S4yW1H3IpUufItdeMzJfpub8FKHqUkvT7RE5FskNkFYrDJg6B7ykxrP0VluqzFqAqkDi3yLkbnmPm4rcgFd5rZinNjzLWLpIqm7ffNj3Fb2e8ptNTMuoT4gHfoqtxVTJbU5VrSF8C3ezm01Yie9l9tqmHpzvt/FbVUjpE3Z6bPcVtGlglHvpj0m0Hwi4Bq3FROgD3FbEU76fm6r7qLUc1t1+GEatu/gtop+tps5z20FN/0hbqtkH5zntmKenjXNdA1IO5EIXSPC4XXcVpeKcF7pYM2nLdJOL8AIxX3qovIXuK2QhHLcVjCXbT3ewW3VjeHCKrdVE9xot5WabKkoRiiBx6OZVKOJmZNmCBghCxUrAR0RIde5rZb4+zXV8WXcVm3UBBVyiJ3v7aYQoUQV4KmtaA3gyWfSypepraivrlNbxRTy3lFbKUSoRhXIZ/ZJFiBCY6ZkrFBbxWHdKWmLOk0z0HAxHv0QtRVC4xeprURJRMTTwx7a0pIR/1mE0EV1hYAtYv73I4Sgrq4hhMZ4IQBhihCKCc5N4wA5FrPNDiHEg9MhhAbssZK8MVUz9A8dQmiMiqTqC3K934AQona5ghCidvlqhFCc4KP9lIlTBNVHhBBAcw4hBFQfv6CE2T6LEJrCAq0ERM4ihIDqa6KRchUhxC++hhBSL6xN86wAIRkmdaCp8DI9jwJz+ijzmS4FCNGlok9E86yrrXEHEOLRNEXZowChsawaZXwrr/oXdPvgI97U7eN90adRYD3Xo0/ISKXtnnjVi4ll2TADBT/DPi3yqs/xUtftIyqjyKvOfFWaGnl51+2jyO31bh9PR58S3P3PP35bMfqEs1OiT9B07+72kRzG/YPdPh6IPmGlS/Rp+9cYfWKykNGnOJ8ygoFZ3SxUx6yeftJ1++DtrtsHZshmUqNPac7vVZDN+gqr8Te/AgVyK/fXzSiQ27i/Xo0CEemzKBArZvMokIo0sHz1l6T/bdxfFxAfV7m/qiiQCPm4h/vr5SiQsRmMLfg9/XSkLLEqhQb6lG7xwAHTfKwCiLmwGSqBdNCMzWncxgx6PuZHGaPfZmLMnKeKWWQEh1l8wIWVIWaIokEs+TpDDHygLNtLRyAK8RQ1W7bdqFBEopmVJHa0URXiF0vN15rUMiQySZlLvFcb8DFM53rwISYYLbAmf9nOd+qDSmUVC526aLHv3tOpb+xW1bAeTVP3prgEK5dChUlDDCvjEoxjaVwiFrZwpjQuUSk244Ual4ixAVcwpnGJSFTk4xIxRbLFJRAf5QklcYkYE/Fcyi4ugRNQvIQSPtszObu4RLFXlsolU7upjjPGJSK+X+p+vjUugUOHUWbGJTiJGpeAs1XCbLu4hMZfp7BAXVwCYQDGJRjI1rhEzNWVFBq9FJc4/RXiErarXFyihOe4CHMK36S4RJw3mQ4Xl1B3pcS16+MSJTzTuQw+LoFLaw5UGo57jYJ+MEvgbUnfCiompRvqZMi/DY1cwZdkHurSv7KhUYSFeFiOa2iUfrLJfRG33TvFFy2VrBB1ZGxolOapSEsGSfrGgm6P6nHFeimE856GRmO/fHSrmT+Nu2lch7x73FpxZn5njpprvVeTCneKIwBKVSmkg5Hcv9LBOO4j5HjRY68l8LQ0UbZTHkqKpeMjnkRfgW+0EximvPykxC8lkkKSjmUnUNvVKRkNazvT7cmiIvey/TWewr7HFTZKLYaiQZcYNHuhvmNBLe51fUsM2soUKajcmBdlXVEnKOdEk4N/bCUrNchEk75sjBh2SYWa0tUo/u2FkxXqJyET2Avslsp9stcuUNg0ZtoMydJuR1ixbNtCsiHV2kRUd+HntHyfz1X+OCCEGfOeomh2q9qkC7HEBEEusTaQNFDOneTylxQ8mKCEYEnZoYQSpuGCEIqxYmBoZKhLtYBhyUAOYGkqs3yvUTS+gYX3hmTNrVDhlzfB/WnJmkeb4P4UqHAbHrPTUi8HFZYmuNGGvS1ZI2fxu9vgfjNUOCY1XZT3x7TBbU38HW1wvwoqPE79x3D68x096KR8Mvne13vQpQZQEphxPX6aeGG1Bx208rUedCSiZQOzxMXkleiDPehq+L8ne9DRV8wZwdiDLoUmVEmYTB3M+3vQVUAHbndWabZS8xUNDF/b2Vfbz9lKfKj9nLJ7S/u5Nv6ko2Di0zVpVwuU/uz2czbwsf0cjj67gGtmlmzbEmU+jPvO9nML7qWavbX9nDAqzLz3X9R+DpLL7ecqZ/N93ecYQdTct93kus8lNA73W+w+F00I2W8Pdp+jjCpwrJ0P2mlOYBUw54VpK4b/HSZJR3awObhcZdMys3Ox+xyz4q77nOlIPcrToe58nsvd5zSyjxejiBNeWUR3Rs3m9aHrEdq27yIheQp+Ekvzm+z/tiTH9/CTaNJUW88h+u5JSGJpxKOt54qNg2s9V5E+3nou0yQ78V3wk5Lvr0sDCQnyDQI/SVahyjz8BGKBn8Qib8oi/CSACfZVEpJvhJ/My3EIj8xav/yfv/yf+pq//J9nv+CX/9Nf+iP5P8dlOvpYx0rL76SyYaoWVDaimE4/3EvaktA4rU/cpE6fnOaR/Hvv6BI5btc1ZrOgPVMkudv5LpFlu4xUNrP/Ag1CwMmVXkYLkl2GiGuCRNORQpXOLpHBKdKgi1TBovxim+Ucq/Wb9RqVTdAgeCGpAeSQKZWNnVuopt3+wJfrB2CAIMS5gp9ClEGfONL+XAyYSSqbIHHrokplw1bj7BJZiZFVwmGVsFefU/o77W13mcqGxZYOuQiN/0Yqm6lMH12/aZu3sA1fwip4tmFGZ2YbGeFks+1ih4jH8Zr7ITjeFvdui4PROi19GZU0rmwroceFvS2OFE/aaftRhIQmBbpHRacRfkdSGi9EbE5JSmm6nCEpHc/KGBFSIT6dIyOwYIroHA+SEN2W7yCTid3AaNcok8SwGMDC0iXStMgcr9oFklJTRtIl0qxu4bmr7KQxH3na6gOHm2KAX0+lMB8O9fW/dccd/uyPyeHnQTWDvUujsJSatCH3oOsURFANISyNjaw0Ser0FFvio3yTJDsIFFQjR8GcxEPl7c+Caob08g5UA1q6q6CabRQUQbNkUR1Ug6dcBNVoi9eLoJrOUBPXQDVoyZpANbSlr4BqOH8KqpnCE3bKZI7f5tLpaWQRR090yu04eq5RjLW0FHKgmuhxtrn16E5Z6L8CVEPc1BVQzbwE0c2gGnaevAVVA4yVoGpg6AqqhvPsUDVgD83NyFp9I4eqAYaBUcX4OZVpvtNqWXqwO8wHE+hY6/fS1tZRDahQQn2akW8A7wKwlu0YkaPXNr02rtK0tMTBUlRJI/M0xwsrLE7aIkGhjLYcJqIrXYsEezLhAkN8mckphzle6Cp5TMQWCdrSTip5TLGwkgd94ZlLZC7TqQGkp4hxi0UEPgX2+uKe9QdXa2JdluNumqbTvDx/stPCv91zh+ICN1IqzFHPncOinjuK2r7Sc4cnd7/njkI6eO5z+IKbPfcY3dDgBlZ7n1KbNc+d45P5q2QJRTfuKc8dHmMrlLDquQeKq45Yy+jP6geI5z7Ao2r8T1323MXXPuu565er447riPJHGOABxz2GKByyRU0llBzSVKLjHmFszt1ocuMWmasnHffmYAo0mxvRWlHhC5s2Qj+SxMkQpIgi44xvRfuw466tPcw1VssQDLnj6opWJIws/NRAE6IVnxSvupgPgVftzcGNBbLOSsPWVNH2Y2J8CTRQ3JTEXb2X9utWYFCcBmGeAyqEP4c6DjJaEBCg2elcvk+AjGZQXKyfbBGEKTXRP1aoyyjPJh8I0ny0MJhvhmnSVg6lhVqK9s8CdRlFO9+CZjHFw4dsG0mtaR5oak2jCtp5flmIeVYhpgMnDoZDojEaVoqrHsdQSxseJQF0S+G/YHxgsInmhlHFBjItfz8+WvL0iz2Rxb+K2gml5SUh4eLBZP4oIkN/RJibU1KhNrmCze0NoWxk+XGxmPO4BJEzbIUW3tYnfo5Lp3WBLbrbnW38FrZQE0WDoCrUtdusU0WdI8pN/4GBLTXRYYfQkB9tCOx7dW0rxhfl1tJeyYxEvsos9m8q8ee0CfQsTe/dx9RyatW5vNZVk1ByLmNUmmW0hlHyiCYuQRnAxCaxq3azoz0gDe5IO0GMm3PVYCfGisxe2b9ldbCJ02Z0nOlmR3qFIb6M51KY48hUu9mRcYFoxSrpAv2y+121HnuJeMPofehSfaWr1jWIIEzz+u6PY7Tu5ocELQDcAQcOBoIE9YrkYSASEbqR86M8DHbhZX5IqXQQegxiUmOC0dFDSrfha/SQZmJrixMpZ7lGD5naFVPmgQEKnH+AHhL25xS/Rm16WqwOa5EvrIgcamaJ4kDDwHL+8/SQrtjlMj1k6vzt5j9nfTXJyMJn2qsV1NOz9JC9xXxd3Y2FqNT0rdFD0lJ7gB5SDYU+ynaOhkG9yAfoITXaTBoGBqXTcNx74nb9aSjao2rbig8fVW1xnJ1nGC0M4eyuAEjbVBMrAK0pFHsqR4gwRU9WcdyEn5KeU+oZRpdVtMHYRwkRlNldZDUDrlOyh16e2UaPQdkjEFki/UFTOZ0rDdcVpBbhTydFFt0XBeUC8pxoEp1jV20WiBoGwWr1vJfOJ/Y8N+AYn+sLaewFB3q9ZATE99II1e+tWBQMHMcAGM8jF3kfCcVk6h0iJvR4QtMkg7QX6iLY/0xa0UFxaSELOLCMFY4sKZNauXeGU7WESCchWhqZ5RxVaOQ/JT6GiXO88hY4kZSXDAIhn8mmHWgPk2de7eEyBClNUBHR+eJzOcN9Ckvt++TGMh6yUyowAVomc0NFajYz/dkFFafxwMRG5RabIKVaOLlAUc2wctjdoHIqaclea/FtFgHySNdA6WTu6xyVCReMKiImrrFFJwllYbEhEsK4uggRMOlC3YCkeohpwbLHYEvApLdsKwImmvJsQ3gEB4a0WZuDRGemS6knOavw4xowyTHRyNf9NMi96TsUxj59jic6ys9/cmJJQKKx94Y/xxEdwDkeSchli1Fl9+lBUiWLc7xd0hMvRnhxjkOi53gMaN1xjid6JyWtRoDX0Er+HE/c/mpWA8EvHc8lhc7qdBghco6HEmIHM64U0rjuGFMSzbKmpetMGEmWkenRvshzU9cjd47b9ybuq12oY7Q9JwA17D4AtlrZwKmioMJUq8WxNKkr5LW9FOZC4TAmVhBpdeWuEd4xMN7LU035ViYcYYAYyTkeYUwe/cOUFvrg6qENQh4GYHtTiWwKo/1oOXHsAj8GUZcZMnZKqCQNcsx1EhFh5NoCNtUyVgh5VFTkXjq3dBaiF8j9pjAmlQLvRLoggFt6PKFUFpucKizpQWSeVaATntvLDsbKGmEDbEvHZZpwLy1EqAlXx2Pos8SJsVOMqZzjPNpxjkfNsHM0szjH4a3FnO25c9ySvchCw4hBYkITtrEVc648yEVSOjP5HGoZlqRhKb5LPvlef46P29h3u2k+0cE109Ns5Kw5qpaD4rsSG/0dbOTsOBCpMXbHctDeXpAhiwobOURCepErhqvpzBvYyEHS6YgNalJpHS6/UJcCvRbZyOcli+UnGKKqCvXFFIJck+oU15sK3MFGnmqsnSyxke9DTWdiw8iNmvY50OdCg3phc25nPb7F1g08nPrxvhl4ZfpOgFeSgKXP2qGeiOCz0z/2mVtqF4BXdhwkULADXuGEcMCrk/Qp4BW7f5skUivu3g686jov0cCBAq+AfbwIvIpVufcArwJMUKKiAuZZwpEnufjLwCsMIntiB8nuLwFeiT8uwCub/1QpqY1EldVviFIHvArxAPdchm6aDAdV4FWY0XuVzbQOzuG3plXZNK8iRSUORcFiWXg1B8oXLpWCXPyO/GRVVli4W/nFO5Otq9lzrO7o34UBEOLGLHQ1ZiNuR/0+y7+gJtjZoaJ++BSFKyEMaslOxQAwXirFaAm4MAiYnM9VXBOK0RLn21htnUBjH6gCsgPiVRaF6OPedbbbKCatpuC9mo8Bw08b71Cp09obWTAI9UQEFojM0RtBLKubfBxVIUPoTsrUNtavwBVURjgQC4XkTYvAIrYzbxFwDYcd9URce0tG/5DmUYE5s6DzZ5syAj7GEHp1CI1Jsu9T0O4cXYo0LJ+Pgc9/hsQPIjLfVoRhErh4xOAUi58tGBatB57j1ynshWWBFfSU1iOgLJAIlzHu59BWBArCZhjhAakUZCxKMb6mR8ZcnCsAC8YvXOVBiYP6NJxlGU7v0b62pvBWctBYUzhCWiPqRqFMlahbnD4l6m4hI1F3iTIXajlD1N1bcuExou6X1xQW3is1hWW7UGoKQzYlFARLTWHZPlDcBztzEj/LLtQUAsrMoFgJw62YI61wh01bcC9yZULUXdmAmpCLyWTdRHK6PEDUPXORO6LuNjxnIO+BEHXn9AeHWvFWiFiRWoSv3Uv4/HyC1dUUYpqqyWOpKQyxNre03lFTOHLrs6YwyXZau+1qCtv4k2eZuk2dVJi6taYwTrPY9ZfVYFvWr+lOGNVx/cXmGEn4s8q3XTeo/NPJV3v2EHiYxqOcv6PyezR52/Sr4jj9xluAiZnaKgMTYRo/AEwknoL3PglMtCA/YX7RCnTMVhLfHHPufV+BdXtgIiNfTwMT23TpNWYrmt8KTIyqUALddBZ5GlyhsaqIJK6r/aHISFcHJiIK+Bpg4jaKDwETa2yHrwMmnv7BM1ttwuv9oWzBPNQfqvIafpHqnlrSM+/oD6VHlgATz7/HnYGTtll9zzdUbSfddgPVzG1hgB5X0R2n+tMwwLa6JAxgLxjCAFE65JcmP4sPA6QXVJqa7XFEYocwAH7xJWEAJEJcGICxBjHUmuy40QXwYQD44T4MEBAc/9owwCTMOAwDIMbiwgDRuh2FNJxhgMqxIyWAGFoBZ2ZZCAPgKQgDsI0BwwBYoxoGGOPXVdmB2G/ahQHGIG2FmYlhgMreeHkY4F4O7heGAdpuczGbFxiPd/Ki3m88ghf1qvEYsiZXeFGd8diHVM2jxiML/AiancKjY1VLlRaVcORYO/688Sg4F3Jlsqq6hK95j/HYBXGgRRXjMZQRKPDHGY9zfN0u79RzxiOh4TAe2Yb2ivH4IlpUqWrZrtGqlqu0qKkA+R5aVAUQD1GWrEfio4f4k1dpUV1ZC36I5HVpPO61HvstSNi+jfOnvyAUPIeaisQZx4AEDy/l7XEW4EnqiApNJBaghCbbPjyX5t7MuCbtUy4TZSXc5omtNhBSVBGBb7QeoRFVRK4zOtP5Xmc64KzIMt6twlEq5nkOG9iRhzCL4SkFZkKJCpGEpikyVCYJs+5MkRh/1t5wzhQx1JsQFUY4q3IhOaLCAKzjEKhrqIjK12cV2mGgw/YvRK7BEn4/cm26JP1Frv3XItfacfgo07rDphdssdiE7FP4Xh7qFWJgkMtbLBaOn7YJase5xbBzLm8xqUF8dovZOe63WEX6+BaDGey3GE+fO7bYlO+vS/0WM2mlxZ3bYpT5XiFpaCv1QrVt58xP3SY37DpnYeuFL28W0o7rGDbrFnslA8k9TaxhCHxKsGEmH2nFdBQMkVolTZAyrw2bVZu9q+kotDBmJ064sIl1KJOgWpW9OiW/sTzPUd2iiGAbuc9KTZbIeLcKx1w0gXdVnAlxhAo1gQknEbVQFRhNuCldmFSCiyZJUUwy7Fw0yUy4ZMXGaFLEGQ+5asybf2+IJs3rcj7s2+FvjSYFiKyLJvz3RpOmIPuNJl2NJsWdKiSGv9GkM9GkKci2aFJcvF8fTboC9ljKx3Rwahs1B/44+XhiLmyXw5G9tHCCz8nnw6gfG2cc5PPHMFyR47mfZ97nPk3dlfVdDpiRVwKsnUHL5PE5sZg+AiOqS+Un6gb0O6IZ3Ybza8rTg0Rkm/tCNdBF7CqrRwhJuYIQWeJmUYteqU+a6ANph+o5ipQFQ/qpX50xNfPKDKGQ5Z+Es3Dolphe1hefhaBxO89n2fLbOMxSqkxHRXLOzsxG4wgnhoksiwWmm8ioXRbGHUX1Idcr/VWRUnYyhh6Fbl9uZ7od5U9NfPSb4nhdO340p+X+Hg9IBuLKonKoW8i0twhOA2EmaemhyOrdQLtcfUTsurVGZAIXGwsZmH53QF4FQ2zGkYr6IYjU29Ik//ZCfAqcAL6gUgtwe8G5G/NZqyfpog5ElDq6Liye+oLi7SOtDD5ppJUxCNFSb2QHxFkgSSBtjyQjIFSVdmFqsaIiDiyli3l9VcC1QLNLxY/lREuZG3a11NsXKeF3eNm5gpclK3ySubkJ51we3bu2dt8ctXDT/FUkMVbNOAeJas+GivIvI4nBhYCHP0ISYzMtJDEVC+Ay2ZuQxODeSgTVkcSMSaRkb8mUcSQx8bme7E1IYizsWyN7i7giDW8o2VvqYuZIYvDOjiTGJkRIYkwkJDHF7nUkMWWbX1GItlyEJEbWhpDERLy+kL0JSQzudSQxpzeokr0JSUzP5wpJjFltjiTGdoeQxBjgSkhiZBBGvDWrHMcgciQxssgTyMyRxJhISGLwXEcSE+MEUvFNUZF76d1HJipH9oatQESYI4kxFSckMSV8RpWKRMnehCTGYPBCEqPoUFQ1Y2UJSUy/LZhaOwJHEjNuF6Zmzz+TJMbi0SSJCcHetlaLImRvKBKL/ANV+p5M6itkb5F9cOdJYsIIvI4kphsKyz7eUlSejpHPO4LGfOGrReUxoqeyVxaVd8OqFU4VOW/CAwkwOwslhaeNS9Hwi41LE6+WT+rYoXgZD2TazCd1Eg7JNS5Fngdvx0Cfa1xqAB7mOK7ggUyqjUshYuPSTaRFbJD65E8FI/SaxqWCB5LGpXfjgQSafBYP5BqXSjKJQ/gSPNDFxqV6eL4+IbQO0mkR90dn48mWQ3cmhDp/uZ4JPKSkfSFr08zfFHgx55YnPy9U2jFYPuBjlqyK5uliSkc77fTxpVw2aV8hNxS4Qb1o1+WJUv2YVOvov0o+gqt1ELtIntnGdxt8KoRmul2qyaNIp+asW809pKxIz2XHkCYNLElwQMkqzoXz6VIc22+6WqsqzqgXvEQyP2U0FMrvuOFZTTWmn+yrTpW7qcMz6c6ZTtfyMFlIfYY0iSs2l/Bs17mhynu8fUyb6xtbn1OE/UT+4URbLnuYuADF+SVYybV02D0K64X1EAiEvKTLB6RSTBvLHDCu1+shxni0CB/+tWLaIUQ/9sr05DLYQm+dEs+uy0fM3W2rHMpUimmX+EMkd4pdPrp46Tu7fBTeKy09oitZFUm6mR51KKaFeyVdPobwBfKuvpg2AoGVv5p6uzL/cGFcMW0EpRTpu6eK97liWmSO393lgyEMHLspLi6rLHb5qOSdxyX+pHZP9V0+GJFJWe9advzRcohuXi3FQzZ5/mV8+WV8KdsH/jK+/DK+2L3/bsaXW3RoX1bzq93A9y/Lizv0PRsGEFuNddzhrEbxSafn/Pm+O2o2RMC0cwkcyI/Hdh9XOc30k2/JaGGD2xNqT1xHZ2VQXPEe92qjpkD76XbG0xB544eekfZUASLVfcrhHuLgOU4LRTWJduIE0+waYbw717qLpuBe7fwmvUconSjp0go+0v3lzLTLRQD01qvfrjbZhEtTenBfyQT6228urXxhgKovs7E0PQ3xqr3f3hlFAvAq5ZIUqIZPCX3MycimauPK0FhxpVKAMauZ0BAji9RYMQ3TmdYUO892CD1HiLxLKCIoqu1ti4WeCwyXXoyrNjp9KmpD7seFVSrBsCFT/GoKnsnmPpNdd2xMFF1y1bsy79CsfQ5RYMZl617JndAC+OO8nCEo8Mp5sPddC7jDUxGktuCLIreGirDXYExbywOzO5224U7ovT6j99RHUjOI8HV0dyf+aYhrV/MN2twWoY9Uzswwma5dmhITgd9kJAEgkAF+Plf7oiOoa3M0JFiV+97bsMh9M55mePLEc30zHce96TzxnMqVYE5/51Hiub4tRpz/S2t944gtH/OGuv6idMgFqr5BD2GmQzDmTIfECJF6aPvMSL/XBDsRPCFxtRlu0TR/MB2SoouaiUnlLykdQnpjomhiuMbRFOy1VSHbBOZntvk8S+kQHEeSDgnAAdcRSmP0Y9RRUIkuHcIXd+kQ4PJdOiS9D9WsS4fUPkewzNJU0WwJbXgx6mCWKN677NoS38NNJS9gJZ7DxjRRFtMhFc1sil7SIRYJdaZ7pX1UsQPGDtSWUBVZ/Rgg8WozwEnTIUVmMdIjvCMd0nfzx9BvMcPDclh114PpEK3d7aO74lyQgAbaPJwA39wLBIedVbrKDElVF71QRATEWbU1IGk6mKiVk/2wPaL9yti4V1CK2mXWguYvm2LQEHY6RIjqsAFKNIr32hfDhaO5k7i7GKJmLcasW3Iegtj9EBvIzHFznta29IpF6oLp1Q46hl5hz6Gr1Ok5WS0bIkF5VZtsSJ2KF0XDucwRlVwlsSV1mXruEPftkl0s4bShUxmrMWXelXmgYGz7dNo4lCWfrjHAFvq90oBwXymX3msbYmJh5GCccn8ienn7Cj+CsxH2c2XhqKxEmT9dZjmI6BeXtEL06UWQN7HT7F7wiKaC1KLXrOccVZBU91LE8gEX9QqKaS+AdOH6G/K9LU1NheSlkGZJak5hlxdR+YTM2JGiHmrskyTlaZmkIXOghLRepbuong17xeNwCGboR9uOrd9w7I7MzTWmm1RrVTecmgpd2uRq2ogpJ7VMsjdpaTC3PddOCdfrPW2tIraP6ExV8yUaLxK3SKaeo+JoaWszfhlLGzy3h8ubIrLH0In0u0161322PnJM+1fRIBJe7Cq3d8wq3mXa9Ft8evylquK9v1RVv1RV59f/vd5Df0pSN+0vRP3GERs2oED/25byJP1tS/nblnL325byHW0p+/GnNFl0/Lj9thwkdWkrSuphZEnZ0VvpkCCia40SR9vp7OSIpgnCeyZqg9RnoNtn+TpUiVS097zXpFIPQ+aMCopL62HuJ0jTehiGFgxbNEX7bJBoFTsbDMJRsG1VVw9jyTyph5FJuo2qX+ph8MGuHsZw5lIPgyoL3EvomauHMWPZskqVRny+HubWTNMdW27qP4ZDEHV8+/kePQ1ATxyqTs93jAHP9zaIdloW1WdOaTnfifnjMpjVl7MjObFNzjl7fjrfg7cz86zk+X76CX++o5UUz/ew4KRW253vtqaJwzNVxPM9SDRlDiEUXJ9cxded70H8RxObTRgpPd/zkEnZMc/3YI7gS8L5PnohQGB6vs/pidCDbWo2oud7cFp2WpYo15Emgec7dsYgE0xcVmvzyT5G0Gj0e4k5Y7JTEKz2KpWSb32uQul5vpfwGXlG7z3f5/4UYB6/v3uS1LuaCpd618vn+xgNAeISRWTjd64D0hh2ujvf8XaNrEipd7UDWepdcb4XE7nzfZP+/HpXPd/jCfp95zuZUnG+F7zKlfP9G+td+2XWXozPATxskhzCAwsB+yhS6UhfE+aL4XvgenFLWjut4B0zSS2FYq0h6pC5AKAupjfUtkacSurGuuiJaWBM/TOodMmklu2hzI4qhYoZqVhDCgSYbW0y4M8NwHScnH8sBZ7suCvxCadFjPDINoWf/ygYYRNWRZJUxYRpudAmZVLgEiOLBia0XIBJv3YOIk1aqRTtMtiUDBTK9AU68ZelL5nZkESRFnOhCTdljo8DI0Ea9uUGZI+Kgc9V3ZAK8yRJR4VJniBN7BeGhqm7iq1ipgcBC6R/SyiM+rJLdPxBQsZBWCQpwtGClDOsvV7oywputkLYzQxrhbCbcbdJ+KuLcTsMcR1QpIXdKu2j4ypcRNwfXKijYAcaUxI9Yi5jXKhqamptaXK2sYGnXMvv4oziOoAT0DbILMAFvjOkQmATCYInIoD40JHoOWCTmxQ0K42X+GjbEMx4aWsF7a+8XTnX+3IemqGsq/9EIjdNw3G42+V5lzbmsDWJRR5ULmHFaSEQTIhdEyLBjnNe64cLApsQMfQb0RK7/9TYDhVC0Zq+TOgLt2XxNqMgfcBXKGV7UkTIUwM+94j4IqoS05EWwuzboX5p+evKmBMILsfUBXPtGoqGYLkcJvGU16pFaLuRPvRiEnrtQaLbZqRBBIMlJlMHB3lAOH/7cIyAJFfjP133wsVUw/aF64hFxp8TvqptbeOQVFq1INE1OdA96kPGYWDGgU/EBODFanH3WP3vlLFcR0WOt15o6WAlDxkgodj/1OFicAUuXZQqHg0s/Yk0fxdI22xRm83dptjgw/qxPZUYtyfM90G/tA/iDM64BHhBJJPQ/7pPTgItH4n8ICAzh2BqprM72cm9F+L0FgkiWTTO+/SGPfHpMOubsDVPhqXpfhB1ghASsbmUTT/eyRjFbCVVahdVhLhfhIXxgwg7zVtED/uWTvdihz2Of4QAtakt9jocaZQjzWFWtEJb5gyF0uhwMYTh09NAipvAAlpsnmIb34d3QbceReOLudd+C2d/C2d/C2e/p3B26FclvurO9sXNVe8PLleSx/Xg8hREu9AhC8njJYnqyWNile9NHo8a2kBwmSGVu5PHFDG4TER3vvdnJI8xBgwuIw7hgsu4l8FlRpq+NHn8jcHlYZhO62v67a51vPe3u9Zvd61w4W93rZ/XXesm3TZ1H/2BnazTHljPmRMNj659jlsdhXFF7iXoZbbdzAILgcozsqZFR6ycTfQAsXaZOS6mJZjRsiQ1R9ZRmrrqPRqRCB02cd+4nAfLV9iRQKowJoH3C4+H7jsTa9iQNlIu9lVSEnlRtr3hWlokeVWibOfKbRaxUmi02U/SNlnq5XF8Uc2dlCbK1CaQC2C1fOpqmKVnaDfFd5KzqEjSbe+ItmQa7WL0HpKNSKEfVLmYkyI/S1rMRauYqJSQe1LDvI+iyeGWKGW5CBNrA1QxS/oZK3FOMv2oBXMrzhcrsXi7Vl3Ze7Q5O+QqwpwLyvItezrXk3rl7OfiHHh2fuFnsMBUvjijk582Cafho5wyLn9D8oWaziVfShihTrAyMS4eki9jH6RDNqyGrGFPEbo+vM0dyRcmOP/O5AscUEm+AN/hki+WB2DyBYna4qcmJF9mL/w5yZfJgqcxtu2TL5MFDph8MQ8XMYXt+pB8CUIsSfknxL/5xDEF3Z9JvpA2E8kXWo2afCFvB5Mvp5/W5EuJop3yekryZYrmqpKRa/KFXMrvTL4sTL58oVkZSZifNSvZWudFZqUa8Q+ZldSdzqwU0E2x97BZdWYlZN6sxNg06TOcWUlEqJqVQ7K3amYlLagbzMomWaqMB9xgVgrPahNlzqxUXt/XmZVCfle0P5gN7uNm5Zh+luXG7zQrNazzkFUpug1WZerk4Bfzg1ZlqlushU/OW5Wsif96q3LpDbr6MpqyMylrBGGiTXAGxRqrBARpH9OfAcUahBkSdDOKNfKTKSOQolgJWaWJFT0Neg8exdpiTQHFyo4ic7CQAorVMmWCYu2ozG0A5zk8Yadcjw7FysDsJtSmI+dFx3Ev8d5eA10wqKCbFMXKwOu7UKxtVKo7qVFVFKvtwZkAPUs3eBSrjZVY5kw3VIgnOzGJFlx4CcVKbaIoVhvnayhWGhCIuzLRdg3FiqQaGo/MfRDtlMBcUKw8SNmhDDEXRbG28cRzGbS7UaysqgSKlZAhRbGmWssqijV11Nz51ptAsZKGEChWGiBDRUvk6nNFsXbQEjxjaB3kAnf1JEs8SdQLFRRrbBIysmZAUaxw0s+iWAWooihWAOgvoFjBfncZxVrK9sctKNbLp9ZY+o9pa4sxLcc3b6f15BrLumQOvKhO/unkypyqv/Moo+rYTB/NcDp4X4eSUXoU5rXOiX079nJR6vtSX5K+MA06tv1HN7yxN32dslsL17d99ymFtFBiFc5thz2AunLYA9OJbA6/RMzkVbD/RTVJcg9FFaRGJVU1OebA1x34gbFJQgX6Mulw66GMhop0idhQcQiinYJE5cJENKSlJYOcg6nNIs9poaDgOa00DrYltOtfDDo6/EDDe1+PH1gV/TrIm0b7Wb3NKviBNhj4e7HwHX5gjBeKsf9Vvc0QhZbeZmN4NM2ILdyQ4Ho03Rm/0/C4o47lG5O1XXqbxXC9hihdbzObodTS8T29zaL4U6Wut5mt/9QKMfY2C7FC/YLUkzL2Ngvrcy8gGOltVjbRC3ubwSHbpjf0Nivb4HAZcn273mbAlKZh2jmOvr6CVay8hl+k6g8u6Zm9ZH0SRtavce10ZDfphk3vcWecd+ynj8UiFl/Dq0FubeXVYFd6sCOkRp99XuW7wKthcELOSgekH4ZPeTXsnYVXI6GgKfK8GmScMsotbLTFklsszMbxNtHcR/Nn8moYMwiSRIz9K6+GHeWLSZCEaIJEk0oQYuNmcJHPT+LYifCwzKJ0R1KpSanNluRVbR4y8YHaUGiD1xW4v/aTjq03lFfDspfk1cATESXFiymvRuclPqlU4dUgiPolvBoJ6rzzzeKQn5va8HPKrK68Ggkj/w5ejXHs1p/fsEpvqmVIkEBZp1LL0HnRSWfDRJdaBgv/iJ4OG2EXqGillgFRZ6llAGytGrSu8Kr7WgZYVL6WAVEOqWWIBfgOcOlrGeAAuaqFi9JQy4Af5tlEHuDEcpRqGeJnCYbJ1TIgNeBrGXC71DIkHEqb6RF2SpHvaxnShDQCbfG1DOlF/y21DOPUWDvU56mAcXbqfsYRy2wIMh+pD1OgAsZZc5EKGPatWxKDGaR3UwF3zLg9SwUsu04gYRXp41TAtdiTSzPfQQU85fvrUk8FnFOM9Y10hgo4ifeV1JnkKh0VsHjcBY+8gR149x/XloMXxkK3i/HV27bY/DGc/vyqzkcXahce6XyUI9r7TIrGvMC1zkeVkNCDnY9S7EEfXevl6zsfxfiAeGP6r67z0Yzfn1IMxHU+irLdf57ufMTsYQLw91x20vlIzzihw8/amfPp0Pjbbzpfusri3csuJ3aAads2vnl0sektj+kn1VqWqdSbmIClaqcDSa3kOx+VbbRLCa9RsnsfOx/ZnlviadDm+FXsfDSGCyXzf63zESIvb+x8tH7bx7QlEd8RUaAV9f0RBWQgXUQBGoYRBaBXGFGIlT+niELwxQURt9hTI6PT7gwTNyIK9gWRc0AdTmXiRvyg+Ou1TE8jCrYAGFFAXCRo+RBRCGfldabOaMH+qcTONaJg+4IRBXy5RhSKHzshFWqCZFdn6owle2eYOofwYtIePTJw+ogCaTnvjyiQxvbbIwqpYD/P6L3KZimWYH5pMfVtnpRawoq3bAL4mLlGusKalKRimhPNu0uGjkG0CyzeFuGSCvCIYQ6YETwXyVC+YAG4H2gYhxnBhVvQhUoNr0Kkpb5zU2CGscU8UZJ4a3a05wsebm+llMjAOK30RbF8I2Wuu1SbSgQ+/yEesyrUbKxImQdTmfGcFKlgZUcw+Xi+aRFwq6G6C+ISOu6LoLG2xbdIifg2HBhWl8+dc+KXAfCJ1RcD5ruVBLZZ+fhARjrHFCN1ePccJ/2kYqrJaMyqsFKqguS3sqtq8ts2hyS/hV0Vye8IUHDa7wckv00k6Vjmomi4vAM1Mh124fbnW5LflxzQzl/umo8VKlXG+oCvI6Ehi+d5b8diH9b5sngem57JbwWsV5LfDxXPP5T8Bppekt8LfojOQ+S12FyudCna3z2U/GZoFqljRnnoe7yheL7eyvLm4vmI2XPF87Emu/FuOODO7DbSxi2NMsyY/A69V+5LfkcwYyieL9vg1JPfjNEz+Z2IcbeoGIL8EpNjQTyCAX2U7WLtPCxIFsiId8xiQJf8Zm0Fs+isnS9R9mjye2rWc/LwWu13N5XALMBVlaZR5rZJ0yh1VYcgdU2jzGnsMHxXXNX3N42C5q00jULyG8lsTX6jFDNgoyX53QXJzjeNOp/8ZuRSkt/f0VQiD9nlplH2wV2Q7HzTqIAdv9Y0arKyxBc0jeJBWGsapbEIxFPoqsayIdc0SlzVIUpd06jiR/c7mkqshtPxcGjKC11VQdRKPLUuFQ+26utSKCki0WuFCD9kVQoXAWSNGFqSlGls4zNETEeOIWJ6Zztt5ruKoXAwXS0p9ocxypxfTTEda/6k8Oa14mcKdR6c00/xC/ilkgKBTCCZOiKMLOulJT1IPrOo96gZOxBqiqyN/oHWamqhKOa9E0++IpTFpHnBLHyhzzHPVikwl3Vsn3A5cjPZcx1mx2iDSlpZguhVYzVFuCStLEkDLFPFJOBooVUFb7mW7qilkOtpZWfv0tkgxZKmlWtSuLQhrVyTLvTY97VFGtLKQ1YwVaG+mHrGNal6BzqNUDdXcsVn0sophVzBHrnEsHiydq8klSmCue/wHOgvywu78HNP52gWiOay2o2vKO4X1elqWqrSmWrBFYKchNSmQkLJYmhljGDlNPm6+yQiVSsTGNV2RtL1IdimpDzchUKQsl0ohSBjEGnB4ZlCkPGsjHf7LkXb6w+yqSI9Mkvi3WAJGWRPi8G8jFKCaKc9u4Q1kvqgwg+p5WuMhXWm/qRg0/SkxMLENOOOb6PaHWhPMxa25HtfeC41ZfiYDz/brBtnfeX58b7Md8fCYiOKOwpBCk4lxMJq3BWaH60QSd5cCHIxFiZH6f2xMA0qC+ZS0RoSC0MxqMTCXkYkyVgYsp0PxMLSCq6aF2JCaCyMIKo3EkmSJTt2AwqxMOb7KoUgdSLJSiHIrUSST8fCYC/NOOhTeb07zGW9NRWeEyUMlEVao3p0sTCEeb45FtY0vcXCXmcTuKRpxQ91tNQ1MyGGlJhsVLuBvJ10BJEBc5TWFiMRAwNzpfQ2TYiq8CGcslk8TaVV7uzreklTxnjNXuJg9jJaa8q3vpRqcmerDEKlq9fd2SdoQIWfI8ydADK795ReNu140qbvOnEvlF7ixL2/9FJO3OJFDgBWQSS5E9fe7anSSxYh+9LLxLWk1M2ccnfiSullSia4E7cE2fkTV0ovbz5xY9yjTt0sNcFJevuJq6WXPHHfWHqZ+lLEEzeszydP3IdKL0+DeIa62Z24TXiOEGa5YSKfmCu9TKUV7sSNMh/qcCfuHH/SlV7W1rhjbsbL59TWo8zNTTecfOPhqNq6cgx4PYvsRgceWRWgD9uciZbcV3AmJg6BIrsjiFr7ehLZraOfTjrka9QWArJbEvpy4rATQh+N2Ao91C4gu0tFIxGXkjTXLiC7cwGXQ3Yv+AYt25jhoiSldKbXjNvURHZzCycWNlWWSvzJhGpCdktPo6vI7gnRM7WPu/Q+ajNzXJra5zyK7I45TWczs5tOg9NsVIVNm5n2MVvZ9kkWSu3hNxWOa+Ay47MbD/CHrVaQfEJHSy5G4FHd6Uhkd2So5M9pQEBVJhR7Hw/WXLzyaNSw6dfpPPzo9DdEP4DJfcAWe1sbjXPRj4u22FhzLM9EPyqaz7yG97TRuNEWK7z3b4h+2ItJ9COIToOIxM8FIo+f3UaDxtgDbTT0PYYo28IfJV76I9toNAceDDPGviX8MUMosQ47J9gG+wozFql4AQa/SCDI0Em1K5eQZaFkARGRm7tyDYZCek1XLiqT13flouF5f1cuQq5v7sqFrAvB6+zKFa86xqg4hJFZRLtyMQDUYrDu78qlyZQ3hHbGTTNO78ryXyoeN2V/LstfiROkeFjLWIzP8ptpmNgIXJY/wGGc6esy+ul87oRR2mf5YUi4fH5kj3PSkM+P/KBOGrL8diCELH+Met6b5Y/On3+Yz/LjSGOWf0zHXEW2ZflTGAoyl+XPSDeCZK9k+WF9uyx/zP3fm+W/vEea8aCDjk1j5TT7o/JpOQCtjlws65kzbidBc1YuW3SVH7qnJIBOkOO5n2fe5051Mc3rlln/618JWvBcntfEAmYQKpa69FsoPpsDcqrEgX5okMT11y9UvI2Ii3jlCEFpyAB9gun8g2ODGPNJThyGMBAaZQgjdmreK3m28MRcnTG2HsMR+CnIaEQgZsGdFhMRLM0X13YL2xfOYsZu47BIbInkIQf4X2XMD+jFijj3BfgkvNpZP6kZw6eQqBI06GSTGZpo8qQ4RGHpL0Rr9zBTl5hAWyRO0lRMtGdXflva06++VD3IaPcKW5VFlRGq0pMMNLiSkGnFw6FZS9zrpKt3W4dCT91IllBWYGMJQC42gkm52oji3f2HC4gTpgWb25ctwq1L/JQrOuzDU2Bg8gW1wwS/EMPH8ZEmQaYXfBXSGKX3qFJHTTNuE84nQfjpmfDH8JLiqtBgUp+GaV44P/bNAL+piANL6WL6TkVTZBl2jUukuw22petxgtLNtrarXTc99LnCCodMyoLOgpMrp5+M7l1buxHffDXD1zdv2ifjjme6amTCdKRMKjxRgueNDAD4TTmq6F/0fNAmxGIWSR+Ovd1/FCm4mH+6hKCRSGjrDsJDhuYRjFB1ET1ZXI0R6UJQjGQLoBC1OcMC1yEid0FvDit7x1cigDUTALco+Rb6i9CiYBKr4is5upouiVj562yZeKHkAhhYZBRF++TgdDafT6LIiclnd6byl7iNNgJfNKDLcR4TyE9FQ7zqBF6JUia8pOi6rzyX6wpfMkpedtNWo0QHW9E2cxzBSYLwvZWjM4mj7dcYrR15GI+4tDHiA0GqDJsohTR3WiouZWWMh6OueJyDaKd1JpLYTPFQzXYpX/kSV5amyhCyrvWgU+7pOd4rJa5LXPcOJAT6RL5gx8qUAT9XKoutY+0e0yyoVpsrG7OSN3fpUasAJJkJ7YYq68kclYm2S2vF5mAic7YL2XW4n71IfW4RouUHkMxN6x/qeyCB3wWvy9SfaWuk/bQUDu08QLPDWLDlq+Yg2bk+T3M4ytpENqPEUhIZi6m223qF3HSQd91Hc3Dhp1fa6I4vksdSYnGukJi5oIz4qIkxzPG/xoPUZyquEcBe6VqmBLAke6XNy5JzRwB7gTrucQJY9m6qST0BLD19qmvh243BgUQAGze2hl1U18f8rpu5fQXlsFczgvrDE8DO8dIKusr95TJ5BIjRoqJRQlI21oO75HViNHsBAeylbNMrve7uoIAPW/pdabNf/qVf/iU1nX/5l375l/5V/Evt0BB19UIVy+iHaKssdMiEEbez0QXACsBg9biKFk61CqOL+pRnfkA19EHKFaiohspzRz0DDMLAF0TXQa4iV+aJC5EFSLALDaI6FdtGzcugGIeacVu+4CkRwAbGtiKcik0yJXo6p2JjnYAKCaxwUhZelhz9dLqU4U+vYotdShW7KThEnd2wL5JARmSZrc1mmwlpNoonz1KHAyAKgRSjeXldHMhT7BSKbgbaBUojcnY6AHDm7fxk2Kwm81W9xOIBddJASxYLuYmGhf3HvSFVvaJhLSw5zkG0056rU/IlFUwiGlbieoSYPFPVm1AnEvb8qhqjdhxOn33Iincfy+EBD8aX1S2dqExJfJqFVz+ELwwjRx5U+8mqTDAalV+8c8Sm9Sg+mP3jj4TulHDh30bQYXPvoTsV6c8g6Cj5/rr0OkEHZQ8RdMQt9SRBx3ugO7dtsP50bI0vjZSJWmB4IwvVPqAsBggzi7PHeQPNj3RUzKVpZaVQRmEw8GaiD3KqDpMeAdWajpH5xR9gWonxTX2LR8+UeTLW1F8Ko9dryH8vhdGTGvK/hsKonWdDAvxyGP1yGKkT88thdGnjdOtuOeB75/lvqOK7nVHhJg6jehXfOzmMWHfyHIfRO6r4LjMqZBtBrbsk/Yur+J5hVHiiiu/NHEaPFPHZeXJDEd8VDiNd41/FYdQdTupDWKK8ACiYrKdXAwVDgVFewjuBWStQsIsS5CQcUNCOaAIFA4pFJA4oGLchgQgKFIx1oyeg4BKkvXTkJVCwUrzUin6NvDfPAgWDg0iPJQIFs3sytElEk6JS9OCAgvZzAhQceS+5dNrgiKpZIEBBvHO1bI+2R4QYudRAK4lSnqRDEg3xqp2yXEl7ctv9Ys31Q34u19VAMBQp07a3Vxi4RtdnKJslGrU9sVsUlcLnklUcmSxl+8AiT0T6VEja+UxbcNCyx7fBYCHEnR+ilCCgdhCdG3BZ7rkOKBgNTmEhFKCg3CtAwXhvtR1hLdIv1OoCFCybSICCstiSlEOgSDaIuDErxwGnDW+gVPIOKAjoFIGCsbOBgOU9UBDa7hVAwVALKpRsDihoSp1AwQD3hRYOQEEDlwIoyK44YXgDUDDceDNQMB99LwcKdu36Yf1W6/fz8guvLQ2Gq/FbGvwtpcF9HMPdV5UGf1/0rGtXFWkJvO+gu8BMX8Htge2TkS7i525l+zSF/g62z9bW4RW2T4iYc1e80hxHpsr22Zfw2N1Vtk8cLBJ1kwICBqJSAmCgE/xVmfiuaz5mqxMvxkf7t/UOjnYk7dyv6B2MxmPaO7jbnsrewYgO6NJststyQyZUCGtDpjHU/fbcNiOuH71k53oHj2HB5uiOb8jE3sHB+sq62avGa72Dwy7BkGnvYCHYZe9gK6xC7+DOhqAJkp1ryNQZMJgNmQzuy4ZMQs4zhLmUnd0EiX65hi3ZOxiGNUBN9YZMtpSrDZlik2S3lLV38IBJa8PPXesd3GZ80Ot6B3d9Q3KLtwArBbuehQKsdAdeTE3o8dQG0e4K/lxEFsKZJQbBoLFQPg248CLlk2aVgLRjSukK5RMTTaijpgiUT8w90f4+k3t6gvKJovspn1KSSjNUjvIpJpoqKL1zeSvBQeckFVB6gnjGYFUpn5iOKlH09tzTAcu8vl7TrVtuHdB1y03N05S3mc27Vs0GXw6GjgYfkRhAkXIcL+gxH5+NnVB7Zrt6c9yb/EThdEV8Fq/a29IEcqbgiaPUE3Wm0ClaxiDSVNeQtSjTpxKftURpcQBuNozFF6bKqErdk4Jpqh4r3U1NXbG6VsQ13vCJfjFFpMgoUsXWx4JsVrpIyr0XQ6VAkSL4MkEJL7Dyo2jnQeuLKWE+ZLTDnsgBGkiUilM9yWMqwpbsNZNMIOJQMZANNVHcgRBXPaK6rSjMnLyV2OUUFpbEoWAIaBwKvx8fLQRBy+jfQW3BrKeuxaE0qL5N9p96NpTdWhHGWzDeLCmiY5az05wYgrD1O7QisphZLCXSZRt0Bpb4XO0B3VmlPWPHoJ5hSWhfWWM48geBNMA8pbkyi//LDdTHsh446Pzec7V2SNDTuU9NHvW5ajxhQgQ7H0X6vXcdU9Oq7TrkEX+bTvw2nfhtOhEu/G068Vc2neimwboQf3PBdiXKW3d6Y03zyemN9ctDLsNzTq+EUsTptfCWOL1WSCtOr8TKxOk9/eWc3i6JSJrinF67UJzeIYgG0SUPOb1DEiLM45zeEIhyxdLO6UXxL2rxEOsSnmO1gONgaeAcolRLvgulaRazFKfXImSpzDc6vbGAt1LTq/RNb3F653XIDpyczSuc3uDrfKqMGUxDzcG9QYKSm0hSlD0SxIv/BURf9WST3heIAM+N/ymBKfGJA1+VvAi2iOn05iimgpLo9AJrRKcXKX51eltI6fTGdhqdpPid0xvRS4383O1OL1xncXpjds93lHFOL24XpzdEPxy42zm9ERA1yzGNFBgPbPYaWQQRACW8hLA8RTvPP79EpNhCnzIxze+UexDPVXbWqtA7vZjACL4oKe1S3IEQVz0SNm1SmHruCvhiCqeVkGANQXLyFxsvxKNbmtXL5N/hOK8MN0UbBzec9XrNMIGh/UeEgiBi1J9Ydwy4c92RraITH9E4BEIFrzdOYRXv0w/5uRUSI66dPuuHQRY3pRLtZRF6N4bnaiCWL4hNpRljKJIaqWcrZRkAiqbmCo28Cp/byNuQdgxAvCGK9HvvOafWmz6WwyudQDdDf6wReIw7WlAMbAAV6wE0M8sYlCZ9zPsSSBLztW3xopMh3cULe6o7MmvhuQKwGYkdlZqy7VVd/zG8vjxZxQmK6XqSkdlOPPtBA0vwRJOjxjPCM3ipszDgiJHmWdE1dDhWAWbrX5Z3YF6C76bowr3aUgndUmNMcxlzj/cv+dKa0yvrRb35Md2uwXFOYatPJ9Ul6cEIsJ0xXW2Uec+PlyrNJnOeM66Tedf6RUbuGIvITdOUDFm+bpA4gSPlbONPKT9n+szTWiT5hJnhmsHiArN1obaHfL3iGWxsVFaizAdseCkXk8po+dS4W/FORV4dDH/M0gltiQS3Ej5kTBB+R2mtsJkpXngrkkZ78GnGO919IfjtnZizZQrqEWA5yc8CSFfrIwcJlHzJb/E/vvfUNvJ/pGZGaj801M4wpm3H1m84u0kBBQytD1HBOWyBbDjtBMgYfN6EarfIPqg1NKywQsW43ogpXNLtrsoJOtO1A48DrSUKl+kt8bkKaIw1m7L73IOLKOE+6dM67aZzZvjIrKKVIjF9g78d6+g+F7wv/WmBtW/KO0d7QvPOAdToXXDmnQNGW13w1ks0a6QuePgpzTuLC06TK1ATfnHemYv+St6ZJhi/MO4tLff5wS645J3hx21vGFzw2aRwwYlrhQs+RlHMO5sLzofABZe8s3hHknemtz3Gl1Ghc8FHrIeb8s7qgodVr3lnc8EXZMTEBUcZDVxwpsjggrdeshPocJtihOqCj/4dQt7ZYgklfNEteWd64JJiCsg254FH9+DpvHM6367lndUDZ97ZNr7kndsg8h645J3hgTPvPIbnBg8cG4geOPPONgSSd8bwu7yzTbTkneGBR1RWzDvbhFQMwzS993rg7bpxyup2Dy/IO9cixa0t9S9tsJvYFnrOgJTm25v4BrsmldL8cDiJkxVL87FKE7mWaP9B03xqa80Qc7nTiUvIVe9WurxzOnvkiJW8Mx5eDcuxjpGl+TFTebL+o1RFfb7Xl+ZH++1TpRVXvWK0xtL8mOr+KxrsQt9uL3amNN8Zp+aZXK3N10+U2vxi3yi1+XiPIcq8N8RLtczeflK7pne1Re5q89MHVcbjbt3WfSzrw5oXo63vTzz/MoX/MoVvsl+m8PLLFI4L/3am8L4/PaF5hfmI1/t+Zqd4YdV8xGi/hdnpMmyxzuz0Btjii5idKrDFwnuT9FlmJyZOHzIfK7DFm83H74MtMpf9AGwxdaW7j9lJ/JlrsMU2Xfo8bJHMTk2UPQpb7Put9uyV3V19afpyQeisR/ZKQnG6JffVAqzUnN8PW1QLUEAzBlsUBMEl2CK5TwS2WKIZcw62aFKBLVIE2KKJFHMvcJttzP8y2CItkWijddJVwMEWo7lL7JTCFuPb7aQpspodZFIqUeSbCMbq5xdYE+OqXMya+HEcLF/AYPxeDhabEs/BUpHCyI8cLBXpvQzGTPKWS8IfxfH+X8Ng3I8LSY6eO9McvgK15g5KAWmlu+HnPzo/CxcAA1JL3iBpG3kKDUYn8GiaESJUlBPeR5sXIr+khUS4koAQ+U1tWQ5hNv0/WbcoMu3xCnVFHxMu8j09PO5YFdPy5mYkDPxm4dUP4QtfbUaCoqeK7JXNSPp5el0zkngmnaPaj/27v/OgCjCn072QfmUzEj2S+ktSf1BJg3k9qPr8E3cdVH3lIypEIp/+pKEiTIfS0wdVVDYOWnOp88g9B1UTfu75g2qeT6br+6j2MSlV6TWq/UrV2M0B+D7eewfV/oQL0Ucutc9yAVmh2meMFlT79MWVah9wCYzBD6LadwFZqJ8qZckc731vYzFoVAaqEc4iCFPpTl5/lg9l+Sjt1h33aUR9qvOtIuoj38npNIjnSx1RH7ENuzqiPhOanEXUt0FpPY+oN9mDiHqS3hJRn9A2PhN+DVFfY4YWbLQi6jNy+iyinuDSdCp8E6KeYDjC/mw8bkDUc2vOcbpuQdQzcj6lQQyI+ozauwtRT9QSQ9iKs7+MqE+feVpMVLGm5TXjxXVRgxJ6RH1aOCorUebNE16q5YCUJUqqndScXUHU82uK3MuVAISfMEgEfRMQ9alVpooQxmeqQ7NrSc8p/agi6mPwJofSfHyNhr95TMyBBW7fnSvYE0T99sNi5kHyIKKeKA5bXhWWBwHMB0S9HdeXEfWqtRyinuh52weKLuQmrJXJVmEvKhtLlrW121+HqMcy52BHrO/uHKI+QqfP+Qx1RH0CRe/1uK9ik78HUT+slvrUHGH0v+SJv+SJv+SJ7ydPHNr5ox1fTN2iUZAivVoSPboqEuDjRRl2zPUl0h0+TpkXRBlq7yfbkUNGqO4rYWGH85ADjMlRrcYkEXOvt7MPCWNGLXI1NAjt6cG4I6s9I8fMJ4uFHhXGdgLFAPbeUZYTABplp0OItAnE7o5NljVQRAxrHMa7CS91mBpcKo4GVFvR2018Rzzn6p5wyINtov6oVGuTR0w9jQ+8lKKBWJmvPm/K1BGj4IOizM82lUHVurlxqDydIyVmw/bNNNt0p3B/UOr8sUgBII/WA0Pekgu0kTPNflwZCWSOmdSe5YXHJf6kRoKLru8RO4mWJNveiX1X2Zx3KchupIJ8uv1X5IpzWRLW1Zoq3PZUmyBnp2RYoBl9uP1XT0qfTfLf3P4r4vIqyaudVktAGbr2X4EeiS1XdqH9VzzpOvbzSWea84x7ku9L+6/gMjqiKdf+K9LSSp9KG9FBqGWrsBAaYmwcFFGLuhR56lVaw7j2X1p0GqWu/ZcBbfrKc137LwMlS/svYy+V9l9A87j2X4ZVkvZfSxKRTsC1/7KTyLX/MhxRi2egd4G0/5JBkPZfkaMOv+Laf0nR4RylrQwC2IRIZqMQHxtA6Zow4QUB86SoyL0mFS1D0QjOVUAAFSBtbwOjhCsLaqwVa6tUFlvHlhLS/svGStp/iWuWMIOu/ZdB4KT9lyyY3/ZfD7T/st9n+6/Ov8Pui9p/DQea+OmYxn+lp8Nwbp2wIH7QGSKFjjFP6n88WY6EGKOP4SqiuYkwZpyaUSMx14eMs6L2dMhfnp2L+ln0n7JXo3D6RLHlb1eUEWN9dWlP016k2veVsULG9lNM0YcatRsiZ5ghT9q5gummJ+g8gAgIkJBnE1ytmHnbV5Dl7i+HKCenL7HnKSYqiyAUUaTuRbUwnsvpOKhABXtVBYhl5MILYhfDushP23gu83HqHzXNH4MQNI2pYi0AXKVQjpjbllWBWAatwN6liKVdddPxTw4/Zb2+6IiZkDg2xEPl7cfKG53ONr486sAKPxNNnPBGRWw4x+ZgtpQlKGeaVxQp+y2T/XgK83J9fLBnsE192dUd7CL2Qu1s5TwbzORiJrazOsw5ina+DxHMF2YVuzjTnbSO0M6nNJu4uYIjRlP0rgCgy85ZrYgjIMulZWhOxaykdq1IbrYqW3Ats95XO9tRa4+BRoY/pxXz2lFAcqRm4rfxM7SSVVc1mUfatP4LCwBw/BWxFaVqHeufX8LaVH4zZTslG6aYRxF/stU3qpUB8kWbjCuqzPO9ZtHYf0zrG7TLz1WiC+6nEmWE0ClRXoolaXY2ZYyOUrbTShqK6Xg6JZreaOe6oqkSHSCjErWXD0qUVLXQmLEmWkVOicbiD/6cKlGmb1SJsvijbB9ow9szOEPjjZkQOrjSuW2EH4cMTGmC6KREpyClHyddoentKRCczmJqPZ3bJ7ng31cp0QpRbCvjisAV69mQaGTZG+NgTHL0jLWR0GP7OXqzdYJaVaIIqFCJVpYWpapEbf2rEm0gc0qUe4JKdIGMSnSIsp2WPjklmn6S6yEo0WmML/oeJTp1H0tZlql7T4tR2u5wrIkvc9sCx2+txahpv5Q82imdWi+lgCX8HJFGV1uMYpLZYpRpOm0xGhtozYw7LfZUthiVdHfsfgtzEEoBX6BeC5A/0ApIsuY2rLoFMZYQaovRgF7U8dEWowHJkfNXPr6RtZXU0UvbSrYYtSdtX65DJuGbbcjwlqKs2WJU3IslCAemGLafgmmlTxQ4FmNmAbOV6SF2whmxl+tI3ckWoxFQtPuPK/5pbf4TlfG5FqPmzefOYvw55Ui70mI0hVaq7Kp3KZt5ffVhUzbf0WZbypZH3B73rFYy0zhnruLWNtumb97RZht255U22+MSXmZyDt0cR6baZptokE4G4WKb7RuJQgbS7go5cDzu3t1me1jW8Tmxg/zA0l7m+rYLv6RiSiB+z1ZMGbfDXsm9a1IsuVgxVZHeW9qbyuvqQn0xV9pbkb69tDeu9CdLe4Gu/fLS3lXlr3pvI3J8ld6fWPS6Vx1fk7p6X/uBqnDRel+Me0kYrz1pv5yMGlImHU61LA5QgUkcXCMCEjVvcxtIuvkuKsvDQjamBhTS7S4qy3idZAzgqmjVL6UuWgSnZk5375SftRpEajLj1Drwwj9W2eZO1gcMCRl63d0y751wwVWEsphUmWThCw+jsXTcK29wyFLWRHM/6pDZvNQdsuBsuDN6EFIOQIEJNYzNh647ZGb3iENmIu+QAXayGVIzo9KLkbXQIZMgFB0yCzghQT8HdhklHBpIN47Gr7DhotOqPqskqMdgPQl4gQ5ZBui0qXw/l2pEhyweKBITahhSoEMWDEAdMsxOR0WAWBgIZZogUSADhAOp3VtLhZQlPVEa2iISBC3QBIl3yIilokMGNAUdMkAnnEOGRUqHDHG9Kw5ZF6VaUAKHLDHnnnPIUql2ntE7D+ax6QwX+INYSNE0LHXEVIrqJa9F9b5SyQOnIzhk8ULl0MZmJtN2LTvkHbJiQmiVMfpZesZcccgShykH4a0OGUVwyBiUfi9z49hOxxd+CdfSExQWc/EiZ6o/5JD19ovfSWHxBQ7ZdQqLhxyyRKj6PgoL4tf/CyksxnZZn7N1dP9+Cgskb5BaIoMXGqQIgyDmyTEIRiy2iIjTInjM0QWaDZCq05Qr0FFYIOqGED5ZAElhQUTvmO4V5Xit6EwpLCLpjNbbkMKC5H4aCkdBAiksyIQYc3ihcGxKF6aiPWYJPYWFUEQH29JRWMTauZ2y9/8MCouxH8wlew+nMM3xcCwIHhMewLYCnN54FafwaFMqnMIhdbQ7xyk8hMW8VwQy8/f7MQOiz3EKY8rfzSlMqodXcwoL/jxJb+cU7gU26TiF42nB4dGSi1h/7+a/UiSvjkgbRLtv5hTGiz3CKZwqWFxxvHAKax39Q5zCJa7dF3AK4+WFUzgOx702wXACFh7hVL/8i5F/Efb6T+ZffIMrNg5Hs/y4Kr4TH/KDwpEP4EO+Khw5WbzibwhHxtXq8SF3hiOJD/m+cCSCLE2QBHwI1s+3hyMr+JCbw5E0T16FDxmngYjet7CoXKrvUBYVhw+xrxN8iK1AwYdgsJ7Eh1wMR9rWtZNwdjhLsoB0PONsHCYCptgmB4a/4ENE6Sb6xgpJocOHyCBIODKakoKkusxbOOTI2q3No195Bs6NkRV+T7REqNdoREpEnUBoEWrN7VhwZY3xJrMdK953ZLqTRzPYZt8x4MumUrrd3HarWX1EjL2wPXEkS9POpiH65qi9YK4orxic7AEmYhvy7Sc/gPCs1oa2t2wAfQQUQguDYAUmhfNfiQiFqIMeBMWEdo+CQrel43zoRZ7N4vAeC4rwbRaFs+qbRTB7XYVTcvZdAWaUeR9dmRjokGPl0m1vxDgxNSlmDat3CkgF5vBeO1cgiNoMhXIJJ02RIk76knQaXX8aRg1oRbJGneQtDILQSuObyKVE+3EGtGyBdWPyTL48HdBWbGL6uazWp5hKrKeJy6GGjetKTVlVz0xFRFm2qcx7g8A14UJMo5aJIlsz6Y5NdK0SYkBMvoQ/7rRblgPQZFm11KqvhuPMtP2beW1haTleW/ZUj+mlG3htu3AhtlKFiaNIWQppNyppG0eKSv3keW0jiYmL3bFkrmYROxUyR70gZdVa8CM13Go+MyjDzcWqwCY6+6d1zaCMfbvuSJMpr63rdsqUKuvj2dqqj2vW2ToP8No6btfbeW0TNbEPjFU6DjteW6l65LzXeW1JtEKkhA2x2ogyIY7XlocNB4wEJRq3TmVOn7qYtHozJSb2SuriqM/ILJUZuerUUG4xsWloXjizHEglyvzhMkvu0BaT8toyv6u8tl30CpTXdogqyFMDMvafUGVVXts2G+x1Yx/BcBr7c8n3Ol5b5oOTqyAh5wp0JsPkJOsSC2c8r20sopHAZu2cAcS2hH/aJV7bbeT1bHC8trTJmeVhuYnbcHaT+v0jlOoULaPIa0vGNlZU97g9b8LAa5t44KoBdZWJAUGx47WFuUWdSWSg57WtRP4jaY2CLDgfNYa6x4htySjIv/ivCZLgdbRmU6gJ2Ev9KrEtXLZ7TJumrA7YcOLsb8ejKmwfhuLYUC3cJa6oMQtdSEYQYtH6m0k4Z1kYH5IRhFgMHy9kqSJCjHavhmRai6ragSj4BCLEqKAcQuxiSEYQYnN4GQ3JuEa+FpIRhFjIDJ8NybQ2zUtW3BTVW0mkAOCQU5ZeS78+LdGUdTIO79n8gGW5qUVdlouJuCxjWminLH+6LGPRsrKfumUZL6Tm1WU5hVfZaUW2X5asJMOyjOAXBYK4ZRmNHG30yGXZhMcGeAiXJcwwLkuIXFwattmPWJbNagIevqbdzc36St3j8BA9WKRjGG2bLLz6IXzhq93KMHQV2Su7lTWrw3ycufYY65uegHpm663epBtQBBzhiPXdDKihJQVADc1hBdTYhfcAagIE6BqgRqJtZwA1yYfVknniqB2gZkpu8dNNuoFxqzGAamgsUQndAahJbeabjF928VFhyzHxWUANDHnpPh1gB9cBNYQSbKPo5j8XxP91gBo7NG4A1NAnoIoWosso83GDeuzmxwBqmm598CEsOLzQRvG0jYwPdXGtqEMA98UT1AcpI1suwBuDQB6EpgT1PJvov6e88RZ8ibAPUVNO4zDFp1qOZI190nKjZhJgGUtkX3u+MTlhG2aWKDqJHEeNotvgLALoYjK3jVFKZ7aJ98tLK8wuwqmopS4uoJPbEwjkxF5SiWEeyj5etSok+Ihp+qNSpacn3ie30Qn09CSnzCEOjXCnpICPrDp6+vSTFaRZzP4MpkATuaQeDayddWHVpB55RGt4jUWy8paTMPQTjsDgTB9lXj3OkgVKBUh79ULl6b3EehPlk5gFlTm/Vz3269CuBvJyyPK2p3U/vBdZ9kihK1BTMUkXkWUBl8XzR5FldHvmHGXTQtdtfUpJ6/aJO6lzxVKZSS+3fY0AyyYsawGWdfZuBJYFaFwgHgKMzKB25CopfojUyRJgGdJzzxMPRcftLmBZtKVasv8AWMYh0zrX4sdO8VaTl3hg2SZUYFnZxhrAMj4R+06wYASWtV5yM7BMWIyuActKmGGlw2uiKADLwH3H7E2JWKk6sEzi6klzPw0sa4b5YzhEMeeXmmJaUSjdYmIuTA8TLObLDNpVU+weBm0EwVNfhb3LGdfbCtUYtCeY5WLJqbjHpbWMrJDpt3L7EgNgn0prXZdCMzmpWhkkObjKoJ2TamqQsD8qGbRH3i6EGNJiMfF/3cegLY5rDDz4p1f63Dq2bOZvu/geCeGSEs20vyok7v72m+Omr4y0jdvS64+Yi8OB2ExPczapb3WJs4mimhsuh00fjcuHOJuQlLL5FpF4ZQ9wNrWVu5nljyXCFamU8LsS4Zp0sd1+G2cTfoI6sCr0/ezHi9JznE3cSJT1cc/dwdl0sWzYWfn8jtwwYp9Tx84H1AvPZpQfPjOndVsdHj/8C3YYjuXfHfYtO+wOVrRbCvPv2WFxL7lA6pt32Lhuq9UqHd/jAb+I6ul+7t2/3QNuwyfvHNMTPWDziugBB8m3ecAXmZ7e4gEHyc5R78IDZr+/so31jR7wFOb7fqanqx5wijJqWiByDL/XA34901OzTKdX79+XjIB/+QXdcuVQvtYtV/CF8EvPdMtlMqJPoVPVa4LBdd1yE4fBmMsaUjICmAhJRgAHymSEdMt1yQgSoMDDTngRDrtPRmi3XCYjxvSTTa462gzR+FJ77ZYrVbFAoUio+gu65W4TdbZbbh81gYxoTEfEk0ly7E93yxULOKIk/UhJOmL7Zg0fmUi7RlDq0hHENE/x0TEdgXXLdMQU53OvCCefjhjipQ5WhHQEIdEuHSHdclPJiktHVDbnPQqyLaMGFJ4s4uiD8/D6Io62eNFptFK1S0+TV4o47Lm+iCOavOyi4Io48Pq+iANiKeKIjti+Tnvv8sRSxFHCx+619ZUv4khxOm2tJ0UcMb56WqO8oJTw+66Ig9HElxVx6KaNzr7Onom0isFt7RKf8mABhzSJwVRVCzj0uJQCjjb+JIc3FnCkhcLBcgUcOMB9AQcudQUceH5JP+UKOGqfNEjutUvP1wIOG/hYwIFEfF40syhxKeCoVQfy0tcXcCy4t8VSuLWAg4P2Awo4KjmhGws4gi+xu72AA5IfVMCBXZo3XCzgGOPva1okb8JYwBFDbU5GJZj4Fv3tiv+ibpQCDuhQX8BRTJyGVlFq9QKONgZMZV1QxNCSy3MwwTbGVfjzCzjaA8XvtAWZ/oowbix1b0kx58O4hhIVO8liAhLGtUS5D+Oab5na3e9rshjGhU3qWFOnS9IQsB0uSd8Xxn26ucXLwrhfkyj5ijBu2zYfQ9lwnu+AsF/ghASE/RonJDw3QtjhuIGuolW/ja2D6FmFgCpDHk9yQopOcBB2mhvkhBzDo2kke4dx0OQ9eS+gVMxdVVvm/wNr1pDbCmVuZHN0cmVhbQplbmRvYmoKODIgMCBvYmoKPDwKL0ZpbHRlciAvRmxhdGVEZWNvZGUKL0xlbmd0aCAyNTYzOQo+PgpzdHJlYW0KeJztvUuW4zoPNDivVXgDzkNR72X0Gr5zuv9B1qB7/4OWbTEiANBvOdN5K+8oL8qSKJEE8QgE9s1Hk9Py324/fOTu9Ff6aIbTX/3HePorfXTTSdR9zCfR7n9/mo8M6XpJU67Ytx+pc6Lm4/jHei2lXfzhemMVrQNdrj0MYnTiT5XyDbqPoV/fYOgw1nG9udyy/RjmVboO8vAG/Sqa14+UP7ITHa5dRjm6H1beIH1MaRWtL3y4Fl+WM4HRY8zpIyX7x3Lp/9E3zh/d6R/+/uHLQ/j5Bxcub5WT/0rLy09F1vkpPY1y5gftMJuNWxOHJ3rZ6eOuX1J+ig++yNYPw6lZ/mp1utdJXC6aMIvl1flClc9x/E7/95//68//u6w4/xHxB/4p5/6jT/M897spD8dpzWn3v79/4jX44//7fyr/KlfssQQ+/2ClVIW4xMiwPtbPvSyUdv0jlyXb9eVt5V/ndr3D+nnzR5pXyfpxMV2nOeYeHtdhiGx9uoyn671kffRyN1m6U/J/rL8XSUq80H/Kz/tmsEsf/WH44zKD/XHh5O6xGdzLSMuuwC7F4KnVki755WP7fZ0/xlwmbr1d+9EOVnRa763/Yc/nzlDOeG7Ha4fyXK6/oWyGPZUgZebJKi56iwdDxl94yiLrR1zei6KcZjfMw0Ztikw+AC+vK4cy5GXvQ4lQcU1Y+UY5pKb8oM9etoyNOo5Pp+Jfvn/rP1j30c1FFg4Xs30O+qyJP41nUy/7xYgHXN7icE54elmKg928M6ZrbMsUdpiuMhs6hatsVdDhp/x0vCU/8aDzzgkZygF5+GBYuyO0evmc5t25mvqiVD51MfHte1mV6/MP19ReCTtmP5Y1Js8fZYGVsY92MZW3nyoLZ8JBhX1O2Wkx5fBTLibeMlWfzonHOJMMvYdib4ooYylAC/Nz4KDgV1NRlsNj/fyHj1+OEYq63omw0s21uSyXTxGKQVREtaMkJd4PJw60Ic7EoViMGCVNOfk9bEMxqfyZg5+fM7LUTFq//PFsoF4qao0bjgbPoh9hG5kNV4yWLBtugFItG66DFs/1DQcxTw3Z5NyEWKerQQUjboZ+DAeakYnNSnHNLlSd2cKkNeZcwuXyad0scLfpfNCyq9hXKuowGnkyh5sqw9V/bbO7kdXRatVzJqIDZea8spDutW2W+WwW63Ta0Dqdi774FH+uKoSGOghnaMdVBVA5zkW3cJVCtHwHrhRI+/hgmg1TOTqXawfRtutzabJM5YgeiqFldPKAAeJFRhx7Y1l/IzYm/nG5llLcRUXrxFPUi6cLqVi0fViyIuPVKsRT+GWGoltUNGGb82DEEHqZzPWFaXThrDGThI/F3Yzji+YARMu11G2QwvTlQ7hdxmIEm7AA3kTNmORFNhzROXf583l3op8/xsOA500dwnUWPsXHMEonF80XXPmkbnnLpSUWsfsIcggYT6GXgEPR51wy/MRcguYMUbegbCzuRZ5llGFNWU9D7bcc/qIVqPtRvIoRT+ILTfiUfPdJn96p+stlyBmyDHO5r2gwOTX5U34w3rKREYlvqIYgDx/urs6de4d9lMrVsoxyUXifXPt16dUdYYIw65j+qhSeqrEpesgwKA2M0Yg2phGWGD1jup0Sk6Mh0lQ+qZ7xwZyx5y0GqmGw1os62R2UcqUl8XLKi6tZnjFHMkouT6o2TKe8uE6xfKNJBjxM/pbqu8jTO/EROUPc42OQ6da8Sz2OzXKP1SLpj25zMz6qHhFqUu0IYZhsFc3uV6c56PwPsTwowjFk4iBYMJXoDbWlWKiiV2H7c0vTHajJzJMphn9/DG0XJ7Iuxan6qXeoS+fiNH2aHZbotYlYbsEtURXqwBqxR2pSjdo3sr+Ct7HXyFvVpFcxrfM8RRkCaOuIzT7le2AxqcjH4U3kXn941pe0TuU9O6wtDvqGBsiyvtM6ATIrVSlsuM8/NNlgfVcOTdqJ1uqf/Una64lZrP7gVxwt9+LjTiXixjDVVIJ1o6x7hlIQGmEYiPEgBLYoQrDqeG0bAvMYYU3Gq1WI4avRso5VDXJGQtUmh/VNQ2adEB661voOgatW3Jz1dhWDfLnW2OQ+pTUyHUYbfUQUT/c8kmRF1DNDxtgC3ToJoeOjPm25T8uqWo6m6ZDKaZfXXf58cOPI8NqitySe5TMCDZfIqn00HUW9wcgPbsZYEi5pJbZHI4A/7OiAj1iFiNSJOSTTwpzvWEKJKTmRDX1oCJihYsZ6GbxmbFAsXmbwekkQ00WgK9ElJ7PRVM1St9nd8o4steR4OyeyWWpKu/hDLIFwsK0OVuvEZ7PUU4l1Suwshjb5zfQNVg2sWerOidYs9eB+WM1S12ypV2Sp199cz1LTYmKWWpL5XGUcnMlSJ7cmZJW5LHUOP23F1n6fLPU8niYnbxsHDLqtLhzL6x0sAonHrYO7PQ44JSft44N78Zo4V0N8Ll0dONAmDijXTv5FfmgcUHJhG8cBca2JA3brDyUOeLqdiQPihU0c8PSXMTvKKfgT4oBt054W6byBNYHhvcqaWB9w3ZqY/A87bmNaE4MbyRq/AxxlI2uC0KHGbwBvTcRYhmamaU30ftNsYE3wjPlqa8KHwD5tEFesibS+QcjEOWti8qO4w5pAKIXWRADynbMmEMLh6OE5X7Em+hg1PGNNmITbZuYEg2c0J3ovO29O0DKgOcFgtTEnGHqdvJaTm1e+x53mRNssa375o3nenNAo8VTmIUlAACuXloMIFXIyTRAK5uR0904UTC6nEpUGl2knCJr143AuYR7wU+uxyQyFjHASUwbCXhYK3hrZSDlxhhCH/pQTNvOdFeE0FGFTCT08fa7l6WNYJrxpNwjgetTauQBu50/vVExiH8Dt3Q8F8CEB3N4+doUJ+OMp83iSAG6Zo06vhfQHBHABsLEB3C7e4q4Abld5CUXzaACXgB4J4HqQj5GZAG7JoJkAbkXWOOtiRXS4EN0+0Zmm6OYAbuM26NMB3Lbt6KwtiqtbLMfpSctxb0xHH5wSPAyMuewO3GOwr3dbM5ov0UI4KtXOWSpdOOZ72gJ8Yh8GJtHU9Z59MHePFxYbA9JebAxcGnJEx2uZDJjKcAPkh4eM/UTFCBbbhuYO4ik02Hj0qOIBJJeKpyuTRu0/4lqjZMrKrUClaPGlxGsphU3V+vMpCTpToXPEZ8JJId4Y70tUsr5vxT0LTqviT2mtqKG+xsrVMYCI1kEvsfLWS/U8Xx9SARmYdYUxKy5hHT0jC70cTwwj4AsyjIAVpiLOkWKiEUtRZ6ctwQ+GLodi5xBxR2PTAGuLUUOPBtFlQiV4YmV5kVx8SX6E9Xa016w3FOCDaiF3fh2ofa3S5K8VxTNjKwwy5jIaLAquLBihWeAoOfHafnBSLjb8RYWQxSasGP2cNoxA0fFEzHAZ4Z24hqBDRoFHcI6Yn8J+BAyYClCQwSnxUgjxM6S1cC8ofl3gKFfAcP0uxh5R30PWDAxsBinKUpw6K1F1mxnzwf19Ql4/bQonkhzkPp378EHeLZ9pmud5eBXWAef3A1gHxGi+GuvgYlkS0anJvKnsD4NPW0xQk470iPaa2axJ78U6lFsYUzkKdWAG61CRXsc6UPYQ1uEC/uEhrAMsBLk2GtCvwDq0/XKONWv13dMpW1c9IMUI8iWwmWB1sjROX9/rL5OyXb8ItpeeNiZlu/4Qp7VJ2brzzmAsNcgaoGx6sJggK885Sdn6SJfgL33KFibFZinb2wuLfXUOKye1sBjFlBpkpbSLP2SQFUUbtrB4cOJPlZrar7IjQvDweso2uclW1fwmKVvYOZeDrPWU7bOFxcmtifMp2+TX7rmUrXeK7Bq/HGOtjONu1TZ9NMulzaLa2lT+3BTGJQDgmrQpOZ5Prb1vCMcvNutyfSo6EIolf7RYWnKa41GC9M0fg4/SUmbyvhT3ldEPlRGpWSqDZ8J1kaVS21FC0ctxz0pJFv7NRQUAFEXQmYqSXDshqoanlNsBDcMH91KXrY4gKleYN2gKQozeDjFslXJZXbnZw8E0yceJgVS9nfV26hP1gHSpSzV5KgTU01bqZu+CdHGN4vv+NdGEsYR8mRdfrboshaNZUGwCevYwRdTx6o7vBJRANdUVUIJE95tVVF5Zn6tlrOsAtaJhmp1IlxalwELK+k+lALZXG5YxEMkNNlwOA7d+WyIoU5CZRD3FWbdZLgizMkjzdE7MHMPzM/kIwjTfq0OHZZ8Pi004f2ck1Zf1n4ukOgik7CATSXWkI13IhPRkedBIKsxbRFI9YYRINJI6IpDASCpEjKQiVK+R1AYRB0ZS8UNGUn2S4I5IavBeb4ikOmIKJnp8JLXA8kMZpomkNrxWjIbyw9brAhNJjfwXPARMJBVV2F5j+EhqmXuJpBYEr0RSMeZ6JLUPohI7spFU5qgYSW3cQ/pq5TjGzzETHor3NUX7uJZoEHzBUQhjhj6IOEckS2hZnaog1LYAy+lRDAVRXXB4CkVWpOo6GH4X3IX8FPbgmfxxZCKp/tCyEOjRH1p6sHo9sVfqCpXiUJZIqj+6W4F8q7QvA8zRPpBIamWxqW0BEOT6FxWCVkNzZWWBx0OUC8y/MD/YSGoH5w2hSQKNGEmt5GdZDyDRz9YrwIj835lyAPwsFyUwl1wBOBdMJBWcPIikul2Ml3eR1DIljKSWhcVIam8lOjPvGUmdVst9S/yqVKfvDVa1IpXydgOAjUKaXk7a+7QzPQ8JxKmVJfW9TRmVhPxy2dA8Jw5el5wKmT8dfCUGZVJLmYWfRiJXEBOtozIc31nsYio8dSTlBk30Ls4Yk/wiYk82sd6EtzT+ahK2EjGG/bYTr0+N0dopKxOv5UwVoWFACObsPfW292yWfnHh5uW/ZbPk06iejxwE7qh9jjhbm3Fj5HBdx5WApmLZ1HDkeTyUFBlpS5qihjOOcgKBlX1nVVxAVtGWjGCr46Wds5xRKwYqNGUowNJAyqxlyZg/zHAG6UEMQycaGTjv8ImUPAebRg7/GXlcVwiiLrpEpj34NnrgVl/Hf5dKJwkzzjglnEmjn0yOI+iB3g1XFg5fAB8IQpyEuNXAR/OJWEGZBufk5nsgkotvPghQGr8rq1FOaFoevbhPNDcxYyzxaEvgi04HV7JGYlp3OvN2VN/6XPWVkNYLGaY4o/cezHO/PdvFPYUlgnVk2UfrzBStNWEshVFhJW2AiROKUnh2aVEKIyTVelZgK4r7iaEYJApCgAckZ/kOo2wI/C7khkajcyf/ZfhuI4EPXXKPNQiJMUK6h2AVMlu0s6WcodJCMlXMG/EjvOII7NJ8MiCaX5aBcu03Zd4Vjtpdkr6OZSDF6x/NvL+AZeCZzPv3sQx0i2F9fIduW5YBYaIZLkqvsgysx65q5daJ1JowLAPATZNloHVPMFGFd2AZiJTAjNMaloERTwlhFGUZmN3wzMdSlgG8MFkGGic6GTOtk/6TLANdXnbywTtrd1OznJbtPI8P5iTUOxNu6OGC8OqLcMBQvPKg2i2rMtHalTve+8U6ZML/JTy8L/DcncHDO7CmSAweHpmY+/HwgfbtrfDwksXBtT8ID//CLE4XRHU8fOOvNXj4ksURPPzNWZwS4w7Uy8atVjy8j/uYLE7ic8uKeSUenuCzF+LhA7fal+DhTRanDPBL8PDcwRfx8LdmcRiauZLFqeDht8viiBFybxZnWzz8O2dxunb+mNoVD/+cz0Blr4EhKcAWaYLhL7qCVOiYHBXKiUPuFTZjmN39TiddGx6tPocU/0oGuoynsuI/hcZMfkl6eLnn/DHEF4/0Cp9MEIqMGRyo52OmBrZ+KkIBSePqpw3iPrFK4rXpCp/xaas+BibNpCs8pbG2ctCDB45ggOpR32gPC20MsM72NumKaZV4QuWdQBqh6Ecq8qmo4FUfdRYMVALWQ9FfPsKp6QoMVdMVyY4w9i7BieTSFS6GsX26wp3d+sk0XVG+lI/OaroCF3Y0kPtik8A3WG8lZVJ84sDaJlQaQqkzXRGjR1ojht/RDPelWaZPgNpVCQkpnPbAkkq6QkCBvZeadIXPNmeDCPySdEU3HA6DTU4g6hrQzWuOtyqUAKVJV3iYj1Dkd/4hxqlCgErDqE+lK0rirZx6Gu8y6YrydiZdUQYjxMNlMJKuqMCfhORd0hXlu0i6Qj6CpCtcBlQbmYT2LyYmJF1LKOp8mMh2LXlBTGgYyDz5HcFUOfeJ2ZQlzGilCBXShhBQrCj9VOwpZNqwZBDzYh2QITF5wQefmtNaHr/aEoWGVEu0zI2xRFehWqJDEVXagl21RCtW44ss0SYIb7dEuaSuWqJhBTy9Kubp4xCZnaYXEcB6hotaNeEZyjaH4SPhiVYTdq52YadtKivW7EMEsAHHplgIW03I+jvgiYUA1gN7Teh9r7BaFvKF2hlpIKlxKSGE4U/pCEbsu4v7CwGsTxBEpP73EMBu3Ka0c2fo7mybUn+y1rmYUnBODqMvX/0eAtjTwFw1Ycn9UdgKTrcJCwbDMThojl3Wm2lT6odhF6lpUxqeScSyIYBlGztDAFu5UT4/jjsN3z41H9NBnz1/4PGL39MI6gpOBzlEGr7e4DiFt0b3FJJYquHrU7onw7d3UhOdKYbv1LihnAzftryI4nSQNfXANYPTaZzoZPjOTsp3U5xO4x57MnxxLXE6iML/KJxO35zMiTz+kqSuh+YvSeovSWqyJ+4vSepPJEnt8wigx6LbusW/H9undVtDrAUWdnYOoriMOGF5BlC3SRVvCL2yokqDmSz50jbJqI8uSkeqkERB9LHWF7a5Ni7OsMMaVYw0+BP0TDkJ9dHBWTg9m04GDcFQzkfzzNQb7k2oI3g1TIJnyX0zsb+v5Pv3ih9AeKTW6DnJkh68Oyble6Fd2s51NANXrNmtIQcqtqg+utqquJNMRUiB7GmpmL7XPFLV/u0RDmrxF3tyS59lPpOD19rALnmZa5UeyD47Jlf4vv67mtWv2XPEtaXpuRPtlHBLapgiNCAFEMBpFkN794v9idc/7lVYB5qRcVVYb1Y3JDSJJStR66muzERIxHFBfE/dUMEMeIjjztYNOSDBvYk4HGKSiGucpJqI07ohZ83YRBzOklcl4kZ3fD2RiGtczu3mRBwerYm43g3sqbqhoYhYN4SNYeqGTvcxdUNMxJWZbbzIJ+IcHuR63dDoB/iKRFzfLfqgGEc/uDH1lJy02phaGtLgFK02pmbXOjamRjbGNKZGCICNqYEy7wt4nKEH1sBSiruoCJRERQTrRK81YfwrDWmaIMRT+pidMw1p8KFNQxqwSmAyUS74Bo2pK/wMscRfEZ7CpSfXviDW0s3HHZ+7DWDUZZKuwKgRY0H440YYNdxlaOgqjHpwwp4K6mfQihf9kXh6r1/ZwaiZ9+mKGQGyp1jE0BhYscCovZ0rZDhCKx6LhZUMh74DUr10tZUMRxzwC2Q4grut+DyPkOFIjLNsMgIDrsCoR/wQmOmcgoiklldoxefBPeQsjBrXAkZNBDHIcEK6budoxVFy5M3gUWKRhgwnlckUMhy6ciDDCXa1kpwpGQ4nDiF1oRUHGc7kRGqaKhkOidR9SMEpzNmvLAOj9jkrS4YjMOo7yXAMrfgFMpxAe2MWm5TAl8XWBj/AkeFImKycnCNEJMOBaZlwrbFBC3Oc0Io3bsE0MkfvQisOx+AyjBpofMCowaP7PK04bq4wan8ivQBG3fcTyHBeVEHWnBdetUg44OsVZM152ZYVZP2wGNTLI/KW9EG2HpysduDs4cnV+L2qNgV3f4VUrhKk2puq7grFHo3uvSb3GKPkejVh1QmHWkkZ6UHHNBJNGhFXzjXJA/Hp2htTgqljPBGYH5Y44aRPZ4AQvta+kvzda9qYqkzCk/xpo+glQjE8Iu4UlGOqmNVwrIbtYO2VWdVWl1oCbiB5QmsbpVc3n8EcrKP6q1Ltt8Y4bcCqm0I8CX+bMLOP0wtKwsTulU1bsm0+hSm7yDydsB0MVFEfrRd1sj8o7dVnIZchbPfygUYFTzVSBj14c5vzKSvMzHErsEkOeAi31K5e8nTOkFYTTNhxgf/PbM67FOS4bLZ5LbF919bnRL759NUdyLcvb33+CPJNpvgh5Nvkf2ry8Bsj3yIy+tXIt9tbn0fkW4CK34N889CaO3j0b83DP4t8kzQ8zIUAEAxpeCLfklsT55FvEZz2nsi3aZnCZtFn3xVplpKPAacB1mvgFWEK+RHkW2A92W2IfJOSDyLfAAcg8s0PxpV8zE5qkG/woXv32J1DvsF1WK/Vkg+ITMkHlCVDryx77J3IlnzAkl8XwAbR2Lkta/HtsOa3nbjJinZnO9d8NdY8+CGPYs3DMWo611w7caVzzTMn7iuRby/AmvtHVjvX1JFv39e5hkfM6R+27FxjsObB9Tpz4nrZzneuCYv0vhO3cqN8fhx3nrhDOhiKhzqal0Vb6Fu3fq1otAW5jcvRlpbkyuVxZ6ItujtChsJEW0Z8RBNtYWnVFFRGTeO4aAvRZSGReEu0hTRfjLYwtkHcFYMYAttSM4LRlmBwnIu2cFtrtCUwKotd6qItRfVMlVhbROWYNK4so++KtXT8Oj7G52MtfQiM5AgkEaihi7UEZW/+CplJH2uRWGVRoAFjokeDxloiwJwyjbUwIW9iLWWUGmspN1J0FktDOMXiak+CGwz1GHs1Xk2spcM+ejzWclnDDWmxZvu1zPeUwcl5WTJDWpZ/6WII+aeVL4p0+XNsjnK5j8jvUdJzBkFqj7s9VgAbcx2OPpNUmcyeM33FNLYsY2kkFk2JvcnF+ZufZpP8mkwMchwRbW7sCWkuhkWpef6BytcdOjvtwcgzYqDJQ1AILOikKt5j3yqFInuBOQhKVOAQzNZi3lkp3GcrOn3vzv8wEvztBcdhPAag7bJbCB2tMMAleCZAOBCYsI6XCCco+VE4wDkHk0Ssgb2kdbWO3BwlSBrOOLlxHM9SET040U7bPfKHyN3zDEPGUkFbrOsaY1i4j0Flg7ufOJHUkj12ExckeT7oJnCI5vgpi1O5uwgclEWp6WtuQWabA93I3iCfU2Xj8Vy4lhfldsLS+WuEQkBX0JmdnxrFknEnK7vqumNGCWHNZe0knf+w7rDGJ+GZWtfOpBY4Pt4UExp6vAEwLOv9EruZVkxkIJAq7mmlYaaiC1Lx3Ykk5QCrAFLiFyYnWo9Ul37nR1XKPIC+5LmYuUoBGhV5XBo3n8Vzf3rccv4NfTll//6Zx9MablX8acQrVuIolpuI+J5zuDmc5QlPPCiG5ex/zlnC7H7+IWz0jJDGNmqzi16YmIQWF2iU6hDSfEdVpG3pTR0PD3bpzuhDA1J/ZVRRW8mZaWSpwcaiM0Ti5L0CwZiqLAZGhUxwX9+Fez12iO5lQjX0ZjxtJjKFdHD6iuM9S9l58jKje/Z6+DD6zGhmDW+8V8Ax84rle1MBUTZqVeskdjMiwXtte9ohOEvioQ4PwsGUBIq0Ny0rSRLa8MdlSoRfNqk2z3pnzh9Q7EkihqRkmdWUIP1Rjl5kcCxH00yF0hS2BaOSWt4mb1+pAdsrzpE+cSi4MiEzcWoq3JyyaYzdVuuf3Iv5R8uXTuPEyyvA130FH6tGcsLVl8LnlzVfc2jtcLh1tpq7aZqP/vA/o1XdRi5K2tznUeXdDB/z4cN3p3ukY9DrIeUtIUEJRoiW0hBFUyFZmisArUmIMMDaow33IBTGa1xdnyP61Fiff6VHcs8kWIUeX9mFMGDavtysAmFqRAtJrC0RUVu2Ce5Ypy+rjPzO6c7zaXzj09N9JpVYaTBm2oaV6apQxVUY4Lqo2XbPFq2ETgs80LVoxVsVO+1njRcZhRWOvhFEPPd5pACpqqLcOVEv3s8YEEI3FK1E4RCgprRlTNEKTCVTtJLchx5ZqyZFK7jWFK0UszcUrdBQsEUr7eCkpmilGOVStALD2xSt+FyOcIZI1kKuRRwIH/XZNGnTtaW7+zTkj6Z/vIhecwkY6M01qeTurtWklhmSjBnWbrWXXSDl+JKa1KbA0VMp/GJNKmyabXvZlTgQetk1TrKT6pb7e9mxJtUdiBGvbMMK12pSXcGA9LIjVSvGcVsvO9ak4kKtSS1696f1svPJgedqUgPJzO7LalKbfkBLoyePdwNDxlEu0FHTOjZkkC1TJPpXDP7bVKgjj7uCwXVEdRmZg6ILEWFzdsgI1WKIdsmW2n5YtVa/zED7VOb4GiimqAuCYlyJmuLN6nRQ2e15A0PVxFQARCkoxtONaOmeAcUQs7wVKGZwjzanuQXFcIWGbLOBofLpdTooAcWUJVyngxJQTJmhkAd6ASiGnsM9oBiPM2o06qMwVKpPN9na788Qx4xufRpQjC/FajTsq6AYlIgQFOMQD18LiuEqM6CYEI7QMjeBofJyQ8AYFmkX+Wv2jg3qq0Axzbic1OmUy/0W3/E9mcc773dyGi0MtYPfdDfzeBmMwlArzSjVR9qaeTz6SDVnqo/6yhIwvsC/mkiI/7zN03NxQHcq7keIsG+1eeigweapAVeqjcGoO67YPAzBC1/2FIUvsXmmAUwo/WlRPN6qdv3TFW5eEF59EQ64Xs2JSIk4TxXZltWczTycZq97kZX4RLFSUSXb0HR/ebFSzUp8dbFS+OlmxUovsxLr0Ok+2ln3FCuBZ4Bv8FSxkj+GztF0B07BB4uVTv9wl5VYLVbyK2/FBgKcKuAemHTfXKyUKuOQ73S7astpmf5uOQw2CEGYNhASgpC+FFTJX9SXIj660nzm80+1u6Mhs5ggZLqz3pei3HOOld2fpJYweQDfe/vYl4JwlR5CWpaJdGLbG2m5WWzwjinM71gVPYQPrIqi72RV4Ah4cFVIPrG6Ksbwy3tWhQ+cfpJLxKyK4tGYVVGs4FevinY9HrtjwntlBHlsVYimJ1bPWz+aNxEXPHJ61RVBO1jRSbMGYlPZfgRC+HyNgY6oiVP8NYVEFpl5sopDim+v7FDCzsgTRSFL7GIbTm7BU2intDPBijJkPWVCjcrp8vLGypFLQmYmjSZvIFkYE8s7lfqWpS81jtWadWNkMVam1F5GTNBLwMfYKdRQLDm1aNBK/hWJC06hwIXUyCW0iG2RaQwTd9jrxBHWQhuZ8BeaJDVaM1lNojFEyrevUCOaqh+DZyUkuA3PV0Qr8XqymPj2U2XhaHvK5GU2zsufarFOCitEn86JxzgVQgiYS1mcCklTbwdBFwad+zGI6HhUiHFMI4zeiVw5MNQEHFgpJqLzQNxU50RqSNeIEyEBpB+JL2027gl7JbJS44Vus5dwFP/HEvv3xdeXyWyFEkzcLHh4o1eJq+2dnNgA0tgGLuF31Q3HurJOokIkg2N2LOkBE6JFEhWuxNmsc1whaJRbVhpBUJNZPV1tPl/+UcJdnA8NZJUfSvyBIi4yeTKHmyrD1X8Vuir1Clk/EyH7uZLQMXNeWUj32jZr1PmArO6OSjE/GBSrfKA6V6mnBM0M0F7mKvWkKNGVP0WwHRlJF/zxnk67cpUCyLAOLEZFRGIowv1BrCJylSLsopiVwCrWSdklQAsTfHH9RKNfUhqXGN33M2Fcw1VarDuJ7Do8uuMqlfCxZ14TrtLAsbbT0sXLXKU86JWrdPDnxh1cpRVC4ECTfI6rlG14QExKuiGICujRcpWWo1q4SqfGPaSPwbnj2pCKm4I9YWEyuErFasG1g+S7yVVKeFQfRIarFKaucJUyKgmu0jy7G1Y6fZwwdr0bjIY7yVU6O5EifpSrtHgUwlVK2JiGLUMxqR5EXk8Y212l93KVqvQSV2l5DctVGhhMFUfs8WGOq5TNOQK8V7lKYbnzANcyDWCTgtlfKYraKdO58IuGdidCQpoSL22dihXq8/VekdVbF7j22Xa7GC9vuUqxZsBV6rMJLeF6ylXqK7RqXKW+0chOuJ1fyVWa+2VxrJDp8XD/IxHTpp2NUbBQlwI+blJhDbO+idcnNy8HGePAktXBoxgDXGTQNjJQ+s1iikIshca4JUMLHJEi/mTwsu6b8ieXOCHyiuokSp6eIVLtKkpyLSkL8RQeK5WWAYad2ofZDfq16IOgw057gpjBckqRkBx6aPL+iQGyQap4w4qy62WiSeoMjVrhiKZz2MYT/Wqkr9KN4u8f9VahSYgPmP25Ys+kQFygIGWsWFbQdaKjOy/txOOZikFAF5nP5YLtyScdgi9aOqCrOlTKyfpP5UyQfZKMGYPyfWxzKfNvyjRL7VgjYTjpf9ZEqm7eMleK1MxZPDOGEAopKtN8rw4dFn2x9mV6DXToud6thA6t45WZZpyYH1YZ7PDgrXu3Jq6RZ3q3Jicyx4D2bh3c7erlFQY6VKZZoEPuAL8OHfrG3q15GD/GtVv6i0sznJ1lrFrTLqygwJiRxZkcuKR3/zOdDtAuLHAh80TVGL4GRledsGW7sFi6owextAtbX/XedmE4W6VdWOsku1q7MIww5m5suzBf/B9BQ2esy1vbhc1OAz3RLqx1kt2t7cJYDIILBzYPYLswF0mCRN98iEQayudBfwKBTp5FfQzImtKMYj2Fvo87V5pRTkEpzSg+RzGVsjkDZz/AV5RmLHO+WK2boGd/YYqQ3TcDy1pc/mjyL0zxxi82L6q4xLC3MtscDaLnSNo/03TidhrEN2o6gXhnDn8ZGkTmOw0Noq9aNzSI0nTC5N49YmT/lU0nwqCkn8GkqXtUwAt9EcU/kwjxK5tOiHnngmH7e5pOMP3tI+7yaMO0wlFygZqmE77c7BYiRGk6QTjAWHm6aTqBqHkE+T7fdKJN607+Ohz3xhTYt+K434ICe3CP9jjuKgX2HThuj7J4EMddZkjs2S/Gcd/cdOIMBbbP32i1n9dZ/wQFNq2OOyiwN8NxKxzjq6r92qaHtfwq2w9f+j9Agf11Dcdutf2qFNh12++XAttM01dafmW6/4sU2LT8EHPfzPJ7IQX2TeoxH/TNicD6JaFjr2JYZuZYffBFyOpDNEqJfPIweSGrT+uX/EQkUkq8lMVj7fqzV7P6gFTNo2mU1cdJdtLpR1l9SqbGv4Vj9QEUwn2B66w+vlPPX8q0Js59skyQhrL6jMgnFEsfCUWy+jjJKXTshJuw+rRW4kLHG7P6MONREgeNF52y7F6aYz1pFu/BsPr4ATZiRzRO9GjouG3bj/nQjWTLMNxdpH0Fq/bupH0B8n9UG0Uf4kWo06BTmCFzpH0IeZC0DyKS9gFyR7cuorI+iTOoySxpn7R7L+mum0n7irRO2lc+dDiozSThY21G2gc9VckqvxtpX9s3iz5aq1gPFNnHxM2DWw4BAXV+kHkMtpyKan6yxP8DAFkLO1DTZpokeDzdXrKbzOwgtyduk+SKQvpoX5OZJ2tIB764KUaqSQW5IXeoSwFhMb07NPch4lGzYemSUAema7ImbUw6juYzKzMoY5VitfxBxaxkqMl8Vacxw/keERG5jwU2xknTH56tu3n4UOvbrWhbHnIMqaQ+/+R4vFSPtabiEtOVkGOt2ACKCGvdE3b/q9ELExoMO7lygO0UGjzSHObRNPpjTUnk60fTeF7Gq1U4RCw0xkoIu/IO0SqT44VxigQ4pHcCjaEmP0zeRlEcUw1hg9EwkjEyuMlDiBat7nkEt0OISEFLejRtn8ZezqLjsX4MzD2bc+icRt+80TVKjCTnkKxop00RrnDHDJWY88BI9FbcMcELlrDbDdwx0u/Dew2b5hzY/vgNcg7Pcsf4UbQRXniu7SaMH+Yc8FLXcg4wuu7njtFeHZdzDibBwKSDkMcgFC65GYa7TadrWFfSAswnekPSIfmfav5gwr8yemySDoyFXko6VL7HvUbBOBZb+1W1FpeNAltrAc7eK7UWwFtrrYXYwVJrUYBbN9RaTEFcq7UYKiNSCJ+ptSgzZWotyuBtrUVZkVJrUeZeai0o0lqLIoUrPUpSpMJ0zw05Ctp/fX8DZy1+L8vASM5jiCpKyEcKv5P73HoAKYAQIEv2FENgiCVkRLVpBRq0GCu118cZxgpce7vvWonHaGXwQL6S0JPI1FpI6Dj0UVM90ZXzmDuevqCptZjWOaGKWm/HQIQ+VwkkENUrwEx4/5W2PieDeZXODCZKZQNqLcT7U4Rpwz2BWouBWx8Y05S8bHeu1mIMt5Scjq21KBMzR74GqbUI03yvDp3Gj2a5R/MymtZrtRZUqwPcGxz6wQ9iaNXStDL/yFoLjzurZC53D9VaYIWZWovi8phaCxftV5pWemTqekyzk/LdhKY19+6xJrsjNK30vkjT6h2yk2YBygV12eyvRXoQ5IAMPYiLWG/gtszLOy4boPnCNhiASmjCjHgiJMyE1LxkDwRCeTlhRoAZEmYhoXAuYbZFrcW8Shhx3SJhVmmDERJmrdtHJ5unt8JawgybVxNmrLWICbNz62NNmPmE2l/KtNbCfTJkoF0bDLeZ27DjpUjn5QmzbCVXE2b0cTdJmLEbqGmD4aVKi4OEWefX+1GxzH6AjYCuGyd6NLbYpUXBHEZ0CJGMx13bPMgrV4dlQgbvEdQr6A6KnIWaXPBf1zvkkO2Q5sZ012XzrMLIuyDUK3yiUK/MsJ3LBoMO862LT1aaR+arCAQCCWuQHnkfc6BKvTKUkFBwevUT1fIhFUI/SweQIJ1w79Zb4ibCItimOoMb8xPYg5KcmPnscgAJ6IE88ODJKYbpbKqeEywqpPVZVzoXbTN40U4ZQCDtBYvfFS1PG4suJqUzw7vE2FSFQplJoVBMgKPmLOmEqi58D9WCxZ+AwmYsQZhKLlBMoH71MsUEtiDyX9i7bAJSY1da19E1ignly+lidXyV8Ll12mNvCwHL3sAIKw3lpVJc9mQnxsYqrbSaVVITLQdMUO9t2fiBXlurVri2FdkITh4CG3MRdTB/JwmBsAcijI2AauS+0LXNDzMRu07EQOgaoc/VLGF2doRGm8P03ntMNbk0+fxtqPHbUONdGmp0uWMA4c2aEyDB5D0n08IqWZFPMMHbWx9rEkxuJKccUaAHfro5gY/y77WQ37SwIkJdWlj5aKpNMClWpNbCShJM5QR7qxZWfQQ9f6rUJJjS+gaByPLnJ5hM76jTP3xXggnj6L0sJJgwjmqCKbu/7CI3CabwQpXvce+Rm8ePtBy50/ydrJxenezOsHK6Fbs1Kyeyy4jXz856F4kycRT77RFWzgyfYSrD3YiV01vTjWGpFFbO4sfRh/xl5bzKytkF0TOsnKHoffcsKycp7Ddi5STe40ezclLU+XVgWTkr7HDfxsqJa7dm5RS/VGoLXFkC2QzOsXKSgvMFrJyCR7uXlXN0n3r3n2Xl7Nplqpe3bdofcJDDznz+IEfe7vcgv3iQk0r/9yC/epBnJzJ58I0OchY9//CDvHyXKwc5v/Tlg5yRAD3IZ7+yvuQgV9bYSwd5OLKfPsgFwPjdB3kPnRiTGinx0pjpwNH+bgc52Pze8SDv5mU0q0e+YRA8hBvrwpE99wxcCV+D6YaS2C7rTSlaFZvUlDwM6arXp5kKEgHTSQVJOXOzvx1PZn3uEAeoRSVNydYQcDRUVj/uOAlMah3KLMUsHHOTJHdYgnnLnDLhORRZjzwM8YMHqGou4rIi8kfDGHqQaViTYglxHwq9uvNCBjuNFIjCA1YPjypYSsq0KvSAlEVaoPSES4LgWg/UWRJd/OxIq3Lt8Rvja5BKY5KNNWmxzEmKxBUfMgo2jbgNqkABWZZVi6+r569iNqvtBM/LiO1UoRSusjoo4E9GQ2FKfrHJY7PwDXgC68cyBUMnqYLxJr+fxypMjDMc+VgM8k7zObCT4CCwYAgZhq9iOe4OSPq0UlX83C6LrfshzkPTZdHZ4Tvl69FcTdGRlRZ9tm5VxcHutl0WK0Arwx/JyA7tVOmyyBy71hfVSKJqvXzJbfDbZXG9/Ju7LJImAJPUQTtKl0XvYpg167ssQpOmcKuKQ2VfiYAP02WRxwcWGGkVf7ssbtRlkabnP9tlMaSq1UvZa4koqbuly2LA8RlF20W2U0PYJV0Wobttl0U4iMH5NoqQMttlEcs38gNWqh//5S6LU+XyB7ssduN8WhivY6iOPHX/HEM1YSuM9oWnn2cp9Amt92eoZmXQz2SopooLrUA8TyGBvT+YoTr5CTE8hTBw1gNm5xmq4cncwVCdvdjyFHpz2vMUCkN1sJG35Cnspnm5ciUy+mWoPsNQ/RCYz2c+9prkf2+G6gg89x2AX80W8Y8zVJ8G5sB8zfpxVAey/6cwVHtzwXrt38FQTc+1Hp0Qsohw8yxe+z2qrU/tx3y4svu6uJYv8/reuFb2puTTcS0W7T0b10pFJnEt9dZkaWER17jNWx9nsfah0jn0rZeZuBafXuFisHEtgGUlrlVzeghcNXGt4Ah9T1yr87ILca3W35Kf2MW1iAt4KK5FQN+L41pFT90S12JCYau4VlkXGtdiBEvjWqGa8Oa4lq4EXzJ8Pa4V0CaVgiY1GjRJUaQmroV+xffHtTwN2YUK2y+La51+ejwbyscXBpBqXGuE+jdxreKXmbjW7C/qIkOA3XAPxrUYr/qWuFbFfvFwiu+NawUezp2pBX4+rlVW5n22zbLRCyrirSvYa2UKg3MIdu9YwT46kaIMTQV7AX5tVMHuNbqCmcxyqiTX4m5yFeysVq/kPF9YwM4W2PcXsBP98kUF7G0Q3lvAPgZ/edMCdvRkvhGN/U4F7O4r7C27CjM/uQACpYC9rJPJi3augL2sEylg793SsRwrUsBe9v3jBey8nRSwM95N467Sl6dawE4WvZ9VwN7n9vSGmyBLugLpegBZkrz5mwmzFA/cWcRnPHA4pz8HWQKn6auQJfoDBsDpfYkj5b2v88gSWpPvgizp/KY574EzSybIkpq7qqHjSx44P/HrkSUVyP7XIktqHjgUpXjgXvZ1yJIZ1/5wZAk0aEq8X0SWwFp4V2RJzFcyHZzthsthUd3lgdeQJfTKc9Ba74UsucUDzwHgu3rgjfthtCJl+307sqTmCj2ILOnzsAxxnsfmt1v8jV+sXTb8YSrHbyKeRc0XN5pwF9EfZT+PwYl2z7apCpxJg5SLgLGbLT4auVag6b7KTdpUkWOWDeEpxV1UlHsngtWj1xoYv9/kIuPVKhzogQnHEWq5khveKcaCQxZeVGhT1cm5q22qeECfb1PVVunJGcS9uU1VpbhOzvtKgab0ApFrt4f29+38MU6Lkpo2qIIuk3SlCnp2PtkzVdAucqgzK1FB9tHrVkkXnyhrdioXYqisgnaQlOOFRVloFbQPD/eKZep4LY++9amaElyXrvCJm08UuqRId4FXVkF3cIhRBc3CaJgGrbeKjK18uQqa9c5aBU0U4/1V0NQg2GTSIc/VT7oq6BE/RMlzTkF0pgraSztx/lgF7RGSZl29rgqaYApTBZ3KZGoVdHIT14uWQn8JskBpFTQnjlXQQB2xCtrjPHdnqqD7wd3uv1QFPWYn5WLTKmhsTFMFDUsWJ+cI0SZV0PSe3q8KGnTcvuGlC6CX4DgC6KjMZRW0k+xurYLGzbUK2p9IL6iC7vt8+jr5Vf0mG3ce17JT5/pNdv6HX9VvMh5PCY5vlPl+kz5u/2mDZzWpcKLKHerSe/tNllvQuakKdWCm32RFer3fZIj/nEuYX+wtaWS+s+Tuf7f3m/QYyd3/TOSfP9y832Q/LJu6WzzSaYMdBmP4XXdYTDIjvtPptZD+gB2GT2N3WIXO+K4dRtutJrU7jNP4HjvMx1e/eYe1y3OWbZVe1tEV1U9Vqe3oCrwAOrqGXkHaFUgjQCV9JBGgUDykzBva0ZXhHnR0ZSLjSkdXtiDfpqPr3J6V8epPw9dEwxNjQUdXcrQzIqKZH0RiWNPFhuGVKppK2qeNXwbazHd09aPRbkksBvBptZ0jaACOw3tmjRBHmWbjIVz2dBRnnD/a5Wgah98anTVHWanR6d0C36vPY2p0itgQbjOdPbhHv2mNTpkhevNf3dH1H6/ROf3DGcJtBa+W9W1qdHCsd35KbXLs62p0NClYq7SIDV0rn+Nem2ButrO6v8uvdVj41ep2a/52q/vXr93Ar6VsM6s7Oxv5h/i1c97e6r6ricwE4TNNZEo0daMmMmUXXW0iQ/BPW7LwpolMXp8sTWS8AWSJwyb/Q77byNZUXXKP3bkmMmWapYmMPwDfuYnMkA7KZ1mL7Y8mHfM/7IMJTfoBDw31m3+IhQEi89BQiCXD7gNBfAoPpJM5R/tKoKGpvKxAQz029vTebL0h0FBkQKZgS/+SjiVv130T6ZiHY0g1q4GGVhK0sppccSY8GoGGepCH4Ymx0FBq2PB8Aw2FlvwlHdsIGhrP63+OdAzu+uhV4upIJSe2pGOVkvLqhiP0lBvOFGdiUiw01DseUlJeOawDNDSVKRR3MmAttcj9nyUd2xAaOqSDkjgRqv5CQ2/6Ys3yJsvuzPmbnBQAYSoeScXRUP9hK2hoSEhUoaGh6GGnzM0CDSUOFNBQpg/IxKYZhMlBNGhSalKBIcVHkgpDFA4B0LEXImgBVEIx9hJeOA8NVctiqEzSJWgodZ9NSLSDkz4GDfUOWMUnc0mF5D/q0w5YXkY0r5G37ZgRRR+NXgmLUAYtMl+C0gRop+p5MVUi5hTeFZj6GaCUj4GR1ayXaPb4Xo0KW6z9gQCPDwnpKB6dwLYpgN7vgdPXAzvlc4saLXNStsUkS7sS2KlA8SvcjqfATu+kmrFFYIdsjYxp8Ic2sEOtWQI75MrfJLAjuuF1gR3xBXwI+9Vs8kOXP+aCVHtFstJju2vJysqmvzlZic7pNlnpfyiwws2Tlb1cLMlKxPXvIRTESpBkZchAKheUSVZyxExWMgByP6EgIbZI9fGYGMRJpbSLPwQNCEUSpmB4qqHi2tdotzoGDkPXW5+s9OezpFsZTMtOdE+yct2WmyYr4d4IoWDjhV9JKOhlNqhVZ32TZCUeYwkFK5FHaQ7sURoPEwoO3fwxtUdn7ucmK2+GCP6CcC8If0G4L0lWDv3JAGryd2eFkte7v61oiuXzNGWnEIZQgRnCkFR+8CRlpxCGhD3yPGVnrlyuZOOSFQpon8GappIVgo0gWaEQMB4sg2DyYksYAiUshCE6cY2P91jCkHC4m3c3hCGnyz1hSEgwDVLjJYQhfCVDGBKeX+dPN4tJkKNh4UxiAyUvC1mhEImeRANKVghPN1mhojQlK+RVkDK/m6xQUUGSFRqCSLreaVbIn/y3eoKPEIbcmBX6fsKQ0099ViiVdxTCEHyMe1rRPEcYUqPs/NGEIc5e+JFZoaly+YOUncOw/NmeavF/s0K3fbHumO9o+p9NGFKW6OWsUJm9q4QhHX5IwhCMzhCG+BdB4ofH0CjBTM0KFalkhShCVogmoWaFsvv8NxCGRKFkhWgIISsUbKOdIwxJ7kPjhd+CMESit5WskBCGeJHNCr0gejstnywv2yz96J4JT8Dysvumz8PyiuwMLM84YMSg0GZmJCsVWfgAAZZHB4zBsQD38D0TUvlB+cvA8vAaZxww+glf1TPhjAP2Slhe52X3wPI6WVS2Z0IIs1+F5ZkEgzfyt4DlUXNKz4RUZK+G5XWd/+nP75ngQq/OAXubngk+AfJzeib4L2hheaop2+zE98HyeHi9CywPgYbyj789E9Y/xLZZTOtmsW3a7wKZFeX8jSCzzj13EM7wi+6E+g6Tt/+vuhMtlWpxJygiyMzbZnrtZu5EBWS2kTuBa4070bnZfBJkVkAMN7sTfLkvB5mNqSu9SV7VfpflHv9s+92AC9FOBdJ+l+aZab/rmeTev/1uGNT+Z7XfZViX1kfCyjHtd3t8i0hn/WPa7zJgzPzP6B+tVriMUjuz3NF+N/X+p6b9Lr2XsfJ0036Xzo9nAKnN+Z0J72nZdYtOnMfdNM0FAv+kfsRm0VVdFY6sb1AMZwO+FFgpIOZg8JElRTyeqsW5ELE4l2gtLc4N5JEYtBbnUg9pcW4uwAtTnFuezOJciLL/1c5iOMHsKBjOIuqSe+zOYjgDjYXQGYZemnr0quNIEeBuPLa52l5xbM8Hi+ewLJdVORTI04MQTijQhjmJyDczlRHczzfj+YPp41znm5m8fQVl5SCcYCHZqic0T3VCOIVPSIND1DszbjSFk54L9S6+GVRrMNzEzcnX3bwndEV0lW9GTa4K3wyxiQDgGAjn5IfbRrC19K8zEE5kqgnhxBtc45vxRQMKnLoC4dQOVpd7Qhv3mBhORnqHEAF1VdWcaqaNGdKdvSXgMZzcVIQBEdHDc5KmpcFw0ky61BS68j3uPHCb1JzWbbvhiSuZwr1x+CtSOYirR7aGFgBdFOcnRez4Igut+5rGBDXhGzWMiCJIk4uNxBDOIlOy5MyfBlrlRRasA8rMqUoxjQHeUvq6QXa0EMrp3TRF5XyKl8w3lV5xkFG1my9C95li2dxNBZ6eJDxeQ5IaAkpA/hkSGuV7VhaDZhErQpOMrqywVyQDm8V7P77y4r0zL/i09+7zbqy+VSenxrcNnaGQ8aGka2t0D1oXAb7FzisjVku2Yg2ql7HO8SRNBtfXmCLhxPFa7JNVr048leYSKwODIWPTYqGuCxzmJPYH3kATcPBK4IXBaEbIEL/XzAO2ZxessC6AsRB6Va0iYPFU7uCNUnuwxX+Xah+p+gMBd3JRL/1kwuu97pZWqrfKm6xvri+ADwQhbDDcCskzfWJs5hmTRdJOlW+unOv4nTCzZ/tMQyZQ6d2nGd+2zH7jRUcd2mcn1cQJdCUZZHrRVqyygRkUrLZq27C7lE2zHO6HhZ5f5QoT01kRGld4wOWweon/wWEXCraPa5ERL5Yzzk6kVLPGFe6dtJOwFlxhljMaVxjxEnWFfRG4ljP2fjDOFZ6dlO8mIrKsXnGF6ffe7wozlpr9QaHK/iVnYE7HpNE8fdOyHBiLvLgs0SW4HqGZ/FOoEmS1lQHqstSEE7JLYdCacFK6Y4aQkF3iAJPPQekKHCUPss7xJAC7dSjoAG3GTAuMYhpw0q66QdR6EpNzEU9Y18VtzDFWKLJBmm1QLIuuYrirULtmiZTFoyob2ygT4zTBwuFIU+RDniU3wM8+C7PzuvZmYXaeykzMoxOp1aOQw6lzt0PuzCiNUTA06/sNkhlBhxwCo+jcDwFs/MlGIDWZZbcOnY+VOSIV85J5Pp6rFaKqLkJSNP7Ij0UPRgzBye/7SvzRuC9j9F7EFglwn50rGPfqtEoepcHGF2jYblFFpz+naVlB+UgK+BOqKonYqXQ405wJC09vr6p0YVPBxJiqSowqV67mvH9a8rea1NVP+nVtpGerKqc5iu+pquTAdJnWpDrFG1ZVMol8oarSuHo/oKyy6TpwMmxmxCynXBtN5rrUYF8CBoVRjorha02R2VvXdPDFFJlb94Sd7bxQY1NyzraBcyib0jpUJUnqBye6TpI0npc5/AorodP6dkzdpwJpyTh2iQXp5Igeiocv53OBpdBHIBhY3YSp5FdEJRRvnLAUetXmbDqNeSuWWgQImAhTBOX2ibBlVZye0G6QCcPwXpUJe6bzQiUTdjOZyUOZMJxQd5CZ1DJhm3VeuJIJq5CZSCYsZrNemgm70nnhWias0nkhWJFf1Hnh1kzYs50XJBGGc/3JRNh2nRcMmUmlYP4VnReaYX3wd8Xb3iCwwcK8dwxslEP9nwxsUIVvF9gImMc7AhvBqX9lYANj/qGBjZC0vCOwIUx4rw9svDZ0PHVHi/GoYV9hPL41E15nR7LTQjVTUeUdZSpNz4THSAjRT/4I32vb6jNMeGI8BovwQSa8+43HbZjwKqJnmfBCP6pfJryHmPBqhBz/FSa8ZhqPFmMaj6ptPvUXek617Y1u8yARUWlz8YcrXHZSJL7eQUB+Y8n2Tw66pwcehH1IbccSzhPuwoV5ew516LyEYUcRpnJ/7oE220ea4pNegpNDieOwqBBoj/W+xqOs6HweupHbY68fSetRPeUy93ySqkmGdrhjJLhNrwzFBLXadEo77nluwAqJ5yzPZXUODKdAAqB1uvq+koz2CNAhgFIMGxMPwyHgkVUkhT6pXKsF4V2ZTNYlIxIYiCJOngkKeoAnYbHQ+kIMxfSylhkQxeMYEAWuSNFSnCMlKgAzdC+6rym7g+fzesNeXW75CJy4xuGRKOIH1IQgFSmkWSjHIKL5oHFE1vR6naDcEhQluZYfYXInoB6dFGncNGGDtE7F0fPPagZVFhukFY4qhhTwe0VB8VTiXGIEXFZ6pCt4ab1EIU7r5HPBqCJiuBxbFJ4AtZ2U6zPlIsJ1hnAzPGEM8PTjeMcCXAFwqyuRT//yqr166kqg5QYXGG9DqFxnJlpJkdAki/6IVfpi7/js0qOJoZwaBoF+EZ7pSYSnj159AcIToLBkf/+fR3i2xZi7gvB0QcGfh/CEH3AF4dl66bshPPMh+nioKuteVnpRoW7bVwPR1ZA1hT+w9KIPsp2iOE3pxehvSX/Rl16Uy23pxQgpSy96L2N3tPcvvWguCL+j9CLn7qMvZUovAUVB7z8AioIa/wVF/TRQFGUPgaJuop+/BxS1juwbQFE5Lw7y4XP3LwNFdf0lqek6F4oJKjUCDHI7fLb/4R2gKNInkP0HP1wfN8YeCx4U1aw/fAdQVL+KBBQleS0BRZW8VgAttzFL6kFR5Yfhy1SqJE6Hni+UaIQhnXkt//1OJx6SoSQE7d13acQP0mAGuHDwUZ8+m7o1izz80gOsqalfeoBfegDzw196gPejB7isnpbVv7zw0cwWc+CvkY/LUXJYRf3hyO4bYKrPyRfLPY/H/ncH+fSR8kqqck6O536eGc+dmnpoTppwUxNHDVrqp3NiMX14cJ+Ryi3qBvQrML55XDbkKYH57EfaG1qDtuYNiFi1FE4/TZMhJxbyaRX6bKOPJdhMqujJizRzIa6+mRsQ2olUzbw0Qcidub4CuXsxHlLL6cAnYURbFewkW379DoRmdeKoCPrNmNn5Y6hMBVB1sliEJBgyrTToegih+hBmkGYcCEcYGSMXNDT1ctY5ILpLEfEvL1n5U78Yq/M8bck+pl9bPtiVRUXrQ2V9UBfG72CkbNTVu0bUuPoYeTuuNUwOMJJcWQw/CQ1hksNE603ngtQkdWHXO5F6W1UEYnkKnABuBk3rcnshgarcdGR68BiPU3zX//CTwqsLqon+1l/ZIAOh19r0aRXSvAWtrDqO5KTkFErH8vLOSNSoiB+WUuxv3g4bi2prmdFU8WM50RLFTwRtdo2XmXw7N7uscMiM8tBwZv30C5/8zq09H4gF08YVX8919x6cTV/r7q0OQuOMaunuDaQJ8lPC7i0Bz7k4ByKL3cZje2/GDSVCNbuzV8JUlSjWs8q5TadztGkW+3JRE92xD86WM8jgbRReVQocMLIi59oF+clVWWIYs3LHe7/YAaa98XH2YEVDhS6E7YIYzhucaHelKqHaLqhelcBcOH74TLugtuhQYrtVdxPYRCUPUaVdED3gR9oFocuFknmnAiaSEPkQRNS8ht+7wOND0wuFx/eVSboMj2eJwBV4/MV2QcydGX5vj6iotgsyocDN01RtPiT5Tr7T3G6FH7mdlllsOHMmNfEz0lg0uVLalZI3krxoqehg/rTTgSoDzxTEfWX03KM0VU/IpJAn5oZhppTFQ8YsrZo7NJXmKEoV60kC+aGs0rDzV4pb8P6DhICAYiXgTRGD9E0B4gh9GbUZEeO1SmgFSEjCtcDPESxXK1CugPQE9V6UhtJa3+6GaaY5ldicbtZAgwTrmQPsDbSZ33Uqr8ywWucxfjrsTqKf50GX1JO9eJ7av3WGKZzKa0xnq99O+aVVipNL1j+s8F6DPYqHabgnAIgZuPV7X95HmYHEUFyjgxQdkaqomDkyUbH4Lk7znXnItj1EAxEY7JdPkh9Mp9zccs1b4Dvbci20IlLYHlqumZY2AU4g8Pkyi9Lz2rQyQM9r5uLZ81oaJiPufKbnNU95Zj1iEyyTMtLuDCHJs1cY8dWWa2xVTR0Wu2S1YgnsVbcVHWxargGdyJZrwnKvKip2ydL+rQw0EtxTy5LYlmuVEnPThuFSyzV+WG25JpknbbRFfByncMS8ZK8yPZyDCbTYco360DR8U9xHwiRdabnGpyvIPiPqbaD3rb+VadmBMZmWayzOZKlO6FtWQ6fsbmi5RlnyMpsJ1PZqg1duMu36dG3E5rHZe8n2l8Wp3oPpeV2M2lC6qiKpSBZ9M5YU5L10gYyrW7fYhycqqCnFvNSKluDH+Az2Uz2vPTzGpQU117cqq7M9r8uG40rRntesEthrAp3FBkO4SFuuiaLlotXat0st10yKVcXMOvJACw6PPSUq1VFyS5MbRhK2UTXvPzR3WwWMZq6VjmuETF3suCYX13qqacc1vlXgrbIqulJlJ4pAZTLllXV0p3vYNacTo3lZexPv4liAlbY3AR0C25uANYEE5pWwPXGs2t7EszBo/6MrnK4dnsv2JqMbiskXXeN0DZFzDmY0BnHyX4bvpu1NPK7r+BESHsL2Jgztw5nxp50BMGl7E4jY3oSHXh+u3TJq0S+K9vDXsAG41vcaPsc46KPNzzIOOhqmVdV4MHkmDknAtQ6Gfro24Ni5XAy4tmTPHLgWiCMDox0vSR2M1iPpjNSCawXureBaBvQeA9fSLKtJLbi2C0r4LsZBgmYfYBy8CUl7D+Ng4253xrK4Z4stKy+dGv/9Zi9u+mJD/mjTSjS9LMBlJzfPltQ/zhZi0mltqQyj2Qi2kOJzCFtIr0Zj6+qv6IKaGl0X+DKuue7LXNCssWN2oy0GNQTArojlCKNaoXtmHHMtKuzgHhJ+IkAU+HnCVcITmffXlu5z8G0hs9pBvejgnKoDnsUTEwO3HBKC+CneVGgnqDlLHgcOOhjqcyVKUQk9eOhgqK0UwjMtApVekxr7IDcafWFODxv9mRBLh0lnH3M+s/M2h11HEPPT4I76vv6z7rR5o+JHJ1fmuJeCx6xmwPqBJDjJsvXkXQFNnO+jTSJK4jKi9A51NS7jOfDibwotNEZUzbmBP80G3rBb2oreUeYIVNoF8hRzQGowTOgGKvuwg3nELJvpAcvAJ/twxr6wxtG9qBxMkJJobwlIapnHLCZXcDmMtOPZaDaMZBdYruo/nvfzW/9ae21uWva94A2re2ZvwIy9l2WJGRoLmEwmjV80Rpa9gWbdbfWXQ0Bir4Xt8u66Kkdvtwk2tAL8tO72zaCDG52iy3uyHTughMfxeOs8L/uyHQciUCD/NPLD1h+OlsqnuY/K71IrU3ea2fEfSIaUIdtkSJlZSYaksm4kGYLh22SIfyvhSDPJkNr67eWcGv0w70yGYOv/JkN+QDKE1vRjyRD81CRDghGrcJ2HkiFMH/wmQ9yM7ZQs4D2TIZD8pGTI6FXibzLEf+i3S4bwuDfJELoR35IMOVR9nWyi32TIxQZ3X5IMqTa42ygZUhRYAPH7ZEj5oSRDJidyvd43T4Z0KbNS4BuTITgTNmu/BFXzmwzxa+U3GfKVyZAutR/j4XPPb8o0EvT3dzGNDKKUrzCNFBGW5yhl4ApQzkFlXmUaaYJQGPS/hGmEJ9YXMI0I5FWYRuAtkGmkcaJXM410zczS7J/IoL9e8p0M+hpb+l4G/RrTyDMM+hKYehnTiGHQL+6oSN+UQf/m9ksPMeif/uGW9kshTPJfZNCX73SHamv7kuMXOpDnbAJM97JEJ7LcVIVlCeDopekmIrGJWSWkQa8eK4nxrSr9nuokKXjBai+z2WvaR/NCg99UJqPeVG5EfglJ3dRC5DpkynikilhIBWKNp0Ru1GySGBHZA5gNmiW+uk6koazca0UojRSWhPKAZsGKCc+y4eYAtV++AmOZlI16XE3iYyPusddKMho1fXhNKWtLEqncmyogUtFLvQ9p58tHodB+VPmx4Qwl3VaDcQnKggqIrbY0BRdIn+2aUDFJKIVNEspYgusajeJpymgU+xIwUxno8u2C1hAjQ5EkA2ZQ0gQgh7Die8mJNt4K8TluHjU8rpkdDW+sp8nTRmE7fjRpnqdDmnF5vxMI4WnkgY9hKy8pKXmUG5ux03CwSr6Pyo4miZpIqRiDTOGs/9jFrXn0K8ImpgOCva7ujNL1Zxrzp2srjSC05QMnfRT4zDq/zMJgmVEvQDvvLM/6OsBJMAHrcyciNFIKl8K/UFJ1x/6i3O5Swe3b/fasRczFhaPHiL/hA8GUEFp2dPhjHg1vLGma9dsLlq3Jdgya8ujCFxBI7yqxhtlFmvVMJw6tb8ANvs6D5lCx4juGBtri1LOVYmMluiZ7oSxwtCfCXq/1obm3D1Li9dlK9M2ZJhWC9uzP1j4erccJLttFaPMHbIzGzYVrLEI6U8Cxxuxup8appsTYHAS4AaacfL/jh6NN3XroNlsASb0Fb4iDgD7D6kYjC+wA1XpTCVxA6Z1djoqGEyJOqDckM+MOo88zcPesMyOLaX0hriQ94kxjE7f5iRpUYJYhluBCLGuebGYIBiUv2inHrBCSJtwOWYl+dE8wkZ82ZiVyLNFQjkSFLiHcWyVLJzVAVShppko65VNSJ3D79JeieZjhR2Ko9aKd7f/h1TQz3KN8RMbZRgGarP9OAx8jnQRPQlIt8ZLQOx4UouhB4/ntdVHivMArCA9CaqxE9w+EmF6hKsUOrLTeivy527WS6YZllrvFLJu+DrkFkINFbnnUs6x9QW45gMROwYsGueVd5nNl7MCmb1bGToWzXRk70dAGuQV9ImXs2BtEbrXQTha55aHX5kYCwPFg7dW7ZlTmP4LcguFO5FbnZT5XKMgtX1e3N76AQW7hp4LcCsUHxr4xoQGIHypjx9gtcgtqX5BbPlFfS33uDAJ4qiwcg9zysvPILYa2Uphii9wKvv7NyC1dCb5V0EPILYpg7DAKrsgt6jlBbgVn/nbkVueU75sht8rHN8itgPHLsvUMcqsdnVgUnEFu0drDqGqod4OOF+QWQlIGuVUjz6ZMkFu1U0IVnCC3EJcNFOcBueWcSe62CtLBI7d8+UTDnE253X8TudWN4+kWWzau0nySfgt+XWxDMc0HK9opFtHUurgnC7zQXNxLLqjMglawxEK0rFFMzfqNXtWZg4wWuRzdepZICCvU6/Uxgb2GIf0JIlFMmu2dIHcHY7akIpYuaz6GLkrBRfXLuhOqYEkUgFJYci3EQ5hDKe7gqWL1KEJAF4qFfHQXpFdT84INxUT9VakpogNgOEQ7rNZjEFrpyBk0D7k042jtK4nNailPnRTdVOUAElZmvg3wEJMQpLRmHKp9X7MIZGxCUI230VhpX5vjClOkfMuxUlBhnt6JxUqm6LjLK3N+r+83LZbqsPh+mwKcXqggUQjxqILEGDNVFAZh8lysvhmDMnxUQWJaQ6tnryCZzqSCDKnfn6QgW/z0RynIADtoNBVpFCRr1DdTkMhkSt1AzQOO2YbHFGQtACL4AFWQrPK5rCCZm/6RCnJePsCas/ylw7jtiy1Tepjd8R9ogIlulwJLL6LfBpj/YgNMD8fjGC6s/7uV0oyCpF+ldMsX69NyEB0uPKRW+63ozkOlJLe/JiwGbGUNMwVuHhxqnYQDmKdQcO8qrRB2jwIgYgJqivGVKVK6VJBTO2nx1BRbUMCIc5Gs30Sbk4+ES6MHwapwkG0QyAyhpAAp4dCW3P5UcBytk+yECF7yzqslKwkiMiCJMQRUuO/+GCu37sBxNMxBzQVzgJ71XfxkWD4w3jCLGK6sHG1rMA9WCA8CtxrIV8MnAuYnqA0sYYBtcKbxzQfBz6+TI5DB8rrqRTGtqdQEucw/sbptmX2ei0x5KX88yOLLUHA7mp36XMVes4Ivudd4GsfRLx7K2Mzz+DryzJjdr5aN5dhWRA/9xq0oXzOUnLTazqTY/LZmKCBXqauutDPR3iVoZ0Jv4Uo7k6L9kIBTUaUhgrYzad0Z/2w7E4r6gsWiDfSV7UwYDnC1St5de66dCV/OI6JcvZHfX8/XG/VZSrSfxjB0zoS/h30Gr/5W7DOzlznOPYHWI1st7DO4XNhnGO8x7DNIO1PFk7JP2GcUJf8UFT+pURTDUJb2g+wzbKX7LhgGwlCuYhhCp5KXsc88S8Xv8+Sfupg2ZJ/5peK/jGGQQhSAqzy+RItHDfsMUyFii5D3rXVXJ1risKwN+0wRkorfvXgTMNmvxjAUJ3Zv2GdC8p9oF0PFrxuuWC1ZNpewz4R6olzfcBqYZg4lY4J4cEmwuotRZImQVoqD7Slh2GfC1krCSSjsM6rm/Yeusc9I/Owa+4w3zWyMp1aYmMTBFQxD0LvmtQ0Vf9i/PBwNhqFWbdSy4dlt9H59m8v/GXq/vl0+3Lz4F4Ol91O50vjpfR6l9+u79DH2vMf2Ps3tLRqZiEJFMSv6OudeOw6cyT+lldo3VkokJ7rmDwmHQt0f4nEB54cDREkKk8mmHAZ3HAB19mk77W4s1ddoVy19r5Jg8tZRsxkfB3i4vIkkB+zGJzQFWShS5FzJRFqvX/TzDyN4VaGSOIgUVo+RjW2USYNetNmTkSYhWVhfGcFv89nnCFGZIy3HJFwRtEmnSBcxSkdJNAnsvali3F+8H0MtQwjSmBqXGKj5ZK++mowHvgqFMoPGVCquJN1Qpcy4rasmE3xX3NDJ7/tc3RsV57SJCfUmeuLqhhrKDBiqXe9Els5p+46c/dCUtbkBZYazrJ6jzID0ImUGaOQzr30PygxsKKHM8DEcuqHWVHqQMoMjvkiZIY4RXtxQZpQZItk9CCfITD0kXhv4qq+Ifj5lBryCF1NmBOZHR5mR/Ffigql8JmuZdpU8Z2UYdpEayozwTMU+CGWGTrdQZnT+It2wz1JmLEoXPUW+EmVW0NChQs6jzBr3wwreuhPfwaLMEKJ5BQw3yAyZgEGZBeVUI/IdpLh7r5RYA36aYR0KygycERZl1hSxoMzWvwzKzMvWWOnsf0oXy6DMUFfyE2C4fqL+qlQjk0M4RLpIUrJqUeRqBYaLl5b92TjZqkh9GaR8VEVBBHZac/6fgeF6kSoZgzJL5TECw4VMglqK1yFBG4F2oze590qoZlFmjf+p0owKM81YeboSNkgHZ+w4SW5UNud9CrJDCeYvoOOmLzYtk9bP89j+Nl0qSRhfAXut6VL9GHqPpkv6zHdtumRCfm/UdWn2P32661LRbxp2vlznVjGcHui6hK+9Vdcl+Ap0mRRQ+rquS/28TExpEvd2CepYZJ8rEyQMjoFn8qFe8TmYbVf104O94smcsVmRPfeJJKhr2lHT0pKgZqoHmyvUjN+RoK5sOGN/VXfmPJ4TedstJD5uyE2XlfhQbpp67HJ9Pb+pz037iPT+rvr6Wpt4zUhvVl9fnj9WeBduqK8fK7JvzE0zOnx/bppr4w3axHubcFfvjLJpm3hILuem1fu61hhFUtMhy+wbozROXC2vb2Npj91v6s22YY+rTWMbo0DBs7yesjC93uxgBIBGBgM2gbDWIv5vK6+PvQVOeip37ofV1HS11KBWQK9/8V9v7RLPR+ZA4WgmvLKIbs5Lz8NxrTWu7Vw/Tx+5PZF+m7y0yE1eWu7zaF56SIe5hx84nzjHn/MD98YRjHt+dh5hbDm3E0o+3EGMKpD6gXeK8RbxQ1ahMBmtt5L0FJ8ons5cLvSJBpEwSNMHOoheIkbr77RpZifPDCWKFaoLbSNJrVhJJ2kXSFivZVb0I2mR5OwtX9mSgz8AdgL217KsADWvlBybY7Cjtg7VGmqezfJcBojhaJA3Fu8rudl49BAfp4nOVD4fTSlaYpXIcitNGCAaZic6LkbSFIFBc/YGj9o7DG5XipzVRFpfqEJjespkM45w+gpKbrpOIM0onSMNIqwRvs8/WhPalN3R+RvSQlPAssb8UIfCSEZT4j2hUPuY3WYcA/5oPwQRz0c+V6mCUeDI0xE2BUVJriVl5eSvlawcPW2lq0vYIK1TcVpiETKsZrG1LPahZYHyFhoRPJIqHPHqua0j4LKy3HxC+zisP5zww3WxjQLa4xyRIBdbdIyRmzFYBMdLvTE8kp8OXIK+y8FxvGMJ4oEFFeyC/uVt7UwuiIj1Y3ahtKMl4qIyM5pCLrOLsyo7TXLUW37xvYCEcGhmtqB9Np7rubEESXYxntuUz2HiuZ1HMNwRz2XxFmN65doQdbgez0WRfyQyOUNKqPHcQDJqwA0mnktlSZeZqlHiuURwmHiuD76aIMuXx3MZUEXcMaTRLsVzaQlcjucym9/WXudaPDdQkK1xEB/m3VfSAwIZ9vFc6vKt4rnFeAkAAxfPrZwyyQVvvySeezv24w6FlbMB226DaTBJ5+GiFIjCT4HBTeWLUFtdLfMru1lgrSEJPwhnIw0UHrpTWRSDgEsbb7iNUgrNQxelfBQh3zoKazenWOJN65f7rDgxIuPVKhyilYH8by9Yz1YOX0bwBnf6ckJMuR3WdCtwz6kcFkLLUA5eVuCpRSY4x7T+kEHvye+zwRS9MmIe6vL66Ga9ulRvaBc74lR/v2kpvisboQpvhNWbAU2tllh3Vxujsl3EwOwsczXKW6Ugo1Se0jshZLUSuzWl+I0TnSvFz+vvWIpfJOBh5xrQjqpuU8I9EAevkQUP7v+urHeQesO7b5xE/Z5OIqNODwGDYrtzdG4nRKDBGeUdS/UFCivRXljVcJu7+MmEs3vdcS0/Isi+G5evV4UKIfQpbjWQBYBP1AYKTplKiT1ikHxzdXTwO7pDc2ufudf6f02DZe/gCwt+40U7S3mPdgBlKLhdFltU0ddFC0s11+Cdszij957SXfPRdsdc65cpGzjK9ysb0uRfUTYsFIOyaTFDqmwYlb9R2Yy89mFlg/4HzyobaV4CZdM6SVXZKO+HMwa3UzZhicSUu/J+PK1s2qgtb1M2uQ9PrMUf7lc2RbOMfi8/p2xar1aeVzbZDdDwfjhRTdlc1hdD3xy/f3aVekPflv8xGRGVa+ZD7/NwRmRIyLbM7VYqLxdt4DCyNWnDQkdp69ZERgkWiDGYSGdnJ4Q+8ija0YsMmlMGqq3npyDuK6OXnnbZ9DiSRnUo2kIUqGFL44LpZcmZ6kF2/9Pme3MUJbmWhXd4CgP0FSITbZzMsoD1/StEUb045Ro7Z2AEeifklTXWsIp2lpkHWizhWkSSGTauOTgSrmb0G+EFOinMQd3upChxzvqtJVwoBYXa6NJhLU2aQlnng+MtoT6WV3DYnYSQeNxld7teXDWG2CrI/kEqkaazJabHa4t0pgKXno6r4haq3GRUuHR6hA4fuPXBUlWWCGU7Lfaj2PSDhB6HjkhGkbNRZgiPzsI14Kf5dk0+LHduFpXZOk0+1jT8p5EbTS73eViTj/PHcHil/h0xgx47I52MLjfmeQ4z+GRjniuYQcKlDGaQUSRiBhFCF8ygsh3c2pjnHswgE30+o/YQZvAOUpuvQw0+xWiTpVT6CqPNv4MaXN/eRJ4qsl/UoLu22lDvx6IGv5TRxjt/FjZY23A5BlC/CTb4ZFcel0w+y2jzFGyw1pXnGdigZbTxz7yD0eYmu2YxiA4vn7svy/X7GLTm+nloa67fmxQ8xoHP0EibyfWzRgC5floLAFjw0FMCCn8s3Zfr9/Cvat5dHT6b64dTQT+EOW3+q0nyTtS0Hg9kmAGzl4Vc//pTk+t3gBPjfalFA4iK5PrLnIfONSHXX1BiNteP8fAx6z1trr/2OkrBJZrJJ70p27mCfuE/DLc0TIhqa/MimopFGSgum/a+zfWn9Wun5IZRz/VXIB+NrDLm+j1iPFuyDMCQQvGP0msx18/zQ87UV+b6DwDmU4J/A2qWItuEmgXx69dRs/R2JDutxzLULN4tqFjwp4tpFKSgsAw1C2TnqFmwWYWaBXuMARGDLBFqFhhw4p+U7x2U4e4cNYtXexL0tNQskHbxhxXRLzVLsGF/qVnMCz1PzTKm5qhijwnSt6+fKINn/YTbNbvf+okiCsAeWz/BLrN+Or68foIbcOjdc21kqWwAfDVTP+GhnZiEnauf8FXmgsa4vX4iBRGPoKfqJxDEqHTRNPUTzSqS+gm5VuonSqLpi+sn5CNI/QQwQK0TKWqYMbUq7YXUT/jsjD7X1E84nfBQ/UQwN76qfmJdbFo/gY15f/0Erezf+ol0pn7CATR39foJgDu+vX5iObuHQ9J/3s0H1tYT08RjqaIaL9C+nvQ3JFoVKeLDn3+Urmsqqroo5ZmTwoaU1GbasyQXFACT69ApJZY4yalR4S7jPgGiSVnPGP1WfjS01SFZbCpoLPZH0MY6GTGfivbOsxNpIEAZ4Na93yterlgUGfuzESUQeOpiLbP0stNAtY+lKa2eb2K2t6Fqv44MbRRf7q+xyyuxUsCwiKzTnUQvyBNNaX1A50UWSsKKvb51t6sTsGmRxvrhKoxudRowPfwAbxNeMQ+wVC5gw1XmaaAEe1dL8/MAm1j1Enp21rt7ar41ePViJofpvVNpzV3RVM8qLY7FtkTyaBsVGk7x0WuErBUPHlymCoZ5j5mmTDG1RF+RF1EV2+R/SMtIFBv1lVpVJJlGAb8mAQEgrCwi1l4oSHXyP+S7jURrkFSbhRH8WiO9tMA52UjW0xQoYIewKxeTop0TuQIFl4J5vkBhueFiUyxrcdjNaTwpvgejfaotcfbf3CuQ/F6hZjCC781n6WMvB1OgUAwrKVCAsqukie/vFQhNHTn6heW7WqCwLh/BDA/OwLu5QGFwSl31lJp/zpzrQuJV6aAi7Z8sIW85PYYZ9sE1qZEzmGG3KjBKOZJQoMAXEMxwWzw5YIZTcRIuFShIe7+zmGGzLtSVyGU2SUMDC15AwzLDgzeGDLimzFnjRTuFm0FabRZYa1LIAzTHuimJdvopvfMMbJrhozm8YLPhIYiF6LiRmQ72WQimeE2muSVGIzTf0vP/TH48dn9XvmTG8RkEkxhqL12EGNNhjQgjOqNfSTsH4OrwU9Yes4ECM1ZSu02xGA/ypnVpxyNnrzh2BmyJbSiOfoU6yUMjeBIwEChkDthbJjHbwpIlai8UCgnuwmP+wk8ry9/8qwnyM2jOdABPPkIMArfwmeSspdX0iQMfvKcDemPXzC3th2b+GA5dz8dlR+fjIm4erAyOHOafavIgvQKME0ukHWLqeGAAM7XOo1QtIaIODk6NqLdO2AUXXkBVGlHHUG+JqOt5EboqDTETXGcCUbUBthYqoqGclcPsRPqJ9hK0CbdLUj9PhUN1qGtWGOWTl/W2zRRxHrGl1BC4x0wfFDa2gv+SotNAE1p9EKVhH4qjM0E0ey8CIuMYQ9rLQ7oSIMk+BGMCJHjup6mZqAgxzyqsRRh9gFt1W+xYGisvBfdPtSShw7EsLM/OLHVbGjrsRyts+KkR8ZjLGDTg4XeeaInLoUNSp2PYf0WoNRU+kNHIKcnoco44I/q5mJg2zpXxVcXIZrA6F1XAXoKj7Geez23RBQEtoOE2TYOQ/QS5Fgbw0G039HUy0fSJNYfcZogZD160U9YnSDV4EEIM+txGgo5YvWXatJOjn957Dc88n5bluKXhaSrChotSCQ4bAgufYpPQCNue8Z2ZA4eUNV7CacEWcdqXjaEz1NayRVyDzBmCZAyXVJtSs9d070Wajnyk17Q06rrQWBpuc6WFtPlY0qirww+v9IsWAguXMam3kK436mqdE7mXBM+1Rl2AHdH4H5wlYnLGryCwaLpFnx9yLe2ycRYNPSx/Ptyswbd8Vv54RZjTGoFodr86AXM6/0PBlhPVXQFc0PlV5wCnE2GEgDMLclGkTPsnDDXKzJMVB9YVnSDYmLoU6+tT71CXztw+mspKxek1YrlFkp1QEerAKjxd9mEC3KrMrJEROxpqDMwsGyh3AECqxbqOeKcIuCQ2KaCf5VqBYhnPCkUG/KFPDT2dzGy6RZUf5qvb8GiChnJzXZOKh1jNLFAIu1eFlR6Xh9rGVHw5zE8jqlmiMw3TM1gJmcUGSIJpqbS45JnMDSN/SjskeZkFE2XaNgghiKxkLPgYk6liDefnH7kBpGIzSrVnrAA1hwbFAjhsAp+ufGRzbnCfm70fSojUtakuBtYFVIWymKor7CXRhr5F/PBbsxVSqhNxxcxWDE508th9WuPbshX30indna0oARRmK4qE2Qon0ez1/dkKIMS/Lluxaphr2YreDRdv7rIVTtgTEMpsxRSe+AXZCmwNk604Dc5kK3zgsouxzJ0lULiUrSgK3GYriNh+ZbZiWKdhy2zFg23AiW+gP42LmbL3D1ne+P8HvbN/UAplbmRzdHJlYW0KZW5kb2JqCjgzIDAgb2JqCjw8Ci9GaWx0ZXIgL0ZsYXRlRGVjb2RlCi9MZW5ndGggMjU4MjYKPj4Kc3RyZWFtCnic7X1Llus4z+S8VuENOA/1lpbRa/jO6f4HWYPu/Q9atoWIAEC/7cy898saZeFaEkWRxCsQaD+Gsaz/7fbLR9Md/2o/5tlE7XL8q/voxiDa/eef7mPug7T/6Npwu/7jeLdVNH/MjV3LH04f3XT863MVlmLCoduePOB3ow2mLUG03pCjhrTFu+F27UdfwmOP1xZcu927+Vi254524+ZjGk203Xi9tvkYtzsOdknz0fcm2v6iCNNxvHaTFnvxz3/wp8j+55///c//+uf/rr+P/4Y/8E/NVD6mdlmWcbc0zfqw9c95959/KzfGH//v/1T+9d9/9u16J/t0y7gNZt98NFla8D2xKg5C+/SYThVi2ovdZ49P1ny0c7jf8UNNXXr0upSycPgYmzSe8aMs4dEH4TClX84fzZTuueCeIlyXxxK/12DbQWTrzYfTxVgUB+G2LrnKPrmiXrkq5nULHJ7frauinDZI++CqWC+3VdvP9nm3JaFfHG+xYLOs897ahrBFhEWmn7wLq+BwLY4M/nCwu/B2+PAY3eFafHm8yCrqt6/J96DMPVnFPAPawV7AVpWurwGny+Fg6Ey8LZa9rs+2MZlMAC/vsTu4XHr7BqtsO+1WWYPfbWvtdLm98foXnmmnKmU8QHtb/IfLeb5xn/Er9x/9YjJ7+jo2Pl3Fc5N/ukxnZf5yThiPGs431iS/1enyBZ/LTg6+ELYulyVlh8u7jxLFMnW8JRWhezo/CBdLj7U2fExT/JiDKU23Zvc4Tz691JYVb8XDDKeMfyXsmIOqa+LzJ1lgDXSnLCa+/VxZODw1qVFnv5ja9FN+Ot6yVJ9exGYYbTtz6NuW4eLEGx5VbUN9frqWg8GsqagsvJb6fJtyp+KHININQCl016cI8UCKCo+5aB2ouSE/g2R78YaGyPbSOnkQHrTKNs24VA78ro0SjuJ/dGfisFLdIMcaN9y6n3BmDtD4bsOZadfK5hrnKOOZ5g5aLtoWJzY3XCubcMRH4WcWMY/5Pis0J3P6ycQ8dnhLzgxNX0yyO6eporDbdLJL70UntdqX8EMsAt6ussb8IUlFWGTc/Fcbt3ttfeSEn/JD2KSrTD55ZR3dadoszen0Hp42eDlVsykh3axVIY6ig9DefzZVqefgpv7ogsyi6Whqw3Gi9nnEDzO9LH7YMoWhHP0w+6H3wxoTwg+zXSh+WDcG0XEwJc4M3+0eP6zZPvOSz23xw3Ct88PskKYIh3TaxP5Q3RbA8xZ3W9p16Ota7F64LOXsdluUG3N7T91sw+RF20HbhB/CaCxiMNK6E2MaVooYgjTPKtqS5sDJrqHlPOHj9jBNx2SM996U72Ev08SxW46w5Pj0yZbkafAj1vYIU6yBB9nRwh5MNjprmj4g/MZtCXP/cdrdThVfgT9tMCLsVe9jqzlMW2nEudrhpzTQG5xE28cMR3Vrn9ZZIzXp1T0hlj0+1L8q5UHBSaUBAG+DKuu0QkfMTw+bwuwHdR/pm9HaOeiiKf5U/+qTWnZP1/0D1bq9M99Hd0onlpZJB5w2RVyBYYyPdgu0EQvdFijfBt9TXtx9Y87RLAMel3hLTjtiXpsNhJ3ELzRjx01JppvzrgNyPRWHw5XtbinN8YBopucPyMkCM2pkZ+HVVc0BFzM75UG1W1ZlhVZ/5Y53qpRmPfGaox55k6VD76wiFEuHxxhsCa47MUKayhnIlQMp/FuegIOseB6APOfxXHq8sx1eo0QJG7l2xibYNN2EMcMwoVeMf1yvpRT3ht1C5UMRlMzxWjim25wfAoTTeRmtFRXCIa04+9Rp6uvjNrSmONF4YZqFasXxGMBkMfwDEWOa6qZ3MoWblJ6bGIUtru3EiqNtB3OPWr5EkQaL3hFNb9tVqa7bbOmPcdNuXP8cHt1yjQU1Ef/dZyHVgoqW8KuTokjJhSanICTiKk6bxNlTHFYD9LMF6Ec+V1xQxvxLskUpc0/WmNqmwD59qKwmxXL91DvUpYttkE+NXuqhK2K5Bc/EqlAHpjHEmlTt9EaMANoa/LSMoVe9cxXT0W7nszKN02hgvmAUi1kvTbREnI+AoekPz0aFfHjonh22nMypZjUDptP9X2cGFIn+II3HKPuIdUnXE/YMVxR8RWo0dR950EKqvss2ZdQhCOus12oYddt/NOOxdCqW/fHaTYpPCn2Hg0COYOYsxavfTD8oO8wJ3qCXJ0LRYJJwACPShTnq5dDA7Pc83bYR9ikwCftaw5YYvyyheN77NZj//V811pA5muwkXOxJ24mpU4avg1WBUeIPvLm+ACYIQkwibgXFpk+UoPQ2MFGJTZC4dUEp1jqtJCx0l6zKX5ix2F4c3cG+WRNFR8Vvfh6k9PBxO+ZaWpdGN8WPAV6Kkj982vSrAdIclfjz+rwLuYBz+rzPIX5E6l+mz3u74936XKR/gD7H1Hh93udb3KXP+8pL6HdQfV6LHdyhzy/obieLmtvF6lWfI3fzgD5vwu2e1+f96tYdRt68Mu55e7iKYY+Dm9pCuE1SJajOVXnVTe3h4sJNXbrwhOMBzNDMaEe8+KTjJppjVMa5mpMdp+p9DlGEkIxee4eriZiF8yuDpmKESj3IipLjq2hiYTaNOfdB5LSG/LDEHzosF3YTP/BEyIglDDDma8CtkUcqQ9fbPzpXU659g6s5rEuoXTfL9BsPu3HGxvb0iZd1xpajOdM+OGNNjtQ6IBZM1CXo1AxoOi5LeNe9rWjgCrd7YjNAcsrGzV4oCKfediDml2p4oMOz2N7FUMc+StSit+0C6SBp3G04Q9Z5x2uptuAgpRw4d72fopl60jyUAtFo2T961AuQMWrjANZFG6e3M5BJ/gnXOnvG8l0UDV0QId/jru3peVE02u3MAtDglGbKkKOzzPrA9yWyTd+XJxUiYEyLtjZ9xDARhFRJsanFNphvQlATU6q9AK0G8+kIqOotppiycG5dYcwjcr5QNcwxYFZO/kucwUl88dGirYYV0W80CNhkZhSVWd/OFHdC6xAa1bsEOT8cMuk2LwMT88wlamK+9EHayhsDb91SxUg0c4krS1EpfcyFK2iPUkyCisa4hrDuXSAEaU0OEKFdvkYnICv19hBPsK8kormyMXvFAFtYmz7htrJGjE6RO1xGOCZGOV+2zcUFoycnDAeeWLAweABOROKUwkshxM+6cAyLEUJXbyTkFa79tjcw13h5751vA8dMI56CA7WjyTRLeGtqvbDh/TGYxn7DbL1Eo6EMm/COz/sM03jaDAevfN0Xq1c+dw+jk+lBwS+vhknpqEFEf66VGVjitTymK/g9/dDcdWIV2a5raGNStIiGlKVuX52hE6wXO1Q7SSJXpG7HliSiLS+gjtXB6mit1aQK7dnu+im6HRuTxwDWNe3+QewCQpzlh5a9xu0UoMTkNZ0xHSKzcipVLDQGzidhpjlKsdxq5whfunBLMtWPKKZ9QTXCmmSZiV2OiDt2m0INxvSzLtzq+d25rH8ekEwHM3s2UNNzZrazsrGFYhGBhPEbO6xaBq6whbkKxeAm1LQvXrTBS+bww54IPbudGGb0smnn1ODlivRIkPPT1US20hAjNLWLz3b7w4ExqL8FM1XstYcxyHz4iT8t8swlaDT3cF4sQXvaW9HFce9dkaqo75NIgoyDAKM28afHodEMn0P5hxrrUokillHlDWh49EF0mkSEZSvnOz1JZG0dXBYK1cxN2bPYzqX4P457Vuol8HnV24fw0+Nq7byqFGk5XHKjryjGMD6Jve2g8KsSZDsH5OZPiRbopX6ECTWHhR7x04KfCt5ujDK1ku453NaVYTnHFxRG9dm2uLkwqoRTsF4Y1QZH8TRbyERwfy5TuN23FEbh8lquyRdG4bypFkah+sYXRjELlWCbrjCKFX6qArgeaQx0U5TdVRjFzXR/YVTJa70iigjDVDKjVVHp+7kkglNRqVzoXFWUmndSFdXFW3J+Y1VUBE7JbLmqKBRMXq2K0lqoK1VRGJOvigI+SaqiIjhsr3anr4pCcD+l839KVdSCa++vikoIrN0Lq6Iss3ZrVRSOz1J4vxyphekIY/KJqihIXlgVlVHNripKU6xtWlTqqkxJwbpTtpf1Z8qaR5ZGn3rcsqh2sX2gwSbKeApS1tYud1VRkElVVDTmdoq355knUdomTtf1qigsC7udJl+vVkXxr2eroqIb6D/501VRXdnMuf67scJcIZeropiq1aqo29gpzNi8zk7RhdvRnQrsFNAHX8pO0cZze/eGqqhvZKfoyvYxlpdWRUmicYrbToQyaJHBHwMQLKbcfEgPummxY4i5wJBRasXw0VypLamaVotooewwajpJ/kB8CF5IjM/qKB79gO363ofxtD8SEB2NjiavenylCIiODhOyEw5AFSysnZbcVJKL+5osAqhoJtsncVZyTRqgUtFSddIAiDYDJACiY8XnLQCqkq+vSwMgGgatAKgwXwKginPovrIHUCVvq0kkLFtco/PSnwaI7tpV5R+e88p6Zg+VwlepSuFwHAFUsd6GxmhVrSqAyrzzmwFUOCsdgMoyf+ZrwknS8h2qWgegsh920RPUWp1p4rX31+pgb10szMFYHYBKUu2pCscBqKwEp+Z+0vuUwhzOTKUER7O9qQqn0bpZJI/jm51sC+x5HKmMWRPCAYd6yde+0rbo1oV2KNYpf0KeokX6Iab0NJFHP89VI+Q8BTTfN+QpbFPfkqdAJq+HS2s+qYsSuTxFIv75zVP4r302TwGTlmYxVvGPyFOoW/9T0hSMG/+cNEU/nU7e6WmEhDMKkA8XSENd2phaVY9+lcKbLby+RKYT3tP5wrQ/Ok3Sj1HbUbZTYDbFPIP4JIcGKGJaWCyYg6chscpKLOZdDWUeTFDP+4W4ojkaSSoqci3LZbcTdZITsTUR0x4KGZrjqtQaM0I3melQnCbTJwag6CHatgCjh51gKvhhBDZi3w+3UySJorMJJRsD6og7RoMPnRzhtwYfNOi0vcG//6j6mKIGEGhVgfZQJIcQH9jcECSA6kAeE8yncV5zhRxvpypTMbySwzBYGHlNpiia3ao2acWyXuwv2SbF4TwXbolim89eZJV1hhKdhyjbab03xZxD3lKOiFINUS101lNwsfKV7z1Ch2k9xV9MyPNgRPQZnqhfvt6/iq+3G9d3PLzZm+qfO1hAKcHXuc8h9c9nPQ5X/yyYa6l/NlYOqX+OzBoKN/7B9c+tnYS/9c9n6p9DYfP7658n0w9NkIT65yl6YY/VP9u3TjATV/+Mtay2Es4vqX+Oma5vqH/uppZ8Ju1x3zYPwp0Uokp/AbI5VPAg8Cp5+FaOH5RRjTZNPMZDkUojEbueO36ybcdHW4UKHs0nahkOyg0s0Ae3AikeVzEV15wibmCcm0gx3YOQvjW2/QkUGm1nsf5AjxDmjHGGEIeOmJRQm8K0VNebMGWpcSpRNvhYgDAu43LGj2Ly3dVoMsAxM34gJoYtj562iZjiBabNto6UKHOxI2mIop1SGEGq8ec+HD0s1T2eIKTp2577Sa1RFwrFPYVaGWKLqzenE8lcwpsknTsGTdomAijNLko10YQqJVNy0G1D6yU7KRXoGO3lVAf92kqFl2TqzOnU0pAQM4+qqYnr7N9/NJaTkoBdru/FStC32Iv2YgUQFspY2ZS92BvQyQzYoB7H1o4+l4cBBsi10+fzQbfVKLzx2+iVs7It4blaNK1krh3sCGRScJCMlcWtfN2oVKCvEUtd3XOVaAGWNzFkfRTp+96lp+b2eLA3b3PW+uGCEFXsR2eNMw1nLbLfKRmjI/WNeJMKTV6FPvTkrMUfPkbqa5FWR+ob98PEcggbjJISaD5pRC6jC7fjJCg3AGdLnTWgRaHlKXJWEfJssBrGGB7TFJM6a29IMS09YgjPp5hseJpiCgQ/hfGPd6aY4g97QlokxRRwMluKyQw+STHBemmSDK+9pZgSNmIUPKIdaIM46AIF1r4JPIYzffCjKSZTfpJikprsFqc80PfJdVAABN+7IlURqaoJuXdQ5TaIP7VHiEsxlfAGvShoTTEhOssUU+LOeEeKCVinJi6ZW1JMGNhgSFuXYiLIyoSMVFZor/dumojOVtjqzO9WwprwKSYuUpdiSotUaXRZD9DV1jjPb20Iw3KFNB33qtxl+ihbiulpNo3EWVhn04gY7V82jZN0m4472DRSAaRj0wiz9cumcZT+smn8smmcRH8Om0bpk+hmNg37bE+yaZSwhn4imwZiAJfZNEB4ATYNmNF/LptGX4bTIJq/hxYrTtufr8gZdP0ZtFg9zql3KfKxci7/KEXe4nZ/kCJH5pWKHG7CryL/uYrcFttPoMVinEEVOYL6VOQ5q4GToRReOoTISa5CFmj5z6fFws2/WpE3i0W+v6ezHU4KRSw1tvoZBO+xiSvBaI14IwjOTNqLe8VoDQmBcmgMwwE2dtSmziRu9aP+ZM5FLoukEzlmwkUpPoDgMIEW0W0+hj4M8HD5OrGtibcDfJU1BDwlmSoYiiXEfSj1SsAlCrWIRaSs6lCZQTAA4XONcuTlWVBSpMhkwOXMCnDeUanGxbdo/stEZGsgFnDO9TKzpDwA9WWxDE/oScLPs60VA9yOPGXZvbmVU7bWABzGTJbRiFGh1AyxQAhgTFYHac3QHN/ujh49XZzoas0Qv/EDNUMwiWpgT7HZGEtN9q0njcBRi0l9NqGznnUsk/8D6H9u7IveM94u9D/2XE//E06LF9D/RADKXs0TT/+DdxX6n2Iv+96+6LS3HP3PGGVfRv/jZA/1Rf8qBqBv74senYpPXUyOASieQa5p6EN90Usx2Z/WF/2XAeiH9UUXBiBMxjkGoBJmS5KIjgEo3shvOMcAhMNXGIDoRqqC+fl90b+MAeh1fdFjivTFDEB9v1rThzrB11KtaAPqPk7bXgDAf1kD6kUulwbURK2kv4ZsFO9iA2r4E7UG1Pbuf14Dag03aKAYy+ht7adP159tP02GM9b4ocrUt58ekl10V/vpxHzi/qq1kHqu/bSE8k1aNw2HZF+45enaT2OBSPtpgqqaINvF9tPcUdHXd0w2rZqG9oU4UNd+Osl0a951PA7r8ViO5Q/vYYuIhTaCgYrFWQ9B+UBQfg3Kh0joVShfZosYkhsi9dMeyjfgMCrpKHw/lK9J57i6SNegfHDwAOVjWgBQPuLbFMqXpFVO6ISN8w6sskXUoXxAw70GytdWFsCtUD5Y02+G8iUD4vuhfCWu3Z8J5evH1WHtV3Nv/jN66kaf4pjSSQW4Y/ZdJkmjuZ66xQbImlKcpdv3nsXdcDWl4bhGvz6tKbUj1dWUttsrbmOaWCnJnrrhnRWjoDWlJmFNaZDsvqumNPreov7e1FM3SDQpqjWlxd8KUaJQUxoGJgUITZCEmlImTllTin3KmtJKoNPFNG0BSOzSvlkTRbs39NS1oeSj/eE05TR9HGoi5relKW8nVrAYoBTmJHKEc/0+7XSWVKPpMkk12vypWzRm9oZRKqqQfUyM4G5hIaRHaB3ijpNwKNBYnwSyMsUfKqHMJhoEUwWpS1FlolTGUHEkqxCvPkhmJyEONdQ6SIK5NawMPyYqrBmtHCsfSTjxGPxkyiv+6riTOIWRE0A5KEgtwVyDpjcQJZWQaIxVvrtXaL+sO/6wz17ZZPeXy8SEv1wmjy3LofQsIfmLfOrMhzIO4XZ3MDC+w6dGyNH71CkSeRcD4w/1qUOVui+PEy4rXx6HSb9YYtKEXJlbAM6njiiHn+dTI+X4w33quHY9A2MTnpl8amwH8alTXLwyHXdauUNzUgftiV32RcwpNXZZdKME6QIwGij9JQMBv0ulLyE1GEA76lwwys0fCv0TzUagdOVMreR8R4LMu3R2uPi4nj5EiTAtQzhIigb6HEqfjx8JoGhfIUe5zsQLDyUuxCVOGmU+W69lAhxH1FyOc5QZK3HbibDeFokGVIrqMW5gZM0dXyrLbwjoJ4cq58VxqPKsJnBJWr1QPQ5B5newgm+Il0glA46bcl9hopRtr/nqubaQqs2zxqh0hSWor2h2hXyDrLCNr+1Wv+CE7Ye54mefGaJ3SqejiecLiIPtj7sPrBF02N9DoSE+ws+h0Kh0gKlTaNQ7wCB1i4Mz5bY6IaB3PkL8YYWSvc3w2V2g0DCLSCg0UPQwmajG0i4HtlBoRLIBLfJ4B4XG0E7mGLwSlqAdRAjRSEHfa4ARya2KBRRMLYdUkYsV6MJSGNpuTHFx24udOeTYnOinCn2tRzWo2qKpJQjLJcq0vkXEsp3lTevSnr0iRNoJhI4ooympBAw0gpSYN+AXlkIdKCl3mLNRc9KdLmHPohjRI1pl18RVI7fUv3pVzIQ+pTLBvSqE6ru7ZZmAo50U3jRRo/nLbz6fX7mju/Wd1/drD/2hm+OrNq/LNnlUYBZefREOGA1v5EG1W1Zl0i2ncsd7Z2xVNd1xmp5vogRb4koTpdhXSo0T30Qpho3EiSVoEzFP10SptzsmFLuWokIkZqS0Vnq2iZKcSNJEqSJ9vIkSpsY3UWJk+44mSk2+vi71TZRqEKL0tZ3MNVFKlucZGSJt24idz8/3yL0y9xKjuNZE6Wyr+oeN3359zqutjHsC5FI6x4xRJCfW0jkGyGl/aTS8iY662LQ2wFA6F6V3lM6l2j7tyITSOVYHXSmdS7V9Z0vn2iheZWz8xNI5PkRK55rcdqFpM9BMZLF0zsJ/24we6+GGC8JQOjfE2zrZa0rnFoGV3ls5N0sh2cXKOW1V8cWVc7Frm8h85VyLpyDfSOgiK+eQhtHKOaYRWTmX04hj3M4uIS9pxJTCraR/dkrhq5Vzccx3VM4x14NA+cVii1dafWOBH/fDcj2QfjV+0iZZcj1Rxe21KN/nelIg8iupEF+e60EInrmeSo6rIlUR55lJnV/85C9+UnI9ZuW8Ej85jP1Hv96jbb+JeAGh0wqWgrN4tQHnveQJimhKjT+VPIGIJpStcJlMuZBce3IS0QSRIpq6aC6pCIgmNu9URNP9zTsV0YSnANF0oZ+nRzSxooeIJphURDRVzGUmMBXRFIv4zzX+rJgiUxseUm8qXkU0iYURjy2PaIK+xqQ+bU5MEx22LwuJRDtK6JZf1le6N7V2d1/pPywkYoMIIZF8i/tCIpWXkIf5kAjm5qG+0hd6SPuQSOY84spxIZFY4liYmvQhkSX98PUhkXn5GNZdNY1/BtUFwHDO4sMufhHVBb6V8CRg+J7qAuKHqC5oO1apLorJEteHt3QdUAM/HaNR+yjVxYSb3091UcnA77QcsZqqT7vGswOa9DtYLvilflkuABdC4DKvmV+WC5vPP5flApLLLBfqR27HSCS5KPaKfzTJBWU8Asf49fzl6iRn2oheVPzLSC4QeHqE5IKYBY6Wf91PcsFHysAo4gevLKI7fYalMxzmN1VBWNDpVjf9NRyHr3HTRwEksfCI1nq7icRNh2tCKYqafoabPm4icdOx3rST1nbSODe93T6SuOm49jY3/RzXXqXwSNz0eROJmy6utrjpUVd8Q+HReAj1zy8GFXpSmUwrIqCVa6QyXZDSuFUL81tIZVLdxWtJZZj+I7bZFreSyow4MB4ilZkqgcZ7SGW68JhNBzVhUPSJ9673L462oma+iT2BDIBaNenVPbG/gVaGFjw+PWllMChPK0NOlYdoZZgISW2gHNaD4XlHK9Nh6fbhnXXzmOg6rYzdT6uayErqaGV40l6mlRlq35jpigdpZcYhDvQ9tDJjM33003oovg91fWPq4LnKTDZZJeo62jN3VGY+0rjwMuqaRlgcjIbXOymlJuq6Dbe7oTITqOvsR17O1ivqGqJUwxYaF4a18AK93S6rrjvp7bdk6+HIxijglzcubMLt7qjMTM3EXeCIJqwL/ryuMvP2bP1zjQtztl4CkU0Q6XtXpCpiO06I2pp9FbL1UBzSuNBstj6O9a9oXIgw2V/SuBDa81sqM8du/OgOwxpekDqMWcJPV66VMLcudRgudaHzh1KHiEvenTqsdvH5salDnBc+dWjiR1OH40WpTx1yw+eQ3w1o6tTv8owseh8OfKWpQwCsGS6MQdrTHo8Y6/2F2O2jqcOx7z6W1ZKdfh7W70brIcTknCv2RbwORa7+Kl6HJsjOWw/v43UovDZJq1yJVevB8TpcsR5ezetQWQBwXf/brAe4zGI9RJlXIT+c12HspzdXirwc6xcLQP5SrN8QRIPghh9KIgxJiDzvHVg/SSK8BOsXyw7qufd3Yv2iyPfbe0MwYixHl6PtvxDrd7PBXil/TNxaAgD3Brvd8WL5I5K4HutnUjHOo7HpKpq9wR4hKJ8egVKTBtM8okCc9G8rf7xgnF8tf6wa7NE6v6f88fUG+9ge1WZTfkuyb52x4XieHyD/X0SZzPzPyyiThyDVZCMpk5E/cZTJEc/FqkChTE5drXZSPiiUyfANFlPssaXcThqFwkCFeQBTEW+gxim0NfIFSplsarQJkp2nTDarnpTJNmZSJgsSkZTJwch4PWWyJSVImSw5CbQzxUwNYbhKmYwLlTI52De4FUwBfaKg49hD1iwGUiZX1gWlSpkcIYJEcQbKZKzSLQx5B2Xy0AYpoZw/gzJ5nIY3Fxgx9V8RespkmPWkTI7Z/HcglxIBlJaYP4Vcuux0CHIp/lCcDvYeVKcDPYu2Of9jnY6bkUux7Eg5q+h04FrndODlSJmMaFeJIu90vJ6lZpyHj259aDO8FLkkZgkDQVkogxbZGIwb0QbRC9HYG3SWUEQCaYmA6JbUUeiGjKyGM44MMTLACn+h/LEEKyfzg+goHvyA6+pYh7p+tOEV9SupHviO+pU2zEq9fuXGVq0Dv/nV+pVYZ/Foq9YYYxEAl1PHjAYq6I1UDiltvH9Pq1aGRLR+hYUwD7VqnSH7jlat5EdlEcsY3V8fh61gEa4XsXx7q9YIRvz00rcWsdTKSM4UsfywVq22OB8pYqHoDUUs5lvfWsQSfaNdvYgFklcUsZRw+3O5lHtataYMka9i0Q0nVSwJNqEsiAW/G/SklCoWYhFxeaLg5dm9i1UsBDUWvEaTZV/dqhVH0vVWrUv4gOfiea9s1ZpOc056habRX/5gq9ap9OtwlmV6WwedW6l6K7y8Fbrd7+ObIBXY/TmoDt7RO3NQSJ9nmXcHyd97vzt4C98E867eHZyjS3cP38QUpM+5g3y5EkUhB5X87qe9iWYhBef3dkcOSB+nRK7QEKeKPW8f/T3dkWGxdcl7iIUsxcSCFtjm0HVHjrKdchP4QpZistd0RxaFEQtZTA29uD8yF4wWspQ4P2poSH/kYi/t+yPHRX2GbrkvQbZT9K0rZPmD+yPH77nXwgrfHzm5CpVqBue8+EIWuERDsu+Gis33aCHLPH8Mw/FQXLrOEDLPgmqJ3PpjcvRysIrh+myOvtg8uBx9RSq2mcvR16QL2TFvAdXiFpqjrwh1YA5UW5GeA9XS23hDjv5+UC1FEW4XcvT84ctz9AtES7du16dAMDZMryHGi9KZ1P2MHYnV30Zj/pzVb3pWrH6S+8LqT2mmo9XPjM9oOUia+J0Z5Mm+d4kcmJkXjXmcjQ+ixwB/uWimY6xqkLssbLSgeyl0LZbqZjUuVQcjp5DqgXAeFLZ7hHh2EsgvtzygsCYaiIP9KvRYU4Z1t6x/NevGacyIfxaM3tmxdbGUDfEIlLIxy6Jg9NQrWKNCAKO3vFbA6PbDy6VsYgzJZ2GAcApuaI0CaRcr2aCfGGVqpvBoH9yuFdEqFp2uBLHorRpTDFa2yWCWLUmIsi4uYtGbuAqlDoy6aSy8ltLzwPOKXtuFSjaqO+UPSAkDFzoLOJPT95/j1upy0amQCbp2ZFPc0vIG7EZSM6WqWHSoujuw6Ns+8Fh0WAhqnNv6VoPJFozjydGYOxukmV+l8U0ZRiV8sNd2NEtapHdg0Zkl1xtxw6bpuNMkaJp1yR+G1TxtE+wrJdyfOpMi1S8x9xDSZlvaJJSmhGTbrWRB2emtOqBKP65PB/7BeDQxWWYIWUmDX2q7AdxzyXQUh8vjMVknoGdyTCJ4isguJnyLwmvH02F2WBVlXcvLMjXPh6pijvk6NFHYyA1ylvJvfY7QuIglpOq/bscljTUlP9SM3GD4QkITt6HOiYVQkYkgHskN6GBMtWLzKKuA2Zatqe3ZLNXLyMTRDEH2orbfd0FytO7QsQBqv8z+99rWU8IZLIELiznHTf0BfgWZaA04bPu3hAdux5tOGTIiHWeKzUXthbsgOU5ZE4SCTGwtF4AejHwidi8GpsjEgFXUN1dgIhCMtI6W1j/zLDBxszC0wKkzzGkXRc6Ch7SVpHwxuKcFjjwwkbodoY5knTwNTGy68ZiJOlRDvcwrlROXR0tV+GPpS+ZwOwJaAn0JAnmXG8v/TPoSWW30+RIMdsgW87vpS5p+fRuLRr4pWNJckrrMnW13WcKThEsgdG2GJ/xyqNgcOcGlSIGxTwPqSD74jvRYM26bsn3lhHMSPc8bYU32ItLmuPOiXZ3nDWq5EvR3qHQH4mKlNX03FleT+1ucCTrCxFNrdo0rZoLZIgANFTNRVgPXsbTbd+nMi29ftaL3aoo1U5ZqFS15waRLZxcGuuFT4msJAK+pBAFcmxs+s5FcnKhjPJOV84In4zMb8cE5+e35f905ojnFeQgdLD44aWMFm/NIl07xIym+WSG+dEcPb9bsbVSSZzriVXs/f1fJwYvIUm8tOdju8taSg7FJQjzl+0sOJHidmvXttOQgO2Y3YExgy7DkAEHN1DXt3WSpzbxqk8MT+pcqUU2i1jAmSIclJGHEmERtW1WiVbJURT0z+0zNSIyJaMEKlt2R7LcIs41JptEEhyJJ35f8wx5jwssdxoQwfCxQqk2mZgRjom3l6fmldJnoMIcxoRGuGJOkBR7FmKRmDLq7zhm/zyNMYngnUqUSYZIQOGo+eIRJTFh4UwEquh2CbPefak76UYRJRGgpwoSanrvDIf6LPSY3AFSEieSCHMIEiaSUthUDMiJM4rkqczkJgxsxfvJ0fqFRvpBkeZJMt+Zdx+NSPqbTUP+ARN62Xlwir3jRPYk8NDv8skTeGB79aCJvGIPstYk8S1L9VYm84j+2UlK6RB4ie0s8p64n8mKt3h2JvAoX5JlEnvN3qpm8hL7v1ehwmTxWKmCWhc0pyhwu1iXgmJQj6I063NUnUCOxI1LO5FXm4+6zbX3t5mjv/XVx1FgNUCGKP8VRc9nAIzTQ4/Yijgba8k+JAVwx6i6OGmsdXBzVEhwSR8WadXFU+8wSR52T6OfGUduy3rVf1+LzHonrBfCjE8xZqJWrmmCew6OPCeYx/fKuBHOADR7jx0nWiR/y9QnmtlmPhgKs72aTvawzoLRGTIVosTMg0ncx/uY6AzZe5OKSrjPg5B/C2b1eWU0rZkzWVKispniKtpEry60RnTgPWToDQk9RJ5mzGDsDVhAtPX5K3dhEfel9WdcZcIoyjQv7ymoYk2/vDKiVxSp9qDOgrURnTaNIRYqqo+y0UOcl/pQuliuqxuW+xjPG5WT+FMRv3/FsUTUTKpWCsn0l2ueqcnxRNTzE3NdE6xJqlWH7CjhV1gwPTKWb8UXVS/zpy4qqkW97TWdAej33F1XPTb729s6AfbAg1Iq/2BkQrsHXdgbcJv58Z0DE+6QzYDwMPYBPiZxGbFLpDFiBbLicFd0KprfaeF75YKViDhd6L5DReKNMPLNewnTSGfA84tGXQShRb0o1qY9WAbrw/NL4ccweyO472xpwjIvwTFG180hf0xoQrJF3mTRt+9GYoTt/tO2xI8+jJk3idJctogH3Sgy+1iySUyfbHN2q8s73JEApClJhHqqghZwng7+UBQ2gLvOClC5dpa39kLZxRSRGiuRdJcAs5qBI1S/b7vr5j2YJtifw0EBPXBrMgxxwrFRE8FITDIMhtrYP7qKhbLerQ4R36KS9rFk4rXw4ZpqjxBesV4zxpTFTrcSOIx++Qznkrju59jg3GTiuzchaKif+2Z7kd0ZH2m4y1t8XuKFMHasbmpLCumc7ZqOdG9olYUvfQNzQEPhzNrWWFosbWsn9OzdUiAHa8Ojghtov51pg6E92Q/v1oB5Oq6JdJ6w/krU9z9Bm0BdHWpuEV1+EA66T1o4l3rIqeyVpbTsM6rg/V6QbmcnOFelGlri9pFUeKNItQQHulAvmgSLdFxJp28d7Y5HuVSLtx4p0+8pLXCfSfqhI90JBrpPViLSrFbnwOCi6uUj3rIJ6WFMN48dyOFBfCuG4Pfd+tUq31mR6DKITbqoE6XNVunTtu4C0v16lW+kdTewTm6w8gn0Cv+XFrtAToftnqnRjlIHIbsUvxW+00z4Nl6t0h3h07K5X6cZMIOYvZBraePAO9Au+CvvUTuu2nTa44eqLDcd2D88l9/cuu5/jHUvQEJmpU82znNIXe3wOGvyEagtCoe7sbT3FTlZHJwK2+GwXYqjbshoSIsF5H5AOkgbGpQnKcry2jc5DhdxNyV10igT2YAu2QJQqvmE4u3iaWM7U2ACikb2OBT3UNtX2dYh5sNOTIpso7fIPU/beB5MThE1TBlNMLAzufSXDFwqm9lK2xCwAw9DKr7TFvRgeE5E4q3JGdfHaXphCe4Ns1uKWgwwQlVPm3uN9x1x2fgLCRsQcTiaGupSYk9/ojL/D+FlnaijRUA6CG1hkEvjhkFAm6AT5aXo1mp9m/KC1lPAwhttpcFABK0tcWQpiQNEhRY1cS2mJ1wp6ZMG6VwVRsEGGOECkbVxcprLYpEDPFpt0E5ixMWexHuj7AjWcGqS5BCqupeuqDQQIa2vCgmnkGzEVgf04Ccp+Oy1yRc3uP1pmg5+haAT3KkFTHsc7BX0yMjLW2jG/vbzCQ3DiYqahMaRrwxwk+mWkABf3h7LCzRmZLkkj1WI7pfg/7rWA5/XoOIzvFXQbsDO+H6U3hx/egdIDCcOrUHpkLXgIpTfHM/5NKD0ewX8BSi+O4helx3j9e1B6zILiX78ZpdcukiV6Mg6t1cQah56yVL+OhHJSU2YtTQMGvYZWdxa2DY0qO+W1taSQ8+nC1SyzemtVWldOnnXzA8mczCgUMqcI7f7TyJzG8OioXVj7+hiZU/ppybCWPwIDXu/qUNEuQJ057XKpsfAjZE7RoQCkLpI5RfzcY42FL2sXTc5TuciRBuViIAenXDB2D6KI5s5LyZxUuQiZ0wXl8jyZU1dm9GD83oJbLiUtuMXF9weO04MHAZm7gtuIM/9TC27Hs7JQcBvN7kpfk0FCRq7gFsFfFtziY7LgthI41u4nqbHw1YC1LXktuG3DQ+5oLHy54FaufYM10a6bdR1688te88tes63BH1B10a1rEWQqvyGU3xDKDzFyf0Mo5TeE8mQIpeum4/sd2mp2w8dwMnhfeLaxF2WoqxUfCKuJilAW3hhMXkgAzlSSIOUSPgklxzOaYdZ06YmaO0SOxE4DpLFie6BTOg7bsLOUAwtYtk0wCvURt9IgFBKNZR0StpwoVE0RK3IUe4ow5Cbsqb1PPWzj3ytKVRKzJcoGhVm5/ocJLDQSwiUIK3k2sRjY+LYh5nRoHCwhybWwwQtyLDS3ACQeomintDaQKoZme5x2suJcU7oQo8JcVlUoZZHVrBfSWX3wcYrzwWK3JejKNjWeUqYvSYFOZjUyJGZmH/tr550ngcex+Ftp49pcxpNLFEqqBvMHu+bmt+/wbz2kRGZb9GelriKcRkk4gdsmYhDrZKzsyV4I7dBcnuc9coj9kJ+rtG9d3Ph4DddWE2tbGXC20SsBTlvCcyepndU67M7GTMomnCP2vrq2taUNEp50bCI8xz1XnScYD7Sw+igaxBS4S03108n9nn6xxTfO2LBeeABwLT+QdbqYiKzT0dpSjby/zDrdwlZS1mmWMT7BOt1uP7uRdRoeNrCSxGUYyOIm1mnsZ2Wdbr1Et67YOEvY/niL21mnwwqIZ3X8d886bavhVtZpeKHBqFPW6fwCmKCLrNN4tLJOD6YsK6zTrZfom1dZp8lyCbBJrUq8wjqt5jxZp9sg2mn9k7JOz+F238o63Y3rn+121nxH3E65KWOQ7jmM9c2h8oTtJnBKQ+UI6rr+p/FFoExJbqIilvVNgjecYVgy8NEH0SARiekj9tm7IVSehWNCVTnIdhxeDJWXMNF44R8RKpedJKHyqPAkTPlV+OxuGrW/35OcHwi79Nl9ZFUJHXfGSTJGu07zAmvdcX7EmiUGNBTAC66Ra5wfFkRUzg+TBc4Pih/i/BDCZ4z8Mc4PuDissBfOjzHITpfbGyvnx9BGGccWOT9wOTk/GJBi9IExRWHPrIQanSzn3R35RanEd100IdXVB+IPYqQZXU75OPcJXXP3EsUydY74A7+rNndXVEaPFUDijxpM/Qzxh7p9ryP+iIkbV+3miT/i4SkLR3u3lCjz4fR3En/Y4nyE+COF+3ffSPwR9cDuC4g/Srj9udi6o6c4/fQs80fKeUgcPDJ/lCCWQ4/al2daZP4Y4/21yTF9y1qQ04XuBfGfXqPPpZNbFL7YJyTzB6k0JMESMxn+nK5MrYJwSl4VCgS0H0oykKJqVadye+ThPsL84fh0E2GB/+aVt6Vtc9k86eZtSIcwz2kK2n5dht18evkDMIDyTyc/OB6HQQxHOe+j8rssrGV903HD//wXFmdD9P7i7OmS9Lc4+28tzu6Wg127ujB/IclqDDn8wn3KnwL36cvw0S1bVcFb6DSDjXbWtcZsXHStY95l90unWbxrLXSaMNmETpN6VX9g767ND0ymhqsDjdRc6z+WTjO5yme8amX3esyrvpFOk+UNP4hOs5jsqledgr97RXZ/uVf9S6f5xXSaV5xqpk9f5FRrMfjfQqd5o1Mtjgo/R421ssJtqSb2D6TTjB71bSbNal8ebJryWviEgZ40qZiFr4RPjBdkt8InLr9033Ro/aAxiL7pTzur8TEIlWusQe/zaAyiPzC7v4hosZaFUr/VMXtirVals35QIvcQqbDFsAgzxxREO+3qIG6SaVbxfuwgUK+Lx8hMEAkxUODWIS/1NmSXjUeysdJpTOPyPD21dRn5JYBIB4iQeHYFEfbRjuVzG2ISEyR0py01SoJDSHHAMHmJzz7GWsJ9Vl/OmL+yW/ly/9aOKNcFNgSTeOLtPJ9u3N+chFZydsoOW4YgrTQe67PF5dZQSxrZ1POs3iir0lKLtxNWWkaxti9+HLO0PTH4izT9KuF9de1qpKLYXKV+Y/XOZJUeZuo4JK1Uawx25exsmZV2Z2c7n57dh7NT5O7slPs8fHZ24zu7YtyRIb/Njb8xQ94zfCAZcnvuD8+QF3tZcePjBGxuPGw7ulo3Z8idGx/386MZ8uTGf3uG/IwvX8uQ3+zL/8QM+RlffgzPd81EvS+P8/E3Q/7DM+Tf4cuXcPubMuTmpnyVM39Xhpztz8WZxy3/tAz5OWe+kiGvOPM/PUP+CLi/75aP7tWZM0lOU1ULtvYira6ISrw0nGNC3V/p7cYGt1Wh41OesMyRidVmGnidVjgMU3m0iNitl98a1S6UflL4yrTT0B+P6WMl5juolCK1rdTn3l9l3prfwtNru+R6lflopKoPUCkNMQ2iGHxXZW7iM1RKKf5/C5VS1JR861uqzGnX3U6lhFrWEt7mm6mURkscXqVSio+UN7hWZV7phoM3uFZlDovih1Ap1RwNpzQrAfQ0jFhkTuLeWtqzSqVEY/vrqJT6Yf4reF1SY5gKDdMdQI+k/fjJPNCDuvNuoEdbgmin/OAC9CCh/auBHnKw2dKucAvVnYrCa19fQ9GPq/l1uOvy4zjup+BzSdPU7Z65UblGNJXjPtxKJtpx3JtKmu1CUB2Q4z7Em3ee/IAc91AY5LiP+JGdkh8oxz38YXLcV+K+rVTjbS/mOO5NJ1DR/XLcP8hxj9gLOe6bJCLLpOO4j9dSlyjH/RCGsvPF8OS4j8w/jEcFjntEichxz1Liyxz3QiokHPf4KTnu4w1pPgWO+yYMRsEtKe81VBNkQ86k/ekc97QzKotNOe5ZORtqqSPHPVENgb/FcdwT04BrXR1vt/2Q58u2exzHPZz593PcB7V4HC/0Q8xBKsc9SEHwRFlG5Li37U+O+yDRL/MjOe77aWIa6Tu5Dgpsb+RopbcGcpExUrbTmljhOqDVfz/XATlMwHXQ5SU4C0tAt/2sCfXx0vXobq6DYq+sXAchXdpT04ProAkStVrv5zpAq80K10FAWvoleI3rIByiwnXQmk2iXAeTDQ6H2/YRheugCZKdtO9QroPibzWyI6zjOggDU66DcNDpm9e5DhBDI9cBNobjOjjdx3EdQHkgq95E0U67bwnXAeFs4Dpg01uFkU9xgO/gOujn6XTWvrKj3DfQApuReZnrwObvKi0wHeaLXAejuJ6kBWY+q91EdFuvcB1QBK4D5pbpGEEqruJzXAc0qX+5Dt7MdTCUiU0cvysyDh1yJjKO85KRcSjldvCiXWgyQHzRT4iMj+HR7vv6yDgDnXDWpB95E2Q7x6s5VrJksiUlMi6Lq8IIx0GkBos+Mk5poiqtxJVdGJvOxSsj46aJRV9Gz6rll77aZCBHxgHIfHNknEnO5yLjXGW1dLJrMsAnRtkWGY9r1zcZKOHT7AP96ldFxoemIbX0tzAnWUrzVuYkBq1/GHNSVP9XrYkuKrm/kjkJ1zprwuzyZE0wr3ClK66zJkwL3mxNSEAyivyBH631F1gT7fpnvyzz/LaW0ONF6bWW0LZar246+8qy6UZcC/cubWt1DLUlNCFtHYKm0f50AS9pCW0iRKYoQiBKr3WbJNJaiIxXq1BacUxY6cWisNwinUQdiAGEKZ1AeOcWfwIAVltCJ+t6V20JrRm0pO9H8d5dS+iQ1tGQv2ycnGp75cbp1nmfj7b3HwGobosX7Z4HVAcYGikgPKAaw/eAaoiTAvCA6kpQRYztFwKqmcp6GaBa6qLvBlRzXn9MXfRTWOrn66K5Th7CUuOnDkuN578VS20T/1Bd9BdiqVHSzbpoluwolhqpTGKpY86zqaYyKVUsNUSEPeAbOyw1cl2KpY7MC40k2ImlDrvlpBdMmMnaiaUO0fTde+uivxpKfb4ueoz3fxpKLc5ryTJfF41wiNRFw01+L5T6L6iLfgRHPfTFiL2+KZh/r/t9hri4CVJCa9T9rtTRaruLp3r8mb8sPf7gfqPa1gXzER6k+00ekD6Igvtd8SJizwmRBfc7PsXxgsD9jsPbKSG9ut+YA7rf0CDO/ca1dL8xq08F8+92v78zmD+sWnA8JugPwfwXNRzatoVrptbaSYdeJbDfWS+tIcc+QtUlmD9ENQDRZtd04YewarmNBX0hEfFKgdVIDBrr/mrVzyJuBTDVInpZouXhsDqux1oPazDBmNy/9mrOEbVE2FR+JlemwtL2FbSaaA7hfa7VSSplMUCP7NkF2BLdITYY9XU5FqFxBIYE9WQnSRV01TrtpdMEkVQsNhfaUp3MBFHjuhLHST0wxwpNlita5jNWB+PkMxaSc4wrvhVSGSle7lS4pDKICCsRVSiYCJcPAnaihVmEin/2lkIqY9Idm5z5i+V92x/3huiH+fR+7S93yo0zNrbHddu+rx3EcEHo20GA/4NWVSQd4d76aqtqxuhcUiO+iJpQVzon04RC52SxqoYg8p2TH7CqmiTUzsm0qixcK1YVJlrpWNg5mVaVIaPEqqp8JIVIRKuKR2ZIakxBSgCqQiTwOVzn5DjRjbxciaIQmw1H7Qusqmk9e6dlmcvb2ziG3HnGSqheadkpdjtpclc5KDlfyRBL37SN4/bS0sZRbHTM7mK2fIxwVNs4ajTw/jaOjMhcbOMYg586RXuZ3MQm/Ie0cSRR7e1tHC0tMuEQXmBMR9EutHGMYPx72jhaXsm1cczCa20cM4a7DQtw59s4lm2Ar2zj2HmJLqvXtnEco2T7Y/euNo4EUdkmIuHT17ZxTBAp5QLTNo4m/fI2jnHFK4XUj2jjOMyjkT+9R03Baj6rpqqk+NptuGw/i1gF7TZc+MG6IOwTDd6QQhI7QUmLmlrCUZ8z4ztF36qaYrR1CiItfBtUr9hpkugvKr2xdYrOqCk7UcxV1Poap6aikhWH1qkpRinq7EeipiyZI2pKni1qKhx7tNkrnIXn1BQR1lBTYxTtPMIaaooP6Q11QQAIYwGUOo1EasSKsGHrAwovq6niZ2Mn8GxRU0PYN1iVobDIgpAoLIqsEdptWHYe7h8fLayBVFNYjzUyoBLe6BY1dZr0oKbiooCr4NSUVHbY3hCsr3Qbjuukceukj9JBcA1wpoRTSfYz4y2dbXwGl5oo0l01Ss4alZjUDXDEUpNFBz3Cnuplm402BWMU7UK3YYsR2fRVivL1ufwgUnwuaiqKNFh5j5oaS0uky7OA85qagkKIkJdHqFgSo80dVCyoGyHgfAzFVS7MrPDtWExVA0mcLibQocQ15wDnNW95rwW0UpuLG5GKZRiDzEdllYqFeuYKFQsjyrBdeSh8NRULpRWOQZcizgl8zpm+AYy9a1Qs8O0JOE8o+nNULDAXCDiHw3gFcM43vkbF4vLetsA1op+MGo8410/NBD2j91JdHGUee6BAcaKmGEFnHN+l78k7ewlxXpmPu8+29Zg/2uB/Sq/eNyDO3x6cJUTWIc4ZM3xJyjtGsUTmU97kz7yEOE+JYvVTXHAWunmIFksIzuLa8/VrjyHOK/VrFfqCn4E4H9t1RMuGOH9H/Vo2J17M7Bag6S7p9ypmt4fMiQi3k4qe+5jdUu7c1a+9zJy4zOwWQd7fwuxWMSeeqV/rK+bkz2B2Ow0smBOW0FJoWduE58iCeZ7ZrWbzak3okhbpfcxucRNUb64h5/uOtsE12vxTmd1+W/j9VS38xm41vNaht+UVpSo4VC6WqsRA806Bta/h/h+Sgj9bqpJws0+XqkiIK6IHE/c/3pWlKizTpi9zvVQFZ6tw/9PLjXjunQNCaws/ovJM5rj/1Q3kGiXQmt4bcc01Fh+vSEv+KcHQgmlrK5fT7q4naVP7Bq911Hbi1mS9Sh9luzu4/3tZVK5ehQOt1qvECfPvrmFKEC3LO2s9yx31Km08Yffqlryb+98GpfUq9vS5kvfw9Sopn3Ez97+uBDL+4PNc4f4XWGY+gnCY05bVw7zFkSD1Ki0Ozkvc/xFsvPtPJXx6Icf3Zdz/p5/+q7UPChpOAUKpPQkFK6bEH+T+Z3EKg1Kpw5JsuFCwQuX1Y7n/MYf6Perc/zFZ+jz3f+rP7bORz3P/28q8rbvSOsTjMJvQmW7sW3b3k+5KKtcuSnqfR7srjX3/MWxV9L+o2NtmbPpYyrJM3QvYhtPC/qwelVM473LptKZgJZUUMxuZx13dFwE/IJ8OtuF2SU8UjN42sBw4EYmyDU8xYqGFvVfYhpk8mW24qRdpJ+0eHCFzTnss8RhQPASjHY5tePavrQdZH4991WJ6DlZOSxqYpfBaSqHcunjOa72Fak+aaPezDUt1UXYar7ANM4cHamEapRDRJlW24SZey0CJ5LjbGOpzeC9hG25jnLDSNXonZKycQZrPUIhKQMxvpJ3NUQqogcvte3HUQiPK4hx6nK5HtgEx6FMgkmETODi0C701FCqZo4DbKcmphs1p3SOVTQMinhPO51JpsWuFbTimGZVyVStOhjhA4ZC019AQNhcbpFxs+EuLhanGtbImlQxibTu2YVyrpVxg0kzu2iQ4R2UbZjASDMGpVilni3wK6SxSVZyFy2zDcRfj5T0oiNjV86CgbXqvgYIy23BckDsBe72TbXgc1m+zmlXTKwmEHipvaaT4hDFPYkPtIzG5ydij1sEg5kkgNAuOpyDanSmNSYPW0hilHhJgtoHgOEBgllIhhsug4o5zrt1ZPvpKnLYpxxYkTtys3xRhWbNcmlNPiCK54MPl7TGgeBJbcWH70cEdb5PM+dQQi5l6sCQvCJX7SKTE4qjMtmg5ApdOQ2JdkBMblK18tIgvDLi8KXnel48porE4yZiO5egFONHuwDDdL0HKwAceQmS9hqRdkXhMy2N6le5f8W2R11g0a01GI0aFUrvEkiRQTTUYtLI131KSxMTMlZKkLiMOuKED1VQsVOJhoFRTsHS0M0sq32LtkkDCCNBSipL7ypmu+LhTa/93iNxvDdRXH3fqjiqgcfJPL1cfV+/zoI87DycDotktw7qcTr2EX0gUR7NEpVx7MHS0vg4qsVJercVJrJNVKwQ/ZF3FdrsKHdFx59snd1x2DVZvXezPs/aCcH84ly3pmkEAnzQi9HIGB4qt4nuiA7cvgaYMq4IvpzXQrfbPkSvkUehGqGe/ggSF834/EpRxx+2STnBIigRldwJECAQJaiPx0I2Y0RqJ095eliIHYRCxox6OcDxJfrgMASOOjs4g4TEeRILGfkfu4RruZiQazhvjJTDt+d4VqYr6fK0k4witkoaWIq1knBSTEKPgu6tIUPLM9UG080jQC3zKb0CCOs7f0z88igQ1h+4GJGhK7+4VnJ+c451DgvKndSRois/sHA+UQ4KmF6rMx51+TFOW1VBYD7TphfoNhZ+a9qkKJ2o35UYFzJrNDXDSEbvBjJMW5MCPIVAD+Asb4CIcIlqjA6flYhcEPleJVXtToRwgSgTZV49Ri0n4fLYRzOJobc9dMtvAyZRvo6e1yghWtZ3XiC1JaICo7hkLocXDWf5HmfK3U+y1eSSfV6FCUUVKTaIyA0fAKnAQWie2kRYxfLcY0CIFl5z2RYgGtq21iFU/25cg0QANIfqZwnU1D+EhCvxloGnSvDqsrZjUH0XzajVpVK6fLLaqyZgdV6GgfInUTd1ZlDfKsTrO2w8lTW2mBpFJnCxtOxnDO8pXJT0nJdROGFKqDZ6oaG+GIUmDyT6IFLrxDq6rph1OCbj56RN2XxufZDjVDq97G3pGg4Ba2TNBr5Agd5XOpw5sVo0g8eRtwhNcnHqWNlAxmKU+N3ERyhcC/Dn3e7GoAPmwmGDQqD46vUkVd4z9974qE45Z6cNzsUYrUNtTqiwWrkqzyGjgFxcdjyRnJYOQNIWqWZxS/D+71ChfThV4lTQSZ1Biw9wpE1eTt5iEaRO/k1tDuXUXDV5tAbpU5hTrU8touijqJZynRWWj1SH0WDDIHzFQxWBaJ7EqoDFZ1IhqBRoDRYIlRKmCoizVTijMh88tOcHFbzSkKIxbu3edWt2qKA9P6l/g815k6PtSn3eOhblvrH70Pu+d1Y/R54WYqS4zPJRAXHxevrbzeSNmYC8EA3Wfl45QRF/dU/0YERYXKxh2oVzB+byXqh/F561XP8bqCump/EN93hdWP77M5x2ibOfqFZzPO8Rbfnv1Y9N3pzxO/1qflzFIIj4rwtvrFSql8TfXK5x3g3e+XoH9iNvwEK1XoBb5mk70D9QrVPpo3NiJXthXKQJkicAETsJbwsz9ugjK5ij0R8u1fZZwYO90LsaMBDmxYYGHqpHV0iZqey1TC6ksSNQ4a2hfkWslYHEaydspf5tl3sjfNkQJT5EqNowiIGmuYcOAryE2bDu+eKIFbFgsU2zELYDyo0VM1XIFG4YijldgwzStcwUblgpeFOqj2LBIsaxJgwQij9iwsBBpoTCTqbZMK1EiWniRaovG+Sgqopdg1iZ12LCyrQ3BhsnaYEl1xL8w2KLYMBe9gb6LEBvCoq5jwyQPSGwYFvlFbBgjlnVsWBy160QviJw5Slm6qNiwJT/XcSBHu69iWeokqLV2HgjWSDpokMWWSNxaceE3fcTXUH9B+9MDCGZfKbdKdxvTsS6X7Rt9MTZsth/ejQ0bA6tBbhTd1MCPTQqnCHcRsGHUwIINm1E1mXgN2YleTIZh8kLBhk3B8ve8hlR9AVkMVfM0NqwZsXqfjvhRsYgtKZa6SJ2lP0BISx4UljyqpWCCmaRUGNQ5a23Kj64Yj5+uBzjGo+WCZYaQIEz8kskQuSej9yIUjtJt4urhcVq90gxJccQz7fI3mHdzObLzLuObUAQgWWB9qH1ImHnXGhgjogJF8ACKAMSTQgABm+gKimCIsUxtOU/Lcq9LpkRDwRNA4JtLXywtP7yMIuhLkJ1HETCKU0MRCDaeuhpRCkERROiVvndF6lAE+VqhUOxl27e21Kv1qFXrD0lZTwARUd2VFsznIioombjQgvk9BBAc2FMEEGwGcZUAgg0X6GKmQIZfpNo0pEmL1BFA0JCvrXFHAMEIURNljxJANHP/MZQjGO+PDqikBBctXg2oxBz9KaAS8/GK90RAZW7CUHbKUewDKjG/RaNcAyoRROvsdAmoSJr1SwMqPH7h50vmVQIqb8i8LuNJuf+xOYzGi3aecukbcxj0uBMJjcth6GkkOQyCTBN3k3r4T+L2RONKDiNG+u6gXPqjchhBtOUwuvDDb8hhXNS4PoeRqBFU5SZqqpTDgMqVHAbGwVCNU7ltXLw+h4HlLjmM2iK/zLlUmY87Ve56p3WfbSp3sN5E39qHOZE+PEBu03PtNTzK7LnCsSJ9mJkQN4XmOvli+Hf0Yc50I+78rpPbJAP4FnIbctLQWBujye3JbejG6l/Sh7nEsWkwzXE6NNjyNaKGF5HbaNz4DnIbfsJWn05KkyEeYUTWOX4ix7WRQHie3CalSjWAvNfq4twI9gZyG5LXqDZgm3tpeJ8W9ZBfc/cf34yZsGBhiMECq/VvuUpuQ1mJMq+WlcjmSjNmyUBIM2bbzhx6h8AcrhUUqDZjxhFE8M6YRAywaudllu0TADYHUYAIxnDv1WbMsVZAtaMIc2gS5uQTzZhL8bc/p6NV8W4z/9puzNxcJLcZKqfWmW7Mtg8e7MacStPPkNv4dojFPmGN3CYVWJwht6ni6hIvjOL99hkFqORydruzzZgze41y2/CtSGLjGkLxkTyiOd7cJOost01nvtJtdX9t058+6WrU9L1xSv67yoePuTuFTin/dPJhNHrdT3cfld9nYK1n0vhd2fhtDClCuqsztbQ2+O2eubhnV2Nqge4QSWT2OiXVw0l8sU2NZuMXbAxm47E2mY2PuKSdNBNx2fi4hh9iaqm4cfdn48mmxVYcLhtv9Y4UAeqbvBl3bc8WNZKNt9vVKIVdNt7Qo5KNN1fwNUwt9MpbKWCIsQoVDfFXDkYEaS/GHZha+spznclkGUfaSRWmlkpJOGdQU++9laIzOkpzR218hBwHtacNrJJCXEP2S3dKjj5kHJYwtYxzEO0UNV1narEoH3WklmsvcWWphuxilKCvopclFCHZeFtDS1z3LrrYsTzdBgj3uM25HbfYIFXzg+niysas1Mnxs2k2vmJFcBlJNt7W0NVsPFPvyMZfah9YCi+FEOxB6D+0rSUJ0V5hagGmxk7ryKRyysZbdnBT5zcztUzhQs3GByPVFw1k1fdyppa2HQmra814eJqkjtobCA68fKrd3ykzA3a4pmCg4hhXUl2YPBGuStyOi00BMMpPun2LWTqTb68x59KUndB2IJU882zYDl6pdWAmICcoJu7Z2WpzcOwzfofDGyexHIyoEeqCZCdMNtJ/oCz+941QX4nOBuIkRsKbxBTi12D25yQ1D/9UnLcFmZc8ZXKCtdCbIeWEN+kkYwM1BuFAUOZ2K9HjfGINtkOa2CDRN9fjD2RnlhxoWcpIbJMeMsx0b1arBkgHg6TZNtClTFifdpFbwu20XahWBS5xgJolpx2cPfS7Dpu+WZ2eU1i2P+mTR7t86GGj5JcxqP1ZWYePMmLmW1Zlr2TEbPvVfDnM/isJVnyaeLgglNxxhTWrwo+lfeK1iJxkWCwij7nj633iK2RYaEVEINjr+8RP9sM39okH5Eqbwse2x8q19ECfeByULN++kZRJRCX+aqekTMLAdLFPfKsWM17uJ/SJb4eBFtGrtpww0u2bGk/dvroTq3uWwoV0XHIeZqqB/YHFzZQ1wleNqEkJdjUssUS+q7WvLtjIVlJ7Ql/esqph4k8TtISynda4UMycjcoQz2ilUlW6hja2sD6lPRalUkvb0J+a2ig7WaTppxImaXJWmRQTPjFeaEmgwKEwA81S8knWdQXS0wklRkXoSA8rveTegSFphwOj3bpB+jd5D/A46T3ERKD7Vuo9FBPBe6il7Fw0wrwH4jbgPbQwzNR7YALoHd5DprNT1/cB72HchL3Z/otJ4D00QaKxFAmHLMEUzbXp6sE+5D2kJSKxSXgP7JIVcFvBezAHnd6DDRdKEaQDznsIwoFBZHgPZU5PlP4RL/AezNxR7yEmiUIAjt5DTKZr3tx5D22QasMFeg8lP1eBNam1UZOi6A97D+PycUhnLG8rTBUypix8K45yDqLnClPnEoayu6cwdcDv7i9M/S/EUbbTcDxkm+77l+WIyxuLHwsFV/xIyjZTXYO2EmS1NZVlqZ1mL3GETZXnjnmAjiMMyQrCM7ACJ2mAun3jOfufS6Zd3p3hCIOV7LmO4Vl6rmOAlcl1LBxhSRa4jqscYZnbk0J6mE5KNlrHEdZFWeA67qOf6DnCbOqEIwzvDkPVUR1Hlwaz6hxF2kLikc99eMgkZxAtcscRZkvFVq00JUgU/Se1GvAdN3CETUmoVMfxAHMcYWJBjPHtHEeYGW7CEaZe9Riktx26ziSWxIhwhMXUVP2EFfdbOMJCVuX9J+wyfMzteqpOv0j1DSr3i1T/Raq7H/4i1f9MpHpXBmNqfyGDunSwVmgbAW3xFKQ/54B2sPwrHBl8nDL3CdCu0k1KDpUK3sbDE/UoSUCafQU2s1f2OhFrp4I2/aV9jVxXTEbShe0BKRA2lU4sjTvXum+WZZN8un3FG9xp3YD8lOeEyljpTpvaNdAc0yFLG5lf1cGWJUas1PVVIs3b9b3bddv1//qtRpT+iE9PYKtNuVOFEvuVcoLEmCg3cqewHqAkEU904rKL3NNLRuByW8jmMZEeMpRqf7bEX7ivMx3KKLlAK9SJe41CyDfWYHLBB0icVDLt7un8Qgq1SISRtW9+7wHZTNY68VDK0z3VSqgJCvFTelU2GWipCF/oUjGltMq82CdIMQmkvZxJIUQSXKMICBKQBdGotmMFP1nSRu8EdeUsj2T2HQvdhf+nIoVz8al3qEsX+k57yclLDlzEcgvNl1WEOjBNEdakqgIb2V/cxpRRLSbZ6SuzVoHY7xi+JmuA2kx7RHt5rYC3KEJBgmhfMcf4Q5hqkdf20bBq18zrUty8q3f0cLmiOJRrmV4r9FmFte+OKFSl45apex+FMmPhEqJA4QQahSJ8YDtTFSiw6XcFCtCSfwQoINTlTJwTtkkog4EZJf+PBysEAGGJPsYgOgnNXAxL8CNpyophCcGeS1gCqRuGJaIPc466HMh/hiXg1DEsoc0XXx+W6LqepvvTRaaJUqReZBrS8CdNEvXLXmiepMZy8qKTHu/iD2G2uyJTe64vMrUDT4pMcYJKkWk0+b19rl+b4DQpMgVQTkIv6jSQdy3xxIjNrnk958wN8ADNpukq5o9WIxDxLf6h3khqBZcgc3aD3J9fua/Y5xpiq0UbfEHpdFbmLx8qSpDzTWXpIjiuyBQmeUIj0SP2jpVaH0QnkpFQWmxFK8UtWHHh6H/ySHRMfnSs+HaDkPyolEyGU7SHnCfpfEWGuolZnqN944ypUWeEGYa8cFyRaZT5iNodRab4nK7INJiae1FPtjhdGkGij0jZpVC5iorgY1Kg/f4sXigyhWnHItMY+sh6QBVLrTcqi0wDVH/35iLT06TEIlOcmfmoawVl7DacWR6uyDSij92p5YpMO9yVvjhh/W38QLHINEfvanRPKmtrl7siU9jjKcaaikwDPlALzTjZERx3Uqt9E37YMDxtt6sUMvtD8lqRKdW9KzIVnwQ/vVJkusjlaR3dadr0zekW/buc7ii8x+muxOqX6MNLcah3uu2OdLrRuUOcbtun3um2oyOxCu9rsuh0x8q/T0+ZUJMG97q/JPVOtyAN1enu8y3ucrr7yktUOpk4qTrd6UCuydxXdk53TNiqkVx0iTTBS6542BX32uX03ut0D+vOZG32nxr2r9XXf0fYv+ZWVIpjhZjEhf010Sdh/+gQsWedEB3Meka4sD+PYEYrcOgMUZbC/kkBLJUItbbbc1Zf/vpzhbtm1l3zFWH/0+udD/szZV5MJsr3Dw77i81o0qGi2gl0cmF/rjAX9scUTPF7+rA/v7EL+2PAEvaHPUUVVHR90yWk3Shh/xJlujnvOiDH9mNZd23TvoXBS2KwElyxSx9g8GqLF51mq4kukHR4YHAFoeRrwZU22b2UheAKxYmt4JbgirTSflVwpcdPrwRXNKTCv4TBK2LuU3ClxPs7Bq9owqtrqdI5ug54r4rohoQe4yrp6/mkrcZVhNUquVwuCNEKFO6huErCKYpT9WBcxfWFeFVcxZ4/VeJtN8RVyM+eGuZ9R1xFyLvujqskahIXG/niuAoOz1J4vxxXiSQ+T8VVYrfHM2a56uZrYRXh7iKQreZjn+HuSmEVbYDhubtwxNLWYahFuLtwS8/dlQ54lfEIHGv6QUMoDKv06YDSE/TusMo57i6QBD3C3ZUDJ/oX//VW7i4Fr5U5ifjBK4vozpjKVN4cU3kGyPAFMZX3AhmKzUOlkVEEMsBLdkCGijQAGWxqApChpFu4mEoW6sA0q1mTBiADPqMAGSB7VUwlis7GVCpAhm+MqUyHyT4UiP3mY3/zsb/52E32m4/1X+Y3H/ubjw23/83H/uZj47/+rHzsPB5nrim79T2Oc/sC4iwfzx8uShsOnIQ9qxRoPzsLWdrK0hzHFSPGvBC72JFLGde/44qRhQnxUBn9WBnRTtuNkuhG2CkbcmrYLmWx7E6o++ga4PRmqYeKlI3KpAIUtdvB+HeMUoXXkoR1W6sVjkNXkQfDUE0ucEDQtNoCq2pCESeqpHKblN9PeoayFWiN01EIlxfqXvihlVTB7cROypu0vcG/IhT6e5YzbqqjFTODFXKtFjSU7ZUTFaXWhdEG50EMKY0R3E4rK5WZVIyedvvEbXwNpUPTVc1i9jat/0IesYzF32lrZ65/CRw1pIaYk+y4RqAFIW51m4FoCUmJ4qqNpykOtMnA7cp3vtM/7Ms6vP5Idv7KnDvrQes5d1guVA1TcH03syA605JzlxZ2MYnr83JaS8v6ThbTMqwmieMhIzgkmaeEG0ybSjp0kHJVya/HYJDIXMOXQeLvbOJabZoqUpxXTqq0T10aQKVhwhaLja8lmXytz2XGVSpqhWhMHH4WhF/JRdN6aCpJf2FWk3919byMRkzJxlHTpIvjiKnsOVkxfDVdgk3Nd725IeELEfh9GbXDwVOthGvjU2iTmEV1E4pSKWhRx2+zWyp1nPUq0Erly0VKFi1ocfgUs6cW/LCzYhiyWNAFHTSiGatmYIhQv2g8oFJXq+46dBOxO7TsFOWD4hV7LnbmkAEbO+newBWZu4nktiE7VxkS00n7HJvce3ezFP/PjkWWL/evyx5gWCYShZCatxwfwx2OMH06sIWvUIZYwcRwDeFs0cNuqcwp1idrrMRuZJyMFZ59hn71EoEcpvBcDWNUylD5GkKoLQAXrL9KBWylULZeUlspvq2k9Ou4gds6uPTNcHqRxXdw6ZvxOKJm8B1cVK6dWvQ+j3Zw6Zv5tOfHXy7mG2esXbXp8KKeNymKUO95g7Yx23Y60/MGgKR7e97E/OBP6XmT8ly7Mz1vGLjZ/tKzTKcoEfSo3TWG2dor3YpadUgRM69Z63kjKsIOvSp8fIjnflft/9YzWcYA2xifq/WOCr1t45ilVlLAuBizo38KC3Gfu2VQtDvT86YtScRe8k/1vFHnOb6J63kzbiK6IlzMZAzD41zPm3kTSc+bYtdy8eKdQs8bW+SJZdb1vMENXc8bC9Z0cdSu5w1epNJak5blkA0Ffa7reWMbXnretElU5FrpeYNAD0PbcQ11riBYet6YmSY9b0p4DeXQcj1vwsG3b1NTFrcxqz1vkhtb6Xp6XDBsrsmeN/EwmSQ58O09b+zzxb1xrecNlhF63oy9l9zc8wZBt4ie9bZuXHwCFHhVz5u+az66zfR5E+PBeFF6jfHA1nCF5dUzHtgaFnqD5Fwqw6YyHpAFFBFzNjYl4wEM5Rrv5iTh8mg7UzQIs7n0Ld1m7vMfsRSyzBMxLlFDcNNi6fOsnWpUzsp4QDeA7Q1KEO2UHPky48GEX10kYrzCflsnYgSmhMG4RD4TWiOUOKlPx1v6U+biCMp/logRnoASMVr4twl7/hEiRuhKIWIsXrTTUhIlYsQpR4Mhtko8wReiOb4f6cyXEkRME58uTi3bpEBJiRiZh3dEjGxryLQPDSui/fsSZB6m8BARY4s8B4kYYwZcXcBRXPQkVVGfryWN616jP8SL1PtqI90vaFZbTQ5FCAOFgd5ERIJZDESMU1ifina4RsQIL4+BesSbrhAxOvPFsl4aUUJ5pkaeyMMoKYZK7t4FeJnmzygBx38YZTuHklYeRlYZsUxIMhy1Ne54GDF4muRpOu61CVZDoJ/X86y8rSAzVUsq0rJSUPaqgkzdHXQuEjrHpXHeVJDJUy79pbrd8zBuQ1YeRpY/koexh/FylYcx2VfneBiplpVzkR1brvIwpii8L8iM6BUNZZ4FalQyEveVY8bl8q9KtdKK8V8ijTAoX46ZYspnyjFrQeoa2vlbyjErRVvvZmFMce39GRbGaOWeVncKqe8rkffaN7/3eBzXJ8wvy7QNXujaX/mcWq0kuUJb+vmPcp7en2lLJwK/wosybakj09lMGxYUM22VaFmllF0jXsy04cu7TNsm1UwbthsybSn1fHumrUIrUMu0Ebbw1kxbBXrBs02jD+huViuIQQCtlsevZtpSkXq9nF0L31+SaZMq7Sk892/JtN10ak39x3S68lnYpCuZQdFVEVJiLG42AIN1VyvCa8R6gMvQLuF2zlsqMvlTkDaSKkcoDxAwWWytFHCgc5Ww9mMHR3PJYeM0NBv5rVU0qJpGHtsd5oLnhFS7R3YWH1A3ebItRir2xUQEUGps3IKs8kOCL7HrWEnMtxYUggxxUswqpBUY5WHghHcjBAF8qX2urhowZuWBJAFplfTxC/oTN+KjRffiwEVROy/EipWfRWP1+TDssn7GcoomMev9XD5V9IMG4pNspvO9bbSFkQdLgRaJl9CHL6xktKxIIxF8k7W+JqSBONXzEscsPBKt92IsyNJKGY0Fy3hLtmtRyLNUgwDyLF1hGqmB3P7VQZ55vi84i+B3zeJ2IWbMnUOp2nr50FehfC4K55wbpPcFJ3Lx4bWCtyGylsCA1DfCYWKpc2SCSOjRSD9I47HV7qFSK9vkbc01xE3t5xzraElbeE7EFDrjz4Z4h7Kw1866sg7E0OXRTQki487CIBLfwz+y6U0ss9NekoxEael8MbOK7CKwlqQZRE90AEvTYgtL1SpSDjaxVWTL5Y8gNERojSnhypmHKxM4bfz0InN+7SLAfXNQGMZQgCxfSopWyPAzag6CdiCMRLPvlKlZQkS8kUZZCFlgFzaJOmnnOca7GCaxW2rBW5cV0F6Slw00OKKuPXamFMJW4NJaH19DQe/V/6kBDPaaobEwGL3JUXpldlG2HeFt/OmQkwYShHNPr4AZqjeaMv75tIZtUJrKGvAabCrGOM6il5tYCUtiIo9LqmgQTD4gi1IBIpGTuWwi5r8YutTC3S5uxy7t0J3yEqhdhSQ0u6wiC+2OX6ahY/FuSSxAjxpAw6qm2+4lMee+akWPWoHFYGGT0AWfbOonMjaKEXALHUQRZgaPc/FHrj8s2n+lMmpgxLzCyf8pRTLQ9YPWjyArDK+pEb9T6sRg27E6ChYgK7Y10FMZ+Z2qte1P3+OkWjfU5nvwg5ZHncKaFTqzHtOiuS37GfAbxeICXVB5xymJ/amhX6HNMb+tqzhCu+YpoMRFMi/piZJD376f9EHchirxCOIOZnKxbS8u4ffYgLuI8S3C7Y9ZOAK2ydeqbh67jN9mxA5P0krH591/dOvaCSUL3VRUhQbIrdSMuqFh2gq2qdZkQaA7ieauSA6OBX+ulZstvApgsY9qa6dAScGWjtFCUa4DKldHa2u6hmFU4JOIeGlkrmhZ9WZMsrUrcaZRdFzF0xSk/GwzsVzdlJ87S6RhG6D2Rt1eg9aevi/tQihSNmCFIl0k/L9Ungub+NOdv3CaSQHR2tpl+IULhm885aoNmCPab4TOSiXcor2mSwRh6HMr+NNWQKAMgVWAkpT2CVhNG1dL8Rt5LtGixcY8wk4fbQ2lrm+7aoULUYJ4zanKGDZL4KC1BbPgQNjel+tAY0iLWDGzrY4lelviatJ1WtjPCv2UwQ+x/bHwiOdJPVPlzHYu99Al5uoj6qzoMjTU3VYH/Ht4flAqilXA3/ij4/JDLBtGIZ8oEbiIp8y0Va0LCnXBtBVlHb30h63EnkHsn8cb9tsA7bcBGr78n9kAbegH1oW3T8WhdTJojCPTOAfb+wxdQsXF7WmJsGGtWiIpEFKhh6AlonmZCjnqLDksBsxhyzZZKWUbGueA5BHp2U/kFACCuBiydra8N6pAeMjD5oKnMTA/j/x7FyQ7oR1hYNdGqKRrpo8YeJQcS2yxnTeBX4NZLQjwtSGzwRL+aOkMccpwEmLKOk5iZ5PSBclOer1BCPcYt4JfrU8cyVoHhAF4pZog0TevuDSjkCFtxpcyyWnNAXGkyXgUAhOGJriUla1kiJEeyViS1U4dn9SOoHKY5i9672EzNgwC/EScYUBlE3jpcIZLeMTOcfg5nGG0Rx27uMMZcjnQ4CeFzJBkAWdIJCFxhqxRf6jfszR+IM5wMZlk6LpMAiTw1P9SnGGEg55t+0DPRnCGMWa7c9R816g2vgxnyH3SRpHHGdZIHp/EGdrb3IIzjOQ5MpeKM6RD7nGGREoQZwjkRbXb80M4w2FqPrr+WFj9dRyudukDbR/Qw9RzuMYfSll14teJHK7xpGbqx3G4YviewxXilEbyHK5E9nKVKGePcLgWe1nhcOUEVJI1nsOV2YIEZo1tHxLWn6e+43Cdg8zv7YttH76dw/VM74cqh2sx2ZXeD9pcTDhcmVyMrHCRwzW3GOk1Hostz4ojz+HKGBtqcrSATzhcx/D8vdZzew5XpjSjE+Q5XJGQ9ByuzDSnheM4XKNs9wdzuL6o94NFHl7M4Vrp/YDYoijK7+Nwfaz5QyprUgbBUoLMb7g2F83s28omjM0f8FmEw7WYjAchZZ7DtdgnFA5XfFbhcEXW33O4homuI63rzR+S3dSk4t99ZY35Q/Iah+utzR++lMN1mIaPsq6VdvkFI+Oj/oKRf8HILpb7XWDkYQYk7Xlyp9Rmo07uFPXhGXIntFe5l9wpkqf/FHKnlGbanSF3Smc7Ddgq/5WeVITz4Uyi86/kTowZwPWyo6FO7iSR4ZRocuROXRLVbETpSEcRVjyVsTaaG6NR58idLL6cOq06O4/46Nwi0CXXBSdUIXdKbY0rFcG7h8idBLaVXAmHh5w2ERHdhOCOAhwEO7eQOy2bSMidGj6Xvu9oZ+qQ/cwhW9SO3EkmgXHRxOwyMPkg5E54EUfuhHR7vJ0jd5JarSWuLEfu1CVRrc4Ly1dFVjGg5E7CfSLkTlMYYEdeaCF3qiy2jpkhMnkgFzJXNmaV3Mk+m5A7MQriyJ2gC0nuFENuQhn//eROSNLYcCPC6wy5EzEOQNHPXnIzuRPuT7B268egmbTM5vI6cqdhWTfzvCzTS1m+b4+MP0LuZHa7J3cyU1TInRIrOq1BT+6UoLMMAim5Uyz8OS7ENlqdXNawTbVLAZWpxDa2mftkwrYm49UqHGXTMhxtS9m8kqmW4lRyJ6LpwNnEBgyO3KlLP6yQO9khdYXcSZGHiUVmrCIthUWI0RpYLdQti1z7ejLtsRyWzbpZui+DQTCMrDCIAoUNGAQVNlL8TMiNYij08YfKSgIYRCocOAeD6ODFAgaR4sg7hxHevpHAjZeA6tMzWGEQZfsZYRCmpgiDyFnynqjVxTAAsJ+bIFEPTmgeWQgVDm+dH1inbSK4yqsxwiDiv4uTJKl1VPUAtNzmKYOe7wgZ7YBvMM+5CZIAgzDnZAyHssIgcKFEXaFhoXMjvMHDINAEg78z6+JFMIgmio4nWsL5aJgSsZIUZ3HmnpYKRKerGvK967Bp5uPub5fn+URaUW3sFMHwlUgr9EnKHIIPXBUqKBE+ef0IY5NpPFrZQyBUDwPjqdiln8LXKL9kFZ3cU6t0IcysdJ80AEWmvgcCi5WSNhfQwNVPq6B2Ph6Ix1Xx04MwUO73BWH6BKT9C4MwANgxCJNxwizOcUEYC2hIEMaCITcHYbjLK83lNAiTWOf+gCAMa07vD8I08VqGJB4JwhBU9ZIgDEWPBGFafKXEw9RXCZuGzOx0JQjTSsntpSCMlJf8MUEYew0fhEmhmceCMCjLLCZqzT4XZScLRoIwAWjKw8QFYcSBrQRhKIpVWWrB/H9kF4F9CmVuZHN0cmVhbQplbmRvYmoKODQgMCBvYmoKPDwKL0ZpbHRlciAvRmxhdGVEZWNvZGUKL0xlbmd0aCAyNDczOAo+PgpzdHJlYW0KeJztfUmS40rT3L5PwbXMQEsAiQRwjH+lA3xm0r9gy0y6/0IgiQz3GDiDVdXdfKt+UcSUQ2QMHh7jvh/T8t8u7Us+/WOsknbfdqskDaskn3+z+8+vsh/7VTiff1b23fln3b47/2zYj2WVDKVeONTbdvtpOv0j7/OkJf1+ylqyXNjtR3Nhi/uvf2px805eNdX7y+/Tvq3/mOs/UtL/WC7871//69d//fq/v1r3R/mH/KnkYT9P8zyn3TwM+74s/xx2//n9y18j//h//zv46/GK9e1kvA+/mrTvOy1sZMrafUlVNBctWj6jkf/BD2XWcDsZsnbfyaA3MnUytI2MtjytkSmRdzpe2+9TXqXry0PURDJ5hrq6Kfvc1nHIdXAuSMf90Fcp7hBL5/04VikNTapLW4npFjJXsZBfDNfHUvliJZVRVLI6XrwCeowXi+toiAxvJ7PLKx3vgWtpb0A0JS06Xiv7i3/Ym9ttsMHGfe6WXdUvG6wsL7L8c3p2g8lgdPs8r+OP8Yul0z7VCZStsgins7Dfd+s95317XhPLohyNaPnmXK+AdNjnwYnm3jzhpHTXNbRI1zcUPbyI1seJvl6WZ5nrteO+a6t0fVVR9cviXHc5RKK8T9fKKbGO3GHR4+NlGa5m4fL6af26Iu+S6lnRzVW0Puw0WPNoPiXXL19E07CO/TQY0XJtX/cm/xAKYaqH1WA1x+ms6bJ5G9GYeGc5TzB+y7W85UWj1kU0QBVXUa777HSt3a+HYAUfHts4pVueMM9jezqZTsPYPbdxoJhkz7PmWJUDlFaiTzueL9WMWDXQ8STpjajHeNMplPe9/eFQtwoOJllW6hQq+zSvUnd0QHeRTD2ZxZjt9UuWD0hy+fqURbau8uPl2MfLETmb1zweRUOV1eXf0/JvsP6xmvO+DFW27okGqqanHbCIU2vE6kb1r3g3kSm7ge6PWZY5ofNG3u18LkA8tf6n83hRpi/HgOEQxHjjsJR5OV8+Y3OOdQqxNSeZrjqZIlutDyumoYPWxcDKSjmPfDual2qguaASMZkDnRH0dbIwDlpal5XSrm2V5eiT5AkNzgI8f6R10Vqlex6RQU4av3BYlqzsvJjqzsVPMXUsgymHpYyJl3fCxXQ81cUpZ+BJqbayaNbXxcvI4mBRmnEtNPdYfwhRNxsRbwA2rcdq5ZGVUR8Y2HP+HOCDhRwakawfTnY9TGm6rVibZJiJTZfM7S/YbDRFoqz4bFiknejMuuGwnzrZjp3ecJ0soFE8gyK7dBAdgYWGQ5cWrehf2nA4z7HgRXefL69iqHloLVaEU3RKsIKbrS6kQ4Z1Jpnu8k2wTGW38WCvQ6is765ue7b6597c7oLPgLfFO2IesZ3Y+aDP5kfCT6kyHI4soykP1tGDps2YTiPXbuF02613oBfk4bN776LTna13HjvdxihanW4Tg4GppJxuownP14qUHGxZiV5mnW57nB30aRZJjXttTxQl1U63KEPtdOfsbvGQ053zNal2ul04Jdosjznd1sNmIzlhidzlYbPN/fVO9zjvy3Gwhy02WLXXH99gcro9scFSvZ3aYLne8WpUS0R6g9WRvzuqBcvuq6Na37XBgmclOmMf2GCdO0S+b4O15navb7Bp+Zhunqf0fVGttArhCU11kFhtrwOsoloyTyqqdZaqqFYVUVRLxktFtc5jrqJaZRVNEvcpspPDqFYVUVSrE9eIo1qdsbreG9WSB6uoluRAENXK69hTVEvUj1hK/MNkfwgbe9nLMkmYYHkbMRVVVMtGBc/Oh4zqj4hqzWVR9ms4uK//fGrjkBfV1umlw6U1xwJlkfqabKKIT3LZLOgrKGlxSER0PhyK/aF4EfCKZGPJcXcOGYglCXd3MIs5ioWcLx4kfoTzCYGLdjSP1uEKjmLMEhgpk70RXDMVquE37sRSRfRHvJnqovDDcUBQkLC6cL0P1fJ3B1IWZX+t8vnm0YgPvy6EtUp13OAIiuGjrO9ibZ/gCyhRB2UGvzV4XYjIlEIul22uOhN0xBWzeU00AF8s00s5TAjZmEC2hH3AKfCXWw4IwrX2njmiW1hlQ2x54adYpLhlpnnrozWOF+XwbP2gYDgetAn6cdllizqbd91ych7fqn3RIpCRO5yigN01YcEgVRFmw5pT6z6w9tFxsKw5fxxNWVs4/Gm422BaWlE4GGE5s5QlT3El3v+IRNWTqac8D6kexJVYVsM1LCuR5sKaYll2Bq8YCWrPqjxBlFKo0S+OTcIToZ/29WRXqniwGZLzhphsIPM4Ckkme/SyjKdnH+k66b8aM+KbYlEh8A2Ph44CvBMfSXXmYRbySTLydCJHM7r5wC0R2TI5g14GanRqHB90R8Ijyo0gxA0ncYqejlB7FFQNIkB6LXZBwqPz+SlsLr2YUqDV+D162e4ZpyHWGH9GkVuSlveR7VeNwby86HnAumVd9Sfd+WyC06q4g46SkrKS783WzmtUwIA921kuH92NEKRWRgE2fxCsoFtyEIL0azyHWF80WSZNuu5Hb7qs6zjQncoilTuyNWOzu2zgqI8OojE5OVGatEiNN8+bGO9u2tgglKVAd15HQ6ZBJD25dCS06zvQBUZr9NU7bu2uxwkiX2AOkHUYoexlZfGRIoC8ObCHlM0+ryLS06N+O2UMwW/NQMIMnRExGg9STiUjVdK781hNLpYu6zZ4WqNdGo2xkhEr9DswRmCphEdv9x2M2pt5sx44lHXl/FbCIltCsC713vLZyiYlabFmEgxamWiVXpcdxobzUJxIlk7Lx+xsr5VNx6Ju0q+irHgsHVkImcZSIlDYZJCqw6ruTxxrXfXAu0ALA8hD4eLrvhXhSwPPchYNuio39VyZTLxgD/DRNBkRf289Aq+fY8vhN5XTkdcv4pqOzaW6Dt3yOu3p74ejdF63JEuX5VNOgUfc4RDe97FjeUj7cTD3ffZYtknqAwlh/h60ST6KGeTMb2V7KzMIGAtyKMU3hHNX7Uu7qyww40DQJzLU2VTNzklRVi3OsZEyeQ79QJYIAzc4rl/qML1qcQ3lvP7bDabWKtKDBu/w1AL8NToLl6d2liWgpraTVeBUnpraaTIybSDrqYUjgqmtz785tVitPLVAsWBqMd0vTO31+RnG8/e2SpOUtBwp53AE6YxFOuXT3mbpMJ0noVU6I7rvoxjGs+/V/ikhEQAnngqJ1Gm9FRJBilGFROo63ywkwqE3WLPO/9fK6smQCPbz9ZCI23eXQyKdu+UfFRJBIP2tIZELMEoXEoHWke9JNB5YCyy9Hg9xMeDL8ZAsFhPiIXV8n4yHwO3+S+IhZdx3x/t3u65U5fxiTjlIpVPerJeRDsqu2JmvMyUjiVnqKVPJqklSIrCzkeW0o3jKcpJRXZNsXXKiwc7KKbs6ZfM2maZKXCt8L+rTMn3vIH6+zfdlQsnDw8gUGMrirNmcTXamEl9KjpXFo8l7dLS1qexuFN+yq+NVfXkZLqDSZWjEtZGDqHdlFbyj5YtFKLNP0ScLPdgRgJXAjqmuH5tb1k63Ny9//6JokCTIpG4wGUivKA/+AFE0cjTJ69KX4wOosjEZP09uJcPKT6S1nkxMgNzr4MvZhpDs8ySrUd56gI4seGhVafLevKnWXcC7r5Pn4qymLT7a2zE+izEG0Ng2sMegn2AXPKIdx2nfHiehe5cx2V8TVo0gxoQyJqtIG5NB8cR1bLE2JpHXsnE+bUyKZfY3G5PsnN02Jmf7056gRGRM9sHTkSfm6p4odwyZMiaRkVbGZGtvyvALF7d1xqR8EhmTAu25aUwWK37MmEQu7V8zJiXWObthV8akjeXooHeQr1FfXMwQbmBMTl1Vly+GegigWLfOCbjal2vSDrhVLg2icMd8TUiXY+eHQno8nzpeeBPFhg+VB/HXy5Y4aPgCfae7/sEpG/bD0eoft5wywcxzvsQLaSRIZguQCFUko4pDi1BK9vdkBtiCDb3W5fCNyB4EKC9hZUndFO/A+L9eQUdtsOPmo2m+Udz8geBqGDeXg4Xi5hYM+NVxc1fw2FLB48+Om8+zD5B+UiJ/RUqkTd2+HF8q77pF/07Pz22odflM8sL7zySxMek5VH4nd4xkGRUE/n4Pjla7yM5n1CekfwfK8S/zwj4h/Sr+hPRDiOMnpH/6B+nLvNj0aQM3bAOj8H7L4d6M+9gZmYLdWMshmzd93XJ4W8b9nrnt2uWxR9Rq2c5fo9drifdDhKzJqagt+CVGORLSJ1P4UmTYaLSsUvjDF8dwsbnaM7XRO8bwRpSBzgY+UQKhmoI5mhfL3RAPLIcPgxeKhFuOdt/tTzDrxdYd90N6ZbT9290TN+B0AOVnULVnSsHaeq5RQTg0FdWDlwpZFaqYVfUQdnmk/EwxPyMs9HorqkuDXSKLQ15DIrvyqjLHXEFOqYT19z65QBKcXyRcTyqSrGMfVK/tuLhXJiRIQLBBgCAKmwSS2UPkEnhO0eRAgfMx7irZaK5Rdo5IEAeppF4TqdfZOgKXMtcC+nYpXzYCkP9SFo53LdZx5jQQit2VPjHLHCYnk9EAGA2DmghWBzmUUYA6GBEvYki55FMKvwH1nmltQN2tL8gmca7w9CLhAqwr2BRiMgXmPItS9s+VCdFKsa8uK2DQU82s40NSwg1b+RBJg4NfTUR1AHni2KaRTHWyHiEzC+G57LJNdtJlEFjU0bVBFYUjnWILmZOtyMquyo+D0VKeDFYm0CVxTnG2q4NQB65K8zTpnfyws6tDdi3XX8GNZtI3YQqASJgCxDbBFJFwfauCVL+QboLiS44GeTnR8AMdJVVRo9CB8BWrPhRfhdER5kzhnL/Mkghl7IkYqCT3RI9ioEC6eHrZH38cIjcZ6FtFDQ/YDLnzMNDtLDSEIUKh0EewlRQKKaAFezgU9syTAssrEFIUiskMvXBLGy3P+6lsO97ynvxxoVC2xOEXw7YtcwE8u8DZOx1NKNq2dhgeHCfgOf8uNlZVXAOMLDrpxMqCMSNnCh8bQfVTT9dC2tpr5aVYNPhradKJCs7LeL2xUMpJHKsji/DSGFV5BRaVejvwUqCmhwHzogidR8+8fDMpO5yTYu06Bj7mFUFwLijU5n0olYtUIUkq7w1e0ZFe9/gew3HH9VPFXS47vQMYoyaEB1mLIjxA2GJT4XIS/vev//k/dv/nNYdLKlxJZokgIocLB7IvtSSHy1Lxa9PeMvYTWbxkILrknkhWdakmSjEGOUkSXegidQgNy3dDxG/LAUFBUiKW2JsPbdjwCHit+FwI+JRhmHMiCAwexKwRRFs7LrW7DAyBPoiL2TlI7LBrok/5EIDSZoU/Gz8ccaAgjqd0iUiZ0kDOABfUV+jdAbANDtUHQkqmcYoHbm6dH5EESIHsZtajND23y+mNLUaSNsbs9s9Mq6okLYz4iYrxCdjU84CNW0wvCr19XmW/f3GkXtiGXH02VoSm36mOCfn3gOOI/sjJiFiBNF6DMOQV4CIe9aoKCAgLbOxg1xhvKpa6wl0+Ou0RZoyZtvoGsHo6uy94bbPFJKzDyKtJuKuzJ7GJK2TjGCBnE0zv7t4a1K6cV117Kixd5+v3Il6/ryXxgcVHy3QSsdyExQ+dwGXcj0fkzHTMKnevZUlkT7uMbsh+HzE+JI/25w0jIGfKFF8rllAMDubtVK5TpeRSfXsqrRdZmKNWVhT21OxllOzhdDbiOoPsUkRxAO2jNC9zoyGPN8lGBYfYYM+/neEByhKyQNbcs/iry6PMoipgcbnOTieVHMGxOn2RaHIye1Aj/+QOb5V3VFlVRBOj9H51cNiKJl4tqBYm0e7sTxs24BOPPFXhyCSBwrt6G1xCkHjZODV74MWEr2diCfQ16O1n7hTpCXOAw0spbjEpjgL++sktnID4TectWbnObjHFeH7W1gFvHLauKHCH+z9dW+y0BYuDNQunNiEVh9MdCXFmXvX+QDAA9pQoToeiCcs5IqjmFReFkaOW1l65dT6W1TsjCG/x33pjp4qbalj/z6IZiNvHYRM4Z6S4SYrTVSyD5aOy6iAEym7DQU8rAsoIT8NQJHAH3eQTghj60TlD9EaGrn4w041PVwz2nRaZY9XRMKXg8DJ8vgBr4UAH6X12X6A+O+iL1fBreGowNeXBOnrQsjlS3R8/YH5TNA9lJYFQR/MkWYRonkV44hQ10TxbqML1NJ9o3lujea7nCyezVDRvNtIA2RsAgM/RvNlIWwLDIZoXFDy1FGxHNM/WSLFIRfO2R5Qcue+PmzZvt+PoVGpSAKDz34HjgE+mpnP4m8bXxipjVLkJUeXR4A4yLhMkEizsRJXRxEE2eBmB+JTxZqdX/asE27HhBY/ULpQIcGaT1VPr+WOzBwrgTkd3a2TnI6hzP8WS5NyO06fnYyDbl6J1wARwSEbrllgeRsTgNS+8uSHIO5Eh+62l5I7ZHK8CYqoGCyBydrVUDZuLGAY6bVsaCTIinW+TKOus+9JYC4w3RbB1RjKhq5S3BKYDDhbOBcILB2dmw5ptdutLzTDGiAEOnVXTNOzq6ay7W6snGz5R3Jw/ms2dpn23RlrGfXse++ciLdwPUGJEDUNzRNo6xBL/slPNKIQELsOesU8/bQAyNvFSHKXAS6ngA71AAKilLD7eiqr++VXt8x88qOb+zOq24UGl4KNoFiJCHh6pZmRuRmF6oErz7EScYsGhIj+EaN0VKhghajUEUnJnCC+koRZsfCTjBifkUssPKTQnsqDz4HtQmH1CeLV/EYW5/vMdFUcyCnGtDt3Ry9QI2vs9OlrL+dqeGhi9yYO6JrzlQVGLkWseFFs1j3tQxT73AQ/KGSTsVIkH1QfOyI/3oOArvdGDGuz4xR5UYACwqWAhwur4D0q6vhUP0R9rVo7fsGEdOtfzcajmCi8vpV5WkQrCKQ8qOdEgpqaKYvmAVxQYC6qLzj4M8AQUdLWfoNInygGDmOr9LN6ZZJ2uPnOFcgddbBNJO2hdJfU9CjjFAhnSr0rsTD+ViulsVFKHT4P0mvYtogAms7TDt3BkWypgSE8Pcn+0COJ2ZfTtKj4YREIHJ4pcEw25s97neyps+nZe9MWZ8nOzil0Oh9iEQEPx+gAwo+bEmhBN6+iigqzsjqtTmfJbZgZzbZs+qcxZELluYpl6MjHaESOIS6cpKZehcuYuknIpX2iVqjSh3AHrLBTyewXni2mYsA6qkSLaDplT4TaA7+PuPswRiFRKjn9o4S6NTxDt/qOQAPjhxQaAfOlD22sx4U/o6G7xrV9qYsEgbhjPIN2v/8gG/s7NOIOS3dZD8lti1QK7elC23lLht1DAASQgzegoTUVYBteZiReoWwrnGKPTso2C+BTzaFVbolLVgzuMFP7BynT+lxGGSOcDuhEUtiSO8YhWk6gR0F6IPhZcO9spuiFSRomzVbivqIoqC+DSFvUm5g2gxJ77gJbqT23RngJkBKFAFhXzBLNhXao9OYdCb9iGUWTri2n/WLrXstAr/QANqupvVIDLdTOIXkOvUT49XFdBhZxByIqezj+olpfik3Y3ZxThY4ptcTfPdR+LYuvTS4oNJ0AQWPHFoqh18Sc/HfyCnLRYSt9zhqGHhFT22OW+uCc+iF3G2ecBzewtwI/FUUp+LHZ1rgBDLDcRZfkVNrAyqsXxxFK1cE/ewKqBioWstMAPw3BGoCLsZO/y5wEQWl1LeFQHzgr6oO+47pPgLi5BFuBklO9NJcGtte/UgUHjXLMpvpESRAxKShRrgGGYavQn2YfwOYfnBiArRYBcY65Jvhe4UKZFThL9Afajd6JMgSjnl+qI8mBXNJHk4tsCel28omKntQPIHxLQ6HC/qs6ue34uu6qTnXQZhABbaK7Nrfuha+aqC/3gNlu+YuwZ1Re9x7VOyqBriT7CHecIIh0GElCzwCMGgsKgCxiQss97K/okWmzZaizmXup7LeIT/R4Ev4fv8wL3/MmUoZDyXLj4EaYfNq85V5gE3PegJSNIziqxgbhMxJ98d3ZvfeAY73uBVr+W8AuCeXwOBDhplObzyreFErBp2OYBQXtAa53JqBXOdqDauOIZh9w6FQOFf9Y/Dg6NdspOWYj4gGmVoLtMq6KIqHlNqTO2POjyAZo0XJjErdok4nJJTyIB7PnNqQpjNFVArJC8k+gzPRdWoP+7qlGDyW+GjNyG4pW56DYqnU7uywE/pwGSqiPZ2+utuIKHJinVN0QCxby891vVAUp6aP0z17RAl7KKIVi9LX7hYvFiRDsuuKTqHJBqiHuG4wTPZVINF16LKF15oh9QNXlZT8OiajbM1FH+TQW9IqkKpNYbhEKi8mVh0HZ9Ml4n2KeU0UoJ6qoRRxieMZcl4D+2qwKLUB2vGjKMRtoR25OIaqKKn8sEnlJFz1cnm9okUWmN6PQyeMVkP6R4+6qoyDiCm6M10wuAcRClYABpihnSGghp3YQp3vvhV4/sinnZYWfOpXfUNrlKVNrHqrbJ1gF/apu+pbYJavxGbRPXY35qmz61TX9TbRNe5ofWNhlLYKew6nA7qwS1TeYtd5/apidrm6LoOsvU+USR0cn/9AfUNrk1ppVkDIn54bVN/bDokuMHdLtemo2ceVOS2MVzXaGDFx5ImM43WE36QPoCc0qdhrvR9zBlNYWoiyqKkR+gbVWQUqTYaGyoJyNSwdHRh4NHBH6LfRUVtJN3RoRObHKETArZHdyVSOC7qIqwrJfqmGEpAn4oEcnmudw1O3Ns3zrW1J0NMeh11FS2hLxowjpVUba/uuVYk6jItXFYSyKDFDWW4wQGmljGjyBy3dn9WwnlWKVcRn3tLhhqDpS7dugUjXNZSc6iQaqC+zXCisQFnqssKBOcZWAnRDMFx0ASI3BZ0LF3docUFVirL1gQR6ufIVudtyG7t7P9IXfTEve2m/xz2b21zH4Ncce56X008FLyfsinGO+bAJv+JApOudcAm+HRzOBMR9vaJK9ILDZisAcnmfHBfrGATer0kP1PR3d5F7cL2BawCbNqtHrFAjbJApM3hKXWWlWqIZMMhYAt7TBxZFIanJzDcSrspbPE9dM5E906k4gT2n307QFgU6M8nPt7wXu+u1Zgy5hRWU7zaQtm+QBBp/oNKesnbNMGz28GdiPLwgajmC17iEsxw6LzTiwOofF25Z47XUUheUxXQsolAHx+oIJAqgBQqSq1AujpmMgkgm9fqlnjqmHjulnFudub51KO0rXQUN8r0+ChxmGhsfdgWYc7OJ52V+UKWTC6N55Umyp/qb5WgJPGBmVCMwfTDjBvcZ1pUJEaFK7GJa5BMWxQMxsXWgYlmUHlZlzjGVSD3qgZ4eISV4ga1Kty+IWLS1yXF4YE25Ic9b33kYj1YycZZiIR68fec4sdWMxsYXSTZ0nE+lEKxT5ldbdHa1r+mSsuYJ5eGa2ImRTRNYPIIlyZIDVUqb2kpINNnqziVPF6nzRWcAMJ9gvQI0oVhOQVriuSNnW45BUOF5XBIvJsYcm7/+iiZQSpnVOl/tpHdlpcTeRsW8h0aJhN46AdApGVyqcHATcOx4qd7+xHPmnwtgcTlgpCeDBVXbcH/TXsUvgAIlvE8G6VTU2JHjcBKreDhRBEHdQzs/WoLwQyA8coUdZAAgtRgoAh2raLCqO2Kf5KUFoEDe1+bbiuJwgj0lZPddqvg7Yf0VbD2WjasE3Q3cVYugi4FfMV5J1ilYLi0wbMjOkrdi5M38cpmK4SquO5QUNzLiAGqs9+rokGrnccaAiktYIz6nfH3g3ZOgCFLPj1nUf6MizJ0RvxI1nw67oafaXw6VpfaOzBHSTj4uNC1ts6RixqRydCqqtQafD6hixaR7J4S3DHPTJEOnj7cAjtQ+7cIoBMt3gxlWwfBuxZmQpcpMobop7Cvb0baPl7JIP/dFCV2hL56+z4BcXbajdsxHXlACJsiDOyHgxY0geqs+PH5joSwMzaF5BiyZKl/jhcIb59Xeg8nToTHu3zlwvXxACkwrX6O+ueeDKY24VrqPSQo60kLVKIC7b2JMLtECDqDORUNArXLCIMWtIWromvGXFrAY4wWPtOhzmD/IYCtxQrsxbcFMRLAwsuBY54kLDwpTUqSBfUX98Q3VG4JsCiOuZUpoPCNbGKVOEayn6uFa7J0rlVuCbL7lbhmhhGzxSu1WG4VbjWBMloHdOUub9gGvvKNS52ScEqU9WVabI/ZTMY5jKFstlLubdyzY3Hg8ZiTvl85RYluW/XbPYIkpPHajYbNOo9VLNHOlqX5NbzZhvNxqAqKsmVl9AluQ4qhXNZaTYr2ylathsluT9Ns7VGfCCp0myCpoJmE8C+0mz1WtJs1txowUukNZv9IS070mzGKFFL9knNJqHvt2s2hGsdkkhpttbIdoq9T2m21t6yow7fWrOJZ06aLYj+uPF4WLNNZ91cXufy8KA0BYCTdX2t+c2Hy0MhVT9cHpdEyvzgH/4oLo+c5v2wUuW8JYPg0uCPpI/vzyDY04lkG2YQcttyyuY7Y3L3UZuPVvRUXO1vpDa3XcZIxrExFr6tUWEQG/tQm5//kduRiPl0o8L1I6lRYa4wW25UKELTqNAJP40KH25U6ByUT6NCtQ5UKPVHNSoEseJTjQrbK0LdqFDGE40KTTkNKWjVqNDwgn59o0IKkP2zjQo7e7s/s1Fh/d6f1KjwrvOvK8upl46Nev92LgsJKCguC1vDNfhY9eBikKcEoVWxZAyBy8Kkvjj9y1wWdWXlahxP9cj6Xi4LUTx/D5dFb251P5eFwASTleDLOeT7OJcFNN9fyGWR+yMeMW3at0uzVkxXpdtxWVTji7gsgPNOgT1GXBYgrhisifYMl0Wxv9rp+hpwWUxOhNoc5rKoUs1lIVdLgiSo4RmDQeAqPvkhKnuuclkEUo73IX5v7VR1gNIU40NCoaKtCIhR7oemPrAr8nkBtMMn/izXfuLPn/jzhX88eujktqZ33tER6EbNMxX4sIOdrQ5lpGLgnMPB5oiqVW/scyukonW7wbfFSMXA+UH9MNUeoyICgVIBMaioqJn0AweCvExHRR0HCLtnfbXcqvNogGzZfAo8No5s2jlSVhRHNu3IMEkpA9ngxxV7YgddSBjIFuz3GzwdbGXcm+14YNcMy9cc6Ynbr4J7SNjj+xnYjRN3Ee7hSn+YlkfBPVCu9hzcA9vLljoouMeLDOwBik5Firwt8E64B7iUFAO7qdRjeP/3M7DHWP7XGNgF8vDvMbAHaA83HI+aA8PiNhyTPOlN5kBdWyTkIJPU5OTol2H3PhGSLs9hJqzekezTt6TMyvHoWsawf1OTRbi5gZBsZwbkB0K6vBAZoxfeGNhMycjghSLhlqM9tpWIohtfBFBE3uuVlgE+i8j1s1ZR+sooikThDCc8eTHWWQvjFikWDn/2WkgU8aXWY7SjlnB+vnVMOxTds+g9jg4nlI/YoC9JsgTjBmfF+HXFnHFwx8J8Vo1cyyOCIOOOy+LlcOK+vasowCkrw5fSOsj0yFxnew6ogz6I8pORAJhhR9e644hFONstklldG1gxGRsAXHmIMbCLBtNTrpWzHYY+DBt221y+a0AaC4kjZIcZ9dJJsqI1t2M0CtOwE1Dn/DiuUlqHdyDYBdbVQAbuVFeuK94YPGhTrUmZEE68imMW0lIBkpMSbpjEiEb6f3aiFEwc+22oau6ciCpG5LmBhcz1u6hgEVFH11LXA7sbSIPVBcP2jSIjTeuC6ayZFIT6FSBKPhOrQx7HuXHE9QcqUe3q6ijyw7ZOunOldtxIWDYuDlHRWHSEYoqYmMlU3Yl2JUYTHA2+ByzlXCVXJj498lSUQEMieLCSLmnJjlqGiJBS+CLJPjNGCTT5WNEjkivL/vi7QogZ8VYmmZCHbIZp+Yzh5L6/w0LDIgqFlDgIWKu1LZdxuWvjykKKDbHlFQgJoTn4ajcSbmmjTfNJpbUbehXP9lP2QcaqfJ4JMnb2wUHH1HfANoN+yl8D23w4QMmwzc68SxCzVGleLsmVyQRs04Yx1SRxP2W53dXgJp+T4Maxi4jDmAq2eTmS+Q39lPOcl0V6Cks62KZoHIZtJiM8QGhgm50VvgDblCDXFdgmSawl+jhsUxwuNu0H97PJPPoCbLM3L+bt7AuwTXCeCGwTIoFtAgNxA7YJ0pHHYZtVS1JeynUofgtss2GQZlAaeAO3GdHBBVo7xG3WTf0MbrO3D3kIt1muCRVu09E0U8JIJDKL7OXahHaE27yzGZXHbcoGmv2y8gFvn9L+ctwmRHbvG4wPXHdx8IEPsrjv27jNZG/3Z+I2u2Bts8lkYWmM26R4waa4zesnzTIQETfckNqIG47ETAJHN3mWG25IpcK5flwTFsGeBGEoyswx65PMh5Q0oAmLnIOqCYvtTnqBKQIyejKLrzdhIbpcZlYjUjJkLpGYkzBOtSvvaMICioEf0YSFc3zc3ghS10gqyA9qQxTSp/qvAPrwVP+V0f2U8Qbv7r8CnvCf03/FAe/UKD3Vf6W3SlnZYTf6rzi2TxU9pkX4Sv8V7PfBe1KCEyV6veBa1X/lalLdWktsZ1zN/ohBE9SQxf1XkNV2cazr/Vd4U3P7FRjqT7Rf4bKUt7ZfcTKd0t6w/Yrzg+gtTfuVbMYZmy2kE96u/UrUYCVqv+KwhtqN8usV46t8NcJQuUX0qEEz79vjhe8iRHwgiueLr0cJnV0lNWQ+b0TxWvPgS8XXxT538ygeRG+N4jnERE+0hhzFs/xxYfE1aqpvFF87Yr0Hiq/Bfni1+PoGw7VNbP/oKN7QThX7vmGTDTmRlOa5gm0mjbeK1PnBiiVQq04paws78COUzU89wye6HK4AQQaRMrSJVmUmNOw4A1PonOmGvWms7CbwqBtOBeA8g0OtTk4kw4tzD4bg3B70ud25nwbFHDSwrMOaIHJGs+9L+dTmuh/UdT+wSqHbhOdfSaM+JC6RrFcIR0Ad/KJhx9d1DNE+WBAhDcsH1NPZNBBfuw5d53BVFzw4Rqc4Rn1lykOFNWx7T4EXBqcBXtgcWYX4adQHkl2WzGYdkORw2Aig60y9iPz/Lt3Y5dM4duNbcrjcCo35Y4sRQm2ICIe47o9Wvb0R3TvqaErpF5QH13kNxLWRK2Sgbl6JTUPE+oKlwqYM+0nwBqAd4fqG2Z7hzOjruHvZ+c0eCY6HiIrF27HRAiUmJgN0newVFgF5wPpzrj8EqGPdjXgu71sMjK9thiJgb5rj7thtAkMDMk1C9kCmwS0IeTx6Y054onZWFkqlBkHW37+CHXtQxSBBvFhECHlwIQmapon9ur4FlhFzfHPXvrpmqMQGomzN4UHhFSGd7bUFQJj63KKQMPUFi4+tkwhd3kayaOsoiDTs8laHuYSRCQJ6BNOkZ0/+9ftX4BsfqAchZSqdEcUdyeZgzbWA1dXBIRGidtgnGO4WKD2ArnJ2IiQ8oEDkOOZAWLJqRuOYKGI2uh+ix6Q4QomuBZ14Z5emmIFsBQ4088WeYBh68Qo52hjHs4qfeZrNh06/5cybjk8b30JLEURAkEd7Gy2FSnzVpYFIDtNSuFTG4AFOg4vKnFS8hW8LhJRpKepwK1qKmm4HLYWgWz+0FCEtRam//05aCvPyJMGXZ/J/v52WAuHan0BLMeS0H86G9j+ax6zeWtSRyWXCXB5TxC6QpPOYOD7/6jwmNUb/o/KYiEM7i+jZPCa86qfymNS2S+UxZUmpPKZbaA/lMZ2XcCGPidTsl+cxOWK1VRrTTXqYxnQG3t+TxrQwwTiN2Zrbb5DGhEL/pDH/tjRm6HJU0duzmLnbzxtXOD+VxeSYvaM6pMQmgHWBZQ1pWMfgkgo7rhBjnurO3I5Jqrk4FeFdqShmrS/UfS5izIHliT7kHvYQjlXHhCLZOEjQ4yxKdCw4pc0i6Sf2ZZm+IZ1MuHbD3LrJ9LlUgk/RQF2qTF+YsMj21OXO0cp+do1JVGLDzYPL9NlwEdkr3OE46oStTRtk+gb/L6qv5Ewfst2U6UM9am+eaTN9rqU4WeIq09ca2eryuJ8i2caZPtAB60yffSlaBxzYjiK0JL6bz+l2ri9ocv1bS+GnuKbZNJ421+ecrNiWiDp708nNp53PnSWKZ+pcn7VQXs31yXTA/QACROX6XEdu+hpF3hogJZoAKqF2FOX6bBpop3rQcCDVtSuP5vzREMQwvJmVxKb1dHD+S0nKin3C7n6SMucU7T4kZedJ+i6Ssqte4JttijLsjxxlY/lpJGU2PN1QZPkmSdlgfkjR8R9NUubCLhFM6SJJWbFiFdF6lKSMQ8eWa19lCVlqg/+x6EmSsnpKEklZNU41SZlsLJvl/5CUvU5SZtlNVIyYSMrG4On3t6S7RlJ2XTkNZdz3wzxPg67tKtN5REZd2wWxqu3CTZ6u7Rr7Uyak29AguQOYaXVV7K61jhAtdtdGWfI33TVE0f9udy1bP+o97tqXATP/FWctAmZGzYe+CJjp8gtaO99y1kBQ9Uc6a+O077pFvaY/uGOKha4GjdW/oGMKB4YFmiLuC0NTatj1WseU+hsFTak/++egKVt2TBn1reR0MtAUU3ryUscUKJBOP9NCU2AmbwFN+VkdU4Zp2YTjSdW8KZdj7QEWPtEONKpIC9uB3l2R9re0A924Iu3udqCvVKT9g+1Ah3k4DVm3YZ6KENHkOsZSVYxRI6Wh8G6WvU1HZ94fh2TLLN6TcWpkjR+NUzMzzKNx6kxq9PE4tTObX4xTW+qtQwTkZiHFqQcb8+XQ9Y04NYBRN+LUSJKLXnBJ8ktxapcR59B1kPv+uXHqkuZ9n04t0DcMpgis/gJYJQCeWIv0kdw3gikKn+NS4irAgqWMAIuKnzp26gup8yozsRjClEooBzKEsauMLXUSk/VDXxpLO+ryxFKCn/b2BVgGGzIKICjQaSvenIsoqJlTQYUo0EB5dDwdz+RAQ1QV6v6qozkcHHfFokpG3x6gt3Qk2AWIOFKh4kZ3QpO23NCtUPK/xyx3xc4X+tFh6DeCWAVH6EsQK3tIX4ZYuT5sAcQqwNm+A2J19Zj5uRCr0ub9uI7ddD5wXk2HNiofeg/INmgFSIFIKUSyPIqd6+XIPgnTlLZWIuOMJ9IZj37zkoDrrITrVG3L9QC2wocZO1907NX4Ck5HEYFHlFch1e1LEAUJLruSOO3Hel6ApVDNwh1KWphWsEMms75NsxNluhZSyWRS4wYz3Gb1wzCQCXXYucAmiHcdE4JPdrdz5QOrhWRVnoiCJM5ZbfVGyuFl8dVdVoeXFd6ZE0FD9RoQtwYnJJd1Jls1LC/FsVrMERdTSENbFg52RVOctGvNY1WUQP6OcSER8v4dqenZWoiYDxJR6pYmrrUri0WjVdMcA2Zpbt0PO+tcaJZ/SJOJtnJivn4GQzkCKUP55diEvcdhL0oh2yiQ7POgzorjsFATmcCxjpspaRfVaiwUvyTwIUihSUq4tBhV44tPPL6Iw79EJGt3MbX+4divrBkfrB/NuSKSnSrbtATavuJOc0T7k09AEtf5fB84xo+8H/08j5t6izdT7+ZqLp/Ad3D5Yf3hhxOJze+m+5mcSL19qZdT79dCdbdT769yIqHW6cOJ9O9wIpVuXr5q0Y3tv1qqXZ/7oZxm/amsKPs7vbU/pdpfWapt3bwtKKffUKoNtxCasrUqcfd6qTZ++CnV/pRqWw0bl2oT+2NgEX1Ktf/gUu3Sd4uSm+d52C3/ao9T3q1NrKpqHffT+V/HJlZrdBfCAwnT+Qarj0dGZJU+3cZKDZ2kHYOJCR1KzASPerEWSpBwCkjElEaieDLQWG3nRLDRcUxSExyIJCxAIZ4O1zopNwB15EYMNaNlqNylQMiHUYbQneMcTisC7MN5K2PNUvmhO+4Z2QPTvqd1SO3M67mr6ESdVXb4xbpPemiiz7BM1RwsEfbbsh1bOjw6u7055Eer2S5Rf2ToQ6Yt9h9yK/uPR52YI9/UOcDTLUbOeVy2gwMEHqAWthBKOE6SIhYvweBP2QoELx4rKHaov7drTKArvBa5r2uV2CBpUSb4+j4iPLBMYrPS0lawsaBvJC2wriOiWJP+X/JBnVmwnLqkUKVYT+hqZ84MPimeTe3leV+Wg2Lq38QFPPptjgwAcQEXu/Nhr49kcbKKkOwGuIDXJYWg2UhuA/eRdUS4QnVafNnK7th5uLqRsgIKKbYyOBG8HUhlzRcuDpvNc9m/HKiqc7bvTDh50PQyJy8ico9z8iI4L5y8COxLID7Zza+SUsTJ2xn/xXvGF1dzcC7//sW4IWZ1tRoqQP1wdgOt6AKX9z6y1h0zGBMzK+JdwjIN4xlZpIGs76n+EBETWdHoupBaf628AR5CuGZUUmFFY4ZlMTIXsJDEJrtn1AwTn28nP3yFz/dJVtdS2prbeL1iu3rBXLFdl6/8A7w5Jr9tKrbRN162mSSAblZsGylcqSBSZiu2BS8hKskaHBBphy17r0rlPqhiW/6lK7YRoUUYzpVhX6zYRvjyesV27x+efEhZFTx3RmTsfztFN0S6YtumoA4kVZG+ah5SxbbEglXFdjZP5JJzv3SeqNgu5glqyT5ZsW1n96dWbHf2p3imqtguwdP5B1Sxbd246D0etenLoibPEN9u3M/np75MRQFXG06ygctQiEIUW5T4C+JZiMOzd8bxJFsw1pAB7ML9JlkgmQoq5rBBnpuJCrh3LMO0Ob2lM7UqLm3Xl/prz4sGOhAZD+dsa8wxe/rQi2h53dtXVm2k5dM58ib6p96PImwuxaSiUXIcHH6pvZrc62Bb8JPV/sXTEQr0kUQGyqDOVEGgsRU7NwEq6YOFwD9I9v4NR1+uRzQDZEKi5AEScpwn6IzCZrXe2Y2jTnWKS6Hdht2vTbpAxNGatyElcV2rP6CtxuXzyrlV8GtmGANhAqDohzjnQ5xjk+u7LyTOuc8M4zjyNTPsPuKcu/dr08e8ObDqr1lhPEbfYoR9LW3OfWot74fzP380823QUh5KkGluiy17eIaBDxA1VFoHCLWQgQ+jIEjSKoorG6kFFwIcYw2OuBamJmQ31rCbK8EaqYYcinukgud1T45UGb1uv9GXVJ+u9RXZBarFyxqqqCzEQbJqfxa19TsQZ0Qmv/hMSyHEucQok40ZqTgjRZJGOwaIMzJ2gTugCQjYlfpz+zPkgbigVUDArlsEi3qKYNmABvV1imTALrCQat8hkip3YEJwJjAqBE1WJY8mpauuSHX3FRSL25SuhlCNm+jLB1TqlDfiAQvy6wfGZam86PqDWEhl4AGlFOvesc5cnSZWPGGxWyc6sNgVw4BaVrSCz0exWyvBVvvKO+6yRpQMYPuSJQ0RIskBQRiL0OMroDjieLrlcWk4obW+Mxu57Pytu5nAHevEhIhxjywP8OcBlOBKmqH+loDDyhiyNqTHnCgLIwR7OnxTDBkOwMUBBjnu4BrgmgP4c4yZDdC1AQg3huveoK4XbRchhQNUXAA9jvnBAjgzgyPtafw8RnjuT0uzHT85hk+OQb3mJ8egP+CTY/ijcgzzYlkM8zxuCAL5BtYBOIFgHbCuYkBKejq5QF8K1gHrKl5s7CLeD7MOjEYYME52oSvWeleMuxC8jXWAi51/AuvAmMq+P776cCzJaY/v2b64KpnbhuyMUAjjQ0QwPnB8Y78GSLhGlb3aabgc7UWzb5Tmott3sta2ClNStAzLBugMrsYZlDK3RegNzoSgzFctOxIPdGo4JAo9XVURMi2wwzs1ATIKMh0IxE+ZCHB2w6meznQ9GJxJdqsjjdNFahzrEAVAUgbpZKt8GgbYhBRCHCaqM1+IHggjMvJ0OqgbzVGhSqW6zNXTuYLTUjvhe9jGK6QKIBUUKEQOMGbLkiihaePjDeO7YINRKW7rIVaqOgILqZMVqeok/GDdovUG+lO9cvQZrjjrNvbtEXU51hh1t0xm+4p3UqcrrFwo9QJnR+24EokSohg2yejjqBkCHLyHz8JOZ2MIFj37A6uUw34iQrMVZNZV53IBNsq16124nzYS0dlntzNZjYJURl4dbAEslcbvLj6Q3RycLrUBBe68XS8MWITlfYngw2I0abgQbJWhofhQqj8TguR1ajQ1ymhgl555l9h02KaQgJBljfMBIe0i+HVL8Bcq0BDi5WRsJU3zgSBK/RkYgd2XK06TSQtlMREbirQ4Z3JpWevCSi1fLkDU4Mu58TYoL2Q1pkk/U/kbXF0rIHxsKnlx7D6gSxQDS33RYm/HsAo8lylTJPCH0kDLgfwsMmFswa3+06xJife83ZqUuCBZk3Aog7CQPkcx9RZu7qxJ62A07PCRNSkybU3aLKeSkTUpvqG2JlMVkzW5vpGyJpORaWyQsibdLQNq152qTf5R1uRUxWRNiulH1mQyMj2gxaPu/xJrMtUR0NYkFKXbBcqaRARGWZOAt7hRD8wia02CwMah/LQ1afIlW1iT7bzv87kD2kaw00bhTlGsbWISRFQnhzznCYRYqat5DCmQFElOWsKHMZFcdclKJO47+8NYAqd09LZFS1QdDEvFvnFMGTEnEdZEkMNhEqpkRCoPQz9M9lruSLA+QZ3k1A0qECqGjIuiHRN60g9d5JONj1EcAjZUxJQq1iRRtA80gERNXX9I1NSdeS6X8Slq6vrO1ELRDn6mAL/K79uRzj7pp8sHKVRnIXLZmR3KeeKM1/rlRGOAGyq7o94Q8CPUQ6nAaw3/E4KojktORqQykAMqIjv7QwUXEk9OwYWqrUttduuOQwsGrlqjlgvVkwPsZB0hiHjBsLSvD0EXhpTNc3mhMt+JrGjiD7Pep257UydOpFx3JuVkBQEL+l5qh1S/12WTAkKRHbXb8YR8xOUnNeGM54JzbuAIlFzORsK6u3NltcQSKoDegE2UEqHroCXHGPisg9B3+7Lu19QvgzPMc3nVQ3hvC4LRinY/rAUBnB5pQeC4WM87z3jzX9aCANr/T2lBEFDS3mDh4cT19lmanE714/N03jar9MltgwqF+iqcFnYseSwChJrzt+JZO4JjFWOY9WPPtr/AvopYU9IzEjTI4tAQmxpJCeQgOjiSqSeP1kU8MKV/LGVvkXvkRNICUpkoK6CkdIfAQzsouwPvlbybq6SMX2ApAabskdUEUAE1yTSyQcNPT6OqMvz8Q9sQhRecutZKA9zZy8dS7vfjmXD9C/eX3UwKxcFD72BtQdOykLqd8wjYXwKno/0lfiLvL8HYYC95fEdM/6KQE2on2QiCkuqdBEUfSc3+snESJX16fwVvG8yXkTpAotpfzlHXwbirrL5edHF/3bHlvnB/HSs76vk1ng7Lfl6pspKQiKwz+/vXIEEfER5ImEBRRNeT9GmqrGdsSqltYGTNCHLranKMjgRbca5gYYsU1s9I3TGLESl7VKSwxYj+ZcrmVXaE78c7wyMT8gjmschkjyJgOlueGGLGQLCVecMhFe4TMDNP2TyXi3yzRwyyg2e5jFSohMuLpUCacLtVhIDKjZaTs3U3OXjJDV+Rl5HIGUU+rY5nz/d+k1K5Oud//VZCgbYSDElCdmL4Y6g5H5EExGoDRjxcEw0XgZ9rZKmzt+N0MZ7L6eJik2yUTYVoDq4lX6yKJGiO5xaVFawvSAwrk2xhm4lU1EdYHiJFMKcgr5mzfy73ABSqaYfoC6b3QU08LNq9rZZOvz/+c3jaAb8RczbBtU3azJjf8CqjYG+XrET4mPFECkSjzYwgejsrUdRL5iQNMgZBYkEtrwSMgCPu5Lr+QhrEVSuoNjPeSmxJgwAFIbbjd7WZgejPbjOTjWinu2OhzYx9CMPtVZsZhNhtCSe3mZFrVZsZO4IMpUGbGZyIVJXkCtcPSjjYEBe3mUnmsQYmhDYznROhkODTZkb9MGozI79SbWZsRjTIcwV0LAbEIkFt56SwCIozk4cjphsYYZET8LEAEqLNTNVHaDNj9D6bqf67uM1MPXKQJaEEJNrMTFaSzW94Zn5km5mhnCe/PZ7jyzScuyq8GEiXF2ZXJhLeYYeu/yO+BD1HEG90x0hGDLr+fgigXv/iYToHI1uVcfj9q6Qzd/PREOrGfbu4p9NwrA0/DvHqqrJ8uU/dn3Sfw4X73/t2/DT1dr2oHP12+azvev/WUxu8RXz/B4uIh8qN9XLOpmk9PcKBC8VU7QoZFFhtMFq66bKQRdirrbnfeZe37tEI+JKQu6zJ+wQluAdq4UW/ZH5IuedAtTMipA4BCc+x1J4nemZbOnxQzdz7mr6hSki5+mXsSl+B0H/SqqAsQ30NgJLUqvCP/gtXxeaJqmlR3scndZ9V4d7n71wV1yd2GiW8dAw3HA3bnJfJnabzCPdKftDyoQaKD/o+JH9kbc7rWHfnZyII/ULoQ5eW1989zJv2BaXlNXv+c3jTADOAmwVPGZ6Nle0eKi3v/MMD3jSOmtioU8N+SMAtcUP0JG+aBKK+vbT8Pt40Ths9R5xWP/4vLy1HXamN2DxdWj4XeAuboaqeok7j2vJsQ+Cb059xKMRhre4DWqkMGDFruVZfAYeWQWQJ/AphS2HWgmjw16qze3AeNidICJEF4WRjP0S2BUQW9zqHNNtAHrEaET6XApz3sXJFaK6QpwaxVtc6XdPPuMIWdQYMThTo+w0N3cX9JmviDKLtakob1cJtzcEtnzca4QHCFmhiXE7CFxLatuxJceBY1R5ZLJyisSRdLTi6fJUfsg9iI9PPJpPkolOQUzS9eTGK+0uKxnIP7S50x4DINntRuZKgFplLlnvzoSq/01I3kOCERPBTTmaOG67v33CmJ+J6hlHTyRcrsfv4xjsKpgKoFY9DZh6VT9naiZqJDXQDiHVbCgGMF9eBYWBFCoORjgHHHaDmWJ57IIB5KKRgpuqMbgKOJBFlwwB4GUvb7ISi03e2PJesxOw20OyXlSc+YjyXyT3wvDKT753B6ETYi3Wd/SahJ95mCARMT3x+62sKuSejqIbOTpZaKBQyTvZ2WDt62NHpNNmdz3ARW4eoFhmfs1IVke2a5bOSqWykXxaiBVJI5Zoe7TTRDghn7e2YUIQblRK0Rmq/UaDRGhF/731ufZum8yrKaxz6DCP4vfxhPk9Pr/5w0H9gD17d6lnXvm2Xz+oA4DzesM8/trU01WCTR313a+kADE1F/q5GU50MkNGTWewgj6r8GOdlzv7hKhQAUh2X0VWgKuVc+TYBqkg6QBg0jD263lp6jC5nxBVKbKmDqic2/CGtpVH4EVV/o88WyiButpbu7E8btuSfai2NMI9uLW0ZhA5aSq2lHWUSa1vVWrqzaq9hd8UdXEppNlxT6BqNUUk5+yc3W0s7+gFlkrHKhlRqreBwihZ3hAQ77sZ6vbc0lAr3lnboGRZ19lpNWOxUHEcFwmDY672lUcBMF3rIfdQoNCV9+4t2T5KvXZfEb24By6EoRA1dna+qFm4Y1FHk9tRbWmRAepCKVb2lRR9SH+npokyHohRGxoXEHuotDdkzvaUlbvlje0srcUDR1E1OhAkPFtGjJk3ZZw84+AT15NpPUO8T1NOD+nJQrxv207h4EeOWe04Xgjn29KjOh3yGVaTOEFYugWodrapbrSN5H/IlrIID3F6fIJyRg02EZxIYVmTUSYyBrMgHAuJPvPiBhdPwLkCNCNRI68zNQXPEZPlpcS5C0OpXqTA6XgdK0DpwPg2s4ioKuhzQ7A+u2l5tL0hV8dF0RXhzQyjvahILJyiDUYYDTJSID19l41wytWFjMaLibzhAhcO8uFsGAA59Vvu9w/42RFxeU6URjyS7VxExvvLEHFOEchwiTv4mUKBqPzkadP101t1w2lx/gWjO7w/3dNM+H/ViMTCOtpvPo10MjkP/gcM96lbPhnv6ZXzLNpDES7aRRwVyWI1sIwS/EaMVoA5sIxvTNvFB2Eb2wTGfLlQm20ZyLWwjG9bfcfkc2UbgdBHbiGhe2L4RaWuvZdvI+u98rbaD+osyYxv15ikcGxDbCCJlG0nAALaRTCZsI4mRKttoNlImI4dt1BrR6VoArBCut5FixHV5Y3NoV2wjV++vOM8otLQ93rM91u1OdeN+qFs+1C0f6pa79k3u9qc6g/FbKy5tWmL3UsXlaH5GeYpPxWVdS0AVP15xSewan4rLGxWXMIs3qLhkV1QqLpF44IrL1p68iraud6KbFZe9nbiw4pI6oV+vuESG5kbF5Wh/yLPkeCy+uuLSiXY/v+IyCqEosuiKLqlriCsuLRZXWd1ccenhK5amb0eMixHKBRWX5ljkBc4Vl2YX311xOXZW8nTFJTqxy9C+XHF5w/3N0770IE2A+5vn/TgcD3Tr/qo/sPurbvWs+zsMCu2wVZgSnOpR4iRIu1DKBmMaR1uuhikpZcPUzQ7m1vABhcNeIexhFtAp5fJ1F6OcELs2GQrdAGqZLgeXc8WS4mkNpKKpjRQxOOT0AGFw3SdtmhAaEjLSpTawplPgHK6LQnhVhZoQXhdcHoX18C9FdAaLCRf1VrsqGX17kEm8UCvQ2kHUl98dB9rSSxjGfTduvaXv966pKixIzx2IX0KVvnXWNjxccFZ9AixoXcEvJPfeuiKtLcuKboOS67ZkjWmrtdXHP5w82Nb9YV1Btur6wjPuf8UBwVOFritlPwxUnC7oOv6DOm/4Vk+fN2VdMyes+6IkloU6lA3bHgUQAABOmELLwRxCLirAxBDoVqa0mDMWWcacKUwe7RTfQBpq/YzBnY+7U9d24/ESYbnEkMS3LOReCPRcutMI8jxXP0c62DCBlfS6sS5DB0aroWgJ+wHelCcUXNDtiIoabeMJv3Ut1OZKCyEuRquz3Rljn4eMzMe5om2Fzi25LwcInQYIGPSib0U0aTxJqT7RxgOJF9yyKSp0Aq2L9c8McIblweZ1L9sFHZIsgpJ3wQ0CO3KH6jDDlcJzmRHE0Y966tLIzL5L2YyLHX281wYl5C/jXoKuqF+Ce9k4t0Ms/l+c2/ngXiLcC0eurecdh63f2wS2HWeKUZtitnb9AFXMNmcjPECoi9nayQpfKGazFoMyDi2fMhezedAoN76R48tEHbieRTyF+4rZLHJ2d28xW9C08rViNmDLrxWzdTaYpNIwXMyWzO1iQEYQJFCeF8LtRGcnX3wBCH93MRucFRSzWVXOCB5VzCY/lOggODzFjKjjpYvZXIfcsJgN2p2L2SDdqpjNB/7uKmajGPwGxWyTlvCy8ukmT05uitnMBiUtcauWDdGgdZn9vs4D4fe+rWWz6R3GgL+xlg2Fa1LL5lg3OIvR0bWQyjFb5Mh/vJYNzdtv1bIVI+UUfmuzBLowAgAAsTBgqwXFDfjeO73taW2MdDI425Pd0R2XRztN550zqj8czB+609JrTwEBdSv6w0OH8TTv+4341l42gFurSEObGHOpvDEbOuOaRjGeK0JGG8+5dT/EYhPjOVkzWW0u4vdneM4qxFIl2w9wnYk+JEDsFHu7ALKgTpOM6lxn+wWNPOOEahCv+0Igw1z25Rii7DfhT5LUdI07UlgV/AQyZt/On2SCNjvGRDMy0Hr7Dfv6FCzPQbg6iEg1nLn+Dv6k3j88eUxqQD/E3WUUf5Kdohsild1BIkjxJ5mzH6PzE/iTinmCWrJP8ifZ2f2H+JOQ5Xc3f5Y/qUvLEzLqPv7Q8nFBZZExdAXFo4pDJOYQwd57ezxZVeYLkL+0fHwwYqBRmh9SPq6zjj1d7qBZSg+DL87JrJv8HTXkCIG9t4ZcAo6qhpx8nDfXkFtsvCrGUDXkvm7jU0NuRM/VkEP0WA25DxA+UEOekr6UJNdryNXG3qyInBtMI3v+hiLyaTay9Ty2AUalteZAk6nzCeLsnsQWSAgM+sYictfaQP0rKjGnzw6KyBVUBagW9w32gHiqjrxL05nofvjamtagYL6YGz4HFrtZ0/oA2utT03q7ptUFi3YXa1pd2F2dVOqgQ9M5LmBtLwtvRjKUk4Gq1uvsQt9T1Yp//eSqVhcQvFDViqTne6taGfo+2LCE2pr3BX67NC+v5irafv/q2uVNK66LAV9duzzv+AcLEVtsnGUXOfje4dIzHlThy2NPXdPzt0eEWUUEEWGJ7kPnZAqGOj7/QGFtBafAc4OEG8MppGwvieWvyvZseS+Um7zK4APby7XFR7GLj2KPFMVGbHEk92TdPiN5MetLjb4m9nStL6ktqAXyMoZiFOp1vQ4Ii9r6HYin40hj6fqGhaLsq09Swig7uhuIdKDA+1wHGoF3KJuBSmUF8+JqtTNRIELTMDimrysBGkcwLxD1I66Nmi/05aIMbtNB4VZau6IpGQfcSqEcR4BbGa2+DSowFQSMa5KtO3mpLhNuq+Q9rqYz4FrfALi4ukzW5+9IZ3Rdty/Hhx7t4m6xkedTrm67DloBBv4Rkg75H9l+6s2kVsPTrJGMumH7+z06Xsvi2NyPUOdN0PQEwic4F0Yr2l3gXOjtg/92zgULMuLmNLp23D7lNc4FiD6cC/fsuWWfZW89vrnQK/TdNy/0ivgDHyr0gpjCj4Hr78ozd39toReifl9f6BV0wYn+qoMH/16hV9dPqpviKn5yS/uYdRAfb3wsvPFo2dXnb80PCXoBUWeAWGuMtapHaqcmQA7srKolKY5HUppal88K4B3qaqjo0wYbrkoJHdTwARFJxWU5je8sUjGkGrZT5A6MAQmE/F7BMaOkjHdIQW6IZRSGtvkiNckqXGtXeuMRlSoYzj+0yZHGZ0cM5gE/tHCZC/mUBzZY7s/Lrv26Nm9ILBnH+zZMCcwrku8uSYtUtBc/FNeQ17+U4xNMidN3gCl5AHUbbS5OAlOM3EXvuIQj8UGZXFye0RwIwBcruwxTgrkgMCXKjhNMCeiVL27zFsOUunpVHXNCLhFzSH0vBVMSs+oqTEmWzi2Ykiy7WzAl2dvPwJTqMNyCKSkdfx2nhMzhDZwSk8+kYJUpLF21hjicDFjI5OyzJ3FKbjwe1m3Dvj8+a9iCS8plO9/OJQWsnYzefVxSsnPwxIhLynZ99ApCX7gOxhdxSTlTmq3fv5BLirw6awbe5JJyOJOQSwrAsse5pBAFvcolxThbCYHUVXCbS8omrDhnrLikcH4JlxTwEJZYUHNJobD9OpdUfes/h0uKo8GjDxCj6J2l2bowN7mkIBUuqU42lxSBOXqp3f1cUgTR4YoawFYtS9ltLil5LrikrB2TQ0RKJqdBuKRcFMjz2O8Uub3/GbikjELf6UL5+l1TtV5f55ISCP81Lik6meSsupNLKpnfX3VSbiSdh0ScIVRt1A09MXVQtZH+AxUV6Vs9WW3UDZk6tm/I7WHcfPbx3cbccT2dryKEQlDcHlQ76WjyGLIzSMhczDTUbGY6cEvNOxLF46hFPOEkXNfFAFO7qzvLLrqd5vaoPwO3R9IfwKYmc3vUbdQlLWFuD1nUVJAptS1d/b2FjXOkk31W56lvze1R3wzcHnI7qs2WL+nMIDK3h3w5c3vUIRM9I/QZk3+i6FOaS1sEnaM4B2tdSesQ7LDXzzRnAqLVQjxC+CW/C7j6uLM/ZEBpcI5xsR5xe9izNwFN/CK3R1cWjbWexdvlMygzGKGWlFRFd9M1YYE1xUILo1hEkzWhR2UGQypmcF0ghNSoBv4YAqtH2LzVYSdRTWWNygyuQSGRIjNGoppC4+dydftUA598dbJJVxLhsWza4RXlhzWHW4huqK8ibrFX12HxNmDx1h4X5AeAxmP2GKniQBiCnSLhnUmBG+ZAOWvw1hYfd6WczuLJFh/rP7A5oG71rDkwJiry/JJKKLKzVCWUQLaRjArYwe6vhEr6IY0PF+x0TSdBJVN9e6qEEpmKlkJMcBfrvEf1mTYrSZVQOBLEBYbB8+5GmrjoUwn1AyqhAsdZgc5VJZQNSCjMOVVC2c/UQewnu2l+byWUzcYlwt+gEioA23CnZFRCSd7EpVJMJZRIEeACtt9eayqhZJhWK5TT0j7tpDK9xirReBQ45FXiE1YTXWgLwP7pSqgg+nIjyxBVSKtTgsXX22leQM5INivZTw8SKU9VQrlKJa0k4/qnb6yEumFljWIOGStrHPZDuxhTs7Wy1B/YylK3etrKKieL+GyqjZSjPn6l2NTrBJ741mYjPJAwYTzo+sSj9DTjWl0S91MJi4nP/DGjj/2OjlRKOSFQCyLFBicHZihGpEKrI4L2vX1pHJujAkw6hw0HYEF8qYiLBBsoE4porkF7iAQziuOEQ6SQSlgWZ8eUzXPlg3YMLpUvVwGwmtMClm3ViiZ4JoEU1wiQbcMbdKII2jmGUU3mC8Ur2AbqE2HzYbq06V4fjG249V+/ldAyisFsYmsdQx2kkEMOYpc9VpkVH7/D7RhJgeeyjVdMCB2fwaI5uJYAzlUkcQ48tyg64fqCBUHYSbZwkjhCMiK1PDg+UMztsBBK2B2kIEfpvPlgeh8NSU3L/Yet2bb+NIitw6vstoDYQvzDIbYwBhH/fQ/E1vWT+naIrSsw1baWX5ZsbEIU1Z3eXWG4Jb52mvddqYbba/u5iV6w4agsmT/pmpCaF97HRBpXbYddDjur27mCEiH+oIyceyFKWgLBgJkOAYQNpHADRe1S3uE6DdqDy+Mi+tGINGk/wmSSq3H5cFZf2EGBTvQLN+Qk8LMeMBywrmffOZlLVSkXPu73r6v7iXZdb5Xojvu0BcAhSq1FJekBzD/QYHE1fFA3H8Qc45rsoHo7KPKOy8GDYFJIvx31Vw5q1oMkUVwEH5TLM3jTltmq773TM53zvjv2g0qm1Uc3D4jmc6sP9Qfu6KFu9Wyrj+5I8vjeqkhE/rzwDnt+/Z+bVZFyRy/bsCqyT53CYJzm/+nxiujNEfar//A4THFi1BEumftgwyN6lk16XAVvA8MpwLPGOQy2zeVjo5xKmD9BflAdAuLmks3IgXD4sqP8lDysILaOcm4F343o5xx7nQr+Kis5Sjc4dcHIuYATiVHNkuaE2ThHuRPJvx5MwCygWcoSRyacfBSCD/iqKUnDjjzC2U2A3lHZpFFyGheSURSDAP2bRczdDLEGyjkAkZv0oeDJgIoQsH1nd45yejychc9jiOLqq4BkH2B7F3dP8sr3nTV9AgxPRUH7VKri0lFQ/QcKdupbPRkF7dN0OlXbTdEg29GagPs6IC1/nNYkJyPavUprAgcZtCZyLWhN7OcykJOjks4JGXyzm92R5QMeB2hNrFc+km/xVloTFwgsXJPUOyHTmti8Z6H0rKI1ESloTcTUBK2JzU6eMIKu5fngs6BDyKE0eMs1+8XLXeQVrYlcC1oTm2TOPmnOEXAaVF+8xI0CFa0J0sab0JoE7XgiWpPQH/gHaU2WaSeuqO3KH+8ySG3zXWUYeigpH40AzdvmIOZIdrF2jiSCpZ3jkGBpl8l/iqUdFbrWXmqY4oeQGYqlXQweYmkXjmRkFRQqZbJiBWqxVM6mAAf222CcIa4F+rLyx6ss7T7xQ3fk8kd8QF1NrV86KJ1S5Y/WD2KR7V/3qkUWWaum/NHjS+HhqOpHR7BoDHWqfnQMrdxZhlJXWGSKSF0cpM7dUrG0s9NE1Y+SrqTqR8fUx0XRj6m25cieKhvK363aLH5bzmer2uqRQ6rtmcpuSz6gVVtAd0ML499SbdZpPhADvVJttjjykmqzRbF/hmqT2f0hqo0aUGyp2uQHpNrkmaTa7HA8qtp6XRixij+sMKv0wwrzYYVxlz62wZZ5O9Iute/La5TLwi3zGuWibMu8xrH2o30r2+O9sTkOxH1tF2bE18D2KNfaht+G7dHRnnNERsoCXZBGxeaY7VHcSLA9Ws9ypwq01zf9dGFOHHnX2d3ZfklglbJItUBLdlBfDt30M0XbTRfmOry6C3NnhAcIdRdmCYxs0YVZPj3ijXlLF2bDAbL787owO78h7MLs0nQKKHu9C7MDdyksFnumlAJMVma6MEP8RBdmpxlD7BPOgRtdmOu2pi7Mdbx0F+Y6sNe7MNcP0l2YId2qC3M2juCdXZg9zc0rXZhnLeFl9aVdmFF8uS6z379U+tl4Lgwi//FdmIv1JrnurguuDUmVH+/CPMjafmMXZhhmsp5dxWQwvfcnp/OFLsx9vtCFWf+Bk9N5gy7MfZ5PW7LtN+ZFqSuceFH8oucyCWCPHQLHk34YyF1vpUFZCJd3AgMUNHgZPH/g4Bgvd9SOgTiBxDYTs9m2Uj49U3ozp/qzvq7ybAoXOlWkAF4Uk2D01DGMUiGlORkbgxin5MTu/OFGQQqZ+K15Ucxm1cQd4EWpIyUlO5YuhNlCmBdFNI65FZXC8CSl+oaW8J54UaxlwEdcQ+ti/TOrYOB7Wd+CGEuAwA54qnhRZCWHRUqjvZ3iRZHnKl4UC2vzgdWnoxPDsKzmyunwZ/OiVKPvJi8KSFAcPeBTvCidExX7q50uKwQvyuREqGdiXpQq1bwocjV4UTonGoNBwKJjXpTJPINLoUCYEEhf40Vh0FIg/FpelH44V7qej182B44UQsdyrcmaA+oPbA6oWz1rDpR+Px8/Nb8nQO9Pj4fi8/ZaMs0pPj/pp+50PXix+k/F543ZskbYTQ5VeZmRTMfnJdmnIvFXpSYSf1Wq4/NVZej4PLTic/F5Fy5SUh2fhxTxechcybyLz1txUJ70lvh8UPGyfXy+vKO70P1F61SgFaA8w7qrKN7MFVWjjZdSvBlRBuQL72slxH2EojZ18q8bTYNudQjyWEtuusgxY3mdJNF020SHo8MIEAXRYA4FX437hl3MHNTyEtwPdULFnrobw/10zPgNcL8xEx3F342J+cD9fiomJhnxB+53+td3Y2KwyH4a3O+G8X+kx1me0lqO5H6c9/1w6rlrjH/1Bzb+1a2eNf6nJBTin9aHn9aHnAz/tD58T+vDfirLe2zd+lA3lr8mVA4BkpGPOgQhACVwCC70rbYlVAHahKEm7BAAWgKH4BquZHMQCTkEDjESYEMuOQRBW+O7HYJN638COtBLDgHMuKDNSWCybblv5pY60b/aIsjR9N3bIsiS9+7ubRFkLT/eQxGwQySC6mCohw0jk/r3UA9uEWRPCSh6bhFkwZUG6fF4i6DAU6JeBHXcXZRPmf/XWwRBxC2CkIzcpEUQ7NYbLYKIgcqnkG+0CMK+u9YiKFvni1cidFTYIgh1htwiaPT6LdmHcM2EahEkNkWRil3LGMu95rlFEFH8CXxQfExpEYRcLrcIIme0eiEsHKw1SHnUrjWP3V1oEQRKhRstgmb7Q/ZUgq5BV1sEsUhwL23gN7E0t+6H0iII6fYuOCAISuP6AQXNgNRiu94iKMuvbrQIAjMFWulY1IoKJ1KLoF6U2GyT/6w4WSpclAG0SbiVE10KwmWHgEKLIHOkcnrYfxe3CLoPAWVjRUQxyS2CJHduIYd0VllFzPrSh8C2aBHUz+O+kyOc3N/lzufnZOP+6j+w+6tu9aT7m1OmBNp3xRjlrZ6JMRqrfY0xWlv+D667QyiGYoxW9kfHGMO6O7Ea6phTKZ7rn2djjL6oabYHCC0dHWO0P/w36u6CercSmAdhaRz3lKAY4xg8/evq7nIaRfbtZS4bRxk6++BLZS6IMjxe5oIow2xDChzZs8m13R9Q5gLRG8tcNo5uILGpInuXQxlhFvO9KcvcLp8tDK2mzAVNoajMZeqN8AChLnMRqOQWZS6RpWLLXHzzogvtke8pc7G0YzvqSMsYdXOrC+2Re2OREjEfYh9mG+247I3LXGwAg2GaXObS29M74KBmutHHy1wQwLhV5uKb7iR2reWLldgGftiwQ6CVq1x6UaoW9nyV4Xd3ocrFoZcwXLrKpY5rcQBePgVcCNmofC5ouSbUVS52pjLm52JjWD4vyP9cx9k3vL27DaxtCKmrXErSwqjKRbbuRlUuMLHX1/6tTWcbyCNgMugF8fVhlQu8G6s/bJWL/SFHFVDlUvxzmWVTqlwIDFGMSFe5QCqnbEAZjfN0CsIeVOUChrnO7gtd5TLbHzKXthjuiPhzlQsi/BKzgKmG1k92eu927XM7ocST6X5zOy8n2pruYrpf9Qdm9VW3epbuN3eLPSGlMi+3+7PdoRvv0Tf+xNx9Vbs/49oaT95RPZNzxDLlyke94hB3c/3pGxW+4FpRavcn8T1q9ydHmWr3Vy3PW+3+0Adhu3Z/QZSVkK0/p92fcym0f/s97f4QK0fcJ4KOXWr3N1Sxavdnkwv0L9XuTxABf0+7P2uZJZ//TqEbyitBDL2gshGaJapDCZNVtvi84coz1nPr8cSBAR8T5TCRTRtrT83aWJGzMtGFV6sRfnK7P0qZiMz19dMb7tPu769o93efbbOYUdTK+G+P7X0Fag+iL0btPVyOsBFq77tiewAo/Fmxvb7sx+PbbdB9ifWTnExNohw26RebeyOSuVW0HiM2vEN5IIhgkCpXweWgGoYFOTxKE+cMlV2UYHgPXkbtFCIDjg1B/KsEG7LhJe8aEmPf07czEpFMfFEvGEwoJsoHsQprGLUMsj6HeW5AQsdarEGjZnkpWgdMS4C2z8q4rOK74Z83t4RKbK1D9ltL02z+ru0UaxCrnHQTZCUbNhkxDHTitjQSZEg6/wbjqZ6eyO0R+EOSNw62zkhmdJUqpJxMB5wsV6i2U+yD7D609gCi9aVmGGOEn/KOQr/twap4nW9k7FWSHYUzxc35/ZGffqJGQQzqyOtoFwvqUH8g7Ia+1bOgjtxTg+OX++T5o4TW21/ZJw+Wwa0+eXbBB165stW4T56I0CcvWIJ8toC7w+7xB/rk2aaj5EckudJryy375FWdqrwegzeLS9C36pPnIEUP9MmDb1nqta6fkWoHHCR2qE8eTMmv7ZNX7O0265Pn1Od9SmtSOLfNSJkscJlYfZCjYTwoRREsptMzDpm92lupImWyUAgm7clkFawaa2CA+KhFvFlJuE7qALDj+qeM1BiSQBmZ3FR/Jonc1Z+RD5BPZmXom1173iqmraKMnuA4u/p7G+pnriwPB6SJ35qUqb4ZSJnkdkzKZHJznquIQ/pMylSHbDBpTkms6UmSbGVnJolImQJ6h0waW1x6ChX1+pkGnYwGz3LqECmT3wUp0FSEqCZSprqpcvBcRcpUjVKCDRpjQU/0A8pmWJTN8V9lk9yYDD4NuMU0eNLUHbeCDmLGt3NjjlKRACRwY3ujAVV6ihMrwIwCIDpFzgiLXURC5cZcW8XHcmMd/FH2th072IXc2IXug1FuDDe6kRvjU+NKbuyWK0XlM1UUtJrQAF1Ir6fF3OxtkhYb3U8fSos57h+VKruZFiO2zRtpMUdaciUtJg7nU2kxR5/1B6fFrkIhvjot5lIKocK/r1rx7rTYFaD29bSYCqRslRVjEBAiS0ABRZkylRVzybILWTEnu5QV47QWVCBk6mRyVZEXsmKDnWmloW9kxax/+EhWzGVe12BkkPeK8mMhw0yQFWN31lruasKDRfRg0KekNxTVa84KG1K5QBfIXR0cKIuyZODiCkhPIQ0jPq4J6445HJktozO344gPwuDshwszXMBNF7jhwUGg4lTkrztSu9tF67la0FdZrFJgQZONByOtt77v29NGZdwPuXI3viltZCNTjY9fXUgbUWVT/WGYNnKE/qslKnaws7eVbewKOy+ljdg88uRS7Eo3QQjxPWkjEM6otFGWnz6XNrI7uAk0TMOAa502svqEZt9TVyvb60Kg+hqJ4O2kERc2TWIFsBQuBsjpn0oauZ5YTRzmbIKAqEJ+ODpSlzSyRkpwTKldInvjQtLIJUcDq9V6K5Q0slHMJo53vp40AisPHJuoNtPN+f1JozJHuaHfv/LYRQxZB/MHThqpWz2bNBr7fT5+a/sTWDottCUkwkLe+nEirH+OpRO+riLlsVviNUKq2Y4MJ3UVS+dgpG9ryv12+2ZaxvZod6dNKuhNPdLJQTZO9eYV9L60pvEFNxjIP4+ls7oF72bppIiRmNlyUKGC3po7O6JZU2GQa6I7WDqlTqKOOYWHHTD1b2DprMNwq4JeWTY/haYTUenNaDrdeNxvnUwDyEVUMdNUoO5UMRP/QRUz8a2eLmaa2zfQdD7lRQZoCUZo1x+GQSzAMbQXKRY5eZE2lNRwTi5St9qLlAVKXiQWbXS58iKd6xkXzTdBlV/DGGbyIiUQo71I+WkRO9/Fe5oYC/S6F9nbl/p+L9LGS39rKXmRQYAYwWDtRTqXL7AJ3uNFqgCM+eRvcCIDh+OKE+n8zagWKsbrNAGy54J54qb8fjU99xfopOZygU5K/YGdSHWrZ53I5e4TcTX/oZ3V7GwxbvvrOqtx8Lx6lM93Vqu/UZ3V6s8+ndVe6KxmnF/irFSd1Vr9Yi91VrMRMUZUFLmW+1v+hZ3VhtTv21SVzXuKwGyIm4VPULffHbHq7IP/dur2bysCs+Gpf5e6/fquGdJE3WjI1BjaZe9LLSaZGvoPZFHoWz1pagwtd8fZvmtbAD7h8ATV2xgNt+OaF0XobEOTBHEkc5sInaltm4Vo0wmq27aZAKJKF0Uy9WTHWXng+rBYahq0XZXqtm2zSLlt2+zvwA7YzbZtbncoqW7b5oFXLKPSZwvGUpOsIwY2d/yOtm1Wyot1FV2wox7ZYMN+OVHn8X1dGj4JoU9C6K9LCA3dcBrbrts2VDnXjFAIUwtAbr5SYsew1btDlaTyOFSJFAiyDyDkcWSBK+TEZgSUjMqs5ZhTkU6IQSEP2egu55gAicmcbwKEmJKKe2SkURwOgHEXm9MRIY5PAKhJJPZ21tXMqZDd7EYU8UBzunfB5S5Fo/6lTBpHF9iwOdIFS5K+/XofWY5QtnYQ9eV3k3RsuqXHk4JqN93SH2ylEX6wlY+uy/6Yc15MtP5bGwKFpLgS63+0IdBofhaR4gr/LZ5IHNH3kOKqhkDmQOQjqTWPVKm74Oj7ooZA0MXXGgKRJg4qRzZqCOS4/v6mhkDQUVcbAlkDlJdVwzX/9ntRHqwbAjlixMyIjd6JVEMgkVJDoN5OXFCrzN92oyEQqrluNAQa7Q95lkSEgsGvbQjkRCZ3lOwBEZavvrMhkDUYY9M4k9EvDYFcMQoXBENxZvIm0BDImvk5imLcQw3teaF3UU0zlT6jIVA9cmBH/n9PUWjWCmVuZHN0cmVhbQplbmRvYmoKODUgMCBvYmoKPDwKL0ZpbHRlciAvRmxhdGVEZWNvZGUKL0xlbmd0aCAzODcyCj4+CnN0cmVhbQp4nO1cy24suQ3d91d4HcAFqUqPqs/IKh8wQDKLvgGS/1+kui2dc0ip7Wn73hkEsFcNlp4USZGHlLdlDbe/l7jUcv+xLnX1lOTavPx2iUtxxLjE3rF9CktJjbLuvWNYttW2D0sstn1YQrA/zo6/X/55+fvlP+fM/iN+4FPejuXIIcT1JYYtnb+Po8SX335cxk748d9/Tb5Kj9ew7G+/rpdXbOMVy799j7b368kLRzp3clKPzTU8mez7niex9YHbZLfO27LGTm78Omlb7bSjdFo5+iLI/pO8505uJ/ealhD7nGseafuB7iRzTg6pv/rsadk2mT1vnbxjoL6hvMTNzXnSUkZ3cOkkFywvoGmtju2kvfF9HZqeDKt+SDIWtFv3sKTdLUpOH4vnCaY+9l3uO7V21lwvkKgpEV2uE8G8ngpxsi5kx7Afltp5Q4ZCPU9aBr9EQigDFCZILJXgpJEJjfbG5Dg0JUM5JLlpZidDxY501mE/Ey0xPKaccTyKLqdOSzpk6r5KCid3g8OUjesBC4/YVPVph8B2tpvZeUJpidCsAH3qG5qc+bPWMeVlvzEgv1nHG4O29DnreLNNXexpEUtupM5naBl4bPRRhQoGs5Pk0EXMwEU2BGcmhtGZ0NJHjLCWO4S570NpMrOSj6E7hNkY4JSkez9JGmDa0lOIMPtKC6f2W5R7d4Jwk7fUf2XIYKINowXVX7QSCXJfZ92DSHaGBU3oXsd7baaeWLBqLA5vIDnV5l1HPemshjjySJrphnLRChzQwzhR7aiqXYem5JrSOv8wjZFVkRPe7hQInqNuXXYHmbhaKn/xeh3vabMlileS86MJKlgnrdWuW+Lu90Fm1Fauh6O9nccefVMeHYfkEevsatMHU4PtKGkTIaSRj96CgGtqVMrBvqTmLuk0AWt0JDXQepe2e+160dsQlz5J8IuP/iOEYbyZQ902LpRdOmJYuLNCa13F1m+rp3AVvxulbvZIbwUxaEGEopIX0dHsVareyppHGu2VmFh1bBLsYcWQ6/6QZm9iMFBok+N9dTcTyWmw0Lxe1ILGIt0nkUDw9xV0zfSF+dKGg1saVL3YmTZSr/INfhTv8oh1y7aV7OWV/FUSD3wiRNcnXZp9ifE4jrtLU5dwnvp23FyamzfSxq59xh+X05okR7wKMXAV0j/o2v7xt5d/fzGaPPrEJoTsXXgEIPEEVJ3pWqMh/e6JVTkkiI+ro1I5JJ4niVoyoVLZBB3ozIMdUPCAVNXpsD8i2SjMxEwlDUQNcNMOYrdHqXOdjtRp7PeBtILX9K6kYQNHbndHaKTspz37ooeuMM2Wzf6iDJwaXOYacVQkqYioCU6et3J9JAhSFBHxiivaPeI2UVQaNwmaPbxJZjjP+7qV83Zf2XrcFD4u+Rx6vSlYzmWJ+TjqZj5c3Yf1vuaY7x90KPnwlAE6Rz/W0wDdRl/3ZT1/7+HriNNB4zRosCVGEsH5xvA0nN1258t9A1TL7W42g2CAEEV4QZB3jV0hnMBAIIi53+SgFIkIILggXpXWbj1QcncmIau6Csg0FovNyYba8tWkCOTZhB1KDymG+lofzB/e9Y+KbzknPe+rGr34lrycQnrU4sXXfFDxNUN9VnxrON3XPsifB5hOHAUP+rRow7sPOEkTa9JtMYAp1kNcIPubjzZ9AExheQUwxZxrGmk7u5NsAFOsQwDTSbQiCzWAaRvSAKYem2yeMODJ4uEEC5gGR2sAzdCUDFPAdA+O9hgw7XKQBShkPGeCxE7+uZApIoId8YpSBVWBPAhkCr/aQqYDvqm3rkCm3llrkOnQVH99ETIdVadCO74MmTJ0FsgUInsM8uUh06GpapRApmUyO0/IQKbU8c3TVDWfs49l2cJpfvebfdwkvviMfQQW2hZ9F2AAD/1Hwu3XA7jYffSkyBb8t+rDMg2jU7IkI7ZsCAZxuNNuITYg72HDFMqJ3pynMbJ5M4oSxxJCJXRZ3NQ8QnvuNI/qm+/eVSbNCu0mER+R4Nzd1M3LzxsG5IVSgY1jdSSNt5TKwOw9koDlFGKQr0IN4/XDDchSi14Oa3IzSjwWR9GJFB2JDod0j5KKm8GI7ASICETvQrA/7iorbMDC1OUA8WqIx+B7qMkWREbhkOKNhnEWhmVYGVUgn9ZnHYbUaE9m1wY9wtQ5x8EVAXvKtO1vV0Ssb/5jywx91rS52NDczTBtrAtwuFa07gNM25B9JP6s8bBeDWF3DcXNP6DYKH9IBm/vCnR4j81kjGZ3uVofZoL2ycENluut+wZxqMMZqyjx66ZiQyvYx9c56eFSaIt6EgJ7Q+Y3v2RlAtERg3Z2BjKJB3edztAxcUMi8TijrWFYDhVDZzYazNkZGQh6650p67nzalJlXIcDUA1OFARtMHMp08S6WBT5od+mGTcYdpOcWZ3JVsO+esUx97oigYCDvb6+Crozc9jHSpiP7Poz9qr2qPjLrpjWINEVO4ZNFMfOR64YqJ9xxbJriJyBccXqeGQIItUVCz6JoL68ccWCz8CYLKW4Yt7DtskOY9BYD/SRK1Y8+YEr5m2hScdhmYw91JPxuu+gb7ot75GsK5Yd+SrUaZ5bXDFUQhhXrPd92hUTjX3XFZtrrHfF/rDGCheMJ0bP/j1PTHn0lzhi2Q+pBRPWEWNxRMBA2LkM7rnxtGE77hoYw8/E4ADIKHQyJSLc1rw0QBqFgjwKazAnmhHMMkGcFJgi4KQoVqMq2NWGo6XReWlAsMAkXGjbSGIPeWOmEagiOoWlEAPTNRfIEqhAs7nmCvHIYrqr1GY0raxSwtEUsAqQwZqWyhKEtqXruRYYl5FGQESJsP9Kin0fLGchJqnUtsIiZW7NqpWxQOTsm6VGrlHzWDVCYFHRojyW4iW58NovVq4oVJRgWrCTpJ58HkhbZV8Pa1wvkiAYaawZUSK4qqS2QlqmJLeCwlt71yQCYUfXJOJlh2hS2B1V4es2nMJyRTR43R1VMb1tG0isK5qUxClpqJqZlsh8iOI+YVSP45z0OOr+daOqVYxYjJS1GEC6NZgTcSbXywQjV+tb+9nN8HnePmJXV1jB4mVGwflJwoBSCFVTWaVwaVKi9L5MX0CoSWIxnOY+Sm9I0lYdSUOySRw9SdpovoeOroaAPu8vYpMcmqZu5lgTpRFPP1tbnBFc16srmUIKYuIQTYLiiXtlIm9RoaGybJ58oFUQbGXIZszzHuQp5FP9KSAwJO3SVzDcniKu3qLMgf9JimCSSeB+VXYn2YlJ3XeQ+yKJgRoSI5P8yeR4n/QES9iXLfVc73e24Tvb8J1t+M422Bn/T7MNpwOypF4n9WuC3KE8QYkS5PImmAa5qXu+DHLpPUUJBQtuIB8wTp6m3W8vPmJDwyFg3CRgTBISVMRATbfuBYPVESfvjiYV+28upA/IokRfxTPhUZyA64OkSZwQZN4ImcJjHIo7Xu2IBshbkOfihPclq8RtVnH14/xwRrr1XsZnS7HsB6m4skN9shSrrKuUIwKv+JqGSM2g+j1TIp0hkFj7QWeC1iONhlUelUyeYTxGoCPuQD6S6pVDBnWbIOem7L+LMJ+5MHmBwV/Mc8X5yyAu+fBK9mIeRGW5wwgdpexnNxVS+lCV3lP/VSYPs4rNcnZwkk31Oe0xsNPMzodDWZizw3JI9nOCqbwq+gJjJNQsb3+SN4TCbqBHdk0KXPWTJ7KmHKl6nMWT5YyKPLnoYm5m1+e8eGARgtuPepxFzBKpeBNJUhh0xL1QkzTr8OZCH33TI5R32VEqAUct0CQ4X9GYOsGRWR89NGdtu1nybBvccXEcfBgkP2Mwz5Vup9ltdjqG0zR/uoChH9hYyqDVdZuPA1z+G4la+v6oNODFl+VFxJCPV69r7xUO8o4Q82oKrlEnpabmuaAiKtmtRkvp2pqTuPaMaM0bwdIaUjgbY8zzwMK+8pi6NxxikzTgbdoVkioRf4l20lWUW5yj2iHgDTBX97r2jmcRAIYkC2IVsm2Po1Glxo5BFJAKmtA2az2cDfXqDmeQJ16NYkOW0TmSspzI1A1fjLhkDnaiG4CMAdXBcmXn3IAwKDiGYih5U5CF12BoQBKn+6Wro1ixoBcBHjONHRzbTfxDdYF8q1I1LVDtY9XL5KXQpHBEyz04rz4vBBTJ+uHVkT5bMVFub/xvEpy/Pcpvj/Lbo/z2KL89yg8MZl6CxPE/pST2VWpipe4MeDqsPXBNeJtatoT/trWivnX3lOzaaLpFbseteErZhxkFeS/dUcMuY7GUV7XiSvVd6V6bBN7BWTc63QDEgD0ORSTR4mthaLj6vnSvo8mKslQzdaBwQpySCLcmGVCKQ3vDoeSIKUv9fymabqDP5PVXSUUYOCRfJy/MyGY1w5r03f2ape4gBUf6VN2BPuD8I+ChCaDk33oMFuF6CWPVh/oOyH0NxU5mMQIFM92O3HpnwqPcOqR3UsZU/AxGa6SMaXgel2QbRSMceFqociEpREdSgUmjRVZSyG5eFdQ0/k8L80LSlwhopX6SHAk8fj5zq34p0fCKznI7uTwWcSqJz0IzTXCbLQ3/LCENb+PVIEoNAiKE4EywPjOWYMqbbMnkeeuv0eBn/2XiBwB4CsuNy+6fJf44P5yH3JHotXZg5Xp+uOHc54c6fIjLltoHDnV9NMdz13ItiZXfv+iNvc+jWqK+sUdhb4dNgjMnME8fvbGvKGX5K9/Yr32w99/YA9HAYiHz77+xn/gfLhiUirF2OB/4cu8fey3HeRTDm/Yfl1rX++W5rk58a93up3ivwLUfwt0SrcGJ74M5npTrWpewDqN/ukZtSI5JJhkHfp2/7tZCM/5rJt57xsNnqZmECv6qep34DjbnjNmvF8k/F3nh1ecv4/978sFat/VVavQ7CFsl1hj+8YqJt2ZVe58MJmo9zlWfgrT9Ini6kyRgGMoOHsHTvOB/CjzN2gEDT++OqpWyIOXVzfBiiwUBTwf0JTxNP1ng6eFRWJIiC8LTYJ/C06QSnva1RWkGzAmRRcqdt8V5YBaeTjCkrkJZ4WkH8GuYoPB0bwY0tR3NR/B0dENBRCw8jQrKPw+eZnQr8DSrDh/D09g5NwA5EXh6dUOBrQ6e7idHeLrv3L86cPD0228DT0MasWpGfApPMzokPO1RZ9U+wtPm/4n2hRY/3C+Cp/8H/hEfnQplbmRzdHJlYW0KZW5kb2JqCjg2IDAgb2JqCjw8Cj4+CmVuZG9iago3MyAwIG9iago8PAovQ29udGVudHMgWyA3NCAwIFIgNzUgMCBSIDc2IDAgUiA3NyAwIFIgNzggMCBSIDc5IDAgUiA4MCAwIFIgODEgMCBSIDgyIDAgUiA4MyAwIFIgODQgMCBSIDg1IDAgUiBdCi9Dcm9wQm94IFsgMC4wIDAuMCA2MTIuMCA3OTIuMCBdCi9NZWRpYUJveCBbIDAuMCAwLjAgNjEyLjAgNzkyLjAgXQovUGFyZW50IDIgMCBSCi9SZXNvdXJjZXMgODYgMCBSCi9Sb3RhdGUgMAovVHlwZSAvUGFnZQo+PgplbmRvYmoKODggMCBvYmoKPDwKL0ZpbHRlciAvRmxhdGVEZWNvZGUKL0xlbmd0aCAyNTY0NQo+PgpzdHJlYW0KeJztfUl2I9mu5DxWwQ1Qx/tmGbWGd07VHygHVfsflJP0a2Zo2DjplBT5lCMlgt7fBjAYDNXH2FfLf4fqo6rsH8cq/Ns4N+XP//zz5//+qcNB+AP/NPUf9bz8Nx7mVg6OR+CP//d/kn+VI47Txzye//pc7qDrbhjHj2FejcudT+WXw+W5lvtZfzd/1O35r+6jbZzp8J8/3cdUOWv/0UzBNA7lClNdjh0+ms5dd/jo8cNuXk1jU0z1WI4dcYPjx3Q5dvxoqmJqx2Cqeh7brhdZzt2uP6Sp6Z2pLy9Nj8U7//yDp8tsPFqNQ3nlaurH1TRUxTTN5cK9fLmmdi8aD9x9zEMx9fKRBv/V+TXx/jqMIpiWY1u8BlgbfBGcrsGnxN0tx9bycOuT1PJw6yugCYPpfOxqlZcax/7nn//587///K8HJ9xyY5cP3u434+ryET7/LMvCOoyXv8rrXZ6jXo8upqaMOpiW5z225Rvyh21549VHPZRX1Lb2Zk7HdmVWyYX7MvkWWzcVWzMXG1/1Yl7vcbnbGofTVkbeMljHYpsbObyYOQz6j7nF0zbehkF1ObyYZaHig16xdhwCYm0x4WlrsKaordO3V/vHOp0ej1+GZ1tGO1+J+XDy9poy3o2t9787Hb6svuGndfJBanw7c/UKn543yg/OB9LhJ8/OkcXvRBsnv47AekgOf3jn2XU+dx/96UmbN+2gzXTDKDsoXz32KL557GR48WYXXIaKvwpfu+y+ZTza3bcsOLr7zu50nMp2963wQ2y1HX64Xg67ktlQsMhz58aD81Zm3Irec12VHZbmxTb5u65rzCvc4OnwuiyK3JDqBhfHnYkNT3o6HGYZc8vl+xtGroXGCk/B2EY8UXmXuouLmXfKF4J9fMaaqK99xofE2OM7xtvAGzT7+IS1Txwmvsn1dLgBs4/DeeLz4aH4dmnq5XPDapyj5rqN24kaMTS5reGuOnngFh4i54Y6Pf4dLGv65Exnp4d+I5yeyc97biz6kehN8wtjLRA/KPh96vTwreru2/XOBMfufOwbFtimupz15QX2mN2euBbLvFy/zac6V6kVi9PJOGCrmcrL7nzowg+lC1ES47TlO3IZ4sKriycHFxZAjkJMtT5OzrMnz1nclx/OflBzecbQv4RM63VxiJqa2Zl0gNCKJ+d1MUTVbZyx0XdlBeaOj3cFzwL7m/q18t1XI70TnEvdabpG+ejlb7tyIt2/l9tq3Dnh2agP1HS8TAlhca8cQ3gJdG31vXAMwcoxBFdBnUn6zXyneHH04+EC0ITHvYTddfno62ji6bCi8Loa/vIGsZK1MZqms6Jjl8sWN194qDhdJfEmr0tfESOa36hnmBQ+73LspkWr7S73Nhzm6nJz7XOLlozd9dbF/8NzY/zg4+LnztVen4dbCS7ADQeHwHSJMfClGOCsQ0ADrMFtOKdj8bb5pQZGoOVtw2TDC5pbcQI6DMnau0hHrIM2MNXgb8KJyorEFRq20+F0tvlTjXDn8hQMcMXRxON2dMoZy1W9M+EvsxHLmnDTJBEdl1CYP/+YeJyx1FRGfXkC+CjmlC1nG59gHQn0LjB2zPfH//CH8gQjArx1/XLR5dDZuznKOj64HV0xif/RJ27KiNGVGsbPPybkLKGF4iADdp+ysnQCBh71UzMcHvGWy86sUICMUp1U5accpboCE31oMc6OumrzIJ6owRQI72Pz0jZ9NKd7rb8HMu4bGAnoYq0LKPK1gLesV+J3Ja5YiIHPe9d0HZcWn20e3K2c90xCnuv3/vyjoOf6dBoSwNT4X5nIHVaFRmHiRsoVXaOEqkwxRgljmbGMEriTcA3oObVpaiKsqlHCG2DVbvF4q3mep8M0ffT1OaXxMqyK+ywrI143RyQ+lXmj+NAcVngFnay9fCsIrWjVTW49HVGPVkYBohH6mcAr+BhTdKDPx3YlyqvLoR4/Eo+sx4GIHDBN4GlhDcIT6FKJ4BruIiYLljG8oy6DqToGWusdxi2rlXhYwgO44WXghMFod5D47//QhothkmAEwFfXV4YHwGRuOb37spb44Oa8bnjPHs4OToVoTa8IPxw3JuH/evMRHlHM5Ci/I3g8N/aaR70oHTHcHJdDiSoCxHuJDBpn5RqH0zES0utyqarjoiTfyn/RrTtgP13uqN9vB8QM+1SPM7fKxphuoTQCwjOARkQajwQ/6QXVtcBvkkyqY4hVN2UBggt3JMp5/jLl5hdzX97nyJ8O5VP3wWZ2OZq5OfOU9H1oO48pJE3qskR9SlaRT8rVmjbup+aNcE+lWbzbms49HrNSFJYDswJgSygKeKxCSaO8z8RLooeQGmUwqT8VjXtuy8PJBzkRDE5xcDOe/3oyDmZmSQJhv0PXzIN70ARj8Pzx+hJprGeQUGYsA2xyAcoFMHEX6sO60jOy4RWx6eHGJHQcOm8heCXGqpy/5Drxu17Aok6uWWZdRd+jAE2ADOjPargno76chd6NbIBcXkdZh5kwBBxRrovvweVD13CNuCqH2nFLMPnpLh7bEdWjCaEi49xZrltuEG+Na1nP5y1vtDezUZzhMpXpSGNbLnuW4gt8z/CVuAiJqfe/MtGE+FnlniVb0XXuVnRYKYrbIUpcH2iQ/BPHMn0DXI7pGcwQdVUncXPpGwyFtaDITV1mBxMMXeGpSIRd8SXww9VwBhtnYkDVyyDnm4aVO5CYmi5eV/P0g1so6K+rqZJjizUuMnwvvEJrIr4K3lDrljh1kHqcrup47OgnF1+BOKcTTKNAxWVkYedLSBeDMAmI/6jnuD6m+pfrYOMY0oWI6UBMUUQeXO1GZgIY2ohx/UI4Ga4wBhDufL9jydrAa24cnoCHt54vxgxClcG9aLze9Mu0DMURUiAS9wPyvG75wScZjdmlNp72eKflpKfNuz3M9eV26mc93rpsvMpZgpHbGB5L0iCjNV1gt5CRrLkIl9W6oTtlaC+925OVF8UNC64xt1aCtwobVgEfbmVMN8nRTJR8KgkotwrbQ86QW8X1VyoPXFBjllNoSJIY9cZ4fG7VT0yrprpoI1mo8+/QfGXDams8nJHZVmzW5xowmtTkwWSTMtEfAn5eTTvMsGWxOj3i+2iBmEZCCyxHMyc5Tda0ssuuul2GFujeygpM+7fGndXQAjnPLS0QT0NaIMN8oQX60P9yOPMSQguETWiB3sW0h1sCYLnp3GppgR12awL8fN29f3mBFugfi6e3tECfzjMfTt6ehLhKC/S/u6yPdPhrP2gsLTC7upnpGAQDV+kwCFyusg3f6XVa4C063Z6B7zxert/tOZ+ZydP5XPvZUMUB5uZzU7kfynwul+uEI9HqlOLkpefNQcEAidOs4s43CHIXIp9jEueYHPxRYxTJyzLACVcfypJml5NRAgKOiQDMm+yNTL1JcmshSXTMyT4yn2ZJzw7hlJxZmrOS9z0lJO8Jf3FEjBJ46UARSlNOf3ocC5IFXrgwYuX76STg73BMWOBWrgFWlAYLaOC5yImUEXNMUsrpcqWr0ZgtHUInKl9eJk8xdTI/DJ0E9yasE9iEn6LurDBZ8ApG/z2PhhqjC37jzUfNJQ7YojhE5Or8QoPsTHGWJ998o7/TVMuFpyWi2IEgAy/mXQSZxiVtrhNk/A/xotTVADpoCDJAKfciyBC0IEGGmIohyJSvrgSZgasrCDJd5Ww7EGQaDskvJsg0znx212YsHLWfAAocImCtk0XLPIFPrF8jyIyD+6EM4nsEmc6NdmU13iHIGFjnJkHGLIG1u47hx3T+k17ucuYLDeUiyo/pvO06P4br2eQBRM+PGbAcCj8GN9/U3vYsP2Y50xLXLivbjtnBqdyV82CjcSSoasgwQJxY9lCwUqmZELCvvE9Ye62kKKaC/00Ss2lRB4gMPX7YFUCtrFmTeO1EBbF/jQJ0gGfQALjg7kUruCvEDrEc0uRKKkPxhWRsos2VVLLKo0DVNPUF0CZaQo+UrA8wc5SxjVQ5qwt6+UhSXVDQRqkuANzYO9MZ+eYrnApRYfSuhympxAc2JZWeDiMlldxsFDXfP8nYNEvYsPoSv+jkLzrpj/9FJ19FJ5tmWVimL03jw0u/ncZHamRrGt9nTR5P47vkSs9bZRq/WEwa332VXty6HdL4CgtqGj+EMRvS+IT1tqfxiXvuksanTzn4676YxpfnHXBsoKsPgdhHn8Kn8S9noccqJkZVDDpNGr98TEnjl+EStljjbPXk5CVp/BHJ/r3S+CFdfU7jV+7D/fel8ZlI+No0PrGJJ9L4MO2Sxm+wxf68NH5XSH3+4W0aH2vl62n8uQw/7FWNW0m+Ko3fdMskrM8k+cVRnsbnSfLqd9A58libbjBZWkk9YLwc8urbBOuQGdn55d8Ih5RbJsGe62aOx3Z+abZOsZrLMqfJjAqHV3goARbzrGPAiSQbYTKRilX0fsEyQEjtl6SLR080ePIvWIRG6C7AdvFQZWHHNOb+22IeE3yhXEJWbGZs83jVZg/vxScPAKP5hIJPVrKXcv3iZjoiadN42xoMhZ9qmoq2Cb8jciQfhGtqJ1BowQkUhJWUkWa0GsRGHExK45M6HTgAfExSjwX7HAX4Yj6iLMuaJRh4OJ9+SgaO2ipvs3gxf6o19FUYIXp1fvi4LRwFxilLkFb/KraOIgiC1yhRpUlEO6ICkZoar5TQSd6QVmwyJvHG0IPuP5Y5n904/CeNl7Br+DyHrWZvnfHzj+wzwLkrd/pr4HGSjv9Hc9P0SvQVTFgfi3OjDspRXRn6OUM4iAHPFcqEIsmh6F4moQHiu5gSlHRXAmrZXSIJzOSUpsTWQ/UmwaxgO8QE+GCT28gu2ypylQQcvCrcUceYYUsw8cG0P++bTyUAxySH85IhwJeFIJF6sodjHG2EAPvlzV3qDKb5crPPpxNLJYvgE53D5yQR42N99SP5unQmIJ3Y+0GpAQJfhe74XTk2iXjoTWoAyx0AATvDzaZzN+UpGpFZoZcO4c/l2iHkE/dF/+IW3nG71hCP9OIJtjls17DZ3SVzDATTp0/RyOYS5qwmKNdBQrhPXX/NmU0RPJZdU1eBcoxe2SCLtf/0xhkj9MLCU/F41Z3jmhxGk9yH+ZJKXrtN4hiycdQFxJJn1Ofla1WHtfcIDB6miePTDH68oEbGN2ZJ5Vc3jRh14/WksHup1A2r1dB8DBc69eurVbHpalUebI/VirJEXK16azqoAqGOr9aX1veUQ7KrlS+AgwdvVqssWaH8BFmtVlfbrFaUVTCrlUe8JCIxqxUcbbtaeckwEV7U1aryNgP9m9WK6+I+qxVm/vtXK0QOslqFCKORSMiuVt58bCUYkftIEEmGnHa1CuQV2vxq5fSUeUazWjmJr3W18mVfeBizWvXWtK5WtfthzVnyE1arcblmt6xW3XuoWptWK3H0H6VqwbdiBjunag1lL3mCqgWa7fqwQqBzVK0A6Fqq1uAubbIbr1O16rCY6tqSUbXw4IaqVb7Q6J9Ga/A5UutI2b9jErywixzOq1StpMbzFapWk3z/R6laCMTfQtW6/INQFmh0VK3KvyUOmOQ12WCwi1Budht2kKrkyRyuqdzRUDpixzghNaUTN9fvY/PK1p/hzLo9zEOpU3+VpN+UTcNxqzMr5GVVzYgCC5KphZiCUUggwc0oJHRFp63s4SfVBC+wTpvJvtFMz4inlLxQI5ie8FJryriCWwJ9BCaBKEJ7TvAUJwoaB9SFBS1eTVXFY0lvWkcGT5eyvgY5ltnO9fkJEXdMys8e4jVJebzmLuJeXZyIB9WzFx2YCsciHcitIs8bhtJhWew4W0kkeFx4SfUlVrNIEao4VLlOzzyXINa4dBP55DqTAWtwwqvQJFep6zlk5gaU2Jfmx8vWB/oaTTq0higSLeO/Kn/2yl+ijq4QjDH+xS2uqZ40dd52UPlfmjMlEvEaq1TFd47BFTWv42feuoRO00e9nKPuX+feeV/2GvcOW2gQSPXcu879UEDxe9w7qINu5t41UUrnB3PvRHFGuXdJi5ZN3DuuFJnVcu9C4ecx+drGZmJOkqMCNG1w6eBwGVdH+XM+D7KFe+fVhF8Pv6a5dPqZlmF5+XQvVxKOWRoqGu9uFLxfrD5yIaxCJs5LbBWHSXLGjbmAmXTg93Rk8G0C1CgEfDB9VY1ygqcD7cjQtOBwp6uCmO51VUBPI3ZVYE8jEvBHHrszAZ8muGJNsk/DuhsBX9i/QzD9VAJ+607XSFsG+o+1PC8J+Ng2Km9yBHwHc71OwG+rRgTxXsOzM7VreK2RIwV2sKcUHUShDWcV+c71nILcMS4QMcnV2AVl/54+lLKDB+c2REwl6nmZKYtdTE3ryXJWnsRpZE6yPhjeNsl2HA1aP+vxiqOAivR4SD1VkKHyW7MBi4lnm5Qxgf2YHh5CipuT4qD04ombMAV34Q7SCSZsrlXYkPCZYJqLW86YdE6X5dmvwWiNouFE1vtgZneRJPRVI76zGoUG2bvBJcsoAZnY+ExokAhi5hJjMC7HQoiVqWMfoQkgQ2stGu014dLiRpPZL/r8nnArq8RtGqQmftcR/E+OWSYMw5BjNHNDMGSKZVUlZC2fReeG9lWoys7ACsemrCFl5jZmRwotyrSZRu1NNtxlbLvevfb1aAd3Xd2RtHlIV+65oydRXsHgTQdlYE+E0cvrmxixlfes19VgAx+EFKzem/R5N+1S9YjCzB3RvlVm1KF9mXUT2lf2f0X78NgG7YP2qeihDsVtkRulnKpF+zAmwt0PekcVNpyvR/vkWEH7ylUE7evdhbE4e7SvLNSC9pXlnGx97ZcjaF9ZCgXtKyqNkzd5tK8su1Q0bj2u26aNnKT7gqB9vmJeabdPon2lBjyhyCY6l03kp3q0z8lU8x4N2odjDdpXNqfQWqGXW2E63ui/FMSOpIBpdqbJYNjFqmhfGf+K9lWwfQPaJ3f0EtoXattvL4NtcwlA6uYwrd5GuwyStpk+TkSWaRLzp5rn5mPuz0vtp55EzZsW8XYsf76nhMFjfEjP5w0zTQmDf80ty1RsCYP/Ycfi4dD71JcweGyRob0pYfBVrgcjnmRKGOCDSAmD7wplaDq2hAFcDClh8ESMNY0LAo6UMIBKJyUMJOoo02bqnZkv2JYwzM5maBa2hAE7wneUMITE+40SBg//HjXilxIGb/OYspQwtNHGrki2hIHwCksYAu+JH9OXMOCnpoQhMJ8Ux5ESBmZrTAkDvFopYYBzQNYQ24/ZEgaAX3HgmBIGb1tB5/DTStrx7VPCwDba20sYMsnn3xIG88fhdgkDlhgpYfDRGjUaQglD7cxHDRTp6k04pSy0nHCmhCEQnzvp8WJLGAAIjWHVMiUM2S6hCxypGgSUQpewUMLgkFzONlPC4DYyl3aTEgavhHBFRqGSRVhKGDwQ9lNLGNpuWK67+Ez9LynYeBu/pODKgqi/pOBfUvD6xr+NFNz2/bL1LavV+HeSgtdDfiApGN7u9+o33iYFf79+419KCn6vfuPlH5x+Y7W+HEMK/gb9xsqP3eO79RvlPW1Z2aZlL5/nuf4GrauCBVPrSjBVci4BqZZtZyxuFkFivHrsYTBK7noocCoqXHlFbVlVDty1ZZUPKTTleFStKx+PaDPzvbSuXmlZtbPWVdKy6udrXdXBxLwMZyI9ZtW6Gp2pj2yWw7dqXfkF61rLKn/CXpxfsi60Izm1rlpn0ijCaF31zvpfqHXlVUcUSDFaV35T2r1l1ZdqXbWrhW5VLMFAHKVaV2WVZ8sqyVyB5LE+HjYMjDW83lagSNW6KvdDrStHjrIkDw4+F8pG3cunA5Rxecj+0hD6LbTZsIt8bsi4bqDN+m1LbXvSZttx+GjnS5nnd/R1z3WrMex8MpPqEZY2W7ZEpc1OwcTO8UqbFdZWoc2KbnWZVcwS0DtWjuxUSAgkeII2W9YFS5ulSPU+utVeaVRsljYbNnwVkSJttiomJSkVq9JmJ/fAKjSltNkJx5I2S2aQr1QbJQ1IFEd6kr+iW82Hq7zJbp2PTu0NM26JL+blEnX9LqL6dMMoRRzag4at35EgA+WPHHLTk93T4QnPyWwtDvvDJPeJQYeozKck985teMzAcQKPwrbgXMJMnyILf4Y7p/fMzsxCrFi+o3//J7YXKarMwdUfkx/ApHsxmSk2k8KDWcbcacW/YWTK2Vix3BnbiCfq4NBL02qaeaeVcNTX9zoL55CvHXQvjr1ZmYjlS5Bqz3k/Ka++LLDkgoGF1rfu9szijOfjKj7QXZoSd3tgngqvFmM0sxGfV6M042XeuioLHR+4jVE7n66L74Axglsk/StspK4DfMNsbhCG5xfG15Scs/Q3SGhIA/kxTDAHKXwF+t/RGKBbZlu3LrB/I0j9q1yBw3+VK/z3/1WucK8pgNSV+5rZbRz/TuWKrlmetLk0ZP4b2ksmupbb2kt6oorNoueJ/7S9ZOtthuZn2kt6WrlhsoUt8XLzwcMRQWf6mH9Re0nWWUWGpPocOlDe1l7y8kp9e8nwUn9Oe0muQaa9ZOj1m+TmdKYwEUZrpoWtXGDG2JVuoyH8k6cZBUXts29s2ksG4i5PadpL6viW9pL4anGWJ9988/rYLVPxogf7WzT/yAtrl1E2n3U8fhj7DNIwZJ+9JKBbak/+zeyzKZ6f1/wRArrwk6T7bCJwvQf9jJd/r4Lu4/SzCekr7lO3qbjP0c98Xhdvey8FXQQKjJe+hn7WteNHM8zz9Lu+P/jCuuUD7t+V9BmseYbzuV0UZfIociqKcg8vfkkUpYCPIopSKlZFFAXLsRFFad0PpWL1vaIopXYxoHZGFEWYPyKKUoBLEUUZ1480JwDio8CliKIIcCmiKMjutO50RhQFH9hkdzz4mOCR7+5K2vXLfVSXZku/4OMv+PgLPv6Cj+6Kfyv4OCxf6XS6cU/wUfwsDudo1BQnbb4OQuoRGzdiD0L2jFxPoXrm4WjtBrFUH8r9eInKKkRDyoMSaZupsmeIFY0KAj27NY296HXt9QHfhx5jQD+LHuMeJbTFTVj0GHFRih4Hm+rUWvSYmwt9kHB1pdQclVPDEF7QY79c/3z0uMVPQ7srowH0Jejx5fE8ehxe6s9Bj0MnMo+SZOixN+kmYdBj3FvWDJPl6ALQ1ELn4isY/feUBzff2KDH2KsEPfabqr26QY/DRttH2paZnJvWx6l/q+uOLemG677+/M3FbZ5BJyQN67oXKx1hyLitDys6Es51p7yEuO5AOKW4jXU9prgNfPfdittC79Dnituc07FfcVsvK7Bx3ROVESCE+7ju61v8McVtnsD/SHFb5d/SFdd9x+K2Jvx0W3EbpW26eKJ48qdd92leBv+lbPdbYcBHSd77w4CPkby/BAYUknfvTJrRyUned2DAPhh/KAzYOdNB1dBykrevoX8RBpRj94cB+2rxXKvSc/21BglY1+80SECsuVODBIfbXaIFxG7SIMEF08yemQYJUiUpDRJwq9IgAXfVJEfTDfy0bbYzq2uF0N2y2gYJ2KBtgwQJ1YqVS+K1BglDPD632gYJdNUJK21okBDMJshgiBNsxufng6Q9Ex5ukNC6072cC+yr+WMYL12cXpYEDECoPH/A9NyMYNE2pg5KthPNYSsJ6H/YE6P6d0gCIlC2koDM7aNQljhm5BMZSUDTthYeFJPzsTm9lwSscH5fsHn8HknAEJlILO4lAbngAZrhJxRJwM7Z/CoqkoA+uhOH1EsC4uoiCRh4J5p4uSsJmNErr0gC4p6sJCBcBJEExFLPAZaJ8snTT8nAMZKA3mYDTSMJ2EXbK5KAGanvUUnAxk/lwzdKAvo2D4e/QRIQ6xKpaGXCGUlA7xDZENFIAoaDuKZ5ScAke9ThcKZCCRpaSUCPJZokVUiKBx5SVT5hIHiZmDrAvGad1ii9d0hX4hZetlWAnAGM1ewDx1iakTOSgPgpn+rLJQFveyd93V6eyMot93X/UbWLf2PllsWsuspykmfllvtmRJ3BW+SWH/WtfHuX3LdqKmu64lt1DIfEtyq3bH2rcs8ZSC6+FW7f+lb+qUyGSXwrPJTxrUY/qgTl3uZbBb5im6DtXm65c2aTLeF2OHp/67pvRRWb276VZi8SBqTXiDCOlclxPCW1nPhVQQr/ml/FfeCb/CrmDVVqOXiVWui/m19VXvwDftWY2L7Rr/r3SC07/dyLX+VSBKK7Qr+q0N23+1Ww7OhX8RXs5Fe1MTt53a8iQ0GklrFp3fWraAuVzt6vir6IMht28aua0ErLwBVGatnjOldAIfWc4t3+eKnlvl0edblGM++aBQkJ3tx4Term8jm0Tyu0wSQLgtdgsiAXq8mCFJNkQapyrCFDX65rsiDTapIsyMBjd+4Q+ZLUzSsdIiULMqymn98h0hMwNkjdyEblTe8mQ/fdeFkKdqUMGsZZ4OVKp0thnI3WdNlCWmc9JiL2XaQ12VT9e+qVn2KcefFE8SYd40zqlb3naBlnPmu67j8ooBDGmU/ZHsnh94wzn7Q9UhlcGWe8I8s4q91N2Xrl5xhn5TWm1kcYZyzUU8ZZZOTlMuQ1HtoyzlCsK4wzPLQwzmpnW/kbo/8pX6qpV8a43VCv7E33GWdSrwzblOwXcpeGcUZ1G3rK3rY6h34JPapkTmw55BlnmEnE52ZsL5Ef8izjrO/JOPsW8T2WZ1Eab30n6qRACqzHrzgjtQkkpcDWT62cjsGZDleE+8JNXxXuww9B4OANQgqMe6eRAsMPIQXW+tXqqhRYVztzXWNaqhQYuw2JFFgjvYkoBUbvgFJg1Mzl1kGzUuKrwMtTI8essbI0R20FX0PF4dFJgXHK3ZACY+e8J7TAZlHLUi2wbnbWKbZ5uqYFVsJFPOAgkE01OZPTAgu7QJ84S70G/0MwisoxQwJqgWGvUi0w5n3IpcFovsOlCYKJCf9B9R5UCywwbBS1pBaYp14cnBZYcTeLSSrEuIaqFhjAWLzUlz3QsboI8vW/FcMPvrD5Y56WLal6l8tOvOBmkQhaQtkiEWclTK2OSFkofqrL/ozE0OBXOnkglRiS1s3PuOy9t91w2St/yqtFIqFyxRaJeE65rmQyjHYuEfGf6R+1qsPOpt502NmJwDjsPd7OUw47feXvLBEJ2Loyi6REJCuVvScw1HnfZ6WleB/AOuwkBI3J1fmFjMAQ5psIDCVTc9PqOPXIrb62Okp0LM65mUEzF3WudgARE5Upa2R7EYyK0FQd5zuo5L5cupNpCqOmI3E/ms6saOzH8EuuVnLOOSIAn9dkWIM7Rh8I/3oyckmeGOi8wceYh/MSVI+/mvMPvbDlnMs+MM/jjjKGWDjOkyiEFMZqplY5QWoUTrB8m4p4oth8Z0vp331eYMU8lJ8iu9QQecQMbqQIwQBUnffAFxtqurrK2w6mR07Dwot28KeUPuWNxKxS+ohA91NiDD6psLele3nsaG7CDJql0qhmewk8ZqWRqFK0Qw9uxqTaEX2U95lAI0wqpkYZTAqiROOOa8twejenyp3qq2oSPeVuQ01iV/IazM2uh9yvSVwvm3Be7suJ3K5J7OVgqUmE55013AsQn6XD3atJ7Adns5SGN9Qk9s6kPWJMAWL8YWIS178X/7NGfYQW3AsdunJP0AUqgeEY6ROAw3WvJjG0rUoEUa7VJA5+7EhdwhY5kcurdTWJdXk5mqhmxz1x4RCdDn7oWV+6i8C8KQYM4LRlRmj2QaRB4AIz6/Vqxz0MtW1LW/fRL6+i2bcoUVCY/oYR6doz+A1/FGtdyJSbPhgYGSbHdTlhkso3oTYGM1+w5PwZvs8+wzwJVtYJGLp+75OzTji0L1dmFNX7m9GUtYZgq1U1uGCSRhDyEoj1srY4IMpi4k5SS94eU3sgVDI5kwMMg1Dayxtus0zV/tyPe3Hr++b5PpBZTvrzT5qoJskILSYYxzXi8ggW4Klpt9b2g9WUGoKzxQ5hbJw4CyAsoZ2vwgRkZBq5iefZ+7VDTW05liQuAtFH4wz3/MQAR8SqJImmrMWmarDkpsr6iC2XjqxuuYwf5YeTP53SH+nb0kHQW2RuQq1aztTS6ySXrSuudeu/oFHHxTChS4b0Kl+5OG7lC1rWoCfZx6INKQTkgRkxEHsrLFVl/9i6ZbTzueVO070uV+yfarM3vJtcMdblwNc2bG838Q5aUKUsHw+c368BNP0+Ab9F6WAnVzx4ME3cQpUr5r8auWJCNl8vV0zHK7iEIlccVH48yqpyxfTvKFfMy6znNIoTd+WKI7U0qfg5/MdqyEkZZTilIf0bwgMOErniqlyTqLfsSkpnxdSvKncbSnD1JesmFrwjV7zegpMrHgf3w6QD8DW5YpCiA9V1P73ioWs+6u4irz599PXzdTSKDCKOZ7IsENVbYcOrxnVbNjIZMCUHHWhfFxak/+GgjGkvbavbtyH+X6wkWeAxkg4TB2n8hYmpPeoKhxQqEVyLsce25KSigexUSK/rE6iOI4J+TJeOLvjkft+ZEGCarBF3GONfXfpFa3AMm66Hd+0QjFCTbGlSKoAJ4js76yuTjq7r7hUl9PHkraG5zs6Il4hTSVNpXhGMgYbUi9G9qSG8lPOBgBL5O0rHrjuBpiK0462gDbX9wnS9dIkkFYPrYuqywrENTrHzvEN3gVjW8fRa0y8zZGdQvZZyIi2gJL0/W4sma1q5ts4pVHXHIGyq78CU2RMtq5NNnz3kOTtNip9lf8XlICCgtlnxL/FEgiRZIxQrekkcN2LWLF+aVTOITFVHq4IvgdpsbGlpGePvTjcTLNwkWho3jUFHjfuo/OgVMCqv4DR5bAEaQ27bXN0UiIYMdC2eX/rsppAkVB4SB9ERaNTBivlhTuWeQMRQLzNkmc/Du7ihMRt2Hx4DTOBZJtfaxAYKuIHHsFUnrBMDjxUSqcBjXoZKCS//IniMWNiPgMeG8fIx+lM+qhmfh8eS2n2T1vZJTvSIV8Ud8XHBbQA2Qo31gvxMznIZKZM1Spn4eiqp3OQVJcYETRkpnHUkioUQuxjXl9ELUb8tjlSZiaqhpVvc+p2TWkJJ4spaLFlYDpvZr8kJ2cABj146W0sKKUxBXy9R9koq+ao0MjULs3cgUvn6Wa7LWmkwRoq7J8lF4gj6vKTyYtaR7uqdaSYRDeA5MPtJFBIm4QtW5VitA0eIUt6zEIjL2FBiuBZ5z8U1pseyPi8JOb2E8CzuwxtkcR9mCE36jfroQnz+UXBofSSO3RhgmUI0U+Tuog+atN2VDvLA4CZ8ISYGxLwuZ4OgQoRgWj8OOnFStbXD5I9NMY5e7rncDWYDRxbiKD6GolEGcy9RbhlseBlaBM2C2qQjAD8b7oDMVM3DqkjC+pgcQ1hDOGB0IRrF75rKD2nCYEN1Hl0yMQ5OOhPZ6VGS4VIrsu7VDft+N85x6ZkE0aARbeKmQsEnOOsY+Gneow08loZ0FQxI8gSycn0C74539HSwOC33tzx2/WW0ku+Sui5wx90uNeUjSZcaT/JKpEEuB5PkKLQSLJ8idQ0szUpdJ0j7z5C6fphW4gkdD0hdeyDnapeahFbyb5K69jSKK7QSGpVVIlLX8AzfI3Vd+bF73CZ1/VWskqkvHU1fDlDK27kSoLhNHW84SoJe9gM3v1qSHseyVUxuq9BQFkZMYJxK9Pt5RQ1QyoEMUDpvIVq3d4BC+A4wOqsnjO/mS5MVPtolQGEe7U6AQtN14NIc+0yAQjrhgwGKYMoDjgWmzO4ygaShO0YjxZ6gFlCgA6bQM/08GFtv5Xow0JOSAEUCZglQClDPoqhdAhSmoZ4JUEL/XcLMNkBhaQkCFPbkZYAyO5PBkSQa4RPTH+zidX96gCJekAQooQ0IB5sGKL627hKg+E2JC9FOAUqTLERpgFJmgwQoUBZjEjHKjWmAUtKW3q1yAUrJiHUlq+QfXlcvIYYgDek7K7ShBFi/TGxGKCKLWIgbWfP84MuYQVVl/9i6jc/z8qJ3LkM1lYLDTavQ+hvpHTH59VKg6SAfYIaw6ht44F2TRKpvkPSpnYB/r76dijAx5a86TOtfqrjUj87Uy1B8RnFpiEbZDVi6WhVcNLSTMC9L6t1DzX8X5RPO6yrL/jnY/ZsxkL3Wu+OHoQ4lr3dPNuK03j04LXY9hy+Jl/oqPj+eNWEvGmdvUW4ty1tIzPm8n2ekNLFIp+XaaJVb/Q8xMv4tqvgzXgAWchNYkQnIFkFRtaa1ojesnJ38Cz6qvjRdqYo3rymk7cqtNl4P0emOqvhb1FvhhIp6q7cdTPmxUW9to23C72yKHWueqLfC+xP1Vvp+vHquip94y9dU8XFPVr3Vy6AcVZVOVPH9mnswhexGFX+OtsrbDka/6aeqt/4oVXyPoNq94e9Rxe+wUop6K/x1q95aO7MgWEYVH7+ThZaDtolcRKvemoQGMg+MKj6W/tAjKtBdPaBx7BIpumTNPKgUhwJ6PpTgZPOq+LX7YR08M5l9f4sq/mOezSSVsG9lHoQJdwfYK6Awgb3KniHG3CmwJ27OXwHsccw/zjwojyzMg7ImC7An/rUAe973xHZugD0ca4C98sPA/jLMA8nCBUqYAfZ85ZaVoh/8pmGAPb8H9WldugB7wjy4DewJ88CX4yuw1zjTNWCvrHMvAnv1ahJgD8caYM9HtJghhnkg3HQB9orj1Ec/1jAPSlxJ6cZJXkJw0AywV/ASYR5IEDl5q2EeOHTHXNcAe170QMIhAfbk2NEPXwPs+fnWmsBXgD1HrsrL9fK6PuTBhXng9SQacbgNsOdBAkxqA+zhWAPsjesPBdgrYMfDzINvAPbIPKjWh0+BPTIPCrAHlQ5f0eCAvcYaM2DPI82OefA2YG9anms+oxJ11V+GdvMzxXLW72bEcuIpUxsO/szOuM3vmebLZ6wPdb1Mif6sFvsdGrEJ6Tfh8l7DQbf27uV2+krvXkVH0buX0Gjvy5ds714Cpo/17iU34q/v3QuwNfTuvYa/kjXN3r04lr17/d2ZLUxidoFVvUl9rXdgqHXVffSnlbBZplyz3PvzIGpUtjTsKJ/2xR4RS8MM0+S5MuPW/VD2k3K66LsYYDOBRRNEzjJ9DIAKmT4CqGXv1jJgQaI0K1vGonpv/IuOGt3Lo2ZhBYkNNT9aZkxv/Jg46abiyPfdMS5hAg9oEQ28NcLhommY1K64MuNAmRR80pTdZo+j0AjnFZXp6aaKiqhCx8SlCSXy+1TeMT8YmUYl/Ezw+7pgMwMp7QnW+fgK13Zlxr13wPG2tWoP1ZGmzHh9QVpmHJjEgsplGvoJ5pCBcesfG32qulpW9tNf7dt8hDu1Qkyg/uW1QoVtZ2qFEPfNwdQm+6ipFSrDLiQeTa2QvASpFSoLhNQKIRT0iYCDqxXCgs1aodmZLH69f61QXc/LsDyPxbpuP+rLTPkalrEPYDawjBnEehDFbChJCb1hGePj3WEZ3xSvYxx5TbwuYxlnWSbFNoRlPPsTcVi+h2Xcek8iZxlXPDZY77CMBbNmFgzmT020JlnLhD7rWcbeH40Mf75FsxsIy5gl4V/EMvYJE8cyrtaXc49lTAfjCZYxP0cj+KAMUl6TP9V28MIy9m6fHeOGZQy3UljG/nVs3XGb6bIEd8vStpzudJYnYYxjFdHklGfhQf+LR4YVJeFZSIPY0Zocz6Lxk/Y+zwLu/4s8i9iPdBPPgqBrJiLUYTgIz0KH1m2eRYvfGbEcOrfkWcRuqFd5FqQD1JjxUZSxkiE+6DJAMxN2tEn9hLfZw01fJvgX9GbZAqnRq5Pry3r/0D3PbCLSd0w3rgljU3gW+BoVDjdpX95oTPH2Ao8LjJ8FoiISbjsvYMyLe1XhfWWPpOAKq47Y1IoDTHgW+kZe5FnQMSengv3RaAvNB02OC/dkeBYuTDFNspRxM/mNaYhC86aFUay5VZNHR8wESDqBm+5tPDrhWSQKK2LE/gpX00d0lmfha5CMw/wMzwILmPIs2I+CkE+klDVCcTITrsVG9yjPQmTtlFNBngW7YTTeAbYdU3L52qz46C7PYg5TO+dZtAoXJDwLCK/To/GZ4as8C587l9lnLlyJe9mF9dT00PX1Litk4N1/GRyGZwHbpIeHcbQxamvr0pPuFLW17fLn8FUVVOu7EaJFQiOIQuNCvfDS0gcpKBdaBehYJFpEasfrRAs+eM60wBrFFY7twbSECu9x/UslfLLyd7yjJ0qoBIUWpkUsoWJCVyFIzCcRRGyDSZkWQYc6ZVqQiqpMi3KDjzItZglKkxQDWd/I0V4pofIcilY6zMHEIl7DtPDHdrKZkmmRXDdpE6VMC+TDKUq1nWnBIImORoLNaxcYYVoEbqRKgirTgh+OiUO4X02BWEJ32oP2m5Tal35wpzMlVH8504JbN5gWZbDdZ1oQkajWD3KjhEr3b2VaQFDkZgkVV87NTIuq4qGbmBaESAQdxe2ihKopq3VeQuXgQNEN8BIautniyzT0gX9OCVV9ar59ek3Dl8Gv3mF+pneIwK+VNR2syEPl53dSdfEd8CsRdwO/smb0O3uH/AD4VbUbb8KvXgH28J97vUNGv9g5+DVoOX1N75AE93y2dwjx1yd6h+h9hA1zxV8r/9MrvUN80tcO8tv4a/I+tq5t/fAxtGcK+H4ZT9umNFM79ZrxfI8mfJReiwE5T5LXNnz8OW1KgwcquJtpU6ozXtqU+qXItCkdAFw916Z0cLaDURvN2pSq7ZU2pTJHDRgnWAF6p7lGpdF6N91qZt29RqWEYQjX1N6Js7SYROXeyLqWE5lVWBfQoOMjpzRarVktyIuNSiv/QQhLm0alSuaQRqVwPkb/PeXBzTfWXveB4yKnNI1KNXdAWL33W9+xTxCxZxuV1uPaU2/cJUHlMNJj9PmO4vTZBJXDVY7RNeYY9gkq/0MBbiRBVW7ZJqj8Wk0s3ySocPvCGlNzTAUYHpvPeKwJKsyfKaQnlH4WKqEPRhtL80rS1wFxfIanHLWfDEuCmYiQPMPkbHZuayEw6WRZIbAs4W8tBGagyun9QCEwgZ4JcW7nbXZ686fqpY/4GhUON4XAvFFGBqEpiXxMVwjM3ZWFwBxjphA4pE37+Jhrgmo9XKEdpnSkEJjJIFMIjP0vDhyToPK2NUEV1ksOJpOgwrKcFWGNRO47PA4o1pKgkmMlQVWgmaDtd60QOLA+TYLK1xVbIlVIxLsElS8j/nsSVFjA1jf/jyq0twIEheBSnNHGTrgWnsAYwmIVt1/vxRT4yYRrojsr1f7aQIefWeaBZuVpG8J8MbuEwvJzmNpJF8yQoHIvmo9uElRuI1sTVJX7YezcdUzGmF0k7xUCh750B+W0yhsyhcC++Nh+8mQcbUxQjcuLP4V+3Q+oiMGi5zWXfiti/usrYgqWohUxDD58Je+ProiZl7Xg1ApzT4K5g1tCwC39MQVuGa3poKxB9SlD8v/nwy0BVVbGksAt6twJ3OJFZHaFWxLOvSz1Bm7xyxrZjB5uIVFJWB24eQk0sLRZuKU4+H8r3OLLpcSL8XDL6H9aR2xdZpGDWwKN5zm4JbDJuOtUwnmTKibe5SivYPTfUx7cwS2NN1u4BZGwwC06vgVuoX/HgKn2tmfhlqbqLov88LYFkp7aTni0mxHiOPsFEt6rLJC4R1kgPX/EBrVmgazKbYQ2GGGBxDUFjw5/9SrYZ/DoqgyM0C+C7b7Fbdcm2xJ2mAXSY8+74tEVDq/iTVk82tcBnGaJHv4uPNp/qH/UqgskIzF+3PJG3QLZY1D/4tGKR1f+wc03Nng0bricyODRQ3L1TlA0waPDAyXffPMCOZVC6jfpPlBqLRrvjmre8F3dB58wVtueug9NXTPM/Vk8TLC7t/IwPYL1OA/TpRZe4mFiRu7Aw7ymePWlPExZjG5K2fdNMOVS9q3/4V3Fqx/Ew3xc8eppHuYdxSvwMJ9RvCrUOOFhVrwukVWVsq/KTyll/3fzMD1P58ul7D36enA8TLfwHSNR0EzMnIcJ038jD7O8/S/jYaaKV1/Aw2ya8aM+aV713ygnU7vXcVAeppGTKVNe5GR6azr853E5GSwMHd5dLieDgpusdtRU8WV1ogThJr/FcEmwiFmi7HdUOZnO42kWyLkrJ+NtF2+/mf1Pd5OT8TwLw5tNVFm9nEzICXEp0/xWnT2OyslEuWuTiCM808q297CcjNJDRE4Gb0bkZILtvpwMvBwWnEEEwMjJAL6/LSfjTAbMM3IyrTvdd8rJNG3P4vb9wCwygHO0Pwz+XAP5lnCraSXvPX/z0Q17erde8mU5M73kFUqTXvKBSKn0deklPySHT2V8fmqRZm6F62SsOmXacANJ4efl7QV0Wyanpv2J9ZpZ0+Lw2yh47+Fum24wveRDpoarkmNwR0J0FQtXZWC4ogUZlvhp0LQ2vCYjvi295CNokRl3zN817Ypf1jtgCVvFs7diCRAtJZbgKhQORjx7NWbi2Z6pc/iKmk7P0D+IlqtiCZl6tp8LB6ue7VuX7oUlEKe9gyVwvANLuNe3ezuWsFU9W7EERuvAEphKv4MlPKie3TrTeTSyA8hj6tl3sITgPb6GJdBUVbzu9r7dQyE8PKyeXfu7bmOi+mDVs33IoFhCrp4dhD++BEtQ69v6dntygWEOPda322IJDKpuYQnclO9gCbf6dvM1a9/ugiWg09ZWLMHP4q3q2fH1WiyhH6zxJ6lnN924fOoVS/gLN/JHkgIdC/CYFChD49s38iQpEJiT99tgvGsjfzgpsNNG7h0I299WNnKHTDG3mBAI/EbuBiKz/k0kAmzZyB9NCpT3nG/kMjZkI3fAJxn7r/W3fXEjx1fC2BW5PpzQlCc06w8lKVBWT0kKyPI5eavZyMu6KRs5rvvT+9u+tJE/mhR4eCN/LCnw8Eb+DUmBRzdyh+1jOrwtKfAVG/mArrbvEWfADnNDGxca8wbnyLRxveTtF2nj9s6VzKq6LgeH3tNWnGFwl/biDK9q44afKoT/uDiDI0Mcow+1nzgDg7j72rhJwP4GbdzR/VBqpX6eNm7l35JmS+Q1KQSYauNe10Tw2gyVH7umFjTVxtV0h2jjYnKKNkPlbc9q4zZjc55mdfPt2gxpsUBIH6TFAiFDcfhrigUGqU82xQIlyHlzsUCQ8bfo/b1igfISfbFA5W5K5tnT2gzIGWTWR7iwki++HPSPbeT8U4oFgkDqUSv3bbGAT3+8Wizgt/NjXrEr93avWKD3tsO7igVmBGuMp8I337pATt3HqZhqms7aDMPp/bTPLpA+IawaQnUkNioV1MMsBy3YVq9hdtdIVB0uUxwYEMfo6NxPBkVGr0GsAa04ZjbneIT4/uzLBG1yY5W+JXKG3DqXcfipRe3K7RWznIJTIjXqjSnmkVl1C0y+bFbte60COMH+jnHZO0rwUHGISBAkAuZVMA1uQzaemv4QwBJctqoKl902wfr9K4Q3FFGQjG9rhAEPJl3zar+RHq7UCHf+WKUFEEyhszCVd24KggsaNXF9FICA1b/rgk8TKgVG0fOiIz+yGBPv4F6dL5j0ifC6ljhWBSeQ8l1cWCt4Bwf5U/acKRVVQjfd6wAl+GO574wpejRSxabATCMDOKKXBDdMP7XyQzYARkxHNu8sx+7PE2irunTW3kE1CFP9pmoQwAujGgTQ96ZqUFNZ00pSGdwPJaNwTzXIEyZfVw0iG+yuahAjZKoGhUBaFF2MahDRROXQkcsn7g8jViXjsZkFVYPovtL5Cl0aLjtKuVFVDaJGYeuwRMMEVGtCyps9CmTpAsXaJ2oUKhgU+hTauEKhJW7EFAxqvM24LUYwiHEcNU0mv7ebsfqsYBClgSgYpH0sbgsGhcc8mHpPrUFg8VrsdPKAYNCY2K4IBjXebOogq/CJx1RLXASDpKMFEoZJAMBSZdFcILAHwaCsA3otuOLofyg0JLayVMGgjqAABYM6xHvhaHH6fdO2g+nkRhy7PPg62GsysFUwCKcVwaDILoXltmCQRo2qF0QdMxYshA6YUlHr9IIKTnVbL0gTLkYvSAo9yQNHsBLnoNMLoq8dp6ZprAdbkx1exRgyQw0f0AsK2VsJpIxeUJDDkzxAOZ2CA0YvqKyRVXK3VUKpdXpBvKQfr3y/auIHTwbRVo/m5P4uDk21Q6ztw+rPK4zsnxRru1XQIMkmrg6M7ARzsjj0QGj8aBhwiRUe86eeIbfaWBuvxsbaxSynMLF2NOqNmcqTxGpjbX5Gmeuw7RVre9NBy8M1Xk7C7++Ltdu6X2KcFczaK9bGnv5pUcHMKiJdPEFqnMuup8ZlWPk0wbGuQ1egk60VpxMfvY6ORt0woVBm4mKjUHYGH7DL66lGrORM4ZI24jHIxISZPj9tQs3HZc6HA1yt2fBWyPmwyhZds0fFFI4+R8Fd8tMq/FQes5J1XkDrikwBmfpIGRbbLHVVtMp35wOlRhlMuphE457hdT2XCVIvr2TtMf9yZgw3SqcFjAeGioR3lH2zjuOkFKuLCaGDqqnBOkRXipGD8mySgGCKza6SXM75WESQ65SamIKey1XB5yTEIr2aAWWhi8pUKDbgevGKCCfhoiHsFP5U7SwXCtRsjbjDLrjY+n6EkIGdfP3KEeyx63X8938SDojohM6O96KvDK41XhmmDRABPHmbQXAw4iXiVAib9IoSXnkyE25+oC/DJ1fOE35XFk2Mc6VQ9fEDM6rQzF1fPlntTQYwhFUDElDGCP4o6EecBzBXAPlTMdhNi027bMzjstaMO5QdY4mRsmMv1JGVHfsBbfwSU3ZcTFJ23FnTYUPZMcjfwmxKy47RxjagQ77smKn7rD1t1ofWlB1z2SR9lkEgmSEsShZv35QdV+X8adlx52wWVLlSdly+rpQdy6pUoj9Zz5KyY4nhlZnzWtkxLy2OrQK7hJaJP4rWrye8rpjd7H9qyo49vvn+suPO1znh2q6AsveFMHnZcWdNBqA1ZceNO913lh23XXteQuv6fWXHSYI0DP6GPaF+TNlx59ckQzsqQ/9q2XG2PvzIsmO2NJWF+w1lx030G67xaa6UHfvxZf7Vlh3jp2NY6/7dZcdtNywfbJUN/unVSo2LMB8sO8Y0/pnVSrOz6koEOsKDZcd/vYRZOV1erURC5/ZqJTqU8OhfkjDrgykvO269lU7llrLjEjntXK10RcLswWolARrK/KBOD3dHFfRltZL3ok3ZMR4kSaobCTMXJP9V1UoPS5gx5Xan7DgQw3dvJftvqFYKZccAc2+XHf9kCbN2WP5sLryg96i3hm1kCwLLG76r3jrcsO2p3toO3UdTgpmfpd6K0bRVvXVw/tDf7/qoGvVe6q0MMba7PoRAdnF96OcM/rpf5fo4JMIVaieuT1MFE/uvveT6yOpewRe45fqM3ol42fUJ2OAXuT6TMx2ceut3uz70c36qeuvbXZ+/TL01c30g3HPL9ems5Yrrg/SUJ/1+vesznhotrGmUHbuNCe7S3zCOXCkIRKEdRFpJsFO3MUnOSbexMtSl21jJsU24OwJQpttYGYfSbawMRGblOWNNtzH/Q6znpttYFY4VP1F8jGgjG1aN2NNMtzGX2jQdR7RcYV1dknIFLudaSdBJD52p+CzSbayYKv+rw5UKhhHHDpg9+BwNXpay1TED+XCVN9kqBE/p2wE2nMZl/C/zrP4ymgSTV0qTIB0UNInAiDY0CXE/wxb+Gk2i8zvGJO3MlCbhU0kgTmBRxfmVGqs0iXq9OdIkHNFDRYAxMwCNKk3CUUm6jMUkgcXs1jClSWAtE4WK0U3o+zQJH1L+ozHhDZpEF18Zcggt+VJ4iWgrSJoEDlSaxOUPpUnU67smTQIH/oU0ieKtCE1i8ulTJl4sTSLU0Cf8zPhFt+7v8/zRVisn67X93dQ5MCem3Z1gTaK4zz9JSXZqVIIvEhk50yu5IWa4xahfGfeTeLSff4ZIsv/8M0mPPpxzxjnFGMfnJ11HsdETl51ZS2umckPvYOp1dbdcai2E+2XqVb9MvV+m3t+6Bf14pl7XdBT1/A0xf0PM3xDz3SHm8iE+xnmXqpUf6fVFalbK1/pCr8+Hale9PiTkxetr/eB5k9fX16xleq/Xh5peAg8ihk7QvXX7u3p9QVD/oB3ixOtja8/1dFgljhpYT0K/ezfwIMv3ULBheH3wZej1rR/IeH1jcXC6soIiCQKvr3UWzXxId7Fqsr+PhHQHPGz2+h4DHmb3B/IN1uub3CvDXYrX1zrLQbRU1eur7KmGzM8ciMPT6ytrdu0szuvz9EicS72+zPtSqntT8nkknvdwRrzpAjx4K7O6LQvU1rfrgQd/g+8AHrqhpgrYjl5fKXUzLM9ohEDCp7i5mLOqzoAkTucvYhAGuHgqmgVT6Jl9/kiT/6HBJkrANg/uVg4q1D2yMFwlKRBLSjNkXycymkV38j9kInHkIOoqd9mDlQBCSk36kXsV00EwPWVvh/oUkY6QZb0Lx+65Bw7LM5zubs98l1XJGm5aezL2+8yHwvagRs1xDxV+2btlWpqlik0J6ENxOpRWjmLyt7zwsb8Mvf63M/ajb2y+fLE9C0XMIpnUlifilJ+yVUwh131f3G3wgTVjNjGJNy2JAInTPbYHV8zovcmxImx2OVZD6L54iAyhqZGjKnCj/yGCeBWGG+pwrJmNt4Xhuj4Y8egaHPdjMLG2vBekA36ExMvYZhDd9slHwssy8bLLkBkxIt1nPNypmwz3DpbT614RYgXpbSXCcLKj7F/J0U3z2Xmvq/OUm043V7/cwzZjM0ZKh68qtVS9rtwpmHoeX8D6XctolBQjwOPJldwJv5FXlCatYDNiECMQ8TCQmbNAAdQ0D86kJVxJAVjaP644vVo91oiA3eRelqqOhKrJg5XfiWKsiU6RLVtV7d8Gh1O4K3SjURFKVXeGkAldQa8DvyyZJDFxUs2BRU0ZEL4vmNy6PPtFeC4DNUEsDY45cxOk8nBqFJCFRmFtgcflMzaVAVCxSgwlgYyUNRbMGU4s5oGwtsayW7FPVnGYfe72YPtkOR9VhNc5d0XS6ap62T3WllJQ14/9T95AgbBKkOS01DMGgOtf2uOiAoEyIfaxDljgg4QnSHU3hXBDpeUQ2SbaBrBLxpjgxDO2JAT23PQI4fIGJ6bKiAtiHRlmZzKE0YkEc4aEnoVurqthJz5I+WxDRDP1ebdsU/3JgT499/BjYV0IAhHrkb63v8n8N0RY/TIUmvaiAfdbvfLQG2tatvD4Vahfj/1VqP9VqL/pn2yZYN156az3TPk7PC1ov6kVuZhP4bmi4wp5rneT/rOHNtRZXk0KV7Cni8nwF8RCMvyXf1RsgmitpvPBV2WWsB+dSeVwnkncY2pp4h5FRuyrs96rel+EiTUlP4B4FPEFSb4LmNBH1KHyx2o+niCGpuTbUrhRAQAhYo0nU3halMxR/+fhHZO4V2h7U+L+9tjv23nx7ZZpcsJJl9dRn/Ws/vnTd5fp3jRq/zT20xTDZ5XzqH3T9O2aj2FYztF+N0OdieKS2UsY6tRkucNQZ98bBJuBPfWNiWKXv3mYHkiGOhLFZVHz78glintrzOiBf1ui2GXkhGKwCz0wVo89Tw8si9lO9ECKEN1jqE/udN+aKO77ZdfslkVt2EHID6NPhPwaR0HOhPxqh6IZV8kI+TnMiKrqTwn5AZ3q8O5yIb+ubDXSpCOTcxqk2IBCfo0HaWwn0EmuzZ2OlbYszhVdd+qNwG2xQn4YtKmQn7cdTKfRK0J+5SWIkJ/UzRRAQipuEiE/6TnH6OdVIT++lzp7nE62D1HWx1chNiYdCRMqvBXyw19fJuSHRqkU8gP33UiShexPLuTnTAft72eE/Dxt4zuF/Pph8T5X2+tdhIJq0+5dhDwiefm6cEoISvp0kM4420WobHAhvD/mC5RcWc3S8f6m+mi2OJq1TNYaAHENRr+I/SUbp5ldhWahZPtJB7Z0EeriidYPK/em2gBGxTNE7iLNaXoTZ4sU1AqMbR6u2uzhvWBQTGFxbolYrF59xucqaV7doSaMQWklxO+uCBEdEGkl5Fdqti44/Mc2YGBUwE2IWgzsdW22RWpiUDEzEQk7aiq+LJGqszHpZsmAlyssI16OC7aJGPSNZK2Eyrt5TyshfE7TSsjnSJHFMJ1MJd3BFuahvitJdwySVtL+b6gBogm+GjP/ygcj/DnSvwvJ3gRzS4tYHtFXjHmMw+OthCp3+itbT6Z46XsJVeUZgw6x7SWkw6scpNog0ksIM0Yaz+pKGcRKj5oTjJPQ9ILmPFCdFOkLXkWb2Z8oZjSHqa3SP6zRs72EvPOyoZdQV7kfSo1COd0VXLeSRZgdhKjLy2Vbegkpo6AOK6veL5fo8Az2cIyjh+GnsT6Pl7px8NPYoJLEwE9iN/CTnOdp+GmcP+bS1Gj+6KfnxcWuocc3G2NLMxSDNNfEIcFiaco0EXld7YUiSrwnTO38pyj2wmaamQyCVGAawSxsGdw9dzLekcGg2chFZAjrCC6zF8lBSlaZfRkleT5HEy89SmtqXCWofOZcOlWhmhzfg1Ne9aaIJHNTFg49IyGUj0oTSNyzFlMCSZ78sfzStqqlmt3daKzHMIliWjgW1rtIcrLpK0Uk8mSOQouhC9ThdTUCiiI7EuJOba+pJPXOWxUhmEr+gJ0CO/lM4nqVNAqZH9PsTJbiSRpSE8Z/RUIQ5gmyhCanw/Ev8XlN5Gbqve1Ce6y9udFpFrsDVZYPX/sb5febGYOF77w1Sp378+01u/S6fSxK9ZzGg7bmey5K9T/siTvei1LR+2K3KDWD1jZEqVyuGKV2XIYGOVzqgDx330SpmVaixKFPRql02H5ylFrex5NRaudtW6JUvkQXpUZGqGl461+Yj1IJizJKTfQct0WpJIMLDlgVm0SpiBP3jFKlaTxmX7m62hiPapQa7unhKFVHgi/mux+lNv6bqclnFFyUGtY541tuj1I7t/hK3OpRUBul1s5ovIrdotTy8jVKHWBjlMq6SDPhCrB+N0qtnM1OOBOlBigq6Zqzhpm45TGsWiZKha3JDjdRKj6rRKlYM+91vMUw58v2PPIvjFI7P2oNzP6GKPUx12bx+5ZAdHxbgdRvaelvaenmYTlUyyAoiey39GL+AlZp+QaWVVqCV2GVFj7Zl/ViVv7oeMvq+KO+9O+lXsxPsUpDFn9jL+avYZX+/F7MQ7V8rmmZYO+TFOhvGGXdb2KB6juFpBLkQwpjE5ppVhg7Rj6lEZK6XRgrQlLQWPHMSSMkVYdjDff0lcJYEZK6XRgrQlKbC2NFSOpqYew1LmtowmyEpMoWKUJSWhhLLSAP5Ulh7B581IemXNOfJ/yZyN1+1JdZ/mqXVSmMRTDk4aQoeu4ax4GDSAkWkLMYdLDnVEJP4Q/xvbVdYOccEhOiayzpxZ9oOppdeBBlPu5sJP/UfgIYgpPJbQt7a/YnIkCtHbGEjsSfamUrKOLEK3hxU4bona2Wvht3NT53YlVT4pmI90E8X3tdctYauMmT5KLSsvn++gToj0dNxM6ZDD2JP6zpao5+43S9Ejs32pWehH11HUQu+k6KL3Ubg1HdEGLVpoQvyaIKa01DWcnXIp1QPgdHmRmkrWR06jBIeUpVdW2zMc4bVdJO4xc+A7xuW9qWzbaQ3N8iSykyG9EospQchhORIFHeuAwMghkqLclIayZLLkh0MHDbEkWWzCTROnr2JoosT2eiyGa9co/feSU0AzSaKLIs7RJFFvJy07nL+ijSUdkV/ZMoEseaKNIHRI8SUvbccdtuuejq5L7cVBRTXbUo3CpZ0xlbv3QTNjnNFP42Fb3RVBR7FTtr+cIRSQHapqK+HKASti47a2GT/+KmoljBtbMWHRKS6xkDlOdtfP7CJEK1sxb4Aeys1TuTec9f0lRUxsZvU9ErTUVHdzrltPO6/MLaWctXZampkmOF7uGP1c5aSRmMkjPYWQuOxrofNaIWUCWDbaemooOf1L9NRZ3johot7vW6zlruQCkeYFPR1t6Drlvv7Kw19MvZ18v8tXCwo24cXhQZSLenHysy8EPh4MiKeBUO9qa/BA7ul3FX0oC/TUyq3yYmv01MrOfw28RktyYmwzCe94am+pWxffCNjfVb2r4wMbe7jG3CtCCdR7N1/theEDwjY+upIINKyiFbh7szMrZ4EMrYeufly2Rsh6s2l62DK0YZ26qYmK2DycjY4umYrcM7YLbOu3XmI2m2rnEmwp3PyNg2/u4OP0/GdpgGFs68KqUAmFCkFDxIl0kp+F3XMMaUI+j3bMYbTkph3f2UwhxOJ8CDZAkF0uWYA5QWyly9lAL3G+F7e69QaL1OSoGfnXgacyv8KxWXTSTfUzI5781JKZAeH5BPntJIKYjrVCB/cbpYTw30heR1pd1WuFtVUgicvytKCryyBBR8mk4oiQN+GsidlpKuRHey6MNoMsR5q6SAG22Sa3bB5pQUfGqPZ9Rk2/qPTkkB/lAYeEZJweWIDlpt3sTx3UQe/R0lBVkkInN4/WOrTzXNaA3wLR4CQnXlcaKe7yaPkzpvj2bgiovrMnDXSUPC4yxoreNxsvq8AAnKSKECTRtM3PNUR23yb+YOj7ORl3CTxwlkMNTS/MAM3FjVFC98lfOSicHvynlBLm4fzgsU7wznBUyIvTgvxDjIeQkUg4MpBFfOy4QTkfNS4lTPeZn8TzdwXrjr/ADOC61PcV58ZnYL52X28zeGkVc5L9heyHkBFHiH85KQTRznBQCqOhi3SS8Dhn+duUtKemGIw/uQTNc90gv5KyS9ULSpzQb5bdJL8j42brljvTzpqW6/3aUqtHC7pSq0TKjix0kgYbWLfO1rw11CqkJHazr8ahc533WLdlHvzEZObP2wJPL7qtCQbuYI+EFVode0i8gZ5hLmyyWPSjewVaHhp8ouGMMy81+gXQQvVapC52irvO1gqKhGu6iPtl/tohy7/vnaRZ5dcUzwAtlPvXaRz20dtU3JU9pFLRbfv1C7qGyrUlHpNrLLtgqdUCZ8famFfAhfFQqgSKpC8VMu21+uXfSYa7O80IIm/HTipI8dHiROwgUQ4mTjHKnDtxEnGZ4goZs08XqQOEki107ESU51Q5z03K4qZiir1KGqlMAO4qSnt72DOMkNvXID8T5xklHyduJkKLvkSvcMcVIkgIfV9Apxkqaq4nUfJU5SqRdjV5SMcMLERVMI4yZxkv6RECelhgLI7Byva2SDEXm/nzip1lvEyc4HMWawPUOcDELFG4iTjNJ2IU62fluMJY0HU+cI4iQAlp9GnOxHa3yYOIkdiUil22peTguMzaWR4LkZ58s1h84fyvFXIFdP1ByW9yz4a2VNJp2n+Csqe6Tm0HGcTCIy0a9R/DXoHV0O7uFXkT5JD5hxNSOZLHklYSahBlNzWDnbQ/hr+QKCv8rik7Q+DHCJegUGf/VWNXXxWIu/eg/3UnOYgBQImKSYrowmW3NYRp0gyB5DlX6vtubQjU+NF99bc+hv7JGaw8q/Jc3vhtd08DWHlftu8jkagTXMyw00AIOHhZwyB5Qd47xRPrrmfMPr2Li0zetXaA91u+wF7RmI/Q7l+LCgvKjJ59ikir52ip8CfV0fxKCvFHR7Cn2l7HjGT7yLvnII3UVfB+8sGtxeRn0vh5cn1nYNoslHEM3DuCaXb1ADjuvQisjQjLOEkUVaQzG1SW8Y9DUkV7TNc/iEdnYnOUJSp6xyvDYVqbzZavIx4YLfUSVIoGkttRdNPu9Y22cfomyq0eTTfw/CFBZ95SMp+toyzEDqngNM8E9+znuafES/Km+zmzJ/elc5Hlc36KuT/DlK9RDRVyXMCfrqE0BCWw5Og/EGRO6JPkvnHGu+zyfR186ZrqCvdEyKxdPUX0JfgSxU7p8i+toX3q98zCc1+cpB2iuKmnxRBNOjr4MzHzdp8pFFNeNKt9FXcXiuoK/4rEz/3tbks6/WfQWFi/g9VJSv/PA5Ub54u5lkn3P0iMrSJeSXiA3qr8KvoEVtcm1ObtaZwFV39fLCTtzTfTXbMVtza00WlPjJdWxFtBzv++9ZzXYpP2vYtKssuSdibeEYy40qMWsK5j65+yG5owscUK6kmu18zKrwtwuR0mm2l4mKltbInZG3pqZKjiVDGlcJsR4vrH3MR+UVVesDcvoDaGMQSSi1jz5nF5cwZWeupvPHagdn5fcT0Kr3k/mgDSYFGZv96mZ8LwlOseCvv7uu2U5m+7qNCjNM2XEMeFBQRHKvAol8r4DVGaSgax1jGfrgnQRgbBfZuNP1ciuKxPJuiFR534ymyYzqYtW2uWX8V7FcwKimS0Aumu0D5wRl/YPtoBx/mhudZtBsB1HWaraX5WSOnodItofPvDE6rKuuVDG+aw292/dC1lB8iTtraMcrmb4X4VKcqg+soUPnzdkayvXEraF3+l5wDS2/u9b3Amsom1xM0aRrKPte4CrMpzQOGjZrqOl7cXkthiqJjJzHVcwUkTU08NaV+nNzDVXPD2to+dJOWmFyd6NZ8/Xrqluua+ij7F1lbcsayjgB6MUra2jlF0wFkXQNZcEAi1n96RRQ1dQsyTo7rKEy/mUN7bJVjLdo+l5w6j+zhvbhlI2u6plYr6yhN9peZGvo7WXwxGes1tWz6T9OxQSLM7qMkroH9kr7p7G30+XV9mc7z6P2TSt5vXy3y/JdN+NHd3m616tFWcQg1aLBeHc28YbzatGh8qdMbXtWi55e0/ljnKDRrvz5GnvDJn0c3CCcjdgFWKLZvAtwMd0rXQsqaLK0VH55MNU7ktynp4jwkpAWdl/XBbgqNyZdgLH089Ihp3OBp+jxhsTMUdc6/mun8NSE82c9T4jDNt5m4Smlo9zuAiwACwN8Ms89yVWr2a50AZ6Q98m7AMeUgemKq9mbxu8hhldGECQAIxb9vN0BpovZFp/baP0WZehxTBlkHQ60dg2Jh5BX8V2AywjmKFsf5n7t2ji4H9acJve6AAO6a/DD3bsA1+0yybpzge1vLufyw99cjrX95nKM7TeX85vLwbG/uZzfXM5vLueH5nLqbjlw/bNdsZX62fDVuxh3pQs7/5rMu5GQtPNj6znpQr/ISWlFp8fC+mgnG6Pm8VwnG2gYyRlyK2CVTxX+c9KFSQsrjuXUaEUKJRJNrFa6kJ+RDmxYkZ+SLjS2O61synPE9fgY6W8metAfXl25n44eusVtOP01/AJEj76x6aNdE8ztuop371V7LK/wvtqj3wWVaKgVMqEycJAAfD2E9Zgas0yx0m1i0+JyYph0XE4kba/TIjar0041mIUi4t+WewORf3IPYMUeR2RxS5qH3QRq+/vOaKmAyD45IYoXxB59otZO2vjv0qsm8mzxygS44CsT3j0yLh4DxJPrA+AFwQgQTsUep3BFJNlFn9G3O4VFn3wQEjvFHrGuIjlB3SEj9ng5D50nJcxS1dKbzomEvnFWdU0TgCgTe5Q9H3lKij36L7p1de6nj75f15rp8hQvrzVIcmjGNTViMlrpQqi1lMAZ3c/pMcB0sI3G0Cb94UZjrNtez0LI5k6jMUb2Kl3IyvJHpQun2f3wOenC8aqNR9tGY03JNz/caIwt4pJGY30Rdpq9W3fQgrKk0RgWfUJSmg9klfTEbPzNRmOt5ON+lnRhPTaXK9TvmnKBsPFcT1fMwrJxb+jpiv5k7OnK6ardeDCvO79OaE9X7pv84RM9XcvN6LBUoXSMo/JsG3q6Nm4X19F2uxuP5L+Y0g+ySbZG8lFG1oZhOS0TdFh3gn8Vyt/Yi6gkpEX5fTT0OsofEl65kyHZSYPyV+VhBeX3L2BF+eF+MF+WlfpcyZyVJ1bioaD8lb83l/YTlB/olKD8IZZ9US/HVEQ9rpcjn7CSwwXlBxQlKH8AAL1ejjdblN9zQM0aIB/E6OUQ5Q9QoNfLYVb68oNPteq/hzVI6iC9Xg5Wv5hHHVV8iTi75kIF5Q8DZ0pkMiY7mJrwU4PyhxGyQS+n90vQKNSw7Xo5zOIalN8jdH3E8exi/t+A8l9++i9F+cNjdBEJNByDX5T/aZS/jMxNvs1cF2j/F+XHsb8o/y/KX1VX/tiKI83zxylimLtlhi0exKUbxqvds0WP/4aSMBax7UoW3EsgCESH4ChKwuWHb+yeLWvC9u7ZClpIMllZiVu6Z3sigywIgjOxvkYRE3IA0WdJdvdESVj4DrRelw1OYFBLTtFpe6d7tmy4qZLwre7ZjNg6Z7q8RHTPBm/9JSWLR5WETSPGy41dURJWjyETEi4D5gEhYaoI0gMKt2EHadbg+t3dszHStixtTdWc2xSfhITb1Zd/Ukg42Rw+U3/d61tGUOQghR2itteUm0dGZXITSTE0bVPsPA4JWnjFPtxY1LXpw3p80FoQVdvzTmMfvaeDlkziql10PaWWw6rtYfJ5vSEVm+GKoupz9KmotlcVE7xpBgrPtylWEbM7bYqx7Wc6QpXgBAgNiXvheUO0auJQVdvz8ITiINxm+Z4RKCsyAlPvf3XQGiNYGScN1ETj3Rm1PQ/0qB5woraXlaDhDaq0HpTNrqjtVeVjTgV46SMOluTBk8Y4B60C1DbF2HKptjc5k0GwVW2vcqfT2JbXTcJYZex7wV0D/KXFb6Fgr04LL7SWLjS8T2uZ6ZclVq2D9nl7E0uqsFFfFqLy2VRtD4jA/m2KIe24uU1xFOXzMpF31fbcLO6Z7OdsljEzllwMvejiEk+dtegy0ITch0jD+sY853XL70hvaFPcNA15NV+U4RjdQ+yQ4bjaEeB+HUNTqsXWB3k9w1FsX1rHwAxHkPnvRObWZjjgD5Znv9IR4KdkOL6hjqHztpDhYB1D60/JV+zrGFgRzjqGUHxg5Ga1joHaud9RxwDgytYxZB0BmLZ4po6hjAutYwh9Hc8rJfMeW+sYdCT4LrlP1THQ5NslugyHdD4JkM4zGQ4Yb2Q44Ox+fYajvPwnMxwl62YyHF7T21RfmQwH1f8lwxGKlTjhXIaD9Qn71TF4EXVTD5Z1BMiY/b8Zjlu+zTItT9+4/yZSEaKghEGUEIO4jzoeX+WsaQti0paUx0chCfD4evzwZgti7Tc8lbivTF2kjdXEUmomyZE2VhNUUKgkRSBGOris7/x+C+IhGofgzTOU7iOX4eBaEFfuRY+k77IFMUM304K4xLQt3mpVSM/r3TseXzs4q5KthhJksAUxfUDD4/NQcMKhsmEu9ge81FcJUw2Fi/abcjarOAT0PSo+HBFZmf4oLSmiobKXl9MSXIkUtMFFmZF91JQ2Tr3sIZphmOBLUDh/CDbjLtNsQB/fbEGurvNRbnRUuAQkX2lcAaapFB1zC8KCc9SWpg2jm4SJfGRTA/6U2tuzJingRAoqzn4ek359/FQqpsFlrtTXL+YNgoJ354RB49cP9Y/t5UeiEL0KkcTzuInJrsiA0myzKGHXzmYSLPLTWl6vQMl9cvVK3PQgMN+Gdfmoqki0KuWMqe/y4JUwniWtWEv4McCZGP33lAc33zjhQsu7NPysMbk6v5CKFkrCMNh0cm5aIPtlhhbdiFeFbjwsZAqyHunRboRu9u7R7gnQ0q+i0ZUpVIALJhPr/X2Pdu+vS/Srlw4p38u1uxB9a+MX/lUWGyd0M4Q4W4Gcu0I3bFY5e8f/itANjjY92mOcWZXsqywiHY9dx5DTuZFyHd/yRBKKRvclz3yyMI1+RwisaFuZNwmCRTCqDYiK0+To8NHbgJ6YHu0ZcwfmxAvQ5/Wv1SAfdeQrf1GPdkz19eb3k7lp+sWJO72H5pvLLhmhY10h/QRVhsGNOWh5DqwEwzCECXrZssuwIe5Zdhn9/YMoSGrZZb9aWHbpyigP0vYNe1PPshEkiVtn0VxZx9T6eoexeMCWXSID8q6yS6/iiKm8vewSA8eUXY7WiGVXyi7RjUnLLkf3LSN6OJBMyCfX5Bh+RwQ6dEdzZZdY+1h26Yetov3byy7LQmnLLskOeGPZZTNMhUjyC9f8wjW/cM0XwDXT4ltcaKmvTjmDB2B6SQwnVnU1hY6c0IPoHyAeDcUGxhsWvJukhlC5Ap/toMq2coc6i+NasecXmJuPeVnr6+bncYRL4adwhD319ydzhANKZrrd5Rxh5luf4wiHn1YSOj7OES5ZupAfMxzhisfS+tUcYfCZ73GEK/exN3GEfdFwxU7IliPsM7ibut2RFHv5hye73RWwSZv/2m53IUKtpSntOzjCmk3MCCLCEa6S+5D3tGVpW8KU35p+a/2t6TfLwjfU9LfV6k8OO9S9YaXWDBVC5ifq3hABS92bx0elzbyte3NL8eN1b1id/4q6N2xjtu6tmJ+textuWm3dGzMcpDXS9lTd241aOMPoSOvePB00KYU7fFndW1udgst5nqZ91e2Y5BhuGO8uFbzhu+p2ww3bnup27XLgaV7Wfw1TpU62u9cUp4rHrNAHftgVkE0Up7DDqLwUoQ/kuwl9UHFKoQ+sUoQ+qAXVOZODPq6rS2U2B334qxi2JqAPKk4p9OFzqEZxCtAHl1qFPvzLMopT1frNpUEcHpjeIax/LfSxrHrLYy/R9nCecq8lYj310mAFg/NwZOsHmqqdiRr3+ya8L4C5toDNl5ZKZnC1INbTK/akz8xl1GEQI5MwxyKMJG2pxGucbEZ8yTivFyIIantI5BhcltkUvylzEC+XxFlsj5laRZL7PCYlZyYRK65OLqJT+5FtCMlybUKM2HSL/zAFh9CsrVyX5/JxNDKZXW6DJjPlYeUKMpe/VPOP73oQ6g6UZLVBWmLEd1ZjVqgDS+UGoCZKMHjhl+Fd9HwV5PYLzQCFOgj6UKiD+iot1EFqyV9aHGmwKQj8SBgQaK73KnWUBNAVFpHm0oOIhtTAEEnRXBhTOEg5E8GbS1qMPCNOSm4EortKGADbVNfH63Ka4wY5dvAYWppgOksCOFvvXnls2OI6v3NpCo+TSvczLCRDMri1QGHwGbCJcdzcxOvWMf2giGXnTVpluWmfOjUhG1dG5VfJtPhCg6Ogxk/ItGBzN+FqeEWSRWa4CpOVaXFUJsF7M5sPVwENA9Oz4WpidYFpBJmO6ie/S6alisfn1l1lWjJJlkdlWh6KTbfItNTX1tOnw9V2voynPYOvLb2rkUf8FNfmqfCrclbd5tkysnVXOK/ApFWCJMNYa11PE2nfg4r2YmtX0d7Rh1+9sJieEe1FyH8zXkKQp5EREU3NC0N4t8NuQOFd/43yDLCuCJBS7+kDipMhwZFPdIxM8zBY4har8VLjF14RMhDRXgmh9s9dtn2/hOjzPI1vyl16tY0YOQmX1eYuSyh6U98IXFabu/Q/7OgcPJG77N1gPmrJvMldFvOT+kYUS5Dc5eRPpBWtJnfJO2bukvnS7fpGFD1A5o/q7Zq7pLXzo/9e7lKa2trcpXfD+XpM7rKMJpu79JeU7Cs97saZ1tyld81TfaPMl0r1jTbkLkF2EH2j2huv6RsFOsZRP7SwfLMCxiv6Rt5mXa+8dl1yl7iM1TdCECT6Rrh5SYz6J9/qE/TTMs2W9azeQd+IiYGb+kazc36v6BtBFGGrvpHHof46faPi3mAQSvd484om79BKV+p7+kasyt6ub0Sy/C76RpyBk79uXgoQkTyu3Emtuk/OFtBj9juB0TfCfDL6RoVG21TBxD1Iu5G3/lhOWlwkKXW7oAU4Y1UokWW5wfMOca8+aNcTvMFR1iToG3Hr5zfqZUvbqG9kuifLS+CHAxdAYMeCVYWCvYPTNyrZfIpY+0obt13vrG9EMaM36htRNXy1crA9o280wgR9I9ZqGH0jeBjUN8Jisn78UWqmjL4RVjvqG2FNpL5RDJvFSNjUIYoSLRh9I7efDIQ1b+sbQSZrLDAa3F7Q6ydnOVh9o8leWsT4fPPmg+iyvVPfqB05Tn8avzLGKH5L55ZzP0aB18B1D+lrG6O4Pf51DVY61D7P6WMULni3Y5R+cDYLRH2NBmvFY2l9hl/ZOPOnWhMhpET03MUo3sE7ihco/Mrk+wtAyxglBF7XNFgHP3Y2abBmMcr6G41RTECymwgr9627QUrjzYYrySBFfLZvCVKmCV0kX9duA9Qq2m2ePVazKNVot8F1DMwz5dyDOXhbuw1v/Yf3oM9Kfl/UbmMR6xTWVKPdpkOrPLtWvhZbI1JkVrstDGKdTAF213J3tQYgv4twv9VipZVhMfPnzKl3WOrNplnemjamCXpmZEhajTP2zrsi20Y/1ssBXL4ZU0TSmIY14AEa8Y1p8FM2piEebxrTBN2ETbJtpPiQF14BGL8r2xba+omCh5dt82YZR/faz/9/SIlVEQplbmRzdHJlYW0KZW5kb2JqCjg5IDAgb2JqCjw8Ci9GaWx0ZXIgL0ZsYXRlRGVjb2RlCi9MZW5ndGggMjU2NjIKPj4Kc3RyZWFtCnic7b1Lduw4zCQ8r1XkBuxDvaVl9Bq+c/r/B76D7v0PWpkpRAQA5tNK27fKNXLhpiSKIkE8AoHy3rVl/e/wNr2Py+mv8j72Jhq6TbSMJmqb01+H//mneW+2a8f3+Xxt897OJhrGTdT3Jmp7XmvS4X1pww8H+4ui/v1033Bt+z6dr/0QIcZAUXnvTTSW7Y2K3A/CzoYyjX4uGo5ye+n1Qvl9Y+Mo741dOttdIdl+jofrKP7/f/B/b937cP7ln3/e+Dm697bYK/aDyQrmYpjsr3m2ux4vaoJ4lW2fmhO4yuYBNxpxef/eTEG8yrrOZC2+T49bllkuHwcb8jaBTrZNvJP1feVyrkA+iTPDEWGOz5eXxsTbNzhOra1pm+3WVq9+juO7DeGH67KYkqhdKk/Gx5dBYhHKy+Ai/94crqxEDnebdPcGmPPKKvpYF9f//ud//fN/1qW+/WNegvinblm/1fEJ7aHpm/Uey/rf4X/+/JOvwR//9/+r/Ktc8dasy6dsg5GtWpc2tmaP0mmEdFu1WGHH60u7yWx1rrIOM8k1z0d1790E2Xi+iiuFsvXyVesk8YC9x1uO72WJI1ovH7ElOfjpvQyQbX9OHNG6SKBfoZHflvex2X5pu3S2oamoyLUmnfgUu91oS5sPxludrrUh4v35JlAIq97e9hxUx3rtgP2AaeYmhi6isunkPOGHgVR11vaP/NLYyqcPXeYwGi4dfF09TzpcCymW60dlNR83Ea/H/P75Rw+4qdueY4oNs8QBYopOw6ZSnW1uOPubpuN0QXRanKYI8Vf/vkzhdlyu+lx+PPyFRcHTnCJdWpQu700X1sK6gLetMNiaPcq21XN6cmM/xTbnm6yy7TPznSk7rRE7ziiWvd9w4UBH6NP5YRYbMj8fXqfymU8H9P06tC+r4uyXZZ731aHbPAUdWpM+pENtzlSHytYSHYoV2fGn2/budaAjpg2Wm4iHyujHyojOOjQNfoLR43So/S7o0Nm+LnXodrXqUIi2lzjrUCyD7YG8HYxZPniQI5xDxPuPstcbO0sWml+4doARjWnusxGIKyg669AxSJ0OHcOXho0QdaiZvaJDyyai0UaLJxvWd+nQ819Bh7bhOZglp0Nh8DgdanNjlnJvRhenC6KzDp2DdIBXg9sNMhQ+d5TRbAPEojjq0DmIdGlRCqUzqsaiDi2QOR1qVqPq0Bky6tA+ys46tEQxHYFX6FAsbdOh19VgfxzD+nezWqDt8D4clee8rpJ+1QzTctaqlH84eTefp3Y4yXkflT+kyZvhZPE03frM6b0/v91nNbk5Et5vzcKbu4kDLmZ8yIPwqeSWVRku/qjd8cEZa/v1TU4HXtNte6h7bsZEq2wa071Ia27bYmqtmKSDW4B1SwdMjAjbz7Al6V6peUlbkz8U86zAxGrM2mtxANLEots+0rk0B5BmlYYYRMztSHeD7v9gq+fo3c/y7J6mI1QdrUR61R0MQnFEGSkYcBLoM+34YiAAsuPlDAfxp3SDh/R13wYXXTHDoWcUpsU7bIuE+wfj8h40jr+Pf8Td5jnJ8VBd6qMbBkP08dC2GsNAKKbMQXaOKMxR/KbLqcO5Y86oWgUS+ODg6aCudlSJskZOK4qphnDHgkvUVeIKxigbcfq22W5lgbZBdJ60bYLavMCxYTnj0ILnr4gAG8MsjK+F9/HRtAcUVte990cLfVXx3Wq4dac/n1JYXE1FVkhjESdYwmaLQnWd10exKGqDfQWPkjZh23jR+et28YfY5gw3DXwubSCqE66M0UxoiV9R5p6sYlMRY14TorRcgJF6i9uDriNNFRdY0PjkEtWe2yg0+popyM4Lm561vTvDEJThO0SFMGLfdNBvjEpiLdh9VB+oFKFiipYY9/O6kVLTP1R5NCW5CkfTD+d9ZbM20u6Tw2nGl0oxgU2RLfGnVGRjJaY81mPKYyV+PIjLMfJc1ROx4Keb7v+QQ/ZN7fJpCs+XA9G9EsMSk3x+ez5DZ9TNGhqQt0ekRNbMLEF0Gztk28ESxbKO5koYW59efnM4vzkcv99+czj/7RzOOo7TmJthNWk2hdw867U2pgTabEjr/hzjhsccuYnBitHtnvQHZsgZGy01kphItiPte2EqnZmDbaZeQMFQs8w9mWIYPB//0Bq4IIVC/tA71KWIpnzIHL2pFy5iuQUXS1WoA+P1danoQJE6uxUymrd9nMPzV6aYG6Ema4ORdL66CWqWi0lFY5+vLdnsuqK1n3Ya+lVJTssyT/vGhRjmGK8I94wLjVdku8aF+s0mOEbjNr3Wf37G4rnP3a8+0ygpNzrnncV0GKxHMqOJVuAp8Mpoyial+4NLYF/RlVivVcNwU2IzjjzsDIh0Xc507rZtATMRbwODEPrwlIVA1GrzmZDbhRsEX009G3hgcFjgaMGKw/uqXYfJ7+nQb7q9T5aWJh8kZDeFvZpXvd+0OVr6x0UJbTVMiBLO2x+IV3DK8LckWra5w3Dx5voCmCAIMYm4FVwXfSJy6xiY5JGb1kv0zSF8k98BccCcRM3vHrL1qa40UvdNFIUcU0ofaFyoz8+VXGQ+8/Ea+Ys+qp2HwZKux8j/aWF/Wtcgt6GeSlWIzfgh6mbOGf7FLE8av4tk6RnJg5RhEEm+m5c72xd0Wfo5gzhmJl2Tj+oAIHgR6jToFBUVAY908LlnS9dSVAGejE26Vo6yIdnrIuPVKsRTnP9vqBWL2Kj7TyleihONF+YGmeQ80SjBbJq0i9EAujEKpWCoaWYS3nbSxFx9i3XFXajRNnjuNO9KFPWyOO63Ix7YcmN/hkj165bDSf9k2ieZlB/XPfztrBGnoRGNHqMY0FG4pyS8N4kmhyHsk0Mz8HjhE4c0MESnCtPMkOixu8AHBkTAPrNcmnwulxQuPKHpty52hs1R2eqh9ybn5gLRZC9Nk5RJHvXEihne9MR6+2jmL+jRV/G6nJffBlEvx4FKYd0zhTLH5/rwqU3MwJOGQXK8r2SvMlpMN1kKfGvcm2gUxl+gkNSvHIIBQdFpNTbxWkJr8JBBRteK3SrB0YjtwvvyfNAcIEO8mEEFCI59EvEbMTiNdfchQny4QZIWtDfxeZkj6eXDNTDG8OGQzB3nIHI4JkiZNBskJTXn5yoOhokqRrPmJGqq15Z4rSgeQoGYv1XpYAO0lSVwHnsNhQIpyAembMG1xXShKQQNQPWygwdTRCNErbkOpRIw1IQQbFBbQ9AhgoOVb0S7APtRRf3sRWoeihA/a0OWDQ9t3AKHtU0YT9jFA50HplFkzUy2FntbWHOAHensYk7FVcX9Y4BLp7YWA0dgOoZHnradp/k0mqb8Il7unLG5PT9i/JneBi6Gt2EqM3gbJUipl9XbGO0Jztvow3OZclNvozWR8zbii0zIkkym9lREnAelANwRj1mFaNK8g9R7FpdlvFqFY9IRzJsNYpBz+w/y5bbhc6InBhmYr3PeRpwspp7hRHSKZxVvwybrbm+jcoiN1FliCEWRPzzv3dsPbLlldfC38OtrEhwQPpHgSKnPeoJj8I/dEhzTJk0YEJfgsGyXT3BEUBlDDTVZTHAgMe5SGdM1aUhlxHy5k/4XEhy2jf8FCY5lVWPHpy+vCdfTH6yF68VWujNcPwaRU7Qari8mYri+2HOp8IDWduH66CXPad7P4foQ6J5teBquz7Fn6H4N1wczHS8QwvUmjO6ThuuD5D8Urg+Sc7g+CAcGgxiun9MTRxrvDNeHmRrTpJz9DCwfhutjNJzoJR+upyNdwhfWKpEmimK43ob+s8L1Q9Psb0A/Ui4Fg+j+gL2dgDcD9j2uTdVyeIJzm2cqK0bnO6sSmRGWniXozlB8F5OQuAtFg4BsxUveZu520B1u29UIO7xtjaV3EtBiOB2mrOGC1JSt1CBWA+dpZginmqoJYIyGYRaJENDgnST4R/uiDaEEzsvXmcFDe67WadtfX/3eGetX5bc6DuWkak4r4enqFMxDLUsBbwEu5RIOjsZFJ/swK2IY4WACDF+zFF0QQgtBMrAqi08cEghdtv1oPi2yFAVPHAW138UkM24mNfGSLZDqeQZwCRAczdoZuiDSKaq5YmJQ00vSyFmBdIaNLhUXJco0dPymZTolmfgj8WYC/MpRuzcxF+3wnulCmmpZXIG4PW6xj8MXgEPF+VokU8GJhZTKebEPoYlizrUWeWPjKyFBRYjvrEKJxgK0eTE+q+kGzAcORsyFFNUzt4JDBv4yThMcDZinVpK/Go0NjxbXG3uXWZVaInJbR7eisZpa2lbwn3+0dCNFH2C7NVJ0pXaw7Q2pXyOQcTEjOX2rgxIJiPFvZ7OEwG3n6nOVBaKzjW9LB6+hySYtoGV1wTZ63k5CYz2iCqzc4ACxpzTrDj0yLkF0Mh5KH6ScPnHeaBPwuU2O3Slevo8izaQ9dEx1x927LFP3Mot4vCp1FnEK7jKUeDOovEQpvXK1iNvwhLNFjMHAIp6pSs2qTWCVSxYxYSiwiLto016GoVwNDKtFzCgwLOJiY6FFHG1QN1lqEeOFbwR3hzb9MAXWmRP0FnECmHzOIjaRWMQm8hZxjBTsYBEP5TQTbTnBUJpmWZbh09XHYt9FvEdJkZPCaA+ThTwIhU+DgBTbTrhEM7nEryqxwRxD+DjcVbnrZ2GpT0QTvimWUELZFCtOIel3qdhTmJGUorry5EhD9Ka4CFc6Ss3awkakgQZrNVU2nxZX5TRNURQNDdOmVml0TLQ2KYWVD66UTKPNlCpwBSWsqQrG3VI4jfgGOH5oD/RBdJ7EJR5o8lIEF9UyGWJnE1wEEzbGpr2JI2+Mgf1xdvgm1GyL1EdpwmKEyc15cmWYpOywHyjqgrbMEGXn2eWmIgSWhaEz/tUMDGU+kUWu5aa8kd28Mh+PGgVDd9YdwzflmUfaCcwCd5HgaqZq4gHO+abCwlMqOWpGLdWc4GcRu6Nfwu3UOKQ5wR/ilPv4R+s5gZUf8bsxDkaPzUpBj+ZT4WrYJOhRr0duG7S2AjopUgIWHsQJ5glzWY9cTsJLjtxp3au2LF9SPx89e3kLXz8fzma6Kq5+vnjReRPHJLCWYEv9vD3X18/HfNyYQxUii/XzECdMga+fryQGpFza1c+X8LJvFVKp83sziyD18/jpHPVtqp/HD0oJ9/f182240UFLAf+++nmawvFQZTjIfT2p5+WXGqWel6BPqefF5b6eN62TXnCuUj+PyLSvn4/O6bl+PkW4KoiWtyG/5mb0QPF16fmufr6YzNfPR+9F1oyrn5+DzBuKX1Q/j6Xg6udjHvu3fv619fOQSf18VIbewHP189ikeb/F+vkx3p/6qq3swVg/H+NwTkYVSJmvn8cXlPr5yxZxqp8vJq4g6+0fpWSan6NWpl4pZlfUy7+kfn6Y18evCqLtd+Aw6w2VJRxmbeDakBIWGBOIIshaVA6zOP1Uosphpl4k4CUD1iFuR1IvgOOpqmoQv5G1HUyO0JZxJw6D0+Qwa9P2HaoY+DctGEjVHG99ZVcMnrxqxv0ZhJBnJiIMLfd4q1SBeA4zc+HrHGbcnsmVlnIAchs9yWFG/ThXtMVNDrNsMqhaEw4zh73CM2k5MqNWtRf1IuEww+qwdSKksYHDrGyzXUoYRoWzzekTjFJrKirgl20IbvULGMl+2HCb0FhEJHCq7NgKOLCk93kaQTPPpMD8tMKyGVWFFV7ipyusikmFRKJTWKhVabjnKSZhk1NYyGaJwlIyKVFYsXhKYkM/R2Hhake6GOPGQg5IZ5Klv15hAQDsFFYs5ZFAm1NYNdte85SZI8wpLJ3MBBb1CivyunFESWHhs4nCaqKskXDVlyisNoj+EoW1TKfF/QV5moCeb1LlrcIIXJ4Gy415mki3qQ0MXJ6GCwN5GjCsMk+jOod5GjLpvTJPox6O5GkYD0qaj4C60a82ydPA/JA8jS0eydNIErCJNsNPztNgSpmn4TfUPA0ZLMPHdnkaVdvM08RPDPCdy9Oo4qVxGUnUMOa/IE9DNzsSFB8cDZ5GLX9gnmYs65v2Z/a1v737g6CIpPuDmWP3dH9ooth10GH3hyWO6OAobqT7g7QA+Zd30Bm3uZUOOiVMt+/+MLRBqiXfN7o/0L6FFluy5ScR+wwCuZlVur+DDrE1j3fQYT6XHXT6IDqE7g8GTmq6cDuemfpcZaHdoYOOrP/yVAcdcG82JG+yJfJk9wdYjqWafHxtB52x6d9bsw9fw2AZh1ro8UiBZ4D0H5T22RV4xts9UOCJak46FncXeJoyrMlCgScrQnikuwLPihRA5g+9Q10aCjy5eKeKWG7BQ64q1IE1wt9Uk4YCT8yNZI4hEwr/OIfnr2zHlGOwrMjQh2Ib8WbrRNu9kJCdokhiv5lzkba2JF7AT3tgY7u+zbRVQuyfthcI9BNp+yHs2IfS9pN/CI/m27T3hJkxbc+2BS5tT/GPob3/Tdub7ELa3lbiz0nbJy+5luRwy/XztPcubQ+8vaTtYxn/Z9P2jeC7f9P2fpp+0/Y/Nm0PBb8f7f29aXvN4/2m7e83aYbzqKbvImIyxfxJIqaX0b7Om0hoX7FjXCXNeaiO9rVNIiViEtrXefthF4PFjva1pGslUnCT9jULlYgpnn+O9hXrTUvLNlXjaF/b7SMt0Rc6BNrXfvuh0L6W7ZvXGos6IqbzX46IKaQzbxMxmS4SlAbV02vrbVYVsZ7JqxcxfFniOZZRfzLxPHjRZtd04Yfa7Y+J50CZtSWeYyTgVuLZIWWYeGZOBdG/nASOSBlEyCXxjIgWE8/S7U/NOen2x8TzEJ/ZSjnnNyaea4fOc93+Hkg852O/lTybJJ6ZPtTwrXT7w1/f0O0PoqYS3sIycInnwIjJ1w6J522CNPGcqFUvJZ7Z7e91ieexX97nde6b6ecVCKJcHZEpVMPQFO5DlDsmnvFtKwWCqA35sgLBmB15e7JAsG+CbNui6afPFQjGMtWfl3hmxODuAsFYV4RZDAWCKNJlgSDwqVIgWFEVJevq+wsEtTDveuJZHYNq3hlkE2NceS4W65y1CYehDKNWxeryzmmRcglrzxjmxpz6n+MmqBYfPp13HlZzfm/SAOfpJDpYFbr6QDNEpHdNYr1qxVnR+kDzV/AUnqVSH9hGJ+lwoT6QrTVQHzg3YSgHIdK5WR844HcJ7uPL6slIhcQ7GalQH9gO4bGnawuuxT6mW4P6wES/dVZOUJaoD+xhseEMoEbW+kCEyrcFsIOLMC7n92//kkRDsDW3YNIUfvhfTjTgp/v11/1NNODyC4mGLt7yof669Pgk0RDByd+XaMDakv66uo6kv25aM7PEHJcoS4kGGDSSaEifWJ/uEg224iTRYObO35lo4PL+LycamiB++xf212WKzScaEqKh3l/3N9EgJs00vp8smv6Xft6u/aWff9NI/C/9fLr0oR029+/DOtvtHmG6Gk/rN/F4xZzEAzxeCN7sFaaTzrVjePQ9YTqiXF7L4/VX1YfcCtPFUfzyeKmZ/goer2gd/4D6kHl678dlmZrvbJUZgyGHC60yQ2A5h5oPwq2lrTJDvHhgUFlbZSIruA0sqwORaMsLlkSxVWYsLx0Er+taZWIPzzbcZEXTMn6mVWYyvZwqq7fKtJmQVpmSH00GVNVgl1aZDa+VVpn2Q2mVGZ/r87LSKtOeK60yY1Tsta0yhyRiVMS1yoxhUW5uaZWZkkeH260yp00krTJx7SglntsMulaZQxLxG2lMDu3cNGvWGezHRi3Nb5jXX2QSxiEMRtNxCKMz5a9FNdIq0yLXlnEeGJUv1fN6isei+rBRT7hMjUqR8ZdWmbEsSavuXatMhNYRAkCli72GFu66VplAaxF1YRARuv+kD9ekfGqBAS/rgVaZNOC2ybjUKpOVHy9olSk5BhoS97XKHM2g5ekoa4atMkO2uyNJ8U9olXn9LB6XyXySYwDgWEexjOt5PC4zKToh//Dy+TxXw0ku9xH5I+bE0loAohnn9+k8ic+lV/JkBU+VXukCQ5Jlu6gqVaNXCkuz3f7mNnO8+cHBeDU8VqOuWfA7MX0HOYnt9NWe2sy+RDTZlnwx45gRfVjnPMrg7AkoSbpHUXWOdu2CsTTBRDso7YRGd/HdmaoaAmDmPN99/GHD5/LNYQg65xatstqwEHpuH9hbPDEgzMkutiyC0YHkp3NOtF4AjdMkXz9uIjH5oXUW6U6wKYpFTtQxiLbU1hh+iDg7UsXMtrjKhQoaFlkEBeYWWxcCLpz5IcmZOGA3cUHS0KShLZQzrvK12Juy2pelwLIo9aTjFswUomqqCryrVDZekZTKdcWqEN1t6fxxwpRi4gE58MTh2cud7Oqw+01EiMZia6fo90/rDmscqAWunVkxHZi8WeL8Q3gIFaJb79fO9UoO2CE0Ia0QCGoZRLEjVVK5+Sjla1SKKbTLBxWuJmqXeLuBXqM8F1/ORYz67TWYP41L4+6zeBnOj1vPv0mO4uPJenxwp+IPJ5YDV2/y7Dm8YU6Ot1i3ZHd64Ke9+sagKLXWUkvQ/7mLlOJQdF2YOYwPARoIbne4EG36OHh0bnp2kCoEMScHMznRMmqAscqdRWnD0njuibHxDyU/10GZE9rs9klXoBJFDjgEKXEKIipDeMLpWuLD0DSlIuQN8bSK6DTvJfqCfUa2KbC7l0lgBBcEBgvcUtSTUER/XRUwXBmbaeldwqqJeje/0ZBX+3TzG6MHGoBSgJ9VGpX00QPVRi+KREduSLP9CLTMeDJ8ULaO5OrVqp/Fdhiha2C7J0iNgZYKjz2/MG6nxoV2yiGQjr3WiZgwnhMmyHge8eQUnpMUVaFIF4xKe7uW6J5lCs/VhcoBYrnztIdjr/kGfnRqCWyzSbbmbEQxA85m5YRhWG97E2d4RpFqJ0ihgidi5bcVNlLb0rCGVdyx0AirAXVG2CTKysLWZSH8nyviFZUg/m9MZ+3h/zZlOe+y1h+6TdO8D0d/dvKnrpPL+eru8+S5u/rPJ7Le7R7Hp6yP2ZFuiZpHpfQsO7JWVOj41WLfjtFRPGW6usrwjx8yXFVMlEy19Vr6MI4RquFir4oF0dkUHtoVoRArfbCVsfx0SCll12RM0uyvKENrunUGjrft1zUwfAr6/Jsu/k0X/6aLw9r5TReXb0sXN/26bo+363c83x6qah8gpPXJtk8w8uEtDhUbVYFYNH1QmvF4X/WrFfF12xhdJDnAxhJ6pvG0gmMSx2S74yzlJNsIGHvUMfO8pPhIWDjaDS0/vhpGcCVoHh9pEFsTWy6sfW/g7LRJpkqUYn+aT/1lIVWrk/IkUZklgopUtJAKWl6eLSWLVLoMuLxEP+9kzdDr3BYfJxnTsYh7RGdyzl7nLKDyMfoG6kxOQpEGBj/z30bm8kzku9kCFIm5HSrVNIOU4sDpVNQ8PG8yEZSY6FUHjptDuoZ2cWbu9rwVRjnHDR26hsY4AGu81BmvlyiVMKvqosOgYTpYoe0vMB8Hpuc+qWIriMsPtWnUEBeYZlU66xvaeTTT8rTpWZIHSNFB+SYg5eG6sA87H8uqqV7KJNAUvoFmSjgb5bnQ4NFg4UJZIebQkDaT/ms18k9R3weRVv5oHGF780o3+kHSYzS6lKOnM0cbVR+RaEKThZm+QnHtESDrcvn15cvf4uX0BBc6ILIfwC/royt5egxTpEgIJmNWvF2ZF00XNWFeaFlWkrVuDWHilMG5iyL9lr2CjeyHzJHhdizcoQPFAU7ZkxLqlSFuNwdjkXxdG2+nkUE+V2k+sFDss+VO0u59H9Ja0zp5x7+6HZxeKFVxevvgBoi78LjT28Yv8IDTC8vyCSoDJB5sujXH4JxeBhWfojIg3kqoDJIny+11h9NLR/tvojKgnaJOLzhNU0VScHrH+Eh5g1tO7xTWp77BLacXAVM6vVGRX3J6P0tlQD+YPm8fP+l5lEucUFciloYRfV52Q6kV9j5CZXDF5/08lcExeDwfbzd9k8+7U6tjmmOkMoDhdavVcR+kLIK+TWWAHJZSGRQTstUxT7RIIBOoDOIP+W43Wx0zQ3et1bH0Gq36CaQygLtKKoMYtfH22PbiO/gJ8zr0fktjDJbe+NyJewu5j5MWgK02HMsHgaXnXjW3kPtjEEKnC3K/H9IT5UgCch+NdeAWxFY7Lsv8DHLfnGJB7tsOgG5k/txPUQrAK2IRJwcPuvuR+/bRaOcqcp+UY5UKSSD3CchX5D6l15D70uhXnmsDfAa5X9l33LM3kPtTtL2Ueh4isjwpct8CF4Lct7NEkPuMltCEGqVVG5D79BiB3CdGX5H7DOlcQ+4nTIfzch1yn5kRIPf7eMMKN58L6Ahyn/QNV5H7StfXRkUtKOw2nt4HRdALcj+RRahIkfuUPorc5y68jtxPGH232AS538L7v4HcTxkCBRYxV1tF7tOHiMBERfjVOjEoTB/I/QE6EZD8WISvgIsawB/3KuFYPNSR+31AfOHlPXIfywjIfXhj15H7U+uFNeR+7El3kIqjZ5H79xzkbWnOX39HsN7DtKWdTdC/irY0hsurFKKxXyaUpQXvK0VNb/8O2lIO/LP9Mvno27SlDJNCE+5HW8rLHW0pPpvQlkZwIrkGXVJVg2MV2lLM6360pUEZvuWqom+lLW1Lfz5MplPYbzi+xJMkahqDhoZlvBjaOsGb3FndMzyeWkL3GvYR472PPxwlTNHY8WV6T1HkCqoHzp7Le7vxzLXCWZ5puaCqJDrykuoi6n1i++EOR6s5V3N4gd55OIxUI3Nnkm2B4/fKvofJFwNssVM38iip6pezJCKzcrrML8H87+Kb5uhZy6omNJ7llIlJsH3F3MMZb64v0LPqGpkiuK3M4czpiSOrGlAzghXctF6ibz7mWpdRKtVgJRGTN8gHTqHJakKjiaKD79GHhnyVggzpuSoppikOsBKYrRJ4PaRrmlXpHu/xsuDbDR5RAZzY2ymPKLKPMEQZfKtsJgc4QQANMTUOUAEn5lEr4CTebpDQoAJOGB0E4IQDBOCE4TMHOIl3nDMi5iLgpI3iVWbHuQJOmPQXwEmTEQJHFAkyuG2SRcBJSLScUCQx+6JC5sKcVAEnlBFwQmTJ44CTRfLPj+JNMIMBb5KwFiAPdHiTGJE9fW4mmog3iXmgUavxFW+SYAZDBXowqHnbJqHgTViNWMKpFfAm5D4k3iRilRhaDniTMUg1tEy8SWVvaByZeJM45ttxZKQIGUfGafdVceS23Q1vcknDRnScCr2GRQLhUUhftbblSyB9aYD0QFXDVlBLd0P6KimZo0KJ4r8e0jfgUQLpw5C8ho0qTCZENWxUfmcNG3c551gRfX0QHaqIPm3OfAPRR86YOxF9UqFUQ/TFZp8i84g+sss8juiT3kJXEH1jnJbDzVq6VyL6EOInog9xbCL6GAAo6do9NWy/rDN6Yhp/DTZmj4KQ6L8qES2xMfi2DhsT59EVhISRuBjdiwtCismEeb2XVBSTAoKNib6O40H22JiIqFNAlWBjxGf6voKQNog/VOoKQsr2BlIQEtz9w19cEBIH9l0FIYi2DlF2iAUhTF3VCkLa8Jdf5A4ck16oMh+P+ufDUXes/317Qci9bQ6JW3EWYAnSGz72/W0O40mv5C1TBri7NoeW/pWy6J7X7t3mcOkuyt5cm0OW5jNdR09nTCJtc2jKAu85SLBlQLE5zLux8pGuOXsMotx09qb4ENfmsJJP/hltDttxNp7OHWuMHeN3wp2/5cziWxV5TuWiCnQOavlNoe3C260nEo/pdPA55iGhr9fTm6ELi3cpzIOhfsk3UexQHQl/O2RXf0sdFhMzC8j6BKarpIxB01U2OSwmqsDx3lxdBdNVVH/8qVZlJHCsU2KuBQXpR7m7YjLD7S5ZRlraTbqzmvTmjnDH3DamP/5sY/sO5ox4nmJQansw7lrrytDkA9FbUhr2TjaV3LLIqS9Pr+4eGyfep5JxPIRGMMCZsREMOWwYFBODvclK9c1VFkRz331imaNZ0q0Js/nmyh94uSuUYDIWLzQlmW7Nh9TjqhO78Uxj+HlvK6AOPtiVSisRQgiwMHx1wdtCuqdSidD2XhS9Lc5PSHppIxZfiRAt5kotiCacfCUCtLhUIkST900Tqr4SIUZ/HqtE4IivVyJEqMbp7G3jmmwUlNEHkfe2KO3zD+lt1SAoSv/oKhHg2KSUdMWLeKoSoa18/3srERAz2LESAcruurelOpDO1o1KBIU9pHKtXSsRSnhmdLbY8eeas1WZjkdV2zztX4mAbfKhVgBU2COWXxekPIMvWH6KuxLLj6E6jLFPtpfSrXnLL1l5r7f8Jpx5goSFO7qb5WeKfl/Lz9a3Wn49Bs/2TVIK3MjlUjc8lG0lUfdWpbvYfrAYpKITMqn9JLzOVYkSEUjbL7JjUJZsP0xqm26pTXTk6TSn21wI2CWP/A7bT0o7p/joYPulxqgXbL+h9o1dpeqPtv2W5X2ctkj7+D4Nz3fqyVC6S72wcELu1Aur9489b/EUML+7F5ZI/4JeWJga3wurUgzHLXFHL6yEI/YPc72w+Bm5jdPXdjLXC+tK3ysnixRlzpDhe2TY5iO9sJpwuwum2v07rCvr2xx32PIigrsbUQNqoGPEt4XwWsS3iSfppYgvoUyI+KZG0QfldJCcPykut9N+zKnOg9K6IMSoTC/bAU/RIPBe6YywzdyHlr5lmYKaKg1SeZQgrqx5YUeoCr2OyCstBNK6VDLmlcgrP9JNmE2KxzqYTcwYjQLGdDCbqHgHukTitkrUdn+YTdeM78s6ZU3zjQQJQOY+EZZgEpjX/gyChFiA9/ZXEySEEtifQ5DwibBEPQn8EwgSzhophCXsgHFhiRRxpVf57QQJDEtcIEiIm+BNURtpOh61Cbr1w3WbavuuArZIh+SWyc8vYON3e0EBW6W297eAzW0M3ao3C9jor/4rCthwCP0rCtiu65yu604v1HSHZhwsQPBnlQ8nTvB5UfmHkysnuN7nWa7wrpvOb/uXlNHFeNsJziE8AmdpBYo3SRX8jTK6FHSeyTXBbz0nimKAaqAztYwOGkbYZuB8xbp8vIBqAijD3OlQy+iC5HCrjC68RSfAWy2jCzOQMap+IzxeRhfOMJ0ymPFCarB9RAwXb9455PAShFD/uNXIR/OJsO1bcmeAmYdldLm6UlkPWEaXuRFIouDK6LBGWUaHA5BldFHkXFwpoyMXxE8oo+v61ftsAUH+HFnQ021+q2RBQzh+dm3z+6PJgu5v8xu1YrXNL1fN42RB0uYX17rYcEwBVhg/e1mbJadKHVlQfO4g7+va/NpzE/Nmk2vJNHKjwDxp8xu34iiRkFYq/Ab7INLmNyg9RxHr2vyarpA2vyWsDcWUV3vNSZvfcRNJm19c68iCLHZY4pns2vwWPlfa/J5/GMiC2m3U0uY3qkYNm7k2v3bGSZtfc7xSivSg9VuQtsKYlMxHH65b4spyZEFxHSh2wJEFxWsF4546gx4CWZANUMiC7ChIDMBusUl5urT5NV0oZEF4bpUsSNr8miH2GbKgepvfClnQ821+nyYLym1+q2RBT7f5nQI94le1+b3rIB/b966sp/f883h2w+zSG3Vh5MaLnLf57wgjp6ANVUAMI6efFgnL/DvDyDZWH0YOtpy+gYSRgwe1hZFjZgjz6sLIlShHSXQsbHL5+jByWjAKY/Rh5BRwanK3IxcQ8mHkSvSXkI1HeHZfG0aeVo1+jB2Xzzc+UKgUyoYEASVSNXNRTOQgPC2Eqb24w2PEyJUG86oDqpDofnizzMZTOcw/XOtB/FI5OnBPtmQT4b01xczrQg1+CHUMju3XdFPr5nbdiVuB2ddEyfj9vphs6iujZGaF1cmmECULptkv2dQlsilGyYqfu68km3o+ShaDUK8gm/r5UbLlaPzvcgJR13wD03s6aiqwqAeY3k1FCtP7MoahHLRdzRNM7zYYhf8oTggVmiza3IXpnSLlj2DEqETDVLwQZvI3Y+HwmoLPbpnfxwnJpq/H3Mm5P9RMqEnAnBDyMwvxS73wOE+ZlvGNNC8qXW5fgdXqCzNz4/TeH4fcfN7mIP2NIE+z8OaLcMAAycqDsAKdN1+RCcK2cscHZ6xpLBbxzTR9yhhFUCiW585EUEoDkJ5bpQEgTrSRaxNUtNIgXaGjBD5U+gSqqI2sAnAvDs8BSscmCfGUIdPxDMLFQ7pzxlOUBgBzgLQiGYmUBuA+RqJ6j0GbBqUBiCx8Fe6hg5YEyvEh2YYo8sGaFyiptpxmsTnTAHwOdVWrc4UMhCtYGYRf2VtrJB9hmk3ptJwvmLYx4HOQhguS0ZvDrQaGdvhEgRUtFg5H/g4OV6mZwrZn8eIqWsYg0sATl3DDZAczeqMF8BncoUPISI1MbrqdJuo0yiw4J0BkpGFHiTLlEXNFQ3xTFpHDYWgqBpmWhcHhpCmIENsYtejZIIMiRbienH0LbMMoclse0kEe0htwI3XXPSg9y6JmyBgHo0KJ+UwZ5FlrfNCGBXgQbhcsXgU2hDzzrTYHOXMxBonmlCSWASgW3GPsXW3GmJP22zq6lblgDBsb4o+vvI6LQrw/xrTUk7ZDUyrhmY1azM2eo0gxAZRqy2uki5grU3/aRoMBVjIBmphVdj62De0DskVPuD4eXC6Zhz3VC8ngaHGXMYoO2mGlyo6ZODT1uY0Uf8BBYj6ijyJFiT50THXj+8Jj6iVR3YptWGGfuRjVTWpWA721qK4o8mpUlwVHGtUtaTy3o7r2S4YBb0d1I1xMnDYX1aV7JlFd+uEvjer2/WQWy6+Hdd+MDf3puGyG7y1tBcDiVmlrqrCSpIkvbbU7plSKbs3YTfh8LXinE1TprSaLpa0RnP94aWsO3b1psO23tNWu/vmlrf2wTuG8c/R3z9JWw0bcLm3NUYxdS1srtIWHC6WtJCScIpkhogWHS4SEN0pbpySshB0w1oulrdjYLG2FrXWjtNVyoPuXtprrIKWtcIduMMgDD/FlkYhpYvDvs5gkDG9nfuOo254qbZ2DN6Vs0t/Ab1yDe2jHxikakg6TJPzGt0pbhd/4Oibp+/iNK5gkSh2/cQhrveU6jMNfzG8cKWy+i984IlQjKImbakmr1PEbs1qOE8xFfr35d2U+HjUK5lGjrK8gW810mwgGOsqtyYu2aYwFlYiM8HG9cDh5slVsD5vvQRjthGwVk+jJViM2WfSUVtNTd42q5oju7pN2IvnWoKz/vFwPeDqyLQ5uodyqBAWl4tJRbsWckFBKRcqtJf60yd648ERFyq1oZQnw01FuIZjjKbcMzLoz3Wr8UH/8ViPd6phOEXpIgW6VQVWhW42xbgEvRrrVKf5UybeEbrUSD5SZuptuVQLtJmXspuQyD3n0pPYDRzkJ69gUv6e8eKTcimKZy0loAKQrFp/OLzTKFxLLIMl0cz6kIJdx/ZwbIH0/Bdlb5MtzEmIJICRFBYkIwXVOwqqC7KKh4E8ZtYCoNFmmxOIu4fDXDBFrlahfiShho+ei6pniHj+lKmYjLvIAsPpSxBor7aW/UE2K5eSkuvM7DGBqs0yM7172HrGTBa8vzTdi+Yn7cjJ7be6TKBrIKQ4+UxVHsidr/3pwpIhqrxEryir2Lo7jEMkIUoCkkw7bVeqOUosgXweP7ejODWUg3OizdB5xn7qQ6cP9qIG8NQMvg0I1beToPCIck1OudB6xK73bSk22VDSf2vJU47dUM4l0Hsw1kVojVZB4JfJsP+oIwqqqDq7oQOfRtPGnqgsjbOA2nUcbNUHFLHCHr2fzEGBprDtzbB58smPzoM/SR53jjBrqK8/mEcVvldUkOfg72Dz4TLGSeWwscvl40a537aiLn9bzKhiiP4qXcWweAYN7njSgOK6yeRAkUtmwstW38e3XjXo4doidVvvjGLadziNqn0wwFk4yg+GNBW7kSAhAmPPySIVoLYsXmT1EtE9SERKCoKWA57L2GftN3DhRRduLiG9FI0XZhlq9mmJGUclARIesRJfIWxlawMtUP1FnbVz85/euVSTVCo5oisw1L04ZdMivQxubPDxOH0itM11hyLIb5vSBimkoNkk1FykjbLrK5Y7Sl6XgBA5FcMHBVYVpHDGB7VztIQF4rt5xxqdhafuUJlER0jJhCpIg31SmSBrqh6Ikn+Wd+Vcltu84umc9KulxZbokx1IcQ/4HJfxyzlnq2vSmAFNPFZV+qn5+SZ9Yn17BW2kbjyGqIOVXpoLIFSCctUpg96BVpGLkUNTnY5u5IrXLJxqktKwRs72cUFaln2P/Yj7ieEFkVQkjYomQ4D9qBw3CqSX80zmKqrWZg2X/5WNSrSmqqeAkn6JK3AzQKYhF6bWVDdfWN5yynPe4PPGPeX58pQhb8KQ5vYbKxIBQBZc5DSuhdJ857mX1JydIAzIlnGQbQCCAlPkOLmIQw6heS2oYIRGvSOltCMaz1G5K6ryVDEkTP65X8XjbB12xtjld2C47gD6QkbkB+iAiFaL9+cwjkUId9AF4h9g7skr+Aj5zRBw86MPEz4I+xqtSD/pg8PIp0AfFj4M+srSOA7kb9HFRcz/tPbTtOqBlmZp9gWiMdoxXhHsC0cYrsj2BaEM7nrRi83W0hfQdXEE27DkWZPMUPK+oH0tb2G0/+7m0hYsX4szt01vsR1sY/l0qU5TTI0yZsJA62kIbHGkLJz/cr6Qt7LxE3/wbaQujtM3YkzYjRg6+PxoLsmMGL3/RR7Vzt87EvOmaby0rZORMqq9nXPx4r4lKd2E7KUJZ4RyeO0rVN8sKMTpXVhhfZBJ8GssKi4lcWeEm1bJCiFhWuIlCWWGY/g9SQ9Rkoaww4pIGMXeI74vDOyjRxrXuwtrNwpUVRuRepbvwJSCgTcMnuwv/gLLCYcCfzbx6H+fU7heiYJvGvp3SIKxSTCMyey1nG0nAVhJpki/Eo6j1VhkORaQlW4nwiTMMsSR1W+4+FAi2sipEiWPwQqzX2J+MVq0mWS+7iDVq2+6YpKh1zqIi187wUbYNz9tVe4PTsVOyyE1vadsuMJ8y6zyLYSVhXjt7GM7ddgnjuoq41ONok/L7yQnFfqRM7ykTI2B7FWJHbiK6OPdvIsXqzwaQ0c2KWiGm9peYKfGkl4LNsLnh7KN5wRxFB611g1SzgdvtuFz1udrWPbIqvuHU0HpKXdWsp4RVg/Vf7E8BOhSJYwlQE9tcknENbbR5iLKD1m9TLHsftxQdURyxh32YJad08TqVz/yo2TKuO6ZbTZV5l5SULU9JScVQifhPPiUVsaTVgrYuRIY+n5KKxdZPp6SiLfCm3L01i/gCRuYFKSna1D4lVewHkpJqo0yTyT4lhcslJQVZbsYZU1IJ2KWyzNEYU1IJXF4vGE+f8KAlPj4lhRXAlBQ/oU9JRbFMncLiiWZ3EXLG8J5KSTHl9OKUFPGCt1NS0QCVhTNXAFYxJZV+yk83V4LyPiXVRQv27pSU5p9g1DL/dCMllYDHFSYiPcs1JcW488T6EcanH05JQa1+e0oq5k30bPApqWKygsmwI1LpAt60BIaGlgGGFOBXSriR33Bqx/Rpk1eANQ7QwhCCT0mVLNs1JVVMXOG0t38U5nt+DyXOtx9KJRJF1Yi6Jp0kJRVzLb4cQFNSDLkTmUi4YdtnmXzzykJ60D+cyrrWzgHzX468/wRHHo0wDQDyXEdZN92eVMH1ao68YVreu35diuNv52de+9v5+bc8vpQLfzzq1M5lLyKX31j88a/fWPxvLP7GllvGk0Xb7lFYHz2Zn9Uz2pKN0uwjuFdnJz0FtMZc2Kd01r7ZB0xfafaBbynNPirfl4P8L/WM5v4MzT6S59HzaPp39oyGN/Xv7hmNgII0+8DgpdlHnI4HrYn18vW1t4aEf7EbaSplYeVYskQecCNTP5BeIOTqRjI297AbSRND6Wjm+EPlrdnbjaxkZCrHaz3YV3jt/ifuWI5pgWWZ5x36ZNqr3eiTiZN2e7ULfTKRt4kENtonM+h3taWEQ7cJtxqSIXD4H7USkUzEUNkn0ySuT2bUr0Muoh3Ei3J9MuEwbU+lxQ7dyJXupyiR/GgV8C59Mk09+j6ZrEBEtJDONWKKiaPXBdmv98mk6aExZhvg3X0yoemr+457NnbYc3keGmnYyZ24IxDRNOJ+7yWbNBjskFmj3hyFVGd7UIbWkQg7koigT6bliZ7pk8kDjt9okFJ17ZNZwoertPlhtwTfJ5MfDtTRwtZs5rHwmiAso7XK6JM5jOF2Gnx/YZ9MNsXcpU8mzXO6C9oiBvARW2zaJxMb0/XJhJUyREW0U59Mpl1u9MlkyX+mkS6Fl2Zu6af7ZPZmurBPpk01fTlZRmCbhjfGPplBol9GgNpAuwxB+XgG83givaBP5tgOaOHxeQgG4mtPQDBqneK+oir4pRCMH1IVXIVg6A+eqwouJmbqkD7tT4Fg9Dheb0IweJrehmDcVRXMKX49BMO1x/4OCMa9VcG/EIwEwciO9y4QDDgmPxWCkZnOtK2B23BtWlQPVQULBAOLm5XCeROGqmCBYNSqgkuWfXlVcFurmalDMGJa47sgGCm8G6uCPwfBGLt2NZpPCe6/gwq+kuv+wVTwxebB5bor0p9BBV/y9XXpb677/h3W9+9Dv4UB9/cewErgvAez4r33gApC7Ih0dHfSwEW9hyb+sOdz6T2AavaW99Amxa6UZ857oPgpAHeNqUy8h2KyVGxy2Xsg99ZT3gMtR57DPJtvcgol74Hzqs6DSkFTTRE+nok82xqlYzpX73AcbCU6xyF5A+r7yZlG62VHx4GMdnQc6Ez8HMfBlsQdjkPq/iiW1x10Qns7DgRfPO441EK034bdho9QCu/3YscBkuuOgyaEL/gNxV7RFqKDbkdlmPwGHAPiNzAyW6nevgDdFr8hRTvugG7X0tWUOb8hE/BoXEXwA1j5Ynwoz+MTfkNiy2tSnxHZfcFvYCpqTLbSM36DDrftk4hfvLKKHnQahvNCex1870bCHamTSna9gr3WXPjj8D2m9BW+l3rqEBJ0A76nWL0ZyaJioqFNInLVT0j/AwSoIhbjMvBX0rWPwPeycEwpAKKhHHwP683B90qYaLywg+9J3mWMk1WB7zGJ6+F73RikDr5n6QSB71VyVCNTEpLnjCKfG4tHyA5ggnFeh74XM+lvDuI3B2Gy3xzEbw7iNwdR7nIlfnMQvzmI3xzE7jmIadV/807MpL85iN8chP37bw5i+2NcXYbu+Jzht0X2nTM2l/dhXZ/t1zGT8pBVuCPDZ6lhjTCTEubrmEn7INUGXmAmTcyNhwvMpInWek4piNOlfcgzaS3Esknoj8NerjKT9puEzKRle2XHTDpuQjKTmgTMpF3rJQcBwCozKUC0wVf1zKSoWXuCmTStECHcBTMpyb6shGJ7c89MClQlmEkHWyYoi+yC5CBwVmUmLf5WiHIEZlLDfZKZNEQERp5dfPNREPX43QRzhMyk2BiOmfR8nzf5YqwkAjscT0VlJh2iVMPcYCbdZjcwky5xgJXatmrG4CFds5RTbKt9GTPprXCqOaf3hlPvbhVu8RANp072BBdOHcJz6QhrOLWS3qo0ENfu4ayGhshVQ29SqYbuos+v3IZaDf14m3Gtho5Pudp5PFRD44VZDb2EF9Zm5D+0GlrCqVHkC1b3D6dOZYRB9BpWvRjLuATK+K5GT1/OqvfvCadWQBnVRk/fGk69xKoHHXO90VMVmfEbTi3Ph1Oj7OuQGb/h1B8WTq01evq6cGqNVe8BaMbfEk6NmLdPN3raLZzaZ9m94dTr5sl05Eyezy0OxsECqX9W+fqxNoIEyj+cfHU8TgM7y3kflT9kYTU9Laz9enlLdGkaLwvFLBRZhHiJCxejvKoia2X1ubnw5kC6Tyh9ekQWg0Ci2KCxKqXZtT8QPIz6SmE+T9rIc2+M/c0yrfvpefJ+pS+Q3s15Hr6RvgASrATlOI9NWgcqE5RnQ0JVop2OSV8QgWi36QsQ5yNmbPvrKfoCLH/GMthp9wZ9QRuW6ptGhxx9gWHjhL6gS6KaNdOz4ZHENYfwXHURlb6gteMgeUB70RfQElL6gt5857YkEekLaIwrfQHaLT1MX4A3cfQF0yYifQHjNKP4NQvirNEcd/QFGHOlsbinL2gscCGhZwtvNNGEOAT6ghCv5KgdfQFexNEXWPBB6Ass5kwrR83QhDVVVgI41kJUINcKh0O8FvOi9AWMuyp9AXoOkL4ALQcSu9jB0xegY5ctNpgQSl/AjelIlsr2QVga8SX0BbP98GH6AlBqIAwSeTeeoC+w2dcwMxgGNvX5CfoC0CPEHgnaET23On8BfcFyHPPp8G7LujyPd32S+M+ZttuEi2XzJoYMI2Ho1m6KW9cHtbR4fm08u9Q/5HGuFiBONAbsK+xuixyQzDOU8F2YAmBWwNOIJHIRFV1tLqPpaelYVJdqdLUbIZxxmEzICEL1LyZiyFoJX4Yu/ZCtfAbLo7AIhW9NU0aHKP2GROqqnWzg6rdu0yr9k+xzdVU1wpcW09DmV5JxybVSVS87A8s0bzZeKHHd2+UZz27OpmxtntodrOw+vn7dyo5cXBnTq6tcrGwwK163spH/3YSwM8TKbkPM6SD9B19mZcfQw0GbCImVzRjFHF70reqIqKaitoFOEmzEw1Y2cQJKEpbgP9XGAxTNcuIIWaP9MKEHHHNo3hBUKs7KtvcVKxtjdty3YSGypMBZ2Rgzt7qY1AJwCpnvYGUnjnHGpdTKHvJzr7a2EpKwoaJqR4nNRa6lt56GD0Wl8LkMEI6GYtM+s1jkLSx5rN3Utuvs+DKgbviGJo66ThKmdbOwYOxYFJKwMufnqv0cXW+uPxUVuZY5/9SGTXhfxcqWxUYpjmOxskt4jU4qbJztHRTfWzYD3cbkyhIre4TohpXNnBoWW+p8NFX59atWNkWZ/YvTLMJIXPe4lR195QtWdmQ3xYlxy8qGWXbFyo6sdRqVeKWV3TT9+2AH+fw+fireCf8TRvYNECvja3PxooMHsTLiswuIlV4lRDxbnwGxSr6vouPPcNV4GDjpxKC5A7HWpAsjx/eAWHELBbFWhA82jag8q+Ri11q24QEQq8bQb2BY7dpcnvyWTeKDx7Dyh03aaaWkxz60wdrWsghHS3nTNc/Go83SFEMZ/mfEUEhRbwPHUJPqJLBHVARnKjN8cHoY0nkTAvvEINpK+I7mpebDGRxHCvwqgb2ohDEfc7yhbCdG8pQuloOkafTmCOyhU/oSZH6pjuKzMe4XuYHdw5WDhCYEU6p9EAUC+yhVUZ+vFVXIEKZWF9QJ7GOGhlMadBwJ7PMbMEAHHTwpeGAK61ODKPR/SGCvMJQ+rHbdso8Q2J//IRDYl21yKGSksuKXvFWmySklTqiknQc5kJJB6g8Q/tQR2JfwTC4ov8Y5UEdgX6JMk4CPqbbhfH42h/bIZd8d1dxnc6XAV2rnm6rQEdiPuLwx242YUNhpPX7FmLqy1aMPmgWchITeYkOLbAQFjwIpehU8yueOgq0BUtSMabwG3TTFQ9JMnu3IBVqdz13ge+mYVzshtS9mJ25O9SojSKjHo4/9vSPwcpU1+ChtkjkQDsSa6y4Jj65CRaCKFLdlg2OCuUSmyFm2F5eRckJgF6FOyE07DC/imRZBtUJEbBbzhKxDELwvW5SjOfrQheEdFCuMDAZTGcIETlRiJW/msL3tZRkTcSoUcC8xuwVlC5gWAh4rcDRCZvDqDK/qZDHCCul97RkOWnsiiRc77MUn3KcXAzGSr+jF0AyrNbvRHC7LeeM9nwTZpYu2ad9HumjHH8KXpnMmUVTxxATvm9ynWu39FbxvgnAS26iRDTGQb+F9bU/egfclTJd4X4Foxrzs2QqY+yBmsMjjfecgOwT6hCZGWRx2bSe8r+vB8wzet9WnL3FzvunWfEEXbfnu6qp/Eu/bogTVBWW7eCtFQdzE+xLhMMZjywUURp2R6120KStR5v0exfbuhPdFIM8WpzuvH8b7sq5eNfdkP6Sojfq9qswfwPtCzV3H+17MZ+2D9411uVfwvtvM39NFm3hf+Awe71vCbInHoiDeUoLMbzjoX4/3vZ8+gXvzOt7XnU/X8b508WwZ17toq9OYclkSUmz0WO1L+OFzTbTJv0a4r20nDcDJa+sjGYbleKmib8J90X7rMdOmt/LkFzmPpkirQnEetchhNKuUDXqJ74r+1VMOYL16cLQ64Ur1YCrLONxfPdhVfCAtFZziD5+qHowI9Q+Xg0TRS6XmpVo9SJFWD47Rb1NPpLNreUwOlY+k1YPRE6mTmFY9kSn6hq14kFqskt5Eq5ZKFIXqwVAJsIM3MR3x8ad2bvttOaWzUEWUov6qSBDuFWXYsU1virTxcX1+hI9xKqaWWaOEoPUlI+oVJGisqxVL55N3NFxGPv2lG8AZdzZQFm7xhVhixXef1Vbvs/p7036LDd44dWo8KDWe/JRHgso4IkaxnB3IQ5O1uV3QDc6ylGUkOCyxs2rSmzvCxUi36/+oVMmsiVTpcQ0GpY1XaUOrxyspwBTVdT1fKxX47q+EmvdP190Do8HGCaNN9wl7mlJa58W2M0etckn2cJRcntoxlM4Dw6viPHCOZsHXpaacznUpurr7aO6/KfyayjN980fD2ceaoWELtqw3PoJPnwy2qHqE4d9hgQAHwHVUaxUnFBhsaQvETOo6fPgfh7YBdwpVVmfAiJaaDUvMcXSfpYwp4zXmHDk4XYttvmkgaC3k/uT8HMSOAXnKNqaJIHGQp7R2Qit5ymiwqN6Ci9ujhU5lG6F6dgqStnBeJk9pbOKVPAU1U5k8BR0E4lo4nMlTouoS2GPDYBixv6EIQKesTfhZKHvoNbx55wKy2wR1NJfGxt9qJG/LIIbqEL6loGiaINE3VyQQyFNYMbqt83oPhEGYwDfDwEXUgAeLAMKDMuhKt8XURLGCnD4o+EuAJYm7q+rkP6Rs5nXPHF9wT1vMezr9FeFEhN6N5s+jbdo+PkTXoubOCFOBKBkjB9/8GT4WDRxs5mUMQzkt5R7nB5DarvkzYOI8Z+YwGOVrdrxxBosgjB2LqC/hsQff/Dk1cR8T6IsYBpdwGBj9oSh1pldl/wqCkWbpzhM+nZblcnzYkwQj2fB3NlxugImEfyUMJgkIFAZGfmvsdQ/rxjm0CYU0qze8X0xHqP4RWDfwNOz9nJWewro7U3qMpmw3o0jNPLq0DRGvpOaYw4tS5PJeElFkTUqqZ/H9SLfxV4FulSYELsXoQvuZdXNiTWUtOF1k04OXzWw5ZqOFDKqXw5y+CzCbVEkL0vlR5PKTkA6SMB/Dgej0D6WCxZsENVARYqwqzEViJVlpmonLNERSJFZsVWIqiOsQ+Cp63ELbA74KPafw1e0mecOJH7+MfgwHgexX4ou38KvqsG+f5I8HUAWkqXINmeqtvsVbfh9+GY1Z80WUybeY7bhM4XZcO/pcKgMMkGsHN65QxBx8s2/ExghLgA2XAAhq63FT8TWEJG2cg8idhZDq6Y8yGebU+Vy1MCL5Uy1fo+/7yDnVlsVKAndIjNf6Cphil8R43o6Mk7vEeBdEl7qTJSIsKTn60Ylx6U720sQ4flclwtK/at3JWDDuE+NNvH+d1OXexLgGXVJ/Ml/ub9L7+5PdzIq/tD+Zz4qnlfL3ZMUZ2vdZcWjEWn8yyYovQXYILFivy4ov0Yp6ICsutWvfnxWPzspXZMUh2TErLg3KmBWP+vAQWLAkK77Ei1yDMpcVp43BEB5Mkaey4tcblLnDqdagrJoVj97OQVmwXFbcztSUUQ5ZcfQnE0aqqFgv9ierZcX51w/PirfNOk3bn98Lqa7GgBJSWjl1XVa8BOkDLcrSc+/m1OXBJlnxEo+D25y6U/yhZMXJWaBZ8Zh/ud2iTLLiU7QAhgxOHTL87RBalCErztBYjKH5rPgVTl3B587xVwfl1NWseDzPFInrsuJ4uTmeNhXYrc+K74+xbdvuvTmOrjk083JWtTukfcCgVqGr+nggdscB15sM5FtWZXs2GWjb8b0re1Gs0UqiPorcv0KCuGmWzEB8DkeHuIB4XogSgvxIo4RjEEpMEBLAv/emWIvAF1TSOvKHgdfy6EOqiyA2tA4osFmomrXYr7edy1AkKMdYSTbJ7iOUAO4nS8dxao8wZxzFGnwOUqzBKiLFWvRCztYeDPku/lAp1mAROYo1KGxSrEVkUyPFD45iLYN1iOBg2XgEeuhSdBRrTRKRxsZRrMVr6TPXyR8qQaOfQbEWfW2XoR42UYNv6SjWMOoEwVOKtehWniNYMQTRCt0FKdaG/FxtwUWKNRjQpFiLAYeDAr5EyzAAOMY1FCjWYrCEA1SKNTyhVBabUqzFOIj6GY5iLboZjmLNTDAhf5AFIxRrttjmqEwcxRqudeQP9kOhWFu8SB22b6FYs2UU0QNK/hAk+mUkeo7kPgtogr100luR3w/nxH7kD23fvA/tycXYo7zI9PDLoqiPthP4wigqLpcoaqxJcIW2vrwII0/l1D6KyjmrgCF8FBUOukRR+eouiooohwTMCsa2BFmKosLh5gFMqHwNplQrOfelRONFmb98EC9dyouS4+/K+LWdAFkGJMKINdhG2SG2E8DalEAqgCYSSOXUuUAqfBwJpKZoi6sOd4FUSyi+VTiffCC1mCy9Zgqklvj8SRaYNN3TGbneTuC5QOqQZRJIFU0pgdSY5Jbm4bbOtC+5C6RGUN5IKjkpL5p5rQRS7YcSSI2hUA/dkECqBTD/deVF57/0bJBKIRdIJQ6LgVRdXhJIxeaSQCp2TOr+lgKpxX4qgdS0CS+2E+DefEV50f6BVHQTuBpIvdlNQMqL8NPPBlLnLJtrlwsV52Omzfw+HO+3C69V2HpfxGsVa64PD/BazUETHp7ktVL8+3+D16rNUsXk//Janf9YTaNVr56bcLwmbJr4R/fszZpvWZXtGjYdVl02b97WC+oLdu7NeqG+IFoz2puVyLViz3X1BcUGiPoC9mbdXmMWuKPWFwAZuO2LmUp5s3xx/1BfEMDyjzdnZX2BSa7VF0irz0frC640Z43LPsLlYjbBNWeN/WAkBAEsnNYXXGnOeqO+IAivNmd19QV2ljKKZEv44easrFBnfQF2Rr05K+sLYHTcqC9gc9YImawRtdabs0p9Ac2AvZqztmN32qHN8F31BVcSyZUagVckkts+PJeLQxPJrYlcIhlJVCaSo+XxQCL5c81ZfxPJ351Ivr5r2mk9fFZbaJ5WW2iy3mR/VvmCRmWUf6j8tDmPr9Gf5LiPkz+08ed1IZ83/g58oya7yjcKH+dxvlFy9CNsuinNyDe6hB/2xCYnmrjIN4pMcQQ7qpOQSKvPF0tmBUuLeaNMcxT4RpnEEr5R5PxSAdrL+UZLeBs9e/jeFamKKu6r5xvtgvhDpVUIbQqDBL5RJu0RIEdm/xbfKMwe8o3S5keQo843ys52MTpzD99oHNgFvlEX7jCF6NqNJUfUEY4yFqCEozwiGCkYoszH15RwlO2G7Za95uF1kUsT46hrPeFonI9HjZqlX/Vjseq0zxg1wpAgBoyra4dUvw7KJqvdLBKZQJGgILtoONREXGBaHk6YttiepP7ECKlnamQ3O4KlujKaq//LZn34ZbMOp0tMXv6yWdugftmsv5PN+rp26spyWuxN58337kiB3Kzm+OLNd5E7M13u87T53rWNVV1/Pm8RUxSX8hapyY2s193yFojxPJy3kAP2L8hbYGp83sLEz+YtxqtSn7fgZ2TegrKbeYvUj62et4giZ4lq7qGSyrg7b9GF2306b9G1RwvhFHp/dRQ+Ypo6KT5zLD/nb+9YfkKE2ZVhVdrUjjmz7aLwOOwqlW5PsfxYFJ4sPxb7J8sPLlSWn7L9jFF4yyMwCi9BWkbhDXfHKHzIVGiiIrdC1Sh8gDyoea0sPyEvt1cUPnb4VJYfvLmy/JTtD7L82As3QRKi8Oc/NApftrlmFB4XahQ+xNx3j8JLmkWi8IA6M+Qeg8O6lB3LT8BUKmJWgiwS/6uw/Owfhe/67rTLmj07ZHjGxTGdg59kXAw+45sSkHjGRagIs+GGbLI/zbiYZFABh8i4mOJy9Gcc46I6EWQTZfdAeyFlXCQKzTMuRndbStB/COOiHN8ObSen+s6ci/FD/VEpd2svBSI8tRp4T45zcYzO/GOci2y1/ALOxShSx4VShagK52I0hRwu0XMuQrt+lnNxibdUPKc8nV9Is/sMZdsLVb75owpy6Mjj8YpsBUn2gq+Rmyo6dLbGkzD/jCfFyIq24nTxpAiXoLbTeBLX3Jjq2pi6c/EkbBcfT2J1yNVshcSTqJdcPIlVK3O8kYsnUSu6eFLSS1IF10eN+83ZirvjSZU2w4wnOa0VTQqNJ0WdopFhF0+KzhdFGk/iutN4UhtG/xfFk7rwRL9IXTwpLdIf1B2tG5b3afOFPp+sIMBekxVLlurXAQbDBUlimY4cbjwGXbICawD9vSVgk71cNdFtPn2yIgtfUdndTS3S8p8+XGpkhm3YbpoKf/hwie3qCd+Oh8sSfqipcGhbpsL1cOlNysPlqVQ4C1tigadPhevhIqnwWOTrDhf2ctvvcGF+FOllUc2h9vsHpsL1cIn16y4VTqUVRFsqvAs/zPDXi4cLU+E4XO5NhTutfh5YOFwQ03Sp8CY8SFaMS4VrPkZS4ak8T8eR6oFTKjytUrV3U0m6X+R6kaTC0801iXlntmIaKlmJP6t8em+aM325y1ZQ7rMVvM/z2Ypp9UyNCeJrgqkCaf5ZwdTzsvsUpPk3mFpsJ+wcTCWkufhR/guCqfKBPxNMFUhzKFm/EEzFc78qmDov61F9UjZtQdjgs8rGRbtAl1yXNiT1khdsuEsLr0cb4p5P4kkhhl9LVLRFyCgTEpdWlJbUJELM0l6OnqYWR3RwvA0NO8+aUbfKUCthMU32zT1pIIskIfNJ0UzqEIq0cRWjUFBf0l7HRG0MNh08P8lmaFe6WygTCauE9TgHtp+UNEitCKMo1rcmGjoz57k3ILIvXe/mgdFoGWlKxmsg7X6fyDVoPIuVL1l0D/1sKMwCi7kXlS9xv7LNTQpmKVcrjwvOqxwryxRux+Wqz63UsY+5Cl87p+mqZl/rNq3/Qkw89kmp8qBw/fNN2AybS4Qy5+lSzEnkLUVHFJePgjopmQyDfbrzd35QifZlncXu1APsF19SfvEl6fpffElJj31sg83v7XSK9e2Y8nX2yHhVOvNgaKUEClrc9NTN0qslSukqiciAp3jCSRMzK9Wbyma34e1xWlHFA3OSiiAYCB320jAG0SABDmH7wBzcKp9C0a/WSm3D18Z821hdVVT2E/gq2qJmtlOwlCByljekqhDmmDeaxMFyve6Dw6HdaK63nhEMM82DFOtSBp5XtJ7p2/6rCpf+lmhtJRW4f+ESzbDnCpcimVGK1qaD9F9fuLRXtBb87F8brb2/cKmeCvxs3RIDs4R31Krr6nVLY/QRJTfxgrql69qp71b//LguXBn2H5WfgrXnwOnHKu/f2zNg7KKcZvsq77fpni7K5bkfF8bzoKLue4sW72jhFHPuP5Sx6ZJYLB+e2xekcgtnPWfpnqfZ0K0jYHR9n1I1fcO3uiGobbu6FkJTU9Kbno3AAA6UTShnPfcWdC+TvXMUKU+g4LfctxmbLNUwUNtDyDTKNt5ZCA23LapBdw58FpzZYCF25mcGC9gzNCGhl/VDVub8GG2riBdSC2OxSFcPyKhJFpbtS56qsNPpmGIUTsbKfYlRIEanveqXLolYgiQ1eBjkp1f+uHog7QsdIEI4/KLKAMZRA7LotTWMUXZyHQqjp02MYK6yLQ7LlA9Dp5rNkSAxF9txNQ2bbKFmY/gHC4gfbJFedNtfFCkedMkNwAghRch0Fk5pEvhqv/E+cmQI7zIBvppUH6P0EVWq7sc2EX8EGgKhd8wG469mvTw4NtjoQck4TKkIawfj0qVJorka5m4DHbFGviVGrjNbuFt7I78xg5+7mvax29W0uimWFQ6Z2E16+Y1zTmf3oa09L2aS/MVd15Bl/c6ua7j8Ab5g6boGt+mTfMHMgDzFFyxd10r4Dm/P8AVT4WtCQaVzST+MbNguUkFpHYf9Wqpg13Mt4uP+7VTB0nONlzuq4LRmVCZUwZwRRxWMzylUwekTP0MVLD3XcO29VMFCQJQTeV9NFVzJuL+cKhiS61TBGjr4cqZg13JNdeQLmII/2XKN2KE+aeif0nJtTkfg51quaaypxMSQfvDKInrQolle028tRZ3rwol8Mo4mLwaXF3YDl1wNPgFdSEgH8SggMiU/ywGpuXRSeuKHSN9IvzW5Vvqtna91/dYMxSY0edBrjibPftjF487R5BVeW6XJuywjxkCFUNEq2tTBIL1/tJ0zfa1NPXGiJ0LJzGjQXI2jybOEkNDkBQhfyBExKVZJCI2WnxCaPEyWo8mLZ8VIwJbQ5EnsZ39U/lCWF8QH9quJ7YKUhqxamFRvviYWwXa6zCnXIIZXrImNR73YY12GSfF42PwLPFNaQ6XkD58emunaOtGoANWX1MQiqexrYouJpSY25pDl1fatiZ1LGJScQU/XxF7FA97cEy4FsV3/R6XqQDEay4/Lg9HXxMJf3q0mtk23VB/c1cR28f4uCRRNEIXHO18sQft56rheHbUSEAnMVWtih9o31lokqYlNt1SMTtH1PWInDfhqssubKNPN+ZCCbLvT/m2OFEDj+Wh6Msoiag+5APEYsJAXS3vD2orAbZcIV9scNbED1kXbe5Hz+yrRB95OerO5yAfKVgSyEMvYqOAa7wRf72vPBvapgd352exXx5IPpgz4V+pN5/L/PlQzxGe2wljg2MV4ZJBLjEnzyKDnArRFViKoyBO/o1ZUyHLXc5IwM83tdmk8WpyTcq/+dSRrUXGLtJ5DjhjtRUU3kT2r+H1Szft5BzPaxRaGZGLsk6ypQiKcGRBqOPhsl44XTD3hwMVQ4zz1UbvgsBTbBPGHGJf2UYlgFqetK6C7Wnef7Y+HFdZwnuf2Rzc2QBVQJPdwhr1WAUVoOX2W0Nhg1yog4EgergKyOgJWAVk+0FUBGZk3q4BMwiqgIDn4xgaW872zCoiNDUKY93VVQNvxcbMKyCaRVUCTlxwEGq5VQI2/FY6UUAUUKrqEqbwJEn1z7aLJKiCcFawCipGt0wcWiuTiv7AWPzRRdPrGpk2faWzwJVVAQzcYQeKuERsW9jDCXBH6xgb4JRsbIGlLdG3kBYoRG4PSSsTGRBKxkTqH9FwXsbHct0Rs5FqJ2JyvdREbVDsyYiO51N0bG1yP2AxJqI0NGLGZNpFEbCSRKhGbJky0NjZgxEY+EtMabGzQBRGtntDYoAlSpjm0sUEc3UHbCGtjA3j0JYpCYwMzjDGpn47Y9OsTyrJM3W+/999+78VE7PfOqJU4H300dNV5GLokcv3eCWGLP9R+7xG06Zye337vdBp/+727D/fSfu9pXn77vTsLgBrrP9LvHfe/0e89IPvFUd+r3/sw9Ccb/hhZfE3PRjlGkvCmRcIB3+zZCD1eke3Zs3EYu3W/rObOnvnhkKzCiS/JqpiNb8kB6AlcYwCwggL4+QSu8VzzyaoIZT1EAtd4IuxK4Fpx3iSS7JJV0aOjIZaSVU0YFDWgT1bBq/PJqkoZxF9F4BoD9RJ9jcmqKf60eU9VWrKLYrIKH7KWrIqiiwSuTFZhMQ7xNIvJKsLkJFkVv6e8eExWRfGbI3BlsmqqPN0RuDJZhR0nyarK5nxIQU6d+oY/vGqzRuDaeJFbtTeqNuEgvqRqM+lC5diTqk3qJcWBCoHrEm/ERfciAteYrvt6jj2auU9VbcJ0r7zBzarNMfzwywhco2F/gWOvkrD3BK4JQOGyeI7AFVrbJqpCbXcPxZ5UbUYX8i1Q7EnVZgyAucxemo6HVdv03rfs0vl92EAld2Dba+BgQC1NtgdCuCoc9NSIEFVoIU5+tYHRJJxNonmQxwn2BotZsW2AZioDAgjYSH8A2myi3TS9N8eZ4btNTFckRoSDsjAJKYKgoOL2rPMkDJmM5l7w9p7R2NVzOz60Xb6RMh3wkGdO3OJFDtR0izL93hP3BZTptRKLmy34kqF8x4nLZz7OkzBBiyfyD3/iJmmVZaB64gpV1s0Td2fK9DaIfs6Je/6H/1ALPp64JcqepUwflnnd67/Rlm0Qv9GW32jLb7Sl/EZb8E/jkTVgHUw77cDeGKGBl9gb+3gyf5K9MWfVufMde6OFG1KzCVeULdLU5OKtJovsjfh2jqcxpl+dNPA0RvyMk3r2RinhV/ZGEz/L3sh6nprUszcmXk4n24u9Ec5D4RKpUjUChfoT2BvHI/vHGcq6owVy/8Fxk71RKgKBL4v+/TmbXoL0c+yNE364PW7M7vjhAnujiYS9kYB/ZW+MR8SPYm+8VJnXjUGqgQqIUqAiRCV2YW9kVAI+3VdV9Y3tdNLDL2Nv/G3k9tvI7VYeoA3i30Zu53/4beTmxvGoTdCth8vRECivKW9hQWXiFal3EpDylqSW+lynewjlLWfp58pbXtQxHEkmLW8xsBjLWwyjBrY8ZqfgbSEOo+Ut4fdaAZSRXlreEpKECuTTWsmQ5r1d3hL//U/lpLve5AZvrh3DLafNjuH2wixvwYVa3hKg9LiVlrdIMUEub5nCTOXct+Lyvry8RTqG46O14XYPNLlJDlb+oo8qm354n9fJaaZXlbfQ06gIfXkL0pMsb7mcD7zpfqRuFrTZfXkL3R6Wt+CHKG+ZY/jxoKx7Ut7CQowb5S2sZdmpvOWq66LlLTDwWd5Cmx97sphIy1vo47C8hV4FylvoflQ+kpa3tElU4q+i24PyFiZyA8A1lrfg5eaIsxDkvYl8eQuOTUzqp12XYbCE6nHLbcVlO7YJhSxDfJeg2X11C+zKPniWUt0yBBv79GFhzG7CnqCp3jzhJj9x4OyiugVD3WxASUoWPFF59DpT6BQtYxCppzRkLar0Koh8WIqjSKiiFXb5+IYalmKFCnMqav3mZi99jjL5yn4lrsip24lFLxSxFl2pSVIJOZRhIxGbXgwVMqVEaDnpYzlfi1S40GiGVMNCox32SQM7vSwRzUkeUxFirCoUFD+4qGmBFj8bB2mJh+U8sryXDE7Z98cax/z0KRiQ61x15+UNJ6xBkTTj4Djyop66heLXFOD2sf/UnWnWvqegUfUlKsENfhh6XPoevTglxczi5Edx6bSOI4tAiM42fqrMH4Xwoq+sMTn3GBGDeUpzhUdSLxsIpj/BSjMqsOYgOkhtO6WtRkFRyBNPR42mvUlVihBDRpG+70PH1NifbzZ9HcsCkHaOZQGuJFkW4ErCDSUZxw03lBkzKIGuYrvvxbIwbb8jy0K3SUooubrbDSXLgrihZFkwkw4WM9zQLkgOUsqmbmgoh2tYDaduKFkWshs6eElUPbFCRwp1kVqV5tGL4Qj7PGVSfgY3lCwLNildkHzODZ3CwJRlIUi81VJhWTDPdCc31LbBbZaFJdyOuWrvhiZ8iFZdkWUhfNFHlc20mozHe00vqxS7Irxp3HPAtyvFrsj2rBQbp6OxdCqE+H7H/S5eCjaE2IuXQphE4bjjh1d5KX6Y435Z9vfwUigBt3PcpyB9hJfiZznu86yd7b/CcY/+8QXHPWZk73fcJy/EflTHPVesDDzh6bjbIqbjniOxSktBxx0mFB13HJTquLfx+FTw4+OOeyKhfNJxn6LsxY67hdFe67gPQUoNIo570vwHpYjwPnp3RegddyyRWH5fUuooOO5BJUj5faReDo67WZhTMKRe5rjHkJlmXD/ruduGFc89JE5uee4EL9z23OMnrOCyuXaC5w67dBsg1w5urIwjfWWRqeeOc4Weezy51PJ3nnvE8v69nvs8vi/DmfC67d6bT4A2hQJTrMA3V0lm0kpF38c/ivlbWghNgwkBLKM9qbG2cvUo2S4ezeCpCAdZ/jNNqMSE/fGPAtvxyzmDyD/+0Y5YEOaU4wdDgSLjghKbrpNew9I4aX/A1BEkVc6Lopnfp+O7PY3k3f58a1K0/hFQAch9peb5fGOFYPAM5weFVJnJY0g3RnOKDZCgAuB3CCqI8JczqCBAwGZqb4IKAvLuHM1BwKpsPysG7hvN2+/DO5+jOeMmJGemSQi8CJIAKggYsRpnJiGJAioYwuHzOs7MNk+ZgAowUwQV2As3QaLRWOXMLP5WyAcFzswwMIn/N0Hi1sWYAX5MHGs4B1vDhXPOg3PhnAgW6EWlvhBVwNBIG0TPhnOasp5wx7+6Tx9Bl4ITWQ83cthLKTNDBzDpaLXyCI/K/qC0V1K3zMAGgqKsLFKKsDn+kM6KBEVoiSg1WU/H3LxDda+hVqRkZA6DUZS0lgyglJlOOBZR34THHpQ3DJpVSeqwVShyqw1RDPitFp0QGGvisj+8plVo03Snrsa7LstH0PYumMPqsYUOUcnrWjnoxHWqBZLylLWS79iOBB1Qpztlf6Ojaef3dtrLFGVNAOgLpHJMpJWW4Gp1PmGKpv7DTj3Io9WRgFCD9xiPo7yjKUogNn45S6Ug7gknXIU57fDxj/BSQkbtJI2KtOHLzFWxfxyt6VYFOJ2JLo775PhyzW+w/9qM9eN7d/wkw7qP1qcNpyDkkzMWS+4u1eHBgqSoBh4XACmRMLU6PPuVr8OLzp6QtnNrziE+d1A8t6u5S/E5bVUjT9Y6B1dxN16Thoq7/prU1+FhRfo6PBM/W4c3XpX6OjwGmmp1eGyK+3gdnpPVCvGytF6b93gh3na7C77JIztsOuFgj4V4LzINxqtSxBtCIR4y0tvvxJwkEpZ2J70ISOuFeJXSdc2eIaGWYK+aOmOgWlNlnf2QSTEU4jEppoV4NVsmZg9E5gvxkuV5qxBPIQAx5u4K8a4jUskjBGZ2aoQKSFW5eIU0KEZmnynEM5EU4klSLF+752E+btZNs8PR9HCJOEURjvnI0QRP2B1NYFurlIjzaILocyXi/mj6LRF/6GiqHUP3Hk052/LJGvGLpeFPH03jplynb/Jabx1NtHhwNDXxEDr4Ig0eTREnculoYoAGR1MCdmi3kRtHE6nyhyjSjmiSZ9xm7jZeA3vrKjgDx2gFhnH30eRqxK8VS1SPJqkRv/toMoxgqheJR5P9UGrEA7Ig4DVeEH2Y2/fljCRr201lPLlxdmCukxZruUNVvUYcjQ0/UyMuNcLSxXCJ308UpSsSb+Tq1BvAFYmzecJTReJEH1pOR3tWvGlZu/3UUdfdXSRu2XFS16GHi5DUVVBImQZeLYxUdX1+6SWKQ5G49BmxDZCqnxXk8ELqOjqIESJz2LNIfFtFEoqg8CvJYqPscE+ROCLVUiReW+MM12teh+1303Q8ahTMI8hiX5RhuQ7/RKJcXdjGsDUs5ewBoB5NVENTSIZliG7tRXOiCdIb0FE1JwgdBU6UFgbMiQRUdPBPmCKzYFu3ESxi2XDMq4ndx0E3TQ76r7KhCwM8Xt4KKMH6frbiArRJpkQbFMuBSqu/KlR7RqQ84FVmuPiCk0Jxs/LytC2KID8HXF4qZhycFi6+JcN7SM+nFtEsGbXZvhnzadtDiDxTFOokh90ci4ExDxRVOx45UzF3TFO216VLQjEfaSuiboOQXTUf5/h2lVrbu81HRzH0FeZjwvaK+cjIBjGHr4hstGV5L8eh918Z2ViSKII8t8hGNLClXuYW+d19kY2dyO++M7JhgwiRjXyLxyIblZeQh/nIBuZGIhvJhFGZj2zE6rILsiZDrblyXGTD3FmJbAQA8mbsLemHu0c2jjvs2O1oGb8MlHahkTOcGLSIZ1869Dsk0w0tCS0xnA0VLUw3sZDkZzdyJigN74wLP9PIefDCnwxKY4mhQGBQYghQ2ucbOROUtqQnPtTIOYLSsIAISgMe+4s7Od9bY/gloLS2XZfbvIFRVuVwVjyfCwe9uXgQBhibZmhb2RAzUkyztpW1wW/3hKnm63ciV67QbKB+BxEK11Y2RBaEZoNtZU2iSsCMOUjJHSOlPymgf7qWMXkAfc3cKMRvzjgoXeddBMpQ40R2j5T10rohNXOA8aGZ09tHk7ayuLaCI3BtZdsg6mVturay+YeVcM8iqs8GOFDTWcxAsnyJxv2SHc3mI2wrGxM0bp6lhyyREoOpM/K/D+JzdFHaS5yRbWX7MBS3rjDmUSI0aCs7YAq06+YcZ3DKsdFJGPr4jRSHC7zVIC7G9kqKPcf+aPAtCVvs5cOhSE3qwmItzSC7UoNPbUAqvwm5CMktNLW7xJVFtSp6giJu6v8HwbF2owplbmRzdHJlYW0KZW5kb2JqCjkwIDAgb2JqCjw8Ci9GaWx0ZXIgL0ZsYXRlRGVjb2RlCi9MZW5ndGggMjY3OTUKPj4Kc3RyZWFtCnic7b1JciNLDzS4r1PwApRFzpnH6DN8Zn/3Qm/Rff9FJ8mEuwMIzqRKek+1kqGYUwwIwOEAmo9pLOu/3b77mPvjX42IxnkTLa2JhtNfu//9aT/KbNLudEn70fYmOv7uIBrGIDpeO+GO5XQJ/lDR9k57/H69tv9YRpNu9x7wzniDEW+H91yvHfE2+KbxY55NNJ5ecLI3XUUtrp3sK/fF3mD6GDoT9bMXlY9SeCmE+Nl2M7lXsQnoe77v9t3yutsH4kvx8RiO9cLBXhwj13+MduH2wRheSHRmIGx4f7xMY7/h0Ba7P4axfDThGzEmOjj/z5//8+f/+vP//mnSf+IP/FfbLR9js/7V7Nq2+2iW9d+0+98/f/I1+OP/+78r/ytX7DHgn3/2+Ir1r661/48ftMfgQLR+CPcBf4gx5uN63Nhd3H/MTXzy8NFgfdl7DR/9YLKFlw+ncdE1u8qmKXzCKls6+wZOnhP3lZ/Oc5R1tqb95fPHMtlg9h/9cknaf5QmS6EnZKSoL1S2vehp9Dg1tvF7meGk0/a6zThzMnpUSFjv1DiUHS7nM/lTDjlvqX/J08vHnF6UE86bQ3v4by8yJDN+yhVIHWWydbQmudzEMkt805oQi/mzsrU+79vR/Trf87qNu3VHr+p5WP+cn97R7UfX4aX7/qJ0/aoGUhv+VTqe1qPMbWvrVZYB7rkOpayY1pYzTsyDbDzt3F5fdJMdD7Y5iYfK24+VN9KzQl5eTrJ1xIdNhrW+LihcPtk1+8VUyfQxD7YI5iwqcq1JJz7FbreeWPHBg6x+nHt7fD9PaWzrQUyQGdcOslm3e+OYox7hcKsJwomBVE2QLpypwfShnZNspJ5r3DQAlNZ6rZwm2+/ObSKuUYzvPyJc57vbnjNhXHFUFyjsVs52jutsn0xl2wezgKLj4uznIB2g63C7Qc4ZPneUt1lsDbfxMyia3ao26WKHIW+32O343HVND9BtfEMufy6QVdZN4ZMpOy4R2T2buNVdtt2Sy8E9nfOC9+TsQa1WZvleo2hYF+7hZtPbVGg7X5Q6FYqZuKJC+/Sk4xKd+VOo0I7a9poKHfsorqlQqpOgQoek/6mfblChplJEhY44R+csUhVqUlGhdjtsAurzwXkJM/YmVKgNr6jQ5Ou5LSIqtIdWhWaco1Y97o9uDFLOn6hQe5Vz3iNU6AT1tM0uN4dXoX0wqs+r0BajKirUhKJCqbeuqFCOK1RoifqSVqZXoV0bpPRlRYXaJ+tzuWCH5Ak+oEJ5O1GhfU2J8Q1Vhfbc+Y+o0CHdUlSEV6E2L6JCk2VameV7VejYnmZx2bXN/DEdxu4FfuVk7iDtdjjVPTbUKKurzUuJB/S2QnQdbaLjCuFWqdhR2yWTTYLbjFgtdLRm+GOYA4rUcYW02HTMpmUbm7NZDGfMLUCRzk6PicDPpnyhxtRjwRaFzwgl1vN86IJE7XMIYbX1fOfWBp6rGBOI95cltLnjZ7CNbO79Q1lj+xHvgSGDotEhE+hm2zeYRbwuvlw/ALsYQlhMuBXMKn2iAlCmY7CEmyBx60JxtW1I6aFguytMp+iVbXsx4hecNQPmrAJLql0/BChLzynT4/pcGvF4wYobn6f0Xm0zrRv9sHKXF6JYzk9PVuan8ya23aUOLzYtNTEsFg4W7ue8CRwrHOjl9IFqvEF0nKS5D1LOJm5Hhxiv4o5RKLPPP7QHRa3QohrtZdoSRM7mnGix2rfhdhyESTYWR2syLcZFtG6BZRPZMI/Vw23I/gFgPjWBOAi3m0B3LMt5vev66s0Billf+eBHDI8uy00ReGw1CvcCGlO0hF8dQKomD0eTB601qEFx+z30meJ4kwHytsRamyy80wkYLKbeqWwKANgsc0+mGAfZEerczrIzUiy5T71DXboYxPt5GCNAwMW+z4nlFiXvFxXqi/H6uhSj6qTELxsBrGE3iox2vRMbKNmYgqjJVAPvcSDxOyTyYNfixRz6jlfTH25vdmH536v451XDHG7fr2bmqlAOU9e8zMw8Ot/NeeFVVcEXxvqRB9VuWZXJ4qvc8U6dtDQfw3rfprztqBwuCOFPHI/KyX7ZmCNTEN/ocXDgV9TWul8bO50MlpcT0DSAHpWMC0E6YEuIQzdVngvolS84ygtuj4P76E5FegqzWcuwEfgqC4ZK3/mAirRBfPD1YpxhlQ19eMHD5evAtibePIdV1qSTljL4uKfLmxSnOCzAdGJSSL/fSXFbJzOTePVUidnw8fx4jOEqa6NBscqaksd91ejRmV3yesTEO5eXHhqkdO0mIloDrm0FgGqh5mczzmdi+H0QeYB3Dvr488+QHCOREcVQ4ch4fovvgMu24HhUv2aOXwdPjmPQSXiCgwVXSH9Y4g+5oScJeMLQkClGCFQi+RMOenUyeJ7SyWhsXOAamqgXe+R2XX67iu3K+h7Tsszvg4+/LAJXh4//bgTuDvh4hPfECBz045xFLgIH744ROCrH7xmBS/DxHRG42+Djr4rA3Qwff4MI3PPw8bMRuCfh4zsicBX4+M4I3GUt2DXDap+uCvMAHJfTmzXrIuma6aNpjg60yD+dnPbsp7uPyu9S5O06CYevPNx7814etJUz5UkUNhw+cdWBdHcGudEe2wt8iqkjzGpHLgAWiE4u9Bh/CPSWtxO0ZKJTB72HFyX+It4kZfjs09UmplaiQd0LSYtGjXCC8JZ71ZxUycQf7a9RST0apLIf8JVxS7rU+nBejNdsMqSq0Ca/uyJVEdZAgkVPH71MQfyp0iKhi9Hmhmot8gXdAtAvoIEF1lcbRKdBnMICraC4ijjJp+C9iBoJoREYQin+j6PmkC+GxlfrCELFXKjrKvTBfWWYTm+ZAoiO7EfAq4+yDaDq4081eGm37IU61tXWOE94fjrP98pw3ImcdO16+PSrUuz/EmQuOMCIy4kDADLvI4AccIB4lHbCGSAOUIHMORkvwgE2w/PNOEAbxTy0PQ7QhRfccAC8pOAAcMjaJIs4QIjWnZz77rww4gBduC3NC7H+iviIPLpo23scIOK5iziODgaI3ukXwQCErGdbKk/BABGqFZmHAVo8ZbAYpcAAZjuavgswQAlfp1EiwgAVO49aSnx+BoQIA0T8xsXrFQbAc0uwSc5Ef8Ycaxzy0RtggBIH9WkYoF/WUTz6/u+xHttwnCL0ItZjY87TNeuxN6LAA9Yjopq0HiOcfdZ6NIWg1qPJgvVo4mvWI6EfZz3OEF+2HocxyM5bj3zm97Qeme6g1qMmQQjxxXAwmkWd6XVnPc5DeKR8Aa3HPohOgwhSBq3H9AXnrEcENmk9Ip70MuvRmYo0HxmWpPlooIwzH5sMIOyVTnzVfGyjmCPuzccJs/RXzMdhvVu3KrfxXebjpXQJz7iw7Sz0isSaOGcCjn2QVk3AsQnvckKAlvBcNQFhFU6wwxq5do72xJTj0gwgqBWkYYUp/lCAyZYAeA5JONthSjYdjV744irEpw+CvMPEoGjGQA9iaW2voLbIYPQU2iJjZZIwWHfYIuSnVAwP4OHJ6tgp21xoJ0QqSxT1oibfwSbpxvGjM3viLWwSnE0PsElwNgmbJN5OMAXPJrE7CpskmDSaIOjZJDbOwhzBq2ZZZJNgOh1vJFoATgoW+afeoS4NbJLtWyKbpKRbODZJFgbeyEVpYJOUMLNOJmySOIYbmwTiJh7gnk0SwsXuaLzCJtlmPLBJIsfkHWySblotwmlLndswiPaxHaZvzFGNhroymsXGkn2SdkST40MBMOziD2FK8HYDw56Mh6iBbjPEI43fQZl7soqpOU1GSIcHp/JifXIsvNkJtgvPMztKlI/r7CVzwzVwZslzynHlOeHsJXPsiST1QudmZoikfGqorINxTWst8bz3SqN2YiYtN8laq8j85YPQxew7Od7c9KNESfc1d0y1yozp6qMsalH7aSeZNhNmIy0qt2CdN0c3aoKhy4TthonSvAgGxecf+WYuK7Vfhmje+E8axNC0daeQCBcYD4VZneQBJmleODAE9wpzusVE6LTBzJO5W9IU69OLvNMYCJi0b4p8DbEqXQkweRpMD1ifbdzKzskdcmaJhJPoCnMDUNryZKxkeVfOpWxpefMr+tsZJNHEczGMmnTsytEEydkz6OR4qje5jfw/mp5OteaCMYBgSO93G878uFYwkTGOoGw4p2hdwj8WNxNquAlTwvwGpBR7ZSq9HCpRWVu7XCMtrBFBr5pFHZyHGwean66DXYK5cDpW+xJ+2BC4sdudsX34tjwItbZF/t8AX7D4BSsSsMSCDbqriLHI5Wkd3ek8zCebs2m+JRU9/vCnOQ9SdUOch4o0kM77S9J7nYfbqehNvr4uve48cGofch7aOcuim3CP8/D3qOjdfIqOHZI93kRFvyC8ijPwha9T0S/IXklF7+ZhNZQOyOFfzhFlfRvwxYTAd9oWfTbRdyFHFCBgMRFyRA2FCjmixV4QOaKpRNIs56DmiGL9bptgpgJe7KmoRkWMd2J64/ZOmiNqLOXtCxTZ1hzReftjMcm26/B7Da1h9HueB8wRDY4pTJujLQbq02BTuo1YNvr8rr2WIxqiEHihlrXAOGSYHSmjtr2lUDSbINn5HNHTH5ojanFf5ojiwpGHWqyphpe/I0fU8M4X5Yg2UbTzzNNLOaJtn5+rUaM35oh2y7qE35oj+tciFmb5aMQivuBOOatzVlYascDbuYhFjOBP2XyZBG53EYtNqhELiCqVOMaSrvXRifGsjERsFeLTBzF4GLGAyEUs8HWMWGAM/nrEglmyt0cs4in4TMTi8q7py2nsj1lm263bdef0ZSIrF/JPLxe2rrvPgyzefrUtSr/ee35liUOQrpx5f06M3AkNo52Ryi1c7Z8sfWFwqW+HY0LVS9MC9QPlU6rSmaULW2HNb3qKu6Ka3q76cYlakzu5Uq3Fk/oYvh2thIMhmlCGGqhVUh9jtZ39sIt4I0WYbyUE3qHj4BkOmQs1iFNYLOemreiLivYiECSqq5Qg2mlVCE32igqNCNY7WF7ITTeR8I4IQy352ldunL5h/sG3Z3m10b9RlpciI6jvkByh78LykhwBRgMcy4vQKHiQjEYJy4uxCMfyqhSPXYwQJSwvPPzfz/IKs32W5fVMjsCXsLwUPH6W5JVinhx4R/LiItVYZpMWKW/510lefX9iSDftv6IO4gIx6yDSFGMiaxNlJ5N+iGLqIFcHsYtvdPLoad4xkXWAjIms9rsnS8kWXiulZM3VsgCmel+Mr+MgoPmjdRC5PA3VYJTeJbIiGMw6iBBt247kxpDIOgVpK7Hl71YH8XRNqIMYT4BHEllJsWYdxCWIjouzj1Jufq2DOOTnanyciawIik9RpEtrlGSUJq5/rYNo6zzUQUweDz/EJbIOUXbyk5sofm8dRKzsu1ToMKME1CsxbnMYBOOODn/nKnJJHcRYuksw7mQonHDBJkipzmA+uDqI0LrKdZisdKHUQWyC6FwdRMO4WQfRAPNYvkC1pWLc5qIQ4w64/gnjnjZhzAcXjLsLkp2vg2gAcpn977UOomDcrIP4Jox7CX9oHUTBuFkH0TBu1kE07d0FyTmMu/G3gprwGPcU5jJTTnj8BIwbC6iNLGtUEKJual32vK1l6A+HcRuqJ3UQsZZdHcRYng+3c3UQRd1IHUT7SjHmg+hRjLufDoV+ThG13yj/b5Q/Xf8b5Y9/3L3DFqs98QPgHib1Ee4JyvkbwT0wOgXu6cKzH4Z7piB7LdwTq9YIWPKvgnsqC+B7JPUZt9LBPdCrLqkvTTQ9DIf3KCH3ZryntkrreI8k9cG8tuXeC3Dh8R78VPCeKcrU8rhLuc3rqx6S+t5WG/JrQuRmEGhSH65lXYcxvMs3DpEPQRSS+sLw3xAiH5JQk/rw4J8TImec6dVJfXLt65P6+mWdXbMnfkRSX6z69a1LRKttHi2AV5WI3r7lm1nslP3Hk/r65d0lork5svCqquALX+XlwqiqyF7Jyx3K9NG3Pz4NMucgoTfIt0uD5EfXe4RKGmQxWQqv7Fy9OM1eNANSK5F1tER7uZwWpn27S4Ms8d1CYFTSIGHQ2yz3kjgjaZDqwwrHuuSfMscmyfzlg6g/SYNMaTuuxItzYCMNmzWcfRpkHSkiKihpkBzEpvJ0TsiYsXoGj/ZaBVEKh7g0SDiFLg0Saz7VUPZpkOppskRDChYwM90do7Oe45IGmRYOCOs+DVIXk6RBxoNEbunSIPF0lwYZYMG9NIu2+00SfnRpkAGP2Qs5W9IgMWguDTLqqoE6XNIg+3wt9NzfSoOMxPxPDuizaZCnv2IaZLFvJABB0ErSIHXDSRokbMJxiTJN3h5UU3Z024v9tMfl3IQjAgk+DTKpeZWNJcva2uUuDbKCQ3QR1nF6WpksyPb9wWmQyex0U15ZR7cykocDl6ScuCxaV3hYbcJDyYcDO1jrCqtcmcd6n0cZyUNzciHav9WDQ9tVoRYl21XFukatEGO1XZVht1J7kz4S21VNQXR04ef4w15qYKJd1TKFVzlCB+xHoO2qeCzZy4w4vRgQboLIUYMEPGDlTrarigzfE9uER6ShowtOcrarilTgnfYtkIx5ipAxn8Lveu0LsYihHY4f2y6/GYy3jti6IdY/2v4YDeqnY0G0B6NByeV2g4MDeQqnsCRN8QCXgGmMAeGeMPw1MgEbHcI+YUMD7RDlEeFVt99LUcSxjxIlXZhlCukgZwOIGAm+2mkxfAxHnw8jKYXvhijFyYg6X6pnddx9dEiLGZcEtXC+9tGcU9uqcjzTZFYXpxRem6pGuwLg0dVW94in9ECz0I5rKY+azFc1JDWLiM4tkibZAIGeTaWgprpKg80RPSUaaRpn36T0DHG7Qd6ulbXBroHIe2wxBNvbu1IwuFZ5j9sQTULG2wZSRZwjTaOcDYfVPOFtvobsAlSaFzuoXNhI9HTBKhrnIFJeD6WVypOaAa0ZYeJzxnhe1hMOCWjyIPB2wstkJdZBFhulYHraxFX6jSpxVHubgMjEDigQmULQjdnLDkbbpBEiFGpm7izdAQV9Ip2JymSqItZkzhUuNoq2cc5JQjuXOYSfocJjXLiNW+CZfRV3sRBWNUkYa2YyIw3Eg9msLCSez2JkDaMXNrz/FIA5HdqSVpp4okCaS/F/3AkSD928muHlgHO+K/1NuOIVqctatSCxWO9cOiKkhStF1uvZZLl1WCsczrFPL4RNKsJX2pr9SDfqr1lOEV8+Yzm19vL3WU5Sdw+WU8R/dv/TWO1XWk7kZL3LcqK1f7/lNFYUdNVySh2r1SBiAoZKwYC52DqFjq6znCLZSVhRqf5ZtJyC3tsLMVYsJ7wzx3lMtC06ks5yEnZ9F6W9oJq9hevFckJ83VlOxnig0bC5shX02JEgMILaDW2MRAadI2c5kaBA+wI5Nn284ZAZOu5EHwgpkN4FhEIsJ0Eo2MilNVCgj7dTmFCJAktcWWpM9XEdKNlIzaQ5XnvFctLUl0uWE20ktZymuLnusJxsZT1iOSFnIxU7cZYTFJGznKDtYO0M0IkwiaAZSuGlENLACmpY2k46y8mU+uOWk1nxtJzMiKflJDb81HqhWk4Bp/96y2lcv3+1l6bm64LFEWn4DRa7YLGkOBSTPRYsZs3cSFtMweIm3+hqzdyk2fe/NXP9LV2wmE93wWLmCKaqyS5YTEbpm2rmsnNSGxFrXzOXweIX1sxt009/aM3cPhqbTbZ3nGXpgsV9PCdvDxZnjwkSBIuXcN78BovVxPlBweKEM/+3gsW3mTYLozt/o0WihmlH+yXDtFB4DNPGhzjDXsO0vYkYph2D6BSmjT/UskvXwrTQtBqmLSZkmHYOH6wEbxemjT+sNJHjIIQwLa5lmBZKOiKSZyoOaZgWIoZpN1EI04a18ALobBqAVX5R2VSaz7eXTT3d2JVNLXatK5t6kv6WTf0tm2qK479dNpXmCQCbv1g2dVhONXjal0ZGXIbKGG2HfQYsNHtEzJOOtjnHd44OudpFcrGaVUQFmUZJ1LeFMyiIg9Q1ETN+TEYdfShnE6qYuGLNn2dmK1eOiGd7qU+1U+vSnkeO8+oJx9LOpUmcbN/T6GWXTIonKWaJOKgkF0ntJWG9MmRKEIe95IXvLGVd8NPK8nf/K0+vpB7s9eQjVVx6ZRS5PFmc+wqJw2EPLvHFxDJLzhpMwlfaD8vw+nqoD2V5Vm3YWpZnhUHIzXtr9+4rrRsH/PDVrRux7Fzrxjb8sFqKa1vQuwdbN/ZJKIWQUxqAa90o4ckbWzcC1XFZnriWWZ5dEHVSoewNWZ4RBnlxIeRbttx4qOZmGVWvO0SZA6j+NQ9RJOxRW0Vv/qSK2yAla0cPUT5C8G/NymG0jSgU0axkrpygSNpUjHYyZsUGzZIU49D3iJbJLRXnTOVlT4eonRiTUCnsxJjl2OyhqEbFLGeq7JShBb0k1UZVgxFIkZ9ywBYp88A3cgj22IeXktmfGea2GZxdPBzLyPNR+gvSqztC8rYwZP+oVKtT8rRl5Tu8lFAG5DxVzHNOJzx1gTMVKlmzNbPAZc/K0y/tHn5PhZnpcGUNMgincYqPdsuTbzmJEWVfozh5H2U+yDBX4jOThHds2BXXlhnScm/c41OS6da8Sz22g1XS+QFFdW6voVxBRb68qE7kd+yVAXFPDeUUyPytoXy1qE58pHzBAzWUv7yojgVfeFh8pxrKUeyym79NDeWxW59VVm9r+FLTDyc2D68haLq7TD8AIH1tz6jpRwCEph9RDWf6sUKjKSyqjFoZL7yHp06o6demv/j0aPrFVLC9Mm9p+tlKcaZfL1ZVXjZXTT96vmr62b5+lenngAYxDCSW92LjL07UPyrVUlUMndK0sBG9avxprUYaf30JMqdIX2D85SBqZFrzJHAm9guNvynO533GXwq17bVopTP+RuwkMf6w46Yk0815l4Ls10Fbr2xeqyAVYDblVAkoV5C8CDBnAz+F058GmHtsYgcwU5cSYEafoByWjADzUjlDHwOYUe+IO7cu9QBzKvfudv5VgLmLn3UfwDxEi+6M4hiihjgPMKeGFu4vBzAvY7xIWe0EmOkGO4CZuPOzAPNtuOwr0a4Bq6Btlo/5MA0PUkKzIePcObz7tsMlpwDu3KTaPNU+b0iAGDDi7eBFbjkpwzHdTrji4kZWyF0jjxNyDskFdZVdanRQmk61bTyqFmD6ePK49ppxSPqgGCrEZrUIUUm2VZvtrc0ZTJzCIk8Co5Y4SSMHKIGF5NJIJ4e0u+PJPYmxzJgXueNUU3Ra2D7BOS0t9BwpS8K2xP5OTdS3MzmKPcsW39ZM4Y38mVyp3e+IaXNtIYnjWjiuEWfAs4MyHY0iw8QDdFho42e71Y8BUnwO24SKcK4AIYXJEqmGdI1auP1xrwkynnq6HIleP5fDHn8o+WfCYbfnOhS9GOl1+5DnOexUUI9x2It9rKjWOAA+/uA47CmA0GcH10P4DxY8sxf9V3PYmZ32AIedQxw47E1aLHpEZa0aOOwlnlefupiucthrnzSIz0UOO90z4bDDaXo3h52efkkrxHPYybe8l8OuhPU5KtyrHPaE83wrDnvM+v2rHHbqJRqgVHUMKJB75jjsdpHjsKf4qWotx2FPgSwXhUsB1shhJ0IiHPb0GSrzHPZiUygc9gpITOKm57CHga5x2Os+/Bdx2FPcPUBtf4XDPo7LSRu0L6gvHbfeuY4wfd61r+8Ig7DJ3R1hRPoDOsJgaHx96T7fgmv5hvrSyRH1D3P1pWsg6R0dYWrdX27tCJMTVfeijlkW9OaOME243fPOw7Q+fd1W04s7vNl7Vuj40uEN67LNiYDqbqLDWxOBW0fxkg5vDLqgw5uZRIGOD0sHdHzp8FaC6N4Ob0L+cnR8A2O2I/HhDm8wqJWOHyS7YzmAwQu/Mx2/N5qB6/CGVdFvf2AQScefvGQnfRovdngrS3qi2I3PdHiz2Ryi8Vz3Jyvpz5U0Z0VYlI4/dEGqbUe327WZAbH7Mjr+urg/lnLSNq8k7yZwtS6ctCrQiMuxAaRriw2WWTizIB0aFUXhAiH+GnHG7N1FDmCXk2Z7WHLSbILNn54l78jlpNnXuZw028DCkoovMzmtO8eRcTlp9m1CUpVBkJw0m2bJSbMVIzlpstok+BMtpiHbVZp89Q6C67Lt6HVV9oePOFJd34H4w0ZYgtITxF98nsLUNEH8TfQM4l+pDvMU4l8F1NoKn6GGvruyDA7xT8wGbQzM7mq9ghhSVOwhxD8FJEqGdRS6YrjBIf4GHAjiHystdRowdy4UECFXISq9Ty+gCr3SrvY50pu4Ul/BIf46mCWK5T1c2BSnlquwwdBEFw03UhIc4l/LG69QeXSovwTxT7UmBZHZlJmLfFYR/8vstTv01epjjcejs+3XsT88sX834G+L1weZI9omxRBp5neVCZKiNVT8l4rWiAcsgH9yW+8D/IkWXwb8JbatKiTRYPcVzXpn0Rri9LUgmjacnzHA3JHbxEoumhZ35TyKb18Hr4jYS6TlrYB/TeFqXTcH+DOrjkk/U1LtkHllpuC+DZ0D/PE7D/gzCYlh1NuL1jwC+Nc4gleL1jBpqVa0hulN8vUO8F+yrERZBPx5Dl0G/Ec5LGnMDsY/vgj487C8Avj38aA9B/hPQTFxbhzg3+drhUlcgZ0uA/6VOsMCOr4H8AeUVMJ/3Q/45xyWVrzbSS3QtgnivRatkbyZSALwG+5a0RpaNsJ95D6oF60R3+Ja0Zpk1e0r5PnInasVrQkp4NxsEfCPvJKGeQd2u0rd2FsAf4YxrgL+Ywn3d8SvxE95CeDflHWFmCs2W+e7l1YyBuGtLm1Y7kUQkIYZm4XXN2Yn9nwSrW9J8mrpeRlvp2ltNUmZ2lasb4lYQSypibglT45VRvUsZyReXip4N7Y5eXIcsjxxOQ8P4Plk3YKBp6Ii17J1CZ7Cg/ZiorDWrt/WqgNz2+2bpcwo1DPj34KU2SaAClPDqcVztZYFkDI2QkM9Upvpc4VLU7l4GFqqcmhT3Q5nVI7bf/7oGQfLO4ErfEFfXV8oVzY2Jb6jmqR8bWV7xcowvN2QQZ3jNInRY0BqG+0bima3qk0qSfJY/4VNgCXupGWFQWvF+hcqXEPIBDsSsp3mdFMs/FvcUnREqVZiWoivpM7OlWm+0ztsmnV/zofmT69wD2E58DRZgp2xz7D+TjnIlcZw6h4CPXTuYWXXADSje4jN493DGDgbJVItvkUtQKpicQ9h9Ih7iI9y7uEUD0bHBxP3MCqX3Vk+GHXYzXww/YvpYNvE1tgWu8AHu+AeOjwGI6fSaIDyuyqi3bVkkxs8Q1uJ6hkSuhTPMMpcRN17ho9QwegZ0q29TgWjclbPMPnF2u1cPEO800NUMBv46BlWqGBTkmnI5Ms9QzZmv98zlGoL6hlGsriK6BlWyNGUes8QLgg9w5jw1iQa+c41SKNnGFxi6WZ+v2cIyWXP0KWLPeIY1ryEa0ywIaq25BiOQSz7rcYEi44hFHxqEbSvOP7RMczOVKW4iNOg3jEM43wPE6wNGIIyLex2FeTZ68hSedtHHMMix0mZk0g7X/BTH/MK2/m0+vsvC9BF9OXJAF3vRc8G6KQbx5MBOlwtATo8eokHXwrQ4eSqBegIjroA3c0pOfE93h6gszm/mpIzG43AB+iAntNk2u7pA3Q1eplLyaFaYoCuD7LzATqm5IgyupaSQyPxckrOtQAdUnJeFKDrvWgL0I3hh3iv6wE6nKdvDNA1XXNa/cOu7fqTTfo6Vt1Le5Fu9rLrRTqWeMuqDBd/1u54p4rv5o9x2WKa6yI9POPh7q3wHVvZpxWmL7hwzzB96dtW+nFp4Qp2mbnE9JVwW7XD5kNMX0yJc1ZqUqlv6Ji+NSlgjE9XpqoIf4FiuYUyfStCfTH1wWtSnWJFrIlM3MH0TeLLTF9vX2UCcJ39G1WMU0r6w7M5Gg8rpX594e6wx57G1t1wbIe7+BkUutr4Ma2ncUczM87b6Lg1OQ+nEZtCE9vBU2BHN/hyFC0C0ktbp2BpMbCluC+dTdeKKnBWSXtQEbFEXaPrLwqGsCbVypFtAyFRCzRTMysUxhEPdgUdaKvID8d4u3plNSIT+oqTBjYg1axEhFXU1UNjuC7OYCXJ3cVUCquR2fgi3baSmLKTvmY1CnMTtLRemPn5sjvPMvLv3p3Tx7KZDP1gG/WVJgM3SRaKeSCy2Dc3B7h9BTP87xIOOPFcI5/cmda48lNP8ZhM0CTYVw8+ATkiUC16NiKU6qY+yCJthnWbTCf9+h6jj8ovC19p9MXJVdlLjb5xXTPNMafrdWv+oVrOCmSO5oVYJFJahbCWM5Wp1nJGTKpSy9ncZm0zorWct+fSPX+ulnNnIVqp5Yyjy9VyjgkyAAM0REt7+HW1nC1YRw7XtoxcLWco/yu1nDs7tVjLeZBJIi1qm/V7ajk3Qcqab1rLOb7dLtRyzphNgnHeTXVvpua0DLoXbrmJDU/3ur1qUtmJ1T1LobgXog+hasTaLIlHI9FYF1EgF6IovQJknYVGjDY1zZyRRq0gaIxhjLLIAwHnQ8yl3tYjPhKy4+ozc6lpbAd/Cl+BXyqOoMSi5znKXOy/GrZu2HV9SoPsQtnM63SydggysEjc1a4buH1QVSiLSX3KLHzpXhlWDXKqe/5XjiekwWrlPJCOWIUB66/HQ2aZaslWMtICs5XQVKurHG3Uh3IGSo8O07jMVlL+EtUrnBZy/SQJcuiSiNlKg7hqcxyZKx20dL0zWwlLm9lKWMIpwLq7mq2UijxUGaOvXJbz+mXtseP8X6b/Y5f/ePr/5Z61jt9xhf4f48UcgF2k/yNkUoPuBbDXjJqUaOPp/4nF3fu4vND/wdUnUJ8Lr7qatV9G/2e9n4fo/32U+VDJg/R/9qx9Gf3/Ws/ah+j/l3vWvpT+n376E+j/qRbpNfp/td7Pu+j/kMQA9JfR/w0a8CwP6sy0UlrZeo7lYRbFg/T/e3vWBpbH5Z6134H+D5X0GP1/qDz4dvr/1Z61DKY8Rv9/CBBa2GmoPwzEkcX6KNGDA0TjOsYlhFa1WFA5ZjWejGhTFtu4dMlFkpA2a0D2dBjRSnMJtxpSxGMnlSDwYoKxbBMqEgayMhTjjltDozg6POFddWcUDMEPZ3MzZ+y4RqxzFuHD54CZTQOSlDh1CFkxHiudNAR0E0ll191BkrcTl6FrEDDwWqk/HEZSqQzMc17kuWM09Vh2VfqitNFECExDcPgSLlZJn9eVyJNOTRuIaNnQitEcRpSXmZsgoumqB2clVVG7FGzfqzUKGbWhdYUR1DyPPman6BypcQ24Vkv+NAYZtvGGykXSzs7JQuO4DPSHhy6IdlKGhtJWrDSIaCFqM+VkI6o9Dn+IoiLXchBmqB14CNQ70bk4hb1g2iIkaS8ogUu2riiVxdaxQpHNktTkmSGixV3J9B/EemgN7bZX0aisK8pqC2aKykTSmWSOaAtDh8CepLabkmY4XtoFDSv9tmPNHw194eWkvA9KC2zWCz7e1/uJkEzmAHZEp0lHaxnzLRatQdkCJFng5mRPlXQg1YKfpfg/7gxmtqU1lubzbJ5YUeGtdfuEzRMIgsE2EzYPTqxiIsDRwubJyZ7ik1ZOscTmgY53vJ3pkjTwdmIExEk9m0fyp5TNw7p9j7F5GPmoST2bp09W64N1+x5g81wu3EfRzWyelxfua8t6Zoyvj52KXztcEKI61KccbGhHr5DBaAxOhjUZ4qLViNpXuiJZkW4KoghOI92TKarB3OarqFnO6lUBnLYnM5V1iC8zueJrJY6Mxggh6pvw2BM4jYdAmS+w36DNKaKf3EiQFUpshEXCwm0xCWjnkkyKjcGz4HTbrCf6sCUfvo7Goqr/YsN1poGAZClaQfrhpFZv6gxE7t0GCZT44EG0Bzno1DJc6Psh40SSGOiqUtDrb+Vy5hUKMT5+rchcXuEg/AZtfNNdlIZ+67ixRWc064ZwTsrO2bmkHcZdtGeWDYREOz1dvEsKu95EFXHNe/qtX+itFbh6Aouk7KK9Lj/59gpaUquU4HBzdxaZ2IUJRT1X4A1M3NMbuh2sB86/KvemDT+UhPcfl3uDT5B2OPhfn3tDLTOdf+Z7cm+YFPNUO5yvy72JSSju8JSBqzfsyImAMfeGEVIC1MWeScybuqdWkJ6nZE9rVHJvKh4Q3tLl3piZRvLz9go/LPem7dbPajYL5G9mklTC3lUie6oFcc73BPHpbt+zCo1+W98TfQNDJkmTbnGX75lYhv5hPpMkRX9UJr5nHEM3y973XEwmdeSj7HR5E6M9WE0P+Z4vzyRpu0Px4hcTox4y8mMrhK8z8hM6sZ3P+Boa+akH9nkjf4lmyyuMfHvpujT0vMTxe9nIrxq6bzDyn+55WTPyz/S8rBn5qa+uLIKzPS9fZ+R/Uc/LQ7D1+IDmXUzHS95KYDoSTIrRCmU6Vsj0DkyyMI6ASa9gOgqYJExHAZMuMh0FTIovE5iO8YcOTIqRp8B0JJgEpmMGk4RlVOxaRY6+BZg09MyJglX0oO+J0+NR39Nt9t5MXmIQqe6/pLcR7GO4rtIGs8IpdAfEmCxDMtfU7GGoTBScctyYGszC3/TaGFwV+p72z5ZerUu8kQaohb6ndKw2mUcD4/6ppoRjbYlHw9MEoCmVPd2OJoNsV0SNnsipl/2nSiuUyAo5yN1SIrj8gjZMNteOm//cLWUvi5gdumpxr5LdbjENL3tfQu7EPlBVD6Fa31zfaojZya+Oei2N+gyDS16jCbLT4LZR7Fi1bPfOTkKuTxupuOysyRtxw6bhuNeEHtaTq12d1Ok/l+4pgyHZnrnj4QuzPWMwb/d8tmc7rSd8v07gS6os3sbCx+b3LPwwKvUqi69n4bcRUnglCz8ykLjhd5GFn4jTysLvsZ+FhU/9fY2Fz37bj7Hw5yBzSvxfxMLHFAoLP8o8aKrWCI2IKQ3ia1n4JKxdY+FLsBVmTy0pda8pqK9j4c9ZVqLMsVkc494Wk8pSf92dEiCFhW9b9woLX1dCbIz2EAufolQAxLPwqeeG7Ck/wMLvg/KtsfArqleAYGHhl3CpSB5k4dvgOxZ+wUohC5/4g244YeGnDUdb3bHwaxtODS5h4cNTEBZ+J5eLDRe5mH+HhY/031RSKbLwS/jhla67X8jCT0iym/KnWfjtNB3v17wPDeovCAXKryS5avkpAjVtEB1RGRtmLcswJxEza7UsA/v+oSzDgB+yLAPwVmaLT1I1C2UZzHHQsgwQaVmGDjoVZRkoQlkG1vTRsgyAvbcxP1ZbOC8LZRnwlG3IVcSyDMVEriwDPphlGeIh0ku9XleWIc66djmcLQnBVpEvy5CSw7VQEssyxLfbnSnLwI9LLTB9WQYcDxjUp72JZdXu4+pNLC91BwlZqPqRKl3BTdNydS6i0pbww0odW62CKxdr+MR2pMZJhFOAl5DG7QosTdG62GuZbjmfao7GUAGgnOmHGznjzl6UTS0GQeWJIoxRYWwnUDExUQRbtlBC+0qOvo9oLIJDjemWtLtUiTk7MB+ac8XR0O2lCwVtTVy+Y016dU9IiA0T9Y9KlQ5BCgbpEOk4dpSGfYVBsteIud2oSPn5fQU7qwaMNB7EHK8a76sCg+lO6cSKNOkgh32mEdWNcHlLLlB+zSSZGX0JMrez5accy0nz0cfK03txEmlJ5l1emfM78bKuDCwV9RczCuAQXMsogMNAbwWnis8osBe8WB8UIp9RYB7FK+uD3sPqyCbb2fqgvxkFwRT7bhkFXRlfb/bfcXRoOR9tvI2004rhf3M9thR/JsLjDf9biq9Nmc6008QzaXvVxd1EEfCkncs820buek21sUnCMWfa4V0rpdKOg7XEna3h7Ct10Ri8jilqaoCnGj3HMHUyy5tsgjXZB3ERvQoXVwKnCV3YvacgT9euWnx99aZ7RZgayf/JMxZiGPuHmwSBll4NQIapYRswTB2ZyJ04SLQCNKSGXB6C7ng3gX1GKYUNGHWI6m8UGo8LUw/pMBuFgithakboFPRhlx2ypFjbNtFbKfP21JiLyPKWLkyNM6Iapk5Ea4p8OI3SPv+wIhIros9W66dKNRbAUFO07TSLVknCqblxk5nijSeKT2F9ujB1jHloLWe1ulKQvTAlf1tEOUwdDX1h8V4PU9OMYpg68bg9wtdXaGOV1/CLVLnjS3qmWsuJrujXuIapBSc+/x732gRd+Zg2bOVN/ThzR0sndf04EdPWfpwLrgdhDJGp0I9ziY9i9IW1GQmFh36ccxLTruAtR30j7VwIUs6Vfpx2qIZ+nOaKST/OORo1KtJ+nDy98RQh7vThwdqPk68o/Tjp6qEfZy1dRWugoR8no6zbKtVoKmlStC2kcSfrQ6AfJ+sTaD9OJtRc6sfJ7ar9OG8F9yqRN0lx2l/pxxmxpJ0WW5B+nG0EtWiK+X6c1Oa94bfsybPdbhAyH0/cCgj2TD9OWf8ll/h1HTGFXaX9OBfI2I9ziLKd1uXVfpxTuiXXQ+jHaWtC+nHa9Ek/zjTN9+rQfjxthOUt/TjFKpSTKFSt2NDEGFet1mtsg/18hikidYxeX69xkauFKYL4OzHhh5giX1WvUfkh/KvDNn+oXqP04/wLTBExhVMKYGSKRN9XMmNcU84o24Wko4fqNRLHelm9xho/5Ol6jaxLnhlEP69e41NNOXF0uqaccOeeqteY48xNVvHalLNsX3S5XiPiq5E4/samnGeZIrV6jexLSqaIbcfAFCEgcIkpotWeqhtOmSJd2uRyvnumCAkkVabIkGVySjimSNpaL6rXmCv4bAh+E37YJOTuXK5fESVc7cqZ6Fvus11XzrR/388U6Ybh45AHuLyiMWfccXcjX4OeXZtUtwKqyQxclb0X7TQNTY983I4GQ2PPlUNP6vnxCABRllE9GKSh9fgQXkwOIk3UJ6bkigNwk3C9E6dISfDOCxD8QWuNzJBdSE30wNlQqYchRBQpDpBZ3Ps+kbz3UhyARiqLA2gWgtYG4NJmbYCU8+iJt7Wv0doAdBgZmC5zkLnInINqckN37Y/lagMwDfNyMPxyi+IKN0PVI4dVLdYBrH7sktlQ5LQ+W5/isw2QOFzcJdRFzDNQqJpBWVOy2/tdQ/3uUFfjek5YzazX5ZP9EKA+JAM6jeOA+nh2OfvdAfUR2r6eT/adgfoYdnB9BQuvTfncV0S/QP0vUO/yyXCjFwL108YROQTvDyr2aJQ9TSCMDg8PA+VZjYJh8jykyUTf7PRXn1f57n+uqO8mVVLfdju6zgr5qve7UWXIb8NnVChvx2uZptltv0PL6sVYuGCY0srMWdzweuEkSaFlUoRhwOVSxXBkMEa9y3BHldg5BM1zsqkatXLsxHThnLjt92pGxOX0Ex8adYFiG1UdMswODqtsbePLO0cU3gYIQoBSuJVUzuYTcUrhxTRdpfMS/fJRjmLU/uVBCKScsKOW9aUqRpgjEUC1MhTLeNDkkzAHGyhst3NNagWhSHVFKonNeUbvVTZzR0T7PU3kKpwgl+v0siZyInukiRycg8eayE38aWri9VATOZ4zL20iN7VR5jg8FEti+mNN5IQmCNuUQRlXQz8vBp6oVaHrF1dZYW8hBy0HbfTiRG9XkldqxGThZBOvffNmOlvS9hQeXR/ut7u9iZyNdCitkol7UngUx1wJr3JU+4SdO/s6TQdJdRwncYdKEO18E7nRfC4hqAHT6cNjd6GJXDTzRxpGwlnL2LGWVvmLTeT60p/u2r6ptApdYXPE6Aq3/uePlVYpXrQ7V1oFepWlVegK01Svlla57AoPcnHqk+Bd4Sk82kfaNAh1ubSKuMKKu7yqtIpZvbZWpckNrQiiNq6OSv5hRXS1tEo9KslOLPldXWkVdMKofIGUVil5/p8rrUJXOHK/7yutYjwSBTV74/k6Vzih/VwwlWFKrnDKJK6UNPGLtBMm0M2lVWoBHmWwSGmVpvIeD/Et+jKjD/srrdN+m4a9nq41qRzE1SPbWadtEn6jFseJG+eodbROpXCoWqdTvKWj1jnrlJwftU4nSGmdJsacYKahxXGTf1rSg+Qzn25xXDnuZd75QVWhLCbX4jgJX2kGrPOAvfIG2EgqdcbAfyfsAgcbmS0psJERM9OJsNP045652tRgnQE4AhtBKznYyLCfB2AjQ5wIGxlYRdgIFypsNG4/Y6sfAF/Ff/MJVTBhbzBQtJ4VNiocXsJGtgAIGwVqgsJqChuZ0VbsDnE1RtgoGq3/VKxChY0QZAJsJJY3YaPix06opU2QnGCjIMQg4lYjH80nwnaXjk5TGKkxDcrxQvjKAhsRlen8M/et40PSbAEdkmgxMulT1D7CRoZ4CWwEKmSkxETYKDniqaDKo7BR37Yf3eGzX9yyJlN7ztSVeFE/dRtVrTIaPdxKlvcNrnAslRD6qcPF1SqjJXydpu9GRXO9nzrrJ3xNP/XMkW6jCe8pXW84A9t1Eawf2fytZYkc1yvLso8JdbosuQZngcrjSqXuuFoqJb309VIpyIDgCxaD5tPC2mm5Eyx0nrV4lQVOs74zsyOEqw2jjm9Najhf8HB5KyRLK8iJbBFJSmy15Ngsl3chjvL5h4ZiVci8CidlspzK7KyBL+CopCLmm8IkJR+TDHw37sBRufgWKca8DccidFVymuecHTpnvirJrKo1WPQGHwjYjMM7CumIzv3IZHeM7VABxgZB1VD4kkIYVlqipph9SfaqZsja5rhUooaa/UqJmmcyZKkM6hmyFfejUstGcjZFxfbp2leq2KF7cwqEGWIpxl8vEX+lWGZbvOgEYKQKET3RoAdSIAjVJf78OV6gzusdKRATEJXHUiBgWJIPSYJaLhESUyD6IHasthS3TykQBfc/nwLBg1czIFSK6swUpZ4avr+zSR/MfrCVWGFP+eyHKNs5AqHLfogGloxuzH7AMpPsB/I7mf0AZfmXsh+icb5Xk9ZnP8BOzmvmhjqZbRT/57Mfot77GdkPioJfTX7ACEjyw4jF45IfShALz8slP5CWWNtvbWYs+eQHHFk++QGzkrdmJSh4hu/r2Mw5nYBvGZMfwjhzs1Uar4XkB1T6luSHMdyuUibH68gzyQ/431RvZxeTH+IXtDxxKeKEVxbRvRbN9E2cxltrZN7s+N1eI3MIz+VRd6l6zk6zyrVGJpwI1siESGtkmlRrZOIUYo3MGHPdnS2zM56V8epQI9Pymr9NjcxzDkjivjxXIzOdUl9XZqef2o9x2srsfMMamanr2FfWyMSpJDUyt8s1a5ZxEckTppguwFjJQDpbI3OKJtN/vkamRFOz9OqecMTybaJijcw0qN+nRiZ98DtqZGb3rKuc1rWeBTfUyBQ2HDi9tRqZQ22O310js4ky3Zx3Kci5X+22LZj7E2pkLuEZmqVytUamuWE2avXOpzlnVxCPb9f59LdGZnQdvlmNzH4eT6fMK83+UA1zuCT1NTJhgLNGZgyV/K0amUyfuFojk/b8EA1/XyMzHhI/tkZmVAmthHNcBAA/JL0ethwjAFEb7bSVo1rqQHpZIxPIBOkikL7QeB9Kw35n3yz11uZAUm9BIwaqyFaOLvU2/lD5xt859ZZ8Y5yAqSKcgFkh9TZ7Cc+l3pL28r5Wjn12BW7gG9O2A9/Ypd6CrBDDKS71tjL/DQFdSb2NW1rbyLvU25DBdl/qbST63tXKsZp6G03gnatt4lJvyfOtQKY+9TauXc83LmFqUuot+caM15FvXKLs0dTboTkFWZvp6zoB1oObN3YCDEb8abRiiyxuWhfctFf2wc2ADAui4Oq74fV9J8D4VU4DMeJNxhznySEiU3xNVzOFLm+nmlCCm4BtGEoYo66KhTpKCWJ3I/tf1wmQL++Cm3CuubC7aCTvXW8TV9+t5J/WigosY+XyWueJF3YCrEY4650A3xvh1Gyfgp/S+1GpRDjH8Py90kl8hDMy9M5EOGsxxjMRzjs6AX5FhLMGsNwa4ax3Arwc4YzoQjUvjsjN7RFOwLqXI5yQvCLCWcLtzx3Rri7X6a8Y4iz2jbbhuFJciFPhPwlx0uhLF/XZFEghzmI/ZVmINk6QBx9diDNpLRdEgMx3Aiw2hdSPhOulvlsNWLgtxPlXOwHeGuL09d0SsuKmvLKO7vTa2uGkI9oX1HeLO04Q8Qfqu6EcMqP9yBK9Vt+NScORz3RDfTcoEOZ5xggR7ZfI4+rDi8mR4+q71YwNTXR5UX03febV+m45CKUe3v313VhhbVsk9fpubnFrgTditw8VeKMb+l0KvBHJpoK9rA0rgcUHCrxhtF9V4A1n5cUCb7f7rHcorG49XtbHtz84BPKN24SZ4nbmd036PdqEjfn6uvQ3BHLPFuuQxdX1p0N5ep6GMdEo4Kxk4VVImi+MHAl5EDSYg4wrssJQWeWOd1pR3brqDCB6R202cBtRgqQH9qWlTwgQp+q4Uput64Jod6Y2W2oDckdtNhaB3j6DIp9kS6TTLkXa7WIZu8XSI76sNlvXeclOcuC1Nlvnf98wPVBrsyECUanNdm6B7LbabCEkJi3ExP9dLJcPBdL6PGQIgEhttiG8rqRnv702W+sl+uVfUZut64LoOMdDlDJsJLXZ+iY/V3F+1maD89IE0cPquR+Plmb7tnpTQkzNQqk35Yip5ocJMbXdBlqIqdAZjph6kjpiqokM5pslfOmIqVFXzXZGupA1JskRU0/XOmLqmER0VBwx1RSiEFP7IArN28/Hsc/EtrerfWybzdsZFB43ESPCMw6FQZgF2/J1xFTbDUJMlUka46w7YqrNuRBT8cGOVGWuhhBT500kxFRMcLXoFoHnL2/ePhyq4Jd1m83H2HbfHP98Lra9dzBJxiUBQC2mhmLwZyep6riDpLZtY5hbZJ1mdvBCZO/gVhLWbmU5Yc0uduES4OQhQTvHC5dw9g0SBEWbMVus6uAM4lDCiJF2EGUTlahrd66son0F1ZaE2RhR1hovYHmm6dDECEIJPAyKAAAAHemJJSqxogdKMI45Mxq7ZpKcZrWZXh1YZ93eWWghxHq04uKIa5G3T0ZwLPvqokWOlwzToCQRy38z1tNLBjYMNvYWApuHgBzDC468fLqLhnFGZKcj2tPKtWzKtAQbkniL2rza+o4tGnAgKtezsd2Reja4vm0yCDPeugm2GEWK8WnVCaJ8KN44jElECF+J/AsWW9QJGjWmqBRem3DMRvkmcxJpDz/iol1QcWpppV6xbrF1LKzD4MdsUC9TuSY50xIdQPNnW7MniH8RI1UTdPtyNVS33TMJYk1FRLMAW5QBw8LFFpvSqKuDLc/8f3vClAr57aQlpdS4gV8QP96b0C04U3bux9Sjjud/ZWa0Qr3hhzir2nD4H/XWGE4pQTYiYvKw6Tw1H91rTGdWPxSbgkJH7qznEFAK//bzj2YrwMk0rbzkze1rz7Txh1QXUnuGj1Xtk1I3GOyGR65JTmRAanoI3MMFll4xX7xUVL9mplB9Q9QuQaT5r5oAkx4CZ2wQaI7cCE3TQVWp0cA1BqTCMb1ziU+d2QQpq0hRHI0ib9I6nqWpIC6MGTSCcuMlPDvwMczeSBU6xZ7so8idJJC6rBIDTCRQWklja3mM23KW4lYM1zALopIvUUmrqCdgVFI1qllxtdyPSpZIJZmkzoqoJKhw2obk5j+c9THMpx3WlDdV8mWMNhi5763kG3+oTW1ifPPZSr69XHxzJd+Kee3oRlLJd443+taVfPv0w8vMWh4F15vaIJSRktJjJd/oxWeT4RtW8oUK/uaVfOPadVTHOXop+1jJF3a4VPLFy0sl3zgcd6u25Thxh2jue0JNxF+z8JWhprE5L3tpqGnpXp+f9Iv+nkS/6O8v+pu33FhaRnfXI/rwyu0rOXKQjeEUzmQ5D/7G/ilShBlw8BBQ3ePERutBoJ/eMNwmP3GgzwvwF4sY6FbEeRX8PRg7nf8d00gGDaB1vLZlKNCAMYaSkRhJLEVLudLIgjtNUBcAqZDBKrXFavnEvdCtab65zr30DnKX3jFnLdfJ2oiPKzLAlCGoWz6ZPK2F0I4pQ1BxOF6Ld+Fi2vIgxTmBprL/uLrj6bmfhK7qwobMIAXDxlDiReCxEhagwrhYzoJyRYWpDowgo5OdVp1JACIOQbKTyvNtUlCZtOVRrtSM8maYS7N0tin554+SLJu4KjqihNLqVRYKo9itOckso1XMlR6jyEH2kKpV2hqElJqTO2WAF9QUjyaKtL7PKLUQERew22G9DDmb2iG/M5kfHawE4JtjZXFzYLR4dMySbuRVFGOg9RRhW7qjlem905ge23I8vdvyS43ktb/UyF9q5Pn1f/cWm44zcywK9+3K3JrBJmVuQ+3Jk3ffxR/2tCgeKHPL4jySCRpzNk5X9wnLcGVucfmbytwCCpG0EPx0jCdQKnM7BLGr0pT6jOz/JWVua0mg95S5XeJPtVyZJIECi/VJoHR9mQQKw0CSQJnVoyUYvq7MLQyOIU5/SgKFyZHXzDdJAv0tc/sDytxGZXhaXW1aU2rBD1G1pTK3UxDv1dQngYT0bp8DCtYE+SKUpemNWU8s0JeChD4HNBbFOF1eom6sBk+j57375mVuo13z0jK34yGf6lC2p7yv3lV/SSqamZpVSuISsnUdf1mHEhWgRKVtLyKMLJFpJnS/pBfCmnlPu+CxHz9GA/CfjeYSTaRizBm3VGphM8Q6SYjmYnP3YFexTlLxImccaXBoNowkGWuhThKOjibaBerR2F1CNJdajr4aVZcUwKiVoFHSHUlqNEVSC/ZUJ2mOP3XR3OCRhjpJAt2YY12JhUo0t/Da56K5XRB/qtRFc233sABQzHRx8691klJFM43m8lo5a5c4xa5OEsAHtU6ZbEyAGbScy3WS+MXX6iS50K0FNhQ9YKEkWvRyQOhU07HjCUlYY4gyf6hrFJaRWZ6VzOxyhZJmzMmlQkmV8bjXPe6Xj2VeD5BXHiZvrZluU/jza6YzEvmDaqab9JGa6aRkna+Zrq1GLjZteq5mugQno+jtwclxOurIX9D3F/T9BX3fA/qOM12k3+zu8pvd/ZvdvRk7v9nd4TOezu6eV7P5YDVPu3ZVO4ebNg9yjR60oGcIR1wOuKDWqpYUvbyXNBOFRJD7C5dbQEet78pz1fqGqc0o/fYZtL4nUa+0jR9qVdtG8blWtX14wd2pVS3oPrYg2o8GlnCbZApDUCw25POtatmWNreqVV6k9Onlm2qr2u0oWYQcwWHXTrWbc+o61ZpIOtXiya5Tbb9NmQRdjDMknWoLp5vk/9koo4xVlSjSYmdZp33+kWzbLPOdallbG9RNFqUvdoyzIj31F/eGMjLjyLg69cLI7OJAU/cJI1Pq1EuupjQeBiORGV4Aa6KJ7KCq79GptinDaRM2q4Zd3306lqx/uJizQUwSwg+w617OBAF1WvqKlRC+1DKevCiE8JnHDb7mV4XwOdtXQvgFlw9KRMObSwg/BgVSMWeG8IGojdFY9iF8froL4Ue0f++KOS9BtoXwE66MFUAr2uGnMvBvLeY8SqXQvnJGkGTLzSnZqqPUlm2jbPc/3ydnxtqUOH4FPJd51zh+jiEOlWBhLOYc1XCM42PNSxy/mCx9Zorjl/j8SRaYtP3REanF8ckSlDh+lG1ec/opF1M9jl+rEDExa1Xi+CEm7c9rjeNHFhEWhyvmPPNaieNHXOiOYs6ThR0qiMTlYs6l8H5vjuOXcPtzcYSzxZyhbGx5qWNfMBgM5LsNJ4F8xhmiQ+SIR4NqSgnkF/vppUC+6zdYD+TXMtHm2imh1VmWtLXrgXwXsHgmkI9UXAnkR4JUI3Vm5MFUkq6YcyIlvLCY81y7/MFizk1ZVnPhnc4jdVZFKKAknWWhS8/RiTvnAI7Rl6o6gGMT3mWn9HAJv9zSzMqBEhJ+YURmsKjKzS1rKUL45VVdrzT8EglymgjG8AtzwyT8IrlhCL9gDBh+oUdQmSSJtYgnEqC6EH7hEDL8Qt8Q4Zf4dqfwC76XLWtxvKdGWMqEfEfXq6btTwqyfYU3kQjBAo4nQnD0JjIhOB3lUhzMaesm/rBntF2yEuwMvtYahlSIZIrS7tm5euk6r9IaJvrjiRAczwLfGoaE4OhObd4E9G2qE+8JwTHovnkTfRC7Yt8JNX+aEExO5PsIwZqsdoYQbCuxTggmQbGNMhebk58+2BUmhUMcIbhWQEEWUiAEk7JDQnDyjp/uCmMDf0NXmCnJiLg8TQieZSGJI2Hm1GsIwchreicheKrQDHl18pMzoPQVjsQbCcFUctoUZtbVZc6HIwTzjIhAyV4jPLLfHCG4NRn3ICsRcZZlGzTK1YdsTNvFnQ/aAIZ+RKbYKh7jOrbPwW3kZqvY4E8Sgp0f8QAheJHLxY+I2r0lfkcRJ7yyiO61aFbPYTr1mB4Xkz5abSj4Yq74Bgu+BS0j0KgW8owZBjdnu3dBKBFeZLu3+YlDwm1zfZ4xzYbzQjDBKlrGIFIOPY1yvEqFFq8FZMgvagXHJR8nMu3ZP0Rd/stUGTVRrma7M+U+Ves6l5ViIIRkuzNXF7lppi0WIa9Vs93paSLbfYyi3Zlsdz4E2e6J0udCjS6xfYwvo0KMtwqlpiMgjsjHuJbtzjD8vH0FGAMEYaWmI7Ld2Rl39uPks91xf2a7g39gKnEJ7+DPx8yDuJbsztCZJLubUPc0ggdd0B776kcog51nZ7Hvn6PouE4SSFbhynLp6HO5y/GCznLtgsgnuxOLH2JW/CPJ7txmqJoxRpEL388k8ScSayuvosnu7LnN0BUjnlH0aLJ706+fcxjPA9Y1nBbag473taJ4KY0C59X9aRRccXERngwW1C9kGeKb0ygq7aYvplHwiDyTRlFrNz3CF3Kdl2tpFLV20+9IoyBoEdXNPWkUY0k/rKRRCGyiaRQalLqcRhGR7zvSKKaowCDa+TSKKbrlT6ZRBCM6hD9ubzd9NY1ixuQ/kEZBN9zVvlZ3oI2L9740iq/qN90Mo/3ZjqPV/nyU023rDPXErnC66TRD4YmmqO4KtkwkdBfgyJ1yuhuZKhC4KzTvWj++Gn+7zul2GyslhwVOd006MRPQcbprUjH4PKcbCIXjdOMWyumuCPXFFEmpSfHFgdOd82/V77zK6aYvCgfC3k7qVRQuEbHt6JZHMEQZ3Y4NDoyEP2zC7Z5mdDfDdFq94wsDZU1byyatS6XiN3FSscoqmUpSRvFyplIfrx0EOFSupMWFL8XFNAJGh02DYNtfGu4aYqaSNpk4E+4az8p4tc82Qvkn00N410oS0ckijr4nsSQNWfVBtKtmDKlCqJSYZqhM84hYj4vkOTvxU9LUzpPnYrE/tQNrpYrfkbzcjNv0rVb3uof6w8Mezjba/tz70qwXhFc/hC8MvevqteZbVmWitCt3vHPEpo0e2x/9lMN6ax4csftbB23aQVoHKZ6G8CCTvO3lgafN4bDfSVlQaRTUtFECK8G1DgJYADwtHPUica2DIrWOikB7B0Xz8YR6zEFaaTXey2Ks9w4C5nhz7yCaOAiR2nOrvYPYouRK76ChTaJ676Au/rDnmSu9g0Zeay848KyX3kH2valP9O4MzZe9g9hsuA+iXegddLqL6x1kIukdVOzaXoDH3iaTJYuAzfSV57q4n+G0ZA2iwwur0TsOeIyVg2S3195BxUSl8Ln0T7V3EH7K3kGRRzdkF2jnuycANO7iW2vvIH6II90acpH8J9c7CM91vYPgasLrvb93EEXftXcQo2FlmxByENA7iGyFIguGtFsstjkqk0m4gpwjMDqpsabcE32iZuAwi5C9g0zxs3eQTQCzd5n2kfYGvhQfH3oHAQA7/SGNHeLweoh2ar2w4f3/eu+gZl5Vx8He6Z/2GYQEIUQ6F8mHVCGTeYCQ8MfSnheWXFmiEeiDBj23ijxaOwUttMCJTOF9lNaPEMeYi019SjKp3HPJXL7PPxm8lAJBIlOtBloc7fWRSdXvyCZpS4fauW+GoYNRl9f6Hb1ZSD4mDE2sRXqzlKj1XW8W80iu9WZ5CIZG6KPam4VpAkR5vktvlhhv5td8GQzdC5P5Ym+WyGBx869fAN+A510fRKdBRF6A/fDLerPE0nV39WYRYxpzLyi0Au1igiVGfCUw6Bdprd7O871ZiEI3UfZob5a2jCfg5fkDjyPumorIcZeFZ1KRu2CUsAmIAmn0aSqt8qgRJTvZJsU31DMjsFIxCA+h8T2L36nFaEDmVwbgZpaR/TfljliTK/8wx5FxeFO00zVvlPZyNVkzWltn8jeHjPPfmvLzyhO3mVE/7y0nLtRt7ob2zhN3CT/smTjxwIl7sRuaO3Fv7oZ25sSFWE7cJd7orhM31Sb+wSduyg+WNg3+xI2c1S4jw/+yEzc5NvvKMLmA0qMnbolr17H75cRlRZzaGn/7idttqmN4ZVhKajxqp9IUAVRG7BAU3WkYuyAlnsPHKT1XAoqDrC9iVWl7CX/E5SMqhSRhhS4Rued7aJ4JFwaThVIbc3l6IPizSSjrztJ64bJJTXRPC8gGZ5ZlYw7qIsvXPk2NEMkbXETx2NCpjP16GeaT8Z4rGZhzLqXs0wtc72KJZKKJUk169biX3Btpeusycro0qJrJKv1nK36LLChHCGjjjZwSVv3JfpdtumUFaNk5CqzUrrOZh02nO4VKhlLNyenicb53Gd21c5QLlF8z5xRhP8c0OPnTSlNdx4wour5To16ZyUrl3f2jnXDbbrQekb/hxxtHbFnX6LIs3QvCj4yvXQw/xtyZaoHHWvgxcvXOhB/7YCpJ95JNInR+DT9eoPMz/Bg42DvfvI7hx8iHHySlXMOPJNQh/Fih889RSblIhVikbHiLJUT+z/3hR2btaPgxsanUWEsJND78KKjFhfAj7TwNPxK+uz/8KFlm2Z29En4kK7WPDBwRMUmR5p0WNmHP8yaIKlaHW1cSfqQpgvDjAB9Mw4/sMsPwY0zGUlEpfO4YlfynqxCJRU66PdbuAgWv4cdUtUU9x4vhR60DhNCOmPEGa5Q5P9c1mYguW4UN7MOPdLTuDT+q9FL4kfZpqSw2CT8SHLgSfmTmDsKPTDpg+LFS0kMLN2GxJRCeCyaEH6P9oSIstlhGeudqSyP8CEIzw4+B2qQLvEl7Q8OPlnSi4ccI89XSXKrhx2H0wlr4McbDla7xzvBjO6x77/AZB99wXQjt44UGJAWvM9ewIbRE1RsyesAl1jXJA7DLoWvqTIyX7iNuHy3n1UcUVLSAwG2CRtpOHvO5phUGXEGpy0UGWE1AVII6hEQ7u6iH96okq8lyqglrtc9I9G+jzFv7aob08ZZFVHAjngbhDvT8ZbE15B9IoSLNEyBEQF6zq1uT3kfRHTNAzsZTUllhQV/0DBDvuhUiDoEaLifOTymVqdSCD9K6pNgz+yRzC0lianb7nhRmrojtPx341hG0J52lREulTcbLTqtHtHmBa6GhGCx2OzbD87XqV9sf9+qrsfs4ZBHP80uxLC1MbxOiWFZUwGeqRFXKSUnRKYpqNa33Wt0q7W+3E/u48k/KI1UNlo3swi04ngVmUK4F1cOSMKRKl11/uVJPNDWwJu3JVxep5rwwQ3JKW8/pbYqVPcYiF2KWxbwFN3Me44k501LZIDbOXOJPK7i5+8vh5csYL3Ldw7Hx6Fi5EBEhohk/rWlPLkGHg1cIOVXW0O1I3D07evyYDx1dxl8m83+WyWy6VKAEi3AJk1msDYES7IfCZO6SqFaaRoohCZSQI2ta44hBBtRlToikgxIkrkh7EnUohMkcnBAX0XTRCcMN2pJEdSihi1LHZAaUUHlupYKRli2aLHlcoASYQKNUu11i1g8Uu5Y2InTsmMwWBnBMZuSox7D2kGk0u8BkjpQLvLWDEvAhlfLBjslszoswmaWu3BJXlmMyd0lU5FphMsdrJbK7xHW/C0zmKbwgLFIHGlQWG6SOyWxjNVc2pmMy28oSJvOwLRhhMsuCqbRqmKPlPkm1oitQwgCIlEzmwBjc/e9P7lgr+VT3Qgnon/EfZDK30+H0PnVp+2YHOcbm9yD/bge5pCS96SCXlKQfc5BLStJLDnItUMiDHEOAg5y1QF51kKcD6/cgL/7U/j3Iv+NBXvxYv/8gX0zy9w/yZf2z3Ur1ffvkkxjmvyv5BDWQoEFYA8nB+i9KPknUsDM1kJQmKDWQLiafSA2kdySfxKjIj6iBpDEh1kDCF8AKvEaFZQ0k4HR92IhnqbCsgQTT7gfWQALmmg7M3dnsk5e3kn6+BtL6dFNo35IL25bwQ4yiiwTFOqB+0zgubDxkHarvubBQJclI3VewJUakTpfXylmz0GCOKYSuOazvN0ZV5LmwqCHoubAx1VNw76WyfF/LhU0EXZn9h7mwF2v93MKFneNE/eO3GovKMxhqTgGZNpELC0PuZVzYzIrliAYubBMV9TUuLC52XNgSJ4Rp9FqnXOwHvuUkdOAaF9Y+PHBhSx9/yrGcKi3G3NM5Q3xRtQzoUKU5FwV5Wcd1pTfQ5hCTOYRkln5dMl1Zd2+34TqQf3r51gXzJJf7iPweNb1sOmi9xTKv7unRGH0sKV5NUMmJ5xJgiz1iL4QvCIK4cB+LLiR7aF8hfDnAxPHM6TDyPTibDAs664jwDzELmiEkqbCJBqN9wmYRQqGNf2pz5ogauGMrkP/2tq00UwNIJvQSBdOIFNhzyQsZWi/a+Qp/rDsNq3KKHqMrNY893rFC2CbBZhOwrRd8CY1d23AE052Vosp02qlDZolKo1M1c422OQtn0TY/7FcKd2fJFEuITmO8jOGHQBR5iqEEx6z5SMj11I612/dqW9xi60LYLmwvK41+UiERPth7SJqcI8qt2JfavqIN4jy7CvVxrxb9lM4ZR3kplY2nVQIve9XcTlJQWoW0dtD7tY9TU88K4jxgw0+aKTZuc1h0/tO6g66hCGvHzT8GbxaCxWDXsu1bMQhG5v8S0bPS8VN3GaXaHG67nXa7QSntQffKYHu7QIGA6pR6vijARYXbZs6zpvYBX5DnYub4gphyParj0rj5LF6Gk3HW7A6nLI7iZTqt4U7Fn04sB67e5MFzuFnP8nJ4zHy8R9s9HtNRQ22boqNPT5JgTQoL7lPwfm8QA0GoSuUG6kdWhPIClVP9oYQdPki/H10BPv84J1m+NF3/eePCOfTq2xqHuZXTHHqEN8cefm7pOLksEnefRxfPIaV+3BZP/9Ti0caKtZ4fZErbgQ4sZjEwiKBMSzyP4VND/6FngK0TaehSSU4hgU8WnEMggXRmoZRPKVY8hVNAnzgl1F862UEVR3rA7tDEHAnhven1JgyOSBhGFGHX+p9x8Cdh39LFqnafIJ6PBiVTtIl2PpEAx0SqOF5pILrTHuQCo7MvA4muESvdaWMBweJZywouJc0R1s6oYGkKQ6asJC0brtIpzALBlCIBPtoIzspC5Al+I9cojDba/6QjSwMHgifb8NKPVJhFzUC0wUwNHCZ5Ap/LFYO/cAU/YxafhN+7SKeHbQ4XKRyxTeCi3RnH/FyYlJ8ixNWTJHujryZLV9Ch4BdLYWAOfhuztbTNpDaubBH+bcLtaJDoc7WDNtSXtJWbkoguI6VScKvgiIUhRGSPoKSaR6Vs7zzi0B7NeEsp6DvtNIJzlKsDik872QyiwMj9bU2DLdjncJ3aiEcdFwyznbfvXcRNbEYvKoKVLBzJxhwnxITiQ1VTS0+TOZjXGJKJ9VioRbDSMb7gFeScOZ0ZuK99cnFxqzZxClTndalmo9TDj/WP1CWudd6Zk6RgcO4yG7qyOnqn8ONq2Q4n6W829qURW+3Eg6E1vNBKd7RvFpivCF2DZiKiXbCotGdzHx/i6ApSPytVrK9UuNhdL6ll+2QZw6vsQkkt+zpXUsuenEoXuJJaUvVyjj+slHDnIGg1eVdSK3JFpEfX5aruA61eilL7Sl9S69b1f08vpfWhw4uXpXp5EqMQqQSPIZWkl5bNsWBxts5QaSkuZhwg6tHQesHDG5lAOaOwm2mZrLJNtfM8WvSgXjXs9qGsSVc+Wiwe09eUaeq3iFlCjbfESb8IlYBJ9kvOGuTxiuWqhzBDM3NuB1LBPqectKfEHXUbSvQvOF0aMs0dzXMxV/hoeiLVF3cj8dLtM/7RZcZuN70MA7o9pmwrbcZIf6VCkOIHi1tHS0kdQhpLgHEZUWptkhqYY7O4dkQFARSalYUFQ5EuLWesB/iYFQo5wUuV1LWQfQhCWLGJpbXIrbPTegareLb93CSZTFNxzhKmtLiivXGi721Z0RFdm9Yttizz8LoO7ZkbpYGsax3aI4VMqS6uQ3sXf1jt0I7nXuvQbieaQv6MA8uTVZzKaUjUzXVoL7hcIwas85Ajca5Du8bfpEM7aZ0IM0gwliwMpZJJh/Y+3F8SgjWFuPDl9QBOXYskt9vV+9N4RSq862TLeFbmL6+HwXOq4eijJQQkGAOV/uWYrjbKfBicP3Vt2hNfafRJnk1aLNqSPdXtcJDL3rVpF1pZatcgt3I13mqf5Nq0l/j8SRaYrQstv7qvt2lnHfcUAHlbm/bg99HYcG3axWKUNu1RBY0pd5KDvwtt2uMPby3+Sj0X2rTHq1/Spj1TCl/cpt1n7J7+in3ai32j9GnHYEifdl1eJHxzc0mf9qjgHAYjG06ZQdKnPW1CxylzfdrT3qx4IvtwPtX6tFOWyo17QlyljOQdfdrBL3qkTzuV8M192me5XPq046d8X6ro9A3+8o4lou8zbTZPoHnab5Nz0bekmLJU3xv1o6pFw1LlxpI5q8cNyhyGmBamaD9tBNaQqb63Nj/OOMgrPedp+JhPxuUvBHZjG5XB6ja+EGtwvN5UgJa7tspLfBWvVytA2zIfhAeVq/YEXm+JDuNecfkhyQKvV1qI8yiPHuLDvF6odVYKEWOXAZNZbHY70pZKa97F003NoFuEZCqdLBM1aNaSKo7XG40JAjSKmRZcXYesvpTV20fsxlVEcazeIS7pvebYJOJUZPVSnbyK1ZuyGSolIDUi8UpWr90I0+lZvVwgjtVb7IVrrN7SVJ7eC9LyOKv3JvW49B/tiUX7Lih2rKxrST+A1MGuG4AktLFWvBsCgwq7YgUDdhWkUZEfwSSBMTHADABWRbTCZo2AG1bG3INEqlOnbpbp3lbvJN0LZsP3JLyMs4II2kjEtYNqLYbRcZWQ10KKpxBBGRTv2iBSg0el94O/cwTTCBcK8bWJ51jgjMSKjwr+ToCIea5mYq5UqdskuZLaJfC3hGn7x0WHWvttxefXgw6iBYtDY+I9fjjEr8MqIj6qCodLBoePsi1iKUzXsYZSTDVvtzAFXHBZTemduMMA12Ijw2gTvNtDuBmDFXK7QrhJ5gJbAcKN0+Vn0UH4cxR+SsEEgfATLKz10kbMhGDVxPqJ6qPILtOeuV2qWH8H2w08L1N+rVMPhP+hR8jGSNpGt7hWXC8lPKTPu69321SaXcRVCx2k3GaOlRYk3qSDWq3jNvcJxwsxzar78hB43x7OkxMFsivDR3f4tPHbZjjXmv00XrT735lmP5UM5/e214OL8I5mP02QeQT0De31+iD6O+31cobzU81+Aptp97/v0uzn9B9nMpwVxHtvs59aGj6f+XXNfmSc7lFt6zZrXszYv8ODpb3yKZRFuNWdmBypprv67r1Y5Y0xq/t4rZYd5WHFY2i2xUAdBdudR5ra7pPwMXGa2okIQ11zc7iNcqnyzwpBQWR6qA05905tymLWCKm/tCm5bCYSMhmv36B9ZZ8ynEnytPywxB+2wnrVhtntEN6GkEu1J2CtAeBIdJYxIGhUxoAWufYNDQC7TUVMrwjoJ+53PaAfWN6nyAOOYgnod0HUsbSND+jHH0JduYC+PdcH9I0lIwF9KFoJ6FfK9jjxlC53Af3oU+5C9WEWSRc6EiwEpgtJ9WFVpTRoqXKl0xBpMbXqAdwieiOJyy5BtsFfSfuXSsmLSgO/FNBPB1vdJFimyuX1Hk8F7vUYbbMU0Cd9KbLwnfUl2Yra3nGmz8FM01QMREuayeA4+BkrYMJhOtZMx1Fyjls7ipw0EeR9oYr47t4005pmpPNzXTBVf9QRGXDS5IXjAvpR9uKAvm1nCejbUWSLUxtuuYC+WZIS0J+SiPhAJQrhAvpLEOkGeCqgH8+BMwF9SBjQD7H7OwL6Jdz+poD+aVBiQJ+GaFJ1zLto/YYjUiAB/ZhA4bSWC+in6ukuUNDGCYoB/ZS8XrWnVdbWLncB/YrlTp3pA/oB3dtXKu5LJUkf0G/CDxv6hnY7zTO8GtBnSIgBfR73LqDPiOHNAf1FLk/r6F7TZh3k7sXovw+BDxeEkh+gSm+bducRgLrfBVH0CE5SmgMiYo4aT8lRPJHzmWvOSRBCuFjDBpy28TiYch6XegQ8ClWERDN6E6zm8Ig3sQ259yaKcWYp2j59yAe9Q2vxUc7tQDIFPYLKJGGweomRQFTir6InElPhJJWCPgcz67RyCQ4vflyJIjWhmhQ0eIE3wb5Kr+QjaJ+SWp2xiEXykLjWcxcEsEqc1QVdHAOLMBuhH+JsqbPpzlWvqVCM9xW81weLXRVScg8QoJY+JTgdhfpLse9IknKFnNT3KSEjiXzPLr1AhTrnGXWuT0n6fC0d5PqUdLj8cqS+L0G2c4XOND6fEEr3vw7qSzwrmXA9yFLP2hjor/YpGaPslj4ll3LTXrqjZ2uP1jWnz2+e52TdAawx3q15doyMy9win0mWQSt4pKyYlucwkuhbpoEj2N66jLk5iYWRJKF+RAM1w0oczca0ujAAGlPrPBYZdHRhLEQtJ6UJZVE9Cx1PYaihjw/25zGLXs8WAmVj4s7sjyW6vMcjlbjFYEYO8YntcYo+EN3gxEgJaJLnISKVV1MRWT469ZDoU4kIugJ3gWwO/D2NjPb11RO52LguMTtUi+S0mQ7Tyehjxc5RtJNGvpS69qJm0DAW1cs0SetUi2gz7X5egmh2q9qk4E24zCVYYRIK1wg54kENk7jBoWiYhDoPUbbTqg4US5G6hsVMoCNKNXOUL+p4cqGGioMs7usR8YZM5ReWX01mUcXl/HeWX2UFi1Q639E0pfyqEtmk/Go6zpWmKSneNatkqVglS4VJGGiaNt5zJTlgzlasJ/GdK7/azhektxA1qXSUqJnqZDishZjM15Vfzc3p1M5zRM1k1rmobBRdL79KmJpETcEmlahp73am/GqxFxtqc0xT/RpR847yqwuNhBJljxI127n7WOajVvyGaaXfMwq1yNUShYooiyDuLgpF7P3vRqHU+nssClXi/V1a6TeJQkla6bUoVDIgfVrpC6NQTVosT0ehKrbk81Eoe/4ro1Ax3PSTo1CSVvpMFMoykFwUKl59fxSqklb6vaJQklYKnck6em7DSRWvRIdqxS2WKJRqStaTpTnLyFTehNpfSPZBI3tTolApautOCReFSlv7RVGoeoPoW9NK0xq7KQqV9K77bJdWmvZvKyr6TVEothU6lCCdDrd+sKh7oYUB/i9fUIcvRoD3svk20UnfVeiaS9jeFaPIzWmT/RxNQYVIzB1JPk55rvuarPGkRNJtewGok+XkpDg7PvUOdSkQtk8Zo70maYpYbsG1XBXqi+kxX5Pii5205HpDNY/fbyB1cLgXokenRnLhEpFK4KzaAW2cCnm4bS9Kmj9swu3OKPB7NthsXRO+itUOPvBrWO3FizaPN/5QmqwJq9327zVW+xACqDXe0+niAVY6rcsqqx0Whme1J8il3rerL0Hml+obWO1DEOl3V6SO1Z6vbZ3RGk+eTy23U4Qdja0jdG1bTZ7VHlV4l4ml5/p2/T1WO1/MAHHHajdF93Ws9ijzB4hjtc/xlr04fV1tjTtWO15eWO1xOO5UbQew+GB1NeXnpPeHJUJIKKX3J+hLY+QpUcrbwlohi2WD2SF0SDKN8ThkmH5oal0rcfPgpdpaYxiNSkDbdhGO9W27iolzt7erbbtcej/SaVLYQsDOR9p2KeWJLvLZGG6Kgor0FtSYvOHt+n9U2kl2HuPu9KHwUtKwuJreX0eNX5fez6e73QMOXkx9KdXEmSLHbPZZeES79H49RSW9H8D5s0275nhLLe1VdHUT6xriuScfVJnze9Vju8qaZZlf4VpFL+qcaxV7o+tB+oBrFbMeTu4R8B5xrWxb8lCZA8jkMEHnRqVtTlkwO2jzOScq4ndOGpyoCNY5qXetJP6qrhW162Ou1XhRqgegTiO38R2uFcV3u1YipXtU8bZudq26cLunXauuPejwZVleWl7ojjY2PqsOWmlTHJWSOKSk+ay6ZQzSSlbdKCxdxlkdYXbefkhE+Yuz6iJ1+9ORNySrjvHuTcdrrBtZdeQqu6w6QCbIquM5sxl4qvw1q25og1SxFjakwq9cVl0f3saVBY/Oz9WsOvoD21+VFoO799QA77rJ+u3+ZtqfxSR+M+1/M+3L+zEJxlxO//Gbae++/F6boB9WXfPGTPt7amq1dDvR3gC1Z67V1JqUVIiaWtVq6lLX6RvU1CK4caWmllB8S3iI1NSidrxSUyt1J1yU39vy2tTc8LmGCpWaWozE01Kr1tTiTr5SUwsEnHK64ZDQiz7pmt3zNbU0n6i1J99cU4s5QaipxYIFqKnF9C6+d7WmFkWpIYWvqUVv7oGaWgN32IWaWo5FfLWmVtq0ggm9uqZW8hM/heh+uaZW6pSxu72mFk2jKzW1yFFATS0mz6p6YKWtd9XUaiPWs7u9phYxWI5VvaYWGUvjNvdfV1OrG9aXX/9oDh1Du4/p9NJPQ/Sw+Yl2JlpQPeMBZkEldUCNB+1v2McfjpmfwsnUnsAKJm5zqA1wts+YMw1vJ31ZcmdOaRATW4/qypVVWpAcYeunt3QCbZszIsfAPFs0yRrNsW2C5Di8UCvA/9ALORKXdKPg2BEixDbLmT/lTdf8/5JdgoeJYY0eoOj8ySHD4zFkkn7T2bZpgmQnNXYgxCDiVjg89YlCWlvCLm/SvtcvrzRKHYWOVWKSlVKslLaKdJJET1UmqiaTdFGqtQaQSsJ2LZpJkqJUjspxgTF3l7KZWlIdvh1Nug0iabN4ufvOwAG62n3nbpr0LFfXivW08QC9qVgP3jz58vuf2X3n302TTj913XdIk46UrN3/PLEs1Yr3NOkaI+YumnRa1EP+TM84cTTpyEhz9DdPk0a49+923/mJNGkLHr2/+84X06RPf31d9x3VWu/uvpMONCfzxXqKTeE37b7zGE26hIv8Z//t7jvdtG7f4cWw4s9v5kv+0JVmvvbDB5r5dpUjQqN2qEAjUTsbl76Ex+6uN/Odk0gDeTb4A9Uf/XaoWW7i9zbz7eb51Ed2/FIGXi1ze/IiFzR4pMHOD8/cvrXBzj2Z25sl5xrsRNnm/yzxp/XM7f98g50YhKwxjyQm9vYGOzZ4D+VtP9lgp5a3zZLNnGIZoxfmbb+jwU63rDt13Bh4b0A/afRV2tYxSubQT8O5Ut6E0rmpCwY1+IEdlnA7NjlVdM+hnxaaegD9DLFH8EgV/ZRiPgOgvGb7WTGuzWz4bRvQzBM4VjZhj8CJQX9EiINkJ3WTIFT0M2B6Cqkp+hmAvkwOvg/9tKcS/TSThOhnNsswZFBnHQv7NUGyEy4UhFguuBUiqfpE6QSLijoAyJogCehn1HSjeFll9s90ntMgLlprU51QJwWYap0fIXXoZ/Gj657r0M/oCL8O/ezL+NENR8jzt57nbz3P99bzHONg/Sfrefbtejodkpe797XVuJQ58nPaahBaVvrO/w9mzWGUCmVuZHN0cmVhbQplbmRvYmoKOTEgMCBvYmoKPDwKL0ZpbHRlciAvRmxhdGVEZWNvZGUKL0xlbmd0aCAyNjAxMgo+PgpzdHJlYW0KeJztfUmSK0sO3P6dgmuZsSxyzjyGztBmkhb1F9L9F0oWE+4OIDiTr6r6s60X9fGSOcSAwOBwTB9tU9b/7fbTR1u+/pogGj+GMYiGj+ko2v3nD6Tloxx/+vln/ffppIy/VuH40R+vHD5GvEvpN1G7mKjDg/uPZTLpOH/91X/0uHA+/rb7mIcgWn/bfXRTurDEC9uPAVcNrf22/WiH8DbNx9KFd27kywa8c4OPGz9au7AfbFzGEkTrN8pvN6kMKv4U2f/587/+/M8//3e9Pv4b/sA/9V35GPplmeddu6wfeZT+55/KjfHH//vflX+VX+wbzu/6zv1p4cUP4QuXj6mLD6rdsirDjz9rd7x1xLqP6TgPXRk+hnU6mztHrLH53pePhm892oX9vD16aTfJfPynlmunkWU52GLsbUW39vLbPTtb2ZB87SM8aBMOdluRYHzb2X6IfVxslQ581bGPkq7lDzchPxz32uNCPHOPu339dnsBSnsblz1GCB+690M0tSbtbYuX2UTYfTYtjag53GePn+Bpe0wI3mmPZ62/xSftO1MPKhraJKKmorS3v1Q02u22OXQagy+IUcNUqbaxEcW8HDXV9tvRvhcL8aC8hm34tg+nyI3zqtWbbUJKn0RDvOprNXZRik+iiGtDn8t1hb9wrPDUgT7mqKy/HT/mOILQ5XtsERyPq6gUPtfGqrOT6FOEPRd5jxtifzSYyxk37GXitn/nuOCt8TD3IRxpSFv54u12nDh9LmcYL4g9wPWnoiK/NaloGYrGuIY6d6TaLuzsSOULQo3xM/CNbrFByiFobVapEHRjcmW1ND8miLY3wAbg1v9aMPY2DRfbHJUJ15BqThgO1Fjr4duZCIttExUZZhFuMyRWyDa5YoT0GKfRvltetzUl2NpqnGz0abPImpnNzBp7L+loMs34Sow0hA3vj5eJC/JLb8XFh3MC+isfqOsPbzrI+9XO65ZlGdeDfP5o11FtmkdNn9lsUjV9qsLVZl0gtCU3f3TdNhq25OaP0VRtHx/iVv/y0XTbXNiSE5GtN4i+NMUcL4Si40O4R/AqajQcjGD7OqiDPVYpdRQ+mC8DkVNbkPLbcDsOAh7r1MdkRryeVXM+vtQin6Abl2D1UIM2osxpi4ittn34EyzyYVk9ltUiH77sy+7wOeOD9qUzL/FFTbAq82bDaK/fSrXUipbrs8LdfqIqmuq/kyN1bsIsw/NrxA7hmU8LbDTTnRsPor2atiKmeweL4XAwT+HRhxMSG4QveVgcuJGtaN6IJ5OaI1T5cmmRc3yxr+jn/PBGLINNKzRiZ2Cd01jld1ekKoItTxHPJr4ExZ8qxfLg8Kj5iXel3b2HE65fAOeEB24fRMdBXKLZkb29Pc4FPfL2cpDYYBZa0bCdt0XkTxL54taWoKp6CD//yJB0iJE4cx6TP2L5N1Bfe51qW3Cql/geQ5QdR9eMUl7KZ/KWmBv+5Re5/shiK50EfdJ43HrkjutB069Hbr/qtvWx4/rncK9uQwxhG2an26K3Iz5bZ/YGzUDqNg5lQyvb3BSYKGq6HuzYLlyIMFRlZpxOhQpQb6u1KE+flIfbVKp+ymKX2l+rll7s0RPmkuftKmaQievCpl3/sn9FGG5T6bj/iPVThvhM2vGQedXIS1UPjqZYmsqKp1/bm0nCLSS6xmwtvNdxrhvoG0SA3G7t0vvoDuajm9rnMATpbAbO1Bxkh59zsngp1pWbn4KhlqnkM7lbuauxW512kYUkarzgjbc7Ml6AZzsN29EyowtXYnCgTZ7GcdC2AeKF4g7Y7bJ9cpxFOKOMEsFH2H7xuI8wzR9N86Wl/pYxhmPsdmOsjTbWSWNsCRdWjbE+WNJO5zxsjMXwDaMkopkGv0xHiBlEGKH52vjVlCVjDEtGjDGbATHGJBrG/Y2FJ8ZYNqheaoxRO18wxjYVFYyxbcyqX3DJGJvC+tzLIr5kjPVhteuWvWCM8YvxYsEYK9vgUMjTV+2zGXMvw6SKhQrPVL06hIwC91GWbLG0SPt8enBB+TXOF3W2WIkyVQs3qba5+RrzZnhV+MNydlWhhD9ovSDAQENCIhM2YBrC4IkGKZOFIjITQ0MnY37uiITfbAcgldYsB/6IA3sy02CS/OF2Jk6SVqUFopnVyS7skCxshyCCMXQMHJ5OrJ5Itm7K1Cdbt09X0fbpg6QoZ9gY1Ml4fZeVRayICVOZpBG/3QaLJg1ELlGLwepkCGczKyb8FpGiNr7dMbSDj5tN5dlnYAhcsnXib1+QbF3WkTBrYp37w/OXe7dcEzSseqFNzpxprhHKWc7m6jm0RBNLEo9yRknmkdpxCgYNQ/GazasnxEo6njsJozttm7JKX6ejafu6FGvzU+9Qly62hj7FXt1r8ljEcgvqxKpQX0x9v5oUX+ykDCWozMZLV4AcLxVjeS/OcimnRC5Kwd9KNJ4inOTuVO3ndGEXbvewuT6U7qNv1w3WPXymiRso59e+ySfJ5x+1LpD+q+Z8zeLAoa2zSDOrmlhO+4g2qcYjaCPIG9LuqOUinqjihrJ8jOsDmu5VeJKUm/+8IQx/A55kPCN7Jp5kaLYJHZ6AJ0m7u44ngWt5K54k+jlX4kn6dOQMKVT3fXgSOiPAk4y48FY8CZNMT8KTUGVcwJNQBw1RTXs8CR3G2/EkNjD34EmI2CjRYcyZaOe7a3olRjRUJHiSYr91xkDZ5tfGWUCHfeW5VTyJhDPHTTTA1nZ4Ejh9xJPA0kSKn6JS+Fw65ufxJIxKYO0m9/VogeOtgSdhuOUsnoQRJsGTJN9XA5uKJyFSJBmilUiKx5NwEG7Fk6j0HJ6kxxNKZbHdgyfhDsbKGiG6gCfpEZwlniTGkrlgAp4E8SDgSVIYOzuP3qMEnqQNCVfJqjs8ieUuHseTxGjmCTzJMHrh1XiSfPQ9HU8ytO1602WZX2b6/LdBaYd2+ejM9HmJP1zJEVztDwOLIP5wF27XMhzu/eEQdmWCx9nxJvL+sMUdeMbXUsptLZPTSWgJAVGJNdalALd/6h3q0uAP20sEfzjfwvnDWagvphj5mjT4wxgb8YfTeFVkmz+MvB794Rj52SNseZc/jGSU84ejl/wSf7hb3b159YfLj9xgJVz4DjjlDWZD8w44lZMb7BsDTt06XesGm+Z1g6Eu5OEzP3rsPCsU00AAgIK5OwOjMFU0IubeBpHzNXrJgozhdgQsdxLYR0aE22/O8AeKdIbmhDCYCR1b7GbF0tI0HydiCbdPBCgfVqO4enwijFGYm+IMwX3qgkShqYJ7LrO/PsOF1O4U7bTNcjbc/BrMMa1/NCiF+pwl/AG/Q4dMzGqM1PaW8I/wJZ2U2GGAIBwY+tluJVY/n1gDm8Nmb4JEv1wh9LjOoiwYdk32q2NBjxE5KiZhB0skdlH0NcdDlNLxxe3oMbYOQrzEF6wo0zyjomzO64thGL52QlM0rv2PyttlXd7d11H/ucrH9WFfGOJTcrEHVvm4fmu/qrHxjBzP/TzxPjca/1Oh8T99NMfXui9WL8q+j6un5Cx+kZCWTlkLbTuFTa1oVbFD8u7fS6jTVt7A54odMjLqlwJUe8X+mcw9WcUpiCYoMw01MCYmABqN7nD3pAqivWoFfuReMY8jT6YIrHARSIE26F8dzpxtYuXdem8WpECYA9ba9tZIpwy8Q8yUfOkynpT5nw9iBnEKCVsT+KY+nbVsrB9i8HHGdLVRFu1PaifGPVkKNeM6mXc1VGkyEPCUonUe3MKvGwSMVImSyq20AC995oZw2n6kxXX2/EkWmK0LWAAbAHG7ANaCLByVlSjzqDBeysWkMhrzRCfQ/sU7FXn1LsSYWB3uEgBjzuiNKfnCwXfB9IGArD5uWop80Qqdq8nsfA0upV+XFKjVI+yaBJOETric5LbwN2oYTkig5Et+i//jQfjbyP8jnvZesd2CDI6GxL71G85+pHWG4xx/pPFgWgay4Wg6UEO1lU2oIWHZB5VIugcYx+nzP1dUG2VStAGd6cBocaBrySVxs8X/kgw3/T4sC7sdF7x7cBEl3Cd9WkRt0/2Uz9ZHZhWtyOL0Df7nWEe3mjb9R9uu9kx5LrSO0VjqrIpwYs7IlRGGgPoBHhdTQYtsT56OkNIcEBFrF3lKjvm5PO5mm0keV7MsHR5s4OGYNGZiKQmB1kG3OWhdvBBHnvKYMCJ1gsdkPCnjgaZCfLqKhuA8uROQ5yIOwEEmE/4ZD5FBJomnzRxcWMeBEq9ySBEhPJnieUYdhbdziT05vCoJXh5AjsfkypzFDVtuXr7e6Msj+TuVRdvuaJMdf19l0eBFuxsqi1oDQXoLP1cW9REgrjlHZ+f1yWrSaiO6DKko8vhsC7YraYHh2DVDbYEhzTdLsY1zSWqVRVHmLboTlUU241JZJDaJKT1JWEtlUQhGu8SxryxCBNVVFiV3RfHoHBc5SF1lEZxb+zDu/1YKKWr5JO+gAZrAkKCF8txUKh6dxrlUFiXZ5cqi0dIr8r2WL3OVRQD3nq8sCqLjoG0DpJVFAC9cqizqo/Z6QWXRsKzHYFmWqXtG+COhdm4If8QESz38AYqJ8+EPYQ56hz9OhD/oyGr4I7u5N4U/qLa+I/xByh7urRHWwMXwR7KKflP4Q6UvDX8wAHEq/JEWjspKlKXwB6ZTwh9phUxVbqrz4Y+5Yqo3MAg0/IFiPoQ/KHLhD578CH9AxABG5USk1Ic/IqpKoQHMcgdkwE4Y/eTcgOQZ4Y9S/O2fEf7Iqu7B8IdqrYvhjz5tcjVjLoY/0oHmZO58ooJ7WfgjI3BPhj+AXLbbnUia18MfCZP8U8MfY2lY5vRtiHa4oM9BtIeKWZSKKaLdrlFEO1QBEe2BvkskDtEe2VbUmyGiPRKLHJO2XZDSjH8Soj1BEXdvRLsuxJsQ7TczJAqczxgS5yaIBql0dIh2kHkQtRsP01OI9im68Lcg2klcYaaTMpAQ0U4iDFu7ZCKZcUMlA2AYM771G9HuF9tdiPbo7HMuFdEO2pkLiPbEDPHDEe0hujAwsuAQ7QEyghPjNyPa12n+WCxG8aw8RtPa0LisY1UK/+NTIG6zrcgKz6HLZChJQAlSqh4RmWrEE9warjMCmMIkHcAoa/h3sqpHP1O5Hi9kFMjsOEdFo6zqlUyG5hnIqg73MvGTBFb1YlKyquNgT1bLq7MRY1u+vqwt71KQa0dsPTuN9fI1bCTzGaFAppWMtTFVf5aMlcqCK3tJJ4IjY60wmTDrIdqsg6IBGevchFf52rNk02gN0E2uMCFjHbokYhKQaMhWcrBAQ8quzWSsrQzCWTJWHLESIRPGDtvIQ64FuBbX8syN3K0KZXVlp+ZF/F/YX2f4v0BYKJHMa/m/2qCFt8RKvLDnur6D/2sIpxJFkf9rQI6pyv8VKWsiGavwf50lY+1LkO0cyaaSsTKafYGMVfi/4gqusGd5/q8kPUtlGmJYyxTEJ/m/kFhLxFaR/wuBynLyCyQxdAf/FwKfL+b/SuHFK/i/MPeJJs0H3zSnSbUkHKhR5jMUysXKjBC5WCVoUVvjJ7hYS5Tdy/819qseX+2/dnqmcV/MEP5apHYAnRKL0c+MyQmp3KI5L32m/h+Wv83/GFPSL+F/zPofcdO/xf94loz7lP7H1rpL/z9Exl3R/6I9/zIZ9wn+xxK+oE8pppP6v7UX+w38j2fJuJ3+fxYX9w36v02X3qb/EdM7x8VdGY5b9f/4TADKd9XfwL55Tv0NeWFT8UYEoFB8FwCF2+xpABSSVT+t/mZqg+w0ACXV3zjIlwQuKY0pbn5XReR+e2fpja3Eu0pvOFNPxJ7w+PntpTfFBm+qyL4Re/KvK70xZxyG5OtLb/TIfVfe+J+rP5lrWVSDPq3yBpn2eypvTEc+q/KmZDWgIk54ZRHd6KwdyPqnjf3zXQPwrgHwl75rAN41AD+rBmAd41fn18ez0lP59aOQs30xv75EKQ1Oza+34QnH/DpeBmWBhC9vj9MCQJdfLyZFft22l+TXO2xyza934Ui8XO2n+fVoYlNNaX4dibBb8+tqcWt+3c6A8/l1aZv4uvw6QyIpqOXz69EQeEJYdnl1fn08I3xmfn08I3tqfn15TX6db20h26rQlySz6wbW8OnU94PdPrAOabtoSTK7fUD34O0aURZs7YGS5MSTSHyaL0lma48pXiglydLto6TfOoW0dCdlviTZhFqSzG4f4yaSbh/QrIoW2jRrBS1Ee86XJLPcgyXJXRKVeNURQDQFqev2Yae3dPvAYLluHwhw4+NKFAUlldBWjyqpqax23Xq6LwduuOWjHPoS3Em+KIUnioK3V2azZFstiIFWfP+W/VR7G2Kwy40AHndeshPcMYSYatwKS0KfWEPB41VBxRaX9U479MCAVtF2M4o0VTVISQ9Z3jIKnl23aZSwY55msiNKtYjdzciBurGZVrLi73vHR2vp2mh6UrGoaJRns3szIjZLVIaNYB9pa1MvLwJBhRJeIoIIop2CsSFVgOWm0Coa2OnlhYcgGvvUhRhvFQraFx3SO1O4bViAOyFox3KGy9um9kiaZRFne7LTimhfc81JIic0jbh/fHRLEM0y+Xfw4bqopy6hfVlAh6PhHxFKhrCHk9cF7bH3kOU+en48vzExXZ6rndTRUFoBMgxSoadHEuMMnW18urtQD4wH9JU1JufegmMFx1kfT/mjvR6NBMXlQY+MSxB9HWdlCNJW8cR2JC3xdNz9xxlPLL4+XR+p33vLMTWPH8vwdTStH7UO43peTXemAdnFFLbYpwYvRFoB5Hz+UYbZhWFpi8ZIlI0UvxEkz/vtqnjMzz8VH/ZTOFjkfYbM6/gpgHC5kjxhcs8lY8w//2S0xCdZNkWmlSto4Kb46mLCV+Ael02ttg8vCheYGOxdhMy7KsV4fgUmuIfMOiEb+bb81V9gk2LuXUgrwH/tA6jAfzoH4MWlcwBeXPEMsO7UOdgMWucGdEGksct7bH4wRqvNj3Z+E72SYROlxn1usKRL34ixL2bylThHx8BEF6RdHplK475jYGIIb0NbRCDEUxw/tdsVmGQifLmz+af02yfum6ZM6/o6atNmM3zuxIu5wERq2VUVPhyYGEu8ZVX2zMBE06xTfPySrh2P03NnYOICwvqalvCSP4T0rpbwm56uwDMcQDQXdtWA79ISXpyD6N04eJ6HoKA5OB+dyg6Pz2bWuoeFyBC9tISPKEEHLHMJmpwo0pbwdCJc0obVz4+0hGfWZFsklfSzc9nwtp/VOnh5Hc3Z8MkuZ0Mc2X0d4aPYgX2kI3wJb3RMuvBFCeyhv8qczfn0teZs4FHye+OwOlRIk1l2ntURnhGPyobNzQSel7JpVq3+JHP5VMrmvpLIo1BLImEZ0dxVy8gmUS2j21M2iKQS9QOfOyUmomWE/MzpAGlI2dTKH29P2SQ2xhtSNghfMtJSbOznOEc7LYmUC8+WRFIf356yIejgQklkQi69uiSy6dfdcvire+bGESicEqSkpiSalR9GL9oO7ClcCEPXqUDEmnqHoosxRIE/6KjzABSkUQ1UoU7mmGS9x7H2sHeTwSBBRA14CF5B3QPhSqCfgxOHroA8vc+O717rG1vEe0xBqBaSw4+XcuUugn1voF8cGZmN9yyzn2KgcpQ7AKKglZyuNR1QlV7cE85OGi3k5lDcciJj6smkZCAMV3jBAJOzYaIRKEe7MwwVrt9gd+BDBeUwl8rTiwDnhqBw+T0VY2F3CrVLQ9Y+nI/WrI68JReo1ujazTmCbo4ZK5jlhccl3lK7ocnTOUPaFGeJp1Ntzm+1LIbyRRq9jKsjNB13w93pIjhCNfRaLjUCMdXtpUbEaCIYLMMnpUaCHCrb7VhqhDT4Q6VGvWrFq0uNeAASP9aLIp+wbWulRqTxuaHUKCa/QlyijWvyrlKj03VFleY0O4cG1wZgQy7WUeh+gv2HUqPIpqWVHEvUWW7+pdRoief55VKjBNyT7l+XS41gLDxWapRSU6dLjUZo8qxS1F2TRVqrBn281Ag+r5QaxeG4WbWhNdrzbD+JqVczDHpuIE6v0LfYbOwyuUONySH6Vr28oLpbNtbibqWXHuTtNBCd2CfUA9vW06geBJ47yem33ZE92/Aqi2Bo+M5NkcyscdsVCYEbA14Dew8UOYefN1hViAmvBpWcskmmOpRiMa7Wx0euARVqJFyksJCdzHgoCuxnxJqPH9/HEL4MCFLMi1jVHPZF4DPbICxiUxebCWYWGUqfJbm4SXETPkSxRgzhT3LWzUZWZBOG0aVokOke2Y4WQztUjN4hR+lUKHkH1hYVSydICwMFD9Adtgs77EmkE8Y5iHbawkBaBc5x37fVvaE8JTbD6l0j78C4geYOShhVRzgUUDF7zyD3Au96PCCwjmGpdrDc3Uv6UEZcdFcNWPQ5ep57LDpbWS2x1DKkJxC4w0nHAI12edp+on0otxtLx8lS+FNQe27rFRsQWShZW0w9YSl1TPEVK+CYg57WY1/aUI6WjwNAabYsWxckO9eGErCrxS7DacYUhcTG2YYy2M8Z1BrhI/HfXRtKGJToPllCHYoOmbahDASXuTtj51TEMnqhtqE08E6Z0xOh5vFigvphG8q8LKgjtQ0lPA3QA7K6t96GEjNGuyr223QrWdtQguaR1abFwoV2/tfbUEpb0GTpn21DeZWumab1mH1yCNwZbikOrUKx5rSutMIJeAEaQCgxLbKzUGLs4DFDEhyUuEITWDmi8SEOStwlEY0SjZTP0Q7ASzkocZN+6wPlZ/kExyYJ8RQHJbYTX6DEGGhFVaEpK/EH2PYEH4wySWMcrD6bR102NE+ZBtLdyPSUhNjleJfuRoH5mflUV++QTYNnHu8HkNbhG/qv2ND4AFdDpbTYIQjgxT+RUTvSjRyRgEEojNrAErdLeqKkgbcXq2GJIXHdnyNlChes/PQSo/Zsr0ssMQ6nOxi1UyJGYyAXGLV7m91nMGorxcMFRu05PtdXT5K/AKh1MmoDkpO8CDWNdZMJvUYs/FPqQA3FbQpJWeYgImEDzXnlZtikVUbtNrpSu//4MgvT/KkoVRm1iZjgETEka4Rm8GVG7W3deUZtcMSfZdRmNqXOqI2JawFsboNoFxi1gwVYZ9TWbGNq7aCaNeoJh7Ko8GwrLd9pkm1nLuGbtMoU1pd9hga2lX1gk3KxCck2mQkIZNbS2VSE81JGbYYoQd9+M6M2LouIejkpb2XUBgaeWQdh1J5sLcY0xO2M2jis4oLcOUZtHOBPZ9RuluXj0Ix9ORzk89eINXce5BnuopglPeYrpcy1mLkcT+ksUuKS2C/smMdFTRFPLPiaPLHgafX6W0jlxEpZk666qF16B3F5SfDUpbD/PvUOdenCMJckShXvuFfvBLegc1MV6ovpuVeTaj6mnqtNs32qt4zyfpCroyaLmPSdkmPyOzK2ap8zLC6PqBc2pzbWvTtsfemjOzB+k3eKqdYkNSNK0WHVXAOdCIVLINeQPNtK+uHL8ZnjhUQrSYHtMoZXUbOc7tAXkXQxIchIRlw3xpdRD06xTnC5pDzdxqUv4bEhQIv+DSSSxnGzVCw6NRuTuybUljQfNED7fA+uPdQ5dEdumnadl0Nd6J0w5xNse1HZNqnocgPcBJ+Kitqx7TVedEwYxiAjHV/XNCcwzBzz8SUE2QS4pL0Cad/4do8QJ3fA8bXRaBIodx2NTPPZAgU0lSPbXiW72uNS225Kn+LZ9qL5LhApx7YHTK/DEWciHc0nJ6X6CNued+QoJW7nPNueg40sOILFA475KeGs0aiR1JLxUlaZOLa9CNA5zpkkFTlWyHsJpVd0etxy1YL6faWifj/kknrhr3WfpOXynP4xGh97Vxqv6PpUYyNrhmldJVhwYIM2ij3bHjajsO3h6Y5tz3ayEAWa9mGCjw0BHNueaZ+zbHtEhDv0ZLRFh2yxVhNtN7DtZR+gyP0irEqiZMCb4C0fYNuLDJreGFLUyea4nmbbQ+mAsO1FZbhzODnNN7CIN++3yLY3BbEUKbSVPRjZ9mDc23GuMh7TlInrUgnGObCugJQQx/Nse2nxd1zTNtptLVFE/aWJ0xhXl913km4vA1i1D2SCNO8C3V5i+BMeQPmCCiwTq+hWk2YBqudhXzby+H66eg7uzzFu+FO+LFKU4st2QdQyd+982cFilDf7svAaf4Uvi9yg92VNfK8vO56Vel+WhoXYrZBd9GUTOdsJWYSx7BR9p/7oFe7tSV/2pNa+25c94IC3TOtLIMFnus8AEnx79xlCglEbeQkSPFog79ndZ6Q60XWfOQ8JJhpSIcHMa5yHBPclyNxqc5BghtdvhwRL95kIVVLWHtdqJl+IFJvUByhGdIniT5VWesw7rGuIt7r5r3afISS4DaLdKUjwX+o+M2J6CQluovAUJJhWBSHBF7vP1Myfi5BgdvT40ZDgtju4cMdqhx9ZDhak+wojc4XPefcfD5i3Q22Q4y85NKkcLCaNnlAOlv4aciHhFiphFI8pPUQtE3IvlYNt37kIIYtEKWOimrJdLAfDwTKmW/6ycjB7K18OZtJ6gXZCPqZysGQbcfPfWQ7WxH3yX1kOVuKlLphNpTxWnt5LpJIzxF2eMtl3l4O1/fwxHG7Sfm+msHaU1jOF13pXPyJTWGwcnHdVkf6MTGHJv69L35nC63fYUNAu4LuoHITkCsJzSNbrqRywJK/ubo3aIoaUOyPIYnfrCyRX7G4NKoeXdrdOAJp6d2tBegmVgyFKhcoBiNI4R7tA5RAn6WKxScKZ/loqh3Ycjpbp8PKwREgrNORBY1gC8+PCEkDvMyyB+HYfaOR2Wl+vXg6b4gKmx7AE3SYNS0T6tRNhCTXYLzTFTUklnV+XwBKUG4GKOI37Jsi8kq/RzQq7ioQlZHG10VyqOvX0fba/dg9WKmtTXJ53F5rijjHS4yIdGLNGEsMlTLYLSyhx1RTWpwtL4KUi/24MSyA3wbBESC3ksESMB4RK5bINjgtLlDhKtIArnYlSWAKmhoQlYjjAL1JtQLKkRarGspldvc/PSFPcSnyDccRHm+K206p4x9UQeAIbKpGyizPKliytzMRnHcBNpDf8rsSZulM2NEGJc5JSzzNlr3NtP+wN1chokqZ+5uEyzx/T8UR5AlAmdcR+OlAGh/l5oMyQzrKfCZRJjM+PA2Vqe/cGoIyBHhQoQ4j8ZaAMbpmjPy5wVmG3cLIc8naIERXXwhqClsHZfAtaBvu+jbLo20pvyt+HlnFhVKJl0vPrxD1uMdXQMtLc4y60TKwz82gZgV2d7U2J2ptahOva3pTJbvtOtEw8B/4GWqaE258ykipVT3o2vBYu0+fK9JfBZXK3apU5uMyM5ZvTTa+Gy/TB86/DZViG5+AytPAZ4M/Yn+vhMntNBWUHyM15ZSHRtjlvnrRL+7VZmmbXNdPXnDXdugzbZR3M6cvIFPmnkx/s0GPJyKe7j8pvsbC6sn7p4ZfPZONpRPHXU2/QBqk/4qXUG4wETSjwhG90W+UnazqOGXyGMcXmG7K2c5k7+0u7dxc9sSjucWniwBWZI40e1DOQXHt3VgoTyEk1p8RUzRR/4/wkJ2ahHmc4FdE5h16eqZ3ciQ+5kJLiMzURlSICtX/1uT/d26m1by115fc2X7my351F6BRTpadEU+v/IK2ctpF93GfqNrKkpvulOKHtJxEntIQLNSD3bJzQawJydIdi5fBpnFCNOvA8Tuh8QE5wQjHK7ANyghPKF74iIBfdwYgTinU7GpB7Ck6oTh34GE7oxwXkouxXBeTWh67W5jEg95eIrRjbUWIrHojgJ0pNlXW0HLFVvFCxOyC2ahFmuUBs1SHGDGKrLhjfO+GRE2Kr7fXg8+bOLF+5ORT5nSO2MqIqJbZCW8DRUmtLYFPA9b1nVly8sEZs1di4K7EVTp0KsVXwM/xWzT7rP3rQRVikEFuhb4ESW002ZCC26kA4YQWXTZDspOeOEluF7NTIRyux1RDm8hFiK56DJLaqxAc1FEhiq8jHptE9JbZKxG2tcvTaoDJfpcRWPIdSWEOIrSpRiJt0zeoNDfOTMYlCV+XAHzWp649mN6gKm2ITFKTJyGkaliTA+20kIy4+Ghg7JV4uNJyAAreCGXXwODRemcYoE6sfsp0Sh1AsjoTIwK3TCsmouCKN7Rdtk0apgOPw9ULN07i64zZdKoZEw+LYiY8R6lCtq4icGHsSi+q81yhwZOIrndhV6AhuK0vsFXmarl+1Qb8xWbz7Nr37NvlL332bnJH87tt0HPFv69vU9ZNhaH8xQW72Iwbs7O8hyJ03SWRYDH6EvVsJp7n6EWJmTuYjPJMgNywyVfxKkBuSSc8nyLUnbVtZh0wJcot/S/yhBLn4oRLkttuQ0Y8o21jTj8APlSB33i57LkHu1X5EVNo/kiD3vLrohrmSzvlnlS8f4wY11jSPyjWdo/fxaZ5ubOzn/gnjOjBbnMQ9QeTuCXKfkEj6H9cr1emoyJvyFKxOxDjlTjWqcR1WB0FAweqE/c71ErE68cIhhbmZBYpYnXBgEdThsTp4fY/VgViwOvGc3TuSaSIUXGYJ8AuGSgm7TmClnavs1LhfrfwvNereuUIvZoPVzBHIRcRpOHvB5Zhpn5C6IcWNE1Yn5aJrYWc1OT1WBz8XrE4ijhg9zHjBdCXuRc9s0wfZztVoOmabNt6SlqoSW8mEaFKC1vYUQ5D+2xWLg77iIlUsT+p84GoKPbPN9vqO2QaeKBdYjVtGvn6uLByH1Yky73+8ktlGsDpXM9tMSSQNTnJfQIfVGYJIDR2H1ckkdE/B6kDybVid44dFapsEcmEgnvGc1m84Zhq54UYo1Sm5ZG19w7VibtPgp0VPN81jdTAtgtUp8TP6XKO1YXWKTWFO+VT6byWsDn5eIX+2fxSEMedDscN2oSR8KaqWjykaJ7/ua7A6S+XnWEg3xremEUUujyLBa/E3rdmT6rB6DXKlYPkgtKNvZpWmHWcLaZhtzXqOyDZeSDNAOCJNnWqZdaUTKLGaKLKmt6r1t9ptFI5K6kvKM0hRqsqqDfciFbvXy+K1gD66Q1zThDWrjlNrJPYmkY6JiLwrOzWwHrGiY59VobMO6+FZjeqglFx3cWJ1F4e2j2bJ12OYt4fPys61iOD0UXT0tmMos9KktN7OtNL4lJaceIBzZS4pzZ10uGDq/TwrnT8rDUJbqYos+G0jvUCKjVUbb8ddqc+tFLhz2nIPa/e9N2mtuT8uxOnnhLlAX8volWWHJV0Ou8iFuUK2+a50+fPCXJouf26YKyRTcehruhyviqEUvvwc5mK6/G+GuZguPx/mCtCujoOIMBfT5RrmCsKrw1xMlz8e5vor6fKhC1I1Xi+EuSrp8tvCXFfpmmVdf4d7TW+m7X8J07YEBGS1MfKBDkEmkpqT5OfsXsO03ZcREc+/FZTE+f0jgpKJ9vPhoCS1TDUoyY+uw92ZszZHfMgDkIKSTKMyKJmc3ZA8tS92BYRtlLmgpGZ+JSgJZ1qCkgkX/j0FhA8GJfsouyUo2cuicjGSDHBwQckUuQgFhAQWsI7EBSXTra4ISrZRw8rMvD4oSZoXBiXt6RqUZPhRg5JNVPFXByV1JUQb53JQUqAcWQVFTE5Q5ondzbGn3R6UhPBMUBJA779fQGiDr0AjCUoyQhtV4s5Vy7gCwjiCPiipmjKVsdwWlOTh9Q5K1oKSiRzLQVVeUEB4lW3TdHTvX0K5XSGFu5pyu0YK1wbRqfZRsTOXBq5srWEs35Tbz6bcvoEU7gy9tpPVSOGupdy+mhTu6ZTbfTN8Hc0HSEOzHMdqfDyABu4ynZQsvOgG8YWxfuRBuM+nxmYqMll8lTveqpNWp3tcnay/h6y7vkInnoJ91XSvtp43M/m7KnQeDzkW/8m7Wut5uCVaoRMkCkw7i6yrhhxZofPXQo6s0JGQ42Qvh5BjxHrjyy8i64q/lbae15BjeLGHQo4xovdY6/mEkN4pvaFW6LThdjdU6Dw/5NivRs/YHHXNa0KOplqqQldSYWazxBdn/Ph2ws70YE6lbz2f4pqjxDXZeh5v18hv5/ghkwQN2Xq+mEhbz5tUWs9ThNbzDPBo6/k2DP/nn5zzElloPT+Gpwxi7rD1fHw9p9e19TzGYIjx2dB6Hr9l6/kYEThFFGrD8KTW84xvlCjybSKeX+fT97MV9/y9cGqoONvCqbGk/y/xsaX2Tg/zsfWwGO7iYyOrAHcbiYvu4mPruiDbOZ6fO/nYCEV8RTj1OzCeoFCVcGqURbey2r2Qg4if+3AqLpVwKoGZMW8eMZ5EyjiMJ1A1Jd2q0qA+hVOBdZBwKsAOEk4lH5sLpz7Gx0Y40S8Np2YVBIznDw+nxjY+7lR5bTg1JtAFrhnDqalw8SY+NnKvSTg1Abkr5X87R6j2c/jYxuBZaKCM81HnY1u6JDrFx/arw6nDvO7fY5nNwzXMsbWQbNazNcwEEHI5YrzuqmGOUBquZC0kboMV6uwN12bC1gcPzxoc0Nk1PGlaWBsFZ9ICa2PU84X0rTzpGhyUrGHmv/oa5nSm1Z7512qYm6hx1EqlY1UDMGvzS9Fsrog5cR729ZIILWLONK4VzebNF1fEjLnokvkSioPYHDubCsoRPteMZogdHtJ0F4carFGuiBmsUSTZKxZCu1TEjFDS2SLm7Q0uFDHvz6Yctz9ujX+MB8TpqrDm74JczRD+IMiVLUeFXE3hVb5cersQjMIBcmUhwtQPSrk2NOY8xwsd5MqWjkCuRv5WIFc2zQK5CtHNnw25GkcQ53wr6vjKFMC/m6QrFtdfT9J1JgXwKpKuW1MAwagJJF1IAYCkC7H9N0nXL0kBTOOXvmzaL67TsaxH4J0QiEqK2+ViM235pkYztPNreQ3BHhG6SmSM5iDZSX0RhJgv3EpiBXyikIFuLzbQc0MZFiSaBqSJu0kHaVOTKriKU5RsZD/b6yYGbhqofoimqBWVkgGxB64aVgxp2Be+E5EhwATxrGAqrtpJpQI8YnCxFP42Ef7ydj0tO7oKGjkh2hHuIcPN+N6EudNwjZ7xiSZAI8g93pk1f7AaNCA5BKXnbAuFvqTKLDxEY4StrI3U8UFDkdvbV4CbTuVhBKfMsKkizpGqvNngo0NuB8K1m0tuCNDdaXmaMM+wPzg8cbqcrRqFUdpKmWLyJzx/bwLjqdfWx3Wg8XaVlvhbjIu6RTXLqaPV2sLEwlGQiijdYpPUeqHXb7pwhsvJEI7yw6ZOfngDPecYdKseiDw2Nx0yVWFfk/jUi5l2yc2GSM8qEebLcC8ofl3gyFbhddvgmEILK10uIg1QaTgxhC8INuIsswpun+hOZMCdDq0EknEYwpeNcK27D/K5P770+PMOchsbHOTw0HiQBydrJyU9EA40e37iQR4jGn0O3Qrvpj/IcWq/6iAnbvnCQU7RkM/nUvJv/8pBXiH0lOx9wjS4g1x8LhtnaDst1IBoiFcdox1R2ksqqzc8hBzkUoMrB7l5LjzDfsBBnrz1QQKuepDbypKDnByYPMjnINppQZ0e5PF2GkH9PQf5gNvpQU5Pjwc5fsuDHBvTHeQIYn/7QT5AJ+KEjs2JNILyNw9yBEJwkNvC4kHee4nOzI88yIfSfnQHWND8i4sSQib+mBmFQ39zp/p3UcITihIoe1pRQiSY3f2KooShdB/TFtx9Uaf68az0Uqd6S45cBL4uUTrkjNOQobVfWpepJNCCpGrMKRfB7xS8Kp3qLdKJ44ciaO/jCROWwmXw6jQlYQWpisOlUqi6853qx0guIJjUUoJopySpkFY71Sd6gN3lTvWmKdOXhcQUVCoTU2MTRB68+vzE1PBVwvPlWL6mMRYyEBHFKiWJAHjQEqDe0MZY0dukNxQbY8WkZE+Hlo2xkCbxjbGCw0swoqrxFKc9/lj6dcTw314DZLX53astLo2xZtwoMkLtr2iMRVu+1hhLFpc0xrJFbW+Z4/R7desf6lRPt0TPO+1JmFCulfLZ0Bgrxh72XU4hY+2Exlgwfuiup25fpxpjjXHtyFl3uTEWHITNGgiNsWAiaGje0q1qMo3IP6QGYu44F+yKulSpI5VfpbXmVYqUnqMvSjjMzrE9KoXukj6oMh63GgUHhTYvyzT/zvjZvzwRdjZ+FjVU4+JJEj8z10PiZ5ZQl/hZTsWrg1Jp4SuJMMFBSyLMLpT4WaidCAA5iZ/ZcyV+FjHUz4uf8Si5I37WBalLhD0SP5s2UYLcx/iZlWQlOJ6LnzV8rsTPDPjv4mdmYksiLKBAnDqsFBhwXIZMHTo4qFYFbCrxM8tNSPxMzusEo3bxs7gO9ARw8bP4W1E8SzxRYvwsvmDHvlFDVOhusXW56VSX0DmOr9YlwuAoMH5mDo/Ez/BbFz/rtgslftaEBfOb42d3J8J+cvysO+iG9fQ+tGJYHf3yBW65t8KOsQ5U/rgASAhWqUjAuFhcDRDY0hOxH5KInLHUZCwAa+j6LbgdZlh4eNULZaEFlEdEEGvumZBql5HOF0JEb0b6IkgAav1RwRCCJ1ekvMWkzecEaWEHDJsxLAG2587JCoid+kKOIcMbap0Szxx9Re5mlTr0lwUrtFymNWXVxRlUBnan62H50BWNxSqtOG6a74iWWZPg9g3LNfnDQqMDmxLhuOZZu7PvP4b1O9vpCWZ2KkT8/CPfCjMb40EzOxu9NbwZuBvPm9ljEGIJ/hYzO5VLcUv4IeIx2FtahdpmCqstpqlRMcI0NRWQzS4rKa5PU2frWc3s5FdWzexa4SdfUM1s6Bma2VAyamazuBVmNq1YHtAxM6FAk5rKUzM7XnXKzLZ3/gFmNh32e8zsRGVdqWjaeUrzO8zsIUhb+WKa2UN+LmdYzexYaKUiZ2ZDWuJv1cyuFHtxF6qZDcwYzeyILHOLTdLUhOXfjjdjx8unpKnlePxxZjbMpvNmNpYRzGw08b0ZbxY8poY3VzM7nkivMLOHCWbNr01T9/6xuzd33venqd/cedsfw7jq18PT21+RbTMXR7JtIZ+904JSl22DC8lsW6iJ2mlF9BOzbTjFJdvGnILLtkVDSHInLts2BdmWbUuX3pBtYwrmb2fbuiD+VGmlb2CFXSFm2+Lrdpkjv+VM+2xbOIK57l6abRvEeXl5tg0WpGTbYijZtU7z2ba4eF3ibI4mdcy2zdEQdzdqo1V9f7ZtnF9deT2cETrmObYhYuU1OHNgqQ24yjVIjk+hV6bgnSmInI+i4J14u0HeTsE7pkMEvMMXbMxRYzhNwTtdvOMsFd/bqywffQVwtFoKfRvEzTqno93Q0ovNxwBUU8+frwMLKJL5OO1HB3xMm2SO/Qdiga8cjJczQkUPiZQnicrMwC8fA3BBDIM6sSF5ykcLVNGAnzclj/vyMUWwEQcZw7FOfB9EO2mmROksQcvRCpsHzDcjsJNEDuZQNcvhVfed852LaT//SCgkyxgCUaGAtch5BbBWg5fWEmESYZEtsAtjQCXl2QK5wHFhiRufG3pyjnSLC+E1l/jOGshRsNYUT34GgRSsBR2sDUhj4fYTwFrL+md/VLGvcdC66FHd4KABTfW3HbQcPyzRuRBZdNCoP2xKWGtwQiosH3tFDdaktzpodgvnoGWhvphz0CrSl+OIzzhtdzlogHnJb7NF9xIHbd1h87rDpu/m6ZDugMdvVOcKgARGvV13wD5IR2FsA09HBxtQeTpIMviC7oCZ6/XrNItNu6ZUSXORqtuCdahgQiKkCxKFXZztDhjJxHZ/pTvgElLsp7oDBnxrR2aeIXzJk6i6p/BiQsBDno6850eJJ+A6QrueQtUtPGD4LRFL2h1wDrc71R1wiS/4Cp6OcbV+53WHNM/sDuiP89RKl961kqpVGvPSNaxg3fg47fwrh7LGEwhpFgQETHmSzglZpMZebM60P/GYZI4Xt9LzWG6pnbRSX+Xjy7MDs1Q9wlxPSpddnneOaxIun5C8wckSf1/9MWEG5KW0MBcN38B4lnCBtrxmqTJ9jUwprA189QR3ZS61RtzXc2m7MAW6MrvYRIc1ltoeSyTPxY4qrZRdHJ6mZJWMUbE3gkCPgUbZRe7pJfOhclt0qSSGJa07aV3tG9nRA0Hcq9YpWSKPXKCV1st7jXDIHFfaOctYTsKDXesPLTOkZkVqOF2b85sV5KFP5bHTzL+2feoQpNS4F7n8ekyptk/FimL7VE59fJnntU9lydS59qkUOS8c3hhwF7ZtBIZjouCFh7XwuBc+tu1xjbTPbYCEoJY40Fl48UP4whcbIMXsgcqe2QBpPDQlObpSj25kd5SqWztlqeN6pgtdQR710fpU55hKv8LCocdMpfsSTW/d4HhD7XMC4St6VIx98xWobcuLEo9YSrEH7+XEY8An83i7K/GI6D4Tj9AQvswvwPeoczTKQkSLSzwmUO2JxCPRTS7xSGja+cQjOydcTjx24ZY/r8yvknisNakQJuOUUAuJxzEeB/IFlxKPwPrR2QNWWxKPAUHq1qwmHhsb9ctlfgixnE88qjnJvGOTFgzNe5d3LFKuQgs2ZcId2bTLO5a4duWZatyRLNZX+QGsdi7vWHmPW63EfvnotpDdg8UBchxf7/3sm4bQdqH4bGgkmaV4yJYBbU8/i8MmSrAlI33HSxH5kxdl6K9XZD7glPntx8ob7aQfm7w86QIOWUGDfOKNikwaPYeFJTVs/jRn0fYRX7+dYR9uD5y08LkPD1Y6Jb4ivr8S8BykmokdfCpd1rU+FdG1OYp2ngp2k2qIqcIkRGtAq6hQq1whNaJNyyD89Tat+jKzud1aLTjF6NaQApCBuVE8Phsbnr1oycBiYDq9vZxHwLMTBQO8PF+Fz9Xu5qyIwmfMcxDp0qIUDpOs/2IuBR98yApDD0p1OrY5v2SVdShC6aNsp33OKJbS1oalNvJGNbaIhUCZ5LRWpvlWHTrMX/Za+7iB/ns97Xghp1k97TG8ilvZ3tMuJqSnjete6GkLa/4ZT/s3sOaPY09A8ps1v7xZ89+s+ZuhFubyzZr/cDZuOrz6sizd1xH4pE5XNa6Q2Ekuh0oaZ3Ih0rTdQbQVcrdDGIWv1cVa0bLNzRxuJey7fKK0clrMdkZMAZn22ADtaKXBJe3iUsLNRq1mbvnQPiZutP/laIAAy+pqASQPwgpaSSJS5PvQwprt/SXVWGHHdchuwQ+5fpkptSYZ8QQdUjgBk4pFDIwYenD2Cs+khRVENH9QQz1E0U4b90KqONXetHxCpO4Up7owOD0JQrYixDyrsFbTBUkbFqCqLixeKdYq5k/czClqZhioYGcZYkAv4qMF/4F2dST5r9EBbevoUrGW631Jj01idranaah0QXvsPVSECAf0wiMUbrGTi3lE7knxc3gik5QJFXL9kJ+rLew62/gSIY0i7+1JCW3ZHsJUfVvCc9XrUQsd0B82pR7NlBnnIHJmt4DE6Wiw+LzNz1VnZntBpWPro0gDGDcdU/M6eBtf37f0dxdPzewBMTZtlsRToxZRT43YB5TfmmkinppZxRdzopX+ZsRBnOhvdjYnStz1GF/Go4vtrcVTIww5Ve4GTw2/hadGwDE9NYhcYCDXohOxjYwHnQ/NiWa498Oe2jIggPB4fsm0v+aXQrZGIvPILyFe4PNLubAN0D7ml6AbfX4pXoij0+WXev8mu1M0kgknIhHXkF+CuUx8stBIxihoyi8B4XSeRrIvQbZz9ICaX+IzmV9a8sOZnJKzSrqN9kHk80uU9vlC5pdqcB4q/pBfQion9VB3+SV7V59fikEQ+QKetm1l/oU7Q/JLwa/cS3mmzy8FaOVeqr1voZE8/kPIL5VtcFx+qcRR4oLRRKIABF0jZhgUDA1dZJEsce3KM5nJ6GXeXEdnYZHkjWJAvjYct564y0xI+M+itwF9wZve5iX0Ntjht3dhYR/ip3Rh6eO+UL5I7cJCtO3tLJKvp7chxuE59DaMJZynt7G3O0lvcxzBahcWobfBHOm5ensXFtLbYIM4epsQ/HyU3sY8W6G3keCa0NuUbdKF3mZOIteFBdJiv6XXxy4spLfRkPpi0iG+oOZOCRgo/O2b3sbU8M+nt1lMQnobM8gdvU3ILb2A3mYq6+k9rAd59yo66Bj2rdFBl2DaaVZd+6KG8ci26K7WTq1GBw1Ukx7ksDlwkEfYmEhczVXEaw1i1Fw4yFNRSJ0OOkZuXWr3fDu1VHp6w0H+Y/ui3nyQfxcddBN/W6WDTujF3QmeOumLagd5naeOx3tMfulBfkM7NZ7az+mLionDQW4DOLiY/jwHabWdWr0vqtRdlG3S6YxFPREOckqL/bbSTo0iHuRKEj3EF9S+qMVEepCnJms3tFMj0+Tt7dT6aO8rwxAO8joddBtdj0f6osZEh4T9bqWDHgM0ZneCDjqEw060UxtGL/xJdNBzf/ycZtf1s7V9eh4qpMNpUQH034EKiVGSXajRBiqkhNuxKZNCB7W+azJsB8s7t8+gSI9vSWIQFhLiVBMXBJPwE+uLzxRpt+Gbd1LDi5XX02WHFdAESYCF2PznIm3CQvKRfU+Rdqy8EFNPoAaEhdhmavOQKSyk+LGTIu0mSHY3F2nziSN3LYq0pzBSYxqUnVR3O1gIwqlXF2m3Np+VIu0mii7DQrbb3QALSUn/PKM36prlsPyOnRuH9Y0O5dp3okKoa2YbH8VAVoVC/aEoSKAhCG5MrVsXsSYrZUaD5vlMROgl96GCaqGqBlzY20KTRnOiNaSjGuIpxUTQJBSxDJunKlaniogIp0WYfyvZrEsd6fo+CUfBFdCyhbFRTMRzU1vXIU0tretsM7Bv3VCZJMw6ZxPj57rZ4YMVRgrtTcDoGNSUK+hV3yACi2o40FeDPptmtRTmp2w5npDMPn9qgkukjtFvhtDmBKPkhcg9pua+p4wGszPl0cqDBaF6Jnifij37+Uer0XAlmVzknouk7CHMfJufNBxFxoDaQI6JTrbkbMJXUF817Tqg3XFVvMLoexIxj21S4Yg4b/SxngJGH89ENfpIzAOjr4+xx1nYONToO8nMgwU8p8Kk3XOYeWKlx63MPFjn38XMA0PiDDOPGn0vZeapmJnfzsxzzui7g5kHRp+5Q9/AzNN0zXHPDN9k9Q2MKdMmQ/l0MgQVpaYelJTDRAdVRKkufefLYZJpOdODI9iOek6tlm02QzmMPZnlMBC18SoXF5sYYzLFKaK+hMfufDlMgm6Ie0QbiOGTSlmcilK9syr7l1hGHfn5n7YsWX+qkL66VA7+QemHbAlPwiwDoSYtx4IrY6brU5MSkNFewlGiL9TpTnmB0dGPH93hqc/UA0JUvNc9X5M6+9RuUBUKzaTMbcmUBqsMhSHgekIdokt5sApYeCFbkoABcNW6pictL01dCFmXzO3qSphdBTTQulIBjapopIla4SMWIDPKlT/FPeKXdlrYzIZnbZQ5o49iOYkaJl/xmUVw5DXWTwlVFGJ7CPSfZDwri4F6sip0XNiVFfYKhpFmWD/kwP89frOB/lBU9lytHqOyUfvsfK3eMwx08F0wKguWY43KolgPBvqNxXq9QagZlcX1QRKisncX673IQL8yKnvOQEex3uglwUDPxXplG2sU67moLIr1YKD/zWK926Oy1xno31ist772Rz8dlc1rDPR2PiN0BvqIn8dMihroDKKqgW5G7MJcmg20GOim1oOBPgSpCyOFrRsN9FhME6oggn/6LAO9Fn6sGui0xm830Mkt2saDwhvoLzgDp/VrDtmCg724/vPhOHycZatJHuJZlq0uTMBOyxSFj0LaW2yzLE1NObckXOOFWEDawDp2q959kT4l1gqkrrV0sq1k2l2hArEqxA3y0QmMeXw2T/PEhCW4cMVZElSyV7eFAEFCRoW4Nsp2ruuLYp8r3YESNmSnMN6ewDjWAG6LxLGe9vzt9s+0lEIPG5bQ9vGWe32yo31vohvmuKSksjbCZHZfnLYJjrNniZVOT8GpJTNJJss6TywT52NtHQmfWMGVYDDn96JFo5Ri4C213mMOZADcOG7xN4RkwH/gLmG1cIQ+ug2bifQvVYDcoK7mQxXVdoquTzx8w51EluJ9q7p6F21dKNqiitaiLUKqnla0hfHuoa1oTLywaIucMU8r2krVSP+1RVvM+WzCpxZtMYvJAGZ6Db9IXdFWeuYPKtpq5vUez47gSw5Y/ZwsFPNRZFHPizsUQ8k7QS2LrkROLJpQrcBwtc0qeBdEhvfpg3ksEp6esnQB35uLv77asOVRW3p98/Wwhy394OFkMjmcfl+rzApj7Te0ykzdqh9vlRlrCF3L9jsYazP9d52xtiJ6tFUmte7zW2VWGGtrrTJDAcju0VaZjzLW3tUpc4a5UOuUeYKx9tpOmd/MWNuW5WM8zFf/1MOJa5TLsNKlSwHOsG07XaNtCRfitHYeFB7RuT2D9WXGgDBrar0KXsI3foFLNUHJmSlCl1HB0kz+iNhVmaTYwSAZYOZp9oreG6OZzCacYsYoe4x40bMsG8muI2IwRNnRSSajExXPmG6p6DUG5mVPzZW2P+QNVCqqeZCfS+MXSf2ClasmvRg6cybhNlH/qJT4MQ0icHJtREPjlwEKkCA79vzLRqwSSe2dsozuh9ySI4pf+JGS2jF7T+maZCJVMpRq1Zw0G2zio7VdqbwlFyi/ZpKKV0IhZg1pCRwXui5xkor17p7OGWIaotdd3kSZbs6bFGSzfPTtkYvviQpSO2PZK2pnrCloQ4Z6goIEuljq90P4g9Oup6mcQmr/0KKgAcQKSiYMXA+tBj9P3rZYaW7jaNQyN8FSAzSRd/mfK5q2l+5SNWlPheAieTSA+5jAkpisM717YT9d4tDv1aZKnaFcME9Gr94waoi61ito1RbTGQ0SbDAqG3tRVTELDk6mup3bwVU54dKUv3NWaVPTWjJLLs2VhE9MjLTt8lG6bUM/mhiBHXOvM+cSI+AsZ2Ik4ks10ugSI2QLw2IEPIXZiTaEi08mRvrAA7PXQkWXGDGxJkbInlDS1g6JEWrq5HC5xAhjhS4xQhy4xAiH+MyKitl8wTleqnrv9sQIOeSLzXmyCuLBrZmRxMtyIjMiCSP1yuidMjPCWlwaNYwEj6qSEuOIaC/NjJBW12VG6LMwM8LKWBpSc20hid9acCWSJRLMq7iU0nxlibrUZUZCBtxZYJoZibQQGmd1mZEYpbo+znqDwuomdKwaWmNcvK8IpeTQddZT+xwWPJ45sV/2PtM+0SJxMyQhCNoFTYhK7AV16VpolggSVOvUvuOigtJKIgaJCn5O7IocdXWTJLFPi5PnzBR12qmYx2TwnthTndjGbPvBZOU2sS6pWfjylRL7WlbVndPSOdUFlUq+tJYZWWrHvOssSbsOT6ct36qKXDDbTHJxCqd4IFLmtdkoZZx02imbcZ0z7xpED4ni4yEkWjVyLLg1qzhlWUz8eh5cGjEgwRQL+uRgnDSfCDpPLjA2yyQaUb5+riwclRHU7xZTG8XO0aeszi9NID6YSuhYokWprTMtv9QgcyqDr/DZjhLGUX2TmFmuheXQG/AdEWNhr6bKo2W4czh8klmFDxeomjKwxCJzyaLkjIckQ0r4p2MUtWKr69mwVwPUNhwzDHRJWr/h2iaIxXxQf6pEm8BvuDYH1LzJAidJ3EkV566vOr/nrQ+nHxm7SqF0B5rdV7pRd6wq4GCXwYuOxyoiN4yPwlGw2+kaq+ZQNc7KZsu10EJb0/DqB9I0zTTybsor6+hGX6zvP6bDyx4Sa+tXD4/0S4solU+XfuTwxVzjXpBrYrJISiYxOakFVGHDZDReA4DIj9mkSEhHTt0210TwLHMcUDWAkR57g0RAeJrVpEKlLXeoS6W6Q1YlqwxCKQluwbVcFeqLqSNak+oU6zTSfk2zva8oaX+qVbaI2x8JSeH2X5HzL+rjffYFnPdQ8tl5Zv3f6j0c6oa6rRaitVzPM9EH0iE4CS/GbfjCqA+6r0Mw1knljrcqpWXV3ccA0TOrR2Jatk38Sjwvd6G8O0JcpbFRalW6C9UjofaCt3PVI4iKuOqRo9RVjzRBdGt59x3VI73/glDejeqRefuDrZ6Kv/58effVnD4vL+/O1SObiXB7eXed0yeAqP9q9Ui3XSfVI51/5l4hRK56xOZfUpo212KJ4LeuesReXapHAkuZe66rHrElLNiMILpbPQ/Lx3TsUPA91SMXSH1yYYfZDIHUpwlSBkSU1Ac8INyInHYl9cGFIPUhWUkjK5ItL0DqQ/OFpD4oJ1FSH5JCP4nU57QskPrE0IKKEoOgJ/Vho5ltq3KgldQHhp3ue4YKSOqDiMJscz4PQfS1kziETyH1EVrQ7ILP8tvnV8asa/+jWe/aDD8xnhpDCtJTycdT44XSP03iqfbKPp5qdqfEU7dXdfFUvL6Pp8avclAZiafWUocKtpnia/p4KvS0j6dCz0s8leYT46m4zuUoSglidyP7V54SvymeisiExFMVVSPx1AieF1Cmi6cyV6aFBMRvknuXshnXEZImAzZKXU5Kte219MDHU3EpfT/XihmRVanOA1CU6sZhrAhhIaKOQUnG2SWiyZ/z69VkJvccZSXKUjw1YW1UVnu6i6daYEHiqXYUSTwVS8HFU81+k3hqk0RFCAQknhoSPT8hngrJr4qn1oJrit+WeGr6kWotH08dg1g2XCUFnOKp0a3f95UAi8p8PLXYFKY0uY+n1sIqfRpo7jYXFsuL4t8dT51X9Xu43/Rcb4J4nAoByGWKUHPkhfDJ2A2EIlToDWyYIXUUoSYSilCo1UqnUOdNGJ87014EfavrsBnB6jrAm+hgXL+SIjQuWZF5b4L44ddQhOoxeT1FqIWnSgmiXaAItWDQL6UIbZfloxuOTTD/vQB6FqCrp0CUhQDoI2HNXiOTvf6c5lsu2RlzqfsbQM+fnwDQ92ekF/eEB1MfPy8C6KPb89sB9FGkeDtK/y0AemzOWxRk1zQsnnw0x4t07oUcb2q9Xq9Fk6I1yfF2/hknc7zgs7s5x5uRAD85xwucv8/xjk26xU05XsY3a1Kf4+X+kphaggA2UqngcrxJvG+kkyNP1STbaSmg5mmXyGV4Q463C5bdwzneblXor+gMcLXZP/A0EY7YkCyqdzJXPjfhiI0JTxGlQ3gXOGKjbzEzIygcsdCFjiPWykcdR6w9WThi48tMkkF1FFRGKULzFiLqdeV3FAoq0zrCEWu6KQW5doGCKqaspPcaTWMOwitM467tP4b17ZrylEC7aUwJtEdt27Ba3QfabSTfwGX72NcClyvsSTcCl1kgzUB7pL/8fuAy6Qt6+Tk7xgpwOSYbuSx/PnC5Vq78MHB5hv3wPOBylG2B9nQpp+7nApfpXv9E4PLPCrRDL0mgPaVkWslxvYHLXk+7QPvVwOVYaCzd4u12anz7QPsU37HIe1Nt87j/QYH2rl3t260m6zWoyvGM8JmoyvGM7Jmoyq5rrdb2nZp4pybeqYnXpya6vkFY4A39vm7E1nXXryP2TDakq0kOVElVibvnqGjoHQUl1QSpQ2NCSV2LxjRH9G+jMSmCkjKRV1KR6Oa/CY3ZB9ERjVmC9NeiMbthHZ/DXduvP5/PUw4ZcgKoudx8/pZfTRNTiO967L8QQRNG5hGDJBGjTSj9KbZbSTCu1SMvFI1lNkIJKRU8kXsW/paK0M7bROp/cAk3hHgnM1zp8rgcWglmwQtMNVqaC9Hm3Nv7u2SfcBiVKBu8/U9ekpIC+WMuofPYuR5aGNzbjAwjUWTn9CKsH5rYnVBSAN26IFQcRW7LQ0q9gn6YFTPRGY947iebItaFwrk6Zb5DwQ2ebAGvSh3jkctAsE59w3eQzbDhu0lQuoJguGv4Hmo18GgpucHeZeRNog2R/PZSw3eNtmwr+B/P9mkhGFsU0o+EQOc5qw8l7LGzED/pJMvLvaHRA4wwAQet6ZAU4XC6AC/ouFWjSM9RRVdsb88oMjwBPfRoN/OQm9nGh2Rc8LPGKPo6zkpc8W12jDQzwuc24icgfs942hBF+r03HVPT5pGMf7FooJrLKBGx+yNyGUuUNaI0fS6DRh3XPn4uuQzCYVwuowuv6QifJJcB39nnMpCCkFwGoRLMZdRIpvQvyWVwGy5BlnIZiHmRdDZjeRyPaIXZ1+ctppOylMuo0P1l2qsrigZoLkrRwBBkKZfBooEuy+aoeVIug0UDzGUQw8VcBp/uchkALjgSli7eyhUNMJfhigaYy2ji813RQARepFxGWjiuaCDKdv+1RQOxDNonpiWXkeN6UokpuYwg+vkkLBb+8EUDKQnAleJIWHTDSS4Dm2tMP3K5jNqGa3O5uGzyXgrChU/P5TIIKuNnDFkmp4TLZaStVYTFU3SmqvlrchmZXuNkLiNGEHzRgOpYKRqIZrZ8SwV9lHIZaf+2Ff/GTXllHd3ogU/L18w07XeXIF8KepkbIUEvjaf0Qeoi8yYyczEEvebw3FEgSr8p6DWelIWgF451eBiMVF+IzDOncjoyT5BFCHrFfIyLzN8c9GJjv98V9Fr659fp3FU0ANDza4sGUlTobtb9JItFA3gmLZE2zrRn3VegCr3JEZdK0cAYnnlN0YAt24tFA1R/WjSQ0poPFg1wBnV3yTJ6Gef+cch+QMnAGMXfUjKAl6hV4UvJAJ1wVzKAyIGUDGDrEFrq2ERL1Ku+ZCBGu/zTe3ERiYnhHk9pzbtLBvqyHDd/84R+Sw9TdAvWp95vyU4t2+j4yRP7LcG/ela/JZr3d/Vbor8u/ZbGIPMe6139lkiofWW/pcLfUvpz+y0VP9lcO6HfEhxS6bcU8ln7Oo/hQ/2WNO58vt+S80Pua7iEqZaGSynOpXg833CpxEvrDZe6LvzlF/n5hkuV8bhVt60nKQLJxfDx9+q2CK371O6njG+EQqUcRNa0i6Q3scG2eZA1zBOxJ+nbFDLeuNXVCU+86thHCY/RnNxnAA/XaduSXp7JLbw9oprvnBHI4BZuRb/iBGFzk9FmmhlVDlIjCoU9FGOKqOT+I8fIExU4TrNYlFqqSPwiha6IVXELjPG5CoQvElZFMnfhaWHf2zIgK9/b47fQXQlpoWFj5vG0cx9OUjm5TJQ6cH0txib+lnsbIq0oLrI2Ej23Jspi+tNlpHnIYgQZBuiZYTWRzpGmMhALUQrHxnYHW+NGskPnslaw/XrMg9Qw1UV/Df4cpa3ExCFiPF5d5UTjo9kPxE8pKvJbDsKMkw0reoz7TRkNVYqsLHuQbCdDK7XnpbLYINVELRLVTNQSR1xpb6FZ2dZCSTXghabEJsvKTlGZTFIByjma5ICd7cIOChCLDQF9hqtECBxAG2zLnPLXBS7kj+g0Hj9etRc0LgYzd6bB8FZnJnd9Fp403FxxAPFAgha8hAO44Rxv1w87/DV+L3V1BN4cbakrqauDYbjz9Dlv6upNqiGTN3X1qbLmp1NX9926GA9j2DwDc4E3voOoMeID60SNcObOEzX2dNN+NFHjxO0fX/NeosYel1aJGh3mog9iFysUiuo2yHyI7x7MhcbuKk2pUum/OqIuwpeSec/EW0TZpoDneOmrSRod3gKXOrxFQpu8hKTRBv4KksapIvtGkkamym7HW0gW6/l4CwYVrqsdhT/v8Ban4xGMuuaA2bV4C0ieSNIoeAvoxodIGrscm/cbTpMezM6xdpSH1kWSRspSbXCsHc3EhprVewpJI4Yw4C0Q8RC8RbRHKtbMUUna25bK2/54ksa+m6ypxKPJX83pbkJvbUrWrp7hU8QG7qAaLvoXxFLQc1YcRoUzXjFvi0UI7Vieq3GLmcE54ooR2GOJTS2IMrGtAcHLJfriGjTSKA8CP8I+NweR1tqPOapQ6XisYUcG2PrcREMQS12Ivqjxn3P5lYx/BRqgForL1Fby+hrol41tIsHiJ4W10/aoFW9U4ftDELk1BKn2S24tjMBuy1SKCp5PAcCO8BQmBOjAaqprtN8S2jyM4bmaHmU0DYlUdUeBWOmbIHJxs4mxr5TqrSeFK75BJctcmV5xxs4rnr4/7orm0A+nfEyHgtJ5XR19v+60Zv2PReWfTn7Qb9NXRdenu4/Kb9Kd/bIeE9sz33X314zY6jkv5kQ/mm9Kx6UbHNh3SHDEIh2fb4ILjXwTPGjmm0KSU08JCKWKAfkmEPtpvikmwiT9PPZRovmmSGtxQ76JnHI40hJlh6oyF4qH1Zc6EucVFPJNbbQYNaAH64s9oTXfRD+9hGNG800JHOZcnj5Z5vQz1BdX35lgkjbW5QkwQohx8Nsq95nQD1gNUepRriuRfhXtehGZWa8+M2MJ0p6K/E8oo2ItAd20Coetmh2oB2TJSyu/ZbHJ9rhqvokdvtRUSnmVzz9DptzSFNR2Q+3NPssg8NwkfUYXRJ1C6hA10EgSYvnDmER0hfhcznDWCRp5o6gU/takomTYPXyck2iQjVmwQbqg4jTfRO9Psxr0E5H9oBPJfBM2puabiIJAymWCCPmmFuF1zTcxnoR8E9tyId/UVhSRJpeQbxpg0GKxRbD9Thq7Sb4JtWnbE6YE5DmRb+otuxQ/3uebUHeKfFOkeekINa7MjOSbFrPBcVZBEaupm0vLofuelm8a10eOG5ni0yDDDtUJ6tWqFKbpgUGHJcozFCYKmZMK8OQUyxSkVD3AuCoNhTLonKfLiXl35XFTBP623ZQFZxiDaJC1eIIFpzsp469VOOZNO9FnZFUtw+hKHTGGxcwJUYdE8fK2QwVYn0aGmJbJKbgWF0Kb0XMGhJ5fNojlwQpPUt5Ev0pBAAogQLAQg/oo1r6f1hd+N0C9ZcTmVaNNxwao38OCs0AoBUEGNqix4ESVsruLBUcUjbDgnKHqkoKgib+VgiCj6pKCIDPWpCAIluhvYsGBKepYcMzeFRacaZskYcGRSRIWHKMNEBYcO7elIEhoA8xsqlN1RZNfaZZdQVBMh3xDQdC6oo5D9rI2oFJGkoUX24DG2O+pGjxz4M7X4NWJp4T2xAzZK9uATjnQVmXH+y9vAwr9+Xdr8H4pO16/LB+9hTWf2Obb/lXafEf0SCd2KfcbZsG1+TYTj0AF5h5cm2/bM1K3HU8Q9WEr6XD2lcFnVFrNfP2WBQ7ddh3KMzabUNt842xU4vwQtADOQ9t844fa5tuOCbb5xvUhuK8xNCHhYpvvkHXWNuiSf4mFNtlK9U7dpTbf9lS2+Q5HlQ6ZeKWtuVpdyIn0KXukvgOE2ubbYkts8y0GDPmdgpMl7bsvtfm2NJq0+W79M/fea5c238XPsKZtUu51p5ydEo5hlAUODLFP6q1Im+8Qj1awQ5zRG733oTnu8+bxgl/BQYn5LAgAkWqueiCIolJOkJJmRbkcJDRcqVlgUIpRkiU8dqc9pOUNaaV72t4rC0xvmIG2/1p47fQTwYSRw6QjKPs8gZOU2vy4ZhSEUWmU8mkETj0uvYvAyQw6BybsguwGMKFLsf53YAmXeOm/hruJAbWL3E1TRfbGEmYsoSj367CEZfuiv8jddCWWUHExf526SUuRbqFuIpSwUo207/Nx72RpehOUMNZQ7hXd9JQ2FKeom34UlFABUmVOIk54ZRHdaNF0BzvrC3TzosaKqXSh3lhx9KKdkh6+Gyv+lzRWjAp6958/NbHnSBvDI/3mE5vZPqRalPR9jRWH7rDy1j1W3nCza0fsYDwsyzS+JqpGqGkyZDqxllxUzUJOJZ5hLqoGq2XIh52yTXUW35KoGpR6xTC8K6pmATlG1SyWx6haxlh0DHVHoINUw/OJinK1KBkA2nO4XuOxGlWzBcCoWjC1NAagUbWwWfOyj1G1mHYRdh8xJRlVC9FoHTKNqhU/dnhdjaopBCcIMYi4ldAb8ImI6AueZQojNaZBOQJhoFoZVWPQqvPP3GsoTwv2WqDTGCyzCGpikIxRtVB2zdu5qJqg8ab4gufM/rvVcz9+jfnrmCufnTWTnlK3Z80Q33NZsz48l4tDs2ZIo7usWUzxTJLfYdYMItdTCrEFZs0gYtYMwYo+/9ZnyE7LLjJXPrWn1CNZM9dTSrJm0lPql2fNhnF9j+Erdvo4NVt08Z9OzdYampIAy+0nkZotXohx1OpnHDaOmi2yKDxMzUZXnZwtKd67cwV8Ss1GmDLjs30JMh+QuouaTZpjmJXC0+al1GzxPPzUevNK81+NP8DRddRsY9xHGQN6kpoN3VlJzYZFfImarQ+rXYu3LlCz9eIdn6dm00hDm4KMyszWxyn1cWRlZqPCSZjka5jZWP/PQizOm2NmY1RNmNnw8ozjpuG41ZqY1sV/eK3hu3mw69ZELKt0sDe1JpogdbC38xicSvO3KzE4T+fB/p0YHMLeYE0Q9qbWRATi1pu/RViTS6P+/uZvw7zaRmZNvCSEWSFRqoUwQ2JjC24N4cJ3CLP85hBmHEM3yz7En1ouVGRbCDOaeiUndb81hDn3Vpr7PT4ycCeKUIEFnw46WhGzCziZhhNWgeRf09HyjARzvJCumzASsAMgYRPq421q9IBZsXHA1ymNNkRtvEojZ5RqFwOI+hIe64KaU7ZOJZok3Dr4rauPjDingQYrzToOwkv8yGULMB/gOOPXK99blux2KY72at+D1EteOd6pRZUXHiPDetoKuV4vg8XQF4Lu9AwqzsIii4NBvBi9JGqNi8NXr1EKxBsLEIGLo4iLck9YV9Na1vZTKRxEqsZG20BI4imwNtr6hyfZSTxI96dRNMmFY7ydbjri+Ekupa/IuJNKeQchblGyHoQGujiDyg2kFez20YXRAhtfiUe0sDMUyhCbqGemekmG8YdylpDPt42S7Z73HhpjOXTiLev/X1UBZKduVegPDfgfTYClalEQW1Qr9tcclYU1yOJGBSiyqx6i7S1lRuxnCewx2WmYQOKF/tCATcRDY0miruIuqEmGEyLV7Sm3iDs08BAeGkRxtUnkDg0AqnhoQMRDg1iqPv32iYfGWJaPzhravxayH2FNPrnICN1zkosRr3NDcpFoHiQXE6nQ12/BiYvkItKNNycXQ1mWQvYluQg2+NuSixjLv5pcjP/uIfunk4vbbvHJRVTxI7k4hNd9JLm4pCfmlswK2W+9xCcXb4bsPym5aGe+JBftNJXkotk0J5OL0ZR9HmR/bNe9unpO81ML7l1wooYum8KhrlEC16MLYS9pmm4aN0VSneOpBDSM9pOgjOF++sbcngJGVsz5hEVDcGiiQTv+nM1823SpplsSqbv/uVY/VM5mJ+154DjkOEPTqfGCQ09KoqkXPMcSh36vGQT2YZewEk94jp7Gcpo2vke9fEAu1Q2R21iFjAM9G3tR9YHsg/QsdEk2rsoJl6aaHJeDcWhLE19dDf5M66Frv86ydnkHG+2372DjO9j4xGDj+uT17F6W6d24zRL878Zt78Zt7sJ347bf2bht7Dsgm9+N2+xV343bbM4qRe3vxm3vxm3+rd+N21zi6d247d247W83bhvHdr3X5qP8OCIIG513VykEg99dpb6fCWKOl767Sh3F765SYW7eXaXeXaUwhXOJT3p3lXpRV6nxUJi1YSPe1Qvv6oV39cLLqxfGuf3o+i0i+DyEAMPWRQJcgma1jB01OhKAVyME7HEaQ5Mfa7TNFN+QU2Iucc94jEsupN4qznZkNqPXn6fma3LLUZ0MRIO4tMWknKTlSAvlkHBZDr0nfsAsgeQEEtxX4IWbX7fESxkj4S0beSNiFgWKO8vU9NCo6dB020sXiuviADRATXpxT+w1XIX2cC7Q3qVBVeOjwUcvukKJkKC7l1q/CaGVNonbNxI6Frx2umXJaYmIZejDN9MC053C/eH8sWKP6biqIZsrB4a8JRdopQeckH65Oa7o0H2l/ZxLucvTOUNjTsnIB1Xm/MZQy7Ips27XTcM6PKtxMj1ZP0ZvYZ/zxjSYnb2n8XdGAPKsJ1vQ+49OP5bwDuKmRv2IKZ7SqnGdpuJ7+CCMurdt+otPdwuAfrLTj1QxMcuQ9GMxcd7/C9a21uywcZWYwotsVhs61ZkJF+TN9BP6MQVh0Ng06UeUBjj9mKVX6UeGfFQ/JmgUB1UTojzdvX6MWAUJkSlUjDE5CTBeCQtzUBZ5+gX9GDk8btKPLJKwR0f9GN2KvVaP2c1boTqROab7PMsLj+mWvRyhgvfgDDn9iGDblGT36semNMfj7qAg2y/D7l5E2s1kGrFTlcbhFS4zRb2qSRa0xisaZAVchmm0c3AZOZNh5GnEcko7upJvSXgZKkO8BLErTHHKfnF4mYR+GDMW2eUvHV6G57/gZWwKBC8jiTCyaUQGVM0B8IThd1ekF/AyrTvIor4NeBk6D6fxMs4uq+Nlwmxz8bgF0DCySOWVvkDwMi4C8wBepoJT8XgZRC0rRqKDy8xQqwKX0S8UuAxmhN69KPWYu/W2Hy9VAmxG3Agf6HSNj9gOBZfWrPg0HLtr+wU3ZdOHq1Ybt0DdcFBRZfPcWpV/OvnBTDzyAXy6+6j8Ng07r+N4jIqN/XEB3QlIVBP0Fc2/Nt3lCBzzLasy/PizdscbR6xZh2k8jtiDRrusp5s6FSCS6ADINqQ0n2CVyD7CWq10u1WLqdKTRevtKu/di+GpNYtPDys17WR/vsYqiJyJok5j9cllqwAUW4Xz0nhRtApifshRbGWYWt0qGOD7N0kWrALBiSTwq/apFavA8Q8RD0WOLVoFBJI0QZasgtOZ28scW0Cmsm1tOlO9VVCpQz9zpoYcjkSpYBVQqlYBWjon8qhgFYwBm7LPMEWtcLhkFSTKglNWwWMcWzwGj38Fq4D6y4R1jq05uarXcGydBq/6RaodNJq0SB3HFq2C2hpn7LOvxD4rw3Grx9OVVc+up8vyxJBQTR/Xha61JE+hLgCkGJFVNhIGIRwbSSwARlSjEhPZeTaSTepoQa3WnIXl2mebmf+O55KNg5TqirMbaxcmV8k8xwsdG4mNS1/CY3eejQSaiGwkQBdMUT3vAhuJKTaK+ug/+KbfONO2D3/CkdutJ8J87Hg6zR+H97z3yK2lajwbCVrbCxuJiSSjLniPFN3WME7CXeCx4RTAqLISIZassOhsF9hIbHG08ZR3bCQDfyu9z0NRudb3CkFJLcR3yFZYtrMuvYeNZDKRsJEI8QPZSHDhPWwkeEVmflXa5wPDs5G0BqwUNhIzrIgpaSt7udCwYqAtGnSn2EhiDaO40EBgaqBvTJc9nY2k6RfjevieQwONzy9QWME8ZliSGWjHV2V6eoDix1nQVA4NpYjepIz813sZ47naWBUYCMIitseNwieiTdM7XLhNNCPseJUFlrO+8+qAmq0CcdPAUMFQrzK2VWIc9dAwD4lQWwitwAzaJNNSBIrlSKBPXBUytuukZPhVmSF1i+To6O848baBVxm7qg/4OelZOO5LTgYuAtiAiO2smB6chX1mtjmTflbHh0zSHZ6xb4WyzLZW2AYMuHhWGmghReSX+CTbSU3GmKgKBbfCJAAIQYhpJCq4lyTC7Q1tEzV3l2nRKwxtO6WBmVi8cJahrdZ2ssLhPeQw7qvp2JqxQ8v3qRy9lefFyarNcG05B2YdVt7AcIVHwkavUxDtfDPcTXofs85xum5n1sEBmZl1cP8TzDrbDhRmndF2X51Zx6yQWE2kDYODZCc8UlLls5jDkZl1uMVKOtpkCcUt7o/5zAP1zx8xPMmsYx7+YoZKn4cMNU5SgBLpifDlndMRSxBKM9xiau0cs46Q4Zxk1nHrQql12njuSi3OxW64oNaBP862v1F0NGC7IGVpmFLrNPm5TYZzVYgQ8pTeatBNy8chxLxMLwOGELWR0LoKDEEI2QFD2iBlVscBQzDpAs3QGBmBISwsTRD6CAzhciAwhBVxmds/AENY9SjAkFiqKaHMAAwZo50gAaVZgn5k25HKIgcMoa+3yRYpc7LjdNFIHU/KpYJSWATDYH/NGmDUAooMC5rplvAlt78cYMEDQOBT16TXwEIYeVNYCGvWmXCrERDhpTwsZMBInIeFtFG2c1VMTWVIK9w1ERZyevfUMVXqLTLwzaitxO/H+OgAC2HRznlYCIN2nGIZo0uwEPvXAAvpYQhzhggZmJLsbljIvNr/Fo16NAF0nkUlsARJEQ1hIVpHxgRQJCx5EBYCD4ywEAaEYAWxiv1hWIhYhhGScg0sRHoeF/vsV8BCCBb4BbAQ5BsIC+EkKiwkGjeNnIZ9ZQE0mYpAvyCigzUs5mAh8e0Ls1el+D92iUblPCzE06ikib4XF8IIJbQ6WQwu4kKERqWEuYm4ECqtgkszLqQyHtfjQpbuozlgMYaAC1n6o63TBFyIyB0uRO5zNy5kGY+naP+lYscHisArDU9dD0/s29ipWkxsZXEYQgBWiui3ewrPArd7zzznJpSK8O1WQtnryFzsVUHmgqw0yFwgUTd0iSpY2Vy21xmyQfH124Sf1rpB0KDOFQumgkl0OQ2b6r5ivqh1hDJ42xti0DBewRq9KhqFez7VKCpJRsUecjn0Pjw3sLnAbMdpTjgqvldqcuR7K/VRDD2hM2Ybz0WXwxkTpEMTKyzmYYJPa76RMrFxxu0q6HW3rsbEWEE7S9lcWE93gc0FzBkUcY6UhwARf+VrBj8RURmItkj6Hjd0Be3tdiEtYCBnEgbfZXMgbQX1TzaXyoKplO1qJDHqCXcONXkQFHJCNhdsBcfmAinZXOChbIdipVFBTBjGQKzSjSD/6NhciklTA8gKm4t63MrmggDPWTYXzpFSt2CxnWNzKSX9VC5rA6fWRHhMZYHL64LNpTVtDbYVntH/H0ztaZsKZW5kc3RyZWFtCmVuZG9iago5MiAwIG9iago8PAovRmlsdGVyIC9GbGF0ZURlY29kZQovTGVuZ3RoIDI2NzczCj4+CnN0cmVhbQp4nO29SXIjSw80uH+n4AUoi5wzj9Fn+Mz+7oXeovv+i06KCXcHEOKYlFT1VCsZijnFgMDgcAxvTVvWf4f2bTr/0b/18yaZz390b3PvJYf//dO+DaMXNm/T6G/V8OYFFxa7f/P28fNyKG/NuP2x2B+l+D/WC/+ff/7PP//XP//vP036T/yB/2qb9V6nl24P3TS8de2yzNPhf//+k6/BH//f/135X7niOL3Nw8df7/8cm7d2viSd35Zpk/IGVeHytnRJuL7+MPk3OTbr1w1+wE6ybuLIdi3E47L9dBvtY7NOQuOH+STrOrucL7+K+8XP6Uk2DttkDkn2sSDmJYo7ezsn28ZLHrNe3tkbn16+bbYRkRtA2tkwiGxdcl2UfbxT20dx87a0WTZxQAs+CSv0NB/bA5q3voesb4IMk/lxtUll3jt7ZF0oi4mX14RYFu+VRft+517p36ZpWf+te6WcnzU+u1cwolyAoijsy9ZJF4VicwUNtI5LMdF8/qvHGodovXbAHSEdsUpxyYTF1L0NrV0727Y4Qm/Nti6PWAEUYfN9XNvbNtsmc7YN1dhKwP1b29LrhdPb0NknNtvLlX6TbBthfOvtmxtcONi49vbowZRsbzsMH9zL9uzs/hBiI/R859YGXrUKzoOoktaJHLzE62vR8Jv4X8rWwwEjZcfFNmStfbkOmRxHxTTJNot4XXy5fkBv6g7Cwd4BtxrtgNInjjzHthcbuYSbIHHrglIMKW52xGGIhx6hUj9m2JQOlj++gAuX+0DXMv6mFMPG22F43XOpF/GCov/sM/KU3nsyt8NbaTdts9fJLLq0egTrab1pnJNwmuyXHeyUxUQzBisq7LP1s1272Erg+be8tee/eHpB9DFJdgBCih3I262KrAmv8rGW7YerMhu3D+mhwSbuCDtN8cF6yKjWneMP+W0TF1HfhMd+XFtwbWvTvO2Uo2wVG+bRrbZxu+PA7b9pkyPUOUWq7bPa2eEQ7Bs7+bqp/XhA0z62LOWMbmyKZP9s81vsgzA++Pl6EkJtH0X9wsSxB9ASwgR1Yr4csQr4Qywr3m6wqcCbnK4d7Y442laRXUIDdJS3GotcbWKcO7wjT2Q++4hj7HQ5Fz9Wx5HbZlT9NQXZ6XJud/60yDO3W9I00YfDaeFrNlklq2rkd1ekKsKqTmr19NaDLQ2K31Va1PSxuTGrBIqhiJbimHG7dWLzTmHxuAUgx7L9UL+gsZfajqZGNNwqHe2H6e2L2R+fGA3yxTieVNdD+P6PrEOaikVOxs1v5fus48RT+qhTPWNKzBXAopBl5lYpNSp/ylXKW1JpY0X5Rd7j43psts4UbW087j1zh9M87HzmYvDeZb5l9LMa5PurrcSp09mcg5tDp4Aacds0rYltvIe85USPaCxi1Q/mdMD4F50B90RkvT6dYnogvCX/4tNh5p9f3l4Uh+8qo/3C/W7DO9tf5wVkgzNXlg2MCw67M0M4EPJTqqZFtJENsVpAMt5zZfb58pzVWfa5iBkGUKe3Kr164Ltdt03Uvyrl+HBQW3EV8VI2Y9s5CnOerquda43oCVsOjeoJiS7gp/pXn7SUe7runz58M79HdwqVDKVca3p424fz0W6B8i0nGYIpzqd8uJtjKuVZXthuxFty2GFIntf3iJ3EGeIun5JMN+ddCnIsb9PmVO6oILeJ/VRBxvjnEUZZUJBdsBB5zLhpj9bZNohDfLLaFCNUVIsAx8LLB1jgNKpotFFdDGJNFFXPYmTgpwvOs3mOMnVnRSzOnHxpXdpTI4hUg0kdXmCCim3ii55Hr4mfdaS7xa0g0UubdTdzMnoSJ1XF0QTZpqHTTyvGY02ZeA3NF9VwXMGB2kUFFvVOCnJwnkTmjCvV++KIV2KiLwlqTuVtaNZtfDJ5mvOzmpf4c9sf2DUYV/HnJtXmvflkth4bxgsGTEQbYlzn5YSo4YB1m26HnYyIqttKjVgqcPFsAYz1hUgxV81or/jJNh5VC4ywdM1hoQ6izav/K4YKNxfVCT1aVSdtlG3e4BJ/WuRJow2CrVe82scByrMFcVN6DcUcJ9uKnR6fTrGLsUyV1I3xfehAFBmXRv2yFj4fw9TTFN5SRkPDwEcNBdhPsa6cEm2m8EZnhcgXleA8VkefZE3VsddzC/7gMoZnB2U6WlKKMYFiOSna8W0QbSbYFH7YMHBHRTiHfJDbsZxlyVhuy+P5jOW0fHx1060Kq1/HdvXWHlRYPNUl+2ezoIcC7A858DF+ejoh98Vl3k1edJ7dmEjgXuLtZMc5V6pYKmX7ENE6/A5VUK1e3aczua60SnSKvJ2hukxCJsVkLVZ/pzYW3S8qZu6uMQZp4p4qDATgmdySzE/NuJFTCGYRqAkoJnFMXHmFoOK5yT+1T6vI/OWDBIV4nhQ8fYzHzvnyBdOVIomnIDKmyyYTMq/N+FMOnUYhJXjIp3PARtGWfTptOJl6NshFWBjvspJlWQ0aBEcsqY/v7sOAE+JLnJlJ1oUp6EkXE79+riycWe3ZKPOhU/5UPf2SVog+XaUAINCzhBtj95skV08FgeHQOO4wJVFZeG0bLRAN/fRDEOkGoFQOaYlD0NLrowuXDVeNAZcUPpaYP2KrPBzl94isXTxoEFAt4b/OcVS11TuLo8pkqgHK+HbhYESV6D0a+k5UcOpPcfENqinpeklEDZe3cYK8O6lWxZS0lirCuXZKqIJboi50QWLqURewLdF4wW7TwY4onfOx2kczE7mySsjAP5hvWyQKyohC/l/32RpyoB9I07Tts2zWy9M6utMXm1dFeXqDZjVtuo/N3QyPRlcaSzdocCUKNQHRx2FyRqWkNLjjl7C9OUZuXLGynakUzSyMZdHYLTaapitKnHwXZWznfDWPs49YBwN7NSnOjne9Q1262IH1LmMkMCgnllsoWq4i1BerOKL+YZJgqAdJKeO6r24gFXP7JWtereTtjV0UlN8hSMUGOwpGt4uC9HP64aeK+2HnYV7P29Pt+0M39mc1uB+E612y9TXh1bANXxjrRx5Uu2VVJouvcsc7ddLSEIbynaA3RhUBeis4hgB6ExO92LVV0BsPVYDe7JQPoLdiL0jQGzbRdo7Octo40BtCXgZ6gwLejrSJkGEHejN0yrOgNyCiBPTWBIlixi6C3pqMGStEBL0K9DaFIcMZcw30tp3BAnprguQ50NsQXuwp0JvlbXYCvaXo8weeqovSKuiNESKFIU3xBV8BeuvKeq/pO0FvTKVa7GwmEsgGS/BoNtCaMWaeDVJmq5EvHiQ/uMiyKnN47ihJw952/4S3a+TaGR+y+ZpTNl+o6CbBQFGKYICK2iGIEMTQa+UwG6jis4yupgrhqA4S1ximJGIMYBDLatOUg0zmYAhB2yCY349Jor89BzwwRYTGqPveyRDOFkWd2vAQ7qRJFI7G3eC+08ArUaRBpFckgLr2ZDisO2749ngqoFDRSXDx1NGLno+ntjFD/B+Pp1YiE/Zu/8l4apRFx1LiqW28JQfxPxBPxZGUF85cwQc8GE9NOvrJeKquBChkhlh/46nFP+r18VSofx9PjSni/3g81SZB4qmVuIpA4RJk72+Pp3bt6kKc7Jn5Vd7EJZCOehNttuo1hFipbnHeRBOkNAfUm5jCu3x4BHZQiDcx4If0JpAKo0qGd6DeRBuPAxWpN9Hh2IE3QdE28RTBvNdrvefwuYyYYhXCkaocgbQYvDcx4lPoTaByh94Ejj/nTcTB0hIkiFiApN5ENwbpc94ErZjkqvdicmdvfQdvol/1/AlBP/4i6H8+gp549R+OoE8vtQuCPpXXi/TqnvhF0P8i6LfL71KQw2rjDKtWHF6V440+wj05XkTff3O8n+Z4ofF9jpf69bEc73hR6nO83F/cxpQ9lOO9kPd9KMcLr/HLc7zd0L+dEpbzy6z+Owrnob9YOE9HoGyitg/3OwhtkCucj6do5Qz+MCjnPkgZ2tbC+RJe5cOQZXxFC+eLCZGaHKK+1qi4K5yPI8Nvk8J5sW5HXltwbWvTbPbNmPiUYuH89jZD1mFaOB9zw6+Ks4/re8zruixfF2dHCuY3zv7aODusC4mz16xn/uXi7CW+W6i+ljh7ckH6jD2gOZPi7CX/lEGcJEtxdlwucfYUFxp9cZTE2WGHSpwdSe4+ylKcHWtT4uxpEEdfliZxdmx0ibOnYJwrXHdxdtPqPs6ONZ/IO3yc3fmRjLNjEiXOjk8S5LAaS18fZ8fTXZw9WHLU3C7OXnitxNkBlGCcPegbLq0YZ4+6SpR5i/3DDaAVhRJnZ03g3XF2CC/E2YFa+Tvi7HEEndb6i+LsYaB/4+y3mTbL23hC7XQvQ1VeEO6Kqrwg2xNVeXL9UXX7m5n4zUz8ZiZenpmYu/OQLa9SUoyZZeGeSgrWTkW2q5Kap7em/4hP/tFgzDFqsyoY09bhLxhze8ovGPMbwJjLur7asyW1brmd2Dg6ej3XHRXBd9PEhHWLO2Q2c5jKSgog1IAoTZjDreBy6xMHvuq2YGQRb4tFCAoVXc+IxCZV0fZwijQBNogOJ1lwTKMoowvdzFYYFFO+pRKd81TvBVJWDDAnm51yx/tRhz02cWWXnPw4CG3xcRZqRMStQfRgW151q+Z1x6yXFyNhGaMo6OUlKuHFVNIowXFC5yjFc9//wVavCzHPKsTHT6xPhQT8j3ThJXIx2kLapr2lVbfYTmIkCpowtw/oWNuD2HqRZTWMXihbEPk1UOqQyqOknSda4nL7AA2tbJP97z8aXImsI0pzQfADyXyUSLm1j2Uyb7HPHit7shefFyVJtj5xu0HSk5PsZxKgbC+occAminRXKbiit+OM2AqccIl8/iBFRdxTvWwzEPyPUXQQ/nFKNedN1vR4OuqRdJTVKxSvUaTfe88x1TfNWZf06zE1v32cUg+SAIst3b515iw5esOaVFofCO1qw9MehGBtopWXex5CO4ahbDOj7Rjs3AKbGWTOB6Z4UGjJ9qSx8kYfq2xILz9p34Zith7eqAiQvKLzsB6ovFVU5NoZjiGeYrcTI5OecC8GauJJ5pdgYynLFRepy7FYZR5zKWheMUfR2SGdgrQV/H1n3EUDfsWDjmtCCJIItAdDFSm4tOXHrSW8lW4UYovRnldeb1AuMa+gZyzHFQEa4vPBakY63V7MatIeswtCF26n3NKq/1I1AWM2+AwN4+iqNunCUsiClcrj3rZOkcJKoXfG8hcGLzRykf4o2tyFg0Ox63oCJixsSH0652XJiH74hpVZvleFtqtXPr40AjhcEO5G728Di4km09BO9P7LFF7FLewH6P3tZa7S+09duN0X0ftTlGjEPUrhVqV0z7JcN+qwQeZ3LPe3GKmU+0ffupN4gCv3t0Uk5f7n72YlEkRnJy6fTX1U6owO6xnhetycpa7HTRNEn/W4GbffwVDe5lYiFFwD2uOmbD9DEfu2GPEFigzAyQHjErsF3hXGqHe+Ksv9bYWx3D8kKRUJoeX+wYXI4ZDoVMSYri/3D85KQy+K5f6y5ebPnafODLZm8pKzZR6EOIVwKxxV+kQpBNteLFeLsRQwlPtjAbUWMbQzHbrDAVfkLEztCBwWxXRkU7F3XI+biCAT80nK/StxsZZBMCbh2iB6FKrXd4KJ+p5wV5PwBL/hru3aXcJdRL7fEe4qUfb14S42qrsS7rJIs4S7hij6LNzFhzwU7oovo0If7sIgM9xlE8RwV9k+/d5wF7pZ7hLu2m7yo8JdpjMk3BVOqZ8X7jJdIOGuKHppuIvlOX9+uKs/D0XTfX8idIojXQFw/AhEOexxhyi3r3OI8qg38cEOUS5qeI4j4xDl9m19CY89BES5rQ9BlCMuhNPEhQa2O95a7M9BeEWysB+mPZlbDJ0tiHI7H21axZH7EUzY/2VEORxa+3bHhF3wbggAekQ5/WEYd+yy9WMQ5eSiLnK59NkD7lFgUwgx9FF2iEzYWJvChJ2yrn8TovwT5haA7B5jwk4/5WK6i7nl/Enfhyi/WB6kiPL/GnNLUmvaJ/GXCft7mbCHyoOpJB2iHD/94YjyfmxeXMN5BR89M+dMixttimhxs+U3QwjFxkGB1E0ODlzjkLwTW83nalKut/gxsdXwA5nfYCKE+V5wLcwZ/I2AhXtnpqYpZsJNsmeNnDg06JgYZxH/KuOZ1SbZKBEAisWeJva1KuSB7aS4rZNZkWSRvs+MXMjH49haZTYTOIVXGdNFHHfUmHPxLZKtg4gnPc3BWbJhs80Zc2FjgDi5M3TK5hAD1hgHigZRExJqw9gOFQKNQRpWIyqltsxgIU9i2oulL4hp1yj+HL/OwUUt5jLH/XwImPYYnFE6ZjqUEthJVcoamUDE6nI9cgX8PjARwgNJDY4YaN/Be1z16seKbv7DKrYEqYZkKzS9TsXi66hi42eMikNWFYsf/gwV20XFILKgYrsL2vQLVOwQtcG3qtgSHjJJCEtVrFnNqmLhk1DFMkypKtacIoztUIklDeK7qIpFTJcqFvGvYrFkMu84FRu/7rtUrMbsoGIZs6uRlP8QFbuMb93pPU4BuvZjqT0Kk8w9cF1vTaTbQOuDJAg0qnT5K1SqjKAgAEx/rg+Z8bM7N8Yf9ozc2+0kHCodAiViR899gKNCqw6gSClsEbHGcEif23Xh2Z40VyMy0n0Tpg5Df4wbCWUvwxwaZGSCEp5ZP+eHazYJAU9bhh0j0Uyx87srUhVhnFN63oeGIH7X6CN7bErHyR7vCoNawneCnuQXlDDbHEW3ABBAVqKyiCZQdirnk/YxxiOxjjGoxBDZ4BcD5vCvy0MPZqKop9424TlH7TqahungSrldlAGILpsOrjK3SLVda5MWaS8xWkKfutoa1wixMPZNUaaoj/t022p/rF/alA/dNpYPSrPndNvRKbccEwP8AZjESGWjaS7Ymh1T29s9cWxBopnXGlKjD3lXj92IPDuC1LiE3WCwF9JBwi397J/p8Bc8yDEcGoxHUxM7n/0QsQFJb4cxASLpnNT8tOZ40L/ZniskCMR9MD9doXJTESAJCQniru0ZxUyslbopqbKUr7OPB9BApZq4vKPbZoqKxkfsoevODEf0GY5SnmZKZ8O92EtCZDAEHw9NpOiFC1QQ9nxBwMssdoqQUYUQXn16jqCC/bdxVoZ4zpE2p4F3N4i5tX3SkKPqNEJ7B/PlxAGgJJggQ5SQ0ZS7kiMtYBQmUlDtyPix1p8vcWVp9Bh6gqJGrmWv+zlei1fV1sxq/Nou7Gj82gtKh55hDCK32ARhY46HiObKxlSEyRAVUUsPhR2JGGFXYy0iI6lMuGBUczLYWLjYzG+t1eaVwktzwV4XrJWJZglZLqUCA6/b28ACXgNMk7Zeypim0bQn4KhzkOjMZBChMK/F8tsPvYXFF63/a5im80F++Sweyvy2DB+ggRMfycf9xvU8Hlb/eTa3BfJ3Lx/eujOL6bu/j8jvMSeGZis+mPbkjRZiX24aldJV6FgQwaA6Jkyz/dwNWOS0cOmPyA/pWcD9l37LWJkL62GUkbhhnUtV7KMuERKhQqkde+c+cFGENgV0HeHpMEXpju7y0M1v8/pOzfRl7jKSqw+4y7bjxV0uXnRQQudK/cJD7vIE9dgkmZqzR11kJVoJN7nLjCjRE0mgGiXu8+5y+ulu7nIJIv3uitS5y30SiY/p3GXAM5y7TDMlu8swTL27HENR8gXiLgfRQem8nbscb/dqd/l8TXCXbVc5dxkvRKPezA1NlTskUhMHVJLyzl2OsoOj/Xbu8hxvqY1Bu9oaV4rOTHBfGY473eWhP1UCL8u0Z1+EeyCkkm0ZcTm7kQKsC03X41e0xxUvymxLzFww9BB4eGI+446ENpFHyLawHhHZFmYHriS0LXhyPdvSRvHJCMLLMNvCh0i2pdHC621FPJ/Qjo1WVRiyLUO8rZMx28LM9f0JbdQzhGQLKcs+T7bMkt7VZIvwk5nDyWL1L85nZ5OI69YlWxgfhg/FVNKVfPYYv67PY6DFrBeTLQqQvpJsYWZll3w2k1A4ei8C6Pa0Hof5w8ds26c17LH2fsLdqXZ43dtQHS1fyDYmMDxtEKFf6i1UKpyMSqsDAD4boCwSSkrtU1zFhgVleIJsr3zwzIOD/XCJq5r6eXQlk8S60tUm1UBU5LpCKMURz+dijTJqpOFNxS9vH5dpXDNfq1+X0VKqdCo4eihmKf6/HasfP+5fZzIldlmpcjIjypc5WUSsyRhVCSL0JYjcGpLa3qENt+vl82plSViflU439fYolUYqvaDzcbtaZ5ZKDxetGNpetd4UptI+ptJlpt6PptK5htOW6fTc2r1La51yJ6dl/XUp4id8XiRUHvF5S7idnBHO58W+zMTxzufFW3mfl0HQWDzgfN7kYpz9Aa7Uyz7vMAbZDj4vPaEbU8SF1z7n88agxrvvdiY+r83NNZ835tfu8XkBdKfPm77gM58XAdP09ld93kEyW5dTxC4f3KaJ1hyxOL1aMVFzeknHSad3iLLPnd65j7fsNWVWW+QuR4wPIt9TGo+7lZsr7/9Glutb6yb7+BCXWFGOm2yN3Vw32Uen13HcSN2kcNxI3STtMXsZOSLjy2jdpGKwUDdJgOLX1k1SlAAsgeMmrIUdPIV5VRrr27V7QBdS36w6dAFn7S90oQ5dSM0OPoMuJGuE6/BnQReafG1P+KxAF2LhrZIMF4nC3w9dqDAZc4P+2dAFDIGDLsQRnDJGUUskOUcOunD+YYAuRM4O3HDIp3mELkROhCH78EPV2R8YFUjxbwddEGW7xJXloAtxHahh4qAL8dqvhi6UPoluhi7YtF2HLsDCJHQh4qAmcZsddAHajtAF6MTMs1IKL83kK11QwxJ8c9AFU+p4XZBjXYYuIDAQ6VheBl2IJ9Kd0IVbDvKxNGxQ0DxJH1VznuOJKcwzOEC6MLIHLZ/UgtkUchFyGO4jbh8lBki3ywCmsyuXSpmxQrTCvu3DSx1Cg2ohP8C+YXlCUgnnZ1MzknWUYFgzcSta0MUMjhX4xbGCv3BH3VG5Iuyn6nqDP4LUA/SotJkedCYz0NsiqTRkPnguK9SC1wpgBTCsWVE++RMHUdgH40selSaRlDqujyApJWQ1JZ6IQC7BF+VZSauoTzK3jvrkaPOOio6Ow3rQ5nZKrDSbpuL6jFrvoG0S27y+WyWVCFkNt2Fz09taGf32x93qqmM5yI7cmqZN+7hVm4xu+tDpxICAk4twTljkUhiAz3XcmttXCT/xNoiTsDRTsymRxLZT5ry6b+fWjNRQsxB948JMJfQwt6bYcaOxEndBcjbeBi8Eb4awA8aogR6ZD3FrBpqBfylTqsMwZChCCNyaocCnY6gBgf4uSA63cmvC7dBEUYZkPsCtGbF12PR1Cp8KW0+FlUcJeLiWiXqAVHnIYe2mgPHZQo8vyAIRhfeEKb1X2zQdMwt/Rou5NogOf2eLuSGIfPemB1rMDUko3ZtubjFHcMY+LebaJLJV9FUt5qLI+8n7BxbHtv14o11qoh4OLEKnXA4sRnrNGwOLPRMvCCxCZd3LZxszkBqRfCiwyKzPqwKLzLVroE0Ci2anSGAxAkVBlBQDi4EFqMYV5AOLCdX4BwQWU+r0jsCiJOXNOrNxfiSwSFfySmCRHFWXAosUXQ0s0ldGYFF6V5vCTKWkB0XzDBn2cyWwqA71pcBiqSwYDRnCSaZm7bOybbKy/SSwGOvqlMZcpWjnIYHFmLrTdjEaboTVL4FFE0lgEc/tZQenvofwoVxgEeM8Cv4GvVMSYOGOwGKKIUjEsJR0aWZ1xr2EKe/ewCLc610Ci8PohT8qsNitj+zP9GO/vWJvGrF+nY9hWaY9KZKF1dDR2HXxpFb4HHxnqTLouA2kkL8SpYKLKTSzBFloHTEdNiFeiX7dwTF+tkJ0Q3RjJqDQDk5HRUySMKtNfzlUJkOBit+0J/GDZgnyjPCVJJJIm32ulEXAJTvWQasSn+RPFfLKYhszoNR/OypgltSFJBYn5SJhrzx5RewK56ow3ts3nwPYbNf/q1JlWSBNJYNkNqKamj5WgJjHCl7zWEd2HhUrlSCxxyZby/7pun/6EHbg9+hO6cSANSnXWsmG2tHhLLnCHCIzFlQ6Qlpic2SOHRiUeyoCYo4OXcrLe6EYTm3WJBNRmfN7j5SheRvWK9tXFTdC01/gAkKu6pHixi/mAkqyAPT8Zi6gCtCTRvj9xY00hoGu4o7md1ekF2GSgct2mYL40+LGiu/4DBdQW1kAdS6gYNz9cgH5n/5ILqBxWF/QGhH8wTjP1B+jjvOMtYOHh3oZikPPSq96L0PgPElqiKRWtO4OD/XHkOSP4DxtmgXnGXy1TyrCtJchREk5vRrnOY7TeeT3qK2InoavrTB9P9srIGLP2graPHrkwgJmYBbuAo9cXqtHLlOxTbidBPAm6qORxp20UHiOT0AaK0awhe98oGYVIzozzm5bja0UqPZ8ujtyi72y1FYESJV7uKutiCvz6/kE1KOs8QlAw7NBGSdRImipN2Aj0Jm+sgC0tgKmQOoxqkcufTmtrYhvL91jSvF/HKy2ItY0fMIn4Gsr0kTfRyiAKZHaCjhSrJiWVUqNyp9qb2XCdeg5d7VFfplQoDIe956502nvrQft6wIuqfLxBQEXxHR8wCWmcaRgywVcmHZxAZeIExWd4cq54nsctADt6BIJ6S/tjiYuEV90yrRkrLYV8NQsGaxvD7jMJbyUD7hEW9vVW74w4BIn6l+VKk8HUWoDZNI9Qzc6u+99c8AlfDO/xwVccLELuJQ4Icxg1QtbfcAFQ5AqZY/1mlpRyrO8cCrSPdbLeWWGRpkh7vIpyXRz3qUg5/k8C+0Hi9kJH9A8mIzH6GJe3x1kME22imK6/KBQRZdPjreTGiExKSSXzzUKknDmrCAS7VKtXakdsiZzT6YYZt9H/IBLryaFw/Gud6hLwdD+LmN01JyEiOUW3BJVob6YAkRqUj0CNQrBbUwZW+dQ1qmOSBiOT2QRc+r2Kb9DElwNNjnQqXL8SgiEP/y099PDWbJ5cXyAu3P2XTk5lFtDW15uI+Kc9/MAuz4QWNiuD0TElyw2DTzvPTMRteQ25sz0gpmImV7PTETvvbMfEic2RNEg0bNPcGLjpzIlBhqy+65mC/oCkD3KgTyxsUFV0+OHP771Shs1dJWqRqlg96eqmco6A91WF/3awITteQYmggbZkfQhTWmV6HAM8e0YmEhBiPsCE4wnMDARgyKJ9IGBiVRO//eSPjwQmIh5i7+C9IGO+F9C+tCFv1Jg4kIyoDIed1oFy/ah3aFb1hNuXI2C5fGmxDZ70pQ4qLSjhI59U+K4KgRYJE2JKytK6zTipq2AJENTYiBAtw9xemFMauWGpsSJUvj4+qbETDPZK2sYLKXAfOyil1w8y86kt2wtW6aJASI7xA2M9R++6M01JU65Os1y1koAnXhMu5vjXZlCn+qrHFKEp7spJPjeRdRZRkIMbKKLdrhYCb6PubjLwRgSdtStWS0mOCqpG/8/lRM4XJJ8kpIfMtUoffsqyAzflBhWdF44rilxlPlTWZsSM+RW0grxTYlZvTDadmY0BaBsW5yKKdEOxChKoIkwTEnEzFAFbn1/h3ktRL3SlLgPIj0ca8UGkODE/eKmxIOhHWUyXVPiYrISB+MYmhLbRVxUDGO5psT4nWtKnOLfR6XIk6bEeA/XlDhFBT1EoGSZhI8+aUpcSYx00SDyetoNbYw2SLCI81GLV0pjHopS52uvJUvldetdieW7d+xKjCjRXabNKVJw6kp86EtjlT5fGO9oGtMzinRYpcjyo4lPm4phj2zeeHBckHiUYBBb1iDIi/K0ldxaSx6U/PZj5Y0OWlDBlxc0PPpZEvhOMuKP4AeZT7ezGtEDQitUVORaRibwlDHq4kkydVyAWuGxff+Y8wwuvY1rh2xz9lmFaUU+o+aMm0CqZQygWxniZnZxE/HPlqjdnO0laXMo/O13n8U+XF/X8xBqDZsU+NpzBtYgF5x5tITbnB1QMgLUrdMBUr5ROqqs3Y5ZYaWAVApovk0sheCBrt1fdVWbFIk2Wf+FJZkS2KYRJzSM2OZyToBhXMrXGqmFlFOwYZ3MlG4p5AjFcbSZOlmy5YHPqUzznd5hU/q34TQk7ct0aDtflDodipm4okN7Pok6VNqoiQ7tqG6v6dCxj+KaDqU+CToUwFjVoQNk1KH2O69DydsPHWo2uehQilSHEomGp9jtsAsmgVJoqRH7i0GHMlaXSj69DiUkAzo0cZVwg1zRoWr5QYfaTH/GbZVaelX4YbwOvTV+7Lo1UIfST0D04hkdWqLC1HYZqkMZ/+stzL/E22nXYa39tQW7iw6V9S86tK9pMb6i6tCeW/8RHTqkW7aq1Ws8l6JDbfpEh6ZpvleHNus+OY1De+iW+a17KrNd8Mpw1txLZyHMJd9LpItLEWkyzc0xQufgtnYt24ugAoG5Ye3tJ7SqtjpJH4FWgUSzMGOnzAQKty0m3PY9rWFhHmf6Wvl05jgylRRWJX912AtuW23AkNjhPdx2/6xW0yxv3dk96pbubTqv7acRaTBBH6A3Im0aDhg0QJDKNzlgSG+EbC7rgpDNJb0Rp1JDUtskKb3RNt5CZFQKL0X19LZ0M3pd2I1INJcJf6dU1HyN3YgNOA2kvi0TYTfiwhF2I+zuC+xGPENzalFWUHQzfAToCrsR4lpLGDJhN5rkLAe7EewFAOwj549+gLAboREG2I22Wwn3AZ8I50f4iD5lN9IvV3Ij/I7BZRyt18iNUuuZTOPkVrKSG8EuYlS6WJr+MrmRxAZZK9sE0aPQk6Ybzntm+NuyTK1/yHFICnCL2AfI0A5ZJkQqJcsEneuzTDGkehxyzvdYCXlsWSZY4jQ9JcvE7GnFB/BZJjxTskwlvlvAh6dIh88yzSaTLJOGICXLVPJPGcGULFNbuVyxm5JlwtNlCotcnntiuCxTCkCPPuhdothnmWLcytkbDunHALdkmVIo2n27hlYIo6RU/z/ZOw6MLZ80CJq1SzNTh6PKYnJZprRwZokjlyhLWaYU2eYtS/XpLstk21myTFEFKZDWZZnsAJQs05hE0ldOs0ymgu41HP/qLNP5p39plil9hsp8lqnYFP5mmR7LMtnKvMu26VeldvprXG2b4a20q0v1oG1zBR14C6u1LMfCkBH3Avx0YbUevGhTtMGkJqJD6e4jt71DtThWays4y8iHyGqdyJJpMuujp4h9OT+bHqGwWqfS6QrjwEGrNd39WdYtrNZR5s8XZbXmiXs/qzXTIMX8pxqrdW1xa82DIMYcrTUgcHx0FZRxldZ6CbKzUpijmOvKAd+IPnLwpB6zngEpSms914xmwUEW/BLOPL83jqtb/UpmViJNXpuY85zBeoXWenuDK7TWx4tn5PbHvc5YP70t5oztFY98UR2AhSqkDkC5ZkuQDjkH9mkdQGNS1gGQZim4+c4OrNYBmAhWuaZTtA6gDavyG+oAZgswmCbAhHSag8dgMRcjHRwvtqzV8N69LWsZiblSB4Be619VB9CM26nQrxtnfFueqAOQErU2q+vdStTiOSzMLr5EzVBuEhWJoLmWMS+JbAgLaiJGPdZkoUQtFQCci9GmS1IhEJE71KVI7dxWooZbULNVhXuUqGXLvmLhfl2JGkXxoHHGpP5w9xK1Ztzi99O+OYlYEdEyoktzShlZ6KohtEw0C9sJtEF0zkn0QepyEsZHKzkJWFwuJ3H+60fnJCwqzZxEyORhiEJOovdCvGGOse6Xkwhi4WXTnEQw1GBmhpxEcKy6lIWUZJbLSYxeiPNbcxJ9euLLchKdf6arItEYMbJIqe9on32Mc04iSjWkAlvajPjW5eXJ4536T2pOojbRd+iaeXobTu/RfaPfjqq+R/z23otcgNT57XattKmz5X2tGxXiOvTbe7yUq0ngVLIOgVhG8aGxMJzfTreyhwtO77fWjcr77YxF02/H517tRvUFfnsbV3/y22G+3O63M9D3kN/exqNq89vn+NOr7aic3840Ev12rA6Cx2gACSVKn8wP3tH57WUbV+e3V3oeIv+5Tzuqb/Tb5+VtOrVn7r4ZsMFoD844cpsBsEGSwyuAjYQmpOvsARslJrCfMY4aO5W2qc3tTA6CunwesAEdJsZREySKd+i50hbDdTCFkvEOubPh7oCNKQxZW4NP3AbYaAI242bARlnSE2Fe72Ickb52F8BGE0V3ADYYCVfAxhRf8BWAjfU254Xe7YtZNKe7ArT0mEX03mg0fmfui+AO744QpgfT9vDdqBIPqZKHsBsV3q6Ra+f4IUopwm5UxUTajcqkWJ4qQsELURvajaoNw389ujg2SYinDBLZSD01QjcqfB27UWEM2I2KEUKZJObQUzcqKP2uWh3k2K0id8Uj3agqjXIkuijX7h9dbJv1PU+v3jy95STNItuL7pRKNbULoHC1fTrtA1AI1sjSqj3a2fQZtgVrA7RPn82nvKHu4qwr9pyBtlePsDv9+WAbEVkgHWEXF3hekCyHR+hwRGzSEg0egmWF50Uo84XnJTUNdTwv4U0OCjxT+AoCw9vHugp6Mcav8c9mZJXG78U9qBSXOPgbaV6cOZ+gNI7mJXVh9ckD+m+I0ycUyXWal885XSoBDQ+P0qCxEmwmOFsF2OFueZnmhcjAvjL/YmIwJBNb1HySkHiW5iW+mKd52YQ38M9aYOAG/llqM0LjUrd6v0o1LLykVer4Z9vwl1/ketGSPqgyHvcadO30tjQb2v8lRSiJgc1zvm+fF9qLnm+k6RrWh3RBdAjtRc9S117U/AZpL4q5cu1Fz8917UXNdZD2opK2lfai5w9x7UVjylcZPJUjbjZfU9qL9kE0iDJ5pL3omIV4iuMDQQYZqWvCorQP0bYIXXtR8+OkvWhlkiTV3GFUt5cm6iOkmqcgJUu61OvUinOcQRfVrNTc1I6bV/DZt91mgbaHbl7/PD2h/+1KdmnE+mZdWh9x+O+plIOSajJqhLaX8lNOQXTQ9rqXldSI9a9KyoINoqQIVbmopCpoFdVbV5RUG7WAiiolwqqkqpiWJ5QUNdIVJSU9kEsY6KtKaowavaKkGGr3SqqNqus5JSVeZxS9GtOynolv82mgThn3Za8smPg80KtjUCI5Hda41qdwPUZEfRYvEZgeYyBKzGhx2TncapDiXolhIGaGFsggg0SGewnej9uzhcAxitDIs8B1o4nNJdwwec7eeaO5buMSRDpENZRQpSTKt+UskFqsSjkk7X/VZXIcjrUamCaubK2jGOXZxJ3BITCbd6YzYee06lYlzEf/UerlxfIRYxQFvbxEJbzYyKmZyLGmdOEhOMljKkLMswql1StoyfqgcIs7EOKqH1kmiep6lFKSMEI6Bk8WfutNghA9mgvNsvMQTo9N2gUVhr1LNjTtch6U/7VWr5qA3eZBuRTECydcJ6EJfRaC1Y7IkxOCltZJ49ZJH6XacwunVD/k5yolbWcbnwXOTRR5Lhu2Cd2cPO0SihOujweXJk+4p/gZc9YjurY5MJC2YnNgUona5HPVw0NQIXX+qUzvve7r1BiX188NzUXsnpYTMTTHa7tMVHCZgvkbQnOQSduRWsdNF5qLeStHmuhDcwkpKpajhOYk8v59obkuiAMDc+IzdaE5Mzj+gtAcwDTfHJqL/A1+lbrQXFqld7SGcqE53EhCc3E87tZtw4cf2eyca70/NOfaMZ5/qdE6HA4DflVBdfIpBA1d7+iQw3r9EG6nYT0+t2KvaVgPJ27yz1xoDnecc9xxkVfhO5Odi2KyeIkd2yAXNwtwntxgdCLJVianKWWuJrglp/t29fs/DLtUhVpKIlKe0iozUgQQJrlwgRObIVYwE/C9yQDlxh19Y7j4OMgYDra/Uud7FrOm2Jyx+eYYrGvnfFeiHAyaYHgp8tZZRJC803uryQh1VKGENBipSACSyeFiauFU5sfPD765cudKBw9HzBPjF1rMc38HDxNJrpGhWG7ol4RiT9C5DVvwS2PYR/HfQWMIZAxpDPHVjsYw+NEEz7pMs1R0CI2hIfaExjACVDT97mgMI3pJoPE20/DID4HG0IDFQmMYC4K1gcSeNIYVKthQjMAGBYdAY2hjIzSGtmKFxlCwQH2UOhpDC98JjaHE74TGMNY1/NIYXqQxvKwG22X5eMXmlMg6j8tqq/77z3rnt+nkk88qf3fyD4N2/defMr9yH5Xfo8m7sg7N8LWsddjXtcPxSoVYF0SHAIK+rUIMB+t/hrWu98K/s0LsT2Ktq4GRn2Sta4PUVYghEFnyc12FmC2HFLV5ukKsWy2fnRoI1Op1hQBJC3ZZAgwRox/0R5gyyZVmNV4njQBp164YXDwiel+pw3NWSUswPsF4yE30XBkDr6UUh9owXRDxlNSCaTGx61JNx8LubsXVG2yX0VhcUOmBLDWLvAiohVJjMB2368URpQ3IIL6+ohjIIlUulO3/1/MUTxKyHlwt+qHCg8KPLtSlNr5SM5JYknSb5Ya6Ut4Ue5x+rM3Yz1Tii5CU4v+4d3e209t02p3NDikBaIofmRKwebuG1k3klmM6Bh0ToU8JQB0zJUAjp4rWdSmBYj8QYqYU539NSqCSJ/yilEAbxP9JtK6iZL8wJYBsbi0lYGbDfSmBlAELKYEa62lG61bG417d1q1/Gg/Gd6QEhDKeQXemBCJGTfPFShk/deEpFaQvj7JAGZ8hweboCGU80950H/hDTxkf8bqdBJTG+DIaCnUkM3AwunA7DoKnjGdUnBsZUSt4mRTViv0q8NUhK6xXh1G7blzP2dUeHj6O3PGctHouC3+so8UIJTFzAUstnnIac8rtj3HPrFo14ARhn/SjDDSfOKQXG2gVoItRtBNcmArSQZQzLk0MUAdtSlXoPyeiTAkzuSFK576z+ePBqUeL8kKBuoKwst4mjbSmdEyrpWQVglFq3FJ4bdLDrtGxPVdaNctzyWoMo5Us3fjexK3rUC2y7xLztrI2U82rhQMvgxbVENx71xhU+4LCpbBxFlCQ0GrK2mAfCkQA7BTE91YImg9ar4oR1N5p20CqiHOkLDFIJKuV2Fkcg1YaS+J5cmODVOio+4xCVMYP5+1EaSuDkOgcPLo2ke6qadHHddA7T6nSXihVrSkrRY0hr+NJQuKUSqcj+gvaQw6BJnaaK6YLZ2xMoqcrtU2ctpbJUHH3JRmK8DQjRHR2trtIi0CZo0koTRaLJ5p3XYNHlsJLM2YSBTK4FxS/LnCQ/McORwLom8JQa+4HKq1P3l3HPOosszq1Xtjw/jis4oLUEKYchtnXLsX/ca99OawH+ekxX9iPYQoTdTj3Y4iMOS0TTtKOYPKiszXexR/e0fUbfMTbhzzfjyEBTo93df2m12xuxCD0K591/aZKxU/pmTDs6vsxwMuxb1dWXpMpe6/zwNic+hX9GKYo+4Ku38SEYLr6KDsEtkrp+t3FW3KIY9fvmKw+KtuVdP0GgsQxbBE0vGPXb6JQrnT9JmJHebeIbZKu33APpet3lJ0XE0E/7Ppt60K7frPzgnb9luoCS2zc2PVbV0JMk3DU7uj6LQDnwLAavLIWx6n0Y7gQt7/WjyGCmS9U3Ph+DE0QOvcQpjUkD/ZjsMF3/Rhi0ohKP/Zj6KYgPmowXPoxRGoov+FcPwbG0mnhIjzp+jGQWHy/rt+xtkfeMvZjwOUcWqzzgnEt4SQ7n6t9KMljDkdFfYy1ei35R/ZjWI/K742dXal0x8WVTogOEluC1FEXmVNFwK6rdO/Dc0fB7LKItDWRq3SPH6I8RSwihchVulOpwj6PbrP26mYgBlIHpbxCXZSFY7Lma1zpoYgUH7x9lKMuQqCRZ41M0hgHqwLNpE11lVRdqIvMyfgTKt27aRvbcc+OAo4ZfUxZoYbgW2m7M3nRFvVvwg8RXebjeDA4T0ELPJjiGqPCd0a9nCGa+bITbJQs+Jhkzlym2AV9YMklNlO3H4/K4iDhEphiCZ10wtArk6cdQYRiu2g9vZsoOx9CZYk/baTgUuppYERKsqbg/Jx19omlx3Q1yAEUtfVNfEdriqt7wiWJton61xeLsK0ZrQpaH3gpzdxpHaK0d4mVweKXuKShcgJKRjJWfskuck8vGVOm9kXUy3TyDlpHrA3ySN9vH16k3F7S3XxLLlDNONGsY35J5tgV4nNPxaSO817k6ZyhMWNWXYO8NOf3xluW08pdlmX8MqwCshj3YxVSL+c7sAqoESJWIWYbPsUqQHlvH3tUNk5hex4FIFSSLuRkKxW/wyowwHwZq9CXINsXq2BOJgPoZQgiZTZwWIX8w3ZJIokeDFkzvGvm/gpWITqLbv6raItrWIUprE/1fa9hFfqw2pVt+R6swnloA1bB4GKqA9vPXbGjTnSjx1d2+pxFdg2qUOLadfG+KlSB0+2gCog1CVShiTLlDrhPtS1v4+nBu3aTcrYfY4pdXCtq+yEN6W2/IGU0tHKiedtPdwdtvwSolJMi2H5MndD2Y2ZnTDJHw67WXZ+0nEYDpZ0SL9fOUGxq18A5oe1HNg5v+22Xq+3XQia23xhkDovkbL/UnEsMlmD7sSlrtvwzvN2ZBbKMdrb8sFxGK5QRqVp+iSpVxjNYfgOWdGrs5yy/REp/+F+1yZD7K4EIkuUXU4C6T7oo0lKdeiieFDDEmNJHFlpSvqUSptjXOMuvMsUyRs7ym+MtOezu6ZwhrbzgHp+STLfmPeqxL4sVuuypHtmQWSNzVI+pY4V073LqsQsOc901ZoRSLtYAJ80fusu0sloclZL7Uy+a0XN6MrYWKHPaVR1uZvhrmTUyskijlKHGhXxU1smaFKetk+rOZ8SZwekuvuh59Jr4WeJwK3ogbQ8fGq90FnGKY4i+offNVV3kCWnUc+fTXV43BYu1XUbShD5ErOxTKe7rjNKuprYcIXQ6Xe5R73fs6Gb5mKam/Pb79Vvpt9+vW/K//X49suC3328R59bpwZf2DepbkM/uAPZBK6aLYB/EqBzYB4kJAfvEAZByBw/2iT/siYYSsI8914F9SnQXngb7UGldB/uko04hkwT7CNpJbSz67AL2oW8fIzQe7KM/KCXc34N95nAj714o2IdRofvBPro5U+dRD9+lVALLmIBsYYw+rilIn+QOEauo8ydJaHXYCTwgZJe1UmQ9c8ADvmibRksDywnq6hYsow3vupJG4V1IWU6XKZJPGsTh6tLzNVZuAz/5lWRfP8uqSRnko+a83Upqo9g5+XZLxfTw6Yr/GU3/CNInxLxdlF8DzMiVMoIb6wY8y5Km99rwQwlsM8w8l3ytQ/owenQJ6RNTtD5vm2sjgPTBW+pOioVmUngsp0yu1Cz5LS4gfaiUaH3mkAYjIgHpw1yDIH2wS/OGa+sbTiMudDLyJgxInxQecTIxgWLwz1/ugr4p9qJK1CN9iokrhRH2nxiYiPQJs3RsEmziqPbFVaQPtTr/t4s61Ov370H69N264VZrZhl++7Hbtb/92I8Khfntx54uvW+Hocrve1uOEi+NlqNMYaGcSPAs2InVlqPCtnMe7v84287ghXDw1e0CZbhYFs+w7QRvvd5yNDKNCcHIvS1H/yi2nWdajn7CthOl1ZajLGJxbDvxBV/RcrTvQSH2/TXvm96u0uBik3xJzXsXb/dZzTupY++ueWdHGNW5c/xhK6SvV2reyROKaA6911gQ9yl16E+oee+H9c9+I7N7tuadhsXFmndAtrDUqjXviJ1FcplrNe8IN29C6YfCmvchPVGwTbNdiKIC1rybxNW8xwQi4+1a8x6LIw7Sx+IoNe+pskIzZzpEiYBHSBSv1byzUgdpl8Tr8VnNO2PuqHmn6Q3XLvVbcbEOqXknwmiOz/VBM6awb6x5F8ZQ2Xd2lHHPxtC3K6yjf67MWiWJiHhxNe9dkFLD4SEOAiOsrqn4TRHTqHknAbareY+oGPLYSs07zUzOUaXtwfs/2iwBNe/J9mSC3Ne8E3XKmne89cWad82RoeadwUCkIhgDeWHNO9Mnu9S8p+p2t9jE3LPFdr3mPRr0Ci9AzXvKSR4c87HUvMc02VRlYXt9zbtpa1fzHpJa0jko9oP0Ne/sHGRrcbTtf2/NO+gyh6B8fM37GI6pF9S895NwKn1vGiwWnD5T844lfb3m/XvTYETmQO/SnyENYwunRLgfHQa2kmQmxLWZgmxLg+EHiV/x2FdKl0NeXNJgCd6khUOSBuPTK51hnGy3mnfJhF2reZcUUaSWfKzmnUMcat4ZOnyo5l0yYah5H4Qs66GadxaddOn5r695l0xYwkjOlapfX/MumbALNe+SCZP6AcmEmQpqo0n2Wc17KnRzmbBw/HCl/4mZsBJuf1Mm7DwoMROW6gS5n+hNt37DtWlR3VXznkKWDoHYJq0VM2GxROz43TXv0SjSzAfno17z/lwmrFbzvl8mbKlcjq+9M0gxzW/ttDVOfk0mLG76wiiCZMImL9pOzwhley4Thsl/IBPWpgO0TpssYp/zorNak/qcl4TVKtKQCbOXCJmwfIv7MmGVj6gEb53UGbCQ0c5NRsiWCcMul0xYRdZW9m5D4ib7jkK7lqII8TtvnjEC1rFcb8uEXd4k/byaaMOZZ1q7X/TzhgNqfPcLlWuXC73Po90v+vXC3u7RvS2n4XiwpXzOwjnscTxQK22CHYBY2hcn2IUC1pCOGfXUWELmilaGUiIiyyO4JEmXWQxAEm09RHPQQadrF646UnBIDHKIMuXBF7HuaUZ3WKlO01YqpOaKZaxdy0o0p/m/B1c9MQuhF8v46QcRtyVWaCsUISxJTy1iZN979qRUPuPijNGSDO4QA5zbo12Vn5aQpHs610WKchU8TrNqikvHgfjkAKY15Jq/LfGWFc/j4AqSlXGhRI/G+RtSrDlJcm6IJ8lRmYalXbFezlJUMnclq0naSzNjoq5AQk20UoGIOJFz6hvLqVb6OzEkF8vEzxM2teGHkuSthO0duBOxSnLpRtP+6XjRUNbbz6uuLXtWbrleD7C1RSplUZBK8AWd4CT22MrO5lpqGtvF1BBsRskC0NXi4E6gsmLbtlm6cy5dErVyMRk7ZruWKqmLT1bHVns4bpuk2u+NanHCDpgk9oB37uJGnSXGzqJ61djbKbRI1H5bVUsVlqLSbQNUCmNniTnT05qzU6XQEmBGGCJgCFE3fMpTQJEyNqOGmnIWIBUXM/e5luLwv08SqQrWaq2eXg1itF9RNdhaVmeMk65MNgwAVo5IPRdH2yaMwmjbwBKX4CS8IeMQRIsEoFSKdoUJyiZbsbjs1MQttr2s7GQY+gxiua0oiqAhQsfWksqaJHP5PIrfa9PlZxF//ftPxe9/l3SsZI/H+DtpeSOJZy0B26SaVEnpOk3HThI3KZYHYaRkOx0mIQwcZL+YTmzJSzbCImhLEmmLYAkHxsxNn1IyRyVxUBOgtSUqucghLAnVSxxBnL0ceoF6pVCqm3pI32tT/H6jBzQ081vbnU9C9YCGZvkwxdvJe0AqV09H7/OoBzS06z1GVF/+qK4/ljUTJp1oDCFIFZl04g+x+RyTzuDf5KAFlK7rTzT+KrH/88WM35doVwuqXhPZnkkHCzyVZ3omnSbItlB4+mmRtPeP7frTBfG7Zqgq6R7HpBMCWm7+q1xAwqTTeNF5ECvt2sAFJEw6ldBcSSBVrT+8zqQTKWw+6fpDoTb9ESYdRBb6qGu32GzK0jQCtpDXiDIfyatnEYVJh86ZxqRr1Nq8ETdsGo57HY7u9AqrTnweAHlUgCGJDLgeRFqZifd61w5CnUAWwkghl2QFJuXCt7a7mOpmHInFifKGLIJ8cWn/0I8f79LucrjY3pfDJYLqZFvicAHi1B0ukF6kaWsDEHBTLvGHT9K0xZyKdoNwhwvhO5dbyglNm2ayhKYt6YobaNr4xsnl4S3d4SLYpjZqokYJAvog8odLilWpiBHWGi+HtJL2h0tKKvXUz/vQtLWV+b+Vpg0m0kto2s7/IampBw+XaC/4xF+94C+9hl+kjqYtPVPpg+7oKGcX3dpR7or1PpQPj6mZgvU+rN+5HTfOehe5s97lPg9b72NLMPWzecrICKDtBR+q2Ev1vIIikDxl7x+75SnDzjtKTYzkKQNq7KC15pUz91iTxYo9AreKjYMWoNekUuwgd6hLfZ4SQ+PzlJUqCpenzEJ9MQ3q16Q+T8lppPWRkCP3Vewl9o1KbZ7TFi4pWZIoajenD12e8rNg9cNR67EjO9F3VuyRIgbpwoSuVpP7SsUeTXtEYcys9xV7CRXzTMVeY1kPhJzmXAw2sdjs2Yo9yYSi1qEJkoPU5ghqO+ZLGyZntGIPduSrKvamMGRtrX7utoq9JhTnHW6t2ENfcq3YG8KLPVOxV0GCP1Ox10TR4faKvdRZOZigL6zYG6bZENV9OZuDzfO65nbOzlNkG0Fs6WnfmHcvxT4ta217PolJWHGsWuYwzRldZaNF2+VFmdWm0UbxUHl7krjwjQ6unx5eXrrnNcx/4Y2KgHzJ3iJpCrMnkWlSkaZHZpzdeErysrRpR61vJL5/FDsZ+aVUFXLQXqayEVg2BbVgb6c+LScGUqUNqZSPDKJ6WHqCGpVKJQt9UloPt8ccKliKf/9RaC0A/wzVo1SC7D7a2VIY6m1sJOtuLj5dD5qYvbg+21/aenO7HZerPpeTN1DXCWfSEkSzW9UmRdxG1n8xlTmoUUnsuDCWY5vzS1ZZZyfB3EfZxxox54niVrdZa/oAOkKfzolZCFaU/jtRpLnsu3ToPHlva6eq5xQmqwsFQuiqnkN1O5WIYqoYZFUWaFBEzhitNupTRQ1w/iDVlkikMIjYgoM2zEUG7qPquZgQRkWiBub6gMgdAxMPEfs23I6DoElqV/UcIvWKs5Gq58pyk+rLy/j6wmtfEAld2lVDLMvUvMaNSPyvGg6u1Qn+ADeiixm0OcFMPy4FVPrL3IjRhDBS6Ebg90ES3IiwXvuEp9rNjYiLVWhwc2xR3YgQsj4I2YLYC13wD17vRkxhvnP61YNBvtiNSMQ2bU76KsmpcyPG8IKVmEy1L+U9umYsq65Z/2j7j2YSOxEqa9YlBMpzXaZ8n5pcbfi9aKtNgvXjCRZiQlr8dCBkmvzEXLU/JCD2wEwRh3vIQEilyFzGIFL8KA1xwXCTA260lBJJualjtbJlDHtYQ2jCDI6jVlPF5tc6SoRUquHw0/USSIY9I929O+YZxxIdbh7cnHLlzl7hmbQw2GFpNBiLHK9FxprxfkgHeQgQQTS76GKO+bnvAm2qChvGbqv15ujwAMmm/BRumHsMwsnDWDzRPB31/1pIjvvHR8uJA1Z0EnZK/D+VYV2rJK/08FWXTZAbrOVDjTbTaJOEFMxKlBjYHHcgTdPGLRTWmSGyxxxQGyMM+lz1tzuDHZb4GUoiy8U9Co4e1BvsLwPcpnQ7lRiIveBMmjH2bBnNlhkri1v7eYBrgJ4GTCq+Cp+r3kwb4pH8jMr03ntONev0dZIA28NVg7LRNtBVoXPVRlyehkZcNTrl97tq5h15V22MP6x0zPjUVYvA3ndhvJpS/HcvV00aqF521aZ4dlxz1Z4ohd7RVRvbnhGEVyAiYZzf31twX0TkGJymexCRl3sL9nJxtbdg4pf46YhIO5gE8jEE0bcgIlGr+SchIm3U70FEWi2EmrnXegumBeMQkVxlTyMiS1y71xGRrDerE68IIvLz97j3xG2n83acfhz3XuSNv5l7LzJbDMmPHpLGPeeKzXpFvB6vSu69oI+Da0juPWwCcu9FR865hsq9h3HcjgEJwNfoCR/i3iOKBtx7RNH0Nml17r0KcvUZ7j2KgOZOpaqHwL1nSu5CTexLufeICYJoiL9yXoZy743hIZXW425d1bn3zMtIZDyHwL1nJVk3c+/xQFDuvRImTlGl5N7DXC4yCJy4JrotAw2W1ED9ELj3og2au2WF4zoRrDzHvUeQ7Ndy7xVce417D/7rEBWRcO8xAno/916N1P6ncO/FXXxzyCQyMNzMvTeFqcx9qQ5fxL03duv3N1s6aceDnAnNhw/yx0l0g/C7SXQX/0wSWBwCia5lhISqyXT/NsrkYzkEEl1bw3KQR0+jcQebHOQWkJWDPJZHaRjLkehmJh/szBQxjgd5/mEqy/qxB3lbkugTEt3KQT6Fh9RJdCucFtWDPBWu3nCQx9pqnSPNas1Wn+xIdBEgjzccctH+IZDo/qCDPHqe6sq5gzxei3FxB3klEdHlaFeXMS+dMLi4gzzEX7jf3EGO5zoS3WmbECHRRRKDB7nEl+UgT9XzBK8JJxeudQf5tP1QDvLFi152kD9OorvfQf5dJLrLptG7Q9+eNOqyzNPzsBAGjerdrGOXXK1A9N2sg5TmMR+nyU0pDBgk4MMDIIXAXENHIU4cJYNOPW4ZDHW/+vge58t7PDN1opO/1Otyzf1MZ0yZI1xa7jH/OHsCLhucOeMKhNRK85zC0qoZUUYCbehUxjdiTPyomdfchQwtOCSMOMvq1ZoNBxJGGromvRp/PypCcnuXf30/ztxFsc3gVxfXOGqyT7p2x/CJ3MhFRRWQwa7dbbplvS73qLArxFBs5jumfk2k0FdKhxxJk1JPPhr45YNjvZ1kCKY4n0Ja6uZYyd34wmO6pVY4FV3fZLcmjDZ1ja3N+b368RRNWFateOjLcr7vg7kY1Y/bOHkSjyy8uqj5vqjekgfVblmVSelX5Y73Za+Wk3I6D1izzuM6dvODOdVKZZcbmxhQEccw9iX+JMIbOSU+i/CGzEXPTANcRaQjFPyDcgyCf0LmQSTcmuoFVhzD1IvCR3hJtgc0Jfl65/Ch1yK8mnHBCiJijK2vr0R4WzvwWW52JcJbaZxZ64islkElwjvG52qxr7qLIDFNnPufOYY81Ut0CKqOIR006sSRuVKp+jSRmBiSdU+tG+km3ewYDrTVLStZjfAqjmSihxbs66PQJlFUCp9LxxCFo+oFYpGzSD/WzzmAdIVcXhO5Fx1D7doNi562GhxD4mv4XHXuom1+FIQtRUWuTWFudQxR0k/HkOhWlSKcS8dwO0pbsU55VraZtEGb90bPxW1Mrizcm3N5NcLL/hLwtKZoTF6P8M72Q4qyx8dhFmHMOkBFPRHhHc1VVDBvRN30CSfxiWM4jF4ojiGimLHdjwbS5Ojb3TFsmnVhnT5s9Qyb8bwNm5dQp8CCXwISu7BsZaoYvdqXGtQpA04hUKcIqTG2D38opVZ2O4nZC/pFOoYzJpjONXp2ztBXb1JaXOEwZNRNVMIiz5bqtaiHj6okq9Ba1YQJeX50sZ4o87Z+pcmbNqehCnbRVwQAQTDPnjAIiAnzJuEzGiAgO4FaAkkrCIaBBkjo/sKsISvJqbPtbNEzQOiOW6mRJG6Cy4nzU0plKl1NJEYmhdBFFvhkNnEl/qHUJ9t/OiyMpAcZaKwUDLRBdNCWOW1e4K0g02d7Lk1D5fKNaLlak47tj3v1Vduev6XZNZKlVCQESjCSFRWw9i5wkSzEKyWS1SRR6jx0CE040v52O7GPK//gmMW58ofMdCRc2C7IoJ2eJGqVIkiUabmKiAUEK19al2IBO6liB9ntZEpbz+ntXuq8GNdv0udTb8RNk6Jd2mydbg8D4bJfNbPWxFVTjfUE+Brpo4jxkeoLbDw6VvLtlbo8rz3HKAtcSgzQ3Yhq3hEH27TD+fvaHUIJDHFdDCW8GixWyTG3URJr5w4OLIZQAl411xFpKOEiWCxBaz4Di8Edow7c/nI5Zhmii41aEUpI0a/rOeY2Ak59jllCCTfkmLtqK65qjhlA1xpUV1MM94cS7s0xayhBchMx7Xc1lNBF6QNgMQklXASLaSiBTfmQ9pNQgqX9PskxF5s5VE9ovLex/KWAxZBjjlndw1eDxbRwYIkrS6MLKAJJ2WQXhhD7OfkNLpQg4A+afkgoSygh+LfOHNccMxLKttja1M3FbUxHeGcrS8BisVDu0xyz+eYPNGpFKOFusBhCCagPuzeUUMkxm6uvoQSkgRFKeD7HjFACbq6hBJxILwwldN36EsuyjD/uIN8TLHbjQR5QCgIN40EeTp/DVbDYzz/IL+QE9gCLPXKQs2LlzznICRbb5yDXhquXDnKCxfY6yFM11e9BXv60g7xsE1LpuP4M6vsPO8gDLu8vPsj7db2cXqL/RUPcOmLjW3earWE1fYbzJt9hxKK9w03raJcqyFJoJCWbA8tQrd15RQMr5o0dmIo9l0pKaZe28VPape0zKNKwpxB5bOt3ZmXpYrsWvEuV7kDSCSgWsuALAn3ruAkjq55SUwWJGkliFz7Pu5Rj5dsfh/9ph6eadSxcPpHvXcL7HLLcvE8yZaQjChI9DSAcaDhvt4JTp08cGUPjSRBQO5Dol49ikJJ3CUcSSJzoSCoDIaMHbTSUsG57xZ5gKStFJcDZCXPteJcqoHCBJlHVRc/hYfU8jG/jB437jimQB/ksSF6BIn9yUjRxoBV9qpQ6IJlMRI2cSuXCqBDtjMI6gu6LE96ukWtJPzFbnQOZ1AfTOKbnFJA4iak+xR8i9ztJhpm+5JRwmu8a780yZoNViE8fxAsZxiSiraGkL9srDDKZ2Pa2QSbHtzbi2tlOD1I3zrHcQOldlP0j0uYp9Ucb387tJFEXgsSKIt8DZH+ujmbcfMLmO+GOX1bQ/ofmKB4qaN87tJEP/RsL2j3c8WJB++1wx4gYGPi9qTDiFaGNm+GOO+Uo4L4VE6E7JR19LmYlwibcEUolsqt9WtAucEcJbdgiv1jQzgy+C20Es5Jv3eVCkRjaCGaYAp0ktIHnutBG8C4V7phK12NoI157Be7oQhvm/FbgjgnYGEMbpvhuhjtWQhs2bRraYI5CQxvbtdmgdXBHKCIX2oC22yO0YYqfoQ2bABfasOmLLODXchRYM4Q7hmDHE6GNKtzxK0Ib8zrVp6E8OerLusZWK/pBuKO2i2Hzmth9lMWRSs3IVBj1cMsolDDsh6plh3RRHY4adkJ/8FypGBuZam+iej0qvLGvxOaceEqXcz9rWFBgKgonIhJSkIpAexM4SO43wT8SrKPYPGn4i9/RHGVEViBAeiOGMBjuZgzX8TQ1MUQp6KMKadbBYWwU5kVZjXNLqJ+0A96Iy2tMqmPliBR8kcZm7UYMziq9GQuHHaUaW5nY0Gkz2tTQ3S1Yx8iWOiAfK3h/t2a5MN69NLVcPmpyo4/vfnDcZ5q4sJnRVtE22cphKF8/VxaOykqUHRzUdha+XNZ4lrRCpmriC+9UxFEDMt4W5yQ5AeXWS7FELA4VMUFfAQgrgyJqo1IgUb0yHsWuIwyp6lL7rypRdc1jgmT7cGGHpjtQUqROWqnWcKqx+5c/emooZT0bBP7bVFQdOb1bv+HYD52GzohdymLIxHfvN5xWthJK2cYJ8jXR2kB+SlpLMdRz7ZRwDCVRFx7VaaHOdL0VAZjdBroGq5V0caPHKqhJpI432FPkQ/EP5tvyHbWunf4mj3v5bIULj/gp8cLEcCYMsdfwHXlW7zNtlrduq2F9TVjQRq0qlLCgKj2wB9uKl7BgYqA9aC2ShgWXJDJF78OC7RCey+NOw4JQ3QwLMqMtYcE2Hgcqok5lzhL3VhFbMQElNzbpWh8C/FzGA02FI5vyUASSj3TQH7RaT+ihbaDxVjRMJgmS60HJsGCXRCX+6qCNDTQsiGsZFhzC2x20P5ocXvy4EkWe7SV2TXs+LNiW3nJ9P5JWAxFnKakd/JNdMYKn1YByZlhijPre2fSeVoMnXAztHCtBoGOk1aD5Fg1aT6sBy9LRanBtj9FF4raXU0k5zeVUdbQa219Kq5EouQ930WqYKRZoNYTrI55Tx0oS1ZuWn9FqXOzId3VPyKHuaTVmTGmXjnpHqxERIQdlC96TViMTbHBEA61GakutJkdM1xyv02rQpSatBu1yR6vR0IKHMTHF+ZQPd3OsrPt0ascl3lKdF0+rgZ00JPtuqNh3j9JqtM261c9/9u1J+TyeNxEF2do9w7quSRsaU67TJI4e6TSJdk8Dd1CXs/8frSJDOlxk1B6UuTOTYvqmfHv6tXwjj6nSTpMDZNspSSsjdpqEDTUZhm+O9pyK1DSa41k8CTV6Hx/szRsCBbfv55cIVRxrymgpaBgIOXuGe1IbQQ0WaRofsDnpNJk51ur8bAmuV2knghP0ruQjr8ce1uSgGjjFxnWJrAXK6dfmvVwB/2i/em2Dyoq82IuMt+Ny1edepJvQTpOVpUUpGlNIeWKhUQvDo7iGKThKtdPkAhkAQtJpUqEeltah+KFOk3zRStfGyjyLEr2sB9tVZ5buo0VEX9Zt2H2A6/9d5T0QIJS/O3m72QzTh5z3UfldqrzbNtBXRs7t0r80ck4b+S+PnJd4/z89cl5Mxsh5Unm7RM5JA/SzI+cjTITfyHlYWi76/Rs5Lw9FzovJGDm37Rgi5y0W0EOR8wZ3fShyzrYuf2nkPK6x+yLnXXTOQ8jiWyLnbTdau5pdI+fj9i4ucp6FE+FDLnIOWMvLIueYfhc5N/yLRM4NbU01zaXjIudAwDJybugUhn0VUCuR8/hDAdSKa1nStS5KHpfsu/NPBFAr5OkGqJXIufnnEjkXBKREzksY6IkAeR6TCqiVyLkBGSVybqISfxUj5wa8kci5oXMkco7BcpFzaH1GzqPIA2pfEDnv11E8OSrTHwCovZU/NJymGEMF1Abf5fAVtcI4P64AapPCfo4/FO7xKwG1X80fejegtoJaFwcwQPEoOjzLH1oB1No41/lDZW1IQAeAWjgFBNSS9EMBtawVPv/wWf5QgV3ZIme/RPKH0trCDXuZuHsBtY4/1DQrUcWJEu1PAtTaZ+zHH1oD1MK8/pIOUXsAah+tFa50iKrVCn89oPYL+EPbcb3p+fTez3aGffOurVXrUjGpq8Y3hYvNmApPId0wOKfQb3SRJJHkTiImYyTJ2NIPA61bK504az0O5ARtWUsniahaz22KeQpQJkwfraQopJcBQtzvkjChVB4kwfA5XX3QnunVuHlDcl58ZhEfzsXSscFEtt1d0+hqVJhU5p0fVBXKYuLlNeGeRu/YvS3DR9z8q6rE2fJe81uMYqBKnBUuWD2JSuXwP1ffQojVGG435SLaw6nSm7GVTW/NmZl1rpJjQipV4rGDOoJ/vkp8NN26feLE2uf7qsTFiIDZ0QWJbk/hgiiz/31mMlZ9/boq8SX8gW3rq8TnMGR4S6kS74JEj7iLVeKVuvRalcrjVeLmnUiVuFRry9syqAgAnHknknFObEQfczxEqaaXoQBNKepztQ32C6vE26m3JN2r4KD9BaGrEiewBUzfqYBboS5M31Q6F/FUElHqefQxSXP8YS84KjRPXMbwKs5/mhhT5IEq3BPSzMb4dNoSRM6fEIzjMIbbcRAmMTc4WmKSSj8pU/b0K2tZarh1KkLmQdR6n67d8wyc12NgfUJzSiPPH+/ePIwIimkOJQ3XsFCMzDBgrREcDWdwPy7hGZUE9Dl+PgT3gWnpIv7RHKzF87WQJlrTY03mUHCaYkSj+mOlgYiTYsm96x3qUkCG3mWMjsqVc9SNj1uUvF9UqC+mcZKaVEGxOrME9qXExGfJikq8kF5lBYarCvgojpNdK5kvihBQcjTLSIjxhwhGwTMrJT32vg22Ttdmwu2HSb4dSspOX+//qJpHSLGSzrBFeTWd0cdrlXacARiGqyR3Iah/i2DN8CzZZltzF7QYESkfxiAaxBGB1KUfLoP5wUzlUvBl+zpmGorFFlKm4aCtPfEpzFrCq+kEyHclrTDHa5lunaoRJ6lHXnByInAuJ1PFaxsZiGdOHMbrV3F8dGXLD515yE9LrWmfpC91GQkcLlAsOIRifCawu8c4kXZCYYxuu0SjeowYOiggkkeIhcY4/kEx/Ip8GMJirsFizhebWGPWxLAQlMMpF+SKhm6JDSUrJpFTfQkyjxLhT7WpQmzc7R7eSHw59XrK2SD33RWpiir2hdgQQ8auv2vrSgeQyhkLGD7OOBij7dPlbdkyviL9PIRULDUy0DYFWMWuoQFsLrZnxRE3hs0bgCGVeLIeRhCqMUGru5IAOlaGyeMW+ow6FKBTpXPYwcHw+dNOwPeEuKXkk1/jCsolTxlDMmk47rQJulWf7WZ0R/v6M6M7dU570ui2X3mjO6z5o8ROxOg2u2tUzVgh5Sl4+yyLRnfFXuVE16XBvM4W81GdWzW6c3jUiR81useLUm90cxppdFO2l9EdRQetllHDuWKHf5/R3a27apg+LO3fYMtvsOWnBFvWBfDWjutaXL4dsx+091FSl4LZH73ofErGmPlRmOoEs2/P9Zj9uPmfx+zjRBLMPj5KzHZtOE8sQbLCiC84aizdWQLsOkeLIbfOVrzLUcui+BdvtE2svFvvVS7XaAp0cE5qJukhYvZL/mnNol3GyuX1puUEhApmX58umH0cNjzrZkwXYTdSPaxnO2P6RNkQVjzTBuDQqRHARBsdjdRbluvZrVkujHddTPqXcDAVk/W1T6JnoVx2BL5zXdBU8Zh9aHLB7M9ZVqLMe2OvwOzbEW7rTPGlDrNvDolg9sckIjLFYfajeTvQEUrsfoevwexHOOPXY/bPf0XMfrFvzKqOh3DrN5xd5DD7c7xItZbH7Ef/SDacw+xH3e3dMIfZT5+hMo/ZLzaFS9raDrMPnekx+2Gg61DGCHg8H6t9CT+Ujjh2ux+E2a9djnV0r2lDLMUvZv8Xs/+L2X85Zr87tQWZd+rv9UNJsKuY/Rx5+jkk2L+Y/ddi9rO7f4UE+wsw+5XnfgUJNkWl8Lm08i6TYH8BZr9Kgi2Re8O8/T0k2Htj9ouJfkmwz6v7r8Tsd8P6EuUjvb0rZt9oCcXhr0sliF0Nd1O4mM0XMfsxDe0w+2RKcph9ksUwjkD+JWL2J8gcZp+0TMTsd5ARsz9F2TkivUQxbUOH2W/iYz40G4jSPGZ/itKuwgklDw+Y/Sb/tKSf0g6NmP1EyuNkfRNkSGm5q2Xe+UFVoSymRuz5LNzT6B1WbXfanssvZv9871/M/i9m/5ND9RezX5voO5TNuI7Eac+8rLPbH5lG7qPZ8FkauYfVcXcamXVho5y6JY6MdjB7Ko0cfQKPjGQLuCUsLc08iFp/bRp5WvfC8FJm8QeWJdg6uSz7mOtXYt3qGhziSv2sWaH54ZebFU6V52qcFhTkjNNunzFmDmwXa8VCn3Mgecm46NNKgAUmZISwkjnUJD/kC54ub4UFefuLjKTk/hKZBiQolkVHQ7EqJEObkxKHqjKzOIsAk4Wsix/PNy0SZh1weUEUmOMOS5Xm5SKxf4gYLma+clbgtc0ZY8Pgbh268H4uLi/EmWa8Ixo1CgdgpU27i6NnnLQibgEx06gSaOPbqMG0SSRVXS+p1+3r7mgSKQW59sOK1k3gHWcTS+2+gM8jdWsdqaO08cXGBTQtyXJ+lYpdTg7A+q/fA6mDJO4DSB2YN3sgdSSc/qewaxKpQ3bNGFVM7JrRc/JIHbJrMkxIrLpD6oBdk2zqGXBxA7umPf172DU5hWTX5BReZddMHMgeqePYNdNPHVIHoGxB6jh2zbRYHFKH7JqMSRP+XWfXrNAh38muSaROE5/v2DUrFuvPRuoEmquH2DVTaiYidb6SXbPi7v1MpM4Vdk1GnHZC6mjO4SpSp4NrneFyfxxSR4oNriF1Yu9v17HiZyJ1HmHXXN8TDEGvKT6JyLl7ik/GJvywIXL7gYpvmOCXK76Fg/UPqPjOcX4nfrj4pLkkDcUn6TBqKmzeFdl5lkmByL3Q2wzY2yHFo5r09B7msl4sPoGCdsUnsSTlFcUnfVk9+H7dYPP653JeyDukKFCYrKdhFl51gvjCWD7yoNotqzJZe5U73quS+o9HNOXlSZ1oPXRSau6SOhaFT0YfTfjegYH6IUhdY5UIzNOkxXcldULJDsw/TeoY7sUldSzqy6SOBeviGIWkzuCFeMM/OKkToueSDqzQAWhSp/G3ggEdkjqJ3RDWeBMkIamD9cOkDrxqJHXof7ukDlzt7eVcwwpMWRdE56ROlLqkjg3qNyZ1ThrmtB+aPQk5Hoqe//bl/CP6cjLOfH9fzjEO1lf15UQgJbWtqgRYQ1/OEgf12Whq367L77T+228GbZAdGFo6deTqq4G5IUcrRvWZse6LPVdBGwzz7HG+o+PZYlYFFoie7ziaeL4bKPE+0AYCqnK+N0Gix+PF8x3wBj3fOzsqXnW+o2AM53sFQnEbaGP78nC+B2ENtFHm9EQpedsBtMEQEc/3GAqqgzYqIXONjt8P2qiBRZTf5JXne7e8Dc25yPqvRFOOkF1jQEa66TEG5Ik/vcyAfCuakgmVXdGUdioGNKWtwSrbsaIp7ZOuMyAL1x7QlOwwqGjKig1IX7IqdMBJWotZuOfBPPQWAPw+ji0of0kBFmJHhGPLHFbh2Ao1HQftYlw53B3HVoABHb6QY2uwvzzHFsTCsbXEGxEnHDm20k81HfgzObZoOAeOrUqeczQVKORRIeTr5t99QUQfSBDZc2xN4YcNE1bCsRXSWm7NPsixhRjQtg+e59iKie4te4GolDRCQxZUOLaizMe6HcfWEm/ZS1N3z7E1xBfV4AIh1Gk47jUDxpNVfq6O3I93U4LgmvJJbEuavIn9DM7D2AVpLZ/VS35JBnGQ9WXJpiFvL8d4Imk7hfJOUHLmy7hauPgeG7gDz5TSt8pfhHk46gvbRVMuGmNRtGQCZ83UED86y7JJ0NVjBfTq8DTyU21iQBnfiNBBGe+5kqicKzQss2xzTXc4qtZsfIn06nF/1Mq97V3+9TCYLg2qJnwTWcFBmQqPijNK5GtyI6eEVX8mFkWXWWVuWJ5eJAuNVK3NPNSE7hTuD0rrbDUDtDhxcmI+qHnPIZjifB4V1SpzTB02ywuP6ZYKGCm6vkmhw5qQVClbm/N7FeR0YmzYuepMD/G6ggTaLPWOjApyCj+E9+AKkSOc6hD6drJWtcFPaQG1CLnMnMIhJz0FMqS4RMoWVc+Er5kyVBktUFp5QjSlFMpwE+RL69KeGuGooXkeqF16AZWJ7c2jW4twC22FYjeH26ZmkPhtgllM6YijVOap4pCKN1EcnJCsQoIRRn1Ccy3BV2oKxmtoOh4VbhRnljrjinr/xoTAnt7c3KEuoBnPz3oQtCr7tBMUVoBdwJYUIgJUp0wVba50RDHRx92isUGOubKl9SFOp9XkHkgafZmR/AiCgIynWjSTCjyrklY0DRqNNR81YMxNSqW9RPPYgcePWlFfQ75OMI/bKPOHmLag7OMtWZurRn4RK37ElAPPOZuohynPHI/bQUSnVFBL8j6MCymnXaOf03DuY+BcnAqN8AuoVqG69D+GpAZ7PbE5F728KOEA9qJ0lBTnJgupT2BB3lGRb9t/BmWKLCp5CYqFrrlAY/n8QZHIbV7gqgiBgpxUkX1Kf1bDPm5/3GuBLC1a4rwAZC+woIRJfAhk3xYvOiiE8grIHqN4jQ6zhc1U008OZE/xQ3SYUzrpnqbD5D55iA6zi3vBGSuFL1+nwxSQfUgjOaiOSis7M7I6HD2PjUnVtxB8PdZemj1vnShnR6KI/IwJkzO1IxMmj5+fzYRpA38Dvn5KMlqyL8fXIx+PCA+hAY4JE6VzZMKEmUECLSBLHRMmYnBT/KEyYUZEmrvW4+uBa01XK74+0DkcHLEZ8fXmueFkAYT3fnw9JJfx9RoduEaE+UfD6zPZu8ra2uUlxwocvD5hYV2gTUf2Zng9jOxH4PWmI0vlbR+B12sYvcxJxAmvLKI7PbBleevXt2q6n4it/4LGDq/F1hcbB4etr0hxbkRsfUV6b2MHKqtySagv5ho7VKS/jR1u3WDrnK0H8Ll45TXYekaasvBqrIYvfBVbPzafy/bE1g+lf2vXC5sXNTnmcZYIvT22viBHSOwdDRRg76YgOgRsPbB3TbgdMaceW1/B3nUx8zNX48iQ7oK9uw1bP5qQ2DtDmBJ7FySKwFHsXWDf2R97F///3wriQzLqxN7lIUOwSLB3XQDN48t3wtYP4cUEbR8x8x57B8CRYO8Qj9sFW99E0UERwRIVmmKkvxWciMPexResNPOsct3fpWyabbV9e9+dn46tFxbwu7H1/xkW8MvYemEBfz22HoNVZwEvYQianKg9vAZbP3SnQ3FZpu7PYCp5JoiK517tKbS9qmMqwetLmkXFU9wtnyR+hLHCBVGRD5IgagzK3MJUIkHUvZhKJIh6N1OJC6JK7IvSuUk/XCJkUktMXBD1EZISCaLeT1LigqjfQVISwQcxiEqSkjE83wdRHyEpsYF/KIj6vSQlPPSUpIRBVJCUMIgKkCaDqEpSwiBq/KGSlETXIwZRzSlzQdR49R8YRL2doyTam1SGKYhKxCiDqDBqJYiqOlKCqPT5GERNe7CVWfZB1LQ1tVmHBFFrlytu9i8Iola4GuSzXRA1aveW3GAUccIri+hei2Z+G35KgS40G52I7Xe7U1Q6J6IPzx0FbcgCXajoK05EYhf5rEC3hZW+U4Hu+KksFOjG019FLNAtJnIFupg5FujOJqITgcPHFejiWjoRbRB9RpVoek2diHiWKSnilQLdSpcTQoi0QHd/5NgwrJqqW52IPRllA1g+RfyF8kXA8gH1uZ0gETTas6DNHtdL/awHyyO0ZztyqOAJFaHpwfIxXyr2WKVxTALLV/jl2vSXetHOsKODPMK/MAtnztFSR8AsLoADy29/KVh+iLKDg2I6sHyMjZCSJ4Hlm/BSUpTiQq6IjxS9HDBUB4tH1KomvbonXImKguVnTKmA5VlxhUWWsLEHLTnyYPmY0BITJoLlIxRWBlWPePTHCGD5iOPVQ7iNok/B8jQKsBhtYRQJtwjaj285yRBMcT7lw90ca0lkwQTYjSZ1gCvmv8yQcu3M2HE07tKc3xvYHNcduv7R9jskdmMOV/GRmr+LzdBektjt7UsvJ3bNQJXIi0hTU7FjTdaEQrLoXr9777omDfRo0cN1Up/YldJdTez2+RYusZuFnh6tr3yEi6xXnqXbOCVxP0/sUgtcTOwiXle4RG5iSLsnsduE2z2f2B3XwT7/+aL+oVKen4XSP5S7aOZOJXoM/UhoojMKShcYpyPDTUJzb5ajb7Uwxh/SFsVD+lyBdtBWdROBK2q2gsZioIE6h5eZXLp2jiPjSL+RyevDYw+h1YLpHLF35yTSPJUN/pBV2K1Nnvc0jKdlNYxXvb+8KrpuQVaJrgeqBmeKueh6F0QdSQ18dH0KP+xZwPyjecCZtLzCA444rocox3ypOAkOohxDUFt0PZUq03h2EOUYXt2i6yyFpoJFtOrnQpQXOPwCUYadJRDlKNuMgiX+lMkNB1GOuC63Vh1EuYfrIzhIlqE7iDK9JIUoI6YuEOWIIPMU4A6iDBtXIMoRVHbUXCM1qXz9XFkzKmPGunBEGnH37KdF3D3KJLouC6mLCt9F120hCQW4QpTh3CZsj0KUGbdQiDI25xR/eKseDxDlCHL9MRTgz0KUoWYEoszSqhgUTxDllLGhB+UgyhVYiOy3NrOZeYgybukhyrBk89asVWhFiDLiAgJRTuk/zU/66HoMAmGzXasvhvpy0fWYtWykQNhH19MR+KdAlId5u93LEJR/GzvxMK/HVrMsU/Mz8xEZ1NRUonl/JmHo3fmIwmsfIAztk/AnEoZSl4d8RIQ6PZePEFBThTD0taCmZfz47GZ6Gcz7gnBPJTVekO2ppMZTV4dp9U671yip/x8/3F88CmVuZHN0cmVhbQplbmRvYmoKOTMgMCBvYmoKPDwKL0ZpbHRlciAvRmxhdGVEZWNvZGUKL0xlbmd0aCAyODAyNAo+PgpzdHJlYW0KeJztvUlyI0sPNLh/p+AFKIvMjJyO0Wf4zLr/hWrRff9FJ8WEuwMIkuKgKtV7qpUMlcwhBgQGh6N7q2PZ/h2Oy9s6f/z1/k8H4fw2rbuwfyurXTmd/3t4K/t161s3fPxV34YhiA7/+6e+LV2Qjm/9mkTzHN5l++301o/hudPbiAvruovmwUQdfjvjBee35fzX/NZ3JhqHJNqv//jtsD8E91ZRPwbR+DZ16bflrZR9/PB1Ldn2633IVTjZkKto/3Q8bhMtqz2YUnwUBxpvVW14OQYfkzTFweJsiqh0QbT9dsAwQNpjRrCIekwl3m77bScft39JJx9XoqjK4oBUBhV/iuz//PN///N//fP/btfH/8Mf+K+prG/T6dXHQ+278+IcD//71bgx/vj//p/G//7iRipv3bS/isim6j+tvK3TLlmH/Y+ut2/t32q3C2vdxzOO12Dz2clqrLYjIMR+xK1G24T6xDG9mCziuuyS/VXx2R8/3IXH8jacb4eJPOJmFG3fKw815YNXqbbLt98uxX8oRR9DZAsM0g7Lf/trsYHfr9p02mK/xfsfN7VWw9tvi26fQJGNdsPt1yLedAN+bj+a7ZYqmuTZ+2ieFJq95EplaKuiQt3u0/bxzQWKdJ72dTFDCe8TwfGCyG15SEd5yFT2eRINjOdSiue+/zPLYxpCjLcKsQ8gwlhCTWDNfDw4rvrJdkafFCY2zcfK2tc4xgcLCzsJ49SLVu15//jo3vQx5gvv8DGv+4dkPYUvynpj++H/+YfrdrTJ/iXCyjvbfG06OGiPbbwXrDF8xCatZf/YEjfCYLra7Q2eA5DyDMHtuHT0udQFeEFu/JrVwyhrm9Lt3DMNtOJYGabw3O3wwW+rbKBq7zzASIAemdYg+jjOyhikHD7crpNX4XPVeMKE9PEzGtP7Me13HFP98DZ36zp3h9ptyqSs6/L4MRU11umcmuxCfO9sSxaD0tsRpucUvnG/7fDW28tPNuxL9ZKPGcODduFotxVJtR/2ssTwYjin9gMFykUkg5w1u5AfjntRo48yPNR/0P6UVhsXPaf2Dz36IZp7k+Is3zfWEd+KP44Y+Y/1td+HexFPO2JC8E5HPEv1Ec84FY19EnFd61k4xAurPY4nWRWVzbcZeQjv/30ynO17bURHsQc4CmILrjxrzdq0QxciN844Ini4i2iMV511XpTikyji2tDncl3hr8m05BErDMrAWRKT6U6OIKyHI7bIbFtqE5XC59pYDWZdvIuwcpFX3BD7o8NcUhFyRY80xpL9g4e5D+FIQ9rLF++348TpcznDlVaybUw5+ygq8luTipahaILyjuv+bEwtJh3MmLIXhBrjZ+Ab3WKDlEOAE5EKQTcmV5acpjZteIMJb6eHM5dRx8W2RGXCNaSaE0cUNZYaZlhsY7bxRQj7Dedd1/uHdu5Qn2368Lq9KcHeViNM2RFaRNbMYgd6XbwEw+tNnzn8sBNT2V4mLkjVW3L0deGouWC/3XGQD+um2LaDfPo4yE/WQ9c/epDjzFZ/M5zR4mbiqwb7+IpvOIqUywlbniu7D4v99FvYVYPorgmRAWiQ3VZSB5CalEfdRDN7/1iKjmpDiFg1vbkqdONoNI5yMPMlqbn5LXIjDJTT+0d9Y7qifCZskLrkh/P8a2i4gVtpxnbndzekKqr5t+K70lSG+F2l/AIMj57ziC7IOGLMOjmSyhjeQuxHGji0dhqv24l5Bg+fuuUoxqrNhGxZGCn7IvJb9tjwaU67sJuC8N0FC+wg5oXU8W6Y+IU0fnjAcqBGsfBqlJ0Ht8S1K4uUt8TUcEH5Nc4XZYR2EMsiDce9qq32m+O76bZTKO2kTjYfZX5MtXHEfaC6XhFK9JrrZjEnkGf9Qs1U40PcwY5QNXWLiOwo1cg3R1hC5Az2rAjITuFV1B9i5Pb9H1g6jN3S/Jqpde1lIHIWmYRk7dtmRj5qCY91ltHMfUwzfIlW1SQHNwcfGlBXO7Y27VS6WXKk7R/+ggjvuG3A8zH77LKknahL8KjLDVJVELDOmy5ZhZlX7YnmQKmmbPp9NCQxJ3asqKU7IOkhb0gt0MoGvXQGzg7MaQbKHmicnlUMHUOO1AEt4c0P4QsXCxXKg1q3bMrw4/fWHe8csWnbZCczcdmsxOk8O93DVqIFI/e1J5MsUXIGNE0CzUnPhUccDw6xEkecZLASRz3I9s3DC2u+ndj9Yp02VMnEXWA7iMF4Z55QTL2m3tUC8yw5judn039mCIRn+hqP3SOycLtxhPtPOHbpLc84dvsoO9tHjJPMMNFqvKXanTyQCrY4zADGIsVhZlRZrHq1hWZbOs7woTtZl3BPWmzeGFKztyJXI2dBjFFTdvp5L/ES2jVcTpyfUhpTWeVFafhQr9Yk67y/sIuphqqkcGJ4wtmqeEuNOpTgCXMRqGPKAerzAuftxEYW+1qyElEhlvQ5D3u187Y4t5v16xd5tbAarni1nTn5zquNMYO2V8scifNq44WwVZxXa7voOa+2kx+LVzvapeLVzuHRbs/zJY+ajZmWeKOLXm2fLtU0KDLA4tXi4c6rRXK6hK/RWDe/uyFVUc2/FS1L3wjis1cLFUXvCKs+uWvRq422asMvxyg+5NUy2fs6r5Yvdh5EtZogDF5tF55zUuSY++T8J6+2w7yVsCa8V8tFqidglxZplXOL0Yihtcb5ovx0flBjOO5WbScvbV3n4QWZtymO87vaZzHTqJm3oE3OmTcLxTDzFrYNBidk3kK0RvAgzLwFC/GceUP6G5m3EBYWicu8IcrMzBuMGWbesORc5m0NUq4OzbxFHMnZlx9MysxbtDo4LSHzFrPgtKY08wZt+pszbwgAaebNXnBMhr3LvCEb7TJvGYVl06aZt3gguXHWzNuYRGO8yqENNPM2BxHXRsi8DeFL8AuXecMQuMxbHEECCDXzBk1SCp9LQ14zb1Fn8a018zaYyGXe8NbMvOHbmHlbg8jBFzTzNofb9WI/uMwb3obJj+jPqKjIb2dYKUv8rWbeoN1d5g1OCDNvsOeZeYvRfbfYNPMWsShUCCHzlnEsyQEjECVk3mCsMfMWlQkXTMi8Qdu9IvMWYvASpHOZN1PqzLyF/Lkgp1zmDagoy7whZBqHN2Tewg873p+Zt8G/wznzFpIFX5F5W5bz6DwfB7wQhZquCCXiJDJiQu1lAYGJcVIFg3RMLdFCCOdMcINg4OLVRIb3ya5iNEU1TypzE03q7Foe/vd0HHGbwHE8B8VqZzHdBycQ375/6bsbpAQBUlHLZpfQIGORgPWaSOw4SciJIcdU0BxMwCPQiGoc0aVyJkfy2ihzT3aHtM2IOJhtKTTSu96hLV1NAbxLFOOoYVERyy24w5pCfTGNCLakGFUn1Rg7p9Y8HZVJLq0BnRN3uSHT1X+U4EXBW6xB3x1ld7kcIjZWgiaLrtzv+6iKXGFQ1bqt1WnbauuDmZKSMWLy/SkNqpDfYwYackNofgPHoMtuD/HCjHbXsGnlb3Huu4UGV4NR5to44p3YHHwNtkjkGdYFD12J1WhAmnYm4+N9NJ18Vl/DoQyRMl/c0Wpj0Ee96IJnjkOU9WI1SzBAI7gDzBoGgInoT9gCH2lW146yFjRhnRs/H8XDJqCvRAfSOSASyZjEX6RSWTBdRB0uGt+nEl0wNXR1aK0u0SM6Txy1LU30CkOfpjexKhJHUSg1414qpYuUyoqO6lYtLpgGrDP9nylqencmuMVkFyyNhYOSraPm5N1i6qNYpo631OoKPp0Tj7Q3fyylWrY4fXESg7XA/jMaOs5JRPR/J8HYdPBLOEWwmGP+rWRa1JKAMZiOpRzV92n0CC2SJAEyamraDUEodmIrXTD0UcK3+D/NZJGeDUfNIqYYK/WjKzGQ6J6CMFnJMEP9cfGNqim76APKhlOEaqtwSMQKSM0RUJW584kKbo26UEZG9ahD85RQWsLdpoMNq7DTYxX4AhoqazRJLpg+RSLpFQbPhEvXaJX4z9ZHMvrN/GIuonJT3lhH97kO66lC6QS73Cyb7RbbZHcPBnFlpHpbNW6zNqWu4tOUjMAuCNgVIU/ykWY0cLfiRI1JCbyzMIPLS19oULTUZ5ESnx/vrmzOdnf21Yb+bTq9Sv2BfFwbse5scb90iTpgD0/VhtCh51Ys0AWlcPt1q1kZTMyskodj4hxSls5I7bdpSV/7TXNgQa0fLmTtN96uk9+aeSG138k1vVT7bVKp/aYItd89QrRa+90HffyuBUpZFmq/YXiilJF2J2u/IdLab+IeWfuNyRwNfWh6WZGBVewh1n73QUQoh6/9thNba7+jxUWFrqhC9YtgXrGipkSRr/3+AiXVdwwobSdrv/35oL8rrycoK1hhEZiR0Rt6WkpKeQr7DwFVnA2dgIVyxL7y0VNYJT6zF/3wqzV1NComQZ90lm5JgJRJyt1c7XcEs1SxKCaL7U/R3NAhaoXoGoGGdu031VppIIc+UfudPp7gWPVORjGwCQeG7Uw4MCdrf4fVLYsCRbr/v+pl1H5PUeS2vNR+8yHVEh89rBBX+13Dc09miBncTSHmWYWtREfMs6k3IkBj1H6Pli2CwlwR75babyTCWPsNLI+pt31WBjkKYDRlqIqEZNeQsfKOUyT++ETtN8I9+1+/HI4mhuld7TfjY5Jcs72Rq3U4MVwnuierROtW25OEUCBtlPzVg9ZBSu03vakuinw2lrEVJOZWHCt9Cc8Ntd/YQIO9M7dZ0iO6tgexuwHtos0xBC0dar8ZuN5fUEMDNYr0e+86pk6x2A/89HcMy4Z8lS5OH5aNF0q5t4Rl7bnfPCxb7GMlLBsHYA/LwnGVsCydsLjLHRbEleyUkm9kMoXFOrDtfzosG8VHrf2WsGzr6VVOdAnLYgVIWDbi2C6HZR1e5XpYtvVJjBy4sCxUooRlG4FR+XoXlk2x1p+wbPrtT1j2U2HZEkZLFJwLy5ZwI7/hXFgWP6chQZkPy8aAULPcUmU+LFtsCiUsG50RqTCIYdkw0ArzSyHNn7Cs/TF2b8tpV/abaVOe9MCxuVrV8JGIROuczMh7WZ0TSjWlzmkNtxtbQKiWksL540jHGmjXm2bNkk6vWOeUDjqtbuK+SMjEgxaBuzoqYhPXOGgOfurqnMjTI3VOYXZdkbQaNQgHdFHhaPT7E3VOBM88W+cES5taiIQ9UufEd9I8O7UyD3iJVnThjc76qMLk6fFMopdrksU6p5hlwh1dnVPgFXSrXzlXSuTt+dI6pwTIeV2h03bDtzpvSmr6dgprML/+AYU1hKAi9/h/TGFx3/0BhUWNsS+StsLS+OUL6zKpLr+LvmL+vSZZ0FcgKim48nF9hY95lb6KvEJtfSVK4nXqal8i3aEOy9t6+v7XpWGVugCRWkkwS+Q6We+N+ltdJQs+V6uvkU5gahvcoQM0BDWb+rn7Tlly1fGS4yAfv+UCmvfrAC3cdR7uDwjvQQD7wKnMrFOYLIlZ7ZvpYUMLYe1KMcgU8nTqp0I5SJE3grcRDjlIQk6qY2NtauaBiFHrKYjlROuIuIQ3uwa+ER0yKSvI0XnQWA9BoqFfCKF3cStkafSJSks27JdhCXdBcvQZr1RIzJQ0Nr3SC2hlRQocNgKEVSxPpfAYo5QHpJTMMPavlCxrfEFXRhtED2ubedk05/avvhJlIyRVRbx0+rPpoG372QOBMynWqucGHXz5cW08meE4ZbxMdQJnSyWNthgdWjbLaLMEN1RcG5fSTmoVW4kY7NLvyoXQlsIKeb/EmzBgUTG2Q9n+ojG2U+LtJfSgOSl3RA8YKUbZSzxxJTDlrAMlW2WReCrLdn+5cux1ij8qDXuoQeTj08V91icSk9UgugP+m1hmyWF5kvCVCIllG9Nld3e+BJT0WUqvPoODlJYLoCQ2pHCgpC5IH2pIAVDSN2hIUYMIGubwYEOKmoQ4w17VkIKgJKDGHSgpDtY9DSliyuE5UBKzTOm41Hrrr6Ar69bxdVVuMRtxqcoNVX6PVLmFZ2ie2FW5ISGesseuys2UmPcuQ+xD9H9LFqvcYobv3Sf4WtJQzxaTbE7qq9wwNL7KreZbUCdeqnLr8u/bUl/lluoX76tyu1LR5mSxns0dl/wO8WcfqHJDDO9VVW596c6KpX+tU2z6VZziiGgcROE5pzhmB3BkOadYAE6MfKVTCWqTJwuCHNEpNj9WnOIuiC45xdN+3RBcPXWK8UN1isv+cnD1JvOZwP/AJ45EMqKvA3g0wQdCpzgjeyTARqc4pFMVs6FOcVhxLQqt/Y9POcVwOcMf6hTjPdQpDkFbvK46xfghBmhgz4wpmEyIsuoTJZUeCQ7w8gRTBKcYC6g3k8jWI7B6DmIjYQ8pcowEIAONBnGKsZadUxy4B3g75xTLwS9OcTz48RlPO8V9173eKQYM7V3VdVsqLoKzwbNwJWhTFFvhNoDm73KHo02mgSW4512Ge3Q9q5jgW/VC7ySeWE+yIpuuTQY6inGKMt05ImbPMspoTPIxH4sKKNbOltC7ND2jVMrqOy42PLwTDAvXoF5a0qXimHYS8/e186Y+RAbjymSr5CoolXnnBzWFspgU6JiFL7R9+75utu/21/DD8GC//WF4+GF4eKHt249v62mVjV9WCDldlcI6fBcDWEI6ZgBrSKcPIg38a0jHpk5COqmS7cNYYXMv9BhN1ekavKHRrsGawS4cYnREwzKszrkQlpkuyrTsU2vFUmEY3lVLwBpZEn6Kss0ztFKCyFlYUhhGb7gRbaF11gi4dALqTw0iJmedcc9DpTJMnvhBQ5/QEgf16aNpO48+PvYM/Bi353flaxluI8pFGG4lBy3uCtuMtRhugwfgEBDKcIuSz0bfFslfC8oj47S1Hipht8+/TiRuDmg9xGdHilvy5QnF7Wo3kuaHXZD5CIcWEjxCcRstsdz8zn13Q+oobmsSyVlOVg7NiVFacqhAuVuHUL50UNoX9wXREpVetJ+muOUpDGPK4U4bFLc47O5o3LLb/57idsyujTZuSaybDt97ARNjRpp2txCK2y7IDo6nwlHcrvGWNxu3UDOrY2wh78Zw3GsUjCd25M1FHf5U6fkC4deXnrezPGx3fm+W51bpuQFUJMsDDexKz+OFkuWR0vOSfvsVWR7EjYqJtMerlJ6XMNAzUQxidOC3X1l6bsegGB2SqZEsT0x2SJZHSs/lt68vPe+n8fwe4xeZE3e1gXPmRESXts2JC23g4oXXCfO9OWGDTHPCojtqTjDF7xnzd7FjzMdLEP/5EGN+6qUczQnWJ9GckD5wnzYnLJxAuCsPY4s+Ocb8JFURxxki3wcuHtuBMf9qv9fIz+oWwA3G/Pv7wNGcgFV8y5x4hDF/V/m+D9xoR5YzJ9I8/zWM+Qx78shk3K8xHPeaE/N2btQ94v20brMzTl2lkJN4ylWqQZFx+G/rtv2xqtum8CYXddvMhTpHWdBt0mn2qm5LS8kj127ptnEKshe4SjSg2Q0kZnuUf991A4lSFbEbCIu+W5WynSu/FWcD0HTkpsVVCmfmQUuxm87erW4gyPg1unTecpVSQdPnXSVtLim6bb9GdZtTZH2aaFVu4itpdbD4SqngXpXbGGUHVzyqyi33q9R0+NBa5KrciKxlOC6Nx73Kbdnue3qt/qUYVwawtXpziFrKHUtB1blhvIFxZamo8Czo9qDOkC2XbCQHUtVintSIvalyqj5dGzekSqKjsobY09WROir0jP3WyLSXbBlHAyIu9qLLJrqZsnzV9TwqNY9dqqk4aiPh/tPYf3opmX2+vIJB9/c9+Crez1MS3nRm3KbaJ+rXP95mgKFBOCxLM1I1sztHj4qKaWF5kS9VLK8q0Dyomqlh8kee3mjvq0ZdZFZ0ARlKR1HZ2TFRWgNZoHzLWYZgjvN5VPoZmWMqyEVeWFrBRsOczrm3/rR4hrs8l8zr5rxPQS5vXf3Qiifrb9q0bDc8Sap2dOYf3N2LJAqZqeYg3E7aL8lefr9nPuQPwomk/ZIC6FGcWtcvKThJn2RV04JC9kvC+qqLf+ZRE8aj7IF9OJTIAPUyS9xyB+19LOYJYBetiLViDLh12S+pmAi7jZri8X5JOOQPoV/SkC5sdDBn2M/VbcRshiSZpNBTbNsGc2EiGFJyGlrVjQNS0yBjrMbVxBgtIEiruBXslxTPULeuJmKy6GzuYYJJTLSK305CMbQiRcowD/DtJc+R1j0tZL+ccOlgwdlEwzJmu9LFemEuNrqvaudVHtbqR/cGgkset6IzNbO4xpWldCM1rgM1kbXMZYm/1X5Jcd0flPpP+yXh+NzHvJcoGHW/srGwX1I8eqkQQr+kaG9y2rRfEiCvrl9SNAC0dm6/yyxnv+uXBG2H5lyslCGNYIBbfPwUQlw2BDU8Myjl+iWZUme/JAtesl+Sjb7rlxRCppWBBvZLql6iM6P0npO/Va4nPghENcd+X9cvaSj73ae/o3Y4OvQHhZZq7XBMtl2qHSYf1m+sHUZCHrXDwBqydhgwaa0dBkwatcOmGFk7HCSHVu0wFtq/qnZ48JKDh0mHoiapHcY57mqHw1wqTDpILsOkl/3COTrT6ki72mEGzsr+WannC/fBX1Y7PJwAwOeWbF8Fk67jNeldMOmMVzzBpMM2+EDwhj4MESYtYsCkAVEUmDTgB7dh0nCQBSZdS5QdLsKk08/FVwgwafu5h0lPUSr+vWCf4Wp4mHSfLhUX5AJMWhj7sDILd6kUZAHIQqxgy6R3iGg63g2hQ0Qndtqvaa4w9NtxZnvlX1UiCA/9T5YI2pT4EsGG9HuUCJb8+7b0pSWCn4VJ/5YSwZfDpId+G8L+xYioe/rFOJh0q/Id6HtiouYgOlyofK/4LWHSQ3jC4QJMOgGgFP10AyZNXNMYRaNkyx7BNaE3y9VSdYVJ46UbBqGDSUdsFzNhoQJ9DtI+48LooHuYNNnFn4JJR8Ur2ejfhWsaan9eVX8S1/R5mHREP98Bk4Zt9QBM2lxQlz4gkqfIr1MH7Ptg0uwZ+BhMOl36t8Kkla38anS4M0XjcU2xQHTI+/IiTHoOF+bi0iMCBS/FNT0Fk04J5GMD/rUf5wipwE+B0v0ETLrEtfv7YdLX1dMwbotmr+EdigE3f23y3q4S+buTn8yHcbPVz3LeR+V3adhxm5DT589fw14gbEWRat2zF5DIqWbtuIQQ1W32AoIC7mcvGLDhwV7Adgcalos1EDBjcODms/rwFHvBZMIr7AVdkKhvfj97AfC797MXxP//1ThwBacJ9gKEyZW9YLaXQ4ZhmPwf+PIvYy9ACKALkhCWY43SV7EXdFF0UNoiYS9gsgaREpKQquHHYyc1TpMDptGG4C5tM61vy/AivuMIYnJlb7+XoL0PFzZyC9JEyvMdx2DGxOQ2U7NN9MokEdYC04rTm7mHVeUeNWNacT6u6YBrpEI99Eb5lJkMJaorYa0Oke8Yu0j4jgNS153yju/YDCchaI+Zdm3K5VA7DJc4gvY5vo8CFpMF4T+n5rSOWBWNhsAu3iSXNuizj9q3R3qxOELFhMbu5TSkReUJ2ss+2nb7ysCIEB6XfVwdm2Ij1VxCovOvJWgf5mUbiE1JlVc0y8KQPtAsC8mSq82y4Addb5ZV6ebebJZl77x/iGgd1ywLr++bZUEsWBasCSFpR/bWN8ui9UjFUMLHHn9ns6whbga3dS81y4K3RbBzjYv2qAabE9vScI2xposy//M2ujCzjGKuXEjVFVynLlJHxSM92yyLT3fNstKAKbpQmmXpsVhwqRY2r1jp/EuCYBivJ5tl2br4+5plMV7pmmUNYTg0jkMMJJDVxJV0EkaimQMRMztw37gBKPXNsiIrDUVyIMB2KIX3gzC31sT5sgYD//Bnm2VlRPOTzbIUlnWzWRZd9/9Ws6xIoeJSUTebZfGvP9gs60b8adnuPpyNGhd/WgZ4Zy7+JHIXf5L7PBx/WreB2h7UnbqRTh8D8WiE36XGBjPsXWqsJRW0gYMBgOYXrGp9wlh5AAU9LmbhbhLF0QmQSqeeeFVoPDyJkQO+kQYs5OVnZZQrhqnFGxUJz7sOzAYWM6cHiTwVFfktk1h4CvMCfXzwKA4EX7EJqgNefY02w0e0pId1gSAQ3addJ9J3UxzrIDA9IJaWeLteMiZt/Cy8H2q+UnZRjZrrrjSZA4Ccv0CLGCQcZQpW8KTJBPp4bY7rYmPD0UfIYomij8XJEEGMPfJ2mjjSwoXUp1RLseYoWtyqNulKMFzBSmXzcds6xUXTkLvB8hf3HNgpfrLDU9GXprjXXYY+ZFARpZlMXTOz38IMTZrlO33U7edvXfnQvb8LWdvH5R9D+LaUXhTCt2C6hPAFWdvoyiMh/BJEPyH8nxD+XSF8m80x+mjtHt+fRdZ2jYPFhfBDmFrPqb5hxbsQfkTX5ebCj0bEtjX98R5d/3cZbFO850Frd9RgM0/dGWwlyg5aNuQMtvT2U+ON/CL7TQZb4W/FYKv7hVNMITxpsEWf86DVhGqwRc9X421qsI1xI2jhEQ22uIMOigNuhKvFYEshu8M99I8NxG4w2CJw5bbBFt1pLVahwRb984OUmVLqit/KLuKr8LkaQYvFS/wMinRpUaoG22IiGmz7c6PBZptPDLaJO58GW5IdlNJLDbY53VLSDaWZBP20wYaVfZcK7bd5F7/5RaQP2tisRfqAZZz6Ez/W2KxxbtJ8c8guUkoyYGueW2hslgJ8jjNC9k08jM8/p7ji0qcbmw1Xpb6xGetluE8HvAAbm3XxRfc4XIoDP9nYTKoybpEhtBubYZ9KOzP+r2tsxuheKi53jc2aTd0aYS4X43qssVmjAuNenOr1TVn79Xy/3sfS6rDz7a8+lqZyjZnpfR6NpdVhtR++IFmZSNqaycpISXBeSJEvoZ2sHCYv2pOVoUqQ+sMlKy2a75KVAMfuH+KQppLpIsmTS1YmoiHFtLY6SvtkZUPPCPNeMVmKWe3JyugPOCgAk5XUMK7jMXmK7Nv1Ria7mKxk9IpBdpvlP5OsJPgldT6+kqxMeotF4kq36HInkqzE2pRkZYSVxGSlTYhLVgJ6I8lK4lI1WdnHiNn7P7LGXLKStQhMViKMJp+kBQk8huxknmVdsEWDy3xLsjItnKXRfXPxi4lal0U1ti54S01L8umawpwsZSPJypB4c7w0uhLYfhczOQZ9E5KVqf+6iiIfS0hW8riVZGXqBNoof2r64yKMWPcMhvkTyUobfE1WTpAxWclGxm7DDVO8gAjtvrHhQrKS9hSTlRU/T/iqmKzMfHItAk2V9a2fu2Rlg82O9rFPVobcND9dBzv2Q7qYrFzDBF4qsWsnKxORj6vVc8lK+hGvTlZ+yrSpE6Huf0Urn7C9L9eomlf5J1v5WDxNToS29Hu08uny79vSP9LKp1Wj+v1b+dQ6M/nfv02n274ui/TuCFiz8KYvxhfG+pEHtW7ZlMnia9zxTp00bvNfthHrvnXebX/ZbKIflHtfYrkJAUQjMuTdir0g827R/m6wTZ7zbrZ+mXcLSaSZHEcu72ZJJObdLJvEvFv45oOQ52neLUSgcf2fz7vFkHO78ecr825BchC2Ls27FX8rWNAh7xZeLJvjUw7yHJQVTvNu0d1ow4UbyOAGAljBvl+Yd0tRs6cZbep0gjqetc2f6apCWoFnuqrY0atdVZDHAoOAnRU3u6qQVOCpriqxRnCWghHXVSVeKOgm6arSpd/KYXazq8qYhPh0jkyDkEABy6PwE/VG4sioAArJUiu3wxd0VRnjQxqt3A6hq0osQptyXdpXsw/UubN99so8jZglLOHOQnlpkeEMyqdB9EI0MCGO4n7OYwrknGJYq2VZtYIRkcYn08sfpFpL/oDtG8uMVD8+PYHLtL3qXxQQbxTt/8sC4gkb83sD4qlKg5jPT1Tv/GcC4jGoLEP3lwbELQX9aEAcNkVeOA9W7/wExF8dEMdb/n0B8Tle8J8OiI8WAJWAeGC+/M8HxNdyPjfXr3IHE/DJU1LCHWwTykUvj9N/k1Cu4Q62m2yyXuDeJpvq+y3Rf7vpDrJBN9xBihrYyX0HHS727L7uDtYkbDfZvO4OkrXuqjsYKevO7mAcLM6m9vvugsgFVtpNNu92B2nFpFiLdwdjuOV5d3AsI3lS/95eTcDd1ZZ99O/p1YRtn/jZvlevJtqB36pXU5yoXyp1vZow9T+9mr5prybsJIGTY8dlm+/RXk1jd/Zb+lcQSTeT9NFHuCdJj4DZbyWSbnYg+noiaZwpjki6Ib03SU8nqlwTesro6ar0dpKesoeS9FcS9w8l6eE1uiR9TN1/RZJ+7LZDZlnXeflzRNI2g72Uf+wj4ux+y5pKGggLm1ExSHn048wcNdGE8ZpES06WhZxx4f64WdY9c+WOSNouHGIUSW13JZJu2u4pWE+N6omk42kxyrba31X73jfysPwUBiARKXLpGOgfZ3/bhSVe6IiksZucVW4KUIikTVOmLzt8PyLpcRi1jeBzRNJXiQe7AN4SmhkSSSsZHYmkI9ESA7FKJK2kQiSSjuXTvJ00npsZk4TNTdqfRimso3+iG+sonOSEigXbYpq7GK+aH1ImSDxasc8e5yDz8VTlIhMiaVO7QiSNh7sm0iGWqARqPJ343V9AJK2eFx2VBckcJCdYqM5JlM5vjTbYUgvVWADaRBpc4fyCGNNz/bA1yxffvpAFuxT/x8GaSMOHvE4k7aJkZgO7JtLRCoxJnFTvKHZ3o3mzX6WDZPS7tEqVSZqlYENrkV9nkm6Mx71WQd1sz+0e3fwne6RGgsJDu0dqCZvkkz1Sa7LqR+pcpRrBq/7OHqmp0/XLe6Qmp8Wpsus9UgkkvNEjNUGjND9ZCn9LKXZ96ojteqRO/K30SLULpUeqfW/KPalhoNG/xCvpeqTinWniQOp6pNocSY9UMcCSq8/dj9u52JWsDemRavA1BrT2t59EA9FpnSQ3zVaTkSxPRZwj1yOVEeTESDTm/J1yANPsbpAtclxwF9cjFbtSAQBgQbaTW/pdlsaC0aRUBL8cs55wJ0CXB+HTPVJVeq1Hai1B5BbbIz1SuYPv75FKxAaRlzEoOTcLAmZhPcZiS0TI2QnynhEuA+wtLtzOLXC2PrTXvbtHqqUu2CPVjGL2SJU+A+PkhdojNaBqfnuP1HGcP17rxYCzH2KAH2KAGPj6IQa4LHxl3GHavvmUMyx/FVtSTU86/JvoLct+pbAlZdE+2ofn2JLUhtsfooGS++ktK0S7HnmS3jLuo8Pvo7dksFPYkhjaeQlb0u+mt4QZQ3rLKApsSaS3RNQbSBmwJWGbfD295RRveQ+9pdSQTEH0KFvSeELhW1bx71Gh35Nwzp4kKhSARVWh9vK/nSEYDqUjnIOigQpNWIP/POHcVYbglJL6xoRzoAOOn+EI55QhmInDfz3h3EMMweOy7eNpXeffV6lc4/I/3MEQPAXRIVQqo/ivmOinUvmnUlmF/61KZVbpwNT/g5XK47rruFfiZD0KfbwiBEjiw1oDHnw3jfpcRNxLETGTq0yg41hp9Emnm6WgUBrcgn+va7gdHQztk649wlEZoOBqqJUJ101LeBnFvChNyxSxBjMXUe3CY88aOxKJoUmOlhRR5FYb/GGkmgkHSKlmTTZ8nhfknmW5vp1e6IO4+ll0YgQiXqIQivWxR8GFPEAhhF3r0InV7ngVnQiRoBMFs/gsOlHJgqZr0kAWVK9JPToRQ+PRiTXfwqETb1EI1cZH6DwoOjGlf++jEGrRBX2WQiinGRpQxHsohJC+eBU6cdoM3mUzM9eXlFunZokyAAwo46y61Swx1TpeapbYxQubzRJhFt1qltin1UFZKLem+KFmiTzcX9YskV1F2UBdcj8KRZNmiY0igdSigymNQyy3TjkhHImaZWJURKVLly5c50uiQ0D2I0FFBVaQjErF8j618VCfRM7UHX0S+XTXJxFBTWbXZsQvBQiHWNRRne7eoL6+TyLimoLxjEHu49f3SRR0L6Bqa5R5DfulfRLxW9cnEdPW6pMIVx5x4bLyt9IncQgXIvbr+iSO+be3+iRyef/RPomQXK+05sb8l7dJzFUOKutbP9dC61y6XOWIF+Ojkaq/o01iH4wKjf7Y7S62STQd+ao2iQoW7eNH6YQ3FtF9PsPULR/v0j9fZe1IJAgX6FrQAn1vOLNNxB4XWrUnpkV20H7pMmJrnHO1jTTiYJtG3pCZiC9OoE9DYcXLb6LwaduULQqfmPb6CgqfEm2fpyl8WKz7hyl8aFPiOm9TEtiIZ4oBAftgiTe6bFMukLEQWih8tDAjhaE9Xc98UeZ/PuaT1xmWU8u0azfgtg/6TAPuMV7qKHxoWEYSYA83UsNSKHxgWAqFjzMscSkNS0fhM8RbOcMyvvshUvh08flqWAqFjzMsSeGTFs43acBti/O2YYl9O85J5AxLwOpSfkkNS5gOzrCEDaSGZTRNPk/hA7V6sYjgj1L4tCxLus+3LcvkrdxF4ZNgf8e7KHwm2Ps/FD7JSv4DDbg/Z9rUs04bv4xx+4rwpo3GF77NuH1F9lnG7esfPQ2zIX9cm6VJWh5pmyWVazslvc+jbZamup026w5Ien2Y8w6TtBHmbLBKtsOcySStxBv8NpM0WRlMODmTlAexM0lhT6TqR2+S8ufOJIXFcI9J+skwp7RZujvMeYdJ+vsCnS179NOBTtdj6aFA5+vt0UZX8q+xR23gHwp0/lF79POBzmyPJt7mV9qjDZDmVXu0gWj4cnv0k4FOb0ecRy/ao4mHS5kBxB7VDSeRTmwuiXSmDee0rLNHWdUPzZs3YS/T7O3RtDc15U9Z3zJnH7VHw0DfE+ls2KOfj3S27NHHIp0pusBBd9+wNn6OdXSnXTP2ZkA9HexshQI1qb6tNhPLsDalUGbv/6iGW4zTgLQxveGxW0RtDU5KmgCCyTHNqVggxxxnIFGCdwaDmJrJofBUZacb7ULhsTvfbhK7h/tQuZAJi2UJwhpEqi8pHcj4uOLoBiyWpBQ8MdUSGQz7FD26vFUOrvwD+o8bABwWmHF56A0vhB/3y8XHx3hP6Z8lqRk5+2hVpwMH7yOAXXlFx1YXxoW3k/onG2Y3ptC0jk8vinD9QUunYKDwdhNvR5AYz2u+4Cx0MdFQcNRzctYLSZ3tt+6a6VBknKVoPlqmmfPUrd1P+oTT9jLdGW7ifMJpWwLdjnZWn1DkzieU+zzsE87dD7/QD7/Q4YdfiIP4wy9E8NlfzS80zevb/GrWQfijAcPZkgrOW+3ChhB1NM6uLPkEYm2OmN1a2iNGeseTDkG6nkFvM+tdpZ9UxaPST4oHUb7naq15Akp1PsStWmsp7ezFYGAgS4sX5QaQDlpC3UO391F20Jo2ioWrSGRSI8njpMUu6jC90CK06FcZz8Zi4A5qCmUxNVfYl+AVlk1FFAaef4ofyk/xw37hHyx+mJb1Q9H09bUVgOD9gW/Dxm0xqH5WITFy1LAtGX0KFYDxwikHpxiMheNz+KgAZIz1LF1YKG/jveQA/MdvgT5GBSCSJ6wANHXuKgBt6+zLB/6RVgCGqsePL6WTt+x/rCZhBWCQ6GrXCkDbb4xa2ltpBWANsRNZQjcrAMNq/aU9eLtgBEoFYO38Iw9CMSIVgGN4XXx5qAAMQrgGWgG4pidKxDoyZmkFYGNdKLMWIjEjbOKy+oe6AGsjY9XITGkSimuZDj3+UmaPPur13hccxxfUvsx9EPmZvkPbrOuHgXLSNn+kVykY72h05LLdU5MYOxIY/aAe1qamjPb0JsLZZqrlucY2fK72Oa1BTfAzuNY8wfWAO+4qgAkivMoKVarvvJlgfRRvMmKkLD/cyUOYFz4V/0SGk80oJRqrTzIlSqRYjjhaik2hMmyLlJTTRRx8y4wXGTg2aaD9KWzXHBCYCqvEbjnsqFPj2lvFJoOIKUNSVCxi8+xSZcvYHzJLGK/HUpkV52dLxSZsIlkgM+XKubCENP47GYdaMpoyKhQ+c35dsUOK/YRUV0/x61w/IVP8U9zOhyafObfpb+IzB+riKp+5NsN7vZuxjOdP6A512v48dyV6KSeOuKqQaloaURQpypFLuSOaUvnspbXvhVtonqPwheO47pZh/2XjOF2VYjO/C0tFU/jo4Obx4T3HFlisJXzhiG/O8dtiS7d7asi7jGR5V3sUxdewPUnsCS8F21TCmDBR55ANGkjywnhxZRJlP2MqzeldMjI5SapX5ON6koTVLkqWbLTOfA2Qz0UyKsnYsA4Eew0fLr7MPjgLQ8GTHFIQDnZZ3LaKOmGckmcZ7tegmlVjmiFS4fxjm5AUTW6gX52ZnOfzKPQjRJ5xRtVMJqCOJnbZP5wlszQFNFZc7EIyI6UKlNGlQCnFXk71AQyKKyBJY0Aj3FOeqvBPYboRTjSoQRfN2mbKm5FKtWEnS2anNoxql/K5i0R29hdcxDjYf7JIBonfu4oFss/hKhGW/a9VIyxdfi6k77JQ8WulKCv2IbS4NFE/xlfUJH9y8TRB20jbMoQp25/WLZ9LLw+D0AvYbZ6TiOY+pZLUk/CMuUb2ZRqhUIeT9loE9tEiVFddGwOWqBCw3zgbqviWjIlfJe217/41l786Gx17isY8DhCIFPK6poLXlWcKHgoNT0WyMCxRTN+SOXXyi0x562ZGcuDv9SYZwpmiaSGJCw0WK8XyQ4J4nNMTofMGGscAQwAqtXupvThuV2B2r2PG7vr+PIJfZfBSyVyQwhF2xnFTisl7d85dQwjPQX/eFArTjPaZzMJXmmrDsh0l67oOLxx0Cc4w4nRB+sK8X5dmzOX9qI7beT8U1bbzfjzSWg3UJEkmeT8hCOVp6ghCkeMTglAezyXKznk/Sxt2XG9C/y15P1Q5Sd5vWaLsfMg0Li3pQfKZxRkmsluQ95NcYD8G2So4Ag3gSYrPPqgpbMb/WsJX7pXac6+U8+E1PZ9gwYs2KBZZ4eEoFonoMP2fWoZogkXb2NR4YQNz4xIsOHYaIHa4DI5iMZ636lvgwBE3ZbW0TjRgfYJltx8kwbKYLcoESw6/V+4nJFhiEkoNR9g9lfhTJliCjaBBe6FYjAHNHG2PCZYYPhKMWMc68mjs9bQI1WCckZMyRQCK05h20A+QBAtQrFOwVjXBkk1jSYkwwTJ4iX55wyVUfxDZmlbleqNIvQGN0fwK7VNlTgfHL+Fo++3UcWylfRv0bZIMa9TH3qVsxu1wOL3R+MKD2eMJMtjCEa2xIJgIUViXrFiZzMuW/Ipspqsggy7sbYoCyACIghrNBuexQs8pyACBthsgA4gIMlCGDIIMxhhqUJBBCY89KCeuRKDZMgrRBwalNUzBmN0abPCjtEczkQ9Kf8EZOE0g/py2Aa3bslyeZljU7jVfxbDIpiiNLnZaFELOlGsMi1IsmctMHmVYJGyx0Y8sMCxO5pQ4hsWWVAxnz7AIv8ah83ALNegbQn0xrQVrSXWKG9P4KMNiqrFpMSw6Q+QGxSJFU1bfWsnLCy8yKz6s+aeTnt3MzOXLEhbXmyEIfK6XjhZLRBOKWu4a+lvz40iGJ2Sb9l3iuaHJ8GomxYwLu2AKcoEefAPo3oJ8DLahATSRuURnS1OzfeTe/8mFDCJTT14rS3dtopVBbABN/BtMKI0bThFRhwkZJGm8iEPJEwsXppHpJSdOm6+X9HcfzF0FwEnN7BMJUwXAvT5h2s3z9p7bxlkPdayv6iLyJWQL+1Q4sgWJCE1XZPjxe+uOd47YcqoF2AZs2lTNZm+eQa2PJur2wWl3lcUZjsqKNeS3Ohe4BpfrFIIZEsRkv0fZR9PohULDNVmNHIrC+ETZ5VEzaVfZkCHTDB8GY5QoNOK4pvjUctBGeHDbydOy7xZtAqdNZRM5vfZwiyvI5c20iduabRywx1lETN0fns9CUUcTB+0DU4WFi7tVHpuNprLMrmlTWXtBWL03msrODUUlRnTq2aq8Bgx9EygvTWUtriYiC8pNLms8DEFaJdGFM0IIQ2VtNDpO1XhkKYVBA/bDEdQOsrGBZ+imQ7caOPNRUmzoxVPjDZkL8k1lWaiFprLDEETaVJaLnDasdAMdpyTqmyfMGleWMidFQgCmcl088/6mstpZ7VpT2dQ+1i02AcfaYsOOv9RU1lZWz5XFHDebyiLiwq7LGnRBu+JGU1myFHCONNO/2IWWl5dusbG2WIN7GTaAuJE0lZ3EPARqAwEnoCqqaXlEyxSUiwweonxTMJkk3cnKFu1bggMmRI5EEWst8hROKW0qGwzLlstw/Sju1nJ+s1PSbFuG3QdR0XYcr9tA2MkO+buXb6NxNpfe/X1Efhdgbdt+p9/Nh7EMTxkTNL8wnaeUmimSphBLzSGiOlN/SHjGTi4+prjPKdbASFBKbzjGfZVPbvNVg+QM0HGWRkYg2nROM3XSzDOCeVVQQCVgIr3CRKkMYqJYf9U+KZJdHC5V5n9mBa7j2zJ8LKjxBA8+//nrn3V5G8cPJ1bE705c7c93dxMR3wc6m966fURO9zhLn7X+h7dqxqygENpSKcNrldepVAgvmDBpCkeCI/nzlvCVjlQ/nDdO/Zi8D5X5IPuZFJtge4rFX8PhmoNz3vZkviuGi7T/8X5eOaLa3GZKATAcWNRH0Hw8iolvRugkVC1kfDVZKHRPLB1CR6UcVx3mvLJCv9UBQC1QFtdLSBn+vSP7msNpyzu6mLJ4YRbOzmhHmiMUOeo6WnRFuLBVmnpfNemvadG1qO/yWlLnxwWHY2ZGo8gMH7IqnSFHKUy3+c/cJxcOcWXykVL1xONDnTMImlL8JdgwjuGYsEipU4eVlohCD0pzLZcqeymZ8ti3T56uLTPZlXiCzdtH9yG4j2k47gWsTNtC/0jCP6vmNei/C99FqNAbYftTSCgtXzrFafIOysXIaRYyP9JI11CvftYfCeGiBvaAI4W5eEkvrEINwI6ZLNxk5o3+nNBDrOKcjrhUalzG+HQFjsqLEqWpN1qjxnMF4UKLwEv1lScsX/Om3NMFgDPYA97D6Z6k7sw8al3N/tW/VKq0hXN6w0kq9ITGSxPathel/7M4rtzKqy6m3CJFiYhL2ouOiNj1EkwDOGRQpl8R6oBn6ngdBYbhB1UfU4xqywc1ULuOrejYIOA6jhkDLWele/okEFvWUPGvkmSK3b4PLLSN2mlu+1fYUKYA1Iayk7sG/1IqH2hDYQhKxgypDYWFRRtK564PUmdDYS8jK+1tqHiGauMssaHiMX5wjbO0IwH3CcH3DAnK4e9sqHQj6Zmd0/LJhrr4FVr8r+2WCa9KQ6U2FBT6gzZUI/L6aRsqZW+es6EQ679qQ8lSf9aEihldpfVJIedkQkXsTpPqp/pBTBFHb0JhjYkJpdMqJhQuFROqRNlrTaixfxsKnfCz9FETKpIJvOsRoc0dORVt6cJcND9xoZVUo/XCSVwlNshpFEj/VJJojVdp2olSTXcj8WRH2CqOmtaoisdPQBAK+YkGmlCMX4LooPRCQsNHul6EThf8VpmNanwZ1bEJHj25iOU+k1cp/HSzlfzbRyMP4/pWzhDbscxPxRDFkMenvwujuoBGNEsGfLNQezGjc2ygdBsZMU0WaHR/iRfq/kdBNSktXXR/Cq9DUwjfNArRA09PradDNJNVMTWIisMLYxtIMghw2PhThCJFwvMD5lVmOoWhLH/QYMYoTQyRigyVLpFwRSRFbjaFt5ZiJuzwKDlIkyypw0IFJwGw9kTGYDpm6yLtyEyGMmRAhJ1R0ieg8GIAm5Ef5Gx6dX4SBkWKVxPIzR1Qku1IJ5AmpFBhKcZSn/OpYk2k7eWMxJKC1aIikPWFxaHZcLRlRcAc23OyvQY7gSl4EQK1wAihGMv20XK7Em0gl8ErKXSvH02F06KVbPaHgIhku3wutXvuDqy21z6a3sCSROU+jL+YepVZRsak2gwgbKuoIHgdsR11VpmqHvFOOtidLbqxTyImrSmt6VMrrUukZnTcgO3A+K6W4YYfE3NAmrcZJesXbiWbS1fIYokkDAJyNXG5DS1eDEnyDFO8nnD2Pv0Q03svrqqzYpex1A+103VPZlbkVY45+q9CYSRRTUeXbbYUn60aSVhLAkCkqLVqiarpYVbcUOnOLL6iCqevAbCFW5rIivPCGm6HcVHMeWEKEWGqowiJMtqfyyCZlKxKOE0Kahm5mePtsCfVqqaXpcHD/e1XKZyPPDgHZetfhM+0swwn+Wkh2i/fQ4BxnLVOqQSRQnco1YUFi6QpVDcm6xIV0lbUhanE/I22Aq8AOW6jfU7U/4viSszN/efjSpKb+xZxpf90bu4nsHSXbloH+/MnN/eTm7NP+8nN/eTmvlVubpuX85f2m0PTnVXpgzZUTeVk7/9MDEbssilVCM7pXD38T2nyACeEItr/WFm8wNhzV1iWbUZaEZ6xwUSoDJcwc0ceGiOzAGaNjT86VoAv+ltUWFkbCdyO/ZvwXBenJxs8qlcYngf/KGlKe1lrvDf6SZFiYFvx5h/sg7wpk07CkFbVtCkDm58CUTW3s+uDSGMUCgFsqycc2zCpf1Gm1B1EaIqQ/OEQsnYBItQQOBZ+5UFdQGlVw1woBSr7MMIjJWkHNjNcRKxT9fIw/vDoIEH+AhINj0pzLZB0DxZhXjr/RJw6ByGkgF7MTPEzXQsOkGBoZ3sfooFnvyR6GZ2RkQowNa1BMpChlNHYvBjus6z6bnufHTf7Z/MiJScinBl+zIFXzYvQUmDgjx6j5kWiSJtr3ah6qDglv1teRFIg9+ZFsC6pfkFo4PMio/9F5kmB+g95kfAWIomZz5AXsbdgXmTw79DzgzQvModv+nxeZAjXKYHIrbwIwrTJRNW8CEQuL4IkCB2ofdndyosIReUX5UXQZsnlRULmeEgjKxBUlxcJjo32lpFgD0XMi8DLclFvlDpCY7JLdGwhEPIiVEjX8iLsCv+6vEhI6/2istK8iF2FvAhIX1+SF0HGow9vKdEZSLTcchdKIBNpkueTInX0ko9vhMKLpVCaFBnSE6WrBZMioWxGWIxcUiRkf0XCpIhNkEuKhLm980TuBanwVyRFIHJJEUivJkUgckmRmCrRPMkCHRfzJM8mRcDiqUmRapmIpEA0KbIGkcuTu6TIEG6HBRqSIuPgX4Y+OpMilQa0S4p0Zk1LUsREqWlfTIqYZS1JERNJUgTmRM2/9fmPqbssDPmP4bLwDyVF+qG36sW/2zy+ABtag7RpHrN19w3z+D8EGxq98MXmMVjyCBsKks+bxwZm+pawoWfM40/Chv6UeZxhQ4EP9jnz2OKsN83jlKd7OWzoG5nHr4UNvdA8huRPYoYeNY/B9vkdzOM6bQcSK7rP0hdUYzNqCpNDpDygKBUlKLKR17HgVfJ0vZ2cjjV8MtsOCSGNSoupyU6pbDDlIt6pDdfBdeeCBcjQPjMo2oqql6czHQj7lW0kEM21+s5RrGA2+Gk0Rhg5aqxf5lsrB01qejZm6k7N2ii6ozP0f+bPvRJjTwP+S6Qz7U7msUTY4GLThNVoxzTbhpE5bZKnTIiyY/pKZJ5bJHKtrTLQPcNWJBacJmg53CqdEeS2JYoVJKu+CExHjn8kB/h9LtkwRNlB2YE44LQxVVbSdW66lRbhczwT/bjQxt9Oi25TLuNptqf91O9V/u7kyimh93mUa6KfxvOZNL7C30hopa/yN6LP8N3C8XTUX+xvBMt9JCk1w/GSPnthOF5kf2M4vg+KDYvod4Xj5yT6e8Lx8y65NxyPyi71NyJ91rt0v/rt4fg1SAuPAPE3Gs990t+IJXS/uNofCMebcA5vrP7GaoP4Wn8jTGZl/2n6Gx1/OCGGbj8ERyX4ahiOlwpChuMNHgJ2NH7+kJ6o/oaNAP0NU0efDMfHDtkyjepvxLm980Sel7+sRuGZcHy7RuFfEo5/pkYBHXwfqFFA9cHVGgW0RtwH4/A1NQr7pDeF375GoZ+3CVg2u7o8vRk7wm7xKmyDiHWrQsWYR8uzy0aGWj4KnC9YLjhhRqw+bdVOaxnk22yTt5getcDCIMTd2jxvMfXNJR4j1e65SjYGMmoN2a8WUk/YVXHYBLqqXFK4MKV1FN9K013cPXbsLNGcqNI8VFt1oNsWZjhzKotM9oS0Zc0y11a4jhdl8tuW6n96MywTCnbKumn7D//0yUiYkGiw3wHUA3mb6RIySixM2uZPCmatRuWnLoW2lxIwcNlFtqw0dKntpXDITFmd0jnledgAka/ZSZR2jp38NHI/rExxLot/qO5Jod9fQm5JmjFG8+sgXRkhHIiihbGFTlWEwuMNW+2lcPbGWLievX0CHIsZXor/48OU7lPdgpSDSSgejuAaHAxdWhg+KW0dgtEnvaV6/FDbS5V9rPtwK6H65RO1V4Eds0N4+TmlaA4XyIr7qLvos2JkncbFamyX1s9BdFAmcCmtT2B+um/6XPpqHUsXx/gZeUYP94Hih3JeZN34m1lhuqtSxwrDehrA4k3XCSvMihsqK4xF0a6xwmgZjrLCmCEvrDA9fjsHj8exwmhvHmGFsZG4zgrDZqPKCpM69VC132SFmeLLaAniEnzQwArDSqjfzQozFDBSP2tPtsrKJFCALkXi3MMjZ5yCHPg1iM7xwyVIAS8/SgEIqigdIbqpbXhfi122zyiasGkp2cJoCi6LxEmyQ/hESS+x9VYR9WKyTuJI8vNOaurs0p7RDJvJPhXUnX488I2MMmyQNhyTibBhCQrZNBQKla0sovLwsO4hlah8+qyUqjmITrBNYWXcjUJaUhDx0R2PSrp7khfEaxeesqQCRx94hh1FcaG4fwo3kw7VRRZHbLWysBv4aC5upDX5+CGyzaPZadVOePrGJmGB8ZICAB/2e39RVpn6GMXWsG2G2AsozxsIAnGaEVKOpf6Sn6fnM6Ygb2X1MSQgteOMVG7FyBsvFhN6A3JGtMVksOuEZYUdBwQLNofBkch4KVHCGREDGqOP7dmSPaqqh+FVVoTk/W2dO744HvRa+s2i69QmzoX9eXcxVlj5De3vqquXoLIb4RehCnAP1rPC3hHLWL5lksSfsICTX6CXQkhWsLJ00mRa4yditbJYJN6WwpNxUrp+jr0sBtx8WS0r0zWMYjxL7EKmaRsmw6SItZOwICqIc58Tylxc9agpDWkSCZ+SpG+So3IeNUIYJIIjdks4EvTnie376JbQEGWjRjWbFjJRqi3hC2N5w7Cc9erzgfUbthcK+iUjgyxZNFcHUiJyk1XWz+4P0HZaqXGRN9qSyZNb1izJQf84ltFfDAdcNaNjX8yQaGQEwokIdDS9mRb/xEU6wM8JdT6lAtqRES86MpVFxDE3jlUk4TOuwYxzx6EkxgVMCb4qzaFWOf/tGn85y/YtKC0lxAogD19YMLMDNgCnM8GKMQTNYnGtpfOSg3RNhxDBSNxqIvCGAY6JmXe84YK0fpD4qNliJiZoDlG7Xap/ojeCoiubW1pIY3Nny8xeONCmLQF0qE/MdkpOy+dpvDc4MS5k0346OIEGd7vw/R93cDCR1WDzkxNKmUWmlrHRtA5S4Fb62TlmkRovnDMvIVtye2aRRaJQZi48ySzCWyqzCMM0nlkEARNhFsEpRmaRFJRxqTjPLBKjOp9jFjGvzaNIk9RpHWFu8swiJOIhswjJOYRZpNgbiglEXimaO6OAu9gRZoqGyUFJ1I4K26JVxXxVgbFC3J8s5Rcyi7A1IplFGO9yzCL2ososYh+kzCL27ZFZZImXjhIeI7MIo2iOWcReXvlE+PIlyR5lFhmmbXH1r+Iv/m3AQFrxwXuNwMB4YZO/WAzj7w4MDD/9ujr94oXvKiMwsPqbfZq/GJIYi76fv7hZiBR7Qgqw5KdO/2sKkYRlj8DAEBw+W+YmVGAglACBgTAdbvAXJy41JV2LH327Tn+NF35JIVKMsX2WvxhT/d0KkV5Zp1+95CC9ce8lL85avkVeDMqd6+TFY+/vINPogIFhbu+MX8zT26kOaa0/wMAfYOAPMBBL5U8AA4dl2O760Yr4i8iLw/GruzMg72+SF8f6X+642+TFODBY3hbf6OyY4Ni3DMaU6QdEFsiLTXydvBgqPZIXZ3LkLyAvtii7Jy8mze3vJi/G2cxT7Uny4njSHsXE+/PkxW48khL/DHtxj0vtfy+yF9cSL22zF1P1fR/24mHddHd/Rpl0y9uwvUE/P+i7t5SnDAWXCot4aHkrttJFE1lBK7GiXV/Nqn0QnpO2r4LvJb6jasFzhzPU4imEY5znB0i5EXpSom2TwIXhH8zbifsxpmroivhdV912X4OGyrarCNDIfXvf0hZBkU4GFP5baZD6hpihiecGWW+rybJL0el+4L6paQ1rftGpUrqzJSqM4y0s5z0rfLOdto/unue9HRu4fMQtxCDskwR5O+78JRVELQSUwWLscnhnJUNRzGyhSo2Trylhpcc1IFFhFISMuQjODPrbMSTLeDtsMz5Xg4mwVLF+YH9iV+PjNR6Sc318AOMyeDOtVFdKXntf4JDwMIoUv+iIDGwccT+yycpfWvDNFyJSTG7Uf2jZokim/m3CumBqtX9bLSFqvAig9CX1MPh8D4L0VZbfPl7I2foKll/BT0gRMmRYApDhDUUSweeaHRxZoBuh5lgAWtc3sx4FHL3F1i24x8CqSwCJCEGsi2qXMvon9hI7nImCw8oEQ0yMmSroQoKUGJMp7FihMrtFtQsp3vICGzPTpSLkyhHq5SVehy9zlAl4oLIxL3H/LKJJ6JcQcCBszDFjLxLuWyFhBo/JENTLwilvkCoLhcUUXnvmIpjyopxTObusxUhtoRMG4X12Wz3t0tOr1i+jmkEpk0i1sAXpGcYI9FKqrwtiUSk8SZpCMd7e/5HDFJdKjTBkhFzpr8WDxpXXHPzrw1n7+ay5z7MwbdbdPJwI8odt2Z9rnrbvNtaMbVBPlH1n/9/L+3V7r3VdZr3P+4X737lS6qYThnNdYneOCDxq4UsssAKbKFgYFQJtYbGnhQDplO50qCTXTIQIQZtNWotaSShhQ/UkiFUwR4FZVYY9Rg0waIK3RJdLIgRaz9Drzyk2f463XMQtJW0OMxvibixwEFhauWA86MMsGibQJhVs3tQN8ZajTgufzlJKvugkVEzTEmWTlGbRu+CQfKyFuoZnycyv0ga453aXmOCkakBCS+auEaQvdZp6GCmQspOcHNyqIq4OaOWKQJclLLUypVVK+CyKNI5NqcSMKMptu9xyLI2IlkYsKrwsRiwKf67ljgKb4BZIWFZF7qtXDM9OsZtcjjbHLsRUhQ9DuooBdMhuUmvQyofnC2hqxUiMJzPk3Pz7ORCnohIEQo2g9RwiWwIuYCAQ2kpiq0DQA64G1KXC1SKGTakwQuJYY24TA8FTwNFJuU4f5+rgK64jTICLS7PV3DVKurqPX5PchpxKo3zqPvif5tck3oMrvTJMTnxVZfEGcxvMKSLIRLVKZTMSi8H+dJgLwr64hVQKD6lCTRbkKaFkBxkEos9Gy0tSxRLPOQWRIiYoZXR0ZhpSKvUwgHoExgqNo3YNIToqp8AYqdcixpmhaDZrj9Vep/rHRoJ9YYGKKbWVRcamR9vt6VdW3RKmB/Qvm3oxWKIdwMARxUZhiR1wkRCNggXL+VUXoeLro2iS1aushEhYjliVzJohp8f84ywVCYPlTsnLAPRyh02oz01UCGLY26ssgi2nloBUKvGi/hJPucHMN5CKEBMVaSS0Yl2bBZvLDMCu+Z7M89M3L8y93Fs//imPYBwMAOc9gnE6b+YuWP7jNnaWqXfycZvXPS6vHkHz/ncejFNVr+I1viPGWBvLXpBCr6lm0LCT0HI1pXID2nxNobxAnyuHRHjTH1Q48/4g/f5VyrW0UaV8afr9ndM217d+zyM/GchGnDh7dIrysVpT5XsA9whCv2hbFbtVKZwOwpV8EgzLlhBVO+VlJG9qdaGIfjLOve2GsGcp8olKiCXLiRsKClQfzZyc8zLQjJrNDqCW+cmUVs0yWZKcJWslfJTLzZRs4V+Z7z1JikndLbVf4sH0UvsMVUjTbwnrwaVqJKaS6DL4fg4pINw4iURnFFK9XeQGEFJtJbqLhI0YKIOi1XOcea3sthy1VnabVaExfA4Oa5o5hky4cdl1Et1rXsiUAzg6jC3RZQ8Q/+/SDpTMAjoi6kd3zK+gYSICpjyQzZpp0GCKQzGFGHnHMihJs7D2mnz94ZwvKUJ0EH6/np5IXKF5Id+Z+6vL+PH23fCS7HaKHEoZpGY+SWjCxqZL1B4H1072y7PbSDF/KrttO9Vlt034eHYbUFnNbgP97rLbUp+q2W38TLPbBfEll92WuFW61GW3MQcuuz1F55BVUo9mt2v80dPZ7brMSBW9NA9gRldtGmiect4MfKWcD0b/0eUp6YFoknPhQniIcl7WRk3CQDnPJfMKynmWif1uynlGIUA5zzCiUs7TVxfK+UxYdCnhC7yLo5xnqFsp57NwFLKea5TzbJGsnH8jJgE5tgXTh3wdw+lKOU/vHJTzZKFHXo6VgUo5Tyko5zVCHVKin6GcRyztQcr5NAlSH+cp5/N83edsjGV7s53N8g9TWhBg+JWUFimE34hTn1MkrKQnpQULs4TSgqAunkrKp/Z3UlpIEBbGBTML35zSggDNhygtKP7rKC1OKZDhnAJ51hRu2jEseTKKJ5kDLTSS9GvEGmNxKbSQUUbFIUZGI8agFcFIfdznIllFRSKq0QJKtjCVLfDlBaBmC9TZso+DKV1OscKDFCKKWOhCTjZ6B7jehAdFKgXf80fyhh3jrBM/k8A+DAgLoykV4lAC43tz+O17fDFVwjarUgDYPEKJX5AQHLeh2juffMkWIFD8JVvAchx+C8xQLXDUZQuY5/3pLWCiJZEKhy2A5V6ILEVdqGwBe+tXbAFzMlvIaiWUdFtgxoO4BeiX6BYYaHlxC9ChjtjWuAWYh7MtMODwBlYvEQYfhFhGtwDd0a/cAsv2HidOyfkw1s2qO/01PW/VgcRouS6Ucl3JAyIjbaw5TKiClIWmLaxg5I3h8Uht+GIoWUYisbMWtnfY9aUkBy0zX8ToUYpClLILHyHA10ibIbS1n+P6HgKUjbyqWFT4AA2lSoFVJPbD8TulpNaNRXN94tfxPCDdYRyHjw/uTnO/zmfFNqj43YnHD5uw/xDLTUR8z7Ltyik6ddbc2z12mv1H43hTGo2jZpRBLC+FD6tktGiwddFKdElgh9si0qWD+0nLkbpEylApXrmZJJK4SgWjtD2jf4H6OV3MakN3UuWH0FwvoDwYdb3QW8nOh/gZEGVX9i/p/SrrTsdKd1ZWusycXBaUu8+jC63vz2dy9/RCk2ESULXw/FwSy6BKa4O2VG4hR29L+kJXoutXxBxfN0jygc6KaEgXvrda7IspcXM9JddI10stgDVKmaNeGWMzJaCxd5ahSuHKAssp8h07aA6LoGeiNMx0xzFI0SgQMEhl7sZG3d0ohqJ2yohPGQV+SSwS7UTFIkWUUc0QHrobs+NBECIku7DEC+nSaEm9FqkBNrfiwtREfHKWtn2clOaaaKShRUt7zb995cap49vHCpq2jdM/RZQkr0eOZnrF0ScRYxLtEwTmKZngVK2pyNB9zbuoiHBbMEMOpmVySwGW6ErBkftj3GxOYZQpW8fnX2cCLsbXNBAuUXJNvi0Qk/mJEGfb4Ap9I1xKjsxW9frI+GTC7zofEK+pSN2+BJF+d0OqohoXuuPII8BReN9FqphcYLoI3UXJoitNt8Ke1hfYvsyNsF0YVyN76QtyafnB8w4RGI3ScvDplOL/+EiwHRtAVI9mQjX1sRFOdqFAlpdbVMQVePPtWqXko4QIbBW5VaosB7Q3mU0mEpw4KJdhnnBpwaUrIrd2xjTG485MZDf14JwZt48+IZWGh5WbLT2grYmBoCqDm0XCSrARDY0ZqFItjyAVS0QAsZWKCGn0w328xtsB2jsoB82cyH5oGfTZfnCLWyp/pfIgYuxFpsDro9K7MItFaLMUZMTc4+GjjsOWinaBJnjY9DwVnybseLIeF1mULP1gVzC7pebsXLX6kAL6WjNEULG2+xCGDnPM7ctH+uo1nlU+RA9V9+5LMPIUKFFfjaeQ03FHbbEjCGtM1Rhl5xWYmpVIEdMkFTF8jDx9ksyvuQ20VKn4lZmHvp6wmtKbnXNqyMmKboFEW3KcEy+YosKlegSvqXbcvuK0CqzRFuEojF5LPGm16iXi4A9aAcYLhTSNserIIhYOJdLcg9xkDXb6o6iPbjrN9plx84s8MARsm9JLHlgJ44ZqKeeBYX1UVWQW0xIPDIGyPjwhemAWQkx1dhc9sKjWmO5XDwyAC+eBJRzYX+CBUXtf88DGuEe/wgMjORLMV0GGy28jneQLPLClO0OTTrGj+lRfQuVsvJoMgqMmNrMQLSX4mOaHMN5iGojH0FONx4yT8KOJOZPjw8574UmD2KE+WcWcbenRgZ+nwtlD4ILmAZR8Blei6+p6yUbOAi/SK03Q84n66eCopPmX3shkemA4M55RAiJXaH3b0KkJMem5QDFBLpQRApNk/uejeEWkMssEOs5Xde41HHxuzQXTVaPs7IPQvSaildYKSbaX1tNbnGtqTmcaIecBTXLU02VVKROgSQdJ1Yn7JEWk0fCxmdGCK8LZFg16jDhpCsA7Ev9LxeqQ+dgBL71aFu+eroYvEqcCGrajaMEZ12MyaAuLdWVGraTgKKI1R+lIt52VkXDbaVpzA2hb4pk+HTH85JMDvGoIz1BrKbuIIkHQC9Y+l5Nc39l7iIW2/1QU/nUW3mODfE7PBlFrGh4hW/0cVaJ3+pXBnhb23NBao2pK+rm2oZWhnJtwirp7jxkQfJW0lipCytz5RAW3pq2tURLqURexiAN9zHzPHEKH7BPgFDtEJKDgBUih4hBr0qet/w3hKNKMJtPf8dpTtujP0zq617TZdFo9x19qtXTZ07l9mK4aUMzCmzYaXxhsC/Kg1i2bssLSvcYd7x2x5W09abTxhV7UwuI+dZcaQihvARMw5KEnB6LpNT7k4Bu1dgYoEP8rYB1cBkyBo0iVWUhoJaR8ncOrnCFkLFkn+rvg0BntZaQQPb6McimpQ4ImPJISsnFhzGloYptir8njlHpNOlyUpoRSl9yRhVRJ7X1Rlqgv3XkR9M+DHZR5BkvQRdMalbhYFSdhArWpMDP48yBSN4ZmePOFeBKIkFkbeZ9Jq34WCIlExpWLAC1wT7bRESFCaM55jwU674JcxKJ4F8d6UmzQF6yKE2Jxx+9+Se4Q5luE9D6SO0QlKA0d5g4dQiZeqDTSMOvbNNKokBWSqHTwToIu3z/bh0UHCWfTMGJdHqMVjh89Y/9d7hA+AR0qKah1ucNk60tTF8kdasllzMe5zFsXRK/MHcYJfv/H+a7MHabQSE1RULcAGsbx7dzhHBaouhH0ktu5Q3S2Ze4QL3g7d0hll5kAerLNqQnbp3kepI20DBPdRLWfycTBo6lDNqFGmXfblSmNYZLE7M8F5de4wlgZg2FxahqOw2fpMvp+m7zxTJRXt/cd1nVeTqVl/QDQIOXvTq4YL73Po9ivfujQ9HPTsB8j9rCGReiyhc4AanM/R+UYhYb1pPNmN9GXhF2Xam+UEIZU244UKd5uZBW3aHbNljGuE9xupWfzURvqQMYFCU5kADDpzz2HmEj8GuRMR+UHF/oEbq1Ru2TEikwpWNIqzaOLdAAZwSch0kCVzX3X4JNXDMC+SBpVAN4NlDjJSbOmnCnfRyEIKzali12SqIK+64xLGQXoG6GbowJ7JNwauS+ODZoLD0FQCvwlnZCq41owHSpT3FEVJFkKnH0RaxXwMb0Ervsg2o+XWCckZAcMuDbainJutBfClRjT/sedWcB+2Mb5BLmYPhAXJx39Qo9fC+OWoLncXuVgSH8kmnPAT6QA+OGDZCteOMmCSF1jVLctcuLuW2WRGMx+TC4SZXLk68HKRcYQSyWnxT6yfxHTgQyYNK6r4Zs/vhTMfqCfQyXDVP31uv0w+qJNAECJsUxNmAifRqzzzqk1vwazA/NL4zKxIVruHne9V652j7EPbgB3MEAQIvkh/YDLkp4ocWz2Gw72HjMZviN2Su/TU8BCb+e3GqmsRspKs1Ncy1TruR+YVglRZWmOdY4v2DDg85Teq21qJXj1S6JlzIk0hDNdewWCx01LMlaNljFqpYyAiJal0Bjj6h4vbqef4MX7eDtFPylenOG8GtQEP2OSBHwLL64s5vGdifkKVBd2pkPMehAOtdSCKCMwS+MI+RBaGbyZyJT8kmKJepAnoSlUuIRIiR9QmaXMi+DUaE05MSu7yPOBBmnkouCwM1iEtccxhsh1iMaTF0nRoRaNwIz9IYqpY4puztlW7dvLXqUIj9CxzQzDH+T+y0UZU3kqFHAK06RogkgYiurqKX6dS52GIzKAU2x9y5G7xAsvgVOkqDXqgjvAKVCcV8EpLp/5cnBKf+JlPP31+8oDngnxmRMpIb7Oi5wJ7kJ8EbgrYfZb5QHkcpN25GSW6+TXY/L8XHnAEJ6dQnzJXaTX40J8XZB5n0tDfFIe8OIQn9RaJ6kL8cV0hqMddOUB4AxxVChwwRvlAVD2PsS3hkcKtaSE+Bp+FHwwF+KLt/uaEB/h8H8gxBdZnWSVxRBfXLvONZcQX6SH82vchfhYHTBHWSvE9yndNg8fRkf3ylyrQDhczp5OIE6+BIgIjEB9jOhg5jTsQJJ7VyLA3WGRnzGzU0okyqEtNKUlp3yi4VHV5RB9jGAl+LmkNJRvS9TzKEbOFDWRq1tmzYCQ7HHZLLJsbB9odYId3mqcugJrUoGmEsxWwvKgYGvpPFEklxihO0ftUyvL6PPA55unvdtz+zT9UqmW3CTiexlPDI2L4jqaydRd3tEmSQhNlT1TOPyLcBgCf+Tp13YPv8fVTgjcqgVczMm5IvajLM9O7E8yLtLBsilUZ49T7Arz7dJWHYPCFmiIywxNMkOsGpyTTLfmXepxGUEDPm5vUzfT78FeFYU+MVkDslArFRotXF2v1xovlLI98iIA0SyHsKABEs5ZYQRoMe/DzrbphI4rIrdE5p6smFX2JdKSrZZUunEdFY/SkirXmgyNgJGOCvbBLah4mkJ9sUbixT9MDsD2NqaMgf8LhHoUEzuXotcN6lK3T/kdUu3SxU3uDl/p+csLL6IuHw5fLZuDaMHyLyIt6K5JfclMpPNtHJralsKRFkSySp7hODEnITjVINSIGA9JC3AhS2ZIbaRBqBeXzMADyjJfMmNCiUqQlxUlM+yp0m6ggqhEIltR7e9IC4YgHWRkSFpAGlOJSvTxbZSOmFGJOH4HQTY70gKcOYhKMD+65t++MCoxlHN85tQ/9/uTFjwDPEI2/gHgUapA9pUWGpVgWP+7AI++QVTiZcAjJFd/gEd+Xn4r8KhPl/524NGndFtfjNr4ec4CKCvhLIj6o2Ql0+YsKEwO0/kqdoRJW8vJiw6XOAvQ6yqRqkTOgkBKxxKlW5wF8M2f5yyY7DnEs9zmLIhhWGmg4DgLIkL9rGLYEPMhzoKSLr2Hs4BVe+QsiEpZExGf4CygUr/OWcAD4SZnAXlwljRVgbOA6DByFnTplkpJ4DgLGOwUzgLeiJwF9LuVs2BAKIr5JvaQWBqy0tgCjrMgWrBcUoGzYI4nozT1Zskiunq7si202XmAswAtEb8pZ8HQb9p872j2p1jjzIX+LGtcUmOHp1nj4A22HDBrMyAOGJ7rHDC7UBywKBqFOP0hzoI5CfEUx1lgjQyEs0A4S4WzIDJFz6TdLSWIDoE1zqCtwlkQc4i+vbpwFlgKSdLCMf3UrgfCznWscdF6rRKS/orKj2EYPjboKXXyU9j3qRGrw8cPu+5f77Jmnr1PJ9K/gGdPEukNAO9Nnj1xWfn0H569uAAe4tl7scv6ep4957Kmef4zNHvispbwzOMfotkb6nw+q+YXmlE4Td91v7WlrmTUbtAUAlanwgb6TwiLJc/QOQcJKf1OKC+YqS22hYSxmu6ZY7cGMl+adQCPBCBR75ofoMVTT4b2IV0qjQaUL1t670kzJrkBpJLShUw6A/gOT6i66XLFs8qE7ZusraK1Cj0WyWEBjUPLdpXxbBS2D9JrqyGUxaRZsSx8peU0bqZed+6Y+yUuh+u1KPzc/Rql4nFjZU663FpNywifZUNxInIXbWDBvcKYCXG+0kevWB6Cze0ut8bb9X7J6QyROcBvyXAUkcH2XyV4zZTLqrVaNbw5FLfCQohSWHKgshGK0UgMvXb1+CdD67I/LHr7EnpI1a8FYp2lp2J3ZYQn9HRsr+6GifFL1xmT+mpiVMuCsSvWfhtpOicGgWt/aeUu5HkuwCfjtKJFpu005zisOOoWQQrymxm8Q5BXGyXWKFJLcNGWK0t4iCDj7VV8Mz8AaLDAZ+2asE+tFDNCL7pJ5p6SXQ7N6nrKNLVtm7Cfk3qXepu3d5j3iMoPmZ1bLz9kduHdfsjsSgYG/ZDZ7ejClKj4IbMLoh8yO6fWfsjs/DL/IbN7KZndsGweUb95bvML8LDcemZl/ZV4WJH+4GH/Rjws1PF3wMMOyzZfZYf1Pe084I0fcB5QevkK56Fyy4rzEALsBy27aaw07zwgrOCdB4jFeYgOtCvu8c5DQiMo393XOg+uBXgJ93/UeeBB+F2ch+T/XXYeklUtR9xrnQeq28ech9gA5F0Xk3MeIrRY0nOXnYcuPv9vdB5i5l9hPIygd4JHSvw26jzEOIALgI/55B+zfdCsHA/OQzy0G+dSk8NDhLgsog1zR+o/7DxIERsGgzQrX+08DDho8ib865wHMQtvOQ8R8PO885Aqbb2K/jPOQy3btHc7GeDzpo3pFY4EYK6yEkICcjdtLNcofeANjcSTHak6t3S6eCFyx2raIJpwy7TpEYngudjHgIXDijxq2rDK+YZpEzGkB1dM3SAs9KZNi2tOO+PZtytg3GTMqkbTBiegmDYxe8VxVcWu0qg8acM0RO637TJZsWrIKlHw3gyPOasmHvdC8OdMACa4nVUzxFtydKNVE0l6XCELNSeR27/BqiFImJOFuCKtmhIT1LtVg8QSrZoZsg5ptjXKdqsmgjplHT1r1dhCEqsGk/FZq4YW73/UqoHkulVTsod0NmoSpSX3mzNqojLcjRquKRo1iQaC+y0aNTEtK/vNGTWtQgtuAzVqKKNRM7XOhypUC5mF1aGzGunyFq8GNpszCFYv2hONCSZkKkGNGhY8OKNmSd59kfcWoyYi9y4YNQpjQ0kgRZzwxiK616KZ39YTvfEr29L7phTjFaF0quhzYTFRS9pvvYEtIRBU+fNAWgfkvCl55fqYcsm0VjPv0zhlFf2R/Jey3fNfCqbfF5+KmLqnFPdW1H0/BtEoNY8XUPeXZUdpLKBnXbHBkuMPQHy8HutvtBh6f30OND7YFUcryWEcLOoWAeIv8arD/1poL62PRlMPQRMJcj5V+mgldImigLp/edlz7QeWBn4NYdEUT0L6Y6oJAZe8TlhUCYK0x10gLFIUsnkwXEjOCmjVR6kzQMKiCgs/FyMHwiIWdz1EWMTafxIW0dySFgRQGDcJi4aoreTkdoRFVH9KWGQn5icIi2y8lbBIqgzhc9isOjobOYP+FGXRFA0SOecDZRFQrzcoi5r08YpTv05ZRB/cURYxxoNAyP7NSllkIk9ZZNJ2hJmURURYOMoi4qdJWTTH+ZQVFiiLCKPlC7coixIJq7fOvpqyqPYrKYueU5BSZC4r2MFjua4FAL7f4J3AUZFpzS6ogwdhEhc+4VwJ194qnAh4sL/+maXXANS7o1qpEFJ77CvLIQuryaCLFfI9KogXl/bxjq5bV7EfN978zvOw7tr+xSaomcOuwCALsfDf/9FMwv6BzzWcFgrnfhdxuzJGM+Xnco8Jq3PqQX1QXnHhA5Z0er+LbHWqRqEU956l7LqvQQStdTZB09K+VfgpAGPG/4oN1pX+1RqA4dmO19cKUZChp5bWB88lDIqexKd8qdE1h5AUPX14SKOl9UGJ1CV2kgIlv69ZdR2Xt376qPb8ffjeZhwbZbCSojc0mmSoQ8R6T9HHC2F+/okUfaspzbMp+s/HsRk1uhHHVuIT+/ZBg5YF7wY8/c04ts3y90nR34PvpZ+LYHaNsj1Fn+LedwWzB1yaA2ljI2L2iWC2Sl8WzCYiVlL0sAlvBrMT7cBRYzu3g9kvStGHwOxDwex2ij4x3P+eYHY8By4EsyH5ril6qjrB90aVeF5erBK6Fs2usvhcNJuRa0azGbkWfG/MQR5cdXnXcG5cir51SlSJCq9pa7sUfazcdnr6ajR7SOWte4o+xnC6RIooaYW/Bd973Tqp03mld4Pv+FenbeD2Wk3t+Kdy7eyn93m041+dTkp4L6DajPrxcZ4Ilx9AENdBR4EjWJNIEi2INbGXm1De9/G3WnVANqxO6gDBB0HKJ5APFdyOxb29ttiNEVus2V4CfoyW97nlgopQ0jzGyJsPjp3KYc0JKRobgFTDyiip1jT2/gRGU3DcDhKrJ2cdz0i5cIq3czzR4phrba+94qwV4pBWqZSUWnBqSzRxxK9tuvgtukz40dj+fS5U7QX/QRUk6oZweNNUbJAWSN0+1uaULhvCrZ5GKNd5fjttzmV5RQ1AqHG/VANQ88mOA/plNQDV7vhTA7BLed59rxqAFt7/szUAmTrtyRqAixvr8R22vg17CPdrmKU4KVl4M1LCF77JLBV5NlX2SmapuqzWZ/P5HsFwAbrGh6BzCTgBS9j5oUcwiAJpwoNZSnoEVy9yBryGKoZIA4rT8naP4D4cDg5T6Jzl67BCxl3IC+F6BLM4k9RJZAylPU8smtOGU/Lqe2GZXOOgUeaVAy9VEqo4uy5O0OwRTKDnvkgaOGmXn/ItgpNJLq+j9El88gX6JGpFgQLhSGOzV38uRV4HF69iVpbmjwt3EeGZ0XrqF06tdST9gAuuBG6Xy6AEUhsXHOm0oB92bzzJQ4vgfYAafVf6HOYKLYJj7ZIoiezY73/cq+DXzrbYSV2ddlH/oIJXP1T0VS5cRiZuwdiE6LE6CpiLzB+OAJ2SslXyNyGD1gUNJBx43O4CvFktcQHrd6pRwq3RJHiZYWDXxT/zqPZag3u3EXAQ3ig3RKRoqbb46LBNNtXEbVA5qWWJY4OWJTLi3NWzqKZkRaoI9QeypUv+bRXHgOHvmILwEGhiUWAhrNCd+F7RukJI1UAKsW0E23sz4itMWvMQpBpChiPJCDKpQjVYDBfRDiDcTqO6ZDnWvhbF4GvCezztIrZFpdaaRN3uQ0SQG8ZZ67k4R5rEQAp8zAmDMVMfMA6tPbwVXtBZXi+duHracldq/zpQE/OLoUtJIKUptxVvQw2L0x+eHEXq+dKiWOJvhWiRLFWu5WjM+PAFpVezxD0Kf5uoNDkEIiLulxuzwR3IacMJpPYTw6TaIpMtsaMyEUYkmSMGMgoXGwmz9nGeGfYshT+FEJfFojxh49UFPodTWXexrcZ9wnwTblips63Faqf5YksR4ETGNDEz0u0e90c9cjzcD0Leng3615Fnj2UEeXZdNwW+rvODjQrUfMTZILXDkR5RyeYV8FcA9SUiwECpa0NXzlmpLlo4cv5PQuiUv3qVYhA2sWYJj9kEgMvQrDv8TyBDUn/VyaFrThdlLkrW0RAxZqpOwKw1PFv3O5nFME74FugyQARVxSOvNiaCtok7YB28RCEuE529afG3whrXJ2KrVYa8AKbBOoqIGz31ZUEVu0OMjPgdkKFX0klD7R47G+bwAaqYB/Z4qvYHra7ih0xPMByUEGJl4laYJH3imlVEobmb+Q/dsirZKRb2RXzzKgV1ZKTTbhn7Sl+0r0rcYNogQRPGq/Hepe4KWoDFOHkVK62zEAHpBFgSAFER7WEu0dCgJ2X4NC6Je3Vld8J2faSPvooht8FfKtLvw5ALT14YcjXJIgb0Zxlya4mycxJiiWKGIRxDbo2P0Y0bGXKnKJXAtjLk9lF20BYA34ghNy8GB1izxfTbGHLHfrCowM9e2WWvY5O+Z6/MWfY1bNJ/zV6JdRp/mk167AnH/MmWfGrEhm1Kpp2I4V+ULZnChTCu/ppsCaNHc/5riL5WypY0GB6Ilk0FXClbEmMHiv+VbAl+7bIlIbTbCOt/VbZEIZFdnPpm4bTLlhCQqcRahARLtiSRE3zvbIk5Z395tmSs08cw9/MXtQ2CuoJTDLK639s2CEChBzrdsvytS7LQNmjEHvsunW6pXV7d6bbwt0n6NZ1uG9mUGHd0C+Cn0y2GSUGHT3a6LXHtuuKOb9Ppdhy3pXPGt34Vg0Q24tU0B4OE1sIOZiNJZR3wpfEh57Tx/tuV9pWdpQiJ8UjX2m0e6s0Gj10IC7q+jVp+NtjXaddCNM1lv9EpmoTKsqBNSBFJtm/D7TgIypTA0ZqzrybkCdd7GzZMUcmbsyqCg/AlPtW0Tcvp1U9H7jYJJ7zng3kNIXjptDNKRC4fNX+3qFE2R7vXEWNJ7UOrSobiVZJySOGjbYhwcDHSsOtac+GHtwp9DxD4pgPCNx+7yYDFLudP8WmCENfYPquPN9gMv6ibT4+fnRpfIe9oFhOUzZqglTGIQY1loNaL1OTZxCiRQurBfP690PJTm7O+JFQT6lHy9Pqcx7dlu383v6BBOExCaRCOw3QOJ6M2CIezOujRjFx7KtvQBuEge/ENwrtwoeRFUjfI0CA8KTbR41TarQbh0LLPNwgHOQcRCWwQPsX1cvq5JhuvNwgfIXMNwicEpJhUIccIyQZYbOcahLPjcOKX+kSDcBa7vqxBOKeeU0C8DatFUqTi/D0lvpGjg2GDcOJmXINw8hgy89QnZTtmFM/uWgAjMqcZ/ESD8BGzJcwaSemrrDS2wFE5+CL8gQ8PDcLJblTs01BUwzYwDWyDBpUYQEDoiQ3CpyDaj7c+XPhcg/Ah+LDPu9/z+jYatvpruvWBqcZ164OxcKNbX+2i7HCpW5/E6P++bn12y5vd+lKJaKNbn3yg69aX+AYb3fpm8d40W/+5bn01qtTDBTBnF3buN+zWl9BbL+/WxzON39zs1sdS+BpFvltfpRY1CEXq1scZvtWtT+Bqj3Xr67j90K2vm6PMB3Be2a1vXMurGvf+8CWd57aa7BvyJU3lFPU8lS++FrEXKRQEscf8wy3EHokn/tuIvWKp9j+N2Ou88AnEHrxCrKO/DLE3mXL+CxF7ZqulANBXIPboI91C7HVB2kDsqUfxecTe4EWPWv5TJ5XeT0cB13S0uUKXT0Q9NfykmBVyLhDakqixAtRIIESdvZg0rl8DTMFH3yQoVz+wJ0XtWQnpafBNg4KtWOG7hgoRVRS4D8KPDsGkqwLuIuwrLQEHX0FpjKfWoANxzzRkHyvvNEbLI064UzDAyY5/eDkOhaC4n+aDHrLwnyUe+P8B0R6ONgplbmRzdHJlYW0KZW5kb2JqCjk0IDAgb2JqCjw8Ci9GaWx0ZXIgL0ZsYXRlRGVjb2RlCi9MZW5ndGggMjU2ODMKPj4Kc3RyZWFtCnic7b1JciNLzCS8f6fgBSiLnDOP0Wf4zPr/F3qL7vsvOkkm3B1AcCYlVT3VSoZizhEYHY5989H3Zf23248ffXP86/OfPaXNR9NmafkY8f+U9XOWdaejd//jD29G+2k7Z9l2yfJRihwdpeshc9lEdixuDKLDsbg1/WEXTpf/WA/9///53//8r3/+zz/N+V/hv8au+ZjaZZnLbhhW6fo2m7L7n3//uXCJ//v/Vf5Xjlgfe5q2/7XX237My3Zle6Hdx7jYLbcfZfth/9GfpN1H6U00nz5y/9FMQbQeO3z0Q5BiWayirjv+NX20jV136OzY+fjEpxucTtLZbmB9jLEJIv1CkJaPZdx+t91f87G021Xn0721HwMOnOwGuo+2bD8rwyYZZ/8EvVxxsPfa23vtPxaTbGsI7wiS4+udZy/EHfa2prBWu48OV8SKw/3LEup7L/FrcH17aYlAhoutS2X0N9R+tH16ZXgArIr1K4bbxZPrA+AFQTjYV8Wpxo+ypCuOH0P4liOXcBMkbl1QuiqKZfvhdrJ1mZXFX3QVbf95/MIjVmlrC2B7Ai5c7gNdy3gjlOK18XR4ve66+Ay8QXwrPkb+pPdqm2F9UetKb/tV2/Tr+18Vz/yotmls4Wzr8PMfKsiK1lfREg496WqsTdqRJZ4Orw9G4HAsFg6WxkGfmK7eFP4eX6PI1txjGeLmKdrXZO7KFK8ao9h7gNI4I51sqXzqGerSxZTOp7yjfVNMXzqxnILmoCrUG+Pxdam35yZVe07ZQ/b8go2/bs8XU4w009HEn+x5tPJvseerER/W3dpO6w5bLeO8LMvz9rw1U/e53oRZ27p0tqM+V6XdQjhD526ixZQKlRlER729HUEp7fzy0XSbaOnCFY4K2Kz//DGeDhltta6i7e3D5q7rc8SGopswmcFY/9hucLRtTtFgivN4bGduD97BQFcoy3i0CnEVGoPJduNgL4O3p0aOjwI3ahXNZjHnIYiOVqOb0g9L/CFsBTfz0Sq3Q7ibBl8E99zkJztaHHu4kSrVPvAguhi+3SLHblJ5qXkFf963ccbpeNamXTdOu15/NU3DYxtHPKPGPi/0SWNrF1pCvOXt53ivLg6Ah0qFxS/V2pqH6GQdxiX8EBuLp8M6w50cjsUuKlhd3EVFDAzvavtop6NN7CwUvfI2XHv9q6Ga5vYfzAbvuX5hJejDUHbS0xah8adFrrmY2jVroRenDRff2AwMXHa1TnzuilRFfZ9EYssHWxoUf6qUT4DXU7DNEejgc50WwPbOmuxYcl9i8bgFIN6P/VCfoLGbgjNF7a1eV7r7Ykr5jLGTJ4ZfpdYIwqPDZ+sQH8b5THOK/TWe2uunNi+NrvAgztwwBdnp7bZx8coq5Snxbbii/CLv8XDq7Xe8j/g+7vQK5vUUqyOwrE7BtKq5Nd5fumedgtk+/CcVXl0Io/Qp+2OmsrPQf6ams9c92zs8WqoyhKsg0Dm4BBbP0p3gp1J3YpPSlOJ0tMF63VHcmD5E53R3qPDUQtJRmG0FzlgMuJVFPRvqoYILQ9w0+SWssgGvv4c6Wd2z0todbftglTWzyUyRUTbapzgd3gQP+PMfev1VIe22k9LAF1HXW3jkZDMvX/CKeacl+xuL+Bt87YhZuPb4jvE24EY6h2jOnhOzRDgdcji8vePnLjBRU8wR4O1SpNoEUucptudl3ntscZXN4KmrWCw3RD9Rvcc5Ph0V1v3eIzJ9PN1Z7xEKAkbVjD3WAtVx8B5LeKsUDdnOajIsZzGe9x6bMnzMh9M2q4bt1/34eGJDbq/qPYasQkNnBgpVPCHxHi0VJN6jmUwc0sli3iMZyR+q9xg9ONzJyf9rzfFo8Emj7nDOo6RinPOIDdXCrjZTuDTNZnIecaJxjieCNaUsOo/2U+c82lOI84gkHA/umQym81iGIDrnPFY8xYpIfBF1HpktUefRPCV1HnGv235vvHszx0t2eadi7bjvL86j/VCewLZ0PROnzmMb3r9kUbZFFJxH6jh4td55ZMHIOY9NuBBjJ+88qn8szmNjzzjhLct9lCDbnMcoFodVfUMWPTqss4NGG3DQkE/Uxp3BR7/TeWyaVaEezvFH6LY2qqx7dFvZTkfdhiXrdVtcn0/rtrjAeOmo22wtXtNtfQmyP1q3tUF8TGcvUCOi20p4gp6FAqfbxug2dExYXdNtsWa1l0V8Tbf1YbXz7m/RbajSXNZtFKpqo7qjauvjJz3d5RKNxV6dqYdU2zjHU/by3bxqQ4lYVFvS1ZXXca9qa9uTI3xQbaOVpp6tRzF38756lO3ENukiV48q8oou1aMYNmo9iuvloXrUgLqR1qNq0skWZKhH1aSI+GI9al6yWE6h9aiKUG9Mo4uaVD+x1p6YQnqoHtVFR+ky5uR6QYoiaMVNFAAm/OHLC1JN252u3u2GcY3qhsfz6g5gQvdhvCC8GuLxhpGHkAs1ks9I+VyVFa6TyhnvjCXbdYF2h3Tdd2frNDU3ouKAfciM2xhEp6xCCdIBa1hE1zJuo2E0mBJEEi7V9FwKBhmJak2PotLzWJMifaPFv7YPokH09SPFPwAXtPi3vfKL9UDNlA2S2NrMLl/0RHDMAl07yEca41dnaUZTP30QHVM/ZuQl9TO14XSVJI+Dm0ie50JGp5fF8Zb0TTeupvW4z4Zp/mhPgLhHQxyLriXEgQzGHytjQRrcQDY0p1KYiRU/vAY4c+puS0C/CeF14VQDYT2trCbcKpLiMSgAdEltAvFMMCIq2k5GkXrUXMINlcqI8GQOD0qRvqK9hI08HVAc5nO2kuOuezj0SbenE9mgvo4WQUs0pSOdK/Fy5NI9VCvM8AIVtyC8iigIV3ZHnptJV7hHfF0QhULIYiAKXmQ0/GRSwE4tCyZokstUhPjMKsQ2QBYdrwMquEi9f0qLHuagpb5cDPPGFAGWOIrdwEXgjeE9QXJ8xUN4sQ1fNUL9xSQt3pF4/FNww7Jj5n2qRhL72xb9V4QSx7KU2wXlQZ9eH4JRggIGiiVA5ig6rpN+CVItQ7amQsYmX5ebHDfosrdRpGaUUhQyeLopYTidReINzsTH2mOIBzNX1rYWF8eIeZHCJG+F123kbgCDYT1miCJ93rus1DCd1v94jFa7shqsBxNx6vwzQonIFCKgQ3QZTRXR0wrvboPBOcX2XfxhT21nKZEhGcxT6gx2R+CN0P72HJQ5SIKKBXrEtc8yHVY+swqSbqsAZySXx7IbamOn504oXpfCHbnLmQtWIM+csr2svfWCYp+XINtyCSmbrFntrlIk6BXNkWoHTrZMZ2X+8EFgI5QtuDo/oQNAEX9kO5ImnlFAK6pjYjZJ06xMvdo3UJnAi/jq+MK4MKhV6KXzY2rKVA7CwvjUxaR/0eG3lTrIY9I4SVVnkmTYiDCAC0zq1jycTz9XFo7KSpRtOeT0Uy4mlaX0jhrIvRh/RiFdcIv3k+DZNN8+RxU0Jl+ZL/94rEnxolUEV5haaRzysS1DetduFHVaScgxTduIENlgeAux9qGqt6Rmjc9/JH0cYcc5wxMSyuoAd5b9kI/JXCs3HFeK+hduw7VNEIuC40HqeFQ3XJu7eGST99KnQ/9W9kEje3NOj6EysRKq4Oa0tSoVU5+Pw47TBDyWub3sllAPObYl4JJZv5hAkN0X0OVUwnaP+hefilnGtqbhm4qKbiWQo0w+eWUd3RmAj9veaV+b8+JmbecLQskIs6YD8DjLi0AMOZRZNbgCQt0+l4gk5yWgdSpbgNbFAbWuIcl5TTyWkJttT2kabPsiLucF3VbNeVGEnBeRjprzasNqf2/OC+vV5bya8KLxwAp3GuQj0VCO1oIgcCdrxJOcF16Wy3nZ4pCclwWSkvPCB3Y5r2htJOdFA6Q5r9hr94Kc1xpCzIdbfyUoVOuzqn4qbTWmhxCvu7oI3nQFzcvL9XIJB6xlZdhCmUHMtW37QbvemNfBx2DRTEr0bLPTsn2vh7d0KyKyUv4aMtjt5NxJ8YpVeCgl8dCZnHeRArP7RINsp1wylNhpMOZr5KeuYAAHnHdEJeb8QBrNDj+N5SUXR8syam1HhoajLL26IxwOe3tl/6qUQGu+Ui1s46YUA8BVoEHwjNXIsmvbB5kr7spPG0E5sNjHHrdJrT3NMHZPQsJrONaJDynRGG4i9Qvu1StniUTukstT660zPOU+ynx9mD/lu5wEJMAVIlfvJUQc8HDc46lg4LbmXepxXhf2YbW1L4AGwGtXaEDsX70HGtDHH34JNKDNOe1HoQFWGnHxdU36ODQAr8ZDA/p8iuvQgDEfX5d6aAA/IzNqD1FPdBXNkKgnboAGRBzAPmOOvhAasJSP9vCZ+1d6IM5IjBelcOI+BYwuvarJarI46t3+JZpSaiKYzFGK6er2V3x8pmIac91L9Fm15Mza6pVeVRYI6+XqpT0r094O9Vw2LU9XSnpVudXYbTCo/TD3m5Zm+yCq/tX9pqGAn55UgnrkF7sNWnHKUIXmk2m3AV33SrdBBIa8vVzdHroNTtn/NxUCoj3IxB1bIcDehhQCIuJNMOOuEJDsX09j91whYImy1xYCppj1urMQANPJPK29elcIwO/mmnvvCgEsWTP11gaZ9zsvFgJchCWpW0rnmOZCsF0RuWMfrQHgQ0sNAKZYagBR5hwXXwOI4G15u7EGwP3PGgCjSNYAEPl9QQ0AWk5qANBxUgMoJvM1AARlec24GsAcZDuHI/+tAWyLsVYDCBicn1gD0ET11RIA3oCUAGr5YO2+kBIAbISUABgu1vZbW6EMcCUAmCxfAmDQnLamlgAocyWAEV+QJQBJqicNXRQ736f3zM3mSgAhlDrpqbYPP8w4Eh8EaJnVrHURvrJnSgC8ZJsgX+6DVxbRvR7N8jEeLv/KUMCl+lMKK2BeTS87zGv0MTX/X8meOcwr8v+xdkBX2QcCDECY/8cPmf9nIlDz/yhkMP8f9ekkyWuX/9+kMINw12mDJyEj6OXYLqzNY1r/vIxHqxAqWkWbihgEFury/zHD7jCvyP/DgLj8f/zqDvP6Xfn/bHxmOfb1+f+2Wb43+h6YKlHkFrYn/RoRdpITRzwqXgRexZCU2GFvM2fY27W1AQw8ZW+J2rpNa/R/Qh/lb4/49tS/PeIm+u0Rjx/6t0d8+6Ptu/XrvJhhyBeT6ZQn3kYtJqO68api8iALLBeatJjM1e6KyeRbZTHZvrYmIfp4H1uyCtcUlRNhA76YrFkCKSZH0hn6kBLzuGIykwdaTDZX8Goxmb60FpNTZvzhYnJSW+qr6ULxheP+gvS15eQRn54fl6vXlZNZS7XPrKU1aXQuQbbTjvQXlpPty8vmMZEvJ5v0TDk5ZYc0+vDlZOD5pvg9fTlZ06FSTiaYOsK6XKtx0fU9YicN2ArvKCe3Q/txfBPj27zti+v6aq2rFuLeCnEj9+tiUds1XtbzeLZztS6C17a/XK1rCiK4fWdrXZdhamOThLh9x8s6bKKEPtsFXlYLNYVdDKHmEES7wKx1odY1YF0zxK0EoE22D02OtneBWSvGpOLHf1mYOk4fy7Dullewz1zmZf3SqGkJP7wjakKO+1VRU5/cyLuipjmFX++JmuhK/wVRU7zdnx81af/fT4mahii7EDUl4L+jZdWoyX5wOWqqvI97nYKpWV/KqtBezMsqCe5omVUIk3EQEpPeoLM2AtJbMeDU+izxwCVQmneIuoo7wTesGJuYC+Tb1+hETWlrS09bnjBlZVySiMZVzeYcf8hnE1EfPZHjsewMhSoyFUmyU3Umih1LGMLAvU0RDBRVsiOzTGnOp03uPBEZ/ttnWoqPY6p9pi5iJ7yk2E8FXkIgOOElWAu+zzTepsQ7Dl7CUM71mUKJ/vaZ/vaZ/vaZ/lkYE0YogjGJ2Lpv7jMt4fTnXEfXH3j6K4JMij2j9JkmvAhU4i72mSbXkr5hl5NIfsNpdk76TPGBpM+0lcOlzzRprUp87K2E6zPF1f+CPtNifyXIegKZlHB+MY6uz7StHI51dKdrs6zXXR+g6X77TH/7TH/7TMv7+0y7Mtmgv98+0z+9z5RBkuszZbJnOyUIHn1psJLFkp9WiCl9abDgcFcajL7Qb5+pvGZa2d8+Uy0Mwr/iCvmWPtOuWVYriV6e/16fqXmonoLaNp30maaCAWWxzxTB7MN9ptF0O+lvn+kf1We6nvBjOP35bX2m5o262vt2e3f0mcZggG6r9pku4Qq70Gc6bz+UPtPT9zw3E/XlfaYVuC7zU2MWap8p7oV9pgxBsC41dwVqY3rk2wdxfaZQfK7P1Cq6Unu3uu/r+0yl9o6sfwnv5ev6TLtu/OhOhO3vRizbgoAZWkIywzUIae0dyRlOfkFaCDNRGR652nvMaWpHZx+qOLuAWMbKHGLqpNKieDqYbU9kQki8qJKM1Zm3LvHLkaiW7lKYYR+j6lR7T/r+6khUQSzbF5Lae66fv7X2Xq8EVGrvwAlIplz5smPTbiPFF2R55fs3TOkuuC9OfsFN0ZnS8kIfVvteUqr3IJZP/xFq72V7ORXgnkubjbDraUDOzjXa9rk6JwGvNubJIq0NZ9GiE71lASzXkqqKcs40RpXXca9P0M/MSrxl8suNbncoEWwO2RB+iPXm3O7QPbG53bGyIYTVX+Z2W+rTu90V6eNut63JOPklVqLunfzSXJKGyS8pha8ycbvjO3RfudaQ6VNZtUS82Ex7EKymH+J2D6uzdphjUn6Re7/IPX+bv8i99AS/yL0/CLnXjcNHabcZTU9DpPD5LjPwPAGR6ipuRgUihRfzwxl4fh4Vf4bC/EEQqaTHL0Ck8LWv0PD8QqSKh0glj/c1EKk5/vT1EClTQY9ApKQw+f00PNGJ/LEQqdOD3cfDQ4iUbrjbqPhVa/05VPxLvKPIw/N2iBTXWHV4rvLwZE6hH0rF343zKSwavh8ixeIG4gY2FmKQV70pgUp0u0qlA4Hr3tdZxiFIB8GiosdxrFxXqy/AUvEGt8vReipiSAlPtjuYM/5ryUivgx4rH+0YxKtsie+/aT46vH76Fat4hoWwCKf9aPBRDGNPmdPoEEul4TD/9IJQmyxFyhS7yiY8UR/Nzunhe1gyu1O+EJgyJJDca19yzmgRkNdsX4IgL3qDc0Z0TdLOuZ3OFdCwVKbsDdEFwtsdxcXl5855g08Ou6vJaGpVKC2tdGO2u1JUm7a03oZqG+P7O6HamiDVlhu2tFZ7c9hfw5ZWvKw4pC+2tCLIYEsrXEQmW2GPtL/mVvzPHRp2no/r9aUgVKkx71Wb1qSieKsqmkJJuYrdK7nmxSys2K9GVrtYu8Y+taCOWlpr4JRasaq8+VXc20dEGqVlBW8Yo+xkDuYoJh6LpxQUVivqUegZGtsfBy6qLj2pcJ9DJhdvXMuYIZf0pyVdiPkTvmSfGSsM+UWG8oDJMKDTHe3IteyBqkJZTFVsw1tK0Et71OPNIYncfizrMzXt8+jR6PTTD6Qa6CRUUl+3sx7CFO9pWoprTzOyCXGNQ2gjOlF7s3jgW3J5Fmd7e4xZ/Ex6sTP3SWOHIhRaTFJs4RGGMDHHHcdloywHy6HVQ9gYgOEGelpbRIQHVvBCR6OzCaHvewG12V0NEoUhlQ9s2faV82r0EVfunJThzdJqg7Gyxa7U51cm02S3DGbHXtPtdmXl6ARueKebEMsFp4JLpFeEB4AbEyu43fxIncwnHwUygd+x5LC0/pp7vahm2Vr7/kIMZF/ftoHm3ZjqgJTWv6MCNGe5dcCYJd6g1uSaIHq0YtWX9aLNpmy+g4VU+7GhidmPTRw2+rFxEdePHcFjFXqXCo3T8SPN8Ye9wKrZjz2GWzku5S464cd+7BKeTmG4Q7yZ0I8df+gwVyYiANj1Y+NYgjti1U17JZj3UMzVEg2r5KcIw9L81OttYN+MR6PU/I6ikWN/R9H8QoRfhlXom+n4ZZpXJr1+R9GcRL+jaF4JEf5Zo2j6rvuYTs//VaTGhAjfDfIhRHh7PXeQGm8LQ0E+MH3XSI0fgggnbI6CfBKpyVZwQRXtMqlxX4LsBSCfu0mNKw7XYyCfNog/fWumVMxLeAKBMzuQzxi3loCcr4F8prA+HUT4CsinD6v9PohwxOaeAfloQYwYH4EII5mQkNS+vqWFOyqcq5zGJa5dWaSO0xiX8ZzGqIgKxieBliqv416foN8+TntUbdN6kvbB1FOF7MCly/qg8oHkFMe5lWTUYIsnpgqQABdebib9EKhAKICf0SoByIfzitJsHxk+sS5FQs8xt/oMApPvWn/Jvbr4g+BeR+vWSaQZ2jbbiIVNOl8yq9lKatOrtsficzAYwYAWcvvSOnPHYJVrLIJpGanV3CXIe+55isZ4XcXda/s5Gt9t/YtXkBrSY7Qb8Ykjs17knGZXSYXSmiZTRDRBtNDMEkFKhSDOHGE3RdaGgHYsYUWkzvZAtKaDBH+j4LIW80sLNMn2AVmL1W+k+a/RgivN724fTlt4YibUuWQKy21CmpCiLjfon5KmfZCy+iEikgeoK7jElaUwTSQJKCpy7ARtO8djxXSySUld34IN0pnXRsYDeMPk7imVxQapOnKzuWzsDCdzTMUq6Ry/1pLaBalRmnT11bbH1BzqttgmwefwGzHiwRYlJqxwsUVcyvHQiMmaCONsrGhAv0riOGaGAwKhZb13MgPDOik0LvKyPWtlJfCVdAIGw5vuUs1K0KhQxHQ5Jc0EAwPdF5sZHo7th3G9zBrQv3TQjcufZQoKMe4kIEHKyhGQnLcKFWIFlxthP5W66XQd6aczVUMd4KYYEO6LYqOi9CATT1cHHpCJhDLGSdQEwlRIsSTD95Vss5NCETmpxmlpFISTSYRYoeLfqztB15/8E+KsS/UXb0/TjZkApT47da8OR/4gUvj2oYIAw7EISOKxpEUQouMufacKuZYLnlyXoIlvZpt9Zc5hPKiLDXz/3IbmS5V70RyqJOvq8yT0VRRGWPZ1kGDTMnxj+rk2NaOS6+MKlBIML8sUHtE5KMzoaK3OMoJsmFffhp31KEUSL1WiiVRfTp2vij/WzkGkCBtKu3wRLGSNBuj39rnwLbMWu+AUqd7Ns2MqE2ZKNbioL1/+Vth/NNKujIBErYN7lL61EvakDAj+sz4QpDI6pDJhpD6LhGuopV/OvppNM2iczphN3dnRjh3hwA9juK5y7lTYeRwNmqXf+ihyLulEl7SNp3NI9krcNZLjyD7bkFKmDxP99OPy0R92WPOCdEICHtfTCUCyY7W04e2c0gkhX5fdOGl7m/Lug1AolrdTaTpBwjemEyxgekU6Iaq3IhAul06wzD7B5Ci0WE5JOQNawUeg+svs3hg1fOOAVpJOsJuXdIJZR0kn4NhKz3UF3q2iWVxrsdz2Q0kn2OmY4tNh3cwjA1Mq6YTY3DG456XbiOJ5mvTp0gkSRwyM/4Gni61A2jHUi+nropTaSHCukk6QtZF6gFw6IYK2B0mNuXRCLJFhh1Ck38ilE6zYO+QGMa7dnkBFC2j7qv0X4JWkE+BOLEGkECZKqWxFVOZ8XZdOiKhF6TOUdIIcO8Xl69IJcb91HhXMdELImDpMUTFRqSw2CW4LTB/wXCQPZpdFZWAePxs2tXNjBLot6QSrx0o6oQkLRhWRSyfYDyWdsHjR7emE1l9UO7BrQDPg0WIuxYPFsGZmczh6e6tI4MTiqapbKbownWCpqZjf0vSrWL4mmMDn0wlz+9E0a8gxvIs5BNm3B9A4SPV+KRpHst3PonEk5mdncU36OBoHZjowh5R0iutonCkfX5cG5pBi76YWxj+ExhGXcAyXvAGNE3dHBaDzhWiceXWV54055Iu661G1dVsiust7UUDSXV/Zin3exkjNue56u2XXXd9Gb+/pASSE1T40gGSiraRrGFP5O8eJ7AaQ4F2x0FsrgkkCrhPeVp7I/pcVPi1NOK4Je3VKsG/XdN31fHUVrIDvpK+kxYT9qk55mzjWJFHnKNpcdz32MD+hfQ2Fb7h5CFSjrJSQRHpKL3H06VDGwfTxmELmix3jenZrdi9z3V3P/ZIWkw63JZbRddcziGdhn1G8dNdHq7Bz5Mmuu37OshJlXs9qJz0ze5QR+Kzd9byne7vrdSVEUD/fmuuuxyKuVHlVBCgK4Tra7UY9JwNI2qg4qwNIqt31fVC+kqWY7Skqqlc8o7cOILGXrwNIbMPpABJuPbfhLE3uBpDEN+i0VnXDKVImpQJlw4UBJMl4OVni9/dWQhUc9SNToEKDFHWm09Oa4kSeLTmBsbu+hB8K1MJOV/FovJJU3n/pri/xf8MAklSh89310WN68QCSfunWqP5YsPieFhO4sZV+kuoU4DrM2F6zdsjPScQmFoUZE97Mdjj8kANIoLqJPZvEz0e7NXPEHEACkQ4g6aBTJ/TcQdQOQeQHkKBIu73z41yR87IwgITpLwODpNG7gxh6N4AED8wBJLCJHEASTc0pGRS/urboXIE3S9OnBfvPDCDhwyXU8rshykNZo3Sr//+2z2zHvqV9JrqvLwrY/+PtMzdF59/aPjOUCV0A47rrT5zhT0NsJrqg/CpZeFVX8IbBXCAXgs6RU1ZlhYmdyhnvVErNRGr13xmrp234t8xYhessBIJ8dEcgyBwSyjnbh/UEgrz5JsNN945A8BtSHJRl3FFMccSmsH2jM1aJKIuyXSQQjPUgJxMCQb46RyDIFAcZcpjiYBlNUxxCIAjbUMEin0tx4J7cGC4hECzx+pOmvshSpKZYCATTwlFZibLTYmrTTx2BYPrEenVHIBhRNOIzy4xVSTUIgWDMSUiKI02uCzVmJA+EQHAOokDow0p7zb78tBmrkPzOWPV7o0IQGVMcgu8o8ae/M1YfSHFc9k6GtkFpdDyZjbZdV+HQrldY5VOj8k8nPyRDDp/zJOd5VH6Xg9Wt6+N0oadBosT/KChZRxMKdZZwZc8QplSdF7LtC18ELV6sslDxtpIdwaWr0GlaabkfHTxZKCQeAr8k/5CccxHmQwgz18yRaG6OMvo8YkS1TIEI7y25gP5AdLitrPfSSUWb5umkStQ92hYJfFoTlZ5LCQmdVFKudCY8nVSJ6pwMhkInVdOHQh4FOimychqABMkipZOKLC+TwD96/wSeTmo04fZe4YoKnVQTJDtp/+uTBe6T1fV0UsAM308nFaPRfzWchFcBIEtsrPN0Umio2T4j3p3QSUXE8074H5ROqvhTSU+f0kkN4cbGBLUZ00s5wYNghPA7uvZAg1PjDPkDOzopWp8Idfd0Ul2UqosC6FcbvT2XoRTP7LwH+HBWZGjM1r0r13+h4SLQSUGNk04Knj/ppKpMumb8lE5qSKJErnv8SHP8IZ0tpZOawq3sFNvv6aQQBZFOakkispEMcjMlvhk+m9JJNeGyO08/mmaFKZ1UxK/ulH5U6aTYHLEEkY9WIqXZC2zg8Haum1r7TCVC+xQKFlnCrPI4GkpzEYT9pV6XyWlBrcX2dm1Nbw1tFL7yha9vuSkYo9iuL3wur+RIiVamxpESm2FcMVRjQ2xoe9/IxaihodbVHFjyZQQDKlkg2QcM7wF5IgylrUV1mucjiLwgUcdLE7M067VTa/ZewdTktiBuWqb4KXaa/cNETjOxWKJsw95FpLlDCMUuWAc1rxTqFcaxLRJd1trlsv03XdMw7ce+osbFdkwFQuWfppfMc9Jj8jJUt7kEJ7MUQzollX6AivUxO7uvNC9dzQ7w1eCM+rylkvnGXSobzByLoi1x0m4Q5xh9kyaj66WCuO14t2GbFFld44e5Q13N69pco++5+9vQlyF+OVua+CPQl6Qpdk3VtiOvlSZ+0Zdfgb4k8cnr0Jf10sRz6EsS5Hv0ZfTA2fXzi778r6EvSzhUJH83+hLeg0dfQs0L+hIyQV/WrESFyepcaaKGCPlFXz6Gvhzm5WNY3Zlp/CX4/iX4Lj+F4HtYhvX9sN71qmWZy9tV4aTpD1mWISF8WAuWqpZlWfhFZFlaXkGWpYlkWWJru2UZMvW8abcsYTbdsrTX75alXVmWZcx7eH7eOf6Q5kREsizlJciytPBFlmUoAzgnsMrEJ8sy2PCYKAxr4fllOZbV/venROF7UH3jBeErUX3jBdkrUX3jYZLPKb33VWzIscD1lpHnc/ihjGkR/Fy4ky0uCbnJfR5dttf5I5Jrq488p2MmI89xX37kebEfXGZDfsfI8xexIecfVkQy5NaxIQNCPWRgMV9PxduMI89DKmovfLM/dOT57WzIzqv8MSPPU/igFHjfQoc8tuVo+tpXDsdRyu4KAddeQtjE6xdoFNsSfig0ina5XoIWOVi3B3UG9xfjd652hvyikyp8uK4FNwWaW8YQ1xSVE3GPcvWQpbEbnZTXBb5Tg9IGYZ10ZyU8nmX9pdBhXyerk5iNP63MlnNgKUYyDms6JiVbAaK4LiVdKLfXH686FmI5hMtNpK7egE/Pj1ujVdtXCNhcz43szxJkPreqxHCZJVJJIEnV5SJqxP/25WXzmEjrPJTWMN+aG2eCraghTWM25GmmjBz137jLPX97xxWHGpKwyun6ZraXQ/fyLq9887sV5HwMWdvly7BlLIIoNpAeUirv4m2oOWEU4bBlhsxKNKpuVCFWyY8ZVRiphRRbJlzHoKzbLi0E3LNhkbog2Qm1Yk9mT2LL7J4xaITJjudGFaYlIkENRxVaZMpRhSW9MmHK3lZFx3B4CCmhzvWTEltmDb5j8ac6gy2bwo0J5J+jCkMO+Xggg5WIQbsLW2bfX7Bl9vUTO/9Oh/sIS/k8h9NRX4VRhfEGK7S++Yveq2x6UEj+Z0mtU0+md4d+Eqm13XRd6kmt+7jQXK3il9T6i0mtK0OzM/riBcm2oeEgrd8udQMIna1pPdGlHjsQf4c8hoL7XzrkcRwbllm+aouh8p6+zQu3GCI62WKZaxgNOn6LxT5sJlsr/MNpi5HcWzkap0vSsJmGS9L3bbEpH1+XvnSLcTv9BCKIyHP/gi12yrg002tjYIPpSQxsAaPEwNJfJTHw/f1VQ5Dq4AL2VwGTeqa/6iR1MXATRPfGwLf3Vxlim/1VFtNqf9Vk5X72V5lkW1bV/iqNgW0B3Nhf9fYYOPdX3R0D25PU+6sC6n1IM/iE5Nz1VwWUR8aW5RbKnfKLo6CjDNKgKyeaVAc6kdOC/VVM8l7ur5IY2G5dYuBIra3Xdf1VEV/REIf7ZAw8r2HhYQrMtBvLGuOcahPP97H0bEA1TXBG2tib0Q6rVYpNCv7vliAffLtW6jiEwq9isLF1U5QRCk/ZTuduUDxU7n6s3NHOUZI3pkWFgLyxr83E32qAWUViDnaxt8BULcImFSmj2wz7j6vY6aC13OBouS559ufI0d9zHASLv0q9T2oXJL2Ik0ZvyxxFx63RxT3E7yci6afWzt8l3A2XjtSKpUkFx94+S0k7A4tVP5VnhbxssTVNG1dYi281dx4nM8iUuDmKdtrIJ5Y3TS/gctXrVicztPExKJrdqjbpYh9b1n+xP6kkVxkp/omk5/oXmoqGRnceouy4RjAOsCGQTbYZFKjckWpQuSkwNPV4HqjQ9J3v1KHLwYQfGzxWZWyk299BR6nIsy52w1QBkSyifx8g0vzRiZbgCiAy1iscal2RZ7UR8hkQ2clLuAiIxI5PzJOPASLfijxbl/L6NOtaHHfDMh6XdvO8aa+W0i6HET+IpuHeUhqCxftpGrZ7upmmgaU0hBEmQbmxCZKdo2lAIvJ5moZY5X8qjJCaWpWm4UIYgQoTwgjWCaSUtgnvpWmQ6tfjpTTL4UtM8gBNA9ynJopCGAH1VQkjLtM04AbfUUprDia22eKIQzZm/eth0CY8NAFtxibDJo0/kzBJh5j3ofW0TX6bNKLSL1bIoX2uOZwqd0NqvChz2XCrmGMdR7AdV1eBKupQlYVoO1l9vLLEKazAJ+Iu9gUXBzkn9oRZ1Zip1OFqhG0p/CXXFLSBkVXIaisLsVqKUkoDcTxxHguCSMuRBIM1GDh8vWjNwmjLkh2k6FjQvh9FO50PBukgF9k2krrTOqeT7jTQ2i70y0Khl5oyjlI684AsacMC1AxIw0lsffCeZQAV41KZZz2ZjupNgvle1Epi93H+eGn48PherQySU6rAwNtxbQAVueDgOfwrQm1ojo2/jfQMk1mylabjzWrrfLNilit9KxeyQVqdoJ54BF3Ihhvk0umpHtiw2lfWGIyTzqCFrazNr1UWGfgh5JqBHrHnnX1CcwhSJcNBDYe3orNHeTf4IPbZxF6nz3u3mVr37HCcevymUO1SpfuRUI08/xqqJRgp/YHrodpNbEJzE25lp+MhfaiW2YTMX5FQzXz0q6GaNAkF2pPzoVrwfJUOVUI1cYokVINKAFLlNu7TV4ZqXWMZhGFZX0V5vEnobnIb8KwiHHBokErLC3B5BR5B23vRTlleKuGeYoD6EGfvtBVfW15gNLaH3WsOfyxysAylRFWS2pMMB8yWSSVY2QGIT2I6lV52X4LMlfCrPg1O6VpecHFteYGt4hzPOMnRPXdF2mTMlopcLzVB5qzUUlpyfK4tL/CVXcsLxo4y9IkzkbUaL0hriR3T7SqIu4YCELhAKgDf0vISLbSMmKTw07m+ptvcFOFUz+6rZWjB6qlaIkisjzIPGhgEY0YYN3HYbF3oamu81iZTa6dRtXCfautPt9UeVdvBw3y0wFRpd69P7MYWgxtSQXxkGhwh6EceAeUF7jOZzrsJh1SNe9PEbj64G9nd+mvui0OjtzFkqPAmSEnMvSKWTRE9E5wIJcN0Arew4m2KRWeE0bS2DRlVkqOgCHwTISBRNGBJr9HvaPTZRVXbc/uzDY1BkjYuIeyVkd32vKmVybkUMp1niZbAjeyWaFQ6nlAIb5IolfR2Z0Z2cz5AZWQ3r1uhttGR3ZMFHhYYa+zuRnYHxATxt8p5U4odq1xMYEke8kgGhyIJKZe9Yim4oqUBoYt3rbRzfBDVpG1IFvJ0Cobhdd3I7mhfKxZcX4Ib2R39V7wXN7JbNqaM7Lb0hYzsLuExwmDoCPlUgnokY2Vkd0ZuaPxKBr/WEtxpiIivj0vaNebjuWBUc7qR3fZDGdk9e5Ha9DtHdmsYDfqLuDfwpGdGdiNjwtT84CUdiweabECLxxy+vhgrrFEd2R0X3xtGdjf9ugK3b/60IU+8OHVDHmdASApbrRTSAzDkcJRpyINEEzQQyuQdGHLU7dSQX0jxjn2UqCGfoj99hyFvuiCtpnjNnav6OhoHsMUGhi0NiNrpjJG6IY/BQCv1/wr2teQKh/OaBx4rLS7BJ6oHIUyQ0Lzj+zlDbm6eGHJhHZBpKbneG9koHd+BsiDAajMEhWiI5l4LDmrI5+gEDJIV43UvIjywwqiBlRCV5r0nykgMeUQy9QKSUGwcMltqtbdHGiQFex694nLrA7NTTbxrQgH0QZiiEA0swVNMsul1K6NRtFDfdUlU5FiGt0QjYUUjCBZDLotNOqDMlIghjwDBTrpynXk37BBTMsjNzxBxY3JltVxZI0St1doJiFRDTnJOWEZyj8CQ18Duk5BDwJDTtsOQg1qwFB7aBRU7MV6L4M9rhjzu4kFKE2LIY3JVSx8w5L2X6JdpUxpSDHn0LDXweashH7d3362GfFlXzOP8OiUNr7vawcEQHrkbSd3l2YHawcGhU3ADJIUl5Cm0WIA2VPqmPIuymbbcEFVvkhL+hoqOD6M8a1IhsnNNUjUpMKGxg2OqNHbIKbSDoyLUG1O7V5MqFY5rf8M2r3U+Xe3gYLdGbAesNEPtfP9GosdVESJ9l3RDoZg/bNJOKyVd9r4N1n50y3FW7uuKTAE93V+SYuTcgbSfZWi4iDJ4AjD9KYickYBUC90Qme+hxcAxV/5GGQDVWGrBAkAt7NNITERRMR0yjEE0iLcqxW+8gyENDRMZj1bhyPB2xL0UsxVk9HVoJHZmBWvBUmcnSG3mrHTUBn5Y4g+JfPU8e+0Q7kZLrKwYxIbNnQJkhWKMZbAUFmiu7C1lsGldGYe/xt8y2G8ZbLvN3zJY/XZ/y2B/VBlsHo1f5KV9VoN9B+cT1KS+z2qElH1WM45vYh780GclGeSZPx1Pv2BOg7Jeb3QUS6l9VjHTz7v3fVYSfiLW/O2zKq4F0V73lRFvNAfaZxUTFjvtAK5kNiqcnL7PCgZ4u60LfVb0W6XPCiZrjvpT+6xgPVyfFXVK6Ct1fVbRHO+qfVau5BRzJXrdMY8r+nl9Vn2UHdeIvR3ts0LKuMkI89hnVSAuIQHj+qzid75XiR7aWLpNiX5Lo9UMoaD3zGG8SPH9xkarxIt0juJbGq3MJ75C8Q3SYmm00sppfDOu0So40i5cuhW9R9EV9B5FX07x3ZbmpL/bb260eoqvIf7wZXwNJYiuNVrdy9eAFMHjfA3mr1xqtBK+hj+g0Wrbc+9rtLqLryFX/O/ga7DfDXDB2Wh1M19DrDk+12hlGq3O1/DWRqu2WdVot3V1Ticj8HyOZFuhLkcSEVBS/o0Lend2DmbYDqwt3TEH004n9RjJzVSabcdcldY5mNWRX+wI0mXFmZSCWFrk2ix1dnASZQ5m9O9dwXKvgCQW3/I1lU5gwoLz3IwRRKBz+YQBUkrzjI1R8SSlMtx9mYMppfltDVHjBwr4VNLjKfclR+X+afpsPSRSd3MwcUvy3jQ04nQ1fh7OwZQvqXMwCVmTOZhJ1lSTZXw1fTJt+ytzMFtpHL19DmYJP5TCYmUOpmOzznPPtpuvjSfb/rhXXbXjR9O/uhbi+OIIZhWKVVv6zFhFijandyoQlAr+xBOJ9ZUrK0inj6Fp4liNkFvZx5VgN3Gsol+NSA+ZexkBIS4rsNeqjWNTXS5JsYA/z+2YLt2AypiGEbHjWMUrYa6UdOeeYzUmah2/nnCsTkF20hYlOhh7YR8SZtW2dvUiaWJmYbOGKtICKM9e5JXM9IphYag9mbUUTUnxd3Cstu3yMZ8ckG8Kwv9sthPO2bqb7aQtQbS7vYVOgvC/ku2k7bdU9rtqh5waZWBEVF3iwPGw2Vk7jLpEe4m3D6R+lqsdxuyxqngAGmVKutYO0SFwcWqUqx3K1KiLtUMmQp07RDz+5dqhTI1SryaPcKkMIb6jdiiVt4wv0tphkrqpUflYqR1KElb8E/UIZGqU+ScyNco2kQMWsf8oBrWNhAcAPrnoALkx2jVWP2FiIk/CLkyNwt3fMTWqVjvcfqO1QxcysHiY2nr22q5TY0t2xcMJazMTrYfiYRsXr4QpWjxk8HC1eEhmyNcVD9t++OgOdzN8f9f6iMMjIdJ+JjqSJlcnrt7Sok5bqCaXA2gg5ZwnEY2V647iE4DCkTfYABzNFDesK6mlYMRnxUqdrouSjbvnpkhNx2og4Fzmq2Zlljd4OLyRGqTFja3wP293JjJVohSLQWXZpiok5sdJCQ5SmeFYUVxlJv/08BTbnRbBKm15nkWwSnzti6CutpewCOpqti9ByBWLpbOQFGxSrduiYsyKxnZ7pyItq45ArcEhKlHkG+JidvcAKMv+9yBdB4I8o8UDZwcnPiHzvOCmNT07Rt9YvczZ8m10KPmy1KeMHUlnHEpBntF7JPIs3vM1AgbpliTyLNG4v5uAoR2H02MP34g8u3nmaAV5Ru/RIc/iD3uWJgV5FsoZX4k8wycXr6eX7p3LM0cFeUbn5WUzR7/ae2yD+FMncDrkma3/BKmKyLNYh6hg59R7VNfqNuRZfeboc8izeGNnvMd3I8+6cEW/SLmy+VMuUoc8YxrROY+E1tB5TN5w5XXc6zyOy+vR6A/layrJGYdFj/1e3gEULDocwOh1MX+quR5HxWbF7SG6XA6eLpAvwWGbN0F4+hAL4zo2UUHrk/2wo1M1BNEguiS3QF3HsaMFR3HskduNynkQ9Ddp25QXrI09hxOxZnS9dLjdGF9Wn70xh4FXTyS6fAomgSdCKqi20r1XAYtJFydzUYpjf0Muam4tXnu+wyo2U10dQ2VPKcpZbPOtHVYw/67DCvV86bAyc0pFhVLLqM4IGoDzPJz6jJwqzjf0UsWW2TAjx/VSDZekvsMKr8Z3WJn40Q6r8aJU5zjXZ7fd0WGVOuxv77ASaRMN/UMdVl043fNVxaX/GE676rDBtnlUD20wvWMOHsILSJ6BmyecGxH3malBOSZdq0GcfkW9pBVBXFc200gohvQYFnvfBD2YzF1ZxdLYjq1fcDjr0R5wgc3PjuvkYTI43iuYyHk5BHvQGxqjs+bofcRd0r84Snr7sHJvvV/bNAJpJfOb1NztnRtvqBM2Kat568tYOVyHQJMDV+qGMYTxLqsGXgkovVdyAhlyrsEYJ22Qi4Ap/xm/cxVbrjXGcgyipvjCfLZVZ7BrenyJgZmcStmI0mP6qEmZhpgPIf5DGIT1jdjTK4hxnrOsRJmPNPlTHcZOWW3wepEkzRgs5l78P1tn6lpqVA6PR1JIUxKRX7cyvvV+8kvqOddkko8uKYxWpX8L6Yu4J1xOJUEuP/8R+5LhK3FwWwg7KyNO/9X5vQpqE0hUqmMpDYAcpKRL4xwPUq01qKZM/VaioRTuS4RwUQOThthXQ12VOftEBbekre0qV9CZLsCNL1qZ25r4upwTIbMY6bxgWdjpzrg+RZSw3aPOYeZTpeGBXkVX6Ab3iqlKz+AP7wiyv8+1md8crt9e62FhJ/JXuXA9lnAeqtdouJ7SBFqvYbiOu9M2GiavEa4LtUK7iZj1Zr6UUpxbRdtumwSOquF6G17/J0d61GQhXIe92x59kFAB9QCKlCiciZbtFgb5mIB1s3Cgc/hobRiu58LBHH91rnBwOVzHy3LherQXlXrAu9vOu6Zb72iNJl5JCq7BnCqipHQqXbUBo9gGKR00hzaNl/DOtnJbJnMtLpczIRoVCEVlsdsYkgz34QMNdd8SA6Y4gbq0xUeehPCpidt+rx1Qggjus/oTi7xIgjexqTv8hPy00tUmIAQtOjs/cExpjpmUZrxJepayjG6n/bi6I1xWentl/6pU46g0HF7ep6sUSeevIjGxxJgpSghlH5ApEjPPuK+MsPf2tuI0VLaOJuHr0RiDnGGMl1ZzIXfJ5amQRAYPNF4SPPAdzQpJn+MpFRwoV+8lRJR21xIfqPLN70y2dO26Wg1Z93SyJdWu7ki2gCLhkWRLF36Yh/doy4RPtgTouMSlLtlSYS514sQi6JMthAoXHD7ksSR77XCSZAsiep9sgeaTZAtwS5Jswe+uJlt4ou3D3pds4Xr85mRL0iwOhFhPtogP9oZkC19dn0E9grh3yZYaeYu2ojPZUuF73lc4j/bKFu2TLajl5B4Zl2xBAv4/mmyZeew3JVuiU/CnJltyXvn5ZEsTZH7DqcfTp03uGtFcsgV1K0m2pHYWlflkC5bvkrZ2BSacki2B9ayWbBEy/WvJFiCs7XR/Z7Kl69bIbznWkZ6N/KTjSXun2EAk0kok9/mPuj9Le16ohVbOxYL3Q3qGVjIkuDQNsQi1eoP70eoPBtCNwhODX4JuUM9JCKcI6xjJWIP8/EcJfpEmYXSCKPHzLeX71dk9GsCmfVd1MXSQaMOiry5Ga9OSy5afHA0BTqE00SwJufmPdnjZ1vAyh5editcd3oTpZz+eOrxsbyy8+SbPsJC+QBlIYudRc6/SaFLp2VZE7th6KEtFKoVF5+sSHQSNLE4gll8bZTvXez0KW4K5g6OY4xmHv9vXdZTot/q6mnsSX7fE608aAwG2RNUrTz9X1ozKyhJkm68bxbKOVCa+riwk8XVN+4ivawuJOWHB7auva05iwqZX0rX/tcIiJJd9XXXInKsLNSN1RcjE1Y3KcOcal5yrSzIU2ughyM67umxJznvwBleXMrq6lLW1w9XVJTlQYtO8xdU1g3q53V+mVUhdMYLaG5mY5VzdOZlA/et+V1dRzWVOIn7wyiK616PpP9rX+LlPFxV/x57+jj3d/ugOXTfrupynH1p4iywiQg5il1PV5Qtv0F5SeIsK0ZP8qBNN55iFtxYGYkiyUHiTwdBwb0hwlAlDQqKP7XdkKGqwW6TwBjdFCm+dNC5K4S3i9/9bhTfEBa7whrCmS5bQFd4QUfnCW+w332uX2B9SeEtpW6bbXeFNG7yaqGflaW4pvMW+WnmXPKVqeLk6v5Dy95LvgBFg+ub3Ft4mBJdfxSspeSSxVpyY9BpeyRJOxxDrKq8kSYO2x5ir5EyyzcErGfvVb+eV7DcJeSWLf+bjk24W915eSZ0SGOz5D+SVxBxT5ZWc7Oa2VwZ19gCvZPGnQnwZeCXDjYnj0wSJPvmY1eMo1QTySrJqAMdLk6T380p2UaqRW6JX/gZeyW7uTxd9pS+GLXaaGRTbvpzU5cftBFUhOANUWKE2ODBXp6mDZFtwmRJyyUuitmWsaR/6QIRfaRamXyD9sm2moKJsF3n0DW3XpcOFtbsVgggmM8nQrVlySgWOI1zemd97pyTCFMuoSJHhMYu4jrXOKTevqg8EiOy7ckkg+e6dUHBUhLKYtOk0C18ZtyyrxVofrmne1d8Xy7j39PeBDIpKYolf4o7+PiRS/qr+PnOoQ39fDOnv7e9rLklDf1/CMKgsUVmm/j68WuaV+hicNpx+WnSJoAB1sb8v5jpddPXW/r5uWWO39XM1ryT6v3OCmn1AzUXNUZ9ehcFb7C+Yd5mgZiKZoCa0RTJB7WyLuvanO9qiSL6jneeYoMbOc52gdn/n+esnqBmPDUcWXIGjk84HPyzxh+d4bCTPFvzKe3hsfsIEtb5ZvbhDpnd5AY9NH3a6Z0EMoM1HeGziuO6zPDbpkyoLYqxlBx4beBwsbD3Hgkgq6IdYEFkCfS8LIqnx/kwWRHUOyIKIJ0h+6DkeG7Ig0k7GLX2Ox4YsiECq3sqCWCGQ+UtZEJnEvMSCWHkfdzoFfbuu2+bVbTpi/iW7VJci0vn0gU5FCrvxyZRSXaice1KfycJXmolu+RhOr/LdZLkvMBM1urPgiJ0WcmXQZsVM3Dxo8yEzQe1OurMpXDrRnaVyjCPLJd1ZE2TJTDxFd2aqV8xE1LtvNhP1QZs3m4nbBm32wXKcXuL30Z0Ri3G6sWAmLA5REEDbhOuIxq4gKHYOqVuDJTvt3ARZshJpkWqtQwZt1ta4mpZcHKy8jnutRH8YQ33AOnxpTTn6yu9o5hxkfUlNOUKkHEHLz2zmZE0ZZdmHmjkT0uO/VVOOn+krmzmR0X53Tdnus0st9qGmbNLnmzlRU35dMycUJQGb39LM2Q/rwj7RS/wmCH4TBG4X/SYI0hP8Jgj+pATB2H604xEk8zrX73cykQlfMplIxgPbe+lLuOzuyycTDenYVyZbpu5jeVk7GeYMvq2drAuNY7tf/oTyOH9CpZ2MffLbh5UGqkfayb6dP+EdPWWaSvvP9ZQJf4K+EekpI3/CkmUlynaxp4zYgwSFfa6nzNbZIz1lv/wJ4fTnXMez/Alf0VR2F3/Ck01l38ufcGtTWR/bRKpNZX3MG3kl6fgT8FOq7R/Jn9DP+PN5IBw8jCtE99h7fGJsPonNbyW6jwzeO+XEcET3FtgRCAeRWF2hNBXQWwrPXVZN8+wpj/DpqZdr0gB56y9JPRBOoJkKhOvzKe4CwvWVh1DN21SuVUQF3EF036Y1fjPR/U2otwrkzeWr9IdNON3TQLh+nk8quH1FoTboqXq67sfPpYopF3gQuhiHqBdPB7MzWuZSxZzJ3s2lUishc6loIVP19dG5VJfTdbW5VDGMUaypS9dFqYr6fOyDc6mwdX7nUm1PxWxdKvftK68pFWpL+G4uW9dHmaswumzdD5xL1a/6bJmPIPrXZev+EtZd9h/9QNbdMVzzkEXUUpa9nLmybJZKsnnR5esKtcn0q0wKtQWHu0Jt8iHmTMCjtCtnC7XDBemPL9T+6ObfYpd5HetuiW/QMeu4Qi0+wA9k3R3K+DEdVtu70I59Fe3IPCilTIax+004UVs3Ls+SCGye4/RdjjQWUKX24xHbwXhk0Wad7UY4NRhjgXdu4DJ2uptDbOj+oki6Xg4n9MlcipIJFngbLtmLuIprbIHqwGpUqAk31CxZjU3XoemDK15zdNR5BBdgx0wCENvegzbVa9My0IHbEhlSxxASNqWmKp2qq5RQ/9V1piMPEgpnkDH12zain6w+oNbi0crN3NVmO9ncog7KJIxIk73VJtYiuTr1A/OLwEmaJXu8rRiKdG3NOc07Z/IMfmBd1oQKY9mz64eLVgol2DvHt4XNC6CybHLI+grMeafdxx7nnD70fYmjoR0sW/Q7wM2Wixms3wFu/t7+pAFuV2tiyc9xA9xYE4uymByUmhhhSwkREmtiabG8doBbG09Vj0V8TQzunNTEmH5kTQy5Tl8Tg2//VZzid9fEzvAsknkJKojEMmMSuZoYrA5rYtEQURRqYtEAuhAnH11SvinUxAJGS4ofrIll0NbvALffAW4SZv49nOJDBxTaTySHKOGH9eHPdjpPDhF9G/n4S14PnhzCUmesfzE3mmVNPaU5Mssqpdy61Fe/7Ax16fuGP5d8fF16ffhz9jcqMlf5dHshAhoqZTKXX/mx5BBDt8bVa8AwNW+JHeRpH4gdKoz8z9CzI8l4DU/XJqiDBs8udkgx9X14uj+Enr0NsjtiB83vv4GevUJ4eHXus63Eh+Y+80u5UUSE0jHZEUl4PLJHm1pNzXJBKLzuPihdOpWb+0wo3SOjiISe3Y0iqkDpOC4j8W1+xygiCRsEn3zbKCKhZ5dUjkDp4g9/6dlfGjXchKT7G+nZKwzJdSRdNWpoo/twT9TAuOBPo2cf+vl4L+37aj1zRcoUltZ6UC/UWs8YZTudl8wSkNTkUP9hgp0kiy4lzhKQ1H9A3SgVkyJdHovwaC2xUoT/1ClE7OddhJJqjleBYp2F6JdalBUEZLTG3DfFRKIH8aSmK8mlX60kV9pd/iWJKoWHL8vS/iYcBUowWRWBURFNzCTV0MF+SELvVNTTF0spChg8HYIsZvVYSvPrSYoaQJchGJPst1YqmJ7UQseYfip74Z5Ch7xd29qXd+cwrMvsMFys2w3zzB06jI1tdpF/qvyoBNZD56Oc53HyuxTMuO6IA99L91tu+S23/EXllmtxU22E681x00MjXF3clOLr15ZbungqFzfVHsmVW5p4fTfCleUWFzd9ebnl7rjJ1tmTI1zrcVPIx/51cVMJp/8tt+Ax/vxyy984wnWYRs0GP9mCFEoh72hBSirkZ7QgaQj/32hBarNUyy2/LUinP4Zp/uhWY9gMrx0MgR2mc+Jq0p8zGAKL43WDIYYk250dDDFlGZC1YTCEwfv8YIgpSoWN//pgCARB8lOE3I8NhhAZWJhM5gdDmNTPgGguCGUxae02C6/mXe7YK/PqZXTHDfLuiU3Rb/STv+nqYGKToKtO35yOyNWJTXS8MLFJBtpAFbpZtxHlKhObmE2mNpsJM8bEJnQEL3ay7fx+YhO6CbdHfHhik6TvMLGpC5Lj/iq9F9YmNqEZUic2oWnyXROblvAHtq2f2DSHV4a7lIlNXZDsnprYNIUbe2Zikymo+sQm+cBMsrT2/VMypRd/iJ+KkS7+agVz2dpLNaWo120k4fPGiU3D0po1fp1h/ga6q0TY+RfRXVWGuvYlXHb3d9FdDcts6a53LcvhghDm4FP6ntG1qNw40MWWGtRKhg4OwhpkHwanvkxBdFxacxOkhMOIaKpcd5QWpt6UWx8fg7lHRUOz5UU6Srp4z0seQLM79U7FHXbwkrFzDJzUfAx9uMHD4euLZWZwWxHtR4NV3SaZa72CWBbdwVHszwsdRz6lJAhQmVmfNRbgRuPl12XKtGixn7bcvDi8Kfm9r55qDGAWHXZnIkJWak1FkM6KWTmdWEcIbPd3/N6JIouJ6pG20USD5BdGctng3Q6VntYhY81VCNdQR/rAO+I8H3Uh5vh0itmc4bnF93fclN0UpCTAwum4ocOUnyHcDXDpbspPJC3bKYHCKAY9ZtqVrU0zwBE1/7yKHdvuaEba/j9QzvuDGQX5AsjDX5kZ6st5iSm6kxqIL+cBCynlvFSV6X0FRsp5acqysmNJOU8Laomb15fuKtMb6Or5ct4jMMgfXc4DDFLKeSR2cjBIc5xfAIP868t5Xw2DXILI+8v/hXKeQYt8OS82qL+unMcN91vOu6ec99O7pyJe6jbXZnpz9FgpK2gFQqJHYr+RwTDd+MjczzYeO0jahFZyzJmTUTInCAqJVufSGSUHse2pSWtx7SYS3B+8qkm6rKb4Q0RVFA1S6ZxI+bK980+mV2syes0qxKMzcycBBkVccIOko7ZbGORjIpdJI8KIQA3lHNK9LhKJvzpGInyFiETIbY5IpI13t1Ok4ZjT+BJgfNXM0LFvV2/sGEK8bsu9kogr0qtWMOaKUPdEXPBIbUcOudnZdTV5Ii64lETPtnC7hyQLRFztEK85Cts1/9dcv+DcEaUsE5PQuCITkyKRyGaBYnlMzPh/dGISfGRHxIXYTYi4Yugn7zMSceFNCBEXltgfQsRVicaGFB+qC+6JuGKN76aJSYl6nNGvTkxiNqzo6iY4f8BG4DgdpmLSN7+zzDKvd7BB6Nt1r6xXbafHtGO9C8N1V3BZC+xgO8EnKaZENkv5CrVtmqdOC963Nhp0mfjv339g6LR5gTePbX4QtlAT23cgbJVwDNp9BzQYKqgAdZ62M2pVR9P26c7vM4YL1PJqEj/mJzJrlRjQgQ4QwMWAT7JqVBTSWRyHYjUswc5BcvRyIlhN0myg3oo0wPodcGPi0aFgHkmCta5ObaIiHJpAV8dj04hDDbpQfZ4rulSAK4k6uIa7U0WqehqtArZbRbUy0pxyLK40B9TBKehTfH1FMxeBZczxuoPLATDRBBvItiM8bxoL6RIZ4nCm3gZNpDEDqtPIBvsgTK1BRO+IQb0m0QZzzu094yKD5HJaWRusiKK2QTLTyUpjbMYi9+8otNIRbsCwnrGSfiOFEUCZKkxm+16DJLIBH2HqYJGXkAD/yj0N4AhVGQN0zTm3FmWYgcXpGKf74CHlQTQNkkCtCpZRabFjJyzyOe43hSOpFFgK+3BwuvgYnQRLmiUCVqXg2Aj0cdmIXnZwiiJxB4odoe+vPT9ArFC/bGeZBEHLb8QYGfuReCnsZSGIKoWHQoifwYlbbIXHqPEMwCbuYjy81jNkzUy2FiO1eyfVNlmJw+iFWBCZKkZfbYZPS+Yy0ig8Co5pyrryD3+132nII1f9NxnyeGN5KLhIKuygP9SQM3L6zxlyQRqnGkelqukMuUB6xZBP2wcRQ24iMeTIUvY5UHSG3Px2ISAXiCnzHQVt5xFmwLjOG3KiGRrLUhZkX2jIIeI3OmPIadj+aENOUSwlBUM+xeX79xjyCh+GVvsJPY35CiHUdYa8Qw6EhjwObJJaZSnpUDXkoWdAsH7OkAfUc97FAw3t32/Im3WtHZ6/Ww35ZIM03wKpj5XfzqE7b4PU12ATdUg9klagzmiZhxRG9DRtTSH1kSxc3/LMzhMQiEd0Lk6vdlCwr11YqTcj6qPe7OkFNEGyc4h66LOMqN+e4mZEPb5xXAq7GxD1caZMS1j79uT6yi4i6odgGjpXhFqC8CKinlfECmoT0E8R9XlZqPbD7wingdK5hqgvtuSJZ+rMEUhF4J1H1Hd260TUlwgSryPqBQ1B9+9ViPqmXdY3vEYK4zFoaNsj1cajQUNoMDuWmQNWJef8ZNqWQCGwzLWtOjaY0BLqAtvnhUgXoYJWayXjUqtGjvShycPAWNkRGPBTElPXRpNfG6a1lb9KuF3BO6lDxv/ta0C5IQ9mcCC+Nsp2DtukURCvFGepnXHopUOId74tkkYoEmXESAVZoayvUqVSeA6HSvG9SBVVQZaEeWYGCjVzNf7WM8wjDHSqHCR6EEtsKSq7CsXRei8aYucSru1mfsmsMa6yEtObotNl9YvuZ+0O24RImOiCux1b6Q6u4bO2P+5VWN165/2qsKZVYR2Gqzw+HlCdo4kaa7wgvFpH4g2j51MuhPN8qt2tyKQvvHLG++o7Tb9+zMNCaHZj2xhzwMPD2G0RPgCdTnMMn4FOAxegiYPIzO4gDfzeCp0e+yi7CzrNLANDMTFj16DTZttuII9leVh0IGL+KnS6F+3BijNtYg06zclGDjFImDS1T2pqfRY67eDD9WJ9jQkpfcJdgE5zeo490Fug08wViYF4GjrdW5FZpPr/0r4xhWPOM8h2CUAwVXD4k8fhX4ZOk8KzRJm3x3MFh/8kdBp0m7Y4Jymv38+ExMRdxSlS6HQfshl8n7vHoNN9EJ2BTmeEdWzLfgo6HVmhL0CnBzNyZ5iQJHqKL+M8dJoxEqHTid76PHSavftMdSQn7zx0esGVLg9jF5/rzDD2WCW4Cp3eV7Pv9p+So+f30BS//RDPoKKrVEj5dmvI6jBflujGBIGQt34Ddnp4zLdZY9bD/u2Pvk0zHDvEnqVCIvdclQoJW62Pr8m9G6nkJPzFQ5MnpqjkWiY7ej0WUinuJEBiV83/ijiQHsUGHSeVzng5Q10qlDW3UCHhFFzLVeErqJDowCaNfJ4KqTZ5okaPVONCytJ91sfqdcuxucNlf0FzPxxvDeNpdU/HBNHwBNlYtl/1cewxHyoJIub+9yWl+jVBRFuyHaKFGTrTmtCeIxmQmHc/jt2kdCumiO1Vn1N0gvqNMo49efGDTLJa1MgR7jmlwODpcexTqN+EChzzKVCKybpr+DwWHktphR8OSyDlN73bqtuW0kqYUenvjOPYI0cEVoJSmfRB5FIkmqF9Zhw7tuz1ceyRJP+ucexU/CO0E1+Ty5wxcVdrKEtj0P0irU1M1+hVslcIQvw49jTwRMNgOXll2uldqm0k8vVJnLP6Weo91LpA4NmLwzp50e6hLhDxAXR32PtmFK0RDNMTrguEmoSDVHpkEMYkc7nTOievdIGkq7uJ064LJGZ72EghK+VMFwhbNkijAJZ2vnY3enZPvhT+VCnaal0gruH7chdIrFreNo69vyC9mpN0HQHb3d3QBSLUs9e6QKQ/ttIFwgTaHV0gNX7KM10gQ6i783ncPpEivklvH8cuzsMd49ibIPMOthvHHik9nHMtV+eid+PY6RYkmW7Nu9Tj1J+oYw54wvkp9Vhxkl1SPXeCL6EE3TgcETwwVCumUOXvSNjI8gb0Z0skdm+8VZPVopvOS05V/skLoeJwKuSW/PBt1H3RTQrXA5O8Z3scekxzmpYmDWSRLVBVvwgb+1kTE60cWqGH6lj1zWhU4ECVYnrAHG03XJluXhnUcyqTRyOED+rqVLBJjqemmDSy62k3mBlBrbc69ye7vuMQRIOYCZUCR8o8NAx6ncqB7bpDQD7tBZ5Cki7SrCoDaG/TPdj1CFDOHEW6irXNmhfZTjfJFXjdWS6CITfkcdoeA31JLvG8yEjfbZUsyrE0BZESqExS4pgtkteBNJurMMlwt22dKFeUDocnVdL2/3wveHZNizORrBRNoJMl+SrwHFOXr9uK/wPVUeIaUhEr+w4SCX1CBCiUGv1pue4Mz7vYPds+78hHRQeb5Sdt/C2mvjjoa9tvVBu6MWfxJDbVJ6OObLmri0UFv0i9Z9u46AOkM7WkePV4KAhOGvvZGGh6cVG1DTPf7BwUrmDCkDagFsFKRxIXxRlEVdAcGmdB6QhKCstvOxV8CI9J3XSe1EqBVYyzaPUZczZTjPXLCvRLi+E9Pz9hhIaE1ySMsNS+PmHE9l+JRm5PGBEX/2TCSFg6/6aEUfTR7kkYRYZifahrCaMEpro9YTQI4cHlhJErxLwjY4RMzRBlKWOEVSqGH//L0N9ljBjIXsoYVd7H3bpt1e3dSbe9LGOElIJG+lXh7fzDUE2WofP8w6awlH8Y1ZnWNF1KmTgXaKFNM0svFEHLFG7laPDoMGLwiZIdALWZOBGUBnOUm0mVJqWkQb+GvQQl5VT+4bSRpd9QpgpWgg4lx9xEQ1ZYivt+B/9wW3pjxHx2WbpMmRbJpixVpQEOqWpHGcvwyNWw1EZVWWlb0zwSvgmxYspeLnTZdoeOlCohMF75BZoCQqFXohIzB3lN+EpUYly8KnslKrFtyxFt/hLgObaUJJfwIACex5wSlmoAnmMKAFEssQ/jLPC8G8MPZagAkdhIMQn0toIvgtNVKmiyADwXMteEEaOerHiBp2sz9u4RLi5T/ou+nwOeM01PVinCHVONIQLPyX1L4DmvVAOe42jFI47mo9HxLOaQpxS1SwQjSv6sEvpJJaeT1FmqZEVfKA0CkfStBvVSvVAoJgthsprgAdm9B8Qnb5QYP15T6jU19Idkvez0PWEGfN7tPwPu3DjD8/RPxZ3HHn1XDahwRinuHN7wVNmweQLV66LaVT99HPT78i4YRB/8fIkHENVCXT0Ag4C68lFt/GHPvMEDMIg0dcqxFg9y8AA1xCSdRLUJyBqiWoJmRZ+lUPUsDKJJ2lSVy+1RraWa2EyM9lYQPZn62rmBy3ynFKFViiKBBLOY3jA2EGllHG0lWoswiOi9Sly+RFP3EAwCuZlrMAjAUa/DIIg/OL3af//RciAAXw4GkdDFnVQ7+vhJdw4aqcqSijzBD2JQywaiJS1SLc8JjYJ+7hrKn3gKcl+n13Gvaus2DfsK3hDWUy/yhkClbcvjDG8IukNimu4ab8gYhGhVE96QqHF3Z3hD7FbJGxKyjDslanqEN4Rowe2qFSZm2nv/ilIqUybUXeMN4QSDS7whxEsrbwjdDER5aaiU0oGUwmMp7cLL3UvjW60xosJp6nhDIpTf84ZI1B5qsNd5Q6Zo5GgzRUQbpLwhXTy2l96Ui7who7SRgjfE1A2ed8y2eqfMyHiDU25qnMT08xsNYtIu84akEdCuYVVeAj9cmls1MOckvCGa5umDtBXKsxhMBXMtaP6yffRneEPYUnmRN4S78DJvSGIIcYtNWuvtK13lDaE5GKIiEt4QuuPKGwJazjSyTnlDGBY73pCYyEYCTnlDYk/D8dAhaAGhBCNviL3tywRgBAvYaqzyhqClFbwhcHsv84ZMoc4mUweB2I/9sgo1eCdvSHtohjjczaHRc/xomqdm5Czxe+4Va5HCOd/Jzhr4IGgMuvrZ/Xe9YpqO7uHMA3dSFB1isJPWz+mAU9oJ+TXgZX0uwDWj3IE8NMSa22wG6agAxL+vFMnW60/qU8pAXfY/ykTdBvESblapYn3HBHNBNZZqzjJ06QnpXksYuzxvuzjLHVfKnTm/4QBbeEmeuo6UFJ6YuhRDkLWCUpdOnCPsZpFlITJUenhN+MqE87juh+6UPn3Lq6R1Vil9VUqF6Bgy4cfQIdFiO1qSAIEQr7FIhxhfN6JaACQYtEwFwf2wSLWCbsT6/zIJcXMAuYd05J1AdYocLtz2yIgXpEu3PYT2JkcIsWRGDlVtgyFTmpgqPT526kOUF0SmI3bQEo2vRjhRvsLg8nNpb1M1qIkptj51IZ1VFJVS/7+6zlhyoNGQCG6KZmiUXCHzgcpZCoRlie4O/RUP12S/KVBAbJzfDtE5BHzmWTLnowGeTIQVMwuJe185FnfALwywHnfKIm4+vzBXo5C0gntctmQRXJqjKZ9tR2OXNyQ9apK69EANp0XTl75TvU3Dui6WZZ7ept6Q0nHqbWyilGUUlSGtGdRbE8UyKaAlchJWvpHkvbNTCVHJ9ys2vkic6TRhidoRf1GkmICL0ztHbgauXmbvFY7ZW4BBLgLQRBKKxASG1s2lQntrjVxj+k2H/ivzNiH8dAycQGwLUNM0BeGcDMjU/mOg0BwdVxUR9DAJYKK3fWxLAlaBOGuaGb+gZB9P/Prbn4K+LgK8laXbEOw6pgXVVxbZDXtb3u5de3uZPppyLJB/Mx9NHDpwFx9NF3743+OjqdQpCb9qpiBzMDpXvuTIRpM5PhpevckJKIdIY7ddKoXsIh9NyT/NlRTVVJ6PBocLHw2uLtNYixwufDTRu6GK9Xw0/O6Oj4appajA5BWPgR4DDfwyRZAkMqnUMXh8QYmejBvlOUplP40T9nw0fCTHR5OuX++EcotpgIeUF84sFaESZbvIR4MvL3w0aYXo1R0fjTnAwkcTVZCfhiZ8NBHTNKY8krO1rnUzlDQUeiZ8NCUf+z4+GkS638ZHc/rpWT6ah0Z5Ch8NlKrw0US6Wr/hHB9NIp1SmeejQW7ndXw0yE7Vxh97PppKvXSIKTPpNuD3+Co+mtRQ7XX083w0tjLv8W3WN/SxHDJczbsAwmmkpp/lOdNNY0cZ0MCc5Rn7UVymhLVnSBmRyyxPW4TnZnlu13WzPC2AklmecuwcH8TN8rSIyjamNtXp4M55CT+UnjA6OGOTjpXY4tosT2T3huyGuVmeUxLRQXezPK0OmJoDdZbnWPlIeFn0imb2es19EO10lqe2G8aLKESaSTg3y9PKqJWJDDLLU459PfS2a8ZVib06E/oIiwPUnmdxCFJ6xBWMXWJxgJfL8ilTK8kVSCwOsUIoDMWOxQH34VkccE2pTae/ePXI4lBMnCbU7WcBAfRQGKNaMHs5i1SQiPEmdmGIMhfcyU8diwM+pLA48LM5FodopziSmF/wJhaHSsZJSLO3gy6xOMTP9K9KHYtDejuKH/EsDnFJi2vkWBxKkPmI7C9mcah8YnlHjsVhjqdULk25ei8xorA44IHy9PZHWRy69lA4Xf/1v8M8+yD8C4d5dt16re44zvp50o60rZ4i7eiL/72AKUDaAVyMI+0wIAZJOwJ8IwM6tLKhpB3Fn+ph0o6ZnQUjDnwvaYcW+F5F2kF0Nkk7Ypmt0tK509kWStoRrYUCRa6QdjDhCo9J2MMykmb/1aQddNUvknZgVzvSjmJSknZARNKOKHJIvMukHd2Ur3sraceCjN1rSDt43XeSdtDrbKNKVdIOvmkl7SjhdArwdKQdMRv/JGkH1i5JO2DqHWkHjt3unpZBSTuwQZS0gx7+JdKOGSWD+0k7iKhS0g4ydGwLecntXEuaw3g8FK1vIO0AlPde0o4eHcPj9qQV0o6Jpa/t/cLo9wnrEEg7Ri/EYhLSDgwEVtKOyYT3knYgWfo+0o6un9fH2PJWT0IHM6ft5z8OYXYDjbpmhSrgNloLlkvPAOaKOq1NzNQfUHgmE8TeKKnqYof3Hy1CChQbh48Ce4nrj3YhfwKIPxVfuA1tdX0/3UdvjpDiG3FXbaUGXMFM1tGVFRymg2tGpaadog4CaqaWtbQluPcPL8dxdS/m/0RzMD4eg5O3Ngcj7JTmYFz62eZgLCLfHLzE89ebg89Mpfra5mDRu9sa4t3+1OZgkqKwkt6EO9qyDizq15qD033c0BxsUT6fN75WV6z9G5uDu3H4mDe02psHdqIci6+vPSfsoKWaiiygukq0CY2bfIwYLvg6DDPU45xzqfMLBnaOyc+rDOy0wMAN7LQeLDYsWZ1lWxB4RWFgZ4jTWvK8cZHZXb1qYGfjxf9SJvX6GIi0jFbcwM7AYdZx6ikGdnZBcvR5l8kLoXZlYCf653RgZ6RlfWZgJ/nROLCzAnFSNBNGrCZ2Q+4CXcnUpZKKmqOhpFMWBnbGG2yEcbsJood1zbQ+9vRiZOw9FFTIx1b4puhLSIXZbLWvMM8lSIdc2tbch1aY2z5cV9O4FyvMWk6eERwXEwHcKfmBnsdafWVkFE0RUoUdHBFmBqdUy7ihwpyFuIqK0nhwBVm5CnMJL3ritpcKM451FWYYj5jy0kyWVpi7MUiVmmuMll+puVyF2VQcHy4xbvkpFVGjvqDCPC+r7l+jkfm/MGTITJRtUMlO+CFDMW7upK8ky+KQIebV7JNIrawuncgyJmeoS+8dMsTAfPtWdaHeWGVA8M8cMpR7+fbZ991n4o2dUnXoD18+ZKhbysdw+vOXV/GXV/Gn8Cr2pf1oDs/fvqJToQ9q9PWdCnjflyfn9tQH0qlg1/WdCnHza6fgGNVf6lSAODkwvlMholW2lFdMFAjSw3Uq4AX4ToVYPfScOqwijkF2slD8QSnh/H9mpwKN60OdCjR2j3UqtPGUbnKufrgmLRY3OTe+sNSpwGKchSqymFynQvShHdLNdypA+0niLJqPvdYa/7TJubXa6a2dCgkeuPvGToVoB3ZnOhWsVsFOhUz8fWunAiQ/qFMBuzRvuBsm53ZQvnkT3jI5F4+RjHXqVCj2Cd83OfeOToUYlDtH+2qnAhX7D+9U6Jv1usuRxfK3xPZbYos//S2x/ZbYflKJrW9WP+dEuvt8Dg7pNs3BRZTNPTm4sYQffkkOrkq9+P4cnKVKfA6uIvU5ONuBIQdn4rsGfZd8fF3qc3CMhbJ78sIcXNwFTitpHq2Slvu+HFy/egFHO/PK1kUoCs8Jk4WSoalBzLHBmqBqdCPK/2Z+2exzuIgXKgG3JrIcPACJF4mMd4JQFu2HPyKXun6tp9NVXTH23qfHgLDsKRnTPerbKq10tn0q7M4+hgrle5CvEhkt9nsxI6N9Xri0tq9CqEki4S5NLXLa/SG/ZD+PnFN5dCAcUz1fmKtEpk0dSEkwmYQa4z3EN3esin4767uY4mRjV6VIUHwKnlpKxublXy0ZL2OQ8kvjq1Taj3f/U2vzGSX/AqomKQ5LYzE/VAe2HibIuiAahO+xXvaNvfC6OgeOd9GcVWo5Ehw8qxhs0tWEFZqDU8boXOk2Zau6/GZcNRcfyRV0DVvKggDY8flkBNtX+Gw0+w9AuJR9BSP8ho0zNJiq9DvT56Y3NpYjnLppfnMKvzmF35yCHf6bU/iZOYWxM63+Ls8IGr4qfcAzqtO1GNmPeEbJX+U+9J6RYRnFM5rwQ3pGZIessBOqZ4ReQnpGoIJ0nlFqBR8q7eFUPs4zEo4x8KvgXuAZWbCinhEVn3hGtr+u0qbc5hklJpW6Z9QocYapuSl6lgEXAc+oj+r/6yhX+mn+aA/Fg+UPCim6IHJr4UUbZ8Y6+q9unD63HL8+pHhu43xnSLGsiuVw69O3A4oCDF/7MgVPE+gMdnXq056Nf38K9Sl8W6E+BT1xG92tXaQ+hT8t1KfwtoX6VP1poT5twvn3SiI4L+FECVAEf1oARSCBEEARr14Zee4BRZFswvnjHlCEw4X6FFcXQFEjhy9xc3pAEZvOhyDbKhVR7KlP0bMh1Kf64YT6NIVEVImO+pTP7qhPjSLGU5+mUyn9dV97JEd9mq6vgKImKl3nlntAEZSxAIqi7AcBikwFCaBoSiKSYTtA0Q095L1Y6y8BFFmq79uoTy0L5AFFkR9U9lOLddr6DdemRfU09WkH5fuXUJ/mtrU9OsMqFTAV3QEoei/16VI5HE97n28zlO6jPwz07r6bhxFMcld5GM/mRRIPI5aKOVbCo5/1UuJhxH6bo330PIyxWde7PZUZgZ6HETbF8zDCwRdyMYb4KbMVeRiRXPhbeBgvJWWuevuiYAIPI706qJ0+OqLyPn95GH1q9ZU8jEs8pTpScnV+IcfDiP02JdmjPIxDc/rE7fMtTvvaYt3X17VYhapUMinUbchz6E7l5M1q+1Klz4lTTtC+ZB9B26ZonIUKjX1OmDLWQj0xsaDKbYjpGiQH6KJrYDDKPK/Fqseiaocg0oBK1TeIm1P/N+9ZN6saGZSl4GA0VtCCJ6EDSaO1K1krVoznWWyJ7ujt4dT65ttScFpCiLvKjWB2kmoSViN5L1xDWpuL4WJdf1Y0rVPIUxDpt3T7HdwQMZJ0CkT5OnNLHUmX0PnMXCHXLqq+lDplmEMrZbUSBRtyf/ucDnTPe5fWaqf1LZ+cumb5GE4IzGcrujIaHHFXzFwJhotbotgz7IVUI03A1n6I7RAdr0v7wB/27OzkKGXwbIilHDPd2JhniVbSHKeDmaooyZPrK0kWN1G+slDF1qmXOYxB5qN+/lRLslg0ZNPUbCiTfREXx6epzH1zWdgMRdDQO+kJ73srllM98pTZqsR47pRw/PUJtpWgdc4+iE4vEUE9GIH5UIy7ajhhyQyQ1x1aOyI/Q6DPJ8aN/euK3YS/aohjC1zhwCPCKKFSpc+txe7E/Cq5QvVpZZXqpmLGlMlPFpxZ9nbxN9U2WzB5Ijt55X3cq9u6yRTaz9Vt8B+2k2lqhrqNqVZ8XWV+qug2ZMu+XrcJY6zmjJh85eh5RsaEGvQlyJJuS3GiMK2IbhO36kfptlo2/g7dNsZL3qHbpjH8UJ7gmm6LSOh9dlLP6TbVKZd1m/qmL1NtUv0bwxX9InWqLS3SPmOHomqrDcrLqq3yOu5Vbf365+EcbyOJem4MEQJD4loqQWUV15IA6IO40W4M0RKuqxV7kkQhD8b6yP8DBolhUQplbmRzdHJlYW0KZW5kb2JqCjk1IDAgb2JqCjw8Ci9GaWx0ZXIgL0ZsYXRlRGVjb2RlCi9MZW5ndGggMjcyNTMKPj4Kc3RyZWFtCnic7X1JciNJENx9XoEPgJa1Vz1Db5CZpAP7IP3/oAJQ6e6xgNhJ9gz6RItGbblExuLhMX7MS1n/7fbTxzwc/5o+ylBFQ7eJ2qaKtv/c/c9/KB3rXVTUDk40fIxNuLZ8lOO/3ec/w8c0nZXxahXiKSoapk00+tdbHzx89Pi67RWGjxZjsH1w/7FMVTTi2v5jxLXbYPUf3emK/fxRTrfr6v9RtF7bYRggbT+mzj2krd+zirqpXtt8TKP7kuaj76uoeBHe/njtJpVBxZ8i+z///K9//sc//3f9vf8//IH/Gsb1rmVZpm43tuuf4/pns/uff5Ib44//97+T//3zz758jPX9+vn0+s1H026iuVTRWC9dxvpp+3W0+u3NtitW0dRuona7XffRjVZ0uHadOP/Dgc/dHnJYdPW5Pa9dh3y2H7KK+u0vfJDIzJNVzHmtMnwTn7LKBn708LHgW2e8+faa68e2pcrCAJy+u35b9zFuP+jxyuvaxRpqRic7XV6/mH91H0PrZXw33OhwOeaR47/nLPdYAgVPx7sdLldxvUhl9dMow5zayzlgBe/B8U6m8HT5gunaVpl80IgvbjGZkB0u7z5K73/KoeMtOQejznsvL9piknqsgMkPmP12ft1QNcKnSvX/uSqH0V1jPwlPoLqSmYFWk8UExXkakfr10ImycOaPZqqy4mWnxdSGn3LqeMuSPp0Tj/fkxTgIinxNC2VOfYPh4Mtg1FTU9ryW+mapKqjHlPW9E2E8VZlTz32KELemCHorngPH+0G9QRtCMtY3wVtyOcnvm/oeGGaMmSj8rvUSvsX/0Z2JNaFng6i1RlRd8YPB1XNaXpvek0VFpceLVGulGw5i2XCtbMIR71H0gOHhteBJ4UAzsr5PLqfa4ZM4MqpHu1YuL7g8DG0R1V3iqqAC4w/xDSriIutUyVILx9fV/+V5L9/NbcnTkZ/AUVeZzHnytbfaNuuWHpZlHlbbZp34VTO00522DZfY8tF028uI2hJpicftQRiWkApbmiELxiIxf3h8cyHLo6mcRagWBd5nVVide/TnP7C39ZdUvnLPBQa5CMdqBBujv2m9jBtXzi/u8Kku5E9Varj6YYt3Pi2ntjzD4u3rtH1t8VYHyVi8MPbF4u3ClG9Hlbd4/Q/hKBiLtz7XWrz1iNw+5GAa4XwVc6mpr28tXohpW1RPx1i8S5VZixfLTizeBh9bqqz6cd7ixQIVi3eoMrF4/UI+nSLVnVOLl9ZOlbXwpL3F21RxdRVVe/dLlYnFSxPJWLzBnuGnGYu3Sy7ngFHG8eZSxFwFi7erUyimIKarTqa62ofTxYsParnzt+QQQ5mcJq7xbr4MGD1+Tqb5dn4dfP5PXUz6/yF4wGvsJ+EJxuJlWIAWb0HExFq8PlwgC8dYvF72fRbvgmvPWLxVBYnFO20iro124LU0b5fO/RDjbCzeJl57h8Xrz4EzFu9UzdZnWLyQPNHi7SGjxTtgpRiLtw1uVIc12aqLCeVrLF6uP1q8HZRvG7SWs3jrPjAWL1S/WLyQWYsXy3fxutBavNCj1uINq7/jot4Gn7vNW7wuHHk4qqYgqiv+CouXoQz+L01bY/HW1/0hi3deVdlzLF4OlVh4qb1LIXTR0XJDjBS2ygKFOdewaYv4KuOc3BF4ChXrUi0DbhCIjrHZuh0g5SLD7bg+Z1FQ/CEOhINJTe2/rUBqfnxwJ1F1BplbicgjKjxM7nZ5oJjHxkQTkGcbFHc47k6aEeFyRpRxsFJL4yQ2Wnqwa+EJJvcyH1+4eeayxLL7/MdsUW7Mttrm3GxwhsWsg3pOHDc+TgOaYk0zbEZ7f5AzjWfjhJcoak63OAZmmm2lvsYYZCaISrFG9drwFwPNcK5OL1/1+CQuWf2gGUPJb5/16b2qCBxHLWQtTha6qtypcrLwpxww3rKRNxL/SY0lquoOP4VnVl9yllNCllFbT0BjjGTSiztCIj2Ypj8qpZOr0Seez3ipOjQ2tJqZD+o9Mhkh0WIe1k0ypGpsjX3ydN09QzWI6nvie5J9YkZZg/R0WYZw1k51+ZzenCHpujx5rmI65cN1imWMZnnhcfa31Ii2PL0XP4ozxD0+BZluzVvU41jWhT0vy7L+2SwfQ78e4PN96lHWakcTG4a1D01IKHAbg9ZmSbYh4EGGB6h9ul3SiZNBFcofYqRovWJdmDUHx1VdFR9byvzY08X0RZml6fEOMW/Uq1rJpljTONTXw+hk1q0bxdrrWndLHlj6cH4uXjOJkeuGHguvpbSPP8QSCMrAnmLiEpmzLSTrkrC1uSXGrIkJzUbynn0y/+K1LV5PqWG91DEyJjhcP749HLjRaXLnyQ1RmarJAeGntdXrkceJpp7RcTKxJE419S51CqPAg5cZm8UkgRn+okriGW4cLJ5IvGgJH5SMx626rZmPa69dXmb6xcNftKAcXpMVGSdbF3jx7qNG9qzpB+eVOmP0/vA+CbVvph8cdzH9EAodg8ybfsDihEiNNf3grFjTjw4LTL8WkSoumxEemsQy+5gUkEiqMf28bIt9z/6n1BO8pTH9GDvjeM8SVKCNGqEHxjAQL/3Jxp+fqD8qVeNv9DEbCdg4428MpjFjscb4a5zspGaqSrnT+At50weNPwIfaPxJWp6TdIPx1ziZDZ8Z42/xt+SwO+NvZBg7RO2N8ZdszpsUZFdOy304pqOa9bFtf6+C9DgoPae+AhLsxSKUs1QO3d6fURrNLQ43YRLPCaBL854Q9XrtXJ03HqglqHl1guTJidn3aTMQmVRiV3KHXLpUnfopY7RvSrU8jVhuwS2RCvXFNPyeSdVOS6Zxn8z2uSy/hkIZvsxkPpVrIqb8jgga2UfLy/gX+sPG3e6MrXbLDmuOUbDV7hib6WNZd1jTPm6CIPlAR37226ozwUDG3LsaSKQVN3oQquYOBwnVbVKmt7CGCc/VpKlmpzZVNsOgwatCpKMMIaYewVxseoXAYk1JqHR7EYCNYXBiXatdjPQd1CnyorBZMUQKp8Lm7INvG/0TRFSOxxR83Mkt75h1sksw/v8fysTl2t4DQwbVqEOG1YNFgbfEH7Jw+AEYIAhh2+FWCAPrE7GC8GISVt5GasxSLKNEA/A7+uJLa59pElOa7C9uhrlsuQt0JTMQBqnmxrbbtYK/5XPVk4RzGXzhNM94k64Z1sE8fM30hlNvL/iGU1vZG05tZN5ie8Opbcz/Dad24/yGU7/h1KVO4RtO/X3gkmVb0d1u7Nenzatp83iWanunPEuF+H7MUslqxHDpVmiraMBKbQcr2imIT0/qvmI6CnRPi5o+DaEGBNxI7BGPpAs4WgVc1r8Y4WP4ttPzYRAoKlGUDVzHBUdONaThQtqoIvGS2TP5bpDZ44U/LXrgulA7B/CoICVfWpEoTIYUB3fme/ls9IzIjIaEhvA+iiajvuiyz+nFMY6Q1Fagq6MOZvFieQ/eku9hppI/UCjyjNXB6P+cLSSIk3yFDnXjYJ1mGVAP42NayXS2TrRFlif3Q0xjK/YivHGmKvcxUKlxn69zdDfoq208D/qqOY59U14b9mn9UXr06wsWV1f9+eIPyD616k3Yx0VNeDsN+1C1qd04ueANP2MWACadEYHsbSpl5vpZah35XFcFgWca96kxKcZ9auCKcR9cKHGfvqL2GPdxcSKFq2H0IdS4D74CgRTseqzBNiALpF7Dr4Vr4j5NfepUD6viTg8dMswOMhYwzjqWsDdO4uI+J6HGfZptrPFoPlHjPsv2M8Z9Oiu5GPepUcgb4j7bKZ3GfWijaNyn81LFP2+3ayM0Y6f19i+N+zRl3fPVOFq37QnN86CyQc5TMbap0ABvqypHbpQ2vgBgQ6HYcUlVYxRS+rEiIrSXG3GUMofR7fQ9AsmME6q/On7NXAFVcom5YvIUFylzRR+vlUTuJeYKlJ9opcn26UpT8QhzRVc1H8s3hmSSMOu9OOyzC7Mbz54Wsqrv0d2OR5b17G9lrkhKP54IKm6a9dUP+2w8+iOHyWjv3HLqr4lD4o96KS9ZqhpCmLWVEx9Rju0OAnyaqiIHOmqCrurDg4agoCQMwicO4cUGukzbahEJXdIh+K6DuJZdax9p4C+DmG4wYujLziBQoXGIJdxKkLD1FihOX9XTk2DbiV5YfCQKpmqRyANPPpM6rj+kqJuCKAuKwW5R0VhvJ7g+ee7oPcmkSlO9Kv3epOKKO9GbFqZai+MMVZwkxzXSyoLBPnqwvUR5+6q1ggbQZcV3VqT6WI0TxlDpHo5Se7k4G5KeDUU6Rxrsx4GoOM+mKmUqqb6qbrqgWhFCYBdOToI5m2rsCngei1zDB6hi6f3tNFim+nLxK0vBgZ1fB72wEzUKW/XXph7fIBuzwIXpvHsHq5JHhvrmapLB5mcccq5BlRmiSW1ZuPVYWXXasKkZiG8kGsFlBDWhhuq22CbFTOFaxuahsaYYQZCQN30kEW6bGzeDisJD1fuFmSJpV/gF2/oY6DuoCQ33Gj4PIl/bQAvqmmA/cTGKO3UkKYib08nPTr7GnTQPu+lNuyq+bj3H52/z0wWeIae2wDPgkZUqwhEnKl/9dO/QK2wMfjrdGPXTmcuBn84oFPz0UFz+NT4D+1vwGYMsXtStEZ/hVhA0tsNnVE9tG1esSsVnOEmKz8Dyj/nm78FnwLT6Ap/BIbsSn+EkqtsUn1HsrUQD8InIeyo+w8XIRyLl+OVMoio+g1YT/PQkiZ7kyzUvTnxG60SX8Rnw038Qn9F0zWnPDM/10+k0VE2QCidmXhTLiqwGk7mjB7PMspkMGY2PKYqo6ptF8pM8gBfuXFbNLXWCl9G9irEJAZY9FsgW93VaZQVR63+lm4pS9Uch6ot7rLFVJh5rdRGNPNcCkESzu5pppigUy6iyfwUnTdOvVkSzrsXDsuyPdlZ7N0QReN8LIGBksSnKCmpSEDAGrYUO8YCjU7oUqPFAa6ReG5SYQIkkAcug4F0g4KEGzARtkUvvBwFDVRXJS1F8CwiYL6YQmkyqU0zpnSDgIP4aBGwMkQQbnAODr0YBn0VF3K35+1VhDCczs1vV27rb5u5xM3MK4aJUeFFX8IVLnWp5EO7zqQZMIitcJ8kdb1RKQ/MxH5Z4+8Sz8nLpFkaMGBNfDWAgLCZc4zVGHxaSR5CIN4+FzUx2C6ubp68p8mpw+YREiNT8ZyU9Jr3uYzt7rY1l6l9gioPQaCyiw+QMT6Q9F9terTd6OBmkhzKenaIuNUzBCZYYTAZjoVnC0cvL2Qf/u50pHdNIYLAURXk5EE3EGalyXLAI0m9X/MHkFaF8mq5AUZNakCZpHLEZg/CZVsawrtxp3cW/IEk14nImlrGA+xrUFOM3Znz5FGPp1jBdKFDcKeu3ZLNY9Lj4nM25BBeyWVJ7hqCm53cxSSokx+j341VYC6nvvKrv1r80rQy+ddMgmIUXPFzegBEHOZ+m1aq3xss0lEuxLDqeKKlQ+d1Fisi0kU34ojqWmigTMd+0RMKcRapcOeyLFrkubowxGrMQxDOWPAsZEHKSHMmxxqE7P5DH6SZZ3uQS6hxdijRsHDPvhxB2e17GY0aFEqEny12pNUb8YBIOJdR3fRwDde0u5BVnv++Na5fEnIXoiH4ciY685W78uCQBmdLRqR93m4b9Wkk2U386EJrVvGyPpu/qwf1Z5ePpJJlU/mnk/RY/PMl5H5XfpOfnnoZbuw7RkRDszswozDFJjPbO1cuQmkDXmNOTfCI4cRHzq0sIVlGnFblYeElUVm0mvJvhEwnVMGOsZ9ZEguETkWwHk2xYUcQ4Ss8GHvladEB7jsX9JAHoi5MZx0p+qrhKpEBps9JYUmAjAgCT/xqFyDBNodJAvZGKxEhj+EjrVLMqlJ4uYR/f1fCJjD4q08W4j4QhDJ/I5NanFgQw4Q2sojEYkQMJnu9FPhGT1zr9h0RolE+Ey1DpRGhYkk4kDNPOQMtzIH14jb2jEyl+7ZoiKIGRet/ArvGMgyTjKrmXTqRZ+o/2YMIuT/VJuUbVJ238ak/pEIxP2hb3wz482dRyycU5kxw9zQi5PksnErL+gkdWACmtREMnQhuCyHTy65Jz13DpTjApCC2PRUhcKZ5OpFRxAAUKH0hCem59QqUOGcMtlU6Ehv1FOpEAkbW1WoZOpCMrptCJROlFo8Psum2iPJdcGFTd3sFJN1p0bwD2PgAsNzJlpQn5Uupyq5c9qZYKTrXRexHITpQ+pUp/HasstCyt6Dka3FD5mimS6Pp6vGDgWi65pJyv6Ppm2STL9uMuT+b8RgXZllP6oNqVDyhIjpksTI2ryLrO90DCv6NND2ZCtuteFcLXbKcru2QA38xEjPOxiuUJTEb0jUB4pMhMFveqekMSN/Aqqb7k8aaaFalXUbazE6mPogocDylYvkt9FYYpuVkTPnqMlZjnyTkWz7vkVEyOT92leXCbZ98fY/Gg+i5E1xS/ocCUxZ/NGs4DOjNTYom6S7Rirj+1FgjoiATFzvIrJrQoRY49YRkyCgTfm9BWGo3kwANm7RotV8eq9bczalPGWRSsm1hlAAjTe6vWOmiNw5WH/OfyUdr7sbzWbqtg7USoUV+EV3hsEZFoDjgfZGgYZGAMmghz41v54IaUUGXANi1oAMxTsBP12hyMR2mC2gO2j5A9BmT09F4vKhjCZYxS3gLRm89/kuSrsi8sjhvGwSYJpsQPZ387BR0w7kadrK9IRJ9KTalJjZ9pDTTQsZ2fQVNnKvw+M60fR4mjkY9Qpqvolwzb5L1hvTDrVoBs6lkmpVt3Zzt+NP1qSPTPdLrETpDSRpGK8wMpj1iVoQapFYORMXfGsMX2a2vEns5J0whdk4DwEFgXT6Kpm008jiLw6QV2BELTKuoHJ1JLZREbBGHrxrtdfMFR/ECap4hHqckJeA9p65R+dvI//KTwoseiXPQIdvDUGxnsUCdyE7IwKCnjsfU+JN9HS9vQpVVFHNgpNgfgiljq6zOmv84oMyGynjDRAjQujPT3jZeZ9BGTN7LCIZO9UDQRwlyyIEySIb8tVNz23bpM1v08HYFH3XjEIL2Yr6iegzarW09WIorQDIt4XSCsDR9E5384sAiTCXoUdRoWVTTDIjKIrmTopHSuiF8TEYzDCIMMSiIlHJ4n/QM/1jXNsEheMAbv9GIzLJ6vWra+TSyh+5SdHGo6rXXocu4NhgwF3XV7MywtqLF8RSEakLESmKi68hWxgJWVehPmhR4dt7JU/CvZ+NfNsKQVVx8zrYbG4YZmWC2wZvxm/UvUg69/9AE8pgnJ186MINdFIMzcKY/GmWZYlBUvs9EZ5Sb6mq+IT1e+Il+UwRRnHhi60AwLPPSt38o7W5o1OcXEubmQfWTEyfIVAfEccHmRPWVnUKmxZgN5jWfwFXmwnkt5JGiYi82wWiEIYzMsMhXSidmry8JmWNJBg7wZeCtZtBogZeOr2AzLBE21GVYk/k0qXs8wdOwT6hOT0Mm4GPYJIXkXCpK42cy10gtLwhmO7sBgP9OckrbXkRLPUv8KgFEXFk+afyhFSAj62Muxjq7Nxbf99HEAUy+TzcW3/Qai72wuXuWac9f73JuLb4fxYznMQf8MA+vKbqP1HTLYnDGwvI6RQuWvDSwcxr/QwOKxwvMPxqQ1sHC8ioFFI8MYWDj/xMBi0J8GluYMxMDCX12iqkgIac5Epm8jh1+iLGxCLzGwNE63TOdEZ3MtAXRwm3XFQmGxrrzstFTZDkGsqzbK/oXWFZvNWesKecvA6mOtK29GfZ91Ra6K262rrIj8DutqiNe2xL5fa135wNt3WFcxeFeK/SOxrmqZgLWugllCO5yGUmvdGUKvuLnEuvLazWpZY11hcX/VavQK64qyML/euqIl9TTrKqajUIJgrKvWGeJ7WRb1dkkVzXnrin+9wrrqkssl+n2TXTOWj2kry38NlvwrULxiyU3VpOcduEh4VIdZ8eAeSzJIqabiwdvePZdQQSU8gpom4dEktWUkPPI6dZIUnyE82qQSKe1w4ILwiMkVJTzyLVs+lTwmyhzhEZ4CwqOAyh3EUDOER/g6Eh4hCfm9hEfMWAGY3Pq32/0+wqN26o4T3jQ/XCSaxGCbiLVuSFcjRaL1V7ZI1NsQwslXN6g4uLZItGZzpUgUyj/Q/YQiUebftRx0+krqykF9qsZIXZFoiOwb8d1Fos1XUlckGkIRKpMiUT+GZpbtqeRhJpnsdHnjQw8lOiI/WSTaTsNxmpvuXSR67YgtlbLlZ+yAgdBKIVTwuArhQuzxEK0pE0KFCjoINkSCSN05QoVqbIRiTEOogOPJECpU9IQhVPAgt9hZxxXTzP6Het5B1Bf32J0jVKh6evFutyFUkPOuLmxhKaMIzhpDGuqsXbv+b1iWS/sxHt7jmTwfB7UNVdpfFBsoA7K3uVRu0XwtfeIgdWWzivsX1Qk9o++wB+aps7pdcrlOaHvsXXVCd/UdhlkhdUKTe7TNaD5cJ9SGnyYJUVMnxBJTrROq1l3dql0gMXN1QoJ781DMVHSx73BeJ4RYyXPqhLZRvKtOKO87/Kw6oZNSdX2H6+GgYYo2xO0YtTHDpHlzqRMKoXUGvE2dEC83pTyICkmdUIAEGKJ9Uyc04EZ4eYZGw3DcaMh1TXe0VZv2Cc0qMtV2UwmkaVYRyOUa2heXmlV0k/uhdIRL2CYvNasAWar0T8r8JNU+0oMLORM+ms0kZn02aewDPapM9g3NKlqpnZZyKC8zXodJXEhH9nquXmxW4cHTPZedtOYV8PT23wwfur7hAxRF729popnGBWOTD3prhOJIw53Fybbciheb5FbsmeF6nEmvihCrVaXxdaxW005Jr4ri8gIGYaJKfPbxm3O9KsbG/bDhLgm9zS70qhAl8axWFV0zrmt/47J+BcK2SbC0KkV07BBPrZt9Jotz1cwaT/X0Fad4qv/hIBBX8GuQwUbjqdewxU8x4LJTbCb+IooTYRGKkNbcCQesjX+elym9RZID1M7qpdYZBW73nRaESFyzxw8Z1xyc6Oh0EgWLH4aRaVMyklboM0i44OHFCi01hAsINiEAWkXCZC0FbU249pkuTDvUhr5/SRqiHjwXt03gguFac2kIX9bGrPuFvgu6mZCG4E7K+i70vJb7a/OqVLTpWd1yfbz2hi2Hzoym78LsRgYZGNN3ASeQ7s3N/Mr7LiTb5ro0hAZvdLsyWHNlGqLUa00awrs2I2E9NOJnufb5oZWuGz7KtCzz9MN8zb+or9IDfM2e/io25thd6qddd/21fZXG7Y+X91U6X9Pk18LuFr5m9lVyNVXX8zW7pLDrq+SEX/bTVr7mZ/bTfqivEnP7dWbzvkrX8TW/qK/S1/qiW4/zZqPEVRBn148J0dKnkStYU+9zL4iz6+d1qDbWkf8iRf1zVd6VFPXYrT9GUa8qzzmB/0GKejzaqDyni98U9Y9S1HfDumcORMUHRTa+IHQJGcIdsa2VB4sfV5eHa7Y83rBaEKRhCEXshbFO1+xuJSlCbWsFh5FtrVweQ/DlHG4elbBGVLTdLGHSMLZhQ7URIIYaaKcGaQXZDhUSWpArpoWFuxrYjyznGhdk6NLgARnDLV4P78dQHeIgviQ7QjiO+WoAfupiX0zZO7mXQGcww3dFCf/oRTtLx7o4W2sP8s7EwzV+L577+U9SzatCzLMKpX/P4BaX9AdcROf5VR8NP6xTTWtKF+mpLiww3UJzI0U/y87D/b0DKCeOb0m3M+hjj/G71L9H+ca2Ffwn5xOkMu6c9tjbj5CG1/Ucr+EHXKIQY+4NrdXCCJMTrK06ZGziczVP0dWNzz7OjRdpnMIQ+tToHml/uhrO7JMIHYMIM12v+hkSIhq96GSJ+BXfxpiO4jX4XO05gGpp5oYHL9LvvemYGldDbjmRQryhUleN2DTXAOUT4Bauru8It3CWdgmueyEy6hLcoq979DlwCwzyRbiFs6D3ahdauAXBncxoEm4xukcbqou9sq99DbcYRie7DW6BlKShZWXlGNSoL/tXBCeNKZX28YeJ6CLcYoiAhRxu4UtZTvMPTqlglV+GW8CMXvwUX4ZbjH7tRLayq+AWp/9wcItSB0fTtXWBK66YvKyjX3o7Q9+rvKwsc+F7DF4W8BZ4j0ixqj6/4WWtP9CLlvBBj/OydnNTa1t/fzNez3t8ZTPePhjCZ7wWJDKi18JmvFVimvE6qBnzGtqM15c2qWnJddjHSm3TjBePNc146ydLM9460+E43rlmvDh0th9KeRQDXHSnkxZOSc23ighESNprlBj2Ms145bnSjLd6ZNKMt37v85vx8iS5vRlvKJ5mzlCb8Q7uVXRZaTNeWrvehzFupWnGiyicB/OYZrwSceSRNlb4i1KdNnV38DTsa86B4CB614qQhGfOYx65CGnGK4t89lLTjNeF11wSTcoS/enUBxdrrzQ5phmvv1agitKMV8wESjun4rJYlW35GkjrTTNeeFsQkXqBK0v60Y7eecujJ1qwP1XXSprxFrdgVBGZZrz1hxRhsSF3zHNWhHDmAW24uRmvqxQYGNcwzXido351M95htMLvasZ7Id+yNKcXOuQ4uton6M8qX1/r0DZtVvmnlWu+Re9zZ76lL+uKL1tL4Gei91F0JfSuZ8Q3ovfrLfIir1dAX/qDH3rwup9KhW/RYV9KLWYMMBlixrbfXazBrcr+SZgxsk5lmDGcbQYzVrYfCmZsdKJB1MZdmLEoHKN+RZLL4FLEKhXMmNM7l2thq2mhmLHe3c6UC8n5GaAppkmPx8iPJm9SV0yCVhmigflqAEvfjiQb/vVlLw/FYWpaNbAL+jiMK8t9vOyFAVYPmvRlL9XYeHEchubfryh76Zz4U6Upd08gsvhXxGE8c8iZshcbh2ncg0zdi8RhuMxMHMZbqPfWvUgcpnHPDHUvgQlKb9T6nXF33UtPE+2AVGnG+6PyMeRidBts0NCDS9oNDLrIgs+GQ8XUIrRWZJREUiTXS+JzctWyh2sFOlfncA5RcOZZzOJeWLBO2G5oCSsys60WYRULtpAUu8wSJGZeVXiZRgFss90glS07JAqJuzaxLFhfTEB1ULYV8jPrklWLrvPKynBGEQJLaLsSg01OW2V0TloObLQfzM59osJlCrL2u+6gCJXMplHSjKkavGxnCl+0ayMbJTF4QiC9PF1/QOMvtH807GAyGSQIUxtuCJ8hTPe6EClWlq7BH/CS7aYBto/pbq447V+c+Mj8MEXmBuSagJTEoMFXaaEcYFChLNgZUjiUFq+UYqfye4E6fb8u+eFoPL6KFh8kG8bvjA14CJQytPj0ZRXz3/JRgS2dFPiy7RvZ2UKBD3Zz8tWTMB34C9/LtngNZNu5jl42SghExBgFkcETWqIpuTvQ6rM6cVuOfHOsH+0gxj00R7rXRC+qWuQWmmKd3xQhPpwuDWwN9Bi2FTKEMjR8ti7k3ElKTNQ/usy0yqLxwkEgv2gtwHo6E1TDtROixog0FgTyvB1wHCzyzk1+VKEK9PhixJkHKYZkFpLH1ot0ac3Kxti6h+DGfBWFQHGCsfD4vdosoFobpjHAQKNbGgNgj0tjgC78zjoiNuDkJ/pGJ3mY1zNrq/J4TLlJ5lPUWNa14/PQrdqfS5/cuCLTFYDsAo8ZEUbs07kQAg9XrP4/siAH+mpJ3OlTkEaArsmWKVIfWIejEVo3ArSp0bgJoahyHpnkzW+c7qmAprhbH1aWZXoCmgfKK9QaJ0zaLk1D+x4W1bZiONBamkjbCdJZmLy2IV2kGlzyekVqx9ljvRqKdLkbqQniochTk44bT1fJq7aBbXJ3bLGOgucKIm5CTRgfrXhmviTUg0ApcSyxsT2eirEZqZALKomKHWjtZ4f5GhmIAh4fGPG5wvToTgmaHpEE321NctW0BaWkCBnlbfguWXMxV/KHMkFRooAIRidyODQg8J2SqIRj6nP9mnLG0oQQ6ktsFt/Q8GiyAEdaU0OFwboaOYXIrCraRVxWJSbtaBUpQSgNI+zYWZKyoXWSUk8rnfFS11jwdca440zuUXwHxllCYa0SbmtyFLE7miyYdL8ibjX7l3VRtyeOuL+X0T1QPcqmfIzRffEybZJmGd1DfKMVzf4iRndEESPphWF0Z9pemUhmv+7OMLpXA/geRnceoLqrVPqv5XP3aBizVi2fu0fn7A08hE9/FZ87Qi7C544UWeyi9OZzfy2fe+euLqHo6DfyuXNjvp7OnRC8kMDwdO6jEwu+tI3RFjL97gzHV5NszSZW3tvzwcAWG/+kIh4+m441quD9OL+Uzp0PVsJ21sEKnXuIl5vPNnTuXru3ocbNTHiyiK7tlNMvC8A6WmS9ztFxHprBFlmrXME9ep97QT9DWdfb4fWbJ0CI60F7AUKM9DAhxNVwNBBilxzuCC4jhNhZnDspb4NQ+hJutxpInP0LIcShcVUvTq1BV8KtQDyenkZAeNwCIa6ezegPgJ2DEHsuu45HGUU05hQv3PgfClFZIKzbKSscRs1AiOviyCHEhL4AQsykESHEHktxHGc2SQVemFEPQoj9r3ZShasQ4sUbPDdAiGkioU5TIMS41kCIPR4LBq5yrXCODIS42m4GQuwr8HDDQRKtswxCcC+VdJAeeOKaqnMB7Ce/mKSLQ3wuZ1h1gocKqKjItUKq6K/FqzaS8lCqr+LdIL6gdgZnYiRZbB25ZtiGb5tVLdjkkZQAGdRza2ucKYcQ08f4CkLcJooohRAz+Ynsi2+fp1ELgRCjfvJWCDHyo19DiFEPDAixD3B0AamnM6MQ4np/RACgiBVCHEv+b4IQX3WOHyKV0+vIUmiJBg+kEzfH8EPFLPRYw+nCD5XE4ntyqhEY1NUcj/BDYekbj65Gzpgp3D6DIkuW4qFdj/BDORD6GbKUsQpZezFuf8zu972hOiA/VF0AkSyF/FDRg7qHLMU3VZFqsdv5oTy+AGMnIKQEyfRUshQP+I/1ry6fSn4o+As4kYt38XaOLMUFoXkoGH4oXNsJG1Dn9IueHm1imhl+KO+cx/5rdyubdqwgtx/if6xpxgf5H4uT3tKGynMFpPyPARW/u8z/WFWJgM4kUf9s/kePdBCZ5X8kkov8jwxQVoeJaCXD/1jqp2xb1bShgpfGCJns+xnXAnr/JP5Hp6d+Nf/j0B0Ml63w57VkaD4kaM93Gto430NvTVr37nwfnJR75p7z/RvI0OL57mo9lP9RznfyP+J8rxKc78hFcuXA5tfz3emwM+f7I2RoLvQlTBdKhubs7Zb2tiFDqx4KzncMIsnQnER9Fz3fXU3Tj/M/6vlOcJR36+V8F7ivnO+Dl7YChMX5TuIePd+Xzr1gQjoRZ/TW872fK7XMi3redc4SOdPzzqVLTTrP9Lxz7te+DSQnp1jz4PyuvewXhr8Qp7Y973ycOqMMo8z3vENyxnS38yk+I3Xd7fqvpK7n3fYtvuddCbdQJPLlnndfSl3Pu1LHJmTUbc87P4anWQ5imwMYz8p2WvbAD4mu9o/2vBuGsdbAPV4O17uV+S3lcE45b5n6wf3whnK43h05D5fDMY92Vzkc+5xLOZxHttnM8F3lcKyR+heUw/nXlaSNlMMl8/9j5XDKafdbyuFoFdtyuFCxppVtTNzS+jblcHMTL4rlcMl43KrbxnXNr3+0/TNLNGSRFklX8yTofS5KWtx2ukhRcCM8nxHbQ1eiyzaNZqNC01fbH4lmgKoSVkH1mJfAQsMsvNGRxNXvlS2xhKerG77XenfStbQ+RCGFk4p2FqTVHG1dqbHj8tVoi6DMtNhjDLdkryUNuMh4z0IMSwbVENk1oQBdKIZWATZkJr3ov5tdt73LH7vVvm7Y1Hh/Y2dab2mQnf2VQ5u2vTKlCgKEP21kyGkxCWaEl+v+6d03E+WiO4X7w0DeSn0MS0V7yBjVKWrbk31hhPFRv2aSpNfgZVZBTgIUHMMttam0PL2XEpXBH32G0TDM+a0Kcpo+pi0C8rB/5TnSz/UUB/yCIliEtqe4d8RS/6o4+/K0xbFgvvSvIBLdFtFBd/tX1Qi2/lUivd+/kqoR9a+SDkWX/asxXp9LrX8VpnGfzPZ5/4pa4Gv/KrBU7hSbqj4SYHgUXe1fNe52j/tX0/LR9csyva63G8ovU+ml3m7sVf/Dvd0YB7vY2y2U+kxiNWpvt9aZU39Fb7fOnyk/19utTrC4yoyda6IBNi8G9eFEwzKsOm9LNLyCL/mmHq6XAhNJe2rQnJvARMLTEyg0bmhPPXj1p6lhE5gQRkBfAGsCE69pT803ZmAiVCDcwNMjtdweFGUDE4EY4oJIrIherVb4fHl76oRz9JH21G0y/9e2p86MqVe0pw448Z9vT1382pVF+ovaU6+6jASHD9eQhaV3Qw2Zp0zOa8gqLYOtIQupE4E3P1ZDNnuZa0fdh7VhashwudSQFVyuEZEQCZY1ZGrIaHHq0mIbbq6cu2rIeCNml+fZyUzSydSQzZDF4IMWkWWhVCNbprMye7kWkoX4sjj0VxSScQovFJKpa/XvKSTbLrpUSJaVcp0pJKsL55cUkkmA5eZCstZv5d0TC8mCJZgA05IM8bcWkhV3+3NHdEKd7ivJSv3GuuG4UkwlmQlQFye2lWTQEQW/E0VrKslK/SnxPTQ+pZJMra8QFaTPsdf5pcw0m69i1Y8M14e+FjawcF0lWczFu+gTwxce3mYCIllEw9SPBTL/LFziwsuxCkoUgcpkypN1dJvXNjY9I4qPhTukflHQl+JLiDQxMj//UfMHPYRUiDkJfTjOgcqn+GgucxEq7hbvoxDdMkM4xDdnCkTuucQcxec/ETEs5E0i62Ki5VNwiWPCHfREX37smkoq8yZNqCNORziU3XuDl+LU4H2TJiT50t0PkybUlfgmTbjV1q0D/yZNeC1pwhe2Lo6AN2mCDuBPkSb0UWZM3WgeGtIEH5K8x9R9GmmCmro0ZuPb3mPqKlrqftKE6yyadfuNx9qHF1UeUV8lQlSmCMHhIZN2+ispRkpadOy0T9DCCuZ68gglWed/tRM6tKy8aQ5lBgbCo5Uz28Y7GNJ1HKT5u/AdV1Hrf7VT5kBI+W0i6ot77E5LRacYipcaPdbh0Mk15fwxHorofNjBqqCfaWj36wufWoa/CvHW+63MXZkidizizUmpUI0F5yEB1g5VxFuAJOxZDeYQb3S+iHgjZdwQZA7x1vpZlVsaxBtPe16ulWehQRk3rny7QbxxrynirW4Eg3hLdio9XYN4C6WNxrU2iDfaSUS8cat7TPohcY1Vfhdo4Sq8m18uf2zHyy4MqYah8FIW7zb4g0YscQ0TtL2TWV+lxMzhNXi3EC9L2o8aenyxsSQyj5dovMbaq9Vq8G4seSTejUtWjJ5kig1kaQ47SvFuXCEG70YXSvBuxX9QMue3Jt6GvrIZvbp40Wt+5fU05AT1WCv+iNBuIjw1hkihNUab0xQvYpUkntNd5AS17pHkBLVkkuQEUmXM4sUK1mHxIugVULwotW0sXqwYGloV7vcpjTCESk7gUpRa3KnkBC6uEEvZrFcSTVDhoRKCOpITgOmnoj84ZEpOUGFaJCdwKC39AC1erBgtFi8221izeBFP1OJFVzKOl39W8SKWlCleLHaGqcC5DTQPa8gJ6pgKOUGxo2uea8gJnMdrihezib5B2YzDcRbaZ3boEzSfgXlmUhMfrzdIhYIpFb1WWLYgstlHMklNbSIlJLGWQK0wYOOE1PYUPCRXMaqlJ/4U7kw9iCgzbgDFXCm8pbRCbiVeSI+f3OwaJVcSbqB/G1bKTq2X7ZSXmGJB8DQJWfFZgn8004lk8ZQthm4sWQzaCikRymJKV9hL/JbpcJpsjavehb7WqnoX+v5YoW9I0T5a6Osz+8a/0h8+vdB3nJaP8TBhr+pXdKGG6WLD2IQt52eA6FOEW+/OANGlYezkRBaIfkfD2N8JRPcqwYTZFIiOH4YzT4HoXhuZE0+B6Ii+EIhOAEjDa19wNh0Y/w+9cMoPNIzt7M9N1kGB6DDCWSEPV28zlToxSpi3VVwrK+R9mtikK55XIe9zl3ISmQp5TVZIhTwxSciAB3t/r22ebIV80PdCQiVAdJwRpkK+GgrEeSB2zNNp+2v3t1TIFzvZXDtm/rVC3k/x91XIn/7DVciXOjhJ5MxWyIdYXJ8e5wZeJhXyMOYGL7PpREVPSIU8/lcq5DXULRXyxJqEwG8yHjcaBfNwcm6a1Vtd9fe6jdrpCTYBmmIJjl+kUqje8hxuhyiLTcLMSUzfkX266GMSRUVfdKe93thuTGLgcMgkVl7keMrbHY6wSfrBidQAWeTgnv1jkDGYpY2K9sarCwhpD+VcRn/dxYtMyEM6hF3fGi3p7P5HbAupEtWK/004Cm01qALFlir8QJZIDy6iqNYZRbNYWFWK1ny8HTxi6ZBaBGYhCwozLYEt+N1SeaAuuhAZSws/LPFGuNSCzIajJOqQDPltZsuyjXv3xK1tWTC9zW2rTuHaEdOAGDIxazONDprmRGHRFJFsdPEzreQPpB7v4pKgvhUnY5ncqxztZhrJwMESrCYxbanq9y8zGehoKG7lt+F2HIRJYp0crSke0cIKOfntuNOqTklQU0S7g0ZgCdc+0ZhuympBH96u343D+u7D/ca0ZmAA79UYTRRe/BC+MDa9PCi7ZSrDxZ/ZHW8dsflIYlPahzeyZEUtonqKUoOoniEMUacS06t5ftO0dajX0o7CKibwmokrOikGeD1H4SsqkdcD88hCeCjXG9czYFyWqfke9LLJL0euC0Uvc9ygIwxGzNNznEEv1+ca7ENxiDyTUZZyPby+LdeDmEca/bSIoXBNxCe/RvZD9FkEluHL9bCMWWUn6OWAjetsZpv2dynu/qbwZfKuoUUEaJkJPY5AQKGZXpX6sCG/KxHtzvHfCCg4wO1GW+LOSj2SjxOhysKh1st2Dr08++0stzToZT5dg9SxSGgQN0zQy/SeFIzD8LCSSfOvYGMJpMgBeKTlm58sIswMxMGso6/Ry9VRUeSeIWxrvfgielkhOETbjXXFCXrZZygs/bSgl72KHlkuI+jlmdcyapeA4wK9TwqO4zDZwz1A6zL0cpHvgBA/ew16+WzgfhfQy9WTOlOoR+gIu6cPXhnacENeqBf3m1GxeaGeoJfDHjTIurxQjzKqwIvoZZb/x9I31aAmVuLH+ZXoZXnwJfQy0YoX0cvhkbHTsZnwZBHdaNF05eSFHGzK/qNtj9Hte0lfq8GlIW0UOlQIwDZYbaiEMjh8DKCi+MGtMiDaBW4Vphw47UmdkrJKsjMOAZZCpM/iFZizkTeusQdOFas1QwtHmpr7zWmxoX0MO4sBo/9rEr0zVGrdfspiEEhFKLNHC3+q4W+fsDBnre5OxnV9IU8jhWUC+0tKUDVTL3aWqsc5URbG4qJ5SwM7qiXValKol8DwjJEoTeMyc7FP9Hgvfk8fZI5wJrHzEBNn/20WIipEGMwyJOjZPqaN/DytpecBLC0UIDL4IOckASbKLMMOgjwevwTN3aKwulNopN+NU6kYzntdsEDVqu6u6KzQq1M9WwaaFO1LxTcHEY2XXoJ/kgQKQKBAUG3qhlqtJ3ZwQhYicdXZ9m5B2kolMlvDQdTpnGP5th9djyHMpNropG0gpIMwVMQiVdZURR11jtSdVFNafjj626kdzrQno9P6iszZq1QdPrw4H46tIvAwYi1LskwUST76IS8MjTIvqbg437FNYlqwOOESdlFDy886Zx09vjv76aOp5sQr0kiSnsmlJnCOHZVKpeJolihvIhw0tFcvT4WYjEOVflWDmfCZUalh/hiGLSr1kgD/hQo0CfBX7STRfFaRIfZeNawG6XliQkrbRwA+daQ1OTCKszxXcHOPHxLg493s47UsGEPvK4JbkH4iKJK6k1KktlSE3lcMTREHMLGOA7M+JHm4QRJ20vuK8Qr0vhrx4GEKIiapBsFhtRVFJOWEyIYgCDAmkySNrkLvK9pmFkUUcKUKGUIuhDV4XdR6ChkKkYaEj+FFSKBmnI/t5p665VSjGQhdIp353gZCV7YJIISurRUQsungM2jDubauI8KHt+036LYu9VrdYag/kR12epzuJbo6X3aXQzBJIXRMH5yB0H25caCpv+wQh3dNesHtpOGjNn7rqTyqJyqLHw6BafxWfxhqpZJKVQehAwHfgk3H1q/+yxyEDrBkgdAVJ3r5xpm7j+kw9dMzMig3ER66DEqgUE0zKBhvm0Hp3A+/Jjy01aMuK3Uv4aEUIQfCi7zKxhAeSgbFl97cSHgYaO21yZjwvzBpzr8uER6ayLdkUAB3I34q9NkzHBivJTwcxTUm4aEBaEoaxZfZ8UwzrLnCmKIASfZliyQwHERHAsOW70JAQeOW1YXAFRkSmBZiksAoNUxGAkM80g0kMDNOBSE89Njj82kUEh7elUapi0nTKMG42WmN7cTKpi8JD7UsiivBNwXkqJ0jPAzNXEwaxdf/nCOBuTmN4s+BM2kUSJ6RRinu9md807OEh3XwM8JDzaNMUP8mj1KPa5NHWbxMtZbJo3RQtIz09bi89RPk8yhZL6aMB3nOTglVcIvXhRlnVsijeIasFxIemjzK14SH8X9dHoVROkKPGVmWaEqWOnuY8LCZ160/n/rdvwhn138hFDe8je6w8QgiBE7dcBbVwA2v5oC2oPa0hDvbghpueNKCOtTZ7C62oKYb7stddq4Fdf3hly2o1Q2/vSBH3XA8hS2o/RFIi8G64QQA0w33sNekbOfkhvvB4mxqC2oPMfaeSHXDpQW1Dx9fdMNpxSQtqNWbwPGAQX3Um2hLu2qXU7How9lLn98y0D5E7ZaaH0H20jMFfFf2sqnPlfyNwit8bwc1V1GIbLOXX2Ox6DIwu2iyl7Q7WHLCA4h/scrGZC/H5P7flb2kH4HsJdOH2yJJcBi3Zi8JN2P2ko++mL3kvhrDTJnspfpQTETS15I2g8W90c7wsDwvewmEG9cBxzUx7C9kL1snMi6iZi+xTS5lLwmLTLKX7nvuzY+0ZVjvdYobvkHP143YApj435zckDgrrCpcS6tqdO/yi5MbgxO5fltu+K9IbgxBCOf370xuPGJVBRJYE6ONtB7PtKqadfn1q5I6xGjnRzFhzvgwtOJUxDXMSm0NLAlMBKlBhZ5nycu4zQ6OD2YMBPK+CXs+eruVUDTyiUOIHUth8Nh7Cc9vxVVvUhVtD6dIyeeUyhClfPSCx2oyhsJVA+ZISE2S4LiGHageFZ8QLYWS228mGuo/nphhjZ0NYoBJ21wHYqDaowG0GDRFgSIdo15eUJ/lRS7pvPgMMyo4R8mwMaJG6UKKBi01TISYZxXi44VSGpJNrah9JfjrsS6kAW5JdUOXupO2FXFcWYByTVURwrEAExu8D8UIDaMVyhZEvT9cI1aqZhjrbR1FUhRrVKlBv/31x3aAqzqDUb2QHdOWFq2AM+F3EZ6z1M8ekz2ZdCYZJHHUVlUQYqwnqJH3BEy/PS/SXUUpjvxBUn9tcc/VlGMvG6ireiSQivJ7dW1zYOaIUJrp8jJXz+cmABtDc+5F+r03HVPdweZZj6nxmTl4QQpJdPec2JSyCzlZJk1LelPpM8/yfj3Ah2OTjUOEZHqATutmyhIPVFPFoJQlrCtChITh+W25GI9bemcSpLs9Nu2dKdyqEg6JlU0A2plqJ5q1pmIpa57Zde7ZNpOmXKZZ80xmcpkGlDxe0i3Acpa402N/rnkm8tdUna0/YvW7E2kKV6WIx7Mg2BtJHyqJM6kv4GeHpkwme582z4SuYZlg70Q7hTgrurb1txPOEmPjJM0zr+UsMVwhp2VmOUvAa6aJlzbMM6vZDWWJJjeFsiQkjRKqELtIM1aRu5pnasKftZc1CJ8Mx60HwLBq/a0v8Iujvy52hYNPo7+ayAKXL3OPZJn1ZoPWN++V39WH68zMIPpLvZgU1/1M9BdAEIn+YtrFe1CEg0R/p/jMxYfMKbNLXvvx8Em+67NZ8Sb6W1XZldFf3b8a/A25xMvB33wD9/AcJPjrk8YW6mKCv0DnyGryZTnXBH9HfyKbKj4T/A0chheCv3qwM/jr0/Ja0MDgL6/V4K9/L+12NyZGgQZ/65tu7/fE2O+4LoGarHoRZjQQJ1l6lu2qT2kPrxniSJJC2sULGeIe1yKWeYl2cazOtaSDT1NiaBehYl6AGf0yy6uYUf8UQ7tYnT+hXZTQk+Rv521UhXaxngBCu4glbWgX4bD6H7IlkcOMDu5tmFBRzOiXTDGKGQUEbNtmjdDPG8zo01k32qmcXvjvAVa0TvQvBVYMTvQo06mmAAisqIN1NbCC1FPPAVb4FIChdvgWYIUX2RTAC4AV03JcQs3hrOo+mgeYTpM85V3tMRiopMvfbNMRoL0mjN7HtJm2xyj1uaY9RqkvyPYYDAgUJ3LtMZzHOjNUudSnesD/ccP4xlbQ0xgTfIGCBQZmNfp6xCxVwhYiTrIz7TFgFbE9RrWI4LjwVBO3B6zm24jFhJQP6/rVattjuHBxwzh2G4dM2mNgpOA+sWuEk2hsFEKca7gVnB99ohCdoKMFlnDjJHubEkJHgmpkjkLiUWb7UN8f4/Rypj8GXIyhzlnjRTvbHwPdz2Zv4V/qj9FGcFeMmmSW8dcKo53Xw3A6YSaH4aN0x4Zlf/5Z1fXpHQeVfxr5eNow7fFglvuo/Cadt7SgRX+JzgP8lzqPtROi80KPSMPMXKefLYFmDLq2BEKO8ZGWQMH7nGOdxfHa3uHjpEkQdZ5LJOxMSyDqPJeY0JZAqvNqeTd1XpX4tkmq8zpycFLnVZOAOq++leq8vp7gd+g8h6j+848EUqnzKvifuTtXfb8T/kjReYN7XWkJlLgiqvOcEastgVTnuReLpQusS3E6DwuIOs+XZtzVE4g6z4uOkzx0TtpK4Qx0HuPtRuf5F6RDpDrPTemN0YCutCza/peALDor7EPeXhoVG5BFHUqCLGomgyALx3+/U7ZdBVl4lJ9w8lqQhUcIJiUSneTo3yCLKv0SZLE4kXGqFGQBZ5ggC/i4BmQxuOe+AmThVLGqLgFZQBsTZAG23lIvxBpXkAU09l8LsqB79hyQRbInNdgNN2SZ3O24cx3IAhqfIAsYQ40XOZCFZ/oaJFZGkEUSo1PSaIIslioiyMKLzoEsCOzEpBLv8f0gi+4QSj41CPpGuiWp7/LllW+6pdPrXEO35AtsP4V8XOiWWFJCuiWE5Azdki/z1X4rpFvyZU27m+mWaPiRbonFl6RbqleH1paebomn+M10Sx7d+Zvolrp2/ljq7jwt/Xa5e3dmnYrrJkn0uq3uV9xNIPlLe/2YgmwNo4+wyhExKUmFPNt77LQVzb7pom23b/oTdbqmJZuxLjqrS0bdWoj6rZ/lo32Hu0Yczvp8U1cCzdVJm57Y81JfttFNb3o8kv+BLC2BZsrXuocScXkraULoTQU1V++MI3fdOkntk2tibVsZtHAxqLuYCRU/4HltZQQfqG1lYMdIW5nY8eNsWxlMaGFbGSZY0VaGeV1tKxOslBvaytRP/LqtDPtuaVuZ0Us/b2gboSlHaSsze+GZtjL1JaWtDJNem3mk0Sa6RZNYZmGmbVsZ+hxoK1NvJ21lcCYV01amvo62lZk4+2gr0/J3l9rKYIlfbisTO9B8ZkN+497uu9O3TG+uv2/j+uuG+eOgT+enEo9ZdLO0c07FFt6cTJFIr5+iZw7SgVnq8AbNE80i835yel7BwzIbgzIc3HkT59QYyAwHsTDaujesNSLRJ7FcWlrAmY0TzSETvlIrKTOzrD1Wgxap7ZbZeYk9mFuOiY2ZmKK50WrMWxeD1ECeXxa3Wunz6Wub8gyO9epVZBj8L3Cq5FhXnCoTTHVihKXgAk6VLAUerJgwiXmcqt81IydAONZh7Bo2KuE7oxWDmNAMPS4Ie0Wjs8EVVT6ZygWnCm/3Ak7VsBRcwqkGBifLUnAzTpVI0VJDFmSvow1gWQpqIbZlKZj8+yjSXDjWMxqtS0DVwHi0uw2o2rg32p2AqkzpBAqxVhKfc7aQpENqwRv7PCa/1wFVybGOASRLwVOAqj5vs0uBqq9gKejmvm6op2bC69kk6B9/AupeNegffywo+mdyIp8JB/qHmXCPelMGFpMJr+6bLO/GiS5lwrGAflcm/F+A/pkdJkwOpd+cCffBBxxkJhMONWsy4XUBSCa8ZpkaL9opR37H1pKC/qnhZkH/JKDENiIQJbz+BfrnKm2z9B/D6c83w8eb4ePN8PF6ho++TMfDommOLMzN+jltf++W83mRT2OmkOkxQCXyvvByHDBvF+rahL9Z4BEt9bOwOtfUOfEYs8sqbhmIWrkgrU1h/0aZebKWA/d1SoS8NpdiuX7qHXIpYoyfyoWstEp7DXfhFtSJqVBfTCHnmVQYW0WquVnKmMJNuT5VLFnhROYLsnZaIMfvkDhNvVZScMKsJn1X+cOzHLP3Hmr9oVdvuwHof/hQ45HDptv+vFHggTbdHnDUNd560KbbyYFILZoWxqDp9lzcq+yEsIdaVNvwiK08eAWsato03fYjY7j2HYzHKG9luQDUohoKYwDHnaHfv7bxJcG8L1H8h7jfgX+ueQ3Gma0iky7Ol+o6PHT5mzDONcqgdR0IzZi6DofBeqpn11ZzRD27sVr7iWeH3zuJAh4kTvR6z87/v0Qrv/bs4pDh0Na6Dueyvd6zQ2i/cRLn2ZHQ/3aMMysAtrVxA8a589JWUBbb7ZQy80Jdx3kq+OwQ/Fph9O220CZb19G3A45FretQudZv6H3urevou/GjK2ja/pix6+1aLfZX+6X3o4qujc7YDcmiJgbHW2aFnmTsivRRY7citKyxm0jvN3aR6bbGbh9vcdnYbeL1udQauxE4ozIxdv0YbmFyHxI6I2vq9G1vfDJYkdSr3xG7Td9i7J5Fn91t7HbrcTuuG2z5iWpRjRdvQxoR198WL65Wxb+vckqtit8fL35XTp21Ki7EizsnvaVyKloVEi9+uFq0H9rj0msGZ1UM6wI8gAx7Z1WI3FgVcp+7rYrVlJhqjuxRqwLa3MfIYiZfD2LJJCJco/3VfYbQRHKcobBhaDv7EB7JmtaF2zPy2iHkAxhB1rhE28Tnzuw4Uy0P4iWp/hOQ1eHqpQJcFBu8fnOpX1BjBCLszWdTPkqZ0+TfWV7AAGxnYfaoQAKeCYuWkjR4E6H1E9QfgFGCSViFzG4L4JToekE9yI/J9yLwaTYPN+/AY3cJtXf8KhqaFtHEqCMKqRgfwbqtIhvjYPp8rmufWiQc91pKpzB1BAlHb4GfOVhMN6dSK59oQO+1GATjqD4SBlRWUtKC6KuOSWYoFPPh0yh7dT0ZGpOmIfzyWQHlnoKJWXjOqvElBH7fybpnh7jiZWbzy0+1co+Wel3esHsOl09Cf0TsLXvWMTQZmCJP+4/9BkOOZq/1U8Xb9nb76RQAusm5gpISA7tjNaF0lfLXtlImYLplcVsSczNgpiORolltyRK+8Qyb+mcxkmkrEEGCCjZKxWmvLY0eoiYhUN0VWco8BIrUCULhkOcSjT0ZblHrDneUVxT0mSFTuxbRfpU9M7MG3NgzcxY9+TRyY8/Ife62Z2Z2JnlwLeRLgWQnZkBROCGjtyQ0UbrJ5xp76YS9B8LraZQVzLcphD//UHNIJQNfHqWan/+MsSaa5Nw8XgfFPWtJXCzrUcQAYr+hQvtopoc3v3rRLTMpVE5HTXP47vWraBRD/mnluuj0PncuunU9z9Op0cRyOOKOlWwPxw0Qmpu/FgqGVtAMaGUNop+p+nygP+AsCtNS75JcA6vit7WpWSXM4MxYxaaTBPFca621GoTeLqSy6Bfa8EuNRfjiYpvdmsLrwmlE+TLoB3khogBSDu/xxyO19jbou69ryr6e+GU4DUizm8r6us2qrLp17pfptAc6FX8a8WpXTMdz7tPcRMQ3dXpcLzyO1eHWq+93mIQ7i6JjJOTzn/0cMKcqVM6GUAIQXSlrYBlmCBgaVV9PebxXyuSg37QhW7XPyPTdSdWVIY8OR/w+6aNgqDv36kzAv4s9241MiIkpnqN1zob28vRFrUO+6BJJuKxl7GU7w4a9CM+haHkMXX2jxdqmzNSHxtIkTBWZko+KF4qCt09dDbPgobrJv5OpUGMxm7wUA/LK8k4nlhgAU5Amgyo/Fo+riBvWtNk7FIES+BAiP0vTAVwSKq2LR0lUpDTce7Empk4uVMHHD9Erta35tKUv/QMp98dfddcou4hhXSayjqQH5MEOMKuTp8bWuCN2Gxsmhi9+juZuynJ6cGtVd3OokG2OFoDR3UYuWtrc517t3SzHcF29x4ny7Yl1i23qOmiud6RQit0rEJL8U6A8WXxUYqdVofih1sbMHmWstRPrJm/jK66DPuc2+hws6kOp2hdCMWo/GQaXnw4h16UlqSyTvd3numoNdOgqOJX+IcvzQkmWj7NKGQTbomiZDtui+KgTk1lYYabEpyMGKmS9WlHU4DaRc0rqrxYEcALcQY8EDf5m9A4JKEeKr7R2fK8l5RIP9IBKiVKNqhIT4hvbFqUGE3rvM5kooiSxwkFvGqAUXhukSXVwkgM5aWIEeKv4U6XKCoZCJXZWIBhJSTRmBOt9EE9p7fpkAQjGFsW78gWIP7Etih7GyFuEt0cI51wgVvuRoPSfirVlcbppq1AtMNMXxWON95r43OtUI0Ihhyjt0EB6cBrd0HtZVmkvxXmMUnbZIqepqGm5ju/hx+PGdHzTr7vw8OD+iQecpUYfvhDCvPwULkW4KkzSw/FthcpcQxwEg4COk4QLt7co+JJrXVsUkIcu0ITgM0ZhVyICgVY0nG7GrfAqSubBdz4cmK0TH6xjOCoVP7RaRr17wcPl7WnOi/iAhxpxn8QSmXJ/UGyP8ylAUCk0rAiUsmmAymoIdj3Y8UpsoyIfjzEUYwK+qqTqdNw1WTd7ehQRNZ0TKQKDUnWbtocodQijP8zoAQc8CsMWrDLWJCvrHNIEGFvYiJmMJ5kKpSUFOe5LhXGQ414DN7P/OqosLYLx47dzLSnqD0N/AdOSAkkm05ICsAg89+qWFIGUVVpSsLabHtdL7McBwc9HVWxS4vCpNk2eN8mls35hANYnzJ4K8Ffofut/qO1TAd1vvG7SsCBV4CBpY8RGyY2xvfJOiOwZrtBul0DasCemQm16b0OqCBiaPlkhlOLLk9a8iZe9086g0vVrdKA7AT41sqa946Dpa1+RYh6aL1/+Fh+nJziAEIYKwNvGlliUZBiJMYua9d6LdsrLIZgwtlbtATRjll3GlPwqQw2vSwc5L8IcaEB+L20RRr9gegmDMlLJF5zYYbJuBSxUbYRacK2GFDepKcdB9rJUkTYRY9jFI+QyNICu3Zu01tQxbv2o1ztWWdYwD+VZcBe+txkoUhN3NANl+C+GBJ3Xy6jdXc1AJQBHqhK6siSyKE4WvF6PLnhBM9DCax/zev0E+2ag8NEQxGUzUCjKS81Ai5vt72oG6jX5Oa/30WagdISZ2ZFhol+vTCZ3NQMtfu3+zmagzbQa1CdsxKuc3v4L4X+m4FJOyG8puIyAQgCopeAyASMmJFMJNZvWALyi4LKZ11fvt0TGgRxt/at78MjdmzMX57DnCxckcOvOZc37S3jZBzs1nljqhVJTuAkH4kP7mrDAQGufB0S+b+vzoFRZTb2yeolQewm57U7Y+Jnl7gVaDPAGcLVmiNixqXdYh/zsowmrNVml+vlMNSPYHogEd9qnIeUkAOBQukYIkJfSLv4QsViqZSofvqDEIWhNI20QKMzMvhM6C+5Z1HjSdaMpQyttZF6jxe3AUx64xnfSdUQZyJnBAK6K4RImW5RKFgQ8dBknH+nDXTR6wxGcJOsygjrFI7d1I/D01kwgPklrkuhKEwEr2lsoeauaD/R1ndD76qnBAz4EBQYeQm2yYBTTDaXA7HbvFXVvUOOTN2FUNPo11JlIUsEG6Sb3gimHfpssNunGQRRh8dEv3ZjajQIcNZKt3cpBJC9LxEKCodEan233TEpgD805CTffth8VvRMbm5TCS2O3k86p4Yk1HkTUSvmzD6dIXnqqo6/VR+x/crqwJwANhF2zk+jMxIZDcli11VHUnjqj8zlKcBTO2OE3dIcrzWn2m+NBfohMN99O4pk3m382iae/3cBBv9Rsvq8fKySeeCmDa2JOV0g8cRgKiSd2qyXxLHhd6mGomTuazf8nSDz56B8h8SzujXa+2zxOwGApmZSthQ6UbbTr7W/oNv9vJvFsD1rqMHgHz6P7aPojhPvXtfA93di08MXn/s52lrUU3Ce7drYou9l+xqJsZ2LqJtSi7Oq6J1Qvo5XsLIlnpHpxZXudYRJnUbYDZz2/KNsZkTpkSuJZR2pwr6stfMXyZ1F2tcVYlO1MMX2iFmV3289+vii7zlnewldIPJ2NZKhefNZk95Si7Ku0zaEVzuEeLwu/sfQ2EVoST1/1SHvi6bgRQ+K5uOcqUpsknng7Q+LpMQhTZEihonMknkiNT/6HSuLJbHnELxi8QSy+GgS7riSe8LNB4inJe7cpPYknvo4knhgDkngCR2BIPD3g4Ab8AoeQJJ4eyZMgFXbaGFZJPBFXKF7kSDwDsOPR0GLbdrV687eFFlE69VVo0flsvzK0uNhnsoGcDy3WI11Ci/Xs2kbZkM+b0GJdhxJajPk3DbW9Q4tPDy3OTvRNocXBq9WHQ4u0Mr43tDg70Tu0aBebhhaTjfm00KKzaKlMTGgxQawWLjYJLTr0418RWuyt5PeHFrvtJZpjGfSxmvRuKqHtT3rqtmNZFF60SPjCKMszdavxlqlMuPuSO95o+vQb/PFx+GUCsPtUOhWldPFh232K6yNCzZCHuCfvFThI+JopAOGZibooyWUzSinFidoJKRx9KbxIwXN7PaQY1WV77BAPNTg2CadO8UQw9C3VhNd+2BIinJPCCLIv5ahVDoRhiqprX7ptCh5VqmcUMTvC3quTlJACG/zfPsfm5jjeDPKbbz4Dsdne5Y9KOT4aqR14LALWxOT0PkFi7hPA5j6HdhpuJMK5Gr9PZETN05XoBQmDOvOyeapIy2gUF0mfJcAn9znQcp9AMvcJcnOfYzz3CRp0n4BG9zm8VGZolBmigTUFmW7OmxTkcHAEjmwur0F6sr7ReYTPQno2VrRz9Y0evmOQns7mM3pRkZ4P1je2MKE7/2yP9JT6RoLokPcSpGfjZHbRKtJT6huvRnpWS6funN9X3+hRqQ7p6fFIpr4Rh3LvREZnPQvpyfrGi0hPWvanm5+pbzRIz+Ke84TyRiI9vUu38+WNYZH2MXfoyxtHbIeCn8ZTPBmOm3XbQEjda0LN8xdCE2oecbkn7dXoc7Wa7kF61oXw17fWyPoipUjPpFXS34D0bMfpYzp1Zv4biiv8SXrDkQuX+44jd0C0oQkyX1wRkBk3HbkjxPcdueGnf+uRS42bhmtD1YAvrljcI4US+OKRO7kfxq6B2hjhicUVDx25UlyBIzfUoOyUmt8cuWM4R88euZHt93ceudPqRc2rQhtfFm8JVZRaFys8qsWKjOWSlMWYeAvSNRLx0N0RchQm3sJorIm3MCLLeEtVUxpvoeoy8ZYWK+CueEtdaxpvIesvt3uPGIxpeUciMNbkCNs1ID4Sb+HL09bhT7W9fQwNzKpalLQuRttmGth1BtUVl2Vk4irg1Mykz4229CEapWUEJtoyQC2TyJoB+sh/56ItVPZfR1vIDGaiLed3Tx6q1GgLIYzU1xlTGnnkTLSloQ3J5Kafzr3WQnGKRT2aaMvib9kLXYOJtvQ4w18cbZmX2vTkcT7IazsMZe00Jys6zcHPdBh6YjvNpo7Du8OQkdl2mhDf3mEoSglp+B3tNNcv+Rj6zbl6ImffULYJECWbSgEnPdD70Z+fPaZAHfLOiUyaVwBmIw7cpmZvA5TMpHmRn2CaF2gyxY1lxET4iyLcmKJBqMEkq1vqwIgHFGW8+tMAIUJeG++qcDBGB2jJCFFNgv2i9legF8MXJKrpnUgbOBuiGh+r0EAFvB9iULKohHQ/YaAiAHss5uHalOwNzdXLpnueQXTIqEQIi4kKYVSiLpszRIfI5dNpRbABmayriQ4ZlfDleo7okFEJv/5fFJXIPLaksMUUxUhUgk83UYlSX5lonAtEh39BVCIhOmRUgpOoUQlY5sXN9lmiQ0YlMMWtv51GJZhhLgQeMY3BqIRzOb8jKsFhuiEqweyrl4VEQFikvygqsT6UJK7rzmzuL8lT44amls9tavmLOLIRBLuPqCLiyczmkCKN1jvwSuaMmrIseJCYn2IySicTS+pOMePrjIsWXJ6VMxj8yYw3DzUOAv/Qniv7pPbB1I8JYzwCY3Mvl5NNpH473exeNtWc7RA9f6vy0eo4BqPoFYtvkzRwMjKS2QSZvTzHMLB6TCjfi1wuGWxEAWh21NlQ3qA5d61YQzJ0/pYc4tHyjxMVS+Bm1UPqVY/ZCagBLx4GXGM8F00tAcar9+9uTxgEAMSrn2SB0VOc1VWtXz8nC4f9tJTFJa2f5E8VS1RvqZ27+HRtyACSMGHlr/qGcBaGOHQlANfY0Cp1qey90tgbrLXXVcKWlXHYNxIZnKoLK0in0EB6H8MaejiK0FsmgivBWyoPnu87KmyIWSnlWcf0dEQngbE/CgzTEmtJhxDPC/VvNlw3+R9o66644Yyi5YbjhtbgYyjKtQFqZX2KES9VhHN2SiRkKfIkRSIQHmeMAbQjKRiv0DFNYkWmO1oIV0oBSr1dssasktTUAsPM8X9d+im2CtFAattH2ayXJ/3NbjNt1gE9jMkzEy4/wGbF3imgcK675UlsVtWM+O+wWVHU+wCDxTi8IJrQFQa6f4JZXJclJp7L0kfN6OG4ZYnQHJcl4sJclkmFKFNmaaTv0rKEmaLLknYKlqUva9W6RbMs/Q+1mpHLsnGP3WmzdF2WMO24LH2QZKdszLosCRwfnMgty1By+vCy7Jvau/AJjiBq/8UR9DkP+QrjCKI+LeRLXusIog5w+5C7HUHMNssIyM8ijiDNX+MIwoqPTWSNI8jLk87k1hH0gSBLH6INGEoTb0STavY32hxBXxrHGk8DGWCsQwoWVEw7iTKGuILMXj5I4In+VcHTmckUkFLWqkVzTjOmq/Wy4AhiasQRpOPt01iniWvCYjGOoB8wi31Rl6+tWn2vOYSQTdgn9ZL2k4wj2PjnT7IuxBHUxSSOYFg4xhH0MhueVUeQlS4lrBB9urqHaIka2rMZR1CUahMNCnp9wxRErB5MSoou4Ci5ATSBjLyp6ZJ9qyMImwU/m5w3912OIAOWp79OQULoJRZTsq0XsxYkBTEbrsWi4uYSRzDRWoNqSq6/PmitNtmEWiQq+6CRvfm7HMHYOntzBH0uugkkFecy40WUsDiC+KkQT/sshVXRjfACcCKkdXg25ck6utW0WY+GA9j9Zb18rge7J8j2AFhn5ZNNe4/emdMmmOBVYbbd8Kp4b1M7wpNXBW9neFXwIeRVgU4lr0qpIsOrskmVVwUi8qpsIser4ob/85/I4y8yx6sCVxC8KgzvklcFIsOrgq8jrwrGgLwqjDkmk6S8KjGLPvtf7bRjSJpbJ69KUgSQIv4Jhixe5HhVng7k74b1CYe7HvpDzh/tdGxs/SjTY8c4aQxtojTJM8ipLhIG++0OsZodyRQFYvfhMO356O1WCNJbWhW8KmhVsIhJq1KPUiXKYg5jk46RFC/psWKWMIajl8Dd9hezRoo6ayUtHvBxST7PlvoXSGe8aiBCMWUAJjUsCZyAuxrDwWYQJ0mZsXZ5Pt+/x8SX0Ddc9TKaeo9e5PTy4pUwOmiNAnii7Ucpnnvoo17NmVSIeVZhRmALCUITtPUk1zHWhbRNu7QiX+pOYu5KeExBH+EpCYV8rsiyGkYrlC2IDjqga9UGOtGMLcX+/owJqmGAbbL/GAyHbxGucQW25iZRbCvoEnDBsuR7qZ89Jnuyl1gI2AXZsQGcHeINyH4m0mV7Qc0cNl6ku2qMpD7aEAonHA89Hkm9bKCunnvcZmhtP3rRTplrZuKKaHOEWj99bhOP4KSAN5neW9EP07opDiXew8tb2Dq1eU+9We9X3LlmPrP/YVrizRa2dBO0hS0T5HeVePt4h3g1Qyzvse6R1pvNfvVKscAzS7ylha3PEry4mc8LSrz9IwWbdqmZz+K0bfYF50q82cIWhsW1Jd6mZWuNFhhkF6DmpoVtmGjlah69itz5Gu+Q101ax4Ya7+J/ylWqhRDSwjZb5Kabj/dws/G4WbmddHXTvFvYvlvY1rd8t7B9t7B1m+PdwvbuMMeyqukaWfyeygDaj99aGUD78fbKgNdSBL0rAx6pDKD9eKEygNQi/87KgACR/s9XBiyr8bLeo+l+KmsyQ/hI1qQO6NdZk6vZ6GkCPsRG324iYaPHSWXY6P0PYU4YNvoSrrUZkumsjDhlx0Zfg4DhHDZZE4lzS8imuIGe2JtBsia49pVZkxpGkayJmBOSNfFZdrEwJGsi1z4/a9KvRv1hJJpn1MD7cvdbauDdr3b/jhr4OiW2Bj6R3l8DD45ZWwNPhpEbauBLvD6X2hp4nrEvrYFvndeyO1cDjxD9b6iB7w+cJjUv+bv6PUxuL8Wg47uVLFJgt7eSZbXNj/d7YPT2t/Z76Jy0E/PjZa1kx4iS/U+2kh2ctBXE5vf2ewhO9IP9HiYnMotN+z00QfRuJfsDrWQ7K2wICPjxfg99O57i38u738OVI9ath9Fhkn687igpMkpqh86R/zzSXY4pna/8+QBWP27cEN5W5x0oSMbFFQVJlqDJ/1BQkEz9KQryduIgQUGGDko3dJej03K+u1xCL+RSC+e7y50jHQqphce6y0nGwIsccdDT0wN9vz5hWJal2U3rtl3m+9MDoqTaOpSuM0YmbercGY3WcBgLry/1OOnDk3am2xpoITlXq2z0s0qZWRIUC0VoSyOrLlm+kT2uG+bi4PI39U9uokMqUXZRgNRhdVEZqKjItcyAlRp6o+2bROP01KZZCsAm8TDBe1J+joT0g1UJiHrRMuqE1IATI51NSVTR1YwRO3AN4mbRmkNvZ5qMpWwiBsU6cbOuDYppoHf7AoXmMVEspbroNlXg8SiyV/gp69jQAwBGkZF2Fv9pA/RN2scov2ad1I2WaqtqmbFWbPKi2azqFqde49e/oEmFWVFdrYVbotTNh+7MTV0CXCGU7bSLJ8UcQ95SVERJq6oXRgFDQD+ZZbHzvtaC/dB/DMOxIHVchuMybtp1kfTDeNo4vco/VX60b6ZjV89PvY+R36TIx8P5tXE3fxNLkoeN725hSUrQWZKXlOJYV/G1F7i6LY51qBCTI5XiWLy+LY6FmAc0s7Hi9iNIY4tj8a1SHFvqx0pxrHdDT99NWmYpjoV7SoUQEGSny+sXm+LYAGmnfvXFsbicRV1M8oXW6aE4llqtiT+V4lgvs5eb4tgEZD8mgaB9BgI1LElwrHsv24Lvvf8ph84Ux2ZP7+VFA/G3LY4FEMkUxwY09KesZFsci8+U4lj/7lu23SOnJWdrimOR57LFsR6cJQvncZaksEJscaywJD2jOFZYkry6t8WxIUL5q4pjIQG0Bm/5TSxJFe5qWZIQeaKqI3Bn8irxtLxq+t8Ux85eptxupjhWesphcfe4nJuQYXJTHMvDa/LGky2OhcwWx5Y6hVIc6/OU8pa+ONYNNHebYUlKck+/hiUpaHNTHAuZLY716+hG02bqVh/1aEMdMmIHqOW9ps2FEgh0okCRD4wKQNgmHVfY7DXDL13uBqxU1OHQhdlLBRJP6nA7qWWS0otESUlVBI8kEn4Yar6M/JE8IHM4fDrBQew160AWCMLV6ZOk9XPaQpouJRtIk2Qk9MSwx4um+HjgIkBCo4LnrRo1SD7wzSsUWWw0KVnRxQ0yPJPd78IuUqAW9UV6WopbJFqIVG+B/u2kFGjQkbKAy6kLytSxa/JFWzxTUo5B1lgsoz9SeEf93u0/DVRD/Hama0rNmLbQ3a0TGXs1aaTRxvJTUztSoofx5RG5/XFr5H9uj591xKW923K+23Lqa/4k5vbdlrO823K6L79Vty3TelIuy7w8hYStHhc0Sxenjc/GmYpfFW2kwpUtZuz4xv+w59JjnAm24qU4Ey1gxpmqzMWZKKZHLyRsdE4ZZ+JHD7LNhI27uI+1cSZebuJM3ui0JGweabHTok0TZ+LSYriAXLcX40zcTCDkK/jZKJEBSqGvKFqmc6KdayYe4g+Gf81r+pP+qSvR8K+FuJFClcT94UzdGWJqwjrRI49ubHb+mGCS4V/z59fjISbGaSJB+xUhpkDss1dQ/cUQE5vMXQoxXce/RhD47fxrgdXGhIkeDDFV3+PaEJPHg5wJMT2Vfw2Sr0NMeuQqDzcj33SrSX9BM3XwynBnip8ND/ccZbO/kd1v6gAx6iRk+Lil4eEmpFk48iET387Pnr1cPagYs+FbmkAPvunLCBOGy0WYWhca2TeBzmSvfpOJMDEyxrcNh7oJJVn6tfOPlBejiBOeLKLbwkvrNlv1wyvZjskXmQifxnZclbY2Ggek4Clsx3PjXmX3XWzHoUr3m9iO6VBSQfuC05OCdqV/jyNzhkN5TS3c7dY/j0U3z4IPFlFp4SjrzHRUA6InpiYEANQt4bAMcbASrpVJwLRE7CamAQkKoEdnsSSpyyK71kwepe1Y0xJwXCirdTtEJuJ7tyMEZpi6fzAsIzoDKh1jpCXf0GQ9IamgXvKHrRrzmEC8vywhn1ayx278fwmMN0y4w2UHphbhOA4ZZke4tQDrACiocRIFh0CIQcStYEDpE8XQApoFyOPGScy6UPu9rbNJDtcy24fuLUg5FBonnNZKX821rFgn6C/aIUCft4lBopGVUO0XLb97Q5ZD264DtR6CzyyltYV9sflzDG6esU2S/sWJqaNpN7lYs3b0mxhKYmq+9fbKlvDA5zD5wChW/d8hTpSHhvT4aQYXyeoWRCzGg3xpLsX5a6SdOGvU/sy4dv5FvT3Mk4AzzJoMMsqZQH+HkQp5lX0Su7E5Bq2eavyqkVvqX/L0pKWbmKWaLEi/PUlommzm4HWMDXhQfDUG/Zn2QzseV0FT/m5K4TqDF4rj/Ujv3pTCp5EZ8eA3pfCLKYWHvvnolq04/nmHKEun1aXmIeohDQlYxARGLhyixPv1eowxc1R3pKB+Y3DLnoIa466TS1cgy8b1whi21yLLUJcpfw3K0sSAoxaKsKKxftAsefL67coSKsfdnKRUoJfkDFMNJmFM/pQDtkiirvGH+k4pC/lSMvvi6vAltbgXywglESZ0mEkv7ghJqWLI/qiUBq92KSD6HS8l9c8SFs6ifWoqEKsrpoKaBTQVmnBLJR2Qp6e7p75nF0qc6L5ekWBg32nqSVmejYTTSaHME42OMA8vTrGM0SxpmdDyzAA+GdOWGeKLaso8NpHQrXmTehzW/bn6GNMz2R6tesx8DJhWnOBhsqLNUnXSfdLN4ib1SPaLX64e6xxPseDbqEc2ubHq0ccj90mcUVwNox4Zs1P1WIfuCvVYx1vVY+BZN8a4bB6JPBtVKEVrUXqNgly8Avxjm2BRQRLkNXgvwivIMRwfSioTab2cgiTdGdViPJHUaTIKMvhIDypIAhWpIOujnYIMwfK9xspDHx2vINvG/zQJR++VXccoyBE7iQqyzqQqyDDntyrIcThyjjbTu8FdqUP+bnDnanj8jTbjx4fV9+8Gd/aW7wZ3VfZucOc2wLvBnWy4d4M7+0bvBndPaHA3TG11+B7njfRb73HeSP9D2ZzCG1l/ZXkjPW5UegWxlgJZLeGNFKlwRAYPVmMgljfS4wU/LVwwkzqGSB/QNlLLG4mhsbyRfbwF1/I53sgmXp9LLW9kFsKhTHgj/RiaWTZoo1AFwkeqKk2k+4h32wsc/dt5I4dpqfQtrwBm30AAcJ3z4JsmmaPBALMnd7uXOw9fA7MTcMBeSd0EmE3noVRZYEwJzgOB2fjpiMEQ50GTrOI8FNx/8jI9mk3pggCzQ1pcaroKfkYtplJvnhBwnoh8WKDUBwswOyAJR5uelWKiEOdlBs/4Daq62f+CxDPiNxAoOiRPN36DB7ELGsD4DVRHxm84Pd37DQHjPUq7nz77JOM3FP/8KeGEmOw6Er8hrJlZkQCLk+08MNtrRLmlAWbLQhK/wZ2WpMQ2wGxMhvEbqqkufoM3DUYJvhq/wR/6QzQNbMOONzA7BWZ7ZRjcBgKzlygjk6YFZtNtKHUuxG0Ie9ADs0PljcoEmJ0V7vSJqa1hldDG65luA4on/2PA7HkG1/yLuOkkD5pJDTcdIF8XuOkAZLrMTYeEp3LTFS8zMBjDTRfefkze6Ihmwfmo3HT8THLT1Zd33HRA3JCbDnp9jiLDTedznrydMkvyZOt5rQCNy/aBkiSpsFEi5ww3HePUFYYa9JfaSzxOmNwXErvSu9s9xk0XTC6r/rffneemC71QBcO7F0BsgCfewE1HEwLEFKwANNx0s5MqI8R2u0FeRXuLCdlRxe62/jO0NbHhpvMgCt4u6XRs2OH4hoabboaM3HS9lxnYknLTTeGWwlFwkZuuxzfC5ck63t6kQpcZW+xFjLr+pT/N4tTaFuRfWdvi8XkKcdDaljqw0mCRUQrWtiTwG86f1rb429EBc7UtMEm1tqVUIWtbPNpCYW2mtsX/kBtPa1uKe6xRLFrbEsPloYrTLDeJjVOE2HiInd6klK5flmM5WD/LMs2vqW0hwjd4A0pmY2pbqoYLR04veJBNtFO8pPKmYvy2hUM3TM8I412dpHMExc/ijJvalmq6s7al+jesbTm9m6ttabdP3N5pYsUGalt6983HL53q+cnaFnei4vc/X9viV6twqDyltmW0f+DLXW2LE+IU0tqWOTxRfFVS/tcl3DiJq22BgSm1LXTYZ/tQX9tyejk1jAJVgLICcC2rrTTUsZTalmKH93JtC07rwA9yb2R0bKb65zv3gGvfuYd37qGUM3/cusPavrIWf1eTWWym720yi74kdzSZJcotQoMd4RX70LybzFbRS5vMNnUVXWoyW9xsG8IrxdD8pU1mQ2nI3gyTapb/RpPZsetP0zD8PvZR72uKbhP20cGKTKYnyTcm2crfzj6KrGZA4Ab20YDr03Zmwj7qZVYzGvZRDxb9TvZRDJKwjyJtPDNlgXFJcX7KPhrxjoZWWc/HcCwayCrLBlLEa9IpRMBZhn00W0gpDRh0Y2Bb9eyjVcEK+6gP2OGzHfsoOpgJ+6gPaJX6do59FIr9heyjqxm46tatzObdoteu1XeL3nPSd4veG3bYOkDDsS/vu7PflSM2fJT1wnb5OwK+3rLdOTKj7asUv4yAL6s3NOD7W8mM+spl8yYzujrgO1nJ7slkRr57yRjJR3bauO1BMqNip9gEfL3oFQHf55MZjcNqeK8W0PLuI/ruI1os9QlsoHcf0admdKd1Mta93bZvWvBSZ+FNC26LwN604Ep78KYFf9OCv2nBw1u8acHt7NnL37Tg9ZGvRp+P0/LRFTbl/f1ORNV63+1ESIHQzU4ERYY/EYbsc5wIX2QtMsefiKfc7kRw5s47EfSyHX+iH6zEiWA+x/Enetfi73Uilv6oqdrpewnCvIKTKNTX/IlJR88+KjprGxmCMLxjqEELBGH+qBd0Rgbu8ARheKYQhAVoCZ/uCcJg9ghBGMwtIQiDufU8/sRWMP1CEFaq7GcIwh5nUPQT9UelhiAsWDa9HIyWICzg0G5iUCSr9V0Mij9JEOZx9XstOBAekmyOaRveyaDI1uTCoIgPip2G7yUIm/uPYTiZJO1YVeVjMLu9waLAAUDLPaC9AEpJoKhQSg1hzr4zoLQPZEpcoBBTjZuDLGy7lXhBfKKc6Uu9EKHCbTpEQps0RhQHIUTZfjfEXOfxUqYwkQYhmwyyR3UJ6eZqIzxbuc0TuBsHSfcgpoP5bpjBQU8cNxbjOOgrHXrWJn0OjU/cB9eNi169Dy3t5/r3uCYefAmj/s5Vq9R1xUoXwObD+aUrkeGSTsxJiAKj5k5b2UhajPDNvlp1PEF5Qms5PxI5BL5tHzQKbFRr4Mjptg3RJNiabQI1s6hljsQxjRX2qCgpFEn2/oaKm2KaU6lfG+TuOidSIBUXuUKp0JCXlAUQ0VnmcznDkjykq+wDEjQqTFoJQ5M0JlCwT16v2TkVp+ks1noSlqVRA+QLWeQ+1wwz69kJ31Ng4nZaKolI63KG5qhV2PD2mZoN3BbbJNxenCO6TdiijMwVLjZfnK4JZWz5iRSQTc1EAyA7Yn6w7CUt2buCv4G4Ks1TAoDIzHL1hjDis5OkiVyMlJxVSW/1EhafhK08mcm9+cnlsEy3Y3w5zeWdx/j/B520dhYKZW5kc3RyZWFtCmVuZG9iago5NiAwIG9iago8PAovRmlsdGVyIC9GbGF0ZURlY29kZQovTGVuZ3RoIDI2MjQxCj4+CnN0cmVhbQp4nO19SbLrSAzc/p+Ca0dIUZzJY/gMHWF78f7Cvv/ClMTKTAClgRL1hu7Xq9f44lwDkEgk0jGd/6sOdXNs2/OfH3/q43DTOh6nfjU2x6a7GKfjVJ//ao/N+rv5WF8O7o5t40zVP3+64zw6a3/s+ny69R/749y6KyzHDsd+zNZuPv81HKc5m+rLP47H1OdbHuZ87Hhs6mxd/xqP7Xo6nJim/jjUPHa1pvzmPv7gDks2Hq3G4djV69MNuJf1XvtjM2fTejHzsvAo3bGb3Afp8D1hWo5tj33jrO0xde50zXHEr3p8JH5gvKz6ODf5MdZXXh/Hwb2/5ViOmOGY8g+zCU9OUycfGFZ5qfhTbP/nz//68z///N/l9/7f8Af+qU7z8kbneR6rsZnOQ61uqn/+Fk6MP/7f/y78698/h5RfPv441HkUp+OUsgkPWTf50Q4N30azHru8/HY1dev7bvm+V9Pp2C5PSP4QQwMX4ctNx4HH4iukY43PtQ5EPpDYcH+Xo2nmd236/AAJh69XWWxdwuEc/BxoHP0cjxz+7bEd5Lnz+Odo7o5Dn23rIF5sNX7HGcD/MX/lGb5Mmzrf2zQ72+lwfEc5P14tv8mBL7bLy9LpcDVPdfzpPF612cP5wtQ24+r8hE0vh89+cVseKC+0Qx55y7M33nZ5dSn8tM0rhLFN+F3HV8cXxoGBl7Pc/IhvkD9mL3uEHISB8aGDSf8aR3f9Qy+POfF74Apc1OT6WP5kXOj+IU8/FQaO2pK3XQZTE37KwaS2/In16gl7Ke6TB8v2NOPYhKHABUJW7sZPe64sePnnYzvM0HF0P8S30VVp6OOxzbEf1o9II26LJjyl7AP1wPPBuI54bEBYe7FL6dIrp12Np12ldofKgo9FPrl/Wk72f3RmYrE67w0D1/CUn7HDSjlh0c/TEUviZXg1tTPLAoc3KBPOLLSccDDLCsX9nJMQr+pyeJ4H3NS5aun3nUq7hC5wE66eT8kVqrBmXg5PeeNaXzRnG182Jps5tskDmD+s81Dl6Tj7zMFJFuF8j/pXfhZOP/PYeskhufPL5qg2+eSFcbTRtamXUXN6Te3i2syXcTU+59rwVU15ETlN1rxMFI3LAjXBOOBwTLbsME55ZmjcMOMrcGwjIuBsgakQYJyd3KlzVoYduEiHDzmJZ9TJmorXr7706nGoI70+MG8GpvODTP7N8NlwOvWtW3kJCceuTpG619MUTH1cGE/7ol9T+/y5zCLd8djVuqfHXS9vflo87qka6zlbXxyWeHS7h0Tj3QfhDae8FMuF8DLllEUbDv4onXHjG2uWsdMub2zYdyLnezETORrhaXzIOJzy+k0vXeZY3m1saJ93AQnt87orpuyx2dC+6d11i9H+CB+sHnnshNh53RwVA2hzaE8AgM4RrTi3wgJN70zwLa/CAn7vERuPViP8LTX1GQcZcHt0Zeng4vYL+IGCB718JHq8gBRaOMZACqbOmc6rLZe91ar4ASCFAB6cFxpZzbzbKEhB8DTetUi1zWVE9tXy3ZeVeJl9/XNTLnqrH2ob3HIOLx1zTZ0KuG946Iar/3rONm8vsOh2BmNHr3g9lWwGvKLABuuNCba1+kICIiRckVEa/CM1rSejST1ODmE45diW6HjhQWnSV3RI4QnpoNF7w3s+xwL0uRIu1wJbYBiWbZhZF5etRSyVvEfJkX0tiOuwtnb5hzlim4jn5N18litzUs15lVAnac5O0uBNlynfOSvXlTn/VViBzbqM6378wUOVjfjOasQ8kAB2fR1YJpJ4hVik8T6wKOJ7YpxqKIQxjqUJkCneWEv/bJKZ1w/WiEvjVDJ3G/hQEl9iiqdkf38lluQejAnxV4zYZzkogF9xpy4+BGM+DnQcwuVd5wahZXnDGTvA6Th09LqcDrhBDh08Bk26jw4CQXV5MCa/nSlozi2pkwnUeYRcXJj8vDq2+WJg5evD6dQz53U1L9Lmb0RQpfcmfd5N21S33NLJM9wzxDNuc96WS0bZW8U2OK84Ijm6L8m/znkSrSszxhRmUCNhDRdWWVDEhvsBGgQvAXfYyMIPnAdTEpZu8paUeKB/lRsdjb4/pmb5gvM5/9AsgdE4PfsFsdA0OfLWt0Qczb+Swk55ASXxwbh/zu4anPoun9G5F8p8hu692BK7SY4NGyUBZ+6xtBnYRbFphFsGci5ZJciRM5St2Cc/5B0dluhumqNZTsEpVjTqjanzW7LqJy58xkPhax8KSOoKPU/ObGwEsfJi70Eytxoc4kTh/q5z5xCx1IMgryld+WPrIjk0x9MaOXfvSvG5hesQ1741xefcawJ+JsWXrGlN8fkfYm8zKb58yzbFl+9ZUnx435Liw+2LT6tmRpsNHYQ52+hwSKqnxw6C6c/blDkFv4wewpriwwrADEyHn0qKzyPga4qvc2aiqSbFN3off03xJZz/eoqPo1czfGqdPICN6LtgMsc+m93zqXezoowB+DfZPYYOJrvXRNuEw212D1eX7B5cHcnuAYW02T381GT3MMgluxdS1r08ps3uAYiQ7B7WaMnupWyz2T2gxnHMmOze5Gx2if1PZvcIKb47u5dpENuze7VzF6/sOpqCajM6bJN7ISvGNLCGXyabnoGzRubWgOU0T2GNy4rzDWbuF5LB72TLYvgv06AuTE3mKNUm+0MBl5ErmeReyX3ownvmZDPJPbeFXdYpBAiS3PPeSMGXuayRTN89nNwr0TdqAmT5kk3Aw8wHLwyijUHDQOx5v7DP8PowU4vWnu4nV1ZJHowSO8PIId0zY4Isl0HEMdlh49TB4NIbwpjZkurZ8MLHZQ9fXcj35KyGG8Y9c1bDDduuOatxOo6n79C/K2fVxRFWjLoezVmV6ah5GdCclU8+0w9xOSuPHw0RPxrEi2DOahQqJnJWzK4wZwWT5qxaeEXMWcHEnBW8ScYZ5dkY4R4+MY5W40CAMHBA6fy7nJXPCvWSgGTOivnyAoCtOSvPbr1Gg20HZ30tZ8WHQ7DHGIJJirdQWadlCJ3uo9khZ9W5ndWsqx7iS8xOEB6KyQn4EgqhZ4J431jL+cMCu1qNiKRwKoQOekXAqYmMcSReO5cdUAdPI6vtOasGVuSsgj/BSMLmrBrvRNFtkZzVAP9Pc1br/V/LWSVv64+GpSQ5qwD6DMHxMpwWk7PyibWJAEWH5VZTmQkL6ZjTJiMW4dnTa2Z51yZn1azfswM8h5QQuZbEQ2idudcyAiwaTc6qxxBBzqp1g0tzVpGIUDOptvrrTUjyq4ffk/g0ut0KsUVLAtEkM2/FbpqwQAkYy5wVlkXF0T0POQXowietCEet3/2vGLsISGMRJinMJq0yAoVponxJJK0GbzIsLlhJfJCkVSBimsUAN6iARu1NupEOgoutd8/TYZdVpsYkzLN8g5hUylobct5umJzJkMyEVpdf38TYeW7iddV7wgchfNBHtJHPu2WfatJyb/M7Sy5ewWP/lSUXBo8lv9iXI1k81mdsK19yQTwWP92t5GJsne2/jcfO/qe/1RYX81QYM794rH2fX4fHPl9t8Vl4rF8MK19sQTw2HGSKLUrzzeCxrxVb0BY+ry+2YGGF4LGIYd5abPHZeKyGMaHYwuCxPs+8Kx7b1IsbczqwXjya4dj28zztGnmDl+ldG2HN1NmNNxyZLnvHLDpqsqmHawwuWK8lR6HCoePpQmmmUt5KjN2BlTgMOO94OLofNnAXeGn65/RiZYfWpCPDj3mI/9oZF8WvssVr8t56zaYopyt6BQJD0HloZGehLwOMhXee8jdnqjzxuQvZkg8N7xV54GXWc4qL0pXJIZo9kmUJa2rj73zl4nizZLY6WYwkfa9eNg9i0p7koRzYdOLp27qztL7tlNxt6OLoA9LLnYNEPeMFphxRkf6AAFtGf008I/8Q96VlX5jD64JlZmxhmYwkmmcpMU0zHuv6jA/+qxas1v0QG9+9Batn7vi7LFjwgGXBItJQiqnMgtX7a75nweIseuuCxYViPef7FqyQ7taoVhYsn5S3zpdZsDA6ZMG6WShrFqwMZcuC5bz/dcHKW64sWBlvb/xj/7gFa7680JOH1Z9vqd6B6OyDmINkJjhmtYaTAXSbvaMwYjg4dGz1kUkxRL4Gw2Fd2wqsown+Ox5jKrr0E6GqdU2ZOIDmnCBE8otSLSPXUyQcExjzOaPZ5cwMs5c90zUg3c85gze532slF8IKyfPMQLwduaeVFKAwxAFrr1850jM8XO3pArKn1cwuAZdP2D7iK8PlEULi3eF28eStyWHOztgzNda4qge9opa95IwygIX15qXwiE/Oski8UQWnZp/90m1aAcN1m1ZgcF35dI1kKTPhPlg1yl5P1wiiqaXMo7/BWxjG04tN1x/b05zfk7tgSfnkTDGaxWLElAWSb626OcjRc6ecfOCNBUVfgjjKmg2swzbbiyACs5TiqSjGzW8S8CmLbNz0RYwEUEi82MOF8nEwBf0FKzwGY6V7qRmi3r+8oKIBjGH2pxdwmhGO26FbHF5zi/bDV+6jnK6QnypviLamdPVCNsTUBswYBMVnL4hUlBQqDjoCDbqTzQ9zeHZkRjTdfGxON11/dQG9kb0AGcIXwb9WQJ/nqCUjSSrcbd2fXkBPE8hI2WTJSI3buR8ooO+CUQroWb/w9QX0vTOdt0a+QpKRWnc6bo0vFtAnHvuGKTc05yW2bnaoawNA08QwUTMWCEFp8hQUk0Z8qq6tBw3CL4imrs2lpQ0adrvMXPeEpnC0r2DzqUVjdRVs3S2rrWvDzmLr2rL52bq24abV1rVxn7q9d12pawvmK3VtxXyEQFcJlyyUuj1c1+b9sddj4mE8zv08z2+KicUN9ZnKVtKh9Euw0BnYN9Mv6RcwLdnHbNYQBcpMTIyVtpD5fSomzuE0Y+IciTMmxoEaEw/rz1LGIidE9ck+8yVkykZwerz+FH7fGWrgNFkj7rALuVTFDDQmdkMvpsi2xcT5qkCNUsaKgC7xleHy8Lnx7nC7eHJ9ALwgGPEScaqBl+YVB0o1rP86sM4Ssa5/KecDRywUjInp87f2mgcNxLWosckYB4sX4TTU3lQpC1n0Gyjz12SSIFE8FdQd/Q2+JSYep+UrrHXqe7nQIhptKqZLVvGsiz44jbKNybqGOgZjC4XmdS1OlWwcdV7xZN9pmCvH/tSI4yyRWJNdbPlcDSOALnmbznwxSwzZMLeRM5a0nQcVotA6e+QfMtT4pOJw1BxsY+NtlRKVaWZMwwvJYybxrI1XEah2i63pnQ0SMobEYqqKciRfNMpgKo6wt/i+c3ucT++mO2fXhvEs0LGjeNSt7JqjahhmCsZuI+AfsmskvXQOeTT5hVYIWxMGCyhgXW/v5JIgw3cl/ckDtUJkM9668tvoAYt4zOAuzZSZTcn0khjJGR2tZO9qZ7P5pEE4+sTOkM0MVAOzAGgpQ3JPo94vEytq9bopZZNEKUwfCs3qUBaVRsopMIPMKSW/FDa6WkC8zplMfok/lEGcV4pysCb5paA/cS+/dFCu97rG6v4Do+4UXDs0TKPSWOAsVIbh2RVilU5iRWZ8ZJDqnKLPwLRjSP3ZpKemHfNeoIA8sc7wOra6AfNwbNNFvPNFN0B5v0NejlMJzW1Ee0yrSTGHEZ8WGLBkkAIF4VvsZXdheh2rC98rolW+QkWMFEvDHTL0EKMm9vHUIvi2vp4PJnbEpqnksYWxxfrYs1Q39p94dVtr0/IGl71sGt9WBFtfN959EN7w/SLY+rptzyLYZaZccMP57Aicpmbz5GwpSEibCmG4l9iQ5hxIAMbSkjxUczDLmG9+zJnIqbOWSgqvYJQCvCFjpfABtCQPwK1v4pLyRBBL2/JAP5J7qUlqG3vJgwJumsVCap4JMETd63nNFirOd2RCxDJqDtlKSd5R1ExJsuSiMHbl/iJoIZHB66k/E6503CFpGvx1dQviDaI6kHtaz+clWUifd8CxgFHZD8aDA8bBYpwB2IT7lZh6/6tKi7sEcmGlRZeHCysQkowNqV/IoT6LFtYHYkZcayaZEMHlRmGB+BpA8400dQ59dGWArR9OvVlUrHLrID7UyYdD2WnI7ar2Age5UtPqDBb1QzCRKqVJg9mPLOVZec1LJkoNZqGLjPe1lMjUy8RMmCDgD+QbFP4AOyKkwmBridrlwSbyn5RZoR6/8eHS+kFYS9Vk7K9UGqzEivUxlX6xDrZRahX4jSgujSmqJagYbOToRwIPVlhRo6wztkohVckWjrngFKQSVKqiSxUYMQqCgVwJJg/qFckdchYLEnoEQWrysBBrparfkB4uVN2wjzfL1zxd5m3JrIJI48PJrFdEGn+TWf4Un5rM2iDS+GgyqyjS+P2TWW3TgnP1G1w89sbGc3uX+m2klh+gsNO76z7cFUIZLFTYAf3iDqmFLSB26goxXLW5rhBYHykY4ZfMawo7XOy2K+xMOPY7Kex407sVdtoWaP5nKez4rhBxb68e7QpBhR28pAhLl7pC1G24YqkrxEMKO7t3hfgOCju1t31+VwhR2CkwM6QrhCjs+Gqpu10hRGEnU9I3dIUQhZ1ovKew81BXiLhKqMJOHpVU2MHoUIUdN7AkLKTCTpx537IrhAjsOHLLPYGdYleIxwV2Bne6BwR2xvV7Pd8VwgjsjO66d7tCiMBOdmFEYEe2s0JXiPz6pgDDuq4QIrCTP8gbukK0/bi8vN27QjCRqHX5gUZXIJC7+oXGWbV+IV9OF3aT6cqfTgHLoIpvZMc5WE26N3uFJJyppgpJaNKzl2ZCy4PAmhRKCd2wL1nZEG8eVD6Vub3QoqRSqVyu+5Lbg68s9QPqaAvFf5bscPDxJYRUX9voo1BhgrMmaO/oyJdh9LjK7F3HzSRG18/0V62aYmSFHzOwuCmtUuF+WKhbPaS4uB10CzKB/oy5EYsz+D41dWDqLDoXnDJNrPOEqRJaSypFqjFFtRpGNXKX2qxphFMSOsuaT2wAGWo75TV0lGw2R0jS0d35lfCg2DYR8vDNty6Pw3Cce1DTX9QfA2TyRMt3sGJu6o+1bjuvyvpj4qd/O/2xhMOfavmOqP1Q1h97uOU7fXXVH4tiU5tavnM8fkXLd6Eiea85iJABomA6gvUvP7Dlu9lxW3+qJ0XIJiA+HBehS1B1VYTsm7V8J3CzXYSs8VPZUNo+ueW7h0uqsggZLJ4s/2kt3zM6fEWFLLTHE1f0qZbvumrJQltu+d7h8MZ/IOsF/YSW71iS7rd890jUoRbGyN2W77HDhW73RTHl11u+P5UTGOFdfV43uW+eqIy9Q55OVOY1y+xmJevzico9u8kN8fiyddducvsnKv16/LWJyqnOwP+b1IsfjR6S37pfiR6+s3oxP/FT0YNuKxI9kL0UgtUr6k5Gvdi/YIlrTfTAmy9HD0G9+Mujhy0SxiEk+EHRw6dJGP/c6OEVCeNy9LCThPHW6AFhwSdKGCd3+oeih8tfPnpI+RlDGsVqGL85enhRw/h7RQ/XNIwL0YPXHJHZV+6Fezd6eFTD+OnoIU+Qba7NTN2rV8sVOAmL5QphxvkuJJbfgNwY2AwoPVvPgJ1D4fQulN1quUJaLV28opYr5ANnt1BquYJwFHYuV/ATgTukLVdg7SQK61CW+85yhRA/7V6uwNmu5QrsHftguUKhjFhUXwOxSh0Z+kEmbYjqae+ymEQi9myuVlKcNnt3w5QrCHsr+Co/tlwBd81yhdaZ2pgfveTee2dt5CWwXKGP1/3CcgUfiTQiDcxyBQQcplzBVz7zFWi5AkymXMFv4L1gj7uUK6TCQrS9XGHgod4V1XKFxl5UWWxarjCttwtxTjw8yxVwRaH9QGTFC0a31OwqfBkp4vY9zGoZkLLmRWYfyxVu0n427OPzdByWp6135X/YFH1/yyr6Clq7OzlZgacE7zqcztcROm7wI+p2ygJmdKSs3/Uv5ff2gzP1Mhav8Huv23i0Fa0Lkxb3WtCiMxNeOLodfnhHeC7PUPlheDNcpJQbXJCjY5W/RIijf3+XEIy12XkV7bDGYxfvigs6ejzipb7K7+3qblmRV0WttzADvHt1rTMZa3aJ7fnwVtrmWWzP/7BnaCzYXr5li+15qJyUJ4Pt4fYttuefyhCuBNsjFwffU0hTBttL+WGTd/gCtocdufdbvcX2/GZeGXKVYns8Uf5XBt4e20v+/IYZ4MFu+kkB20vxpwwrgy1gezh8CzOggO3xE95pT6YpEsH2mmib8Lti+3qD7XnHXT6m+oQymqQpubEKthcA614yIxbbAz4m2B4AMsH2CuiaPL3B9qZo+8L2ZPszA25je5MzqTb+f4MZcAfbyxPOYHsloEdrlgXbCwfpqmWxvcGZDT8yNMYI2B7MY1i1CgqzAdtL+RMKthfyi4U106zTBtvL22pI8HpsL7kfCuKRT1eArv4F2F5Xj+cZXe+pab+lWrBvYGQtH0TKpICwW00dLqINIvJmgoiAjqqY2kI0QddXwo7sIOOmtfku1yf1pNe5dxLeYW9KtEob5mBqR2cyUMbIshJKPcOUXwIuW2lZz8jok4Rz+Imy2+HYolQHTY1bLN0ijSU05XfwssfdLJ/ldB9v0xTq/GK1hWHOG75b9usF2dS2Z9lv1yyb/eka3ffUsl9/dze0H/xkJF7479Gyj8dugAW07Ndnv7+Xln3nTOcFLvsoUUdZIQUuZS9p2cux++t5di0LBt5S9utj8VJazPcqP28Evl9wEwogAe3Yst/WGaXh0s8o+w1NbltBmYkSNUJNgt8faG//gbJf9hhh2W/rTG5dnv0i/FzZ7zDfMJqy3wFv6R1lv3OG+ukNiVwRy36zhWW/LkegCekfXvbr80GaXmLZ7+xMxiHWst/Rne7blf3Cte/8dqZlv967MP66lv16n+Nry367fplC9V7MVLSd/FfXtZna3lCjYZipqPcVZioxO8NMbd1tHjRz/XPq2mD7LsxUqvF+o7o2kjp+69qq68zUPtq+F3q9U11bxL7+Jei11rWRv1Kqa8P6OPolsfLMVEwuYaaST09maokKrpX8UtcGR0Lq2lo5XJipLDMnM7WPNtkl/mV1bT6IsnVtpVimliVa0OsQ35hP/nJdWzecbmeep9dl56+h155WYvksIqw+womscwwQ8Cj1Dd+IXgd9eYNei+Mr6HW9PohBr/OVBb32N2M5H5P/oUGvEWl5Gk2lhDjhcpEvQvTaM2EMX0TRa5iIXvuUrR67JzA0LM9wGYu/SZXfpMq3SaqM0/k+6/RbovhoIGhoTHRqUv7pty5RZDBkShTxV1twqTYEggN8oq8IBGm7X6JYCAR/SxRTsoFgqUSRi+5PCwRfKVEMOaUHaEy/JYpKY/KFDO8oUdQCB0tj+i1RRCC4oUTxwUDwe9KYpuZy3eGniJ7nB95R9Lxz12WPWmU/gJthRM99ql5NZD+kbDLsh9Wqoudwryh6ju3aiJ671NaniZ7zy20XPR/8Vy+Inm9gP7wiev6V7Ie5BnPwm7Ef8p1uFT1/hP3QzOGKJfYDALivZj+wQaVhPyRnLbIf8mq0if2QvK23G4WwH8KmMERNpjE/gWc/5B8K+2Gwn+/EfpBhUWI/wAT2w+BND7Af0vqdhP2AqPNbsR/ATsCCSfYDFgtlPzjoBo6Hip4LwQT91f2lcapY0O/YD85f2cR+uLwfx37wg0LqbVlvtF30nL7nTfYDQy1hPwStP89+yBM/dDM27IfCGJP6QGE/5EVJ2A+Ctgn7ITM2iNShS5eInuNYI3qe11rxOSb3nvW62mQJ9WrCfvAmfd4t21SfJmKxn91029UfmDhFm24DQevy62Ylx3pIK6Ak8R7t4cum2x5eMgHOJzXdJmBkmm6zyp/DfZj8iTiKDJJjmm5jqwuMgGtNt+vG3eZXNt2m9amm25O/pDRqJamrc6bLSwy9OOUJ7jXdhi9GmT5I6d1puq1L4XpjV5pum3gwD3AVC6FTQ5m0klqgKTZiNE+tyN7bKlNHpcWjbKDNuD7H8K7rdh7kt7tuF97H1rWtXr9O80XpT+H830x/wn1gFy4GJ8qhW6+iJNRdpADGwnXVX0N4zBtMmdMaEpiVylkg2mZbb9zKLJ1xeM/1MrsbZ14+ZKIfO2Zb37kbPB2+vFgfbZ7kFnzIKDaDY8Iscd9yS+MNI5dzY+VOoracyEnHHos1fUQx807TsYG3n5M+SfLBfO9wlzn45kjqnAXfZvA9RdmDKQLcRL81+C7UeLBkBK+XJsXwhdKNd9sXVAo4cHsGBYrgg9jKOg1IP/CBVfph8k9XrtMokGI1k7qD9IPyJBEbMLvPTrF1rGnRVD4kuSSVLzD7/qn8vj3d+jyPw9vdRxcgCYmH7iOzKOo+Imxs4BV6ilQrg5loehvTP0pTxdsWopS6j/77qfsomTZ1H4Oe0RX3kXwr4z4yR0ZRpQEji5oSXe1swX0M0EVPd73sPt6MKT/bfSwnTQvuI9j/klTEO6sjE7mWPDUSYvL9a2a/ZtwXBjEl7eg+aia2c6P9INmnO+5jQbnqivuoEBW9R3qU9B47/0krU9HdRSKD8R67Uoyjc4reI4na9B7Z18l4j0ye3fIeC69jq/fY9qwL+NKK0YdzJo96gHmD1JzJHQ9wa6PY3StGX2sUe912t2JUFJiQM8HtfdOK0R+aM+m76dhnb+K3YXzm17jkz9N9GPIiY7SDfhvG/6caxvfdfN4Pm24HseJAZSiLFcNx9JWdNi8JsiiykA+KFQ/O+E3EisnF2ypWTGKZFSsmEN743MFdsWI2bfaf475YcZ40O4kV060c/HWtWHGewM+IFQ84FmLF5CUnvys6sWL80IeHamJgtY9YcaF8rShWzAB0L7HiEe7z9xQr7odgIk2N191drFiC6CmYjFgxJkjrljgjVuz3bzPYRDqX8MR2seIRJogVZy/+GbHiprAQfRexYogV+Ie3YsVI10Os2AdR18SKG2vE+5O9CgvxbbHi1q25r+/jw7KPL9Hp1P4WK8CX/S1W+C1WyM/+W6xwsf0WK7gvVv0WK7h/qn6LFX6LFZSD+rXFCv04HIfTa+rfhQIGqfcNKCDCzn1QQEB+T6CAJeoP56hBAVmE8CwKSJS5ZP0RKCBtdHNpu4sCBn3jEjK4BQX0S7ShkL0XBZyWIdrO85y+HQoIZitRwHzzRAFdfHWOhf3uKe0biALGK/ahbEIy3UQBs8WggO6z9EIPZMsyDz1fYlLP0CvoezPf41qW+UV7Awq4uWUZPHeTasjkHEEBx2BiyGJQQP9D7KimZZlcV1DAvFMKCpj9vE9BAZlMYcsy/6sLCuitTHYrCljwTUndUBQQjwEpSWJiFJwZpMvGnDOsyftILEnTb6Q9Q7AS04gP14vX1OUcqfBJ5SXww1F6pXEmRrsaKmkIjV5TggJmU+MdOI8CusyAQg6CAhYSojHVoLQQQQGF1iUo4OhusCXTS1DAwmCDVasqUFUywcSgtsC44EKkLct8AuCCAtK7BAroF5NRcoufiQI63s8FBcwIHFuWdauFKGDeYEzLsnwgUcAM/hEFdJYrKOD3aVnWz/X5VTZzNbbteRV5dh83bs06xSWgPEi+P0QNSeIs7qwMQ4QB1czudNIUTRxtglSypY043ZidBHKsZtkhCdolwLO+dIL0JDsRaeWMBQqHeU0TFwD1NZu8Np5eIYJLsarCDsSlGuHM9pnqzXwIivBIfNEls/cwkqao+sw/IQpEHgiBJ71FTnC1qmYmRMk0pF+nIe9SXLlUGCZ8aLw/vl+hcbKiRcETHxNLfzPOttFaLrMz/Axedr3b7JyXj3KOXr+bl13Iteebv+1lf9Nc+/ONgf87ufbeXffbetkEK5hr98Dum3PtvrjFednMtcPL/txcu3rZzLXDy26d6fO97J+Ta18Hm+ba6WX/5trX290z1/6Yl/10rn13L3tY/J/69GDNDoB0657mh9JSmyhF8SwtNbszJr1asj5PS8WrsYB0QZ/oPiA9xOPLVgtI8zMSkP5SWqpHn7+UljrU82VA9bvWkYWyishruV9H5rQ9mHV7qo6MMgTb68j2lyG4UkcmMgQhaftIHVn46U+tI7snQwBHkDIEd+rIQrPvLXVk+XRSRwb6gqkjm+3dGBkCV1m7cx1ZUYXAj7x1UfLcUT71v6iObGhaMu6/uPPggMNR98hmhFjoOvxK1a4nfxXmPqQGLd+g61rYOWsfb/qabh9r31BwxhuECgF75BkVApwRKgRBWHCO5XDVuRCfwlQZ4khCjKIKAaUORIWgjmXjJy8SngxVCAKlrDqrECBPtr7Rs7SALyRWo1Mh6HFaqhDQRhUCLuFGhSBo0MsLQRgBJ8uJEAw4+LoIwSSVcCpCEKQCRyl7owhB426vUplGFSHwTE6anAiB83I+/kjVQbRZEYLAO9NO6GuEpXKJKkLwmFziMDlTdaX0b/LzvinOjUILSQVtwKgLipFmny3UCIo7c5M+t2PZ4HAqG+zWNhevd/DK9ydcaB8TCQJoO3g5rPUg0atwoQtx3GsdvBoHZr/OhWaPuyIXmk7up3XwauHS3u/gBWhKKK2Ts1VK5zJcaLoO36aDVwE6lUJ808ELn5Bc6M7bfAwuXOjG2/gS9+3g1fiB8R06eMEZigPHcKG9rTL6Gcp7zoNJbVzflQtd+2X64Q5eOhKwcpMe/dvBK58judM/xIW+PNhfze+aDl4JIwXrY8aZXQevdnBmy4UuVHAUJ9yVDl7+A3kuNDnO34UL7RKuBZbrZVvtkvthHbh3JX6mXSQNFzqAcaaD1ySHSwev5M5/jQutjIAXO3gN/fJhm8W1ST9FuL31MWH1snD70yIkqjiCaIKKI3dESFofLb0qQjJcte0n3J6tzwi3c2u5HokwwndyaIOzviZCUggw6Kmt92k3DLzUl6OJYTxvhM2eU04xRV1+brCrJDsjuBVivgIHgJfrZK2Tg3tJDzDfTziUngA1UinfbJDfEc5fdi61jq7jfcxyeIdrRoTYuH4+Dr3cPMd2qBzntGftt2nmxwQ0VzrZkSmJyHBZVzBZ6mcBiodwylruiIuYfPNJNs0WP42Bhk4vHShN/q3xtErWu3PCoKTrh/qrVq0qJVuFzkfYjisVX5YBpalBwXWTs63A9+B/qrz1wJw33BuzEXfR5Wi8Cf5Kpdr9pdpUDanpl3PDkLtUqfrRf0958NGW9QY056C4j/SyHgpX7yRIpCcps7z2Np2cWxbIqbss7XU1dsu06849Ll5eH7GQc/1DWwoOIzY74ITELtUK1x2Er7AsVKrVBesgw7rN3AgyeEhA0TBw3eE4ffEYhRl9QTdzZLcO7QjEywbaiyODxqLrPY3kiU/ZK2ryFk0PCN8dHxsIBLx3/F5Du8jgwB1GzW1lweIDNiFdGVcmG3bFf5feJxJMkv3raNf6yoRS0uTc7Lrat3SE6tFalOkDI14iTiWsNl4R8w43Rpw933zM4Srf5iC/YzktODjE35RyI6nFZL8wx60qCWjjz7z9Sb8KUqTApeKuz+vWUmKALjPXA/9neQHzabk6dTCuxiUSWqtCvyL80U6xrWNHmQbG/iI6FE2nWB86FZyR8zea/A878Rtm79G7Bsbe9T/zt1M2soGx32XUoSdGVcwu0M1nA+PkLusSDsmtKI8nHIRhSlMTQ4T3dopdZtxlu+iWYdkeu+YVtkqptxNsYIHhIWa3+FnWcpfvdGtvJ8+16Ii3obdTHa/Y81bB60acy95ODqyptMxNezvBt2NvJ0+lrrR8Uno7MeCZ3IPSdH5FpKTgCRvvsCo5+/HeTtkve6C3Uyhm4Ky4JpUhvZ0yQZvYMmkgWC062csLvZ24JKFapPcml7tHbydeBETp0F2v0p57po0TL1Mw4l7VqARWFxOPjIdNbyc36hF7SuchlHGR1yFlYqMbWMIPZm8n8UZxfn/pyLK0YyqKgyT3RFfdpTu9nYLMgaQeGeCXezutfxV7O+XdwvZ2av0X7GKo10vCwPR2gtPR+onfxeXB9nZifhLQ2IwtCR4ct/RJ9kfump1HvBC+a28n05Wjc1bd/EHA4q3wuupggJDd+Md4vbdTXQ/H+nRvS6TW18e+Pvc2/xSNMBPS39YIY3AHHoLJO9T+dXyBRhidkg0aYawOIOPkRY2wDj8taoTx0Y1GGGc/M0zJfQdToGE1wrCriUaYz76ox6VWn3kjWa9g8hBMyhfm16OHIPJgfGwjD0ZolbliDL/G2y4DlfWXE4alyIMRcaU8GN+a8tejMlEvaTdJiRM4M/JgeRO08mAY7pISx/sKjxlS4slffyxQJbSjpJUHC2NGbSIPxjdi5MHwOUUeLHzisVjQhnsyKXG3rR5GqSgx8mAeR5L+eSLBMPFYkQfzP8S3MSnxLh4LF8KmxMPRNzyAKynxXeXBfKXgFWdDfd9H1cHUeej9Ylg9qQ7W6xq5VR3MpDPK6mC0STRZKFs22W92xMhXKvQYsbmY19TBAuHrjjqYXDhJJr8Ly+kz6mDKDk9TMPGDFwbRxsC7XqKQU4eAeV88iJG30JKjcWTNpgF/LuPMYDrA3QZnqlxPjovV9OTIJvbk0NAmdNE16fCMFUo6XMOiOT/IlAOq5LcCkw7HumZ6cuQftn6703Q40YWnenJ0wThI6OZ3edOTQwIL6cmR3IvGBmJ6cshH4k4z5WSCpMPzN5/8rypHzM1AzOj3MpMOx8sy6XC/VwwRa1Xv6R3k2po58LFbdpp0rmR4Od0zcnYNN4x3H4Q3nPKYlwuVTlm04eCP0hk3vrG2uQzQbnljy3qV5nl8tZbtYdmHdfUuFnxGMrLEXIAHoXuk8ODgjJ8m+8AHv6P7oNm9l3QfvEDNE7oPsg3m3bSo+zCKt3ZT9wFMuXu6DwjM3tZjgTCsYem4gXgQXSbRfcA9f26PBV63wDJRVjGq8/fosaAR9TO6D5gfT/RYQKfDwYeUle2xgJr63x4Lu/RY0AhDafkYbDd1H/iNNus+8DVv1H1QLBWgnJ8beNKtug/x9VrEGXpuk/v630D3oe7G43x6sP5d+KnbtQ8xz1cp9+wOfuqx5MrWFXENf7iuaDt+auh+xE89b1YAowfqitg2+A11RRt6LEQt/es9FpI/v27Apboi4Sq+ta6I7/t6jwWfgzdaFyxzaLytcj0WJnyap3osULHgp/RYuFZXRMA0DJwn64rIJy31WChp7+KeHq4rutNjISSq3tFjASGYAVH90aW6opR4vjeDqMmd/srWc7WuaKAjEwpyOJ8MiqrDS1DUB+uKel0pBUUlB5IoapiEjXxmi6KSd8ryqFCHZ3YJXeDmMLXLdUW7oahdcj+sQ5HGNUWeu3VFYd01j21Q1DB/G1miwzPYw5+sK6r7/piaFUits7rVs5JWrnL5mqSVr+lTCg7BhrJSy+ymd8EpMt+US5dIWhVUrsTdEUmrKF9VlrQyYi9BHNz1WChZsXc4SauSVfgyVtIKS6SRtMIpOJaLRr0x3eZLVjyxk7TiEnC7cYKRtCrJV3nFhYJ0lZl9PDamtLSW31QEYpHmD2t3utdjh/7UxOQywd4Dm/KbROOesCkmY8G2K2zaz8fp9MaG99QVdAidAqxu6wq44aGuQJw+pAJaZ6qu1BVw+wVlrWVogglRrCtgV6P1MSZJMGpdASiBqCvAorz6uzj/9roCgGxaVzBm5vGNuoK2tRbFnrSuoLW/rwlfaV0BiHiFuoLeWjxRzmcT/mo6ALTW2b2yhuiH1hVAjR91BXiJqCtonaXaqa6gXX/mq/wHejh8cgWbfP3BXnUFVOXQuoLeWxsJBYHVUWNE6wpmf4MFwbYiVWLTYjMutumy2HxtYUG5rnpdRoTzn510V1ddO2sf1axMIllG1dvqqvs2mLSuWhLJD9VVvyORjLpqJpLdnHR11ZJIRl01E8mowmAiWRnU/mVx2ojCU9ALuySSa2d9Y121JpIfzb9eptztWVNPyy4xrjv7sm/154TosgZPa+KoUfuHsZ8m58UT+DDnUfumiT93l2cbzsnZ8dIE62Wh0cAVieBuRKoNXzQFovlB9kESqdZDNL+hQqOsgKTQqAd5TbmuCo0C7LkpNCqh2l2hUU7DElhnhEYDcjHEph0WqFTgiQUVQT/JCI3i4oYo72uKNgiNFlLChfBVQlQVGlWa522h0XivwhyNSXtus1qo1zlTpfXW/KEM4lCLbUTLJAtDYYHWhdbXsLD9hEYnxJdE2LlZSV12SQOnl8r/TCLsbWDfeLMVGq3dNU1NuUk6vFdodDnT4m7tQo4Trrj4L4LwiVWxKFHMLnSLYwQG4I2JLw7JAmlC0ZwARGuU0IrkJ+6wi4VSW2LlDV+gXm7vdP36TZuLr4WWafm5m8vgnRFVsb6zuXgR05J83eVgdlliSmnD5sIE0e3NpUvOdn1zCY3Kn9tc/Gr95s2lnDEstF1ErY3ZXAbvKsoTvHNz6ZwrpTjdls3lskC7zSWjm2ZzCUg83fLCa7J5AJP0SG5MXN9ckh+7T28umBiyudTepjn2x7z3ph4ui/lovfemHo9zfanNV+9d7eql63ms9940CVhpn3IfgOUKTXM8mzu1f1i7XkHPY+OD//H4Gt6Mx/FEMe9f3kVF11waqEllkljrmtnZ9QQff+ZCbDsJ5ILtlktzW5AsuLvDscQMo/DvH6rQ9ET9efOTPhHri4ccHWO+JzLysGTVAgj0mspYV1pVh+tyzMxiTS3DDHe+ccvuT20izvX7+wFBVu0rSHGp2hfTe73bwI3vaVYkt/QdPkHti2TNlG+jDzbcR+XUvphUClxQq/alG1m+0VF7VzV5CMg2BqBNcnlvVftSm6h9JRye4k1ZtS+/n9mqOaP2xRVC1b6i9e4kt8pPl8fzal+D+3dTWJXfqFP76jGoo9qX+u1dcjbjIBiNr9tqX3J1o/blnlknTzZpCwhay6WmPbwTUfviCDNqX/CpR/895cHNN9b6cd6w6LDQ2RgKVzdqX3RAwgMVvvnWqLLvwBT4TWQ+9sbGY7McWNffrv7Dl70KSrSeU5jZDEm6QN3oQyam5/s19R95V9uj/gMzkvUfHvqpVB5G6z/wHif3oL7+A3N5e/1H7ffRDfUfgV7yWv0HTYUw75W+n7MEuYVsgtR/ZIjg4b6fgUBjnAyt//DWTiirrP8oXLdABDX1H+NqYk+V5/t+2voPxs5a/5HyT1n/4TGWPsKXlar1at9P+MLoUEbfiQ9SEJ/4ur6fNH3Xvp/ew+gF9ED9R2g5Xv1r6z/y2zf1Hw5ehH8SX++9+g+cH/UfviCp+qT6j2ZscjOZ00beDM/Xf0R9Z5Mr9KV3soHU7nUYaExVFzDlKaXV9NZUKRm9oCujqQ4sDAIjF9T3MELK9SBG3qTUU4Yo7OS3GEPLMgq2ob+xAFxaKyCEW62EKxWRSEmXt1VGyETLUAn9onym9suo2WRlzaz9Tl6In3yIA0ERk/5qB38/mhLje6lLj9MJxyyWVigZTupTWtn2CECyCoLcOHbnkU+pOkZMf00YHV2wmYEkadHk36vCsQCzBVRuyZngfpK8p9IE52WNVUf3w5qbJZWJfL6/Uu2/QpuKUh3B+sfWBWtabuj0156sJtupOMIZdRz8Zb59S/ZOgNc1L3GlgUhk1GvOvPN+Dj+EXT206G30aSdjE5xBi9EEuIKNWTCuXSLmRbNmU/mkZStcJ2PVKdOGGzBNYvj4TB+o/8YCeHFOffm7+XIW5AHpm3EPHR7TFy3N/qe1fBCR3yxdPRWy9gWBThkYLvcpwzJQznX55BA0dHFidA/S+/bMKE/d8QS+nFrbvYwlhJWnjCX4yqiHsQTPmbmiJQFtxNUoen7AElDg9eVaElxigCWwOolYgp8LJuwQ7Gnm+M+f+hUsgTjtHSyB473QdUmxBFmHN2MJA5bG7ViCSNzkbx9UF69hCWSH3cQSWmc6j0ZWmwJLyMtNWUviNpYQvMfXsASaUuJ1B+9VXdGSoJMHSj7dQcUSQimtsiuIJRQca/XbfcigWALlXBVLCLJrn4IlqPUWlsBcl2IJAWFQAs0dLYng4/Kz3cUSGFTdwhK4Kd/BElofxURydWUY18ASIBm0FUvws/iKlgTGDLAEdKa+rSXRD9b4MJYQt779sYS5Oc7EEn7cRv5IUqAjj4dJgTw0vnwjLyQFQhvAa0mB92/kDycFdtrIvQNhRaFkI3fI1H1RqIJWnWzkGQMsi0I9uJE/mhTI7/mOKFRBYrcoCiUbuazLj4lCvbiR4yth7ArtDCfs5MNRFIpJgbx6SlJAls/JW81GntdN2chx3d1FoXZOCry0kT+aFHh4I38sKfDwRv4FSYFHN3KH7Zd6KeybFPiEjbxNyyUvxO5fPsSDb2zNajZvL+z2sjCtaV7EfCbKc4mlsWjZR7smfdtJsaRHLEftp4XQdhJ9lX0Lu/PJWNiNA0EgwiNCYxZzDgw9xbuw3WGyylbC4ndn0aSypP7QCAQ7AAu7xcthYXd2VNavfL9h3ODMVwq73R/SrYWvTBYlvKn1LltKBbfOogsdjD0d5/VU4vnwigNXM+4EeQWrnUWffBCWCgu7vZ+pBE5T2H05D+nhvSSjes8lsNU1vbfSbcDptI2MKez2N/iOwu62XkZwusRZX17YDYWvW4XdGbD/+YXdWxtmD3U4Vvayu4XdfTB+x8JubaxhGmaPzkrxLi3s9ndXPVXYPfJYP79ez1G0bXtewut6Dy0plybdoCXlwYdqg5YUgBGjJQVk5KaWFBboF7WklKPx39CSaqJVid6/WlKXP9q2+7YOdCgJ7QR4Ugc68BpNx2W/sVgHWpSRLtZdHWjtuCwOdO9iBFVGggMNZSR1oKGMlN3fOXuP7ErtLEUHWjsuu7DXOtDsuPwmBzp2XH7agV6fXB1ovCB1oGt7KlVGEgc6dlx+Xhnpdsdlkb4SZSRPPxYHuvam5xxo2boLHZff4EB3i8fSrYyDT5JhA4Xs3yPDNq6/+2wZNsng7iDDBkqpcBlfkWFzvL2/tIFJ941l2EZ3Y7rYOMvdxeZHyrB5Cl38olsXm570pv0Ii6Y8crhpNfpgrOVEZM+AWIyaQAF2GlF3KfAQWyO44ZCvbRh4kzfuGasNp+r2859jPxzrfhf0enmmfDOmSrVkrSlYLMWfNX0wVFs1xzovNVIx30oGZ+JPh+xBoBwVtk5vdBCvA7RCmLlz8O45MXlHuhwcWLovWZuaKzm4k0nylYjxGYqx4H4iJ4gmRWkmDwuMsVPONaSFmcgpr3ayN2ZkiTzWSZx4tlro3Z5ykFU3v25ddlvBxtu8AFO0oHX5oyuBhzAKmUsEz5uAR4djH59EiuylLBlS6Hugiwd2KGlNXeCl4VUXEg6qCsX9mRR5rQNr3em4O+h1TY8jz0vDYyhMWMsml61z/tgy/hPxNewFgAyUuyPjXwoMau7QU+dtlbbNo1m4FzX9Y/Dvk3GQsdYnomDsVQ8HI3zn6lEtlHYcGYmLFko7zpfBPFstFLWrIome51klw3Yas3f+DbvTuISP6tHZ7jT+h0Iiku40+bq2O43HXqg5YaqRcPu2uzfMgZ5iKpQSHmo9orow+gEJSnfvlB9WCiw9Q+Hy3BIweuqE6AB0RW6P1PeY7t6eXSH35rt7J39+052mybagslH57jQp/pSNEYLNHv5si2/8VFp8c5XG52q8zUOr0uIb3CFp8U30kq9OMVhpL+zdwUOBiWPGLAfGhw4m0+I7DOo+PmZldF5Mi2+CtxhgeVz4Ft/we6U7zRRt7+5O43D03xbflXanybvX21p8l6pifHealJ9RutP4JPOhsRMuH2R6fE/+IGVa2R7fOGueB1yhmsIk9D2+PZvG2LgQDv7z2cO1sJA2kWXFmmm707gXXaJtSq7oie40zHzc7U7zSo9vU0bFJTo8gz38yTbf7TwgSn258BoQhRRee1ZyqfDag+qVlnHqVPCQPEelK7xufYzaxdMJa67kbmiiNxQBcUtyhde33Rr6L4F2ebk2F0Fyozgb+Fdgml4em2BJvndzTY+6+8LrWK6pFaBYOqXwWhbIPNAlp8IYFnRTAtDcXZJ4UVp3XSocLNVd88oyqVWKmI52XISUZlvKKhtnMYymg4bgtu7ae+Pmml2wubprL7rJM+ryuP6jqyAFAhkGnqm77qzJuKtNHN+6FnnmsZmwpUwYNsjk/tiIYnapvwyRr5T9bQvLxqOyv1iurOyv/+EXyP7CdXtV9nfyJ7oq+8s73kf2l4tqcgPUyf4Gq5o8Wdf7KfPozJtkf13Ebb5/URU/KOA8JfsL5/Ytsr+Xf/j7J0UX8pqm/CfK/nb+pxr1i+wvd9fSGL8i+5u87VlN+a5uL9Nx/DTqCQETRYCTn1gvUk+SOx1D57vUk5xrk2xwSbICVqGeAKreTD3JK/Q27vaD1JMo2/SdqScFJjUuL9QTeNubqSfJngq+sqOeuBt7hbvNyJnZYEbISj25nOcp6kkoTtCAPEDrX0A96ZplfJ/ONb6Lu02oqmAcVTo743ATfZ783e425Rp6Z+UiL6acQbHc7cAZJ03uDnebNAPhbpPOvb0pF03gbjdIN2lGsXEkgFe52yRqf9emXMlZCWONUWDqLne7IH3BLUu52/vry3RdjXZYL3O3PU3744ruFfYYYktl7jZ2A641n8DdLiqwflvuNl6N5W5n87Pc7eGm1XK3+RkjsPoAdzuoGRziSC/QuU20pvzrB+jcJtDQH7budK9jA11rMsBvYDjdlIVnBuZDeBRTJCQ802qyixsdhc6o8/LYFqabFT1/3a/gDbOqaJ3lynVhHPpMVRH4XLozrb42tyE45IUNpxKOIR+FNIi7u0sftyEuCIUNh7uaNoJsXajBe9Y9SBl/AVnWjBiWYtmZ5Ng37Ez9MoTWJi87gmrB7QN3U4Ub8xBhLy0mPBVU83J1LPBrRMGC6JL20vI0LNZ/aaNGBv2YRbjjlxs1dgFmUEZRSXJTMtQcvkMMGmzO3vTSChspTmlANVxcMXOfRlVIinuTgmrB+u5GjaBtsVGj4j5UxPNFBLWkQjpnurxEpICpUUlYEEgfe2lx3GmjRtw9GzXepG2X0KwrjRoNgkZU7U6nxnJ6hKQj6dQIV45SLMb1avzgNQAZUzKsGmhLg/x2p8bC+9jqFAzSIeJXQ+KRNzYuf6445FdDAwMO93Ae/Rvt+kJHqIAhFJoSMXvnYIXOWbVLFmGFwnUHoe7AAeMN1lAq9EHsxQHDD9eFYooe4hyr00/LbxI6aaZfJmybeNUkhfMGT4fXQn9evdgTBxu+VaYUNqLiyG2HZhndZIwWjfR0jJUukdoyyRG8bktPUnO+0yQV3SuMOsNn1tc+i6+5voRZfM0pfwk6mnQhp4hkKGUcZPUWn3u9vfPnDvw4kuIGwpNMAKoWlgeBP/70IW4Tm/W3A3VLiW2ojSQTTFFcUsbgb5NYBjea7ZXuoDmTn/fG38aWoRhP6+DgLf42MFX621hYbzLQ9vS3p+Wi00XXaM/KkIcD1W2VIbleoOOVWomDSpUhebg/UhkSzH3h7ukL8440NWArQ/iYrAzJv3OVIVjVWRmCwH2OJlMZgonAyhDMq85fWHHcQcglqAwJebKC/1+puqJkIUg2QcGHkJVvVYZoTeydyhAKwN2qDOEk0sqQRydRgeL694/GNLtUhoR0piaETWWIt3YxGd3rUiKfSYjGqAzhej87k6sMgf/RhPGfiN5HMYlKNJJsZcgE2zOVITLNkL7CGnG/MiQ4T4XvvNGx79PyZz3P07xHTUYQ6dxQk+FB8XJNBjat2zUZ0u3t02oyPPgmXQRMTQaBGVOTgQooQQrAC2r86lL5mgxfVc5VR2h2ugIazl32tZSbF6n1naXR5xsl/poKEWuByVP5mozAuC8TgZhZsjUZOJyKqvnNM243pClTk+E5XVxYDOeKeTxbk8EKQ1yd0JXUZPDVqfQraWJSk4HqRqnJUFyNHT2a7JaYSg2qw0pNBgvv/L1XviYDKFv+nKMMMGaABn0jb6jJyFe/X5MR7ilJuhSY+sSgB8cqNumL4w8i19FwKsuGHHos1cLxQ0sIEXeQ62ZrQ4CBRq3JALGLmUmHf112DCB6IDxkC3DiF2oyUrKnvwa+GcLx5aWc94b8MYl51YWlrhFVQDPhssvVyOSSmgzMmPVeDBvE1F8QQiaVS3pGARfmZ7bYHq4UNjRjM/tTNr+xJiMKblfXajIAXufTXUl0lmsyggT5Qbd7U5MhDZfwU6nJ8IIk9pMXxtG2+HDxZXKd6uc3w8urEJvhcf3WZniYCtQZBVTLmgzF4yFQxBU5nE4FsQvuhkmW54ctuTq2GV7Clwu5EdMMD86GbYaX8u1KNyw4G0/UZCglNbB7TVr1UEf85qC5G2bbPHJfXanJ+LRmeAwNS49zryiDxWbvLsrI78g0wysNpC5sKVuKMoY8rhPcrpTZlSTKN85k/FX+UIsysBgxp6rMi89ohtfXi+e4xGLjryylHLubLGXK78G0UCpYAZh6alPBulWWkh7W+q3KRr0xI0tZsO4qS1miNv1rZCn7pgFi/FlKcYzGMSGMLGXezQVMy4mDkpZBH+F1g3leTmdqA/B591KKG9bf3ZKlvK0Ulx0bKsWl/MyqFJcx7y5nSFgb4OonnFJcZ41aG+ACoMeV4hz0asfgHrKUqhTnHDqVpcwkYdYGKIvLGbU2AEpxU7jiZ9YGYEiZ2oD8/YPKiKkNwFA2spT5VU7eLbmm6/4ptQF9e4pqT1JxOxIAMMU+1AssW4UXUGQQ0IiErhoLeecTbp0y9ID+rLWMwMRaozpCMXWTVyB2eTZpMOmnipwVhf1OuS23wIitEolFMUsn2IbLBhrJNpJfkV6ywOc/RPic1rYgmyYXr4U/T8DBgP7hp8KRShIG1wXdKmMD8SrbZqFg1bFmQx+oaJTBVMeU/ocCTeuweD2V23cnmbzF8x3eRS8abhj3pBcNN2x70ov6bjivcr9dI367RlxMv10j3tw1oh+WO2qW/Tzt2quewRs3ShOoYcOF14J9WSKolkVtoSbcIC2zu0T1j6UIZ9BGG9CHBshWs0g1Csi8yvteof0hEZ9KeeImN0X9x9i/3qmJcZeSPoFYlEL68bRgEGHgwJ3E+8zDdi5QeGeFGLj88ae6GdNWYyFaX/El8J1qd1MHOlGTKtthaUt6eE3v5lHi0t05Yer51w/119KN2/BSFfjDTanGhrhXipV6LE5SNAbLURJ5fKkqKwV3U6/ONyU5kfWZGTHoTOH8oFUFAFsMxhzwaNJRMGDeJQdoLXtaPnkjVUfyjQnrT3LDw+xPqQBW0vE9YCYFEo/B5cM33xrxDP2xX46sx1+S+INvbKz3qh+XOSkemxQjmMiPWwTEu4u9e4PUUoplDucJQhTXd2xWNEw4dxLKF+67k9x/dD/33NTHCTT93zH70BubliVnnOe5fZsbxGRzEPsrSON4N8hZmU4zbpC/hCVUqRsUZDJNvtG6QZguRTeo9TZld1o3KDg/dIiYYXUEnrySU1pdOwTkzYHPPikfi8m+qVBBNEsFUd5ENJDjXis/LUhZy96t5R5GfzU6wSJMw5ske0iG0c5OEIfL5fi/aqWTqFQSOkG4KesE9X5Il5JXh4JynCXdGSconFKzP9YJirMn32cbZDGMhpNxggIdi6G3quFKISnvchQ/kJsTUxP5DRqCGN8Rf6rlEeQ65rs0V++E3kCuUAx1Ct98qxM0j+fZuyswo+WcysAJBJt7Gq0tBYoLUWKQ7jIpIEPUFA4Hfko+BSlrEur0sR2LcB2Vij6WwgeNPWNEqAJ/FNETAXMt9Kd7xHi4bO24IohVeQ9tuAG1dXz8QlQksafpp+KLtC0D7t7CQY1xG6b6RI1ZTJop/mU07oLbd1DvMEqgO1nH1juDV4RJOQRNdrjGOvFgAeSOLuKQRiZyvl3bAl8I0FJHwVLk/Q97FhEIRT7vAJYi79hs4qoY3hjxopJXoxR54kVCkSfn2nDWMJmEIo8dQCjymJyWIg9fRijyYLtz26jxO6HIKzFeKPI4kTCdZ2ezu7VS5KVtwTehyIsc8z2KfOCO27YFhiLf+5+qCywUefzOUOTrMFi4ABuKPEaAocizowwp8kqMF4r86K5v/G9LkQeOI439WB5LijyAGEuRxw4UB85nti1AXhaOGinyKZsMRd4HHKZtwRhMSpGXtgW+uE0p8mS19PFYS5FnPOaPviGeXD3ctsCx4avPo8hL2wKsmdK2AGsm+36aCddgAAlFfvYH6aplKPKCj2Jw05OJk9BR5Im6CkWe3k0dbY0ezgVuDlPbUOS9GojB8DWaQXe7QC9/qm3BcxT5sO6axzZtC8L8fY0if9s7GU7wz8o11b5Qw4mPsSKS2hdK7dr/Sc/zbF+ooV4GX1r8qwtRf07na75G1Oe7+Xho3kfcspKqV5VLcjRYIYCvlkpKXmHsAqu2Dz0dqn80Gbz+XgS812ElFo5Ebmh48EL7AY3MlFMYYIMulnlIoat5Reh2RgRy9gFGgX9h9hVpYkEeObpFMMwY45JcKHwpl8ewG5UJdPMPSXoPRawqHMa7EZ2IvAaI6JhkTHHPhcY+hVZe6k9RGoRh3SA6XV0whVTreTS23kqcA6YC6GjGVU9qIP2k9e4HUSNRdQ16xesr0maO6+tVU0q8Ln18pCgUp8EgZykExq4Ul+OEhf5WhVoTrTPhg2h1CwtrkjudSn7zuhrs+34PB6lcpinJsaMfvmqC3D0rbkpKHwivtStlYEhq1YpKFyS38B2EnToVJmYnqaD13PxsuAON9pIMmN5DJNqKeJ1c0rNUvhEJN1hD6JEnDjbf87b6Rxvhrl9IxAjrxl5UYRFtsJxvt8kslyav1qPTg6hEXEB0zH3jC7xe7VSENy1JtTF/XZTL4+SNrHlx64MDC97++k6su7phI2/Gz9Le38yvJ2LHTux+YlZX+PW9n66jSpMLv54u9L78+na1FDuxQ6DxVX69LIzsxO4sVYlfjzkcYaZP5tcjeGMn9hRe2WP8+tZZqkf59VT7F67i6G7sFX49K6R34de3hd3jNX797G/wHfz6oR3Jnfg58k/aGPyK/BOI64O3WfknUdiZgrkk/2Qbg2v1Bxnu374xeOKxoki7jgltDJ5DHmkMXgh5ZCIQfkEnjtCrtnLyT3nvnaKzJfJPsjWJ/FP0BlGfSdyYVKw3Nwb3Tmwvjo6Rf0rruwk7qmkMjmON/FP2iYJqai+3og6WNAZ3HpaRfyoMrccbgyfY3iz/VGoMvkH+aWNj8IcW0X556Gmex+kTS44f7qbw40uOcw3R4X3dFO6XHMfSrge6KXSFh/h+JcfFbgqA458oOd69m8LQX5ykpvvlFz76xpaVu11lPX97KiGCww9/eyr99lR6ZG5vmHIn4v7y2M1JBLI9ds2Z3fuqUlIp/+IR0NjG2iYXunynncPCJP/Su4BSEW/Jv0y1PVXkvyjsLPkXDOJ1v5D8S8IVlU7RZk+VpnlwJqW29aL65hEYzb/kkFxZdQzBY3NS3UcDVatSRmfJv1HKiuDkmn2MKoZKPmCluJ8VigUdIvIlMuvi86oYbcIiDHCV6/KcPfP8vmZpSqLr8uwXYUiYF2pLXUQBF6wQ/aoR96pGwZmBPFO5ww1AXdQxnLEf4Px9gLwuYW5eh8Y8sCLO7AEeDfjihMM/xblrqRI+Wr2HM2vSbP3YKlos2CJB36Bhbh+C8NT6l6Yxkk/56HMopRvgZuhN24uII69bYKAqialtnUkFjzW8xb5HuX3Ajl1hS+INTpRMIYceus3D5EwK6tKqTGxqMTTxuhptePJhiR+kz7tpmxpnBKvvSC8Ejqpp7VvAcO7I94zOZJZ6le+p3enoYt2V73lTa18B6AryPc4vwpi16YUBqAnke7IzNrjfa3pBW/vmlNuD8j1s7bs5veD//a9GPA+19pX0Alv75inH1r75gdcnd+kFZ8RLVPmeOVxR5hhQstG9qdh5SxOYRr4HqxzTC2SRaXoBg5TpBbJt8yervclBqNh9pLVvsm/3vnxPACaKBMBNi828eH4n0vee8j0P1HH4Iv4yaa0lY/OddRwNHBZ6nN+0jqO9abV1HC1OTAz7E+s4cDhp/CQ5RLkBX8cRfloXlBo21XEEV8cUbMizF8qLdqjjuKU0s2OUO6blpleRodexbueLbpDXRJj2BNbtK0AqJbDewbphehHrJsv+v4J1F66lKhMbsO4mTJp/kbzmmJZouV72zP6r6T+MtZwnZug/rTNd889DTpn56M+R17xJ/3nEPwfr09B/sit6wz9vW2u5RIq9NeIOX6H/OKWiJ+k/7pU1hEkM/ccxplq+RNJ/nGUv/xz0nxxRk/6TRwCffIiOAV32nfxzOkOG/uOtjVRxkf5Tx+vW4su9kf4z1nPewneV18R2buQ1C1aoRTl5zWi8K6+JvaCOoKmX1ySFIJRxGXnNEs1InMImQjpGXjNQjwxGtIGlZOQ1SZ9Qec3BW+VCKq8ZjjYYX5FUIfKa0vnLyGvye1BekzbKa+JjGnnN+N2Nnk00ymDi4SXjjp7vvE67thrHLmvYvT2U9YmggyDHtyUJCh1PVLFFpONI0zHCdcndg+m0dUWxJQ+vQSjxQ7CZRgqDFAGIcF34qxfYVJS5KCMzxrID0X4jM80L161Xp8qcNucNfdRoq4wiwCyx4hBOWVjxbCSpwnWS1Amerheu47oh5Mq4QG0p6j9o7cd6V39to7TW//tByW2hSU5lmo+YckwPOYl0iReuG/xPC+G5ic2NZgtDccyf/OVl8mSTUgZpNcJ1SNtRuC5fWjvrmi1QhOv895Q36IXrkv+p0WwBjM7QUK7OL6QMfNZajcGmk3PL+ris8ZfF/7RALnd4qUX8UoUHieRfV3gwFWrZQzACnMn5nkbhgZ+h8zhT5RUeEPlLMxYktMRNZeHxPYUH6Wl0T+GBag5UeJgQz91ReOhEV+i2wgODKKPwQKyVCg8h1ntV4cGoHDyj8CAaC6rwwDzAWxUeigXnLys8gEhkJGJTOJWWKd5VeGjD9ceCXMhoB9NthQeWB1HhwQymxpv3U3gA0UBWeiEkbVV4oFCIcbJ8hl6KnElmmup47DWFBw/0CKJ6W+HBF1YK92gPhQcQRZP7pyooPPSZV7mnwgMnHJkmY2HVuqLwIJDWMwoPM64kCg8p2jr1VkXhwa+FV1RxSgoPpVebxBMpoCglsbvnJB7o6PIv/msIfZyjKxkXhkSROXVV4gFA9jbfZlzWv3n57+zbNBf+xKsMf439bmU9gm9r3o1kPTjld8l65EVOTJ0euznrYXoRPtdUDLxik/UoWQUweiTrgVMokFUw7tFUjA5s+NpPZT2M7U7aIz9HXI817WGO9UI8hxvZjmeRyLruz9WHJyTy+0UPbsYyKHPRA2Yx+XZ48UHfwkcP/i1rC/XBj7MQPcActDCM61mqcTVSvBRpYA4+R6CmhbpSIYgMMByNjTi1CxWrCM0PUnLnP2gzYpIKTB9PiR6AY0n04N+rBrhqDfOhi7PGtjSllbgA07ZRznGwNAAJHELKkzXLJnAoLL/yU9M9Hesvu6f3+s3qME5M9/SA8Oijy9MBtPuQ3rjm3zkg+8Ed43tQUN02IkxleVobOICmGZKI3yVwmHEsQRoTOLhd+jAE+SQjLVNAZ03g4F0Dq6oigUPeqB4NHAqZp7cHDrDcDhwU2VuHhI8bUn7ECEUSh1M6shykdcpkPcf51pTnWxOVMA5NYQ4ajJ3ToCCFY5bAUD1oD9e4IWqt8S7LzdOtJ+0+gnqE/ByqQZV/WIwb6MuYuCFv16kAkD8TN+jthhvTL14YRRuDhqa9XL5bXJomW58sCArA80dxuqEr/fraHlZkgz+znvOKIpuvOu6ZikZFkGf8VkaRbcoHov4nVgRxd7+jyIZDQ/VsZRXZ1qt2MpzQBnV9ywf7iigZgqopij+DwswkmSqU3VRkQxRdVmSj2wRFtqAtovVFKfFYWguKbJO/brk9O95lilmCQg8rk8CVqjs6Al7LycCn2uOhz7yQJgVT739VWUW2HhWKg7tIoRuWGVe45zuKbKqnQITdC1txpVV1W34jxeSRrVZFNmoMdu6EqvfAgEX197cqsnHPE0U2+mheAMtcV7choBKj31oKshyVks+lQX1BpI2KbGXtj97fYFE3hH5WgR3fSo9nCj5hYnI3UEW23i9EOymyNYXEkCqyQf5vsyIbfgbCu5cSvKfIBgpYVGRjTCPDCJVyQ149n1Zk693iYyvl/I70BkW2ul0espvnedyT+mFy88NNK4KPD5Flk1q0PIah0aKNQllsylQYrEzhSDk9awOYZNDaeZTTMynT5kr30BK00pJ4DMCb/T97YQc90+wTbOebnT1xr4VKd/OypKydfS5SJoOy7yHFYwqRqKKV7OHpQ8ZKdfekDlCYL3m6Mqoeiztxk3+YTSIdzmjhvc0+6248zqcn638GqNe6lWalBPgf/hRQL5Tzvg7qMYTeDdSbJneiDaCepQSU4j71+IUSEHJIBt0ylAAcLpSAF5G9u5SA8NMfiewZSgCRPV/RaykBBWztCrKXB843QfauUAIQZpASAGU+ejYwGWQPlA0ie6x275zJIXvIgiuy5yV/a5EyJ7LnNGgum0M2EtnLezCRvSgF8lZKwGdDe7pqvRvaCxuasVlKQMqfMFD4LCUA6+h+0B7AjPzD70MJ6KJNvnnhaTf6Nn19nE4DvtkxKJhZJsdFq2gcKeiucULrAjcVomDgQK+v0IhSVWAa1PgkZzp7uXn/0bijcafTJrQMJzpZVFen4ENOOFJKuOfiO7mbGQ0uMPk3o0pSASoYxdcx+lL5M4u4lMcyBlOoI+CXT5c8mn/Z0+Xux8sdDdU4YHK/LpUXC41LxrsPwhsuS+UNyZ+yaNtTKq8e1vN+1USeehgLszZMRm43NrafkrP28cK98M6NVN7krkvI6pOk8qbZ/fA5qbzhqo1HqxFXMc4soILkbq9SbXuVysPH7POqx0TvIB+JfiOl8iJUMHXOVKlUnpSwBgChgB5U308qbxk+53k2L4vU2C8r8bnc+bXMWDkx9ohUnrYo6fKdrmd4RSrPnaqn062tijxe0TOHh9ppjyKYOatSeT4vOkjOykjlYQ2nVJ53wegBa1KtifhFge+m+S4Fa0vCFyGVJbarUnmxp9cQJF6uSuV5FSeVystTXtfWR6XyBm8yU16l8nCRDuJPmPJGKq9z170rlYfvbKXyYp4AlrJUnhv1cHlUKi/7VLcTAFEqb3CW6o5UnpfhsC1ZItVkHUcvS+UFIXnJLxFyY/JWpfKaPInIfp2zSzt5U6VSebD2AlYi6zKkeN1BcmKUyvP4nFZScmwPMS07qDvsk6hOKg8TCBoHnGYobh68qbJSeaFgGqdTz1yl8vJbGFmZTL5U503PSuXV08QQ77NY32FRFV33J1jfj+u6exxLqgAs6ztbheENECnaPOsbFUNG1Wa8ZXX8bl9IZKzvY31v0bppovVJ1vcNXfe7rO9ofZH1fRWcezqzOqdjc/rK3fsyq/Utq82sQq6WmVWI2m7PrFIQt856JZQk18wqQ63tmdUWc6TNGX3JrDbOhCjnambVqzKLjUd/GP5MoEOgPl8VVgm3aH0goqAB7/5eZtUXB7bxzbCKy2VW/d1QCA73XMuTcYs1bdcBTHi+kHboVaqMR9Rfj6CWG7s89p5qFJvQx9Jc8mJLBn3EBzbo4+iuwqI8RR/9LLygj72z6twk+li7W7mEa75C9eMPB5zIQfV+HLWCZOjQIgqCSLwf3enMAJSXwDEIb4ajDfF6oDLo0DJRvFdENjkiLRt1clF7DMtlcp+i+WkZlunsvNXjm8XLUKT+KeJltV9lNWmu2cl1VVTxsnUvF5my9REr0S7Dpq1O8LxaCPwgwByD7NZ27TJIDkG7bMq/b908qox2GdoBFLTL8nx5ULvMs098rObX0L+0STpzdq9MtMv4ym5ql/XuSfQBRLusRyx/XbuMV8QIasg2fV27TOh597TL0Gxy9sNWtcu0PVvvrVounTKF77Z2mUQkQe22mGfetNY09bE9DcRhV0EmlSJlZlW0hfPRAcvaoC2cL/ektjCJG0zfC92pL0jZlrWFg8hc5bREusJPSSaitjBV78QsroPUw5etWFmNVRlDG7SFW/9YB9UWlt7PnoNrvtxBqWEloaLeR1+Ga2aEisYQvOlfcnURnZO0dmg8ctC9ULgIBf39UqrbkKFMTp65pQd9wT29h2YZ+JdcwOtpAWQtJC0A2+BceMFYQGJpojuhaYHZWrBg2rQA2gMgLTC4U0kHHU0LwDeLHXRQD1DooKP1MqF3p+YY/ApdSZ8TTQtQewdpgd6vQ8bjkpfb+Ilwr4POlbRAYS3cLy3A9BvSAiQsFDromLSAR+IZeGoHHW+qrnTQIRUbaYHQw6zSLkkmA8DLFIwmLVAoH8BmBUtyA7B6tINOsS4A0R3SAnBu2UHHWS6IusuDY8pGnQqbFgC0GshB9/MCFOSXvACrb2o/KkRMLEjw61MQj1WxeuQFQg7HhKrSwIMtdBoPtOh1jfj/6EYUHkM1njQvkK1SScUWOswLFFApbaGD+IGtBZgXKAxuVXpCXoClBwFhuNZCB5E0S6s7b3o2L9C0y/RtVzWYX9TyF7X8RS0fnDj94qyeVus9Empea+VDXIGnEmpDcj/cqVGyJNSyyywJtWKd7+sySsMtq5BHrYxSwWoTajl0dAk15mNxCpNQi0YrmDTctNqEWrYWin6eTajdSLLdT6g9oKx0cVN9mu0dCbWmX1ag5q1bE2ZH0TpxZTClihejDqvtdEY64SxVbNwVzltTRi0mIriUgUH7CSnIwzJgShV32ZpuUxJlawrs4l6mFbYmZmC4NSnZcMpAH3kYKb/7yX+j6h8jtI4fhjdjmvJqXOzZ1KZU0XHv3NbEOY8llbzp0a3Qbmvan5LYDPNleT5hD8vNjS91782xk2APDeBeF2bW9F7qvL8bfVkSqHwmQbUsu2RNlWpua/YD0dIIB2lwd1Jp9aHWMI1++SsUuF0OHsO+pfLvsbxOv+9BRQ2CLoCpgewHZ6tMvdcgZSAEDzAl8xyxgys/rhLAPJCugDbxHrV28YfNFEwCHPYCF3K/U23+UNNYqO5xraUmfxei9BJQXvP9xfkhWISHogQLfSlVZIbTRdAae53fB+1ed1Da23pjfw1GRBdBkc3MjlaXKRBYfZEpY3rWYEVFdC3rklGqje/mMEo5hjvBskzlVf6BHjSHByq8j61OwThlMPU9ToEkOctWtGQxsW3Rih1YkaqisdcCFIlqgnHPbWKajvNy0/WexSL60jhY1Mp9n1Y6P7RJybi2rBlZFdlk2GckDbXOESi7ZZiGOcBBpe3LzGLSlCNUII/GlVv+nQBCTnIniWozcJ5E5J4boJhJaEgCYw354gS7CDXwlhBwz4KVrRgGHEqDS0+i1byu8fKCmKbPn1Gh0lEyLRAEYlS3bjwqBsCVgR9WNK98OBJ1LRVJN6NbA6n1r786zlhgpVsQ0hNMXQH0bfxiefa66QmgF3LoE05hR3VyRim2ncB1SPnDrSNx0tY2OHaSFOKQhzEF8Dtv0rFFKxCXSRICQy5AYp1jJyBW/sIcjVTiZGMqmZJJGAEyezGnZJbX5FjEvlbGfXarqP/S25a3Nr2hFs4ub5hTZnnrgpWwo9ogpOSWt9qbpSICDb1Y/c8lz4yCxbwuRhP112suHHmV4Nc9LzFIm2EgzDGXQ5My4OYIoM9RM0BHbyMjcPILowqWBQacdn5QEoDkdD0J59qGqdHbesXTkpKvBKODXPOMGBlQ5K/V+O1fqU1aSDjhLXIj8wi4eTl4xYXKGQby3GbsgErxrjmPpWmL9kOToVtTZCi6PV1hkD0wt+Xtbprbp7N1l17cO/JlgGDo4hONMnwin6/UhdJrz1YirFjSuUSNHPrXCyUkpgM/FEHG/Xj4WO5QNS0QwSAOwx/YlQsY4KvO53J3y6A/AxPj4tKfBlnzOrtyA7inLQeF01KT85roprLP6gAb12wR2MSlSE8xbRBrb7vgg8F8dxeh0yCTGTfPXBWnnVkfjL+ClWSd1oVVSE2psDCNvMrgl3dFGDkBVGZyHV8FbqqmfYlsms5Pw/pu2eFpDRC0f9NqMiChCCdm364oukg+mKozAo0o6D8SCKInvGVDCgVqQgI6iKIh9z1yRUFoU84PY36A14z3u4yrsfEVczrKaoNCLVGl9XS9xKy8rmbj0eaWcdE0O9NkRnWDPS8kb+mcyFakfgxvkdO8U9eozdzXqfe2SuvTaSZVT/uKInpIhsmex8RMClYA/AufeSMW0rb95abqT5SkixW27Ap0p0udr280BEcjSeeUPb+mSx0OLxGSr7BIAzR5KKxVle9ShweXLnUE+UZnq3yXuoTzj95mutQpWigqvYGK+zVd6qTZBK7+apc6v9ZU//UudSwLeq5LnbfZFMUnNZuQsp/HutSVVLN361IXKLmH6PAfYnigzvR3aTbxuiQdRoqVpKud2XapQ45jwuJrJelGZza0+CasWl6SDsinSNL5jJexfZ8udQ70P9RBLtjUUN+VpHul28SnStK17Xzs+7X67rcoNFIff4tCv6IotO2my/P/GNaf39qkAMSy/vJmuVlGoyW//gfIaNxn/eVTcN14QEZjuGn9l7D+PkNGo+3TZW3r9xV9FBTXh31b0uu84buij6joLdj2FH1s+2WEn87bneley/8+DQMIWFzz3VDrLc9+ItWuIMn0F04EQ6UdCPBRenC9NZmYRHuv43QJO0CTNyN69qWtYqArxQorxv9GM5wFLgmhRN7XtM0MkUnSCA/a/4Y65QTMpGMZ48BSXK9sMT4uZfAbb1tDsdn/NMmVEGaUpOKTsHzIeWLpWsqjwBeSWocPfqBuZ1L9mgooRwJk4GCK/DgqKSYRtt/TrHJ+KxAzIxgGw6QyFTEWhWNYujthdJACyMjBIFuT995xRn3VrMDSiHzII5ijLOXSCsGonOny0lC11nDDRVID2MrkXDEzY/nmbyqcr39sXeKHaX/f3la7D37r3FTtPrgfYljop/zaane2a3q12r0tHL6x2n2M1ier3flppNodX1iq3bEakLEq19yx2p0u3N1qd3pz76h298ONL9GuvyaeDVmHLQLXlxl9e1K2Y3O58XFx15YV51RKeJqY7RIdnXagulX7h7Gf5n69BFD12c7zqH3TujJd8qJ1+vIWPQ/lQ1Bo+6/Lh9DhYD6ECUIuEQqrSz7Ek+BMukP2at0wJR9Su/OLzeRDFMKWlO03yYeUlAB+8yHm+q/nQ4gn/JfyIVJS8t/MhyR3+ofyITnat/kQnzSQ+WTyITrhmjCoSvmQLiqw/eZD3A+3dN/+/BY9c+FwPO1W36a/LBJ7KoQ97CrafAj7bgRpa8mH5ADE5kPy4MZVCmW09OPvtujJG6LkQ6jjrfmQ/EObD0nZCLBpwO8GfzOaDzGV5jm2ZgcL5EO65C5buRY9OQif48L9cIseRoW+zwwZWpsYaA85/nN97BcvfZqd4z+3x7q+FGgZx1/sxvGX8zzt+M/9sU0roPAamdSi6tkhMbC6S4GoSYAgDBXWDUrhbOeRGVNuKZuyxP4YKjgdgB4Q46TqUXEiryDJpZR7VCu0bbU28Ycw0TcUV17Co+UgjjQUXolVdUJAx1WPlI3UET9AjIq0UjqU3EjhLxYcV02F0n0SKTG5RRGeEqvGIVhRdBcHqN36L1hAwytRIj2kWNYsTHBqk2kTcl92LQkNWGr3mwvk634mcW/tdtZn4b4uTSzESfsL6QbcpJYQ03Rb98hvASDmd70rpJvnkgjp5g97V0iXQlgQ0m2dE3Q+FGAAKvRqzPlcheZbMFdWSDffG4V08wM0mZbOAYEA9KaQbu0sShAoCum6em7lVMvQ9hX594V0fYJfBAsk6BjdKxPcXIXNxnxzoIWDJbzeLp5cH0CFdC9GFdJN67tOc7iiCunmGsrRfe8hqAtXhvHP36GabB8h3dqbzktUEIrWLQBCutx31HEZ/Q3qLlg709NrTT0tX2FnzZgtbvKUkxAFn7ioGMMmk0YxxhOCCJtpA7wxX0Eb4AURNdMAz420wySz30ic5Upf0oH6JpiYAVRpmQkFsoSGOmfqBTu/ojZz3caj1ThQQlCgomE1kUhEnlqvpfrJveiR0z5PEFWM4UcSpRppgJdWUx5Fd5RqTAM8rFMYV63OJAQGvr9UKSpwQmjJv9RXKVFdO1Hpdr9snnKiOh/QHyJRgauNy+Y1yf2wmM3jJQRQV8GS7NP2khESxAw+iEAtKu6SgR6WULdSKcVUsqDKg+TwCHMShg8MANOQ8tBHTpM8EF2QTqBJuXoXl79DITAXEEpXMMl3SU2xNIur/Q5mFjGDlxJc4uyKgLwWD2kQZ4v/QlHdR8GLuDYnjA7KkCuzjPgJ0WZJ8oWqDBVFFSHrEqe6joopNmupetxBdMcww0Jrbs/b6D21uA3rMlHFSsWOy3Uc+cEVvxZFJ96ltvwb/fc8KJQk31i7rjHlE/Cbg0oFytU7yYfxC3GWj8Gmk3PTAtk1KNP6bWP82Bsb3kL+ZmpCyN/RaPqRC9iZ4xRx7NJqkn7k2HtMP/J8bKEf+cNgp/Qjz45JHpuqGVjsR27Azhz97tyPXMBOeQmFfuQCdiJGexTs/MJ+5F2/bDyZu/Cqrp6HL8z8AtGAUv6N/bmTBGj9+MJo5ieVRp4Nj23jt8dCR59UEoCyeQzkkjPxGHYRjU2Nrp4gj8GpYQSq2It4CJpPpi5SXv6VuNAlZ7ObzxAhtYMEH0xoaR9paayak6pC1+ycyerq0drFHzZ+QpjNnpGIMspLBAOhGga9OHNKvDNtDUslZvJNncn4Hvxh4QlEHdIk1LwchVIN7+jqqWz8+nmloEJ19dSZaYKPQh9cBRRr9UNjktOEVv427CDlyC7X+04eQrSkrjIBZoKzQyHMcB9bfZRhZBD3Xg55hpd983LlkCstrvPLkyxtPYdnb02Gx8EfKoccGwk55ByeBRLE13DIGbmRQw7XNMdwfZE8bFZG4ZB74j1ty+H/H5mHa7kKZW5kc3RyZWFtCmVuZG9iago5NyAwIG9iago8PAovRmlsdGVyIC9GbGF0ZURlY29kZQovTGVuZ3RoIDI2NDE4Cj4+CnN0cmVhbQp4nO19SXIjS8/k/p2CF6Ascs48Rp/hM/u7F6pF9/0XnSQT7g4gxJmS6n2slQzFnGJAYHA49s1HO5f1324/fCzd6a/y0UM2Nse/ykczmqg5/Wz3n3/Kx/F3q7T/GIfjX81H05qoNJvIHtF9lN6u3fOW7cd8+sHnQdq19uNujO/Tfcy9yZbRntNMuCmf1X/0y+mv5mOMb7k+sh2C7HD5+iZL/Gn3MXQm6/DX9m18o8PlfCZfvv+YG3tmX6IM73u6fLbRLvjldkcd6u17m4+ej+4+xmWTLhjAcvqE9WP78NkQnQZtGyD+ENPYfpTZRnx7g+ZjGmUWt/niyGNicQW+B3+sl/6ff/7nn//1z//9p0n/iT/wX/3UfSzrmzftblr/bOdlmebdf/78k6/BH//vf1f+93AFX/g0YsdVxzEd7Cv6JYmW8KvT6PVD+GFjW4kijDwee1pvg93Rtk37MXVhxrEqsRHcWtUtU/CqWebWGsWjLcvPf7i2vpBOHyN2Ku9Qly62ED9ljPZNse9zYrkFF39VqC/G6+tSjKqTcmDdbM9Zto2hm2XRW5hKJ2ts+rY3Pu2SbeXwO0re7MV0TrgWKoA/7MJDHt9h83h682HdYc1HNyzLPNy3w6BOMCqf/0BXYcygwFcNE9YxdoVTMOu2j0qTqhmaC6LTIu+m8EMoVC5UnGjYo4drh7yHR/t/7i6IuNYOF1NM/Tnad/IYXB8yTSYbZ3m2PbLHuuxtCR3+wtliB9JQPQsO9x/xTHzuAlXT9kHmz1D+1JkEYXYPA4irnUmAKcc3bIsEy+E6k6DBR5w3CeSI5AmlFgk3uZgEOBvLHGTJJMBLi0kQzZ1rTAKaITQJxpqa7pNKqJsEMLXkYMJb4jjix7SyQLdF4Fa/mgRxgWPDHhSWTfFU2bGy14utmadZBEu/PnNZ/x0tgrHcr6+4mLiqoJ30sMDCX7i6sGr0BMehTsO3DbbwaXKb+MOeB8WC3dXbEpDTf6TW3D5ElA7mxeknsTtUPE3xp5xz6iynk6m2uDvgKvBjV1nLxc/LqcqoqXSfzFB+zRRkp3XNH3DPdVOUwZKKLgL3fgePxwasz6eteggqrRjr6ZT33hKlNlbUbaPsqh5HRt/gvbkSR3wY9eiIidDZm9XUtB/wp9RjvCVHd9QpV8uQrhOPnwnD32NB8NPl67CcP+WMdf/PBbk9X85D90l4wmopcvpNj06ytmxJTH4d2dfPlTUz44PpUc11V5M/5TriLTnF+nSaEHhPXjzZm1ELTLap1mupajAcfJmR2qePSuB4bc8zvws/HMSVwX6Ym3xtSyOeQmgYirCURXmWwvtBiBNjMrWLk2Wx/1IjowvCg4eQvU5Itp9/cepwY2JJHE8FHve0PMVugbYcojI8ra62CWJRd21lv7X1/cb7c79p+KLHLcsil9OcWKAFKTP9ozIxHSjWOEsfj315S+cs9ZXF33FN22iLB8vp4Lfxh7IsKGK4QZ5MJcmXrJzq4h+771Y/boq6vPJiOuOVVfR5o0kzr/OyWjQHF2y1btrVpCn3BjnsXRbTkYedakNWFYq3jfFe1VgXjb7ZNEJrp9MqWrByuVwX+lW2ARZTETyvF7FLuBcg5ZrH7Rg9m0U58YeTGdqf/6jmH8yNHPC70dzItgmi44fYW0PKb8PtOAh47PHagmtbm2aedbMpxQmH/4BraZ+MtC1FQ/dB1NuSVw2NBfBZWR+3LcuhOW2l5hQZGA9Gd3dvZACv15nexgKELpdA42KSxmIFPb6V+5ozhQeo9t0u6eQEpY/GH2IcV93c2miP4U1OtkxvxjzP4Skqt4qRdrqYir/gfO7xDvSpaaWKu4GXdK79zIMeB/QwBpm3WfhTqsKBalaiDrIw6Uhvr8m1iq+hCH+5RS2RIIraOYkkmoL4ggvoUUqt3fPs5xEVbQU3//oF3Knw5PrK/ItJsvAQgSOME2axMZLpF7uGbw/rZAyb15sp8sV4MVX1rcRA9dzdPsvFhEeciHKU12Mm9gN+GgNQXGZulfKZ/ClXaS9xC0ZPnPlgP9CLlvRBlfG4MYowNKtVMx3P2ecduTAd9CCtCUUhN2nrNdQ9jS23qPt1U4qyhB4rFtbAIe7UJzbxZOdlSRtb3ge6Oy5hDfvV/kB0JQZ/1Gq693Rqx3VlLMvUPDUzlIOPVaeGotpmzxOmuoO+VBvipCcrOB0yP5EZamwcXGaoIoUXGzNDFeliptCnjFHKDPXpFi4zlIX6Yur81qQhM5QiyJXZdjKXGUqJzy9ksG+2N94yQ9G1yftkn48GZwDpD5twu4cjrUM7fwzrc5rpmTqyNW/SRRCqUoRSPv9hxgKmP80o8RlszNW54KkCKeNKcC4YklLnYhRXZ/OMR4kUbZ7HKB4DIz2TeBeb00PRaLbmJEFTptchFe04JM9UZLxahXAvGHicbNgYo50kRttL4Gn7FGZPMCE8niE6enGW6JAflj7cjqYDNvPRcWr78Da0sibamHScJuxEdZzaqHgxLuo4qW37Asep7z/a9Rva8gTHKUbKXEoVigWnEGyB+slPxwm6DSlVs67UceK1nTjNxcZxtAwSHSe8m3Oc2vDGXJmqxgdoTOc4DTAAeUC1mMtmCo9mOH6LaH2dc3W5j74EWXKcEhBAtmRK1x4XF9M7yPiI4zQE0dMcJ+5iPe96iYLRccIBkxyC4DiN8ZHi+l1ynKawPvULLjlOMLqS23fRcVKHZVPkwXGyA0aDeG0lhjkiBNrHKXWnuQ+2lrAmXN5XFinVpEuR4UlzChMg6uXXuKbIxG9qoqyVBNNNqm2Yj2G0dnkCWgSaV9AiWBWtWThEi8z+563EzjgvVE+KFonAB4hcPog/VLQI1EeLFDqXZyWZAptB0SJmRgS0SI9glcUNqWYccgOxIx6Zkk2sJN8cboT/62ACghaZvn6mQ4tw0X03gLQWrIfDEwGkU3wfboybAKRT2tWtHD2jDmYZ4k8vAkg17yJoEUybAEibKLsMIAWA5EkA0t6LnGL/tQDSYZzWrz4aYM8M9Gzj96nZQk0tJagULK6i4TZYzHrUzOFMc3AFuZhrQSO5DX46RsW1dwAWag/dyaYIeHgp5qMoVI36ocdPBW+UlIPTuRRLTmpfSfo4ac+jQqQKsGKidGqzTGxhzbMS/1UwJAyy2zGs1pk8s4Jy3ztMULTEHHpIflox79xf8nSNV9B8Ml2nO6+L75EUaIpX8BRUM9HlWulmSz7Rzr+a8Jne1bR+/cnueFG29NyHaATKZUst42lDr9nSYiLNltr6xFMqAQ2usovZUjs/JFtq57/PlvbR6w/ZUnuZEb8b48uo464e/mgGkn0bbsdB0GCDOv3AyS2wmeZ4LikwSUMBxX5IndVH38rjWaCftwXwjGU5fkynIPQPJfG5LO2bsSwVyYRlyYiaS+LHrU0VIcvSbGy/LMf4Q+Z5NIlfwquckvhYMliWjDJN2UKXZWkv4+NJcxwZDTxhWaao0ymJj2uxLLnasCwliS/L8pcl8ef5eUn8WiwqJ/FzLOpSEv/nY1ER8kMIooMJUfx7YlGSxH9yLCrrS615EmMlqt9GEaAuiS82XS0WVUniv2NRYZTesajtj2Fp11dYj9lnuna3GIKz4ZkrVt9j2al01A9ianKuxpwVY7R8NksPqRIHYx7lgNw+ZJL07XZAag6LERhNY22nIYHY0E0UDaJLIPVZrASM4BfjahXiKUM+hgc5gwnTHGTmttcfxHwaYDVXjNxeENrIinUY1QtZMTujIFUDGcZJzRKpmh2MM5Yo8gr/+dbEWFZtbtbEo6ALaPYLoAugTl4JuhjCMcMAggNdWAxHQBc4O/8K0AWOaA+6MPG9oIvxrNSDLkx6J+iC4ttBF1lax2FcDbr4sr7g3njl2DQf3bLtsP/W6EY+OStu5DKGV/nKjexlITO6Eb3DenSj6kZeHd2ouJGV6MbVbqREN2JC2LuRz49ujG13fI8jFuj5VZcZAn5L1eUU8wiYy5AkSQmHnpufVZd4rq+6jJsfzAOu6tJk7skqFgMmHkl8ig/XauE2w+r0fAiLTQPgwQBqxouVHn0tX8isPygl3F9kfLeAKOYa7eA0SdVlUt2uCrviHTpZ9iK1KN2Jee4wLctAuZReFrl8wXRN8BarpZdR5l0pV3rZxlsqkH/QiWvSYuklwzrFAfPfzq8bJF81iAoq6VZ0H4b8md6bd6WX8fiQd4+ll9FqloUzV3IyP1B6aesslF6yigell8jZw3ykiGlSEkkMYpBCRLMV7rKLCSIoNAkCLNqSFUaThin4IveDkKWX5pCx9NLCxreXXpbib/9VOKSSb4q1l8W+MXFGSFoNq2fn6g+4qKj0NCdYSriR33Ba38AUWt6ELiWqJRMLnpQONCcTB0YV3JK2dqWwJdVe4vI0tCWraWfcwoLRJHel9rJqk2t1ZX7dL2ovaype42+cCdYrpaylvxxfe6Nt0xUy4PxgJQFAEpec2gRoFavIVxLYHc86tRD5SgJbJeLAJqCDZry9U0uD6F6nNnske/Uh3pUEdvXvryQYu/UYPrz59IOA6C+SUObUSRIq5hURoI5JqPhDxNtdEmrwb7IloSLo7VISqpeLq0moxJ2iZFI+CQXTQ5JQCX5I0FlMQqWflswH8ssA0cRFBUA0jEjxPiycl8gOYhIq5r3kCyQJFVz/LQkVaxwkjSZJqApeT/gJJQkVTLgzSShmf+5JQqUFg9dJSahEzKLsE+k1UhIqrl3HGSRJqMiR4de4S0LhRu3X73GrautXx9KSUMViJA/jC6OS44HcCLWSchYUjA1o8wSReloVOlr0sVVPbNJKYTpzPhpcUC9us5gRLeQ+nRNt4fHSLngZ8Olgz0jREMt9JIrX2bttnwpHGrpJYxFIJGF5YP6xojBEihcCzBhCuEhaZR4gKuo0iZW1jUCO0vmt2pD9CytEsu/MWIchE6ZXDhkqSHFWKUNi679cPwADBCEGEbdCHkqfiEMKL4a6Ocx3Jk84XjhFTa3n4NL6ZzoHTqnIii157vpttSi7GFcycdeQtpmyQenzlLljii9Y4SLNM3qrrhnWZd2tttMzi9YljU10xxdSSRlUkwuiwYpNUJAmI6dpmD+DndtIGF28xsbeSizqlmcfLO9WzgJB0LYsNUB1fkuTrS9R5hIAFAv2V2QWwmMtq8PErS/f2tkqN4BUXCl8Pc1INyICtm9ysSRvKZ/ZSPbeJQFTVnmVwWLpo7elaWWdeAUEVoSymqr4iZekqsf++HHHRNoLDmZGgOboyoeDGRYvD2YYljyYK8FvRZHxYC4m4sFc7LkXDmbWteBgjqSHx0ujgZkTgF8dzPaFPJj7TTKHD/AH82SqmQezSXgwB4nuTj2Y7TiL8cqnHczx/8UrzVAyPZjtDNGDeQ5Ixk74qnAwj+kDMEB6MBd/q5GPdgdzeDGhpcKBW4kRjuIi82BGZIIHcyWFpdkqHswI2/FgjqKjCrWUgRzMDO7yYI6hYYefkYM5OYhVjsKbdM0ksJj5ePK1j+sax4kgh1hNKoeLfGDDnHXh9QAhyYHH89IdeCiCzAee1MroeSkFahDTweAtWf/DN1KzUV6esDQeY0w+8bw6aiBzERczBaGpCBRQUZFrZxg/eAppUgFqI10DnXKm9xDEr7hQGm+ZRcsLV65tBFYDQi3MfRDtlHEBUt0b2C4206pBuCaEE4spxVI2Ec8gRiyvP7C1QmEb3z8iFKeA6IYlok0GCS5rZma2seGBiipgZroZ1u4lVtHbwcE4xXa7QXJzfC4XLP4aM+EuRbNb1W20oGX9w1SWfVIEC8JX5DaXGtWGntyczMKd4g/VsITixi1FR5QqEmVhWjDhUyvTfKsOnVf330gwXwIthD3wJGhhrPvWTh8OWhiCh9fzOf1l0EJT/AFa2KRb3JSFsevr0gAtRKBSsq6QPQ1aCG6C7Y13fwe0cOlOZ8P3eUTEI33hEUVsoDgAKSAfPaKT1HlEYFkq9lznERV7QYYqY0J6TuN+ClUGX2JmOokeUTbvH/CIRhOOwV7GOaUeEV5VPSKb/9d7RNEa+KM5uVs9oslejqHK4Oq83iOawkiNaVBOoUosn+/1iLoobQVLdrtHlFLaeUZv1DVTWc+G9Y+2f9MuvGkXJOP+pl3w8/TX0C5MzfiKTnyvQ0lVSn9+MUrKpsTb5xXp70BJlXx9XfpGSd2ww6b1zFy31QFK0Jr0MW61vYNJRVSBQDy3kWhTdbyGXHBboUyHiRV51U/xloDKGZKFIfhnPnFILzYQyLXdc0jQrlOUJirRIavqQYZH0y1cSzCxE4pVoixuiFJ5gEJ7gNjkUUM0kCoeVJlQ8fQ2aexXR9u1omRUBPSvNKsr+dqeTg9F2BssOFA0OM0cnDUsocH3poaCLoMotU2pLEZLKmg/cJxhaasahWiIv9ppcRikhFzjIVr30MraSFUTo9hf29u7xlWV4DBGcMrYHBVxjtRNmM341RYRnbk6KVWo3SIXGYRUK9KLGQsCjnEOop1S/UCqRih43wiTV57dhIjXaHMf14E6w9WwdGqCofR1tWgDFgVfUNwncswyul6Rcgi65Mg7WHqlVQKnDW+gviGN/CrehZ1OtrtM1ajfJNyHi4UcBjgn/exFelaJED9DrT7uBYSjLnAE8fG6cRcP9P65m2XNTAaniq1dOsZVWIYENdCmMsocb9WhrfUlw0EeDYS7D/L2FPdpn9xcwnww11wiCcW+rzWXgGo+31wCQZvbmkuUtEE/1dyPsUJxVK7sLbGED8qztnu8t8SyvcVqiC3rZlyd0+bO+VODUopdY/gfUergrcaEAlMHijYBBMgVE3XxhwOTNQ0UPqrBpOZSWoyyALFPYXQltfXFrhCbwjvfFtkFCDSYMcXX3LsjKDKmnr6beD+yrxINLPWJzMUqD2uiZ3U3kprFJchOLgoRzqxPtFmuBJT2vYDFfLFrKmWso9UFNO2KXSsxqiXFqByyn5BtPYCYfpkwL0x7TsRca7qJuMnzfUaly6n6vcQyk7iYfUZZvvBFn9EWrrBKmb6dYgLsmj6j0i0sciXWvPPTiNT6jNrCUVmJsp2rtNDC1vPFrny6FrviXGexKw52W5yTQwie7TMKfGAbt7IeHRxoVUGpU6imdzRWM/Bg+zo8XcnqFmc45gMHkpgeeajYNcYHvOngonzbyH/ZaHTkSolK37l+cpFG/9lolDgJLrQvIrFMobGpaKK5dk6rE09JazmCw9opoQqO+pHNR1k99EUQvoTaZu42HewILd4ifk34IbL5LtkwVB5cRAmTuoBRAvsWPe7lsyvJChcWZgSZMpnyyjq60bI5eF/Lao+uls2qLU5Vrw9apiB+8b17KkKJJmqBPyDUjFuC5SURv+w8ZRrgNGcp07ShDwE6yCDbaSeUadTSLGpSfjRQpp3p8eMp08iPNhm32lnKNBpz91CmIVOm3A7AGV1NmWbSKmVaZ5UypEwbKpOEWVd2HrColRJELsGZccZ1yjQlaqhQpvHjElXwq5lzmuZQHbluufGJW06j6qqHqM9wGqZMlIupI7ChUcNKJpSPkIu1EadN9lDJpil/TVFHgQlqRvXsKFLTMR1PO0eqM2TWDW/5RWNmy8NulxM0yg+ac6UcFcbOsS3MucKISmhfIVT2ichFKlPHdMtG3ohKzJmBPDNJSJj9DMfCIgsF0F/HKlKTXtwTQmCBifrjm3pmxhi1PWxEnZ3BWG4t41skzGY3cun2CqWry/226QwPTSqaeH+1OGKTNleFSqm6YzWPmma5dDnhW3KB8muIVlbyMce0kzqv7Su0Z8J54p7ei4/INvSyy5so0815k4Js29O+aY7Rlq5flmn8NcDPsYQfir/AoEwlaaYKl2v0ek7J4M3cm1gezAqTia5L708sQ+MXacdzH6ckX0wP7ZpUp7jOKUnZDcDPrqIZziSb3Ub9tcjPpu1O49I90wZxhwRATVWp40qmAQ6uZLOYxfC389cb/kuUMnKDQ/NyJ08SI+OHgI4mxPPOd/JsrYaExvswBdEVfMdfywLfcYxVuU6eVl/zRSfPGJTS5h8z6lajT3M0wM34kh+mkUGqxRn+nGClvczkaVMcv52wkzlLHUE6BMnl9GnStc803rvlYzzs5H7dOP26XI7F1/cS14SoQ717QgxL3dA9IYIzbumegOyOxNzDmzibXUOEERpbI0s8XZxAql90T6Bz5ohraH5IPzzEIFNl/m3dExABErxDpYpciWtiUkLLEsbCaynt8w8rIk9c0wbxp/e8Kt0TJHiWY5v7DNXZC57nUvcEWD9LnOLL3RNijk/PugvENYOAZLYXC8Q1xQZHbSZb4GozjcnkD40A2YeQoUuGOMkYM0SZ86hdKooUqmSuEfSNMtfQW6q2T9j+tzIetxoFQ/cxbWGnVbf1zZHE5om6DVwl13QpdjBZFMrb197QyjPWCmhNIHOHEauyZR6jowDtpJyx7HTosp7n6Hz10Qm4cno24+VCnBUBPHvF6sjWUryOtPLEMx9s5QlrhflFfrqL39sGp7bcFgmDC3iv6F/P4rLVQNF9vKdPraqSauLc7zXgx9gDEeiS/lYiYyZo0nLaKx2yTCV/oAD5hOcTWUyMlG20SwmP1O/luOoyGKJ2rpaD1Ft5bgN0bStPHnDqYsfSuEuK/RZ9NQJgs3RWb/+S8rWYo9Suu60w7aF8jclhlK+xdsKVrw1BqtGVzvICZNqiWa3p4s1tUUKP7TMoUhf1DKMHVoo0J6Euvo5qqw8MHccvnSw5EAutpX6t67zk6HmUwQurVFt2QGj9GiziOxg9gucgR5oknWNdOhKJOmQCXANmMDavk5VzN9UWn1ij2prDfI+sL+aXK6jwSqot2DkKyUFNugTCba6lWEgq0ocobYUfHfXobI6tHiLq5oXRI1rOVerrm5TNyJzcaxKlxHZUhJOd5xpE0ZpTXAz+UkY3Krx1fArHXmItpllCkjVKh/zSNDd8rCW9oIZftvEYNXyAbcAoClIbcy5PWz76SlqlKR9tFK+yJY5/03wMyJ8wan3gF2N4fTNl2o8GMXNzkigbJaFFsUIwy8fUfy2kr+ukdLPLx4BHWVGqyog4PhChIGFgb8oBmUyDLx8LYrsc9uVjYmpgDmOM0ViOx64T6fFCqZKpbLebJKbEaMSkqLGgqxRrnyD0qr9cGK39WkbrW4UC/ef+S/SBkxTgEqiCr6OmwxhoC10OFpNgU0I283ZtdW+40No2wxpas2CShNYUC8XQGtC3gNJVmhDQJL4+B3iDhp0LQ2uvgaLEwLAKfb9calicpFnDDhVNx6joeQ1bj2Y/omEZRYeG5QtuCp0Bbg3QXq1hI2eNVzLUsOucAmlzQcOuAxshIF7DNlHmsIV3atgmS8nArbIJZ4ZoWD7eadjGfioadjJZwYbmuC+YSSy+JRNuLoI5ZUB+zpH7WZp2gylLVKxkIBIw16nYCHnSuGddxWZtoJxJ05SEkr0QFQuqP6pYyV7M8eucij2fvRAV+3uyF+ycG73FF2Uv2nL480Sp9ETokabWz5IwJO7qAD0CCUMFepQq4F3aVFulCAdDChUpBwN9TMfBwFIIcjAQrpx4fXehRCHF01zZAtMU0o9L85M4mSSyV5f2XAMi1WhzQno5mUf+Evcab7/XrAA5GFyUiRwMDd7jaRwMGZsTsgjnM/ys/61+ewVY61G1Y5T1Hv7bxKPuEur1qRu6Pym0Z2IJvQM6nxE6m2nBagWBsh0gj9g9IhorHq16liSAuiKx78Id1Y7HF+C77HgM+C5FZ8khpwQTu4wAUPhuLIsZ5JghfBci1/E4nmUVqICevwrfHeOBecP5yyEkfLcLt6uctLt7Oh4rfPcFW67pT27wtJvmw4o4guefWcs5nhFe/BC+MDgb5UGNBBeYzq/ICiFWlTveOGJt/9G2G+D50bxiLOq5GTPh8opIBN6RV4wxXOIdKzWJLrNSWbUjS1CYV7xQTal5Rds5tRxfyCvS2Ey4hr2Sn7LSrlcQ6RzNeqnze0leUQrYJK8YUsma/0qg4HN5xUSN4VAA2z33Jedb/edoXlG6cAKAkmqndqGnTa0glXlFKU3VvCIvkrxiLO26WHCleUW0OuJQA93i08u2giWvaJr9Ul4RhfkpcX45r4iyvYS8fF5ise1a8GK+y72LV0bvcu9NibzLvd/l3u9ybz9ju3e5d/iv3bvc+13uPcvlP1vu3XbLOonHbquP11ZdS9r5EKl+eMYLaqsyJfDdtVWms9xpVpM+hbRTa6vuIe3ki6kjWpP62qoHSTuvra1KiPbdV7VVCSD5k7VVbd+svuS6xZZXBYg4K1n4zAARCxGy7KkBor4/pVyHHwZyPtSHIAM52e/nR4GcEnN9FZBz3P4AkPPXNCKI/+9as8GcPNOIwAE5Q7jwkdZsfxmQM5odfbZEdqE1G4Ccc7ida0QgyfJvac3WDuvXHD77mTnwJ6bMtt89KWV2CYx5jvHmpSmzNvwQAMdXp8zmMDKjsLH+VMqsD6Ldf2q9Uh9jvKlQLH9bymzsPpaDGdQcE0CHN2r7uwvLtmFxGSAe9SEsDXdN3IZWTnzwmEd9DECP9sITMNIYhBJcHW2ZsDe3LCes2VicXtgdERLWAQ7JQ+USxgE5iM9KB0cxL6CCpp+KM3u7rwNnaDVxitHnFKLjSlHkRiSNpRunNOY8+YrUTFVozL8GCu08jXkTf9jTM2CaZ5Hn2gsOrFwijTm+V2JcOdqkhYOJJdxl7fDOFcIjagARDfFXO09j3ttkLmMQaYizyNqQJoZmFTAqun2Q0pjT9dUel5ENmtkrtXm1xyWNDFQ2aG4SXP19vKFmK6m3tBa8QmMOs5JlkVzk1TrQYUyitqovl7iyNB4W+yrslcu9ylme+t1oiq3erBOc5aQx35aOEpaXymITznJbbGLlksacIag+8ytpYyLSmMP+ZMxQTVAQ5FdozBkL5RwpjflsPzxHY64sfUPQsATm2loSGvNRDKUJBV6haKUlfnWyA0ZNaKT9Zzv3Rxvo6GV1YiJJrzO8D3wTZP6giJm8KelAUhrzYCbdbTrP6zm+PrtpXpUXjadE9tW2vCjOcobIY2oA+yLmReMPfyIvGoFikgNyeVFmg1xetAuv6TAYj+ZFqZMc7qMPYlcCLemtOch2Wkv8l+ZFMduSFy0mk7xoH2QxQCx50TbLZvzO50Xx9KflRSu9ix/Pi9LZkbxoJTMpXz9XFo7Li0aZR938XXnRBCK/Ly+aQcZPyYvG/kq/Li/KIZihHwfYIm7D0Zbh5hpxUrC+vuB31Q3XSgRX8qJDlDUKcXN5UTzpFXnRWnqkTwPN3XapCaYQWqZyAJcX7SsPppK8lBdNSR+vorU/s+RFY+zbT/njedF5+pgPLzb9LTzYqfXj7mEe7D48l71rNSoI1e14sGMIS0WMChYTuajgJlUebBx55MHGEd7LtQgEbGN+BQ/2kIT38GBz5m7nwR7jrFd4sL8/KlgB0su1z48KduX0NYf+oT/Lgx2h1w5c42JMocxRzoDIgw2TkmGJWptf2vSeBxtegYSFmDpMsl7xDGq+CQ82oz8JEhd5sGOhpXyQ8mDbt0cebFTfJPoPz4NdyWuIqn8lD7ZCI2ZxorGMPN91f0Z6cUfIkY5p+qNSRW/TzCAki72QPQs2RkcA7/jkJdkwgQWbcfQXsGBHkaLmKX01C3asOdo5lKpjwV7iLRWq41iwe+yoIVl3jgW7sjVvUo8NYSTLev6eQFuPJU3qOZMYtpScCfsjS84Ebk4f6vwkizKEZMgpTB2EGCTcSvwgzZkgGJNzJr3lxRGa2T7bJTqhAlS0jEGkG4yeb8N4MjXKptW5copDOvTRhq9AqTQXov0Iz2HQtCIl9ejcOXzhWMESjhnpNklrTB6Yc+qmd1C9yJVt77DIk7V/ASKWrP9cEH+PIpcnhZQ7aWESQhq1IChH6UI01CSPqQgxzyrEPqh1vWzDAtTsB5azojXMngRDGB1MCQ6zx2UIF3c05bTHJe4f+5jgVpgvHxxmGiKFgs8Hh9VW2VbwH899GxeFpCPYynSWdWJqU+rqCnR2Qe4hio7rhMcj8vi0J9BYNCGonS7AC47iyjdR5Pv10njaTjveDj6IIgWY6GJwciZeSgwnG4IxinaeS2YEHinejuOsz1W2fcTBGZcaoki/96Zjql3vvxwBe29KiTelhIzem1Lir6SU6Lp1ULpTku8NX75qxPp1vbwbetlLvBt6BRX0buiFa2xE3w29bgxllMoc/zUNvbphHYBmox17HDdii/VsPT1SrL+inr4NZYiP40ZIAnIXbqTG3UE+fsGN0MG6hBshsfMz6+mZQhXcSKyr2Zccld72dorRqUxwI1HmL3e4kYScwJq8t56+jzIfqVSMyLhEGQcx4EY6nK534UboCV+qp2caQZCjFSz9XpHzP1FPTwJYYkTs6SojRl9xI9SiMUB0CTeiCKJYv3NXPX0bfU8NyShuhHpOcCNt9I2ux41AeKaefrLYguJGmiB0JsY9uJGYWjqeDUypVOvpoR+nqBI3n3OKP9BAlOBGcMvqhruEG5F6esWNSG+hl+JGrq6nHyPa8fvq6WOgfV8EbePj3bStk4Z3uJE4t17D34kb6Yb+45CZmf+F/dOvrSa7rn96rZrsm/un52s9RuR8NdmQhIobiSf9g9Vkd+NGvuqf/mTcCEExtf7pci2OBwzqwwGqcWG45XvoBHObshfQCbbhh9U2ZYT+072otimDK5tqg5J3UcKLSYzF0QnG6JGPsTg6QXwC6QSlTZm6sN/epkwMOjknLVT4CjrBG9qU1egEOcCMqAg3D9/pb25TVql1+pE2ZZzY59EJdtN6XpZjGP0JPWNN1iR7PsdBxAxjz1iNMca88x64CyWX6hsv2qYs/hCKXwMNqIFdKr4l3phnOFcPTYbYMxa2ufSMjZncvVYOLmroEqzDtUavmouNTrlbbTkQ7UpJ7IBIytC5Y9W8OXvGFvturlWVxsRGXeR7xnZB/OlRiqm+hva2RL4adZbAAJroIhrR230QuaiO9u6CI8uqZmsdoieGlHjz7dkzNgSyg9uovVo3dfZFz9gKms1pd2kZG1feFtlFKCPFJPd9BZ3nFqnuKTJvMNRGbdrE83XnShC0zyxzGEznpuG4VbXN82rwrprtcdj8vpYDFL9XMxZ1oKY6UJs3+/mP5lGINotuUT2HwwgcpBqCQvtCAl5p+XIO4BYpFKSLXpZa64rAHeyHtlPgA40S+e0r7hguqYTyxhyNcNfiywfZoYu9Cjce12yf6YmEkA8EPtEs9UGlLmpPOY0x4y6sVIr/709fVaRZKtdDNh42AqBiOlURVNzFiaROMVdR5FZRER6gCN51MF/x+QQQHECTysUjYNOF1yZYagW9yueqc80XnHjOJ1+9npeqZLAqia56SqyeIKlVb9bqRG/RXH1pP5b5aIk90yg750VebZSZj0ejrDeXUYyy4kW3GGVj5VCWMDQj048ZZTzb8gzeaZQNY5B5v+kuo4w+319glMUwrrtlxw3HL9hOe2eUBdFpEMlZEqe4kmIPeKnkQKtRdtaP2iuE87xR5lT4BasMZk+NO9JbZRhlWmVDlDkkjbPK5iHeUls9O6uMivucVVYZj5t12/jRDatVNrxblFw5YoeufeXJtWi/JIwfUUiPlX+ySv9C+ScDzhfKP1nr+Zzyz1ixLDIfxhdqppvLP4ksu738kxni28P43Rikf20Yv2+WVUuvmql/Qn1TLYwPGXrFxPomZZfW+iZ7U9Y3IdmN+qbWS44TS/MBpnq41cCMe5tXk9Q34VVBehWX9XHPMrzJ+iaIWN8Ugcs7rWCW+ia6XduLaxib2HYF4vELcTvUNzFerfVN2/v/4vomhgcu1DdNUMKobxqiyGXupL6JD9lm32lg2FaUulImdhSuCF19EzmyztU3FRsNrW8Kqx6pojYpTF/fhOg765uCS4Nx8vVNuP8vrG+q0EoR86z1TSmfxoUu9U2kI9H6JsYeioUFaJSivkmYUHCtOk6sb4pW8Ch5tL6yxoQtcMGxwvomnvK4tpcNhPomwpRZ3zQH0U5596S+yYZvJsSIr6L1TXybV9Y3rVedBu+ZXckvg/uhQ1OByfPA/Yp/JOyXZa8JdxbB/cSbPspSQPedLAUps3svS0G0p3dfgvvNQL0I7ueaVHB/svH/tSwFUF5MCuOl7oP21yKnL2EpSBGESh2gi0QO8hISnSzx0T8D7ecK8SwFURO6GFuy8ff3shSs2gI+2sNh1Id7ezJc4sKoMH8ZRi1h+CGKYdQ4UpWmdG7FPy+MypJjhlETHN3h1V0YNQFYlVVGwqi6ZrMertAkujAqVKILo5p7JWHUGJf8i8Oo8UR2869hVOipbw+jnr4zhFEtJerDqE140L7LlAic0xRGJWaZIVNYC0OUpTAqjl4Jo6bqDi258mHUId+I3QPSeNys28bjZzfd48ltnp5aed1IKG5hMFPylC2ELK8BH3oiCyrKPYhzkLB4IV3nJIE4l7yxBCZyPOUNOQU+mnllFeENMzDOVi326iTdzcipnKQD1PM5Sbrfh5xiodAF5FQJsick6X4VcqrOOPxs5FTJ8y/FNYKcskUsyCmcLg45FVa7Azt+P3Kqj1N6ekt22maOjgZrLgb+fcip89qpnxrg1+d1fZ0KY/+s8u60GFuVfzr5egwdknnTeJQ3SjsA+U0Kdlqd725DQby285qtPem8JkEzaqHOIqlCLH26RA0CBpFc57WTVOuZt9uxDkRPN9d57SR9auc13N93XoP+r3Res9QbO6/BctLOaxZ/RT5wtt93QaIIJCFcY+c1e2dWKkDfyDH3qs5ri8WB0R6lz0MmceNtB3ZsXzcgJRokO2Ff6giku7LzGls/zNvP7u+8xuO41nkND3Wd18r2VYl6QiutyfhDxJYQcM1LuB3xpvpcdVVe2HmtX7Vaf4JczWW97XB/GygXA+std+5iYDVpwyI/6TbXMHEKJsDW9h3LPhlX0xUpj2L96CoD5hOwvlbij+I4QTwoOQfy7fJGLGWWenK8PGvpVtmmO6n1miLmq6PHs+S8+VIw6VVU5FqTTnyKGIG57G6Ua0v08iqq2sUuRM0n90QPa6iFOYpOafN4guvewHYZKkdEK7xxqUdPxRjVQNr1aXONHRdz3rWcCywV9hyhFkwNHnZKs4eh7mT0UVk2R9FOQaf1nksGeDBlpZCMCkGABvXnCD+e3aomlWNj12L9FyYdQaxWXM8dWOpY/0LR3/DAmIcoc44uxa1uM/SulDfS5pU2MejWXIGZV6b5Rh06rIqzY/Hj98JWXxhvncMPb4i30iN+UrxVPOJ74q1jCqK+Jt4qHvHfH2+Nj/z98VbnAv6SeKu4xBfjrX28pXOJNd4qLvGZeGtlPG7Vbc1pAJ5MJaqpdlKJ/rt49JIsptrxzByEc6l23OjNoxdSyM9OtseJijx62N41Hr3EreqO0YvJdiavv49HL4q+bAmAd/u38OiVKLs32T4cILPlhOt/moIEqOpTLZK61GWp7AZVIaxgV6wJi9nJEEXBqm4kXyKsz00uHqNbLIu2ldNT2K5aRuxgKsD7FiJhddTFmm2Jx+/GeEvBv7RSkSZbsrE18ykwbn6pkBuLrzHPUbZTiKFzS9KDJMRRRJ+LXVeyX9kUGtR0aaaKoyPzXs1uOrC6LSalJc/CJ6YOh7Y7uqXHio7XRrZtUZE/cRQ/XCLb5oCmlokusl0pA+4zsxIucZFtHJuz8l39ZGQby3u22Dwj2xL4ZGQ7BBygNTWyXexCjWyX7X1KKKoQSotBTpxHItuNF/+hTCPbIYB8R2Q7xOj1AzSybXGzHNluh/TEl0e2k9cbI9s2/6k7lItsQ+O4yLYFZSWybYP6RWQ7viCzrhrZDjN668HcdR+HN3t2+RjDMgItzcKJOBFFlCBMIxVlGWWtZR2sZ0C/dCk9M5GY7oITmeMPXbMBS10QLM4MnpY/bSv3gDGxcZhIjUWbDKI2/sod2hPrDIYxiWgNMhil3TQAK6BbBLAMi6kYBHPR2ZhHGRhao0XIQXjJGdhPdKjHj64/ZojvXJaRKUnjGsqFgJBKokdwsZcKj4KWY+F0Radvx+MMB50+DdS4WdnSEUR84dz6tFqIpL0mpPxIgTODbUSJnNSlUt7pnI2aVAxnJT+BAefEcgs16CtCfTHNK9SkOsU6jYRjUEaassQg62ZZhrbCtbXXAFytYJsfksli9zlU5wLS+sPY5+WLI/6WLbYcFUbzzL6xPqgwnpXCZT2UDrOAbA6mwOXS4WUM0iFb+qMcJVo6XKH7JCtzY+lE8ofQPqb1CiWsLJ7DGESDhLHrLJ7ny3/HLJSaJ4YMtu2oNU/MtQ853qDknBdKeIc2SCsqQat69VyTwt6y/dBmROr1+GVqCUm323gQYVyaHK141dk0rkvOUE3fk8g6w+J5KZFFaOc2PDcksmBzMZGFo+9SIiuFS5RJ3iWymLs+n8gijbRLZNnqvZTIEmjnzyWycl36nYmsNohP0E5EQSWRVcIXSObfJbLGuLW6bEV+lciawvp00M4Liaw+rPbreSw9pvJsIsvFc5vwHJfH6uOU7iK0Ez4YFc7FPFaJa1cWqctj4TE+jwXkoeSxUmKuMhy32gTTerf1Bds3zumNc3rjnNQ+eOOc3jin63ToPH9Mz+6r0Egnm59sK5ogIIqeebSt6JBlUkDiKNVZzgMZy4+krehUufzGtqJNluqRK9CLqCZjk5XUYmTv2ooizCxtRTXV+/1tRRVMIBUtKaXNDyr1b3dtRRNsgcrftRWdKpf/RFvRYelWu/bI8fQMpuBUaihL33MC1/AbOhTCFGyzI0zB1HYXmIJTnEUpT8AUzMc6puCIUFF0DZiChX1FUoQMWZApGKEDMgXDP1OmYKKCcIQJUGgJIs8UTPBReogwBTPS55iCY/wPYyVMwRUMVo0pOCG6KtCv3VdMwQ63dfreP87LAVNS2nmaAVYmIiJnUL9JRAu4i2oAnApUxyF6LNCUFKBbQ8oTjM8gT3D83J0S0glPcIK01MEvFZhMtdUMky8XeILbeLuvGqpJW5OQu9MmjGl6d9dW6Y2lRWBXq/TGsn7zdNJjWqWncq3G0/vcW6U3loN9eLzw3ZL5uhFrho953DqOfk+PoDMw+e/uERRoIHdK1uR6BNk2SZvJZ72026j0CIIHmvv1xB5BMPSqPYLG/L/OZptx/+/vEURE9kt7BPEx2z1dtOxijyA66hd6BGkQjfGwMd2yF7vS9QjiRc/qEYTwJA+nmFYOsdWzPYK2Vwg9gsBTyB5BaKV1qUcQYqsv7BE0tu3HctJSL4GriT9reoBrVuFqBQsAoCNZMRbso4OhcLU+/lCNR8DVWrhoCleTQuyTlNBsgavVelfOqaZkZiJhWyrZFDmG6RAqYSG26V3C1Yr/5p0QtmK/9ES4zOH3vUPYzLMXaiG2gR+aoOXV3rkHrhbP8T96EAMChR0CuBq6bSlcbQrAG4ydhCubINH8ssLVir/VyEcrXG0ILyYgHMLQcqAFQoWr0auHx2MLvnUxNqZvCFeLjnaffe+dcjQLXG1qw+1UY2l0bYovqLZZ7NZ7t7LpuuN+O9Lq/DTbOXACZDuP0VHiAgPbeROkT29amlAMu+ublhLY8MqmpbHPrsgC23lnT7m9aSmpNs82LcUHD5VJUrbzLoyfNqFxbOdTkDLwpWznMVFz2kn4uN/Adr4uso/F4OiPQvFgHrXZqrwLigf0x3OgeAiZn4fiCZPZ+bYeyVPaubJGD7pj1/ua1IPuGKmoST0UD1FeD8Ub8y2oE6+A4o1npR6Kx0CSxJEhyx1Dr4DiUZa4h6+A4i0x5JbReTutwdMfPh2KNw4n4799KlPz9VV/F6F4lS4ehsu5eK71OK7QIoCZGD3XzFM/13n7KyheG9W8g+LFc81nvG9vqD02SYjX1yMHnejSkbOTMgg9X3r8EAi7OR7Z9fOlCsUT5LjgIlKPjSZXzyrorpZDrURlhOWA7pSeTc9PzYxjC3Pw3S7ouhEbjrPensCLhzm8F+Gj2rqpDE4kwc/NBvVUFDZPele2nibzwBBtZ/lun7qkDEzmb7cSSko+UXb5YhfCJh37KOGBlE3XQQgMgZExxaeWg6bGwQ3HrDo8cHZUpMVSQXVqVjeuIFfjrAleTAdtHHCrMgZHP5bns5g9NHG+xhO4bEfPyBNFY3yuMiIq3wCaCpipJrhfIfuX7x1xbWLZGFOgwIFCKz0BmPAXESFVzEyqEYds1pLPCFsbo3AlOGCOuf3sNLB90ChAh1auNX8PIzhlMJFGsBS3xdj0aDabRr4b2x19vKEDHRUOAsllWFHVBVGXGRl22nJUmrEMYxIxRKxg7yWuLI0vs9MKREWuNWkFRFYN4DoAGjZIF1Sc4tkG3I6hdg2wIIJHFt45osDwe2dBtFIIAFFrcUDAoQS0q2js7TO1SnJbbFwwqogmwWvM9kM268FiiyloDVxKT5/OIp6NRTwjcnpXr/1EUWr8eF+/iaQSIpixO12XjCgfMCxhQSjzdNAkmnmRtl3QfdHvqLkMF9K70/BRutUJP+DLhuNibadDencaiTuD/NPLNb2r97kzvTuv2+9w72k3t6OBZB42vzY78fMQWz8nxElyaBbV2i17Wx5opAMjAGYEZ1nC37EHEI55aITJBUs3nTAz3bBt/oXlzNbfB3QFqmooFbDzIh3mLScAoodtoU+OUmFKr7uNhYJIe/9fCrzAg+SY3bY1jiddpueM9vMTvy7L44A0u7mTlbuuvuPW71T86cSyPvUmdy7bZTkphcMt1kEaj+bwYyn2L2zgOMSiMHp7KSo5pLik2xYC8a2Zi6AvaGUVY4mg1VYbGEMGLizXP8vwaOi5h8odNOYbonEbDhAkKSyeqXsO5xEtHVrB0NS0GURPlyg67jsehXMYpL3q7Eotv+I2tyn8rAl5w3Oi47iXeC0h72I40UpSV4AW1myjxfh3uwQRznH1QDQAPiEkgLhDj9hBPe6AILbFHZDN7KqlBRwFYdGYY8xCy9P5XFeeHmlepPcMDXdStyijUmFcksX3xVYxIVdwFZnR0eIQloMukZlhIe2GDcIiyAqO1sJZshm+IXtzXZSLgZtKXoZml0S5BqyhRa6ltI+pmp71JMllUNOLK1qbpY3mCtCLGCpaIlOGcwPz7bSekXUschQ2UDrtHETqZ0MqdiZ7F5TtI6Bt+VCsr46FtIDFIk2MTeKYGwJXC95aGCGh/Svu9WvMxaZsjTZbf+g2hyKK5mS76anr5HK+uvvcee42bXsa1dPZPa43mR63FzWrwbj0V2KJf0uhQV0qt6hnUV6Rb2vaxZTEEwfptXX5pp1DXX5METyWDDhfl4+t75IBZfvhQ3X5F5IBWSh1+ZIMCIaZq8t3yQAzf3qcl0wGxITN7nJdvqmcK+vyXTIgaKZQly/JAPshT+8Uj3x1XX7Tr6r68Nd4NOun9Wnt8iaY1jd+E0y/CaZjcPNNMO1/+isJppuh++hP4bXXGAUCe3a2UDYVBGnfEhqLyvbWVaKjrzuK4ImXZa2/AGaV7pO0x6T2nAViME1JRCVAKW7D+4FhbpaM+5i9BzUhmO6B10K9qNBcdi3d1hwfMtCRoXrkroM/ySzOIkmXbVcsQtfJk1yl2+G/SJhlexUloqammGXvbG+jlJsRm+zKevm9EvlnfgAxpBkbmdkAiT6V0w2HZBdk4P2XIUgty9qm7U+dok9pkNrwZBXZyaWmGtc/pKNi+yz8LGERTDCXDFYgzVUsTxVRWVG60IVv42aQJE6RgJEc8qCZkI0MMIGr5mfImsWa3KBCQgOZlPh53t58+WdtuvwsYjH+UfXETMCgtcpmXaeLOYvVwOde4gGMaMYQgUuma1YMKH2GIFsLODCoUSGa1eiHibqsbXSLV5pnqyjtvt5tU+kuG/ckBlLzzRwrDUsSUAHUz2QR3DGK3NRD+lmb4htN/XE7hw/BiG7VS89JPEXoyhXN/2AqkCK5mIgUyW0Q7b6oOWHXYVIkwzzS5n9S1GvKOYEoKQoUycGNmZkZJ0Xy6RZh5SLcjkjedTUnWCGEDVgkDYiXLkh2UlasFMkhSZdLEHc/1fwvD5lkKLZVkQshpW3kU2pOpvBi4sRz3+ek3iiuaaxNoZpzNScywck1cTUnNvsJM+SCF9r8bw63o/n+A83/mnk9Hk9/zt26R0858/v4H8R14n6NHZzJsREA63DniWwH6xD1E/AU4s6Jc0nF3QR/U8vPpfASNkG9r4V9x8UKXI0X0f0nv0OJxuousL6kaMe+UjvsWV/UG7PjWL02aZBB92+Qy0sTxO5GkqBcguzknY7JgdRi0dzBRav9a+ECJ6t1chbnVuuCydmSYijiWrsQTBHcmhhGwMFNmBeSR9FidFEjRpKYrqJM/CXHloOnF5o4MFgm2Dhs7S2td8ZMufXppTRpEoR7r/g8102ogZmf+p8zVSfvriB1+fq5snBUVqJsC4mln2qLoJJWiD5dk6URgrWXsDfzpyz90vBhqsGVzG0bt7KLxWX8wV5ACskY2glinFrfMz7EqsJKLZGaPjVsMiQxlOspWGKFqxDx5MKRzN8c4mMV6iM9GyRyxA3HU7GVrUcw4F5hg8QU0tugbcmFJoq2l7YbjJX1uLyNE+QiCE48Ja1VqQhI5fURBC23rARJfYkPvonWfIUBpyNMQK5tSSaR+GkcKm2oPLiIEqa1TWYf+xY97uWzKwRujnuB9f3J4PcaHuvoRj9qXqf9WAPwxLCir5yNCT8VQhV9StXjTF7PVGHbSl6Q2UJuCKGwSqW4xK54+qs5/pBrTOivlim8igOC4Dz4/EcLQlGkPy5JRCyHlubM8YdaNgoRA1CKAyy4FhkOooTY/SHmKE+KkckaWM0QsfsDDj3X/SFsvSdk8g741cNDh2dGu//F7RRhpA5JFtspxlm93E6Rl7t2inO80Sxm6K9spziX8FKifxEEcfaT8Me82ym28ZY/0U4RMmmnyEly7RQxBFOcT99OkZc7ArgY75NbOkY5dbKFe442UPqgx9sprmr/47jYuicgmGtQh0iyUmtBEPkOnUGjpe+RFYYuYyAJ285EJQlLVD5wwhxN0pBJRyS5RJIwBv1diILhCNGFiCfw0YQ4OpKwVBclzrmShLEGyrNDJa+2ldD8GdZbv+TVo6eXXyMJw6c7Y9umnOCJbZFocInLXfP5yhFGk5QcYX28pQ+DKGSB+fzMCqAqkEEBCVVpHIbOFP1yeY9KIZz4O07tYnFQ7Y61dQSxswIiGSSeHTjCBlvAPPiBT+Whj7Z4jiNsGyDlCEOlXInaOnCExUC6KIlnUYS16+F4CJse0Qs/mq6JuXTX0dKSDdLRUnJg3OSjJTsS47PraKnpmlifcFdHy277HTtamoQdLSVdzI6WAS4Jn0c7WuJC7WgZ0O3w0rWjpRQHsKOlvQ87Wto7M10DHabpmuB3Z+/itnRNGCm8kHa0lAoFdrQEwLvzf2hHywx1hVA7Wlq2nR0t8UStagwwV7z8aztalu2rkj3uOlpquiZKXUfL4kf3io6WJXzGw+matl2X0fxkqNQtHS1RQ11pX1npSum6mkkG0M4LSOlpiYg9M5k3HQW1TV2FH6JAcsbbaYGudBQ3IAOtYjbHhYgWgaMIiwpxJC5CKMLytR5lPX4p49UqhAs7ZMjyIPknOrVV3A+5nLEbzIqbXJqW4XKgthlnn+1AKSWIdv+p9ZhWiDZQ2wmfvfMd0XDi8eMSGPvVyOu2a44UoMt8dEe25mgvKajMtTIgFcFnK6lILALWYm7T2XOQaGiv4Wm4BCixZC+UVAQHFkhFYIKDVAQSJRWJZQY3kIoQYAwjhiGO2b58jsbhTvkHBN/OtDpO0kSzvbueVITmmVY9pX6lLpo9JpGSikiXiBCgU1IRccbkuUQp3U4qwsQVDrCkeRypCN5Zce69TQg7skIkAbxi1/Y5AMJ8idSaWH5wdKW2THQmq0BIRQboZCUVYeHfOVIRE3lSkdTP5NMZ0aiNJeSVjLQVAJtL9NrJSZ+WpCJzECkORxlEzJkbsqvk9WViqFbF2kVDxpOKmPR2UhGVniMV6fGEUllsQnFhi01JRWIseafkLW2uYrpIKkKsB0hFaJVugyFgcUcqQvj/bD8kjjiCGz2pSBc0rDCbRbDjV6QiZn63IdOEj29rnaxaIl/RYo5eVu8lOjNdqoEWLA9ZbnChnnxhBK6rEr3qHO+3JloHPo/pOCbt9O7WcG7EhnW1tqcRe1GmKoE4/+pMVbHXIBIooQ22TBWeyXMtR2ddpkqhOpKpijRTTDH/1kxVeimfqUqwMS0H/TpTNZyR3pipOg1pzFSlQdWQqY1oyFSZwfMbM1URU6LFXy5TlaBXCpCUTJUWOKZG3D5TlYLObo61wJfAxNTRyGeqdH2nLkk+UxWZSdzmvElBjuVjsmr2VxTl3pSpok1dL8p9qFm2GQ7SLBs4DK745zXLjnmuvdrDNLRlu6gNTevywWbZfCbGO7XK2YWiXJsh2sKRYi0U5aZ6kaooBRN3DgIcmmVX0LPI36Qu0Hc1y26DyKmsH2iWHQF+oSi3bINTyda7vN4IrZp67pzeUpplY0boH2Wd7hapa5adnqkaSWpydbrH6I46FDg3bBqOm1Vb/9EeUlnLy8Bz/RkhApFaT4VQbiX2zPHWYHHFhKnwfVeMn2MMc44/rDRU5TTOklCr1mVqqBSFMjzVIGrjr5yTD6kjwI5+vwZUHTdV3McKnotxmN0XVLMUtVFTBPBcWAtPCMZO48liXp5w4j7cQO7SiXs9DcYSfngDDUYfggEP02AQXHcXDQYrHl5Lg0Esxb+ABiO+7u+nwRjET/wtNBhDlLk4gTspyWhBGgxCIxwNxtzkizINRmU8bj1y52G1gJdlfl245Q0MfgOD38DgNzD4LwUGH9oHHf4aj7XK3eEmd3cSejfr+k9o1mVe2F5TsjXp72jWNeXr69J3s65btthyWlDPdPvfzbpOonezrn9vs66u6Y8v3Aw/wM8ZaoHVAXGBCaRiGJiIcIhOqi5dYCJSArTSqoeBCSUpeFZgAtaFBCbG8OiYCpDARHIz1ZuQwISe5dlLcIGJ86kACUyYoVAJpP8LAhP0d4MoBibiFH9fYOL0H1+kAvaXbKYxmfx99Th3uQAJTMCYG6IsBSbwHhKYwP9KYEJzARKYOJMLqIzHjUZB13bWfXDuG6upf9woGGwiXPq+Jm3IAMAib9JusmBqvR4F9kgythLP6ZTMc3sU8RqrbDzNhHSpg8zZFRQPlbcf9Y2KmBZQd3h5QYw12WYgo+FOOfJAiThJK4sli5SulMc3niIqcQgP9pZJieEyVx9kBlYKAu+0HYqUmTCLhTburFnjAaQFGShaISCzizPdeeNiCG9DTaQxY0aMhNfl2rJ/5YAoFgVthGEHsDchIQiwPIKAThkrQhZClc1ecHhUE3xtGm25uom3G+RV2MW8wh40CvfRHBCEbmlRurCuR6g20djcHkxAmsINZf1LDWLDKqU5yXba9obiVrdZa/YKymOLsyMnuA+sso2fU5nm3bU9KrquPR4fB8uwXT/2UEowrKukW83E9lA3WFT+6eTai0Lvc2+Piq5vj1/StM9ge+tDPGKfjVONi7iIR6xn2EvbOZY3wtZwbG9NMBl4fj7K9rZEWSNb07O9AaEubG+EqJPtjda0VkAn21kycF+zvcFIyEW/XQUV1XlQFWN7BFUxzErepKkNMhff2ivbG82iLlr2qphUOjfph0sECGn+5jwUTcvCydXnid6i9ygRG0f0FmWnhTrP8aeabxCit+imuLXqid5YfpFAhVcQvbmqhy7e6hqiN2ITYn2wI3qzgY9Eb0ge5DXjiN7mIPO+1SuJ3ljPdjvRG9eGEr0JI/AjRG8Z6SJ1vBJbhNVQti86T/SGerEIVriH6A2S80Rvmt24xPPGEZihGQd4R45YkVAJ7q0RZwQtPUlq1PZbK9ECJjYJJuSRJT5rr6mdtDWbXCXvz4de8qvMKjMh2icNXTTP3adx5mbT7BLSAI7nDQVpjEHHAlMfluaDHZMbcvF8b7LXMeYtn62PjHYzT0UVccIri+hWi0YAQT+BU0NywoHSYiT0YjspmwEJV0tBtImkIFqt75h2dgXRiGBDRXPqp4y0VhG4FZjjoT6dJHe0TSgJvdWhxFHdy7VdWJtXFEQPSTjStUgxYlcQjcU6yMy15g9JQXQE9U2OCGGMs+4KokNlVAiTS441YqklTJ4C4rtQEB1Pmkr0++Wh7mEdsvWNmvKEguiU7q4XRCPkioJoJFK1IBouxHYH8SDQHjnWKu5ct+DJYjqRsWFg8FILomOltkSHURAdofrHCyEsdn/GRFkQjfNEC6ITEqEXBb79pSUptVpR6dZYIIKrxgDz7QXRxGtU2kBqvjoxpleQRc7mg+ehcWug2umLqPNAHEJr55AURJvNl2h8dwH6CqoVmJAlbll1OyowJU21QzRG83On2GFhsKETg+RezU51WCaLxBjoA987Cqa0lWtnDCpbpmJQe4tWtnBYtSA6Ff5qfyVMnPaFYIQqovvcgThk8LU0LZWCaA3xRmeK1mZmWAv6csHbjKGGVZMkFJXCazkIUDKpEqVeEM1deL4gOpU+u8UmBdE0oy8URCdUFOdSC6JpLuNaWhlSED1HZaL9ZLQgmtXPs/1wiK78lGiOd9J3Swqi0RVge8KU8my7evuI3gY2frznFIKuRPfuSHmjBdF5ZnIBjZxVuHkrOi8eSC8oiO7G5aNb7eV5eFVBdDpGbmkqyxe+WBAdzy2VPbMgups6jNhrnA0GRypCYV+iFpEKGNt7F7ExY4xvV1t8W7TNsy8JbbUpB4HL2L4SuMzIa1PXMAXRkH2JqBVsCEqFfYkisC8Rjd3na2/A1Sj7EgJrYF9i8JfsSxAp+xK5wDd9rF0WyL4EBI2yL424FuxL7LwwB60T2JcSoFMBOGBfYllQiwmusi+JqRFFnk3kBc7GPK0zcKpDe2buuTe33QHSalKfex4hZe55xvXIPfd8EnPPYn23zOSZf3xIKBvFoLyoMrLPSTxU3p6Yl5B7HtLL08BzuWf73Utyz2X7YYLjaKhAT22apdv3K6sCXCVaVWqWEgeOjlT0RLZX0cwIN0Inzclgfs3ZSKNFVrfmEjVONX9F9+76TVQJpf/5R0Pa0RsmdKkVP6FCKMah1nrV3gxJAsL52ko/S6qjeDvtrOda8EVslZZnzHMQhdxzDLHJ+pfcM/ZJyD3bTyX3jNiw5p77KHOKVnPPss2Qe4aOKFUMo+SeU9SvMs3X556X6fThbcg9C8zX5Z49/Je5Z7nPvbnnvkynld8/pdNYLGb/V3Yae2LuWTqN3ZV7jhAbV4v+I53GmN+pIBx/pNNYrHzdEtAR/u2m8NWdxjr89N1pbEtAp59y6v71ncaqCehc9fR3dxqL6ELZcJqBnqJK3DLQTfyB6zSGHSOdxlwGegpi2XCagZZOYy4DDTH3pnQaS2XLIQP9r+o0hp9Kfpr5C9Xw0mks7V8qAtdprJPLH+w01jerIh6XZV6e0LHkOlaKazuWwGiHpZp6CjPOGzqWxG6+6gOk1qSXO5ZgfaT8hi9KpLiSXNnro2t4Y1cTQsSFdCyJxDouM73XnAI7ouRn8t1CxxKpZU/QtHrHEjld0qbVGoMSTwiNNe8rEBGtaRXglmtZUtEXXe1z+tzUQVRLpYXizsHn1FqU5URzr1SmUp31LvqSriCcJr/vu1i20S74Jc4Ufu/2n6FlSSVfUyyYJi1Lgmj3n+tbluCsZLRDj95UQvq8niX96vRNhjH+ZdVqpk5YrdbGIrRWkqq89tpqNRLXqaFbIa57rFrtUeK6SrWa6cVYrZZ+WqQb0+3Edba9v79are6MXV2tNi7hkVgJrlotiE6DCKua1WqwqqVarRIUKNLFBhr2u4jr2MdEitXiyjt9oVSCcDaxUSQPHGXeLHbEdUu85Y8T1/Xd9NG3W4eUfztJxJRxOFeTRJAYJTUriCQRVGr3kkSkinAn/WtJIpLDvPtpkojoMr+CJKLv5o92nbCmeXc8O0nfHc/eHc92745nr+h41g+HssdVw/RvtPGL0cbphNv9JNq4xQ/jdHwb2th+KGjj+FzffskG5ur2SzejjS3k8TegjcsmErTxzGsFbWzIr4Q1YI3JbWhj2x0JYOHQxoWDwIlLjQsvtF9yaOMQglWRoI3xXIc2zjgROBr/bWhjRs3uQBsXEzm0MbTdbD9M0dApFdsdL4WQaGNz7f7FaGM4Dc9CG/fj9DGPR5zJM9lt1TFn9aWkg+xqFoHCQ3bstl+fChqKir6UCzM7WEATl5dgK4roAMlXKIIEJDe58thti/MZCanM1mwJDUARC+RYciN1KRSRk2oYJ5EJOxlDOxIxUG3ICWYoj9SmLk4PtCJGT+MYTXqPOhGF/LRixe7VHHGhv/PxgQWLoPrtLh8ZQ4fyaZWekP7yqwtWn4jM7adVXZR1QzcvY4XCmNelDpmLOXsYmQtWKHAwXWaFQtb+LCsUN1tE5iZKq5tYocyJE2SuRWYFmUuRInNNKqxQRBehiJe4+lFem2gtsEJJ1T2KliuQMIb/xRXv6XiayUq0mLJCMSoDgKUgc+NMe1YoQebm+i6wQqUytd1zkbmB38GxQsXjYheQuTY2qTZP4/FnWaFcE1JY+EhC9TJNiWrkEVYoWf+KzK3xMkljI0XmLpDdwwr1rcjcq3To3JxOhumvqm7AOP5AdcOob/TM6gbM7nOqG7DXz1Y3qM+7ff+YLaYbqhuEfaVsU/C3VjfQjlFmPcQhXlXdMFde+xdVN4yqscisVyD71dUNffycyjTfqkOXQk67F2SjxHGMoN1OkMHaYBs5BS4vKL/Uj2+nrCSQuhqn0+209J6z5Fi4QkpJs1E1wOeccBQzTaDFghvgK2GMYuLSQdlmDE1IO3c+ESs176OeweQmSPR06QVJFEJ1DSN11FYCjES2vNgdYm4iZqOishINJBkOBHFKiK3okEl0Bpq5sywB1HcTJBo0g3BICYeRj+YTcZBIBGoKIzWmQdHQlWaj6D4vURH55uF02KFyCBgBwU5C3IZDCVY8o40k8uzzc7VlZtI2GeJ+bxRr3Qofw+EWr6ObikaHCrHvlAd5pmEmxdm2aVmczdQu0XDaFjFa6/SzQlvE+EPmFrUt4hRexbki0GXHtoix9KMTr3SIL+M7CMzxh/w2EfVNeOxJYeNatIsz/0TbIrKuBUvG0fnCDoGIbREjGkGvfWIsZijLx7i+Z/MM0FMEoCpRuuJYkC69BHqCxvxW0FMmyrsb9GS5Yg96qkjvBz1JeaqCnio8c5dBT2O+vi71oCdOI4OaabZvAz0lgNO+gpHcKU3rOYTTPqMpvwQ9NeF2D+cvhmZZP+dYs/qjWwzWzx1bDOwNbov19oJntxhE7y32Y1uM2+nfucXawh46P998CoYYI67Z8vn1zadIkjOMQeQDUbeT5IxZODK1Lc2n+k30Pc2n4siwZjM0n2LULhYJCPcNv0yhb+bkVBhxBOjzXSQ5w4FPYX1EMz2jnCeUcX5WfN6z9YcuwVnpig3IKFEjqD9khJIJX00rg+uKaW28m+uKHa1Jzl9Fj8dyHsG9sKQfc8mu2NJ/QLkSyOXOlLvEg4Hh7EuQ7VxTIe2Knfjuv+qKLeU8FsiRKsYhiHw5T8IcXBCJFUEfP5TzVDLYOGAYU4Xp48t54EYVfEGYbPUbXFfsKaxPrjst56kZU2J13VXOAyNKumInVvJQzpNqlrUpdh+n1J3mrhTcBqpSRuMXqYYmiRUmsQ/JNQT74srUkVSQpthMKXxdVnSrTdCv9yhHQ+CpAZek2+pCodxz/N6mr4TfO+IGF1nMjt/bgniSTzSR8HsXu9bxe1toVfi9LbQ34+0UvSb83paHMm2qlHsQKeUe+1aCco8iprWiOtx92cpy/FIWKPfgAYByT/i9DV/BM1gp90wqlHvC722BZeH3rkySUO4Jv3e/iUoJIhe6FMo94fcOgeHLlHsVA4ObW62JGMJ+gjUxlqOSb3+iODggMO+yJrZLLlsTLA6mNYFIoLMmfkdx8D3WRJt+WiEv+q8oDs7WxLYS1Jrog+gWa6LeyvIxa+Kx4mAEYFgcnIwub3T2FURjBbadioPTT501UcIzf6o4eBi79RWWZX7cmqDvCWPoU6pHJH2joQQIlcMLbB2OxOv0IGZHcBKoB6JVRexe1tpRRUayASffFB4bgg54wzlndT4FtydfjUiFHDjANIqMZiU07kHIwrTBhJk56AnH2jR+dOXUxfRdGB7cgHdh+I8VhtcCuA8Vhl8dwH16Yfgwr6u22dTrr6/VtKAfazUDIHgnyG6t1QzgXTEaXa2m6T/WappOY62mSVytZlB9jK5qZ5jI6bbTVrtaqxkJngTD/m/qDBN/+PxazUr4V7L/UqsZnb3LtZpNEpH+x9VqdkGq5zlrNYfwKrvQ39cwPX1MBIxCk+RqNcmjZiEDdoRmrSbgaa5WM4aXPv9RijbWasYbDpmxxiVXtFazCyIOYKjVHIL052o1Uw3rd9VqwgZjrSacSFerGY1tbWDLzjAgLnC1mggSs1YzMmT8VGcYU9Z0VpW3wcJpIJSIHx9qNUFXZsZ57P3XSWoqz4y40YAR/nhnmGHpTzM4vcpUrmAdrjaVfwZO9DaVn2Aqfxec6PebymNptYniLw+y9qbBJMgaiCZ2gYFx+2E1yApa/h8NsmrKljaFBFmXeCMiCR4OstZTtj8fZKX0riDrHA5Xx8DIIGtl/pWBERu+D87Xl0HWMWh73bI/EGSlx/FVkBWWD1m+5TWaINtFBkba1LEEVwAKPxRkHctg+uxlheHLWakvDGchKIsaeX1j2g5c1O1HJ3banB718sLwmh39LgxXZXJLYTiuZWF4pYyKa0LjQNhILAynl6qF4UaIX8q27urR6krziT8i1MLweCC1uRXH8bVJWphgihcLw8mM+N9eGJ5uKToiFDUC2snC8CV8TmWab9WhzWoTnt7/8Uhqoh4VtSiR1BiwzI2SdME1iRIRd8g7SPNTEGokNay1vyOSKkvMRVJpojKSGoMfci49LZKafNCnR1Jp/mkklXjHOyKpuY6KIFxGUiMM043zSMQH8ZoQDfFXMZJatvmVSKotl1ok1am+M5FU0ynPi6SS5/OXRlKnJKIL5iKpMYesRy0jqRAVuVaMhnitRlJjTjkc8V1QcS6SSrxsZbFJXM+G4J5IKvsRPSWSWiqK6BsjqXK2ZwZcEOUiQcFIqnIV2IVzqALoEtFxJ121MDMZ3ixt/eKCDJFUO2CeHkkd2+VZgBMN1KFMRWIPdalgNxz+NQslgChuVyGOAzG3QgpjyBqxwyVkB7eFpwRpW3hMkFxmp/3KyPoiQYGWtc3CQ8MiY4nAtgzGD228peOhoVUsPHONrahPwXfySx0/RiKiciMitGM12oxGCpDtPYu0zHPx3MQdtcpgqJlsEcuLUoc/sg+qCmUxadQ4C58I0Bk7AWd9D638jxF5FHvuF0Qep1XwJvJ4E3nsXkjk0fpnRlr5032+h8hDXIIpvuAriDzGvmP+5TVEHv0Z4aRYR1Z9NGGeWfLBE+SlRB494hY1Ig+Yw47Io2wf4og8ovMgIiHyqPgTkDoiDxPZIGj9BEdLiJgJx5nC7o5EHtsdlcgDIhJ5bKJA5BHWwhPOwOH0ZUcyqzfLwHbtm2XgzTLwvMz7MH8cTMt5fh3LwHBO+tewDIzCrnQ9y8AURJoZuotloElCwToKy8Cwif4mloEQEuf4ueAoYkONJGMAopCe0IXXXpuSumHjTL3lK18DWaFBbsEnsgyE8H5sGgrICkJjrAuMkbbYNDT+UFkGEA0lywCroJVlAFN6F8sAISsROOBZBqhnHctAQiC4pqElyBJkJaaH7moaOsWvUUNeIStTHI2qqApZeRrLAOdQ6wIRXi9hsh3LAK/VusCY8mkk1URjipghrQuMDv1tLAOn/7gJsiIsAzjXq3WBjmUAM0Jj+GJdYIlr98a6wN4umis3ar9+jxttgnn+GIZTadhqHWyM3I/iXVHQ/kK8a49tXql6oV+tfTDO4V3p3NSTiHdZ3aC8cFZ3TSr0ls7qrkkR4Yx416kCg5VbqNVdEeqLKd61JlUlpHhXRLrvw7ueKQOjzBnO5+GuDbQj1Irb4jC6+cOnw10XiOZhOarNpnxntAX+lUZbugD6p4ms0RZC8BjD0mgL1iPalFvwaxGgDjUYpI4qxCx9RltorSsLBYBtfV7HVK1TBuJOLsQ9xx8ymaK0qSU8NkRbErRTLVr615VMhDS5o6iPWQxtR/qKaEtTtvxUe9T7h+3R3Blt2aPttu51GLJyeIbc10lPw74XPQ0sEet/Ji86HZKxF+tegDVsKBXxPicbtITCbWo60VmUuSermLNNrHTB5ZbZ1jiva1I1481TL1Npm+UaVyl21ZJ7inGlldHgd7Meb+Qtsm8nVoSyVhAbDstL3EWHOAgbr/dJc2vk0GOrS/5pzaBdxsrl2rSTjRxLsupGD/En1IUJAjqbNhuKu5nd2R7Fe4XZMNCf2AxOE9fg6XR3zBcfpICOzCfiA2ghI4NeFVDOXuMFLPLra59EgMykbiBD0lgXTQwFnEbEfqBJPFs42i+6RNnmjKWfcjHxlkUMJT69yOmQku1CxGTrTDmwtdYiJUVHWo8UEQeljIfJHh2y1epD5zRcwQRRCWdWrKVq5ie3a5DyuJhmVJeypJTj5z/ih8XA5RnL6OSZVbq36dkgao1xG9oQjCG1fsMxhsHNNS5R1sviG1RTcv3RTetxed6ErUyz7AMtbq1xzs21U0Jxk0va2loqwcS28wEBFtkGmrtNefUiImVLOjThh5lYRCbCPZhKsog253tTRacouVfRWrzC981BFzfllXV0q2kznBoVNK+yuCsIIwUjicVtClnMazs3xBi2D1armREASNnURsLetgbVWh+zWT+KWc+wN96ukWtpIM9W6pD8UcebB31MKULqKgJvHu0bRscg9bHw8UvZRd48erDDlEREGA3iK7UWW+dkohKDvHljZZIwWI43D7H1+Kud9hjK8BR1TuhzdOJNCG8e4uMIOyRiXjWhXsHC2zT9x3AYu4M3sa6I7kgW/1TMvv3wy0OuWvcsYaAeIXB7+e2eAqflcuwZpNyEQwJgPKNTvcKK2DIVeGbqT+CZUxht51vVA4HEnsAA36DZlQftQ4tHQuE6/Qkxuuq0FYulMLiGxDdB+1O2P+rxNvSe7uIRv/Og/a5LP0zuqFYTKmgfmSIB7ZtjT5eScW+3ybK7D7gv6U+Yq6nSn6TSeHp0o6v86aL0Qqt6gn0HCVEAmGyHARyFip+wC63qLbuZAIGThKM5R4qiQtZXW9WjGC4BB12reokF2coaGDRiqTFiUGxVrzEotqoHb0Ufb6cG4SLKdokrS83BPq6D3gF6hf4kXvt0+hMFBlXoT0qfRJda1SfGWQXtR9jLzreqB8au0qq+FjnXVvWoEDnXqr4UXgohftYFNSwIKeYYBCMVGxTiS79oVQ9c/XaHXlKxllcFHy7tW/xesLiZ/gQ359CWdCK9ALTftN1pl3W7uV/Wg/z+RLe6GVM6yKvCixYJXxjJDnlQ7ZZVmWRKKne80fTpDn8uyzK8KoH2CLfiX59As7n3CbSKVGClPoFWkd6aQGN4pJwT6ou5BFpFejmBRtl/eQKt6dajul932PTWSdeO2LDu0C2pf/INnjJiFk+9oy8sC9pgYc0GrSdpxyzWo2C7viRSuK8vbBNE1XISbILby0k2M2xi8d5m5wl3oSsnQSn/vP0BBDoqsJsg2blyEpwHZ8pJmEASKFmEbOXggN+1N5aT4IUulZPAIEU5CfoVNJOX7ATSCOHAkvwC+3RJTxxZwg9zLxZKEg2q60LZl1rzooaY3HD5PinwlNQe6kmYwotQ186RNrCehG0+23C7S41hJcsqiYYguls/96u2WZXN0v80wkGTTBVMMcEHXRDtPKYY8dZEb8HEmo+3JiwzF4fEW1Na7Kg3iKdFvJUwY8RbCcTVeKv0KYk/FKYa9ilRPHKtT0nmHtf0Yj8k4UjOkgTkHTSxKvFWApcZb2WtTISD+HjrjGsZb+2SqMRf7apYZq2zQbyVqOUL8VYaeCWKfPjgWkvihi03rm5at2658Tc6HTBzzjsdme9kLxQrTbQxnNMRkr0uN68OBttLZVlwOoSJ2KbEJexrUu9eyK6tSP9ap4Oyi07HGUfkLqcDSWjndERX5CVOx3iwqrZD7YkmtH1jpSLbBg/m4tFEkhQ10PrFRIj1M/bNQggNrG5ShudwySTMYYw9ViuywTTFimwTeRMaPTE2LSg12ovZ48Usl0GOQprQVl0Dw3AMoWuNsiJCBz9DaF3GkJfra4QJEtmlCR3AZVrmK3UXsdlHrj+JJnQ8D/6oawj8WiQFQrxah0xijXA2YrUpvrzzVUGjF0pFdrH6/TKnJ2rEtNt+hiXcBEkwoRPPPlPQUt99sSTbFgDh8Kg9T/mj4yQPUdoKegtxdEsH+JLsJb5ghfQ3T+mt2mZeP/AwdsNT0JimHwWNGQN38soOjZmah2ZObqYjIhoz/lBSpoLGtOd6NGY4JXiC1aB8CY0JsSTjYGkIGrOytAQ259CYxT6WaIU0ADtXmePQmFGZ75UvQNCYxFs6NGYbZa2k4jwaE5cTjTlD9lvQmDYeEY2J6RI0JlaAoDH7IIuBYkFjtvGWTHMFNCZfNJ2yHo2J3KFHYzLRCDSmSgWNic+ULGvtk5j5nPIxTwPQxb0dtNd+MFcWDkgW9or7d4upTT/l1PGWpfp0h8YMWYG95OMEjYnJeAyN2cYh12JRpkAQUHRozEhb5qqYBY0ZkXL5nN9J4ar8DBKiMUPIafeNaMyYP5YNp2jMKarEnWt259CYc5Sp1vJoTKw/09i9WMLchGPU3TtXE+fQmOkzVObRmMWmcElb26ExoUc9GjMMtIJUEjtDRGOW8EMhubTbfZHeUbxln/Rp7X8DGpMgzR9BY84Les/9eHQwoiIrNUxamuSigyVIf1V0kKL/luggDqCxMknn0Jiui7FGB8cgdV2MER3kefZro4Nt6U/fMD5xy2nsSBURtUsfNJ/2nBFl2BHomwxiPq6X0ELv7CMkZ4gGI5+w1GWgwkqOEK3REgpdkssuUaas4SLWYpo2/cWn637c69oWZlnUz5CTnAUwjFXIqTpL9ihVXHLYnQYTm48/VdbE1BLDKTFnB47RFtpXkqmOAFwjgqCcdHUvNenFPSElFpioPyrVVrUs8SBxvI2o68chlJkSlCNWha4x/U5xDJTUgZzWTbqlxl0XPe/FSsoFIFEvMxl+tCJNyrXG+/HUUbtcFmgj3seIJTLF+dxrjbDMMceIP60U5jrnRfhIXM/eCAmQkrbKnN8YbmmbDnQuP1IhMvcQjri8woDXxwplz4DHUhLUZA/ReGEy7LFspzIoMcsK44WkSttnjEIKxHg2rQ1okTmnYxdoV31nkr1STP5YDjW7G/AFD5eDfJeeLMl36Y2KTHljKBYNxOxNVUjP30lJngOKYSHrKzJwZOFmdxO60jIgiAwscvRw2JF74tpblJTLRCwFpVs/K1nUSToJWdQIWC7LSAunO9XL0s4dCSWecRpWCOOdudl+LaP7r8KRGGaakYj6M8ms6JIxfp1LMiMjEbdzNCMN8TLHHzrGAWh+Z1xawGOBQk7cQqOLU4u9GRNKQ87IVitSn2mCttPpru23pc8EgSbpM0GgIVHyHASapc8EgXY+fXYrofEbgRbWwu6NQCunBYT0mSDQZv/QmD6L5BIVEgmHQJP0mSDQbCwFgVb88H7BaNxmtZRL3e9Nn7Xddvg/XvG7r2nDfd1Pqfs0FQfoIDRvFZaU+l5ttPM8f04bf8jDR5ky8Vi6bX322ioep5JnagEXjYbBfpgcWy640WWJky+sznMbzUZNyqtD3jbhIdg2gzixdL76HJnIUdpqXCLHLzTIGqPtex+7j+vI4cL5cXqYVUv5YUymoPjxMaQA/JossO6UVtxX6fZgt+tzeNqtoZbFh7acBWUgScdKSA6rqZdcIG5XcwjPcjoJgKTmi1a81kqFvuai6AZrAjOCO/aZstWt3Zu0Vr/aeYe/XlZrRU2bhReNPb7wxbqGyGapsmvrGs5/dDs0x6ry5TBW4An/s8rbj/EgX1T+6eTriXCwu9vpKOd9VH7TvA3r2XlYQMN73q4dsdl6of6V9ACBnG3nWvptQmEeIz1Ahrje2NLP0QNEo1B7+pEeINLL7HxPP0AGEzfNlz39YuRS2vf8KnqAkq/teXLf0dMPW+5sTz+lB6hkfVh9/0p6gC5IXU8/0APETIVbV0oPEIOu2tNPq6fP9vRD/zTyinGO1CVBOHTI3HJDxm3c1dMPIM6xEmty9ADAPI7hdo4eQAzHJa4sRw8wJ5EanUIPEK/9DfQAERyz8z39SA+AcEfq6RfoAbZrlR4gJqO0p5+jB4C2Iz0AdGLu6VcKLx2CYS357bhwAz1AgOPmXaw9/URbg1KC9ADm5MWWiU+iB8Diw2H4dHqAdupOuqH/PpxqpNPZPY5TDcDuW1hD24D5epw1tMfW+S2soaY03zhVXH4tTrWPMp8XPY9T7XVR8el6ut/FGspQjMOpxqzJ3ayhmEQW592CUyVrKMGnMayZWEPTTzXCRtZQQf9IHEVaHd2IU9WVwKoHmmRB31zGqVIUucRCjoZNpgSnasI7WEMhJE61+A+XGPr341QZX7LldRNO1ULWd+JUOyha29B11tAR9pHDqc5JzX8ra2gY6DdO9SrTZl5f7NAIo/nhRhiTF530XR9s072AyO8oqUWcmc741SW1BSsxyyKPTyTBvq6kFvWwrjViRRpKam03hZLaiJa9phFGydfXpaGkFjtXGmFgvITHp0a7q2Ipn40Vlnvh1t/eeMNuBSkX0+/g8WnnBjwRbx6f60ZsQKfWHy1CPo+iON24zyZ6RFGcpL8ARWFoeKIozhchA0URAmShCNlCb2izThSFYc+3N9SckaIovi5CJopCipCJoshFyBdQFHFb+CLkjKKwcAZRFFKETBSFjRRRFCHF19VaE2oRcuBtURSFpJeHMJeCvAeKYo6q04UsX4iiGIPoFSgK6rpnFSG3y3AkcW5+ChX7JN50s2kU2RrREoPkh38/b3qk2Q19RcPwX8GbPiShVOowrvH38KY/UqlToXQW3nS59vkwya5si3T5l7GMAE95gWWEgZ5bWUb+P4XqcoYKZW5kc3RyZWFtCmVuZG9iago5OCAwIG9iago8PAovRmlsdGVyIC9GbGF0ZURlY29kZQovTGVuZ3RoIDI1Mjc4Cj4+CnN0cmVhbQp4nO19yZLrSq7k/nyF1m0mWXAmP6O/ocxe1yLPovv/F01JDHcHEBooUZnKe1WbyosjTjEgAAfgGA/tlOb/7dJhGk5/jIemOf1RHaZmkaTq9Ed96M6/2f3nz3Dozxc2h/r8r8MhdYtk+af+0J7/qT1UuLA7DP0iXB7dHap6kfTd8kfjJPOFzSG1Vlgf0ph/n9+5Hpd3aPDEdGhH+/7pkNLy+7azEvwxX/jfP9Whd+K/lFWHCiNV2yGrD20KQ1YfxvxyGKmutq+LL9cPaA9Tb4Vdfgfcqj/UXXhifxjcXPaHcbIvD8k+HaqeV2YphhQ322Pc8dBZ1OFavNx+Xhtp+azlC/b4ZHwpRadJ7rwUw8bbYXjNczENfEHMFT8jTulppv/nz//+83/nW/hlIEtl+aOppsPYTdPY7eb/O63mKu3+8/dPvAZ//L//U/hXuWI/HMbz4v76w1e9IB3zVv2SGxSFU552FVaJ22CZ8H1V5XVkZLqH8mzN4j6rjL5dZHVWEQkTPcuWTXmampY/bfMKzNM1y7Cju97LdOuLmCuFspYficecLu9HvPyirb5kqVGKFSYyrj/KTru5Lfw0hZ/KZ2KQTyMy5C9N3KVYrSmrTsowmaers1TmfdYO/RWhLCZeXhJiqXwVFu3Xur3SzDNanTbI2I3nNTQ8ulearGRbbAqsVi4wrEoVTe5X8xDu8R+yOKnIs6g+1PlXy/47Xot1WuWzaxYN9fLOY8qiZeXgnc7XQkoNmPCqUWaeTDFO13kcWuzasnQ4dFkRyB3K0lml5cWzl6HBKjViuYUqs4JQX4zXl6UYVSMVfSOydoyyBueJEUOzQZWqrMrTt7zx+Wov3WN6eS1eTE9Qvpr+sHG3u2B3rNlhzWGaT6Op2vA0ovZUXVGWjtQM2CuzcPQKdTrU54t58EOkNg6lnag+GCtpdE84GSsdFF+fzaFsv4x59GGfzuuzx4Ya8iE3S5v8wyzCjSmC+arXinbssgopyXi1CvEU/Ov8Lstu7GSnNWJhZa2DT2mxOaDSW9mQI/QPjz1IVSMsImiz42bGbuIE42145OGdq/hl5sDrqVLzBHe0qbMIC0KPuy2PpnY249K8ccZ54/Rnndw9tnHk9ao8vWJvQoXgFFpGAj/HuBq9wTmo8pbgTNVZcUJ0Ph16/0PxlgaswsXrqWQx72HM04brs6UoipIyfPb56izWEyq7B9zzePYei/h4Od5yz32Bj+Epwc+m7Kyn6/DTJM/EnsynhT6cx0FLGyO4MOpK8LsLUhW1fqGbs7zLao3i06k9YdDzF2B4+AXwqZNsFI6ZfkFys81RNAugyge/2KZ5XHk7AAXmU/BeNIiwZOR4TMn+cTrs5IthV+lpBKGaEzxYuDSbrL32Zpj0SM4PamGkzV9WuTUhq8wsUoyk/JSLlLfE1HBB2TVOzcxPp6FeGI61RsFsa7evNAoAEl2SwtUxBkRROuSZ/DKHcUGIU0IvLwm3PCb6MZ8NrxlKqkaVdtBJlNL4oW/dq8NMf3ugH1vnxYiz/TgP43keRnXr6e3Dfzya/YshNUFxz7KUZYvGMKYc/302vrKzD4eWpoPIejkARQzrZ5bxKFm2Nvxh7vv5ar4SziG+OXz2STTvhB0Km5LKHB9AVwAGL12BMx4Kn2JRd0P06jhd6qTwyIMuw/xj0bR0JxKeWl7dqr+XAfyr64wONPUYhJ1cvAwCZmev50Uv5sny/oOYJ8taxWxz8E+jNeKHQx5WqvHlklHOP34zpwQ27yjWQ+tFvTyXUswXb4d/5Azrsh6IF2GB84OJqvUEhuAzn4YLuxd7SnY5VGOrW7KIFxktGmZ6pXobq/mz5pNiepl6yyNu1VsbpD20hspgbFr1lng51FvPyxc0EpELQS3NCprFXQ5yjPxpyutA1CBRdSwKownzB+EvitRXpRR7gMqoz9AQ31A1Iz8Ry5wDJFGUsWC86IEJcOX+A5OX9zTR+KSeJloHtQwhXxI6Q53x5ag6b7EmS7v8wx7bE448RRxYSjE/vB1OBRoTnDu7oGQf53gH9zE9Gm7i896evFiWuOztuMisE1G0kGR01+ztNjWHqp23dnsCX4+6snrQw1Uwq8U5N2X7XmzpfKn4JBKNoYEN/DRrQHG0xK9oCfDSSYMfnW+H7YC3O7ukyZ2Y4pHyO2RO9ckqFuQClkTC5fkvtdaJ9BDv3RcCY/tOBoAAz74QMKPlY5wOcX6woMQTaqEC1cFIcKcH3Jwh2r2iMNmkJ/raMmac8DMGa1Q6VuGH03BJZK7t4JYp9JC3mc6ewABcibJ5BWvOmCBxrF52scwUf8rh5y05uubpCsKXgI8BTqGgEDjTZCF1WYF9/dkrdpgVaycLkuo/fOYCMQDHWwJSe4UKs4I0WKGuo/z1Y2HNjPBzCfmNdh0xZpl/ynXEWyYJVIyykBq8ewg5CvY64VpG56gbJOJdY3a7DGFw0HgYUIohVxGwsxb7oe/itRimL41+EhUM0YpiYFqE+Nng1K5ErXjey+9x3Asi42MYVyITJ+xBgZcmn/8ylxI4xZcpWNl5ZXheXfkirinGalU2+hvZ/cZYLPcb9zj3G7T2Asd4r8bIqAJ7P3v2cq7AVg5HassQ/TEaWke2y3NQ+eEykSV8moavsCry7TTKJQ+mjtSjPBzqAj46oO/KI+XFKOKEFxbRWotmyH9u561IsJxrtyiEz3gMdYVAlEZQEerKg2VDXXkGJNSV5wrOAM+LUQ5Inix4Ls+AkW5TPqpGWTdqc48ZoqiBysDgpoiRBY2JwYSnqG6dqBOMvBwmGy7LeJipEOejihA5o63M9abBs0XTdJJbg0QkHiCMCxbjaTyPEDkb/a9OIbas14rxtD6Hd0IwzYXJRp/E1Me8pleHydp61rnH99wUIJD4fhI9KgiVz0aqQ9LScoJU7octU5Hy42Cw7o1/wPALdSLNzoIVYM8PdQYGGBstrO1+9LLWeicB5ZRbEnLj03U/yosSeYTduB9j5Ijw1vn0yrbXqBEIj+Zy2I0GOw6Ed7YlkKLoatW4x9gziIAczyC+PGcVkJw7g0xKQswxE+nNPUF3hRP1V6XqQPWY+g6yYAybgJw1jOBaxpCTWnGMyclPKxneUm7MpIc9zaHWfTO/R3dKIxZklnYS/Guw0olk58k0C5QhWS7QSs60fPNaji+ZY+xs+SnHkrfksCuQJDPUywwRGBuCTDfnOgU5L+3jZ9dPK0iBh2QFGwyU61rSMJcbfDH4ITIG5Rrm+vGEajQB0Bt0l7ZKI0Dksir//oHrpgijGid9CyG1x7KyqOWO4Z8s64mW0bXrNBCFn9b+joyijhKmKbz5yvOwXTbdcbq7p6a7kJpmIFlE1DEtAL58mqLm5uD3OJZwbDVMVGVMBMARdBnOS9wBRyUkp4lYVhuEONNqQr/jFJ4Ig7Cm4Yi0BYSSxuxn05IEigCXZAxZECJh0qUIK/czDj4XsJoJxJUlsNfg2imAxYLp9KLUYelTobcZFe6JNOKQ5GmMw1bdaGT7ZztB8/5pHtaS7w9vGjZTVtyNBEeKGSYUhTyUTuwClS77mQcTBkMRGwXBxTLPqMvA498tLAM06WHRZteLBg6yw0cv0lWsyYPBoxrkCXwuV8zAiHqLMyqElhSam2LK0iS5Ub0XKUzK5+Kbvoz+7XNJTodYzLJg6AT2plCkwym6/DvHBd/OAVSorZFBYBp95W6nNjKDogrE1nm/B8BTRZJmACmGhl65qDCBhuS5xL1Tfue8z/FXG01j44LDjuPqwH6j2tCNydWBHSxBxjzialPXsmCIiI95dQxeiYkJQB02MbNr0QK4GfYYHlqbePnoiiBgTjRMl0XOId1nrHQAyzj0W8lxcJKT310NVthw+S23whvqE6Hz8GL42JiHrwmXUkPg3WfBSZP7Y62V2DXzQE/TuK0bPQSzoSgU401kqJPo88tW2azwKLUi6hWzKcc8H4D9mjziXENapIFXKw26r++IOYWn2UIyIeYGfyBG6aftYqrMihnsj3t7iaa+ZaI9vG8m2jdOdNpgWd8I+sjkBaCPU+OeYI6JRxLteSZslGjfXJS5RHufkKBnGxLt6a42oo0m/BCJ9jzgmWhfOdHpXGQywwaJ9jzuJNFe4oARBXyTRPt2qA/9PIpVsxvb6ZDmQamnTVUfo2tRePND+MLI8pAHlW5ZlEl5VOGOa0esP/nn1exj9mcft26f9DGhXs3YIII4uCNTXEwGf6DVsUxqYtRDPq07F6c8H+ruBGj5aCAA/vTZSSkxfIaO3nCfdy7OI61fzpYgpCpaHi45eYKadbKgkFMVAnsMjaujSXOzUIcopSDZKVJEuRA0MyUAKXlZZyNzxObCxzOaoLH2To7VgL7STRs5WflT9ESh1Q2rkloNWbocLy1kZZgF0k4e0qK4Hecdx5pSPPfrj+Z8FYSYZxXi4yESCcp4aYNISkGfF9Iy7bUEqTIKwxSRjhbpohiwsEqcAHSOxeJNDhbBrTBfcC1sGoAH9yR/C5Llj92Z+yA75Fhmf02tTCi9beJZpXiRVu3X/kDEJVKsLXuSGxBSxu1wuy5mX+w0vRov2EtyQOVFuqt6cVCBNfIgRlSRgUYaAK1sIPBZ5D06Uo/0oxPttOJ9pM+Sh2/kpPJV+Nwqhj0196X1Iv3eVcfU2J/NxVeVRtyI6Fy0iNMysBKPz7abxOMl1Cvx+Lx7qYOqDIEyxYl4ci+TssxTr/lRsIh9CsFLLOKI3zPSYSziYDcyxKMWMQA5YxH7aDn35s24eOAiKFrEXeGA2twiZnQXFjETutQivteQPG+c62u/nebHDbMTebSFh2zk/Z3l838M5zR8yr+MfN5ixxGqh5Oc91H5qu07TbM7N03j8Cq7/E5I4mm7vL8i29Iu744J1enM/PK0Xe5hDzM2F+1yyaW+Zpc3YUPgmLF2ubcOSnZ5HZ9YssthhUMPphygNHa5ZxtSEe1yAKA37HImj4Tz9BG7PJ8E1i4P6Xh7k2+SvKwrZ8zJiORrYEoas7zho8Usd2YekRnliFGzPJjHfH8xy3svckcizHI+hGZ5IbeEUmOBszqjIDRmOeNt68zyIdjGwKvELJ8iQonpgtWoZrlbVlpvj6Mq7jehg6FZLpjzN5jleb6ayNVgzXKJKl4xy0cvKpvlWkUNszy/ij6Xm1zNcsS1Ki9yZjmr+3IaZAIutywONWqYVs4XxJ5qZZuBXip/71gkohojZRVup5wYfK6peM6rV8xyL3rULO+q+S2baRrGdwWql999GGG8Wf5hhPlJoLqr+xOQ/61kZQhxUeTBtt0lsrLB365oHe7FPLxKVjY4A+58LewTISZDmkyUebIyr6bPtGTDNamjJeuuSf9pZGUlYrJ7ycqi5fAkWVnlbvd0FLyrZ+20OFAfl/OuEWvmpTLfuH4+u5QjZopbCqyimorV5/O9UPGi7gRTOQr54kwc0ooXOAQ3Kl5IJnJnxYtcOzJW6/OfsPEvVbxkqVS8UITExSyyFS9IsVvG/BUVL0wqE7+c7AIwghnY7rK5K1FtmSRyY4zgomicqIkpbztX8eITvvAQYyxIsmKh4kXqMr3oGXTuri3Xznt1yc16b5SnFH19HOWZwhOxxhTlcWmdr0B5fHHED6I87xV9LcM8hejr3TBPIfrKKp4SzKPR15+BeUrR1wLMAyJ2ib4iw/FK9LV3EgfzvF/09cdgnsbdjkvnJTBPnmuBedLy3ECpcyn6KjDP6uhr529nYB6JvgrMk5Y5ekH0tZtd1NmInob+Z73VfwG19hpvNbqaH2rt7/FWN6fW7o7WX3dOw/up/IY8g2W+ARzA672vuzN+cwWTAKnB1VI/iw6FyW/I9Fv0oDovskDqeg9K8xsG9xQtl0aBi2T8whsp+EYm4/e6F0TkGF5Q8EBNfoNUpPAwaXKxhuQ3ZLsjMP98c37DXRtn6A9Vd3KbXkOtjdPlQ619iVqbvFKGWhulwNtRazub3Tz8Q62dB/FfT60Nb6H1Mhsp4E/fklq7m2ZrrZ6mMW2g21pn25TbBniYaIVua72jp4nEqttC3K8lyEvd5msGd8pjorotWwiq21ggbXQbSfVCrEjYB7u4lM7zTkqHwAZtdFvXO5mNtzyk26ravabRbT4358W6TdlsqNtAwMhN6/OIzAIoamfRbU50HkR4doGM2Oi2fEQb3da7o1wN+Ru6TZXKckI63QZnSxVZHSa6kcJ/oW1THsPKj6iQxpn38LKd4blT5Tb6nSbLXWuVzQ8S/oqsPYXxWK3c2hO8Ug8/xa92JdpU9HfKFY7PRJtW86tJVX7yToHhVytEmzpeK/xq+YfvwK/m3SelMFCnan20iVwCl6NNprLyup/1SLTJG2A/wK/Wp2Od6Dlb6+1r/SZ7hyYQdeykgF+jTe4shKa6FW3CImatXz69XhhtIlsca/0aJzK5T3KMgdD/99b65cl6qtavcSITYNZaP4geSSr+oVq//OFeYdqkYk+ZhIWltX6Nlexu1fr9dFLxU7V+2Gqs9SvsSZ4DWus3uNt10tXF1PrBwNog2qTki7eiTTASWOsHIwFJxexcYJKK/Yp/u1q/vpq1wHxMTenTSyDl0f30Evj0Evj0EvDhyk8vgU8vgUuh2N2nl0Ap8+DTS+D7ewn0dZ0Brl+Y5ll0vBsnLDne753m6WHYJpKv7j5pnlfTPCcnuuR4/7vSPIPj3TvJ7h+T5nmf4z160WmdtH4GfyrN8znHWzp6ej3i0jz9in+7NM++EXr5p3Npsp7XeHPeZd8ab/bF9Azxm3ize5PFl852gcSbmRgxeBk+e4k3MwkUi47WncSbU/7LxpshllyaEET+vngzHHLGmxGg7MWFCVIVwQ2hqC75fZVxJiViC88PvoDEm91J95vjzYSc/iHxZr+i7CI38WZ8kMSb/XisVW5t/bPVjdL7osflOHKJQ0DVEZYdsTTUDquyHZbxMYlV5xe0sWpW4FzrBdYXnqvUB8sLKh0ZjlymmxruMfwQTbRDs7JJwuamvzttwnx8JKFXyFlsaCnPFzxeju7zZIpgG2c5TmtR5tIevmZ23nL11x927S0KNTlYpMyWVdlyQJiO9Ty7LjSyr2GaLOb+JAYMh32SiDm6PzNiPuaZYMScFseo4fGcD0CatT7b0uRYq7FUBkkcHfNSISF/3TqRtc4QdMLQxvb0IiPOqEKpXCWMuLyVksop1Vzvv67Ygq3323l3oQXb6H94iWpOUrG9LlhBNRcqV4up2DRHX5GK3ff1PLbTNFQvSsWO6Yq/OxXbZ75481FSsWk+EqBv3LPfNBX7vnRFNR+91KQrdkFkzcfGiX0qNs3HmK74Y6nYRfNxq1Tsq+ajScUOYY0mtimy1qNiyKM3+zdIxa7cM731KKnYV7IVC8Ox1nrs520wLjHpf3432N69y07ZibfPVqyD6AY3xnPZiv1FmctWZPwWyTf+HH5xN1hkK9ZOZFhv7+bGyMfg3d1gf5Abox+m2WFbzIlni459TtGlouMA8UudjC069tHUKsZcgdv6ouN8Ryk6zscp4wggw+rVGknZoniWIitPiS06Lkgfp8gCwmOLjumWrCg6TvH6stQWHTMZQ4qOw5GmMlt0DHHlz29bdJynb3njBVhxUi6m9yg67seBO+y5Q81kV0yyBgqgSMG8OAqZjAWPrhBWo8Eh+4ipSFSFxRfiqhZhJ8gm3ocxBjxaO4zKL8fY3vhLnG8R9tzmy8B9MXVTZNo4tO0gbKieWb8NPwlXP613p1nZzqtiehlx2j+th86Q5nlK8z5qPmSOvPZD5vghc0zpwh8rT6ohzS7B/Ob1lu7Xp/3HWfRp/3GTZ/gt23/cs3HG2b44tvQYduOxg85xYdffuW/YTV16vu/ZUJ5oxnx96Ls8y7SP7jj6R3GaZxlaL8uLMsNVqAIg7gpv3xfeaKcs33x57rVZhva8eKMkeOognHhomEzW9zGKlo84XcsVnjLcwTwAIiAewzDBmJY5cvlLpDsuu1ZxDxVS/NuYOMv910gQiBMDKedP0oo6/KoUE5HQPTNdl4Exuf649n6DWE/35SlS1iixOcnOQD8HyXiXZEqOK86FDMcI+x9j462cC0RX23wuSFw+LSK+isbM+DbLC2onMYTg6sLS0rZ2geR+XsBpcg9m9HKnRPDc5kLfh5CsEP1VUh4rudcQS4QGt6z1jUpMRFOEXiZWfZbapa1RofNLnI3C2bof54WYTixdm5UjFXJIV5QjDa62laC3S/pu/A/F8ZygOJC0ZcuRfNmMhoT61stcORLFpXIkZuPR3+YcS+yK7FZdzERi6Ylpn26CAYwq5KABoxv0IXw5UogvNFp7Uvl3e6QcSexzLckw4rGKP2VQi72AJLaiYsJgklJ8qyYpUqysqElSD05qkhp/Sw6xsowZV48hzxYrgDVJjHLamqSIoMhi0n8PBAQSUfU1SUiKaMLzB61t85QB5xHJXz8WFg4LjTTA8101SciSzirokZokipiuvL4maazitTW98hs1SR4VUYfzak0SgP8napKSu/2l6KwCoF2GsGxREtMlIUvQmR1WitlwdVhUVHoYQaO1ihuO96fWqgubsJbSM9kHiIPYiHCKMkGpVMFNXhcanUk9aii54upvuKiXwVdMivNBlKuAVqqoCLxo3VEgDr9QlSTfXahKElktVb9SSTIVLm8IRq2zbdpDd1y/9WzbzLd+CrnMQwXbS/Mfi0Ih4dGkSNgqAoNkU5BWLEPTtLwnEiGEdhGFZlAnI7T3P9QWUVWu6siKUQlLNSzbZDRR8QgwLnRe+WqglkQ1mjYGBzkweJbJZjSTDAk2Bf6ZW6SehUyygCC3Aku9ArWoqnnIjkv/bHI3T2SSie4mf9mvAdRbvfYn+KaxPw3fdEkKJ+w+QB23UEC9INwCUKdf9RaAOkU+i8sB6vzh5oB6VXUn2twfU/wInxa1fKnXz+b5TCGP6pW9fmARaz7TOLkfwnQ2vX6qcO0KKB41k130vwuEDCafCQNt8pkqN9DKvkbAvlB2UMhngt+iPTCJujZSOgB0+Bn2tcCbYKB4ufYFh1qTzt/f78ZhOgzj43F1qa5T9rXsTDE9Ortm6AqJOsPlINppnbEg7HlyleoAJZ6EebW6jlAn6hslPdq5VzutrlMHs/OKU4B3PYZ7gY6FqBpzSeyjFGoRFgTuAS2uI0DVJifbmaKpvmCjy5YkrKtxnoxVScntAPyJ8SVmhSdeS2kbfwiPmCK6sVJYpSdlK06K4FB5/Qc+CHNLaQKV9YZ8Adm66sL8i9mUf6hfgJcqWWHPZkfDm1qmV3IEKbxNVM3GUJeIqv2AGl84vIZdpFpyMIVnGqJqPMYSVQM8kIK88EGF91hrTTQtUoZeY00EXP9CdnQlZ33okCwGBkPp6kaSXBC1dSGzulBudzqoRv/DohsZqA+9G5kD50pstHiPWn0UtK5G+40bOS5fHCLdHAQNuhs3Mk8zO+p6dpDbBUkMWYW6WetG3hu4W7Es2/ZU8jmvxXE42m/zCm2ez2TDi5KeJ+RLN2Y6EvR94zgYiXJpiQODAISiW/ZEIWU5kj6ytahkbAozL5M0Ct3h8qojSbpT4qXAYBb1CvMXCyRmmJ8sVGAeyDMBD8ayRfABqiuBw0NrwR7DMsEQtbYidrJCYXL0uG1jGFJg9viiw7gY7QkS/11K1uIZhiEDoGdZNIY8ZAipI3CKSoHKSXZCRwEhrH3cCnau5c/w5CZiIVe1leiX0++R37F4DdFnCeXJBDNql9wMa4JB5UU7JWGW1AGC3Cnbm7TaSp2/BdtHOJu8xH5G1x6BXXsYjh84/NQRSCT1jY7ArCJvHoHM6wKSao5AcA55gFQzvXp5mYBWmabyoPJJ7rGXkFQ5AgtI6vsegf1irrbzsmwyAcKGlN94ZQTQ4PugqvFeym83XlBr6gDF3j6lBrNVfGIXkiq6EP3r6CgnPFHJtxpoOIiWm0najGUe89hkscFsjg88wjz2HpTfvTxbmMd8iskYyqkuMo+B57pE+e1FuwsNZvkQMo8BZzKU3617rmUeKwgfZh7TrJ4i5XdaPtxXHVrK7zrbFKT8zpIxewcw9ce48+KG+xbK72VGXkH5jb1Byu/Cniw0mFUPmJTfbXyuJkqSecwjJBQ55jFGL9LyEKYV18k992KD2XyQEkMl5ffoRDvXYLZA+e2Drc9RfhOjWXVMDf0pv/90TD2dYwf452qOnT+ndspQWgjQmRy73orOcIuPNJK1yOTY5Vc2OXaBgLSP6l9kPsfOf5XINEHrAuU3txgpv4mKZojhDspvYlMl6Ek4qVq5PH8x/1Lu8CzjuxmIrZAGLBE/JbYN2KbNoCAyZnLsAjTaKfxpcuxweenwDGmSFh8stCwzOXatl/mg7jXe71YWlUn54YtKek9YAYqVy7erlmOtGr9Z85JX8H5LJQjwkDwzJscOpsdN3u8RWvFmjh3rfZhjx9QPZhmFevyd0r2uz7HTleBd8ds5doEMqaCR9bhVn6OGShDeb3aWWZ1j552EKy7Ct+XYnX/6V0mklfg7RC6kmtkRf2dfU4sZIvG3ai1D/E2Sb9YKEEWkIVGy6WUf8LBuY9K4kdkcu5SnMIYlTI4d9KjNscPlYWg1TpLiqijn2Hlf6/kcu5DUYZ2ZCzl2bZTJnBe+dqULPkyHPtdg/QQyBOLBe6ljGLd4JXUMfshUC+huQx3jP2SQoAepYyBS6hgpmc9OGEWFwiniDJCuSbWIwp7+xHdTx2SMNaRacCfbVIumd9LnqGOuAGGvbnRXjdOhSfOWG3fjUOc2k1tSGJBtJApvfghfuExhgHUUGdBUtiWFQTXVh/4cH5sn8HAcu6F/Eifcl4HCi/1AovO1k9zeSPgsQKFn+FU3X4DCyd2qo3nDJ4qHtryYwIIozoNEQ1gTDk4UVvLEwaWh0n+npXSJ0a5wxEkhnRmiQIqtGRUwthj0IBiifi4YVrKml1O79TaOmmx66BdMA3pTKfHakLJgWgn753bGVKQ/AmuT/jW+N1jFBtAQtRTy4tRlprumRNtdjrzRA+tcMM44W9pjqXNBTD5EnaJaYsAMPiBeR99ryKAT+Zlp/fTi0Vf5rJTYcxtEnCNt+wUbQvOpmhx1pGfB2K13oc3x1BENpwONlLN+dCKT0yDIZ/aKcTtaOPaIoSvrYwX7qCcMwKDSlK8lNjL6/aaBf5UCic0TJ5HM/BmaWael0QgLJ1ybsi5kh6FRzADu4GBr4A0UDaKXoVgS4rlMC1zuMhRpW+iyYz+qCDi455PYGZKJi3D5QNpNXeCA53zxcx1sL9czM0/JFQDd8/nqzMReOXJY+QWpgZHIbnsLQL//IK/TMH/PfHz3r6pW9jCG2D22WtnDGMVqZQRYr1crS/+9H61W5uFRSHGQYlLTPJHVyinLpFrZIKmsVsaHt/gpkVSpVqaja6qVE+4/eJnWAlokNXD1m2rlvBbyfRRIVanHaqiLKbLnOaUEUaV5IkBUKVROeG+kOe+1D0eo4DW15rZ54uR/agqVCVqzUFnnLBDH20JlIi0sVFYQVQqVAaKaQmWCqJ6v5/lC5VLH8wuFyqEOgls8FCqHmubtC5UfaZ7orH/O2M4VKtfuh/eWwK1onhiPgiT3u+IsbVGo/EDzRMVQi80TwakgzRO9Mtz5OmViqKxTDvvNN08cnNjWKYc96Jsn+mZURkZjjzKDobImWZonIvj/2jplsMnnH1ZsWk8R+UkvdE/s/SJ8qE5ZX/fu7okPAah11aIt1dPVoL4t85cAxLeIgJ3+MOFHQwTsbyfIhiUCdtZiuRp0dEaYCf1tWw3aX5M+Xg0K5MERAadwCy6WO6pB+6tSRwSc8tjEgMkd1aAUcyOUZL5VyU6LhfgdxQLRu6tBNycCrqs+b6sPXnrniE2H4ayOX1JawEAhfMzaH5Y7zZfT0gKGEZ8pLThfYkoLYOS9b2lBjU8WXLbPgY/VpQWjFX5HaYGPqguifr20IEMVprQgvxwwpCZDyWtLC9rO3uru0oLBzXekwT7jOFg+60sLgvVZ6AJiSguEhI5EhYGDTksL2vjcYmlByNAt5kms0jX1dBibBdL5kQByrtUvB5DBqMwAcuNEZ1CyclLCIBpA9gTtO23aun3vkeu1+uTIRa2+9B7pnMjW6hdpcy/LXK2+f0qBqKyTVghaq88GC6zVB18Ba/U9ycdOuzdrrb5HA1phvDcB5MFJn6vVlwCyF9la/e0DyHWzLL/qEw4NLxabf4nEhEPhA3/CoW8VDkXNRJEQ4/3DoZ7FUVt9MxzqM013WsC4WTiUKulXh0MpascgqorXJn/tbw+HFgBDDQgxHIoKoHcMh7p6jriL/1Xh0O7YeXDJBPsmCgD4IkoBIH074ZLB14aaYHdKPQtbr6B6oeis/Mq6SQHQYvnCT28j3gyh+OksJ54WCQ09nCnqp2cMgX66AxqUL1kpALLtST89/x7lT6NYnqmzQpCQaig51wt3eFVtDOtc0jsoABx69VfhJxhSkxsyNMLUIQPgj0XRCHek+xL9APXTswNFCoDsKdFPx4Xqp+cz9HEKALrum1AA5F1gKQA6Ly1SALR+vZ8PHv+ChX5xcUbX6ppecijf0E/Hxbc49X6hn17g1Ht/P73FBz/gp/tZ/zlOvZ/002fnvO3mLVe9jCjWl6unfDiZ0KD71e67e4Ta0GCOE39jj1AwcMkdylJHFJtfwhHFxluY0GAU2m6gbeEj5GGWKBZjw9DgT/YIHasg6rt4bQpW2z6FgMvzBvS8rY59r6d2w0Otmtd3nhYBYopSKCnXec0RHd2Gn7MelWOtx0nH5jeTe4IaS6ygpxk0MlIm6x7P5aEz0Bxu/AlhOq8N4VpzDE3NRRmv/jIwCc6hAe+S8mnFnUY1rwlkfR7VAjJcSh9TsnP0qk7+tCqQ8exc5zUXR9qLv8t8+DKHOVRqFnUhMPz6o2ma7zo/oWq2jann+TX040G4ZUzdkxa9qo1qPc22Z2aRfHfQvXYDdSfo3oWoYBd4e9UV3gZ095hTJ4eWAg3kN39H0J1F0TdAd4oAugfqI3PtbwLdB6/7VoDujZcSmFbQvXOvcgl0z772a0F3QAYKuvtM9QJIpg30FHTPK0tA90CCVQbdOdLXQXfmoCroHkr2vwV012aK10D3AK+bxfYI6C592gG6A5y5AboXEj+eAd076MTIzpUSL42UXTDANgDds0GzCeg+1Fb4TqB7c+zbWk/TOLxjwm6hfcvv8so1NXe4JnWpud47ueKVAxx1CbtVuIXxym8m7FbXpC5hF5nykrAL2UMJu1dauniv/M0TdpuqOXux0yf9NIe1Pumn+cJ/ZPrpw8zWn/TT59JPm2Z+9Wrj5g72OO/DOQhYVVmZusGKdlpOprlWoy+U0hotOZSJcyVxC3geSUkgCsykmEwrg3M6DnWYtpOhXhPuQXWgQqKTodebgMaR3GiveZ7irQCWlFwCBOWkuzDRO6CfUi0MkFTK+BROleJP/rSKgCoRbhMoJMrNlyJ6zVAhAzAmhCXi2dRss9khq78kvYmJ7Rn7xET9VSl3KwdVyxArrzDOK5SMwaS3pZlHU7L1htDZGAm9fGRQC3Ep+/QU6yW5LZpAcrXXrvSUmsJsgte9f/SgvaEqRZFhrw1+PuXDzRwzQYY/5VgOUiFPe1eezhnqZYZG7LghyHRzrlKQbXM6ParqQ7mQ8pB/KBc+lAsfygXvcn8oFz6UC5ewgN2HcgGyD+XCz1IuNF36ZZQLHwT3Q7mQ5Or7EFxvN30jgtuNyFx8vhtwljXhKNRuwHkz3egG7CNQHOPNugG7RB4DphR473U1EpRrO7m4g3nOfcaai7yfFHQWNMJ0Aw7+wPPdgF0tj8s9kjY4WTkxuItwI7G+XqwvStv4w9onF8CV3Jm+HRXTyUX6r+wGfB5a1w04azo9VuuCVRGaQO21vMXYLyXzZ4KV1XrZ7j+uG3DBaSWMIbWkOt3SkoWbgGH/ystqyTtZpdqGZa9vgofc18wHGtDiIX5VrGnm4/GQjjjMW+MhhKo3w0N6eBoP4SFd42WrmvkEPKSkmqzJ/OJmPpdAEUwXQREaTPmLdQqNk5a8+HeCIqXwylAAzssIrllMAoqEhTOKhk5etoAi4acGFAkrRJ9uQJFsDwoo4lWQYs8GFPHxcwFFpJnPz4MixWY+LwZFkrv9pSP6UjOfIiri89MEtfCoSHLiIirSxmSDy6gIEZCHUJERqp+KkDLbzAcHSrQqNkRFCs7VNzXzuRcV2aut9upmPs0w79/uXE/+mhrP0FNHhVLjyWUjPZ1HXHyrxjM5abGZT16EtsYz1Jb20k7yajMfnmxS48naENZ4piwyNZ6LVGo8KUKNJw0crfGs3fDf0cynCkKp8eSxzhpP/3o718wHNZ4YA9Z44gR60xrPQsY6TyB1Zu+Nta/YclNFLPI1+Se0K4PSMY5gsiJzipj8Ew/Oqulq809g5TL/hOd1MAVC/gmOOMk/Sfk1+iDz+Sfhmdqktg5P9/knKYuZf1JhgbKSgv2gez3B8uCY/BOvreR09fknXtfJqWnyT/BG4huqIdj7c+qoxjwEOMoJKMto4+wTP01/VarZJ+Qdoe2Bl7LZJ51f0mIameyT5GTWIzPZJ+GWHE+ffYLds1H2CXRTF+wIn33iDXixGdSj4OHFKZYxGuWF+9HfUumRTfYJfUTJPsEHBQamh7NP5osOdT8bJNOsHptDO9+4fhBtKQPJkPn2ndIlHECLMlS1+U2XO8SG4zC3bdEcoJdFKLQui6QjtskndiErRkrkwJzjsZmzSeMDeCpabkaRLvEuFpUX7HDFBjnNXHqF4FcB5rKFHMHAFQWmzTpDcdN5Y5ZwDW4u2P1C/i3PpkaH58YG5YgzUBvrsqDeRkUMzdYp51jn8ZqkcI4DC6nWcLd5iklCwrGmdGK57CCPKQgxzyos1RBd5OjaCa8JxiNy73SkCSLkijWOCCVcSeEL6p1kZxm53PaSYCf2LgMZ6ua7wMut4qBCw+G/NrThF4XUnrEPleaO02lHqCn5M4ZgmO7JViiuFimhKKnIYjmaZpDnXY4XNIEkL9Jdpcm7bZ7rfDvp5sm8XeJNBF6xp/gZY9Qjurb1rEK0jf1VEeVjJT2fqyHh5QUVmGq9SAs71x1TE4IC30TEJhUrBfUjRGxSsdIuI1/Cl7X1HY4TWtYgYpOKFWiB961YWT7AVqwsJ7wSsWUJiNgqJ9nZihUQseXF/LKKFf/vYsi8qGLFSXZS7qoVK8nequejTcWKe7FniNjypteKFe8p7CyVKStW4L6CiK3yop2rWMmv/kzFSnAwigl6q3RNNYG9+UO9cdeI1U0GVn41rJk9wfeCNetFJLAmDhUDa47uh9KjXGDNFK5dA2tGofQoF1izD6KnepT/FKxZ0D0SlBNY04ssecP2sGbbNIcqzX57t4Hfjtf7Lr+9c6p6J/Qi6re7WwnDvPHb86vSb89WAMg8fIDJ7Fn12yFaNjdFlfiSCrNW2b0KASkiPmv89phPmrD8TXDNow4mLid+O2FP47cHkjkxFELTLu+3+1yWkSSG4rcXSr1v+O1e5PTy5JXwlAEU47fDJ33Qb2+CcK3fHgkue1L3LmOBVWlJPWpn5pVIPcDFcp1Jm367w1lqyRkohedTsr+/x28/D7Tz2z3/JcqbNKFPqYzz3gCyYPx2v04qs05aL9VsNATfJMtB9jPZb5q88UMCqPHbsbaN356jdIx5IHAXmHbV8OeeMgGPPAS9F3m/PftvtDng9vFV+Fzjt7uCPn5GYXrX2tLtSC6XrSzDgVxOEkMoS8VgLJqWYqGnrBKdNGQRVxVz+ZFPUEkM1IhRTY7VWef1JCmItSRbcthnMehi4fvUMtuVl+2EDlzErCpUGdAvRJxOywqKsMpr40va81AqtQqV0A80XrZTBnuKhVe74iIcOHKpsFzn+QhR5VmGBdv6o8IkNsnEM2W1KJTVVFxiL7HpuvPKOHE+fkCu9AG5PiDXB+R6EcjVz4+f71GlH+o2gFoxjaqzQ4hHU9SymeRYyaOKpxQ6FRTyQk6TNPof0vSa6NXRQOMm5g+R+vT1h1FT0SoS8vcvo75VoSFygeOYgzCYs5WRmdqpFE3CKtMeE9YI9PtSaZVFNl/Yr8ENjsB+dsmO7zE9vSylAl6WoCR2GCuQ9Zc44rVABJHcQjg9iZNRqA9hsKywWr+EVlWExWZhqqfSCCGpN/FLlvHLPadIr3O83J8lX6SVFJkymrYdhFzKiQjsC1bF2J+eWtUvoUgRL5cz7kElkzWmiU8hH/8SRQp84asUKa1zF3aXSoJYKsiSIBjZtiSI4n8yRQpAsPUlQRzXt6FIySvRUKRgpm5UA2lC52bVQNkU1/QzVgi9TzVQ8i7c7mI1kIRjvNH1E9VAQpGCpXBvNdDPUaRwef/jKFIgu10M9G+gSCE5kJTk8JseKgYKTCQFvhLl3v2HUKTMwwsK3t/sfzG7vsrXhnD7Cv8r2MKtMD2q/0WFutr/YhxdqYhH/0N+20b+F22vctuZUBoj/tdVDb2hpd2l+dWPDZu2hAUcWyt26tVqGeT7m2oZEOpLG+zKPnn/z2RrZe+lIltrUPu+WuZOtlZ6qFtWy+TxHgt6ehSNXUETLZPp9LSpjJEgSZTe3BPimNh6mdBRVAZ1S7bW5GQ7ZTExVTL4UKmXCdCEDe9vVS8jLV96/2hXL8MEnuv1Ml1pjg1bK174SbbWPJPqsIQ5F9z0uo7r0qyiB7SlWDit/87y2dRv5v/oVf5l5YvOOMvlPiL/75+u6k5nYj3/y5BOK6Ruj0+o5hPo3M5K5F9Gbp4g97FP+J//df9JUDeKubyiN6Z3XSKdwAXCnmIXjsHfrpiftJcEpUDrouAeRK1eCxs29I3al2Seww2K/2EOt2i/7RXxNr0xGR4dCuJHOdzawkcU6o6+/lzQV2G2L3O4Xem4YWQer9wpUwC/I1JHKEGQubbA4Va5213wL1fYWk2V8/a2wLojivxrsO4qvE+hs9PXH6Vpewjr9iHCL2ZbGaw7OyYCX2lfysQkgO2x7q4dT+9UTz9Nf+VbGTKgYuivHKq9e0P6K3Z1fxf6K/aoF4ySVvpN+qspy25i3SNk70J/JVOY5PJ76a9aL9s5ftSHAO8GP32I/op5gQS8ucY2BLxHgNtF+qtbnOCh7bClvzKc4F5s/LhbnOCh8Pc5+ivh9PThNgt4S8fMlwHej9NfQfIO9Fd58BXxDjkvEkV3iHczOPE6+iui29fpr+h6G8SbtFZvS38ljM+cj++ivwq2tcUHfob+quvm1zm6vulVLZp9JUupRbOP4SuOjTsI8eyymC6wTbRO2LIQYrmVsE1oi2YYP8uLRaJfkZjEQ6hjtGgOnQ0vtWgOEGgh+KNV8etbNAupOq69t0UzE1RvtGgO69AAwonXCpdt/uHGLZrzl3XmewuVYXe3aO7ww6stmhsnOq1G6a40LPObVZ0UJ9STe5Wda9F8fmc1a260aM5nRMc8S9qoj7RoJtE2WjTX/oaK5mmL5mCjKYM3uMi7xolMGOh6i2YmSGuVX2Dl0YPIx8aN7a7SlK8ttGimiOna2ri58y8o+af5M2yL5tC4udyi2Yc+TuM8+pN9RYvm1p/f2kJxGYxLLZprf3hr1+bYezklXto4FRtrtyJr3e7eFs29C5WqxtVqLnCu5KWIxPTr1Vzv06K567tDNz+m+ucVfAfE7MNj6YS/nMey8w/R+P378lh2Q3vo2tl2Hr+tOIgBTC0OCgmBpluHnyHXs9m7dRquq7wyv1kcRJ4mFAe1sQpkpI2O4iCf6BIJAXYbFQflwwGmCAzvxkl2UgZwtWczTRixVlEj/KrioMmdNTjmbHEQDjXYE8tbSnFQ4yS7p4qDBvdizxQH0cfZpDiIrosWB3VeqhAKioPyYWKLgyb/gq8oDurGWcF0s3PevKp/VyH2e3f/rkLsN2B9n/5dy0v8o/p3XYkHG4zt3v5dd8d+N+/f1U3HFI0lpePZ/l0l+haobR/uE7Cxcq6h+Xzt3wVMLB/0uOR2/67Rnau0KV3/LpRwE+sfPKSqTqLoBIoLORbCsdtJw1zTv0v6OvsIs0n8IzRj+ndJKCIohJv9u/LnFkkuPQi5V/BRpZ7qq5Sgb1LNupi192WTJCUcmH3kAIy7/l2jfwusBKX7aJ3oPIjQ4Tzi8FEEq0tHgpwdJETHlr3Rv0upPZcXUwsZwi+Lf+cFrpo/kP34+CynmnTXMTWtjilsO9NwRMPMDCkz0JuDFq0NWoweZzM3osMYxmOlbuvTfI/50qp7XQ5x2GYVC+ckhzjC58w0NIz7LlDzD80hJnNsMYcYy0ZyiKnm7s8h7rzsbHtlINDkEIdbggDLwC3H8a7cSx1nHz/ldGXjSYEAEW/Nue8n6q/daq/NIa6c7KxmhsH/tJLhFYu7QH4sI7UZ537IeEhStyf2QyUZD5JD7OdTPtzMsckh5p56LodYLIMge5Rzv6+G/OcntRbXflJrP6m1KV34Y/UOG01m/DYmyP0nB6sYvgQxHfMgFThKVnTaCoV9ncZAMF4ajgAVE8MRy2rQwANTEQfhwQL02WAzDbUTQTvaIBvG4FaUYfnLRhkChyzeVYMHBNY0fjBmUI5VRimP/ejnaKeMPfLDMDImeFCAxPE2SroHF45fRvRSIRXk29KKDIr31bSyfdOeV1X3jtnH7qijOeKzj/0PhdJEso/zc032cSj75T4qpK6G7GOIJfs45Q+Q7OMCqGz6dEn2ccofSxctDMD5u4lAS/YxLEjJPq6dbLHvU/5BwjMzVv1g8106pf/w7OPW/5RD12syJC63yZD4qWQfYwUMfsBC9jHEJvsY3mQKtzLZx/7dF08XGqwJM1NuYGWzj32IVhbOhtnHrAO/lX0Mj4PZxzjj6AaA99lkHzPXCvqGKVRYxJRq9rHPDK8kt4mnNaU2+9gHEypJ7GudyGUfZ5iD2ccOxgMB51tnH3uVeF5eeU2a7OPRX6Raq7jhTPYxLpfsY+/wLFAaXlmyj8NntNE0t5eb7GMfCDN61GYf4/JCHmT+R8mW5Hz8q7OP+7bKaRO/N6rZ2scuUc18x6tuNxzsT1Rz26jmCrf73qhmye1+/6hm382KuVuaUmzP07fCeyjw9D3uPQjV2y3vIflRftp7qP3e/3HvITQqNrE/4z3QcsyyVd5D4On7ce/hAllfyXsQszqUNWlypPUeUFYavQcNSVvysLBYVnkP9A4MWV/4+pveAz/JeA+ecYMq+Vu9ByHru1G7KGR9ORFIahd9uhCwsnM0H64CktDoKtzwHugqfKv3ALcgyf2i94A0hnfwHp5l60tOvM57CCxVxqOIm9Cz9XkL7/28h0tsfQXvocDW96T3cC9b3/d6D90ZJqieZ+vgUP1AyUMhoPAGPe4+JQ8/1+PubUsextmMmI5RvN04zXqreTxHsqCvvkz6XBTe/A6+b7kPZ7xlUbZlH85xOu+pajel9vSwKj07YNAANrxZEIqnzWQf6WFFnx7cnjl/B6Kd1hWKPsoGk4iYF6IqKjSBY8WqqijkDVFFDQJFQEUxDEoVBZGqKAmO5h9SBBXFeKmqqGK89LJMKfiVTwTd4IViBCoKRcBGRTELx5cG462YI4gx2GmRraqoJoiEixuDxaQxbcnDzB+oKP92l1QU9W9oYWFV1L1b+/4dV8377FgImeoNt5wiTk/ypeL0C047H6e5jmKv3cp1FKaVW7mO+fzRXMcuyFppQmZzHZnhGP7SsnXjgEquI4IyzHWs6JReyHVMWRz5QCdJkQ38xwZ/MnmNeU2W+VJJbmwiXTHTdRRSEuFLNbmO2VJ+Va7jcv0duY7ZPryc6whwj7AUc7we4kuNzKkp+lx2pAqeTRNMR6ZW+1zHACjw1FHsgAeGvKU2Hh38fMqH+1xHL94XyK4N6p50fUuuI7YCcx1ZJhHmfCUkXFWzgjze46ggq8xF+mChC0CJinZULHRBfGVwKvF2oQsqK4kgLJc0mkkthS6hL54WunieFBOtL5BaKWzMNmV9kovJ10DQkIADYUzmEMl2UQiQpBHMOq/Dtl1V6II4YolPReF0H5E2hS6exEnhqL3Y0iHrvoqHk8UiNVhXwoQLjDBSlFMVtFaxVGfwOqWS7DjNpqXu8h34Lha6tG61a/LkjUIX7YW7vNiFQpeCDtwXLIh9YZgs0FOCtbqCTu/s4NbhpxqSYEpRIPexa9zUueDl6+Rlj9a5VNWse+ujgzqrtiNp5+ypjhskmXZ5HsyRXZJWbH5gGqfCqkbrcrScpcVybDmLpSVKsD7051/wQKeMFj1lxmejmHYb355sMHyjk9uWD6H55fsM8Uhz2cUBoAPFlq8nDyr084ZnQQNORer1jd7N4O1ghF7y3EhoBECMx2mD7FySfQoXAhlEAQaRKbTJNE9j60Q7114yTyuB7MbPdCPYklIDjblEmiGi0K9bz/37jUWTCH0eGaVsK/huGKVa41EYrjqWZJiz17Ey7JV2gv6N9mr1Vk+nsZYCKxb+Ui9knJzIYp7sPQ+sFS2PE/11HFvJdCSHl4D1zy+ZZeCmGFsvMzggxbL3cUvREanYl4QvyvmDB1OY57VKtJk/YFyU6LP2oXeLbxRCr7cPPTkgS5G8fTi5H76wENrYh1II7VNzxBngmuvUb1UXICgtWwjtsa277MP8FWIf4uFaHYviYrGuOie6VAhN+xCiy7XRFudQ+/BGITQNnwuF0P51m9jhvOZMG/sQYVXah99eCJ11trEPkRxlCqFDKq42BAu9w6zvq/ysDMAIujI42c7U+XVSiDr6o3hvCqFLi1wvkkLocPNabI11um3I++CDx1/F4wMt9Qo8nmAyNfDVYiU4zMaqS+Fag71PzUWZJs4UWDQLlN8Gj4cmUsxyObxX4PFMZv8GPB6DVcnHjd4nFvJTweN7XvsCPL6bX3085fi+Co9nKtrr8Hj/CItjGDwe7xiYzwMeD5tF8PiUX6MLstamNtJZF+6B8Jcmjplykvyiyj1A9Dtk9YX+ZSmLA83Wi/D4hMtTfCmLx3ss5r7+ZeIeR+ldeLyfqL8qNXi8hzNlRB0e32FR/wo8XjLPsrTccFm4B4jHc4UZPB72fql/meDxnGOOkelfNvpbasJj0vXN3GBxdMMHFeZ8rU3SL9u/2gKPzzLxt2CqXsHjl1n7fjw+W+UWj89SweOdBSBhEo/Hw24UPB5WpeDxABdejcfzmevxePJLBzTb+ltBWvRWiv4WDRiHxyNgFg6DrfD42ol+Go9HGvN74/Gp9T99Ho8PvFOF4Vit2vr3cbeQKUl3y4Nnn/Snf2n6E5Nc6W5dy9B84/SnYTrU2Zpoztv+4aRonEIsQ7leUkkzD8pZzubiObRJSSUDh0iS79UYQeHtvUxGRW3b8wAwNT4lKdamYzIqSREju4/JCLegTiwK9cUMk1FBeonJiE5BqCB4qKSy4MLrIazSCgc9cgAowkluTlXUJ/KHjbvdhbN/xQabqsOxh/DUnsz143vU7dPmemyYJEM25WAIahlhrpO3hp+vFTh1jnp02DR1Z0WLk9m4HyKyVSCiNG5CR3iceq/OPnMb7GGzudSiFnYMlOexbJI0sOT52Re60uw1ksi/GiCDwoDYSCaiJL50/pm1JDcOpqpt8j9V094nRxnQXJlYejfle+FtDTVU3i1HdZmxQJvev49apQTkTcUn+/mwwJeJZ8K8MDnZWUOH/kJcV2Z+Qnrc2SrNkdQCV7GBSRigMI4bIkEJv0TrAZrbKQd4xGloGI5lKD5lQ0DKfZ3oPGjoMVNTl/rbYcSNoxMPWHVWoPWS+2O1wmoP9bDEczcDYDdgXvNJA2KGs1DKmOHJSbn9lXmtcU/YaXejss3dL6IRxiZXphrYy8KkCODQIFEqZV6r3aq8bUor8xpZG9LydQxIkHmNFrKk/0gZ07iMat7UYE+jSlCqOSoP+eFV5jWeJOuZ17SVgpwfXv11hDW+i3mtTtN8gMz7pv+lwFztJm8VMJff7QeAOQ9uBGAOIebtgLlCIsRbAHPegL6YKPtGwBzSef59ibKvAObw8tslytbVdGjrJSj7rBNztdnFFScGOV7f7MTUGc+55cS0PreoL/N7azv7VNBIdGKC5tqZyih1UyoYznRi2P78HZ0YfzaIExMCl9ecmNCi6YITw3GpSp8jqZn4MK2D4tEjZWaNJBAz91ecGPz1bU5Mn11pqiafE2yWwUNOzDC4H5admLQ899udmLquD1W7oC6vcWL6q1JsuaNdTjIbRB0GKf+CsJHMCnAYDKEv+Re7l4lMWU/6DK/rqQ3I7xU4ct1WsxZdvMbmdDBVDxq/9xOH5cVvicPA2rNcW7P1K/UKcjktcZj/ofQCZ5toz8J51ukpgwcC9CKzsnQiWOKwkEV5C+oqnUaWOMyXZu21ZMESh8HU7vwaMgZJhd9Z4rDOiVnDsDfEYZOTGUREzJwyCc5GxGHqB14gDuMUlojDan06icNY78dyZ9IO115mjw9DO4wERCEOYy44h055GoWziOczB6yUvMDV1Jm8aSmYwJoP0IKp6ra0w4ii8UgT7t5wIipxiny9IQ6boix5mT3OlSRsI+IwdE4hVkLzRH1c5FHSiUQ0SthYRl57hTC+o3FMJKNv47WWOAzncrha+YTT8kUp8X4QwgMb3PEsUbj1xGGQeD5L58QV0OnLxGFQQEIcBjvWEodhAXFz9VCqLLhiw3RLHOZTHMTIqwub0BOHIagRm9EY4rDSKUGxIQ4DPBFKGgJxmLcWG9oWwrnlDrLzsdp6u74KuKTsvou8YW3Qp0nUNkOF8tn6yKii1d68yRvWZDBtnWnTZarhF2WlFOxD5Q27lpWivGHr4fACbxgTJsu8YWuzUhQkJ2+YPw4uZaUQNx/8D5U3zNMeXIbS+4syl5VCCwBZKTzpkZWSsuhu3jBmpRAO16wU4ubISqmdyMDwr8tK+UHesLpPh2HrRLDbRQAAnwpJzLYIwCvDGw0IjRZmmmTekV3k+TRAjCkCoAfAIoAa518XZK4IgKAOzbd8ywdJeSq/7eXbR4uWhJpuOZFvFgEwMqQJ/6Gk9TIpjxQBhOJGkPKojqZl+VAo8+aO2GutmykBKFDytN71ExvalwD4esi9hn6ISgt6owk5DC5sVQIg1YZeZEsAxBvbipInf80dlDyp8z/lWColTyocVjJDKyh5sDVXqcdhtkjqaRqHH4Tj788pyqLOrzsPx9fuh2283bvA8SWdqHAv7XPJKYI3beH4q4iNwPFeZgOVL4Djs2hLOB6KV4Jbpc9ROJ5+kcDxrZMtOUWj/6kuJ4HjU2EqW3lRgeNTfmYbZB6OT8toJ/yydTuIz/ZwfI7RJz/aBo53IqOwCwr9TeD4YZwHdJqmLXlN18DxUOgXcorybGtqv7c1TJpMgWkZogLN8skRykaNlk3jh1XmuAldTE/ODFNsyKTjj0WKVEUMoePvqci5vijj1SqElqQjhNNPXR6S3BSokYv+TZ5P68x0tZOanKLo39CJKlAjcxcM5KHgl5VYUyR5hTEd0H1QI702Pb+e5pEYl5yi7cMq0n0mpC9c6sciYZXaibCPHGzlWy3xfNSwCgwRG1bxPhmh7gIm78MqFJf6scT+es6qYH5LqR+LhFUwABf6sQSLxoZVfL7J4iyF7I5yP5bQ7cBa8VfDKiZyjIertHCmhZZFGlKh9MGISl6JJqICLEIiKl5mLYDrjRy1FYuNqIR1oobbilYsJqKCG0zhVuW6/AuNHCWiAh0XG3z6iApcXDpAQ5BpUwIbURn9T5+NqAD9Y0SlQAFiWrFA+9DFQqCEOIZGVJi84n+oERVmb7Tx2vtbscQOjSnxfr3zRAQ6Z0QlshBtHFFR2P9mQAWyFZ1YJKAy+ou43y52YpGASgAo7ujEEremcRxK54N2XaF5HkMUqkFLnVhMQCXr1RCMcAEVtCkOXVFMQMXDlFZHbhVQ0eTI0AFNJ7ywiGjRXDdK6mk4r6t6N051LjX8O8uXpgeTyr9UfnIaZitoHE9y3MfI//unSVUuXTBPaFKd07HNE0Ru7iT3cU/4n/91t+nWHMk9+/nS7sOLZ3GWDy/ehxcvfMGHF+8X8eI1VXvaj9U79KnxoekyUUMRzXkmJE4UiSHxAsDzBC/eRkQNKVy7AglSXjwo7fUh8Sx9JCQ+4trLIfFLKJJUpr2eqKHntdsjQU09a5rjQ49WT3fouqNRsqU54eEXsSKgkQtpX8KR32Zs2vMIwirWo01goUXYhkoguL76xC4gVJLXsRxfcVmbNBaodBUtN6NIrZdOMuqWV2mjxU1fGyIdokKtk2YdlFrVq70tFBRQ/+KYsGJdTf0GPnTsrwhvW0W9PLuFbg1hjDGc07PKVLpvEvahWGCAEp585Q1EJgsG0k4eshh4RgPDUqBUWDIGeUxBiHdVIaZjoEu3LBppScg9H9kzAezg/lineu52DNUM+bSige5KmWrRqjXv7xVUzTJLH7i1uILXU7EdubWlNNy4zMjfcr0jEYRQ16v+JPdGJIbjxCiiwO8ogAKFUjcuHX2u0rU1eeMHxE9ZMdvCGhM+WBYtN717rhZLt7KB2vzOzEGBHulHJzodZ6QoHPNEM5MB4BJfhc9V48k3TVcwLUzvWsuwTbnJ6tsVQefjXoqgvTO7wuvtvUHxLuyE6hAw7z/kLtgiaJ9UuTPJ9PcXQYvXW+oWlNzXvMDrXcVO6GlnpFbOFkF7c0/8dimCdqKd1sqZIujJiRLrjGwR9GTfZl0R9PbshMiAskXQIdupijCMrDLn9Ca/dmWRqtPL7EJbBB2qj17DTti0ksTwrAVeUm2QXbTAJQxrLHBHUhMNgriCT2eRh6Na8s7AAq+n8MQulN5FZSAFcQlPZKqpWuAQ0QJH6o+xwD0jlBY/8OScnEiH6IYFnl1Nay1xJ9ACpw6hBU7NWATbX2iBZ61kLfBgCbOQSizw3ot2yo4oFnje0WqBI1/SWOCde+5XqcGTCo0FzgmkBZ4XFy3wWPs5BCgVx6dY4GhSpBY4cgppgcNYyCd/7ySnIe7cwFa08H/cAudR1bg3cBZ45xUjVbJY4KMX7bQxk4yw6Pvklo4+l7tcLXCYNrTAmbBeWGMwXXk7scCZrU5LWPPVYYEzXR16hKnqxgL30loLYbLbxmwjtcAJgr3UAu/GQ9We8oR+GJtV9vXGswNIBVPrH3JalQQLqqyqAq5b6CBwmqXR/7AVRTp5uFFrFJT1Cq35FF0EZ0ho1apoI/MvmpjQV0hb4yBoBt2NtDUADpLJJhgkww6TVwmSAUH8so9LdUv8sm9IIZNOz6+n50t68KKEAkIBU7l7HqyfglPXRh/BYIAtMX/JWgBun/JzCWMXcm/GmOE8Ss0QLewxEBOOdFOmfCIC4O7kRMRqXd4J9gb2CL5AbXoAVS1V5JQlyzrB73XlQMELSeWUjTWfzaLp/7GeQJaQL6fxJ6JfrWJgV0SQkQc05SchmZpDhg/AkEldQpM/ePnypsSg18jxk+ytAC3rE0X1T/nMw86unMQa06Gkp5cknTTaZ5rEG01jRGtCSVf0laS6lAnaChEmc+3QlpB5liWtJK4M3fjqklW09gwcZiN1dtXGLc9AhRPKOTY+7eJC7k8hSUhqsykq6QJTBB4KSkzpR+t9o52pVtHU28GDTwIYGTRLmUakYRBkxMKIN0lKrLJtTtnxNdWCJWnLE2dfZkyiFcpc2MaboTuleJF0R21sz10xwtm0zK8+oUq8Qq2sY+qq4EiF+oy9gYXG+JeBg0jvR+AoRI32ehgaBJR5dSN+WqIADs6tdWRllkztehBuaT6MzXmRb9yq+d5uTr5V8wApWzVPuJ6tmgfImKhBN/zYazknLTSDl9lWzWKijkHcFd7+06o5X3t3q2Yv2mlvPW3VPAURgXpjbE7ubZRbjrRsLNXGtff3EeP1tlUzPGSCgT4HrhYGINOq2QO6BZ47zTF6y1bNsv7Tdq2aOy87rZGcqmNaNQ/+lrW+kSk6qvyLVpGqujDPa82iqdmeyQRnkdGLBaEsWpGxF4hLDq2Cj7qTXMqKCR4AYpBRXY7/Id0EryYy70eK0+GJaE/eCoIvvoBKsvAhSYkX+qFcdwy289mH3OdfVPntjUb1J0zlNxJbSpXf2XmSaf1ZItZiN4k+/iWGOi83ld8p318qvxlX9LKdr/yG6db6W5rKb1nA2X9pY2bto90k7iVi5aOr0ueYbhL+LW3lN9/JVH7jpaXyG38lDLUlYqUDi2cyHNQG2afy+z6FdbSbj88ZPpXfn8rvs+hT+X3Pxqn7w/EBp0Sqd6v8DsGqS4S6cHGuEurC07lFqMsspFKfKFv5DfFDhLqkXdmMUJfA1WaEum9c+V1gb2KiR5i9na/8hh8hJdGYqdrLrAXQi38uXLqFsi/CGnvDpUuzDg4p3Xby667j0g236iUhKnjru/84Ll2kQT3Jpfujld9ePRsuXVxruHSzPyyhcpcqx8HfOS5d/8N/KZeuJvhtWfkd1tRPU+lSJo5D6XzQzDGp/A4Kim9pCrALdI9lKt1C9OcfWfl9l0XTpEPXnkqpx2lWWc02GQACNPVXhDdNM74wkEF5UOmWRZl0YS3cce2IzTti+v2pPPk0h5+kiYhM5fG/OqfyeBiUSkJSeXJExKbysJ+zpvL4QksqLUnlqQsHaq39/nIqT/62J1N5fEJ42TURtKv1JuiNI21L16TttaXth9ngw2zwYTZwP/wwG/xOZoO2686KoH4Z83jvfYd91IK0lT3zeHI/BERgoGdfZWE3jTKPMx2I4QTm8xjmcaoSMo+3mJcuyDScfcHZrcNfq5jH2eyFtUHZsDfM4200f/aF5OFLzONazVx5JX4P8/iY3EvJ7I/SroMpNkkvh9X+Mu7x8/UXucfJu0tfjVlThnu8x8l7PUMq38hxj1OBbsU9nmdeNk8WqZK5hV49xD0++Pm8zD1ee/G+kGMuw+64x3vspLu5x7G7VinI/oirbNIefF9arPvyui4Hf9SrwR2SqACWs3k3ouCV7LTAQxyTjKKJC5KnSLd5oekBz6iRGUrsv61FKVRviyKlIkRkSDs10Ow1ujNWzdSjE7XFYi1s0kLmZxcVnPGvsE0iCBIbB51sv9ph+ykmuxaOz4sJFLao9/wdf63Ng5TbfFdJNA+o0zlCjpMRplyoQKwlzqAVmUjwk1x3b7GWuzco3rWcRQWVXO4hYHZ8Wn4oTQl691xl2zSNDnLuhfRDSHY6KTrN5zA4aSXQdZ9hJSLXScZZVCws5WtN+XT9rtJcQ3OYuiWi9lwKqbXdzl8lCC2FBofzKHglfQCSVq0D8p7c7XQFMjVS8sfonkomFkpFuK8lZMoAWMqYRvAZa7HzSJFUkKqokBopST8Sd5x/kTCEJSnqMhXJ4SaDB62l5KhvZTIpR5uLvYuFsDhBm5iuutMsRX3FQfN3IdW2v3hxTYcCEtH46eK36DLhRyeCE7RMWIBYKB2IiXiyTKF0p8FKbLYbfuaDiM8nikxpNiamaTw3kF1yRh50vJDWB/qyfRSq600t42uqz7ZdAY5A2IYxI+QNCFRRM1xF2xfYENlqRqcddkqNoI56XhYlmUM0Apz0ZeOcJSlwzC+9Q1kqtdziDinaLWK5BQ/holBfrJDW91VsUWSkqmNDqK4kM7NswiS+lGEvqGTSJQIpY+6IlocwvPHqJXwXeIajOfT4Bqs/PTg+mVifTKy14Y5uNhbT8QnDiyitNg13IOdawh3JigxOY8IdyU3pCkqr58IdQmk1uEcHSisEvkJStqW0Sk62QbhDWDZ+PtxRprTyZQj7WHdt5t+EO/KLSbjDiQxIV6hdvB3u8OUUj1JaXQ13GNRvq2gHdVCgOAnRjvBTzfoTSivMW1Na49ejHYXhWGkTdHVHjvqUK0seVG2efs+w9fm0J+oYBY/UGAPHU+j0rMn6wEOkySk2QSvb2LMQqNcohQCRMoF2gUK3fcHUH+k80XBhZXb2bCfx60WrTpJLykdL90BkPTABUfoIEjamZqNTOhRCy3peS+8Z3khJUxos42zfjLpk1aBjhTWDISnsQbVSuAsxKYXqdJPgoGmjYROZBr9dYQoU42QSoTknJr9MJDakCaaNl51XIFfZiNkKh+W+i8nJPlbGZFG5USErVCZjkJLVzhtnkic7CCYpC5Fizc701OFcUoZfoEiW3aL8kbnUaRGZlEDUmo3+8GqUVcWJzgtw8D8Uoo9gHjk7yhPu6Zl0nY5rja6dd3M61ev9mP+VFqHxv5Ibt5uN5Av+V2jC3ElOMZdHLxoUPIHif51vbPwvqFfy6gxksxH/q3ciLZYr+1/Xm8Ejt6/QqksJ7RE2EUJ7PNj4X/70QgDINHRXRL4OP0z+h8b/kgiE+F/ZDCMvcPLr3TJHif/l7dIuWq+vZr7vmvHQVafd8skbvW/E2nnEZqtu6LfwWF387t09Vgyy9Vh9klUfeKYoCh5rAFqVK1w8VrimNkEvZfF1j5XmxWs9VpYxdU7kPFYvVRE9Vp9AtHisPmfjS6UPeayjV0bPeazfkaBn+Oi/32Mt5ed9o8fa+w8qDMdaK6qrTfO3TawogJnn9JPumlQy5TX7pCAEda7JXkkkhoWsoimNwENl/COELioWU6FKviZ5GAiilG9I6KRgGMpGqGP6vuEbEl2tdEXhcloxfMzJjEFGGIhQvqQ1D6WSJyaUKUPtZca+oZgGjsrwmUkctFKwSvKOErN8adgOAjIXyiYKTrsKZTFpgUUUbmk49dXpmzctH1HfgvDEBSnGXCtIytKBa4MIR1EooRHVcAWhxH8VdInCLQd9mNfmuWHks4OuerPP72xo2JgLkQP+ZvGx+HUcIZQ0h4ydETkCwkajRlOTQjMhk3eYbzdW7rEm0UzekGm7IjR0UQm/bFx84etPbKPx9UczVVHBqWXWHbHJSEv09NyP8xfNhvfQbBop4sKm3Z1Hg3a3y9vQA9bY3X4bKNk3C2NogGphjM/XrwXJYmEM7QItjMHSeShSBJCuDZaIKYyhvWgKY4IZpW3gpTCGZp+xu0MKgQRvxe7Gw01hTLZlJVIUoz0vjRTdKoxBbjELY9Q0HL2boIUxPgJRyUFpCmN8RT9Fancrrku7G29Pu9vV3zq7u2DwXmh+Ygtjkp9o5S0Sw1tdCzG8MSVieCPpRwpj1Kup/eK1hTHJzQ1XlF3k17ufFMZjreF97LrcobHTyQT/DcxjGH4yj+noI9oTeDoKg3ebeazOy7LET2LoIoSLBAcyUzFHb+sYXknLPIZ1wXMzRo1MrKiREpqABhjyE2Ee010tzGM+95C3NMxjUmbBJY0gWlj5hoegFOupJcfMMI+F91HXmY+uSp8jlI8FAgGljpf4EydLOUVJzcH5kboODRUJoXGo0qjlvKNbXzrlqNxwR8M85hwas/oN81j2BX8781ifjhtqAUFfwwFequSj2eZXqqvka5zBpqQSAWQxibyyFtQi4Sl5JfRptYdGWQPat1decMMBXtIPT3OAN1ellgOc0eiso5U6hKxIgWJkZ5hHlAM8hc9vpI7L7BrmapMRKxR8yNZ1HOAp/LRgzJl/NWhkNDKU7zt0uPUc4IGcxBhAj3GACxwShBu6V301v2A6dV17UYp4QS/dnSJesNVLKeL5djZFPN9RUsSzpTv5CfMp4s6WEm+pJPMp4t6xOieD99ekLhm8vSb9FSnilD2UIu5XeiFr3HgKN1LEcQB+e4p4X83n5Plo+ERa7xuxuiLi82Q1LH0QQcP2Ss5WCDIAXf/6U9jthU4Quu5pk2nrQ9BTBc2jhjq9qCLyrZQ8UwCwtjwUmmb+yPlQSB/M7YO5La/5wdzMDz+Y2+/E3Pp2/tLh0zNv/+mZ9+mZ9+mZp1zcwbkpEtCuUjZdlY3/V2XWMEO2JH2fzBpYyNtl1nRB9raZNUgC+mTWuD+4V/rq9PxqU5Y4k7Uvi0gyawhoIruBQv3pROOvJJXvxvUiU24zyau511FfMZDDdGj72X+utuhyAAOVDWS807aXhGbT5cBzNxC3VyKzZrCisz3Y+B/C9CsA7Le7HGR3q9y/yHQ5oPihLgcE7TfrcsAQ2I0uBxoPY5cDobRPeLfJyRbANXilSfJUs14v8waVEpCNbOovyuzlylDE9CjC8L13fs+XT/B/2Sk0fxCNlFoIEg31evLivWZ7MV9dWh1w6Ap5XHttaxD51O9odaDSQGLA5xv2R/mkclFbnk5tdUCikputDvLCUVnysgV4CD9VGrltWh3kdab0V6bVgcuA2Pex0UovlJyFDmDf0+rAH6i7cqsDSACYPdHqILnbX0IhCtEsPRv2miUSVV0t1Z4P9DpoZaHd7HVAnjfpaOZ19/nyUq+DWJeuMnM+MVo8ha1d4EW2MQ9pTb0MNHebDrY3tM/Hqmf/IzyliARbVZteB+Q3aIM+NZ0QgAmYXgcsRKaKDsXkpZCo1fAPtjvoxz6XrT0frfRb77sIrTaOVor0F0QrxWvRaGUbb7EqWtkWPkI1r0Yrw8yWIpPropXPEFr50OSPElr1x2zr6kRe8aJoJeckCreMVvpKNJVtGq2cpBnja/Fkbz0oyYbBkzNOGPpLt5HT+4wn+x9qfKrJyG6No5146dZ4Mty+1Xiyg3XwBQ5PHhYh8eQsIZ7sJDvhiPzFeLJLwZU8XeLJg5Wc8WQnhDurePIUnig9xYgnZzivchKHJ/tsLhJwK57sTcWdcj7j5QoudaF4ZacEppBqV/rldj+KJw+pOo/Elp1fS8kEZaFpXsQUCgCy2W9WtovBiXZKqSzUFtlZFBEJkElG14uzGXSVEBAOcF21nz17DS1aZYhsnNRzygZPKe6torpzok5MQ0jlLOsKqCG/uKNNqv7+8ukqWvZFp0AHXPhO6m6XV1Cq9CbruQnufyeTRGZpUBqy+RPIC0f/K5O9UqQ0RJ8n8mkQK1fULURQMQTqgCtTxvaw9FANhypN09htgqb6HKJI90DLyKOpznHgiWvQVIdu7JQ6yaCp7tTiknVoamitR+DJoKl4fYum8qsCbmXqNJhURQyJsJeWbzBkyPKKACfvlPzIgKAsq2cDiMAJsHjpyYkNLCug2OhkJn1VsIpUSIQwaGqZg4tggyCnBaJC6kmLpobMdm0cS54w0zh2wmyzcWz+IG0c23qZdyulcSyePmA2Ei43jWP5oqSxZIYSG8eSuVJSfXrJoa/ziSVrzDSODSGCTtSNbRwLDSZoasoyQVPhJVs0FQdmXDgGTfUym8alyGl+epkMTtHU8E630FS5dooKmQArjDxBUyVyGaqaVERSfuwfboBC1EhtkQfQ1NYp33dAU8+D8leLEAiMFphQBSyt7YZrYIAy3bDHCLKBzfIulNkNp9VR9D1DnxPq7p3h46lkb0p4MEWZRVNTnkJBUzGtgcQmoKluoLnbDJpagFUkh1fQVOepXQKDkoS0BE3FTwVN9at2pzVbl9BU7zPbKS+sI5o2162TeQkdhmlpG1tn/OLvLK9zFarIv1R+8jvOl37pfYx8jYE1TueJqXZTPeusJyBdORQ1QK/Qp+lzVACjtcQH/ros+byzuYxZR6RALXzAAOcqfKNeNsIM8ooSiy6xD25o5U6LMj5Owvxe8xvWD+PqCWMDO/YBEAsFyKFzaBsNI5cUuUhNUiRArJSfa0Cs5KZpjHtzFO2jIBZAWCZFOkRGiAUNiJXhIoJYOSmyzyDHDyZFcnUKiIUOisuIfTOIBUJSjNTylk8kRbIR2JNJkWZdaFYk2oU9khWZF4C4MkCxvOjkezdearIikx3eNShW7USPolhV6g7dovJn7/p4zG2obf6JQYaqmr2PowlWz/p53vbz0+qHOcUxe1XhQ1YTRQQu4RVEEdi79xFFSLJPoWm3EEVE5/EyUUQhnYt5W0IUoWk1DJew5OQhoghWnfCZzB8LheDWEeRPnyOKoPPlCQ1oOe20l6dkt1wodBaeiGAMX6RYfIwnwotv8kSYdDnhiSg8sw0yxxPhq3ce4ImoFOLKB9A2PBGegdts2Bi03o4mopp11Ol9mpO6mk6uw0vUFcBTZGT4jgm1zRFE/SBpacmV6yfe1w/6H7YMfRS6u8ioi26KsFqpIa4rIGS3v+S1nTjFpr1LYZmaAkKS5RKNJZTX8umK7BD3pXa5UUAoZLkuCMZN94ICQnEFL7R3aaB4QopzS3RHEPhie5fA+i04/d3tXej8YxkbmGCj9i6LoWcLCDu6vlmo9YNCpFKAY0x+ChVeBH60frD1MgsYa/2gkOUm90xfP9hjOyT8NHYlLwzHat02wGmuu8yG85xu2xvlBoWHDYPsvmUU6tAs6uwcOZNIylvh7LAGNuULxRRYhJJqv9xK1BpXpsQwp+xV4VX71kvUg5187KPAetVJCiOd2AL/TiEZU7lnyj2E23ywJm92FPL3dppUXICBCkwAaiarQVSgFgFUSZWUEq+ltIk/xPZnUS9VljZngfeTt6mwuotFKd/LYA+CrnnacPpoMj3jN4Sge5biM1iOVrChO+zOEqJ2PkAtzfqY8c6oVR9530zbl34RsdifFlkvJRHLEA160LeLiKEfzpE6CiMD9yymWObLJFrl/VHBRh1xQ635R88m8SayIUJPgruyEBUt1GwrpK8B9AlvQ+sR/gzOIYoquTYMQhUdqEoIrLS1RoIh3vTuBQW0oB1UJ14b6BUaSVVjnbEPoGhyE4+DAhOX+oZMIVdjzSc4UZkMEszhHA3CqYfF1nlvbmBKeEq8FEL8rHFqWJpB6gIfnMchTYTqvBqXj7doVJ0TNoa8Fn3KT8M8D+Z7Y2YE9sX9feqCDm3MuX5B76Cq6c9v0z4deLiAQtHSi0JBnETmP1sAUpi7nFH5VxjhtBDcOVOmLJNXExkGHRu+dceMjY/Cb4x/tKOXcLaeDVpUbXc4stRMm86gjbSU4y/IN8N718LFPfojD5zoVOKTQELUQpDy8NDuu5N7gtFCY56bXmq0Kn+S2e5PbGXX5B82OGo7L3Ldnwr5a74MRWS2+xMNiaB2pfsTs9ca0UYsakP3J0lVy/GPbP+57k+Nk2o7bnZ/wq9M9yf/Njy1pPtT+LKdtn3R7k8+U1CrL6d47YbRvqqv0PCjnrVgOlVdP5rThi1+NacNOsXktF2LkzKlCzDB9Zy2lu5zIadNmln2tOCXD3k4pw3IDSE7gZQLsR1JOTIVwsl9rM1p4+WFQNBem3dKhbB33c9+Nul1UnL3N9khwvipOAaxWUZD6Xv41BdTH6lSfxzwuwoic20XvWZTHBxmz6IT2pBK8ryY6eJlFmc2xcG1vyVH1xUHV2GdmHQ2DL+ks2m8golrSobFkmApDiaUCD8vfObOp7P5yaLm25s+5ga/Xn5QqADZK6kC09mK/NCj5Ebmp18oDpaFJMXBecVJOpszFfmFu/uLgyXleOS1rAQOlX1dMNHM4n+qOBhKLMl3RJzINwR+Kp0NEqAOKb7Ffw1saGqDEUJiYDCElaTM19cGJzdYJpst7jdfG4y7hhQQUxscSH4XMNHHj41MwlN+9uzlionG/LCnstmk6tNks4Vk7ehxyOZz2Wz5tNZsNv7FXDemxhiY+soj5cUo4oQXFtFKi2ZYWImaTZ05lo3qQITPT3G9OWLy2km5cguxw70xVjRmIXAeApLUP4PXuTvDLMFt0wu2EpsmttZUqoEmhUi7SbSeYDRLg0n6MdDUQksxCpDZwmeR4gMePqOYPVk3TJIhnNXIpEuSsVX+VEmSyAbOrtqGkIQHUqSlH4NipD9olrT1HaHwS9KbNr7UAmCa/v75/7otb/AKZW5kc3RyZWFtCmVuZG9iago5OSAwIG9iago8PAovRmlsdGVyIC9GbGF0ZURlY29kZQovTGVuZ3RoIDI2NzM4Cj4+CnN0cmVhbQp4nO19SXIsR6zkXqeoCxQth8jpGH0GmXX/BbXovv+ik6wMd8dQcxbJJ1ErCq9yjgFwOBzH8ja3zfrf4di/9ePpr/JWltNf3dsAW9Oc/mrflu7zr8Pff60HDV01l1JP1JRqa7t6os7bPg5v38bG/1T/qqds3saSXL15a8d6/nI6EU14HprKW4+DaR1wE7SNeHBeeqrPdbrzepfT2zjXe5u2g2a8LdwYbaf3Vt8Rf9rjRDwlX/v01vFwfqFRvlD9kgPug7b1iLke/j9//e+//tdf//evtp68CX/gn9p5fdJ+Wf87LN30Nn/cxHT4+5+/4jH44//9n+Rf//mL3xPGdzEe264+1bt8ndw68wwNnnGuf63DajMtb93p4HUkT860von+rfM/XL/CUk1t//lXeWuneoVlqseWt3Go1m2IDPWI1bSNtOGt4Ff8/usXmupnHeoPl76atrExvjX+K6/Hjm/dUL/zNhfGt4JP383OVOrdfR5bMNu34cSLYGoN9V2Yycox19SHW2d/v33Q7cPgNcOyHtnWdwAjJxXO1cgC08os3awyZP6HVj6cDEguSro+TNW0zQMuSZ+X2b4rhyPHEO6nw9vTW1yn8uCsHEM4HceQrmAcQ1hpkwU5n8XJfOfpRp6uxUjjAsIbxFLDx8BA5fPq2G0xdmeuFp0/Xb5sJgssPxseI/m8965ay/A2DOuiNa+rVnlbPk7SPbZqYYvCvb+vtm2W4Yuvi1C9hcntOjrOjhh+GJBHnIx7AjaNXrecXj5Vqe9nGwM8HRYc3MnHsVg01pGOLzBtC45+lWrDY5+OrmZemssQdlVee/1LdnkdqdvYl81uxA7JvRK201bbhZ82cs3Fz2y9OA/GbdLpwCKofgifO7GqiQsFTB1m55F7AczvauUT4PXwCdZ7rQvrwo+Id5Y+wYSlrjjT6SVu/8MfyiimA7TUX8mj4L7o9MiyPbo9vZG14n8+Pn5dWrHE6VoN47tZwLvwnfu3OTiDRTYZ8chKnYzikQ3iitZBZAYpr8mf9uKH1VOW1Js8cuktsnrVR1ffOryOO9e2rllvcPzStW1xQ+eeta16VbK2tda0DW3/Q7zRh9a26u2ZHQc7sFnbBnykh9a20XtjfJgj/S3upbBta1v46Z+6tnFo69o21m/Dta2tLqJd25bwBI372nyLfm2b3A/xXs3aVn91bW3zXuqr1jaGqlzb5DXxCemf6to2YleVtc3btmjTj10ZpGZtw2W+aW1bY6mPYHN6OtrkG5/rOHtnJJIb4b2+/9UhLJrr6+FbXOoI4gtbZFDR34GVIdVSv8AgfjQnApceXJcr1FxHBx2yWYbJhBuc6oBS0xYUTYh51TOndazL7fTWT9XUFWcaZC2BVYI0PF1m+1hMSzCukWh9WTRt42jAYB/fZrzoQb7cNqsGCUW2B+awxPc1oRdeFrwumtaZ6X9lYANYO3wRXKTDp5zqFDHhE56EAxCvgKYig0MCabzUPEK+Y8p166LxcUftOuWGddSvk2980p04Gn8CPgb2KOxq2wiHG6FxNbZ97EZxS8PCqVsbviyM2K9wKvEkOhlOk9uZAMo0hHgWB3l8Hrj4UIpjGEs6x3AjYS0HLF4H1w/cyLrwJtBDV0cQd+yujqB8X18S5wGH0H8SOHWE3zYJKlN3KfhM6qgDfaEX0DQ8ltbeezeFOy59fI5/vCEuILzngc9bn2wwz1vfAhAvvA46fCYEhZtGD3Sk99rhh9vyrCHtIDBhXVRg5YKE0w2yBGy38rkZEADc/lKob3N2uBngrXweO2N/314RNwO8Zy77+o04eDHBPhbqET8N4GaJECjcCodVtXVV7nHXAEDG2ZlO+FpxVqYlBmJzXTJg+IVxg62A43D9aFLUslpllQnwhZoGmZgNJkjvQiV6gHyMXrA5DjY8OQebmOZkYiYeGL8l7oA+Bu7zc8AwPgKuPAPH3GYPB4yunPQLGg62AWvi9p4nwsVNw0NhxM96twxPjASSAd4GGBxPiodXh3RgTmCqYxGh5lyHIvZ1uhv4fcede+nsqVqOUb7ahoPPb4Z4xjMxxh0bef+Bx67b9/DvwjwjLpBgnmMSFv4czBMnSnGBxtkC5pnhAm7O/GRc4EnMc3bO3BHe92sxT0zZfzXmGSCEn4kLlPI2fTzCx9o2vvXz558P4gKYEohBuRoo5QDeAU2L+9XpG2BSIJNdtwWaJMSRUSbjlp9qcsvrEduNxg1q5XhpcKvRZq6si9q2wHxCeFwVMys263c9Q25d6t5rk/xNXVeNWU7BKZEa9cZ4fG7FWzVWJZOEr21sMta5pgo1IbVhd9zueMPv3C7PaI/HyrpisL8yhx+27nTPew/D6mR9fK89kTc7xepw5tiMjoOO6lZ3gcDlwcag2eLe7+52K9YdlHtSHQ3cyc0ONAgRgIHlBF+57iPc59X1M+aS/HSevU0DCTGDe/Ku/J/civXYWLnFKMNrwg7S+xs9vb3eP9ZR0QgGSYHzYL6cvL2cIDb4GXRa5AhntH7UyCn1L7k6PT8epJBGg/lLVog8O8cLv5OOwKHzNofak66Er8Q7zYx7AnvjutSeBvTSr2/v4+s8GA/IjO7e+jqlDXMrs7bVvXgX1HO1jjX8AvOoqwOKNC2e8wR08afD6V56xJyrbQwwGWwGfqCZs51XGpM7spExbp5Yymrb/mQUvO5ydOYnYZRtS8kEWBmcNTU1cizxZ1yFUUTnL4ynMukAPD+fBC6drjszjiUqiddMbw9uI9FxmD4Bm35yVn4//GMneddtmz8BJ/ghEoIT7rnx/D6sTqfQpcYUTbONu3wSqd+xPcE/f6kzMfXuOgIk1BschEfYyXudARCStFVj2HlwpoPy6vCXAdEqQMhb4XVHuZvtMzJGxWNoTklHdbWC6MjTLfV0svs1gmpKpIfhzwdZbX3FROfB20wChWZmUHhKWSL06srvXByyz2U1+cr3OkXTvK7xG/n1XxV2DPWMPyXs8IC4sf6Xww6af0DY4bm6z4cd07JeZ51gq5PS9Z/7cLdD2IE8Ht06gMUsUxhl/W78GtzH3VNhkBnrqCZBsM0Wvz8RN9ftDuvxEavfzFW0rnKzMK/5hWDFV57rxbAQYOFT4AXjG/EAPAWkNfAExaQ5p+oKlMp/WOAc1Bx66yzqvkkWZkEaqK5ZIE8zWY4R1wW6cCwmsGNQMGwMEYE023pVQIRA8rv4yvAAkn/BSwRLu52sRRMyMGJD7QPNvzMs/2GyNyb5jtanZ3RcaNKmq0nD6p50zCPWEd+ZbX3EKO3qAFi8n8Z5oGMZf9Oqbh88QeaedEMnkovkrEDMzvToarPe1WlA7QtycLXngqMgR+cX0litZNDYKyAHF4OiMAMBDUmSozKhrnqaDhSUQlOCIddtydpJKcJRs9LcG+mIdrh6KHKxEMskKeBQS2NgD3FJGPXNMlhDZY9gDFoDRLdJfsoXtkhOozpLWgYk+/ocq1p488pH2/46/G0ja9Q55TVRWflUHt9kdV//qPVqrR/gHVvrhzchtX6++EVwrpfX+tWXJ/hgNdlav2r9plo/X1lzTApwjnmpzhfW+vUVtig7ZJCL8yl3zyCDFHYtgzz7H96RQS51RX42g4ylMHiGRw3tW2ynZzLIc/En4rx9OoMsUArzivApk/zrH5JB9pe8o2pmcX5i9gQvyCDzieEmuQwyglz1FrrwoQnAmBQyty+TQg6ovrkPbzv4spkwSnVNqsNdITvzgwZ/SQp5Su4DN3/f4laqQ7Kf74f4yqEKmVXgfsNNj0aAWmokACY2AGWCBCjOJl4okGvBHABy02f8AMNlGej40wI4doQNtKnSeNvB0FNhlnyQ2Obg7nwGFNhsJZMgJ2iJQwNsahloTJ23fd5TF35KB1BtEy/T4JFk2WqIEgvKhPoU+o+LvM9kMHAGpUYZTOkIu90rvGeuzOtgW5Z5jZPa6TMi2wWVoScwXjBefRDeML6BXCg7ZWoTSDA5451vrOvwxvYsXLkta3hETuhdKK8z3Zw6DxHgkNKhoRDgGVpJDEIgRB9a4yCULvC6o/jDpcIOE+6ulWNnPMhcU1oB5p1kTnBGTkLEnvwPpXCF2xRdFVhleMUqdLG5whX4XShcGXHhYQqmGS96kJnc1QQPPyZwlup1ToJVFglS5pp56Ttn4pqqyY9kWeG+PkliFrfSJxjNGMFULVzB3m8KV/ZfpPr5rZu25MxvHexvHaze5m8dLO7rtw5WXu4fUgfbl+40tIZdgWpxgjhAolEWZLH5+hnJofhMtM5JqfZb3GIp2R2SrjI/rgnTOqbJY7h9kIIx+QMpUeQ3fZL0cE536I4POKyOZN2cvqqqsoIf26Mi1eKqKl3UEuGcyLk//OSqyuIBjsPTVZU+CyA8lGtVlVyCUFVJQgWA6y+pqpTNx82RF1dVouARqVSmgkxVZe+svVShs6pycabDb1Xl9hJurKpcnOmgqmVaVTm503XiAJqqStwNdwXsmKyqJNdQjg0vQU2sqkzI0EoOZFUlGYiNewxXVenLuXqhZLCq0qdBD7dXVTKj/idXVWJ/eElVpbPol5GqSpz/3qpKeKx7VVX247rcVYLSa+oiYtI4PtBddRHOWZfgzddFNP7Kg3j/rIsg38zWReBxpC4CfmX910GiFlsXEfLFapsXb1OyiZhtBUR/0YoN31iVqkvC/9RHG91UKYoydRF4JVIXkVUmvKQuIn6Qs3URjJ5YF0GyHOsi0mc3w9JTkIQnYOoipuRwA2aKNE8w7okbjcvb/KFoO76sLkKyJpnV1EXgm7URftO6iBKu5DMsrIuQDAsc3cbbDJRo6iKKvxInm6+LYI6EdRHMr7Auov7O1kXU+hmpi6iTReoiaNK6CGol4yr1dFIXQdS3iP83Y74GpFrqIkT+QeoiiBugLoJuO+siijN9ulz96Kz8flIXUW/F1UXgh6yLwORCXQTBV83i3Qq+akJB6iJIJGBdBN4r6yKwB2hdBN8r6iIIbIJqSwqM1kUE2hcBcamLILON1+WA1boIoJqTN7m6CE/9GoQhhroISfppXLJwSrAugjOfdRHF2ww+r3URQzilLBGuLqJx95kkjpKvfK9T9MHaXo9sux+xhE5hFfrKJXQO5ueX0J9UWkaJALOEEjS9ewnt/Jq3+xI6eFfkT15CA+nvjiW0eOvvEvpDltB5fivrnbb9voUvDty+XvjSxaFUX6AUvgTW3eFvA10l9aUofGE1qBa+1AxLXvjSONO9hS+zFBTjwInJ1e0RJy439xW+DOwNgcKXvrOWg2iXwYhhJ6lKAHVa+IIc8qsKXxb3B/ZHV/hSb46FL529XTyJPgBe0MXCl6TUJgOgHih8qV+zRvFS+JIVoCSFL8pnBCFD4HgtfPFW3ZQ6737YwhciHlnhy2xND6NYy/w2Tttq8xJ6UkJsU7qa0JPIm+/rywrMIWXSk2JEAsTC0cW6T1Asqo9gO73M/of8mtLppSK9syx0Sq/p69NpZx6UgkkDH7+YTmbVnf0PlYaDQVQad1njxkyRvyhThWSdbHMbuLnRhORdNelqfzs97/ZhWZrp7SNJOs9fWF8N0Hin+uqY8eQMN/XVLj3LrdnXV1er1FIjxRltvr7aZ9rur68eLll/66sbOdpbf1p9dWmX05LWfs6wz78ejNT1jvlWfSWP5i4kWdCRHxgUBxQA70drOiHt3lNiNpKnGwI15PDJakMWvn4hbSJTn2OUkrVOj6aZ62mHud/g8PqXejI2nYHQri6uWjkRXsDpuWsgRA+DiK1GfCH3c9C6F0lLKEep2jqBQ420IHcBpo/IHyhhjqjja8xMM9G2jGdt9vC8Yi8KN402QSH1WkiPcFWZ8bk6bzs4lQo6coSXKdAr5Vi8uqrodeGFacUeU2yS2xkVBzj99a6DSf+SXR7vKzzmaSyyhpHxHZnEHGB1XGhkK0+vkgX13Wg013jbwRSj8adaN1tPyU+sV2/E/xrdlklt/UbY0sz7c4EQuX2iMdBBCURmRX34ytUU/AOdAOoiTHW30i0Mrn3Yl1JvPyN8gVe1TbCWTp1S4LzAgvRRlN2qcac/x/VMGmz+o1lswV+0Shgvo47Tzk64epCqX49ztM3+RD4XSxSSqcs4CU0qWtJgWk2LxxB3GDazP3GBW8LU1jWT66hhlfoXfUwbGGb5/6TtaWRxGodGLtzIIlzCeqr/GqQM7BKtOWTeb1eibc4Oxzi6M3jo+hrIvqrkZrlgtCU3kCpgyQ2AeZbcTM50cL1iasmN9IqpUKn0itGSm8Vdl0Q2LbnB3ZmSGzwIS2685296xWjJDVh6k/9hmjkY23CshIxXe8UMwYhHN71iUHKDezElN3g6ltzgHQweAHAlNziWJTe9M5leMVpy0zqr6RVTw3/pFaMlN3g4wrgI8BpvKjI4XkGdKP1Sk33/Nv0ULdqoy/ld+ikk/1E/hdxE6qeQUGnCFPb0/Xr9lF7ygww5RD/FBzem25XVTwnh9iL8JNFPUVf/P6yfolzz/1iv9HqiHfVTGswCBgDHr9NPKUO/nm1Z5lNFYllP3L1GPwUrIkpqGrdGKn+ZK50658g6DRx3gzWZUasgREgVCvu303UpqHOKpErfOZMd71ozSMI+kzdCEEWehlv2UbOTBT8ljZ6FZMKY5+HKmic9nZx5Cnh33mYDXq1iIQQw+p1KRTUaKURD0Q1VOsBUEN4oI3XT8xyQrALHJJWTdUGREF46jd9LzNJKXZzWC1AHQj6WiggP+BaUBmlad0d2BitTd8boKMFmBpIoxTS4Y59CThggZhhonycwCIgEds5kFuxkQVeKLaL3STfFgHleDNq3P+5esEaqb+7mz5ktF+rBqXXmrtuJSHGQUNacXe9MBy3QkCCKEsFB3ViTe9pdc6x56Rk/3N65xkbsIUluA1AobZo5eNMgnzhvmokyuGjj0WocY0UK9l4NeZLMPB8l7YXJzVQbXw69s2q+KOmFqdU7oR0mF3bccxufzAVCEDRm2S/IDVzytVrpVlnwOybO1L31H08z/moP2ADmV3vgV3uAedRf7QF5uX+I9kCZW5Iyno5i6sjTta2Oiq76YNuzYzvQKIY+tUYxvlqSGxOWQ1MuJqw1up3hdFIKy3LhY9KUeWQILVEMBoWNYpp6Y0wX03GU9j8+73EwRXYlLj9HJfPyXw0dpA5q5WKznyrz0523hSgGM1OimPoSJIoR0ICJD0oz0NNv7Cg4mr3IRDECD0oUEzAHncF8LyalLVEMcIiYjdWEkYHJGm82WXiut2k+viQpshK1AczqYqOY+rYb/BJrI5cmMp40e5vUVTfVWWNIvd2CGf14QfyhVuN6lQXsA25hpxwDoxjnlj0cxcyFXTq+I4oxomBEXZe65DETIkYDMPCXvpZbFALEpv1mxhJuCN/7/SXe79C0axh2qqD8Y2l79Vc/uy3KeMn62xbl30rbG5p14H0sDy9c0i5aLTCD/AyBme13KZnaADOjs9KjUWBmdlc4aGncXH3f7wRmurM2B8x07ir0vBSY8eylg9YWKzCDHxKYaZzpoDUIU9Q7V2AGvzLAjL8bJZkTmPFPdrCikARmmvpeQlTrgJnGv9Snt6b2hOK1X9cE/ReY+QVmfoGZxm92v8DM6UT7ATND3719km/Kl7ZoDkH+WSmiyf3wt0XzBev1Fs3su3y1RXOkX9/XohlvKqSUH5Ui+m3RfNOMHqqLsoNKqOfQm+D/P68SytfzxSqhCRWMjo0QdxYsr8CWv0QllHvqPiqhpOXI85KRe0klNPMCf1VCf1VC7YD5w1VCCbf/qoQ2T6mELr09VcuTX1YJxdq3l0roMKxv56P9S/NlsINnjd0DO9T3fK1zXgI73Nw5L4EdHuucdyvswGRv3jkvgx1e0TnvR8EOz3bO84oQ4gZe65yHNgEhFHhp57xnYQdpnBcyFC6bfGvjPMaUtnFe639qYAds+N8NO4zD27B+nHbagQ+SrW0Y1xdY7WgUYVjt0B2qn0+aiAurvVjTFvOO7oclnk49HK6LSTEwwG/lg6RVHNfkA4g1BAHh07VZbFy8j2lZ7VivLKs9wCMZvtHFiiM75DXq6v1OcAernYvlNkiSouHD32b+Kh0k1K9YUjsmcMDw/AS+TGonqGJJ7d5shBqE1N64OzpNYNE85DX9jiw2Rwfx6yDPaEjt7rUaMlQbBSoMqb1Y0+EOUrvvFmMmbMRS9uO0D9P66pctA/S04gle8kXFE7hgRvGk85vYM4onWIqM4onbx53ntT2IcWNELiOJJYyZmT0pxOGSxbI3TimDmib1M0FLlODj5sMQyPDBo9kdQ3vbg1bSH7WQRJQtgnCFWw9IBSNKzaUjaBHa9cAongQ9C83/BJs9XLEq7iZkWo3YdMRpzfxsbc4y43MVb/MElBnhsyiehMXMXL3otucLXGUEGMUT7ita/tpVMoI8s6mB8OXeR8Vv5JG0oaJUDTXVxgGWaY48r3hCRTwqntSrq+JJaN140ILLXPHECX/wCT+P5Ujwwol8axrkNHhpSdmamjxuayYArVJ4lsD/qeKJr8w9GM3dKIzio1+reNI6o0Hq40Zzj+LJ6e39o8kypSOH9Kxkbzo74arHopjT6N/gUXWaZKE1TSl82aotw/Pu5kHJpD9H8WT0tCqBt68pnnhyzjnaWK54wvuO/+riUmZFU8WTIdrkkyfj6M500TS9lQ+ia//bVO63qVxTTV+bLvptKvebLvoj0kW/TeV+00U/tKncsHTrudbdu/156SL3vo8oJHqIpfoz0kW9u/bD6SK/FxzOs1R7d8ob0kV1jvzb00UpSxXhJtNFQY/8HEs1iKQ0vMHd0kXGf5d8EUYMNVSYmrFwM7dbgmzcHYGcDd52Pl80D/6UCjz32SCnf/qifNEyrJvwZ2jyfJQSynzyKAWLGqMUB74epJOORCmNmyTiP2iUAu9jM4r+NKIUL850cs7c1iGkdUYp1WKiFM9bHCTkLLWURoqoBh7LOij0b5EYt3rA6J4joyxZ9pkjaLl0S5QiS5lEKa6ym7NeaZys7U507ZN+koqcstmQkSyrP7xIsSfqmjCLTZRSnzegYopPaZQi1TBeJMhGKYF5oFsXohQCsBqlhKIN4jEapfid0IwriVKY6tsWIyMmLRHO7N/gFOtR1MRvpKrn25L1/pfWtm8fbojIYtKw6qCdK6UTDwF0FNYw3akdtWZvTXL0mvVTVU0pF/cFGEgRqKlNjpWdMnCzVWhqkMFGK5pa1Q+X9JjRpmnaDq3xvpyYKK3MiakF6pRXhamrdXlMYBNMVkUEdBBDsz32q5OKWBw7SUIXg633C6BofzdNOFSilG271iilLvMmSnFp0TGkQLEK2ygFkS2iFNCuGKUUa9Evo1HKaE8Vs6uK6rwyShnbdax9bN97dGfxFd3vJh38QJk3PF4p83bI4VHAyp26s8j29Ad0Z8E2bcu8q/nRMu/xotWWedN1J42BtofKvC+Ufl8v88bkYPU2EkKmLsQXf7+izHts16+8zrB52LcJYMVkbm8CyJwtlD2ZMq1OZO/jl4PKau/fBLB1ppc1AcQWuEMTQGdRVFSAzaX+7LubALpX1hGXM00AHbIjorBsAugsinFebALYLOGKOzUBrB5u0gQwo68kTQA1RGYTwN6ZDqqMqE0AF3e6LoJJBvrOmwA608OrTb+uanW1ea5+9BjHn5X6EFEJWaZTq0hNKEFi9rHmQmddZMixiCWaFHT/pcFfXXK0kQIJfDNnMjsBhhSKylOr9vpQfxhU2jU9pMNcxIMdMM4UyigZ/lG81cLB2rjrYtowZalIiHKZQHr1LUdk0dFMi9el1vx5kGq3tIzNaoollb64nUg3s7QTCiR5hO8gVNHFewqJb9Klam2qzgMi8eh9FI4hTdIqX3Soa2LQi89FxhM5cp5u5OnoETIHZZpO1j2kPgYGai6trs04N2ui1Z6ruif67/xsAnyFz3vvqlWGt2Yd1t3y83IldXd+WWnNzYoery2tUeqO5EoQ7KSKHo2zHW4prfEz+wcrerwgV1Jv7Le0Rkpr8EWktIbct8bZtlSJN/9MRY9xWKdju+WBfxGWX4TFH/+LsPg/7p1hY/n0vLvpD6kGSfLbwgyQapDene7HVIPwoXMNHakGaapNqkH0cOa5pf8tfjr6HdYXWDHPXZ9dy0qqTZuTtMkua1jM3Dq+o/+tVIME9vIN/W+5qrD/bfE2v4qy/y29POoR1Vfs+t+SRymtN73crXxM1/9WqkHgbplqEIx5qQbh+8I9mf637PVXxx2dWe1/y03BVoNsj2SqQahG+eXVIHX8Sbqrnk/DQ1MN4iIdvjVTDYKXlrBzTTVIcSbb/1aqQepu9a+rBqlOsK0Gaeoz0rVnOCjVIDrh+sn/gBOuSyac638bdMFkwhk580R8xPKRuGqFoha1ddnhphrEE+hNVZ2tBqkbV4P3hWEu1SCOF3L46dUgwYnat//tOE6fy1/3Xc2b/muy5+PcvY0f7f36PZAoVypvGmPsgUR5itt5JMpDVoUsOmHtujs5qJZB5m40EnOJC9LK0Vzp6G50YbGgA+RZuzAHZaiXi7wQnyBr1+eOVPuNz51Y1UTOK5darWmlwiILZQfFcnxJh0Gi6riySJQHv+5AouAWCGvXn+4FSJRCQEMtyTRIFGJ0w9oNH9qwdglF5SIRl1VeBm8LUJSPUixr148oO8gNa5cbh6+tMXnF+xa3cf/Wzjdrarpu6l39JbupI5HHbupJEpC0QNGbr69GuqnXoem6qc/uuqNkTdhNHXdnuqnjQdhNHVkTdlNvqsl0U9+s2k0dpm1BnGQgEdYWZtv2zt//irkXsdlNmzF9UxkNjBED3c91U8fTsZs63gG7qfvAxXwk7abu4x7OEtdNvXFWzjzppk75etNNnaGQ58NokyfMTq1Ou7V39O1Tbh7ehvaDHX9YyvJ5b23z7IybSK896uzKrDIR0ylL41K3QzW2TR0i4nw3xHRha404AZzmNiobrH4mYgFkcTtDoY0MAyGodywOG0Zvs/ldmIkt8ZQEh2gzqdb15pv6RpkQ4JNKENiS+zHP3vZJrinJT5twIXnMRiZiBkEbG/D5agOAbY6W784HSo0ymBTojsY9p8rCqXJaZ7rleZ4c7lN4cnURICRL9S2WiopWWKjT1ayS1o6H+lvldWynm6R6lCWqCjltuw/IbnyMWcJr5cnBQW0rxa6tIPNStxsupRgak1C8wPbH0lx53+TJRRZV4XRaUKfgfq9UQuBpheQf8uQc3q3cK5WHc3FkjAM9T86v61J11BJlR+0oyGpdfGW4fM91oEcphyMg6QMIT26Ai9LaUylPTvyOwd2Y8uR6a9EnV5oc+HRJUXGG6xuaXGO/sDJdWm/6XEJ7b9Ui6u102pMuawKcdPQSTmOCHt6z1izL6fnaHbdl4/MSCk6MQKLfDTsHYT991G0VUWaPzqX6UuH1agqzdVObps9vNPsfJs0MlCDHZY4/hGv6/pf2kkYbznEJJvZs4tpn0rFulqupvoTJlOdf7GKE9JuktnCsaRrhySZDpFtY7Hv/HbBtpvVjnJocPjksRV1IW1Mw0jU+IKNnRGhJstMagcBS0z4kGiwBfYqXZoQnRi0kw/2Y8qMZxiHe+Rzpn+9/LdKOHsaRLEN8ryGku9//SkrM1FnCOvsav6jt+tNr79dRgc5Xj6a3IR9JNBzJfH5cIIFZD5Ak7aM1B8CVhGhSAnPlKOW1TG9jWZcs60g9HPLeCLwzvU2tSpPepplB7mV9VklzDoKOBaBUcj6D5vc1aUMch9nH4v1Ovh+b3mZ8rH+Rm7R9WJs84s3ryhU6HipU2OBnpBWo1SfQ+FyJyRyrOofMdlOeSb6eqizWkaj+CqN4Uv07bzsY0VYlQkadQ75Tp3PIYRZigVt0Dpu4WJh8tugcetT6qCW9RueQjF0W7RBiiYwHBWPO6BxOwaawHAt7DZzALPZYoi3ksA0cICmgROeQMBJxM01jw+cNoL727FadQ7Jb0R6NJiRiQsxmjhXCI43qiHrWWkz7aEJAijpRwYUE0OLiH315JrPduhVbLFjfm8b+8ekha/pVE9uxa7XS/8gkGfxiaPFvk9gOB2n1sWGSMHfKxDalD4VdghSt9C9X7eTY5lv3mzHbH1Q2ISP+hG50JvI+pjKHSTlD1k2tY2qNie3AqU9a3to1sknuNu/yZjIzvKR3WVSBjiaVm+OjPpTVbrt1fdjHz30w/OphlPALUTbDrxr/nwm/fNJBWzEz/Bqd6RR++R9yyGv4Nbpb+Qy/er8XfIZfjXs6LRrxlXw0HVQrYWJZ2+TXbBN+yUuQ8MuDmFLhF3Y6H355VHOI/SutEO0LHO1+Qcvz3Yal8ngbIcwIEddToTti7r2usr2zZqwa5eTIwVrHwJR61lAxbZ6oDY0mfFzWpg3BVixBNdS7ySnHhGLqaH0TQIMQiBE3OZoKP3qTRCZmRbA8KHJM4JQt7Fn8T9sYTTJZbxYJ6vPwpmSdnoV2KgrVGcW07So+ajh2mfXqnJCyBnyof9SqQQbpZNyds+I4IbNlPSZN8zvPJTt5mZRoZXlfF07ZxBy9pWoJYWx7ZrooOlP6ZEfLmbgFNpJJhV/TCu+UlYQctHR7Bm87GNWvSaK8MZxSaaty9aSKUL6kCvCEb34natqWGWIhL8pmco/OrDtmM8X2SDazcP5dy2bKVA3SQZrNRIpQs5mSUJRsZj/6U4rU16PZTKRNJUU5dd520F7yNEvmUrKZeMzr2Uxg/JLNLPCRNJuZDAZGIKnRJC6TEfaKxH87rKOgrHOlfFk6U2Q/NJ3pmWGmwTzSmT5yekU6MzTguSL7Ad9J05n1qp4Z4tKZ4/azG9OZlP1AOrOmuJjOdBadnprO7DbLrelMh8JF19anM/2/57IfEJlqKnEUQldG9qNSQ7fZ0jNXw3TmGB4ALyhNZzbbu05lPwYXaF2Q/XhtOhO4BNOZ3vS5hlb3VtKZrJhhOrPE6ypnMmSY5Fv5L3rvxjyubuCyLTY7BtREvoRPFI0mnznicED+BBWRz+ywiM94YtX8gIQDSYGYRXVZXwQnM/lMNwF500Wdccln1h9ey2fWgSAm7jEqNz77N6MENpi64i57Lp/J6Pn+fGbdFYZYjeMQz/33wGlkQD3X5qnPlj6zXGz/0ufOXiMp6TyFhBDDYEyDZbzG1wL6SSwcO55IFsmUPmdoZSIg+m4zFplViLdyhtwqjrMtfUaO05Q+S764uWTUG9NEXGbVT6wM85CevK/0mTjohdJnC7Jern2myefHDn+bVCt/uHvtczt9FAjtDKVaUEEKhBKruNFk9AABYWibqDMpzMKVWRjclGJaKk956d0VDqqSpAxu/LB1zDaTnJok9t7+oo4dhuckJHxWeUjuantz79qzJtp4tBpFzpcvdbtXrWglyZmRPB5FOTmzc3kduXroww/Dm1GkQoHiDj9k3IcyYHhxoX2bZsBUSZlVZqFKRr3sVxR6tUvPHMQGNz7Iqrhbcsi3LOo0/SyFXqGbEKeTFHoxMFfJoSDtSHhT3rb0fZVsKnOunmppFIdkN80VhxgrxraHphL+muJQcK1ps/lpJYbcrDjE4h/4GIHgcV1xKJEXOi9NZjF5zREoUh96TSaKQ+aUlxWHCO0XZzrYOq/Ff2Itfs2cqWfrvPyN2TqvzXi+O0PIOT8kOVQik82OUu3hy9hRujPgX6U7gyaqqRTH4jAi7vXkyfu40ynomu50juFFToFAObm1UUpcRAHVOhGXnGRvSoyye2p1XjTuuE10H7DrsnMBj740ZnPVOiQJHlF+hE3EWxR0lq5QwKex3QuOLRUGrfgXktQCQruQ/NLUDRy4rHHl+O9HFiY04jpU/ZtGUoBkf4mZIWsjTKxtCVxiRfB69CLSM9vSvQiXZ5tPmsljAmuWxNK2uGkJBrBI0p2IXaTttYKilZYhJ+0KMUKGkMkrIZo4nFPbTHagf3SYmYp+bxwEsCoV863fQ7c+dQQmB7YyeTyJ5gU37CmqXszSzHlbCGcpLmC2jIsMXskssjOdN+nQmsVJHmqhDEEiNBwglKTNCuoHXlhS03BKFFSTtrCRkyhzF4ugzPGGVTGxys6nTCLZWL/pXYtbN6Ae+EWLW01N2sUthpSEbdUGdLeTgmmzuCG4G3n4NpI4frjgmUHANU9mPrJXskY04p9zNcE4UFMZnEkDVVpxv7wK4icdu42MvxmrYqmpDCpl+OIrmkzsVZQPdWtQpaHb9iL+kYBd9OsGiQYxIdirk5XPPs41E0xqqWe8xbCL6YtNpixHBLYELkbcT+x4kmk805WZwl6rU1tGrkztsfU2kRZwUzuY37NXzql9eXZ2fanR7Afouv3DP6t9ZMAretzGjkXg3Z5H7HctMGtkvUx7M6qaCqy+C//yrNksPFNYUIxVTtFetu7pYg7r5vwxfHd9SQasK8kq3MpidBnCCyVl3wXhcVZehfBCN2CaLITXhUXwD4DwWET37RAeCfUAlaRZSMNjQXPES3164kzNycd/FYRXHKgh4AcgJaTxhdGuEB7yE1ANJ1meEB6PFa0mog1Im4pqeL03IeCNUYB0jIynpKbmdDC7H2dSTe3kLm1cDFMNk0k1kUBaGmcLEF4gyd7RYBVEEYHwPCa2G4RXhKhICC8X/gy6sgI3GggPnawTELKCowrhabZrcuNTNRivQXgoTCGE59s/nIPwSuR2Ogivrpk0qlJTqD+1hRccZSo+mGkXUqy7eJtNnyrwRn4lnefQbtKOcYX9CAUScw+v414Eb15fSvks9NyhEpgSploJ3EWr+RIzjKHA5vZK4NZjs4bncb0SOHDa3qW/5blK4GqEl2srgYNP8mAl8AyjVALTU9yfT7F+sbd+2UbFH8Ap9IWSr+AU/mCJlIRT6KL0cxIpz3MKHaB4XSLlMqfQlfGoRAo4hXhyfB2VSHFkwV+JFM801NrJn8ApXN9a1Rp4UZHeFbHAmzmFddIKp1Amk3AKayGbcArr3BZOoRTpJa3FkiK9uhOeLdJrtgdRubtfTuFje2DfbKvtnlRXh4uUS1bZ+Jk/kSFMTUhTi0C/YWzwS9/ZWLRPxKbp6BL8C26Rr3E6+m7dyT6Wv10ZZobFmdUqI5XLqi7QKW1VpP8hZplpGu9cuYMRXlWyCKMfhpokDBLRkMoqVTAJ6TOhtJhgTd3YLvxUQ33pCj4mh6tXX6SyMLMWjgGjQ0KogT7g4F+eL9vv/WMp7KoaPp6jaT7cUYOE0JpP7iMXo5Gf6sYoEsrZ1bXCkGRSxjlLGAQO4OnDd0q03k38b2r3k1gnDchg3HVCryHQxwW+S/wM9OCk1D6poOdAc2hz46xMqIqJ9f2KNtNVGJFLww8vqgCr5C9UgLlhI0agSVNcDBSRC6OpG5xpkCGbbxbPqADT9IwKcF+9IMq3qEM/+q+eqACrdoFBuUdnVVWC0QUgRpUgVQHmw0HHisCRItVxB356yn30t2w/59nLlAUSTrvvpqKFC2YP7Rr3Q9lD6+VUFMUqC2ABrDNSd8bQXSYoCyDE2U9ZAAzUJlzdKQvUG50isGOVBfyCcVDxF6ss4AOOYxKE2D3MKAuEU6pon1UWaNxNycb0sLLARe/36pwwNEhVFqhWoyyAT0+0NrR4MaC4VRbwBT5yIq8s4LHv1EVIkE77pvZSFmC5Du83678rd2mUBfz3PKo4i1UW8OajysJE+TmvLMBqI+Lu4YGSb34v2DCg18pXsfFjKo9s/AavYP9Unt/KpAGwTeVV615sfPb/lVQesxgmlYek7m6pvJu7rlxO5X0xG5+A3hU2/r8pledzaGfY+MkaeEwSSC9L5XXhp/el8oZ60CUyfnIfdy9ta0QxLMvybVrT3MV/xc5+xc62P/pxeJu7ZZmfL2y4T2s6VOvspzUtGcpUazqMOac1zWRyrjXtl5n7tKZ9+kmqPEyGuU4Wk2FmHPRSren+o/1dVa15Wmv6tlbK4I0ZeM+3HOcgU+QbrZSN1nTvf3i5lbLVmvZiUA+2UiZVju4S1e2YT5TKTxXfC7Wawsoio7AXRqHZvqgHLK2UUTchdRWZTB7JLaaVMnLvbKVsNILJMY/db0tMyh+L6FRl7pWxZW7YMiWHq+B08DmP2krZCE6ztyGzv/yEIjg9ONtGK/JmeXVGcBq/s4LTYFtKmRNqWkRwGiPACk6z/AUiDaaVcu9PZQSncU9WcBpsfBGcBneU44KadFZwGjtC1kqZtsbbDn9bctLrBKfr4HxEcFpaKQuVn+vN5BYmIzjNVOkQj5W+hpc6nyTiJ05wutmMxQUhWohez3C/4HTjTn8unjBpkdODecXpsGZypHQy9cyEYx08JxeLylgXw4GWTrhOYUUczkgZ5UtaKa1mzs1QO2hsZ1opc32M2qDJmmnWaY2/MMyvtlJu3Q/bUHx4VFFzk7W63Eo5y+KeU5wO85cLgdrkkyfj6F7XhmJEwzqA5mWZ5oddmyDfq+RJIbtLV+nqWIgMuSwdoeeryVx6RUSYHB+Iwg7MifpIT8dyp56uz6h0ZFUNflgZag2mo5r6eOygnxNzY/1Fg1cIt1CsGp8hBtQmD0NljdWoHVteL7k0DUgH7xkovjXUgHT74CYGlGy+3OKkkpywFpmhGLOqjF8cPY5fUIX4OUz40A1lPQbOSv8F7Y7ge6bHjUPEjXig+PH4GegUsGznfJRtVpr2bVgDj/l5adljGv19czga42MjTyfhaBvuR8OF/cJRDyZLg3cbjvpi/HcpQDKE5/1FesqHmO2WFuiXWqv8dN4UH1UX1Gi8+iC8YQgLy4VaMr0i+Ky2hh5fcsZ739iiAfyv5N6v5N7hJ0juBXm9zGYynnyQVHLPpzFM4kN/uLvkXunWP+e9i5q/Q3Jv8dZfyb1fyT137J67ef/RDH1nFpRNesXKLi1z10wY/CRmwgA5MROGQf7CrqvBDTRdVyUTJl1XJROG8ctMmBe5MV1XNRPmf2i6riIT5mfrQbtkayaMgCcqCjjhmnqsjkHWr3galw5L03V1/2FZps/G4/N3KEF+KfeESpA+CfKF3BPE48I9UXQrVYIM1D7DPVEX8yklSOGeVP/1+7gntytBRhSXrIZcCfKF3JMnlCCf5Z68QAhSuCc8PBeCFO5J4655dEKQUkb+Uu7JOsU+p2PbHpb1z2H47N3z4NLmwSKTgcZXByPd8+s0qJJxt51VSo63c8Jr0mkWSWFSJAsJOyR7eUVJ9243Jm7jNpWiDt9B5Z1ExY+m7WQiAiUziWscBlyRjieze1BTXqRUVmwXDJtBHCCHlqxqnR0xziUqqSujQerZ+aoJcdvIGFuCXbk2K5AQjZHZ49eMD8EuGRYkRAO2Ju8IUG1Q4vscGePgrIPosm2jZZR4iV4Frbju+1+JgJga8Z3ViM8hiUeoQXZuAB6k/LjlDZa6STdVSwyvgiksBCnw2ArR3+2cPV04JnYxrLpwaakaX6o3why5AD8+3IrxuV3XtQgAgpTpZivEDr8DdcLb59wAWMSBjkGkCUHODc3zbVZdZ7u6hlAzdJZFhHTYvk784NqMol9akjEGX5inQ/pgUFEuHKsBQan3zLBhrK9gXJzpM+RgOSpkhMjwQ3K4vme9rrII8UHoYAXMW5/3rm1qXCfOx8nKq2De8YJxT5h3vGDbFeYdP0LJdTN/vRKIF/rqBcrRVHmPUnpPF1E9bMazKgXPIrzJnY4wkKYPZ0ng79FdDISxpVoal107iGqtdBeDvsU2aVQJBAeqEkj1NBD9b3s7HlhL0YArwIhdQbz+Dsu9kDgQOT7QXcxF2P/QJjSUpe4t6C5W4iuTvWhzantiEkP1iHpnOVglkG57ZbG7WDeEKyL83KW7GCNcKIGQzXdGCaR+/9BqltNAaXv0ZiRlXm9FEusVhbFKIIu/QcGORQnEfdF7l+dpHc3Nttj8VwuGB3ddrlWXEPDPZYNQLwuGgamxYNgD0Qp3m4JhmFgw7At6zkPl41kbj3YFw/BDfcbrXMEwc1X3FwyTlPeTCoYjO5+r9Ct42GVep/4HWekDKl9HRP84WSlhc5lkPTxAuPXw/vHYGqINLgAXfcXtHUoXElZRFm67mxFLJE41BO7TmcgdcfpYvKWX6DvK6rPDdF+3Fb6dItck9AY5MzL0ELijo4JAb53sGgDNuE4zBU4OoSzooS8BiVIYueqecTNIEtmJJIWa6OgnOhWKFyTSlYtcl6xkoBLSfRqMWc9nPogqrBbFMGdARhpCJwakzJeN5FGRhw0TadgMn5VxDYct6JkrNbqR5Y106u0vjfi25+X2oNAKdwi8QW4PhVBBNek3SqlBiqK3dXbUN10YLLLzN9ctQyevvhhLQyEwNy7OZHJHsHZCKYeJdHZdL4XQDpAasUDvHZkibksrLwEANzt+jH6+qU/ZxuidI0s01yg+wFLoTthWDRAHDxFwQcDGc1Bd7I6R/+gndY4gakXJVOGFyS8m0ohCvhHdAqxYasJgg5vAiEWMALSQfd6uMAVd3TPuN7x0PDwALXWhvTobNgx548yexy8jCRqPHbY8eSdrHnc+tzZeA7Tu2MeXjnH6fsIfAmKQ+xuN4nyIjXOu3qyvLbCJLYZ8Ln0pGxKEJ/lFj8IfA1QqNtwPPgMSDLhDrpxSeYBvA4vHmfVrXfLELn+EoWFT5X6qGMs/q31ba4393di1YYKe59FGCkO7bjYfOer+E+/ZOJEP+oP+zRt+4uTebiJwpYsqUyBMdgmwykQX5DCl2k7QjyAeXiQJMTmO9sexQm6o+TLhchDgHB11/uNYhJmNRIodsCLGiV2yJItZL80dNjQUYu3P6eINHI3QE4vRn5RoaYAkYnQ8kaq+9X6Po+1gNGeS1lamsopRF8EKLZ9DNaZo3/miJ8X7TBYbrLZjIgNhlITQhQMndWITof7adIkkktJ728GI2I3RozmqE0evVK6uZXT8gZwoqaGTj2HATbzuAY8RytLtQNSeYwymfdTPIWXUC+UDMs7FVk1BwjGienReVfYZStB1TvRB0PQ0ACf/QzxUwnNxhBjsDItflCJv9NE9e/igUO8Nd7muWCVa865YJbEBqOykZlLGiLT3q9NZW11h2msbIkpIsf/eLA1dpimYCK3RitPwfFiVeWVlg87CYAMblJ1ftzvUZVG1uUM9LS+CnWQWShHhMUpuITpaJHLazqJrPRdhtaLJYDVhxKqA15Umg0xdXGkyGNojcGUResKEZYEuPSa3oCG+zqFkrOrcgWojyPfPObEOrk2AA0f/zU0uFB842SFHocmOFXclkZFwIIeM8JE7P07VtMjAIoe61B+S4zlN7rqmn5gEaHlbQKCn0hNQWwVmvcMgW/Zsq0D5MmdbRbJCURQkg46q3Kh0j/TbtfmKQnOQMvtqCg0lzVfEJJqk+Ler0SnbTGrCjlvpXKfL6H03NXGKTyKXgNZzLHpHq8gebp92o6NSA8TnKejQ1VErNAHJihJdGj14HhOJDk2rX3MgY+XpJpHrQ9eKxh2gaLCRMhJZDMgJRdd/MlB03foJRbswRlEihaLdhQp5SYSi4xVFnJskMhdWi0WhaB+RqxogoWi8HQNFw9UhFI0fEorGnDVQdORvktJJKBrHGigaP/SB/w+GouG3EopGdgvPG+bTwYo3EIr2SbBOtEUNFI0fEoouwRTETE9QtD+WSTCBojPBCVKkFYqm695spgGvwEDReKkgMc54qYSiPVXVZPgsFO2ptoNwvAhF4/MaKBp3TSh6dCYV0TdQtLcy/lco2tNzTdqvBFjMQNEwNXIsX4JfZAwUjalgoGhYAUXXG1QoGlcwgOforEp+IxQNk4Gim2olFA0ToWjs9QaKbqqVULRfTCYpolQomiRtQtFjNRGKdivDweheE4putndLQocjD+sAVyjaEeDw8A6KduEoRq9C0e7V65eJ+5BC0fXkXwxFD8O6jlYo+mlpL0Cul6W93IcyCJSR9nIItBYrXJb2kizyl0l7NfWnIu3ll2cv7TXBQf16aS8V9OJf1GEWhabZ2Q5at22kvVhYcb+0F3GRQig2mA5OPrn1l1FdL36/q7peBBJF18vbTkOVGiOi6xUAx6/U9UrSz6/R9SIsY3W9AlSschui6zU728GUZ71S14t4w/26XhwbP0DXC9HGZV0vn7J5StcLlh11vfgKqOtVnRiv69U4c6rrpYn2q7pefZjkRQA3wdONrhf9QtjC9/W6XoEh9LyuV91TmVvz1TenhQrxGOUVfMh5TnEh1/XiX/VZbtH1atz5ZSF4la7XMJTPUdN2fwo7tT7wj21n0/g19Vw7m2q9uZ2NslPd8Pwyduqr29lolz9lp/IV7sJODTtVIjyoG9CO7NRhXOdZZae+qJ2N56yqqJ60s3F5/NMm0jtrtrbqymzb2SRJ6NGHBEar17az8Qww8ckebWdDFmKIMlw7m+oHmnY2qAprw6bm29n4XMgx0bE4JgoYW2C3+J+Sr6fZMN6RbWfjkzNHLSZ9sJ0N0haZ9eqcOCp1UtvZxHY/fKmmnU2SAhSXxrSzwUOH7uFHLRoV1VFtZ9OFU4rGom1nE/r5qcvRedP1djbkUBTYZoQPpp0NtXWknQ0G7ex95dDOpvU/VbkTaWczJVfnF9J2NkJVbrzt0XY2w9y+fdTaT+MOKmws9KpQq7IeJGfgt4GG0IhRYUvURIF4iwpb/ZVVYfNBllQNE1tEfZWsbWINIrVWhS1zrpXaPdTUkYmwM6vTWxsuWa0KG9j5VoWtxFMo0SZXYRvj8bnVqrCxMIGAWihWMDarwhZebSscN+6qQWRkiwk8LNNE8AbbtMaGHIn6w96VYjwPZ859zUV+k5hUB+MPEpMquO7tYlLN9iBGTAoplyWYREyq4800/s0YMSkkZlp32YMTkwLBC2UbwIZpIifsp4lJDUtZb/hzuX9Vt2QmfzmxAQqFvrTf0C1Z/A8ePkTMS7ZcA7FhaTLdkidsODt2S046wojVdkvmG6uRnHZGvtotOTQ2PD7ZLVnZkg91S+bLp41/GVGnkNIxOxDJmOmzG+QnePGPdku+hMrsOqGn9flWX67/zkpM3w3nkFdiokbnvkpMUUzaTiVNCZX+4m/sKyox6bOA/hL6J9xcidlJlRWSk2MSJd1Kf6H80hX6S++XpWQJNsfuT395XSXmxJ357krM3lvpsTxSiUkA5UolJrsYXarE7ADdXK3ElP5HdXYUf8JBWMdKfyFDGfQX8pgvVmJq7vhSJSaFWpT+suBuKODGQpYumBo5lmWX91ZichZersQMNZdmsD1SiRkE9e6oxGQCGfSX2S8md1RisnYDg813cTkIh1XoL2h69tMqMVGndakSM6O/RPXA3ekv4wfxen2MbvqJwvjF//BXGL/5Fcb/w4Txx48qo+WTVva8qxxSyTlT3LdikUlymSkOetllprhfmQYSNugqxyu+3FUm6quuMsYNXWW8xu0vDTozEq26yjDRVcaxe7nKddK8zlUmUU1dZSb3LrrKADXyMgu4yqxCvcIUD1nBXrLoMFHw2rjK/tgi/Da6ygmF6VZXWapUvtpVLu6ExJacq4yXT1fZw1E5U5wbi/jF5MZ7z8S7yn5kKUmIrjJMjRxLWvi9THGlhfduiTOust+/zWATx60OtqtM8aCBrRzWXVxlEsR+nqsMMcPLrjLWSrjKEGO9zBRHEfQFpjhO/tWucjevN71T9jJ1lZPs5a+rHKyPu8p4NS57GU9xl6tckodIRMnfra8r2UvvtTzvKjP/8Ge5yt2yvpdPNf4v0+/1hAmzu4gKKyUdoN8biEOGSCf6vYF1q26B6vcKebxW6VOOZHuMOSXKiloviuXRFAAlwqDYJeXAot/bOMrejfq92B1FwaZ1FvWqS6Bmx64dVr8XgkoP6Pc6s0RTQjfHdtO4Xcbq93qxDrw70e9NZIFEIYT6vY09lbjKqt+LnrM76PfSD4F+L8tzjH7v6TxGv5f5qfr1A1P5oKqjqt87u9OZproSOYVcZ5KVi1/03sVmWJe6j6G/rwiZ0jVLsjQjFydJwdaaDKnLRHmOV3LUvhk/k64JQmbnUxVydVeLQxkMgfa3n1LjXFkdD9E1B287nKdrNv6Uqg5l6Jos2wlMWopLqX9BMrQMI0PLhCuRWW8ha87+M/2jViVrsgvE5uHL+3RkTYovPUTWJJJFsqZ0+/aYjSdrMnde3DPfRdYMlVVa/EhaO9n9cpfa9aSuWFMswTGf2PDtWHQoZM1Qs2iuzi+kXQFmD1lk3/ze5XFEZ6Qd+r/VtUxQy+JikdgbSfZ7w5u4rf8bWqB0PDbt/4b+H2TL4N5s/zd3x+QrJsRGyxUZFYpgshiuIgVmQwXvwfTG0mYr0v8tcKydHBzvuMMUDfWiiejcwfV/qx4lU5qUufbSNSYdqlqKl0wSmJa4MryrVYkxCQPAK6CZ7592sCNvqku+/6393+DTGqoQoPkQmt3S/80vpgIh0Oj6v4WljcuMeU0cZVyKi3Dk64tK0sR2kGqMxJ1X+r95ePNoZP9M/zfgqPQ3WZcbXocsbZdXp3FcL74ualNvxUvHcagOoBEvVbuKlOp5HhUvHUdSqH7b+9z0xqZ1wJQtWf2cx26EQBeBbaZo1RkEenMjkqLAwIL31MTa2VOaxbMrGplcRDoXd9nPwCoos70LUyZjZe9I+xvn8W0cN8HdVzgFnQtqtXrbYdumxlmdAl/x04sy2vZdeikjNE4B3admOx1zP3QKVI0gcQo8OHFURRjbFDYApMYpGN2lTbLuqEmfb2gKS0e1bosi3FGcyTWF9TXwV0y2KWznzGedgu31XG8KmzgFSIQzQi7O5J0CHw9dbwqbOAV3NIX1EdBXNoUVp8Dfhh2kr2kKS6fg/H3cG+8szUsK5mVtmy8YTeUM4QavFa/tClnerthqjTOWoNdEE9/bIhPBVM4AjwXuQmy3dbdyUMLqtcoZUXT2NzOZDO/s3wyfTUxSGC4vocGxPpGolTM0ccgYGkP9oaiazM5kK2f2J9pPH/L5FaX8cQQ9MEK+tGayp3T3szWTml+cLlkfr5mMurXG/DBBr71kdQQ9XxlgbA9lHYNk6Z9L0Jua4fQOnw8rziG4UcNcrUAC36V1KGDlXlSXKZaSYNclqpAPsVyTAJIVS2Ed5vm+fVMc+AeVhRat8t7PJm3HN7Y8Nm3Hd97Go9UoPC++1O1eB6muZ4KKEIWIlrD6k6IlHq09aHNK+WF4M1qtzxxvJ9rdqEsKeRAtMqGwu0569t7z2G8bQeDDa6o6p25dB2oR2NPRYLW1wTlKo8HO/vw6RFwi14vRII9NIeK55isJEeNtW4jYbXXUADLRIEIFGw16REHgWo0G+X1tNMiS34sQMVV5DUQclVVMNJhAxBINMkZgNNi4p1FAykSDsPpGS7nJRoO9M7/b9GcishgUx1w0OPtLajTIpK0znV4iXMbF75TXo0F4XfdHg4OkNS9HgwYP3i0cJL+TztzgbefDQUZ2DAfZHNuEg0xaSjgIsLmePHkfdzoF84zs19S+9U8sbZHXd5XsF3KjOmHySRFilZTyfxTOP4ujgVfx44HsJ1KxKRf9MtnPzKsg/e3IfpkVW6cj+2VWdKDwdTFTUi4jp1C3OzHqjWldTGbVVUg/Y2gdccaXPuN2BxdbAX9vck5361cdNWFZMYXlcLr5w96d7mmne8GW8jG/Pr5b+2DyQx/jFtllw0OIs+QYqcZMFjhly97HulIy/lWyywQxrsgu4zMZ2g9V4gN6a2WX1dMQ2WVsBiK77HOLpvZBVm79iyfaPqyVXebNG9lln3QVnYkkO2yZI1oFRFuGIy9jcniu9NWE3dNg7rnyMtcUCsGyTEaoUbqGzj45ZJWXudby1SnGEUVfB9nFQwtcM2aJg71bK/suSGDWVNuTyssBidloSABGo173S5SXla9FlcuxTudEebmOszuUlyFiIQ0uZh4bZGHuxyi5zlnl5XB0RAh1zX+58nLjTn/OBU6kU7zyclOfMYQmRnlZpCON8nJwkdXH5UAzHQFFebmpPy1hkqtIYqMbTKa8nDEz5myXUEWQJUztXHnZ+Nq3KC/HCpDTtooEeBD4Ud8l9Xxy5eXQ3CcrgrBL9O3Ky3N2OMbRfajIspy20nb1bNYzf9zi9KXCyzOMJDP0rpTLKLD5ixy0SE4V2EowVRKFU2DzP9RWrFRgG92tHKQJ1XHi26dPoAps+B3wmn50poNWN8JqOojWPFJp3GXP5ZFY0jq79Y4kv3N5JJqowLaZnAKbGwvPY3Vts170M7+5Dsv17bVrbPswVlfclDd05FiK53mdtsQaQEqpiU3ftgbLjobBEWkqgXonZem84sV2Zaiy9YvVJ0bOpQNNJWlCu6isTVCi81ZkcZvdgx4bk9Pt/NonAr6M/1hJzj1E1+6YIdPGJYT6pCuzuraRODrFPJxtTMFJD+1LTnqvwsqmkmbqLUEthfk1vq9FSBnkDMA6yEVQ1R3k4Q8qGi9owiSXSYy4VzVKtS32zO1dTuSnM7KIzZrgOuP8GKcazUmF9uQGlhQzY53jTtfx/P7SsSTUjqnYiqNxT3TGS9NIefvY/xiCcWhk1LNYmdgr4wcu3ILmN34iqMvG51BNQrRmT+q7Q5+Og/aY69mCle4cmhJTlLEkY0xE+evpEDaoIv8s+yMnUPFa+5IyHGdnMlvhzIQGN3/I3/FWZglXeDd9jE1CuKLPe9c21a3n6E+467hO34+LPogL5SmlC1UHvnT8jqoDjjg/CF1KSapI6253teogppRAndgeNkMTTgcHrbAzKSVGj1IL9XTVwf0ppbTqIDQcvCOltP11JaUk4YMSDIlyvLDqYPIrjql0EoIhqyKfIRg+VHVw+oe7CIaMomo0kLwmG+5lBMMkk2MHqZEvCYP0BxEM225+a09u929KyX+835TS4ymliEP/N1NKbVlP+vFX/+05JacSTGqjySk5p+nfk1NCQuCrWnkSf9VWnrFrYyeiXVdbeUYugtn7efWEZWLzR9NZW8gp4XDJKXmpZ+tm3ZFTyhIwSoeVnBIYaXd086Rj+WQ3z0wj4CXdPM/llEB8jAPH5JS87Y/LKS08dp9unq/KKcHybTmlWgNpc0ohGaOyy3U6dnbCsRxNckpegOU/lFNyhX0Jv3/LKbmCwWMbZEF/Uk5pSQ5/sJtnW5a35ePpy45JJddaMHjdEedXrTj5MiK4EaI+Xu4HadUscni2lwQ5//u0aqS1YNj9vFZNU82xdZ7RqknybEcFyaNWzRK5saG1YONuSr5+IjNm9znTWrDUvduo1UTr1YzW0SiXnI4/q1ZzT2tBD9plQaWcyASair1kTWEytZpFF5+71WrwkWnN1WqGyV/6DrUa9WUIBMs3Jv4xi4ctqddrajXSWvBWtRrMrrsWyKF/a7es+zhXlYCXKAd6X6aXbLM2lIByYHBBS1wXTinCwVmvKQdiiCVt52fp5r09xiwrsCoH+uScaAku9WRNTRikyoHbKHlGObBaoNHdOstBunqI2vCNyoFA76NyoF+afMrKJ7kuKgfihuCuWOXAufaM2F5ZH+QX8eRKusQLghGz50blQBH7e145UGQIzygHYpBuN5eQRjWWV4GLoXfWTgLT7XRU17LKgcwRNh5y3085sB23r/DBpRjXxeZTFPj5gsHh9KfbRDNrSzdS9qaW+p7gIHRsvjhwu+4xpSSd1b2Np19IWzXYRAYOtoPWHNLMhYx3L5LYnUgOCWLR1s1EmsW0sZ6wbQR94AYEoJaqanCp1KQt3lnah6vU02HZOle1SKH3udIJuMH1lXSweOzkoK27MNIV6OrrNCc1+mZVzd5/6VzUNrY/4/6tAT534tvdN2WnbQNGCEOKSzDBs3hu2mCIIIyHkd0OWryau8naecrWu3g/ZJAeX0U+U9IaIABoo5Tr6qiu1qV+bJ5uHcBNtUlp+NTzyvDbW+quYjNvuWHMxds+xwh4rjDL3G+pvYo1orE1pg3MKDIlewZYdPjO9y6iHyvnR6Z//IPTYQ7nP6iwgUmHVZhC0mEO3DNYbCZikAsb2HSYR2idsEFmdYkvD5I6YYM/IB22f4WVFzD4Q9Jh07R+rnWCLWtIdMKq9wiJXqEvtw0foy8XT5naZOwlZ7wTZZs/+n5vb+y1QaRH518rP9+404GBSB/EB5En6/3y8xJE3is/zyCybBYGkY195lMQWT3TKD/PINJZDkZ+/t4g8oL8/KuCyHvl5xlEOsvByM8ziGzsqUBfdkGkuzGhq7bO4oJInz0fpdKGQSRmBj2RK/Lz8J1bb3KOMnwgJlsy+XnxgCZ/gy8JIpePtnDrf3tC+qYkRPTGolEUhoy4WJ2hohl2WXNmHJyV/quYqqerNSaj5E8D4HVJhsagE1hVpui8qDINYUlacW41dYMz2cgPsvzbO7+uV1OGYBxjDCBcYJqUcFzwdF0NXIKwjaraDMlHwstSvbYrWjd1q4jLt2rdsFKGyppKJAkNV8YYXSgr4hVaal0zoL3Md0+520qzWKKgpVkhGZRM17OlWX66Gom/OopE4k+iaQ4ZoE9G4s8XZeCBdRCpnzP7N2Mk/uqzUeKvl5ewc2nWN0r8de36sA2Ioc/y1moEKby16pqRt+b7cH4vb63zZURP89aIDj+khSDy9p4C86gWAuWiRQvB8NYA+AlvrcG9Lc625SWBZokWAnNGZH0z4aT8cJpJgKBNKO/eZg83WgjIk4sWAvPpenU2tGfPBNn7MAaLtwXeGsam8NbwNRocLt+9yI0+pIVAZsCTWghaesANnbzzmQssHuk1vDVqBZKjxp2AtuA6fAZHoQTQ8NYqqCG8tcJjyWD0YcVRYo9cC0Ga0fofymLOahJdzIPmi+7XD/DWYLzAW8NdvpS35tkkn3sDORTAiBPZF2qeOy2Emgp5kLfW46wP8dbmsMx/M28Nw3wn3prHee0iaXhr+CmXbWb7DW8t4DcyOAxvjVRFQ3vz4+hO16Yrb8PHzfa/IH899hfk/wX5dwP5u35bOYcX1ctSgtUFERJD3NyQAxKspEhvW0GvtLGecWPIs2tDDkqwakEB62V9DYMOxsmvi6eD75VgNU6hkWANO6Q25BAJVi4Mzzbk4BbmIMpX18v2zvyYBKuWdIKgIDyi+rHZbr001nR6iVjCL/QZ03pZraShBKv3Am6pl/U39qgE6+y3Mlswe1mCdZAdafC2g6k/4E+141Yse/IFs4huL0mwJu/j3rWtGIbAk7gIVuOLuAjwCYOLAKm8iItghF7GRQqVT76sni+UaDEGNLgI1+9B5tnX1/NpFR//6oFCXK/na/35dTLdX8/HiYwnS0yH63xtFvPx+10t5gtVbueK+fg+fk4xX8Kkek0xH5Hoq6DIlNjOFfMF/GT/Yr4Fx95fzBfyKYcdi/mqG39rMV+SE325QCQsOxbzFaw59xTzYXIJKOJXN5NqtsV8nup/7JJJ2MlntsV8YW4acTnYzOZEIOFlxXwSBBtQJGD+bUijyuy7oZgvqKk9XMzniyR2LuZbn3z97Ke2GXumIUPQdq7TGBQiTc6xEk1CtzDGPdotjI4irIBb1SQNNYVPEq7LHMBcvyQx/FmGzihZw83/nFTFo3KNJPMPl8pk/v0PEXSZzH8TjrVZ/vGsjapKahyDmBsR7kFgEaJwKgS2OdeDfEwQfriJDPKRuNvMlRPFPWl2RCuafOa/Dg4qZ0JMM+vAZjL/fr8YSavJ+lq+JMX60cf34/b2FGV9rH7WgSYGWVfHM6ytujJ/c/1sFmVcrp8dJd4wzl3dth6tn/W8IgkTtH627s2+fnbxP2XosERg45b6WWpePlg/i/RTZr06J45a4bDdyz82HnusftanFzKAWrwYXz87+Z8mebajRuKmfpZCjcU985n6WfEiqzUXV2H9rGQmOcIS9o48jYYPg7dZ99DUzy7+lHfVz9YvaRpB+W9+L9Yy9Z9zpP3u+tm9qc/eqb6jfvZbqM+unulc/Wzd9H+pz7tSn39O/ezpPKZ+FlEH62e96eCoz/VVkiCzna6LyYjDl1Gfu7l/W+bTYrNn/eytm6irn4WvpPWzoVpVtjY08TxIRbetn5287Wz9LCLzvH62hPrBXetnB/hFqJ8d4X0t0aT1s9zGcBUijaifzVjUo8C2qJ8NS7XS8LR+liqfqAGo6IjWz3rY+DQ3vJeoteW9/9KuKmdxd2Pod4DZPGRzCmkq2tE027jL3bdEPEwFsrV+lqlGEIjhQZv6WV/wqllV1M/SE/mD6mcxT7R+lrd4tX528LZT2Nt6c6fTjPWzC66e9WjV+lnBRXw66NH62W4Z35bh1K/+NdSaS43Br1FrkjTyr5zsn0Gtoe0hao33BhO2zT3UGg/zfyG1ZplRoPVbP3vLG+ub7iTe33xX6yO6eiMOh/9GzLn4ahPXJsHXyPTiJ93fgr3CWWIigKAt2JmBRO0by+G2y9Hjsy3Ye5xx26kZrOK6aLBi7nn92p03r9tcg4250hVaSaWKb7O+WMD021b24aMCNumCTTPeNMvo5gBMjfQljZXUL2zITHmLzWRZ4Q7LnfKFYLlFJxnz2heBLzdnYpE6PZiYwaYfSzEuqWBkBR6cebaa78RvD5q9o2T+G2/Snj4xWH2nJk1mI0irRilXZNFC451ELdnSSobt6dIqxNG/FuO4C5LCCtDz1WMHbZ8krUvY46SBL++JF4YZJ+WK1QT/M0m02sQ3XuqzeYy+HU9R4u+edOsb61Zbuyzzsu5JHx7541hD4u8YZcuz9AYBU1oZlvBzSx36ZGnWSI2NQzD5ixSX1OiGTniNyVj4IiXE+I5Lnbu41c3/Ews9PaYq8eBJ99shxgkHaU9Fa5Fc2faGRMvI9IabvAfKmStDiNwUNk7R6KGpG0yF+LEkKDA9RbRTA4qAtSVitwetgyp0SdlvLekYw8wnvfCBPnONeAY+r6T0hP+bpFdFx79iqWw9Reax8pHJxy7BJLnAph5rwqNm+771PcM0CILRydhgkRzAVXbM2u5+FBor40Qt8EPnPaJK2+tVobam4XUJr4ILoekDDPJQNVaEKDPLS+CHC6QJnIUvUB9Ey067mlOv6Thp7sbECK+rpVAhNE944PoSlB0+gx+NET36MaQYcyv09g1tVnk5YMwFV2iSwdZT6IWlZ+hYN8PEiVlkBmNkjTB1NWdCOZFGBky9G0HyJ7+YCHgq34goJtYQetwNBxvS+HzNYkRDQBCF2wqMUR0B7gNurhX8DLN4sA9vdVMwZubqZvlajJ6MDu2lN4zWiK8vfGecnD68bn2OyNAEtuyj4XjfDwzHX1vpUpdtsBNf2RlucT/UShcsF3A0r3WG27/SheDuuUqXQHt8SWe4n1rpkrd3uVjpkvAq9AlY6QKwszTWdFBR8r06w+1f6ZKwNF5T6BL2S0u+0EIXJjrqKVWO+1sKXfqybsxljVH21KUBae/dslgyq/BEDfAWjcBB1EhsRWytFEMzeUI4QEqTWyHHM/MJAhzSOZp3JTWYSVKhGXXU0BmCLaRta/zVh5+atC1BL+FDISH0LigFrX2SjSUdjbbPe0KGOcsytbEEbn3x3L7bRE7W2ErrbIsUzrUq0VW/ey+wYmKUwcTDM+OeCMiwejPD6gbsy+Tkep7Tx70HoAkoy+T0P5ROKCEyNDyiY0murOEzN0NKBTAWMKRPFpaReEfYCqlUdSeUH8oYjLbJ785WCIdmweYZiJ2xFg4CseraGuJzeXudE3TB11o6d/pjG0O+o9kRRfP8SocQatXIXiNqysJwDPuy+cvsx8voD0oauh8VrzAuKF/JjJ9KmYKHb+w+qwTVG8XMdp3R81u7Pkw7fHfWSGvAsCeEZFCJiZWHMj8qhEgWBJiL5JNeFEJU1UOkEVj7cEUIsa7kIoRIE4QQcwl8H+w+K4RI0zcLIWol4ZUUxIRjkYLo/N0dXDmEd/iTzIIVQnxBGmFaV8GtAmmNpct6he7hWBr4d1+JBRKGeBhTwFjPKDVxiSoUET7zG5RKvhKg0orjcLoIspndK6FP5JXWRgssU5tjCEx8LzRRP12blDECxYQZl+A1KHwo+9kQo2ARMusismpDcUX5iz+l9ijVEk3GUJRO8OGdUr0b3fPoS0F9y4SHfbgfDRklfMseh66DSc957tFR+dHysbQv+BA8DzoW5lPmLkzALE04a1GV+rYb/LK4GcRrO/8FBVkEYhuP+nchEWDoWvxhG4HniIcZ1yPJjmXKZdsf90bI0xqrjFsW71mym7/hczpSXsNN34BAac/1TgeyczfZTax/ANkNOTpLdivxFAphXCW7leQhNCGoZLeQnrxPR4pFSnfrSN3EbLtHR6p1p3t+gs3rrBpPGrSvIRaEJO09XSHvIBZQ6yfadiUWzOXkqE7f3XEQG1nvamM0bRlS0AdXMVVzZ5Rx3A4xzSIwIWbBe5/pODhtv8OivPlIOL+mtia6eCg5YLMI1Hw12zMzStKKqZoTY8UUIoHOWk5kwGKNWjHlEH11R7XjoMvJxGoAO2uvVUzVqy7ulWEz0VcmGVUgkniJCJZ6ZznYiinEY409lTaL0JqUupcicUlVV2fRJ3+gWQSG1K0VU9wVTcdBb00rpqr39g0dB/ulVGDk+zESwELESLDlkx07OtPBSUYAI5mDSSQjFCMp7rpGMgIYCbioplkE0x8V1AjOyx3NIp7DSMazNoeRwBUjRgLT4Oakx0jwdMRI8A6IkXi37uAkI9zKaJpF+F8dzjSLEMkIYCT+7s5hJN/YLGL1J9/6YQ059lHlr/dX/BJn1OfqoT9ClX839TkcLupzOPy6Kj9oyF+lPmdU+Yd4ouvqc40/v8IV96vPGVtGN+BUOCpSkwkeUN1oxOS6KkAXFplzAnR9ZKZ/uwCdUeXv/al2FKB7jSp/KBR8gQBdHZyPCNB1fiofdhSgI6R8mwBdqsrvY6pMlf8JAbrGnf4cb+YeATpBcrFmXhegCySXG1T5RYCuqT+9Q5VfBOjCqvUtqvxBgO5JVf4MDMoF6AKr/WEBuoA03S5Ad9k7Ke36zqbVqfkALba7m9ZRWNqBCSHY3419jTs+/prnTzvPo/b7HKwZrKdfyOmmN9ate9HHX3u0TP5FwX9R8Prvvyj46Y/SrX7Nx9WXp4VpbE18DeoTo4aEqMJkSNiJTyXSad4fa2MtotaMKRWJXRPIU/Il0tpSodNyCh/BwyvRsg6lNAarmiC4Qs9FEvryGtaDGrxCUKXEqjAD9kSd3VOt5CYRYKmmmmfWMlkt1sEPZ5xuqBAKqSJ8aiPWg1tkpKBWjTXlxke88lJRW/LTpqpxIxwJqeIgA2x7f3zlgkqzwwSnWcseE02zjRKvYRlnsRIB5Ge9O9Xzs7Nf3oatlPOnZFz8qIrZhOsadZJxAcDokevPrEngS8yR4zCLQ2oyLo5GoBmXerLtnViNutExaB5uzy2lcT4rpUkpzbhUXyFq1PmSOpdxOT+K/Vi4KePi3pRo1DHjgifXjEtj71I06npnOTzVnntyN/ZMe+66kP63My7rdrqefms+smNNRvUEbE1GYpVETJqyofFqTQZ8jjaEwqEmo4M54EWmJoN7sNZkFP4UNRmyF16uyZBSCanJGMLhO9RkiMQX3JI5HH24pyZD9MleUpNB30BqMqJRBpOpyQjGPVMl40dGYtP9+VO7/KVx6Y/o8lc/iUHHMyvoEb7LX2K9Ny4lALp9q9yoN2bi0sS6a1z6r+7yV8ayf8cIK406XrTOXBg6KVaY/Xp6tUiiJq8k2x/01lUIS+WxpCKiOiZMo2yvWssh6LJrah9uLJP4w+hMypDOk/geKX43gpfAAWkUKQxqRm2erpY0GHeQ+aR5e6tSv1C9ZClWECeaslFo8tD4Y7V+gc6ZljBQ3IEaT3DK8WTqnDFT2Pl1VxRMmBdY4rF77kxzc7rh5ctEA7AJ7SMa0FrT4ZxoAFyrrxINwP4kogG+0sdmZzVpe0U0oHU2iz3eLhqg5cI+l5Qk2X6eaEDrHBDz/dMnENEApyNweIVoALa414gGhOw2iQPJa7K5uSwRyc/RSd7f9B7tvNmKBrTumhxQdoxrS00RDWi97VHRgDLPp9vqXuQTSAOE3IpAx/gPqRXb8rsUHaZGlXbUnSMY99wlloV5tVe8SqlNFispebQSa2FkTYTQaL+Tl83AfFJN6+3PWYUWGOuzYw6d/kUVtbctnxqXiyYjGnHS6oKqupmVjtYIT0hUP2kmG6SJlJ9FNgqyWhYRht+GEO8c81r79zCbMcuisK1tyltvgYV6wScFQ48i5hRyjaOg7YqHemh9CPFJCQySw99nBrcu39tj/KPDTFuPtd44aDao2W6alV/cLlQga6nYNJ2TpmqU9n7P+XxZ7Hg4gdOPXMe2EHJw9qk2KtbTWZyHbcDQpENrjtQsnk7UcRuEHRzVcIOJqfF5idaIlJgKz1POjougzPGGclx9+J3N0Zk1NHzo+xa3oT2dot1TlNkubiLaIotbbGLBwM4sbpm8y6RY4LbmSQcmLHj8jkQszQDimiczHzioWQRZwrBI5f7il0b8RZPGqRcFgBGxctwrbU6boBWkh7AzIraeE89FO0K0FcO5He1rpdh+qOQ0XglGW7y/Gceot6yBuLLpGZeCds/uItjFaJplQRnxUbq68iT9S6TTib7ZhjsbpvFEV2aqw7Hj7zg3ZeTK1C7hp+JynoWB1T2Kb/euqd2tb6Jdlul5LRxhD4rUj4iZGDWooOD1/pdyFpbuvFFxU9QJkcWuaVbKXeDShJXEqMRw3I8Sy5sZRunHW3/JLoNyziWTQ4qRci6dTddfWoD2AjjN9YZe4c0OZX32fh0V8y6FC5Gl0taXwI8L3Y8fUbgQWgs/XbiQCTxcL1zAnYu76jnQVkXJFC54/oBIPRR1m4oc3viZYAsXGtzb4mwncIANBYWhBVtQrbLiCQbKaOJPF+8WG/jPFi7gcNkm6XvT7dOrL9yW6N5SQcYzamjzGRdmoqVwAV+jweHy3YvcKOkhUrjAF0ZoLIHlqO3hCxcw5qVwoam24u/9NBYpi0N+CkX4OcBeU7hA70iCqTbaggDPQWW088KFijpJ4ULhsSxh8TSI4xh3nVEY7Ykcipq8ro2ZAGadY+FCkP66vXAhSstjuwAHF3f5RYULp78+94YZiw2JaFKjxSoOvySehlfdDx8sXOhx1ocKF+awzH9z4QKG+U6FCx4it4ukKVzAT7lsExIxhQuhJ+r1woWs7gHj6F7XZvm8Rjvt0MwhPIBxxzDj4LeCTInEVtKpAHMWcwLnFD0k5haibvsQKEwDUwz8FlJHvA1AQZjQzAEWbeaw+G1clZ+uNHMg/RscPo6Z7S9VXdRXxERXqflH8o2TxMr9zRyo7qTNHKjJlHSHG7pg0mYOJHGiyS/nNnxjqhezEFO7sSNEkGYONTkT+rO7NCoKnxfsYF3N9UkzB+ycSRt3rs9iqq6k1l/SxZO+w9xMN9MgvA5elw6aNHykhzJVpID5SdOTCC8VTUcb70Zp+WXT1GM5eE0zBy7gGOSBektotAjOUOTDkc3g71pl15Q1Hhz8TtpXbKfT3YnXVdlSaI1wb0JARBNfgrZpwCrDHg3jHEya76dgGPL99QaFjBnaNpjBJs0c6mC72syBSAC5ETBdaeZAF99TXrmYTFJQqc0c2Llhrj8csE2jmcPg9lSFrwT/R/i6jSVhSDB3mjF0QR3uHCpvWbaQK/Stu+Pr1c0Wb1rY7GAt42Zw8k7WPOxInsEgrKjtnTxKaBrGpe7eO2AUcF8fEFcAhTj47gajcKHAQQWHNRpA3lwwinpdK67gaWNcLA1Ggdu3GAXMocWPxSgY9OI7STCpGIVQCbiE+RewYRRYCQSjwIJBjCLrj2SQCf7V+0XNSDE2vPk2ruxH3YC/BaPApklxBX7Cq+IK3E3nEL54cYXwU+3KNHlMKIgrjO6mqC9pMQqMAINRcIMnRmF6OHkCnBVXyB6JW7ARVyDvlOIKHg84qOarxSjmaGu8zVKK/lhxhbreFD9pjbhCicc+IK7gsepDLq7g2999vbiCYBQirtDUZwxytAI3OIyCvoxgFLM/SFctK67gPRxZodQLZOmZFVfwOfljiRuasVmMoqmfcAlT22AUWDMtRuFetEZLl9sg4HEVo/C6Vz9JXOFGjOKydzJQCcGIKwxT+XwfXbHiCmpXEQU9z6PiCsM0vrXDdu5nkZK07eX1eX8GKRnckiUNj4iUOD7mZ7iAiiIiJb23FJdyOgWILjslXFEiJdVikBKv1ET0XZESwGcGKfE6SyXibEwUOjAJKNultpf7IyVJ28tHkBL/wx/b9pKdo0v9IKHuRpNAdKI137NZlSyBeLYkqSp1lBgNwk9i20sQP7TtJTN32yvSHpfX2l4CnFekxOf8VJCebS/Bdp3lJYRkFt+LtL0kqYUPYjTcahRKuIhdBku8rkFKXLCqYdnNSEnS9nJ/pCRre4nUBEN5kuYUKfFkYX42RUo84+GgZTOKlADcB1KSt718NVJSV2uDlNRFnS1hHd45ULBCkRKga0BKymItPVUpDVLiDtS2l85JtUhJ3Pr2R0rmQqfih4gedNvLDAEbZ7+TmfbrCUelyEz3nvpw+FvIOc/JTI/b73o3uBDjOdGDCvJucxpDVUUPKkBuRA+qLghFDyqE7N+REz0YrPHfIHrg9FVELiOpclPRA5e2GKk7Y0QPwkKBSLp1Fn1yXf4oeoBkMkUPfCrabaHbzSWUHWXnGNEDb/1pogdjs47g9fTdsmtzPZb5aq5ZuOqer9UF7YKDluYoOBcS6UXWAokqWc2jibnR5wcMgUtica1OC/k1A8IVLIrFILbEwULlnLJ/WFVpUDJW8oszxeLXIIs6i66CUChmGax1uV2kJGrwtg0kX/xP21i2S2agoe0a0o8wJHz1yLERHmajh6N9qClNjlIT96j7mUqu7UP9o1aFpMkgIYrTeq/qoJV5R00ehAp/4aCZwj5p7ClFG6F+UGaRuXoTKTGmls6btNstrUY1mCW+dAQxEolmyl0KSV963RGHLa2zmZl91BKReqIp0Ws2Vy/CCKRfQZI8I5zwze9eIJe38eNJf9uk3PrG1vk59ztRdl4NRPne4TcCUXABBIjyCn3fB0Rx33sAiOIe/SIgKvR3PQdEEZYNILQFokKXXQNEeTq7pewIEHU3ZSfpVRCU789Rdgb80Bf8q0mAKGGriCZMjUgEiAJlJymVM0CUr38Ryo4AUUrZIRAFys7eQFSHa0D7afELvAeianTV+rvuo++kkYtSdgSIqthAM8frKsSUUXZeBUSp9RIQVR/jOhAFOPgKEDVzI2+2b3QzEEWfZxcgiiYMNq/UcjDyLQCikG/4aUDUMFrjTwKixm76/FwfbZqf7hmLPVt6xpLk6pZexB/aM5bhSRMBqTt6xvaT+yE+VqIEofXNpmcs1luUHtX4RgoK84KPvKQoqx263jMWS6P0jPVwvI1TSGPRRitf3jOWwdLFnrH0mW3L2JCyPSrr92rLWLJAL7eM5RZgBcgX/1MdTdIy1m96p9iljpRERNZEnGM2jsSjafBL312P1wbWctACn04HXl2pOD6ZRNOAb3tBXRzfndCgmJ5RhRZWvbibb6iBA8v2x73LVT9WWuGeUBaJTzkRwa+/qg5ooCzsSgmU1YbZaw7W4hPykunmcyIW7+dbMElZikQe6sgXFWtFGRQg4+pAG/ndlO4Q9iDNIl8psyC3wnF6PzdjWPnDSr0AhxxM4ZCmEaEiIDxIAhn0Cv4/pAR1MgplbmRzdHJlYW0KZW5kb2JqCjEwMCAwIG9iago8PAovRmlsdGVyIC9GbGF0ZURlY29kZQovTGVuZ3RoIDI0OTgyCj4+CnN0cmVhbQp4nO19SZLjStPcvk/BtcxASwCJBHCMf6UDfGbSv2DLTLr/QiCJDPcYOINV1d18q35RxJRDZAweHk2/H/q0/Ldr2n03nf/V79NQZW13/le3H0Yj2/3n1yJOs/1pux+LvSX/K2e5PO3nYi9K+5LrM9NUZXmqstMf6+W9vN4kP21L/Yy+WFmu/zpfXsXTfj5/3eEX3jQSpn1Kq0z+SbL//vW/fv3Xr/+7/N7+Tf4hfyr9vB/7eZ7TbnnOMo7zPJbdf34HN5Z//L//Hfz19/K4ksyXHiCUwWv3c7dKpvOfun2X1z9hUrv92K3Cdar6fVdffr1nv5+yliwX5jpzIhzqbUmS62/WIV0uHOrky3oY8KrrPUnSd7hwFeLDB1pI6w/lmVhbp2u7yUhzHZdGRijXUW70EE12OWOxyrdiWmR1L9fynkp1VdXnyoTwLhjludgHyx6tP6x7YNnKnRNNGddWaa7/YlGxz811Lk7X1hccsBPq1h3wvXVEZV5O31tHodTvlYW4iLphHb71wyHipbhIc3v6l6xFFpXJiE6rsbfXyidBhLXBz8W6kn+VqngaWWFF3m6gxVxkbcjjxjpZi2idwFE+Q1bY6bl1rOSbDiTMWORZbij7o5W5nOSGmSZu/TvGRd4aA8gfIksM0uUUKOZ2mDh+LmaYlMIoSrjvnCjRtaNo8MleK6+KJ8i6Py2YJBtk1f54QVk6+Az5RrXYRIrFJjte3kltTKwsOaCgiOQNZANg658WTH2bFottssoEC4Y150hn3FR/OIhOlMUmmgHDTMJ1huRmoqJk4fKpXXA+2L0hXyofL0PNGlcGUxaHH16R8MyIsMX95WXk5h3pPLv45JwQ/eUP1OXChw7yPO37xQpqhy88yPtVgoN80FN3Hra+zt6wjm7XrpJSdec0aMn5IDfCZbv3VpLrb7oZMzyOenQHvCoO8ipRB3lvPlzupQ7yoYrUQT4b6aKK2irCQb6KzEEu9isOchHdOMg7u5sTqYGvPciznDlffJD3VdTV4VtXIkS8FBvRFbIWWVRmIzof5PbaXE1ziLA2+LlFJpMP8raKcJD3ZlTOB/lsRnAUz4gP8raKkrwzFq8+yOWnOMjlhjjI+ypSB7m8NQ5y+9YYQHOQD0YKd44P8sE/FzPMB/lYRTjIRZToWgyCHOT1dnyQi0gd5HOV4iAfqggHuTwhBYuND/J1+PikGapIHeRjleIgF5Ec5J1cqw5y8ZFxkFtlggVjDnLRdjjIRSfiIK+6E8NMQhzk4zq2OMirts5i5RacD+sUyN6QsZaPl6FmjSvqU04MkcjwioRnRoTyaDqscJDLqya3+N5xkJd+mbfl+O53c5n38/GJ3dMHeatfk4IIMisy1d48MXGObAwnrB1Y6R3UKPYC9llPTohYDXBgRPVD4UOTwmcV408+FqKGgwEkhv4p5Cy0ooCqLyOa73g5ey5OZzS8Aav1zA4cBZzw00Sej9ggefIPx8WiY2VC8TUQ8XcHUhZJ9KMESgDKGOIDSzmQtQ4PH/2ijSlC5yM1DYVz4KJkIzoP4ljMD+kLEGeZ669UaK/YtZNgroiRkpL+x2nLNsqdOg8U7UIIKQrXQMUrs8kajFh55y8kr1lmZBSDqB7FHXn/tEjhH+KnWKS4ZaZ563mN15fCi+LTe7Is3HA8qtrG490Wx6RdfJRFixxfe3xOtWHEZfAOpKJo9GU9YNnKbk0ciJVh5ODtZJYITK6GPQe1O6AyYLA7U1ad2aSSVLAp1dcYnEze43w5FgZFkty/Bgp5Tbzh64uOFIOpHzTRsqkrZSLPB9bWMVjtwt4zLd/Bytbo/WR/CjXBMrwRTEPaU/JSNPuT/Ivj7Ikvr+J2WdbzupLEQImlNwPwdHDIRP1mKcYnk2uGya0jqk5CrAOVJsl2fHAjpYRZf0LDO11PI6qezvsnm2/mzVNFmfYHpIMPLjSIPeHRI5sPeEssUHzNxCo5BXOMMZroheuNRlKV9Y3U0zFDeNEc7PJgzklBXtdxZRzPO7dbVOOiMPtFS07LkinjfBrZVskPWr7ojMVenM5yug/JH1LT07wfN1fTqRrbh19kd10S065DCPOClG5BMZJIumXibC5ipm83SErZlKvSCe+N4PJUD3vYBKJAEXJn9YtTXaQ4Q0g0d+YJKmY81QWPmLEcG8g7yE47+Yv1BeVfCCPLjSEayCQUKc0dZe+8DFezkKI2OP9SjX90oh56eTAGSz4F9sBYjQVo75ECZlDeIu1pZCTgPMqvOA7RZfM2yDxQeHy042cCZuJIVdHgg4scqHvHxhmX5TwuQ9bN7/Jvq08P/7aGm7/dvxW35S3+rbP3cKAp/xbPVv6t3Cjyb3Mysrv8WxsY5ofLTLHPSP6t91Hf6t9ibz/l30occRv/VoI0t/xbSca86N+e/2D827QOTmDnNUFaQPu3/IUuK9ywDvJ266AHt3M/Vf5tMs9Upqf2b202gm4eDMeD/m2/2F7DYhLMu245OY9Lr33RIpBZ5wDMBWGxG5wX7Ww033lgohUPH8otefi258vFcwrCDvCgesoZz+z21clmVBcy7J3dzY2gxOyacjk1BDiUrAzB5UPgYCIh0pLeRGpSRWdmcW+TKMOaNuC4YJIANAHFis8wqFDj0AVPxzoeSIeuS6ZB8oBlGU/HvMuQHPRRgJtiUSG3AreNjgK8U6F0SJ155Lb4JBl5OmG7jG4+cEtEV9TT+dBBwhaHH3Kzrf107dpi4bAsXY7p6af3lC2B1kFIEBoG6YgL+MaqHjtaTHDrkT9RqMPZjTy/B1AaFDvqCanRO+16LRbGfv2TxmBeXnTNvCzrqj/pzqc0ZpOcijswsjOxspLvzdbOUyl92vwRRJSnrRpcBpY6BD8dO3tLWG5Kv8ZziPVFkzXrL1/3Y41VQY+nagg73WniTKXa0LBmJJnnIk/mo0dzSnG4CCKLVVDjzfMmZo+bNjYIZSnQncXIt9Henlw6Etr1HegCozUEEdLaXc8gEQGhqANkHUYoe1lZfKQIkmnmeH8yUsyY0tOjfrvVGBrWL8mi5CVmMHRGxDAmSBOZXMWZ/awuZ16Qgwvusqc12qXRGCsZwfQojImoIoKXZPMnsmFsphYr6pKlLJtJVs5vJSyyJUrNRNd7y2ernAtJizWTkLCRiZYjXe2wwUfWWSRLp+VjdrbXyqZjUTfpV9kxTB5LJwAoi4g3WUMQMTqsjBPehOg5dudmme65OmEO3qhWDQHzRqttGbvZj/65MpkdJWIAJ5iMiL/3vpjvcvhN5XTk9Yv4/Aa/f+VSXYeuO2XLlr8fjtJ53ZIsXZbP8Q4T3eEQ3vexY3lI+3Ew9332WJ6M8EBCmL8HbZKPYgY581vZ3soMAsiKEqZIXgp8ptqXdlf15umHoxQ4MgDyKIDonBRl1SaKFyaXA2a0DYKIRQxDKCiRvh5+G8p5/bcbTK1VpMri0lOL/OfoLFyeWiDe1dQigemTiTy1BHrnqZ3s0w+/lCOCqUV+9MbUckoKU1vXNU8tpvuFqb0+P8N4/t5WaZKSliPlHI4gnbFIp3za2ywdpvMktEpnRPd9ME1Szr5X+6eEROoMPhkSqdN6KySCpK0KiQAFsFFIJJGvD2vW+f9aWT0ZEsF+vh4Scfvuckikc7f8o0IiCKS/NSSC9PT1kAhn4bvZiHgtqCT+1XgIRQduxUOANUc8pI7vk/EQuN1/STykjPvueP9u15WqnF/MKfvASENpPZSucr0K6lzFmQdwRdIaiMUjU8mqKaiRkiznYEdxx/WMPTKkXXKiwc7KKbs6ZfM2maZKXCtXqnvK6uJ7B/HzRRN31QdD6gIeRqbAUBZnTdaVuEfWVOJLybGSYEepF0ppErZ2RqJyNKl92Vs0XL1YQjI04toQNF08m6FoyY6K4ahQpzW3IscvkSJZX0wscVrz2ewf7XR78/L3L4oGWRSzqAUqoQFWnCq1purUJcnYui/HBxBQPxk/j0DmQ+eeSGs9mZgAudfBl7MNIdlnVPvJWw/QkQUPrSpN3ps31boLePd18lwuWgwyl1LylrN/blhNjI1ha3z0RD8AHZj27XESuncZk/01IVUy1eOUjElTD6DiZVHaQRuTckhqYxJ5LRvn08akWGZ/szHJztltY3K2P8UXK2OyD54OHDTsPoWNHr1MGZNAXCtjsrU3xWoI4rbOmJRPImNSitduGpPFih8zJpFL+9eMSYl1zm7YlTFpYzk66B3ka9QXFzOEGxiTU1fV5YuhHgIo1q1z+EX2cywV6+SAJIsOd8zXhHR5S6D5QEiP51PHC2+i2Bj8sj6Iv162xEHDF+g73fUPTtmwH45W/7jllEl9RAD7JiGNBMks2olQRTKqOLSolsz+nswAuWcmn0O+QQ7fqLhOsE0WmMWJWxLav9I9LTpqgx03H03zjeLmDwRXw7i5HCwUN0ex2/fEzVEu3dr3/Olx83n2AdJPSuSvSIm0qduX40vlXbfo3+n5uQ21Lp9JXnj/mSQ2Jj1HzA66YyTLqCDw93twtNpFdj6jPiH9O1COf5kX9gnpV/EnpB9CHD8h/dM/SF/mxaZPG7hhGxiF91sO92bcx87IFOzGWg7ZvOnrlsPbMu73zG3XLo89olbLdv4avR5OHBKyJqeituCXGOVISJ9M4UuRJSI3SrMV3rRaHhjDxeZqjw/YMExxf5SBzgY+UQKhmoI5mhdh87g6sBw+DF4oEm452n23P8GsF1t33A/pldH2b3dP3IDTAZSfEYyfULxJVZTQ/AjfFzQVlVSVClkVUp9V9RB2eaT8TDE/Iyx0qUydlndlp2jpcoXSSoFhV1M9s1AfiQKjVMJk+OwINiwSnF8kFMKu1qw1rCo2fjkD0desqEtAsEGAIAqbBJLZQ+QSeE7R5Exoh2PcVbLRXOdsRCqXRPWaSL1aRt6LmWsBfbuULxsByH+FzHcEnU/muZreYLaeBbP3SEysGjxcYwuDmkjQQHCKAlTLnsaLGFKmNBKKNkC9Z1obUHfrC7JJnCs83bHF7TSx3OSx6EPnRCn758qEaKXYV5cVMGgprMaHpIQbtvIhkgYvsxOBNK+nhQqbRjLVyXqElxhi4bJNdtJlEFjU0bVBFQUyqwJahoXMyVZXT8rB6E6QE8I1B6IZzinOdnUQ6gAsREXeGauDihdgR7Z10lF/BTcapojsKRatK4tsE0wRCde3Kkj1Cz3BWPUtjgZ5OdHwxBgnOXkUOhC+YtWH4qswOsKcKZzzl1kSoYy9SGRE+YkexcCkbCbbzN/IIXLHSHe9qOEBmyF3Hga6nYWGMEQoLODxYFcnEGZmBwF9ZSAUH1ZbXoGQolBY7JFwSxstz/upbDve8p78caFQtgR3ISCe3dl6doGzt9O83dYOw4PjBDzn38XGqoprgJFFJx3xmfQy83M17HBsBNVPPV0LaWuvlZdi0eCvpUnvHVEmyXi9sVDKSYbevAuL8NIYVXkFFpV6O+KlkIFmwLwoQufRMy/VTMoO56RYu6NdRDjVODgXFGrzPpTKRaqQJJX3Bq9oWJbf8T2G447rp4q7XHZ6BzBGTQgPshZFeICwxabC5ST871//83/s/s9rDpdUuJLMEkFEDhcOZF9qSQ6XJdW/0JdDEIDJ3IrIwPDE3jG9Swgukd1mzqyzkWsjdcw4kS1Gjt+WA4KW5L0hcGKXjUjZd5R2nu3tgiJiFW1iBg/iTwuirR2X2l0GhkAfxMXsHCR22LUBDHY4BKC0FU+h8cMRBwrieEqXiJQpDeQMcEF9hd4dANsIuFdZSMk0TvHAza3zI5IAKZDdzHqUpud2Ob2xxUh2riEB7Z+Av5xcWbsDaesyQqI1+5OUxHWmF4XeBpEpIvVDXVCuPptbJuHruRhX/HvAcUR/5GRErEAar0EY8gpwEY96VQUEhAU2drBrjDcVS13hLh+d9ggzxkxbfQNqu2L3Ba9ttpiEmgp5NQl3dfYkNnGFbBwD5GyC6d3dW4PalfOqa0+Fpet8/V7E6/e1JD6w+GiZTiKWm7D4oRO4jJWssJvrqflslsQ1FvJwocafkzvNQODQ/rxhbMsklfQIiiUUg4N5O5XrVCm5VN+eSutFFuaolRWFPTV7GSV7OJ2NuA6oRhHFAbSP0rzMjYY83iQb1XNkM3+wAtJlCVkga46s0BhdHmUWVQGLy3V2OqkEMZCeOH2RaHIye1Aj/+QOb5V3VFlVRBOj9L7QYZIVrXij0d+o/pQ7IUEGAz7xyFMVjkwS+OSqt8ElBImXjVOzB15M+HomlqifyYqWPonpuLJbTAhec+Bu4k+iPlBu4SDKyOqW8pasXGe3mGI8P2trZ4/x1hUF7nD/O2otwOadWxysWTi1Cak4nO5IiDPzrOcoGAB7ShSnQ9GE5RwRVPOKi8LI0daoWeXW+VhW74wgvMV/642dKm6qYf2PXj/E7eOwCZwzUtwkxekqlsHyUVl1EAJlt+GgpxUBZYSnYSgSuINu8glBDP3onCF6I4WjoozKOtD4dC4tFKtWEQA6DnZvxTbsXakGmZ7Wm4nePeW7+mw8MmaD8tRgasqDdfSgZXPsxnX8gPlN0TyUlQRCHc2TZBGieRbhyT15VDTPFqpwPc0nmvfWaB46MCCaJ8ksFc2bjTRA9gYA4B13OuJo3mhuB7Vlonn2SximhWieiFQ0b3tEyThXPO9mO45OpaOicUal/w4cB3wyNZ3D3zS+NlYZo8pNiCqPBneQcZkgkWBhJ6qMJg6ywcsIxKeMNzu96l8l2I4NL3ikdqFEgDObrJ5azx+bPVAAdzq6WyM7H0Gd+ymWJOd2nD49HwPZvhStAyaAQzJaGZZVrFBIAK954c0NQd6JDNlvLSV3zOZ4FRCT1khHRM6ulqphcxHDQKdtSyNBRqTzbRJlnRVNW2stMN4UwdYZyYSuUt4SmA44WDgXCC8cnJkNa7bZrS81w9yiDgCHzqppGnb1dNbdrdWTDZ8obs4fzeZO075bIy3jvj2P/XORFu49KTGihqE5Im0dYol/Sa2UcNOov5LeAGRs4qU4SoGXUsEHeoEAUEtZfLwVVf3zq9rnP3hQzf2Z1W3Dg0rBR2vUgIQ8PFLNyNyMwvRAlebZiTjFgkNFfgjRuitUMELUagikRGvCSEhDLdj4SAY88eEXudTyQ9+wRuMLBldDs6GF0ieEV/sXUZjrP01x0XhZePM75H9kFOJaHbqjl6kRtPd7dLSW8/VYcTS8y4O6JrzlQaGo8qoHxVbN4x5Usc99wINyBgk7VeJB9YEz8uM9KPhKb/SgBjt+sQcVGABsKliIsDr+g5Kub8VD9MealeM3bFiHzvV8HKq5wstLqZdVpIJwyoNKTjTYYI+OoXFI3gfGguqisw/jOt2r6iLCkiGqxw4YxFTvZ/HOJOt09ZkrlDvoYptI2kHrKqnvUcApFsiQflViZ/qpVExno5I6fBqk17RvEQUwmaUdvoUj21IBQ3p6kPujRcA3dzxpOhDolyWm6ZZroiF31vt8T4VN386LvjhTfm5WscvhEJsQaCheHwBm1JxYDrSmdXRRQVZ2x9WpTPktM4O5FhEFUnyYmpJpsUw9mRjtiBHEpdOUlMtQOXMXSbmUL7RKVZpQ7oB1Fgr5vYLzxTRMWAfVSBFth8ypcBvA93F3H+YIRColxz+0cJfGJ4h2/1FIAPywNXvX/+NBh7pfTPgTOrpbfOuXmlgwiBvGM0j36z+ygb8TNIgCZlSD5SD5LbFqgV09KFtvqfBbKOAAEpBmdJSmIiyD6zzMC9QthXOM0WnZRkF8inm0qi1RqerBHUYK/2BlOv/LCEOk8wHdCApbEsd4RKuJIwa0F6KPBdfOdopuiJRR4myVA6X7VFRZAJe2qDcxbwAl9twHtFR/aov2FCAjCAWyqJgnmA3rUu3JORR6wzaMIltfTPvHuY4NC73SD9Cgqv5GBbhcN4PoNfQa5dMDyJnO3ZJDVvR0/kG1vBSftLs5owgfU2yLu3mu+1gUW59eUmw4AYLAii8WRa2LP/np4BfkpMVS+p4zDD0kpLLHLktv0aexyzj7PKCZvQX4sThKyY/Frs4VYIjlJqIsv8IGVka1OJ5YqhbuyRtYNVCxkBXqgA3DGYEKZTmZs4nD9w4Ira4lPKoDZymvjXxgxwcYJMgCnIzyvakkuLX2nTowaJxrNsU3UoKIQUmJYg0wDFON/iT7ED7n8NwAZKUIkGvMNcn3AhfKtMhJoj/AfvROlCkQ5fxSHVEe7Iomklx8W0Cvi1dU7LR2APlDAhod1X3Trnt+Lruqk510GYQAW2iuza37YTdcEu0YYO/5irFnGH0EoyyQMuhaoo9wxzmCSIeBBNQs8IiBoDDoAgak7PPeij6JFlu2Gou5l/pei/hEvwfB7+H7vMA9fzJlKKQ8Fy5+hOmHzWvOFSYBJ0y/raGhs0psIC4T8SffRX7Cp/2Tvhdo9WsJvyCYx+dAgJNGaT6vfFsoAZuGbR4QtAe01pmMWuFsB6qNK55xyK1TMVD4Z/3j4NBop+yUhYgPmFYJusu0KoqImteUOmPLgy4foEnDhUncqk0iLpf0JBLAnt+cqjBGUwXECsk7iT7Tc2EF+r+rGjWY/GbIfHtm/gDRbVQ6ndyXA35OAyRVR7K311txBQ9NUqpviASKeXnvt6oDlPTQ+meuaYEuZRVDsHpb/MLF4sWIdlxwSdU5INUQ9wzHCZ7LpBouvBZRuvJEP6Bq8rKehkXVbJipo/ybCnpFUhVIrTcIhUTly8LB7AEUmnOGnQ1PEBuL4Vk14gjDM+ayBPzHdlVgEarjVUOG0Ug7YnsSUU1U8XOZwFOq6PnqZFObJCqtEZ1eBq+Y7IcUb18VFRlHcHO0ZnoBMA6iFAwgTTFDWgMhrZswxXs//OqRXTEvO+zMufSO2iZXiUr7WNU22TrgT23Tt9Q2QY3fqG3iesxPbdOntulvqm3Cy/zQ2iZjCewUVh1uZ5Wgtsm85e5T2/RkbVMUXWeZOp8oMjr5n/6A2ia3xrSSjCExP7y2qR8WXXL8gG7XS7ORM29KErt4rit08MIDCdP5BqtJH0hfYE6p03A3+h6mrKYQdVFFMfIDtK0KUooUG40N9WREKjg6+nDwiMBvsa+ignbyzojQiU2OkEkhu4O7Egl8F1URlvVSHTMsRcAPJSLZPJe7ZmeO7VvHmrqzIQa9jprKlpAXTVinKsr2V7ccaxIVuTYOa0lkkKLGcpzAQBPL+H7kXnB2/1ZCOVYpl1FfuwuGmgPlrh06ReNcVpKzaJCq4H6NsCJxgecqC8oEZxnYCdFMwTGQxAhcFnTsnd0hRQXW6gsWxNHqZ8hW523I7u1sf8jdtMS97Sb/XHZvLbNfQ9xxbnofDbyUvB/yKcb7JsCmP4mCU+41wGZ4NDM409G2NskrEouNGOzBSWZ8sF8sYJM6PWT/09Fd3sXtArYFbMKsGq1esYBNssDkDWGptVaVasgkQyFgSztMHJmUBifncJwKe+kscf10zkS3ziTihHYffXsA2NQoD+f+XvCe764V2DJmVJbTfNqCWT5A0Kl+Q8r6Cdu0wfObgd3IsrDBKGbLHuJSzLDovBOLQ2i8XbnnTldRSB7TlZByCQCfH6ggkCoAVKpKrQB6OiYyieDbl2rWuGrYuG5Wce725rmUo3QtNNT3yjR4qHFYaOw9WNbhDo6n3VW5QhaM7o0n1abKX6qvFeCksUGZ0MzBtAPMW1xnGlSkBoWrcYlrUAwb1MzGhZZBSWZQuRnXeAbVoDdqRri4xBWiBvWqHH7h4hLX5YUhwbYkR33vfSRi/dhJhplIxPqx99xiBxYzWxjd5FkSsX6UQrFPWd3t0ZqWf+aKC5inV0YrYiZFdM0gsghXJkgNVWovKelgkyerOFW83ieNFdxAgv0C9IhSBSF5heuKpE0dLnmFw0VlsIg8W1jy7j+6aBlBaudUqb/2kZ0WVxM52xYyHRpm0zhoh0BkpfLpQcCNw7Fi5zv7kU8avO3BhKWCEB5MVdftQX8NuxQ+gMgWMbxbZVNTosdNgMrtYCEEUQf1zGw96guBzMAxSpQ1kMBClCBgiLbtosKobYq/EpQWQUO7Xxuu6wnCiLTVU53266DtR7TVcDaaNmwTdHcxli4CbsV8BXmnWKWg+LQBM2P6ip0L0/dxCqarhOp4btDQnAuIgeqzn2uigesdBxoCaa3gjPrdsXdDtg5AIQt+feeRvgxLcvRG/EgW/LquRl8pfLrWFxp7cAfJuPi4kPW2jhGL2tGJkOoqVBq8viGL1pEs3hLccY8MkQ7ePhxC+5A7twgg0y1eTCXbhwF7VqYCF6nyhqincG/vBlr+HsngPx1UpbZE/jo7fkHxttoNG3FdOYAIG+KMrAcDlvSB6uz4sbmOBDCz9gWkWLJkqT8OV4hvXxc6T6fOhEf7/OXCNTEAqXCt/s66J54M5nbhGio95GgrSYsU4oKtPYlwOwSIOgM5FY3CNYsIg5a0hWviHETcWoAjDNa+02HOIL+hwC3FyqwFNwXx0sCCS4EjHiQsfGmNCtIF9dc3RHcUrgmwqI45lemgcE2sIlW4hrKfa4VrsnRuFa7JsrtVuCaG0TOFa3UYbhWuNUEyWsc0Ze4vmMa+co2LXVKwylR1ZZrsT9kMhrlMoWz2Uu6tXHPj8aCxmFM+X7lFSe7bNZs9guTksZrNBo16D9XskY7WJbn1vNlGszGoikpy5SV0Sa6DSuFcVprNynaKlu1GSe5P02ytER9IqjSboKmg2QSwrzRbvZY0mzU3WvASac1mf0jLjjSbMUrUkn1Ss0no++2aDeFahyRSmq01sp1i71OarbW37KjDt9Zs4pmTZguiP248HtZs01k3l9e5PDwoTQHgZF1fa37z4fJQSNUPl8clkTI/+Ic/issjp3k/rFQ5b8kguDT4I+nj+zMI9nQi2YYZhNy2nLL5zpjcfdTmoxU9FVf7G6nNbZcxknFsjIVva1QYxMY+1Obnf+R2JGI+3ahw/UhqVJgrzJYbFYrQNCp0wk+jwocbFToH5dOoUK0DFUr9UY0KQaz4VKPC9opQNyqU8USjQlNOQwpaNSo0vKBf36iQAmT/bKPCzt7uz2xUWL/3JzUqvOv868py6qVjo96/nctCAgqKy8LWcA0+Vj24GOQpQWhVLBlD4LIwqS9O/zKXRV1ZuRrHUz2yvpfLQhTP38Nl0Ztb3c9lITDBZCX4cg75Ps5lAc33F3JZ5P6IR0yb9u3SrBXTVel2XBbV+CIuC+C8U2CPEZcFiCsGa6I9w2VR7K92ur4GXBaTE6E2h7ksqlRzWcjVkiAJanjGYBC4ik9+iMqeq1wWgZTjfYjfWztVHaA0xfiQUKhoKwJilPvryx7YFfm8ANrhE3+Waz/x50/8+cI/Hj10clvTO+/oCHSj5pkKfNjBzlaHMlIxcM7hYHNE1ao39rkVUtG63eDbYqRi4Pygfphqj1ERgUCpgBhUVNRM+oEDQV6mo6KOA4Tds75abtV5NEC2bD4FHhtHNu0cKSuKI5t2ZJiklIFs8OOKPbGDLiQMZAv2+w2eDrYy7s12PLBrhuVrjvTE7VfBPSTs8f0M7MaJuwj3cKU/TMuj4B4oV3sO7oHtZUsdFNzjRQb2AEWnIkXeFngn3ANcSoqB3VTqMbz/+xnYYyz/awzsAnn49xjYA7SHG45HzYFhcRuOSZ70JnOgri0ScpBJanJy9Muwe58ISZfnMBNW70j26VtSZuV4dC1j2L+pySLc3EBItjMD8gMhXV6IjNELbwxspmRk8EKRcMvRHttKRNGNLwIoIu/1SssAn0Xk+lmrKH1lFEWicIYTnrwY66yFcYsUC4c/ey0kivhS6zHaUUs4P986ph2K7ln0HkeHE8pHbNCXJFmCcYOzYvy6Ys44uGNhPqtGruURQZBxx2Xxcjhx395VFOCUleFLaR1kemSusz0H1EEfRPnJSADMsKNr3XHEIpztFsmsrg2smIwNAK48xBjYRYPpKdfK2Q5DH4YNu20u3zUgjYXEEbLDjHrpJFnRmtsxGoVp2Amoc34cVymtwzsQ7ALraiADd6or1xVvDB60qdakTAgnXsUxC2mpAMlJCTdMYkQj/T87UQomjv02VDV3TkQVI/LcwELm+l1UsIioo2up64HdDaTB6oJh+0aRkaZ1wXTWTApC/QoQJZ+J1SGP49w44voDlah2dXUU+WFbJ925UjtuJCwbF4eoaCw6QjFFTMxkqu5EuxKjCY4G3wOWcq6SKxOfHnkqSqAhETxYSZe0ZEctQ0RIKXyRZJ8ZowSafKzoEcmVZX/8XSHEjHgrk0zIQzbDtHzGcHLf32GhYRGFQkocBKzV2pbLuNy1cWUhxYbY8gqEhNAcfLUbCbe00ab5pNLaDb2KZ/sp+yBjVT7PBBk7++CgY+o7YJtBP+WvgW0+HKBk2GZn3iWIWao0L5fkymQCtmnDmGqSuJ+y3O5qcJPPSXDj2EXEYUwF27wcyfyGfsp5zssiPYUlHWxTNA7DNpMRHiA0sM3OCl+AbUqQ6wpskyTWEn0ctikOF5v2g/vZZB59AbbZmxfzdvYF2CY4TwS2CZHANoGBuAHbBOnI47DNqiUpL+U6FL8FttkwSDMoDbyB24zo4AKtHeI266Z+BrfZ24c8hNss14QKt+lomilhJBKZRfZybUI7wm3e2YzK4zZlA81+WfmAt09pfzluEyK79w3GB667OPjAB1nc923cZrK3+zNxm12wttlksrA0xm1SvGBT3Ob1k2YZiIgbbkhtxA1HYiaBo5s8yw03pFLhXD+uCYtgT4IwFGXmmPVJ5kNKGtCERc5B1YTFdie9wBQBGT2ZxdebsBBdLjOrESkZMpdIzEkYp9qVdzRhAcXAj2jCwjk+bm8EqWskFeQHtSEK6VP9VwB9eKr/yuh+yniDd/dfAU/4z+m/4oB3apSe6r/SW6Ws7LAb/Vcc26eKHtMifKX/Cvb74D0pwYkSvV5wreq/cjWpbq0ltjOuZn/EoAlqyOL+K8hquzjW9f4rvKm5/QoM9Sfar3BZylvbrziZTmlv2H7F+UH0lqb9SjbjjM0W0glv134larAStV9xWEPtRvn1ivFVvhphqNwietSgmfft8cJ3ESI+EMXzxdejhM6ukhoynzeieK158KXi62Kfu3kUD6K3RvEcYqInWkOO4ln+uLD4GjXVN4qvHbHeA8XXYD+8Wnx9g+HaJrZ/dBRvaKeKfd+wyYacSErzXME2k8ZbRer8YMUSqFWnlLWFHfgRyuannuETXQ5XgCCDSBnaRKsyExp2nIEpdM50w940VnYTeNQNpwJwnsGhVicnkuHFuQdDcG4P+tzu3E+DYg4aWNZhTRA5o9n3pXxqc90P6rofWKXQbcLzr6RRHxKXSNYrhCOgDn7RsOPrOoZoHyyIkIblA+rpbBqIr12HrnO4qgseHKNTHKO+MuWhwhq2vafAC4PTAC9sjqxC/DTqA8kuS2azDkhyOGwE0HWmXkT+f5du7PJpHLvxLTlcboXG/LHFCKE2RIRDXPdHq97eiO4ddTSl9AvKg+u8BuLayBUyUDevxKYhYn3BUmFThv0keAPQjnB9w2zPcGb0ddy97PxmjwTHQ0TF4u3YaIESE5MBuk72CouAPGD9OdcfAtSx7kY8l/ctBsbXNkMRsDfNcXfsNoGhAZkmIXsg0+AWhDwevTEnPFE7KwulUoMg6+9fwY49qGKQIF4sIoQ8uJAETdPEfl3fAsuIOb65a19dM1RiA1G25vCg8IqQzvbaAiBMfW5RSJj6gsXH1kmELm8jWbR1FEQadnmrw1zCyAQBPYJp0rMn//r9K/CND9SDkDKVzojijmRzsOZawOrq4JAIUTvsEwx3C5QeQFc5OxESHlAgchxzICxZNaNxTBQxG90P0WNSHKFE14JOvLNLU8xAtgIHmvliTzAMvXiFHG2M41nFzzzN5kOn33LmTcenjW+hpQgiIMijvY2WQiW+6tJAJIdpKVwqY/AAp8FFZU4q3sK3BULKtBR1uBUtRU23g5ZC0K0fWoqQlqLU338nLYV5eZLgyzP5v99OS4Fw7U+gpRhy2g9nQ/sfzWNWby3qyOQyYS6PKWIXSNJ5TByff3Uekxqj/1F5TMShnUX0bB4TXvVTeUxq26XymLKkVB7TLbSH8pjOS7iQx0Rq9svzmByx2iqN6SY9TGM6A+/vSWNamGCcxmzN7TdIY0Khf9KYf1saM3Q5qujtWczc7eeNK5yfymJyzN5RHVJiE8C6wLKGNKxjcEmFHVeIMU91Z27HJNVcnIrwrlQUs9YX6j4XMebA8kQfcg97CMeqY0KRbBwk6HEWJToWnNJmkfQT+7JM35BOJly7YW7dZPpcKsGnaKAuVaYvTFhke+py52hlP7vGJCqx4ebBZfpsuIjsFe5wHHXC1qYNMn2D/xfVV3KmD9luyvShHrU3z7SZPtdSnCxxlelrjWx1edxPkWzjTB/ogHWmz74UrQMObEcRWhLfzed0O9cXNLn+raXwU1zTbBpPm+tzTlZsS0Sdvenk5tPO584SxTN1rs9aKK/m+mQ64H4AAaJyfa4jN32NIm8NkBJNAJVQO4pyfTYNtFM9aDiQ6tqVR3P+aAhiGN7MSmLTejo4/6UkZcU+YXc/SZlzinYfkrLzJH0XSdlVL/DNNkUZ9keOsrH8NJIyG55uKLJ8k6RsMD+k6PiPJilzYZcIpnSRpKxYsYpoPUpSxqFjy7WvsoQstcH/WPQkSVk9JYmkrBqnmqRMNpbN8n9Iyl4nKbPsJipGTCRlY/D0+1vSXSMpu66chjLu+2Gep0HXdpXpPCKjru2CWNV24SZP13aN/SkT0m1okNwBzLS6KnbXWkeIFrtroyz5m+4aouh/t7uWrR/1Hnfty4CZ/4qzFgEzo+ZDXwTMdPkFrZ1vOWsgqPojnbVx2nfdol7TH9wxxUJXg8bqX9AxhQPDAk0R94WhKTXseq1jSv2NgqbUn/1z0JQtO6aM+lZyOhloiik9ealjChRIp59poSkwk7eApvysjinDtGzC8aRq3pTLsfYAC59oBxpVpIXtQO+uSPtb2oFuXJF2dzvQVyrS/sF2oMM8nIas2zBPRYhoch1jqSrGqJHSUHg3y96mozPvj0OyZRbvyTg1ssaPxqmZGebROHUmNfp4nNqZzS/GqS311iECcrOQ4tSDjfly6PpGnBrAqBtxaiTJRS+4JPmlOLXLiHPoOsh9/9w4dUnzvk+nFugbBlMEVn8BrBIAT6xF+kjuG8EUhc9xKXEVYMFSRoBFxU8dO/WF1HmVmVgMYUollAMZwthVxpY6icn6oS+NpR11eWIpwU97+wIsgw0ZBRAU6LQVb85FFNTMqaBCFGigPDqejmdyoCGqCnV/1dEcDo67YlElo28P0Fs6EuwCRBypUHGjO6FJW27oVij532OWu2LnC/3oMPQbQayCI/QliJU9pC9DrFwftgBiFeBs3wGxunrM/FyIVWnzflzHbjofOK+mQxuVD70HZBu0AqRApBQiWR7FzvVyZJ+EaUpbK5FxxhPpjEe/eUnAdVbCdaq25XoAW+HDjJ0vOvZqfAWno4jAI8qrkOr2JYiCBJddSZz2Yz0vwFKoZuEOJS1MK9ghk1nfptmJMl0LqWQyqXGDGW6z+mEYyIQ67FxgE8S7jgnBJ7vbufKB1UKyKk9EQRLnrLZ6I+XwsvjqLqvDywrvzImgoXoNiFuDE5LLOpOtGpaX4lgt5oiLKaShLQsHu6IpTtq15rEqSiB/x7iQCHn/jtT0bC1EzAeJKHVLE9falcWi0appjgGzNLfuh511LjTLP6TJRFs5MV8/g6EcgZSh/HJswt7jsBelkG0USPZ5UGfFcVioiUzgWMfNlLSLajUWil8S+BCk0CQlXFqMqvHFJx5fxOFfIpK1u5ha/3DsV9aMD9aP5lwRyU6VbVoCbV9xpzmi/cknIInrfL4PHONH3o9+nsdNvcWbqXdzNZdP4Du4/LD+8MOJxOZ30/1MTqTevtTLqfdrobrbqfdXOZFQ6/ThRPp3OJFKNy9ftejG9l8t1a7P/VBOs/5UVpT9nd7an1LtryzVtm7eFpTTbyjVhlsITdlalbh7vVQbP/yUan9Kta2GjUu1if0xsIg+pdp/cKl26btFyc3zPOyWf7XHKe/WJlZVtY776fyvYxOrNboL4YGE6XyD1ccjI7JKn25jpYZO0o7BxIQOJWaCR71YCyVIOAUkYkojUTwZaKy2cyLY6DgmqQkORBIWoBBPh2udlBuAOnIjhprRMlTuUiDkwyhD6M5xDqcVAfbhvJWxZqn80B33jOyBad/TOqR25vXcVXSizio7/GLdJz000WdYpmoOlgj7bdmOLR0end3eHPKj1WyXqD8y9CHTFvsPuZX9x6NOzJFv6hzg6RYj5zwu28EBAg9QC1sIJRwnSRGLl2Dwp2wFghePFRQ71N/bNSbQFV6L3Ne1SmyQtCgTfH0fER5YJrFZaWkr2FjQN5IWWNcRUaxJ/y/5oM4sWE5dUqhSrCd0tTNnBp8Uz6b28rwvy0Ex9W/iAh79NkcGgLiAi935sNdHsjhZRUh2A1zA65JC0Gwkt4H7yDoiXKE6Lb5sZXfsPFzdSFkBhRRbGZwI3g6ksuYLF4fN5rnsXw5U1TnbdyacPGh6mZMXEbnHOXkRnBdOXgT2JRCf7OZXSSni5O2M/+I944urOTiXf/9i3BCzuloNFaB+OLuBVnSBy3sfWeuOGYyJmRXxLmGZhvGMLNJA1vdUf4iIiaxodF1Irb9W3gAPIVwzKqmwojHDshiZC1hIYpPdM2qGic+3kx++wuf7JKtrKW3NbbxesV29YK7YrstX/gHeHJPfNhXb6Bsv20wSQDcrto0UrlQQKbMV24KXEJVkDQ6ItMOWvVelch9UsS3/0hXbiNAiDOfKsC9WbCN8eb1iu/cPTz6krAqeOyMy9r+dohsiXbFtU1AHkqpIXzUPqWJbYsGqYjubJ3LJuV86T1RsF/MEtWSfrNi2s/tTK7Y7+1M8U1Vsl+Dp/AOq2LZuXPQej9r0ZVGTZ4hvN+7n81NfpqKAqw0n2cBlKEQhii1K/AXxLMTh2TvjeJItGGvIAHbhfpMskEwFFXPYIM/NRAXcO5Zh2pze0plaFZe260v9tedFAx2IjIdztjXmmD196EW0vO7tK6s20vLpHHkT/VPvRxE2l2JS0Sg5Dg6/1F5N7nWwLfjJav/i6QgF+kgiA2VQZ6og0NiKnZsAlfTBQuAfJHv/hqMv1yOaATIhUfIACTnOE3RGYbNa7+zGUac6xaXQbsPu1yZdIOJozduQkriu1R/QVuPyeeXcKvg1M4yBMAFQ9EOc8yHOscn13RcS59xnhnEc+ZoZdh9xzt37telj3hxY9desMB6jbzHCvpY25z61lvfD+Z8/mvk2aCkPJcg0t8WWPTzDwAeIGiqtA4RayMCHURAkaRXFlY3UggsBjrEGR1wLUxOyG2vYzZVgjVRDDsU9UsHzuidHqoxet9/oS6pP1/qK7ALV4mUNVVQW4iBZtT+L2vodiDMik198pqUQ4lxilMnGjFSckSJJox0DxBkZu8Ad0AQE7Er9uf0Z8kBc0CogYNctgkU9RbBsQIP6OkUyYBdYSLXvEEmVOzAhOBMYFYImq5JHk9JVV6S6+wqKxW1KV0Ooxk305QMqdcob8YAF+fUD47JUXnT9QSykMvCAUop171hnrk4TK56w2K0THVjsimFALStaweej2K2VYKt95R13WSNKBrB9yZKGCJHkgCCMRejxFVAccTzd8rg0nNBa35mNXHb+1t1M4I51YkLEuEeWB/jzAEpwJc1Qf0vAYWUMWRvSY06UhRGCPR2+KYYMB+DiAIMcd3ANcM0B/DnGzAbo2gCEG8N1b1DXi7aLkMIBKi6AHsf8YAGcmcGR9jR+HiM896el2Y6fHMMnx6Be85Nj0B/wyTH8UTmGebEshnkeNwSBfAPrAJxAsA5YVzEgJT2dXKAvBeuAdRUvNnYR74dZB0YjDBgnu9AVa70rxl0I3sY6wMXOP4F1YExl3x9ffTiW5LTH92xfXJXMbUN2RiiE8SEiGB84vrFfAyRco8pe7TRcjvai2TdKc9HtO1lrW4UpKVqGZQN0BlfjDEqZ2yL0BmdCUOarlh2JBzo1HBKFnq6qCJkW2OGdmgAZBZkOBOKnTAQ4u+FUT2e6HgzOJLvVkcbpIjWOdYgCICmDdLJVPg0DbEIKIQ4T1ZkvRA+EERl5Oh3UjeaoUKVSXebq6VzBaamd8D1s4xVSBZAKChQiBxizZUmU0LTx8YbxXbDBqBS39RArVR2BhdTJilR1En6wbtF6A/2pXjn6DFecdRv79oi6HGuMulsms33FO6nTFVYulHqBs6N2XIlECVEMm2T0cdQMAQ7ew2dhp7MxBIue/YFVymE/EaHZCjLrqnO5ABvl2vUu3E8biejss9uZrEZBKiOvDrYAlkrjdxcfyG4OTpfagAJ33q4XBizC8r5E8GExmjRcCLbK0FB8KNWfCUHyOjWaGmU0sEvPvEtsOmxTSEDIssb5gJB2Efy6JfgLFWgI8XIytpKm+UAQpf4MjMDuyxWnyaSFspiIDUVanDO5tKx1YaWWLxcgavDl3HgblBeyGtOkn6n8Da6uFRA+NpW8OHYf0CWKgaW+aLG3Y1gFnsuUKRL4Q2mg5UB+FpkwtuBW/2nWpMR73m5NSlyQrEk4lEFYSJ+jmHoLN3fWpHUwGnb4yJoUmbYmbZZTyciaFN9QW5OpismaXN9IWZPJyDQ2SFmT7pYBtetO1Sb/KGtyqmKyJsX0I2syGZke0OJR93+JNZnqCGhrEorS7QJlTSICo6xJwFvcqAdmkbUmQWDjUH7amjT5ki2syXbe9/ncAW0j2GmjcKco1jYxCSKqk0Oe8wRCrNTVPIYUSIokJy3hw5hIrrpkJRL3nf1hLIFTOnrboiWqDoalYt84poyYkwhrIsjhMAlVMiKVh6EfJnstdyRYn6BOcuoGFQgVQ8ZF0Y4JPemHLvLJxscoDgEbKmJKFWuSKNoHGkCipq4/JGrqzjyXy/gUNXV9Z2qhaAc/U4Bf5fftSGef9NPlgxSqsxC57MwO5Txxxmv9cqIxwA2V3VFvCPgR6qFU4LWG/wlBVMclJyNSGcgBFZGd/aGCC4knp+BC1dalNrt1x6EFA1etUcuF6skBdrKOEES8YFja14egC0PK5rm8UJnvRFY08YdZ71O3vakTJ1KuO5NysoKABX0vtUOq3+uySQGhyI7a7XhCPuLyk5pwxnPBOTdwBEouZyNh3d25slpiCRVAb8AmSonQddCSYwx81kHou31Z92vql8EZ5rm86iG8twXBaEW7H9aCAE6PtCBwXKznnWe8+S9rQQDt/6e0IAgoaW+w8HDievssTU6n+vF5Om+bVfrktkGFQn0VTgs7ljwWAULN+VvxrB3BsYoxzPqxZ9tfYF9FrCnpGQkaZHFoiE2NpARyEB0cydSTR+siHpjSP5ayt8g9ciJpAalMlBVQUrpD4KEdlN2B90rezVVSxi+wlABT9shqAqiAmmQa2aDhp6dRVRl+/qFtiMILTl1rpQHu7OVjKff78Uy4/oX7y24mheLgoXewtqBpWUjdznkE7C+B09H+Ej+R95dgbLCXPL4jpn9RyAm1k2wEQUn1ToKij6Rmf9k4iZI+vb+Ctw3my0gdIFHtL+eo62DcVVZfL7q4v+7Ycl+4v46VHfX8Gk+HZT+vVFlJSETWmf39a5CgjwgPJEygKKLrSfo0VdYzNqXUNjCyZgS5dTU5RkeCrThXsLBFCutnpO6YxYiUPSpS2GJE/zJl8yo7wvfjneGRCXkE81hkskcRMJ0tTwwxYyDYyrzhkAr3CZiZp2yey0W+2SMG2cGzXEYqVMLlxVIgTbjdKkJA5UbLydm6mxy85IavyMtI5Iwin1bHs+d7v0mpXJ3zv34roUBbCYYkITsx/DHUnI9IAmK1ASMeromGi8DPNbLU2dtxuhjP5XRxsUk2yqZCNAfXki9WRRI0x3OLygrWFySGlUm2sM1EKuojLA+RIphTkNfM2T+XewAK1bRD9AXT+6AmHhbt3lZLp98f/zk87YDfiDmb4NombWbMb3iVUbC3S1YifMx4IgWi0WZGEL2dlSjqJXOSBhmDILGgllcCRsARd3JdfyEN4qoVVJsZbyW2pEGAghDb8bvazED0Z7eZyUa0092x0GbGPoTh9qrNDELstoST28zItarNjB1BhtKgzQxORKpKcoXrByUcbIiL28wk81gDE0Kbmc6JUEjwaTOjfhi1mZFfqTYzNiMa5LkCOhYDYpGgtnNSWATFmcnDEdMNjLDICfhYAAnRZqbqI7SZMXqfzVT/Xdxmph45yJJQAhJtZiYryeY3PDM/ss3MUM6T3x7P8WUazl0VXgykywuzKxMJ77BD1/8RX4KeI4g3umMkIwZdfz8EUK9/8TCdg5Gtyjj8/lXSmbv5aAh1475d3NNpONaGH4d4dVVZvtyn7k+6z+HC/e99O36aerteVI5+u3zWd71/66kN3iK+/4NFxEPlxno5Z9O0nh7hwIViqnaFDAqsNhgt3XRZyCLs1dbc77zLW/doBHxJyF3W5H2CEtwDtfCiXzI/pNxzoNoZEVKHgITnWGrPEz2zLR0+qGbufU3fUCWkXP0ydqWvQOg/aVVQlqG+BkBJalX4R/+Fq2LzRNW0KO/jk7rPqnDv83euiusTO40SXjqGG46Gbc7L5E7TeYR7JT9o+VADxQd9H5I/sjbnday78zMRhH4h9KFLy+vvHuZN+4LS8po9/zm8aYAZwM2CpwzPxsp2D5WWd/7hAW8aR01s1KlhPyTglrghepI3TQJR315afh9vGqeNniNOqx//l5eWo67URmyeLi2fC7yFzVBVT1GncW15tiHwzenPOBTisFb3Aa1UBoyYtVyrr4BDyyCyBH6FsKUwa0E0+GvV2T04D5sTJITIgnCysR8i2wIii3udQ5ptII9YjQifSwHO+1i5IjRXyFODWKtrna7pZ1xhizoDBicK9P2Ghu7ifpM1cQbRdjWljWrhtubgls8bjfAAYQs0MS4n4QsJbVv2pDhwrGqPLBZO0ViSrhYcXb7KD9kHsZHpZ5NJctEpyCma3rwYxf0lRWO5h3YXumNAZJu9qFxJUIvMJcu9+VCV32mpG0hwQiL4KSczxw3X92840xNxPcOo6eSLldh9fOMdBVMB1IrHITOPyqds7UTNxAa6AcS6LYUAxovrwDCwIoXBSMeA4w5QcyzPPRDAPBRSMFN1RjcBR5KIsmEAvIylbXZC0ek7W55LVmJ2G2j2y8oTHzGey+QeeF6ZyffOYHQi7MW6zn6T0BNvMwQCpic+v/U1hdyTUVRDZydLLRQKGSd7O6wdPezodJrszme4iK1DVIuMz1mpish2zfJZyVQ20i8L0QIppHJNj3aaaAeEs/Z2TCjCjUoJWiO13yjQaI2Iv/c+t75N03kV5TUOfYYR/F7+MJ+np1d/OOg/sAevbvWsa9+2y2d1AHAeb9jnH9tammqwyaO+u7V0AIamIn9Xo6lOBsjoySx2kEdVfozzMmf/cBUKAKmOy+gqUJVyrnybAFUkHSAMGsYeXW8tPUaXM+IKJbbUQdUTG/6Q1tIo/Iiqv9FnC2UQN1tLd/anDVvyT7WWRphHt5a2DEIHLaXW0o4yibWtai3dWbXXsLviDi6lNBuuKXSNxqiknP2Tm62lHf2AMslYZUMqtVZwOEWLO0KCHXdjvd5bGkqFe0s79AyLOnutJix2Ko6jAmEw7PXe0ihgpgs95D5qFJqSvv1FuyfJ165L4je3gOVQFKKGrs5XVQs3DOoocnvqLS0yID1Ixare0qIPqY/0dFGmQ1EKI+NCYg/1lobsmd7SErf8sb2llTigaOomJ8KEB4voUZOm7LMHHHyCenLtJ6j3CerpQX05qNcN+2lcvIhxyz2nC8Ece3pU50M+wypSZwgrl0C1jlbVrdaRvA/5ElbBAW6vTxDOyMEmwjMJDCsy6iTGQFbkAwHxJ178wMJpeBegRgRqpHXm5qA5YrL8tDgXIWj1q1QYHa8DJWgdOJ8GVnEVBV0OaPYHV22vthekqvhouiK8uSGUdzWJhROUwSjDASZKxIevsnEumdqwsRhR8TccoMJhXtwtAwCHPqv93mF/GyIur6nSiEeS3auIGF95Yo4pQjkOESd/EyhQtZ8cDbp+OutuOG2uv0A05/eHe7ppn496sRgYR9vN59EuBseh/8DhHnWrZ8M9/TK+ZRtI4iXbyKMCOaxGthGC34jRClAHtpGNaZv4IGwj++CYTxcqk20juRa2kQ3r77h8jmwjcLqIbUQ0L2zfiLS117JtZP13vlbbQf1FmbGNevMUjg2IbQSRso0kYADbSCYTtpHESJVtNBspk5HDNmqN6HQtAFYI19tIMeK6vLE5tCu2kav3V5xnFFraHu/ZHut2p7pxP9QtH+qWD3XLXfsmd/tTncH4rRWXNi2xe6nicjQ/ozzFp+KyriWgih+vuCR2jU/F5Y2KS5jFG1RcsisqFZdIPHDFZWtPXkVb1zvRzYrL3k5cWHFJndCvV1wiQ3Oj4nK0P+RZcjwWX11x6US7n19xGYVQFFl0RZfUNcQVlxaLq6xurrj08BVL07cjxsUI5YKKS3Ms8gLnikuzi++uuBw7K3m64hKd2GVoX664vOH+5mlfepAmwP3N834cjge6dX/VH9j9Vbd61v0dBoV22CpMCU71KHESpF0oZYMxjaMtV8OUlLJh6mYHc2v4gMJhrxD2MAvolHL5uotRTohdmwyFbgC1TJeDy7liSfG0BlLR1EaKGBxyeoAwuO6TNk0IDQkZ6VIbWNMpcA7XRSG8qkJNCK8LLo/CeviXIjqDxYSLeqtdlYy+PcgkXqgVaO0g6svvjgNt6SUM474bt97S93vXVBUWpOcOxC+hSt86axseLjirPgEWtK7gF5J7b12R1pZlRbdByXVbssa01drq4x9OHmzr/rCuIFt1feEZ97/igOCpQteVsh8GKk4XdB3/QZ03fKunz5uyrpkT1n1REstCHcqGbY8CCAAAJ0yh5WAOIRcVYGIIdCtTWswZiyxjzhQmj3aKbyANtX7G4M7H3alru/F4ibBcYkjiWxZyLwR6Lt1pBHmeq58jHWyYwEp63ViXoQOj1VC0hP0Ab8oTCi7odkRFjbbxhN+6FmpzpYUQF6PV2e6Msc9DRubjXNG2QueW3JcDhE4DBAx60bcimjSepFSfaOOBxAtu2RQVOoHWxfpnBjjD8mDzupftgg5JFkHJu+AGgR25Q3WY4UrhucwI4uhHPXVpZGbfpWzGxY4+3muDEvKXcS9BV9Qvwb1snNshFv8vzu18cC8R7oUj19bzjsPW720C244zxahNMVu7foAqZpuzER4g1MVs7WSFLxSzWYtBGYeWT5mL2TxolBvfyPFlog5czyKewn3FbBY5u7u3mC1oWvlaMRuw5deK2TobTFJpGC5mS+Z2MSAjCBIozwvhdqKzky++AIS/u5gNzgqK2awqZwSPKmaTH0p0EByeYkbU8dLFbK5DbljMBu3OxWyQblXM5gN/dxWzUQx+g2K2SUt4Wfl0kycnN8VsZoOSlrhVy4Zo0LrMfl/ngfB739ay2fQOY8DfWMuGwjWpZXOsG5zF6OhaSOWYLXLkP17Lhubtt2rZipFyCr+1WQJdGAEAgFgYsNWC4gZ8753e9rQ2RjoZnO3J7uiOy6OdpvPOGdUfDuYP3WnptaeAgLoV/eGhw3ia9/1GfGsvG8CtVaShTYy5VN6YDZ1xTaMYzxUho43n3LofYrGJ8Zysmaw2F/H7MzxnFWKpku0HuM5EHxIgdoq9XQBZUKdJRnWus/2CRp5xQjWI130hkGEu+3IMUfab8CdJarrGHSmsCn4CGbNv508yQZsdY6IZGWi9/YZ9fQqW5yBcHUSkGs5cfwd/Uu8fnjwmNaAf4u4yij/JTtENkcruIBGk+JPM2Y/R+Qn8ScU8QS3ZJ/mT7Oz+Q/xJyPK7mz/Ln9Sl5QkZdR9/aPm4oLLIGLqC4lHFIRJziGDvvT2erCrzBchfWj4+GDHQKM0PKR/XWceeLnfQLKWHwRfnZNZN/o4acoTA3ltDLgFHVUNOPs6ba8gtNl4VY6gacl+38akhN6LnasgheqyG3AcIH6ghT0lfSpLrNeRqY29WRM4NppE9f0MR+TQb2Xoe2wCj0lpzoMnU+QRxdk9iCyQEBn1jEblrbaD+FZWY02cHReQKqgJUi/sGe0A8VUfepelMdD98bU1rUDBfzA2fA4vdrGl9AO31qWm9XdPqgkW7izWtLuyuTip10KHpHBewtpeFNyMZyslAVet1dqHvqWrFv35yVasLCF6oakXS871VrQx9H2xYQm3N+wK/XZqXV3MVbb9/de3yphXXxYCvrl2ed/yDhYgtNs6yixx873DpGQ+q8OWxp67p+dsjwqwigoiwRPehczIFQx2ff6CwtoJT4LlBwo3hFFK2l8TyV2V7trwXyk1eZfCB7eXa4qPYxUexR4piI7Y4knuybp+RvJj1pUZfE3u61pfUFtQCeRlDMQr1ul4HhEVt/Q7E03GksXR9w0JR9tUnKWGUHd0NRDpQ4H2uA43AO5TNQKWygnlxtdqZKBChaRgc09eVAI0jmBeI+hHXRs0X+nJRBrfpoHArrV3RlIwDbqVQjiPArYxW3wYVmAoCxjXJ1p28VJcJt1XyHlfTGXCtbwBcXF0m6/N3pDO6rtuX40OPdnG32MjzKVe3XQetAAP/CEmH/I9sP/VmUqvhadZIRt2w/f0eHa9lcWzuR6jzJmh6AuETnAujFe0ucC709sF/O+eCBRlxcxpdO26f8hrnAkQfzoV79tyyz7K3Ht9c6BX67psXekX8gQ8VekFM4cfA9Xflmbu/ttALUb+vL/QKuuBEf9XBg3+v0KvrJ9VNcRU/uaV9zDqIjzc+Ft54tOzq87fmhwS9gKgzQKw1xlrVI7VTEyAHdlbVkhTHIylNrctnBfAOdTVU9GmDDVelhA5q+ICIpOKynMZ3FqkYUg3bKXIHxoAEQn6v4JhRUsY7pCA3xDIKQ9t8kZpkFa61K73xiEoVDOcf2uRI47MjBvOAH1q4zIV8ygMbLPfnZdd+XZs3JJaM430bpgTmFcl3l6RFKtqLH4pryOtfyvEJpsTpO8CUPIC6jTYXJ4EpRu6id1zCkfigTC4uz2gOBOCLlV2GKcFcEJgSZccJpgT0yhe3eYthSl29qo45IZeIOaS+l4IpiVl1FaYkS+cWTEmW3S2YkuztZ2BKdRhuwZSUjr+OU0Lm8AZOiclnUrDKFJauWkMcTgYsZHL22ZM4JTceD+u2Yd8fnzVswSXlsp1v55IC1k5G7z4uKdk5eGLEJWW7PnoFoS9cB+OLuKScKc3W71/IJUVenTUDb3JJOZxJyCUFYNnjXFKIgl7lkmKcrYRA6iq4zSVlE1acM1ZcUji/hEsKeAhLLKi5pFDYfp1Lqr71n8MlxdHg0QeIUfTO0mxdmJtcUpAKl1Qnm0uKwBy91O5+LimC6HBFDWCrlqXsNpeUPBdcUtaOySEiJZPTIFxSLgrkeex3itze/wxcUkah73ShfP2uqVqvr3NJCYT/GpcUnUxyVt3JJZXM7686KTeSzkMizhCqNuqGnpg6qNpI/4GKivStnqw26oZMHds35PYwbj77+G5j7riezlcRQiEobg+qnXQ0eQzZGSRkLmYaajYzHbil5h2J4nHUIp5wEq7rYoCp3dWdZRfdTnN71J+B2yPpD2BTk7k96jbqkpYwt4csairIlNqWrv7ewsY50sk+q/PUt+b2qG8Gbg+5HdVmy5d0ZhCZ20O+nLk96pCJnhH6jMk/UfQpzaUtgs5RnIO1rqR1CHbY62eaMwHRaiEeIfyS3wVcfdzZHzKgNDjHuFiPuD3s2ZuAJn6R26Mri8Zaz+Lt8hmUGYxQS0qqorvpmrDAmmKhhVEsosma0KMygyEVM7guEEJqVAN/DIHVI2ze6rCTqKayRmUG16CQSJEZI1FNofFzubp9qoFPvjrZpCuJ8Fg27fCK8sOawy1EN9RXEbfYq+uweBuweGuPC/IDQOMxe4xUcSAMwU6R8M6kwA1zoJw1eGuLj7tSTmfxZIuP9R/YHFC3etYcGBMVeX5JJRTZWaoSSiDbSEYF7GD3V0Il/ZDGhwt2uqaToJKpvj1VQolMRUshJriLdd6j+kyblaRKKBwJ4gLD4Hl3I01c9KmE+gGVUIHjrEDnqhLKBiQU5pwqoexn6iD2k900v7cSymbjEuFvUAkVgG24UzIqoSRv4lIpphJKpAhwAdtvrzWVUDJMqxXKaWmfdlKZXmOVaDwKHPIq8QmriS60BWD/dCVUEH25kWWIKqTVKcHi6+00LyBnJJuV7KcHiZSnKqFcpZJWknH90zdWQt2wskYxh4yVNQ77oV2MqdlaWeoPbGWpWz1tZZWTRXw21UbKUR+/UmzqdQJPfGuzER5ImDAedH3iUXqaca0uifuphMXEZ/6Y0cd+R0cqpZwQqAWRYoOTAzMUI1Kh1RFB+96+NI7NUQEmncOGA7AgvlTERYINlAlFNNegPUSCGcVxwiFSSCUsi7Njyua58kE7BpfKl6sAWM1pAcu2akUTPJNAimsEyLbhDTpRBO0cw6gm84XiFWwD9Ymw+TBd2nSvD8Y23Pqv30poGcVgNrG1jqEOUsghB7HLHqvMio/f4XaMpMBz2cYrJoSOz2DRHFxLAOcqkjgHnlsUnXB9wYIg7CRbOEkcIRmRWh4cHyjmdlgIJewOUpCjdN58ML2PhqSm5f7D1mxbfxrE1uFVdltAbCH+4RBbGIOI/74HYuv6SX07xNYVmGpbyy9LNjYhiupO764w3BJfO837rlTD7bX93EQv2HBUlsyfdE1IzQvvYyKNq7bDLoed1e1cQYkQf1BGzr0QJS2BYMBMhwDCBlK4gaJ2Ke9wnQbtweVxEf1oRJq0H2EyydW4fDirL+ygQCf6hRtyEvhZDxgOWNez75zMpaqUCx/3+9fV/US7rrdKdMd92gLgEKXWopL0AOYfaLC4Gj6omw9ijnFNdlC9HRR5x+XgQTAppN+O+isHNetBkigugg/K5Rm8acts1ffe6ZnOed8d+0El0+qjmwdE87nVh/oDd/RQt3q21Ud3JHl8b1UkIn9eeIc9v/7PzapIuaOXbVgV2adOYTBO8//0eEX05gj71X94HKY4MeoIl8x9sOERPcsmPa6Ct4HhFOBZ4xwG2+bysVFOJcyfID+oDgFxc8lm5EA4fNlRfkoeVhBbRzm3gu9G9HOOvU4Ff5WVHKUbnLpg5FzAicSoZklzwmyco9yJ5F8PJmAW0CxliSMTTj4KwQd81ZSkYUce4ewmQO+obNIoOY0LySiKQYD+zSLmboZYA+UcgMhN+lDwZEBFCNi+sztHOT0ezsLnMURx9VVAsg+wvYu7J3nl+86aPgGGp6KgfSpVcekoqP4DBTv1rZ6MgvZpOp2q7aZokO1oTcB9HZCWP05rkpMR7V6lNYGDDFoTuRa0JvZzGcjJUUnnhAy+2c3uyPIBjwO0JtYrH8m3eCutiQsEFq5J6p2QaU1s3rNQelbRmogUtCZiaoLWxGYnTxhB1/J88FnQIeRQGrzlmv3i5S7yitZErgWtiU0yZ5805wg4DaovXuJGgYrWBGnjTWhNgnY8Ea1J6A/8g7Qmy7QTV9R25Y93GaS2+a4yDD2UlI9GgOZtcxBzJLtYO0cSwdLOcUiwtMvkP8XSjgpday81TPFDyAzF0i4GD7G0C0cysgoKlTJZsQK1WCpnU4AD+20wzhDXAn1Z+eNVlnaf+KE7cvkjPqCuptYvHZROqfJH6wexyPave9Uii6xVU/7o8aXwcFT1oyNYNIY6VT86hlbuLEOpKywyRaQuDlLnbqlY2tlpoupHSVdS9aNj6uOi6MdU23JkT5UN5e9WbRa/LeezVW31yCHV9kxltyUf0KotoLuhhfFvqTbrNB+IgV6pNlsceUm12aLYP0O1yez+ENVGDSi2VG3yA1Jt8kxSbXY4HlVtvS6MWMUfVphV+mGF+bDCuEsf22DLvB1pl9pPXuO+8VrMg/atbI/3xuY4EPe1XZgRXwPbo1xrG34btkdHe84RGSkLdEEaFZtjtkdxI8H2aD3LnSrQXt/004U5ceRdZ3dn+yWBVcoi1QIt2UF9OXTTzxRtN12Y6/DqLsydER4g1F2YJTCyRRdm+fSIN+YtXZgNB8juz+vC7PyGsAuzS9MpoOz1LswO3KWwWOyZUgowWZnpwgzxE12YnWYMsU84B250Ya7bmrow1/HSXZjrwF7vwlw/SHdhhnSrLszZOIJ3dmH2NDevdGGetYSX1Zd2YUbx5brMfv9S6WfjuTCI/Md3YS7Wm+S6uy64NiRVfrwL8yBr+41dmGGYyXp2FZPB9N6fnM4XujD3+UIXZv0HTk7nDbow93k+bcm235gXpa5w4kXxi57LJIA9dggcT/phIHe9lQZlIVzeCQxQ0OBl8PyBg2O83FE7BuIEEttMzGbbSvn0TOnNnOrP+rrKsylc6FSRAnhRTILRU8cwSoWU5mRsDGKckhO784cbBSlk4rfmRTGbVRN3gBeljpSU7Fi6EGYLYV4U0TjmVlQKw5OU6htawnviRbGWAR9xDa2L9c+sgoHvZX0LYiwBAjvgqeJFkZUcFimN9naKF0Weq3hRLKzNB1afjk4Mw7KaK6fDn82LUo2+m7woIEFx9IBP8aJ0TlTsr3a6rBC8KJMToZ6JeVGqVPOiyNXgRemcaAwGAYuOeVEm8wwuhQJhQiB9jReFQUuB8Gt5UfrhXOl6Pn7ZHDhSCB3LtSZrDqg/sDmgbvWsOVD6/Xz81PyeAL0/PR6Kz9tryTSn+Pykn7rT9eDF6j8VnzdmyxphNzlU5WVGMh2fl2SfisRflZpI/FWpjs9XlaHj89CKz8XnXbhISXV8HlLE5yFzJfMuPm/FQXnSW+LzQcXL9vH58o7uQvcXrVOBVoDyDOuuongzV1SNNl5K8WZEGZAvvK+VEPcRitrUyb9uNA261SHIYy256SLHjOV1kkTTbRMdjg4jQBREgzkUfDXuG3Yxc1DLS3A/1AkVe+puDPfTMeM3wP3GTHQUfzcm5gP3+6mYmGTEH7jf6V/fjYnBIvtpcL8bxv+RHmd5Sms5kvtx3vfDqeeuMf7VH9j4V7d61vifklCIf1offlofcjL80/rwPa0P+6ks77F160PdWP6aUDkESEY+6hCEAJTAIbjQt9qWUAVoE4aasEMAaAkcgmu4ks1BJOQQOMRIgA255BAEbY3vdgg2rf8J6EAvOQQw44I2J4HJtuW+mVvqRP9qiyBH03dviyBL3ru7t0WQtfx4D0XADpEIqoOhHjaMTOrfQz24RZA9JaDouUWQBVcapMfjLYICT4l6EdRxd1E+Zf5fbxEEEbcIQjJykxZBsFtvtAgiBiqfQr7RIgj77lqLoGydL16J0FFhiyDUGXKLoNHrt2QfwjUTqkWQ2BRFKnYtYyz3mucWQUTxJ/BB8TGlRRByudwiiJzR6oWwcLDWIOVRu9Y8dnehRRAoFW60CJrtD9lTCboGXW0RxCLBvbSB38TS3LofSosgpNu74IAgKI3rBxQ0A1KL7XqLoCy/utEiCMwUaKVjUSsqnEgtgnpRYrNN/rPiZKlwUQbQJuFWTnQpCJcdAgotgsyRyulh/13cIug+BJSNFRHFJLcIkty5hRzSWWUVMetLHwLbokVQP4/7To5wcn+XO5+fk437q//A7q+61ZPub06ZEmjfFWOUt3omxmis9jXGaG35P7juDqEYijFa2R8dYwzr7sRqqGNOpXiuf56NMfqiptkeILR0dIzR/vDfqLsL6t1KYB6EpXHcU4JijGPw9K+ru8tpFNm3l7lsHGXo7IMvlbkgyvB4mQuiDLMNKXBkzybXdn9AmQtEbyxz2Ti6gcSmiuxdDmWEWcz3pixzu3y2MLSaMhc0haIyl6k3wgOEusxFoJJblLlElootc/HNiy60R76nzMXSju2oIy1j1M2tLrRH7o1FSsR8iH2YbbTjsjcuc7EBDIZpcplLb0/vgIOa6UYfL3NBAONWmYtvupPYtZYvVmIb+GHDDoFWrnLpRala2PNVht/dhSoXh17CcOkqlzquxQF4+RRwIWSj8rmg5ZpQV7nYmcqYn4uNYfm8IP9zHWff8PbuNrC2IaSucilJC6MqF9m6G1W5wMReX/u3Np1tII+AyaAXxNeHVS7wbqz+sFUu9occVUCVS/HPZZZNqXIhMEQxIl3lAqmcsgFlNM7TKQh7UJULGOY6uy90lctsf8hc2mK4I+LPVS6I8EvMAqYaWj/Z6b3btc/thBJPpvvN7bycaGu6i+l+1R+Y1Vfd6lm639wt9oSUyrzc7s92h268R9/4E3P3Ve3+jGtrPHlH9UzOEcuUKx/1ikPczfWnb1T4gmtFqd2fxPeo3Z8cZardX7U8b7X7Qx+E7dr9BVFWQrb+nHZ/zqXQ/u33tPtDrBxxnwg6dqnd31DFqt2fTS7Qv1S7P0EE/D3t/qxllnz+O4VuKK8EMfSCykZolqgOJUxW2eLzhivPWM+txxMHBnxMlMNENm2sPTVrY0XOykQXXq1G+Mnt/ihlIjLX109vuE+7v7+i3d99ts1iRlEr4789tvcVqD2Ivhi193A5wkaove+K7QGg8GfF9vqyH49vt0H3JdZPcjI1iXLYpF9s7o1I5lbReozY8A7lgSCCQapcBZeDahgW5PAoTZwzVHZRguE9eBm1U4gMODYE8a8SbMiGl7xrSIx9T9/OSEQy8UW9YDChmCgfxCqsYdQyyPoc5rkBCR1rsQaNmuWlaB0wLQHaPivjsorvhn/e3BIqsbUO2W8tTbP5u7ZTrEGsctJNkJVs2GTEMNCJ29JIkCHp/BuMp3p6IrdH4A9J3jjYOiOZ0VWqkHIyHXCyXKHaTrEPsvvQ2gOI1peaYYwRfso7Cv22B6vidb6RsVdJdhTOFDfn90d++okaBTGoI6+jXSyoQ/2BsBv6Vs+COnJPDY5f7pPnjxJab39lnzxYBrf65NkFH3jlylbjPnkiQp+8YAny2QLuDrvHH+iTZ5uOkh+R5EqvLbfsk1d1qvJ6DN4sLkHfqk+egxQ90CcPvmWp17p+RqodcJDYoT55MCW/tk9esbfbrE+eU5/3Ka1J4dw2I2WywGVi9UGOhvGgFEWwmE7POGT2am+lipTJQiGYtCeTVbBqrIEB4qMW8WYl4TqpA8CO658yUmNIAmVkclP9mSRyV39GPkA+mZWhb3bteauYtooyeoLj7OrvbaifubI8HJAmfmtSpvpmIGWS2zEpk8nNea4iDukzKVMdssGkOSWxpidJspWdmSQiZQroHTJpbHHpKVTU62cadDIaPMupQ6RMfhekQFMRoppImeqmysFzFSlTNUoJNmiMBT3RDyibYVE2x3+VTXJjMvg04BbT4ElTd9wKOogZ386NOUpFApDAje2NBlTpKU6sADMKgOgUOSMsdhEJlRtzbRUfy4118EfZ23bsYBdyYxe6D0a5MdzoRm6MT40rubFbrhSVz1RR0GpCA3QhvZ4Wc7O3SVpsdD99KC3muH9UquxmWozYNm+kxRxpyZW0mDicT6XFHH3WH5wWuwqF+Oq0mEsphAr/vmrFu9NiV4Da19NiKpCyVVaMQUCILAEFFGXKVFbMJcsuZMWc7FJWjNNaUIGQqZPJVUVeyIoNdqaVhr6RFbP+4SNZMZd5XYORQd4ryo+FDDNBVozdWWu5qwkPFtGDQZ+S3lBUrzkrbEjlAl0gd3VwoCzKkoGLKyA9hTSM+LgmrDvmcGS2jM7cjiM+CIOzHy7McAE3XeCGBweBilORv+5I7W4XredqQV9lsUqBBU02Hoy03vq+b08blXE/5Mrd+Ka0kY1MNT5+dSFtRJVN9Ydh2sgR+q+WqNjBzt5WtrEr7LyUNmLzyJNLsSvdBCHE96SNQDij0kZZfvpc2sju4CbQMA0DrnXayOoTmn1PXa1srwuB6mskgreTRlzYNIkVwFK4GCCnfypp5HpiNXGYswkCogr54ehIXdLIGinBMaV2ieyNC0kjlxwNrFbrrVDSyEYxmzje+XrSCKw8cGyi2kw35/cnjcoc5YZ+/8pjFzFkHcwfOGmkbvVs0mjs9/n4re1PYOm00JaQCAt568eJsP45lk74uoqUx26J1wipZjsynNRVLJ2Dkb6tKffb7ZtpGduj3Z02qaA39UgnB9k41ZtX0PvSmsYX3GAg/zyWzuoWvJulkyJGYmbLQYUKemvu7IhmTYVBronuYOmUOok65hQedsDUv4Glsw7DrQp6Zdn8FJpORKU3o+l043G/dTINIBdRxUxTgbpTxUz8B1XMxLd6uphpbt9A0/mUFxmgJRihXX8YBrEAx9BepFjk5EXaUFLDOblI3WovUhYoeZFYtNHlyot0rmdcNN8EVX4NY5jJi5RAjPYi5adF7HwX72liLNDrXmRvX+r7vUgbL/2tpeRFBgFiBIO1F+lcvsAmeI8XqQIw5pO/wYkMHI4rTqTzN6NaqBiv0wTIngvmiZvy+9X03F+gk5rLBTop9Qd2ItWtnnUil7tPxNX8h3ZWs7PFuO2v66zGwfPqUT7fWa3+RnVWqz/7dFZ7obOacX6Js1J1Vmv1i73UWc1GxBhRUeRa7m/5F3ZWG1K/b1NVNu8pArMhbhY+Qd1+d8Sqsw/+26nbv60IzIan/l3q9uu7ZkgTdaMhU2Nol70vtZhkaug/kEWhb/WkqTG03B1n+65tAfiEwxNUb2M03I5rXhShsw1NEsSRzG0idKa2bRaiTSeobttmAogqXRTJ1JMdZ+WB68NiqWnQdlWq27bNIuW2bbO/AztgN9u2ud2hpLptmwdesYxKny0YS02yjhjY3PE72rZZKS/WVXTBjnpkgw375USdx/d1afgkhD4Job8uITR0w2lsu27bUOVcM0IhTC0AuflKiR3DVu8OVZLK41AlUiDIPoCQx5EFrpATmxFQMiqzlmNORTohBoU8ZKO7nGMCJCZzvgkQYkoq7pGRRnE4AMZdbE5HhDg+AaAmkdjbWVczp0J2sxtRxAPN6d4Fl7sUjfqXMmkcXWDD5kgXLEn69ut9ZDlC2dpB1JffTdKx6ZYeTwqq3XRLP+lptnLu2fCQwlYO5n4nLVvsU2CaMbbSgrjO2EoL42JgGLCV9qA+Yystt8jhFx8iwFba0yc4Qc7xG+8+uXMlOFTOoUF7LgdOFouArWTjEthKZKRt0tccNQ95Y3ety/6Yc15MtP5bGwKFpLgS63+0IdBofhaR4gr/LZ5IHNH3kOKqhkDmQOQjqTWPVKm74Oi7uyHQ/wff+2moCmVuZHN0cmVhbQplbmRvYmoKMTAxIDAgb2JqCjw8Ci9GaWx0ZXIgL0ZsYXRlRGVjb2RlCi9MZW5ndGggNDQ4Ngo+PgpzdHJlYW0KeJztXcuO7LgN3ddX9DpAGZItS/ZnZJUPGCCZRXWA5P8XcVVZ5xySqr63+84kCNC9KtB6i6TIQ0qdp1bT8fd2TdOWHr/yNG+dtD8/4sc1T3l+/Hr77ZKmWjr1rJKmsnVSWU/SMndSzayb0eK+nAU7aZ7SHkhlUHee1hYKbrvrd5nSyrp9gMs057Ngn8YyrX0o51qQ9KjbV2GZ6n6uVUYn23qSSnGko+4x97PFMqV8FtxnR5qnuTjSUfeYZXXUY0q+k2Vaauz3GCnme475+Ozne7SL+c7ot2BRsYIFizpPbQkk7tHRNKjzs+7twiFi45S09fFxbty447PfOK6LkObiSI/Fb76g7hJI8xb75Q5jgEo6F0FJ58xc3ZJDwXl9RXrU7aOBNJAEmeE0QDLMJgV3SGFr51oVlKqycQktls5ZK+qeIyBbgfRgmIQWzzmRhyA9ZBiI2aNugdY5fxUIJmQZpNS7elQFEcVK10fnJ3SKYSiDy7xO2cDCYvJY1Mcizekknpx1cMLsKcWV0Z0BESuFTxizLi2mhvJQeSmsiS7O75e/X/56+dfRs/+IH/i0Lvu0H3ue57eclnL83vea3357v8RK+PHvfwy+Sg3u8u3CjbwmYYwt29pkSJ2JnhS9IORKSadMsrN7ZYj5VfX90jotqHbD2dSpVyoTaGMKrqGd6uJenWT2ySb1V+/9YNhFej8V9UHe0FCf0DrlxfV50ApUCVfpIFcML6HoqRC47KQ9130ORY8Fa75JLuwqCoXyzEHJ7mPw3MHS237wfae2vjS3C4/nERFVbgPGvB0CQf3OBXu31L42XFDqVGh4yyHkAbWWdvBiH3KWRaD6u2vMUDSJAtwhLWWgea9qT0GP9KUTe4qkJnZNp5LP2B5Zl10f+nWXriuMls6cnA02UyauGyxrxKIqTxsYti+76Z07dGhzSFaCPPUJDfb8s9qxrE8bZH1qx/sCLeVr2vGumzrbUyPWbjHzKNy7fXuusZFHZSoozE6STRc2E4uZJm5abSdUUk6FVm+WU3Opub2NGFzJe6iuxhcVcClSve+kWnMLeGtH7zM1nOpvEW4YVhvEvJuN5DK1ZkWD6i9qiQK+b6PqSTh7hQYtqN7iuTYST/FtOkk2L5CcaPOso5z0pQY7GudBxqhaYIcc5oFoZxXtFopy1ZTW10/dHlkr8glPdzIE91GnLrMDT9wslb94vMZz2kyJ7FVk/6iCKsZJbbXplDj7LfCM6sp5d7TnfmzZF+XWsUlusfauOj2oGkxHSYswIZV89hoEq6ZKpe6sG7xpVQFww3fvCRqfG+fa7aKnIQ59kmAXA71IKbQ3MqjPiQtlk4poFuas0OBvpGSbf2GUm8P5WVdPBVFoSZiicS2yo9mjVK2VeY006itRsWrYFOjDhibpkAaaPYkHPvN1sL1XdzKRXIKGToIyUIPmKtUHnkCAkSBrpq5gVSwYzNKk4sXK1JF6lC+wo3iWZ4xbpq1kz6+Kq5HEDR8w0e2TJs025bzv+8OkaQ/Xf9nvJs3dGjnbbr3H98Nh7tARiDchJo5C6icd29/+8vbPX/Qm996xcSF7lYAt6A6oONO0RkHa3QOtQtiA7A2qQjPw50milAyoiuEAHRAAZ2bdQFWZTtsrkvXCjM9USyCqg1s2EAlW5g5wdEMKaJCSZqy1gnIo2LEnYEaKchaMm0CTjLCMhs36IgzsGqvMMWKrSFIWURVc/NrK8VHASFlYxAuuSHfEbbKINE4SFHt5koxwno9la12Xx8jm/S7w+YFtzXcBW9c65XXf22I+3NyH+THmvD4+aFPy4VMK6Gh9nw8FdG993qb5+L2lX0ecdiqnIMGWmEnEygNF9HsnYCDFEogpMECwIqwg8Lv6rmBOYCBgxLWf5KBU8QjAuCDelAa4+KSs3ZgEr+oowNMS1Nj7PDChc/iqUgTyBHo69wUrDie2NpjfvNvPsm89Oj3Oq5Y9+9Z1Oph0b9Wzr/mg7Gua+ir7tnSYr72R/x5gOjAUPOhzehvefMBOGl+TZosBTDEeCZD5k+86DgVcGWUygCn6lEAXaBura0RKAFMf9JLePWCK40oA07NJA5h6bPK0hAFPVg8nWMA0OdoJ0ISiXDAFTLfkaK8B084HqwCF9OeMk9jJfyxkCo9gg7+iVEFVwA8CmcKutpBpwDf11BXI1BtrJ2QaiuqvX4RMo+g0CX136hchU7rOApmCZffAXx4yDUVVogQyrYPeuUMGMvVB4dGefxYybXVa0qF+t7t+XMS/+Ip+BBZ6DvrBwAAe+o+C08+lFWSVcLHfmnfL1I0uxZIM27IgFojNIbINLMeoRYVyslfnJXo2T6UofiwhVEKX1XXNLbT7bqLzxTdkMhhYXWEcenxEgtdupi6ef54YkGdKBTb22ZHU31IqHbOPSAKWk4lBvgk1xeOHE5ChVj0c5uJ6FH8sR9bJZB3xDkO4R0nV9WBYdgBEJKJ3KdkfD5G9mrD+85eaHCDeDHEPtoeqbEFkFA6pXmkYYyEMw/KoAvnUPnNoUr096V0LdA9T+4yNKwL2KdW2PY+I3J724xkZ+qpqc76hOZuh2pgX4HCtbM0HqLYQfST+rP6wHg1pcwXFzN8h2Eh/KAZv7wK0e4vNRIxGZ7lqH0aCtsHGBc31rM40ohb2WFmJXxdlG2pB5rqwT1q4ZNqqloTA3uD5xQ9ZF4HoiEE7+wIyiAdzncbQPjBDMvE4I60pDIeCoT0bCWbv9AwEvfXGlLXceTSpMM5hA1SCCxlBC4xMyjLQLhZFfmm3acQNit0EZ2anslWxz15wzLmuSCDgYC+vV0F3RgZ7zIT5kV7/jL5q3Sv+ZVNMc5Boiu1hEtUt5ytTDNSvmGKrKyhpemKKtbhlcCLVFEs+iKC2vDHFko/AmCilmGLewrbBjkGi5M+YYtWTX5hiXheacByGSd9DLRkv+w76ptnyEcmaYqsj34Q6jHOLKYZMCGOK9bqfNsVEYj80xcYS602xn5ZYWQVjidGy/8gS0zX6nxhiq29SEyasIcbkiISGMHNp3K/GpxXb/pDAnP5IDA6AjEInQyLcbY1LA6RRKMijsAZzohpBLwPESYEpAk6KYrWeV02wq/ac8a5ptF8qEAywyCpknyCuCQUlAlVEpzAUYmA65gpeAhVoNsfcwB6rqO4muRmnVDZJ4TgFsAmQwZyWxhSEc0q3YyxQLpFGQESJ0P9Kyn0eTGchJqnUc4RV0txOrVZjgshRd5UcuZO6xqwRAouKFq0xFa/IgXf+YuaKQkVM1cZM9FLAtgbS0ljXwxq3iwQIIo05I0rEqiqp+JsCRU4Fhbc2f1MAa6B42S6SlDZHVfh660n8hOWqSPC8Oapieou/KaB5RYOUOCWFrJlhiswPUdxPKNV9Pzrd97b9ulLVLEYMRtJaDCB9FhgTsSe3ywAjV+3b+t6N8HmePqJXZ2jB6nlGwflBwIBcCFFTXiVzaVCi9roMX4CpSWIynMY+Bvd4luZI6pIN/OhB0EbjPTR01QX0cX9hm+LQNDUzY06Uejx9b21yRnJVby5lCiGIgUE0cIoH5pXxvAcX3cQWHAUfcrw3N4hmjOMeXFPwp9pTQGBI2qSuYLg9RNy8RhkD/4MQwSCSwPkq7w6iE4O87yTnRREFFQIjg/jJYHs/aQnWtE1L6bHe72jDd7ThO9rwHW2wPf6fRhsOA2QqPU/qz3FyQ3qCEsXJ5UkwdHKLvwWt1lMWV7DiBPIO4+Bq2uP04iU2FAwO4yIOYxGXoMEHqv02sqbon8TBvaNBxv7ThPQOWRbvq/pFeOUn4PggaeAnJOmX981xGYfsjls7IgFyF+RzfsLHnFXzMsq4ej8+HJ5ue6Tx2VQs+0EyrmxTX0zFqvMs6YjAK35NQiRnUO2eIZHGEEjM/aAxQe1RomKVSyWDaxivEeiMM5CXpHrmkEHdBsi5SfvvLMxrLgxe6FMI5oLf6GYQh7x7IXszF6JWOcMIHZXV924ypPSiKq2n/qsOLmZVG+Xs4CSL6nXaPSyn6Z0Xh1ZZnA2aQ6KfA0zlqugLlJFQV7n7U7wilOWu8lqAjEmBq77zRNZ0RZpuZ/Vk2aMqVy46m5ve9TovLlik5OajFmcVtUQq7kSSlIKMuBtqEmYNdy700jctQrmXnSUTMEqBBsF5i8bkCcbF+tFFc+a2myGPpsEZV7eCL53kzyjMY6TLoXZPPZ3ToZq/nMDQNyymMmh23eL9ABf/RqCWtj8yDXjwrXIjIsTj1eraeoaD3CNEvxqCO6mDVFNzXVARldWNRlPpzjEXMe3p0Zo7gvUsSOY8F8ZcD6ysK5epe8Hgm5SAt2lVcKp4/DXbTvUhEjGO+OILYK5udfERGoW7ejEgVmm15eUdGH0r55yxvKnDd0fcpWZr4SzIV3c4g1zxOinWZYnGkaTlZIZueGPEBXPsuy94A2Tr+f+pTyCFmXMCskDJLag8j4M7BausNRY0IYjT7dLZUSxb0IrgGyj+qjSlQP0figv4W4XqlAKVPma9DG4KDRJHNN2D/er1QkCRzB+eHemrGRP1fsf/zsHrt0X5bVF+W5TfFuW3RfkDhblOSfz4PyQl9io5sZJ3Bjwd2h64JqxNTVvCa1sz8ls3T1ldGQ23yOm4VE+pW+hRkHe8QIZZ5mopV9XiSvVVaV6bAN7OXhca3QDEgD2GJJJs8bUUCs6+rr4jp1FRpmqWDhQOiEMS4dYiDUpyaC8YUo4YstT3UjTcQJvJy+/gYcQ3vW4sTy2GG2ZcZlXDGvTd/Jgl76AkR/pS3oFe4PwZ8NA4UPKsR9AIt0uKWR9qOyD2FZKdzGAECma4HbH1vgivYuvg3kEaU/U9GKmRNKZwPa7INKp6OLC0kOVCUsqOpAxTokZWEp7NFB93Yd3wpoW5IelTBDRTv0iMBBY/r7k1P5Rs1kpec32OZo1JnEritdCVKhivNDIk1vWavxuvClFyEOAhJKeC9ZqxOFNeZUskz2t/9Qa/+mTiDwDwkqb7KrvHEt+PD8cmdyR6bh1YuR0f7jj38aGFD3layvmBTd1e9fG5Y7nV9bEz86ORo8H962Hx6/g+Mt/SCG9t2PjoIKtYaINXNK66o1f1/OLVUR4aaq9JuE+13dI5IVzTeAU1MQa+dhCACdtL51E+T5WE9/n4GF4GCM+UqYfEORu/yRcUcyCkVpuwFxZk8HpOfB3weQA7B1PytJfZjkP7jMlqoOiDsp2yL6Givg3sIBI50HmGwUKQs651TZT7Ycr3aCXpbnHEq5BC2r/zVrEZIYF58I6ScZSFKl5pBDKgtaqyMLQtBTE+PuV/PMPyA0z23VLDc0MDPNdmag1GEbSBSn0RxV5iweYleHCJ7bHn4bFNdahg0oe3r0xdeeiC0MUg26agrmJUzR1yClvJ+1eY7yBXYYh9y5Pnss59Q1TxyRPqQSnrjH+/DNbz/aJaIXmQiG69oKri34v68I8SfqApFO+XcDUkbHHiqniyPMmMYvtiKWI16dPhcCGaUzHyaXVtqhKEoOo73ovt0T0d5OxmSZH0D1GreSWGyRJslijmAt6pteOVvj4569ngp+2dVvdjxOGtk/dLa/Njex/2hZo1rS0PLfq4mWE/pIeFOidn1rzo45P2TmtTmkPrX85dDkkTYnIA7buNX/3QBGQ+2Ud/yCA/TEEWCMm7MNeBT2lzkdD77SJ5SVVu/vb+a3wH0IN4XZE1MTC6ZdcEgwoPchmlNcrm/iLI1Np+jPpgpOVPClt2kgBJIR3tVdiSjt8fErZkTpkJW26OqjcoQFpn18ObTSJH2DKhLsOWg9NLXViELXmgMWyJ5dOwJakMW3pzoowCNkLk5ZW+ttV55jZsiYMMYUtYsgxbuhNF4SMNW/ZiiLKdW/OjsGV2TYFFbNgSR+l/L2xJ1FMO2JPjPwxbYuaD/80hYcvZNSVekwlb9p1j2LLP3N9Gc2HL528TtgQ3YtREAjVsSdSQYUsfjVTpY9jSvDPdB1p9c39S2PI/TtcyZwplbmRzdHJlYW0KZW5kb2JqCjEwMiAwIG9iago8PAo+PgplbmRvYmoKODcgMCBvYmoKPDwKL0NvbnRlbnRzIFsgODggMCBSIDg5IDAgUiA5MCAwIFIgOTEgMCBSIDkyIDAgUiA5MyAwIFIgOTQgMCBSIDk1IDAgUiA5NiAwIFIgOTcgMCBSIDk4IDAgUiA5OSAwIFIgMTAwIDAgUiAxMDEgMCBSIF0KL0Nyb3BCb3ggWyAwLjAgMC4wIDYxMi4wIDc5Mi4wIF0KL01lZGlhQm94IFsgMC4wIDAuMCA2MTIuMCA3OTIuMCBdCi9QYXJlbnQgMiAwIFIKL1Jlc291cmNlcyAxMDIgMCBSCi9Sb3RhdGUgMAovVHlwZSAvUGFnZQo+PgplbmRvYmoKMTA0IDAgb2JqCjw8Ci9GaWx0ZXIgL0ZsYXRlRGVjb2RlCi9MZW5ndGggMjYxNjUKPj4Kc3RyZWFtCnic7b1JciNLDzS4r1PwApRFzpnH6DN8Zt3/Qm/Rff9FJ8UMd8fAmZRU77FWMhRzigGBweEoH9NQ1n+78lGK/WNfwv9NS1v//N8/f/7fP024CH/gv+bho1nWf9Nubj/6rl4cr8Af/9//k/yvXLFvPqbx66/P9Q3GM0Jc8pnc8fPP/6G0KR/D5B+E+8gtUxku/szueHjQ//3n/7p2vJaP0q9/NLulk8F+ZLzmj4VD0/dnhNPHOG/Cdabn+svx+N/d8c1W0fLRtF9/9R9d60S7//3pP+bipMNHOwfRNmPrE7bfr9eOH23vnjt+DPhhP2+iGW/XjPXaCS84fczHv6aPtlRRNwbR9vuva7vjdO3Hj6ndfkhR2zvRUAdNr5XFha/LZLxahWMdchVtnz5goePT1wdTio/iQOOD+zrVq2hIJgmzztnE+PVYRRCt13b11pS2ddR4uxZTibdbr23k47YvaeTjihf1sjiu39nXb7im9B/D4RHtYe99Pau7b8dhH5W6Jg97q60f1HTbf26z0XwsVbINe1tVxvqpq/rd1nr30TbHocDNuo/heOkeYwzR4dquzjN/2PN25ajW10XY1Oe2A64dPpZ2e79+qLPS1g+rC4TbFC91uJhiTj7mdE8FwhXeybLituDr7rl69a/6HroN13ttK8/cn8/cPkzeDbLD5fgS+SlmYS8busEu5qcXbKe+6q2mju++56qrH9iJ7tnzlm3dE58Haf1KzKe8D3emPrrLPoeDqdtqxEyV2ckOl+NN5Kd8jz55DzOV/AGVBVXOagoULzMLCWIeY7jj+r1NHFeuYLwldhhHG0udi8CsfgwQf9hwm5TFjfj680ZmsavPbfHDpi6a8ZShtV56k75q1u873KvbLeX4anfrK2jTVF+1dbTrGyyt/Tlm0egrLhzRV/XIxSWdHAmHjbu4H/Z1knmwDHWSG921Y50obrf1BK+adftYivaNagyKqSdww/UduNN7yBbYG4edAV3KpbZ9i9yIy320i63uUP60iGrD+UAdRCNLt3dTT5S6u/E1aiCPhddS2scfJiI+9/ASnRN/HoZimeoXNNzvjfuCVUN1drbM/JsvcJPNUWys1p5G90NZxPUYkFO3V73bu9Vudmw99LZFZHesfDFeTK1uCMVE2XN9c5R4aukw0arluxtlSUW+jO6JdpHSfuBPuUh7OTyaCZPE8eUah36XT9cNG4bjZs22GuTHe7zG96kbJhWe931WpbYNmPg+dbyc79M46YDjQH2fqT5BfZ96wKjvgx/C96k6S32fES8ovk+19NT3aapIfZ8qFd+HIvg+VWR9n7bu8W3Mv1yazB/ynpMK1feBiL4P3kV9nx5fR98HY0DfZ6oi9X1GXEvfp3Pjt673wYm+fB8OIX2fzt3uBt+nx7lTvMj6Pr3TR0/wfbpyXCOrLdEcp765d8fhDGrFgG2c0t0XGscUbVNkVHPDw77+EOYcN20bDv+j6TrU9UfdCJOANui2Y6B2j9qyVEONCrqEw5kyY7ZSPDL8I5o1l05VG3/qHXLpUgfh88tYrZ5hqR9jxHILqsRUqC/WyH7LpDrFlBY9myCj49H7MTSzLEObWM+Z7Hh54w09rCYV+ZPcnP36w661oset9W79xMOrD+/455UDtqrVQ8C4f9QI2DP4MddF8bViefQufG1u9qGFUHZ7XUE9NE9fnzhCP01YmqpmEDwRZQRHcXaPPZ4wJbwh7TQRvuRMGMpH264TMH6/f9nZn69jrN41/culDjj9y8ZNC0QmMKS28PZYHt4DF/nCWBrsnyf6lzjexb+kaa3+ZZ10RqToLmiwbRidLPiXOG3Fv6wz8Nv8y9aJP1Vq/MvivqBnDMb4l7N/JDYZg0TqX3L+1b/0U3zZvwyhQDljLvuX3rG7yb/swoKhqurdKYqoHs/wCYN82b/0Ynmm8S99+HbzLxFdnP0mSG9+t385dB/NYfs3B83WTodT5sFI/96oNqg7RBUQMl6qRoO9SqsR5iruIMGP7Q7wRfSQ6Y+mhQh72tLbrSRoxieKg7ZUHwvKd5uOIaQnvi5cnOajv4bfDWLU9fJMmnBjTS6N+OFcv3yGXc0N3Ip2xfnBaI+3TcxJ3Ig6WdyRo4czD/ZBTvHEAqCl0PmEgEbAVU0hpNRho43+ubqnuFGRYqD1IMcU8xUTEkdcmwP9JUkxHieB4W2NSGIlrtLt6FWPBqJqV41yQKuTs0kZC4FokKTS9iq6rPjOjIjiexkL0cQLAx8YQQY+kDOgSOeIkYWO0R8KMXFcu7ghAwvqpGtAOISJIGL0bTCLfPZSGEAqKl6zfk364leWanCciRQVuTbk4lQ0+v2mpmorub3OqTjqbn6GZr242CDlYkMSgQoBVvPXOIdgI6cNm5rxNI0YcxnhM0cxKbfFNomDzzli/h86REVYbMADKDgBwtGBCfCEiXqfxhRsSAw29oZ8/KYAVHshUI/BxIEhI74Nr52Z7Yli5k11duG6MHksOi+efNB9S/2jFPvHrcf4tLmW04uCVtgt54NWib0nR5EErbyv1waPYgtauZHiijdBq3oe2KBVPJ0KXjUcYiFoBdfEhKfGc1IXnurPSV3QavsWH7Qq4Ra3Ba3OSl3QqtSxiQkVE7TyY7gFrcLQJhahuF8+aOWiTPu4OfhmPxG0mg44v9U6Hp6XiGnaGmD/ClsM56RTVUqHVEw9TeZqTNCHX6qCM6kYuG4mFXOU0vxAFIW2B57wpXTrkTVXnWnyLsdrpxisNekU/KVQsmF0okGU/Qko2dl0yhiFYzwV8a4mSwKzURMl26fgtOCEmJQIzEYahPLDMDI87yfBKnGCMVh0tHEuNzErdAwzwL5k7sSbjY3k7k06xQEynhA6mydAM5qPefqCvd4XuyzRQYgRMz1vzEmC84VHzuQPNRhs5gTr4+kH05Oe1EBXVxBDMLeKHB19SAVQ5qBjFFOVE0FRcHk16gz8ZJAwzuRf06DAWm+xHr+bEYfBm9ImnJH5ehkIytyo/q+CqgpfXrP59f4JqsuEvuT4TyJiRraMJ2X28kEOwRAmlPCRiTLSXiFQV6ewzoYiAmnJG+tjgqFSh05lM34n865mCj2jANqTyVSfS1bTIAaCSheMQ1CuErbVzLTEKicJX40wkYjJDMaUwa+tB02BT0PAM2XFy2zUlz/l1Kkse3oRDPDgQkJ7OZ3qOlMcgUbIkd5mCBrRVYrKzGupbyanmDg3mhof+3gtjGhFtTdUYMFwi5jd3f/SSB4kHg2nqreE6LOklqJFF605FwJOgk16Nkh0lBuOK4VZgdZuOILxuLnGcJFqrXTDaTyY0bPWT5Bxvo14ClorgT6cwIXuE8DtPskDWNu7DwPN3Zb4TuZayfjRwkdEsd4ucQSskuQ7FnlvfpWkwTMNr34KJ6LMUSZTnqyjGy2bpT8+d3zc5yZI9jxQpPdb/pTPjWTMt/rcIv0LfG4MjfW5+3iLm3zuPvkInQf1ufuw2JPZvs3nDv71PgFymu13zsH+UaBIW5qn+9wGKSDgxyiUqaaCgZvL2C+cYep+9ZrVStmeQvS/eOvF++UmdC7eevVUxVsfm/hcBU7CW6cDvz1uTB1QeutzfYM5hhMWxXDi2nU3tf6lucP41k0DZx8veLi8ie500wosrDrEreRWmDWhWPxV4m5S4R4DaKQE0atswhf18LNnPp5ivmkRd377ZCgiM+xLBKktEpiY60wwKsF4w6xYzaN0kpHcbscAyyRYkEnyWVNNNdUJw+iOmovBO49EDGJosUYzGZ0GFUoyrMF3bG+lYRgNzoz+6/o4BjTibHCmmnuQcptqcAZnjAZnCn7I4AxtfJd95jFgMCAYVTXoA7ozNeifGJxp23UTHh46fltwBn6MDc64fDyxqSY4k2BipXhCgjOunoI73AVnWo9rfTg40wdH9KbgTPWnNThTQ3WdrH6pONF6RpYlsJahw++4AfY8bxi+1BuJj704mQEACWLXBGe6KpPgDL35pBzGBmKSspllSi4fBFYbaoRscGaQyxe/N21whtinxsl2Ds9MJBsLnKYwiAoJkMHhwmBUmSvApM0N9A7iFlarCc542ICsSlM2wPnQ8LeAAXEYSXDGB8S34AyyAHHhXBGcYQE+AzGEdpYwxTY403gtza2bB2cGXsuVAMXNeE1f1Xvrt/JOsYCYMxW1ixNhPs21JjjTesV5fXCmd8o3C84kqlecTAnOFHfpncGZCp6WydS67Sw4M3mVeFxe1WgxwRkoVQnOeMSr3XAmOIPLJTgDdIMJzsx45SloLROcyU4JVXASnPFgsExnGj2twZnRpxRigcYWnGncD18RnOFxb4Iz9EgfDc7cA5lv2+GjtF9oxmXV8u39uEbjSPc1B5sIk2oNxcG3orGW0Ul179MKHJzIpPfwF/OADRURYbmLWq5Y9AHyhkykASYJCo7SthYhE6vUTUEk1Ati/62/KBjCTKp1Y20DIb2RofrQrLxbKjKH2WOemDyc5Iejvx11hzpGPEL1FelEqVQtKixZVVNACna0OTyeUJcJP7qw7nuAZQTkP6uk9UDw6XFZphF9xAvFjPcATZFs97w7rtOt/u9hS3YP17NkXpFG2wRLIVs2lc7qV9H6mOsuq2psIYSsnjyLWW+t/yGdUPjutKQ0ZsODAXEX2vlzxBJPBrc5wTYb6g8ZZSge/qcZQzUqtwNCbcZ2diL1S8cIZEwwhop0ZpqVxzCmQVIPZIBxK9FaPL52YB8X6t7aPJvUOM38LRI3GjZMMiISFQ+ZHqflQ3GHgN97L/paQwyaL3VcRn/Ocg2pwcI1hHvTBulYA0y+EAbwKUXWm7dDJlu9ACY6NdKCyqLAPcXv1bVLy2oi3DYUoecJVuXfQTKqTpuAMsL03qq0hh6xkjfHyJtj5M0x8uYYcU/8SzlG2rE9LttlN88fQ3N/FFgPXA8XoZ/fSERzhC5uZftvw6AjiPKornOinfJeQMrQHm5Hu13LNZjYgsZDPoqfMUdL5eva3kWNZu6zpUoKjHdcOFHxgoWkAE5avwAlQ3wirDwcYwNTiNuKwhgptrNjNoXnSv2Z5+jS8ZHzBfZOqXfwp6vdqg2j7lgi4rYiyLW4Wg74SjpkcIew9OHZ4XXx5Z0hNkHaFXYxHK/tVlIDxidmRSY+ShjTX5oT28vveA7Cwi4+hLWz5VdtnU/uephvjOoTsUlXVyqP6qsklUetwQ0v/gU11tA40d2u39Sui2ZZ5iem9AUav1ezMZMafoN6g1QoWBFRa5JJhjdZuAYgaySKIIGhhrE7RIZahvjgMSCLra7OQQx9gzO3recE3VHKjC9BMdGUvCWhbZQZs359+VJHlAgGfqkA7xrGiObZy47RpOSnJTxIPrNoll3LZZAnFBksU/rsWgxKMMfCQE39oFQoi0mLcqLwmcnZaaof8syt0m+vYpBOmfSJW0Vkl7aKiLFVEGGWrSKxQ90qLX/q68DNVkHqVreKsGjIVpFgHyoFUZDttkq93G6VCVJsFQT8ZP3jhLBbBaSyTcQb6FaZgj46uVUE+YatUmVLWjdtdgXBQYlQFlO6wl6CY5jXBxyGZPoLfPO+LizxzZ0GvcU3H92a+BnfnMl5jSGd980D0Ope35zYs9/lm1N6l28++1OsiwqgZZLa+uYepSh5pdfyszzkm9/Hz8L8LFw+eY3GyYJvDuNafHP870/75gsRWj8BgR1YiUqrKYHA4mBlpwKFwIZECRWiZElC4sTYn4KV7fBcpFOYsOF5rtz9yCVyxqbgP6qICEHF/s1+ZBKQoOG5lEEgbjCc2cSVioigIQ6+8JdIIZCHElqsyfPP264cx6dpv+u8ZX+Ab42FY1nfEQsP1q+izYSafVTOD+Ra5Lyd3KP9efvtsfD8vK1KIYkky3mbrGk5ms6KBAVnzluUdJhYOPR2ct7iXS/GwutR+DfEwo/f6c7bqvbMeRsgl1wwyTCFWHiAcCXnXDhvw08vnrecbnPe+k2QHuZKk3iTZjt4dAeuzSc63WoSKpgqcGJw30ldXadLtHVS2h9JgtNWC+nmqIflIBijgGYkSmtnioKpDDX1PwSZKcdO4ASicFimPESeg+N+D5URe0VGcNX0sGd4BErZ5pxYaTAs9jmigxFR+WniGotRqtaPKTQeg4pFxiAJaCpawfOCJAiX64/6fZL//0el2qAk0LvKeBo1KGFFYRQIUAbBXCrowSAFiZ1owi1zdlkDJcTuoYJrvUgt+rzcX4oCin+0wojlLbk8DaYhnME6xaZskWB8gVMQgl+Sp3OGRsHCBiRHNue3ase2/xjWezTlZ7nRk2P0p0pe3zRTpnbiPpqp7yp5vZZm6udKXrt2PZMPY9h8Vy6eilpz8aQNQUa1rigYY0pey8N2iF7oKAfHdjuSgNhcPBH8yMV3OHGRi8+g8nOIosVAhVT7aS4ePj9z8f0mYS6+2G8+5uJrNpYEmFUyu99rLl64B30cOXI121w8MJF35OKdWJxvye+C0xC5eLQE01z8BIRGsWMnuXiP6Dzm4p0Qx5Pm4ufwRJxsmot3ftNIBc0vHyUSgN+Rkoe5eOwMk4s/3sfk4qHlkYsPRBI7bQcpuXhWryAXH+jKdwqH1Fx8cZ8RZ/RWXdMtx8EZfpL72cE9NVzYhLWh3M+9lez+rdzPsBsM9zMPv4AIYEqIa0ZzesL9XF+eNg4qYtkKkfXLSa+XpFLHcD+LIyPcz/WHwv1cbyfcz/Jc4X6uWWHhfvZ1endxP/tUlwlcK/dzH0TB+T0Gn3355WPcz6GG03A/41rD/Xz8f8P9vDiRzpHhfq5Gn+F+nra3Fu7nCh8R7uekoEFgal3nRNqjlG43Y7hC2lsNCREJ97MEFxe/sgz3s18HWtxsuJ/9tRIlFO7nhBxAaqLqytLKKboKyWLriAUs2IVAv80QsSg5CXwZ7udqh0ldBq413M/T9kPhfm7cgrnI/TzAOgP3MwpzlfvZU6n9Eu7n3kqsufMLuZ+7Yf2ww19PTBFar7yeDupz4XsYsgS0x4Qsu6jrAeJp/I40HpeWzjIh0fjVtdfzlUa2xAyVB4K1kuFYsMEs5Wdow081I8Ssi5BnKoXuIj58hRHnUkR4jFSj56xbHvzgnSp7VmVYMCQ0bRmxMn2juxDV7KIOkPdwIZXize69mrUxqueSIgwAMmAQyPP2JQYnd6b6mPOU8L0ZWIYB/rMm8MpU+TOTq8O8rtJnlC6b2HFfz/MMT2qkDetXZcqAx5OpBfbOYE+75AhX8JxgTxFJkBfV/P0cxEPy9qO+EQ9y8qTy5SfG4QCnk3reIgYc466AxDE8O9O2oqjItaRe2vbupDlZd+A5umtGWrbv17gunAraH1oEGpqnKWMvnNg63JoBV48VXn3BtXBiaaVozwsaOaFfRoLF0gD09djZhChEfc+RZ3F9DkaplQxT4mlyqI2urcgBYny0VpKeCksxWne7QV6F+s3ku2oEgg7IPDvRbFZ1lSIZJeu/VBNv0FgvPThpJIb1zy9ZZYiFzb2X7bS4meJWtxksXKBWS8p/tUQcC9ni4jTfahKN80e3NUx8q1AvfqvQtwp9q9BidM5bhZbtwu2Pbpqq4nxxIsqDF+GQPJ6IGpxUwSlMRBHDgkkyiaij9KlFodcnou4rCv3vJKLQEg36dnCve30i6rqiUPAkPaEolJG3rChUVI4Uhdb5l0QUOGW86EvfDK2T0qboorZpjbL5nkTUPMHj/RGQewvhiMtx4H4LyH32Gvw+kHvZPkSRQn4/qKj1v9o5kHvd5QJyd2FOPnbnQO7eiBHjQkDuuDYxOW7vdvHMOMzqOiyH6e3fPfXKG+wUrn/31Hs0c9GX5aOsen+e/v29wWrK43fTT9PMkN5gyELc1RssINV3BpD97g3mp5C9wXov81r0XG+wXtSXTQvhp3f1BhP6aSi6G3qDAe1wsTdYnZmf6Q1GU+sO+ukre4MZ+mkHZrvcG6z1c/buDXaqN1gd/Eu9wbj1LP20t5NEwV3RGywU9Ziaiou9wXh4vXuD4af8qpfTT9cNcpNl08xHHdG+qoyMSMEzRNQti1BtGVnjfpjQjCs3q1ysAIw6CYq0oFaifWHKyFiP+l1lZHrQSBkZg9mAZIQwYigj88wngpMwZWRetmEiFv/TRno3SRkZoCOmjGxu3Esdlj9ePho9SrGqC+WnCskCMa3Ue7pCMmJSpJAMHy3Mi42T7ZT+whaSdf6W3EWukCwAalT9tV5kC8mq1NiGRIJCxu4aNAgI55UF2gixM7F/bDMlc5yw8MhYTtqxd0qennD9vqiQrG9Xf++YoH1nFw5/vbML7+zCO7vwkuxC37UfTf90MMhw/NP07cmlBgyC7zsBBqnLseeTOmhoAwbZHiVUjO3HWHehvOiI1WXBIEexAYNst6QTfwCDYFVLuOJHwSD1KQNO1c0ApLYdhGhklBjSXCsnaIBsynOIqH8PBqmJmd4vb41hkfDHgEHqPuDWwG6pr3KqjiDUIAh/Cb0/6aB5tfGWRD7++aPhhsCtOQSuXlN70kazQQ9UwJdoh/C1DRgENSX+doPEOHqZJkadUC8jYJDFiS6AQWT9CxhESBOpw/iKTwSDDOGWrcJTLoBB6vQJGCRM860qtF/dvubYiPfXpcLedf//1VRYVvf/UCrs5+r++34dw2HdYfNuXo+E49Q97BBNDO6OZ4QXDwq+L7SPPAj3+VRTO5EVLpPkjjdG2Hr0kHqFBylVTTWi/WNECT445j1I5wb+RqKEsQr/Bg/Sm08CkP07iRJ8ieIYBmVnoN5/N1HC6TTW3cp5XGWrhplfhU9LWLaVO3usx6hmMMFPzhM/QMc0/EznT+zcYCvSDdLYM0PsM1VVjS7MrCGYfSR9p83lEZOcJEwJTUIRI5L0JLE6VZTUAPTxWjnJhpB/+jS+w3a1CrHgBwGtDdV3pgHELMMgZtW2ejnQEzdD3R+T2fbME49V9THtvI2fovsY/TXdCqoqmlp3uxy3p4g8HHj8uOJFqqRf0ftgPSY+uuHYJuRhZBDstzuQQcWf/ikyqC1WdAymBzKznh7MJWRQ8W0SDDJo8TLtG2qRQSCcYN6NHSAFGcQ8kxJAViZ4gwwiAITIIOWjFWQQgBuMmZDMLmMJMXggcuExhxTsnr1rTM8lysb0pBAPXIsaglApWGMpWqZTIp/4wUwRKMSe9MR1XexJL2U5oRbd9KRnYEnZ+wUUBNmMy01Pei4z6UlPgAmoPQQUxKcr/Ic96bNO9AYUhFidgIKU8lNAQY1/voKC6sBfAQqaEtkNoCDyeJYwxRYURJ19DhTEI4A0IIoAQuifITnQ/XNtlBj60570t/KEM0bvQEG+tKjQkcAJcB4UBNKIZ4CCIDkPCtLUrbakl5I+aEuOwAzNWE1gpVsRIFEre0swQUAHhIyt3W/an4A+J8m/eWSRsMVAheLWbGIzPHs+KP4nJHLleFFsZaMK3o9zhgmSqJnBBLU+aiarot7ORHH4YIP6CXTVJWELMZ+tj/RdzHgqqogTniyiWw2afl0yqxnT/JALUdXytS5EHasnuhC9ey7dS3EhqKE585PEOuea6ilenU5SzUJ1SilOQdjgmjnqcFL3cm3nluYnSR8zGa9W4cgcwuQPeeNCCP8XZ66tiQ9xIWpGVlwImaTRz7pxIVzK3zARa0EQAkDiQniuNO1vYVwIf9BgCAxgUa59fvlOvyzrhL+SyT30G9/LdwgEb7SinWJKDQTPPdkoZQvBA9RLIHh4R4Hg4SUsBA9nkkDwtss7SasKXNV4F3hmC0+i9RO9VxfamHWkxSaTO42tJpxnVzC5d15ZnWJyp/YzELxwy5NM7nNxLyUnUBJutTzfpyB4gh+I0otbQjC+mKh/VEqIIgfVQPB8DO24QkO/eZPgis2PPQRv9D/NudzpgVsIXuvur0dwG52zLjmr1ROTJvEB4++43KXxPDA1GZf7kM1xokL3OZc7l4jhcmfNCBsYyy5vvEw35y36cWi2hT8+ntNl/2DJ6SZc7nAEnpTTrcgIE7Lp6+KQnG71wSSnW809yem2sTulok4D92nI6RI9qdnb6ZzUZW+Hc1Kb0xU8guZ0E5vvppxu79effZjJ6XIauYtv4HJv/el2IqebcrlfVct4S063cbd7OKc7NOyS9TQLxKK0h3NS6U/bSgCfwBwsK1r9CW6daF8x8XvcbqmGLPkO1eqv2lZNfPyw8XSjGkTRlAAwX1WE1ZljvqZwRHwqyXOU8WoVjpFMFdp6EKg2w58kYhXru8cPaX37OToG8Kfww6ARGFywnela/JBNIlkDUa3vySujY6QGo0ozHVFesCszrKDBfxSdYFAftdyHdl1V6x9t/5rucj6Xm3WXQ/q4x6dSa5juchXTxoDQ1d1cX9ddTlMJ0l0Oqv1CN1dq2Ru6y/lMw87UM2h3uRAVN93l8OE/1s21j36A7y7n8Rz3dZdzk81RvNzNFbFcsbNdxNes2Ye7yx3/46ZurtJdjsFFP6XbWR5s3UZs3VjvYxZpJ/zmTD5Jd7nipsaU7Mgaf3U316FbNdtTustJiFqZhFOqm2QiPv8kTbQOQo7+4pQjHR4lBFYoFKN5eDT1iwgVLYL3SYIVn4I4l1/OsQrv888SLZLPPxHn8kn2NpEp/zzM206ihHMVviJQNfTLR3sMVH1Tyx+phXohku1sLdQvRLK9a6G+D8n222qhZIKlFqrO57+n5c8wLE9vb/puJ+6+7t1O/NYTcFwfOh7bSr4oUNKfk8qpP0jgHyuYyUYRqtEwFvwyyxj6TftpCqX6YFzwgHyRxTGt63H9jrb8exp/uQcNQWUOdPpM4y/3YgIRZeMvFxXY/S9Bkg7iibHxlw+G7rSmUBp/Edkw1y+/2PirntbstIGznSfHJEeMNP7y+EcBZozJ8ZQUNKkoJDOV7EtTnI3/YU8fVBp/yXOZ+kA+TBp/1e/NG38lWk5gvT6ZbRt/BXKSWxp/eWkv6D42/koAXGkhI/Ot2wfRLVImbq1zXWDVQoWjF1M9iSzpeeqSVSEmTi3904zdBiqC/+e4DDR0pfEXFrmSz6GpEr/Y91ly8cjFryzT+KsNoiLXSgmwvxavahp/ycaUxl9OxantJy2+el47+c1lGn/Nm0gaf0XrmjEJThveQNjNJbCk5R3bZ2q3zO0uUuFtG39B2831h3U3aOOvqmhM4y+nYXEzbfzlInQ7qVDRxl/VU8HHw5sxjb/qhWz8VUf1RY2//OJ7QeOvYW5rzeCLzCbQOqXSS/ml6u5fzC8tXvrk/NIUsyin8kssLkF+SRpMSH4pKy759fmlCu35BfmlKpL8kmAbmnDtM83fpankbO8e24e/3qWj//qAW7G3evfY/qaA21jWB62f3f7aZn4trz/fiUqoLH5NJ6qq4Az5UH35l5IPhRS4QsjVUPipTlSD3wePdaKiW/Vtnah8CFPIh9iQ9cc6UWFhJ6yjo1B3g3yoiiz5UJU+rxPVyK0Pyqq6RBz5UDd68U2dqOrEvLYT1bqZPpay2mjdvyda6cAbA0eL0cohPFE8DEYrXXmhSEy00tW9DkKRymilh7QflRBKrRCtJPb91milQlgeilZW2I1EK6UWN0B1TbRyCiI6SSZa6X+Ywn20BpjlsW3NSy7+VDgVrQz9qDV5873RyrlxIq3RNdFKX+GrZb1jJdsb4AOzHI9J2p6nL2E8/eJElpWPSVrgmRUb39SYQe9v2CvSSAaBKLeQFRyYUZRoZWIWSX95hmwbf2RZ73bxK8tEK/060FJ3E6301wrcTKKV4s1LtHJyLyhshRKtlMUWpCZaWQ1DiVYmoZ42Rj6wqZmZd9FKpPAZrcQPGa0ENt9EK6HtGK30FflSq22ilU7D4mYarawTYKKVdeoZrayeMaOVzuQ+nuouqS3MiS+KVsaT7+nRyrErlbDrifV4WnDCHBrLCfA9gdDrUj0ehljRnp73bedaLIQMx16hraFcYnfkpMfXkBWEzqkcC/5APF5O3FwbfqrQYioC6eMzCOiCMEKaw7m0pyFvuD2CtW3aY4SSrp1pj6HKkBMc8lIW3iw2rKASQ8ZC3iMneDHFaVO4pdToWXQta9vqiyqwcgmLwAHKuzBPSesJgzc2qNkEXNlIO4MofGIUdezWM6scKXqeCCWiWS4V7VF4ihTLp8+WmH1cZAGYivZqBktFexVJRTumz1S01xCmVLS7EJonxcKHkBSrVBFJsSB6JSnWhYr2PgjfpFg/QYq1WogfzXCsi/mFFe1tcT+UE7Q+7lsr2j3a+MamMoRnhKf7pjLbi04RR26bylBf/O6KdgIif6ypjF8wvqI9DOrvqWgPhRV2pJ7VVEaY4SAj9YdpKtN4hWcr2sMI+qYyXmwr2mEUSkU7LzcV7T5Aa5vK+Dm/1cM40HSuVzbTE+oGa9ZZ4oTAxZ6pG2yqv2XMvKxusIaj6+DiEl836H+IATV1gy5Ob9SiqRt0Z/1eM3W2bpBuPmNOCGJI3SBktm7Qh7Nk0Zi6weJkO1MbrnWD0mLzQt2gJ1lolL+wdyJXN+jZwC6ImuwYc3WDiR2/LfakIM7XDXozQ75A6gZLnH/scVM36Dz9ExQMj9YNel33srrBoFHUHosq3dcN+rUrzzR1g96JtWvc1A3iRu3p97hZs3Wv8LXuKdugJ4RscSAUe6xsI5g+X2Z8HeAnlW2ot/DjZRs0Kx8q25idKG35+kx/ZDrU7a6r8hnVrATtaTVrUoyh/oVUs3L731zNmqOzpvjoZMmdqGZVrItWs07hl2S8MtWsoSvk559Y6/b5R1DxkHGvmGpWOkEzYSIvcFLn6WOal2Wan9HT3WfbwEJqmJtrXs32dHf5U64x09M9qZmXxIv0dHfAtzuZm2cvu6Kn+w3MzdLTHZm5W5ibsT7JrsvaeKGuwu8sc7PP1ZkbSWvuxcmO1krI3xl+UsEjIoMntHQqJhEoZcLd4GX2ckMa5tObXJOBvtkDX+WDDH3z4GQ7Rx0l9M1dlM34naWTxdOFvhnsesIR69OcZs0a+mbD5Nf5W11D3wywsdA3A0glPd09oPk4IgMOhLhwDH2zl+0M74ihb/bgLpn2e+ibGZa8nb5Zerp/E31z666+vaf7U+mbi7v9KWeiiLYx/M1QMeRvHsNKIZrd8zc3TiwKrhXqPS60dMMpI0mPy0mvwwbDlr8ZYunp7r1MI7M93bF86aJEPso+xXDvk17fXch8K3LG9nR3gRF+mQaViSRKWV5MT3ePJRK963q6s1e0RMEwEVURqEymPFlHN1o2qz3Tb+buY1BeG1+vNTRpJ3fpbl/tiozT2wQivdZpiCVjSL0XzcF8J0wpBgyAUJASsgRI0kaIUksCh0tAkgRx0sVrB51N2H/SdDWXasJH6vZDBz56ezjxOgH1qjc6tOGHjG0N1RvdJtw4gDxM9RV5HqpUob1YskozD2RX52dQGkua/pwz9t3sh1zClC2OCD0QfMVzPDcELcILJVzky3/PkC7eGCGZyvxx2JHz/KNspjgYL7GZIjJH7wT5RMtmWl/wLJspRK9hM60etbE0M+nvYDMd4/W59M1messOWypJx4/SVDEFgaq54F/Q8nFVc94uU5JlVM11sBMuVM1Vg0+q5tiXQqvmgPdG1RwiDEuVFKePd0+lqRJc67aq8MEKW8DuPFs1h9yVVs3h8HhV1dxSgYsoXevjkAkAdTsAuxDflZVjquYmK7yapiriPO+nqZpg+d5BU+XRA9wGtmpu8FL6S1I11zfxuU0EIb6iam7ua2F706wveSDHGx9kgL1U8uFrDNKO0bH5m5R8bPeUkg+mFYWMYhNeT1DzYMkHPzyv+cBhxijmdQw1itLUIZr9QXkHQw0uucBQox16CENNaj6GLojymo/O/1BqPthGTms+CGW4ruaD3pNBk3m8vqDFr675aEsQ0S15hKGGz03CghoL3FbYKPHn22s+eJ4X8ZsmqDet+Sj1p6z58NExU8kng8CJS2o+wOsskC58iNZ8tO5I+HfWfAhDTTVACFy5VPPhs9/aYZIMNTjmiOxLaRuTmo82CZPdXPNRCi+9qeaDvp4kcPG6MFLaqq3Tmg+weaHmAygfTwDUCvqwJScO7OZY84GbfzNDzaEF0/jlKDTNOsPHI/2pNR9ErNLp8titxBM+ergI5IdOpKbmIw+ixm5zTHkoLonlkzSzJclkij5CfFNltuiDCaWAszJFH4kBKGJb3tGdldqiD1qWhLl04QVUJoi4XkK5UvQRcp8MyfuiD1ze+lPfFn149OsxMFK84S25A42bttnTi0TlCaKiTVJgO6UFL0mLxCcUfZxr//fE7H5T1ik5AiubZvkY5vstc9nRhrlCmmFlUsNnASOyIemMsEcAodTzSZ0ciDN/ilaIiKSKDLXNls9iDOKMz0LqtvBG9mgTPgus4Sa2PHF8FvUoEz6LulmEz4IibadYpcJnIV3f/IOVz0JNuE2fGarv6lYEJr2d0hWIK06rHeQ2BBlfoHqZ/bWc6ZxpKeH1S9t0K5/FtZso6Rj8zx/N8yIoEFBcrZQY9GJ0EbS4DbUhiKoOKPGK9OB6dV+qBxewklyu+tyUg5KwBfBZkPFNV3WL6G4b1n8hn4WEezNTUfksem59RHKwIy2fBXIeTQTmKZ+FMGwYmrICMdyx0N40mecbraJDTKM93Ow/pEQfJAU6rUQ5u1SiXBzPJgVSJXqWFIhKdPs+p0SxZ6lESxVdUKIJKdCTlWhouvHXKVEMV0oKdLUS7b30khKVacqUKOIpVKKw24wSBdj5rUTtH1Si7aoIls23XN/0cLv2NfkoD7vqBCr2WD5q9D+8lI/CNM0Kcrk3HwVH/+p8lG9iBt33QD4KW6tzEpuPQjik1ADJ3fkor40eykdJYmpT4S4fVV8u5qN8mkZ19RAKIrJ8FELEST4qhsweyEdFEpPT+agaPq7REHyxRg1U4wxeqqcS9E09IPN8VBvrsZ+Xj2q69fH9kwNZV/vv9xTg9HiIFuDUsIxU2whRgoc83VOAs4zuVXa3FOCwqPQpBTh9cY/dvaAAh6LW2ya2AMevwSdEY3ocfE3T18DMncvSW3CnUE8+kakFhEx4mlrJ7YeiMolVToj1GLfTUB4gTkwnQIlJAUaa/TuPejLllkQ99XVKDOopk05s12JQT5kUnoZHPU0JGEpuoainRKgvpqinTKrFqcnMZgin06inwKjIAKraVb7p3k7r0nltBBDuI3zQYZ74w6ejCpthfcfDInvGBvNo+4uwwldusL5+qWywOnqyweoYywaLBFqGRSHK/AZL1iYLbHOp20pxd+z1IPt3bbAMQnjlBkt3E0CFd2ywxt3uCRus/aoWXLpnZghv4MeeefKaquWj8Dk90kUkPSwwXqaHRTWypYfFuImkR7okuaWHxfGOpkf66ESDoG3u6ZGO2lpTCVa2r5MeFjXXLT0s8GDTw6I6c9LDosZkpIeFOITSI73+sPgfmh4WAk1iRTYazlTTbwqciRw/B9WBRmXgB95hRobxkkTc2H4cYHFLv2vKcPSrnhD+wPwmWPVbMop8YehdeVB2y1QmSju5460jti3Q5vtAhb5g7gSoEJXot4IKvanwbV3vDKjQ21+PgAovE0l/A6hQokhn294NbRDlbe86/8MH2959K6jwZW3vWomEnm17B1DhM9reace3e9reYX/c0fYOgcrAE+dBhTV4+W57d33buwmi0PbOgQphSDNC6pWJtr0zoEJvSJ9ve8dhvrHtnQEVukiztL0jqNAl7xRv8RpQ4U+1vWvmdXQO93o8GCsQLGGZ3Wt2ClKDEuwhlAJvOo0EiJF3BukanPaMj2uatVqu8mj6HCKkfyHvoyBA4Z0hFSZ+yYImuedyHFgrHBl62wbuk9kJkRGsJ5yxnTDTzvWFpL4ZVz9sEC/z8antl3nXHJ/1Uva/ub6CX+uX2f/6qO+2S1RDKvtfaCOkKE8YQJfY/3wubC9tlTS4NEbdfIL9j+FvifLoMchjI2P/q6r4Nva/+hWX2P9w7t3B/kej0vMyJFjRnWP/I0RZqW3Psv951ozj/Huzfy++Ac+73omOg4hgYCCTv8z+N/q1I9HVp7H/Gdxrtc8Sa3qvpTeNfmKwwQSTO4jhT1vSjG7rxYbJr97yx+n/2tKsL7PVwz0x/Rid/Utc65p+RJvEQL+u6Uc6NU9PP/b+kDbpR6xm/hAGl0s/ttuTA6etsofzjNYINAjESTEx1HHpi3usi0EFGk+hGacoa1k4cG9T/4L/j+7La9OP7XrOzof3mJ5x5FaZHrn1iyLh7u1HbutP0ja4uNuR63qtEJ1jCHdd7ng7cqtUjlzPjqNFvvbIhT3IJCSZhMhPVu0+Q+Kl3F5CuLv4G7Gu92HCXQk5tDzGfF68+/DNcfyR66WGpsaff/7I7Zz4U3nszJFbbTphknVZZjP/6RfIkdtY0c4S7vLI/SbCXfJRHf/jGsLdxj1H+OWSYTIZJcNNJTYgq30aJ9sZ2i1FB5FXkGx/jYfB2TXOF9Wyd+LuwnDceuK28/FYO3gT7ce43M92ETsoGNWG8B7MegQpodoY9+C8JAQ/jMuBgUxjNfvIhLCXzlK0hVDRKipVO3dvPxzJBZbRWjaqF8klUIKaIflAorl2pliuF0bGun60oxspD1mrK2sl58KUWlQv2xkqQa2fpxoM1Ya64hOCNu1ThBreUMW2c5ViTF4nnQzFPtYdzK3aZJ/TC140MkQmJHYWIJMzgxLnSrY1mco+oe3jtjcVL9lCEi1e/Lgm3+uKBtHyuPjRVs4yHyDfFLuvmG64TVjw5yMCTrEHrExGh7j9cavC6rZ18SI4dGifdkVT+2pWX9/UPtLzhNIy5rKf3tRe4NC3NrVH7v1Kep7R4fJ7IiiRG0NTe1rxMZD7jKb2l+DQ/v//0aytb2ovcOhbm9r7Xu9dhhk4C4dO6XkGN5cC8vQwZ/1yNdPZ1J5sk7N95i30PKjbod3FqdIincFNmqZUzje1Fzj0aQrYu5VNv1VR9T8EhwYBiNL/ovoswezUfX8Rs1MPRxFNk3uXndY5zrF0Y2YrexIWa+WY4FWOfymMZ/BlH4/1fqOnlfd+8+StmkMwvd+qUHu/eS7AQSivTe83D1IywCBgx4nZSSYJg8XZFFHxv/JYIXjwuBbmQIvpaDFYjXzcdb3fFO/zglhLv6yjsgHlHkWvBDvkyegVxtjLJoGhy+UoXdA3IVbAq7ugX6LEggVt0CuLk+Zt0BNUeYJeuaMN+pPQK+HISfKaX9cmTW+vRq9IG/QEvVK/N3T1U6ycbjIC8nzemyJdipfQK57q4Gs1CsS/Gmdn26C3sjakDToy9PQlx00kbdAVvUJKrOMPDSXWHESl8LnSBl3QKwyi1EVOl491rPD4FL0i/QFgo/i31jxvK5b/PDtpknZR/+DvQa/Uz7DolYBpydEr8KcNesXHp0wbdKBXHqDEykh9U0osirDYvJ1gjYfHKbG8i31rG/Q4vE9Cr3xDG/R2mD/mdrWXpzdw98oRGwXZ8TwWMe17G5rSMrxj+na6UJ8JaacsYvVxvRRi2763sEiImOj91jVBStv31muXe/veBlSmwD3U9rd9b2F0E89YP0j73vbeR9tpGwrT97b1LpmQeJm+t+hCYPrehpKLfSNvZPrehma8MvsSEqozOMt+l2V0fanJxa1n8h+m6y0mtAtDqiFT8qeZrrfoLHCBKy0N3SedLmVI86638vRXdr1l34JTXW/p6iELTGe+3ryV8htOsYzRLC9M4izpepv46TJDpustGbWKl93b9bad5tqM5JlZeIZdmIWve4JhbkegaJrkaBbe8+hxdDULr2kGZuFh+aJjRehtZrrrSJOlBnrrriy8dx0s8I2ZzCRBYYBvc1CpVGqjzTPE/uM3AN+IhiLwrbiv+bYsvJ5tWRbep4wamyhmxMATSzRyGPZOZE6GRsgzaazA3GUWXlNuBL7h7Ql8c8e6y8Kb9PfxP34c+Eaf0wLf/OI1GXXmLJnO67JFboBvPMMLbu7H41bdNjcf81bl9h/g3UjsHE5LEs1W3o3JvcqXm8lAqfJu+FCzHmu3824I8O2/wrvRLt3HUvMf3wN8ewBrngHfihXtbsGa48h9BfAtuCFZp/nfhDWP+O1vOnJbJ/5ZrHkCfPtdWPPE7fhxqPkv7DTflePdmu8NtvhGctytPthS3A8xICbY4h9h94wGW8L2EjXigy0+x0LuAxts8e+xeSV4pgRbwl9DRINvwZbtchNsQbxCADWMa6g7WgdnlmUTkPaiJE2whYe3BlbqG5lgC96I4X0bbAluDSoJDLd50cvBfGIDK8MZ6VXhFj9R/6hUwy1Mr0m4pdSPtuEWr5gzKhy5kQu3UH9KuCXc8leGW2AISrjFz+deTWSZY46RCbfM/pbKCWTCLSN2UiB8teEWP+eiIM/ruK5MH92qD+fhiwyq7b5U4z+rfN0ABypSI/+08pFLz9xn1CV5g5peL0TpxSt4cyQcKFKtOU0yjrA6k/4U0vdULAfNcSHt1fvbMeelKerlyMflFcDqMWbaAmJRAk356mh4Sihk0Z/MuxmkTKyClYBp0UbcgAnjl496IV03EfL5672QhypeEfj7Ji/kbPmNBP60NEECf76u+wleyF9UfnMp8Bff9W+veE3qXpwXUrWIDfw17kEGvS9uiMY2Qysz64YEO87X3xT/U1PxGuosXP2NBP7O1N8k43GrG9KvyuaIcXtR4E8YHqJQEKZchxEVTqTnqcDf7M3mxOimJWnRqXUBKDrV326Qt+NzR4lMAorKF2w8nc4kJRokykEocY6Ud0sEyh6USZH2H5XpvQgItuL70H+CL3i4vJFOC1uUku0eCM8UmWZPKLaneTy3KaRpaKTkTlBZxY7AKjA2qBHXNy0CLt0cA7S9NsO+SDJ9G4RFMLJznQliZIlznSMgVrtToC8Ga5m31/uabobcYG3RvS1eZLFrvpbg848g/qLMEgjyxAN6mC5EAU4NL63FAHRBtq9Tjum5AsHpPigomJFtDx5SULDQSSd4sccIBAM0X1jaAtHU7jUEgt2wTl95SqBnn73fPodD5N5GArP4/KNRAxievVeKecQiKQIgEEI1b+OesBNgMqMVml8BTFh2J2ZKMTFoI839XqqLUwAOoN2smNEERtrOTqQrhFLYzepwLfVVQqDGfC+ME+mX6w18jcfFuJ1G9zxHrHnoiZhMiYGsf6zR5Jm1lLiYRWoK6mO4NmyyCAN0wO3QESGB0+TAG4XobCs0QfLk8I8EKJLgSTSTx2OILygsFgHKkkdhknhNEtbJA0B5qCjyBCUzfKttOK0m/EFdNS/ye31tW0Y7gXK6O7JvrXOFPeCFJ8ADtBPe6tkrcNj4vYytXMi+eWz4ztNOMLGR0U4UJ7P+jPq9fObt2TdCv8NxbP3eID3rNRq/l8fBZdoJYEaeQzvRuhc7mX1LaCf8IWrW7BNpJ0IM+lT2LeRwLO0Ev9DQThQ3b9dk34pfu5Z2oripCdk30k6cwbs8TjvRTcdjoGn+E3iX1HB795n5dXiXblrd07JlLB6mzvasMyY6Dm2EiCcgKP6QO660Ojykzq6R4W0cThQfjk4I2/iHiw85PBeKD9l/fBshtUNzG5bU2b5eSGHeWnxYD1hcot1B2nq0SfEh9g41edqRZ+iCiD66oc72kW85UkevjHeOOtu/82XqbFT8kTobGGKULWUMWkQlS6UhOzFAFFqEGqCeUmf7ekRTfIjn0pdU6my4D6DOJmaa1Dim+PD4Q1N8WANHZGphr0Yu3o7BUlN8OLm3xsQpd88sg0CnJyAdB3IcSfEhPkQPeNCyCPS1KmqatbMo26VzL6h8OEhSUFTkWg4CtEzgMFKRHi514oD8bMWLR9s7Mc+TxdaRcaTOEna8KT6UwLJYKXVlBQ4ktdyLLBgpPqyLLSk+RMvyS8WHA3QiqbNdwm4nRCu3Fx+i8yEiKn0d2PPFh1hGZFxx0cJTxYedFWKkpPgQBbLnqbORf3pW8WG3dM8K+hn7Unzn4YzQEon6iJrh8qgnFWtzDJGoj+Sl8b6r8dSM95FIdHKvYkI6lkjUR/ySMiGlojBEon5klKCCRKKNe6xRH0okimPELz4fi/ZVKioikSiUubEvn45k6Mtw3Buviui8HE/t2AZORnQSJMNriUSziM7kHv33EIlGNMJLkQxvItHyJhJ1X37jids3w9cB0Ryy3svHMN/vOhuAc7W49+orNVitkQ6yiZGv40pjV/OOtl3rZZwHyHamupg/1S7PNNZp8ksNuKGaCqCrUfPxsCtkEal4CT9dpG8dUmHaq16wXOxrr6qgkcUBrsxW30DGF+lMWT8H6lhsdJjOENoJkB9z06xCeMBAQTcyBSfB0Uny9a5adEAxTC26uo7MTBXICkZTqiu5WpTzkzcS7lGfAzkOlQS8wrLWiAj5h0xtp+QV/JjK8UqAsUYkqpRgd5UxtgNctllpguFuxDuaOKNDUHgU2hi2/JgbTG4rcaAifp+u4SIzRRK8Nshm8XVv0nptv26+rSb9eVUkPJk5zlpF4k0/7VVrqkjAZZNQdkgBjp/oncHAqVXDNUGzhjRiUgoxJHwKg9Qph8CvBfgnwGojm7ydtVcSTRFru6PEATLSnppBpJr36MILqEwMap5RyvlUggEgC9ty+PKMOl9dwRZfYpJpz8DGrxq5pf5lLCvmnmiDMfhJHuC6CJwzEUh0jcXEzmJcgiYHxuIY8a2TTlWxP/ATXLRu3dHlhUn3l7NMFCvyLtrtLBN00eBiP7/k9QaWCXHRsCQFbM51/CDLxM+VvD4HbK5n6pUsE8WKdg5s/mSWiWe5aN/IMuFlwUcLAPcrWCa+K+ved1N1zL6PW7XqtPPpTXBXe432DG5V5JH/bm5VaAVyq3qd+xi3Kk/zfyO3qoe8t+J/G25Vn4/UOqk3tyon7iXcql5q4mI+f2K5VaW3hz+eFDfH9GZyrXKrMu3rcwzKrdpED8SkN4v7DMet6jGJaspd4FYN3UT+Rm5VWCG/jVt1mKxQWqP8OLfqqkBwjDb9sTy4uzfs0LjYusZa9ZjHpqpHjNh8YvKnZ9HibycATzF9tWewdyEVkAORMD+kjeszY7DFW6W8JaPYlQavkkgFR7hPkHVGiijtpwb4lCtWxHILWrypUF/MtKxKpEpPotNIigXKQrDJcowk9l9SHbOPHrqxt3mt7A2KNvVSbHQAZgN/2LnbPWGDTYzr/RT0/gXEV78Aeh+yH89M1BYnO52oTULkf0HJ+bdA7xkF+G2J2rMl59+XqPUym7b4vkTtfSmLcTWxDvd4KqPKZZZxl59Q4p5nsYzr7iA49gaWcdrKrAymKT8EmSO+ortGD68ENWVYxpmgNizjIZs8y7JJWcY7KSm/wDLuE3wmymdZxn2JgoTKHmYZx9WyjP5KlnE9imm2ZnWWmS1m/rqH9iqEPpOwiwnGDLE0QY5oU/Wop6jUR3pPca9tCXsvs+qRPzUVnCGhbp5uqkIZdGDxaONl97KM99Oyqsdj24qHXSvvRWmo+i7XKrEZHnGtJmd8nnCtRBqCgftM5syOwC/+Zclw6WVS60SxD30mta4V1IZ1rZLar8uuVROvz6XWtQoza2SBDfIa18r7UepEFV0iiWvl/ajEiTJ22mtdq7l8DM26wZ4KmTBHBJAHqRQK6ED+RlzV7GtZLnZVrMesktT4a0fBeitvzTUtFLV/ovLWEGG9vap2RhwmJ9Iez/d0RsTWUrsl1FPgXQcBwRO8RUNGiExG/PBCd0MeE2A8CZ0lDZ5cak9a/zYGT+5LWUbBMpmUgU+fSq6cZ88i174APL5gtxxOpuWwg+9sqKRbvaft4gAJe/kKJmZYJ6MWEOKzRKsgsmsKyuGY0q9enK/KwTWn0MjSvHB0iNOhrdlbtc4pljZ7rP3B5cXbgkfrnC4D+79Jl3Umq1jsxDFLmuIahFFssqJ5NDHumSJWHOo2sZwHk93YNzGds0eTB83N1ftoHYRKcZBQ5EPaLolXpTnVagQSGfxGEbArcU70rWYsv9bLNrNl8T/VxB17DbNvSQrhGgWm2cM1Y5O+kPCy3uRgYBwhzbfX/rKMLYTPtFGhSXABVKRcW9SkLMORr5+TNaMynlqFI4JeYfJTriOVCbRUFhKr1hOGlc4lSSznmEQdQ1/2MXRm5dIy2eCBQSyKEMQ6S0hFY9l2ngtXlwAWUkMpRUjUDwcODCa90gh5KvvPP2KTeQtP9HuJb/F/TKxsG/ivU4FBKGZJyITL8PLglaHFwWgf7xHqlH0kmc8cVEc2uCu9cKIr4x400RuFSsetmUOq2+xyDQQyzBRihj70VNyBv4/cUtRIxu6WAnPa+5Mz1GTzmQcXgen2QZ3yLE9icTaiENerokUo4oQni+g2i2Y4cPCPmyvwb09jXulrp2nMX+trPzON2cTrc+l9aczHfO1H0pg/52sPzbbIhldtsL8vmPXeYE/YYM8PZv2tG6wnNf2LgllnpTaYhRwMg1nb7xKSKRfM8lkhdm8REfmgTTBrrFIGs+YqYjALy96QMMNPeVIwqz0pc8EsOBQMZtHzqMEsEmUzmKVcvQhm9fghg1nFiY7BrNZJVSEwmIVfmWBW797GsPL6TL4NZnHLM5hV6rgwmLWJXDCr+EF9NJi1ftW6Mtbd0r2ZEE4DbF7QWS4H2KQ9Hb6fCcF5zn9HmY0aB75EwZTZMHWbMyFM7oePAWyeX2ZjADbFz/NtVTaMxUKzv4IJQR3076qyGbr1dFxfsHmmTYBA2qfut1wqlJcKuEiEqOc2fOWxk8Ch6rqEGIWtzoch2NRJEYOxZXiknp0s+DdagGaObISWMMUhyHbKX0mxlNCKLLIYfB3Ksbr884/cAFJTnN56zU7Z1zvVIJb+FHW5TVQM7CBhdVthdkVkvT+yF7GN1EDEvHMHpUJZTOpgROEzzYD+wAWx7o+DGdB8DIfRuTOnpc6ED7LuBcVPGhAGxjW4uK1jhdyh3oX1e1rUJbx/R6liVLbb0YTV2pFZQp7bIppJXlA/Y5YwJPUppNhSMw+lpd6s1IXHQOtEK2VTerAdoRqlfolPhPkMa1cIDP0Y6RBh10hlzvaGcujDyOL4iDHmO3BEIJg91+JqFUsRR5FEHLY/sG11yKRWZBsyBHeF4b5zEgUJQAhbG7dCokifmFW8gOKvcRL98jFS+dM6bNnnpPiw/M7Wgm0vlyQulfaGU6UEOeBzY9atrYNalWJraNpCI9IkGJEmVG5SNsN6MPfLMh3KX1e9c4D3Tw+Wv+LcMz6HL1iUQDp8DlZy0X7TtAt4QAeMTTtYkUnpJYll7YIFmkeT1A6ky9j4eULd5DfZvrAE+1+z5KFN3M7AXZX8lORJLC1kxpU8qIZxSbLwrJeEXm29zGYytXiX/gnwB/ScaIoWqegevdMmBYSBuMMmXCSjaMxo0mOQWJimNcelyT5HuG+0HhKzIj1VFDtcvNhQGPHYI3RTpjKnSgnVicbsz0geDP6gWpvMxQE5YnhS0MeocLRdZSA/u7XsECjoE6xu524X4wa7/53ILMVsbHF/3Kqwxulj2GTfyS7kF3+etvwmdiFmPWcM4g3sQpS9iF0IwXp+aS617EI8Q7llfphdyLMOKJWbYxfyJoZAjAy7UPb0ot6/j+EbdiHSCJkAXSC9MmU+t7AL1Vk63y7imf7OVMhL/F0MHE4tSUrNMHC4wFKMvf0rGDioYu5g4PC5Lu6+v5SBIxYOaoMBYeBwrub+YoMBQWL5cE6s3XcNBkjm5KPsL2DgwHMNNK+it4P1aBg4hC/+fIOBOYhK4XPvYOCo/rQwcMggCCCxeuONf+u8wYDa7d5l2A/RPLINBgLuSkWhc5Vj4PDLV0Vk4MBWMAwc3njmykpcT8fAMTqpZnleyMBBp+rNwHGCgWO0QiyIX8DAMcz9xyF9Oc+7pgxHK+0JgUt0jVWMaRRetEj4wggey4OyW6YyAZ0kd7zR9JmPLQaa4ac7Xaf9vUIDa2ZNLVCintrnu1WzqRgP1DE+Ny0EIh67kWurcpDWxyyC2c5ChVOwepJS3FtF7eBEUGJ6rQFUTONJGXPMKoQSHCI6YZDgE/MfhJ/gFRI0hkIxBpkkwsqBxkjaJs/+V7sTbZOJxkC4ofVvZw4xCdYmhhCR5gqyeL63MZb2K6XylYn8nuwK3UnNrtBaQHYlMJD0YqqOYpSFrko8OiW70sKE0uwKi5KRXan+tGRXsgCFlKwju4IA1FKfigWi2RXfae/q7MpYhX09KNGlBb5K4yRqsp3NrrCtb3Qs7smu+P//R4+Sxpl6kl0B+Z5mVybk3Mr2x2bHSXalcRIFYt2eXRncXIp947MmNrtC/A1+x2KIO7Ir3o/ro2v3pZU6L9UaC5i4gRDXaKU2NmSXufIzeqNFNDbzx+FM/8quvIOVvzNYWU08G6xMpO9gJYKVpYoZrOTB943ByugaZMJnmg9te7zrk5uoXW2xS5PeEZf7U1iN+ACANh7+ElxRbaJWV/Y9TXrZRuJCk161OUPe9klNejPLNG3SS2P19ia9Uj8ZrVoOwiuW5bJt5G7XdJs7dmdNi7xdhhy+Jos/6GbNsvgO1HJXFj8Ul5s8ZjIrksWvi9Bk8YmqNFn8APjVjHoABvssPvP0WRafOX7TJ4cxSNLtxme2kTxrZ4DHmhN4RhYf51Ny5gS9XuMKNosfUAXKQBey2vZz7sriZw2GLmXx6feaLD6ZBSTC2XhZo4CMNIsPhBqH+mwWXyO5V2fxx8b9UKKCV2fxW384Py+Lv2zjedBX2/buf9gJr7rmeifc/3AUVAcqfKraU/tTSQWG6kmHorGZ2SkO8hy815mKt9Qo91wdSgbmpUHp9iITg/v0wYv95GNOMnjc8MFn93slHxcfHAvtcR8cc+yXwu4KhKOvHcCQiQ/OITvrg3vXVD9AfPChZl6RL6YPPocnjozvw23GCibCsZ64/PJRCnPog49VBIe+YGMYH/x4H6Z71Af3wQazktUHR5qJPnipg3reBxfEKRPFz0I4NqWrRb5Nt22Wh3UNTF81zlMhAmLWYveoZLXYe/xKLfZ6kKU9jttaclePsUXOIR59kNIrT4i6bCGj9GX2sUY4Hoz35IWMuCPB3XiVRV6F79yAzJ1i1gLQz2DBBbMFh8ubjxleYjVb2lpSRzdAZJr2pljs8aQGRIVaSSlSjJaRVecCJQsmOWHEtaqxCG3XZsCw9aAO+yKkqdvaW5Skps4Eu1yTk3KWEEiptafz4B6idGssd2HuBZF+hgYxuqO01lKsgA8sfv4RhEWU0bpVoeRPyAkEnP2ClzZpEXwd0yJ+DGiT62Bp7QhqCkJKSv1RTpI6n0+pW6XzCRAKDRTFIzzf+Wya9fvbIzH8z2jYWKMjdtL1GjYGQKrjqRq2OJFJrqmGPZcBNRo2ZkD5gtupO+oqUtSDv2OqYXuvSu/WsHi09MeFOcv2uKTiEpnymFF8m4YdoxSjZTVsW2WiYfl4o2HH+lPRsO02dKJh8e1Gw/ZujDEaRsOWeq3RsEfpJAGwsZrwDIDR2poE8jU7+5CjOypcScA13mz8UpynZSRjUyHWIdu6TdFqnIwxLInn+kPGC7cHk+5PB6uT9b1JNeIHNyfbG0bDupQb39loWDFNRcPWH4qGLU5key69QMOuarU7PGJ4ooa1pDU1GqF5JA8VUvYYm0fyP4RLqZGPemOfRwpP5toy3ZyR6RLizUE8BqGyh2MhYVoPNt3ihD5FYWSz3wsmAyliOZmIbTwh7RlZFamhXveQVxk9l0fq/GcxTbVP0IKWI4HPfGJL3VCqb/6Sp0vd89UtdU1s+XxL3cEvN1v8nnT1/rIqvF8kwmfu6L4Fce1rbKbAVKNCsZkU+QWKnOLNGaXIUbuHyK/r7B5FfoXMVMqaM+GoaNTV8B8yaX6oDSIe/bSZcCSqqO2daJAlK4ycmPVLyK8xCkdBh/rTxyC/oKgM8qu4gZ4YjBISHlx76QCuCJvt7Z2LIwewL+3HQwwJTxLfkSAWPy4UtSpJ7ivq6puh+eKgOKRu2+mjPy7Ox+GpsWAmE178EL5wDk/FOookLq+CpzZjg2T3w2lFTGjW8cvXUrTktUYsmA6wSSv6xAvTO5pWZIJM04rI/jCt6KsEWmX10bSir5bQtGL1I1xx8Dlmbc1ohi6bx2cT9RdKU7h5bFoxySeJeWTSij4XS9nOFQcvOFglrehm1/A+m7QiptybK0pDcaI4eBbgUwYYyYqDhQOHtoMpDqZt4tktJAGs6EKbVsRLS1oxQHoMdblJK2LazhcHG1res2nFxj27sdnlAZFnJK+ZVvTZVLP6Na3IBY7qF8K8QOKiO5ZpRU/cUcL33B3rn1bZ1sy7Ww/97otM7ZntAGo+iggorHzbDsBlbfZSnyHtAIoVGWhY0g4gqTUrEpPRdgDbh5h2AHWp3tkOgITyAuXkFJt2AAkRAaH00g6AlyurBhmsuFHYAU7aAejC5g+46bi7AuzZ4wxohhDvSM6u3o+r5oJVmmzNxcW0HOSC0qwFFbdV4J6wPpTCcIl5mTFTrZdtimz2PzXtAKAj2A5g0DmT2B5Pp4BfSarvzHLVAgnBrej/sx0Ao4HSDkDhNwz9d+H5eVetOVGQ+wQqv1dyIrpNKV5lFlJ0NoIrYYr16aYdQF1xtN7BnU4zXwstpB2AKy3eC7iba0PyXRLcSuBs4GY8m1Fg14SL7QB6Z/urvhehr44sAcz/UDsAD6+wpw43JpbEPwq4VtNTDBdoy4FWi1K0VJe0lf3GdgBxv7X5fmuVTisgwkw7AMUjkeZ/gbFyvh1A3yeX5+0AhOHQV57vtB2AjdK4vJ/GGDkdWg9ef9gEx3uvmCXbD6D4l9R+AMvoLvJ4Z2lB4B8pjQrkCzDmySq60QebVjV2+OsAX9iiIc3DdOVaQXCuH0CIuZqBaWIk/El05XW+ZDGImXMHXXmbXM3MkacrT6RSKyl3yKVCISm76iRdOW7BxZIKn9HWPNitezVvb6crP0thvrN85QVPDA2SIiOrcfP1hye19v1Ow/wxHZ4+PDcuxDDHeEb4zLjQeEb21LjQ3H40B13evAa+GeL6b/jmdfDNtoZ3TQll2YR/A3zzbAnl3wjf9KwMYxiUI/wJy+d2+GYIm/0cfPP5JZTNsuqaIyvl350o88DMFIJZvVyXKBvccw1FAlYaKRIwScqHwEQZ/F4myhKMjDadYKLMY3m0D4VJlAUgj5BbRZlLlPmnGP8fiTLQNWiijNAcJsqAyWOijHhVSZTNjAicRKqYRBk+OEWq/KWJsrY0lbyl6YaaAXqYkE1IYc94+HMdvPsJ2Zzka2Z9xKEPDo10PeQTh/Bi0k0FhM+Q6LHLLAkJ2XyiYog+19e1NK5xQtNvxeE0e2W7u0jIBu4BmqRM8lwgZOvrpD2DkE15ri4Qss3+uTa1FABCGiTH9z6HkI2BVyVk23Sx+pUQVRCKhk3V1RxQLlvcQwZ5O0PIhjuWCpFgBfz29jQeNAeowEDyWtEM7oOIc6RFIjgRBw2aV0uJSQtvbxrF1cvENc4YI3CRuCXFMrYR4WgI2ar5SfdAFSap1mDXUuRpskzaMKFpSznaiBXj4ZLQtCkhG6yv+hmwNHeWkA2mbMG13g/YK2VYLzs4QEyUkA2b2hCybT9UQjYP5ZrSMIuyry3VY7mZkA0/2z5b7gXFbwjZ6nlCQjZnww50Hno8UdbMVNeib3nU0S27kpDNB7h0aLMY+NMJ2dp2ffZBSbQvSYfKi96RDsXoXEyH+h+m6dC+RmEvpUPZjWn0+tWnQylO06H+8LDwxEvd0Wtk4Yru6OyEHgEO6tjZ7uhei9t0aKnvJulQPr2Jmt2mQ31c7pHu6PY8p5QRSkmHYu1JOrTgvYuco8EQonlt06EalJZ0KIaaZ7h0R+dRr3PGFw3NUwR306emjE2H1jPWpkNxWXCH9ld0R+f0p+nQUmU2HeqRgmk6VMtsfjIdiqVwe3d0KU7RdKgPbQy0q8/C/7WXwb8tHXr8pU+HlvqJISBl06GaipF0qI/w7ttkv/nu6KO/vyLiW6+vLPjfpEOhBR9Nh0JBhYZvNq2iGLXEUaqj/felQ/2LnWqPPtRVeZtJM7y41vCNm3/j5p2H+t/Gza/veAxTPDMC70gMoUhF43giwpbFoab4DGS8Els6iY/dGwdBCQvrjlRmwoCKsgdI1tqJIEoeZMrOKihiipNYz17DOixCFWA0jcBJoySo3w0tDfazPl25Itg7NFBKCNJINZggo/lTIqh5SyCEjRITXPasZxBenqcR2f62yXRnkGkBDjMrk17cEwK4xkT9o9IuMaHV9AjW8M4g7zOgmLrEaU+xRhgwWWTH4ZUIsrdmjiNFeNjgT+su6GVaMCedsQ7uSP3wIokTWuACsp+k/JAprnrzVrJZMseGXgEvPIZb9rHo3Jpno8wQmzpPQaab8zYFuW6Bw5ObN8PMm2GmvuWbYebNMGP3xpth5m4TdFwq8vWQkW4OgJDh4UJESUh7lnbBu/rkruMy9mkC5TdlcGO7RJM6tA+VQRoqmgzWQN/LqS7TwjBX6FBOpWkceIo1ZUnsONsiseJQTDct5giVisYm7ouT2ZCgxuKZ+QNIJOu/pUkAlEkxM+nBAIZvQKW+glbjchSJFTaoQVvXjQTp1ftAB7EAiDe3lA5OyRcEXorGlmP6LgL7CI87gdqWeCNpNhAF9DhcGwWUL8aLqdXSEoysVmZd3xrpGmHh935Kd6awKQ/Jhdewi1SBoFkiRapCfR2FXeOaSOGN2tPvcavxOLXrVy3LPDwBbCNG+jmwDVTarWAbJOi2e54A24xOOAQ04BA07q8C2zA+CqjsNsoObEOl39fkMClRngK2YSWygm2YB0wqIRBDljLkwmspPQe2CeiMndZxXw22ke9NQljEslwA20z4IZA1bQkinkEKtun8tQz33QK2Od57FJwJwDZyVl8A2+A89Z3m7gTbCIi9bizSdSvYhhMHsA3zkmfBNoZqvRo7TDr6ZnMuHLn4lfUtYBvtfH0ObBNgNWaxCdimLraLYJu6sgRsw04zF8A2CeA7AdsI4cV5sM2A0CZQNL7Ybie9mTJMDsE2zgk4AbbZ9sYlsA2WEcA2o4PWnADbTK0VZmAb3FzBNv5EegXYZl6fvd6rKb/uIMdEvQ/yVxzkrd/NP3eQ05TODvKkz4MAp+Qg9wQUFjUrB3lFzf7yg5waV1CzcpDXGGNwuv1BfhyFFDVLl4BzNMQD666DXAZBDvJuGwQ5yCuNUcgH+YN82WZJDnLwHXl/5xUHOU/tv/ogZ2HUHQd5qSJzkHvffRIiQx7kdcOXwksHpwUk634ravb7D3I0Q/z5g3xZv/+w8pvfSCJUszpEzXZOWx/jF53/IXb4LycRYqb9aSRCEsu5h0SIvF5EQJL/63YSoSxYaJPa2lyRshhrNGw6KiaTEA/N1zIJdTE3899hEmIC+iKTEPOLv4JJqKqge5iEQhx/56Cz38kklJQZvxw6W9ztTwXNE76b26iEWEhgqITCosqohFRrvZpKiHSFVISz/7SdUhimcX7VmdSjd1EJuZPseK7CJ6s/TLGzKRmKomOJWwrFmTdgZ/eKcIsJMTPnydfelkhdr4Gsm5/VKDKLUWB/Tc4+kx2nFX3Icm13aAP2ER6AjVGgPGgTioMSoxZ8otg+Cwz8GveCD7bEgJkepF21lylaRifSWAEPmoZx2IAYV+pybWleHdaEn0mMysCfvvufSdCRKj1EFUSmEWBrReBy1rr4pgAGRktzQxhR6jYhykZw13RZeTQudXLo1QGbom1aGKfQnixLBSCxEUpfwSIkVxjF5yc0CJAbRlRTIeZZhVnslTWNbgEegw31wN0WL2w0jMXAoVBf7FwFYw0LwIWeZYjh6/lHC38LaJlZJJMdqts6uuSLqVOyTfs/NrXvMo909TUxrlQvdW/gDZX8a7tEmyBwTyoBMPht6P3DAe6H+NykvbgBUniRbchCV2h7ewX6tsU9d5Lyvl42UOfzOVjI2lOFa5sDkwICQ9skfa4WQiCETDOw9yJNiN12TK17tv3yu99U7deNWNOt23BZ5h/vwXVtXQy7b3wPTY7HC6qzNSqorgZ0yZxzgSanSv8qmhyqFWiaq2lyRq+SUkDj3DvRl/KpUc8n1cUIg4cX2UT080GJXdtpC5fHbGnvqV5nS0uI8FZb2mPPNMNy1pb2reAVryC29OLs0ZHJsYInqjlJWxoi2tLJuT1E47ePLpnizG63pZnGU1s69CPYJ7VHJhzXZi6ceg1iS1ePNRCPelvaR3PFlq7et7WlWyhhGJBseQhbevSiU7Y0H0Jb2lsWO61XNGYzH5MIjS0dgIJZpmNTK2pLTwEOGvn5BuYdzuc1IhvI6CS7C2wg32FLHwfd2dIRJtu5UXC2NEu1z9nSsxfltvQgyQucUvVVLHkiU320paHLUQfCqjgF94ds8yjw97Zxz9VIKV8Qe6qXbQZbek7WdmpLsxa3Q2+MOT5XGYBrrYja0l6kOembjqluOq6u6TVkrSytD4fySbLWuoZCGt2QtQq0g0B0HCcsqWxqcrMaYo6sleHPoxTGoJK1+gYPX5f21SPeLE/YjIiFShHGBHU5scXQZt/BmkT6Ax+gGSTYb8Jeu1TJjN+PVqIAlp7dV0jWWuPwJGsVJAjJWl2sq2GEzC+FTfOMTiyGDGr/lKy1gg5I1or3EMXaVgNycK+rZK1yNC2TFcLixa1GPppPhHPQEhIyu/keswAynQUla/WVnzkrkKYySdaKVOQFstYa5hINTtaM28laq/4RslY/o7fqmn56fqn41e0ZbSXkAo9k9pVT6oUmtc2PeaGsZoQXymrG673Q44c85oVSBC+U+XP1Qlu30R/1QulyPtsLTUpOz5fVSZPq82V1dUbwkFbKIY0Xiu/lgUdQgxc5L7SC7TCoD3uhY/vRlSc3EtXyeRZsnpA2dY0aqvtUimn+/KMVnolQW33j8kz4zKGcWlYZvmIoGaNVKZc8pZI+EhkOmVZqlQQR3pK3vi57tmk3M0bIDKt0WfzMZuasCYafdqqIGpwNpra4puwoU742EQ8SFm29tbdInJ3R6EXKD0v9IcP0m+ohFYV68XPMVatZCHJ+evPqWNYseyH8s+ppGMScLk0gM8QvCGdfhRz59TSHZ1a3Huzbd/yj60wVNSsYEcwhtQRc5EB6uJPiaZoPk+AT0Lig7l71pidpZbQpzFnQV121yevqVPwspwRLYRYAUO9FurZmRerU55JgZKy7gnwG9K8kq1do6RduiqF6owC7FWNaYvdiT8kub1gwjnlqtDifc2q0aJjpG9XbPKyj/VU5/Sr1BkyIUW99kN6r3rqKvx55OdgG6kRS5ZkVtIqH6sXN/Gmp60DUIGEywm2DhbDELDJFagsuMXdHZTRyM9Q3VArCSdq19tXlJV4NAU/ymRC+RBqegfil6M2dOjCbaL79IzYxhJ9/FF831JCNUFB4TaH8LNxiYtmSAwEHGUX0dinFECfJeaojHik7JZHQfTxxv0/V92v5O+bLZeli8cgSl70dF5mZG2chxdG9ZW/3ZYLszfS7jeSb6ffN9Ptm+k3gynXg30y/b6Zf/xZvpl/7afbyN9OvvO5rmX77ZiQxymtoR3s/Zvx/zfL3xYrMei7xVNYjMKUd1VKeOkEKDaYComFhaEdphvAUq+ZKRsXkaEcJRwwNcK6hHSX5G8tMSfJJVHFwtu1mUNrRqhwM7ejoZMdjpu5fpR0NnM3CleloR3kiRdLZOVo7ykiZe73fSjrah9Eh4MSRjg5+R8tqaWJS3pOOhuSQ+SsU4HvS0aCuS8xpKWpGSUeljK3Ux0jHpNE/2pGO1rdUOEm9kZKO9l62M7xRc1RghnSU3ePl6b04868lHe2b5biwX9SDNUnrv3uwXtODdfsA24N1qondv6EH6/m0fgA2/f4erFjBSNcnltYYteMNPVirgvkFPVifn9bvuwKC475ZJ+Sr/8ITI8cXztBDrGyLAn/a6DhStUCItszo9nwS48lyCOJRnIJVBpUlL0qdRQIOiofk7clkwzfaGW6Ihly3hZ9ZajgTb1SkSFthkyPIc3FgzVFU5NoZ5yWeEkxF7d+QkZnh+42mromswOqxU14e2QiMbkEt1LdTCg/dG5tU3ceE/mMQ1UM8IThGEiYSnkF0nK633hIaboVfkodZktiAnDLIo+htsRvq2PBA7R381JhOHFf8pc0Xt9sN4l8ohrtO3kBdFyr9FeKrq5oQX6BjsP6ROJF9ojkWAjC5zQVIimS1QE41gS3hCIhb3Watq5+zT1ewNArWQ61LMs236tD++KLNoRffWHEGd+pQHyj/lBrNxDhXUcYIK8c7o1chHCbkYhI7j20ONZBRlaWIxA9OSa8KXjXKzJOVvHjTRZ82MptJEV/81Dvk0oUM4OoRSYmWiOUWPORSob6YsmllUmUbVlq4kIbZK8MMZRIM0lXAuE4mQwxke2PjV/E7IjR9H8kRjNetPzwZhLzbSumP5nUzvIsGrx2xVZsdUoXjy33ICqwVaHhSmSI+ZFXq4kOGhjbG8hYfMjRkYSq4M9CnQIFxDzS8+pAe7R8r3DR1LT6kN4Gu9CEVBVB/3znJTmoUIMQbig8JClj1IVH08iof0ltCUoyuPiSh4XWkCA133vDtPmTitY7kJ3uCD8nsZLCrWmMGiQ8J8D9dw1oGwFNRbaDBSw003Jd5t8YAWvwLvsSHHNbtdvhrfDfuezfus9Dw4l7PxAbfjfvuxTP3U8temY8yEgc2pJyR2BP/Xt1awNdqnmAk9gn0Pjg0UqGsjMR4VXjB38BIzP4aOKEDVZRWUiakzXsxB6mon9JagOaZMhIHrytNWku9c+G1lJ5rLZBBYpSn+PbWAgkLQMBxnWIkHqiQapyBfiVERAYpI3Hjr+0FlXR7awFmXtFaQDA/STTufGsBijhHJ1oLhCDYIBg8n7PY29YCoVNELxm8s60FFC6HkutqowijEVNMqjAll1a2Sadm9XrCMRJTWuq1V7YWUOk5RuL6GZaROPAUc7FdZCTmDg4n58XWAgiFn2UkZk/KC60FKIo9A0oJl57hvLq6tQDM9POMxOdYsOpSTBmJz1Tu+wCXZYOIkK6nMxL3c8MS7lcg9y/lX2ALfYqzfhe9T3FSpWRj6NiXbh7XMGr24OizirJzBbsmTqslkyjIZnEkcOqtz9Pv7iuORJXaWT4e2Oha89jJ6ULbFgWO5CW4QLMTrFiNdV7oGyi2beWOkL6BPpUyivVg+gb62LOc4t9F0bMu5ePYLj/MfRAwwjcEuBKQhAS4vEq2IAkJcB2lPxLguhMkcXeAKwNJ/HcDXClI4sUBrkdAEhLgwrXXch9IgEsUy7cEuIYibQOeh1dleYBCeEN9Z8JK5fCqAXSX4lVZAiIXax8d1jhUqKVx3TxOemcQo+q/hdLTU3BXbQlA50DaBMxepntExBIYFPh2LoVmMlKFYhJ8zroaymiTGuw6PRnOMB2PgFc0M7dXBB4zoqHOyiI5tY9R41eN3FL/kqdrppFhj8AxvNezUHD7RYYkkqUp0XEIHewMjvRqKsorrYfzm3I4gBamZZlXg7sdPg4kf8u8bszhUFu6Jcwo/zTyde9/nfbDl5z3UflNeqUhF+qLcPARCS1MFYLknaxopyz0Rq84lotTOHjVIXWZqbIIrQQ8Dp4lesTBVzdBcfDkijI4+MA9ILe8EwfPLuisZ6/Da3DwvRSeEwdfrTiDg094F0jGb3DwY7hlI8h8g4OfvTd1mH38VDqVgOSG7oWIfwwJP2LqQ7bXI+FHb/FKcwXVn2xcY5DwPKgECd/5W5ZYYmRHSpDw2zfroVxFFglfpQYJH+oBixT5Mdgkb6lI+MnPp3y4meOEJEfGUpHw7H4iT++FlOG1SPihW2Xrk9vysILcZ4t1n6/rPJJC6azLnSoALgrjHuyqOjnR0bvxP+yk1h0eUsFkaWxWSnBgcZMSuSYvqLQKJlDVG5yLoAi1bojHvlYYMYDni47y8iQtZELib8F2I6ukL/Qx31vEXaq1o8D49+7E2hlmJkTvwr2S43N3ipfFWDTUZRcKAOGGhsrGrwcFypom9pNopZbdNLj03DaddC7o6+LIaomSqqNEJef7ONnxSYlMXkzTCUPEWFd+wUbaRs1oL1xr9Fwdq6AOc8WZFxsxpRH7ttytufr+o502zbUu6eaLnOWJDNK+N2tswiKFIuKylBA130sEpUauhB9WFH/HyZIQlwPZaCsoOS2x+bWme3CxVmncZVCsFGsvMunGMLlHsw5zO7AYqAyEDGpr9sXJdqbuTIknZNW4VIh5eMrXS78QKZLAALSzNSCYb4p8vY61bhiAUaBpL4XBYY0n5c7mlpFafC/Z/cUrNjP/kthmzCZ8QZFDlNMvmRim3aHMPQDVRnnki6FPBGdNoR7wNJBUq4/e0eGU7kz/qLz+fIG12HvZzmCec9YQ6mDxp1H7ImtcOx1W14sflAzHraptmL/Ud/vMfhTOa02iYbDebvZacQb9x71Wn4J4ttc6+59qAcbF6u063uq1MifGev46q6a2VyDu/wGv1ev12+q3aYA+x2uV3t1ei19Tvz35+dzndp/1WvHCv9FrHduvV23bH8LDjlzqHN3AWC/syfVA0i2p3dgaX/6NPc4doNqAR5DABvrF3U4dVqIB+ENkPg/8g3QjQMAuU+9fRrPeSSmQ4j6HOi51EDRTrxlzMPkT3oXah8WbtDuLGS31h0yIwEimhaD9Un3K6vGM+TB1H0tZlqn7xubXDhNk4psXml/7zgm7vPl1SiT3A82viVP8PiI5/FSI5CYn2/nm1wX3n7xMW8taIjmoxDNEcifcZj1LZreU9q9mkpPG1z7/YZnkMto1hlYMk1znb2kaX+ukSeNrDhbo4aZgO/wqJjko3IuNrwPjveQw3kxySKj+m5jksnDnaSo5hH2FSs6rQ2viGSo5KNS44TyVnM/I8MSwVHK4Jd23/x9CVVynCmVuZHN0cmVhbQplbmRvYmoKMTA1IDAgb2JqCjw8Ci9GaWx0ZXIgL0ZsYXRlRGVjb2RlCi9MZW5ndGggMjU5NzgKPj4Kc3RyZWFtCnic7X1JcitLEtz+nwJrmYGWNVcdQ2doM0kLvoV0/4UKQKW7x4AZIPl+sxdt/PFQUw6RMXh47PuPcSjr/3b75mNpT3+pbCxR1vfHv3b/+UfE5WMZ60/7pcrGvsq6rsq6Vi4vTRU32+Xdx3D6afko28Pbj3mxosPF7Uc7uB82H9MURO2cPLl8zMW/ZPno8dP6MbjIfjdfd30kflpl65v1UTbPyeXr157u//nP//nnf/3zP//5v/809d1L+AP/NEzLR9cvyzTumm4+3a3f/efPP/Ea/PH//nfyr38O4zhtn7h8NN32Mut3NVHK0eg+5h7COpRYQipsP8q8PXPBWGxP5OTgfuvwpC/U49EiHD7GJrzP+FEW9+iDcJjCL9eBm8I9F9xThGNYgYeHt7OX4eb7oS6Xg3Cb4/30UaoQW0uujtNz56pYykfbLctSnl4V3EAyCtgCuXDiyGLk9/PHfBrOrn77enF7Gkyd0020Tn+PpQMphpoPHrDv5o9lqteO2Hl47jrz+OGmmEYsMKyA9VpMDj9k+mhLFW1zqKLS89pue8hY97mK2t6Jhjr7eq1ZW9N5Ga9WIZ6iou3TcQFfb33wIDO3fRQHGh/cY9tOHyOu7aE1MViczbmq9R6rCKL12g7DACm3PB5CJYoBWq9t5OO2L2nk44oX4e2P175+y43lcASuirh725YbLgjXwR8g3M6+dVS3w7aFJpzrOd1CD2KDHGek+KfgGNbtSnVptmvjpEN86UHejs8d6xHOFxzlBbfHrdu1q5874rnrqvB3xIfzVZaPfozv3KxHvdc8zTqnXqOssgH6pOfl68D6pb7KOu6mIMOXni7fxLLo1leaLgj32NVGOn7026NUtg3XKhuwmwsfr+JtDFdZi10+4PKmxHFfPiZcvS0+DjKGAxNvdj4GkVL8wYfgDfh+x/neRnWPwxh/cHgpgio7rrPs+O6Hs7L1apgyFGJtDnXRcGD7umY4gGZzYLBoCuPTu/pvXk1O4YfFb3xuaJ0k2MYcQioDvDNVBr7spCYx0G39YRXhJKEI57Ve+0oV28wfq4Y92bqbLfW0ipWzoBr9LQ+Uei52cuLxPMIM0qSBH9TDsofInLQ99VxfqmjTc1zhnZx43CBtPc65jfCqEKmLBCGMeT0aqpmChTTBPcISxovA2IGFiw/AJx8/dNNSsA9wAGOZ4Pe6cDCUEMKZgF2Br4BBvV6I+cP7ywry570Ozv9J7IE/lME1gcWBIWvrl+uQYfV01ZbCW3Y0pbYv1w/AAEGIPYZbjXw0nwjrDi8mJtE2UpDol0O4l99VIxnDjmdy3R0nuFpWMmPVQMRq6cW/5UqmHwQpRo23w+ia59LuwwvSyMNnxBk9TvQduqZdjYnX+NVnzLngyKgQxu+nfPBc179xqsomor9DQxcDx6dwoGHw8HxR04hnkbppnbsdz7VZNjF/CJP94LjzgOeGoEHndo3xMvjW4hbUb8Ptck+BowXvhiEu2SnBWVJPQV2KHpbY9lcjWl2PwD7YcU8fgf1q3q1/NO26LIePplmPw+GxZSlbpKsWTsMvaqoO3VYThqxwFfb41r1oX+qU1k8pJgiiw7VdnHucGvQHZbQXhu/EMmkwpYOP/dGXMME7jQUVGM3VYKLu0lObm4svuadTg2+RG1GRqfG/1zeuPy3yTEQwq11iXdgW0qbO0ARdW3onaiTOoNI+/tAfd3zR00cvXvyp0qJ2T13/jP7iXeWWGLMmnincqVg7Zv7xlvxh8gWFtoSJ3fbulOTbF778tojsSSJfjOk97MLGC2XP77m+Ne5bF4xONA0pE0+v45iENWSVmUWqpukSnskQm9qrJjBfn8mIpt6oPf8e9564w+ke7UG1be/VParaoHkb+MpcFYjWLs5sws/V4OC88GtFtQ1+eapJt4+m3yErUq8tUB+tC3Udrh1o3/RQTn392K51osN+hLspYrp7jInSfcRDDotikWdzgfXwoxt8QnVxGeqDc2x2tNGM/Nylc4NG2WlTt7P/KXfHQNeSypKfXmRJj/5sgA2iCQdGRGyaZtmWzl6zHdVU4vvQUNKtynDyXnU1/bWYUFPHki4j3VH5qS6namr1omdmXt7Li3aYNiZleu+9H953kcs3MdUY7qhDvf2jUbCi2LnKYN3Xj8VfZvVjgPhDTCMtOlHsk+5YOIrM+UGx++/JXITLOmccpuPjmkNkbzjGJJZ51TvjsHx063/Ng8o/jXx1Jo7fMxzlvI/K71Kb43TcYm15k0XYujOyBL9c1OYZixCLnhYhQhnbJRB5i5DL02cIoHKuW4STzyQzlOwswiq+ahFCZi1C6NUpHLajLHmxCHXNt+GnRTQsUkE3W4SJPUVfWS1CSvv4QyyB4Gefzoqmc+KTRQhNSctirpo74AGuW4TBd8MoPmQRwq95oUU4uRdT5/+qRcgzhhZhMJyt4/CgRRiNtjMWoT/l7Ro3FiFOebm5H457LcLpEKA+6tCmW/88JLQftAg5s9w8UaNpMFgGrKXr32DpJcAFLFDmG3Qvtn7T0lwYQhD6pIxgl24fYvTC2HuZebKKQ2pYbI08vCcKjPbHEHcjbVcT4TuztMRk8gvbAD/MD0px9xcZDwO3Q7gbOmxkbqbejys20tGApDSxfTB5VTSI5lJpfQXqv1Hslh6a3pyZdSUSmaDW/4yZar3MWoqjhFOH1t+So6uxLpmLUVMc/vgxcY9GD96CdQLIizgY+u8h1iYxFvNJdDommX5CDjafRZbEpMYvv16zJwH0sdeIamq586dcR3MCWtOnU6XjPYu8OtBthFUwKKbGCyKUtA4Gd3gZO0IjlMGFvDVoyWFSZI+cpD0UEc7MJOYebcqGZszoAjqN2Uk+2fP5T2bEQ9K5pI89nfXI3ZbE8VRgdIO+PZN+BWMxeGVoT1JNX4zYpHG/tfl+4/2539QbZGay6NHCw18Qm4lBQJlFbGIGBbF53vQIiM1SxQHDaBCbMe/EbzOITa9Yvwyxqa8bXkxnPFlFd3pr8/p+5Z0ooefSSgBlwNnqkd4huI5QA00rLVX06rQS/MLn0kqNE53SSouTKowCaaW+cY89pZVwLV2T7bk/KK10JZQxr2ZBsy7IxoUy5m1ZTC6UIXITypD7PBzKWMpxyA+hjL5Z/zw89GF7n7scxogKEQSmOwDR6E+749Zf/LXcV8mxqDoncbo1u5L4q/RnWzHPkfsPcQS6ep2AUVXa1h8O4wWRWPDiFbU1bGkw3iJV1Oa2zz7/UWt021PqNix1rxIKy9OfdhtsRY2jbLdTo4/RI8aM9RWJElRp4l0cYNo8whHU7zBd2wzSOtBlwo8uTM0P/kRK6gI0L1foNPpERqH/wQslNBHNocadcY8iIuZVCxyCi+vGH5vqlz95cglqda+nVCbFAaTxk1S41AWgwgPYsSZUoQUK4YCQNbKUxIRoogl/QH/WeBaUQyv+g2iDlggs7PJWsLijlykUSsTcGLwlFzFlx8vrMj4gWuuIykrGl4rxC5nk8XVEqFL0pyU8SD4Tg2w1YQE6VWXEGWIypyleLfOuIPJEaIDR9fJM+EKUxkLRy7aKfByXVSqEZ2mNvAboT2woLL8eD5llpkPxjVZuQFQHepEcHB0esehYFLBU9b2M7lVORl48S1TTA5E4zkHU+l857NBQrVXBDlVRX9xjHXYorGziq8XI63EtlxtOJBVVtHn003bvqVBYtmeuFtownpDf7XvRs4wMqsldR/Tl6NntdizM0VR8Ev9hlQA+Y5byRJ6vc0hSYDthNSgOGxe+Aj67jeuN8FmM/v3wWdgmL4bPApIZ4bNI/HLI8HiBz3bVAnwhfJZP/Hb4bFvn82b4bOelGmuCWU8v4cvhs00ZTgUzzbuOwMQsPBPnoM0Aq3rBUYQctRyB+GKeHHhKct7xbNIjkOE1KX0KL826VX3uKIGYvi5JBmK2x40xUrHT6pi5vkFS3YrYi3ln2l8U03wz1VCsSGHCahXX2A5qAWkPS5iEslECmhTLAadmeyLUCkiRIhpuZDVlVzCWmmoQMd+0aPnMuA3dguASh53Fwlh7i9QGzXUmWBvEbNcsYS3Um3Ikt9vRgdU8AcwSfh8xDCMVWhWpkx1hEXktM9et1J4Nko3Y9o7makJJgIbOTAKnHle0+uZ6QtLA42CpjTfX4+MWcPjuq5Hgas29HgnetHMF+zTDwUl6PFhWQo7602ComOkZ/VfmMAo5/BkOw2nT4jgEoFeyiJi5hCVAuQRwHkvCHIakpiQKXpUAiyxyYxA/Qz1TTFI0kyK196l3yKUSmNgbr5dQQ/VRRwbdyiWhvpgu00yqU0xpgoDYa2S092N4muUgNrIQazU2tcIvCh4ZkusRrmdwOvrDswnAh42YdjmN4StDXoea31i+nUslTNFKgTR4FOpJL6ZIOOl3tjAbpkiP28EUqeeaLcym3UHSBPwQBYssR9XCbOZctr94iEG3UuS4EMKxPwRSF5E5LgQ8BWcTz+ftXbV2l9XFWr471vhaz4O8huFmP0enqHUXfhhGxmSYJEpBS6NWjWs6qUYLJj9+O1uoy7MJSEQqY2AWTTopVD8/fTb16/pqTsCt4bBIHgduiSeSQfkTTGpnf95KRCbHpPbV3LiKSV3cDxWTCvtqdJN3gsbU6vyXYVIJ2yYmlYXYBpNad3+C9TeIsGF0MguByTGpwAATns/TXJGKL8akJqKrmFRKU0wqUbU5JnX2sekuJn4Vk6oFDbB+Fj/F1zGpozOT9Ky7gknlF1/DpBoYRzWxHwSl0pggZIzG3OBlFkqjYZDZKyxT7mDQKHWRXwalJuNxr1GwGtsb80AzrGr+8K7NK3XbXRWYby1TquqOdTsAe9gypbpbBIxWzxSWKdXjzYNUQ/ELox/6aJYRzfpsHmmCiQdsmbimDvo5q095T5kSrBVqaMUTcEljgxMivC2SBIxmMUxwhD5TMjlTVLjdc6+PNva8lCnB9A/Zib1G8Onj2jKl3r9Hn7yHmUoaWYrznf2RLDKHs4YaL/glmDD4vX5czer/ijIlHnBXypQua/Y7FNZ4CHxuxtjqgR5u+2De514UvXPsYZoyAjB51dHR+DVYxc7/ENucB48UBsq6hDpRHHa1ngwOO1tXKqZnTaVVcDm5BsXgpF5JTERThtly9RN/rEfYgHOPG4Xo54bqUdHP9QDVv1gEKBmxzsnM2pb7J5U7yY7bORR93JqLL9HvBV9IKcdKtWhUtqawnpGjpO5fzGk9ciaq9VbIpGh5D12UzQi9ypT3GtzG/LCIdsLws1bMFO4W/LRFWIjfrH+JlwsTnxRVRF2I2TOJ8zLC4Rz89Bs/Xr5+TtaMyogtMOuo9eKrKPpRFhIjw4DMM36MMAEDzcJwpij66kG3fsfr2igCVem98aEipO9DSnpnUfSIwmkwFHm2EEKLRqGFAwBsD6yYz/M+haL3cTV76hQ5u7eB9yh6aEuOwAzNOHhluJn+YU1RtbXK10pCjWy/aS1zF/a41l4v6jmQz1gKXDzHsZEZu4O8x7QyyHscfEobBO2JIOPIYpWHWnRzrWDVLyDaz0RfFURP6Hzv7RUT2pXP1kf6VLES/VLECU8W0Z3hpalZTcQt9XFInq1/jk+6YHvjg8XdtjhnTJIXCv5EXY5HHjSEsdbMqFSs92FbDyEVLzkmPlFqgpd6IV5125VD8BuPF0JY6v0Zh+ha+8i9plkGWVHgduN6meuXz17bKbqDy0nQg0IpWKpoEiXY4NrF25yyGUaves0hApsrIXUwrNZJGVfPBDVFY71dcECNl4cTw1R9ejKKIUU7iostxXQ1mkwjhjYQxxmnXBI81NpAatRenPa+0vfSotpEQ3poMsSIdyZCC9+rVX+sDBnFgVyQV/DaW9FdnCOF0yBDNkT7VRFkfeWolcCVDAInLiAYB6IfGUBQ9GMSMeEX+yCKeW5Cvq/nEtwgiopcS86B2V+LcVEnV9MPdRd25Alt/bGupQIlWWyQauncXONILILjYWCq1evKYuVxWzFy1BE8uxVstV2ikKxt8ifJ9lIRTULkMtcfDt6vmMJZvBNQH1QN2XPrE6YQ2z7hLVxgYGRMAXkqoOQULIaIAtB9Yw3jeTyhLQABmM4zgkkFO27OuIYEnX1NQkzSPhyZmMeP5TDn/QvSRBcZn56gLvE5cK35ZJqI12qaaPthSl3CNBFt0delibxjKlaySRNpqEHSRImHy5CHpImUzE7SRLCIO38YmDQRcWeaJqo7SdJEPu/yF6eJEIbvnciniTyg4uvSRKfvdGmiCsS3aaLGPUj8NpMm0or6cNraNBF8ucHLQpoo+IW8pUkT0dU0aaIh3qjFFgjjca9uW/rT/I8v8FECpib3UbwrECOuZ3wUng0V5Do7yclHcRgECcHCR2mX8EQJy8JHQWoEPsrkLOuTc+OihAx5qY8CdaM+CrcwfJTgqd/so+h+JJoC197vo7BYgqd8AlDTzdaNQTTLeU1F5UsAmY/JiaO4UwX8GZhpjI8i35tQTRA+GQpWFVqgJwlOUvFRqkh8lFKvVVTeJuXeFtBPi0hukbUhsdTTvXlm4XtHgRhr/wBGyrchIvapp9lYRTpHGvcHPF0zmE3dHe3ibqg5TUJ3TAS53X4olIjV9BMfRRb57KWtOGohg2UhQ4EJJiHcUVGRa3kq+kBIzhfINLVKUfcgPkpxn2EtYfFcnKHM1KXxUfDcJA3JuVQfJYkvav4IPgrtN/ooCC6qj8IDFj5K4J+UELj6KJ3TsIIqY02LK0HTBQ56A+wNcdBGuIM4HsSvnR1sTrxC+ijiPQ6jFaqP4iysVmxOPfncCLzOR2nLOjfz8fB+Hmbt071qTqWEOhTBcTEw64A6vwNm3dcXFJh1NdJ5YiHwLDDrGI4WlyOJtAWYNZwKA6ieLkkdoNpjKo3UwqwxNBZmzWrZx2DWjH5lUguzDtO4T2b7PMw6sOBkQf292v0ZffQlTPU+egjGD9YfnuUTeHiLNf2pbdBLYdZmj41+YDVtQcIllBnI8IvhFVoeqtXl0ec75c41rjCnib4wp5PHrFCiGYwDvlDyk1gD4k0mcTSBgGosIhyrp8tZJbfIjgxl3EaKs95I1W3jcNPDC6zpO0OPpUFRTrBEfP0OMhMno9fGik2BFuVwlb3a9CGKYP4y7nhAw5itvmARdP49bH6N85Q4A/vE7reXW4YAj/kX4Qvh3227TtPL6yYkQKOJyoTRJ4yo29Ctk+qGro9TJjSDMyW7GBMEQeubvSeUbYq2lgRNqa9BkEnP91jkclro9GwiblI5Fw0KpK5E8iZSHc1C91q/XXkZ9trDMSJrFwmZhKYzJrglP02YLGRDaR2KAYyMwdaYIxjJMjFiGdlCm/6C9OqOMLDkbZr+qFSRjPT4ObV4KVXbwvCiHPU4wZag1A1Zraqb0KnDGA5kuZoyzSG7p76nbJ0q0vDaZdiWgu4I3ykaQmb56AhXqu6jSdEfyRSb4juC3VhCKli5MXl6L1iywTvbJmge5vxee6edPpZaHVNON3mQsV3VI7tCxuz5PTQ3fGHUTsuDcB+5ZSortIuTO955oHSHoncAPn4TRb+Jot9Ekfvhb6Lo70wUrYf4qjuOUaXfRNFvoqgUNe1+E0W/iaLjX7+JIrNgfhNFv4kiXRA/IVE0lo9pe61XltlhqTRIzrAgDROl1UsFJytKKFhmB3XDMjv1gWFU997owUNMmR2v1TI7snD5E/d6HfAdZXaYJ1tm5z0nU9IrZXYMepgyO5yFUmYH3SZldhppnr0Wt2V2xc2DUXScRwlNYGiTzAK1/e7+ZjX2PK/SrFnNIDFqmT0T4sY5SiAu68/qRJDZZBRdacvsqMS7KJMyO45aHznkbJkdTx5/9pnlylPbl9lhHQUyGVtmx1VsyuyKf/4ka0vK7DQzKmV2Yc2ojPSAhSPCDc+fch2pTMrsZCFJmZ3zBkneZsrssBSuNKuBBysVAzOvDWksU2bnU+EprxrN40fK7GLFRREXpn747OIwqnW1zK7GkbXMrupLltlVXVmK/WMXyuxOl5zK7Ki9S/3EHjqSzaEGrwx3vswueOFq9oRAq91vGsH+eWV2LFS+vcwOHza7I+ykp0BmUX/YBH9TNp8vswuV5u8ts8OQJ4vozqjrSAjr93C4sr1E4CxPqMjvID8L5KdU8pb8jKRr4Jse8MPzfGjHa9laZttQypLW1QInUqTR0qUU91bitHZwIu29/Ahx2na1JU4rtTxKGMdqERXpxpheHIS2rq32f2BYU3q1QSaJhyRI14QU1XkFjnStKkOh4GY7EpCutbiWpF4agoCPE+raTB8eufb1pJ7r2v9o1rs2w9sy54TChAY5JWIzrkFh+vDkc5lzxb1IVg3vKFQ6eImSOQhJaeM+KWQ0VrJhSIj5h1H9C/xlMudMQ47ebjSZ85CkPp85D0TS8mmLc+lm/9OkFcZeFarJnM/FvZScQQnjvc2rykIxWXL0Psqkt+TOQ9O5P7ZtaGz3qJZHwAbtDKHTtdx5vZHLnYfUidyoiSgtnztPkCd15vPceXJaqy8WCnHl0S53Ho7NM7nzIZvjRIfelztnL1rmzkNkOJvze6Msy6qCxxdlgukBvCkTzG7npQ4/Kq8fyAR/fbdzbyHckgkWZklP1/HSTLB0O08ywTGb+9ZM8JVu59cywSjNlkywczc5iu/tdn5rJvjN3c4fSQTz5LeJYC/eK3EWE8HS7VwTwV/V7Xx95sdBnc3z07afHJ6K0tVuUNI2LZAGfuYZxnAK58dgglC70jediZv0vXuxX2K7qxda392h1qM/zcB7gFkhE3zPh9wBzPIqTGWvBGZ1zfgxHp7R/yJ9vb/Crj/0V5iDHILM+StE7Ef+Ze2kHtpX7H6Rvqe7vw3pK97Kvw3pGyigkxIXgyLJMkejeFeC9KXh8WVIX64QebpB+tJWK/6Dkjm/90hvR+aEf3Grv7jVX9zqL271X4JbXR/60ZTV3HtlqPqeJrdAxt2aHeq8UbJTmrekS59mh+CW3J8dYvs8LhNNBSE7xFQQmoWy5RsPME0FberWZId6J1LK+zw75KkgPw2P33a1CmGADpJA2dbzIAAemqRqkW4rfJCYZVevpWGgnT0Z88zaxQ2bqBQnMh5lnh3yuFPtrWeyQ/Wk5ccVL7LQR5+vfYF/2q+juPqny0taTzhMgpSCPtB6YpM+1HrCd3eluWWIFOtzbesJD/AYCZ2W1hPea7MuVps4Vqb1BJER+mxhksSByfi2tJ7wAVybqVDsGqG2b2g9IYzaNGwvtp6AbU3lo2fmCztPNH7q97qt3t55ApN+Oec0ZuuoD7YH7/hA5wl8zKs6T3jgtdmwMWH3usYT3bAOTfPGXM0tnXKeytUUKzL7tosIv4dyNb677T7pWXC6mDzoaa5mdI82UE8Dg5QuYMGl4XK/wfsJUNFzXcAkV1Nn6KflahIaZ3hqNlfjj335gmvez4tzNTf2ink6V0PlzlxN76f09JY89pgbiOlfVaqmCRjpnpfwTI3HSK5GQ7ZflqsZ1ysP92hW1bbuzMOLPQj217g3lFznDwMNEBKzq+dhVxmpOYRjNYzDKj/BtfwPxwjspFOiRpvpAnKSEkaCz0iQJTtpdo2FPHOjLdWdgalOKxN4sY7ukec+lhovPhGuh1ZJjdsfs/u92vDCtuzDalK8hOopjo9YyaAUKvUO3i+wezXGpP8kJ50UvvjKOR0yoX/e1n60tvHlnfG4FifEIOJWUrTHJ8ILFIprzzM9hkHZCTf2Xn7HqgKU3zGrMsQJ5h5PcES9qDHWftDkk1IxwqO326ktpm1XA+/SJfD5w3bUtG3q5YWRFmktvNeoSiY12eJ6g1QozGui10o0ckjGJnm9RpCZAohuashN+JNaArpxzrQGyS/wNI/lP8hgsvXFy3Tni1j4pFoWrKEuuBU2EIGhNTXQ8ylLjV8qrcgbkuxPrZcd36kNPxVDoglFcTLI1pAqse3aKoNtWmWL6UWRLAaeqKlQFlO6wt6Swp+HVWNt1fS/dI3VPf6la/ylayzlzB/3Hkfz9AaMuk3LD5ekokJaCcHP0KhYV/cXhgSGPIbXbOi/ph0vVYFoCQj72Wmcf/tL6z0GXxiCdKZea0L1l4s7xiYIx1CgTTxvUrNxMgj9zmb5lRZo+Dk6mVhT+GFQCaxam0xbmhY/5JmHGlHUbIQaldOJh1FlJQeiIMhPM16i4fvX0yL2ZdXE69k0T6+Ihz0bvn9rPKy6IhIPcyESE4E38TCv/kxxsYmH8TDzwX8bD/MxBRO1/Z54mMfTN7FYnSIXD4O0jz9MRGJF9BEn9GmRbhIpqAdMCPQ8FA9rk/n/zniYD0T97fEwn22ya9zEw4huOP8ed9oE/cFNOvz1fKnoPnML1FQTmyAvTVLyW9xBi6BgnNeJWJg3EUAjBtJAH2tApc7CzFgSH8uDxFSEnf5SIGZotDgZHiBC4hCGqTsFwS8tWePsKYAUwZO6yJB5H2Ny62TdbNIuPgR7VUmruWYVTesDSzF5rJZzLENMihU1WqpdbjepOZmTfNwfs6HxWoFrWXm3tCka1WdIPAiZWu9FO+0JWBhbC8VqeVlbkoxMkKc5XDEBNppqLb92FWhiMJU+I4+FakCauNbAOetYtf52OT40QZJy2oYQQH0Yntm361ObVVMtv8Vk5xOUv8VkPyNB+VtM9ltMdrtq68rH0L+kmCwN+V/n7pghZBsJ+IVVq2mIZnSi3e3ozLrQ1fAaFRXqsoOHqI3LTh2iNpLFmvEh2zxNcvAh/chIt6Izq1TQmRQBnVlFFp3ZuuH/1A7fUWbRmYFOU6GYV9CZtD+3V0jQmfQTLDqTZ3iGznQpWmMlmGSBDxo8gs4MDFOGu0OufX3qoe/X2T2w976i2COzJm6BOz0T3gE68ze8o2/8GrjT5L9Gk8dqTUx+NFJRak38peGdLFf2G975UeGdoaAJ3psQCK3PJRjpCxEIcLAfQyAAAiwIBOw6i0CQiBUQCNgIgkAYRi8z8QJFIAytv6WUlt6CQBj4Sa1zHg0CYZ697JiM6ZOflvAg+UyLQBBgAhAI0GSCQGBcThEItPIEbJDwBSQlH9oUJRO+0gwY+tNim367u9w4YmNTgRrPYzZwiF3BbAAVT1Hm1T6H2YCxI5gNFwkixNNgNlJif0YQAztHwGz4CN+n9tPLpQ6d0V+Svg+zMcbrc+lLMRtBfA9mQyzy+iHPYTY84/PTmI1+PKCF4Jv88CYjDscmBcekL+gDqu/f0GQEACzTZAQhwt8mI2mTkcTmQsDXNBnxVKDq85kmIx5KJCJp0QjDSNFwm9Q0GfFsqHiVnWsycvrr39RkZHKiLvLRHAd/9tL/wiYjiEmwyQhEP6HJCDuKzPWHX9hkpAZs2WTEfbwtCWCTkbpo2WQEIUnHFrCzTUbcgmhDJYNNDseT7+VNRvr5ZTiLJJN+lm/rZn5ghK/v59u6gx8YpdFv4gcOOUfTWdeDD3d38W09yQ+c8m3dzg/8DN+WrIib+IH/bsateqMb+IHf2Vs3QlyE3ugv6q2b8QPLLm+87GFIx9Ky/uOLMLaueLHU5f6bhPkqjG1iUaYY2wm61Tey9EkYX4Gfin4xtul++k3C3J2Euayd+mWEouvXM7o76rc/q3yCNUj5p5GvVmJz4uD4NPdR+X0Kdvk4dqvtf8Pbt43YUMaPrpzavf9IXudgPeXmSxo5CoHtc7zOdR9YXucmCN+BzBiaEwSo+W9sGpDTcL4T50mj4Dmc5zA52Wtxni7u/A04zzfQcH4FzvMJGs434zyTlMwX4jyNUfBFOM+hbdfPXg+U7ptwnjhaNODQ+NUl0M/qPShWM4lrJBjRhIH8eLTUEU6oPvHS2kOAhS6KU9zu/fmPIhWHGrQe2iCqL6NYyFaAo0ONEbLjDkQZnpFRnClixIRFhSIuGQ5+Qol4axPNV564Xf9R1vdo34WFjCfud1G/3eyGv4j6DSHJtLLCK5vghvPEfc4Nf1FlhT/CGil2f/bEbZ34rBuOVP1r3PBtFH+gG36R+NqcuCHCqLzXgSEvuOG+cDk76fyJW5KDUtxwnrh0w01lBd1wz39oj3M/HPeeuH33KnfunhRM1vKksSJjuJgUjKMy2GvnXNvyxGf4xIpPUu6h5QkbzkPJtbCEhiDzLU+QP34sBQMqC0nBeE4O+XafgvHOqCwbk4JJuESYZfhXtTzxmbI/lmBeEjCYeEnAQAnYBIxHsxgyIml54mWnYa4K5XtbnrwqAcOsoSRgGifb/cdyKEkCxtPL7LWzvEnA9NhRkoDxDDPZnN+rHofhuNqa6RfMKZMXAVSPgTmVamu8JP0ZYM7vIeB6PZgz4eT6PjDnMIzHA7gtbyPgQmYrlaJW7wwBVzg12azEVncu/iilJsKRyYPfEnBdbrRxmi/tskHWXEPAVbYfsn/GMDrRIFHAM/0zurMyXq3CkeClakrB6dc+6uQpNQRcFdHEpunbhKj61yrLeuhKOWYYGQJNbURDCLjK9sOCwwSFl/wy5UcVAi64Tjx0ihO5/hmB6ezpqMS4vl23LNN3FUUPspdwuSc/pglogmVShfNMsGz0P7wWLIMRYYJl1Wk0wbL6ZAmW+Zex3G6zHxkTLKsiCZbJIEiwzPOejqwumrx95oNlnghVMOOBH/tdwbJpfaN1LU7de8jEmd+b/ad1wkvYilsGMnH6zSATZ98pQyY+OKkamhmZOJaBIRM/SaHT+RmzuKxKJo4qAJCJI1myVEmJ+NCUTBwkhv32BcByK5n4VDeJR0MLmXjXWclx65XBCqE0r5GJI2R5P5m4V6ICaxKC6sWBbOGEWDLx2SUcu7DlZeUYMvHJCnHMK5n4Ep6IJSTo39nN98gqTn45TQElE4cLTjJxuK1kjVRcfFvnX0CZda7rNuiEJZMHLaREtncsmeyb+FweoeKTBIRRnNF7jcf5ZAO000vDV+qg1cNDzW9AokNnAxe+6vwPBUEc3HJjfPfJgxVUzPB0cC92BsJLx4CUGqayBF8lgY0h4rCMjOmBUDVgL1dgh7bnzaQ9D5y9djFieiJU9nDwTM5RxDRE+niaSEzWNTICtzlGT/1Z9v8e/O92BsGs0Zwp3FJo3W2EnMEgBogYAlrCInBJoS7MU1LrZHIGBoBG4j81+2LtOoSvtB6WUy122x439JNN4aosq+xDlOXGyj7kQXr4HC5lEzMqamdCKCdmX32kNj5RmOFQ2eeJOuCI2OOC3bK61v6OayuhQNwpcw5WKXMRUtpHvIKmvWu0NJJgaMif0SVG2/NQEtdnKV6mhWMmcskvpQzKWeJJ8myqJQQ8Fu4Bj6xZzLKo2hHF/eq9LNV8GL1op0xDkA7ykO2vUbwm5bQMz/38Z5LHJELMswqlhGlwi0vomxiznsKq1x4py/YVS0UG0E3BfMEs7iV5XU2x0UnUQRSDnyVMNVSBvdtKIgE7z5e6Xith0uTQtoL/XINbdU570CYwXq5g4utCxyV0P3Vv6LEHJqzGH89cOvpc7QDZ1Y0fEO/KrtonawzxnVH8VPQ4lag/rtVqITgW3GZjHYI5WdscGMHZDKO7nbrMytPJt+lcuJ3BnGR677Q7x9K8u2vAeFFqg5YehJRQ/JqGwerMjE5qgpY4Kxb3BB+0dA7N9aAlSfT/pqClPz6ULY5BSz9HJ1+qdVKTx3A+sQ9aeoAVV78GLQnF0aBlqdLQ4VeDlpvo3U1/x3a1CaZ1s5RjQm05fNiD0SHNTxBjAMXOXAs+MjPRNVMGUBoDSm2xopNzEZJ2Pc0EeluIrUlzV7HYaJ7U6eV3XG3yq/PKZl5cFDyExDOgA2gg1aV+LHsEt/7U2JlaoKwdrcJbMhYFAY/qX8y6bxMr76a17QZ9U++vcFnvRJucr0q3haGikBCzFA5VmqXKs4bFBnDGlZjg4QR+rjwOk1bDzrP/qYJPKJtxOa0uk1gtyKozoDAhqklUnQBBuJAQSf5U9151bAhOS2zCYVsIHpCIrI+871WTMrArX580bhSZpiAKR0TTGgXTScBKCVOsTy+SNhjqkcNXx8nEk6JItJ1gSZiyNE4Aba9nj/JqaKuXaXI/1Cg/A9d9vLYl9ZC0JZLWfh6sE6tGbTKLJAH1w3002BLb+8iwFPYIxxAkPv9srXSF+G1q5I+Cj7R9ew8dOUMzDl4Z7rTqX9YUVZsyXdBWN4GngMkxMSra3sz7S9ytj0gfIwuIZ3s+JL76XgkKAiLUggX6MM77tK2Ad6dPegpVVIQkeK7fDLlgdWRJ3jaPwabufzRZeCqWeMIY7Y5FdKdF0zXHffriEPQjCMpiRWY5P0JiofjiOgXfhKD0J6s5mQRBycsNghI/FRKL0T3TOKH7nMQiZKHPkVg8hKAsuNwgKAP+Z47GzmT4qrCM/koKC+pog6Dsncwahd+LoMRLhFYfFkHJ9WUQlDgKgntvKSzUmA6dSyyFBTQ9V0jR1U1blakU7vHgDj6MoBy7/qgxmvbtcADv0H15b/FSn/v39hYH++Df0Fvc/7vkfP7O3uJYwoQDONtlp+0c/vLe4ohwChwgm+g7lE3fs0/I+uf8ODGoOUT76vpmNNhG2lQX8FO/uWFbUGTdwK5tKLNZBGQos0H2hnqDljoLDm9r8G1zEA/aihY4UzDrteImS7U8Xp7eOgmzGaJtivhBhPAvdRSI9EdcWUVFrmXbVcSGpaK+dw+2sWHyRW6KyCC36g5dfNTklKECtgU7npXP2C6lcSIHlYH+KDiXsV3oPWbhXWFtJGghpJr0JL49RKvG5yZW9tukIlfSeBIESlJafUw74B21fk3buPWLk7K4CbcbBF2raSkpnaq6jl7BPDvRbFRnlS5UnVj/RRrNNJAlLIyy/rlCVhlO3TnIdsoaQjEVqHLQI8hbUhW6xKLoRWI4fprv1aHDKffQlr+k5zxKUek/FHeOngIUsPAv9pyH6D0952uIQQqdc+nP6Dk/xuu/gL/8X95zflz31UZX9SbWqbA77vH0+cJXWad81brKXsk6NY4t6/C+xosUULmceQIqh7/gUxgGVC7mRYjNJ6YJzZqrXuT7QeWgZEpA5fCDASoXzDFB5RURhPKMuf6+c5KdBZU7nh9hDQK/BY/W50DlYYlkXqS3hR4AlbvqMf0ABZW72rFroPJIKf04qJwMWRmoXL1IbwMbUHn1IgVULl7k4KUGVF7s6DovMoCV3+JFTu1RwzSvjOhnpHC5ULpN0vIWzBTrXEPN0yPdJkm2x3BOAjpM0T51vWi3SQX8oNskSxTZbZKV3T2vJQZo8goxdf36eK2BAD3TbZKib+42eQ5S1Hrpc90m+XEBKfR2WNDSfizNifjrDbCgSGX4JCwI2EIDC+r8D1NYEEbvGiyIGQQG66vMwYIo5iTeAQvKCjsYKHwIFjR68+lhWBAOgnl2sgALAt+LwIISTkI2lsuoCo0sa10tPD85jUZgkzqPDVqoY+7HBimXwsuwQSws+tnYoAydcwYbNM9RVrzs67BBVQU9gg2iyGCDMD/EBnHT3lQB7LBB8B9DXKmEghaHDarC2EDEp4YewQYVd/szZn1W8fR14CAFM74bHBQDLCoz4KAqVnAQ0QVC0JqFVZ4DB4XsegoOCr3YrJJUJEwEOt0ODjJ5/1gvZKY8WUf3mjarPbP+39T8xlN57W889Tee+rJ46lQW9oN8C0tXsOzvYOmCn/HL0nWWpQtBHLvFqvhRlq7xotRuMZ4NwUW8ZYtlLF3hODuHf72VpcvvurNb7OUsXVPTVN7jdxW8CTYhkUqf61tZuqrmd1Ex/0MG5hGOo+tiWbqq8yIsXRICO107xbNl51i6PHTioYI3X9MqMlvwNuEp24GtyNhSkSHsWE8CEMPStWyj2uOHs0sGGI5Hw9JVfxhGhvyjlkpJWLqQCCDIF2XAfvx2Z1i6WChBZexxIjsplHhhZGtq10HeWLqe5g7vnUp/ebcOcBvQz9kueWG3DjizT3brgBHIpgfkDicL29VuHTNuJN06RiezhtRD3OHs4XAjd3jhtZT+3G4dxU72We5wWD+LPynf2q1jEMz+Ze5w4/S1Iayn5OHSroPL7PZ2HYOX2SiDZtWIoyKpLfPMhjycnMZCHh5YoJPxuNMomNdbHEztadfMY21U+AKboGZlbMlCIm1I3XcVbekz3HLPnbL3reLh9C7CAtR+jDWNIy864tSRkAvEQ/L2Y/JGO8ECG7Rl4Wdu2mHiGxWZMyX+GKtxQWqFOYqKXEvKQzwldFPgg2Et7YQMhGtOywkaGFPYOLQPTDKhwgUkOFftutmLdhaJDNDc7G9n0JZiW5ARY3R8IswsmJbbosJvzXxpdGD7Zoe27NxzBvLHhLC6R1s6YAAzGtqfh0kOZdgiIMNrqEFehc9NyqzGmIzQfLGuapLUNPWH7O0bOG8IDtopgwiXv8RFgbPmJ1PmwZZYEFO4paiIYujr6kstkVQTbkIyy3dq0OWgOE7dF6ZVC7ePG4dngGDjBeFdQLBtpg0QLN4yleHiz+yONKcvf/Qyn6avWYeq1D/XTVUYnaH808jnrp5Tn3obFd8zaU3ZdHe7PnL+GJ8w6ZNZK9J+YPYOjCtpYtKu7v/irQTt6UVXVsFo0Ny9tysMw+lrwWiw7+4vado2toDRxopHuZfhFIC9xkkUy9XT6EwYTl2h1SmTVSFZvjNxxGAGMNpNDKeTGzI4zGfAaCj+8nVh+PLO8tw4oYDRCgyZCwyngh87C0Yz60LRaG2dzQFmMqBtD6DRWLyVACsVjYZ2ZgkaLTiGO+2rLAkSUpy2TvRo5K1p1g9sNyu7qcrr2eA2kE9vDG4zrYrgtoSYMZRKp4lIdhLcFriMBLfplNUDP5O54HYVj+LzaXA7kwrf+V6hV5lU+PdscBtnngluD+F4zIX6YhrczqTq6+c0ollwm7IzwW0Gsi8Et018+nJsmzwUiG2b1BN8ev7w5bHtpl0t3u5khf3rd9il9NG1HfZQ+ujRHcb0USb9a3fY1fTRhVTRkzvM7yWXPXrrDhvBjXuwug9P6r+yVQUQ1dpcHJXnoSVLK5keBuaSZmk0FpbqNCP+QNHR0KihOEiTNjLaQ5zGOn84EYKivVHY1xW/Y29PT4KilqHChCURU8eFvbtoHHK0phjxFTBxAE/vXKsKr8Ok02gAMu3e06qi6dZFcHjE8MJlaTV/JG+JsLkzoClhjw/AWT7uLFqLaFahj0fIn4hOcn4Jr8oQDVkBhCYtRyzzj4r75Kfz7GUaottr+tUQxUcO8r2WEpcmSjVKFnnRz9LHR3yYEthMmI+r9PHSFhDnwkP08QG1YP4ySRICGCav/A3g7Sp9/BxOIOoYQx+fIaJv1s+v3NF9U4sDm7mcRuXBOoLkTDZFlCSXrrt0G/YULie22L388Sjf24R9CD8Kxtfwx1fHE/zxwAyMvZckERN+uILbUa9PxaFFjlQxc33d0WsYidmaIUJ4lkfB4td/Ygeb5KrQvdHCBVKRK14Z4II1a9a7h7gqK2naxaODcoHFxQC88oqO/ugjzkuQCtS/+r1MJZR45CIaJAzeMCc0ud27sA6RUlpHwLi4AVnWmFk9aXC7pOPtcW0QwoGADinetrdn2MeSPtS8P0aQISOMs7J/cI40PgTSbA2AghWk9TdkHElNEa5oJCkUecD61NaJTJ5RCPF5RDYwSZMFk1BCJqwgCU+uMb2EZCQcYyoaZLGFJi+aRUOQrC9OZBabRCFJjOJZqczG5MpqpQIPotZFIo0Jwmi2xCIJKdkGY0oBxpPk/MFU00Enoj2CR2VZqBa7KDg1LDHRZIE3gdREKf5jyfFAV2Sqa7Gvodm5LkXUByYtCdpgtEvJm1+QOym2jpbstb4Kdxzkw7qFD0P5iqinD7/cgZq/v/HutZgMMDF3x2Rik6mfHJMR1LzGZPp4i7tiMn3yEUm9kkPNRwbdu1Dzl2MyPvqyuwqafyAm83LQfDMMH+UE2XmTqQztcMFUTmDvmamMSANMZRxixlR2iqkP+1eiDGoq+x5Q0moJprJHU55MGu98D+Jz0VT2C9EAYNRU9ornOVOZPuP9pjIdxn+3qVxPxtDsxpvKZZsQMZXrHImpjHdmaAFSosQEi823a2VtMKIGU5lWIk1lDIFaErMfQcVp0VSGiHM0RCvx8x9lg6WpPLsbsgrcmcqYuNCIRkxlEjRzVyaF56mpzKpJNZUXv7LUevalqc5UphF8yVSmUaxcfqHfktL7wVSmUfwqU5kFQoGsQk1l+L9qKifkoYSE01ROrAriAsVUHqATYQNDM5TCS2PDMQQ8/cJ1pnI9T2gqu1080JQ1pnJdMxdakNFUFvDd5LABsQXZe0zly2fxgeN07LYjvKlH+Hoej+PHUdyr/NPKBfxk7vMgKGphe9sWt3iMwCOSOH0K5Jxm8CqdxUWkdEmKYwTXq1Iyiyqhq+ClVZxHJ1lPz8v+SJ0DQbnHF65pm94EscMd7oWkrdv9NOZts26Q+XFIWhIu+zTC7ZcSvc5DxiabTHBGPQI70RM8Oor3vE/h+BBCNNQc9ZZDbGBySif45aC1GrMXGYZ4SLHReTvGwvFgQ00iQDOhOwWojKEqRyW6UyILpaAtvbud0G5LAUBLe4NIPZgvA7IwbdR0UE8deYxp2yqbCsxiFpe01dydtBQicLS25Ggl/V1prOg09r1vvo5NNWoa0kUdD9fOHFVmjUC8VoM5kQnvdG1XFwc7LnBh1gUjdMjihMi+V2ul9TOWMdsYJ9/8Fbi89xpokMxbXr3a+Z32vPd4KFRoN4XTf7TtC5i2BTy8F9RjIsTKUCFXmIjIqgOREOiIlPhDLLogUsKWPbofaxCx8cDZUnXAJPULh1lqwg9hBRVXhDhmGxQnnwKMZlGK21/afmRyoi3ZuLgfAgugou0VZleo1NiXYX5wFr011mtFSeE8nwWYOddxnr1y1LJUlZIjyGsQioxCkhIPLixosVSo9gIuT4VUd7owefyp9JVZz2Z9wuFdu3Uzth9L/7jxpcd7Wz1AKrJMePVD+MKlblGz61GFL8HRRIaLP7M73jtiq/sxbCM21z+fHLEkwBf7jXMIj7uZ1Gne09l3kcJPffVW8l/goh1jBot2hsaeaiouzZ1BxWRU92pyb1MDSBONgIW94elZL6FPnSCutm2LhyoiZGIFUFerhoDFR6EDGiIoo+zshMIxO7r8SlrqhTtISA45HrYnhoKRxIJvSQudfOb0BeAK9/ijsgVVTNBV1Q5lMZMAzkAxj0QtSiBnZ4SqCQhbBUIpTdtuJbkpPlHQ/1P9GWh+liDJwP/YQQkdnh7v2rCeIHyE1GhsTd6ItkGTUMii5jEDfslz21ifTrycxLf9jN5rZnXj+tCjM/cCtzoqbENENg5RqgnXUBNvZGK4a7s3UhhWa5aaRhNKYh0RPpWwYRsZS1eNddCFnyqFIGVZk07TbK6uSyV+JTwh4C02ZxNBWdJxkBOx6bxMY497STNwksQhSYQGDscQXy5VMp5BUFlSU7691iLtUJjhExdLO99xx7G+k3ZnHTxjPDbJ0+m9aPkY+RcNzoxt++ibBQJGSdQ5C5x5T8+OzQnVgMGIi5+HnS4f8+FFT8Ga/vBRD+e26wsay6z1toYIbzfXxqTosyc3Tzw3RTYmNZ9jLPm8DdO3fCyHwe+f1oEcLg3rCYpTpGojAVhKZ8X0f2rpAKRiGd8lsf8h0xS6AEfww9i8WmdbLr59tu+Yh3F7pemV81Akj0/79ZxYRtc0rsqkcgueZ6n0hYM0r1M0ncIiw4HH6iUNyIhbmS8LJf0OdD7058i8+uRy1UquIB3/EKv0fbM6Mrtryf22jWaWI28H+cL60cqcXcTkJOek0L9BKBX4aFcBu3WbQX0PWB/yuttYwMbBB3SG7gr2PDjgAVEGeMt3E75yIFye+GU4DUiza0dJ4CzTKZvUqfjTiE/f1BzFchMR35c/WJXcciyBO95jHbfm6SMJdsPJ1vDWhJH2zDVIqYTpsQcwQyqVGyRtyFQoL2AImILw9pOSD9LvV4rDpA/aZ3b9rQunKVtjvdaunENcdmhOCkiXjpHLIjH3MYunaRYsq0EJF9oGq3BQwgWRmyfIfdzy/B93FJBNtTzn8FnTYf6fZ/h8VYnmM3DAH1GiWeo4GDhgIkXS3sMBE+m9JZr1FtwVqVBfzJRoJtLfEs07nJLVNx1fcgIYxv1FsjdtlCa1bZ//6AQtXAHcDsWdytk+0iYTrTSvwaOJ2RfhIFQrgoAKVW6fDHfpL+mLyj0XJRgdcbnnPPz8J8s40PiVdjWdUIcC9vCWCsmh+ZgP73Q4HtqP9bRY5gc71ek6vqUvi0EAxJqqvYDUQ1sSx3vvWdOJHjN9Waq7JSzKcCeM/vEpu71WG9i+LBCHYJHESnJekzMVkyGp9Pa+LKx81BtVmWa0DaVxQA0ausQ+aE5NUFhSyhJ/ypYAQWYvH5I0+JjUQI62BpJ9WQLSlntur6jROT9bSUsnfVm8irJP10M4toQYYhUQ17NZs1wYn7qYNBoZGHQFQ2M+yfRlKf75k6wLmgpmMUlflrBw0D5M9sRsF1Mbfmr6soQVok/XsODoDKm9gA4F2IHJMH1ZqgpigHgYg4hgDK1tv63cnRtADcepHoFJd4C0L4s/B3b/uQmN/5q+LGctk93DfVm4n7Qvi9lw9aK8L8uUaK1BNeW9fVkM5uZaXxYqQsrO9GVZwtY2vaygR8Uw/dq+LPLga31Z+K9X+7KwZILv2/ZRNmeXP9iXRepf2rGszvFq8Jbf+pcaGfytf/H6d/db/1J+61+2t/6tf/mtf9n91r+8u/7ltrzkhjUYXpi7kEhNGrdKycXUe9l0gMFOzNugszENV5I2pgGQvmZHljq49Nhm2e2jMpidnntzu+ZRuMCQ1GOflm2NnmvXXKW3tmumsfJIU5u+D0Jt1+x92UFawZh2zWwuU9xATyy7kNY3MkkjrkVvZpKzzV5FPdeuuUtUsnihybHep0fBG8KC0/zRHlpArVtumD+m06C8jgFbyokcsRHBAOa0UQZsjMGrGbABDk0ZsDsPd5pj7+HjtcByvYMBu63gVjXSR5TCVA10KwP2bIV4wz5EBRwDdj0L7mfA9v8u7pUyYFe/ZnFmkGXABqwT1gPaBnwZA7Y/IKmHLQiWgNKnGLDrXAsDdj3sGy86qqXOSzWGgvYahJQNiVpqow6KIaqHD/gFBDDPJ39v5YLJkr+Odm1LCw7uh03sGAECcZ/8rXeUpIavS5ReqTb5WyGKsVvqXR1UDeuLL7NzHVQN68twSeq4YOpLOC6YeAuT/L3KBZN8hDzMcsF4tjojk+RvVkGqYkn0eiJ7FoD55K+TsgDshyR/l6UWhh9iYd3hYx+ErUVL/0qTOhz6aFLHOAA/XyM+8JoZFfbBiZ1tUhdsAm1Shw0sZb+CAJZMUIAUJ5RiO9+ljuENTzgnuRaTwDFd6hjNBqVerC9Ver+9JiOYqpQudc7tNA9vJLLh+7zvYxzSfHcivdKlTlRSUkjsutQxVna+S51JGl/uUsejq3ei0yDCwpi44Z0zq4AgE9l+oktd0h3OwrzRLFrj/dW1UM0/+7PMJ2ilBRRmhMULPJJCzMmmXAaBXLD+rN5SrW+TtZD6d/yUNksNqyTDcadua8sMaoSXhQf0bNHsR+j9q9mLwWk6M4xXSJ5ZDdFne0ZpDMjcLOnHjKVZoQhVYVFlZBpHu4qJWHPGbfiLT3d1NuxCS4hL/aBZehvWlTIrQQKXzZwsG61ICVUqBlCy1+LFuq+X2DLTFq9o8nkMVlfi+ZnGaGoxGDArTMhMetV/l4MDE/XH9oNk7RMpJKReutSPXnSjD35RnyGz7ouTGUUqP9W/Mo4+ebruH9TS1ffsQgxprzWclCp/Mc/u+uEKBjAF/oQ8oABB2gcEbg07xxwjraOtgf5JVGVaoMRlrxXtNAymINPNeZeCbFerfKvreA+29r/avSp1HIx7lUgfd6+g8R22tgm3uO5elXh9LnXYWuyvn+FeodL6J7hXbdt+NP3mXr3MBLmjOGLmMcFIzsyS+GrKSW+SJjk1mWWDlPlbnJl0WrSJyShacgTDikd1TYIpZ9h9ktB5V3/YUY970SCWvCTVMAZDwLiIjFercIxpRbzrILkgE0OEXh9rHLXHD6/kCljtjB8W/0NNH2gKNmQQmKuVhOLlBi0jkSlVNESnzuYZ4PhjUJ/NM7Tddk6+BH4cIBbfCD92MeG/HH6M0i4LPw61+0pm9gs//rvgx3DRBH6cRa/eBT+GD1nXnSZjf+HHbmntfuHH7p92fxn8mA563IQefgwnRODHnpvQyCz8mFx1YWv/wo/fBD9u+/5jOjxj+MKkZtLgApvvgYrW4jTSNqeVX+9ur1ukN3vdDOl9eVKzDs0XN7hInvXb4CLbYUP/MZQTSOnn1YzDl3pNzfgzjbN/bAsZBDV+flvfYOUbPWp204U6ch/Xcvtun9aM+01n8hPvjWsNQyUbfVdc62JG5Gxc6yTMsbejEx1DNXXXCPZW4lrtJmJX0hnjRSd7JtFOANoqpNbEtRCiZVzL+0SKnzVxrQwr+9PjWmT2uxTXGqg63hfXoisUdPG78bPt1KxLaCNbeBZv4zPNL8fb9H6mzuFtwpSmeBtP7G1CVc/jbbwNyJSgRK8GpcA2eBvcSGIjCQPmPXibavwK3kZ4ZonCABd9XayAX/41eBv/yDvwNrB+mC8OX/AGvM0Qac8d3ib2QeDEWMBN4jMLY6UB3ITArHkPLwuAm7BKNQ1M5ESXLfI+tiARZEAyHvdaBXP5ONTVzq/kEtPzn4e45WsEqABSxhqbtg4GE1GUmRzTKm4qZz+IIRvS1QPo3wh3HEEo5LBbFPcKlv0a81QDhP/Och1Sm8uBVxRf08vlBNvUTcNb4nheonrb/UfYJ6G4+ebYrfKBgs+YJfY01h+yEmKbkUmwaLSctFAuVGViX3G61LQeYsxmCOZyTzez4Kn50Z3ozT+6zrT0KGBXBlFZ220Y4lctl1QaTnKobpdMEk1kWH6K8UQGnmFXzYK24zcbMFW//ZAB/d6LNB1A6UR+RzIPY+LqDOuy5gxzNUppZRE68RBL2WkVMPeUDH9DJnfMUyMAHplTiD+zmb7TdltmYqXfQonkg2XSMsLmJGttVAi0aU4SJoTNSfofSlf5H52TJN37y3KSPX4qOUnP7bVTQLHJSXZ+xwmc0uckA8t2kpNUMBtDNyr1WQ/6K4nIA+FKfTCN6sfSkT5PRxiWzd2xUYVJR3b+lhxdn470FaV/UTqywMG36Ugo0LhmTDpycbLN4fDiN6Qj6eXfn44MpanfmY7cVvyXpiMhuZyOLPEEP5+NDE0TWqkPtNlIX50qYO422W8+G+k7aohP8WA2MliJRtZml2s2MvYC0FZ0NhsZQcJDPVAlkxe7kFB9mdSgBxgrLtFkIwkT6YM6fSQbqT6oJ3M3E54sovssmq5sx8L4X5Ao+Xpy3d9EyYPkul+TKPkKAHB36Mp2avPxZThGT+m1qTgfKbsHx+h9hjtwjKGhytM+A6OyPwXH2CXBFVPeVv96Gsc4Q/ZTcIwj9V2RyzPHgVqFjkPvZV6LXsIx9rqo+HROyIOOA2NqdBzUnXiZ4zDDSbgHx4j1LzhGzxdheyYZHCOKn+q6yPsoqePAd7oXx6grAY4DfYkrOMZAa6ciz2foHIcWa0wchyp8AMfYO7NAXAmfYvsOHGMdfPUcmIyh5zBB/ZsNV9OzD+IY6SXQc8hwjKOP99gMxbtxjGc8BzfQGY4x0j7uzuEYfR+353GMvV+1p8vpUHwHjrFrpo9mfUbzSvY1acOr+cAolCC+yOBbwHdonN5QH0P+FXO2bSPxvMBoZM43eDt4NZFBMXjYZUxY7oTjU7TB7O4QFcXZjMYdM9iuCng+Nqr6zddB9puvK2od/ObrfvN1f2e+ruvm43s13bEl33CSvvKAYmAqCq+CxvjCJWm3md0ylZWk36YK7xqxvj3qk+bUE2wejxjqZ9FpHc3v6xZzEyz93X+0Pfx2h5bOBDoZDi6gv/sPFQOEPR+93UpiGUqM7jOvQlFKYnQXX94pIyukKtoeLs0qTUvrwGCWtAPoojbWIcoirBImGr0SM3FkupSKAivFy4bcENW4ACOevgDIgDu1my88n2r5ooycn6JV6UrlMnq44cIekIMX7ZSfG1IOP05VhgKUgoZSPPfQdrMmWlKh9LOiUHmiHVZwYvqeluJIVlQcX339cE+Hq2eStHZHY/TtQR25RLdx6kQ1x2bosgUnN18KKM3ya9s6ukYArT7+9tcfQ08W6pu6iAtWjnDuDbyhhu+X+tmwIWVP9uJ8gQKVzFRg3aYZNsl+phXXVV1AMrjGi3RXKZ/S9vZKp9QW91yN1/AFsacYQ5zZCXWcnWin3POx1ypvp/hrPldLoLYXNBBZL9LvveuYOjTYPVw5vOtgHy8IX3mwjxdkLz3Yh4We3m+i7zfR56//pkTfv6eLZjeOH0s1nZ9P9NWk2QPgQDBiXQQHdpMVPZ/o+68gLMnAgQqrr99OoJdJ9Hnmt/PgQOF2+45EH/JnkujLMHrg27KJPvCHXUEIatXOQwjBJxN9GULw6xJ9KESfyT1oEIJM9BH2x0SflwWEIFkOB39LgxDE07+PsCRJ9P0gwpIYtvhOwhLoJUn0+biwoEofggj2sviuQgTvSPR9FWHJ4xBBIYC0iT5P294w/FNvd4blkErSJPoC3LFgJH2iD3H6Vyf6Llsnq5GA/gsD/vyzytvT900q/zTy8bQ+V3vo09xH5XcZWPOqpA+Vsy9BUn1bQ+q/tfriOw2sM9UXo5f9MsIZ2QUk1b+6BIMVOHcYWAiFPYSkkhKM2w0sx4O0F2KHZ0owfhQjnI+ZnTGw/vWMcM8ZWE/WYPwsA+s5RjhGjP49jHDdvKxG50YK8q19LBnXn4mEqrrxES6dFteCS6euwat9LEmv87V9LClCH8sqsn0sW7far/PwCDiFVhgSdwzGBmoe18fSp1mUsId9LHGImD6WuJZ9LH0u59/fx7Iv/emu7Zf2hmld9VniVxov3fSG8YUUZ3rD9OJt1h2pyAIe+5M3dazNxsmlp0BbXTOZWcHH3jT49lg42xuGxrbpDeNj0Mw/yrfPaqvzVIV2kZAH9JIUUKoGo0svP20EFSBtTDr3mNNBIA1rQiJpDvYIK3YNCON9nWFqMl2k6kf13vWT8fSdYRCREMvIg1ck6us6w4RWEjKkJoU4JE83u6d+cziC1R3rxIbMvDEm7eqHF3EoZHk24nsQLcDOzHUKWzm8OMUyRooIHBd/S60epwMgMzTKDElnmCDTrXmXemzG13fWVnCfrqwzYoMYBm4zlxrY4EXpK8+Qdp2xw13/Zb0T/Q//6t6JPqZiSs4k0pEAVQze7b+od+I4u0d+Ue/E3i13TdP/u3snzv6WfXp4iS/+7t6JfUc4w7A8iQTOdJsv3hMQYakSVN5MevhvUo3OQLcNGH7g/AYdffQAZxS669ztsHuMTh1i8zFRdwznpgbPtUg7Q+oT5nLUXd57U1umuJdQDfkuDVRpDAFbppQHgUyKca7WWkjO7lUN+tk1K14rlkc35VzESXxtZ2HJCDxm0RZ5nS4WsJzfwJHEuY/4aJsMUAwH44QMOQtounFvZC24Lolda8hvzNZRT2BQwS/76lNyGRSHmjY2u2Jk54oKZpP3trcik0HhD/FebawFN2eCRG09siuL2W5/3K2uVh3VvbGS7afxUfso3c71WTtdwvzO9T5rv3zU/4181H2/aMXPG0LP3CGJUELPmm+7tG2qhn0k9MwWrhp6DtuV3rWGnv1OOi79sGS0YyFDzxBp6Jl9DBF6pgihZ7Y21NDz/a0NL4eeL+zCrw0907C9sl2fCz3z44oXvbu1YT/MH8O0LPMBPDN/TKcT/VXVCzSF2pglVqtSDRyWAtHl3142gh/MMuglXYPx6/y6VyvcEB+epLNEyLfxngWpwf0WS8SwG6VO1yvvndS3wuzCVsSY4AvUXsTOwCBheWA94/dqKWL0xe5F/ZDPYytYRtyewW3oeABYeymuVvG+pMJyckMmRh+HDLPTcaS2t8Qf+PIuO5YhhC7BrbDt9ImCYdheLFLGjFKgaFKAMOXbOptMz5fZPtR4xUMMc/SSO4BKa7zIqCVINeu/3U6ta7UEJv+CSZAnRVDcBt7rx5MdeODnUPBeP5X1nF9t5WLBeypXkJ7e51HwXj+tH3mghl++TOfRo1SdJ/gJ6Dz41tR5kxPttDi3jylq1Xnw+4zO86jbWbCe0HnM56nO8w7eTBQhdV4t1TM6z4U2JpZ6Uuc19ZtV502bkDqvSqjznOS4HVDnf6/O6506+AKdt2l7q/M2h1h0HgaROm+ykp1UXKrOa+ytEPBxOq/CP6nzHLs3AQ4lhT2ozvMZ3RzPmUA3E4imojFV5w2dkzIoIjqP8faX6rybtM28juawQYW/h8YgbZH4BI0BdjxpDFyDGEBvr9EYALX+tTQGHkTWSRX8/TQG1d/722gM6mK/SmNA0BVoDMgvYGgMBifl5v67aQyWGoVnlk5pDE7/ivDnNRqDYbRCpTFwWbC/nsYg2ZO9mBt/NY2BwH5gy3jR7lkaAwYgkfh8A41BvzTHjXA0rMdKxP1oRUvCgJVWVQcuQS3nbkWZkkUM53LrLY4m4spOA9g4KUEyYpwtyF1TobVisMBeYvYMaqKHAWPISryUQC/AwFREWjjJF5Ft7jCEcxOlLK6Dfvuk8biHHdYJcHSCgej7bRmjSn44+tsZWFBTr+V+0ldkrF6lmpbCiys8vR3cWzbiu2Oq1aSZ/SnO8ZVQRovjnzZGEwwPLCfJ/C+TlewMYSJ+hj+ai0r59t05NKuyOYTpytFlXQ6j1T+dARcjsnWWnwxgDSGULL6iVlXAqPeSCYUZb8Chc+N+iPWj5BUTjA5eiwOfuUu4oqpcx3rCinG1kL9AAvjenhSZwaQusayMd5RE7ixlSD1LfubYCZzFNvtJatAHyAbsTcGkKmkfoZ6d94coO6WMmWAIhItnuJepl7QsDDQOrBQMoAQNWewTDKSBJg8yBdVYFXUSkQ6n5VcPzVFqjAkVpi84eJlNgY+CQWgXf0u+h3k654hgCc4gUTUMxJj1P4n3WmE3k+i/OZGVZAvstUYLRm8p7uHKormPZu8+2r174e8yBZgApbDGkaavj3UZSF+M5O4lDBIipw5K6HP6isq6bADfo2vXJT8cC3q/OTzocTa/4cH6zW8KD9aj58elRLAxf8OD5R3hwaT68YvCg8MBt32iD3hXud1yQQhX81McJc1jorQEQXEWE1DhcFQX7pk69oKXqKrF4SW8lEew4iWm+NwxEmBrqR6iATSlFGbU4Y6gN66rCK+yfPSjE+1O1NlevMoWP/4Hsm+Ygzz5D7zgCMfVFdF+NDjv2yAzxN0QS9b/wIt8Qag4J5ES+KOyyiBBmYJFVnFP43CsP60Dgkjk8rEk6K7lY8I9t7XHMYaIvOEaDFFWaUBc5sE9hGaVFqxMkd1pFCe57Z3IBo7QqQ1DO7B+LsqITlWh4FlYuVPqIcUPVl09+q8jrlbAYqMfllM+2A9hG6tTW3UzJLoXSeRjjVwTeRJMwEVLKWET47ijiWLK+x2m9HmIy9CvCnx99Xb5JlSZalhcjlKZ4vVDK4AvajqFn1HD0nutiyMosJ+mYTt/KixS02g1rBezhspo2MGfUScVyeLLuiJaIeFog8xr2IAjJdtlKnQadurcbUlcbzUs/UajYT0E1jR2oIb1FYAnDes3/hJj2ovooH+jhqWFc0XDkg3voob1h9buDBBw9j98L243mKaiYavIalhvsL5Aww4jcLu/FMg3jdh6EI3DskzdCyiQPYGg1qVco0CerOgUUkM5pVAg+9CeULtaCmRPICYpTebJsdktBbKvYGLAI5N5CmTm9pTs2AdbjdSRHXvaJiO1FMjSo0cpkPt4C43EXaVA7pOPaCKEwUg1Z0aZUCBnNIAqlsScd96V63d7452WnvM7Cms6fwIF8jDOR6+ibb9wh/kOW/tzJOOB4+pLSMZF+kqS8Xt2WH9J6nZYfQm3w+It7tthyUckqJ5PyxIuO8zPtpE9RDLu6cR3yiJldljZRD9ih03jR7PqkPaXcaCmVN7KONC5Z5ucvVSAKkJGGAcQ4qy5Uch2nnEg5AAFlSeMA3i4YRyohkI12b6ecUA5hy4zDrjUkVkAP4FxAPCBH8k4EIj8OB2GcYCLNKlrt4wDjXsmF5Rd4+9mHBjmkzPflDfpNqzrxq3Bh3SbT70iSO91m/9hTzzaA7qN0JomyJxuI8rpZjYVM+8Qi26Dzy+6rXGyTbeFnz6m26qJ9tN0W+jQ0TN8ZXWbz/kLBFV0W2NFm26b3A8bgrxFtyWtPL5VtwlnXbDcems1kcQC6DvEso1u8zLrgBrdtvhbasb+W9hUhmU4vdbzVdZC7I+EzaeeEiI1p8wAIUca4TyqmJTefHArjPfbSaGgPlr7jUGopXZ4H63KKzOE1F74JVOFcs9FUqgQnglthlwdFyjU4EEYcEv3hL5uXxVjOUT6l2UafwuBK+rltxAYT/wtBN79FgK/DvUytu1H0xwr4V7JeKvhuch5Gi1xDZ0ZxttA2wnlzMf1qTKQk15tTNo9dNMD3HVn8L1a0zEmvlZKmKtiumBZvwwa0kJKNgjgB7nsvTk/E2nPI0ekSipVZUo5T9n2oqfRa/z6E4OIq1P7oxpeqbr0OXqKKhUrwkffTgHSEn6aLH/zV6/OGa0ZAlR58rGQL/32hNHd2K+DX27efq3im8EJN9oPlzfl2NJX1tL+sRUcrZT2q1xL+PU+j5b2j91whCw107+OSVt5NOsyu4tJm3VLhMezRClGCh2TNp2eH8ikTdzo5GQ7z6QNIKowaSeFEJZJu3cv9d/OpM3+TdeZtFt/S82mXGPSroMnR3IVWSbtKr3KpI30kWXSBvLirUzaAX+0+1Im7bHvqmf36+Qd//rRTt5YhX+Dk+f//U8S5f6rnLzJjdQYKyGPV4Yc49/p5J1vofWwkzec1vUxQfxkoJGfqy4IP0SkalyB0DFBN6i6wnnDk2mSbUFYRVuvZYgyUXU6TVURyRvSRXzCKL9pBsZVybensuHfFP1rU/Q0fe9I0WdprB+RoveUMD8mRe/oUM6m6ANg9ien6E9/uTQWEyVVSBcncRj3SbbPAIfenqJnGitb49qIXtJYk5fhy+89Xab2WHJUwwVvKJybLwhNn7oRlwcuF2ldx8p7Lmb6ZKjDSHrccVK0RIIJo5SRGLwMPGxoRivZLdoEKt0tjNYBvxv9y0zGpp/9yCTA95wUl/6AcNywrt+zkp3Bwt/aTJSD8JYjd5pOJX/D8cgdmuMKfe7I3ZszF+ewX2slLDV1zwU42lejGoMNI3l2yvy4VHqnHwfa89utZKCV7w02APne6quS7y0G4LW1Q1OvDAHVIQYUjtcSYQlHkhF5+AczDD0dotDUWCPCydnH8IVGR9AzhHZjMDCV0yo1TikaWifq5WhRqeefIWBKzwoqHxNI9Iat1JFIyw0xKOoooEJM92xbYUVsBE1TJolAKi4IfEVMffOIoOISJiLactvtkiClWVd451FOwS3eY3o+Y12NQnWxPW5SGFW/iZjz4BwZqEFNUVGIT9LYBvZHaPGzU4r5gWo+8Ah2EmrVU6P0TtrKF+MQIjmtMpAvfmVpa9/eK2oNZ2juZvbXikm3+HVvDgj4gXxBcXaH0YnMYpNoAjlKIJqTjdmLmzd4RdSyoi2ARjSksI+JYyoTLhjVnCTaL1xsA9yUSHBYCi+NrIcInfqF25gFjoAHXte3X8HH2ygGltFU1yLIo+a6FH19nM5MJB5tQ/TFcmti8Xmn9HU0MOPSfizN6jt3L/CdoV3f5Tv3fmWf851Df5HUdx4TBODInNbLfGfhpOncs73vLA31cKO6Z9V3HkYne4HvTB38A3znJxvqeQvvHng7DGz6zuELzvnO2LL3N9RTp/Wy72wc5TZMtDrPgm+n85zj26WjHt/Dy847z7PfabLcnfPMH1xynpPxuFO5TaU9nhNHToQfHxjMlNut+PabldvXBAbvUG4Zvp0EAv/SwOCzys3xKesXXMO3f5Nyuz0w+HXK7QzAvfVieeYNyu2rIoPz+n6H7h7Trj38ud6j6b6li9jNfC8J70oXqU6UUYukq5MT7SzfC8hdAg3YOb4XsrMnfC/beIzCOUw37Qrfy/YqyvciXYuV76WGl87wvWD4Ld8LApXVxLnGqFX08pRR6wrfy5hIb+V70U5mhu+lvmmJHEzK98JhV76Xbe09w/cyC7HzzXwvEzxcnFpIfZPvJWHdl6G9xvcifRqloOv0y5fzvcx+/HZXGbVGv5/P8b08HuNO+V7CKfVuvpflsEM3BVtqLdHTKCK85wMoIvRNDoWNiiIaJRLY+x8aFNHpdmdRRJEgtfNmIUUORVRtrKZe2jhSzWsEqWiJ6kNX95eKzO73GmMUFBFM9wsoIu0+4ltlywryi9GjiPy/XywVaQnluYwi2qZRUEQeW6MfICiioZ6eSJBst7qMIhLcz9lSEf3yMULU0/DhAyAiD5faK15KQUSIq94NIhLTmZZ+40SPhuGa9RwcD/fon7bm6GiI3lMsv2m1AHqOVDqrNpUEq3eXcOpyXBcxqjWx29QNXqP2M5mM+dgZfl+vsOSTxkgg1Xk3E6UrxxoPyO2kX8pxsdI9wMqkCCA4xvZ4Gini3FMNcx3lpTG9QO+xa8c6oRG5SHRw7Jul5UG+R4NJCeZHpQHrn97gj8FtIGWXFBrxeNPOPgs203mnU/tRLbKJSeGzuHHh6uYasp14mI/E4RGKjnupjKbJTakgVevtoL74XEVcG777CCtImPO0I07ok5PAMrgr9bnaVgsp2TptQ9BVDwOtm2bdvPNqIs27dupP930wvpYArU39QCK8aurxhUsSc2jErwmrUWUlAS2p8Lb6oaZta3FQO7W1u+d68LewM0T+aeSHE+FURvhp7qPyu+atHWHGv2fexgvCV86bj8dZJsPb5u22EVtW4+XUTHVuKw3kW/AuvYMZgLBBmdKkkR3wLmC3Z6KjQgyYiRaEweiEOFZxK0GX8ok4VPFi2t9w8BLGxkS4DQbP5xIPci0L06MSNQGEu8DA3+7r4C5Ju42LcBfGS7Wux8OPFCbN44WWI4/AFO6CbHVgJXJwl8b/UOAuDIDmcBcYghfhLvq99Ldh7QqaxPkhhkzYwF1Od+FhJ6LB/8rBXXhAj040CG9kkbWxIFKVGGrbB2kPm4SP18BdfEMS7SCixiU7NiAWSmFPTFfvb0gD9g64C3xQqSzEIle4C6AEF+EufO4VuItvxmgwP18LdynJYhNsS11sEY9xFu6ClcVqUsJdkp6Oyvy0faZ2/dgWGxeMKiLGjbFFL8NdmNQQ4aZhcTNwlE7SZhPeEyLYrUDBaq4QKDJ2P8ITpe3n9nlYHNL2c3YSG4/wnEstu2mx7xEuLOFAUriLoyl/2M/u181w+Gtcz/F1Ifer7To/3P8xEFIJYWzdyw0TsaYE3/MK72V0pDlpwlwsGUwigBsXcGMS1nCjYlVrspfZVPY9Y+mrZABVzFgtK64Lo+IoxpUMrjI0SHaBrjLqRqT1HBN7ph8O9GdNtykJFZvkkDJJknj6F2/EcCfPhKLpZ9Hs3MchG1ikYqBncbaK5yb+lIUiQWYv54AVSbgvePqII1I6uJH0y1DXgUaOPeUYCpky0i+FANShU9nMSAqHTslzC8a2Z8YDX8zKIcnI8iIsjE8rpQHATh1SyE+6fs6H9iZh1zq2IeG6YDHzyMs7accQF47KipftDFef9iJke8MSVog+XbsW8lxA3qWrulJCA1gKVBDS1SoAK1RUFl4b2BdUBJq8kHQw10qqPyEkTliGI67QJnw8HreESL4NdfmovgQ8hXu4uNufAzYU0TZddVZlMjuxBcawUphFa+2GaxsnFgXHi1RrpRuulfgkCRII2alvqe2AjThW5Zsik+yUUAVXl6A2ow/oFs8sVOrBtQ00d5tCQ0CjL9dGQhJ+mUYqAim8VZJKf8L3pr/JNJiBxzTUrPgpJ6IsUSZTnqyjO0MUQ/vRrPbMckghdLXL9bNU8MQsvY8KnhZQUtCzl1g37fZLVPDC5yLSxnsR+6Qexc5oUq3xqdxNuRSa2lHBZ1IgHTwVPEgQ9wZyU6Vcy6lQX0yp4DOpTrFOI+3Xh6jghTXIpzP2SWHp7ioXPEUeabazXPD84cu54JuBxCK/8e7bRmw8zer7QRTe+ujEYtLAx2tAFN7uN11modUNiOIkvb/LrIAo7u0ySxCF89jPdZmt2az7QBQdwUh/AYhii/m4LrMuPdeF0uBnQBQXusy2AUEWu8w6EAXWD0EUsDwIovDGogdR1PkXEIXPw6v7zcAtpIys43bM3epzvwpEMW678G2Q2Ftr5RX/yiIx34rwAVjrHW0Mx7rTibsF0pV01ln3YumJx15RUCVVz2nCmVJgJFXU9k6kJafSuH0b80/NMUUZr1YhUgJDbNc5SKiDcFTFjGxbVfGVARUwmX1/W8fSHF/JIQQEgEBj4CsDktLsJMFc0cALNEfv5gFo5kPIc8uLvuF8J4Po94Mkeb7/tSBJAFj+BpDkXVRrfwNI8izVmj3fWRH2V4Mkz4f2Hj7fl8ZAX15yvk9sdmB87Uxq+jzUG6RCcexFr8GJMjIYefCPm6psTLB3FY/1p/DEW0bLgK1rJXNocJ9wKCb+FJ1xqsqjzIInIBb2adxSmEZaSXsIQg9FLp+y1PilEoJpaExOrZcZZ45iZpj5IPnMIqF/sTxLTLmxHoWyRWAz6WIw9HdRKIspXWHvOJjb0tMW/sZoIM6LB6KBvivKFuGtL/id0cBq/ZvcVib9GdHAMV6fS18aDWTk7ydEAz0A+uloYFuG9YVO6NeXHUeKw5eOuKlUVEgr9YwzNKqn/jYOJ4JUxuE8SekazQHkZ9D5WjTZV4CJeJeVa0jKx6CI1ZXc/lKncTsq1WkkruURp3G72jqNwMCQub1UDKP4ggKbXPzO7rW4EHE2P0c7V1hXf0gPe0SUiA4nJqmVMkmeecjAI3Qkvq+cWXR/QWJF7k7gU4hTM06jY+5/wdnUNh9DObVFmdvTMD/YtLghykXbDtYTPLYdBIoTjglRiErLEDCjCi/z8Mad5WutPxSCIOFrrUefcMKPIfFF9Zzo8b05TccIkJNOBTT21c8VNgHTURUnIOlaie7pi5NZLc+fFnkmxltYGfDhhEH0NCcED9Q7kWNl8AnpKyKxInopRGHXC0q190jCLYd3lVtepmutIyspzkWPSk8YznHVHitZavVZulYYUdv0WlaGTXi96+CIc/1c10ECCYqbzew17CLVYM4Snmm6DuIxtusgkkJzcqP2/HvcaxN026A8X8eX2wQSXsqlxTTQay5JJ7pkWvqeCOXw1F6RUfjKU6IvR1bvZXzTUNIaUqkQtkBK24cywUK2BqnbUlyqVVORO3Th2VhxldG8gLklzilZDlbZdn6TDEEtOf67cPQmBAsiUwS/iAGSl1siarhEXu/df6QrJHYr3xz7ST5QNOAsiKNNt2kctXHRUHoCGg5VDHXBD7saMCPK1WQ8nck4EMG7SWDeqe7MF3dCC/RHl5nmLUgLBHLZyf9OMeg8+RIMOj8YXvMkEDJO8SQgMgSsC+atrZMkCFpcyxnBSpgFxdl6kS4tJeAYfKB85rzNcFla8RM6rPWlbj4kQcEpQvuDW2en5SFUgjL6hfD2ZvIyHy2KrUl1Tu9SbsM62O9VbujxYJRbH6SyyEQ2BNXolVtT/bORl28riUuKCs8sAuq8mRhCBO4WnR7CGhfJgi5eNeKvRVzXWa7tvZ/Fp2A16dotsv5GLPK+JoiIwET1Oo2QRV0vL72nElJh9ttA/JE6IQg/DekvNoQQ87gaEYMJ1sN/qD8ccZCEU0wHllJMj4qmukg6bi4d2cIti7eeOPlTXY7p1paVK1s77lcxOe/Z2jK6d23taTgO2YGx/wUlJt77iFyD6j7YEpPqakiJic/OIBbvS0z8D+8oMQHH4MtKTEgNWHC5lJgUXG5KTPxr7rVKTkpM1BkOfYmM80CPI6vaZGWc+Bl6o/qvrbBsF768Kos6dAqhDg27TOG+EROrTFnm3Jr+f/TaR1wu/Ip4OtkPbIkJZltKTDCFLDHpvcxH16XEpPUyDqIrMWEBabBXTXM5Rjtkr4zR8PUlJhiHJ0tMWJQhJSZjldkSk+2ZpsRkjrLiZTYwo+Uk9ekqYzGJlpjwne4tMdGV4CFt10tMQlmyihATIZuncoBRzyG3oT1s7y4x6Z3ylYMbea1E9b6hxMSn5v9oG14GMLjhuFKoCLUIlrfaa5p/9CNotJYo2qSxsWw4xdumXTD7eHgZWcAvhRKTUqeQ+pFkN1JikuWW+jDQGZmNlO3bEpPifihR5Xo7XWNpGMyUmIQ0mx73psQktHGUxaGdlwMhj9XwHbvh3GfazBXi9c2cownAUvOooXzeASyLk7KdigIsx/oEBViyvREBlvghAJZU05z9SdK/AFgSI0CAJUQKsOxoy9doCEUAWJI7u4/X2rzYeFbmAJZQ5gRY8qQfNxEPegVYVqkCLGf3wTRMLMCSRwsBljiptvHTVk6GwHJ0Uuq4RwCW/LjAS2lzZbf6dXdsuaWvTb9eGCgwrb4DR9heTj5q+YRxjCdPQmPCxymlGS/+/05CejwKZW5kc3RyZWFtCmVuZG9iagoxMDYgMCBvYmoKPDwKL0ZpbHRlciAvRmxhdGVEZWNvZGUKL0xlbmd0aCAyOTY3Nwo+PgpzdHJlYW0KeJztvUlyI03MtLmvU/AClOU8HKPP8Jl1/wvVovv+iybFDPcHiNBAiarh/apWMlQmMzMGBAaH4zw/9UN3+Xc6d09bd/trflqOv/qnYSuy/bhueOpustP//DgvT8NUxOtxwfI09be/xqe5kk1PE28v4llP8k8u5Ul4+vK0+Xa/6Pq0bPmHtqd+Kc9cpiJbZt0+PXVdEe9reeXxuGl/6sfyaXOWXW/XQODSXm/kn+w1xNvT1ut2j7de6iIbdemoeSmfsT5tE24v4n54Gm+Pf/7RP03TG9KufPHzD/0J2f+5jkl5K03UT0o9Ph7U4WnSPXqpMmPXdx01O15Q41M3lQ/cl/xDkl1v75/WJV/qQfVPdnoj3RFHSr+vb768xpBFUxn6y82Weq359xa8b3n0Wr7r9ublLVcMwZrnEx8e5lgvh0s9lv7JCUsET/cMLVrBU2OXN+b8cvv/+fF///i/fvy/l8WTF4r+0H9dFtrTuu/7tp2G7aJSLiu/H0//87OxyvTH//f/NP73549Jm4Er2IoirOv+aR7jDzz/2J+WPsu2l1cKw/f8wysQQm3gd7eKlZt06M8flznZk5Avvz1Nu4TdcaVeeH5ai8royi1z+c/z5WM76a75aZp16TAflxYttJf/nYrCCYqv8ebP9013P96eNV+mu//SdFthaVuFSTjWozaNdtRQxk+/cPmyoYyF1M/lWBqPP45j5bKp+kNybLqXIdnmcv1wDN0xVZJofCV5mYhjziTUbEOylZ+apZbWp7HceLyY1o4OlrW8FfWZ1rI+fCs7QoMjifTSy40SjuWy46c0IdtT15fpsBb0qtbv6fWtk/WZVnuXe7Fzi6LGOi+fgF2PTx3L9j7X83nWuGnSz5xRn8SaB2tjaH0fbItUn7X55CU7SdkuUxLNMAsoXcvoWg9PRTftOkOOUXt550G6fS5TuusE0RKdj+HT/L2M1ZCVzKTJ1O5vKwRPiKQLHnL83Ion+LleMXpB3XHWKpHlE753fxr2Ij3mUKrrLM1nkQ6qlzW5ZekzhLpbI3mWxl2LIj3rK18WavlivaLHRd/uAZSI6sNSzwe2/zrWz/Xy1SBIt52hXiwadt9bpBoE/5wOcy8YGQov95btOhbjYtQ+1xEx1Zbxy1iVh+gQ9erQfrPaoOLz6tAOpq187H4vDW2KlwWzSD0de2p/2sci6pco6mDOSCgtoB+rH0pFopfTp0qRakj0pSPMN827Rl0rUCamJpNG51S2l4Sjl9/xU0PRJHyidJ5eDMfl4Tdp4DT6L0qrL9dn80eaqj697zUSx/m2MvqL1XDRTdOLvfgpq+GsmbW61adap+treCDZb7O6xRExySYc0zF7M6l11JYLpfx9vMw2QX38Wv8EB0LruXxH48CMrrJPtgUnX6fbO20vL+KrB61zc82vCWdMCzLs9zPVQDEefWaP9ER0XXBktjmJPcDww7VKLbu5UXZVytDxjK5d5RBloLgsDcr25VVZvJ0+4KhB3PV0T6G31plHffHCvHoWzcaAuIfty+vUzPnSEWeaZZuuw7x7QhxNkWl7PV7szevkxF5ZeOwUHwmLyV/vs9Jesb2UFLYpjsoqB9fPX7HAeh2/Ns7w9bY9vHAo67LstpiG6tIOASLL7FTTNByH9J70/ceiK8s6o0NuBaHh6BH2OkaNIkfaqG/kClk0bEk0QfNYqnM4RIrKa9EXG5Oog+XwhnumD5fdStWLn5XfqR/WrV1lc79y9GCKpKxezoZFKqYsLw7BJqVftuMQN1xlyJzH2pI5T1hozQ3HsNiYnRZswhAqazhCZ9ucnN+tdUpY3CGo4/CinZgxW01HRDTFTrzbGEaTLYF7EVxzEFDLovxcw9+PStLv6HnsoLbL9gufzUfWYTorAsow5Y11dGdAZNyf5vkaAPty/MtDJcPzulnLqdwUroxf7VKOS/EmiqGvOLUXKSPaXiiS2hyAaJEb6HC2Dwq4kFXYa5EHRBfSgQOFOe2irbaxB3le1qkr3Cy5HRYptFJEM6w5SRHXg9Ney3w3hVLTHhmd9BT5BPS5qANwxmQeH2ybS0dNmCTNujfzak/ODqntsBFDuBUvYB3Tz9mD1Nu9KH1/rw4vH+9dFtFXl/TdoOodW26+jM/1G4YHbjmcS0ERWbsMRfONMtuk9sZwiCSpLV9mGvyIkWeAlaGj9T6unZNbs4Z7IyfXldew7ejzadpxu803hGeck5NBiJycbw85uRwL97bHt38gJ1eO8Xdzcg6XMSdXhu4DObkqURhzcinb4JhXyBV9X0buNqCvZuQmmTaeWr1UzMjN+Rx9JSM3ZFl0yH5VRg7x1SKdEQxqOdTIyHl9hYycDDBk5HIoOUwxxmiFS4uMnMJxyMhxddtFdEwOGbk+y7g171KPy/K0Xx7cX9Xj+LJB+/mz6lHBIbuAENqgO0acoj1ddZuDKV8Id8ExmaFcFYI3czEp92zKWVvCQkUcQJNHe89r3oq6y6o2Tr3m7vkHJrot1ZJ4jounJVWI8pk7rO+Keg1i/ATVUUPIF2PsqCXlFHOTO6LmqXXgrXIbwyy3jPZwphqB0lPFKJzX6TVyKNJrjp7huXYc/Q5vrP+7t9jlQLjY/Pv0SAskHBLK/TalUkHPSCLoPLOxB7O/GIrR7N+zM2ADVUfmDMeCZn+VJrI1r8Oe1vwidUaDfijJmlFG5rwkkSwLZk+Dmb6Pr8p8N4WydZjp6Uo6HRa5fBUa5UsJ3TvdtZU0W5UUC+lMScd6ZGiRz5qkYJSXtIU/Yyu58DWP3y1eIydEdvoih0gx8ur04b2PNN23SZmubbgN8/5Z+IBCUUAPKBqWMwI6ZnR5iN10zphtUm7Hj9kI1S0j3CNbASNimltCAjgiGqyxxbAFRwjXbGvaeQ6nqcU8oZwEdPDarhlMOQZ+d/3QsuUfskEkWYym+tIQHE+ZuBBe9s2TzYly6OhreDpZA1A61Rc2RLAiZjgH9vi8t0PGoKz/KnYWflJjxi84VkIP8OSURCcC3HwhFnEFfgvTjxhsdY7Wp2MKoPqL9WI8jCSkOeH1TZNp0bk+5SmNZvdUZ+fg8NJxwSLlniqXMulka9nzFhxqZ6pK+mlquJeN4bjXJtiv6vtiE3TfZBO04XGAg0lqT52yclxbFk7ii1hn9uLbj9PM3nvf4yB3Rv8irgAfxq3BJRe+LaBAZAAb8qG/dpgkPp52RNKO5eCnKFDlF2RKhWCRY0PRK9tLFG7rkyhoH0nvwQ7SDNe+m4CR0b5r2CoLYCRVyDPGRm1vzOXCTaN4vA9FLXiNpscrYi9mho2zy4x2DcvOE43Tqyt/IqctWYgl2/cBDrIzrmKrZPFkgOvUGPL7rJapm27L5KEBR2xiRKfa0ubXtKWyYp9/EI3VEMIu9u1NYe/gdyO4BuEDTcWp31+UT/9QfdoVxfDMgONr4qBn18YUBdyufqJ/W/rIQRq7p6EAa7rbLh2+Hgp3kle5zyrwT9QkkWcZt+QjeEIEmAhEG6dV+kg/Z70yIiPCjP9agK1Orh6fYRHDDJLW0FnZYgRe6kbpVmDAuuLTbeU0mRJq6wSspWKBsjpkxwAAZo0sV3GCNyO/Xnn18lYen65CMmMJ1XCvTk/8Pw3v76dlwA0YpFj8J2GgPWTKQ8rgGj2Ighv2a5TQ55ZQp4F+SmcGn6jjXC8GT7lP4Gx+eQPKDNOpLAxCrWZMsFFVQ5nPCkRJoJRxVo4QSEqY5vFzGt3wXOgbB1N1aHqu8ozeaeFe1P3Lwu37b0t1b28IEeEkvmdROEWx1HdS3cV0eDvVbVw0Y16Otb2Olv5Aqvt2b0h1F7MK5px0ZEh1j8eFjpcNcxJJp74aL3sn1T1XQq14iuYSIESqW8ZYSHWXkpYqsBZS3Q08AmJtSHUndZtibcWpW6vSDsbaBt1rNLddbqgLA/Zy3YljBMRaPfJ8n5eLgt/3bf3ylju33u/czlG2Kwwt3fiFxQPffDgVu3E3Bhk5W2n3kN0tZsNiHSB9uaQn3FaI87W3v5hrFsh68gqRdzQj66djxcUWXTnDDax1SMD58NmHAdLmWxIRjcdUfPUQqe4ZmRK7nVONSRgNQxzTMDMdg3lXIsTwKsWLjhk9R9TeIQ3Lt4Fi+BmiRHqtCnLVIU9NDLozyVX0Tv/ZLhFtpK4bNaft6tRGHWsjud6ukWxUUzaKLtvlmY1CzpBdLvgc5KGB6KxqSMMRWbJfraLURvlqyKln0WdrQqf14tM/PspfmQS93c5sFzPKT5CH7GFbeYNMU4M6Ux7tiPLmCxnlV67JUX5jUxjldwDnV0X5i71jHWdQKxFDU59kR5S/urQBgf8rovyWtqP8QnA4yu851Jj1tPJzPk6jGOZfBrov1LjaeO+KKdTDfPOa7fH2VuQJXfcLovxLXnlHlH/UgGpGypeFKH8jpnrmnkKUP1e4nRlC+C1R/mmdnoblYpDt35b5r+P5lL6X+S8exWe8oA9n/j+C7qW/807m387NnL0guRanz4F2j7ujJ1MV2D8k8x+At/BGxrW6sJH5nxte0Ccy/3rnkPmX25JLZH8daHfa9ssTDpz8l0sAqzrsZglgJg64ociGbDW1SwAbCdepqo3xaRdKAMsrhxLAISPQyCEyZVejKgGUuEpmxBLAjAO9HYfOQttSWaVoO60LI0K9/INOnqXmXWpjPQ3EcwvYy2JAl3rVlVxTrNpyNUyvo9InQlXOEkHNjaM+lvs1Ev/72ridoNMK5XBmpf/A0xslgArSeQpNaTBlWUYe2go0tdKq2eh0O+xdT8iCcvGKpQCTST6DM33dQUDEwM1ULSbyOjlwElDi9lZgSHdF5gVWASlPAb78yRJAI8Jd7ucQRsWBEZ7OwkDVRqEEsBxF/hrH8Bq8D8T8yGy0ue2sqqWzLUmLZEkOmmPnVywdjPvsUWPvEsAM4sE5wBJACQU/UWBZbpjeksGEPunjB5YA3h73k9xatilJCLJpMNasEm/La1ySGMYv6RQ6/SQU7VQXhwRsvksAjY4PJYDV4RVkCDtKFksAuzKF1o+O9QDG1MLdTtVA+9MbuOn3SwDlG5af+3IJoI/7UAJokLGjRu+UAI64vVpHNm3etk6mfRQwYB1e3rifr3iOfb6N0k75c5BfvYf+Yg/d5GMAGBT5XQbWfjEwr+Pw9VCxJ0wxphAqbkuRtGmmdywE2j2k5udkygPhgGXVIyoTxEu5VKtkcFGrNsyAnIxtwItYbnbZeReZ6ijBQWbViijS4DyUcDH6SZs9lt3CgAZPCZ+BH9CX2kKzzPopjIh1jMXAFupB+MxXETRrJrww45hlQgQx1Mx5Jz1RQ4jF1Fxh35FWmbvLgXt9le+CTUjhGzZhaxmwiS5rZBt8UtwBNoEcBmATCXTwq2ETYiVrwCa0NgibSLUB2h+ETehGwiaK823YRLqeCTmNvoR6wxrIO8LvRj4lB2k/AJuolkjNRaPNNxi7IEoz8kOtCUwj80SvS9hEXdchIWETBZVn2ASS1IZNpJqOPxU2MS5Jam8AsAlHuQNsIpsqjXByPaN3hgzn/rLQx31fH8kQgDDgmfmflvT3HMyjj5w3D+bdp+1nDua5kv07mMtkfvlgLp8eDuZK+MiDebi8dfedtatVBO+O2lWp8X+1q39b7apln6pdrdzWVj3r6Y7a1RztOP2y2tV5vLzjzSH9MzNYjdrV35PB+lW1q+9ksGohald/SQbrY7WrD8pgwTxr1K4ig9Ul0XdnsOZpLX9+HdWSudUeXrt6POADtasJmd2uXV2SwXIiL+WXa1fncqkd2H5Nj45pmYBq0Q+ZB9G1q/OSZKdP1q5qUbOiUa4vUC1zEv1mVItDDM3a1S2/7h21q7J+9nxSvl+7uiQz6VzDE1+L/PuLFZhLqJaS9Q/B3aK3A6xFIQ5zitoNicWryiY4NG84yZxlp1y8Ku8V7NWO14zpr7jIeRNgLdoC1XjcaxTM88uD+0cGj1Px6lRL0W4GhapTJVtt2w7I5pkv1E7m5sejIrUMb3CpTPRk92mDVbGulchKwFLhj/176j+zAbTuuN8GO/tYICvq7g8lvtJy16nodiAaKFb07SUmZ/XoXbcjQXhsSjKsH7tiR4mXY4aUHu+1I7N4vAqrA60pUBHsxgVTjhd5VDqc5P5eqTLR5HknmwyX1jgwF8eiqEGuU8sUb5sKhN4e03Yt3XWieCjXGokOlj+7QBIZc06CdcN+D+nC8gVVMznmown2ktFgmmdX65QiK6sVYPxJ9Sk5luDnhrJfvyHLfrWRFUEC3J1lv3Mj5uExZNlvX10XA3mhJLaarjiLWow/fzSSrNdZHLI5Ndc3z/Xhx6Xn058c0BLZYFuxxe3JK6LutLSILYvyi8WJzlVLjxTRWGsbbnF2Feq69JCp3n2xJ0NZPbPjvzYfq7IIqiUySR8D46HXiAfcSiOGK+lza4rvNPWXy/z1+75+f34oVxSNcDVDWW1JnjTKam08vFNWa/SCDlbkh3C2IT90kz60rFa//wvLascxSk4fLqtVfghIFjlc31VWe7zHI8pqxyQ5/SVltUgAVoD7kB8qcz2OSXRKZbXl1VFWWwYVZbUImu/ZmPmOstp5u5lPw/RfQ8Ymf/PV5hhDQpl9vTmGp/Pbm2PIvURzjJzrj8hYDtsxdaE5BpCxXXm3O5pjABmbbeLz72mO8TciY/XFQMYy9DUoEOnUQ4shuVF3EJtjEBmL5hi/ARnbao7xRyFj81YOiWI0x7BIIVXXobE5hvUcmmMMWXF+vDnGlJQvrAEjY2vV+6uaYwAZ25VvLBuOzTGAjGWkEMhYx8/yCP7vQcZWVc7/EWTsgNu/2Bxj3m4O/0PDioEcpAFrIFhhdvqxrBql9xokIl6aW8CRlfW+m2SnYhtptI9+sT+3fKHX2GY/ZV/Sq7xY6QgtlYi2txccJpeTSzTkq04AxFnqfQuRA1CEr3S6VxmOPR+3fV0HEpIeMrcoUvmCrRkq6exQPSCTt68vp/LwUGqx0EDCLQS86ZWStCYUsCo2kOjThY3mPBO8b9zMZFBRDiDQY1N32VexgYQSZ49r6i5jpy4cyk3dlc5GU/fjO0NT90zDc2jpjGey1xcbSDTwBGd31AxN3aufdKlzburep5dy7fbvbOqeJ+pnTCyN1aCGpu7ZRQ9JYywoZ3G7RrF3buq+5kt7DDlaSJT8TGwhMWbXgMfykEXvN3UftRgnydzrNTR1r/ou4WtCU/eMbg87G5d6LENT97XxdM9QaOquHWf1Wc05QhJv67ilu8x0v+/b+ALAG+fLn9eKlqW7vOi1z3uQP0c5KlfC73yyomVbbyp1PI3Dctt+/VfjIkEhO/Nsm7NqjXcKJajMzDs7XnH4RDvKYlLTeLps2ZXtEJxNOtprdqQQpqtCHSfio+sOtGdETlsPphc8lWhfpzDIkkX8ZkrVI6tKlHATWkGQAEkR3SpAMdlBOub5FtgsQjFAZRdsdjAv5GuSUYNQ57xESeyHPJcxVBmGmNJyNoNGERIqAhOLqlemmJM9qE7YlyjUCKzAOBxfS04Ar2NHJfSICTDUoYCHHDI+o0JhzQufOyC3qDz9T6Aeq/yw97xZZkvm4szS35Ev5U2sKffxYq+I+17QlGod0jny0rS5jAu3fCH9az+XjZeOx9F/Ph7XcKlPZIyS5+GfQ1FIeW6sMqqCh/TW+/y9UwhpVBFGxlI0YRUz+8s6dRxUzVGn/BmN6T2m3USynWZdsi3dPXkVKeXjTI+mHBEh7c2pLGvpKa9crXUJ9eL6KTZMx4RtZVvpDbvulT+IyKvnaDQhmNaIYvArnig6pSFlp9AKXEBKkjQJs6VMQYZsAa7lJ6JMSjgLF04NUcJv/Jgpss9P25VPfzmNY1+MjJ8/9q3024T4OYin0pznOfwIxPeYIX03P83X7+svdsh+A2Itn7NDqD4E/MRYLWmN9dUa4/hjqXRljanDe0YIMxi3OJl4COXT1ycOn6goMHA8fbFIjjUDiY1PCIWMyi6teefp0a6A6BmBIP9BZ+6mq7ztnVjQ283I6fVl21ZhxGA4oVjPVWRD2g7B+GGkVVFChxir/vXUOEx4deVCJ1Dyjg7QoUBu0R0XFqNrq5LWwX/19yIqVQxFMuVuSXQDrGTWKQPf9JAdfrNPGFWP+EsMIbJHBhlN1JW4yLKh2H1yLaYS2HLLAu+yN/WyZNYcmbApKxGjG45fsMXfVvbtlqcuBFE6D385uhdbX04+7kMlWnAvspTluRUch3nFDfeaL21KSsSes3cN848EjxzH/lYXaW6INdiZNZxQy3FHSKpsL+EyI4i6A6a8JGk6qIAxy6iLLDXkXgA1Z/r1aO5s4eAUV0L8dysQUmFNjCSuyy600uTWKy1IHA8MiVzzCES37Em6CToLdL5kDsYvFxP1/eXYvU7vcDkbp9sgrp89G6d0IDxbBhwXarJtbiew++iSU58kk8+g4wENQqgZLDgEkvogEa4yN0ffWgD73SiIvSzzqaCajj26e969MSVcKmzt6t02JnTWCTgq/MJc1uqeCqV2sFQKU7MbBXX87O5AQVeU+YKjIz9RwUCdJYq58lUl7EdTjnuRtYQhujlUvvdPy2Yf21vZcXNaMImUd4/DO7kQTHtw66PkBKSdhFKXgOuKo91msDSAzobF4Nc9SaZg1wj3JWDcmhJTi9UXK+0zrgx8tcJZiiyBpqYKXdYyhkuKOwFN1YSodUUdKYqiruN5Gu/VQuPlOJxeTPurT/CyTT5ZNYyUzKFLUKVYV7coZ4BwgOMtcH4cHJeNr2pya29w7sGpLxfCugfdsN7I98JydJjQoe0x2x/hcIWYVsQu46Ei+g32a0DWFHuZ1o2A4sweMthpIyr7Rf5FwswcYRnqrNQAHNGWRSErQYpbmZJB6mR45l1nOMPblPC5Rnm4I83H4KeQmSIVRgZsXfq5uowqpP27Omz6frjNUACE2yogAFMuVYVGiCE1IReMItn9qpAdIfB4ZohyHfJPstiq57w6Toaky5ZvagfeGsNxZ/RgupyBV920Xiyk9UXb9p+EkpNFQMrpXGOQzwxJTtWHBvClR4dBvE2z5PI3I0mw0iYm8LI2CCloowFDvjgX6JCZvtJdIQ0oqb8WrpPTx2L8wZrQK05gs1a7iV36dhyi6DZiMgYaHDWVrxO4SDVXE3KYOczHSl1y93dFOANnoGTIkg8YZv3V47DjuwzJdmB9SKdhUdAFzezhV9uJlrvsQvBtjq9yvXdz3UJVV+fVWNvN13vRZ84YGn95WTCOCqQVU0PcAgtudnuDxxpURaepckjIpTwlZp6qtGs919W76usu2Xx50vKSbh2H8Utl6tQox5c8I4bZEr6LSPALi/EGDwKRh36yKQMvT+MX71TR8/qSq77Gjr+uoqsmCS862vmxoVomPZRj1Q03nOdkiPGxp2Dx3li2XqvIHG1ZRCSmjbFGc14rd7gQ/hCbkcz2DjkBrENgrrJ3vFVq/PkH9Hi+FQVn2am5JaJ1ffG2pPhUqajyRMOxFelaXFIImZyYXJpUJ8aZv9NbQLKur0gYF1yqcBQS1FmTn1AYt1TRLiltDXpQ7lptVu6o2XHgTb8PUL9exacPwlV7NqXCoYyT0JaYTsKie+s0dEBYDHXdJdkJMv/eKVIRZFiVhgwZMVs/g90sRaLkBsjNywkAZoKRBaIhJq/Rdc45MxTyHI0U9ADfLn/0OWb/Krx7Vxt1Dcwx/VvWHfX5bHvlRNMHaxh/erWTDjF9EKaaXDHKcGansSbVimaVmmkN6S0xS5JsuPEQTv5OGWNysWRActByuzIkpwSFFUBmQKmDG4Ql0si5+vxU55i0PHgW81rjN0KoNlVzSudiGr0f67n9KKNyvywlS3t5s6f9mtLtrzWSy15AZJA/BzkTvPydTyd+1/7yHdc7H2tJFSg3gTS18JGWVA5DUPZQS2qdL7Zn95IqH/svWVJMlcuQqlMZrd2tjcwtsCRVPfnllQduxFIAGBGEJFfwoICRMVqlM5SjzqFFSBq5Bg0GqyH7pRI5w0Euo2wl0TGsqA9TvjujRXiWVkZryHcDkWsfasgiHvuUCrvnmrscGgvNyQh53JJuN3TWti3D/ewBqZB5lftl3tgGuYvhZF2Sg0XQiBYMN3BclcOf7dwqpOVk4CKIhxDTr3rRMDKrBogO2xKStk1J6nWAzLE9Y0LhDCs7XrARlaPIg0CpEEP+OR3Jfm6nwacbrkhMJ5Hq2V2w3Mi4BHaMTEm8ITjj2giS2Byrcq/5uPaajItZQC1thS1UFgJShA7JvEwqq3UB9gIbh0gb6+jOyJ7BxTpLmTeb8HUPDxhymcjy0zGKfSC264sJmyomWgfZ8anZZv9MwkY5sJiwSdCAM1L2jf6QITKlNBKCnlXBbaPW/RSqbkLCRoiNisOuSthI7SFhIw33rQkbh/YrdBITNjk+ciJ1XU7YZFYSc5uEU6kczzFhU7bGYxI28hp/f8ImjMd3Z2ymLl9q1o2Qscln4ZGTUEC6LpMJGZsGm/yXMzbDtTnEkbG5ug43PfXZcOCUhM8cHsBazo1VHpI2TuR48kILzOxue/BZQNKoWzcArlHFf2aoXTR6LDJmYZ0r6MwW5wI89KddcbvJEKq6PITyiShE0Z9fdAdfrLuNu0OZkYvozEqMo3lEXclbRbHi08E/Pz5NZbV5CprS4MWZ88D6+SelLgazKh5rs9Qb7JagcSGSmSpAW27GqCw7BV6SHqNivrGu2os8RQNBwFANoPX2K6yZFrfYWRrpqkB1jBclOrR8kG13dpAHD4YXii+lswCO2anxdK89TyH/6ioZqWXv0lPDZVC2F/j7FZc+3nI+XzWiDpUBI6o+AUfzeahHDUaQYa9sr9gGQSFFz5W35QvlHJGxOttat8yiunt32usyvKcsisnBHS+2aV3YqSt+Lz1ClC4vYDKv2vUgSUlCFugRZ88lti5Gg52KVpKRfisI21VzFS2NRzW5feSOnumU2yCxV14VSQZOvkDjU0Hmo8rakixqn6VhSLCKvCJ6OQVKp4l2aOY0hSyxWjuI0mc9xArNliEPV9hv3hWR+9IIC4clhA1XpZJxzlTRmZTDKEP/DW7bMKwOwu6XJfgShP1iQLSrrRTgkxctHy+Qhn1E9mpVS3kGbOsQJGTdJdHxKk5VRdhltRrXmuHLSoNlosS7H1O5oxTlWL6711mjQgJxh6n4lVsKP7Hx7urCtC1RsiqFMFW5B6Y+JdSwSS1reGOv0aUIxwqkLUh2TszQaId/3pWpfRsZMVTG609iB7Rb1IlNyWXlmry0gElV77BcwDYBd64bZ4M4nbBN37lUuawTyF5rrle9/GrQnZcFWZC1Gk0cK8iP0RrWF1TLc5n/soOQQ6p61ZzISoP2ZBV0jpahn9toUMA4v3RnntF79dS4lV7jD6hKSLLnH0hFKp9SR7kbVFKvFRd0OWLRrDfokl1wAtYftXFbykXAevAhCSvjuKy2lHazNaIguKvf1tUzkPUoRcftPYI25VK13vJMDsUfCDePptApBGujo5Ql1jKh373CMxfpUHZVqfCRyOpCIpa+W6o6iOcfZpxvCmFNWejjqkfbFA1YLvq/jVduFcbypVUToDqZtTFVku7uy5yrUbhNdyv5IeUyECRXXzUnVSCc02moAYHEwbytqjR5drFCSzY5KQhIzVj2mcocVLC3JjKHE4iDa9RKqz7CNuJcQSomR/okaVRMo4heIeQtqf86d06zBdwMXVKgQ5UDO4UWkmNa7HWleUzvzNWa1/5syUJU4w5dPc+lFevv1NVGrVhXT0l0Apos6Op872oYUNDVxY6xri6XWVengPFtU1WXSTtKV7c6tX9cV3eNc+lX6OrRtm3U1WnTWRR0dVI24d7v1dVj0hxf1NWw8aWqc8ul3bAfZiX39CZNVZ10xk3jJkiPJFTVRRJUdVlzVMvDq7KoqpM2YpXeliWhRWwXP7PF26EEzNuq2gnOIhFd67eoaiSypKqllf8mVb2q69k/ZPkHR2y5LNwXqrTfiYeqM53IiBoPlZoQTIYoBDxUYmiebVMah71XT2zhoSQR5mWqPY6lqgtv4qGqLm7JszIeSnkt46Fyrv8GoDDf4xt4qKoV7InMR9+HhwK9pk8gZOhtCx4ft1YVSRkPlTkHH46Hcq0V8VCGPr2Fh2JU13goRdoDHkoJL63kUqlFPNSeRDc81JykIxp5Gg+Vi8a+Aw+15tXB53Ya/BEsHMZDZcZW9i+4Hw9VMhrv4KECR+qQRLFJjEzGV/FQimR8Ag+VWAi4nd/EQ8mkIB7Kflwycx8YWN8um+7Klrk/4pzQgOOcyEDToWJG+WPOCYFpf+85YY7aT5wTosf1OdHINf3GcyIr9uY54d6Ff+w5UfXuaJ4TaCH7oHNiydLQjfPtc2LNL0hRRfGQzglJfU5IlPf2v3PiE+eEyFh9TiQQZ++Y6a8+J/btabji0bp/HtjHRmzsjhX7X0tZ5/5ApC1oeF0hZS3toJR10bi/P2WtmJxT1rc/mLJeo+QEgqL/dspaYceQst7j9WwWmRZHSln3UYgaY6Ws17F6Yt0ARMc9U9Z1UJjEnU5ZyzCasjmRUtZ5NbLGeM0neEpZZxhhAztsS+43pKyv6vwlCzI8AnRcK+wW1jJIQ+tFydY8bqFxFwBcnlpWYKH34lJk3uzNjmVE31nJGQoHnGEDwAlCmhW+vBsCoV8aQZ328ff8nQCchQZ0CwBt7nBi3J3ByKhx2OvbOUmylZrCM2K5gMa1pZvbhQC9SAx2GTwCn4cuyU4Bztug6DzzTCgDSnZAFA7s8KB2XTrI9/J0Ag1s5CapXoxJ77PdGNaYD21opCKqO5WG3glfjZdfu1YMy82r/2etfWjEpu5lCf5tWtBiHyFVq62AVw9acMzaDWRkVG3Hd2QtODUubWnBQW8UtOCil3pLC86s/qIWtHL8K7WgYeHvasG6qIRAc2tBPyZowX7IT3eZ1Qe0YIvwqkKIU939IUpwGpwCu1j116/4JL6j7hnxTNkxloibyY7PgMoTKCp6h3r07mKHU2KY3epzW9A62oYWM34i1vpeopGK+h0vDwlDX9JkY4mcVpgTihydbMA/n1H63uDAJ4fylkQv5vCUL2wyyNgJdtjRC4w0NlVwE7JQp8rGsxkL6Y3OPeW6EvAWCBQDTH1n8iZRH3ahV89eXWqFqL3vAi0y66OCVpzizz9QhtKWljemEHifjNaE0iRWQ9Eyhd5yjYxaBUQXTzjotTh0gjXYN6xBDDoP4H67aijhLRhtAHotNzcBw5lcY9Z7qnlu7qoK+qZDwqh/LYQk95bKDnzZBdr7gJ8xiouitxRCCLEWNtetWgeQ8H1IolNkaWuAubekksJzyfUrIjObSEsWse0AK93UIav8nAKwNhB4IvkFtXFNWgGEqE0bGw2N+iyaUGOCfobnst1pjqWca3x++N67Tr3lYvZtIjjYh5cyva+Z/iAJOgP21RA62wSct82KymM6vdTRVvTHKDgdGkVXXEdnFtFM+YJwU6uDRSjvLE8KFnhe96ECLoi9a6yMXfjeeenoTAsWeDk9uMpcDITOvfz2cpMvZRVp+V8uejzdO9Mvyl1T5oWmNsrGbA9qSJ5RC+lnuSnM1TLt0j0vx5APW3CDdzXb+BmQUZ/bFsbYEC4GF1+jh8fL4ewv84G/V4rcnxWMW5wKRbqgrt7DW7F0xvXI3jxVtzgs8UYztFMogGTVtMk1KkrOYCcFAmY3Nh8b79Fi5Ts3jDl4hPziHKZ+hL2/qiHolajtyL18SvPVxzcajUnzu1UWT4gSxz6041T1ZJGE7qyEu7MIx095EfuRw1MPw7hUSY9PvV5pK6IlmyYShRCZxY7p+AeRPOKjvfbCtjym2a7lZPcBHjxYrl24rPE2s0xjnAlbKOqmZXPlP07/w/CT8rY/seUHQDJkTA3Zbx5goxN/USAwaIW36f1yEXvYsOx4rF6Zw55EYQAlJT9GTnv5uXZA4sx3eOviYRKYv2mK3ZQddb89ciujbs8NQi0KljMurH6v/eTGOza7KbU+uh4duCe5pVHktD2Edc94NCjR/M64Ma+DerE0F1W9+OoVWi/ke43F7XKYDS896B9pLN7+SMZiLWTTuDuMRe3OknALabuMjjmH3WaTYaqLpc8NCMo5MMiTNuDtcC2MRd4OY1E5RRiLVSKL3kc0FhtJq6p7QAzk+SDearQRfjIYiy1ilw28MDAWRS/i7BR4YTb0NR/gOCxzehZ+3iQ4jhA7ZnEKnCfvG4sivA/Gosf6PmPRX0aCjyEHNLeqaimQtgRjMdP3nRuYwbgeibtzpGavljiNuY7nllsQzFq6MBaFzYCxyKGDsViFtTusRxiLTB/AWJShAGNR0/kdxuJ++dnJLL1fyPcwQ7Yi5m+6+pYUWSD0YgBpky2gthQ/QPupIcQL+PaW8OOJOz+I36/9+sx9Fb60uv+j9MyXCXpabmyN1wmby+hP3fC0bwcwrbsp0ys989RNL5u4H7P8YnJcJn7b+DvPr/z+fYtq6qdChvT3xF58nDaOMcReGtQiZy68KZ+34Qwe8uFyIulhjL34WB+yLMdeJN7yZouxFx8yIfayFjFiL7oUsZcxyQ711edLPUwh9tI3nm60cIi9qD5mqQyNz8delL5E7KXolhx7sbwiDk3H6ZiFh4W0Vxcb9f2h2AuO018de8Fx+mbsBcepbxf+NsZeqkPU6zHHXrLHhmEOsZfsmsX1GGIv2TWzpfDI43Tql8Kle3nhQoHyyHLDnIhEuWFOv76SbFVqVS8vD075RC8G8CrI9ROlr9Kvuaz8hJKOumikzaLOW82yK3/ffsbUxaeeCQpt0E5PgP6Kj8lFHjMGyU3p5jS8Z1QVl8BsMwlmT+b5B5EIAkc4SNEUah+zI0kQ2iXrBwndbk3J9CqHO0FBO627wFk8pASdCE66ZQ+C6U2fhxsAoMdANaoNTqG0oCvX6bxWK3vVOhkIslYVAuzpUxJXIo0y1AYtM+rWqcLPCmPqsAeCEFrUKk7/SNuwt7f/NHaGyN9Ue39tuTFN/dOwHu0vJH8O8sutaq3B36H8Lg02rSYGf5RDEC13RdkgJXLqOLsp5KXX4Nb2lhi6G2RMkvkF5IuH+jxd+OXDYFme9usDHtIUt+j9NznWH9oUNzdaD8bihznWfe/fwrE+Jlm0xn45x3rlmXwPx7qKuhTLEP1J5FhP1F4OcPxHONYVgin/26PKPQxjVdnzF3GsT+tlVG6O+Vf1vM0U7b1nvCCsHAI7JbRxvhqzbOcbV+pPCs3Uh6c7MgndXeMs+fDRDwekURd++TDYllJV/lWWLaY7ymFwpu6vhQpaU0ilp26yAiMU3Uu/ktJ5qC60SHbksuFedT8sxiqKlbxX9yWKwlZd6029urNUl96Eh51SXWRX3lFkfjy3UU2RUMiHNicIeU08eV5NAYKsQ5Ps/CLGcmhpK/cGXu7DGGJXoyPstCFwLNExGOHw8/BBVKYcCfmhcXByYc0VaSGF2CJnFPU1hM4wPMcw/LhW0kduxmv3m/kGiR7223B/UvkNNRA4sAJl4i/tAnjk5Lw6fljjCiSj/N4pSQgjlHA1PeFQdmPjias5tVT9n6umt+qUfnHfJBRZWR6etdkpY61xzaTSFeTRLTV96hJkLd7kBpja57mNlxHKTcqyYkdn8+gVasSh0cwiaLOOoCU/l7ajClVtO2qpuGLEGpe54WNQeyQgK3OSsGfmSXdhbgTo6gvq08VhPXzsEqWTdAPU+3iIcdEbTBsrRhMpC7SNXvKWzTATSegtg3dFfENHVfm6xQu806jaVAr9IEokqgLyeRgYX54wdRUqGPBrv4q3pJebXpDYS1UUt+CYlJreokuj5efGZqNLXpfeD1oATmMzdrvS7NzStCPE47S7geesVl/L8VpVKzpvHdy7JvhG3I1A1HQVbc7t7tximRAYc0HmDs4vr539XK1qHcRbhdA6BXL34/RdDBNfSmBKoTcXvIP9Q57zsWymCn0zBrhQ5rBCGOq4/s0w1EfOxvkyTONjqLv/GardXYZqMSK/0VDNPJXewdlQXeLLWCEEQ7XcGw3V29cFQ7VoDhiqyWoIUMhgqBYRDNUCo4yGqnBhtEmn14XJJh1eF/4mQ3XuV2F5vx5CLBFOhhBT2EexDoUQa5zeayFE1xRJk0uJhRDikKQhLqbgnbhkEUKcXWHkEGKdzbQshRAR+evKc3wO1lDtFEKsM6g85D/TprH6CoXdUgjRsaZqqBhCzFnSI4S4JfFzlFYnPEOIubzzxGoRhhC7MmHvtWnM5ZvA1iKEqGTkmyFELPXHRBCdtWj0+ftIALHXpQggNuy0M+PCDiBWhJUBQhQCiKPeHQHEnK48N3qDPCKAOA+XRVkAR99KG68OjUPlK9UFyegzbo9zsq96PGCqQ9Cv8c03GoEo0K4zLPcHY36zbvWgyZGEC0PCpUqgrrDKU+jnBHYf/MJcJHty92gr6OkSTpXhgcN+gYs5V5/WlTCCQFpzOvxPKAM0TT3ZK1rCcISiIvPYJgjFgMB8LYZC7opDRkV9hYZ38lzLVs+G3Qm96SUUKEE/JfAqMVual8VveHgwOpAkiXRim8piSpxkLhMkNsjM1H8KrTZqtva3O2aUSXE1cCZdBzbCT6wp1kH0pOLmPI33eivj1QK5eSu/kd+7/Bi98Dnpqn/83hVva47b/aX83se9//i9u4A/eoXfuw5sue6kTxoj8bb+An5vPbfT4NOU+sfbSr2V+L2XKPwwv7eM/+/jbZ3n/jbvD2gpPiI2bsoj6xC2uKnLr56xjkOzlrKpIFxReqLbmzxMqD5soQphOwGsKRk7XIsJ5eM8ZndMwzJeFubltP5Hn/vREVvHp/XYbd8Ujl1fF6ZwbLJZLWI4VqIQjpUU4dj+dVEIx0pfORx76NoVpVc5QvvVcGyfIqDPCOE4fqrnMhyrtnkhHDv16cImbmAoV4Vw7JxiwwQJGLHUpbTcibUp7+AGxpLlOwbjm3ADub0fhZ/HDWj0Qjj24YjOeb0Mz20HfpVaAZEIxeRUFkifqzh3BqTvUXJCkwgA3LuCkV6SPTZig0xODJdPNMmzMoVLeaulNmbRvlgRBtEId8WlXeFsdCVZNiR3FenZIe14mrEMDgg90xRu9uMkWx19nsuqlVcqCbO4Y9F6dnYT/xhw6Cus1bWMx2G8DSYuc1Jij5IXH2NJl0ndzc7yiYF7hWMjf0tR8pwogT9HcMMx+as9J0mykmT1VjNgc27GdppsoF/ej/vwss777sv7capMzecfgGscssXOfx0MZFmElNdUlqLs8b1E5IyvlS1MbrySf1Ei22Z0ZyXg6gZbGNrqJozQJraIZemWrqBbGRLgzM/l6YRMO//q9Ao5KNlfvq0RJR1KsakpKIYbWyVG2VQst2DYVqRjmaBOoqkoppJvkCgvXSvgvDBusca16N6hGIVOgMCuc2NDCB1RkNAvCdGUrwofqJGXf+YSQg8OGRM9kYI9bDYQ1mIA9AnzwNW7efVO5elLkpAdREKtNv2UqvK2iv6H4Q1ZNXp76d/VlQceIIDc5K1qshRilRvq0UGIeCi6u0+zDDCevdV6MdynspbrvhpuHtAvKgrR8fN2UUjV46xdFLJE0ek/WBSi9/hMRvfBRSEV3PEUSmRjRrfqFvxKUUhZSu9ldKsvcBPdVBSSU79uMPxuUYjStlVG7pMp3eOShxaF5MDj6zndqcuXMm65VKvsVxWFvK1fln5+eeBw82z2+aVLz8+LfHuaj/yK5c9Bfo2nlVJD/g7ld6nIYXnREMNDVGQL9FKpyIfWzbVBL2NSnOdGp7G5eqMTGd6DiuzKG0BFdukVToFH8m3Qi0v9s4qsQDW/VUV+A+hFmbrHqMg26OUrKvKvqJv7mopswV5eU5Gapd8Ae1kuGql0vf/Hph9f7B+bfgspFjhH/rHp/2PT/8em/49N/y9j01+mi0Y9GN2G9UswK9TNA2cFylLq30VOf5ntDqvD+xvKFPisCkDbY9EQ/lexgdO0MKhH9gQbG1avM9eQaC8PmuY8t/JBG/BU6RB6uVWph8XH4F4Ov3zrDOBY+a8JUUYJpfiVm5nKsteWcNRYFoaEzz9auMQt/dhobGSHbbCkt4BEWbAsITxnqcq7FofO9UEkM17TNyGJrBP5GPTQb0yrjc0zNcRmdlPCHGyhCDi6eeackmkUwfYdPKY2bjWoxfIdWmVuzkoPLI4Qu5LcOFmD8EDhl+TKGZxJcmdsI6IzqxzqvD2BvLddBqEwa3RW5IlXdcO0xex1DKgm3rNWxEcvWXQCdzUNwi1faHXD51ov6f+72jB85VjW12kY4TQAXZXVvKaTxyqMjeyItyCtVo+IDOfsIFxnSTbceAhRWtUnk0lDMIVBUyJTg6ssc+afYQ/imjFeozRXnx9rZrOWB3tcXmv8RgiXLV+mTLOm0fuxnts7/dB5dcDuryjTzHXbJzIvv1OmKVHEBU1RysrNB+CCQsUHzOyvAIOSKMRDAjBoSD+HkpEIDBriy7AoE8Cgcm8EBt0+hMAg9SMHMKiIjh8JUcHH1WneAQwaXhf+pjrNZd6frtHwdXksrtH0dE4N1cJH4hpziPO5ner+Mq5xWaYX4+9Ff12WaveSWPjiiKEqcMy6o1EywFPRG4yrRk6uXWGbYwxQLuX4cF+F41XsB8Y6nnlNUuPCsecqes3TtT4MhuNhc3W1+0QOLL80kBluAqK9t23xuSN8zdXcmpucgoJCEkBJNSsD3IQ+ncr6GuVlWQhkNIwLk0SLoAqBpXxbNmJodQ0Vguc9vs664IdgDxsRBZhhR0znuVdXHSWBNaF4Up8kdA1bzo3jVWP1RMNDyoutZjbtk4TrwnUnOBvFjm1IX8WJfmKFSV2C57PMGyE60BVvbiNSxHiSn4sGZ2Btlb19fEY9o/cGP7aLX3bRT+vXqfKaKDj0Q/nmntisVXq3J3axvt7rie2Q9bf3xBatUPG6yQofe2K7C8uc/wo9sV0FteN2tRryJN3XE/tN6f+2ntiQ/SlNsZd9VRrvX1mF3adGWUWqADjcpz5d+PiyilRD8cWyijYdY6OsoqJj/FdW8d1lFcu+qV/Md/gCao/6CV+gqE36Ag06X5L8yhfwwXe8yoReUPQFKiLhr/gC3DGZ64EmkISPcASURFb1yJ5cg5sjkISopZAjoIahdASWMoANRyDFk6MjoKr9+x2BOVnJgJPRESjelB2BlIg7hX6odgRKlkOBxn2NkltiMYX3/zpHwAtUgVd3iAiOQDZoR3QHtCPQqJRuNBcdwNsiRyDP6OmjHRq2I+s/nMZpMjpyO8gRJ4qfKZ43YyDxIxTfoyn3y0l17da23n7iRmH7mzwR9wt/1xNx6vptT2RsWImveCLOmb/riSyNS1ueyKQ3Cp7IqkvhieTvDL3BgyfiLpDwRIR2hCdirONe3/7bPBEXte/VNCVDbB3ypU41NsgKsydiGlp7IrsufdcTsb9pT8TeydueSBD/alek75ZS+TRO29O8PaDjyp+byWkTbn5zJuerrshHEzktZvg6kdMm3Gwkcj5MuNlI5DQIN39VIqd7XfjHJ3L6/jLG1yeMlxNWrVG/XJ5V0DHEi6sYSrvz+2oPHlKeZQLv31uepff4A8qzHtizx4G+crqjSTATc7LA8loKtQc+3Fh7kE/Wvj5Ye+oW1h5kSrCu6ukcPai/u/ag4eT/7p49fX+x16Zb0dXF/N++1LPnX+1BOdL+1R7cnvOv9uBf7cG/2oOsov/VHvzm2oN+HH5V0Cvy+TUa2J0bWvL5BwMNmXbR4QxGM8CegrhHjsdb1EjpnkhquRsz7zRxBs37VQJ2QsvrOUzpnJ+ssFiPkBjoZ+r4mRMqYMkpR8oKF8Wjtdr6ReedYmaiFBlZ5F4bKqem7Oc0zstHhG7Gy+FxtGeYLwNwffwnE1eIlaWymBwROROl/ueWxazpdUxwybKYhtc41/krcgpnttoOeaK6D/SzZWjTI9atfswSlsWoUMNlMWLrSQi498piIHujLEaSP60sRsG4h5TFLOnFQvBsrjOaXE0SuRETs0P2u45lZ09Oy46dvc+olaj6UvVYiS6LYdDZZTHJiJZfzbIYKG67LyI1KhJlXHOfuVNgFUdZzCwl8F1lMZWTc3qlLGbPF75WFjPpuZ8oizH//G2Qf3q1o/jJFkjKhDKwpq/QqkC+MLcaI/UUy2JSOgZRHUkasCdgMVwWk544wflhWUy58YNlMaoDVFmMtLLy7i6L0ROp5ZWwTy/PspjZN45pR2rSNFyYRu/Hem7vPJHnoQRt/6BkSk59MaHuZIoVCzMnWWtS5LTJjnuzNCRTsl5OaTAnUxQpdDIlRfvW0JqumUypupc1kykfb7P7K5Ipx9d9OJnCVPOYBjUkU3KRzZ/QvWyppI9MplyrYq7Pnf5TyZQlXfhXJ1O6IvvWZIqjOZ9JpmQT5QNETgrTO6T9vyOZQkf3u3MpH21f5jTyn8Pj1K/jZWquGKxHRJVyA51n0lygg5mxyfDY7aJ4opgsdJi1Ad89Tw5WOxAi5wMDXvf+ORPrV2Nlemzha2RL0+BY1OTlt2bZRHyOxa5880/6vPTTN/j1AIntgEzNeuYujVd2YDAm3N8iwJjW/JMD3m2hb6rexK3GZG1pODMBkpN6/kkpO3DMMm7QCkhvaHArtP8ASNkgq88kf8ucZIepU9GrOMPpafYpyR2IpUwf2y8P7KYOyj047VVhj39ywY+Xp6/xHC4vSmOrfBChfsucZLehK8PkS9mgqfykUXvh6Z4kBUnwyo2qJE/7vdHvbS9xxXG+rIjLD/dfJ8M89DU6wKIVrBDHQsJlRHs4zCa0KZqSg8qcSTCysydr/CSbZ2VT66aInHXTFCrq7iSHGyWByMTiRuYjVp1JXWHDOQHjrujElzpT6+SlE8iottrqqMeG0JEj81252dUYYLh2RVuObMSjusPbKm4UpE5ZuxOaGS3NDIqxdBjaBuUAuGux+RxjYl8FTMBSJ/sw0q4QpEkZKEwrMxTGBVsBQ/exa7CPTSU93f8390gMy5e1IF13iDaZlDJsHRs+g7bFmPWl3KtzBh3xfC+syjL039Aqq9+X2+rvH5HUMMThlyc17Oa+l9SYk6hRi/BaUsMOxDtJDUdAPpbUAEgmB/5jUiPdihL83JDlhPYrbyY19IcXrkYpcn0VmZMa6cc+wfVVlL4a63nr/RauLwXA3ub6WuKLnQg3I4jASY3swWSuL4VQswMUuL6KOolcXzoipP2c1JCn/5dxfZWPfjepUQUSOA7vcH31eXT+dK4vhbz+NK4vST7P9ZVQcbQAyPVVztn/KNfX0LlY/U9FwFj4GARMn0S29iMCpooB2BklAmZPr3Ji0WBAwBSLjggYXWcEzJpE4UM+g4CZtvQyDAhvKZ6TEDDHTP4GBMzQX751OSDJ/0L8/0L8/0L8/0L8ntffGuIfhvU2v8utPPs6H5/UTa2cK+oLDlmrfeKWgEGn0B0wF+61QOn2BHczeuwpZU7WtyFpytML69tUqB3KLmBfwSGJiGu21FUdHVga9HNG1Umn6AiWA7SbKm4vKXSxSAz1pwpI7A9jV7w58d+c2AdRcHz2Mizv27vTLnpv9mivVzXpc8s99+PzHWGoLuKq/V4/lIl378cBeQbN+UW6FyaZUnQwgohHIkN8FLC01C0FR7NylK8fofC8c97NY7D73e2XwI6n8+AKd5y2LNMSkGyxwS6JUPc+WxbHkIVjMX9gceLn2tLXUE2u7OjKutXWy41yT6Ef4fEg9CPsEryGlv5qS38uN8qHO6YD0Hivd00WcZBJAoiIb6xnJMyTxuWVlpX2sSD0WY/+lFu+Tl8WWlbqgWxZueX9ozSfdwwV43XPTMeFU+FjWpcs8b5Fp8q9XCbmpWWKz9yQUdVMb1bZ6hS8lZnWIvASWbEO0mrGWtyXKOGESXjnqTZ1ha7smhAaLl/Z/waypJC+Lq9YIiqfIU59MFlSyelEsiRD0B9AljSJh2ePD41kSXOJ1D6ALKk7JCZLKmP1FlkSqjcbrKkgsjBZUjJUP0CWlEJ48OfeZE09Pom9WUdr1q0M0Jice5Il6UaSJcmkSJNEsiTdqNDuQ8iSHCb+tWRJVc0xw8TvsKa64HXrouizrKnDPD3N3Y3U7T+XRnLs6F8a6VelkVLxDhUFvm0uL6vYX5acwNbHNNIY3+GVNNIxF49JI8nq/XgaqVEb878gjZROLUBTQhopKehny0IaSYEZp5EU5wlppAzV+yvSSGX5Mo0kjI/0fSrY/ZdGejuNNFZP1KgyjVSMk7zWUhople1B4jRSis3wxs+mkZa5sA4+Io2UMg3PhPT9MWmkLoleK6SuWLS/WkhdDJbPFFJXaSR/8ePTSPXeM8wrpJGSFn9sGmndXxzA/iEZzgZnIjV3QGNXNiJhBkBjKxUR0dhJSdkpDWjsLYqOVE++cK0xD8AZZjS2bMguL8qIxhY2NqKxhW8FGrtCv27YjxGNPZTfNxq7rPiAxm5sNrDTtEklKxunQmOXIfkCGnsorxjQ2MpsAI3t9IvR2F15w4jGlj8BNLYckxqvmNHYXb7UCZSAxlY4JqKxddNQDWCDSbdCY2u5VvV2EY09lVUS0djKcwON3ZXpAxp7SrLb0JVhCmjsJf8kCVAiGlv6DGhsvXxXyT6Lxr685uU0OKpG5hf98NngG31u+bS1190ytGRT0RqZk9kDCi4RUzW6y8M6ksO3Jqt8sUnOQJzUrKhtpNKmLUus+uq82QL3XhRcFRvGCYxI9HVXDaNMwGlKIoJwaLvbh3EiuLE5GyFQq2jMx5j1RzDnp9qmkUPnQ5+eHxP1WwkCegPKAK3IvE7sLrs6iL/mnyPQ3fEwBcO9eRQ0N/DBTLvkLCaTcV/MPU+cLiWAeysB0WKvUTcRAN4XOxwA7cxvxCCqD+46inpGGHXb6ucy0b2V5Cly33Ml8iBQKhKl6nThczuEP50XV/6qk0jhjEEHwnH9ifxo+u219vs3ZNYdF9xQJXTMA6so+iGJYko7L23QpakeXUkBPxRUaGtSNgijZbgnR6kFkhT2Y0r/xb2MiueHY+jHrhfX+zK8vOqn+2W3KrNxNltjNYjPALyYkuUqG62uEltr3FNg4WNBWYeKE3URGWQ/eQNezLKVBkNZ5P1cl5ed+wUtSUQ+cms83vXRW7H4mYCXy++a/0BKfUKfPP3uwG/DodA3iuHQaW9ANVCwTytHD7IWCovMaAGKY0PRc2yG7FY7tRDsrg7L83t5nHtW+FjctAeAaxJE8fnHUpXUrhXNyj9wzX8CXGPZo8A1x7A8ElyzJqnWZwDX6N7vBtfsWSZDkuCaOUvcrpM4hnSZvpbgmjr++VvANWVPGVxTrDCDa1L6hpiBmmSM4JqxuvHr4Jq9EmpeArgmX+f2PQlck7fIfwBcU7TMUi9KgmuKxOCaWj19FVwzXgyP7Xrj17lG2wEpx74oXWoj6vkHjG9cavX1ihgqxSdJUwjj7fkHDlNdCp4xyQLTs+5uVZW8FRN+ezjH8TIhBeK0Pc39ZRb2ayJrnNiGaS0fP44LbRHIR02sf+f5ld+/c6VM80UZqvDh6P30VaKxqQyUw7FNoQ3CzfUdDq1V3W5uUVt0JXAtuS1cVcGbIQtBNsdEpxpcFW6yfw1OrqERj2t3szUF7cDbLXYo01X29jc6jQL6KJHUuODyyQCw5+0XuwuZ4sCXkkGi/K/z8+HpDqluCCxXVUWhRRRKxjc4ZsowQWqw2waek/ImduZsLJ0ChYVPDsd2zj536NjxMMJY42K4Tx1gDb2FoaDdjW5FWdN16bMsiqmuIl2QqK/qowIDPtYjY3CmhN/lepUh9U4L7BeEBdlJdNFNGQ5G6wcOnbsaTdUwd1iPbmYV/G8Xl7juw4EZf3FW4A/I1Y3TejtBrmnkywtentqPn42BN3BdOEuEdxb8YCumo+BZDPYV68g4wGIcFZ8ADSQdjZisVuVRmU+zmMfFq0DqANVeSzHl1DrakWxNIftQmG3WUfZMCGG4F2NmZFIW/rPBkDtlNXsCqrRNmtvosmjEnFe6TP5nIBElnMCcWPG8TCj88ofMhmas0q8CZpj5xKb5XPOhzNB5XXnuIC07YhCc6pQ1aR27lM/o1yQ6AcBmqUdrNcmpo/SOzpIJRRVxFfF/SMUhBWHVJoOAbTyUhDCV+lYSNLsOPxvnPXJuh1fH1nx9cnzO9Aj8IbsrKM3QtZYVOGbRCSBdS8nkNSW3IDDobCR4uj1XroiHYEMZpFfvhpCnPN0KOM4KTLsVK/S5awEyAnTD3uJzK/KtDYxJw5ZE1BIIXW3Fk5pSCTIAJnb2dCSOduazTgSomsS9Q7pMKwDqVWF1IyOBDJNOFKFRPoVaQcd3XIL5Mgc3Oz26BEtXOLGi6b8MT+Nhngf55eb9cCGCS9D8/TsPxmWjW/EY51FnH5lfX5GiZ6vrY+kltonsGgRtzz9o7jeEeAHf3hK+6xASO3M8iN8vQ/aZBmf40ur+O6dtu0YjX3iifyW7ghUmmYZt0/c6B3cpOFA1o0tCZ6ps0v91qJSZLDSSQ+mRPkI5ZMoPUrcghVdQlUmRZsTzA0ice2bpsivXy9Ss35ZRM/kWMmpa2sio2WB/L6MGKrvKeU4ZNUyRt6OoOENGrVyZMmqaN2bUNG/MqAmyHDNqCk19IKMmXNNUm62/IqPW4DCAU5YyaoYVfCqjVgbgmzNq++UMvb7p1+G5r8UeW2cCFImkqFGAbPZ1dro2Zn2VWNm9bo95NOTQauWEurpzyATJOZISg3DH4yG2adQhtrKVx5uxZcDTjYNcS/bIjJRDxrnMgDFSQx9HlFfn7FErYDzCUmzwyjGyWQyUi4kp2TukArE9/4CHfMz8u0kmDDjSF9ZUjFVDGDyqYlr6hJpTNdCZTQIcqFldzrNJHXZlFAcZ+aPupUMwCbuUsasrkK+N/J0P4FZUDKu+a9nSZ2ddwN/SO4GGpUwc1uJLc/VikB2zdA5Zz9Z83XdyTt3+KNg/9IpbKp5ZsFI8TSvNDjp3kPrEyVn3GjzXMEii7ALDiHxcc5k2QNl+LTy4gRMEB7C/hYEZsO2wftPoDhM1O95tlxJ9OiyOVuE2vSXV9gtSV0+TXqWrTriAVya4GCBnoUdqBiEGoc4sI92rH/JRTOR9YI9dq0sb4MuAZ0G7jAYiE4cycf2GaXa8Haw6OVkSIrFG8YfgcaOkZQACvhZ+MDH2oQ19NfxuZf9fNYWbdox7OOXOuyGU2AOBqGhssbS05ghncmCD2CeVXZnxV2WH3ld+rhcUAAFFpFOEIpuSWIwyEmCJ9g5xNMFhLSBZyz6GnqSF3YKyPVPDL8WmAFh5MvJXOYMx8ARMfn2FdhZ/ZgYThdTWhHDhkpG0i8ER5XtiBVxF5USlIER1drYekIOY+v32EX/gFqgcC/ofYQvkeCRF3gJKDnILdNkIG2AHewtIFLaArRxvAccCvAVsxD9yC6xZ/IxS27AFVj3IW8B+CbcAEpTeApUPwfBK2AKO6GsLOCWrLZB5R0JKhFsg+8P66EdugW29Lcnx4jhevKzra3w2asU6ZHeM6nWE1k5zoO9rH+Br3kLBJphbt9siYdbVpc9llb3CbQ+SNphzJQbt0MCKfbRtScqKAbWudwWHHzwhWdyXTJXVgcirB9kk/uZGWdiMinE91za0h3vCZIk8pyoPr8usb/ukCNVwUOWKytTleqATWkyjWlr14mKz0QiSkUW5ILHZ5B4RSBIyJXu8NjghDg0L6oXM6X1CBaw9S4gc4sv5xuCJsH+FMqxVcofdIC21iSHDghwBubbqRMJJtsXUxLzdPj3QmIg1MkgdtGpwO1X7nbkcv0ZDHXhLEUZNczxzBfjnAP/Hc7n/lVbc8mg2mrmf2MkcjCymn3TzyeO5E0YxVOvkvKfO7Ncs2X5IUg8fNpxViJ/bIjY9NwrLWnNcJl8DeqzFn0E4y4+peLbQYtRRlkZXFy03gElM7od9t5XLckkbJNIeCwIcmfxodPZ+KrjgDPqkitBpDd4F5zg18b1v1CRPKfbSW4kVGjtgpUk125Vf6OKcw9z1pkBhkcrotVi00fUOKPTu6tXHh/dJRJX0scTqPqvZxy661J8/dlgXEj8H8V5CSc/hRyC+q+tId81a3BK2L7/x8sTP5neWJHxmFkC4g2fmJnYkV+3I99qLnW1pxxGcjNmww93CDE2CZGOaCQRiPf0W15EU5FM2Zx13UnanI2AQxldvK9o2xwAlIE9nAGIRxvtgMu63LNa3Z6nvji8Z4irrr+5Gf5n0NS6zIMeCCr/z2YU2DLdt3H95oWGYAPCHyfqaGIM6081qSfETsCNa0geGmPphV8eBxw0SPjDkChvSze/NSI7gf+Vk3F1945AcPcM9Sx313Z17KUqAOVlXpW9G9xVLRlt7BdKLBQzlBUEe6krrOYvolKwVz/fzj5qRBTLfTSGodMugEhanhGqAxSnfIwyc+WS2YlVtUxIF0w0XdvlCpplYtIGAXjGPd11YEfEtIQJTPg4E9UUEt8URmL2+95EbZ7qYSde/lsvGWb7EeojXE59ZX3lnXQXeA3VECJhXtPxyNMcaLzBGoLeQjsaEVyXxtZkXsiTMp7Tw2saKH599u7smHnHeZaqh3WcWSAInPYNTpTj45HExCtPIvTNJGSqgMtvFoS9DA1+p12R4fOiSiN/dkFI05YUeTEY7r73rAwPKHeGMVBnr1Edq0CAcdeMLHNWZkig41Y0wEfvYucECrd/MWEICvMxIlRzjBiY6AuvUVODcSDMGP8xdFuzZ9fxE+4CKhEI7O3RcVlFYpYGRws+c808SkheQR6bh6HSp+1yWM6YxHnciVPr5ouYPpNwvtAq2FupwIzZKl+5Na2qv4q/PhhJDFlyENQsfeUqsR5z6OpDblzi8z50LwJDIyCRxCEFjX6PpK6BPqejdKdKwN1FJUfGzsGPoklRMOhSODwldcpx/cpecgXdbbJvAiXcnDatCs4icDOFf7RdvRvCp8fZeR9Ksbb/oUkDKdR1wm8wjOGnvwgojLjf9UM8Q5brm3++AH50U86xczxhwYglRX2mIhizH2hfdbrR9p6eX8SCrULPusAeDnDunTlkWEY4L6JfnMf+kBzE8PXRHksY0xMoDa7gXOvv4JmIwFpRNOnnn0hTjvKb87rfFZDTVoEksM7NiXbgWZaNhZgxxvXCoN7ssuy2m8lIsGXWpY1dNMZ9O4sJMK++8JHkqHYKjMZiJlD1qtL9cNUh9kwk62JXL5he58Z2O0VFC9nB3fsoZsZrHmNnQrrLxasM8htj7JAynSo4Jvkf7GwEtyAK42NUB90Uy1yauWSXelteYD94zq8UcNffig6Il/XkxfFiV5gh7hSiPxnvoTiWZXbqqmibezrJOl1MiRp8N46CnfUShe4IHW6TfgXNbZffOuIiSvfwcu4vhwR2UsLNBfm9D2VyiGkzmmjiJnbTqttdhyhvr6F7TZnvaDrThvn6JFwh7xMHRWtigGvcgBsQemggCaJaKmmgUYVwHK6XKVCJCPFOVh4MroNGq+mTEePlkHnvHNnpmOX5bqrPjmb/QlhJqaPXgWpEgxk94LTeFfLG+JoqND7MahDRAD3IV7WsbiGKQ51aGUV2WdvhyeaNqMZGGPTOzhxjLh/jaowa/Y4dt1z1+88K27TJWLz02voznVQiRk1IL3/WC/MJaP3hQ6yebMiy+xi/eqZO28Wm9/u41nXA5F5aHjhhhp+pvY9/JQeGBJJgKqOkYOnTIRBO9K/eyyO+QLjhUj0W2gjrS8VWzeerI3pD3P85RixKdWsLEbVbA6pWj8K5P/7VKua/Oy4vUx+AK3QjIiBLUorTNgJcpIA+2LQr1hojA9eWt7NKBZyBX79VGX9y1dXAAcdu6MUbdUGMIqD618tFIuRNt+eA+SRi4l1CRb6Bmuq16ovnfyouZ/s20BEZvkMR3yzazWZi10E37GtFPVRDRqQek+itsxIksvpIG5usuDm9Ca675BRsh1HpK79XP+3j7mvWBUbLNta0s3G8I5Yw9A2W9OVzvyv13Mmfuu6DMWbF8kDkr40dE5YIyPjc904VTqaGp6HvCwpKvudbmi71lUh5bqmAARSrzcUmWYSg1veT7WTfU0DkOJaJGJ6ZEu2eRYwDW7HoFDzSY95Cba0wS2PjslYtVb8tXnUgzvLrUf84PYemli4QZd5P7Xj5DQ0AQ545761a6X42nDtcSp8Mk+no8VUac3a89BzNgD4V4apeDGc14ail0jP5qn6Me4KVxPFVcqSGemhv2nRu0M2eSzoR4qsWe11Zx0yvxVJPUOJ66VIGHwCvGKIFTFY6nmmFs0WC4Anqjb1X3G2Df9iIbEB4MqZvyohPsH8cGtBbK70wB1mVpjtg409wQnWK3FSfBnA6tK41DapLt5ZHPdYxR5+6QZbeF6j4JLmxHKLVKQ4Wn0/l0FMcF8GAwdijVHhqDpsxQVtUPMZSa9W78JMflV4A8Dbvy2up0dIR1hFBqtWa2OpBj2ZEq3vOlZOQrP8mgKdtemcdnySBS4EF8BgyaDMZNK/cDBh7UM8CrRTo7S2uRsrTW4178DJgglOrAyluh1IaJVWOS4WEplJrLcTh4IZTap1sheTuUyngfI6l1r/seCSL0ZMnK8EjxVnWhrUhqo09L3G+MpDq6CqxyZlKIGeK+sTUDPULrfJga0UdmmpATV+TyvUiqulghCpmCqyFBybBNTuaG6E6IpNYseeFQzzGaHEnFI7Mqr5tMhQlvLKKPYiWHKxv1LaYzbseWnq8l+v10WyY95c9BTkwkf+ezWMlhuOy4/eVB35Pw96Eb0Y8isRnsLXSWjYVlQPUcQ6AKKJvNtClmDXWJ2MayMRu3YK8QqhbsFV3ZWcYa7Own2CHXVrDbHegQCsKtw8lsnBbE1r8d85Xl4e6c5XNkRxr70EjseX2ojh0AIRPMbXVqZUOKQe0/nBR0dIrUsrn5qbeXp4vblP1rXUeVzFmpG+rqttfQgBn95DpzLoFAKRUlub/uMQgN6/gUSCEcBuuyybw2eRQbDLYbsABjibOZWNHf7CnRWUx6kimLIgNexXFI6lj9XHkVLmuwv3T+upovYyG5tNnhAlvVVjxk7XKhmTFP5NAIgHYAn6uZvlO9jcfz1n+R9I+O2NW8fUiVRoht+a3Na90Qrm5d7cnfHL5F2Ol4X4Sd7HvZ3todDy4WnFY9WxKyBmjLFxokrZ9zuGYLJaNGU8sqsIuKkPmi65b8MpGMtAKfNyDWbEY6YhAc2RGUE+3GivX+NuoafoNFFbqTmYzvwNNdNPTloL8sy/FvQF1rfdlpMOqaHumSL5y8ro261mhH1HUxT4G6dn5nzbKe9Cb0/7tspARH374ikFJGrM6wUoC6rkgFA04roK6NQBrSTwbUtR4eUNcl8IZ0Q59E/O6GNKCuMwSa3NNn1m8bHhaYh3ScyyUF6jpl2cIC+BTquip8rzMcr6Kup7Tc70Nd68Xmms5zcM8I+khDNc/2hBsO5imDritQUKOCOy7SRhvAEGw0pLJiBTp8Yr2UAZ1OYjkAWQ3HnemkYd6LQhv3y+q/gmu6R+o26Q8Voavbvdp+ZiL2E0uFG8Xc5JYyfbDvRWLTcbnq59CAHTq1EaqCunOza9NOhdBjVZ1/Zpay4oMIGfzAtWtD3EER9JGQvoKSILlEK2i+VxEdMg6emQaw01TVwBCl6xVP+gy1ZrSyPBYJ6Wsa7b0D8XADK4b4Cqsm/ORXNrD9zDoWRdhEIAXdsjhkECrvKeYNJrwowsX5RIYsrKNGP3QkC7wg8rCeSLxG4jTxwXt9CiKAxa8BGur1TaaHXI0eNiy2+vF+LcTp8ce96mqZHY76FvxfxuO+gv9Lt4bBaxDNBfxf0oj/y/B/x7dk/F9X/YTX/kfwf29KE/6vSzMbZMD/5czCgf+T2BHclizvgqCV/B1gb/gT8H/DshR++l+FZqsozU6s2gWazZr02BFTbfaeyIkKNNucz05HzyKaraoG2+rzY6srYRg960xVLC/hOFFBn2aDTQFOmaqrGyWIylZsIj7ldM6jaaN5jxT0ShK69ug03W3xeriS7IsklzNT8PcGD+S18CE0m0ZKx9d4POnY0hwyLR/pGbDwjGVQ1ILCHyArqtW7Qh0Th7l64mKoxV4SBC4uSZKMZstY+tAZbYsPzWi2DHVoQBpYDUY0W8VQRKJ5odmKMRLRbDYevhHNNqyXkVgObfMfi/jp+MvbKEf88oXsbOOI35pe5URmwhjxM5ZeET/VgSnqY4gbte6WLyRq639PxO+aAj1aPv7WQ/APgnTbLvIhKIcgHILyU8ohaEh3gU0a0o1D0JDucgga0q1DUN/MQ3A5hGLqMqQ74RZ5CBLSXVzWPSlUQrpxCBrS/U2H4JqGjJDuNw9BQ7rLIdgnySlCuhN6FIegId04BOf0YoR0J8mfC+luHIK/EdI9XDzZ0nj2YYeg9tgza5baUpyNzVPUwr1sEAqdn4Wsr2oXIw6iYy5WlY9SMoNhPeAQc4g08I25aZkvlVlbdF7o1w4maYnBig2ZWLHJYIauLmibgB/obb+ji+mQSW1SL4ahujQ0txlSGjZnsWvXGpEItzoBQ5XxGU1DyR5XU4jFRJOqFj7wZB67Re1Br7yAX9grDa898HFkakREfXJUh7On69HeXdyi2eZmype9NVNaD6Fqh8jn6kFLVfez+B2IEMlab3UuKFddkTgIJ7kaC/ZpcCBhZ0UJ+3SZB39FSNfoc70awT+OB+/pO0Mc1QYPGXlz0AYU94hnsldFrm1qRE/TuVG24lAVPPnMcVyPNh/Tdho0izLBpzHO4V6wR5UY1+KycQN9qT5c4lO1KWDUQiJbYNQTMsE6iWSDbVnEVUwePD9EzXj8hB4mY1V6sgEEMZeQi8HsLoxhJ6ZjYAxmk8FhEdH1K1qjHN/0DKHuNix88U4z0VjDrPKUeFxW9/ApA0iyC9bf6NCxiu7KOeiGMQZOefmC387oeEdinG7SYrN0qlJ6Z6iwyuc4RUrkY52w3YPoAZHxhCGJPthlUMv3ar9ZbXBjbvC8hgJIEx6zjPhu6Bi+d0fd+FZWh9v59EsUUYdJKC2wV5gqPTR2d82FdZvzmG4VW04Xa5HFrs0xvovje5lPniUrcJTkN8jkPn4KgJIFy0EORC4o0MuDs9tJJ+Rhsh39uLzR2G9Pw+Xn+2vDqqGkkL4ONR5LXgKWVlsKOzEYcFUlnE1f9Dui6Rts16kEjmvbdeKLWuGCRE7iufH2ARLtlnpARevlAdWURRpaoBl/YyyvtoABq1ruFHW4182x9ZTycyjALA9WKc+JPZYnF41WnTCJKNpwRFVcZRMLNorS3bIouZ9D2sv+ObbImjHRnVVidnEU5mNUjP7RR6NiwXS/fTNtY4S9HZBby2u7qZJxCP6YqWbUnbxifYbasZpg6jijkZE4M16FbQ8rsqwFKPg1i7awqt3+sc/rX2j4mS7WjACUwFmAGqNv0lgyDtuUZcF6shhbv/cRjp6mfjppBSu2ma1iqglVunep0HFyxccfj4I092zGXGQU5J4u/Ku5Z6UMq5zOP+7ZO7hnc6DlD+OeJfzwT+GenbPsFAoT3+OedR5/bC3yt7lnG+Nxr3KbRoaV/iQYZIV+QF7+XRjkmi7E8Vt+ToOXYZD5LIG+AwxSmKIIg3yzvH/TOe2CMvQuneF0Awa51n8ZKh5hkI3f7+TavwuDrAggz9SDX4JB5hBsIEJnueorOMiKu49AZj864CCHbFE9AAfp3WocZJ/e6LaDTbVQM5AyOGCQdeuUCzhIgWxqUzjiIBOixKP9KBxkNlBOTRykp/CBDu203Nb8/l3FZVWvvXsC+n7hd4vLcoEJZY8sLhvn2dSR38Likub4jJMgsrjkkLC2e2Bx6aLoth9yAN7Bt/dZsf8OFhf7xr69ke0NEGuwuOi6yOIi46Z8O5nri4xhycji0hXxX8bioomuPKPI4pJlUfUHFpch/6RHN7O4eJ1orOxigCpCx/AvYHE5blobsPzA4tIVWWRxOS5oIGQii0uWxaP4H4tLFzTMf5rFJWcrzswjRhaXLg0WVNvQ2G+ZxSV7q9hvDTx1xeKSD/wgg8WYZy/eHlhccuoWb5lZXNI4e7M1uKQzi8uULmxQqtAaiywuXRH/PSwu47w/LUdFMllcxuXydlf5HllcKCdbC3/nsywu4+K2Ld9Ec/CG8JGW6PKG7KGW6HI5PA/bfV++1Fy7r+2C56aWVFnzsdzr3iy3tGxy+uua5jpgdkKTcwnRrEXkJ7l3wgkFDNppqMBW42ZJyOPb4HVZs3s8g6zbp9IMQqdjOBp0/vZo4xAZyz8Vz7HLfjXXLDFWNvgV9Cnqp+71emYgiB6/2sQ6jCdV2WoETGmjY7CCjdbRNEHLC6L/eVGK6ICHmAm+t4wCSDvLtKHGwjka5wlNjifpCLJVde12xNsZEbZimUu+zr1h1FHcJuKgiIXNTv1lngAZrQ7ezwg5LGiqcwwR045CLw05qMmN4OP9ORQyjQUJNuUfdPQzNpDfcug1xMuEGchW9ktGytGyoeRW3GvGZdMNbIxnGETZbn5jUJ1zr7i3GgSKjFFrFLt4F+o09QsCeDevSRQWG7ixh74SVcRKJ9QT2Rqjs3tYAHSLbXSxY7wZsrMyAeFYoExyMFCLbc7xytVUeF3nWyXUZWNSw1q4fVjgawqpaW/oS5EcJoBb4Ja1rEUBdIVh35KEMwMgnX4/B004tMiv5HB8Vzndnw7CbcNlX15spvW/lRLd0oVNYphsLd2cdh1iTWKYSpZTojlQew41K2N69meJYZASfRgxjPNkHySG6XxvJb0rJZr9kmdKQ0q0zM17xDAZ+nsPMczvS4k6FfkmMUxMiT6KGQYp0ZyK/AgzDPCkFWF0YoZxluctZpjGeNyr3Pa+OHMPZOdEIX6HkEHFn0inf06qLgxjV4d8Q7Io+/Rx09C8rbYcYowhVEKWF6Nqi55qdQCeYiB+0jMrihn85aev1M9suG2+l/JBW23Ym3wxRFqMDUIs3NBXL1/2bUCknyjZ8kbk/vQbhRaP1Uth9htNYhwWTeGW0NdV9Kkt6bshgrCpjon6SSlzBXbOjHKr4r7hHG3GAOkLluUQUp9UoFbxfd4ngcQCT+/qaGAj3sSd4qDYe2mH8uEMP2OB9giyewjWPJ9n1lJjjllM4BeuKAsx7Ix0Y4YW4hD1QWsl4+a8R0FO3WULjC9AkStmpBte4muftP5kzo0Ok8v6yyHuobapQrqst8fnVSD4twMJ6voD7YSy4qqYhCmdtVArgL9KjsVYl2twtjMy4nrv7s5oRQnsdZwmKKiOd1fdH6DfJvDQuiOrwcFoRmrbzw7W2rBGV+B0occ3NNEuw7eBnMHvhjPdsXlwRkN/dpWRsoZCSi94uWcVkxfzM5uNXnbiFWo9wF3qKQDbbo0NCkbgmTQXNrrRXXdIstsKHLMYBxxDL1UiOh+vTgzih0SZ4DiMAcjoikvWhFmf4f5BlnWNLXBmJk7edaflo+pYh2zY7saRs+NriLVW3V9I/+RqCw+kjx2QpEBj163BPIdDXbedXM1MBnb+Bk97upzsSmB8AyGD02Sf6LGX4YwTlIBnl5G7Q2plQ0IGxZ0CIUNu8EBVcSwWi1KPvYR73dwLyNWeIrzRjbU2X00zoB57QyJYOIGzhj32VDeh65OEwfUmIUNK4D6sx17+f1Q/vN1jrx6ywceie+yJbqictn2SnCIrUQkimpUoxRBTj700l/Up0EClnyLHvAkZFLg0IUMDz8Pm9cfaaLIS9Vn0ElyueLcYf1WgtsWG1CRkeB1N8GltMwxP4y13+k099qr6jMRKZCfGdrMMKbMSTWlBuILqRPruzatrlm0lnjD353OYYoLBpWZ8VWNA1u76uQvMGbXX8At2pfoKTOJ67goLaSkVvWBDuv3lqly+s+vMLHb1DEphejRj8snvKjeXyLjDh80FyELfeInhWzpD3BQaAhekUqpBVna1an+C1YSP95uGxiBrkXXZqjmxtYcW307SkPkQ2XgyyNc2Naqwj6/1zxlcxeJlw7BQoGXYmTJwxgx6vhejQTS2c7X1IbNBSCESgq6AVxVXZcOFzaGvm2Cav9MX0Uz7urDLGz+QbjWqtdeaHwS2Ixi2GlViyMU6jF6xj0cUl3ITGtR2JOUOFTsuT/vlof0jOW8Cxxu0VS0MLCWLbs+9h91kZ9D2IgGb0QAgfqtY3qZmzxPj6SW1t6WfcwqYz13qLkALXrAvWerZmxqJw0EXqilLn995x6uE9kNDfmm3XPFQXwsZt/SC19v7i+VexGVFXPSmJmWoZKF7kcRRm2byIQrtLQWp6Q4oKwlF6lK7SUFc91mSgnPzJA676QO09jzGEjlmQejnBp6/raAIXAu9pCRuCIgxeLGVpYKTZkoi4gCWxulVd09iRy2FiihcnBj3+SH+UX8wzeGqlxC5h7diWy95/F407JAHmrSGmXnO83aKHIZj1gV65/c4DJfaNkW69E2c7CM17HzZhMvR6e1fhciHRmy6rYr1Abi8t7mlXkUvg0aKoDM5effi8qZ01v/9uDwnaJvQxYDLU+SqkVd/FC4P/OrfhMtzup64PFdN3I/Lq3D+oainDJ9TkpPeOeDyumNCfMLMZY7c7HeGVh+zNODyurQ2ePbPAA522eIBLs/H/qNweS5S+jNxeY5253YmGZeXVxaB/pnsLuPyco6doswdl3F5Od/kF/wMLq8MwWdweYuiqA/B5bUaKvwpuDyja8tqbOLyVPstXJ5iSnfj8pb4U3XF7OkX4fKm5bKKrs/ufyHAPiH0XjvIi1Xpg7y8vA/yNEIn8OLwIB/iT6EWKxzkaXRrakBIwkGec8wzMjw+yDMO4UTCJB7kGkcf5BkMcQrsVv9LDnLnVQVYwUFezLyKlOC1oI4DQlkFZID9kKRjzU3IFG0A2GfpBMCnAfaN7PCMFzTAXkNwKKlwkAOc/6WDvCuTyYO8SxM31w5aYKDSDxJU4oNceXcf5FsShdA8AfZL+rm/9CBfkigsNgLsu0q0NTZm6HGXFREP8q2I/mMA+zKwPsjL6AeAfVlGBtgr+KGDPEk4M3/mQb5ePrJ/oW38V1v4wRGbS9nnr+pc8XGghBFIx8v+ms4VBhcfI97Amd6irOXszlzWNS12AkqU2L+BEgpRyllN38wziUCJ4hgvU7ye8UJ2rii78A8GStRDViOO2LmifHAD28jOFfLquvhT7FyhG9m5QrCINFKNWpWbUtYC+u2dK3yOGigx1c/9VUCJbb652f3vbt/U6NXUaLpuAy1m4racn2tm4koYk62fSCcqZTXrQiXnnCLroTfcOFFpHScv5qJygEOdfO+Y01YUiW3c9SB2Jms84vMPBHNrmaNpz61AXIOAxaEW8q/MyIEdy3dGDmwuA+0s0dKYJA1WSLoXUVlFMSWEpHtRRoafqNOV0+tjYyeBOgVuVxZFU/2jlsQdW26/DPeBOv+X1vnYiO2XHXlUaf4OqAF6zJW9g4ZyW86zT3U2/stKynABW1RCAUhJrXq7VvNCKKku57ypt6ikXLG/5guhpEwSSiU1JOq/Z2alallUUtZIUlLWSO8oKeOeXldSzFtTSS1Zo0917n5E7v6dvPWaNeFASNfbSqqR5LFhTSX1+Nzz3G3F9bhuua/Rqer1UBojvbqVJ8vszL4qfXoUrR6/ULu96J/twtapythOfrQiskP9xNmvel/8lexuwvNUzJMLQqOOg4LO36Epl9styTcJsdsBfNBV4+u6EP0cYwKdpO4BV0VMQ1l1KAB2WLH6+PNSkT8F6EbHepvkxxmeylJFMta7qHHJJP2C83i8dsRgPbANmnhhKImJXRDPHKb03OdWhwQKeyNsLGyFoyRRgoGNkbIpI6U4WGHKgXP6l3Gmgh/OhRCsMQG0X6lhxb20BYUyUgkL24PUWIljHb0XZ2LQ/PjrZyAvz41HHNlk+1uHItkqV4TLVcUMCz+9J9llapehO6Sf886Nnb4ckB2LLnBsuM+iiOGq0vgsLNYJV/VvC6FX7SmWtalH3pJFp4g+F9XHnH+OgCs/l+3gtXorwvrG9N7pvs7DcPnCfV//vDyhQhP35glzVLaZJ/wNgB83T3oP8KNxNBHXIXpcnrCsHOQJnWV4J0/4YCKuRm+3byXiyjkeAH4mXWWN36A4GAHal1Y36UEA/AxJGvKE3bE2WoCfQMSlGOqfTsT1X84Tos3I780TNgibX80T1kRcFWf1X5kn3FK6/ytEXCkriD5vb+cJZR/eS8SV7fMv5wnncXvqrx/2yGqS3vGEV7hq9EFvE9SCbuNNrppW9e6ZCFhrDXe8MQzUZynInKy5eDSsWu3lYOBWQTk7u2VMutQy12W1OPkgRqEjvrQt1QIMUvYQG/UCJmwf84veRq/Pn3UmsWeFfThzm4GwgWnOFoeL2nWRw4UGSZ9XDX6Sf+Hp7CRQIa/w4yxfx7c3lmXgvirIHnJAYOGRgueDlauPjCBNl++7zOiw/zX1YbrKZz+jCDkb++fWh40KIX9nfVjOkZ1u9WHKppUVEUpwK1muD3ujFKwp/LPrw6YcJ/5afdisq2xyNevDNpneMptMoMLYwvZ6LVhL9q31YY04+5K38+l/Wv3ryeqS8R3/2fqweV5e1tcfWYEbSA7u1rAmObCG7ZLoFEkOrGHzzwWSAz13qV9wwQtaw2oVvaNhTXIgDTtlVfqahg0kB9KwIDnw7SY5eKSGfYfkgBq2Kj19RcP6aHqchl2z7mxo2MBxAA071VnQj2tYRWCtYRUusYZtBADaHAfD67KkYXNQJnAcSMNqjQYNq4CwNWyGW7ymYRtwiw9r2AqE8fdq2PWyoLd9X7dHdBxbSnGA8whizLOfoM5foeNY7vVwRqeHqrd16usy5gtRQvqJjmOmVkbPqkZYJYg/1XGs5aU2O45l5sDbd1d0Rmd2QAQLZQ4X3m7vcmwxtE0ssgGRythxrKIB7kANbFZbu27geKXY4XTL3NSmksXbyf/p2k37nYtMx+B37lmf44NC27Fsed587sogPbOeFG2QWk9nkSlaHrkjqAdMtZTvth0LrcW15u9pO5bPhTPxbF5g4Dgwo+GIo9w8cEAUOsSRZbfFNFSXeupIL4m2Y3r6R9uOlXX2mbZjFrHtWHWi/Zq2Yw1IbCuPJ8nx4V9qO9aln38lIBrCN6HvWGZjw4Yj3/+aVeIpNGkOfcf2LJuw+GLfMa2/YgB7wzE3UbWavd1exExFmFh96WpZOJ8qggD8JFNpjq7GvmO5wezooLwHW2ydoe/Y1KcL+wpFe+5BdRD6ju3ailOlT9l3zE17I1RGdAcV7SYGvREDjBq+0XrsQ6bNdnmxkjn/rcBvMuRVoALALKf8kJBugvNYgcYbEbsXI3fLF/pc3p3pAwSpK/f6wtXDT+iyADQV7TVt6wUv0+WRIcBZ1QNTlx6bYhrCGOy13n7b4oaStqhq/MC86HeAo+ftZgsM0z9w9EdHbH+aL6O0Ln8e500xD3LjmntL5dEiWRCYJlTzTymVr1ppvlYqXzX38c59UKm8s03vlMpXeSU6F13ne0E4XmNl/lDOGzQM6o4JQal8mSOUyiOOUvVNsE9GCMyUXuWUSuVL4MgYP3Pe2PsgQiCP4IoCTEFgLPIcfbxU3lBKVSvaCON5V7V4nuBjvgmBGeq4WJPzpmssmN9VKt/XeM0mBKZ8RoTAGBhjzpupErVL5b2DXeMg0Xul8jZiBYFRqOn4lRXJ7wCBkbbTYrPI2JaiX7uuurUGLHfVwk2l8uU8MedN2sWvlMprzZjzpiyst0vlBZG+t1Q+n0jfUCq/dNeQ1b5v3S/rRadT9f5edEdEIvSiSyQkN9d0yReicaB70QnQGnrRDZlOpUGEfiYNuo0IiKnq3fByzM/OvegcXUIvOiU83Ytu6pMshmw+1YvOajmHK841jvihvejGJH5mJDX0okvxYocRUi+6JZMVo4AAvej6KLoN4rqmCzWuoRddI+yNLetWYdqz7/Sia1CPpV50ZVcx6lAiNw2Q2DkMk7+wQ4ebKgUQWtFNWRYDP2xFt+z5J9nPIsROFm2HTpfWPcUaw3Gvbuunp+HyG0P3ba3oHIOp+rw3W2nFVnQ5DqTYNOF9k/B5od2Sd0cZb+sURjyb+DwmPyo+p2b3y9yKrs/PXBCWHyoltqKm58x6bvMV9gpWG9Dn/kuuEEFAka3oypoMrejWJDuFNkNsRVcG7L5WdDlEd0bXlDKDipSfWOmWWs5Nb0jfjQ8gmpka0WlCvammnPUKwMbQiG7WSKARXSZRRdQwNaKzsn9UI7oq+thwC4OzyPoROFRrfnRYnqERnRYIGtH16cXCFGOMfCkpp60o3TfCnQ0wQ35Rkn+uleyzjeiW4bJTS555fdqvPzd9Vj0K4kjwcxa2akNxkALD2ts2c+is6kmGDDUOYdAeV3lrBisEQltoOSpkj2BFtc3HJodnyEEea+OZmY62VPCPZ/5CW7q7FQWObEbxIMZPWPE0hXwx5lxbUh6AfV2fFTIXxhw0sxkU99nWCrI+adVjn2Zdq8Xke2F2BRNoyqf0G1m0TztXw3o5Xg/n6mEGSDgjljelm48Jdgs89oCNx3eZboorBMQbTsziSFf5kxAgEGrNAQIh3sgN0eo5IX+fbDVzFs2w419hqxlelRFwxhBaRR6ouAJRUQ2qKUKgnLh5h3HG3W6ElXKOpkFC83gIlILqRTTXLt13s9Us02UkLst5WH9ZVEL5+E9EJUr0B1GJLopO7OwbKO369HPfHpWorHTyiN8Tlah8hFAJGqIS1aWfi0qU8x9RiczP8KdEJXLzxLAAQlQi70uQjcSoRAqbEY+CqES56luiEre/UlSiGCQhKlGZ3cZdNYI3R1TCOYAKxxGiEll2Cv2fQ1Riyz8ZohKtNU4MHqISa5YNYDa+S7fNN0X+otvmR5HctHSbAhFKmCplJ9220uUSJYfhQNJtc3b3QsUeyDuMSqt+DqkY6FSQUFfN1cjtMmUDNIYiCO003LNVabhwly/ZizqzHttLEq2NafCXUNuMJI+Lr/c8aCG5eG7kHM9Ug/nkCphDgpTkVfnNj0XSKEDM7rWgbsHBcR6mPIZxRY9LgJ9aV9vyB3LSblt+88N7yuKwg61vq0jnKXRwZ8lnlZsOMU8spKmC1TGvXH1vqvds5PW6nBvWK4TVj2SQ4yi5IPpc2ydJsRsO8AZM8PjjXoW1XDbZdjSs/6Yq6crDBiQdULQ9im5jP2aXrxlG/WKVtB3VT1VJG1T+TVXSRf2HoGlLGquki/S7q6RznDXMXKySbgQYzbIQq6T3fGmPwUeVdOvpToIQCllhTYGkTFXSYzVPXd24GLJcJZ0JF98rfXuke7Ven3/Z0eM/GGYz9PEODNPQ9rthmEOXRAGr8r8bhrmsl/e4PvTBpaUfYyFgZPSd/tmCEnhZuo91WJaFAtDLUiIvS3sxdpLQaLtivbAPwrwYK5mHQgDIJMOc+QghMjqYfYO3fGFYlkXkZTlgELwslXf3slQVmZelAwaNc5OiKhU/YRC+ZVlu64seGIb/VjCqhsg0glFqJPTnQGScC3sbIjM31tYDg1G/HyJDS/UTwajc+JPhtDeDUf8/KbOc9gplbmRzdHJlYW0KZW5kb2JqCjEwNyAwIG9iago8PAovRmlsdGVyIC9GbGF0ZURlY29kZQovTGVuZ3RoIDI2NDA3Cj4+CnN0cmVhbQp4nO29SXYrSawkOs9VcAPU8egjllFreOfU/wPloGr/gwqSATMD4OxJSfemcqTEZXTewNEYDPvmYxrL+t8Of+ybj3beREfJKiofi/1q+7fd//yzSsd+kzat/bA7/YV/Kx+l+D/WS///f/b9xzKdrmk/htPN//0Hv6HwU4TdR1vCc1bZ3Jtse+R672bEW/Ll+o+5sU+0jx0+ms6e2JcgO1y+PrOJP+0+xiXecn3mZH9t73a4vP8YBxPbZ/DTu49ujDJ8+XGc/vc//+uf//NPkwYRf+CfxqX56KdlmcuuW5aP7vDYcfc/Mqj5j//7/1X+Vadhton//AdTXxdOH+MM4dLaL+fTjdqPefvdYldgkihav7i3KygdPtrFRNtUDh9jE95lvXb8KEt47vjR44f9vImmzkSNXDsv9iHbgpo+ymCiod1EthjWf+ztWkrXe8cfjh9tH0SD7Su9FmP++c/wMU1nZevVfZ+E66fbYI148LaOVDRjoNfb4Ou2XcWBxgf3Nryc3+Mk2U7DYGHRU8SdCdF6LfcwpK2NGh/S2qitog6TxG2LL2lsNDgEFPWyOCCVQc1r//OuLTeV/jiKTbtuueljOQxz/+iWa0zDYnqp5fhJonMpWsKlJ7U3lvBD7EuKMM5Osa8qaNqkpjtb2zUFG7S1LYN3OunLbdeoiraNVJO5J1M8mjr+/Ed0a126LtfOpJ3u2op0sT3zKWO0b4p9nxPLLagTq0J9MV5fl2JUnZTHl8o2pbXX6ZbjRcXNmH/axDNdT2G+CL8Di4nXylEuxypeTX/YhdudOfxv32HL9ordrm/mdYMvy/LgmSb7v0mnlwwE9tLS+p/rucyvpzrDzTpTnofdNXjRaY1v64c/XNXIsom2Y2UPZYwterh2+Fi67f2o93o7QWxz8dRzm4tivNjheNr+4hbBQw7G1SDPHmHrbK8rNhENmPUo6Oxfe15Oo4nHVu2ZfDfITmvVLA3+lNtDjkxbjRjA9WoqLdhjahaWZhPZI/Bep7m2W0LjqW7mfMr74J7cUBwX/zkczAbjQquRowGZ15P8Kd+Dt+R7uKnkD1YLFM+csTr6JsrcQoKYegN31KFu7BTp9XzYlgGtRHwMT318tlv9GCD+ENPY2vG/xxs0YmfpWdrih43pusvOyh36ahvPg75abZSy6qv5WRscn8Hl1dL84ZKlfcaxwJqjYsGCoQGuS2sQ62mT4hTj7WAz7lW1zVhtMOlmKAN8BkV6oECKGZ25fhazqmdbFdTFE9XpZinCNocFii9Qz3Awa7K3cYW9CC8Ev4fkOLzz7IV4w56rbPsKHR+sQQyPrCBMclwLxyWY//3ff8TEa+ypkx1WJRjSOmR4PE4vjF1Hy78JkqPhvwQhfBncauSj+UQ4I3gxseC3l4dEvxzCvfxugFWztP6ZznvGuzFwQH8GX8xt0ImrQc8cf9FNwe1UYfG5GkqBxZ2Mvzyjd+qapqx7fjOO2uZ02i0vcPjNPHYOfxY6h3/E5XBjGAPobT30+FVlM/EpHPvFzAsGTxYJztAPhXTIL63BAj5XgwWIDDBYsD1uNE+ILrFz+Gd7AygrvsqicQu88+pptEMQr7IZL7O9ddPgZMYLHi5vTAfSf25a8YS2lSkybI7D5RCLy7s+frggZLzCSRHYcLJti6yyvhJ0EDHflAMCX3+BiafDvmAisfYWCVnMNhPLFER6vGh8hyO53W7CmOP1jtNNp3QyhWNBpJEKbYLZ2+CdR/rNGNohOWMi2+NYUiEOMNybESiN0VCBaYxmtOOqEqMZ5yA6F6OZ476HynOTRNuDMwxdIEqfkRxVnHScUzAHhonGdxh4eEd8pzn4nO1qwy2v1bCPhFRrGhZxTGrYiqZrVbng+N6uRUiVnsIiy5fehcRe23g7OnSv07BUfjUNe/rhghimvrPXsNBHSxz/g4bF8HsNi3UtGjatasqihk27+4/WsH08b57TsAN+dUXD2qoVDTsz7CAaFmFIDC3WaE0WNCyeQg2LN6SGxQc7DRu/rs9jwLCH17BdHMJWMhDUsJW90WJfqYbFcfRnadhu1Vn9qmCn1WEup7lvnneYJyrT8YLw6ofwhbED5UGN7Fq6YhUZLv6s3fHeEVuVxWHE+mNI9HiP6dGQKOPMTWVwelsgCIUuIfzSSIwN5kBjSqTj8pzMsjeFahLdRxBiC+JWiCTqEyXoB1N/MWtrW7ciYdhchNtg8ATD75ggK3I6UGHgEQySFYYNtvvS3XOuDs54Wkt5BXHJHjef2X0yHczEtLYzzehTf5RxI0SBNHrZjUlERUVpz2gZRWN8rqbc+IJi8ZqtOvB7k+XrFNVAH5pmZIxu8KzU8AaVOi1aEY1zEB0XY9cFKbW/nBE9zqsia2OBB4DARB+TvqOc+oyp8mzDCE4S4+3t9GwZzu353BFSWIwarW/MTOvjDTV+T8uNK3qgedhF74YDqMexZjAQmh3GJGr7/FzOcM80px1jElqjqMi1JlUlA9EYdJmLW3IXSrDHXlCCPQNuVyqLrWPY0RYbdjxz4fj9KZwG0AdW1gRRa8HLggTBImaPLSN8JtcQdg8XjCoiWtfYolNOYkCkYVoRjmbkdUgWW3C4mLLe1qA6wjBfsDfgtgyM7w84HiQRtn0eDgwkDjpaW0zcSJQT74Pw6GQHDBRxiwslxx6zSjhpns4UNP26oA9/da84x3EA6TluORqe4zZ1CxY5TlVJHmBsGNq1BBnP8XBkXz3Hyybp8xP1HDdN9WPO8cr2aWWf8RyPW4+z4s/xNm7m7zvHma18zTke/avTOY6jhOd4jJ25fLSq1ngWd4Kr4jkeXbgnz3Eq3MvnOON9rzrHmRf/2nO84lZrap7n+JRETE+7cxxvE1WpO8chKnItBwHnOPEI45xENc9Yz3Gkx3mOE35QWWx6jiOdyXMcifn7z3F7lR9/jlu6lec45ufd53iQ6MzIOb7YO/AcB1rmxnPc/ijF/3HvOT6sK/CES/qNYNw4YuNp9KcvA0n0sOXPgCRgKMa4l8K6R9HU1MAjIAZNuJ1q+SsgiT5ueIo8SKI38MxNIAlsPgVJTNvP4p7DF+Cb9UwCwAfKDqcLfg9JAEmY9biEM0hBEkiQKkgiWHevB0kEiJ0OmYIkLJ5FkISlpZvJS/Q0gHCQiFizjTUezSfiKBDVOof5ztFuZ3QoSALHCkES268CSAKLlCCJWJ/AbXAVJDHP4XbfC5IYt104fX8Kj4iIMSZVJQ3HqgiXhuuDlLlhrYrAC9bTcElXPVcVAbzVa6oi+nyty99M41lZqIpA5oNVEcVErIqAyFVFIGu+Ld9BJhO7gRn3oTJJlzPur6mKYPLs/qoItdTfkNOZ1vc4vN7bcjosaMjCV1pESIdVZC+1iObVVD08o38XkstGrCqczAH8FKNoFuM8gqyckpJzz8IEFTSWiGy1zmItQB/wuYT5weqBItnPYqJA6exh+qgI9g53GH2LSfICk0UvO2yndggiRbRPjLhsY36DkhqSEPpZRQOga3i9WfJeoqTM4xIlZcaYKKkKZA6z7pRUiKdSFJWU2ZiipIIxxbeLSspsGlFSUaSm5FuU1Lx8LFviuW2frCxBpLUWfc0+6BKsPJ9F7c1a7oMrLHlVQOgZXxejejSzfA63ggvus6h41ZxFhXVQalZngYvSRRMTDnY9e0EHqqHlY3AKBDMYmSoOz2TWiyD9eTtEKBlVZWivCNjXVEQRHPz2dXtXRoKrRYxzlQpX8MsNdt4oj+6hWlE6ZYY2QUkwxxcXkyeiCc6LmWaLjSuHa5GhVgjXAkMRD0E0054wi5875ud+/jPJYypCTLMKJco0hLUltt6iOj0s+uwcDYwC9dgGEmWa7LDqQ9ypo6qaZePh/tBPiGLBESUAQqJMMZ4pSuJytkhD5puK+1eEPaF+9NHgZ9GZm2WdmNcHLcw4LvaBBjG5NVgT1NJsZnF8a3kYexV97pgDr6NEhpsoUlt/lNj/FjwdBeHUjeG5k4uYN/BaUMNhn4GFzO/Vtc2BEX9smMLtFGzF5zbyNp3NEZFkQxTp995zSq07Y33SejQN6ylVjjZP0z12SmnBJotKm1jUiy/TOPNejypE1xB6ZXQNeUIp+JKDSeqyY33xkA7M3bFiEecOFS+1v33H1XpHhb21ce3vNTDCDJIrSZzia+4rlZouNuJYHljnyWI9UkgwtCIlely0+heL9RhEZMKpQA1yHuX+mt1LJVis4PMHnWZFKVumszJ/+ZBz09UCzlE06r5Ipo5hLKbqJmqlKNuFInImdSwvorKZmodDp9XmBWPLitdcpOkIQzR72KJc1GGDungrTS/yM3k47RWU2jbx+ZNUfhYoppGX8+vnysJRWYmy02Jq00+5mFQmho8U39K/iEknuitF3BX6Z1QQ4ja0cdtXPAl1GzjQKoIpnOod3bVCRKOBB8QnU1m+hCwZSKuhKuEpwohFHJSqt6SCws9/JIs1211LuP0Zi2OvBvCmrP4VJp+91rP30JQzlD7tC6Y/95ooJRpqhFIlboqGhyhabrg2V5ruFSrGNAntW9kHigxj4XJyKc8UM+8rVeKupLtWtsodR0egSwlX5cqQa1uW7pOoIRqRsvsCAQOVsL2j/mXfwu3X1F2ZCgx4r9XUlMmUV9bRfQ5426zTuWUBv6V6cWghZNi8Ur04xtr02WW5bG0jwOWC+pZ0s02l8TIGWSSw1uG5zLKV8Conbx86dbv35z90X/F1ND1E1MZfabqO0kp9Vz0ArSVfJUIvWbAiIm7+Ks5XlHQOXr+3IKFdzey2PaXzvyVfdGlZuuisuSyyLGVGZFna1KVck1uWAvyRZYmELZelpUBkWWJGfv6yJIT8z1qW3frqzREo8QJHEGg/cQQjFlGIAZ0jGPmieCyoIwin2DuCeSRhR11zBDdL/4WOIMlwHnIEhcMGX5MGYLPdYROJIxghKRwfBwqUoCR3pt7I/pVbReF0ziYiURMNHXumcwRrZkIvFoU4feNZWXIEcXmHQVzwdBsPBYAKeY6SPnAKbTZoN47eLi19/CmHjjIO4ujtUhIqESsklEP44jGuZ7dmqTA+vXu4pMU0CglljbVvr4keU5icmUnWRS0GLV8/VxaOykqU7RzdGH9a5CSgjOeARsCbqLmdIxicGocm0JUQiUM4auobSklurjBSEZQ5GZlUmVPPDfm8vuwIRsYxfzjAEYRrCEewonqFIFAcwRIufd4RtMFXR9A2nDqC3Hpuw1mi1DmCcQSd1qpuOHUEiedr42kbHcF0eDlZAkAkR7DYFIojiGkVRzDqTKen1REcY0ZIkPveESzhh1IeYLerEPt5JanuH9+bX8Xj3jmC9A+/xRHsNlXXvMviFvBDFgpCq2JeO/BDNIY9QkvADxcQWgJ+KHatAz+c/nLgB8vBCvgBs+/AD5ZioyVNhBZEitAi0gEILQE/9EHkEVoPgB/6JBSEVipX/y6ElvorrmJ/DNLnEFr8uBJFHqGF4wGD+rQ30Q8fZdi8iWfBDzVaTcgAfsBHIPMDt0rBD/Aueou6cLwM/DC0XnKc2Jgp7RM0QHwNBT/gVQF+wCJGbU3UxMcLaboS/ABVSfADVK6CH5L50OfAHU01D35oo2JXawTgB9aPKfhhe38HfmBdmP2rGujVg2KsHAqPoB9oOEYG44B+KFCkLOCEEgb6YYiinUfOAv3Ah2zLcsya/5TVjs89YBr4mIrQoR84gWPQpYp+KJuE+bMxrXpYuG1Ci3n0A6I9RD+YZgL6AVETRT/g/kizjMXfKpeNerN0ijnBG+APMMIV/gA7K1Jia2DBtp+HP5jVKIh+mqyAP4xR5EJXkPIQEfgD80J6JrGqvIs7X+APJX6uW2RSlbjgXAH8gacezyS+oMAfGKqDDTNWFjdVgMQSbfhmOidLPB5ddkzhD/iMIYoehj+M65+nwuhDjfRxnT/Ir14H6SEHyPBXqFUR+mdxVIrsqqh7tfp/u6QTW4BOQZcdeI0vAXwsHg4ZocT3jVSiEthw8TeNgTAuQp+KkZoaf76LcnC5k0ODRR6MxTju3jb9tBIJUkpnofS6jIlCdHeMYT6H1VFA9yWRxHAYu1PS9nrYCy54nxWY3FJqWM3e63J8umVIQ+ZfIgML3gvxiwkvVWsIIAEHdmu5kQB5r6pwezHfrWUTnuvWQh/RFkxlmLwzq146DeP0Gn6R6p5a0jN78es5b75bC06aOW6C6s1VLdyn2vrTV31Xnun15K2na9UMI7VgCaJrHrNSC1Y9ZtprP4BaMPEr/vHkrZS9jlpwwmeepxZcBOek1IIG/PgR1ILzWdnPIG+tBCpuJm9N4Ys/lry1ndcZWF+pKS8wHm/rHQKH/H7jsbcpvWo8LuGHwC9VUKrBeARcTozHUGIt8MhoPJIeI6ImBcGldCUCCFUmktRcxIFyhzHIkvEIZJYYj6GmwCEytdMHiuXF9AocF9F4hDRWA9ZF3njsgvhTpRWQbQVuFozHOb5ul3fqOeMxEenJF1wzHp9o9ed67J2+MxiPjQ2OWoptEx6073I9yV7JCq70+qv02POr1Bl4EZQttyQU0PV04Q/0It4oNxLU2M19um21XQ73GH5zJr85kxtyJiZ9JGcy49r/cs6kKw0dtnIE/a6WxYNbLrYiUs2nWd4+2lFa8aixlWRdaX4F0c4YPAqpZ/q0l3r9CTgoo5of7fWHsnlXfVGTSrG66/VXk8IT+VToCh02J5ZbFFnNFaG+mJYe1KQ6xZVp3Fdm+3yvPzauSpBuh+dO8R0XWeGHZNjIPh/mzmTVHzbhdmeO/3u22Houb2nJpykxE1SiTm0N7cvchm0STUCR2np71QR0VkpM8ePA14ReU0swQX82JWalJnvGZlZKzCmuSLUyR5tp2smvorYWJRN8NKXEpEgpMWl+X6K2pkWulJgMht9PbU2vGEo6He7nqK3pH8E/ZDAfImIc6XhWKTHNYv0B1NYmeozamgkCNnNDoR5NA1e0B+P0NkpM+uuSZ7WwqIiY+VOT5GdTW9tneErMRHjNxfYIJSZLx19CbV0qiqhKiUkRFhuqDtUtgPBxSkzzO9C+Eh9PSkw8cUg1Q7kRrFJiysyQ2josCIHjR651hWHIyfdySsyuGT+W9THNKxF98CA+1RKqS6Xiy7m3WSgWouAsc0hdjEYxtBohuBGbrDHtIS2dW5YJ2jHBcP5OccarGEYDTtCWZWjDGGVONVFM74u3lMYUrdR7M5K8vnwxjiK5QUMORFMAlMnDdUSoVPSnJT1ImACLQFJqzbmdrI2RsEXIyDWrhXnnB1WFspi0BXgWvtKtXH1JkKW9kAw1hhPbzLrUSY22YqvRMZbBMHSMFfMIa28QH5zcXVO4HbWwcmXOUvq7zbEjQ22C6BoZKmKmi0mKLTztGIsgemQw1I6xIDcVfU0yVAvBwIjYThuMkZ7+HdM9QHoAZBSDAb5jLHIF7+oYuwSzRaBg2jEWp/22KrpUyyc0uvwAMakudIxth/TE2qF6Pxlqt/2OOY2l88/ce45qiaobsxqrt8Cs1kXRcY6HKHVkqODILvm56istSdWlLgoPH8wd8VTfEjaW4lZ2DGRxayTuOdfP0GZTKlkZ8oHI9E0obo0/pPkvxa3k5XLFrTG/fCxuRU4cG4Id31jcGn+10z4SWtwaIQttzrrvfBM4godIcQJ/IhaW7c4Ut1IE/13Uep+ufeUZ2DenRfCKlmaMbFxshRLDK5nhaCd0Whr3CUbLE3GfNj9RyfjMs52CVyISjftE3og74j5MSD4Q94FmZdwHIpw2pOdzcR9qZcR9oouoJsyPiPvEmk7ycFxthdLj2iXvzyutUIa4kV0e3kRDjPAcF2MTr63GfchfdiXuw7LWK3EfWxsvi/uQdf8lcR+CFq7FfaK0leAX4z5Lfq42OWExDPPIbRIVuZaDEPsmXmuFotJLrVB6PKFUFpvGfSIZ0Lm4D3fw/XEflukj7jNFZXIu7kO4wAviPiCyi5bm/XGfMTsgT8R9tpnRuA9IKhH3sZt/ddxnKMcd2rSredmbW/usL7t+8+lPR8BVlwJ2+an9BRryfSL6gNiLC6gQzOECKtujXEBltHNdXnQUA2BO4qHy9qO+ERnXhO0ALz9VIi/EGRCceXJwgaLYlgfCGAx9qKjItaR+xlME5Z8ZsUe5lv1TZtC2MshtDOAMVJPwkIAE6a4hrGTBP6do5/tQpJiUeGMMZw8y0QyQR0tOAWOELfYSoroVtuiIEwwCpbnjFOASdluWDVW67XKotXsNtMlcee1eTBs2dYm3GyRN1cs0kbSCrjQ+Y9OSis7RVW1SYYOH41tY2SZBPvXNkSbE+ueXrDJ0uJn7KNspeTnFrW6zHKEszkNnlBEeeh8/pzLN9+rQcfxo2N75yZInk+XSXEGtAu/3tSVP8PEfKHkawonl6GEcajVlsP6gkidsUpY8lfA170GttkF8tuSp4iv9ljyFUXp/yVOJa/dnljx10wAE3araXs86cBcgf9AJ6KN6ysF4ZVQfdGnj2CH1UrTl98JK36p2Sm0vRjKCstj+CqeZQ4rAw+OjBW/PZyuGIoHm9+pDk/iYVoAAnB0R2hCfyXeDzGvGGhf0kNo1OtOnQtOquO9ic057sqhKEEpWAV8ynJSK9h0zwlLbQ6qrCeITejA4ysJgpIPJqEiNH1y0BkHp/CS9qKMmiW64g8TX+G+pxnBHHepoCe+0HEXBJyUSpkoxvjsdgViwH2o7ZehM7GGeb6rYE/7xmmK/R2HN6ywvy/y2RlbjBeFVn4Iv/GNae3bz/HFcTOPX0VTGjObuRFMZMJX1fgVdZU1X+hVIH/P/cL+Cy1rI9SvAAAsvfbF3k34FfHk1eP5imkrpV6A2RCpR3WsonzLpV8Ch63OxsDu28zkUaCqlXwFOxErg/wxNpfQr4Hy4fgUlPt/RVMaqYGdVeZrKJctKlPnzWCkppV9BWiGeqkj6FZi+uZGm0vUriEfUVZpK6VcQvJmbOYcf6VdQpanEKfTn9CuwDfeyfgXaZaW64RxNJS5PRt6f168AKul6v4LX01R+eb+Cy9ZJtzQfc3eihC/zx3RA6M3rKuyW7vSlrco/nfyAsjn8w3KU8z4qv8vAWlbdcILt/PZWvXHE5o/lEGoof2ZRUZBo+F7BJeFWmdV49wVFRRgdV1QU93qfN73E7L+4qKiPJ0UEl0Ta+S6lkF0ay4FLAkxH/WoBl8hzpajI/AgpKrKctBQVSX5CiorMWUktZiuhol0oKoq5JBFJUVFm3twLYtbGGaJBAlxs0FTpieXAJcggElyCa11RkeUzBVyyBJFPNTIKjfJORTFvEzdoWOdsnmyndC1DbpE8sAvMOAfRLhQVWVqK1jVEUlSE57qiopy77OI60A5xrqgoXluN69RzpkiuSlFRhLp20tHLFRUFhMNeSCpniNjZrRKDHsTq+y0qcnlSBZdYMJvgkt5Ldj+9qKhv1gU9nlph/iZGfxOj+pq/iVF7r9/EKC//YxKjfdudMGL9C8syAAP8/Mc53PSigV9OTTcc7QS+VM3iOSwRiX8UP4hLPDklZOhw0gip0EB0ke4J8VAmOYckc11sXQeeJf7UdeLBjVzTVXZ5FlwwIpMWBXItp12OFBFHIYHaRmEREqjUQ3CndF3yU1dgA3PGtrA2JnTxTgaHSA7dReK3yXkxWEbtR9dv68jBL7P0anRAQlcYsn89bVaXhrQVkjm8lOaSO+Feb3HRjAWfOLwp84kHqcwVTZ84MfaNuF0u3JSCYx1b24uKwatf7pKsiSNGn2lIy1tyebq6VSSO+ijz6nGS1A0ZJZl/5gqRp3OGtNiTLH+EF6Q5v1c9ds3HbGnYt0RwckumHMEB4dS9EZwx3PO5CA4s18iPq+VBJnHlQcEyrCS6zkVwaCK8K4KTgo6PRXBw7S8tzD20ME281kVwbLnUUlYvLg/SoM618qBiUi0Piv6Li+CYM5yMyhjBabcfSgTHHGMbwNfRwqQmgmrhxpbi+1AehEG4RAtDkSsPwgZBeRCDOpuR8iQtDCM4eG4vO/j+CM5fWR5kQ/2SCM4weuGPiuD0JyzAoTzoLRGclxIy1yI4jRft7iBkBsebj+BE+OKDhMwxqL/X2kYWTV4lZB6Tk0Tz+5WEzBLBCVXR747gVAiZ1Ud9gJB5DDufVr+L4FQIuV8ewbmVkLlCznVXBEf4mFMi/0E+Zjp5no85ih0wlp4FXXHHxzxG28HdSCI4cTjuVW3DiaLopYxXwlFUpba6tWu8dvMAi5R0jRfCphSIcF3jIy+Qhitc13hLgUnXeGNOseNfIyU/v2s8zfA/qmt8P6zTu5yKyZ5clvsqd5ZsZkevRr8KC7PqkpHSE5FHBnrpGlWCONQsYtlIBSnWQiedWPCGSvAi+6m37PzrZmBcz5z1jZvhF0J+44hN/XHvNN1vlZCPgf9WCamv9lslFIyh3yohVU/BRn5jlVA/d0fvv3kFMOG3z9Bvn6HfPkNu7fz2GdK//CJ/d5+hfl7347gs8/Kd4Om7U2/GkRRJs3aemc980j+fme839fYXpd5+mfmqqTcBT/8xqbdaR4Zq6u3VHRnqqbf/JDMfGKmQerOaBDLzKckUAp+G+KefbnB1pt4yrD0zxErlOVNvArXKnLQvT70NZWS/wKfr8lGy+UBdfjzL63X5mOTLdflydP+4unwi8RTbOEFnS11+wigqrbiz7FhO3+OnjAA00ZT0MRj9izg7VrjyTGCViK/Lx6alUZxghIryUmklfLBM50Tu2ho4rhYQcp6cK8kHUjLx7bmwGAtNpNhcHVIpya/4ljLlriSfx2ACu7qzj093JflWoLSvlEv5knyY/VKSr2hWKclv4vMnpWqIqFcXwiS1nawZlbEhqFtHbRT7kvw0xfp0V5IfKhb3ckqwgSU1syvJD3a9xipqFWquJD8yQYqbIAmdIV/bMhJ+a0l+hDfsvqAkH5LLJfmaEu4sZ+Ar8lMpO7eTq8hXEG+b1pSryE9eclvfb5pJ7tIe76W3yNWKfMrS9MbYaPLJHB7+JRX5udfmSU/BGSOwP0I995X450lH2ttqgQD/4r/eWpGvwZYyJxEnvLKI7ksTDc3pTb8t447CUdcBORY0SjLcVqhmzWmTCyOqWQEiYrMMZutpgeC5POrQG2cUFc0A1iidJ2Zj9GUv1c4Katm1gvqUUtyb9rwSBEcAkjfotzH/rMRHRMarVTiSKpaiwYp2R7weTz+eiRMbu7QYAzR2MVNrkmpXPSRHcwrYCmQOXoFD2Ss+YTYHRDogx7LsSViNXQfknAJMWUFfGfx6NMHQjtb2+KVlSohYKxsIVQs+hGVKqHJ0ZUpdkNJjd9Yp1JtcrBh303pCQ6x5SLxEUQeBSawJxgYd+BT74Xts/gWemQsjR+F/XmjJ8HIyPE0SJKH6SlWJrquN5C1nqW6zFOGScRauoY7Ye4tEDcd0S1WoDMLIeM8y+z1+mnm/tMG4LhSwt6uerkqv7om9gsS3d/lXpZpCTRgWxsC8lSFN9nLW2RUq2Y1CoVJKnciN9IivQWj21TI/m3mp8TORpq6dL4Z369KqrnNi7d2xmRLfk0SrhtocOx0KI3NMt+xliRRd3+Rsk2xMjAzX5vzeKEu3vuBWov6dLeJribXnWsRD4UqL+JwXmENcaHOkTSrcUtHhEVlsER/n7tQMfrwkDc3g+0vS97WIH/P1delLW8Qncc3432t2tVZwzQ/5YS3ih2756NctNr3S7PeHBIqTq1JpB9qKAc4WDJvoEcO/x+0Ws2WXLjzBBePrVr7F52nik9tQTfpNq6o9P4xBNEhQfWI16zZy1433MQvHnH2AvnY2OdalmuWjpZJ6OjAWjZ/jHO0U/glpm0em0nbvGNNv6TSc3ll77IHfUXwQjdZgVBHzZv8vpl+Z9C+89vVA1GFYbdxDJr/76+lTopt1R/FNavtcCR6fLk4dsnzxzRge7VLVLuxbpU9Jlds3oJQkNG7j/dPoU24uvqnQpAFR9RfQpzxVfPMD6VNYfFOLqb67+GYYu3UATgyPv11tf7vaKoiHoi/vajtMw8ewhct+ccG/uGB/isl59YsL/sUFx0jXD8cFD3NvfNdfVaSVvYkOh4vaPE8VabXhh5l3QVGFUqZSqfccmZplpDTVsMT0QY7666OFslWfLb0psXtp+6VipFikxaTBlLyaLyzSihtcirSIDHuwSIvjst3TpeqvFmklm8EXafGdeKQqfWBaTvIeoUirx6xLkVaxZ9JQp0Hvi7TKNtqlhEfq98ZxdavfFWmZxXqtSGsbIC3SSuDbc0VaMdL9jiKtYV4Nym5ZpoPCGtcXOSiv53OXsBqJhE+Z2k5wTLpqOqsIpZu1eUx99oRPKez4wzGDXRi6U8LmCmRrFijM9hmzYFboR86smNimdKZpsC0VSW5TGU8seu0srhghtEIazidCz2XSJqxw/F4DZxjLPpnCfQJBqe6XwwR5jWJ3iK6BX4P53yVCJiAvgIFRTbBtZh0ygXBvx1c+lPDl+gEYIAgRY8SthAWeT0QkS0iK5jDfI6FH/HIlz8bvGCxDSQIhsYqyFuPR5l9yq4bGSJz7xzke2iDVXs+Je1yfKz3Bs4socxVn9F5ls6y7cD4pm/cEJASblIUT6zLqbCAIDMAPrAck2G+JiyvGKBgp0ICES2/Yemzj7RyuCc8dJWLS25LkC27jMVYj9pOQPWxHx6z5l9MPF0Rl9Z2bAtcO4lW2xPE/NJnH8DPTuYrnmL0+dJnHpJiXRJlr/gSxhBvIoVAVan5FpCQGV9nUZhlBJGwfL29aJP+xaXCkS92wo8s8196SM2azpHFo88w5kzNJJme7HeHJGi6aJBQwBV3F0aVI4+BZqR2SVO15Gc1vFUo2i/BqnEL8YM1mjfHrHJzMPJMxDstXZbNibt2FITSbBXcgQQveTWwzrrttWtdr235TyPeShlVAKDSs+ftzzVxxGnY73UTD2jEYNGwJ0u/TsF08Fe7QsA32sGrYIZ5RJxXJqLRoWLylaFgCRZ2GrSnTGIFUYdCwQkH+IzXsIjrob9SwBAdQw+LMVQ1LGBo1bBvGQCFkTsPGU1zZxMa4n4OGhYJIMdFHNCyzFynQ++7sxdi172238k3Zi4wX2B7rshfhTVyQ7oVknQwhj+HRES9gC/pauxXJXmh45u9pt6JIbclelPAF2d3fshfxkX9E9iK+2Bm8gM9elDjRZ9g6ucxc9gJTItkLhFsTjjZlL2Kg2gEGCNB3gAH7weV+K5XxuNM/H7vh6Na1r+y38lDtUJWaMzFuOgtQy1L6IOXQiIj2qUIIU80SUdyKKsTbudohnpuvqB2iCLVDzFRxF52BH45nZbxahfj0QU5c1g5B5GqHeKxb7RBbb7B2iCZBZZKkdkgqGe6uHaLdgdoh8pXeXjsUfbgAP3y9wzYcGt6uW+59tUO1FkeV2qHInLjT6lPX4ihgMF1Jp68dQtqLx/SI7G9Oj8XaIWAPpHaIQfwki7VD2Ctf3+KI0T9tcSQQJXzxEGWnbJm9nrY4osL6uhZHAvTuL0iv7giXpNfKIWlxhLNTWhwVkxWsG1c5NGB0pHIInyxIvibIXHpuf6bFUTILQuWQtDgK33xX5VAq8X+wxdEU9ede0WS+xdEQf6qBtUyd8XyLI2zNu9Tj2CA9+Tw/S+LJQi84VxtWAdS2BEVf5GdBB9PL/CzQJNf5WVrTti/jZyHxbZWfpeByVcwJweagEMLPos6Z8LPAsBWG1gioiin/0gSxI3rZJlYoFJSIat/IKrShq0AbnLckx0fFiXKyWm/LpaYaaoWBdFaL1OCJY+pIWqCYWDgxxVObMr+9+VNH0kIgCS6XeeeEjEIQ1sdY1L5CUOYP7kEKuNyJi3FIeFVP0sL5cCQtmMQZyo0LrInxQH9QaMafeTwhaYmyLVCQfqoFupQxmsana4nuEJxbxufqNaK6EhAnY5wFDnmtCVWF0+9+1n06tbeTtETg2q5O0gJJDHA9QtJSwu3PRQ0qnIv/arW14uNIAjdHpe8Y5MS0a2XDCUsLdgwXWnXDqcVDKyjRXkeWlhqkkrLEg5DAUWlJK3PLS1haoJICS0tqDdkQM2y3a4QDtFrGoT5OasDnikMdSwsLQamiadERnUWZTHllHd3p+Y3zUdm00wuKohGAvFIUjXDbzyyKrjKjPlYUbeGlvSuKrkgfL4pGdNYXRZv4rqLoKV9fl/qiaC5c2q9fVRQtGYqC16jUSd9cFN2F2z0NbhzH5aiJ2uW3yciNIza1iAC/GQ4arY9OLCYlpv0COCi2hIODnqRM4gsctHYQzqkuZGZVy7vgoBZivQ8OKu0To+n1A+GgAFYrHHSyl9usNYzdA3DQxt/q2+GgMsF0tlubz0S102dLxOXrhU2Ztul2uzanSHdfBgcd5+6jGV6fbqImvh0OKummCG64CjiSdJOtqTZe69JNGK0xF8E6EgtbaYnEYheo6gy9IukmUyWSbsopIwYDXLqpD6IvSzeNScQYgEs3lTDQE3eDpJsqk3QZ+SLpJkG+SLrJFodQ1QU95WBCLt0UT7zvSDct7UfTAL3yTX0r4DZc7lsBAAJaxkdK+V2tZfyQFJTAhLRvRXwxAXygb0UsqjteCGGx+xPmcKVlfEopaHhxti+/sW8FzaRsIbpUxa19K8bKYVDtW0FRIhf0fSuIaLi/bwWThvf3rRhx7RJKcvZyvqfOb26coYpd3woTpfzjTht2isHGAB4I9muUyhoW3d5Zo6LbBzEe7PtWzHEEJ7GX0UrAFNkNLeNNKH0rUjXlkHExO0UZSt8Khr4v9q2olpPyi2OFadCXS1xZGg+DXUtRkWtTBenNfSu0P/ylvhWpQ4VbbI/0rUhEJVRE2rcCOkL7VjCtgL4Vc1Qmk8RZtG9FB2032w9TRamEurVvRYx/42Z4wpSgc8f3nWzq2TLezuL48S9qGQ8X496W8XHxvaFvxVTWGexeXEkF7/TTU1PWpK6rrd2gKpSYmYQEpIAHYaaSmLz3TSPYHYlSNRZGk9R8y0A0kvmt4LMchAGlm8AstgSaDWOUOdVEMU8B3pKZScqOl4PhE8j+T/HS+KWSgWhYtjfPUXZcpH3lpyU9SD6zCMrFhTCRzRYZkt4mW6RjWAWQoh9UFcpi0kBpFr7Q5p0Oi+1rSpztmCAW5UxMK6gWnlhKGjXKGU26tOQn4nZ/R0xrNGFsjqUxrSD5tphW9NDELXpTTGtKH4AB+oNjWoTIIaYVRe+IaZ1PZz98MLeFDaXeAqGWArws9Jxr0MSVArwxWE8OQeg41xB/jwyuFUDjLnCuGU6bIEls5jrnGiuyttm8nXONFaDa5J4RMRCsTV0S2SAEzjWYQIk7UTnX6N/h2p/GubZsK7zb9f2qDg9j8iAtkR6B9Q4FTCVGHAjhri6R2KUWdzVQwStRxsT5OpQxUE+CMk4y7ePlUMbELbXpr7MoY6leBDyKWCOxBWJLEwe9uIoyTtt5dxVlrDLpUKAoYwKgMlqkYlB4TJXrUNCz8EM6FGTp1S0hqENM1L8ei9ilQdXeSA2PMY5UJyDbjDNmdK0VwKVAIvTsyejieocCeXoVpb99s0L0TaTcZ5QqzphRKju1Hfqsxu9XwxmrackGOzLHpFabBc15B854xE4izthmssJo6DbnPfqxKZuvdFCQq+I63O5BpMDdVZ0xSnBHVScjRTFS6Vat+hk3c1JWWKAvVnUyWHOuqvMCC7QDkDpOSlh3tlZcVWdk9vBr9smqztTp9o6qzko4vlLVKeClIavb93BS2mQzUtgH0aaypvDDr6nqfJYFOqUh7izqhHLJOn3wg9tGsSzSL2KBvqydmrI50atS65qPuTuSUa4aqmxB4Vbln07eb287HeW8j8rvUrBNfyT9Pd77axQslub9ChbEmKJgixedVbBvo9l3CvZemv2gYKs0+xUF25cg+9sUbJ1mv6Jgz9DsL+GROVugZfNewYb1uZdF/EfQ7FPBPkCzX6lWTwo2/fTLFextqm36mA5B5WVVbeu79utfL+Uzh7obTWMQuRACeI34d3Kw9yihx3pFGrvzkp0w3zcMxs7hVtLjl0+UGrbYqKeYYT4kfL/DQUGPqGgZg0g1KXUcdkOl76wyVGvQmLV0sMdT+ymFSrC6RndHhqhr0Rk1Y7X8QJVoatTm2j7Ls+lmA0htu410UeLLU3toX0IEpmcEApYYYVtkrDmwkNILW4hRkAaseO4oHFcAS0/ymIoQ76pCyR2jzCSierEANVqN5YyoTct+qduqVOJvrHHET+BeYsSwgVqJ67QMrM/hgJAIGOBQDEdpo+vg1eOLzuYiGOnaJvvfa4ctUu9keCHcrpVCURo/iJgUM5HSXLk4LqQVPcud2zqYH/sQdLbxadpAPTC01lfWmGAJSRvWjeG5CvPTiDRST4xbJz0SCOuGIG0zjpPjrM/VPCgmhAbWEEX6vXcdU11neL++X8+/7tgj+uFSaqvmulhKzeOAZsHlUmpG11BK7UrVuvjDO0qpS0QXPFhKzYB/G7fDLaXUM978DaXUTJu9vZQ6pp+dBT2qtfrGUupR6vQYLPSl1AgS1UqpWdlJ1SF1x1pKTTLlXEqtPVNk3nthXCRm7Y5SahZN/9Wl1ExvUFbra1wpsL65lFod7YTUqCjad5RST8zOJjPzcil1KbxfhJ78sFJq6iUAmSqqTkup3YZrsYBuLaUeVFM20cy4UkrtSIe0wrpWSs187dVS6iVt7XoptfNZv7KUWh5cJArSJ33qSqljHsz7MreXUs96+ZOl1E2/vuxW1dC3H8thIB70wPPWu1pKzS+OftfOl1IzLJUAKNWaiL0URTBYApDSEsfSmTsizWXT9VJqF3xJiPdQSl2TwiELpdQ1KZCEsb/01GWx3ELhqhWhvphW2tSkCmCozOyZ+uirpdTcfjFpXSmZdpmIouZVSSIE9lyQDUo6BRwutJm+13dYd1V7uGmz61c3Yttrryyk5pxk4dWkP18Yy8cVUudbVmWy9ip3vFclrdZXc0Sa9t3yMY+vGbF48rtC6ugO7LRvpIJOI5b0i0Cn9/bVgYq7v6/OZng8U0htkjhGOkSwe6XiZLFQEY0te6sbQadx2cdATwwN/UuZgk4DThcOTuirY3Gsbci6hNwV0Gml9XjHqMp9oFPBiT4POhUE6wOg04iudUuZ/k5HvOC8hNu1uVPm0VSf4gs2gk1jnWKY0XvV87B+4KHt4Cvhfe/l7a0AR11vHCPpNWdRROzcoDFeKaQ20gdCksjbGwk8d6GQOvP2DpEw4jneXqZZzhRST2dldOhVODKGTRF5exnokEpDxj/B28sWAuTtJaBWeXsjc6Rr0gJ1G3+1O8PbK4XUsSrzHt7eKNIQ0jsKqZtxOY1t857znYi/v7eoRM73e4tKLpzvbSCH2V0pKrlyvs9e+Iqikmvn+11FJXq+92nILhaVfNn5juh+EyT+fCeW8GvPdxaVDGHSbi8qaTOXw+uKSpr5QH374vMdYdXgadekwp/iDIQsRF74XLUnZE0KYx1k7GdYr/ZEukmqPZFvagX4XAOS0xzTak8kdrTakyaeVnt26XKedLHa0y5HYeandCnTak/AyKWEE1vBV3u26afsVKYyfOb1ak+JvBAuwhhNPkR13hXfXRHKYqqusLcczPP8MR8+7gQ03GqxvojhBLnfCjGiBPMifls4TyJiV5PpEEK3CcMJ4DiO4SRgDQR8Q4YTYCgEUrPEc5vGpVKcIECsVgURyzhaK3AcbJszFCd9OG9vpziBKq5SnDBwMuXTuk5AGYkMAsUJs5aIuwnFScyTa197hhql/ZdQnNh+TDVMbj+K9Zsy0+coTtgO6SLFSSx+Oq5GZjQRSpmbIKpUQ7l1JRQnxHFsK4ynvnZEHyU3vY3gJJEssE5QVAqfS/NAKU5iVptekHAMsrRklkGQdG30aXGXLtd0qU25F3yRICANTkTDfq54QX0CA76T4kSllyhO7DM8kUYiPqlTnLAOT/BmM9wMgIbIykyKkwoGSREbMdLkKE6giKg52cxRKE4owmLrglWjlwpMDecyKU5s8hS7hDMZrxt3MfZIoDgBBC3glvLweoTXMHrhzRQn+eh7OcVJW3qWZL2uZlUJkpnWZHonfpAm0lzNajoVej45tRSIlNn5ydQ9ipvv48G5c71pFPMEmy9zXzm8rMMitfEMcc12TOawSBpqg80nX1qX9rTmRKow7HQwC7IosqVjtsj4xKybfb7SqAl4XjhbtJYzOm0CNYidQNJPKxB+95eD7rPRDEH+5F1jqpzjId9eCQzV0ucOS+WyhSzFvZEm84WmeVumdW6PxUZvyiJyX2ThK7OIsMwqsldmEdtmtT8O09++ANgQMQyfspx+KrAhkDw5RJ6z2iOqpVaeHfF8vc29g+nVpEKrIXeoSz2wIbvcgSMet3DAhizUF3PdfCpSD2zgNBLYQNmrgA1RdBbYAPvgJwAb2rb96E6EUK8ARUcnM5d7/wdA0Q/1l2KfbEEKwscSUDScZw+KBpZZQNGJXKDTHmgOFD3kG2Vsa+9xrOI+JhKFSq8Uvps/iRUzKADoSlUiAwceFI3Lu2S5uf5S+nTpL0W7MeYKpfbZ0ZY4UDSmRkDRSJgLKJpDp/2lWNghoOhE0DEobYkDRVvi2YOiu3irOk+LY2IRUDQmVkDRWBcCitYReRYUPcefahPHKiga0+lA0eHE3Is/KqBoXOtA0SGEuJdcThu38i6Aou2HAorOOdlRnvtfAEWfBkXPBsE3NxVV50DRurzu7y/lQNH39pcKoOjL/aXGkmV/BygahscX9ZeSKa+sozt9h3Y6bZT26fjJvpaoUSCtUDXVaZ0cB1SB0IZwZn2xDdXCqJatbs8y18YfsgyqAjSaq9FbgIW0tW9nQKNalaAydoFtkRWGJUYktRrI0YFZiE+6FM9BpEgE5SRLD2lYjNtCpB0qEswyh6+kbRc3UK5H1w0QjfC916ubtO5j8+PUma9E1cQvZEREQ5GMp1T8UQQv+yjaOUbfzEqOvewowWRMqSq3gav0Mq43wHWtcsv2Q2G6GsNztYiJL4gCKH4G9payOm4ilwGYqS1SN5RzfSiFMyzO+8CjNk3v7la2mrYjiFHZatputcimE72CstWoXFlp9D6PstW0/XqPw62nv52tpkIHdjNbzZfRgf2y1ZzWzS9bTSm/bDXhPe6NeA3r6TRvavNZfEyya+v4mNhy5mZ8TGsvv91TMtfcZ33y+J7pAPQ4PiZGKYccU9892wIocUA+0ALoMj6Gqagr+BiKYLNdawF0Pz7GXvARfAxj5MDHkL35Cj7mK1sAXcHH0EF4CT6Gwa1S+FweCLe2AKLjhLlUD4sTB1csZbq1BRA/pEKG4VoAmVcoLYAEH7PElfVntgAyff+qFkBVfEyFsb+Cj2krMZ0qPmaATmQLoAzzFiFbAAVr5WZ8DGiciI8J3qxq3Izmz8Pr8TFoOnQvPuYLWgC1Y0s/Zzq94fPZdEe6XYvviLRhYErMwoZQIxxNaMPjeusQrC0H2/pRFqLoxihzvXVGzHCvEPAx6iq+/Vh5o51rhgWkubS+Aq6aja8Ilj6uaMadJtO8tltnKmOK+GhKJz7Fbof1zQf7+rHkxo0SCUYYiwprlpOGOcXBFDRD1J3VfsxRtAtdOMBzFlOUquyYKFFFOWcFDbeFR08v6YYYZTiH5FCs+hY8VjT3mFjZ9sL/VnAm9RXALIZabXLWAlQyHYqBOn9oDvIqfO4ob0PAbPwMinxZo0kXO0dl/RdWDcJaBERhJ33TZP3zS1YZSrHmPspceJZiQXfXmlWhRmQXShVSbd/C7Haa53uV6DSvxzi8oScDPSHXcAz0hNLml/O+Fy/aHP0YEerpegnvu72JD/QE14wkVy7QE3MbW6AnmjKO9yoTeUXed4gl0JOiNwpff2GgJxIlVEiLFGHmAj1RqqI+X+sDPRGO+KnSCnuaS5nljOY+e8l7caWvBXqQI/1y3vf4YmcCPS6qw0jPs8Tv9DAeifTMcaMJTDVGevp80ZI+qDIe9+q2ebUuTtHvdZI+lkPQpzyt2zpJ1gfIUqYjBjGrOi2cKyUIQxB7wPC3vRdtmfCQwaJzW5mZiDeKIdwxFwaNGeDrFKNgOHieKoBJfEbFl9B1tjR3LyHHJUYFnU+8V1e5xhpJmok2yrxq1DquPt6ySA0LU61K9QinmogsmHHkn5EWLi6RBwBkJbkt70PYUMlx07iDE6lMDcXgsVc8UjXsyuXE+SmlMpUOvk6oULFn9knWVE85TZYlEuee27mGXVc7upjnygXaBtFp0LYBqiDYFY0Q7RO3Y2vF6xkis/1xr75ayolH/Zdk6sYRW6+x/OYL0KtYgwS7IFaRMiIBvYrid6JXE5+m9J5x6CA4fUy1LSEgRKfoOnq1he4QjV6p8XLihyh9qXRfRunb46dXKH0Vs5qc9L1S+rKapvDlmxzcdeYSrLaCn3HcVVrRZTHAtVcuFgcaSKhGBa6m2TspIluJGr5Mjr2rbBJQFWfqQeCqsPkitN4hZk/gKsGsV9l8K0H/54GrJOnJgOYbgKu2ZihTYqcvB64uuPZ+4Gqqkt4p+LQOXJ2D6GVsvjGAtasDVyOfwFPAVUguA1c1fe7IfGMWQ/abBiIGmHkPkPlq9e9VMl9iWTOj9g1kvpRlgzGcTMSo0izrk4JS/H+nnspsRxZHNuFW69Wlko8lbnWKelUbRzrcKtPJPMr5F/+VAFWHW02llOqGlzmJOOGVRfR5I/yrK9tJ1Hv4V1dOHlVTPPxL5Qrz0vs8Cv/qyklzHZ/5nkLFC8JXWqLjBdlLLdFDSHez3X8YqmQKnsvNqJJYB/kMqiQEwUTiUCUx5vdiVImkz34EqoR+9FOoEtOpKc+iFu0PRZW0JYlS+u9JVEk1icTQJlAlTAw4VEl0yjTt2FuytI4qSeiJvxNV0iURB6GKKknJjT8UVQJf36FKYD0QVRKVyXehSmwCHKrElDpRJTawX4YqAYUjXgY3/2JUSdeuI7JRH/0mRH8TouU3IfqbEP1LEqJdN57W7fJSRilybWhxXOLVUJ+/UmrHL3VFCzGEoAEIGURlXaTOSPvLUS5IpETD3slI3VeAznutZ/NBymiBivLh00NDspGhSaqiSNUuAZlZ03mMbM4SUzdTAmChfb2QVAL9i9TcmJ5QmS1urSV10U7Gizr8NPNAuABqvVz2CvTyaoRgXyk8/FelxPBptpQxtlrJo0TurjFn2Y2cFlYFShWflL3jqZGn6/7pwzfr5jGRKhmXdShxQmizavRZ7Ae+5ST1oVOcT/lwN8euQBMTYGM5VVI97umV2lCZSXWoasWmdynIVSuWflnm+euiOA9z594YxXllbdDPiOKcqw1K3Ll/fG2Q3U5qgySRKFGciJ74O2uDaLhfiOIwpsHF7KI4p393URxzrGlqlcLn0mS+OYpj+yPZlTGK026DkFqkuygOPsRFccwdlCiOudESxcFzXRQn2u9/Um1QjTv3m6I4PPtdFAfajlEc6ERGcYIPfYriBBUrLbHvjeJEDNSZKA7WzN9UG9QNy8cwn5g2n47iRP+lzl/wFVEcdBe6yF8A1e+iOGhu8Cr+AnpCmYotRnEgTrU4b4/iUAX/AP4CdVMv8hcgpu6jOKE5gkLKfmgUZxD386dEcdKB6aEaLoozxFsqPLarLfLLBAaV8bhXt43tx7K+VvM8rxXnwfW1k0YnWShdZ9UFRH2jHafS/45OIeMGVFjCX8XeuBClMMbRCrJpEaKrDuESdLay0Z9dNRqbtaEvjWLDUNdF/zR23XIN4ajIp1zoJaK+hMc600gqfpeonyvcok47wR5WEdIMNFQVwwU/dFsAz5Nbd1Pj6IieoVvjtCuZui436bxEpQHzvOqTJT5xjbNQVVYdv9RqWgNA2krLVoi8IVWHoxd/feefbppQy/eLH79pxObpo1nv2wy/FUKb1fJbIfRbIfRbIfRDK4S6ZfxoyrLMw99Fy5fBCYhBCC2fHQrXaPlSq8UKx/fp4gHmOfm8hZZvCo92e17ytkzrOXBCSiu5Sg7n1qa8mdBuiVsrAVyh5YvGX0dbUhzYiuEofTzErc3Xtq7aog3iT03VF0lWVsAJaMHhaflCikId859Ly8cXM4YN59aab+FydKkaRBV5wtPvIi1fBJXUvEm/SPUEbNIi1YyZdPGrrXF1hQWb0ERZKy7KfaptNvvrpwGoX5l666IkWoi7b2tbyfZbfw6A+mem3ux7JfUmAUlJvcW0SQ7au1CoS72d7uIA1CYa4q9i6s0m00zqkQmSPoZld4GWz9ILQss3biKh5dPUG2n5kHq7mZaPaAFJvUWdVWnkTm33m3o7Sb8YQB3r1ioO2H+Klq/WthI4/Hek3r4LQN0343E7Nm9r2RaFmqDgyf9Uy7Z8KB/SBrEov2UG7ctatplZudda7JpU4vRyh7r03pZtKQBXF+qL6blXk15v2ZbKiWsyN8uulLPSsg1ObtEl8tNbtvXNdBrBQ6Ho8jGPrwnzRvO4HuseRQsxcoRgZXLg1a9QYzMd2JpP7kzdtjj+eaZVyvQJMsVnVHCnx2u7sGFnsm8s9lTQd1JX5xwQzgKoaIE0NaLkJ8tG9abkkZ+KY6RDlA8FvGHG+Ov4YMW1qUqjFpra/jiuwZwWEmcKDxOfG2U7MFs5ZHg8hkwC02gP0gSJGg8QwuTDrWA66BOF9CAaDnj5kfqZX672BX43wFzZ1rmaK3qK00bdXq7CbNKLw6/poi5K1eqCeZYAEs4sFPKZpEyrjAu31aP33fouywkLq/Xofdd/DMOpY6TWo6tc6871Po/Wo/f96o50W3Bg/edTkuvB4ABMH8nTxJCRhARsPnLrIHdc9BLFL7ZzGQXHOpCqgZ5eNWN8S6zrhH2pyreWlJYcPBPuY8WSQdKcJ+ki3r+FhBbppUToqIgZ/pk1OYM8PDlgJIBI9c2wJ832KZs6LtkuuR3eSFtvd4hx2daaNZ7FvaRnBusaSNdCYhYS/2oGDEY/GZoSk8rZhpedpHk49TIFJSwHx/HjgsgJLeBgVMLx0waZz9OMkp1rl3hLrVuRp6vHT74e3qhGzCOTQdeMJDyUMV9ImVuI6tktWD/gzCklPNy1kK9QIIvbxnrxit+2z5hJNYFsO2LIITotwHgq7uUYTbmTkGRJsYN3+G/9sr4Q20e9pkhMqngYU1ap0DALXXlPWWeYb2FKZ42JrBHwr8OSE6Z22fZFdgJLl8hsPosmnMYkokKldLZPm6VSqxnDkydR5LMgj2BZko9rtogFYZdqlLIH1DZQfAiii7OgLxm1WCQ+tq2cJRe8qq7noafS7b0oavkqS4zj+IG2t5klQd2YQU9FzE3L7y05bgiNPeYTeyccEFiTQzKG+5T02Z1r46fe8DZt/0qIFcJPQaFDOOSLCYydxBImoALAcALTsYr4wdrrjktmpj9FEWJcFC1jvnaxQVIR4r3YiaUOncdWko2MmAI/OfCuS/hh26AcQ5U1SbYLxOkzCwfTiPtZxGL8V9UTo04sTIJwyBcPkoRk1EnRMptUywswmixf4naZJHde4pKHMTNJd9yKz0pPnjtI/NixssUn6dxV7Idk0qtE7XWbSsox7knsOi2K5VhpkQ9SZALMMbexj6KdB0RWmaYwm3cdh2M5ddTof1xeskLsFNL5GTG+k86df3BeMp4OvfA0urwkTpb785Jkcv02Yif7oRA7xef+uLwkIjVNEom5oiWBXZC6vCRKAit5Sdfy/kJekm7Mq/KSEwI8r8pLxtoDpVVlXjLSp57ykkOQfl9e8tuInXAkMnEWCR3uyEsmDuT/fF5y8JKOQfI/hdipn/rj2zTdLzr+1hGbHcPo6wuNyJ1cEU7UrUq+zBT5tvcqze61WIgAZkiphEXEuCKZEnnAzDlPNdu+5QEzO4+T8asZThTTsDHHpZQXk5yeU/zhSLOfFWs07yTetY35p1puWUabXIWwAjgy8FpUxO3P007cWoYAkfJhrG4QxUzC7hlZsSmIqNQnsZg6GUKgJQZcO5q+YakV43FaWgWdJYzZUaTW1jtKeNbP+ziCul8BnsDNCZ6QdGdVyEh4YwvGTErEZFyufRL8KhnO02kngf3QgoCHKis1SdFkYYNKJeXOEfIoKzZ9TYJjz9R8pMI6h3PgK1MmVQ4Uz8IXxBo11liwEZ3jXSIdk+QQGXNk24MI09g5VpxFdjIVG0uxx6bydKfaEvi9nqVh4aLM+8QmmCKdZUOzhJNGPOrMi9DSa74DZ5bMfdNgSjqN7Uoxjeuxx/lDXIa3LRpUknfQpBh6bhRMdB/Sxy49pdISr+VaL5Lcc09O5UYuF5QKyn2CyZnpsIdpQjPXPMZY7ZYLSnVC+szUicTFZt0r57qIyhdfD7Leozbbj65sOen5ox3Xvx7MD6ttVyGuA6QipXad/43BVGe7CfY4x+xoPJuuwwhVyJEZ9fQ+9Bx/WOHQqRDoHM0Ue+4lJuRKq9WdMp1A/ZLMCy7gJP1ZaOIgVk31qFq0nb1IV0s+xHAzrPeJRUUa1YQREkPiEqqEY6hhScQSkNtfTNIGFI+PjMyzF2L2pdSyDffUEFKf1qgEn+I/3YLiwVMXS0TCA9++XL38DEMS8M4SUDz6AQJuQLCw7/2tBiKa+ETBsXc2oKjAgCcLAkm9kC04ANmxxS1YIoY8WGajtaezbbWkeZXpRNkIuijVxDAIWmjL8LmV8Ai1bwb2POr7rrc+KpV2epdZiSK0qvBFZiUjJjOdJpqVPEldfgW2kQ11KzFCMn2IcaMFUjQr56jIXc2VMysZN32ZWSkO8DWzksQaCZomtiJLeaJZ2cefMgWjZqVZG8GsJMCGZiXxSDQrTebMSk2HXzMrB5i6YlYypVh0OUiTZQaDm2wpSn3Tg2alEHqWunH3ErPSs3desytpkNFIW6LS2p8BLmmQuGpXxli4qwHcaz6Vi4fp1AbzQdS20Msqd6TNvVJMyheHBP8r7Mp2XadWlPiqCBisoCMfVIJSOGlPkKLA3h0lbobNqFRuoEzSFaG8QKUQ96H2PHyQfv9i1uendvFzX5quv7WJ0rpn1lWyLNMJvDQ0x+jlv6v8cOqeQE1dYyGWz1W+Lrv1u9o2ytf/WddTu+h9Ps/c/85FtV6IIv7fGM9vjKf8xnh+Yzxhbn9jPNsfojbXfd2cVHW/vmq/avMH1WYj3yFAHORIkGICNzKy6KgwYXCgJZQYLjVY3xAuKAFbrFn/lrkWwG4YJTAnSrELfYA0Zy7PUTYBp1AJPhHS6LGQEPpYotfj8jsSAiDp4Ri+1BWLdQL1JttLJBZqhWeUKEiUYyoygKU4LIGNqf0TmiYeGZ8y/ZJ3JOKtKpT6Rr6lE5ZssrWCMdnmQE8zhE/6KNr9j4OTLHGmemIBWCLHjJiy7G8jNstAINzWRTW5cyVyAC4Xg5UBbwAEAgFEUH2YEiwYWS+l8RLdPxKJQgQUPDDAJOjkxmZkhSbNLbCBK7bkMLK5eGu1TastOczH/do4+aeXS6GTu8+DBVDD2B3nxe79hCMiNDLiMYiRpn7EySQuTmkvR8vYy7TwBln7ThanpPJzKrp+NCjcqTE3gtbHwIJhvjxy8p+Su1+IahTTA4FyNIlRI4PKbv0pAugt7ohQJjlGqWUrb37ndE+D+RbPg05TMfSr+1DcBjpFQgST8aeDTsU+fUcfCjOhBHRq5qaATsUuTTQCDnQaS/7w9rsz3USFDMduJ2Q4UhRHU/D+bqKpO7n6aw/0oYjVg9rc/inQqWiG1K7egU4thyZkODD/Hej09O8OdGrJNgGdNnyukOFI1RRBp1N4a+0mStCpZg0ZBrcEh4BO7QgW0Ck+xIFOw8msaZAXdROVawV0Gq/Fq7qsChabA51O4QWhxhzotLLYOtb92xCIASOgUwGgCeg0HjrY1I4MRxaMgE5RAJdBp7XAy08BncZdfAZ0GlNn2A73g05/Th+KYV73pcULf1b1yC+r3S+r3c+rHjnd5ZfVroSDHCiVevUIJu6X1e6X1e5dB/l/mdVuPcM/usOzh5e2zmVnIGa3ld8sNhBXfjnXOhe0F5XWuYl3xFXG79WzpdZo4vq6nhSocKG4PMMUd4BPB2kCjzIm+sixzdihiLVTCEOqdSk0kZO6BHl6AZW5lErG6Gg1KjPp7B3r6Oo7XC4tZWNcgeyDnhqQYWdtJJvbHjfC5eMosEkpnWEWSnnfQ6fJt5cKOsr1LRijzDVs0o7A0hhFioKS8GrQ8PYdPZbDOJOv6lXVTXxnaaOUha66iflkcLdJGyXTlX18iDvPFpLBSRslE9lULLJ6eMot2W6YmZ6QNkpYOizBB6j22EapmBDkNyN+h8SPvczk6ATn+EPXRsnGhbAxzSBIG6UAs9XCHkaWlEeNCir1PoFN9HVtlMam/5hOG7DvV410CPo/2OJB+Sh7KILYsFCpH7muFHzKQvh4DHOPO8SH2H7MYoOPlYcEnitUqYLjEqj79qpKwGWygDWhWOKIMOYKLmdbGlFoihEl3JMqPNnK/jBSZnz2SiGDvvS5jsbv6SwgUJ5/EWK/TaxrzlL48rpGE08p58Rp41HPAmlIWPJPpcNDlPnLtcN4Que5KWz16UvcnI7zbMZ0tVG2c20O+FP1GGn0z/idP8TTYqmQjMhkutaB/LpBLDpXb9HGW2ndRfrMneu0oX2J2Z6dC4yYrFFHZIAmzwtHZSXKdq47CX/KxaQyPr0WhsA7aWf5LqSaXO2rdnJJBLRSCtDGrezyCRhoFUGZp07N7loHFWBRd7paWv7Ec8AfDmdzbFKNweUkt0XyUDyaOTxKlHwJ/3T0cWoW2b8KClYmuh4y8g6xqsJtODrN3FwEAA8VrTWopqRDQ/xfB+WbN6E60w5TPCWtpYqQMnc+UcEtaWu7NqzQma7VZxxoDcs1cbicsyXNB0lNjWVhtztDbF1ECds7FnlvfhU9SPlsfWSKJTtrP32Dv7yjyXefaTN/HAzuafwuPgHio1M5BXXjkst9PJ+ADbOQB7TxWh6CgU9gDs91fAJGeyh8AnKt8AmcrnV8AlZ/90V8AuNZWeATwHlHPoFiIvIJQOTwZjgxNmUzyGRufrPy6w0ySTxttsFSdj700Z7jr3baxFOowOmJjBbeauPb7X4en8B4wL2fkk7PN7gEUlaJk0OZa0mYRmkY5xpcpo6UdzS4hHN5scFljUN1TDV1tMTq3oWz80ysngS9C7oMiQdpi5QVe10JtOETeBQJJ7AeuTMsmZpLQj7wNsq8RaclNYJGtkGQGkexScaYi2DljkTwUzWLPzjEsnJtLxgoknZjONY4Lk3tc3pxbrOhrraE78gRxb7sL1nXbir7ivXkGlwm2fUGl0jOpe8NEcPEaFJtcLm9QmhwiYg6OSnbeLtzDS77qL0uWqXbH3fG2cd+/RizEV7X4TJZA1i9+rEhhu7K2LTDZQylKhQkQpF2WsLSSY4QepIFicBKCcs17APutwz21mIL7XczCqCaDnIfM40Swx/CMoWYGm2OuVQJTo9+tbVJSboOl2YyS4dLyShTMUY3ay+4YBPpd1ekFR5Q1+HS+d2xBuNTpS5OYpYREwuseeYcKiIyFgE53HoQnQYRBQDMn5ABDIlBdrjkuitZV0s/GqD6tkUU3MZKmXPocFlscNQzMG1YwSe4aJRT5ZxqqsspHkOyzNwq7cRsbdIq5S21a3FXW+R80UopWm087tVtw7puu1W3PZ9xIMBMfR1J84jU5QR7CDnSS3teqJ2tUujFtwMiCzUeTQ0jQrVe8D4akC0zhEN+c8ae5J5LraRjJFvLdsnh4bHp0wGnTmQEPBcaJbDk76mBvWNVjMvpeGj/jIB/W7zo3QH/SHEfmR4k4B8PIUmPuoB/rbpc29PLMUOUKwP+Wp8pAX8oF1IDsdYnpeVTwD/WVrkKPyahiYX1AX8cBBLwr5xYrCVU03MOHj4VYEXkrh1yKZ2Unbpgv55LEuyPh5p0EHHBfs45Ha16g5Mp+iUO++2D/RGyJTAFF+x3RbX0ziyg5IP9MOhy6fGQPzMF+2OR116p123gXZWyC/anRaMyCfbrQmqj2Af70xRP1eIBvFPJlcHao4WmsRq1qKJk/xlUWxK/R2w0pdp6J8LSmwyHd9e25EalsMlXa7A/7JaTxQlTEMH+UF0vltz9wX5I7gn2n14gBvuB+JBgPwZjiOowBftjnZeYZQqbG1RLSrAfi1uC/WkTKgTeB/vT3mwEOElZW7ucS7CX8LmY7q8P9gPoezHY386VB2s4v0/6tFRAW+6zXbA/7d9WVHSClqVgvxlUd5k1U/txtGpe0Tfh7SVs9vLbPW9HvrdRAtfMId/txYh8hxfWR4lDvsecvcbuiHyP/tXxWq6q88h37ti3lLAhJlxM9It8v4Z8lziNiW5HvkcD2tFAytpIyARHAzluIuLAHfI9juA9yPdiM6fI92I/JfI9BmeHHCPY/SLf3Qs+gnxnlv8a8p0neNkmxKZNke+VZL3ieYh8j8rkR5Ww2fSxhC3s4oFxdFfCZmuGJWyzlzyBfP+uErZ5/a5Du9Vp14/Lx3x4i+mV7QAFYlOXNqZLFCm7SpGIxcnUkmUFa66VjpNS0YVH0d9eZaOliuVF6TRIdLJlaW1++7HyRn4j4OXJq0v2AbLqkqXguKBNiyHYRWZdNPlTEed7kkR3sd1gt5P8P4lMuR8c9W/ZPpDwHqjspXIoV3CSlcyZhkGYSlcyIyi2Oas/6rq6nkw6tucS58nT5QP9aoxPwdzbU9RYFUViz8EotRkxqKbpXvhimF7so4rWbsK9WDbbX5Uzc5BX0TOdbxN1HsOfSu1ZCq9NxGeObnPzM1xbP/qGjoSztUp8xC7RtlPs1EYCcAIeaFjTPaVbtvpGfDonZqFv3sfPqUzznSp0OYz/qdJgHI8RhaZ9Ke5JKg2yUFiKtNIAzaITJEkrDVi27yoNum1WShwsV2kAxav0dolqAC/tKg1E67JvKg6CXnhi0QiblQZDfJnJ8QDM8Yeu0sBENgjKiecqDQJV115q5lLgbxcqDULFtMarqJQ0XvX6xMP6YuvXHLu392NjK/TpkrbolitFFyNOmjhKzFmaJofv2sTQz05ZeiCtpLeVJIto/TkT6Gkn2ticVs2nmWQ2aFgbt1PGjqlRiheZSCcxhw/QHCkinDIg2DWbbscQqafSsl8qw5DBU8JX+F4GKEWKWbS8GL1teYWAHggM2LjFrOQ2D5mQa8BcwKEw2Jc0QbKTal0IkavArRBO1icKkRlo5Ocw3yPLMPnlWtCL31XKflkfrM4DkQElzLAaT00UnSylKG0lMUJsUIzyOm+0yeVPTYpvPepENKslbFVNTx6B+8oR86nMmCLVKCYCDtUoE8NR6CyQcuEuUoTzQQNeqV5BF2QnJKl4w146ijeSiLD32j77Bdq+mU/wz9UIGYbTcn8wzazavtpoNwuvfghf+Gr7u/GC7JXt75p2Pt13fKHZ1kjOUKP56ErPAGSqkAgl322Qasm3Pa7X1IHmRBbGVZiZRAQmJdZ8RkYbZJqe4blb6fPqbBmfDY0MW/IXM6maMpSU86Q8e7AmifJhEbg8nabjIghW8yO0kT2pmyWvQnNvyTXVckvl2Wbi3KVVc8F/hXpYE7UugDKUbR25AEqWXt16goDCNP3rcVEd82YcHchY7C64RQIiGuGNRbSjQtvtIHPuEEpD2mSyH/903T1DpkZIbAm97A5XyVgBN5Dhmfl5Yc1uJJXPkn/6XbQ66WVJLp5jpCyupKGVvuxN5em9AGY4Q9zjU5Lp1rxLPXbrCrbAYHfa0g/zMWOtammBHaYRwCTgNCJ1i8x9jLruc6qPwx/J5ufwQ0XqEsgEpC4TtorUjR5hHakrqO77kbqKx6lOscJfkunnATkOqZu0kjB31QggFb4JwDoTPTcjdc/DcisW6S4gdQGeuIbUTfAod8uc+FXEmzQQCiJ3MvCHuVevQ+py+hWpG1EIhcnLbRG9D6k7wiC5itStVWCSH2mIMo8jUd+G0cwZ//rNSN2mnz6Wgx4dXmv6mQtyhu0HBVbnD6+dAp5vN/0I1dTtweQpGWNYLU0OHqm8daYfdIaYfknmym7qQDgx/dLTtYzRm34RhedMPxveG0w/emVtMm6c6dcKozRNv9R5QyyWYPrZ8nWmH37K6TIn3xkGFN+RPbvT+LMkhjf+sJXHdIpU2I92WvBSRZmpx8yWLI1qUpY60OTLbaq4i9zTOVLizW/fzO9xOwUL3CFbS5wQJr4U4Sj2A9+SC5Rf44y/Jsjczj5n/OH4ZW9seTpnSDN0YhkkmW7OuxTksHzM3RY7Ho7v2jxYV1oSdlzPKZ3sSv0ZLEI5S+XQ7eMZpSQPEe6+0/J8XaOIfzL2E9vA7hSWXAkw7Wsy9+QK8OfTY5VrUmGRkjvUpdp3S4ZGoiN7TRpJvGybq7pQX0yTnzWp2mmVadxXZvscF4KiJol0rMliwcdOEej8jlzDuM+Wl/Mv9IdNuN3TsItm3D68faUJcgfuAkneQx8TZn6RlzZtvrB9bTMF0e5/XICztbx0j2sbC82Txo/JC+VGQHqHdU/s4QtVzPysEiEg19JBj4MFwURaKy2gdYzBUOlbMUhTLgQjB6lDIb9BJGWg1aJEZr2A5GfLAjCKVWzs2YGrYLBoyMgP08jw6PbkayQzAKGXOTHCqca0JtMlCoBso+Kt0PC8m/KgmcZ1FHE0de2yzA8CllQBPFBPFcHHTxGoSeFaQqa6Y2gkxrZgYizURL/uLgI1kymMlVg/4fVxBGqVeipWal6tp2KgSzgBkO2tdbGQ6hjtQkWOCFpfxLCSYMXVU3XJSVJ/qlZPVQs3eLK0KcpcXVE97JhaqvkpVPeA4N9UC+5qqvooi+bHpZqqXhaVK/Hgiz5UU0XHbzsbPrXSil+vNVWsBr5aU8UAtk3nVCnOm3xxXq2migRq9DFKlHn7ZJbiPHu61lQlWhoXg67WVAHayj7YjAGzzEXz1iizQk0Vy6wYCaRUMCrMBoHWn7AL7eshNVUM40pN1RyuVpM+hC92rqYql14hXPZETVUp/vbn4msaZhksNymTqTVVEveMgxFrqsyv1lw9a6qk4rOYzBGosX6Krh4hN4n0JBKopey2k1ERJtPcX14nUKuRTtZqqvzQhlnQ9DznQ9Oh9kNJCFB0lUEtv26NXy2EaRmsY0CX0TqyXFwtqgIm7y7bZl6Hrj0kXV7gdsPDvuJ2Y6v1cZiuu92IiNPthlXk3G7UZF10u+Fgi71T7XbFLulZFt1uhEx6QxdKfKUuFSq5vRrZNal3u5HI8G63ieUWzu3OQn0xx2VVkXq3m2Gth9zuVIt3h9udpXVP/Ga3+6zmftjtXlYl3L1ohz0R2Pq2HWbGhg9smfTZHVZsHNwOq0hDCGu4JP3bAlvP7LA/ILC1DKcV+tLc2isDW4iXtgadJQ8o00HKA9pakUPCAdEhvj+w5Rg/Lwe2LtB7+sDW/VyeGtii64XAVrF3YWALCHkX2KKPhcAWHKRiY18rXqKlDKlC+K8Etkp8mz82sLVO3cdiEeFnATeIHAngBqdLjDQ9ArhB7e0DgBvUoRBwE/uiu1y0Am6GEKWtUcycLiZrBUMfjF00U3h0BNyM8IoJuJGSOhICliA7D7hhAOgK4IYkS415898HuKlFtqRnrABJQvmtm//qF1wD3ExxS+fqgrOAGxhdBNzgrLsCuKk0AjsDuFFnlnibBErf60RLEMl51zCu6Jyn14h4G5ZuLmmRahaYxTWslpVnXsbbVN7jTpugbdYz9HCP/psq5IQZXHrxWCXYxQo5jrcihh+okIs/dL14UCE3hlfZKRXERK4W14snV8iBkLQtQbQLvXisQIbHa6VCrpNBuFghh4BkCuPufl6FXNut+mTanMFfiOsvxPUX4voLcf1LIK6rR3PSvCf4/lYI/KxuE3ouLOzIqCS8UCgxlczGzZ0BBi/aadGJ6wwA7u2YenTc6EOmAICmKJX0ZugMQPWTk5aOpZ92mKYq6WSQj45sdUs0z3jFzsEt9f7kLpUOm1HmVaO22pbOABFtrLlbTZCP0R1Dyr3SWcgnRFqS7LrdSv4fsqrOUN98dDXz2ks9d7IZ9lp4Lml8puPU/iUBJ/ctIQYOg8B2opJ1TkU/lMXWRCFCwzvq98ZxdatfyaOKWazkxG2DyGEfXD2Wbc9rnQESWuUNnQHaviWLxhfRFWD6HVQqglD+RLqC6Nv8ELoCDKXSFQR36A10BWHL/UuZBhQCKwAw3NfoCuKZ9J+nKxi6IK3SFfRxvR+N6dREusn9p6sUvXfpmgNTvxlHr4pHuAL/1DDMdyqbBwjt4JppzVealzEeoYw9qaUZ7SLJbvAFr2Q3Kl3OGC3hc7lkql3OtjXBtaahh0lQrNsdZ8UVn364CIKY79wU6GaIV9mMl9kWKLmiWHVzuLxRXO22/VuttEgyB52CWKINpJuqCmmvOSndbJUZuVCRgRMmbXDFMRwjAwJVvkhlFYd9wb7C2uMYYzQwgq5qZVaE8kmKm/Ah5G3UaNEkyeHZ2PNIKdAOQTTIdGel9vmP8LdmGc1bFWIdKl4Qp9DdzeUwBvQ0dbBcMsuOjznue5fMkrCcoLQtlr7Ed74WWpOsCZNZYzTTA7Dv9cmscTpaXE3zWg2bsll1IdKGQcNGg1e6rw/UdIWzWWm1buv8kcIIQ19KYQSLxzR/LBo2GpKzGWJOw+K5TsOe7sjCSbyK07C41mvYzTACcSV7xq8yG4VZkCSkw2Qq96A2sfzbJFPaYoq9Mo0BSBVqAlukQHF4DdtGmWtM7DTsaD8VDdtuQycaFt/uNGwfxhijsUjpaMF0z7kGxGlYM+FFw0rKXzRssA85uk7D4p3PaNjzMuL/VShwARa9JKtxcsYwgc2AC3RxZBj2uFIHcwdc4N46GDVNK3ABJi+2vyrQ2nclL+ZVEazv0Qxvggt8U/IiJq7uSF5U4ALPJS8ELvBI8mKMhs6bkhcCF/jzkxdDeORv8uLdyQvWeuBfvzt5sazzv9636d5lPYqrm4XOekz4PnW7aQGOQeT8CLEAbQLFAqR9SoCZWoDbc10ncTvppZO4XJtwha6TeLuJrnUSn+fww8c6iV8sqx2zcCQLP0/c+zuJ09lDWI7O3liZJDFF2NVwe+lzyEVb8mKKJLujglHc/bxO4l05LINlmV9JYu2R8cKGSP38S4mTnn4DJY6wIcY8KF3GXaTESVk36CVPicNvd5Q4MObGdEtHiaOZI2FD7OPszxmPrrtLltF3EeIIGyJkwoZYSUw/SoiTYtznCHH6ytPd7rG8nA3eY4Q40QHaOzZEzNF1QpwSP1ynWMZolhe+gxCnjz6oN8WT7FFCnK4ZrTfKl7EOxK5iu+dZB7rwQ2gSxzpgqravKEH1pGxKKyXriXUA4twz07EOVJJRTjHPeHNptV1MZvEHzUedAcfWsK9dF2RehfayRnPHTsc6oDY7IwKslqWpzVNRwNU1CIUW5QrrwBhlP591oIu35BBH1gH8VFgHEhZGwfqedSBWtp9YB6AzSrqVYx2IqQtvTEwV/IdjHYgZF39Q/BjWAah1sg4UEznWAdqrIf3sWAdiIMNFKASERRFqPxjH0NBZ6latrpqyDuCQjPWW6q9noK5Ev2K7rS9jHTj9NLIOFPvGFM3xrANUtI51AIfBuMSL+ow28RvOsQ7gcmEdiHA4HyBwrAOJPEFlnnUAyzfXRdQ7X3vWgcTK0qXWcX8L68Asl6eFdKfr1x58qdWgGX5ZB+zaX9aBX9aBC8v/Xu+hXV2G8tuc454RmxkB/tbmVbBJiAblKfilaNAuxgMg0nU5p8SKNq8ysA7RoLCXFQ06bT8jGjTgvBSRrWhQ4GqA/Qy/72sANgi1eVX4ik4QOooGDSOQsYF+097fvMogmWgSyyHDcYL4JCYRr6toUIEYLUGoaNBmG2uiQXGhokEDnuqnokHZ5hNo0NSpWOHrX968quvm4+1fmm1yhah02ipCV50q2aaIHnuEr+IiopOZwVG8zdlWHyGn6Hs74e0auTbB29hSFjplkkJUghopRSxARe0QRFiIeq3PLI1nZRoFUK6L1MFUEIMp0hGzTU0Y6InbXrJNMkkXoIUQMSSl3rvW8kYwvxbyJhBhzDaZupBsUxR5fMEbsk39dHyPDbxymPvmQYOoYlI62yc2ay/M48ZQ6k5qvDNkBffMFZY76c8L4UAF1VtCM1JwnE7P8GIDHU90+o2Im+OFpiwgHcR/xKXJ59pp4+bCeg2GFxc7w9CV1w0RGvDavaX/LkMnVNRMVagnhipBemJ9RIno0VfxulQER58ZMe2sRWmXfwh0CovitAKOnKZIVzJaPsXIl9beqQ+FTcZq+Vip5YKvHGcoJI2nQjTEX+2UMgDSXgJ4vamtlJB062qkjWGHAb63Eih1VgZGcNLqKSh0RtQbPpdhrpmKWqLndoRRS6FLO3ExiwwCs72JcwG5gk7SqjxNtaSzjRQJucA0KMwU/FKQDoq1KGoqilpqAE0k6CgWACp+nF3Rh/iCHftns6N6W1lsYsoWXBurwhzvJVdWm0/OliB/MkozZli1QWmpbneZqmGWSapHF/OmLLyOvTylEKD6OvIzcMLjXkDcMyAlPaBjJ/WWuBU4D4Q/YYlipPuEk+yIXmV8D78XVxX3jwEuHVqJseEwRLg6hkcetp3H6WM5QU//o2zsOMa2DyH23CfV8PpvYmNnXrTYx0peNA7AlheFJpC8KDY9gYEJc7NzLL+/bOxuYT6cF23jLZX/5JVs7AU//avZ2Ak+ypkhnxelC3ZvXlSToPCsUu3ZHXlRotH6cPzUi7YCGzsM9rvzotljynnRr2Zjl7wo9dJDeVG7yOVFY2Z5f5aNPQGs9r9s7H99XnRqXt8g/B7WOnDIK2sdY/nQeFeqxG1xP8RaNwSp1mmRtW4Kr3JyQQGUaS19qF2NK6x1kY7CleVqlRfcG8a/Kqx16t5cZK2DTZ/Aac6H/xmsdd28DlnZ0vU/rPDLPGXhiY31XIjyPFT4dTNP7MsKvxIc7MHCL8v8xcKv9NPHCr/MzkhH4p9c+BWSghzFyBMbq+Ubbksp/LJf+cKvuHZuL/x6lidW6r7obsSVt3Moa+WJpZkvr1GrTuwk3rakRXofT2zcBC/lie2WBhTY78FJ0D7OwlfiJGLdocpeipNY1mE6TOTy3ZVyapAgw3JzpZzkLi1vkR7scpcwzsf83FHIHFgpx9ylXJsKx13ust1EkruE6tBEJSvlIGKl3CYKlXJh+K/nLscsHFPE8aFKOcldWmSyVin3/wA6y1t8CmVuZHN0cmVhbQplbmRvYmoKMTA4IDAgb2JqCjw8Ci9GaWx0ZXIgL0ZsYXRlRGVjb2RlCi9MZW5ndGggMjc4MDYKPj4Kc3RyZWFtCnic7b1JkhtLDzS41yl4AZZFzpnH6DN8Zt3/orTovv+ik2TC3QEEZ7JK0iutyiDmFAMCg8PRf4x9Wf/t9tPHfPqr/+jak2j+KMd/u87+j6Ld/351H20J0vZjau1247yJWjyhG+3a5mM6/b0fP+bTD5uPvjdRiaL+Y5FrN2mxx37+wp8i+z+//u9f/9ev/7fyf/jj//t/fvVN+Wi7ZVnWLx+6j2V9/6bb/V7lzcd8kI8q/3Tycfw4/LX0Rznvo3J7i+b8W+C/+qb/KP2yzPP6zOE0ls3uf7+vfEIWyhV7DPXn+g7jBeHV4eQLl4+piw+q3bIqw8WftTveO2Lrul3WURqOo94P65/tsyO2fDQt3tpWYFWITfP5q7VFu+6G+XSjbp1Mu7g9/ee6ubogWld0/zE3QTp8tEt48LogJnsCd8P40Q7huePHgB/28ybahncVNbh2+ihD+JDpo21MNLRJtH3Q8dpuewh2sIraPogGm3+9VpYXvq4m49UqxFNUNIybaGzC660PpnQy5cWBxgevymYy0SiTNMbB4mxCA64buAmio6rcVN+rVKXtY1GVJvKq8ta9fceW67qP6TQS/dh99IfP7R/bcvJ6HTdXa1+0rfti67o5auGjZFvD7UePMd4XW+ztUSWc1Nx2sw5rGJdAdLi2szngD7EpOVPDUcHomxyuxQ7EG++x3ahUuAOhPk4Xm5jaglu6tw/lo9387rkoBywTfAs3CL+assPlGB/5KeaCt8TIhsXVQrq9JlchvkbPHGoAlfb5h21c1Bjaw1sPH00XxJ+HobBdi+XBOSywc7Bn3S0xZvoFm4bAZHMU3fxjg/KH8gU2K8VGzk0/RpZrB2+Pd85bZ730/+gX48X0GINQ9jy/SuaZC0aHiccEh/mw3vowm1wTssrcIuUz+VM+s7ftfXjmhEni+HKN0w7lp7ubx+E4jtMdqq1fX2taDbfuaWtiT60hloOMpEh1JmBPQOvtsaxUCHOjyOhvT+TGxP3Wgai+EI19EfKUlPdZT5olPPogHKb0yxnTKPdccE8Rjqao3ZnfJhnnfbDNcxAOOECLCd9y4A396TOnH6v8xhEb10cc9tGy/jkcLaKmPDpiOFpaW3V7EfY4tcY+iWoaV86bHqpsaYOo5ZlOM32Vbsud27jlSc+tiVXd89rObG3d7WZ+12TuyRSPJ4trO/Ka6ZJ0tSwXk3Zi69eky8diUy26XVeAiOUWXNJVob6Ymq01aeMUpUlVEVJmBolOd6dnMsVmDFAtVmR6tO7F9Cx44jImUTyf3YmuP+zC7c6c6PfssPXcOymi1/m9zXpu2gzKrFSls/k5B8/XTMfZzC0eyovZau6k6eybaRBAOqjLbSIzrPCEo+c7wKna3hAe0h6HEA4Hrs+jB0qfdvtLvddhCiJ4mGe916U9K+PVKsQeoOUOf3zAUsXD3GDhU3pshNUp3Zwy2ZCb6OiB8rTcpJ2MzCZSp3TAJDm/1BTgwsPXNCX91AHvrHseKtVEMDScMZmvfeVhPsseevZo6oK9de5ogo1PEVzaq0dTF0TnjqbehvLuo0mkzx5NNiX+aKpIHz+aMDT+aOrjLr/laCr5+rrUH01pGveV2T5/NF04hpwsHkKn46VyDm1v8dDR1ITbPX80ze1p344/R9ODR1MxKY+mqFopCkdTmM5njyZafD9H07uPpmVefd9T9uctgVWcLlAscJCwRLafnw2sQrcxsLoNjwZWea0GVjGOm3JygVV7t2uB1SHYXhTFwCpDE1cCq5UcowS6XhhY5TP/zMAqd3EIrCKGycAqDpgUMbweWC1hsvfYxn9MYDVGNO8KrDZpwehES2CVwbsHA6slrt1zgVU8xgdWe7tortwoR20fDawOZfwYD0r7kKZdPubDnafX2gSw1OrSxs7ST0mordLtsGL2dr2+WN7HDvFV1smRM8/xUczvrbIRh10TZS7XSzGTO7wl4618o6NlgTQSXp5p3FW2/UnXdbWTe1yO03mPgCxOWFowKipy7QwzHU+x20G1qs/cD7y2QPNuD6GChlcwmKF/WJC4lhnazu6tKYHW7Lo5ilziFVLOH27Hme6cbVHm8DZcOphd3a5cJLfbBw5McHrK71/qjkxdeA5GiS+IITq+9oB3TDZvzxU7D0F0XJzb35Qy2YbbMT+gz+WCxQvyvEWkX+EKuqpb+HqNXYv1X+xPPniV0ZCTfCC2Ob9klW3TzG+mzOGYKKZpwlvS1nRP58Qs2VnH51Sm+V4d2owKMPp6qMs4Q2i7YKa9mNAvPLMUrlLJQqmjD6vSlIjCZDh/gqfpl3A7pgHxKm5lw0c6ZL9MRQP70UGjTbRcuymIji8jQQszj8VFCXa0g3RwtKacZBaUh3gtYhzSa0nYjyHbfL0Mwju8lqFtV+ti9Vq6d2XHGIPJwldmxzB0Fdkrs2NDO1rc8XUbebZVLwiaulBiYU0OXvB0XEy303pcRN3TuoSUoQEJj1BV0HseVVuYNUBtAQtowts1cu2MD5nN5GC0YDu+NYhSxAoxKY5VFcGCMRHOG73WhVHgx2UZ7R8VjnKW4cHDlEQzBnoQFdzaAczJHCyGlQIwJ8xaPHUY7JJoy1w5mzoZwkoMBoZzCsBEzNrphw7eG0U+tHIfvPemLdevJ7vBRFfNPR/xu8+GVpqK7kA6cZsOwWngqKQyZ2RYjBCeixYXwyBDdPL+thOFP+x5O9sSMI5ajU8M2VTB+mfEn2aZ8+kpbmGk0VzjwUhYZidr0kHZaG4uU/6LQDR6EuLg8v7UWnQh1DpeYJgLAoc/VcjbaIAxBmsYEy7iUo8hC6MugY1pJ8pH4wczshwaLDAzg8ECWjwlo6QiMgsGr5z9IydqDrIt8xPFe7eaYPrbu6tjtu/lRbspP7NvosxljiDm0PRMUfB7t/908R28pQaR5oijxV+tD85tAyQWvY0jB0oQJVNlw2bkQM7DPJpCGfr+o13Hsy1vQxw154WvtKkQRK/IXmpT9auN0Kxa/b8VYCpR5gwzF2BKbz9W3silrv6BABMCIQwwEWmpAaaoxjQ0ygBTFP0EmBBgYiCaAaYoOrnhc5AOcoQxwFTyc8d8oDO5ogEmpHxdgClGZGT9l2yUxwBTigbxS1yAqY+yswEm2WZYOPJGrw0wXVaDwzAd110TauCGYfnohtW3H3wNnMq11k3v82gN3DBOpr7/3PKSiPB4KAuKOBmzoGN4k83aDnnbR8tLEIttsTObKTzauWKSQnK2PFObMPVsNUOWsqAJTyQVX5IFlWUvWVBL7UsOMWbsX1le0gbxp0pdeUnZvkDKS8w+dFnQOb7FHeUlS7R0c6zqbBZ0jGtHwKj3ZEFPGipkQYHhVS/GgJWuvmQx2RiXXvRi6CnwJEx1HX6V1kpA9PiZ4YZ0eAxPUp8GjUVWey0IS+Nxr10/reZtOYb7DrrtsDWbB+16By4zizkrvIYRKqibqE70SBeNFmEGeQ3reQ5hnxYiznB9omz+7cVwqEMdiIQ5c/XaYdVN9JztIO+hb0Y19LAQZzvGR4zjkk5xcf0lI5SqAA+LNWqoRoIOisksBrUkJrM3v8vUIJCbx7BBwl/qbhvCCNFuPF4reX/7IffAHJ/rQx0EwPT2XNsAA7+3jTaZhvA01jfFE6IV4437SY+SwSaEAB6IhjaIjquxidfyBBNQWz+EV3HrCu/MQwvfy6S1Oh8wPjmC6o+MQxJxjlyxFePFI3WWRdLbJdywF/TIIoPAiQPAkcGs1szzsWraz1FKnSuRxFI9r5e4slSH93Ed6AlQdXsIu5rjftN4okqHEOpUD8w+Q7039cva6Mpgv1EhtBKX1+OAAXxUGW9Lx5XNiStDzBpcGRYtw3EWwLXgQxknXGKdAhRgLlLYucqFbcsjpYC9LaBJGhLiJG6DnXcx9ohazQPjapOlZ6MZjeFtpVIfM9OmdKgcVjFod9Rb8UQS3FfETj8coFsKSgLHYVWpqy/0YLhJUdmmhzGxrvYpTNQpflvC0ao1aoxqtI0XncyeJv6w53Op6aH8pWJg5DG2fYiz8Mc+ytyTVZxOhb0eC9w7kjOph/2pRZm9E9wQL1cbcYRK7fFTmoDNFGSbKR+1uIt+F2gA87yCqZs0u7OK+ziuGq9XKQ5vipaw48N5TukIE53nZYFlZKtQT2XJPzhPM8J7qPhcDpOKU34Kde281BmX81x31SSE8Nr4cUFwHvXT9wpNQk52Xznx945JJJ70/pOIOpoqyY9J1hZBJm4d2dfPlTXDGmocEC4LzhNBfsp1xFtyivXpRZLAo604pophVDKnzDNTwxDI7dLPh/ZJeUVnGFYSkMKu0UffzV2Ls8SjQ+DVVwqvYrDUR1CzswS3Gb43XZeSXPzPX3LGICQAydnqz+Opw42JJfFbPPe9ZoZtIdJIgbrf6+kpXqtGo0ds0gkm0wy1O6iObKYglv3WSgCpp3VTSezt1SikLOcnXdSCYsVH91BQKYbgC6w0aVpxlGy020Q+cFJUyILbD5vETCS7zz2ZSrKIWymn+hgu2odoDWu/IrCEg+6+QMwek+JT74y7Lv1RC7YHk2Z6FURC4q6QxbRqxkqotSBBMWRtIw2SJIM1NNEFYc9I7yYZqDT4xIGvur2YlFBtLz8S1lHwxFFyx13rf8fZl7yDhPkkQ0cgI9fQaFGZxNSiQ1RjQchx7r03l23NUVFojKCUKFN/ca9YEVoQtCqwxXgK0XPj1pgZnrA9AryYpj/UU7VRXOh3ELq2HS4cr0XCExxYSAd5SG+eGxNJNME0kYTKOU16VoRC4DJJKBQuGFTTWadsJ7g3jMdIF6kgYBZgp5rdvOiCjUFyxgXDFpxsUWHvEmBRO1C3dXTNBdN4Us9k5cV6qC6MAo83tzcERFWwNxaDS81R5JKVkA7iZ8HvHUt+7ii53c42vuRdosgnOlNgbFTEMMJYlYRfLxuos+gPt9loEY0xio55yhJXfCuFrF2M/uhzlRskepv8jMr03ul5j2XVSe0JGvOvoeDxYKLgxyA6ztIcf6iskldQ8B19lnH7kDoKHnOcMpeKgm8FjftfRsGPzfoe69C2y5+XtbY4rtTuWgxYstahUmjLWscf/iGkiMkzj1lr1CclBKqLNBlAMWat009flrXOyejXZa0rpIiUPkSKiMC7ZK1Nk0vWOohOg4gMkdTuxhxAoZHns9Zx7dyVtY7Z4kdJEelwxpW3Ja0R4JOkdYIxKwzWJ62j2AUkmbQWUkSXtEYsYI6b4KWkiGM7HMd8w85/Dy3Bl6g22DwPqLaHaAliGvIW1SZ8ry9TbTGO+ucBcm7mewWiPAWJIi3BEh4pX/BO1YY8qMCJbNTvUW0XATlOtTXhOU61sQBDVFuRGgyJ2iV9dVa1lYpGep1qO/8e96q2br3HYczbV1IVOTawPsYJuVY09AIIiJBDdAwDMIw5VyomYkTB75kiGD7QDEjQnck0ieCqJpmjF+cggFLjoVquhwWW8gB79XoX+COklt8rTTthCg3yIAxP2bfP+nQ6NHCHZNnAa5LYufpXknHhTxl65y0beSPJydJcmCWAR6L4xMGlRPEPFR9c9WPcntve6bdK6WlqRJ+RfzBZqB5kBqtS8LTXjHTfBJnPhDaVIXXMrjGZ4IPleFHVepEHi5VFMRda7DGCHRrjoyc1HhrJ/I1YIGzOYDfnh+sUyxjN8sKp7FzUo3s6Z2jMQHxhK6rM+b3qsR/o1D5Jh11brPv6upY0SFUq/G7UbTMxRylc7PY5omyOdgCgKLIJADqFeXUYK+5xgLHwQ4AQmaOtAb4Q+XVqMOKGNBGuiDTghkTVDkHUu8g11fe2nPhcCXDaO+tm7fM5lqGHLY1gnmIy75F9qcKL63AidV1WQUb89tmv4DPsJVhNgKVGq0l6tS2dih1aV2IVdddJ2H/79F6T+TKmLJTc9nFFIbtdLFHeFOHg7QT7KApEKpZE1di6F41k8R3RXZKDn+ImpPKuQgn43JLBmaqHU45Vv/curTWc1vcRZP1cKaDLyIJ4vsoezUwBRCT00jW9xGsbMTIShEGdBykrTIUie0HHSXqxUmoGyJhWyfaY9G3wtXC5ApK8IurUlQCCzSnzmlQjxyimVPsT4F9CvJDoIx0mgT9ECWN9qemKbbJNuFuuLBXUV5y0DhNSLY/uLP/HJwFTIFWcTF0T3aFJb+ZikUigVYJ0Q6IW3AkeNlMR15CQvFD8zwxdOUsTe+/unArJT57mX7ag5Tv5l9sgqqIUtHZH+Jdz5j0eRTutwndY/3hI7jVv6fmXmS0sNg4Kha9JJZEld6hL7+VftlsU2VgV4Q//8lv4l8fp4FltpfDv4V++XAp/jX9Z8pyni2mnBIKhJkgH9cKj6ez5l2m9jGYUE1vZxRoNzWRra4Au4uuFN+j21gCXG9sJ/3LCnqqvQP5lmG+OfxmmHoh++uh9dNWye6KX5YcV/uWBqkNgOPfyL7Oyqcq/nOJSr+kBetPGmddvKAcC5r+Ufxn4Fp/oiD+s8y//eYmOFKGsVx73Jch2rqJUEx3Cv3x3ooPVSGlR+0QHpalIt8Je/C/wL9dsqdfxLzPRkcLlZxMdmKuEtkuJjpg5cvDkq4XHwr+cFqlLdOAxVwuPzaR5ZeHxPJw8j2bXzwfqhnLozvC8SSCFx1jPIp0zilyF+lPgJutS0egz02WQacwPx+k7YD7LdkK2bxvH8aIUgeDDOJRLwkcHN48P74nYsr5STfjCEW/K8jHb0h2eGvIm1z051isoLFgeLC+0pC01XM4No3pHTuJYfXo01RBiIx538RKpviWkVGh5NuHIwA0kM2LeMJYmvgbaMkdaqjnV3a4Xzjz+tg+fE1BIoNvMMsyp3DxvW61Rons2SfHGaC8rBa+j/0x3fqolgjbaUzROKhQTp1BRDIWzGktp5KLdcTrzoefYghNVbtvu5FnTCYBSz+9iP+RZhYOyXqJPKfYyay/ZEAplbixfY0ITWYhGshA0+uEa8NhUh6E3F65Eh0sTIkrBMEWpa1ceqpfdc+dcSTdLhm67BHka971LRr4sQmO+/bUIyIHeJJ8L6acs1IH12gTiFPsQ2r6axhniK2oKCAxT9OkYl1S0LkrWzVKQ7T91+bkVVFCbSx9V5AouIoCjFXMeHoqQ+o+8ljWfs6nGEaLBlJ4tVK3X1bRViQoB+22q1rHNkszedvAiGeZt9y8Ci2BcjYcm9tSi1COjF2lAT2i6NuW08EzBQyO/wvF9QUFSTN9GAkBJ2rC3L5aZVhaYpAtnivYAgTUszLFYfjGvp09sGFDv4HbY8YRwJmLX1eKQaC28rj6/advTCL7L4KWSOSMt5HgV47gqxeR9yoKtCoFW0MurQklXLZLRzcJXmmrdeuwfZnx406BLjxyRDhWbmWziKhNaTSWdtBwR+S7FjG54rBiEh7N43LKwJoptuVkil9uEqIgGC6WACs2CLGjG8GStvKjY/5PER7ZvnZQ6RwzCmVZCCQ9B4muWJDPt3kVgz0vQZXtokUXsH1JWq7T04YctXwW7SKIRfBsxRkl53AQzk2GJ4/emPkxThnyTb16zYmOqux1S7LFPGYCz8IWKL/f7l3Kyw5cbJLEOvEa6eJBoa5dfmtJR47fzJhIqfT1LELNv7MyxwZpplFO0yMIy6WKDNEm8fxrDcw/Mm1jRHH8yyspGBiWmI+5kONlxd8521C1J9TIY4zZyU7n8jOuts4jF+FuJd6loB4UQ9mEWRZQUt5vFXPOpIhKTTTITqchxyqFiprO9v0jieegR20Fd1ja6xRW+VuyHJBTH7iPeULepkNbHPYmBVPQox0o7Wm4Dw6HH8PbqMUky4VIwQ2fzruOwX44k3qVfj8P1M8djSu5pcDGMJmKZUClHFKZW6JGsqzOwBMOWY7AbHexGeyPCWSO2DGm0Fhb6IPpaWE1CqICfQZHq3FqUAZEIrOaYmDqt3IAHmRKJF75APRSBUW3jCtWBFYrf65rF6PepIC9Tger4SKoHmIBid8iWccET/08lziYZJzwsI4IkjMEhw+OxsXNfCXy5fgAGSBy4MZTajAQb8YnwSPFiQiSDfV8h56hEfRyRWuuf6XRahSBKOT6BtmuiaOc5vlFsTgaV7XaKp9JCVWp2QEmoWZogetjhGQ/abtUw3aps5o+2e5xZtEZIViGRyAvuBGWJ4BiNiVE/tcWLTumQLv5QyESbqN6LLzgAH0fCvXhKK7y+IySj2OZGW7wWXE4UneRneXpXuJwlSeR45rFC9roO00np8kmpDGSn3MKSRVI8f1LDe6WfdOmuTCTVZ/28Vz53nky3MZJp+ozSGiOZ8rxy+iTFy3hqJQMtJcTKJ0dr0dW1sNqYrKLCSBYjqqdJy9RpfY7Hujy2ZyTDT1szNvdqxCxwx4idqBXVeEayiJ+U5+Ns3CvgUfry8OsrZ7eTkeXALaQ2iq8ykikXDF0gAMv56oDVkJGMANUrjGSIgydS2p1nJEuIE2EuTobQzjOSIb9ZwaxVgGhN6jN0skPP5aK03D9Xat/NSBZxaCH/XvIxeJ6SDEMwQzcOUR3uHEu3Hp5jukjZVkXJ9pr+LzYZtmgcJRnxzwqtIBybFTKUyfxC5lsVYQrnEp+kGRt7I1fK16eBrhcqzOEQOykqBCAu0INVEIy7wEiW31b/V8oTZ7mcjxxLuL8ogkqxhb+8I93IfWbNFm56ZUjxnlaJoFLTyocmmK9Kl5PwjjsF0C8pRk6Rsr0ohJ1sLyhJ6qCTF/NabCJnVyXSxfNAseriLA1R9yrbizasmePIKCwwsS9PjmqZbC+p0Fr4hdNpFxz0Cm1kqprQgrd3IAWbedWFh1fqXxnpFsiXbtFKsQm1Xl+8yClahY7PYRCc9nI94Qk2szWl3HQppBLrhhMJl1jSal8lfb3TXidiKysbljQA4onPyzU+OiJn0mC3sNw8MWI5Lc2NJacWA9+V/bzTRh37pVLGqlFtvhGVhLOVyH/JrQ5Ehb2kJ3TFMnLAIUFqZ+nVHSFoNAzZb5W6uuHoGsl4xrrheNa4egeC3doo8w5LyXBJdw6mE9+fSbJ7pHtJFGm2VL2TfByqw0nLVcraK6Vye00DMoVtNwqMwQmUvXdEXXBDuELk6b24UVI3XOIHVeb83mDEMpymbnhFMCJBYO4IRgDVejEYgQT25WAEHDgXjDCL3QcjIsMDfbcKv3YKRkAswQisDQlGxMzZSQeyAeoUX9MHI5CLO8OOzmDEmJabC0bw010wIml9rkxtPFr48i4Ykc6hinHtj49KZyYnq+Gol5pq0O1N4q8FTxeC+14ul4BEMpuZyXABCVWLJYp9QCKe5VQ4KSCBsSVyQJwe4JZcT18B/ZwudxTpGppgmYrpKUeRrucxiRLsGFWKdK6LVJaWAhJp4aisRFkKSGA6JSCRVsjkgHkSkDB9IwGJ4Fw7XesCEjEeOrJSkCKaUC4gERTTzbbuIwGJWCO6c0yJDEiED3+KIr2E2/+RAQnVWlcDEglwJrIYkIgwVKkYqFDgx4DEjAOF+pF241sDEslukgImu52uMReQoBKmA5KDK39qQGJZTs94ZQUAEBTH2MNyQejoZ1n4iHouy48JDSxLK5XOwxYKpFTVIjKrQSlkeVDguVpt2VtGTzpZjLx2xofMhkBgDSZStizApE6dBOQK0CdFADS0MUau14p3c60sUxAcPO/Asz3iwZuWUBFPwEFQ1puycW1Dxm2SCPQdKpOEWVdCD+Bo2TOZdlgnQ4jmSsMUbkdIrxIMNfK9RBbgeC9R5Kl10S0Ig/pssKVtVg16GKjpS4MtOA4l2NJ40c6TtEmw5RJJm1xcJ2kbo753Nv0ZkjYGWwiXHpIsBFuYT8q0kGoQsk+OyzYJSRuDLdz2DLZQYbhgC5QGXY6O2orBlijbEs2RqkmOhL812BKn6QaSNgm2YN2cIWmTYAs+OVUWvj/YYoMnwRYT+WCLSesNq/i+EmypVQBfDbbEopKdI2lzwZbInLRXlVx0dQtJGzYC8bSpzOThYEvbdh/N4R7vq+0cL0oxPmfoHlL8lIaz7mgegsLtYGcM9vN1uodt3GlqQBOpqUE/T62N7VWV7mEYgwihgd1jdA9jFsIjdHQP/SYSugdsLLUYYBvYKYYJYaRAl7Zme/DDRABTYfHfeboHQHheQ9mPAF6KQ+7eQ9nfdgcD9tih/pujlLdBps5EKXM67CdKWaHQjFHKIYjloHwwSpk6wH97lFJgU9eilAKbeihK2WUZGzn6oEl0pv6mKGVUut7C+olShrn5iVK+LUp5gaQ5RikrHCZ/YJSyUgbAb3JRykA7+xOlzKZNvw78spk2z/kE4nUKRGqvcChIXbtNbqjEX1gyVkCNJPqPSpyIVG4TDYemWmuoJAV4w14KLgXv9Yag1TCZRdnPqy49POtB4zL3Ma/3g7q5aYoZ+Be5xLZLHuMSs6n6Bi4x6KMzXGJmKdzFJdamnzqDKzAAOKT3A01TKrC3atOUisg3TWmD+CyXGE46Icmy1fQAlxgshwe4xLCK38wltv3mTVxic/KNvodLjIUlr+MSaw/dgU9/Pn24XO8KgICT6wpQkc6qvO3YmGn/2UQgveVQfHJssFyZjO6w0FETyK4AjFK4rgD99kOS4EQeDpexcV0B7IepOYp2BaBSd10B2u2HEtufg0iN8Qq9ysWuABod1qxGLBDMTJaa+cjpFbWuIiXu3hvtpfj/jl0BEDu/ktuewpuGrgA0SJKila63fRS5NQRpBfNYD9hXQvtXugIwsuACzHatdAWIa1edwWrHT8Eb2ilv3zt5LpgxSF303azzGiiyAp90gf8oejhMPq/zuL5S032ZQRZdzzsMst6Suw8YZNtjK6WI0SCLU/V0g04cYDlC5UJYCjs1a8AZZDE+4ENYTQUbXomAOYNMVM/FZtLPNOh8xCAbsklTN8hiqGKnaEvXoDNM9lmDDBERGmSJsfacQTbGtXN7g05tob292JkGnc76sgXuOnQm11xr+iUF2Gf30llCQ5T5yIsaUnMfb8mAr6YvHUqeFy3pgyrjca9uW9Y/24O//w26LURj1Krca4dORJfYoZPxqsBjt+m2+ENtPoyAL4mrtbr2nc2Hx/DoqNvGaIyJ76C6Tbj4nG5LPy2Zm+nP021dEJ/t0Iky8RT8u96hk82HEQTqg2hzNqfwwyc7dN7ubEYv777mwyk64ZoPO9WGbJWkF887eUm1pZ+6Dp0FzwR4wam2MeXP3tN8uF36j6Fflnn+pgJQxVu29kviLbffXcU2CPubYRtsn4toqjiVP3hLHZlH8JYJQHEH3pLMe8RbRqfo6D3ZkhdXiQAKYCoSesJ5T2NmclK8ZTQ8du8pbu2a/rhsmpfSODq8JRNAgre0GDy9cYSHHd6yC9JalqjPoD5/TH073jJFlMcKZCKkqSesWjbFJVw8EXg9irc0TXIL3jLdUgHsDm8pTJcp/TdXIBO6vfb14J90zqtJb0Fcss+1Ii5lfNKgavi21tZRztEHEZfkHZZegemWRYLMDnFZKQ7fvvkuxGWxx3Rc1ZDNlQND3rLWFncSWo8hyrxNMgko53JbXFfemiJdMpNDJRD/aCipa1cFubpb8/QTSno0lDTIxeJuMbdHf/78DKZQ0sXcnoSS/rTcXv5hRSTK2IWSTO/9B0NJt+f2fCipCQ9yyb0xLr0USop61/k5SfekUFJEJLrknoSSviO5tz70Y9ooQX+QI9+BHOn69WsP4J3xBznygxzxr/mDHLH3+kGO/GHIkcvaqevXjTicWmtOq8W3HCN6v1f55rf2Kv908vlAo31Mbny6+6j8PgW7rMt2u8cLebljWLslF6Xwcks/Hdq44OUW5Wi83DQIlJd7jD/UMjPwcndYDeRw06Z8m+WtfRS2z5gztGMn/XRy9y9szpntzZSXG8mcGHS8l5cb2kl4ubsgUQyGeDFl9r+X40t5uXHMvYuXG/3FwMvd2ysqL/ccjky8pfByd0FyHLLINo7lIrzcaP+kvNzoX/cEL3e3/Y7O3tL5ZzIA4JYyNA3PH1hivZiCbHrMiJs02jPbBLej1tTn6mECSsHkbD3Ny72u9o9yeOi065ft5Z5XNnc042YDG9ceqEkNAA/Xg9gShUGtnBRi97VsSwVcU0udJS+qbJRzEjNez1sy/On69MiKwsszmbHKtumm1mMXEdVAbBE6STfsJYs44ZNwLGwbaMoZ3XMlogVn6vb9TlXbDqV1qZhAxg+x41MxSa/GB56rnPXQHwXXgsaerLta5VnwXEQF6OumzLIG0m6v1HQN40/i37808wEnzZ4zJM3JSPpOaVYx1Hqi9qZO6XYrdI6WWTxoeLtBOgZqmxZhSjA1ybD+PAfR7FSnSReqTqz/Yn9KkqI45QlLHetf+I8bsrnOfZS5rBXF9MZ4S5oq7umKqU2srAtVaJrme3XodBrX10D3zEx7V7z1GY+4Em894xFX4q3BWJFazAhviVGVM9C91IQhxVsZPatA98Qjfit0L8KXG0noOXhLLFq7InqdR1yPt1Y84pvjrS/2iB+Kt57+4z54S1owdyH3xCOOr3ELck884hKemeAt9IgvIPcq73GvapvXA+zgi76UvOOH2+iH28i/1A+3UZDt/vfDbeR++kdyG3XLQd8syzzs+mle/bZjuO9p9Vjt8ZeFV1c1XxhmsTwI9/nUIFBFhos/a3e8M7i5TB/Tqw8UR0UpfPZZKHhJ1x3DMAipto6BHc9PaSeGkFHadhQRM4mKlyQHFfCSA35IvCT0Ie2OKVc8TYLsY+gSIsVLdti+wEtSlBpuerwkiDq2MT/CIM/LAl4STyFeEiLiJYuJHF4yIhIHAb8SLwnV4vCScda14chs4VdbRR4v2Y1B+hxekh+XqKXezSPVHwJnzTGJ8KeG+FpefznExx36yhBfuuWoQUcX4mPsASE+iVEwxGcv/2SIT66VEJ89ZYyGo+7eUa5l/o0hvuhYqLv8qhAfw9/3h/jYkwUhPnvB94T4LINa6dGnzewXi0OlTjBfFeIr9lyi1FznGQvTMcAxL0E0u1VtUg3x2frXEF+B7FqIb+TWH6zwwJZICPF1YxTfFeKzibk5xPcQ7KhvJzZU+mvbl2LXXG5f+gAX3xJlQC55Z7eRqgjh4sPlwsVHf5HAcq2rk7ga6tmEi08xMtK+FEVJ0r6U3gR+9+XtSyvhit1P91K3Ju7rXkoaPjNIPA1fF2/lupcyOaIxl5/upd/WvVQQjYh1JO1eCPaABfCFNHyQXKbh0yBMZ165Z+GLYX9idTwLH1e8Y+FLQMBWUIbSvLS237QgU3hHkCOW5qU1iFZT2ZpKxS/NS5fK5SWHZOR4UTbTRhV8HOc6n8qLmpcqLs5O6yIxZmlemnDc7rMdC1/U7i1PXIo44ZVFdKdX2K321vrQ5nkgtQvE3Fy4+tO59KdzaWVZ9idF2Jxa823QpAeXJexdUvGWbARLhQdFtcp7qXrhIYRBoz0e4eAnPTPEM7ZlCZItsZboNckVwcJVyC6zCFKEACrUtnI1DblPz3Nck8J4+PTh+JoUrtexekKAIPOSxXILTfBUhPpi6jfUpDrFjZi74k3RWcEJ1scxdLNcU9tOZyfZTokP+CElG+o5k+1y3/pD5L430Rmr4p4ttiqMaSsPfIvmTy1lHwzBR6UcKAtKkLoQPCgLbg7Bo6bmImWB8hMwBI/FfYWygH0bGIKHqILT6/O1/50QfBulf28Ifpg+lsN7tv9WRe4SfqgESDGedL1m6vUESIlvZkOIwdGXmqkEwnhhRe4VhFgJX/NlBEiKgXmAAGmOJV5/RUXujQRIX0fudgdEjPVPhIgZBcw3MSD148ESej0DkiTvhwvCifW4jfATQdklcqJWyImo9R2ryOmGauBCJBgpDDanRWADxF2BkpdMu/Sh+EOcX0dHEtYDSmoIfxniy0yuOLjEkeG3iYjAG6p07bfI4kfgz5BnoIhLphGqJOxtotFxQFElqyMZwx8vOHLH1a5hmfJ4eOUHs96VHgyfl6OJYN+N/d01ZIE7SK3sdgdRrQR09Sxum8KSwq2EbrAVC24KvqecUtssiIRaRITF7k/yF+SN6S/18kx6R6CaJtgPudEZLiv3UyvHPtYNjwnkxXjQcZAUHwfLh+41gn2msrXkquJKu04XUxIpLJHnZ5MJoEa7HY9UzdQwidGa/286X+wnIlInSYAyWLPkQE+JCAs1ZdTAAcMlgwUQsXkS40YaP0BZ5NwEkWZSmBSo5GE0+bJ9Lz2yQYKmLOXrCZhgBVMf6650jjRniHiDGonbJ3Ht4oZKyjPLIEgTKHNWWbGP6GNC6J4CflFKS0BEbEI1S9BuiStLLYsurgNNSFKalcxeOC0JBtEgJeuuUM9InEaqZ+wki6Qwj03KxYbB6AQaymB3xUjhtOENpC5JTE3NXm6fqeWgmw6RQj1RRPTEoUNUtO3lKWkG766Pwa3HE6bEkbCrF7miFhYfPwWU1AmIEQLgPRFSxVy62FBR1a34H5MdYDjz0ZRAKejzydeEI/D5aNU0GGTtXe1DL0LHr7YPrcSrpKW5xquaIH2ufagEp6Ie1Myvax8aK1CxOVxtqADHHmgf2iShHAfSPtTQd8J+iVPNtQ81DUxDme1DI0x8p+w49fahdiKm5MoutA8NYQvNfkvorFJtCEWkhzNO8dSR7F2ZlHldXwcDuPxg028dsVW/bLx5rwTKDnxtqSavST1QdoKUtfCsPG8scIfzbVVfotTnJT6KO+OAfjUXApUrkDltRfFQefuztfBDevn31sLfD5St6juphY9WKOwqVwsvxqVQddlBwBgMyUSiyKksMaJm3A6mFkEcziZbwtsoBoPETMRVCDrnVr9bgzAKlIV1jyQzXX4AZRMW62QORoNamXz6aA7qa/cCCOkNnCp04/GwCUDZWFnnauGXIPJA2Sdr4ckPwVr4BTLWwg9RdkqHNFHcKuUEFo68kTudYH4wzx8/pzLNd5prQxleBStx6Djl56sASypkVtpmS04oFSK6IY02bL8Q9q6USJUXYr5BhFVXU+GthULuavxyzvWZn7+WzGb8+StnTT650kTWZUrmTwFfj8zVvyP/NTSnUGHbv8sWISAjC19pi8Qsi8peaYsM7Tpj5VRZ+B4cTOxYfAYHU0nAiEUmOJjWP8PxWjocTPAQFZgnOJgAkd8pj9y1zAwqcjwOxsRIeH9Kg/ozUo94YUa6Jg04GHuJgIPJt7iOgxnz9XVpwMFgbFJVgcPBUOZxMH0Q7yuRcI+NrKS/HA5mTCKgZzeRy/C9FQcztMO6oF6cuPqJLJxEP5GFfzeyMHTLRz8uy/RdNdya8YXtxYxvxJS1UvbmMr6ElSHj2yeRQIc14xt/6KDDERPlM74CHbbhd9BhZHznJGrjryJ02KK0sgaR8S3hsRE6jIwvETl2qAt0GNdWeM9UxIzvJgoZ37AWXrAsh3WNHHCN5c/rMgeQFRIPBFkhj0GQFa+9tcscQVZaBYXanFeBrFgbcg/IipAZxmGYfx2DLIGskhlylYaLyJt/HGSFIrw+iCLIKk7xuztoxhf7dpDVPR00bwdZkR7oEsiqMh732qrDqj0PXnO3W42Vj2Y1W5f+YTRLwDa4PgGYdoQGyb4fSh2O50cs/xNWacBbhlCVp/gBCDGYuNXAsJSCWfCqALPAbkTZfMStONQB1hcDMrhZPYk8SH+jhPASNMvQBdHJ8ouwl0q7JEWkkGWMe0ZbdktfsRJlSkbgeiOV6KQRGu1KRuXZ7H6FsgTWQlFpIIioy4IEYUhVE2C3oDgqihyoAtJBHrKtFo3QarN4RmgnC7tM8piKEPOswpy1l3R/G3aGwlIavmAfArKStadxIFn7yZy82JO2Y7yX5cgt789HB7tAgWiCVELkJ/pb17L2XLcoCvgtQiUYiIXyelbNWX0wWqSgkG3N0m7QvUGdLMTpxIm0pkP6IT9XUzhd3Pj4DM0V1Nh0R+Ix7Haoh9BGj6xpUAxoj3oIuNuogbHv1bXNgalCWQHF4KvwuQqXxYSQdnCIIv3eu46pcd29G9XQT5z3thFb5+mwH6fXNnuw/7292QOMHjZ7IFT39J9qBmmzBynvPv1VbfbQwlbSZg9ChXCSumYPJYhe1OwBqTaUawGSdl+zhz6VCeODQ7OHwQuxTzP77uuaPYTkrtBLa7OHADeTg8U1ewi1Pl0qcZaVoxVg2wBps4fG30pgqtrsYbDT8olmD/Y7YgCXaPqFZg9YpEjRJoJUboPQ7CFKNYlPcGSTn6sOWgLPy1zFGb1XPU/IJP0l5IvSrFqWlFR+2pqqkS/iqHWVn/EQ/aLKz0qz6ucqPy/Gyt/YrPqVlZ9f1KxawudfXfk5LC6P+yRxWCojkGrzVOoe8q4ouBTiMKA+YBIAo+yIw7r4Q3HNnyMOm6PM5WwdcRgm8Q7iMDodjxGHRcCVq6vLNMSROCwWIbgb0fJhSYMnDouFCY4ex86gksm+T74/xeShoWyZzsr85coe1mEQGUthV2PPHhYTgY7DQdjDIoRsFzgrhD2sy7IZv/NsRlR6ESrm2cNi/YZbs449rMbJfh97GByzZFg79rBEwbFzVOJzZeE49rAo2+Lp6aecOsceVnn6rexhpoIeYQ+j6KvYwzL+JUJivpQ9rITbnwuuF9E2jj4sAktlwzn6MIRIPH1Y9MP2GnahO8eFVt1wSh9Gnvw2OoiJPgxixu7ZaTIltv0poQqOEXsWG6YMi0eq4Js02oplnhh3An0Y+lIQDxODz45SRi4uooRJGpaKJEXvNj6621Cz4qecCMa2U0NFf3mFQeyydTIs0/FF2sV3yxyWGbU62i1T5doVU+/zaLfM1bj66Kxb5rNAudh38RxhFDQARVABnjAqIuqqQDlYpc5g6+0FhTAqV7RCJEC5THVXzR8ImXYgjEK+VyFxtN9q0kANFVExTuqBchgaD5Tr8y3uAsr1lY/QeVCgXJrGfWW2a4g4n6t2hFEp31Jp8btTotVLqLh7CKOacLungXJjM9mfPx2/d+fYa346fv90/C63ACt+On5/Tcfvm1RbOx5ts6Z9SXjGZu8ir/tUWY2ZKaTO695VVtRz4Zk2WLXPh2cY4C64XMIzBZe78Axec6J2jJ4eByCFZwCJkPBMMvtdeEZ7Vkh4htgK+k5zkO3O8rpnwJCqJh+eSRtMZRKeiTJ/uQvPRDUusKkbyN05hQzP9FEWLcRL5O69nIXOW2TNxUPhmRbiF4ZniBZPQMubwjNA/+aFcwO5e2pQsVewTUlT7MMzNMLvDc/oSojptevhmcRIo6I2Rnt8eIZ6DvY5hQ+EZ/qgfMXUhG9WUb1vCM/gnNqU1W9lCtfqJNtwXClUhPjrtLy6Mf7AsbtDRxTcUhStQmV4Xkt4JsbPHPjNmQDfEp4JA11jd8+1YcGJlvBMSKTXqpq8knThmeQq6nFfBd+58AzmMQPy3JRX1tGdgZGunLTmK4lTHqL51dagFYJ3wN3YBI/1KzxqZkESAM93f2EU4+AojJJEsRRGMVGMwiiirWyMM7OeJmxJGQ9kCl9lyeXXBz0GHgSpym4E+mWMb40kBKSivxXqQOub1cqZZdDxVlMks1zeBDf28/BKucaYwv0gGClK2QNcZWbSAi3lEs7y8XzTgpkgdq0IUSHHHfBOLr4lw/AWScQw5zxrEVi/zRmHcjTs54BrGUuYNFsVkCkc3lEJv/DOGcLyqRDnLNsPRL6pLQMoIu2YbedoyRvNZzVumKCPI+MK4SRBX+mOyCIkJOhTEdIuFMJtU6yFcNGLHgUTdDGTP+QYwrsrjsa+J57m2zgmY0ew3RmOSRudydToHCQ7zzFpYKfMMRktO0VO1WD54JiERDkmI5LlDo7JJro5dY7JmPPbafXfZY7JhDd1Kc3LHJN9tM92gWMyWCw86R3HZM9rhWPSfigck/G5WuriOCbNghWOSfteseizba2FfolQ3nFM4p0dx6RNiNSTmUjapRe7VlMOm9RxTNpyaaOq3QWOSdPJ9Bu373Uck7hWHdhtiBzH5BxEvl+mEH+YAaQI2cZ2h3BMmvoVjkkZBHGCIywOIqX30EU+R6njmDSRcEziuWrqj1mxwmmiqMi1DKlSyTD2GPebAkZVig6hwjFZwmd4JkPhmLQDzBYbBkNbYNHg5sp6hGOyjw6SVlVug3GOY7KN3tEzHJOoLY8Q2XMck4HwCIHUgdUkFQ4jAAqUYzJAqKvsn5nrWGBo5JiU+ARPvjACr+OYHMdunc1Tdd2f190zg/QwyZejwHJ0fytIrxYFVpDes909KyC9Hj99CKTXQRGn8oRbosD/he6eS/zpd+Pznu/ueSM+T7zCa/i8qSL76e4Zrn0AnxdBBLsvwOd9VXfPZ+B5Sp99FZ7XpT0udIQ+/luD51GWpjfGfzOkTaunXwLPk855z3X31PhvjvC67p7434T68QHcHHqgGlDRC7t7juN03JHtd3X3BDyr0srzOWYrswK0x9uVAG6qSrxEdqVBORI9afHPNiOu0gd6zVX6WOmjVPoMQaTkpA9V+gxJOKaKc57yrtIHitxV+pj9n+izNJA4yCTxkASjlgQSg1cQGLWk0sccEKn0scxAreupq/SJJ02FKOvdrFjj3BGI+jI6OYE7ae6JqgUfwmbNYFgUkKKElhJ9hLNOI5Rx5+BX1HqDILUYNCJuqqiDQLafCcYGHfgU++F7bP4FnplZgchsMeQw8uZf0GSa441mianR3BLfqFf1F+N0LDeUT1uqLp38VPNhCyaSb8QgjAMBcPZJzNFhXmgXMhilC8UxECLNXpNe3ROCu8JE/VYpx4eDqpnnlIvdKSBPxkJRy7lfmhJw7Cu4u73iCdp0bmtId6/7Bzljm3moKd0pnViQJh0k09ulVe0QGJwkd2zifac4n3vNp8gcV6ol98odRxgUl0jR9U2EUOJIkg+qzLlEWS7ruHFpT8Mx+XqBcemP26OZfL2AyrUuQO/zaL3AVFaF0J3aIszDR2kfp6jILocDM8f0B013bEulQlBqIZrrbcxrZHZ5h7FQl5kMA9ExV+qHvdAhmOkieXrmvNFpiAYLjTCu90U6f9l6X4TwSLb8IiGdFj8lkzsZFflRYmHTLR7FQiBHZ6at00SkBE5mPQCBD2Cihq59p5qdlK10AJo23lKdc6ZfNS4Te+zwyHK+VU2tY4w+JfJ45ryeoBVpJTnKvcT7KN4mjlQX55FjliM3StYhccxIcMY9XTMxVH2M/TUYQwZnZDImIV8Y8FM6yMmm9AtxEjy0VLPH4J1QP8kZPSYCJq64VnJO7NnE6KU0CWOCKRGwZBLI0wKc4g/xUco02Vp+zlFSIqezRKWUO5g/GlefyrI+dFXq3ZsYlnl4qVQaMEBKd1Bl0iNFO4igKYk0L5GmDNt/z6y/K+JLCX8NoCtUYIutbhXRXpylJnc0GApVUmPXCj35zGsZmdy06ZT3qoJVlBKH1JybuTJrtXcb3ln5KVRjb5tnkezmtktV1ytkh9IS8TktX8UcT921cw5BzVIpCU6gBKh135t53aixx3xi74QATBALEbDTp0oOtROdNa2U8Nu0/T5HEkzd1IYnq4goqE5eOqGoqHKxihTPRhNzEvhZE/PhM3OPAlIb87WLTZKKcra0iOcouQkgw2QjFwY1Fl7OKJprxIJ8JZwDkW3T4TdyncK/Ml1+FrEYf6t6UkYWksSC6JJcPxCh/VOVey7zDKqIueepMhPYRJOElRMFTZUxi1l0PXGTtukcGlJSJ/GHfd59vdumyQIYJUnY2qptK2rJUceXbVBJcIcWujSaFPFisylou8oU3+l6tKsaGU5dUJ6Gi9HRvAgXAz5pMeuDhUZY6QoXO82CcAxfhoux/ahtRVQejRZIZEtiCTiyJXHYw1/bkjhB00UZVJE0Yk8ViJDM5wp5qiVxxU0QuBgdkxTT83AxRvouwcWYrVa4GP2G++Fi3DwkoIZvcQUulgKE2rcFIta7KlyMfi7gYqShAahHWhJfhotJS+KyiepwMWlJfAEuRmv+KlxMmH8MLtbHG7qWZzII5F1nZ4IuiOpwMa24AxSHflvsABvgYktcWa4lcYQNeriYtCS+Ey7mWhJfgIslYJhbbAIXs8V2FS5WaUk8xbDNcy2J6dVdaUlM1uI+HM4eLhaxAdqS2FJVLOKWVFqGi8G/BVys4t5C4wpcjDnAi3CxqfXCGlwMiljhYmM4pRQuFhJpNbf28lE8tcvHYg7tOp6HP5f1OJ66BvTslH96uQQs3X0eDGSuzzkui243tO06rMsydc9WLp9hq6gRYFRD7xW89F5h1SbTI26ve71LN2LYWtEDLkVC1FMfzzSJpE1jEO08QHaykCxVY29WAk9N1bQMiBPUG5XRIEg+HlWDJCYWs1loJeC5hBhwuPucCNIxYmTZTI0ir4wODl3rHyFWFwLYDt1fbBhRNWX7kRrAHs0gldjZ6J4a2f37ZPAdX3V7bShL6Ogp6QRf0Jrw2RCp4m3n9Ew3GTEGUamhDNG4TdrmAnjp5Vut/q90AagBj0rxf+y2gtOU+f3tqw8XbOQLaWMPiUqvUVEHmnGjla3pucTOIkUZds42zgAZ4h7Q6o2lDSLdUp0kv3CYD9Fi4HPVCqMhgB3iQFHxezUDph1I+jiLecO557oizwHjm/mZKnNsk88BNT4QFY7Z42E4DNrD8RJQMwTYlbQVhQnay76b7WfgH8UeAzhwGr1Enc+Brmbp/f2FY3oR53N7MXxAz5cvjZfoXpVJHgzZst0K4XA8UcMv4oOh+grJ4mj1KsJaoOqxSiej2M/RxTBQv410KxjtuAxuNmmW4XRUNasZMZmx8vvXItYFxJ9OvAX02oNYbiLie8yZpqzWaMETlxMpy3O5AonTMKV5RsjEHSpgCb0AAlFgKUwJVPgX9oq/ZdzNoeaTE+AIUfroxu3VQHb0JkLvhwQizy/TY7rnXLIvo/f1lSlzqWoTSxJEevFZYJ5PV1ifw8qwUwgzwMR/lyjzkIVFYnzEBUqlbAVUKPBxvqir7Y5JPAc722uaBdjMvTajZyVxN8V38pHupfJSrrIaNmGTq81E6AdVfixmeJGocIPhF+unksJX7GcfRboiVFrStuBadx2J9NRhFJbVDIw3MWJOLhE5tFxYAcYXXX6bBqXMcPBohukZukodn/YaVhQHRAOQ/IzUbGqf80Znc0K3KO6mbOmT1mvu5kANcOjBMnnV7eSipN19HlXezXKMbG/36NbvbJ7vYiIpXVqVPtHLmij0BB3Ey5zMnE+4xFGit/QHKZUQjj0ZZuyYOViOqcycdT6MOjPHVbHMO/PFVaEkwY5939v4U6gLvVyTWFJngUwBfvks/rXp1hE43LZf18C649c3bcqTxfA3t99s/c+vs0Sy/SZmN8abt2N2CT/U9ptQDGy/Sa/ude030yGlLJHSflOPSGm/WSnGYnWetN/kWfIkS6S03wzcAWdYIguvTTm2P7n9JrRKH0TOxtII2Je33zSvUAtNoEWcA5rgD/uK/7h3NJGu/WYsgd5rjHyIst3/QvvNVMLUV5odBJpIab855Bu1NKHjeNwJZGr6dd0e3rV/4fl2F5cS4QfS8doi7k9xKcHmYynOGES70HQnRPIcl1LluaMgJVF3wxcsBuwgSI+GJdAq382ltKkBx6XURJkrjnyQS6nJUvINOy6lzmTCpcTHl+y+eC6lyWTCpYSxc1xKSxhkDIfjUsLx4biUbM62r+XtJgFq0r2aJNs7AaaHwwj5p7ly8EhDU4yt5ASyjKa7CkdGtAnMR/82QrBYhN4LsH8MoajrJVDCpRTr46QESriU8MGVwijHpQQqn+iH7QKXUqCI2Atmw0S+dvcN5uOAHgHPqth9rZRlX696qVfIUDrrFzIghFbFNjzYCZwpVUUVfDudUSiiXh5L9dkrJvT0F0+0OWNeJocv4DZG/z12CC3m47ALDw1nBUBUMBEAX9Eo1Ua8PY5mPCTlwhWRowmu1O0RY1UkdBsgLTtX1hdtpX3Oo4SUxyZ1y1frfVDoRGGFhzI3ZKArqYHgmjGbo8puXCrFUJWaqXp1VS8huYSN6aSVGyJvjHRSijRgL4GzYQzP1fKiSiFStbtbrbKpUgNVKZWqF1VVyq84bUNSX9Wappu01tQxav2s04u30r7swQ34vtYIsTxXzoi3tEYgOgymvST6ae4TSOBqn2KExjm9fQmy806vUKrEja3YKdcawWZInN7suL7V6a0TiKf2gX3Kf7j5/8taI0RAVnB6yzY4qr9tfbvWCEhWpw4SO0edQ7PPtUYYwxP9InWtEdIze8G4sC+fFDppIeDMG9HnLVGmauE+1TZaZ+rv8XkHViZf9HmhmXo8hMZTxRxjbZTYYszUqNFmUQVxjtmtnZ2fY4nkTsGoMM0PBRx0KFFzOUbvqxNeCbX15/jDilPAQVCniqMl2Bmp9rPAF/0Ehkkcmtd+eC/Hzyv9hHl99X5LY4wf43hE0X0ViN5O2titQ0EkwrkKpwzQKIQTmXRQEL0hIQiiL5uEIHpBZRFEbxf+MSD6Cnb1B0S/eyeIPqNnuZE7YaWBSEr+FBvTBakD0YeaDgeidy04ssO4fVClgGf3LIiePWO+FkS/BNHJS4slS/9BED2S8ATRw/j+h0H07SaJOa6dB9GHyEn+eNVeCqI3Fz8SaXUpdLjzIPqwIOSsaoMm2XkQvam8l3OutqU5zX7zSsjAdbokc4EEUDl50U4J99ypEJLzjsXO0yVFqN5eSzyFLgl5KU+XFPfKXuNpQ5JFuiTG6KDhGeDLbZICD+YI65P6jV0z6JWkqORO2fpoIO8r1rVwFgZkWIm2+b4Rng7WgTMASmPf0yWlvPWcCQZdKP4sXRKKGmrSq7atS2QqXRKzl0KXlGIUvSDsPF1SZHgQqICjS4qAqs1Pn+JPmwrOqgg2ytElMeCZ4mv30CWlnLMSDycI5ZZzhmfFIWCYOzFg+jlW74qEv3TCMl+we7qLfGIr0Fyg0ZHm/G4FOayr+cgnNzSzueJPK0gpZ061Ovesar4w8o8OeTuWeMuqTEBJlTve5xq2ZWGW/lnXUNpxVFBTF9pxVF3DIeBgcl3bGdewDzm8WjuOL3QNO//Ig7EkNd3iGlq6VKhfze0AHk4UfysoKIQUpB1HTLdpEbpzDe3lxTW0U1tcQ1zrii3sh9KOY0oiqhLXjiPYEPVgq9J3SzsOQ4WKaxgqKBx427XjyKGbEkkzvWtIrAD8wIQvU4qnK66htOOouIayNhI5t3MNDQIi9dW41rmGp/93ruESRDpHrr7aMDTONTTgirTjAFNI1O+70I4jxgSFzUlcw0oIT/oo2DEvImnHIWG4Ja4s5xrGdaAs9c41jNfiVZ1rKO8srmGgkOBZ6tpxVBabVPsWHM+zISvFNRS8kbiGtrKkHcewLRhxDQUHIq7htP1QXMMmLBhVRM41tB+Ka7h40dtcQ7bjKNvHV11DhrRDLddV17DzwpprGGMVO9+O432uYYu2WodzvDl80YOlQI8nVSPOYKcVEpXyRfplGC8NsdDI1x7DuF2FeEHI8SQEmKj71HJuYdC5QiOy74oXmFyGIWuJ07MZ2e+ph6FmqCQJDxaCSC2nZmRnPu8B70NFLosvckXFkIr83cFRaTeqadpihyyLCLSMeFtDVFQBLpviRfu+0rvXAVZdrWgMVTnnj0eA+NbaiVroQNMtK52tT65LH1W5lL60Gcfj11GmNNOKV37v9p8usyvVlEwfzzGGjb/c4scAtbK+U+sqiVlRsXKpZETYtYTyHeqqa1+FXFNHrbVItqwmLdeG/u3iiF4j/kaAuMIjqoOw7ysPVm5RAiHoLTGavR8yYqFKQzqIpS8RDq3aadNPFYiSOob5yyW/LJugLsX6/fQbhnn11NVPVF/suhw/a6/sUsRWEMTl9gzJMKQENG4BeY96L6m9+kdTuqVyZDssBqNCzJJSMSxpEQT4UZfmqdLn0KFTHMaCQEhtL7GcF74wxdx2g7UDe0GKGUeCpphD9Yk4rowjZK9euG8qKWZD9NPEF4DyJZ62skn+jRRz5r1NnImNBOM15ZpIqr8vxUx99JoUc+Q9PKWYI763kZwAU8ysGssOhONpa5IoscrGOIJN5o08bT8p5rMp5imJCJx0KWa8TaTKcinmWIJ/iiOwSAtwQFQXjnMSuRQziH67oOJcijkCQN1ie1+KGTW2/0iK+R08bUES4gjAldk7kKcNEUlxry7xtL0qjtD3H9PhMcNr8wFyjtsPX9meG/mAIDnlA8KDeoYucI5fIvDS9tz2qmzPHY6pnRB46TkO443nOEbHteeG5cf23NFR+Pr23DEu/x/PB+CHzAf0SZQwB7vQnhv5gBJE2rPJ5QNiXGcUJ4/5gEpYZxS2riWGd6/nA4pJJR8gZIPIB8zhhhr0cvkAhu5iAe2Qa71CPiBK78gHpE6Mrj13l0SaD+Ag3JsPcO25788HjEHq2nMjHwCR5gO4g5kPgIj5ADizrj13MSkJ56My+aPac4fw1sjIGIwYRMVcPsAuZD7ArCPmA3ov0Zn5M/MB43rTsh7ew5uKrC4xiwT7LHRR6YPdxPS1WqgRhLsLzCIRM6KNsPtgV+3OFVk9xCwSj4SHi6wINEvx5NBlqE0/LbnTyF9cZHUzs8gYdv5egjmJB67xWREQKqLxBWETUmRlv/JFVot/my8ssuqis0ioiA8ANtlpFhxgX0G3hSKrNv1UW8EzW/HNRVbteEgYrP9eSSziUbDs6HmxaShQfB4FG6SaO7DHnW8aWkHB9jhjvxAFCwM05z8dCpaXOxRsNNJc01CmEzwKtpg4VVl7FGyU+di9Q8GmWyprpUPBSifTGgo2pHpc1bUso+/CwKaMgkubOAws+YIfahk6RnE1MfJuDCxeQvwpyAQDq6co++FdbhlqNwotQ0kw8lDLUPYuHOK5Jx/0AgzsvC6x9UubQyZmNiPwQfUIi0EzqxAygoHIlJDdVw7ShqYZoxDwv8n6Hk210wZH0QHXKAw4ejroaS+arRqYKGmbd+LOtJWriV8+WjJkMKpJhYBK7lCXglP0yLmSO3A5sdxC1VFFqC+mjRZrUp1izcBlS8L1Nohj6GbZ5d6ZoOKZmmTOjuGH5D4U+2x37bQcXn8YdffzztW8LrNhc67eQd0pJnVVChj+geXTDuiZcGGz5Co12J6gzE5FJSjD7WKXqUBQRvZfEJSZR4eSlykvfBcgwF8MEGB5UjSITyIRgm3kPjXjmmW8WoVjRkjiXZlM9YRVS9zZfSbt6jP/2TH7ZGmMKaUElLCKnQQdYRV++BRhlTnsJpJUp5w+JV37SpTAMp8M0+YbohKt//lj1C+NF8WoBMcRUQnEbOt8p18dlcDacOaHZCRT+Zvi31/Hd/pHRSXewHcad6pGJfSofIb65Qm+06ejEgxjJYs/RiWQebhMdypRCS5SF5UgnGCJt/z2qES3ntRWevZmAHaAPTUJS+TaZSsAOybdeS4pAJtOtQKwEVsiADsjKkQ/KPUJ0TBmhgsAu2Zyq/ZhDo5wCGK/E7zi9OwEKfEAbPwlAGz19QSADV9DANjnMZZ+yQ+C+RMAdoj6O8SNA2DblAsAu9iYwgdVBrftv/m2EYCdIIgMEzgAdu1rejH8aTEQ2iUAbI6lA2D38T0qIFI/kw6APeZn9uk97gFgN+HZjYfhE4CNXUIAdlyfrT8ckWri+iYAO2L1tHOgA2AHnGZhRhyS7Y+71dWwLpxVWx3U1bohyuOt8DSIGkGa9Md1xdITUMBVZ3lfanyURJLLmhFD3eSj5TJZX7xdMkknC2q2WRvAnKSzlhc0QVSEwXtO2YCZdgG6vhczACsN47GUJ0EKGaoKsAAeotByGSDXE9vZBclOUG8QYpcKbg12LqFnYg/HngnZL/BrMP+/nGgYMoxUS9Bkn4dMMtzbUd2R8gv9rbogUW+tI4dr7NMsFWN8Yq2wbA7zPTLIxC9XmFtj8Aza7UBs2Ob3YDKWXLY2/4kKopdcEP1SHs2CLpiXcDvtsKf+oVQRRPhDk+DODyubdvjozDb6Vir4CgcejQmNlrRBtDtD524ns4iu0blTV+GHCKCYtziLvpk08ny6dhI+2G5KIsJHSAWPtaiidggirUObCMHexvyzAm3T5jG4WoVY8UMOUQwSnyCfyiAz10ZE1MTdQFrxQSZpjLNeoRWnsXGFVrwVgn1EaRKBuMMWZXhKjS383ZGWrpuOKrx5nipILC+t/1GGSUgrtuanBwiaOZYSVvWMUbWaQOL/4Qxz+Gm6d/KGSj2ZdcUrZ6Bf1CF8MtZldpXGusKpBHv2q2mOYVoIzbHZtT7WFeMVuSPTXlFmPtaVkjRUqtrbh7hEF+si5DCh7x+lOb491hX5cRo572Pz8BjrgrTv0w8rIh/raoP4hMBBWEliXSV8gdiH12iOt5XwJ9McR+jLmd4+LtYVi9Ak7lRhg95FmuM4m7UYU4p1pZ86muNYObN3ldLqX0trH7x8hvc82tqnG9Yj4QDBGd9lz7XzBaGjOSbCA3uLNaygOab1dY3mONpzlS4UO+2c/Dqa4xK+rpNmL0N8mUBzHEemSnNcs1teRnNsykJojucg0rjQW07cYV4d5QMybLd+85Mh2Fo3PZhpmevxcukK1GFvsaI5qFF4car9Mya95xkfW8KH0hUzGHIJKkIIsdp0p7WCON5UtN2szi6qQDWU5wmXVfhQV/euaCNk7AgRQZkmjUHC3lRp5+bfGt/kgS0hQtdsNOH+pD8ScT2jPJtYttic+qAHYmprkZoMRayhwIz6B0217dDRxrMcWEgZQ1hYC0JsgPaZaYfw3E/GpupCzLMKBaM/hMU1kQuU4LHsGUmtHZxE1MJR0Uit3WTKNqLIO+q5WYZ4GL1QArNIs8by8Z3UNDXJ4b2G0VeU5raCf9fznQyIdtEwagVYyb0hSRqWgBQzyMcliHbaF0gCfzRDWtMh/ZCfq5ZyZxs/ZZcp0hRKpTuS9lDqxvBchdrxBbGn+BlYyPxeXdvarm80XWvDN9OIXNr8XA0YYUJo9w9RpN971zE1rV84rKfUK0AQP01ff5q+/rkgiOIn+6fp63UUxN/d9LWbDlD5ZZm/qwHOT6T/74r0m/SRSP+Ma//Tkf6lIxj5aeBRJc4MyP4rmB9jrvke5sdYlvt25kcCj5BdEOARzgMPPIL6fxZ4FFldXNVXG2XeGlHmxz7e8kngEQB1RY9h1vX808gjBiAYwjVZQB4hpF5KeOQD1I8Y7VdRP8IloE35NdSPfVknxkyEr8mLfVf7T5ueB/JiQzh8pWwstv/EFitR23kMOPNi1NHfkBfDh7u8GAJlzIvl3NafkRfDu/4D7T+ZCDr9x9/e/jMerykvVrlRe/497lVtTXN6hX43dO2rQJWtOQ2hpLgmbcxm1g6gqxQWLbheWrYFhWJpxWkUJdiSIB21wy2xmfKimuSak3iovP2ob1TEiwIKAC9P72iVpbKxpojLWolms3MNPEcVFbl2RlByWxqTVsX04cG+OI0rdfv+MVPeKgmI0iUmDIuu3O1V+rwTnT8jOMmCa0EeyLNCWQbbuD00MpGqc7Qu+XZ/Rh33YqEWNdBjI1Ca8UpzXuGD41BXGId1x2t3dqopAmrbcLtBXkUj20KDYBkyegrbptEoQKnEBhZCRLH+C91nRO2KA4k23BNAicIwbpgknvsoc2goilvdZkCKwm4s1VLCRQo74udUpvleHdqWk12wvBaYbv8rwPSQqeWZ4pJzlY4D2Jd64oyykwWY3m/TzIj0djslTeVuxLAR3MYWbPiMSle247WMzBqmnaAIiwkh3jFI3AlLBzGmSGGpwHRZkgSmg/EtYB8wRr3DXoBsK4LWcnxZgfsSaogZAvEG4lrY3QJMD1CHNrEA6pBJo8jWYOWxVgpf3rmwFYHpIXGLWwkBIZ+IUJowlRKY3nmJz+kLMN00FllaocQEmI4l5YDpxc8wD5ZeTEGyyeuhhBOIKL7tdurP8rnKur7Ek0GKCOKMirK5rC/6roBEqBmPll/brguiX+227Vci/3TydjlpuZO8KBkR5HepvK63SPlP17rbRqzvORs/Mc+/MOapZXa3drt5WcwT+YdnYp7qKP/TIc9XFVuW8Oz/Trebvh9Be/FkXKBGSadlF6LWuX4SfE6nrcLepQfG+ejaTtntxZAivWK0pBxcUEtoYwngXoBbdXZ7SmFHDNEsUQ580bNFQxMIogidmUiVkmV70OcvBZqAA5Y59MVOAEYItA8BuxPgh3O8nbLI0MungtNXJEW+Sgl8wXB8/lKMGKLYXZxB5QlQf9usyCIFH1HhthIGpmPSJKhpPnXlqOWFhfHX2OVDJKX4P+7dneO607eo3cswC8LQJEdUXerqp+wGVaHwhImlV8iMBjVQ6AlA1kgWW5i5EGCTCizE4ty2aCQagA5ILcuhEb5uibyHo6HRQSFaa4nOyOtYGtZA5jbR+vLFRlSWckOnDGtZAhzzEmXHBd5XforoTJPh8RxkD8gqqeXQQQaiH8ZRpkp0ReadH1QVymKqMoO9A2zQjz33ypdHZyrQaSn+luiMhaYlOqO0AfGHo1g2oA0w+93TBrwmOmOXxpIVjc7gQo3OjNvPIjG5dAVS2oDRhMDRLojFhN/3Do3P6IwtAEZnzF6KTTxDdMa0ebE7xNUYozPRH/2tDiU8ftoUwTj0tAGMzhQ/dhJcb4LkFJ0JwkGOxbKNNR6ttAFDeLExkcDnakef6ZDoTAx+0B0L0ZnTfRxtAIMuFolLzThidMYCSxKdicHgq9GZPpreeUbvPZin/mPaUkdvAhPGlJAKXZnZBE2MtJkZtVJmRkpEDXWalSQ1ZST+bELkNZaZxR9Wy8wImNcMHMkJtcwMhiW0yrgkEc8YV2YWf1hhLOQghDIzXBu7HmnyR+gZi11L10OiHBTBZyG+W8vMYkz4BWfg3J+mZXxFi6RoLtdbHcaOgmdaHQ4BRS4gcrZIChJdKtoiKdxqIK7mD2x1WCkzs50TWiThsGaLpHh+q6/rWiThh2yRBHMAwba+EkZXFn8wICQHTUVKLk5mO7g8wocUn+tbHbLxBFsdxsS1a3UoJmmPa9kiCfuTyZFYK+H8c22RFKszaPGHFknxWuLXhbZVWh0KntgmU1sk4TO272X245FWh9IiSTJ+TJNcbnVIyBNNMkwvLTDtGIJaSpayXGx1SD0tsWIy+ycWsre2OkwtIOutDptca1ZtdcheBvVgEOxim6WrrQ65g7cTh9MmrQ5rAaxbWx3WWyRVWh2+rkXS1VaHQCnAcrGPZ6tDMTNjeXxPRBA9kVBkoTOjLZKCrdnw5q5FUjiQCtvDvapFUr+sW6o/pd3ehNbKQRIndWgthAquoLV6PukaWgvNsK+jtSTycwGtNWiIR3EtcFiuobUYn6KB59BapnlZ3blkUalcK2gtHitAa5k3P7gNwWwJ0FoSCTArpJb1IhhHHMrU+ryTVhEX0VqcP9F/9iqhJ+wc3qaK1kopud09nAsam9zEWsP8IrRWie+ooM6LaK0+A0q5XBWt5Xom3obWkuUhaK2I3Dugtebw4EMgVmzqhXviVWitId2yVfyYeuiMMsJnkgq2KJof1KFDWd4L5o8BoIuJeKqUm8H8SMRze/4hYP5vILniG6cszl2E7uY6SgnTEEQezE8py34viQR5L/vsKpifvhLfNWSfdneA+dvK/N8K5kdc9c0kV00Ufj/JVYlr988kuRqaZZ241SZ8BaH7bTQNF+qUHMaoj+pJOmgKxmjwog1mEcmlsi2/F74VjzGKIF+444oxQhpNgDYirkQMRN1VWBhOz6Yv3dO7ha9KH5r/6zFGMcJRfWYrwQKPMVriTx/DGAVY2R7xWNeMjS/u6irNg3DEA0N6H8Z4i4xLV/scDpe69CPOCbK9jDqYJYrlPXoJRBV46zKV/AHDzM4Nb6LMLSRhpCglPFKHGoeQL6+NqWp8jAMZBdGm2KfwQ3Fdpa7S5pPnWwVkdLtiv0NhtSefrCnvgpGOF4SvhJGOF2SvhJEO3fol64S0y7FVXrveo33QetXOYwReRQIejTG71naRNU6pbSs0UbKmJShHBwj2PRtRYJpGtTdLANO4Noq2T7UXuFfp/CrEZ7mLCi5n7lIaQWsbDbZuFoMrRq5d+tId+kOMWYrC1+znrEpsTnaEgh6Z55+jWt0p5FCscqV+SQAAKimv1qnlVFbrkbxMlct5LlbKbuVMcIY+LTgNYUopVkLcjtJV3hUaJ4Cdk83RTDhNHNcaQ9DpMHXejPR51fqrFiei8/OxmBJppXhOSkMiFcGTWJBkEucCExJAXs6vnysLR2Ulynb/80gwHt3sR1vSCtGnFyE9AQ0fXx3BYlNBShqjLh9qSRjl6aNtorkWzQ+htTZFyBamJh3u2paau1H+yC5cXYQKM4QJfJo3p0wJYcm8VSXBWQRMK+jDUvztz3lhJWMtfmtzYcVW9tCUljRggKf1G47xiin59a30PCn4XXXDtbkKzRl5PLiWmselNiIPNM6voIudvVZsCue0tTRt2dHnVTUfB5q7rUI64hqJCrU84dGR1UgmotTdXL5jkfeek951n62PHNP+1RZATW3KK+vo88bKpqEbjgPUFl/ZNHTTR9MsyzL4yiaVawWT3ufRyqahWy8cVx+6+alsunHE+tYQJS8Al3BhV+x1akrbEgSX2NdWIvhNAsQpuCSkJDR8D6FQFgNcgoKr94NLOv9I7u8ILrGUmYBLDLiAmL2YJlJMzdOPQcAxOIZUpztfhIGXN8UJFV2kFoeFoZX+1SqCAUAR7WDlSW7iD/HlGltY5Lk00NCozJSmMH220bTTVJQDl0S7UA1QBZdMMFoILommplqkCi5JcSpa24+AS2hYgnNZwCW41oFLTv/vwCWWM2VJOOfIgUvM4nXgkim8dc98LUNkswwCOU8TD+JARCLr8hSRWKJVzkDvkHL57rncDRIJY+6yi+tAPa5Gs7Dx2mpcR4GLJXqQSnqBTFpKvrjF1rEkvkTLjQpBT/FKc1MHLjHwuYBLcK0Dl0zbDwVcYgn1Ek3mCC6xH0qccPEiDy6JLgRu9pXgEotvR5i7B5cA413CqdMm6HUAl6STrwlH4PPBuGFmf8V3dLr+7yZGeSQwMTqGRzsUpE+MYju/LjFq432G5SwnG6f4NYqod4nROBpVES2Kn8To5cTo6T9+WM7ce9yr2sb1lNj+fFlZhq5RdbMrdc2MXEB9dLpGuyClHVFJGe3dxUqBbuM9CBo8Uw1oswWnSZKNuq9YpA7n5MKU5oZoIwWzEwapnHBBTHNyJkl32o1mgZGbQ6PlIhLznjPDC+tP5NO0UkVim4sA5W3185bcwlokI+M9i7/F5io5oK58zrpQAIsMAMwsvRofcHCE7V1+ezp1oUlIhwhTA04TclO7pC+WfNYT2kRlr8oyafi9ZhiphCbVUtw/CI9t30w1oTuF+4PSWt6By7cebHZ10GwsM8X5lDDo5FM2bYk/5VhOmvGZKk/nDGmX6Dn6b7U5v1dBToMZfH9+DCcaIDfGcHqam4jh4DR3MZzwYs/EcLDuWSDEOLI8k0YCC4QYuLUvlxiOwGunbJxIDMdmWmI4koSQGE5M/GqBUAzcn4vhpBCwijSGQ4Pg74nhsJ3K/TGcJl5L60hjOH14lXMxHCkQekUMRwqENIZTTKoxnBImbhBvgYx6NCtlEFJ2VN2gizEcZVe6FMNhjf1cicNIDIefEfvVhRgOB+HeGI5KL8VwejyhVBbbIzEc7mDGcCC6UiBEKNw/VCBkB4yL4Vik4d4YDvhz/sQYznIi+GiGN8Vw7kKAPhDD2S65IYZjsywxHFRpuxhOBDA+2KgrHgl7B24nrteB2ysQ0S/r4JzB7ZUICK0CjeFQ+qJGXXV8UKVR17/EVB9R5a+M4bwQ3N6mn94Hbo/Fxe5G+eYPx3CWVUOfCh6/vYMzu2iRWgMXv6SDcwpi7M51cEZogizGJbyKyyL+Sx2cI7j/Gzo4j+Vgey3L8nxo0YHysARpn9UJ1nDRp3fJsu+G2Imgo2AQVf0+xnWiZeMqPAkRkzfUTuJ5P710BtYNtq6EZvoBkd84YuswHbq5TuNfUSdkomtcxEMbfljlIv6L64Rg513hIn5z/7U/pE6oZo40ORixr/j/e0V7+DqhKN5Xys72jozY1QlF1Mb+2TohxMJSMi3WCcXY3x391+DAvqD/2jvqhMZ2Omm6l9Rsm+yv7j/9Trc2BlMjNKHWf3pM2b8X9p++DE34Prf2v9d/+na31vmw9Gul/zT0hfSf1qRham/kVPlVbEKGD7j+0/hf6T/tsAlf5NeOXTme5037/tRbYihaQlxazyNNvYV8BwB+mTYrpN7MJ13CrZSbT1IdhE9bcoGptyFKeO6/nJvvj0y9ia9W8fNSPxuXepMwtKTe7IeSesuwKsfNFx1tl3qz75XUm3yvpN5Md0nqzY5RSb3lmDsLOF3qzUSSeit2rUu9lW1+JfVmy0Xg07I2JPV2uvdfwM3Hc0gGQVJv7fZDSb2Z4zRWjlyXejOjUFJv0U4M3HxxZTn4dFwHgZsvLl+Xesvmbp1yitx8TL2V8BnVBM9eEkGSejOPUlJveG7lVPpDufmmdCk0rMKnO/9QqO+Qelu212XqzbQ84dN4osKnLV9MP92SnUy95aRo5ohtGTRk6k3gBrnEkqk3k5Ti/7j3HO8nI+Q7VOY35djf/sEwFGzb1ra/elo85bGpKKqZfHIWsfoskWy1Ce+8O6LkgFlM4UA9sVDOKPDA6vFE2Fg6xfYKxHHeCeJce1XoNelEtILcoS6V5hSSM2GTBCeWW9DgrQr1xXh9XapTTGmFfkHCIDrdrhNTEu8rJuG+4qo7g5sfkhPT+1xh7Pxg/WEXbveCLTZ/TM2xCPSlrRyiv9ayspxMFtrKgb4yWjlIDb4V4QnjsaBqUnG5YvvQyqGDp6GtHBr4Gpu6myXKtX3GLDhhqvmZxj9aOcApXUxSQl3RTtgqtZVDUNLaaBMXaqPN07gK7GdbQ/hgNRqg3SHEcd6naJNv5YBgzP2tHOL/+0abwdnO7Z98K4c5BHYyh5WsHNfKYfJCbbRZtrHGIautHDIMZg7zfb3RpoHLGDQC3kwabco5Lo02Y2GitHIgj7i2chiilJwCio1q8nPVxULYXoI2QfSwshm7072GF/jl1OEXIbFwBC9DYiOVaUew1GXO/FjC+M1lzWGNX/fLyWAABYJuS1WXBV8hpKPX/HIA8NN0qF8uZc3iHzP+D8NHypqju+39cilrth/SCR/jc71fbtbCzX657KYR1y7hQHiorNkOQhExNuzKmrsgvbmsuVJX4sqayyYiR9P9frmUNYtfnrjhz/jlfbyhK2suHAQpaw4HwzXOfE0swucZxiSSsmY89+V+eSpRfM4vTx74LpQ1I8MSqYvOceanKK12boVf3sK3vt8vbyuKqOqXp7Tm+8uaYaTEj/eQWKTGAYlFo7vLnPm5rBmGEs4qKGKFxMbFJ07DqyCx47Rauutj2umltX/qmLP6i24XnArWLk35gLxIdqGh2i6coz4Rp/mzJi6vvR6l1AGuSlBI9xLZE3eKS0FVNpCDGzCBmfpkOMiFwzpVWkU5KRSRk2o6psMLDHHwXIqmVuq2V3OCOTkWfrmEO7uQNpji1LZeuK4if2L6aVOZEBKfhhxehnpqfMA+qFI6F7EXE36aMgj7SrLAX+67kPXnha/Ee82tQZZ+mmDc3ASjg8w1wbC1qU0wBsjYBMN+V8SE41GGvqCuCUYWbR+xu6MJRrTqggm36TMtT2YTDBhrP00wtnH9i5pgnM+8aRMMlIUXWR4mBUxa1n8xxeubYEjy+huaYFS8sYXemDTBiKJHm2CMy7r6lhPXyyt16Eay4Gju6lKnQyeOT1WHItjGJ3VifooO3R7ldei4zaK86ChRkTmJ6cDxlpK1W1+u5h48pkOlkZApzBmresmiIteadOJTEg6LDx5c9k50aCwh7ck4V4Os0p5EGE+pPNDHeo6iqENtK4gODW7J/hwpVirGzPTpxGveqUNpx2xjrcgaKU9IgZM2E/1GHRoLh6WVwVx5badDUVwboaWDkNj2Mk0XCocx/06HyvK4UYfCYi21DO+fo0Nt+kSHpmm+U4euD1zPplWJdu9pLN5Fr+IbG4uTD0ayUdJY3LJRP43FJRv101j8xY3FO//MmI063cdlo+jRWjbqRY3FRdtM8QXf0Vh8WtXewehofxqL/zQWL+oXqejLG4uvL/vRrN/Q9i8APcXcvmLIFceCdOk10BM05peCnjKz+58MehInWEFPfb7FXaCnvvIROg8KeuI0EvSUZvs+0FMCOO212KHGgHgJ4bTPZRFfB3qa54/hUKy5eupDMYLWZ2GF25id22E3wwov7TA2i6iAGLjDNFR+aYdJE6Bqdv2hHYYOg/sKRVPYYTgB3Q6rSeHKR1jhVEEbyi10h1WE+mIKK6xJtUpJUwQs/X5oh12AEFLmNsllVKFdKxvMbc4+atI3bLCF4JRh/db5WMv/0nTCeFEKR+rzV4Uzgs7wYjEFcjksEmagtQvpkN1esgmrXTaKtQY/cIZN11gUqsAcpP9J7xCRJoacoP41CkXwiYDPt5H7VP69LOPVKsRTBtlVxdIhZPCgxc/BwqcwQAHPU/kxGP5SioyYDd+L1zrhV2o3kg+jCw6vmoPpy1xcQ6o/GYNKzRqU5uV2uoLb901Tho/5cNtmN/TrunnC9ru7KDcyaLl65owDVRYBlnJEFr+dL8plDKVSlNuHmdppUa52K5ti+MNV5TKpdbUqt4vP9k3GrlXlEklpf7kWZ5UeWo+RTcGIF3e8BNG5qtwx/7BSlStHuVbl0qJUDARBdeercouvG61V5QZ4JUfRLQAhm2JQgD5ZsZeCLSWfUiWbeqQqdzOrfFXuYLuKwnpR7hxtwHuKcjnwrcDxZJF2ks9t0iJ1hOFMRdASYVEuNbODHI9RpmGpu3Rb0wNj8DKj4B6yqW0Rejshhkj3QPUzNebDLRVmqSHaDhxLb06MfZAOORM5SDBIzQnGg3pLM9DC2D6D+SZvTnQxgMO6B7zKAiWo77xa2G0U06/lUDP5yBc8XN7kNBsRHIzhiEzRsBTLgcrMRFWo9oxIecCrzBJPRQZOGiMWiTaZbcEBgRUC998N+yJM7NsgLBL9m20mlvirndSWUKqpSSRFBzyXwTDalJKRmnFqtdEYrbLbOksxE0xx3Q4MfQxy4MF6bKIlpnaiWo9sVjlGm1yMwjFuZxdrFlNxjj+sUKm90HossbpJrMeUELoreXqHhm2nj+UQ11hW63GyLtCvYu26p5YrZ2KJJpwtk5DsiN3/flUI2F9Wy1WCyGfP0Dx8W53313IBc4Vs/RjAwjfXcqE6o2u9ZCe9t6TpzoVaLuJDxYaPHXfyaozZs+jrXKzlEqzydoaGWq7gOAjPWGfpwi5INAcO4ZBoNC7XcjVEPp2t5XLrQmHpLRJvsMhilfa1Yi410QDzSOxcziHumPkgpiMRXdeLuVqqpWTrP13M1fRlXcInbfOkPSfEZJ6lkZaQsDQmGte3sjTONlwECjiWxpLeUNlC34rabYbuozmshL82WlC86J5owVhxFv+SaEFqevATLXgkWlC86PlowYs4vL4uWoB6hWq0oATZTdEC1t19c7RgPKjRd+bo3kX98UCODgm5B3J0tTUErJ/P0Zn48Ryd3aEu/StydJQxR0fZ1RzdhbzdQzk65MVdji5m7t6Ro2vG7RBtXustWmjmS7zFPpoIY65RmwSKdgVreS/zxyu8RfhA9BbL9s3OWzTHiN5i8A1v9BZrWMt/0VsUrCW9xeJvdQZrOYUXG+kFNEHi1sWoJAnmGk5Q8/AWHwBbfpu3GEQPa5tp+ugP95ie9xbpBsw2Qp9qGYm0Yll9/lJQ1NImIcIp6gbi1KYbyAo44hTl0Q5JaUKNCeB9lAumzBAOU/olQ1xyzwX3FOGZQG6SEQI60DqiO44VfQ89/x2rYuk/WoshrHM1rn892ulBTk2e7NFx1WIA8Tkw7hXklE55V/EbhImYMXFURKQqcIdrxMxXrB2xUBxLvl6dOos5ruiCy4VriB+tleXko5SYVTEZa5Ok2lztflsuSvGbG3E6YnclDi5NvhFPZ3s316JHMRkshxijKeHKrYWVvsIt7WS11krS4Ue5+2stUAuenqbQISRroQhmbfZKESMtfjU8QYInblmGMeah8vQ+p9pkwJh+1F5b4kIqU0wLeGulMkpupXyufUxO+TgCsU98/iTrgqlDt5gYP8wLRxMDJcp87IU/5WKapUNCre1wkTzVaNuZ2SzAsUwFaa5OueZTSRJGTUWk7Kl23pTK3yGIqukn6jlXSpqb/mSHWU2BXGMlIcJY5KOwcPl9w6O4CZeKwj/rB50CMRXKBT0bnHNMd4QhyQEn/lxznbWGZVyiTLXWoJqS689MMG64igPEdeqDLlqaWetLNtdOCVVwS9SFTmdSj7qQT2qbjt3m+o0EWOnpWEXknd7yEibwHEaWb0stqj3h+b8Jo+5VtJL3833bPsvm2uVYR/eaNtPpFZ83eM/AXS5xgxxUEQ039lbrYlXtzNh6Hx+yU4YorS6KKBbtrUYsgfZWAy7GZlIKjpYxvMpOi3QnDr/rrWYOn3T+Dk4sReoHU+rgpMED5WN3vrcaQunkc4NvSBE3f4UWQkUpuu4pxV5vcbdlOVXk96+EZkvUTTdrYszVzYaogigM6TyfiPb5uF4eIca0Zh3srK2TL9HuFTWrlnPi4KtmcrSqfK9seTRxcvOqQbBC0rqJL0q+AX7QLGxNprm1GE/C8XMlHI/9Jwec7lSxixYhR7I1uUiSR3xsNYdpK2Xirkq9sisQV1Xt0PyZdOeePKrLZmzX/1apNpRiEyuGD21EHUUXQy01+0Hdx74EmUtQOT6qJt1SI9aLnoncPzha7T27hPznmX60tEyqPkuqgdur7SoLtBEkF9m7pjifez1HZI45RrO4e6K86S1Ce7fqs4zYSYQDMeE6JZluzrsU5LraBIJ/uHH7cF+sy71jzlrKLYsRlIEV3gC7YYUChZw73UmlrjDSRsaGV3DUarR6iTteSWoRwe6jEbrzJLXbcFQsWLq2oXkMFFUPbFTUZxre5N7SrYv4H0OCCUKiXJhV+IkEatsgUu5PlXb5hzc3j4FavEhSyzaF/z+yv286CmVuZHN0cmVhbQplbmRvYmoKMTA5IDAgb2JqCjw8Ci9GaWx0ZXIgL0ZsYXRlRGVjb2RlCi9MZW5ndGggMjU4NDAKPj4Kc3RyZWFtCnic7X1JkuS6Etz+nSLXMssycCaPoTN8M0mLegvp/gsxKwl3jyFn1tD9q1dl0UkSBIFADB4ezdtYTv8Ox/GtLB9/NW9LV0Xt8PFXW/9YRX3z8dfhP/+0b1PnpN1bwQ+HaRMNnROt1/ZvnZf2b8vkbje89YMbynrtIAPcxowrjsPbNG2i7b6rqO/rtePbfL7iuD7u49UPE8bcv439JmqbKiqFzx03afc2n3/4LsL1lVo3atxweGu6Kppxw/VvjLppt0mo8zK8tfM2gePiROu1nGlIW3nj7Xb8cHjd9Vp+YQyweZvGKurnIGrk2irFJKhorNfWJ6yfv+WC2T7XKu1GN8DurS3uNSAyi219836bmDIE0byJ1t/juVxZ673H7YPUz7aOoN8WTB3dOk7MM5fR+k7t9sO6hpq6e7iGGvlG01u3XVu42OpuKHWeISqy1kSIn203K2HhNmaBb/Mkw+Uurqtx2yOYjo/VvS1RzNy6EpZNMtelOA9Wol8GQiwI3KrhguTUFi6+bRpLXWh4R8yJTs7/+ed//fM///m/61r0/4k/8F9tO57vNR2GYd1w/bJM4+E///4Tr8Ef/+9/J/8rVxybtm7T938w+ZekTVUm77J5VulYJ3ebkdP1pbHfRe75MdMzf7p9G+ykk2wctg8nAx2hN6F6RDwkox+TEZ13Qhj8VDfeSbatxokjKnJaTFU3HJe696aqQY5z1YQqKnJtleKBvN1YlzUfrBqfQ8T7802g2Ya6W6jWPvbEtpmpsKAxqZ1whVFY/DCi2WZ/O35ppyjxwzFq4+3rYtvw6PlQ0NhM2+/ek9X8vm4irlHM778iHLl563MGbuw6QD2TWpnXuc5NizH2UCK9E30szu1vSnGK8XaDDKUVHc3RUOn516BoNqu6SpeqAHm7pR5jfO66pmnFcIRc/nyRVdZVG2juvexjidTJoRgqU24pKkKfzu+CcfLrzfXMS77yoyq0O83IsizjYeinj7lryssqtC4lHHBHOT9av/zNppClFPY2drSxtKjmRAn0pYq23TPhe+hmnDFmfJu5XkELgKIi1hKkONDm+r84n/FZ9DSe6gCwRibaONuc4A3UPsMWxSTB8oPqwu8h0cNFbMIFRqk7xqG/Po7xrp7tgzu0sfYuHONRV/1LGR6GpYIBwZLRKcPXEWtwG6Vo78ZJzuahE2K741bQCfpEnCNqGtYl3DiJWReUYq3zUMJCpyKyhlrd9lgbeAMuXO4DXct6KA11LqvCkXOq6kR9Lk8gDJAaCK8RP+mj2qYfV0PkrG0+yWCr2uWC1BhseMEbBlsfnrSHwVZtjesGG42Xewy2ATIabNXFsQZbdVXEYKuuqBhsFKnBVqVisDEOAIOthf+bu+iJrobBFvxQcyDLlu9xmOxisNWhPGOw8RRSg80rycsGW12jxmCrwmcMNs4rDDYeqThlR3/wniM4rZNSDYnBVl9Zn8sFu4vBxtuJwYZtUkzYaeGW2MtgG8ItHzHY6tcTgy185UdV6NicF+6wqtB1eZ1stx0Mtr7GvNajrHqSRSwhGHQNzolt++jRx31TxFTbvi8fx0CYuZghMz6ZwTVEFI6MwRUJfB0Z9uEsIxpy1H1T41casDDiPvnpPHuZKgkR42O/n16pX65Je6oAkRrHCnGrCVuy8wM9z17nX4tzf0zieEcNLfFljmqhIwIA3StbospOl8uuoN/EiAgPYPlLnl64d3ERPzhvrg6FvDvXSxtNMnk1XZWy8CiWr5TsXhHe1OfnHX19U7bjZu+t5lC3vJXVMprmdWO249lbaVqVvxv5uvdPb9WWDznvo/KH9Mo0rJO4LPMplrbO57jqleE5vcIvx8+FVUH1Itak7GLYp7rkcPaFkI2GZI/iy1ABNJ27HfREkROP6QaqKSYe+B6UmSeruK5fyrh+NQ49qOrK9AwzElUdrOesD7Kf33tBVL0aYn01Ko/MMajfMA9yeX1j6gvuGco4tvVGOPiOJlQFZT1DVjWYbj7awUZM/U/ZMl2U2cs5YVQHnG9qE01zieJBcF1eiOYqzwTIzlqz9P6nnLpR8hpz9vReBspkTh8OL35MrGezZrkw3q20LiveyqTOkICTV+KJq5my+mUmWWB14iddTHz7OVk4c104sidmu5ja8FN+Ot6ypE/nh4eTwoslyVIXJ97ww4Br8C3mmi2l+T14Aw7T/HFt662DRozj3qVyzAagFHrOpBjofFdRoZrz3oWNEeNnkGwvjpiGnuElRIJOZxuSNnOxjyoMfxX3Xx8mrTmAN2WlZ4OotUaiHsVPxlHzUXKRxjbG2cuo04yi7cV+pXtEm6L1H8jaiNwH6gFSRkU4Z6eEKrjF60KZmV7ijfQl+U48ohJ7G1NobGu8Ln+IRZD4AfbBHC0PQo42+1/z2okfcVRHou2jbNbLwzp60LSZ27euukzrf/erlTM/6zL5rfcuA9TpQ5yVIh+0P+u7oByaqEKQSTfz2lIpialUU8tVx7VVmxUJCB+RX+fHYco9k5knKxSkr/E0WgUXpDg73vUOuXSpB9a7zNHJ4566KJZbcC2nQh1YI+dfJhU1KFKue5Vx3fd+Ds1XPur2a4Nh1NSzV1VpIj3ZV9WGbbCjxmTfY2j6w4uK++m47rwaOKebrs5DXz42+Y5ZJBOqTYQ3fTEOGOtHHpTdMpXJ4kvu+KhOmtZ9sfpY3Zfl3Xqcu7vl3QYnpcujeTfvUpzzbrANkXerjoLk3YLv8HFtXxUa8m4dcDHd9lSAWRiig0bo6pgQMYePhDdQFwfWM5wZuCA9w/zMu8G207xbVeDMuznHtJNgpObdqtG6feX9824V4cO8G8Yh6CDM1OCGq3k3DcZOVgj3DLeCBa1PFEt7qSl7mOPMuyXrQqFbzLt5dyP3wBNn2zjV1/NuQ+ukmlv4EXm3ZTqvmnbHoPHdsTI6YydhDecjy8TJWuqRyImGyGCcICWIRxIGdUpniROM4m5uz2XiCRoF6QnjlDKhC7VC4BGUCgEG0CofOqdKEQxQUTs4ERaiXiuH2UAVH2V0NVWIFT9IXGOYgogxgEFgJW1F6/Jjbi/MfAu+r8lrYrJ68crnqkVm/yuTghH9PbXuIdxJkygcjbtBXxDuVLxIg0j3Z+nuiep2ZXw75biXfj3a10/cfWy2f//pTsnnco7eUv5u5ee0UDud5HofkT+y8bumr2vs1Y1/zGZJPEZmwSVscEGK4/8krJsaG7OBMsY+J25YFYK6C23NwNdgJxQCHRBVCPS7Zx7hC36I7Hs10jVNydMCm4GhtikcbwYcz0DfwAOOAPfWY97VnKAUO4XPhWblmDW6o3HYrp7gwCE3SIA7t+K8OwYrVN/f+xJHG1Ly68iY43w5PVeSmAa0gCZ62p6PYU6hB+wYERjAk3svMmtIDLGhc7fTRNqSzCnOdIZ4BKQw41tqip31AZOzJbVugs4zQ5WdIDDGuu4LljNxK40TnfXk5KSNRHyTqCkPM36QMZilfI3k8z5ornTtugFPV47fnYuCTfbH56Kq1vnhuSgFEP/FuajwCR/LRRFOs2cuqgmLhRP2ZC5KM1C75aLq839zUXkuiomnn5iLgv/yU3NRjJMxF0X47qfnosImV5nJRY0wXH5qLioHiX1RLopJJ5OL4iO/IxfVdc3bcE5ADf38oQnbJx0ynaAmCYpf3HERYnOQ+h7cFusf95Sq0E1ykOIeCBEYwK0GKg4FimJg2+8HrgLU1i5uTR0UYQrpIB8TFUYhGXfQqq/C6HZYPQIRNVOE8h26GUBnM8TK+B1dBbUgS90TTNFhQ/Ree5iTJOZ2LyAuC6+lFDqS4N5gG2spsUFc1h/W/TXwfQX7IO8rsZf67cUaraFmWjKE81HdQqq2zVC/EU0balW1YuiSFXe7QUbXytpYcEdEi1tMwTZ6Iu8dsN3PoBYnovacIn4jLfrQ2vPiPhzXrlT7BFS2icFJ7TlNU9aez06kEX+tPSce1pf6+tpzv7L2rz33sXbzXK0990e7ovtbzJUWabL23JsAVAi29pw7mLXnELH2HJva1J77s08Lh7a7SA2urT2HtsNio4hF5S5UrJfKzxBl9gvX1Z7X88Sj+rX2vM6+qT2va4a153Vhsfa8txL9Mo/XnvsT6RNqz7t+XCdiS+DO64PWM/3JGEUcpiRPJFiBU9WD8TUWxu+vxxWiozRpyeqhqJDR/xA2IW8nTsREqw5eo7qxQ3CYlXOBRoSIVdXTD+38s6mLrDGsxd4j4q9E4ta/jO9LLIbGWfhMGCGEZjaifaiWPeKOqkbNAr53IlURg5kQiS1L7xjidw3AmIO+fhse9I2jnDALwEDy3NfmLJoFgMiiwf3725VQCmMWLe2kGG2+5NwlFCAaT4bw3QSZq++mplRV8maa+IYY+7HXyKHneZFVZhap0ro0YZH2EqZq8JguW+MK2Ga0rR4AyXQ8qtuGdet9pKR2rTEinEpdt+CmlegXuxqj1mOfEELU2HPvo202PEnzexDIFwMlkw8O2SgX1aFmZchbwfyNCexyYQT2o2OSGjLh96PmncgbVJUAklam6kiim4yezrJsalwNKbRjnmyjnSI/5YQtoozq4p5tcJSRM4YZOvy08xg3zVrIMpKEYp58vD+be0xSM/+qVDdVSPUc86TQMUkfHZMskwQbTCWVKntWUvGv4NXap1/bPXyfxC00zqLGr+PJnWeHZJRcno2gMRiCJfCCn/iYpLCOSaZLpl1DpvKFONAkyZZ980fV4zgwPbWXepzo+hlkayad65GtJ1oqRC2qClm3KrKGgGBEyBqDSBMx4tlIqbWs8sTJqNXypjC/r0YB7ISWVmZfvOzgiu3HiiGJxfYSuMFjzgnTerkQAMgNIO2U9KitiVShbeGKk/0LscSDRCbEUEVi7djnhbxeUtkMG4sqdpH5FDKY+t1p1KRCWUwJccwjivOBvTKZ0sTPKFcOWIRjdKgulisHfYgVpKZERv8iBpspV8ZPGYNhyNGWK+N1pFwZlnP93yFCBLc0La1N/JSyefEynEv2cluY3F2V9sTtiLST3BzhGVMXZYzxmeyHlCtjSm6WK2Pv7leuHD/IxXJlmv8h8GzKldN3N8syZKQ7oRGUcuUszWzQlnI6BOGuO3r5uGvzh2NJx95JCWgQLOnoLeaPUFhZ3HNHwdoQSwrD3GBJYdAQS+oT2sx2OywpgheT/6FiSWHzGCypY2F4/ycidkTmsKTI2BNLigcTSwqRwZLi7YglxRx8LZZ08A/ZDUsqcexPOESXHuU1X+iP40Vu+uNOmh+ifESvxxgPTPHHezcGc7QZf5yoevHHSx2G+ON+HJs/zmfSCw/xRz7d++OlisUf9y6tvLv3x0sViz++yYw/nmiwn+mPD1ekd/nj/jP9q1Ljj+O0FX+8Dsr548F5zk0FuB6f7Y/XcXYhReP88Sr9Jn+89z/ljpoSJJ/3xz1gSb6k8cf9N3/UH1/WFbzerel+qw/vm7G+rLvmXHL4STZcoCq1PidsuDbW5XDdiQ3XeVV3UAj1dRuOgGe14drBPZfL9IYNpwbb7I2umzZcB1MKNhxFsOE6WGFqw3WX7bWnbLgAxHzRhgNW3dhwfrISG46q29pw3eikr9UD1X0sNlwV2Xqge/f2A1uuWY+FYd1np5xKe16cT+eLcaB21YQTGXCVI+D9yNw7YrpzFKum97aXbjlf2xTCI9V8H1xSCHsp4DnfShDvivvCUIH7wiIm7suVphy0NwSkiqne3psiPYeTohjNEI0V5kHXW9lz28FJm3i7hK7MHOHKTCbxlOJlg9p4OXq88StbEcgM8hQxO2HNzfBT8bHq5lbdynYOIAhlSAeByE5oRBmb5JZXykaIel8eNZsSp/Dc94ytVIX4zirMeisQ8eJ2hjrmWLzw6fE9pbcCozlZb4WuTk9x60rRFhGC0chUA/RRn6jlTuAbCRDWWwAX1vpgnf0rwp63rh9MyltYGEIMVCvYCuCBZr8DOzFAtX6q859Qk9dAFdWh6HOVhrHzyqCP+kG3lVbmoRsNM6444np/ch203wg2FV9jZh5iTBY3J2aWfEfjbtfIUPjcJp7B/GwjkwXh8z5oTPfdOqTTGzZ71F6BfOSZ2qu6HwO5jYZ8MRcG246jidAcwE5+dO0VUQe71V6RVVQ8NvzO1l4RYMIM+ORlGtu/WXvFOoLez6tWnqgU1DYULbG0kObaLTf5qbIrhvuk7CqrUeKmNmVXnb8lZ9eXXXnr/w8qu2Im3pZdQR/GNWPKrhYnO3xZ2RXjzY+XXYVQ8OEby668q3L4grIrSK6XXSWBrseqrrwyNPAvW3UVYFnaLsxWXeGujAmTOvmpqivKqAIpa7PLteoq+CEySl915XVjLOJXxjdTdQV8biiB0rBX670Um/AsMY7/VNWVOkatTxboB08W0b1MHH03nh/cW37lvptqlNDwK6tceZT1PpZfeV21+RP6Jn+CyM0T5D6Owfl/3G+69etiaJZlXj6HUyxwbP/39vKRWCB7+TTbz9jLp0YRtwVuOcXGOhHkFKtxlJ/HKeb/X8oP7+zlg3FoLx+H5LrJKeaEWC7KKTaHJ2a9fHwBCamfLKfY5PXZA718en/OfV8vn8u2hP3SDziKw/I2nG6xfBTAvBjQdKlmUwADXPg2eVJBiQIYBgZ4Lql5gZq3AUqs7a3I5AqVcyLcTirjpPAmsftG8ukwjpex0Fwgi6fjmHWfoMoVx0d9B7bYY91CGmbUUsAJrmHp/TNbKYdkvM8A2BiiZa0M/GzCi+nCKD0HFBpHXpx/fzQFSwlF0LtGTbtYFmfKPGiDpQ4IJzOz7BK66M0hnP1PdTkRFVCKG5HNm2obkDpHSVcfu5D6QI7AO+r7bv/pQHVJmWWpGpy6xtf9Ge8/gbUrIA7uh1QOidtB6/MK2cP2x6MKa1y11Olztt8e2aqzfDWy1SV1UnLC/2mRrf1YhbCThFUIkyGRLV3YEtkqboKPys/B9mTiOiXNWG1kyy/aozZftKxCJf6UzlOQ2csHqaKTvFDwx0YLNpXwVkCtsObYsAqpu02qb5KaSngruNujg/kyvBVc6yHxoQd7LEp46/x0H97CmpfwFuar92MP4a3inz/JAiP5mllMEt4KC2eWE0lYhXQxtV5sw1thhejTTXirqiAJbzmlyTf04S3vwYmNLKxCM68NSDwT3uqdSDfAHxfeKu72F46e11mFXolvaTz+s+Nbn8EqBDtxt/iWB6fm8a2/kVWon4bKJ/t1HS76uGux+WyHC68cJFBAzVCcRjLfNCFgVPociOTUlVXyJ3S4qFPjOlz04RZcy/d0uPCOqH2Y7XCRAFnD1760gRLL/YKscTrVbL8ix5/PNhyFCMAU5ScdLhp3u9edh2k9M7fOxZ+DMQ2b45GCvAcwptiNiWxXjOlczkfdztFoB+Y5trFEoxP8YXLiGb/6vC20xG1GPtBEowESxbHWAb/JWB3CGknq03S4aJyoSATieoeLGtoGza92lh/dKz7dWV6Yo8A11TnJR6Cy9FaYdZZH9E07y4Om5rM6yy/uD5wmtrM8O1y4gKAwOHdOcnips3xkUrraWV6Lx6CFQRTONmllsQ89agzcdJavi37xC1eLOrmWTYeLCnaTDhd1IVZ7U5/baOGOB91Gfpin9fNSzvdafhHtv4j2X0R7+QJE+7K89e1WdvMpVKY4Bq5QmfpY6uFeKlOEujfJQfj8lcrUgX4GqiyFtCPgegXSDok5d4HzAJXp6GOy2vBcqUzZGh1J9QAveY3KVHoS4tpfKtNDEgI3VKbCESJUpv4wgI4yVKaS7m68MuP5IMBlUte10DOMkCqVKSKspDKlWsW6GgXeudQfMi5OKlMfUj/YPlpCZcpGcaQy9TfUJCUBIUlcmPMyxLTuflSmEpl2uoMRfxUplSlNrWtUppNf94cLVKaFplZxr7EjlamPJvJbKpVpEjTU1BDxFUDSbpMxpYEW2hRKZQqdGGs4SuGlFws7Sli4TbbAlcrU7eKBpRiGyjSUevT1yP5zqUyHsryVE5XpnraziS+Q1SYKxfoQmd9z4tb5cKIeScIjDwsB6ELAn0x2zNfSSEpAJt0HO2WEml9AzCr+0c9ewq/1qik2NAvIaF9t80XTQDmAEhKBd3OaQ9tr+ht1WWogwGao528bU0+avVXoOB6tNTcQpqdPorPe/1G6WfyScHO55xIpYN6pQYyP4rv0nri3Zpxe8Fs68Y5mkiTAgsTVL6+KrnxyV96/LWY5dPNbWS9slx3yKD5l8m6ALiHariLfP8GAEBKrXPMo6O1gO4XXO17No4AjzXYKdwpUcpiZzOdRkhSEsvRnUpcxiUmQo4ZUNI+CyJLNo1Txs3mU8arU5lGqVPMolN3MowRP+HpuxeRRYnZFUytP5FF27xR+QsP347JMu1ILG7aZ8apUWk/SZZNIXU0N3OQPW7yU2QKJ1AWGMmMvoww0CctpTI7BJ43BdfWHnfcTNdo2SZQvjbYFM0z7yU5TECbNYzFWbRObALf5KgRN3eTxqq6d/LD4Hyq1F+PWSRyN/tUUec1HE7fmnvcMCYxhfl20bX2/irH+qn4DHqr5QL8BH3djXMj3G3DJFzr/2m8As32r38CEiFgTZK7fAOsymemXfgOde7Ytu1QiowDINmDuEP+x2fIL/QaqJSn9BvBw02+gOrIhufM5/QY8+OXdMrhJErW4N5CYnek34DtKHaVjgvQbcKLzJAJFQv8yvIEYUwaw4903Pexu9xug53Le9K7fAB2kKuwkziFOUwKMMkB04uAJt6JyrvFfE9XiIlVUbYNFyv6a5MGWwKqucQ6q4KdMGRI+G6bjUaNgXI2CU+Fa9xOR2S6JrQv0er9X6YMmyOz63J+DzOY2E2R2cS8rNMYemc0wJuLGREA+1e+VLH9P9XsNnAMWmc2nJ/1e+Ql+DOuAlx1MkcmezV7x+YV1AHmTZ1kHvHF1HOJr2uPFsA545++YZ1bl7Q30BrIf0ez1l3Xg81kHXodle31oD9PrzV41vXKz2WtoZn9UXlMLy/ahNiOjFhz957OXG1i2D0GZ8pbdmr0i/v4M7UAGy36FduBLYdnDtCCc+HKJbOazwdq9UiKLrIcpkQWgjVsBJeO3SmRRrC01jf52kl61JbI+YDmG/IxUCrkSWVYgkr+LWDd2PJBcqx4vVII9jBLuhidKZLOyXB4vrkSWJiBLZPkkRP+lk8T1EllamSiRDd2GDpaAkBFRs7R9ttU4JnzyBcfkeoUsc+uvVsjyclMhGwwFMqqpMrS9Ap1/90iF7OASjXyZvSpkfedUs2Fj3He/AtlhXt+qumHfFJstm/C12Ozsf6j8k4zNdu4Jd8Rmz48zsdkEywBIuInNetEgX/gZJCSSYUnto7aKKxXSQICjgTET4zhvsyqxWQ8a0WJEE5v1ET+lS2FsVhBoEputbrLEZj1uZjQMFxKb9QGfIQa2LLDnsdjs9bU/LOvqWM7t3JX/Z1jmt+HE9jtb/h+VK8+P3sfx/9y9fdcP/taeQZingotm/NjJr1obwjAMf8CjNNrInWJiBEK5G4wvVeagRDENG4Ft7P3B2scor2HFiOUQdO6U9N6fqadrF6bzA1JbjkXt0kC3TMQ8XxdhWQ39GemsnS6fY50ZvUhmLsSn1rSHBCR4o1582Q7BAbrMEvhT3UuCVuI/SohkToZmiPEO4KyC8aMu6axRkRCKNO1JBvkEhG8uSfyEWEimySUuou1CsviJxCW0kQFtzNa/5FExl/J0jXtM4QvmVIvsXCdxj6wXIq1elRW9fAwTNrGkthT38CLYyxxn7kmR+VourAjThsYe3ASiEn0C6LwAJ/9DKeKRGhhneLnI/sPkyI/o2u5tmj+U+ueYShLwFyk3NqUS/m1ZkgasZSstPYQyu6kGNbcz2z3Kti+yE6is2J1wloqVpQuiVi4OzOO8Hx7IejiNrs1SYIukN5t7byNUtThBm02RdpUPQSiNo1M9vAhKebOSlohlXoQqm4ePSrdFnHT0WSSHw3DPLNmeTaNp7eC2sTROyU07xaSSAmq7Cnhl3znGW0YhuvfVCFimMVJ+EcDILQj98q8g9yAU8JzW49CChYjM2Dxw9Ijc1jeV8kQSPjJ06I4ofglSD2N9UrSIV67SPv5w6dxzT+YZlpYE/bGXZCcDvSTdDIqpX6pHCcXSDh59RomVd71HY0vS9+xz2a+I1fiv6ifi27TJAsplMFA2heB5zcw0154Q8A+4FhULgVrefEXsIq55nA7UfmnJLB15iqSMliJ1+EJ2S0UevG5MHW3T1/ilMrBJAhuGs2wuIXWmgwuRlk4QBNRk4J7kEz/oe3Tr92vOsK5PQad4rklJ63t+0tvolNbZHBrpvIVOCS6PkN/cQqewX1fs4dXI9z0qPPk6OoW5HoNOYdbuOjql+kAOncKEFLPQjTe3H0CnMCAbeyLLeyfSFNtBkclxLF78rtIbtWLeRDQLQNEpITIhkNtb6JTW304SYyZvgXKDxjvWz6JTGi+8hE4JafqjmSYGgTVWGgmC7kCnFL92DZHbj0GnjN282vobKPw1W7+LfGOS6tQKA81SQ5g4qB81BnB6USZYPyyURh/370fwT3Iu9YdjvB2rDmmCaKQUI0xLKAYJfMwNfukbTEpVhsg0sD/PEIaa0byi6FXU5bgeZt36ys2wfvt19P16xI07+HmIbUi+PZdKv3pjtaFUHI2s28AIIvc8CFWHOI/SG7Ml67QMlFkb45GOFe4rDT+7YLGq7ykGLwYvbirMUFpLNIyNqYWCHHo68JdUpEZ+lU58Ct3HhKGALqCWuQZWBahDPWbptg4xCKj5rk0VaJJrEx0sAfQm1ahJ5yIuhq6D8TuEjBgCk3Qhw+OdHN/3hseV/GJ7Zy3kl+AfjwQEihg70pZjgz9PVF9ixRIwxjCZpnR77w7hdgrmzbpBDXTa2Opl8qLZrOoqXWjFs4MZup8hbFMMJUvmsI3cEl0tD597Lztoh2uKxcrFLSXdWAzAvWqTJQZl58B7YAIyD6nQsa+T9AcA1xPXYLNengKuX3ANqgUXmVkNcB2jMq4BkUbiGhDA88muwdcC18U1CNJXgeu5a5AA119xDbZZfMo1yIHr+7sG229+kmuQAdd/omswdW+nC5v2y3ogQMns0gMBum2nHgjCkCLUk/VlpQcCBmV7IJQ6MAK8CKphdIwcGQbgRYPmeg+EkE08GCT6d/RA4Iq9swdCBmK3CC/pgRDwzLqDH+iBENm6L/RAMBEznx0xCK+0KkALCJgVrTl3RXhV2e0eCKM/dLXXaXKy3+iBsC1Vh/ACqQcRXtgmt3og9G6vHzMMdHF/PKywFuYty2+Bu1mrvwXuvwXur++weUKB+893d7I63caKNqW4uB/CCvvpdboQi7sD40LqdD3g6jvcncJrg/Qhd6dz4neVGnenmiW9H6uv0/U18EkuB4vHuTtQ4l9ep4sc8HV3x/g2n1uom63SLuaC5Znq79Busv4Oqfjo78CGFX/Hz8ejyu0EU90gpjsyhfFw0Z4LnddSJonlVJ1xGxP+SLUEQyWRjREUqe0PW06cD1OgpX4KkYXVnzERFj8O6/pocWQb/hoifYV1fRjYJkRxlmVDEOio5nadnFmXDcKDAbZkkF1S5bEIAKSOaBFtFDjEznt8Lm5QYkbMUtfLPBkjsGoymKICyUxE6c3otrgW+FD/qlSLlJmhYgSbdgxxKrIOsspDtV1TB1kVKCNajd8nxjCTp2sHV/jk9ct37B1URb3YbZTmTagIbagTZBYoR8kFyrfRgt364uYbK36bVeJ1LhMYjimwPSY5TfmS2oQqfPMHFeRU1jXcfNAX/DZiwbW/jVh+G7GUcuGPh3fY8jasz2mmP7mtyLWccsChvthWZOS1T7cVGWp1DfCQaN3MtiL1nRN6c+hT2KB7tBVhk2s88W9oKzJZIVxbbSuyhCcKUwTbitQl3DiJWRcKqkVbEfamY1sRmoGSw5YennUBSK/OWqj1h7YVWbap6w7D1L8NLx3nhaODU/6iv9M56ff4O2Siue7viE3wlL/Dy2myTVKWL/6OR3qeXAteTn9nwSwYfwdnQHXlFmsMib+D03gMt1RKGdPPVfydcKzPSTfZWVbvRX8HI8mk9/g7gRjkX8vu9FP8nTYxgJgGuuDv+MMg93e4P276O6N/tHZalVFOMgWT/54yg+YbG38HAx7DLY2/w8uNv4MvxHrJKch0cz6iH5uywYxOCrJ5G16wxm7UHMdoN5jeEe3uOQUlEPPzVFAqH0S7Zfq6WDacRrvBriRrTshCCaL3ZOEZ5VcIdlMXwlhk3wsakBJI0WA3M9gB6ChRSFcmGzqJmGB3MJEt5SmD3U21Qxgq9u13Lga7L0e2k2yUD3bTidJgd0LxFtrQmlteD3bzOOydaFNZzgpTa4QVqR5etwW7/dp5Lti97QMb7N6EDttT/HfupGB49CtvC+UwmgiPfUpizL2PRdtYt9qJDOAItsd7RDbWrQFy3ogbNkyHqLbr2qkp20mwKrXxfNiv3uaqocoGb2lV/m7kJyvxzO/wbu6j8scU7PxBjXkijBi7Sue/l7vrOPyD8KbZwAHnHP5j8bdMZXty+DfNukbG84y9aLNn5A3vssdVqhmkcYYwaXcVrKfcfNH+GEnwLTRwVwyXGrMYodLiQHj/p37gC7RT/fNzjIIrxYAwCvJmLwgOBBIBYxQUK7poFIwVYf2EUeBLXUwtoDEKpBYwMwpG9+ij0t2IwrxpFBQn8xnwUBx+wSjAw41RUL8QawEDXNYaBfcU/l0wCqj91SigNKGDTTK7zigYfZihI4M8jQKgk6xR4NanvoEYBS4Y73BhTwF+XzIKgko7JrhoEzcW3yPhXzLklwZeUPzatUYBLhKjQD+3GAX4io8aBXeptq6savbcKmu3gFCmjnPhxKNFvcmuBs9C51nNp9EI07hGUyO7oUVtkgH+OFpm/0PtZdvUgN8yuqEctNxwIqGm0vkiQhpcXX5EZVyjHoc0YRvjJCjxGWcLvrMSBfk+bRcJyIrXREN0YrSj4Wc0h2hOmZC6LLu3/twK7FkCdWhEIVCvHiwtFd/xdIuMuYgz0xRqqaAZhyVQ9z+UllrSq9Mhls5n5FUCdUZDniJQZ1jyAoE6oeFCoM6weKkyKQfUA1rcIOjWTKE1k5MZZ/WoBOrClY10EVt4WgL1AC5Sx+9xAnUjiweuAT6pmBzqjLLd5lBHFljQg75Y+fQJByfzqWXhAOv8LTuhEGIGwuSg2zBhhkPdk32ZNXuU3nCGRKyEWxkO9eyVlEenC883QAlkyi2H+nb5nCwcw6HuZTaCZDjUfd2kfPYHONQHr4Ke4VAPxuzhGQ71uYnX3s+hHltJlsL7eX8n64n5Aod6cbe/ZDkmXZn1bDhqXVEguhI4redQb5xYzDxaJaq1LIf65MSy4ZKMfOBQR7iK1dCxPC2hNrLRVWPsJsBQ6lHLoZ7U0QUiPgHL8HswlqYxnMVf20ibcEuiHup/igw8I1E3DshuJOqganjIthnWs2E69zb9HJO7KoVUCA1liYo9boLYRTW5qSi44MXkDva1JiaVz3j0JvcQBz3I6JTPmD4B+Iw5wG1DjWI0Z73mhLKvbkEMhZhPHTPJzigmVZnUl6N0/ThLPT/5CXlsNK0cWm2QGZUOsRjUrH5PhYYPq8R6ACOrNi0oKgzc0YirrcsJwVm2CJ8dp30R4rttEhY5WEv9EsvkRB8Qn84f4Mp+Ad4NUsmST2CK5hDtIsyu4UAVDgWvtj7Y4ELyeRDbfumCUFoLEi8KZoTAX2r2Bt6TXibmgJa1TlaCKlWHMmktqPgveo+7tBakwYEiGjE4Cq/9hHjttMpOUP7xN8dw74x1b8vpvu13nUkVEZzEfJJQzkWe/MZJB1HmOFcmKBqGkJQOJWAYZ3LThramBm+GF1FC/c1KUDZ9Qn8oHUnXSI59UD2Sy4ch5Wc49scoxFOu0u6PYgTRWUOoScn4QXsemPjPCg7XzkBMeiXPMMFNBTe17iEJE7+Jv0ssTFpQeZGN+3+CkppX+3FDmuyppGoYUjMJUbinkhqvyHZVUvP6PedPjVV77iMVWsMZhiRj1bBoYDhTf8yyhot/CqMUquC8XfqUglPDmQoOhjMHCMM5EA2rolHDufNjXmT+jOHct0584nJCOJ2G84AtL4bzOrHe+jlZwwx1B5k3nIPRdlqAYT9T6AznCTqChjNlNJwHDMkazswQ0HD2ht8qa0qcd1RyqOXcez+CBWnWcu6jiV0a9xByCL9oOUO/55ZzLFNTgl+xnBkFhOXMg4WWsy+LMZtDLefkYPHzd8YXeOdDOxHMfkNby5l+EC1nzCotZx/zPFvOHrnWSOE3iaEQ0zZ5FxdDef1Qasu0nqdny3lHfLjWe2X4cBxK11vvJfhw2Al8nPb8k4uZdDU9yfBT0oixtkgyQUME8Anw1HAC4h0kVqeocyLFQ8stQwUkFEYUK24nyVMaKaxkI1XgM/HEDFWGmsotVOlfS1DnCoIgOpiGqjzTcP4kuGkwfSpWQUhBBTcdP4j+JU/XLB8jfqEvZYavthE/fqckCmjyRCZcSV/lTltjzx19OlcFy/c3RRu9hcSQtIs2erMkNZpo0ploo7fqlCaY0cbkXEiNpt9o47dEG4PN9EdEGy/LXLQRT2G00dsfl2wmccav2EyjNyX/rGhjTG/eqWGvK8m2K+cXHiyuuu1WLTZt8UfBVatc8dN6n2dx1W1/usfmHL+KUcUk7VO4AowqqjJB08T8KTGqSpMw+x+mrLSjG4kBwexXuEL8v6A8SpUtma2pvXtJa89Sw2F0soPHqAZzeWACPceoNt78+7LCldaJ321ZpkBryvYGoVG3L1zxo+gitk3g5Aaj6uuaM+DtJYzqCyxNg1iz1zGqlqWp+A+tIFXB8nKZ6afO2qkLG6yXHUxRnoJUCc8iSJUOhQEA1B8YkGp4oWQ+Do+BVNt+rPHRb6uAWCBMKiDoSqACIiOsUWKRvg6NHymrgJDa8jqf31EB0Q7rA9ZpX/rfssjtgPgti/wtiyz2dPkti+Tlf0BZZLva5rV3tTHfx+2U7Z35LnJjvst9njbfpwJQ2Lg6tmVZpicB7xp4JbYcAEKyAGGCs1g2voZ+yNG7iIqdVm0VEkz4zHSeO3GeFZ27XaIsQNuNhe+nFF7aO4h+rB+J2eKDdODp2NweJECbQXOLBGisiXOUiWzHFqZII/YdnXGebo5QRk6vQQwHnHIgJCv1Dj6jaxVGzBL8S5ko3cVNGba1ThlWj/TwAZMSsv6dkxwMCdAmFBKg7VZCAsQn4qjEwK6QAOmbKwcQGtnwNEZfnFscQCF8Iq2P2HZcm9gMXtoKGB8tbAJR78cBufgBMvWD14hf9FFzem4+MpBN2TEkLIHeYxr+PaaR4jSmLBqs1A/kpAhFAsuL9kBGpm3ckW9CdFTMdAl5ou2iNhszfc1GZxGKzPQqo3I0vcrGqmVu9CpjQFfSKtI/TbIqkOZNlObZyz52c5/8tIQHyWvanrsw1Ar3pMhgN1XZIv0lEj7V97zMm8I0mZAJ9/R8loKGedOq50/v2e4ZV4NsdCZxLALXIi8pzN1+Lw7kJsECUys82u3SomOTDNQ1fKIk8ZcKDoOvgIPQg/gP2t1X2nWzEgo3E+XX8loS8Db1gGEN11jDg8zBkfdHofyYXCYIG2dxm4StWtTM+TEOUv9XHSdD8y01XyFlOIbstkHIFcH7wi2ojv4cAlYmcaRUXmhOx+LYxR3NZktqogyN3pimRAdnSYlhrrVJHPJAk+CaEiG+swrhdgq4EZLiFqCe81i8Iy2XbS6kTx+L7bDGUdDZ026cnQ3WSk2a0CP6R7cMASw1WEHPW7huQ91J5Cn1ZlyDdYae5Wmol7RknVMfR2vKVeWPbaIhlO0Semy6KWn5CIkl/TCgSeva0edq24JtgFw7eA2tFVRoEbsobaMfJAfYFvfcSepKe0n4gZ+TmS4okjFZ3JwYSDVNDcudCSw+V2vdEbmWdtReNEik4JFzan0T45x+fSH/AuHehfw+E56k/j9spNn/kEeFFvIn4Ej+0BbyI5M8+P2g3mOS/FeOZnS2JVJ5l0J+in5uIX9Xtoe2nxTXQOT9bnZjuKeho5e23zNxDf9DJQFFXKPa3S6uUeoAGdeAlt1uPJNouhRe6nlSoGmwQKBobFzD8/JOpOxlXKPYVz7HNcZNCCrjpUpm93sX1+it8Cq5scY18EZPxDWc2JAbezIajWuUMGVCbsy4hhsu3tzFNZxwoPHNuMYcnog9q3EN973FTOSbj3JI43cEzTGuwZSUxjXO9zFxDeS4ENdovOhguY2DW6lxjRKfqzxHjGsU9xovcxt3zboJl49z7+U0ISw5lyZs/PFkM4IoY0oo0FQo3S6Z/5ucl2d4MZKT8f2fFACqXxnj0QWx/fXORai/VIwa7klQlQhjwiuvkdRGlCCG4HqCWf85DnzXNXUpnKhkmhf6l4kBr4zXSQeLuzsEJh0ssg6Bg33s4QMTCxKIQE1jOgTW2KjQy3T0pL6wgwUsxGNiHbkOFovsOQkp5R0CJTlfrgn36BDIbU3ZN3YIpMjnDQ32Sn+4e4fAruvqnzsWDRjWbwTBUynSO++SwJLy0Ra660Z11eKlQ4Rp0+O0QGGigmEkEq6LFhhc9+SJ0cLQzmfJoGS1BHQS1OnjJaAIxSQ8PIOgZ7exagEO7QHFkwI5GiqO6EJZ5Ghg5enizLRpKdrj1TaTxpyvVdsgo89qGwU+7F9t0/XTed6n3zr1O2fs1KRvnabmB3CnsHQBIQ0WKdyoU0/4T4JlqfwnWqceQinKf8I6dYzO1Kn7F5lir95JmAmLKqlNCr2monZwIigSvdYqpPGijFerEE8Z5Oym3vLDM647dOwgHxPNXEjEMSYf6ToRx9116gEHn4DgD65O3cc0RvIRSp26XLs/9K+bziP6yBa/TsXoIZMR8XcUhjABFEnCi91H6TIhw46otzR0jOgKolLJJjXQ+zBUjK2bU2n2YqgYMXxLxejfSmSGitFjSA+ubJAlgoSUc7eFsP/BQLINFSN+SthucGEPpq0M/6LfRhnH5uDJhCKzJJOo4tgXxrTUSfDilorR51D4uvbyvOEJ03LhEx4MATB1qfoMMz5X72Wbj9T7n2oToSlM4miZ4ThQYYELK6CXslV5d+03xNpbvjP/GmIU+TjE1zwvJmrOLnyZvIeL4fUcqDzDwpmT+tLZLqa+9z/VrGi9pZIu8ulJopUqCAHTvPeNrgQfouOsJTUbB4XLDiGJr+F4gmo1HB/aNpm2SI9TMXr4gYRbELAAsTeZPSXCESE6O1Ix1slXKkYJWCIaMnmVeDAVxm2y4dpkw7X5hjNUjLicmzBDC8g+MFSM4TVUZqkYS/2EkXc8qZIJVIy4PDCcF1HdJa4KLUWoPxTMPUVpaEPJFuNw9X9DjMTCJL6HirGbm3XZnLvbrmbOTuAeFN3LFkVkZ/vQEgBGWYMpOe9dQkIbOwxYqq3DvxhFq0c1bldwMLQ1KyGVZ0OMPo6k6uSZRH5pQwBMUCMT9fUb0sNXjgPa26aWrvdWmgC99RzsWdagUWZWRfB1yWndetnB1NwpXIlPgvef8T6rVROw/YiBGOoDDtwsbgRDNQpbAz8cD3PdqjAsczGOFOKoxWwANEM0m05mSI4aE5L4byHi4OVqY5K1mTFpVgxQHRpz3Z8pvKNOtQ+8n0c++vw4XqaVwsvWiYzByh823CY0GJHknJIdm0R2szNy++PRUOs8rWt+VVjNH5zMcEbPlsyAieHBSiaZ4Wy332TGTsmMB9px35vMyNpx/wHJjHl++yij739p+e6csWV468r39if7767O7QtT3L95hPtmbD4/YtzhHPVtXi6do945V0viiXO0uAVpnLkb5yhEvV6L0zVsomMm8+eoD6O9K21YLpX+T3KHXGrPUUyNPUeTxlLmHI1CHZjxehKpPUezbs0PnKNXAAA3z9H00AxG8wPnaONu9/I52p9Kt05PP/HRTC8BP0/Dm9xkqv4X75qT7h1us1qT7ttpYI1HNfdn0t1Pa8A93tAcMW1EYalPsi25VmBZJIpWaRt/CNFEt1G9E7QAEQSFKXWDVHHK213f/9HtvT1Usw8oF6hBOA1HMw6BwLWS4Wy307ZpDL4OWmKHIU5aOQepJikA4tYYIKIlnf+CSZhFYaFHiduwUTqwqyFM9bFMyFvhOABKKDUs4rrLPsbPsGE9LdvTu7NdVrW52mx/akdTfEouFbr+pqNp9fOFz6O3Izlc4vP4hI6mTNpq7JlJHOHzmP2NLnY05Yh/ZEdTimxHUy9+V2mSFExYkHxHU6+45Q326WiaGWyvdjSFi7F9XonN/KiOpn7tmohgiMp5sqgs6xzJopJxPKrauqUG8r8MrwANaFpHtk4H5hBv4hU0ndT5H/43t47kygkq1YWd6xub1pE+Dm/xChoz525gyzMu7J/SOjJ8woBXQHUmw4LSOrJ3soBXwKcZWn9LY7gpJVUTFovBKyAJIHgFzRxlrSO13HO/1pF0EH3RaWgd6cFeFq+AetfiZda/M60je3/L39aRxZjGpfB+3rD8aa0joZeu4xUGnGi2dWRx4sfwCrQQnsIrhAjot+MVBvcVvhev8CNbR/b9vM78Fmr/GrwCeAyAV4Db9gxewTHfbIrWs1LgrNUEPugaLF7BaymoMz08W6T+LEoOdo0g48jVlHller6Q76zHWUKUAv+qxoTDK4zhTDMYCeIVvOzL8AoElZZsE2BxP4RXEE/hFl6Baoh4BXJFiO2lzcCJV2DTcOIVaBcaw7GnOUq8guemFpkz18E4WfBLUNXxff28mtVv8Aq1AkbwCk5kDFbFKzR1e97CKwQX4xPwCv3QnJf5nt0nbBGY0HIlUlsaBuETnQWLk75WGsY2gl2t2A7thg4XSsPYMHAzEiga5BNDKsm4m6VhYxAmrQBRNHKxNMybtDRNblZO1Nislob17naXmgpI3z+UhsGODrGsUerxTVMBn34bGBz6qu6A/TjWrOQO6RPS9VxPn9DogYh2IhWe5A2upk9o+mv6hEkVpE8mb1VpFO7x9ElV1zZ9Qmkbf5hkVO5In8A4NukTrk2kT2jjS/pEsIkPp0/GeLu5d489CKWHS590ifRC+iQBmybpkywnfG/6JBCkaWw5ZtIzzixeKCE7/Az+3cUs56PH2ow/f5ttmLDhb7ON32Yb4aV+m238Qc021vPgbNUt350/KU4Jvpo/cZnoi/WeiHRsL/J6vWeAnT9W7xm2o9Ti+fxJkprLMm+hf6bRAHvmT7iZfkr+pIe+v5k/YVDpp+dP8FPmT7S2U/Ino3u+wBJ8/gS+02/+5Dd/8iX5kxBx/Pb8SWgT+8fkTwTQy++R5088F8ffmj9ZurdlvV/T/H0kuT6QqVz6hiQ3RjzrEleS3NEN5SOux4r5rpYBKGwTeZwRv/MtVjxJrp8ZQ5Jb56Uv7rEHR5Lr+xSI4hZ6g5RiBXwqdcuKlg67+PA5JLnrMty/IYcpLwoBtvd/4qY3MpwscPdB0+nLE/TMlPgEQgcxc0jPRCYDI8v4CeJB553Gg4HOxj+AofXIeR3Fkx9waDZNPe3hM2GkJEjBmJ/wmQJBhTQ5Mz5T4y0b2NzqM6EJxC3MGbGo9JmYhzU+E8VPYc4mmJK7Yc6YDxSfaXKyzWeCvV7fXZOIVaYWiYkqiM+Es3701ocmFkmRo1JvldEXpGgwe4XSOgTtUMGgrLhLBePmSlR6HPEjgiVluGQ0Hk7rreZrRyliqLPr6HGkbTltJaTZGZUJRAJmuRp6HGbv1J0KaTALN+MrGbiZ928NPQ5Z5S09DjkRw5qZxXBavCy4S8FEU3qcjJzHuEs+8yP0OMzrMcVg3CWfDBJ6HMFnyLEh7pI7XhSoL+5Sidfecpe4vP2h9qXuUkxHlDgKqZbc2VsKLjgBKG2y37y3NPn7c78Zbwm3tN4SFDy9JcqoAikz3tKIo2QJO9uEaxEoEJ9FsSfiP/jkxCVvKbC/pd4SMRTGW6KbRx8pnOoPeEs63DAw/eLJKnrUpFkVyfCRdf4eVwmE5IlflOI2SIV+A7cRKD4HccaUaTPgRXgI3GDaVFrN7UWUVnNog4iZah4fUKgqansnGiSnBKnFd1yW8WrHtNm7mVEYSHHDOzimzeImGi9smDZxrWHa7N3XVCrh4kQ5XkRdyNGjBLTPimHa9IdF0j7FJv72dwOHrns7raBmV7CUqUqnFgoaR2MuvruiOUI0Jl8u4t6OxkHQPs3M1rK1ZYia2gNEvQEajj1M/DHIDJMkxRrqbmHFBUIosx+PCnyqT6IzMUvCrp5Ts+Y1aPBB4Riei5ZOTUJKLvFx/jRpnij5SVViMt+zHKNEY0USThiL7gy6H3V3c09Ihgcf6l+VdokJraYH68EXPejZrEwsIw/9Ff4pk/9OChXNX4EQyT6dW0p4RrZ35vuYnZKc1jlXKUEzkrDgR2okU4M+oXKm1Zu3gkSUb0zjcJYBS6Mrn+yzT+cXGuULSYv6INPN+ZCC7If9Wnn8snb855e1o/it/V/O2jH00/5W/1+J136glYfgtTsnsq08nsBrf14rD1gI34bXRisPKCPTyqNUKZgbBK/tKDcY5T18Dl57GFdFvO6Wafwl1LAm+y+hxi+hxsU3+CXUMD/9kYQaH5Wm00dG89VSlIs2wXBV2tST8SNDPUHKPioLrme7lQmyDseGwOJb1piiIXnLTrDVZ6fsbFYE8ZCMfkxG9GFZAFmIwdOOWGWldtGp0YHVTiZGkZA7tGPECUsLRkWl8NoZ5kqpEcR6Ow0qekzgOZgJzbutSipoLE9t7M3MUpJ01QrNbZUq3JTnD4Mk0pa1DO52rZwVrCpm1azA2omi3CZGW31xb93f6quJrcb/FeFIvDK7jC31kM46nLcyr3N9ZVZjoMiaOWe6glqFvEkZdsPtBhlK1lkdA9QA2WY5UKRLi1IY1rL+S/1Twn3F9KRtuCfaGupFCXBT1wDfmbKPNVJnh+JWt1lb9QEwBsUggdjXlHhN/zrJZ35Uh84FHLm/bbBPf/22wf5tg/3bBvsz2mAPJ5Bru9lrn9IjAGs5hMRv9wjA0rwaJb27RwCWBqOkF3oEVK9hzyjpdE3qugH016Sf1yOgxOtz6ac3PM5krzQ89oHTw3/+SWKnxyt4m2d32FjWt1kH1LZ/aLBnu+TvC/YEP3qM/AD3lP9KsKcuvLuDPUmohHtMgz2UPlz++4cGe/Ly3/2DPdtvfoM9T6i2U6R8tRj2LEX4hX2dRb+wr1/YV7LlmunjCW27B6qh2tI/taeXr7xFxMKjGqr0D+jpdRvVcL+93sTrc+muqIYrtvlNVENqr7+CatjfXm+Wt2HYom+//ZHumbF2PSXHdcK6Tylo+y4SEKmJ+jtI1P0EWN/gdRKQ4u5/vKPpO8/Nn0ICIlVtfzcJSEKibqrarpOoZ690PwlIXRd/HgmIVLU9TAIS4OSHbyQBSQLHvyQgdsPdQQJCGPcvCciFsrYfSwJy3TwZu3VJLFufzPOnbKZ1GY5d/zEfba/ydyM/BUPOJuS7uY/KH7Kw+nWBbEjbX5v0vhkbaqh919AUtaxEiKJQQlNEDWguGvVACJrXs3WWJDERSIukgrsq2p5Gr3QRw5ImEaTE1+B2PN31uWMcoAKdtz1Fe0AjNTz6cUfgoDmURYAT0mqxCDykHl7rN2XkbayyAec6LfETfooWxLYi2rcGH6UNMlNgDrGs7tMCDNuAQqXBFimyZicACR5VfRHKNKZ3gm/RfBrrT1vEFjYFtkjhGad9wYfE2uMcYzZYAaagHAQqKVUI2FgDjAOeSw9ikvAJkD911WJ2KbJAotk5Tu/EgGUyAo5UKGFHItaBriBcXSEIo8fo0AHBHLCsSSerk/W9SVulY/f7WT9SK18TXmgoI2wij4RBH6Wk45s+vUF/sGckclgXYrN5/Z+E9OyvSi3Sc4SUSM8Z1xPpOUJmkJ6zf5QwV/91SE+5VpCe9SmC9PQP1qYkBumJ3AeRnrWwRJCegg8TpGeF0AjSE1UkXmTC+R0BezToAbQhOfsgH7rMbjRKy4ueGyEs8VA436Sozk8R7m769sojtnhet0FSVG2sldQ8HlasID0lvSVIz5reEqRns4kE6YlrDdKzoqQE6bk40WxW9fciPYsX08MzSM8+ebqWTAenXJGe/jM/GmueBmJD/vbIaX3uL33y3pFTePyBCizDdoTIaYk/jdAQw4llIqe4XOiTAz7C8YFJ5NR7/TtETkMgx/OBhcViIqchvOL5wPBTwwcW3j5JjP/SJ4fIKQLOjJx6u15Fhg9sqJPKLDNEzEX7ehRzrY2c+gQxRRo5dQUfB1MFwshphbQxclrPjb80cvoQffJv5JSiv5E+eZyHt3LaAtMO7SdhPEj7SWzwh9tPdjWUxr2QtZ/srei8E7YT2rSfrNcWf1749pMeC/Mp7Se9VXJ+NsMC0n4yZEq5CXz7yZBYVKNJ2k/6ZJY9X/ZqP0lLc1skiTY7KFWO7T4pxRrYGdJ9EjuDT77Q2+VG98nZyQ7KwXJUj5erSbpPFjeisz7iQLugzhRRmjVjU4RvwS/hOPB9/bQaK6OJlnMb7e6nuk/irLzafVKURDwhtz8edcWWRlmZ/+5CmIQu6AsLYcZr0ufpguoOvFwIU29hgHVR+FsI8znAumVEqdmeZa31f6Ws1cMeOhuD9xafVk2jipN6mH7zICXgyIuF4vZJStEZMJgjLe4s5wfLWl36Q/MzcJe0D8SySQhtxtmpLRUcwRACZ0jsaXsmHPM949lo9zDX33dO8hF4Q5Ek2lKU2f5erS055lGN5FsBRo/LLsFbZa117nwxvZa1RtIHiUKz5Xh94c5JNGIJIVYLbgUrTp+IcDAGJr4wIqc+U6bpMy1rJRItlOarFawQQfTnFcLJ0b6oWclMQQuvwuxNUVPWKlms0Kv1M8papzIBMLFb+l+S+gawnUmlYMXgB6KQoXAnDSVxzATJYaBRbyOe609x7LR1g5tetJrgaPnT0WdHKBNKTM2CGbqUTcxkqcoQsm8lTyGEnJLYkxs03JAlxPwNjYM2fmnDT5lx5S1N/rAIOE+MikCWwCycfvdF5jNZDTxrUqEBjiRL7DMyufMMwPuy+uwv7RVfPXKzpITmESzfTWRsIlUSu1i+rH2D5Svx8ScsX1MdGTrTess3kSJU6izfTLoQpnWP5TtEtZMKbfHIeFV6yfKl2xms3KdKStTWu2H4speF7/WsJq4p1ITryx/u3gB6gWhYTeB+XrfakwXgl4AS41XpTLVgaDLPQkbBBFAmdZICKKt7RgBlouGquSGVmJguLYqE4Sz5iWo4SyGVAMqEJtNb2LixYhQYO4DUoImW9qJM8Vya0wHCaMJuhdlE0B9tpKSKUTuiAXRUv6dyBTEaBGkXa0VN8zPspaSK0dBkuvCKRxiVKm292hWEEUNdn1vruKxablw3y3QY5vPEP0uckITfHeg1CG++B8ebg17jLVPZnqDXprQfHQtL98Hrcjoi2lc7zR9NzN0725LN2Da7nMWNrErf2SfyHQgghwZAT893EyJWDclAD4/KSog3l7p1l+pXjr2X8DDSCDXI6iYkRbsKm2VeUMMDbFyAOAJ59KFw5yTC38ZMuPpKYfNphFQNHKQ+GNpD7xdGSEiqlBgzaaIrAzEoYgCnZmhwYNgwxFdhdh2Iz1Bnl2QOjGEtLRlD7ZyiB1rxUgb8sPdMASJiezEi7ZKiYEL/INKWX3wu11UCpcIK0xIrhWHNzNnUOA7Bd/0cRKXwuXT0EevUOBYWeYtnAO3ItJA29hwxaoSEGj9qenMWx8acUeuCMLydJk602EmAGRG65wuWzCQoqe7sj0DhMlmwFXiiqhTRjrqyYDzxNTT/pCDE4k9yIVBjHy1uTK4s3JufrSWwmlWhzJlrTSnCQAwWbTpkSgviaUhBh6gIi80bVtba2ja3tFvdVJRQdTPDIYhIH7XCm2KP2DAW1swMK2uxko7E4sxv4yYSLQbtHZBvSRo3O/rgKPh4+7MeQ9OsX3ALIi5nqPAeps8uDJCEnUJNSKhcGSAHJ9VQOYjxGSpnKFVBTFMNeEuqtXGiIpFrCaAvNcreucU1Bzj4x+Id3CtiqSoFJGLlsgYRK+/rGlwQPXfpBM0mCAWkL66MoEpLAclYuXNlov36UKzcN+aVoDli5ZyylAKyTqIPIXfWO5qsUGPlZZtrhOn5RCmm9XpNKSBvxMrr8VtDhhJ4lxp7pYBkOX39/otftxor51LWWPngVJXi1yVWLihkptlD5+mGKOQXY+VNO9YTcL/4BEiSbL+ORCjcJgpPRLCYLCrB2lgEJqLlbqBsknI3sDhNbiwHharPUVcpixMqhAyLE0uJarkEAxZDF0QML6fdPhjZSKov6BnlkY3rDUAQk9WafuDwr/QEUazqIPzGbbV4Q6cQU3clH2n0k8VtA1EnRSmEmZoYObJoHnmq8Y82sR1FXTDYETbXZ0c2mr7/wP2fwCYvh9w9ruQ35F4/yR1gk2dD7jdZnB4IuZd4/WO9qT4z5H6DxIlhcwBLfkLIvemHt9M5tvSfF3NvrkltaypfjJckAXupkdZTbfFn3SAs9KGuyramSo6wGT8EB3sec++gvmENvxZz7y7KXMydgZeyvTArmxFz5xlEq1KbqiPmnhw4xZ8jxk6TYyic7MwyT2n7iIkRgoITkbSoeLMbVb0sxWPYD/GaJV6758k0rmflKRk8fISQxxdgkDlqG4UVka3Y+9MPsBUzprJdolEY+rRJ/wLDVlwjEy+xFctZ+gBbMWNqWnvAUBuDUKERy2NsxQR4Iw1GJDYfrhhrWBjVIHiArTgJXF8mMD78R7v/Knw2I/OCyW9oeKt/aNmKvYWXNNeSxpoCPha24ivNtT6HrRh4wW1gT7IVE89+k604wlYHseR6LzuY4iD+tJOCNcHQ+yIDu8YNWzG2DcNNYToetQnGZf0453zinkG1+r8vBdUIK70eVBv9Dx8IqhF/OtU4WKhfmCPn3mtBNWhemBEEoD4UVJNsw42g2mCFCkD9m4NqAkC9ElRDWF2DajH6/nhQzQNQpUnLLQAqwggEoO4dVBOjSYJqVTtLUG0nAGozLW8n7MKqbNY77aVs1hc5/+nYUTIp8I6OHWWGhSq40LrylR1FsljCjjKef0GMCmW9DnSUYO8cxEMy+jEZ0Xl11icpOwpfs60EJzfZUabq8pAKZYkije0xEIWn0Pzq/YOxpg/K7t5HZngsa7XrDDsKFvPgVJwSptTptj2HyI4Cjozir9XEpB5NV9lRYFoxTEb47jPsKDgyLDtKiNCl7CgsT7zBjkLYsbf9zwATX41HM0bZUUp8rlb6M6XvX0NbBHBpUYqmA7L+i7CjFMhYMsAhGnaUGTIcGHPvZQfHjgIF+gQ7Cgd6lR5FaWEeUqLLQGTy1zijcx3C1zqjqJV5whn15TKGjtg4o6QUTp1Rz/FkGYOZYFFKp8AVdblPsjijgESJM1rfQpzRpDJBioi+zxlVnNdVZxRjveWMhjKEL3JGEXj9ZGeU0Xs6o9JhSKlIgvIV/gJOfAIb2pzRxv/UOKONeyY/0hc7o8tyVvftdyddObtaVOjzsJxvTZxSXy10Poo/CGiSaGibMywx8H52DyGOek5P7YlWroKpcf6N+B0rIUcnUiiGZhIFX13npS/uscZqEmwTkeOAFwUwuUlMDrEcbuDWpsVFT/czEpPr7llt2C38O6xT9fHnboRkgpAKkaZLhGRV80tukdYx9KahOIChKoRkLizIU84kIaWVQ6TXVzYrknQYQjKKs1YOkbjDWBU5t0ao0zwmbbLP7y2YFCjRHj8lSVmD31lCsqD7WH2n1D6B7ufgCMlCBlDxwQU/47yrFHlEikIZu2ZBKL2/i4PYJVyJScfB21xk/FKGiwyZHuniAFCw9JBQRDEtsRrz0C4O9Tt6LjKibMU8CVBj08WhxxFJoLLlIkOSK8QlqQyPmkijJpW3NzC+1suoENU9MFxk5B3biYsMiUkW52ix56NdHIp4v2TinfwPRY+ThUf1+ONdHHxGRs21e6o0XuriAIlvx2SNRrUENzW1CxVZWFM08DSsQUy1pSLzhpvsN0NFlsCqZRskaPSUBMiT7+AoYc6lDwqqFxa+Tj0H1HRzZkGvF1i8DOxCqkACLZhmMy70cKg6Uo9y/sX/JepEXlsf6derVqxQxA+eLKJHLZpVP5zmqP2tbq7X/lY371DdTNl/d3Vz2yxv7elz9Z9VpjleEd70fTjgm2Wa4xXZnmWabdu+jacLhy9LRNNjyqL9kk5kCRkS0YyU3Kju6Bt3O9qPN6s76hEsiWg2hNNEdFfPOySi4e0ttcIIaK1dqjtGF1/PqjsaJzkIHcrV6g52dYlm2DOJaP//klmR5KZvwC2cfZqInurgkIhGRgmJ6MZJDjtXdyA17RPMNhHNiDd+N8DS26W6o/Gig/YC6WIepYtpFFvdwVhvSKLIt/Jf9FH13G0javYNNFJFsslMIhSCvaTrUVrdkeNgH67ukFUl1R11pws0tqIUBBorakMwoOdrTXVH1ThEy5oe3XC5J/9D7dF9d3XHdQytVHdIF8cKngktZUx1B+xKSrVHN6s76rUMEWhXnRnXhq46ynnhf2V2khJceDivIm1bTJb2y2GPbrxc8aLPxtC2/XjGOfR/RvVm60QHbdV+HWh29/n+k6s361HG871KCDRrreRwb/Vmer7/YKBZHS6BZk5yEG4bPd+LvRW23edVb2bnO3MFer6f72POd4SJCDRrneigTDw/tnqzHdZduN6r2fN8hwn9rgHZXCr5xTQTSaHQ9YpeE6JDYS+8RXQIn7uJcV4212IgxBMdkqkQBDNgBRSiQ2QEniE6NN3CXiY6ZKurcPXHmMD4ID8t4ac8K8loqMegRFmMDESHLD6apni1fHftk5cIZTE1YnNE4Z4H8zicd++wAz8S4z9X+ZFQZLEFSS/wI03O3IciVX4kFyz8UMU+1DgECKu0QjH8SDX+Q34kBwYRieFHAnqE/Eg+vDTEYOhBcY3Cj8Tg8faXwEjNFBFp1VcDEYC5ffiRyKI/xdM6j5oObRApPxJtK8QtAt5Qs6TKj1QH+Aw/EoObOHoIP7jBjzThhyBDaksQ1Wyy5Ufq/LU8apUfKXluCqYkxgf8SATIGX4kn+hX+G1fQcPMZpZSr00aZryLzSD8SMEiToCiB4U7S8VC50etHTVaORpCjp8pLeG6oWGv/EhsjpPxI3VBxElI+ZGk4sxDWDpT/UjQ8DV+pMCEZBab8CPVxaYEPsnG7CXJsa2TQUIq5EeCTaj8SAC6iyXqlQkXzE1+pJryFn6kwTnr6qQIPxJIicmPVD+A4UdyFv1Ii578SHX2tcqidUBVKYvx02v5kabWCsWZ8J0BLT+Sb+HxCfxI7TR8OI1Nt291xSO9Zy9UV1TdqrUMHnNvjFHJsok1qdUVsCaLlx2e7D2rOPQbvWe/qLqibD+U6oriHmzjY9J7tmwvKPGJaoVI71m1QgjUgV8P7BM83zrdlvpeqiuqEyzVFW4HHvPGEwkJXc80Mo8e6Wz+XHXFWeyqKzymcODGDp0ND666omyvLGGkqralugLXarMpGJXSe7ZsIha8q86T3rNV6Unv2dmJXHUF4sptWP8l7T1rqiu4JxAyGLknPrm6Auqk3FtdUerFDynRZf3z1I9l+VOrKxorOvyY6gqs0geqK6TU/3p1ReNkh8+urhic6KeU+t9dXVG8OdwynvHjSv1rRZzioYBQUThUNU5NqX+AKpvqClPqD9uWB4FUV/gyisPO1RXYGFJd0XhZK6bGI6ptfSaaua2qrTmDLZ5VbXXldQLOrCvqnt6T9Fny3pM+R/BI78lwO+k9KSo1qS4YGfcQYHQG+FKiEYGwMwsFnXKz9yTjIdJ7cvT/O6iSUE+5jt08c/JjGyQ0eVTEf6Dx1rbkWaNr03sSQTRYj7DieqzrvPckYL279p70/ioHaXtPUkuZ3pMwRsNqOqrxK19Se08GC/BC70lLZ+P04FF6T3IZbP+Z955s48L7ot6TMTUHRHRxfzysrs7z2bS/ELo7Z2x1Yj8OiWaPOqXRK8Josl6sU/LYXCa9FXWHKI9Bg/t+eDxWVWvh/DF1SmgcHGC3ptKlTyJYRjyFy++oU2K/393qlGgasE6pS7x3KTvROiUpSikY2+JkRhmYOiUq24A6NLiIzCQ1ssx0Xabkci1WYtScxUpVg7piJUbTA+GYKVbqveysROmZXCtW4hS7YqWuc4MyhUksVgodAsya5cJ4tyVMuxUrEYfEdVFN0juKlYgEK2FP3FGsVBeTyliWpMVK0vT2SrFSvZ8WK+lK8BAKLVZq/VY2/l5erORjDroBXipWSqCMWcoUEoQLXihWKu72l3ywxDD7Vytf1GAXz5KT4VXiZrJ7zq20WqmXhWaqlViZRNuKlUmt/0C+WilW0Gd+n8ra7HI1zsbEw6TONMRuAGEUzFeoVuoC0uN8rPbF/VAy6fV2F+otOFqtURrxUyacedybaiXWc4z4KauraC+Giiur4ZOCpevWSdeMH8NshtUM7GmhdM381nYfuB6Rvxv5CfozLct8lvM+Kn/IwGpL5WX6NUnvnLFTVOMjhrpD8y3sMgWXuBBYQ7p3gEuKOwvOAXyn5GNMb+/mWxgqwCUYKvIAkCi4ZPL201c130Igks23fJiXn8WBS6CkQR7A1j2w06m2mWkoYuJSD/qSAhUZ68EH2Xg7bb4FK9g03/KmWIHpquASb5qdLQAYYmy+5avYW0nVmOZb3rBTm3SX5lutj5kfXm2+RbM4a77lc6a9GIim+VY1ebV2anulr2q+5aVJnJegQdd8yxv3iqdn1oAIG7mWk0BWOaxoxOuZ9hhksVEK6rr64RSAS+czWWwdoeD1K0mbd2m+ldSbtFxZo9/UpvmWLBhpvlUXW8gZXWq+xag+wCX7Nd8aQ8XA4d7mW2PE3L/SfGuyQiwIbb7l0E4fegsnEjOIjtPh9WhcN7519SD/quYc3vk5ivcjWcbXKsb7eseHK8ZFumfFuFfoRvozmnM08fpcumtzjjY4GXc350jLw+EOP1Ex3rjbvb7B+vltIPDgxexclXUhGvHV2bnJ/TApuxKVmQVUTXYOBlzI7PvsnHf+TeA2Zsp8dg7WSOcNHfMXWYloUxzV1OD5SEOD2bkarHgsO1f9CMnOifUs2TmXkDXZOUSJPyU7l71NH5nVsyiNjS1rxJrhcEYw+XkYAbfZOcR02+SZfZD57Jxnl+lDNR6f7bNzsB6ZnaumwJ+enRsmhEI+BSfl6/OzlihQV8/gpIoVmay6aYlSP4/gpOANJ3gAE3F2h8NRMdZiwYwKBKeLiDEITgoKw+KkIBacVFCRD7HQUrk8jpOa/NsoeIjvnUhVdB0nRYyEw0n5M1pT7KHXh8dJeYszbYnSJrvuO3FSGNhPwUl5mbV3DU5q9rfs5bt12Ro3OCkMXnBSfjoeVW2jQEC/u/UnySG8s74/OUSCFP7q1p9CDlF/eL31ZxOulZD4zdafQxD+xNafl5qzhapRQw4BQ8OPzijeu1t/al1r8ZOa5yMe2HITMji/rT9x7adEFzyy5Qe2/vye6MJf3fqzmzbT8duY1WcI/3Bm9eqiGGb1Gg4RZvXZDUY7iRpm9equCLO682tMQ0/DrO4cEa1kooY3jTW3O/4MZvVuntbTc12LzZ9abVOs6KIXiVz0j6622d+L/KuqbYp7g0hpdNGLbOvA/oTGmk94kcL04GEIl8OBT3mRIWq8gxf5GdU2ywl4sKq28TuRL16bXEC+ICX6GPJFkNmQ+CIgBbAorUrVBqRVAVxDkC9VDz2DfKk+2OchX1Aoa2h/7kO+MARtkC+06usPAwVXstkOF2hVAoud6q6fgHyp8/wM8qXzUm5apVVJnpsiXwj6uIF8YT5iJ+QL8SFAvgQiYVMhrrQqHqqSpKRy5Atn+jryhfaDoVXxmCoFwzAODJEiX5hyexT5woDYdeRLwLiYxfYM8iUcBw8gX1iUgMVG5r4byJfPplWpH+BR5AuQKbsgXyZ34f3IF2cafQKtyvq9FfnyJVVVnobscLGqqnUi+Ju/VVW+qsprLFOlLVVVg1y+fTqxFhXJIMUxs5OZJK74Xv9FVVW9/ymnzlRV4fK/vqpqe/s5WTi/VVX2ex5+q6rMhjNVVUgl2Kqq0f+AjrGpqipOZjfcn1lV5Sb6KCSUUlWVxN//1qqq+0ybhQXjr2IOseMEc4gdegVziPCrwRz21V7kVkD4VTCHgxUZ2FXS8FGjR/R5Cq5NMYe9i7MYm8ZgDsWsSTiK5nD4KDH9cYilA0f1+p7AHKqLJ5hDL7PHi0ZYGKp9HHPYQAnBy6ORWjIzp5XUoQY5AtTfRBmpL5rsdRR0GLvTqXv7KuiQ38KADoOlQC9btaEBHYLXqWBeE9Bh4w5UswyUgbQ4942v/RTo0KdQjCpLEqn7oQ77dl0j5cwJ8tsgOhDpahpzckPRAO6f0CDalbTQ0PRpTK+wxaqUNOYQrt0xjdm309syb+0GvqZ3Wd7bJOtd5g23PvU2094mNATZ26TU517obXL+gnOEepveJiOvjb1Nnu9dVvMZ7G1S7Dsf7u1t0jjJQcjWv7R3mV+teW+TO3uX3dPbZHvzvXqbuIEJQKFxEn1zJZ5m7zJvGJveJvKBJe2KzAAsZfYu86LD/b1NpHeZgCsmP0DT28ThLZ4+A7t16c97JRb9WZ33a/jqxGJWUv9flVgsVXShXwMSi6WKmFhknOAnJBZ9rOeBfg2hp/gXldQnicWkpP7PTCy+UlL/m1i8kFh8paT+N7FYvjux6EymL0ss9iOZir7qIHce+S9CyEg1Dv3oQS6Nxf7Gg7wO8BMbL/2XIYSk8dIfhBDiG986yP3KutV4KalO0oMcotGvoR+LEAox99+DfMeD3OWNLhzkX9B4qR8LWxvvFZXWFkuI616Somul4RBMpQjhvTP2lgsRKHs3AdeUrRCldovg6aNwz5jr1LzNZyzW91fp+rh/Es5nlN5V6RYnZT9IrdId3Vg+tmHbu+cyRiZVutLCHdd+cZVuCdfKVx9Cul1kpDxQoVbp+vzAIOaGVunKBkCVLjIQrNJFmmNIPpJW6XqUjSZSTJXu6KSaImGVLtbVS1W6YmR+QppjbthAZB3ouuWmJ6t0Je4dOT8ypY2ClwSfI6U0sMV9Qy8Edq2/4vuL9Uxu9vUga+ITpUMGuTzrULczNy7rgzb0hOmtou1mFGlx2CDQp6bmHYg6gb9SI9gQ6RRp+jYgqdTnILhHQTVSf0y02+hlgwO5EMoXamynAMoxhZL0RubYFGMOZVCryuzFnCtQpN7rZ9ttztciPgvrhCAd5CGbPW40sJhHbe+e+/7PJI9JhBirCsUu8x11cWArRDi2sZOGmKWuSthNvXgdMJ2melqx/rGavahKpVZteX+voFp2MPeYn4OB1Hk9dcsuUydz+yL/2vpBD0QQTDS7z6txWfdGrOfkh1EsHd+jl9xscdlE3o5LR587iAPT1Y1PnB3UAznC+mSN4cjn7SZm6WiusFmE1jgjA0oIAfTIODuRyfjPDCER4+AbfJvnqvHkQepHyRSGzyvm+PWTpj817ztds1iu8H5pEw7xdyNXTnC9z7Nc4UNZ/2zWC5fPKhuoJnU1TpoQRDtDmRDh+/HNWBa5WsoGAkBb8XVSNkCwtCkbCKBxjWuwSRWhKaa09LmygcaJzY1iTw1XNsDsxt9SNoD02ew/Vygb8ND7o0b3/shmLCQD+txmLF52Xkx1UH982QBFnl3fAbyCnhMoMtXM/WUDvVO+WdkAADhaNuA55owLFjGRj5QNnCfFlw0Qbx8QwKYZiy4vacbiYclHxklNMxZqC1M2gMUtZQM+Sm0Cn7ZswKeh5TVM2UB2+X7NWLDMbzZj8Yjohgmqejut3H+1bGCRy6VsIGj4VlS0lA3o5WEdPWra9G9T2Vhbvjv0BqX3S5D3S5D31xLkrb53HeeOKQahT1P1E6jSVJGA0laUYcdohLCJuqNUzgWjDLVFDZPMpNYIKWVbeaYVNhOsC7a+GIIM47CORpIINgbhAsvSGHcjVl5IoXLby6mkgHwpxpulUjng/qV8TzXYUSNcTLvUNamyhu49bUO1A0d/TrGuQQ4MY1rKySdZKQkrZtKbe+KoHD7b9f+qlPOT83jXKTe8WoxmmCokH0+VG5mKHGVjatr4VxsOcfN03T+oNqxfXjZPFSllEaVDctjz1FG7XKqrOEouUK1doVXHKI58YxbMzVrq5MtDjPNSdH2P2ElDsO+GxL7TzXlf0Gdo+xqhGZbVMGmWZWrWJTO0Aq+C/N3KJbhj7vNs0Kc7WWS7JCWlXbTsI9ZkmN3VhPz+Kek6Nl42S9MsMDJyH3RK03jvIUYVC03+7z+qDZvqhI0aKeQbUYeNAE7U3VYEFVlfvJEVJjkRHpBY8sgG9KLpqACTkT/4uft1xk4X7tHdrr7fDQQfkkpE8NVkmYGnOY9WGOiI4OutRPMeiuBrvcS3EjlIVY0i+OpQieBzaQwTBVcEH1NKrX2mR/B5xduL87T9xUPWThErTIjgg+h+BF912gXB59KYR61t1iJWpL4EwdcGESPoBsHnfygs9yTeYyDYIPh8Jm3g+4q5hTEb09eH+CP2xyP4vAXGQ0VE5Jk0CD5/bS9RJSL4kucqggAopap/sMJG4ePkYh6Fz2V73CSFdABV1dfQXtpafQRtOoijgEUuBXcu1XzsJeXSy4dD2rfzo+YE6osYgpya0BtGdztld+BzDYLP5eM1yyYIPrlWEHz+WuHHXPy6N2lbWHocIJZOqx0zel5L6oviFN9RIWbJxkzzdqHng5acFVkwbOvhC90UwVeH4hB80HZE8EEnEsEX0QQiJILPxRyFJNgg+Orn83tDEXx19hXBh2XkiyHj9DoEX2uFGYIPN/9iBN8wtB/PbpcvPMhd/u4CFB+pur7GtwjFr7qTUPxYwNPQqiIU30GfNbr4g6H4DPO4gxx+zeNQ/NbvZqXl/9qDnNHqLz7IPTzHQPFVtxJOf74LMw4iqob/KMQqBopfP6ZA8YtbG/pck36DsiIUHwd5Aj4yUHwc5EwM4iAnFB9jTlrDOSg+DnImOXCQE4ovkyBQfBzkftQGiq8H+eCkBoqPg3yIzzU1ddClrKlrg6jItVJTV68N5OCmpk4PckLxcZATil/ca7iDvHNSLraIFfcHOaH4dWWFlntJh8CDg+LjII9QfGbavgWKDytXofiuTKWlP0woPoLUUtGxvV5P0hJf6WAhX4Tiu4rKiCtpxSAvYfF9xkE+Slu6/eLkZIbP4+SBHQmT4+LknXtzIkQUjhECrz7ZSfO/8evrqGcplYAJqcf2kgbgnwVQNfpOQBpldKOkN/WYXC4pPXnTXCpQLYO1od/VhQEkRHbn2Qtx4aPaE+K0eWvCpsnVZKBiYDyA+kPix2qQNH7VHA04wQclbKBeewAE5KEsDNfMItDHZdxxBhFkOtQw/H9njnbPzNfUvHXrXdvpu5PNP4ry6ZnONfXtfirlU4wsZeQqP6NzzTBve2kXVmggf67CO3HKGHgnctFX4Z1wGg28E0xLBFItzuy4CO8s7oB7nRX6estmUWhqzr3KCo2zgJR97CbSeOP3fBYQ1Fl3Js8H5VcNJMfnjFxwIY5swCD+YL2PLmWVegAZfZxE5DOJpT6YX4+niDTX1kOIDhujXQJ5xPJrvexgKBVHIVQSZCfdZJZ3c9b4LRQjH0oVLbKTB7A6kTTmTJV3sIk0XBxe0yIXpqS39JQQhWtpi0V2hjWjMkF2ckYagRnUnxaBGVBGDGcWgcCYDLLTGeas0zHpD1HaCZBf+HtmXkv258n/UPR4CI6ba58ghPZHgD0XLhJkvEQIDcl1ZKdiAZQPevS+suw3rVAZvDLcMvdwl4UPmsBO74B4PugGdyW2ogs+gII9DR8026nHrZkwM3o+aOJRCOwkfCj0J74D2AkP+7qP1sa6hSag5GTzOWDnHI5A/Yu5SfqOplSOj/TrVSOUFPGDJ4voUYtmrCCJPwTVWb/9T0B1MkokqE4CPW+gOhlG/UV1QkTNZFGdnMJdUJ0JyxwPH0V17u/bjmUd5/hBFvsn8K+7QtAfzb9OCxanGz2FEMC2AbJb/Ou0OnflXw9VSrvxrzu4jom0W/71unQs/3oIOdHxKTIvTfY6hn89oGEv8K93kqS5m39dzQfhX8fMCP96kN3mXwc91mfyryNQL/zrPtL0nfzrY7N+2HbDSH5uv14X/ohJA1Pwqf16ffxWa6CQpSy62BDx4qqbaxKFaUWQnJEmgPqFbR+f7NfrIUwSHaBCGdJletRKcqZfA0ex9edNv96Q0xCsnvTrlURyUm/PGDogJ0y6870/oV+v5kFC9WtSB9Yoij7iJzReNnk3qLFqG+4h0yZ4AypyElVw3UlCjKNH9OeRfr3n/3D9ekudHA31V22YwBKOCjegQ/T/AcTjee4KZW5kc3RyZWFtCmVuZG9iagoxMTAgMCBvYmoKPDwKL0ZpbHRlciAvRmxhdGVEZWNvZGUKL0xlbmd0aCAyNzAxNAo+PgpzdHJlYW0KeJztfUmy40oM3L5PobUjpCjO5DF8hh9he/F6Yd9/YUpkZSaA0kCJesP/r1cv0BSHGlAYEoljdarqNP87HNvTmJa/qtPQL391+N/61HnZ4Z8/x+ZUV/7S5jR2/pbtqWnwF3/envoOP2rzBdOQZXXysvrUpvzz//Pnf/35n3/+75/qlBZZCn/gv/p6/tJumobm0E39qR2naUqHf/7+ib/BH//vfxf+9++f+R2G9VPH/F4ff44cSZGm/LUclbOQIz3V14XpNPVu9KtTPeb79VMeiOILYaBV2J36KrxPf0pTfk4aIeyGcOV4qoZwzwn3FGF/Gho7cOeHV0HGee9ObQdhs354fxqnVVid+uR/HafnY9uqaIb5ladpTPOq6Oanzquie3JVpFPfrsJ2zDNZ5ZkMewuTe94H9alu3fxiTnXKG7cKlj3U+AuxF7kmO47e+prn3/b5uelUYcTXDXbkd1A2P2OSX1M8DP7SGquqz6vqvHsr/LzL63wWr7M8y7LqaU6py7K2xQAM8nMqnA7Kpcel6/bg+HAhL8O2Tp3oq/lGUIapwruNTnb+OXVkiz2RCuqOAwtdd/65iscqXjoNV2X259zQVDXcz5js80zr0yfMdt7l2F7cc1S2lC1KP7X+0nm8sVgGzEbCz2XeW3nRGidFi7WblxInE4rDrNlZXGflIGtsXlaNX0x4PveB/aQOe2fAicbTa5AFlgd+EP0rC2csLByVJS9bFlNe4byUi0lleeQGWcopvhO37pC3TJKvSfLbyWta6gwsDmoWLK35t6pvBn8h5oYi3QBGzzXrJFJY8dd5ZBLVXJt11rq8LvdrnfKV42L9cGzZSiwYDB6E5lQZk30Ubh+PgItBIjsTyupyNuTBp8HEDUdVx4O8thuugSGQNxc3XI09zA0Hmd1w0L+y4WrZhHnD1TLN1jDEkyjrw34xpwTFCWqNT+JK5VsmayL6gean62And5Atx2qb3IViXOXbFdaYVZJ8xyTvza9q/apdfp4/pxIVXWEeqaIpG/XnYR1tNG3a+c/5DeqzadNcJq5+0uDlSsVbGXMMO25y1o6YNdxxYtis4w47H/eEVQjJ/EMsGgjFzoGkdYbU/EOoJ0wpzghMqEi4BniU4MN5POHCTtYPbSueKJDqTlj/amUV6hCNWFLrvXly4Fs5LdBsF01Ily3lbZKfW9Pe41YfcLZyKUMlqQPTNUGkp1AD26nxF0L187lqz/AFcWxw98HC0cNlwjur3ZLyoTF5AwMfbgwhqlsYCPQ5RUTThmaMWjGrtJXDdBVxbehzaaDhS9RCWVcYDalOFAtNLowgDvSzVp9WEa0YGhpcvDCPLy5hypeulizfGhPXaZxABoETt5poHBe8NQdQP4RWJKQmyNC4idPncobxgmqQr+tPRUl+Sxdj9L/FuPAJWPeXBZOwQVatzBfE0c7PaMTU4mKDlIsNup/+sG7MViIB65HGucQbFPz4y4Khib9+E9cQds8gdgk1J6xHaizawtAWAzVDSvxp51QsbgYVhYULNXd53yFPH163zQNbZ2095NHvoPmgcaE+cWJAguGFRGcGQiyI6IXjHS56CycSvPrKufdXDMUNB3k3b4bqEpiY73hZyNWTB7nYPHXWFB+0na9JK1og3CmzdMy6FUdTnTUIt8Asa7COuedncZ83QfadKGv1Rek1iIVZUzGtYSN5e24EvpGurPPL91lRZt05y9YtwFVfJdH48K6OU15+cMPOoa8+iGiKUjrkPc/bIWbCB3di96h6X7+/F5MfVsgEz2AsWCEYZo2RrG6FxkIavDO9DvzF+YNIlV0vW4paEaYcdTZ8Lh49LX77eKDP+M2L+K8Ie27n/BzEnGqJF1D38GMw1BqE7rO9ylg1Db5WPBkYlSG4znhNZ3SeGARZ6WW3DJ9BkS4tSqc82bL+U/6TD55lPFn4ilz/XCGzbNXi/GbKLmskjw7FPOh4S66H+el0TUWdJFpvef4mmvdhnrcq0b69nHlV93L4n0pUwt20TYvCgeYW1+JIOyXvjDFrNY7XKHYyl+dE+yi7ChBxTiaJm9EIm6Kphoe0EnVSvcu4E44CroiBi6TDdf3kXmYwCYvRjwy/beBCqlv3WGODifnAQJ8/wc9RLHGOgiLg2oKurNT8bflbH3faIf8w4EDvpnqvsz3v9JTPQ5qXFU5Lmz9iCKjBIoIDgUO5GpzookDazkl7iTKtt6N5qea0BkZXlTTinfEZFCU5zCGFpRX3E+6vZqKsVpzEsMfHbEnDpaOihdEJTd9y28DFr5xksXo6K6zyYS3Jm8rtocUfz5tjcFGruBqtfSmLAEukoicNxYrALc7FNg6ZeCfrkDUcRNgQ65erCYEBghDHEG6Fw0qfKKFn77Pg5SHRL1fXpsqudQdPKXkDUQOlmhzFUchkdJenrPKiyxx3jZPWkhzBMdhW8blYDXxBxgzxGXFGt56B4/xG872q4fUUOD/XpsAnf6CIjtSgg8aQEGliRBphWxgiEuEqhrPoH4c0RlO0V0ymfIxCHN57qvtxfsDsyo3NoRuX7NQe6n4IMdmi8O6H8IVhIcqDSrcsyhIzOoU7bhyxaVwWTb2j3SapHhPRZ8AeupWx+W6wojUv46SMNPFxrZxfkl9AiOuo4c/eR2Ekn6lRHcmdFqKYkpDsY8pnzd17P+SoLgfDpcziM2IiWdohBveOY7QUjD0p6fVRFGx2fmGgSrpLTVnJnvBSrn2V0Spn8NCkVvPrUfuMhdy9ydZKMsnES5C8LEnvbj5J+mOi/qqU7jgHlQl6nkpQwssK7XEcMhKAkIfkCtrKyVaUw+AvNVlapDgCeMnmwESlr99MdJfulEZsnyztJP3EmHv2Fkxem8gW43vhffPXqOHZeZnFtfFSjiVvyWE3T+cM9RJRyDOpEfcw5xsP9SHNa3iJDp7TfH2aT5cnEUxyUEiWDz6RhzLFmKdi845iu0oyK9vZOYxUM8kiw9fQe0zwxMZsQmVtJ4khWXNQYopj8Fg0AanArFp+zPR6oi6Eg1MN7tEWmkIsj0bjGOajxs6LzsBykD+WSxO0kWQoiZXhwxVnAT8oIAzUQuB3F6QqQkqVolqPgqBuP+zpFqBOJumf39WgSkf/utiQdOyxdtQ4PIpLg9hSXncUAYqgmYezMeDXTmIys7/pcFmM6vJianRAaC3irGY4z4Sj4XW48pYvzEPL9UbV1snh2ZYWqYHshmfyluruN7rGBbKLHwlkt/IyBf1tUm3VcJrSLpDda7YfcR23bT+n6NZhTO5ChA+M7ecfcTDYRWP74R3F9vPJ/IOBwBnbL+XX6ILM2354pth+4a9O8ujG9ssvqrYfwc8CeEQMs9ezMQ8OciZi26jtF4Kdq+3n45hXbD++0TrE6xb3LyWzPwoGSWw//XnZ9os5KJE+YvsROaq2H1FjTRhUtf3yiDrbrwsmmyTg1PZLTnYwCFe1/aIVqE66sf24f/ax/YhQpu2XH+1sv/yWxvbz8ykfbuaYYzTKC/fBnFQsqLX9sJNCNsnYfmHONyrIcTx13awUx0NfzdvuBdNPUJCrQviQGawiwElFk7vqoIhWSSPHiHuEvS87HMUOXKKDsz4JrzWAdsEBSoAp7HPdBvJkBTbjtJZ5LksRUP7QO5SlyBxfomVQ+BIdEbHcgjuiKNQXU0BUSaonoCL7uIs5tUQ2FiGSKibAkoohyNRk0uqIhLcAaqLye9ycvoLD5YWNu93L0IsJotnFOnXtvMHGfZEX/U0pfM+PP5oQHD1UbcqOAxN1kyCtiB6CtNMka7OKGLxlsIRxopHpndHHeQhR0Cwfkz7I3xHhgKi8gh6Ggb9FaG0duTNSDR5nlPHXKsRT1GhJGTnCEAHTixwsfEoraPrRA1QUia/5z9G7ugPxMgOuUmhZSHYynF7MdGoCgVu+9p5TF106xV6+o6yqSt28W+a/qsvJ1NbzIdU8XVaFnX6zrApfYcqqkotebCqratyFLZ1GKatyLu1iYCeXmZJ4qymrKmDujJizzdhBws8licWP1nhxjryYzFbKshrpKWbsjC/Haij6fDHypXgj4xTmb1frNcu0rEr0uq5RmuLEDLfhbNFEq401pHgpEf1BZn9ejjkmPD1Uxh1cWRUgMBGNdFQw8li2PkaszZxn6wU+OnaFp3NCesHM5tRDJ1jYPJmmklchSBrGYTHVhDXPYj/idVu8k3EVszs2KIwKZ4WUVSGMKjV6mmUslVVViDAkL7Mx4FFq9Oj/sayKplwJ0C5lVb3X0UmOixqTobFHAFJYQxWKeXvx7hWQUsCoBLu6iFGhnjNIzohwkbIqfw7YwwGX4QxGHBhvqWVVjRN+/BFs7OgedcN2O8SyquUvLbkVtcZP0yhzXqe13XCEX3Nz9ZOXaTFop5qS64+ueAPlGzehCeJwHyhOnQE98RNLp4TWjU5ha6vOZDrLllX5PKUUeFR+uO6XVXnTzDgCG8qq+L8MyclnFx5pQg11G2Vj6edYRxtNm9lS786RyH4Hp9tXNF5zutu4a7H57jndg7+dGEXG6W7zHW863RDJqVsTiBNQHceSzDvdPM7UvR5uSZ177U8UI7VON4bGOt1tG26xyenmMV+SWqc7hFO2Od03HGwj8+612X7qdEMdP+F0V+52LzvdVV0vW7N6V1jLb7stYa0+uQu3hLW891AzMSlhLWdrmD3y+g5LeRzMDitIn99he4a1Uvx9WXo/rEXZU2GtG6GuHxbWqupmWW/N18W18gw+GtfKw2HjWqO/kH6IxrUa94Rrca0BF66PM3EtbCgT18oXNt4nMnGtnr8txrWuy/hrFeIp9OyRhKBjP5SguPwUE9dq17EnqJ9evYlr5QuTv9Ag+LGbTFwrq1SJa2VNeRuu31OlSlwrOZE682+JazXNsmzaQ5/m1XT+iuEXv3lzxPplgZ4P8z7Dj9/CQoBT/QtZCNq8A8ssBPkQIAuBs6ZFonUHebsoC4F3orp45h0sC8E6HIaPo19F6yi/yELA9K/yu4CFINQwGxYCiR0IC0HM5nW1E+HtD46FIF8Y6vIMC0HP3zJJCxCIsBDk7w3gDKep4F4JC0EevhZXMXJXwHAoC8GqDpWFgBpSWQi6PJnCQpDWtRFgHgctOsQ7GxaCfhWRhUALFoWFwJ+VGGfDQoDvVY6vMZvlmhcPvBq3CioPjoWgXgdBWAhGN4Cd7ErDQjCusxSoDjWYo0eMsBD4c6yl1y5MYfLbMAhKOdD7NdSYI1VYCHr3glg6WpjLyKRhIXCKT0VjYWMqC0HnFZGwEIRUxWE/FgIsts0sBLjMR25fYSHIo19kIRjyWnyahQBFWZGFgEObwokkPsNeLARVN6vHhR6xnx30FZf3us/QFMi/ylLUEhs7qWL9qLAQoOyvDU+yBxvcE+aolJkANc+WhaAPYuoqPonnNt/I7oQyC8H6p+wFy0KQVz54N8kkAA9HRZzwQRDsKatoJphqr7WvafxV3WppSTBMLAsBa7FQLshDflU/HG5VWMpCAM02Rv2XZ/qaouyjNl4HRlMpjZzoj5b7aqnB+gV//2huB5uXrgsURyqcSZpOGPPYEAjf+vNM8WOtGECsUu3d7bhcO2OhMsVHFgJYDoMX6dKitAAombIL3mn0lfgFviGXPxcI+UcMCQEhG4aEALQ8XbilqIhURE/gPQvl/IVZ3qxCp9kBWlMH3Smd77uH95iPM5ZPstgbG8oUe/vElHJcjLnwleuIURM1yVapghxR7M0ta4q9U37BB4u9e/72oWLvZKd+0Za1/cSBNk4Pozet32yKvZ2iauktodi7cSe8GpRa7O2M0oo2KQM0mEDBm69f9ECxtxP/VR8f7unk/oCiccXe+eUwUhhEaO/GSXQXa7F3sreCp+GKvV1gSLLmlZOYddGLi1rn0m5SaLLaG1vDVHsvL2eqvf3CVfZgU+3tpXoo1d78cNXe/gVNZY0TlQy22wqjOpNKnN+lPvRpXu6zyhnG84oY5psOFyiWyD+M/BwOri9MkR/mPirfpPOG5jS167v8RsweGbGxOQ3VZZjOEbNqKX5+MmLma1lMQR+SF5MzRqSgj84fHS3FWkCPdVjTtaP1MkAexZSFw0d4ABmlIASpkGNVcFaxgLUXwgXi5uigEiAn9XqKXyK5bSi6O6phRZyVSbz1EJd4zSc/aCamVKwD0uI/rHKi1hSBk4MichAxerIukkJliIVJCI7IJBrzCa/BumycKSDFYPsIpGQGTmBpTJ/6QJLNYiqDGRFkEg6s3BstgJc8RQVrxyB4xtJCktrFxHHNSVn53kJZYZFUEjZp7T/brH5hIgSDFqNSBCQCDyKlkCnYG8ebGKz1j61m7dhnhO+rkQGbb11GQ3BjPB0LnMua6WWKkFNTRULyAss4HmtCdFJACpc+FB8fK2GlrcXkSE6psSBSvVYlCg30oSaWF0lGpSuCQKLrU5Ojq2WpAtERW6FORKBCNfTg+HxMbSm1u1zY+9spdr4W10KiJXhFoWIUqUKL8eJKiI4zCEGdQDtklkkt1mXvhxzbqIAuU3suok1KcTitcuvDZY271cu7s07zp7fz7mxfzvULG8cDfW9CUezdvjfFTFGh7w2V+pW+N6zc1L43KbyP+gXa9ya++aa+Nw6u8cHwl8g0G/H5fW/qM4qxWV2Bt5jlAYD4sSGitsEsR6K1IHvULL/90fXZCj/fvLXuVF0Np6FbeXnFnVK5uk16H+tO1TWeZ59Qr3PfuyeI3DxB7uMctv/x+NKox0UZdj+n6K0MDtq56E3AQf/RojcDDtpc9BboPT046IcXvdVtexrOX9NdHPe+v/C8fRUTj7gQElgMVUmGiSdZkXFdHmXiEfcD02LqogIrjKHiSfJroeIheoE8pf7ZtpzJUPEwre4Zt6U0xBRTafomX5rkmTD5JCpQAL9IxFeCjcmJ9LsL0j2peEJQv0DFY0ooH6biSVa0DCICzuJJ+S8QpLWp8whBC7GO71DxdJFExFLxdHlXmYKQfLKYBiew+AkZMjGNr22fSbKehEsjYVxhPB6OJtftWDZ/2qls/ojcGCdyn2ejyXVXny4f3L8NhBDT+K4VgoAQpBXCTRBCsRXCoyCEba0Qwtv3hTfSlIsFIfAzAULAG7lWCOtdBYQweltNRUl+SysCIAQGCQBC4OJlKG3QUyitH8j8I0AIk9+/B9sKAWmsUD/4GgiBruN2EALtFAUhPGqnaAGTgBAYMd8OQrjZCgG5ALZCUBACDxXAU0utEFJ8rmnk+BgIQVZ1ACHwdgJCwOGZTD5QOiHsBUIYwi23gBDY9cCz1T0NQqiH+hJvqOo9qBkQABdqBl/RVIXua4dLNVSgaawJuZOd6tAXhzI1Q0eW7HvUDDBK1w95nZqhlGLaQM3AnlwMs5Klv9Gfk6+vSM0AgFbgEjwY0l1NkTCBIhX2uJGppmfzR5YU0wAJuA2+m00p7dnxFtg16Xjrq0mXn09wwQPz59F0vPUym3vSjrdCzRAG0Xe8JcgOxp1QMwS2ZN/xFmLT8ZY9Yxp/K6IMDTUDP0mrhKTjLWIXz1EzBAJoUjU7aob8UkrNkJ9uOt428enFjrcFaoasgjTPsFfH24AU65gkutvxNge/C1zKT3S8jQwOPjDwUsfbJ6kZRqgYZlzIQsOww+BV4rK8Giygp6gZSMPAxC5pGIiAI5O2oWYYg5r/YmoGLHPpeNtZ0XKsAhkhHW8dLl52n6dmwFYUagZcKsQNnlR8TTdDs34FNUM9zpOY+RB3i1zbXgGh5FpIPvfuFSBWy71eAcIYg3W/oVeAhMX8cW6tHj1L6vAXn64txm2vAMJkcCwwtPFUr4CaSqFxsmVHsFdAjWWbh87wxfrk5ppP96kAWf+mV0CJR57inXsFBLvrr0o5PqrhxFH2tTgWrWQ4dMAo8FyvgHDLJErT9grwKlv1n0+MHJWUmtKycdgFC8Ms0EpMIQ7Bfr0CvDVt7BGZIe3qyOj1EGS6OTcpyOkM9Jx9v13r/p9qpuLyFYd/rhFqe2ftixRkcAuvN1N5RkGyhv+tCpKE2lZBjv7Se4TaVkEm91Iy+083U7nZknajglw+zyvIYJg9qyA9LO9ZQu0SK9DjhNqNyxIfrxJqB+dbFaQQaquCFEJtKkg/n5ZQ2yhIL367gsTm3KYgu1NXXZpy7acg39ElFBnYJ7qEoil7AFJcophj66T0UqRxKI0ibQZPXx1dQhXs91VdQkO68rUuoQUGxlUFHt7TJbRJ52zImlL7HGQBUrLbkQVYX0/0+AH2ksgC37rlKrKAOoy8Vqw5N01+OpySpSY/bLjT4tw2TX76cJyXXCgNJUosUJv8MO4syAJXr24efqfJDxa6YAgq/jZIDbLAp/kVH2uRBQhBatSWRkoBWVAVMgCCiucXBMTPhiY/vnLqKrKgdctdUfEbmvysq8ghC4iAzUJt8hMs22NhmA6GJtMEnogWoLPkZTZgrUkDHrQPN/nRpEE0LgvDsfHIbaqUt953IwgC9HgrQRDW1yr8LgRBwcA8PEoQJDnPEofSUwRBtJYB+yYSHAZumSAo9PF4jSCIImx/bsqXCIJEc+dR6Fn1KQRBvhpIz4yCT6qYOFRpsO2TltY3XmoIgiq3NrQhnfZ/QilttvBhdxsScKwrVuYqQRAP+ozyIKKAc1QE6/8SBB1U9LkEQakNolcIgkLZxcEgkkIVuCEISllkCIKg7fYgCHJqWFgKDUGQO0+E5uvTCIJwf7yMrw08lAmCKveNVwyeLQf57AtOa6HR9zrIH2L6c+bvZTX3TigoEx7kLum7HOTO3hWzngd5lpiD3EfLGN7Qg9ynEpdlhcAoD3Kfh6Q5tx/TnxzkOUkpB3l2BuQgl7i9MP1FgmPszFDa6w/yeCGQScL0N/C3cpB7T1LA7J9ykNe4HQ5yOpPmIPf5jFZALTzIvUdr1pUe5D6AZpj+8FvD9OcLXzDOhumv4nOJbRpzkZvW1IMpq/U31Cp7DTGN3ttRfx2hhxBF9we5jyZ1jJTVhQVjDnLvoiIlYQ5y+a0c5P63xdJwrY+Rg3xwL1gsBa4Liw2byzD9oaaHmQ88t+DXcS4B3VOUG0Ey/1Kmvzz65iDPy4gHed7+PMid5OGD/EGmv/0P8qbJf76tALC6JbUFgMh4sQAQuftChNoUAPoUWIEdvBd8mhYAMtP7YNc7WcN7s4N7/I7ILDs4tXznrYdn2MHZp4ld7yonuijWvEO1AND/lvAMxw7eubchYEPZwf34LScxAqxkB8f5QKuFAaz42z3D9O24fGz/EwoA4fTeLQD0FxYLAB8O0z9XALhbmD4k8g0nswnTh0vfGaZP/G2QvloAaML0DI/EMH25ABChBgnT+4DEtQJA4E8lTO9v9y8M0ye3JmSVuTB9HS5VXs/vE6bv5lNv/oSqe0tHT7FesmcmKvBeR88CRwgcfAPLrfyFLZcey0YQ2rUdPR02T3SRlo1kmSsbofhOR09ExkzZCLeZdPRM7mOPhQq35buF1RDbn563wC/8sl/WKEu8iN6Qjp5QpARlG6S/xG2h+6WjZ44ZJFxGbJNKC/xbUwQFqpOfpWXMCytGQtHPweCa9HySZp4BTG7KK5RGSSpGan9Ljq6rGKnCOtGQNTEvpfPnqEV0TNcafl9vP9qKkdIndYICordPwJBUEqUssxUjwK/ENTNGyNUXN/OUxLk08/QcYlIxwkHTipGAPDRQEueOuoqRH9bME5LbFSMF1NrbenmOUTb6G9n9Znp54ogRyuRC7kK2QYnQUFVg72fP/lztidgdk29p6jbwTTqyyILe6+VZe3jull6ezBTzbcOhbtDAt3t5qo1W+4/SCS8sokcJnZp+WeVVYxkNmn4etWp22ibLaKByZS7Q+zzLaND002XhruW4b2h2WGgn+nCzw0I70aDEpJD3+zU7zHGkY/u2dqKIZblmh1W4RZJz8W47UYY2SlLX7BBHn2gcyJ5qdnijxagq86PEIvJ3fLNmh/PRfnl69YP4zPISfyuf2e1w5n+Bz6xsqD7KZ0bu1H8nn1kzzmM7n0dT9Uvd/uiITfsXoD5ZPlCoFQglANeIE/vWSbnJRNFQv3Ed0u/Ec3upCWlz7jl4fQYxhk02yL5bN9kglQKsUBkkiz74C7GdBomUEBc9sO5sHfP7SgqMraqkUh4s7uOgt9ShpvqGjlVthgYUQZWZSRJt1kS9VSZs5BAWtBkqLUplFaaGIvvCwfFVf1aV1P6lEW1qL29UpTflXGAC3yiN8PTQm3Iun1waEWQu5/LFpRGFnAt5X75nzoXB9fs5l8CX9JbSiN+cix2fH1oa0VbzExYbYj+2Q5wSpp8HLWENw/UhkGOaulSRpYoBAhOQYyE1ccYyVMorR+aq3m9yU9ZpQthUG6y5Jq0rISSJT+8jskRyApN2X8+7WwkQRQOSE1LTr5WsKLCl1LYqNq9z+o2yIUjrKLwDhgJSJkAuFoe/pnKBF18ZKiSpvX6UA/Pu4X00wJHlR39tFS8TReTAIsAuYTRNWIfphRA+MmFZIdjizxUFEuOTWvGSl39XjlR2AWpxFMp/ST3gONfC90hyNgnkF9EbJQbUEvFKQl4IBVVCldQGodV4cjEHVG4r8GDzDpwovi8ndJIdGqZ+q9Krm+xq7slRoRHREkeFN/2uRMulzD70tzA61oNcDo4Wipm8Kky/IrnFKFA6CwKTB2/GHRWomUr6UrEIJT5CanBR9hRr7w9+aVnaUjEY3R71vWaPAxHMmqHxn6XLNZbGHE0wW4+o0PLqWEATWO4GhcNXftXILfWvVr0BwhpCYZ7cPEnKSb69sCyNwdR5Y81UEh0LGkjVfEm4p4vWNOgP9QboSETDbYGOeLStegq3GUdh391nHEVZxPohxr15inG0CB3xNC9+1wt0xNtjonM8dITHhfdiDFKpwnWjbroxHCxqIQtxZMnQfxA6Ypb9uxlHN+BHIuZxA37kUcZRDrHHjyBE/xTjKLlFDX4EJvdTjKP5rDP4EZ9rO5ZRxscrjKMBFFJLDPIXP5KMnvtX4EfM0bcngCSAkkqMo1owYwEktMJTngxaMqHndgCQBITgFzOOopzmHoCkdfO3CUAinKK7AEiMrfQK4+ht66RthlNV+e4Xf2f5uKyUymJIVK5YEb3PsxiStq34Lv/5Zm6Pjdg4L6jZsxzehbrxzM1bUDeIQAvqxt9OKp0t6ibfMZi4BnWT97FF3eQJDewax5LMo248jPXDolhLUoev8bk+I3Wom/VbPOomhVtsQ93clDrUTXIza2T/cdRNe+4C1K9Yul/wwCMj1k2zZXFRRK9nMm/2ff/U9nGjv3BD+zhwB+xWPUb2VmYyA6eWNag0Hhag+mJM7lk9Rg6bb1A99mr7OP9IKc75Ce3jbmYyjQlZh4nWVKZguEux/VLLgULbtkfKx0a/00xAtikt8tupzMJ4bD0O+jP6dzZR92B5CyensUavuqYx/ncos7wlt8RiBeQFgNO6FL0EBEEO41vOX1A/vVNrQhcDchhIlBxm8AGrLsJ8r5HDBHpsdQ+3srxpz/vr1urhcZY3RsLvsLyFmLfpppD4W0q3s7wxEfMgy5t8rwRx8qIJYdtr5DDhKNnA8hY4T1tJa4MchtSjV8hhlndWxvL17QvVYQfhzuAIKl8MWN4kv5j4XIahheWNTDBgeav9DamkLMubxDLr9cIKbw3wVVc70UEZkISei2kyT6p1tFwCoeRHAzaeDfJoWd54LN5ieRv8uj8oKY2wvJEvZj0a+BmW5Y2UMdtZ3kZv/XAuleWtEOjSdAbYVoIBNxRLOwY5YUHoQr6YyPqSEn8KIS6rnRqOgMZDmRzG72J8vCWHAaEQyGHajKy8zfLW9Vb4MMubX2lvIIdpx3q5e/+bzFtf8DeZZ2W/yTwj+03m/Sbz8NvfZN5vMu83mff5ybzHTJuenZG/tHqrjlVU5eqtwYmMca7VWwBvonqL3c1M9ZbnwlMiPFZvQXWb6i2wtrF6yx8HWkzKMDGlgNKqCB3hCbNmHEbs+HXMP5R/N8rov6oQrm8XqeY6KcbmguO5qNVbGANWb6HC3FRveXo8bZ7D6i1/1WHH6i1/XkjEQqq3xFPdHxrYpeo05jzsexrS0awUpZPPfOH8qKzIHCLPNKRTizS7MlIzIMd+Ea2rHgA5g+tgq/dluLsGcGi+5Vs+2ZCO/TEZTWYjzF6Nu7xwtSFdoO2UugbTkI41JNqQLjB3Hq927Axd8mT2R6Yp8gyOhlUay+ir2tHRpGA7OsKcTTu6LrgitTDt0jEm+5hpRxfYJGRIDXKhKzy92I4uHMGFQKwJz95tRwcNaNvRYdWyHV2gj5V6CNeOLnX+UuUwZeEOXRfTjq6d/Iu+px1dN6+2OmdNXlOPZF8xSP2iTVKobfj4owGZqQ5CCe+HFhAaj2E8Qam/8GhCQ0RYbAdSaCLxIT0k5EpOstxzkuUCoRTyrAN3friHWnz80do0VIJzC8MU2oJI2LAq6mZZ/79wr7swva5eDR0H0+vq2Zwd5u2ULExP5QrH0/tYmN6sNk5DNf+8ck9o6kXhDe4JIjdPkPs4IOD/eHxptCmXib6sMEozfiwfhOVDs3DAfvzRIM2YY7NksQm8/FORwF+aWOZApvSmDCrkoHwJMApoocEm0Ka72sUgkDkV7CY1rzpxi4KppZ0X6smJWkna9rFuls+FFlbQBk93rXJcz92YMo0Ht7XzEcIJ9ypY22o8lRUCP041j7xWFglmMTDwHf4xR1GBoSx0ZNJXLJR8cQ3hLq183lQYU6xPFo5C/VOkx752oBpygpahZuRs83PV4uBxM0RiCCzUcu/dQpfeQjPfctvfgkXGOYo+tlm7mw60rrtswGr4VyHfSrzpyd2uC/DCT0W+YS4t8g3i/xLyzYckP1RqkG/JfYFATP4FyDco3H8L8s2vKLvIDfKN3iuRb348tiq3vgaJx8ulBr6q4C0En+4ZbyD4FOkPIPjE0NhSA3J3PVdq0HqNah9mSg3CzBrZbqUG3tM1+5TfEZN8X1pq0PU9gfOftcMAtdlph+WrdirmEemexTxbdljcHleLef7bOyyCs77dDhvaHEv4tzc2Su520qjbkuzlyRADHdZWIAYKBno44XrBFAjJHpJElmTPo0iO/4XGRgUDvS1gCjYY6IXGRg8b6F9Hssfw+hMkeyX7vEiyV7bPg8doyISea2zE/FBpjd+2zwvDsVm3jad0/uWeKegnOXt7/Bx7q0DjSwpxhjc1YArccUCMFLjGL+GlsXVSbaiIsGqeMiUWV9RCwyROHgcc0sqp3fuXUWRELSTAvQ8G43ZldANhMwM1UQHwIOTbEvXk0g72WRetOK07eAsyYmrnU2JNRLyX19ZV7VUM7JHXVnG4PHJ9sSCPM/yk0byt8toCtUBeWx57nX0Tg2hI0vT4OV5bmIWlxkrCa6uQOuG1DXBCMlwbXls+XTGj+VLDa5tPJzly8XBz5PqoUOHAskdukN6MKL2H15aTqLy2SG0kN9sacBj0QBrcAjVHLk44WI6CKNEj14dRE18+JfvHIfLaLr9xR27eVebIDfNMPWuGSY35yEdpjlx4gcJrq3CQ5Nfu0fDaJjc1BpIha5z62xSD9l6mkNltum1EB+n3HLm3mO3uAC0LScZr/TheAVoG8tmHgZaKqgTQkqjKEtCy42/ZuAM0+RSBJp/hT6XJL/byuA207IJQaPJDrYEBWipN/s5AyzqI8iqyQMumd9LXaPLzThaa/Cx6dy+PvmpOw3iBIPyIsq2m4DfJ8cfS26pxt3t72VaoxKkl8S9lWzy5TNkW0JRStuXhAHRw7DmsHMhStgUNH1CqJg91vNe+88eUbTWwpt5ethUufbmH508p2yoVTh3LPTy/WdlWVkHPlG1R9IayrRyw/s5lW8nd/ppVbLC+ORBly7agM6Vsy1dbUSXaqFEtm0uaeLKoENcZlvIA6Bffri5swlqm2ZZtBRCvMsi/Wrbl8/LLz/1Al0guXivbKmYvymVbsSHpI2VbQZtz0M03TIWfN4wgbTNtZsu6uoRHdsA8erY1g5G26EZ8dlFqMI9ZIwnmMZ+qgnkcCl5GIWTHDbEd80jPUDCPrde/F6N7gAYm5hHqF5hHnpuKeWRImJhHiIh5XEUO85jycli/vBfqdWAea295Hq5gHnu3XaB57mEeQ5eA92AeuSmQ2pVWFi0fM2GXFcI2wDy2XnS4gnkMJPmt7GPFPPY4v4B5lDi8F1nMI1lzgHns/YJRS+MO5jFvBcE8dn67HZQXRTCPIeCudkIq2BjPYx5vK56+BhrcAMb7ekSfUgWMq1yB4XqfZ5lj+zP77LBS8//E7mnrT+4ndtdZeiCxiyhziChfiTJX8uuHu6e9JbErUeZgSD+T2JUos0+n6HcXpMUoc8iUrt6tF19N7BZouzzBzdXEbvJvIaCbJxK7jDK/N7FbeeFndk/zMusTf/PEbt92p65aOkPu1j1tQ58sabX1oVukYuQw0a4MBxrvabKiNDalbKFmSYu8KJ1QSSfUtATj2/eFN7rYZNDBePlBW0olHzc2rdJYUImiu0EKhMcoWj/i8luWwK/rbpC8G5gBGLAm+E5Z59bv76WkFhSKTOixOLGLschWXdvkhlup1Rhcg1Sp1cDUxlJFUroxEFXgfmu5xiUmJ4nCR+PGmgtBgzaNiyEiS7UACrKE00PZ8ziuY/7kbK3BJNRIpFqJVFPgsBTsSVpFfBU+t5e3IT2b/4xeIBMp8bdZCjeKt0OXMz7XNEQTOBKWPz+EXdaEUVM7sgmnDcS17rLkKObs09V7DAEpeICFWd6qQruWpmeXYTJ7VZqqoxPIKLD8Da5DllLA7OmBQ2yG8klCCYTYEGOhuhk1xLnOzchejnkOxhgCv/y2zW7GepApqCen3pBW4twKZKbOmjFlLEXvygX1YNe6spy3nOB15SVa9VaihwuEcKDEFoTjyFUsprt3lSIkxpo7UVeJB4GHiTE2OeCPDpnwKWKkOve6+HL9AAwQhMgyNKGsszYRDgSMEeBAVLmqrcSsi174GVY9Rq+hJv9qif+vQPVXoPTTNBDXMq0F/EWjQrhCs76pDTaKNjPSd4w9eOv4WZRx37eXwTlrmzcZbBLIK0mNwYYPvGOwteFJVw02dCB80mDr/JOkHNgabHBPv4XBRqLDApWTcq2SObigq2GwDVjyxmBj7jTruNavbx7Hdww23Rsw2BiZVIONhLu3DDbmhtRgexQ3qOErMdiYrNrFYEveOlO/7qbB1kbkkiLplPxcspewzhAqGbzIGWyeAqgTpiAYbNgmajJJmGE/g60LtxQVcddgC7jgwixvVaFjYqvN9zTPzYrJNM/NiIuQ4fHNcwd3YZFP68XmueS/f6p5LrEa72+eS/asktQ2z5UO4RgppjHvNs9t/GcdrzTPJeGWhlRxUGjzXM8qJYRevnluIKUqoDjNX/J0zX2QGJJ5CTbPpUMh364kEvs1z72F6n8QuHUnTzDOr9EtXC4mTzAuur1y1DUqN3kCuc/TeYKpIf3Ny/CxEMb9LPiY17xfAR9DBuFLWL9vw8doV5W4/NoCWdp/ET6WP+hZ+Fjjb/mvZP1mVfBPY/1mWvibwccybOtR+Jj3Lg7fFT62/LUL63dyo3UssX6r1rrL+t2GTf7fYP2e3AR+BnwMl34e6/c84/Onri7Ty+wRbntvYI/A5tuNPaLNd/wu7BH9Lel/mT3iRtvXz2ePqNztrmjwLTusvox2/bZWsD+Jr/SxEevYLXHHvFu2cCTvlm0ZybtJLXY48TT4MCIH5Q+7Je/WOqkm3xtUqaX83A6mK4J+RHyPsolWQ36U08bk3fKSZt4ta8wpJ/HW++vpPzBltL4TAtgIgwKcqgECRFpjNFT61VVOchBYpnSNY97NWVvq0gk4rnObda+82+T+wGmiQ6Z5tzxSnXtdzbvhhxggCJFmx62Qi9cn9qREQvQYqePKSXzejUGmnEWlEZkm+1CDOlL+6TovekKWUIBYeZHPu3liBtyulgpyjRpPOLlDxSA+4+W82zCrmGnchWWc2mZTOe64Ck05rlsPpu9J70SHHctx07oSpBw3734pxy0kdBG0N31PPMDgbt8TKceN6KY+8bdPlOO2Qfhi35PkBnpgFlrKcSV1JOW4WflJOW7WImPrRAfX9ySDAKQcN2sLKcctZLDf3/fk9q4Z6uXe9bnJUJvZ/f/O8onRW8g/rLy7fHg9XORyH5Fv2fhjd6rmx0zDoW/nr1xUwK759v6mFMGZ884PBfHaMIRlLoMTKYpDt3mL200Z2cEUDM0Uhmal6j5vaASZdEPTPNI9DahO4yNp+xXT91UQSmdfUpSnjBfgpixAXvgpDGdoQXzlRMtZ1jhpE0eGVXqDnIOcYOHmYd9h2KEhEmmyp4XK+Y6Q8xBgObynmL5Ka763OfTNOD/g+ZDBZjo8RGU8hbvx5wR+kneCxsbQXZoYCOXmCSa+4auu7JsctGpCw6Tggk3JiWx2z9BVQyUz4M0IPpF8EuLXzitSNDH5GzE1qb2vDRseKxWfYMNDlIe2ou8jf5UNr1DQdb3Gy4bhNQ7RRXIbDo9hw3NZL5PnKfL50RBtC/OPbat94UnihNBCiSH1Jbpq5aJZ94Gl5lmF16h5GMnq4TMIWzUjJVfYqlmswNeonGwNTHuxpeYhyAm3LFLzKIRaOmulwnvIOG1QbdU5iDkbAv1sE8x/9vOfT6q2rTwhHjGQdWANjwyJXgYr6mRFB8sTEuw5k+jNr9yrMkIbIwlXprw2JEuI17eJXv9VQuxpEr0loEInOMvQIMAU3kimWzVh8EmPWrTwME8I85H3eEKkqZZpbx9ycwVQD4NKVxK9CgmaYt0ltxelpW5iPBZ0/gyjXSz1M8UQyL7XXmaC5eYke4okJGGGeNpIlhfTb7O8hPdpltefYLK6tAFN4EJZjxf4VZLl9QH1o/Im0S6+QhIyFGR0981Kqr34bpaXT9csL9Jf9DrZ2xlmcJJsaxUt0hqmBI6+0FFxcRORhcdpKBDIyYlcltfzYnyIUOJyrTdRIvhusS3coS/BX5qS0QrY3NsZGj4l+0chy5uLGu9kebmfNMs7qKVSzPKGH3HDOSickISkPBmhz5BsQmPrtJLiYZY3pn1UZrK8zIyOyV9aoCz2KEg/0FtIQkBafZMkJGSeFiVJ4Gept3MJFnoly9snd38D4Qt8CCHLm0OIjwVcqqpd7l4fzpX0a8xk9ryqDmF9yj+MvF2nc5HzPirfZF3V1bLk6ot1dVat8zOfjLjA4WDVdMR+qHl9r1MB7LBCrplGGHLNxlpDHmLy01fMNQu0DmaNzvFTuWa2ptEztSQVBkiTay5JAdj+UBtnNpPR4/GoES3cIsWz0eaa+WJqLJakOsWFGnQj29CpIGzU2/ln4wZpsrmQf/Zum0s288LdWxVU9bzMsgPzpqBmdUu6W1Bz9Be+FtQMVKL/uaDmtXbqjwU1Ozxht6AmkisMasIuZ1AT9rcJajoXaYegZjOAlHe3jfMUKa+2LKxyqQ09hRYzgqs4MtoXEbWdN1qEui2XnLSLL93J2+mWY4k5tlzgJuolX8VVhEQVabrGyL8/xQbo55WAuj2KWY0kpUWVIG/pdrNqkKt/lhG7m1d1LVjkpD+vwu4m6KUo1D0vUoaQVbb+xVoq46fKx/NNk+zJVUPMsgRlwHEHioyLb5Lc5jockyCeqTXGqF6IWhlYc9l5P3pRscl9YC8xBEARiPXnfPe0oTC2XSFBqQxDwMqptw8Vy5IzVMVNMJNUxRIWDRUbiJRN5lZUbCBSLlhdhTYPBoM0xGi0qlhv8N3PGyFAzcCVuuRvyBt1w3LXtwVX874TyzCPWakcywRXPTJdov82uOovbFm/WKiiscFVVxV4v4pmkl9TzKPzNgmzxNm0iiaoIilme52E+XYVjQmuIrYnwdXJyVbnLGQIXguuvl5FsyW+GspLNIYm8VUvW128cOmTVTQSX31vFY3EV1+rouHpbOOrpSqaKcqSl63x1XDpq/FVYm4QX8VvTXz1VhVN6/TN1SoaxleZEfFA1mtVNF20PSuWAd4iYTbx1SxkfNUFSV+qotkxvgqdyRAzy9ZIPGI2XF05sami6byCs4rWVNFgcTdhk7dCpTM18vPbJMxC51M6JVTBjWFrFZLgIb76WBVNobwdn1tgRDbx1QItjCjJK/FVfJWEbUoaviqo6FoKHSW+2hR+/iQJc9UjJPom7/HxLmokf0VrKXZC2x50uYkhVQ+QyrbP1EEPtnQxGNJMzcIYRJODLuWWLgUMKUU3CVcg/SQMKdbrnZYu4GxiWKeTSeJBSU8kxnDKnohgSPPiuNnSRUtACy1dbmJIV3V+2I4hfWjLDf08PntBNTbV5DtvwpeflaEaqMm/DdXomOy8502Aqvdhb8JANehNJH9puSbfQDXEm/CvaaEaV2ryCdUAsEigGiELqFxHR+WdJGiDN8r/a6AafHkD1QA4i9nIkHk8Kv2P9SZSvJQFn0EWvAn8XBB3eDqpwg0ztKA1Qk6RETYlSTbJYyaMmDwWtEYYxN7xqODSQEooEAuD1igAJYnh+bA+BnEb4k2kLBNvgvNh0BqYRIZrSi1d7qI1WJP/FFojP11lofr+YhCH+s87NfmsntCV4IuAOGqmJh+DZkiAnGLi3BSy+d6bELQGvYmYhI01+be9CUj28CaSu/1D3sTy11/N/CtaI284RWtw65kNl4N/t9EaqrWKG87U5Pt0tIFbGLQGD68haK3CYR1q8lOewrehNWIG/PBUTb71JqCESzX5Ecvh0BrC7ZXc/TeiNfIG2WTajOnULX/27TzHS+O6JwH2fseZ2mCAI7DhgI3w2AcNRuMOwly73gETrGDvCA9vAy5DDB/ly2uzkTNlg9qX8QpIPSX+kFG5dTKV7gY3A3+k7JpCd5U2Qn2UOIuWrhI2QHcFfq8Ce9dBcZwlBAgVhFoLxVXbF/zdPvjsV8JawtzLUyxQKmvpITcEUkrazGcdYs1DTurNeKBJJ5m+PicOg3NpXE4hROB5XxRinlWI6ZATd51vuJrKwxV7WsJ0roMvqOocaxzjA80pxcSen/YyxOtN4oYTpNH6hrZvDnZeYBeJ0BV7IKoHss773z9aCRCYPcTLYcVE4SuOwmPM8zPlAei96LJQeBCuUu2RUGclImE+0SKsjFlfUIPhlRdZUlYmVpA0nOBugzc5JE4PSro5kpOa+6zPrnr+3rHESq1xnDx8uB3HWZ+rsIKcAxbLsPMi/d5N59TUL4u1/YJCMBeUNDHYRJSE0E2jvgsWPQvB+FstBPPYk2KTdgnefn4hmBpbt3u0swyj9dExmxXp5Qhjx56He7R/g0Kwckbv4UKw3il3UwiGsEfrRAdXCIb3QmpGCsHccWrW7JPdc14rBGOeg+ayX3nLF1Zwp0OW/agaufUym1vRENATPdrfXQg23wk1rl8d0O/x88qXGQocjGcDg/J6iNyCg+UXtMkAWmZMBvjbXYODBbxaLy8IOFgJ8VKEgwW82lU4WODIJlTZwMEy9sDAwaoIkdwBDuabQ6jQwcFCja6REQ5GFb4dDjaJ+aJoMIJNr6PBRklJKBosIKEGyT/cQYNJQHIXNFgkIe402jUEoRh2jCTeQYP1/uuKaDD2cLyJBuM2vYsGS7hwFzTYVhrOHfM3dT0v7d1YBFzm+U7vRRgzcL4k5FZkEUDvxXzESO/Fmr+V3os8i271XrQsAu6NGeI3hRMIhxnjkWVf0noRc1kN7tFHxyJwu/UiYWbMKhgWAb5x7He8hUUgH3DscZE6J7LGI6Vkp7slqtSaIK+6MR4LCZzrrRe98ejcczV/6RPXhfnXbj/EODh8jYaVrPHoMwDPtV5cNaFtvQgCSGM8BpgFDbmnWi8WjDa7SLVDh7AIjP6Wd1svKqc3rdBomapPuU21tZm0cFfjMSZbisIrjGJ91lcs7UJ0s6md6ODqARYpz0wRiQGY8m+1HmB9rtYDgFFMqK/hJAyCjQajGHEL6+mpImUUY63OY4xibfytRX70V2UODYIzlxFAn6nt5AzW8FSWKqMYDvrQY3qQ1hoGl57DYoFRTAvVlVFMLBF/RhUZxXjSFRnFxMDwIosGQawHg/qyNdEM9NdeLS1FWlFLSx+jMS6Xlt6iMX5faWksg/7OpaVCY6ylpYUCqSSr+W5paVv4iAKBvKMxjhnSHUtLwwltzkZ+SExhv6209PYuqZvp0mflzBE+/9kvHdP//pkX7PKKRv5h5Forrvd5toZ8HJbxm28xtKfzE58l6zQZ4dLslCZcYlmFHt9GRiOOtDZd6efSGE+s8xIyiTrUmNc+naugDp5V7PKtfVRWKe0o3K6V1CMfrK3Oqnyqhc4znag1TX8xEzpl84ENkfBcpuc53AXYgY4RWHY7t+w1dYRN0XJn9TlxBEtbs8/rQQUHQtrKIWaAEWRQQziR0amQae4cdcOjNR26vjbUFdTlIJ5QbyUH4UQmcDbRzGLZST2GZ5rJYHg72Q+gyGRLJDEZwIPqdmE9VqoxQzq8VAOQkv0jg3WYD1x31V+L3Ji8mj1KGIOXKZ4ovEZBHagrxsO2jixZ2m0LmAEiiPhc6WSeX1Da8OXvKNO5KADSk1Afm8DpbXCUpmtaDoQE+hcFDvF7NQ3c+lmMG87iN8vdx261WlDN+X/+mAHNDqsK6YeCgJw4PGgPUyFGzeAg4R3LCgE4aWXfjfkylBpijyEZNPRWcpAOlBDiuztyVno2YVURbcgp4ysh0b0qk9xlgPl6qyqANNSAFYAWEAbrChQEERwlIgXFpvHxk2juXItnEMezjnQtKGe/DB42aaZuOaqq2YyYMn3w3z+TWBcTWYVFPFan7swZ3J/FvImKt5gz0wqkOb/HGkZ/stNBAQr3oa6W59jHOpVOKQysIXEusAz0/azdplLASUu0AjAZyIDinPEVbAchIcfS6Jk5AYQrn2Rqeuv5BhL8HIbERxFRrLASAtSxIRlIks7gARm86F4PNmFNK5Qr47GqxDTctE7hR0loimSviha14H/bxhRuJ+nbVu0cIh3yaLGuE3TypPZg0kulHYwkJInAW9L6NNTB8paAeZk9QVNGZ0ijZWG6YAYPyzCUEfFY1udqGsUbVVqHmYMXqrcVUZfofDLkArwYAzOjz62MplU2Q3RT3mH5QyaiVvIgWNL/1l/IGb5bsEV2nsdYckyO1s+wdrkGS06HNTTJbylt82+5oif/XF2ofEFBbeXTAC6MdsjuClqiYQwx+Q3Mt1Mri129pYlK5Y1qbcrHdx6ZFAbK0CNMempbPhTrSwyDyh3TLTeJ9uQeJysUI3I1BEX7UymVynkfxAo+REWXFi7/c5GkHrrVmZ2lWoj49dRVuZ6vep9nz90zT9ZlVNezu750hX2VJ0tDV8y5XRMLf5a0Yi5L5RZlFra3EHbUEziR9hukpzskQHmSTGy97i6z0ad2SMDWN2Riab1QyMR6J3q1v0kfhYDdGDIxZ5gxyeAOZWQUWpyXd+pLCfEoMd1klSM0UKK1Qp7BYBu8N9qL4rqZepAozmdlI6p2VtXnv/qLWX/W+9U37pDggAwm1MPfFrENn94hgdgG2rYeSuWxDcUOCQVsQ9c7mYlSHV/tkJB9HkEGeAqmb94hwT+yiTtVvEmDbfAd1Qw6AwG193ZIILZhvUaxDSYqRXCDtEjwQSULbrjSIgGjfBfcUHuxAbkWWySUaEMMuIHIWL8zngY3VF1zateGsW8xCgRYbGyhaCpIEXvNlopZRZDcz3gds1G5ziSLc4kHJfMgjauLEQ9WFiAqR2HLGIYgohKgVBCtPcyPddUppV4fvQc1IQjqh9dCvagtHYURKrmHdHRkqB656+BPEg4zSd3BuisoUv9DpevhP0mYZX2VSTQUNcWoVDete2dsMfW0eJLzeyUb0uBCxJBGbGRtY4foU1pu2AW7oA352MM/V0wFbnxM298/Csyo87WF6vUiHkRKjuSlCfhFXRO7T6FrZ+jQt6Bs/AqkuYrlqSIqK0onuvC13wx8LgkojQ9PwLJsZOCdWXhFSkxNrckGlSQiZPQEzEauCj//KE2XnUUsxr9/CuXTHyaziURf+LGWmxYCn0eJBzCi6UMEPFTMTGATDRKCBN6JQQ1VD+S0gh7JoiZqG93ig9RsJH9hG3dfa7YpuXgqvycxkIUmHSba2DGuK8RoOYIbEuFm6iH9KE3xVuan9Rw+BzWGC7zh2VptOQ4DJcJRCj+pXXlOKK+Yz/0Q+chsrhI6aEEZwXq+/oaTqQthFLazIStn6uv1MyhyvYpdxdNIw5O9irOHUVi5MZIHkwnrx/Uqzpkv5PIQOVhXKMZI12zDegA6WvkywsVc2O1gehUDtZXyHfwBY23XyHItSHftVdysD0DD4DYOmcQE140NXjcJJjZOouEACOFm4VZQ1bZX8eBeTAoU/L7XL1dNh+sGbysoMVEnE0wOojrPJ61gQClZ78bTlLSSkDIQj9spzkEDEIFIQIjyOVd+Rrfa3kIMMf95wU+1z6OfssXzBIMu3PmbDLooPr7NoNuRgPKXQfcKgy7ze8qgG5lSNzHo0qn8CgbdEEORotMHGHQ5he9m0G1w6W4MuobzqvG3epJBN8+M4bxiMNdwXiHUvR+Drs/SyrQ/w6DL/Ol2Bl3hvBLTP1QB7sig62AzP5LzavkwPRsMg24fVkotW+8JBl3VWncZdFv8nJYuqXLfxKCb/JN2YtBtCBO4x6DryY3kCx5g0OV7E1QrnFcFBJxM9Kcy6I7ztJ+fUe8YVtxSM9XVEEr/lWwHhjIqU3Cf8jgo71EF/E8bRBnwPRkY6OgvVLaYKduu5JShZaQZOgQwtOoHQFCWJHf+ZWw2bvQXFtJ2Cq9hpsjAaxzqjHVZBnGD32rajoY0RLVTlkdLTPiGTN7ULSPR7RntlpRMuQgh4JSlDkhqTuCVFIC2fJySl8mPO0mnZOUgUXY5LZnbIXDOMMoMmFyCcbogMyyqauJIgq3Nf6XwdEf6yRgpKxdITxEqdw25EqNWjGseza708TIT0D8q4xmj2H24Jc0VhRTIeI+ioLnVIwHtUIZPW9QErJGS9O6eMOwr60T9Vak2QyZ9HZNZgabRJI1lQSnAW0ptk5MdTJFMisXaprwqdCW1IyWI5TzzsnmySMlmKFWe3srrrKParixElbccZAgGP59HVaEyx4apG/40lTernrlE5OmcoV4YRuMuL8z5xpBEndp5q0/zv33PbRrZv8z3v8z36yT9Mt9f3rJqEAXcM+XgYSB1/NpG/HitFULgmCCGPgfMWUXIA1g1UNgzLXP5knKQdLqkHBapSTlUTvS2lEMNfPrWlEO27plycJKDVN20LHwB8aWvUN8v5eDEAkDTlEM2/5lyyK9oUg4OLyb1aEw5OMlBWFI15ZDsrRAf3D/lkLElknJo7DMZwjBLuaFGy2d/Q43WeNFB8ZJSXTOO7nZKm6p8TkRSoZW9YMGc6NmUQ10Pp6q69NY4pxzq5hUuE3Ao3CFWeLhn99cQK/z27JbfP9uz+7OIFb5/z+66aUGX8IsW/kUL62v+ooXDF/yihX8QWrhuW1RC/MZPH4ifpvwaXZD5+Cme+XD8VBPI4fyXDxpl2XzL+Gl4KRs/DWpLQwG/8dPvET8lcIDx0xKlKBeoiZ8GRlIzx2oiEy4j8VOibfrC00381GNY942fdv2sIC/ct2/yr0KLwQ3+FVz/X//qp/lXlO3mXwXZD/GvuuHUtReiuLeVMYc6JJXaMmbApFjG7HMP15IUO5cx32R7YKDXlDFX64VSxjw4ETyrw5NlzFUQCkW7lDFnbpGQPzi4MuacLGCFFZMFnRMdFAmsZcx+ZIhjshTtJNwPXUOUot2P3+LDIWUCivYe7ihcZWFrqcJv90w0DPNnj0uL3R3gxlkB7NRi93vCjUsIB1XmAjf2GEXb+fH1Fru+XMPCjX2kwVK0KchYWuwSbpzyuwncmC//H2mxS3fLttjt/KUGbkxP05dnHgz60bTYJdyYTgThxho7E7gxTAQFGT/XYpdw4+SfP8gCE7ixWmQCNw4LR2XSYlcXU+3FxgWkTIw5PN3AjV0ciHWT5Ra7Bm6cg6gCN05BpC12Q13at2qxO7gP/9IWu2Tmz8ur3GK3QzjKbDiBG4cAnGmxS7gx3srCjVO+VODGrZe5FrsCN/ZR0qPO71g6JT4Fblwz6XkXbuyN+Zdb7AafwsVgvqTF7vwqp2pJtLzudn8VX7xLkrg5FbfbV3XJerB88d7caYRNWNxuLHjrdpODQB1sb+gaqXOwvY1tpP82vni609+BL/4q3/LTbvc0O8PpTNC+h/eAN37CewBC66b3AG/ttvcAw/obeg9arEi2092KFVtceqdY0XgPnbu/OYfJ52iLFZO/v2GX9qlgrVVUqedy5ncVRD5mHYpgtE6Rs2frFH2M0WgUqVP0MqN/n61TDE0JX69TNI7DXnWK4jiE+tUH6hSHgkwcB1On6MXWcdilTpFtebbXKQqKVOoUxXH4zDpFDx35DMcBktuOg1q3pkzRa++jjgDLFDuvDIPfcKNMUXme75YpNmGPb/IbKAvT6/2GWNrXCub1rX5D7dMzsiry7a6kC0qFiPrXdr9B8RnJ2zU64YVFtM1pmO90ms50s3uSxm6pdeiYW5AaxQwclRrFjI1t8RBtChxy8oU6CR7XmoJQGmrkKhro4ymDXQPh2SUi3/iz4OOPKn7ykTRBlMMCNtQ++pEptE01NYoyCAUKcKlRzFZfYAU/XKlR3BrZ2TFM31T1MvLVDvhBHz36QvygI6zZgh/EAbsXfpAK/in8IA229+IHCSr7F+AH/et+f/ygaaD0TfCDnZcdruMHAzOCEoYZ/GC+4DZ+sDAeG4MITTUfXefqwvblI1cAWHK8HvUohbTQoUi7PAhAhcVSAEiVoFQae4P1FIAxivFiPQwnS95Qz9gpWPp7ni71PIvtMgPD8s7Pd9Zc/+TQWO8kCu9+CF8YzJHyICgP0xC8IEt0lwp33DhiTXdKwzSNwxfg+Z0JbzyWlP2DWuqdQFpHZ6h1wBR/Hnv4gYaY0EdeGFn2w/MzXUs8f+8ebXPBGu2YgnZVEG4+4k0umFRHvDRBKXa0f+Q8xsY1eP581sh5HM/Ut57HZZquh89j37REQ6aTV/Nm/ivGMUiThziGnMcF/EYKFZsaq96C51/+w53HaR0c9Q2ztk1CE9jDQQ09ldbjGOekRKNpIELTt15mIxHakJxBVjr4AucvhRK0BkCO4+RlaqZvUm3n3srzH9XrLD2SrLXHcRWlxjAaIeRI4+BQIfYmR7/Lu5DnrHKoFl6o4N5+GJpJvI9G4hOFjCLhSsLr5Z4T7inCqCY/2LJMZJx3QX3Q3gF64T19Ypqug5H2HhOhvyHc00Tob8h2NRG6SRuEvNLGuJA/N4PDRorYDjlgRFSdFPXDFO2dFQAtLq4Z+6JBB0mvXNYgZ/AmrAM+UdCgHsEq3XkhodrrAjUaExO4rhOyNG14V3v3qoDDYGxKT0KNZaCHVoLIryDjBWjpxeRsN3UMWB5SaM6l3ocUlfdBRDgfpS3PTuFl8M/Vw0mLm9CvN2tU6a0j5IoxfaCRMkbZwB7AdBhNr0JVVCP0JhDRlOORppSdbZ5Mcoi2ebkwZ0XclmHmXN5A01zrB/Vi8tbyW6Ih1yEqNLJjKkznSLvW4aTQIBNaOLb+hl20Pg7KaSOME7RcwbEQyr8OwndNKSMJImKOg8/lDLeMpTAygbwQRUl+y6boqB+d/NmvIqWsS9gg4G/OLyj8zR2ekAqLTdoo0yECkQUTQQQjFawqzb6vbyDtDCRUpXni9cuVi2JdbMryzznS3hZjvrBDxA2LzWd1DtINRXoSAjy9riWJixPOrwwbuYoAbOPsiJ4PGGXJqJ3riQOjEe52J9GZaUKcXlAcUMQMpWpr4nzAsJmhQwE8i3FphjUPsi89oOLICKkTgs78a5a3oo7KlLdePxXUBfQVN2uIL/kHa8Ur/V0epdQBEh1XmAz7wYcUt02OKvi9xqUlQDxj7AJ+1xoYuhaGTbMglU68R+VrofsUqomNzGJKkaac/O2P6kKzvFOcXlruHD2tdqvCe5QRT6bWM0QKJNngXO4AqDJwNsLni99egGyW8JomCGESxFlcCmy+Pdo5Mpf2HhpaSfFG4cCj39DZLd9p0rT5RJdKMTmSckAAUkNnl0X0OLl1DZ1dPrukeGxcRVI81vO3odWQobPLJpHQ2WHZfS86OxZilejsxJEQOrvkBnpgvwmhsytMkjTaFDq7bIZIhRo+uJEhHPPiEDo7b1grPa+hs/O56i+gs2um8dScv/F9FBGEl4Ri1oIS248iQiuV6EUFMLFU9WyjiPBOjgFCWoqIEMUu+DnPUkS0UGl3KSLyWXqXIoLqTykiwilg4oXbKSI4g1r/KcvobQQRy4BeJYgIaUVjPhiCiC6c5mWCiNrLDv/Y2vHPIYgowLFKYNtvTxBBBHCRIKLyMt2aW9Rjm8ZlidW/6J5fdI99zV90T/iCX3TPD0L3tFWVcx/vavrR3RDaph9IybHph3eEanGEaBQT/qBNP7wDZgC1Emgd/YUm4+gdCNv0QwC1af0QA6j1IV5t+lHwSGpx39j0owkidp2lSudoadMPX/RexZrzg/JeaNMPiNj0gxUkbfjtjh5JW03zXl0APO/KcheQ3qo0pE7xXpY7nxmS5c6ng2S5Y4bPZrkLQReT5c7vY7LcFEqWOwtZX/NclrsKskZbfUwQSpY7C9+R5W6beXWOlzrhb1jPmLeN1DMmK1pUe2ADa3lQSj1jfmVbz5jfudQFQ+oZ8fq2ntF/lfFvpZ7Ruz6LDUIPefCvadlQfBLIOuLKhsKEamyn4esZWyc23prUptVOZp2sm/WMlg3l31HQOPpLldhSChrxc1tghadLQSNjJixoxOzbgsaoLQz/iRQ0Bq+zk8+0BY3wOkN7ZVvQmLLMFjRC+cZF81vQmMezXNAoFpxPhZQLGvNuMQWNzkOR9KBH0b6xoHETE4pUNEI3dl4dWsPfMKGEHzWx/ZDdcBp2YnxUKhp9MmiFIfoYkZGFeqhQ0YgplKAJAlDiUfqskok3agAKhD9S0egOscP3q2j8VCaUtpltsrMT1sxmTTcfpM9D0cy3IL9S5GWWHpR5Pmj1cHQKoUjd/NdDGSbPIXYUIwYDvLzCWq6jZWK6cOTflrEklK7bUUWApgg3mE4nhqHONsB5CBGbFalmfFBQWaBhUY998tWdFvXDOD8uHP3t1MNkgQBPU31FHogqVdYIrFmtvEbIsIHR0WcRoTBcJkpTM+YhZ+4ZcUqGwPVE8JRHsehCbHP+8KbSv8qmsjVC0s0aayVR2bPXU/7fACC5Bo0mFR16PSV/Xrdiv2qvp3Cwa8IKvZ4IiuN+KFhJpPfGZxQYvy+/9ZHHkXHTKWeY0QxMez2h7BgZa4DC2Osp2W8+SCsgHFstIziju741EaRxtEK8YRvsDtvrqUGc5voq9mvhsPR68okrSRCIXeX1JHaR7fUElNaq8jB20uupcpIFPOeEpV5PeLT2eurci0mQCb2e/KAsEDacAbiOMBpAPumGdnGCqdrVs0S6PxzJFx3VeKmeATgpePDwuXqUhYrzaAM/rWz6+dXOn70nmk3Ij8UGLEtNMCzfoCgULjDRa0DjG1lgNasqObjELKvyEST2SU2iDDmZGasXDFXNUiVMVx25GCg7GDR5TUBk0/tb0mKnbDmx88+rfAZqSIxfKvAxyLj+zIhwDVIsllPFVBM+M4mPbBjRA8/WLEMxYJZNUkdQXAzFCthCS0fb0TsK94wGDtIY+gsJBHFePEMg6JT94gohj/9LIOjXyi+BoEv964W7Ewi2s8F7fk61JxbTYXe6W9J7vP2S48tcOA83F96Vt19xl3d4+4moBG8/vUPl7d+OqPwGvP3Man45b3+eYAGxsHDHICo7P6gvn01TM6+MJaTzOgGBC6LKBhG3GDkkONNwTO5BhtDC9i5kyF/YMi/PnBCOPttQ0MM+evanWT/WsL0byFCI8kjmyhAQ+JSaDWt2sZLJQIba5GTXIUOSwcnjfYWAwMPYKknqkoAAMZU+8beUtvHCgkisiDaCCT8sHFYiBT4m2Iawi5n/IoUCIUN1Yf5hqWoAEPHEe5AhWF1PERD4iPomAgIBBBTi4EU67rZQvVF4DU9AkPzaNVlRxuND1ZBd44aAwIdBS++x0SboUnNq61W1tS8VTpvaqpKxVLK/itDZAoXNsRBqNi79UUsdWe1DFcJEMQffAJwD8UkSTYM829A7kXE6O9Z0E1rR5mgeC6P44FYWWpUtl5Bz78TL4ERTitHpJMC/frtqCQ63ZocQXGNrER9a0n0oBW6+z7pUmEMd0CWR6uYhf9fkjjVI9LDqQvQOh0Ps/t6JpkISC4cOdqbAqgYXlTxIdfgg2G/U6vBcWz+uKwIqORnAeJn6NhAC4EMp1fRICmEQ6t9Kn4vcT8j83Yugm+Kz9fP+/jGe0OS1teafeJmmeMNrFNSBnhf0feuIhOEuw+00qatpl87vAQn3cH2VcraKTEGMmk3lO7c2TcU5XxBR+EIHDM3lthLkIUK1zU5/gaG7zEaQ8DYdhjd29StMcZ57P55/jVDIerJKyU8U5WH6DUXFsP6io42LavtWPgWbGKoCWwxrHsqDlRM168oGt9E7LgJEzlUPri8mOQa8PP6riTqppUXe9fZ6WWOdCyUvybW8a6Yct0aMyBf4K2JMIgzexovBh2s2F3cxEnvcaX4ZbDUmzgHKFX48dLnK4uXkmi+yOEpyhpAzTeIEuINi8Xwmhrg3o3eQsVAvBUmqVDnRQQsQhRIjFIqph6/EBTX92+W3BUoMJb+gyztIJ4Am5+E6YMH6/FtW8LDgUhOC6wuOQtOyPncM7Nb6U/ivmv3LwRDUpTA0gPdtGYJZ4wEAnGE8NIiCvxEWQHSj5wGbKitRzSzIKpzRHpykoDdRZH4EpDPMKvH5QJ8vFG6heKYj1oJ5UMgjVnzLaFnjaIFwfWdiZX1nhViSuBVWpD4RE4AHIUIjXBU+PXRQCg7JJObFLQYt0Yb8bSf+NfK7oS0bd58FWwQIhsJHg7ZTd6/gO2i/LOCD/Yxu1Y91t+yH19nergZg21tSG4BFXogBWCSQvjgA+9s49UYA1idUCiTtJus4xKSjBmB7N34m5agBWDjDDMDCQNXGqfsnB7vmPLarYfFLiPfQiM2bbl4L1bnkZtEF8587cuZCFi1W8OGxrkKqZVpnNNRcimDI6xzR3UGKsyDEosOtBPusfHiIuEc+PHj0aC21fvZBiTtgBahoNbjLPFRUhxVPrdBgROsWFbzESm2fjS7hO5Xi4HaDd3XbWCRbF/w2AftrdYrH+rrGoOQt8G4JS++41SZ5MvFwEwFSOQc30Z3qvehgyVlg1PU4oGBNM+FIl4rSiRt/kMcUhJhnFQrxV+cWl6T+WEjSh1UfzSusUy0HFeKvIZ/RnoW64ckwys7D/fnoZG8lHqkSf5FiLtB83Sb+UkaOdQX/vcfiDCwXAWOjrBMal3X26hP8Gnhsoxdd1gl7kIKXhhW3cM/y0tHncpfjBQuc2erEtYU1Brewl+JOGMSSJcdvtVCVgRZfRst9oWubAyP1tp2/nTZu4XM5IQMNYibOAu2vfu+mY6odL1usSm+ziPubUny0s4jTOrA5zqfVxLUTmSi+sEEJ8MqfFZYgKkwK8QeonjYWMdalsYjTeqFYxL0TaaijbBF78LbI+GsVSqyDZCEIvZGIi8hNDpYQNbV+FWrFlxI15QinMDqJRZwXNZH8Wo4d6JuMRezj0b1BjIpF7POmXTDrHCThUUNy2Ti3137XjblWtu/HbAv//TO/K5IdlH8Y+XmLzWb00J/lch+Vb9q+fX1ZgHX9U2pdAkHfO2pdeHIFRt6vqHUpSU2tS1qFGulEuixrQEnM5fRqV0y6yIVS64IQeYHrYFutS76DrXXx6VFNAvdZxGyRmp4hrcQhf6LWxUerJTR/u9YFSdW9al26YZ6gNdz0Mil66z+/TIo+uI9WUnS14pzdJ9X1iIeCr5hZnjY8SML5660EsaSZZ/9ictKRFN2ltTXzLAks5it9MtqkMDvBjpIUPWURTAxmJpUUffC665NI0QstmXYmRSfe5iVS9EKwSmL5QoqeXSEhRY9syAzsmXQPAhL+Kk0AHiX5wPp+xAlLJdyFqnllF4TPSopwQ4ruR3AQuBG9zhTnSAtulBQ9uYlT7B1J0X0wfQkF462Dhayk6KMTaSL0O5CiU/S5pOgJu5Ck6BAZUvQ+S2FvM0NBUvSCQaJ4FZKie2XCNeRI0aHtxnwhQQYkRXeH1+WnEJIUPev9qrYPVaQkKso0gZQdWO9s2HIyrBnU/7UuidsEt+Fgyu08KKgOVXAY7YMlRXenfEzJP32Oj/NnnPufpZetbOMkw6YyaaOStGJ/X7GMK4aZEAOt2T4XBCe1kKFJpzSpxWp4KUpfkYSuTc/bMYg7rTpASkneSJOaeCm8PB1rVmfRYa6SaHwTGMzJptHnvVSU5LdM8OAp0jatcw+2uStJ+7to4VEgccKgKBq/RuQK8Be2t1oVltLw0C7nxIhmG30gTBt7G0U5ubdRbRwCf4ofetxh1uq2dazVWJXGw8FGqIWvt45R0mMb61JEm4xeZAKM5U4iPnGIhXtwXVIcBILZOg1iF1L1TMfK+k8MJwNaniTXJ2yUWP/SYr1i8fbYedlBmbMprnWboTZS3qiUaZxovLGOsfIi/e4tOnR+yqmZ71F/wx6S2b5nnxKyviIWDbfW9pAc3YUCdCB6qHdvctiV9dWb1aaEg9vblHDQaCyWcHjPJPSQDJca1lcPDrMlHML6GrMPb+0hWTvxh0oN62tyXxBZCw5Ko1ZmfSWZaGH+lfXVT3Elfb/ewfpauxe7UsJhWV+Tn+gCLtXWcFTRY7Gsr7CoOy87eNZX7zCYGg46uaaGI19wu4ajMB6bddt06temObNuu7zD87n+x8rTHO9HCmBYo9sKkTf61JLJ63RtA2sdCAaLjqMoCGE9pSWAuAe9dpTliwFg1A8PYHp9bOQlXmQnzxbPGeYAazwmb7YZM+ConjL7l/Fzb7TxsaqxxEXYhc5NxvZJQmSM5oME5Hm0J8fi4JjrWf6tuzW00hKiR4XsNqXPEYtEzpRsxyqdjrRMUEA+TV5ZTvy2VJhKJbQkwpaRtNafuXYhRew776jfu/6na1gE4DgPyJR9YFmgTnTQOirhneA2IawD9gkPOCX7C4Xv9zT7BoU1O2VdtWR9f1ugPzRi9exYV9M0dT+ZKzcwcJS5cvMJZLlyPROGNrQQrtwCm5kRZ+WhhcLClesp0xaVzu6DoZWC5cr1vvHhWa5cVQXCldu6+4vqMly5fPkqBnctV65LbxiPVqUFZRYIL2xIP0vpBRQKrS1VrtqYeSUWyshJgG6pcnWhClWuj+MamVDlctQMVS6PIJ6jGH6hyuXT1ZsnP4kS5DL8Hwjcj9pHlRAkS5Wb/PMHWVt54BUpYqlyUx68oSATqlyOiKHKxXQKVW6YYosNFKpc5ygQG2KociUXL1S5Xvv0dG5Cy62Do8r12kdqVAOVqvntM1S5af0iQ5WbhTFdymBB9PN2psrlxvxlyvU/v8eUGwqkD/8uptwU1UCK2uLwT2kRPQpg6utZ/c22zNhYAFNfDxkAaABMKlegkt7nWQBTX0+kA/0tLHhkxJrm4rVdbPdXQSXBLiiDSnxLjpqUdwoq8bH+hnUvBJU4qr2D4McVVOJu1TEGYkAljuJdKgsIKnGl24p3UlAJIm4ElaBewIBKPOKcOTHseMmeGVAJI8wElXi3+h2gEhq77wKV0KB9CVQSD2sNJpG+irg+WGoGVIILyfFQBRGzfwZU4n/LmJGCSnxkSpcV31n7L6wfVCgrPminWQWV+CSXkgpripGRKgWVIDxCUIm/ocmPJQ4Cu8KFJk4KKpmc6KCodwWVxMpQJisMqARv45udG1BJoXS1kkEY/W8VVOL7drhcaeNUnAGV+ICgWWwCcWDaiKASeLsGVALHlrgKX2BRrnDSBiYElXhlMgi9uAGVeDKeIYYHpZLGgEqchsXNFFSSlTVDW1j2AirxVCv4eAsqQcENQCUgliWoxEl0ZhRUku+PmAkU8SeDSvp2PHXtWlL5mxD9TYj+JkR/E6JwVX94QrRbioPq1/sNqlenHdBLTHeBDAvjuF8HdN0e1BncXzVRRHiJVE5uBiNVcnTawtd2QIdh9tYO6KHZuImzmA7oORJ+twO61hizAW8fbnm1A/qY3EvJ3iu0zLD9sWWhfHIP9DComrnk6hVVKCz4ktIo9UDPsTpH5BgYQI/qPwYP9lgJnN9kkj3FzrEJPMomY2ySDvCKSymj9/RAr71YxvKBHug9dtJ7e6D3fTdrnEu87EdWBpWCOJ5e74uDOJ4WJ8lUmSBOxjtLECcHCAC4FDVmKoMAv8Z2BTWLBHEEbClBnNiCoPa0p7UANQvtBkwQZwgibgwTxPEXwpsylUHyXGbY6pwDliBO/t5yZRBTPQCXsrp3n8ogf2I+F8TRyiAGcVAZxCCOh38rgMcEcTyREnaICeJ0fG6hObEJ4mTylNbfsABy9kGczFQhQZzsG4shIKBiAXh5Jk0RSWWQ8A9NfmWZyiC/DpT0rIqYLlMZlFWMVAbJxpTKIEflxmPLVAYVFhukpjIo10lIEEfIuCSI4yHm2NQmiIPfmiBOZnmTIE6uU0gFRWSCOPlCCeJMVvS2IE6daYRuB3GwZlgZlEf1ThCntsLvVBl09m7qeqkMek9jAufW7t2YAMjPmr/9Ho0JGNenJz24R5uDymBBGOXd0JiAb1xsTOBohYzCNJw6oCpnuLhzIhvEoTTEO4qin9+YAKHItzQmyIVIBU/GNSYILopSgrV+Sg++MUFAtRUi+naRmsYEPjshtzSNCegZmsYEsAMkhlN5mcZ2t6m29jSsZ9duMRww8ajnXRQCpqQVjyMD1sRIQTO1eAgzStRX4AUyLJtZJEEMyWSN/sJW4g1ohEmKNWKXWsFbrUr0448CwwCup3cauM0td87oLzS0k+4MMPQeSjEV9rF0mZSm8fhtMQ9LUe01hQVwwQtNeQzKYZQNy3JqLl9TvR5alNiVdOE76nKTRo1UEFiYRbKGrDQip7jJ5xeT99KgzqWnTLqy2D2QqkOE7+AC7ad5O/QL7OcXsvPIiA1pnpLzPNR71Adl2bNW4n71QY27MJr0BV9xiUOHUtOe0Q+pD+rcS60mZude7Kj0gHx0AAQszw4gCFMVxNOdvrIpDKG/TMdU6oP8oBmWeVsfBCMn4JpNfZCAeBl3DPmuWMdiYArHAhDS1weF91G+0pBcsp+jwNBwFtj6IL6TqQ/CS3eNv6VyTslUsoBI8fgjXG8aYDTUDOp0jKFs9P7g97LuSpcBKHL/hfVBQzWcpjRNwy799rLsJjYhKixiE/Tz9+63l4MX4tZmX826ta4Ec09swuAeHdxaAKqecmtL/fYEm7DZrS04hTyx1a29CUS4i01onHhxaxHyqvyG38utJTZhu1v7jn573p/cs9/ejm5tHS7d5tYiXSfQBE9+UnqPraqtTqdhnFXb+BMyb4/Bp79Z5q22j3wCPm0yb+ICU73+cvI9A5/G0RVoURXOZpApeUIYj4Wo81f5zFta51cyb3m5vAKflszbTvBpybx9T/h0H0T/Ik6+CJ8mofyXw6dTQRF9F/j005m35+HT3ybzNo6nrrvUjQ2pzs3BnwxC+bJ4BXrqIY/PCu1zjcEnti1rVQMhStEIOIoVQBDmEA8slDKKN108nWITEsrMkwvgig9bh12SYj1/6B3KUnD2fZhewymvMyOWW9CyLQr1xZReoCRVZ0Kr32Klarlbsgl9BOuvVCZKma50JXxIeAvPU30U98BUnaK+mBd6GoGXN9gE0ZBm/b9wX+zKednflKKi/W5jiDqrNTaG4LrWxhBoZCr8dtnOYD6J5ynz0UjtkLd1Q2OIJl94szHEIIfE9sYQiJQr9Ne3ZP3CxhBjDoTdawwBhtoJF/rj52pjCGhUGr/BK1AL+x0Jqip1p+78HtXlZOoW6acwxRgQsDDFhJNE00q+u8zijgOlxfjP5MwUZYqR1sOxldezTDGc7dtMMZLQUH4utoSneZ+VxnWmGM+kakITwhRTSi1oSj5/e5kphmFvUx3CNZpVmRaStOFsMcH0QrmOkZUQIbJeNOXAg7HUjkymMMnPybxOgCyzO6SvqL3MWx8j1iY9TKGL8Y7oMnEVVKtQVYRMTaGZqVmzm+hi6JVdo4tZfz7EgDNNGXl3h2XPF2iLYDl94OckL7NhX15q6GIC8mUoAoYBmjd0MS5uZNAGd+hiQuuqa3QxwWLuol19jS5mIHYkNO67TReT5Dsg9J7zPnQxyd3+WgxYo7iP8sUoepV8MWbDMVsifDGTl7Wy+DrVlFUhINxA+cZNqJ3gZB9oNKIUd76duTNhaxYFCbsWvHJTCOd7SXO33eeLaZO78A5fjDw4iRKmNmcpG//3Ll/MELR5oUOOnfLCOtpo2pxpA8fZEeh3cLobt72vOd1t3LXYfPec7sA4FenzzJzecbohsinsrB9DfcaxJPNON48zda99rYKROvfanyhGap1uDI11ugV095TTzWO+JLVOdwinbHO6bzjYRubda7P91OmGOn7C6b7aKOpZp7uqxtM0rmGtvbzuEh6sLBxYeaIouMZFHlmAqaBLZgMN6NLFEFUUKkcPDnSJqpXaPcSALmG1KOgS/TLauJALJYEKumS/cwVdotWGOLC+MkbbjhvQpYMUHB9u/y1IKYrQZJnHJAfhLT5tkxbj8Kz4z6pjXpZP+rSbAWw4WwFgMySVwIOEfl1qArFVrXprvb/wdpkDAzSKVpv8/Jl6VyYZ2E1ExKbOAb5jAJ4ZTMbdOocWBltel1obZ+oc2uAFbACEhEqumLA2312QqsiPszf5Ji92dQ43s6o+/3AfEJLfQuL0sgDEtgivq4FlmCrGjNupzkHgrZUX3q9zGGGkPAEI0cbNrZdZh56XPlXnQAdE6xxYVB+GY+uR28wP7i/n7K5HblBu1+oc0P9YY9+FOgdoOgalGaouFjXkAIKEyLMJaUPkeTIkRJ7jY9JOOUc+bIicDXHQO5ntlNfPIALOhsgbXLjONlkc8CoToiv6zmwLRXFVScPtfH5UEkaRBkdoSsU8w7l1Fk7sOsgUIUGxHKi0qYtCjdGLlEFrleU4LQDnlpCXH894ecJMILLO1kNm3OEScPFNsfn5JOErxjhH+POQjtJStnepbxMYGuSwG/NaySn3nun60cfiFN9h0h9td1XGAJIKJSVS4ztSTmtMGBZNiYz+63hAS6Zj9ON30PZdkv+gRQlRKOPZMSXyWK/s99bsVF17Gs6jOPzolIi/8DZ5/g9MifgBsHaXSYkgzPgwef5vSmSZwldTIrW/5QMM+pG9+00M+vdTItBgrFQVBn2mRApJiaNh0P8BKRHxfH5TIj82JTJ6mWotmxLBXSUlgoMmbkKfEvFxa9FaJiUCmU2JpDyFU9jahYYjISXiBvq4gUL/sZRIMaL701MiHXCI/bTkAp6tlNKhekcnpdW7MMWw8ZZFmWQLCnfcOGJ9fTrHD6f2Xf42tXxBOBDiTZ5ReLSkvN3dZ6ZdwaMVz6WNJ270gLer5Lej978Uf9ZlBDHBZ3QbB+FAH/yFMBIogtGjvzW+FupHooxHkwpxsNECFZeMIm7RTjzTVT2r74aOyvTdepmk3ntlG3w3DiGxaz6KUYvTTaNZ7fTRn7DikoUuXHpk7+l/DfOqqnbJKskxKNtLYsoiLVTEfPxRH22qg1C6ngQyXHXROFG17BM8mtMsQvV68D7qNaURQgbocSWNRrnnhHuKsBysqIOMK082i6KeRqqqN3jl43Rq0juPrt77rSLc8+jyyQSV7Xp0Tf2icNpPxD/sXXQQ6wAZOjdxkchPOTq35xf/8Pn4h0eLDkr4h2LRwSv4h92LDqppWFb38C+sOujxW1YdeEPwoJVpWnWAC+9UHTQ+hv29qg6402guaVQIIXZGVj6z6uAOU9b3rTqo5+V8TmJOfuP8f3jzeHYKZW5kc3RyZWFtCmVuZG9iagoxMTEgMCBvYmoKPDwKL0ZpbHRlciAvRmxhdGVEZWNvZGUKL0xlbmd0aCAyODE0Mgo+PgpzdHJlYW0KeJztvUlyI02sNLivU/AClEXOmcfoMzyz7n+hWnTff9FJMuHuAIIzKam+p1rJUMwpBgQGh6N8lOO/XUl//H//z58s/EvZvmk/+uX45+ef5mOsSOePZjpJ24+pTUL96fIxXZLiqYfrSxNlfDyuEKH8MH/R55//8+f//vN//fl/19+fHQv8V9sOH92w/jXuptJ9jM2yLMPuf/5WbvzwQDaXpNNHN8aBqAv9ONbuCumV0eU9h4+lTa9UE75yyLvpoz3cddqNy/LUkHOZlI/GRkyWST9vj57GTbKc/mg/iv1X3x//2P3Pn/aj7f3vscrx+85mZh32Yhd2H3O/CYfT//b2aNxh+GiDZL1wSA8a7ba41fgxL+mJ6wKZNuH2ztPHuGwvv80eZhkDsl6IzdrY+8wfXecHRyRjzwshbOxntu9FZAsLY3982e3V9rgh3n+Pp+I7981HgxEabRj2eGEM2h6T19t995i647QMp/vsMX0Y5z0GDn/sMeTrtVxZ7cdsS2V7rX330RY/ZKtoxPfiK/e9DQyGY49XpQhL43gtpds88nbr4mjCc6ePMvCdt/us0qHzi2GPqcFX7jGBx7HaPmmVbvqkhz6bP8ZhE81RpKuY0lEest1u2/Thuarz5mFbRNsV/Iz5Y5lsCLZVsl67fLRLGJjlox9s+LYJpKi3UTuuyRnS7Zs+RYir8QrrM9phE21DvooGfAi/GP+PGdzj23uZuE2k+oNSzgdux7U7fkydXcvlixfEaucaUhEXG6U9FWOLtQsVZl/Wf3Qtr51x7bZOsAe4G3rZIB0GH0pulRZTCLY6cGOqDd2YXB14Va4O7H4ujUa+lzZJsUlfPpbORM3oRarDIIQWwGGbH6qaGi+H74ImxZDgS1WLYN4xvqN9MNQKJhOS9UL8jT+wmHArvKE+ER+CF8PH4uWhjDD6R6XV2O+jhYaBzsf3euFdZkO/fHSHmw1vstRkGdWljc2IM4+r0slG/POPqrOKEMpTL68Kcdp9/tHlnYWvtNWmZt3zyzJP66CXj3Z9l6Y8aas5U603i6u19RUttGJKRw2nPaRUlFiseu5vixSiw7VY3vxhn283cO1zpVOj4tX32JZ4J4qcLSNiat4Rf1Gj8kDV7bmKe+rmxf5aoJxtoeJjDsoepyXvdbj/lJ9pipBHAGSHy2n+DKIz+SQ4CtvsHgYQV0MNHOyfwU85DxCOKc6F47Xbf6vTSXXN6aTRueeJqk+m2SFfw7HkVsNL7vWIpMWz19PPfupWUxc+jW90uLyXF235TCyOPsncOhIbsuCXfdhAlWE9rYLBFvCCXTLbSc/1Ga3j06BtA9Tm9c2BwhGhtjiXimz17f1eeEbM67JYH9689IygipXVxKUv3qUtSTkueS5zoera3SxOnckuWiSnOZ+b+GTsMI75QUkMJqO5y/1Jg0jUgJ48VANFVQ/FfeWnWYs4jUsxjtPPP7Lz6tKeZ5ZIdcfQFJzS1lMjzIm5oRFZUX0bD1Y3czJ6UFGiS1rxVmW/8pn8aSNebDvnv+Tp3NK8qIi24MbrcZTIt3O9cJ50BZrWokytSRHLLPFNa8JXGiDzukUOLzi9cEfPNqBigdSFk52Zn7SO1192UefNphe4PWbZflyfC40U8yIXG7YOQZFFnBaoCEq5mnE7nv54laMrYD+UiGIvLvdgLzPCRh3tZdomiE5eX/xhK47vYONigzCJ18fRgiHMM2hklMWGeayGY8QAowhWJA9wDsJbwsbz8jHM61p8Zdj4d1ma8HdZPrYsu7LddTy6a1O3LsuXumttCIXCHspGkLMcix3VXHKNGSo8SFsL46n5zzOZP4QxxNsNKRyzeVxmXy2YvynaVyLTWLmI+WjcUWyKQVIn9HnEZFOzaIwxy4PVMAXZydpO4c3DWd6FW2rEmA9X76qzyJUtw44LncEFfndFWolCqIhqQWxSiD//OEu1g6k2m8vYx3d1titUjfuCMNtcPG4BNIzbSdYg3q6YmnKfUuiqNrCRYmrkjM8i7jg00V/nyg62q5wxZrYtJ5qKFu+TXFl4mzMt2iksCllmbpVSo/KnnUbHmzA3/MsvcipwfjsN58p43OncdWV9wdNB+9Iz9zabdo8g7UHIrAoUkZnWCMPBiqboePaZBwkporiHc7PbRDzVF8kxyMF+eu4oB/umYkfoRE204CRjomWCUkOWY8pph2Mo2qTQiCpCXoShs7FJ18qRNvCwyDJ6sCpcP90Ga8SDt/WsImaHBrGWthU+5ASZJmRGmaQR184WhTe9BZGmbWYMlmZu5pi5wUMYQUEqVCPw/BKNM5Yo6mVxQPpKe6JZl9Dhr4M90a6rad1y3aNbDjkCDacgKGSfJNEjipZwqQtG8Yei7HuYFG0IN54c8sH0PV33yTS7bVBYlZoH38NC5klGo7kmc0/uJHm4nVfH6EYTLQAnxXL91DvUpQKYkbhOU+z7nFhuQZ1YFeqLNbLhalKMqpMWCWZSZke/TjezjE7cjPmnlMXYg4vy8juwmHitxB9d3AMnPH/YhdtdjFhe3iRds3x0w7LMw25cmqPSaNp1o6yP+FhW+dKo/FPlx+PvtBc/9T5Oftc+bzvm1saPZX7cb3CBUez06kTxdxCNlT1TJL0L/yOld2HVudiZoK9ot6aoJ/TGHif7yTFEeBHwETP+YW3iD27B47VJqqIWUAzaSTToqIGa1kytwxDCuBMp1BZPuU9xh3FGUj8g6ku/Xu3BDoAH+eGYbzcP4bEnIMiUX5FYH5XSWuz44nw4Rppviemqq1Z+tOSobXwliVjwK272hrBEnlJBy2MZqn7CipWf4Y8mGDmPZjW6vpgaeNMpHIX3nMJ9/GGTU6SCrPOncIAZMJDvTuEAPdjO0Zh0pY9ek8VTOEKqTufteEkazttoOzvpP3EKc2ofOoXNmFZZPG/vOYXjebsFjub0w7tO4dt2WHO6fX+EpG4pxKfzhvBymJdBOJGZbg1jMjfVW7xTYl6nG/eSp2E4UcEBm3SUPPI2ZPTRND83S1hiMvAol8S2dCjSGZol8Txtv4M6WcxZnINCPjqGiPJu+h/+KA4cfIEGPOAU9kQqLiYBULEJEoWsCQZhsTg1gmQIhPNEltNjCPB1OSfiWjiuwRzlldAqIjdYKhgyScBzyPABOAEFyrK9roC++AEYIAiHdJiONHIqqEa8mETEmyBx64JSKApCJLHQFf3CqNCQI5UKJBxszlIO82i/dFHK2Axudw70O8UXrEQ585Teq23GxkzsV6IUqO2L7NRkjCtKYQhKeIsHlvBDBDoqeBOH9HZxXjvAh2yDn4MZjGJfE+xKuznHzqEDTpf3CGX2cLPb9BefrlEueVFCT/lBs8Q/zU1RFPRe8dI5/knIHjNTGheUPL6i+2z1LRJWN2NJQ4NyruOlZPbnDCohItxn+X2ZCoy6mvRqpMlFh7fr/6qU1r1Crog3thFVv0wgCxXAmENj9CXITuYIMwFEYzTplmopydN1//Thm/k9FTyPg7JxrWkWiu4K44+yQPmWk+BUpjife832yhxzjGZxvgwUyFuqxUvnTmaIL6oprinJdHPepSCn04g33ZvSmPBZYJjCt4HNhiPfpzHtjGQas42W2h1pzDEGiAcmp66lMblY8gIKaUyGGUpShprGZPGES2OOSW/W05j2V0xjzvGnChJ9Ko0ZCpxel8bsc9DpU6WaxkQIgGnMxrSAS2OiQotfUMJsn01jTmGBVuwRddFdGhNlcExjIjZxTxrz9FdIY5qbq0qwTfOsWcw0TB7kpllM+zLNYvKMd1nMEteuLFJVSQ3UVFdb42eymFOUqZV8n247IGFWhTb/K8Gc35RKCObY6gzBnCbd4r5gTlSe/mE+mIP9JSmVWHn5fDDnmZTKNwZz5vXAO/35vPUQnaYnQVDZeugt5CHWQ/GinRZvVAJCDgQV3sS5Rc+DoOJG8yCoYn95EBTEtB4sce5AUDH4et56IAD+ivXAIo8vtR4GcSccCIowIoKgSviCXjIOaj3M8ZEC4xLrobIAJCKfSqevWw9jMJZ1z16xHgY5Cy5bDx4ElSbagaCw/s/U8wgIClamgKCizAU9PAgqwg2ltCqCoIqJxXzAB0miLY7H3cptWYeC2d7/EvAYqRMCj8cg2mmxtACPbe8o8HgMr3KMg9oPPfC4mJDAY3rF8WUUeKxpoDEq9/9NwONlVf+H/fBdy3LuIeSyxCHMZZlq2nV56BpMtaSy2prKsnS4vpOUKRncTnF9fC7rQvGCSqCwPW5UFBmeixV1iPud7jILDn97FZIg6DuvFqydqRCznplDvcosLz9LtLdpoeyQQWKKX1Y1ZaPYQxTLoqNRXRW6ymhKcVsn24ZrlQ0w+mlSObHVuxeERbB5V5lBBnTcySWAxcdBFlHTBdHuf1xJ+Gxztn0tH4I34EgGLOZsa8XyGxiHUSryON8jU+kY26ESzB00Tt8mIdam4im3gR0kRElVx80xkRlC8JRmA89xP7uEjvywxB9Wyj12So4xkbenxHdWrVtLBo05GTRkm7AXj/YdKrZvgAIZl5Mf/cIctYv1V4RXP4QvjC0oD6rdsioTn7pyx3tHbD3a+9VWmt91KAlgPAudrcT6VxhGBlfSg6VSaEXjUw6WFtfyYJnCuxw3vKmuWUAB0Nk4aya8nUvgRiU1aZwEgALEPahbKYUWVhEoq1h5QMcLUqeQMm3cICUOCH9RiE07SGQFeouiGQM9iPredCwHemLWeYHeH2WSxqj6tciNCi7+6qjgOITQZkT1wazkydRVlVSClojeEsC4XPt6wHjfLhZw+WmZm8giUs/ctOGEORt7AcRQMjdBr+2U8sNlbhD8apKskdoJEbvMDV5CMjc4sH3mJuXb6dq4zE0JMu9TvypzMyGgzvItZqwaXpukKqoAeX3mJgYwP1XqMjc2N5KSsFXkMzfRAOhoPDD2EukD78ncIIT4wswNXkxiL00UfmXmJsp8VtplbuZ4S4W9dbU1rqEXMzdd5iZ++Z2hl75bPubuJTXfTI2o6SAVnyKtwHA+hU+noYWuaRaQJ8lXh+ieo6RRhxiP5pCLUMFZM89dkskU23SqvfDLuWZJkc5UhCOxwNslh+fE7MMBNE5eIxgC9BpwML6HQHa1GY5z2TRvI5C9iMEhluNT3B3UB7qw2t11iRK/sLrEVPm4Uz4/IYBMRYhagchSO6043PaqurhDFMHC2z1WW4hMntYWpkJC4XCkOV/BU/JTNLR4pT5Q/FmDf6TaTOfPQttVqgYbIZlMYAIlqFS4OBK4NBtwzn5VbWE/Hmqcj+r015+9bcSm9SwoW+z/WTK+i4lNJH7hrOI8QUzVkfEBrW7bVIzra2R8iLmTPi3dTtiTxaivVMRKrrNLxmsg46P5SzI+4k9rlFaOjG+EtSH2Lz6BNlGN5leSS0r2R0toiYNGmU+L8qdqh0fXia+28/zEKbknrHGJ6SrCH5WNj5k6svHZY5SNj+MiwAB1FohemPBTcl218c29CdnLM2lC0uBPppQ3IZVbjLZUn2SBjQ8p3IJfwjhP3xuIxeBZLBjAYq4lMerbKwQ2PpCHk40P24SkYBGcEDyLBPx4HR1fP63byNhD30Suf1E6U6M72+gk5GwrhVFM97jj/lJuZ8zZz53yQiM/Q0MI8TaNrGluh5EhUAV3CHANUTTIFE8JiSxWek2mqZUhR8SppiTWL7aRxPrFNor5WYmO2Xz6UBhTHpdi/SnDWo/1O9souuv1dCozSZdj/Uu+9pW20bzaz+O6cZYvq0ejsv+h9WgsZNnGmyJfjxbRM1qPZk+NWaOdr0cr289Yj2aR8j58887Xo9l6Zz1a73+v55bWo4VMFAZI69HwRK1HC85ONnC98r5WjxZwQnghrUfDe2B2Oo4U69Hsg5sg2fl6NITki7+V1qNJUmIIL6b1aEHyc+vRTH/9jHq0fpnME3vdMS2QjH2TE+NO6qJddoOqcNFolwmZyRdZQ0wxAK1NrabzIB4NlAzjs2XbHISTW4k7ClUrLA+J8Las7DCdR5lufRELyazIzHLmY46Lyozb9eWFPaEbo1TqohrSTkxtlLkDlGKeoCqb+BjtPoKVCf9WfPDCugZaTvRoqgAfbUpSETrUTxUK9PqoxVAW1m7+MiKZ+/Uvwfe3b/lhXAyU/YcZkW7aYc32Ne33BdTLJqw6jQmn+hwgUALqGC8XUDdzSALqcBqh9N7pNF4JqI9JqECLYu/yAqfxSwBizzmNElAvQfRu7MXQrlO/Hk3T/PPIf82Sv1z3cmvV7NeT/16smn0T+W+CadxR9/JNVbM/j/w3+LNfVPdye9Xs19W9nCmbfZL896vKZlf7y4ztg3I7bKO2fzL3ta8hy8QAh1KLWTAN/wuuIqo0IayLtVs7qUWBsE9W/ZBSchqNwMKVI3rso6QSqOKHD9nuHLLjcbyWuwBxvxE/RDgH7qoboqT2xa+sOi3iF9IdQQ4ypWY0osm8ZIUGrtL3RNuelMJrBW1kP7wIHKPOcs14Yh5IDIOUwnN+sKA3aX2knqWjdHpxJZRlmxAS3Q02RxZjV2NGue/Qw9bGGbcb5FRqZW0wW4A4GtOW29sz2jaI00qzFiNI4DHGmekRnaMzSCTaW53Z2DwOEY8VzBpuqHhJ1JExg4qMNvFGjn4ySh3gzUJ/qeOmi/NJJNi+LesJlztt8iC4dkY5vTjIYqM0lUdIbLIvQeQWmwR/bbGJyBSCbkxNriZPoWUNC2Ox5IgahdQHIeApKpOpGmuY5IRdoh+EvZydIO8Z4WdtiBBmzm5d4PK6cRfj433QGWtmsrUIOxo8cPBuZlmJw+iFuZ91btu2k97D2fyXGEEp/o97D/J++BisKOPHeyk1bp/iRS6Nf8VLuZnb5w0tSs5x+0DjPYQQf6OXUoLozV5Kndun5qWE/GLAcVS+4Fp1/k/g9jldc6ZFCYWuQwmdlGgxRnhPzUmxL7sBId6mnz6KEC/21zs6lAzD+qqsfnmDkwKFd8FJQXjfOSkW3YeTEqMA2dE+OSmBswpTIE5KnxMKUrEFJwXaAE4KJOqkpIbcg7TtppMS/eLjtYafFydljkc+/dvgpEAp9HaoWvVcVcnc76SMFVuo6qRQBCeFKqmUfO2XOCmiuW0UBIFp0yZt6NuY2HHjPErALxILkgheIcy91JEPRne7xPBZhfvTrSu8s9KFToZRZ48kteHokcBupEcCJ6WFIuIcMTzonBSCR+Gk9PGG1HbeSWFgEU4Kj3k6KUsQHUPlZEmDkyJdoYD1wKuok7LgbWKDX3VSKHL8+nAWLjop0O4aorddKE6KvaA4KeQ4VCclWUccAnVSIuvsKSURjwNOmzopsUnECaaC0jTiVKIyOeek0CPBYhugE+F9DIEm4QRhCgaXuC1x4QYnxZQ6nRTsYoSUJhtqdVK6TUgnxToc0UkJZQ46M/c7KdFDfoeTMs6WePxpZay3OSlvKGN9FQFpzUmJz3Zwde+k4GQUJ6XYZ4uTwqe7MtYSX1kwsQnGH52UmEyomPjeSUnSaiIiWf273zJW27O+bpNOSuIwP+ekJMT/vjJMu1jGWsK8OeauFNXbxTLWtEiVICwFls87KXaRc1Lil9+r26bWAMVvaqMoSK4sdG0UhUHMTgNi6BOCTvnOHYPY6VrH3mQiMohpi6M5/pA6CA9RBjEC95S2prOvcwxi9uTEq63ANdY/trkq0uHbbVz6Eh678wxiONWFQSzCEuvlgAMxYhS1kapYG2m8A/I+zOu+HJdler6OVhKPvro6UaT46mrQtVR9MmaYkj+nmlIdPyhS6o4K3r6GFXZF2HbDGvXZS2dgNQOb4wz8FmTeNmLLeFRczfSCgsyLZiKgfIvZyIgzRF4Td+I+VJDZTeGHsOkrkThnng4ZbiqWIwsy20oAxhVfsiCT7tUMh5Y0ItSje3Wge7rrCYHgnGVerg4z7093mf1KpCCTQcZKoMQXZFocWQoycXUR62AMsTQiK1yzCzaFOFeQSb2WMlwOViKGicJKpCAzNSPRXh3MZ0orFB5q/ClDOgomYR8KVsjLMzuJqcwpF6HRZF+QGRikeEe18uK4npbBEDxhjrYWacQU3k7x11qQmRK/5woy4V28sSBzLIc1/6XJt+zX3p58i8i/H91Y47Jfy+Sbs/mpXugy3NFYI/3UJd/u9msrqSuGu9WvTdL3JN++prHGFH7YZOMXve1+TvLtHr8WJ5/4tTGG7BGCzq+Na1cWaZ+Pj+TXRuTOm5JvY5k/mmPK7QXJN078xeQbthiTb8Hk39URgnF/3YgQxBRo8i3YiLv/Ucg+k2/2qky+BfzbTpFcmnxDxOkKQrCNJxxXx/0IQR6YPyv51uRrBbh8UXcxeqHN8fp4AAmY/fbkWzStHUJQk29tkDqEYDT8Q/ItSns5NJl8iwfhLiAEQ2tPl3zDEPS4dhRbcjE2qHTQT8LcwTlyCMHTD5XADBOnoMHRiJ8SZmGnyLUhh44GWiyCEJSiTUYIW4v0pG4ESnGiBExLXFku+RYjPWrMu+RbvPYKQlDhgEy+wQ1h8i1GxN1iewQhmMKcQ45Qn0MIkkszFom75BsUkUu+Qdu9IvkW1LBUFN2LEERy7DJCEPmcywjBqfXCn5R8G9v2OCPt8v29BEZc/ppeApGX/1WUz3wu/Q/hdyblM3sJRIJhl3p+qJdAG8XP9xJguW+bZKGXADyD7eov7iVgQ/wzegk04SFUYr6XAIE37CUAp5K9BCpQkpGl4BjbITXDFlnoJUDEj6l3Um1vA6tU266XQPy6O6i2U6mo41400TtLRX9CL4Gxb4lvaK1b2mPJFmnqxsr1iL3ey1eI554rqvZyADFFgvF2CfIUMRP3qIFNhsirtKmGFcoDQmMo9h3KHNjq1RRLac7F4DXXgosls2aEKDGG2NMAeGCABuhrtHdVsjvtamXfrjcymYZwHZRXjGf4isxdsys409xCFaFi+oaUEd2QZP5yLVyjX8IYq0xhkcsFYR8dTurAvTpPtJpckI8d5ekr0dyV9nZ8upZYtWnABrHdUxWSW7NcGJ+6mByRWyz336vGlU/Sdi10oNh8muuiiYpzp+Sd+7mycGbJTJQo81kG/lT7mNstS/XpRVLxo6mgMepoqiA9+RQTlFKyQjJFEY1g18U+hGMUPiUuZZ+vlWSNJkYRQE/cHzlT6g+Hs4hwqYJWDtBIMCa58FrC4SzPxymc6fJNFs50FKBMREoaC4NBJi634ewi9SXHOcpUaw2qKVOndtFabWUTqq8j+0D96nSgOZk7n1LwS26pOpN61AVO40DXSlYxXI6oRaJeZIOJLB7n+GWKKGFq81TqK3o3BMXTI12Ksu2zbK5djnV0r2kzfnTWX3k0rqZHTZtEsKOIEUnL0/KJ1MludKh2MtlyDU+nYYIqdDBVUWvYlDHSNgdKHLusVaqlbiO7UOgZycm7zCnWCUBJ0stkT3PdC0SqsCfhNKuEJ2khTSYyu35wOC87neSHc7ydgrdaiRxiaOUV6UapVA0peXHqqTYRvDHuT7VYqyUuDOgMcd9V9pJGCjO9mChxxGo6ORGg9GMtiRwMpfg/7o3tjM06CJvj8STKqwYdEqWm5E6i9KpS6aGg9secGetS4HapRngXhoLZPxIBY+mqIeF1PneL8NL/nRmoZocQF+aGSzygUQNc4mItGQpce4b16bjgEq2LaWOpjFozlGId87lYiJrxpQGirkKH+FhYb/kgUxtKlmW6lx5zavWU4v/bIcv4cX//VI9dE0FVlWxOuPROk81BCawmlIhbQ0L9OrThdr183lIZU6zPCoZYc7b0iTWzMZlmpBd1UVlWwa4Fy7nYEWFGmK5dBQEDkEOnBMycNOx5NFUAGpyj3DPOrd27tNa03swi0r8d5X87yutrfhmzVrQcfzvK/xBmrX+7o/zcfwzDyV9qu+MT2vZ52EzH4EaOUNwIm0Eg+N6a9TEIL9as84lyYsx2YdQG31SzzkXgh4hp7QpsBhVb1ChPwWYEr0wgcYX6F3nwB2AzQO5KDLSCk67CZoDkeydshk5ok0Rjxb5+pmZdLfZLNetMaDrYDMLF2wi6mnXAZlizLv4EEfAKm4kntKtZB2wG2G51bqRmHbCZCMN3NevqVA1B+hBsBs7c3bAZQYpXkDQJuRtgM0N8QSjvShglwGZA4t7Czyoghke+aZYmfpWa9Qmil9Sst1BEP69mHYGsXLPORIwsI8JmQoX6uZr187CZmDL4ctjMshxbxizTeo6PH+NTxPTbnxr2dDHg1IvlWkS6YzomZSXVP6t1dHGRdNrptB15VBCBKnbukC1qybZpHj5129jStTgoe/yUMukTF09AfzkCQJ+SvD4jhSJyUoVLM+7ALEgXXzRmQViswxlOSEDvrGnQMjWE26sVQdSdZC3VHmniqtlXgt/+6RpJYTaBNgkTvl18D59N0JCqUIAml9UZ4RTLLGk0MAtfCNJoDgHSw1d1u6lZl9GqkJoHLfOS5/u/WI/ZrBeOh0f0qw4cjIrrwRGDe093O4fUtQaEIgRvXHOOSiQwpY8FEOOac8AHTzAZNdoh6vVa6OOEdd/XZLE5R4QyfHokQ006sZRa7lCXLmaj++C9b87R51twSVeF+mKuO2hF6ptzpGncV2b7XPK0Ur13RhbbcLjUK78jp+L3OUbiQoH6w7Npm0eNjKaZP8qhgnA57rAtcPBzgWMIZ7nEPHYxa+Aw8IkCLQLH4igrqcwY11kCjkGcOJ0d6qjWhcwZKAIcK+FjbwGOESQmJcGMgkUT7TxwjAaJydQguR84Vg/WqzTthz7vmqGW83GYMSqw92LGOFO3Y8aqEJZHMWP4KS35Cl+33KrC030eM9al50+ytmzgb8CMpeY234IZQ6KP3WhaLIVbMWNSACXgjXsxY3PJ196OGctEzkXulyOysX+A9A27HzMGyWXMWCXD+lrIGPdbhoxp2dEZyNiAtf0QZEwKtiCjCqRMbMRKRwUHqU3kumcgY97HycnrOejak6JqoztexYzRlnGYMXroY1yEZzBj8t0XYWqVF9MZr6yiO52GtkM32icDJy+GpBQIBZJib29LaWHASSApGJ5KuzJuB5QSOUgKdoODpPTbD0mKhbQGFfL2yhGSYjgQgaTESKSeeg6SEkJ7VJZPQlKwDr8FktLm9fsgJCWRv1yHpGxLpwpJoYH6XZAUzqWDpNgP+3jgOkhK4TsLJMXWvUBSSvheXbsOkmJjJZCUbDfwuQ6Sks3SpN1qkJTLiqfpmtPg97up6S3I8XeVdx/NVtND+aeTt2D4+nT3UfldurNf73EYjvaYPD58yqOUYdkquQKMiTDH1lvtbJWBFEZMIyswhvkXBcYI+ZAtmAowhqudCT01FmMRosPFyDFY7+VALZdrX1xxTGW7iOmjfiZxMY69KPX2cfH21Dzek0MTLAHvmp5pbIh1FhdzHgSjIvFwKpo84GJSwVEFeu9ueRkXk5IBbv4lpLdEBakR7Fr73pfhYrYX87gYBr4cLqbEieaKuaGZQ61AIhXu+1XaSZ0R4xGCi8H/Jm57v8j1oiV9UGU87g11DeWjbU9d0V+WUAv9z/tL0kW9LLtBVXgoK84h0Ofbos+Rw0TLrK+3RU9EFT+0LTrS8dIWXUlW2/TTR9uix/5Qd7RFl4nnKq8Kv6MtejOsZthhbA7Z59Ul7o5taJ/OVcUQrBKoMiTAQnp10DuwAkeMilJVce1VwCyVw3cSKAZjq6y4h9abhTdxe9WZJITbJ+6kfh96NZMhT0QjkCJFqIbR5rmE7YEPUA0u+G56dSbZtCuGSANRGMo+WWH5JFUWmQxTlhUUI1T+YMv/L6aiGAfAYaC8aVMwOmQwBrFZOg7iAFc4sCAprqajMzs2/lbwZfWJANXgxYSWuWm9RL9coTf4XQWgU6sw12LyRKUgPlcTRcc5HrogpQmN21F963MVCwwzKFlt1ZjkXbpm3DZ3+8KDWTQpz7CqUNKNjsDcPGhGreEzsIk8DSEN18D7nvFgxGpIYK5BHRKYg0hGACW2ks1UUn4YR2A+bh/iCMyjhy8ONI8Y1blzHJkKgUaFPWPnCcyThT0mlNV1To17Q+qvPAJnAR+8DoCl6IMUUtJ601TrHABYbZDWAVg9wMiS9VR2TvqYdlzqqBNrKFFxR+JMHxO8wGOSOc4IDQdKc9xIU7OvxBc3+FfkixFI/ixuhn278v3vda8Rx08DrI0K2FUESh6AP60giMSr0qJAl9kyIk3O/pyzphrHqoeY6+Ho23eEq11AbFKkmhTu0+gokl0c50pAca/wdnpztaK5feWccX8lwkr/9Eo/kUohusYSuDvqnCQpCrivxwv3lciifI2mSGuhyn0lqLmvqG4Zdvd0ztAoM0Sw9pRkj9bQNUv5mDbQ+Y8NFWL8I1GrCxXq6KfeHtW+ryD0dKHC2Kjx6VAh1acsSRYPUa24KY5k+o7LSEKF1IkuVJi0kpTR1LhPFXXz1aHCqGw/VepChbEMRcr9fKgwlBr9G6FClK59c6gwFiv4VepChbEgxYcK2VnAhQpj50V3IwkVxvG4PRmz9CdLpw3JmGUwC9AnY0TukjFyn0eTMW3pT8GJ6edp2NAScC/k/qJhg0d9j4ZFOd/Xa1iGjZyGJbf/ZQ1Lbn+vYdNPi1RM/UsaVr2Hixq2seCq07CXuP1Fw1ZOWOH2p4YFt79oWPuV07AxLKdw2ju4/S9rWE3pU8GmllR8Ha9gldt/hDuWjnxZZVHBpp86bn9GPy9z+19WsJXhuNN4bMt0+oKDbz1Zz6VnCRhqNcqxs23uuOSJenCyb3eQAPUmgTXua5Rj040+QXsG7jal9ser3kLtX/DEMdfKqGiZgqiR2ln63Q3LNxOTWcUc0CFSoyXdTqsYCrxnh/hCYCJVFTvbU3xvxwyJy+mZIewqdQvybFOtM+uUCX6CzjCtpF4/w1oLCxAZ21ss5DxGkQNdQTrIQ3rLTDCmyGAFpXjugbPKNnRV2LD+gsJaySYkCCQxmDmmVQ93EmOBVRlqMUNmoE/uWMcYotZi4v7x0ZJkwN5VIFQGvZbwRWdzESwf3Obhrz9s46LocsJQ6+g1jA6OMGKt0jpp3Drpo1Rz3q2VYwt2WPYzSxU72/htPIc1ssa1PeYKed4O2bFBE49Yn4oe7EyPcJshuTtGkQOhVTuDpv6h+lxOyMRsbWKBqUzvvcfUana3h8HrX1Edk7r63lEdU+k8eTutcih8o1lX6VFyD63yGBdOqo6p0CqTzUeqY56kVY795H2MW6tjagZO1wXZ6XKytNi3P02rTAf35bTKrkzkdlrlVOC0O1siw+wMS2T6KPMhzAdLZEiwIfB8NnPkgNWasFWyC5+asnAlMnfQKiMVwWB44q0Xw1rVlS+RwfoXWuWYZaHMh+f40yLJQJpNUiJTIVW7XCJj97taIkNRhVZZS2SEtsV01VeUyNxIq5xdhC+mVdYaGRt8rZFJHr6Uu4QaGVuTl2tk+oxq8RtO43bM9HATpi6hPixXYWdxipAyVyOTyJHkSZWAbaqRSau/UiMj7cA4H5patR82ydc6VxqsVTCZBbrGuhwCEsz5Psmr/FCZTNttbzC9oLY+FuCeq61PDmM9HH5rbT2sIldbD610sbYeNVN95eR6vrbewIp7V1tfkcJJi7X1Fem9tfW5Cqkq1BdztfUV6Utr6/u0xm+vrc/Sern9zbX1ZzX3o7imtlt39rAVcLyF72O8ILya9+cLX+X7GC/IXsn30XYDS1u+E3VaEDJF3ZigTk+XONQpdJdDnZ6k34U6bQJS8YegThH6ux91Ckze16FO2zxkNdRpF+Ck/+tRp12UVlGnCZew+zLUadsPH91hMIdvQp0Kft/MZoGYJuQoLYbQWbAE6ZAfzCjA7IK8Cdo6SgQOzQYTlYMGiPkhkxgv2/KeBGBKBB+luIuK2j6IBsmzSLR6G/PPP7kKU2S8WoV4yiBhDRAspkiHS5ngFQaZTGx7Ek2MMkl0t2fbScT8bS/NcIgCwugQSpEr+2oAoFtD42rYLR14FZCtLwB8PaK2HVejrizL/Mot52utKttrX92J1T0rRkM5V4FlS02qrR6pwAJ85rEKLFTASwUW9Hrrw+xDFFM7UyYwzlCBZQeIr8CaolQeJBVY8xJlpzRJk39a0oPkM69XYIks5nBDBRalUmxlH1QVVlvI1oQv3Sz96a6vLFdEnjN0zc1CcRRdVURMy1STN4tMtVRFoICrT6Iu/mrnqyJSb+6ZxiZzUKNkpqQqwr7OVUXEXNyUgUmTYwCe4w9dVYSNS1/CY3e+KiJBXcSSk6oIwf7YehtI4UNRG5e/VsC9Z1kup5H4OheN6Z0f6qJZYFJcNCAMtk88XhoRp+930UYTvsBFCzuw4eZ9kYsWew3/pUxdtDBkZ1y0yV7uG120Kcx3BivuhPb6J7hoCSJ51kWLL9hI+VATRA+7aNN6cK+D2TTvctEqxdhnSqwvFgamnm7XG8e3JrrfvUsvPcjb8bkOUmRagi+4PW7MzsRR5XTxjiysut443pTpCxvHsyF4m2ShcXzUvY83jjdD8q7G8RS/uHE8hmORareC+Z6l3q3YnG1/uMbxNIywoSsu+ailfX0QhcbxIZj+SW+5JmM+WIXaOJ7WEpQaLS3R1UxZ3+9Wc4HjhyVufLXwaqQEEzVnie98vcgV2Suac4hIStK0pGtfac4t06tccsnvSh3iqG4pqxPX0UnvvRx7snnZnNE5R2qMWAjyyTPp6uhoW5LGcvCwvCjUl4cK/RQ2u4XIXjiqhcsYZ2Tj+pDakU1HlQgm3FFbRepRkt78vunuysEVPpWrdOt/9+vMP2+9316M6qIIjmAFPhXwyi37DKITgQZGHLdMb75b5pbp9UXVQ5yTeKi8/Vh5o5O9l15+0hBIsYY8CJXgXDwqXIJ4twXBFYhGpSoqcu2M4wRPSZUok7QUI/pRWwZtD9FC0c1QVDwpgUSOhjrkflh6QH3buY6SNjHSYXiOt9MGOoNMNJvvoDyv0suHOlOjZ7fqTGf3EQzM42nK3vcSoyGDA42nAlztzIgVO0fRTsHAkBIMjNsNORDgwvrSAFa4rJcgmt2qJuC8sWux/mGzDBptY6xCuNuwzQXW3NAFm/soc6FuDQvKNsPCkTeqRUoWRkpSYX5lmu/0Srpm+RgO91i+ySu5m65EAnMwRJhEEK+kQi37DF1J7Qi7na6kwvcpgTmxxm6jK5HAnAzCi+lKuB9Trd27LbmuHT7W4/3Y9/EXbXL5o7t2qVCr/v2znhunbdH4Kl+VazWv3ufRKt+uXxfLfHzQAYd3WEqPlsLlWNvnH0KGzwhJU4I8lBlGOBkcSG6SRqsEsbHzUmrs7GtKNbjFHC2h/rZPNZBV63IsEDqtG868InDuT6gxqUQo9h4p4bvXNA89TkfkkSjO6STI0zWhsVela169cs+w0LM0QbZz9Zn8qfoOPTyYCZpXqkgYQ5wrpRuMFVDmqEVmYRyB5t6ridpDmTKbRjj9RBeJFYHyUhI6kbrjIrARexKFflDlx+JbFFlwDYafhVcC7ETNn2bMElRwcgFvSgkUrZHFpOoLB0R0hRq2/yo9oh1TjeNesPdwTSiL/UUweM8ZdTXGfGZiMNJGtzzEZJnpZ6TOuZUqot05mvR71OY64PPG5lpOx+0LjrtI+678Qeyso/NvkyWJkVRnpZqO+1nLZ0rMPcKPoy5QQgEGW0aWBiaKAc6Qds7VCpnRfECGQtvozOJZO20MKomyETsUQUZpZorlqrmz1hJlTdybcg5t03K8FOcVUmyIDkytfw+dn4meKvBMc3CopO5xxBOlG28xExc11du8YWq0eqplABU4BHQpWMIS8X2NenvQ9uEYgVynEHNn0QwTeKMUum+rUBI+LRKl2TOAxYrfD7TtS+MluiYHJibakEcU1KiCyVAs21lWImfTIvfx7kyLW/LQ4a0nrFley+0iPLIkSECetESRi2ZAqlU2oDOhLaOtJaRWd0sQiGkdEY+P5s66sf+YDu5A88+YlSxWp1nJNsS0WBKk9bxZSfpCMStxPL7brMxNxdSNd2YlsTgPmZUE2VwyK9Vv92ZlFMsXq1k5wla8ala2sAq3xSMyZ1ZqNFPNyhE3vWxWYtqdWekj8tj+QNg5s7KPQj+o18xKAvfeaVYWGcgfblWy7mesPPOqVWmr7DusynHdv4dpbY6UW1t93HOUW3znOjENYpVgzgB/Ac0RQDNwIErQHIc4TCLmw6UVOiDPAI3BLpmCdaWHciE4HEcwwAPcAwo8oCoe7VLhxyr+oc5GrBTza9E+goNzFAVEC35Y4g+Jk1VeslbMhhJmRrkWbE51xVechTPwykkQDxUh/vr80wqMAEK+Uc8lRdAO9Dg5v6HxlFKPuttxndmUJs7eSQaRDAmTzEGJ1jxWqRas87liFMCJQGanMXOeKGBBWYFTroTVLLiu0niJB4SBvQl0LAj9grebYV6pK4+FwbkC8WFjbRoJqnwd1TTYgbSkJgsVE5O6Akk4lrCu3v+xE6IAGSbkH9BiF0kKOS6kThjxXpFBX+by/kiZqe547Q+cuJBwtp4+OOZpHdmtj/KTTQe5oyUB5IJXUrDAmmQgIbQYd2mTUOaDrX0qZDLc6pVc0eefSsbnk2xm+j7a/RhFFaMYFPgltYXck0apCMeEL/1k+lFktO6EDYTuG6yr92D4u2U1idcvarp35WRYlp2Fr8zJRB5blb2yArgvAzXhW1gJuqDF7mElgCr8V1kJbO49K0FF+jgrgSADpor4LlaCkq+vSz0rQfZ5VPYyVgJ0atjeePdPsBL0ZSLvx8tsDQf2Gi9KEf75/KOdVACRYdwCwUOBRgtEZonSIcM9Bq2tFZgLs15oDTXBNN8OIdq9WgjEuhDEIxiYgOuj6Ktp4rVdwiheq16FveY6uhtOi9uqIAsQwyVusPApvcRV5lBN4rAx2n0APyzxh5ViqAiVNR+T5IIohrpc+SS8zwwojMFJDozJrz/M+3ZiP5inyQD7oOjvIQNEPF+OksjxJ0yVP5gMkFGBFgE9KXTBfHoyQGBghQwwpcM7Wf5n6JCFDBA+L0tlHH8bf1DwTDrZwum2hBt51ICSWJHYqk+Bb63iq7FsezLAKcoGjQ47MsBEsKtMumzFTKCqJwOMhW4SjW8zxnAzP4b4Uw6dkrLPMaR7mrgGqpWBCSEDZH0f4dv8dn4dQh2fupj0/6eowz0ZoMaWhQwwPX+SBXaODJDVG2nhPEgGyK5C18gACb8bbTsLGWBkb54Ew+vIAC2ESOa/YUoi5quV+S+BM4XtX8gAm3xtS5PyxWSAOIO/jQzQ/C+ZTKo15Skq0JkDVorbcG1aVFR6Gi2UStbahmslb0KCwLwJleDbQUoYrPxmMsBQ+sWBceZ3lQww9Xd/mgyQrH+ODDCn/RwZYELcuTmvfO2dtk23egKHC/8LzByQfQszR6038pBkOymyvsLMIbi3VzJz4CwPzBwlil/aG7kE2S29kXP0rxMf7Ot7I/f9FjZ8ZQFAw/CkxC0qJKEVPtDQGBLkpzQR45MdK7Vc3FeezNwt98aQQ2Vb7hafQ/+CuQd6b2TPl7y1ivvKT1l9SgiNoCgohvv/qenoulRSaSJ1PQ8RvSbEp4svunlX8bMkhc490+XGgG7m9urGMahHbw/6RBEwUhYj2XYOPpSV/CVPFyUnRxCRJ+QM53gIiXCRb5/x08RR6xwXd34yxtPQxmvz1OW42wt29HAKVr6UaOAdXDsJWXaFa8fxyMUSSY2muZIeCxB1cTu5DsSwz38s105MID/EtXOvk/LSZbmsZ/9WnP2vUjQHApctGRJhgi0JGiQZYla6T4aYoSaJD5jHWRaTIfDoHRnzdEka0h7R0XfS9yVDmnx9XfqbDLl9h40HeqljEfxPT4YkBjSFgGoyBJmPm5MhJIVBzXvqTTHlJGBIhrRWs/5UMiSCbETmkyHU6UDvTzgiXpAM0QPs/mQISXX+o8mQaTpt/v7n9SY1GOUcDd5/o/szDijpTZoC0g92f+5LkPmI8rPdn0NFAL/my3qTfmP352kMP8y84mdsqae6P1eagobepHbAUMj4iWv+jERQauHqTnMX5K01f7ZVdkPz5yu9SZnJqWfrpDdpLNPhl99rE8xFWzq/wRlkAqcidHhfmglNPDDmBOx2p/oVZxDcjcnA2N1OvGpTdo54VaKSBBbAGRziEanOoJ6acxyZqjPIs7WVQagQr/J4RdI8dae77gy2MbrpiVff4AwuDah9voWvXmhHWAdE2hHkLwH7ZQmQ0o5YUglPYRxcaEcY9HW0I0OQMg8ktCNclqxJ6IVAUGlHYL2iYIBg/DG+TKAdifx9DrNv38aaJ0c7gmt5vCAlTdoRGtK4loOvBO7IfdMpZ/Fu4bWRkPP5ZTmUjgRy7zAE+3A0yhEKQ7COK7/NEETp6TVDcIy2/R1N6mPtqitXdIYgi1NublKv4XtpUs9gMw1BhGWkSb3GdFIfP4ceibUBoWFApUk9XyKxInpDkNKINL5qCPLEv96kfoxJvuea1LeV+a83qb/VEARu4Yc0qY9T6jMFrBx1nifyU9KkXhNUJa5dbwjiRt/cpH5oWkP5PV8MGIklnI+L4FnsTS8+rsu19FGPiWobuDx7L3LoI21mCy66Eu0bLSWsGUKwmBRRRqSfK9Bm59+SXFMuCoKzOgk0CXZN4V/m7HGy9X9Je7hX5ky6yPmZWt8ttbyulykcTKmytUGoIfCUI2SMZ4PwF0rOrwb+g8WhZQyEOe6VoIQMTdyqVQxZL/3FcmPdSu/PuIOlNhNzwVJDgiUFAMdndoKfm7E6qDWIEXIYVrjzJY5rydrDKVhR7Ewhl+hH4a/Wn47oDtZC68GGZXoUcapJd2wih7kIHNv+uFth9R+TRbO/qDcDlpzrzYDV1ZmyKXEh9flY3mmbpZ7IfMYTEIw2vRd6MxR7QfZmiHCrOWURjpdGZN9MzcveDLYqXG8GcxzYm8HULnszFP/Jxw/dlof2ZjDJHH4fejPMXvij2+flIcPf2pth9K+LLw+9GYIQeBPtzTCnJ8J/0vZ5wdDKLOY77XKmvRlgl7I3QwURoaWQicZcezNE0c6z5bI3Qxtupwrry9vnDQdSmf7FmbObsR9MtfgoGaK6lSgZIRMaJWPsgb2IEKEAEoJ0fFqARDY+FCC18XZKmqI5N+FMgZrDDzc1N0pAoZZzwx21bnZ7g0Vehe8srQggFnoTxPaI/mNS8HB58zEjV2h2S/vRJMQFZQ4EDrEEG0ikUhVq0k+kGC0ns4BeEQZDQSeq2BJwrjdDtw3dwhgQvp1lyFh7HGOMBkbQ0SqTxR5Spb0BfTj7jTFbOeUCilHaUbSxfM1TQee2F0MioxEZzVsVSr0ZKx+KHeMLXppBWy2HQD41jQGNch2sTtY3CE0YbKvUmylyiAHfl6RYGfBF0u+r0D9Dt3z045FR9t/WsDnpIN1voGFLEO20b6Zq2Hg71/1GNSyyLMmQVA1bWUWu+80FDdtHVfoaDYuwuWhY7LE2yaKGvaBMz2rYMUu/Q8NK8xvTsH0cjXs0bESsuOY3qmERzYCGneP5dU/zm4xQHTSA0CahatiorVzzG9WwEXXimt9Aw85BtAvNb6Bh477/eg1bgijkLl6vYYd1IZqG/SdzF70X7ZTJ0OUughv29tzFIyAWFhcIiCUhU86CWPjGuVrqERCL5C5Sbc8DuQuKfO4iij9V6nIXtv4ld2GryecuYrpEKc1icPghEAsCDy/MXcSkgWCWr4NYJHeRqpld5LNWVlhBzZ0HsTCOtaRF6kAseIwHsfR2EUEsFrJ0IJb45fe652PHrgLf2jqx0pGk0mhEE/mu/WHEATgX26JANbp7pSDdnqvtvNjdnrQfuFaZP9DdnigAdrenDdTzWuJf0d2eInS3JySWuuQMP8h5WehuH58yZAjBIPgBpV2kc7udGhxo7W7PeIRM0hgHy/l6ZROlro7REjlJn+tuTwMj9WTxyeoY/nqBNTEtH2X97Pa1ZYFarsFCaAlrxxLXlie2KwtsY46qY82rPU65KKToQlGVpq2kkV2u7fd1fXp40642T0EPeaZ+RjUsTKzdIkkYkjJ2bj/udW3bkwaJ3DBbNUJhSLJLg382CpUY4V6RTXQHJdnJnzbKaEcQK7bMoudVAtkdZh8/FeqQilck4jua9F3dE+6g2ybqr0q1epK5xNRmbu+MDylorrAdaKlQNb+sPYmFbDgxlhQ59+XpRXkPzGrZvpnf43YKFjilyrfcRNUrj3YM2I1E1VgYOsX5lA93c1yJl8lYTkpsPlWezhnSRoACKE8y3Zx3Kch5Nh/rBxIoxfysIL9d8jnW0fFccQRK9lxPoBTiAsIW7wiU8PqeQAliIVCKKet9PRslE6l1</byteString>
</datasnipperfile>
</file>

<file path=customXml/item6.xml><?xml version="1.0" encoding="utf-8"?>
<datasnipperindex xmlns="http://datasnipperindexes" fileName="Board Minutes_4 DEMO.pdf">
  <fileName xmlns="">Board Minutes_4 DEMO.pdf</fileName>
  <version xmlns="">6.2.3</version>
  <checksum xmlns="">5061bdec267d082c81fc854179f808b0577d13dca115349650f19660d8d06376</checksum>
  <byteString xmlns="">lscPYs0P5M2AAM1/4M2AAM0LQMYAAAsh8CmKq0Ftb3VudEluZGV43gBCojI4kZkBykNtreDKQ95ULMpB0lrwykHSleADojI4zQlYAKQyMDI0nSQA8QSHMNjKQwqoWMpCTy/sykGl42ADHQD0C80JWQCZAcpEBDL/ykOnV6fKQdmDoMpBZbWAIAD0CVoAmQPKQ4n7FspDocQZykHr3zDKQXJ/ACAA9AlbAJkEykP0dUDKQ4Ph5cpB2dEAykFyfuAgABFcIADZ/TswykNZjErKQeV6cEAA9AldAJkFykO6ooLKQ5lmTMpB9DLwykGF+lBAABFeIADZypYeykPJNhHKQeT14EAAEF8gAOlEBf5qykLFoCjKQeSByMAA+QRgAJkGykQOK17KQ7msccpB5LCQQAD1CGEAmQfKQz0HYMpEAUrOykHliUDKQVjrwAARYiAAgE6TQcpDwT2mIAAZMCAAEWMgANBwEdLKQnihYspB3yR0gAAUcMAAEGQgAPUDRAPNKMpDuHmMykHhEPDKQWWYQAFgZQCiMTGUhAHSCJX3ykPH8zzKQV04gKQAYaIxMc0JZqIB8wImS+7KQvPZgMpBR5bQykFY7B4AEGfgAPIEQmKDEspDwjZyykF25sDKQZLDzB4A8gloAJkIykK8OPDKQn7+xcpBPiRkykF/SHgeAP8XaQCiMjGYmQHKQXJ++spCnWL6ykECrgjKQRkZzgOiMjHNCWoAmQIeAAcQaxwC8gRBZbVzykKceIzKQPpv4MpBJeNVPAAQbPoBAh4ABloABR4AEG24AQIeAIectDbKQQgkKB4AEG7WAAIeADCbyciWABcQHgAQb1QBArQABh4AMgxQSHgAEHD0AAI8AA9aAABxcQCkLTEzMzoD8QSdICjKQ5/GdMpB0MzAykFyYWADHQCGzQlyAKMxNTUlAIKs00DKQadFUCUAABwAdM0JcwChMZVHAPAFRAP9VMpBBXSAykFll+ADoTHNCXS4AfIDQ+dMzcpC8kBOykDUFhDKQT9YHQAQdR0A8QREQDd0ykQQbw7KQHcrAMpA/0iAOgAQdnYB4kQRKMHKQnvMZMpAxQZwlAMAVwAQdzkB00N81dDKQ+UZtMpBfw0tAgAdAEF4AKE48QPTpRmAykJ1bwDKQP2FYD0AQTjNCXl3APICFVkKykLwpx7KQONIsMpBTCIdABF6HQABlAA4Eg76lABBOM0Je5QAAR0AdBH76cpAhR6xAEA4zQl8CQKVQw34OMpD9zRmhQIRyB0AEH0dAALrAA46ABB+JQIPHQAFEH/rAA8dAAUQgCMCDx0ABRCBIgJCQx0gKJYDAnwBMXJhcJEAEIIdAEhEQGqakQATzAUBEIM+AgJXANEQO+fKQI6QgMpBDG3AOgAWhB0AOxIbtB0AQIUAoTLJA0ND8BK+8wEw40jA8wF2wAOhMs0JhkIBAVoABkIBQDLNCYclAUNDZBxDtgEBmQExZbVwHQAQiB0A0EQSWzDKQ5SeaspA/tJnAiG1gB0AyIkAoTOTmQHKQ/gMFncAkUw/4AOhM80Jij0AOCO0YAsBAU0CQTPNCYsdAAHWAQuUAHAzzQmMAKE00QBDRABpA1oA4NQWEMpBTEAAA6E0zQmNvAFDQ8nJhloAMsUGYLcEAB0AEI4dAAdIAQbuAEE0zQmP2QHAEY8OykQC4xPKQQwyfwMDOgBAkAChNdEAcEQEZiXKQvXEAgFIAZBMIkADoTXNCZE9AAEyBgIrAQEeAzF/KwAdABCSHQAPdwACkTXNCZMAojI1llsAAPAGZLdB68pBWfAGYKIyNc0JlD8AAVwAkkOrRGbKQXQzAI4GAR4AEZUeAAGMBmTZ9rvKQWSMBgEeABCWHgABigaSQwRAbMpBZIHAaQEBHgARl68C1w4rXspDzABOykFYsQAeABGYkwLAA80oykPI8UTKQWERHgATmFoAhZkAojI03AASugCCznSVykF7hqBvARCiyAcRmr0DAUQGOL6tTkQGAB4AEZseAABSBJBDV04gykFYpIA8ABJAHgARnB4AwxUl5MpD5BcHykFjJckBAVoAEZ0eANAZVbbKQ8+dGMpBY/ggRAYA2ABBNM0Jnh4AwCHo9spDOpkIykFhLssBImHAWgAQn2ACAhkEN+za5BkEATwAEKAkAvMDQ9u7s8pDm3RZykF066DKQZkoWgAQoVAB8gRDTC9PykOTKprKQXzToMpBkrUIWgARoh4AAQcFcBOxmMpBYRmdBQS0ABGjHgDzAro8NspDw6hPykF62IDKQZLDlgAQpB4Ak0QBzpjKQ4JOscgBABMDAZYAFqVSBzW33PC0ABLMeAAQph4AkEP7PYvKQySFPR4AENCWABIQHgAQp8gB8wNDHFOPykPg5ubKQXbiQMpBjF+0ABGoHgB0iS9pykPGmg4BI4xfPAARqR4Ag7yhE8pDBriotAAFHgARqh4A0P7TdMpDzgOtykFaHyDCAQPwAGWrAKIxMJUgAjjY/7cgAlExMM0JrKgBMh24rcoDkkFakbDKQVkJgB4AEK0SAQFOAQIoCDMyj1wSAQA8ABGuHgABTgEzziwkmgABTgEAHgARr5oAM7PbIjwAMEeW1GwFA1oAQbAAoTaZADMIyR11BiDUOUUEAHAFQDbNCbEWBeBDzJSvykP8m8DKQQOFAM4DESAdABGyHQDS3iCQykN0pEDKQQOE8PUAUKE2zQmzigFDQmjn1ggEAVcAMXJheDoAELQdAA8IBAKANs0JtQChN5MtATIMxckPAQIhBpBZCUADoTfNCbY9AEND8nau2QQz1BYQdwBAN80Jt+8AAj4GBjMFAT4GcTfNCbgAojEFBgG+B0hDaXe4bANRMTLNCbmIATIqrubbBJJBUR9AykE/WQAeABG6egABXgI4OThCXgIAPACSuwCZCMpDMdySmABEQW2igAoKkDLNCbwAojEzktcAAcoDgu2cispBYyVAugBgojEzzQm9uwACngI460A4ngIAHgBBvgChOe8FMxmI3KoBAYYGAGsKUaE5zQm/6gsBrgMwpbiZrgMSwK4DAB0AEcAjAgGtAzedw7GtAwAdABHBeAA4iZW1qgEBsgWBOc0JwgCiMTS3AAFjBDjZK3BjBFIxNM0Jwz8AADcDMND0ZhUBE8AZAwAeAFHEAKIxNUAAAYUEME1564UEENALAoHAA6IxNc0JxUAAAVkDMxvAUg0EAkAA8gI1zQnGAKMxLjGRmQLKRBkjBXIJQkF/DYj5AAAcADDNCcckABEyJAAzKeLE6AIyckP8ZQBwozEuMs0JyCQAmDORmQPKQrRCWkgAsGW1eAOjMS4zzQnJJAAQNCQAQ0MveKBIADB/DYTdBhBwJABwNM0JygCjMpAAYwPKQ4GbceoBMJKXjEgAIGADHACQzQnLAKMzLjSUmg3QklulykNvD8bKQdJa4FYBICADHADwBs0JzACZA8pEK3sJykPz16fKQdJpsEMAE4AfABHNzgE9jZHrYgABPgAQztAB0EQNkmHKQ1vwOspBzAR6AyNhQB8AEM+lACAykYEAMsMCJ9cBQkGSpkwbDSCjMhEBENAkAAERAU9D2vAHJAAAQTPNCdGkDiAzlkkA0tqJuspDlpwPykHr30CrAACkDkEzzQnSrACDG4b2ykPLM7akDQD8BAMgABDTrQACvgSJ5YHXykHhGVQgABDUIAAC8AWJYxwPykHk9dhgAO7VAJkGykQfHkLKQ02Yk4AAEdZBAgF8BWS+DgjKQdp8BQOAABDX6gAB1wFCRAn7jI8EMUGMQbMBEICzAUA0zQnYswEQMTIBAZQBAi0OMIxBiPsBoIADozMuMc0J2QDGAABLAPANozMuMpGZBMpDHFOPykJ4oWLKQX7wAMpBZbVwAxwAgc0J2gCjMy4zJADwA2wWh8pCe8xkykGF64TKQWWYACQAoTPNCdsApDUwMDAlADOWV9wlAJHYznDKQVkJgAMdAIHNCdwAozQuMSUAwOwVm8pCfv7FykF/DUoAMLVgAxwAMM0J3SQAAZIAQ0QOkTRJAIB/DYjKQXJ/ACQAQDLNCd4kAAGSAE9EJuTqJAAA8AwzzQnfAKMtNjWRmQXKQpkhLspDBRPeykGjB1CRACBoAxwAMM0J4EgAEDQkAENDF4nVSAAzjEGI/gBgNC40zQnhJAABSABDQ2zhSCIBCCQAcDXNCeIAozP9APAHBcpDoFCxykNBpN7KQeV6cMpBcmGAAxwA8ArNCeMAojMykpkFykOpFqHKQqQo9spBsoCgawDwC2ADojMyzQnkAJkGykQSKAnKQ7J/sspBckQA9QASQB4AYeUAozUuMWQAM8ov0qoBMJKXjEEAIIADHAAwzQnmJAARMiQA0Ps9i8pCdW8AykGSpkyIABCgJABAMs0J5yQAEDMkAENEDZJh9AABzgEwWOwAJABAM80J6CQAETQkADgqFXMkACFZCWwAcDTNCekAozaQAGgGykKyqSokAAE6AhA2kAAQ6iQAEDIkAEhDba3gtAAwWOvgJABAMs0J6yQAETMkADOn470kAAFgAQFsAGA2LjPNCewkABE0JAAzz8U5JAAB/AABFAIQNqgBQu0AozeQAEhEBctEkABATEAAAxwAwM0J7gCnMjAyNC4yNUwA4kQOK17KQ7msccpCSMsoTAAEIABwzQnvAKQyMCkAtQfKQtD5CspDpVoD1QEheAMdADDNCfB2AAHiAEhEKq7mdgABlgEQN0ADEPEkABEzSQAzsQ/5JACAhCSEykFltXgkAHAzzQnyAKM4vgBjB8pDPDrH4gABBgEBTgEQOL4AQ/MAozkkANCZIwXKQnI8nspBn2EUJAAgYAMcAHPNCfQApDEwJQAzzC5jbQCRv0okykFyfuADHQAwzQn13AAhMDRvANDdU/fKQ/JATspB6ibASwAQoNwAUTA0zQn2JgARNiYA8QPlTjvKQ7Ll/cpB699AykF/KyAmAEA2zQn3JgAhMjImANDuFCzKQqW+d8pB5L0wTAAQgCYAUTIyzQn4mAABJgBDRBONn/sDM7jlYiYAIDEwKgER+SYAASsBQ0QrR+O+ADK45WCdAgC+AIAzzQn6AKQxMeQAagjKQvpx3kwAIXADHQDyFM0J+wC1QW1vdW50Tm9QYXJ0aWFsc0luZGV43gBCojI4kZkBlALxBkPeVCzKQdJa8MpB0pXgA6IyOM0IttMAIDScJADxA4cw2MpDCqhYykJPL+zKQaXjYNMA8QY0zQi3AJkBykQEMv/KQ6dXp8pB2YPNAwLzAPACNM0IuACZA8pDifsWykOhxBk5ARIwZAIAOwJQNM0IuQB2BcD0dUDKQ4Ph5cpB2dHvAwClAQCkAjHNCLogAIT9OzDKQ1mMSnsCBkAAILsATQT0A7qigspDmWZMykH0MvDKQYX6UEAAEbwgANnKlh7KQ8k2EcpB5PXggAAQvSAA40QF/mrKQsWgKMpB5IHIjQECgAD0Cb4AmQfKQz0HYMpEAUrOykHliUDKQVjr4CAAEb8gAIBOk0HKQ8E9piAAGTAgABHAIAAkcBGsBDDfJHRgABRwQAAQwSAA4kQDzSjKQ7h5jMpB4RDwUgYDIAFgwgCiMTGUZAHSCJX3ykPH8zzKQV04gMQAYaIxMc0Iw4IB0iZL7spC89mAykFHltDGBAEeAPIJxACZBspCYoMSykPCNnLKQXbmwMpBksPMHgCTxQCZCMpCvDjwPwKCPiRkykF/SHgeAP8XxgCiMjGYmQHKQXJ++spCnWL6ykECrgjKQRkZzgOiMjHNCMcAmQIeAAcQyPwB8gRBZbVzykKceIzKQPpv4MpBJeNVPAAQydoBAh4ABloABR4AEMqYAQIeAIectDbKQQgkKB4AEMvWAAIeADCbyciWABcQHgAQzFQBArQABh4AMgxQSHgAEM30AAI8AA9aAABxzgCkLTEzMxoD0J0gKMpDn8Z0ykHQzMA+BiFgAx0Ahs0IzwCjMTU1JQCCrNNAykGnRVAlAAAcAHTNCNAAoTGVRwDwBUQD/VTKQQV0gMpBZZfgA6ExzQjRuAFgQ+dMzcpCeQSCQNQWEMpBP1gdABDSHQDxBERAN3TKRBBvDspAdysAykD/SIA6ABDTdgFCRBEowRsEQEDFBnBUAgIdABDUOQGQQ3zV0MpD5Rm0NQgDLQIAdABQ1QChOJ2UANOlGYDKQnVvAMpA/YVgPQBBOM0I1ncA8gIVWQrKQvCnHspA40iwykFMIh0AEdcdAAGUADgSDvqUAEE4zQjYlAABHQB0EfvpykCFHrEAQDjNCNkJApVDDfg4ykP3NGaFAhHIHQAQ2h0AAusADjoAENslAg8dAAUQ3OsADx0ABRDdIwIPHQAFEN4iAkJDHSAoZAYCfAExcmFwkQAQ3x0ASERAapqRABPMBQEQ4D4CAlcA0RA758pAjpCAykEMbcA6ABbhHQA7Ehu0HQBA4gChMskDQ0PwEr7zATDjSMDzAXbAA6EyzQjjQgEBWgAGQgFAMs0I5CUBQ0NkHEO2AQGZATFltXAdABDlHQDQRBJbMMpDlJ5qykD+0mcCIbWAHQDI5gChM5OZAcpD+AwWdwCRTD/gA6EzzQjnPQA4I7RgCwEBTQJBM80I6B0AAdYBC5QAcDPNCOkAoTTRAENEAGkDWgAy1BYQaghQoTTNCOq8AUNDycmGWgAzxQZgigJANM0I6x0AB0gBBu4AQTTNCOzZAcARjw7KRALjE8pBDDJ/AxJ/VwBA7QChNdEAcEQEZiXKQvXEAgFIAZBMIkADoTXNCO49AAESBgIrAYHFBnDKQX8rAB0AEO8dAA93AAKANc0I8ACiMjWzAwLQBmS3QevKQVnQBmCiMjXNCPE/AAFcAJJDq0RmykF0MwBuBgEeABHyHgABbAZk2fa7ykFkbAYBHgAQ8x4A0UQF/mrKQwRAbMpBZIFpCANaABH0dQLSA80oykPI8UTKQWERAAgGATwAhfUAojI03AASnACCznSVykF7hqBRARCiKgcR9p8DASYGOL6tTiYGAB4AEfceAAA0BJBDV04gykFYpIA8ABJAHgAR+B4AwxUl5MpD5BcHykFjJasBAVoAEfkeANAZVbbKQ8+dGMpBY/ggJgYAugBBNM0I+h4AwCHo9spDOpkIykFhLq0BImHAWgAQ+0ICAvsDN+za5PsDATwAEPwGAvMDQ9u7s8pDm3RZykF066DKQZkoWgAQ/TIB8gRDTC9PykOTKprKQXzToMpBkrUIWgAR/h4AAekEcBOxmMpBYRl/BQS0ABH/HgDyAro8NspDw6hPykF62IDKQZLDlgAgCQAeAJNEAc6YykOCTrGqAQKMAUY0zQkBNAc1t9zwtAARzHgAIAkCHgCQQ/s9i8pDJIU9HgAQ0JYAEhAeABADyAEBRg7SQ+Dm5spBduJAykGMX7QAIQkEHgB0iS9pykPGmg4BI4xfPAARBR4Ag7yhE8pDBriotAAFHgARBh4A0P7TdMpDzgOtykFaHyDCAQLwAHUJBwCiMTCVIAI42P+3IAJRMTDNCQioATIduK2sA0JBWpGwXgwBHgAQCRIBAU4Bk0J+/sXKQTKPXBIBAB4AEQoeAAFOATPOLCSaAAFOAQAeABELmgAzs9siPAAwR5bUTgUDWgBBDAChNpkAMwjJHVcGINQ5JwQAUgVANs0JDfgE4EPMlK/KQ/ybwMpBA4UAsAMRIB0AEQ4dANLeIJDKQ3SkQMpBA4Tw9QBQoTbNCQ+KAUNCaOfW6gMBVwAAlwwAHQAQEB0AD+oDAoA2zQkRAKE3ky0BMgzFyQ8BAgMGkFkJQAOhN80JEj0AQ0Pydq67BDPUFhB3AEY3zQkTIAYGFQUQzM4AcTfNCRQAojHnBQGgB0hDaXe4bANRMTLNCRWIATIqrua9BJJBUR9AykE/WQAeABEWegABXgI4OThCXgIAPACSFwCZCMpDMdySmABEQW2igOwJkDLNCRgAojEzktcAAcoDMO2cisoDEkC6AGCiMTPNCRm7AAKeAjjrQDieAgAeAEEaAKE50QUzGYjcqgEBaAYATQpRoTnNCRusCwGuAzCluJmuAxLArgMAHQARHCMCAa0DN53Dsa0DAB0AER14ADiJlbWqAQGUBYE5zQkeAKIxNLcAAWMEONkrcGMEUjE0zQkfPwAANwMw0PRmFQETwBkDAB4AUSAAojE1QAABhQQwTXnrhQQQ0AsCgcADojE1zQkhQAABWQMzG8BSDQQCQABhNc0JIgCjSQ1iAspEGSMFVAkCbBEA+QAAHAAwzQkjJAARMiQAMynixOgCMnJD/GUAcKMxLjLNCSQkAJgzkZkDykK0QlpIAGBltXgDozHEDxAlJAAQNCQAQ0MveKBIADB/DYS/BhBwJACRNM0JJgCjMi4xJAAzgZtx6gEB6A8B4g7AMi4xzQknAKMzLjSUXA3QklulykNvD8bKQdJa4FYBICADHADwBs0JKACZA8pEK3sJykPz16fKQdJpsEMAE4AfABEpzgE9jZHrYgABPgAQKtAB0EQNkmHKQ1vwOspBzAR6AyNhQB8AECulACAykYEAMsMCJ9cBAmURMFjr4KUAQDLNCSwkAAERAU9D2vAHJAAAUDPNCS0A6QwgM5ZJAIDaibrKQ5acDyYOEkCrAAEdADHNCS6sAIMbhvbKQ8sztoYNAPwEAyAAEC+tAAK+BInlgdfKQeEZVCAAEDAgAALwBYljHA/KQeT12GAA7jEAmQbKRB8eQspDTZiTgAARMkECAXwFZL4OCMpB2nwFA4AAEDPqAAHXAUJECfuMjwRCQYxBjGUAIKMyUQEQNLMBAdcBAZQBAmUUAd0QAGELIKMz1wEQNSQAIDKRZwMPiRQGEDYkABEzJAAPiRQGUDcApDUwjBMPiRQKEDjVExExJQA47BWbjQIBaQIQNJIAEDkkAAGSAA+JFAcQOiQAAZIAD4kUBx87iRQQEDxIAAFxEw+JFAcQPSQAkzWRmQXKQ2zhSLsCAUYBAasVkDQuNc0JPgCjM/0AD4kUCR8/iRQOEUAUAg+JFAUgQQBtFAFkADPKL9KIAAuJFBBCJAARMiQAANEFAhYCC4kUEEMkABAzJAABbAMHVxYBfQQBiRQQRCQAETQkAA+JFAYfRYkUEBBGJAABpxMB9RECggIBtAABtAMQNsUEEEckAA+JFAwQSCQAEDQ9FEhDz8U5/AAAkwMgozbuAkBJAKM3IAEPiRQJH0qJFBgRSygED4kUDRBMdgAB4gAPiRQHEE0kABEzSQAPiRQGH06JFBAgTwBtFABIAA+JFAcRUMsTAiUAD4kUBxBR3AAPiRQOEVImAA+JFA0QUyYAD4kUDhFUmAAQMpgAQ0QTjZ/7AwyJFBFVJgABKwEPiRQIH1aJFBJxVwCpRGF0ZX0U8ACI04jcTrGhLJgA3AAQmQG7A7FzykPx2gPKQl8dCMkRsAKtMjggTWFyY2ggIwIRATQJAIgO8AVD0fmHykJb9yjKQRk3AAKuMjgtbScAEC0nACAvAi8KAdwRAk8AP1vyGE8AARADJwABHAoPTwALEARCBwlPAA+eAAIQBScAA08Af+0ZykJcWpieAAIQBsYGCU8AD54AAhAHJwACTwCP0g4QykJbUuBPAAIQCNUGCU8AD54AAhAJJwADTwB/UpbKQlxZuE8AAhAK8AQPTwAPEAsnAAJPAA/tAAoQDDMHD08ADxANJwADTwAF2gE8DG3A2gEQDvoKAk8Aj/JATspCVY1Q2gEBEA8nAAJPAA/tAArAEADTiN0NpOON2ACYggIA4RSRQbjlYcpCHXYu4RTQAqoyNi8xMS8yMDI0ETACAVEUDyQABxASBQIBoQACJAAyGntooQAHSAAQE9oBD0gADBAUrwEHSAABkAALSAAQFYQBByQAD2wAARAWWQEHbAABJAAL2AABTwwPSAAMsBgA04jcdSpdpfAAHAzgQxnvnspDHDCKykKcLrL/CqGAAqwxNiBNYXksqwMQGasDsUMre3/KQyqIMcpCmxk6cmFwJgAQGqgBAjcXgRz7SspCmpk0PgYKJgARGyYAg2AfIcpDK1TKcgArZbVyABAcogDxGiKwWgqYAJKZA8pDDsTQykOm8kjKQtWNUMpBjF8AAq8xIEZlYnJ1YXJ5pQAQHa0BAYILgEOsIHbKQr8/4A0tYYApABAeKAJhcJ9h1fAAzAYBDwiAgkmgykKKqFiyAKBAAqwxIEFwcmlsWQDANR8A04jbydw/mHAAXQXiQ6Ho9spDYYS2ykK9peS8ALCvMTEgT2N0b2JlcjMAIDMgvwBTPjEmf9gzALCCqspDrh4bykKgUwwZABUBFzcMBRAhYwBAVyIPSJMA8AAHykQH/PvKQ9JgdspCkjBeAlB/AAKrMT0FAesAoTMiAKtTdHJpbmd7BaDeAtmjbmhz3AA/9gIBeAXwBCXATspBhdzAykEl41UBo05IUyPDAQE7AkNDrIXXHQAxGRnOHQAQJB0A8QRCfznBykPpfDbKQpKe6MpB/znCHQAQJR0A8QRDTcaoykPjHA/KQkWgKMpBxcxgHQAQJh0AAuQNcot0BcpB2L+QDAEdAE8nAJkCkQAGFigdAAaRAASuABApHQDgRBjv38pDlQPKykHfJIAGDRFAVwAQKukBAeICAugANn7wEDoAFisdAA5XABAsHQCQQ5LBBspDqu2SVwAQYKAAEYBXABEtHQAzo4E7OgcxxaAmdBkBHQAVLh0AQ0OeLi7oADFyfuAdABEvHQAkq3rCDzbYv6xXABEwHQAztECDZwwBIgEif0h0ABExHQDQ4ulfykP9aFnKQf7+0DoAgWABpE5IUy4yHgCD9A/fykOFE947AAAeAADRARAzHQCQRAJnlMpDikINzAAWcFgAETQdAIMWiwLKQ+ZLrDoAInJ/QAERNR0AgC+q28pDPNsiOgAQeDoAAh0AETbPBAZdAQlFAhY3HQAOXQEQOB0AEUI6ADS7qhZ0ACF+/CMBETkdANDcIf/KQuJPdspB5Yk4ogoR8B0AETodAIP9oJDKQwhEaDoAIkw/XQEQOx0A4EM+nrjKQsc5WMpB3xW41BERcDoAETwdAIN9omjKQ6KPxjoABNEBET0dAIOv3gHKQxdopzoABNEBET4dAIDse+fKQ9H6KQUBEIA6ABGgVwAVP7AFQEMmjOdiAhYAYgIWQB0ADgUBEEEdAAHqDALRASHfFXkBEQBXABFCHQCAj5B9ykOmJa8FARAweQECCwIRQx0AdZhWbMpDxG5iAgM6ABFEHQAAphECYw4wy/YoPwECIgEQRR0Ak0QWJSzKQ9q+QgUBBHQAQEYAmQbZAA/QAQIWRx0ABssAMTKs2XQAEEgdAHBC1Ce7ykPF8wMw/v7ArgARiJwCICxJHgDgQwuURspCpCj2ykICscQTBhGAHgAhLkoeAAGMGTB7zGRMAxAohQACtQERSx0AAG4EATsAMUH+/p8dEXA7ACEsTB4AgIf8hcpDzABOzgAQwDsAAvUCEU0dADjBA5UdAATrABBOHQACMxkw/c24XwEQQCUBEcDOABFPHQCDFr4pykP9AgxXAAQdABFQHQAAvxNAQ1y80x0AErjNAABpAxFRdQcPQgEEFlIdAAZCAQTGBBBTHQBDQtD5CmkDA1cAEXiRABBUHQACLgcz7RIggQIE0wERVR0AwokvacpDcKceykHyRJQYAToAEVYdADOhgqrXFTG/O2JfHwEdABFXHQAAmAxDQ7DoWZEFBG8EEVgdAIPlTjvKQ5g0VJ4CMX8rIDoAEVkdADjuFCxMAwRcARZaHQAw44JaVwABlgECIgEQWx0AkEQYI73KQ3/LXnkBFjBpAxFcHQCDM3TXykKlvncpAgA6AAHjBBBdDggCzAUOagMWXh0ADl0BEF8dAAEYCAIjHwl6BhFgHQDCDfg4ykOPCe/KQgkPBiMBYwLlLmEAp2VuZ2xhbmTcACA0BzM439ilEgDAASKnRSIAIGIAIQAASwpDQ7YVmyEANRkZziEAEGMhAALlAdXor57KQqjw2MpBuQLgIQAQZCEAAiYkAAwDQkK1sv5ABwRCABBlIQACRAdzmv2mykJCda0ABCEAEGYOBwIlAQ+lAAMWZyEABqUACMYAEGghAAJQB3CkjlbKQkJtzAMlK0ClABBpFAYPYwAJFmohAIq2e+fKQeV6gGMAEGshAJNEFlhSykP11jknCCaF+mMAFmwqDYo4E0HKQfJD+EIAFm0hAA/GAAMQbukED6UACRZvIQAPQgADEHAhAAJlBYrUXhvKQj9CyGsBEHEKBA9jAAkWciEABmMAADMFBDECEHMhAALABIDb8DrKQj87aLAGBu8BEHQhAAGcBwEZEjFCSNKWJzOAAahCACEudSIAAY8EMHvQFK4BAKYAJWGArgEQdlQDD6YACRZ3IQAPrgEDEHghAAK2AjVb8DpjABV4YwAQeSEAQkNehfBlBEpCNbL/KgEReiEAAaMEMIkQFOYPEBDwARVQQgAReyEAAacEMLdIgAkBEmT5AwQqARF8IQABcQQwsn+yjQEawGMAFn0hADP6N88ZAwAqAQRCABB+5wMPCAEJFn8hAAauAQgZAyDMgCIAAswcNBkAAAkBBxICcMyBAKDcACYGBAEEBnNYv7LKQH9I/gJAoSPMgr8DcEPWjJnKQtgcAOHlenDKQT92QAGiwrfMgx0AwOdMzcpC1yaAykDMIh0AIVjgHQARhB0AM/ASvh0AIeW1HQARwB0AEYUdADj4DBYdACJMPzoAEIYdAElEAGkDHQAhQAA6ABGHHQABSh8AdABAQRkZ0FoGAlcAEYgdADIIyR0dAEFA/w2AtxsBOgARiR0AMwzFyR0AAZEAgVkJQAGhLsyKHAABRyIB5wAJOQARix0AAWMaAHMAAlYAAGsJQaEuzIwcADgduK0cAASsABGNHQAB6SQGOQAwTCKAcgARjhwAAAcDAlkBcswiYMpBP1nlABaP8wQQWHYBCJIBEJAcAIFCtdfcykKcLpIBEICSARFg5AARkR0AONXA7B0AMUwiaB0AEJIdAJBDDF8HykKdx+M6AAN1AUGhLsyTHAAB1AgBVgABAQEAtwhRosK3zJQdADg/a1E5ACJY664BEZUdADOBNSUdAAE6AAAeAQA6ABGWHQABRxuBmpkxykD+0pAlIAGQABGXHQAADhoHygAEOgARmB0AP5q7SlcAARGZHQA8vDrHHQBBoS7MmhwAMsSabHMARkEMMsitABGbHQA41Vqf5wAAcwBBoS7MnBwAOOYZ6FUAIXJ/HAARnRwAOO7f2DgAAK0DAOUAEZ4dADz22hw5AAAdABGfHQAz/6ANHQABdQEA8gkAHQAQoB0ASEQEMv9XACFMIpMCEKFzBgL/Aw0EAhaiTQYNHAAQowYGDzgABBakMAsNOAAQpZAEDzgABBCmSAQPHAAEtacAp21pbnV0ZXObRwQwXyDEgAkTuI8EEk0gACDMqPQCQkNPX9jpC5ZCsoCdykGyniAiABCpEQECaQB8X+uFykHSaUQAFqoXAQ9mAAQQqyIAQ0MPkWhmADBPL+xyARZwZgARrCIAAE0RAbgEMUI8ECoPJHABygAmzK1hAQ9mAAQWrmcBDyIABBavbQEPIgAEFrBzAQ8iAAQWsXkBDyIABIWyAKJvZtwAQ3wBM31nbU4EAAsGUKJvZsyzdwECHhHRocQZykDL50DKQRkZzh0AELQdAAGUAQEkEwJ9DQDiCQAdABG1HQCATcaoykO+2bSPAWGgykHMMSg6ABC2HQAC2gmAckBOykE/O3BoARGAHQAWt8kBDpEAFrgdADChXcyuABKAZwgAdAAQuR0A8QRDvDrHykOjwb7KQUwFAMpBZbVgVwARuh0AgPdAacpDSAQZdAATYN0DQG9mzLsdAJNEA//ZykPKzlYdAASRABC89AECWgIOkQAWvR0AASIBNrKPQD8BEL4dAAG1IZBDFQS2ykFYsQBADRF4dAARvx0AAI4FAWIHQEEyceBVBhFwHQARwB0AhddaHMpDeWwikQACOgAQwR0Ak0OCAb7KQ4asIjoABK4AEcIdAAAbBQGMEwIdAADMDAAiARHDHQDSq3qSykM8EGLKQUwE4NYHAB0AEcQdAAGSEQFjHzIlxdAjDQAdABHFHQCL2om6ykOESDF0ABHGHQCF9A/fykO0fkIdAAJ5ARDHHQDRRCt7CcpD4lBiykElqDMDAlcAFsguAw5cARbJHQAG7QEEmwIQyh0AARgdRUOvtmB0AAI/ARHLHQAQjegMM5EHlOgABHQAEswdAHCR68pEAEv7kyAWgOgAEc0dAIC311nKQvcIMXkBAacKAq4AEc4dAHD024zKQ0c36ggAIgEEVwARzx0Awf07MMpDwHH4ykElxn4CAjoAENAdAEJEBzDYPwUCOgAicmEdABbREQQGBQExMqzZeQEW0h0ABgUBBB0AENMdADRCbBKDAwHVAgREAhDUHQACKSAAmQdGQT9Y4JEAFdUdAENDw6GWHQAifysKAhHWHQBgh5clykLPAwVyJcXYykFY69oDEdcdAIDKlh7KQ7dHlD4lFkBXABHYHQDA01wPykQD4eXKQXJE8gISf1cAEdkdAIPjtfjKQ5iZtDoAInJhJwIQ2h0AAoQhIDdImAgBFAQA8AdBb2bM2x0AgBH1WspDTMv70AES8H0HACIBFtwuBQ4/ARbdHQAOPwEQ3h0AQkL3P32aFwIFAQRmAxDfHQAB9AgJZgMCYQIR4B0AgB0gKMpDo1xdeQEQgMsAAh0AEeEdAAD1CENDT/yFgwMEOgAR4h0AwZBdFcpD4R5qykFL5zoAAgoCEeMdAICwRE3KQ3ifilcAASwDAiIBEeQdADLYJN6eBgKfCATQARLlHQBziynKQ/ah5VwBBDoAEOYdAJBEFr4pykO1sDpXABCAHQACdAAR5x0AMx8eQv0VCdABEegdAIAzDovKQ05jVB0AUnDKQYYICgIW6YUGBnkBBKADFuodAAZ5AQQdABDrHQBDQrEP+d8EAfwEBHkBEewdAIDSjovKQ/NySH4CEMDVAhFo7QEQ7R0AAYANQENSYHbLAAEiAQJ5ARHuHQABHxJgRmy/ykFljQ8AfA0AOgAR7x0Ag9zumMpDnJXqoAME8gIQ8B0AAR8eQENks2dXAADLNQO4AhHxHQAByBEAFQ4CWAYEfgIR8h0Agy93tcpDxgZ0ywAA/AkAdAAW84UHDiIBFvQdAA4iAXX1AKFh3AAYnAdzgxY4ykCY/F0GQKFhzPZEBwJWGvADOncxykFYzoDKQb9noAGhYcz3zwYCsgZwg3uYykBMIq0EAjgAEPiPBQMcAAxUABD5HABCQ0Kb2pMRAloMMDKs4FQAEfocADKr4N+WAQI9DCFyfhwAAvkqgONPq8pDlJ5qrAsBYAIQYDgAAfcqB3AAJn7SjAAQ/RYFk0LaiM/KQ9JgdjgAMHJ+8DgAEP4cAJNDr94BykPOZEAdDANUABD/HACTRBL0LMpDAeNUHACQTEAAAaFhzQEALAQHcQABNQExMqzZHQAQAR0AARQFAUEZQkDlesAFAgA6ABAC7QIHOgABqwAEOgAQAx0AcEMdICjKRAZ1BzAMMsCQAHFwAaFBzQEEHQAAzBJDQ8xlr5EAAR0AQWHNAQUdADKAAy0kFEJA/tLATgUAdAAWBjwLAeMBAXQAACcDAB0AEAcdAAIKAzPt3cx0AQAKAwB0ABAIHQBCQ926RDARQkCZN1CWAgA6ABIJHQChU/fKQy9QFMpAy2YEAJIMQGHNAQodAEJEKxS9fwkKHQBACwCZCLwABJEAAT8BBJEAEAwdANBDc0JaykKN1wrKQEwiegchrOAFAZYNAKZwdWJsaWPOCwGfCDKltyBCAAMfADbNAQ68AtZNmJPKQpEFvspBxcxoIgAWD8ICi4ZF1spBrBvgRAAQECIAArsTgL50VMpCDDooygEWQEQAEBGyAgLPAQ+IAAQByB4CZxoAywZAQgxBiPsAFmBEABATagIDRABsRdbKQaXFiAAQFFICAyIAABgCAe4AADUCBcwAEBUAAgMiAAVEAAkiABAWkQEDIgAARAA7n2EQ7gAQF3kBDyIACrAYAKdtZWV0aW5nnzUEAZoVM5I5jHYWRBkZzgEgACLNAbgeATwE141xqspCuOG0ykHMMSAjABEaowGAnSAoykKw522FEmfGykFll+AjABAbggEClAABaQAj3yTaAwZpABAcIwACpQEw5LRUUQ0Q6JEFM0ABqKwARi7NAR2nAQFHADLliTD9AAZHABAeIwDgQw7E0MpDXYeUykJYv7BHABdIjQARHyMA0C94oMpDdwgxykI8EGSRBxeAIwARICMAwIn7FspDxAfjykJL/VIQKLWAjQARISQAgMwuY8pDMbQFJAADEgIHsQAWIhQCUZHULMpBlgMAIgMGsQAWIxUCAdQAARsBAPMBBiMAFiQWAgZGAAojABYlFwIGIwAKaQAWJhgCDyMABZUnAKN0aGXcALIXAjOlwE6oBgAXAgAeADHNASjwAQGwDYDN/fTKQhKe8BMCEygfABApHwACsg2ARAjPykGY/FAqAxOAHwAWKh8AEIBTCwsfABArBwICKgIGfAAAyQACXQAQLB8AApsNc1coWcpBkpd1AQIfABAtHwBCRBkjBVMbAkQ9AH8HIKNUugARLh8AAcQXgopCDcpBkqZACQQCPgARLx8A0C54bMpDvHXDykGZCxC6ABPAugABhx4CmwABfBwUJeEDAj4AEDEQAgKIDQH3DCGSlzQCE3g+AAGKHgIfAAD4BQRdAAQfABAzPgBDQw+RaGodMqwb2JUCAl0AETQfAAC0AgEDGkhBrCqc2QABkB4BHwBAQztDytkAAXQBE3B8ABE2PgAzgZtxPgAwsoCc2QATYBcBETcfAAElDjPOyaA+ADNY6+A+ABE4HwABDQMzdXDYsgEAtwgCmwAROR8AABIgAXARQEGF3MRdAAS6ABU6HwBAQ6Ar1D4AGEA+ABU7HwCSRAN8D8pBuOVgRQ0CmwARPB8AAWkOMLLl/T4AElCBDQJ8ABE9HwABai0GFwEG2QAVPh8Ak0NcvNPKQYwy0OcbEHQPAhE/HwCAy8gXykK9qZSyARiI+AARQB8AM9qJupkhAXwABtkAEUEfAAESBjPx2gOKBQF8AAFdABFCHwAz669POEEzpbcYXQABiwIVQx8AAvkLEIxQBgAkCQLZABZEHwAzz/uYkwEGXQARRR8AAUYPMHSkQLoAAWwCBAcDFkYfAD2bY/E+ABBHHwAC+CABbRw4jEGQkwERSB8AAfogM9sjowcDJHJ/JgMRSR8AOCt7CXQBBmQDFUofAEBDs0xKXQAQgD4ABC4CFksfADDpFeofAAG6AATRARFMHwAQL8sJNSdXp7oABB8AEk0fAHOq28pDakfjHwAkf0ibABFOHwCDM9qtykPE04+6AAYfABZPjgUPXAQBEFAfAJVCl4usykO24jRVAQRFAxFRHwCFuQo9ykPr4CgfABN48AERUh8AYNwh/8pCt5UOMJj8VPABE/AfABBTHwCTQxxTj8pDLOwiugAGFwEWVB8AMJqYRT4ACSYDEVUfAIMbhvbKQ7+mTGwCBj4AEVYfAIAsRj/KQx9fPPgAEAguAgS6ABZXHwAwiw25HwAJPgARWB8AEC0aEDPJNhGbAAb/AxFZHwCAPp64ykKdx+MfABBMogMEXQARWh8AMj3T9/8mDO8FEVsfADhsFocuAgD+DgLgAxJcHwBw4UjKQ4nbwF0AGFC6ABFdHwCAfaJoykLA2EUfABBMHwAEDwIVXh8AQ0OXZ7vZAAYfABFfHwAzjZHrfAAL9wQSYB8AAPoRAWQQA3wABF0AFmEfADDcu+eTARhQNgERYh8AEK+qAjMB41R8AAEHAwH/AxZjHwAw+WwiPgAQQJsABKIDEWQfADjsFZubAAHRAQEeBBFlHwABPhIBeCMBmgQGmwAQZh8AQ0QCzeBdADOygKAfAAE+ABFnHwABQhI9s7Gq2QARaB8AgA6RNMpCzZa8HwATSHwAAboAFWkfAENDcXO2ogMBmwABHwAWah8AM8uaA9kABh8AEWsfADISwXz8DQL/Awa6AAHCHoBEG1RHykLj6OADKJeMHwARbT4AgB9RaMpC0l6emwAAdAEjYcB8ABFuHwCAJxgQykNRk958AAEuAgSyARZvHwAzvNwPPgAGHwARcB8AZysUvcpD9DUFBB8AEXEfAAGeDzDSYHZ0ARKQCA0CkgVAcgCZBU4ACT0EAIUJAh8AEHMfABFCHwAwqVY57wUAZAMjfvzoAhF0HwCDaOfWykPnfaYuAgY9BBF1HwABewQz2SX91gsGPQQQdh8AcEMYVmzKQqcWBTOsG9xsAgHwARV3HwBNQ12HlBcBFngfAAGyFgFdAAb4ABF5HwABNjIIRAcEogMVeh8AQ0OXAloPAgEfAAEPAhF7HwBgfNXQykK6XBALogMVfB8AiUQBsRrKQbjWqgIRfR8AM4/2ySUHAzwIBCYDEX4fAICYvLnKQyQnHugCGJj4ABJ/HwAA8CU9qogxsgERgB8AAVFHMHVvALoAAWwCBF0AEYEfADPKL9L4AAMeBAR6CBKCHwBwlh7KQ74OCFUBAcEDBC4CEYMfAITS9cPKQ4feG3wABcAHEYQfAIDbVWbKQ2WAAD4AAMkCBU0CEYUfAAHfFDBL/2MPAlQIykFyYZsAEYYfADP7ouvlDQHZAAaSBRCHHwACtzUwuhHSXQAJmwARiB8AAB8VAuADAe8FJGWYfAAViR8AAvoSAV0AM3JhQNEBFoofADPCCj0fAAAtDwLoAhKLHwBwxRLKQ/kF13wACdkAEYwfADoWJSy4CAQ2ARGNHwAyGiHXTxAEsgEEXQARjh8Agx5SIMpDq7opqgIkfyu6ABGPHwAzKhVzsgEwrCqcigYEsgEVkB8AAgcDA9gEBF0AFpEfADCxtAW6AAD9CyNIwPgAQJIAmQbZAg/gAwQQkx8AAs1IDyYDARWUHwA0Q5PRkwEzfysIXQARlR8AgNQnu8pDungdfAAQUJkIE4gfABaWHwA9+jfPHwARlx8AgPWmTMpDqImg2QABPgAEVQEQmB8AAkgoAWoKA0UDBB8AFpkfAIDqSbrKQbJx4PABBDYBEZofAIAMXwfKQ66EaHwAAU0CBN8HEZsfAADMEkBDg+HlHwAA8AEUYR8AFpwfAAGDAwsfABGdHwCALd9wykQBSs6LAgHpGAQ+ABGeHwAzba3gVQEBgwMB6AIB2AQRnx8AM35tKNkAOIxBiJIFEaAfADOQwnUdCAF8AAAnJAKqAhKhHwBzXRXKQ8mcXR8AAfgAAbkEEaIfAAFWSgZUBQZNAhGjHwA4sERN1wgG3wcWpB8AEN1zBTOygJAfAAG6ABGlHwBRwQOVykO4CAFVAQYlBxGmHwAzz8U5TQIB+AABHwABPgARpx8AM9ArhV0AA7EFE6C6ABGoHwA52CTeSwoFewQSqR8AAN8XAREtAYoGJGW1FwEQqh8ASEQFy0R8AAHZAAF8ABWrHwAH0QEGTQIWrB8AJOhKHgQGHwARrR8AgAouPMpDckBO+AAQUFUBE0C6ABGuHwAAWgxEQuiwiuUOAFoMAXwAEq8fAAB8GAHABwE+AAZdABawHwABcQ0BVQEGHwARsR8AgBq7SspDj9WbVQETsPABAV0AFrIfADPuqmXYBAY+ABGzHwAB2xgwgEv7bAIJmAwRtB8AMyqu5jYBAXsEAT4AAV0AErUfAGTiDMpD9qEmAwFVAQFsAhG2HwAzL0UEcwU4mPxYHwAWt70RD5gMARC4HwCQQrEP+cpCr047WRQQ2HwAE3h8ABW5HwAHSg4BHwABfAARuh8AgNKOi8pD+p4bfAAQUJAjE+gfABC7HwBDQzw6x0osAaEHBosCFbwfAENDNnvnewQBHwABXQARvR8AAB4URUKqhlq4CBPgHwARvh8AYF6F8MpDAFUBA8kCBP8DEb8fAGCJlbXKQxF7HTCygJg1BQTvBRLAHwAAoxkwV/MZdAFjmMpBhfpQXQARwR8AM5kjBZMBAUUDAegCAZMBFcIfAAK6AAF0AQEfAAG6ABXDHwAC2h0DTQIEJgMRxB8AgMwuY8pCtBnORQMTGJ8PAV0AEcUfADPc7pjUGwFVAQa6ABHGHwAy5U47NRUDsQUjKyB8ABbHHwAzz5Y5FwEGHwARyB8AANUnQ0LvEZ3uCQZsAhXJHwACLAoBqgIGkwERyh8AgP85wcpDCERoFwEBcgkTYLoAEcsfADP+03QRMQK6ABRILQYQzB8AATwzAqALKZj8cQ0RzR8AgBONn8pC/WlEHwATUJsAAVUBFc4fAAE3FQJVATN/KsAfABHPHwCAGCO9ykMTa4UOBhgQBwMW0B8AMGsUe6IDGIgfABHRHwABvwsw1ZAUfAAJIw8W0h8AAegCA2wCBNkAEdMfAAHeCzCi9hE2ARiANgER1B8AODOn/GsGAEUnAkwGFtXqGA+iAwEQ1h8AREL6cd5uJAKQDQRDCxXXHwAHAxMG3gsQ2B8AAkApM2ZMmfgABtEB0NkApWJvYXJk3AAcmQGFAhP6PxwB6RhgGRnOAaVCIAA1zQHaJy3lQyD4bMpCjD3aykHFzGAhABDb4RRIQWW1c0IAAF0VBEIAENwhAAIhFTPRk97mGAD9CQQhAEDdAJkD8gEPQgAGEN4hAALIFHIwHKzKQijw9UQFhAAR3yEAAasUgk/8hcpCD2yMpwUEYwAR4CEAMon7FqgJQkIJDyA7CwIHATHNAeEhAAD1EwGhDgKAFjVyfuBjABHiIQAAvQNDQww/srsuNUwiYEIAEeMhADLa8Af1BALnACZY60IAEOQhAEJEGu36DwIgQhjEFlFMQAABpmsBQC7NAeUuDgdLAQHMGQhLARDmIQBCRA6RNFkdAmQAANYBBOgAEOeQCgdCAAHPAQhCABDoIQARQmwBgLVJ78pCEp7o6AAV/OgAEOkhAAIXDjPYv7KuAQDzAgRjABDqIQACMQuA1yaAykIPc+whABXAQgAW6/UKAZIeDcYAEOwhAAImCQZjACZZCWMAEO0hAAJ2BzD5bCJsARAwYwAGIQAR7iEAAToHBoQAAIcJBKUAEO97Aw8IAQkQ8CEAAgAHNd8gxOcAFXjGABDxIQACxAYHYwAHawEBeR8Cjz4GIQAmZbUZAxDzgwMHhAANCAEBgR8B4gMBzyMCSgEAwwMExgCF9QCkaGVsZJyjA+HR+inKQXJEIMpBGRnOAR0AMc0B9qID9ANs4UjKQ2yr1MpCS/2IykHMMTAgABH3IACFnSAoykMk87ZeRBRgIAAQ+KADAqgABmAAADQCA2AAEPm4Ag8gAAgCmh8zDsTQ0xYDFTMUSGAAEPtAAAKdAzCUOB07RRLwrQEDYAAHoh8AIAQgQXJAAAeAABD9cQIHgAABViEHIAAQ/g0CAyAAAMEROX8NoCAAEP/KAQMgAAVAAQZAACYCAKgBAYAAC0AAlQIBAKJvbtwAJIYBM9pX96kZAIYBYaJvbs0CAmQBAYQBgpMGJcpB2L+whAEBHgAQAx4AkEQMkxnKQ67px8IBAbIMEoAeABEEHgAyGYjc9BsCAAEyWOwAHgAWBZ4Bgtq+QspA/tKAvgABPAAQBlwBAtwAAB4AAhYgANwAAR4AEAceAJNCtdfcykPteGw6AQDlAgEeABEIHgABXBoBgyU3ZZgAHgAQCR4AAtYBM5wvntwGANYBATwAEQoeAAHUATCij8YfDhLA1AEBHgAQCx4AQkQJ+4x3IjNBckPyAQEeABAMxQQDtAAASgEUGFYiAR4AEA0eAENC2ojPn0YBLAEycn7wDgEQDh4AQ0MbhvZPFzJleoABBQE8ABEPHgABVhYBtQ4zWLDonC8ApAEREB4AAV0VMKoh5TwAEGDwABJgHgARER4AAXk4MMk2ER4ACFoAEBIeAAF5BQJdDTOF64R4AFFPbs0CEx4AgxckdMpDh3fPLAEB4AEAHgARFB4AgCcYEMpDQAusWgAFbipBbs0CFR4AAUQIgzTkjspBckQQWgAAtAAWFvwCAXYCCuABEBceAOBCmSEuykLnF1nKQWV6eHgAAI0kQG7NAhgeAAHxEQGRBgIYEQHwAACWABAZHgCQRAIBvspEAX3zeAAXQHYCERoeAAHvEQY8AAGUAgA8ABYb4gUBlgAKwgEQHB4AAloQMFP3z5YAAwI7AZYAEB0eAEND8nauNAmChdzAykGGCRDwABAeHgBwRB8eQspDbbICAQ4BAUoBAA4BFh/KAw/uAgAQIB4AAfoLQEL6NuOGARCMaAgDHAIRIR4AgNVan8pDJcBOlgATgNIAAFoAECIeAJNEB/z7ykPIamWWAABZBwG0ABEjHgABJgoBJQ4BPAAFlgAWJEAED5YAAMUlAKh0aHVyc2RheZlCBILgUdLKQgXkKEIEI6hUIQAhzQK4PQJIBDClWgNaBmiEykHY+rAkABYnEgSC3+xxykIF3Mj0AwckABAoggMCZAMBbAA9ArHAJAAQKXoCDyQADBAqCAICJAAPbAAGECu0AQIkAA9sAAYQLEIBDyQADBYtSAEPSAAGZS4AojI4mkgBAY4BARQDAYoFUDI4zQIvTgUB/xFDQ95ULG4GMtKV4B4AFjA8AQY8AAEwBVAyOM0CMR4A8AJEQDd0ykQQO+fKQTKPgMpA/8gMUTIvOM0Cbh8CxQAPPQAAFjNPAQ8eAAAWNEkBAB4AR0D/DYB5ABY1QwEAHgAHxwUAlwAWNj0BDx4AABY3NwE48kBOIQYAPACVOAClbWFyY2ibNAEw9wgxkg8SsDQBIKVNHgAxzQI5NwEyhsqMziWVQoKxxspBpeNQIQAQOhwBAv0Ac/dtkspBrCrBAAQhAAF1HwchADK45WDiAAQhABY8IQEPQgADFj0kAQalAACdAQRCABY+JwEBQgABEw0IIQAWPyoBD0IAAxBAIQACvykw1lvA/woAmgYA1gkDCAERQSEAg6Ho9spDs0xKpQsA6wMEhAAWQm8BD4QAAxFDFkhANNwAF3MBAGoLQEQB48o8DgG3CaHPAaQyMDI0zQJEcgEzGe+erxcy8kP4QwcDIAARRSAAwSt7f8pDWyOjykH4qGMHFHBAABFGIADQhzDYykMKqFjKQk8v7LIBFGAgABVHsQFORAGxGoAAFUgjBAKgACOZC00/A4AAAZMfAgEI1MzL+8pB+JoAykGMXwBgABBKQACTQy94oMpDzZenOCUHwAABlR8Ccw2CocQZykHr3zBTBQNgABVMDwIHoAAHgAAQTSAAQ0P0dUAlFjD+/tAJCDDgAaVAAUEuzQJOIQCh/TswykNZjErKQaA0ALQFA2EAFU+8BA/hAAMVUE4CByAAB6EBEFEgAAezXwFoBQBgAASBABBSLAIB8gIHQQAHwgAQUyAAQ0M9B2CpFiDliWMHJOvgQgERVCAAgE6TQcpDwT2mIAAAoD0GIAARVSAAM3AR0u4hMN8kdFECBQICEVYgAIOhgqrKQ8edzJMOCCIBFVesAgKhAAGbJAehABBYIABDQ09f2NcuIevfpxcFwwERWSAAM2AfIYMCAaMCByAAcFoAqDI2MTGQARCY7QIwcn76+AMQYaIPENhMATbOAavaR0EszQJblAIPJwAOEFxbAgFZAQJOADIlvni4AApOAE9dAJkETgAQFV4IAgJOAAGcAAAGAQpOABBf7wEPdQAPEGB1AQfDAAGcAA7qABBhOwEPTgAPWGIApDEx+V0wh3mnhhISUFQAlaUxMToyMc0CYzgBDyEABBVkMgECIQAykpeM5AAEQgARZSwBAI4EAiEAAWMAAAUBBCEAFWYmAUBCheB2LwQaFCEAFWcgAQIhAA1CABVoGgEHIQA1DFBIYwAVaRQBAiEADWMAhGoApGRhdGWUGQUC9wIzy/YoWQRxRGF0Zc0Ca/kEABkFAasGQEHFoCjaABRwIAAQbGcAAdYCAiAAMMwE6CAAFIAgABFtIAAyYOu56wYCIAAAdw8DYAAxbgCpSCxVc2hlZJWLAAEsPTJ1bwCLABWqIgBAOs0Cb30BYEPi6V/KQmcNM0JvEQonBiYAQCzNAnAmAEJEM9qt5hhCQmis2EgkBm4AMM0CcYYBAgIeADwLQEJiT3TiAhngJQARcsEAALcDARYkQkJ4oWThAAZwAIU6zQJzAKIxNksBkkMcMIrKQViw4MAAZaIxNs0CdEkBAT9KQEFlenBIABJwHgARdWYAAZ4EOBz7Sqw1ADwAEXYeAAEbBDMrVMpaAABlAQE8AHR3AKNtYXmXPQExQyzs0EYScH0AhqRNYXkszQJ4fwAzO0PKfgQB4QYCIAAQefUCAagBQ0MgK9TgBQCfAANAABB60wIB9yFDQz2nu+oJAIMAAHwAMM0Ce48CAtMLAZcLI8WggAYgo00fABF8wQAARQECngAS5TwNBZ4AEX0gAAHhAAaeAAcgAHF+AKRsYXN0YQGFK3t/ykK1r09XFyFwAR0AMM0Cf/UBAg4oAZ0aMKW3GGwCFOAgABGAxAABWgwz/2X9pQABZgAAXQAyzQKBhgAArAIAgQIEQAAU8CAAsIIAp3VwZGF0ZWSSbQEBiQCA5YHXykJVjVJJADNwAaggAEY6zQKDTQAALw5AQlJiTo0AGPAkAHGEAKR0aGlzuwEAMxICgwMyuNakfi2BpFRoaXPNAoW3ABAHfAgBXhYBowMAtwAQpT0AMSzNAm0gApsiMIyl/RgBAXkCIXgBXgAhzQJuIOJDj/bJykP+mlHKQb87cGAOAyAAEYgIA4CgULHKQ46jom4KEJAcAhSAQAAQiSAAQ0QF/mqUAzKfYRiBAANAABGK/QFhHFOPykLPGAllxdjKQUwiIABwiwCjd2FznjQBAOYAAUIJQkG/O2jmAAAcADDNAoy8AUJEElswVRYEaAQTgB8AEI0EAQJPEBA3nCcBPgAAwwACHwAQjh8AAiMBMNBh5RcHBNYYAV0AEY8fAAHKFTCWnA8fABJgXQgCPgARkB8AMhckdJoyMUG/O6wQBHwAEZEfAIAm5OrKQvPZgDcCGCg+ABCSqwUBLDJAQ9+GJb8BEKA+ARNwfAABdyCQQ4ADLcpDr1AUPgAQMAgCBPgAAXcgIEOHSBcwe8xkGxxj1MpBWQlgPgARlV0Aw8EDlcpD2yOjykG/SksXAroAEZZ6AYMDzSjKQ9i/sl0AASkiAfgAEZcfAIMTjZ/KQ/40BbUDM38qwB8AEZgfADMrR+NWSgHZAAZVAWWZAKJhdJG2AWBBpN7KQT8bAQDPFPYDomF0zQKaAKp3ZWxsaW5ndG9uKgAAwQEwQnVvLwhVYWABqlcjAKbNApsApWhvdXNlLQCCiERoykIvTjhXACCmSB4AxizNApwApjEzMzE1NSoAc5/GdMpCPAloI/YGpzEzMy0xNTXNAp0AqHdhdGVybG9vLQCCuHmMykJSYlBXACOoVyEAls0CngCkcm9hZCoAAQRFEQyZIPUGYWABpVJvYWQszQKfAKZsb25kb26SAQFg5xhFykIyBg0AGzEhpkwfADXNAqAzTUBDGcyZzAAQPB4DFmAiAGahAKNzZTFyAAGFAzLYv7BJAMGjU0UxzQKiAKM4dWckADKlGYBpAzNCArGJLfMEpDhVRy7NAqMAq3B1YmxpY2F0aZoAM7Smzy0AMn7+xL4BJqtQJAAxzQKk+QXStECDykMBGJPKQpdmzr4CN64oKE0AwinNAqUAp2NvbnRlbvUBM8YysFoAMFvyFNIAQoABp0MgANDNAqYAp21lbWJlcnOWIAEB+UMz8KceRAdiTD/gAadNIAAwzQKnWwYBnwQB0wcBBQABGRUGIwARqEQBM9rwB0YAMl8kdCUDBGYAMM0CqYUEAqUEEd0XMhDHuxMnYYBpABGqIwAAhBMBCDUCuAAKRgAVq+gbAfMSQEJb6rgjABDwOjIBzwBSzQKsAKFIAjDfUokUEmOAykDltXAbN/EAb80CrQCpYXR0ZW5kZWVzHQKD3uw8ykLyQE6MCGRZCYABqUEiADDNAq7/AEJDrK13WQxAQoRHRU4BGWAlAFCvAKExlUoBMudMzU0AAic5oD9Y4AGiMS7NArBGAAYbZwKmOwCUAQEeABGxQAEBQBZgpvJIykDlqhUAQBZRoTHNArIdAAE8DjOsIHYdAADfBQAdABCzYQSQRBIoCcpDgkmg6wABihURQB0AobQAp3dlbGNvbWXpALDm5oDKQwd3z8pCWL0CACoEIqdXIAA2zQK1oQAQmURGIXihZAUXQCMAULYAoTKT5QAB7kUAMgECUAShP1jAAaIyLM0Ct0sDMmQcQ3kCIUE/JAaQtXABojIuzQK4HgACIwYzlJ5qnRcAAwHCoTLNArkApmNoYWlykwEz76xxqgAwKPDcjAZAYAGnQx8AUCdzzQK6SAACZgCAl2bPykJCdSYQARdwIwAyuwCm6gcADhoCTgCCNBf3ykIsIzj4ACGmVR8AMc0CvF8DMvemtZ0HQ0IijBQiAAJBADDNAr0iAOtEADZTykNVjyjKQiXF1CIAEb4iAAGyGAE7ATIlvnjZAAOFADbNAr+zAIL+/sXKQkWgJm4VBYgAEMAiAEJEI+cQH0sxQjwQpwoWwIgAJMEAfl2SQ0JvnspCIpN4CQQFZgARwiIAgMov0spDJoznbAUAwwUmfuBEABHDIgDQ3CH/ykNnF1nKQjjlXGgCFlAiABHEIgAB2hcB0xEgIoynAwhmAJPFAJkFykNML08QATA45WDrEBYIRAAQxpQC4kPydq7KQ4l2YMpCPztothYFqgBBxwChM5MCOPgMFkoCAHkEYqIzLs0CyA8BILRgiQITYk0DACwCAR4AsMkApWNoaWVm3AARjwIBvgEA2AJCQf7+wJwBIKVDIAAwzQLK1gKQQx0gKMpDI1xdmBEQCEgAFXAhABHLIQAB2goAK0VAQfJEAE0CFYAhABHMIQABWQswP0DsWhEawEIAEc0hAISJlbXKQ0s0omMAFpiEABHOIQAyxDQfsxoCFgYBGxEDpQARzyEAhOYZ6MpDMOdtvRIWf0IAEdAhAFH/oA3KQ5APA8YAFWBCABDRIQBCRAP/2WMAAn8SAC8BBOcAFtJQAQE0AzASnu7nABXAQgAR0yEAMit7CTMFMUH4qOcABkIAEtQZAigVmyEACMYAAqVAAcYsAHUFBEIABmsBEdY5AgCfAhFC7Qgg+JprASV+4IQAENc4AkNCsqkqQgABVFE1cn74IQAQ2CEASEQFy0QhAADHBATnABDZEglCQ8wuY9kLQEH4mgRCAAZjAMHaAKlleGVjdXRpdmX6BgE8AoIpu5jKQmWB2E0AJKlFIgAwzQLbWQEC3QE0bKvUJQAp6+AlABDcJQBCRDJ1jgQKAtsGAJcACCUAEd1hAQHSAgFQDDKER0eCAQglABHeJQAAhgFDQw3Y4o4HAIYBCCUAFt8EBzCrU96UABLgBAcIJQBA4AChNKwFQ0QAaQNiAwGRBgBDIWGiNC7NAuHQAQUFawKRBgDQAQEeABDirAGTRBGPDspEAuMTZBcAHgD0BKE0zQLjAKtwZXJmb3JtYW5jZZlmAPYCQwarNspCl2qAykE/dkABq1AkADHNAuRvANKfHczKQzzbIspCmpkw2gAXrEsAQSzNAuUoAAGXAAGpAjKtuL15AApPABHmJwAByQQBKQEyqoZYyQQImgAxzQLnJwAz9UHXuwgyj3A8mgEKJwAQ6O4AAdMEQEL6NuP/UBDZTgAbQCcAEeknAADiApNDz5Y5ykKSnuycAAfEACHNAvQhQ0PkgaQPAjKN2ro0AgpOAAH6IdBEMw6LykOP1ZvKQpwyBTspfwASAfADLs0C7AChNZKZAcpEBGYlykL1VREBdgehTCJAAaI1Ls0C7ZcAMrqiguUAAsoBMn8rAB4AxO4AqHBsYW5uaW5nlUYAEEOQIyBCTOsRAEYAI6hQIQAwzQLvMQEBpEQBzA4xQj87hwYlcAFFADDNAvBwAAEQCkBDUmB2zQYAUA0oYXgkABDxJAAClACCldFOykJyPJyUAAdsABHyJAABnERw4rXDykJI0sQLKH8ASABw8wCoZ3VpZGgCAD0QAQQBQ0M+dFTVCgG+AAQhADHNAvS+AABJD0BC4+inPwMSdpoAFKkkAEEszQL1dwAAmwACCxgze8xomwAEJQAxzQL2JAAz01wPBwEgS/0QEhnsJACR9wCjYW5k3ABVVgHCMv/KQ3fUyspBsoCgYwIAHgBAzQL4AB8AjRUl5MpDRNOPHwAR+R8AgB24rcpDyGpl8xASIIIKAj4AEPpaBAJtOwEsHwHlLAD5BQIfABD7HwAC9wUw+Dopuw4QsB8ABD4AEfwfADMueGzZPAM+ABPAPgAQ/W0E00K3cQ3KQ6SOVspBrBtIBAIfABH+HwAV2FoUAY4RM0w/4D4AEP8fAENDiseudgIB0joF+AAhAwAfAIOau0rKQ8mcXV0AAJUCAV0AIQMBHwAB1gw0pov7HwATSLoAIQMCHwCDwwInykOvtmAfAADIBQI+ABEDHwCE86mUykP0PfQQEAUfABEEHwCD/G+EykPmsfgfAAUXASADBR8AQkQCmrqRQkhBsoCYHwARBh8AOQ4rXo4RFH+6AAEnIgKcOTAug3v4AAAvECJ/QBcBIQMIPgABuRQwc9enHwBUmMpBf0gfABUJogJAQ+kV6h8AEKB8ABN4PgARCh8AAYY0MFvwOvgAENgfABNwHwARCx8AAbIBM4ipyD4AACEHAhcBEAwfAJNDPp64ykMDfIUfACRZCT4AFg0fADDvD8YfABiQHwARDh8AAd4EAW0QA4QRBD4AEQ8fADOV8nyECAG6ADNyYWCbABYQHwAw4LgdHwAIiwIhAxEfAAH/BQETLwqqAiEDEh8AM6axxeEEAl0ABdEBERMfAIP024zKRAJKFh8ABtEBATQikEP9OzDKQ/o3zx8AGJAfAAI1IoACzeDKQ7uqFlUBGOAfABAWXQACPhIQIp4jOLjlWB8AERcfANgbVEfKRAEYHcpBuNbAHwARGB8AgycYEMpDsIIMdEIGmwARGR8AAdM2M8YGdHwAAEgHArIBEBpoBA/wAQcQGx8Ak0OHlyXKQ98f2D4ABf8DJQMcHwACNR0yuOVgaQYCXQARHR8AgI+QfcpDmWZMugAQoIsCBGQDER4fAAEIBRBMsxw4zATwogMRHx8Ag9L1w8pDuaxxfAAGgwMRIB8AhOO1+MpD4lBiXQAUK9kAESEfAID8CTfKQ+/cXZMBGLCbABAiHwCQRAHOmMpDjD+yHwAJsgEBkkGTRBoh18pDzy/s2QAjf0i5BCADJAcKAo4zMJvKPT4AELAfAATZABAlHwBDQwxfB0wdC8kCESYfAGBAN+nKQwW8GQHYBABDEAI2AREnHwCDP2tRykOQojT4AAYHAxYoHwAk3+wXAQCkEAI+ABEpHwCFUCqaykMwHKxcBARFAxEqHwCAgAMtykNKaAkfAAH/AwRFAwEdIuBDp+O9ykOiKmXKQbKAkMYAAFGr8xXKQWW1YAGjYW5kzQMsAJkGykOwRE3KQwN8hcpBsoCgykFY7AAfABEtHwDYuQo9ykPGBnTKQbJx4D4AES4fAIPBaeLKQz50VD4AM2W1gD4AES8fAPMD2CTeykOvUBTKQawb4MpBcn7gHwARMB8AjeDqzspC4k92PgAQMR8AkEQSKAnKQ6Ylrx8AY5DKQXJ/QD4AETIfANgWvinKQ4qoWMpBuNawfAARMx8AgB8eQspC6LCKPgAYmB8AETQfAIAvRQTKQyzsIh8ACfgAETUfAIMzDovKQ4MWOB8AJH9IfADwBDYAmQfKQrEP+cpD6K+eykGsKqBdABN4mwAQNx8A9ANDHSAoykMUOB3KQcwE8MpBfytVARE4HwD0Ak6TQcpCeKFiykGltxjKQVjrFwEROR8AgF6F8MpDn2AofAAQkF0AE3BdABY6HwAz6kfjHwAkcn9dABE7HwCDmYlSykPRk94fACRll10AETwfANCh6PbKQ6FdzMpBuOVgXQAEsgERPR8A2LRAg8pDvtm0ykHFoCBdABE+HwCA1PRUykLPL+zRARjYPgARPx8AgNVan8pDxtIgHwAY4E0CEUAfAHTdU/fKQxXP8AEGugAVQR8ARUQCfTxsAhOg+AARQh8Ag+VOO8pDwtXqugAzfysgHwAWQx8AMO8Pxh8AGFBdABFEHwCA7hQsykPMAE4uAhigHwDjRQCZB8pD9tocykOT0dK6AAYXARBGHwCURAPNKMpDcKceVQEUmHQBEUcfAIAvd7XKQw9wOx8ACWwCmEgAmQjKQmjn1h8AM1jr6LoAEUkfAIP6cd7KQ5NscZsAM1jr8B8AFUofAEBEA0jpXQABbAIEDwIQSx8Ak0MN+DjKQ0zL+x8ABlUB8wtMAKZidWRnZXSWmQHKRAQy/8pDiKnIykIZAy4DAx8A8gbNA00AmQPKQ5LBBspC9W8AykIo8NhJAAUiABBOIgDiRC+q28pDlJ5qykIvTjgVAxKnYwD2DCzNA08AmQXKQ7qigspDaXtKykI8EGjKQYX6UEUAEFAiAOBEDZJhykPhHmrKQjJ5QMcBCEUAEVEjANAqFXPKQ7zcD8pCIowYaAAWwEUAlVIAo2ZvctwAJdUAg5z8NspBjEGAtgFwZm9yzQNTAB8A8wMMxcnKQ/PXp8pBmQsgykFMQAAfABFUHwDYFSXkykOqIeXKQYXcwD4A8ARVAJkCykPMlK/KQ7p4HcpBfvAgqQATID4AEFYfAOBEIej2ykMER0XKQZkLEB8ABF0AEVcfAAHEAIAOo6LKQXJEAF0AE8A+ABBYSwEBbQECXQALfAAQWR8A4kQz2q3KQxNrhcpBfw2AjAEA9wDwAc0DWgCZBMpC2ojPykPktFSbABAAWAUT8F0AEFsfAJVDbOFIykOAS/tdABNwHwARXB8AYKaxxcpDj64Cg4Xc0MpBf0iAHwAQXR8AkEQS9CzKQt2HlB8AGMQ2ARJeHwBwwXzKQ+nhlpsAAY8CBD4AEV8fAIMnGBDKQ4V6KvgAAY8CAZMBEWAfAMkrR+PKQ4l2YMpBciY+AENhAJkFKgMBdwUC2QAjYXg+ABBiHwDgQ22t4MpD9dY5ykF+7+BVAQTZABFjHwCAoFCxykOFE96bAAA2ARRhmwARZB8AAZwCgo3X9spBn2EgnAICVQERZR8AgNtVZspDzMv7PgAYoBcBEGYfAJBEHoTQykMgK9QfAABdAACOBgHZABJnHwBzUiDKQ6KPxh8ABg8CEWgfADMi6D7zBXRlenjKQUwimwARaR8AAS4CM4nbwD4AAesGAV0A5GoAmQbKQvc/fcpDw6GWVQEjfvgfABBrHwCUQ09f2MpDgq/sPgAF+AARbB8AAeMHMPqeGyYDE5CWBQFdABFtHwCD8nauykPzC/v7BAayARBuHwBwRA4rXspDUVAGAckCBh8AEW8fADMSWzCqAgFNAgYPAhFwHwCEFosCykNCb56bAAU2ARFxHwCDKuIMykPtEiDwASRY7OgCEXIfADMzQbE2AThYsOhdABFztQUBZwcwnWGW0QEQENEBE0DZABF0HwABSAdxgReoykGF6x4EE3AfABB1HwAC1AWDroRoykGMMtDUBQEXARF2tQUBlgUzyTYR+AABlgUBHwCldwCmMjAyNDI1lVgFgqdXp8pCNbMIowAQpx8AYC8yNc0DeN0BAhQFgJlmTMpCS/2QpwAXUCMAEXkjADLKlh5tAEJCP0LIZQEGIwAQeiMA4kQF/mrKQsWgKMpCUmJQaQATqGkARi7NA3vTAHC4eYzKQk83JAAomAAkAMV8AKhibTI0MTBwdZK7AIK/QADKQr8/GHUA8AKtKEJNLzI0LzEwKFB1Kc0DfXsA+QZDujw2ykO0fkLKQspoCMpBksPAAa4pAIApzQN+AKE2lFYAYAjJHcpC8CsHMjKPYOoCYKI2Ls0DfxcFAlUFIPybbwUReicDgSABojYpzQOAHgCD3iCQykN0pEAeAAAHAQEeABGBBgMARwdDQnVvAFoAMnJheFoAxYIAqWF0dGVudGlvboMAcEMGqzbKQk+rCABtAySpQSIAMc0Dg2wAg9Van8pDUMdFJQAAGAsIJQAWhHMAM5dmz4YCANYDCCUAEYUlANK0QlrKQ9P3z8pCRaAoKgIGkQDBzQOGAKdkZWZpY2l0MQLBCJX3ykM82yLKQg9zeAAkgAEgADbNA4ebAICDe5jKQhXRUCMAQmABp0RDADHNA4iTAcF81dDKQ7DoWcpCCQ+dBhcARgARiZcA0GW1c8pDDQxKykIlvnR3AhdGIwARiiMAAboAgu5EGcpCEp7ougAGjADyAYsArWh5cGVyYWN0aXZpdHlbAQC+AIBjHA/KQpKe7psAKoABJgA2zQOMxACCl84IykKV0UjLASitSE8AMc0DjYQAAacA3TmsccpCr04+ykGMXwpSABGOKQDQ1cDsykJ7zGTKQoxBivUGHfgpALaPAKhkaXNvcmRlcq4AAYUAMj9CwK4ABSEANs0DkKkAgr7ZtMpCSNKIqQAjqERFADHNA5F7AAGkAABrDEJCYk94pAAHSAARkiQAAJ8AkkMIRGjKQj87ZJ8AByQAE5N8AxMxfAMBBgJzsU24ykKygI8KBVMDEDF8A0EpzQOUWADQYoMSykOo7+zKQsc5WH0DFsx9AwQqAFCVAKE3k30DAPIIcELyQE7KQTKvDaBZCUABojcuzQOWSwAB6gVDQnihYh4AMnJ/AB4AEJc9BCBDodEIYK4eG8pA/3QIANsB8QOhN80DmACrc3BlY2lhbGlzZWRMCgBmAJJDB3fPykKF4HZmACarUyQAMc0DmWAJ0gyTGcpDuBQsykKCrhhRAAhLADbNA5qWAIKZAADKQpqZMHgHCk4AFZsnAEhDrOwiJwAHmQAwzQOcJwDjRAouPMpDg+HlykKCscScAAknABGdJwAAHg6fQ7IaUcpCgRiUnAAB8QGeAK1jb21taXNzaW9uaW5nMgUB0gCCTZiTykKttQo2AAomADDNA59fAAFqAXBDHPtKykLPggQ9hgkQKQBGoAChLVUAAP8LMUD+0qcGdoABoS3NA6FJAADPAAKVAQBJAAAdAMWiAKhzZXJ2aWNlc5+ZAHTaV/fKQkJt6QIEIQCyzQOjAJkEykOfHcyND0JCUmJIvQAUqSQAQCzNA6QlAOtEAs3gykPdIjTKQlWNUCUAQS7NA6V9BDLbu7PjBUBCQnUkNwQY4G4AEaYkAIPjtfjKQ8hqZZIAAKEEBbMAYs0DpwCZBsAHQEK1r085BRAq0QUYcEgAEagkAIOQXRXKQ5Kf2PcGKnJhtgARqSUAAIcQIELQeQYyQm3GtgAHbQARqiQAAP0CkkPUxGjKQmV6cGcCByQAEKskAJBECfuMykOlwE6RAB0oSAARrCQAMw4rXkgAPT87aCQAEa0kADMfHkISBi5CdUgAEa4kADIvRQSrA0JCQm3E+wgHkAAQr5MDQkKxD/n+AQTABBh4IQEQsCQAk0M8OsfKQ4kQFF4IAM4LI6hTHALxAM0DsQCyZGVsZWdhdGlvbv4HQDJwdZEzAtARKMHKQvPZgMpDGpdYDQQ2QAG5KwAUX+AHEzKNBEGyAKE4rwIyFVkK/QE0QT874AdROC7NA7OOAACTCQhjBCJhcB4A0bQAqmRpcmVjdGlvbnOcBQBIAAKlBzJr5qClByWqRCMANs0DtVAAAYEHMoqoWUcCCSYAEbYmAAEEAXHjHA/KQm8RgA8acCYAEbcmADJOk0GjC0BCa984ugELJgDCuACpbWFuZGF0b3J56wAAIQ6AXYeUykJ708AxACaAASIAMc0DuVYAAPIAkkMw523KQpEJbKIACCUAtroAqHJlcXVlc3RzVAAzj9WbbwYAVAAFIQA2zQO7UwAzfJysqQABPAMERQCxzQO8AKtpbmZvcm3UAQZVADO0F/f1BADZBQgkADbNA71YAAFLBjKcLrAwCwonABO+pgYTM6YGAQEBcdZbwMpCt0j0DAemBhMzGQIRv1sA9gMcU4/KQ9H6KcpCxzWsykGMXwjQBgQqAEHAAKE5rwA4GYjcQwKhWOwAAaI5Ls0DwUsAOImVtecJAP4AAR4AoMIApnJlcG9ydJq/AgBEAAKEBjIcLrREACGmUh8AQM0DwwAiADIiTszhAqNCCQ8oykFMP8ABQQAxzQPEUQqAsqkqykOe+dtFCRIoVw0FIgAQxSIAk0QFy0TKQ7VJ7yIAAK4BBSIAEMauAEJC+NitHQqyQhj8UMpBMqzoAaenAEAuzQPHIwAC0QAwldFOFBESYtEABasAEcgiADO9B2DbCDMV0U4iAAJFADHNA8kiAIPU9FTKQwBL+80ACYkAEcoiANvuFCzKQxEHlMpCDEGIIgARyyIAgP7TdMpDIPhsIgADKgQFzQBizACjdXNlngGxVbbKQ1mMSspBsoBNAyCAARwAMc0DzUYAoIkvacpDKogxykGNDENBhfpQHwBxzgCsc2VhbGUEEzRlBAFMAAE6DCP3CNwHVLNTZWFsXgQRNEUCkC7NA88AojEwk7cBMh24rRgFQEGSl5DBB5WAAaMxMC7NA9D5CkBCfv7FBQwSXOcAYaIxMM0D0Z0AM7PbIh4AMoXcxi4GAj0AkdIApmFubnVhbOMAgx24rcpDDdjiGwsAZAAhpkEfADbNA9NJAHOnV6fKQj9CSQAFIgDU1ACpZW1lcmdlbmN5lbMAQ0M6dzFNCABPAAYiADHNA9V/BzP+B8jkASN70/AFCCUAFdZ3AAIVBTKUOBzAAAglABHXJQABugwwN0iAWAkSFPsCCCUAEdglADP22hypCzKCrhYoAQglAPUA2QCscHJlcGFyZWRuZXNzegGSQ340BcpCqPDaxwAYrSUAQSzNA9pcAABmAZBDU/fPykLCcXavAh0gKQAR2ykAAaoAMHvQFEsBEKiFAB1gKQDl3ACqcmVzaWxpZW5jZZROAYKqiDHKQl8dGIcAByMAMc0D3VsAh7RAg8pDnC+e8wQJJgAR3iYAAYEAMKlWOUwAEhArAQkmABDfJgDjRBgjvcpDj3A7ykJ1bvgmABVSlQAwzQPgxAVmc3BvbnNlKQEBSwgBJQkhWQnEBQIhADDNA+FUAAKgADDMy/vvARLIkwUHJAAR4iQAAZ4Ac9MsIspCW/KeAAckAMLjAKlhc3N1cmFuY2VnAsLr1MpD8Q5WykJyPKDRBAYiADDNA+RnApNEFyR0ykOyf7JDBTlltYAlABHl1wQAfAhDQ5g0VCUAAIEFCCUAEeaeAAHCADDt3cxwDQFRBBlgSgAR5yUAAXYEVWyr1MpCHhIISgAT6FEGEzVRBgE1FXAfXzzKQrWzuRQXYUoQETUMBDHNA+lZADO8oRPTCTDKaAlRBhYQUQYEKgBR6gCiMTE0AjImS+7sBUJBhdzA0QDyAKMxMS7NA+sAmQLKRBkjBXwDREF/DYgfAFEuMc0D7GwAAfoMM2GEttMIAA8BYaIxMc0D7QkSM7w48FQEMH8NhDcFE3hcAGHuAKNhbnlRBACAAAFsDwJeGABCAHajQW55zQPvQwCDpb53ykHSaaxDAAEfAGPwAKVvdGiuDsMmGMjKQydXp8pB8kRLEgIeAGLNA/EAmQOfCnRCpCj2ykIF3gQgpU8/ADHNA/JRC9CAAy3KQ2McD8pB/v7I/QEVYEIAEfOJANC90iDKQuC2RspCEqZMIQAVeCEAdfQAqGJ1c2kOBAGOAIJI0LHKQlJa8NMABSEAMM0D9ZEA4kLXWhzKQ46jospCVZSwTwAHJAAV9nMAQ0MYM2fUBwBIEwckAFH3AKIxMlUDgyqu5spC9W8AphQgP1nDAVEyLM0D+MMBMynixIYBMHJD/BoFkMABozEuMs0D+WYAQ0Mx3JJ4CjKfYRSuAMOjMTIuzQP6AKVjbG/bBmAqe8DKQw/pA7ACscTKQT92QAGlQx4ANs0D+0cAM6jw2M4HNWW1cCEAQvwAojECC/ACQDd0ykQQbw7KQSXFwMpA/0hlBlAvOM0D/U4C4kQH/PvKQ9JgdspBWLDg+gPzNaIxOM0D/gDZYGh0dHBzd3d3ZW5nbGFuZG5oc3VrbG9uZ3JlYWRtaW51dGVzb2ZhcHVibGljbWVldGluZ29mdGhlbmhzMwD0EGJvYXJkaGVsZG9udGh1cnNkYXkyOG1hcmNoMjAyNJegAPECQbKAncpD4lBiykEZNwAB2Xl6AHM6Ly93d3cuSwCALm5ocy51ay+BAGMtcmVhZC+DAGItb2YtYS2GABMthwAAFACDdGhlLW5ocy1AABEtjAAQLY0ARC1vbi2PAEEtMjgtkQAQLZIAQS/NA//BAQA2AQ+WAHggBADCAgKWAI+sG9rKQ+K2riwBbyAEAeUIApYAAsIBL7XDlgBwEAJeBAKWAA8sAXgRA28DAcIBAiwBAO4CPwxtwO4CaiAEBEkEAiwBApYAD8IBctIFAKdyaWNoYXJkkZkC+RUCehEyNbL+lQUip1IgANXNBAYAqG1lZGRpbmdzLQBAQwqoWGEFEmAtACOpTSEAxCzNBAcApWNoYWlym1kAQ0NL/2NiBQDuBSClQx4AMM0ECAcEQkP3QGkxCJVB+KjAykFltWAhABAJIQACrAc01yaAxAYlmAAhABEKIQDQLnhsykN9Z23KQhKe7EIAMcABpmMAQCnNBAvVA+BDgZtxykLYv7LKQfiaACIABmQAEQwhADOau0pNBjDfJHIhABWAZAARDSEAOcMCJ4UAB6YAEQ4hAITrr0/KQqwfiqYAByEAEA+ICUJDHFOPSxIChAAmcn/HABEQuAKFKxS9ykPguB2lAAaEABARQwKQQvpx3spC4+inYwAQxKUAAIwGAksBgBIApG1hcmuScgHS1cDsykK0Gc7KQfI1QHIBgKRNYXJrzQQTLwGVQ5JbpcpDKbuYVggUoCAAkRQApmJhaWxpZeYBAUgAAIAHQkIV0VBIACGnQh8A9AQszQQVAKxub25leGVjdXRpdmWaeQCSQyKPxspCqooIMQBkrU5vbi1FJgAwzQQWggACvhw1QAusKQAd6CkAEBcpAJBDDF8HykMoJECDBwGBDB1wKQARGCkAgC3fcMpDJPO2UgASDBsBDFIAERkpADI/a1FTCQKsAT1Y6+BSABEaKQDQgZtxykOkjlbKQqqGWFIAHWApABEbKQABTwEwfjQFKQAQVikAHaApABEcKQCFmlT+ykOErZGkAB2AKQAQHSkA4kQqFXPKQ9q+QspCtBYgTgwrrihJARAedQLgRBJbMMpDxNOPykKkKPR8AHWAAa1ub24tmAEwzQQfAhmVcmVjdG9y3AAQpwEzeji7mBgAkgMjqEQjADDNBCCDAAKiATCMP7LuDgA/Cyjr6CQAECEkAOBDDSugykN/y17KQkJ1KH4MGOAkABEiJAAzLqwJmwMwQnUcbAAJJAARIyQAAZMBAUgALkWgSAARJCQAg3DeaspDthWbJAAA+wIHkAARJSQAgIE1JcpD0Mgx2AASaGEDByQAESYkAAGtATCrU956ERBgSAAYoLQAESckAAGoATOw6FlIAABVAQdIABEoJADAvDrHykOLdAXKQjje6wIZ7GwAESkkAIPM+vzKQ6HEGWwAKXJhSAARKiQAM926RDMDA5AACSQAECskAENEA//Zmhg9ON4AkAARLCQAMC5FvGwQE5MgAQANCwPwFHFvcikszQQtJgD4AjJ1jspC8KceykJYv7DKQX8qJgBBLs0ELmwIjxHCNMpDG2PxlAADcC8Ao3NpcpRJAjT1pkwIFASfDCCjU9kFEDBuAAK0AQHdJSGF6y8OE3AfABExHwABiwEwFpwPRg0SgEMBAh8AETIfAAGGAQg+AARdAIEzAKVkYXZpZKQE0Pc/fcpC2+5jykIJFoZgAkDoAaVEHgClzQQ0AKViZWhhbigAQEMTa4XLJBLcKAAgpkIeAJEszQQ1AKRtaWv0BAFxBAEHB0BB3yRwewP3AXABpE1pa2XNBDYApWNvdXAnAAArF0JCLBvYJwAgpkMeAKIszQQ3AKZqdWxpeQABDRYBUQBAQgkPJr0BQXABpkofAKDNBDgApWtlbGx5ogABKQBAQwBL+ygHAQcHQHABpkseAPUBLM0EOQCpZmluYW5jaWFsmC0AEET4AzJSYkxWACSpRiIAMM0EOh0EQ0PzqZRHBAIQAzZ+4AFHADDNBDvtAUBDTC9PxgcQYloWEjoCFghKABE8JQBgbOFIykMO1g0+UmJQbwAWPSUAAaMDIz9C4BAIbwARPiUAgIeXJcpDNOSOlAAQZEoAGWCUABE/JQAzyi/SjRMzWL+0uQAH3gAWQIkVASUAIVWNlAAZgCUAtUEAp29mZmljZXKeMQGAfJysykIfWbAAAkLgAadPIAAxzQRCcQIzT1/YQBIwH2EQQwMXgCMAEUMjADJhtnqsJEBCHC649wEXYCMAEUQjADOJlbUSJwEwDgppABFFIwDQxJpsykOJ28DKQiKTcAQBCGkAEUYjADPmGejwHyMlxXonBq8AEEcjAENEAAMtgh4wH1m4aQAXwIwAEEgBApBEK3sJykNKaAmMABJUcggGRgDgSQCZBMpD7HvnykNLNKI1FxywIwARSo4BAf0BgEZsv8pCFcnwrwAXcGkAEUsjAAGtIgEjAAF7FwrSABBMrwECWhcwQNhFjAAQUCIUFwhGABBNIwAC0gEBRgABrwAKRgAQTiMJkEPMLmPKQ1JgdiMAAEYAGEg7AeNPAKN3b2yRmQLKQy0S2AMJMrjWoNcA4qNXb2zNBFAApmtvbGFkxwMBJwBz6LCKykI1qycAIadLHwCSLM0EUQCkamFuKQAAowYCUAAw6988bQHxA+ABpEphbmXNBFIAp2VsbGlzb2gEAikABhkEACkAIqhFIACwLM0EUwCkZGFtZZOjAABvAgFTAEJCD2yMbwKApERhbWXNBFTgAXBDYOu5ykK1VQqEDEGKykFltXAgABFVIAAB7gYAIAUGNiIDIABjVgClZW1pVwQAZwBAQwEYkzQKEsBnACClRR4AhM0EVwCmbGF3ugABKQCCI1xdykJIyywpACGnTB8A8AAszQRYAKlvcGVyYXRpbmf7BQIuAAFECBBrEQEALQMkqU8iADLNBFldAiMVm8gDMGis3OUSCiUAEVr2ATMa7fqBBDBfHRboAAolABZb+AFRFQS2ykItJwxKAIBcAKRydXRokVgBADgBAvEAMN8VuFAA9gRwAaRSdXRozQRdAKdudXJzaW5nKQCCYk92ykI1swApACKnTiAA8ADNBF4AqXByb2Zlc3NvcpZXAADNBgKPARJfIQxEcAGpUCIANc0EX5QBAXoLQ0JiT3TMAAclABFgJQAzklul2QEyYk9y+AYISgARYSUAAZAMBkoADCUAEWIlADPMlK8lADJlenTgAwhKABBjJQACHQ0B0xoBqiI5ZbXAlAChZACnc3RlcGhlbhUBAOcAQ0Mpu5jJHwEzBBJTIACmzQRlAKVwb3dpcyoAMF5ULPQDAzoEIKZQHgDhLM0EZgCobmF0aW9uYWwuAgFWACmESJoJE04hAEDNBGcAYQEBUgk4YxwP/h4GJAARaCQAAPEAQENf64VjBhLEngAHJAAQaYwEAb4IAWQhAkgAAIQBByQAsGoAp21lZGljYWySdQABmQAzncfjBAIB7wASTSAAMs0Ea3QAc/r8ykOJdmAkBABQAAYjAGNsAKVoZWw8AQGSAwDRGwZwGyClSB4A8QLNBG0ArXN0b2tlc2xhbXBhcrwIAjAAAYECMsc5WFoAIa9TJgAiLUwnAHEszQRuAKZhhB4BdQEziZW18gEgRZjPFVGYAAGmQR8AMM0Eb7MCJWl00w8BZhwCtgcyZYHczygkqlAiANEszQRwAKd3YWxwb3J0XAABFw4BLgYgQm1cAFK1oAGoVyAAkyzNBHEApXNpbeYEAZwJASYCARoOABQBIKVTHgCjzQRyAKd3ZXNzZX8EASoAAbEFMk8v6MsHIqhXIACBLM0EcwCiZHJ9ADK8OsfZADNBciYNCqKiRHLNBHQAo3ZpmwIBIwABxA8zkqZIMArmVmluzQR1AKdkaXdha2FLAEBDAeNUcwAS7CgAIqhEIADRLM0EdgCnaW50ZXJpbQECAFUAQEM4E0HKABJMLQAip0kgADLNBHdRAnOPDspCe8xkaQUBJAIFIwCFeACudHJhbnN+HwHwAgFWAICruinKQq24vCABSWABrlQnADDNBHmjBwFjL5BDxAfjykKnV6QqACuAAVEAMM0EeioA0UQ0DdPKQnVvAMpCpcJJCg8qAAASe7EAc/VaykNb8Dp+AAA8BA1+AJF8AKZuYXZpbmF+AQCSCALdBDIlvnaGACGmTh8Aks0EfQClZXZhbvUDACkAAo4cMyKTeCkAEEUeAPIALM0EfgCpd29ya2ZvcmNlVgBwNB/KQ1TEaIQhEqA5ASSpVyIAoc0EfwClY2xhcmWIAQHaAwENDDL4mggsACClQx4AMc0EgIcDM/baHCECAckYAIYBBCEAgoEApmZ1bGxl/wEBSgA4ON/YrwERRh8A1izNBIIAp3ByaW1hcnl2AAF+AQEDBmJ/KyABp1AgADDNBINNAWBD7OI0ykL1ByBCMpcnAE0BBEMApc0EhACkY2FyZZd4AILcVZvKQeWJMEwAIaRDwQAWhWQvcLDoWcpB698gAEBIgAGlPQBBLs0EhiEAM/2hfKoHEOXkBgDhAQEhAEUszQSHiwCSQyTztspCArHIiwABIQBBLs0EiCYHAd8sMMALrMUSATgmFHCDABGJIACA5bSIykP70BRlAQHyBhSAIAARiiAAMv85wTsFQEHr30CCABVgowB2iwCkaXRlbTYBYOxGdMpB0ggaADYBIKUoHgAxzQSMrAEB1Q4A+QFCQcv2KMALBCEAo40AqWNhdGhlcmlaCTLVWp/YAQLEBgB0ACSpQyIAss0EjgCnaGlud29vMwUALgABJwJCQlvyFGUTIqhIIACxLM0EjwClYWRoZG9+AgErAFHZjErKQsMbADECoaYoQURIRE/NBJDeB2FncmFtbWWxAwCyAJBCuOGxykKF3MdYABGAJQcCIgAxzQSRgAHSmFZsykPt3czKQpEJcG8HFaolAMMszQSSAJkGykPg6s4YBzKUOBxLAAYmAEEuzQSTawHBTpNBykMZAADKQoqo/AUZcHEAY5QApWNocmoHAA0MAVYICTkUtHJpc80ElQCmaG9wwwkBKQAz+KFidywA8wAhp0gfANIszQSWAKhzdHJhdGVncA4ALQACSwsjSMstACOoUyEAs80ElwCoamVubmlmVgMQ7lEDAY4KAOEGAdoII6hKIQDBzQSYAKduYWJ3b2dpewHwA+9GJcpDDD+yykJfJHjKQVjr4MsHASAA8gEszQSZAKtzZWNyZXRhcmlhewYBMQAzRzeAVyUAMQAmq1MkAILNBJoApGxlYQQCAS0AMIRIMb8UEgAtAOKkTGVhZM0EmwClcGVycuAAhfdAacpC+jbjQAtAYAGmUB4AcSzNBJwApm/9DQGvAAAqAIFDI1xdykIF3PkGMmABphwOlc0EnQCjY2VvlycAM5Q4HfcCACcAcaNDRU/NBJ6gBQFtDYJz16fKQhKe9FABkaUoQ0VPKc0EnwEE0CxGP8pDNa9PykHMBOhAABNwQAARoB8AM2wWh2EWENicEQD7KAIfABGhHwAzjZHr/gYh0lo+AAR+ABCiHwDgRAcw2MpDvnRUykICqmhdAADbA2FFTyzNBKOWAjPPxTk/AAF9AAAbAgJeAIKkAKZqYWNxdboBM/+gDecBAXckYXJ/IAGmSh8Akc0EpQCkcm9jazMBACgAkkMDfIXKQgkPJIgD9galUm9jayzNBKYAqmNvbW1lcmNpYWwtAAFkDjKN1wwtACWqQyMAkc0EpwClc3RldjUGAZY2AosGMgXkJr4HIKVTHgBwzQSoAKdydVsIAVcAAioAM/1pRLAIAYMTElIgAMIszQSpAKhkZWxpdmXrBeBEA//ZykNTKzbKQkJ1KIUAQ4ABqEQhADDNBKolAUNCsqkqsAwGsS0GJAAyqwCvNQIjcm67CgDeAAJZADODFjgKEwBZACGwT10CJnIvnAqCrACsdmFjY2k7AAFNBwI6AHHR+inKQpKeWQ9HgAGsViUAs80ErQCpc2NyZWVutAwBJS4CqAQyZXp2bQAkqVMiAMHNBK4AqHdlbGNvbWUrA0NEGO/fAgoQa9EFRXJhQAEhAGDNBK8AqGUgARJviwUCLgA0TMv7dxEALgAEIQClzQSwAKJ0b9wAJioAAPQAQkEyceBYAGCidG/NBLEKAwLUCFWYmbTKQXoFAR4A8gSyAJkDykP8b4TKQ6tT3spBMo9gRgUBHgAQsx4AkEQCZ5TKQ3Fzth4AA2QFAR4AEbQeAIAOK17KQ6yF1x4AF0A8ABG1HgAyL94BVAUClgAAUAEBPAAWth4AMPHaA6QfALQABFoAEbedA4Q90/fKQ7et4LQAE2E8ABG4HgCAfaJoykOQO+d4ABdgWgARuR4AEK94ADPyQE5FLwCbAwF4ABG6HgCA9NuMykMJDyh4ABDQHgADWgDjuwCZBcpCl4usykO9p7t4AACMFwE8ABC8HgCTQ4+QfcpD3lQsWgAFtAAQva8C8gRDLd9wykOo7+zKQRj8YMpBf0hwPAARvh4Ag0A36cpC7XhsPAAFWgARvx4AMof8hfchMUEyj4AGEmA8ABHAHgCAkF0VykNIBBk8ABDQ4AEDtAARwR4AgLij8cpDhxJvHgAASgEifuA8ABHCHgCD0CuFykOAskfSADJltaAeABbDHgA81lvAHgAQxB4AcEQKLjzKQ2PhGgE6AiNZCVgCFsUeAMP1b+zKQUwFAMpBTEDCARHGHgCEEigJykPLmgOWABN/PAAWx3AHMOXmTFoAEIAOAQO0ABHIHgDXzJSvykQC4xPKQVixAGgBEckeADLmGegBDEBBDFBIlgADDgERyh4AMuW0iGgGM0E/O3oFAYYBEcseAAC3CkBDAeNU/gEQ4A4BAx4AFsweADxCb55YAhbNHgAkvtlIAwU8ABDOHgAC0QQzAEv78AAAABQBeAARzx4AgxONn8pDthWbWgAjfyoeABHQHgCDF/CXykP50m7wAAVaAAEzKZBEHCBpykNECM9aABLQgwUBWgAR0jwAAaYcMM5kQB4ACJQCEdMeAIAvd7XKQ4HkQGgBCN4D49QAmQjKQw7E0MpC1ZEAHgAFeAAR1R4A8wJzQlrKQswBO8pBDDLQykEyrKQBwNYAqWFwb2xvZ2llc4EKQ0QiG6UzEjCF4HeDAERAAalBIgA1zQTXRRsCGyUBMxIB+BAHJQCh2ACnYWJzZW5jZVMAgCHo9spDGpdZLA8Q2PICJMABIAA1zQTZUQACLSshRaBCBggjAITaAKR3ZXJln3oAkkNVjyjKQevt+HoAAR0A4M0E2wCZA8pCtdfcykNWBAMw3yRwIAAUeCAAEdwgADLXWhxzDElB6984IAAQ3SAAQkMveKCSMTBB8kSuAiRhgEAAEd4gAIPa8AfKQzKAnUkMNFjr4CAAEN8gAENECfuMViYS6xYGBUAAEOCyBJBEGyEhykO83A+gABCAWAQUQEAAEeGWBDKYvLl/AUJB3yR0eQcDwAAR4iAAgKBQscpDqu2SQAAQYEwBBWAAEeMgAIDjtfjKQytUyoAAEDggABRgYAAR5NoXAaAAgMwATspB8jVQAAEFQAAR5SAAAQYGAKQ2AgABByAAEeYgAAEKBCG7Q2AAASYGBcAAEecgAIMau0rKQz50VCABB6AAEeggADIfHkLoCwLKDQfgALHpAKhyZWNlaXZlZPwHhSoVc8pDdjuYVQglwAEhAKXNBOoApGZyb22XFAJxlWoWykG45dQAIcABHQAwzQTrlAGYQw+RaMpC6km6thQAPQAxzQTsIAAB9AEwHcfjQAABsAUFIAAR7bQAMg34OL0YQEG45WC0ARSAIAAR7iAAARQBM2WAAKQtARQBAmAAEO+4A5BC0PkKykOH3htgAAG0ARR4IAAQ8CAAQ0QMLM30ATOsG9gUAQJAAIHxAKZqZXJlbXYLAXYDkEOkKAnKQjKAoJwBQcABpkofAMfNBPIAqHRvd25zZW4+AYK8EGLKQmis2CwAI6hUIQCxzQTzAKZhbmRyZXdqATMueGyqFzIvTjwsACGmQR8Ag80E9ACmbW9yLg0C8BQBJg8SElYJQcABpk0fAKLNBPUApmRlcHV0rAAAVAAC8AgyON4EVAAxpyhEIADCzQT2AKhiYXJvbmVzrQkBLQCCx53MykJb8hAtACOoQiEAs80E9wCnd2F0a2luLQBwRbzKQ+S0VC4NAU4BQsABp1cgAGLNBPgAo25IEwIoADD9zbisEAGsAPADgAGlKE5vbi3NBPkArGRlY2xhdBcBMQpjA8pCaOfWKxcQp74DAKUBJ6xEJQDgzQT6AKhpbnRlcmVzdJJrBAAyAEBDJcBOtgAQFLYAJXgBIQAwzQT7WwICjwQADwQEWwEJJABR/ACiMTN+ABC0nwUwe8xksB0SiEwAtqMxLjPNBP0Aom5vIwAAdAUiQYwCFfYEeAGiTm/NBP4AqWNvbmZsaWN0cykAM82WvCEBACkABiIAUs0E/wCo/QAhZWQvAMO119zKQ3Vw2MpCS/17AAUhAKDNBQAApG92ZXKT8QABKgAwldBiJw0BUgEheAEdAPEFzQUBAJkEykK5Cj3KQ92HlMpB0mmgAgUgABECnATDfNXQykPWwgzKQcwE3gYDQACBAwClYWJvdmWRANC3cQ3KQ7DoWcpCD2yIYwUi8AEeAHHNBQQApXRoXyoEKAA0xG4usxEy6/ABHgAwzQUFmAOQQ9ArhcpDiERo1xIQwAkBFaAhAFAGAKdhbIUpFnlzAAA6CQKNQwBzAAQgALbNBQcApnJlY29yZAUBgPah5cpCFdFIVQAjeAEfADDNBQj0AfIGQ0HPQspC5xdZykIsIz7KQT92YAGnQQBALs0FCSoBk0P9OzDKQ5lmTEgDAAoBBUUAYgoApG5vbgsBg9jvnspCqoZa7gZBTD/gAR0Ak80FCwCmcmFpc8QBM9daHLsRNA9sjJUAAR8AoM0FDACiaW7cACTCAQEoADA82yK6CAMeB2GiaW7NBQ25ABCavAUwjwnvHgBiYMpBhfpQHgARDh4AgKt6kspDyM/GHgASQAYFAR4AEQ8eAMG0ps/KQsJxdcpBJahEBRKgPAAREB4AweNPq8pDsIIMykElxYoBEmAeABERHgCA4ulfykPredseABDgvgADHgAREh4AgPQP38pDlJ5qWgADORMBeAAQEx4AkEQvqtvKQ1y80x4AAZwFEkBaABAUaAGTQmW1c8pDkwYlUAkyfysEHgAQFR4Ad0N9omjKQ3JcDAPSABEWHgCAlfJ8ykOoJECWAAHdGwN4ABEXHgCAnx3MykMRB5QeAAR6DABKAREYHgABkBQAEQ8C0gABxgsAHgARGR4AAdQMMIV6KjwACA4BEBoeAAJuEAHyMwIECgAuDQA8ABEbHgAzEsF8cEgDPAADtAARHB4AAUAKM+3dzB4AAFgCASwBER2AAzIXidW7AgLCAQUeABEeHgAB2ggzqImgPAAjhfpKAREfHgCA7OI0ykLQyR2WAAOkBgFaABEgHgCA+6LrykPGBnSGARBAQAMS4LQAECEeAJhEAc6YykNT98+aCgDSABEiHgCDBf5qykKo8NhaAAXSABEjHgCDDZJhykO6eB08ACN/K5YAESQeAHAaVP7KQuWBtA4RcbkRAw4BFSWmDUNEBRPe0gAyTCJweAAQJh4AAhANAJsFAu4CI1kJWgARJx4Agxq7SspEBhMmEA0FWgAQKLIHAtIHMNOSbrQAAbICA1oAECkeAJBDXoXwykPPljl4AAgeABEqHgAA1AxAQ1pY4iwBAcAGA7QAESseAHDuFCzKQ/MLegwFDg8ALAERLB4Ag/7TdMpDtuI0eAAFhAMQLR4Ak0QDzSjKQ5Y1w+ABI2WYpAERLh4AAbYMNLzcD0oBIirAWgARLx4AAFwMQEK9qZRaABfYDgFQMACncmXSPRF0KQUBQQQBbxIwLBvYFwEQeNwEASAAYM0FMQCnYy0GJmVkLAA3qogxiAYEIACBzQUyAKZhZ2V7GwRXADXXjbjsCTJ4AacfAPIHLs0FMwCoZmVicnVhcnmWmQPKQw7E0KkQw0JyQ/jKQYxfAAGoRiEAMM0FNBcEAscLM7FNuCsxAGUBByQAETUkALCJ+xbKQ4XgdspCUmsXAA8DByQAEDZRA0ND/aF8mAwhVY1bCglIABE3UwszH1FoPRoyTy/sswsHSAAQOF8BAhMCMPcIMUgAHUhsALA5AKhibTI0MDhwdQ8BAmVKM93t4L0c8QuSw8gBrihCTS8yNC8wOChQdSkpzQU6AKIxNC4AAL8KQEJ+/sU8CBKE5wLwA6MxLjTNBTsAqGFwcHJvdmVkkjkBACkAIEPt7QkzW+rAFQEEIQAwzQU8qQBDQrEP+UoGMlWNVOEBBUUAhM0FPQCiYXOXTABARAVHBHUAEoBMAHCiYXPNBT4AHgAQ/OoHcV/rhcpBZXotGQMeABA/HgAChAxxrCB2ykFYsCADAx4AFkAABTGBF6jBAgCCAAMeABFB8gOAFiUsykOkjlZaAAQgAwB4ABFCvgABagswtUnvHgABlgASeB4AEEMeAJhD1PRUykQESDEIHQA8ABBEuAIjcnLkApNDQpvaykKPcDuxG0Ql42ABIACAzQVFAKIyMZHkADKBm3ExCkBBkpeMqACwYAGjMi4xzQVGAKh1AVRpZGVkmSkAAikUM0wE7PwBBCEANs0FRxMBAaUXMkwE6E8BBUUAMM0FSBkB7UMcU4/KQ25DLcpCSNKESAARSSQAUex758pDvAAGeRgGbAAQSiQA40QXJHTKQ9+GJcpCS/2QsAIGJAAHdSQwb9xdJAAB3QAJkAARTPgCgy9FBMpDewN7kAALJAARTXMBAc8EPzdIgJAAAxBOJAACtQYws0xKbAAAtQEZf5AAUU8AomFu+AMAcQECOxEkcia/FFFhbs0FUEIB0hJbMMpCymgJykFyRAiOAAEeABBR9AACzQcAHyxAQXJEAGABEmA8ABFSHgABNgEBm0wCHgAACxQAPAAQU3MCQ0PKlh5FCAdzAkBuzQVUvgAChRIzUMdFPAAFeAAwVQCoDAVBdmlld30DAb4AMFZbwC4BE4i+AQQhADbNBVZqADCbY/EKARKQTAAFRQBgzQVXAKNoiA3xAAPKQ4IBvspDjdf2ykGSphQJIIABHADizQVYAKtlbmdhZ2VtZW4PDAIsAHOYNFTKQp3HbgMIJACRzQVZAKR3aXRorAIBWQCCwT2mykG/SiCCAAEdADDNBVpmAQEjCkNEAePKwwsAeQADIAAQW0oBAp8IiZKf2MpBvztwIAARXCAAAWcGAAwcAro3AHQFA0AAEV0CAQGVFTBP/IVAABJo4QYDIAAQXnQC0UNtreDKRAMWOMpBy/b5ABRwIAAQXyAAQkQWvikdDjNBvzsfBAMgABFgrgGDmYlSykPzckiAACBll78RAeAAEWEgAIPlTjvKQ3/LXgABNH8rIGAA1mIAqmhlYWx0aGNhcmWFAVHZ8arKQjYCR1jr4AEjALHNBWMApnNlY3RvcgACAVoBM/nSbuonAC4AAx8AMM0FZLwAAZwAAoIOAdIWNkwiYCIAoWUAp3BhcnRuZXJ7ANKKx67KQqwfispCJb54wwMEIADxA80FZgCtb3JnYW5pc2F0aW9uc38A0ophYspDAq/sykKcLrKZAQomADbNBWeCATC1sDovAhLkogEMKQBRaAClc2ndE2MDykOJ+xbdCTL4qMAwAAIeADHNBWkzAjPLyBcoBTLr3zixHAQhAEdqAKJoRgAz3x/YjzgAWAJhokhlzQVrQwAAdgJDQyzsIjEG8AJ/KwABomhlzQVsAKRhbHNvk2YFAYgAgul8NspBxaAwQgABHQAwzQVtXgECeRIw/jQFWgISUDMBAyAAEG76AQGGBCBC/kYHMr9KJMgAAyAAgW8ApW5vdGVkIQMBZwAByQcBpQFCWOwAAR4AMc0FcKwAM8MCJ/UiIAXkSAAlfuAhABBxAwMBdgwB5wEGKSAEQgARcoIBh6BQscpD+p4bMx0EIQARcyEAAW4LM2iwiiEAAEsCBCEAEXTsADIjtGBzAUFCD2yKDgohAabDAEAuzQV17gAgQzxjLzMSoMRDAACIAwRDABF2IQCAmSMFykMR1CzoABAsTwEGhQAQdyEAAm0KMOZLrOgACwkBkXgApnNwcmluZ5kBtJLBBspCoo/GykIcegIhplMfACHNBagjAsQNAHUDMEIZAzovJkhAIgAQevIAQ0QNkmHfPQIiABcrIgCBewCqYWxsb2PtAgVyAAGEFUJCXyR03QAHIwA1zQV8VACRQvihYspCYk90bQgKJgARfSYA0h5SIMpDt0eUykJb8hB7AgkmAHJ+AKTCozM0eABwW6XKQ28PxiAREOAsAGAgAaXCozOLCRB/HALgRCt7CcpD89enykHSabBVARWAIQARgG4AAegAMFvwOl8FEPCnBhVAIQCwgQCnYmlsbGlvbpTvAgFsAAG9CjIMOihsAAQgADHNBYJuADMwESeYCocF5CjKQUwigCMAEINwAOJDfNXQykPuqmXKQhXJ+CoBE6hmAEAuzQWEJAACfAEzd9TKagAAlAAGRwCxhQCoYWN0aXZpdHnIAwDtAUBD73YRoxSEmMpBWQmAAakhAEEuzQWGAgMBEByC2YxKykIijBAHAQVGADDNBYcIFnBwb3J0ZWSV6gAA/QOTQr2plMpCQm3EpAAEIQAwzQWIpAACEgMzkW3gPxg4WOvgJAAQiSQAAoYOMyAr1EgAAH0BB0gAEYokAAHeJTOamEU/CQskABCLXQMgQ4AcLj+83A9sAAOkjACkdGhhdNwAFbwAkEMTa4XKQawqoKYBIQABHwBAzQWNACAAAS0Ec9H6KcpBrBsoEAMgABGOIAAy2vAHxBQCjwcA2AADIAAQjyAAAfUIYUOH3hvKQdhMALAAAyAAEZBqAQEXIQC9N0JBrCqYPAEDIAAQkSAAQ0QOkTQGGzmygJAgABGSIAABKwoAiwQCzwcA7gQDQAARkyAAMybk6iJUAVUFAEcEAyAAEJRQAZND0vXDykPgUdJgAACwDgMgABCVIAACcAE1tOOjuhcFIAARlmwBAO8HQENks2dAABOg7wcAXwExzQWXIAABjAEBUhQ5uOVgIAERmCAAMof8hY0FQEGygJhAABRgQAAQmSAAAq4ZNb+mTGAABYAAEZogAAHjCjO4FCwvCAcAARabLg01nWGWQAAUeGAAEJwgAAHTBwKgATOsG9BvCALAABGdIAABHwsBsg8qrCqAARCeIAACZQUw+KB27wgZIIAAEZ8gAGAYI73KQvLCEgEvCQegABGgIAABWwswV/MZIAEZaKABkKEAo2hhZNwAEYcCAGMDQEM+dFSnABLYpwIAHgAwzQWiZgICpgIw3rmM5gAApgAjfuAfABGjHwAy4ulfbgZCQaW3GGUBAh8AFaQfAALwECOyceQCAh8AEKUfAAKDATD3096jABJgwwACHwARph8AhBaLAspDovYRfAAjf0B8ABCngQKUQtwh/8pDEDzToQEj6/AfABCoHwACaBUzeji7mwAAoAICXQAQqR8AAf8CMEQCSjkaKNagHwARqh8AgCtH48pDt63gFwEQ4NkAE4A+ABCrvQIC3QIzGQAAugAAXQICHwAQrDwCkEMdICjKQzNLXh8AEFg4BRNwPgARrR8Agy3fcMpDcKce+wEkf0gfABGuHwCDba3gykMLcxn6AwD6AgJdABGvHwAB2xYzp730FwEzZbWgXQAQsPgBAngCMJQ4HR8AAGkGFJd0ARCxHwCQRAf8+8pDgReoHwABVwME2QAwsgCsZwqVaWNpcGF0ZWSRHQIARAIQQm8GWUGF+lABJQCxzQWzAKd2YXJpb3WAGAEkDAHVAkBCLCMwSRQkUAEgAIDNBbQAqG1lZeswBy0AM61SboURACIFBSEAos0FtQCmdmlzaXTECgGnAjPWW8DQFwAsABKnHwBALM0FtrMBAV0JQ0OAS/sJKgDaAANCAPUAzQW3AKlpbmNsdWRpbmeY2gAz6Eo9+hgAHgIGIgAizQWfIhCN/RsAEg1OQk8v6CUAEbkLAoCHlyXKQ5SeakoAEIB3ABlgSgARurQBAfIBM+cYRUoAANMBCCUAEbslAIOQXRXKQ66EaCUAALkSCCUAEbwlADKn470FFgLCDwy5ABG9JQDS2CTeykLr3zzKQlJiUHgDCEoAEL4KAgJRFDTYv7IoEwsDATO/AKmKDxJygwEyo4E7jCVAQmvfPMQAEWCBKQIiAEEszQXAewAAPQqSQsc5WMpCa99A1AMVqkgAxC7NBcEAqWFtYnVsYUUMAFcAkkNIBBnKQoRHRlcAJKlBIgAwzQXC3AHgRALN4MpDXLzTykKJDyolADWAAapHAHAszQXDAKdzcQ8hY2U4CAFUAIKGrCLKQi9OOLYEIqdTIAAwzQXEUgCQQpeLrMpDwaPxpRwQAFIAM3ABqEMAQC7NBcUkAEJDT1/Y3gRCQiKMFswABGcA0M0FxgCZBspC1Ce7ykMQAUBCJcXQywMXiCMAEMcjAAINBACZEgJhGgANBAYjAJDIAKV0cnVzdJKVAgG3AAABAkJB/v7AtwAgplQeAFAszQXJACIAM6t6kkQPI/7+EQkFIgB2ygClbGVlZK0Bg0PAC6zKQhKmAgIgpUweADHNBctKAIO0ps/KQt2HlJY3UWW1oAGmIQDhLM0FzACodGVhY2hpbmcHBAGYADPT98+iEgD6ASOoVCEA0s0FzQCpaG9zcGl0YWzYAwEvAHHvD8bKQl8kCRBEYAGpSCIA4c0FzgCqdW5pdmVyc2l0gxsC1gCC/v7FykJotDrUAiWqVSMAw80FzwCpeW9ya3NoaX8PADEAgENLNKLKQmistQZUSIABqlkiAIIszQXQAKNjbS8PASsAM4Ph5RYEAIcI8ACjQ01SzQXRAKhzdXJnaWNwKAOFAAE4BUJCP0LIKQAjqFMhAMLNBdIAqHJvYm90aWPkAAESGzOtt88bBABXACOoUiEA5s0F0wCpY2FtYnJpZGdlXQCCz/uYykKHeagvACSqQyIAQCzNBdSNAENwcGxp5Q8yq+Df/QczQkJtCgIFIQChzQXVAKVmb3J1bVsAAckBMHihYuEAAGQPAJYOAR4Ag80F1gClcm954ACAtECDykMZzJnWDQCdDlB/AAGlUh4Ao80F1wCnY29sbGWtAAEqAII/QOzKQjJ5PK0AIqdDIADyAs0F2ACtcHN5Y2hpYXRyaXN0DgEBMgCCfJysykKalYAyACiuUCYA0izNBdkAqGFzc2VtYmz1AQE0AILNMkjKQnI8mDQAI6lBIQCBLs0F2gCiMjLhAACDCHBCdW8AykGSrgkwWOvgbRWyMs0F2wCnZnVydGijHgKrCDMOo6IpDgB3AgQgADDNBdysBQL1AwF8HTAY/FgjABdwIwAQ3SMAAisMMMU527MOELgjABeAIwAS3oQrUml0dGVl+gAAnQCAQ4yl/cpCheBwDjd+4AEjAKfNBd8Apmdyb3VwLgAwvHXDdQMTGOEDAh8As80F4ACoY29udmVufAcBWgAz63nbOiUAzwAFIQBxzQXhAKIyMx8BMtrwB+sNCR8BQDPNBeK0IGFmb3JtZWReBAApAEBDUmB2qQYBXB8Q4LQgAiEAMM0F4/IEAhUMM6PBvuoDAF4GByQAceQApDIwMjNjBYDaibrKQ5acD3cCEECfACGAAR0AMM0F5UoA0UMbhvbKQ8sztspB5YktJBQAIAAQ5hYFApQRPk2Yk0AAEeeeBjKh6PbXDQ1gABDoIAACyAgz6K+e4g4AYAAQpZ0A0izNBekAp2JyaXRpc2j4AACqAIKm8kjKQhKe8KoAIqdCIAA2zQXqrQBx2yOjykIPc0wcF3AjAKDrAKZzb2NpYWyTggUBRgFwungdykIPbEIXUevgAaZTHwA2zQXs+gAw7qplZQIBJiAWcCIAEO28AAISGgAFGQSSAAciAMLuAKlhdHRpdHVkZXO/AAAIDjDN/fS3AQNxACSpQSIAMc0F73QAJC0SqgYySMsqJAMIJQCW8ACmc3VydmV5UgCC6RXqykIZA7AtAAMfADbNBfFPAILlgdfKQijpeiIAEqdBALAszQXyAKRiZWVulg4BAQAMAI0UQEHr3zxcASFgAR0AMM0F80kAAoUMgsQH48pB8kQApgEDIAAQ9G4DAkgLgjKAncpB8jVAEQMDIAAQ9SYCAioLMIUT3kYCEDAlBBRwYAAR9koBhJmJUspDoPhsRgIA1BUAnQAwzQX3IAACJgJzjdf2ykHlemAYA2AAhfgApXdoaWNoxwBAQzTkjugQEiyHAAIeADbNBfmqDDDlgAA0ExDA6AAVgCEAEPrpAEJC2ojPfh9AQgkPKEIAFfAhABH76gCD01wPykLosIp/BQDsDARCABH86wABNAwBvwQgBeRCACVhcEIAEP3MAOBCsQ/5ykP1CaDKQgkWgIQAFXghAJP+AKhyZXZlYWw8BDPi6V80MTBI0oyOAAEUEQIhAKLNBf8Ap2RlY2xpaSICoSGAmjH4ykIo8OBYACRgASAAMM0GAPIEVG5maWRlsAkBXACCymgJykJ+/sgvAAcjADDNBgExAZBD669PykN+NAWbBhJcggAJJgDTAgCsYWNrbm93bGVkZ7YAADQAkkLyQE7KQqdXpjQACSUAgc0GAwCjbG939wQALQACHxAUn0sFABwAcs0GBACjYnVQCQEkAIKfxnTKQZj8YFEAABwAMM0GBXIB00QOK17KQtpY4spBkpdzGQIfAOAGAKplbXBoYXNpc2VklOgCAUoAcatT3spCiqg5BidgASMAMM0GB/UAAuQTgo4+QspCjdcM7gIJJgAQCCsCYUQHMNjKQ3oJIZXRIAQ2gAGrbwBALs0GCZ4AQ0PBA5XhBDKV0VBNAAonAKYKAKdub3RhYmxlEQEB3UYB9AoA3wUEIADxAs0GCwCsaW1wcm92ZW1lbnRzygQy9A/fWAdCQqQo+MkBCSUAMc0GDPwC0gJnlMpDHDCKykKkJUaJAAsoABAN2AD8BEOeuGzKQnvMZMpCn2ESykFyYYAoAGAOAKlkZWz7CSFlZEUGAIMAAmoWlli/tMpBZbVgASIAIc0G4EkCWwMzc9enJQAAWwMGRwAxzQYQfQCDPdP3ykObyj1MDgB9AAglABARJQABegExQuPoSgAesiUAERKpA2CYVmzKQ20qHyNVjXgBCEoAghMApmFjcm9zCx8BwQAQSg0DIxwuwQADHwAwzQYUdAACcwiAocQZykIfYQjjABZwIgAQFSIAQ0P024x9BiMcNhMVBSIAEBYiAAL+DD8zS14iAAERFyIAgy93tcpDl2e70wUADgcFRAARGE8C0g0roMpD/c24ykIlxeAfAgUiABAZYAQCRAAw+wRozAAAORAIiABiGgCkZmFjaQIB9AA1piWvCBwhYAEdAPIAzQYbAKtzaWduaWZpY2FugwPQ86mUykO7Q8rKQm8RoL0BKOABJAAwzQYcwACSQ6axxcpD7KvUkQJLQX9IgCcAwx0Aq29wZXJhdGlvbooHMvzV0C8AQEKBGJRaASiAASQAMc0GHlsAMtyIS3QZxkKXZs/KQX8rIAGrT0sAMc0GHycAgOx758pD4YPKyQkDVxsKTgAQIBAPcWVzc3VyZXMUBACAAEBDAEv7XgADcBwVqiIAQCzNBiFYAAIZKTC+2bTcDAGcGjV4AakmADDNBiIlAEBEAzO2RgBiYspCXx0WgjEIJQARI5kCM4eXJfsZATELAHgBCXAAcSQApHN1Y2jcAwGcADBA2EX4BhB4LAAhgAEdADHNBiXUAwH9FDOcL55YBwAvAwMgABAmbACQRBYlLMpDlJ5qWAcBtgAFIAAzJwCoSgQRZE0IgPxvhMpDcXO2ngMSuHoCBSEAMc0GKHwCAAQBAt8AMlJiTKMMByQAEClSAzNjZXNWAQBQAIKVahbKQiKMEFAAAx8AMM0GKpwAIEPtkhkBTgAQH2gEIUw/ygIAQQAxzQYrcAAzUcPKIgCiLBvaykFMInABpyIAQSzNBiwjADPB0C4jAAHtAjBMIoCXAwJFAGAtAKJncJH3BQHdADCyf7J7DAMMBPEAokdQzQYuAKxhcHBvaW50TwUGLABkvg4IykKcPwMJJQChzQYvAKtpbm5vdsUCATUAQ0QCmrqHABCBoTwAFggIJACAzQYwAKNhcHBqAQEsAAGoB0JB3ySAGgGGpGFwcC7NBjG0AQEvbCTr7mwJsUFwcDvNBjIAojI0cAAzCfuMYwMyjEGMGALiozIuNM0GMwCndXBkYXTXDAGaFRBC0wkwQjwQOgc0YYABIACXzQY0AKZpc3N1KwCAQ4feG8pCFdEkATNhgAEfAPUBzQY1AKppbmR1c3RyaWFslHkCMLQX9y8CEqiBAAcjADDNBjYQAwI1AzMug3ubEjpltXgmABA38QACEQNxsBvAykJSYkkHGmAmABE41wQkA81YCSBVlJgBKpgAJgAQOX8CAFcEANEFAfkAQEPQyDG9CxBQegAQgDsCAB8ARizNBjqdADBmTJmAAgP8LQYjABA7mgBDQvWmTNcBMC9OOqMCQfABp0FGAEA6zQY8IwACvQAzzGWv7wkAvQASpkYANs0GPbkAcEZsv8pCH1lcBieYAIsAET4jADMjtGBzBzIvVZw/AgZoAEI/AJkIqi4B8gGXQjKAnspBWOvoiwCyQACqbmVnYXRpdmWWDwIUCQFdAzJlgdbgNAcjADHNBkH/AyNhYyIWAjAAMPVvANABAFNKEn/bAwEhAKLNBkIAp3BhdGllDQYBLQAgQzT9ATIZA6zCAgQgACLNBqglMv85waECBlEHBiMAcUQAqXRyZWF1AwETAwCuAJJDXYeUykJiT3hRAAYiADDNBkWwAUNDpxgQJQEwYlbWagE1gAGqRwCyLM0GRgCnZWZmb3LIAwKlADOZAACdDQBLBwQgALHNBkcAp2FkZHJlc5wNAiwAM7OxqucoASwAAyAAMc0GSGkEMrij8YIMA0oDJ37gIwBxSQCkbG9uZxoDAcwAMMzL+1cHEvBMAAEdADHNBkrHAAEjB3BguB3KQdJaIAAkfuAgABBLIACTRBckdMpDkW3gIAAA5wADIAABsyUCiQAABw9CQcv2IIoHAyAAiE0Ap3dhaXRpiQBz2r5CykIlvlUBBCAAMc0GTmwAACcQkkL6NuPKQiKTcqwABiMAFU8jAEBD5Rm0IwADsiUGIwARUBsBM7BETewBMyKTdL4CA4kAg80GUQCldGltZAQBHAEz8Q5WlgMAaAERph4Aoy7NBlIApmxhc3TAAgELJgHAAjISnu4GASGnTB8A0SzNBlMArGFubm91bmMHCxCRkQQBMQCC7XhsykKtuLwxAAklAJHNBlQApG1hZGVxAgAuAENDaxR7RRMBZQEAHQAxzQZV1gMzGFZsQBEBxQ0HIABmVgCjbmV3RQAByQUGgxlhbmV3zQZXRAABgQoAMBYCYAkA7QAgo04fAFFYAKlhc4sQEXSKCQKOADCnvfQ3CAM6CgYiANLNBlkAqWRpcmVjdG9ybgYBMAAw73YRMAASGJ4AFaoiALEszQZaAKV0YW51ahkBMhaLAkoBAlgUYHJ/QAGlVB4A9gLNBlsArGthcGlsYXNocmFtaS8AUL2plMpCPAMBLwAnrEslAEDNBlwAZhA1ZXNoMABAQ0c3gHYOEtRfACGmUx8A9gHNBl0Aq3Zpc3dhbmF0aGFuLwCCc9enykKdx+IvACasViQAYCzNBl4AqMwSI2FsygQAwACDQ69QFMpCON6RAAUhAIPNBl8ApmpvaWwTAiwAgsgEGcpCDEGIXgADHwBxzQZgAKIzMYQAAN8NAccIIEGMJgAANAiWozMuMc0GYQCs+AoSY5wBAC0AkEO9p7vKQoqoXFMAKQABJQBTzQZiAKm9IgIAD5NEL94BykLEBvZNLAA9AgYiANDNBmMArGhpZ2hsaWdorAMQkr4CMy+q20oSMIXcxCARKUABJQA2zQZkpxgz1yhZpxQ8f0iIKAB1ZQCjaXRzllUAEM+DACFYzs4VIEABHAAwzQZm2gNCQmW1c+0VQEFYsOBRCxMEHwARZx8AAa8NcJ9gKMpBZXo7CCN+8B8AEGgfAJBDr94BykOy5f1dABBg5QATYB8AEWkfAPMDt9dZykMJ28DKQXJEAMpBWQmAHwARavEGgBwgacpDnJXqXQAQgD4ABB8AwWsAqXBvdGVudGlhbK0BARoBM9eNuKshRn9IQAEiAHPNBmwApWJy4BgBeQGBQ/igdspB+JorAiIAAR4Ags0GbQCkYm90swLSM9qtykMmjOfKQcv2KNMBAR0AU80GbgCo6AYRc8wFASoANUM8NnwCJQABIQAwzQZv6gCTRBshIcpDpCgJJAAAoQAHJAARcAsEMttVZvYcQEJFoCgkADSAAalpAEAuzQZx3AGTQ7kKPcpD5+PxhQYAUgEHSQCAcgClc3RhZmYXDAKYADCGrCIXDBBwUAAxQAGmHgBALs0Gc5YAkEL8CxDKQydXp7ETEAgvCAAcFAMiABB0IgACogEwG2PxGwwSOKIBBUQAUnUAo3NoKgUBawBzlpwPykG/O2sAcKNTaGXNBnZGAJVC3CH/ykQAS/sEBSBwATsAoM0GdwCqcmVmZXJwEgFiDAK1AAEpASF7zBgqJ0ABIwAwzQZ4UQACVhE1iXZglxIagCYAk3kAqHJlY2VudB8EAaAAgs/7mMpCOOVgCwEFIQBxzQZ6AKIzOEgC8AJAN3TKRBA758pBMo+AykD/SPUD8gAvOM0GewCsdW5kZXJzY29JAgQbA4ItuLvKQpdmzhsDCSUApc0GfACkcm9sZZIuAAGOASOsG0kDAR0AMc0GfdkBgJBdFcpD1MRoJAETkKUNAD0A4c0GfgCsYXJ0aWN1bGF0xQIETgAAVgYCmBNJcn78ASUAkM0GfwCpYW1iaYcKFnMzAHDLM7bKQmJPUgw2fvwBIgBQzQaAAKp0GiVvcmQAMJq6XoYBUGTKQmi0bBo36/ABIwCgzQaBAKlzdXN0YVkFAeMAM5khLmknMGV6eC0CJmgBIgAwzQaCuwGQQy0S2MpD0/fPdAoS2FMXCCUAhYMApWZvY3VzUQBDQzjf2K9KAFEAAh4AMM0GhE0AAcYQQELvEZ3MAxIEpQMEIQAzhQCruw4Atg0Qk4MBgJeLrMpDdKRAsQEQ0DwDKHABJAAwzQaGVQDwBUNOk0HKQtJenspCoPpEykFltXABxgAAYVP3GqxpbXByb3ZlbWVudC7NBocAmQXKQ+O1+MpDYk92ykKXanzKQXJhYAGrKADwD80GiACnZGVzcGl0ZZOZBMpCl4usykPaV/fKQi9OODAAQngBp0QgAPcLzQaJAJkEykOmscXKQ8E9pspCNbMAykF/SIAjABCKdgD0BUQp4sTKQ/EOVspCMoCgykGF+kABZgDAzQaLAKZmYWNpbmeScQDzBJkhLspD8doDykISnujKQWW1cAEfADbNBoxwAILZJf3KQg9skHAABSIAwY0AqWluY3JlYXNlZE8A9gS6o27KQnVvAMpCYk94ykFMImgBIgDyBs0GjgCZBspDDF8HykMOo6LKQmWB3HQACCUAkY8ApmRlbWFuZBIB8AO5Cj3KQvJATspCS/2MykFY6/DMAAAfAEEszQaQogDxBvR1QMpDlWoWykJI0ojKQXJ+4AGmREIAMc0GkXIA0A0roMpD5LRUykI/O2hFACPgAWQAlM0GkgCnb25nbxEB0LdxDcpDlQPKykI8EGhNACT4ASAAMc0Gk9UBgI/2ycpCpCj2IwAQZCMAF+AjAHKUAKVjb3ZpvQABTQCArh4bykH4mgAqACL4AR4A8AbNBpUAmQfKRAf8+8pDMBysykHyNTgLARWAIQARliEA2gwszcpCta9PykH4qMAhAHGXAKRwYXN0eAEAJgGQQ/ah5cpB2L+wJwAheAEdADHNBpgjAdCN+DjKQ6NcXcpBy/YwIAAUgCAAgJkApHllYXKYDQKA3CH/ykJ4oWJGABCsJwEw8AGlHQBGLM0GmkcAc7FNuMpB5YlHAAQhABCbIQBIRC93tUIANXJ/AEIAEJw8AeBCZbVzykOZAADKQevfQBIBEvwhAEAuzQadIQCTQ3zV0MpDRmy/IQAmfytCABGeIQDQoFCxykOa/abKQd8kYCMDBoQAEJ8hAJNEIug+ykLXJoAzASNY7EIAQS7NBqBUAYQTjZ/KQ+kV6mMAIirAhADwBCzNBqEArHN1Y2Nlc3NmdWxseZEWAdDaiM/KQyqIMcpCjdcKswAp8AElALDNBqIAq2NvbW1pdPwDFnM1AIOnvfTKQqW+eDUAByQApizNBqMApGZlYXQuAHDXjbjKQbjl1AAxfvABHQBQzQakAKk3AEJlbmRlUwL2BP85wcpCe8xkykKMQYrKQT92WAEiADDNBqUDAeJDGFZsykMSoMTKQpEFvO8BCCUAEKYlAENEKhVzJQAwj3A6rAEZQEoAUKcAojMyXQJDQxxTj9UBMH7wAE4AkHABozMuMs0GqF0D0EQSKAnKQ7J/sspBckTlAvAJf0ABojMyzQapAK1hY2tub3dsZWRnaW5n6gACTACAoo/GykKw52x1AEgAAa1BJgCEzQaqAKJieZYtAEVDkW3gWgCBAAGiYnnNBqtsAtAHMNjKQ6rtkspBZZfglwASgB4AEqyWAMdbMMpD9W/sykFleoAeABGtHgCMGrtKykPl5kweABCuIQKQQtD5CspDK1TKHgAQcGMCEnhaABCvHgDiQ16F8MpC4LZGykFMBOjDAAGWAIGwAKVhZGRlZOgA0ixGP8pDVMRoykIV0VAlAAIeANHNBrEAqGZpbmRpbmdzXwEBKwBxldBiykI43kABJQABIQAwzQaysADgQ5BdFcpDF2inykI1q6CSABiAJACoswCpcmVmbGVjdH4AAHgEQkJL/ZB+AAYiANHNBrQAqHByZXNzdXJlrQBTLRLYykNkBRCQ+AMl4AEhAPEBzQa1AKtzdWJzdGFudGlhbDEA0j3T98pDMbQFykKBGJKPAAgkAKDNBrYApHdvcmuUxgEBLQCCdKRAykHfJIAtAAEdADDNBreIAgL0BgCtAAIgAAB2BAMgABC4IACXRAHOmMpD2fGqdQQDIAAQuZABAXQEkkMo8NjKQeV6eAgCAyAAVLoApWJlegIBhwCCiXZgykIF3MCHAAIeANbNBrsAqG1haW50YWlu3wA0vtm0UQY1YYABIQCSzQa8AKVkcml2OwGDPp64ykP70BTQBEJZCXABHgBxzQa9AKIzM1AAMmwWh7QDkEGF64TKQWWYAEEDgTPNBr4AqWV4iwECQAexQ2zhSMpDC3MZykJMAwBrAwYiADHNBr8NAjPQK4UlADB1dlwlABmgJQCRwACnZW1wYXRovwQCUwAzSzSiQQcAUwAEIAAwzQbBCgIgaW7xBAKqAACAADCUnmotAAE2A0NwAahQIQCRzQbCAKV3YWxl4gQCKwCCtuI0ykIcLrBYACCmVx4A0CfNBsMApmNhbmNlcpUBAgHVADDMAE4qABO4KgACHwBAzQbEACIAg32iaMpDshpRIgAA3wIDQQAxzQbFIgCDnx3MykPLM7YiAADlAQUiABDGIgCQRALN4MpDyAQZIgABkAAHIgAQxykCQkNOk0EZBhFCLgIA3QAhpkOnANLNBsgAqWRpYWdub3NplgMBtQBx4R5qykJb6k8AJnABIgAwzQbJdAAClgCA4FHSykJb8hBSABmAJQAwygCqOgNhZXF1ZW50YAEA6QCSQuvfPMpCiQ8mMQAHIwBUzQbLAKgvCRWSGQGCPae7ykJFoCwwAAUhADHNBsyFAIWV8nzKQ41xqq4CGGAkAGXNAKN3ZWJ9AJJDxzhsykHFoDBmAQAcAILNBs4ApHBhZ9ECYH5tKMpD1LkEMg9siHIAEKUdAIEuzQbPAKIzNEoAM42R6xIGMJKXjCUAEGDRAvIANM0G0ACraGlnaGxpZ2h0sQYBLAAC0wIyfwYkjAQIJAAwzQbR5gMC1weCungdykKER0SdABesSwBBLs0G0sUB0v7TdMpDRzeAykJ+/sCPCgpPAKHTAKxhY2hpZXZljgcBRwGAjfg4ykNOY1R7BhDIsAApgAElADHNBtSFAAE4BzBz16coAAD+BQ4oAHTVAKdvcGVuzwYBWQCC5+PxykI8EGDdAAQgAKDNBtYApDUwMDCRyQEzllfcAwQw2M5wKAQhgAEdAJDNBtcApGNvcmXtCgHLAYBCuOGxykHSWroGMbWAAR0AMc0G2KAAM9u7sw4KIdJpoQkU4CAAEdkdATPdukSmCAIgACTsACAAg9oAp2dlbmVywQUBaQAB8gUwMoCcbgEkYAEgAJLNBtsApWFjdXQQAgAqAHBDQm+eykH+cAEAKgACHgCRzQbcAKRiZWRz4AABJwBwZLNnykIJD+YBQGFgAaUdALQ7zQbdAKhnYW1ibDQBASsAgq7px8pCWL+4UgAFIQC3zQbeAKdjbGluaWNYADPLmgPWAwB/ABOoIACBO80G3wCiYWXiAQGKA3EelHvKQdJayAyRgAGjQSZFzQbgJAOD/TswykPHncz7AgYfADDhAKYnAiFhbIABAUYAc4ZF1spCH2HQAwMfADDNBuJJAAJmBD+SOYwiAAER46QBg+O1+MpDn2AoIgAAsgAFRACR5ACmaGVhbHRoGAUBbgA1m2PxfA0jgAEfADbNBuVuADCnvfQiABLwtwAFIgAW5m4Ag7Tjo8pCEqZIbgACYwAxzQbnFAIArwhDQ4sNuYoIAMkEI6ZIIgAR6CIA0uVOO8pD2r5CykIY/FDFAgUiAMLpAKpyZWR1Y3Rpb26SAcCmscXKQxQ4HcpCcjw7Ajd+4AEjAKHNBuoApXdhaXRz/AcBLQCCfjQFykHyQ/iuAwIeADHNBuviANAXJHTKQ6Ar1MpCBeQongAxgAGmPwBALM0G7OIAAhMPgDp3McpB8kQIIgAVcEMAEe0PBwH8DDC1Se8hABAAIQAVYCEAQO4AqGUXCTFpdmWGAwG8ADCZZkxfDxJAjwAFIQDizQbvAKpjaGFsbGVuZ2W/ADKwRE3oBLZCgRiTykFMIoABqyMAQCzNBvCjAAI3BDDV9mDiAxBgggAngAFKADDNBvEmAENELquTHA8yheB4nQMHTQBBLs0G8s8AM6fjvR8DAgkFGX8nAOIszQbzAKlzdGVhZGZhc1UGgK/eAcpDUZPeUQMQsH8AJmABIgDDzQb0AKpkZWxpdmVy5A4CMQAzjD+ypg8AMQAHIwD6C80G9QCZBcpD2vAHykOvUBTKQl8dEMpBhfpAJgCQ9gClcGxhbnOWWgEBUwA1ut5qNwYxYAGmHgBBLM0G9+oBhCcYEMpDaLCKDA8AGw4BIgAxzQb4IQCDK0fjykOmJa9qBABGAQJhADDNBvmRAENEHlIgDwwg+Kj7BRYrQgAQ+skClEQDzSjKQ4UT3kIAFpghABH7IQAyL3e10AFAQevfOIYFFUBCAID8AKl0ZXN0YQ4EASwCAdIAgNP3z8pCZYHYjwAmYAEiADDNBv1WAUBkaWNhGgMBMQAyuD2mXQCQQmvfOspBTD/gMAEEIwDRzQb+AKhibTI0MDlwdbMEsNu7s8pDjKX9ykLF3AfwB5kogAGuKEJNLzI0LzA5KFB1KSnNBv/5AP0EQ0wvT8pDg+HlykLMATzKQZK1CCoAYQcAAKI0MYgAMOwVmx0HYsXKQX8NhLkAwaM0LjHNBwEAo2Nvb68BMux755QLAr0JAHQMkaUoQ09PKc0HAo0BMybk6jEFArULoH8AAaNDT0/NBwOSANNC9BDMykLaWOLKQd8V0wkCHwAQBGgBk0PMLmPKQ3vQFFIEAKQSBF8AEAUhAOBEI4E7ykLb7mPKQdi/tKQAE4BfAJgGAJkIykJo59ZfADNY6+gfAHAHAKNlbmSRcgKw9NuMykMs7CLKQbLlEgFDAPYAZW5kzQcIAKdqYW51YXJ5KAABig0B/BEAKAAip0ogAHDNBwkAqHJl/AsCXg+TQ/R1QMpDsBvASwNFcn7gASEA8AHNBwoAmQTKRAMAkMpC8KcePgMSdEUCByQAEAsgAZRD21VmykMsH4pIACh/AEgAdgwApGhpZ2ifAILMy/vKQcwE8J8AAR0AhM0HDQCmdXJnjwIB7wCC8EG+ykIV0VAoAAMfAJHNBw4ApHNlZW5QAAHqBjCJdmCaAQPaAQEdAKLNBw8ApmxldmVsxwUBKAB0rbfPykIJD3kFAh8AsM0HEACqYXR0ZW5kHQsGVgCC1lvAykKHeaR+ABarIwCgLM0HEQCocHJvZ1YOADEAQ0QHY4jtBAGUEwB2AQUhAFHNBxIApfQUAisAczDYykM4E0GVAwD9CwIeAHHNBxMAojQyJQAwDpE0XgUQZNUCEojXAOCjNC4yzQcUAKRsaXN0lJoBACUAAgoOEYXjDTF/AAEdADHNBxW6AQEgAIL7BGjKQX7wAEUAAyAAERYgAIcfUWjKQv1pRFMCEKVdAEAuzQcXtwKQQrEP+cpDZYAAhgAQgNYAFHhhAHQYAKhwb3NpDQQCawBwPNsiykJCdRAJRH8AAakhALUszQcZAKV0b3RhbNwAQ0PWwgydCAGNAwEeAFHNBxoAp38HIWVkKgAzEydTVgEwPBBk/REkQAEgAKHNBxsApmZvdXJ0WAJwRBL0LMpDDOQFMAxBiKYCALcVAR8AxM0HHACrY29uc2VjdRoHAi8AAdIPMoxBii8ACCQAsM0HHQClbW9udGiSaQHQEsF8ykN6OLvKQiKMFAgBACgJAB4AQSzNBx4BA4BtreDKQ/9l/a8CEFgiACJwAUAAo80HHwCodGFyZ2WtEAJNAAEDCDBCbcArACWAASEAwM0HIACnc3VwcG9ydKIJAi0AgroR0spCLCNALQAEIAD1Ac0HIQCZBspC9z99ykPlgAAjABd4IwCSIgCZCMpDD5FoTgJCQiKTdIsHBiMAICMAdwYmY2VwADPYWlG2BgCdAAIeADDNByQTAgJ0BmGdYZbKQf8TAgN0BgAhABElIQABdAYBKwU6/v7IQgBSJgCkbW/FBwLZADX9zbjGCCGAAR0AN80HJ5cIAgcCADUJAgQULXV2cAjGZM0HKACmdHJ1c3RzLgAA1gIzQgXcgQADHwBDzQcpAE4LIWFs2QEAWgCDQzwQYspCH2HZAQUhADDNBypgAUJDLd9wYAZAQg9z69EAGHAkAIErAKVhcmVhcz4BAU8AgGZMmcpCGPxMKwAxgAGmHgBALs0HLCgC4kQWJSzKQqjw2MpCEp7s/AICIgBFOs0HLW8AQEPTLCIiABjwIgBgLM0HLgCoTgsyb3VnmAIzG4dt2AEyP0LE2AEFIQAxzQcvkAEAcxcB5RZCQj87ZJQAByQAoTAAp251bWJlcnMQAcMbVEfKQwarNspCTy+RDQQgADHNBzHCAFECAb7KQigIMkv9inQABiMAkTIApmFwcGVhcooBAU4AglpY4spCJb54ewADHwDDzQczAKpjb25zaXN08gUCLgAwg3uYVQgSaPkAAZMDAiMAQSzNBzTHA4J0aW51YWxseWIAcCEhykPMZa80ABZgNAAEJACEzQc1AKdqb2nADgIwAHPteGzKQhXJXQEEIACUzQc2AKdsZWF2LAABHgUAgwWkQhw2EMpBcmHAASAAcc0HNwCiNDODADIm5OonAAmqBcIzzQc4AKdjbGFyaXSrAAEoADCkKPbYAQP6ASKnQyAAYM0HOQCmc9YBAeEKASsAg0MVz3bKQhwu1AYDHwCRzQc6AKRuZXh0rgEBYwo3jwnvSQUBHQAxzQc7qwHSIug+ykKfYRPKQcv2LKsBAyAAkTwApndpbnRlcrcCAUgAM5z8NjwFAJEFAx8AQM0HPQBUAwGsCnOSn9jKQg9ztgcFIgAQPmwAAcMIAUQWAhELNnJheCIAwT8AqWV4cGxhaW5lZLkAAW4JAGYEQkJfHRhxAAYiADbNB0BVCTOTBiWQCwBVCQglALJBAKlkaWZmZXJlbg4BMCsUvQcCYmLKQjWrnm4CBiIAMc0HQl4DM09f2AsMAsEQGmElAMVDAK5pbXBsZW1lbnTqCgJaAILdh5TKQrKAnq8ACycA0s0HRACqYXBwcm9hY2gxFAI0AQGJFBSJcggHIwCUzQdFAKdhZG9wFwYAZQACiRICmgA0fwABIACBzQdGAKNub3dwAtIvd7XKQxnMmcpBuNagjQAAHACAzQdHAKdzaGH1DAYoAIJHN4DKQijw1CgABCAAkM0HSACpbGVhchgDAjUFAVYAN3Vw2MEJBiIAt80HSQCnc3lzdGVtLgAzrCB2wwYBrAADIADGzQdKAKdwbGFubmVkiAAz3SI02AAAFAUEIACyzQdLAKdlYXJsaWUxBAGGADD2oeVGBxNILAADIABxzQdMAKI0OFMA80lAN3TKRBA758pBMo+AykD/SIABozQvOM0HTQDZYGh0dHBzd3d3ZW5nbGFuZG5oc3Vram9uZ3JlYWRtaW51dGVzb2ZhcHVibGljbWVldGluZ29mdGhlbmhzMwCQYm9hcmRoZWxk4gfxAXVyc2RheTI4bWFyY2gyMDIRFAGCAPECQbKAncpD4lBiykEZNwAB2Xl6AHM6Ly93d3cuSwDzAy5uaHMudWsvSm9uZy1yZWFkL4MAYi1vZi1hLYYAEy2HAAAUAIN0aGUtbmhzLUAAES2MABAtjQBELW9uLY8AQS0yOC2RABAtkgBiL80HTgCsNxsRY7sCgpGZBcpCb0U5mQRAQrWy/qANKewBJQAwzQdPQwOAc2N1c3NlZJQzAINltXPKQ8k2EQQOMHJ+/OAVAyIAMc0HUM8egB0gKMpD7KvUbQMQYKUBNXABqiUAQS7NB1EmAAHXD4ASoMTKQmis2CYAGWBLABBSJQCTRBq7SspDXlQsSwA6cmGASwCxUwCodmFyaWFibGXTAAFlBDDypa9MAhJoKA0FIQAwzQdUFxowcG9y0wEQks8AMJkhLloAYGLKQkjLKoQAJnABIgAxzQdVuQQzuqNuJQAwW/ISVAAQ8OARA0cAwS7NB1YApjY1d2Vla4IAAFMAkEMFE97KQkv9jDgKYGgBpzY1LSAAMM0HV4EAgHF1ZXN0ZWSTgQABzBFxdKRAykJr374JAYEAAyIAMM0HWOgEQ0QYVmyoAYlfJHTKQUxAACUAEVklANIrFL3KQxqXWcpCaLQ8cgMISgCRWgCmcmV2aWV3+AABdwCCxNOPykISplDTAAMfADDNB1t5AQLEATCOo6JpAxBQeQEWcCIAWFwArGlunAcEUgBx5E4IykKRCXkBKfABJQBwzQddAKI0NCwAQkMXidXQACBBjIoLAPUA8QCjNC40zQdeAKZhbWlkc3QnAAD3ACBDtrwPAV8HABgEAx8Akc0HXwCqb3BlcoIFEXMuADMqruamATCCrhQKDDZgAasjAIEuzQdgAKI0NSsAMmzhSCsACYAAwzXNB2EAqXByZXNlbp8BAtMZgG/cXcpCaKzcgwAmcAEiADDNB2IrAZBCsqkqykNqR+PEAWk0ykF/KwglABBjJQCQRAXLRMpDi3QFJQAQOEoAGYAlAGJkAKRuaHPKAACfAENDoV3M2Q4APAXwAqVOSFMnc80HZQCmMjAyMzI0PQIBGiCSQuWB18pCPAkGKQAQpx8AYC8yNM0HZrwCAiscM2McDwAKAHcABiMAEGc5AgJAGDO+DgiZDgBGABOoRgCgLM0HaACmZmlzY5kNA3IAQ0Mk87Z7FEN/KwABHwDAzQdpAKtmb3JlY2FzXwMGLwCCZxdZykJ/BiQvAAgkAFLNB2oAphYGAJYCAdAAkkOaMfjKQhwuuC8AAx8AMM0Ha0YBkEN/OcHKQxz7ShMCAY4LFnAiAFNsAKRqdTsCMnzV0B0bQkGfYRBKAAEdAIbNB20Ao8KjMZ4AM+UZtLwOAPkAABwAss0HbgCnZHJpdmVykAEyh5clrwKkQhKmTMpBWOvgASAAMc0Hb6YKAE8KBPUAAS8AAdIaMGvfPHMBJ2ABIwCizQdwAKlpbmZsYRoPAzEAkkPr4CjKQjKAkGAABiIApc0HcQCqZW5nYWe4BeNDj/bJykMDfIXKQpQ4HnEWBiMAsM0HcgCqZ292ZXJupQgBYwAzj5B9owIBzQ4AKgkHIwCxzQdzAKZtYW5hZ2VYAgFgADDlgAA1AhLIFgoDHwAwzQd0iAEQRG0DIEOqAiICiwgmYYAiABB1VgICqQcAdhEzQj87rAsFIgARdjQBUHNpZGVy7wnyAQXKQ5i8ucpCt0iAykKMPdpyABGrYQQBIwBGLs0Hd84CACwjQEJ+/sBbARGAWwEDJwBhzQd4AKdznwsCuQEzmFZscxAyNbMA4QEEIACgzQd5AKd0aHJvdXYSAIIAACwAMJKf2IUBAzUJBCAAUc0HegCpfxACshljBcpDoLYR8g0wKPDXiQAmYAEiAFHNB3sAresJhnhpbWF0ZWx5NACC2+5jykKg+kU0AAomAKLNB3wApcKjMzAwMACiULHKQ0Gk3spB5XQhIoABHgDBzQd9AKdtaWxsaW9uPgEBKhwBVCcwEp7orAUkgAEgADDNB346AZBDqRahykLVkQBbAxOwCwEDQwCRzQd/AKTCozMydgABKQAAhQwERRQhYAEdAMHNB4AAqnVuZGVyc3BxFANVAJJDFDgdykKKqFpVAAcjAFTNB4EAqBIEAjAAcHzuykNcvNM2AgRpDgQhAKjNB4IAp2FnYWluLQAwhxJvmhgDMQUEIADBzQeDAKdjYXBpdGFsAQEAtQBDQ54uLl4VAMoDBCAAMM0HhAEBQ0QNkmHQBgOsDRdAIwCShQCnYnVkZ2V0OAIBTwCCsn+yykJVlLA+BBOoIACBLs0HhgCiNTHQADLKL9I+CEBBkpeM0gHAgAGjNS4xzQeHAKhwbgcxb3VzUQMz0vXDXQIyRaAosQMFIQA2zQeI6gg0nJXqJAAoYYAkABGJVQODE42fykPOyaCrBTh/KsAkAFKKAKNkYWwCAXEAMKzsIrgTEpBxAAAcAJDNB4sAqHN0cmXQCQHDAAEpAILGBnTKQkWYyCkABSEAgM0HjACocmVjSwQHVwAw7RIggAASgEcEBSEAUM0HjQCnKwAxYWxsWwAB8hU4e9AUlQEDIAAwzQeOIgEiaW/8DgQfFgHLDSMfYfANBSEAg80HjwClYW1vYAUBWAAz8KgJNBBghgkQAaVBHgCQzQeQAKNrZXmVrBkAJgBARAN8DwIBEqAmAAAcADHNB5EPAjMWJSy7ARSYMgICHwAQko0BAdIRAhkgOJ9SYB8AEZMfAPMDgAMtykOCr+zKQaXF4MpBZbVgPgAQlKcB4kP+03TKQ4/Vm8pBrCqgJwECHwBylQClZ29hbGYCYOQcQ8pDCfkNAb0ZQmWX4AEeALTNB5YAqWVuaGFuY1QGAUMdMu8PxuwUAXgHBiIAcc0HlwCiNTJIATP7PYskABCSrAbyCXJhoAGjNS4yzQeYAKxwcm9kdWN0aXZpdM8BgPui68pCzZa8FgYSiHkGGK0lAMIszQeZAKdjaGFuZ2W0AAAyAENDq7opyQIBCwcDIAA3zQeaFyUidmWPACKi68wXQkKF4HwpAQgkAKLNB5sApmFnZW5jkQCD/Ak3ykP8m8DMFABfAAMfADDNB5y6AjNhZmYTAUNEAgG+lgcBmRMA1SgFIQAwzQedugJCcXVpcugCAggJc+l8NspCQm06BgUhAHDNB54AojUzsQABJwQBSRQCmSQAVgDUozUuM80HnwCnZnVuZH4AAU8EMKNcXZ4EEEBoASRAASAA8grNB6AAoml0lZkFykQR9VrKQ8Gj8cpA/w2ATwBmoml0zQehRwJzqbuYykEMUO8AYKJJdM0HokYCAkgVc9OSbspA/tJIFQEeABGjHgABCwSC+WwiykDleoALBAFaABGkHgAAWhAQQn4OAh4AAMcAATwAhqUApXdvdWxknQBhxtIgykIM/wEy7AABHgAxzQemJQODHoTQykPUXhsSGTVyf0AhABGnwQDSh/yFykNSYHbKQgXcxN8BBEIAFqghADD1b+xjABCQDQ0GIQAQqSEAAkkIMJfOCGMAECBIARWAYwBhqgCiYmWZRgHAwjTKQ9mMSspBckQAZwCGgAGiYmXNB6umAGDnGEXKQWUKAQCmAAEeAAH2KAGjAJBC/v7FykFll/g8ABJgPAARrX8AMgouPHECQkGF64BaDQE8ABGuHgCFEigJykPSYHY+GQNaABCvZAGAQrEP+cpDv0BZCAKWABJ4WgARsB4AMtD5ClwDMUFllxATEnAeABCxHgCTRBfwl8pD1SnHtAAF0gARsh4AAcsNM6oh5fAAAM8GAZYAg7MAp2Rpdmlk1AIBFwEw4rXDhQgBQQ8kgAEgAJHNB7QApGludG/VAgEpAIL5BdfKQbjlUG4AAR0AoM0HtQCpaW1wcm80CQErAAEYBYL4oWLKQmJPdCsABiIApc0HtgClYmFzaWMsACBDN7UJMgKqaCwAAh4A8QPNB7cArmluZnJhc3RydWN0dXIOBAFdAALuFQDECQGxAAsnAObNB7gAqWJyb2FkYmFuZGYAc6zsIspCheCSABWqIgBAO80HuU8LJXZldQxCRBpU/tsFBNQPAMMABCIAkM0HugCkZGF0YZgHASsAQEMBGJMkIxLwwgABHQAxzQe7WwLQGiHXykOjwb7KQdi/sIkBQUABpEQgABC8qQFDQzw6xyAAIN8khQMkSIAgADW9AKr8AAE7BQJsADUdx+PvECeAASMAMM0HvrcbEmspAQF4AGJbI6PKQZ8OByFAAR0Aw80HvwCpZmVkZXJhdAUCASsAUYPh5cpCHAMAKwAkqUYiANHNB8AAqHBsYXRmb3JtTgEBLwAzsuX9ayRjf0jAAalQIQBhO80HwQCpDgIF6AQBMACD2/A6ykJVjVgwAAUiANLNB8IAqmFydGlmaWNpIg4CMQAz99PeGgwAYQAHIwAwzQfDPBBgdGVsbGlnjBIBlQAyHoTQSAlCQn7+xocBCSUAks0HxACldG9vbEoBAC8AArYBA2sfIoABHgCQzQfFAKpjbGlujwAXbi0AMzNLXtohACABFqsjAMMuzQfGAKhkZXRhaWxRAWAeUiDKQ29rBwEqBmN/KwABqEQhAGDNB8cAqWQzHiRvcC8AcITQykPv3F12BxIIvAAGIgBhzQfIAKI19RABXS4HWgZgWQmAAaM19RBxyQCkdGVhbZECgyoVc8pDcwzn2wAArgABHQAwzQfKkgRDQ9gk3msQMAkPJF4BMGABpT0AQCzNB8uSAgJZBDOvUBSyAgAcAQNBADHMAKjjDQTqAwFrAICTbHHKQmV6eEsAJcABIQCQzQfNAKtlZmZlLggwZWx5ZQsBwQBDQ9LF1/sTADEACCQAMc0HzoIAMxwgaRQGBegCCicAUc8AojU4+AEPphUBEDWmFWTQAKI2MZFcEQc2AQBHBSCjNmMLYNEAqmFkZMoKAdEAAysAIEOxsR0ygrHEWzIHIwCgzQfSAKRhZGhkl1cAhNXA7MpDO0PKGg7QfvgBpihBREhEKc0H02oBkEL1pkzKQywfiroGEIjuADCAAaQhADDNB9QgAJVDDF8HykON1/bwGBRwIAAR1SAAdG2t4MpDnpNiEwDEBQNAABHWIAABwC6CfJysykISnvD5BgMgABHXIAAA6gFDQpQ4HZEdUHJ+4AGlgABFLM0H2CEAAR8OQkIVyewhAANBABPZxQNBc2lvbhoBM9Qnu9MYMFJiSMwAIogB5wMAIgDFzQfaAKZ3aXRoaW6SLQCCqImgykICscAtAAMfADHNB9t6ADLBA5WfLhFCvgoA2wAFIgAQ3NgLQG9mb3W+BQN7HgHAAQIxCgAlBwUhALbNB90ApmltcGFjdCwAEOcuEjIZA7IsAAMfAMHNB94Ap3Blb3BsZXMrAAGeAQB3IEBCQm3IpQAALQ0BIACoJ3PNB98ApWxpdisAM4yl/RIDACsAAh4AMM0H4CobMGVkk/cAAVIAgrNMSspB698wJwABHQAxzQfh9QCAsERNykPqR+MgAACsCSTsACAAEeIgAAEVATONcaquHgBnAAMgAIDjAKdicm9hZMIYAxIBkEPNMkjKQjWrmLgBJPgBIACTzQfkAKZiZXlvPQGD+NitykP9AgxlCkNY6+gBHwDAzQflAKlhd2FyZW5lNhQEkQJiSzSiykJ+Vh8mcAEiAOLNB+YArWNvcnJlc3Bvbt4FBDQAMLlGJXEeENRyASpwASYAMc0H59EBIW1wcAYEGBYwTZiTdBsQFLgCEXDRAQEhAKbNB+gApW1vZGVsKwCCzABOykIPbJArAAIeADDNB+kIFwGaGwADBgNxDQKLDDJfJHhUAgYiAKXNB+oApWdyb3VwLACSQyHDLcpCBeQkLAACHgCAzQfrAKNjcmfRAQFSAEhDRzeARhWBKENSRynNB+yyAQCiA5JC1yaAykHliTj9AHGjQ1JHzQftHwCDkMJ1ykLteGw4AgC7CgIfAHXuAKNzZXSUZACAlQPKykGMQZD1ASBwARwAMc0H70MAAHwKQEMRB5QfABCIYgATYB8AEPAqBQEjCkBDvnRUHwAQgCABE3gfABDxHwACXQiCsuX9ykGlxdDnACCjU10AUPIAonVwrAMC5AAgn2BTEBBEFw5ASHABogcBFvN/ADAmjOdlChJwfwABHgCm9ACnZXhwbG9yZU8Bgq+2YMpCLBvYaAAEIABRzQf1AKjKEjFhY2hyADNAN+mrBzBVjU6TAiXwASEAMM0H9ngA4EQWvinKQ8gEGcpCWL+oeAAAUCADRQCUzQf3AKdiYWxh+QEzP2tRFwkwON4ELQAkcAEgAMPNB/gAqm1lZGljYXTLBAIvADdeVCzmAgcjAPEBzQf5AKt0aGVyYXBldXRpY+AAATMAgpz8NspCgRiQYgAIJADQzQf6AKp0cmVhdG1lbgESBGYAANsLAZ4qAYgOByMAkc0H+wCqdmFyaZcAAZEEApgAAfMaMFvyEBgBJ+ABIwC1zQf8AKpleHBlcmnyAjJQ9zF/AgKvBgBKAQcjALLNB/0AqG91dGNvbcgEl0NQKprKQ0jQsYsYBSEAp80H/gCrcG9wdWyTAAHJHnCk87bKQpKilyxHYYABrCQAgS7NB/8AojYy8QABDAMGyhIAvwDwAaM2LjLNCAAAqWNvbmNsdWTwCAMqAAFVAkJCa988NgMGIgAwzQgBMAAybWJhjgsEMACFfjQFykJyPJwwAAMiADXNCAKoDwJIAQCJAAH1AgSoDxVwqA9Ac80IA+AhUm9yZGluAAsEYACC0ZPeykKKqFhgAAgkAKHNCAQApmVmZm9yZAYCYAAz9dY55wUAYAADHwCjzQgFAKdqdXN0aZoCg385wcpC6LCKwBIAKwAEIAChzQgGAKhwYXJ0biQYBBISgo4+QspCUlrwQQEUqSEAoS7NCAcApHRhc2srAABYAEVD6Eo9dQwhcAEdAIfNCAgApWZvcn8AQEP2oeUfEhKwfwACHgByzQgJAKNkdb0DAGMEk0KtuLvKQbKAnKYEgmR1Zc0ICgCmExgBdAAAJwBAQ3fUykoGAewEI2ABHwAwzQgLVQFzbW11bml0aYYBAS8AARwKMpqVhC8AARkeAyQApizNCAwApXdoaWyFAEVDu6oWVQEiYAEeALLNCA0Ap3V0aWxpcyoAAVUFgnVvAMpB/v7ErwAEIACTzQgOAKVzaGFwKgCwXRXKQ1ZbwMpCD3PfCDJhgAEeAPIAzQgPAKtpbmRlcGVuZGVu1wEBLgBx6K+eykKXaksFKIABJACAzQgQAKI2M5G0BTOn473rAgGVBQGIC4A2LjPNCBEApSAKAgIBACYAkkNP/IXKQjWroAIBEKZ/CXAnc80IEgCq3hUlYWzMAwEuADCAS/tjBBKULgAHIwAwzQgTOCRVbmd0aHmDAEND7KvUfgoALAgEIAAwzQgUvQgTc4kEAHYIkkLQyR3KQb87ZHYIAh4AlM0IFQCnY3VycgIBACoAQ0MxtAUWFQCEAQQgAILNCBYApGxhY38CASkAAEIFQkG/O2jcAQEdAPIGzQgXALFtdWx0aWRpc2NpcGxpbmFysAABMwABZA4yunc0MwAOKgC2zQgYAKthc3Nlc3NJBQE6AIKzsarKQqKPyMAAF6wkAPECLs0IGQCrY3Jvc3NzZWN0b3IfAdO5Cj3KQuvfPMpCj3A6NQABJAASLSUA0c0IGgCtY29sbGFib3LxBAE3AIe4o/HKQ0DYRRYbCiYAsc0IGwCmZW5zdXJlzAYAaAAC0QwhH2G7DQEVAwAfADDNCByDB0JEHIa1LAKjQhwusMpBP1kAAUEAcs0IHQCjY2F6AABJAEBEAEv7YBESYCABABwAgs0IHgCkd2hlJQCDwWniykMcMIo3NEFltYABHQAwzQgfTAMTZY4HAScAM1fzGfgCACcAAh4Ags0IIACkdGhlkwEBbwqCfwCdykHFoCgwCQEdADHNCCEmABFt7AIBJgAzni4uxAgAaQIAJgCBbc0IIgCiNjQkADLPxTnkAEJBkpeMSgCgozYuNM0IIwCpZ18BMnR1ZJMDM9ArhWIKIU8vmwAmoAEiAIHNCCQAo3dob1QAASoAMJlmTFcmEjAqAAAcADDNCCVsBGRudHJpYnVRCgEsADO0F/cIBwBWAAgkAFLNCCYArXgaJnRhugoBNgAB8QMgqPC1CDphgAEmAPEBzQgnAKtoZWFsdGh3YXRjaJgAAFUNQ0OHd8+BEmZyfuABrEgkAKcszQgoAKV5b3V0LwAA2AQCCw0ALwACHgDyAM0IKQCrYW1iYXNzYWRvcjMEAV0Ags2Xp8pCncfkLgAIJACzzQgqAKhjaGlsZHISAjPg6s4cDTA8EGL6AEOAAahDIQAxzQgrigAArQ8DKwCSQwqoWMpCEp7wXAAgpVkeAKLNCCwApnBlb3BspAEAVAACBwQyKPDUKQAhplAfAKHNCC0AqmRlbGVnMwMylZkGzxcCggAwh3mmIAInoAEjADHNCC7QCdAN+DjKQ3lsIspCbxGgJgAagCYAES8mADISWzBuCgTpBwsmABEwJgCIFr4pykNVjyipKwaVADHNCDEmAGAfHkLKQ4rvACF1b5oDC0wAEjI5MkExMnB1HwH1A/s9i8pDBqs2ykLHOVjKQZK1EDky0TEyKFB1KSnNCDMAojdUEAGLIQH2AEJBheuE9RXAozcuMc0INACjY2ZvHAQBJACSQ2/cXcpCD2yMnAGRpShDRk8pzQg1owCDL0UEykNcvNOBAwCjAMSjQ0ZPzQg2AKdzZXQACQJJAAENCwNlBCSAASAAhs0INwCjb3V0cQCD3YeUykGSpkBQAGBvdXTNCDiKBAIsDDXIz8YfABNwHwBQOQCvcmXABzFlbmTZAQGNAgHZFgKoCzDNlrvmBixAASgAMM0IOn0JEWw2AABHAQE1AJJDNOSOykIygKA1AAUhALbNCDsApmRlZW1lZCwAgtxVm8pCP0LIlCQDHwCyzQg8AKhzdWl0YWKVAkJEDl6EYwRCQiwb2tEFBSEAMM0IPbooAccHk0QOK17KQwN8hZwHAAYOt6Nub3TNCD4Ao3llJAAQGTBDM4XcwCQAwXlldM0IPwClcmVhZCAFAkoAEC0YCQKlOTJ/AAEeAIHNCEAApGZ1bKMOAicAgmSzZ8pBheuITQABHQC1zQhBAKVhcHJpbJMnAIKrU97KQcwE4CcAIKVBHgAxzQhCDgIBKhgwhxJv1AkBIQAVQCEAFkPAATCWnA8hAADBAyVheCEAZUQAojI1kWcAIMwAWA0isQAEAoWiMjXNCEUAq+QBA38BMxLBfFMBM6W+d4g3ByQAkc0IRgCkMjAyNVwCAZ4AgJXQYspB8jVAvwAhQAEdADbNCEedADWlWgNqIBR4IAAQSCICZnRhaW5lZEoANdvwOtYhASICAiEANc0ISU4AQELwpx4aAhLE6wAHJAAwSgCpVQYzb25hHQLBFosCykMNDErKQkjSgwEmQAEiAKDNCEsAqWFsaWduVAgBJQEBQgSCl84IykJlgdAlAQYiANHNCEwAqWZyYW1ld29y8AgBQiiQQvPZgMpCgRTijwBEgAGpRiIAgc0ITQCpZGVjChMCOgPTGrtKykO24jTKQli/sDAABSIAgs0ITgCldGFrwgUBXAABoxszQgXcjAACHgCyzQhPAKhkZWNlbWL3EQLTBAHnAAH/CgAIBCOoRCEAYc0IUACiN4oNQkQqruYVBgKdBAAoALCjNy4yzQhRAKdxdUEOAoADACgAkkMSoMTKQi9OPKcABCAAgc0IUgCjaG93LwEBKACCQaTeykGycdgoAAAcAPIDzQhTAK5hY2NvdW50YWJpbGl0OAP7BCriDMpDxAfjykKdx+DKQVjsAAEnADDNCFQzAQFIBgMWAjMvEd5tBDJfHRa0AAYiADHNCFUXAoWxD/nKQ8hqZQEBFXj6BWFlZCzNCFYCJwIxBAFdBQGfKAWaHMKkTkhTRc0IVwCjaGGpAQElADDYWlH7DBKQqwAAHADnzQhYAKptZWNoYW5pc20rAILktFTKQpdm0CsAByMAkM0IWQCrbWFpbsgCA04WQEQzQbEEARDjGwcQpTQDKAABJADhzQhaAKlvdmVyc2lnaHRqAfYEMw6LykMVz3bKQlWUsMpBhgjgASIAMM0IW8ABFWFpAQEuADBcvNNeDhJMLgAEIABxzQhcAKI2OFUA8BNAN3TKRBA758pBMo+AykD/SIABozYvOM0IXQCocmVzb2x2EQQSB/kqAoQBMGJPdoQBQ3gBqFIhAHHNCF4AojczKAAAhwGSQnvMZMpBpcXUKADApDcuMy7NCF8ApnNoHR4UlCgAQ0OqIeX7CgBQAAMfADHNCGDRATPSjov2ATAV0U4uBhZoIgAQYSIAk0QX8JfKQ8ALrHQjAMwCBSIAEWIiAIArFL3KQ5VqFgYBEFBbCBZARACBYwClYW5uZXi3AABtAAKSPQF0FgBtAAIeAHDNCGQAojgxJQABjxsBBAEH2CkQONkHNGUAqeMOFXkqAEBDS/9jVRwQdngARIABqUMiAKLNCGYAqWFtZW5kdQQDWgBgQ77ZtMpClggBTwYkqUEiAJDNCGcApnBpbG+1DbAHykNOk0HKQ2C4HRYfEMz3AEFwAaZQHwD2AM0IaACqZXZhbHVhdGlvbi4AgoJJoMpCdXZYLgAlqkUjAJLNCGkApmlzc3XnAQJcAOPRLZLKQhkDsMpBWOvgAR8AgM0IagCpc2VjawUScuYAgF6F8MpDF2inmAMSFFsAJKlTIgChzQhrAKVzdGF0ZYcAASwAM2GEtgk8ALUAIKVTHgDhzQhsAKxyZXNwZWN0aXbNJvIBB8pDcN5qykK6dzHKQpEJa4gAGK0lAPAcLs0IbQCkc2VhbJKZB8pDiS9pykOm8kjKQevfMMpBjF8QAaRTZWFszQhuACAAMqHo9gFNAs8MAHcEAT0AM80Ib+sJMTRwdXkAAUoAgret4MpCxzlYSgAF6wkTNOsJQnAAojkSAiGZI3kSUZ7KQZ9hAgFAYAGjORICcHEAqWRvY3XhARFzWAAAKgACEgIzgrHCJwYFIgDTzQhyAKphdXRob3Jpc4oBgJmJUspDsU24BAMASA83l+ABIwBQzQhzAKb/AAguADDeVCxPAxC4jCAj4AEfAKDNCHQAp2JldHdlVQYEDAEzKogxQS4ADAEEIACRzQh1AKdvY3RvVgYELAAQcGwHMDwQYLYBQoABp08gAHLNCHYAozEwCAEzzC5jVgYgv0ozF2B+4AGkMTAJAaJ3AKhlbmdsYW5kCAEAKgACtAMBXwcBGgMSRSEAcCdzzQh4AK7nAQB0KQQ2BvIBB8pDzJSvykPeuYzKQpQ4IC0FCycAwc0IeQCnZGVsaXZlchICMNT0VDoBE2L6AwHmAAMgADDNCHoVApBEHCBpykOH3hsjAAEaAwDgIAJDAJHNCHsApGVwcnJ/AABMAJJD8EG+ykI1swBMAPUBpihFUFJSKc0IfACoZnVuY28D0t26RMpCyM7ZykI45V4yAQUhAFDNCH0AqRMDM3V0b0MD0t1T98pDOaxxykJIyyzaAAYiADDNCH6aCVBxdWlyZUoCAY0AATIAAUAeMo3XDDIACCQAoc0IfwClY2l2aWwuAPAG3O6YykOuhGjKQcv2IMpBfysAAaVDHgCAzQiAAK1jb25JDDFlbmOaEwQwAIK83A/KQqQo9DAAKK1DJgCVzQiBAKNhY3STjAAw5+PxUAsQgO0AkKABo0FjdM0IgmEBkEPlTjvKQ6e99B4DEBBNABMgHwARgx8AM+4ULAEXMJKmTD4AE4AfABCEXAohMDSRAAHvAAE4RTAJDzAlADCgAaUdAGIszQiFAKcsAhFk8gEw5hnoIAJgHcpCQm3GwwUkgAEgADHNCIZyAID22hzKQw9wOyMAEMRNAAgjAHiHAKtlbWVyDgGE5bSIykMLcxnQDzhhgAEkAILNCIgApGxpbuIEAS0AcGcXWcpBrCriKzFhgAEdADHNCInQABE20AABFAEAgRYC6BsAFAGApDIwMDbNCIomACEyMiYAARsBgqW+d8pCBeQmqQAQpR0AgS7NCIsAomlzfgEz9tocQAEyDFBIlwJmomlzzQiM7ACCoCvUykElxcBDAAEeABCNHgCQRBxTj8pC/v7FHgAS2OALAR4AATgpQ2VwYXJYBAFkAIKRCWzKQlWNUEYAADYqASEAtM0IjwCpcmVzaWxpnQIALwABiAVCQjKAmC8ABiIAoM0IkACncHJvdmnxEQQuAHHGa9TKQiwj3AEkgAEgADDNCJFUBwCfAgSbBgFcAHHd7eDKQl8kbxoRgBoYABsvAIwAY5IApHNhZlkA8QNz0cpD+2nHykHSabDKQXJ+4AEdAKPNCJMAqmFjdGl2jBYETSkznC+eIAwAkQQHIwBTzQiUAKpmAhBpLRFiB8pEA//ZeAFAQoEYlJwGJ8ABIwBQzQiVAKYQIxFhggPRRAf8+8pDCERoykISntYSI4ABHwCjzQiWAKhpbmNpZD8BAiwAglGT3spCNbL8PwEFIQCRzQiXAKdzdGVwGiIELQABQgojP0KpDgQgAJbNCJgApGRvd24pAHO3R5TKQfioKQABHQCkzQiZAKhsZWFybtoAAawAgvqeG8pCQm3IhwgFIQA2zQiakgEBzAVDRAwszc0lI3iaGAUUqrQBUHMuzQibIQYB0QJwRBONn8pCfnACMrjlYtoA0qQxMC4yzQicAKVnaXacBgInADCygJ2ZCxKKJwAgpUceAJHNCJ0ApWxhcmfhAQEoAJJDFDgdykHyQ/ipAAIeAHLNCJ4Apm51Fw0EKQABcxABaBcAZwsDHwBUzQifAKl+AQLQAAClAJJDcwznykJSWvQtAAYiADHNCKDuAkJwb25kHQMChgABXgqBeKFgykF/KsDuAgIiAKPNCKEAqGNhcGFjFQpwRBgjvcpDKHo9AV4BAJMGBSEAMM0IonELQ3ZpZXddAAHdCgHzOTJYxxALAQUhALTNCKMAqnN1ZmZpY3sDAs4GAegOAT4VAF4AByMAg80IpACmZHV06AUCLgAAkw8CEC0AlgISpx8AgS7NCKUAozEwzwtDRCtH49kHMrjlYFYAALgB4TPNCKYAqGJyaWVmaW5nagEBawsBjy0wL05ASAMlQAEhAMHNCKcAqHVuZGVyd2E7CuJEL3e1ykNIBBnKQmWB1IAABSEAos0IqACnaW1wYWPxCgItAIKtUm7KQjjeAJgBBCAAMc0Iqb9KMm1hdBoCAVkAAf8gAGoBAtkAAyAAUs0IqgCmbiwBsgABKwCC4+e7ykIsIziEAAMfAHHNCKsAojc4JgA4QGqaIg3zDswigAGjNy84zQisAKNjc2+RmQjKQmjn1spDKbuYcATxAVjr6AGjQ1NPzQitAKMxMTEkADr6cd4CA/ACcAGkMTEuMc0IrgCndGhhbmv5AQMpAAHcAgKFA0RY6/ABIACmzQivAKV0aGVpcioAM9JgdvURACoAAh4Ass0IsACqY29tbWl0OAgEVwBw4R5qykKRBSIKN7VwASMAgM0IsQCld2lkThAxCMpDkxUAzQEHO0gBHgCRzQiyAKRiYWNrJwAzc0JaGwcBHgJhMqzgAaRC7BlmswCjdG9wJQDg4k92ykFyRADKQT92cAEcAHDNCLQAojg4IwAHhg6wPzuAykEMbcABozhkAfH//////////////021AKlJYmFuSW5kZXiAqE5leHRMaXN03giLI2IkYyVkJmUnZihnKWgqaStqLGstzQNZLs0FwC/NBckwzQXKMc0F2jLNAUMzzQUTNM0GMTVsNs0FFDdtOG45zQaAOs0FqDvNBnQ8zQMNPc0GxT7NAo4/zQYgQG9BcELNB2BDzQVoRHFFzQbZRs0GMkdySHNJzQZlSs0BmkvNA6hMzQgGTXROzQKWT3VQzQRbUXZSd1N4VHlVelZ7V3xYzQh4Wc0Ig1p9W80FLFzNA+BdzQisXn9fzIBgzIFhzQP6YsyCY80B2mTNAmtlzQHbZs0Dz2fMkGjNAdxpzQERasyia80B3mzNAeVtzKNuzQHmb8ykcM0B6HHNBJJyzKVzzQHsdM0HqXXNAa92zQeqd8ymeM0B8HnNBPB6zQawe80IbnzNCG99zQNFfs0IjH/Mp8yAzQH0zIHNA0zMgsyozIPNAqfMhM0CsMyFzQK3zIbNAsjMh80C4cyIzQLtzInNA3/Mis0DlsyLzQOzzIzNA8HMjc0D0MyOzQPrzI/NA/jMkMyqzJHNBAbMks0EE8yTzQQ2zJTNBDjMlc0EUsyWzQRgzJfNBG/MmM0EYcyZzQRizJrNBHTMm80EfcyczQSOzJ3NBJXMns0EmMyfzQSBzKDNBKXMoc0EqMyizKvMo8yuzKTMr8ylzLDMpsyxzKfMssyozLPMqcy1zKrMuMyrzL3MrM0E7MytzQTtzK7MycyvzNLMsMzdzLHM6syyzPTMs8z2zLTNASjMtcz3zLbNASnMt80BK8y4zPjMuc0BLMy6zQR5zLvNAS3MvM0Ercy9zPnMvs0BMcy/zQT7zMDNBPzMwc0BMszCzQVYzMPNBX/MxM0F0MzFzQXZzMbNAUHMx80GHMzIzQFMzMnM/czKzQFQzMvNBsPMzM0BYczNzQbXzM7NBmrMz80HCczQzQbhzNHNAobM0s0BAczTzQFzzNTNBz/M1c0BfMzWzQdtzNfNB3DM2M0Bg8zZRczazQbkzNvNAYrM3M0EfMzdzQEDzN7NAZPM380H1MzgzQfVzOHNAZ3M4s0H+czjzQgQzOTNCBjM5c0H2MzmzQGqzOfNAbDM6M0DnszpzQhczOrNAQfM680BuMzszQOwzO3NAbvM7s0IbMzvzQHBzPDNAcbM8c0IoMzyzQHRzPPNCKrM9M0BDMz1zQHWzPbNAQ7M980BD8z4zQEQzPnNARLM+s0FRcz7zQXVzPzNBgDM/c0BFMz+zQakzP/NBv3NAQDNBxzNAQHNARXNAQLNB2vNAQPNARbNAQTNByvNAQXNCATNAQbNCAjNAQfNARfNAQjM7c0BCc0G2s0BCs0Ifs0BC80Ip80BDM0BGM0BDc0Is80BDs0BGc0BD80BGs0BEM0BHM0BEc0B3c0BEs0BHs0BE80GAc0BFM0BI80BFc0BJM0BFs0BJc0BF80BJs0BGM0BJ80BGcy0zQEazLbNARvNAozNARzMuc0BHc0E180BHsy+zQEfzQH7zQEgzQH8zQEhzQVrzQEizQXizQEjzMrNASTM080BJczezQEmzOvNASfM9c0BKCTNASkmzQEqzQPNzQErJ80BLCnNAS3NBAnNAS7NBArNAS8qzQEwzQT3zQExLM0BMs0D9s0BM80FM80BNM0B380BNcytzQE2zQHgzQE3zQQMzQE4zQVjzQE5zQU2zQE6zQV5zQE7Lc0BPM0EDc0BPTHNAT7NBA7NAT/NAeLNAUDNAoDNAUHNBeXNAUIyzQFDzQQPzQFEzQYEzQFFzQYLzQFGM80BR80GG80BSDTNAUk1zQFKzQLUzQFLzQZizQFMzQWAzQFNNs0BTs0Fes0BT80Ges0BUDjNAVHNBcXNAVLNBpjNAVM6zQFUzQLCzQFVzQQQzQFWzQXmzQFXzQSgzQFYzQayzQFZzQaDzQFaPM0BW80Gts0BXM0Eoc0BXc0Gws0BXs0Gy80BXz3NAWDNBKLNAWHNBpnNAWLNBtbNAWM+zQFkzQb+zQFlzQLVzQFmzQcIzQFnzQcSzQFozQSjzQFpzQZPzQFqzQHnzQFrzQcazQFszQcnzQFtzQcxzQFuzQcXzQFvzQb4zQFwzQcDzQFxzQKBzQFyzQdLzQFzQc0BdM0B6c0Bdc0HVM0Bds0HXc0Bd80B6s0BeM0G1c0Bec0G8c0Bes0C1s0Be80HZc0BfM0HZs0Bfc0Hb80Bfs0GlM0Bf80Hec0BgM0GWM0Bgc0HgM0Bgs0C180Bg80Des0BhM0HiM0Bhc0Hjs0Bhs0GiM0Bh80Fic0BiM0F3s0Bic0Ffc0Bis0Fgc0Bi80Fe80BjM0EeM0BjUbNAY7NB8DNAY/NBX7NAZDNAevNAZHNB8rNAZLNA1LNAZNIzQGUzQLYzQGVzQPFzQGWSc0Bl80H3c0BmM0H4c0BmUrNAZrNBo/NAZvNB+fNAZzNB1zNAZ3NBcjNAZ7NB/bNAZ/NB+3NAaBMzQGhzQfuzQGizQZ+zQGjzQHtzQGkzQgWzQGlzQfizQGmTs0Bp80EpM0BqM0IJ80Bqc0H2c0Bqs0IK80Bq80C2c0BrM0Dxs0Brc0IOs0Brs0Dnc0Br80IS80BsM0H980BsVDNAbLNB4nNAbPNAe7NAbTNCDLNAbXNAe/NAbbNCFXNAbfNCDbNAbhTzQG5zQHxzQG6zQcYzQG7zQPHzQG8zQHyzQG9zQhmzQG+zQbIzQG/zQhrzQHAzQPOzQHBVs0Bws0B880Bw80Ics0BxFfNAcXNAtrNAcbNCIDNAcdZzQHIzQbpzQHJzQPLzQHKW80By80DzM0BzM0Hlc0Bzc0Ils0Bzs0Ins0Bz80His0B0M0Ios0B0VzNAdLNBBHNAdPNBvzNAdTNCKnNAdVdzQHWX80B180EEs0B2M0C4M0B2c0Iss0B2s0B9s0B280B980B3M0B+c0B3c0BHc0B3s0B+s0B380BH80B4M0BIM0B4c0BIc0B4s0F380B480BIs0B5M0Cqc0B5c0Cyc0B5s0B/c0B580CkM0B6M0B/s0B6c0HUM0B6s0Gps0B680Gp80B7M0B/80B7c0HUs0B7s0FKM0B780IUs0B8M0CAM0B8c0FPc0B8s0Fds0B880Fd80B9M0CAc0B9c0CrM0B9s0CAs0B980CA80B+M0Cms0B+c0CBs0B+s0CB80B+80CCs0B/M0CC80B/c0CDc0B/s0CF80B/80CHM0CAM0CIM0CAc0CJc0CAs0CJs0CA80CJ80CBM0Dms0CBc0BKs0CBs0CKM0CB80CKc0CCM0FCM0CCc0BM80CCs0Css0CC80Cs80CDM0GNc0CDc0CKs0CDs0GaM0CD80BVs0CEM0BWs0CEc0Gac0CEj/NAhPNAWnNAhTNBkzNAhXNAW/NAhbNB0jNAhfNAivNAhjNB1fNAhnNB5nNAhrNAorNAhvNAYnNAhzNAizNAh3NB9/NAh7NA5zNAh/NAbTNAiDNAi3NAiHNAcDNAiLNA9jNAiPNA/7NAiTNAdPNAiXNAi7NAibNAi/NAifNAjDNAijNAjHNAinNAjPNAirNAjTNAivNAjXNAizNAjbNAi3NAjfNAi7NAjjNAi/NAjnNAjDNAjrNAjHNAjvNAjLNBADNAjPNAjzNAjTNAj3NAjXNAj7NAjbNAj/NAjfNAkDNAjjNAkPNAjnNAkTNAjrNAkfNAjvNAkjNAjzNAknNAj3NAk3NAj7NAlDNAj/NAlHNAkDNAlPNAkHNAzvNAkLNAlfNAkPNAljNAkTNAlvNAkXNAmzNAkbMqc0CR80Chc0CSM0CXM0CSc0E+s0CSs0FOs0CS80E3s0CTM0B4c0CTc0CXs0CTs0Gkc0CT80Fqc0CUM0HT80CUc0Dgs0CUs0IRW4A8VBhzQJUzQM5zQJVzQhqzQJWzQhtzQJXzQPSzQJYzQZAzQJZzQJuzQJazQENzQJbzQJjzQJczQJkzQJdzQJlzQJezQJmzQJfzQJnzQJgzQJozQJhzQJpzQJizQJqzQJjJSsAUajNAmUrKQCQ8M0CZ0DNAmhHJQDxCQhezQJqXs0Ca80Cb80CbM0Cf80Cbc0Cc3EAEYIVAPEEdM0CcM0F+c0Ccc0Ge80Ccs0BhCEAEXYbAHF4zQJ1zQJ5DwBxfc0Cd80CfhUAEUUVAPEERs0Ces0Czc0Ce80HM80CfM0F6ScAEVknABFabwARgzwHcePNAoHNBpx1ABGEFQARdQkA8Rx3zQKFzQEbzQKGzQVBzQKHzQadzQKIzQTizQKJzQafzQKKzQUjzQKLzQiOSgjxi/jNAo3NBlXNAo7NBvTNAo/NBgnNApDNBeTNApHNBUvNApLNBzrNApPNB1HNApTNBYzNApXNCArNApbNBgrNApfNBXjNApjNB1nNApnNBW/NAprNApvNApvNApzNApzNAp3NAp3NAp7NAp7NAp/NAp/NAqDNAqDNAqLNAqHNBcLNAqLNAqPNAqPNAqTNAqTNAqXNAqXNAqbNAqblC/ERzQKtzQKozJHNAqnNBN/NAqrNBXPNAqvNBXTNAqzNA0ogAPAfrs0CrsyEzQKvzJrNArDNArXNArHNArbNArLNBTTNArPNBTXNArTNCEPNArXMhRoA8QUD7M0Ct80Cus0CuM0Cu80Cuc0GVw8AEbwPAEDAzQK8VQzgvcyHzQK+zIjNAr/NAgQYAPEpBUbNAsHNBmHNAsLNBUnNAsPNBh/NAsTNBv/NAsXNAhLNAsbNBwDNAsfNAh7NAsjNAsrNAsnNAtMJANDbzQLLzQQ6zQLMzQRZ5wHxEQRezQLOzQLczQLPzQR/zQLQzQSXzQLRzQSnzQLSzQSqOQDwCt7NAtTNAt/NAtXNBFrNAtbNBD3NAtfNBEBmB+EEq80C2c0EQc0C2s0EXGMAEL1RAIEERc0C3c0ELj8AEME/APELBEnNAuDNA3fNAuHNAuTNAuLNAubNAuPNB5IPAGK+zQLlzQYVAEDDzQLn1QCAAujNBLvNAunVAPEOAurNA2PNAuvNB5bNAuzNCF3NAu3NAu/NAu7NAvIJABH0KwNx9c0C8c0DYhUAcfbNAvPNAvcbABD4GwAgBnwVACADHxUAIAX8FQDx//9pA03NAvnNA7nNAvrNA+HNAvvNBJ7NAvzNBK7NAv3NBGTNAv7NBQTNAv/NBQvNAwDNBWbNAwHNBbbNAwLNAT3NAwPNBeDNAwTNBh7NAwXNBjDNAwbNBg3NAwfNBkfNAwjNBl3NAwnNBnPNAwrNBoHNAwvNBobNAwzNBpPNAw3NAVvNAw7NBr3NAw/NBXLNAxDNBtzNAxHNBg7NAxLNBkbNAxPNBurNAxTNA9bNAxXNBiPNAxbNBsfNAxfNByrNAxjNBzfNAxnNAXDNAxrNAXLNAxvNB1jNAxzNB3HNAx3NAX7NAx5DzQMfzQNQzQMgzQeMzQMhzQeXzQMizQeczQMjzQd4zQMkzQfCzQMlzQGYzQMmzQGbzQMnzQf4zQMozQf6zQMpzQf8zQMqzQf+zQMrzQPzzQMszQbzzQMtzQGkzQMuzQgczQMvzQggzQMwzQgpzQMxzQgszQMyzQapzQMzzQhMzQM0zQhQzQM1zQG3zQM2zQLszQM3zQX+zQM4zQO6zQM5zQG+zQM6zQXuzQM7zQU5zQM8zQh0zQM9zQOYzQM+zQPizQM/zQPKzQNAzQPjzQNBzQEKzQNCzQTKzQNDzQHIzQNEzQSKzQNFzQHKzQNGzQiNzQNHzQb7zQNIzQa6zQNJzQitzQNKzQHYzQNLzQcjzQNMzQHZzQNNzQNTzQNOzQV8zQNPzQZkzQNQzQNlzQNRzQGMzQNSzQfOzQNTzQN4zQNUzQOyzQNVzQO9zQNWzQSDzQNXzQTZzQNYzQTazQNZzQR6zQNazQZuzQNbzQX7zQNczQFdzQNdzQbvzQNezQEAzQNfzQFszQNgzQc7zQNhzQc+oQIQh9ECUAcfzQNkGwUAewDwPXnNA2bNBnHNA2fNB8bNA2jNAY/NA2nNBzzNA2rNB83NA2vNB+TNA2zNB0PNA23NBinNA27NCC7NA2/NCEHNA3DNCDDNA3HNCDHNA3JECvAIA3PNCFrNA3TNA77NA3XNBujNA3bNA3yFA4EIsM0DeM0DfXUA0H7NA3rNAvPNA3vNB58hAFAHo80DfccQ8AV+zQeHzQN/zQODzQOAzJzNA4HMnQwHIQOFEwBxh80DhM0DiA8AcYrNA4bNA4sVABGMFQBhjc0DiczWGgARjhoAEY8aABGQGgARkRUAEZIVABGTFQAQlBUAIQSQFQAQlRUAcAfTzQOUzIoOAPEFB9HNA5bNA5nNA5fNA5vNA5jNAkIPAHGfzQOazQOjFQDxBKDNA5zNA6vNA53NA6zNA57NA64hABGhGwAQogkAIAK/CQAhAsczAPEcVM0DpM0Gxs0Dpc0BZ80Dps0HDM0Dp80DIc0DqM0F/c0Dqc0FvM0Dqs0IH1cAEG5XAIAFms0Drc0E5l0A8BYE6c0Dr80DNc0DsM0FnM0Dsc0Hvc0DssyLzQOzzQO1zQO0zQO2CQAAYwRxts0DOM0DtzsIELg7CFEDuc0DuwMDEbwJABFVCQBxdM0Dvc0Dv7MBYMDNA7/MjAgA4AhlzQPBzQPDzQPCzQPICQDxCAIFzQPEzQPpzQPFzQfSzQPGzQg3zQPHdADwJ8jNAiHNA8nNA+rNA8rNAiLNA8vNBU7NA8zNBtPNA83Mt80DzszvzQPPzI3NA9DNA9PNA9HM1cAIIQPUDgAR1QkAEdcJAHHazQPWzQSHDwCg280D2M0D3M0D2WoDUQPazQPdFQAR3hUAEN8PAABIBUHezQM+DwBwQM0D4M0HzFoFIQPkygNx580D480IfA8A0cTNA+XNApHNA+bNBZsbAKDJzQPozQWezQPpKxPxDerNCHfNA+vNA+/NA+zNAS7NA+3NCHbNA+7NA/AVABHxCQAR9AkA0fXNA/LNBjTNA/PNB5QVAMD3zQP1zI/NA/bNBTIOAPEFCK7NA/jNA/vNA/nNBNjNA/rNA/wPABD9CQAhAm0JAED/zQP++AhRBAbNBAcDAJEIzQQIzJLNBAkdBnEKzQSvzQQLHQbxJQzNBUfNBA3NBYjNBA7NBdzNBA/NBgPNBBDNAg/NBBHNAiTNBBLNCK/NBBPNBBXNBBTNBHEJABEWAwDxKCDNBBfNBCHNBBjNBCLNBBnNBCPNBBrNBCTNBBvNBCbNBBzNBCfNBB3NBCjNBB7NBC3NBB/NBlo5AEAwzQQhNhSBIsyUzQQjzJU2APABVM0EJcyWzQQmzJfNBCfMmTkAoQKvzQQpzLrNBCq8BJErzQSNzQQszLxPABH0oQdhMs0EL8zcVAChNM0EMc0EZc0EMq4AQTPNBHIVABE1AwBxF80ENs0ENwMAcBjNBDjNBDkDAAJUCFAEQs0EOwoHIAQ8sgfwCAQ9zQRLzQQ+zQLqzQQ/zQYkzQRAzQRMKgghBE4tAPAfUM0EQ80EVc0ERM0EX80ERcyYzQRGzQRjzQRHzJ7NBEjMoc0ESc0En80ESs0HAk4AIAdiQgDxBQVMzQRNzQdjzQROzQg1zQRPzQcFTgARUQMAcRnNBFLNBFMDABEaFAERV2YAcV3NBFbNBG0PABBYAwACBQkAhAAQWmMAgARbzQhNzQRcUQCEBF3NAnrNBF6cAEExzQRgPwARYRoBEWIaAUBjzQSAIQghATAyARFmAwARZwMA8QRrzQRozQQpzQRpzQRszQRqzQQvFQARJQ8AESqHABFuAwBwG80Eb80EcAMAIQLOHwIRHHQBEXMDAHEdzQR0zQR1AwARdgMAEXcDAEFozQR4VwDAecybzQR6zQWGzQR7hAawBHzNBYvNBH3NBH4DAFECz80Ef1YBoYDNBILNBIHNBJwJANFpzQSDzQSFzQSEzQSICQBwjM0Ehs0GiukDIAU3FQDwBQeYzQSJzQUqzQSKzQiEzQSLzQHLJwAgA4BDAoADgc0Ejs0EjwMAgQOEzQSQzQSRAwCgK80Eks0He80Ek6sFsASUzQhozQSVzQSWAwACYAqBBEfNBJjNBJkDABGaAwBhm80Em8yfngCwnc0Ency7zQSezKD9AfAXBgjNBKDNBrHNBKHNBr/NBKLNBtHNBKPNAo/NBKTNBsDNBKXNBKYDAAK3CoAESM0EqM0EqQMAAsMKUASszQSrMwIACQBELM0Erd8JEbHLAxGwAwAQsQMA8dYBL80Ess0BO80Es80GLs0EtM0BSM0Etc0GSM0Ets0BTc0Et80Gbc0EuM0GvM0Euc0BX80Eus0BZM0Eu80BZs0EvM0HW80Evc0HdM0Evs0H9c0Ev80DJ80EwM0Hrc0Ewc0ID80Ews0GSc0Ew80FBs0ExM0BqM0Exc0Brs0Exs0Hrs0Ex80Hr80EyFXNBMnNCHrNBMrNCIbNBMvNCIjNBMzNCIfNBM3NBVXNBM7NCJHNBM/NBjnNBNDNBS/NBNHNCB3NBNLNB8/NBNPNAdLNBNTNB3bNBNVgzQTWzQi0zQTXzQNXzQTYtwgR2QQFQdrNBNsDAPAW6s0E3M0FAM0E3c0FDM0E3s0FPM0E380F480E4M0FSM0E4c0HNcMN8A4Hd80E480G0s0E5M0Bhs0E5c0IPM0E5s0IRs0E578AsQTozQdTzQTpzQVuVwAR6wMA8AfyzQTszQE0zQTtzQE2zQTuzQhCzQTvEw2xBPDNCETNBPHNBpcnABHzAwARHpsEEfUDABH2AwBxC80E980E+AMAEPkDAPABAt3NBPrMv80E+80E/c0E/MIAAAkAEf4DAMD/zQT/zMDNBQDNBQEDAFAC/s0FApYVUAUDzQdu0QshBQUDAHAHzQUGzQglCQBRAgjNBQjpCxAJlg1QBQrNBxD1CwIVASEFDQMA8F8xzQUOzQW0zQUPzQXUzQUQzQXMzQURzQETzQUSzQFCzQUTzQFHzQUUzQFOzQUVzQZ/zQUWzQW3zQUXzQbezQUYzQbgzQUZzQZLzQUazQb1zQUbzQcTzQUczQckzQUdzQFxzQUeQs0FH80G9s0FIKAD4AUhzQebzQUizQdnzQUjownwFAUkzQGLzQUlzQe7zQUmzQYszQUnzQg7zQUozQU4zQUpzQhkuAPwGgJBzQUrzQiJzQUsfs0FLc0HaM0FLs0HJc0FL80Bz80FMM0HJs0FMczBHwfwEAIJzQUzzKzNBTTNAkrNBTXNAkvNBTbNAkzNBTfNAk9ZAOADNM0FOc0CVs0FOs0FOwMAIAE1KQLwJQU+zQU9zQG6zQU+zPrNBT/NBijNBUDNBjbNBUHNBnnNBULNB7nNBUPNB/HNBUTNAQnNBUVkAVAFRs0BN0IHIAVQZAIgAgzQDvEIBqvNBUrNBVPNBUvNBZPNBUzNBVTNBU0jCBFOHQhBT80E0zMA0FbNBVHNBlTNBVLNBs0zACECxS0AQFfNBVWhCPEABVbMws0FV8zYzQVYzQVZAwAQWgMA8CcBOM0FWy7NBVzNByDNBV3NBoXNBV7NB3PNBV/NAaDNBWDNAbHNBWHNAcTNBWLNAcfNBWPNBWQDAOEDAM0FZc0Fwc0FZs0FZwMAQGnNBWj0AyEFaXsY8QFqzQFAzQVrzQVtzQVszQWiCQAQcA4DIAV1nhAgB1oPAPAdATrNBXHNAT/NBXLNAV7NBXPNAYHNBXTNAYfNBXXNCFHNBXbNAb3NBXfNAcPgEFEFn80FeawM8AV6zQNPzQV7zQNRzQV8zMPNBX3M2wkX8AUHp80Ff80Fgs0FgM0Fg80Fgc0FhQ8AIASyDwCABmPNBYTNAX0VACAHhS8GgAE8zQWHzQMOvAiwBY3NBYnNB5rNBYpoArEFi80Fls0FjM0FmBsA8AFszQWOzQWjzQWPzQWkzQWQrRCwBZHNAVjNBZLNAWunAeAHL80FlM0HQs0Flc0HjT8AgAehzQWXzQgCRQCwAQbNBZnNB6jNBZoyBFAFm80IVy8L8Q8IYM0Fnc0Fsc0FnlrNBZ/NBzDNBaDNAdDNBaHNAQs9ARGzeQAR4XkA8TrzzQWlzQX/zQWmzQZBzQWnzQZfzQWozQaizQWpzQcPzQWqzQcbzQWrzQX0zQWszQX1zQWtzQfozQWuzQX2zQWvzQgBzQWwzQgmcwBx980Fss0F+GMAAtIDELUDAALcDyAFuLQDIQS5CQDwIlvNBbnNAWLNBbrNBjjNBbvNAZ7NBbzNAaLNBb3NCBTNBb7NAanNBb/NCJXNBcDNAqEhAvEnCBHNBcLNBcTNBcPNBuPNBcQvzQXFzQaJzQXGzQaHzQXHzQfazQXIzQfpzQXJzQXLzQXKzQXPCQARzVQEEdcJAPEBzs0FzjDNBc/MxM0F0M0F0QMAEdIDABHTAwDBD80F1Mz7zQXVzQXWAwAREDsA8APYzQXYzMXNBdnNAwLNBdrNBdsDAFABPs0F3HoC4wXdzQa4zQXezQa5zQXfxRAA5gHwA+HNBWrNBeLNAeTNBePMxs0F5OUB8AgF5c0F6s0F5s0F680F580CH80F6M0DPRwUIQiaGwAR7BsAEe0JABHvCQBx8M0F7s0EiQ8AEfEPABHyCQAQjwkAIAFXzwGAAnDNBfTNB0arASACcqUBIAfvmQEgCHOZASAImMQUUAWlzQX68wGBBfvNBnfNBfzbARD92wHQBf7NCGHNBf/M/M0GAIUF9AUGAc0FEs0GAs0GBc0GA80BRM0GBA8AcAfNBgbNCD4JAPELAUXNBgjNAUvNBgnNBxTNBgrNCCPNBgvNBgwDAEAPzQYN+wchBg6vBfAND80GFM0GEM0CDs0GEc0EuM0GEs0FG80GE80HehsA8QIBRs0GFc0BUc0GFs0HDs0GF/IB8QIYzQdKzQYZS80GGs0B1c0GG/EeACEL8QgGHc0G8M0GHs0GIc0GH80C580GIM0C6A8AQCXNBiKoBlAGI80HCzMLAHMCESVTBREmUwUQJ00FsAYozQYqzQYpzQgaCQAArAjQK80FIM0GLM0H/c0GLbEOUAYuzQYvAwDwBQMFzQYwzQMGzQYxzQYzzQYyzQe6CQBQA/LNBjTeByAGNV0AsAY2zQY6zQY3zQY75QKABj3NBjnNBj4VACAF+hUA4AMMzQY8zQcEzQY9zQMcGwCAA0fNBj/NBwbwFiAHB5MDIQZCAwARQwMAcEXNBkTNBIsJALMDB80GRs0DE80GR04JgQZKzQZJzQZNCQAQTg4HgQbrzQZMzQbsFQAR7hUAEFLBHOEHFc0GUM0HFs0GUc0IFRUAEFMDALAFUc0GVM0Cjc0GVZME8AAGVs0HX80GV80GWc0GWEQHAIEEH80GWs0GWwMAEFwDAIADCM0GXc0GXgMAAj8E8AcGYM0GYM0BSc0GYc0BSs0GYszIzQZj7QmxBmTNBmbNBmXNAZcJAPAQbM0GZ80Gfc0GaM0Go80Gac0G980Gas0Gdc0Ga80IpSEAAx0KcHvNBm7NBm8DAPARAwnNBnDNBOHNBnHNB5DNBnLNCB7NBnPNBnbNBnTNBqg/ACEC4g8AEHjeAiAGpQkAIAFPNgdTBqzNBnrDF1MEAc0GfIEA8QgFFc0GfszjzQZ/Oc0GgM0DCs0Ggc0GggMAcITNBoPNBrUJACADC9cGUAdHzQaGoALwAQaHzQa+zQaIzNrNBonNBozqC4EGjc0Gi80G8g8AEY4PABEdCQBxkM0Gj80H5gkA8Qo3zQaRzQcKzQaSzQYZzQaTzQaVzQaUzQdyCQBwIs0Gls0Il70J4AibzQaYzQaazQaZzQabCQAgAVMJAFEFuc0GnGYH0Z3NAXTNBp7NB2rNBp9HCtCgzQfJzQahzQekzQaiZQPxCwajzP7NBqTNA1vNBqU7zQamzQF4zQanzQGRLgFwqs0Gqc0E5wkA8BMBVM0Gq80BVc0GrM0BaM0GrU/NBq7NAbPNBq9UzQawzQG/NAzgBZHNBrLNBrTNBrPNBMEJACABWSEBgQIQzQa2zQa3AwDxBLvNBrjNBLzNBrnNB57NBrrNCKgVAEARzQa8JQchBr21BfABvs0BXM0Gv80Gwc0GwM0IJAkA0QNczQbCzMvNBsPNBsQDAPAKyc0Gxc0Gzs0Gxs0Gys0Gx80Dpc0GyM0ElBsAIAMPFQCAAxLNBsvNBswDACEFFrwIERczABHPAwAQ0AMAIAFg5wwgBtRrC/EPAqrNBtPNAczNBtTMzM0G1c0GVs0G1szNzQbXzQbYAwBA280G2cASUAbazQh9DwCAAxDNBtzNBt0DAAAgCUDezQbfAwDgAxHNBuDNAuXNBuHNBxHGAAALE/ADzQbizQblzQbjzQbmzQbkzQbnDwAgA6QPACADFg8A8f//////8AOnzQbozQM6zQbpzQNEzQbqzQUZzQbrzQNdzQbszQPlzQbtzQMbzQbuzQMuzQbvzQSGzQbwzQFjzQbxzQUezQbyzQfQzQbzzQW9zQb0zQUazQb1zQIRzQb2zQNmzQb3zP/NBvjNA2DNBvnNBavNBvrNA2jNBvvNBS7NBvzNBTDNBv3NBLrNBv7Mzs0G/80HAc0HAM0HYc0HAc0BZc0HAs0FSs0HA80HQM0HBM0HXs0HBc0HQc0HBs0Ips0HB80DSc0HCMzPzQcJzQJOzQcKzQcNzQcLzQYXzQcMzQGFzQcNzQYWzQcOzQMUzQcPzQUKzQcQzNDNBxHNAxXNBxLNBhLNBxPM0c0HFM0CE80HFc0HGc0HFs0Fqs0HF80HOM0HGMzszQcZzQFqzQcazQZQzQcbzQNezQcczQcdzQcdzQcezQcezQVczQcfzQPRzQcgzQchzQchzQUczQcizQflzQcjzQTVzQckzQNfzQclzQN2zQcmzQNIzQcnzQcozQcozQcpzQcpzQMXzQcqzQcszQcrzQfqzQcszQIUzQctzQe2zQcuzQW7zQcvzQFtzQcwzQHNzQcxzQJ7zQcyzQWKzQczzQc0zQc0zQZwzQc1zQc2zQc2zQMYzQc3zQFuzQc4zQc5zQc5zQKSzQc6zQIVzQc7zQc9zQc8zQagzQc9zQMZzQc+zQb5zQc/zQLxzQdAzQWUzQdBWM0HQs0HRM0HQ80H/80HRM0HRc0HRc0DYc0HRs0FHc0HR80CFs0HSM0HSc0HSc0GGM0HSs0DGs0HS80HTM0HTM0HTc0HTc0HTs0HT8zUzQdQzQF1zQdRzQEEzQdSzQgSzQdTzQGyzQdUzQdVzQdVzQIYzQdWzQY8zQdXzQbtzQdYzQXdzQdZzQWgzQdazQWhzQdbzQF2zQdczOHNB13NB1bNB17NAXfNB1/NAXnNB2DNBDzNB2HNAXrNB2LNAXvNB2PNAZXNB2TNAazNB2XNBD7NB2bNB2nNB2fNAyPNB2jNBb/NB2nNBp7NB2rNAQLNB2vNA4nNB2zNAyvNB23NBQPNB27NBYTNB2/M180HcM0EP80Hcc0DHc0Hcs0FXs0Hc80DHs0HdM0CiM0Hdc0IVM0Hds0B1M0Hd80Bf80HeM0BiM0Hec0GE80Hes0BgM0He80HfM0HfM0Hfc0Hfc0Hfs0Hfs0DZM0Hf80Hgc0HgM0Hf80Hgc0Hgs0Hgs0Hg80Hg80HhM0HhM0Hhs0Hhc0HoM0Hhs0C7s0Hh80Bgs0HiM0Hi80Hic0ITs0His0Goc0Hi80DIM0HjM0Flc0HjczZzQeOzQePzQePzQUfzQeQzQeRzQeRzQLrzQeSzQctzQeTzQcuzQeUzQgHzQeVzQiUzQeWzQTkzQeXzQYrzQeYzQIZzQeZzQKrzQeazQUhzQebzQMizQeczQedzQedzQcyzQeezQIazQefzQIbzQegzQUkzQehzQemzQeizQKUzQejzQKXzQekzQKYzQelzQKZzQemzQerzQenzQeszQeozQgLzQepzQgOzQeqzQd1zQerzQe0zQeszQfIzQetzQfwzQeuzQg9zQevzQhJzQewzQhWzQexzQhKzQeyzQijzQezzQVPzQe0zQe1zQe1zQLjzQe2zQe3zQe3zQe4zQe4zQYnzQe5zQGNzQe6zQUlzQe7zQe+zQe8zQfBzQe9zQfyzQe+zQe/zQe/zQGOzQfAzQe8zQfBzQMkzQfCzQfDzQfDzQfEzQfEzQfFzQfFzQNnzQfGzQfHzQfHzQb6zQfIzQNpzQfJzQGQzQfKzQNqzQfLzQgozQfMzQhizQfNzQGSzQfOzQaLzQfPzQh7zQfQzQQCzQfRzQGUzQfSzQOGzQfTzQXHzQfUzQIdzQfVzQMmzQfWzQgDzQfXzQOpzQfYzQW+zQfZzQfLzQfazQfbzQfbzQGWzQfczQGmzQfdzQfezQfezN/NB9/NB+DNB+DNAyXNB+HNA2vNB+LNA23NB+PNCCLNB+TNByLNB+XNAZnNB+bM4M0H580Gks0H6M0BnM0H6c0Ck2kEEesDABDsAwDwFwWuzQftzQWvzQfuzQazzQfvzQfzzQfwzQf0zQfxzQg5zQfyzQhnFQAgBL4VAPAWBZnNB/XNB5PNB/bNBL/NB/fNBWDNB/jM4s0H+c0DKM0H+s0H+wMA8AsDKc0H/M0FJs0H/c0DKs0H/s0DbM0H/80IAAMAswGfzQgBzQWXzQgCCAGAAQXNCATNCAUDAFAFX80IBpoDsAgHzQeizQgIzQgJAwDhApXNCArNBMDNCAvNCAwDAPAODc0IDU3NCA7NAaHNCA/NB9fNCBDNBWXNCBHNAaN1BPAWCBPNCBPNAyzNCBTNBlHNCBXNAy3NCBbNCBfNCBfM5M0IGM0IGQMAgAGlzQgazQgbAwDwEQTCzQgczQZyzQgdzQKLzQgezQYtzQgfzQMvzQggzQghAwDwFgfjzQgizQfczQgjzQGnzQgkzQTDzQglzQWwzQgmzQTEzQgnzOUkAvAKAzDNCCnNCCrNCCrM5s0IK80DMc0ILM0ILQMA8RAEk80ILs0IM80IL80E7s0IMM0E780IMc0DM80IMszoGgAQNAMA8AUBq80INc0HZM0INs0FTc0IN80IOAMAIAGtpgHxEQUpzQg6zQUnzQg7zQTFzQg8zQTGzQg9zQYGzQg+zQg/AwAQQAMAUANvzQhBbgDwDghCzQJSzQhDzQhHzQhEzQhIzQhFzQOtzQhGzQNwFQAgAzIVAPAWBUPNCEnNBq3NCErNBq/NCEvNA3HNCEzM580ITc0E6M0ITs0ITwMA8SEGrs0IUM0F580IUc0Btc0IUs0IU80IU1HNCFTNA3LNCFXNA6/NCFbNAzfNCFfNCFgDABBZAwDwEANzzQhazQhbzQhbzOnNCFzNAzbNCF3NBAPNCF7NCF8DAOEBuc0IYM0HsM0IYc0HsXQD8AqyzQhjzQezzQhkzQEIzQhlzQG8zQhmzQOxsAKAA7fNCGjNCGkDAPEWA7jNCGrNBMjNCGvM7s0IbM0Ddc0Ibc0Dws0Ibs0IcM0Ib80IdQkAEHEDAPAFAcLNCHLNBZ3NCHPNAzzNCHTNBWEhAPAFA+3NCHbNBejNCHfNAcXNCHjNCHkDAPEcBMnNCHrNAz/NCHvNBmvNCHzNBUTNCH3NA0HNCH7NCH/NCH/M8M0IgM0IgQMAEYIDANCFzQiDzQiKzQiEzQiLDwDwCwNCzQiGzQTLzQiHzQTNzQiIzQUrzQiJzQViJwAgA0MnAPAFAcnNCIzNCI/NCI3NCJDNCI7NCKQPACAEzA8AgQTOzQiRzQiSAwAQkwMA8BEGRM0IlM0FLc0Ilc0Ez80Ils0Gls0Il80Fss0ImM0ImQMA4QIjzQiazQTxzQibzQicAwAQnQMA8AQBzs0Ins0In80In8zxzQigzQihAwDQBNDNCKLM8s0Io80E0X8AgQTSzQilzQY/nAlApc0Ip5cB8AEIqM0E1M0IqczzzQiqzQirAwDwEQYazQiszQQEzQitzQPuzQiuzQHXzQivzQH1zQiwzQixAwDwAwNLzQiyYc0Is80E1s0ItM0ItQMA8xEEBa1FdXJvcGVhbkRhdGVzmBESExQVFhcYrUFtZXJpYxcA4ZCxV3JpdHRlbk1vbnRoKgDwJ9wAGgECAwQFBgcICQoLDA0ODxAZGhscHR4fICEit05vdEluTWFpbk9yaWVudGF0aW9uSWRzkA==</byteString>
</datasnipperindex>
</file>

<file path=customXml/item7.xml><?xml version="1.0" encoding="utf-8"?>
<datasnipperfile xmlns="http://datasnipperfiles" fileName="Board Minutes_3 DEMO.pdf" chunk="1" totalChunks="2">
  <fileName>Board Minutes_3 DEMO.pdf</fileName>
  <byteString>f+uInQ6yIwbsqc3LHOVkLYFjH5K4UUMCR61wryVwUkbAB3kJ9xSrtKA2Cl8BcIRyBUA85Edo0mZzuxHjoVipHHkmgn/V+p9CDNWEL61LBy0CBwITvkewCCEoUhLgPHqICi/h9gjVVzIYHr9B3IuiRDcSG6hUQTpDybeu8q94egV8uGf8RmCxBBOJeZHFfpooRRxUzUFJlZf6oK3x1B3dH47XJ3M1uHcu26Uq9CiIWIFfoQF5lm/pUBCx1oeGj1AQtsNaXLtIiRYUhEhAhIIwvaoCfSrROUbqqqVDE8qOao0M58synU8UGiaQorHUHU3S8TbQI8yLrlS+aDKFgqjQowxoiyMURB9EPSqqiILQEAoF0YeHdGz/xGqUGLNnlqGJogGL4+MZ3zu23Hw4E44beX1VNxypoiy8+SF64ZvdcGJXQsqe2Q2nXw4XFtKJzxJdR07rS0TXloOQKBYunTNTQ/xhmzNktjID0bXV1QLVXlyPopQ6WcwTVaYRGILU2gr5sywSXSv/WOZeRYcXpIHSOp5zTuqJrlGkRqJrtU+9g+i6ydfXpZ7oukgd0XUiPqDMEV1LDKLrGANXjpVx4opUi8kRXY9edDYPLNeiH0af9fPJsEXAg98z6UMjth729LzBR19b9RcOhFaKXlV/Slaz6k9JdXNaLfWy7ZgeJomr+lNmsQm3g+OJnges+rNT5AVVf/Kkak0iAHGroebkoruKC1f115RXRtVf8Tb/gao/IhFrVX9WzGxAfYDpzF9uM3Nim31UtwDYCqnU2eML7PhV1Z8gEmyFZC63WiGFY8KfcndU/Tm/rLi5j/ajtSlBK6Tkp36g7G8Z4i2/veyvX8fzKwynw+3k1T6oDmg/4XSzE892TEakxZK/UzDNKm5idze7J9dwUy4cVFa6CQctRGtKGktyzsiD8mJriTjacTANUULIwhoPvzGHF8aMujxdqx4aS3ndVFmhpeOHKHXAU0qnesqsOMq0gptSQiI71FCfio3MgHim5iqVKAiDIE2ja9OCv8HipdAbQ3NmT6y2JQ12gVosUFIonmx+oAKxBo4Qklql4k6VxKoNc6NZ9ieCBKIexwJsKeNst3NYblB/iAuxKcEJAbznQjSIgj67dgKQaxuiGfX9aikcz5kzQKMpk2mZrhGh522+xlzPNuRq6R2rIkAzqbJNw+QAkQ7U1BKllTOXsUhWNqxxZbFuy84JiVpcq0jmEq9FybxsECYCytv0SgSITmVTDR1Q/8q4aLEBBiQEnonKgcCNWVEHmrZO2ZrGNrUC06QtFBjIfKXtLmC6xMmpAp5Giy11L8sFPTtX5ZN/Fhcu3XEl3PS6au5VTuu5jD7hR7Zm5rIWzY627ioxvc7jFjg/u7+9TFyQBJhl8/95IMehWQ4n4MmZ+05FXnwysQIi9DGUwJ8oI8txqr6cmbXZhJalsVuhSUaH0KW5TVLkxbWSIi8Sp8jNJJUitypkKXKLEDhFLrDzNiUWq6YiN+/YKfLov6HfwnMU+VQ5L6qKvI8HWpPTSO7aTypycyWlyMv3pqLqS4lS6cnY3895fx3S9dEpVjaWyHIdGwNQBZt0gPu73Y7IoA5rQ2Bzg0YWLIQdUsSe85xbzI/TeWguuylyAYk1R0RaUpGLJbIo8iHe0BFf2Q3Zh9gUuZhrjXGo8KIRDqCRNqnrI1vOTYGkf4QiF/laiMBQkYtAjYo8tXwm+ZoUucVpnCI3B1yK3DCtUuRWb+cUufnkEdXrFHklWqwcFJSvahJMQ4859AmhFHk4hu2hrbNUBULut9eVOV6OeVUtZOYzG2nTGIBSWw5pgUk5B+gwFXmogunA843YhYGEn6/Iu8NLFyKe1yAvpJaAvAgfxGSER17EaLaNsUNeREW6Y3nYTeSFNKxDXiS0NuAURF4koLeHTjwVeaFKrZrUIy8GO02AvLAXEPKijy96Hr0+ftYeNJs802y3e+SFjZRYhJpojqDYKiIv1vhThv/AV1J7ukLFRF5MdvYJeaGIg0NegFL5aciLStsxEz4xDTx0h8PxYJov38U/8RPgqr8VAb8VAUn0WxGwe3pFwGfgqv9sRcAwHF79+ITuf/AR2wTpJysC4mdMJKP5wUfsb0XA11cEWE5dR6yi9jxik3H15IoApVv/pYqA1PPKxS1+yBE7AQbzaYLYoSyEqwSx9hWOINZG4ypBrGEZHAGftSpR6sqwfiCILc6wY15qgn3weYLYLvk/FwlihcjQzkrADdQsRIJY1VeblylvFLQ49jsQxJIuv3w72/EUWaV4YHeRIFYIhyEcCvsBDZIpXdr0w3W+JNoFLiKbKSVky1BXZm8XuWFjgB60IMwag4qkw7FYYy1ReHAZK08nRDMRR2BBCGztejGRBbYryHsEMfhXgoTvac/ik+oEKAJ7l49jb03PDWtqPLUP/gg3bBfFWEekuqkx05IxtsYNG2KV+kKXZAGwXEAyJbgixsAhDyp8OmPGFHPxE1YMbtjLLWrIDRtVgNcLF5N4AHfdzw1rkuvcsA2PkfMlpA131LCZ/ky6NlDDloscNeyaZQq5O2pYLb8SHmTIDfzMlag7tgHTEJJBTddg2hKTGlaULACp2cr31LDxbOwVkE9VS4Ea1uCcAjdHnk1svkANW7Q1qWH1V+5LEKhhrzwSLyaRJryyiO61aKbzeTa+rCLqSoCRFVEfbaosN41NlcW1mFicHmmqLOfNeHeWNryKS4jeaqosN0KcQG0QOaQPynxgVZdv6+KZ7RA39abKMUFYj2WAvBsHdMCeuIToKwr1hrk9KZl2/EXof3TEDobJ8a/pCdiXshhuYF8MBxo3Z8C+lMDavdiXKQgfwL6U8j5hX8Yo+UrsC3NVxL4IZCbsS8SdvQL7IirLV2FfpLSJfSkv+ELsi5mhDvvSBWmPUM4v9uXrsS9TuB1tzB+BfbENcg3EKriqw75EYFmPTrT3Y18U/XgK9sV63n0F9mXeJB/Evhgz4HXsi2GhDfsyBaTLJexL54U17Iut0Y9iX0IU5mHsy3p4TLHIP11qF14TbATPabAX61L2n2uwN4U32ZHu/YkN9uDcxmdfKbWzYFWtwV6qj/Dhmoca7OkMVkQjF6ol3pWzmoxSilKh2hNK7Sx+qlI7TWIuU3KlduacD5UFwFI785RTseClBnsqtYtvf7PBHkvcfkqpXdKYPuxzq9QuGW1+kV8vtau8x92H23qazPaZBCy/PTF+e2KEl/rtiVGWw29PDH9A/vCeGGMLEM9LyF9i3zyqSJC/hEtdDtORv8TbIQjkyV/KHbVGLRKveIWJPPlLDk40aaP31bo8b/a1ZRxYk1qTBpqX4Zo0kL9s3xLJX5p0C22JS+Qvbb6+Lg3kL02YWScb0gkSyV9MrDOoJosoYbdP9R0oCxCnS8yWOVvNkb9cSqI96l+N7eGkOkdHn2iCeB0xXJNakvb9D7MZ13rhfZgFTggzA7sJsU+wW3FGluIyVyjfSO6mFAX53fryQzG5jVE0gjXjESY321tXadvsXQk5VW6kwtE2EAB2nY0t9aRz4KcSYEhpmgh+KhlyWGAhOeDK5rnnraZUVqSV+isn45jcnp6TGbvDQiuM058NTESL3HMAfSQw8V0cQC4wUcIrGSTjAhP2Vj4wEWvjECR4kANo0Y2a8tmv4ACSt/oPcAD9Bib8Z/0GJiqH23C42+G1uvkpyM6CrQKyM/CasdzQIztDeHafY9ICHgb8TB9/+K8gO2sViJ9EdhYs0RORncrEeWRnOrNV1cdgkcry4NxQLBiRZAIPJZm/nG51eY+JNYVWAgQ1UGOvI11smQ1yCTi4Wao18vBObfkKFYGHd9qZAHinBkzwTp0ODt4JbQB4p615mI42XukzdxHe2cTnz1hgKmO7Ce8sC8fBO6NsU8vpp1pMn4V3FiOqrDPGOBy8sxhigHdOSaTgZSW4eQM9RJj+PwbvbMLtL+noSsv2v+j25/GdkRIBFcgR35kwwzV854DF92p85xITTU7m9FPCwzjMpwwQVc4/gu+slOx3MtUBtoy4+Qt0uDokierMWNWP4ztdJLUbsmypXf4gxHMc5sO0/wTSe6lKdlCM8Ql2c3UQTwuCCOJp5dMG8exiUGT3AognAwUPQDzjyHSoghPEcwyP3ZGLBRDPCt97CpS4jDAx+KZXhcGXGwzs//OJ4cdxfWv6U8vn1+Ac7IssnGB+2P04B4M2PYBzsFacwjmYSnThBFEKV9IiOVUSwgmJM29fpxSWYnbhBBGPXMc5FL3xTJxDZ4b1D8A5DJUDvUrmFWlv3AJgOCGVkV8KJ8xhgdL8uRVOMBCcwgn2gjfCCR+nFKbqVTQhJcv3lWHauWoyRhNSfOsyo3AT165z7xQs+GZG4XGyEMIToglp6d0RTejCIfipaALw17eiCV2kQ7oZTVhxNaIJc/ypdKCLJsiHctEEcxBTv10fTdDllT68PpqgsyoWLzorFX/1laJAF02gA4hoglnByCobyBzRBIbCEU1IvuIAQzbJUjQhHeMsFlU+3BeLKpqgmLdq5W26hihL0YRHikXBcPBIsWhnYhWLMsbwtGJRcZ1oXXxdNEFgmSZNsY8mKMZwrVgU0YRW18qEid20WSyKaAKKRRN59WPFoiWl7qIJa7g6AyJuRRNM8m3RhPPo/SXyqQeeW0edcl9zPBLPy6uf4w9cNKFyao08KcHRZotbkQNtQnCcrbh8Sce8iyak/eK0hIsmpK3NCOwnognoO3QrmmAmbrndfdEEIW/Sv4beEQoyzOk016BXIiIpmlDc2btMm/lMRLO5bS+tM7MQgeWDr9aZGQHGb53ZxTozQ1feX2emVpVWZyY72eCAX1JnJufin64zm9Yg2n2uzmyiaXx+52qdmWANz6ozm81k/q0zI6QgdWf6N+vMUiZ39yPqzNbtZ/9Qndna+Vt9X53ZuBw2w3AusT/WjrdPLbEnh+0Sbe7ehcPF4zuUwUSNWLuNePJrd+zPalKHoOq31aDdIGRehX1HlHC2fJfscO/AHWerdxGp1jbDGRjIxWsb2JaqnRD2BYOzGLaFaYeQbV30nWknL9mhtBwH2monanBRiKowvYtSmW2Ws6fk12DOy8LWs4ch2rmGM5lDhn4kdpSN4XXty3vHd7cNkAlHmYFNOdmaNT0R7mk81+zlddJxXfD868psKo9rKrkGgqlEqCqRqAHmu9ayYC+98kfCY3TBanbPZVA6Uezl8PPDp806lhTP85KQoBxFBqIuRW6ymsWUcC36gUIxVULWJu/wKFMsEb5am0Moou6UUSo+TmdyC0iO1EAnLTQm2c6xSpgYrechW4b4mNOisjqbtiyhd4ChJUXhRavFNndRdnqnEtiXGP3aIJv1GMF1a9UViO4YlapkNpkuOIR5Z2VQRehYbatUt88HWk/NeFoF7fzcvTJu7+L3SkX6xL3Spmn8yr1iC+tZewV+ddgr5eB/aK8saadd2Ctw1x/bK5DZXikyv1eK1G2L8kFVIRYT652y8Kl7ZT2sp3Vd+pdbsRGH1oOJ2EGnir0i+KAFahI83Wl+k8pqsEvkMtFxZArgGVZsDLmZlUyHKANcZi3v7Z9oxcKTkhVbKpba4FLZBzOsb7sGnldT7NqYpuzdqSKy8aC+n2XFruEP27YcMlqx5XSRFVsGpQ+SHRr8mJBWbCndsl5BeiLd3SdYscofmBWroMAFK7bxU6yFO+TgX7RizXFewu26XNniAjcvtWKn7qCZh5M6Pga/t2qoV5RAWW3lWsJBFnQ1zJLiOIqZEFVq+2G0semCC7UlGbvwQ7ji5XaIggArVcnQoSpKiWMl9B1+Gzl9SwRqWdWaESlwsOe5qSyvwolKCiFyyOSXoocKXwpgIhBBF2U7h3hiNF/wptRLislmZvQt+aBCm6ZoZvQoqlUMADHtanoUXFPcvYT/CMGp8goP0B8ZgE9FB9yBJotQCS2n3mZFmAgHmkBXqJT2I1Z5qS2kKit2VG57EJ+7llBTtBZttOkxx4D/joAt/TA3P93nMkaXxyOp7JX88PbHvQdWb3H6VzVSq/Gt2DF7nXUXlBFX+VYSgcfO1Ya5Rmr2U+EZNb6+kZp9DhqpWTq3/OuY4yPbwVfBqkkm4BHi/X3lct8yrb8qHVQ5vqcO1ZZRhzDl7vv4oufRa+NnARVXIcjbh11jrk0+pBwPicCqvpHaEn9a0dfuL9dITbC31GN+z51X/fZKatzlxZWIaGtH5YVGaiUUXRM+0+Hpz8Z2131Hj+Or+ffM82rAV+Xfg+QUqFVraAt8hlsBMe3y7yEpgrpl9TguEpd/jyfKmBfSiOFx+fd4rg9Eb5RA9BL3gkvVAZm8xvX/RT2OU+NALvdtjeyIAvvqHsdoJBDzrjfz76nmnaB48bx2QXRajQloL03D/PsQXsWtK+TfZT2K59WGwOXf4wjOuYaAIs2RdJnPvzdh4kYYeZY0SojsMyTG3try7zJklX9fgsiF0pB/l4pM5tG/xPNaPsPn31PhhRYb8++VjVlBmmvayPMaVds5TWWqVR5+BPPMUMou/26nnS02iUTgWs7XpkmX1n6m/HuZAJd/t0hJyb/HTuWjDGrX4zgkzQdFdZR/H7zkQv79gz2Oo0Z6Qf59Go+6bF2X5WUU98Nl4U2LRC98m+J+uCx7JsX9NB6WwmGhdMM3NTjczpB3nBc3eJumINpdaFJYzuVqk8IVQb3EF8Umhda3EO2EGNaLCVIdDlbXPiPzpZiDpHZvnRf2UjP4OLbjxx8Y25i/03LLMqlFCu0QpCidmSzlHzFzFotU4stikWp2pHj+AKD7UjTlh5vlpeShDD97SKUtnlNiU044wBAC5xOufUEqcu4OymWrHX4JHWEU7u+gI0zEAp+jI5yLeSuz+gvpCGOhk5P+5+gINbUP0RGmkFmFeHB3Bx1hJB50MfWX0hFO8+FgOev+V9ERTlelt+gIy2HG0vkuiJwpe6337pQVpzNlQUe42A/bYFVGOsKmSJ9DR7h2F2WejhAdS0v4YTZd0oTARaQjlNIpowqNY2CDJohcmuw6HaE0zlU6QteL9W46QkVJjY5QXuear32malqbt67bamw/zR9QZA/TETI6+WT+gO2xD/EHfLJPwr/CH2CxhB9AR1jnD7CMzi9/gJ+XL+UP6NJPfyR/wBGaf+wyPe/m5og9+4zVXd70LkdXZsLHmjIO8SEu2r0KxJKc5EqbgN3HGXtKjv+xpozgf49wh0eaMg5NeKyLLNabMkZUb13jAmYh0RCVsGfseb7GXY+21rn5+boeFP7jASskxvriKFQbE4URg8J1+TyFA6MzwYa4pnAVvKXCLT+83pgI7RAmncIqbTcncvtYT6w44OLrfYkyraPjfXTdB2Lx3b4CzpIs6ltVDEvfWmFrLa3DvkTmvqPofAiiS3w9l8l5KML5TX0rB3PMGov6doomTOtVwjX635Tjd/OfsX/7HAy9ELx4Gv3v9mJe327CD9D/liPwA/S/ct7ny4rOr1JuKunJB+h/edGaPqgyHncq3MNqexuPD+sOGncqvGRf2BSAuHEH6DaFY4iJDpjcyWSCwiPw1AnHV5zGI5b9fNXAF51s0mBZmXisvP1UeaMdcKd4eRSBGkJdHrmg6Dtgi/drOQPMp5WWp6jBtWLls6eoxrqLDx6RnWKtsyLrhiBsA77AwddGQGAMy4s27gXUUIa7B8ifoNdUItDLSVeOsebNg9dACdQme+Ssl/iofeDKXs5PIXQEOGPF79doKhJ5ybMiRZmAPNWOHxBlkkIShLwLtyNlvp474W1iBlKmGFMsXNVFWgllHRZws4YHqwaGGUxsc5ynrVZNWSKuNAaY3lYrItdXAYXYODOyTMya0borqC7iNN99hq5vc7EPD4N3eL/uQXA0E5q2Th8oxTBAvZZXLJbdDw7ckwgKWFC8XcKCYqVulky5y1KM7VVRdLF94g6VGKZus7eFSgzhB+DL9OXdrL5gCR9woZ7Y6i6snjjWXNOvQCVGNM5r9cSCWOSoGFZQPIu8vXOjEsNsRsvtNwF2wiFDJca2KDL+HfXE+gDUE48FTjOF4wv1xHqi6RHUTlysxOCXsxDDflchXbhVTmwzllrzsZxYK5k6ydAwKsQwcHRxVuqFGLCOU1ro04UYbXs4y8bTWfO8CImdhYj+1oUPREikVRyn8RSeooG+HSHJeAMlZsRp3IRXOUdILDnACElThOI0Vtr6GRGSlH14WoRkUt+Mq1RxjtP46enytlsPX3NYldNhWR718uM5CWTGFVpuUgmDiM5curxS6NDm4WizPQDGUJ8uL3dMPKIuXV4OMXCBgkINqfEUc5AspsvF9VimxKfLK1LsT9yhLkUJM0jnYrq8Tbdgurwi5IuRA7MmDelyy38gxG0ypMtr7HIUI12eUO4m4wn8/wNUinuUCmVuZHN0cmVhbQplbmRvYmoKMTEyIDAgb2JqCjw8Ci9GaWx0ZXIgL0ZsYXRlRGVjb2RlCi9MZW5ndGggMjYxMjIKPj4Kc3RyZWFtCnic7X1JluNIrOQ+T6ELUM85k8foM9R73X8Ruei+/6IpiW5mAFwDJSqGqqhVFFKcfMJkMFT1sW7T8t8hHdP5v0OVjvMYRENvRYd//izSbg4/bN3t4h/Lpf/z53//+V9//u+f+vqv8E91e/pznuf+MKZmeZF5HtvDP3//3HjE//s/hX+VK6r6OA7nvz6WdxhuCHGJkXXT+o5Dftm6Wf9o8j91Xf5a+de5We8wXS5sjmlaJW2zSjod4XpYr8SriQzv0zb2ofKG66OXuy2T2Nmnyx/d5CWcrTiUH9tmsFveuV1mcN5zBpu8+swUFqXTMdWrsDk2XRZOF2F7bNbfzcfmcnGXR5SiZRy64zw4aZ9HfBGtG2nIU8onLNcOx37M0nUvDcdpzqJ114zHdPm3ajxOfb52PDZ1lrbj+sP1j2o4jq0T9XmxnK9t3Wb++NNzGUYZr1YhXh//WuFd+7zm+XpmsPApXV6AnJAO8wnRcm177BsnbY+pc7drjmOTRQMmiROMt8Em4ztjP3H8zhs1r5jh2OQfZhG+nCJ8o14rg/r6xpmPc73sm+kwzKfDY/lz36Mvr96S8O6H8IVTHkR5UOmWRRku/ijdceOI9e3lvs1y1Cwb+zR203MjJuOwHgZmbAb3RSmvBRzy0AXnVdnlN12XSXOcnBLBqofkvI38ad/lIxqSPmif5cL+ONT2xZYFnI+C9eWX/e209fmkSuuxhA9X0XozivC954d2fZau79Rl1VLhsdzeEJmNK4ObTxbcDv9WYVerhlqkk3/7ZZuuh4jIejnXRaxfWuOEmLKZU+NI44ED3cljHKO0iFZbqhZF0chhlU+mOU8OT7U5zw7HC6Lzyhg6J+Xwz/kvHGTUO+c5bnr33I9FVfTtDSHmWYX4eIhE0rgFeH7wOpZYvMOxq9cPX8ei51DQFMIax/hgYWEnYZwg0Z0XNxxuhTfEGjzPK6wqbPGU7O+vGLdct5iRvyJc9rRfFG3WVRjlZSVTMeEjFuk6c1SIuKQ9DpMTnddJXtyQUjfjdlw6+lwcEHxBLh18BkW6qyjFFPN2WBx8rlo8nWygdU/xM7CQ+b26tjkwkHL4cDuOsz6XE4IX5LThMwrTu9WnGZbxHPb2aYztC81elN6ziJM/rKCHnEW86qKbFjHNSGsRc1JgEY/4YZ0NXVrEPHPvWMS9F+FIuWoR+y0uMl6tQrGIszm4wSIe8qh2+OGUF/XkDV1jEcsPCxZxjyf0cngEi1hXf8Ei7vHORYs4TzBMDIq6rO90Mz1oEd9e+/XYXMZvXGzhdGxO/uT5WB27Y9+vNjLkHyo/bbFxMaPH+izHfYx80/YdFz12Gt/mbXZ5f124q13eX5ftapdPizo93XfYwS73YQ8Tmrlql8O+qI0BRrs8myE0E/JpODiJalUI1S7Puq2ZwxNLdjms8PXlYYW+1S4fvLlNfWrt8nxOy+DSb4RdnjWBtctrGBoT7p1ldP4p68WFMTZ4CpcP+ZbGLpdni13u7LyTXe6d+dm4aw2U2JiXzwRTPdhbs7G3xC5v1hle5/xkl+cpFrscY23s8rwjoS3KQmOXD1gP2+xyUQPrq0ILNHlFYZ022RA6r6x1acNsVLt8tuMEyXmI+8EKaw716PwomKnOLneKfJNdfhl0Z5f7RXEy0/IorL+C16AfUWHFFO3yyYvO66Tz1nqfLSbejktHn8tdjhc0drkX6a4ydnlaf5hvN+ZYKJ875re/eGHrC2JPdbLNcI5MnRN5u7xbB7Uf3O00Vsfn1mJjrS9o7HIv6iX6vklNnSyI8Wsj1WkVGrs8rQMrkeppHX6JVGOOTaQ6e9U86Gqoj8k94RKpxqRAH03+KB3V+sRYY3ZOpuaw/rBlpLVxIhepLtjgz0SqEe5ipDpvJrp3LR5sItXdOqoSqU6rKM/nJGeKiVTnSQojYyLVBSUzxlMG71zLl/EAMHZ5/uEXRqqbk1HXrw7tsg8vVvWTGwfn+7p0P0wiLE+h5LgoggnG/V9J9Lnz5zBFah7SAhH7sGZcJpo8EHV6LeyTvEe5NkoyNRNFjLjDMg6dWD8lKSyAD71DWYqw4YeMUaUWfqXxENyCJ1tRqC/G68tSZJ+NlANbmG0ja7EhKh7+NAfLstodKRdL01sOVUyFVpJBNdciecof1tcMkWfT4E1aHIzTTevfXNCjI7YosJMuH3dU5lCep7du5htCnP4nVZ7tq4mJ/wkXM8Q2OtElxFY7aR8fjBAVPRtjJuK5modely0yoKeoW4zU80M0FtdnVc5AXFIzYJXCclBR0zlRLwkvcU/WMT9H3Uohu9FdrcKBBjRFsAwG/3rGRxYjmJPZI3Q+ZtEg9tbAKHY2IVqM6vrSbY7TORMiDwOkcID4EHhAxnSp5eMQtuhg3icvsmbAo/GkDVuuHo/zacj6bxHm2SP92jphKf3axCf2fFWGeVwKcyD4J+GJGulovZ2uYZ5CqqePcZkvDPNI+jV5mQvzSPp17zBPDnhLmOd2+lXCPDn9OnjRtfQrH8L0q09GXVzwzj3XhXmicJcwzxBW/cAwDNKvc0SiYb6K6deNYZ5PTb/uE+aR9OsuYZ7G3Y5Lx4V5JveCXDoa5kFCxoR5aHrnuaZ3CQ1HA59uvEm/FsI8m9Ov3yzM07TD8bw5hk/0VsOhKoihJ7xVeP3GW+3zHW96qzhQX/RWefV/xVttovRJb5Xi7d5qlL7orbbudq97q+1JI51d1G8fSN0M+X08kErILwKphPwikOpdBwUpmEAqIb+NE70H8rsxkEq99pMCqYQ9fItAar+o+lPQojsM87w4queY6o4eFHwVHCEet4rTx5UieLgdDyxuJ1wC0UU7DP6HHXNAI1Yh0Ag0nxR3UnNl+gIV7jWjTClWBRUSZXy0AbDwJQkB4rfIjWgfDpKorNR2yT9VFwhBjawsLHrmpr2a/FpVr1WlXfwhlgBFrBKpmONTfceDUPP30Dl5nORd5ZaKoIhfQMAjDLxZNeXo1qd+wYiXKtlSsQxGI7NeO1pdVylIcn0xVUYQqjXB9c1RUne781NqYs8Vw0jmwBndE+0i5crmT/lMhg87mTexRLjG6b/w03XDhuHYahMM9dlYq+vFJlhU5vJnM38m6LGus0/8Ief+Ih0yhAFBlSbjI+m7LLJWMHXT5B8FH+0kG3LJS4aeU2aCuhQLRge3FDRPI/Uxctrh5WlHLLL1T9oHi51MzIZGGtZI6CihySmKUuK1E8yVlOO4+XYS2qVhwv3IV+xiOBrLUzHHijzIoVgMM3cLVikjrKp/ODGQcv7E9e/xq15cf7rgk4s5MrKl27UV2+JR+6CObrgUoNBgUdMEUZr8gr0JePb+kNat3GV1PPVOdIlYzE5KnYDbMYhuow55weIFFW8yTU6kS0vBT6yly+s/EYaUH7zIiFQVtYVtzi9ZZOuK5DdTdonCJy+WvY9byhmRijhZ+Kla8VF7kdr6m87QcXm7k3047OhXIUpqEeIFobjQ3AXA1DfqBuXh6vxDzquTNS51DrIGyDm3rXpknD913Vp3O6pChZzzhzigPv7wiEYQleoTH9wKskWLDSf/wwIGm4OgcHB1UVBrQBfFg+KuwLJ7LjeKYEfzVOIgvMVrGYfsqgzzsqeXr2jS68lpvGi2myRrw8oZdQQTzJ42B2Wpc4bsk9ajE5n0X0dvvfO2E3OWrTi+qKZgBA6bgib4FGrjz5eiIGU1UVH6gK/RildYILJYUQGRUEKQsw9dPghrOShXv6OjkTJnyeR+rwsHEXwIpaDIf0UrBQhS2z66EYiL0Yfy/b+LXxv9AAwZQgK2imrMQ9ZkaDe0Qp8PjtpJLlEgJ+wJDm8yXjbN4YkKos2qDxsbwSOUF/LLGSiS39HFhWrN6hHr7iAIc7oG6hnAeqq96GIqeSmT0bgdAy76XDGpGbAOLmac0a0qcBpY2PG9SnzzrmCO2aW8sH5cia9LUsoGQ44ZJsS3LPHFtSzxbZ3oEqjrnbSYY5YSXymzXd//55X4+rQud5SW+HqRgZX8R0p8s700uoWlJb6tlejO++ElvrAhWOKLrcaSk8Ke7MTYYInv6G737Up8YaGzxBeQKeaYZye65Jj9iufwfZMS32ZebjadixF3RR/mbCffsCg0nhqTYmFoxFNrvOdn4ggzdycRMo13jpyn5s9DTbLBU8vpU+epYe7UU0tZCOOXdbG7eGqhVHY3Tw16RwtoQ66/kwTi1gLaR5Zlm6YcQNghv5RPf7WeXLYmUT0iv1SmuvqE/JJLOaz5pSyV/JI7+ykK+SXEDBOOQkHo+CjoJ+SXmNO6l19ClI/2Jx0HVw7o80uQMr8EEfNLEEkyiImE+/mlwZniL+aXmsL8/7T8Uu2eU7URDVipv/8l+SWYFza/5GHI8kGv55faU5T2NA31+WibT3dpXjzaKos+duddTedqPbWbkK3WuAMWT0s9As9wckE7tf9LfmAHKEZ8oux9hOtnZ7yLhMlImm+J+Zh8NMmlHY4bjaA1WIjrU7k6sAglI2aGiPGOLh/cdD8Jw8C13MK1VM0CUE2wW5dnl14l4R/cMljminXrncZixke9B0YbVRRy4718L1+wp5KfoS3wvXlEe/O9LF8A1j1P28DAVyjz1aVII6WVygyImNGjKUPzHFKeCHhIL/UH9LTodA+MhGWLHd/LShRNGzIWhhEcY1R3lJOEc6R6FeU4DJBh4grRX8150bvliu4Z/mjx1jBYhtmJjNsicOp+dLdrxPtSrNGMt1mXDos/Ouohimq5ltLkr5W0Jh1BE1JH3rX3L6i5U9yOdplGDpGgZfw85bNwgplDn17VUu8PImhyDYCyHKEYKeX5sh6lXDAaU2PmGifW7VBISrw0xkeAxMO9YFjpAh+dWyYRE1/G5FD5iDnntQh/GBGTyUl0ZiRigvv37vCxlR6I2yGMC4PndsRkiyKfj9OwZpN+Fbl9sZ0VOYfnOyjyxu/mFK3TT1LkNKXvKXLog3cp8g6/+lXkv4rcDk0d0VI/U5Ez1vGryNNLihwsTVsVuS+ffF2Rt91l7+1Jc7klBr6O2N0YeIEntIB7ULRSXlwS2s7q0NaPMINXqt53aAJHkMnqfRBkMsuBzEzeI2WCTNxxivQCs7wK37lOkjrMDHZJKldyQLc+tkiLdry8vvBUJGEZrZtjHULolGlUk2KJcBNrVxQqQ6dImc1RWd6iQMSSA/Py8RTnhF2S4vv1aJglz8Vhn5U1q3djjNGYJPVFUO+khAEegjsS5iuFQdDoo0SfpwwdpoHQ9E5kk3gelPPB86gkI+ZMhcKHWmNkkgMYGV5SQ5qQfxjGQDOA2iFASBOQ/J3d7TTDo6kgpnPez4eqwLs3pHP6ZcjSCoapzyV345NgGK0MJGU7VEGOV9UBdHI4V48iuSWVpw6yUrUh43qJECP/wPT57PQt87CmajUyZZpcSLbYKTMcSyoW4hBYIoygCc6KkXG1Y2jZModCehPBrmv2R8LpRFzjp4yWE6nFPLb5Qard/UVG481kBWq1nT1Wh+/Bce0kAa/SqQ4/DP2DcCaYa9X7FKLPkM0YpHZBym15nCnnyYSZarzsslCn2f+U4JtBDN0Jl/c6Z3VYJ+o20D7PZ5t+eqXw+C7bJjxPzb8Lbc3orrGfpAduG54/ytpKXjld1lHvz1xZM7Qa6FZMdh1Rv+Wfch1NgssismqShcQ8/5BXXL5Y7HAy9DVynjJhixw8M6K9B+AYK0MO7YDXl0jMzXOcw2Tps8D6W6CqK4AfS32cAEeClQ7EocYeWieU7lBSEA7J1TLvs12vacZ14M9agfk7+ll5IdITpueo9B9yUSP7bcAmjfutKe833p/7TT3sDrckZtAkPOl2SxK0jjLCfUSsOdQAdpS3NEX+XWHxt8Hh5MDodPDbFBDvabBk95kn85DkSxa0uqAizXcr/0B4ZOHFdMYLq2ijSTO0md1uz35vys7BgeDnN9n2IZURAo5SrIkAiE7p5AdEF0mnls6MdSL5Py69gAZRl92YIZN3nYrAES1wqBTDJ6G98JdC+OgYVcoIzKCY8AFjf3VQCIPuJfrHNTZ9wI1VijgTU40WOn9aqLBiLNrA2IxG4p5mR5Fg7aizIcvo8WrTu0a+gU6sb/dXpax/0tONdX0MvwucpRUwL5Gn5GwJzEMWnFMA7Ju/Ap2NfbruHmCouE9aL9KyQ0UulezCPhgXagzIWypnFqM+NG06LzsYlMsk1nS+UdmIkqdzhrSilRHmMch0a246HsfTKywO3/xpBBEIUz9MEOE3qFoBBPDp6BPAh/FBJo4AvsG9yeVYA2aX9qAPaVhnQc/EUNxSFcq++GgTy+dLMvVhz2EYiv3gZAcP4MPOEoKIvF8EwCfJgPy5n08Q4U+GD5XeIYjwNuvqy/q3aMkAdo8gAqbx7M+p+wA+2Nd8e1jJdwB8SuN2G8Bn7L+s8jQ9GQgZTdqn0qnmucsq9NkfunaVlkgclOxhwr+GPKhd5LcZIgrjsfVsmxYfMi1n276tftX0G8I2E419XXldN/3cGqm036GYfro9eGaEXcj8sDf9eJTQ9MuaTI8cYjiN6dfhmeIOh796jYPycm1xlZ/Ui6HVhtWpjR+YrCRjVlUo7r5m+ilLZxM0+1ywU5QD2Zp+YfYnma48q0pKoL6QNfP6G9KHjD8/UX/tVqPxR7wDtzcdNGP8sQHgbeMvLwdn/LGAcy/jL898G7o7OOMvS7nWjPE3+EePWgBgjD8Mwejn0xp/vNwYf3hh4QAgrHooPL2TOHOg3RDLoDDnWw/IU3F9dy543dP4C0Es6QrPklcHMmpsVLZg/DXepsMl3vib3Q8l+y1Akt6+ifFpCQJ+MzuYGn+M8YrxBz+AJzYBPHeNP6neuG38fTd2MHhnUr2RD8OBQ5qDshIUx5gV609mxPpg5sv8Iz7FH2r1hkeAuCgXqzc8Vi7x5ddFFKs3PDDtE9jBcOwycClVE162Hm2Fogt6szyRSIph2cEQXhLbz2OESsOx8Whbrsphvx1AnxjnEnc8QZ/Ow21CLdhBSiDVm80vv97zh4E+31C94e0O4UmKJJq6hdUqQS5XqjdydlFAn5JKFNBn3q8C+mydqDNBPXF24g8n/1ybwgzRW01U40hiDbF+LxEEyJmzmLTJek/YuwWJNOKHBH2mIOq9KjzcB336Wm3NlhUSlAb06ZFIWjNtQJ+XuxjQZ7+KBPRZ87lUCIBy9TFxbUCf/SoS0KcMgoA+c/2xgD6zHSKgTylnTp2T0iAX7oLGH5PnSZ/9ylL/vfMVxJqpN3Rz/lo5eGas+xLUpY0lzm3kOVO7jItN6HLyYmsD15BJAhnQZ4YFCegz45GkekPwSAL6bNcf/oI+LeizsUIhQCLoMxvkn1y90Z3gcqf3+0/QfEItJi87eJrPrJA30HwiZv1JNJ9yrdB85qeIa+MfrCe+ofms1w8Ums98HghwXTRNgEoZms98Dk2dEx0czScwgZO7naH5lIkWmk8PAJRzl1mANmr0u1Efw/94eYqj+Wzdc6TnrtB8yvku8QZ/RndcsTTdOzmj6W90GZosNJ/ZIBCaTzmjheYzn9EBb2VoPmVVv4Hmc4KMNJ+dlx2u0XxmRfcOmk8s7W1n6HycFmdoGn8bzD84Ys0asZ6/tgHp/i1dkPP6Li1dvM9gpP/lli7/7gakXdtl+vb3MAftATzAFL3CHFQAHjzMHDS6uaUoAA+4/ehyM/s7ukcbf1JigV/cmSKHOj6DOagMPHi4M0UZePDTO1NcBsrFnvNJZ2LPBSzqu5mDYnj43cxBMDM3HW3dadmuVTT/Tpd1hOy3M8VF9E06U/hUyu6dKTp/AB62lKJ9TmcKMoxt7UzBk0U6U+Tlqs/l5O3SmYK3++1McfmifjkvlqfWe8L2fztTZOFvZwo9lTYsy2E5jEeklT8XLr0ZMbMPXBrn3ODexCNmdoJLlxAzYiQqYuYXLn1ZN2+FSxMxU5h/hUv7KS4jZtRr+YVLfyO4dDeMl5N33AEyE2JaZcgM9hiOm+QOwCuQGb/B4hrWnIS0wvALsQ9H7gUpkF+VkJm8MAmZcWGki1no92EvvjshMxgehcwETHcnEOP1xbUtvKGS82EhDSOM7qMdT5pAZnLkTyAzeSTYNUl50kLY1xSnuhGqLE9a8NOLkJn8XAuZYcBqO2SG7kaKxscdyAxVCfAxVF2EzHhgzXk1huozbm6FzHhNaNaVQGYIs78DmaEKvwWZoYhz1ItGEJ40cQKz/8IgHttA8TiUQQgIKNXzhMwU05OTlzZSiVB749xGGQU2HdOvgMxQVBeMUCU89Ue5gcxMvJZS8qQRMuMC0I4nrffHPBeb8qTBzlGeNO5g8KQNEJHwFJtaedI6xEvh29KAA2SG7UTuQGYoiliYlMKlNxrCPAyZIW0xIDMx1i/cemwR44L/LZuFK2SmH6ywBJnBzRUyE6kb9ofMjMN+zOVPK/IHsa87KvIuPrEPL/YpipxpuncpcvoG30yR5x8WmMtFkctzRZHn54oiz98rijyGHZXwVBS5OwIc4en7FHlya0O9TqPIESSkIh9WEZGghvDUj2CR8HSDIqdiA+GpKPJu/TZR5NggRpHnw1MUeT49RZHL8Tl5qVHkPuDrCE/9yjLYV78OHOFpDGg/qMgN9vVTFXnwLzcocraZIeEpktqfqcgfxb4imPBZivwR7OuXKfJ5GZ39uWu6vP8NsQ8LmJGuZwGm72d4CWy0/ocIMfNxSgcnF2sxCENuLJwK7l1lCAL7mOUX6EIhamzrn/sY1TIy1hgwRUd0p4iFKJZexBUpXAojVY490rKMOONa/6KX0Wv9Z1VaSxPrB9WaMqwuJFPkKUAzgth5iRcqA3vtV43cUv+Sp1O/K6xBmnTCeKKhwrawsl60c2cgxKoK4YWDKSt+mPl3z/zBvCzyS9JgVwrjkEAoC1F77NJaXuFONOMlrYU5MG383Pn5QFrL579MG798fE/JvcrBtfEb1g8xbfya9cnSxg+pjeREPq2V9YWktfK3SVpLBkHSWnmaJa0VDVLtbZwPKLFcv7CNX5/GzKz9elqr1AT5a1iApt79sGO6VliAXE7y8IksQKUaW0P0ROM0oPp4Ov870lqFQvA+llKXiiljv3gz/yat5RPQ348FyCv8r09rjU52MEycJq3lcU9iqvi0FmsxmdYKleCF8dhoRPcnRA0ZznaLhgWWi/ektTygdO+0lj8ORKLRMC55FFzlTZVY7yPRMEldSForw5UkGhYKbCTNY6JhvjJVyBokrbW5ElyiYZJekmhYTi8VOFeD3/Ob1rrMbyGtFSDi+6e1WNhbTmtpJXjKkymV4O9Pa/WNE32XtNaNSvDgTPq0ln9BKY6UaFhhsUkFpkTDUAnOaJhUGUpayx9EWgnOaJhUGUpaKy8YSWtlNLBEw3DtKHj3dfRNNGy2oq1pLUHBbU1rrR//H0hr9c18ea3+Lc0pom9SydfY5hROtTJgY5pTJCsygZs7zSkGpyUO/1xpTtFhWQ7+XLf1dyoOWqFStSDNKTTgJtExHFfSnCJlWYCvHwxVtVZslMiApDkFTWrTnCLh/qOX8d2cqRvyHMYqjpx9hu6wAKkzskhWZbo03GMivtuhYsZPg7tZmQ4VXnZwdZe7dajIgcp/UYeKvHAmaRGQvMz61//yDhUpXotzznWo8CGsn9GhoipkuH2LipS/MRJg0o5RHSoXae2NtKiA4SQtKvSklBYV3pGolA9IWlSogpEWFfTvC9V20qKiK1xeKtYrRFxs0fLjLSpcZP2gtemaqxqHICK4wrSoYNnmwy0qSke8RneY/4qMimbOCwtpYwC2nZeXnec5nYMUp5zf9KRtE00ww8SJnMacDTtARZAGKGVbdC/UPsyOAdKKMloA/GHH25H+ynNdGXujcJxxDrXjlkT+Cu0/RdNou1Updlb90gVNp4Vh/ItR1U71CzEP0tHLu+yVFrQZRH3d+J9q/BamYcnYSBJ3A10gLU24eXKaiWpa1xA9LhdlDOl/OcT0yUZbMsqIGrXCKaTurbT5UIOO1qKsJsQW87ubpmadvKhYCjjAu+Rlzlr30VreUb93/UdzouAtNdQ8ZS+MMXzv0Rl7tdBWQ/Oj0JVjYcPG9GVkgHjaFeuaZW/vnMY0hXi0sQrCu9V5cxYh3cM6TK3Oy4bmzDOIzVmZxhyd6PB4dV6Ocj9Xndfjd4HT2FXnzU7Kb9PqvNo99qCNnHeqzttqVO6ZxuyWj738OZyorZevaNLreBnoU4aKfbimsjSJjTeTtAgIgcTW22cmMglpge1slEJvTuUUu5tNcuiurxq7E50vRahwPWdisau0RiVuVFbmquzHQKsGSGRXSiloY3WX/McQ6cKB5dCF7EoXzj61RySX7GlVoptiT8b472Jnif/jS9WhYXTIJAYHMKAHLoidxA/og+HVM0+03kpChHwivPyGmNPJzfdQahunTJn4HYMQPizJdedi7CkzP0i/hpwqaL3oPMe9l6ozlXIuI+vvxhxKTBDBhww556Jjuums6cfcXOQLCKYdIWgxZ4aUmRJMu60JieYwIOw5Wh24O+ITFWSfL9wVZM/huQOyZ3SOBNN+5k3G5WGCaVxLK0Q8J2GMyZMmBNPxBFKQvRBMN05kQfahPFQhHJN/rgXZ54F5BmSfR0GgSkIwnYevw6+YiDAE09kVbFIQsWSbnmcnTl6fJ5OR0PUhZZD9oF5fPvCYUQPIPhByHa6B7KHPAbKnPuccGbzO5YdXQPadv2EvfpKC7DlxUI50BW+C7A3BdFZHQjCdVZUQTOO5u4PsmS3cBWQf4PRmsYlezbP0DMh+hAgge+q57SB7hk8MyB6nHQmmcSaSYNrZK+dLe3cKjOyJgxQl8CSGQR3bOGdBYaU0+ZgnyF6S5lhGY3ZvBiQRHTesJm0VZJ+tDlhKiFqTYBoXpqCRJKTru4I/rciH5bg74YP26BTxrrL3rMiTG48ripzR9wy48R1LHscHueR1H8oDDtJiwihyHy36LXu/XPvDq+XyhAg+yId5rSIPfbe2VMsxUZgVORsLs1quQMJm8EFQ5C9VywXusx9QLRe6hRl80BREqsgpTfnaf0vZeyF39o3L3hUfFAFwdSBNF0WOSLIqcuKDsiL3MPsripz4IBcXFEXOBSmK3Gukd+CDpjYTdX8pZzf22T3O7qCeGgI3LWe3r0VoWIvA9Q6R5ezOUZ2AaK1KMs/ZDfzF05zdHpZhpL+c3QlXf3/O7n5aztfTm4971qNuILZFCPpDguwTe1UEakUqWU3eUEtASuWunJyNe8JFS6QsRYB+xA8RoA/r/qAoUhz61BKwYpRTdhx5rdcdHxp4izJercIhwmZHhmeZYGMsthMs0pBHtcMPUWM1dU5k4rjyw+R/WGCSNFkUvA2tCikfv52YEn5CJqZQ8VUiQ39HYmp5m/NINOlNtJGe+kQbrTof4ymye8A7aKZVRbJ7BAQktuYKNwxCQzFttxut9nKxNFplWRxpIwN8cF+ye74xye5rv+k2kN3Tpg6LWt16lfo+KASrm67LRJVwF9emOF3I7j0+olA39hTZfeNEhw1k9yVb6h1k97UXfj3ZffJnU/Uy2X3WenuS3Q9pylCQ3/K6Qvgsv+pved1ved1veZ2duN/yOiP6La/7La/7uvK6oWmP4zrBn05t7xImzzXkqq1otVF9W4MiB8jDPspu1Pb3fBThAPEYdeuj1E5mA1G7NeRK7ms+jQOkVF+3gQNk8Gd0mQOkwAEjBtA+Dbke5QApOAdXOECMj5L8PF+hACmD8+/4KLWTHTwFSFikxkdhxYTxUVj/6TdBpRs2DMfmo23RCeM5/LIr69Zj9GH7NZMR1i3A1fHgl1i3AFdP7lUOjnVL4OopCwlXx+++UzOZQkLze7BuDe360OblZVnptGs+Y4xSE8SYICwgGohh7J3HbZAUBfyjeoewdVgaT0yzVlfgDbnjDYvdG2agW9vKNb+NkR8csX657/KIptmhUBETKoWKjVstMcgjVqIpVOy8SRirAK4WKgbiQOl2LjDKfFg1augl51vQK9dCRTpHplAxi7VQsYFa5KPJQ0qQhSGQY0k+m66zUJH/agoVJ9yfRmZ8ZiMxA1OoGOIklcZdthcq0hqBwyz0pGpdhSrcjz/G8CGsMsZBNTJbrOvXSkX6/6xUJGJ20MFMXmwCtqxUFIYLrVTkRa23ck2QGA01baUiDOLkx7VQmekqFREEnb0OuF+pCAeWlYpEcsL8hKc3FnZsIUW+X6niMKTMofx9qS09rOCBPtMPubXvpbb02BDj1g4lj6Hs1gq1pWdE2NWtFWrLglvbO5FNve3u1r6B2jLZyf7W1JZMva2/0dSbpbas3YNM7m2DXyvUlgWGjbuNpiWNhqUt1Jbq1wq1ZcmvxRYI4yFn2+3jaRhWr+yExLnM1WKR/V3kF9emNvIPK19OiAs27sPeR+RbTtg5XagrpsPYLbdYRPWTCcCqZBpTuHgDQLQwOrNIO6pm/JJjm5MW6tMaEiAhEUC1dh1Mp0kSHJVyvZPXiAtzVuaHbEwkpdvqIRRmI+lUXwtHO0jWm3NNs9mfJ+Fa83xQDgeKX3eT5g4z3A7n7312htVL8ta/upmsk9P63VIbS4/x5rroJS6pcdKUnQLBjlxuzAWgIHSeIQPzAs0cRHwuT1tFq69vo4m1JmcsQr9wzWwwyY/gCI22UWiEmGpQZqv1BSfpD4Aab9+uQS/FvhOg1vrqkaJA37djV/cpp66RQiQwWdOF9fqvKcem5pyb7HJOO9VWchDeA7FpZoD3oDdb+w6agI4NKyR1vUqsGhME8yr+S5kAeMec1EWyrskZTmoqAWADw9jmvBuCcqm2El2TPT8PcT0U4Y5jeCImAA9C+rdhjtgjsc4XEosVGp7DZ1FCOF7L7SJlEgNV42A/1FQwKHELKItGnNgIDoSuwZf0LbRum80ZNg5hdXjcBY+p4TotL9UvJ+O86D5Rw3VaMaG1yj+sXNStuc+Tariuh3Md21kPL9Llr3F48ZSGebkotylYzVaYlRRESaLJ2GWCTR/FIydVHqsfyYqX4Fqa2AnrLgl5DbavQJyU7Mj45qTNoOtE+yEAJozja0I7jC+TNyHLFNsqYpoamhuIwYZZ0XzaV77DHsxW6yy8nAz7D2q9DF5MZSS37OUtxT4eJGNB1ciUBZUoI/jSl4HzLvkEkZKzZJSgNpkggVlKgj6QqV/kBLTUFJL9ElgoY3w1eucpRIDktlzsswbEkmRUGk/VGmlXzIpQaQrbgoevhhTl6wtxt0qr/umBhiCXXc2dGA4BRyKbxrUjIn3WwGfCuyShWSivuExd4HyoCtQQXHd6UN+ybe8c3vV87E8H5ugO72YZpdEf6h9Wroe33ufZw7tb1vpp2ofFxJ7O4928yiaCwTRRKk+0yegTBtrExjF7TAM2tJcZXQVxjRDnCpEP8Vuzvx0MYkP5W8ghSsqUhw2CxxKmwFlZ2JGiWCgzAZJZKIx5pNbe1ZfDT+FmcqDTPqIpP4rXUap6MGcu7SHSyzJ63HuFeznEmvBTzURT5TKpy7NZKYh9PZ8CJIW+ghpV41jsdFZAYlYF0KUp05KQn+ZF+qCmDaWxlx0MASB/qlhJKoqAlLQ2Bo/VUegjyUNMJIREgtRdC1Ru8hmUmYU4SpwrH+VjZFMVvJscqpILp1Wybhtj0xRyaUI0xaRGSK/F+g+jRTUPB7aHAOByIXHP/qt0hr5m7tmMQN2ny/f357M2dc+nMDWc4U9dzXwLS5ygAYk4DaSo4ieFuoyzQ0XU2CotNJgaRW+Ti32KGn5PljgNFmApS7wALHEeiCqufoFYQgHCQEHj906iGBMB7nrNE4lsNTTwPpY4bDmwxBU424oscQ5ogy/XD+iI+SdLnING4pCzLHEMBEzrz55niStEC0qNBbSHAHj9Zu+1a9KUK7mV4xWMAsISF1OYigVimdQbWeLqYUUv9y8Hx3nWbEGeAX7PI1VgZgE9xoF29bK1kzKkI/WyWZertzhENlYeVRMjhSOsKg1Wkdd08gUHOFO0qpYOPqW4i4qa3ok0ICkadR3zjz+SXYwyXq1CCXaG3gZc92qv8FzHK3Cg8cHcIIqq0w4IUz4raaumfATQzWY+Q21sT/KpIL1QkWt2UoTZl9Axlp5kf0xXPcxnhNIppdUu/vnisU1PksA+QcyY7EjdK0hDzna9Z0zs6sxCCMtTCtKAANOCNKzZKV84O5YIkRhiRp+cLvM5wZswxIzeatVmzyHY+yIx4+aCNCFmlOiLEDPmDKQQM8Y6My1IE2LGGwVpoYLp4IgZNxekCZrV0ardL0gTYsZsLTQpiNgmRgvSWi/lgSQFaQzYmYI08jm51M39gjQ6cHU++YXPyR/oriDNp+Q//ihGBQVpnb9hAU9nNKLkafK4SEHaMDvRwREzevhz7IbgQCyzX1mGmNHDn21BWgjyFQvShM9JINtCzOhfUHJcIWR4cMSMzhA1BWnMY4pSE6xG1pxMrbMgDaalFqSJDeorGJWYsQCoK/I5sbM4iRmdM66+Ton2CfcC3Oh2QVqXlbHPMtuCNCwjFKQNefuzIM1JDpaY8XpBmofzHSwxY1o/bfeCtHqcckHa2C5jMrzC57T+aXHYww3hXYuEL1wGZyNJJi5gQbYnOLuepovP1+3obVgKLFaWhz46BsgxWtFBy4UKhd18HJE1JlmowUPqTOZyQ3cr2xZJoYXZxKDmUfYPRlEkkK1KKui1SkEe+enqikiUc4wawQCQBhjnElilrcQwdKErBYfdOG8SQtWAd177c0Qn2myfpnHZCCrbS5NMV55Vg5QS1qvHiZ7ubj6Dwlsn6q+F3hFFzWRq79WiDbi2EocNHXIqNTCLaH5DvRKSX2VuMXl6kgRL785Qfo/ZKXIgZ6nm/1pv5JlAsqRkC7VqJh0tEcPRyczOlp9yLLUhHzni5OkKsGKri4gULsz5VpUyL+u1u6TqFt/wlYqr3WucswqXELlPgP20GufBPXrvGufw0yQ2+OM1zt6r/Pwa5zeAwV3Qe1ONs/ciQMrga5xddJjj//4aZ4+DJCmOgYCR78agFHikvFrjnPBM3NI0RCz1uH1HjXOT6nOsax6+KNIsNc7MYLfOozEtuZCo3l7jzLz8D69xLkVUizXOhSDrPebDEHott+SSKpf9o7FNvQxZunSK6+pjf6lB2K1pt3ibtKmgmO817fYurhbRmOK62v+w43MZrsPo2abdDrNk1NUQ1KZr2k3xnabdSDqbPD57WEjT7uQ+VhARvmk3wjkES0rrR9beDE52MOWlpmn34GW0UZ5p2q32MI1ClfpKQp28LLIk+5Qy/h9AaJWCZYwpl1fiELsTVGwNYvp1c8rVP2Uuk+AWaR+My237YK4TXy4hC6JASG+WK5fzh2Ir9d8DxULVx880cBIBdHYC7+XaygM/2nVEpFNcM5OwKs9eZn0b/tT06w5TrE83/brzipN+3dmol37dWAqmX3c+fQR75LJBpujERDQa98NHuSo4TP+Kft1qCb67XTc2adxvvl334O9fQErKuenbdWNWpF13QNOqzLbrxgyyqJ3KMRC4Wr7yrrD429BsiAOj08FvKwRXC9FD+2Qeknu169bXDS+mM15YRRtNmiaxiGP5vuX59dNdRr1lca3PgIe5XvHJ6mjh1bE1a0Ov3/QZCJDPYp8BIIA63UWFtOlzfQZSHgfTZ6AgfaHPAIsvx4J4U5+BFK8vS12fAYwN7VbKpM+AH0Mzy7bPQAjE1sRBr29sPOIk29930+KSM9cW+wxcPbWfzfw0TXP5hu438/PoiPXI/HwSppUgeYNpRWSEmFYPVf0kTGvrY5YTo1PrJ54v9TE1INDwNbEA9mAxreP6M5/LVkwrXHRE6J/AtLoST5ztGhmMlbmKaXUjEIsf7aaNFfl/lW2KoUI3ZA0BKByyhpUeAAK0DmuimFYpd52dUDGtrnhYn1gqbh3dfMeAtybjPx3T2nppE8PsjcQADKbVv2BB/cQZ3Xo6t32m0XlTpDG0YlHhyI5sBerEYg+YUAR0uNIDJoQ4e0mCKaY1D79gWpkZ89Xvxh9VAOv6IQpgXS1SUzDU8Vo2i5kctoTeo/aPYdai3D9mbq7KePWHIRInEsX7/73EHmlva6OZ1dXSRjOAskuXGVzbSbpyyjspzyZcd7oxkyxphpogNZhWh71nbOLgMK0+nyPkkXTPFNP6qB2xYcv1yxtNZxKrlzlWtHa4Fuu3jlI13LHpCtlrFRa7YqMjOY0Ghlh4vsmjiaYTYR8Lmz/+FJr5fQj2S345Cbgd92QFtAijSvggykpkBK1JuKyNe/ejQBuxw6oYpmWtnVvQ7xBbR8KOzodPYqu3bWLrHu1sptyHll1s3XfaY7hQY+veEl2j497RZ8m5xtazzMXWKZZa/pQ/4G5snZlVxtYJp3wqti5khSF2a2LrPPI0tk7yyizjuz0QW2cuk4EYZqMFDmWS1Cn+VJoKYQIlyKxiBthDXbudQkUUsQ18aM8pdZ7av0lKQhWrUKoeJbdIwuXMr1Vat0yoA2tcR+/a+AA7Sy8ZYDcN6wEQC/k9G2BX7oPQuK1S1Sn4G4a4lQpDAuzwo/LCmYQeI3nZGo3o/E8L3B+m5JhP17D7kA9YCbD7+JMtV+ZK8JVqWsFc6o1SANWrCAF2Zvw0wN7gSJAAe4OD81aA3edYbeIVpyEOPATYUf2wPcCekr39NVRGIQz8V4O1GmFnGpER9tEfiZfl1Q5OXIyw66llIuwBFmei6cLGivcwEfZgrhgZD0IJxHWFy01DL8Zlwzn9TIRdOLc5HzzANCTjLXaDKzQRdp7C8XX1X0NT04MBIyoMiLmOposymfPC1260bcZlanII8HtVccGyuVXF1VnJQXoYaRWXu5WcO6aKy21o8dtYxZUlpooLa5JVXH7eTVsxicYxb7M+tbAVOlmFV6q4chRIqrjyscwgrFY18Wj98iouIgd/dBUXwe2mistf24k2ZRWXB6icwx/BWilWcZHncK8qrlCt9CHhBa3i6twNCUFwVVzJvYxiJVjFNTnR4ZtVcbFk6+uruLAxTRUXk+So4qIuQRWX3/qH+1VctVswP6SKK4d2CRzCiatVXDnce7utWKziAuHKl1dxNVN/7KcVl7qsseWJzZNBColca+vjLOPH5MOaPZCdgX8QRlh8fBMYc7BLrB73PIixN6DUZ/OJUTkISH3IK2OOa1GrsVufeJAmdwm7YhbjgSU/IPLqvIPdyq6gDdBEoGIdb5eKdncBe1EZzZu8zJBolcMBhLYBgxCcR2MHSMaP/ihxEwAHaLfI/LiZOS3GJ2eXXDMEgAR7z6Sh5UO6fMwxeTCIXiR1NUiuR3lMQSjx1+Kxdr8xoipkLF45r1I2EYtVp9Bxo1tYcl5BzUxx58l5Bf5ccO7M+YnExJXgZ+s6undecd1iRv6KUBC+pNNs3elBV1U/QlvKENwy5+R3idirk9Q0OImI/4eSIK35KPuZnWBav/HxGRpFakSVZqkYeCxYBOEIcTAM0/AFsacKTHj8Xl3bHJiJdcmkgGGNQBufq6gcYOEb/xmF6d2qpuYTgOJC7vgeyAnxWFG4J+TElySpbE/ISZtOX7K45fPrOSnTvUxyUmOUvta9DEai6V7mS29YM1TEu1zpXsbUFdmSNH/tsu6v53/aetnwa/7nLdWMPhihFlVjf/5cx9ZkRQflZdbiKNjBUs2Y381WM/pE1BBLaZU42lQz0u2RasaAoFXv0lQzMjQg1Yw+8myyEndb2/CZ26sZQ0cvhYfQnFVpF394u5qRjp3r2Boihh3ziwGU7Du2+kfKFzDn1hTmX2Lk+3RshTd0v5oR3uw6vZuqGcORVulES+KuFIS+0rHVy2zuy1Qz+jCXrHZfzVhIUDKRyQ0bhmOjOm7rxaA/nZ1fhjHK8aUvxBh17rk8oZQ3D6k7xojImC+8eXlylDcPIuXNy6pYePMoAm9ei6OJZ8kYSAo+NHodZRZjFCrcCinQPiZ6L641Ppi8ecQYZYNVMEbKm+cHy2CMMiAzryLLmycYoz148yQY/NkYo/bUjfb0Dd0OZQ0e1HGtrMFnRb9ZWYNIXy1ryPSQtqyhIP0eZQ11vL4s3bWsoVTC8GhZQ7GGIXTF3FDWULtz6+VQaNsOy3lxAc5+FvE0ohkK0idu5ctB+tuJp9v1ZySefg9I/0niaQzlbZB+HvedQPo3elLdBOkjEqcg/QnEBtne8d2+3g/Sn9x8/wDi6dndTkOEd0D65DGrnejps6bvjuPpjeZ3FSlCxQf4gNHmBVdLlua3L1Kc49WfpM2xJqw2ZxuK57Q5aadL0tqE36STEP6dsnB0hyLFgBEqyxqnew/adkY1cqBtiI75VW2+e5Fi2y9+Srto87Qn2aJhwxtuSqFPT05qcBYLHDn06u86qcE7JpZIaXOG2IhHPdIWAA96WDgG1P1EUwg6mutd1NFk7/BnHE1E3W9WruBdDaYWD1YXEgUpzDaSZL1zoovW8F5lG0dGWYKMzda5t2GMa5QInx8/BzFC1CyLeobMPs3RHJvj+fOH70fCh7C1P9vIA6Zha6VAZNga5jBwhNKR3b3J4Z89O7J7kJgJW5fmt1IIFNFVErb2SRTDUmLD1l4LVLIlJWwti0s6svtV+GYSvsaJP1RaqG8oNx/WsLWHfCqZ1PftyO5f7ErY2sSoGbeWjuyIW4fwvlHnJm4tHdkRL+697GBIWjTczBD0hH8VFKfGrQlgvxW3LozHVqNgWpb6co/6VKi3OB79uR/rrkYBADhlaZ3PH6k5O0kRi0y8HiFL0Nk20r5MTkE8ignPRQbHONVeZtAwFDN8wFsSgsA3srg/vDyRoossIRKdf5cEG6vQGWAECU6YoijJtaSuXQ8h3k7KbNk6RuF/edCw6AqnsaYIaRGRBVT8zw5u5bpKWXOoeVOtG1+l6pLCSyXlNbPYXBNyioU+zrWEfri3Hs9rc40iUqMQnIG4erakBYxR4CwRR8Sh1jgW+tWx+om+YCec26uU3n9HnD074SqOLy/YniEGcoGvsTeFeemqJsyLlnVe/yl/Z6+xXAVtz9wTTQ5Cddz6IFOYei87r5Gm9uJGt1kD3NdceHotlbIEVAItV3uRwng2naFzumy714ElV3J/v0ymX8lkyuqGl5hMfaypyIC3p9sy9yQl+vS2kTIdQuuYp1KQMshgtk7ko/fZXSfjep0j5IGCZL/ofbP+zLeNjPlTVcSvtI3M7rzfNR1xjFw4Egv2PmOsVLdtI+E7vqttJJVhftJqo95tG9nYP2Th7NI2cnRz+UrbSPq4u0TvW29QmTjM7baRObRlo/f00N7YNrJLkot/jxtxs/+GcyPQ1kLdiAnXY+cCV6duBMMS6kbkKTBuRPIyE540bkS45VB4o8vqzE9SN4KfSTciv7x1IwYYOHAj2EFxiiJ1I7J05FNCewMNcBK6PApQC26EdC/JboQUfokbERgnFLi17mXljTBuhPeKOX+yXQiVVDeCpWRwI1jotj6uQD2xKc5YAGn9FaGUXzHEObsDyqDiNeQAN4IKFW4EAwfqRjCuhXJaRjrgRvBVDBrf14MOUuY5zU7k3AgfoJf1L24EjiY15CX8JW7EwD1BNyLIDtosVN2IMdyS68G5EUR1h6SfuBFhmreeoXV37Fc34tu1+f4itMUelIi5luhboC2KlIjOynkCbXFtfWyy1261+ZYg21dSIr5ur30nSkSfqjCHzXvttaajb/gqW0XIppfZKjwpxMM9h31e5QpbhWeE70L+oQ+ZtsN3YqsIXCeiz0qEHooypZV/h63isZ7D1BVjPIEUlyKsKa0TWbYKwefnHxZ6DpOWStkqWKiyna2i0Ng7wLavsVUwgwhqCmYse+d9OraK2l9Lv+AOW4VpXuGNKu05XDDDB6F2I1sFDEGwVVBkeg6nPJm32SpYvEPlxyyYDEIgH9H07k22CuWoA1tFdnClkpe2ytf3HFbpLbaK/BmWrSJwWKgfs52tIk/bfbYK6hsgFwF7hgsJB9SyVfhUr4pY1p3P15TCpVrrnVYJ2SpcyFTdY9HfjVOoV9gqathP2d7yRX9X2Cp6F3Mp9RzGzZVRIPYo2Z2tolu0N8qAv6qk8h42BcvplQaRKMR+okEkuvuuH1upHWhLKlmEiASZNIgc3aNDSSXSb/s1iGzcLR8oqfQmQEvil3dgU1on/tB2iaakMqtvwVw4dKyZ/+IXvLVBpLMPt5VUspbx8mIOm5LjkxQywWlKKlFA0vkpPWjdiKw3pjofaBCZ/NqtTIPI2j2Tmt+ucSZtTYPI6++x9WjrpuN0mobxbc3BSRtL8kCAe8kT2CUrOmifTZ25yUELqivNwXV3EM7GCqXOW3uWIlJd1ikcGaUTR5NqIn6yOXiAdMshoM3B87eb5uBcNtocPC+bu83Bua21OXgIxwmAyzUHZyO1IZyxMRtoophPpSbuBojNnhtyhFikrXDkdj5WUQmaybYGJ+tO543GSv1ABD1ta/Bw2Ju/glNrn667B3wG3Ccg+qFq6DDFhm05HI/aGpx1sKY1OJv3kcyGuAhGGTsvs8fjvdbgqS48nTO0oTX4c+HioUVXr2+LSmb9ZA7mPGH5FVqDDwXN/0mtwYOivUz7o63B86J4gEzjGcsv2+ZiN70TlVyw/L6wNTiyM5+LSn68NfiuqGRYCy/2BqcVxyOJOvxLeoN3w3BZRa+zabSRYF7plwRR18Qc5YdUTiIsol00ED6hOkA8Qt1F5VKjglgHh+M6MDYx1e6x5+BHBzMJb1hsEsJNKF8drRvpOyIyPrzhN2uqAzRWkd37ddhaN86otvlKWgcoO0vr4FF8QuFDMwuhZlMIGopmioWgEP1cWgdm0ceC+GlaBx+jtw+ztA5+GqvCbF8vBGVyJhR9WloHt/oPynjE74iNDbYUgu5O69BNA0qtf2OGvzFDfc3fmCG+4DdmKIP7U2KG87L40xl8+i4aNh+8UqGlYfPFW6ovWeFeCHIpISdp2HzhCs+LZ1o9jojXGRo2/yGm1WMbRErD1tBizbBVafXoi9/gSB+utXocr8t4tQqVhg0iJkT96x0Ur6Y0bIj1kIbN20QHLRdUGjaMKivrC0hbLnktI2jdQ8h75GjY8HGkYcPHJS+yB/7+Tf26eVmkIzKQLza+wdGmUKL8zmx848zmJihwRarFmniFEjklpzNbosdn45v4RFmzhBI5c14kBkrkYyZcw3Iph8dAiXD2A0o04Yez909d4xsfQpdaOmFaKESYa4nUs4Omd/xN4xtcaxrfZBUpjW8aJ+pEbZrGNw6nRW/XNL6R5zJMh/D8jDMF30tybv1e2WQocfFFtmqm0bLl5tbGN3UQ0ewzjW/8tTyQ8BCTyRG0BAnUgZ2UxjfDKpLGN3KtNL65jMIYccCm8Q2+t1AurM1QMXEFvLBGLlhQr/FVdIVo8daob2I+iv4v1a50LGGDQiA3aLIr48Ps4ygab4PpR1Et1xZKkkmGz4oDiEp96bEbGknwsazBB9/MYpOSCCKuUz4Ls2JSsItaYL0/iBAgU6+EackitlYa3yS3YH5I4xuH2tITVxvfZE+TUCIn0ZnRxjdZ0rvD517jG5x9e0GJ+jRdZnB8V0cBqpEovGuR8IXvdhQY6uuyPTsK9PUyTKeJad5eseHrictdsqRQMoA+TcWGgE0LFbZSsXG5xFRsQDOZio2L9JUK21sVG9DCWrHh9vbWClut2Eh2iLTCFnv1ZoUtKzbE2GDFhosTfkbFhhp5+UyCOogVtqzYkFTF0xW2b6rYaO0zue4OrmLD1eRw2ZqKDVxrKmzzq0uFrYeJ63NNxYYv5duvYqNvmmN9+uzmi0gmENkoMkoEooir3H0vRDZCRIVH1Z3IBheWRDYY7Nge2aAIkQ2y69CVlA5W65g/ENmIQolsDN5r+KzIBub8Dmdgjr7vRDBfqN+QdiZibO9PoNG3zEK/Q72zTTS+loXQT6h3HzI/aJ+BndT7ewoyN6r3xn2ynv6q3nPog+rdSb5MvfvF+lezZlvV+5hfDup9HTtV705ykLKRPdT76OY7Iq/U43pKvdP0pXr3iMIuggwPliQg1H8/o95D0jnO6Fb13g1Zp++n3kVpm/x7SWo6luUbFIUs13fSkDElW4UkzbUy34gBnkZ6vsmHRlJODSaWeF6SakPmq6FX3iUv060vYi4VlYGdrBGcqvRKFPIRuUEdK7muEBAoAVUTfipZyZoRbOE4oa0ilmeKOpRMITrvpWpJg4DKGr0oNIZhYYm9RTH3M23hr+z8UkASFiFCszsltB2YhQjlLxWIkEPfMl7nIUJZGloLViWZhwgV0DUbIUIR3yPSX4hQwtXfHyLUD8vEzGd7911c8bf5nO5xxRcamn0NV/wgbIOT+owpS2HIZpFwxWeR5Ypv3CB+BVd8NrEe5oovNBYLI2O44sXB2ZkrXsqn/Dn+dp9xXJbNdGmysCO2TqAmwNZl+9o3jVdsHQtTilzxbHHKopjaijy2zletNJo87O2beGydz2PqMX4fW4ezvVSVIdg6wuUNti5ApZQrXrB1qspLXPG133TXuOK/VVXGPWydhytitjy2zsdYtds4sXW8VrF1eC96uD7rVwuZhcHWeXxE7Itmdd2GqgwK92xxSvjN4MbHLlKDrQuLVKniBVv3FUUZ/bz8mfODrx5tOHk/s+AsWZE/2jBSDxec7dUGw8PzDWx4Q8EZy1Kk4GxwsnC0bYcNSxuMx2DDNa/d/Wh7Q8FZspP9Ddtg+DP3CmzYFpx5cJ3BDQd49eF6wRlGOaBFQsFZ8j+9W3CmuGGWQN/CDRfGY/PZ1h67C+DhMwvOcqDzP19wNuC4ultw1vqrXzXZh9Qiifce3EuoFdsSFuML38W9+ANVZXviXoY0nM20U7D6v8Qe6OuaDj+dPRAQRIhCczUL+RX2wByFYliyy5Mm7IExXaaQX2EPdCPkIL/CHph/KOyB/rkW8ivsgfm5wh6Yv1fYA+V7JfvsknIK+RX2QLzzO9kDk1sb6rUa9sCcnRP2wGEVCXsgrjXsgTlEVYD8UsQ5MuyBlx869sCcYxT2QJepdZDfgOA27IGA/E5OdHDsgdk3yNE8gfwKe6A47rNfWYY90K8DB/n1y9ewB/r9VuZdVsgvcp5siIRhphtj2APTOjDCHpjPQmEPVMgvHNQQMRTIr7AHKuSXyVHguuCDrXcZi2XJRcgvRRHLm1K49AnIr7PY388eODZW+J3YA4d6Pp6q5cY9au33b7qc3A83JNL80Gp+7HYirViR8noibbglfT6RJunesSB+uunyTalNpGWpJtIo6/xp4BNpXAXva7rsc2vGA9cf7t50eWjSsb8Ax36diwdHbLEVlvVZv879whGzmNbodZsmcNl6+YklvAbo6u21MRsWBuiKI9cAXZ1epY1pSngTr32ihDcKh1B4Y/KYhRCFAbomN9AjAXACdBXTR4Cu2RbdqYQXiD2W8KqZyBJewEoQkkle5JKWLu+xQwSkXQzRU7r/1AR2MTWXoWjGPQlBIIPuH50p0/CrlQQcYdfB5ZRrQhUHJzlIT8GasNDJ3aonwwOf2LMcac6rDhEndDRJLqp1UHA6PlxF8+BE6lYr8yc8ncHbSwVyMB2ikmEVMymVNTFJ0jjh3sEBNzlPMXWUkzGFywcaV2LlRPP2hKTIL5kdkYkGYTYaZuPdkagLtjQLEOYMhx28yHiVkPJcmfPI6QnMsdZeqNC12nCrIMQ8q7BU0EgadLcAD8LLgMWrENysXVBJyBC4VipmxL+HAbQ8qybZeSQ9dzwowlCFvcvMkkbs3OF/z23RGMw6D3/vpdFbd3pUFhndY303LhzIidEwmYmaT06qWQZoqbx0LD6axbtt3vgBtKA8u1zbysO77mzeTjQcKXhL7ZixpxS/g3OE+B2ubQ4MpBy+iVB3tkflc9XdQOqM+cXOizTktElNdeNvueXlBX/LLdd3+C23/C23fEe55dDPx2Gt/XrRC61K7rjCkgUAK+dSUSqwWGUyR5cbQluh+NnVW/t1B/ws887SrzvBxdGuPoHWnROPg4Y+2GRbDEFvoQlcIJlX1hJOfIGXvkBkX6a8V3J8qFDC0YKC14QZPUKcMLHZVbFHQOwlUOg4oJqoEfM4JfvPZ6b4Anbvr8V49P6uchqy3pDpokLQruA/lEniFW7lOxZyfZf56QtM9obw3ot0NgvYpwLtepmgnS8ovbpp+sCTz16Vrl4ePZAWyObLtPRlAnvBkl5HZ249uYYR0P1vGHGUIH6X9/lfjfY3eXY/BKa2SGfopXzGN4JpzQ5jo/AjusT607ZxDzIy6VTBlEYTjCr2bKZIC7G2x1BNA+sO7w2AXec/hQPRCmiW39wxTpG/oxOwX7auOosLrBv/U06NysIkbl2m47JMmzNw5PNJaFv7cweUh/QmUB4epQXK+x92dKcCy9ZVoLzHBGia5lWgPBwVC5T3CAHBPRugfHIyixLcCyjPlwjVHxYoT2kAXkbD3aJJmfh2QPnBf0HHVFGg5fcktC4YqV8w+/CBB8q79VkGysMr2pGEFmGSdXr/mtjgKnwXUD65NSGrzAPl/dqVZxqgPB5jgfJw5gmUzxcZpKp/j61H2zQux/YlnL4cba+F0xHtr6lrGbjO9qWPooth2usEdM411aOt9+ahOqdVdGIr6TWfcHw0zjU+nHHbIW8/0GBuGyeqTPEJxY34BQTGkNyv1JOzUghSthG15T15kYl+lxIUxReN4Yjt45427WcrgyvzdHaVZBt4WGrjWy7pwesGaU+aPa1W7I/KBPcBI1D8QsDaCMpat6qBg/OsZuSJmCfCeJvOyQ5ao2yqVricCAJPyb3RZQfzRQPG2pTX0KeRzmFdLLHFHVM8PcwBKwc7V1mhkbcHExkgS8GLaiRz4sFmxhgpFBdHWMPTwY55ORCWAW3SJ9bTPwwDeqWevgAD+tp6+uGW9L9cT38D8vP59fT7w4Dm5fRZPPG5/5ZO+TeEAY1pmev6MmKvBmCpLgTyw8pUS3MTeipo9U5LQhtmi+CkceHPBSVebABUYP7qcS2L6uUNldJAWxA8ONUbZmCNK6xVHr9tYn7bxPy2iXE//G0T8yPbxIz1kN3yHXpWpDymNwvYZmd3PlzABkjFes8HC9h65kJ/RgFbVmt3C9ikyD8f3Ami0R9QtSE4kwK2HBwP+tn0rBBFXjACpGeFiynTQT+4nhXxh6hVlwK2ggHRMxgkBWz5e0Og4WDZcUCfyvqwxifaB9lP1IbPFLC1XsqwGh5iCtgEIiMFbBnqLD0rxlXUe4V5cD0rMqevFLCtVb7as0Jz0ylPJtjrTAFbTlgHStVCPOmg3FM9M+pUuTBYpICtkKDvYyYft9Mwi6rr2a8sU8DmFZZqAFPA5q8VroRSqM0UsPkXFKCHlKoVFltL0sRsoLUBclQpVtEUsI3rhIwQNQAVwGBnxqoId5GeFbVbMD+kZ0U0miUwy54VOVj1pgK22LNi9wK2qT/2Jydx0ePD5YPqfl/W1AIBukgBjLEgnYJQ4jXiwQtpqjCh3iNNzYfIIg6gA01MI79lSVMj8EgMWiFN7QcvMyeTEqT24XLGcD1palbVd0lTkaOATHR/bU6PrvDTFH4qn5nkAClV0RkZnIEsm7MaMlfLvCsdXkFo+FHz5SXhju78NHOrLCtreVTTvQc8m48JITOX4+Rt4Nk2K3yCZ5m/UvDseqApmfn6GZNgvWjpCsX5uqMm+pbriooUhweDnl3X8sPoWZStdBkNC/Qs8LS1kxwMehan7+voWR9bsqf1HfQsvBCmtx2oTIfsJps5UGFAzxrySie8iZ7lE2ECxK5VL6BnBYor6Nk4wUw8q6frYcJmKSubee8mjbcz6Fk8txbDCAVXIfbyMnp2no/D6VbtjmpZDlKliS0IJbGhkL0226QJyjvwgyvQlYOKQKumXyAKMdrzHE3+h1qKMXufaDLwxg42R5u/jupUDpUBv0NQkxpmKDgT0oCDPTlgq3fJPdac12MMkw2hOMh4gVxZAgCgKMT+9CB7hwas6+WUHlcVeNkoL1cWY9UtZuEUwHpWmJ1EiOjaTzTaJCs2Sj6eOUK6GPnqMsGGiUSTKljoOjHuhNPYUDlVtU+fCoZCoQ+SutY1QWAHjR3mTSmjnVCpWVWHz5gKUAPdf5Vu3nDU0n6rdKPSphOw0CwFy+yQNCAewdpBg1lh5Tip1tiriNRtWTbqyHPeUTX8oVLedJTMFguIQTiZxNWVl6KZK9NIv0MGxWBaZVDlx4KuS7G/h3sH5cHzdcxVLF1iAffhH+OhMREvsGrEHhl8ojtqYTcp/1RCNAzpE6SiOIRA7VNpLIM6eYAlLDmrEuJNn1ljW4U8+iUTQgAgoZpEFMkXR0Pl9XNzvozdos77KdNZvOw6wKokUAmmJ4E+Ov/E6HTex+iDnWnoCRS4mjwGTngRa39kHbTcQKi3JJ2GqAvOCeaM7nTbbXLwhzFKTvooIKc2exk5mYJlxlOhFSoHdXfWF9RjdH2uKKKUeKnXYlIW0Q/2PTRbPbLoq3WhNEQsJfbLan0J6qbMqTFnie/1pKFieDuSmUUtD4rDGudBHaT6vAsofozXc97O7FahxD3B0pkkcOEbyIqTAyOxdhJdkxDCOZao9NyGJ2Kk8GIl/8cntU2kVFybDpoVPhf7Jas72/n1XWzovD7N8PfxZBUOLsIIkUyjMaMFWIxT994AjQ7Qs95O3Y7H88cMX21XYjHfsyuZB6ZdyWh2vnqIFRDX7Up2iQ654apcJCGIT2NXFiC1YpoZuxJhefp+tEuCP2iRZvfsygRrz9iVrKd8zq7s/U/5xU/aleSqEEpgGIgy8sauzJ6lrIZ7diWm3dh0UklJA5Bz/5BdiVCz2pUxKiu45JftSkmwUpr8tVqtF4ysYFYCcREyf9asVGBOSLhZs5IwCpqVnFGlqRgKzxSz0hd+XaaOrzz4zfZ2s7JbPuqEiZx2jBIhV3gmhmcEuiTt2FdFciqmHRGWYFEqN1B0SkEoL1AAHm0J+PNT8SBLdEZYsNa5yJeG6zltt0e+7kadsLXIdDF/+vqipOvFP1h07qX9zfJRfXMc2uV/ZifvpuPcIWu33ufjyv03LqrhtNEutTe/MZ5HdDHQWbvpYonxhLPc6eJ3xHigOGNfjAd0MTn63hHjua+LX4vxFHWxKASji3sv/LIYzy1dbGM830UZI6djlPEQ1vsmZfyVMZ7h5FVdzuphPduePDcVESlFi4AZAnYC/wt+XZffSiM3yCeDsMuzfnUMUDDgJ218ErCId6MEGrPB7MSuPoNYpNoxkHsDIY0OCwmhDx7PpYbtQp5DQowhB0aSFx0sn04gtRAwFpOEpYazbYRJRPY3s+KVUgRFHsXknPoYBSGOgI8/hczURwk18PHHhAFyppfFhAifdLMTuYjE7GeqABRsTW9HRtzWf59Eea6el0IJ+FyBEtQZSuCpRHDe1yaQCI6nya1mCRmBsZR5cUF3+d6KUpruSfIPhoAcW3cTfuuOMTm2+ZQZh/Ul+9PpMS5H5rwah5B/WDm8hQ97H5FvOvymZdWtU76bJ6IuQ0MrTaS65QcKGUjBTIcqYyUSZc5Ny0DwQ54/CJay8xhXNe0d4+vUx2m4JRZ1s1gBzQ2hAKk+/sQT9YNklXo53wpQOZHumBxuzl2ALvVmw2VQn62BjYDHO93t/P56oNop7+l8yku1E7MAJXVQ7G73cLXTze52jOhf6W53q9pJIe+m2mnGjbZUO03+p1rtBP6XEt6+jvGBp7rboWMgRV28tlHbXcxTVPyWq51CxcC17naFaqfQQV6qnUr5+5uMKte6232Laid61teqnfyAFi33RpJ4pitq7D/3LaudmrRsx3G17d8CxyrAoRU5PcTQWURQ0jVUOBaNa9IxCfbqBmehOuvq6oN6/yYbvxr19PNBvU83v/b1KBrhoOsOd77QPY9uvb7zSXN6MWHLHOoTNnxyL3i6nJqbJmZzrDEpTZDpGUqxVeaxeR+FdLqNlIpEZWPrZaOEIWgryJsmyWr0eejIHslhZzwHtjrHGCKMoOncTkpdSDVUsz5kFBpBBnVG0XVTXioTtFbyIq34iRDTskXEdYvlqsKBJTA13jDwsyrCT5sgwMtsce2UnYzBD8slOeuHsJEGFAAbsus7Qz2m67s/CwRseBtZKHVt7PoOPRsqtQ7v6freNIx0v3jCVqX3q0pFGxvZYhmGnrxlgvNFs5sKZi2gXkmuj5O3LpyeXF1FttjWH8a6urazxXZyahfYYqnGG3+QW7ZY4hpS554rsaP8zpYtNh8fMERic8MrbLEeEMUwoIgw46bHYUr2n32mCGSxajJ5EtstXLEFUh4fxTOvqDw5vvygEozOPlyxVIOKM2FNhT8suXZVCRUB1m/jilXu0BDw5rT1wfc1a3fTqdWenrrm2769y+sbumpD9ydc3n0aujNObV1eX9dsXF4mlozLy4V62+V9qqH7HZeX9csll9fVcV4l+AAKTlzeeK1kLwsZmfsN3e+5vLcauovL60SXQfTwPf2Cz2rofvkH5/KmPDimoXvyE60+792G7vR5mTnme4Rq89XnTf6nezZ0Dzd/loNz0VrLZt4ZXPJ9S5C8S3nWXsx6swTJe49qjJkSJNhjWoLkzTH1CliCVHCEP6MEiaIrJUj+ZJMOYET0qKPwKCZny7JcvLbTKI5nlTsvK3R6mlMrUOYZHFHM3gArS+IZ8cZIPJM9Pp77ObQ8OcnBEs84SPK9VmsgnQKE2bdaEwkhM5oTJ/GMBwZokt0Qz8xOqq3W1hF6qnN6QflRtdzpnA7I+R6d01tpzXSnc/rgn6uEy4pC8ETDLK7Yq3M63Qy1cLyFpyISz2itRqjgKHdO7+Nzua56IuHpRbJzuq8H0+gNR1CLOkDycaVzOnP62QiisOMib/AM31PJFI58bud0PleJZ3yjx0rKz0MhlfGX5JQJVPQFQP/BwvwBDRFUQ3Kfof6CwnvQJp0ehmdGMRvTcA+ndY7YEC6kal3ndADefNk5D5P7ndOn/MPNndPXGWJ4NTAm1YZZicQzOZxC+qhccDJmjIL2iUJsacrRxdiCkMQz0A+PtCDUBjXiPlP15Y8lcMGNSQm48JAiH/rLR+7JPKMsh4VWQeWauUIoiYu+kA3TuAFjVYJIVfeL0LnOL0QDM5U6S3VVs0esEbU+yDReU2mUTk7p8BefPsiiqTRmmG1T7YvIVFzoYnVxUELLK1PeEd0jgwnlSTSLZ8umXBELqLHSSlt6DcGJF+xQnsHJcMxhGRmweilwvKFdTyGs9tc6cm0YUoUdlwJ6lbaJEoy+N7qqcixRS0MKJbTKG82iW3m62T0+mIbEq+4TurCFQNwVgGopslcVYoBVIVRYlYOKVSH8WBV8sKocz6wKkc+qECAtzfnm43E+dsuX1qeS4fY4p+e5g/V4VGprD00W4d1VzRcu813HWxZle/JdN2OzjD/wR695hnl73PEMH6QkHbPhtpWSFE0rViEOYpFgfGnfqGeYTd+v8QzZIAxlq+soX6ckdejmvTzDoWCAap08PMPWW8gmOiieoVCS3vAMGUVUz5B2wXbPUFK33qq/6xmSkhRuYJOCiI2r1DNsWyel93THM6QJL57hI4X9GzxDoSTFOxuq75ueoRCj5f2RbQ3rGRaqrlv/1mXPsNjkR4LEMMS7+Nyv8gyVkvSWZxh8wIOlJE3u4LvvGQpmK60TQlzvLp7hPUpSeIabKUnhGQKWAWT6ZkrSm54hmG3hGSIaftszJCXpdc+QjajEM/SL7w2UpM00HqcTFmQ4K/LTazTziyFeQy2OrOoj3b+4Jt/Q/Wt2t5MZlWxuIfIuJTbd5ETW1Ff8esJP6WESShWSptYd1HOOR6N0/+IpyMv1JAwN/arClvblkdSAo4/PVK90/5IsZ6hx9i7OKDGFN3T/CqmTHbp/FWqc5JmKjZ2Cw6R5TdPtcYp+HWoRw/eWu3+pPvnc7l8h17Nf969mXjbZpTZ7z1CWtv9ihoWhLA8Y0Y5bJpTVuqOadkAhu2GIWyu14ImFqL1CrNT4p9Uim16LN0eoZyYSR6+yzcFX6g5oyqx5drFwS8SSYpYvLUthOhmpdruJXH4qk4ObSQO13zjDxFeA09nuGpA63wnygP1DN6x6ULVfNXJL/cvgMQhWC10pKt15xW8vLEsDvWgHL3OtTrP4YczAnlnmE//qaUE3n5hldnQHTSgfusT03fEaC2oigEcBCRBqlvki+eaxBAZ0mWVGDMuEW3zgWBsCvzGWsFOW2Q0llX25uZTJMnt1LDC9cnsTyTLDE/BlB03MHuhSpImppWoQhXSFjyVk0IOQBGbUQ8hf+CxzBCYX2psUagQ4giaWMAdRSnzuvSxzBmFIltkDtrsislvbm3grupUsTCMeXCiBKBRZsd+vPpe7Qezi0dvxKuIg1MoJ0rkfaiwB+tjEEmB/MpYAO5ZZZu8nmMWmWWY6MYglMHN2O5bwVVnmL4gl+CZFGkvAyadZ5suLdawm88Pr2pu4C2veH4FvH9w67FAe/4gib9Mp6YdYwjsUufPDX1DkwBFsU+Q/PynwsCJvpGqfityjcN+hyJ9JCvwYRR5QBq8p8tnbBV+nyMtJgUcVeeiWYpICMgiT17wPK3KO9G1FzjKIn6PIg8o2i+1Xkf9rFPknJAXapr28RP2mUqsbvZTxVejwY+Icj7GLIClwr9Tqbb2UDbvI1l7Kz7KLJCc7GAyPlloxhL+dXYTZzFD1bNlFgtQUKsVrJZUhhLx32UUKev7xXso+RSugkifYRRAWfzO7SECEfSa7iJcdDNTrm7OLtG17foV6z2ZPFglbSh8UkLC9O76vpA8i5/82JCwN9i1IWAJXPg0JSxKMYLoZJGyo0D9cRcKGXlfXkLAF+nRZ/Q8gYfN4KxKWDbRCmz6Lk5TOmQb1ikxBSboLFtafoSYxWXsbzuaYn8TC8vy8jYVlPsRgYUP6w5x7XnQfCxs6P5dIjG06+R4Wti/NMVNaBgsbbnkVC0vS3vdiYduuX15wnqd5B0pqnxDWimAN8fhu8KpKGY0pF2jP7hmqwqV4W2qouUZHZ35qVle6KYk0RCuqkswZHlIOltV1ZWq/ClLhE5U7lKVgELLcK4LtFbHcgluiKNQX05hHSaoqUGeWkPbuulq0ekxPgdpbWwWlqyZTJU5Q7c0yFQ1OIRtLTX9Yu9u97lx1w3E4DXb/JvrOO0UUyrPDTD/0WaFim4vSspTlc1IoyULxCCCojqUsawdhKRvxQ7CUTf58PHv5+SRFxGkUWG0/OpFinMagIs4UpsNVmaWtCvTx7M2G07oXPaG0VTP2NWir2DgTtFVT50SHf0qNmPVA8J1830JbBfeXtFXw6UhbNcu1++ME2qG5LMTurJlOIbLmyaiEHgBsSeJ5XyqJRhBOXtAvlcRsaBSBwFi0kKCHC73giNpB0ES00MBIeigbrgw0Ea9vWi9QHFtdKlwx4aOELZ77WLOhIRRQ8QhQ2m5+pDgSLPw1fR08ZnA175MTGzAejS+C9sT4Uqh2Hcy8rmCfGyhggdfFyEpBiXksXF42PBOcuQEqttGnz35zVro1JwRgOy/z1seESDJrDtgCKeFy0yWAL8qQFWNFDHdLFTcdq0GgZIzjcI1pWiI25+jjZ14WE49YwVamLOMCq/2he1B0sLHa88JRWfIyY4TKTwttU2SK9TBP8Z20+A71ziUfRFeC7/ldSWM8siuy2QSlmDMVecYLswEoNcT5JJRDJIxZSVr+rsjtohxcyE4yu0SWxhie+A6wNuV4jxDTbvISvsX/WHaideT/qjffStmCxAxDmKSxGy6ra02/sB8W3bf1XSotM7DoRvpyuFzAyvB3kiqYCCRUWf4MlTWlyzUgyIiWsFkhlimmexcGmp+ug+0hW8ZBU6t/dib+NZ+Bb6uV6IEqpVJ1L59dQPoaTCXhl4KznOXysI62mjbzYpnO81zv4HR7//qa041EEr8YWZjdnO7ebdjHne4iHuDbOt0YGut00z14zukebkqt081pjM2bH3C6A+Cm7HR7kckxqeNc8MMfdrpbd7vXne6pPrbz2dP+NN8BNrzxHVBF+sm+A7owhR1QlcuarO/gYT8mXSC+gzdGD66ygHw9IQkndp2pLKDvfM93CNmuy0kwdU68zXegyqTvwDrj7+I7cAqf8h1YwHzXdyCTlXRm8Yft4R972j7lOyRvn378qQpApiu+Q1f6JDqi6jsM/qR/m+/QhJ8qjUoKK8T6DvQotvoO6ijAdyAJK30Hv5U1mKO+A0XwHW7yl2tpn4aN6Tt4tRRjSAdDc3iVMlDME/UdWif8+CP65TXf4fKX6oZKy1YZEiFEJUfrFBVUack267nFd2BSODmZ3XCaxyv5DqGyaE0yYVq+ie8QCjnKZXef5DvQhjK+Ax/5sO9QuhzraKPvMC8v1s/ztGc+AcfOh818lqRSHsYbFIXS7ldmJbbpkGaeMrq1BBRlLmqehTDHGoIm0IG7kVxwKbcuqekm8txSdjAMKhBL/aDIwMzZSDpWcuh1VkIfEuanVJwbyEzLU3bzkILdOrZGVJk0R53kjI8ejEklgmucKZ4xhvt13jXlXRDKYtLkZBTumEJYbrh8/prcfk/xcOm08EjNq8XDoceBoH8oCj0bDleLh5tgH97trX6veDi0lvAm/o7Fw4EA2kg7JjIrU2+f/EiZ4mGPZFt9K/9ZBgFDZ4XFE6Z4+FGGuCvFw6HYviogDa8XD+OQEyxiCA/KInCgWkYcHy4eLrkoDzfZ2nVHd+cFXTf7MqdnTWw+JApHFjUY5vSMXRbm9G4Vdf4hB+V1leY2hQZiDzOnt617CI+HSeIC2joJxodhTm/WJ7OB1PrBjI1DdNBSyZEsFJKYdphuPvbgmNNzMFGY0525f/JacK05oHxsso9ORieD8BZFUy9DNi6KZvwN6OZrfwO6vwHd3QK6Xd0fU7Nzl8jFSu/TOv4yKUXpPRRVNkLuoqhmf6bTQlMUVeuecNDOX4KiYsfF2pfqORQVjm+gqLJ6ERRVFlkUlefq/tCC1yhzKKpYsUgWZKKooEcMisqDxAsoqk72o6KocuTuNooqtPl4B4qKyir03bUoKgS7MKgva6Y25TblP6GNlp+p1zpHl9tobe4cneTiO220QvS+V6Vm2mgx3sfaLoYLRydbw8nhp6aNVp4Bqe3Cw01tV9b+ISnzk9to+YDH1c7Ro/thoTotkcBnrzZahQrbK220NCKa9UqhJN7kpWr9wsCuyq+WjIiphdbBbbzYlGkRRye1XbrGpbYLrxfp6gvDsdUmaLvLF3TfqXM01iuB0Igu0m7QLlolX3ByooKBYSKL6gs27iFdLFe6+ILQaACxKCIZXbSoSHHqMqhHE6OJ8O0CSLmgW70vGNXrz/IF+8WFuHzDVzffcLFEs7v3a77xY0oO39B8I0RoRHf7kkMf39lWcvgjm2+EGLYmKrc03/AUNqK83tZ8w33zcwWH72i+UTvZGi/p/U+/ZfONblgGYFwc+fankk04H+WqQ/I+sokkFwcimCsOiZBNlIy1Kw4J64RrJ7Nr9grZxGaHRCpMOieyDkmQ3uyK64ALQjYBh+QNZBPekBGysnsOyaeTTVz+wZFNpHVwyg5JINs0oA8TIhSyiYR5C17GVYck+bVrySaSm5pHHBIqqR0dkmFk27UfkQXwiX9ZoTYL4NY8ax1MFsCB1MzkmYh/sGAKKt5OvYv3+5iikbp4f39L+iOyABtqqR/MApRqqX9AFmBcNunp6c1/FtbtR/luSajxnyAW+kLiBlhHRtzAvZLQoO4srFsLnX5h3bvCugPe+dvCuvFTA+sOEKFfWPfPgHWzJFRg3f7qnwjrlpJQgXUjzCCwbrhFAuvW5ZVtyidLQkMIz8K6wyZsZJotrJuufMoyceUhM1R83wvW7dk6doV1l2o660L0ppEj+j0lod04LbN1ATi8qSdpd114N9jHF77fk7S7Lnu0J+ntj+6m5njiHZ+7ZayaY92fx+rvIsfqE/mHkTMi/2Huo/JN8zYve3d50Dx9Wn49hrMezq8XwlnrJT6c5X/4k7lTvU1luDNMOKsJPzX59c3cqYVgkGTSa14bpCa/Hq9tjC3UOrEPZ/mA7gPhrMk9ssiduo7iU9ypWMVv5k5df0PhN+VOnfwtv5w7tU/15QnDpyYyG2cZFMwCY2QVApEmkekfYZ1RTWSGKkVxSYyJpR4y+f3ZurUPMpfIZM1E6OhrE5ne2l8Tmesrm0QmPBpJZBKOXiJXmgqwjLvcqQQ2aNIyEMF9biKzvyF9KJHJ5aKJzJRHpw1DqqY5XkqaRoiPea9GJBSDPJ3I5NNvwQBKGACbyCxFK96RyCxMsYzRPebUPOw+kendYZnJvuD9PJvI7E+VjJc/3wQ/utWQz8KPpBQlw2yS3/umFEWQN6Pfzhocf6kUJcOP8inj4EcPlqKEHLYpRVH4kf/h15WiUNR4Q8rCj2DxrwvgdfhR3yyfXZ+9kB0cEndOCA/YToDfbp3SJxyS9bEG8JvfxDokDhFQDaxhWT+WogD4DRkq1ep0SIL9Z4Mp9xySfnCyPRwSsizCIcGJSofEm7CXhemlKmIq0UO/bHDWAX69Sc/hKYSVPODXZy9hstx3SLAtbyAErjkkrwF+vQ6+4pBUBd1sEb+Y/MEvPaty1SMhp+1dj6Tx4mKuXPv4Wo8kpGY02yMeiR+PrSq3mS6z83r1pxh1Wm2sqlQYDTg7ULrFTmah4LZALnvQ7ulNPJykRRDtxl6UbhvfUCG+b23e27cdmvf+hikfGrFuGbF6nud3FeA8gnf7nABht95OAoTOmNoX73Y7QFhKRmqOcrcAoeDddg4QJl4bpJsKcAr6WEMgkvP2JxmSUf+KAOGD+vjHBAgL3vv/B7VBdbAKZW5kc3RyZWFtCmVuZG9iagoxMTMgMCBvYmoKPDwKL0ZpbHRlciAvRmxhdGVEZWNvZGUKL0xlbmd0aCAyODk5Mgo+PgpzdHJlYW0KeJztvUmS40jTJLqvU3D9RBjiABzTMd4ZfpF+vYhcdN9/8UASrqo2MBicMqO+L2sVZQlidLdRTe1YP6Zatv8Ox+FjGS9/1Y91arK+87L+o15kh//553//87/++X//+T//dB/l/N+hhD/wT2NdP+ZhXddymKfLZbvx8D+//om/wR//9/9L/vXXP9s9zP3lbpaPdT7/9fnPsfvoorR8DD0esEK4XM61/WbtrwuLPPU47c/TL+1809JexHZDQ7h0/RiicPyYunA/00dZ23XKAuE4hyOXj24O51xxThFOH8tqX9zp4n2Q8buPH7VCOO63jtN8bl95Kv7X8fN83rcqpvnj9K67/n2ron0wsyo6LPF3rooxfqyafcF0VYwf69Cuc2tVlLgArqyKfaGaVdEF2fYY+4rcVsUI4bBf+92rYt6eaFMV83SYx+Fj3f6eh8dWBf7cvt884Z73lZ4Kbz4Ib7i01ykXyk6ZyvDjz+yMfGNfP/S4XE7ebXp17D+68fyufm3y7XNt/7OMKv80cu64T3Melf/v7V/Gj7F9DXMF7l17hWxPf5rz2Cv8r//n+0tjHT+W02YYn1cYXVva8nUpPHabqWurXJZRKsUOPAmbSV0+lm6/+7be1rbXoDoo2jTG8FH8gZsq7p2oQnvhCttvq1x3GvcDVxy426IRmmpuin/77dg28SYd24G7uttE5XLg1NTQtv/pBEwf/X5dKKztn0sT7RaHotru7vzbJh3aRXhdKNwRhh0m/vy8db8baHO8K0j6dgFItl/KTt+FJZ5LFQcvekMh8OFU88CaUgRbRf+kb+/xfBlaHagQ6qz9fvALc4tcQ5ByDcFQVXm8NXmnWJ8VtwL1T1Fte+H82yaFNePpYLZ4XSyr8z1PWJW74eFjYG/hY1J0/prz5KT0BHE67kq9Lv0A3CC/ER4j+bx3Or/bibYXv6m+ZdNa0LMPaa24eE82Zf+qeHAsILyduCW2Z9iW+/4B+4tWvay40X0B+PwQnX4Lz5EH1qaP6IvhLeo6owLhp4quCUVHeBmXHzcxr4wTHulg0asaRcfyJqmwJPrZ1NnYnnqcnez0866pNDm0wNXHKalS9OJ8XEQHeDQ+DUX63IlURTX+tocrypug+FOl3Al4PXwCuVfqGb4zfYK+fda2KXt+6Rka+KR0Bncg1h1FpTmueLrLmp1Gezd8/9jmceuct6w8MfaBqmoIP/85apDQF/+huWJwP1x6l0dsV+KC2x4Na5P3MXrZ5e32fvGaGH3Bch8G95dd5CawR+zQHih5H/fqtn678Hp2w0667bS4+vVp3Ta0AEx02/4H4i+ERTgcasfoNj4t9i4tYt82MUSXtz9696vG04305kSnjlzbbV9AUxSxiE15mE2l6ofeFtMDC5TKjG856Tav+NgDbrx9dvqDVRSWaAkN+0QrIUHATd17mVWNo+zh6k/JjTUa14pexdR0WdvgCHbpBhlbxFNiCZx3MJM/Q7gfnHOTcTd12ePQkelgU+hv9/g+kJ1+3rcg+ahZtpG7Fd+nYKvKp6xyo23BcVf34k9Tu8hCEjVecGRtzhDXQXEhiln9XINYBXQ6sQjUc+ULMt6pP11haCTrB9+LX1n88aWtnuL+uFdhDdvDDLszdtnf/YPO2BH7ucgK8T7YUXIkK58Wb4PZIyxeTSj1xYouX3fwB2Jzc9eIByvrEupEvd/mPamCqlhX/Sq/rsGYGaUF54hKi8HiUZNay+pu0+iaHqt/oFHV3DR3EnfXhB0nCT76btzytIpUDdyI1LNVIg1+R3EyGVhQp6ozxYAh87GMbJ2vyuzP+cL0E7b3ndiYy89XHNo8Du4zZPQYh1J2eXUlHErjqC754l3yy4fjjfYwUTVYM35M4w3x6bAwPnUx6V9clRUeVIV3L49E32eWQgfjRC6wUpps0jfSnn5JFo7Kipft1iUcqrmjEj6xZmxo2tIQd2jB7IrfMurVmGt/HbwZLA5dG2Xlbyu+z+wPxLehSDcApT2znJrXCL8Wg+CzzBoQYcVLtIv4d21nUFdjcEIpCYih8dmha0GFRgr7mz/bBuqlHjpT3BfGmfBdzIZrVr+XzTXBUoQ6AGV2w/USGg/e6z1qyoefWfZBl+zNzAsyVoLiIt4nZRJZMoRT58W/6GPM7XGzaXLvGFN+R1kW7XRc8ObC3DCaEqzeaxHP0jy2XjKq6F5UdJd98mQd3Vc4mYbpVdlxzW2jfMTlmwqhij5NVm7w3h8S1JrRo6Vj8kiy4ElivNltm0Ff/IFc4biIJsapn3jgzNevyh8xYZKtHCYnMqlYSPlsM53sWtxlzy+hx29Ly3esUW9TxM3Pl5/EoqKk6c2okn59PW+q/fkKfX3XskxqvJ1UOu5elr1f5pdyrl9wNPe6LGcnuizL0UkTeADdQrssB7gpuiy7JmSqAsdhWfadE50fZPFvhs8my7L37sT5twW//WpZzt7XNAlMWZb3+g4vXZbLZhrXdRneVmYerwtfWmYer8u+W2b+1hsbt21T9xLus3UMnw0y9XLE0AhqYcKR6zN1DEhZx9j3v9Yx9iXt6hih5FSpCVjHqG65m3Sd+tShkqQB19TJj+nDFQQodMxYx6iIik0dY4KYdYwWAWtMXouT7fnp3h+qIeaNOgbTDqgNzHBeiluP5rkT6ZdVAJf4WGcn/vznSuw8+ZwrXqmrY0zeIEolRlKeTnR5ibNbn0dJWDMHimjE1DEQtbCOgZDjRh2DTwz3/tc/Jfr8n6YO3QefVMsY4TVZj1gTjVTkoXzgyxil+kM1TSOJV4QJQ7bGs9qHwSf613FvVnCaP+Z1MwbLC30UiS8lHNTgwRdzGQ2aoAbBoK5vf+WjQiIkqNEqX6jRSySUAM58SWKGyqj4BoQKMs4kLOBKGqYPf/HqLknTws9ZihMtObjIsgnwFxNJ0ss6JpHDMcfjSO5mlQJqW/0qI/aUkBx537gp2WdLkjA0KSIJJwV1JBmTTHrTrzgm+I1fKtWMKGscrDcwxl2NFvWG95hAUeRERgmr/gxoHxOtBzymsf8a/rcvL5uniVTJJIgPOR+NNC+tybRjEmccNcxgGnDMvjHTPEusA8kpq6QBi67v9oV4owkSJ/vm9yrIedzOcdKQm4LcVuYlnntaQfoUHjMimivT4KWHkzb45EAl8k30gsDcWB2dGqZNkmOX0zEZDN22/VY/5O47L6jQ4TEoUvW9hMLbQq9pX8VI7mKdbD+U2G5fJfj4SHTgCbR2Ca0Jk1AZZO4rBu9Iq5Z4l1KE3e+whqyplsxjDV6WkFdN1pmJKQcJD3AxcbVWFwHoK0MAgFeGu4Rew5NDcg6zVyfE7sGpkAnXK0rGfL8xiYM7J9EnZyFFjhvhx+yWRwtpjKW1Zta3708DNwIp6kXnb9wKF1LoXRZ3OirqPk0tSfmSiCN8qyRdf5eyWbeXubykWyTJ+X6qZVZvzGPlrqSYsUKMN9YFUTDvFpnDK6uHxnCrwmNY8BKN48Y678z4sjTZCt9EDKX6eAG3e9RwlyEl94iItceCUIVcWomOvgJrqKu/Ab49E+hTzLQTc2EawdEWW2RDcClyL2X07oh1B9U3CZGf+ctEfOvkf1QURhIqDnmSQ8qMpmQweZmL5OhkfjN1+spk27oq6mJvEHhwR3fNEqBj6RiFfLVcFpJPmvhiU/Ak6oYsWiIDIAkJ6QHi4oEFXKMemXQ1Fod3k8WYyVzeIoBfP22hPZPCpfjUM+TStemVT8U+aPJQxHIKqtxUqDemGLlMqhG0fkapREIWomobBiegomNc6YnIZMv4W3xdFSFtIxpf6sc8cHCnexrWNJeFRZZ/xQbzJYCeyVS7wVzSjh642WAOBbFvkZYDlM1E0HaQ+Q2GLIXZSh5gYqRuK41fSf8VGyxspqc3GLZS0SXy8zfYur2fvXPuHQEwQb4A5cBV0gCYaFMGwD6u/U0BMJ0xBMCZ07sQn48AuHNB0w8JgPH2NQBGxRYBsEOHXwLgFks9EAA7rO6vf6Q2wgDYvTJB4GoAPLtXhpL03wC47AHw4KWKsUIAHDqBLgGwv8EuhmTxi96pbJYtJFxPzbKHeZ62TbP91f0tTX/1wtaL29od5mX+OH2ix72f9sIeQj4pnmRxbXObwe+bdmnGdBUAGbO0kLJhF9WGUbLLhKdMAlrZrztJyrm2PlySJDA2nCUQ2LXwjOgcOlhFrJ/PiDtxbhXtN0XRKI7hzETK/s5PdAQerCcyJakYBWSyv3IVjdBhpYkWeJWjfLn9obQzGtqD8NlJPtLkX1YVNC5EbRUpbFdxYjB3RIQBjSPQG6hZBdUsPvU2xWxclWaDd6C61tOCPOmoF+44vJVPdSdzqeHzaCdIhWuz4KaRv0SgRtcxYIAH2wn8SXzgjrhrtH70zAIi09NLqUnyQijdSf6oj7hIygxwi2KuKJU1ECQvc9Au6+3m+xYLyAkglYxDR3M4915m6jEUMzWnspmXUSx6jHqkwFnYPUoKhVXeZ7IYtKKWCGUxpSvsHUizrvQf6+ndD9teuTgY/dN7RdLVUjtrWkBqZ9B6NE3wijV02G2Phg5MPGvosEunCCw3oQNcYxM6XKQvqp01w8TQQWwaQ4duPwyhwwRWCoQO4lkydGjGmqGDC6+q3Z6rFWrtrN0zameJVumDSnp97cyhO/WV4QEGvim8RJA/MHTADzV0uPwhoQPZQ9ZwRQ0dhv2wq6GDWRcaO/QtUPg6dpDgUGKHYj8xF66JHbCWiXeBtJeGqP102iU5JhY8LZ71TvRo7NB1232cbnJ4ly/8fbj1hJ/7gjfd1Ifg1mjkbnpd/WiFW9PhHtzpFG6tPDrPwK2LEx1eB7cOhlTcwOD2Hhzc2hczRmZkCbemtn+LEexWpNLetCxjFZJCY+JJjdY5/cNQiX1Tujy42ZWiCUsLq62tFxfeeSmhbBrezfG61GQSy1X/GFSBugKxoghDI3AOt7J+1MmJTiuhfPRevMlW//5PbjK0An3OTbwgBm295v1HF1Y1ZYpSplgW3clz/0LIcriREqqtsuZyUmY6JTfXCsHZ/g7lhWDzbj6pTwRsv14/ZpxzX3t8xxARl6iBIp0hicibUsNFZtFBdMlnqVssbam0VYvXMEn/NT/3d2kjR6F6QHBFIdah9tiW5jvxgdWFmPzTqSZenOfmo2r/CrlNo3PI73aJX0Z3N9QF0uPCrmLT0NI1aQFoDXhWJHBD0v2iYb+ZbLtDww7LZROOL9SwFmQKoIlIF4FqgHxDagNyKLdEKpXnhoLSPY73LYWzmGp9wYscuzNYYX2lB2Vf5PSlVFyPRZIjidC9x+TzQGrebnxBPKds6QRQ9B7Oz246+Ul7Omnf5g++ci1jSm+RL7QpoevlBYlXXiWqq+1W53bY3Bz/4to/tfugkrcO5HdwLeZm63snOYcnCNLmFhRVdyroab0iFgiU2szelrXV7MD4wpYccYP2+9GK3ewlk5gpCLt2GJkxuslekoXa880KgRaSxPjtHuwnJSINGxk1KQauAsLqixwG/YjPzdSWhMW3Ajj43oGppQhJCZMvShQSaCcr69rE//XyW0qxaAn8xgIl7SHz85rkGlsYwBislLaw4KZ18q4GSFFGJdcw6qjNoC9SSFU3dmqVWhIi76dT11STPgy39lTmIv7B2HJIK4wyU/urOCH7i1mFCHDyIk2T87oIhj5loeLXs7bZtbXbwxdISqP8JKN4FyH5AJHqD0qHWIHRnhySn5mev3Zg8WtIRVxsmiUE0xpB97XtmbZgqmBADHFOu+cJG2Rqe5WtYIO8K/YUFa8QcGJ+Dd2Yi6An9lvV5px9165S9exlwczQOktbHe0bQYmt0hApHj5ATF2LBFCk3/9YqeKrKFyYnKUpXNDL7c8saQUN5eBFl1bk611OcmQUyqymZCx97V8N1RSuiLc30D/uXOILL66X2E3JW5yHVgI52cO5rnnc3silK+UtntpySdxfl6KaYdzjVDqz6qLxXSLUEFY4IxOhQPTWj6FcF77SV1umywX6Mzph7wp6JTph+kpo2CHp1bnKhyARPYPkQTiQpIoyOUV5jTIXOEjcm8hwP57KLrb7qlMgWDfvCcRe4MM1Iup7PuF6ucN52zcn+7N9wWc7+a+424NzOlRZtBxkJxbEVwGFVHY/Z2Se1QQChDAzOJU08XMpjIyP1oYZgK6fqpcoxixYiVFsSV3sNY/FeEfNSymsu7ExZHWa+WhfEX3i6o17yg3MBhAF0WKZN9CJ9E6yKWGWxVphyRPgOviZhNiy8LeUApmZeL/0kemVadey39z0yZI+ZpMElxQN+Uo8g6UhrSMmDNJBvbxmRukLjmJuh8FJq7ir++mSjmiT6sVf2kQ9twiw3R3eiimL4Q3Oig71zqp+I+WUlSkkdJT3D2dQpG1/CNkxTqhM250rhNLlVNJZ7kpDBeldzpEeSJ8sGG0NAoizRW6VepgiHQ5AGgtwzq5Y5NMSRKNsTNKlIiHQblBqg+PkRGaxYXMNUkyHiN4vN6ayH4xeEeEOkilDLpT26E0qk1kY7PiNknidGenCEM+PP9DqfAmRYAkLtzMLHPYBt4vkSN9WIzI1WvRlqqWtRcBt0DO6OIl+GYn5EUB5vlZ9tbE9QsDoMPel2D/udID7E7Rk98V+HLTEVxbZhuSgJf5AHRfyW6AlLnn1EmgJnlmhJc2wE1rSJISWOInG1a+FlrgKxH3QknbV70JLHOAIKlKhJU5y0W1OONIN9INpvg8tcZLHoCXYGgZacrk5Ay2Bvie0xItMtk2hJT67+EehJX23rdxzkP10uJ20BplxbXbQUkaEkrCm6MA2Gb/UXsQabICDjQQwCbNX6filVdZp4J/h3CIZv0TAIklACFuGZpkiz94kTqou86YpRzGIEGH9Up9ONf5WGzwQSGD8EpuZ8/FLQ9M7UwicEzKjbPxSoEZSW3TX+KXLidz4Jd9ZJi06tG86fol92knjInzP6kWHK+OXSI2D0kRGoqN0Oxi/ROUxeFGVckqViAhGJnDDaB8wAQMpoSlBtD476MYvSS2h7bcABcu5cxKWHX622Adg1u5dWqvvL9cf3tZNU68LbybepNm8tjDwl3Rjbjpvkc7Npst7ocJrySzKmP7qRUtJy64eWsMpmbZRALokv3o6T+11C/q9iRQpLt/lmxMSBaVOYU9/p72Jgc5IexGDVHD5zDWMPjjZM2Rd9jVK2UEbU+VQfpoqY1zCR7x3mQ4nvbSu63TOyS2X9NyfYteUmR6FRR/0ALyNXVPYFWVsTpxdkMxuO2o+0NJrQhGSXpOJiIfoNSviDpbasmVjhmu8hl6zL05kx4QFqaHX9PmQO+k1mca7Tq9pxpzk9Jruaz9Er8m0c9u4+igvo9fcrZ6l1xyZ+i94qmYyfyu9pl+7j9FrVql8R57E5HXcq9tqv93Cjqja7mF7mv5h3fblBMQvpoTBKyXWht9liCkuAntFt4369sEsxlkh4XSSvxSdmmCyoSjUL6LJMVPCqH04JYztypwSFjKXl2u3BaYjWDiZUKaEQT/bKWH4kXD+Vn9NwzDFmzeJeuxM3oe3XN+fEla57AK5k/FevjMlDCfglDC+FzslzGe+jppanrx5NG7s0ZhFJNY4dC4UU3hHlx3MG23qp8aCjsj8lLD2tguOrG4H8Xkdl1aSDAcqpfeP7aaEzT4/LnGVTAlr3zOfEkZW0JdPCevr8tGflF7dFNZ0hnw/SnWutWD0sSqdjq8Pqmh1Rx0snU4N3idEyleFFIfhq/Ko3SLj5TK+KpF+l6/KqA3hqyrtPRg6nUQKtJfnq0qkK4MI6RN2dDoBDefodKJQb8xo60Rq6XQCUZKRUVvcT6djZDf4dNpzxMlGD/HplHLlj7t32PqxbKH4Ov7IqJw3fJvj4osY9pUcF/04fXTd5Y09m31VaCc5G5W4WBrp6c5OC4Rhuye0hbrwqcIVcdD7gn6KrNUkefOr5A61ky+yc7wQ+dRPy1m/dv0rQvTm7akb65pfZQRyHOT9QIi+fxcfoseKHcBQEqInEdoUPyBZR0yIzqC0k1+zFC4TMHATEqLDk7QhOh1MRj9wiG+G6H04VDlZb4XoiLI4ydtTEik1kE7ACFIVIRUiFP004HTUIf7UwZgaokPfS+zZVpEN0X1MnU7A2N/iQyG6B+O9IkRnNH7ZI3aS90j91YR/ZgJGHw7lIq1x9HAI0bEdJERnUWD2Mi2C3qXb5m67MNKPPwkSCJeVkMB28/s5BazDVJhAfXYhNo9CAuElY2VK7YGQwHarhAS6stL5h6tfyGYU9mKv6SGBPu5h1FZYBge3i0VNQik8BQn05ZqeOQmBBGJ5JhyaBhI4OJGO0zWQwHhgkl5kHcNAAn2OWDov3wAJ9JkZDWsACeRcXAMJ9NIqRpOQQJ+rNutKIYF4BYAEEiDHcHGSnoy1tRaEXPws6QOtTNMgoH1e00ehrl1j9bsadgV+OA7CY5bJV91HU55njgl1fIEEeiIFXTAGEuiTz5UtgQIJlN/O3laoaPJraDDtxQIJnN0NCtWgQAKTxSagmVKDaEk2ZmIORk22O+CMGf6qzhohgV6ZzGmUP0sKjZBAn+WbWZIvhT+FkJBAp4ZnuiUGEujsyRSSTiMTTgrWQcqJkMD2Q0ICnUS/TB8oOAQS6PNZh98FCVy2p9139ZuY2Vjgz6QvZGYTFrZHmNkQfd5mZotDlYTGTJjZxsnLLOpDWNhaUYAyAfQ7ZraGOLPMbLOXSpVCmNmwOS0zWzMQemgJhxq2NmVmgz8vzGxwIISZrcnW1MgaEjY2eyZCy9BSrgtfGdAvaxtj+bvgs8xq/Gb4bGnXNfDZ0m4Q8FnSfO/vmyJH6uxyFAtz2oTPNu1p4LOtbEb4bHPs/8Jnc/js3G7u98Fn3Y0J3VTnJB4+C1+B8Fm4Hr8XPksPaj/dn4XPrutFnU1/mqX4xiBsMLNVfxHjl+p8dk+4poOwbzCzNXC+QGzJKKCxA3tmv2ZmI0nQ5G/GzWf3nEN3zGdPmNm+PZ+d2SOU7SgKkFPLzPZ6Izh0m+beJxs8XevEyTk6RNoqEiE9MhERTA2/TUpjyh0SBttkgxptCtX0PCHFzCFYNcmz0a8y2bvAfGQSgsQ/zMwnKltfABSaW6aMa/aonhXHL3A3s4Tbru4mmnLzBhZM8ioJ7mHVm2c6cpW+dHLYCdFGl1xdWewa9CihsROZ7rmjUqBxngqlShJC7UOSrtZit3mvRTPqK+VsquyCVywvxbjK8lLl4MyBFligvQeGL2vwK/hYGo5xSai0hH2hiEkmoMylBXvjsbCynBXoIpDgJGdy1HwGRy1MMPhShKlaIcSCkhGwAaVZFM+sDdexGJQ8sZru5/XmtglO5AenbpiuDYd53USYL9oVLLMQMVFIeJOej+PIySMBx4fKbiLEjT3O3gmn6KDtvZAqA6BvxiRH/UHJXnA3SUOzti7TBM5S9EB000w+Xgy1ghY7tV9wv0FqHazwSD53MCRZtf3SM3yJw8Ec4EwPfXB9Z3B0Ykv4QRqysXrleM/6ouninryPGKm1tkwtCGp6d86DtPjXgOXvCcbeJSHecb8wQ2zg56zNSUM6FBzczDsjlVmZTcFLBBl35yS6JiHEC5XMNAb68IqSzx+QTUcDYW8l+uRpa6BMR+/tNQ14MCFVT3vmixcdlPRS0phs/kdBLXC0X7LhqESCE2zCxvBzbR4Nd4Zh3tbTZYrrC/1KZByFVDoRFgkiEr8Somf9Stazk15661cWfDC8/h5v1gC346TPUcp0UvnRSjxjDWT+1K+sUSagYONXwvwKWXdpVxe/kq/O+JWlPR2dMDoJZEaWm1dqZM56Eb+STzwnVyf4eZGmN/Erg8etk1WOyjdHYKHxK4kaHPw9Wb9Sl0Nzdq1f2Q7uxLohLfwSvzKBWJz8ygAn5HPpep/05zJ1PhyqSB9xtPTn9MmICGCdlm6elA8JTNKiXfCFjprvaRvHzQoO/I+ypnR8coDb/nnXctjW9+mv6QX9EjFjIDI/5l2oLBK8D/QRrESkOqniMuBjSmUNjqHnzBiZDNXqnkeYTaGrWBeiUqYH0Bk1I9wZLYsuiIpGSdPD8RB8fnNiFi/yiUjkx/yB12q+LA6jSYoNFaEOo7GU6U/6MiVILZYKJbhO8mGfppjezeFI8dnYxwCnbfAiV8KgQ1yaaE/7zfISSf5t/PzLX4sEomV1Ig0fxQvoWoEZFf6+xRG+dnaQznl8WKEzQpa6FCs5GB4MT8YqoCb4c8xQC1YOuKPijv+ycvy14hjq/LGenrOeM9PLeA5lf/0zjN3HuFxAYSeqxbrJl1PVbuwJ3lZ53fTWhbtZzvN55fx36sRpu5du++H6n5KmhNPxbJoSORabpvQIVWoQm6ZED6FNU4ZkHIMEk6aEzKYp4X1JmtKn9eXqLk05ws8LqFqbphydzJr+F6Yp6WIyGxKGB/zmNKU07Jo05eiFuzsZfU+hEuVpGTv99DQlI2OmKbHsbZoSSSNJU2IZSZqSvqRJU4b3pde8mabkLce28iJkge/wJef9/k66emlL9lHSHp+dNF0j2tREJCyhaISkmtBR/LTSPgPDVYHaLU52+TTshIptl8k8zKO6l9JboBFBfKAp9BFfNEVt76MFyFI5D2OZTN+F1N1DQK/U3J6p1qTNNXTChw+NMyZNIY49mX0ATOCTo4FaYqpCkEHvFoL0FgD6zPcsvrpf4srChXyutFnDzGqmtmtoFULywfJt7AjowCvdxCaiZdlX1qrdKVgwqpvLYi9C7nkdqMsoWgnuS0vxzl6kLmJOpBMwlOR7t7QX2n9Niva2OE0g0juZ3YzZFlScOdNRWR+SUQqdX1NXPFWtGuxL55cRrtSTPtUq9FeLGs25OfZMl6K6QAcJsyWL0fl+3WGN06nB2lm0bQMvT4fjjJM7HXa5We8KsYXR2e9ZfTHfwXDQptFEA7KFPAbv5tMr61wYMyCAWDKQHmvsP9O0NC13idfFx+QNTswlMJ3nl8a92ej5pAP2at3T3HWxt/CYYUhfwF0HB5WY9xRY0/sD6cood51HYB509pZy1yFDQIw/jjLcdUDWjO3AMD9LKY0VY9Z7X0j3c++5j9Wh0xrLbokk3yrcdT7dZ4BEwl2HXhVy17ncwMFM7XoDd93l1O/groPOIHedFx0UD6XcdZ5rvIoVNtx14B0Ad92CTzR4URX4s9a8MHuXcRe567DSDHddBHsVv1B1lqNy1wVDrPMib3DXhciFn00o5cPnvVdrrcNFfY5vIgUDPABJpKXdwms6jl2blElNGJBz5053BykY49YuyBwpWKDZfhMpWOdkhxd0HHvYWRfhsgpb5XMnUhUlJJcSLyQQoKukYJjrUv293iYFCwNue/YY/JCOY49vch3HbVepAm/QOu2LJKVQmAl2MNxxNzuOffrj8nJ7L36YFKy0v95BCjasmyYfLviAtWtzfB7zyJQPBdnbhDilCDs4RHzJZkKMX/VKt8MF5/1xY1hkb61eH/XRXznoQFKZT0dRbb8N5Ibn3wapigCBpw4UN5x2jp1Rp1eITKBIeQr0lXyK+yD5Di5FP0bKoVnGIRy4+NMlI9EOOodFb3HW9itIeYZBb5w5P4Dg0HvFmCWbgdBL8mLyr1zpNH3GU2E4Oj/I1RHw/rWyIPOzOEzFMZt+WQz6zu6sZbzol/r21qhmC2SyAJxDM3vOkxML3CvYIFdXXFoFWObWtSalUK/V2iDT5g9NFnD5Amz1yKt8LmaCimV/RG2NQspj/0AGScbWqFZMB3wMcxoHJzlI56IU6BGOe6I11Rfi/41uxcXoOEAFwxLR1ihXGJVxG9R+uA+dLNDeFPrLEHYMTnKwrVEtX4mtXlq6hc1Y+GHWb7w4t+KO1ijOHkVnv7RGSY08eEqmNaoF+IF94aAzTwV+IJMFfLdPb5pVVn+D72iNqt32gNtFu1eOXH6oNSrpg1KKOaBmWQnrNZItTkokCbIwLC9oFobER0tUVtAoXC+abyY0QsbFNyUJSzjH8aEHbdnHuVWE+aZNNEpcIR36+zv/VPKUKGP2VYVTQADR5nPd65TXUb7c/lCjZsvRRza576tQJL4sfk0RtVXkRs1PTqoQGXSR9bgCFY7WgxYfr0yx79COtPL76/m2rzp053fX9a+cnSkEiEluTDOngU3ZVNZigYmBk6ZVOIaCwxAEWqidLCHgNcUSg9xkk6gQvpR2G0Ix5u/DFAWPhs0l/MWr636UG52VBwVKSThyoDAENVmj+pOojeORWelZLUFoWfyh2uMvNe/eXcZGEUvy9ZNOcs6gNvVFky2XwCuT3twTUgDDh/qlUo1qwwwOU2EWIuNkrocpmkW8til7a/pC+p0CJFY5FOXqun9Qg25ffgh62eD/NVPJhEkG66WmlAWqg8ZDSf6onALtwc03NrNFcMMyggSpIxlWwp+bsSb4Qtzlc5Dp5rxPQY7be3wJ32YSAWkTdiY0cF0/pDZzl0kKLIkI70xHqjUJUrNC/40xt3HsrqflPkiHWvaHp5t+JfSl1m21nE5b/3LMfveNLR/j5c83+eEJS1AyMej7fngL050f7quhCv+jH55UQxX8Rz8cB9IPR4G0k9+2bJD44SQZoB/uYZRnX5p9lzMyEx5pqDgG44e7gtPnP7EIJTLnh+Mqpb0sikAfRhCM4uQrnq5v8BaW0OiHo3Rn/HD8ln744ESDgCnVD+cr/KYfLhGt+OE+9SScgIJJFz/8PlLhr3dNnXoU9+axOeO/NvnFZHWdyj+NfNuc02Wgxqc5j8rv2vjTtuymC7r6TarSd+Pc48LdoyrH67KXqsq5tJ7v/4aURaoqiYm+V1WqXmTKgm14X6tK6sWfqSpLE6mqZFhHVfndlAUxCL8hZfG1qpSUhRe9PWWxTJw/+q9EQxQrMnFkQvn2DjREJ78WNEToc/gOGoKZDA+HfD//+pdoiM6JHP+6lxo0xBhEln/ddxpcR0MU9wRVynqa6vp38q/7Nor/Iv710DeSvI57sw3r9HECQ6z1eXxqL1UCne4RUnZ2kMdC4ASwAC1xoEKZqSY0w26FHXVQVS8+gIztGKJwFFQ+7ocxGS79KcwbcuQSEa6f/6zSjAYhLJox+n2QcYGKI0C8AnL5nwkFyvMWbyzz5Z7e5pYTwBKFr3TLoWkT2Svd8rGrzGA82ybqB5+5yV0+Raui1R11UHi+Jo7CIECd3KVtO5zchczy7NyUK5O7ZEbPs5O7Glj9aEihEqn2PprJXYkUXZqfSkTiJnfRfR7DYsmFemPqt2ZSO7mLhvNnTO5CbvQnTO4au805O139pYVDU9mZvpQuVEF9rJonrRC0NDb0bTZbQt/m6Urouw7uCgelfUKdi8k/EM5okEtaFQ1qh3Ygw9fRi5TmJw9f4SpHGX+tQi2vM8Cuu4gJPAOXYQ6vAYRIyLo0FBERerT+g1BLLA2kI+F/w9gQVKiMCaGW3sW6adJrebCjPqBS6TmihPK7wtdxGD7m7mzBXzBUskU9N0yTr9AcJaZ9wDQBppB3lH5pmiB6z1BJNULTV9LHTdPtoZIPmaYwAvh9QyUzM/Rd0xRrdMfnhkpexao+bJpOJdvtbXfz20xT1uSnqVq086WmKStgJTCMNCtb8Vuapt5d4SDkNGznS1KwWqq6YZpYlxq9yJqmPkQNt8BgYpq+QH6paULCNEFyGtOEA1lIqk6UZ0eHCKYjFuStpomwJJimVxShvrVxxu3P7db78qbJlsiqfTHZkmj5+zOrAO7/nWwpiR7NrHKe+v2TLcm3wy4tNkgkHZUa77MXBplVdlIws6oEHbcmW8LCvGayZZ8sgO9mVuFM/fdNtix+7b4gs4qbf91ky3FcP6ZTafuV2HI1/4s2SWVS0C2Z2DaVwop+so0kF470TPWrJUKJERTUGYWvNCjzdPY++vp0cx9fOuonGuwI4jUhSJdVblhWFLM5YH+Ta6hVDcy4voKfK8kju5EYrRC4y15OA1AWRlKodUKEx8nLDDVJ0itABLnhPBOuWDEQQnqEOWCqf7uEipgz1C7Pj1EIWPLyKjjyTOGvvWXkAvsQD5YApg/kjHa+mYEKo8FPbEsmvbnAj0l3wC8LOp39BxUgN1/LaMNU4otDplZOZJrd+HPNUNSwrHVKLO+IV+f2GUMRm4+jFIV0jxWmvbrEEwe+6WcroqTlJg3jnGjApuX55Gas39EMtyNJW+tnsiTKJbsHvrJVSNg5xqQLMn0Bd6m8Zdu465mp95V4Yc3v8EuzoSJ8U0mpmIYKT3FyjCz/x5o2NIo11wp9j0Pprl7hUhaPD0tUfMXSZKS3LKotMxJ1ysgvFHjt7c+1GsonzaWVakGkqu2bTKlvB3+jl7c3+Mc6Ko1KmC9rusn55Y5aXA1cLYZIz/DrYWtJe0Hwac1fcnVllCGlF7skChQStZg8O9dLH3siZSfrqjRpo6CAboGIX+nErBNbpLbNvZwzS48yFISgJcKMdDvL/uk5x0MSrC04C1TVJhaRKI5bD+MHSXkIC2k6mfzQDxNRkoqu+u19+TXFceYVV45W90dVGtkOj0OrqIcMn4GiNMhD3RyNbIiXAhZMUNKenRtRudQ4dMNweNBks+dpgayGrWCo71VMnU8ZY+Igsz/XBp/A0S/7eLJ7VsBk0BhMWC3c6J2T7YHh6A9VwAS1ZemSq1ehQw29/6bBh2Q86SwIOEGfSuk7ymwOgW7ifVV/7xb1NUfyASF11vI3nQh5eh1AJOVCeEEE8kqgrvqOPOZtXfCUJWJCjQ8nnFb0dVBPJMSUcY6uBN/jrkynjGFotlXf+OECmnSTsWI1/hbGVdW+UrL4MkfMjtqUKQ5DfQ8ZHCR8tHUJx6MII6kcFD9Ksae/ltxR07crq1/q2EkIlZDhskTa2w1HN5o8jVPinnDxjaopg9divBtuQsZ04p3VyMGaJpRqyrNjXMs1bG2lSBoQbUhFK/FhE08XKsl4tdBfWvjy9PrXSmlFlHAN+jT7V5ciDB686ensa5Qt+vOwjr7bdTKeptDWS5iiXSdT2Z+0t10nKtfuEj3Po10nUxm21bmuS/nbdfLNN7b9cO3Pr/oFGAKnMv/C2/5iCP4EvO0ZDMHL4W3TKXN4us74W2npvJHQb6PJPBQV6AMxpZ8w1d1LS6cipaULCOyUlo6svPfT0sk0Bv3mCI0NLd2SpHkNLR1hGM3PBmbvOVq6yZ/O0NIJ+VhOSwdiuX8TLR0M5te0dFP1h+GPV9HSTcPFxHblFSmZGrdfkpJBpGBSMkDCBXulKZm+WNHFZ+1coobZitspGT8/4fmUTGCcvJ6SmRFovCwlw9SqMH/4zo695hRy/VonbjINeG6mZBheYC0UHDZJEE3p4gOOGmsjdqpuk+ocGLoXBVs1fL2QjYFqprlfQqBmRiDwS/FQk41h9mtMrl6TaUc11qBtNoZVfs27ENQxJgOtkkZam43JevBmqV6STUCydJ4l4Ho2JvCq3ZeNCaPAjpp30WwMczRfZWMIaaNJ0dQL2nGZesG84kBmoBkQvnIVIXyRSZxj/K3JxlTvn6TZGCjPUng+CHEY0t7IxiBwuD8bA8nX2RhNGWgyhoMemYyJDE8st7hkDKEDXyVjuN9cMobLj8kYJmhiRtQlY+LQU5VRBVLWZz/XZEz1voTc5QPJmLw+KYREYaCTxvYMNEwyJtbAS1Ir16yLScZ8cUm5MYr4wZNFdGdEP4wfpxhjnv4tPBJXEMtPUO48ziPxmyl3Ov72AR6JMQh/O+WOxzgkPBLXkNJNr/0Wyh357evRztO4GZDtrN1rmd1eRn05OCmdW4PU8Ipu941CuXGMLPXXoBYaDAj1JTz8iEHWSS4iVtetD38lM4JsfMHhXIb6MmB1FoWUfZ/6ksPq30R9GfBsi5QvwuwnZ4NMZ4mg5KL0O3g2KTpffv8vor5kDG6oLwd//sQIG9QoApI8FmNlnDkSlkNlgSZMdfI0S6yv2W9sqC/DntKBdEJ9qbGYUF8i7uIun4NMN+d9CnL9WMdXcwPf0eIL66GUDqlQf0/kayqVnSFDnKOM6slCq6PwlTbpNJu1Ow9Z+JnoQY8TvWGTLHowXHkUR17Qg76+tKMH8TiCHoQKkQ8EvWDRg0EdqUzQgwjNLHrQa/tPRZXm0so+QJEa9KAHOEhayqMH/WMZvSzoQV/MMV/OogcTXf2fgh5Uk/wn0YPTspmtcmmBeBOXakSw6gS7RdpLQICzv55eaE5r890Zc7GdlKUEeEBMoL2ch1XbWMMN0ruUNtbRe4wanNEVWyIFxPpRk0C2K+eiuhGfYOZ+IW2ysbobPP28P/dRFrXxp14G2Pg+yOAWX37ehYV4qhSHGIhC0/RDKU57wsPjUg01Spk6OKc2EYR0DU3KF4Lwcr0QgLjXvhlanHNfe3zHIuqS8FKbnRDHk/p1v8gsTBK9xOICOGxLhVW/fnSiUT73d2mguG7FD6BQgnbuv9JC7NU7MAdLfzt5mhKJxSf/Ws6x+DA7aR/zIL3sDQ6DYdGPXzhGY11MR1wSt+w2QtCOmA4tn03kksjfRN18X8POpccEuRfgs9v9STGw5S6lGNgynD8Cn31/MTAL1vVrSzEQa1uKgTSuBp+NvSHFQGQCpBiofTlSDGRcT3w2YyEWA02sT3x2F08UYbbVFnEm/JyBeZhOa/HZvLrBZ4d6j7JBBpn9eR6FsiLIMbi2IojPFYg9bUUwK58NUV3+8YqgwWe/syL4LD7by/asQDiUn+5VFUHBZ99dERR89usrgoyKpSLoU7q38NmxIgjJKyqCxZ3+SkXQ4movb09tw1HhNlR1BTpzxEoxG67HouLmkpJgorVMB6OUBIOG6mUTTl53h5IgM0ThMQw+W3/+w/DZgztdJz2HFp+NrSj47FDeNCXBVX4uEXbQ5glyyn7yZB3d69qMxPn+K6qCf2og3oK7u38gHt3op9jlb1QFfUuByGxVcPUegKFFQlWwNNF/Hbu8RiLFv9Rno4ll/Bi7UyH+sJT1rNe68QU574HRoowxg5S+DaUZSpRuhGFikKG0XfsChnlkP5OUtIqsG1Ijn8L8FqA3hYd/XdO6vUq7dhnySe5XXqK3au4bX3pWtG1L77CeyF1GFxWvlCkAuIKzQANX0QyL91m1rri/2EUMvkxwLEmyYAl4wE8BFshUeHWs93PSgYavPQpJActWo1jpqR3IKHttqqHDe6HHzWhkpLKmax4oUnHi828ZqFSPDhDR6LWZblHVcd/ft13Uc7/+4RNCaGlNkf6pWIbFp39s6ojAkP0vzTHBUGRDiLgjsfyVfhyJx8BIftDx0tgxssFL3BKGwIWrnUtSonmQYojG6TTLd4ODSN7tPfpz3fV9f5jX9aOcnu/BZIw6d++gKo+0WjiPoSpPZCWh31LhPS+sKyf1fLE4p+97abJ7kHTPg0vMIDo/NlD6t3xr7jlFWNud1tY84CfWYs9DouoCwsrobT8VACp6xZG3ut+YcNVgorn3o84/XFEC2l0WbW9fZydC/HD+be8TfVrAXNyDUnRQ7sfIAMdAwlS6YHM1Emr7WMntYjv3aCOTLFHUeVcqafs+yNj2owypJ24FTQjV+/fnZw4MU4qkWVEc8iKDPINUCU2n5t/T5WeygVJppJvlMomwY5J+lg+434TMrd5fx8xxw8zrxjnNEzud/MhqrVtijeP9YGHJvPqxtxLdeXHDSTfk2q5InswMSV3cE13JeZim/MtL/2Xm63R+UUgiW8rosk5amR1hsqKm9zVL3IvuDVPsbp4JCQB72LUar6sF/MFv/MqKYfGPe6k2+mS5jmceZndd9QN4g9hTfAwsZD6vrm2+GEh1bG5tMdDqwzGThJtDZSFL/unz3mWmTlFEOXdBvicwMqTKiVQq2TdIlaHG6V2pI8xqNDIPzUFa6ETnfP8sPV/HIxtSZalGJz6mkCrPTmTH1aWkykmSgTDjKQplUU/eMTZ8/1KeDADiGku016ZzhvKktkgjKSCkylqexIHgmmVeBHmCkBc5WFJldOd9SapMg/4OmHHX18u77baNs0WZ43lY5LOjaEhqE3Pq9/Tqh9cRfUHt1TeYIMCWqZq/6tWXkqX06kvyN4ClTa/+Gn/N7+569TOpJDOPyUJ0vfpwHARaxjDLjaLBKajZUqHemC7TTKr0x4ZpmCl7yO7o1Q849K/79w/XmvWTGQCe0fhgm/V54Mub9bt+3Lb6ZpumbYtNH2t3pvl9jrf8aGIo1t1hi1sFYm1OMKr/6izD/k7NTnnubGhPSBQXAqHAAaamxWu8opgFb8oKk0aQaHLJ11RGKXnsn0yZHbmdEw5IrRftqoAhjaoRFlix+lhfFfUUov5L3dOTFHB/SMMWC2JssUuUjIoQGYS5eOa3Qjie0ZIDc7DKdRcYeIANV2+1O8EZ6fNO+C2UNLNegZFhktCA9cWJ80fpfkA0+qMu7riXVknn1rZcWJQvsjakybeF5tX7OFraZz5gEtTG/gZnYXpl0IYSLL+RYlCmZis1gdq1DEP1JxyFDZauQZUP17VwjtnSXTRIx4oySEheusV7fGKIWMNVlyTw1WoFlwEfREV+S8r+xf9WaPEzwlTuQuyGXhLVe6CcsHqYxQapVr8R+7L3dcZ1dYYmVhYJB/YVPYmOYFOIVFHatplEv+yLbZbqPb8RCwXQWMy7SobAV63PPx2dhpVQDHUIYOqSEgZeNvZGT18dWRb6uNC4UJ+VEWZxXvkgSV98mSFg/BSrhoKd4FO8QRKAhSc+eNiO14Ux5tj+fHayc23bX1rUkR4Jg0CgyR1RPPZ8YGer0io+9lZ00MYHM9ADKgRRDb4MJ/HQjdSmoaEtGqYI8HHEuV8JXGRVnvabNXnSBDFVJ2IdpUfNyKmtoYp0+vmS4MOSSvtxSuGp0u2xCMSP/X6D11iUHUy/Ag9VxH/GlcmoVzGT2BPEYM4+E3YVFIgshvjotC6Mm5QFmw2x3HyGk4Xkj2zNFACfl11WIB9I4M8+SXRU7IFcXQ+YwxfMUXfyMahGdQRgBD5pM92qP5/gXRK4AI1biru4JuhzTAFUbI/tiPSt4bmBUefgoNpsV9uOMl6o53XxcZQ9YnWpXnV5TbsL7Hwoa8RY7GFde+p+Xnegw/ao47lF5elCnde6zM1q5niSCIm52QGmyW8snR7DvTbGHThFuoxZPhU1jCF9adiK6l2FJUKAFbWAr7EwPb5/sjg17OIotFWBuWrwj5bm2cDF5hWxQLEA4RGLdemc5BJeLVbYBdPTcZ3T4gk92OxWXKze+1KC/3cxxx0Lf9hzDFyaMeYrE29x/4x4d2JtOyfRfDyEI6uW+6kkZuIVAS/DjUXW44lZLT75JPsax7GdDtFPwc4Y5QM39QRrm4xBqhFPaNBXkPZCud17bdebCXSzv8FkGnLK33OXsplOu//FqKpvd/NpMk7nB/s9q01wdK1ME5y/ihILoOzQbtCWHcKwkTHetLo9pgnOl2u1ElEAi0w8qbQJLtRFiAvTeyYYjGLmQE0THC8iTXBdrAtwoI9tgoOvKMzhfdKdTZBFKtS6h0hNE5yHoRFTY5wmEfNOS/RlV2mb4mtXBNy+9lahbAkQPYsoCg1gDzXB7c+nTXBUaEmW4koTXGhEHKWWKKM76U4icm0+szbBwYMzTXA+G58S0pAi4QYhzeL3/bUqU8GBL64yBQpky2v/hirTPH4s06Zhxx+oYfuowO7QsIR43NCwi5emGpYo8zdqWLYZQ8OGmfLXNCynWZk248Hd4EVFBm7D2xpWf55q2Hm4LiQE10hvaVjKXqdhA0tQomFXCU5f32acadjViRSE+5CGnYNQNCz33xs1bALu/7aGfVEd34eQeWfaezXsuq3NE05zfRuy9Qvh88jW4k+Zyl6KbF2Hy0YbX1GW3V+OLcu2AzFpF3VAwuNQJBWAHdJ6DAlRlm1hI8uyCJe0LNvqR507lZZlpQzGsmz7Icuy1UtYvP9RZVmEt34FubIsIbAsy+4Halk2iUd1dus3y7JSopCybHvbpOJBYz97FZWdud2g0D4wPQsseNDLB9vigBba0MTVRwI8X5Z1CAEVkW6e+H9TlkXOIGK9pCwL25t0WiddNtpik5Bl8A2asmyznlKWlZSdlB/ZuiFlWWAs/QlNWVZegpRlm3soZVnUVBJzPMQctinLNpGUZXFdfuGoE5TNgaIivw2zHjtBrU4e7jmkMcvPLMu2W/lhZVkgvlGWbWlalmUL75dl2RYwsyzrHt5m8ViWbWlXlmWR6HUSV5Z1uf84T8AivokJaLqRZVmH0Xo0e9eX/uN8e8ML7HiAneV23A/AlEkLascxLgh2vLj3ocgHseP+QpX4SNjxPl5x5K3GFhXY8dmZKc3gix2nS0M7jrejdpxkrrDjZJYFAJrEb52oC45u7L1ekR4noj/VrpHqDU6I2PFmT1npGcWeCryqHRiS1yrKRhWKHR+8tlXTrnacJfb77XhChcHIhHY8qdD2MqwdRjtMlNLyrNrxMGSKuYwk1lM7ri3ksOMsa8KOc7Kl2nFyDqJFSsaRNzveHsPacdYrxI4zFoMd7/0JqxBIqB3nhyN+f3IiRqijWeSLlyrJY+eUubPjgSDfjAgZgkjtOF+CDxZu2fEutqmoae+duTlaEM84Oam21iwNMbJAxI5rHT3PbgCIwJKWtcpNQuSL1uzZK5NZaSUlS9asOzSWmnbYca8ZDoZOAXYc0ZovyDk73mwo7DhKjLDj+/HWjgOSBzuOwr8v2LohV5MVSpkTdpx4P7Hj0fK93o6f0ogXmPSbMhhiRoLwlRkMpNcT2SszGH1XP+blzL/ybpCEryEoDEwHfgCdJiCJ5hRkU6THmCAzIInmBwtIAk7LgnvG6n0IJNHwFQAcrA2asaDiDzOsIAlEl853VpCEgCIJknCmBhpfQRLQ43iXECpIwgHAVIkrSMJlaWJL+n0gCed/9HQ/9ifXV6YgCedpDGR9IUhCrMHqhGPIiClIAldUkAQy3gBJDFbyFpBE+/4CkmhfNgzFPX/jsXdSA5JoL7XtjD8AkuhPXSzDrmz+SAmvAWWV4Q79qIEA+I7+ygfYfgHo+noEzMTfCvVpcxM4AgZ4KxkBAx1pRsD07kD4DNqbWeNvTf3mxgiYGoSTtJJDNLYQU1gdJSyUETDFveiZu4EQAwVHCe1s83AEdeDULUWXinvnpAbDiSSFvzuzk6Zo8ZJC+rt7M/uhtgrFvG67oqzr/GBm44pHRGBvIoT9EKFyH7aFxdbNWFmQuJ7T01r0UBZ7Tuty4m3g1jLixeo+iqSclIER/EdLsXchLYCeI0nv4uEveErz7Urzza1/qDE1W/+3xvTvbP27u8YkmyZp/ctqTCgZmBoTW/+QmyJwDbkptv5pjYmtf6gxofzzt8ZkWv9Ci9vt1r8fWmPC3fjuq4da/9jn97f172+NiV9fa0wuy32wrX/vy02N29s53c3b8IuB40WF+I7qnqVjUsjPA3ig4hfb6pcxKU0BiKitt9VoisUfqF12a2sBWGd3K5d6Fhx/zLzXwcej11EiYlPemKgtSNXJhygA+Iz6kJVPWwW3KNDSXLNzkzebSletdOTfZQG8Y1lO2ys7NS7Us3u5z5x/tiNVvEvUGP3EefFruqaDTZNYdWqAFT4dPkyDz98Osam0MmZoCX3xMWXsHoGeQjrvk1/HZEb55cfBOJjxAYFm1FAnHNUOiylb/Yl6AfRLGyM9Kx6q7HpwgqVVEw9uqNBcpfgoGpVpIep6lfrMdS4Smp1RPF2OFtUu0jCEQj1Sn74031+fIMAz8RbN98e21TKyj0DJuejGgPm+OSWD8fQx1pIcE+dAVT2EyrfD9a3efCshqpdu6W7oA+KL0Mci2RFp+GWR0tvR3CTnmLRTMntWJRQzw09a/U6HpHDDhtdxr8Wd+8v8pv6wdMNHN74i91HZbX9MYiWZFGDwCv7bHAxrERHIWjUVHec/98FMvDPz9lZ3paO6/GaCLnlLmKCiXgnlfjvjU8UMl4j1Zy6wXYYlqsvlEfV2knaEKuhkRaEg0+s4EroTnIIpr2IThthYhPYDyMH8gEn3gNyspnbcdE85a5TetN1iBfDGf6k0wTBIYzudIk3iymrRobih7fuolbiqa5X4AJkbFU5p4Cn8uU4C8vS2TElTZAfHNOma2AT2TsiHMytNUD6dREeoeLDzROb4duIqKksbD6bKk9NS59l7kDVc4DwmhYTs29+r9ZbNwznxinSvpLE0dHz82MmA1TDJ0jC1fZV9MsQSbkUcrs5XpaGlVxMmKx/cfFXhuoDiFWwUUWHqptBv6MOh6lUK7mVKfn7nfNUSpfl81dG/vGvzVRXZyw8scCfsb6M/aKJoze6Yr1qC1sjnY9+cr9puVPa70EjcnK9KGpxQRbXzVSf5+Z+cr9ov08ewnnfxX8L5772xUyPTZV7iu1It9QuhTbVg5SStogkV8k9ItbBOeneqpfdHmTKI5FVCMx1fgku1+AZAbT1hqsV7q4crbSsU9T5EdKkWtxae38hDQZL5x6VaWnVq8dr3VakW7P23pFp8UUgcMa2LrOqRfTfVEjgW9lTL4g+9lWoRaGzCOi+pFo/S/dmplsXf7h2pFpJ8wv7jCSTVAnSAegS+SP9oqqVFWCbV0vSecRMI8JVci68OHxWxZ2OkEHsk92FXqcm1sNzlS2k218LAxeRafME2PXkv+vM+3Xaq5Zx7h38eO8OT/DfevtIWOv4bb3KJHVD+m6SqcmMI/A12hh4H/gH+G5hxYWfAR8mGwFt2huAtf4P/povSH8J/Q3DaS/hvWLe6wc5A+AOwqsQcKDtDJL64NQRe2Rk8fEKJEd84BF7QeHezM7yI/+YHsDMM/dTYGd7jPVZnT+PwrDu8xx5w7f0l4ifee/QH4j0+VKjzuuOosAnjPQZsx32FOiG69ZgTW6grTnbde5QU6U8t1PVOfE5LccRwaM9Q7xH3agt1rqvpGBuE+RZ9oc6tz6OEQLe8x+pipaNAPm57j6yQXf7hrkIdHUoW6sJrslkvLdQxXA234Qt1TO+v4ZqmUOdTh3aNm0IdveHr93Gv89iv2828ePLSPdAYHQLtcTBJzuUdfQH96K57qy9A2omIZOEQaNhMtBhJX8DI30pfwLAf+OUQ6Cq/zYZA3+gLGINQh0CzL8B7y3YItPQFNE8kDHcyfQGJl/61J5LPe0o8kcDtbPoCJBfFhyNhMx6ueJFFSb4e9jPUnvHaW2Y2dU7t3jOzKZALdkzgycwmZ/4vdQZ4ADKzqZlTdgaDpszObIqN/HFyJWWKTTdZKDOdyS9qI3XTmaJGOqr++Qkzm5YoLWKdAr+Dkd2c2RTmMx0TC20SK3yQHzazaajrx9idvfTXWTV0JH3qG8ylYuxSs6iFdawsKRHFSFwWm3wgC4nAtwSCQ5YC6ByloKegDin/9cRSocWoj+BUg+iQhoue9luGzFcwBwToyFnBS0kfA6PlBHhS0QGQ0RaYN0J7QDHRoryQPKZOrjcbHeUO6MVCLcgxsxnjh3z3QTJGiVAWU7rC3hLcjttbPj3I9Ifb0IWrv29f2gf4mmw1beijk06S1GUbOho6TBs6GgieaUNvP0WiPuHqF7/RA6Rnkm2wDb31xJg29OZisQ29SRZ3fM3Sq69tQ7+2QA7PcfXvsczNNvTB/oEnd23oTgjXVtvQ13BFmOE+UFsrNYhL4R20v0jb0JEKYRv6fpRrQ8ci3aM8rRqwDd2LzjqUAKkf2oY+nCDv5ezw/plahcADWA1grQIxHowdg0PdTO1rrmyyCi3syWijO+ABxKI9Ag8gufAD8AAfu+VhVdqJwUjr/k6MpsMFHiBqXeABtYUK+wJ4gQ2ct1d22hbrz6NiCcnZKtDnG1QsAZc2yzgPtYGcO/YOGwiqFzuvBvnnZ6lYZGgibODgJIeMigWaXWwg0udqA5Fmf5cNBCFjYgPxyr5HxTJEI/49KpZkQk7GcvX4vBrSecEGZnNjvkvFEtqqD89SsQT06Vts4LJpuO0rdM+jhI9ZQGCx9RgTJ1FjKoUj/CmExQu9xfYixOQ19WLtG+dcB2I9sW/NgVlML/QEa4vhXMTJDT6zO1vSQG/gRqkel6ZQmtFSc8QUcNpM3ntYgJojSvHk0nfR1pFSGbBMUKNGxfoVvxuj0JnCke/ugTdaTdnXhKkl5baSx+Km1JZBb5RoKkpsYDhfhrDhUNsSdovqRWYNFSouQqP7prM771ObNdTTeCz4RFAehO8wCaHAtKkZknY6uPCaQWQ6X+cbAJbHQfAIAom0XMSlac43sRwy3wa5HM5Z4HX5QbAS+dnGkL42z3uX1lq3l7eem1V/4oQCUdm17fFfkijddN4CYBlrlZBKPryHyiGIs1dkGCuYemhjTNBTdjjlJB+s4KSD9yYw1UpFJfntd0cuSDJN3wUinrY18SS0c4MUnPgmBlbI29NVKaS3OkO1Nfeu94fy0ioL3/DOVVrLdtfLDj//YTjfvy3V5b+2pbqKovjbUl2+gdR4sqVagOdESHjZ4d/UUl07KRtPl+/U/24QmvdJD9rhpeOI/dRX+oZm9Hmct5ql/4UymQ4m2/rMXGvnFlPEdb/rRUSe5LUiRzaJlcI4jcu1mW2pWCuEDK1+rRj4hukQJwcRicabtjTtjsSWaxMlW3CrP6XC2vjoRZY0uHeoLEtTIkxQJf4Hy/gOpx+YjaQpWq88ZE9TY9LpqP48K0TSSd5LSzb34hhOWUXNyJfU1s4BX43jgyTmy9ZRDXqQZ9Tn3f/R9XWOLv3Dh9GJusjLyOLHC+plfWOXFKpMZ6zMho0tk7fU+j3qagsS+neiXAa/++9AucBlFpSLeyd88R7l0qJrQbk4Z1A7sC3Kpb1dQbkEKIb29vbJrz2eZfpK6vAs9SvpvwLlQtlDKJcwIiZDvtyDctnv7A+gXGq/Xef0DrsfGZLzhn/M0MDa73np58uPYmOUP0D7nRK0z8ACZEExT8BvzVjBSaTTqwylKR0pHUzU3loApbWAFIKi9cYI031hpa0O6+Yl7hQZzwbouD0N0F3IUgLe4clG3GJFxp0zAXrZTyeNuO1lmAAdAHsJ0L3m0dqJDdCDzdABDPT/6E7ZRtzSDmCAvuBE0og7Odnh+UZchm0M0H0qXQkSTIAOaY0HJqKbrRRKZiIBenFPIMSothHX5wSwEm63UvyhRlw+8a0A3TbiFv+hTYSOqCizpCZCzxpxRy/bI/TiD9VgW4IKH0LaRf51L0XyPu61x7X/OK+46e8ou1eOsuMm+DvK7u8oO5Wmo+xk5IP0rbx0lF1KF16YCNSqdGnSv6PsjnEmgSa3vz3Krn24f/soO3j2OspO6MLbgS8dZedKCVdAPv/No+zquLZS9/OpK59qu9ag5SehSPH5ZoMWmnGZuoIXYFJXCCq/TF15XIfJst7RoMUs6e9u0JIeDU1dsaPisdQVLUsmxRN/2tzTQw1aTEk90KD1rTzVPQ1aHlD0/BabSttX/1mAW1/3ofJ+R9PJsB9HwG2TlGYY39V00sKB+wC3WdPJ3YBbB2mya/AW4NZBk18x+/BhwO2NppMGO1zc9/5+0wlRHbeaTi7n+c8E3NZ5eznjS5pO/s2A28ldwUQTCrjFgQTcAtqYhTYKuO2bqHgP2QFufQj5JODWr6NRrKUB3HobmgFu4Sb9VwNuR+94KGWxAdyyWF72A5lyI+DWP66JshRw670sLWb+9wBu67q9+GnTWu8infpLWfqXsjSK/lKWhkrJX8pS+0DPU5bWdb18/+ltbcDrF8L/xDZg5U362wb8GDhh7E5nfRE44Xsm97fwPEaTi3X9cp7HUX4sPI9fmtzqlY3VRje7B4qT/QmTm1Q7ZKT2lyJe15pcJDTz7oGkwId7vdU9EPj8fx7P4zdNroZMtLjC8wiLG16TSZUai8sqVkDte4tbEkMp3QM/xeKO3abHN7O7PM/zKCjv+5BvPYQB6ZoMj9EZMwb5hjVA5JuPkHVODrOuVIAW+RaF75glM/ZDG0L7F635vTc2DB9zt67zX6xgs6h/sYJ/sYLFmuO/WMF/I1ZwHLZIcrPH8/MRsAxWs/Y4ocJKGLC1+iCWQ4VQhjS0ABS2i9iy6hwdBKX8gFDpznA/WqQqFDKawJGso8o5VwnpIcznL3RBRudtZDl/EF5m4Am+b1rvWBXj+LGcqGHm/6wANFq8bNBA00+/rX19dpcOAagvUon++rMBaMzbvi7nm1i8fNBAYvH+Dhpwb+n9AWhm8GTQAANQXMYGoIDFSAAaDN7zgwbGaVtamzO/vpL5UddoibXdo8RxYTCrm43bOyk9AFPK87Csy0vk7qCT3JJaCYiads3oODHkWuRuwbaWw1lSPCaFczklbSmVmBL6H5U3i6avg/1m3oLjcqX7mjXhRfMWu4zDlXPsgiQNVsl8BeJkcQs1AS9OJG5KdOwS+HWuDLdWfEaO5bhvhDiXC4iIkpL4scakxzGvsR+TavwxKdoLYYCW903XLFECcfBvnnM5KgYBu6fdp2ydJlIVk9TGj0kJ/ZgX249JWf6YVO/lDeonPiaIgGMCHJDXbq7OL6TQvoBZyL75vepxXj/Orbz9GXN8+tr9g56fAjvDvPikk9phhNH0TjBx4D6HQ2wMrpR82SECwB0pKwCRIJiSeipfG/wMIJ/X1ngVt5WuapUYJEYWzKMawg0Ob5MEgy9J8QXs+p8YTyQqmNnlIiNrs1mjS0gC64kIFV1WJ7N7m+dPmDaM5ybmIyniG1lWeTBcaJI3CgVvpSchrEecZKojLSLxE874LuwmYpOGKSzR16fBpGzBcfLdFYBe8G4rrOCMLc9SlBgvta2EfmcWd4zlT/EQnD3mYD+m/zk5h+siwOR3QwHTHReOyjgK2yym3ouNkS1hhejV+eFnwteo1tGe0han6loN8AB47f22V5FMsxR9MzvFZOrIBGyP8bc9s9QK6gcKNSD1xSlgBuvLJk0PsLIwQZ8ulHRNhO9HnL6LYJI+QrUNUl3ihuNKYf2/txuu75xYFFwvRpILLd1wfXRmj4rGJ+vBqo52IEMwURO/75JZCVVw1I/0GwN0yXZVVA5Q2V90htKMfZwH23rD2AQZl3a6pOvXKkmNcaSztbS/Qq+IVdHqBtKjI1mQIE2H5OdYR3cmtZZNEV/eyR9tp/r+vCt3jTcwAeXtVF7BiOyPMgH9qXaqJUr/+9qpvt4l49qf767vD/M6twzLr01eP8bxPNdR5J8qP6VhTn/N01mO8xj5PRt9KsPZKPf/+dnrt8GnNCK6MSb3IfjUf3z2OkEsf5t89T8pe+3Txj80ey1jch/KXn8Nn7p+H3emZ6Zus/bDphOX35eeQSRj0zNNo/zm9EzvvNrn0zM1hKJ3pWdmasdXpWcGny4wbv/D6ZmAAfy3p2e6JmN6pnrZPekZvkSXnhlw6EPpmd4vjFekZ9hEwPRM+zKvTM942R6ujP5Q7R0t4RPb9AxDgXvTM7oS/BC82+mZUAFTUe+zPTY9Qz0n6ZneK87vp2eqU77iaiI9M0dH4HelZ1gmkvRMWCm9bD2z4YbZH3BXemYIG/qu9EzWs/QvSc907kDh8mqn4+57MD1Dc2/SMwxJ/0R6ZurGj3EB5ug51rpQ4ZMOK9lxeLXoSvZujaLIhLUOrYJkrRut5CAjgCAUP2c/lQRsyloH5nSw1q1OUYpEWev8YqFJUdY6v5bPP+VkKPCNhI3ADas6SWYut6eg4VCctt+WF8WKAxE8J6yybO4mbwNXsgD4AzlEAqUwNYJK7cmtPfnr6rCGIl24AHasiIPxvD1dBM3Ls9cMKFr6F+31ETihrHUzDmRXs3dZtDlJWesG/1t6bcpaN7pbOfzPP8ZXudyzOij7807iFPfyW7qj+xs0rHXLLuJMZH4jda6BtdRqd9d2R/UnHAWqva/dgx2shVGNw+BEir3kIlf/Hoxg4xxEzIzwuvzClfBnuo2w6BQV+S1fAiDbIZOiolE2ZmEk4lQc49I+ZnjMYhMONVZdQEhD5MOM6yaBroKO9k09iY6g+VYPf982yimzL7ZZ3BJ+I8Na1w4MoyDmYI4PwkokrHWIXvcrzKHj7ny/c+tLBWvdvjfiw1u2m77x7oC1DgPr/QTS9MtoAqjdAzqPcHKl5uDiayrv5ax1U7989P1mvH9nmeXbAxf+TJnlhQMXmjtjyyyJdKbKtGWWRHpvmaWdwpRZolBvzJRZEulLyyzZwIVvl1nSgQvPlFlePnBhGmAg/ixrHRlaOSuJPfLNiyR007DW+QMVVwrWOroFv4+1Tkh73sVa1ySLO74aWodltcKMtY4DrgTqCAapd7HWgSTVsyw71jp0/DfX1FNC4Mkda50Twun7nax19ENusdZhke4elaZ6QTzVedHZqRwHJ2UwJQ5aNp6ayY23stZNFYMx38WRsnwhlPp9SogSeE74ohXhTc8fUka8ImpOqsK7J0mCTm6nH6FQJmk262RFktJk1xKzUMhClZAOhbnOWWK7eXAHIi6kSEe7QSqgcEkrRBl/rUI8uor2fTFKAp6ZaSp23ILmqoem59oGmc2+J75warqPHDOLU7cGYq2MMlDf8+BOl3PHKCsM1IUEwpH/RQnJX8//Mo3rx7zsVb5nRyz65PPdlGtmxCJotVtNU3lTUYTORyySsRSZl+oJ88YsbjHfAF4kUqUcsXij6pfMAjjqpUM/+cE0ptQIMpDKl1aEzIjFBeeXUmG45tURiyxQvGbEIvuaS/vmoZPDJnThBuq4O2kF0STZfk5TkE8RUFW8+EDpn+X4fZ1eCqfhlAbhrpVn/ojNL0w2EhvwdWFAO0zAfsNX7YdaO/jG6qO92zMW4W7JDFHkWRHXYA8zOaHwjRAAvW7I4jQtDWb1AoYMKKzgDXTslKbCcrkcU0lSxBUcPDJk+C8/iFEwiCvfX2P6M9ydGJ1Dyohn+4UZHKUMGVqAaktxlLUmDBnel6TMbtFJmrikVN8MRD7umuqFDBnFPc1v6xe+xZBBxAVqqlrEJEOGd/A70dvViQ7aT8gDlSEDSUomqRTsQIYMaHwyZDhvw5VzfxBDBqzH6GUH3zCM+/iBDBnTMmyaaF3X4efx37r88RFZ31fx334bTfoyLoTJXTroNlbPArDAoEl9nLTrtnDoLTSp6DZBk/5m3fYMmjTnv03I+L7NfwvwjKBJ2+kETZq4QUXSb9DMD/HfXv7hLjRpqtr8yttVmy8eGvyccBB42cE0J6lGEjK+gmv6EqD3UkW1vQNNuqwfXXnNQAJCfiz5T1sPV8h/dAwt/eJm4wKje0IRdFBQWCzdKC6VcY6OoR3iHV4h4/tu7/33v8Bcuhbev8e4VPc6slYFP2/AO84eLfTvaFXw+Ik/1KpAg/Z7mF7vNS7UIreNS8b02lbTA60KvROZWPcv0+ufaVXokvvASrtPtVXt5HpD3SDQs6jQcKvTCHWoD6HoAM1UcREtwjV9JUTqyaCbZkQe4VZfZ3crhyvc6kTfSTVyWoOoaV3Hrb44KZ9NRLW4y5pC7xwZm5VbHfmEmign4VanqPduqBaJ30FtN3dle+wLPKXbIrtxXecHYaYGSoDiSSJMELfKcMMUo7Li+GnGPJ2CJpg3YFpB5gQz+UCfHaJVFocwHfpKSc+iqkw8ElAipRiDSjuMYakUcVEqvqNvoYHhfBSplnOwJZjXg/EfpCC2upq9sbksvsqBkz+dbjpuCXoIeovEn6lUO3cAjVY4PCL0wX9BRd8rInmBjUFCcoTBhucWvJCDQBFla/gSkYDB+EOxoDgMkdvVTuI7jcYyfoynFuH5sAx9IyJ60magHmjISHNpShmeCgUyJRiaQl8VWqCLE7U3GRvDBKTUxZFP20JCPwGUQy8m3RCFIbqG89TTvo2Tlx105BbFwvIFmRCC9dIYRtdju3kZAjJMXiolw46KYgm/vqiU5NASDpXHLFKCFk+3BOz+SYasRpOtZqx4k8p3T6NECmUx8eeZ8IWGbIvd21Y5IS67s6f1QgwYtBMwYOxqNBgwn0T/cxiwAaYNGLCsRUf4+PZvGWfu3MKA7ff0bQwYpspFDBg2WOckFgOGAu7qXMmOXqjBgMHJi/r+yxpC/HfhrVcMmHtlsDcWAza7VwYrNxAM0jmJxYANDm/yTQwYbuwVGDABdz+AARsbbK/zoksGyksVe08M2Biv20Uqz04YP9mU6L7onWa5K5tdPu3Q7oV22YK62acW2tASJIIB7EqnD6PwxTkrUkhy7XrN19RCAPMHTNawfs7GDqnBaus6gXmMdAJY7/LzkA4xMibLWMklelDEmnTlk+bSyoGvItVk3RBuQGWSJqwS7Kw8PV4J8z8ToxhFRcBPEPQ9E47M4cJ3sZD8Eg7VNFfvo66jyxfFuqWCn4msSJ89WZa2C3LyMpcH6qJLoY3VUfhC76Er68ewbO7D+sId/SCqk/4WkdhYwJx857M9Z+sS2Hz5LXTyXXGiS3bGp3GSjaOVAJOdQeYEEZ1ytxLmjONCwVVb4jU7A6hiezadfFfdZa9lZ5iKge2jiMbSZGdgLIjF8/B/m515fT2k69bLCx+2ZTltdv48decF2ZmKGwzCNDtDzcCwO2EqNqmYrwvAwSZohpt4etwKrYTiw9Af2iIkLBOuFy3GJFIVAXPOmTwC2byWnZE4VLMz3BKt/qQ1/rlFB4RmrE3UVKU2jtJkyIFEMe3PoJuOT30tOzMm0hpV9qdcXEpctFXo+kZIa26cnV2Ei3mHQhmyTXampVRKWyXeC5JanmZnFnfYF8wPD7uBw7b/1z3m3Dbq6TYeHB12d7USDYt5tRLSpFpZsHuASy7qg4Sp3W+sVrJq90C10tDKPD2Xknf8VLUSNnvGNgpWyFYrg1RFNf7WQHBZrWT08Ia5lNXdhVQrhZBeqpXhdtWnBKDrzdVKocf/brVywbd/oFpJZBJX2WgxlES6d2GRPjiXcmGo/bJqZVe3W6ibaqub49E1IpLfwntvJiTkvPe9E8EWuc2Bvdj7Tfv7eO/pZt7gvS/4uXZBLLjzMFjPEqtpCB8yLVf6A9KuAMN7X3EiIMD2Dyv3pvQMpnbf+R2fZR2ME50Bky2JWhJFynr5mliN7/tB3nvyPLFzRljI1L9j1+JDvPe0e0/y3iud2o/hvV+i7GW89zpJJtCtvYr3HjnVF/HexyiSes7y3odIKyNWK4XnYwnDGeI/yHt/+cvz3pf2jOyup686wpYvVLQKvWPINvmM9FGJ1UbVlMJ7X9qhGbEaZUUNzNe891SEN4nV6FV8TaxmcLHfIVbLU8T3897Lhf8A7/2S/Vzi0/tcm/k8zPGEMX1Pqu8GEEtSfQRioTz1JRBLU33fBGLNTnQNiNVW+E0gVjvQpvq+AmIhoBwSE5FQ3t8AYt1I9a1Rb68+GH0MiDWG374y1TcOGMTXr9u7P2OynusZdHx/7cCrhkDh4gKGwlDZ2oq7frRz7A27LJXFCrGkIFGaUemZJ99fq3Xex/fHB79B+KfV94TwLyg1usSW8C+M9tZsJhKczIQqAR6rOsWnW4Xwj3WYOdronFFp7INICf9CJVA5AEPIZgn/OIKVhH90vNvzSq827llb1otbiGyxNK3puGdt0UQaMgxNZ9QzSVSl/FC7lBEGROoF97I2xIdupXCyGIOWjfR39xP+UVQKr5uMYU4J/3pcA2uXjfisz+rsXBD+Sat8SxEy1WxQdl5qshwt40gSJF5Xq6Gec03bTSkq8tvZL18VJX3kYx+vq4R/3uPkY1haOdYFQD9Hf5SEf95fP79n7mCsLNIFB8K/3rBLJkQ7CeFfge/Jb5QS/lGExYbQh69ZhCD8A66sG+xFFWgrgGcATIB82f9Qwj9BAbFG2VA9vj0dr7eXoFRqPL6aJ91NnoHyIASpXSCKgKn5sirwtS3upn0NnGAh5bJCTkNfuml7sFPL7KTyTyvvW0vApz2PyO9Ejp4X/HaK+fK0jw5GkHhAykRUOSqVtQupKTPtbi7n124yplcXBkpd81FXXqhrZ+IoeQN0XFnmIqixYJMB1SiyRayaEe/PzFOinrZK0yx3PG8dZo3pCeGEbRt5lNz3LHDsvm1Rye8W986wTQ5C4EZroBN/d6W3ivKhSSRyVHxWXEZkShmDpETCRqt2aGjmhXaIzpZmuvfHq/IgaytmBgTS+bf7fSlD7YgDQ5nL2rDRG7tPCm9684pB2FfDLwN+6NuxOr65b99euJaaaERExASucmTtz6WEWJNT4qeUlywl5tu65m1Q5BlfT709Jf525TKkaOrcrShKWMxRIdfczO3YNzhoP3rZQSnFuHNlVHchiLSG48xnpfgz+1r3goK2kGy4gIKm5fxVHm3ZEkd+YFbPU63G6EFCM+5b4T8g0GryLorQs5vybu+k3Ku6O1AnkRJdLJUYFqY4vsRQ72hZlnsz+LJH5WsxjZkF4kAZRAf+qNG+KYlLzaZ9HtZyA+mthjvq03rmCWpEiortficv1NqCcSP9kqEdYZ3USCQiD7GjYvt8HGYy6kqAtPrTScnOFFcGtyqP34FXnP0nehEpWYGCRKR1FHfIKJQnTctKtxi1zLBHye/66NogQblT5OoEwPBj6l/tR0oEp3s4vI97ldP0MZ1uoG7KaX2q4aGPlc2z9nR+gEDnQXvnqQkOgt/G2hlYfaFlH6zkIBB3GfMApCck8xyuGNEZUr4dei/hN9R6IELpoNA0haQDIoI0SSyxfKYwaW1jAyY9KE1FrjN/Qo4OSeIPXrOqyAx5QLmOEx2Qx6BmgJOqeRtOZahtQSzeE9YSJp3jMbrMdARwuklOx3B4lq5ExL4L7nl/fUvKHZJQGKrfKvmTwGmYpFR0iarfSs4UrG7eDJe31tCxMYr38nVcGa+rI4KmFhCPPhxQUTdlvy3FHSjx9ZwsGN6gkFi0xL5w+TLgoKuhgIeluZOBYm6Wah0/usSHsXep40fPCmPSzlRdINbRr8UsA2ZiZXKBz9n0XN/sI8IV8ZbEF0Anzn6qLgPMFXYxxZ7TWGHd/7gXytNN57mxp9Gy03zRR08TD0R8pQJ4yFOjwxbI/RO4obC61CbzcRVqgq46wlhCut521YXU4ywGHTEze5KJm10iGaakI9pigkhLrGso8y8kFBvdRTVliZurtD+gOafOqVZyEAB/ZbGiuDeD16taUgIFdAlBQcElpdqRMgAguL52fGt+RixA/1IZ5k8B6gWIMUhCqS2kT8zDoHWWSLWSi11arHBkInFsWf0+XnGiB86ZLK4QMmWV90kitv0rTdLMU6u9prH8o6AvoaACKq7K7tOE9P5CKE38Ug0eFW8fqlsa6/gAVR/3m3nT/lSRv+RBx7WNSPn1z6aqLi9iVPmnkc/dedH280ku51H5fZju8aOcHrc+nTg14CeGfoyyRKqkknDBNbxbKLyOemSsoSJ2JyvkCA9evS7UmneVTSYt3+22R0EwQCi5jv0iL6iO181kn2zl9IJUjGfK/vwnhs+xLUW0koZxAWmv0RF2Ezh2TSomlJUkvxBYQn0qpj0YUzEEWDMVE9psLr8WcDp+HhbCMSkXHhyH9+pXqEnFCAMOr24YyuNThL4rm4rpk1cFEBfcL7J/mFQMexA1FTOE9wYnQHsdoc5NKgb+HZuhQjJJ8nomFdP5AwWSF1pub6Rivo3EM7D4i1yx8hJC7r8yiRhpmtUvSu3FRAz5cJmIyTTLUfNrTMRwA4RP4BMxPW6U6ZchrHDK0mTqw4mY6XSKi3/9rMVAsVLUJIXauHfUNd7SYAzXdBQkB76ZPu+AHkRyXUHUIBiX3ybg+FmuHEC3tktZZxOxr5VNDO1zLVIjkh2XFNrklHNsJ2Ux7/Rz3ugi6A+WCCX/OzuZeW1yKLM5i5b9u+TqFNsOwvYJUqkxmYb5fMHCmYR1SqjNEbxnAxboHR4VnNBeqtLsClTDyw6mZUCRGWRvkny9z13t+Wxo8AX7nw8kfqpP09iXSvYBnnISvIeMPVdrxkIaFQlnqnAygiAfdSOtvoZ3NENfSpPNSWbsqHkwQp7iAyWf/d48wHR6u3s1a3Ny66axlmfzALDHn/9oSSQKb/qC+B+8HrlOVVetXpdNLE/H892n1teTCj1r9fUERijnPx/T6hlcVGwh6qifQpS/SavfK4TrGjVpBoJMUIlM9ZJYIdAOmX4JEa8k8DsqM0Ac2cI6rtyogWWIUiDRl5JQ9NLHEXupTbHktoK84wtXfOGy7c4neuvl/jKSFkzFpE1mTJZEftqcFrondXiy6WX1sYTAHEvnRAcdLiXgR6GDb/ULGX0l6Y8E/MgJIBVpNp/dNmAXobTi1DegGxZvuw6W5apvWTVO4O5dulf9XskB4/Y8pZXyVAD+LDO6BseWBNU/EedGXBxsKtyLeDw+jR1rvSxWCK0g/USAb7InoBB0499AdCxtUHBj0CEiGqThwGOJhCLbtjQX1RDjvlSA4/UBhPwLwO/eEX7J/EheEW8KN6a0V72V2ApgwmhFt2n0FUAtrGiJKBSDBF9LFJhOz6avAKAiS8/IqTHa1XwtfSyke+j4IJPhv+j383EnquJzyWCzfeV8wm4+LYgyNVyiyD+tXPNxep5H83Fl+VhPL7BuWno5b69Hu3WSdiPpwZEMt88FSZCvundZ7PERYixpaBZCYjJe0tDFpaHtZG3k1ZBixpJG4ZtRIVeMSqmCkJxCLwaTOWxmHKUhERSwDHPm1j8k5i7hFBLeO3rzfmz3UdHBQ3TGlWJSJoF/R3T4H0NssjQ1I5Pa2ktg2oKd96NEQNBDK430GkSr/Da0H/F0sJGjNIgZ1j8ciAmQzYuY+RilOJFRMWLpElqlWuJ1tUU9IUwCYSidErb9JKwZOs5CuAaX4m5GW+f48rUnDiW0hNUq8FfpZjNzTnG61X8P9aaZyEyHmhZHeWnoxRWduf/7LI3gtXMiXTAqre23dJrW2V23iqes3SZwLdpjoHQ/xijdaAnh82TBfvFwbuWWUDdst5Vaw8ds6S7RToI43lfEHDhI8FyaOBCnd9cVERGMvaE1VunegAEFp9J+KtH+WvGEi+5nUcUx6Q8X7Iftk51OOj8dekpgAtrlT8VSXhNvD112MZ2fK1I5BacCpdKXFoS21Ty9JD7Po0vp1kulC1kjlYxvASfrftxKD7apwFV6HU2ese3O9hJXErSyM0EHMbcNK4OYFxzYeUWhbbeqoDB1uYkmRkTsTFCwt+8f+lQMXpTx1ypUc+iVpWbQqKGUjGJyccFtc0juQfgJbD3mjGQcpcMiAtHgjdbjrM9YwrkmGkn5xMrIGn/7yo0zrtubuDjlJ9+6P4/ye+v8vkha1jlH+WBHLBFvkJCWYTrAM6RlkryeGBqT/KWZeaX/4QA/w1omA/yYyYVpHrwpv4+1jH03HOAnjDHKP0IM79cD/L5mLWvLUMbfQQ9embEUlrBg3SiiyjOVBRLVKGsZq4zJAD94C6a0m7GWua/Nt+hZyxwY8BhhAIqSN2QWL2It2xWGza2PTWlqLfZ1rGXMS3iPzrOW9eHQh1jLmAtRyGhwbU0ceF+JY2ngnfc4BQwnbC9kdBUEBdFL4jCkvI2/z65H8aeRMhcErKbXF7LQoPmJRVI0MKqolx83Kf7i+Ra2a3L6Ei3qIqwfcCEY4yBeEM5TiXGCjuNF4O0sMt6UiVVWQbBiVm08HJxIs+0q3e+LIgFmciUqKJl7B5hO1rIBSmYxQ7PeHIPG9urSRGhSIC+qZm8CJc4YqJ5qUDZaNzG+go7k2De262Jsjq2mH/qWHwk/ZoJjNtEkfaaxrX825E0IqAEB0B1RfB5gjgUvijTiV2mNB65hK9o+xNhIOGlVa245hHTSiiiCIkUCFr9K81DjNBxrVG305N+4/YpYjb9UPxEqMkYcktL073/lUDGTJizuKwr4lR4bcaOzOG0FDQClifq2DQZq/Ym/ZZYBzQNsPNjPoiLu8VlMU+f1UmVberuVKiHVLEgJxF7Bf+Rb0cSXpv9mlC8WJ6rii2VTdiRUSj7xnb7+LMnz+bLDH2Tx1BIn3HiCtTgUJylxJvgu9dNRO6H3QMWpQ3EAmP7NQ3GaUeBQnHbVe4fiQOu9eCjOYoUdOwb8tGtN+Al41ZfGIpegrxf6fxfaKQE2+umlPdH0ZihOuzm8qeeH4pS2V28MxWmml0NxnOToAPy+/+MPTsXxcFWlxjdTcRAAcSoO9LpvPn84b7nWlk44lQfPa/3BUp2iXh/gDC4+JkuHXqMF7GvOYCEtSziDBYcWW0zfzRksVJa3OIMZwQlnMCNEsw7ZI8rmP29RTWntqHTUYbijyLS7UeJTzX5RGQsuxm/Eo+o/yxkcouOcDV1GCH+fMzh8Qhtca4qIJGe3OYNHf+hP5wwmz9nLOIPNYko5g31e23AGm8XUe/EbOINDYHR4HWcw6CgpCqNuLR3lE5zBCUpEhJ6Z7cWcwWhiKO6fDpEzuCXILGewj8gNxjjAim02K+cMJgrnDs7gAcr3z3IGSx9G0hqdof5zzuDY0JpzBmNZtNNpL8sdnMH815ucwexy4v2G2TFfcAa36Oo+12a5qL9XJhbfMR4M+IgHxoP1rYQSSpcHyxnMgubgTldjOvFgh7d/zRk84rjfMh4MJQ4ZD+bxtpNxpBmlJ+PBEP5UH9uqkn5hLW+7/4+hvLoITt1tNis3JkhZwnwVN4eyd1I6MbycenfiTCfEKeJuJNbSqln1nGcYZbaUTMEZVxTNlbEIffhrFHpA5vGOyv42wb/q4NUQmk/WbfFnuTWWpExi8tVetsc/qz+0i5gCwnKMkjC+Eg0LJwEiL9K+oGZur2Ep4kzuzzt2hKkx7b//pdIh6dLJ2P/NtCqqm8x70OCRkZn0sQnWRXo/u3BKmV2uV0/6DtUoD96wakmNUo1YWKkeg9trlmcXYRQsghqnW5rYGHIM0kLHYC/QvRv3nk6yfCHeaJVCzxxkujXvU497V/orgVR3Mf0vEArTf8veCKpxv98rTP/BaivTP6z2MDnRwQ71TGBIsNrr5G7l4IZ6NniHGerZknYTjXHL7orVljTw4g80Vru9FwGkTvytWO32mYXp/26rTVGYU2mt9usROP2wo7C7FyBwPG9QjsBB0JYgcDSPQgSOV2NJ6+agOkX4oRJOK/YGTe5OjLW9A4FT5NeCwGHvky8RSC+l45Wke8E+VfbQttWYcM8HBE5ptywInPYJBIEjnRwCNvcrU5CooVjnETjxwGT6am+8Kx9mfarUIHCKewKZF2AQOIu/pDxBYK5xCBzfYJQ9wTUEDgjlw93fROCMYuT3z+sQOG1XmRgyFO5lxWgM3ukjdv6NHhU/H0d7O8qNdk0eymvylDrVfMgWeRWHgoRcoRnJ5DzuU267jz9tym09e6L9wzNRvx5jkuSmWvTLAoBgOL81xmS0koNMvMnGmNQGV03HmKBKwD6Dlj/03WwaOSm1ZDLG5Drb5EEhsiU2pQmv1+Ld3MP3x5jUxJ+9McYEHu4rxpgo+8erxpjAjr5tjAmNxo0xJmP7RiwCcC9qvh9kZ2TE2E+XdPIe/sdAr0OzYzrGhIxDtLLpGBMy67EOVHhd1qGEhpOFfRDdfX+MSWyz5HxgjjFZnejwyBgTmRCgbWDRbeS4I4h0lDXN4vvHmPR4V1+OMRHR4vMlB6Xpx1nuGGNSfdCdOHDXxpgQ5IrFdvcYEwJ9nBqW6sy9Y0zAB5qOMUEzZG1JSY4xGa3kcPcYE9aKBHQMC3PXGJNvGfKKbp/fhR1qCsFih6SqeTXC+E3YIYI99+W7xNL0QWZyCHZocIvr1dghosvuwg4NhCQSO9RWMbFD7a5ehB3y7WC/KFPsECA6bX/VuPtki+FNje5234cdcoQQPxY7RH4NZFmINaD5SOqdzAsqs4AvTcZPevgu2UA/9h/TPmRjFfLPfqwg+VyF/FPkhlRAzvMw2UA/ru3Pp0l/DF9mSw4eNREIaTLy4PMfZYvxQyDUoQ7B5EG5lnWiI/zzBKyZAc3kDnUWaMx0vjI3Nneb2jlTuL6nO81DFLPuNGg2050G6ZfdaZ6Gx+fGCN+o7nR3dKcxvx9z/i43xpbux7rTQpktq50pD5HpTiMehji4wA6gYdiN7jT6y6F0a3NjQZpmlkK71+WhVy/+VOmN8JKOmObGJh8aSPJhjnvVdqe5BZp3pyHF+8LuNNyY5MY6L3xXd1pxa+JowjTtTguQ/aOyw0t3GjMF2RrX7rSmVU13mn/yez3qpXzMJ6u7vq1aT0CNVOt9RkXmnX1drf+KI/Q71Xq6CT+8Ws/2c8kYoDIvM1NQ93ysWj852cGQ35pqfWkyqdb37jIHMwNJq/VtnyW9DbaWK8CqP1Wv5zgb1uvJHGLq9SxW36jXFyczitTW6/0+uV6vH/z5n6zXE2EcmXxdvT4AwYwjGXCKvl5PftqH6vUkCnxzvX7FsNNTA8EwnaehP6gg4TOQMlm4WvixYSEpgikVwnXxGkL6W/G3njvskJOECykkk+QQGYJx0I7HeWSZzFw5qYiefRkZhZ1IkYb41DPkUkteileDTkkjllNwS6RCvTFNtWdSNYH5Ng5f28gG1RFEr3be2zIyT/ZjHBk+RzInRxwvMb/S8MIDO3e655N663AxLdPPS+r13vm6I6lHvfRbknrzfpxP6uH8/4qkXoPvaFLPTxLTpJ5Dbt6X1HNv6t+V1HOS/4CkXnDD703qfUfbDKUymVMvGvfBhkDVNvs2/cwgMAYgUJos91LxPzObSyDDp5EzZjJBtMfz3dlkcJqFfrpAd1jP427OGc/nXlfWYsMgMclV/P+8ApGyCmVuZHN0cmVhbQplbmRvYmoKMTE0IDAgb2JqCjw8Ci9GaWx0ZXIgL0ZsYXRlRGVjb2RlCi9MZW5ndGggMjY2MjUKPj4Kc3RyZWFtCnic7b1JjiNBzyy4r1No3YASHnPEMd6qD/AD/b5F1gO677/okBRuZhw0S1lZ9WWtEizF5AOdNBrJffno2rL+2zUf7Xz8Y18++nkT9X0VHSUH0TQe/9j9z69VuoybdDndZI+7tB9lrqKxbKK2x7W4pP3oT/+9x/+raJis6HBt+zEv7ofdR9sE0dDF53Yf8+BesP8ojfuM/qPr4vf2H/3iBqb/GAc3fP3HfLodhud07TJt0hHXQtS1QVRKvHYd8e29jGx7BT75MDOTXF5/sL7kUn+6fcphehr30ats0su34VnHvSx1bLdRPEza4MZ7lfWNDHiLy7fJ5AQaWfjrNNfb5MkPOE8qG0vydE4LXxTzIh+EBW6/HVtBhomzxeEsH80YRx6TyDlS0TbaEOmc/+fX//Prf/36f3814T/xB/6r6Zr18cuyzLtlKB9TsyxTs/uf37/iNfjj//vfyf/+Pnzwtjr1y5t2E3GMxnqpLHFMFa5YRZPXLt1HN1rRaZEFNTTUu/B2A5/b89qx7mQO7ggtwO+gzDxZxdteX2VcdAWXF6ykgR89yFqc8eZ1La6Lv1RZGIBta49VPEAJVA3RfYxQKg1+N/dyef1i/qU3qjK+G2502h0jLq+LmrPcY+i4vPFup91Bcb1IZct4VmYv54Bxc3G8qTFHPQW4jcePCYqr3mgUFdP2TnbSS8WLZeh4S4y3fXovL9pCofdYAZMfMK5ns2a5MD6tdGn9rca67lZZn30SnrCfoHQ5MxP0MxfTVPX4aUTq18+i8uvCmT8a6OfiZVbV8qecOt6ypE/nxE8f4+mTePH00dVjkV/TQsuvCqJzw0HVjFFTUZl5bZViyNfTfXDjTJFuAEqh5z5FiAGhSKyt3h0Ix/uN1XLAzyCBAbZUy4TLSX7f1PfAMONSUfhd6yV8i//ozoSy0rNB1Fojqq5AZ05eJW6GQPE/oIKjTLXWoJqyvhNNPG64Vjbh6HX3ZgT19ZWnoLVUEVJmzicquCVsbbXpqEe7Vi73A83dpoNdeis6Hat9cT+EAcTbqa0uDy6ihPugT7P/NZ+tts4UtDkHXWWzXh7W0eedps068IcLm9W0GY5bvm0fM21kqNpqeh13a39R2lQ9c5DWIVilY/VA4Oa0VcNh2co919HgBlnFm/VNlbvKNhOx1xcdoSBlYUI8JG8/Jm+0Xj5if/HlJ77ROuLDJuuqRV3EkIZS3i9VJUF7r7p9jqIi11bpxKeM0MXbGuKD8VXHawt21vb9PAahEnhaqnWUmFx9VGFqOG2i42R1o5Ny/vCfnGlM5HottwXUm3qW2+MS2+t0BJykWK6fyWo+bCKuUYzvbxHCgOFzYEm00fg4vvbg9SJVNjQtzaFebHAqYvxFYwS3G+RV+NzE6BnFZJs6J5rNqq7SpdoAvN1Sj0o+d13T9C35hlz+ckw0dUHykyk7LhEcghC3ustKBRrqO5qnU5ssPNJ7fOPmRSazfK932K/fdLj/8DYV2s4XpUaFYiauqNA+POm4RGf+FCq0o7a9pkLH3osHmmt40lAnxKtQgA2qQgfIrqnQan+LCq1qUFQoRSVRv6JCBxi9bRVVqx9fdXztGaDP9pCxvtZBhU7bN2+wB7Gd0xaBG7R9FLc6kB1ukE6scqNC67TOs7tdgtcdJ7rgh2O16Gm2Aa8jDMdFAukNKrSuUaNCqzBXofW1RYXCAzMqtI4NDzCsWHr1Pa7tBQTcpL2YmtvtBvFN+FwuWPyFRWFUaHI6UwoVytuJCsU2USXGN1QV2nPnP6JCh3BLURFWhdZ5ERVKJxQqNMzyvSp06E86/KBCm+OntNOzKhTvp7oyFWLzq/6c64pXb3yu26z154hZnJho7selriZOySILjPMHKdcrbkcTFa9iFjYU4+cvamjoMdrC+GC+DETmFJh4htRvmwLqz8caxQJlSdtM0APBXJLlplAB0B1CBd5ivUsp3bMsl1XFLsuyLst+/chhWebh6ZO9fnoR3xrD0tOwleloo4aj3bgtBFVvXBuDDlY9m6hDtyU+yUnCM0IBqU3DzRrVKE6kTjWk8IBnRny2uZ2DP3c6iKsdvH0iPBSodeCEirXC+I4GMswSjJGCTDhAIMQajqC5YsuYQLy/LCG/Gi0AFL2Q35Q1xOUX9wcOcx0ybNeOI7XtdPHLOifRwwVCGPK41ciYIZ84MuoAh2KujljjJGZdUIohHQXN2qJFJhQg7oSg/nXRL37hch/oWqbuk6jl7O2sJC56VC2Lf0Exs4lB+im99xCc2nXDrdqme/oQNEjzUnEhCeuJVCGkcYaQgwjIjOoKeFmA/I7boh5SUFwaEMQ6IXZAz56xTHlDRl1F+BZ9P/end+lXfX961qOenKyGhq/cuj0So/74uYmpi6aB+1u/X2HhbV4gOqHCOOuLPwp4u6F6TCYeD9M1CwVx4SThodPVDPEwFFSNYQbD8ew9vKENEYZ4wY0Ia1UPi6bJmAem+VMua9yySEipEReHZIPO+yg4mVQL8LsTqYpgxQQNskWYOif+VGmJp3wRaAgRb4kCwt1Mv2DCxuydyJBIBJqNXyA0FQNtjz5aLXGR8eL5KOwLTK8aURB+Wgy8WkWqvyo2qjEEE1Vr/IgKFs+RbyU4KKtUA9B05efB37IXYkmXLXKyQPjt9PCT8bj3eFnGk7fXHUkMh6Fo+0eNWeyJbS3oNGig5BLPiRi0ring7dEDgFlmlpks3ECK0KNocitv4zlVYkM47/aZzDxZtVpfATgJo+VS+E+feodculQ05FPG6OCiT10Uyy24UVKhvpgC2plUAp4mBMaTP8z2uVCZEuAYaMtkOB63NzaBNmX4IPBKdhAUi0T48Gr6w8bd7nma0LI6L/1qwPUvRDGIw7pYWiKFQ/X5SxGKAJQJxFCHQ7EIogyQ0o1UDKt1Tzja9z1stQ0AphkAh5KgrsIORFcBKFAEnEAxWBLJIBXTb6BRFWW8WoV4Cn0NvOsgeFGXAHT4FOJzwMMI7yhERvUuPyz+hwn0YkABvA3Ne7zzNZwF5pjiLLAECR0scu3r7e62WUfi8B7jm+xunC5QLDBYsES66mFfs7uBBNDubp0pftbuHgd3O8C+1+3uGhtRuzuQM09XD7AfLtvdhLqN3T1CfNnurs6ys7vrMax2N4lo99vddQknVqu1u4M0tVopMvSTZXLiT8cLJnmwzg3t7qayp4zdPXqwoIv7Ujidxu6e3AJNgAY1pozdDauLdjcOu8fsbpJPYHcr0YZmt5AoYXaHYbK8GTW7if/S7O69bLO9/NqVRapWdcUwndlNSvd7ze62nVa1fEJ1fjCFH0zB6bYfTOHMF/xgCl65fUNMoe02KKB92uMBX4G6+ZNAg8ZtW4myQ9gJWWNeIKxjBpOIIwKtwSMCG/hEuFrCD8d4u7lxj3VOEN6Q0TQRcn5xp0+NnW3D80lqjMj48JbfzK/p6Po31Ey4+mmjvV+n7PDXS/Akh/W8A0+a/O1+8KTtJX7wJLeYvgeetKqdj+Wwr4dXmI71YFe3uJ7hdIsrknC/6Zi4xWdMR/9DibuLW5x4RWOMJ5LMYNzixD0UsTEd8RKdf7ZNKNI8I5KhR9qDxX22TWcypmPxrzww30BMRyEtM63UJ64Y09E7UjvJeTGmI0Q0vCCypqOf4E/NqTNusY8T99wS1i32fizm47rpeJtbnJuOz7nF3gM+YzpedYuDduutZhG3uLh5k+kwbjEXKVc2f6psyHpLHh/KjZc1rnmPpFiI5eiH427dxlD7Kxl/AfPLhROpDobed7qRQcorE6iaVYssKlpgkII1ekDK2000Te5dDC10lsQL/LAHOYbgOa5V/HxbUAqeb3wKFVEDK6Q+1R9W2ztNFqEukTTBbcyP4Pl5GZWpCkHvUdG2jui4j5LoRKhyqruKA40PpkOD+T1O0ugHi44TRJ3k0DDDRfmRsz+k8BCDxWOSFHufvY4aaXtWkabu3p6lcseWG7t1VS2rRbGaE+vibI7ExueQqL2xJ/DOOKNwqm0rPGawH0MZYJMBf/JoSAQcdGYhhD+FWwnA3spywppd6rKDhzT2XqIkwwWgCVKj6houJB6ylAGTIwYpZgDOZqgnQQe1EUhA8jLq95j6HxVnI/6zJLgT6GvKx+qrYciszgnXFslFKBW2C/w6tQLIe1cpMCQeekDRQ7UOwyEbmMdb31lwRZYy0O+VTVYReDKQ2zp8WfSCmxtSqgCoZ0UMlarfdU5KhYTbUZPhVY6HQcEdwYGsIAJWGA+Dc+kni4+vYpw1YZ1zlCSlHBR1KFgyaHp2DYcG6MKciANJ6wRlwYGvAzgYDjyNl9bTzgdS6ttkwWj+H5QC81lQVoaiRq5lhAlaRkx8v4bO5dEgv4LZieCV0vVok8WGzcXFJiJWgpkEnhLszicYASGjjYGtvzNpVkxmqWuoYepUS49AYvQdtB0W2wCduG3viZqhFF46OC0g5sS2tyVwTThH0oTANu5dIobkDQ2irbGMJvC+6/YHZ3p2Ep0ZoauCge0LrmgWvODT/jCMeMPDuMC0vsSBKLysB/l6SpSXpiXYAgtReNUi4QsDV5IHZbdMZQJKJXe80/SZxo9mnZjm/YkcHqDsxBLViljI9g3p1+qbbaKdS+Q4STXJsPMmv7KqtdrItnqfSuRoHN8kUlV0u2siR1VpTOSohpBJ5HCJkLCMJZGjcRI1knruwqXue1+/wyZygPzxrkQO4BZQI0laxW2JHNuXX03kcKwvGBY2kWNwcykpWo2T+EQOLCAkcrDAWJntQ/dWLwfsKinTpBWZNENAEjmckubtTFGzxCNro/v1ukSOdh4/uuWkbd6DbVRHIhUKtoHznRgDK8O9Fdsoi3uuxsQuYhtcWIJtEO64H9ugCNgGGYSKbaQMwiewDQIZ3xXbaJwUFqbBNnCtwTbwvTzy4NgUL7LYxq2WxO1bbn3rVYevp/r0ngO+erKSqcn0Jc3UlAMeDBkft1dOksnU9D80B3zN1JQDXjI15YCvmZqsNYkDvoOhrge8J3i89IBnkD2qfz3g65HPA95JTufjYoVfccD7/5ciMPcf8FMdMhzwSODnAe8k6u694oCHN9U4iTvgScC6/4Cva1kzNT0vIaEqHNVS56WtkL5a5/hdP+AZeW6d6NEDvlv9kAOQ+lKiP5SwC8JnUpO+WW+QCpc67SpkjQeRNQT4EDjXUhJGjAKCCNGjjkvRMlpaNKQeacxd4CnCcjEAJG1lGZotFHOlqKwedXzMcVFVwEmL5cgNGpZakXozWGzYCo3Bb9rwU1pcKpv4mIJPkpBr4Z6UKiB942SYTD1Fdd7T9NnknFcfPxO+8mRu11Gue+UP0oQW96uzNKEk7QwxiwdoQiAE/dCEfmhCb6EJde1Q//xjaWdlE5q0s+310mD66ETnHE6qPjicwaV1jMuxmkPBu1TXkj6USTurMHTrfTeTdjaGa+9wGoF1Xox+w61VXzAxCPkpZKyq4+ftiJ1LO6tGKiv+QCRpZxKrDaFuk3bmeTyjsc4YmINKlbSz4kTOaXQ22wuOpn7VaOsfTfsH086e4tc5D2D3vdPO/LMfTjtrnCzw655KOwO/rtSX+OrUjC9JO4N1afl1jgD6dfy6G1MzKHwlv87HrGWV3Zd2VtzUBH4d087w03dkZnTDeo9hNbubo27rp2WZy6O6rXe2jUk7a6uJs1RNVpzRA7VjlomWOIduG2BKI6WWZ89eoiHswBBuJ1Ff0alDrAE7kvvCVgPwPm0zAWofEjUYW69mRaK5Ts8moaLHT0mfWLBWqJwYchcCp9I1yJVYsGZbL7OaUdlLfJJnhpsVr80qwKtgchPqhBINpYNripbTdVAHh2QC8oyYW8WtmnZB0BY70g0Cs9L68896T/ypLidmVJXi3ui0g0NxVtn2rQC21C6GRA7Xod5eiNPyvYm3mtS6xscoHNY60U6J01Irub4XQetzTaiSBlYXWh9sf9yrsMb1+05Mhhd6MQYoYFF+1tz3Zpv65o0eqp0z2HjU6FR2/uQzk25yRZl9ybwCEgTlQB8iNV8UQVI61/ZlUP3Q46eUzUE5GJ2r/hbS1uRLcyl2j5Fq1UpGVNiWgrLtRXeuLYU0FMMMk7tVtaTbNaherUrKbwJJxTQbVlmWjV81ckv9q1dLnmqA7R1C/4x9yb89WZbG2Bn8cvPGThWbsrehBvp7qul143Ra0Mu7ivpe+hBb1HfCOFwq6tv7hxiSHirf0AiUor71JHNFff0PeWZJUd96/tuivvTmtagvSf71ZVi4fPQvo9V1ulhzR6nsCLXUQXikqC9FV4r6UhT8I1vU11MxXrAsp1UNHd6j+Ya1pptYVOkdtaZH/8Pnak0rzPTHa01L0sXfVGu6m4ePcni76cvqhLwYjCpWZEzWx5I9XwVGecK9qRMiyZ4GjArulUn2JBhVnOw8GPWiOiEx1+N1YJSf4LPJnjD7//Vkz9MqcmBUVXwGjAqg4/trILXhpybZE76oJHtma9yUCcHLsx5HGI57fbt5/hgOhInxTxMi20hMNNbc+wiRjyd7vpwQ+ZPs+e8TIvvSnNbX9ALahUejztEuRm80vYN2gWajd9MupJT9K2kXPsPPSB+nXeCItrSLKn6UdjFelFraBc/Yh2gXFN9Pu4hSZWI8QLs425D1UcCyb9Zjczg1BX9LdZbW5WEga/i9hf2iwb7tKlPYr9g32Z2rzjJ560tkvrBf2H95dRaxjxJg/arB/rLCfkLF+1bVWQYxeS8a7D4x8bQAZu8j/BWF/WihXoweXy/s5w8zi6iawn6lfqMU9vMori/P0nqxPFPDx5I6b8LHtNjx03eUZ+nb7qM5LOr2hT0tYYiZeeilbzlja6OPhBiOuMHyweHVQsHY7iEX2wYFNIrHVcDsdE43ycR7LSLOlufsqDp4A9v0AzRilg9kU9VAFbNtLgWzIMdY5pz0bPkm02dT1hwZfbI4SaeWhWzo2Brv4I8NHRzclGoKGe60iE1PU+i5THrVPpYdIg0nRUoPq4/aXYbFxd+5saTiYohCJ33arCHUS4Zt9PxLGv3n9hHfizbn1DmR1pcvseQkb7ckZADT/FFekrx1tRWRHSBfblIGZJTkx9KSu5HkqPpe9h0Yb+f7cjoXIVGEib9X5XXd6W7vC0DHMHAjc8pI32JFG/XFVaOh4kw0bAhAJzZNFoDuPffivgA0o8pvCkDjHOdWyqU2AB1VnO5aCUD7Fz2NXuc/a69VeiQADTqKCUDX8hgJS8YGoCcn2wLQi/+pJJRcD0BjD18JQIfubob78YIAdAhFpMJXYiD9Ab45FbwaVi+6WZapebChntig9Ht9xXXlk8j+iUWvyIdKDBnXl6DzP5QaVw02M05ItozXCMr2Ica7qd+hnLdWr+7DEjc8OFyeZQCe2eHBKxILSvMdDSuS5CwStohyd/7wPl1ORLt+OzciZa3UTjJmftVpSumhdd6HraBpqkZMnU8ZAypBZi8fxGsiRZF7lmaN2bPR/VbcZ+ZGT8BXEy9jXQVW16abzuLaqbYcozkkJq3SvQ3TsoWYLi3XGGuvJnDyXotrzXoC1bNukgOgnomTLDCxojINPicLZ5aTm5wSs5haL5bFxFsWCa3z6VwMQKCL2DqgpdX74QuP4AJbsfj2rBw1xT54bBvW6E3xcW4ABXGniideSsTdx9Q+dfGzyoKQbB8u4AOXk/weuOZF7uJZlPAENOjR11WgQSZTOc0h3kmlv2/thqMZzc01JuYJk/wH1ZTBajnjk9CnK3rAxAYFWTRSZW12ubo0dAgJWNAyNYhGsGETS7cLqcmnYxX0bWLJi5vAc+h0ESXcB32a/a+Dq8SCD9qcg54Q+KyGxzqiaXPZOun7Efm03VIrXfxe5dAkIv80cro1n+Y+Kr/LwFqtqnZcH/RTiOzmEZuOC6ppXpoNXSs3mrCc34NN9O4g8mE5DPvinmHCcsQ4NCwHbcSwnAdN3pUNXefehuUSKc58H5ZLpAsXxU3Z0DxotrnKhfpiJiclkb40G/rlYTkco98iLDfMx0XbdE8j12Y0gOMkw5YcEjo3rRhVIWAjdTGE3OQDQIZhIBsVxSbqOa1wAYtFtOKjFU9jgNnQxgTO47VBqqI2XtvpnMM1FkA3lyrXYrvr5y/1RjYV08VM7E4ILLT+aLfLD2d/O+VU03Sm+6qvyFKnKuUdOn3x0ZtgGqrYpovfosuklYp7ox9y7VQJfc5tJq1+UMUJB6av9FSEDyabFj/D7mwcevzw7pya47d9QSHOGj2XQpxCOg6uqUnnqiWLmAx2pU5XnZxH6nQ9UYjTs8Zx//cV4gx1urrOSnZSyPn+Ol2gLryrEOfi/lDth/dIC3HWQUSdrs5Jdi+u0/XFhTgv1OkixqZ1ugYvNYU4fVKNrdNVUZy3FuLs5+5VvNN95nbsxVKWyiiimVKp1EuhmTATyKgDAZqpJnvwlEgKq2hmR1M3XIDgTzRJPBc7ecEPtz06CHLFGdDW2EP9YSgBMgpArMtcUpTrqmZQCOuXQAa1CqUdaaEL7KnFv7MCQQrZdlXvDDjdxm2Y+2IlO5Pr4fnjifm6t+hTKfa/jVfKj9PDLL6WelKMxpDwpeGHhFjZOD1nXjHJhJTwbL2LplsuyZi2tKWIhHVe1EtsQulaU/1h7xeMVq+iacZFPkW2GhaqZvMVXKuZgJuUNnkKsBYZ59BgzATnvUjX7l1aazm9ZVPehaqMF4TXORawMJv+owUIyiYk6ykgzmplMbYfC/dl52XsPAfZxgob4k+75PIGl49iTdShXReoH+314HF71/FTMC0g5Wpb8SiTuoIUrl6C25FNd6xErwtvFfXy0vUcWFd/fekK6qx7BNGoOjKQbf55539KJAvzlc3hnat0KM3Jlxr/1r7WtxZP+h59rf2zA/0V4it9rT1d3YaoHqO/ekrpP9bX2qeWniuehAozX0t/TfpJ/3H665DgMXtFboT+Ovhbmr7W2SK/XD0pGY97lduqzdEv5NnqSZlyw7K4UD0JMM/Lqid1o/thWj0JBuO16knQd6QmoCBuHtPPWSOkh7C60ajbXPiT2L0MNvIvKiwTIJDqSQwoejfEVk/SEzXEwQ1T08+uWfGmepKbci5ixaiKHmTBAfhMQ4eGOM0dzEenZIReQOsRP43MsD6N1chPTfUkxqqLe6OdYXMqE6++qMavqV2uVU/q3Q5KxnUjcTjk557qSUDXX1A9SbREJCBsf9ytrw5445He9tOL3S/VnyLLP0WWX7DD5o95He1mehvVwW+Oe6oy3UN16M/LXkl1GFoWNHkWfGXkTMuNKZgDqZ6PSPtPtruSoAH7BZv2eIYzmSrh8c5ObRnyOo9oeUMFWt9agGvopvXT1lOh+4P1jbvEmry1pAys2O9XUiZz0d9cUobEzefqG3snNcnvtC56kKYObqjRcvroxYvPlpQJBPvnSsq0yQK4taQM7Ji3lJShi9544Q31jd9cUqb4tft8SZkQE3hBgurQl3VyVt02v7+ZuQuyl1CZzXbqZjPzGmRnyaaKORJlkspqoxNqM/Nhk7CZOcgM2sx82n7GZuaDl2h8/7Zm5oFJuHPNzE8jlVCBTTNzYSMxYt1XzS3NzOtUE/TTtjfSzNx7fnKSSzNz8calmXndr9LM3AfZetnDppl5/aE0M/dGhSZ0mGbm9YfSzLx+bwAadrZnAjwkaWbuHVjNxTDNzE/SLja2MM3M8c6mmXmdTGlmXtzaGOV8N83MHb+EIIxpZi7XSjPz0w9NM/N+E7UeCdy5ZubVdzXNzGuIuPc3NM3McUPTzBz8Fbw1g+6LE+203Cakppm5M4v2tiDQ4k9F08x8DiKNV0sz83qtNDP3a6gzzT2kmbkLrRiqn7ccdq6ZebXbyIGCSJqZSyQ5lLs3zcz7bcEEGHHnmpl7ngx2z5Ty7Ewz87rY7m9mvmw/65wa1mbmoFlrM/Nue102M6/ams3McbRrM3NQrmpfj7mGrWYn2dlm5q5Qa0xD1D7x2szcZVqUkE/+sGM9bqp1ekWSJihykqRZ54nOHb7GJGkWR7d6KkkTS/p6kmap77x9yPNJmpfh9j+RpNl4xWyCbQYuZtnBKjufpBlKdxRpsPEnkjTpQkpiNaOwRS7nYSph6pB5SZLva5M0mR7xUJJm8Sfepy6mFyZpsprf65I0vWzDL8NPuZg0SZNYryZpMnXzUpLmgmt5cKZJmgzHI6+GUK4maRJq+NIkTThHRb6DHlP9GVAgONR/MEmTeomhU7apJepE7qzZcCwpdClJUw0ck6TZ4K4McjFxM25Cl6RZX/77JmnmdUvSJE1fQ1R2n0/S9N6ozKMmabLXtUFs5JFBmz+XpHmbabNO+3DCX/9s2dtGaqhs+4m68a1lb0O5Xe3U+LVlbylC2VvSUYh3PtLS8XLZ29G73D9lb7cD6OVlb4dpWTXTCRZ8YREnhklVETEFHJF9KhIgUaaIU+ukPC8MpQHKsFclTmUoeBLOBR77aRsg9QAm2IktbfXQ1swUMdO6HIL5hL9oBE7aCUz7mkpxPWx78r1Y1kmqzRFHnMXlqMc4uljsTaKEVmCr9ugi2ZZ1wBahEVZTTFtt7DVJg4cPGyB1Dh4w1f5kGd3eUvc6CVuh+O363ypVP4omBdPUiMsK10lLVQVK0l4d40CDMTQZ+an+lREMFj3tZfd4o6EjupJFHow3FqJjGuQTZr+mvksOgMeO9pq113uZjZrMkgoa+vLsTaopL+/FReQMEXqcgky35l3qcWk+hn5Z5vmnKniYvDt4Qku8+h/nCSXP+i7lB75VVfBhWY+OZt1h3UvgzPrGl2vOvR/OvKPm3A+cuX+05lwGZxIYyOBMHmEGzgwnoBqPQRbgzJABwvFOptDSDjS/hVplxnQJnGm0qBdbOBNUBIEz9QAVONNbr+YAFTiTrAUDZ1ZbzMKZnb/VKBkOffZJBs5s/PMnWRdZ5V4LZ7J8DjFK2vhetjN0TP5UzdgSVoitG9x5c8jAmdUSqypIrRkDZ1YVJHDmFEQMOBk40+cbCPdB4MwhXvu+mnPfC870cdnUaH8Szjxbc+4HzrwIZz5Zcy4gC98BzhxLi7zk/9bGmTW75kWNM2kU/MHGmXWapZ+rJ5iMpnZHHfzv0ThzLHOt8rUM7ZO5eni9jkcIzgHffofJ1hyIVuanr2861gXJga1VYobOSpR61bD+Dh4dqYFKBKQnUImA0E2XiIBq3m1SFQG5z0qLKQQJjlTQxZ3Qauh78/BIUAJxdUJSmsHVtDJ5zD/TNOa0gKeG6um1+ybwBOB3SiSceXqT1A/rgAij1vZio49tZWmL6W1gOV6LqbhRB3ZhuZMeot7zpGYZa0rx3EM9s3rkp0LMswozXhQoUGC60rwWM3Cs5bJAeNpWlBCeaNZnhCcU60IBK6hNwnna2splc7dsmIGE2zbavfFMv0Z4Uld5++u3od0HYAynsBZDIidOCyf5PAhOTBfnaqe9w6XuFil2beU8sqbnJPuZyQld1QV0qhov0l2lAYHt7TUegKAW41x0n7ULeue5ljP1yLg40U6r2ECqSC0mlUWK+FzFznAUSjUEL9LvveuYavuPtj2eTf96Ms7gbiee29cl4/hnh2ScELD6I8k4zrV8VTIOAzE2Gce3Dfm0cUVJxqlz828m43i68Zl6GVeTcQLs7dqfSDIOZoTm87PJOMU9c+/KZZALWfDTWC4jGY57dVvX1Aycn7CSn7yfZrPnpD/NZu/aYTWs9O50N2ctFTLGfPrzzqa7VQMBJ9h2z1hUaWfT3U5CTXdzFqruDU13G7efMd2t95L7090Y/iC6bNLdTv9vUMjqp0u6m2QEzly81TaSdDe49qWKlsRWaBlYk3S36u9LuptwIiTdzZfqEcRTfGZhrUi6mzdmxDqQdLeJ1wZ6kkl3q98r6W7yvVQZCGBKulsdvswqM+luNdGyxQ+HCrlIulvEXCg16W4VdQnUp51Ldzv9ZdLdpk0k6W5yraS7uawhjrNJdxP/WNLdTj906W6de+ueKJCkuwlEKelu1eOWdLfqe0u6m0CjtFVaj0YORFrbZMGYdDfnKTCEYNLd5FpJd6vXSrqbX0Nawdiku03uBaWCsaS7JYtNsIi62EQk6W54rjG4HFDHCKmJe2OcTbpbzR+TdLfGLRjFB026W11s96e71Z91Tg1rupvATkx3a7fXZbpb1dZMdxNtTfTHwYpSnXt2kp1Nd5vto+WwYrqbIIpMdyvbp3l07/mDfD29u8MjX2EqP1Gp6fWmMpCSu03ln0pNtzCw2ij9qdSU7bB1W3Wn2ORLW0xUbZe1mPAs6qMaCkyUTk52GJHVd7vaYqL35/pjLSYaJ7q3xcREnftlLSYaJ9lJer22mIDNAgJGfatXtZhwxIHfv8R+R4uJqXJc2GLCmRI7KYJxscVEM1nJ7s+3mKgWrrSYWOxD9zZt/bYWE40X7c61mFjc7VpBawc1DP0Lal+l1oke1jZTu47m6o13LzjPcXOe57N08YlCjTpCFFheRv1PUkGIhyENQ3K62KJa+M6J/Wlol9RSkqehTHly4UkXomdERJTxJUbG95puRKYoU0ukSb1PN9kZiuUsGYNMXGOfOsZKBY8ll2qJi5pWgrAUF315jd4ydax+MW/JHbPkLEVmoWioN1IglfEh865GzqTxNH+ZvJOwOot4IzL1NIc0ztBgSjgoFJ4GFXduZP7Q66xIDfVlyt6B2Z9LyCjjZ6kxxiWh0uJ/qOEowgPmyeSYEjUKTrSktxrKbiPEVPLppI8a/iIxz7BeeazH9cRGjFrASRi/BuiC706ILHB/VUU+TdqZ+tNHtauRNlRa2dNG2uj+V30QuhFjdPkUZiDBHYcEK5xzP2vNpbbaOsEV6WU1ce5YJ02wpbpGxlAGxqy6MarGhIw8RVvTIABiRfKMHatrP+KMZbBXDcvty2fBOzcHYg7kSr0Uh1i0IiMBbie5uLDpYIogk1SGi77sQK5JmcPvq125vaHWrsKCGUPMchDeV2vvqYhpH9YoxuusXentzt8az4cHzmaHo72vFsFSuMQB8nhd/F4/QOxt4OogOQJXh7nOJ8ryB2EE/RE86FPMhTTcUCeMGanoLSVaMsJD6ktRjQG+3J5mAqum2H01K8l4DvRRTTRUvHGI0EhxSMvDZuXSfnRlNStfkaiHm3+5WUlwMTUrNfEnVPGyZqWfMFN77JxZ2fqL9EbGrGSIQczK5JUps2ZlqWMjZiWGcPZ605uVpP9dMisZXbrBrGSBBpqV05Q8PTcrWaMhRJytWTlLSqualfPgb3qPWSlU05J4B7eZlW34sRBNiqQpIUPZm5WYlheYlWfSkYOVZYAyY6QxhEYbL8uEMUkVocKsED+MXVmSBaWGD/PmaR+FfuInu5Ix1a+3K5fuY2HJ6xc1bsGrCJXONzaVkAKQcJKdAHHjiIghp57NW2mPSNAD0RIERlBhxCdL6eFaaPgMVZc3TkIF7UJM2xDoSY3XCLmWBrnUBoCEKWEieZFHeyq9tXhz4Fz1ScbtipuZvYR9pIMTrtWuimB+cWtJMop6y4lQNCDVjxGypwqYF2p5BLK8WGydFzmceHGmFzNGJ1WWWB9U0Rgxk1U4O5HucbEKmmq9I/ja1qcCntNinb7rGj4hLg5bmRQhP9/GpQu0XQU9JfgFPgsiZD7AkVlrlxXHVLY3G47JJ9t//F7lI0rvd+t5e3J118VSJvi9Vg5TVe7zeeb+9+nEqRkREPlLbEnmGlyCKJPOx+dtSaLB1QQ0ECXm3dqS1CA0QiBjv6iM1UryuLUl+yiTZlfGlgQdW2zJ4p/+XSFKD45IYUUDUXLoDESJcOcUKf9fDlEO8cepLcnFfp8t6ZxFsySMLel/yKqaSUJTMCVL/SkJWqzOQ1K6hObPmJKBQ3zWlBSIMjFfr5qSfxCinNr1UetbNQeIsn1Kbe4FD8DBbyivjNmzx9ziD2PDKhSLvpGtTvUivfQ8TLwzKdwKQ4dAsUkaIG/NVB4j0BzYlDo1wgSQ3A8qc99Tcx+tBaNk1Jkfna2hBUtEOQu/jJ4TsEnp4NNZkWO4sMP4WOxD9sKWlX2Aj48V4CSvAqRUWvGaj1m5E9uyGmPao+YocsvMkdIxx3SERUi9PF0Wwba2xy2S6bGtrEV4vVwwi2Q6bHt2kbwZkBMaPQGGikqzcVKpAPnkRaa95RwnMmG3mfokbL5hwKZYg8v4IZ2T2c3YJSdEm4ANmndoFAD3EEkyl3MP9xEC/22Ei9eTo2wdsgi51gcSCdlUta1JnsxA2d5LO6xTiXDdQdfMGoVZrGinXK45+mSmhDOoispr2pbbFHliaoqhhqlhvqEE6ujtMy3cQ9+daxYv2EolbjSWDMU1TDtXjJV6gcvkbic+kjx3IN+lviCmvI/ml37vPcfgoYfYsKz/du0h72AVPVjOSmQoVksD5IxQEP0qCi1gzcmS121njQ1p/4yDltCHWDlNknKlTK8aQlC2/l6TdumESG4fwGVmAZPuItohaZwj0LbKDO5He+qSjaXlGkQFqolGZXih5JYFLble+VPtycw0y6FNns5kOg3tbEtGrBCVSX1SbQM8VjK85MjpTbmoQmTJEPvlnTTdlCkFE0ap9zLvCsYDIAHf7NO1ckE8FDQj5WpBMNbBoYwloKT9d/b0pHaDLGVNR5HyV3rQBThRqla1opl7PU9p3MSCr/oeoQfyaeIG7O4Q988yOF/pOPTri25RxXVddUfd+WgBQK/iPm0VoWDYGUuCnF7j0QUSuPqy12q8qtcRiN5ySyVwi37N5/DCZLn6yZgu6nEMv+jOKjK1bZNMZVRgaP3J7T56cqcU162KfEMyM946b2Dfh2nTFDkhEBQ3GkJehWehHFcI/fpOdIHTGmiS1fhdn3jp7gCBbQXIheQJHik+gmAsvyQfP9HTeWdN+q8w3bWSow/sn66dKwLJdGqaC1k9GZP+Xu+uuo3pfpNfGvvGYoX1omwH5imxaQ2blJUPsv0mck5Dx6rwLCsnwhFbYqy2cb23YPWdTiGkodWGcaVAMyEagR2msfphDCIsnUaP2cVfKxmkwsGb7avsNJ1Bi67P9Z05lpvIGODi6sthVfdncDhcR3lP79lHos+ZuglJOCsJekWWkNGCfMGORf/pv/ilcXNAZD385vF45HXl1P75sK76sboObXtsVL/+/+dBumxbUqXr8hmPzBfe4TO9752tAcrHNLj7Pnosz074KUKav5/WJJ+Io3nz29jexgwKeFYawEjcR0uCwNM/BdxRmkUE3UxOkli12sWI3IaIzPOMPseMQD2/Zy2uYf2Q3i2Ohy0uB7V82l5dOrXVANepjRES5cmbqSWNU1QeDjpObcgQ3gxk//RPKU9pprY+30wtqD7GYWHNWk5t1dw6tST1PDG1l+dnmE7f2xhNMpb1SDnBEaIzVuncH/e2Sof5NAmN0RnZfe8kmYwfx2Hq3gWJdJeEgeRoIBEXlzcmTuYpWkjE0/VOl4eiBiamIC20gC8YSIRpzC+CRLSsDl85+P9WWT0IiQQI+wwkEvad3aQKibDpkEAiXfJ0xiMNJBICMyqzkAh+YCCRJt6U1bBiSoKDREL5BPkkA4l42X2QSAAwz0Ai1Dr4Hop0Laj0Mh4SevOcx0NYYYN4iCQ7P4KHtFySBg+BeRoSqywe4o/fzTQPQdMuYVnEbkQvwEPG6aM93L/dtWNVzk9meiTVeWLS/l4tX83bDWnpQiFqOMnw/1U1Jf2TYT4zBESaVWpUtyWIhtY9YaflhsW14lTBteL3MoTTy/eifzerxIByyDggPYxegKEezpoPcPbB59RLxbEC2IGACmo0cmv3TMtFsc8OBK/qy9MtgSUkXEGUS/bNpjEEuqMlnwLctcbdShy/IooEZRR9UsO1DOLop//+JWgQit+hOzgyV3ssMnw5PgDKQQJUJXy51ked3c/EWURWMvmWMtZY66VmhuDL4V4nX05XWkpLzliNeOuBOnLkQyvEKyRabqptF5yjhRb/Q/Wu2bGuj89Vje2BPX5GnNE742vT/NEcJqH9o/E12bfX4mtVYzwYX9te8mp8TUrdGmOSM/UvGJNNjM2baNLV+FobbnlHfI0y5UJSZoxJgUdfF19jxdWH4mtj+OldxiRjaf+sMYld9CeCa4jhbIP1AmNybk/375+FeopoogWJS7Sfc2nLmj/KTRa4Y7kklMtNekIUyuP11IlCGcd8bPmheJB+PbaEgY/Md4br75yy4WM4WP3TK6cM5ZCSVpMilJEQmW/QI+WKMKo8tKQCsf+9mAG+Fpdd6zh8peARHoUiY4CVEboZ5Wa+GVwsshQrH79gxy0H0/xFuHlcs3Ko/uDmm+zLcPNl+RgPH9r9hET+taltSvsxng7KdtW/8+Nzm2pdPZOi8PYzSZoXQ9axPxLumMl6Nk6O97tztA7pGu07WY5/KaRPh+pf9sLOQPrFyS54Yf8lkH5xsn8R0s8ojl/ohf0VkP5BXy4no/AH0z/89YPp/2D6P5j+D6a/vXg7r+/xCkJS6hvwK0SoqbzTGITySzY8zIRyIgyXUBT16TK45dkjpu1Wc+IwhcNbxvAKUCfmVZpZ0meXM9EuE8o4RDWrd+yyF8qErxztvgdDc/oYyjOjnb2dx7ouQmnaGYJd7WpK7lhfHdUZWaJe1GFff4bUYLJmT/dX9RGPHvnZ3NtbSTNHmvY9Gfy9S8JrWEePSGLHC4k51kxXPzgx/W33P7o9G3cuiz8cwnU7LT8pVQvZkRqVuEM5d6P25SBlQACUaPYS1GZBpMGHRm8y18yvVjA1ZKsoLX5x4+MMxZBNmjTJLtEO20kuBQ22JC3ANB1veW3IKVDnF4uBueiLHFWsXQLToTpgA0nlTBJlZoCGAP0Rztv1MdR7nF++8/bXIO+MLkl8Zy3KWCcTm2YQXIAFHSEqfXwuvulThFJOio7RXA3ZMB9moYrVyWQQiEoycaarfdUHi79WG9XzuZpMNPsVLeqFoja9tvhrY6stZ9uE4lYK1IQeslqXiYabNIxlIpk38veapZTUEOHqwHLnpCsSNUi5i+1xSTtmsU04RSKE2sRBsGnXgYcFjwZpUb5p+CHY5mfcGSZf1aMB2RSDO1PUxJYMcV+BXyR9fKKkk6CKxuheXiNPciGjTKF0wOW8oDtshqE/reYXxmKN4cSWKokQxZ/USkqFgglDHebCjrXa1PJKhALkal2dKHyljTY2J+f0heMNcFI/LhUCZPw0va7RoC9U2koiLTvbJwwGVucfnHNYlMICG4tfAiOLtA61snhGoMFIaGjXR+Tc4C7SioRkjdlfq2h3H7bb569IjBCZrjcVzq5M3l6ag8iphgerFP1n2PJ1rLeruJWmxdGqkKTJpEBFiLoZGw9SLSI11xottB+Ibye1DnQfAsiUJOOoK1+646bjIDfHAGk3V5hz3elSrL1yKtbv9cJPChtuKl4uwv/8+r//r93/ec7hQpK4yHyf5Mzh4oEsiCsQLJ6q9cxqHbZ2nHb0eQPgVtx8AfTTJ0ojSt/jvdBIg6TIhaHitIr62Yn0bRVTx0lPhn3nPnSvhkfSVkvPBTAwQh6+cSa0YhQ9kdhL3HRPMdyqGBjxRTldrIRxliTwmDTqnMQND706NeqDelx1uDRiluTAaGyMTraPi5kpHsh80mhXIpR4tEZJ4eaibjMdX2da7aQdqEDevrqUNJekMYzpikCu2HytOzR148X9lhUdVr84QirbkrjWCN0ES06v/fuXBrtQLziUOEhqoOlHqH9PRhvdWD9XqkD2okGki2UddPLzdNRZfbD4fS+2OSvetmpUQIozlhVAeXT6omA629xTWikUdZrZDLaVs44WU+sWklava/1JbLAQWb1024vTsuZ7b0u+bKf1mqnmWW7n/O9V3K9H2yotIv5U8cEynSHGTVR81wk8LR/dYVbGAzGjfY6iBG1NanrQ1nJymqIp/qzciwPGDVPcZGyMo879UA5CKYJSf2XqocHmuVS4R2UpzSOxoiR/OaF+WF6AFpMcsEtJdai7QBvVSj6ohsJn/BXTQk13I+Wi9v7+e9UhU3a56iwyECReHOgCrWV0CTyYxNRjUX9TDlDFtDTC4W1C94aYQDQxY8iwcqegcOS4cWq0rxTbUTZ+wPiY08iTBRLaF8sK0FZ8RZdNULOfupj0L9Y5Z0F4Klr5JK4xFurQzPgxLCZT5kO/fg4LR0uctt552WmlD/mpkqwyMpZq62CP6daFAs9cT10Jjdc3qaZXXiGlwwUVlJFbVM8JGMBgwvZXifGFNHqasZ0vuCizXIjbbkLj1kUsqwtGEN/iP3Zjl0o93Ku1zvLCEnAI9R1MLd1WSKMjdBUTecegyRwTiPShPmw46uk2tuHcmdzgRhixki+caDJzPlEcetvuNXQSdKbR0/REWlb3bfwQmmtjWeR9tGL3yRqzSlIPdP7FEz3NRDPlVYMr1iTV9cyUJ+voTstmbj6GA6Iw/qB5P2jedTSP0N0lNI/BrB80b/uDO25pjmhn075ux8mpZBRN0C28JPYV2mlag6rRvgTR5DXd7oaqikIiSUCpvUb/OLd8Jm0nyoQHq3Xh2LKUNEeag2OyHfe64Fkkrn6QJnmEesjb+YOf8pxljogc3cXJjGdniqwG3SmHkOFza3sFFkcMSJuxDJfsFDEspPqoTHh1Q+w1xDvDxDGBXxoUHsVhSNmuEYaSTTqiP1n3io7KaauVLoMRaU7gDDY1h7DfPep2UzSJCV2lSpnO3GmeC0K5V3M7YIzGdSAZYNH1tYSfamdJ9gYcvILfGZK4dkgvHjTI5vzeaO6ynHbqeGCANaenPtrtgpQFYETGuoQ0Yw7yl7AtP+WmIjyzAZpAuTuuf1JO+VIcdvuqSaKiRPF7cWu7KIzPv++g6spwqrnevIk+OkahDg8SgrW8KYjVUqyhDyINsfBQAeG8vk3D2vUh+GFoIfKGTKPLhDLUYzg3RcZkvs9f0noDP5QGHZApv2AIaWgvtFC6pv9ox2WZl13bPcnC5FC/PGkPo5Cnu8kdo8yMoL/fvaM1foyIzr7BgwonvgqveVChZThVje0iPnv7Q42fBzwoH2vgweE8KGBv8KAoogcFiM14UJDSgwKoN/trnQflDmtRM5nMelAUXvKg6Bhd8aBIfrjfg+J5fdGDSgwANRXgQQVi0jf0oLpDstf02rwGTYnNQJsEEJKA6CZ6zIMyleVLAJPUqyIYwJIoEh9KGND3OWDhUDWyKVze5mV0RFOZTPdM2lLrGimdg8kf/kbG8KsR0/TLGgXUHWKqqLdC+aQfkfkWY3Ey68LpT2/yNyyOeK2LQpd9+zVKBykkVwJNNx89r9zQ6zYey2pwDM/nvUecPokJ7AWyTzgzZlq8FZEkaBEwdyti9PFVAaBDqy2DpcA01Yldgt+oMvNkRkVnqasTImpGqsncGrzLpFpKIzVMTaQQd6AGTIX6XskR49qObIPqpCGEbhCxgLHbKK1CZn6dJyKzcfWHichDtrv/MWQA/tB7A2diSPdsr6Hu/3Z+qhWMkvxoPzMIV5c7Q2luEZuAk3CGiHnN9eVZm449CpLiD42UT0DSJXkCbK2ilAC0I6m4R0wt3ScZRhZm1AORCadZf3tpG6n5pUxJZdfw4K2alG9zrs8wFS6kBunDDacqajWgBYFdbrg+Mt8XRcYuoVnDTdvFPrKSBNVhVvGqo8KtLZQ1kC+fd7GPeXsGBGwEF8Wyo4gnhCKlrJLlo+0l+BR2w+61miQaJKo9ib7VKly8oWhA0JBRZm2JpCdI9hp2jWoFAuJ5bbilolbydP1BNbRMIc1wcyUS3qfYpqOj2RwVW1eeUmzkxwi2EpJbfGWc9OSXg5/0Zec4ScCauwyoaUZW9jWInqAv8+yLDF4DT0/2kftiXFlWCUH/SAnie9qhbmCj8eF7kisAxic2NzdwEQAcdVloTWE+xE4WEgylwcASBD+DA1U6uIWxl5kT1StucKiqmZLuGHka5HtZlwVc38bbd1ouSStRsIEymMO07EpFESS2JnDD5H/YxSblJtiG5yY8KyVXDYBdfcUZgwnhcb0cB6jhQQIW50hpYYof8zDxK1rKUrSNe6zuSL6iktBaP4D6IQk3UXtkQxRaV5wwF8+hURGzHPyXuWvRzbrx46KEnlaeSykrhIBCBNp9aCtjFpv8UFqwAZ/CrxREZNsOtJklybOtcxRoo8cFE+qImfJdHlcsgqlpw60eWZcMoXZWpCf6LST+CJgdL2wqAseKJdjFVX2j+Te9/Iu0/smdK1p2ByMNYaxkUAIIuMtp/WerfD7sn/TDOkxHDtKTMb8Ez1OND7wuhEDdykeGc/AtlCbMkkhGnczbzNdFKVWSqLKY9JzEbrWp6vYZsQTZMUDVuvWmjP26mgn3yqofaxEfpBp3NXNgWz9yOmiZnqH+DGoT9YBQKmiYrER1oaxYJCZ4ZrpNPvZOYgz2nFmBMev4t8q8yS+lPBA+GUWZT3Uc8SXIOCrhy8lAlwHyiUe4lex/nSSqCTdJUikLEn65ajroIZK1kdZCXaoqRpj1LoOOy1Z3AVeygrbFu+KxPorL2QkdEtUmH52397CqGZpTs78XJi9LCC6jaRipAVLLJaEUxFbh4L6fueYaZFfDk9QeGJ5VI040PPOKsGQA+TpmKmKCfFICjdJWCj5B1Jf4XC2Di0R6vbp4fqiI+Fg1pviKxX/IKPYVRMrbIbg5ubOcUXwVlSVeK1OsrNZEKOsm5cm+JaA2gpL47dKbaJ1sIgmwCSyXll4EvhRaCfj0Js//VvAva76bAoIGsQa0IelN3kf1QTdJb/JeqoQBfXrTBT6dSW9KXFpBaEx60+xlpqrLq9KbDO7nlZjkbQeRo9P9kdQmH+43dDpJbSruMadRl3qezLTwTAMDFtvUJqxnk9qEH0tqU8jNUwaCTW3Cq/ZhIZnUJq+ULDHTpDZ5csJPalO89lpqU4hN3ZjaJC7b/alNxLRd2Or9qU3FyeyGM6lNfZT1uNymNvlIrWULJGQDm9pEamHYmya1yVMA7OUmtSkE9M+QQlL6SOtPLPFuvz61KQRNLafgz6Q2deN4ahlyYAzV7mansin1pJxqWZTfqy9dOif8FGE53WAz58sSpE8UTqnTcDP5nmasrcIKdKjq2CmgSMbQVmt5hC97yUjnEcoFPAkU7G/HQ2ky7Dt+clvRhs7b48x9GsXm0L5eYO/SvQIBMZwnO1tUkGCfj7P2kWa101wvmFyaiIJayKRGbaN2wu3wQ3jQtNEg6v2vdpr6pE71GEQjrjWQln8bUy3ex4ChgHb3EPeSs/u3EeJYDfwzLTTIoebHSPlBtqma43DNMlyT/6EmKqB8N4PzfK6xoADMeusg6Va3syRYsGXZVq71O2Q0oFp9wZEY2oRdXeI2VNc28YHr8Ilr287xuYnTmiAVyfTeC7pM48fxXi/MMf3ha/7wNX/4muUP8TWn5ePQpmh+ezO2rBVVLoRy+pQg/6WCYvQEbI2x6p1IxkSLH6KKN2spEbDXokuIYRZc21SsnzVE9PxgwREkAbAuCVIFWBKKeILJbfWBUtxYoQa6oRoFQDCCBXcQnwxNaMz3YjnGJEghZBRcGRdlkrWc+CcK/Ji1a/bJLF5n2FHpecC9qBXNErQyKIVG8m35kgmhsRWnwVOAjFrXkhtjvZb1ihBqooizqWwFBOrI4mh8BF6zPJLiNEltGn6vrl6FzhChIa4CXmjAZAySl3dKismyWW7pZdXTzZv5Ppk6Yt08xPJinyrWgmFyk0friHUzcsV+Muuuj9bSnnbAkRewzM+MVlacFDoI69N3ShDessm2hzSw77UGDzKFTeO24qQZ3UB6QmSV0JQRFiqzafVRMXcMdSYAxcrKDLTk0+VMzCVQHRwr87/0rAzFOSTzZvYtZRYezjs8g/act04IoJtCsrD1AxPaKCdpZ2OhqQTGo7kaOmVZ01HdiggiqlVMD9fY1QFEMDa5xHa4EIzRHtBILep/GcxMnKOinLw6rFmQQKP9ICS1fuMYDFaotAQO/X49y9omxF23eqnvd5m0fY+2mj6OqRXvqos+e5NThTZC7DNtOd5DILmYOiY88cXWrYpqiBQ+l0Psf6iVSZlD7I3knfJFh8j1G8jqK/5zd0rhE/iPQ4DuCpMX7Q7tG1rvBIxixW/vPIkVzyU5RUN+Eit+e6kp5cfmBQM8uUNkmn88SsbWNiCjmHTNFEQMd43R9hvF8NtcDzYV1YEehDmMZhfBQhxSC5E1aCTROyxeTemmhagZ4SBkNn5UVcQefoI+YlAlMhdlPBRVKOhfqABJH08LXWtZSCZr+8FSo9ska/vBUlOc5a6S51IXQtrI2JOOitsxCJzaFYGSTpGLZ4ZBfRZn6A/9kIdTf88/lbiGd/quiWt+fQv9wPFUSGp4WeIa83tIeBm9zFtwf1PiGrFcTVxr61V1zIVrJJkK9b1M4hrtzciMfE3imidLmiX71yWuaePckiyyq4lrIUy0/+OJa30znBoX/60ZuYMV7bS4sVFsi7sdzmav2Pxx87RiC3wlzVSyii2wpTSfRxRb42R/tWJrnPhTpCkzL6RgecUGKiwVm3c/ZOl8E8XGrKNvotgaJ9u5eg6i2Bp/S+XlW8Xm/XLz6aLY/HDcq9jadVD6oxP8ZZU8LnW/uVbJo/HXCmHKxArH+oJSyQOLzEdcXSWPJMwQl1ASufRHmqnZ4RWdkbqaHe0l6T9WyYMRmtdU8vD8x0Tk1BB/+PJKHn27LtmtUM5P/OD6aK1j1BzrGP7pynxV0391ZT4yPC7VNqdIK/OFUsFa7hyV+SjSynyUvqa2+TOV+QLd/R2V+VjI/Csr86lm9qmBxqiGSDMoXk8M6Y+H/nr8D6FTYYODBZ0KB0m4QqfCgbagdir0cbi/rFNhbyW7f7ZToTeDd/+lnQp7/PBip8LeiXb/fZ0KgQdc6lToWMC68f4rOhUWJ9rd3qmQ+dw66t+8U2FxInNO/plOhTedf920vuV66HVfVcmCay+n/ZNaEvnzX1LJgugNKln42IqGBy9WsoAtdF8li46ZLC+pZBEVFTbq5L7CVrKAEfNAJQv3/8aMIVRWZ5tB/qoATSULWCqoZOFISTdXsoD29uRRO0k8C+ok+VzLiPdq9JZ2gin246ydfXqyPFbJwhNreH5rJQsfj9hpteykUGyEph6GAvq+AgBvqmSRFB/Yq7nzU8nihZUsQtkKzdh7YyWLOi5SyYKikgzgg5UsElTkLQ7o0H40h7duf/BnXPuDP//gz2f+uPfQGboa3nlHS6AzeT8ht+D2bpE3I6pJt8iAne5smuf51pBKWFOeIqXIPr7YwuTl/UqkkGeAQBOwc6e5qe/r2jgmz1U/bvQHHd5ZRYbG5ve7ioYuiN7br6Qf2+NnN29ie9APCHkMV9ge3iH5gzQ2/7H7b1p/PZQLeIrtoc6Ch7EM2yPJTL0i+i+pvy7b5Duz2Iy2SdbY31h+vR/n9R6vSAO+3RoYZMMgIWcQXw6/HMXNikJR5X2q8kNphPeU3uun1QjpTkVq3jCGTTYyemrCdO4zI7vPpuCpge1lHyQvlAlfOdpzVytRtNOT/AlfifRKv4CYWqghYM+Kk2qzAMV9Oe6jhdU7SFTCij4HR6srCUw3VbuzuFuJlaVQXu9eQ0PU1aqFtUe1LwgvckfOYr5Q/vbC5hyCrEXj6I2l4Swp913h7YAxKmTJs0lTkTcRY3U2MlPZoxLVYYEznImsg6vRKZ6nk7PrlBHKcnytXEtUHod2562zIuX1N4v/FBWDFEYMnZNtnPncXiAGNeO85bnvebSzFQHtGs0uA4peIdmBUSxJwJJYBcOirY9V4HbqYy2yNpgAs73gIJkz29rQXCauq0Hs27mu3MUP3xA5m+a5mBCNu8JqZcFFqUtF/7EU3pA5cT76r6KSTJwWAoDGYupR4ILrc02/CafbOAgqauVaSovfDRKzYlW/QQzhCQO4mTda5bStlIiA9O9so4DFrw74oRoaJ6w/xPxUtmXH7h+iJ7XTxDlonVFryI1WpPCdVmaqatOzqmNJk+MzyTSriXkIuSJUBpeeYSqJn/k4sEjQ+IIRNYkZ+eARJHJOac8J/2KFPj/75cXjr0hpsRBRi4UrCybkLptheT2L0Bi04yWhxA0SoN/acj0vD2QxFQo0pJZXIhSC5iD8myh8oY22zu5ptUx/nLX5nfop49rzsKNjXl5ibWaVcFX651mbf6qf8o3Y5q2sTZaP/r79lIcyrmtk1XBTYG3Wg1VYm+vHTU74SaFlbSIj7NuxNhFlA2uTjXEusjZxkOFnF1q2KWsTCf9gbQKIvszaHL2hoCKwNsfEEXk5a5PBrSusze39X8ba3CtH837aZu8V+TnaJjX+S2ibdfgfo22Ol4SGtikNq+6kbfrarBlt88ZOVAAeLtM2eyeMW/AMbbNxG1S0xBtpm4QbleJD4s8l2ibrk1+hbTLtDoNO8pKO+p+ibYYqhilts+2d6Bxtk+zot9M2L580Q7Nqo2k9+oopDDc03ekdW1MYTsRaAU5u8mhhuKGZP7p+WabxT3dg8cMsvUwpQutMCczJNuJ8IKNBOrA4jHRnK5tlZcxCCw8bElRxMKP2CjbwkDRl1UiRDmnqJvW2BR5hO7AMTswU6b1iE2Qa2g4sjRObG0kHluxy1VnswCIdBRxSum+/SwMWOhsBaTUp/QTlTAMWYlJstlL8T/dt2tlUxso0YCGE51PdzafL17kGLGGhaQ1XacDi392uI9OABZ9ExJegnamtFko2mVFakgG92oCFnqOPtjo9nfRf4fx6w8M4cGmh+ETHh7CRI3okrA7fOdnVKyLlTnCAiwUUnu+/kvgi0bzO+6807vZnjZ06Q7b9Suh7vFeFLu1X/NrZmfoDpv3KEGVUV7b9yuTEe7WD2qA2ffsVOje+tMg+md69O5ikKfXsn2Ri+EkQSQtbhJFNWpf49itD+KEPXmWkQasiH2m/orf3y1XPeYo438mX3mnOtOVj2ozMHwwPGB5CUz4LwmN4ODNC72LF8BjkiTzBnFA4+2vfwDH8BhjeF2RefzsMb91nhxdq2lf22FDme6jPnhGbBVjbRIbRpIql99dqMVzjGwTympD7jAmAI840ySClL+MLxkJPaiWI2DS6Jwlw8E/Xlb3Xpc0YL5WIdHSHFjEHJzMhpbe65znvNRHSHNtN+GmSwSMDqzpsr1Aaq9yHsIPahEtyhtxM8L66HQy3jVX+TRlkmhIeuNlrHq2sEK3hTJtw8ot8r4iomBeJzSgDmuUOnINKR/fJamdQlLlvYv5yLuhWZWX392qOkycTuPZ7jWEsxiT0ylNYirylauNebbrJHw6Wm+tpK2Zb3qcZh+MR0r4nZ0H7oEnh2KoNpBNaVRoQMTJnm6ON+GFXj3Bum+0Y0doZXBGM8SKfa8D0AZceBH+jtlBpXx9C6wlcA557mtoQgLo+entJWZidbcpWGvcQKNhBuLKDfG/d2/D2GKfGVlERWQeDJnT6H0oCc32C7tpBVAHSmkM7oV72vmLu1BKgoAVLv5dTlj5BQjqXlsbldN9YoV11hVGoCcD62xSz6bmiaX0RK45m2whbSXNI2DEN1mvBpKP2cyg4ZALakl0TwjkqMlxFH87RNoMgwUhpGmHBUDqAIVmcSFu8TWLPDn5vpi3ehtGJdjZJc47HpszIfwxasf31+1dCOf+UBoQSpQx9xhKRmb2GlLo6EiKSxp5CuApnXi8Rw74S25jUyGBHH1MdeyHWF69mLIeJUsze6O07pTIUuVY6ufmlqd2UEn2kHQQHn1YF5Ep7ZORgVmIwyWzedfr17bpNjxWZvqoiBfEh6Lykw26SN/TNK1KIk/jtKlI4YRPCdIVv9aqKFO4Kw4kH59cX8RCqu6lIUUeWFSkW/8d/e0UKv74VtWVFiiE+VxOyWJHCf0ac0XsN7WFVNeVUrf/pGCZgb8IOvpa1QqkmhgnMNeDbGvT3HU83r8QXRpAwwug1vsMpQium3AcL4a7dKa0x8cG4sBjDZFwzaw1lYpiMazKGSWVqYpghtCmwucYwGde8GsPkRVdimIrqE4LPoPorvTAV6eeJXQJ0YYJ5JR7uZwKZgQvp3WiZwhCd1G4dJpBJvn0WtGz8gPlAJgOUob2jdaMhM4HMQBU5G8gMnSfPBzJDi5QzgUy2Q7FNogYnvjOQ2fifajAyFAm/HskM8ElJ+bO6EnByhMVhWpmJ8UfpcEEFUX3NybVNFg3RbgAQ+domlyOZF3mWGnKKJVNEvUdC/uVIptnYGsqk/mcoU7KmLocytUFfFraUnBO/c+2GuxbKZMzySihTNVQIF3imC8XS1C5QLRKd6Sg620Bzt5lKMC7h7qSowAMST8/DkyVNxDN4aBbAzAKdBmJtvBe0T15jn4Rj/QHxWDhz6D+GFyc6P11IOjDnJMJJJE+N7NE/JQ2FltmJjtYn4xD4YegTTpBjMDmqhJOQWKwBOTomHjxOaknttCDXpRoiClvnZUWQUHSxrEiRsyE46CoCr+3LQn5jU8uKvCnklzEMEi6Bj1sYNWtCfpFIEXSXtSASo3ufzEMI+cFG5lIhZBAoYTbklxk4CXvWmEQm5EfKl4T8EPuPDJYh58oMchaFFoznQ36t379nQn5B51jOiYb8AgRrrKes0aaN79VHZcLrQT/1kRn0y2mXPF0Z9OM5boJ+bTh0c2pUGvRLaq+Yv2IRMfN0PaheEPXb5y5nYODtHNEvlIDeJ4BZCPt5ckpqsatx32f2j7ZrLNhRQ7CJHg77jdNH6ZZl+sLiJHeUKgN5nhSkyYl2lnjPUmVeP2jzVGqS2/hG50qVhT6cz5Yq687KHI3I82XVy2SpMvh4plSZX4a0g5UK5P1DA69d7rg5Js/9l0qVDdO46ocXddwEIbJuBcHwCOY5xFre6VpjOjZcIDm1WJEh0SRdtAxaVp/QGlugfpk0pvMmkAZrDaYXmxf0otNZqozcOakDpe3VX9Zxk7GtpGe6lioTlKZ+bqj0pd4eA4YqJYn6kuhbdNzE0rlWqgzL7lpjOgAejzSmq8NwrVaZsSUuFyu72oz+gZab9Bevtdxk1/mrxcr47SxWFsZjd3OO1zSfnjLYHK9pOe6LdrI5XhSbHC/e5OEcr3k9SA6f8cLCBg9RNDN/7b+CoklyivXXPMjwLEUzAVGe99fOUDQzf+1JiuZ0Xvh+iuYAZWa9tcCnTApWv4ei+UXe2s0kzdxb+8tJmvPyMc1Hb+1vaJwyOtFOkxiUpoKHkKbCffAemsozjVPaTdJX3tP2IEdTqT8jTaW3EnzvtcYpbR1SH3e3NBVv/N9DU3H///7GKaOV7KSIttBU4G2ApjLHJ/bcKL7sj9JU3CfulL4oNBVJQWvtMx1Nhac0aSok3sVd8Fc1ThmW8eXAkInbpB1SCAxdzk1LathPXqQr6koN+y+pL0Wc8YvrS43nZRZUGv1T0ty0LIMnJTlT9Lb6UrfWzv8b6kuNZaxd0V6244QdvU+Y1EZ6OTHj0/C1E851Jnzl6DRNPeveBFRfsOctUN0DbL4EVE9e9A6gusND7geqWaMWaobFVE2ijStw8flLIrtR5nSK50Mpdg2gmti1AtWEr6EXGBe5AlQz1gK9sPiRUexagWpS0ABUk0RFoNoz0nbKIVUF4pmGKjI65Ubv8Y5d064G0Fg7Db8KTAHF/gwnxX/HPlqk9wS/z5B0Ip9HA+I8HkNxtxOcQXHglFksxpOCd45IyowrIZeG0Lta6nvd4SwEqDojk8K9cNJYTqeRVC7GdWlDZuFeQ+9q4M2F+K9lh2XVMRKmnQ8Lt+HyBPvOQsUWzdH4csAkMkDC4xRZ2b02AERneLQ3c5NeuqEPpfmXZX7hhn7QLH+GYzX5p6Qm/RdxrEI7tgT7UUNTOVaBefUcx6r1DkHOsUo6QfxRjtXYjshpmE9/Pdu6aZ/3brpQNCjpCHih7TwkcuRovf0L5UohwTjziXe2ndecVW9SGSTUG4vFOl9kcANrGpxI64nqKpQMfuT6QIEufiVp3E/1PCiukrY4BBFVQFJpKeGfJtVQd8o+F6YuOb2zG263+mkYXMpYCTZBzmxsYgq2aYmVjLPkVC1+a+d12JSeASOaZCD46oGFp8uK76zEvaF6DWQZsTZkL80uSoUdJIqMPGPYH5wjRb3R11aFg1/RgpO2jXuscZ2kqj6zOlo/gPohJkDq1bSIpM9UoqZjI2sOgooG9QZISGjCD1H2mU9o0+eypQ3wQNTdrZ+hXI4m5uxr4VUcm4HOb8YZO9jYwHWOQt1I46I20R8tgoTR+otAOzWWKdjbWZFFca9X8Y0Qz06yFCXturjFcHNdXyyOyZ0rkFhs3BfSlrMKeLsWQIkpJQC0L9f1veMY74aPYTmWV/2pjuTcPZxh/3B1pKzeyV4N/Z/qSDKa37w60kVjSiPv0pYzzsV3qY5E8P+PBN7HvjmttfZNSdv1dwHZ8EnbzsnJY/VoMihLTGh/NG7BFxQTuP7KJm3X5wono9S3l6RtyAzBk+IlXG6StmHf2KRtKl9PQ7VJ237J7wxV0mRAeJPLUO9s0nZxYlmiJmk7cVX2iWG4/9uTtjGFTbK7m3x3N8nulqTt4h5jd7dJ2r6wu33SNta0SdrGj8Uzmt3zzZlrk7bxqn1YTH2kAxu4KNVt6hlK0rYPa+5cUspP0rZVnBT9e0nbtCcCS9InbXuoxdgroVFgSNpundjI2rDgfdI2Dy+fQWBs7JKZQCqWpO0QXlIL3yZtOwOQuy3hfvv60/GHvn2KscL+naTtse/AOmg/msO0t1tXq3peTR/zaToPXa2mxgk/RVhON9icPakTXqUP97XKxukzczMvWlV2R49+GaaKJVQWM0ig5jlgo5Amx30CYz2RJkQvg/W0vDZI1TMBlSyIbNjM+E2JUGMYPYWhl4TaXmPluxWcqi3GWqX4YYA6NZRPK5/ntLwhT19TY1Q6g8wQsv5+7+iFOlUhp3WnTVTlcKhDI7GIEHBU7C8jYUbkppG1FXsZeOri80jPsHrj47JMzbNITwLgfKqlIo3hUyghiRDuNT5ozicGBIl5BFrYPmGP2eMNT/9Uk2yUZcFuZtKpAb8zBnqoOSsnwqSRGb/PzuMbfpTv1Ohji4yd/qnkRA0AoZugnO5JuwZjwvDsMj7sGFwJzU2M1APtC2aYC/xp7HJxtjRMoIMY3gdjRkmMTkk9oS9PEqlV1a0BIoYegC2z6WzrbmfILvy+vB2b+5UZb3NoTfYhjAl6qoSLxWM4xN7yJXbVXBbkYFtWGhHwxLPtmDp9hXL7t/8fpHAfKi2P6m2jJDMXFPo6s5Jm636106JB2pF8rK8Szj6l+xpKryeoKagLzhqTKShV7y50KhR32cxuUkJxryGcUNJ5r+EI2YwaMwrZnozU+JSfLngpRV70cnNpE7s8Xf3bCAMfmaiRRDOzoiJKZUR1cGLniGaa42H26w57TEVYOyYBFqWxZeyaIPKZJtsJcjYuZgA15Pmr70FipI/ZG6C6UgDaRA9raDC080yjWBr3ZDik9bfD0JvnSn1fprKizuvsp1y/975TcFrdjtXCeSGbOjWRDUO689vt0+SJTFUpEtFEmJEi7UwriGgNZNa3wWz14gMSehwwD/KGNEgyoRgcYwitiYxm0eevmFcjdbRNMIZEcdAY38JFmpbayOAHqj/+8Aeqt7IfqN7IfqD6H6ge1/5A9T9Q/Q9U/02h+nkdk3Jq0eSg+hGmnkD14+iEnyK0UP3YBukPVP83Q/X+RFSvjFA9QSeMtUoJ1fvjIyfk8HS2UH0UqqmmUL33dlRNEqpPNqdyrV4B1WNN/XmofulrCt/qzzSH8W+edGQ1g6/noZoKaTn4w1dFomT7eL7ve9nAYrNkStY0TfLRJTnttOSWqWJHe59AcQApxA5Whv8+AXGNGR3hLoddkhdJ1IdBD6KXzJQy8GVdsYpf1uU+ik9ER7xkp/oYo3B7hTWzegcyykPi5/WSs0qZkPH6CF9+qnSQHFpWYxJcFfBAmzmUQA1k5kfts1GczA7oKLmRbAlIN2/sk6crT9UnsPJ7lC7JtaBSUM8pKsH+d+6cVCAMkRXNc81M8dSVNUcNk1IzNz5BE2Uh5QzqnqeXNkjr/KljnVpni+u4PQr/LMPR3GmmXbtOZvNMKlqdrhi55WiqtUuU0+AGZ7Ec1XCDWA4jPNuxHmXcu3M9GQe/H3eSt0ZpQjlP/OmdZm/gbUxeUNlEnXfmd5q9ITWcQouzxJPe2bJOADlDMnAfssr1UsxQbFEtKZym811FnJHG5KvmxtK6O8lrwhgCyYjdylwCmBNKMg1ijdvH2ow1X29KFr1PlLBGxsWyTmLSogsaE43cl+gHSPmq4oZAvjzJ3JI/OncrCQrwiWJtovYW+5HNVmKXhXSEcr+jwam5+ay1mfTRM6lnxb7mWZoLtvjkb6ceO5+r3Z2ACRNO8JWeHrUmp7KehO2yzOXHmvyxJrdP+7Emy481+WNNZuqyKVVdviyKDA2jFbvPSGGefEpM4Pb+CnK5lhxMhPL4hJZ1T6RWQd2pgpEUjoyMm4CdfGe4/r4569oKcjalWxXNsCzjs2fcoz0tQq/4l5cupJY1pcJKlZ6vU6hFCk2pMBypSY96MraSA68nSLa9wEPlB7VUGN6QpcKSo1JjfYERc7WEYOsPpdvKuhiQV0uF+aBc3tMiKR2RlJ1KYjE2NoZBfVbV9asmHo8lXI7bZpM+uG1iBE6jfSGbVUW9s3RNNNUUIvHXipUsJqA4SaF/ugbxwM0QMoVIL9WMShJ9zdWc4U8lsOZStXcUyM+kSq5OCTaZaflprIlEqO+VVMQ0Um0/kcziPpnsfRIBtiHzi9UBYrkDE9rTH/pQ7z7Geo15pD98OY7fdx/TqTDSF+4vv5l0nMz+8m5b4nLSqnOrHPxi7i/Yt7K/qsjsr1D7R6Ppmcw8WVCxB/cXa0Jm0r91f52Jfsegdbq/EjJGvr9u2HJfuL/6j6HU82s6HpbdsoXHyzafUz3Yf/8a4LZA+CnCwrCkXF+0pcmD4fFHbErklmjdvYmM22pyTKFYjUk3aSIllNbPFOBLihTFo7SLZFLSvyZjFzb4IcDVyslC3WBiyKPQ8ogZD+S7UoTK3NLOeozXwqpVFvjcu+cq19gUvwL11rNyFEPcjEuHIaIOPNvEQxRi4LszpeHZXCHhDWhjhmqOSjMv8d29jofncZdJaVyd01+/jbAZ3aMljsE8Fw510jMp7SfB4ZpluDiugGulflgNeLCJHp+b9LyhCJ+hoiW5VnyxGeu3VqrGc0fBtfmCI6H0GdoIWHr93knAdC4PSNUcRBEqJqtl5cjGkCnEz0im905NPKzavamWTvdx+HN42AEPZ9b7y0G63+ykRL2Wgyxe0o3hicLRZjnIeiuWg3QsEqXSYDAUB/MZV3u1qhRb66F95iDq8atRNEjwZEw5yGglNqJBqv0utmNSDpIVjN5YDjJwsb9bOUjCCRfLQXri1c5WsWU5SP8Qrg1XDpLsLsTU/Mf1AqqacpB+BHuletZrGfk25SAZJY+ZMVoO0k8cl3Nn9ODsJ05J6K0fwNeVgwxJp39BOcggzctB4lemHKTH9JMaeZoOQvqkCb5VQkFwUvLIXS8eDky3wN6NgKNFIVkOsuojloN0en8n3YDid2k5SEfmVI2r5SBnL+ndb3Rm7i8HGU++l5eDHFYzoa/neKn1Ap6OfjTV20p4uCK8PdAAX0KeAxNc7pjJhDUb70cA9fIXD/MJU29MxOH3r3GdpnEbwEO/tlPd9s9f42GIN1dV5et96v6U+3yeuf+tb6dPM2/XQeXYt+tP+q6Lbz03yVvk97+TtTWcen6+IGYjuRfaRuFMhX4xKLjaQjP6VGgKW9fXYACV7qAG4vFoJnaIUI8/vI/yFfA+2jQPv+yjNf8peaAivDVrUw9QbB6thd/dHyC8I/q6atvDG7d/1apIogw/q+KFq2JelfcxDeZnVYT3+TdXxeWJnSfASwe44fAFfb9O7jyfRrgz8k8rHypQ/GnvI/J71uayuWTt6ZkEoZ+APgzyAWwef4zVQvWGoLYA1xSYxMOnM4B+nlK5BhOboHIa4+yc9byz6egkdPmPvZ6NrunkLLHNQA99XUkrzjOQuUhZwj5z0ffq9defptWSc2CBuzsU6hGM41rKWoh7pyLT2CpUOv8UaRFdAEyLTjwgYrmj5GbKBzj3Q5eOFC4Sd4aVhrDsKMqD/vDRQmD4htIywW+1Xkgf43JZ6FHbQckwaVbniPV4qQpVDifsFYuoP1XWKdFt9pGVp2t1hFreIOGyZsNxpzO4jPQWXsaqurmDFok4tvNU7yFwYVUNkxOZcIGwqioarw1hOyfaaSFCbQiLa0m0wnObJAImDWE7H3tWkWkIC6orG8KSUjsE0RCvNWe3r/OunVkMI4tCNoTt3Lto88asJ5E0hGU/RzaERWzFNIRdnFTD9xcbPyYV5RVrDS2OlHScULOTM0BFysjyUfPnDd3V/V7X16Efx8kiObxzW0PaPUI5TY3BHfJEnfCTwqZaN59yuQifCGjj0zNDxav2zGLREE3vDpsIjUkUlEcNFKT8LAZtSh+eKHEbhGh8YR2RFLkwkJBV1M9OZAs7Bf5z0rlEm0owvqMtJJIT0oOfe4sbbu9vOGs82BgTkp6a+GLLwA7VDqTeSH2K5bAnXT/I3ffcIqO3NcUhYN2IZnK8NJOBAzsyYanz50WSr2DmeCAXmkB0KhQwM4WsfU0pwaJpdYnThcULLBro9I1Y9FR/toQNlBQsiDFRoUH68KrOqxp0N4LRGmzb3vv3LzWpYJDSnPabf6+fr0ER5LdJZcM6AK2fLLNQBDIu/nZcO3bYGcsqfucrXYRRK7n2YuP1pJ/6LEYJaeJI4yNa4Av/mcWtVlPrY0rS1ZPsZa1QRMvM99rSKkNhesXsvHzUNGU+raJ+w6FPNILf638sp1fqzH982v9QD97c6lHXvmnWz2pJ4DzcsOsfriyHPc/oF7ZKIPe5ynKe5pyDSnllubCh5FAMmTiuspznKYgzricDZfJkFS/hciUGhdqI5uGGVS2V5fxxZQuqcJsov0oqy3mFY6LXJlEl1BgX2ZnKcknVXqFwImqsvrk2aKJ0dsY8ncZEZK69VlROZu+FReVCGZr9XUXlhtG91F5j/FeLyomuvVJUjsr23UXlQhdhM0p/V1E5AfS+pKhc2SbxSu0nbzipxXEbdezmonIX0KjLReV0U29LwteU8zyJvdoxJHSYYs6Lt4hMTiZlZHqIijWl5qAPpabcfFZmoSjDkfFHmZGZkylQ1IwsYJSW3J62gkxqyvl8nt0dNeUCCrkzpbr0KM+qywXO/S6vKac+WjsHESc8WUT3mjTj6dNfEEr7KlDPiwwXTEE9/+A8Tz1JoEyzJykyoJ7X3JpTSVAPIgPqQc0S1PNugIqGeK0F8AJthl9sQT1/1Ov5R1DPQ2EKlRhQD5NJUA9nhQH1/Dmlh+TFFM1/CtRrh3Uk6Ea8Zs/ZRLAbu+yOTrSzGVn1h7HuzF6LIRsPgZUExJeApRL4snsfK0SwJHRL3ydkWJMJYI03nwJm/hoBL2e9A/aaI8LYAMuzzD4MsB1APowgpRGGpB6s67Lbeh0mA3ZDl90ApO1TvK3O4A1dducLwqsbwoSuZlg4SRqMyNREGbwpvIUi8XEhmLpXYzHtspsEIWVAs/Q61+0iqf5Vh078bYo0vaZKtQRHE1a5mt9X+uwqMHO9z27nf6oNuFipi2EW02eXARnps+vjTdmc3w73tPNHP61qcXQ0jqZdTqM9Oh6H/Q+Fe8ytHoV7unV8x0Br/DO2Ues3Nyf0SsCTEbZHAp7Mcbo/4Nn5FadxzKRdzl8U8KTojQHPyY9fHvDkGSO2EesgwTbqB/d2O01IENso5CN/XQmKpjvQjcu2o/+K0i2ZP/Jk6ZYbNpjuLlO6hTWx6rUXt9K1ffMlpVuCt/DtS7dc2SRfXrql6dtTC9bpj2ZcJtVXnsi4nNzPJE7xk3FZ1xJjzvdnXIbqGj8Zl2czLglUvCDjUtvdIOOy4Hs14zK0CkozLoW/cS3jsvMTl2Zc8tuuZFwyQnMl4zJpE9f7H2oQ8GszLoNo9/0zLgPRf3cm4zIAzP9oxiVYLs9nXIKh9sKMyyvubz9/jB2LJtD97ZePaTi2f3Dur/kPdX/NrR51f4f1wu7YFv6lMCWrAmeBkyTsIiEbjmmOtiQRoLT/kFLkA81trwcUD3vDsB/89jEyOaMyFCkhOJxhN5A+ZNtnwm1gxpLWkMyk0NROKjVBW/8CKuPOM2FCakjKRJd6YM2GwBWuCy1dBAt0EF6bXJ7BevzL5BQElt4+YUoamXz75TKA+sWNH0R7+c040Cu9hGH6aKdXRx6sI+3rQalQssISCOpTICOT+lZRSvE3hb+AkchAHm2jNs/hhTBfIrxxvK8o8/GwooPyXJX52BNU1Nzqw38c36AJ/9EeCxAvFhL5PPeM219xIHhq2HXj+DEM8opg1+l/mPNGb/XweTMe1kzluq9KYl2ow/iC88a7J1KIkIST3OqbvOUmnQ9IEyNZJTWlQ7aamuskKfeq+E6LdhANtX3GEM7H3aHRr+8/29PZRvsD+JZUZzDboJPxbjhMtd+IuMpD/RlbJPRWgt9rKCCrjwFK7uS+wvZTgaHozYEIqHiqjf9/k1uJcfGd4IQPzSET89FzqeUPfDkZiDJAoAcjX3JxsISdpFKfiLn0VKSYoWucx0K4ffvvPbohqOWhPgg5zkv9oTAo4y5Qur0UsKt+U+IOSR898RPJ6UY9/MV/RsrsukvZTKsd/V14L0ls50t4L1UxvSi2kySzfVFs54f3kvFeHojtCEb3Box6WgSjdslsDWqBSjIbi/BKMhthl2rP8fLXJLNlWfeQfatktraEJ96WzJY0yngumS34yWkyW+u97t3tyWwZISMBCYznRbhdytnhi88Q4W9OZuugVS8lsy2J3k6T2UJJd46XTWYLXXnSZDZqd01mo3QJvlQutMlsPhU+EslF2ZhkNlcCIVo13zaZTbTEtVw2okHba0tyrKbekAr9TXPZiDzBWBU/ZnQim8tGKY7Z0Z9Pd+SyEdd6Yy4bCQCwMGirJckN/N4bve15EKJ1c1zq7WF5NPN82jmT+Y9P9x/tcek1R0DA3Er+467DeF7k7t+G+I1ZSmxizqW6C6N/Smo8l9mJjhukL+GHAUTVJdlLKIwVWFHfX004NJdkNBG2X8gAMqv3EmshoSyY0wSrN7H9klZ0eUBVRZ0vXPN2IsMynt7jC+snxayfb18/yXv7e/X1BSzvI+q1TxCpffdTP0kGnIGgv6d+Ut7U5ad+0vepn9SW9QmHV5i+Zfp4TMIszhI6DRdSlcUYusDiMckhwBwy2nvnjyevymICsmogSR9HMoFNH4d48hrIpo/79O4tYjw4sVlbsUusTx9vnFhyQ0z6eHb5jenjNurYyeWBmmX0cEl0cxmSy/9MDjkzFySHfIgykqNtDnnIBOKAZZkLLoecSUMmhxw/Hj1OmaYh+RxyvKrkkHtuvEnGMDnkMW9DGd8/OeQ6nrt7csiTYzKJNPz/BL9nQAplbmRzdHJlYW0KZW5kb2JqCjExNSAwIG9iago8PAovRmlsdGVyIC9GbGF0ZURlY29kZQovTGVuZ3RoIDExMjA3Cj4+CnN0cmVhbQp4nO1dS5LjTG/czym0dgQVRbJYJI/hlQ/wR9heqB1h339hSmIhEw+JerB7eubrWfVAfBarUEAiAaTjXNLy75COfbf+IZI8Xf5oj2396SJIh8O/fqVjW7TwtMhS0qeSRC4vkiQX++9fjVyv6Y7pevLHWbpeqGmP8/UCjTzgIhvlr9Ia2XLZ86VmOSDVy3eDl2U5PWc6fRiNeJGNfZV1U5VNs5FdT4d4HUGS4TVYhgFW4uzuJANKTyRjeD19fScZaLw6BnsZrlGLzufK6/KBrfmAeFp943Qs2T4j/1XfhWX02rglRogfo5u8bCzB6TKPTsv8+s9f//7rf3+1bvLJH/JTl6Zjfz5xOLSpz8d5mOfSHv718cufJH/8338Fv9IZDa0S9eLuXXGKTE9eKXgr/qw5OdFoR/58cn/s5HnqR+qPg1tY/bHIsqMJ3R+nbIa8yX52Kdk6X8+nQ9wf+7H+NclzTIO9ez72Pd29Pmg+Tm09tL7QcGx7uedUZXmggctyaFUWMpiLbJSlXpKRXZdE5w7FgOGSWBQiu07LbB+K5gEeHjNimXkjnV7F47FcR/SsbuutIqFMhlMwNc9LYhm8JEpt/UwfWlq1J4aUdeZg1+R1mDtZ/dDTs13ppFHV6oemZO2Cv6ARcjRDWSnY1YP3UetEJlii6TkEnyO19tb5mGe6dX1KTE+8jXxNGkH1hTFGOBRjiUti2NXd8YXysZW1lbDGeyvjpVn1430N16X5OJ/P0Zrx41fXLk/azcv/lh+68dimeZ6GZZJ17XK/8w+z+yEdx2mR9+pSp1v3eFKFL7ctZbn6tKcKl/XMKy8Uytc6C6Ei1jXOmqSbVxF0DlQWlKzcJVBYmBCsr1gJrlLWlevloFL5vtDJ8oCZRmF9DYjkdZdzZVLiilBu8ihQofzMRawwkRaxbeSZx2MazNMt546yo8jyGWXSy0ONtA6mAeeuUlKPpZp+kQzriYWiIVjU1veor8ZbGkvXJyy0iZZhFVU1zAM9HOfeSDGqMgbYl1jZ4IuIFApG/pIHUJomy6Ylb5JFScqosqgfcW5rjJzTMtn627KzKTA7oYwqZrQ8IfSbPL5aDfJ2sJBkDFjdzrSS0mSkbP2sl2OtXmgFd5OR8pbQ907Uyn3ZGpuq2Q6RTFnyIiZ37qYR8IRS7bpj6asuX2zkZcDb4V2lKu/O+jMSbr6J/EeWn3qydUDUFb1Mzj0F13t2vPL1i+zqR6j9xlmfLKRNiHecXKfhLJpfNpLRii6bQcpGipUYbiSwenkjyVUx4E1kb2ntFmn0jOiobFcTi3o6N1tjCCLSURAN/lylj8ptGW8GLFzvwl6LqK3BqoDLYEEqygwqr9TLQeVhM3hUv+VkRE/otyy6EZtBoMw21FYS3fgpOqpfn25n310UxQ34IvDdRyN6zXdXeM7k7sz+PCZznTTi41+9Z4irno1d/yozrj8QgSxeBWRjsTLZTfXppKsa1jiRVExbI01yi7GzD8CywkPvvFVCBBifc+6r+nLKg4282moGGK+2c6ezL3vH09XgAbvHvf1OSkbvHiBlCibDG7d2EPXp2tlpbwt3XdLTcTo/zHhd0qv4xSXtMeuGhPggFgtvCNFWH2a25xJOOtsZZ+aEABRFUDURZbuyFI5HUnza2WqNaIZqqEFU9IlXSCyVLeikwYpIKi7LicaoIUOqYTtFrgAdGAr5uYJtRkllUI0U2tt97Nt4thM33izFHZXK99LGB0caHx25nmulPFlTuvEH4TkPLbC8KOd2Mesve+bV3OvnVxfYbKIJSinImOUKe9iYggq/yPuz2lo/G+aaLBoRKbSXJ/tqyfJuNdQ70F6X8WZAdOy4Q6QXV/ahFYWHE4SA5wJKHWF22KeAkWOjYSRD7e31UDYXxGskjJAssurwd0A/AFvOvRGxKmQp/Kt7ImWbuLDEiaSsAVJdTRT9qnOIrkhmlQOhsYfS1GlZubb2QJp2EMnCjnbqQGlEQdH1j2sIFMPQVndJu8qZFB3peIdVIxLDkcOBwwnFosBkWsicULOMJimsIRyKSYpLKktupNMneagKgGHe44WC8Xhatw3Hfloxi0W3XdTcy/6A+6IndmJ6M2kofB5s/7TVW40mErHMeIrRfF+FtChEIisHdxSFIx+fJOvDkwQbIAnXwWC/oa237O1+ejnV+Sfsxogoy1FYw4EpHSzIwPC6ajKZTTL4MKly9UvJXG5xrltaKqY8O1EOziUNCtE0m/tq7UteXd0xHUKhnDcKXUFazN6KnQCOAu8ZjFym6uzDvEs28CCiy2SEdSgHTvYmmAV8X8ZKSsU7Jrv5ccy4oygD4OVU0RzHh2BRJlCqt2rypISDBZflw/HmjA/Hb9zVQYAtLaIuG5EK8YiU/WsRdVbfKvCFZhbQ4NEDxEMALhNNZLbjotzi8L5pNg8oawavISI12ehAWHKjBeJbhSZii8h1ZvWyVtcniKkLmXbR9enZflvfPIeMlExOw/pX9iiQxw01mOgPW1VUds4mPy+911St12zUNzv7MmtlZsmGQZLOGML8Zci3lJ3Jeqo8tNHOl8zxd52UjaDzkK4v0J638Pbyzt15P+6G/vpcRf1wMj90l2doL0FndSn64SmTYsgXM2IerxdJ42JSlB0gxrpd9HY1JOYD0CrMYnmNspJAgZnXTz2MRnRVgVYKeoOcglCurPPLzCQiQ407duC0jVrEH5yE67zwMXHCoDGpBQ2QXUjgZrEdaAMa2HSph011GaVBS+R9OYAmQynCtj48GWCTUe16NVgE2MPEejXQHKAZIjLYQGbIWsR0MGQye0S9yuSRQaQ3T/LmNECpDtlgNDVZFPyR2nrHznwkeXiSJDqxFw9GwjqtTLL1dZXrS3tCdZLli7FLkvwqwEyGl0T72GjdXawzvq88VtNiUpNvO2jRy9hMSZdp1KY94xkUGYxYS0qq0N10T1hgTbHQ0igWkRgr9SOPygyGVMzgOkGIqVGhCqG+Xc3gtkplhra9E+XBiHjBQAr+G4ly6++LmSQvd/rFZycJuvZONAaDwI8oB1YlK/fAuxVFY6vzsJANKCJYeyJKsz+XPjGeOhRqstN4W/hgUGDDHChXC6ftrDlQymUvnkZrDqgf2BxQl3rVHBiXFSoXudqUfX5thTLgC0NUTCgXA1KIF3m1CEaNZvNg/5UwS3IW4EfK4ivWJzOUYonyRlRJBPEhU2gpxA7QbwKHVRP0xXNUEUjaEsQFhsGDrU6hV4gpAr2qXgjvH3AkCb3iv7CpIKdgjE4PPDOF1zlWv2KrNgGwQDK8WiDTp2NwWFbkkoAlFNBcp0X0CXn/rpqMuU0Nq49WBqezh9IgMuygYPRJxrsOGCPndWQMyA6qeSebHt6Z/wKHsL5mT1RDeiW5VMOGc71/9ti6YnCot5/cxGGrG5QyRRDHPj67yYRL8irF3VkqtguWbq46IyLb8Exorb6RUQsQKoNbBQBXZ89lJyYIujOHjGIOARJvLXHNR/nJhLKK9hMyoVhDOX6Q3iVY/FImlDNCw0woi/aabfVuJpTLVNJKMs5/+o2ZUBtW1ijmkLGyxuE4tIsxNVsrS/3AVpa61MtW1mK4Lr7PfEFuRopRn99yHeOxrouPM0gxGeGJhAnjQecnHqX/+LfD/7zlZKmUnPr1bghTdZywOkaP/Y7ww4u9yRWy6IwUFgw5MIN1c9jphxS73Ejw/GAehf1+PDM2wAJ8qe5/hWygTCyiuYL2EAlnFNx0hkghFVgWeWFTNvcVrFhBDgIqKwCsxrSK7OMrymTAMwFSYDOKCOFQWJxsZqa6pcydE5GGpngYFK9wG4DEDzYexhyux7mWbMOtf30oYWsD4QK4s7WOoVYh5Ioe45UnP1wTDRfGVfC7rjWX4+Qm3DdIJ4QoI2wJ0RycSwTnSeZvN5j7Foqs4AELQNjJIgF431FFktJkpNjYye2vE4Hviw9S4OM5gnjweZ+FpKazO52Ej/fPpNg6vsphD4otxN+cYgsuLfDfz6HYjm5EfzfF1iWYalvLT8uGeBwQsXKu0t/Cr53mYzdWisx76zmgRSowWZk/6Z5QnNiz0GVOs2KTMEedFZy8Ema51NlHSZWD1ZMHnUEp4WbkwkhYAikaM20CyOWQxA0ktUt6B0QAN5gEEfAi+tGIeMPkBH2J1bh4OKsvrKBAJ/qJG9Yk8F89qHDAup5952ROValceLmPX3fXk6dJK/814P0GuiFOSQ9I1IEGi7Phg7x5lV4/ORF/S8cEDZK843TwIHE8yC/nnJ45MCSyCz7icnESfIABM3nTptmq933QM53zsTtnIaY1o/zK6Fs803kAmo8fTvqHfqi+40lfin94Sn3OZTEBlovkT8uKdAS301P2/PqfzaxIuy5ItmNWZJ+uIE27cjDWDMk92eb1OPnD8zDFiVFbuETugwWfZB2va0YFEmS9BYYTRyGEm5MDu41tc3nZ1opc/CTVB+sEs6ZNQDwjshkZCAftDeg52HoIj4zyDkjnVsT0KOiC4Ey2W5rGrONwg1MXzJwLkEBmNWcLHTMLTZtrlJPiaJ4KXKzIKN9niCB4RkZ94Sd25Kk6jvKKgxDUKDGNoZgn0r4LHj5gzJHMQqzeRp3qxCQSuYG61exnZr2Q7Tu7cpTTQ2R7Z7+zKM6+EiQ9gPjvk+0f2Wv6BBqeQkH7VCi1m1BQ/QOBnfpSL6KgfZqWXbVirN+vrEkrtnZnkYpXyprkZESHd8uawEHeoaxJJq7ERlmTbjDSn7Im37CsiZyLsiY2yMwiVdbEDapPXiIZ9jsW7lTWZLD+aFzWJPQH/oFlTZYt5FjGWonq7fTH+nyPGaQSSBSDVKc/1oEkFMx6c62r6KHYBIFVwUhibyibhtEDzW9nOHE0bPqjBIpHu3wUbwMVAFVmGQgbIHF0g70Qotw2/dGKG851tAQmk4AD+w3pjz46DNxApT9aNGFDpNMfrWV5oqC3sshsBhE9qk5/tHg/EVpbP3V0+qM9kKYdpT+axaumrLLI6gNupj8i7fB++iMLKfvR8YhAHLXZjzIfiZeAiGAwyWiOslcFB6lzl2TWmM5+RFTRXj+8+KvZj31XKBHim6k2w5Jnq59UmwkYGm/DhRGVaqv3jQqY7pXZzTAsqTZLZ9EOmlJt4hi/lNnd+o3zu6m2ZMSnLWeTVFv9Mkq12aTYOLM7G5fUOJuuyuh2ZvfrzmbkiD+n2sQYItVmdwDNONpK7AYio1WbO5QxCFJtJbj744ndbjieVW39OTECrvAq/qkKs0p/qsL8VIVxpz63wFrg9D9xjQfGK18tyM+r9vgoNsdAnBj4gNxQNjjAqqDiGV+zTAQYMLraY/EYWZJzUe1R7svVHquUoBsgMpIW6EAahc1xtUcEQwYnGvy5CqbxuBlzzKjao4PdOF9A0BxAeFztEVLBeJBAIKSBugubao8WOeOkAlR7DDCyEPYBxiN+HgAeju5COzs/L0ANZJsPOQI7QDf9fLwUd8nXAO75mbvKCu7XFyhVN15YwckITxC2FR4+0ekkfIMTLK8e1Y2xFgQl2QfJBtSZQ7Lzx6KPJyIpjF/Zsumwydz6Rt2Y3jxYVDfGFkhVeDtViYEoT0bETxv4DUFLC6aMwQ5iGkdgs8vO68hdiovFnimFAJOVyZOqvVlFNBHDDVC0Qk6aq4Mbcp+wDzDRCRV+Beepy7ogDzpNRqSIPyLlCr+yDbjoiYmpzFUvZjFdQyHt99knSEQlM+Qrwg/Mzj6nAhnCc3q2QMbsFtDsp5Uv1ESGt+AfTD6ynGnSEvcLZHDy5frYH79U+Nl4Lo1f+40uC4CqLFI+AKlDohk6+63UPBEpO3Iy6CjJwqMO/kGyC58J9wKRdMG5YVHloFbyRDaJY+wx209KOoATiLnNRlMQ0HQoqU6og2EmFobLmAw+7+PB6TxcH8YmQvd5ui4Ymwitf+DgtLrUq8HpPB/bGRfZrS6KcXTZy0VPFE6T6ASkwLpGPuhUJ8FoRAdTF+UqDdJCVF0UOTdo8MJdfdbXIM2e5IOTUGoCiW0mZjMichSVRl2UehjqopjEhU4lKYBRKAHGQUu4LgqvCSNssa4kiVyeqvObGyWly4ffuy6KLNbq/XDhDtRFqc+N3dG9eaKdLpmxpuiZlB6R4mv8kaSqmnWBqC6KtQyUT0Tzos5GUsFgWbG+7WU2ChHYJburuigyk7ntk2wmo72cqosi91V1UcS6tK/xdl2UfhgosvFJdVEscUBJ96uLUo0+rouyinRdlKoAR18ekOuiSMZflGbNdVE6Jyr2qINOK0RdlMmJkM/EdVGqVNdFkbNRF6VzojEYBOy/XBdlMvfgVCgUTAikDEK6gKmpi2IpS/wioTBkS0XCBz3iDXNgmKLyJ4s5UNJlecytNQfUD2wOqEu9ag6UfvmoaPC1incD6P3u8Qw+P9mP3WILJnw+KJVC+eCEz9v1SJucxuftoodijWXqzo5PcQorYSipRuLHu1KNz1dNp/H5yUJUT+Lzjp+hpBqfhxT4PGSEz9vaFpoKovB5m5RAPIaU6GQrfQafDzJe9sfnS76ou3ZXvPnxpHVK0ApYnmHeVdSm7tHuQkAZEC98rJUQ9xFSfE4LcG40DdrqEGRrJJPMYMbyOMmyVcV6Dxr/qMEi3BcMwOe7/Mx2ZG7R/ZAnVOyuuzPdT2PGn0D3G5d3OF81f0NOzA/dL/3Q/TDmP3S/pNf8P5fut2H8n8vjTDWpjo3/cT72w6XnrjH+1Q9s/KtLvWr8T+nYlb3Lluouh+MdoW59aIPSXM8SrQ+tiCEfZZzYG98KhqOEiATDEfneCIYjzI3Wh7aQHIs2guHFKlQWsWFjrd4TgvqRTBs2EN4LhkOkWh/alBaOj6P1oYVkbgXDRzt+QXxcIV2cA2EnEZcwVK0P7ZtgArKtg32PDRuXMPK2YTOVZUWnnSGxh7vNa4fgsXajN/pWewLK3TWn+lbLmru9wJhqwg5Bb6fgBq9kdxIJOQSOMRJwQ5SCuj/3H3YIds3/CcqB3nIIwBgJqkB+MolkXl773Cp+2qNFkCvT92iLIGF1MNVDeJ8SZ/YtgrI55kBpYRGxQyTC6mCqh28RJMQOT/XgFkGW//FFLYKC7AHkDN9m4Srz/36LIIi4RRCCkbu0COqt03bLZaEKVD6EvNEiCOvuXosg8MKfbxGEPENuETTaA7myCaoNWq1gIv/FZuxSiyBkQXCLIDeCYYsgpLZzi6BBDqQWQYN1wrh8gsRR63TebBGEkgobLYJmeyCniARdg+62CGKR9A1p7ZuZc7P1BwlwQKmvLtggqLWC6wcUNANSk+1+i6AsR220CHLF1rhAxkaLIFd/jjv/QHGGLYICalPABc+OkPZwiyBBkd5vEWTzp6jEJLcIEqahpRzSXmUVMetLD4Ht0SKon0cqYUbu73Ll632ycX/1D+z+qku96P7mlCn2tR/GCK46MEYTeWodv4TRBJV3Z+E8uMXMdEPNFM67s3QaBv+Qd4faJpx3J3bsSxgjdgnLgdN5dwyOUd6dI3KyLihWdrB5d7KiKe/OUGFjg5Wpei5t7Qvz7sQMrGPOHVXlq6KjKkO1sDQ9F6T1Uwd4hsq7E/zO8nYCeshBp7u4gF5yjpfHGLEfXP8yGGMdG4UxWsu14YJvLj3xYPPuLJ9ZPQYmGc3RoElxE5TE1Xl3uLvKu7PXDy/OkYfnVNv4XUrQvIkyTEa6UUZGIXs23PlYJFIZpYzsWV+aRQrZuxefnOy5nxCyDPm3QPYsAHDgZpuc5iIfE2kuNrB5uFHdZLTj9x66gcCmQvZuQxlhFPNzQ5a5XV5bbBKb5rK+vEpzmTojPEFo0lySFb6R5hJFQ22ai29edKM98iNpLrZN6eXDD6MWUmANaEjr7iigG2Mfxhn3YPiB0944zUVESHOx6diKpklpLq6vRZD1fXg8zQUAxlaaC8EVycpMmovrExRYcUFTGYWdeNrz3Qq/hxtZLqiPLvRddGPjLJc6rsUReHkXcBCyAZY5oeWeUGe52O/n2+z4PAFGpcn/BJvYzCzj49XDkOVinGlPGmDv+26WiyzdnbJcYGKvs+zjvulMxGSUF8Tbh1kugBCs/rBZLr2RcmgWWS6W7a9UAWW5EBmiGJHOcoFUdtkiAYggLKayXGQqWja+ynIJ5jbbTJ2ZSI3vz2qyXIDwy+yFqRa0fsL7Puba53ZCQUUu95vb+Tidi/cWU+5X/cBVfdWlXi33m7tMpNm32/3ZVDf26zbb/ZmIgUqMWUXUDYEcau5ga7+MwpONa2s8+ag0LbX7E5ly5SF2xW7BuFVeOcEXqhsCWD4Wi28Yl02MQlTLk1Mc4DqB04E+CLrdXzJiVRyF2v0FuH8ToKzEbP0+7f6cS6H92812f9nItH+r2v3ZQxs25lW7P2DlUKdROSXIdLs/i6ufeDKpxn+TuX/DLoxu9yePmt1kUu3+rNuh0DSIG/ZQ/qx2f0FmIzTLJ7T788CA510yTGTDxtpT+0bt/q6va9v92SxCUn8cLYGhDMVPrLYgZEKzUylaTvXNTityiiXALoJ7FQbmaj4FnrPeJVhMRb4lwkJRPIvUHbgPDTMpO7trkX2r2/35A79Luz+n9dUnD+bRs7bNSI0SfrC9PbA9iH6wvU/F9kBQ+LOwvb4s8/9MP9q3m5rsTErtOP3COFAxF1TbCKvSnJzI6eYbMaiGaUHERwkgKuUDwC7CPYlsYp9DuxqcewBD0HUHVHO74SmPJAOokdaZnIPeQF1LqabzRe4bdrVHtpc7d2iQg9oEGvWgmpnJQzUB7qaswznaSR6mf24uCRXYkp5OSprcVs+NMKP2Siou58KqjTIZk5FplywwJNUuHIGoaiO2qydeOlHTN7gvQfckZdRDjTXBrtmwbnO1KPQXDqqAKd9rcuahunvQh6phUtfgbL7nGz3lfroOl81pyLml3H8mdagfiLuhL/UqqSMv73V+m3365PmthObbX9knD5bBX9gnz6518iOSnOm15e/skwfdtVefPEfGfaJPHnzLUs+lfkaTE6kmwdYqZlPya/vkFXu5z+uT95jSmpYBqEy0HYsyWeIylTbAfsJ8UEIRJAwFE8rU3VHAjyrKJCRgbFA2M4MhX7URXk8ZyI+WbjJS6WF9xcO5KJMI14/qgyHe/zjookz1MBRlSvoFmMbj2zxyUaa6BFCUSWYElTISPp7EfAD1G5LxQfEybdPa/Ysy1SdDUSa5HBdlMrE5X6uISxVxUaY6ZIMJcxK3nT9SW+/YmY9ERZl6sw45Iou0Uka/Zbdzmcv8gYHpqaJMfhVw+LqzB6qiTPWlc3BfVZSpTmoqymRS1fSHfkLZDIuyucThdomNCWyKLdJxGnzRVOU9BQ7AdmzMlVQkiiTcWMmeUQ6vTY1RnFEQRKdg+1Ti2Z0Oj5ANlaiNpGLJUmxM7k5BMPa27zliHOa60X0wio3hQhuxMY7s34mNKVeKIhKQTkaRN71Pq9cZNZDeD4vR19sxLDa6Q58Ki7na/CpUthkWo2qbG2ExV7Tk08JirnzWHxwWw8N8TVgsrR8xDIu5kILf4sOwWJSt+HBY7E6DlPthsQBIsVExByRyJVuKinF0Z7ZuBq03liFSRipWBctEH1JUbLopc1ExCWEBOoUKhEztTC4r8kZUbLBfWmnojaiY9Q+fiYph1qmoWBT3iuJjYdelDdS6m5wIHzyYRE+CPiVRmYzPKWRhIZUb5QK5q4MjZVGUDLW4VNFTe5cQ8XH49IFrOHK1DBs7Y8QHMDj74VIZLugdE7jhwUagcCry10d7ue2k9Vwt6LtVrBJb0LKrCuEVRpowh78sbFTGq500fl7YyCFTjcevboSNKLZeDwzVjyvob6P/zt5WtrFL7LwVNmIQkIpLARgMMtU+O2yEJaTCRlhsnxo2KoGWuBE2CpoS1C/IttcNoLpaYZFwO2ikED/hxkStzgME8f2gUQRzNgEgqpgfvoPUU0Ej68DEns5W0MhZrdZbuR80ivDOG0EjT2O7GTRyoOwGiY8X5oNBozJHsaGPX3nsogpZJ/MDB43UpV4NGo39cvV5nncthPWnVelsq/ReUR6U34m6ru9VlMeWKTmpGhNczMpGnL6oSqdr1f2PrNKZp2XTlPaOb2fQm3yki4NsnOoEm9A6Ntuda215Hqh2U6UzGykGMgDt1LaR8WZAFd7pXMu0GVTpBBtMAUU+tK8y6IE5W5kGZbhKJ/A0mV1EJSCAjhAjG2LiKp3W3DlQmTUFg9wTvZtBb4mptkqn3NGaHUG3nu3OtTLttjrXCvjiHPQHqnTWYdiq0qksm/utawFfvNS6FrNMlZJNkz1UpdA7Q/HF1rVuPB63TqYBxUVUMtNUjl2/mgkqmYl/UMlMfKmXk5nmlrTsb/UiA7bE9/Yis5dN0elbXmRErFXY+k5eZGDrfZoX2duH+k5epGDJAcHkhhcJMHjTi3QUmM/xIu8BMPsxDx92IgOH4zs5kY46s6Gm5z7urJbnEndW0z+wE6ku9aoTuVwdiatfQ+JBqCku6mZzyRWJpxjRZ5B4qLPaqEWaxGNLDEQkHutW7U7iyVoix2sSjy/GJonq1pzUJB50VnOUnU0Sj/ldlfFYJwHZniDxVK8FQ0YFOmwbTSbxFC1hh5lIPL1xfsMiB74Wwiud1STNB4hYr+9pSDy99T4Ud8KvAibxYKMBiccazVy9oAQhCCbxyC5hy/O/SuIZUv99+phHSWBS1eBuH/OwdPvDfcyD0u0P9zHfuXT7d+pjHpdu37mPeVS+ujWiw9ul263V/WlJYPdXzZAmKj5NpsbQLmtfiLtkaugfyKLQl3rR1Bja8yeb5/GTurYF5BNm+m22bUvmQALrqG2bQTsMg4HattXLUds2Q35RLK2AJtHEMnXn0c6s59u2WZhZSXXbtlmk3LZt9ldgB2yzbZtbHSftwnDbNp81FbkzN9kiThwhBr6kkPJN+MCH27ZZKU/WlG788ez22p53GnBkv11A6I3tNejSUA2o7xsQeqdLg9sP3+zS8Og2N9uReSIg5Ha+PyMgNHTLZOmW3W3XQKo86SmmqQUkN+9kKfD5YaiSVB5DlYiKIPqApP/e6ltNOVE8UseOvJlm7ejkN7jkRXwXYAINB33FnG8ChpiSdrQ5sTRic4Aw7rA5jQgxPgHiBxWxt19dhw0Ysnsig7gLTn8oq1iDaXySSzZWU5Le/b5BwhGXjZJSD/tnuy7p8ZjHvZf0i57mO9zKYu/CdMuv5laCVXCbWxlQChRJ9N6+Emwqt7iVd7cacCuVhnqMWzm4c/ecl30iD+u3NQQKi+KKx/JsQ6DRHEZB65+GQHUuQRffawhEmjjIHNmpIZCr9fc3NQRCZGeHhkAqmFp9ByQpcUMgxy/J3PPA+h0PNATq7YcLGwLh3TYaAiGba6Mh0GgP5K8kIiQMfm1DICcysSNBvlG6N0C+v7YhUGQaq5BAt84OBA6kIDMSgqE44YJyQyBLfvINNzn0dKc0tMctD1FOs1/FDzcEGjsryeYY/jJ3GwLZOu+HHRoCPbaRz8vozPPY/nZ6i43Rr5Fwn9UqfZwhQl1YXVvLsTA4g9WpdkdvETbVaLVxE+htTW9RWaAWx9RJEkGco2HkZLKaWtfWCvAjImipJAk59M9LkpjuCB+it9hE2w8tpYRuRDRTlQ0yXpreIi83W9tmm94S+8ARveX7VdZ6N0nCIns0lorfYuNmKw3RopkkU/wW+82f1Y55OJ4v0eW/rlrDoG/CTqSu1mDN8pifDBndmcUOKm3Y+IICVtUaUAoE1hwxC4AD2jSwFTIcjFhRnn6qNdivp1X3jtUakKb66dUaRAuoag0idU3Zw33aVmuQoMN3qdYA1uEL1RqcSv+iag1QAeKGUzo/nTvbfe2kQCIX4f6zqzVQm2QXj/ip1qBX1na1BtkBf6o18B9k0kzH9kp7WUyakbLGztbI+gpjvSM3ShMhNUpbzpGnoPMTP9vLrdLwFSQCGbqQd/rC6OVcrBW+UQMGsEGYUdTZuc8irJJAqtiL9QMRgNPhXCflNS0NnpxIT1PlM9VRICHvR3kSIfUjqQAH8ofK5ESdjDWDcnIg7fhpFQ32tgduEEVPiG2WhIpAOokQ2i8bziw+VRDSPHDpDNoZ6tjS9gF3rqUpYhcurW6P27S0pGUnkcNu7iQRzrNBnxv62g3R0OeGcmyFx8b0OfUD0+fUpV6lz5W0W0iziRJcIFSsL/SGUOiHQ0mY36MAFTQGA/YC/3R2jqgy4ximGSmsX70IeVK6fyEfo6IohWPTqFk4UmujahGO3DfRLp7bOIsd5We/7ojAYDcfU1/7cL72dc0CMtw5t3XfIAYoTxrr2Re2UMC8ZR1Yg4lCAgGR5EbXFkdPUTwUuGRBvBDZccpJq1+A4sZVRHnVckVODbVJ1A2h3Oqlp/o05NTaOCHZXsTe8E1KeQt1ny2mbnizju6PQClBiCKcjK/MoYi2RicK+7/rN+D0GcmLyRbPULCnvOtAbeLHYkQyswbuHC8TZqA02vWTDUTabot+uivULCEP8PwkZA1HV8LfSIyBlH0736Ine5vVEqMwrRBOAjTSWZlejOzouCzvJgg7q28VKoUH0ranGvBZp86HEgIrmOrwAiooNWAVFTaCtSILnlH8VC+nN4j6sWl7KU4kc0e1jp/tnJWxY5FN5lI4FUfj1pnACNAq4lUGKXfbsxwL3FfNO1/9gU1cN2/UtPGRNwwqw4J9MN8De1S+L4PIdmo8bm+VqRpGxt4a5T/G3lI/sL2lLvWqvXUp3rN3eZ3PKM8XdFaFAca52dJqAd0XdinNg25XuC93uxImNkZBmNgR+pYpOrZeEctRHmXwhPLl3EIBvFVayIZcn3kkjjl6y40EZK4qZqRtYF3no89oupzr2d4FnBsvYwZ4IYN4VR0sakcngvYsxO1en5BFq0ItPkx0ORcM8Klmv7oYE2x81ryodU/ZaPNoLpcJDEUoKmhUlj2sziJok+ycPGLLRDIArCyk1LNHOo0dbtReeqet2BfUXgpIV3ep9hzw+xT+43R+fzix3zwwSBTIzcCgTQH7lmXcwU6iwKDz5p4q4w6C/W6BwWKPux0YpKpIf1RgED4DAoNY0y8FBiM+5BOBQch2LOMOPaoCg8nuCTcCg1Clm4FBaE4EBh2x4onAIHNsOC7omm6GcUFsehwXnGQbRVxQRBIXnMU+YMxptlYDizp7rokLWtISl70Ja5UhLugLHLSgISEuWCWgmNeh4EBCb7RpHBfcRnOfjgtCof+OuKCrFPulcUFXwuoviwsGAa8vDAtOi9Mw3wgLDoIoU1iwQlIqLAiuIIcFh9ZJXw4LRtHT06/g0zwWKnwzLngX1AzqEW7GBSESeITo3hQXdNK344KBkLcjigvSTl7fGSbXRlwwCCC6JrW8YXJcsO7MKi4YPDZbaE/GBQNle9ApM/figp1d4Oy60Gy2U/RGXFD2jbbYP+RS9o/Hcaq5iwp1fSw/DNTinHEq9QPjVOpSL+JUJcmfO5TVEBmSlwdXB0MLgdVYdhCD5KTuc1CGgbFzwgaCOUWQuuqcYB2ehqtpRoVyFTvZZb2oCw2MGbs8Q8XzQ5TElcXQXgwDzID30GItygelB+W4SF2NhXKc60sWKhFFBgIO5dqPiKBEDeybANOD8mkY/YGM+MfZD8mJZwNfFJPKhXCaEueIM7JWX0nCvmpEVCgYlU5G9z0KeZr1idTduR7laEzlxrd+VHOBpS62pmbXDb/SVTlWwdHO+ZqqF0WQhtUE+95tQ9dbpXFP9t7uABqJCGK3TYCNaGLi+veLINRZY56fuVsVdZsuTXj2qvfAlqYgSjC9ubieM9JVa6762K1dlQduekoBaixfCcyg3PAk9w3DNZ09kEuVFDImXHlZzn1cn5kTHQEosrc/mBAyBiZg+x50ncZswoAceAv8VRIKTg3AtdXPwXmF8ryUwCmgcVeDH8gppbjJYKr8Cagix8un0amvEmaR5DpbMJBCioxR9Z2+LE37bNAt60bfabbaIrjU1tKTkmKZ65twGqcElKRkZzJDQG+uclbdSEmiqvwk5S8HGmsZ0CRhJslSNRI9LZCBaVMaof8YIeNCnMickLqbk91QefUpU94eiOJyVJ8TTY0Htontps/oTmdEkXH7kIJsl+egzmSreFeTsr8nJJPSAEsNrWZtUgZ8fuTEunCTNSldgU6dXCM6D9YhcVAU9P3nmZQIG+9nUrb2knE5TEKllUlp441Kpk1KOUCZlK2/aJEbkUkphEdtUs5VTCalMA7/BpPSZaV9hUkpM4kQBWaKkknphj1ORdYmpU1mVsEZ98a7mpRtURpzH7KIKJlLzMWVBlZSsVGY7P947T46netuB0K6fZC9qyrQyFDGwxuE6vjtC6phqIghvac7/9HaqKWdj93ymK0m93z8Kl17gV0vP5y7ZVx9g9PyQ3fs07kGqvthufD5I+h2iadb93huYo1lII7Tu82KJiNTX+tmShcbFmSKSJlugQBtnQYCVMGKpWIPtgQ5SSxxlvkXZAF39YWkglBvXuegCg35skKpXgqRdT7TheE53N52TqQqPVvphoiJVwRnBZVFLE1F12NysSGuZySiOI/DJdwHSH1QuUjtPXGHHmx7rTWMDiq5y1vrUbCViZwBky6ozxDQ3g5c6oyLedtzY45bSGhzkeSA7HQ5F56+8J2ITmJFumkB4plSPAaYKiq7mNidZk+Jz7y+BLlBwm8H4nO3joutyR+GXHw9MQolSh0X3DFKO10fdauOS9Ai50MJxWl3jVa3++4J0QsTR3zjus54djIDU9ibiA8JFOGq3KmZHeQSe0hALSm20oQcg/0+2/vyDOM42Wj5aq0nkrLiU7U0xdO3l+NqVrgvFwLNVkPKawSf9+HwzXJ7KmVOO/84Lk/Zz/NoN/jzD+f7daP7YbEVlkuNxWzwN+7x5M4/jstt3dV/U75XFufpJ99rDyLkOHWKCPnzdf+Mr/v/9V7j1gplbmRzdHJlYW0KZW5kb2JqCjExNiAwIG9iago8PAo+PgplbmRvYmoKMTA1IDAgb2JqCjw8Ci9Db250ZW50cyBbIDEwNiAwIFIgMTA3IDAgUiAxMDggMCBSIDEwOSAwIFIgMTEwIDAgUiAxMTEgMCBSIDExMiAwIFIgMTEzIDAgUiAxMTQgMCBSIDExNSAwIFIgXQovQ3JvcEJveCBbIDAuMCAwLjAgNjEyLjAgNzkyLjAgXQovTWVkaWFCb3ggWyAwLjAgMC4wIDYxMi4wIDc5Mi4wIF0KL1BhcmVudCAyIDAgUgovUmVzb3VyY2VzIDExNiAwIFIKL1JvdGF0ZSAwCi9UeXBlIC9QYWdlCj4+CmVuZG9iagoxMTggMCBvYmoKPDwKL0ZpbHRlciAvRmxhdGVEZWNvZGUKL0xlbmd0aCAyODU5Mwo+PgpzdHJlYW0KeJztvUmSI0usJLjPU3DdIqSYz+7H6DOUSPVfMBdV91+0k3SoKgAjGQySEZn54q3iIemTDTAMCkU5TENZ/9uVQyn+j31J/zYtrf35v37/+j+/mnQR/sA/NU17aJr1r2Y3z4ehWZZlOl2dL8Ef//f/q/yru6Jr46Vjby/djJtoufyx+1+/9riiObSz/bCfN9GID57t5Se9drvR+u3btbhLe2h7E213aQ99wbXNYWm9dI9L2sMwmmiYvOh0bXuYl/DD7tA24XbdYejyc7vDPIQX7A/FrrXP6A9dl7+3P/RLGJj+MA5h+PrD3ORx7g/LFCZERNscqKiUfO1ptrrwy1W2vQKffJqZSS63H6wvudhPt09ZZT0ut5uvX62Xb8NzmrPOxnYbxdOkDWG8KbsM+DYzq7jHX9sEOtk21ZRd5tqmiT/F2nEymxL3dE4LXxTzIh+EBe6/HVtBhomzxeHE3nIjrwpjDAqDU5k39Hrp//z637/+34/qka5ZH79qj3m3NId5+rwe2WNx6oc3plI4RKO9wvZvbqZ0zCfbRv02i92hm7zossa6+MPh0HT+IatotJ018trxUJZNapMwYlnwO0ZZKtv7Xa7OK2jEUqFGwFP2Tp0MWEHrt8bXXD+24GtsqawDUNEKp90DHTBiR43QKQ1+N+uwlSaIZRv2WGvcb73qFVVjXL8zZLbOObC9Dedlc1BsF6lsGa/K/OWDnDMdBnHB001hjrbC3OGzigfsZ07hRGXUB9lFLZUh/pRDp7IZv5N554SMcmiYTh3s1JDJHHSvcDUNthiPXrpgHKYpPH+V9XinbWIva3HbMfsJOpdHwiTrwt59Ooy8nF8/Y1lx4ajMPhgyr2n5U06dymza9emceLwnL55MZ3BxTjZ967VUEBgOvgxGTUVl5rUmxZypCmrnIOpF81AKO+QoQrwWRWJs9aZnm5H321ZvNsDE/lrsDlxOcttNePwl1t5s9yjh9ldOHpkiKCs9G05HerFv5Kk7R6VPlRjtANOUna0AjqDotLa+4WjhccOpMUdjZ2nlcoq5N2eofs7vXDsl1LKifhxhEfTRbtzrxPKbePx3XOYc7DJ40eVY7ZvwQ3wZb6drrFEdSyVs76geAdU2j/tWNTxNHapoew0qApXJlFfW0fFBy2Yd+NOFzW5ZtXy7WjbLkx7SfnW6tlXjNmtd2pjmOUlt3azS0fwP+D2trU+u5FXW4cChKcBH8cxfZdti6vVFR+g4nrAUD5W3H/WNqJ1HbDm+/MQ3amxvTjZP+6aIFT7BEFlsFCaci7OtMRVtH3G+1qSTqQ3eDic6Hwxj4Hxt4b4s2wdSUWyLk4elGkdQ3jSt+qzBetmQLZ6L5Uop5w//qN7ngFVPVYS3ob8CO0tNr15OI+j77bWOldV82kNcozMXOYWYbz5noMNdcORxr6sCnu2TTc3jHWlm6mv3ov+2v2Dt8HaDvApN/1HeZnvBUSy27VChSJcWpYs9TtZ/sT/54FU2wDvjK3L9c4Wssk1B85spO68RHIINIw1TuqUEQvTpVCcLj/Q+fk5lmh91Dvv1m05vN7xLhbbzTalToZgIVaELrocKhU+mKpTGqKrQ7e5ehTZRdl6lMAFUhQ7xlnTpggq1+IRToQNkVKH2O69CzbpezKKH/XtSoVnE+aZUVChdFahQM7BUhY7i+kGF9vAOoEKnin9Jh0JUaA8/FppxHoLookKnIOX8iQrtm/CE80SXJbyNWm1QoX1FF4llvQ3gdRUqDstF/PuXegk3VWh03y4qdApDTS9TVOi4BNF5cTKwt0kZGxAV2sOb7GWabMGqCqWHOAdRUKGbdLHJlvVf7Dtln6gS4yuqCkVkUVXoEGUXFdpEcavbDCoUOsKrUJuYxV6Z07cwfJSm+VEVOvSXPbaq0E6i/M+oUOz4o1uHFeFkG0P152ybQJ3xMQa2Z/Na3PmOkaHLBhEPNYjO8zT3Qcr1ipemjzQ7rdsxKFG2D6GGxtfRFhaRvczklMMcR4bfJiIbhEmUEkcLliVtM9nwpms05FNRA49HCu4qpUdW5bJq0fU0H16WPdrnCAT9eg3hjqLz6Hh3cQ31PJGZ4ODSGHSsLlJn3V9uN8lBwlUwSzhgm7ZZUhrbZ1CkXvHMNE5jlyL8vJgEOSEmnnAO4/zCMsIWwZLp5YmILWX7GLodYwSJeo0QYgn3KXGn44MJxPDICopOhg//5H///StH/JvkTiAuo0OG5SPmQtzx+BL9AISKIYRVg1uNKWGori5ebOQShpcwhwjYxVKKKQ9xm3myFuyMQSbYlIN4lhZ6wWrhNtAkADWfmEX2KmI8MU3K51J7SWAQRjbnKs7ooyfgdLLNVw3TPXsCSp5DTjvJ6IlUw0c4A4uMYYm5KgwSY1yawGW8C2qLAbKW6j8FDpytIm+oR54c3W9Q9nN/eZd+t5TLtHafmwBZCw1j1m3YIDneXGhxSFRW1Aw3T28q0c4BXKIOAo8RPTCg5SSZFt7kkj9pLe3O2P8U8qmSxXHJRk3uWFCHdnBfSUv1Pp1uq2iQfLhEtJA7tLNsrGekR8lIS9rLvsIW9SCWmKIMUiSpo01DFUBPUKV9/mFFJAkrCZYwxyDSSi7QRcVz0kJ9u6Q8XYa/Mv+i7agA8QVmvmFzu+mHbmjk7QGbGcPeDamRXvTF9mJqQEF49NFvW+CqvWzFKCBEQveNRtCQk6AXvMD+GaJsS7eU+FON3s0xBECLyy9yvWhJH1QZj0fPlmW+5MubF6AXkNj6BHqhmA68iV7YToGAXmgCpoGD/oejF6ZoRT+PXmCA6A56QQNHRC90CHpsEysJxQ+gF7iXIhLOxVtUGvOjXNQVkbuWY6VgBmKK+qjpE3DBYh0aub8NXGAU7QHgAtP0DriQwGBcEA64wKc74IJFe/cuAtXFW3GRPgRcGJE2EkALwgZ3gQtTRfaNwIUF134cuBBUDQffgQ8w0C4csQTRy4AL0Xy8AlyYAvrgKeACJLeBC5pdv4db4AgQt0DU6SdwCwqJvItb6NIeV0DmXdwCZSmCEnELxCgQt8CgSJ809CdwC9BIAbcAF4u4hSnqVUUdO9xCRiboX/xXwWIqboGPjK4v1YCKJlmT/NRPgRbass706cLpe8LFo6nlSmyYR7pEcm2sNORL+0/yAim2TpybhprH/FzG9WYiFWw3IZbngjDADRAEAHU6SWSY6pRSnIKEFeAIVqRBL9d2YWkeGbWryXi1CkcmTCjaDvlBLDQefgyC4uwbZDI7i63z/BhkknjQbLPey3E025zPfRC59PVERPzUhtu5MDomWAPkczxoMAQVUNWbQuFtMx2W00NfmKBRN7dSQ0E8OFUQUlcQXc6PLkhralWVslxMy6hI1GGMroCDIRPc6FyBCaZGSrnuNSPc6+U03HLQwiE3YH7OvJwWIAE/9CRmiRjYIaWJI7H2ZvEzzD2ADhJTTxXYnklD/rTB0PGWDf5VddhpvGM2S06gOeP8TvtIgwxYKIAwBLBElt7dEs5v397lt0oJXOKgqt3R4KMXXaEjTA+GPgs+Wjz8Jsgu9vM0xZ82MuQ84FMYY+cwhhK93b6ZFpvulK5yVtcg5ARMF0FBF04S6ze4QBtZtDOt5CjzluEk/uuYbql4a3k6Z0izXjN2HL3bNOcPhljabpu6/g8MsURXA0v4XoHI3xJi+c4CkSshFqw2wfnPQZZCLCw3ixlfXyBCx9wFhZMXrRVsSeYv1zhLipS/Kc6iuQGJs8Rsw78ZZ7lWIAKLPS+cfyDO0sat/Lk4y5Cv/UviLCXc/loW5JECkUcCLSWIny8QeTLQ8r0FIiHzyiGMBSJhqdQDLU8WiHw00PKlBSJtvz7jkhefl8vLvjQvjpQiTBxkFJEX7wxuMuiwAtLCnRBhOlyUCjTgULikil1Le6Gx50pRZAWaNjIOR8OYtfnO0mGpNY9Em0J99IRZm/XZCY8r6UH9i0c4AzBiy2hWaoZsSTsZMn+61AwD3FJtilYOF9mzNuXMtG+LRG1U2vEaRdzeNiR/bRZVC9g1lXLbmPylnU1jbMREsfhULF4156iT02raa/WLKyvuMeniT+KZfXqPGHQOIR7eUb83DquzMRQBMBvGJK1Pt/iFaILrG7ukRO2m2IgKDYYoiduYgAe01bB+/mltts9rq1g/+jCKx2krVFOItoo1aiBQCNoKGO+UAq54N27CKqHCkdWO4sbf9stUW5GMokQtEbXVSK8apnYDC5jYe/6r01YzzHaWTpQhPpOsE1FbLfGnJXsH17QVPTCwj1BflGjOqrbaV6yJowZhVF2RV4S2Ocelq32OWlfZxWkFZTXqYJYo3rsyCfx1hQWBF1FdzdFIvGu6qboCXQfVVcR4uNBZIzWIJeLwETgL6mqawg8bbhOqq9nm06mrPvoxYs+/Tl8t53s1wwtQh6GI+WxdYfGaQ0fryiSwrsS3VtRhjFxquhbWFVMXDnVIF9hOkwlONSy/RZ1yMJyYokDoTlGHpKNwqENmigV1iJ3MnS4BLvUQRiq0hCFT060vQeYNCv7UYVbsfBDUIZS8bm+gDkXr9UHkUYdTjL3cEUnEsNeAMtIxdWYREtfkd200rDPaKZmCcE02MhuvtaewPvdy6DIKjlO312gUXPYmeoCZHehjqMMmCo8ue03QIW1Rgg4l9V9zB/sczK29hl+kndRrL+mZvSrT6Az4Ne6QiumDngcdtmN31udN99Kq2MGmwREL1KSvIxYQ5DUe5YkFLld5YgHMmScWuIiHytu/jVgASTpUxQqxQBYVuVaIBewpdrtqun+Ua4VYoNk+MJUeOWIBKVuS+gDDUEjky8ogbbj1+HHEAs02V0IsEGe6k2x/K674bCenVMWaecLd2ksUM8JgPkQscHnDQCzQhefAgnXEAnh0m5NbjljAXAUhFsC1jljAgBUJFu2IBTBNlfS0IxZYgmh2q1qIBexaJRZYwoM/QCwAN/7txAL2UlIV28fPqUzzoyp0Gg/NZhw2l9drPqtCo++tARQNXOIIpaiG8BezgrH2JTxDz3iXpEQ0NVUGaf0QIrGCl8jxWTkRK4VL3g9Rs3BAZRSPyrpU8F5yh7oUC+IoY3RaPfOSxXILnnFVob6YaoqaVKdYp5HGRpptJ3MxMro+KTjtItOpSMWZOvyQnAnZZ2fKGXP6wybc7nn3ax6MZ/Y7dxit2Xs7LBbct4zv+B1mvqDsMPP3uMMg8jsspvIVqdJFHzztMCIudC9Nt6RhLw23pD877C/bYat5OCzL/ErgoEN2iSFdkcKEPf6qsDbUwboR/3ax4ZsgJQIAVjQjjR6sa2FURebih41Z4Gndn61oAqAS+w1WJ0XeAkfKfhu5M472uoxXqxCvz3gu3nUQeFdX4SwR0GyPHxI0OwSRM9/lh+nMdXQUYr4nKK1yTwCXkHDDzqarhMzx5S5JXXjt6wG3XTl99rpv5p/A4E9g0L3mT2AwrLufwODfFBjsVv+6DGcu9Xl5yiJocm3oUdVdH5aHpqqDij+fHn04M6CTRJ0hfsSP71J1B047SCQ7S3COhHU24cg0FiSxEYOe7HixKYU1Z2YpCQWfU4pNeHkiU48ifEXY2c+aYEkovpAriwFD3I/mCtb8KKcJlZCiSre9PmQFVsGVnWdlgJ6I8+nQDZWSQi4spSyJrHwl77OQOi72Q254aJsa90QVTUNq9uTUKfSU3RNgElFVSgGSjaiWhCnzSm8GG0tDQDFVYx/jhGgp2hRuxynX585Sbby94CyG4nYJC0n0exdMCALRi3D3bRO4SOsNWuR8LqRHCXbjaqWALIi8RwfXLVS84iCDjwgl7WKaRVpyjYC1zYds/6nLz22lVKi1GSasGdnvhHTeKQUkBkHBA9BgZFzkYaU8k7OpxhEisE5JURGu1eqoYgohFQBPUus7iP5KdORaZrTtfk66xiaWwxTxScthifYYRBoUgRDKCTeTh0LDU5Hg5fCpMzncQHAGyjMiLrDMMOqYYGEUbUNF4nk1NZMXSr6E/EJNeiJOSakOiSyGhdY67dsaoLrYHzE88dkwQteun9GtRkN5TxhBVlFdKvGlRnMSFSnm7vhLtVlFKP62JnsqQhx2R1F8NeErXdCuXxf3aqct7xlzaYYkUoYUKHV8wZ1liwbOGI8UqhImUSflRt02G8sLmSjWDXua203jLpda86J5KSoTjRKt/95sHzpjV5RDi1iF7SzK1FMUMdkueUskuKi21PDgK0HZ8M2hlLRSk9j8OcPwZYBoGdLAY/SDhyRU5pQDxloOpqyNCDZsK2RICxlHkeqOa5nVMX7Gb11m3C+DDMMmrFiWBDuqW62cZ6DqLzitio2BWTyqLCeptpjiqMKy5Nirhp7Fve7NyGdpUxtFurRmrUEKdv7JSgs+w34RQ0F5tRcr+kf0H1gDAZEWqfJyXMewjbDHIZNpKs6sHZsoPtYm+kHdNqyzsj6vad6j2xzrOaROZyXyVco4Dw4JIvSrDe1l4Yfe7rRUhvesIGQoYTLbol9oMtOgZ6mgSmEqMR68KTY11SfRLvbeI3eHrSmUOmhtXW2zITg3CQi4MWuRnFaMiVDvy4YhCfg2b3PGtl508ZxO1DnhWI+/1HZFBZrWLnbBfuOe5tZQC05h06P9kF7MYgCiBuPSiPVn4w990GcVwa2mHOdMfECqEGyIhsq1ar1gPz6CiGHwfTM1f4uKHgmj1rQEWNd7LMNienuG2bWp1JhLuUi5DKEWFfOkupfucGNrvcGOGIckWsSmaOIekw1e6FkOVICK3xJVC0gNVG3DVEw/RJmbGYqPtQF/UH9OJ19gtcf/VrbUAJPaKdLcsaWGeJzmgt7Clhr9+b3uS2oGz5YKxSlsqTE6IhwLb2JLjfA4fM172FKjeXr0ZC6pML5SIhrZUuPrdjmPmMPEl0H8PrZU1uQamJArDsLIlhojtbJiHFsql9nH2VL72irVnJ+wpcbonCz3wJbKU5oX8Ub55pq2fEy1ncy01e19mlxMimU8E/eUpU8xcTNddJOJmzN4l4m78t5fxsTdzavybs8TsP7Vd5+fALHNbWQ8O0AW3v0Ovi8gofIgqA5X2lyRFSKLKnd8cMCW9vwlTXnPYfyREu0PH8bECmxT8wB1ObECOJ2AY7h3GIM4bPvYGmXJhhWI2XV/GI/h0TewAjyM0wnrsAL3DuNEfHsVKxATy99JXX4PK5Df1R3GxArkL7hHXT6F9emwAncO4z6Ynh8v+7uGFdh+849jBd7BXN4t09nnaZ5GDwrjCbppHtWoEWmFQv74q3LKeuESlCPjAXrIal8fYgDxaNf0yYRKZoX3UTKsQiGVF37pvFK756I8fSls4dCBTZJpXABQ2E5wifApPx4D+Pii6Jv1+cvF9/zvxO4suK+xO0sDSOzORD52Ryljd9sSf2vszsIwErtjB8WXxO4SLeMldreEuf6y2J1U5L8pdtfHMa3H7ggruB+7iz90KCqM1r2cy/3YXeIwfSB2Z4tEWxzjh39s7K7lT2/G7sYk87kPH7uLA/6g/uxWZXXxr/782N0z7sL2WOcuBAtyF6DFz8Xu6C4wgDKGR8fY3Rvchb+z01HdXUAxy71ORz/uQvm8uzCFJ6bQXfrpH+ku9N1wOQHGP6ET90c5B3o+6QrnADtxj5CxE3eJsp3WK31PJ+7bnANjEpXCa4VzoGw/lGRGtiNrBudnOnET4MtO3PDbtldRjl8eP45zoGzTyv6SaDkpnAPYHo5zICYM/pBO3Dg8XCfuqFI0qsBO3HMQ7QLngJm1X92J29bCs524ufU/wzkwjPGWrbIgfLwTdwznf7YTd9+v3zmfgTHv6HlMIvrEEtxJ2aOSLgIvy9UF3Zf6G+yu9DzmuQbXvYXnyEmqdLdSHNz2GZXWBDspkRC8HFKiS3BQfDUHVs6NnsetuXWKntteSLfRuP0xF/97LViEcuqTaZ7NK9/zGDWBj/c8jrrqdyW1ANUnPY8rHYjxeFHMkdIVX/54z2M8WnseD+HFRGfGXsbFKR02OMbvWKV4p+cx6VBZQ4BDBJ1rmigKZxKqhUj6nBhOfM/jKb7gLU7t8lldMwyHcnq1d7VxIgFLRYhtp7baTLMsdViipabV3RxUQGsrVeWcDcULM44q5ecSALb5XWKw4ryS7YdQZUdXSwKlImESE9lR5Kun2RcqceKIqC/hsU5fT8R8sPIahEasvKaxWKE5UhHo3+muaJu9N4SXx/48Pk37Lk6QUIKnVJPCuhN+dfFUke68yQkS05+7M68HMqA3OUGAevx7OUESXs6JP80JUvmIJlcaOanjBIFMOEHiGLpZ9pwgQOcIJ0jFDOHS4YeUzL+a6553SnqqP0Tl5ya6csA/sMOm8dCdxmD4K5rltMWLLjGNLv6wZ4BImuXYK/tmOfbO0iwHwy3NcvD6npQ5fpWjIJBmOREotFP6et8sp9jHCp00/VeNV9L8YC8TxnfIKExFQXKPvbrPbJvzVzfLSdgMN4Xf0iwHv/PNcvB0aZYDzz7lrVKzHAYBoFS5mFyznHjIS/A7NsuBeZEIQXxT4mKyf6RZDhNhcIMR4mJTYpw4rlkOoiJslsMs4RJEoVlOrKkVKhhn2McDKJPIaH4qUy1ozidDbd/aLMcwefv3NMtJF3XSxE4ULTeca5YD5SvNcnBw+WY5EaXogveJh8ifEhRXGm/sK9kUb0P0aaD3L2+Wc6Urca1ZzjNdiff6vo80y/kMEnN90UN78Ri+pzExcTcLdCPcV1vwn+E6a5ckYkGYa0y8hOdW2CAc/ZmEWJj5ny3MT8MfsTFW8bDpwiSMCWAQoKiSNejztQ71dJsnTQpJWZC0rS4VDYb4SDn7S3gnpjocoZoF7sgaoYEsFnSOFsxjRACkDDVARKWrpmtMHAJvDojhGhOb0ufpXqLo3Txp/bJZr+O7GhP3SWdIA5tKY9WucoSojzyHMZAToPi0KVWhqT2hDZdmTFPUb95i08bELU7EIcmcrUzxIKZJ7sQ5SJjHmXamfpm8GwRryRoP9vsda36CNia281gbE9sp7BoTU/stuc7bNybGG7nGxLQCx+SKz8khdgSGdUxhU8UUQnp3Q7gs+zZNv1WqXlSqEBELOrQlHuIpKnaRBorIW+faEvOMTWRx7oRPtow/bSsmg2wdARVgim/7Yko2QJucBri8JZenEniQe6aPMu+LTeLGjnO8pTou8vReHESy63CPs8ovzfmDkZahrC9TLuyrP7HMn1hmvP4nlvlsLHMoi7EZvonfeLwphQV3hd84nZn0+LzNv8SDlEc4DsxRIilq89shLAY+wzBNyGnTwjzb3qT7BdqngxofxiBStA+kzkYHxDTLeLUKEVClIYV3HSRbSHy5xq1ge/OcmS1Tb/Ppbe+hDdIuj4xLvAlUKFnkGu+FOc4v05Qug8Uw0pllQ3ycAVa121+fZRvadcmtJ9PUvYffGIGwP7FmMeBSnb3tahZj1OQL+I2/BoSMD6/yG1fYgcn3QwVQYQG6I3odCPmnZjGM0vtrFtv00z8ShDx0r6cq9OG+5YZwIntAkymb2hyea6U7gaJahhgZJOenoloq8cOPolpqbLIO1VK2D3GoFoDSInGPRrX0zJzjyPDbRMQ6JCp0jtaUacoF/iWdEnCtVlURQhWruVyeRlAtHw0LPLAq++FMLvgKjgBE8b6dsAcdIrh9P0zYgzTbqwh7CDT/FGHPjBu9l7CHLC7/ccKeLvzwawh7BglefgthD4ttUfUzRNnuIcIeluU6wh6W5t4i7KmMx6MH7rB+6QlE1P0Q9nwLYc8wTIe+PU/AD2HPhwZsLNL1u50+X6emUVZtgWE/7IMHAYUma6xS1IM7aIeZcZPEKqWdVPRAKGi47VZi9PCJQ3oxieCggh4SrbSPgZ5BtDYqvVIjNhe+wSMUGjHbl6OMR84c6RLKz+EBksIoOkiaGsHLpz2v+mIQ5VBRLAJWGJOIISc9WeEVdjgaKoQ8izyXoQEkPc1DEstKkpFSssT+WThsmT0uVhNJuBuNHCb2Rpp+DG1AxCwmz44+54HoHko3M8laI7lSQbRpJnT7XsZbtCRuFNAiShxTSRxFvvqQFgxAHIN4x43tDtZsx5ofF7NzOL52+yHjQKjtGecg2mklAKR0ykXEGi2NFRKtNAZFoahZikrl2koppARX2IOLJ6BKUW/JbDfCpfYZnYBH2hw+42LDYCjOi5ihXnYw4sgjRNsbSGtjMUIVygsiFXpB212k17fMEUPi0CEqwmKLmsHHzdGQZxsfPGFK5f87KWWSGigUZ8Uguq9jwppB4RkqRGOpW3Vm8jnUpvIr35Qin3zQfa9qSjFM4zky8RLevZ8Y9k8M+yeG/RPD9qv9u2LY8wn1dek++p9A1UXkg1RERFQd+3cgEkx2sCHJIqouQvX3Sl8gqLpYIbCh6hCm/gSqjhnpfwdV19+QvgRVl4ZU+a3xUvdQdTzTvhRVF4wKht2+EFVHUMW/gqpbPwgVwn88gVotl1K86Krdtz22Uin4plxKjAQ4uy8dsztX6HLP7mNA4XV2n+RSQrTL2X3FvtvZfZC+iEBtyJZT3e6rE6jN8ZFS+XrP7vum5gf84nt2n8+llDjRavhJLkWVsuRSMCXS/AA6d4iy64Zf7rPcS1zOGS08kG4ZfpXxeFi1LefzoJlex6DWkyrNrUxW8JJma8YeFPuYBpCWZYN5TEJEqf88ZZdp6NJP+0pCbZDZ7tX8mqCMiKBl+FKytbB0pOBUxaTatcDQItVFYF9RBigt/mg0NzdCyBMSWNv20NB6lZj2ulBLXD4nqrjkwFDo9aX8WFDAeJzY9Y1MgYjxBgHkmqUfseNS3e5vlSoxHDW55N4RO+jVHmFJxYyFxRhvakXrV4v6hT0ytUu6pZ4tbLrH7SOHEC2xKYq8sWxSGOq83VKpU/frrOiSamPMQujL5Msd1ZmMkvxYzGJdvvZe/h16fTfWq9t80gGpzPyjKq9ZgIx5na+rRRKmvBUCj6ikMKIF99f5EpqxwZOF5cCu3f7Nnxpq0dB94LJjloyBfDG4lNCCxFCS3IlprV0gmqDTK+QTkcbPE01QrJl4dWxrUiDFnFSVvSTX4CNIuEEJE7r4WWKNqpXEPKHYNeoENvjAFMkXgyFUuLTpp8rKld3BYFUt6UXVX7QPKtmrvVzepXmq1EbXTnPvgn64dvmFaISxnS9b6RXsMik5WmWXQdizNoOOXcbSoMmMiewy8YeAyTh2GXPmHbtMa+DBmuMu7DLQ7J5dJil8ytpKAWhkl8HRkPB3sv6VbJV1FQ4fNGDPjSkWQMiR5lC5+/fKM5NZRFqxBgpfvsnpVseekJgSqE78qlfFK0wylaC8uAil4uk6TxRPp1HT1na85lc4hWSX6aNsF+rahF2mizIOsYJdZUJGyQqzU4HkhHEUyF5xYVEcnLUi4yGDbZ0x7tllIkGeWF3KLpPK9DYFDsiysMssWfYAu4ytC5WRR0bZZWjX3WKXsftpIExXwhwyiBw1DXwwvl2pKldRBPDsPWqZek7YZdqoOBWyFEm0PLtMH5SvOAQIiFVU71vZZS5//VazTtllbMMpu8wUVeLmXExBLA6ohhG40KobTlNNNY9kRGrDscvUOjimHvBO5tll0pLuJaifYLu+qhPfpNm4IXo0UEn32WUiFGxfgcV5JakJqAT9cmWtjl2GJiFV9OfYZWyDmGVz2zoZu9YAg/P2ct26CMeut1ITio8qXtrDMpyDOEe9iYofsq26iwJp+zchPce4LB9pRfMA0hPAtYrslUjPse9+CvB3ir78KcD/KcCvLfvPgrDGfljdigtU4bmItRsNEDxVhJXjQeeGq7Xip1cc9kreZ+c5uGPSbS8ouBqwsBXun0ijTtuiAnvceTDkZteoCNhKGi2DHnEYBmmQUpdqjTsIrDUHuO0MTW8sqDuEr6R1h0ObfjjH22n2mHFpCWLJK04M4oiUd5BzXJkBkV/t4gyqqaiwe1LuIOU6REtF4QJqJUfjJxvTgnjkhRLbiKBwkWz3/PTmHJvDPK478m3HX0gpKo4sRTXj8deHHzbZ5xGOYHf8wQiV4y/GhUTkj7+YIVFwSIL5p+OPC9rW3l4R7zVpOOj6W9Jw/NlLhOMv3+L+8Tfm6+vScPwl87wy207mjj/GuxNjpD/+YnTHOQzu+CtJFPPUDo2hP7y6sT6/wxbY+q/n0pbjn4MP29lzacd+LrARHZd240UXdzAZsT0tVkY7URTtubSjMalAjkTEHKOdFDNURsjI3WjnlHz4p6OdPX7KaGeD30m0Uxm0Ge0kXm2bWAlAxGgn65Vx1giXdvSpNdip0rQd+rxpfEmRST9Joz0jAik02il62QqsUgKdDOHdDnRqPban0Wbmntl2cl8TLhixBG65ukCn62mVbuVotD8e6CQ96JBitx8IdE5JRuqDGOhMMdEvo9FGVDN1k1IabRw2jkYbm3OK2kfpGRhH6/O1nkY7JuyqgU5EMB2Ntglz0QpMF0CsHg90QnI70KnROI1zVlm0oSPnqO5jnJOYnFtxzi6jQ/1+cyzaCX/A/RZZtKHgcw7CTW/tfNCYJuOcBHP0SUM76wHfdDPOmeMhW/owpvGaxElc8+S9jnwVi7aC6ko0a3TCK4vowYjZ1J33afuuplB3KLSVPgdZbNLn4OI7TaESgr5Cv321KVREuTD3qPQ5JbzK7kyfQ5+6bB+iHi/pc9okauOvdqEpVLt9yDAmUV/CY3ehKZT5WtIUynSX9IvAtZU+lI/r51eCCqb5vHPb5bQqz09/aalfzOTLXkfBfrSwz0McTzlprIiYwxgkO+FZghA5HdxKuklowT5elQX7ASQtRnnBE2n6QOuoaLsZRarHtUAHxcxJNSshyozntgJ+YBwganv12pkOve2ic19V8FU+XzRWckNjDgQoMyb19cxze4FGIrvC9nWLgAdJXAVUqbJ3ITg2RtFOieUhHeQhqIBng1XuPG2wOplyrTQDViHmWYVSmTyExSVs/fQpxrTq4Ry0bOu6mCbuJe7XGg3BZLq2N8l2T4xTK1Z3y/vz0Y2/lZJtSHo+1sCLlrhdmczTHpC93/eKT7ugPWix6UfQkmIeBBtBTTPuDc02o/FBEw0zLh19Lnc5XrBS8qGokL6yxnBejMLT1plSYoaGPrN2UgR7gn0GFjL3ha5tDgykHL6ZQVq+yiwnEuv2OoQY4YcOUaTf+9AptfSHaX1S+1OYZPEdO05fVpgEg+OPLkwiQOenMMn98GsKkz5ekP63FyZ9VUX6VLbZeVtX1tdmkj4MpOiDNfPPAilemEma8vV16U8m6ZEd1hq268tI6ZKPiz3iSOkCT6nQlJKULkjUQlVSunCrgSAoR0oXXkzOW5LSmcSR0gXjgmF8JaWL+Sl1RPZKSpdd3Dk6wucRogFDUjqIYBnxyH6clM70/N9ASmff+3FSupjT0eSRI6WLOZkK/69mk5SUrovSXjJZJKWLXCC6rJSUjkmh6PFGUjq4hySlIzfJHESBlA5+pJLSxbzhIC4oSekiBYOLLQgpHZNnJKWr5M4YwFBSuiaJmJXjc7kb+hRgU7OToiLXmlRJ6SAa437rXPQ0+bmtkMUAXtVjmB0OawpS9c1JSgeRktKR23czt9QRJyldJdamWVWS0uGH22KbxKhwpHTQdrP9kCKS0pl6daR0JkToB6VRJKULfM/n950srENSuhCbHxgFc6R0ITKPA0NJ6QYvUXWrpHR2/28npVtOGu6MAmnGdYeeJv2ThjJ1vQTNHTnQiGJL7cVMYmhmgcmIbo6Yy0EL/K7Yqjw7jgBLFiVUonBKnrUrN/eVyJl/xlW8A0nZHfoKWoHi59MJ6wuur37uGvWKWQppwaMI4ywhhc9ZYgCMszRFe9/jXcIsgQ3KzdICocySCeMsUc5ZQgnsG2bp9kA3ZbDwWTPC8Vwt2zId5tO8jSo/evl2LvZnudxH5A+tlWaw0o5mOOnV87L51FoRRCIGBDJB4UIGVi7so5zPXIQzARpRkgwWqyk0kOzQLILMYaSqMTWPI5yrhcSTuoAY54OU7bBwu0lehc9FEpMviNAtlzlE2E7rpTN0rg0KJBg4SCapbp8rC5MvVRWO9JopRL81ipZcxsIPO5kz+B8ODD+TdA3I1aybj2gfJJmIh4YmWUWzrRqbyu7Q4PTjQGOLMvQNEc133d+00SCFRUURT199LiG8eEFGbNrUWIIaSD0NDgwP8cL4SxeXkHo4SypgmlNlhC/gzKvjIYXRzutxeqbjb4be+FQ+qTD69CptKiE9/sroZyFpBNPvmHEuFeSMFhdWXOauYqlCOiV4jfAK0oFcWEy/2R1QYnhvSBRaACE0Dm6F5S1bn+79xH2FO2xvj52Gr1zEX4UpDyFOVpFsO9SrYjyxDVbtzHjLYKPEV21lU7Yp/FYVuoWK6zFwvykTeujJQACgeN5GXvu6Y9FgeLFipNHiHPS2QgYghO+MW8FR0CeO1LhDcH+G5BCpkzlKvtgckSmcldk1Ufceq1GQF1PYFD7ABeA04mDAeiwB1qNPbEnkPVtiDrMwBomu/4fUUL+uvNP79a+wcRGI2oRHz5GyTfZZajnBIh1omFkhKQwzK642ORbBaKqKOT/EneTaMdcmKyc7SVFS0d3p6lmcdsI3ekYLmijrlV51yTWFcstJctp8D+GGZamTuxFcPUagzCVT0IikQxeJhBDeRrxo6hV7cQDAWbFeZTPsrPosdVqHgDL6I79VqswVUuEW2Sz2rYdWM8GYkNt7DRgJF6uyWOEDJGQ0pFtqtwEhwVLEbEkDqKEf5vZm9arYpSLTstTS25MnyyNGMFOvEthdZ+CSYeJPtcOu3XIUlKA8fZS0OImW+fJliTItBXxITw3dYRrONWrNsO7X09sMz+opFr+eVRKLNC1SqlQRCQXnl4HjCDMTSkDZdjCQR4vjyLmFVOtG4GgRy6MeWeoQNshGBqxKavbx0oPkH9qAv+LYZBiDXip9tSDraRJCEqGDHi1U0tndBhMO+nJ0IdTSeOGRjS3FZpnDzXACDxJTFWE8qGsSBjdxcI2s44XdtGksiedqu+fYUATWuuAOx95L3GrTViSNidj9CPcXdnSFfRUsHeTeIhTB1SOJBUIFCUAQ9SMajvBjGb9WkwBpIEI/UJjBEVacR4QNNym7pE6EAOHh8yALBihZ9BrVMpfsKCNzKJHvxHQYQxSahXk7xWg3DM4gwplMSYocUghSxzoeS3L0udRLQgnAUrLo4vqANj4Yw/ibyirPsrCpYappz0q0HRHr2LMkY9DURxd3tdhkgnkREk1fbkLJXsJ/Rba+M5eFXoJkd+OaGrg+gcBWTBecg5ha6OnPTfZEB1y0n8ETb8PLY63pN4oQELwhRPVkGrkf89w+GMAYV0Vzeo3h6QCG3BwwY63zrggHB1uBmmOKfYppVBGJBSNSUhUjfTZ010QOUqQ46XZOIiTGJEovqTfCqftwrQSe+FiJWNGfwrUkKMZzVbQE0U7r5PlDLNFFLGIEjceK+ak+0Giv0kaDdBbFRG9E0xwQ9bi2s4iN2K09Y0mJTlkz5zglBbQpqWQurAxNVaE6tLno9ljlIXUtScVK2jcJUv6CVNW0Dt3pr0vKowzPpB+QqersnTPkR5KpJRy/ahbjHop5w7GbaIvrPODKDMsDA65uBLteHJN47IvzqBUfPIGlOwfFymFCftnUtM9hwWUx6I1avAcNAdZZOduOJdXRCFRqQPYp57PbnIBtswupUKRaVymHC9YQDJFEifBYzmap/M+p9hrlapPQQDvF8imADyDg1GDFtWcRELDN/wMVtiz63I7L378qkCmHky54SgJKO3XvghDEf9OYS6Bgp6IdRndKC1KxvDV+akdCYNOqfPukx1EAWRqPB5XTvD5iPiMVm+EUin9FvwLBZVb4umtAOKV4thxj7mXpKpjFNxRy0su/99LIaTHHm4TnPOi00c1iUXGeWtt6mYVBl9ikRQBBFvAvggiyHVJYzCcl68wY2gZbpPyp9c/tpKwN79fT+0RwoYGF23mJBrsFJ9ZZ/iPmM3w5KGLowHjjDlA20P7qHHRmaMeSZ6mAKcX/cd7o4nU0ts9r2CD45ggCdHb20btBkEGASvARCzyFINkJjhVCyT8gIzF16YkTg0rRhhWb8xaKS63QdBYrSQejB5WSGCVY2d5Xa8w4VUoJUEHGDWF03XPVfd5e0OUQgkg/9xFV1Zb+0J5u0bwdmNULN349CJxjq8rGJk21KiRtgqmapLmDHQ9XuEVcSy+kIhhDNo0XbPG+8lPmNGbYKeYPOC9K2+XZzHMUJoHuMposcVcVJziwbwFDr6CTy8HgwEmaE3miCh1YixDfunRmx7v9kMuAZfA0JWPT5LI3bSXRw6C1enljCa+0czVIiyTqZ/yUzJLMFLjGgGQ3ILeGZMsiQiAwyGwDqXQxJqpW+5V87Sd9o7ZZF8zpg59HWnwuUJGFlRCtNpBmoKLI9FHJw1hkVAK3Q0hCCB81UMFA4pxEDFSoN8JABUzuPlyrgQo89g2BCsA53hSogBU4q/WtgYrLZ7pARbT3ZzEyXKAi/lD7zjNQUfEjvzZQkeNqLwxUrIer9f14Ficp0d3ZNG+uwalZbTA+CPbryLACe7XYrQaQDgSQ1CX/hjyJoR9bMwBhDI/2pkynDwQGwX0AlcO2IDUxJv4EcmPFfgYJYDEAzfBVIdREPXGeNSH0usgm5igBoQELbATtaIR6SHDTbPsOsmmxuXGKS60AGCFAa6D5kjH8DOpOCAoR0OcTbxSO5Y4to4tzbYsF9opIYjRXQRUK2cLwi7NXlb5yP3bD5QndKwKH9noaOAzBnkyK/EDgEOg/OiuNF22Bwyn8sCcTlAQOc52KUlVK4DBCHV0HHh84jJweYsu6wGEMX+4Cb6EEDoF+kcBhF2Q7pfK+Fzjs87Ndg4qQxHaBw5im3QKHMdlxVKkLHIZ9pR0kfOAwQH73OQitNKc+cBh2PXOfLnAYNMFm5sa6btD3vypwSDPXxQ1jHmPnOOJc3DAWCzqQk4sb0ulJles+bthUnt6J5yhxw1gtV6MKfEXcsO2nwzRfINJfWCWljRlrUnHpKj3UGABeeNTQy+JZo/4YyC3puUW0qfMFK66gckPjUB3jq+w8WZzUktj2n1JamCK+n3rwjpcvwLhVNOPaTtR8j2uhBqhkUwNNtSu4jaQU3ER9anZARfMKn3KYrbn4Vx2biHpVjk3Zczw2AQZhvm0bCbGJxcPUYzOOonL4/IHHplRtY7Ll2GQBbRdkKd8WkXt3j03hNn382Ew8AY8cm2BY+8yxWbzoJ98W821N/Kn2I/zDz81xuFjSL6gu5hrVw1DPrpG+N7mPttE/uqTbthuUyRUOo9LPo4A/idS3q7Fm9al22zEMdAKfx2srHeKYzsNXulpTZy2MT2jmZ84MHmpQQEcxCmrCux/CF0bJoQt4IoZH57Qmw8XH2h0fHLF5neNTmXz/g2r5QbW4Df6DarEf/tWnbIk//XtQLasTbgx3Lzhl6bypyzlmqZ6doG5X2nL8krlPESqHEC6vpjZXpW3pWJHOqTfc8Vd2v46/NJT1icPo49PQlVPWeT0X3gQuauIaduAiYaxqomHuus+H+LVLQjvO1Mu13Ho9ueSXMYjOMf0+/tCBi6z8X8BFeK4DF4GF4FvARQjrg3Aqwu13Qj6h4KLR//7V4KLYU0AW4NvARfZIBy4KL9cnRx9D4MFFsEEILgq3QjL6a8FFODiLJqji1mIxYsty7uSS7bSpglCCz/F2PBX0uV8ELuqa+bCcRqJ/GohQ657gqDObJJRYOTvjwADmKKtOY7FiMQXW4qRFOjV1jNn5ksY56ABW+fZiVxBRpDBK5FQJjmF535Sfq83CUCEyKLDAUqypRlLXVZF1RXWPH0oO3VLDqf/L+dptcjj4KmqXICoCuOkr52JmrjxWeAmkl0hNtmg35b6/KpNra7CXp8/tbjjv0+a7yodehMrZBu5TqJwKBCeJ4AC8F5XTZQhOBZUzjV70PCqnCy/zCCpn+7o7qByISpFrX47KybuGQs05/ZGonK4vgL1+EypH2Bxvo3JQDAlUTuwIcTlCzJDECdKbnXQblbPAArV6c2Bw/i1UzmDgmtiv+XFUDpDgt1E5U/jZE6gcNDECKgd7VeN0DdT4a1A50w3pK/fjeiKOp0cM3xb4lCp1F/hEthmBT9Yr3wl8tkFai+YNKeG5U4YXDXySxIOByTae1jttMHIn8EkDMKJykH1+VeBTOKVt6s0XD6ic60P1ysAnkCkVrvB7gU8smHuBTxTOCyqnJFFso1UPfMpSfycop9pPox72ZIePu2HPNi24etgzGSJ/QNizG8f1DS85meeJeJi82GYxEvHEJSX/6oh4KmuFJTDKJ9ba99C2oj3PQIBoqznOh4YaHJ13fB2yK8mBKEQ8eGl1UHEkphbLLyXiEbDxR4l47I8enDsSwpx7LzyqDIYITJM2xAQCEc/s30KMlSzhOXGbiMdik5FQSJPK0qIObDoRE1IHjyjMBBw+iY4iEPEg7MnVDW6QpBoCEc8UAphaQffdRDxQ0reIeNqUBxRlrEQ8sUXF8ZdmqxAHtRNZbidEPPIiCYyj4xDNj70eYtqHI/WklIhwH1XULhDx2PgIEc/NU0xbBF5++FEiHqCtGdt9gohneycd7CZsSBURtqHMsbEpziu4eKA1lYtnCj97KRdPPB92dS6eLv0eM6lcPHF6HzyUp/WL1gub5k8jE7aJdWTCWPQkEy4mIplwNO93/ySZcIidnQdoLl7Yp/CcRHP77NL/7WTCFtEgmbC58SQTLl5ytoQQPP3zyYSB+CaZcEgEahOcvHmaZAj9AWTC3TweutPXjn+aGsr56x9O8x9O8x9O83+S03y96PIZy59bN0QyBdQNEewVg+Ghbojc3tfrhpQYQuuGzPfJrV/u1Q1VCKgVc3y7bmiKv9ppkz/5oflXd+uGRlyL0D7jrKgbksiw1P6QIP6r64b6sj6gLMs8fAdaTXzR1P1X29GTCqtS3VClwhLeF9u7bC3I42/MdRVkpxEqLKuF9FRYiZ6ePCjYFAtjZI2cutBz20ZZmLsCVK0PSlQPTywLaQLZIKIW2L92QkwtlE9t43/fssUkKf4FKBKbzr0RqoYUkUDV0M8VzvMUdjM+yUPVRssBXuXBwhAEqFrjhTUerCEzb0nDwRdA1UgXi5CgGXt3ebAIp8Snk5z9Dg9WqgTqhMpJebAYU9xesBVrdA6iz0LV+mY+DP2qp+avjfIThsZ/ZabJRflN29+J8k9BtNMmpRrFAf6EUf7IurULdPuI8mPu/vkof0A0eLp9mA8BAPFhuv2huypxUX57NUb5zXJGlB8gDBfltwv/A1H+lqPzpVH+UAecu2F01MUuyh801pEyF+WHi84oP1x0F+WPOfFWoKGM8jdB9M1R/oDCOEf5A/S25SHIKH8+Fv/JKP/iJTvp/DykedYof8CK6SmgUf5ge2k7Fo3yBz8pV87LTLoof5jeB52HE1fPiB44G2Dvab9Wz+To7AowoYIN2TtwiCblbLdoMTvLVxh5c3hORt8Eh5OYCnmKakhOGQgErmMl8nYxRNpM2zWK7+2HJRYRDCkcvztDkxCts4dIFU/6ZocE6VgJQ38MFS0cQ1gkNSiOohGGsCW1OQvtn7ybj27nMhkD3J2dXHLqtfouJR6PeGnHxt950WX8pin8EHfh0TolY+F0LXw2vvNM18KCGDMdLjmWK4QtSmzJoAOpjRykbI72uixMh9yJaK3LxLM6Ip3ie81Q9/Ffdw6ARItZD55XdSnvu+Vi3Y3vggVDu5oHRywqPMTBSzTCrLBgYF2Dxx5gwfavhAUP/g4DPXAHCw7efg0WvJ07b4UFL9eFHhZs0WvCgoNFjKEKsGCzuONUKCzYPlRhwYhVExZsFxIWHMbMH+CEBYdbFcZYHCzYXuO7YcHjDekLYcH9MFs385+WOz8td35a7oQx/tKWO/2wHIYLMP+n8Pz810/hubv57qfwXIU/hef5uV9UeN5Pq78yXLKOTybEqarU2ql3htZ2EOizS6H+dN3UlsSoi0VJo6NEDRrEftnvIfFav2N9vYvWf+VQAtoizl9VKkY+h7Iq1OvXgYSdVhXLcOAONdleKqeVFDILXzjoQ+kujtslaz5Nnz9quVJdPdwUdDG0Fg4jwdkxUI7TEmpauLzQZbcPEk2EQzgxzluAfwwJ17OWg6vcG6YK9MTLGCUMsIuQFdEIuBFgWYG7qb082tsmZcuQSHEZ/yEax0PO2msdlUv0FJOmigUBAzKtogcow2c4aFkUjlC0iTTBpEiS1tIfpCpDulE4biUcbREbDC+TLTCxdTuT8oFnxMI4hR0uC51i4n/oRdMChxR4I8a62OUFy0HhEXuwGKyKwZAaLFGkbJBsCVcHrKOjEyZvb0xrfq9dsblkRloKZhwCMMdhUAwdCUUg5WE8MttuWYzRhedtuY2Mmko8eA4iDUWqtLfn2u2y1ehAMcqLgiQIa1JjbnevGUJaOLk4nLFkentqoimgBr4nGwtZbqlI2owfrAcK8jNFVEA/B5kqI0r1YiBOljY8WrMoAlPbBnghxgZj0IU4nzf/OwAtA7JVWAIY9umI98T+hbEPICTs3U6SgTgMEAyCHxATq58N0q5L+TBtZ8Lf210RUkDKmrhVyEvZVw8YgZT9Pd0VA3YiN1X0qDL6oYGzQVBl9EMFVfZXdVf8nB8qavaf767YBlH0Q+2smuNOdX6ooMq+xA8dulW/nho6lPcRU1sA9BoxNYnRhJh6gFCIqc34Fhbq4ZrIWX75UKADrCK1/KrE1IRwCzF1G86NF7hX/XyY1ke1y1/QA+jDbCMVmuWPs41E7Dk3ZgVTnthGIsPqtWYG8J7fzDZSoVm2VfjKHkARsfkIzfKH2UY+TLP8MbaR76JZpqn1SbqRB1iW/2a6kWFY986Ljoz/Zi0Pj8mfWp6X1vIMq7eFpdk8hZHXqCTgeDmSmqHuVX56UbDsTWkvjzwXEL5U4nIcwvuA07fdKvcg0HCmIDAgQUK4D2FlvZB7q9I3SE9fBhFoHylBXJtEwoqL51JvYQtqyQFOFMKvaCxzFWdrRxsGUJk3og9NOtB9okUA+EWL5c+YceXEr+xjjYDRHhpk1wI9T3AdsHoM0VGHM06MESdWYGAY2jxsTYBq123gulXIogeM1ja6Q/U443RKm1XCRSFiXJdGgUI5EdXv4rUayuPWoIeUuUP4zirSuuYpnut6O4Axef6Wwnc2lS5RqAIRiJLokTD8NGaquEnqjBCiaOBgcrExZAiFj+ONxhVFmi/I5yAWh4B1CPmTRAMKyoagbcTvr4QpJGaAsmJkm2FEIg9T2csNcSew9BACK+GPR93eqTl/WNv+NP756IiN6zSso3Tp/LiFNz81YtJeFB5pbjkqEoAZYrRH0ZGSuUKWh7onsJvuBHgqlV+xdam4nRrebMOLyTlKFEs4azUumvsV76siPc1Z8dja9A0Z5aaI/cjB60oDWjnSYXa0S7idxpVrXR619kfO1qiA9ooRFTGUS8WK1w6dro206UDEellsyYSF9PErEr5gqSDFkvssBASbmp4dvmriLzELTOBdkdJboVCQik0wpqHmdc2JtsbhjjW92IUlJLA1sA2tIBo9Bls1SivVFttxN5AWBRFuFGjziBPIjWUuU8BXmGwZ3sUINKSWLcV+nwLb3FcijBVONUnBE/9HtgGW6G9H8Ypmm+xsAPweCysUB98xNgzoEZN6yCF3QbTzhawTiiybcDvtu0BvT8v4i1mTTMPEpIbbkZrdHQxKb7eDAaoJX4ZY+YLYuYNktEdD8ptxOksKhAMjORkbPtyO46zP5YRMLOFifpzZgzi9jxoKy7pV20vD4xfWW1z+8DTstjVy0iVuqJ2vt4BDaWUFYMep8CcIhtQ+kfUWSGyj3oInRq5k1nqLOUqmfF6OrEl6uN4C+Citt8jCJ+otxFfnig+RbamCZr1FsQtl18KuBTVFtHQ1ygtLV3oWtOFnUnvJoc1etjrodmG0LFRlPlNvgeF39RYV6QsTI2PpVu9h3YPlbfUW03XhUBO6HiUonOuTaDtGL6FwSKVHSbOJpEfJ4EWXayGVHiVLEoGK7Kt7lHRJNE1etMXAh/BD7B9Xb2G/8vUWnX8Z1m26HiWXf4w9SppNyhj+pjS0Rwl420qRa7swqK6Csg+i2KPE3A3XjmS4LtSYeF9p8ieljNXVGnuUJNju05uxWbd4tyzTSyhJUkDxQkkSoR/cKZ8kHk89LLWpFjepFoRu0irxOElP7hCPp8Cl1vAqJQmJIHisxt0qMV9HSRIQJEftnoKTAcDYGED2lCRAy6KwbDPW5fxGUEjNWFsepCQRGT20AP7ohJxP3PtMPH5DwsP4CeLxSOwn83CHkgQjTEoSsJkISVDgSnHqUClJAIWT1RSMt8u1savMvs3l8634y9whDTNapCSJSonb6y4lCbBMYOmI3BFnQwm2CczfmG3OGGGfRhFKEvJfAJxA2gP2gC7hWwLIBugny7hnbESgJKFCih9bi6B4ShISlSCk+XFKkiEAwH5ztd8kHl/CJ+pXiLEWI+dXKEki7TbeUmYJEnJ1iBsE3xw8BxEEfpuPRHJigBb0AXmmWZohTfLjrOPwtvD5QLUoHwmaZIGPBBIcJphGBTzHuX3wRG6X82u000ty88lioJA1hk46CFyZUYUpRjv2jnBCxQRPG8CIBcgMN7oqYpg5jBAIy4mWPFlkMlTR9pWfWiiGtySpmKt/ZgSEubpB4PvE05spo6eNE7dD/ItsK5qhY7noXoLRnCQJIVaEDj/BQE9dKqgK+VItarbBWyQu1TZB5mdZMe0Fl9NfGOMrOfgQYRN7DRIztGoaVws59ooJIacIw86JetqtMYa8BWBqojFVbHFWXwBqGPsGHEPP7+k+vctejzw6dw5tik3JU5TMfjNOOGbV1WEhbBzLkhAR+DpybU6UiBKo5ArodZ6u5lLQ1UVHkYuzH8KLXS7nljMNxltOoldYy8OYprxo/Ua28rUVvGwSunS6n1iElAhX9xqdEbHWbHJdVqVuXQqPDgK5v1XaC/ZgSjuemkMLct2xUHB7+xh6rIhUU7ZzCEzn3LbxllyfClrdO8hkGkCNzw9xqfpB1c+wW7pRKLZKHO7VXlSrIGxG9Myxb3fHE48drficpnhLHhDu6WPlGOZk6umTpv3BUPm8PvdSBtrMq8Zazg3JPh0MgE55bxeyjwcDhiCt8pPayXKXn1RaXYfkcwwGxMLM1/KTYgHUWJSITsxESsJGymAAAqIaDAjYpuOvnKESxlIGA+yB1I7KT2oX3pDQeFB+UpR7WpDum4MBxb/YTvHBQ66GqqymGAwwf0SCAWUTSTAguH27a13IYhflB/hJPx8MSFiQIS9wEWowAJuDwQCYdnf4SdNE/RXBgIAL/s3VfpOf9K8MBjS8kMGAUGsvwB4GAwQWzWBAwCBIwR7JSRWgjWR2SAtqMCBEN32qlsGAgA6XaXTBgDC3jzkOy/ZBzXogD08dyFfA0DG9dxsMLSOJjctctCGvmjDyatoLHR1qMpHViMdXkdUiXvKXgqEj8EqJUgmGjs6sg5GI4qECHm2m62DoVAz8R4Chyzax5uBoRlQNWsTtnwFD20M+B4YuMNOjhaVg6BGGu4KhW5jRBENPSdTHX6l5o8hncynugqEJaH4JGHqKq0Px0QUTVwdDRwKEQZKyrwJDi6M4bj/8BBjaMsQEQ1smPfKf7jwYOmgbYaQCZIzWoITnZ/s9wdDhtGpd7AhW1RhiJyUF+T4Lhm7KYMzVzx8UU3ROjhSKCRCrioRsXg8KQFFwUKCO9/ZB0QehInlt6nAm6EGRq2YQi4q8pf6guInkjWdMOCh4fBDPE8OZHz4oNGeOgyJ5ybsrVTOpYYdy9DQVo1UOCrudHBR2QOlB0WrQAUqNwYuyTazpyLsHBQGCUCPmBviDosHxcatqhjycelAQX3mrakbPDhwUjG65qhnmFUxLNl0QXTso5nhtJ7mHNo5pqJpZwtuoCAfFHI/AcC2rZiBi1QxGpWDi+IJyUJAWh1UzsVJ7J9309KAQUK0pe4Jqb1bNKDYb7LBN9Bt30hpSDgq03gOlEzmlbh4UbTgWrhwUALPioEB8AgfFaJOkB8U2c3JQsGT6VQdF2x6a0+kwnQ+K8x5qP+1RBLV6ZiUIp7CyEuAkMMkdVgIm/h9nJRjD2bwXYKakpHLhpTAEaHUsowiOlcDEjpWgDS9xnZUg3/8NrASs7VNWgqT32mzLVfq97N7PShBVgFa14DRkQYn6V/ZDQbtQRFYC5hW+j5VAcIoc2S9jJWhL5enfzErQtONl83fvinY8Vvqt0Q67MCLv1YgNhTE7X/qNaMfobyUob2fE2mu8wIhN+mzMyZmd8vW+r/T7w0bsi6MdV4zYqD+r0Q4p/cb3utLvsg3qi0u/rxixJYzCUSZOjVgoDRqxFZ3xU/r9+tLvrzBiY7Tjw0YsS79hxPZeotv5ZrTj24zYbt0Gp4dPf+dB8dKw+LdwhDwV7fjQQfEncYQ8eVC8Niz+Yo6QZ6Id9bD4f+2gqEY7/oWD4mNh8Y8cFNWw+FccFP10GMoFdznNF+X86YMiKtEjZVAbR2buJQvexalS1ajkEsw2Rhtf2eQReFd6VORj0TwI/Ry2gZ4ZeOfOxPrAzzKdwZISFzsl6uWrSb8JMgGskzEG2eny5jBH8akUrcRbtodlzg/vLue/HHuraAqRnGbd4bYgpFK3P7Sm7E3rQ8QqWIh0X1MqUOv1U6ZyXdhzvVBIGgWIlPNlsP0iqdnmkuCRLPI63It9n52bhUuSyJ5bpMqiZGCCLFmh4FWgnvC+s+gFWVeRV0LaSm4DIhKlyeitChSDCeOiJoNmPyperjMgCWqjJtt6la6+SARn2Jag+yrjI0AVcEEvtstGWwBQwZySGsU50pWxT3fjqukyMgiad0i6eNazMAxOLkXL9Wo74Wlw5L/bFTXZJ0HyzbgcltMnta8ITQfz0BPmPh+a/jhh7hR+KHT3QpiL7amo4S8izI0B8ktomom2N4amLRz0SsLciAA8qtSFpsM595bQdOyy7Qhz/9DQ9AOEual5wPsIc2FRS2g6QlJE9trQ9Ly+gIWmZ2ub9BbC3FCUl7YuZa4obxvIUJRn29QV5cFxlaK8YjJflIe7Eihvo++K8sYgu6iQsfJTtvdJCfBUlIeXkqK8+J10jWNRXgt1I0V5TIUlWSzKsy3JSXqsKK/ckoaiPPxWivJmky1pmmJRXht/quTGQuIxhldy2bP/WlFes5TLwI9PO4dy8wf6/mah46GBu9cnEcNLPHccD42JhIem9yI39Y6HJopgFH09D00WwVnxPDR9+OEDfX+78DK1vr/QepGHpmxSHo3s+xvDTJGHxvx04aExUToCIw9N8AQvlDP9daEqrM/2/e2SVG7w7GZsS3OYT8+d1n3ZPnfA1t5vr/Ziyu3ISckDTgOJMj41I5onVF/XkmIyMUYiY94iRiTYik4XubTtG3CYS63oiNiJlLesi+t0VeNVLcVHNevW+6bu3/tTxAPuhR1Tp6AM30xQ7Q1MConps9UZhbMvziQf/px+qpVWC+Zg0ufT4CSimHOcsCqutM+VGiaOHq0FiivtwVhkW9aldclUNVN/mE9Zq/FzK3xIL3VUxMAmm+jNQBJ54Xb1FpaICYLQNHJP76TTHUZQ2i2kJl9aDMwoFfFiJYPkChlwusq1DJhghfUMHpHpEJdC8SO4syRsMb5d+yHgS5EhU55ZqyrEi03+decYd29s/zI4D5H2k6BUhhHcz9LaD10DeYUbqVU8LvFGrc07Q4Gt1KFjaBiBJV9td2hCVoOiczTaaGNRq44DjKJeQrebaOfZCe/UuUu8a/soifwMZDEUUkzIBhaWtTaRMdCnfcxhbiOeAaEkANGyfcjFZ9Kfrg8FCgi2QNKJjSzC1hYYGIHnxT9RyWgnliyg0JdE7qj4Hb1EgUBCaRVTOFJUop2344y4ecJbyjwpmTk5gESIeaEQZjJFUHbccG4hFo4Ut8Jke75gm/XYPkyXYM/AaYOiEwmjPjOZB2fb6KQnDNpgFq9zIt1hsZkebJHN9qHbpHqa1Xn2v8eoyVqEwU4vO0/Ng2bbakt0pxcbn46LiH3S6d6tSRXKjwCvJE61GXfLmqKqWFQK578qFNtNevHKTwVZAJmYaHL1o7yqt4ez7U72zgbqntez90x2vG6yrje645PJsWVC16d36w7qz1MV5B1oanif45X7P7hS+vHQnEbsEt2fLgbocysFeu0chkHlb0WoDaRh3NBST0GK3ZkGhkFjMxErDSb39co4iaAzlqMlHtLYFZQgzA8J1RIDXMrHxeYUZNEm9bsTE6xLSnxGgi2ONqu7oyTe5h8o1/cCi1u6Yeu321acFUu4xFsq9bg8nS4WX1S5y9lnOlUhnS4nIAZDcl4L5Ajr4YZYYHKRVlstt7swOoyqBqSowDyORmpmQGrUhHDskn7ckB7ENX/u7L0k0lckKBg9gFNEMSgfNh537h+DTEVHF66PdHwo8mh2+7QZRbZCVngjYRTWz1/h/KFfSO+b5D4S8ZBeENIPlLCKJTmALoOjLTUYllnipmcuTP2jpyMbw3rUNBcl/LIjEh6skg1fkWLCtKveCUFhFpZQZFSlcoNKA2kVygvw8prw7rGniamFCSwTYruek3ul9qXp+g+fpice5M1Rd6fpWM6RhqaEU3NsLydFG+TDchnucGrW7//gopras7/VDN90muIk4GkK0XtOU6aQbp+mrJj0pynPDJ6meA85TZGl8Kcpkxc8TZH4+DlNy4dOU97Vn6Y4cV5wmrbptko7uWjgr4P4y09TOYZ4mmIZpOhjPE0tEutOUyCm/+XTdFrXO12Ul52mkoyV07QilfS8P03tkHH8jRWp3MCdplkoL6DN6LLwsdN0St+viTh3mk7xrip8aNrm5dA0l2l7QXonee7i22jon9kIIT6J58jOEQi79A4Un6R3oLV9esd2lEvv2Ctpegd7L6Z3TB+69I6FLlx6x4SfT+9Az2p6B/d16R3hotD0TssPphnf1gaHYpfewVkj6R14VT69kwa/ycnavaKzfHoHOeHU2faV6Z2luRyPy2sjYYiB96ptIBV2SUiJjVHZwN8xUj/rGkWYf+FC2FbdoiczW3gRcOJyFXltiND1AiyyZHrEZWmboCOMFNE0fHpi5yVcBfkb2i/KQ0krFVbTpNxNFixmbIZvrS3YkD+yE1mac6XDcRdInhgNjPVm11MeMGqkrajCv7p8johQsVabUInO0TWLO1b707FsCV24UmM3DhmG+BKIhwWM7IetSGgLJV7mcKuUPZdsiWK1yKrXML7r+BgJQ/fMCwy6lGlmSoMXiAXrKLKSfuem+7NNW7ty+uqNk/dleqWGvBFVqYjTbIs6vy53elSAIx2jtnjRZoj24YcZnFKzLS9uDdFqrDkjOZ9dRLemkdyqg00v0Blkvp6STHs1XiHdJ3ikLpUEpMOxzuk0U7biFL/14MxW3pB4FqK/gRvxoEEiuAmaguUqMtLIVjEXYjYIgSqLQQVcwViq8hsmOi0xexw0e5DLBcic/I6+gjkM3WtNLLPU1gCbH49XPbChz2VJyzI/bwqXDMRWylorExLcCyHR6lq29op0K2MrS2cuKxCntUw08Toli7hwuaCk66eJcv9bZ0rKYoThIECjhvUyWJ1qytIzoNkr4zWkjJ63sGu4qqNq+PHQXe4vNc49qydx0070kPj6rX18DSymuDJ+kSLQiC7AqPd2v+Rm7qQt116pDbGDR1sTUb2/wIlfNzWyxk9vgR7anVsAGolbIKLnL1sAoUZsgZS+UP/DbQEW78w2VDFjV3Fzdsq9pFsAdjC3QMWbqjleNQ/tijdX8/zYG+QjWyD5nkIOed4CKDKb8KDURTlugQWvyi2QHGr1vd0WwGBGgI1ugVSBsFO21szuqVsgxhtesAVOPYnnc1KobREa+Ww8pALypa5TS0RLAGztq6qlq2yKwDVGoc1Bv5Ejq1UefXQLfJBlcXaQ6SGFb0MRufAC1aJYQo2a6KTSbGh4zzAUF54LlYa4In7+nF/mi0PdvWKGUYCtM5x6LB2lGaCbYbaCWmA4MVMxamhYeuPAUZWeW8Vk3HWzhoZN7Gd4hjR1hfUznFPsPgTkZril1mNAG0wJz83w7VlqClZt2255gWadqRMNb38pYRX50cuxGI7+PiJ/qIzlFOQ5A4tfstDSiMj+CguN2RMutGIrRRYakTe60ESVcKGNJrP5UgvHL7Q+PP2KKuHz/UIrEPqFRs8+sfJ+mypp2gHdH56cYnlBhD6OCla6Jm5ZsDaobVGTyi1EOdekL/Srmq61QMkLB6k1m959SlWKs05qzWm7afEemKCYgCTAmNElQaf38YhmJeRcow1kmG2Uoxwo4xK9BkULM8bKkjKEPCcpJqdLPaV64uOvoVKFQwq6QZkcJjylB0Af71IMgZwil26wKg6Q4KtLCaKdkHXtBWGdRkZjq0PVi7W4t1bCo+Yhjt/ZiLaPGxMtB8elkYgyJ/gtG6dfNfPFBWvbDfr9yY0jrwfOKWFnRT4YFfBgOACYvNc4DZgSaJS35kswSYZ6EEe8MMYf9mQuSfA9FxtDaLCRbEKlFDVlHC8XJ+qnfYWLq4bP8hYUdziNslGS/GYqudJAGkVK5slOGnDmE/W7CwnhNTUkZAB7aXlOSINK+/zDikhIG8hBoaQNNUyB9J80XwJpVtdBEmNGM7mTnYpoQB9EztwUbKZwhsQIswsr470aKZxGgRXAUtsi8slG+WIYKB6msAk1Ia/9PHMNoQ6TxM4VuYn8cG6GIqvMLVLdU7Tz2BhRqmFjqaNf41psucBga0uUKVfPY5QypyV/xte17fZe3WdVG6IA4InMTDJFdEyEBXW+9Hpb6Ar32KJGSoYxtF60AXBK+CF2tlKKb2/Qadn2lJpY0y5Q8x2URaLaMjOY2P5KGUBOFIFbLTnaJhGHvkIjoDnXvXIhSviMaD2kgu0jApsETaiMJJxl69gttTDHBUm6qKvklhwZtVKUDWcKyoo5q0ZOBJntSm7s+MvlvKhoiARkUqaPh5DL2jkMJvGQbNYwRKNmi+TM8ac00DQ/zsfI00ehNbEXpZ3KD5pEFYj+mISmnCYc02FTkrmFSHER6zER4kxMWW7Denn12awZWnHbimuFXgTMUtKbEWdtheNG2SbjDnUAVpfPa7eHMGwPSlUqTGbbOOvS2DGWLPkz6TH6rvHidL3W/zIHs1Yur4gGSiXlK7KBTqsCE4C7all0h3ASCmdnRaFyZwtWBoEEwcoAnMB4xKIGF/6dURCJUmj1YqKw8eiZQQquE8WrMsjwKKgyY/QxQKLUo9xDylEKFtqkF1UtcgtpG3DwhZBY7Trx5U4a4mKF5FJ4aTpZ8NC6j1SxUH/rMmORAQHm0pEy6VjFFNA0VkeBpC4EwtkYdDB2OMVV1lj2ZttUgR5fDJLNYvv1Bu0a44KhSJeWgr6HNjxk5u0I+K7jdbbpqmFzavVUO9cuWbA52OOF+VRMk1b83ok36Zw+xv/V0Ede90t3timfRuHAHRODL6awe5f942kLggMS9Q0R0aVhB2o6SLWb1rZyl2yXeEVFxkuWq9EFA0np3nE2gOSUikUIYBkhgEz3LqWN1IdvNyQTHx7tCFvxklgvWJQD9RSCaty1WNtSSY3yc/ACLJ2XnENSc+OF0ho7ku8r72FDG57Na8wjYMdAuyeNAyjNNpGW3TvexXHZnvCbMiX4t/eeYHJYeIUnSpdCcBgLfJKsWzqUWJoQYmWK6tomqXqGkaORkFPhxG2D3+0PTy6rIlixxZZL4pTaKfQUO1b7daC2X0qAK/pRGrbPcXsNAjDQ4LA9BFJm1+BXK3iM8U7FhCGWIzCu0Yv03P1gVmzprZrtZAFuCa91QS2TdTFum3VXXP5ctfKyrAvrTIMT5Fu6Y9L7HK/c/1GeqbIeaG/IEpg96rMEJtUOqCCgnKvZlaWaXVkSCOFIFSUyTdZNUxS+MGrcNusqeudAXjX3k2kvJsN/0NxPjY7/TnM/dSO5Zu4HgNK7zP0Y2/+jzH023fxHzf0lyr7W3D9ptK0T3dOYCh7ZqscUACNiBTx3I4SCjA52oDoRS7SnzwNExxVgyBa3A7M10zw0nnvFOOAVnWaVY+8NnJDd+qzTq55QM8NTs8APdJlJHIvGREYrqDFD19inagzlEoKbggkuLPv0DbBf8ftMcT4whkd7UwKKEzRmiRKQew1iWkeQtWS2S9jXSiAv3UKiyheN35l+HkWXQAj2wCbYLpWAudN+uN8k+P5tMSr3PM/WUWoX0IuZxu32Ccpczk/tcpyYQWRpsyC5V8yodjQkTTz2MELIkibD3lROlWI/ZNEYOOFrudpKzYsj2G/Cc0enNBPhNiPDsIaYDtBCLs3dxH4eTBsxBaj4UU6IsCzyIagLqxWQccUISRpRpp0FNFj1w+9dNCluYQ42swIXJNMvNF80W7RJj7+UuxzFg2xXzoI0zAfDMGPOsiireXSEXcEj06WQup4MEbGiz+XyHXPphDRFSTwcO+1/Jv22UstJLXGnDVdh1tXKA+Q3uUG0jZbl8qSNFnEf22eq0aS903pI0bqGhQGx6Y07NBdJ8o9mK7OkCfTVsE57uXQJSlJIUeNDVZFIfKMEfYshmQhqod2HZYZRh2WnxJezl5yPdzaoCrklIXdkDEsCVWhQ06XjMnb7UPOWnZ6SQwpN9XQe6sS3NA1bHmp8qjkkk6cfsxqkfQz7g2BpkPKSrWJiHCYXXu2kRkibDIVbSRUKnzikFxtSyFkknZgbseqHulubmGF0enkmy0THeOpK+NI0mR7iytHNohqILJ4n1j0HqWLoarvINh6mvj1IpQNMpVcKRbOsaak7tB8S0ZwOcY17agNKpLHI8IPvbamm5XvZtxeGPeGGCNiK1hf7lWcQ9jcPK4iY+9fwdhOv5WkvkXHCDoqsDdYNLma0Mme+fa+iA7iWx9wGUnnyGVpAJoVzNIh7Mxp4R0v2G9sdBMAhgk02HFoFrn2SnWDCexOAN1f6WQ7UmnbODcnvcM/lbpB240wUdXEdaD9L5fJP1Z141UZQh4QrqRRuTYuR3k6NNh/XbrFBysXWsp/qDNEkRxR3MFYWDe7W4jDsH8uglXoEaK+R6hu1vQbniMAiaXNBERZb1Aw7B4WGD7OND54wJSzlJW4Upl5omPHxFVzJkA5frF4Z8TkMvc5MPoeyM+PP8XzyQfe97BwfmTV4XYCZjTodyQFjgPggE4lJ4/tRhWNTnTgeCZXgpAAklR6MxyY9Ox6wAkESSgqceRVfV8BXDv5EcSvxZMqIjZY9P1Uun0lg4qB0NSlSYk7qmuLxXE6QQIcKr3QqEVh1pYbd47PV2RfSwKgEHBmCQJWVD6GJi8bJSIYgT9cgHSNSDEoQn8XxcIj4Ls3TB8kQdg5KKLPEN60JXxnOm9ZvPj2/f+GG/vCHsKJD48OCfWVrElQdMDbhIBjxKVxSUtpDigmXvS1BOuSX1jCJlvYwd4TSHtZ1AqxA2meiX5V9B32huy68CgMg+s6OucmgH41UjxoKvhE+Hya7mWZj4IYZOameaQWLUvTyGDs8CqijKqSCdFJWdRSh0WavkaESORLu96nCb4VxXYRDicOurFUgsupx7RwRN1qcNOcSakadcDtGnTRMpGBoMB7NCIHFxiXOOoVUhrbWbmbITokKpZKL+y/RJ/lKrgqVBcHU7IsxB9FOmpBr9HKO+15JXN9YycXjF0UvJNlkmLxWtf+0hp3X9yBw4mUalqEP8v5WhBOdq0aoaGOfECYUedbPYuBoafpiBipzjPS3Kin2XpoxNoh9LeF2zOXqc0ch3OjNAhcNWzYRWdDoIDkNGzPkC0OB/RhEm5Jpg1i6puOt2Rfc8fueNCy3ybbkVrWJ5W/eB2Xqk1MclGlanRRGDRtDDE5GYNaAx5NeWD6eb1qsy7rDRDQlj/tiTd+5+DjIGI7FGA9dEblTsTZnPKxGc/JExWKtOBWL9BtV7BxE91UsemllmVex5DyEU9jiOxAKXnDyaD53jl9HjtKJHiKPGQ4WbcuJOUyS/41xQ+skKd8NXGFCVFFQwVIQ5egxRcI+QBCJimXtmqrYTJvxrIrtynhesM0JGQCl8DlkgDRxJske8JpM8CMO6PwQjEYlmy8NDkMSd/OguvBD6WNPlxKjJ9VIOOiU7TpTuAnaQ4u4VMx5lfaA0Ujx7o82QRZjD/gYUr8LhzzdH60xJASTtYgsYBR8jbLfSBPkIdxfeHC4LyDbOZoaJahjBrhL/pyCRms1sE5Wq5V1zcQTFZ6LPjC7xSmUii1NJAP+ITFe1pC1UXYZumSRyhyobKZ2U5c/+QaOsTkTBCtmVi5S/kUF2CbiYVmpqnGlBM5VqTXx+YrxbaITsIUh4C3lhaMy+qVuMbVR7Bo0l7RCfNdlGtZDQHBoI2ZTQdpUnApCjONk9qtIvDnRN1NQTJwbZy8P+VocMkdl9KMCY9AsZxsbPVhMmIOZ24dnCkWfxEStuoQ/Z7trCbe/EhCtxW9+K0OmMIPLEMzQj4kYfucqtFvZXJInr2it6obTCvCOm5wlZsTLd3I5ibq5NwVDOmSZnBKq4GwJai8CBhWTztxpqxD6MB2XOaut53CQXY7VPiyVfUa27St5Ya8k+Y4l5z5duLmtafhGVLRUhy9ZJlNeWUePEpNe7O7mlSxDzlGUUFcWwmIM8TlLdLOJCZEF8NfoxXFtL5IXWYKI+0M9Me4QcTNTSxZtx0LLSC3pzcg9/lJbGlW99CeG+DLeaqZ5PdiHJPO6YltfADvRJdAIBuxEId7BtcpFs0SDUmAGXxXU6JoRhQbNfBgusNyn80ATVyDPkCy8+yF8YYQQ5UGNOMqJBEVl0huycsdHR2w5tOsia5pXIGCgdhUBAxKW4LspAsbKsBwCxk79bQiEk4UImMFLdkIRCqE4LNuthMvHIWDCi0lNAREwAbC6q5ceEBRGBEw8lC4ImAhj1dOLCJhYfnZBwKB4INHKKgIG5+bjCBhSb99BwCQouooUAZMI/L4KARPTlxpDIAKmUvDg+N1tQhKFiLooioDporQX3CkRMLidQ8DE9Kp6Gtv3KoGGQ8DA9yECJhb70xsJCBhIFQED2w4ImD7ekI6OR8BIIWI8KhUBUwmAqaNOBEy8nVqZDgFDzx0nW8wYq6jItSyBSuTOioChhyobszCkEFScImAG3K5UFpsiYBD0IAIGIkXAJA4kTpsiYCqUO+qqEwGDHxIBU1FECrwHAqZSyRXt6p0UBGUUvyJgQpXuTiqnFAFj6RwiYCxh6xAwdiERMIaUJQJm8BKdGUXAxIrib0PAdN26xi+dAt5DzAeDJDYPaBIoNBDKIIGTmGcISJdSGFqm3GfK8wWLPnUCdNAVJeZDEGII+eFahOpycdqb94n5NHgoXFuxvtIFMfsSZDvl+5KfakwuQsldBKtKzEfoXqWYm5uqycigqihhinzE9D4xX+WcjxxDbv6r1IICTQqindLzKiq4DRtxL+Ebh7zBjrWZkC2Ll98WUYjRXCHmox++Ca8R89EzF2K+OEw+hKCxEQaO02v4RarEUks82OSW2hFCWM6UeO69xHxdvx7Mw0v479Wp4xrVuEsTV7vCqKA+HLivC9JaUInBL3dxnY+NBjtNWSYzXGPUNpoBvgdRkrlGhmpNpqonFwmXBJxGtRNkZa8JdPJZsBeDNAjQZgBcNmZJEOnigjRcfwx2ax06Y0FJGflGgyVXnck+mysZFteeQBaKK2zN/GKP4OPcrtvexVUFE7zCQdXtDY4I1YQ0rLWPD8vql6iZKHOK1AESM3ZRs5CTailBZoZv1qJHE2nVEaW1RJTmEmvZh30Fzydfow0mGSpzOTyG2qTp1hJvqVmbouub1fMModMToj+V5vxRBTlcHMRznnl91+5Mk/JJBQmvSMHPOJxTFY+KlvCryxwkZFO1uBxHuMtbY8FwjaL7IaMVwFyLbhNpE42ffSWC4Wr6nNWHsNpey1lqUkGNyh3qUqAAXf8VR6hPsdyCW6Iq1BfTnGtNqlOs08htnGZ7X8mY+Z3m8hWQNUlv1JMh/JCcHNtny8vZavrDJtzuefdqWD3V1fCY30cFhGmpSu81DOC6Iqq4cmw6zJuhigWoZ6hiJlBcwwAc2EAVT/jh9jht8+kaBkRsbIVjTluo0iuB1OGdMsUR7RGBnFWy9FS92jAgloe7eEqlXZTATAUDpTDTeKZUGwa8FWYaVbQESZmR0XjZGzIyU3fh2mv+iriEBYIYl2DDAF6rDQOKjeNo0afvjEtM4dEpLsEoeMr0u7hEBFztYsOAp+ISIbPz1oYBD8UlDFjZ53dtKha1+4Iw2a5hgItLTOGHmRr+ijH1jrjE9pun4xIKH6vGJWDkymtEmcd/ubjEEm/pGgbU8CRvj0vM6z1OL9O/wOyGhX3H7EYe4zNmd+efsW+TLrqYzlBHYnbb3haz2zAxvTOcbQuJ2Q1dkTr0JrM7ukxHj+irSYOBHetenNSb3dAX3uw28WfN7vGm1JvdJv2k2Z3Ej5jdmfC1bol/2OyO7bifN7vn0Zq/fiUDp+vT1W/C7+vTlWiPXJ+umN2dhDXKmd1l+2HH3TQGkTe7u2CVfKBPVxaOuRgfOCPXp0sAHNKnCyk6/HA2mEQpQbQLfbqQPu3D7SptH6LZfbm3M7tj7iCUHhSTsvSghHFxfbpKuvaVZveyLqZTzPyVBfGuVDY5jb66axCyP1Q7sX4WQWJYzfQttX7W3MuFDMZU5RCloPF5Jczxh3Te8NK0AjQ2rV5ea7XovdT7DPZkRgOH+DLq0emxNFj6WWrDTJQKSCM+DzZmhMOriOBcLX9B0I0ipMO+qiKmL9O50W3zLm+wDfZxhmdr+7hi3/rhLDXAPvey1NtjnTdYyVKOKfC5f7p9HIxeyVJHQ/glWeo2/bRSJfJAlvorvEFtzuG8QTheUjpTwhf0Cc7/SJZ6G8VPZanf4Q3GtM8rvcErWeo4mx/JUmeHzWWpS3imSyBdy1Lj5eXmcTgeNFX7ZtXjG0H9twW6vkS1/bEAHC66t6i224EufPhfodpeDMD5UW1V1ZYS66EzZqlopD9RtbXML3ft+tjP1wg4L3yweXDJr5q0YZWSa7s+XX5LLAgZCpjUZwfunVbK8FG02VfZeLk7rX3KXP6MYuog3tJ1lSs1lC1eXjC1jTTTtt8VMecnqTmaLGU2R0dMRUWuZZoKT0mhfxcKqJDESMMiod6yiAZVLRNhWl89mB/GEC2oiecockk0SDl/HdnKeVZoEs3WRK4SqaUgtID64x55I1GcbayVClbcMwYDlgBcDvTJCSvimM/A6RurKp3bir8cID+mP7Fwd0oZJY2qCAWblyDSpUUpXG1Z/8X+FGBbkYyl9M9oSGmNWtGGnrW0XlHXGiWvTfateUvREaWaLxU2Zpu+JRcK63c/pEO7Ab2E3lOZNt4Q3l3HfOG7lWkxlqWyj1am3f7ovlsO3XDBsjfjYTwXpZ3ar/QFQS3Kj07OYNfR3Ufl/7NecTkfmzY+oT9MJ6TpHJ9AuXuC3Mc/4X//Px9fGkN7WE6eQ/k7aEIASbhNEwJ/7Ycm5BU0IXOQ7f5QmpDkJb2PJiT99D9DEyLMU3dpQuYs+0aaEKZ2HqcJEZrw/yZNCCR/Mk2I1ia+myaEMoaBKHM0Iamo2sleRRMSMMe7B2hCUtreK0mlCeFf9i1/KE1IP6w7erV65xeTTHKzCl9jFro0pJBMAoBFmhBLQwpNiGTgUgWKowkx/0RoQm6nIYUmxNKQQhMiacgungdX0pBCExJfxgNL5zgyjibEREIT8nAaMp12MQ0JnUrLag6iQBNiiKJtAbwgDTk2dBj+9LYvgCLcafvyl5NeJBqnD7d9Ec/+NW1f/izSC3vBz5BeSNDJDAwCWu60fZGCQpuQD7d9+SG9+DjpRSWFxJEWhgs2uokcAwFN9D1tXzTeeqvtS2rw4hbbZ9q+VEgv2Ib9h/TCxVhvk16EodeZebztS1x8byC96KdT8/fNvOwtXPd0UBWHd2rrogW0o5za7L/UheHiLuxz+vU8M4kbbZR0YWerwbJ5uuXUpUcHaLba3j6jUsu8k86r0qCVdrE9Nbb3vCxe+0R0GowrSJoKNrIGtxfK/bKgv6TNIDWarNnoRGdAjo6PFP6garTYHWJk3K/BXAolph4eJnshHqY6ZLKJtmnE2ElTyyZIdoKEhXBIdqGc43wioKmiKOJuHdOg7KSx1F5+x+Y2OJFtwXslQ4xAa/OZWnX26lPiWha2y+nBQwGnB9vqKvZ2ii/ogjhB9GllM4+H5pL6fp0vK2WdEsSoS8XFrTrDFEqVg+i1ktE3LHyQSEEjXp/EFRqL9UhqoWVcBLmFVmqBHCFC9FDOKfRweolMd76IuVJ4S3EVWglw07hiE5qjLDV+qZSBS8JwaqNspyhxigXh0vDcxmdebUIPp1nqvwGaYhJykvFMRQNH12a5IpTFVC0nfkfVZ79sh8Lz5dISbdR2YQjO+h1A90uqdJj2QmZUhXAFiZMB9aQc95Kit4Uhj6ZaE6HrJWnvo8qzzBDSLsYv59o9FwlkQZh1+ZGt/kSm7gbSFtwQI8ug3lGUMJTp8tTlPeYa26DBXGPWUs01xprZzDgi4OmsBXMtxqgcEsYMJ+JW7phrffQ2ZmEKUnMN2hPmGgy4xSTFNJcz11CYEFxiMdd6g12ouTZZbJLmGqKVxY+RmmvImaq5FoqjBICq5hqAqo+ba7FW4TdlYgJE6A1SEd5cm0N1dyeR1uDKB3Nt8kIEENRcW9ITsYTa1A1GzLDYCcZFPNSsgwdAcy2mdkLEg+Ya1i3MNdsG3lwbolSBWTDX+iY/VzlqU02KzFWc0QfNteGEx+4jZOMLOwgKQzl79LG/FS5OJlBIPWzXLsmFdxVQ8VeX1EPEMbE6cU6bOaYekM7dZvOceijh67Tejgzl8VfOlFOG8jGJ+hIe6/zrKYOP/zKG8qFdJ6u8mszugYrWgeXHQ82GYnjUWZMkeBsLfokwFoZiqBSNKaSxt2croDxz+b9ywPv28vLt21oDkz2QSdhKDAllXbfZA5ExVNhNF0Z6F1pfsOyKhIJ9NPUYqbygTZLSFbBKBVfhWeUqQVYPpmqjTA+QvVIMaRPglBp10p5rYK8nk2kcBRQMcfAc/l3wCBoxB+g7W+6+QEUw49IGOJ3GgouoY+0clR6TVndbA+d6A0X8sTVwIt/zeX3OU8lxGQf8cqCEamvgimv6Fg3ar+bS6jpMLz7Ymby903pEGleyXh9FUXI4h8heaD459kHKvSsiOnvcutredwwmvPajFG4uMTUJAZgt+cDiZPgIhA8wGaCMXVMbfoiYr5J49flad1jcJvHarvYkXsWSbgR7DmMSsWnkIFG1TU04ti8zc5doi+xCn1lzgqTPbAh7ByYCCcCEmLAyESTOARfRHLMrW+H1ejeJ13DCS5zY77q3MfAS0nSTgRdQKneGtkHK9CUf9xADLwp66gy8ij4WBt5YgO/wqMLAWwMvf5KBl0x20jyB234Kz0wMvMXEyfHzDLwV9+IKA286BeQ0Cwy8xJYSiEf/JJo8jl7vmu17k0Tx7o7YOy7Wy5BF/t00pApnxEt5/t0hnebKRXqXf3eM4qqBwPEM/LvCPJ5BjFEr01zaXePfrYH0qScd/24DXXmbf5denwPHk7hF+HfneEslYHX8uz121If5d7G3HlKPU7Pqm9Ui+c7S7zrHIaTv670QHPLdNVaLJ0u/cdQ10T7Yv5bV4oO9F/iUOxyHL+69MEUVcPnopBm+qvT7T+u9EJXpK3svaO3LH9N7gZW56YOeL/0epmE1CM7m3rt4pG54jYFHilHUEC2/H0U1faU8UjE4ejWK+iEAd51H6qMA7gqPlERRFcA9B6njMjORRFEVwM0oauDrcADueLzHKGqAFWuVDTeA45EKa+EFDsncHs4xveexGHuXzrUzd1+NAlQUxCfzy6Ye63AyEv7h0Tz3RHgFtJp6hRx/6aGKX87agcPu6fLLIy6PnFQSPfb5ZZbFzRCScXBO8d9XroplOQzWKOankNZt4p9C2u3dfgppfwppfwppw4ztfgppi/9j91NI+1NI++cU0o6lQ6WHo+D6/wFI+I6ICmVuZHN0cmVhbQplbmRvYmoKMTE5IDAgb2JqCjw8Ci9GaWx0ZXIgL0ZsYXRlRGVjb2RlCi9MZW5ndGggMjc5NTgKPj4Kc3RyZWFtCnic7X1JdivJruT8roIboI5HH7GMWsM7p6oGuoNf+x9UkAyYGQBnT0rKfMqREpfReQPAAYOhfJTjf7uS/vh//+dPFv79sy8fzXj8e9989P3xr88/FWH56GcTtfMmmksQ7f7zp/lo2iDFTXi75mMsQXS8dsJzx2b74YLbTdPxr/aj4FWWzq5tP9rtIeu/L9sP+2Kiwa4dtid0H2XgtZS2TfphZ9dOrYkGPHcdwbnZXmd94IIhXMYs5S0me9Dnn/VNtjcf7TXX19jefLBPXF9jNFGDp3cf45x+OMfb9TbhfOx67cChlVecPoaKtMeKwHB8ysPXXzbhLTGD/BZdJu3HvF2LZcTBwWLjpGJJHpfJ9uJYyFhO+BmWoV6IR0GIJ4mkFP/HeuH//fO///yvP/+zPjn+o7zC9sfYNMcF2E67tl0+mmZZlmH3n7+V/Xdtd+LPPXbGp9skWYhLnGy0XTeF0ckb8ji+2LgY6G01Y0JkigYZXwzGduFhI3StfzguFeWCF+QKkclaxvgHZm0Jn61vIWNx1wS23cd00g1tO33M3TqB46MTiOW4fdinqFzqRRkAipbwq4OykfmiTl1a/4w9ZgnzfLgWM0XdhC1HXY6NiUE+XAsdVUQRFLxq10aZzuS+ouHWcaBOqUunj9HUj9yhLl1M+30exgi2Zf2sJYvlFkU0Y0WoL8br61KdYkrVSFJGW9rHMXSzLEPL2VXrnGSny5ugH/d5o3DN6d7Zy9biD7twu+d1ZLsascNwt6/Uke1HZ4tApqUqncxIforjMJslp8lazNb2mIhFzG+PnQTpgLmbP5ZpE5mhxRPWa0d4GLPZ2RFGcbb5nMxNOSxQ7CiY8YNBL9sPN7u8x40pGkS7QyrqcaiYD8h4tQpHc64GGdRtOw5Yl5P5A26w8Ck9dgImRH2VGYqvg1cCqVMJZovoXg3YTpxgDBa9Sgx5I19Gi6abvtgPTYQvp6i37a7XyqA+bZv69c9+WeZ53Tjj6cMe3DjZZ/pUy98EwyC+QGO+QI9vVZdthnLbbsbthEsgOpmHMf6wt43CKR3SkeBw7ToGg3/jVTR1/mMpcscNEauF2m4olmjd05At1LN4yT13OH3iUQ4kfQmyk5pu00+p7weOt+2RQaw5L+7pTtgqxNeodVL/Lh2+rojEi8Dpg+JPldI6YXj4Bb3pYndLnFj0C9JOxSi6+ReXdomWklu67kyJ12VrR2xdtI7e1h1WwhReTI0RhOpOcH2ryzTChm+P5JQ6a07lwq/mgpRV5hap7in7KZ/JW67PnDBJHN/+YxzsohmvZ5/ubh6H416fYFgX0fqstl9V22zSh1TbQRstm7DH6C5m9sQjM41Ck87wwbqOFvukyZZtj9FoGy86jdY2iI1qjMk/hOoEM35SRsXemX6x6SJ+B2XOxVYxTZbJGDLBU9w8ra80YfqSwhXtOGBMOrHsbkUMWK09fsrl1uB3NO6H/0mLDHGGfS+byvR1L5uR8ygqu2Dd9sl93fdytFEpDpwUJbdZNxelgzj3tBoLtIoNhTMAjBzRF+TCGTERLeYRstNCnZf4U0SmnGzG5TLlnAu4NtTP+0E0jI2k2h9ZSIMcfBCFkq/n2sLzxaLCAfPGZRLNMsID5toq8H/pFcvXz5U1QxnihpRtBnmJP+U6UpkcUWUhmUrHe1Kjww8u4gQXCXzSeYE/Su8Ahq+Hk1Ik4Npjc07BynFuKOpF6VCK4MDnHw0txDDRXsI50X30Lm8fbHB2JFXrym0bO61JSO5C2K4U/8fR6qjJ3Qb+aBVoyxiT7KEjzXFFtJjKcLOkTRAfVBvUKQPGM25Z3W9qqW2/8ZBCvekcHW6DprI13fTW7APFRUy+PUk9NHtLF1LAhtORHczNbuCCzMGEnfRUO4QfIpavEc52qTyYOlJNOd/bvqVgJN1n6yPjaYxWUUWc8MoiuvOwNswfy7wsy3qM6dp1261/9i+IciAqLzu1Lm0YrJewcWOLVjIprc071zEjJy5ez0dJsL+15UXNTNnx7D8nMW0Ab0mrssqKxkqm+PKMjKyybWcy4tEUS0kcQx62SxdbeBM2KcI0Kipy7Qzzg6eMNOdDeDC8puO1BU7I9v38Eux92kxojmN2hp7WYDEo0V8WqZqj6Bgt6cYg5fxJPosaa5CJLnN4G1U48G8Z8dim7q6IRyNRsm2s//5R+waHm8GWbZT4ghgil8LrGcUrUaVyuPS1qQfxFx0R3I7u8CAuv7pB2wuO4q7NSxDNblWbFNFDWf/F/uSDV9m2eo4LBAdxrH+xHY3NKb+ZsuMagQmEWPZ+w4UDHaFP58Qg9M7pw+dUpvneU+E4fwyr3pzG1+rQ4fRn0KE16Zt06PaoTtOt47jNorzoKPHTOYmHytuP+ka62sxpcTqUn0kdai//5TqUAWfVodjF1KHY69Sh8bRz0qHQZdShOGBi09hwX9GhVCj/RTqUxzDq0KhWTzp0DtJBA1fQoXgVp0MjiIERUdWhFV1CqepQaizq0AKZ06HcE9ShM2TUoX2UndWhU7olnfvv0aHTfHyT9pXZNmz5o7KMekCFkw3NUYFO9kvoSrN4s7k3QJO4fBkP8hgaYHhUZI7Y4mAyc/whTSVemlGs2bmu9kPB7GgAAmtkXJLIXmZyq6bEkeG3iahvwmNPmgUPKaZZzH2UHS8RF1zbiAOD5UZRuwSRDxSM4fz3glzW3JnJatv1YQecxfI8UCZGIHiw507qJG7TavSr3eaNNme0tCTD4xwWTQxtUow4b8dsbSdpSexmHjpnOfpvnzHLWZfHYkgRoZmZWVnsqbNtJ6qcvDSxjrBH8AX45uOXTrZJtkf33DZz+H3vtu08eyHeMGeD1IgiJNSmfF62kT78k/9d0p0S1JoskVksd7kFZnTI8AHiB2AQ4VU0k5ec8t1BOAgmzlwZYBX5xJFoxe3FYATx8iNDLfxyCPfyO5ycbdg1BcBMt0b7N6umUf3OXNMmik7Z+S5I9bzZ2qAKHFNChoSzLSG0qAHIOKP32sBlOe69trwkuxQgUteySxq0Z3YphhtVPzG7xHyBZpdiKo4R5N/s0pdklzABX5NdQhBUskvIuKfZS9kl6ADJLjHyHGUpu4TdPURXw2eXoPV9dgnRFckuYfhtHu/NLqVb0fK67BKOKD67RCcnOmM+u8TLXXaJpjvJXHaJI+KyS5jOMfr2PruEp7vskplDyS6Z9pHsEpaCyy5F7YNRc9klOY5Kdilqnx+eXZJIfheE78kuUXsX+8Tf7NIN2SV80w/JLsXKhBoM99uzS1NZ1ndZlukABVz14eFUPz8KBQQQ/1Eo4KCD2kc4n0ABzYBjSeqZiAa+YukrfkKrcIqRrhU1WW/H1q4Noujh9E14MfFw9NGSrOGzB3ESBK4Hg7JUzJ3ghuiY0JzVnsl3G6T0SZCENa9g4Hag89CKZeGOHSOWsueyYyiVuIW9252w04pus2lUl2m7J2F5HnOm2EYi5bNaUq026mCWpK3USczKyE2lXtThmTNWB7XrXFtIgnosJbxGyWg75+DjLRsJZ28fo/VtbRDtFAgpwUZ7LzrosoeJB92LPU0FBdeAkHcorC0d0ZRf0P8v6N9NyC/o/9LGmeePYTha97Y/JN+eiZPG0rO31qP1UWM5TQmngebmcj3aqJoS9Wi59uxMPdqSr6bZD/VoNankMVw9Wk2KHGmsR5sqZWpyiyIboSLUF9NVWpMKks7Vno0YEU7tHfVoF2rPtDR8e+Pd1XK0FFIJDnqsz31HOdq8fAwHazStG2z8mA7v8bqK3Woigs5UPREBD1qS36cbayKCakcTEZv0uUQE0XRIRHTwLDUR0dkxbZvRmZ7NjYkIIAKQiBjNMlYTEWPAukgiAiC0Jkh8IgJu7oVERIcnSiJiCEZUDk5xLWyJiPjvctjKiQi8kLh4moiYkJ6ykeom/4ckIvgBkojozDlBIqJY0udSIkJyB2cTEW5daCaitRwG4x5IazyQiRhszpooOqE2olTDKchE0JeuZSJamn1atRjqelTZNKX7WA63aL9M2/TxFHRykAiFg7aJSuSLtM29aU/RNkx7dttTX6ttLqQ9L2kbjKVqG5wqoG1CMvZZbROT9H//5CxUwzgu0EB94x95UpcIu9hIxdzx+7SNIXl+urZh3hPaxl5F855Nfm4jOTEeMmJEIU/pvdqmGY/4ycPhYVhve3in5sG8J5Wr4HwkMiNSpYkYZwiTX053FIGVkqscj9uCdY6R3KLuWDmjkN+QB1MPWgo77PnTW9OuD2jXGehWfX/QV4/TidRLtqM7ISc1GIUu+BXOtxbIGuO0BfOCOK3E/aA1K8E2zfH2Af3oksmcU+5WTU8zaymxKorrNdtMMZqNUr4kV83GSC6xqH2K87m0pqbS7KeVnGzJQeCdr9mGCZiwTxCmEBKswmuTVEVYAxS5mOQyBfGnSrkxJVSZwqTFlxWPwIsVzEfEuspelQUg/m563QpzSki5IFTJmu0bQ5WuSHmwxJ2GsJGl1OyMhQVVp1kOrjJMp7dkYJtRYoaQLDHQSkGkLFI6YvwpFylv6Wq2a2ucmewKlqc2HPdal279gv50cn7SujyGLIVtUWQplB2RpdtSUmTpogerS8jSFtVOUxDtPLK0NQ+xi7dTZCndaP5wYgrQIUvtvEdkKZkyKgWwdD4kOmrqcqKLQmQpA7WKLGXAFHAPBkxjwHkXkKVI4BOM0QdRCJi+HFnadOvHHh7RHk3uBjJ9zuTunc2FHQawAClRLLUKBxdMIzS2qP3tnpkN47hUxiAcEnpCrC0VpiT/NpUkRmrso4Q+tWYSG7tygsHY1J4ikxQWy9ggDpLMpW8vImUubojIH9NbEISEjyn4rjAGxdQh+Z74MdTn1Hx8D9exEltGRTctZSm8llIEJ2kYxujrepSXDcxA59PeWZINKcMbExVmjpnkaM0fY0Kbrgy9tJHkjS1uByJK0tnwpNZLNh0Uk/Tleiv2IAqLuDSewvCXAre2FUZ82SDpBp7z8DgtsdyGV8FdnCNNrCMNqGn77ZMqkG5XyIIb9jJxDeKI8HzhSJOgk7vSQRmgqMdwO81vL6JsFzpr0e3rEzKKCQznRYqWSdRFKtKMGouaAPK1F5TDrlCpFl7LGFwJik9Fc2VjKsPNEBUR3qCCRt25uuEUwaQy4YJRzclEauFiG6ATt3EWNF4pvHQI54CM0JP6DV3gqODA6yI209pqBA+uRjGwjCZbi6NpT+DX5yDRmZEzNILQMFYRR3DUW9EiSWIm4lofjl7063SNR5zA+vWnENxruVRRgl4RXvVI+MJI7MmDaresyiQrWLnjna7PUJAsXj3y+fC0Bz1yCYZ0hpoUWQSSSIAxEpIe11kfft+mJDy0jZ4Whd5sMr8hPlp8IfV8ojkVwAM9n4Bk2ykvMqRjBtBIlaF4IFKPS6NAPOEYIG/Oa1Ky48iHq0lUei+6G7dp2yuxcvJVHL+cO1XToPNLGYlBCl5y4RXPaaYGMNs4c7JY2ajLwh63mCmmrVhIaT1EkfrElA7ykB6GAdCcURQty0ZHS55P8piKUEiNJ5lAaviQgZFzFN1bOUmNtpC2ndGyWBVQLvpr4hVMqGAMeRtBTyq5+XZ/ic9gC6KyivzOuLDG3Lyto2saXt3V7a+/dcpCVrx0IQfqnACtHYrxSE4MnS3dk72Ad5HwTdHkQdAqk+xnukJd1AV9Vg+6q0YpiwFsym6HxcHnKvRJo9NddC5n6pFxDiLnXM70AWz45nRidc9t5G2weitEVGl67zXsI6z56wJH91DjIA15BgtIIA+iOqb7NPzDQwCkqoMAD6xjATkpo+XFWE7S2EkoxXR2HgvYmUNpIsECtjxYjenaO7CA8FoUCwhv3E6hT2IBUYfaB5HL4cgPS/whTx/nsIBJy+Cdr2MBEdBh/Qt8HynIk2vfkE2auo/+8ITpXWBA6IcHwIBpOH4sGHDOV//LwYBtlioYkLL/cjBgMw/GRbD6Qh/HwXwwX6vfwVGN5TRaPCQZtmqeO57I1W9yCb8u/lDOSKwUxnOl1cOY65ZoqbTW1GSxjgZi6lNpzYPL7S9XOzSI9zfjzW1talucNABbohPRJ9YPsS5PKoVjHOx0uX2xcgIJ6WiJ7xaYmkdcbkrH1cOlPaLVkp45u+SfLuNZmb9cyWhr57qR+q7I5QzgkiydWmUGdiYx80QtSgTM0MZbanciebpGlKVUEStgigOWyoWjQ/rppUJGG608Q8ypXJjOesxcuXJhGgU6LPL1CnmTWo8I/6Fs54qgZimavFwuPOezG4uIq+XC/BpyzJCoWsuFEbSHnaZIyWhNKplAAjFYLBBj7Cd3CSHcSQJOseCUInVWQsjOZxZZVWwSRCXAhHN/uXAp/vbnYAcKHLhWL0xVRwDOFFXizvG6u3rhOcpUaw2qKYl6MI3dC3ZUKusq4SYRa6IhGTQn80VyxaZwSVu7wq7gXZA+DbRm6FKDolAvjDQgPZXYT+yc71NECaeoXvVfm3qYTVsTcCJSszM/5ZV1dOfhYV5Ob/A+uEZ/QShwDVV621KonrlZf3flzG3KUs7cBIQQ6qFEnAjkDvjhNms0YbMsHa3Km2OqEedNFREwp4V6k/2QorYPouu1e0t3VkZFq0Ko6SFjOAY19BJB56EE0Soe7AGNTad6N0lS5EebdKXuT876FsBikR+QLelU7zKcOdJaK+fz53X4wxjUZ8/rbektCfPCQJec5lQRUbvEev69oMkd8QJCQQnbxsdVmBx2//E9X5gKJ4SZURKWr4sJ0YxtgiLsFXjAygJ3TBG2F7hvbUQcyNOVEkVelEyk/CAWOxFLp5yAAqybFVgXAWJC9qEajCxQ8lPCoxYy+8IFVSXm/MAx+kL7SqWWZ6IRy3d7xPTqnnC4xN6C/iJV4CFL+Ek5Kvw5tLiE2GuuAMzfcjQmrYMcDIhX0760TdwnLhKyqL1PXpK6HMj4mEhpDCitNQdRxDP9clmgjZw+RiwR2jQeKQhplDnmGPGnDkcIII0dLvQIIDOkhOVsdyU+X2Vz3qUgmy1V135duCVC4nbKI+PCLXY4kGjD5EXb6TX+cCB9q4RbTNn2FTVYCez5cMtl2hI1fASx14jZfLgFqpnhFgKlJNxyOzFbjXOji8d/r0RduCWSsAkVWQy3RPDWPzTcAnVkHzQKW1QfZX57j0K0mHv/cIhjuAU/zcxQN/T+oXV14ZZ49t9XfM3zvX9aaCdbd1Qv2vuHGsuHWyrsbOLHM9wSZVtUe4g/VRQDwy3ixEq4JXUEqvb+kXBL4bVcCfBYWWXCcEuMnO7+4/LsqQuwhFuYeNdwC8GyEm4h4CRxu+XckA+3RLiQ+NMIt8QG1F8YbrHBd+EWmEYJt0SVeFpeHRZQjZ4tb7gQbiEVm4RbUkxVPSMXbpmTmq9VllzjJPLhFniOEm6B5+jDLZHSqGNUUcItgYhtC7fEE0aTzq77SkjvXxBuObAcHcfkUPk3vQqLV2NoQ6YNMB7kcMDQNum4vpqhLd6uztAmvOM3MrQ5oyNuDULPPEPOND6xZMof+BzlaI2hjakEzW8Qx/0GhrYxbhKtB7vG0GYF3sLQpjSwXNzMN2tWnDBnVkCwvo36opqcUD7JJxnauJy65AJqVw+Zoq6SmGklXkCXv1F1Fk2K1mjI95qpeidDG0B9FYY2KZksOaF70URuf9x7FusOB8ONCOe7FBZZ353CsiI8UVgmEoUVcJDOMaxSSv6zFJaqKf7FkmevsOjOU2GlqFibI2XbDk+vV0Rx/hCFhVMpFVYqjvWfowpLOl1QYQ1BdvJieAIVhQU1JQqrCW+0KSySQlA5pQiOum9eYUX/q09MKDquXmHFwjCMtlNYQeQO2E5hGWeIKCx77jcorOWruHQitazuVcfclXkR2B4juu67wKVzkjouHWO1ES4d7LNXc+lcYu6SNBi5dMr2M3LpWAKtD9+881w68/YHuXR6/3s9qSpzl51oydwVzo4aoFIunRCqvYFLJy2RCy1EqsxdeA8pwSrBpdbOGmP6AOXSQaYuQJSVSwcX/gDmLlsAEiK0ugWeq7Qr0tAGqeshEjXRVeYuOxNnaomHtc0wGmvtK3N5Cr5lIDIdXSun1JDLS4zplYN7X1UGLkIgFUL4KVFXfTwZeF9FDzpMvdhcnEkFqriv/JShaXpK4uFRrLxElQZfTorDxWcw0GmkNLqTwjgxuiPFIfh8KbpF4srZaOa4kkvkclzsEu9ayqTjhDyzEtHzT6cHoVGShPrZqzV0gewOrzdHS7/XSjeuSofpZYpSICPEvmXhK7Pzw/JxQNDPz7NjnQPE3MhfUiErqXCQcFEFQEwTpNy7LwLESF3KiwAxrFZ5DSAm9nwQmQfEMCNxERBTSbsMMnMExCBrQUAMEhQKiBnjYCn/C/it5/iro23kEBIQ04WH8OwSADH4uEQIKYAYeqGugOXGSug7ttzUWtXKL5t1CfGw1xawTJek/7oCljewWcdSFYfL+LEFLOuXfDSnPtnfXMAC5fLFiAq0urMZehpRcbnV3VVERaIYfR5RcaXV3aOIimJiIiqYHfwpiIpUg3QBUYEVQESFFLDcj6hw/e74dFW3DyEqrva7ewRRIf3uSnz+KxEVc5D5HNHTBSx3Iipcv7uQcbiOqBDYarT8Q/YPzvW70wKWaLRvR1RArWYmBmSJnuh3V8LtX1HAIiBNRmqwUnwBSwxe3oeoqDW8qyEqKPMFLJH557sRFTc3vKshKqJP8nQBy9WGd9+CqJhX9Tiu5/XleTbrGrJZhk1B0HXAtENXFwhNIwnzzRiP53VYOHeEkI6O8RzPha/neIdTP32Cg7O3m4jxiO2VNTBPm+BQ8xZnJrheA82E4UfKMtoyzWgoCU8f/SLaQazpQRDyVHEax0TX9ohJqhY9yKE28gZXvPG916ub1J19KzACDQdVKtPkYJgq7naKCJQDKQOsgAzUss6VuGEn+PEeaZbIi+fWEDRtBb1fh3xXwOEOQz6G56q9vshvi4XaSliq4FoHiS/bWLXxduonFBlnobEM+aF9ZkRxa/curbV0J3sy/rLY/c+Vj26XdWVs4aFuPu2TZn2fdplPlmRQ+aeTrxahOaFXPt19VH7PvHVlW0rL2+atPy986bz152WvZB/sCtiWfyA7zb8quDdekv7rgnuU/Zez03SFiJeh/xjmx7uJuNHYtLjzdc2OusNAJJPQxorquLRgjpiTiPuPPZB1NUQzQyQSUUyNoNUYgWgJhmDIDgy6dDcdPWKUttJiBLgDitjqSBL2h46zpqbqUs3YtA2EFk8Rym2C9CagP5DIIsqO8Rn54Rhvp/0EWOBH/15fkek2lSqoDS/OhwvqElenhk9umbQCPAFBIcsh2asGx+kKg3W2DzX+YS3HHNPPuuCYP7872069kdfkkxEW+9QypbrUtWCyG1SF4ExV4ar1Y9OxfdOkwo6DTDuWiRhHMOjplrEO3RZCYt/yp72pCOz8lm2F+hJlO9cvAGJWGqvMiIf4mNPZwy5vdHV3Y5SKgW6oFhBpbmR3CSIDYtFcIpv4mFJThYUJEyjNYhpLKXW1KUCFhIMRuqpQFpPSdWThCxPBXTuZG/9lfRARmzzTdRXYzQjJdH0Qn8FuQh99ZddVQWy8F7sZJKrr/7nYzcmGDNhNdl0NYY1/C3az+Cnmwr2j62qlD+I3Yje7bvpY1ns1r+RhuRmyRsIFaR601+alrYnmCHT1naos5bcQiG/2T4LGptd9dHmMP1R+JUSXJX4NRafUPR3NB4l6U4nNxAaBNDKKmJ/jyDjuXvs2ofiRQSi4NhlS2SpC9IdrHRT1pvTeNhy799D5dutaXA7f0P/EgAlU5o8PmCz56n95wKTyrBcGTC4EUR4KmCDl7AImMYzyloDJsFqng4sz/jLNe6Z5/HAz6QrnpaZ2TPP2QwJ1hyiCp3geqDuelfHqwDQ/bV/HbbW9q2Oal2yocNLZqN7MNE8bdiPTvASiksFyTPMxrlU3TSOpiIRpPp75evEL3mKaxnWhldUcNS/oW3yxGDjiCXOMR9uSUKW1QlSMdoq2hnPbk53Wb1d63bfSc24Mb+KQgTWqZGX2SvTJp6tJgZws1F47x9FDqRWtCxSswqUsNSIOnlZp4uEqfYAfkb7FeLjW7kZqF7r3ap343RWpi/T2SSRexCD1LIqKY+dfdjiChWHfxRgO3BCS8ZGVzsvSrcr1LYb3U+m8TIsLZ8ohZ+B1pbe/2rd4ECdK+haXOOefHmJjjrf6TDMMOyFKDgGaWh0K1KfyHn6VKr61Sc/spSw8Ncz0i1yZ2Enp3p1/j3u9gmn6OGjPpn2bVzBWpAqaBEKQQv3pwvK5mlSU+pzAZOp+iLf6FiuxlOOcf/FAqoONA+ks6JKK8NHRbc7LiND99EfLJHzhkPelpWGenhryiqPv3jk2E818HXpizN3epbtkAbCnbBKaJ+lMCaBQv/g7DAx4aHsu9MKcAvgMt0JEQJ+IBdKy1CwSJcDXU3smgdZNu8sCicFYPdaKsAk/4+BPubH88WVHBPvQ4zY1J1W/Q/vNpSoHLcwFHiyhYXfKw4zpo97PHDchrGe7oc2sdlgESsrGkHzFNlXbKdeImlQa+1zXPLjJ5V2E3Noic2b7oGU5BAp31wRLbycOcgRvw0uUnLIJa2UmjmdSg7lsU05IHJ87acHgsK0rg0biM3AYdB0uyD2MgVmkWcMYRXrimKTSZJvDTxHi6klKKDYffpJKCx5/RmlUj7MdcamgEyAhJPNtepBDto5hR6T1STM9VY5scuxiscUSI7S62LQV82L6RNJJcc+os1Pp0MAIbcf+aMIuLXF+S43jLDEJmn7bb5OA6bkx54yRJ4U1lrvSUtOLRVtMRnRoSKHExIr2culkenPTAguPtPGhqqklIj6bwu0s2ozWdwg2U4uMzDxt44vEB9TKkGIux+AB8lig5EBGZLuVnC75ROg8acoEsG6MdHrAL0K30V14HVdO3/Qfw+GRz2PnK/lW56hVhM43hSy2kJbkXKyV0XOo1Dvg7N6GmHEgKcAA49Vqg56rcfpguzySBHMTT5952nbn4ON3zGDL9fcWX5uRR5XKKRxSBiGI5RgVoEF8B2vPVjFCjYK6gNmCo67oElFOxXY0TdIqKyYzRaRRU/47yQxWWSqUF9koG1PETA7xllDxixCTsBxzyfSy2hlgGy3VvsTiz+KRjfbDLjp46i8yUaXdieEvpgRKJRB08kUQi4eSjDH+nsu84Kn11V0J9vzVdcZcVZ+rHoYcPNK22/RUWQop3jvrz4oZRFuJ/iiQmiYpZX4XnfVevtn1iTBjyqLPPopGZ9jopo3BsrGIhzOsy3oiPgmrkWWrRHGxFpXpqZ12Neaekl0OLFKvyK4qPgniz9pM36ne+nVa1ndouhcEnKHSHw44MyGpAecYj9Qyxz6kdHbKv1chhOPthgR53f3HtQZ4WcCZ9IZdfHYMOLNQmQHnMR4YHEE9u5X7gHOFWupKwJn0sl8dcI5MTJ9alO8CzoF6gICvEHBGXEG+IMIWWmL6XMAZEKVE53Q94BxdFyVgvBJw5hdfCzhTqPFmaSYEs8NhcjlgVs8y3pwyILLKYrw5imWRajiZ2rurrXEXb44nrtpw3Ot8U6E9XbjK91JiM41UCNyXMwGqqQqEokjlX29PTJTzRyPPkWB72sh40Qi5RQ0lJm/Ioa0xZL0yajquH3mA17zLukCzwLosYfMqtP1+6wIy9mvWZYzhjjusyxAP8yIL1oUFEVXr0oVnu9IFb10i+7G3LiXIfJpKrQvpQxD5E+tSAZwLywwp+lIy0FuXJK0mA5O63jlyl+vWZbS5EbUZwsxnrUuCGeTA/D3WBU7Sm60Lq6Nvty4xWs5hStYlUTsMorj6KNs5Shj+1FmXJjyTCypZF/z0XutyWT3142ZOe18u24+ng1xTfLmsyrUsVu/zaLlsP04npTB9GaCfJFJnAP1RjcIlcID+Ytc6QP9JWsFofD+gX8LwBPRbwJ2AfjsYEtCPCxGg75muIKB/8L/va/U2Qu1OQH9g6OpcmRAB/SGjeh3QH//9b8XgXgb0C3x4spfDSBHQj8hvkOw8oB94tFDnpoD+nNr4ZwP6SdKDFO7NgP7zHEgPh7On6WM0jfVcIawLhnZM3QuusyaVejFXyAU8e8vrU+7QhUgFytyyCMmCeKxh6/VFuSV7LawbLXeW315iZ630ipT4AV6eKo4hHqkOLeKMTUJRg6SfGWZkb1RU5FpmL/EUeoFtfPAgBcNTrtLSXpWNbdGEljvuDaEfHLexTWxWffY+dp6ofJNy/nA7zrTuK66JSiOZnmvcXJTe1UnmVMq5mGsq4VOox8iawgS71fZFWrA7RD+qwpOtQC8WWPbimvUx1IjbKeqRz+WChUs/SrhpiqLZrWqTAhzN2yFeLxHmIhq7HgwdufNhJ2yFuJyFKx8F0GRKt2w1PKtIYJuXJfefwTG5Msv3qtB5+ujb7Uj8y29yy4gtzav4xzhiD1aRVUrGUiXYO/jChac8al2kNBxfuFxr3gxWrNYcDLFcVrE5ji88/lAsBeOBY5OuleV1lS98SEJ8uqPgDJ6gA9g4vnBTdMIXbiV3whcukyR84aaBhC8cJQzxVw6MJIcGUz9TdlC0dKJaSkfTUaLo3WUI6+vjVLluued6koEuuDPwrciYDApIlZZf3coxExH7zYS0qfSwSzCy48TGoBP2I241JPoUdehxSMwQN+E+1lOE7VlIVYSDrlDvSaqQ3GKNHRkSz2WXEYo6RK7mMN6OgWaMs0Ji9soWwvhY7sfrup853uD48VzZyj3LKh6GGvRcDh3HyYpa9BR9iN4wPwDmXGkdOdYcWPVP8JDejpjs2MAzAKV47mfNNVdhQ5yyQkx7y5aDkBQS5K0UYIpVjxT9ELBwWKead5eOe5MtrNg8K8e3T97o5IXSqAw1pktwaHeOFjfWoEnRIiQFr3pwqdkOb/vrrwh7Rmt46Ibjx9O5wg4Z4gZ/DslysE7mKNop92XDdcJYZmsnwLHJz+V2wAtq2L6JIu+OEyPTmzkjTygsXKKo0eAJ95Q26AFJyxhFO+W0nJncGOLtOM76XE6IrN4Ee61M752+9NCsWvywun5Q8BNb5zVsJj8l+IkLf9lMbg1+4j1+2UzKg8HPLtzuW9lM1nV/DLa009s60SVK5H1Oeyung+tEB3r+BATh47TFhO9EV+KTad20Ex2707lOdHQw2TmE5MkMM01xJZ0up5g5wac70dmH1KW+Ex3BGYywscWadKIjNKbI6DVx/Qm2RdPcAOD6TnQIXGH0hGDteie6kn5aWf7uX10nOkKAiEKl5WMDkOq3V0jnXbL4sU50FTK1txxzu/7k+7yyjvJV/ETa4eON/EQWPn4RPxHX/Q/gJ7Jo3Q/iJ7q8sob+lCRpAxH30I9VIm6VK4JA7/MosmAYho+uX68bX0FFYcgaRQYHh+QpZDCpKIgMLl60UyaCCjpBsVsRZnRCXwGll5seOWRw1MKnq5nKZSmemTvFbiWojLfQQy57cNgtoaK4Axl8GbslVBQWRktNh5ts8N1RUJHBEFU6LfxSUSTslqNeOKmtgAyGg+OoKNJEK3hLyn0J3mpyltBTUcApG6JsF6ko0ipV8FYXV5Rf5A68hQ8SQuY4Hvf68uPpMNkMv+36thf8bdfnZb/t+pxs99uuz2S/7fp+2/UlG/3bri9aid92fd/Srm+YejPFrwxTsllMPUwZyQb3EnR3Ycq2hB9Ww5R9NGT+PFDkOMRQV1JLfj2PEj0mK4ltDDoOeixzPhODk8RmtOkvPl37nu2VR9OexA+axSOm/hfHgY7JXCFnWyRyOESZjxIuEhG0N1rkoMU3cn5HeimZ/TlHlV2/ON0Tnq51uCC9GlFx54Vtov6qVMs9RmraGIh0HAC1KK2jPZbqyBJkOy3wcQHXFHp1vMGLKh/uH4QbbOYlxm8iLa2kVJ1DqSkb46PdAuVbClOEUjGV+OFujjlGs7yw3WhStxy+DP0RmaFRga/4oCnJdHPepSDng1385qLELyl5/5cVJT5U8n53UWIlLEQL4wJbUfqekvcXFyX+lrxfKUpsgswffJ8vSiz21ztK3od5+pjWl2lfnNGSqP18QTix4F0tB2AYktEqm6iPD4kZLbt2jv5LxfuJGS3DmUhGy0AIktEqdq3LaNnXuYxWuz15iJbSZbTwMi6jZbpdMlr2bX0Jj40ZLZtmyWjZrpOMFq79aR03hmUdiXU/NNPR5A4n6XN44sCeGkDGDTU/lhqYBumutanVl+YzyiapUJJKIeYmlNgrmJRgbRVQPAXtnQHFIlH81IJjMkiiyAO4qT1aWQUFK25jG47K6ZxRBD9ERAT1Bm4iapm2D9fSnVVvuViEynaeOLh0zifxZk2TV3uToL93AnS4yJhkgdIBS0MQVD56tMROMOshmUHG3PV7WZGAwP6C+KgdyzOkU5cipZ0UWwB+m5pN7gTeri0olyncTkOgpPYf5AUB76IV3NTLKDz9RI+MEiPfhkgrBEGn1cI+co64eKGyPwVCholThCT2R4NwvWpvdkOHmqf3CasxxijyTtGukDIkN9AI0a1dRNkueBsk+Sb4AaRzZpmkXJsGQUVjXEO+rrHE9EgrHKWbzXB9VQuvTTxVnWBMIbI4vm7MipeiCK7tQKO5H8Zg9AwRkYlUJlIIK3NUoV8m0W0NQV8KL82w+i6oYekUogsc9gGvC67r1lYj6jgVC5mB9jiOzbYU5yDRmRHQceTbbrhGObSZ2FP88MtA+9sN+Vjaj+YAJ3llr9V7mOevNfYxL6wKZ9JqPFvD2tgHxRxs7NOFJ+y0yFWYo1PK52WNfUZeW23sc7GiDqWZF8vntLEP4PwVDoaLjX3UT76/sQ8L5d7Q2CeexYd8YvcKHRsIg/qsBzw266uvf7T9b9nvrSO2rtlDbK68mGvCfA3XA7kmdVwTUEvCNZGZHVy/5A5mxPVL3k4/vl8yPPASZXrYEPGgwfMunBsi1wSMrnBNoO7pOteEGVnhmmDJ0JxFyjUxQqHgKRVyelYQk2tCnctKaQy4JsSDEqeWYRrQBvRwl8BXb7GCzhHb28RIJ3rCHVBhxsSRqqyCHyIex9B1saMlD97KNXHrbtWAi3BNMBIKp4UaDz4E2R20gJIZr9QjT4qaGMNXrgnS8UZWI+WaYPSXz3XgDeOL4OFoiiLPNdGet9dSyyms1UPFpCnXBCr8GtbnoIG555pAMl+4JgDPF64JqIhSNU7CNZGg4pVZvtdba1dLd2BO6N7FPs9wcRbKkhXZBfb5GJbSCP297PM12yXBIRh4nM6w9yJOU0MC8gc8arByRx979zz5/PouRyX4lTDF2HXolD1uw6js82GEx9AXwhSRmdo+5HmYIhNKPwWm2MFUCUxREbD27Xojk/HdboApptTpt8MUpUtQkctvhSn2UeYz0Q6m2MZbcogDTJHBtIdgilLGjdyeghcfginyYEaYItvyXIcpAqohMEVYnIdgisygZF4ID1Nkwv9emKKuhNTR6ipMMYVoVQRrwxzwmO2OhykSOXM3TLEPxkps0PbhkoX9epgiITOEKUoeOeGmAkyRPcsEphhH8DxMsYOivQxTJGG2gynmSoXvhinaJHCwkcLwMMUSfvgOmGIfV+3OkbV8D0xx7HulGHpD7WU/XBBKprpVdq3TjZgO0DhiF0S7Z1m9eKzZnutYvSwXI6xeEgtkdHGOWRaYA8fq1fNaBhwn+yFFaM3IGCTTno/EIFHg7li9LF2ZTKBj9ZK0qbB6lTDQE7kFJFKJax2rVx9mU0SlCaKd8hJM7Jc5deEhzLtoBr+Rj4PxqiQImfJyMcigVl4QgxwPR4j1OPjS4L1HBkNtCjI41H4S7B6RwRGzjYiOQwZHziQPqHLI4Fhn6Hx6jwyOiS45KThkMObKI4MZv0oQOIcMxsqR/ugaiJfkJJSStDuqkFCJVZ0VUxTzG1JjoBqMBGB77T9IBiwi1ZouPOZkCFJ3TY8MjqAFF8Q5jwzuL0hvQgbHifqrUocMxtQLMjhmKXcKsfPI4MitJiCyiAye4k8bGV5BBg+Vp78VGTzFR7sF2kiRFIeANo1eXY0UVqpYtMcXA8PE0fHwwnCszJBSDTPXn32+R5HB83AaxmbXHoooDhjh5bWt/qAVXas/bLuWXJ6lIkMYP7T6ayBG8hEUZtLqD9RQd7X629TYLa3+toC3tvozLsZSxbycafVHlMXmzp5r9cfQP1r99XE3LwLupMqf8wFhFoa3bX/q0XYR56vSGrpA98Fx467SVn8VFFcbanFh5K7HEiu9Uf7qOjPh5x/FHAOyRo20iWi2fKs/djtjq794GKPL6Fv9EUSCZrKVVn+0cvxmTom0+hvjiplFQXBtzaLLtvmaM/kdX2VxNOeWo+ICl4yZtPqDpg+t/ng5Wv1hl0vGAfPkW/0Jsb20+kszfZ/715TuYzmMWLuqt9X9O+VWn617EFLXC63+lnAgDhxCqHsg6xHhmKcfat2DlI10mVKm2uoPbY/Foo4JEcqckwacp2iiTxdf7vQnAVC693SbnAEj3muJN6LTppg9V/bQQvOw7CE2g957xmCGvGI7Xn7N9bKH8zUOKhIPSFUQTw3quzfRllfiL+6WGZyrjCRL9Mjc/DdMvi08rQR4g5Y9ONqsJ/g8FEG37QNf9rAJI59HiRPNk4nj89A0APk8pJgXXpS8R22VdoLc5NFCmtATrAntXW31pyQgvBF3bBqP3a3NmJoywWkbG+uztKqosno2w9GDE/mnkx+cvJMW/HT3UfldGvbgWa0H7GVen9l9DP361/wL8rk4YqupHU4j9qTLLWfe0KIxS12LxgVCadFocQci01FRLqlS7BSGW3OZwV44ypkqJWak2lpSC1TeyoHXtMtqdbf98LRXEKowJOKq1ZABy3eufXzFKwCIW7yC4kU7reFVHTMifAcziWXuvYKo2UeWsm8fKxm74BWwAw25UpjAsAPuIAgg5xWQaTOhwJ1XwMTnVa+Ansg1ryCew5XlC2jLayxf5ym9VOSaHrMHOb2Ceo65UrkBD8Z5BWN0RMSvoVfQVuY/k/rqF1zzCp4rhowBnjNegcZ9SPKVVNq+UjPqM0fqFDBNloxxdApKxZYTziDFkHiML4ZE7IyeBCkNxOOIw3FnOKfpulVrv8S4cMQRTlBzXBU6ek8phrxA72njfYXekzMg9J4p4Hs0LamRveaxQO+Z+iw4XJ+n92SSyV4mRfKeo/fsS3js7lX0ntJJxURSoyd54pKufaXF7RbwD7zJS4whnHtYNe7xEofzspd6if264lv67K/ayOKk9BeEE+vTKiXMbjOe/tHVnEgaci5BypZ4ePAgqoIhx1FrXU53oavxRbniOUb5HssVj2dlvFqFo9RZcXcjV1zC6x3DbybVXDH0B3PF0D0uVxxnXZnEt5dWMp6CD1ZHfpO6DlDIFUfsk4v5aa4YH5do7d9dr9IMqyKejiUXhy13ULVN9zD7b8A+uZNMrlqDZxVRWztBqkv7mZhbB/4GkuPEMtTVbJM4h1sNxCJrwXasAhZHOhdsb58dQv3bh2tfpO1mrgNUmx5Kn7jPKB+lV9d+GcTuYHATC7webbWIcHt/R+eeSqxdrLEKKlKMZxNXdgURuAsdoCIueU7+ttOtSm81WYh5ghLeBpbjtchYc8tDOshDtr9cByiMtRYhwAhqwUxFiHlWYa0wNXaAKs4gsANUqI1pU8u8VtIiUsw8mfvHg7b5b2CmmMV923Zem5pPtYyaLzb4PJYqM2MwCDd0gIp4TS10kT3NfHwXtIerXaZ3iV2i3F5YJ+S/0nXCrNoSbYhUAyeCS6cL8ILc+PiMCsPpTrtHAabsOkCV8FyFL/EFsafUnLGT3BxEO22QPDN2whMKiTba/Fx1nrYXdExNUaSkAneZqXEyHNNvxPW2EZsOOcXXH4ozSLoqFF/a9byIi6m65HguUzqgJit3+OF8QeeHN0HqMJvww6f8XO3Eiu6PBL1gH1vSTu3bJPHp7Y6zgkpPP1ykDJ3vLKAIiJlbFuvYyEMIgiEKhK4p0SKyR9tM0Xy4vCXl2Hb1IWGScqUq1OJzkXLvF8lsWilRkYHjIYTVqHSZPcik3YaOWpHDTpQI1t4i2ODt1RdBtxVMtwIGNql2Tx/NQA+MlFSOXfB7WNE6kiZjrqp8sNpiaDNMRKFDA50KCuWcRABXsVMNobKD+kLnobIYA7UXHKzq8WeO+15DPkqUlQ5FrtQ/JmXrZFcSuifgc/vHryO7auaBR6f1I1ebtPSv5ci4iI4MheuCJblYuI58hoLLXOE6yoC1cD2SP1DmQh4UD5W3HytvdNwGQ3r5uwrXUyfWSfTg9mpTVo0OtYTVNyk8Iwc+6MAoBVIK1vSEfdn6VkzbIClCtAZMHOKucB3v7ArXyzatc7xdKykqRyY0h7dxhetlEzH+wDz/7fGHSkxN4gNiCDJ/nStcF72RuGI15ddbFpDog178AGZHwJ4m7U/KJuKrOJ8cbwNioNQzQaN2pfBak8LZGLVOHKc3YGi0dlx64mCb80serFyf0i3vqVxPwdPKNN/r1y/D+gIIP319xPdFPJYMQcBLTdHi53gseb6jVbudxzLRM9/BYymUPSF9/wYey0oIVNL3X5W6Wd96/bIT/dW4WAehp4+beNFKw2EGNuoNhzusqwiaVjJapYJMdHqOVeU09tpwmFM55/pNbTgMOG6Xg6FzQu+hlFjww6SDEng78owgzEK/4e332m9YFCX6DcNJQb/h2JNZWzJLv+E5pBozBrFzLeyhIOLJKC/GGOiK/+76DUf4AYZM+g1rm3P0GwbRDazCYEG/Jkh2rt/wYJWLiKm3FmZEv2FtcB67z1/oN1ycLST5H35XoQi81m44HWpyY2W3krXdMPwiexXc7lq7YclQwFbTBsYZvdMEts3Lkp6uUQQhNvwQkTocyQyhQOPswERlBXQUvH0Jm1YIXx00zpa2QONwbfW9NY+abfcrtX0r9UDvAMxfaBRwP2A+9Xm9AzB/qVHANcD8ECJDrk+Ah8axWofQOALmp/DoBI1D3cdlwDz7BHhoXPrpPdC4iKOqsuxTCTAL/gbAvPYJEGhchKzKu3poXMTAyBdcA8xPAbrJcX03NC4C1QM0zuIdFL4SGpdA8Gfx8iWu3cf6BDhoHPHy59/jXuPSzkT9vgcaF8nZPPvCzLKmEeFzQuNimVYrxAgVT02hccy9AvFmg/0cc4MywKYXdFkAKw6TLACe67IAp0vmTC2xfPRjEG1ZgCg+RMFwBDRkdfMxIPBApr5DbI1Ilm1/tx9NQtZRFrMAlr/fpvwU2k+Gl8KYBUCExNRL+RjwKGMtpEyrkA+hPZ5qJ/upDQjOCcupyC0M+/IxMRJtFa09Bm4bjXXe+yCKWYAYR5wYmJQsAFSCywJYsPPLswCn11HCjBKORI54V5mlwO4rWQBzK2qMn1qFgdjyvITbtdW94Wg0YGkiZUKTqYx3nnqfhL+oscNRirrchQpeTrbR9svHcHjh7huqLe30SedRGRci3MNVW7KUv3jRLtRVxHFsJfM3hjc56zy+odqymEz46GqNxFxdRTzmOcXn6yqArZJqS3NjxHmU4yJjyl9dbdkGceienjj+XLWlnWN9tWV8C2mTRWqVPohOg4jD8hKnmFv6DdWW2i18e7GvqLaMuBFX0DBE2U57Y7p6COmejn9N3U38InfVlumDKuNxr/c4dKc4T/su71EwJFnovEcCRlBFIZ2i4AFWvCnF/cEDtKERD5D+qXJ3CWdYwN/R53J4bLk2mUOFaG9m2OGxhZiAHWHmJfywyqdNBKzgCLcxv87dNTZJiKcoUVdqKTAKctBxdwWkLT/Y4bErkySuSGIS4oL3rogt+TmnuaecDVe/zeGx7YTLPGWJIh8ueEMsalwfekK3tdOhmdYzbPgwQ+QnzfSVqnQpqmlnCVQTLZfajkm1netLCw7PFBPUyCFEQrtV7QtVU9tIeeqTKR7FAvSCVq5JpahrXylzclKkSD+Vj1eBeyKetBC5XBLqi2mCrCZtXLjXpBqopYw0kZSJedFVQLbKmqwNp0RnGvkdGfy7z4SmzvrrD8/ynNbi7Zc3STtOtqEOe+swDk2zbpRjiu/wIyf/9HKhCnD3eZBCoJ2GVVet+/z5wIwD3wAmNCrQh+ChJrVN+iRyTmSzbCsgOemTdwrvzKU+dS1I5CbMwt8/lSbZh5dnmn0cICT2H4UcSNEUsU02HI2caQSOBOyQlmWhWEQS7WJh0pvfOd3z+p1bLeBvZVsCS/1Wtv1WtsVBfdaT6srhricW1G/FcJAV4tsxHH0MBM01Bjoy/BHDEavZc0uvgOGwdyOGI3yAnqgVwxEy/NA5iuHAq3YMcDIqBgxHiGxoxjn3YP8CDMdm1HyhEmqxto3ecRCxz4nhwIWK4TC9SwxH2caaGA5c+A/EcAxdkFYxHOYyfAOGo2tWmz6+xJtzlL6PYTgq/XRZA3oFw5G4OJ7FcCxZ+I5zc9eO9NW/GsPR+Z+HMDyk3D6kN4KORpXitTA86Y0Qhie90ZUw/EMYjotheImLaBhe6I0uhuH7EmQ+vKpheMFwXA7DV6pG+RKpwsSH4SlN/IAVcqCvpDeK6lPD8G1l/pXeCGF4fgHC8DCbb6Y3SqTWAcNR4ihpFL6PU5owHIhHJffS0xtpFL7EtevpjUp4ZuI8jGdhF5nPIf5Ho/Cr63UKUg/fhOFQeiPkfCsYDtIbVSLp1FdKbxRZi34avVETRA6MovRGMbveaimj0hvhWtIboWSS9EZXEt+kN0L8n/RGX5T47rr1nHAoMH6eRd37PBI0FZ+HhdFP4FapJi7iVtUNuuLzMAaMN3S41UQX9soZ6PuPw7A17W9R/I0jNqxq21TpT6XGppcY1ZAifZ2XGH9Ypca+Gen7erCGIH2dl0ikL/d0xEx5pK8Da6Sf3gHW+FHU2HWk783U2BWk783U2Dcife1Xb0H6nv7hFhLMEuf5qpfInibOS6yRT0bZLjJjp0XqvEQifZ2X+AJm7NtU22Lk10+b41ai8MqwbNPsGJYlTzRAKMGFLgnhBamdHWyF0c6ytSTVmKNO7rJwkD0w58wRHq0JMvkl+17KPZcMDTlcHuOGnyzqFhnnHWrwU2IlcPo+3xMEn6ZXscDsK1WublW4wFQle1gJOX26iFOxwaOo0nuYhcbVF3IHAxNq+BHvo5HKMkPIyAd+OQuyHPfkqhDhrVBenmikb14nyOLC9OobVsXSnfzagxvUnbTlg8wVN7ebxle4dtMlWpB72k3HH8K2cgWdazddwozstd209Cpu7PWvtptmXRLpAd7dbprBilosQrrr0WjrD+zbn243Tf/k5e2mXcvl29tNS8fwIpfX2k0T7MV204nhwQeMLreb5hBribtDHLVpwFy7aRgM126anHHQGLKYlKnijnbT5Avq0vMnWWDERbnFJO2m08KZJeZXoszDrflTLibeslSfrk2oK+2mh6iCtN20nnbSAb/ablrKY7TJZAS/SSz+Ig2RbzfNY3al3XQfROpI50OooHGA6sNbfk276cGgPTKZis2TlooxKxXbTdtFSm9TbTddwo38hlMcdp82ucpcu+kULRKtVeGi8IdjVXA5Tl0B4Kd207g8DW3Ju03no9Y48rF+0/l19V+7qEO9jn663/TwCNKqW1bnaXVz5+kY4tmazjxHaLx3MZ4LW26bcsnIcMsJAhZVODHOkOsudsJfBGHP3ON2qyFFnk6oivBiA1cBmJBiXOp44YI1CRYrTiYuTQjinRJbFSI30uoR1iI3RMksa1wCCS1GVhjKUBcSB4lKZLeP6sOZkty/fd8RMUlHheBzlYIPhXUbc3A/aXKP19LUg7afrusUj8SDJPiqKPXkjqorw6S0lj8NhiKhcwMRfRumIdSNGQIghw+p9Ed26wrvrE2TJ9TTRq/lhD6JIzhJBm8ckohzVA0KaAlZZzUgjAqSS4beqQyC+GggWsFbI3BLaGur+aMoZYYSt1PqH604WOLK0rqjPq4DrXl3NG/xWmmvR7Y6zXmRNQ4JLpu4jvxi9hkan1YeOtDUEEdcTBeaQlBzUCml4rS1rKotFQOunZuATSKNxnYXLhg949Ebxn5UESm8Tb+Wki6t/Qz3guKn5RRSvMg01yYAqUYJlen79IcyfRuABLScHF2MqWS5cP9YruHZ46NFEt/xMtP37Ya8b8aPZThlt54PUvRmEnhCxYs+EKRIJwQpj3RBiliCw0Ouanq49j5IEVw7l+hgkKKtLGAnTjhkH6SIadLTwXDCxpMgRQkfu6/QWHosjAYpiEt7KEjBA6rJ9Ahwf5CC46oxCpXGY5BOnokGd6qilPEJ2stqfEKhYrSjKeHGSLGPT0BHy0yNAo+U+ASSdRKfUOKdWnwi5dNczMLHJyB28YkUnXEo+Eir6j9Jywc75FckPoE8jA38JFkDH59ADpWpBIvqanWpkMS4+ATycxKfSLwz+nQXn7Bwo8QnEKoEdIQ2k0krAYUknodGgjouPoHQMuMTMdrcSE7WxScQxtT4BBhyGJ8AtxJNQYCYeNxJ7g3B+EROat4an4DkcnxCc4hfHp5Q1+ZqeKKDiXkoPFHDwVHmwhP5RF/pPCNv6YIE/KaHwhNtCGXt5QxNEQ+SLjzBuAo/IVn1O8IT+rrpxXTGK6vo88bSw74tH4fc26GsV7sX9237cQChLL3vXqxyLTHU+zxaeti3UJfPR0hSGL4eIUGQ4XKEBB5w7Ap/LUISm0tJhydESCKC+0dFSFKwUJjW3RDxBNObRw8G59dESFgroBGSSlEBgybY+KmDlDOEPdW0REjic32ExF7wkQiJjYJESOiOXImQTPghwiFtSSJi2jVC0sVre8k8XYyQ0EuSCAmDA4iQJFTXDRGSfhPZZ+gcKQILae8h+9EK+EdPNJKhaISEE4cIifQSuxQhoeWVCAljQk0MQJyNkJRt0pPr6iIkI6+tEOGncXEREjlLS4TETswSIQnHajoPbrFJEZjN0iMREp7dXhIhoW90JULCLnUIfUSX4HgphM9HSLa9cS1C0lo8BBESlNFcjpBMrRfWIiS4uUZIcrvD10dIuvW1ygnc80UVroQkuKWPY9i3V7i+gqXc+HZey1IOgoEXsJRDoeIrAivm7hpLeTir+SWYmwj/pUzxoWHIWhrVn8JSHgiapHI1DspJwURw7vexlCdsdSsYI1fhGl9QD+xNED2sa/rDfjhV07+p2ZHpljNS1+zIxto1O+L1YIECUis0O0qP4hS4ZkdNlO20d5ZrdjTEWxKbE5sd2ZMea3ZE4ls0OyJB55xFRa5ljROeMiDSVGEVc94lQc+RCQ3LWjm7GQojzAjDjGSVZoUME6npI90b6FnD8CZTT9h9g0x0WcLbcLtIFow2qJPTw62N1BuhW92e8vePhuuge1ittcTqOZ8hHPCOMzJmeEesWEY/yf1L+CukVEO43SABQT6XCxZ/EdcotLZskKurmn0LwaiH9V/Y7Aj7pLgj08I9wWZH3PpsdjRE2XGNtE0Ut7rN2OxoqTy9ESQvYpGJIroyzffq0GEycqnvoVOUQk472YknVGFYJGWPFnLaqWHhUSxRMWplnCvk7IPUNTsyb8DOjqGQM+YCQrOjQJvhCjlLELlYihZyjuF2juxGCzlxbSq10ULOmOk4F5e4F0D4QjR4P7agTvhpRDmMVeAYwciRO0bEsESlE9+U3azjWcBcsrcQ5QglpRLlYGVeIsrZ5scT5ZgjCc8DLcJwjOiCRGMq1WZH5iSCl+JLiXJi579zRDn2coiRoL3ZEL4kEOWMXjgwmLzdauSjlShnCi8mYGES5eQEhwZReNxANoLHiErmXZPsPEYgaIRjBGOvjignSjUzdYUoZ4kv+A6inH4ajuz+zfM8ePT0QtG4fYgrGi8Y1f/yovF+bj6G05/vKhofzguvfghf+HrR+HBe9sqi8X5pXkXuVMlufv5xicyUtCw5TayJKIaMHTw1PNmldgVjpCTxjNdz26dKB5+DVkARsScEAY5J5qqBNLORkAxSUsWnK0X2XkkSRx6jANngQYiQDZ7i99o0Xo6n8G3N21d/l56s1LTwp9o1NZV5OydaxhsvJWlsOiCcVT1taRr79obRVzefq2feBu2vJ5zPVUJtdrScqpR1UANXaFbSloMrb6/QLbm/UorVP726f2zmu4Tg3GvnYIfnAtgnZff2iusRYoZG0EsjlsgU51M+3M1xhdZcxlLBT4QfydM5Q6PGE/BBU5Lp5rxHQQ5l1WZlY4J5mlUjAIZexaqBJUjutRKGP/bPiz/UFijMv4asoNOLjlUjgmMqRYini5kNLEkruv55lfynKx+U/nnQxNI/rwTZLrZAgV4SFKCht27vn8eweKQoCqwakJJVI9bfquhqC5Q691rCG5xrgULutYIviClgbYFSUVmOVSOmnt/TPw/K7jv655WwJjz3Gi+vEV847rWYAXShWVnjrn8eU+vn2T3uVW2HQOHpz3f5fnTMLvp+OGVc9v0QPnjQ92MpatX3o//jfD+EusX3S7Jeva+3+H70tCQIDpfqqu+XIpbnfD89Y7YxUnSL75ccUpn9HGlybsG57NkrPT9LYnjPD/6CnJGZS7GXUg5KBiQe9PxSAOK658enO88vEp92idrdpVHqnl+qfHub51f6+NO7PD+WF9zs+T2U0RiadQUfjsbdLwLlF4FyeodfBMovAuUdCJShXexo+TpXTFrMiUGpS6vx5KqQ+e4gTWaIcA+J6GhqW7zCxt5KmJZam0065A7qwhMZsSoSUGnZdxkWWKEucm6GmDEglSEv34oVpReo6B25QZMrgjWDP7VR5vKEFMs5q2E+duJjpL2wNuhKHd8ItdF5r1Xdy8RXA/qac5Y2hpUl9o4o/9Cvn9+uhrm8oI1cTA9qA81LTDVn2MXlfH+xjRzKbl0bOZy3E2PYtTZyIk2Jn31NFtrIkSChtylxRZM1qW8YV/pLUt9GTlbkVBE/2kaur3yEzoMS+6Vp3Fdm+xyNjJZvpZZxThYbxrn4Ar8jsxLtczzERVD0h0243Rm/454dtuqx9ent9MrIwO1HOvJjff5RoM42SNWeXtIdVQoImHhET6/UTGxQdBDGy7VpM9+Z5bVdyJE7+q5J9CMwECbCXSapNJ/GdK1ox2t9uZAkvNiEC3UH2m6LbpJ23EJvLUYYio39HOdoV+2tpRoB1QfSuLSCjcHbNBoYMX3KLyOMQeFGCEszuDNFPe5pkt9gmoblo6warV2+oVNL63/+ULaAnVp4bTVbAN/qAQ7ul3VqmcKjU7aAHNyvyhZIp5a7swUv7tSSAkg7R6F5nYN7NJdbCqLtXR/IFrRB9N3Zghimv4WD+xuyBdKp5XK2AAEeny0ArnyOm8BnC+J73OsTjKt6fm+RxGWfwBdJyPkn9cDWIglpFMthEzdYiiQQz9UiiRJlzq1wRRLplmPljRR792iRhK1IKZKwuZciCYq0SMKkMKyTZDMqDUO5HyeJOm7fX8Gh0plS1psKlY7muTazooQ4tD/0LQQdSY6tSvUp4WhapjpHVSqFsNyuXfYtrvoHlZOvEixKaac9Z0i4UKJ7dgpD7+nz0vb2Zo7JJNSLz0s1hVJ9VjFvtxvkVfhc5bGJPF1kk9Vut65IIkYPZP0XFklIiIK4cUlyS5HEyK3PIokkc7DDMyEWFEkgvuKLJNiMB0USKRhSmeZ7deg0rtZiWaYXF0mIfzhcEE7Eh7puV1iKrLQqm0i6XcFxdt2uYkZioVcp3a6wwly3Kzu69Uu4net2Vexa/hAHhdDtyl5Gul3Fl9GTRyetl9H+175tYqm7dLuSQZBuVzbN0u0KLs5kIg0qS7eriP0Q1M1Xdbsa5nVfjKf2Gt9aJEFayG/PdL2iSOI9mS52E34+02XbLebrbs90nVsfu8e6CZsr16OuJFe2SqaLZVFflen6d3QTjus9nDrfWCQxLOtDm62Vz5tqreeL0oeOEZJBemGt9ZzEX1lrffcxovDa244RbbRpu1BrfbpjRVO7Wms9RrA42jaC1FqXbQqk1hrv7Gqtyzatc7zduWMECXAuHSMYZtRjxK1hRq1m3Z7y949GoV5yjJBaa/ONpNZajxFR6mqtyzZNUmuNa12tNY4RrLWeg2h2qvPn1VqnjG6rB5ta8avWWs/hcyrTfKcOHcu6qKZTAvTN/lrMIXvibClqBQilmAjKT4pahTVhjD9UPFdjPpEgNzDMrqj19Ne3FLWS2gEOZ9k+uV7UatkXFrXa77sg2fmi1uLf8F9e1DqIF2oZurH4Wwl9uCtqDXP5jL9GsFIKhbQuciFB8VC2rJQgXRTtQlGrqRspao34ldYpmy8pah0PjsSypYK/nFAzRG0aYU9UQk07OOEgPoatCcnOE2oaY0jEcSmhJp6ohJp24UsJNTk8P4FQs4UVqPQu7G3SvoRQkxHNOT7XU5QTBwynSwg17XuFULOaSS5Bz+1F2zBVyDSKI9Q8PcQRappICDUl697Fax2hZtnWhhBqiisthJqm8OwF8b1jLujaBUJNwyN8MaGmDAInDsZRCDXhqFacXEeoaeZICDXNVAmhppx5X0yomXIf/0xCTdq5H06oidAZsB/K6YVtbOkIeCmtqXkSasI+KKGmRZVIqGle4BwkOjPiN8NTii2Atd6oJIsknO9LAEs8bMjb8ee3h78ETdkuidCUyIJUbQ8/hojnWWjKQ+3hWeJ1OzRlRmhEoClLvJE2s3pvIWsJX/Nl7eEpfag9/Bxft94evuT5fw6agh1LaAq27D3QlAcKWaU9PKApCcGzc5VaCk2h2bpeyJrQI649/BugKQ8Vso7d6sk1p0qt7y1kvZHE5NlC1rQJ7yQxSWV3GoH1JCaM4L6zkPVHkpjcVMj6g0lMEt2TL2VVLfpkKesPIzH5x5SyfhWJybp+31Hpz1ZY2riGCnIK2lCrVJyC7OIPqwqS7c7k4r7yZHUpUhPSvWuAN2QaDhl5l2np7BuKqmeK+8pPecZeoMCGtnK54HVk59alWE5OWt/57CHXxU18Gr0umg2nJHjOJ80RvUF5prLB1RTHEDWE19CqLhLS2f0lT5eyQHHXGJDKHelcj6oi3z7jp6nhk3NLu5raclirNk8dhC+E7IzDugoO6qX956NxXSHmW9G4S3yjnatK/lY0rj0lHQIdGnfgtYLGNQxLSqA5NK4k3wSNCzQR0biWN7XhDpTlY5A6NG5MmgbK8jm8TbVxrwQSpTg1JjIeR+N24TlKWc4Io8R1JI0O3BDesQ8hob2nLBc0rqWuBY1reQS+Cp87CoH6CyjLRyUIfwSNi6LIt6NxK2n0N6Bxx3H5mJoXo3Ef476cvMidvp1XFGgGuKrSsREekBwbm/AO59waDUA9e2xMh0V3bATY1h8bAbgV7kuAk+XYiJXvj41NWCt7B0bmsTHKNqdkiT99mvvyBxwb40T9VanjvkyxRwZ4Ivdl4odiNNQdG5sg246NsVLtW46NJU7Io8dGQNbl2NgEmY+ruWPjEm/JYY/HxiG+qIsnR2P1+LFxWo6brZne0qU8ZwoUhHStSzmy/6/pUo7nXutSbsc87VLOsIjrUk7xb5fyn9ylvOC9i6TeE4EpoYtu9qRrsutSHjO8jvxUupTrnNW6lLMjOXd2Df3waJfyMVzjP8l1KU/Pn2Rt2cBPfh1Jl/K0ZmbR4fZus19HbRS7wKzd0nUpl4UkXcptxY04ciGxLF3KsRRcl3LTPtKlHEmhGBbf/XYpL/6P3W+Xcshe16W8ryz+/+4u5Te5NPO6d7v1zDe/gDsqehafElSs+K8qqiWVG8IUhDsqnnZbwhYcdxQAJuIiGZjB5qsl+LXXXQSaNuGJSmcXde3lvKT4BySuxXetSwNL1HBJ6rmjcIj13FHpyHgLd1STr69LG9eEhZkmFPCI7Cp3FMWXuaNi1NgdPYps/wqd1M3cUWe19sM4o2XVTIdZnn4cBQ6k/1AKnEdwRk9S4PCNL1Lg0FbdToETA8CPUOCkxPPuBRQ4tpq+mAIHaLm3UOAQZyS065dxRj+QAodO2jWcESNbL8QZLePxS9v2O2ohTv+ktRBYY1oLEbQX7qm1EMUu1FqIk1BrIfpNEjXuztdC2IW/tRBw0b6tFkKq9hn3Bzmx1EIEODJj8btQCxGQzLQErhZCaAamaORcLYSJpBZCqjdT+yFXC2HJspRT2IVaCMuMEZKxfe+YbfUu1EKcRuHLayFkEDhx6BkrtRCWbZRaCOEklloIy8NLLYRlOduquf6thfhH10LYvVgLAcUppeN43W1v4Eu1FgJP1FqI04VaC2Eu8RwkO18LMftHtwyesRZCTvjRImktRDjoPHpGmZp1QRtg+BsZpOtRgNsYpOEG/DwG6UejAP0l6fsYpJt8fV36yyB9xw4bPrrDc4bvoJS6TFEglt2AZelAuAt9t8HIVEwEigKhlBKKgjdRSpnan0PsYecppWALQCll5mz7gMsUBT196Tn8/jJFQa3vdizm330JRQEppexJMHj3UhRsX/6ivttDeLGnKKWyF/JI321ztZso2l2nKDDTbxvjGyil5tmO4u3Sr57+MzCuaLfPGfPopKgx5/G6XiV3szGHn1Qx5qkftx6U62fNy8bcRbvOGPN4FAvtIAZYYjXmNeliB7JP1wkthPRLuoUa84owBO8vSr0xT+GGmuF+KKRfSaedi+gzzwfznpLeDiMotjzlCC8Y9Tv311JO1qxd99d6Hjrcvnkt1Hy8KIUxDc0gIhR3yeflRSIiVHnCLJVgpa4ZhMBpe7wM4OSmBWf6AsmF3flmEK3BwTtspWEMIt8MIuLYHmwGsb2+awZhUHlpBqFEWtjWo/FG9vjhHBH5isGlyYDUNYOIaZPJQcSlGYTFqFJxYZPxK7szzSBMNNBHkMB0vvYqlvL2fdOU4WM+3LZZN85qPZ84ZcrrofbnYsV9LL26o+KemIvtEohCJox+NGLTD2TCLlbciym9v+Jew6GusI61WC9rHb3YVxCt1Ug8lZkwVLGLS3ZrxX1awZeK8D14S6MTQ84laTSZAeZ66+iYRlDgJeNnfRCFTNiFXN4dzSDuqLjniz1VcT9j7q9W3BMbQN1smDKtFpRFqqjOJi3SH9Q6umnWB/ebz/11PoEy/wEcR6H+dCG6vCYVlQ73QmQK+Ien+hYb0U5vca6G/CV1KcysDERdqNcvRMbUpFdGl/ccGNSrlGO9aci7mWa5fWrI9dwgdjlGqcQcL+H0rzoOm1GiF5HQUA7hNOgdfSpQiPWgs7b4RBskOyEThxBnJZHMS3rixNcA2W8s/JxZ0EcbMBMKgiAYOggvY5TwSCvCzsJitu8x+FxYej6bMk8Kayrx1EqAZedIltlBjnUrvUVTEr3KTtm4JfcxwQKAUq7ed9ZWlkQ4ySq5mYkiyp0ZtQqYRa06bGXNVVFpQvdgcShMnvxXSmw7mJuzxKMAy65msZxaE9PbeaNAhEDtHEW6iikd5SG91fTyCU0lUIsXZKAWn4EKL/e9i+DBtzlcxPncdOFSRWbxufimT6kHHlhLbGtI6oHp/jJ3zi+Wkx3L61DEKVh3qellHTJqetsm3I5rV5/b5ro+raJlD+tKulo5B0j1idHCIUXKmkdeSxrxUrZ3tn2O3VBhzj+d5hGzB325fS8UH9WGbkyuDuzgWfBm2+7X0kH64/RJcFJDVotKbEmHieOlEaK/EMMRH6qaGi8HPTIzE4I8AVjUqEUw7xhfTLCwtLeLlxxDB+g+gch5LCmHqdMn4kPwYvjYHOVspd5CcrA5eRDTYo9GwZphOL3WwW1YJ+slGS3BExEmlKCGmnPRMzZyLVK5aBNDuA7X7iRx3SFazDEvZ41ELcLpboH7IjvTXB3wJbgdt4qHePRhz285BTZywmr0cvAF2MNxRwLiG+a7qNz4ljgrLeyhsn0qvnkQomCMjSCKInd9JrjfCaoOQkyq9hkBMAgXNszELQHOj12FHaAfKXGeNpSI5wzyXQm10fQyk1k27MidMXwnihdWnDnFwEmh9nCSxJRNCdTIditMkj5xERd205CFoDWLQkHklxXFolZTRTwPO+o7L9KLYjCPNB3QZ+HG60W32m7o6X5yX6e+xFrmV+HKdSGC4mfHgdUUa4WYDSNHEQT5sKo8gGMP0c7u6UOtFJ1i+j+VckykDrE8Q5iSXUVK3Ht7YorWHHcVEcORgVz98rQQdtpuRN5Q+5pB2BCfuX32C864c3d6veFNoecLRRg4697fh5ihZxRh+NDzEn74xiIM2oEHijBC6JlFGBJ6rpC9ngk9Xy7CuD/0fLkIg5YzS11dRr5WysK0CKMFnOtKEUaqLohFGKbXJXjeh7eQrfpA6BkJlJ9XhEHH6GoRhpSllbAmzoeeCR1u0iL9QWSvzTx9HNTZ0r8wYurVcX9BKCBCNUIRocVQhHJH0t+hvkLmWQseISJtTSNO1hx/iLngQ9TWKFlah5jAzT00QbEdayzdOVwigIZL0h6aJTzWuSOCWubBZY7bs57sHTK2aODW5hmKscS3RJUPfe3aI/ToYHG3mPh7o8rfWBsECRwBbf8Vw91SCYTah1irubtaG4RKCg5PvTYIJ44ZPwSMcRvle2qDKmnXSdbhxdogVLO/ojaoq3JbVGuDxvhcBTtobVAb31mAEq/pk8I4jdYGIf7TliRK9GI7XxuEtqiXa4Pw3Gpba1rBSp8UbYnNOCNLLGKMchIDV4pdq7VBOJBobRAW+cXaIAZ/vrZPCp9b4bfQkh8Si0BU5NpUIFUpBFJRve8iCoFYG7QtHa0NKpXFJoVAtthy8YrbmC5BXrYJeao2KBLJccGE2qAYIGaoQGuDAmZGQwo5xwVVJ/ipSj/O22qDFFWMZTRb0Of52qBI6+XjvHHxvaE2qC3Nx3y46bRr53Vnzo/zF0hGnqg85fLJwqseCV8YYFl5UO2WVZkgbSt3vM/1acsAdvHlAGdYlvlBAHZmx3Q0h7k0LFI/eLMOEFIfVqF4PkNwaU4ZjBAJ69PBUHwhrYqOLya+UK6KLoUX0vPpbBeSqwwxQjolizw01ScpjdAcPpSincIt5eibaLcrpNo7z8WToeUV1iKX+xNxLawxkZOGIp466OpIDY3p7JnBc8J7GWTXvhAR/sAqM47XIpXRRFhBqhji0fIFpOTl0UspeYEponqvCvGuKswaHmM5kTSW7p5o+G15CsqjANRgGp7ROvEKprCwNPoflLnuvLzhhKwzYmGuZfIua3h1V7fJ/uvDX+EYtJc0Ixk8Kh9RQcLuBZBDujF+R4VXv+pTsAKEz1XO7i5u/D6rB1/Jzir4IaRbiOoaJJoxS2iAGwjJGxLXztE7V3y8dsJAJp9xjz54GO65GluBx9LGz6hM772GvVmvbF+SlTiHWbxMmX+tjoHFMYjqSIsB0UEWi9M6hhgRYqg51DFEmA1x1VrHEAm5jh4m4z+oYzAR5kmbvmsdA/TSNnKff4YKFpNQHl/HwCrisn0d+b5Yx4BAlKtjiLXGveB7UJ4wVzYEU0+X6xgk2vVMHYMwMfCIjYAOGbtxPOehUesYbuWEvmPjtPNp2fTvKrC7xJnHYM8/qcCui7KmHmy/r1r+n1ZgV3lWqTBEcbxcgR3H619eYLcuzo/h8JwDCHx1ug7CB7O1+h0P8GzHbVLn2Ybb5Hi2kV6koUarhgYnACDEXb+AYj58KjGVdBdlkWebuXtsICZVCxKt9pemnny7piW8piR8B0nz0764JBdBHUyGZTJ37cSy74UBfh7yjUgjIHgOvrzmN5oYOuKc1LKtO0fFSqdCZbVkret1wCw0+S95rCPmhgjiVp/O+K3k3YvJZkyXkG074tEolqHTcjEbWI0nO20rmFOsAHZfY/ZeVLg2Z2F+u9KyZe/cF/hG5I2WT2LqVQPKM1wdrovEoHIakQGuXF44KitRtgtk28TRC9l2WiHqLTmybdvOY3SCuDi15YdCHHBWvXAEGKV5cqVvm3pL7RJEugHUQ4BhVL4Xkm3HAEd2tHxikZzcJkF8pRKqupVsu4Tbn0MdKG5gG/nItp0gAlR1DIe0fsMxfM7NJSBp7BghP1FNyeItto0RNDU24Rh1t0cYNLI3MwGvypx9ooLLbJWu6hE607NthwMMd5sOdqk4EYIyo/MSg4DnuAWUTjtzgysVN829fLZyF+QGmW2GRfopr6yjO88O/aGxUjmdHb4FrWHxMwfNsHxQ5chdpw6wYZbztXT6M1ECJZ7Cfn14LlNEs82aYxOQY7McNy3mZ5sQ4IpJzqnMfynHwBR/OLJsi7QDPFbVaQfikhWZdpyoNJyo9JsY1NBL7Itnku07HT/BuE0SyQmUk4emZTYEAG0SRCX+Kh71LVdAfoIx5KJCpwh+XIx2apKcntp7aQfaYT38HUpzX1qbK2wpRZpYCTNKjNe/qq2ZKMNrbc0Smalv2KCngoREcL5jsk/+oOG6Yae/+PTg3NXamjXw2JrkcJ5pazbLkSPhw8QOqwYTVa8tzOyNXFuzStxQju31tmb5oPHVbc2262Nbsyn8uyOhRmlz6IaNsZCmtnA+Hmtrlm6pgZAzbc3gNmzfrJvHRIrCpPRqN2zEd6XvXiOnj4fampUh/vRaW7Oi6/tyW7Ps3+nmvEtBjuOq7lcNOTytIMUplRUsx1ld183HkBZ2nZCA4UO4L53UVUGYG6ic2ypc1Ejq/f3j9JCpd5cimCGk9hgNaoV1Xgi/gi5uZG6pLtefonDKFhtys4pY1dRSevM77eG0DuhyrNb79yAzBy+UUBskgH84ZKatNiIzA2xIJA6ZGRX8IMWs5LiGaXDIzBgH0sPYNkK/yMzTtXRr3oXMZDDtncjMGPJyLpOAzyReBvRZTCAylvdCZCZcKEVmxvI9batCZCaicA6Zibf+RWa+FZnJIFLZJmSCiMhMhpAUmQnP7J+BzESn8rg3FJlpECaHzLRKDCIzBy95PzIT0cuXITPn07G7aV9gyFNC8QpxDwx5bEW7kwbxYshRz0JDHmz2cTUDGbMJpfAbhhwhbDXkyKMtwRyLIYdEDTmt9v2GnKdvGHIeBgE0nONRye15ydizHVLCNHhDziMXDLnZSTHk5ARXQ14p/620S0yxiJ0U1fOQpba9UrXIqJ82ZWkjQHFgOWW9/QqLGFDJLh2EbSeLIRdw44AfwmonsIH2pFVDnvAHNGtiyBPrjXMQ8ZcGRNB+xTSwQkFp3jGCzpAvScRTp2ZqxZDTajcGeWvhLIzxuNHLcaOS7tMCX7Zfidk/560OiYpF268k1htnjLN3v6/QRuogaA4HWiaVntQNeZPRhlVD3uMJasiTeVeEJC1NjLo5h6nNoC4x5MzZqyFn5AWWMZGGThKzUUPexqOH2nb2VQnHcvUBxJC3tpEjd/s1Qx538UCmDTXkWDMw5H0w7UL+poYcNPOxilIMefQs9eDzTkPelS1IOb2CnSCEk4/EuDYHP5EYN1i/LTAdwgNM2ij4aooG83Rxcqd5Q8HhD5IVd90Saam+iBhXlA+1MoHfhN70QRSIcaNURX2+9ioxbi+51geIcSstIhHO+WJi3DvYCeKLBWLcsg2OC0KXOM88rDl2An6hYycoYd5kOpy91MFt008rrDd7R4xbW+N8UUeMW6JM1cJ9qu3gfKz6rPnOM0okqwlnFMMyM9hobuEcds3pjDJ7oZaBh7JbpQDRYCNKEV4abMTwXCkDT2gJroJHzij1YONtZ5R6sLFyRnkm2ChnlHg28sFGOaPcHWyUM0pUVPcEG21C5IxioiH+KgYbyza/UgZewtrQ57ozyoVgo5xRXhRspEH4mWXgSed+UbDxxjPKy4ONtTNKPdgYzQGn7eoZ5bZgY/2M8qZgY+cf2rjKMZ5Rwvm9Zc6OwUZEOmTNzCiwmb1Eg41yWp7ChZn3Ws8oEpfh4gsIE5ia588ozbovy7LMPy9rmIONN2YNIyb1p/C53GzITe3db8jvyBr+Ew35i7KGsUzzarCxkjW8Odh4N5+LBht5voQhxxD8Fxvy78oafpchvz1rmA15hc+FzRP/XVnD6I6/n8/lxmDjF2QNu7b7Zr7AGcIRlyP6SFB6HzdxvcBeyAHJUHGtYLwE6RX0uhaMk8oCUHUCxBpTtRZ9x+e61Q/kO6FteO6Sa9d3R2rmNoqFW5wUH43UPJFguWkFLWsrohXgYZtkelKkWEB0LJ6tCmlonZShXbKlsx170a4NfDwAdfKmHBCA3hdp8MBhZ5cBYNk5xiIi2JNeiPa+mG3KSA45BoXlcPDalwI06TNyhbHdbd0qu+KCWM0rMs8PIKViZoFZNJA63ioFpRYNgLo8FQ04fgAMVrVoYJ7D7SpsmLvAD2D+vPADRMN6rs9hqi4QD55+yXupL7t+9Q+sAe97+xza/mM6JxwAXWlvSQfRvSI0YmKjUziypnPgHTKdwz1vCUDm7x3ZdCxHdemcmLLcxT6H0fl16ZwRoSuXzqFLmbBckhdSoAAVn0/n4FjWRXf7bDonp0joMkdITEznRKmK3tHnMKeeHEVDjIW7dE4EoUF0GkSUeKZWUY1EspnO0aJo+ERE27DPYSiUeTid4yr7LudzUjOpXWx0iCmRRoc4RKcjyfl8DlMzzOekU/EX53P6VWvPR4X2Ju+RNdcVoWObZmPiCOa77gGStgzuno27iOifav1iorSudkOe8HaNXEtzuKEUtKRxsHikzZcWhEyCP57iD6UZFhcSc1aQOtfhctvkbQ/6tslbRESLFUGrRdEsOS/6/S3wUhiDDtTcdAkqkyT9lcUVuUxVxCGs8BKBmLuNb7cL9YuxWl6CQkI3JFRFr6cbWt2hj8HciR9HNwR7T0OEzlxCN5RrL1iY5+iGzCsQuqFAnrDT2ioXYkxwi0qZmrv6Gbqh4ZI00A1ZKCTQDUUei3vphiIU0T9MKlS11t02lcpS1aovM1UxK/YjQysbW6gVvpluCH6IQ0lEEqJ30A1143RS+c/Xv8lguDa94HOqS4stcteftiqFvfiUeEJVqOdvOQ5l4St11bQ+f37xUP42ozDhbzOKB5flvHyU1W7O00sIxSLQPR/EqV0joVgwhHtJ7QqhWCD42f0cQjEekmNFkScUK7jcEYrhzROq0ROKccwcoRizNLH4d+8IxXq5XAjFcEgSQrGCd1uCzDk4eyVwZsW1Wc6idAV8uoqZrKVM8JVR5i/XJh+mJJQRm7XirT6dZYck4afbMGMNkrSBaQznJs1Ym0IoxoMq3SkOXZ9DyXtHKIYQhFQY0OlwhGKIYVQKJD2hWDFZX/skRyhW4vMnWWD3EIotWVaibAsmpZ8qkYQQijFiLTCPy4Ri5g0xgCsRdCUUM+2bosSOUIy5A8FJA5YrhGJzEHllLoRi5o6+mFAswj2/ilCMnCOnu6htkJhLBcAtnCSt33Cp6bInFGP6uQkyv+GU0yO1Z5YF79hgKk3bhVxCjfW3EooFWp2TWUUfdiEUi/HlM4ebIqyOfdKnSihGUlZHKGaD7mBNmAiq6KY25ZV1dKdrs7TH2WrK2zzumGNUofe44dM2houjHkSdDjvRu3Rudq/ZCSAVnj3C/z1VnuvSuRa5G+JnuHSu8H930Yevp3MrAchDRjMeMQ7pXBxZJJ3bhxfc0rkIL277ZpV1MZolspDO7VKY6hCcuCCM6dx4Wydj5+GBZwgYMie2Ny0fbYwBrrKm5HFfPqYYROUgi6ipxAXnzHXu8rlWWin5XA2i0nOytfJUPjf3uNGOqZLPpS+DaCvJ3cH3TtdG+d7n+HV6ymQQdQiinbbsVb73uPFbSdk7vvchvA2VgeB0yAymfO/055jPRXIvVTKF02MwI8+fHvumO+7Wpnt7PtdCW7l58M35XJbnMZ/beNEuNA8mpYdFRZjPfVHz4CIXS/Pgi/lcaR7sUl0QL8lH0nxu3wTZPzqfG32Ps82DZ1v/jzQPjsXSGMVYnjeFH35ZeV70cO8qzxNWA8z9PeV5EWAgqyymc9NPXfPgEqYmpXNxjJB0LraNpHPjcNwZ+u6beXUwXsKNKWcW35m+ydJKYv3zjwbPlva8UHND6eDaCfCrlU4u0nI+BWM/HWsC3qdSx6JUdvJLclXKPUEMp8IzuK4ko0EWIlmNveTMwCsNXru+shVtrhu6e03LP1hm9oJK5Oadi16XeGasdLrXEleG0h3kPGbpcTu6dJ34LhrH2VaQ5GrsMyocn8drwYyyrdKZ6ncxmHJMSe8E34ztDS8JK01K/PhE+OUA6yOE2LNSpAmSnbBzCOZ9CaB77F5FrWMC21STn4M2XoPnf5e6XjxMyr/BtgTINocMj8eQ4QzdkRq5CZKdwN8hxCDiVnA99YkSKSPPRhipTFRwvJAVOPjdADVWFv/MvS8oo4FuY2UI1m0vxo1LmZBMSDW01Ab2LPdc9QIS6EHmqhKmu0vZdMu6qV9Mz/xDUoYRZMTpCCnD+EM2rNSU4RheZSdFbDxnHVOGxYTQKiN+B8efcF0qXW2khBMemb+xiCRlKIMgKcNwblAwDUW1Jl8DASSSMozO6rtThn2/Dvj6NU3zTd3xJOuhrNhYwlMG/x9dBCYCC34ZyXvqwQcNMI/mdGh7yCFF8F854EO3Oh0bm93raNql1y/PKlmoMS/KIgoqaz1/xMO/nq1cFdspqTLBZeHVRJZzHrkDsKY6kM0AzGYOd8gZj91/np/BcT3ZdC/Bhv7Iw0R+9HcfJnL9zR2HCfa+eO9hYhrsBPEuRTpelF5rM2qn6auY4SVKtdUx24y24Qm7F7YZLdsPLTALJ1JhX9pmtKb5L+N+tc0osSJl+zobVCSXK+1I3GBpm9EYtj+H3R3a9MPLbUah+15VRtQG7a5V4/RA3tu3pJ+Hj+7wsas6Xf/s59ecwsX2gYW+Irz6IXxhoFrlQbVbVmUCia3c8c4RO2C7mq2RwXq8HY50Fc+RTcG6uEB9ZBUQbgQE6icWz6C4RvuMgTqTzc3bwYsc5kRRS+l2SrDJBEHFlR6ZK6/BvhwAp0cYhBAvwr6I5Uo0eTvX3kVL+MkVzgCr2VBNmO2VUTQFqPeuWj3KPNRGGTb6eEvt2FjxoJQOIJXluG4oNciXQF4EPUDDy/fReDRJWJva5/SCOkwJMN81ju+k4DZWCnE5sahIGpUotIMvythz4it1yBBfghehHbijBtotka3pgo6HUFIllEjC0SZeDofd4w+B1FRgxlxJcRSiLYV1zoxphgttf9wb+1imV3nMX+Yb1fvBVXyjMV6rlVPqGxFvAd+IkLorvhEz1GjB/pRvdLmnm/hGjGHANzI9Iyl5RpkYJWFKSHyjSqmTzecjvlEK2ETfCCn5SwEb9Y0Sl923+kZD077+UIHx+9Q8sUj/PyVHf6wKZW5kc3RyZWFtCmVuZG9iagoxMjAgMCBvYmoKPDwKL0ZpbHRlciAvRmxhdGVEZWNvZGUKL0xlbmd0aCAyNjgwOQo+PgpzdHJlYW0KeJztfUmSG9uu5Fyr4LjMSIu+WUat4Zn9eoPUoGr/gwqSAXcHcNgHM1NS3lFeiNGdBgeNw7GvD81ULf/t9tNhHk9/ffyqDlV1RTgf5jYJ6+rQn38qsvpQ9ausHiBrz7/b/We5vG0gHub1p0O3yppDVa+yeYCsbe1yvvwi7s6X14eRPx3OT28OfZItlzeHaYri9tCmn3b2GvKY5fL2MNjly4vU64jIDSBtD1UXZc1hbKLs9E5dlX9apQfJZ1aHCe+0jCLnY2zXn4qsq4NsPoxjvlrmvT0014TjYepXIS8vCbEsZNWI7L+//ufX//71f5ffx3/DH/invllGuZrnedo18/Jnu/w57P7zu3Bj/PH//k/hX3/r660r9PjKXbc+sG7Wf1zXH4YdKxcTtozffhnfaZViadka5SLAJRAdr21tA/CHHRewLZb+0PXrm8wNrh0OjUnXN15EaTtCtLzUUMvFJm5tu/KGyzvUY3j08leNPciXXMSrXuC3yI24siE7Xs49zJ9SW+CWGFn3cF7cmVrgIsTXyAaQ7y5IVdTla9dnnT96HoP4Q6X8AgwPvwBDitly8+++wBai7fbm0ATReRDHsD75XhTJKu647vBeXDt4e+jivHWWS/+rX9yYapFdSKGeFK3pMBml1hTGvjBM57ecMaCTaWMMFNaErDK3SLmn+FMuUt6Sq72Tc0bWOF+Un84PKgzHaZzOqu26duqb4aw0+l0zLe82LkqtXUazb6ZDt/zPVKn8w8nn4TyS3UnO+6j8v7/6djkT6nke6/CEtjlrszE8QeTuCXIf/4T/+V/36/CuPzTLlfX59Zvjc+rndLgYHLIZaUeIlZG0/R6aGqLzemmH8MNl5rsg6nBjdzGXE5/MZaearJlNNlW4vDd1tOeO7O2UdoueMjkLqIWhK5yMJwm1dTsULpfjXr60LO14kIuUVgJlfAGVyRna0VS0z+Lt96ocYX6pOhP7C4eD2F8YUbEJVQuLrYWfFs4A95dTphN+SrVrE86bV+VvLyxLpyTbIco6XXgUyyzh/YrCLa2ybj4cjbJx2HBHT6b3P345VyULR1sPR+GM1boqAY7nbDuRun6Wo4KqHlLuUxHZHsW7LNcOy/eH5w52DiyidRkMZpgvolquXa34o/F8vnaEOTYe+mYV2VEziu1I6WC7S0VNF0S9LWi9VmYdmqUkO9qBXRIOtrQ5MoPtMBVNsKFoTo6mJjjQoy11nqgYAzdJGCyc1xTxrIbo5LaJ62KLw3QSFhF1J97uZDPapsaXcHthCCjqZHG8ZcsNndoAWx2iq+L7EOPQHaJdPAihxMIh2gQpzSc+rjOXmo84n0M8ME2ncslw2+vRVtFAV7/Dthv3Ynvok6wT117EfCZvyb/49EG8cDnCRxiZ/KBJjMyOCoM+EQMOkxqZ6yjMYuzaGaYaTM5N/pRrUmU11OREf5CGE15KZn+yfaY6usLVsowQK9EzqCi9uSOchb5e/1ulrQWVZEgbmVoEcNRS4iq4ZSogJqOmgpoFNBX4V4Odg4CWPt3tnqCC6VLoPqFDQilXGu9Hh56PxllyfvOa+m62dxthO9ho8cN1imWM+FM6U6O4VfVYeDpniC/KmeQHFeZcnKm71OPYnZ8wbhAnikpPbI/athRUVc0TdP25OoRHtTqv0gnj31kEsmLEpPaiGCeCKzohqNiGYaxNQzm1hjfewxrRONGIfUFDQcRcAKo+GbMZMJeyXXSKTT/xhIaVclRqY5CtcaI5/rTCmY9bujgRHs4FD6ejGGWRiFDFa5PUxYnytRIn6kXZ0jXVs42G/GQ7vsP+QUzLhTImhKaw+RgVjvGHWuK7eyyGWnxHRLpGaI3Z4lMd111lh0Etb4+zYAjHeogTFQI0IU5U2eBU0Bo88jjR8ML5Pt4H4tt16ovBdhX/L8pWmyUuXhfzsVvS3OzUatETaaIRmD6oMB4P67bxMB8vbbb1tu5zG6nlP37pybEOCh3diSHsLj7klO4Yo6lC5SKitmDncITFpUthCpjgzsTiD0ezHD5+McowmmXAIMNItUv/YcCxRP8SUvUqehuXrgqPPV1b4VqErE1Fwq5U36MvpGygAlWEA8pEnVkEeu2WHsk0Hfp6DevNh/H8Oa96JMtmtZdxpmRJWnNCRcvVh8nOYfPRl+trc/aQGGkOrXiKdsAec4Hny8VmhMzlBweoIglUQyweDN5+KLzRKSCAUxi5UbrwzARiJUl67+TXDwharKOArBx3h4oYbR/FccZTmNHp4oN7SauM2SpRM6+1+AmDjxN2Jf1/DLNG3lvb0TQ6uYk4MZBy/iBqJNelm7fpw9vgpNRszVCwRyG9uYlUo1aWK9HwATc6xnWGPoUXySO5yeazpiKQ0ebppQqQVsYq7fXkrFcRTTk+d5C3WV9QfeP1MyjSpUXpbJMt67+yPyUGjjz2aYHU3BPrl3KFLDKsmqqOsnPoJ4kb3WZIuNtLEtVwjv6M8UULfnVhnh892+fppLmbeddMy8hPi9/yuhK188Npy4Lw5kLmC2Nu5EGlWxZluPijdMePO9NmQ7Vs1Xqep9YntYaqPQUMm5A2U7kmr/Q+Pqk1VP3p9esqPmHRgP1yRR+fQLl/Au/zdNpsqJebtKf10MzLdjgKn3Rp95LdNadJEA8pkVFJMFPz0BbngL2j0ZR28KKzkdzGH8LY1pQXrBOaLHT+NNxhRhW/Y5CQTaNRQYrHdDntMIRyfXqGjivNvR430hyz7a+QWqNH0cMfHfBTMzU1gca4tSTBaPnqjexf+W6QOYyAuOqV+jMxlelsRe+pVvmn83BR5i/XiFULI9eOAEasHEqE6X8HYqlMZlEUBZlIPFYDFhNMjAGzPeLgq3C5hGs6eVHiYhhoGHEMD1gB4rEPkodtzGuSNUZjqNdVGZM1McTMxBfPfJsZeBwy2equyMLRcN80ZVkVZefFlM44WUwqo59FO6/K76SRytZCZ/yaSq7lSoDBlEBPiiqqxFZr4pypqJmDyDtLSc9p9lFigTYyFdVcPFl9Ogj4Gyi8GEXUuDMGT/I0ot6nyj8Kt78Uminkl39rIpv+biFkJun8RnJ7kqrmD7jhmLdQrdUrgiKlx2XDMTfHDeeSP10hC68yOsOUNaXLFXVENAkBStSZLgYUB5qfroNdhYPsfKzGRBqTBmrKpTXmlaSm7fje/Kourtrz5Qkm45IUxC4kkILX8Jj8x0IHQz0vSg8W2E9E6/jX50S02sIR8S0iWhHTKUpaIlp9unbDiNbQzHQYajO+X3bG8KLUakAU0HwesL84pAiiFIDCnRpvElfp4g8H0avr7QB0oHGwXKumwDr72BT8DIpUnUmueF2yE4MpswFVpgDSPwWR1hfA4QO4C/YIvkDD/zCgcFpgt0CD4/d6vGP0IcQbirtS21v1chwDCD4GPZ3PfX/05tUqePSaHhGwvbM9qTHcCocMj8eQYVu3BNPUQXJSHHMQwuLErWCr6hOB78GLCSimDhL98kHA8fidWQRY5+qD9TLBtEEam3/Th5iXTs4iThX1HKRqnay3azQTKeidMb5gIf+fZ/TByM/QnqO1zZaAHnfcFcp9HIaOZ6Bg6GyHljB0hXOMxpIA5sxGVwxdfMFzcDEetIMctJ3FDEe8nQYXeWStWgV6g0fWKAkc+hWUwh1UUdMHkY95A+i0jvkHNVFJxnCqCgeJfuLB68FY9gJ7sV4aC9lyMttoMIwSDO3E45rs9EjeGk0SdeAK5T+06cVcoBXACieHoYtB1CHHVTtZHO/A0A39MorDimb/qmIigkQq+9b7i4lCkVkEicSj/y8pJqqDbHexmIgY/O9ZTFQGibyhmAhADxxlBInQB5Wow08xUR1kazQxrt3PLya6S7UNLQt43uC6MEgzxdCZT69+gusSkb3RdTlLP8V1sU+84ro0wRVRy/bPcF3iv/8unHR/lOsyhpEa0qCcQRkR6etcl9k/kyiz6LpY7lpcl2hRty5z3Uapc12Qt44gyui6ROtK5qoQpH5I2YztSQ3U/YauixSS7zVUV5J+HwIDhFeFwACR5ucIDLoqynb3ExjQiP8MAoMm/ZS+5JMEBlitQmBA3MWY/YNnCQwKK+wtPsc0HNrj2B/3Srd8wHIwz8/ulZhl+pBYvGYKYppJTbhV5FJ7aq3O4RmF/L9LX2jxBNToDDWEoJAkmEXK9HeFt8+yYPAKJN2mRJKfZSkO6w+9Q1mKdeaUjgJWnIbqs4YpCvXF1A8uSbUyS2eW9SUpL3QpV6TlKcw0NSFYp3iQiksEU8lrJfFIEex9V6OKfCR/WIfbXbA6Htlg47LXty6Mu7+iiSnwD9GIE2F6KSN0KZJm54aEzRLirJdYHQu57gubDTnN46JhggBlNKwfg6gXJfxMNAxbq4CAoN2EeF0hyKXmID+FSeObES3mwPDDKv5Qg1w0zrRWtA0+gibArme7JOxiEyxFPJ8WDZuXL1uLuH+gh/eM2DIdh+P5PZ3JiFZQ92vxw70LIMLfxgkORMCqHeQ05pnY0MnpzAFt7OXhJk3hsN8JNhjCnthWSBDT4vkvdeOz+WMIua2HgUh4HDHYhw/vpRxp/SFjhmo4KIsG3GQScEzhQ/d+iMZ4TCoBBFJxNIQYJ1MTp7IjzbR1Q5giESpj9rwVBkJR3yQRcYCUwrtXUSFAOIu7Yi+IUaNZJtomFVcHTQU3kjn9xjSk6UINzHKchxSuVlEff3UGNsRabUbG5JBIZdpuXQlSnTG90Y5AloI1OAKJFOxYLcHahnV4FXxXVXwuS/PASqGVrVjkHW54GYW/01qSXpAh+LbGgv3DFESno4241MYyM/0QbqegKj5XKViGeI5JdIkiDgKlomUoGoIyc6la7kIczHxBSdX2uB2THxoYQeSN6ZLJMihTYWO6mGu1TghrKhuL3xlcVWFnmhFhQhzlvevu4RpSzclaGmxRQjgrLrY+1OpqwBGqRqyQuvEP1WD9QP8arxt3MT7e5+CxZhh5DCniltwaxIhhpAXrMtrsxvhbI9W/FSObMWUmvsg6Js/6DItPPvcnR7yt50Pzgk/ukLSzeI1Frs2Utvj4VaAM+PilpwsOHPrUfZhzV1nFnSKPpsshQsWu430KJBsfv5ROA7+cMnXFx68Zak6EufD8+Jzobn78UqWGpDnNdWyx90Rq5qM3sy6Kzuy8rczhp8Bf3cXqf803UYXrGYOCPFbtt6YhJIPy5eCvnEExl2wwcBBMAQf+MsADMygmYQYlSM5x1NkLr2ZQmICQDEoftNBng79CXk2KIJlBCRI97zSDEgw0nHYhgxLmMsPxefrputAzsbHZ7HHEEv2FI9ahv0h5UPkpduivKDp7+FHaCKPFK+ivWGX97AlUHyvHzry2rx5BxQxIXdLDtfBwCYOaGT0TlzjJzeB2dlHZ62J0COhY9cnpmJ2tOsUf0s6VWNk8hldxjsJIADorQQVTKlQ1Zq2QVk217hR/yJLbkYuoq8Njzxob18LpFq4omD9wZHS1seqWNf0sxO2CqJNBuL8c+YFlWS/jc3z1dsNl+Ugw1THOkUULJIC0qUWodsPIX6K4CEPRF4ZMK1SGLr1Qqztle6OjbppDfRzkccsB10AYgT1ZKC8tMhyM+YjCgqRvITrxYqyqSKFdiuVJiiuHwjD6eEEtlUJSAn/AW+imKKnyWzw7ge14KmU5KfLJSn2/tEo35eOeq9Jtw+1k83S8Fo6ky3MhJidVukBf+SpdiHM9pKvSLdgIjhGQVbrJcNgr24RU6RYMiueqdLVe93qVrqMvGqp4f63SZV3X26t0cblU6eLprNLl3nVVugysMmxoX+yqdDnvrkoXa5MxwTENonu6q9JFLKuLh4Cv0mVGVEkdicJ0XBdY8+nUdjSR8kk8rpgrc1W6+CSmpGUxuSrdtHDII6nVaYJz1ICD/dRV6aYpHl2gWap0Q8Keto5W6TYVr5Uq3YgIFfSVVOli0Fz4OasgnDafXKWbz6D1wwUdoUdP9Bsl1FOq0kUovwr/tPu6Kt284f6gKt0BT7+/SheJly+s0s3/erFKd0zavBFuxPdU6dbdsqKPZ2n9Nh+1uyKUCiVVegVcBd3HJogCrqKxopsCyze9YK1QIrFRYrhSqAUcFWXWIqU3KpToe7JCCSKtUGpx7KBCiSKwfAsrV5Wu9fiLy7KbLN9yBKJCCSUZWqFEJmRWKME1Bug1ITd291YoaY3zVTyHY/m2iFZCbuwuVChJ8jMGgDzLd4wBbeAO9sNhaDfJTKh2UpbvUquMAss3gpw3Wb7DUeosV3EUeikTYWqakTVGAMi841m+ecIxS1zZawhnHd/DsXzjmZI+jglsebojMlZgkrB8w2IjQ2gi1PaegrJ8kxegic6N02Bi8/Gn2tarxPJNJebswCss366nhBDAyMnnQzb9FenNPbFXglXH840pJc83jQrGatJxfF6hqVPIYzzfjJaUeL5LOMxLPN/hm/k9ulO+D893E8X7An2Ec14IBJcZcjzf+KAxyZ7l+a6H6Uyw2S0KctH3L5RwZuT0x6+Cj7CXeFMXTTdXEScBsy4uj9twajhKdbTfNRtcglMXgUXX4dTy5AI6J8KpC9Ln4dTQ+B5OTf36AJy6zteXpR5OzXgHtzFlXdIgAU5NMXVQSRYh1m6f8jvugljv/uPCg/zhRWfy6czUWBnX4NekAO7HU8PuZ3cfZ/fXQcqjX/HUbXjCye5ntguliMnIVwvf4amZJLIfttGEVttd8dSP2+6Kp75sqCueGia5w1Mj2UU8NX5IPHV0acr29z+Jp66n/ryTj6mc4XCy4p/MBNxqQRFSAiV2AceoCHYBdnsATlhaUFRe5AwqB0Kpwu16nnxSXY5d5ILFydh8sgcFS/1tGcQeFBBLD4oYyxaT0kWYNV5pP3X0AjYFT/SgQJKYpxO/+9UeFE0Qf3jPi+hhnDCJ487llTJsXL9A6AUKC0CsnzGelMXaNBf8ilk+Pexu0Au43g8WQuVpBOGHj5KZDVxAY7soo+9BEUdU7O7Ce6QeFFX8qbaToLmckOB+kWsuioXG7eX3eNQqmLvzkdnv2qZZxuJ55easgtbsOmcVlKRStyrLqc4MNCzFdc3A6WqJIdwQY2fpF0f2X0WZCyg6sv/09kPhjXaurrxM9l9ZsPAm2f9g5VpTjFKqqJJreX7jKYlxRU0TMsGXyf7pjZvBkfr9nCKDkn8OmDytkLfhbsW35MS0uURZyf6x6EvWhZCkSKPRyN7SuXrte6N7hVJiT/YP7HUqguOiVRS/RjlI9o93xIqlmujE6qU678zqFRUV6+x8GUSiKR4kfTtG0eRWtUlhWg8StZojD5hj25djC8ufC4RV+LIhtTJfEmI1F8SYbin16lWRNGEmC2XKTBRm+UEV2lRH1oST3nxTOuV+wrcBl4P+KNWVqvOlkL/UiFDJ4gD5syl5BvI31eFVIuSPsHaB/Bn+sMfvHm/jk3yUctqgQHdW7BcqbktOG2jOO8Hf1G1RyN/2bktTzYfq+B7dm3DviG2zjSpIkRSBmejWlR8JuHdG2m/g3qURzXmUx4wK3l3AvXeIoK5zRZHHvXehsi7vpykZI7u3497b1kt20uBIce+oLgP0IrAEn+LSXdgcsoRu4t4D2vI3ZQIqnMOQAWbrce9ToLlrOYjAvbdBsvs+uHfzZjfCvbNLnuLe+yhtpAnCertG8HWqllLdD2HHinsPU/roIciT74/3IxwnTxe2jnDyeD8CtoP3Iyw694Af0aeXJwWq8yPsd8GPwKFNPyJGW1Xk/IiYgxqlxUYTH9xLloSviO8fclavELOJfoRtefEjqnUKpijaeVotbIQp3s75EdhXWqI6xLO94xoXP0JiQdv7ETQgUFIpfoQcqeJH2Nhw9HHKTlEU/QgDgqRQh/MjcG3Rj2jiZwxiXuqqNulmfgTyOTULpaYuyi76EbLL4EdgQ1bFePSb/YhmOu/jdxlsQPXdX6iIGDH3djBeosEWf+ioHs1g+9MKFSv/zbvPo3r8loWK9nIsVBz8H49TPdJgm9ITiyz1LxQqIrb9J9LUb1Wo2LQT3cNlUPpTqctrWa0LnDeRYuJxzpvY3fsS500Ymy7BOaSdrnLe4FXv4bxRJXCV8wbna0KcuDMNw9FlCPHdnDfCz1hKL81it1zlvAG8iafFDc6btP61MKWqeC2lJc6bLjxXEZnM0fTUdMJ5Y9+big40tKKwT8ZvoOBoxzBbWMghas6yN6uD9S20GrqM8aJjMJCZhG/XyNpgmSl0FJGM69sr541SggjnzfmHGuIHvwhFnCNVeeu6+3BnOlicUuFGJwB+xrUKdTocF9zFcd6IHTJFaSNgT1CMVIUFU+dKIbXiE42mnux1HoS7OW9Ueo3zpquCyC22AueNiMqcN9zBfThbb3PesFTvFc4bLLY2KsCMfvGQmMjDVKWFuxXnTTiKOwIornPe9IMXXuW84dCW+gJuznnT9O35kc0Whaooqb1aqBrPy52CmW8UqgJjcL1QVc7uW4WqlQVr1w95vVCVPSpuFqqSWeq5QtV4egrMXgtVEy7fYThcoWo7RJmWgd0sVCUcInaddGV6KgXkhKK4usN5btIyJpqdZNPs7WKNagQ+SXtYPdSl7SpnSjvJSo0qYq2CKlJMdJ3Wyc1OsoR2aDWqQnkSy92+gPvzNar8JFejWsfnaydZG3gNUvga1eiEP1ujyoKJKk2x7yTLeqBrnWRZXqSNiFiQmvpXSJw/9SZyhmGfwzrCjSnNK7p8ratRJTr8Wo1qwXG7x1l6qUYVkus1qlVWI0pf4EpUcxlGI661K1G1i66XqKpp40pUU/GFK1vNdeKhRJVY8Fw+7npQxtnzl2uJai76fKlEVeD/rkQ19UnPBB+OBdyVqNpprSWq/IslqqwWcyi9K4+UF6OIE15YRMxcXzdKmn6wuGdbrYCqelmCTT8Z7lbkH05ez4e2Xy7tT3LeR+UP2VXDtOy45SbtuypSCgT/Q9Q6VYovnzVuUk91VmIN4dO+IiXSDDbk8aMfMQVdvNO2SS4SkErP2qKzIOJA5T9ek4bak/6aNFSkmGUXKlIitORBgn/WyJakoSIFR58Q/GO8pCIljqGbZV99EuOcx0dmTtGClIvJMfz3XnTe/gBASEVKuN3rnsswEzi1YcLDvvGJ3lZbMzPGYvBHelvVQfTVzIyDCf8EZsane1vlIfsezIwIetRBEhIedIhKzIyzf2hsbkW/1eZaECqGKqqjaBeYGQ1hJ8yMQB72+bk3mltFU/ppbTMtX7M8vm4WG2I69N2m6dW/sS1CM01qRX0psLWAYk3gVO2/ovWC7GSMesEnOhmnfPZPJ+OHOhlvwBOyVSfjGzwhKVrwebWGbXV8o2XLzT9l8HbtM2Xwc776Ly+DLzzrVhk8Zf9QGXxbtWc6+C8nv1Iaj9ZspnTeKLHH49UaiYrmpC+neCAqw1Yd9XSo1oBS1mqNyoTwLhLHyGvVGl0VHru7UK3BdjbQ59eLzCX6S1EqZg0EzWEtbKH4J+tb/27wXzzTvC8s4dQ4b1qt0QTR7gL4j0hV+MKpDe7Jn2WOAb7w+6s1yB1erS8HD+86+G80ty9iaLVaI0h2UqEKIdZwToGGao2Ai9sc/DeHP7DnQrVGgIS25GRntUZ25u8D/xXghtLVmeiEkGimqR3AfzjqWK1B8BN8YYL/1Bc+v5zzhePCVf5g9YX7KFVEehP1uveF5/iC7wD/tU136OvVzPyGdHRtkJbyKFvS0Smf3NfS0dlZpXR09JI3o6MbmyBzCI4t6ei69PIP0tHhTUrSmyfws3R0kAkdHXb4e+jomnRLhdzI0zWyDSYWm/mn6OjIuk06Ont0oKNL0ZkLdHR9aY7/GDq6tiUtxoYKUh3xkoKEWpfMcEjErAoy5nFQgl2Ydncq0jhzvDc1fkrUCjNNAvPqc/GgjLyrYYqokV1g9mcXR2H7n6NMj9a90nqxKxu/tCztyDy21wpLQmVavMDYZplH/yQwDKvVHVAU20NiKNQ2SnNOtKXQuYxBtmro9NOCfVBSJl5DK/F0gk2UFIzX0E2utuA87fXYrsfC5Xe7y1s6WF27zO2pFXJbn4/fun26x69pXSl3iKT22DWCs0dCi9BdDraCa+AC9JiIJtjbzlIqwAcLFETaj7HEUjAQ2JH7MNQexUYzSSCSXNHUDNwQqgXoKibAv/uLGsrF9IakebRFKtVJE2X+ENMCDiL44uxSPe60/67kMwlaXRdJwSxwh6/Axkp87vI6ylTFJ19gqsqxvQJxv0OyuSYmhHlxNdHTt3cPvVL4ok3hmV2SuXUkhR8Vfhnb+hSG1aEW1WmazE3m+owlHi6W3eT1rXow9ix1GzaHQEtdIdY/HjVA+mWJWJjyVdLBaFY4dYWALWL+BdJBPUNIOhhNV4UCxh7R674NXA97aTs7YqsD3ORIB9GPiOhfWquZUDmQDvZJTyh8t43Pdnueb+nsEvEFYfbaXw4y7EgHExhWSsuEdBAPV+3y2aSDEUvwob2VbrQsrwNw1y0A1+EkkoFiFAPp4DiGH+aAyEXSQRRiMDoATOwN0kFtKH2ddFC9MFOGBUr9vRsmVSyphkogZJwOtZxrdUqruHZlkapPRCSTg6oO2A4VfprDCIXheFS3Dc1WuAI5vn7aNO/+6DbN7bgc6Me7bhqTXKbDXkbUXFF6i5/advTNvjS2UpSfGhm3RH7h+am5eMBPnXqFKYzE8VNXJiU/dTwWlbzF8VOHrMJpJaYVUmigpkIBiDCOSX7qAv6igAYpQkFsPj3uw6zU6/zUbBlzlZ9as4mP81Mz7AEeLJrgc752y40zNYdhPLmzn8UbcjfRW+KWdjDayq51MNqz9LUG55ukDi1hSVCRbBjCaI1RiTBayywRRiuJJRK92XonjLb3v+8kuK9Eb7boSPQGcCh40vBEhdGGyPBWRG8wzGak62v/yJ0nerOR6sPrKoxWdUQQKozWtCRhtILA68OLff8G568QvaWA66NEb9cVRjs3xeKcdu6KxTkq1yIcvc+zxTld1Zy35fCF7jH21TPuceVFLqzl3OMu3E7AKd49tq0s7jGiSXWSRfcYprG4x3gJC4X3kj717nGKvbVCHCfucRVk27rHEcjzTveYpktwjzHoV9lNIg+AWwCFBqDqHjeFBSDFDJ/uHtMzes09TknjkD8Q9xh6jYaXuMdRtnNAUOceT/GWymzWltY40z0lSv7CcNytYbvqbDjX1cmSqxYtOY3LaHZHPrp+7UUO+YeXL+fOeKpW/PD3EflDGrauzUl6nR+Ky+8qP9TFPvOB/CgUOrZE/633xFry/FBDEEozdPBDIfao/FAoKXsTPxQWvvJDMf0K25mZW3DNMfWoQzTF5KNwG97ih2Je8ho/FEP8yg/FZEABs42655RTUDOV9r7qASgh7kLlkyAG4HF+KHpzMJvo0N7gh0oQISaVcaZqoJgagYcqpDQTlR8qoohO5mmFO8IWZUwQ/FBjPLZ39/NDMTfOOdJsm/BDDdFRU3cO+8N0rueHmvDWAFDS2CA/VMRCqUOk/FDkyYgpT7dgtFtETPHshR+KIuWHYkoT/FCkfbrKD6WEs9f4oZisaCpem/omteIQkx8KJXbKD5VitorPAD9U4r1RL2p/nR+qia7G7gI/FGECIH7qc/2yCDON1KP8UHBHr/NDNeZDgh8KySnyQwWJzoxESACijQxInh8qkpO9gR+qa6rF3apOcdUXmbl9SQhD6IWakNT4XAPtjYxAMqILKBYtOGLnGtd8CiERomJsznnwEQPQCFYBkQOmjLFeCPwkCE63ZxVCQ4rvpahVIxaZHaExL0u540dym/NsFwLChro/hEqcDczwgvxwiLfT5hsE39GW0VeUZkYi7QTchxfnkxApVDQUIjolPaJ4IzjETP5GR9zFcsSsjAVxUl6E3daKNTOkn7XhVhvszukw98jzf3Ma1mA/XzCzu5DjxemjNKyBkeHrzGwiH2FmE71MGlYQmvzQsH4PGlbYxaRhbYPotBrJLkMa1sjgUjazv5CGleneq2Z2M4cb0tALNKxEBsT48w0zWyG5/y4Na59EZTN7QqSTNKwQ/dCwOo2rNKxmgl03s78zDWvXHa3Q9SB/tXI/FulfogvDd6WKkUgX1oUfSriYlftQzK5yv7M7JlpXPbEgKmFL/4gG9hgaX7nf5VswkH1H5X5X+AidB6ULS5wM+8JsO5mr3CcTYPLIPF1YAHa46Dq/I5fpF2r0Xf5Af3jRQn5+h82HulvziT+Q2LdDYtvw7E+AxEof7m+Z8/t+kNiwQP9qSOz1nN9TkFjm/AiJLa3xd0Niu14wXBuykiTlVhaO9DMUDwllR6xipCE4whexMpSCBIR+BtK7SdNlkyGwSfNvcDv69fpcWtR4QWoVfAYV3iiwNRrKk616lirjVYir1XdeLIUmitlOjEN9TKW24QWPlzcC4bUV0QjxaZNk6p5SLMBBGi9FId1WJ8Vt2fhsT+KFSgaORxe7Du4BH5UBGW3i0TTNDTtML649jrGIyGvOoiNi+SDVDuhDyCpwIHfa7hzA2kEiqnDRktOrPr1DxOZKdK7bnphyCgf6hg2+A7wgM4ZFyTMmjPT6dY4dzXxSFlJzsKilxtTbQkXCuSMBLkHJ2hkixAXRLS+3Q5aADxV3Ono9vTrMMwzqqyjZblw+9vjq4xZtMlKcbPM2Ge3oRefzCNZOE82ib94mQyq88eaPtMmIYEk5m12bjJifPlsBUzrGGS3UNhlTyQa5s02GK3se1DuQTolV/inxYknmL+/FomN5LmsVZQoruVx6ZcRoNXWg75VR9sFJYcNAq3D3R2rv3X88t3cilpLi4EKA0q3Zy70yYjmCQBldr4ySDT9qxWo8tuTdR7+YeJTnhfN6r4y0QvTprldGzKtKEYetMz35XK+MmGqVFosUMYJWoM250dt+o14ZBc7ft/fKqMLtLzlBhbrttzXLSMQ9XaZa8RuuyQRF+wK7W2qWgfAy92Z2vFTmzqcEUNtrNk2aZSDp5ptlZDYboEBuNctAykwYe8IEXoqcaTuM3NrjmWYZjisjZaX9lBfW0YOmzbT8aWxeX5dDtpiFyyGHxO9fmkMuQDXvzyEjovSTQ94oh1wwRRrxa39yyN8ihxyRnw/kkF+Bar6UQ4bLwRxydGJ2ASH2qTnk+6Ca/3QOefTCb5VDnmZGgT/9IA8Y2VoC6QoGM+gesyyW1mJPbuGL5kEOGtXR30prLhBa1YPcij6/z0Eek7e7zwGDlWsu/uKDnKlzvPOtntw2R9KTW+KohZqLVw7yQs3Fn3mQl2oupiByCZ5nwGAb11zceZDfXXMxBNHuEhgs+vKXenIXai6+6iDfouZi9A9VKL4e5FZpz4Pc1DwPcqFD4EFuZAY8yA0ZwbyFENWPjRfqQR5C4srwrAd54PmT9njrmDx7kPdVvyyOtcT9pzz9pzxdX/OnPD281095+ncpT79Pt43si/vNCsORNnjQSRmCEKaMOin2G+ekhG0ipFl0UoIJfjYm40LuJXRMJwU+nHNSEKKGk8LEIgvDV1EoDEe++vHC8FeclI0Lwwu665sVhjdBSp2iheEx/bbTFktaGB59nl5cKFcYHrN3n1UYHu3zD+mhooXh0XJgv45QGI6Jo5MCE+Oqk6KalIXhQ7jdH1oYXnRSmChkYXiVRBeclHgc9PkkV2bvP64w/KqTwsJwOCk2+uqkYBnBSYHd+6iTwsLwAOXxTko8kd4QbeyPp/fy7Hr8xgd5WM9/KsOL9IHvea1EGy04Kgn0WI3tA7JykJujLQd55KDU2nfH8BLoDwmkdgc5rnUHuQHcUxMsd5DXvFYO8ugzCV5eDvKR18pBHosehHMzEfvHgzxsw73EKUrOnzvIIxGspA1TEX2MNtpkCsOLmZoSbRRdJQwvgU6SYCd3kMu1cpCHoA3H2R3kUuUvDC9G8OCijW14a9zQMbyIbS0ML6Y8Jdpo2lPShtCC7iAHveMQbucOcgy+O8hjNYVkJeQgl2vlII/EElKvMcd1Hw/yMbygkkMMQRQP8uDBqEjShniuizZawkQYXvp1wQhkE+PsDnI7GeUgN4JTOciFdVgOcltsfyPDS+OFLzC8ZM6JqvJ/PHqQN/1hGpbTe8tmVY+0tJXiEbYCu7N4BKtfyzJBY3t/8UgVpAXO7V7eTjm3yfWN4pE+fgahrhsWj5hCv1A8MprsgeIRe7gWj/AYcsUjbdiSWxSPUHazeITiK8Uji8wOwjdWj0zCeHOjeoTsbqwegcvN6pGCWzoQt4ixlahElvnqEbr7rB6ZwsDSlw7VI1X4umL1yBT3865YPeI41s3nubN6xHGsRxfZV48wHfwdqkf6bnm7dp7HdyV0EAr/k2uPR5z7dZJpwFXECsL7K2qPs+fF7y5IXUKnTyJpeuZqj60Rx4Xa4ykUAL2n9ngMP/yC2uPzXyGhYyaKS+ikxN2zCZ3ozlyuPW7ST5+tPWZCh7XHY5RpyOoh3dYvMmMRfkvtsTTjyUIcSkduO9bxrmcW9YOagGMQ7Z6pH+ZGGPJz6ROJVTjCDiu1CpBi1CraMTQc1ApSc2K0H9rEwpwYhcuPsa6MxPzQMFaWMdivQhyvhQoq+v1aQNWLobVaRlrIiv4GLGSl3aZ1VpOBlNpopLVSzKumCIcQdgcJEgc7BmlD0gSq5ePYxAQWVRVFPiWwfa+jfljWtZkTr5IFRV6gS2RBQ59EsabirNi7+EOEBbSWC/Uejiwo9cZq6FIwWYg66kGtkUJAsYKKzrJIFhRR/x++/rAkDbRA/TWpJwtCYw1PFjTU6RbUiZfIgqp8fVnqyYIkpox56tKRpjJHFkSxkAXFXigMOuspXJDuBTwlZEG9F62H/5x+GH3R12MiY3/SF03zHcu9YxX3T7n315R7wxj7u8u9mf+4Xe4dS6b/yXJv5FJ8uTfcygnm4qvl3skt0af/lHv/TeXeWCm+3BuL6qfc+0K5dzAXzscq0tT/XLl3P06LBbF4DNXJXz9+dd2+WCWGT3W9XbG9gN0FLBIbTotDOvs9uPdZZIcC28ZLTl4hvBU0R5zCrQSRqbCNaHIJIvMa/lLPUSR4KEIMQFoHNHxo4u7s8jKi5aJOji4OJAbZ7gA2JaEXmkpcp02MqgJi0kUy3aotGRGM00ZSBRfK5z6ZUvqSMZNaUm66LOxxs00X9RrIwTTVR+gGUc2Qal6vs3wLM3gca0rx3A/mnMtC6QF9PYsd61z14JHzdl28MJIQ4BKcGQPTgk1kMQxC+Zb9X8fJd6RY75/pFcT9npE+yAZGnSJHt9LT6pOsf/12wfEUgWgzh5hCEXmCYZcoMfBsnz0U9mQnmnpGACpq5D6bJjvFYuMF1Xqto8jn9BL6l7eT8FhKle8Ueok9xc+YqEeGKYhcrnwiEtGGb0pwO/dcTdwDVScJkSjS733omJq785M28cARM6CmRbxBPPBQdb564JbkoAfeB3dbMzfOwqnjD6V+mR44IGm3PPAmxWcoCx54k0yzhzzwMZqbr3vgHX76lAfOjIXJGL+NHnisbmUsiR44x1X9D5VGG5+udkHkrlXnmz6tON/MNVZ470pqiaUYPHnUylAihqF29tnM+WYmNYHfvpXzXcXYfnK+05qhR434dHK+k5/OdeS41iKa5AHnmw3sH3e+UwriK53viJr4DOcbkuvOt3qIzveOfCyy3zbzvRVwedP3bhH4fMr3pkyQLaXzocBLIU9S35srfzPfG9APcYSD+eiSCc73nlIQupL3Ft+baAfnPGPPj1GVY8wLrpLT7s863vN0epdm3rXVdOjPBd4vJsprwdRh7ZaEN9OPfGHkpORBpVsWZZLQKtzxsREbquZQ19sjU/OIFYVPQAsSePNlaEHTh+feDS1QHAGgBUyC34AWEEfwAy0QUcnQ2BxawI+roshDC4aghV+HFgx1jfaK7+GQiiHDEhkkk55SGZE5pIABRXn2EMZrdy+HFMkgpTw7+oOyihEehESruljCVccFu1VDwRhE3N3PISW4DFz7Qwa5c56ybePtOaQSWUmRQ4ps/1uRQdJXnu2HTGA/wyHFEq5tyCAxccAf2wBuxyH1/oaCY1z3uwtkkCz0Ws+qRxoKxgThpfLsjRsKChq7CgvGl2cTL/sGMsiB5dCPckghs7QJhxQbCm7IIXU1bP7AQd60h9EO8i9sKDiHX50jK4WGgilYIcXdTzQURELqPQ0FKxuHOzCCFsHYa+1LSfpoQ0GGRta5Kgs9GrArfMRPQ8HqiR3WLjdd7ONxy6ZbdWPKx0XeilLnNtXwAOHJjloNaEIlPRn5y5LLlr0LHkY4QPWFWjrM74A9D1130rR1/9PB0Wd53tPBMT77E6qonqHFCwHot9Lifb8Ojt+gisoi6ho3fUsHR87b/VVUNzo4VmFquKD8Gn93B8ehm5YvmOdpOUyaZhn+53WbO1pxQhTO4AJATQ96rhVOgqwu4o5SVkiNveLe4mLFDmScgk46nST8RY+8ISqGfhMVa0Fa4L9SUaurDmsNhe4fv8rSRkr717t+iJcq8QDSkYwmsgWkuVT1e/HDRPXGBamZQ6pifUU6Xyrt8s78kIcLjKaN01W2kBVYNsQhz4Sy+8q51/GEzZFCMQm5R0VVxfjRFZvv0d051KDIeHF3OlMPc+FMvZK0Ni9YWTIW6WCeKrCGIHbg2POeDvxDq5KzvshWldfpi5J2qtNNAO6e/PZD4Y3Obro9CS/P5D4JLEYuukrMBkTTjwA8I5axIwQpEhVxwkehKKgs3sV9xZwG9iS12CjGGfMw0P6I8jLOw/QAmRawkwhMxNYr7EanCyDV6A+CSdRiJQKFAntgxzXOaBd31f0kCAUil98uugp+mxHjiiiJLREf4OO4ItVG9AcQjVMXROdY/xSkBYJIonM8GI9vw3Yi8TMULFpVvJZg0dp+SNwqsKc4CisfgOKWqGzzDdz5raGaqyrKztmnJG50l1WIgnWFp3Ne5lymOaXwjUt8PaRCx+UeE2Dn72AZitQ3F3K5tWRacSal9C4Nykl4wZjXE5ahlAcmWG12fGRT/KEmjEFvNo/hVXZKBjcSfKDZSMB6B+Q7QbfO7OSgZ3X8YSOcOr2NS+rRfDbLcC1cLaYmImg/MLPQdkfEjyJ6X8h3chDeku8cx8VQPAdx3gTK6C4LNwVldJdlm4IypsXkMlBGdzju4w1HTDOMqdQeq9udbh2tGB4TYMSUckpByhP9NgWMPUFYzGIoQ5/W8a1KlpRQODYnwSTRyJ2IQ1716sQa3dluFs23nXDd4RNHZn4GSwWuX9D5VLRZHOu4Ih8mObo6SNRKlEwZoPERnKe+k8TC+mB952Xv7fFsdEigToqHUE4EDj14gr0oKTDyYaT68Lr48tbxXc1B2Ce3Z6A7yicKMJN8xiHEMoiL5EhAojNN67JhrpfesJISStwL+Aaag3aq1FEUrMvekmDEDoNt0rZG4xQ5qzASxVYOQj3tec3Vm8kJhV0mC0fTOJ6csLXBYtVu7H8WzAabzZnZxgn24SZmw1SHV4lmg32dMxtQPkW4EpRpHUTOxR/pegp7m32bULfJIJC9DdUSZG+LDfWi2bDO3b2oZjUb3pCKmIfDcPzY/l1mA0k7snBLs2GoL8u2NBvG6uyyNeMPZ41d+8NZ88NZs10+eqz6N+PL/zqdVPeH9rhotkgo45C5Sss5hc/VhDJpQzShjHwjmhnY9sx1u7vQZw3JKwQ1yMU7hDfZKXHPA7SclVwttJxEmaRiPI2/SQmZNm1JcVSqh30BfpkSypW9stBy2hRIQrkAf/38hHLMwX2o1NFyVuELupQZOS+AKT5SvkASyoUFIDAs5ujSF1xKKMNTTG9/M6Hcy+l5PaHsssfMKLdpxbgqJv3EFBDea3A6vYdfpVr8WqdnakY59Z3yi9xllGMSsvQejx4H9XRolivrtyH54dohhpG7QT+N5C93gw64yU7i00DyI0GtSH57VXaDxsLso6SW0Pwrjda4C9Y5Z1T/B8n/lyL5q3C7cqO1XvxeIvkjPMDVR+PaQVidnugGXdlkKpIf2otI/incsMtAnJ0yrFxH8m/fDfr9SP5So7Uikr/QaI3YE+ZyX0TyVyYlkh+iG43W7G0UyR+VyQPdoB9H8iPPD+ty9A8NSH6zQYjkxy4Gkt+GupBIzQQ4X4LkT5Q4HJxHDvKps8O7bRe37ix8S581fAzAl5H0x8N9MDSIjzfBc5MOSKNozthSSXhJ11tt0WeNZpcIK7s/a/TYXTKGEna+zRpUIYvQcbJXMWDhkqy5TV/ZWRhFS9ExiG3vtFSdXF88mm70SwX3RLKZd77NGuCqBVDrrTZrTch0lduskcXNRXhDJQ/ZRZT7hP4y3VptsxZRxwVw8s63WetCfShFSlCina9IehJ7QvJ7tc1aI9debbMWVWZAFLHNGmAN2matNiu3izd8qs0akA5ss0ZzvgCxbaQEkW3W+vxcznCxzVr0K/baa67YL7V0jCMm4fqlRt4ivqCCQyNA3i027ZdKblfgkxClcf1SI+mHa7OGYxw6gnauovhhIF7tl0pFpGc2MHLXCOqURaAPGnYk2/T6hDHxxu2kIE8SmGizFj/+Qpu1yXLWQ3AUMbzFmclt5Utt1hrRebFZ7xsK8pZPX+YV53j7QgLk3h5ACDZGDstGA2cSbEztvRntkOoVmrRavZKwF1q9AtXP9UwNrnRHsYGYizVKyqYca6SOqeOp49yHvSq8UvEKmdL6MchirJGcbNdbAIkPUWA5pEvCUEhl312ONRYCiwWRhK60eIVZFWUcSGAZF2sMhvBOqdqKTYyIEOgK8y8pNoY2UolAuYL01Vgjq0bO/+BjjUxE3Yo1ml/7VKzRdc8eg2znKKY0REhyPIk14hj1scZoPLjqFQlkxvF4WLctR9EKrmnnw3y8S/NysTHj4fcWG0Ph3Sw2bv0zNLkry7vJ+ZDryV0hcMzsV88md9GRyiV3S1KBq7jkbkkKuG8sNp7mLJZbaHK3INQX09BcSapTXJjGZ4uNU1VTqdh4HzK016qNKYqaxZ2f+sPNq43rujv0x8XY7Npu+bLjV9RPFohJudcq/NAR9DVPGLmidOIdOG+AIDFlPCeWBYp2SqE0Z28DSCoudA9yIidjaiY9Ze9+LHpSwDwPgm4G3I9eJxWkunqxkTBDmpoAVXbpDqqZmMJo9WvsgcdCl7GlGCupsuqD834OlQe8ifLWxyXrjIcbOX3GXPUkLWQMhKuBCQi1xGc4OQkLLuGoLoqcIyrZlSEGYDql/RTHbIDFt85woc5T2Wy06GSGtzvYtQO19xCeqzxrN/D6bJBaYBilazvSAW7i7bS9RyXjTDp3ZIRs2iRdlqb3Ua3VNAb1arvOCEmeLWulYl/XsS9rjYub6B5X1irRWylrDfxfDhPWB9FO6xgUrkIH3TxklGMKLX2jhDsxroW5blRFSKiLUuJzIUL9DyMXhPv6stY1kBzKWiFVBjuUHirH8PoEDf+AjJ+0gKriLeAgPxzy7di8j63tXVkrXtGVtULKUGxLzCsfLn4srmbWWWwxxbxC3wJHQ5YFOM9V1Mo7ofeTrYFlmkMMvDATm7yhrLVul91/vNf4sk0hp4YrYB0L1sMkNLeAdVCoP2Wn7qJUDqOJ0WrI6JQKkvH+0sYHBrJbzJb6NHrvGsjhqlT26CQHTUG43ejynr0D6lWXhVsO+bDaCsuQt+NLQ35/Wsw805ibVodTgFWoT5lCzFGizrQnkaiHjQSLERLJlLsWFK0XSqQVkinA9TUs3LD6ebJq0fXTUI+kyamJjQ3WD59SeGgiwpV2rwjb9LP187WtGW3XUfotx0A0DT6NiGtLFYbOG8Ps8LDuLK1HI2EUqxKl8ZxPC2w2GV6iM6pouxh/ZvylktgOCzQ1olTZDxmMS+QyetSqNDKWMqflWOZx2jmCsRifk+VhWAalzCd8DZVuRLlNJBZg5xLyCij/8Sp1TMeWD2vH/NxJaXn7dRGRz3e9ZJK0Hr93VqrN8yWzFKSuf81akFrn50L6IQsVV49i51QxsTcIgmGQROZkCbs52mEcQLWRHCFICNXvZfuPTX4uAStCmljFNeTq9cU8IkAnFUEJACOxJTgIECKUjKli5ynQknV6BReaq6Mha3WJfX/KTe5mCY6vu3YWy5+huVmQA4Nda3OEA2ROOYDTpXNQknMicMJDVZFg6eJTJxa9tobLQSqGPuJIQgF2IjJJBHtp8FiKQldhrppsCJBTrzSS28hxOQWf1Lv+uZXE9km4sV3m+VRD+B5DjUrmglTiq2IdF6Vw2D9kwRaF8Nj18qJQSqZm9XWT8E5T7fq41dOqq8ZTXqA/ElzNR4trWkFetco/nPw4Pedqzw93H5U/NPXzskyrNf+6qJTuRCT4cnkMccRA8uHYTE0xdx71OANqEXUykXyqpguHxqRte+z4quFoC76mErCKoa1QNyPpvVogJyzeJFuPVA40gnqy7HOTWoMcr25oRVoZt3AXGc9rzYNLGPIrovla05pgVIGxCWA3k6U4njGaEtEFAoGhW1woHD+rEBpOKr+ngP7eCTxUgOmMO5oOm+yeTKRndixZwJEe1Su/jFn4TZk08oOlOpo+jwwCJwsOnQ7AFwCIGzF34SN1aUIIwx630tB+Pk5pIlfMxa1vT5FbVZDS2pdljsmYBWIztnwwW/2sO3aS+O66dCYhBuxg84zSD3y2HTtFS1wZhWica5kTxoPp2Yh0YcJ35ymdEkWkTHpcEQ+ekk01Hsbjg/oNT8mHiu4nCNmaC6So5uJJ8btN0uwG2lwASJkXEpFZ9ppTGoQQCN4ICYGu9l0ZhFoHfVeYi4W5Vu67Qg0PC5YieOkNHJQuXyvH9Gt9V1ia+0rflZQ80daw2ndlgBka8xoaFb7Rd4WZkkLfFSrcYt+VQiHJZxEKNE1jPS6/aMuZ/amkFkkZ3dxybHWE/dXE7aquvm45tjq6HABwW078ZtlyRiBYxQCA23LQqW7LtesP22hUaaujTq59otVRn4SD9PWN+A635aSiTbacQZRly1m+XLZcQS9i1t2WszmXLYcPZkRBQkHkP40WnQtQaFUWGzhwy0WRBwq/Ycu1x/W/OATt4hAM1hP9ZYcAzqsZ9U3u4dg6JjbGT9pgmu0zSZODEWjp1hAsW96O/JqKgS4SWbFr3voZFHkiqxztRUR4DpGXQGQVogljKnzCMeeJrJBaz0RWsFDrIFF/q0tw2BKRlTYth0k+BgM85zOiSR5Xq9TQZiKrTG7siaxgsK/TiLFr2dOsDpKdI7JCIG2o/K2uE1kJcnsMIzWkQdk5clf+DiS09LRu8ljZfKa6aOWxoovIuLMkVth/c72dxuiVWWiML1johpFn9FGTejnUjWriPee7cHZm4RPnu6mvuei76Pk+JRGZstz53oXnDpJFwPk+4e14vpN+V853nkQ4320Z+PPdpHq+Q8TzHWGzLl/rzvK5uSjz57sU+eJ8x4N5vlcm0vM9ZXZ7MdZ4vuOD+8Ik6fkeMziaLtDznUO4yfnOj6uiyJ/vj2WIr++aZU5ZMjlw5zR9f/6+WuUfXj6eX2U4yeU+In9o4/fLYhyXW7wPY1GCBkzSXlgwFq+iAGJs7xMxFs0wL3vmrQNZAqtoOP6LMRZjeqWScMshn+pDP53Re5+FsUAM6zrGAq3BYk7+OsZCyr+BsYi9e7SMXDAWsZIMhrZiLLIxNSaegDGR9o+lKulNMRZxZV3CWFiMXzEWg4mIsQAW32EsYEcRYxGzTu/AWNjCapKR+irGogui3gGiBWNhO08wFvG5HmPBo/xxjIXZPdcxFlMU6SK+aoKN8oQbGIsuRhwm6WV6AWNhKXM2lVoncJZqZfpvY653ChiLan1rC8nnbE/AWPRxSvqs48sYCwbqn8FYkIEGK7qKa+hSTwTBWFTrDzfFWBR8rZ1ShwjGwr5XMBZMDV7FWEganHAHJqEVY5GYHl/BWEQ+wZkVxtcxFi0AzRasKGAsBkYYgLGoAqLibowFXN9Yqfs4xmIIanMnHE2lCMZWGItmntBC/EXMvzPU7u6LyD4YdzTLqYGYT8bf7v3NcuD1PtIsp4asMXwZoOyhWQ5C76MtYFOcaO2hIk74qDj8av3hELW4RsUHuTYRT2qzHGyJW81yoJo+uVkOimnYLCfVaWtBzDPNciY1ja82y4FB9PXNcpSE7GqznGkKorub5Rzz91N48OVuOTispVsOGO+rKsp2oVsO6MrHdMt7uuXEaOGcooXuux/RoUcC3+qMito0XEjPS9KBWShthLnkJ+4CScrjkIES0di75e9mOZ/mIHK1n9iQrSgvMMu1eC5j/3V4lZ2nvV+n++OXJrSQhCDtfR9fZnTagflFtMYpdMspZZqbXE+qkbK044eic1OkvU+NFzU39I6UWVu3h/rc/O4tKbPrvV9E69H2jZaTpswS++SllFk6nFzvl+sps0d7v4AKVXu/mIS9XyT2jSYNiHNHFhzt/SKakr1fzFGM2wYfrMFY6f2COu45bEFNmeW6gybxuGSe8Jgyi2eo7/0SvGQpnEQURl0tsDDBS4tbXlaOhs6ZMgM8qPK30pRZdirxYtr7pfUSnzJLwZTNU2aJ+S3YSjCMpPWLDar5f+XWL5Iyw2HNQzDO6KNnYLMovWP0/fWiOkL8ND3G11cpFVPLU7BIjEtthWhPKbpVpO0TOpEctKLG0WgP3lCDOxnLs6W6b5flfG4jsGz7rdqelooFS8KbH8IXhonmOgoMVbxlUVaRm6RwxwdHbFmoJyKcTZMUwtZUIGzYy0lPzEmB/oGAbmV0jCmdvfJLyMXKE0UEK6vghZsZ1b0koXWcWgyPdfGUdQ0DOr1cmDUSTVeBiNEFIPfK80ESQ7uRgnwTl8juxKRUwcwUVoiIgNs7g5d19/TdtMqIdjWjYjX0EY/jfZWDuUKIU0DouJTuvkzhUqZ7uV+LCLuUcH84zil2R0/kGvsyDce+QNixL/B6yI1c64MCbZgMqvIBIS6j3Q90/0Clr9+suQQTaTCP0l6Cl21a1Y6Po8QoN8oQjHE+9+p2yBw7KCxg7cItAq5RYSHR9S18JdgKpMhLxY9PE4K0fW0RwXezIJoFSthX63/eSKyMPXocaS/IDWH3R35Zt2qVsI0siKjGAaMIuUAcCyI01/YsiEytOBZEm3YNxqUoH7/akdhzfOSnaAZxu+PKt2JBJFS2zIKI/UP/h3OIMSMrjLIgRuYRN/9Frhiw0bDUlH3LVLNHn3JfMdWLEvF1EXk7fF/gor3AgljQgTLPSoLIYfLcalQpnE1sFNHpUeZVmzo3VGh2y04OcUeCOEAfXiNBLAzHw6qtt8rEn5jdT8zu28Tshso6m73eP+B6HyBoIwAiZsuuAa+jxAHoAwT+pcZefrRcLKm9EWyR/h6jgSjZP8DQkuwfIKhK9g+wC9k/oI8SpgG37h9AHw5Jm1ttgLBuCm2Akhe9e7V/QCHa8Uz/gPjDB9oAwQ+52gZIv5d7LPUwGxLC3lkyziO1CZEOdibq46/OeitKXf8AWy7SP0DWxhyNJdc/oFpFZNNn5s/1D7BMrvQPmILIJ1lpppT7BwzhrTVDiMpXHhrFNkCkw8ahMRQMQY60AO/MuxMRQ/58rqZoI4X7Xso7pH+AXHtn/4BCWI4O/fU2QKnhj1tshTZA2j8Aohv9Awb4Jpv0DyAF3ub9A0IpHaxW7R+g4AdLzyKkDm4atOVg/wDNENuFk+U9kAivUN3WecnOVdrE4upSGyDywVfpQHpDG6Bl0E5RqLraNLQocddUSF5GFYss7rlcL+PdtniIZSIYJbCVcwGDMaeIvLxOZASXF6TiFF5nIJ7mcIcMhtpdosB9ZAKPuLO3RtPry8JNo+n1Zdmm0fRpOHFe11vQysMRukErjyUjPcPDr3Yv08ojOv8wrbz0DP8DaOUFwqO08iZ+llZ+uCr1tPImfZJWPokfoZXP3C1lpvm7aeXbcLvXT5W5M/qll5OstGx8krXAPKCLFxZoISrvhTg1pG9G2NUBJ0Jwu2RPSSIP4QWLOGWyPsSMkl9OOT/0ISBmEebY7gcNFpFpry2s5lZ4CSYTvqPWqquXlTueS+O7Za6Owiej9LqOudliiyL1Zp2iRPEPNeoYTAyNtYqCllAtQy2Iotp27Xk+MgzDfKL2PGcGx76DMo0yODHJG5j+rBA1Jw+4ZCJ02Um7dpIdImZvkQUl6nLBTbIUMQiaU0GtzyQxf8S/bN11goAytIg2ZRN9y/trmU3OVSqvUin47mSlID37D4pYk3CUzdFl8W2dtFqHzpKgczEvTZSth2v6aStlKZRNOIRl3vUUrjBJpPgbMQfM2kgSQnPgDc5aF2Jo46002sAAhcubm7s/Shie/CFcYKwOGni5wm7ywlFZFWU+Kar1araYVMbEN5/OEzv3sNsLcwsLfegKFrhxtedXF/SN6wqpkSjkdiQAnHlOhj5f29C0cXwEUaddoc3cOWh6rLDM7eF8v4/IjSGHtrhQkERjJWSb9MBvzbvYK2si+xZyCCboxx4nvttwzMtyc0kxUlRwXtF2UiPN1BO56ZlHJcZTMnfcB3Vhb9YSO6NMTolOsBzMYWV8R0FnOkiKZudi/GUv5UByraAbaMBGR79k53olyXfUv+xbCm04AhqloKILXRT8lBfW0aOmTQcijk9rpxzsVk2HZGNV2ynby7Odcoi4hHSIxW0jBrOnt+raKYcAiOTs2U7ZJK6dcvBDegHeMB0Svayd1vdoO2UM46PpECnl+hvTIcTZPZ4OKWQhhY+kkA7JcVDtnSzpkACpju2Uo7QTq4rtlLvwKrqs9pmV1aVDMASPp0PK7ZRtrHw6pAoTp6UDlwumdoHic4t0CL/4Jx3i0yE4I5AOYcsFpkOgI1w6JB59n50O6daf3dtO2aYepFwoI48f76sEYmkwFkebuNeKM3O1nXJckLtPaqfctd1Zm5xhDWux3GuwhufbKXO4Of9Samg3o84UmhLuo72WqWAnM3cVk+M66CW0CfRtCYh6IWTRCKg6kQ07nKAEDVRZ0mGlakxt8xzLliCztLM9P3dOfnfvIXQZe15sgcJAgDaBS8a3du0FbXlCI3trtJH4tloC1ApCNQKzd6ZuLn2OOh7U2QRT8wwYdDCrKBaMXpcxen4qtdqaUR9aSnSUGLpzXg1cw4rjatuLQx0TL+c3L5wylek4glEjH8xOkd9SuJuNRNnD1KzaSjh5PLeaSd9DR9a146Fe9NO8uBzNdBjPOcDfi3xCtwPKP5xcux3ofZ7tgtB1x1PujAZ7PbKbzNfNI7ttYZ2IJcOwSh0OJO1i6SO7wSEmSMdHdvH6kj5TMXNQXJls2sB6PUKFRHvS6lHjMyl4V7Ln8K88HrhducdlZ+v2mrogdjdaJ9ZHdvnydTaIXeTCdJ6L7HLoXGS3yj9lUCHJUmQXl9OmnvF0cjCJenCRXcYfMIWJbIqyFNmNBrCTTfidzHsna41EPok/al+AUbk1q7mgfcFb2iu/JB0nmgPkbJfjecyl0y6yW4qtytd/w8huiFI6hn0X2Y0qCKOmIjqoLrIbFNPd0F4lZLzGNKuR3WiffkZktwq3vyuye/4rRnYr+0aJ7EI/SmRXN5xdpP7hkC5SrVXccFpxlhpOi8xVoRVY6py9k5oC+FOiENDaK+ZXIrsl0ECXBpq77anIbgzWOVTDzchuwiqXoBApsluF++/VCEvNwFNk1zbIQ6bNka11Zat8E8Vyf0UIVfQhzSUm8kulhiKNNBTR/lCWyZB2OQTXQJSKT0+xoyn+kPY+Xpru2OSoqkjmB0pTTeuBhYJVhZGYwtEQK1CIRDttEnV1eOwu1F+EojkmUlXECCTTCuIRUwQlTbSzKul70XKPLEsBsb0F9tdFZfWhIY0bH/IA7C9COlW2JeyvG5ZhMvTJVhsZdbEfvti2JC2yQRSFgnaTyamI7xMZ0HxQk7UseVGq4HoTv0raqqGwuRGyF1fOHetwhH2O56EjquOBTDELuJX7DomZRnAbPJqXl69sROUG0tkNhHrCtZX5t3bK8kOxlL/UCaQtg+wyIOwgJ3tFmoyRv0va5ZX49ItsHIWWKJ55Pwu31C5Dj75BP9rlrhEbewt7vKcCPfb5EPxwDhyL0SrsSeQEQuCY9vB6iTIf0jYu8GBprIEV6OpeRowy4U8FAG6sQO9TwPaxCvQU5aUyUdBcVwWZdyP50wLe6/tVoDdB/PHrQgikkCDGu9bqLyF0WvgCRp3g3sr8S/XGHO36AqGGm35xPhMA+lbodF9I3z1UgZ4gxPvCMHnHpsthydJrxAp0RtQTjbivQGc8v+RNugp03Ki5/B6P5sSm5cHzqa/tpuxDAPSrX0j+FmATCuwpjn2oCVIOiGYL+AhJiujuIC8Jz6YGWSfmfyvNbzEgyxbrzG/1SeZgqYMknsh5IdFesg8xuKQoSltryj5Erp86pccmn9GxZTMViAsc+9AQZOf9bS+l7EPJvLnMPsSwHNFpLX6KZgM2g0pMI8uoObTduo7oNBelN60Kt+fWafqtUk1dCUsbPD68lKYRtQuBTTKP4kpKL0l2IthjDXrkIa1zGThhgzGViKwtNVwTRZoyvA57VuQ6g6SOe4ih4CEiIBz3UBdlXj0q91Cfbqkdhxz3EJMuwj1UxQ8qzPmj6nEeyITwajkZgqiunCzCfYUToYuLJpaTRXfkU8rJmuyWfuNyMqgNX07W5VuoOrpZTtYVPkIe5srJyPEg8eAE2lWZLydLQ6uaQcrJSpjfXEzM01BFkflnp1xB+sOou19H5cyLDmg3jsGGblf1Nam4247fJrB2uUZ3Md6600L7YqNo9PxmUFcb3RW61k744boLxrzwHbJszOT+uLGj3a/TtXJWZuKSD8c6MdRJOKTieuprbTvLkiMtEkHDOdaIsOFcnKNT5Ih0Pug8m0amEDg+B4jI3WOhJBZXoW6DX+aI3GOxjUaJWeEc+dzeFCXu65b9Ib9dxV2Mnl2quEvn31sr7hwugxV3lf1UKu6SpR5wGSNsuzG+psdlsOLO4TJYcUfYHn4quAwWpDhcRmIocxV3VZiHe3AZUnEXs38Ky1BpAbiVSpU9PN2kX1Fsx+Kgn2I7+C+FYruxIPu3i+22gWTEyO9nQDLuLLbTaNmWiIw6iH2tHbyH5C76/aZBtjbtcVdr52JorLVjcJS1dl2WOURGqdaONNdd0tDP1dqFI+ysp1Bb9EytHTEXd9faXUVkaHi1mpJolDXJT30KjrGchId+GZBmfBd5S0KBPkDeAttHvO3g0f+Qt6zf8s3IWyjbjLyluPm+P3nLooJOqrxu/hR+pMIWC9nSdYvZMKc+GW6LBTfHRSPdFkvrQHAIYYvByHCbKZqqTho2U3dN+kdssTfwI/2xW6w+PX3blNrN9u0u/G4JElpJGtBaf6cBrZju2WmppAS0Ug6I+asQ0BpMyoAWnIV1Pl1ACztqFG7m9VVdQGsIIt9HshTQyoSEzPnhahUKCSsHdd2OvSDB6NFr89/1U5ilwIRoPoPuvGY+YlElb0cb2lNWN/jhOlhatA24Or9MmzJx0yOEYyIpFmewYKrStVsGtLrRyBXe3eghHAy3YTYWVBSYjcHbBGYTdtgKs4g/1EYPj8NsPq3RA3PmArOZ441cowcHs0k/dcU33xVm0wbxh29jVGr0QGx+IHx1869fkKCJ2ujBwWzG8ENt9ECYTSE7qI0eALPBWXcbZhNd78caPaT6C2SYPMymztzQ/GoPb6mDzEcYvnmjh75fdE0/z1P/coNrZyJ1dtAXW3vREgPehoNME7bQ7kgt8Mu7aKccEOIgc7GmFvW6vptcBlnoHniJA4LSdZpUBEqJVHrnYyTaDdzBpCHVY3d90McvZ/OfL+JqgUVEMLNn6yCHB344xduppcDThMaWviLDvCrVkk5EY7Qgah1pgVwnFiG3TNQnmmzIR+gWIFEJddE4Z6woyie0HMu88GooE5Kq8n88ujvH5abVPI+bcFfeV+Ec6a/XwJ+d91czaW1B3xe4K6XFxa1MWhNjTC9n0rqUOriYSRPuSrxmidPhgUxaicWA3YcmHbaqDuK9kmCuEyu5o3+xwpkmnq9w7uNPXToNs1Hhchfeb/FTqXBOoEyXTivYxq7CuYSrdOm0ymSSTuN8cI2N2Vr3Fc4xVHo5nUYch6TTosxHRjR1ZutCZUycaTqNsaVHK5x1JbAHMVyOddQuVTgnMjEVwaCgSa/pNOo5Sac1UXHeX+EcbR85ZuDrFVTvZ1U42+DrCWsbTvNpY1SJ5+XVjkFczKcp425xw7kKZ1yeqGFiPm2CmpcK50TBqTJf4ZyW9Kvclah5S5mRWOEcobB1Ajm5uORTFc7J2j5fzhgnVfTnVTj3Y3dSNs2W3YV9MXOMCPpSNq1wRkiQFc4ICaZiw7dWOEuHuesVztJh7tEK5yb+ahc6zFk5cx/1tqKmXYUz4olViBZphbMEMRV/tt6xJ0SYoiaGKDzB8BtCfdOwmNlnf/i7hfrMj2Gor7OgrIT6Ki/aXaqoS55Sn/xkZ0S/N9TH+fWhvsp+cL2irh+CzKOAngr1kTjtG1TU9RIsS6Z5gYYjhPqm+Mg2B+UvVdQlylX5glsVdUiwPh7q4xffCvW5w+hGrA+2QClz52N9ydlRQ8bH+qr4Uw3bZacrxPpoe10rqSuMx6PRhLk9jNM8j8emTcetuei2J2N9ap1Ay7E6CaY6QwPayYQGXWtxJuH5s4xUKhw9xZkS+G1QDNb5dvSRNLo2ydpZdd4kCK31MyaBUnGNTBK0btffYaetegQ5Mm3gJo1dW4DlTWuv5780WyQJAnwWWMJYFLBYMUaK6MZYQoidmxMBrZgA0q4s6veMEvebNZ/EcvwJ0T+jrpa2Wr9ch0yIckG0EBvm4sv1AzBAEPYSOKzXsUZAl08cGNJFez56m62X6JcPchavI6oRCxA/s2BTuWyTLtZt39rMJjvbJWYlomyvInHnFLMOgXFyylThM/KMPqhshmo4hTKOeJ5XmzExEuybMY1ZqkcBekgXSc/Jjt7ZE5PydxGIjO9RmkeyHFLjFN9bDfrsmGxoyg71tKj7xcOav5AcAirllilbIIdoei+6mLWGi/bdyCFYEqvBwqey1nzje8khoBeLWWvSoaem4N6UpTRZfUWR2J1dLh7+UKkjh7D4SMIv385aJ6dT8hVPkEPAIduQHKKUtU68ftuSQ6Tch3uNOsh84FyTF5K1xkWStVZeg1LW2i7aMms9NM2hrY4cwz/Bo5/gUfVdgkdDMx665kz29no/nlij5Brgsh+PaX724wmpWl1pdTKItR9P4CA7LZUhCCV3u95KDlvXjydUFsghxX48JnH9eILzwTQZiry1SI/8Cb3yUlihrgT3zWmqoBnrwhIGkKmR1uOphrZ2/GoNfhing0eR68eDa6nIJUUg/XjGJFJCEunHYz/kuTDE56qud/14LFsh/Xjse4WLRr5XWCltMbAwmb5dwZJRyhqiEuskomXk+vHEa6ngtB9PH17l5KlJ/tU8OtYwDuYdskllI9dKP55Y8Q733PXjwfcqYABQdyUCqQ2t3MUb9gpBk0Eg/DEp/p6HhnDzyKHB3hfoK29mrYho1Wqh+Iy3oU6IZoCKKrmWgwAlk6xgFenZYhOH3cAXbFkrL9Z5YbFBqqV/k3kSrPJjUW7BWNLS6sZCN/YqSr+jLsRo9ApTVCZcMKqIXD8e+6H045m9aKN+PBNU3rS+bmcDC8D5aKOvMQzoSvbjAfNBCHOFfjytF2L81Ke2m1/vx9MG9/Nl2NXQNcu95nms354ECrV2coAwCUQghuK943GlKztq1ug5RyIIbc7bhQ0aPWfCaD4L7y2ecwIXaMcKOW/4dIf3JlajDbf8I/DeZc+ZeG+cUgzzcg7Vc6ZLhggxERhBtAt4b7wX8d54KeK9lRshhs73Fc2VSO+zNd47ZQ11mEp0RC4HxGP6b8F7D/2iv5e3qcdPy28zKHhDtSEoSNUWEgEuv31DtTEoeLdq+5yg4FOqrQqylN+OMLS/TLW9EhSM4LKo2sL6dEFBqrZifnv7oOD6m+/EGPvHqDZCd94TFCxw6iv9Pvy7QgRQi6bhttmA+eJW8++kuNVMGBGxK4cWt5IlbjAHpUDgRh4d5psHieGtBrtWwSJ5zfgf/axRPPjRkuEsjG36INKGiRcKYy/LeLUK4d+rqDffesDrkaJI+d8ac/CIsm5jBHV0mWYyGYEljkFVODxTH0QnJ9yWPKRayjMEn8cFSzUMCnahRCVUgLzuHAQZg/pywHNsT+9xrCj/M0gbWv+MH16U9Vv+ftKGdEK7vCo/5JuRNgxjf9Is9ZY46U1JG+Jx9QALaWpC9RwL6Xm+Pou04QYLaRYOKYbmSBt45EjahacOSBuEhdQAXsJCCsXnWEgtBJdG5m7SBi2T+6NIG4apswPp63PEWL4/LdQ+vYUa7cZvkSOeq2UtLl5K9RUgXFi/DoQbQvEcgy4DdJzl3NHNYFisNQ+A+TAuA0fn+QII1y5FpHO2/AZsaqomXZrhrIBTKilFPhEKG8WxHbfNqr4UhFvZhQrCtQVAEG6A6CtkUMJgYzAl8mr0NsUtEK49NVIfKAgXX64g3Mq/Jf5QEC4+AAMEIdwv3EpyxHwiDnlJQk1hvgda3PxyTa0RhItwHUG4sR7xNMESC7f5ZHACTqCAcOExOxCuvfr3AuGORxCu8Qds10RHHTSWGdL8hvfOJjqYN9dEJ8EbpJoyNQdxxrcCOxjxZIKBIc/U5OAchCSQgxQEIxYNmQoYFBQkoVIDNOmnikNlSluoAShWPHPhbHbSjgfOXim5GUHr4govldbuXMUtsVaKi2EUlT1UxLXmCc/RU3+W8Og+/u7sXVdxwwq3TqnPTIi6ElVK35GNaEguIO1yKrmcq5IkIQll7+LQLppq4rtDgxtaD2N1buzYLNq0O/bRXAyJecv0DWQ5zT6Hc8MDzBBb76wIZgpOQO7rppgeCKVspQs+kgeYAQuXAWadHSBV6bioYFu08WzAzQZZo9z4vTRSqe0QTHTMGpGnzuFBkBHGe1krjC6RyuA6/yfJQFQXFmu9h0Jd95C6bzsHmttoYsBj5h6IuaPZLQvTjjPhI3ZEIhDF8ZolM8OBhZRaeyZiS0Le0BGU4rlHNiJTZkUh5lmFgqTpw+KCfVtJtiTDa9SssQj1HJwdj6QZg6smQCU475MY8qhdmoIvIyHLCA7dOWaJSEN5C0mjNBrrCv59K6HYBu1BB0U/gucpFzouYQJJ94Yee6uUhgBux6Wjzx0UXGYbP6VvldGlK6wxxHcG8VPbITxXYzTqc8Ox4Ok/2BAMUxCpa0Fpo6SmtkQIq+ZzNarXhnA7gzmF6X3U7qyXLVZtUvx1MWhZX5O+s3XSRkHLCCT1rZOaGAb5/q2TXNDSkmLfqHVSygvuFMr8PVonTdOh7891LUNj3cdezaeBi/FGPo3GdDzUQz6Njip8V/beQJGkGCANVUsqndQUGwwR4YCTks1MeF4mQXfQEOJyOlvlgswpSyV4K3coS8WY8Pm0sZBmk1toPq0g1Bcr0NeFfBqBNGWfqJQku5lPS4TnhRiAc8ozUaJm01JDp0BnFNkTNZu2FaHiXJ3Vz3IuDd2hGY8dNDc4l8Bt6ZJpBSnCn29kQBdRmQGdtWglBnScS1j17lyqTMpzKSaDRqEXZSmRML2tI3ebAX0ckrDMgG7nkjCg67lEt8bOJWFAx7lUBdEuMKBHJE8Rv+HOpS68DYMT4ijcSqY1Ue0Wk2lzvnbDc6mu+sN0vG29bJzaOs9+Di3SGBTIA7XkdCEAG630ZBniD4u0SNswoMtROuS6FA8bjUgn37DtflokgY0SkP0MLRIerl5ejNwo6JJHE7+7IL0BGxUTQmmRGH9+Iy0Se693QbTzsFFG8gu15HfDRh9gQOeLnVVwgI3aAUMh/Z1CIaFnRYLW9KxIrHqEbqaLbaus9+UGTRQ70lupJY+x6vMaZ4e3CRtDWJEuI/MfNAnqxVed+5MhsBxQpz1ety8W7WKYpRO8mExzSHQp8w6XJ6TKyRlThhow6XVptyE1p2RLMjP2XFGpfc5IDWz8Jv0vS/a2gtbpg0nMh/WkmEshqlV+J3PIO8Evs0hDAp28XCnMU7xn7+r3uiDzS97VHDfhlkq8wRVfyZJGgSSZoVH3aCpdCxV1/9JtqHLaca/1wtzACYMdN3DKsAsuuxGWYyb5ZdwUwi2rCdNj7+5mspMXlaIMHshJFqhDoh7kHRXQvv5jSE/1tqxTsFGp/ZvOi3bKm93k9a2kqDE94jZshtqWmHrXPx5VV01zqI/aaty1/eJ7HoMF05eQuEErU6/EDaCr5AZ+pI87m9EtT+LG3ptP40ewgDJ+BA6ax49E0qGn8SNStA2iuzZIFC3VMcZbAWhuqwx27p34kbwq1z8ewo/MYcga1go7/EgYsjaBcAR5VIA+timELviRJoN8FAcW0CJP4EfIcw0wSmIbvY0fAVCGdYjKDtZHKc9HxY/U+bla1ZTAltvhR+p2eXx3VjabxUsewVA+XFJTjpbY+aglNVMSkcnHldR04bm3WsjhBB5zpEADKCipsWiJL6lhWIUlNRCxpAaWSJev9dH+5qLMl9SQfIclNQxRoKSmMpGW1DAkw5KaGJLReExfmCQtqYnBl0tRGg7hJiU1/LgqikIGoIqD+nKkpevBIfRyCiDaI5dSALEnwTdLAYj01RSATYlPARSkI+kjfQqgIPUpAGA6fAqgy7dwKYAs1BfTMq+S1KcAUnLnLSmAWDqz02JTDePD9v0OKYC6Wzb6sOyq/m1nWkwQq/CnLuC71AUIiRXMJYgQyhuin/qmzG/dT+fD9WhqtefV/mSEnRwXrtVXLF+sE4Jup+DMYquvJvr0oZVKG3+IVXS71Rewei+2+hqjlfRYqy9Gi2jab9bqq8bvpNUX96O2+mrhEK8Te6XVV4qlalfLUqsvGfhi4Nwe2eViSE01Uap9vjh/jJeY1oh9vmIh3r7ODbBYpOubYmnyhLj73OeL4xv6fLGolsUwD/T5IqOcJiSIqnmqz1cN1UdcN0E0XF3UuIOOSKnP11iQXejz1USxrCSV0UriOnbdv4IVp32+aP1XolGZRUPcqQBMk1r3idcSrT/GH4omT50D3LUwRtUBLbQdFaO64FznQJrkL5HRxHnzeJ+v3Guyym9xpc8XlRJzChKRxmD0iLK5DUcenmt9vpRRr1c1ydid7QMtUMibUHGesg/qwt4sRbbD4USg9pwuL/f5cjwmhT5fkYRPC11u9fmKFBey+9yDqSS1zxfjm3acF+rfvXqvCyq63OdrKl3+ZJ+vejgat6s/+2XptWBYxvRarAWiHtX0miY3mV5DgDvdTtNrVLLbpddo08SYvU+v6fEi6TUcJZJeG+K/ujoCl16rLj+T79b7nLmk16KDx1tWgn9QBTlFS9yl10yUlFlMr8FNLhf9SHoNGl/Sa6Wv6cTKFiWUJqorxjRcqjsla316TbWZpNcKz+yS7Ce9dpe6GpdxqN+JwI0f8ecjcNsoC7yTFxC44zXpn4fALTyrKlgnlZRednEMHwq//ZkI3HrsrR7kiCRc0e6vIQk5Uh9FCxypD4D7Yiefc0QtbCUBg633zIixnePIX4WfxpHPDy8AVrT0WTuoCUm+ZaBTB9xO1pkOUWo9SaVdxPRRfavegV1mB2tDA4hH2Chnv5DkZ1XUN0lU8kqlkJyibUjyYe2wfLGYRGJqDQnspgsiXYqOJL9KIkI+HUl+vPYGST6f64IX57+UJB9U5luQ5GsIS0Ntg4VSbpDkDwb5vp8kPyLG1JzlhxSiffRslSS/y8/VavrYOEOjoxRxELQlE7RMsuL5hNbxNlXYICi0tBcUKAEddEfFHg91bcIFGpCpsDELpJ0FkJ0GXenPFzk6hCS/CgtGNacjybcfCkn+5EV6Vj1Ikq/1nhlfAuALqkwfI8nPw+urYsfGC4W8JTaeu0WSj/N7K5L8em7OoZ/mp1bNrn2mVu0OSznmQzaqVbudqH7KUu4KH+ES1YVnqaX8OYnqoqX8vRLVc3ceqy0T1d+lWG2I1w4C8HJF1INJrxarFYuomW++r4iaUPALRdRXIVTYWgqhYhE1sx4oomZu5HqxGpMon1msdqMzmyuirkzaBFfIFVGvIjWx3wGhaqr5MAxrDOcnle4W4iek0mn/bZZKJ9nVZqn0sQ2yB1LpGjTluKv0z0qkE1jwk0j/SaTrnP3ziXTN9v7k0S/n0ZmPfmseHb00n8mjT+kIvJBHR4D+eh5d04rVlESc8MIietCiqQWz+u2yUoW47/2+djRpMmmZLgbva9tiyD0Vyn0WvK/No+zZrFSG9O4VhPt9s1LQypKVesbXjnnYPzYr1TTLCI6nXbXBBrM1/e8Fs5p89SdVXdzeYLQGqmtCX18xXJXeJl56cYP9NWnfphmXNbvCwP62YNYP89IP89LbglldexindeP8a8xLGG3PvBTAGzeZl2q5uMi8hHcQ5iX4vU8xL/VDkO2+gHkpF6pS6piX8rV/K/PSENfOD/PSlzEvNd14qLuTPmuHRaVXz0PBSl6JxH3UVemistIwPpd9nVc9d2DRJKfJriszqrC95PAJnaJ+U1AtGrQQVAuyb8aImorXJqmKgAxhzEkoo2QYxICik6BSPXYR0FCLf/1nXYqziWiicLR52ssPJ9xu/Qa1FPjVNLb0FYkHUamiqeXFBww5TqsWM7hOl0b6lOHeDj9BF/ZQQl2cQTW965RQlGWa8Rq88KEw5tMW+1CdPr2u3maxo5lCUTrRYHIc3jZDqdr5gYa6XbxWW7JMGC/mwkCs7rrnmtW9TeNBZ7EX0s/Xm+KqxR6zJMpC/3jjQVZ8o5+gNLbF6ar13YXGgwA49QymidYjhzeI6W1G8M6Ow1ut7tqkMA1JnAkFXGrBDumWFvswH6azmb4pQ1eofWJYVHPJ2uGtivbiIx3e4g+HnGq4o8PbWTpJSH39jEmyA8rQBYguGLrq4MDd6vCGvVZg6Kr8N++EskY7vNlpA3x0HSSq+KUc6c4Ob5HssaT+41rYnRm64r///iWmSOzwJgxdqMVRhq54SEtVGxi66iBRr14Zuip/q4G2i+vwFl5sIIyxDhL9cmagtcMbrM9q9s9kWkEnmKarWrM9jo4o2imvUEsiChpPaDYg5pkAW8b4ggW2ljyjckpf1xfLnrf/a/vaQta/F/lqdA4q/3DyYV2i40nO+6j8IZU3zW+wFSR7QU/JBVJjNlD6dkuEs2WnHs7yFPS+y2FKXFabyhFUzu5xDbALwshGGkyNCZjhQKtCQRYkxOz0csLvE2Jf/tK+HeTj2uu5PxBkEZuQSE5XuV4EHDEJLCdRykiaWw0vAUfwpzysVWaulkZLxSGZJOXc4qfpAPEYDHH+lver1pUke7AkvWkGOP95najfKlW0ERlWObk25LXUiuy1zx5hUSlxKTdyyUzXPC8Nap0rfvzTdf+gUH39Zt08JtJwgQMuJVQLMf4KYCHLnbylNuIiLRJNCRriMseMRvCnyjxkf2kGt9L1PfTxRbvCLi/M+YPO1DJepxfcQEEKZkT7ROomgrRQEvXxS+MdaHlWEGp+MHWG8lywhRci/EOECgTE+xTKQz6kOkR+SYUl90QrOBXmiPDHL6nhgoyeTM+wUSuJlSllkjb0FNq6oqewnAXdNp4CPMFazqksvPkhfGHkVOVBpVsWZZKQLdzx0RFb1kC1DNPbgDD/dJ7+E4pOMDTfq0ESZf92nr6tZ9ND/3Ce/s6ik1t5+mr94Ut5+htFJ0MSStRPik4Q9fuD8vSI+sXxezFP//8BfBuFpAplbmRzdHJlYW0KZW5kb2JqCjEyMSAwIG9iago8PAovRmlsdGVyIC9GbGF0ZURlY29kZQovTGVuZ3RoIDI3MzMzCj4+CnN0cmVhbQp4nO29SXLsyBIEtu9TYC2zoiUS8zF0hm8macG3kO6/EKoK6e4RkTWjSL5u9oodrzBnxujh0X6M6fhfkz7S+Y/Pf/CnyP6ff/6vf/7Pf/7ff9rwb/gD/9R100eXl2Wemm7MH3O3LMvY/O9P5cT44//7vyv/ejyiy9vJ+367lUP6aEcrXEX9vIm251lFy2hFzf/+OeAQ/rD9WNw1Dvkjl1/lGcfmj748aZvLD6e83fN2tVU0z5to7OVYSLcnOnQfCXcfZbjG8WiKx3IP63voy3u4IJ0+hq5IeYa6dPmYpiLle2jTx9RFsZwC36ou1Bvj8XUpnthI8RaNrLyviuz8lbfPxrVCGe8OV4ToeDA+JY9NH3MKou2+IDof28/hh607XVzo66GPbbD5YzlePa8brP/I07rBlmc3GF7GuryX7f3LR6lK54/UbkJslVU4n4W6qtrzmuCihGh95r68VkoHXENE2/7kFdZjsYZW6XaHY9mMq6idNtG27dblOS7l2Okjt0Waz2ehaPwYRicaPqYxHCvKEf9ek/FoFeL2B+ihqby2Aat31aMTX9aCfb09Sl9W2yqah+3dz70Trcd2H93opFneDESD1xzrsfzAuBtoTN5zK0824GVRyY7UqOUD48kpwjOeju3LBsNLfdkyDf3HeHyyYd047cfRMC39cxunpeFsy+cV49I6s9ByiWw/hzUxeoOfBfqK2wmHQHQ2DqP/YV+UE+zTYeC9LVSU62cZ7B0fv99kH5aig7GlFK9XHvCdh3IP2x7kpde/uPl5k6t46cqJtmeRE+GpKbM6nj+l1sUp8WbNxXlw/9F12xsoaxVPoz4Cn7siVVHFvxAfYsB7hvhks8ve5hP0NDA97hWOj3EORu/7dHFbivNCZXbA//CHuC+KZBX3XHfic5VnEhM3us1rbZ088XpjZ4WqxghCdSY6KGS+pa4or4N5TdCavPdVvFkPfjeuCVllZpFyT/GnXKQ8ZS/frautcd4oH50PVHkdj/oEw3y+hX79s/sY+tX/nl/2CWi61k8/XBbe1NG8YbiUcqHaKasy8UcrZ3zQGKyxCf7cy4taHbPiR6u7VBHCih+FZafNZfGstzYX0VjMc+8vcjLPRcPDYar4X3QA1P+isyCOWpfdRbg2cSsnd6SDD9CVp+tjNMDNggdWb4ROWY6uGp8Np+NLUN+Ib2ui7l5g0OZlE4mPgmNVGSzeFKyu2OJEvbyE9h3R8zR/DNufYzo9Rds966PAhepKaCXqHfHQUjyS5IKXXHbWpu/L98tQpLmIBujRPFjRWY1iOZQf9vF0eNuqBGufZSz/TqUPkY2cKeYaUddihnMQXJDztUdo6A6eVItHWLzSPwxq7buykunsiq80iHHOXra5OIv/Kb4CT6leDx8dMSuNEA01dj4dIeNTJjhv2IOnxEuHl9SF+6E2SUV10Czax2Hg0soLHuHm0oe0KZTF/1SXU/k+fQlO7afs5UYz3syM1dEHmVlIEFPX44zqY2zXNp5SR4WW+LaLVs/+sSE6v7TtBfGHbVmAPF0qd2e8u0TflmmStnj3SGkk98ejnse8GuBtzw/Lx9GM7uF5YHGXpYLNyqfRD8yXgaXArYYVw6hE19YA5wZSKg6cjgmBddlhZSAXwq2CjAQfgyLNF82ygqbtdy1i7G67KsNzGC0xr9s9wfDB0cQTqD88lDwfFm9PO78ZNvxeTR12H4SwsBJCteXFU/fD9sCYyBLy7qNdg9G8StyNXSAxzFL2RY6vDJfHK+uKB4E/8OSdTbw4IawCTjV+pCVcEV4GbkxckdZJ9MkhpApirI11jmsesqRcaLGg5vAAXLfcBrqU8YCUUunidFnMp6Z6aMySj0fxGPGLPqpsFvHf3+K05/mKcCoK51P8Rt2zcJ57eDL4FZOX9Duueej0pm3SdPROOxOGIhor1x0lqkDSlDeIpCnzgNSv8LcZBuAIXneBjdd7XkO0smYgXmVlaeFVt61cpEdosIpL8Axt22ZcHElckY1iQykWl3y9vM9zqZDelZEyjamyTe2vsmIzJnGmjLjcKV/IVLbaAhdUX/uC/QxDsMBaQYQ3aNK+iCYpxR+8CD8sbu/0uZnSm4vCKR9spA6a4Y3S741K7Zj69uUXkdkcOfN62zpk0gzvVbPhHZQQ9waeTuNU5MgZkmqOvHiF1Rz5WPKzkiOH4tT4s4MxejxHnryDI1lb5sjpt7wjR96n4bxe+301LJM5ebkitBq2Lb9EQJpwMDLmPX61ubTqrqiGLbGCatjWic5lKS8dolqDJ2WuO8YbHOUGt8egNb+oYc/flTtYNGxfSeUcFYoXr7LFv/9VlQ7ISvW49FHDIslTVsSqNrGqc5B5DRt29zEvF1YnhU7DFqnRsLgUNeyAW7IaFptNNKzfqcu5aho07ER10Lt3LKK2cyJ14CmtatgBx75Vw16WOQ2Lq1DD4g6pYbFGjYb1T9erlTkfy7yHvqxODM1c6lOz3/dZ9oZqWNpLalh/zy32pNOwqO1SwyLhQg1byTrcn+F+QMO2y8e84WN+U/V3vbG8hvL5ZIiOddthOOYYXqzbHkzhltmGEqAtpYI7I/+CUqkUxydkWIpzkUsmBkHiPFiJ7iMIB8azkOD9ZvjCMDtIGUipczunSAiKYYYTD04Thh8yE5JMfqRojMRESjGSyCTRmmrmLEsw25ddX9ylagV1kp1bfEHJTZe0JhJiSTKHk+Q/S+IImU3FWQ05iKipkiQTu/JDlhdHf13FLfAGh5BhV8wDXV/W46u+IOsYuby+PDiRLkViSzoBtUA0Lk50Lub4Y6n+BarSV65LjwdPQo8HVmfE3VXNGN/gJDm7vphPlkkT7pmLt6PLqPl6LPKg1zWDT9eNKxrxRiWtryl9Pogm9bO3YzidJrZ5XX5hSdSXSKEnAJKiJMcWqWT0F6zo0a+hrhq0IPfAG5Rsj4A8KosNUi42hE2seevG5MrKXFkTRLnkX5ndSrJgiETBYqN+2XbPpAWqinuNLUrHLHGxDS5LqelWqFjBQrUlT4vKY4+gcqR9QAqwd/YED6+5QymF+bwrJJ3EqVJGnTorxJsSY4U1SkBNksVXLAzQHItLlTybvuu7LZUz7mDIpaYREFgCTgHwavvokp9UKzU4iItgaLZlFYE2p9Xskcd9AB4PoeZ6TtSWZ1pgjh16RiRqyFkLhI6jU0NDjtejhpxQHRjyET+cy4OWSp59RaUa3wYsmRpy4nnVkBMxfc2Qs9ajhjygoxX/A0Peek14Orb1ilRtewVhpYac+LSaIS9unhhywZcR65wi+sAX+gyyjSkm6AqD/y6iITvRaTW2/liCbCEaInTu7CCiwg1llfEKJiSHYdbUkE+wqEux+LTt0K207SnxuiyNiyFnvguLnJg9rF0Bd+GECiyEIWeJHIZ8yE5kMvNiyAUZVjQpa41qyGmiR6c71JBTlORYvgQYctr2cQ4iGnI17zDktO0w5D2uoIZ8GJ1U8aY05BUPu5cdDEM+QkRD7n3404IhXAOGvKwhMeQJkawa8uxDD7XtWGydM1rqA2BzT4zXWudQaA1fDXn5Gd3xoq3H8qq1Hoc1M5d8icf6dpIOkZU4jFaIr4+P0IpnKTovmj4a8vLH9k6eNuT9eu31ku3wthyGNyOfD6S7H8lh9Jdlu+Yw+mM0cWqF+l6YRIZiJUzC1xb6CEM+wyT8D0fBzRAmkcp1DUwilRt8BSYxbr/rnF8tKUUDkyiPSJhE0XKESaTyzAqTGDchYRJFQpiEk6j92Bcm4Zb9YzAJF0AKTGJ7cguTgFLKztNQmMRoJY30pyhMItlTwRY4mIS7sZFLmDrZ1RfO2QOkkQiT8CgEtT8GJnE+j4FJeOPaRz/zFOwP2UnpNlTs7TfAJPqh/xjms7J5UxFvviI0RTxiItCUEmpzfUQSPFWIo/euhTjoqgE/RG2u+Byz6JtRqhKo6hRPBDpFu8joUGkj2eR/CJ9Be8sYS17oLQswBT4xNLIKseKHWA4ZpBZCX2MQRMG2fAepyHZFz7EiNIgXyIrQXKxHpSI0+1+da+6tkzKzJBUhdqCxfKbxVLB4lVL6u3vL+imdX9nyjb1lsCHM7R5EerW3LDv3v1HkqvERSvQqvWXO1jXP9Za1cvDdvWVIvNreMogF2L34E13sLeMd79NbxrgNWUI2XPG5K1IV+Xqb7S3j/nS9ZQiNxKkrxcDQNOV7y3z/Q7W3LDtR80Bv2RbC7dpbxgQze8va0Ql/aG/Z4k+pmOWutsa1t6wcZHrL/Ot41JuY1iukU6r2t1Pqt1Pqp3RK9dP6MY5//RYTfosJv8WE32LCbzEhOUX9W0z4LSb8BcWEef6Yjv5luyefkSb0GYBEoaKTg9Gs5VE9w4eaJMUNlu8Hg1SPzsHpgVsTmU/vi0/im3obwZ7Jt5ndGWLj5+lA/yofdMUW5Pd/y0F3vbEhCRLmB2Zot989w+BVaUZj1GYytLO7riH1QoYWd2cytHiQH5ChDYpE2b80Qwt/ChnaYuI0QwuRydD6HKihCUOGFvGiydDiWGZosxMZ5jDN0CYn1Vjzr8rQDu36opZzzfqLmDV8lKjMGsyyQTfzbbfRs5QMLb/tQapz5Yd9PF30P89J1uRj9h2ZNYgK9rmt5syskcrtEmTb4hHIIMEcK1HwQjahDc/MpwU8KWWNIQ9TDDyvNJaXIMwaUqotSk+KvMKsAdA+vObE1LLmIcmtqWEpnc/IHaUZx7b2OL3U1CWAwFdh8Z+5mUMluW9IrjqEYwyL5VMqHQeTjsGdF5ln1kjb2058r2V7yfO6nEqj3GeGWcO50nxsx6wBD5jMGtmfTvLThlnD+2Oan/bPU/OLr+ucdSt/tMOyTN3qT7WFQvfPKj/fRptU/mnk46bcp5Oc51H5Q2ozL2f1PezqnbNCkSRpRGJXXwJTCl0hlUGUWsnZmISNb35plNRFrsxcfIqqh8uhMexA3P/UJ5obpUwKZNSMqqUoY3mNGpSdeCIWD0+etC7taTtFqpQ4XbgBlYn5YF1CWxhSKIRQlbi9W5LbFRKigyb5htHJmhMdEJuIWr9q5JT6l6kwURkxBcpGIu5/phFrRVXhkNIVSHqk1iswawWMdy5lkMeDnAd2dLesT7Xu4j1JNNAIcXFHowGROxrlYLOjs7e+MIBqIogU63RPcfeynYfbNAevBC3lpmZ9MO1UpP0Jsl54Kg7a+CS9UuEvXn2U1g250Um7jIBjEeoi0GGIGefem4XxpbgTi5QjBy/bNpSH1gg9l8rKdlNqEdlQuCn5+nNUwOTysDuizYX/zhFRR+nNPWGqqNuH+qNSvh/1kvhxRcNp4XaEk1W+TifZRan7tk62OR6T/6nqsNBraa9eqWRX6ti6UzpxXYuUay1Jmn8IvuekzivvcpJXQPgVmbBIeSDfmO7hrBxtiz9lL9QuSdf3OPgb7Su7vPLNH0xIDv26LtYXkN/Xof1vS2f10/rRVjPSfT8vk6SzPI/L7XTWo4BDgbEK4NAxsBmO+n814JDowi8GHP4H01nDur7GNbY7Vk2GjzSdGCVeTWfVOBF8V3JkjLWl/b7cae/2n3AiDNlKGulCh7AnrWVfmmUBM+EVJV8D9IOH6Ikk4ZNyz8JTURGKzwm2bpGLkmUDhWE6PkA/jJXIkTmRCH87xPShKXaqrY8DZKjXNKIVkCDFrMfTA5giKEKpchgMzSwnLT6SYRS2SMTFkGph4oV6eQEIanEis+UhHcQz3S5H/3oWlMoo1HMwgpNcpiLEvapQqrzoBvfMoMnUN1D6HUv7w1A6vbcVNUgvBvaB9H5PxVqBThC9356g0VV5XWJXQi3uXRwoY5ZGZxBuVXk1k7p97D8WAuuRChVcgS1Vl70Rx13wwyi1APcGg8JMkxRQmFw62ZikkGVRwDHUA2O4vrLGxO6Rnagrot4brkbpELCn+Bhz1CPKNsYXM7PUMIzudIr543X5QYRRKVDvVT7vo7701J52R86/bEf3vrHVmp9f0zfDbSvY2upwp2JSXisNK08ph0rBl5Z1XXzpGXfHYghMmJJe0uvbwv1JkLUMMSmFn66iPDjRIFQfExPR2zv/JAquJuPRKhxpGgIG15SGhRGKGzl7TN7Enj0pDVc+kgyVCoSZCla+MVRq8vkB40tX+hzGYKpqZcleFsc7oMTDvHAw1FTA7rtOVEMWui5tiQ2XLHbLN5t4fFu8iJ5XYo5H2nwydy1y7Zn9q0jVZwNXL74WxeLr4u5p4HhHjWHoacsaEORdy0bckngjP+5pF4ljVrYqTd8SRbrzmUrCVSRjmzZRLRJWgOm2JSoM8Mo5RUuq3RtoHOWwge3NMyDVKg4/jLhF7CWFiHDLGuN9BeYZ66UspT8UkGrmJZVuGvUUwv4dSDiUKs4DPZSe3k3oQNf68yjOUr84qUIFttMNkd3ROHhCVEa/bV6caDarmkFEDus/UWdjn8D2GxeP618K9S07QACVb0VJCyqkZXcHimI4peiIVG3b4I220RJXvvOjnt6yvpxu57LSk5A2aRPya1FQbvQyGLbxzeLV3EfXfvpS8+CklXoss4yzWdqdDxhObUJI+QWcDx5Ys1qqHu5hrzbjHeUlSJtQUS3SJlTSOdcJrbHPlNAaIKmvIrQe03B6i+37sKn/sgBkTKszvr6m6W3Y1GuF7otDFnzWQAJcNvab4NhvxioF+D7MA7yuWpC3UYD7J2suDFlo8RJuUoCvLxaFk7IidqAA7y4LPQV45057YcgCX9x+QxYmnJMU4D5ZczcF+Cxa+y+iAGf95QYF+Oyf7gHCh5cowL2lem3IAs1UmNlqbdL+8eaYl9MyaI8TvLsyuPMpDauTyDlVDRwRRDnhKejrKAkNmZbRD0RUlk8Qnsvxnf/hwDYY4uF8GalR5LGCD8oGrkOP5coqDn2QBo5MDlnBbin2hw16TE8n76tY3J3hCQKqjhBYQTF4+FJjkMvcIordTj43TdkZgsE1WiyXElFHmI2B+qqY2EfKalwRrHEbEgziRzqfuzKfMOvVF27OAJOkntNeVsFHaecqx1KxdZWcxDN+J4MktZ+ViX1iPCfEkdLySdyNEl3nksE5mKgSf01hUQ9SKjaQLyJqiJ0m+IYLTOpx+kYG2uywcFSWvKwxuHH+lItJZbw6l3KSTOFYtjNvHc2RTDEy06oMK7OPSWVwWvZbWYMEfjMTYLiGS8dDUKQy2LJSe1Vcd+eCGC2A1Tr0PEdAyzBIW/U6J5S+vxqEHPXW5P7pFKXXwKdqGw7aWkJeQNbVyJvGkpgcxMwuEzOayEnJyeyG0yYA4mnZjEBZUgND/BvTWsGgGZmxT0WsXQQEprJNvyxjgyTtw4uu8QPUQel4XEE1hlLAobLGrJLkPSqglk9FaK0p8POSI37K+yWwOTyDPbxjGuIh16bL+7cL2ELVcEUIlXnKAiGYQso8gLTM/CioRsJ/lSwmxpMBXXspC8SKLsliJncrJsEJe+CyQB4nISL61po8TP7NKMUayWJad9lzFoghAchiEKV5antjbYkcliwQRVCzYfyvHrunx92dX3PuX67wmC2GEl5FqA45AjPRVWLRAvrXtC2Ud49E7i3KMDKpYLYAuyWIq1EEBgaYsmsKaBXSOujiCFIVdeVY2g2ZBy6vQcphdakWFVEjU1eQc123oweiiVip5dtWsg78kB7jUPbn9sHNlmChVm+RfppKezEccuM0n2BfYSPM9rlMI2iF+ClFuEdiNizguhrh9ZCt4UF/gvXhgRJe4medO9UFp+SB3TmsKvr4nPkvbc0FUulma+7iTqdD7/Hu3tyai5Dn9tB7hDQy9J6tuT4gsgHud7Tmjt7pf2joPTwiM/SerbnYa9Kai832za25k/vXxnEEssPvtaH3oI4Mz/tUa+52Cz+oNfcuhTWOpy9/7BD5qgSeR1+fI43s1/QXJfCyswpPJ/Am/1O6nUr3JIkcGmGlGZAEHqr/8gK4Je9P4MlsONNml5z49QTeDNlPSeCNcIieSuD1XvZIAo+v2CXwBLv+TAKPBocJvFFAKrsl8Jjy+o4EXrm6ygKor1FCw8cTeLoSkMALPM+XEnjBxKsoREA2gSd6jpF+6PZ+JYEHybcl8M4v5Y8GSmyebCuqjkFSthuuuCw6sU8SeNgx270cdDKDbDjtiZUEHjahNM4vcrgYLw/S+iEJvEgD+oUJvN6v2sZ06FxI4C1RJp+8so4ezJRM6fSa8s4wrl+252QTeLN74F+256vLcl5VU7cs0/ym+QowHN71jtSXjgrEU3BSMWiFBSmCW/MVMHCaBDA+sddcmq/g4TaHChHq+eAwwNXOVwhe4lANDMUXr89XIP2wma8QOINNvyI0rcxXwMVvNJd5om3z3BWpigIOxChm5kCUvUgZR4JrboxU2URmvsLsc7syQJzzFfpkReeXCK9EJkR4FIxMCTHsN5499CBZvUfmK5z/QVU9hJ/WGJX8Q2XktkEwtPqIJIQLcbC43lxmg3272S9eOyshuW/DFWUXOW+0F2YVJlTC+3g0m7CMbD95OZsAR/NtcKACsLuRTRDy+ptwIJeEZb+GzSbg9m02AWKBA9EjZQjCbAK+kwR7r8OBmObFT5mrq3HKWzhQ785v/HKycSXevMkmhOxkHzL1ps6mUh+v8LkqosYxyeBL8etF/qw7Egkhwr6EBOKXeg8SKEQbg82vM2WghmDxBuw9SKDy4u9IJEwV2TcigdiCaJBAKB8TCUR0KlLLQMoSItJKow+GDfU++0eRazXwsbPF8oejr3TJ26I1kUAug9LSk348kQDJ9USCRrtfDgRSbv+bQCDmFp4CAlEmIYivFtjDNY/QBwX1FiBQSJNH3nnZfC6PEDMF+hf/9V4gkDppaQ4ifvDKInosWlsX/kd/ZKR5WxLhFh/Uoz3s+9Cbaw97uG61h13ozaXdUOjNS9N58vpU29q1h71I9+phv0FvPgThMz3sQm/+cA87Lc3lHnbDByU97HyFu/SwVyb1EIaqPez797lN7Xjq4Nk1byc26RKrp1dwl1g9OydlWUw9zNusnttPDatnqOAY+2FYPeEjCqtnkGmr9AXXTVg9/Tc3VGdSl0KDi2X19GU+0xZ6MKyePrNrWD0DYrG5zOqZoowKdXvF1gbNlcz7LBZTWD31cGH1vJcM4eaeOFTo4f+oVAMoYfVMRRZ4i00uzvIRe5Ivy+rJwzUL03p7bEw8Y/BFjb2UWtwz0/3SndKJB1mkldlt7IM6mEqeoi1CC/VBU+/l5NpmKd/YsHrihoXVkwFwpXFPvtAoePLyJXVMQPjmD2ZZluOHWXXi1HTzalPO3Onfoh9dOtlU6ox+jF89OII2djT6Mbl7MMAJqx/htQvrcfiWo6L4Fzm8xzX7ilYU1mNYVqF1pZNgWI+pYgJEw7MepyKO+x90DQctCGXNJJCWLmP/X9ePBk8h+hFxYh9u/h7W4131I+Oc8/F/bKZKWI8ZsEEWap6NArqqgaPRj8nJ7tGPLKXe1o/ebejCeDbmdL1+rIBeyHos+rFWrTCsx/57HpR6zbIeJ//TSvXPIESy5qqIxOEX4ujIKcieZT1u07Fb/Dzmd15PMpwmsn1XhU3ggFJhC1NDd6+wSYUFqkuzlVPY0U+W2AitvTDCXEpshG5QFYdVZ1KcWmLrw5p/ZoS5FKiSE31hiY1Ep5dLbKam8VqJrTLCPDyBlNhM+mWnEttQkniaqhnKrqo4ibbCBqMkFTaFJ7f+hdoKG6IL2ngzwlwqbGGRPjDCnFGO8eInL9O04mO6rf8Yjh8n7+j8vTxub1N/RLEu5QilJeGiUh7cTWpoSfImGn3E2Fh+8u26hp983kS//OTNTX5ysLwtPrJvLvGT38uPwVdIfnLPWFLnbPpp/ORtO5WZ7N08fMwvAHZkICo+79EA++bvxKYPipZKc4L01LH1G7UZtogDYSOKPbMmRZcXuJviQWbSs4zqjaTiUcgc8oCA6aqjikU8CsaCqqIuxXL91DPUpSDC+fyH7YQH5ZESsZyCOrEq1BtrZcPVpBpRt+KuS7kntBlUanTmK5taCMerBJla4QMKk3wOLKakxfbBijaP1fObJHon2+kuGP9HdthS/uymcdWb614bfpnNrr2xnD/aZcsBrYr6+PeTb6wCzjVDE1DUvTgQ2g5NAMwGgY13s6V/jSYyToeXHp7tVEJwlMXE+X4iwd2NvZdwcTONAylTODJvQZRyz2NDGrSC8u5lMeorCvBK7WquxBpMH6iqBvMQVTUSCkyGTJI9IJinor39LADT7aPSLv4QqoO+OXNLmsrrfRwqAWsofjSO76oUogj8zaXUxSQdQ8dKjaSTmuJQOpRLBkNBw33MqvQSO/eltBfKKGZd4Z41s7gZplFidhYuR+m1Akdw6JycBLLHb6RYr5nFTOadu1LmDYQyQ4yeTNV4iPBxuJFdLAY1yugvfcECbixo71xZMDqFcXQKlUkhQxEsxxapxMsUjX4NaTe/Nnii7b/cYJUcIFcWGzYXF5uI5srG5MrKrC4zoM+l6B44Dk4LhkMlQQY8e2UyxaZvrZJTY8HroQKciBFJiYdCiJ91Tg0LlZ1OmIB9wO1uewPvGg+vQbJMfp5K1OKnvHfCxYenxO9zoHuNmFA7oMZbpBrBQEr2j0ddn27dZcdztW8LLpxQEzoSXLhfbW6n/6FgtSW4iEaZ+Q0TXDgPQsFGNrgoQZwEEqEkpTl7G1x4Y+CDi4pU6HbkDHWpCy62Z/HBRQqnMMFFFOqNVdgS7MVscJHclzVliN57GyG4gFgCiTnK2qgHKtJDZN/QznAbXMzhh7tTcrTd+HF62d2+GbO7eZyUzRt1Z7J5+2SW8jiZNrBrPE6wxcRTqC2e/Q/7SMarPE4ETtzP5h0K5ZoDMmzed9CkKo+TYfMmqVT5zDKBFuodW90wp17jcWIy3Pc+N+/hcWr79WmO97lGcMuqOtLzRSqzSaH6K7u50qiZqlBT+ufKOONRJRpW02xoBgRvFSMGGN5QxPAmC9FpQo7QA1+yQJ6Yn61IubDgi6moU1WEYi1GkDgeJ0g1kZkThKQ73had1hSmIir7U3H4ZG+QH47+dLrptss2OgxCb1GGkoi0l7ItbpxXgiHnXUrIzqbtXNnLib4Yi9DQcdlnr85Ofokj6aG4qFQsiYKExt7/DH/AP0vJ/iFG4/oGa/vlY2mR7T2dbzymSYb1ZWyDYSn/tPL1vQ+n3NWnPY/IHwL6pPN487np8+oH5OfJpA61bJfkFa1LM8GIsLUgULILZ4mZn83VrJAXYv9YQCOVoKAMKF4IyZVa3CK8S+X6QpDOG12F0pUiWqklyRkBHCSNF92HUd0Ge6ETvF+1Astq44/bqdvjC0cjJY9tv/AC688v3OOXrICSdN98YU4tirxN9fHu5guz+KdfePZrUcsH+oUBW3RfGNPI9QvDavELy7Ty177wDU2SkBrp8zlYbYejJkmbu5FV/mnlY2kM/7TnEfljGfZVZZ2OPF1zPr6JJ2fsysnH8kL40S8Iyz6DqELuYpCAkxT8CSdickLGunvg1hmzwrQIQQAEDRL/RyiZIKW6CthTQTZUgReo32K3XI1dqBIlNqYXchaEL3FakWrNIaUJECy7m7moRbjsyA4xmu3pxQdtFiHIh3cpQMJKu4gAK4kcG4XoQVBik5STQTshUp1SQWwk0ZrAVSUlcBG2S47dYNKTikReitUuWc/M7wc0TZLuzxavn4lsyVssoUrHp6qkCIxmmqTISthWcLkMS9FBsVGsOYbc7kHRUr1RrEi0RoggPUPDCJoq60lpN4icZEd1QE42BlWrjxEqN9p6nXD0C8q7nc8zwGanvDN+ZZW3ylV563meVd7dupKmU9riVS9BbBwm6nwq9viSWPC7xKNckMop2uvSXePpqTCv7viSDGwZHmRVCtV2DAaz95u4Tao5GCZrmIaRCX2jd80MCEpa9djYgFa92ftqinhiB9kkrNucLYtECjvwoD1p8KYAW/78R5CZUcajVSi9dew0SqVC1Xu70OjESpnxGpxOjT7oh2qckspHCm/GoJaEyyj7u7mPY/xcocJbBSyHhhY8ckxEaWXsDYmocXvsYwyyhv5HLfoqlKBOWdy6qL4NVfnbfESgLC7+jKClmRWhLVJ2E6QoQuX1Nh/R4BZ4je5hczwZvFTA0uQjYi+/eE9K1MAoiBXqkAt7jI8IapdQY11cNP9IybCkfDcf0WVkdKV+4cHSLGvQNTd8RGl7gsCz4/iIRn9JeYIQB5jvL2Bp0s/jCW7xEfVutR8kKXUbLI2i73ZjF/iIKFSwNHlZyoLRD20KL0JDiBQugQKBBsguUu1AWMIiNWBpXMbwEETSaY3DuGHD63i09DO1J6q15fX0St0nMDOmxRWKnoIEgsjISiCYzfhnZC8wNptxE5MbTL6YUIVhF2cJzjIGcumCKMvBHOk6l2NpUDt/ZfUgdFogPAhOC0wFu0LsJ43iFBtCeBE4O7O0kjBiZb4Ky5EtcHCyKOrEkKt0W9TaabcFObPsCOIDZmk02PbOLNTo2/5XyhnilPm80ApEjqcIYtcE+Bjz6UPI7goma5NcDIc0C7Hdwh9T95P5LcSJg91g9B99kNGUdNVGcZmGsv5ldGjZJnRX6apNkoeEE8tmXaKivJvcKGwf6YxJCqdL2IpJDKoYeQT4o+YfpwKpWmpbcdCkcyr+qczQhqwNMmtUTfAUPpf9ivjrzz8V9a4zMwVqOfqlLPGcGS+f/QnVEdqMozaS0bDytWMX8eNAxTPCUPQPFQmcQW4hmAwVcY+bzkSvl5DpmGKTjrlnvDU+HHadtgZTL1WiHTPDtMAKey9qLGkpIqXKJ37Q1Z/X15w3e3j8Wssy78CsAaefpEcoxZOAQCEACb5CV+ADAnIsvSZCKCHA2zBuW7u52wI9Y1KKVd5Kh6vY0HLiOeDbT4eS9bLYQD+KK8aMunA72kSCAcvy2R5AgYzIe2EP94QVzyWwbZ2kEXgxhNiEkbuzM1lGFGw9+2qMO63rGomZJBiUUVDA3fkhTfrKEJ8hZ4KPiNvFk3eGQGdxQuSocaqRuAJeEdWCTMAuueCdhdAn11R+W+CMFUAmkZsKaAyRiWlsL182jLE75S46LzUA1PJSZQSWFN4nf4OVuCx+0Ud972V1hvpTh0Kfj3rv+Wn1e1GBBiDiK1SgBsJermvIdgIxmVKBshe+yHRAlqUCZbrI93MZKlDhu781WITAlJuDRWg7JWoL6YwLk4EVcSJUoNDCBLubVl5GoqSdYLxPZqWdBouYTuD6YBGpMuDqYTaMDa3VCbqbD/SZycBmzsGrk4HxU1bmK/0Mhwoh2j18oJGtQ52zlIrMLKbrg0VaH5kZAjrJiM0ypeY1PlAfx6QYFjXP8IFm8fxZZWU3J0Ts+cQ3NpRscLNlsIjwgS7uaJ0Y4sy8zTlDGyKPCCT5C3ygKdnTX0qPaYJrKG14lhDUAw8FQWIIQXXDMZHMDcdCZtxwub7hlHZGCEHDJnSDRVgbXRCRiEHzYFRCts6Hh5YzOWWFPvkCIah9tR7PLSB9fo8au9cjjKDM7UY2Nv1X4Z+qqXhaR+WlCvmRy5NFgMN/xLfJKRdI+X55RSQtlG+hKjSTRQjCgG8vvAylZSlD4SmkvOyIhf1YMy4MSDmRIwZS3jtpLwAHQMoJ8tG2snsniwxe+SrN5Y3JIsPoTmfIBuQlcLJIIFO5e7JIhSVTtTS24XuJM3O7fpbjw+5aAhf+Gt2igapXNxv6UA0xXHZSeo28nLp3lhgOnmDoJj3oW79JnDl7t63KRmRcSkOc6c21JYbz6e7zzTNHSmK48kCKoSQi1hLDVZCZAU4gFsgQwynYk4m/vvenVJCeIYYLbHXy9SvApdm0DWMZGcwE2slq0ps7wpSYtnv6Y8dc0NHs+XZCAOJo4Ybgrz9EmxliaPNX6L47OFq4Cq1ieXlVWjgitCithyxD8HsN5K4VB/06LRwbkwwtHJPzKeyoSvLV08L13ic2lGFTkOnWfEg95vn8BP0J6LAxxL06m7lGCweNuCCt5HSkYZW/dzZzHqzIrNrqbOZKD7bQ0Q2RKUZmMxNKKOtdY8XamNOiCXV2aSB9szpRE+DXZzOLB9iJIo1ocbUCQTfbqJA/fWA2c7FAldnMUC4V7l2/z+ei+kxTazf5+1Hys1dnMw9OZnewjllmhSR2cbg5suWaqnfnoDWUmE3s0/XZzHzVF2YzF7+LDf2pZOFDuuz2bOYWbZlwdLY7cLOZQ2LwDbOZc3fU2CfA6G+55vTXb7nmt1zzW655R7lmvXQhn/ielAYYa6r5i5CW0DknCp5m7wrA02zHaN0yM5FOBVJteCV99d/NOYG/yzknPk9seCUFeE0SyXlxP5Q5J8Ir2YZjDcj6+pyTsQ1CXEWHmrwy5wTbnnNOxspHEtA2A0pgsefeiRqdcwKppnoqc046Sdc8OudEsbFvSNcMaf90jWwkaX6sS2UnVvesOA2pvB4nDbBoIpUkSdvKV5DMUcv0D2LizAZBacMl1a6hlIf3DZwuZFwVlJlUIcXUzpTVOl9Oyw/U8S3BV3KCljYQfYktWwTm2ctO94Rar/w0hQuJJbiAEktc1yLrWydbqgRr8uEr06RVaJR1Obwm3HWzDOeFMzX9sZf13OmzK0Vkf1l480F4w3WKyDH5U1Zle1JE5mEpA1i/vUhxdfw5jDybRB8vUoQ5GX9rkYJdsTeKFNfHn4v/KEWKEuZJkaJ3Ist78warN652Ne+MyTcrkJwWFaFVU/DuuCx9Bl6HBZmozRtRZkzUSa1k5PuIvB+iTR6ELMoM4/M3qE5qWyDKAVjdaIefYPtDC+Ly0Ve20hEV7cVHK4R9Xcip248BbhvtppAvwG87mvqwqikbJVdDsSy6o14Mq5NCQlSMFG/r6LzgUpuCFZmZ7JpOy9TsSnkh2LyrXfWolubYYjD5IIfvGG9j/e4Vd3eOHCnaID+WcIFdFlQa2mgxe3Q93u4o+DAi32L0LLDxmowgIRVKEEFPNODg7QzEGSESYwNEXIgNRv9azlH25KQ5xmW5ujcqDZ1tLOYZZrHYlMm3qg2dSKt8FbNYnod1GW/t4l/T0Ikc6eMNnZ4lmglj39Dprev18Te3Gjp9zqyG12vumH4T0YKuoTOWsrTezLr0MDmZzez//Q2dWsMPEE0DVopYshvTb6Shs/L9BZ3Ghk481K2Gzp2m31xv6DSYJHZ0sirEjs7Q+GpruNryIyO1eB+1VUo4gXZ0EubL0itrQbajE2Uj6ejEiaSj07+PR9OUS3/WHcPbIC4vzT7Myf0QL8SU7n17bvO/XWcfCsQlldsYg0zrNCI2pObhLzP7UEvJzAOQDpyAEqGKJ5qEh/fRkz9UYrqDRoNPzT68AHFhBBi//iyf66HZsEAn1aR3gVz8h/qjUjMb1hcOxDC9f/bhbiAXL9IBqQbkkvwH0dmwAnLhRzIgF7yC2mxYZiHkG5u8M25YZh96Q2uvbmYf0vThgaYg0835iILs0jEjcSZ6+82T3fXGTgeuL+zM6HSkY2yfJOIVKlO1KMAKPMHAjujh/QzsYovexMA+XpNKwtAwsNekyGDfx8COU2idpCLcg4E9dKM9y8B+hZVd3UzthEu4oh9PcIioFBOR6Q93Z2DvSlZoOQWkR8PbPqmT9K1KROqj1LuHFQ1u01WHFbnA45SmwBCSTYjgRocVDeGKErHN5UA/wXQIzMiNNpPrsCIPFRukp8cMKwKmeruqtsYBhTEjcLh7WBGYcrgtLgwrKuuMiqcvH02GFeHYipIxw4qyE/WyNs2wovhDbASZGCvXFXh5ua4MKXb6nf6wT7V7XNoDw4owmSinICqZPjesyEsZaemwokqnmbKvcVgRUxbjJgpNfgb1gDc4KZSw30SMLfmNmC5BhKTEOfhwypOFYV4CE8UG0URL6/BTzG0qbpQWywBlS4pKhhUVnJUMK5L6yuJXlhlWNAeRcqALs6Y/VqakEdtYQ+V1HJrAYUWAGQlPZ+KxBB9tUjOsqOjCGckpjtOpjLClIspMKwci/8bQqciwIh+wTdLHZ4YVQdtxWJHH7kpPZko8dHAqVggLOazIteuc7ndyiSPsDR1WVEr2TGkI3prDisr257AiJ2luDCvy/tyXDyvq8lD+/BGGPGIQEV+rIXeAolYAVDp1sKjJ1p1KiqS8oqCsaMjLrdKQu3R482OnDt4w5OW6zxhymTq4hyFnpnv2132LIS/bUAx5eX1iyHHPxpAXz0oMeRHJ1EGxYZ0/1kwdTG5taI2UqFX8ZaYOFkMu3JdqyL0rNEWEt5k6iOcdosFyUwdhyP0JdeqgMeS4axpy3DUN+exEP82Q02p/vyH3qeHGTR30ikgMOdPKxpD77OIjUwffY8iB10duBV6uTh0s+PBtb2RiX2Fo6Zbr1MECF+LUwVKRnJ3EGXIXCsjcbU4dlGY+b5HUkDu45dOGvE8f+Xg37a5lFB07WCujeM9Es0+mjIJM8NUyCkkN5GA1iNQaLK2MXkEYXkZTcaFpYNa7/KtuFanC1GZMGDIeb20OppuPYgEvHSqgNSOFJjJSrQ+QkGLKUUbjZfgs2PXDLyyTVP1uN1/uYNrfKuUF6g8pL6hD0vpVI6fUv+TqmnyLQwO0p6vz9+GrEzN+GogxTPXacFqwI0GBZ/1l4Y6gj67vS0drn48TdE4lgF3p7wV4XZMKINoQVwLsmHg84DmRFLdRcB0vJTPJFKTdetnZpx+8eKhU48zoNMKIJEhtibBCHzig1zJjLYnFmAQGCL5RwpXmKFKeU7ZN4yrM+FRaQczkaDRab9tA2QxCzhAatVEafWlkYlMnPIt5cCKDupIZe2TS6ZxNNfpOXR/4SBVPip4j99v9m6jSZfTnHwXWIMincl88TFlnWyvVz1zeDfNeaOZm5ztLK4qg2KTa7IxYkmRPvK4SisKNIQsFQH4cPqGrOgxwM6S1aXEXZnOHSfpwm0urMdoWJIesHQ7CzCQdDkM4peiIVOVZWYjkCeDzymd+1Csa1m82nVyhd+nQq8QXpzeRIJ2CGiI8+f06dA7img4dK3d0lw4tIaXq0FQOpx5cGEtwAtQcRUmOJT4WVxG8nb9wPaF9XYeS0UB1aPZKb3cdytESRocu7m4U+LW9mF11aAGjGB1a4qswZTcLaaCODr1Ph85epNW3+3UojjU6tESuokNnJ9KlZXRoyWqoDvVFuKMWk8QfYEjY5rvq0LJwsCOTbQNB0wEABKJDvWiSpf2QDh3XGOPM9foWzgJ67uQswPo3SRUsEXIW+EpSr6MqZSeHklNFC/xtnAW56HvlLBiLKSdnQakfkrPASdS4KGdBSY/4p9iNs8Aj5/5QppwF7pUJ+YfhLCg3R84CV2LFkzvOAiccWF8gZ8ESrgiLKJwFk3tTEZSuNSjDWRDLaKy3Gc4CrFFyFsCIkLPAi5xNImeBh8LrdG7DWeBvUAlIfYHl6SzWlN/MWXCjlUw7HNF6Umklm72rZjscy1uVVjIOqMjed3Mdjv6HOlUOHY7L5G7FRCK2wxH9N9AqgcurEyID0+Hof6jT09jh2LrLGn2tHY6IfGe3uy/23wB2QTeEOMIv6r/p5mO3G2btvgYo9DxD2irwFKAwNHx+CaBQpH8BoBCvxgIK+3iKhwCFgWTNXswACsMsVCN7ClAYmKoq0MFGyXmvoQcPsfml+TpA4Tx/TJvH8ibmDH7rmvQHMWdgKTzHnDGNXibQ/2eYMyR8ccwZjHSeYM6Ysped7imHn0qP13PMGbL50UzWezWhwbMlySglz6rQdJ9XlthbKgNLPj/n+GUscuws0YiMRXdEZAQU3GKR2zciI0kiIjLPY9tI97UMc/P8FdJqTMyLRmQOXoYkDR6gN+AgTIW6FpGNVqLAhyqLXLHvZJGL8Bwx5dsbiDQuPiLz/25Z5AJ+DVRuKL3zlQksDqmywd2ussjhQI3ISk6GEVna3jUjMhyoEVnJ+szuez/AIrdzRDY60ekbD9lJqZQlIivq20Zk7Hx9I4tcn/JZme05qfytnDOvEOP/azhn7ibGv845UynY/Axi/L4dP6bjfewRkVVbvGoRmX9KwHd8ROZ/2EZe5kwKAxuRlTNKRFZySBKRFSVmW7yKCynRV6AYUAb0XDmasMRz7DVdk7rYK+ZRDpr5MBEZM+pTRfxQRJbi8XWpi8jwbiQig0wiMv8OzVe2EdkSZW1MAVakh4gF45L7hoisb+eP3J221XsmLYu1qkrhh33+o0p9dp5AXSsrN9PilfoQ/XzCtCw3E9N74GbiOFsMruW6Z5laqUGRxO+wmabOiQA/U0ClaMdbJKBo3TWDvEp9s7xU3Ktye9JEKL0nyHp62NhU/NXyPS1ZTxjrpTkaljm8pTOhxBSjPiXrwZNNErXRNJGsJ7n3Yoahj+HYPU1Tt76fv4asJzsfneDBH0jW47vdxBBpQPkcWc/oZM2uZD1lUZdV2HFR02kn8vGvJetJ8ftLKwpDFh9Lvp2s53yvjqynGBgKWQgxXD0w68LVw1V2gasHLzlw5NzD1UOsGbl6WNxmFtBy9fhNUD254uEfUm19Lo7AXwVJ5ZUMnCpc6iZvsIGk9l5Mv8JAUrO/o7vgVDcgqQKnKvhTgVNFkUJSBU5VgaSiNcjX2y7CqVIRhe43B6dCZoNwKogIp+qdqLF0+4RT+dNlIUf6eZBUn6NROBUhqQqnopIu74YdXISkzk50hlN5aS9zZgin8p0TjXYzKpwKdS7CqeCRG0jqZcfaQFKZkR8qzqeBpHLrE04VagSNEskbOFU45TdDUvtBasl/RUKtbKr/dEKtT+6yzyXUYuTxQ0ic+2F9srR1m7wD5bcZmF+U31+K8isb4d+D8iOvwM9D+fXw6P+FKL9+nDi28bu6MhhGCJLgahgh40duhREDff5bYcQcxLUwYqzcUSNd0DaM4GPuHkYkHvt8V4ZSESCMCDyX2lF7I4yQgfHJve4bYQR96mpjvoYR7OC/FkYwzahhxL1pRoMhOf8ls0n3CiOYwmNXho8s6mGEEjwgjOCtKN887+bOMCLx2BBGjOq0I4wQsM8g1rHlntgrjJjCKQWpdDOMCOWGymd+VIdOIxn4vhMDdOckya/w1/bDAMVyxRdggKr+2myFd2OA2JXxZRggTpK8jgFyEZr6a/92DFDVXxs6J61igL5xkmQ/jx9tmVr7KklYKKbL2B4Bx3tSzRyKSI20HCrbZ9ko20P/W9k+R/zwBttnKKuxDUNJwkor4t/J9imRKulgEKYISVhZL2Fa+DmvggpjcnGpYfskxkRUdXnPQu3JguXjbJ+l6PMi2+e0iYTtE8catk+PZRCSMIr4jfZi+5SXUFb0wBSgsH2W0ErYPiWjyDnxoGnkS0CCkmVjrdIuuBvU0dltTZIwiAxJGKTJH6skYdDwtUyXkoQh7K90iDOO0YCecYxPGTzA9jnCmdqF7bMGMPspbJ+es/cC2yfWDNg++7KwbrB9umy4ZLaus31ipcFa7872OaQWowTeAk0hrWZR2yjqL06RPwVNyb0VNToAo9J8kCM54m1oSujj0WVvoCncmzegKQiIDDSFlkqgKQFvwtrDHdCU1lu6B6ApLNoGvJWFplAaRi7dgqZIjU+gKZSm2C1SmY/koCmjv6RMwiI0JVe+/73QFBgGA03BjiU0BVv2NjRldJ/3whypOjSF3QSEpvT+kzba+megKYKFuwVNSX7tHrTmPPtwPUBTmDSj8WUSrvWyZ8dIDW0qKPBdx0gBx2z4D71LfXuMVOA/7MOVD+QOSdJnZ4BbRLPRYScpSvEzlH3SaBIOiyR51xhkvSSoD+pNBgdU/uLVddCm6LYpum4sPMvqnPXq94+RKor+bWOkAjB8ls8lY6RaOVzGSA1pW0kG4xSlN1PEZteNBWoiUlaA+FKVnEfGSHGnmjFS3pMkXN2OkeLhZowUXmoOp1SovVzd8Dd689sFNDR3SuPGSAXsHo00L42UorWjXKBmjJTPM9pvbMZIcU+FU5oxUjycX2iULxQxq5Vv/qiCzMNHt95MO5x8v41Z8lXfDzSl4gtgqOyCFGGRwPcbdJOhCCFTAlBJw7rLgxWd3z6ziVAkqMIxKPQR4FkzMT/vtZmunwyr2VYcR1Exo0R06bJrd742o+Lgnx0Uq8UIWFwPjYKD12bYabOXbUt+8T/VbIr/uhdY2IVpn97ktkgqs+isRoSjr/O0RLUryfwMw8tLm0mZGZuMTTvMRDA9RWyJTCrMgmmkt8LlJBkqn/E472BSwpGed4bWoFs1c3XPcjgQ2Am/RNWCz1tGbEv6hnepGYbks1Q5JK7OL21s3Q9bbpMEw+ZTIkZbV/qdIq/E08Fqnk8vKu8JlHsEJXCrAYlMIxwOX4G7scT/VANSKlI0IE34IRuQWE3UBqRUpMAXFZE0IBWRbUDK7iU+24A0bU9XfK5dGpCoEty0cG+hqw1IRPe9oQHJJaG0AUmyAJJB3B/KN/Tr+zne+rRunKOvfeLue2rjKCcMVavvO6K/ZIjX44A2uultRHE4tQg4GjP1aJlkPh+FI+mDFSue8GF6eIac29nXFLKK+bV76HNiGGqVQBOEkRqeTgB3G73sTg9nlMMouzaLueucbAuXYPbKsxONRBnvzVlSAlpIxU8jFMfmGktq+opS/GlM8qhjYcQjDqcjRrJ3+YRJDl/85jzo1pzxuXovs5mOUYhaGRxPcAjKK9YSzkFrOKRF6YObZsocNX8StuHzH1ljCqcJjGkS+JhHYpw9SUhY3BATmyBGn417AUvDKGiGMm6ROkpe1hjKKv5UA+oUYjW9epJ4aSzuEOcAoyBQi+l0JfjaP9+aSaBiEVfGB6mIQQ5TYCkeCz1nwn1mFgPvV7QD1jjA4YJvDt8b9kV9dJ8oNVYlemgXu8fP2crKzIQ/mh0RzFTMwUpuRisl4i4r3mFc/EF9DMHthlOIW4/DuQlHH6kZv5ulLCNjhpSyvq8cXkuwVropLXlAL6s/pHI185HiqtDKe/mhlFcoqhLJJdHCTGjyL/5rYKSziRpNjzOoy32UyTevLKRHfZup5MzeRRDqPfMLxF6VVplqSFDnJKiEBKFtZ5AsFJOSYwxFRklNAS/MKIE6uRIoaJQw+JBAM7kTtiuUqoowyaLzNlyPfSCcGKMQV7kaYagJHOTL5QKjYNyBjoHF25pGOzwlFOm8RbzEhRBCkQrxQZ2mR91OWC8+HJqFpIYj4QTsA17qy+HEMH4swwny1efpxcShN2iGIC/Ou/TV49Ygmz3bg9TcN4lkSLgaYze+wCs3yRAa/hoBrOLGpMwKcAvAXynxwMVbgVFyLNvJZPKCZOsGKVxgeB4LD2OpiBNKQY9c9XHI1UkcJxkyASRs929mJwW4lqFDkMqLcdxDmUQQmMHNUzDEQTqu6Dl60iWjW7XkA+QFi0OLzxcrASQtOKSM05by1yg80MzFU4rrfprRQRUhvrMKayAXSHKJd7nno5aQkbYYYHAnyAVAaIBcBic5veLtJHHDCd4Y2X861+KXBufhFsqFHjw+yR8RCjaAmefOqY+DxSaXOFCgy0SfbIcIy6lsyl5KwABks5QOaFE/xOvqsJHO73w8BkW6rTQgBCyQdVeYOLJoMaJSzvDOA+ywkvm8urg17AukstIAyYwZr9tGG6zRWO9FilB8yE5NeV1CyzK1/y7enQhu2i5rwE0l7/hjeHfeAG76O3l3uO8q+bG9wE3bW9yRd+c1cBNRRU/w7nwduCmHn74ObmKqdzfenWEaPuZ+VW3jHg0YPi1Qn9Luh6HHbH4j3YXagFFuHj747DZSI62F6nFneyqd0i7W88dOaZeGQtuAgc33+JT2v6YBQ64rDRjlutentFcraWjAkCntDrrtGzB8hldT+mzA8L9q3JT20oAhU9rhVvXuVsy60gaM5J6XKZr9prTTIPxOaTcNGDAfXzulnY3kj09pL59NGzBQS3h8Sntt5sok2Bo2YEAnsgHDZZJPh0LI2NSFbTqlXRY4p7SX20WsxQaM6DTLmmEDhvOidUq7fFVOaXcr51YDRkw/7d+AsQzn2xq+rjTvk2mXS/O+4t4RCrFbaT75Gsd3l+bZxsbSfJj7eX7umo9YK82zzfd2ab7zMoWjmdJ80OzfVZqvYGyTz0ca0/xIab5Wx9YIlKV5dlIyUp3xu0ulecIuWZoPaGlXmmcm5kJpPpyq0m/pS/MtsjbPleaRuJHSPDI3N0vz2Yvl082V4qQtzbNg/2hpXlMRSFsy1q+V5iWRFHzGxynTbGm+93by/tJ8jJggGZ3bYUvznrfh85+r4MknS/OBEedSad6rxK00Pznxf7w077tSqZN8ad6jef87pfll+RiGjUHw7yjNd07U6Jh0Lc0v7sLU9K40P7jr0hBoaR6625Tmfc5eJwiwNA+RKc3D7rA073kLlIprbMOxtgx/WcajVaileW8D6+g0SrU0D7waS/O+fcx8JC3Ne4vInexK85OT7laa9yKbld6/ND+2w8eRs3PaczjTc02PkxU1SmuuqmV2WvPw72x6HIMnxwe6p+kROkiaHqciY9Pj4GVnI8RK9FNNj3QEaTUJfHmy6VF6LaL05p6oNcA91vRI4grT9Ij3I02Pvh9G4pI7mh7BPhe5fHzTY2X/bM/8XNMj4RVD8Opd02PrNd6Fpse+okLlHZmmx8WfUqOXb2l6HI9Nj/0uCtK0GOsUqTZKU0TnH4XBrVWhZPhZLmK3xOLO17gx4+WEZlh4EVbJeioUL5//KKcFfskgUc65fIzxwSOz2icBTCJjpC4xNYNa5BINNxiOftlsHsdYHCf0pB2QAjVE265IAV9Ye8uEnoDCeBUpIDyOoUnhjgk9czC175nQI/Ch+5ACksnYHSnwhgk9yX7si0gBZCqIFAjcLm+Y0DNEE3sBKWDi07eO6Bm87DJUgFV/Gir6dgYqQD/lGlSg8j7E4l1XT2O/eqPtGn53Td92pw+52ro/q/xcvslJ5Z9GvtrGbjkRPH6a86j8IQ07rLv9+CR7kA34cMNoWLBmkGygSEg2wJhEyQZSWQUobQ7YJSCaGnSH+fHFByFQZgHUVzu32oNDN7DryJANVBAEIjZkA0jMCdkAkTOzXJsZ0R6e2RKWvlZ7TZc5K75U0Lwm46/sZVZBKwpayAZ8jGjZHFnhwPRVbuRtkbyfbKCWOu+Fb5gBP2OPkOU8x2ZsvGTpiMuJ2mN7tkA2wNpcKOgYsoFU7s2SDaTtbSf8EsNE+bz+vZrVr9X0CjutL++a4lWOCzxLX6cv/5u0ZisgnN3JBsZh+pjHVUsN30GnXWlDx1IwdNol19X6WLdxdNoFqR7cMEOnjWX919Jp99sfpNNO9hVpEUjImb0//gPptLe9/Eunbb4wl62h08ZKNnTa5dYrdNpFU34DnfY4rgF1u+ma90wA8/UKFUqhhCw5iuH3LQGaBKrMEuJVtKkGRRamMl8psiglSui+0THN25rgWtO6wSS5/+2MmtvY7mCRlh/ec5s+8ujER87BVE5YupLac0IhSa70eHi72pciLmQ++aOdy13mIDO1b4gl53EcPHFFSH/NSBnsq6yAfyjTjPZxagwShgUUxBcCVb58LEg38rUvHxPOua09vmO8jVn6U5hrpBmCVCfPYOYNU0fUBVPEjYxSDciDE9lOm/syWVy3cG9VKEUwAj5SMeOsbemkqhFPd7m2pW06N2pbs9/3ubo3yAOlDDj+nttY3jvnQlDhIwMOMnxIOfU+Xm6EdH3PBN88a/j5tTzHnf15tkAoSGke2QrkkWydZs21FYhp8WLPSg5OeY4ZhO3Hc+wR0NIcYXiOFQ0irUA+PjWxbZ+czCZuxgqEQdoBJMEnFl1agcoXEsY8n+J6hudYakCKInkrz7F3j9oYhbc2CJ/c+jRPgGIR3OI38xy3XuhagZJ/S1wwphVIw8TFv1DbCuSvaBep4TkO1+w1F4DLGNCQtAJ5+JlNHvr7eNR5XOaTJ95O+5b8JT8iJX+fDL7NcxxK/vAAL5T8NU8lJf/tp6bkX0k5CWzMlPy9r2M0Tu/VZyj5By03xuQWq1TnmxeeY/hfwnMcss/Plvy9E7qV/Gf/03fzHCc5XEr+99IrPljyPx/kS/4B3qfp+9ZHm6Hkz6whS/6+UGL1ekXd25J/wO2Zqxue47J/tmfm81Syc77kn8plpHEJpkWAt/xIhucYxcXJf0/Lc8zD6XTMcsNS8qdSnipXNyV/X9oy9Gjhmz+oIKe0BiHHxopj+aIvnPBPKkifetQ61DWo8AVTKo5E75eHIpTB8SK5W6ncBTZFbQqEqNdjZ1cUEYNXk5krq9fHelwvaJOaVAaNyxnq0oWhk+yhNcCcKmI5BbdEVag3pnWXmlTdtMpnPFS+9iUcbyVRfUGG6GG7Y+PI8DlimvsQHS/jqukPW3e6l3PlU9ue4tVfYt6UTBbql5j3l5j36sbJ6+dbTdO8B+7Ij0z81Knqf8/4JY8dGaNfpE2vNi3BQD646e8fvyRpCbjM949f8ghJnRsXcm0WdzT5JI2KiDsiYvXL0hIJT+A+tklLVLzpbx2/dBV3ZNISlcagf9/4pQA7uke1LcevcOxEaPp+PimCZwlKHu1rNotRpsQKFa/vFZS+ZtM31vkfCgsg2amgeE3yAH3NwSuWpXFHX3OwWIfagBGjvTUfEnCeBqpzs6+ZQBSCU2Jkd6Gvmcb/Vl9z4s3rZmj9hj9orzNXuEQ2j/c1m7TfdcpxpYxhX3NWHcS+ZqbO+QnZXMk8Et0TY7eIob3e1yzfXfuaOYX9AcpxYZhDeKvSBe+BRZ+ipu7oa6Z2YbcW1wXTBHT2bvY1U5a862kjL+1hvt7XrKyT7GtGvyfbJ9CPwfSKFEiv9zUjdKeImUtFyAWfdKA9DDwuje1rHoqfX4lqK6FqTOo2pkstziP1oJmX+pp9pOostNrYTVnd7Gum96p9zZP6KiyxkcBlDLlV7Ws2G66tmOtrfc3G26kDj0MPs5HVJgUdKqhI43+wr7lVNR/y8NLWzJeNtmY5VtqaZXicS16YdEi1MsN71CID1TbNfVYNzyoEVTTLEEQPUiafvLKOHgva1gdfF9O5rblfzjczvV5wofet74Jv17eVaMK4Mys6uR/CDFfSyDZRNYjnLAUX3GOYhBB6LKF7OPy8bAw1ZGGzbF4Prkm4RORwUYItY2mYuRi9IRNei170f3Ww5KzQMqSJiMMfvMwXXFhcGcMpteDC7NGFggt7LMMOtvQfpuDSSS/8cEV6V8HFf6g/KjU9lqzahxjk4mBJEgsx+RwLs4apqNJ+YgouOWgUhx6WUnPUf9mLNHwyBZfQcVLjLTJNwNd7LAli4oM7ipfsxfIu64Mlk65veqzSYxkeqPLNHwz92jadeizfqCAjudEPVpCmIk0FyWWTym0MQfZ+BUl19MMV5PUm9B+rIH36zLiK5Y26ivQQtNk3KUj3zLp5ikhhL3UFWUuAvEdBhhLCT1WQ6y0cj8xN380f0/keXlaQKOtouBeFN1c1bziVFyEXwp41sMeKDAd/1s74oM+d2/M3z6d04uk7P92Ng6S11vB9DKxtrL3feq6Gj8RjpYbPrKMHXJ6VIjCX3NXos2YNH9BjyXTFyEzyR6aGjyAzV47mav/UgLYuddV6j7o2UlvDh41M5WGM+JEaPm9MU2s1qX5iDRZDzvieGn4Q31vXN6pNC/GVuv7dRfyLLHDPFvHbvC6zY1g7vkspsQAVhXsqJaDLK7J9ldLqfB3ZlpZVKa1W4VjI3cHPRXaNfmxIINoWQeZ6r7YI+uxvo+OwtEUwudNpiyD7EjT5uqmsWTihtseoeGanYz1jwcy656Y7Iw6gudAjWIrQ6BHcXGLbI7jdEDx75P21R9BJGmmx+9IeQW+r/6ixRQo39gii2ZavDJeXHsHt3WmPoJMowkN7BJM91chL84ooxEuP4OTe1BheSiPs0KZH0CcYlQlbewRZzculR5SVTfYIepHBo0iPoBB6l84ZRm83egQvp9ufVs/d+HFa+d2OQTWiLgumqgjFFGupBTOCiLBqC08f5xwyClSEFeBUV+ccKsKKyC7oqsqcwzCPtrk55xCgq7IMLs05BBTr6pzDPh5rkFg+US4yHv1ZGyTwwJxDelaVOYfYDcRwDZWPhK/eSyUMYK+UnMjspNjiXSdTVCrgR8kUtWnMa9TX0Vnt0MIjeh3DAB/uCQyDh/8qEZhovWRFW0nY/7BnFCMYhnLLFsNQ7llC+O1WDYYBt28xDP6pbvCWeAwD3J/J36bFMMAnokI3oBaWmFkrjLmAzqYSiFxgKoG5nDj9urdlZ67RSKddqcfZPF+F7MniFaaLsoBhCIfXSFcMkK2OYSBYWjAMXmazMAbDkKNsxu+kIVJR5JyBR3aYKSQplR5GVtMgrKWqXsvTqyqtNfpYDAM0WOi0NBiGlIrMYhiQpqyNTf8RGAYaAoNhQMWOIQgSz6CII/CDxUBt950m90N8mzZSlJhjLYbB9+QooSZJ111huvmfRpkcHuPAGy0Z5L8Iw1CC2AsYBsI4Zu/tBgxDcmJJe+q4Gg6fsRiGkE/uJfYkhoGGy2IYfK5RMqQV7v2AYUjlEwqGAakWwTB43JepSRgMQzGrge3JYxiS+2EbgPOX8jl1DAP/4lOFZJErR7yMYfCpi+veSTsM5xfUN/0aUkzngTNreDlM4CCh/NPI17gjT6d8x6c5j8ofcrCmtBqe7dxjucw7SOHuod20pHCeOhOKz5DCDVZkEGuGFK4cG6CXhhZLnNzQnFQrNF8AjaplzvBeIkGbgW1qgYOQwRamjaRw/FdDCjd7fS+5YEMK52WbkfOsGfwKip6nG5PFxtG1qpHCFTsVimm+3lUnheNIrHFw5zwkJcurPY6SwsW5MllYE0Z9mcmLjc9K0r4LCNyx4rOSV5hq/jquTIt8Y6k1UEsjYWdI4caygoUUrgSCwuzgUipb4XJyP2y5TYQUzuV3zY6tksJdB//fpTZPs4TTMedi1ebUY8aFUZsiN2pTzvO02pxzSc9/N7a+ZCR/sfXlYX+x9V+CrQ/e0z1x6WvYelZGf7H1XxeXMhX5i63/mrj0/Ncvtv4XW+/O/xXY+nk8P1f+pirXQBAga1CtYzw1TJi4iDJhymAQX5EXUcBOngoos/+hsv2B1pbUiIwbuD1gD47zP8p7kNo5QXG+nG4qQdzjkGo1ByLC8bK8hIRjQ/ev1IMlC5vKsVx8QpNOURilYJX0GypBSz6/n/YXsHfvG1vOaqzfAbD3JaQ7nb3GRcAelPPDgD2R/gWAPSHdUcDeM6Q7Cs1jXqsmtYC93Uh3rgP2AluAMaQKuvOO1SOAvd1Zd9a7PocqY9MPwO49mwYIfRTiUWpzRXAbUjWxXwGc61euzMfpRYMH9k2lg/CgJ+P35VhhrlB7a1GEqUCVbv6uirpyLJ3ZQV0fvAahKBIEvkjVhm4X+vxH66bbRXUC+VIwXISZUC3pRA78cPanU09gO/EJKYJXK7fI4FGlfc2/01rT9qZ5l21AjJllom0Nc3nlE/YjSGgCz+tpmXinWEy/JybRA2UfY1Niw17cpo/uznZat2T6uxHr5XQWsV7ekBhAnzCUiptFrLsg2PS1PMA6Z0ydRyvsxDoH1fSvQqyHqPFVxLq3iRcN4O6I9dwigb5jn+H97WF2wnSY9Mz8h0RyMjdR8Xb+h4Ow4S8F58c5DIZ2Diycl8dJT9HzO4ETOTt6+0unRA+TE71lSnRfwIkckEvaOUSzhnbOu7Ya9s6lIjv7b9T8z8yTxA/Dm1E2fA2FyYZfJjPgi0ga8hYbPgu8SBN/ORt+zusSms8b502tHleEe4az4xXZnuFs7o7u5AYFHc+XeNLXriTWPquZYHg3GGTny22NjHxVR6usp6m4kRgEyT5PqZRvQqm/bacayB/IK8ouX8qBGHGwOSBDGHpwdjSLMJXzk2h++50iFnu5ZlEFuEQlQctEsnoslcEKGjr4ZiFWoU2xQMY40O3JZWeytZebXkfIIc0rk+amIKKiohQWQ1POo7+uwj+1MR3TSco9i7KRMogqKhyLhEgAodcJEA3lh7eAIgqD1k+LsfPHUs+LjagBDU0N7XwWBXRuzzvKPIzKTBe+wUmgF5tZ0fYnfiNDElmcPgXRtMVu9/6ECquZ5SWQ/TpkfgdmjcP8+HMcNTgpzZiIWDRRC7NgsXmdoHV6ipIcy9kZUDIEflSwIGpRObASTTflBqXpRmaNVBYbpFpumgvcih3jk7hbwrFYVtYEEYYAFXuv5CWKiN4O0blmY/GickUR0ZHCFmWUje09hTJRI11v2PLCfbtdQahvt018ut+pfHp0YgF6s+3igbAb7aYC8Abtb77ZpxMnSpIok6t44Ovr9HIX2CuIS0CYnTOBr4cM/fq0x+ef3tOyeX2qo1htadks+RqBfBUTFxg5GjfVsbfflKczLZtYgqZl8yzVqY7bY1TGOzR2rKPr9sQOiROlGtuy6XQsVpCOdcSBMtaxL54+xzq63/em/jYvVqgtmw5kpCpJWzadrxI7le0avDHWsXVaNNOYsmUTTy4aLBe7SVSpiyU707q1OKGOdSymMC3hijrWEY107nu/dazjlh3sI7WMGeuIY81Yx/JOy61I/vbulk36f3uNdczDuH9+Yip53U87waMmlRp3tRpOoWS+RK8hWDKyUMRqWyn7Sq6pLfZfmGYygRGSGeeeF487U+FM/CkK70OQmYI1xZKMzgRiz72XmTz6evOp5HbkBC33I3KULV2VKXvZ6Z6Ku6w/TeFC8phJUF4mERnQlceZi4OTLcajrwAemIuvCmUxab0vCvdMSYzp9Pht2nevlG9o90pF+u69UjSi2ysdxNwrzDlyr0yQmb2yQIy9gnFuulcmL7OBse6VyZ9Swmq3V8rhdq+EJ5WCtmyAefGy815p409TuJAQ3Lu90kLMxAhl2CtFZvcKh9/KtuAEzYqwOju3Jtxzr0ztunCQjNrwUq8Os5Rc1LVhlkVy/9QI30kjbTOsQjJYNFMjfAe5ZKTs1Ajf9bHjMMvJXdo22yrel301THLI1IjWyUyV5VCfGoGsEztgGfWbYZYlHNxnmGVFZKdGTE78qVIzNaIkq8I4BD81wvf3y9wLmRpR+f4tO0xlaoR3Ht4zNcJjVJ8dZomI6+bUCOJVmWsKGQ27SDW4lKkRiz+lRpx2agQaFObKibhhw+t41GWe1psZ1qB8+Mvxn5smUPznEESc5mjwn/6HD+A/yw8t/tM3BOiYPoiy/5VxEQTsyaFM9+M//T7mePHYhX8pD01R9prCNo/fW2d6YFnOG63M8CaL+1Cj6i2L25f0HC0uE/I8tmpxZx/KSMXglsX1KRNpqnEWV5K3NYvrixW2jUjz5NctbjHszuKyLYQWV7qQKhYXD14dHy32KsLa1OIGsNsNkZjHQThzaXF1QG6gDKk0KTiLi4w9nyC7j8214yxuKA9VfIY6+kgSvbS4yPTesLh8YmNxt9+oxTXmlSaX5TbOjw7zrKxnptQFLIKwDEiyWDM/Os5SUuspTXeoBZn50Rxqy/nR0eRW3sejJncZTwau3ZNY7EePM/D9Pqan044z8OUj6R414wzwqS1bN/RUDtqpUrYMbN2wyL9s3a5Loia9ae/NrvsdZ/DL1n2fguzSMSw6z4/+1pohi/eoGUqqpNQMZa681gx7J9Wp26gZkgXz62qGOL+tGWKGKGuGruqMhjFXMyxVI4ItSukPNcPOSRpBol+tGWIEqtYM4YK/q2aI+rkH4LiaYbk51gxdiVNWjqkZjlY4BCyZ0rxKzXByNzZyCbNm6JDA55ohVKangzU1Q+wMUzM8n8fUDLFuUTMUpJXWDL2UcZPUDEO/iEHJvLVm2LXrwt2G1f/VNK8R0Vx8IKV5RRLD0LwO7rrU8NdAzie1QTQvaV7hRnG2tscaG3iO0rwygnS4G3IFNs+hodFmpWjo7ZUPEUY8CIZYaV6JRSfNq4dNK2Za9/3ov/oDNK/ZS3ejeY3NvZsFf1Nyp+vymca9/d5W1XqnTq1V1V3jDZ06kTHvt1X1na2q986W+JpW1d07dbpu9drS3hPB7g8NFb2gdg2dOhW7Vl76TfryYFCf69QZNxEz7vT9TafO+Q4mwVZv+5yiQdKOUwgC7+jUicKRcFHp1Clwf2EWx7pUcvGxYEh7/HCGO++/UeNoxAs+jlwUI5xR1iIE8M/Cw/aytPAAD1WY1MXLqxgisgPBNQ+spgq12dM2rbtlaDdYzHeV+u8uPCA6ksJDsiKTManEr6bU7/DD7y/1j+7SodSPlSCFh1BNqPdHPFV4qJf6v7jwkJ34U+nVTam/rP8+3qst9XsfL4LF+RZ9qd+tTyUYuFV4eK3U7xN5FwoPN0v9sOvhNYVSv/+atRJ7KPVXygWkFWQ2jN/N1B3I+SV1h1BIqbyOR32CYeJ0hb+41B/S59SIt6mevqnUn5youUD19B8s9XdjR77rd2R7gYOHI0KiUNMhgvz3t3eIPDHUq+R2OdTrPR0iYxHu0CHitmDL3Ws6RMpOeDzb6zu5/1CmHSKuEQOYN5vtRZsVsr2da/14f4fI5N5UxIA00oP25R0inZdq2yCyvYIXkThg8jd4bf5ELS6+ri+6qUNviPJJd0cA3IY0Uj5plStvtJ7nWT7pbl5fUInOfzy6qRZkvIBuuhtP/BS6CWmwB/DE96KbLuCJ9woyiuIWF93Dhf696Kadg4x70U0VIK8LMoqrVynyW3CT50uweGIDbgIeRsBNt/DE2Yt3xRNfxjU/GmQs+PNfX7vH6/v22v1d3tz2VX5r999Vuy9+7A79vjSE/+XafZ/a8xue/v4eRpScvqXfVxgpr/f7Shvu1X5fVrF37fedZy9rHun3xWPe7vcVWfZ+zVJl8LHtiuMVoW1XTJeFO6ZZ+vYY3KRjpf27Z9iU1/k7w6Y8bHWGjYYoMsMG4PXanCqZYWOQya0TmxPFUSR3zFaNcPqvnK0a4quDmWGjwObabFV+QplhMziZB1bcPcOGr87MsMG7DUPWTE+rna2Kn3K2ag3IXiF4fGyGTbn+njNsvMyGyz9thk0bRGa2Knbo5BSTma3KwGGIx/6bZ9icX8pDM2wGhJq/M2ysntZcw0szbHwG7eUZNj9stmqfzzfctjap2+f1qtMp9WCSuirX5K2exyZ1+9yXuMJd4Uzjfmzisleg3F6B53Fp4//jfh+u687Ke3h5AEGq+Oef1eDASFt+IXGRW+JPE49HZReuU5aclCFDAUmQkKGMgMO2XtYIm6qIB2WPRkJD6Floh8QZwM1PFdYUZnnWOICGnVZyKXqC/TNz2U0q2t726VgWiAEto0cB2HMNWqb0mdumrBQalSiTCC/afUT21IzQ1eohMrmvlR0E/uT+QnpAWvUq6DDcjSrXANXVAYj3I7yMX3EW//lHjTmYEKX6jUwRUvPK8xuanLQe3Jf0kcyIxbE6L7YvQLzFn24QRupePhN9OuR26Jtu5lMx+0mWR5EuxcTL+k/FoZF9kiRDJRwjWP8yTLdllnEevOy0RsDB2QqgIZxSdIReXaPrMBpooZMUPvOjOaM1+B2Pl+q/Lg5GcePmLFfvCmJv+TjY/3DgG5I4uNyyiYOz8yll7CXREpS1Qt9rxGyPYAow4XCmIyUeGqQORHrgyXs2ggc0cTChcSYOZv7fIzhCHJycmJrKxsGzk5ki1b87Du69rHGjQCZvRkTGV+ziYI5ST1412jjY53XMmvVxME6whMVk4mDcu4mDmduVWa6pyCQOrkSi8vRzZeHcMcuVYLkUggaVMeLVOJj39GgcrCuBBQh8nhtxcCAxVxHiYFa1NQ6mnhvoRJLvHYm8e+NgPyKrFgdXVG+cVWScit3i4PLyxTBqHIyYdPIq8by8SrJYITSjf4MHnUBd3XBaUGbxlOgINrlLi70h4PB+y8HMzYBMrIQOq2ZlmvFkH/S0j4Pdi+ajVwYZ+Tg4uR8+Ocs11POTqG0ZyqYaXma5Bg1P42ji4E4OvxIH3+XarDFhd/wyfznA95fL618F8O3HlsmVtwxmq7R73j2Y7ZXJpCjePjyZNCbxfnK7p9RCf9Jgtq9q97x3MNv3tXv2Yy4o0tenJQXT+Fn1tTAzAtOS0L9nsihl1wEl41lSpTtJpyX5C/XcwNupZC61TkuCBsO0JNwqpiX5gRcKhsLLGGTVIbUWFt05tYZ1A2hZSJ8LBbqZljT5FanoGZTQqZ74kpS2CD4OFU9238xAdCrTHyvD5FXEVKKGqK17k/WutEWuyxAPA21lWlJ5XmYxatzqYtloAv2ABzctacAPAV9mUAvR4COh02IMkAG6uDItqRYyMeUh05Iy8hzb8zIo1xykxtXbK9IMMAbYJCQzNN1bFi/216eBNrZldzBYY66SmYrElyCxeckfMyfB4R7ZiRrtdYKUfo+IOKSF19W0C6w6fReEiBQlOZYvIeSeo94xeWudoYQEN1PZAf92abAxWJTKYhPs4QwR62G97ODt3IPEjbkgUmvDmBWmMpUFQ6zgdhYpdJhpSdnnIXSAEhYbkgs6LQlCTEsC8huYRU890tSnJWUXHODhLbARawbTkpCSJ2+Ve/X6ZaIdkvQrTq7TkqLlg+7ba1pSPw0fpzGR/c9DT7PLlb1wfmM2F9DTLMWzFy6V6xr0dCo3uAt6unxP9sL124c16OnyiK8yn0Fxai+ckzT3oqd/yrSk7ckfR0+3o5U0L6GnB3djrzCfAdm6D3o6eE3Nq+jpL5mW1M/rsj6+4fb7piWVAMPkm6LwvzYt6U3o6a+bliSy+9HT5bubaUlRaAYjjVeEe+awloVN6m/JYYWK7os5LF8v35+yrBo3koY3hJchh4Xgy2SrxmtSl63qr0n/ihwWZbvlsILs78hhrWpi/2YeS042XpVKAwYdYKEsK/pHKcsqNQhWF5SyDGidlyjLXHefqQkbyjKPXsPyVDrNUfBsj9Npjm0QSipEKMsKOC+wZJqXJZSYPX6Icbfz4ESNDqSUHwaVUCm5mAhHIlWhLPOWfawilZDn0fpKmG9uRz/vb5uG9vje10ix+xvYBGqzUpIVNZcoy7bLmh4adyfNF85KwX1ZNoFUfnCdsozpyH8pZdkQqyl8PQYM79Iu5+8/+0t2kVzwEmUZvJ+vnZVyP2WZKfaXBf7srJSrdAKDlzU65MO0lpF+jKANZvUNnQCxLe/lLBvyeo60LNOus1JuOgWztJGgZ4dC/elC4pqaVHT6HNo79PI44j0BzNBN6yd464uUKLgiFVDFLCXpivDZt9telrGKpLdUE+75ytf3DLs8FMKfPYuyzOs6f6UlNR5JVSULwZmO5WfIw3NUaEkF9JK4JPV4cYH7xUoGXprYpoEcW1NJ1vWtl8yRAwu+Im5MHLtU+jZAPMPEghChbQ9eI0vrgJ0ceCCEXfmZX1kVeGajjR1SBmEBJRTw1N5V2o4HYcTqUVT27WnGDxbyC+lrLSnvwJZqzH6sflCRK5aRVQI1Tan8kFY9VIG1IKhSX50noNxAVXFdTSsO3tDHFD+pnhttUphZ7UwQobIxe5EuYkrNnIRSIOMVtDpBHNl2g7PEOVsCD6Gged5Fh1mdj12kdWT7gEsEZZ7WZBiA9ilCHK0dSMmXlZWvmU+MW+R7mZgmn1snMui8ie1G2T+xjv7idbU/Gys6+TV0qZUn1JUVAYsghZjaVq7LNieUE0eI0EgVKPIabceB8z3F9tYpdrdqOYs7WGeAbc/LpaG5tUXQp2NZMOwPaEcrSpJhlt6bTUkuDGi3z4yLqmnAzQFDBkUqdTUwxDGKH0kMualZRNXwOZE7UC9UaCZxIXQt+d5DvaJAkUAywWqyKwlkic4kcxuLbcvkJdsfj3q84/AxrJ7CNL4LyuWrwVUol0PyN9IQp1AuVxoQDjgD5XLuCbaLQrniFYXIg1AuBzQQiYFyua9BHaVQLt+Y3WiXpEK58ENCuYigkKQSMwp4HLTfcR8JlEuSSgLlihjSXNCiAuXCsRW8aAVLbqBccU0TKGqgXP66GkYaKFfZNwLl8p0kT0G5qPUVyuUTjoqIJZSrcyLVGgbK1TqRzo80UC62ZlagXKV+LVAuHGugXD6Nix1ioFwDr0umGBQklM2yLTnlcteRnddkISt0I0qTCYi9TMGsoNrF02erFeOOJV7XQLl8WVCgDxQlOZZ5IK9k+F5aSbox26tSH08cYqTDbWQWW0dSvfKV8DKoEDTs4crKMTOOO2BLnPbgGChXMYyTVyYGyoVjfzCUq7xqA+UqBxLKVd6qB+I4KNdkhT8JyjVM/XoTa8SfXuZqMNU9TDGrzvaVvqRSsmOtkZa1Mu9UO/EuJ4AdOsVn3w9t9MQ1NZsFZwOUT6nEZGJ8AnqysZhKwGco6tyXN8AyLbkKsUVdqnPVkJ6qlKt1JvQCVxfmT7uSiInFD2d/Op37RnTGoNR8uEUEvkaq/c0dcRNsGkShpfNfULl61OUrdZvEwKm8cqnuZO9mNgKfla3huzhlt/FAybJ7bLlItnM+vTvn/HF8bbn/Ti/bMwA09YYJ6N/HvGyhxoOXDfJt9bLhLMPLhgcKLxsS9bI9v9ADXnbxVO72skWHSMMErD5Eofz6jJfNWdQ3vGwhTvXOs/Wy6VL/SC/bFzrNe37Gy+68tOplk6DuhpdNB/OGl83uiJ28bI61hpfd+xM+4GV3nRPVvWylwqCXnYKIOG31she/stTx7vw6sF42XeqrXjaNrEQG7I6glw14eXaun/eyvfQBLzuQlj/gZZMMA142E/Q1L1vy/XSp4WWX3SBetmdwa4Q/KlYKcAVp/H3Uy0axZRcve3IdAD/Ky16Gj2HYJmn8OFwm3ONfXOZ/DJcZXMJXcZmAzWyi5stwmWPqTqozT984ERN9L7fgZbnoNMLLWNHmsdVhNcDuPzGsZreJmJO7tIeX0ad4algN75jwMkLaHh9WM3kNU0kPuKRBQGJVRaIMhZjOTsSE+ZVGtOhKt86wmu9fHbdDeFmufH94CmZYjUeMCkhyx4mYdHTO/yBm66GJmIi+wmtq/ERMchfBE745rCb5tXvYc1hNqtyHvKdHVNsx9F+dh+GbCHNgxrQPpkKYA5BN8ZLnWjvhQYqw5Ce9AVYvH0PA6iU2F7A6kQ8KVicHJcDqxEOkEqiVpLXir+k7g4KHIw4X1p6LEtR7JhMrxWxT4l2ThpI3eDx8fbEEi2z7O3+0wJSUdAtlhgINYoXxpYAvVqGi5UVKQ6Ky0kOVFGnBy/PheadosiK2nmyf5r0vgtXYFh9fMl4HXqvB288RmK+wFrDoEpXPNKaCSTzei693jLUlDepNI4IfBKgVMQH2aY4hFPdwV9qGoM0Js386JYm60ZwQhn2Yeerf1JwAf4YltufJn65ryTG35KRZH++IhFxWTTnmrrCuivzTyoUh25znyYGLY3c2aTm/Cf0qTZQiJbcGSgCf/yiZw1SSpBNseCqgqlBSOW2F5MNG9flADkwfk3A9ooIMQLdlkrUqtgotXxEKRfbnP9Ej/iRpgwFAIzZODNXu531+YA0MRy/tRNP+d8Yxdw/d/C/EMTn89LU4RqKAt7XJfGMcc2Ho5l1xzN1DN1+MY7bfPBTHIKXy0+OYPp5oxzhmWG9mvXC7Z+vsfzuOYR/uO+OY7MU/P46pSDWOYcyyTxxD4PJfGsZIi0ctjMmXZYS1q/DLw5jJSX9EGOPtrDJQvaN9bpxWq3aMPF5vnzvUnFspGagbLuWDqhQLV7FMM1mlyutZWP0rX8rSJmevPWnnhDa5rWhPWrmZc3ha6Csg+MPuVOgJ180g+z35yq1CDBR5W4EJZK/INdAdI9KzUh5WkAr5K0lPgM8gQ7rg36N8x1KRfHffUHyIyCbjOtaXL3+Lm/pjXKYwO0x4wwIXfKOjASqurOCWei8yiAVIuYbgcnMNaRWeayhHuAhUkDpcNIOUIsnG0wm4ji2nSbQbqbwRRyW/UJWhW7tI2NkKpET2mvHSCAaOw8DYtvLZhtBcYp73Ia01Dx+JvSTvZIZwYCqBV5EZAnuX9PoyBUxCXg+a7sQEm5AX62F2zaQm5KVLriGvT7hqyPsiM4SEvKz0mpAXNXgJeYE5k5BX0QShC/CQBE6EFEOt3fI7mSE6J74Y8s5l2ct4iIJVkmEwGvJCRdC/6NxbNN9fQ17cF0Ne3BTak9g0zTXLtZMI5kO8vi2inUPeDitPQl68JjvCglA0fk2GtywWelljxm8qn4OEvAnXZMirGY4vC3nn1d04vpSdS3dBt9WFE/O5fLsz9xbJnXwf4dF5whOzuWQJLYgUGfcML9vMuihtqDLrYtxEtVZmM+sibQ9iZl2UKzMKGvzNTGbIn8y6gA80BRHjOyYxs1SqoIkWqueCmBKWKRzLlz8QWsUyEOwTNbLGCbGG9HKcsHQf0xaM/XxcebJniBzZTY2IX0bNbaeSgMzgyt2NiZEirtxlxhtpecDLGCQbeYOInyAr9vKnIiKuHMi3q0T82sQCLB/t3ONE/IIrx7FVIn7BlY9BpET8giv3P7xJxF9u8DoRv+DKcez/Dzh8ghAKZW5kc3RyZWFtCmVuZG9iagoxMjIgMCBvYmoKPDwKL0ZpbHRlciAvRmxhdGVEZWNvZGUKL0xlbmd0aCAyNzQwNAo+PgpzdHJlYW0KeJztvUeSI8uyJDqvVWDcIkgJTpbRa7gi/d8gz+D3/gcdQISrqhHwQJJzq0YpVgjmxNyImlr9MVSnf4dj/zE357/q8sdx+Kim81/NR9MV0fbX4T9/mo8RP+zWu7QfVRdEvf/Vcm330Xpp9zEPTtR/dLjd9irLtXhTvjOuWETbBw0f/VBEDa4dPqb17yMeN+Kdu49u2kTNdrv2Y+r43AHSYf3hpwi7j3pwb40b9h91U0STDMKEt97+n+MCER5G0XItRxrSRr4YoqaLz+UMdx9Dt036OBRR2wRRJdcWKYZGRdur8gmY/vOC2SZxkbaDe8G2jDk/A99oFhukHIKmzCre6Yjfn8e5rKyGK6tMG94AS+yItz8vmPI2+EyuobrchWuoljkay1ceqzL640ffFhEW2yaqygI6XwrhNkO4GZ6Ah+I1zu87lqnfPgdbVj5+LKPf44myZrbPw+qVEZ/c0OvMtHwf3H8sa8kvyOXCKiw+jEBVZqwqS6+SNfg/f/7Pn//95/9f1qL/T/yB/5pPj57neTx0Y/3RLW9Rt4f//PMnXoI//u//l/yvXME5/vxzxEcsf5WtWxcFgO85YqR1krkN+MMuPJlahGvmdDF1SiV6pCxrvAOV5LERJUpNftoq25qkGl128uxly3vMcjk1bteXn8ox0funL8u1l5cvOmPEk6Cnj9NH25ZnluGdPgZejlFaxPNYXrnstvmjmfFpjZOdLqci4k+xiRZZ3RYZ32h7zOlyjjdeilMjL89ZnT6qWi4v4ropQ/r5h89KpVgOn8ni/Fy2BA80TtQ/Kl3GZ/SDuixLyPBSov2o0WVBtVHZUbEaBUidKT+VD8VfHFHzdG6p5f61/WZ+j+6UbejP2qVIl01Rl8fQ6igfzkebBcp34wLl12A+ubHtHOM0k59yLHlLDvtic/ByztAgM1Rmctk8Qaab8yH9eDIMFv04HbqhWl+reV0/buN0Wr9FOWTCm4ua71sVJSUPym6ZynDxZ3bHz8cGbFqmbBuw6eM0D/WTA8YdBY1weumh/HBby3I6TusKgfqqi6Y6H8N9sQ+2z5bzeNsAYrINWGw4XiDEqsKtoJprUaM9X3VTjlD2VdGLIqlHXjjj5ILNXLZWRZuZwzOIER5OvU6O4O3FaQeqOuJpgKGnoYqB57SoLlJVVxWVXDQHtB9PAbU/qXYwJTwDYCAnNsD5Wkrb8sNyO3w5n4u5UwPr2NMioRLB9xZN15vvDa4X1Z+YlDzx6dxRJ6aOYV/miI4hzVAqREjpJqWOYSNrI3iuNEl6mu90kzpcC7vZOIa9G2cVcY7UMdzW3ckxpBe4zRcNHNxQFbg6hpw4OIY13ropZjkdQ3q4MN8pbcRWgx1eJQtGXT7Y5vRvqScgquXaMAh3O4YqveYY0jptMFaJu8jFFj0X5xhyB/dFEV1xDNWAHsTiQRRi9MqEC6aWORphilVcbBTBMfQGjl5alQMfhgPUMB4K/a0LfHnddntd7uKirYcy1L1oa6yZ7cDESljW2myHFxKdGQjVMSyHGxckLqzCiaSOoRuTZx3Dul5W0ekl2vNBXvXnM/3JgxwHoZzjOGFgwc/l43GAtBjZxOilDVlzy/c4hZrOioxDyR+KF19uF8NDq0uGAGBQrmo4l32pxofxJit4jtw3E3w8UQmzPFtCZjCNqRpn2LsMj4k/p5pwhDvIANm24DlolFlbnz/lidqHRXgaQPEzig7pitFTi57fjH/jPdHL0AABrNGjGgdBK5zUK3xOPprWlbhaHEzV2cVl1TNAfOtGQqTlp7qc6JpXlXuj1XXhi26K6ah6tgsys5AgTuIflayI7T9rOcL5lnqeVN5SaYLxsg4aVJ8scH9YYsShycyOjd56FT7naX3VNOu31LtGspoSyJbVpJEsH5nj8nCRrMtWbB7Jkou75Mm9xAaCFctjc1UeDHpxIzPwEDIcNhCm4i75Kc0pMV3a5HLEiD51F+RSKIZPt2PCSDVimLb+RdfRa/1nmWhOiNcf800jo5dHeBgIlwhPI1Hz2q+aNNZjns4tXYsHyPAUNx7HQ75dA0STX1qcp6OuyloDeQzQYZaSoN8jcbhHdnS/fN9idgw7hBLKIr8QSnB6EXsd2s76yQwlFCOjKS+/3VNDCZiP6DXA1MCt+mAYnW1M6Jm52OEMJXReQt3xWihBwo8l8kFNtM19J8pSoy3MAW02tu6EoZz61Ey0N0woYbbzoYFO7oJRrA0JJZQgWuv1kkYIGJRUaRt/OJTbSShh5LVMMSB4J6GE8r3BkDKe4VC+V3PMTRk+CSXgnU2OuQSxGtxu81JMKAHv3MVor8kx125t4FV8KGF9Z814bEamCSWIpzX5EdQc8zbOo+h6zpEJJaw/tDnmbeLUYEaoTXLMEt2THHNx34IRbUIJsKvVhN6kJsfcuonTBWNyzC40S7tURbVcK2eWvxZ+Q52exybHPLoXhEWqQYMmWWzYXK0gASCako2pOea+RENHiLaVZUIJGGfNMcM3n7wyGdUdxLWaY8Ziu5ZjripeCiEjDk4NS445iZVJ5GPbGxjrCzlmRKTGEtYaEDhwKXxIdGYgzHLMuDmtuyqcSG/IMddt+zGeHtP/uIN8dKfvKwd5a2/VM+ViDvISn+FB7pAMIjEHubfV6MvrQQ7f1xzkc5EiJzAh5zeXMPI2yi4nIAd5WXhykLvReionIAe55ARo9CMnIAd5DPU/fpAPiV7+6Qd5OYduH+Sju53BIchhLOEoHOR1+Tgc5AUC4Q5yxqJcaNUc5Ahp6EHOQJQe5PgpD3J/Q2w1f5Djrf8tB/m1nMDjYDHNCSRgMTnIr+cEysqSnMAIEXMCgJhoTqAk6+VknHwIjgvmZk7ghYPcqWHNCehBXpQ6D/JiIfEgL2aUOcjLMvpXHeTd/NGcvrY7H+T96Ynz0we5ixqfgwhlt9Q4vovC9YE2E52smHEJKWyFQfpsqwmOt+KEwGoYoUFw1ElkUxIAdJzKJZWkaiXxVcvVwZ6WRAEjyb2E6LJQsITl9YAoWtykm/l0nmH8qcYXYYR0c3w4poqviU+jz0CRfnciVRGsJooazYQITqqgwAzWjwc9Qsv02AERkPhotPCOYgbSR+mSBVAzKcSYXudvVxEwQoV2lC0b3r4icqGq7B/nPStfDH9KA9cQunRJEyZa0yU0iC6kSyZMSflaHsbJiXkwSC/+lCcLb9lFo80uclgPKWYvGY9HlVs/rVe+EQqLkRYobDEyBQo7WtE2jD7LhpkzCQRY+hYKi4OSOkO2XJIJtFBYpMSClWqhsLV7j/Vy2pPBBLVQ2O3pDgpbXlShsOWDDBS2LzILha2LWKCw218Khe29bIvfz/6nVE0KheUbGShseCmZ/aehsEBgZdJ7oLCTn6h/VEqosGZDe8hqb8Vt5yjGJyRzLRS2drJVzYyj/2mdII05og4KW3tFbaCwzgK6AworOKvRP9pBYWusW4HCjm4+5cMdFLbq/U85lgYKOxaZhcL2/kXVFxqD7Fko7PL4j/40C81i/c0f8/JnXT+rIGuXQfk0aeKQjqhjatPkya6hEymSIJCcw5LO4RodXfxI87qDGo9JcKLCq0aZebIpB5N8Z+19dyOFO/Opd8ilc5n/Txmjo2J7RSy34JZIhfpiGvXIpHoEqkk0YEQoK4aaTnerOiIggi/IfDbSGDL8DnGNyrWCSJDjtyLGgj+ErVY77fK0fzUux83ppt2eJsj9Jwc10OcfBhOmojloyuEs5KrUU5O6BlIe/Tgzed5PEscZREsOJSsw4oe1jzONgpNi5AAOPsMGUI+jGI3jyGs9mvBTo7VRxqtVODC7QbOlAkocWr2V6N2MjT2UUe3wwwlZld6JzoGrvg0/pEaYSsSxHN2jyQQ1nXsbRpokHDL6c9BFOhsXN9EoKZNwGjC71055YONMy5etCMVuOaVOBW3Tk2DFYxVB4xqPqIoIYRZxJWOW4RjDNjRHzGEgjjSDy0gqlNsJ2q5TCx2J8goTQ6e+C46+ebKKBcIeYHAa1ONaMF4DcYwhGMDYKu3v9btplvfBlm8T+8fh6egW0nwiHI/WF7POxrsNuWODG6Q/VXuT2JqdmlGhbB4vyuzleRFWhacP3lCw6CCqSN2aE6aLKQfij435MWFqCBUY6a73ydPVTimLpZNoES3PAR6egcRW+CkjOSotyyrRrsaVlE/qxRZn2oFmOxcYrSlZTPz6KVk4OH1kT0x2MTXhp5w63pLTrk/nxOMg4MVyPJXFqW4AFcRAMDnje/0YREyvJ/6/ijqv33UDqG0Nk1JtcNRFBYMungN6sMjPIAG2FIY9/Uf5PcxNMcwiyrRtvIRv8T8pxljPBlFrGjWsgrPc2A1XDKhGNleJ2FKmWqtXTcn1FyItR01PBQiz9RQ1GzWFz1CZOZ9CylhuqcFD6lGx3fFN6pYHUGwsAFuPVbj0oQpXY22p08C3rQReG0riTFDORGkjVFSDDU3wPsyUJ+voQdNm7tajod7B6/ZbT6PDOnxd3LW5141Q93WvOwIhuLKNqVRyDuJ1O024XgtpgPsdM5n3uv1x9rjX7U8UI7VeN4bGet1dF27xkNfdeYvAPsx43SGeckxm+zGvm/E4yrx/bbafet3exVaj+8u97qZaTJ1xcRnmPZwHvPETzgPLlq85D0hNWefB/1CqlMV5KM+1zoOLlgh7hXEe8PrWeYA41L9a5wHnHBPlRwUBspIg5OGk3gHe0+Y8QL2Gii45WztRw2QsMomoqnL3F5kWGcj6NM4DUng8CEM1x7ETNabBaG+f8MMSkQ9ZV/4pQ1IXcIfjQI1yw3HgVN10HDK3RWuYmzBYvRgnoczXrFcuik+tM9G/QvDi2MfPtHll4zh4HS1r4g7HYYTsRzgOM6593HHIiMYSDh3jOHjbQBe/cRzKSXWv4zA4S1JBBfKz0XlMNd2bxx0HSB5xHNa/vONQlW+MjDHGcVCTRRwHWDfiODCZ729kN1wjbEUsDYqb0DsOmJa4N03pZJblSPgnjG4Ux8HDIA7KZXTVccjL7hric4IVn1T5ecehnNfqOPCvdzgO2eVYR485Dk3dfYyn8qn2x6GuqVVQReBwQIKHNEwssxUq6rrE2Im6FiaWH4u6ZmzNAdP9qfxFqOuEieU66rqK1z7DxCKoa4+ou8nEwoAnDGhBXZfhy5lYArWbeodkYmmd6LwaWy81qOvKrQ3HxIJrwcQiqOthEwWj5eBQ1+sPUyYWQV1XfC7D8sLEIqjrxr11x/0hqGvc0KCum20QiFskE4vnsDsnr6reSRv54oSiU5lYrlJ0In4hqGu59gsoOkcnMotNUdd1EE0I3v1Xoa6ViQWoazCxoHaiqHmirmFGK+q6VAAM5UIysTiJzszjTCxEXTt43n6o66bp1tls3oYKGK5Kn0AFFL1vUQFlDe+ECihreH9UwMBrn0AFDEG4FypgKqJtEefeKJ3R66iAEb96AyoA+6Iq4xKsFqvQYU1iUF9FBTTtpl/HxQIelq84G8N7kTcq5QJqNRikGqBDlXaiK1qIBzZK64vjr1VNehBvUkXZbttslGOEZ1USiSDgFOOdYFDP16JwbpsjbDIsh4gvUa0PtTCyMHhwpk5nTO2xlK5t49qRYgBscLWTnId3mq0Qb9gF316Dh0Iv1TtVHXOTVnnH1SpOEh6GpYIXEm4dDhmOGLEB2lLv1xbLsnYS1REQ9vSfKmcS6BMlruMNArw81auuCzUcmjKbPewQ2LICFJEZFkxIZaeYC1dhHlzLRGxDquYU7C7GnXtRLQwxw0Gg59Q40dPHdLe85Omvdsdj2lCsEKWXCHFMfMoHYxtr3BEsqTxSCUnhqOJE1rwWyigDgP48SZP/IdPTM6syy5xPpnyz86fg5x/mwUWtBGQ0X0ZP/TbaAvw23I6DoIevHoKITNClxFahSA9BlsYgKMpDMNQG2cYDbzgE+2Z96B6o7Rfyxyjks/ljDy6pIwSlYTG1yR935Y5X88cQ/d78cXkJlz+Ot3gsf5x8hNJRm/xxQHmoTPLHfgy35EYA0eWyOnqRx8hoycVk8seujupi/hj+2W75435RZO3KUzV2JZX8un/WJniqXFoXLaW6f5FC75XjeLm+8tqf91RjSlxB6tdFNsDxqL3MhIMopgnLJw3JG9lIBV5eGGLr8id9tWVPMLHIWpmZpDDlSMJho6JKriW+Gk9hYVvTuQdfishtikeNdASOWaSrTXMEFFtsvQ6izbDhyaoBJTWKYAFN/nYajDKBLPxwiNGyqtpEgaT58AiCW7sEbF/wzx/NL47xhETgReCh4ktJjVMZG/pSoHIlaJhAB6VO9S4Gb8flqs9VMCpMZpYwjl40mVXdQK+HIMdc/upVzxt24eKxYfkLbWlNT2Hqvey8RBDVg7jRXVYVFw4bsko9+pnncqD/S2b5URV60pvVOUH1OrGAr6i9QCxQXuGNxAK+G9AjxALI09xNLFDJ1RmxgGR+nyEWCFCO14kFpvhwrTa/k1ig4rVBWscqZ0MsQKvOEAsIquQvscBfYgH36Q8rt+U0OF25J7HAQ4GBCUIJDCCb8U2Bgdbf7lJgoPxwJA7CBAZKZE8CA8UMYOBfw7GT/6EJDJRxkcCAhOoqnHTYyBIY8IbUYMJQVLY/IjAwLdPSzPM0/m1tdO+IrbN+tlK+Jp9AhNiFfEJZ6cHCIOZLF5LyotJVqYro8XxCINCfYsnc+dquRFy2Ta75hHZ7KvMJUDuaTyj+G/MJs/0CPV7gSMBahnbv6MXWTnIQxkPhc2M+wSWDtZJR8wkuZBGX/WP5hPJU5hNK+JL5BNHUYBjDSKHtRVsSKLWTHISjFUIYiLiV9LzlEzWfUBx85hOc5Ll8QoIdT2DiCRxckd8mn+ClBDX/jHxCW53eY1Ex+zY0UD4iYhmvt+YcrejwLXxExGobPiLit6Cy/vIRKYmO5yPq3EvJ7P9gPqLR/f9RI0GIRVo+oh5jsR8fkfcRTUj8Eh9RLHx8ojVnykcEG9/yEQGv8W/mI2pPce+zPfbN5liAz2ufEphjIXxgUuJijnHUYI6F5PfZpGJRySvmWIF3wLSZy82QKlBzDElXmGNNgRzQHHOQFgfvKNgv+H0wx9rGSg7CzStYvqoYaJ4xw5pjnbNUdod3zO6PhjTv182x3lmP+HL9gJ5+Ns2x2t5KkJFqjkXa2hfgHSPP4Mk+9Ba8QwMzMMcCnNwg1q6bY8VTseZYaFv0FnOsWR7U72yOweVxGd1MKsGdNAxEIWL1KmRcX2SI/8vBXps9JGKUliHf27Cmv5hxJpuY9eyWeGbDHd1VXnYw3PMQ03BX2RTsj/OiQm9uSZDKDWqqLtCzQSYB/1rON2l/VkdsiMokD8vDOeNgMxXiADUU2WwI5pNIn7bSToSymDQmGIU7hpbatkbnpp+aEQ9rWBp46RqWtSEZcfQE04x45WUH7S9jMuLh7YfkjQ7adlcz4mVuTUa8vLzLiG931Yw4EdxVEG0fsWbEaV2W9DfZpZkRR3CeGfExxqMG5Q9FRpy5As2I+xKLLlZPar22ZsR5jiB1zma3zIgnIQGt4wg1IJIRZ3xWM+L3xmfNHlz/0k7nkhFnIoQZcSTMTEbcx/mSNnmaGDEZcR9JNF2Sqk3EKDWfq1XYzIj7zxikXqCqeG0D7QZ7pMJKRUZcdGXSb9dkxAfufNhUVeVla0Y8iI2uR0a86ZKnc17miFSbAksKZ/lRc6MbPobT/fu3tbPM2KhDK1cB0JnoDxzYq9GfDFpuSIOYFWZEiEX/xIiZdpbMK7AeMGR+j1ofZdpZUtzhp8JgN3mZb2eJSI82rmyvSm07yxY35j5t8QLCNOFf9OBIoJgHYAQk9AFj+MPMnIyegL5uRUUEJyKxkJBQJ5bPPr1KEr2VhHRIW5G28kxKpU0S+rl2lteyp3saRf1ynJy+/nVy12P2fsc8DGcMqEQqxV0aHARclwCg0BnHpniTXHCZD0nxlsWrUckkUqq5YHQCKupAw1Uaje09uGqUrAViwuonh1CvxoYbF844alhC483wdmes+e1E7GM81gDRpJd579Rs5DyzyDugV0MQP4n2a1Axz7Ly4/TAaENhp1JjBwKJg1Zyp+RgqKGEwyevmERnkyBuHu41geFiNQY++zzomIQneTtpqUXMAf3BtB4hBFD5vbp2FY6BPughdptHeZN4sIaNfYWiWbtFa11XPMuQrc9Y9NUJ4Xya135ZHe2wvnddqfzTyBf91vbzPK1y3kflD+nOoS3x3b9YhftGbGwVUVmt5MjPIiqd0pF+z0K1Pjs3RVQZC9mZCFQiHIRve69S1EOjOjJkX7O7nZSBC5Iz4TYdmJkh5W5q9ijmkYRmjIKS9lgaMc3y7MGrnaPyKRCELNQJvFzpE9g1r/Jnl3DKaFdCYyaTzqTzprNyERNmp1zIgEPQRYTaktbozEQlboT2eRBjVNs9EjY4Z1acMtyFdIc4Fwkf6kFrf+SnSjwdTPajo5sWcD5zN0ypVV5mFlLH0pUKv/S5GH6vM92Tzr7BW20C48lBmerErRVCA5gQHhW9zmLgFrzKrLv98ajDO40fdbdoqW4HhYVojCgs31Y9U1gA8OymsAC8CeyEBr9anmsVVhl26cBdNDEVlswn97xhYIQlUwWHr4/+4uZjM1yE7cLlKQoLDrxVWNAuorASVMcXKSxqDCisAAm4prACh+8FhcVHP6Ww6M9bheXFhuxSFFbl3mhTWMyj+WSzIZKm4Z7VAhiF5XZQUjB0UFJEo7CcdvrFCmv+OFX9nRXWz4cfXECD9k6awg/eiQZ9EH5wFxr0HvjBnWjQCD+4Gw36dvhBZJd4Gn5wLxo0wA/ILpGiQXeAH7zELnEvGvTnww/m+WPYzKP3FJGEsj4VCrtEUjGi/cYebwxVwnpSHUmw2izLqkz7RCqcHj/syu4PvaLMwkLmW7mi+gJAZ70IjQJKcW+lj2p8STLSVofn6KNAraD0UVUZrCuMUspn3AuYZHt95ZnqfcWNMmdovxTwTLEI50ZDKg5hwjOF9HsgmTLhMNEXwjvsRZY+av+AfVdNy9guW67/cQSqHjmihZGVnR4tkJQzbBMqgWq3STpnNR9+NIGqhoN1iHiSfC2BKq3tXQhUmaBH3eaQrP8nCFQFVVRGQTaZEKj6CIMW+yYA/Fb05aajFJLfi4EhBKrFEBEC1aK2AkbfHAb4yxCojpuovN1+BKr0Z38ogergbvdFBKr08PYhUB2c6PCXQPUGgaos8Ij/7Yoz1ZTVSAJV0dYkUC1rkQSqQBI5ycESqLrZjy1MdGiVQLXaPm13AtWuaUnQ861YGtBO7Yel4YH4FJYmQjd6KXy5iaVhJO+HY2la/6JvwtLkFUbUH09haZrs6RewNIga/VYszfVN2TWLWlyM8mm2WemuWdzHzVjXrLTKNfus93k2K9213Vnv1d/cmu0vtd5far1/J7Ve1zUf5/cZfnNrNiRzpTXb6G73Y/o6q3HAQ19as/ko6zGhsFu/O3D7muy5tGbzLtWqCiZ4UOXbtQ64yF5rzZYDpFSa5OvDrtGezorCyop32dL5Czuztf6WX9nS2XDntf5WO7Z0Jj7PdmaDOflv78w289qdWjqXg+ruzmzV9kVVxfvFMCeSnEjfvtDS+c7ObIpqfXdjtjnKGJSwjdlCMYL6KpLaTeISsg1MYzbIIsbAN2ZLoFZM2AbWNmt85B2dXQyYw/WTG7MpvLnpgogTniyiB32Gbv5oqzO26XWfwbsHnwb7IE1//X6vaIAYn2Hw6JjUZ9i7nXPLKuRf4DPAQbc+QyhDeNBnYBYvk1qfgXaFNGEMVuFFn4Hi6z5D42zP9WrvSagbcdNnmMMPd2/nvHzdx7ilLf9ixe8bsWVfVOcAyFuQTIw/BTtGUYd5nxycQeyTMziRRzIVcID0yfEJfo1D/uA+OY1DJinORUmsgVvq7O9dn5zJCr+iT47/fykneKJPTnk59skZ7B+KZMKFimQqqZ+n++T4dnD0qSySic7bS0imMteCZEIpnRcdHK9dScnQCAW3xd28dpfN/qf189CBRfN7++Q0EVGUlDEqU+1eSCbSxF9DMoX+dme9QVsFSKbG2x6XkEyELd2JZKrDtY8gmfogfAbJRMvqcSTThGsvI5nywIF2FSKSqXUPgTF8G8mUgCzon81yrfehd0AyTYsOXzMiL5ceNwKwm8UsrqM04QL/NAWicxOEArmZoY36cjzQbOBEaTAHj2bQT4RKGIr30aqIaoKQ+AP8corFy59/wKuiwoE1spivnrFmyMjKIZuFKhyL5/M9q2JeBnRYU2B/DeUbace5x6Fl0o7zMtdrVsKmHUVu0o5yH5t27OZ5tUVcYnP5jLO9VrvEpsrtE3gfl9j8X3cvjb4+mQ/zPE7/rurRxv0wLcZ6b/UoYGtvqB5lidRPLsb6gdWjMXh6oXpUHdKvKsbSiCuC3uX2gguV73VxQbMMnirGAgXVDy3G6utlcS83a+a/rX5/Vgjjb6vfv61+zRSbYiwvOvyKVr99s3z2Zh59SzGWsHcOuNxvWoYSlOmbCoeGxxyYhjX8UflAx0FrhK6HP4bkuVrIhVgHX7Au2P0e/jcVLNUfqKKmWGk2y6vwnRerv/EvvchmP/4nXkAMP1mCFvEEyGOxXJqPGpNSwD+UDXKIUixeTkLKq0KW5xspbmtkBY4E/k/ydq4fHxoayYCg79Es5Fkc9lmCMNvamyUIM5WZYBCGRs8UIy7abHNw0HYOpIl2obnSIBUnQO2zzEMJKpF+xND2IaclMjIuqHBguQBxKKgJ5gerrh7816X1c4Mfv8OF+rlQu9jI3shKKzjD0AV451vNqYYY+5X6IQGMcGm9ofau76qzOfS+IDHJ5BKh1bBeNdWCW39cw5IU74aGfTTA/JKGxXO5Ea9r2G6I73xSKF68q4YNMq0Ju6hhrwjpExspbmtkJfVDmUbXTxoWm20bQxkQWMuLhvWpiLOGHf3pzjG+qWE7v26Nhp03UQ8dRJSZ0bA+8YBhGCRGwekeiObA0N7UsG0QSgJANGyJzYuGlcrBwX/dAxo2ietf17AIZyTR/jqSTdYxtXHQ5qRaygwUJZE3cAINJO/OoOkDGnZY/b1mj5a7sKczviXEvUGO7JEBruWuZ2HSEF/lAxWu5e7gfygVbGy56wPGB+0qpRBcttqJ7Xdcy1122S6PVgxt65/tW+4SUCtBwIDvJkzQtdwlVpTwcEbkbrTcZUjMIzQV084+tPzuRJo2rKXI4A/n0Yk/VaoF0cATsSDa1wm6KBdzPcHykap603J3dAs0cRk1ymUwhajLYctdvOCNlrtJbaqg+yhU8BgD1qZs0JcJWVC8xghDwYPpuNt5mQ1+amMX4vgZ6yVEx+BFB2yHCj8NHK3ZcDzqnw/dRzfO81T9AIgBDJ1rZClloTsLsHJS9kbYCWKQkaV8McSgCtc+AjHogvAGxKAqIgMxqMqnEGIAc4wQA5hjQzJJCjFogqjyvzJgnZ3IUq5DDKKzt6c5MS2y5dWb6l9F33gf32xdkFa3MoawMIS+ETlyS9+IPFQgurD0jbA6LH0jNK3QN47xr9/BN/sqfeO9GUM5wG5lDLmvbtM3zv6ne/LNBpmnb4z1awnfrB9Xs/r/lXyz/bScl6ceVdWb/J/GGYSZ/wOIg/F/QBx41f/pnDlhdu5e/k/AtpqyRMIDTWkhIwri/7Tu2Xf5P1B9XVjwzv9hYRz9H/pc9/s/ZcXTe/DMWua7E6mKMM6Sg8oqGyG+6P9gG4th76oHzQIw/o+bbS3wt/7P6H6Y+j9Yxm/xf9a/1PCG0Pk/wc9VVR6GKfg/UJclLmP8Hy9bB7cJP+Ui1d4StT9gg/+Dn8Ye0MlwPKrb5lGxYbv1qkSVmclFJlI0wnK9KqPwZq9KaUB5q1clqv3qWGyrvSrLIrijVyUaO0qvSmkT+HivStMmcL9elVO4+vxOxY3Xn1bhp6Z/5a1elSLrvMKbU1Y5mXd+UCqUxVSLTxaFOzouQ9UoQcw3xgq0HUxbPIoQPtBWMvT3tSkTvJGyKKQjUzs40XntTdcCEmjdNA/uVc7uL33dluDrMg4CERqgMAbvQI2mCGzyP+S3jaxp6Sr3WJcADUtb3GRJgEbYvTpuFMH7pN2/GaJv8qeHaly+cZ7Hdl9AW1GrL9Xk7QNou7smb5UaQFvtRN8NaEtq8n4uoO3pmrw4ZD8D0LZPTd5sH2qsr7wmjzg11OR5kQe0oSavdbdrtKl6EuZrIgHyfjV5Q72s/fXP7zkEBW7BQ3AbTD0EAbdgLJsKR4v3rsEt7mYm7/ztLsEtGGxHZJ0vCLhFqB67BLcIBYezvIqBW3T+pU8WHE0swC36zr3gipeogBTcD24RUVcUOriFILl8tY6FWyAXb+EWBLQRbkFAGy4vG9rhLTwMgIMsIiISruItJqkhvIG3IDvyPniLCA3QGIvgLciuhGwI8U438BaT/7oHGOED3qKNCaaLeAuf+jCINh/XyA26JBvSx2CNxVu8waDrOhp0rxK/4OYkfhEbJxFWYr1DFFisDE/IKNGU2hvgEixnutAEtwxpMna/8MUyAkKoASN6mleOfK4aqmEOYtSgPdcEa7LoUvKVKZMEijqvtDp5MjH+Lo3MGenhi84RCE86maN6XvLy7GY+S6qT2D8GrIY6ebqi/wbs+QD/E5nu9aNCx8iGQ+kk4CuixQlugpFVCSGZTL05DWIrdxkUE42QQZUfS6iyEvMOtzXvUIlX67UmP0sjXlwSKq3CvlCgEFN75tEh/3VUzn4JBGdJJMPD7sERRzUwy65pNDzeCU8QFxQ5h2vMB6mBGFs4ascGEkoztRe+WM3Q1/XmwMRyvzxrnqfxdUfYZ2y4vDQ1SAS8JgcR6maeE4a4EByKk8SkBdLMNAO2UIZhrMLw8eiFVJGTns2d8O2D9qjG2yQdEbT3AWMao4SjUXpWQt0tUfsTdi3TUOq8by9IrYNRk4OoqnipP8W0D9hg30Nz9XhfHBcDfeu5WOC+p8RBitGweuX35N9xEvXdab2W2e+ZSWlcPOAgPUIigV5kn/O+uzdMTDEaSBRnlPOUBCOiFmw/DSe0k4B1GUSEL2on0TUJIQYUt4J+0CdKj5C2rMfozfuKGHX6tfCMDdi3ZUCdZIMzocld2nSj8iJjvEo7DebzpzJroUzzbEQK6X2ZmGJWxPK0p133Yfnz9JLjns0NkJs4QdhgyImUo9oygp0wBidoEdonmn5UyAt+yLRvqP5RlATND31FKSfIxdZFba4IJdvxeaGwyNPifdr8CVKYb/Etpvr8pufW619Fk+2yaQftaJCQQGp8uXXacbVRWv/D30KTnTW8eJEmm0ih3WiyqbYsTbZXXRlNtukCIcydKi5LQ2VkYg0ye3kv+IJXubJ9PQsZSy2xdBtLX3blyuaAEfGipCDClQ3wu+HKxpr/Xq7sQEN2VOI0i5QLP/1lXNmN+6Fk/q6WPv4WruzK3f4SJMe0vF7/ukyW7V0AaXjjybKZ1AOi8HvJsgUGVEWZOZ9C60G5perM1jvGh0fIsmcrWo9VMA0Jc7Wzkg2HryHLphKmNh+wHB8nyzYw26aLsim7/Em+7GHq1nrJUyFwt3z1qeP206YNvwUxUkN4HC0fiGj5cHS0b1PY6Ql2TuG1aZkUcDiEz7JpJTtUNpGzTgG5XbmWASI654k06banm1GMFRkGYKdOQxgRVZ9/tJRBEE0sjtseqhbSWEQFp2Kdsd4HV/Ro7ku2mUcbDwgJP8or8kBUqSKxt1c7vTj1FGI4QGex62qoMTCYFmw8DnksgjRJa2kJ61mdRImjU14rJwKUvm8muh/X9nzaAcuGXHzPuS1cc89uTqBExe8oCvKW34EIzB5+hzhz0kL1cb9j6LzsIb+j8cbK2/wO+hj0OyacZ6nfoRDW8u1a1lBkD/kdBNDu7ncY2zv3OySMHc7JwbbOY5faAIZ/j9/BvKYYGENi8jzkdzBRaPrpYjE95XfQ9wxJY1lMv8bv6L0KesbvoEgIgbRM6i6/QxGHj/sdvnHgLb8DEo9M+yq/Y4uGXPQ7qOrod4xeJXq/Y8JhEP2OThbfBb+jx+bqvDmQlYJ5v4M9l6/7HZ0q2n38Dju0LlhJnaTzoY5H+WHNWhqK0j4jldSx0N3IHA9pWKIqnv7Ii45HX1bmQ6bNab+tfXrm9Tx6Ga5hw9D0ClIp1NanwGCkiLws6Zs89WUWruHaFDKguDaC2AYPTJoI4A1oHoNzwolwtTZc0Rt5IbhfdyJTWBmFgnMi1qsq6SlivRTnFOh1uNUwIdxSk+S2kjMsxTllIMAE56RY9gTnNCZ1FpKHLCJJRFLNvLcQvK6XTT5sG2fb0U+yisdTKa+r9IExqas0VhvqKlEtw7rKcqzgEm08r7wy5YeS/UvqKmc1uIJzEjNINoLdycXXyyrrYJdpolaAH6ZS3KM5Da0MM9ymrLLxOv4o3AysttNGBszj1H4VSlEigyNDxWtDyOQaj6dlSVY0DbtmaVllcB5Mr7viZsstr9PKlFMdo2jmPyLp9Qt4tKGs0hyCO5VVbue4LatERlPtgKysckBg8WZZZdZ8UF7DyzbzLPzU0MrAKxRaGVNWCeNw8pvAVM2H4Xgw2rFMwToN7bvCHTHNiui/DXe4ag0asSbcMVjR5j36H0pnCgl3lFc24Y7QGxF+ceYrh3CH/yqRmXAHgps23MGSJXqoPnBJz8mGOwh3M+EOrhya0Y2TbWZ0VX5Q/tJ8bZHx3Vy4g165hDtwy1fDHUGzmbplE+7A9g6ovSxidTnNSquD4Y7Oyw6GNUrDHTyDxhAz8uEOvKikWUOMQo86y6RCl7oUmcga03AISwUZ7gifuS4mlj9LuKMqssGHvEK4w9ddyMK5oyUxi2kY7ihP13BH4CE6e+x8J4Q7OnzO1XCHrgRPIn4h3CGY+sAKoyJYTjQaNNzRQCVIuAMF24+HO3wIPQt3wHTWcIe3DozBvFu4owy+CXdAJuEOrxLX5VXyEhrumMJFqrVMuIO1oRLuwARIuAO3NOEOHl4S7gifoTIb7qjKFM5eF9pwB/SoDXfgcrFfSt6j/CfG0Ic73CwdxaegKOTyfZ71F4Y76mZeFsbitg17xjsE2aJjwU/1vYEIHTAZ8JYRAZ56IaGuYTExW+gPKOJ+8ME2k1CRBW069XgYUkrSac5uBWEHIjA5ngYpUxNGH41dkJWr8UGYo8YppHBAuaVJWRJI/iVyqsEjOYH4U6V7iGULSkpgTqUwNaxFlNWrERXN15sQWSTqEOnNUIbYS5iof2w+jEyUjOhSFRLJLl4enaSEm+yohnraIkrRAAFTYFRO0K5We8R6cH6P7hTuD0rzZBgT1ZlJYKhgOASjn8+jluzKHNM/myTtTuLmLHMkT++kwokzNMN8G4NMN+dDCrIdP8bTlf2hm+aPae86lKTDENdRTsjQutJ7joa6ytQGveSSEM+lS16XMG2xOVoJjU7RWJiEDg/FGuCW235+kHJZLO1Y2g2SF+VuHNmwbVvBI1kGtt9r+QzOC8y7sC+gR/Lkfq+GpvRI9kHFjI+hF8PQc0/KCvJB1odqOnykKCJ+dMikR/I2i9IjmW13nORgeiSjmmKo7K0GPppPxL6TygysYDYYcsr5fCHDsPgduJVYDpJFA/oYSNQ6UlSx1F50sC2SEWynnZwQHGb9hSQbGoKQL9d01N1ysO+dfBKSBcvflUhxsluqrkTICstLBF6QPUTgNZWfdjzsQy3zZQIvUIeOg5cJK9YzBF5SnroDgRcWoNS2KqFRE35qyLrAcjTyMRcIvOCvAyQgBF5FZgm8KMXEaxVzIjREHim7x2OtYq6v97ofS36pm9ZxqduT9uznc3uuuVX5p5Ev26pfOYo/zX1U/tCWHUa0WP4bGz7/8GZsWMkCJDbsq2ANjkpOAy1QlthwAEIpbaPEhvVyiQ3D3syyCqGfdYgN+5pEAyqR2LCG8yQ2HBzVLnGSTGm4iQ2H3M2vjA33jb/l98eGA8XIf01s+E4o3N2xYc91sx7dDMK37ocaG2blbR2vFc7vWqIVDQ4+H4GIbXUOptcOY8Ml0vRtseH1w3xsOGDIGHEwsWHdcBIbDsmYJtlwTb7h6M6b2DA2ocSGZ7lcohd4ksSG6yjr+uTy/4bYsKp4iQ0Hdd4INCPUEYXYcNkhD9k24/Axn+7X7xobJvo4jw3DzAgRbx8bHtwPYaNrxItrQi7WM5O4FsaLB39AHI21pWHkJhw7CQ7LhpYNHxJ+msH6A5WAvVyMcdmPuRQHj5Fq0LP1hqORCaSqk6lhWIozPPpdZkA+Ry2gkQ7wxT8RA5ZhAYmZam1U7VfNMUkP2qcnlrRMuDYpoH6TNJmhUA3pex7jaosZlVDEMkupA35/ZPuBHT0JSG+vHW3eOfEdU4/w7gZJKbb10RaZjzdICkUIh9sNkpogYkJHQbBTiX1Kg6TOiW43SLqOix2iMGUNQpNbKWOBoqIUwWHlDkRckejZIZkkbZDkobLUGhZTS7pwsABdb5CUhOokHkmLPXQHfzsudh7WBTGecbEb5fh3NUjKFNlTDZJ8cPmoPNHe6fqqBknarGi3BkmdOmlDOOz1c39Fg6SphG3NsfVUg6Taz73BedxukOTFJnzyQIOkWHqWN0hqjEsSYQRIYvF7LzRIKh5iwCbu1SCJHmeyY6NpsF9/pEU/La+xNyDEZOwRiU6ltwpgyPW8C7EzW3prAQxZM5EwZcvELy6Aud4JUQpgsraHNEVKAQzP7xsFMB1MINS1kAvUHNY+wZ8T/foQ0+EZot8bBTDE9CBSw9y31ijs37q+qZbFMq9F8VP7Ma6v9HrnBp709Dmj8OaH8IVBmGoYhWEwxoZWKqsYbEvu+OCILQqgPw1T+2u8kcaJDr+/XetmD7zojVxXUkMU5t4I9FblXs/AWJ5p1zr4Weds3vRGGi/drV3rV3sjTdOUP7u5f9Eb8WBqk+eFAYOPQKHT7KwYPQjEPvLeW6TTPE8sou+bEAc/JDCj9YlCoD8XHxiLeChL0zvZB6WUwYdrugw3A/GMAPZ6yU+AgDSwM2kQSXvGEAuMwWWEC/naDJ1N9ahBK3YZLP+rwVAxlvPEYO1XdpJGOgjt7VEa9DAzNftzWnWr4lBHD5kAaIHjpTgGehWQqgHYFbsukKaf9XKRzjSwRukpkggxzyrEx4vWhKSJlDZRS8AWxVj0HArGZMXXHh1wDVOOcVIIudBG+Q0nmDaEFOjKSN4rANeFmaiq7B8b9o3EnttE/PNH/UnPeaTIBfpcin8T0EBxu4gzm0ukY/Cig/YyE9AfawZxTHV9fK5G6EFtXNYOPsNwPmJxK/cKCKrL7eSIC91JjMGOTaXnGTBLw+REBvE0RWzURFok2uF8bh3PYM32dl6k4ZOHzql2Bv3bvJliT9K/Ra9ZQx/XSoeOUmIu7r+E3Ei8EphchOlZoDZSKhxgOtSKkZPeBEy0sXWFV40y82SFXKAAWDI5uVTaFModcqm09JSEqDoHR10+uIVCFROhvpiGDDOpFn7n4Pkw25dyt0kT6gsynLzbG5vMbyVnqw/RHGMp90GLv/WHF5nbno3zNF29nFIAxf3AOE90v5g6u+F+Bb+PSDEX56mKlHEe/JBxHu87rHGeqkgR5ykiifMUkTaGgNS6S8NFGa9WYeIvaZzHw5EOgvY2cR6cBozz+DnKkzJtHJmvj/N4PW5dqDfEefpl+tq1gfzrRCfFBFQXytGGVLSRATyBaSdZeSU6IQqqmH6kwvKtSExmQ3kTwFkpRCedfRMDpzO4L6/+FONviE4CLanht2MqJJtfg/CLqINBgvHEIZpoPN84VlrKlhSiE1lcjTf06pgWqiMsZI0LQNrFH7L4AyIBQHAXO6ITb4ZzePYiOmmS+b+X6CSzpV4lOkFWa5vef/5oqmsTOqKTyo8SF0wV0TIWx6UdlULMxhKdKFKp8mvXEp1U7pkWMpLTVUj3tMvv8ahNMPRn1VHvCviS01+6quVSlDEYorRUOpKk17RcjMLexMury8I9T4lx+Ki7nYfShrF9LkuFtr24dxWbSPvWSMpL24uzPBidVUMCLiksPtsLk/8hc0raXnx0r3K2U9hpU9uL++h2UjGqfScHeZnKj4xSsrG9uM/drUEoPITtxQGqmbyuHkzhGHE1DPb6soQEAavX7rksp8VSa7fs7svlKnd2jCmX2o4xXu+n5SpNZUWHvFylo7t1q1yl8r7Vy+UqkvB/plyF5y3LVQJ1tT32b5WrCB5WwSs8PIioIPrzZrkKzzuWq0jHmG8oV3m1YwxmW5ibvczHTq6Vq3CIXbkKX/SpchUyM7NcRWmLrperhM88mNonLVdhkowLrKqKbM9ylSb89FXmZuh3lKsQ02CYm6m5S6idtSnsGEOiDg1+Al5GDBtE8Nuk71wdrzXlKkV4vVzFnwP2cGDHGJe+qvmWX8TcLOUqwtwcGFe0XKWHzWo2XDFqr5erKL1RuuG0XIW47bgJXbkKjfyfUq7S+5KTJqutz8tVfGDJxDFvlqswPZm1jOkyFf895SrNvEzNuHNE826U/hFUFpbNGbuNQDMmXWByU1FwwYvJzcQjLGny+2gsdPAm9w1gvMZCQyLUNI8umSz2a2eT3FEgYNsdpwjKm8Vl4TtLs0WIF9mMASzBr3qtsz7LaNFJs0dQlZwoAzApTZAZMn6IxaA+sRhcERrXkVIYh0ZWbNrq3KFzfSVWBRhxSXByQACxnyUvyGFnl3CsPY4xRmMSD2sTHf4jPjek2gAcfX7pWBNiP2oji2lbFxPOUHTxpI1L613AAhharNFMRkNHhVK4wA4U27gqmFGJTmghTOWHYQxoWetgGYjjKuU2FQqbbG9Q742SwvbvfNF7rNyoauh7+88brSJ29B7b03Y5fXbzJo5v+MOefeCB0Ddc0YTjm6FvXptyfGeh796+yeE/Fzi+AwMKlaY5Lyn+Ho5vCX2Hk/kZjm/G30M+BzbTwXLpdPGHsIOFGI2+kAl9S5GjhL69M/PvD32vQ+tC3yW3akLfwa16P8e3hL7DIn2S47uY14bj23/5g6Hvth4/utML1i8bj0djwgkeoYnSpHb5809C9qdCqeviVyN2RkoT0ljTy5JHazq95gnLPYD30bhVVSA0mrjDLyelnSz3VLsPwiHwpZ2baQeZllyhcJxhKxyg74nit824vmf9HeR/YkMQUoaivQr7AVx3QfcdBOdKqTKWbmuAMHFlTzcsjqv0GfK/dvsZyf8K5Nx3Rzkbl4jtA1ZRFTjb5BwTVVU4soQNcS6Syf2+yzwuQQ7PwNS5CAp8sYMl/3M44RizsQo8/r+gAfQQdEMGa1KHDB/QkmtsG7uWsPjaSRRFCCGiq7jVwEfziTBd8GJK/tJaiX75INAEkv/BOiL5HwKyhvwPazSY+li22reQK5kWPKQaWUJDVBpNhvzPv6DW4tRO9Cwgq23Hj3k9dr4nfCEZQwlfeDSoZAwJ2tKMoRw1Jas24cHIGBZT22UMI+aLJTfIGBI8rhlDxoQ1Y1gVIbRKj98N/mUsZGnyI6PYJmQMs6oPbeIUqPpkp4RovfP5KsSEYekzyEyfT4PM+/t8Xbts/A3u9B04QTn3mbSQJTxKQlqoCaVSe8Avs8qlaDUo6fNA8yKczI/zGt414P0atKqbt9URXhHe/BC+8O06wiuyPesI26EuCPH/hjpChDtNHaEH0NI+1zpCKHFTR+g/RLGtrCOEyNQReq2moqZ3IldH6PISt0GwQxTiKVdxsT+jjvBhVpMfW0fYjstyPb36idVk2bYnSqHpxUggwxJGHyF24pG+giEhtFrKmXwdkLT4gwnIGGLLMO4mhHOEW3UMM7K2LqMMR9Ry+4qeVqJWIPooZ09eh+1BvWbqWl7ZeDXz+Uc5ixJhxUb3YpnDI0TX9K5IaOFL8B7eB8LvqMHbtEjPuCvNb4wRzk4hI586+3sbuUDIdnIBcMmJojqNZW3im3mC2ow9o8I6eGgXLEt/94PnKYI8BFOeIcgDmucpgrwGC8wQ5AmyAZYYnaay5S8S5I0hrrgDQV57VWoJ8lrcWAjy8AJCkAeZ5CO6BADDlO1TBHma2diNIC/87+EiQZ4gJTx2wBPkBd7GHQjyrllgd55r1zdlO7fnr60rSyrezn2BSRpScZUrebje51lS8XYey4XdDMDmsyhNojKgWJKSNgVxQsSFwGMraVSTdqDnemPSw2SEykczc+JbXZgyXWVWQj+Kohzk2A/1JCYqAWc/FZVtbVpIyjCIg2q6EUCqBh2Q6Aof7MsZV8zpnsXJPfUsvjpxZA3KsAS9tgnnY89mAoZWXlEq1kVqemYUNaiQK08DxxlM+OPOL87S1MmPbzydzekTOzrHQ09yxLxQ8GvIpAGkfLGE8sFTv6v6Nf7c7Xrqiy/OTRKFothEhlTi6EYnFitr+lYG+gppIA82GQy8WdZLMTZhBCRRkYiYLPwxh1nzdbT6Fk86L1297Jcerco3bf2y8yI4BgwE0V8OFx/7NRyki48YuUDAY7fBEOaZ3XF8o8fRFcPcoysO/1GHeyoX4lXhg/jdaHQLpH20FuhqVyYlRadme2qCmVRCYR0imkHeD9R0PE8fniBqTCUpVCAnyaAyymIlLyJ4wllyD8yxcKrUvJZSMKAw2w4iwgz9ra0LPWGNspwFZslLoWSixuHLEfPeSVJsxA/7kiRqqiAi3oQhbG3P0Jd8GwH44LoI9J8rDBF3RGqJLsD2vUPE5Ry0sxRGcBT8weCDWzpHWj6KcF4v8ZQWFDL+hoxKK/Shk4lD5iKw6+jxrokQcoo2PvcQWVUdNEe6r/rcQ8esLEV1EmUS4ssZi3zqgyhrUNfG5Ih03ApWl1ls0r6szBIGQ8HedPQV+tF7RdQQjBiMx4P0MNPUI/XLNvljat8wqIn9OIpvA5IfD9w+SH87ZQcqahj3quK5TTgpX9eHu3pa0Ty3oXGFHQgQN7ADTU6iMyMIhblI+qJscXNlnIoEYHeSAz1wkDfzR3OKPX57/OUdDQoq/+RegGISf8FZahsU4HOkQYF3vo66VWyDArj2En+BTOIvPAKb5HIXabkqdfEX74qZCo7/vgYFvz/+cteObru9fKtjjPOaXofWmc86DiftiRWHNwWiQWbuFAah53qAPXAFCsCBj1V7guVxwfBAio/myZQaNyOBPoF+RbtT95JaZB/ruSB7pLW1LxXpDI0e22VvX05oDw6SPgYkz9/b+XUuTXuQmemdirUoCA+nPcZyNnOo30h58+P0wJBERBKQlyZJHR8ze02ctBOVhpUmIBT0kGqxDlhAb9mYNdQwclSWsyCoikjnUu1ZAu0YiBrdc7Xoki+YgG4kGdr77WZs0ok2aQAtXepNFhwRTlvkrDXf+5DW6hpgZN4D2WB8NQpvql/BrXVl+/2j4PWGCUPho2kArmM0qZFC7XlwsvX4GMLljAc1MatkmrEKL18TUKWLqHIQO9P2NAehdN1lmXRs1c+unVPNT+FAtOJ38psxvHyXTqorJi87aCGG/JRqQWVhEh9dpv0y1uM5f/Fzmau8baTlO8jf03W8v3ynrIO3MFexfAcuuZTvJG766+U7TfjpI+U7ZK4qMyTg2t6JLHMVpYG+RNM/HiB7+L3MVYBzvJm5avvNReaqf0f5jjBXZeU7Mk4PqLahKWTmr3dZ8ubjpyZMfG5UQsneKDXL5KkuS71PDXa8nYQIi/K0XZZc/J+RVzWLOm5TZRwpYu2yxGAeuyxlkcCjhk1LtUgSJDUcKKbL0pRoxm/sssQ3DwboXV2WJJThLSLTZYlbNaVK0S5LY9jVGg0edDBDANzs4AB+8V2WuINjV2PTZakq72a7LFXbaFcc17K9ONSejNkpdq4yFmrAkcm7LCEIyi5LPkp5jNhCp9gD2+9+bZa6YVoUwqKl6h0IrjF8NwiusaIp8vT76+iFKoM6Nm1rWPtsCK57ZyofpTqKCwcIRCHnwmYyZNbYHlHmCa5hheH4FDsslzoq60ifJ1JHcF1ewhFcx1tw8V8iuK7i9bnUEVx7z8LIQk9hy/aiYkEDBRovnAy61BMpF5OKhj5emxJcX6QZenqHjSMhyt9IIZ8Zj/dSyMNotTvMmcE5hTxSEu+hkK/KOBgK+UT6Myjkq3h9Lt2VQp7iH0Ah/4YdNi0G2pp++97qaJozxWAWqwcR0Z9ZHd1sPyM3a8kJszoaa0qro5EoRnW0+wDlMH6lOnqyQqlz8FRy6r5odbRbebEixS7B+P+CtIoeuuBBYQxqaxgkuIEt8MWgWh0t0fLZCbU6utrGmtXRuDDWTmh1dGMl+uXfVx1dIKFaHe0Tn2p0m+pon2lIchlxRh/VNTOrIt9jL7f++BUIw63THEvzS0/zFIn2YxvCYE3Y07yIn20IM1yV2tO8SBN24mdP8ysnvLeXfeLxrgP+C0/zeTov+LeRvz/WEAY0dqijLWfwz2r8CzVgGv+Ws1ka/zZOZBvCPNH4dwhCYcWTxr/dJpLGv3iwafxbTo27G//2bfhhGJm9WPF4vCqnesKK9+UNYfq6++jXP19Pq3VOo5vYsydXj3USt9NqHlh+Oa3mE/UdmT+YVhucTWjCx5pW8ww5GRP3ejHJfSWgQ5N8dI/2abWy+zV4POFGgeDlnrQaAXg30mrSwBBptcp9jR5OyopHqU9Z51VVkgNjYaaed1quGcjXDQ1xZIlWtC+/YFsJdUQHurQajB+m1djl5kZazVeK6Fl3I63GLzaseNtvlBXP5NCYV6PJxLyapB81Ks+pZl6NUXnm1XovOxh+a7XRheEOS5vxeZNXm+p4EW/ERgJhPB40Cvpm0R3LPerxTUaBDJ9IpVS4IXtFR1k4iQnbUC/51DpmGyB663Vd/lsaz1RCEDHxnary0EmsirkNokYunmBCgAt5wPHZ+icrsf0kYWmQn7HDSVUKGKgXlTdt8tqS0Qi4jJOoR+b0Z8EDbJtylsDItisoag0JMaXbsc3bYfnPshKJM+bbQMtoBAWhEbYImMVkYuJs26JjzK/xNFFbPoFM9IG+S1RlhZHKbYVa8JVN0TudTDFgRkpXDO4R2mpt4S2hKUQOEG4ArO9BetgMjojN2GpcM2LFNlioLI3Biq5lZVG6veoYcyISu6hMPc/ILdaX6h3sZPiCggutDFcLuNcA9ZLTDjLaBQYSJsEJ00MqTJedRazGf8SbEASZtvHehPKiFLEFOPfaEEFeGuPZXkEjQTxZOewSJWxx1GxnMbWfxmmoSGANUoTzSEXK7852IAiJUuRbXBuLe4xtbZQZHHQjXaKXOIIw65UXfCwxraJe1aXibJpOX2GKH7T12/ZjrOd5/G5CUCb7EfIO8DctrTAhbx8bH8RKwfyWEogvCXmX04m8SNcJQYsTQ0LQavtkQwjqFghAKBLybp3kIBDrNORdjGWCeAQ9AocrIQR1K+C5kDeKrxB33r7cEYIi5F0cc0KJXDGiIwQdrBDbUQlBp/DEgXViJAR1buvAICa/fIi0Jizu1JA3NoYJea/3MSFvv2yTUqI1eOGlach7G10X8p79C74j5N1387kNRtPt0asNrtPVXm2oBje92gJKNu3VhjjO9V5tkfbqYq82z9x0u1ebXk0xudM4nSx6/t5ebVycBnZVvlh7tREE+FSvNsKtvqNXGyGH7NUmU1jL5VmvNob52aut8zKf1rjWq62TRWVaR/FFn+rVRkwie7UlRe2v92or05kYZ1/Qq608XXu1kYFXe7WFzBHnXXq18Wu0fKestMgurb3a2BRGe7VJ/xhA12AnvtirbXJXK/AnAp6yXm2Q/IRebWXwtVdbiFtK1a3r1VYsxeu92rjhmnzDaa+2UDV31Nq1Sg8YHl5CfAAZFWEA8NjL39mrTRK1nI+8V9vsr72Qjcx7tfEv/m9Ia66Xs5ydAVnp1RbSmvv2auv75cLlfs2eccXf3x45EBReao/M0NLD7ZGZpTRk5/6Hmrd7qT0yCEeYpFSyc6TywFAj7ZF9IdK72yP3w2rPNfsSSijMJCOU8AUnx7SumVEaNcb8k415J9a0ZoOKzutjLZepr5CemJo5Y6s3lncPQWZMyqRk/Kj15k3vn64000eNkQ441xvsUmZJGGkfMnOacWgeW0m42uxUMYzmGPiTW9I/mmxJLI2lwRsMLN0XpaqRW0WW3A+muLknTJIJRe0msyRtgZk0hUzqy2n+JpXoF4gz6JxJ0tE0/WriXwGZZZ9eRVNCz2APseBO0cD+BaelD5avWqryllygSeW6fLiZ46Qa/pgUzR/z8nqZoUFmKCbCkzl/NCYxLEt72OKfyxE+Pc9MqgryzuYERwOL8DGD2Gless4Jf6lEO7Y5zWr5DJ4CwEFhP4wMlR5JGEtFD1I0ntEgAu+VwMFePuPGtY6+rnZgPwy2ac5+GAeaISWJWgIK2RVIM4BAAN5OTnIQqhAIhYG9K6FfFqfjiYLn2F4M54+yHxaJYT/00AruMmU/9CnK87Wssdme2kXDnUWQKUGkAioCf+4l9kNq38qtr9vshwFMmjo8wSwxEYCO/ikTE37NG/Zb5bnCZhL2QxdxZNTuIFAv7Y8gXSM8qHmQra7oIDD2JiS+DCsxOmzYD0sIuowzHmLMIFkbNJwBHaflhORgCBgdFDyOEWS+sGOOnCLOkYLHpe0fze7tk3oBCiDJRL95lkGQ8BhSJ4BRIXci7IeS3Jq8VFnIwI7Dqg/F94UggGE/9OtASyQM+6G/VhSP1DwnNShYFIb90J0mjv0wcCJysT3DfjjA2AD7ISsGDPthLC2YvH07ptWWCrUg+6Gvtpb4XlXx0t6pWEG/zqN9qDbMlSYVwByQw7SoeXTMY0hZ1sxY3GoiI4tfTPZDcYvJfgg3tkylr3NVd6kKJ5KyHzo79On80Lw8st2c1b/5oapS7zNJLoT8EMSSH/Jb55inHi/kh6gtmB+iHyT5IYb0vyc/RE33Nz/0L8gPkQ/tO/JDLOD48vwQhsjX15n8kId0H5QLXPJDFMFZIPmG5ofIIz7S7Qm0ntcKw21+yKP+xYdCfsgz++vgmfxQVS79Jfkhaq2qyETRmvyQN+R+Z34ILJblP//mh7Y/xLbpgbN7sQNOjju/VYxmuQEFRYr0CDh+m0hgSYS68Wf4KGEYbliQLS+aEW9S3CdvPyRvdDAc53h5selrosrL0UHQ+0GhnwL+ZTXY9moq2j7ioBBtIPZGSRQ0nXuwerPqp24PSVCKSkDFSrw+Gp1qW8HHmrzooE0apS3Q5G+nLhsLxtUJnJzaVp+SOocb9v4mjabx6PrXPybYMbozhLYqX9D62xzXqYxNiUcL4djUOZGG3ihVpi9E1fgqfO4gbwP/k2b3NDmRLi1KZ8IGsf6rYkUJDXolVhxfkducX7LI0D196rzsoDTOFEtkDrds9I2yDs9zZFWaGZ0O0/ygfzhU/VkLnWt3frkOlSSS6FC0onq7DpXJpQ7lZ1KHlpd/RIdGkRZuiA4tTxEd6h+sTHra/OQ9OrQTE+aqDtWA1g0dyqhZiLi9R4eW5KfRoa17DrwEo0MlUvSlOhTPNToUQTHvJBodKqtadCiqcF7ToUPQly/rUBD4WR1a1EmuQ71IXc6HdGjdf5xY+sbhXTil0OFbhQanVKZhYg1C2RiCU+JMK06JuAY0D5rwYOCUypRYnNLgf5g08ujE4Tc4JQ9c/WSjZcUp9fhdKDt3OCU/Mvy2MfYdcjglXAucUtJVW8IukhpgfAm5JCJmApmbxSntTzkwNNVHc6o9qr6uDCmp/WwkBMYyJEIMSobobuatAC/5YuatR8uQwLyFMqSiCE0Z0nPMWy2LG1mGhOIdoIWxhe4sQ3KgORsCiv8vXO/AVNdyGKIMKQ6ZJFdYhuReV5m3tAzJCZV5C2VIc3iiMm+5ctjfxLw1u9s1kpcwZUite8GEdj3O6KNHYLu8x+I7jNPrLXmo6LUFFM8xkWp0bNM4nzkOgcoKoEmBh0mwNAE7MHvqq9WMVdrGwuhPQzQUz+49tX23GCHdouKnr0v04Sj4EYm+yo3p2wvBbiX6GP3erRDsAv92+eK/hWBmYe6X6DPttHdM9NEx+1cXgrErWRVWiE30td7GBzu0SfQB6M1En1Z94Thn1dfXFIIx0ffvLQSTAM/fRN/fQrAXE33XzZOhmz5O5NEnq2Zav7dul2W46ITzeJzK3in/NPLFDu3XBu6f5j4q/5/lipZNYZryo9MTulXrGfmnlesT9D7mCf/nf91vxA29vv5OpUXCaqM1GRfENxi2jNTw5QzJ8+6Ptj5g6Y7NctezefsTOEghBAdpKO77ERykEvEXDtISpRAO0taJYMYcnuQgHYMQx7HhIC0pF+EgxYMNB2mJeNzNQVo+JecgLfBQxgg1mBjChDw6BIE6eivUBQTRBkU4SEcnsjSRbwgITtMytpsSfLm1X5Fpaz/n+UmNzY3WfpBebe2H/ldMIx3z1n5lSqW1X2/f5KD1igkiTN1Ixnhsaz/EaqS1H1210T366DhIhZAKN3qgtR/f+GprvyFdXI13BBXEHha1be1HaaDrTBrj+dZ+oxN//kl9xI5NYb6/td9m9e3a2o+EbKtGEsp55SBVs/A3tvZDQiDylprWfn44How/TovXe+oxMh76ql8H5UnNpra0ttHtLwtvqmi+L6gM5UHZLVOZcOInd3zsLJjmdWrrQ1+fjInlVGh3SFmGsyAXjiwg0jgCkuJsDrDtRs0mMmxHfwzSXnOlzSZiiS0DlZruDriHKVKDTlIElHC7q1G1eXQqqgSzRlMLFIsUJXg36t4L1tdwUcarVYin9DGP2WvsDANN6VhOWcWTo0FKUTbK4t4JUhvs8WU2Adeib6wILkYLIOWZjocYG00yH5K39UeEZGhFGcZU7o7WV12d0EKrjqpPGu+cmX211VhX9pEWHieI8vKVYpJxXeV04rs0Jwm5E61yfabVmDn6n2s11sPy0OYkmXSm8yKhlYutxnAL6sRUuEerMWavQsTnUhTovkYkmuqpuESkEUm5VmKKFMHyEU4SqVXnDxF9rJ3+ejYHWVfLdFXnTmN9fYo0ndORr7o3WXvf2GJhdGPzQOfyCrtru6SV00LdG8HpIY3+uHtztcWCqIS8xcI198akNjTjMeNGL3YuZ22wL8A3D1f3BhCIEKE2LRYqXhuk93VdOLgWC6Tzyd0b8IbTbvfh+4vuTVNebIR27ZzIuTdXHLT3dC7P3JvtN7fdm1DOaGLrFzosBApu29nAyw6GUaUXyp9XO5fDT9rPvakXfdacHtzuaK4D/KdgwlRoEIaEEyLKQpQgkH4MeHK8EywEg30iItcaXdFB6NYQ8GQMFNBsMdflWhKXTQULTQu+LwHPxociTbBUIqMUAVrNDD8pRyB9IFiKNLAGSwGyvRI/1RxwLxx2aCAQoqoaUlVYFfOtCLSGPhStIM4ZWVY8pu9LqWBMmuuavk1glkLO4UXvDpbWzbD23p53MNe9ZX6zl+DPNNdv9RJsvay22vZCL8HxmnRkytCa64nUmusYmku9BPsQTcmFD/YSTJ5VJcE3jpcx1zled5vrN1oJ1v6g/yHmejOuo9L8jdndOWLt6c9zirmvTxt++fNlK+A6oJtwNUNjAwgRWyl7nPZTrZRbHzlTfKXikUYHy+ZnTIJh45qGFJtgYuZjLuc6M4GS8AQYuSklWHciukEz1pUsMBDdwHjXTqKAaAhTRHcZeEV0s5dyQHT7ZW93bTxApdJJufDckDXk1uGQ4fGC6EadD2yP2kkOBtHdOvMmQ3T3YuD17sWkOIsNIyLNkPq+AdEtjZlvIbo3s0eNf9802kGFWy9txN/ebtfERoSroeRfMIkWpRwSDymbbrnX6QP3zBAY74JwikQ4Es+tGYKhZIB55MPlCPVGLkNAl8O7KyZDIKuKGYLQA0cyBIKN1AyBD3qPYhwjQ1DC2y5DQDCB/6FmCHyMX6817oWHiYmMKFIVIjy+V4YA9Q3MEGgPdaJTQ4ZARJX/lckQSDPZqxkCYgd+XIagn9ezpf2JLgfqe8Tl8BWUDSOO1uUo6pkuB+prxOVw1D6b01BOLrocWaSIWFQb4IF7rM5FMRFyqXUuJK+XSJ3LUV7CuRzxFo+5HMlHmCqe5FmaIYi4+kR22eXwJ8mLLodPGqwuh3dE3uJyLBvsbLMNX2ZAf01jttHdboz2xSUDmhWRMKBDwcdBSiLFgPYVxlISuYsBjc5sXYl/gSUUBnTrJAfTmY0GdPnZ053Z/CbwBrQ/DkxnNhhlvuexdGZTA/pKZzYY0K2THExnNhrQlb3VTQO6mMHPl0QWQ/a2Ab3exxjQQxHBgKaOVwO691Jl4IEBXcL+eWe2Jp7x+3Vmq8fFrjnFD7tF2cwf8+lVXo9vPMas0tKwFmYVuLnCY1KXktjb7FRD2b3vZafS+P0NZhUolpvMKmPBOxMnPEeRNolmnBtPCW0sLtniV5lVwJZ8i1kFG4HZprZs88mLDpZZJelamDCr5BTFCTuVp7E3FCXPMKvgyLDMKtA9TOUlzCpMV95gVoHXOPmz82CZVYaCi7rKrKJ02o8yq9SJewn4/01mFWLLb7JT4dQVZhUedYZZBYwYDzCryEuF1ExCraJw/IeU6FwVnPp+UYjbvXY8+kPzIabXDrxtKcz1hqxWg8nFWkxGYAOT7UQ2FFVQCWGIlBfTq+olz8/lSplgQ/oIjTYyIkuongw1MdPAiN4cFdeXSTsWzhz1XOdObcMLqEwwNaa3DG+PIaFpEZrNmJk7aow760GD81BRGXJ0SucZTkhgefX1dCwvJAyD3kOFCU+/PVmWBhNO1nUuQYMJZwuhO8NxewY55n5VJOPLOzrxQz8VOqRmUd4gKemm9PmnijRFSSOnhC7J6FVp9kZuJMIjBvcEk3mfaCQVWAq8Lc3tM/NOaAACa6ZLVvEU2UyL60mbR8D6pwj92KVnVxevbfmQCi7BXF6l8V7CevB6R1NobwGkS5qcxWZoqsZ9tMA89Eayjx+nB0bSvERy5qH6+KCs02muHt0AOi86GBpDpnkGr1ESBWjWEAYupZmZETFQirkixdliekYN7rkaszZ9qOC8bh83Rd5GtQeSFlgGelRWBIPElYxz6KPCaeuDQWrW7n0VyE21fNt4DhT1VUfl01TLqh5XfAjln0Z+0m9rEPfT3Eflj+jOpho/xtP7939T5neO2HLh3G2g+/bjtL7rV0seqWLyBmPItmwLNjLiHGwfq+KdANaJmM3kVMdByikg7EPIQsjmGIaXQpG5ZHLwqnB8fJ3m+cJiYGkfKx+l7TWnIOcSjVfECGj3gtlsG2UTvVe0dBdCFlk+YhQHRfpYlbBVeS6yFKaPVcyj58kHkJBkTTe0aVXrfyg1jXQ5mW/UlpuNz470wq/mXc6D4x4E/xpUIzvgdE500H5hOM2pu0XU+18dbB8rxHDJyNMV8GGXPFdzkHCeidPdJpMhE0tpOvkR1HBLV4JEhODyvNG4I3CtvYQ06hI7lVA77DEGBmQQOHEhG92TOVP6WAlzZnlrSBv5YhibzBgo88zsV1bStMWwiyeHLpaviga/hjROrkEisLKSkbfxh30reFoutpZpgLLYYqMlszG1jxVWFiHwTUkmkKKrkgVDRw6LbfLKZJQ0IudI+1iBh/nhPlborQYaATZgK9paI0vgTKNNXtmxxsfbqDraoU3FUhw6K9E+VhL6Yx8rVyMQCdysrevbj2gfq51Sd82JzHQzffYLBC0Dt/5p+EtS6S3Sj+D30VC2gJRiZAv65AnSD0TMS/4FoUWFtg+yhpnHZrjcw8nfTPqBTfsE6cdQQHEdPAPA08t8Wiw66YIBWhdQToSnq4J7lPQjC41K+RWDccFqsTj2eyPoD2ycdlm5p1fv/m1lp1350t9Sdvokjv122en9oJIqXv8FZaf0Ab6/7LQOR1RVhcc+tsFODRs2VPaOJ9N+dFQ+LXPpZEqgkiGlo4F/czJVRcpSLPywLqZ8IGb3J9N6F62w2iwbrbBiieOFCqvhooxXW0KE7fUVxVgVIyv0zTOm6LWTSVns9WQSyKIvoUvpqO4/mXzK9hI/PTQq6ai2/zQVVlnEFYP68snUzWd++nl4WzSruyzcNZrVXZbtGs3qG2ZDX41mBaRfHs261pV9j2iWNxV+YDQrQWVUROlJNMt96NEOUejKbqJZbrS4Zn00y4fD/0azbkezQuHhL41mVUX0N5r1c6NZJPTYO5oF7WeiWSU8NHllIhg525XdG9LIGZtoVrTGRchoVlH8j0azmqIEr0ezkCp9RzQLN//qaNa4zPmJIfhUXNUXUs43N2solrJt1uDqNbhETbOG0YpWBI7HUnOHKyTJc5cfVuL7ciTUXr0KEuahruyslYv0+QY+w+Aaze6kPQtVmEFXHpMiP0N0SPoQVv4R2HnUFg1Eb5ZostKel8heJ4tMCje66BBnUDOT8rYMNFX8KYnAg8xefn+zBmH10WYN5FQNDBZclqFZgxfL0JlmDYS54IwwZT/SrIEdFlivTEYjhjG0GQPxgyotyyoJeQpNkm/WAJAOc1Vsb8B1UftI6Doi5QemWYOnRWYmxAAvJDKjjRlea9bg3VOD28C1ykjFZg3Yt0lXdqZyVN8EDmXMjfqx3AAaVdRmDf6cTEJZaUVt5jFBsn24hDRfaNaAUFbl/usQmjVsyso3a6jKN0ZV10jNBs9QKXNTQ2fALiXoOrRaWzccm4UUS5gbzjRr8Lr7YNhj1eiLNE8qM+cTu9FEElzDu4VUnm3W4EJL6i1xsOFT1XqsdrX7YU3KsnI7bQhyoVdDeUeFt1Ft87iXz05gzAYwSmxpAJFaDY91dG+vhmYc1os7h5Qax/P81ZVDSoncIKXkPk8jpcb5o6+3e39npV/FVVagfN9FlfFEpd+4/e7dVBlofrgDVUazSd5GleFzdLbSz7mpv4Eqg5V+TqJffrX54VdTZdD62253kSrD6713VPo102wU2V5UGQzLCjtfFApVhmHnc07xbXa+cjZeZ+crU2nJtIWdz+uqG2Tahp2vRBWEnc/rOUuVIex8/odClSHsfFW49gFUg1BlCDvf5EZGqTLo20joWtj5KjfQY8RoW6oMYecrp4ew85Xg++R/dXDsfGVxvEKVIex80eZ+c+5onku3y74+zeQ8j0/2AIrFBCYREqNBcwkj4as1yg9UQuf2nyRCeqd4NPQMoTT07ZCKnMMT+xDYiey4fTA+zZ7Faaii7WZJNYdZwngVNa2RCBkmJ9IhOsbGGooLYH6DPoHa4hGvQb1WxYC1tY2zpiljsOWNs02jL3IhsGhKK4U6MVQqKOGxxJipl+dYKTSnenn2Snguf/GDJjGQKBVISVIPrUK8qwol4OszRqJH56jUMR44DxoqTJhGjM5J3mAsC8uzZ8eSf01Bxg0nNUR+71pP3NsBtwK+GonYJvufnH2azgHi5dIxVj6i7I3IBs6J0X6J/I4uFhAm/V24cxtzJJGjuy0bX9q2t07Uy9rWojKw0rL0DOZpVrbGF5xo+nObAcIyeJHJNU0kRA8wFEVH8LnKAupj21n4Sb/3kWOqrU51eyvE4YeVnyAH8nD5iQM1StCfCfvIAiWmVTynmLB3ysWsTU3Ye0XfSzDFJOy9AtOw0DZCpvxEhkjKT3ZO2BeDQxL2EhksGyCl20UGThL2kryShL3/YcdE0ZCYaSZhX9459Nw2CXu8c0qbJgl7l+qjyCfs17uY8pMiYu8AnhaGyatM5jw6kcbe+VwTuS/2D8P1Y1GDxWfpZTEPkpzZhmiUuA5yqFJ+gndO2r1pT82OizzEf5gt6MSg4ooWgqTWv7VJ2ONDTLarHLOSsHf5UfNck7D3wDOxZyVhL9dKwt5fKz0PZr/ufcK+nOeSsK/cZ2g/DZOwd4rvGDPKZmOmpym5OJvi91bekNKwi0nY+4CcKT/RhD3LT8oPdy0/KdraJOwduZfYb02Bj8CUZXxJ7Dcfm4t4CO0SrAn7cnQzYe8yzY1kFb8kYd8uTuZweom/lbf3jlizLLVCf7UfcwtR6Tlzi/fljymBANVEytxSHtdJAkYyNMrSwjOTdkA4IW1ei8Q/ydF3NMg0/x4b+gHP7Px5elQbnQewyTjT9B1wADLAGFIRxqE8ap+2wCvAMOExp8c4qiPMXjl0mSkrQ6wm/1GpORhuIOlMoP62+e6cBET2Xia9ufkESoGJ+kelHB9tS8/JzYgcjgnlwwWGmnIjU6SSNGA1fwUgq3266UXqvlk3TxF1sj8o7cVnEZ4GnGYECxAZIG/JBZpQRBzV2ZM5TmgnjoadAoZbiPscTE8fpdWMuzyZ80ePlHZRkM2iFcc3tSu70o15n3ZlDl27rdrZ/fCN3ZjZakfEz7Yro9pEKIREf9KurHYyC6T5mnZlAnwNUtOuLF77ZLuyBOtdO0PSzH/6BdKurLaiTWWN7oe/o12ZWBAJuuRCN+Yb7cpqJzsY/JtpVzb7Wyqe4GY35ne0K2u7+aNqfmrvpCRy8wN6JwXZ5ZrTshptzWki/X29k5ooNUTmkO3V6vR39k5q++U552jy22pOh6vS/dgQvPSRmtPIhhDa/93BhlBtPxQ2hMGJbM3p4024X6k5xYNfqzm9jw1Bak4l3hbaa79Wc8oDL6jid7fYaIfhvUb3rj2CkZq52SM4Gt1Jj2AYiMbohil2b49gNbrv7RE8ZPaMBq6vG9394GQ7GN2sffsCoztD/EP8qdJbPYIdqnGd/8k/Etbc7R7BsH1odPt65otGN2wuGt04624Y3Ym1e8HoNhb2bk2CqZxjyMo3CfaL1xjQtLpL9MlZ3eUH163uZDwO93JUtmO/7vzZIq/bcdmha22ZQV6rXBHWep9nkdftOLO07QeCIT2g8bVWxX/BkL8XDFk7KYtgFAzp3+7w88CQ7bSsqmajlv1ZKJPnaSFcGOn3o0y+nhbiOsokRBx2Q5n8C2khWic1KJNSvN95E9isK6WFIMoEtBBQq4YWgigT787eRJmw5OJulAloIYgykUGYvKViUCbfRQvxa1AmQgvx3SiTsoZ+IsrE72JFmUDzyZohLURvJb+QFqKdx/OI1PVflMl9I9ZVNeBIL9eBoJBCLZ8i4/Q7A6PhWWTqQFzxRhMQ8TFXpmfNO+pAhHajwhO/pA5kdiIdIlMH4jUTGJddHQhLBSs87g11IAnpQoWq2Vgpa+pA4ECaOhBfeqEuKetAvOjwS+tAxhBJwxn1RB0IkIWAtDrJ6nO4AhtMhdaBuHdYrVq380RL3KwDAZJK60BgvfHOMMpANcWDPPkIE/FFOBR1IJMXqe90lBGW2FLllo4+l7scL/hKHQhvN4Yy5TvqQLDNWAfiRatx2Tsph2/iouGrmDqQ2r0gp03rQPz0Pniwd/WiH6X5y2/I1xXb/nH2cg2Aab4uTMo3spf7gsjPPwl/jwrFz2OrLbCXM4h1g71cIlb9JqqSDbEzezmdmV/GXt41HblAvpG9HAaKQZLcx16OeOAT7OUQvchebkBEOZLExzOM9Gewl9fx+lyKL/bs5TAv/7KXr390zaKtxy0hvtfJhJC6aceYSyWLk+Z7KITZq0K2pRVZHSu52QzbBDDZUFpgRg2pn9DFT7thZx0mJX3aMBTRB9nh/mbaEjDGYw7aao9tej+FVJxS0QDS0Dc2+T1o4THFjIupDJ9ZSVVBBhgzW997w1QSmhPReVccdyKUxaTKJAr3PIzaZYOcWrrvyfNimxGX4LiqJR9vutiMODSp7Pjk282IQ2JdMQmEUDABQldeAB6mGTGB2lWRFXPKNyOGfyLNiCGTZsQsUx+Ty23bYRaSZ1LbjJg1t2WFaT39zWbEnK2nmhH3uHy3ZsQBQm3+MigOtiod/YlkCOM4Hga4xCHZrxlxE6cua/Z7bUdf35TLAKRkdV1Xp2R1KldohN7nWchE1y2fubteET+w07MN0j7xGVlcxhNv0POKlTYkjV6Oh80hmfQM3mZ+4ubQI4MFXDweJkFdjGMQNXJxkeI2vB98ST5ZfUm+o/iSLC7f3nAUM1kp7iZvd04SS9zc3klSZYwXzJJW2xb1LMm3bbApUr46lW7vheHgdmRFnmrXSUBP27ZXLsBNY0zRQD1/7+B3P1noJVw8JmfKwAT0NuCxH29HY7jCQ/NNreDzpuDFOplhmEK9FJA1xWcPF/cCYeVZMojv3JflT1DsgLgF9JNuCBKSbLM5ihGzLU8VzbKwGIHpyg+DQyU7sTK9DUfusK7EgbGRYZGRS56yg3YQ4AYl1lhl9U3bb4qhJ5kZnUUsxn+k40CtoKJwWvXxYs6iuuacRQ07+1NOhk22yyiJ2sov+YYoqmJua1qSKhFnIXdQS6Q5RdzioxCHV0UtkV8cPSBYSjolK69nDC4U22nhMMGs2rdiKFsjECx3YgGOSbRIQmbJFD94HPbzOnr9X+7Wopyf4G4dtt+Ru7U89d/M3XoVdHyLu9VhSfBCDRlslLsVdBbfwN3q0B3CyfobuVu7+Nwv4m7txv5jKjQVL3fiQMTueieOcqnpxOHDxEcBpDT+DPGdOPwPOwL2pRNHea7txOGjjDwnTCcOvL7txAGxdOIIvqN2sRHfUfvdSCeOqnxs4CYKnTjgZspJiZ9KJw4PA1vdbvbf4F88X7eJNe5/xZfXJEiI5CoyssLPOO4q9SYwvysRHS7xK3D2osN+RxMOxtOlCYeXmeyDbcIBH0iacHhXaZ0zvqg04aBxgeEfaNIw1sGv0yYcpvdW429lmnBkn5Q4DPL8MWnO4ptwbJcnR7dtwpF4DSYU/r4mHCwdNE04kNxkE46Y/SaulSiDWngUcFxSxDYa3g4y19omHB77kzRIEEDWNheaxde2heXDkbmbY+XUvU04ILnehIMb83YPDlqclT/8Qg+Oyg3WUQlAe6/aQg8O3LXoao1iEnIb2EMPhg6lTramqkDKmuxypT7ogoLSqLTtweHGOYty5+Fwwb8zbeerdE12z/TgYCA+vm0epjc9OPhIb58oVp8iTniyiB50n8Z5UcI7RxPvDs5SDX2KCYeAiOpAZMmIR5nFug78UQmTPQ1MRakQF5XAWSa6JyGGeFCsP5TnKX5KjAb8pB6/G5wfYI4Hbe0LuFpo7ZtgNowLKrCNwOp1C8nRU/VJl6TZidQ3e0vybF7WyLCsxfltfHCBrE0T9aIGHcz3oEWeCZuLWmF0uo2aImNO0Qx9PM6OiuM3fHD0u1ik0jAMHGSODy6g8eSWhg/On/Y2dad8cDV2C8MbxOMJHxz32pQUtRo+uGSnSr5Mud8CA4RkthwfXCCpy/jgVI/R8rqEpLvabf3mjjAVwYYNjtBPnoQ+hM/g39GxwfUYCfqHwas/smDRscEFz9n89QwbnNRke5Flg8taBtZeYz3GBle+xrDB1U52MJRJygYXVPdRNbxhg+u8OWxYC1hOFeb80TjEPO/Y2ttj2k2Vx0Ub+UIlA/2AdYIiO8KFSgZfw9kJOH6VyDmkNZyxkgGvihpOSLSGkwWbKG8LbSpNDafU6RHsgLClVDKU+NzE7SWAS7JjkNjOE2aY4hs5pqkhUZzBkofGTdrxZmtvbsukWZ36jbJZHZL/dg3n4O0IVkBoDSeOE63hDGdULeXjrP5Kail5hmgNZx9E7AiqNZwB4MhNK9jexp+bhws1nDxWb9RwlrWBEdSyTqR1mFgwrb1Zw8msPV1qtPZmpQHW7uzV1UFLSPpIfyA1nH3rRBru1hrOQFNHmL2t4Qy9VWvRnaE6wrb25iCwtTcsjcGvIU0V1BEv1EiFAyBxHZ5QJYtNW3sjbkEqa4YyEvYIae09+E1tajhlwbC5MRZbYN8xNZwJTB46RMs6kcH3gPiDQcmjwgeYP59beLyG01fgHPIazljhg1zV9QofFFOxhtM5VgfprPDOGs4TTH06vcSvYJjKaF0rKzooGbFhmKrsmD9C63qdYaqSi+9lmLpA60p/TBimfFhc7O9vpXWteG2QJmn1y7Su3rD/tKTloQd4EonzDFP+kZKKusUwhfjwPrSu9zJMdVJH8Qyt6xsIpgjAsARTXmySV0Lr6k02G2M1BFP0zmove5bWta8Xj3pxVMbh+yOL9ABbd/zsFVkkIMtEFn1oopNwAyOLlXuVw38MVk0ji1URMrLoPV6Fvb8xsiisRndHFouyeLT/+o6Rxf5UI1Yta/F9vTl8DuSRgBBf+DZrQndZtidrQt8u6241THawUVzg1NA/kHq+eP6wUYDieaeNAt43sVHKIFsbpUiFet4nixRDaKnnoWzFRvEnhWSfPfV8KHl42UZhzI02ig/urjbKtRr1yvtqjgXTS1XUxWuFgUHwpcKCSamhni8bTTjVHbjFzH8dESRfbqM8QD3/ko3yDup5LzuYqtGfbqO0Q0GM/jQuvKTjIrZNtUk8kevhX9tx0deLGYPmb8dFJcf+mo6LdRCRiZlH9CsdF00ctcSK/tUdF2cnOihdyX9zx0XEQn2g78u58H5Hx0WX9bJx1MZFTVMuvCyOeg8XHjsuis77Ai68vhvK6b0nXkQ8K1p6USgenMh8ixmBocNY1CAe/veihXDJDYKBi1cTWbRAOnfMWJAjDiHMjQ/7VffX4T0wg/2yGZal2bxOLWHwtGADuMQiEdDen38Ufj83l4XKvQLuYoLPh7h59NH/DxWFfjIKZW5kc3RyZWFtCmVuZG9iagoxMjMgMCBvYmoKPDwKL0ZpbHRlciAvRmxhdGVEZWNvZGUKL0xlbmd0aCAyNjgzOQo+PgpzdHJlYW0KeJztvUmOLEmuLDrPVfj4Ah5QU+uX8ddQwP01iBy8t//BM3czFRGS6r15RJzMKKCASB63ThsqG6Gw+2iGtPzvcJw+5vWvz7/6j6FZhe3H1G3C4SPNqzB/pAnCfgy/nD5SE+45454iHD7G9vxn+kgJD2+yl7Ufw/rEY//RdRC226sPH1N5oeZjSP5q/Cmy//71v3/9f3/9n+X3/t/wB/6pH6aPbpznafmzGT66ZvmzPfzn78qN8cf//f8r/ypXHJv80c146e2jLkgxoJ9/5Y8M4bQK24+0ieaPZh3ODrMK0eE/f3UfU3JSDKeK5uyesFy7fHYq0u0Nl8nDD5txE20TcRw/hrlcO37kVKR5vSNFWEEU9R/jGK41K2QcLsp4tQpPs7Z93YB3Sf0mynjpFg/uyirlp3QfHX449dvYb6ueouVarkz5YfI/zB89ftVjkjjBeJsGM4J3buTLerwzFv8izeWHZYKxqSlavlGu3aR7bpxxWbnzPI/DoU/9Ooz55Y1TPt3sm4rw5ofwhVPRQ/Kg2i2rMlz8WbvjgyM2LctjWIasX1TNac0sqmZ6bsRkHNqMl96WOv5IRSdAqaeiO3LZ38vqOKay9ltsU9yj/ei39YnFC9Hp2rYsb/6wK0qklV2f5+25m6o5XYtTR9f2tpfxThQtL9VkubiI8XXcGYtsmsuj5/UFl1el2uKOWV63bctPNzXJzcOP4Tesn71t9KOepwnbcVNTHDSj+Di88lN+MW6J6eKrLVenjwF7fCiaYBsZvhgf0RbFss51uWXmKj5iGS0/bvE+5TH82ATF2ZVjwX4Oh4taDG8powHZOpjJizlZMj94pp1KvShjUiesjnK4UWYWEsRUQ7hj5Xux9dY3H8q6ThztbhOVj8UrQLQO2ji4H2IceTvsYfzc7FhqSUwsroiKY7n0IYU1p4/l/ymPb7ONhqvSW7ZRUS9iG5V1bG2j2VtMD9hG5SAX26gYQrCNRrEALthGafsh7drtxhT1MsWQGjtoDtYz37rn+UUhTDuaS3jXV2yjDvNpbaM+O2nVNhrxq/ttI3dIc/y8bVR+WESwCinCN+q1O9pGQxrOaj2/7lQcs1ji8K1E44qUul0cNqiDI4azKqSqg+2qR8jmo50nqvJC3a+reWliuSqaZUf1i8Xc/lrM/+fGRw95XXx5Xsaq44cPOa+T1Kv808hPO2716D/NfVT+3+VflhXSrNa4fcKymhb52PgnUG6fwPvYJ/zv/9y/NNplFS5LY1pdg9NeaJ5cGtRyUAdmOcNwwL6HkwDVSetIdEFXrP9cXn67p5icm+R8jHTOtocJK5LO2arLhTCIoZBgwcMiFUmbeWEx9PHhalxvP8QzT/Ztz2s3255SWouJBkexgxuxLqgPm3Jvmm8NHXOYOuII0G7PRS1SNefizdASh81+dgNos6fyQ4r6Noh4UFMK61pFsH47mPUMJvAFMWo8OyQQQQ9nxjvrQQ3fj7ZKLsNXTAGIzDjD9aNxIaLe/+q8GosPASldPIkflbWhz+W6wl/0PbHCeIKpnzjADcXjEOahrzSK25IaPpen51BsY3VbN9uTb42JU0d2kkGY8Na0l/FtuTjtPCP5IerbwpXvB3c79e/4XM6w+Kt0Dts2iJJcO9Kk8ddiXPiE1liU9Mk2i5IvCFeRn6F+MhcbpBwCBBeoEHRjcmVlriwJCPTbghE7SBZMWUYNF9sEl3pAhBWebBZ3g677VH7YQydue3mkZkiJl/ZOxYoRvqkoiU/SA4blhSmIuxgfn8VklzWzGV1YHJC09BimaH5CKI709k94Z3W48WkNQ8xwmWfnbD3rMg/dYpYuf+TufJD37WIwvB7jk3McMb7GHd/xq0ysLRVlg2HjcaUr22tWE+zSQM1Utk/ZKKL650qYjkddtNYpOqoNIeKKppdwELWixsmOqvAYBJy8jj85PKOTbVGt2f80icKEDcK4XSMnXeNPWB5+Ld1ZWgX87opURV28luaTBDEh/lQpnUQJfPGcx7tKhCwaeFSf1MaZMy2RKqgx/rCh2VdEqahME11LMbyZaK4Mzq+xW1a+GPtA/SYIPzUmypASJ1qjnwNOWhP9DKctjTzzHr2XraOb/eKVZ/KWGgdta4tcL5rhTjMEH8bjUd3WL/vsdI+Tk3J6xNnTedJ/bZxbodOgQc3BL3boaqMpqrtizu524uLIjhEfh9b4GKMiU8mhDKoak0vEiKqqyRo79UGrfZ5mtCzHuhSH9afeoS6dmTA9SnxA/HERyy24UapCfTFeX5fii42Ue0llbb4oM7MsW1ayXeXtmhD62bZpkTZQOwiVUwS90lTi7frD1t3udeNhaD7a5chpThvstHzneX493h5c/6NYTsV1sAG+BKdl+8ZWnJZtfHj6drIhjDOySvXAbospmaGzmEtkvA/bb5J00vYZFOkMQYoNO/Eo204gTc4LBgH5S8AXYPBPxVSHz0i1D6sWbhy0bscYQuMk5+GdZivEG8bjV/0ZrLgcDChM5IU12DCjiCUioYmmKMoRgXc4dHHIxP3JcLrLILblg7cvb21qwQlhuOFWcIv0ifCKolOEl4dEv1x9J/yuhyu2+YfqiqmHQv97O0T1XN3WreYkuZQxIJQyI43bZbVAJSEx+hfEVB1lrvyMPqpsxnEdiV2Te2JyMk6ket07KXquisLFsKm5iidTVFSaubirPJnJLrXXeZxMGEQmjDjaTK4dNbE047PE46FYk/+ztyxEpnvkqGnIGWc3v7Qu7ZgpFSmtv06Uf3kBJkuNp9jJbDFw04TPJzzKpcR7XC4IBBoDeGY/ONlqjDF02vhVI7fUv4zLMA/+Ig2fprAInJfMIZn80jLYCC5B8QSSZsHKLJlUXRDumV+alhOlZCLeYp+33qD+4+3zEF64zz73kWMjfd4+x9BY+7yIn7XPh6tSa59zGmmfU1bGy9jnHK+77XMvumifIy73E+zzaVr1Rz70XfvRrKnc57L6moCnmuM+KJgljWFPXNZ6imQosgnhqjF72aTDRTHT6ZLGSvhngSZlicqrRm4loQbd2wVj7LjYGFwp8tEQn9ZvUcpNX+xBuUEHR0JWV6uwOrlBKwEvDHXGHpV3bfT0lWMlCe6QYKE8e5kZWYXkci+Es7fqob6q/+cTfmFR//Ohb6eSTn52eWKXdf441qUL13LWxeXzyPrdNAlaBzIxtoemDxs3ZoqP7HjtwAzq9iESK67DSbNeTTEhRrTPE/aW+ArGakN0jchTcSAQ4pMB4OUEXdFz6AR/SSykIHx6ubx8MezAo+Jx6VcXo8YFMAdc3oZd00WH28I3KxFlI5srRtNcM5o4YDytOd404zSzKzu5kkQ4DhVVBpk/4umgMYfMBMRUe7rG6jIiH3QwiivHyTSxX34d0qqfVsrc8wijg2Fk5qvlk7BjjppYHrwdYiKKspj49VNl4QDyKEfTVMcCT6Jth87fMlWfzokH+jDJq7cFGlIWJ77QHCoSHcjY9gghUMS8q+ptJCxElfuCC90Aem7DbNP4J3J2IagZ0VkWkYifwW1Gtm92WlEHD0LBBNZgwW32Er7Ff21eZBt5PRtErZnUlo9pUCVu6Y7kRovRR5FRpxlF20nggHFFHrDZhx9Nel3EijcIB5qRmfOJkQUiwwdMK4H5ZRmb+HUXBroW6BCfxdhsXXI/bAIe+FLgnG+bJGTC9+a/0veXz9ZH0qvmRDA72tSmvLKOHrNsmrRs3/XPvh0K3O4dWXUPaBJYlg++GoNTtwIrZ2ASsHJGncvexXi5kE1OEFAG6mhVUj6drWdnhg9nKmfErPG6UFQ9jxzNDohhq+En7gb+FWJv62cTXzT6FX89eGaPF/7UVM6UGZfKGVGQNGoGb6R2XHYdFJygIEzlTFGvtnIm7DFaDfpo4y9I5Qwxg/4tZaY022IMOmplGn6t/zbrRtYjhcQfdkHmK2fKaCf8Eo44K6g4rhUroxFoBitnfMFQtsCMbYByXOBZ7EUiY9TapIfhzdoUKoGejRQ0afEUT5/VLgprLqDgF4PrJnxI77MiHAkYpMJGQkwNN6B4ylk6iWnOwxhFMjzeZwIGS1R0NoDByf+QjoTU65RVMhmgYvnhyPOCXoyk7Ab8bvAvo4U4fOuRBVvl23A7DoLWw2hdCjAvhKzC0KRIa3ZZuAx7jemDEBLtJA3xjgqEpuk++tM35GVZLmN/iha8vCzFOL07wRxcJVO5t95YE8wcFk0wb9IvTzCP2+9eTzAPpaJszwQzVvv1BLPL2J6Px2028P67JZiBAQsJ5q6xj7QJZozU6wnm5HC39yeYPQ5X14VmmHNJJ/+gDDOLpO/OMGcnevoQzMurnzAs49lqP2mJ5kltc6uo5aKf/EpRi9PO68E0WaFEJ7uCdn69qKWRJXK1qGV7HVPUIlic7E2hiv+qaVwdIilqKSZY8gZqJZl3cEUtxRoMRqUpaokhjHrmDr5yMGwPrqgl/jBEtLUKVIta4CBKUUv53uB8HFxRS1kfV4taGEC8UdTSF3XWV6yLThy9vmhFBkPvLGoZqKOkqGXYRBJqxLoyRS3rD8eIDzNFLYnPrZSEGi6G7N664/6gp0Z7oJOJa4rCDI6nKWrBrjRFLTj5vN+oRS1aNjz7laURJegJihrVv4zi+2vxqqaoRTamFLUM7gVF77OoJSdeO/rNxSEQ0VTZmJ0k2nuviPAGleLegytqydsPJ293cQ2p5tSiFiy2h4ta8LPWqeHdi1oQJCprcSjak0UtTnJ4uKiFQxsBGG8oamna5SXGLbP4RQc5q1OLfciDXCq8eJAXQxE+Ggw/Fi+Ihzk4oVSndqWIjgc5PEk9yIuFyYO895J3HuTIo2zTTAfZHuRS7vOlBzlDS+86yIeKXn7nQY5QFA9yvLM5yFcpfVpwVdBqV/oKrU7ty2RKdWpya2OQqrY/8yBnvQxuaKpTcZCzOhUH+exEJr7zLz7IGfHgQc7qVD3IcWq/6yAPuZB3HuSurFqjzHqQFyce8YZctDUPcom9ZBcm1OpUV/yruS49yEv8gAd5eRmyPOFCPciL282D3EVjnj7I+7ROcH+GCKUXqlOfqOCiaHa/OliEKDPnuyBEeWLtVMFleOB+K7iMrPPWxgMVXEZ2o4SrfMcPg4g2/bJ/x3Pd1n6Jnwcp09ImNJRpq1Ap07ZBV8o0bimlTMvFNh1wLWppJJOE8VLKNNSAET+EEL0Qg2E7KmVaW04J8jON2YneQpnGYxH7FZRp3Gmt2G+kTNs+helYTAhzsJMsLoO2KpMURkYp00wexb8NrQqhTOOX0Qy4QZk2Dk70bsq0Zjiphi1Y/JaM6bUqDJsx5V5qXRxAM6bcXJox7bFtPL+FZkxlF0qScvA/rNAZMt5lM6aEzSFjqvzFgaRVMqbccYPYMYHsuUJpXOHsM5btGFkChmAXXWA57uPh30cTwWZM92c5bsbFOj/91Z5DH/1KePxa6OMGnweMo8jnIeyhkqtjpB5OkvB5JCsyEJwK8apWFniaBgMeUtxtD8u+CTJH6EGePxpOzAbT3+vg0BlCjwFiYfUFhonJroJcMWBdhX4SGM5g8Q1CDyJ1KoQePn/0bkIPhVUzNFIh9PDRQLMAqpQkQuiRrOigpR+VqrxqFZjBEXZuuSv45gahR8VxtYQefdlViq4sys1wYyLGJsOkECFC2MjnQb0UeDQ8nwezCk1YpMrnQTh8W1vjDOhpVrh40ZXheNRWnfLHfHpCt4duc07rGY7k2FuE5QW6DajKJ3QbUJU3dZu3ouQksbrNRwxpyxrdhoXPkLKIGY4aJOQkus2vj4NBJj+p2wh+j2VSt3WbJ9tuBPzJQ5w6XVD3QaoiniEQiftMy7mR+gdKb+RvX9FtubIA7tVtABbuqNvwYn1B2ivgtC9GndFtYZ5/vm7DdhDdhpcX3ea//FHdNqf1q4bvSFmt/3QBezI6s/ZuQtXBCTVlBff0G7AnLNqqE6pOBdsmKasCV5CUlWT1AkPdDULVuWKlCXKfiwnNJeqEqpKy8lj6CqGq8lRWCVW5A0GoKikrgd1Jysob1zsRqtbOjCr2JOOHwJ6UjIvDnrROejeh6hCLKauEqqN3BnzKykX+Oc6XCFV5pG0bzKWsWvfWexGq+ho/jz25i1BV2/lcJVTtvIOtJ0CVUJX5qZ0JVXNlsQmosyy2NlAuXSRU7UvWvUKoGqp1fcrKAzkfIFTFYvsG7AlTVlexJ0xZAXuCBBWwJ05yAXsyOxhLbExyAXuCgPpe2JOchmUzAHvyFQEYWHdfG4CB1VAhVL0VgBn9Qf0Yo6oEYHzwJzCqpiK+7qT0g5PtG4Apy/L7AjDKqCoBmOS+oAtbYl0AHl2sX/DOAEwoe5M9+4iT8kQARojofXLYF8UJ0jOwMtzhpGQvvu2kMEVpnJRU/hInZfCyZwMwOc0fw6kh3HTou3welTzukCwEoYqwmdSlTTn3TGKxiV2tSP/CQec9rdGe2f+tjNUiQ8WKvCj9BanLzjS6pHMmbDNwrikhjYRk8PJMMC6yVAxDvFESxTQiLTLTIigLZiKZOkVJri1SPHAUuHYGiGr7bAfA4qpc/32Qoks6XTTZBPjFlm/bR1XKObnXFD/EiRGg0TS523GmL+GWEGkR6v60iZih4d66P0OjmbnNZvn7Lz0+Rn8C9MTZJJweVH08kTomw3n4ogyNaoLUMlrn3JWs+exvp3E99b6ZbCaYGCfv6EWTWdVFWmlSNpfTsldQiHpownCEgrCOO78t/t3Uedl5iZQFS3HWXZaCZ56qebyZpeohA1uZ5UdV6Kn7zryljb+I9Ahm4VeTHpVXNqRH2e0oAkYt6RFe35Ie+a8SmWEHQFSFR50p1ifpEZUVOQxYUG+YLqnBrpMe1VrYHF8mPQotSP6JpEedl9kw7nXSo04XlZIeRYaJh0iPyOxgSI98fEsWUwXA7EmPqEpCKfEXkB4JGxxmnkiNFKbYkh7xnR4lPdKV4CmRb5MehZCiinws2WwADbSCDaNCz9pIRQNJj1wt8WoauJCr5BTpkZfPUU4PYE6F9Gi78Y6kR2Xwb5EeBerFdXkVg0vjYIMfwaMhPaKirTD1Hg3pkc90GtT2sYuHl5ENKcreTHq0ffoPIT3q/Ko9GC7gC6RHXZTtSXqU80Q+xz+DQ8Q/xMR9lUMEZm32nuJNDpFyVt/kECk/vMkhgnNjF0Rcl9xjDxcQcRUOkZuIOI87EiUtm7gJ1+6IiFuW/Ud/+pr8SzOaynT90ozeZXFzjf6DLe5fmlGjEd9mcf/SjP7SjKZfmlE31Rct7l+aUTcmNdNmRIO7l8sj/da7VB7ZxV07NVa0RRi8cmiiCskEAZnyyNCDU1pIlaUmIssw6QhQZe/VZObJioR9uoFGf03qyiPLS7jyyHgLruV7yiMrHyEPoxo8NpHAwcikPNKP4XaqBSOoLmsi5oQoFX6HUFpKeWRvRQbOoD+ETt+rPDL3/fq54z8LzTG7H1bb495dTnMDzaGQc0FzeKTd8dlyGrgg31lOE0GeQ3Rr62jQ4BIbyLlBcyjk/L5yGoA7LeR8do+s98dNcQH8jHIaQs6339yGnIeczCXIeR3NwQjGbTSHB1kaT1XQHHCCXi2neQpynof5o1u+tNm19FvOliQesthP5XgOBqtrqJf9QYCZ4+PUCe/UHuXuKOZCL+cfPZhALGmU3LECOa7ix/AeNmZSwRPLX1RiQFauG764+6MgcctSQkRTvn3SsAOXzSTLpqxJNgRid2cNYdJIs72DYL1QGfGNTNSiLF+81JFtuCaqozKDkwGlYxkZrgCB1UTpzVCh2XPb9X/bPtSESHUcHUJEoASE150BKUO/7k0s8QIMFbnyl7KfVsDtHZW0YlbHheEG+D9l8NrAK2BUDKUaWGpCGIWPNsuTb8nlyWopjY2Qols6cXGMJonJBV5sY10zliEzxBdVWPsYZLo1H1KPo5DIvYF7Who3+qBMa8L4JNLvLpptXYw1Hhz39Co13NPrPBruaaySKvc02+ltx+EkgVHlnvZWB2JeWMXKPY0LlXs6bT8j9/S0fUEu4CAt/RnKQHjAkzaAdhLNkgiZ1lzg6D5s1AqHhlSC9m63RdVkTZn479LmQ5sbFxMK6HYwunHIMDtCo7W9peDsGic5CN4KQuWe7raxJvc0LlTu6YIGQw1A4yRmXahX8BL3dJnrkB3QRADXssIHkfdiWht1ILmLz1V7OPnQR4xhPu1oTtPHSdlM09s7xhS3mR1jioQdY/SkgdYBwI5Z0N6fcoq8PLaRxqOLt5NCEHFwK/HmgYZiG6wy1zGGriAzVDTqmIoKbqS1wHjc0KTUv0LxlHGvjlrBlYLVl6MlaGMqWtDYQeYr1437YTrGuHJ2mjKm03EtYyURe+M6sb6ovI+6U8G1sZ/Tae+Cxr2ljVHznbIU0JWfajKQ1jCtCZMC5IsKzCrYKOrq2Y4xZbQTxpWNFbyJ6BpLV4rTgEKlrvFMvcY8lIamrLFjU2hEXsVDTzFZfDXbsf3xqMKax7N10eRdvUdtx844PL1HH0PTKLDxHpESu+o91qwXk65ldIjVM0xZMtAp0ZVeTHtm64V0IHmZcT5VzACDpNED6tDoXIpt4/X2qtS2Y2eX6aKjKTPt2H0kZMtEhUyo+lBCN0r3UndNi5GKnYJNO/bRyVZ1UWvHLoE1j5yyT6/ApiVMpDuv2oreJHr83pMM8mPt2K/BnnYEyrRpU9Vvw2/dYDRDjbMymnm/4YjGNupg0ufRVtHAb5XjQmBZZUFq8IMnDKTc41LSQGeXz6XVihcc5AWbUiTew6ulwcG6XQRNCBLAq8wSheE7NwnnJsSLbPbjf6qKwPDTI17EE9ZcOcXyRxPgX5RpaTzFsuhYWFEVUsMZKW5rZMWxYHNrDUYY8TaGMiBwJ2eJtHHYZwm0bWtvltTbVGZiHp1IXVxK8QcfQlCJBjFGyX1MZamwFzrKw2mlcroHpjcxtD1jqlHGA0GFA+vSGc1B0Q0/WFsVDf7rujgGGsnhYGmTM89BfIxNqDhvBwtFbL0ukIr061BEIZtg7HdwRlsdvbKnhs2NOnn7ZxN9DKFGzvcGAqsYlvqDyfnuzya+RmAVs4lSiJScyNaGB6mKPFGYR+rM3ry6mE1E2j2kyW5nE8O+/HkEVkyfrdc4Aquyq0w2Mbnn3M4mvk5g5dfurtnEwcuerQ1vsyAlvhX9X4H6VxD8hkZaLMBi/6sFOBURLUBvpx+0+nVitJ3M0jAKRxiyXCaGXLqYE0T1920QUQNf5ZuWgm5SUFOX1Cmox8sylrOpELVwpgAOUeVURCRxUWLq7aO0Ig7hXBJVDzJJgx8s5ROGqKwiZ4oMTmq4ql0k0tBmG1Jgr6OkA0sRvZuCum2nj1zMiW+E/73UHcHV7K0+PBIMV+F/sIT/XPhfGZov7o6Qo9TA//xsX8LPvtYdIZIuHSU++RO6I7TLSZaHMxXj66yMYah27ggKztDtnpc6gjpjDUe/sDKWOMI3dQTteW2FlZGwEjTPlY6g4jhKR9CiZUDGcouVURqJFX1CxYM0FAODysoYlEyKWUmNACoAJtCQ3jDIlZWRcenHWRmpMuAoh3KvSx1BA3XWAx1BA+yEJu0jHUGLbcWEGlgZQ1XQ4X5WxuSNZ5eIvs7KyLwXuISYOdTKz8Gb+BwXZWWcnEjhC5pFDY6EBuKVlZGVHruwMobIfp2VUaXXWBnLZ1hWxsBZbTqCFpF0BMVzNe2H6NcAEcJu0khMwm7MM19jZRSrohLdFVbG1itAKeJKKVwqPwMs8l0dQR1AomO8/XpH0H6wwrs7gvoe1W/oCNp280ffrAd51340/WIqt08WAUdj5lOUb+RLPvbRFp5MU74incPBe2Q0W/JZynskGavM8IyQk6HEAknUtkz8wUAuO6lXgt3XSy0bnj9U0YQUf8oButw2lIsvbwCe5LLLDT2anN2J7evow3uckhlPPX3AFMo4pCcGNSRlNAcEV8mUoJ/4p5fjkM9D3DTv6mvn3Tma0bc9NwQVf3xfuyle/YrnFt2uo6469dxgNVrPrYif9dyGq1LruTE6Ss+Nsqc8tyvenPHc7u1r5525L/TchnZZtG/ta3cVlc5squtrVzRXieRJQDJkfI3RIgHJgMZX0IempJl/Hop1M+KHjTd8bUq66H3YIDRaYFRT1MuZEk2ZT3Ufo0wzwpWCfi2I2N6VxrXNUTJziRxlhx8iR8k8rQYGmaqdvGUZwcouRxnaij2Vo8zOkKvnKNWCf0OOcpy1d/prOcqrQNS7Kh4VnMgcpa+80Or67dg2wEblryYiPrnb9SGddlAs6Y781YLBz+7ZpKk4mML6XrwmodxI5bPFCefTTcVjKq8sFY9lCiRHiYcrbvSr+at9EvpTpV/OXw3rp5Jl5Ym7O391r2A35iiTn/NPSyXAJOVzBNaYEiGw9u9hV6khsA7P7ASS3PoVZRf5dQLryns8ahVMy7GXzgRQfZ4+xlUX7FXTIy3EqsKbWpovDKtSHlS7ZVUmJmnljg8eB/Oy/E+HQPP9bU4rPU1Dq1IWgDhgn3exq2ndspltWjekkwdhjrua1h2Egw1p3eBmqK3FQ4tSnCEqyr0T2bQuokTbmD+b1i2DRSOFRhlE5DQxad0Svd01ratNYtV6Y2a8YqrV0rqVWKbwI1Xi4WKBxdjNjhZYl5rzezT9jltO0LXHKub2WN2J1T1L4UxsoejDCP8U/m1xLW0YC+GpJjJcMThEI8yw+ZvGASFyTYp+YQRXNn/TDGAoC+1GMwCCaBmb1wYFcgNIJXrRMNI9havP74TQmPw0hZ/KZzYKja2EKIwMFDtFNpuEUFCF+kFVYRXAXRPuulf688edA2lvKNJlgi9oBlukS0bbUN8mRbqBqcOozC7ChqRIN5QwHk4oZNZabHM8aZFVciJbpOvrmGL7cAQxbJEunKntE0eWnqJId1u8tkh3G9eOWd+mJBlQpNs6iUZ0pTNqmuzvBa+qRbrwGR8v0vWrVUC3UqQ7uz+wbW2RLlInGKktHypFuq2THC4U6SZ7q6FWFiwNJ5AAQl6mcRJXpMtuhijSJUk0Uq3CsA8t3qt3daVINzQpXAMwXqo9PkJaMJsgyuxfsOJbxil90H3omr6omF+G41+G45/CcNydygq2uOi3LEs54rksm5Jc5rLs/CTp8tA1yMItj9G95N89CtvVKDmj83Dmev8ZQwSJHi4UbnE73CrcKmFA5n0bYUdh4VaJTJvCrSw8P1K4hQB4DjJfuFWr0QLMsiJ0hVtFqoVblLFwi1U9jxduLbICx7CVWyNuerlya5baJq3cChmBSZTQrcot+IWs3PJ1cUME5ei5avzv6D5qWyap3KJDCgecXhwrt6D9NCtSNodWbt3rVwfr/suzIuFA7yN4T63Ft6jYbtkvp7+GPUjkkQAVEnkPb5ZuIoZEHqMRoNGGRH60ojXM2vofCvZzfxL5Wa4WEnmvjHYlkZ/dABxMyZMhke+LLDJOGQYJmjxKMUEaPuEC9zc6GKIvZRsYvLtoSsK/g0Q+TOFBCVpNeiuwqwt3hyeRDz/lHBgSeQ+7P/zHojeERB4rQEjka/V9dRJ5pY5/jkTenwtHLY0VEnl/Qh0Ma9xUWTiGRN7LDoZL5Z0k8jxE/gQSeR+XSSFZqe7eH0ki30FXCYk8VoolkceiEhL52ctUa1kSedw10MQZgh7SJFoSeWa/PNDZKMKpdkqogpu9LjQ6k3rUksi7nEcNbS/1QZZEvnE/bAJgRSbCk8h7MO/xJon8LJeHRxoekXeTyHfdYid38zx330win6zIoNR0x4/+dkLMZknkyx2vYhEhslVkxUR7FYuYyjhoS5Sa9Hks4p5VZCleX5fuWkVWqxj7tiqy3UnkF62B+MybUAd+czzCEPQI6qC7LNsTddD17cfcb+Ri703reEWE6KNP67icB1EryqK1iQ6Oe3WVKmPttvwZQFISryr36hNpnXH7HdM6JUfEtI6gNhlsdeUsMCFgnquLA+sZZoHUMSFx2jqJS+u4Ar3oq7YmWcy0jjukI9jmsbSOS4BhyDStI0FkpnXKSCGI3ZZBaZ3kIEBVCJV71RUi6RO1rseVIeHl6Wu5tA4WENM6MO3u515N22fNfuEqbxzXMj0eSE1ap4xqQDL6tI7L4eyZ1hm683vsSmU4lWNJUWFVIfKpZ+oK+Heb0tDS8UrG5QZSXMjL8iYiedksiyP37rlUVlPZbQY8Lulg4se3EKICmvocRIa6gvEFrxGVugJOuWKcHkeZK8YJTyF1BYMAyLUCb2WoK/DB2/JVODp2g2DRca2GCiZkvNsgYjyatUmtDCEK8MbWPSRLEN1QV+DjSF2Bj0te5KgrApjs5XjqtOztvQqgfqkrfqkryr//Uldsf3TTct6e7OZh3wKoPm0TYAqgKlJTAHUfI9PdqV0WzLIAyoODD/cWQA1CRXijAIrw296LbAHU4/BbLYDyCbFe4HQsgEL2z9iViCawAMqDPe9O9eUIX76U6tuHpPEnFEB180TE+1tSfT4GdalfNE7lq/2iUcViUn04/iTVN7jb9XyuTfW5PDUtMZMnIjG56RdNsRCI+Ejd0eDH+NFc/CbVl/CxTPX5XOeW6vNgM7rux5v9orVmRVJ9g5cpB/bNftEh1cdxVWdYpRXO+dAo0VK/FKnp6IPhv5nlKyvRZPk80uGY662isyAgdmsVzRq1262iPdhizfKxyI1ZPq9+jn38zMN/HmkVXQb+jlbRoUDkqOfil7eKvj/Lh+w8bFumRk2WD1lYZvkgYpYPc2yyfEhsjcXC02Iqtlnx9nD0TqzLwixf+XBm+cpbPp7lg+R6lk9TUTeTfJA90ikaToF0ig4VeEbFmk7RqcwF6exDyNO2J6h3io4MBCrLtcs1yRfTZl20jbcknxtnbrYK+b5L8mVnjWtIuNxOfQCT5Cs6UpN8/OvxTtF8pLwYRZzwyiJ6zKLp03DWI+dGjz+ObeROZ7v86mezjQzXpL9sI7ed7VfYRr7P2e5P5WDN4ii8j21kuCp9gm2kTn9cgpY7sY0EZNNubCMSf36CbWQIwr3YRrzDfImGuM9OWsXVEnT+BraRolKLSPgveIq/l8K4z4txsXxZnn8L8u8dsWXNLgs050PfpVcbBZZxaIPRLXYyQjAsenPJ2fOq9AWlOVTRwClXfg240A3LAyd3q56JWWWk9TSnsu0fZKRVHxkJsCLSzrtUBQ1rF5mH3x7L6IMaHYrlgnkUbse2u5YlcZs201mK9aTlX5XdxYDMaphfmiseFGcUDpv9SWPXCcoek1WrcmFGc2ZLuxIRQMWxdmhiEbK2Y5rL0cOHdOWQYe6SHiWleO4n28vWhZhnFdYIOj0Xp3qQ4jgPZSF1rnpbmDc3D+xwlXlTq0ZdwZ7uPKWAbuytAAbRti8ptB4RLXGdeVN7VG5//S1CiT8Su9oWEdH87DNKwKl2mYHunktp7FDZk4y2CX6E/SxAdxpiDEYX4AW5Q7qoHmxFDwsXQFXMRlPgvwiFScZ4mAiNYY8+cBAMsxOtuBm/4rUXmkf7mOcq7ACrN/vPqEzvoxZx25/fLXc/lH/va9JPyc3TrfQT9L2xiNf3MuknL7IW8RPppyEIKx08gN0w6Sc5yiX9NG2j+nz66ValmSiP0K7DWMQOtcgvu2QRS/opOdEr7C/X137frcGxM+9L95HbM+jx70U+r8/JKv+08v48qHk8y+U+In9o+/bLn8sA5hNfci73eH37CkGwbN+aVIhUDMMJCr3BhJIDSYXlhpEYTuaJWvyvC+Qug2jqKYj7ytsPlTc6CBGDvDz7+LDglwQfrI09CNkGTRagfwjWUtH2EedrudFSgVKV21UbAzEwx0pXha8iYItGDoGUcLWRmZwrJr2EvJMbbogOlgVikyrB+3Y7pYGvqQGEw6kGOq5xydLh2vudW1P4vv6l3T2EeCNo16y5KvGcOK4A/RFlDOAxc5PM1lK9Rk4V3k7JJflczZyRJN5/hpbHp8Rri3Qmm0jCSoW1LoFLZQkRJnOULg/c+YDOpuRlB+X6ojjrLgs9ts3TOS9zrEabQpDaQPAeUqHDBrXr92j26MqTPmls30mkytB3tdmj7yJjiFQ1bE4iVa8flGR9cG+yZmq78mVCpLpdYohU8VZDI1czr0WkG5NVbPbItW6aPU4QS7NHnw63RKp8uiFSDXW0N5s9lppRgbWH8mWK9LsrUhWRa6RWUWeIVCU3LlSkvnLhn0+kWtKwGlHpkWsxRKphorXbo2QqNXUvypc17zgI2O2x9zKb2tVuj0KkyqJMPKatLXLT7REfxPB5GI9HldsIso5/LxNS9CC7yd2Oo2+ZkOgUKRNSKsJrTEh0kwZ5meRHppI7+HomJL+3tUDqLemEcVHPexN0WZLMCuvRsbpaq+uawndTZyIjux91Zlk9T1FnSpO2PakzxexT6swcfiq9356jzhTAO6JkDATVeqkZlsyi2KtCQ6FV5dXaH+faT8vCWf36H1djGWxLBudu1lgGbn0Gyb6yxjK2tT971dDsr9ZY4mSRGsvGSQ731lg2Jbz+pTWWKOR/uMbSvS6+vK1h4R+vsQTOcY8aSxJ1PFFj6aMcClw2NZbZSR+osaTR/sYay35ejrZ50zbfzCN/n8GYvRY3oZqZ2brAQU9D+xnqzJBYPTxCnUnWOl/N/RR1Zo0v/ZbBWFbM9Wh7H1F+lT551mB8wyE4D6XC413Lcr4itOzYmHhSZ+LizukpszxYK6HUmb5G+IEGU9nfTsuGNcEVXlBRYEhwkQHyCerMiu91Yor04pMFh30t1Jmde8HDSp3p8fknPsywqinz1JkOpbjyYYbVSaGnzuzcbU+GPx4l1Jl4JUudCc9OqDP95l1sUu8THs7MmT4fxzFW5sxKiq7CnIk/7mDORNCOzJnIO5M5s5pnBzwFQ4t/r8ksc2aoX1A4H5kzsUbVhBj815lqbZ+kd/nM0UmzZHq9cegRfr17G83mE+HnsYsmYKitK1CGwXK6a2UYO2rY4bTcxzWT+B6EH0OfUbgnwm9oLsv2RPgNzTInK6zvm2Nr99bt1qHEFeDE1XNFW+4IHcX6XENHUfRHwFIcHB1FUVLZG0qXWu4IHUX54U+go/DIZNtyh3hlttyBotmh5c4lCHOlXjiQZD/Qcoc4jOCHvBuGPOTlG09vN+4Bqi12gIJqi4yg2vJH7CRhQLXu97G7Nlw+B6odrLALj+75aAOqLa9KUG0J6RBU6wooViCdT+UxI6ygWlSKKKg2EDxUasLo5TpQbeekEtEUUC3ymi+CajUnJaDaUMsyhCI0g1ligGxiHquozImTxRCjLgum2j3S04BqvehgW6ERVAvR9pdm/TnWmvVX/Gy+IrSgWkwgQbUuXjgym2hAtU4lDIwVoUcZUBZM3GKNA3SsUcYQT+JREPuIyhYEocuM9Hosv30KVOvhIX+LUEG1HhCjTFkGVJuKlKBabDWCait7spNCRoJqB3c7Lh0HqkU8qvW6oIvqoY5KwRT3guXLyT1X4RmabUMbofIZE/XIMDmRSaFBqklDTCpfRbvGS9e7tP0wdF6tTO+DQbSh61ZbYHwLNYWsT0De7qemQC3mPtQUOIZ+JDUFJjKAII4V9NvBU1PghBFqCr89DKTOUlMkd3+RGWoKhV4E0JulpvDj+ktN8RA1RQ3280dTU2i31T2pKXx4OkmIhdQUiIkYaorWDce/jprCCfejplgv8dQUqXyiUFNAW/ZeGVr80r+PmgLfpCP7z6SmqDhQWEQPOt7dtH/h/A+JdXksmLYfM7Guzj1X249dbS89xgKZUTAljHVBZGJdOHIY6/LHnRYHDE241sa1LsuoZC+0l75Cefdj20vvFOvyIstv94ZY19CexyfvyXasXCHa+4IaB5kFakLgSkQTtqxdI+InNPbQkmvxDwiaTQL3FrQ0knEsQZXzQ1tSjbARSz6zhhbvJKsoYu0dlMNffUzlrC/POG5JKPWSPiZUu1hMWhMqiF9ol2MFiCCdY1SDHbVOmyXp5Y3YSY8umiqxo4au2LFFIly+4J62ojuD7i/xvLknDGC6K1XKIlUHikX3UuXkjeF1hbIGOXJ2qUfMpme04qTJSyPo/MafzIZnZ9bDnuZQ576Z36M7hUjPui/GGGYPg75MplmgClvgEDB/Q3eCEACZYwJRJiFXHMItlZw4qy82YCexjcKEHRcbDunmfEhBjt35wTsoSONawf6obaLPv0yVQQchIzGIoyq3FQIiDM1VAjEMJFRfSINkECogDe+j2LXt0Z8EzOkv6R/KPWcBuUA4MJ66Ddwn47YiowIWa6IVm2WiinjDsTkvs3Z6QN6jnKvIpJwL2Cd8OaJisKzaEsy+Vc6FphlPlHMh+slyLt/3xYTTtJyr6E4N8aAoV7KlIr5VzsVD25RzDeEsr5dzFT/yjnIutkq8Uc7FwCXLuVJ5CZZzpfjdFamKQsGEc1AB4C/iT5Vq6goVUSznQmDAlHOhUJZfEOrlL5VzjW6BVvCiF8u5QMbPci684I1yLs1DXC/n0qMxh3nWai4ZJrVqGAeQNnbJrQlZZa6aK/m1awK9PKho6ra1NX69mqsyHHLiXVdPw9x9jIv/PTaHPo+FGvLvRT6si2lU+aeRL2fjKbyRzzpc7qPy/y7/Mn30J2052ScsL/rRLPKxtU9QuX0C72OfMKZ1ATbJ8iaMaeAVwptg5MKPYO5jeRP+5+5jYlqmdTydDYd+WNT0OiQ7nhKQDW6TSjKy0g1PdnBX1LtPqUZdoGlACLuQm4aXYoEEvn9xVKuxq/BBQaXQZyqaBydyQAJvh2tUb3IfSpFJlsZehEpMGWyvs2VNnRJJRN/BzsW4hrpZLEvxkSaqLcvOxYQ+KKmIZweQYPCiS0ACOoxDiWXdYucCLpYuQFVogAQDRmkooKzeLS5hweGBN4ZsPoxXYefy9SgH4X1Tdq5id6FCZXCSg5QMxA2n7FzlN4adaw8gwbYhHJDALwph1mDys/IRNSABLtGoPvdGJVivJyeABEMTn8vtIEACZuIAMGdopausMdh4vN0YaoIusnOh3orbLJQ0TrWKK2XnCgFdLaJQdq4yIQL8vdJlWb/3EWdm3gyNxZfph2VfLQdW+3oIEGfT3aV/xIS0gOB4P0StI8I16BdAOsScEUPfN0v/SCG3fUYlaHW+1mfhJu6mG6V/5RPBcAtWv6nA37cvcKV/wyaMpX8TSgWd5CA1PsKneaX0T/ke4Wd6zzymNL3m8Z63Lf1zGi2z/i4Xs0RL/8bycqgB3rRAy1h/4yQHU/rXOyYa3ArJeVf6515MkGfguUEGj18+sAqav6PjC3qdGrKkAiIxZn6Z2caLDgrCFQ3OLOt2uywol1rln2BP6Xg2TmQn+n5d0yzm9rm4eDG3h6Zk+54Lp7VSNKThtAAi/zQmWc/IWSB2V22FgCqDbvR31fIDUdzVzjxaoNniAJCoG2PmMTe5Y+iqaeby3X2/eFEv8P8/HLrySGG1qTR0xe2D0BWhBAhdZV4roavyw+uhKwmiS6Mp9jsJxAsMa5qOBRrtZBcAMUoG92iT0bsZuWIKipGrbILw4acPEBFVsKSVuM+tyFUlTFURSdKjj6kOF7kKZ3wlcmVueT1yRTQs/F6Zfy099yFTasV6w4rdIlfbi9nI1SZ0kavkR0k92DBMIXLlZ5ML0uBsZJGqGcZkokSuknum4dKTNa6wRR5p3LBhOB49XPKiOtq1y+GLh8sF/MiN+l0cLXoIQdexPLbC06uWGnOyLCuPJb2t/9XBlpWjhpxEwttLa1m5UlsSj7fNiSsrd8ahikKL34MWIo8kIpAKxyLqGvfYgzKFC2Nr0ZDKqoiyKC4ZZqq1rBxOYYDoqSfxjqLHJk/rGzXvWpbPwJrgthLWxBWTnehgS8OBYbq7NDzEffYq4QvdOF8r4VPO028r4Quk3JWWI1qjrL7O4Gf9gRK+R2FNisd9tISPodZ35GebbvGPT+PTvMnIze7YV7Tuw0Yu6DafMHK3x1bpNm8Zud6fr8Hq14sJjb9u5Aab4nAH2yaNXLJt/kON3D6aiVfZNp2Re41t85aRi5OQRq5P5F80cl9g27zfyLVsm8lPtFq5AXx9uMm2qVZu72UHg1ZXK/cJts23W7l9+zH2KyPAbubEJcgm0eC+kJnj6IDvObkfVrDwiqRva5umDtlkpFsgm4q5FMgmbEVCNvsguwjZZC0J8wbs+kFD1NTi1CCbxHYVBBTPaA/ZTEUskM1t/GdJkgTWqYNW4Rl45hBuqWgzGmimbGcISrYG2TSFRAayeS+t/12QTS4YhWwmjE8Y1CyTy9XLTOVRK1wZnmOiNuzPowHJVLTlTcim4GQU8tx5JLPgnYvoNmQztJmURzvIJovFBLLp51M+3BWLhfqCY4WTVobdPJ0zZCCb4YMqc/6oghy2oe0WBdmtxEf5K7vNkJD1jnYVoPfq+CROuSFURbuKSKh6uV1F48UCi8h0vQCgsO0qEPSUdhVANzfkrSz70Ler8Dl8Lh2oJBUluXbyXhBvd4N9heWd2q4Ca65Ev8UYNe0qfGko6wukC0U54227itaf98q8eKNdRZrc26jxEor9te/D/Rq10hHpQruKcnIghPJAu4rk3/Fiu4rZSWl6SbsKqc2UaWK1LNtVRFKxXFlaijcJTUyXBYw6JBgerl9F+SnWP7/kRDJXAnRT52UH168CzIr94G8pOsL2qygTU+lXgc+pTPOjOnTcaPG6b4pZ9TQXWChHKkQfxlJ2BhNK9bZSJd5VsbIOltI9BMYklEpwlQml4qQFjfUNSndyAftfHSxDZ1g0VUp35b8muAR4JzJ0gtKaERwTSt3u2MescB/xvTaU+oa4zrho/LSmj9+CVUE9AxL9PA4MVgWai1gVH07uosl/sDTVxKp45/IBmuonsCrt9rt7sSou5SA01cSqAHsimnJw6rELGQj8vqsxmCpWxWUzGu5eg1UpO+FxrIoP/EtLXKWphgpCPDQOGR6vWJXRvi6+3GFVnFBoqolVmcMTFbjooulCU+0H5XwhQ37EqvhSt0dYqr3vym3gsCpemiXMSKyKDw6u0Wb/gk3E+sYZffQMnOZVu4+7YFUi5uPYxCJwh1VpIbwPq1LzOStYFfVya1gVNVdijZbmD9+LVZmH9fnLDPTLZ3TPl1mputem3H68HvkQvnCqlJ5AHxtQTEWWKiUqKnxkxHLqP6ac9lizl4KDjNz9iOAg3lGCg3gJW8+NCJEEB1N5jT7IfHAQz8zeDbXBQZhWNji4Xf4bHExl/fdXpPsGB0VTwtIqI+rquUlV+Bsc/AcGB3PTF9rp74M/AlH9Vvijz+ELt9Vb4I+B24KWnzo9Fv4YaDBehj8+UbhbqYDxlUHkv3g1M9xFdfupUgN/LMpwH/hjdiKjsr4B/kjcYYlFmsxwiZxUdKCFPwbawAcKd1+HP94s3IU+nPwmkA+qDMfDqm3+yKdy0/k3Zvcbs0s/JWaX2xP0bVuW6eMUspuePHGPKWpEhDcMT20JG4mSzGTXyjAHQ0O/lqV2ougk7BQYKJSnFjGmQc9I1DXXrLHAdOp5arugsvRgFJ5aRGiE20KREsXr0bBNwvnLOGerBzQVFblEqdAiTU9rrcIp6D69EaOZTNgJSVAjdh/5RQWIE/wO47IZiFU4NuoHrmGxElxbIEjiwBqqYfV6yv3VdiLgc8S8MG01KkohebFxUoWs1he2rhPX4OmMVXfwPEmQRAvMktV60rFPXUyGrHZ0zzeMZ5aslgDzxj9fyWrJ+cTKdvn6qbJwVJa87GAIq5SYluxpNbJaravn6YDacjpSgAoXFWR6NIlhPXkVhFFTkSGrhb4ZnWI6CtWC1L/28VohQdGQFwOl8G9bJ9IMQqzplWJ0D391ZLVOWCerTe72lyxHtf3aEneTyaRRpXy9ZIdmE0az4XLjxKLgsrilgdrMbrgc0WWyySVVrFY494Fm/WmtSgu82imhCo4ecuTeq+jMg9IFqqWNZS5ste4gW49VRCoC3EpDiJ130KyS1Lgi37t8yx1stUNy95fDUWUy5ZV19KhpM6M505sKjqYrwrGYoichGbphXpO7A8ZwU7GalbsDeIiiskTEeKFp+ufN+kHM+hph7cBraSBPBc/DMNJm4BvCWlhVlOLeKgI8qIhsZQei0NuY30FY2wWhVHbQMNvse0NYi/VqCGvT9kNOJvJlJKxl6tdUdhSwjFR2rP9oCGvxwaayo9sWBz0R8JRIJ89UrjWVHaicYtjbi97dozP3ffnzj0lwuIj2UQlrbYIDyvlu9LNJcBD9DIND0M9BpmCsN6GffUGXfPs9hLU/K8HBGbR9DLCMdsY++2m6SFdLM4MRrIR1s2d6Y/Dip9Mb7pt16xSRlhH/MemNsfJ0zlCdrlbSG5WteR95Xx6207079N1USL3/XuRrGKhpVf5p5MO2Llc576Pyh5T0uBxdJ6bcU95+PKuOPL6cZOlo7Pj4NGadqi8RmcVTVJnguBZzwWuxUB3QXwnk4GgzrA3lhyRtA/aHgDEuEZ7F0nCcBtNQgn0SfJoZ4WJhbhds5FkgMFLuQDE9HCpJrQ5nJEDY6CYJJIQ+tEdt5FvrXXtUq5G0ldS2LTyt3mvbVa/n8FM1ium00xRi+EojMwRDIYAT/Gl1nk1UCPr7WMkliS7sBZhEG0mCQhqvYwCIp3WtLZEcsp18kPRGhozdghgrlqfrD8Ywg/XwjEwGIzSVzvLiNRuWPr2ceRqxcOPRijQ3Lcl6WXFXoNIZ2xFUUqZXF2itKsj0sh1jDnWdMLJOJXxUSd+GRK3L6KJucvZKSdLD24c/i1LL03KvtDat388gFptFGuSIVAxTSCVWDZmUi2RT3lFWECtLuJ1ZQCPbPslOoLI6NTvvt5+SoGAcg4jW4hTpLyYJBDb+yRoHnIQPo1KWMvkamcEAaUOolg+BWT2JXUA+P9XYmzE7S059u4vqeiphlW4bQDtAbCtWjWRajFOMQU0SwfKsd4ZDld+rHT7xQ9C5jtCjGhvIzmvqA4C3C5FDtRONNa1UirnkmqsZv0pHtWpPZXbt4HnD9Q/pELXiILQoNDG5ZDCYo2Avt+U5RjjmGtDAMu/KD8vtsBn4XNa4HAwAGLVbspGBQ5QSsSRBNFMlM5XKGbgEiVBuONO6kQUjkSqU/Toz/63BLv4W4rRGozRs+gte4tD6Rap+xN6inRNpYVU0eTfCzCI2EZd8Zliqx9nfy7U8SqeyXQYYBNvxoyJucfVAUuMeAu9jFETcJKo4WACD5ApzWbUhu3OwZVhD2RqMU4wl4d55kctTg+G3MsUPuh7zdJ6Z5vXj8Fjz1o91x75+dGpQNxHNQvMX5Q2hhKse6KgiIWg5A+DAx3KeK5y1ymzbljBvrmgnVYEoTAiNi6giNBdZ6XWkIqwvZkhq1ND4ct202xarmOLme3GwSAs+D8HTSFwM91WCgpXo4cXjp5ah/tvmH4IdLHzQoefhQUH9gjdjHs9TSJuR0f7msxsZ2rJ1hGwXqw5MTMpV85iMfCXkoR5N71evxlD4guJKh6BMPXxTCfRU4kH1yFE9xlRDBtQwCI9orjYtT9gCMt/Kwyx9V7zvI7VtobvI4QIPcyi8HqX0R2vbmEBFbRstze0zJgmda21bV7xDWKQA7MCuTsVdVJMca+nR2jaebc7okdq21klUg0OImICAjID71do2dvZxumIvHmZWepcCs2032do2ENyjts0zA8rKeZSHuVJNB2tEeZjdfEtbBH652mj43ehPjwoB1eF+HmamebS2rfdS5QHIZVCLrrK1bUThvpGHuc15vcWwCyivHJdPgPKAPv+ng/IwTxaU519Tcg0GlKdojdnrTwvK8yBoQ3AhqSFlsYidwg0ojy9vQHlAhxN0wobyciDWIBudoDsEgDdclNnLe8lFCSgPT2dBiWmPJqA8QkfeCsrj0BlQHiZJQHn4YgHlca8YUF7JhVRLz/rIi/pHgfK6KPtqUF4KIqbaDShv2H4ooLyIiTAEswTlDdsk/uNAeetfF1vIh+4uFpRn8BSNE1tQHnaMgPLwVhaUl8pPBZTnEz9/HigPKuntoDwsx3eA8nLl8ie7yLd5eHcZTH9FaMtgEF5hGYyHv1xiAS+HiZbB9EF0Nws4YTcsgxndqxyUlMmWwfjwjzbr9fwgJgXMt5aaFwbFWQbjY+wHxwKOMhh/3DYRgn5wLODlhxQBOU1rxpTBuK33OnCtbcePeVn6zZ4s4L+0nb+0ne6ldqnMfxm6xgVzozL/l7bz50DXhsrTv64yv+2WLx3PQc9TZf7pWc2TtJ1qPNfapSJayHap5XhGibT2xUQTdXIxlZffjh4lbUTgqhOTfBVKfALpMhTl84nSZ2AuF8J6A40nJFxqfTDy6ApCL/Ri9tEzp/JMDPJWuqVO3lM5aB95geYxjoVII+NY3Fq6CUGQUNaSEBZRUTBYVmVFChG5ypFmrpVm2FdbZs/yXAIA0QqWIDB8r2RC5XvpKcItCzUFWahlGL8wwO4yIWTkh6j3vzpofbM0Fpx9mECjBEnWRoVtk6duyJIrQ6iSsW5DNApXHoAhCbpJyVgZFEOpSx8DUEov0ZWiDAJmCElR5CbC9YweASc2TE5kcq+QmlbfRUSnUishZr+y1KX0vV1NxI3SCjOsMD/MWOR1VllEossLSiSajLSpstgg1TavyAKwzSu9uAqpgvZ0zSU3VGvbrGCL7TM1kL8tNkVacI4UXzSVH/YwgrDYvBt9EERaItgGUefGgdmUDKSWnsjOtevJG1hhkhW+Q8ASmYXqrORgWmHifQB89EDXLAjQFA4kifjMRZKS/ePRc3zxbk6PXg7vN6UW/CkhFCY2tYCznKkFH117R2oB0LXdUgsdtg4RFt9b70/g9mScocaJH6z3T0UcAIU/qN5fUgvqS82Y7YAWM6mFzsseSS1wEF29f4ufPlXvHwA5PrXQ+ls9We8/wdveL7Xg6wEOhhxK0whlMdVLBzS1QG/o0dSCrgSfp75d7x/QcypC1IrcVVrvTz0n9f7ZK85XUguQfFtqQer9GU/IQWdqvX+xY1y9P3GZT9X7t60TX6j3v5BaqLUo+kNSC8n9UBy3cruKB26V5K3UAo97k1pgxqGaWvDYoJ3r/duh2wtceim10F0R7tfJMTkpQbs/q5Njx2ulk6OHkX1nJ8figEonR3GbK4UDUu+PPIw/ag6vdnJsByd9rpOj0/rHb+jk2E4JqMh/XtoEyrmaNgnG189Pm/ht/1PTJrQDf1TaxE+Ur/h/MW0Cl2+/tImPGR81AP5Hp02yF++QNvHw99qcPxpumXMp0j+FW5rubJ48qSBBLkt8WfQRtLA1VByYMIqE/glwgsNAbwWBGhO+gcINvQo0QTAV30FAhpINEGPWOz0iM1amhtThR8lE16VinJmcW02K3k2fGvTQCjgRyy2SHPcVob6YHto1qU6xGtMC14WMtnhwHNdZDuKa/W+SrLW+rfwQTLmKvNto8t/6w9bd7vWI5tyuy+xdJdY3jg6qoM+/lBFhKtnIiuFfzt+bLdwDmIkHvjX8iVK6bOWric9gipr0oWMglqfp5dfw2seN96EJwoGReNotqWRSQ3d1k8IQA5zYqMlVidwywCsqocIGfND6GwyWUv8ioDR6baQGOO03DWADgP9VZF1dmpc1Ms/zHmT7jFCF2FYsNxC0Y1MyI50agCTbh23ANuweS9qKg2SIIjz4wQTd3ZsYoxtvfIxdmY5apHKzDXu0/0wbdg360MmYvbNCH1pMbgOdN2T7Qd/3DAEJQQrOCO3NDRujvOXPa8POLAfimGpRsw07LHPgQeiqdZX51zbsfoobQWrQmFKvg23Y4Z+wDbujS3AhVH7xl7Zhx5RIG3YYc72XWbtby60mr7COWoAotsi9bdgr4/GgUdA100du98ZzmuN/qEi1TBL1AxTqT2eyEdWkotOnEA9W62PW8vw3HBJtWu36rx3IKsfEJKmoivDZ0W0uy4gN0leqCfcc8i7zXB6XDbCcy08O+U2onStKaQh6IHeoIBvYogRYcYdj0AJKnMotiU1HIN4nKxGMjvKXeOSE8EpBMsFik2h2C8xgCWazv3ch3EC5OYMi0nZz+3CR+NaciiwQ4abx4spSzh2qRaXeGnyoHKdNpRWkMfxhAbBSDbPfVWGz0qmcxcU9DoBcpoymB3WxpvKA2mhwCiHuSn3PGnY9mlL5IXNiAVPSm+SlkJUUL5TBHCS/JMeL5yo1c+8xXRXuXWVDVmJAdMNOEAGSOXmRLmJKTVamwJ5IHqS4J/Fg1msn8XO2CSQPlH7vHFvhkWwKZqgSVdHf4HMh/RQhrh4lkJ08WHAQMCi/GK/Yy+Bvo9tJyj7jZZQ3eZNyPnA7hV/yuRWopvZKh3qpt09nHShcCAIIocFoKjXyXOLzABIrxpkwWIai9UOVV2WMpXZjrLQ7CNkCd7AG3Lfv5dLQ2NoskdyhLBiavc1gRRrUm4mH2JTkTId2+yc8VI8GjZMUfdu6iiXhgaAXPwh31fqzIVA1YDI1co1Z6vggLD8UgsG3VKKSoQgJPSx6EwQHoDpVYB+9KmfJ7Qfs6/plMZ3uvmdPeGvbzhWTSqRVirBLxGGpxw2ozipCiRepAVYRCiWVpp2icE9TbVz+nBZTbXgfvWMfpf9aesdg/79G78hFdoPeMSPm8B56R12wfwy9o5McLtM7yjm/XnSmd/Tww8+/KpjEX3rHVXaB3nEMypdjaOgdw+8MmsRq6TBddhYtvaNfoZ9Sq/RL78jE8SV6xwyFsw+9owcVV3DGZuoNvWOY4gePw6lBFfVXkaT57P9q81M5l1oMoU8pzlrbOtF5UKnYr5GkldtZkjSCUb+QJM0X+D9NktaRfIAkaa2VHIQzAEK8oVRmoFprL5I09+9/U6YkaQhfOVfDkaQVf4Ikaa39Q5wDQ5I2WiF2npCk4dFKktaP9sVeIUmjPkS5H8tNDEmaz4B0Ec6lxSKGJM1LmYyLMT5PkuaNmUb0f+NETzs888RWGD+ukqlsgz+2ksmXP3wTSZpUMumwvUqSlor4TyRJI7YAxzWn8B2VTBw6U8mESXqAJE0qmYBwegtJ2m8lU9pEdZK0UP1uKpkmJ7L8O1LJxKTSC5VMnVO+tUqmiur9KpI0qWRK5RuZ/pi80vckaVLJxDS9P6+PF0nS2rChHyJJ+61kekMlk0dK7kyS1qdmNd33DCs+UsmkJGnMhsGE9cVN2iPrjSRpbIZ1gyStElq6lyQt+1+pv6CMaAEdqFB1Q5KGpCNJ0qCkSZLmTbiD7cFAkjSISJK2iWy56f7AhL5pC0rwz6j26cKTr1T7wOySah+8o5Ck4SUudfeEgfSOah8PNV1fnnkVVvvQLPkDq33YDOOPJ0nTFfq9JGncP/tU+whlUbASXLWPNMW+Wu3T1+b4PdU+4YNeJ0nrc/PRd+c4xNtJ0hxyKzYVaQySgSRp6x0iOU0rcCismi6wseHMxa2UJA1PVJK0YfvZ7BwcJUnLvHBnkjT8cCpfPsFSNiRp0F17k6QV65bha0YGTb2Tj+e0dAAp0t7GDDB48BmNAUOSJs8VkrQSdxSStBJZDYQXB0eSFg0YxD8FeSMYQuLXO4f8UFE4MVfkhi8Y6QT5hBqSzh+cLllS6XM0lOCtkKRJlk5I0nwpjSR4hCRNkjRCklZSbIYkrdT1MMfsw/EmY1ThiOkErtp421aZZGjICrsVoyse+2mea0jSnKLQOKaQpMm1o1++hiStqBghSZN3FpI0YDoR9MslvF8+w1JxCXUaKn1w2CALwPOHkTJDkuZz0djUX0SSRpHP5VuSNAg9jhRPUJK0xPcd3dQrSVraPp4kaZJiIElaQVp1ZVRBS+eLrFTdSnkJob4uqmM7a8WTr3FH4MtYqmX1nePKefwtKfwtKTQT8ltSeH3jzMsTTpm4H9gl7V4AQOCc/wFd0orkzi5pSGs/3CXNpfvvBADs0iXt0gI5vKNL2nMAALGvrgAAflCXNA8AYK5sLwBAis/9oi5pfb+cXNNaJ7VjOFLJNRiODAkBDaeA5cKEI3GOCfmQ9/Aw+DoIJu0i/MeIhLEGhg4vFbuhKSKGAFBB7Y/kkSQ+t5+9o2eYS2cukbFyuSQXjpXovZHCXTBS1drMg4k29rmxdfQa/1mSXdPKZsaiBJPB0J5WNJGLhKWpTL8bOEjxVzQsEFb/UROm8vQ6xwcDekQHhE6vNhyaI7RXPq0SOrCX350tutN6uL4n+37+GLbuAt10tuNzXvblaV+fhinPKv808qEpDDuf5j4qf0itDCuQ98yQ/CdkOX5bwaQ/IMvx2wpm+8DfVjB/eCuYflz8kEXHjm9DJzB1WRE+gU4IEZQ1NugjJjRwd0InhFKnh9AJfRtE96MTxiCq8Ynujk6QPps+HFHts7ln7GGaP+bt3H6ZzghGvuTewAQDYDCIYJD1aYv7aWwy0hlRM8IB3QYxMihsytT/sOO6JvK2c5NnjmtFBfYukGb48A2dUY9DknRGrKtgxoH1EkLXr1kKeglDOPV5mhi6fn3jjOOSuFmkCIUjABtCUYugbmC2wcebHZ1RKIG5IRLTv4tWwKdK1eiuJOdIM2EgAx7l08adKn26Zf4b1mTTH8e25CkLiKVxQxBmD2RMkdbP4Sgr/WWEvlLpjMzRnPwotUKMEYbpYGB+il/kSRcyOHaRtpLEo0nIc5bkn7QtaS0YwPpUuRE3bBiOR0/ceT5fmbuzasvLiTs2rzO1UbVlN9k11Qamtl6tLbTEITSWgT8uz86K1tHvs/thTB7xINEkUO3EGWjuRVzKhdKHSora1C5Qc4mdpqYUge/sZ8WkLf+1UzOP7avGoGKvxl4slEZ7nnT+lqosmciugHiVECz5pL9m7IxlPUmMjG5oaOUkYRfdqm3tczoJlMcqggrQ2drMuhnDchLnz3XE6RDRDNWZBnB9HR1tHO8Sw+VQg/3BRJkqrcG2j1HKHc/CY1wk/lBypQQnQ7HzfFMofuB7vaXY71dYQ1pc2mHxEfo32WJRYeFjo8K6ZYuRWjJh5hsrumiLIQESqqBu22JPUUsiXFKzxcLRZ6PJt2wxUvQYW0yoJUPo4hlbrGLJMD6qthilz1BLtk78aUn9QzuqSjmDs8Um/7ptzNhi7ThbjNSSsMWCNVnn6VZqSdhipJZ8wBZbX8xRSyLsbqglQ/5BjTGhluQyM9SSlaKTm8ZYDnab2lWvGmOXjcJHdVuzzGHajLETTuQcCXk5PiyUgmRjj8KbDjNfGOwR8iAsXePQVmS4+LN2x8c886GZCvP9qwEjCdlqHkkDQTPfm+u5zxBWmtKGVEql5teYT5EUX3nwaD7R3K2+t0aIns6s3DUD7fKR4zLse1A9Pxsbufs8zt6nUKpnXqtUz9sPEWP63tjI4B59dFTPhN7KeRwOWa3gvXkeX4+N4MPNeVxmSM7jeKbudx5nJ15jIzj6JDbi96W8q42NTO6R8gVyHqc4/1JPKrERhyy8eB6/FhvxYZALVM83YyMw38MwhdiIn83aa9hFqp7VHJ7ZRe+G2Ci7xq8zPVfe49HjuOuWvb6qtq+igfCwo8O30kCk4nHuRgNBDfRTaCAaWoQ6bL80ELdpIBjieoIGgsb0UIfYPEkDwVz/P5oGgkl/ykJLooNWAT1OA6EWDCCFNBFw+t1NAyE5PA+yrebwLA0EnZd/REPb9S89G56lgQgEvo/RQBBZzPP6ARoIiv84GojG/fBfQwMxdFNxlv8NDW3hH5uGth42NQg/O+pSJrydaWjr8TSjFBIDK8/KDepUSnEUqggtBYpIMzyQiq/ehyUrMl6tQpyGfaz86OWg5wmoNACPN7Tl0fJtDW19pltqWmipaUUijgcM6suBkqEtKNN3gT+7oDW+FfyJd7xNcYHjnkT75Syi/T7E82lzNPDM0JbgWYqLfzn4s78i3QX86SMyxvgoI+ooLnocmd8M/nTfrJuniDRk8Qv+vEtBTt1H368FftP6fU16MZB8i+HCUypUO9JK+N2nc4Xzgr3hUrlQkBCbUEIvkLyF4YIffoPiQqsTKxQXwTjv4tFzHqKQ8tZiFQS1eCTUKC5wSSUbkkRRjLKzOq8JDGokBxFjPMpn0fofSqSYGUlqEz3mcnlnobgo3xsOvoMrrPVAjSGgMkxspnI+arsaiBjxp6On/JpdmczZh0A0AsLnVg5RLbkAEYHQi0+8Vigu1h8aiotpEzGwkvDOimMaSjTHUFyURR6otRU3NckgELCwLTuOS8/0EIFU/BATcyyppX5wt1OHmc81FBc+Ny/tJoXiQq4Vigt/bRXs08vGFIqLwb2g1FoKmUVlsQnhAvNmUxmrqbIxK8BEziXeQEO/SRZMhYW6QnGRK/GEKsVFAI9JJIzDHMNjVykutLEAYvF+bwA9qxQXUiUNACK6KQCATQaRzkp0ZnKo4ZfEANaotgvyi+8NFBfzqTXFco7P53O8ac5YrVcRpW1xcySX5jWvnB+NG40tueZKsxUsz9YNAMvThz3GIm5FlLLRQqUNVY1hURCltSyKiWfXiLOZRZl4wvh878EhSmO5bxeRk0bjHZXrp7w74/sMH2ThOxKjudGeEQyX+VtqvkJjrxIP9JAI0YSXEKWeLmFFlPrKc3kfarIkSNum9jmdRPUCp4OMhga1Ta6IAV8uJ6GWRO5JplIRpcxxXkeUmgqCa4hSrgMgdS2itKxrHifJl0BlshMYROnQuB/GVqAnbV2ea3kFffIykY4sRt+3Px7UV01alPL6Z7/4IBuY5TtioYo1av0QVSlxiXLjaa2UuD6OWolMHLQLogRcyZM5+/CeLTorP8RxeS46S0VISlzvcmp0jwmrKrsNY34VStxWBuFq0dmdhDc9U0EU4dRhvFATVvvHC5tmUT5nNOCOy/IBDoqQeDD5j5ahaOEPdKm3WqZ700XJP1ljiEJCQf2QcLmGFoWEIqSqVWZIKOTYgkXPyCTRBrSoBVlA8VQ2xEoscVXacRGIVDV5G15AZTZh5z/LxMx4ULNa2pJQ4HLCSei/v0hCQeqJmyQUYhLgPXggVL+9UilSS4ZZEopaFE9mqVHesiDcc0fnZv2W045e1NwLUEnp+4l2WpUkuAK8GRID8oyhKh7TOpehEkqqAcVKhE9jIKvFmWJc1jcyNWiRClvpsSZzOL3A7/lpISQ1qZR5yx3q0pk9zMTWY6s8I5ZbpHgCqlBfjNfXpZrjaSSAzDh15E1uJMQniRoVS4rIrXQaumpSKV6NmCY4jQHm5NLlgz8bpNAALmhK4bGPbbBlkbVrz9Sx/RjX79oVP++xDo9oCr4wlo/Bz8dbVmWy9ip3fFQlDauRtaeR8QjhwsM4gLJ8XsMB0G6+Fwcw4nhv5NoJHwIcAK3XvqT3CQ1QHADjtvfhAAyRpdsxn2wFX5NZHEDgU34AB0Cv5XEcALNbSPoHHIA2ZFccAIdwFxwAS3sDt6WWDr2jYKJph4/zoLS/SureEZvpoP/4zKAzo2Jp3z83M1iJO72WGczeL9gtM9gGkZLfS2bQl7wIv8ZQ0RgmM+ija1Xye1bgV+FJkhn0ATdLfi+ZQUcbqiLW5ir5vWQGm20yZ29Cm8wgnlvhVjOZwXEThcbDPjNYMHMV8nvJDOKdTWaw2BBV8nvJDJZcjGQGZRAkMwjQoX9rDYjnSshKMgCSGfQ8SW8lv2fQ4n7y+10yg0S2IzOINMXjmcFQKPKPywwWbV0lv2dmcH0xzQy64YXEZQbdURarSC35/RdkBpu+P0c9Thyay0Hez8/XNz/M3eC/6gHuhoTzBQALSTVJrSjr2mA17M3dQCfgCe4GpU8wIK7rtaJsq/IO7obW2T0XuBsq5HDVmFUXr6WiNrWiuRwbJvYcKq9MDULZQZa7wYfYBB/GUHPnRAdbK3qFCew93A18savcDQblWKFumLzBeHyAuqEXeGzJ55hFSsdP6cUnf47aWlFD3YATTagbcKQJdYMfjkdV27AdbM3LgRTJAFgigiZKK9C2z780xj7ny0KNzaKJF9Pp2vSA3TmEYaBCu60VmnifCszn8y+tdMcvibaWe864pwijmvwkhb7IOO89I+WtdAyZmHz1XeN38PVP7uq0HXjLU5cTb3oSC3N3BbHv2na4WEHszAEagq5Cy/ddeKSCeK9G8qH5CvmjbQVxBXcjyAtDjMaFAVi0kM2bCmI4DFJBDN9FGsnX6gJagV2zFDl5c9lY9qaYrvGGa60aju9mE13qqUu1cIU3UhhzTAVxUPocb1NBrE+XCmJY7CGgaGgopCJDqS/YF6L3BpIMsXqzR3Vns/cmZQVU2p2ZNUtnzlcQt/5W6vJeqCBmX6DnKoih++PCuaOCmAiUexvJ13oB4p32aiSPvKFUEOOrKx0CTSN5X5BsexQHpgTbSD7UH9cqiLflZQPBjzaS9/wi5lSJGKZHKogLB5NMpmIbg0EtlkW2G66FITAGV0C7YmzvclQYq2w4JeCSCmIfgTka7n9jGAaqRAXY3awgnr0uvFBBbOhE/EDz000Fsctfrsdql9wPb1QQy4P3rCAOGj6LihbExCyXh3X0qGnTIdf684Py5eUZlHc+myao/llB+W1oHwnKR69aO7RKuY4nJJWOtBKUx9lqgvIR9vF4UL7SkfbnB+VTEEm5jgbl/bW/QfmkOWMNynur4J8QlB/dC0pH2tB71gflSzK9LLZYT2I2ZrUjrQTlCy5C/HhZMBKUL4tNgvKNWzD/rKB8ZyVarvOnBOXnqXTT/Gb4ex0CBCBeyMrd7EdbTkiFAPn40goB6t1zuaiVCgSMTYYKBPhBUoF4v47r3FGBQJ+P/ocKAWIgP4VrTfzL97cXmca/tA3WNuTqyxIChPyxoQLB1xECBOeWECAPtjSTpBCgNoiS/9VZnXMI96YCidB+xs7eAe3PafG5t1L3cS6dJt/SyxboJh+3OuslemboSJr8yaysyHSwK0e49mZrAX1DOJjLQOMV27p/vJctFGDsZSsLhNpbWx2l7Wc4JqeSdWYvW1H77GVb1D4qYmB5N05yML1socZnZ8TgqNKiXe1l65zJGJywaj8Gsf/+Swx68Kb59i2ZRyCHTHvZpvKWro4IX641EhggCLWXbdrGOs3hiRIR8vn9J3rZ9jBg0BiXBoyW4UovW29pS9PexosOtpctKpOkl20ZVAatteBo9C9YAX3HGX3wfM+5QePKH1h1kNwPhYdPqg5c9mINviBnFYiyTdVBieXYqoOICSOVTJT5qgM4e09XHXiUsJG6qoMyNK7qIIVb8DS4p+rgqtRVHWAapeoAMqk6qEW6KhR6x6jI6BjoSn+x6gDR1DdWHeQ8rxt9fBOq5QoDOtyC+7vDebCKtFCyqJbZ/fCN3eEMqkUY0K+iWooB4lAtd3eHS05m4QovdocLIQJBtUilYsVEleNaMCHxWkG1aHc4pqze0B3OI1NEM99CtVQY0JE3eUt3OKJaQtvWS6gWqWStpA9ud4dLbk1cRrUwNNWERfqDGpLkdvGIT5/V7VqDXG9YHU4RnbneaXyTttL1HfhgO/EjLGch4kyMDt9oWK3YBGlY7QO1R+W7vtmwOkRwTQr6QsPqEVZFACRbzkIf2Tgoa+47OAtVdoGzkJnnmKarcRaaZLbhLOyI3kFutya96bybXWc4CzGlrdehhnSjgQY2nIXXGlar4VpuZJRwpRmo+StUx9unV2qojd7zotsNq1t/nB/raX95txpnoQYA+tocM3A9RTIUy1lYiavJDBnOQuy4mFGucRZe13G526yqflGNiw5YG2f+vciXp7cb/RHkn1YOVfpp7yPy//6V+3z+z3M1a6YmzX23Hru9yj+N3DxB7mOf8L//c/9JcGqAUVidfp4XGTOWv7Xrv7XrukR+eu16Hqb14Ox/AcT+fd4DIPZhxM+/+rB2LgKIe2+Wfb4nU7AshdJ5/qsAxPiKHwEg3qsFEdNbUln2DIBYWhB5nOizAGJpQVQz0g2AmNjXWwBiZrP+wQBiwm5uA4ixZastiBRA3ITF8hCAOHmXbA8A8TtaEN0PIH68BVENuvU4gPhGC6LHAcTSgigyPyiAmHajAIjZguhhAHGEM0KCQNhXtyASALG0IHoGQEygkQCIfbLNaC0DIJYWRM8AiKUF0XcAiH3Iqd6C6BdAnJIxbab1Ft0OAOKQYKoDiEe3bTKxH4qOhS3rS4BvAYj91u6CvxrrFjQDLQBiQIoBIIZEAcSjP4cfABAzAAoYQ1g9xAtWMdZarspup0jqhnbTh/v5/gliGaMyrOyno/D9B0rKg5axXOf753ZXvn/21X2c71/IhnwS5CbfP2uvuzIhknwuotAh57waG38tS76F7z+0zDn8x6DGAMQIFM+0zSzfP+uz5vJDYoqB6STQKCU+l9a18P0TaoRFTiZmrN3QlPagpFPC90/T9Crfv5JrA5wp+ZyScWWXSj5XocEhiiXoH4qSXMtz91G+f5VeY/Xo8IRUWWzC6sEs8Q2+f+5grKwBZ/0Nvn96aVhswniQ3IKxAGJm7wAgJqYYi82DJQ8GQQkAMcibPNboEoC44J1ZBlDg7GC9VqARQOfg+2eG3uGzLd9/P1hhje+fDSjE8ubRVz52dwBxm/jZy5m+SV9NEoKT2+V2atKGFoiEgJuPqYxR4vWN38mnHleyByb+dBi2KQFhLmSdvuiAc4LqhmJy5vHtySHMNzoYKH1TrGdZ901Zn1ziTRLHlV4gIr9MlUys5qBIccxFOvIpIYk5SqsDYhdUvW+mdAUL2se6iHVP+DqITqqE2oIjZBNmRlg4MVItMflrVdkp9pWVFqjSCCXX6ht24lfeywpY8Zv//kud1YBGxsnLF9QOkNrNdSqIygDQ0fbWytQeyqW6iGPoxUPuZJrYUdIrPX6GAumVJbNI53Jsy/pPJKHEPkm2NKXsvobwzI5bH4hUGKqNAWgWz5RiYbZuCNGEjkhVUni+KOdvZhgzzPOjSvSkrtbo7ruIWL0iUKFpQsBoOZsQ4OLBnXSuCUFRYHM467QJQdEirgnB5VIPaUIwNe5VDspgZ5sQ+PAYw2DShIDVGqoeJj8y/DZpQlAGwTUhwLVsQuDzBU0suFjXGxQsM5g+ztxE8P2qllwy7PX8Q9sMpTzh3ZUKPp5m80es0msLYL5sbHEB2taJDq5SodihDEi1pWagHKlqTk8SmNqM3acqFcbtd60zHKEt1EyMS1MrFVythcLStFKh6FTsJGj81kkOUiopEM802d8LcpTaVSsVXOlRXI2hUiEsEYkcQLEiJIpzcTvOdcjEO8nlVOzLOkFJEmpcuFe1UsFVPeFWYt33cqhFJ4CVCk5ys1KBfd23YTeVClhSplIhbV81+3WrhDRcygwS4C81loJnqM+lV5ljsZRWKtQm+gFlkxf7sl2VzZ6OhMDBxBSvSY0jMdJImNyuOJvtxbzs6R0QP2UdibJ71ZFAsVvyMuNPU9xX3n6ovNG6Oot9pY4EP5OORHkj60gMOLPhSEz+vFeROhITzkQ8JbDOGl7zxGsDg+IgBi/CmYxxTKLmmYXGRmBSoy2+3ORF3pGAp+2T2hof0aNJHAkfrUGsSSM9Ha69HzFQYfD520QW73QkKsGejqHecKIq1R5P1E5ipOy2md3tenkVDZ7wbehI+M9QUn7jSGxSOBKDmu1wJMRmpyMh1I/7ORJjuKW0ObvtSHT4Hpx3YZ4fVaInevnh3HPxPRYbziVabIQ06LZATAAWW/KGmKktvW6xSTyhWGxSWyoWm9SWFoutnIdisQX4w/laEIugthSBgLlUtE7RGNDa0hctNq0tdfW3arHFjqFaW4qIoPN61gwK1m602FxYI1hsLtF5q7bUeUnWYhvdkEmwBxZb4yR3W2xpDk/U2tJosbl4702LTWpL97DYGi86aMW7Wmyzu10WPJNabKN/wXfUlrbdosWX2zfNHjlcD+80nJwxkI0crq8200CE5nDLz5jDdZL1bHMnKebrTyGBInKBOVwCkMVCZY6lczrEQKo9hG7N4dJjKTuGrUhJAkXYSNRAip+WHG5ETtSoCJUEymPreEhZEiiitbLzzA0JlIdpaWhFSaACojDHAh4TExPGpwD9rlQMrTlcfy0DYDdIoEwOtyi8CgmU5HAR/rqXBEpyuA2fKznc4mNVSaAkh4twtIfvHKRZipJANf6t650ZFLjpezMrCRSNFUMC5VeW4otY4enBTUb/anoBIpJA0VOXjZmg5EkCBRsrcApYEqhQPavgLSYZKxuzSgI1+E39GgmU5HBxbZUE6vkc7tMkUJ7K7QIJFOPaJULWzVZyqTODu7Dh/YGk9qxka4zN5XzfkcMdmgIu/74a9rs7M1Rq2D065nCpMwMYu6SG3SGYDs/VsCe5+O4adqJTCCBW0Mr1zgxdcrLDxc4Mr9SwBxyo6cGQeG2Qms4MHgdj4Ih9rGv81D4FBqcesVqeZdfM/40a9i5Z0eGBGvZ6Z4bXatj5YiXSwxX302vYJ3/Lb+/MsJwHy7MWhfa+Gnaib1u/hivsA66GPTspB4SPu1DDrmUYJV5MY7ACf/c17DzKWcNOS6MPMg1emir1YB7fU8PO0kOabmUpaQ17+XZTw97GgPSxklg+VlLS6/4uQWStVw/xuMs17Cx+oL/FFuBwTsoMajjvqeTEzRCxrWZep+liBTujeGVza/s+U8HeYySkW7gPiAhI31WwhzTRhQp2VoSaCvbGa2ndJ9mLOtkd9RIkYmJZwc5SFFPBXt5SK9jL12iYsdjhroI99f6nFfTBUUEKpoK9wz66u4IdW/Mh9Tjlj2F5QrMHPZivgPmUKXyqsLtiM9TowWI45qXCbpH+AYXdETZlxM8WdjO3VJPawu4ws7WalcfowTxxh9aqJl0ilcLu7SxUkS/hNnbaWwu728XoaNLOyC57RAxXpVBAn4KjmQgfLHkthV35s/GgQDyh0x38tYMUEPK8vI9OV7l0h0p4YIz4V6SHlSWXZvwFltx8UcarVSjVEsXyx7tqS2xmKfp4elT7X5f5tEy3fXZS5QuskN9q7Cj7t2H+V+Fo9Gk1Z4DDMXu920eP7t0suctJRMP95dp3bPUnat+RQbla+56TFa3nOE4/+tU46qT2vTzX1r579YSFaGvf8fq29h3iMK9S58sNa+IuvfjHLIMJbvRRYRcEVBhXjj2viOumn1gL8x8VpsHad5qvIcd7T+07O0ME61xTqyqdfGUnPK6K6HCJNYmzx5pKzt7NsvcA8rhU9s6Zut43i6Pry94H91IyZ6bsvRa1UmSHttYMwHFZW6bsvfZJqkcZEhi8aXNUTXqzb9ZYkX1j2fvsj5TD/WXvUloYyxNeLXsvBt69Ze/+CDjUy959Ea5wNT1e9g7J9bJ3jZVtasRXvafyiQQgM7zce2V48FXv8AmkbRZVm7+R3W/qhZOyjZBnoqSTHi20tUOxoVGBg589e7kGAhnJCqHVUPXuxrlWfyvsy6bqHUW+tPexKsrtNDhgqt7LaZ0qb6v/GmJxNqIQ16sWJFPECa8soscsmi4NLPL4eSRqyf3wT6bi9geMkf5Scd/0tV+h4v4+X7trlhE8TVfzrg32BcGs3w32u8F+7gYbP+bTCO6aTPshwayQ/aHz4oJZQ5EymAVHgcEsLHsNZpUXHNmGpsVeYjALqQsTzHKzuGMwq0BeSNtrILf4IYJZHX74lcEsRq7GmMm3wSxu+Z8QzOradnnPZbfMbwLYwDHzUa2vBtgAlvsEwMZD0o8VIpD1YsYyngLYMFu+G8CGbSn/JIBNHyEqHB7DfebccROm0y9AGPSdABvYXHx7nHVvBtiE5rQmtCgAG76c6XANzX4TYJO9+GcCbLpu3J+64DbAptIkwkMEXgbY1JtE1AA2P7JJxEsAmwtNIjyY5j1NIv4fXzV45AplbmRzdHJlYW0KZW5kb2JqCjEyNCAwIG9iago8PAovRmlsdGVyIC9GbGF0ZURlY29kZQovTGVuZ3RoIDI3Njg2Cj4+CnN0cmVhbQp4nO19SXLjStPkvk7BC1CWmIFj9Bk+s+5/obfovv+iQRLp7jFwJiXV+1QrWRRJAIkcIjw8PPblY+zL+m+3nz/G4fRX+ejaauu641/lo5RqKs3xr91//tDatB/9cvzz80/z0fcXrPjSJ78vtv/5s+8/5tMl1r+27/+j1u6jm9z/79crlWrbbnDffCxtvdX1S0NXze1cf6gM1da0/odgO3y9+Ri92fxVf5Ljaa5ePprR/T4Hr/toG2fq68CbUR4+xqZepv7e+DFM/tJTfa7Tnde7nD7Gpd7bNLrXKQ+ur1jGiB/t8EP8yf6jmZKr8w3xRvkm+UDJO1+//j9//vef//Xn/66Tx08U/IH/6of1z8MVpt0wLR/LvCxL2f3nn2SW4Y//93+S//1H53V97eWjn+s4zfN25TrP1/GY6y23H22Pd3ga+PX94rVuawz/R9P63QGTDFYdte0rE6b/OqcxxWaMf/sxnawzxh6PQRNm0PG7m7V8LOP2uW3+YRbj7bcfA76I149HnOpc7j7mfnuCvtmemVcc6gTs67gOdZr2dRrjgWFZv7hOx94a248y289jNer44AVieGQK+a0JfxznoEwCTBHYsLwwUvgDK0qHDNMHQ4a7XPe1OiidsxyHrHFGTBf81PjRDuGK48fk3uX4MS/25mHRJ4dxL5/bfmuPYcc193pRTmXcHB6A85bLQF8V/qYVo8af436l18Uz8gaTrTu+0Xs3m3Gqjz3M688262YzPLbZyOzbBuNwWLb13rc/sDLxWFjAmNCng6bH9MIxyOWAl7dtUjBtR2TrPtjHnxvqz+EFHL47fCx1ktXRxsLn3gmTPVxpxtPtdVrVd4+LmB13r9tmnU+cbH0dOfO/Lb+O39rrpN22mT12Kg4abafztZ39R/nEA2daPbEHefTyMePWt/2skWUyV5N4LNgKjVMx1akj3hs2Crkf/Oa+yLg02ePg3Yu7gLvc6znH7VleFj/K9azHXsFQy6vs5UZ5aNYxUiev2sxEglk9qd6tID4vlp6ZBpyDGG0+LP7CH8Y75AdxX/w5vOxG50/hsdXj1Ww3WMLzPLxhTcPHwSNa+nXDWsdkWpb5Bd7RNleO027E3deX3MTJj/mh/gdnKj+IiUoTZ4/5Ml3Hosu/qzYuxRa+z4xBFB+UK29dyZN7BGMTz557ku4PtE2tt+mhLub5Y5nqYPYSgWVWrB5j1SXTtf4G1CYbNxYDH0sWZyM74ojdwKyaDl8Pm5QJq4bR2U7bRZn9R/W8buf4V687ILeBuPfqykufPZmWe52B3D6bbKukWd4SV3FmvBr83rOil9UZOwY5r1vR5p7rkKdGuP6f9IX3CEI4lxBbaHw5I77kwC91yTK8h4kxPUzrdxEk0co1Lqa6vvW640dZ3A3SC8FjMPrC4x6jnnqDwEwYfeG6S7yVg39a4NfAvNpm3Mw21E0jF2FAvJpnH7k37UeDl9IGGxypw9dhlkm3Xn57ytTIDdJY8bPGNuGJ6lgqGmDM9U45IFN1OxdsijrsC17k9DEPboxhwgjSdIxwu85Z8QcvwheL2zu+7oqAICBiZIR5RBPmoIZQMrT4/8zGY0aNmIc813BXvTzwdvtmbeDp+jgGCuRwsOjrw8plip/jjj5JEME9F3fDvQD3zN0aT3aM3Rg6lBqg9jhT+8GZFDp5xw67/rgGecO6107jo0Ge94TkUMDRBxcV44ODy51bwDJmf0Dy8MVXTNDQEbIpfhzVW8Foi6/DNY/Degx7hwB9TV2xpy8PgK24oOraJ3yIS9OJO/kpI8wSBS7+h3jM6MYnDgQ/qiHZUnFueouyaUtM1Pkwt+Okpt/C506saurjdyU05dpWV5tWdUy24eET9DyMxePCmDUx2G1irNvYUHdy83MvSAUdMMxi46r1s70bDXPGiwCcPHFbTxD1WmCUNU9U3bh0M959GKbTXTJInBEWMARo4Nf33raB5b3/aCcQOTHuOtsV6Jc5zhvlo/OBkuG4MxwcSre+r9VjXN7lPF7ygtV55IEBZ4qjKA5gdeCtA1jd/8sO4DS5ezmezHUbmCPWLj7hhPCM04QegXgTPDO301BN9IHoY+C31dQOzjTIXgKr8Rym8zZupmrE6aomOBjVyYLrckRzezzw9lCDuF7bXRFpU4+gl7TU7LMfYqqzyHoi3eisPKPEE2lxhVY2XvoYs9/yxMEgdrhET+SV3kQzMl5bp/j65zQ/uuQ8ZPQp0ajiSMAU61PK5ryZTht77z8o6YweDgWOfzmj2jp1NNif6nG64ECBI2zRwmoliFGwRUebO8roR+AAkL01t2Jufuov5NaFzvhe0tqlPp8xy08Umc2JUW+M38+teGJj1TQzbcTdgs28ZTkRJcFQ707c0aJTBNYGBz3QSZpwkhugBBgsP9i5n3sa4hzadSquI9ic3PXD6m8ePNOSkfr8E3PB4qZvIyF+EycqIiX8rHhcSOHNzhM8bp2926WwScGCfVgXpRwKS80VwsPd3pBYOEfoW+PBeUjggzwOdDUrvooULjkls3vQw4ySsHHi3HWRR+44T7JZc98pdTthyqD1fjF2p2P+Jewx6i0OXTDxcDLAtBvK3B/nAcP1K2hA3SsHPi9TS4tEI9wxcIrxrEMGuO2dSacidxt6W2Kq+b9R/MtkY6VHCxPnhl6X8wp/0QHDDBsFc0owFI4gHTAsETWRvkJ3pqPLqayTpro9La4BikZ1snvBDTUMhW/a+Lumz68PoonM1oOi+Dk6xHpdk4LzIIpEpTSV5Luyy9CEeHDBUhhkstG6uXmcWYhI+BiduLqcbLAqOjHXsaobgi5MzqyWM2uEqa0ee0VxsfSPE4ZZZkw2Uhm2X5nEqeA7ouONPURN21qOjrj1zrfFTZCzblGCgDE2zggafhVjjViSBebMXDkwQNtBM/EQnr4ZITNNjk0gCUxmOrOjD+f38qqDvFt/fXWU5/mVucrbGYqE1j+FzoXsQRqe1qPganja++8OkirR/ASzJYxF8UHkJwIse5yINQ+ICUgT9liaBjlMYbXh5HjWZgHryZ8upFRg6g+SQ1LAmsEjAOseHwRgXekLV8JEviSJHHPAmsHjM4B169a1nuIErDXEfANg3Zfjy2jLd1MgcRSTAokjlxTIzpkM0vAXUyCLm6znKJAVNiEFsm4npEA6y3G2I/NDCiRSPN9MgXRDhsPbUSDdkMHjUAqks5z2iMkasch+JgUSvud2cwrmkgLZOdPxHQ/eilEzFMgmXrcR9skbKZDDMH4s62M37b+RUVT8lQdJWzBHxDj4xzOK6k3n1p4uzxkS3n8zo4ikRzKKeBiazCyH5GZGkaaf3sUourwo15E8PmMzrI5Dy4U5jOsU3DBr2j+NnWv/0/yO2u/aV6Z1bMuyTN1L95UGiG2+r/Qe/WmZ2Tb7Cmp1AiZkSKeLu8RpaZKVGEtgGuGAyA4Ot94kuesZxFg3AW1MLY2YE4xmr3DMgh9iCkhudIroBkMSSWLO4tdJWdYsh2BgenHYTSjFgZCPIpQ3trroNZqSZX2xzM0swKJfx5a23l/ZZpIJI6P16sq8q9BtxKvny214fGgOmlVeLTwGSaB0/ocUiCWyKh81hW4e47VXN4VuvqrtWwrdkNKVQrfG2czKfrTQbRz8jb6n0G2YS51tz26Quu9txk8xGngkh1I0+w8PQotKZx8ELwSt6gGuKz1BV1g/oITQ4q5gUs2zoLhY0B0oAh5W2GnBEtCBIeIAo9SnEBkfo5+mpnZxJg14R0FTAZAw87HUjEsoOj3lh7yPgbGS8qC+WItFHwDfhd9KUoK6Su1eVuIB8I9aJZlSf1XSxPSaFGukK4b0dEiLJhUXZhbBylkE10+90iUZVcxQBgQdyQ6s3OE6phUrvpfqp2Fy19UthDc4RY6eYA8EBjOIn7TguB3mG2e+xTKnIVuxf8P37lxLX9OyP41QCetFQiWq5r6PUFnky0Ko9Lm+LyBU8o4vEiqZ6LxCqGRGKtAR9bkTq5r6+N2/n1CJurG3ECpP//HPH+O7lW1wjPdW/Cj9lYRKutdEN8Jw3Lm1jWU5brzNK6tx/jY0jCIYFg3D4wga5tewsVk0zPsGxiZomE9U26/fWV/XROsvGmZf+PP1dcmu+yVo2E0reg1z5tVFmQ9Y1lytz2ehBSjAmOdWlIBpiR0rwOTdoqxL1Gvajw4vUtya9mOskQJmFmy93ugoeRfE+jAPCfghgQvu6BjiwH9pWGoFRKJhkrpOCBaKHTNsFdgCHZPR+ExK0OihKM3OaSo84GSTiBuMEtXN/pxRZA3RZCDX7ESsg3GPoupdTWPVbLbuWXwxQrmZ/XeVcsPUv9auB6qP+C/MSEtt4c2LSEtDSy3H0AqbwLeGP8gbhFtqmEJ9ZFn0rAsYZ2c6Ts7Aueuj0zFIXr6X17S07gYVEUW1H0sFOLVoRRWizP9Cjn2kDRu6A+e/CC40TIjWKULbcY7Uo4hmOQIaErOwR5SUuMAb5ftjYWp8z/e6Re380bZHX+ilYD4o0Qpb0C0CpTIBI98C5m8fZahlVEHgWxZGIgbMRyQlYH6wYXoEMD8EfwkgdQuYXx9Iwfweu+pVML9uolfBfGaoFbjvh2g7A+b/cM2602vyUD62pHdo1vmE82mYYx76hZp13tTL6jBQfqmX+Too/72adcXbdGnetT12M6PGdYqc3M3HoPwSAQtkcNSPH+uWt3AjjJU9BGd16oEgZyCVzn9w4AHCiA/XlfqfkYR9zo36SnPZKFJ1jZmFbCIl5Wv0TbmkybKydp+cnTqHBkmjSWRpuDyeyWZACkLgc7aFEprQH+IUpxcqU7yJHHZJKvdJQlN9JmOmeg5tGR62ZJGZwsMdTpqCA5NJsVavvuB1hVpxHlSyvM3hpXVf5ETRq6+5cQ6sJmtkcBQt7TEDJiz5QPU3c5YT49NaWeoQZ6Wm3s15TF0HMiXrm5lkXnDHGnVEBhzdceKorXjbaTK14aNF0vglzJDJ1MF0frPWbR2k+LoFGUUQQZERNDCOGKZgIh8icbGUfYuyqItyEdznjBMQvx1rLhVSzWrDYAF6i4pKzaZ1zvj5R2BcFNgV9/PngN0EXtGzYa+ygHGra4XbaBZcN/kPcINr5ZDkRBt0p+zwq4GZsle2MEkOQntR4HgKx3GTZNbNKaEb3OL3QgNbc88UNx/PpL5PUhfmq8dOx6qPOuj6ajjTeyfWbpIa44R6usP/er7HltIKNBn16LhFC0anXw/z6E74rB/WCH4r4ni23NlXNn9VuXP9lC13rr8o5c4u3agwvLg7wDRM2WGA9Q2+m+VCXGGz95yM1RU295esP6PcObkW5/1vuTMW2NBST+AdyXTkITESOMh87dcr1Yn8B3vWVjPXg8SvTaa79D99QZ2Mk98XT1/mwSbqRLgHSaYn+ey98j6CRu0+qQ+4RZ2IybafqU40RCzhU60myCjuCfrg+Jze/+x3ZiANmkzvnemeZHquThTUd2XJXk+me5jxLnUi7vtMpo9+5llYxPhECMWuJtNbb94rpi7JdGaETTId2QpRJ4KbIOpEfjju3drG1T9ZL9y+Up3IocYe0v0OCjjehlDAscBDEc9NqPE3UMAz1PibKeC4I4sa+5t6mAL+7+l1kuPGQgEnbhx+Ur2yr+91sl3a48aAUb4DN/4qCvg49W8OrhJN8r88uOq87bbgyiN4l7Sk7giuJP+qwVU1PxpcjRetNrjia+Qypo3oQe/H8K7gypvOBldQj/gRwdU0IDHzjkr6UCWoG7VW0hfvLhtexOkv9ddUjkkq6U9WQ185/RzhZltJz50SlfSCJxVnspX0yL9uh7yqgnfbVanJIFwdcB5A1WElfa2/aCvFg36xUu1rHfxSmfaghDSjtSgtSjR1tp1KQinWD8gxBb64DzBjRY2dg9E3ELmxhokzxDIgzqDxBIcMbwdDhjyzFCo0zrKzlfSnP7SSvpKdyhKuKJg8CDNIFDbOok+ucTcq6espKZX0TNXdX0kvwl1SCdJ5K11nqaRngw+tpGfEiUr6UIGSJgTu2WyWw08d4JvdWE6j37ZP9xLKgJxbegkNyVYrbKOgK0H8Xkd9L4oObP7S+0IJ0cGSbirSSyiAhdw6b+klFIoZNKsbih5siKMpwepVqiYY/5d8sr0Kf03T+Wu2MdSyOJAK8UkvIR94anxvegn5spKeZUEhIvBO+4yspuklFLIRildIbx3FK6SXEN3xkIRJUkDWHde8OlOh1I8JqXRL49AgKsiK2byR8hrmGKmAYsGh9pxKMw1UPq3UI096CTmTgbGe6yXEIO2uXkKX95yl+1gOrc7mYynX4V6aad12luFjaI4bmJg/xTyWda8fjl/8lB8x5nt2zGbdJ8fDk3brb6wLcHx8y1Q3U3gzDvJW383wZnAshHjF8GZGa9qyov6DA68btCCLZf+BN7M9iOHNjH7XtDPb8GY8HC2L0RzGpqTiIm8mNIoLvBkcyAyoM2gxE90kQmyW/eC3Oak4cFsS2Vv0Xom2Bm2oZ3kzBoE9w5vBicakbKA+7UwxlXpTPCPJm2m9zce4wpvxuRIZ4tGm8ZswWXo5nIQ3k6VIlCEDUXKDNJZwdKog6DneDLgnXbi+QWwS5oo8/ZxMHNUTK95mz7dZSFgkpz7FmwHHgLwZFTe/lzcjTYAkhRUcrbTNisqQXuPNeDdZCDGXeTPYDZFcBOD0Ct4MIILi/ivyZraR17PB8GaoeUfezOC9J5twUfGumnAhl4ZlN22+4JRi03m/e9/Hiiybr9HKs3CgGZv4MFr2J7wZDwfutWrQ8mbw9RCXaXIMWB7fRwYcy7ygKc3783ZLcrv6v4FA4IB+SRryTcRi57PEGcB19/k261ZW6B+dvKknoaeFyF+ixHGmNYeKCnQo3wFTcNsVFEtfFJnwFH+V1YdOMrM/5C7RB4CVB7NIgNTD1kqA1A9O5C3RKxCMKcD6vBnlVmqLAPSbqM82sfaGjc06GQS2NoMScMisqSnDHsao4jdEjL2Xmtt3tK9omnU3O9xntzr5w+ohPE43SRa1PUSi8eqD8IYBqMuFMCBGJCKxCRqf/OK9IzadtrH2hQsZDsSnuh+5VdZ3uhPIeyh1XTtr0KJomqiTz0JV49UcKlXrR6V+tKk/iQK4VhILpig2CJ3TJsVubYboitkWugJQDnnb42JHETZK6D4FQqRV0kgNSzKn1tuO91TTtTRLc4OGW8PEyyhFWnJF2DKEnNc3zrYIpJTu9vRLUqPMJj0XovGV20vbnEavOUopLIcLPB7R8wRHTjNNUzHgh4m+ECPmpGgq9XmFONXzu4lcCfWdgPWwTp+pdIWKSuXU1cmEv4zMfs/v0trGD8JEKFw0RGUYjNaXLFlYtSFTW1+9hppDTT+QfbQgpQKKm2o3sR/7VL87+59TDaXth3da0Ku3yPoJtSrA0NUTR91zqP1QOGp7gwkgvlPRqRI5i5IyavEpFeRaXA4zkjJj2lRR36jk9bp0aNPNq/OzQXnru+qPEp/P8g1U3CQjc/tAFAlF4683MWJtYlz7SO+qugakS5VgcEL5v7V3VZt8ez9Sa8fyDRKrOOf7xDF1vasWZVLXm3Bk7vgT6mskRr2xRkCZzOp6V4XSBbVxK06rIdQsG3lA66Tkcbtjwwvic2AyqQnwvnw3ltzsL6AJD6+wfn2GA5t7eaGzaDlpIBmmVtvzAjQoqDGwuBshWdc5kyaWVRUhVHarRrXpeYGbgfY/i9i6yh0IzReP5IHWB2AXOy3anhf3t1XUnhcerFSaJHte+LDUDJb0QWTBfamshuLf0U4V4mHt4shoqKoqIYxL6ZDig+x54cfv5I6iJhNbajVJIR7TqKatokupvcBxHNbhPnSLeUkqqI+e4U9KBdXr/qBUEIlMTAWV+rDfkQqizsJvKuhvSwWFp9eOQpIKyh7pNxX0mwr6TQX9poL+Tamg8eBCrL7N+IKw27sY58Juv0b3ufxsqsmd0PzhFZmwu6+/mND8GXbD1Ot3MUturaG2Ybd3iG6qoTYBdsyUGZq/CbsJ0+Y11HeE3ffUULfRmsip27A7W0AJj+yMLSuiji0h93E/3sf6yrNh91k86+Gwe1xeH3abvGqSjNG8jSRb6yYcG89pspXtKDXZGjop0HWRZCtRf5Ns7Z2V27gkW+vkscnWzrtcx2RrqcbAAY7d8lxgGvpZJl0bk5aNO62V0GRrdI2uNXKEHKL4QX6ns8nWN2RD5nXpHO5jOFLChyfquyTm7uquIJApo0yXmDonlH+ptp8uzvaVTqB5re2vH5QOhiKU73y93bna/sFvLqOIIMtRNWqChLWueJextt+IXWkQQ053VtvfF2ezW2gulA+cKesT3khf6sZDK1rbD490LPzu6P3UJlYaJyKBNjTX06QXjynUHJmidZexMO8/FcoPKt/m/Ws9TEzFXavtf04oH67d9npdbX/ZBodGre2nBziGgP6sUH6sx0sE6u0k1bKwJUzS99T2yzjds7WtN9NtPu2bWBHLJesrWRHCgHgzK0LKzH2p2nVWhDjDwoAYwteN/PdjrAjkRYUVMc/edoYVIVnwJp7hN7AixAZWRLVZVgStQoCoD5QaDQGifj0zvtIPOJRQHMZmeoUfUG3iB1zQ+PH56LN+AAp7+povb4Gf0Q/QKnv6ASzBKdvPXdP4wXu9UePH+AGi8RNw8V4B2VJtgvCrxg8138UPQMwrGj8aMLfho6rxA0xD/AChB7CQy/MD9BQlA8X4AbAmpfkJe0UO7aTx2HWNn4AH3aHxQz+gd6bTIAJioB8QWv68QeNnEKTish9gDv26HSowUWdM4i/ttDjeoHYsmuMBPHibBRr1/GaiZMb/UjbfYHX1A/qlJTxQMh73OgLLGsK2W+LuPTxnn3ZWo+U5g0n8y3N+iOdccJGM5ww/nZly2dmYTy4+JBli4OJ4zi/PJ6/3/7H0qMb+4Udu60/S547cM6G3LyZ+9siVHnWju7Q/ciX0vnjkSuj9siOXxcs/4MjNQ++bj9wk9L75yP27Qu/i3/ODJ27wAW3ofe3EldC7uGv6E1dC7wsn7vOhd9sctPTKiWP9HWC3xEoJsh0AayJzlmFWsQxhmIXgfpAznaf1GI91JZ1tRyo3LdvvZ/a4glLRhsowIw+N0Sqt+BU1tYMzaRsqWO9gp41NMOIqFwlryqgYxFfabkFpbIN3T9Sb6EWfDcy2DqMKwlp1gCyzrU55aXpLjjmckywJoPB+qJVIsH274b8eyG+7g231JoaXartUh0+1XSptBMe6b61hCAWq7eIhYVILlQNPsFC1XUBboLYLhE2o7UI0XN8BucPIUHTOdEHbJYDqKisTNHh3XtuFPDtqu2B7Fm0XHmacreqMyDU9gk2bdUb4UaPtUt+40MWE48JTJESxPaddaBFpeQjYZL22S2BJ8Cwy2i56aIq2C1JBou0C10y6nutgBhkzQwJkcCrdU/h1FYQh4W/2TvD+MW2Xxl27SSV+GpllpaaxhDrpTMaX4gdxXyrJj4hgSlZsQnsv4XkeTYi33eG83OD5Z8MfbFgvDn88Z+GGzKPPOvf0OwRxdJDzaxFHv92ZzGNGl5bZq5lHNrV5UlX8Suax8UvwIVXxR8IfLxT3aXWTA+/WhD8QozOIo7/dvwJxxCl8WVXcIo6BS6ypx6uy4kw9CuKI1OPgbSH+CbNUU48U7DKpR2odS+oRP0SfOIzHvXvbUD6G6ox9I50umyq30uly1VxM3It0OhDn3k+nmy5Zf+l0/1Y6XTs0RBiaCu+/TjaX5GZgyj38QJXNJcJI2VyYKJvrywR2V2VztyFT2VzWTWvlwLZVziJ8uE0JmHSUYUSpYsxFxKqunVHNRd1bVM3taymZquZu57+2Ta6W2X1eif8YShjhCT+hmuuRfDsF4/8Ls026tU0gEtTYs2/sJY/TY4Y7WIEIH9HiyfUBRDV3qDDTBdVcXhFIC25M4Amo5s5xWoyC9QfVXBwQ11VzS53y0ndhtA9qZjIje1i1bgHhTu/n+wmD8TeYkMziG713rxmXj4Ms99K/qyb9kgb+tdMcU/PH16Qv8dvPnOZ31KRjTjgN/Cb8xF2nObHMzOo08OEtx36CN5zmFzTwM5s5keMZnx/wN5/mL69Jb6dm3c9fTNVz1ecXrbYmva9G1qRvn9OMwehMp23bW5lv1Jp0n5PYnalJZ3rgq2vSx7M2V5MOPIAQf6n3wpp0ZGZMTbonvBHgU+S+d6bTqdGGD9K/p+Y/rmBq0j2ez4hba9LxZKYmvVRr6yN9rUnfTK4mvfhBfRr1n0+aNE37gzkED4Bokb6f0fbeCqJlHIKrIFqpH7hM3/96EO2dHILbQbSyPcG/k7ZH0Oj0Hy+l7b0bRCNtjyAaaXsGRMM7Sfn72/8m43GvU7AMp137laqG150CLcCf2mDUjy6MPzKr7Ok4pcSm1HAcqO84JLpyuP0X8x/tQIpsYmIV4uAs3nxifHR0m/M25mj1ljLjK4e8XRd5nbttZdY/mtzytVyfilIA9sW4LA4B0NBLIkEgGJNDf4AwaEaxE6eqIjW9wx8G1oTSZRrChUZCJdtPAXxQwH1isQZoKz4hOkm+BV+ULlDbg2edomBhVCvGpoJqlNgAIMdeJPzqJKmPbYOku43jJmlNZDx/HLaDIBvbhpBs9gY+EeHGye+8bfQ9dkqIFZST7Vq3nbxI1oTAJ1u59QR3KwAphXrkN7TyXVrhREpDw/pzpPuQYqA1V0M96aXtYn3eASaG0czwzPXNqeIVwNrZm3QW0zrKRbafm+QKvO6sslplm1e9fwzEguQxr99dPrpSrdvLXI7SU6fh2yYCTUozmjQ1dvrupxgRqFG0EuTVSQCaSSbq4F8JxwXimBxA1cuktwBrpwy2ivNNXbyuqkNhRhc/h9REr45WDI1pAlSvG7ROFL4l8YUpTqyGBOo8jlVgC03CnZ7rhKk/pwuTswOxKvvYwrHl1FBUbzm1q9GNaD0y4VF2rTXpHgYjdgH8GNYYLqpnw8wjZ3YbruQKwIxgKI59H+sQADNc3iGQNI/YAdIFQM/bxv4UzhK9YkMYHbE/hQwq0IkiRz6jplwr8rnNiddxYrpuOj5P82JPbTj9+flHplFuReWjcY9T68QKTd3OEuOQ+Le5sSGhFAhaanylr9ZPH/1ryoMMRYz3F0QuFGU0JaDciNEaTWk48LwKjgrfpdK0eSO/UBJzPGknSG4kpFx6JXKH9IfEqMxGPHXMPX7y/BCbculAGeylie5YjYI4ve7dj+u+MW2qLO/Az3qHKAjycD9+FuRVZIu7RkLDliY1OK68e3euBido82tm0Mpf4CQU+YsEP2Pm28pfkPZK/GzxP8RkoMfPwkfvwM+kBuc2Elrhd1+On2WijsIbDbiQr8HxZeryBIKfJfhpQwxbanCQ9CZ+Br6q4mfP1eAAdrlMQqPxUfkLkjEof+EBXdO20cpfJNQx0okDpdfDZ6QTX+KgJfdxry8xHZzpYzfp34KA3W9BgPvob0HAb0HAzyoI6Obmo1uO3JoXBj/sy2L0OKnCGSa/EFVl0uFl61EzuzNtr7qk8mXVbaZDwhQZa4+J9Urd5yCcEq7kgBCKzWiyahvVHh+V1qqzt5kG2zSLzy9LL7f2BKvFqkuGmrJTG23iC6skbcHP8w3Hem31zuSaySa1V+4TNd1k59eGOY2fNfKT+pdcXdm7U9jrtM0yKaemMzqHZMZHg7atcRONLC1pKjdWz74yuppnRtZfRYO/mTj3DA1+qL/4U2jw4yXrfzMN/lbiXEaDT4lzz9DgX06cW8/L05tbfnsl3jpiIxGf57yMfarjJvu80foLAaoig1h/yTEg6n3i1Os+09dbo24D8nk88RhGqUgQ7lDVDqKK0QtPhb7Mqz+DSvWv4Kw9g7l5KtqTkrNvxdwyztroLh0wN/ieL5OcfQRzq2/o+zhrN+vePCM5m3PW/lLdG9nSghdrIvbvkJzl+H6d7k3fjB/LcKTjvuk4Hi8YX3kcjxdsrzyO+3b94uE8fJssftKVVh1YKAVpux3w/ukVJ4r1RimoOOsQgyxid1YpKNQbUEZclYJAeCeYPUXOO9gVRikIJlUKqs6LKAXRBMpVNQ2y+04EQ7Yxv14zMEajKgXBFMoInFIQHphKQSguoFKQj3yOL2n0g8W3qT3wijOdPKbRWZ9TCuLDhZbrVino1rV9x5LrxvWxl2WeviwxAOLNOxMDrftgz5+7nBjQjlQ/NzFAp8okBkIH439fYoDgIRMDvPTVxADX1ZXEgHbvo8cw4Ik6/2w+MZChnM8lBoAh0MXBuNrEQF1zDyQGtgHSxEDjKXXnEgNE5R5LDFzec/puIbzRH9fX6h3882ddAcc31Axq/1T70ZsY1ihzPtj5O8Z+17bZr+fz4Wmn96UnQgQlPG+uF5Qz2fTE5D7YUf6/Xk7bTz6UnuBbNumJ3meUTMrianpiCu7/C9IT3UWrTU+QbSTpCdwA0xONv9EtPeEfa0+GlklPkNDGrxOM4ei1sRhf+Ag+PRE+mjRfYTVySE+EGy1CP2V6guNh0hN8dklPIEaT9ETCrxXzzS77Kx2hYT796ksLjEx+oufw4d3QZcKKBtJnVjQI+BcTjrxEr2uKaEA9KocImRgPQZak6h3X10pHR/EhcmTkIKVZO6i24a8hlt1uPlGp5hF0iAaeeucdPFZMn9ZjHZxFqhmI1LaY3IO32XyfYaCGn2zkjhY9EtmKNe7nkRVpwgyZRqaQSnqyROvVFSE1e3hN/9hKPm57AX42qVbxHaWtizYnTdKqfXE243aYfasJP5mj3/t09dT77EJ4ygczo8yZViSFVgFVbYwrEue8y0l2dIb2JXh8+opljGbpJV1XVN49WK7ONzRKzQLXOGkw4Z3fC2aN61Ib34jTX+LGdvbjSoLbi/WiPj3ixGv69MTpuzqM1KdnjPlVOL2HKANOH2DXG/TpecfUp5fWcHW93KxPH6JNKQI1OD2toQw7Qbm/sjWc1yxqxOlsk/evOD0OAT4Bdg1ESm/G6RtvfC1Oj203AFPn9emLn7sWpy/umrfg9DykXojTT01deoetbV7jwflBYkojR4jsbX6/k9Sjb7AKz3x3bPICCkqVVmvrzaNyifII2NgEghkrLtq4n5JdjVeUtT/XL+JWt0kyhLzp8YuLn8iDhhD1qxweraYkBWN7v0nnb3U8uIQTQRGlaGGJ0r2g26ARVqnQSphMSs9iEaLiUEjWE65Ck/GAEu20KV9PDkjv14UG2hnMNtDjq/c88HkDkrezcjXAmRd/EuiZwfXEuBfpCC5BMfEMYlxIrAxWLlpcJAkOjvkQwqjbX6PgAtvzjrGXzPG7BAu2EZwi23eSnYTvSM/VuYIy2qBteyQ9oLcfHAT2XGQQ+OK2/1cUFw4LEVyigYrhgqQ7jO7nFMfU43rB3RC08w6+mhr5Lq2lfnfBJMfGQ5NqYRYskMHfoIj7sUUu+ROcbJ1UB5dqKtWTm7EwWSKdNCrju8QdqIvESFf7+ELikPvL9vI5YRSxnQSi3u5gEsADJeHYGUrhVwe3C0hGbakFs3BLiPRKi6sFYgqljrVLpqnTLNMIVX9weyFSOTuLvpmWySsUXEM/0BPJj/uWP5GE/7Y4r/lR/ls/j69KH+8zrhONJvYW4mBqFTk5bt8zRUyJJiAflWERie4ctwtp28bLEojoIw6hGErv1ek0RuXymSg/GqAa3agHSWcHDFdNfe9MGp3Siicf5Whf6gYsmCaOuj5ibRgrTTdGpC0ickmhQALwKZKQ0ywUblHPHItfMH3vFbRyJEqv3kDM0GRNBrQkkIzy5LdH5xxSd0kzZjjGA2iUIw0JJsGfk0rmDORI4JC0Vc/gl5s5wWDVxlCjq1Uz1y3qtvi4PvIbHkdWltNsbb5QvBrnsBGvhvuAJUPXCHooxFuviFcTj/oK8ep2+5gXr1aGBsKcN4tXd66SXheeile39vNnxKt7d1QrRetiTjXSRSRAlTper5giQkFGvNpBZZl4decsu7eJV7fWok/+FeLVIUe4Oyde7cNEbsxWfYlkT4pXF/cY8Y3eudcMZV0P8yat++PEq0GH/vHi1cm3/+Xi1W20ag1OKl7tx9C8ZVuD4/ki+yZouxjkms/xw8Srh7J8DIerv5LC+j3i1ZOzDrGzNekWV8Wr6558j3h19RtEvLp1Jjhiu7Pi1edt/LZtWQnggMsKCmdUnOPOr80o3yVeHfilOydejWwEQzOfYlEZNSNejdi8uHH5OiLq0PYf7TqKbfm3CrySyCJaV68nsgx9y0ztcNQCfJTRq3tm78Nss/3Xr0r+pyXIHOpilQeKjIahP/oCX84/xbt9kHPKrRa/zxNKKBJ1MkBu9ds0CzPdex+8yt6wlhVrrDseYWPtKsYBIDncZsqQ+hfKa8gQd7J3mkwZ2QSkczDSCiw2y8JQaiBTqH04pXuh2mgknJBXPchHTqEnYQQVn1GIp+Q7GA4A0wlBy51Ee6H6ahmBoTWx2UzdllUHfsbXB31pvFGm8MmbnhAIS0ZHiQQFH+1r/YmwoUZRsgyFEYZTJY80CC2lC9dXXkkd+MlOpHAoyaSZE47jbCdS682GClXCK9ar0+cWhIZ9nYfq1vPMJWhDYqMEi1QCQ5RAaj/Jz7QmNQBSrEmsY27id1v65U2kwqr7i9xL0pEowuQi6YyAanHAgQ6e+OzKwi7bH7Cc9YBPbAMjL1GrxIw+D6szhPiFwRj8drhTNqPskoT52mTBtfmCS5RaZY9W/lrRwyWQyM4wHGiTOLUXPFiUmoA3h3YGNgDiikuUO7gPijIE3wc3MEX6AhKpmgaGX8ukOh+BN04iTaCn7gzJTsnBfBNtiOvMO08m0r1+zVK9wh+IXQBW+1L9kJR88GP1Q+B/O+yihJ+4D7u4aHXYRaljE5zXR/VDLmiKPIRdYIuW734RdjGsf7bHEOxdBcu+vMA0L9i+8oqC5ea87ZUFy8OwBq2H6sny9twN1AqZu0lwAIHgJXfj61vVbVdSC8Aayd3U/Ej1IjVeUUdw+8prcjfzZvHVtTvprdARH2odwIIgTtksMfMoTBzwzjpncbmbYu8wxqlajaS5G7dWI4JyX+7G0bek3QNzN5EkJ3QaFsg6MpI+wCAZqZpuH4v9KSGOaW+Ayb3LZ3I3DOmQu2FATr9Q42z0mmtwBHY1T9d5k0HhOjYakdxNReEkdyMl3V+TuxlXL3Pa9prvFkcAmEtxBGDDFEfonOnEBGiclZiqiiNM9QpGHGFw1zVtNyCOAEzaiCN4tFmhZoojEPFVcQRAwxRHgIniCIjJScV9BJOGwL1i0uRzEaaGOAKyNyqOQPCa4ggArymO4FNSJ6qHHyy+TRVHaJxpp3JSMfVuxBFwhdvFEbzp3Q0V1zVWHaK/AkpFDuAbodRFvi1QKufx7VAqqxFfBqVKTcGroFTKBLwMSrWaUwEsy/TgDaSo5q+HUzWs/IVTz8OpdeJ8C5yKWyeciu8aOBXDRjjVEz2/A05d3Le/GU4txf78vx5OXeTrAqeCHBipIWoTtRJT6hOW1rvh1N69pbvgVAKm8XaL7NECp2ZbvFYLvgZOveyeDPM6OU4dQI2OyjCfjtJ2sToqYjd6KfI7D+uoDIuoLjztYbHR4CUPa3LOjwHWH/OwOvdBnEjGw6pbkPGwWi/LQvaM8bAylSA18yyjBBWP54zreEZXhcKfdVch8UfpjiIKo2Wd0tHEY1JeIalgZ6jPrgJL1WY8LF5di5O4M5B8zrxGKAsOHlaJH41VxVqGZz0sfJ2EcSqlBCf5vIfFSIceVu9t5z0s9kaasA2zNZjZ8Clj1gaXVFUD2ILJiJy1PMVPX/+UhirGAwvB6j6PVveGWEUlA09rNBzKV3pYrHyhh1XnhXpY9KXUwwq5kdTDyqsMOBM8QqYelijrYhInZZ5qQn0v4z6Cmlr8Ct5T0r8gkVePpKWdqZuBx4SQEh4WWGXqYfnKfBO3P+dhnT76j+Y+OynfE7wQjtGE7Z9FhRL5KSrIbp2k04RiBrvgVEgltPWUBecS1pRlkmpO2Bhqzt55tF/PlHeNh4VI1XpYIb7oOM+LH8PrHpbv3Hcu33bVw8L/hsTdTpVBziWsQ+LOvPNkIt3n2xx6fTdV2vy7AVvser9qtr9qtv9aNduxWW94jUOml7bMNSSRrGsUSoVDIO1F3Br3wVSWkeCgFXHD7lxXpOoqiogbzhor4oaj5XUiboR9wtW9iFvw5OjxqYhbPZa8iBuSRiLi5gsUBL/wIm6L/yhxCSPihhyHEXGjI3hBxE0ODCPxlZeHv0LGzb+of9SqYPUY8CO60U7GjRpmEX66Kj/ZSBsykXELEPKXybgF4ZG9OuZWxs2nqORpjIxbkvMS2M7IuC3+JzV6MTJubMPMNzRjxU3B9mix8diuK3lcN8jmTVUWQyqRIPWXsOJIO9i2DYCjt9roC3DdrebtE7Jsm/pLCy/eyPYjhRulvr9FhGLRzT5oxx6/zBKnpn6QuxmuHHjHSnJRp4P7HxUR+KbFd2LSq/cJa+ydmnTmPU+S3dpGTvfYplJ1uFewXncdosW9a+kJL7ZJxPUQQWp2Z7szPVGKq/dlzLGT4mrO86RPDY8NfWKmxAa6s1xAPYqymEhs+N06NLDywJFi5cF/Sp0YTdvf7tko+XGbr/9IB3UYD+sqHKxcVGKasedwf+EkmVjvHjYnThrd2oiHzFykNGF2Bele812sMVnghUsCG0ERmIrzazXPNVTAPtKQ4wMnSBe9UHAaDmMy4Hd6mH1/vJnmO3QwW/vxh/pVUQeT3725X1Vv78Q4lm/uEQ+Q4t39qkQHsz7FzT3iRQdzcKZHdDADicwSG96ig1nwBO5lGx1M4/O5+alPQNxl86G/vV/VeSxrry/a9ogPnvS7+1WRz5BzVqRfVeNtj+pgjv26Oy9HzvdYDrvv0U184dZ2Fg/WnjB1QjB+kz5pY8UnIGWD09krue5EeLDhuT67nxpIJeAVJVe33dhAEWII3KB9TcFwK7Wma+3nOI9GUennStLGCeAlB9hTVVsZArSRlZV0UNVqkiKRU4A/zR5SirepNqHlFYWvj8y7S45Ers0q+c6dd4cgvO4sdbEtcmUiUgs17uoDLHVgVSIt07JaKCRGQAC6ZOSbqi5ZtS6sYqA/lRrxntWoqoB1csHSugm4EworJm+UyME8dXJ/FcSD3B+dhcqmH53lOMTDaI3SOB7yKli7PFozms02j2LNi2e+hwzWP9eaQ3Zu99hb9jtJM3B+WA+FeTJ700515ERwrnrn+DlOHcuBr6scN5hIfGsylXNbobVtZfPngHkrqsbE+iAoFqoZpDdCHQKKUXBuqxw9/D8C9vA76zjrddW13m5QHazem1Sq9a5jaliPqW6jqfy2VbxlxMbmo6sxyxcpzIEFYiRhGfXXVVewIKAwx+YwVxTmeu85fYnCXOO2XNVo+SqFucZZjqM7O9wDdLxrCnNY1g8ozLn//0eL77wavijMtXHI5Ci6oDC3Pfm/X2Gu8abdOYW5xf2c9nhThbnJ32Ai8JWyZ+/aa6bmOHHb/l1J75B7VqMkvZuoTcXBUvWrJGV0a5VSHT+b9A7VUSqIdbFKSfE7JL1ZuHSlSqlaJelNE8A2YshapdS61/5slRJJXleqlHo83XuqlLoU1kwSNvdUKflyMGXAF2+yqFGUlX466T1P6xTaeLh/L4c2Etj+XRzaFvu0cGhzSCjrfMKqVcuhLfUD9a+/k0MbCJaKm4RXaGG5F3JoY5VSL5PKcmjx0ZurlM5waFGlZDi0i/8pU6WE7eYxDi2wmP9SDq2kiYRDG2n8qFL6Czm0L6pSejOH1o+g2bUsh7Z1ZlORFJo4fwWHNvBZ7qpSQkOC+p//XRzay+7JugmcfmmwVUrj0lYZBFOlJHZTjSS/83CV0jyc5m6zG9ulXuV50kxX4xfOGrVyO6dVUgdiE3KNEmiRPwdphjn+pqnbLJkhq021XapnQthJ+DWl3gjJNZr65/+TN8CMP88nsZlduSgsuviPgsexSBdoBgaL+F9bfLRIQSkYQCSmsa/frOu/khsIFgEF4mnG8yCF9oOSuLYUNQ3UHPiCB4elzyCqc8QSyTBXYkkfKaufAhdLazhCBX3FqtgOnmGjOl6Tg7n2ApB18Bz4ijkVEXgpd26bu7PWjuG7fCMYkllqlVpv0qk1RylJ/tzMnyPjlLAAmSqYeHxecsskpCgCNzFUIKFF1nghgIfXVMS9k1cK82f2ou/b25Zt1ra7sVnXfDmSp3+k5te2bB7T/Nq+/Jn94n0D1pTmpPD+ytMAu62WuafGieW+SlD1qDS5WUpZVbh4wlRuKspKDR+YumRzJ6Qibae4hABXL5O7lVNGzTPUDudfQZACyJcENQ+l03RKWfmRUSQHpr5xlzUZCcmt1kWKzU3xHsafnNgSONAEVgHL3xk53z7/75iWzepiHZ6hO5J8h+XxtJhEHQ2XLIIZwDLgUuDoQmctE6f3FU2TBs0O6uex7Bs0+w/2BHOlQbN7eZ6Y5l+pIkVB4eT0ZfJYrzRo9pycnSF0U3hEC3SlQXPjbBsxLXy0CEvVt2Q12MKVXDloXcxyKjGN1j5+MDEJpqGehCGmBXUDEQjnQc4cFd8hxqyRrEnr0lscRd+geXIfFN0QSi4s9VNGnIF5P1TdNBUOHx3cGIlpnhF2CzGt+PdsGjR76GaL7Yjy8G1mhDBv25mihVwriTggM7K2QTOSvIQpCWeSSRqG486cUtOuW0d36lq0bm2bFsULt7a7OLeDvoDQKU1TrJ43qdKKhEMUr2Va3IOG2gFQy71D01xFUOve4WS5Lklw8Tg1LXC1lItUXM5KYiKLnyvcI3dKNRVgU5Hz0HSdtp2K6MpHS4RdDVcNj67Q9hiBPTQIDJVPGmZRhuUzVWExLNIQJVpuJ5+mlxiTUFSoBqftBAzN3mzQf76eeu/mTWpjiShq1cZCQDuP+kDQ5S/q827/aY5X3KWyi+dKQJP52VvTTqXVWpnfWCVBeEOPt30JaSbZJC7zje/ZrhY0WWvn487QPJiP+2KhcsLZPpN3mm4oyuPJcr9QOVfMQ0LliNn2KhSXWV8iVM61/phQOW9Mc1OZVV/xC4XKg5a/UZ6ispVJC/50pfLDEpsPS2xZl9h65hz+fB6RfVHPVL9tPtQzdfs51d2m85A0rZrjAZJUJjtKW4W/4HovDohrTT0WhbcfpbSh0TRggytNUwdrVOFtl6z7mqapDUYKB04NbjffVofsNkrbw01TQaLThtsU3o6Uts5arlLaMuHthFqmlLbND36yaerifu5bm6Y2/bp+um2zeQ/g118wWsAPXGwCfqR2A/DDRQzgtw2WAn59MNUk7VXAj0yrK4Bf/eADgF+NqhTwo9ergF8bTH1xlz0BfvguAT/P+UiIQDtb6kvADyYCfpvJAX5uLrwA8OuHY8PE0h+j4sMtNw9OS3UtJCz2x6FEw6z5qI6iFuZMbngEs5lq0Du7Akkl9ME4cMPdfipSMvSEuVCvJRZ6SlnWjchQ5yuD1KVl5qbwoJ99vMeJrq60QULrSVXg0/lMBqEsA+8J7kp/HFQ4xnE8HYpEfEnTYyjVC9cslvQQD9JId/TXVdajKtYgqRlIfcq70edNll0Qc84rfAkRjwFeVhOBWS53FUmEU1M3OJiGSPzcKQU4FXlA9RYB7Fa+OyNsX3xOtad4Bisd+I5MFXSNRgZBBJvKxe39DxK8VQ9MNRTCxj/w0KCmhR4aRJKauimTwQYTXWjVf5bGbL6SWnw/mop8N+BWTQTh1aRnC3EwtAFp4fm3zis2CJHqLMMvZnoDnmBIe6u/R9hF4bE2JuGJiWnlwfYVdebGyvxok42I4QWW6BSBLKHfMY4Q47bkSeqoV9CKxcL7jb1h+jqw2yoeWDKibibKGOcaBYx1oAvK2pxF30wsao8EZcWaskplX6b6fCw7bp758LR7KSw6cSUFZhRrUgD/+SeheFujdwDojyvDWztTJTdEiEaMGkTgfpR0XWYYh7jLqSgJfnOJBRoiUSN+1xAQj88/ilS3C4xBWfCe4sA7ZsXUHluPHL27d3DOjABZYjXykUkf+RA69KkGjFbSoGwmEByu95E/XzajBTKceFoj09YtkD17hsmZ3tKzB1u59JGvFKtA1d7ZPvJjJQORL4GtbfbvaKcdrKawB2pFS+XO2pCK4o7MrsLH8rXfhgmfNuihGCF8uz495l/f/ryZ183pcB/DD4QGSzVdgQYDaeTLocH6VUKDjvmoJ/ONPfkADcqRTmjwNHQKDRY7Rj+8Jx/gpgs9+ThkN/bk66zFQYMuPtWefEO44vt78r0eGmydVSsHfgI02B7K6Sek+rphPaUf7El8c+mdn3Cn1Bx1c3xBhe5PcNBNaQPWOLdtwC5MtwM3N7KwEMEJTYMlTXVD6R0PEU6jgq/TCySDxJAFJn+be+VQXC29Y86ceXSW47EUW0rvGMjxPCaYnZfeFd684oR16PIyEpKmJJ96f+mdof5cbl9Bzpq+QknBa8FV9Sf0FU54L6yeZLBr0rmMmevQmQZhAFfkvfOFjMKLuKN9BcEZZlw5mfj0xpUr1Xam9I6ajZIA9MxUuXd1VuXp89I72oq37f5jG4SRcnK5QRivrgV5Pqbfiy/M0jtVWbzYIGwbNTWxJkv3GxS10RSK5yygzqbqQyBy6Q4fMuHidDZyXkSwGyE/ea71F55oEObT4448qGH5tln5BmGlPiOHYMamT60jKhHtFYeacKayfQXr6UTnGHclk1Yl7rL2FXQ0RSFQVfOiknESGdhTIkHV5ScVg2b7ika3+eISvlxtSdWa+a5U3pEycbHyzrIzsQmzkJqVd9y2SdFIddWS7My+TbTWzCtP5tF9cVRb1qPh8MVXAhCPZj1/yxy+osyBJs16EuO4Mesph8PrcbH20OFhPNZwvqDMoe4MWubgQiIhiGPls8yh1Ge9WX93+8p1/V3EtVf1dx1Xbz+G0JYmlomdvszjQPR3sSHfob8rhZh0GVlzWZzNui2qvyteaN2l6dtJhSm8etHfFed/cCatW1RrHz+YmKQmgb1gYT6rv4vjX4Rlq6fzgP4u3KkH9HczNujr9HdPA+XKHOq+pyfvk/q7WcH+Vf3dNnz03fq7mGl3bW3rfrb9+aYTt/WHlxqFwNpI3iQ5cVHPNeDkS3ToeBVGN48kC8JND+IPaLIg3KDmD9B5YEgOV0Kpc+yXgFtZjtJK/p4PZenefFCc9xmuZqsa1Rs8fH1L8xTB7Q9l/KApVTyeNmUa0Czn6aHqOODqNJpWBbSyXq4cZduKcQ7UJjXJ65LF3dc75YBgXJePxft1u2OdPh5zm3scY4zGIqF1VgIuSmnz4H6Ogbfth8CzbnKcSI6uNuDg644IqQg1ZDaiCGqU3FDrfTPNAmluaPRPp9Q6pHxGPyxH55EuJcQqZ7/u23RtqAZaqLzT3JDPrZlzNpFFS1uAq/P4eqW0th9f5zwSRZC9FMdpdV2IHbiQ09fIwnlECN1XSoPUyBZr8s4jziI6j0C1RncnBoF9XY1sEGUViNHVyJIURi7OzN3IAzyhRtZDkxmEea5GloVXX10j2zrzp1pz55E1ssCaFE2dcUmfazE1ssn7F0hr8a/Y1MjCedQaWZBjWCMLdsyVGlk+8bUaWeMpVk9OKYpBD3/vNO74qgO5xXhtg7cF75G8st7/ZC/0SFMkWz9gimTDAyXjca/3OKy29htZ6uI9XmSp03vEp0zJh78KszPqPSaemHYqJdXE/5x2KlXvsfXOmXYqhfcYeOY77TZ6xXv0aNLmQHmXl/2KrPfYuRvcvEcAPvQeA+NebM577AIXipo1qdF7j/hZeo+TP0ooteK9R3oc4j3C36BIFAEs4z76XMoiMin3uo+zDOUV97GuWnUfvXM+SlGzcR+Duz4kLJhBcyNTMKr76AsatEOsuo9M39B9jIyhnFrUeaf8GWqRJnbvpxYReyRMs5nejj2OA3p/PcvUjAXIn+rTKCfPNBBNrJi4StXE5qbNU8C5DqVAx7fc+g/ycBW4u0m2z16SjWNluJF02vndeLKkdT9v6BCiC/QoqWQekJqXBQ+FpnZ2Jk0h0trxIizCQLsPlsjSLUikcUXO0UtFaMVJ1PjUnBCwt21O7G2qcbOa6cvP4qb+MYjb4FBrLdoO8pk7VVNNnFmp/Om9yRzfsHIOYXb3MZtm5hB+Wz0lUIUIBpIP0Ws1Sf0uVYOH0V13EnY4b1BobHUpSLw8+D3Q0Ix4/MqODCFbSZ3LOFOoA2nG+tqGsH2Z571r15rXK5VXZUyq7VH1lHdmTJAJlIyJKwDZfWHHQoLFJmMC+ONlGRMG2syYJL5H2rFQgl5/nLqMCax3B70EtK4LQyFufE3G5JmOhe/ImPgqnx+aMXm2YyGZcX4R2IyJH467t7b1CmvMO08/gKNwKea9Upldj5aHKrP9B+nWK0fBR6g7aY/oOArFPZ0ekPdXZoeg4GWV2aV+15SIerKvEMkkTujDd18ZJ8zryB/O2eYVldl++Rv5VFZm153fd+P7d1dm9zgE31mZ7csnElFbw0gQx6det6U+m1Rm47umMtsFCHR+TWV24kj2PIqkMttfV/HNIgW+CEjZSh3PK8kseV5RQPUw8sjqh0zg+4srszE3TGU2AkY8xva8pjJbviuV2adRMJXZ82aSymy8o6Q/tavMrquj9z9oKrMLB0Eqs9ttEKQyu3UDqNkPU5mNWHUKJnq1vC7fcC/Fsb42SU1FvstBQM4ieMFqGmRhhm6avEEpBhHvvOd3Q6LKVGbXSEIqsyUqDc6SqcwGcJAwX01l9rh9cPabyW9lthrx9rUyu/745cps7H2vqszuyjafpm8uJWSVQxAI1b6ZozMd30xgz2uKFqWE3LO0lJBs8FeUEiLmXOpVPbays40z3R57tZSwojx9xbeXapnd513jzNkacYd9IPfbUkI2znR8y1eVEqLZMg/TPgzZbaWEgClNKaEzDuIXlm2syxKuqI0z60bxFY0zT79jSgkjPhh477vbSwkD52Bn+i68s5Swa7qPpl93mFfy7aWIf6/AZGY12hD1B1KjiGXKvlYihkb9TMlhNKZzF2ofGqKlKH9sWbsBTFpb3Jh8Se9TSattdBuM2Ey8SjPDbP6k9AZvJfkqyDYytqoQwScVWdOGWbCp9TaTL6NZcKqG53bsBmJxusJgD2VRhVFhtS1GaynBOxjrp0bTcTURj3hHjX/Xrrv9AdGefxV263d/FXZ/FXaTaf/wcdSuTmF3dHjfpj8zXLJa/RnwYWYPFvzqzxTDyfkS/Rn/jnYq5KokET8yX84xpv4MwQzJar2eY9z1qx93+Gv85RhvGdNfjvEvx9h88Jdj/HdyjLuh+RhqZ4v3OAVjYlVNK4g90KgfJSc0tcqePgddAA1gFrIu3xLAjD1bhLxnICUKTqyS8Z1FkiQxPjq6zXmbclp5S5nxlUM+jTyXVxdwXM/l5slz+VpSFg3I2J7GKeSp86OipBUDb935rCu3I346VZQP5PqpAnqe86nJKBgF54dljrjfFERxxbErNSWR5I8F/N0eXJTlvNacKkyJsXM4Ml4I6/40RNNmvD4NwtNG3Q4eoYlelemJWxH3oGti/OD4Pk1HI8/0Mr6sZD8anELbRq592Jkl0KOp1A8mWeDMVTEdtOrKI30S7ESqPrHHt8KKaOpEYv4MvBoVto2MVcsAq4LwBaaxEtpnbzIZVVhHuUjIxs4mOyFVE3U+Ms7ZADy2gtbnXWJvxkXjjeJMmjydhA+1WT/FODAlSDEsLCuyDRMgnrc4yOADJp8bZ9Ltg1ZNwaMbFxP1mnKQpH59w8ysM23hlbZMJldCCOnsXa9LwctGrsvWIHPdGkeYkOwICoPHsWK6uNQNIegiTVEWSdNZXMHSH70+7yIEkFYmDCk8Y50wdHub0ZoU1FvCCbIwoPUX1Y1EiqeKq0iS7j1gOzOKx7YPNAVRdU8af+ssR+igmawRk6knIw68DqVQQ73SJ6lbZg9GbJuSAvZRlZzVL0sBL+sITi9mGFrfdklcKrGaXt8ZbKqoKbIQup0lRq3hEqZcYsRp9/lHp3c0vtBV68s6F15D6zSdDes4lMiQtCLXkubgRowBN7KEdYoXbJzFLSDTzYJwGrYjuhHYzXs9eQApKhyJO0x1z5UyNIa3L28l8t4/BTHFpvjJ5c1d9vOP0Nxe9+6b5aM53Gf79jbW9d5jtcKX6Dt9ebUCUa9vrVbI9J0eqFZ4J3zmQ4Ib2li/pFqB8Jlmmn5CtcLpP+5qY/1vqVY4fx93+hJ9Ox/H/Fg++mwba69hmm9tzAyErc20sQbRoT4tSHemjfVgTTtVrk0aDycSzKaTb9IwAGecqY7zwbhJKxiV4eDim51L5JuVexvk5eRl6/+aNtYM2khqLWG3ZGTj2liTUC1trL1i0Lk21oz0R382SBtr9mMpuiUEyVMlPIgWNvD1vfaxlvbe2eOoBOzkPa+9xnmjDmbxZtk1tI91qsStX+rCTqK7xmV9WW5jUoZG7N0jWNvGXmcw00ulHuzMLgFdM8kloHChT7vKu/o6brNiE37B6xpZ9910uqFXSopYng1Ln8miGP0OIHFgpzvP+X51Je71hkOh9SD0R5hiokPCAhPCOLJ5qEB+AAhlcZsj/WKXeyNmz62LSfq9khXY5CmRpjXWnioBYtV8bocbGPzgndOD1j5tJRzdXMNu0XT4euNXjdha8WltrwPPIeWkMbYQrp6WTkb3YYf7KH3vwgDOysn7VPJoOgONr5O0vko5mJlAxNPBVX94o+/sTN84L/Qe3lzvP/i38eaqJ2Z5c4n1cd6cMDmVN5eoMHHHPcebG+P3c6vlzfE1ciHR9hBvLpxh+yRgOcub8yS5fTwBv4431/eHg+Akw9Wsy7ksy9Q9f2ZO9PLHC8arewVvGHRtuRB+R34ytRXyK5NfvHNTGloiPk+q6nQi5Kr9D6e46epyB6KVrPfkHNDjgok/3WhQ6xm2I3XLGUalHOtexHxi9fkrj4Wx/xiaddiXb8Dc7qasEXO7Rllb3AcVcwNljZibUtbeibmN7tKesiaYGwlIPudoMbeXUdYEc/tiytpTmJtLHLnQTJ7AveyzlLXJzU+DuSWUtZ+HueFIDdBkwNz82zSMtd7bdqahjBLNGLGHqNkz1gRzS8C72zC3y7tTP55IAM1BhGF1gQ5ncreOZj8VEtth/7T25fRG24Ndf0fs92ywC/aEcVzWrfZxPYh9rDX8FHqmpmxIZTfWjK0ldU1qZS5cc5Pyyq0enb/bz9OMJlg14ymovbYwlSiNqoQekf3CnR1BD51sDh7ZtA7/OrnWx28fH374AB2GVLXQiK7VIDqp890rxcks4MX7JGalFv+5nWlQoB9lNwoyoIOXftp6PddOTwnp71H9F4GhBmE4EQY5/RyfABd2qB2qc8lqBQmIm9Z2U72N2cD0CLIZfRxus/PhxeiigQMhYHdlHJD6I1p/2xvTmFd79kHZRMCISs+R8dPmmbiX7XqjoDDbGCgDh6M6Cne9rx+kmM52p8rA4ULjYAk/hK4oKHr0cveRkWcazNXZNkkqQZ6YC58LZJDoPvRK3OsLMJ3O+FfBX9LkBuNp+hZGdnaR1/aylu6HatZ223HWsKg/lio+FwRirnyaGsPEODBio3EUkBkmDhdMMtjRynGdBA7xJuOG6jyA9kTY75SXpoIX/GDvfg7jYiUVt7U4y/mBF7yIQ7Zdd2EBsfCpdL5tc2uROTqM7ucwF+eU1T8LX3PbX2ZpKjPW75oNDrREunRzHWe6TBgDyciJlX5U8a8cJlX0oVUnlkg9JUZ1GPowgdXIjIepv+zIOt/fDmTcsxjXKxzutduNw3LsTfKo96WeeKmQWCuJyGi8C5HZgkSz6tvF/2Rqw5c/s1+8d8TWCTWcFEPH1ek6OE8PdjVOcTqCfMAyxmS7Vm8IoScFUobqerR+Oey0tF80U8gJgJ9B11L1w5jUwLbDDOV2ER56SvWZo+CX0ubA4gRpjp4JjMKRnx0rHxdV8EiUvyEZBQETOFmQiVG13tkZxYvyjEsN4LBMZcHjF6BVhl9g5YEkCDx1LEK79vSNvTj/+SPROyijwNkm90g6tWT2oHRiu5hKGEUXEL5KK3zr0f6UUKJ5RUSAUQoqk0zhtKBkCkY0AZ70eGemkdLaot8UDjIVXqaDqR4YPGa6x/CYS3LdxBHTGGl0Jn3cu/apbjz1lWpfEVf3zmgCOywtYx3EzaQTXvwAG7FK8VJ5GnO7GkWWhokh8axUjL+e73wx7EWhUv6m63kXPqqtpSL0Yq6uHaxiz3XVXmetNtX39lqxzrovKsotia0U+boXhfw0AUli3MMn+9TW37l1ojbfXhvPxbbsi2aue2czYeZe/cQ6NRbNXJd6GWEYaEo4tgyGryiZ69nCe/UD9BZNm++QuXYeOPOXSStRZDeqSYPap921bvmYD9c8xE7txzI8k6OuNyjAaVJ5Jcbb3TWE3XKdnkmPlvTuaJM0a/y9O4erX46I1qFN8zg8tQfSkS16z8h78Dh055ZUbnAeiI4s1dScvKBUJxZ1v4IKIc5OSMcl8oWicojgE0qICDRhocMXVRRVahEmUju0ypDy3H292+TA7j1AslMtUhHH7T0NRhl1TDMoXyZUW2HgtJ5QtWZneK5w1oRj502uUtBXeRWpX0DQQzlW1aYKmiPMr6gYICsFQZwxlYK1wCKpFMx6cWtZ4GYlso2LaMWM9hjqinsSdq3ETKXJVvtJ4rGC3DRKe5LZj6nW9bFd0yhVd0HaRYpHOPiUSWEmBtZEXVcLAHndhNjayj1vK1BNWu0XRHOV7rmNluaTuC5ZfYODl4w0ATB6JJNYDqvCIRCSZKVgAbyCBBOdfA3iAPbUeSCQ0OjP8OOEWXDe1vRgORWe69ZBm25EtEqouNTQFwBVj1S5XLapGDseDSzsoW6avsuTDR6bOvdwckFm20vL68uBUcv7EK7XK9K7KMzCe/8/khseRmDHw29tCOxzoQG9CE130T1Uq5STw5pl0Yy8QgFpgROvadi/DBdq2E4XdEcj/ldIjaTSHxuqLcLfoaIW8QBj3h56kR26rSYqa2uJLAWpF4dWqLI2N4leJmFd6ANB4lAqPcva5zyclaZeb7Dxa58Vt6beHhKL4uNl0hVabIBUaqLpPQgRHorepOZrwyKmyLe/FIxKUmPafGq7L6Pz7ekcWgGh+vbMuoBoIfRJPHHu/Wo7h+3n/5FmWDCqtrm08Ophaut0mPzsMpDHxL2bcmrYzqSpcTKVMIX1sIfgMU16YFfrwmnI1uXIc1B6jtA5EUKsGNkMCrsC9ly5rbgoceGKL1i4JYNfqV8XfVOBfJOXdSdt4XA2HWHgqSxPZbH2GW1NsnQLS48lNcetLynOFcxktsUkNbjV/YKuIikGQdjuhI/0i7v6pxTw7XUjmcO7kBul/qrJpckurlz1RjRMhF1BsVlzCvWBz/tgsL2sw3l4iO4Vb3gMW6nw8u0bXrCo+IaluJmwP44jw5cI61mIRlj2BtZKy4XsG55hjQVd5g3LCjZvGPUf+obl8K4XoJbZk2/48ltqCmbtVE4j0E4HimYZKotJ7J/WvlQW6Kf9HbHfR8GZakJ8KuNH17+AYWrFl7xsjcTAQOyRLKC73lLnpFReKdtL1MzHdnHF82OCRBoNoXfk5PzanXQaFg0i3ydyFPIQPR1aJWMgWf3GXpSFMjvtA9CKyECpJop+jM6kaSJaNRPgOzjwCjslNkv9kZbpIZ91i8k4Pz1JLCLKN22DIE6XDAIl+eY6WjXXB9eNptEMIK1DvQjV1CCrykoMI6uKD87+IBcuTn2yWZ63k+bSpWYD2WZrdqGUuW7aU0saaDklGSNUoRBw4WZECLn4CkkR/qKKOItEtR3aUgsfZ5yqKDdmPzNWvPINL3xL9Q2Lrm/e2bsOjYr4wkWgiC9eXNbZG89L7FxEfMl0W+S7wn+r3+WMXvx1daKOkr2GDE99DBx/fN5O7pm7hCj91EWIBTxpKk/iTxbxLSFSrfsbTYpdSNgEuTWveiCqUgzCsIdhB5EYBjy/UqxlZ/peQHhsqV/cnlh2/6TZ1jubxzT9unAOI3I48tbNpX28rCW2jDFFFfHoY2Fi5wZyp0VUut3jrCMxCfiO+F7SSkWooQ4IomqvInJZe92ZKQGu0tFtI4fvLqQbMQXHNm91D1KuhRTc0pw0uZYq11lqL7j7cJeQOg6NPkWZDTYuSMmPavQxwrXtAFYwdJXieo196kc1PUjupWR2ZR+vB400UQw1y9yyTWF+Ukb9qclFLZle/CFiygpFFUbbv1MXkTlxKrwF7SUboCmWxKw0+5hRQFyurh+YwhvkA02xMPo0hwe+LQw3JeOmYDMTUUUp6RMg+1SKu7ipOhfCSHWBx6AssBdxT8MWDp1F+6j60YUVaggLKg8C4ncQQ3Ll0ij/XfymdI3xc89eu/oU/RZeDHXb/W3UZR7jt1HXb6Ou30ZdyRu/d7M5kIgP8296GjTjZnOzGoRW83NPlQ7TDKnu74tST1ENqQCraUhFGhWkd29pleKw/bmGRcU7VQr3Fxzek2Snp859EKe8Ztg1xRQzPdd6qqAyLWGzJYl3NdFhGaSjTVtBh0CEULrdIC+JCCb6sXTwUK70Y6mH9RR0wrUfS4u4l8XTihJgu6AzV/whaBvEvr5AvRkPU+hYqHmAD+d1BJoHz/cz8KE/6oWfzIba1ZNRdgOYSdyPHaxypqG2b1f31zfU7hTg1iDdV+7TTYoiE0ZRQbV82FB7++DVhtqJksMjDbW9xpRog7FIcZF4q97gQJI/YyOoN7cIobT93ojvLq7kZi/ne5C7251pqM3AFKbBf2r3UENtxUWRukfeUxpqN5uJURcDa9NQG3gYsvl9haryhtpsRJM31K6bcu9/0DTUlkGQhtoANDpnMg21sU93MYA0DbWriZUq2oNq8TNLW8f4EkxDiG4EAQTlhqbR7WV7i54VuFU+46Ge1m9D7b+9obavT5FimS9uqN1M00d/eNpmNx5Szy8SFPwXiyM183R6ScMLgw3VWFEJxqQuj2J3gzsId7kEYx/aKgliZ76s4CHPTOr48YSkWIuUkqj6NMHDHofCEGxGQkAPKWno4U84AyMKCqngIU8EVoxQ9oQ4rwCrSkiRXhU+ThMJRI3dbCEJIOE697UzRYMAkSeOKSQZvb8nKLNWhwhFRiaK6S0lvZij9eri26tS83Yv/6i1S+qVtEAraFJarojRww1cGy1PkxruRGDbKkyiDKeOqNFK0PUDruv2zNrPp5qU10jrIA1EoiiyJmAZKu8TwECeZpKjmTkLecedBOD1oxzLSaR+2Dys6PwOPQ326mDRTQvv/N4jZZnW6biR1MaPcf1zflBv71btsrnewjv7BXhovg+1wBpNXOsX8Fy7zTv6BQgHGD80hu3VtNvM5uzf3y9AT7eL2mW+DdpO1cUTlYT39gtgu02frXm7dpl02/Row95o6Jpum3AXpNumvw07SY122eSvafoFYOf6ln4B6y+dbqt9G9C8XDAi6pHehntNDvmkedKmWyEy+irEhBbG1aGf9zGuHv0HNVm/gMjmC8EMqCFtLRUqZd+CLpiEbC4EptmPTNLNOmllvdOeZ8rEAsKCxHxo3b3TpoCCCrHhHEUjMBmZVXxHg+t29e8ObJZlXKfl/NG3R1z2MdKwaPJSONgftOQ2Ns4Jro9OEvHkB0j2zV79E6r5+zVMeu5ASvOoZ2SpuF7jT7G90i2qzbWtoJlZfB6M5EYwtSZehUIlsf4+abhhsmtmowrtOvaqkJJ2WujEF6w8Pe2wtb1Yvgdbvt8oPIeDKBTXm8gRI6fWuYQPeojCVMwYX7rUC1OINWq+G01VzkSl4BINpYpD622niTov/qMKxNImfcU4alq5SX5BKMOVg0kLfkwoSxlvA9t6NpDRceBjijSY4ckUf/1J5hYbbQoTrItFOjJn1MZEY+GIGPYTXieFEGgTwXWZSEEHgV+emBkgP6fIfkqfGlQQOq3wx0KuTBNj+8gL3wt5PPBAzHelA7YKtCO5HeTVY1SjDm9GhfTxje66St6p3oEAhbO7VNRct06jeoLbwP+jmJQyjnrskVT+G/xmaB28VtZWaOu5V3w6XW/qQLIRBkF8UmzE/066AhtbINrZ86EXRGYu/kqJ6LEVyE/gty5A2tyRzHdFBINIoM+QZ2r9do/kPepf/N8g++8wpQDX8lRUk4pK8VG7ujju82gWVr7MTwnEnmmL0cXl+d/TFqOGFnLq59bH22IgMLdtMar5rrYYU/x+brVtMehXiNsK28vaYqSLL22LETyi72yL0bblNM2G38zPrSPWM/PzBk6rNNfyjsxZTmukEEN4RTitCLMUJQw8sZ76CDdzWkl/3x4jyVUcv+tBtZdyWr2wk7IRRFqS6ESxn1e2lHJa6wR4P6fVM7SkoeT9nFZPDsfYXeW0TtaIQbyf0+orGyLirdn4xzitmKTktDJzV99szmntvFUd0/s5refd/oe3525bjm+DGlkSmBjlKNYyQc94MChg60w7FdVQTqvPlJ4rE2SVDfaqAR8Ep5WaA0SktXgQnFayL8FpDcWEOy0xFE4rTeC0VpN2IZVgdRvzzz+i3R9t/Pbnn6TMdRDaJzmtpZqU00rPipxW5BvJacUDD8lLUk4rInLUx5biTGYlvYjTyocr3mQ5Wrc6EncsuWF1DMpRWflp7YVWClqpa6nZf1hNnmWGMaSvrdGTYblHnfMaCObg0ga6r8aUxzdGKTvpVa+fnEX3Ab+5SLoCxngkHC4eRcy1sy/8e4Kc2AHucS/vmBXjunwOpaLTK8B1+PsXwXWAUSZ09GznvfDHWPzUJSFrH8PdgScVaw8xegZcDxiEUh0Iz17pCd2oJi0cyQIcVsB18mJMD1bAo+RTkuQpA6DZb+neAvxbhP6RYgz9aneqvW9g9oikmiYZvHlFmwgNEUKKpB6tOM+y1MaWdeKSpKqi6ZGtok2uRwADkvnnxqIeGXdn1on23ubhBhIYyAAL2QiTYNtr4XLBSyLJQBpZcz7z6kzfDCIok1HI9IAl/YxgsSGY8TxlvppHJydYQE92TgUpThy1FW+zeETW2yWvOebVFXf3zFm6BzlxSWeCr1RTzQqC7uSiJ6x6NSFTSqIIY1Xd5wZ6qK3fOFOEHd63Iuy923zluECol2y9giCCTSLbu099XUPY94rfdRXakJfZCVu6LjhmrFpJbpkF143OLNnDVjhfBT+ZLrg2sjMljcYFZ9rzacs6rk3aiDrQZhu+l/oKuT+SBivcHOQFLcTuBpqPnoClDmIHDZCQnnfYDRqY9uxTYD2qg+txbyD20GJ9rykBihE3/t3aHR7z6E7XZlrv4AQBfl0RV919oDgDchzLUIQ1QAACRVwVpGARF049Ldio4VLjfkqLuFSIaLI39lOKuLSN+7UiLl938Y4irtDe7bEiLv/Bnq5xEN3cuSKuurKliKs+rxw38rwjvgvEhhxyYmnIq5NpYIq4Tr+iiswwiW5zqd81RVz1ZUoRV50uUsSFuWF8lQqDSRFX2Ux0ilv5bhB4NkVc82bKi7iCgqor4hrdXUuLGynikkGQIi7AqJ0zmSIuTHJTxFWxVSniqqbWny7Hl754h98UcbXBVOS7SRHX4g9VNZkiLk/z4Q3+FnHdXsRVkTcWcQkyyCKuigKyiKvu8iziwvGgRVwV6CKk6Wq3O/GBtYir3g9013FWtW4n2dkirnrAsIjLZfIfxorndUKXE+O+KU9qOXrP2TQ4x8PgYGfbcJcBP46ap99Iamv7BVEKG/Hwsde1JGP6eho38YoDbxW12GDR+FZcOtzKOIPkY4FLB11I1klrT6cA//eRZ6H9YzXb1HpvUUMcHHU8i3lGqLfL+plQ9mWi/lbxhRhjK8bjCSkuoGRxEvoUMxoFcZNywurdsVYKi7QGNWARcLwWiTRUd3Cp2YOgWZykDkxCAdf9/KNy0olRGizqtub3q6wbJp2XMcx6nP7SeAXJPXoQcsZNbmJFqT3tl9Dy9/2lJTvpdRQsm8w3Ib5WdKrO1+Yc/JPXgASsTisoZpknFVpqgyDhXtRhGeRybWg8W5D/Hd3PqQar5lJYnb3doPI8G2/SBNAodGGcRPXnMF1UlJR4I29QOqqwoy8OqnF2ppOr5Ge8CvhB2oK3MgvQEiRSFc0ZvEmf965jaunRz/09jBPuw9H4SsaJLz9S2ysZJ+t+c9J7L89npFS2FglfwajFqsDCQMQrke/gsQQUJWQxTPQWaXGaxWDiig41Ez1yh1pgErPXL8z+dM26M9TszzuKGT3JI3pUwisRTuyTxYz+gz13DRYxACe5Vsw4OEfW5AxMMaOEPYy2by9mJJ8+hGOmZoM5iavFjFJz8Ewxo68O1HjlqWJGBnZazJinfxIdHA9dm/eflmPyKG6dySS1HipmBAzIYkZEQ/cUM56G1hUz1pIy9YvbAKtqMWOgbltQV4sZSUK4WsxILp4UM87+J5Wgd08xY6iUVBz/vq1t/OgOVxj/coaRL1O8QzWP5ZFkGOGDF1XzVCKPDCOU1lxRzSN3gQwjmFoXXDjVvM5tts+q5tH0TtU8/9bvYBi13voyhpHfBS2A+HouSdf1pxk5vKCsoXNe06dkhDRfhT33Z5Y1iFUydQHO0PaatqzBy1p82gK9zOoKGIZLVlvWgKGxZQ3JplZkNl8tayDhILPasga+RsmvhlTp02UN4YQ2ZyMfJCbAv7WsoeuGdV1vtdA/TXjaJ9FV0MAIT/sPfrnwdLd9DrT9pZ5TvinszpL067nn0XQVnhY8fqrHBoWnQdJ3n3fC04s1xp7GStKP1ZJtIB/Gdlke3/IHghWehmJARdW8OqQOmfTtaWuG28sf4Mk7c5QuzjiEHLmS9HFFJemDOu3e9zuEp28j6XvTTnvNqvD04n7uW4Wnu6GrjUx/YJkipuZvmeJ/WZliICs9W6boj/gvPM+HdcM4dLhrXim3aPTw0NQzteLEO8SpQU4nUcm5Q929x8950pFvmAW083xQOkVHdqcK7fhLY000zGKsSdzqkVgTPSWHKJ1jOtAOmymEkIbMIPFiaA56TmWd6kE+k6/xYtYYKJEKaqLaZBND5p2KAknpCkWBoJcjVEiJU18vCrSO5rps/xYZvh50l9MH3yLDB6rykzJ81IQJwmRKlfoxMnwUZ/tS5PrLZPiKfdlnZfhI/vMn5Vtl+PjE15BrA1MTun6DDt/gbafR5aKikz77DUtKVxx0TWHYS9B1Mh73OgXzOlHWe21e0iX5Yh9sdQpymV1aZzZUVTIMItQ6ZUV2LxMTTnwKbbCMAJl1dqqZH9SNOdwI54fo3Wg0zjORuxVO7FFqtvrERUmbDrSOpmcKPVQjOlykIc2HbGlSa/qIZGCsJNZPpLKjpHYivK0QkBaE+Hlk+AMs49Jlnor+TH7jttxBChz3ftsT9g6L8TguiaKyEV6uTpVINCtaz0RqBWFE89nBMaZqLZEUTpSHc43iRM04ET3O5ZETIeVEb/lcgVPQcOZrGwIqZJ73rl1r6T+GZt2qlpfINNZHItMQfFIJJOHycJ/+CplG+LO/Mo3Gb3mpTCNewE+QaaQvq25T3Q1+jkwjaw/+xTKNqgVcOCKqL1w/WsRjoO1XpnEXo97dXyDT6CtNZL39yjQWs0N/vUxjknSTPdLINOKj9VlKbDW9e6dM42WnpFvWYGL1X5Z+Nx76PTRH2ZR//qzvqH5K7J9qP0Zsy7FE5VN/x9jv8av61Zlq1gs0w9cpdDDtp8dVptABvyqS3q1Ch/+gVK423mG57lc9ptBR/Edv8KtEoeNVfhV3sTGc28av4jGpftXgfSjxJLxfVaqZfhV3j1BtbhwrC2CV+FEWhweb/fo3KXQM/qPGueJ4e7zTTFir0AGPSRQ6cufqDoUOn0ewzpUqdGS94mc4UqLQ4dMLwbli1eUSbWcUOlpv/iKFDuNcvUKho/eL9g3OVarQEZ0rWBLnSg4yL8yYO1fF/fw5xNYoK4h3VQdfvau64NS7mvyWeJpeXYhAM+9KdYWMd9WFBc0Fp94V3SPjXWWAMG3SODg7JRJhAuNxBdj+Ee8KW9LPVOgo7vdlIzCYXitfD/PoTtemaT7mw++9rbP5rwrkrwqke0n/3SqQfbsO1BqHzCdRnOeK6bO8+aWKr7oj+sSFyZurPhQqvgYfZitpkNuPOsf4uaRVsviZSY8j0QQkdH4FtdUm2ZTIYHgwZbhpIjMiIUMvlTp0myWqYvxgRANxzVDqRJv16LKGNKIsQD+ej54oWWkN2TZJNC4kWmbOE6hbmuNkCPfDpZmEMPZxejntuK6CxoBx9ozKISUUBQwP9+FCNSoHsW3o7F2dqw5IAnLr83JcOYNFY4Lki1JJuWGCtpZ6sQ1QKxMcVfnFwzRKnlBvF43nt/u7Rhq4Y7/qRuqTfg3PJ+5X5Pno05Pn47WqFGkkz4ff7WICUCtUfZrJaNG9rkLVR92CEpgKVfVzpUI1+PijcJUZk0u+xPB8Aq9TXAjh+UhCWypU6xsiS+ar223mFaoJzwcJRVuh6s/9qLxjeD58/1qh6hHTRrTZ3luhevqPu9ptSoUqcWD/Sm1Q0yecYdW56L3NwvyqjyvtNvElabeZ4fTE3N7TbrPvD3HjljD/zloextao5ZFt6fSfSorSWp7Rf1D7L6OWp/Mo6O4/oqT9XC1P/SpreaqlVOak1vJg5/U1rPfW8gyMClHL0zmLUlWEyQnJFtyzd3R3okGU1vKcmyC7W2p5HFFQanm2mXx/LU/nLMcha5wxq+VpY8FVJoDmgb/ba3lIeEUtT+Cj7tJaHu78UsvTedPu9lqeul/ZWh7SNd9Yy9MP/ce0RfUvg1qkeMBUiWZWI8BSfyA1SgmL7GslOjmsahHsrBFHy5hBkkJw0BK2wznTypoXqbKWG049YlcbpYgab9sZEdOWoFI3+Z9kCoK2nfLF1psvdUTlBxquRxQPw0Y30oyIuPlNrAHgheQxiyAwZOqs5sCpWm3wTasNsmM7qQPQ986zJjXKZEqLVt5RW9CPXe0d9s2wpOoXNahvBBbY+2qPOTt4eBXuUy8q57kmOwH8kjdY6sZf56eidJOoIW0rhh23cCuLzC4pBChYhjAfJjQGsPL4mvWNuhs8fH0dWA8HHnjQHtMTm0k0wSyT7rBILhi1nkisjPDUVlcb9kEDjYqZd1qk3qdm5Ys0Bue4L8KN3ibfElfbIglIoqNzLF2ald51+s9J6pa4HTGRiQcchRXnT39T+BE9gM8/Q7IbDFKmBAlETbGifIu1WnDZWKil5Vuzfzrt/X6lfKubwgcfL99S/gI8pMXDAiYCTjDnIfKvbR70DTD03Nd99ZWwDjdTwjrVd/4SWMd/EON4D6zjSQoK61wv33oI1gmYsREe+4V16hMARaDwmKYhKDzmGUKvh3WUKtO72W5gHbcj/r2wTvioER4r7poB1gH28WZYZ2kqSe9XNQEv737VhCV++1+umpBcq0i6iLafoZrwfSpI/dK+JUALWaHcOLF3hAZoyGoLlaQe/r2/yNGfq0QPqZisTofURnZJgEbvUskpnbuI6sjSn1NnFbQdrcgYKgpMlz04NpNBkOfFWflsEwW86yBMAp1xtKao0SnFFEIREeiMHmzoVXtr5cQrndrlNMzN+3qOe5KbGK8+CG/4es/x5rztlQrQw4HQfvjd/gVslKy1w6Xsbms/rqCsYaPgRRCk98QKzWswyZHU0iWMcdWnN2wUnHmo2gyFnOe47spGYXcWYYZ49vPp2kzm9D7gNrwU/q+hIQgbJWSZlUjfeltgo8CLDT0RDRtF6MWBtaliAcVThG9io9ArCQ1f9tp+Qlg62eNoPVAs/EmYrdbl0XxkLM1MenhubBSWI+C1PclG8UXGEgRlpKRGYkmyURBKts5kgiB+UNkocFbIRinyFr1i6O257Ts2rMNOd/rzBT3lMIWaZDdPesphcOoU12Y07Cl3uoL2lBs3C3vKYavTnnIno/aU255aesrhitpTrn7xFT3lXKqQ1WI711POpVXpK5uecgKfCaBTt17pKYcjj2esZoK8YINGQaALSk85fNf0lPO8wo6lD1mPXtNTrn6Qe9Dor6t6J6anXF270lMOe6IvajF5HjmQpKcc0sVAb8kpMz3lXLpXTdJTDhCa6SlXX6b0lKtIrfSUw9xIqmtMTzmfd9Dzw/SUq7wA6SlXMWzpKYfnNT3laghnesrVbEnvf9D0lJNBkJ5y3reXpProz+id6ylXYwrpKecIsI5uLD3lfBpQuAo0FfmuEFw9kUnoTtJTThZm8YeV6SnnWBxcRjvXU67i6dJTzmdYtcNoojFvespVNgiJkXRXTE+5afvg7DcT01MuSXJhxzI95VzC5PaecpVt4zWvdILjGNWecsU+vKVFsKdcZa34AgntKYfDXHvKOQhUW6JEH1h7ytXju3Pe+/PneDsdf6ttv1eqHJ7MValyxxTat4EHegLpECwISFfnjIB0jgyxUz2KX6nyL5Eqp5v6E6TKvSTUC5bY8jEMm0Ljm6RN+0tWK22KlD+kTZPyru+RNh0VP4NPkkqb0o+CtCl157jdw2ry4FekTaPxq6VNs9y4X88GWdTceCBqKIwI8pZPGfjcuN+ih5gxsW00Xg8jDv3wUU5KEV8m+IDkoxV8cFHfVwk+BL2R7xZ8yPAsKomJ4INSRlPBB4QZIviguE3xEYYVfPCerXHCDcBEGRiplvLZ4b2KvWUpbyvukKTGRV/z6wQfPGfI+x+MCRhkTmEQnxd8SOgbDwo+ZC2J9rrFfofgA1mKLxJ8qEv3iuCDzoSXCD7QBMEHorNEXXWfE8GH1m+ctws+9G7zzQQfkq1XogcRfCjuq2L5FXywa+NbBB9AML8q+NC4D/7XCD4MQ/vRrGPS9u/ixiRh983cmO/pEPbbUeQWbswcrY90FPn/zox9AAplbmRzdHJlYW0KZW5kb2JqCjEyNSAwIG9iago8PAovRmlsdGVyIC9GbGF0ZURlY29kZQovTGVuZ3RoIDI2NTczCj4+CnN0cmVhbQp4nO19yZIjyY7kPb+C5xZhiPnu/hn9DU+kpw9Rh5n/P4yTdKgqAONORkRmZZ2ikPTNFhgWhWLffPR9Wf/b7ctH157+aj7a2WTNeFa2+8+vVdycLiofpdi/L2MSjb0XHa4tH/2cftiF2+U/1kv/99f//PrvX//3V3P+V/inYVxfeFiWqdtNZfkY+mWZ591//vl14RH/7/9U/vWfX/v2Y15OLzp/LNPxr8/DGLRZypHrPsYZwrnYcE5jRbjY129DuD5xGLfv2Qaa91sHAv+sj+7xaBEOH2NJ7zPYA9fnFBOOuKf8csYUyT2Xj7FJwvFjClN4eE5cJZ+/cPP9YON3EHbbs0cb6s91lscSr87T83nfqpjWP09LYVwOb7/+WR5bFVy9MqncVjXh1Q/hC5ePYYoPwoDILasyXPxZuyNH7PJHD1P/MTXrDmrWsZo+mvXPZVjfZ5jG03adVP6p8uOOW8XTeJTjPk7+v+u/zB/D4f/n8IQZe9c/YfZ7mk/AfcIT/ue/bl8a8/wxd6U00/MKozbje1kb7UfXxQk6I113YAPhpk5X4dxsb2/3XD6a08XUDRCtGqNbl32Qdh9Da7fbtnEvj92esF7bf4yDSbe/ertiFW0vje28nz7mwa4doCumj8F+uHQmKqcfjh9lu3b86PHc8aPdnotLVLQ9jqLexsddiy/nc6FwBxsLnl7H7+3jmYexwknVfvTFS9YrZd5xoKV7qeJocGldIchJjLf6R6XyYnbXlpq4g5pvez6I5w6UCI2BbRhwhRsZriJIuYpgKvTygQs+kKOKoettke1xAFCE3x+vNSnWE283mmLjc7Gwju9sLzh9jMv2zvYZWKp4J7d6ocQp5YGM23Ff6nM5R1jTMm/cF5UZvtPUGUt33D/tQXONH+O4aq7uMc0lZ26Tji8x+hazTpZz2+Jk6UE6z7YitkXSfbTFlsO21CA6XAs7gT/E/sYKX4cR78aVtg54G96Yi4T7BCJuhNPFJu5sNnnD9R2aKTx6D2V4uBwvSaXFb9lTLXHBQeYMa/mprprtllQrgyh5Gut4Ta5gfA1FmG231GW+L4qouw4jEMWfKtU1Dpeg57sGW9fNfyMWbAmTzbXj5h9vyR9iaPgFUIRu+vFenAnR3NGf8d6JfDGm9x9RBBDqAb+u76QJOlMtezdMXGX0FKgaOVA8nbnK3CKlAuRPuUhVB3PeOiwzWeOdqcXDRemDKsNxr2pr1slpjvrsWaNMTSp4LTz5qkKo+E/ZH7NNBJynVdQvm4iOGQ0oDjeewlMJ9hgHWw03jiukA7Y5bjfI281qQOG5vVlLfMHNsITnRhNtvXaCSwajD6YeX2X56If8zquvYScexOtEFliR21uvsu2BfMHD5a29mhy7LRTvZOtLZDAgT5c3Qdd/Hl5p6s4LeR47KXSwk21/0aOi1+o/nm9aoMzXcZ1MVmAwc9yXjwnfuS0+DjKGA8PqzBUMIqWzDOV2u0kMohZrZcIxiw8ccWpjeCnScwdS5/tnF4hH5mBfqULYSVzgMKioSjCAbnPg63oYvRiDVUlFc++4Kbsx/bDEjc8NrZNE65hTjKMGi4EqAzbF8aA1NY1RpWiwqVZlTq/mHSGRsR0+uv7oMU9l+CiHF52eD4ngRWn1z3aw9jg9NKRFE2ubQT2ltjHosyFxdDL7+MNRDr7tdlzhUL7HPWPvDKuS2wifQZGGQSFtbDPM9rDGLLXJFl8rawBbsLPFPNm34kQd6SXx4Iee7+3R2Bg4tTFGfe0I6hk62BYsjnZYPJ0sdbHhowJtTGeeMYfyahUHA0OGXdLadoCxoEOG5QPzouMgDuEE1Q/oxVO183N7B9xqtJNcn4ijsk3aDy+fNZ+qQ1rDPHYx7Hgmg72neMnpPnv4PVR94iU3UeQ8XUjpeOF2NAn1uWrYL7aE7VXwGXlG77XnusHCc2+y55JppEKx59R4G6P6f8YmE1HdJkvPVZsMZprZZLPsfi4sHFmTHFlQJabnNBxROd8nibq3QxDhJFJb0J3l03kZr1YhzrshH4yDnIq0pQaxxNtsG3QW96FtoPt+jIf5HbYBhxABIlrJsA2SFeB2khgCNHFKFKmWvj1TcMeW64fj27Xtu1IeY3Ne+MqUx9icl92a8rhpxIaWTuf80a73aB8eMcQ2Wsup7UXIuOt4NhTrwhOVmK0o7BYnSgyAHa6Fvtc8I2LFptJaHmkMRzJioEEKBoO7NsrwMj7eMHJKJLpQl4q23ldMcyddzN46JlpwcBWmE0Ust+CSrgr1xdRwr0l1iimthNslqFNJw7tZ/lOz8+OwmiiH5wxf5nS0MITU6bDD+I1OB1Iczulo7AXhdFhwRZwOE3mnI5rrM4O9dDrs1HJOhyX+6HTgFLzodIwmvM/pwOj/IKfDVGV2Otrsp2F2xOnogjfxcqcDwUU4HXAyWy8JTgecVjodSHC80enoopSmkjgdZip9h9Mxdh/9yex5VxA5RjZViH13DCIjbd6EeaY/0CKAOLvNZBFIyeCXGH3F3g7Z/zn+EHtZs/9M6o+whXsJKrYWI+0lrAitMi5JZC+jhjnfGlJ+m4hSFPWksPEQpLMszcbILIZZ4QQ0VJFGU1G7BFEIvN1oz96xLKf1CJlXZ7i8KW2LjFdjOhQJL6QRG9uyHKeDCWA6kTqltdR5i5Orb7xoS9vFH0L5txJt78PkbWlb5NjjlKpJNuGgdGlbE6uxSWgIU6g9ZAQ27IlxITiOK3oU9WXLchRMhWABRwFOdF24pUvbCmpE0rZm81eSntSMmralNELC6iJxCAh/CWnbyb6Ahs9s69+0gZ7gnEOMGfdRJyHyLoyim39s20aQOtiWE17KskcSoeCabQTSgzTQNrcX0rYxX6qq/lzatsR5ZgpVh0kMc7y7pEtV4Ui6NMpOg5szq1ykvCVBCr16FVzjjHpo/pc4izQc9564c/8xrW/TLi88cXWNVmBV+wy+2ldBWvxS9VvnsET2vYT8u9qeoWc3SAikxQbnYi/0hBUAYlYS8UGM4I6yAnq9vOeBlTAltO4GORRnXq5oPMJw7YNmWTZ9NEpOC6jAMOGyMfuPOck6BJEDIT+lZuItibxQ+2ev8EdbyJxBuEXq0TOiJ8tIYJZ1SObtUbh9Ba72j0o5OhxSxWQUrJtF12eC1O0ryDu5kWL0XOwhwXJcyMDGE3b4aZgTXKWi9XSfcHdQOshLCA4OMkHM6Skq2DpESBIEb18H6+0rsL69WqXEtxBKIE/nDDEg74CHJcoeBewthw89ZEF2U9cc13LbP68dt0X7qTtFw0ewYDm/8CMbPWS6Kfywqh1rsQkZGz5ZNSaxcT12sCzduiKdoBeYJp9wQhVVb2Jg4KeUzUk7alBGxFrmUXGUnLSnQhCpnqYdXsA0vsoEL8mFqYEp6ogpnfnOBKa75fTGYLIGp+IQNe2mnmMEQYwT3lL/csC5VOQiE84PKhkHvFOsqMxTBebsbNKmprVuzga+0JVbDrbXqf7gZRv6IZSaZjVnc88YI29jHgyikNVsLVF3MatJRCFtEDyX0SfJarKOiuHFSeIByGq2sFOGLok0q9nB02dWEyJmNQHapes0UdFh0q9mNfskfCSryUREJauJuCKzmmNlkjBYlaymIuEvIp6uZDWJtKpmNflxCcikfss7UEtNU46opZduuXMeBs9QGIY8Q4dwWjpH7coZSg+j11PssodBDN1DHgah6Fc9DGat6WGkkhy3H72HsdhP6WHYuVepKbrgYSCk2cKGHqLMH2H8KY+wJYc7nBK71cNwh01RBwWuaGtTG3yMLH2tjzFi6mnBnvMxYhTtjK3QN0HmQjXOVmjiPnE+hjz9io8R0SZ3+Ri2MOpVOd7HwBJhWJ6JOQbhZY47QTEX7qkl3rLPcGUfguGLqo8xjVH2qI+xfuVHO60KctlN7Xz8wEdBDHcXBeEMRRavVTuxt7TXFH1S2ipYF526aFIUlLK01aIg8WsRmKVXTD/PLSD4zLQV9lodXasKYqiX6llCH9eqgnquuhJkW3g5/fShqiCEbCXhF1A1Z8PLyKFeDC8L6kOrggiN0KqgDv7Q+aqg4iOgl6qCpqhU3AKQqqApvlclZuI+5WVVQRniROH1qqAZh9IDVUGDxOf6KPPxE/70oaognjkujTxFmSa+79Nt3cky6r7b39KqoM4Sl8kF43iruUGFpQnd6KtpfJWWjiZ06dTF/LAmdLWcu4Pl1pE8opbQjbBZxUXSJ2kFlnq+bEKDdp0MQsG1j1dSaEIXokolhSIt3+CTdNPHdPjIYV2WxUCXz+IGNaz3Ltxgj1MXuEFRfhUyksu4wVFPbOAGM0bwLtxgb9gDsa3qUgFcuJhwTbqwEMnjBqcKnFBuoVmGilBfTP3kmlS9Tj2HaDk/hBu8gBGsAASvwwbtWjnuXPwNsEH+8OWwwaZbddvBqH2l4vdu2XhRKmwcrRRXItRm6vFqqG2JSp2G48LiknSS7KQsRQsIZvywCfVETlNraQAwgAyXDVGEOPvZcNnSnpX5Ij/qdMTGmNjZLGqF+2uRXwqEKbb/SsiLtY6VIr9KFKxe5NfFit8pV9OfK/Jr4zk0JCS7q85+y9E0DB+lO22ct3iDbTCPBWs0BQ3yXm9we6zzBsNMuSiZeoNTiu8o2Ghs5GoBG6XQmPMGES57tzfIdNurvcFsNFF6uzc45BT0WW9wm0R1c3CW/PUGTfZub7BNP/2Z3uC4BeDaNxkFAs2vS0Ft4AyIqlQwtJOgYytCZSTIR8d76PGaqftY+hcP5Tc41gl+RBf1umN9KVtKx3oMr3JyrGFGqGONqf9THOuo56Gw32W9zOu6706x7NWxPnx3uzxIzVdyqDEbLVpKJOdNLqujI6yQi65yZmBxKLIFFQ4NDm881+XkSqzJUiwVidBM5p6sYs42Ac0Fl9dqQ/ZKFkoAjVgMxWRpAHwQmLa48gcJKIsHm4Ky7Iv5l97IZHw3BwvRNdrhqCZONqNIFfXvAdAl/7TGbyXrxdG94fIOm5CQGBuP0UNismmqjoWBKeioKMrABU/spwowpQk7157ey4syz0GTcooD5jDtDotKc88hVNt4K7q2mnuWTxokeSflBcVkltPUGlIHECTjJfN8yXfe60kjBpXCieynmjIuyUbzCFSeDhXiQDjX/BqtKWdBBDQ3Kw4QnqOIgABKBwn4wS1hWLDCokkp9JxWNonBTDhfF56h5q+AEPEzSOAw4shRdswuqEqhWi70F0rxtz9nhKsZvSkrPRtErVVcCwFWtIquVkpDVsCNc5Sp1hpUU6ak+F5JM7kJE6jOG9yNppHTZ6jMnU9UcEva2kWseepRV1sQB1qpSVPJuIsdCgaAAcoYWDoX8iyihPukT2v/Glw5gnumpM2VBVVQs3p5Wkf3mjYLSJO/xeKe6aO8guCuwi4shjTJVBzssAlSUgkr7LCSylLYIQnuYonlKNWFGgvt8MMKwV0budf0nR3BnVUoPURwh1PjKsEdg2YPEtyRnMMR3G363xHctSYb8EqMuzmCO5LZkeBu+2RHcMdxV4I7sNm9muAO1zqCO1TubTuYdhHGgaJB1ESuuD7y1g1nZTxrVYiTWrmywcu1YFgcwV38Ok3fPkNwR4aA6FDWY9/0HqccYxtdVTdN1BIDajCEv47gri3Lx3IYu+HfGPu+FQk14VRvkiwgoWjbSKFtMg8cEkoNhS+PfePhLvYN+7PYS7QliF6GhHoy9v1nIqHM7C7ZHD5XaJtCBPvKMKXYd5w3mQ4X+1Z0bJt+6mLfJTxzHwttGfvGTxOhRm047ox9t836godt0DxtPoqD4rvcJKj05y9XONtDyJHG4af4EASxKl1uGDti8Id8Aa7LTZeFgxSb433YVMJ3uZnSL+nOX+9yUzME2iRjckZqRoi5hgVyD1PaHauiHU7Wd7+eeJO1THkV5Zur1EIwAvOn4WsWsfUW5y4IM5A5KAKhd//5pTQNKChiwUIXi4KUfMexK52k97MrYZUqu1K7PTXaTjvHrrTpDmFXGs3ebA2swCfmjhYwBZWBKkhO2YGAhlB2pRAu0Zis4LJBCLfNci5L8Bo8//s/FSh45t9XdiW8B2YHBxfSgko6FCQnREgQYhBxq5HETnwidr8QIk0h2lSBARyvZAS2tdk0VYKFripH6ZVsLSOPq7QL5JGKopMRH6WtRG5by4NdpldqaYgT/dcG0aOgrLY7jP6xRdM3JQ2pSyVpaAuvljSMin13lV6JScNK3dHL0Lhm/Tg0rm3gVMjeSUmkctrN8YeOXsnGRXx42ZGSNLRplqShrZjLbt+Qyby+IWnY9g0oBr8FK+iqRSuFyDy8RKjt8RCwwdnirI48ZBpiHu3Z6h/ITnnDgA/lYygv1gOOU5bOShZq1IuyMaw6OaIiHvqUZrF/RfgZPjV85nqnI0CzpcFjJHMS3wk6dwxn5046dNX+AMw25jx253qI3TODy8cBXTvPq924GkDN44xkZ2aQmaMsvLoU+cIIVjqq4HzLqkyw3ZU73jliB+zRoQy5f9fZdyufOfW0HHQJ9EIj47kQvFb+k7/wUuU/XTnHZx7DuVMmBzxX+c9w7hR/KJX/JhoExzixPHsb82NBf40NAGAs5TNHTJ6V/xFDTY808Jnj61j5jzEYoqHgK/9HXMvK/0ooOP5q9wif+ZXK/4t85gplfj2feTutK3KD+7XzuhVW5/ZBbrFcz+/CuW1QtRLBQDh3IuIRupl2mdAmmuvf2tJUK5/GfScYBvjMXMNtmKkNaZGnpQ95dgmXNh6mwYArgUBkEKhR5tDWlHL/PqONJb5FqgNNq+w1TJL61DnkURtlO8e6yJ9q5DcG612QT2FA8RBm3K7CwOXzvgKMcPVMFuMrFdI9pQF0YCX7nF6S1RN+yrR/rePpXmMrgq/CLRlipqPpkFZ8UdMWPBgUkjDXFpIwRBaOa8TYS19CR1wE0khybxbTU2387NYzb05T+GHDbUKEFQioHdVZH/b6/iKoZPtD/OPLOqedTx/UdLupWY6j2rSr3mnndZsfjKtF5Z9OfrAmTpVOn+4+Kr9LbS648G2kY4ky46eRjtn++g1IxypRbpF60jHyj3Lj/nmkY7WnF1FGU9K4N5COJVTPC0jHLoWrXmgIdWUblOVtFEi1HQ1v7d9LgZSefgMFUgsv6cdQIEUN4zfUn0SB1ED1OAqkpNBeQIGUWJW4i76DAgnOoKdAini4+yiQ2ij+mRRIXVn1yDq2zfC2cFZE3N6zqu8JZ/XnZa8MZ3VlVQbrWDfPwwm+Kpw1BtE7wlncBn/DWe8NZ7VB9Kr2fD83nNU180c7bj5f+2Q4CwGPjsUakEVQIo4tyQ4zNiPIse0Obcr/IVilXrWUlaNXLZzv7VbSbYVPHOgsLpbVB5wPHbZK9h65ZyFV0fbdo3gaPIcHSUk0Bp6g4TMaLmFcgkiHqEbDUykqVBuV6pH5WkUBspaIHq1Yea6KLH78fkw+tgP30hnKaBeqPTq+qluVw3/MenlBhesSRG7LQzqIZdobmUlbMYspXVgCPcljKkKBoU0ygdvHS1IVEhTK0s7LdLfaomvevmIJpbjHlYUo1GQLiygoW1cI+xZZVsPohbIFQbu0WASasTApkopJ0dz+z0ezNPKxvfY/vi+Nhe2YTE6cKBoN1y7DrX1siYYw47+6J+kUQqpsBdvtuHT0udwOeEHXBSiKdFepj4dO9HTxcMKlYgWFJHFPVZpocF/o2lZOUbQAY5lNKn/X51aYBSoQ6cr03mtLr2fT0G50om+AFD7QsBHZlgSAV1guQSYOUli2dSCQQgP3va1hI8L+9zds3N5JIYVmifYBRnn80snggrlh4xggiL2sRGnYOFoG/ULDRlpVCikMdmfO70fVE6EoF7vEN9S1lxs2YqTQsBHtopsg2bmGjV0weXErhRSK0T+EudSGjUESIIXSXe1uSKF01yp+irlw+xzK3PmOjUCD3d2xsc21PbmGoJYyuUnb9OsbbeTFv7MfapmHyw0VbPyCHxpxi6OQnTzTJv7VfmhJ13qfM+Gzbm+oYCPzXJv4Kw0VKlRyz/ihQ3zIy/xQ2YVv8EPH9mNZT/XlEPoZjsdd83Sb+J6OqPdutn/Xgnu2zkt6bOeoLam/NF1sM0HDE7Kdo35wSbJU2zMIBMAlJMhWIX3XMF3DGGUuZKriGZuJnhTjMoA4Fq1647JvGtl6CDs3EnQFcqD1QVtbwAzBK8tBW4mbU+gnQH5c9HEoSkYOoJHAr0sNaK+14YL0ptTA9g3Yg/+odJT8J5EhS1qKAZdChhl673M0PR0pg6wWBTknkiHHtCCpaV6ueJVYQMrvOccyklKScj/43UovW8Sa0VxGI/7axBntYKHYRqNw52hn5MfS0q4RmIoNvn8HDhrfV5sTNUmmI3CX0psOvuOpBe/fTmw/HxTxtxObu+XfTmx5R8/rMXIY5/EVVHEA21+migthazeFjirOfFlhSpu86LT4uvjDgX6wUMXZcz1VXChGdYXyQhUXV5NHPjiquASnqTulZ3Z48lQFDRGp4tJxoajE3L/TARgZTHRUcRExJQH3SBUXY0GO9qhKFUfzqNIr29PCpcO497gLoYpLiluD/GkKd2ep4hKHmkBHI1VcFO+1Wlmo4mKE1GtLjbUS8SsQVoRdhWmWX4eF8amLSf9Kmcm90qt4qrgYud1rzlGo4pCd9FRxOIGEKg7njxwPUbb7bqo41uuFJNteglVt3MrqVyrvZx8NBfVJuQG0iYRSxZ0tN3VUcbkCNSczJVqMVCYKDX8GVZzAiBg8w0rxVHExniy2hKOKw+88VVyywtWSEa8Et/RUccmyr3FEq8xTxWH5LlEXeqo4mJueKi4ixTvm4i6bxC0LG0gVF5EOz1PF0VSvumWvp4q7bJ1087pLp2WZJ48j7+YJmG7Fkatc8eJ6n0dx5N1STot7+QuqunXEVv1sTuZb2gJFPVrDI5xrC4REy2vaAqEHUAqbPN0WaMlXxwZA4yXp79cWqPIsbQtEGd0Tyq62BbrQKkiPQPV5Cu5eaQuEk9U5g7FZ0P7CgftwumiZkZx+MnZdG6HPX9UhSnyi6hNyn6gLn2ygCu2WL0if4ssw5i2okIJXIYpCE3jbvysoo7drpa9lhqBQqiKkCGm6dDrnGAYJ6fJ4VanC9ra7fv7S7Q0oDH1HgM8sDaBVfRX+BOW3HiznvU04H3tMI2Fo5RUnhi5FqqlVeXGS/QL0wmTFNl1qMHKZqPpLHU1zJ1UX7BO6gkw5EK1h1QyyabEpYx+vp3dnf0hPHO71E9moCB0BjCIaxBE6ElHB97BRPQEdGbfffQMblW0aslEFSYCOBE3127BRAToS9q6yUQVJgI6c/vjhbFQSkLO5lpSrJcubKIrQEYPhCHTEABLfyEbVt+vjuxeXMAhNthhOdamjSbQbVIXIbqmQqTCRIWfmcqsV+JWkgkslE1w7mnfKi8rksJgeLVGJfYky3foilnNPZDkH7Y5s5os/ZalR6lKLWGxTG2XO+qFYTCeRSWqzSDQr2/yyWguBlezauMh4VhYDj/2q0DGxV+nZX4/56LsJFaRPU2nA4BAqDahiWMiALYNKA9p/0kgNqTRsHsiMPODAh5ElucOOjGlMIqTbDSx+EDKBSthTGgVKPxRm8jSMLYmSxX5KFTyneLiaJ1JrqhlNxtdIGVGtCHCGL+7Pht7MzKTyVR+wHgQjIFQaMeymEXxHpWFBYmLHS9wrnVYjOioNeLwuWjbF99Hed3x0Nf6uYHLGNXOFuEvmKNaD+Scup1SGzzfyAIZOcg+MiPRJ5hZSn4LUvKNGXLd/DJnnwaweodIwa0eoNILIBYOUSiPWCO1zIZFLGj9MpXGTwuoH9qf7quyuXeqzu2auXGwE1hYv2rK78Yc9Y3M/Ors7xVTGndld2o4JknW1ERiNB910XdwMLndytRFYyu7qjqNvo9LK1oylNQ6rSakmdhmpfF1iN8q8IrujB5hL7KZ14nqAJW6i2AOMid3TRW9L7MZw7r7eEFq+vuKY/5QeYAQq35/YTRjixxK7fb72gcQulOc2F1+R2IXkcmK3ZDVyX163luS7tQUY99sNLcAY4Mp9+G5oAZYTBipra5erlZEzpU+1AJN8kMvrgl41JVk16EfbwuV17bTWvC7/uj+vW+Q4wYtRxAmvLKI7XbD+QLlaXkvi82Cly20dd4lkf6DjboWx5lbybPLSnCHPtq9z5NkWBWVHKHbcbYJod3vH3VpFx7WOu6YmbybPFgUds7mePPsNkYGxOW735l09k2KQVtLTMbD/UM8k1hyrCYm5Z9wfoS3pmTT4N3HOvRpk5NnJ3DuhZ9KQXHK1qLouPNsD5BQ3JzSciDFc7ZlEy6FP9km9Z1IlNpiJHdTDYaKS312RVjOaqQnRzqFBQ88kDDrricAzKc2Agi3lFoDrmRRmW9EOD/RMggXzwp5JMEmlZ5Kwr9mu0sPIzJBK6cC+Mkze1ahhwbQCv4+yncOQ8qdKP0o2J/Z76WprnPpbAcHSMykOx71BhGlYDeiNs/tbu4nXggh/IeKb7GdCxIuJb4aI69mVaAk8HHw8K/OXX+smnhrCp0hChJDQPvGRBPVsBCKOtSkQcXo2Q+XpDiKe4tyumzi1yF2RBKx5iSRgvPr47imSUOLzJ1lgz0LE3xxJMIdKIgnBK3Y4FxdJMBUkkYQxibSbuEQSbjJUXxRJ+AsRd+fpgxDxPoUL/x0Q8dd3E/9yiPhtps3y+nrWn8GbYSrrJ/BmFBM53oxNqrwZEJE3YxMF/sYw/DfwZgxJ+OfxZjCe8nP5G/vl0IH15V2vlIWbikhYuGO4VFiEPQt3kNZLyO9g4SZf4jtYuBe5XFi4Yb616a+7WLjJec0UfmJpcyeQZ+GO2mqvkU/Pwh11nRyajoW7DY/ZKWz+Mgu36mhyfcgyehsHt1EEilRd9D6NjhbPOw7uASORLSPHwV2CzDtkjoM77hJXNfEODu5KXndIJn3k4I6ZwL1G4IWDuzLFMkYPcnDbDJ3h4E4y3Zr3qMehdOtXsaXJ6y2Sa81B781v9PEh9fyG1goxv1HRBTwCNb8RrRkesiG/gVWi+Y1iQuQ3xmiC6Rl7f36jL+GxN+Q3Im50FE4Xl9+wMBVFiLgnt8K7eduHP39qD826yOdj4O/5/MbFJmIxGCgu6vZz1OTH/EbUjAzBYIIckq5jY1jpsl3C7YYUinenbQ1w4tiHYuXC6WoCSVJpnkMsSjhZ3T2aF0StCSKl2GeTZ0tiS47wtNgr85lw/iS/gYcrL1OELWh+gweN5jeStFLHVSFI3Kyr6EJ+qlTzG4hIMHCPkITLb8zxkZUMjTB7u/wGAiWVDA3jjUjTObc3NVCTmMmV/MYgh7zkN0qc8wAKZYKjSytG4wsufJspuBrxqdJ7+FVaAQ87VJrdUjutdbVF3otBQUxcqmZ7OMExNKvVOB7rsg/KbWmPZd7PKbe9027X4245uaHHqKq0sMTyGj6eg0igbUKBTG63GqhzHae8vSo45WNz4EyydrwwxW9UtL3OkC3M47XcBbO9boohSTWEGyLG5s9XfLpqbUnVcuUgxWOLTsJixA6RN9vVXMdak0rsrXcOB6XwTC4mZ2lZVYjIeALBsq6g0108Wfz+lJPSfAaT4u4oidUlsFwUKkljps9mvvIN9jGSMsoBP4jFVCwYRUT+ZnhXUhfH+BRjvtsIThnJoCLO0SAnwszYEaMknUXVmO4HU3TKC7v4z0AblgkqmMSsSmgrVqiQ5KeksmLzl0r8R2oNaDaieomipmKFYhAqVG6KnB9ksVEK5nubOCl960sQ7UI5tQXGSp9ExARyY2rdQArmwXRk2LMV2OcoXjPIqVPub1KSBWjOScoutvmfciWGYFZLSZdqZ4WySbZ7SeaJ1QsjMfQoiIyFCvh4X9OIMgX2WjA7ejajeO69RGcmNzcRQH+sgdhJD40Mb7rWa+GOg7xbt3B3LMp6DwrrPi/lfhQWvRSHwoo/VC/lfhTWFS+lkavFS0lxxFtQWCngWYtinkVhpbYM3ku5G4UlNn4TRPrdFemzXkpfSYTd4aWMETYlZuA1L+U2FFbdS3kOhYUX29Rw8FJyfS8zuF+JwmrTTxUWIyisaLP5Ne5QWHRSpijTXgh36bZ+vdv6rHZ6SSlXrHlGr42HiDoTS55sMZflbuIPYaooCqsPFrBDtCgKq01rQ2tNHQqL4q8q5VKCZkFhpTxKV4k+dx44IyisJtzf4RmmLtxoC/pH5o19EfRgH8dVSztVWmlYvkznRDeE/KWUK0JzTzub1O8S20vEm2c4OgkteiFHJ488hvwJyvo5HJ1E9F8FYKXOjDR+EwArYbW4jv6gUq7XcHTGIPzuh5Zy2eEsc+nwV5C9CH/F/fZ+ik7K6N6OtfNBsVZSygUFJfHRCKd3Gvoh/BVs9IsUne1SeXAR3JiUcuGnX1XKZcbcfRbNtI4mWTf/mFRnvZRrDKI7Up1nSrn+4FTnN5ZyDcM6zOMJoPQ0ycvFVOcFkhcEEb6Y5AXRxWskLwiOE09f7fqubj5JXmh4k+QlFWrtHCqpYmftleSFUYCfTPLChFoJ/tFtJC9MOlwmeeEZdpXkJZ+WetiOaj6m2PnbSV4q6UDnp9j2ku8Naa4QQXmA5AXxzR9K8jKMzcehEdk0vhJR6UBv40UpTP/PX1ruPFuayNRL9ZBTGPMSz0gmXATGnIDSx0g4+7+OFuKfcYI3MfujB5829uvsh130ySiCKvGh+23kPn8NCT0vMl796XJbKVUB9JsijCv9N/kp3GCCMC4liI5mx9AGqfI7VzrEM61TKeXmpppycWj9pMcJoId/irX6NFb0p15w0k8b+V/7Uiiy0KNP0boWobx0k3Ls2tDVVEi0hNQxlooNpAZgvaMuXDBAwnyLV6ux4SIEDEsmQld2jhY3/wGmoKjv1Id4dAbn8WPa0ri/L7/VbUHRH1ia+iy/VaU0VYKiMdp/S2mqBEVLmIeIbaKWuZXf6quDonH2fLrjlfxWzwVFf5fGRfcERWFj/OW3Cov/XxEUPV3yNn6rf0VQ9Oai1BD02IKiIXLyL+G3GpbVjFm2NO+3BkUrEdBKDQfn3rtyFrLUTu6LieDKmZL3Fal2skhF6oAfsiK1kqOCA+IqUuNRcEcn9y4ed+oGakVqzQ2MQXyRhYpUPAUVqen4o7UQKlLxdaxIRVkTK1JR1eQqUuNgKT8YK1Ljr3ZnKlKneJa9rJP7WytSxzKeVuT7KlJrTY0rFakgsncVqampcUWx3lWRysa476hIrfkXg8yvVKSmp08KfOMmmDIq9pCpiYjpmypSo7aSDHisSF3iT++qSLXx1orUHhqVPofN6izWiJ5BLuSW+w7c0xbY4Zm2dzlbk5r72/eKENDcQurpLIBBV5NayxBolORyTSp9cFeTSrrPPnzzXTWpxR7DjMYAQ8Ee7RaoI3JAyGCK8ykJczfHDIPP8sJSk5ocYCWlkRkaZYakJjXJdHPepSCbaV3ayzK/oiFfJKj5dLEoTnYMPClI0TXkSwnCOxryATKZojbXGvKJ9OaGfOoWSNVfsXFQ77omBcNSbMhXkfqGfNKIQxvy9fkW3BJVob6YSwdWpHoE1kvL02yfo5mp5E/OyGLrPRcz4Xdk93AvkFbXkC/299IUTiln/rh7hy0fw/qc5pVW/x1sBldTODW7vwJoYO7ukRQO4RVI4SQjn2ErKMiYwjm9l5rzQxQNkqWD1NvpKUivbDIImSubzPYUl8LpN5GkcPBgl8KZt1FNKZxzjDDdmH5YSeEIfgO7yVnlplIlhWOa8jLv7kiVSisSSQux3eXaN9ju3WlsX1KXjjjUF/Lubmv+esVH6nEo0Bhf8RFz4mrHNEkWeXc3sav4wEtIxQfm/N0VH8/w7tpirVd8FF6bpLdXfHAbX6/4SOSnPc+SvxUfJns7725cuz+z4mPs19cqq9k9PN2l1xkF6MnqjIKaVNrLub5viXCMHfN45LiOea7lHbqJSqNY1M7Ki9KZF0wQxEPl7cfKG+20EJgvL1WcaGTH4B471h0thBGhgC12giOWJoyKto84Xsvw2fZA3g6qVaOKdG6mXPCnrh7K7BMFyDEwKITI4za2KZVB46IT11K7Vm7SVjhst3/UIl01Lgp+CCVGV3QbmEr29S6Mh+v4d/pLuRekLpZqATCugtODqk+DHLONjYU4BSlJ9gq60r2oKfAcJOYMpXLhc0d5m1jCy88YxSQvhdeaFJb1KDRqS6R9ZKfMnXIucPnzQ9gsU1gXtIGmJMMgdp0lSyQTcE/XQFrKP85EP6RZvleFDocTZlmmVzY3/QaIuQ3si9i0+jnc7hybFr2RuyHm9E9GeZmEv6ugzJ6DmCdIncs43MymVXjtrUrpnmU5fwyn4/wtHb5JWBJJA6iVd6HDd/Y4tjFwHb4xLEqFgbMpEVi5Dt/Q89UO36nr5CwpDe3wjXLFd3T43r7Ad/jeImm/R4fvuFrFsb2/w/ccVoWUEXxZh2/s7CZI3Lqg9MkO38VPMReu6/CNtUwjFn+prQTz6eYO38nHrIJm7tI243x80EHbvMmPkLRUTer8CHzgFT+iT08660fAalc/ookyl/J2fsQQn8TwRfAj0K1I/YgBMlj46kdg0pwfUbZfmmg2NaqiUrlW/Aji9uBHMMKpNDHszlHR1aTrquAs1UfGlidIk35ELB09+RFTkFb9CJvpR/wIIWQSP+LWQKNm8MSPYBjqJX4EySVxyrLi3/kRUaoFTvAjSLaivG2ps4dm2qcoCn7EJl1Mx/J2i91OtkkRHSZdp7D8pbpI/Yghyk5+RBPFEkJoWKUDFVGq4eiFST+h3A8xrsf9iGlax/CUAf0qgw0bSks0E+jW1VKZ8cJKLBrznL8+w6pwySRblkUfioJ9hcGG+OxiN4vRI9V4zxtswrgGg60LkpN7MnghQCDahDp4ODsht3rIYAvZp38o0/KOMGQAUwSDzV6OBptZvdDeXZDoLr5osLXZqh7ZgOsVBpul+8RgIwLpjMFmCyBRrHAf6Fom3rujw0koPHnpmvzcJsOkGkFTtUH0sME2T6D6eZqPlBH/i3ykZ8uHqmSbUE9K+GvrhXykEkkYg3CQuqYQz20kfCGJWPCR4lXBRwqJKgELBDzCR0pkAZxgC0AXOn/bKAc+Uhiodm85u2rZpUXslhbnACrBCUPpbdJG+BKsDtcy4GIahygUtBVmLmp7e/U390JAxpgm8j5MfGi7dnvBgZpO+Ejte6WQOsd79yO3E+M3sRrXkVg7QOJJypgkouSafFSbJUG8esmWbrdzmEWxpVnFXsIhRONwFPbwuh0Oikgah2O04XWOuHixwT6FpBSfpHEZ7I8UjHYpFfy78o4jVS3IS1ibmkJrw8m3F27JtrJgOMOiFGjYIwFJUSPXpkHQiu5KkXfdoYDnIXykJXyGOjJap4GD1RabiObKxnR5wKiI8AYamCAAV7vjxuNV+UjbeATtzvCR2tEnRKMoyCiFl0KYaUvjwm084S6sAUtIwExpTc3DgdJsBJbRFOwysWnmINGZaVMEOPcGVarXkk6kN/CRTmU7Dl7SFTq85jHCEkwt0AE9wkcaKcaf5COF6r+GTrFLHB8p3moscnXahh6dEp99oWvCRXRKoro+j065zEeqRztUP4vhYtRRjUl+d0XaZAx/xRDd/e2aYHt2X1HD3941QeApXKVPd00QeAp+mrsmVMbjXuXWtOtnn7omfHPZTFB1bhgdsCisEdobqWwGC4w6gyZ7aumaymaiIUCz0qscvscil3NhSCM3KrwhPj02cismlkZu20+1kVvqmXZaQDY4P7iRmy+b0er4etnM863c4kT9o1JXNhMTPQIki63c4qJ25QJXW7ndWjbz72jlFhEIMuyhlduInTTE4LqjMEhzfqeCXA4feuBl2k1DZ0W9j3KTJORoY1vpOmEzuHakyiWYxgQuBmxrF3848Lmp7cg93CSchYe4SagOz3CTMFL3JDcJkaEkPeNxXOUmUWSofbsyP5uslYCA5yaJQAoh+tQzq4lqx29tjVo16eB3tHU1zVAviiPlmUxhkctt6CpdBa6zNivu/FaCEvqRAlFXx0AISjhgJCjhtytBCevTKjGfRwlKiA626az3nrxKUGJj4whKomx3nrU5qdCHCEqGqIIeISiRtj89r00Bw/tJQe8gKMk0V0Xul8PlkERkzyMEJSXc/pwP4xpMnX56lqGEqo7e/BRV4i7QNjM3nxlKlGb+DEMJDR6ykSQmyfMMJYwLZlS/ynpVtKQ/XtLWVgeNhmONocQPbYiIUSfpfLCcWb2XJV7LRG6gKFnSXtS/qKNTZeTOFT03ktSgRdf2WSZzXllI9wEYl8N+W02beTVtVhVy+JQHTRuHKLq5XPGFlQlicr+lMgF8Jc9WJtjLP1mZINdKZYI9RSoT4oO1s9r7KxPUcGIgvlKZoI3BrlQmMNqfkgfvqUw4jVeoTMj44yXiwX3vty+tTMBzXWWCBfMTp5yrTJBVfaEyYV3AYLlBSOVsaQLS+yP3xJOlCUjxnylNMHVSKU3A51Sm+U7vsCn9seT7QD76Jh16kSzkUVQmYZUOlbnER70SldnbenkQlXmlusvsa9GhgsrMolLRv6JDBZVpIkFlSrLsJ6EyoxfcCs1PPYkKHfpeVCZ1qKAy79ehMapzByqTAdMbUZmCXknMlmN2ex0qU3UoUZkJlSw6VGGZ0GIOlgkd+iwsM93SwzIvl3fZ9IkOTdN8rw5t1n1y+KaDDu0/puYZYpqCV25yKWxV+GM7iHThdmc7iMS4xLG8C4GJ36+DiLDHUTWk9OK7y7uaZkEB1FBedbQnTu59m+nzAlo4ur9qOeJMTjxqO1/eBTIWKlHw6fMo4VRqSGq7RNHC240FF1wKL0U/4s0GzNtJwMJE2eTCwym1Cb4GFo5wKamA64JE/UYBP5TZ/z63Z9k5sDC4prYRyIvxruouxLWAgCn2pN5ecZKzHNVdsBdikxh8iX6AVHcNBjobi7+VgIX5RBzcAu89CxbWL1fQE37H4DKgUZIKEG+CIAXAuxNdQy/5fT0GhyjVIBlqnE2htU4psQs9YoNMITdB9CjEqOmGj+H055uyTEAW4d3xyj7LFMEZVQZ8EA75LFP84cDnJjBpzDLN/kMkf15JUaQsE8SSZULEVLJM0Lk+y4RvlSxTsY+VLFMcgJ1jjnFZphil2PcZwuAz9S7LFCMa8m43MOBL0vOHZ5kwXQkrtmfrF0eDr0HvEsUydIozm/E7F/Tmi0qWiamhhAaIWSb81GWZ4OCUdKtR8LV97ZMGyap3aWYcmyTzPJxOfv1cWTizxJFLlO0iDT5mXrJMaYXo012WybazZJmiClIeTJdlsgNQskxjEl3LMsGRY5aJlVPyXJP6LBPSGcwyRTqjhg2Oi9wPSfQIENQsk7lOPyTLVEwmWaaoEneBB1+yTHO8SLWWzzKNQSwbzmWZ8B4+yxQxMA6clxyDlGUqNoVL2touywQ96rNMuDwNrcsy5dxjDZ0jxToUVWkzNY/0G2aZmn5Vaoct0Ky2TfPR9cceZ1/ciTFSMewUPv2yToyhbG//5Z0YGQ/TiKPrxEgtyDplBsL4l5AEKorh53diTOTVfhXD3b6rEyMffbUTI9XQlU6MatE91omR4d4ESHGdGGvQrGrPIzjz/N7tH1/YiXEboB/bibHpp4/lMBDDC+ORfwSNL36IOvNEVnuM4jCsiE6MJpKuHPSrHI1vGMRHaXzRbwPvcnMnRrTRINF/CWWxLsjPoK788CKNby28d2snxknIUukqAR1KeBXYgb6KxrcZt1OhP0Yx2icKpYRMnvUumXZeq0muMcwjwPYAwzz8j9sY5iWyUa3jfYxh3nSC2NF1qWQ09roQa1Kkdj41lhAY5rmHcAtqtqpQX0yXaU3qGeYZRsiW/Q0M8xQTrl+TxWYbO4W08zsuk87LtcIwzx+e9dEePprGTbNNb89JwMllTgLr0uUkzA6WnISF1BNlcsxJWEhfchIW95ecBJTWnGGKr8lJLJuEOQkoWc1J2GHGnIQdjcxJSMh6spw+0BDMSYDkJUhCTiIkaDOSX0kxNCcREIyvz0mYY8OcRKb3QgJa3SXQegRJyEkE3lPcSnMSuFBzEpaOf2lO4gx/yek+e5mxVKPnchK41uUkzFuVnIQZzpKTkKP7a3IS8/QxDBs89FtzErd15T2Tk/hb+VJxMtl0Vypf1M2XrrwRQOQw5JKTUL9YchJw86Ur72IyyUnUfHUFhktOYooyxwzvchKpwvvB1rySk0ig+Fj5EsU+J3Gt8uVlrXnRmVAWk/77k5Uv7Dp4vfKFOYm0cL63Ne+rK18GXntva965yde+r/Ild6r/YZUvD/XmvZKTeK7y5Wpv3h9T+RKdGPFMOR9flZNINf9eR39TTmJpPrrVtFn6d0EOE05ShdBQn2LMCb4wwQbPBfhswCXAZzpLAny2CH1/XtYZgkjSTJYr/Xm1e9cz/XnnJfywirXW/rz39/gamyQcSWLEYz3FC0N/XhwZ7M+LyWR/3kqAr5fjhv1544l4LrBoui1za/5u/Xnbsv55+JyfsOWwqLnlUIH1xpbYlS13Y0vsH7blprOysOWiMfv9LbF1y1UA+66da4gGuS2HJ/zgLdesg3x4z+6ViSzX8pWQCp7zsDZTyvVaS2xMieYkE1lMNJxI3tUkZ3MQ3I7EFIZMsyUeUaUixVt9Ku4rP6XHToYyAQ8oLzdUlViYdWlPzIPP/cJu7PACNHq7+KIuLCJOl1R1CT8jmV1GXi5FYRJ/qbWKZntCgTAokyqZblKbO/eXPJ3GpdqOCTG012i2Q32w0/SMnyZ70kUcnOFLS+zGs+eVO7odT8/vvzsm9xcn7F/z7Thh/UHBM//ihL8CJ9ykxfI0TniQsqiX4YTpafwROGHYsi2WAviyHE4YODjihAmN63ktQcE/EScMq/p3wgk/G5Mr4UZ+w13DCVP2u+GE/10xucvmSdsuH0tzyjT264MOkbnDMmy75nSrXuWfTn70a46tIT/dfVT+v+sVy0fpjg0Y/BP6bct04Qkid0+Q+/gn/M9/3W7EDe1p3NsjiKM9daR5EBAdm884QPQU1ELF4nWOScNSYxrJ6J1ClQDve3TbJpJ8wM/RSpvJaljlOMpd/Rj8aDMS0S3b1eKOAKvloyv2mRYJoKxRRDLF6vgvOD0ZNWAOTnhSmX4ac0SAQRjJBk8CdxA3lDeiazdLcrabgmyzwof400aSdYQvs0Sc6S3NfyKXZVYFnGGNVpzJ0TZWdX448zBK9MXnJtxT6LQ0Z8aZkZwk+QrqTIKSp+TI8aeDGgeIUKV06MlOG2IIy92oiWPI5eHWsLweZRpDMplbiMrqT8OnC4G2vcTjaJxouIlGMSn7iQgFB4R6NakZbaXQvEs79LQAp/jDhhwebKGCKghn02M3px4vGYj3KIilHVaH+XAkvAvLLcaGSCW+JNxhmXVH4Eet7GxZIw3DvcLxsf0zmZSbIjuBpMukyJklcL10SdTKxYllgvfDA2dRKcy2z0I7AbAcNwO4dagWKzg7Lt1ZaEAB0aM2YZSahNQIqS6Zqn8RrAyxjCrdNkCFHpss2mpqykDn9mkCNGSWljEUfi9sNGoW6GZmA9TUUxALGIailyEtfzbJ7j9nAlCK8N1e4R/przORYkoD7gjLj3HSqWE1PK5H5GDrf4jxe81/KEVTiUtQRWNcWYugYlQKaiiKlrQVixxKQksFbhzZycBJO1YfTWNAEUiDdm22aDIY342kbhyjV2ECK02Xn0X89Y/qJxMe1FMidR9ye4pKQNzNIqTa4Ca1TlK+cg47dhHXPE4HGlDVzs90O7iFpLngWNnjFTpx3g5epB7si+hiltS1cYli1ymfP/WSMkdNtjXaJYhcLKlChwPpZ22K7wwgT/Pq5ZTSfGcxJnrZvLUY066tNLl6SzFmRIG5YkzpVKPAOoYixHDGJ0gxJszy36wYM6WHvPPwWDHmEl0P/znfVIzJmH+klZMsocacfDFm2Ua74JcoKOFQb//4LyrGbOcRzbeez3ihMOSB/gtI37+i/wI2918U+p0odO6uTKMfUejRT5d40A9CoUe3Z4vlIuxBSyrBsyUE9Nr+C38iCj26FbJwHu2/EAFET6LQiR/8zVHoyN2XwvtB+ENR6NBLgkKnKceMF1bKu/svdMmA+51Q6Laot8FXFBjngzwVmt6K+MK9plWv919IhuIPRaGvKuW0MJrfizycT3Lk4elRxKbd0IBBwqgXGjAQNhHJwxk+udyAgdGcKw0Y3kcejhU4itOx6THtJkjy8AogqNqAgU7IpsMIabnSgEHVFsnDi4l+V/Jw7NZqAwYmPEgePgfRrtqAoRdFud1ukJOVz+WCfUkDBln/RcjDe8gceTj3BMnDufUfacAwpFt+M3l4V9ZRWh/VfCFzKsyWtyIio1F4zj9sI2T6af+QQa2H/EPGoh7zDyuIyNS21yNtHkREUmt9MyLyon+YptBjfa5VKfdRtrujSrmXReX78+Gn4h+mFXAWEclgOf1D15/vEf+Q1SFX+vNVPLTnq5RJ3kX/0NaF+of0BNU/TNQ9N1cp60qIlBfX/cMUAlYR/ENGrRQRaVLnHybw/u1VyhBe6M8HTiv1DyNq4D3+oQ3+g8ypZnE9iIgkHush5lT6fa/zD59DRAL5a//4lzl1+4O2zcHystj3c+CVfc30lmFT/7DefrvSq/sgTGARhl0X4n5Md/umJ8zBozsK/TAgEU2daillL6E3OJYLfghnsa04bIpXAMsQ8QrFEro8jXjyubbtZs339OyGIFKLgVJoEAEN2JrW1Dx1nEarI2+S5lNDQd1OgOuiEse4V3Qj0Tqse2aaodpupOEHgTpzU4ArL2ms0wEWYQaNgBGQjaplYCtVZ1qztq3uXtCRi4wpU4KDOdAzpqiLIp3LPoMaeTssGA1F88DuJGAAajFCWVKPNl27jRQWI8fKuHjFdlBDgWUsQwyw5Zpe9733aa3lY+iXZT6gubt1ch+HN7uYIDEGXBxZeDWywBcGdkceJLAK3LIqE4LEyh1vRb537brQhnWABo9L79pVnR24txqPS1e54s/1PgGXfvu8tRM4Md4zb8wdZOEr5y22ilLZrfN204h1/VG7Nu0L+E5jCOBTDIhLNrRm5x3faequXeU7Bbea4zvt7Y4X+U6jWnc4it+C71QCZ1NF/CjfaUIS+Yc5vtM0jfvKbJ8zcCvQizOyCKh25jG/I/tLGhVz11b4Tptwu6fRH103HJ3aZng6Q+JGA3WYVUrYPvqwpYra0er1CHtTESF73J9a7w6jh8bgBMwcbBkaLq0E49AajJiObe/S6Mbi32kPTYn8V0QECEi8TobBOQZLxV3Qgoftrp+/FJawmVydJEYWs+A6hHrU1LOkCvIhDr1g5hoR6Mx3uJazeEVB2TtAf4k24OcvTeUCgdhFs1X6bbrMwwzbfY5DLp0pbAa99b4EIz+jLmUX80LZx/gZNuzZbXrv7hwGFrL9vrH3HPj698beic1KOf8Ye4dbZN/+e8becfnr2AiejL0nqEjsWsbkcoKFODYCYrPOxN7tFPSx97SYHBvBk7H3M9isPzP2HvRNYCOodC2T2HsfRD809v412Kx3xN5vx2YRh3WZIZTxpLfH3p/DZmGdlziGf2Pv2x/d6m4cXmwrlFnmYwTmwUKZdMgI3Eq2EIYWrIS0awRoBctm08XYFIhOCTKHxUg9d/JolXtNuJXoHT5RKDZnuxCvuk2eSHjMD7myd5DJxKWpmYuDN2H3V4g5BE0mWklLj7d7K+cY9BgdMzpXakKiYIkhD2yIMeqcnVbUV7u+IDDOthjb26smpUVUBHY0x+cOTgvbCw5U5DRdp3gMDe57abggFkRqolg04iwhqk5150oSjXMQHVdjF6/t5TTdHqLsRzw6Kz1WR+HhYwkikFcOchcrrVjhhy2ipYCcowoQ7/OXFnF1lsNJLU5cWZcMAicOrUFY64XyN9Z50X+oFrbRTkPahMeTNn9KvDhqkcNUoEhd0grYj4VHUDwUad8YYgeH+IKCOxwwzPThW6Hp2qRKT1DMK5+xMXkccGXh3pxLvIHSvvEAF2gp24Gwacg2+VPV9Z+kkG17A+V5QN1pxErvpNxVfgY2iMVq69EejGWBI88HZiiLjbWpeQSYiCmSZTRZ7nW07T9bomoOEp2ZlkYw+sRE/EkrlBslnUga1Aj5qIeDFON08k6WFxzkYulYuLhmO2fendjCZCeIVNwBq1giSqjtG/H1skE3IdY3bjXQBeAThVNxezE52nEaQ6IHuZhgYO0tJkK6XQ7ygdea5iuZIQjTLCDUmq3DAgBtfpMoapRRxR3kZu/KQR7iOazmc4cxIpbV0gZGHIr4hMIbaj/k2T7H5/qq2sRb6w7yiOUa3PdWmIZTzZ87yPHO1LhIDWuUAiIGKRRmnNLKPNbwkEF9YFkbQoIYkdD43gr0byctnziCoxQCJkaI3kNAik0maMH11O4MF0LvmzAThpkUj9KHl+klyAR4y9AGkbNWh0SUw9spUa+yRvMwJv6mmAgtzyhq5FpKgSUQA2dIIpau6/E+xBfsCBe3z+gkaOKOd/NXCowA9lbjQY7nakl1YuzH8eYOclyr8VacjIKdtSIPIko4R8rMgsNXitQXL/IHOYSRZwJ7O9OF6wLXNmTBHMfHK7WSGH+TGZVoDIfObDzIxTwbRi+UTFRsgak2Uq3yL2cnSvF/3HuQz+3HuA5l0x0P8nFclrl70iN3Dnk8MSWxHp3bwGQVR1epK8xExZHjGLQ6QoDsh9L1TxyYcPq5UK7GHGPjP18/3MvFTPFR0xPM3USV6/TOvgKAkpialpjbpgtMb+k4kIiPgJH6qtKjVm7sSEzRwApVilN6GSZSz9lK7JwlyJrCr5WCyzmfAnTulhgz/YLWtDH5pvsg2pIoU/hh5n6k5xHCa31Y7YoGjAn/EKXthQxr2weK+YFQARJc32pcmWOrw+Qi+/SaE9OWf40myHauKNdlu2AjENlnq90x+tWpCnijtvYeMk73qLYBkLlX+iiXgo3ZR4lJ1DM+CoON28tLsBFfn30UDTba4dXnJw7pxb4r2JhC1c5HkSESHyUGP94abExYqueCjeKj2HPFR5Hnio9yd7BRfJSoqB4JNoqPYqIh/upcsFF8lBLWhgYbK0Tt1WBjImzfaX2vBhtjbFBFnCPno9wXbHQ+igxCih0/F2wUH+VLg40pCPuOYGOSOh/l7mCj+Cj3BxthVCLYWANPvi3YOPqHBh8lJK9qPgqDjXii+ijmL9OKvjPYSB/F7KFv81GW/rhejojgvwe5f7EfkzW8+SD/oqzh5YM8xxA12CgH+d3BRska3h1stFGQYKNkDS8HG+UgvzvY2EWpyxpasFEO8svBRjnIEWzkQS7BxsQD7rKGkeTjhmCjHOQWbExM6xUyyJg1NOUpBzlq6WJYMR7kqM4bw+3cQS5+d8KvuIM8Bp19sFEO8gvBRjnIReXLQR5f8JGs4TMH+YuzhhJs/MKDPPB+3RxsvHKQm1HJrOHFYCMP8juDjWM4pt5wkPelW0fweHq/qVupbfaq0HUrNU0B5mvFQY6mam29zcLh1mU+bMLoX97plM/VTqdjrIkFSLNC/u1Wv/DPd/GdF4Ql9Z3J3E0xyZ9YQXxg0O9N1vPy9tShtmh5ZfvRzPaWbZI5NgWIpXCNlUVVoSN3phSjRU4d4TwqMnDCFQ5GK6JwZUCgGhYpduawL5hIrD2OMUaDRPtalUrOe0jZrWAiHxc7AZBmaMpMlVSUIzM6qaGHnsoytPj3mow2jAqlEy1hzImrXRu3KLb5UoPZGl+Y9nJBrW9q7ltp83zUmanTM49M0evSRq6S7pO8gYmGVOsa8MbQtBjUepXmHRq27dnK8qvTOaly3lHrREd0r04TIMLbGaipTcYfNPQMv4x7fgxv8v50zhge7UI0ezUpJd9LJQfziEABRyOdEO4+nWOnsqRzJMZDIxdFTl+UzmmD+FOllSqTCtdJSOdEF3ovfnZqGtx4PnaUASxxiln3fy6dA5vo/nTOIM7r5XSOg1XfnM/hMnP5HLjg9AySve1XqUu5xCCgrOE+h7f9IteLlvRBlfG413psV609SZu4L+9130O4wKJhr3tcTAtwDCIXMBYL0IZGLEDap1d63dMCvL3XPULkNGMskC697rETXK/7ALegcnK97ku61pkO0F1ZxqtVOCZwBrMOKqIrNIjdvy3CQSZzML+K9NCMcmvT19nC/120YrngQ6/7EqTO7gBiE6/SidaWXvemZivZnT5utJ0rN8KgPm1O9KvOMXPiWS4GHEPKxQB9nwKPKqppZynxvsjFgLit42KIvrBSLDDECJHUp1bjiTW1bbLAxWDiUU4Ax8VQkXrWBbtDXeq5GHBGey6GMd+COvEcF0PJ19elnovBpJX2565OiTLHxcBVkJgGavwMrtYqMzTcRs/gTn/94dlKu4dDIv0BhLtxz/zNbfgX+5vb+N1BCn90bmPcRM+AFGh7c46eACn84RVRXwJSeHFuw6btvSAFaDvmNqATmdsIp9cptxFULG72BSAFW4s3Aqm/K7dx+Szu13P78NAjPKE93nD1S/9Z5S1p5SD/9HKhlXP3eZBurh/Lx7BeOC9v6swrZPWuM2+PHTLOEFp4BRNWaZ83VtmYlJ4FPyTTZzGRtFzCylwqbYJXQ6hhq9+q2GcSIgeNCqXNxeevHE385BLXy6um+FtiwPP6p62B3xLSX7xodwekHxH3t0D6kVR5A6RfYsBfBOmP+Yo3Q/q1e/0DkP45vm4d0l/y/Isp/gCk/4kYcAVLH2LApkUcpD8x63DB3AXplxBwhNJ/LaQ/3VxTQ/eptp6Q/m8JAV8AEGhUGACCHr+axZ+Z41PIpiPhY76gCx/HXHwVQDA2+bnPAQjaeMc5IxwWeZUrAAL083YAAmZxBUDAk9sBCCILtMgigCAUEB4P88jWrMIAICBY4DKAgEiB1wEISKsOAEHiX8cIBgBBSp5XAQTdFF7vxwEIyMV9BUDAxpUXAQRzEJ2L2s9x358DEEgs/xUAAra8gjlzsZnkC43H9RVO67V/SXeEZEVTGOhOt1+ckbruCHYESncE4r4S/nKpAjWlO4I5yksuMp+r1ehzLlvX7giV1TVIwJ3dEeIKUQYe1x0ByyFyj7juCJsodEfYpNodATYQuiOklL3GcWmI5DYEEql03RF6Lyz5XjLjL+yOYCKh0WaPF+2OkFIRFSbpSvtut4akO8KAAUR3BH7eUhnTNpdMaXeEylw6NIlFMvu4YPjc0B0BGordEWLyUq0V1x1hDFKamz+kO8LQrKNzeKXpBS5vZJ55ucsb8ylvcXn7OFXPurwsBqbLy17gV11ekkq/1+UV2NNtLq8s9N/B5S1+ss+6vIQ9RdX0VpeXX3zN5fWwp3f6vEOUJdhTWqXq85oFGXxeNrW55PNWxuNu3bY6WoehaN8Gmo9wdhUKGED75BA0HxFJ2mOH402cpvi8lVZV5ox4q22OP+wFvA6rjU4QbWT+ELa5stHDHKv2DyIWSo39Of5QWflRSpOcvp32GJgkdgV0Oksv4Vs6RwGAKyRQR6wyKqyIkNVrX+kotN1HPx5TFN8IXHiYAe4m4MIzDHDhlBKJY4CLJCcqugJcEAY4e90XsyskXNUNwIVYHPmXAc7t5K9igINSIQPcEL73Zga4alHmj2KAqxVl/nQGuFpRZpUBToALU/iML2eAQ1JWgQvCAGdIgNQ9+VxRpjDAGdigiwrwCxjgwi7+NzHADf26Aof1IP86Bjicqu9MF8cfSgXtVzHAPZIupsKTdHFyiLULyh+aLj7DAFe2L0ilMJEBLj5SrMB3posrDHCxRexN6eLTP9zCANeE5zjXuY9TunNdJK4ywEXZedeZ/Y4kXRxNNr/G70gXyzjdo9rWbdBsPspzrrOLwXEaWOED15kWhQjVxpsXCIXDP4ZvsYHV4KFZqrjW7fzVaDDof2gx8rQfJR2LN9RsLoRqleGrZ9rfxWQjDX/ItG36PEOYmpV//moq9UBP+6fD8DGv79lMTzc5rCen6m2+RdrYSpYPPEgRNQBUvM2FQquMW0YOQDyKiIFVBiPa4hqU7bSwmuKhkoYTKF4rVj39BL68mHNgAqDlxpz30VBj+3HQATOhP2fRNtrHa5mvLgaZFvBUHx6sCGx1Uba1yy/p6W8vOK8JIay0d1OQC3DBcxQdo1XdGKTaIakCPh7EMSdwGRGKCg6aqpqlMrdDCR0jhqXT1M8Fsteeg6QhX1Ax4hpinW1sqC972MZDEO20CXvPgIfZAz0DKgx18blcsEOy5VlBR5EurYoSlPVf7E8+mJiPky9gJgu2Ob+EQBZ+M2UObUCx7H3cUnREqYIGgBqpUJ9Upvne83OUVpR/Q89/Q88/JPQ8TR/9eFyLvwHA+fZsb/ZYEeeWbG94k81jjRm7kQCI7WMpSh4rg7I4AljOI9levJfP9hb7wWWP9esBztkRfZ3HGhEzbya5+JnZXi14uuyxPkZy8UqEcxR7kouHXNb0QZXxuPfInddB6Y8tn39+PfC702o/pR74B5GWS1oN11brgVOnTpdWK7xWFrz98MeTlktazSbkZtLyJl77HGm5NFaypMOZemC4Kpc6JEparfC5klY7/fBMPbCk1frt224mLZe0mhkitXpgl1Yza0fSatFP/J3qgSWtVnjtTyItR6nklbRahev08bTa13Gdmjv1B5CWD/Nsp/cLDvJoGX+qY8WD3CaKB3nIZJ0WtI1N5N/TgzxkezRSo8QeIdQgGTV3kIcXG0gWyIM8oD8cjuEKPgbD4w5yJEF4kOOHPMixf9xBnrniSB/Hgzwmvu84yH8Ascer8DEIuJUcRWBmPQKJ3TgrPmZIoiH+ykVXFB/ThIcM8nZX8DE9AhpX8DGXScuvHOQEjcpBTqipHeR9vKHGRB0+Zggvw3FRfEylTIsjrfiYCFttJXftSMtjhJaTrgd5DLefDnJIS7xWD3LE5d1Bjrg8D3IE4bug/SOxRxekHAI9yBGwcAd5RBNz2ipUBuEgt7TI70tanvAxU4AiaUxc8TG2sIiPGbxEZ0bxMSEo/n0H+VjWLTWup/fwpmhjpMKq4WM6+/gH8DFtCECex8fY1DyAj0nVPbrsXbSRe/OhDolUeC/DxzTxpLsj2kgPBMEQpHpdtJHSFJi7Fm2k9rmOjxnt+E5RtIfwMW0Q/cXH3BRsJNHXFXwMTsJn6RRknO5QbU3HsrmXsQWZNfEpweU9ertzA3BCoOXV+Od5Xolc8XHMuhbhDHCVVyxHo8HeQ42QkYhdjZ0mYdk7CYjGJOsFcLFXazIZoPLXIEX/pAwQ3TZl040ZUFkpsz5dmSMa2DyJYIKuh0t57hXA1EY7RW7JLazZVqH5nMXfsn02y3SxyppgE6X0XJdF2VYSdW9VejW56Hbd9lb/+Cqubgr/Tiy0pAUcuTg3NReUKw9m6VcJMqdI5afyoeLWzqXydC1tTsdvl4I73Ck7qbOWTVEEUjZM8dFa1itvyQVaqROWpJ+b4wrZwr5SoizD7p7OGVJATy46rcz5vQqyHczge57/GGEa5T9uwiGpJ+Q1/mMYEg/wHyONyGgFEsaMVtT4j0WaohX7mizwH9PqYyloL8wtNalnOrY71KWe/xhD4/mP+3wLbolz/MdNvr4u9fzHnEZu4zTb+0q2zu+0Ctexk0XKOWfI8Dsy2XGF6diZavrDJtzuee+qnWxbvYew8BpMU5hFmBMAjKdCGHKO1t8mV3iZEiSLGSTPy2THg/AyTfhhhygTFu0MbUYGWbj3FMGVpwgheL1Wjspr1PzbX56aP5UMwZpRxn2CkZR0H0Q9tBCu0Ot38Ujp8si8qtMPaxevEPWkmsl3U/OP/YFSFPW33xOWuL1sJzJZINR4nfLiy8MSD5Xt1MISkS+LX53CEumnz4UlxKn/EWU7t4clYmmlfIGAoCqUJw3zFBKWiBW77w5LXKS8eE9YohYOqPGydJKT+NEsj2M/mo839d16u1W1PWx124g3PLp0PWfhVR3NF4ZNKQ/CfeSWVZkYpJU73nkYDIIa+47GmgrUxvFcaaxJoHYxkQK1ydlGoHa0v34aULsEkcPICFCbBgmB2iU8dufJBBO/7ZiQDmfJBEtUpHJqMpLpgNphLbzARhkLjftnMRD20lfAjLBNsNQIZpSCKpS4bIOizU2C+akcUT3RsqNlmJtwK21ugicqmNEufCmYkcNzb3MTpapTDESCsN/R3MSeKxiIhIw9h4Gws+9FGAgepQmJ7cGMNjCPgBll35khIc1NbPiYk1IwozQ3MVAKHTiIpFQUa8M1N7HJlOYmZVsbNTCjkk0CzEgcH8CMYnQrmDHCQe9obpJAe3+bm7gF89XNTWyWXtS4nV1N729uYq/yJc1NLFrC5iYK8sE2ttrAbW8Ab6JgRmHAwTICmJGN2+8EM6LmEoA93JypqpJOJCnfWIL7+3CUbhpe37gd50pMFMJ7i6AOjT1fThRijDX90WHRyMV6IFJr0Asco4LgMjw5wcldpvbcq/XFrcJ9wVNkryBqyuZ42rhyYRGLXS5fWpdCEzkpA2u9JJamNssk2NPL1BDxzRnObY81/CDP5OhV+HUlj+TCBWqQNHHVuFRaW3u6BuSTRSU3d4m2US5Py3JfqbvYV0os/OU3O1qvNM2n5ej1vJEeAbnjutTRIyAxr/QIiYyAgY1Ij5AeRS/xBnoEBFMu0iMwWf9aeoQBXiroEdjifs6ibbR3Sq0g9AgEy1b68tYKUoQeQTh+ccJHZKYi/ZQewfL61+kRIjiT86e1GMgLO3qEJbxNFU3KGK3SI2Qy+vom4hp19AgM0ZIeAeNKegTCNcRikyy1jQ1jcaBHYCjuIj0CgxhCj0A8C5/LBfsSegRZ/4X0CNgnxYGzF+6Jh+gRmihudZuRHmGpPJ0TI/QIqUdKZZrvtYoOJR7D1rDtz6SYuV2H/qWY2T7wayhmKjp0Drd7jmJGSDtVh95oiHwNxQxDDvdSzPwsHfovppgZl/n4Akc7tLxKh6a48F5KC+ho1IIqWO9djmgpO4BGWVOkqmJJ0QrDBt0dejQlqNyckbKZcW0n7Z3g+4DCDV8jeAhGWCWf0dm7RXbYzD63kzrkzNoL/Y/fa6MiDL6w6S4hVJebqWhAt010Jjlf4YMbWVeJAsp4dQxZy3DtJEpzspeDYu4sMjvYlzRBokEzCDGIuBXORH0izpGW0dkpzHdmJd0pf7P8rlKBxFKlIU8wnXBlucAx1UTRztOe4QBKzDKthAf5XAXCJgRjIwmWDFO7R9dMZd0hhub8PbKkP4rOqoe9fHeWlD3mXkZn9cdkSadm/YZla2r5R4GMY+3et4CMbUr2Sv1Rk/4MkHHJ19elLwUZU/wDQMaxQ9zT6Yt5ODZFX1YbcxqPtkvbP6v3pResK4eoSaG+fUvDilDWlZiz0qwUUwGf2MmoISWPApea2Qx630xyu3hALfQgwLqWqEwJJzAeIBsTYumSp+GEEh+z0351GuKQbEHDFgfi5sClmdPVxzOjr/y0pJ/KZxbJ0EliodAUExlAifScpsqhI/OuWOaKsNpuuCZ84WE0L9wq7Udz6gvwOnesh9VJdwxhkFqdv7pjkRNBgYrOHYs/VHesM7wC3TGa6+qOTeZU0R3bPoMizSSKk7bN5UyM62I4fOLTsTTEcmotUkV/zOoBQPLdSIRgDGEBWG7ioTVBopYXhHhDbUVnb8UOu4XWanQ9cnw9+WPh34XYpmFAYQpD1pJ8YMg2sLQ6QTiksw9ugkQD0xAOxHtttxJ/TLuwDuHFxMpsgsT7Y+R6SP6YOHdn/DEs0k3NKeKWjmcUhRghYCKJAaMVaLrzx+ILStveBHh79Fhelo/xcKvuhceyKFKt8akIb3fHKs3cnTsWk+1qJlb6uxMUSKCN+F59NBq0y7BG3HvYHOqOFRPSHYtYVD1hRjlzk8nLb7sDtJrg+je7YwM9C4pSDYLq+necgE2zbpjDNxyW5XBUCo9HCbrgKl11x+wrhXJYEAvVKo2KO4ZNe3PNJ7FdEHGYH3HHpM750ZrPAb6Urs2aFJbWbe7YkG3sqvDOms/Ks4oUaiTX66GaTzWrrnhjdq14YxTBGxMslHhj/GETbve0N9Y0w2pYliOr/Mv0/ntKPlPPOdXeWvKJ9M4DJZ9IjbLkc9sDY64j2PmSTxiMJoJmdSWfU7pWlOPVks8pCYVfjX7JzSWfoxmfffSaeSBqjWvFI7pS8kmL9f6Sz3qgsFLyib7bUvIp174es7WuqNPHjuvG6Y7z8migMGMrr5R8Yoncz0RVcCy1YfJ2vuRT8m3vKvmUs/QqE9UYHu3KBVzJZ2rleEvJJ9+4VvIZa0Pcw7XkM7J438NEtUlvI6faBSYqBpivlHymWsY7Sj4FXx5EO1/yWeHSIqQTptSbmaiIB0XAlstQae8TTNmXfOqJnBpwScnnIJZcH2U7V/LJn7qSzxKmxkNUXcknNuccfdIXMFE1/fqlh0uftwkEjSt+37loLF1nFKOQMArKpios8tXMdFRZK03TyKM55CI8QxAqFFW26VR74ZcMX8k9NyfbC3Pq+JOAE5EpdWg/QGihBWlm945GL82wDujyxmgkoN6IRtpZ/l5wSAm3uyMaCQAQo5GJUet4bW+xKEQjEdl7QTSy2DdLNHIyfACjkSZhNDJIPDpkDId8nzAuIRoZAlt3RCNj4EBsIo1G2r5mNNKADBqNBLspopGDvS6jkaOXeHQIo5HF32okMMVFI8OLScVSEyQhGhkrJlibpdFI7Iw6OoTRSJxkEQYTopFDG6SKWGQ08iI6RAIbDH8gGhln9N4jaDzs/hdnCV3ksXIAVYjUNNmjexZKHMYxXdeLNfQcaAlH2tF9NRzZxcOjz/x+Oy1FvRaOHPC7l9TQJ/fuXDiSHt794Ug6fW08KHw48g1O37geDof3aL4pWjLQ0ickdbaN/ykgaBGq3TAW/DJyEn7+GiplGYr1Hc220aN5aKPwlQM+r8u2W/XAK+K/MdR7Lv7LGs5iIrjeD8R/74fjMP6LU0Piv9VS/Cvx3zZfHSO9MZoU4DiPxn9znt6JH43/jhelHo7DaQTiIhNYPATHUUM2ilxgQWO4lZDwzfHfLtzu+fjvvG76ad1g42s12kYZ5Ph9qtJr8d90Np6L/5r/p/Hf84j/EP+Fp4b4ryWKEf+lag3xXyAiYaLTI0P8lxUrGv+tqeDpvCzEf2PGhg6rxn8jTtQN1qX4rxoMGv+lzXAp/puSle+I/9I6QPyXmcklX/vCk6kt65+HV++PJ9PhI9vlwSBJoX9IcCD8/xRqcjXvLWGz5HkBIorlFRhvF0Hs4g+li5AdTAOfK6cQQBIlHx0SQKPMPVnF0mgOYVqhQwEUQ2LcGoVhVT7DNUIkwrouLAfHlGYVuhpeE8pjxnUYLtY6MP7FGzFQwKpeIVxWlji7P1OTveKZpvBup3OB4rnJP5Xwb5T5yx3ZNOqUC+IXfQyfbzHQqNz22nVoxnS1UeZjoKPUGbNKmpiYGb9jaaFLUzM50MO6neKAuc5Ke21RTl58V1XWxVvV2ePlk2iHT0K7N+Ks4LpIBMqnERlwJOWFo7ISZTvHVsmfcjGpjE/nUi7iKCZYqhxPpoKUGF+TJnNUQYLQauNWdoBWaWjVx03r/LohX4tDxvlN2SvMyA+1lnIIMjdhFbteSapitdTnLzHMIug6o6tDHkPj39vIH88GqUOFzswE963g2MgTJBdpAdCIXUrnLtW++Q2n7TU6KF9yMRFMWvSAqbUHZvCeh/VcOyVUwWW2Tc3SUGe6jAlg1dtAc7c5vpBwkG0AnSb8sEmmmUyEe3ARJWzvWOS9bTtpHw75bC4E9VM4EaRCaWpTXllH95o2q94YDkUwf0FXvPYv6Oov6OpFTnfbrPryMF3fFUb0TjeMBYKuouPMRRlAV02QPud0T/jhv8XpJutJSOtF0FW03joZmZg5jE73EN6myZ2OtE1ojbzlZ4Cu2u4gO7X/e97phgIQp9v0iTjddqlzumNQl8eGc7pHL9qc7vhDoa0Vp9ue653uqJ6YwHZON15fekmpWNZxsQ8ocPiYcRTny1HhxYSCQ7ekqMPmdDMXSaebKf5YZOSdbkajnNPd2kXiO81BtjndxcR0ugm5SUVEyelO5qvKapgr73QDTFbr8ESne8QR653uGBFzIXA63X2URetDnG48XZzueMC7BeudbqxdcbqhGZzT3UJMp3sUYhlxulMkSflyvdMNx5VON91UcbqRwfBONzKpeeE4pzvKvHmiDjYzsSVNsXe60zsViRfQ6Y7nysnpRqwkVjw5p5tbWZzuFruWTjc37RJEwelGbA4WpZYhpavV8s+VSRLLpOFvEjrdIRT5HqcbWkmdbptMdbqzqqNP3foN19GZiBg018lue5e94kk8vScWN/FR3ITk7JZ2iQpOlO5rkI1pv7hTokJKLk9yTjegmt7pDgPN3aaDXSrWt7CRS4u/YOKf8xn4ts7pxk/5VTzu5bMd1W3S8K2o6BQ48Br+Uae7O9ClbabNy3wCccnqrL59mIaz7T9RqnC5/eccHuGVtfK6032nWqKB4dt/MuAHVWcnnUaPGaHqa1aPa/+ZQOZDrpHbOU5h1/4T+j9VPZ9r/zlL0iHVH+4rUKHdf3z7Tzb4sTeqt/+kj+UOpVr7z2z13NT+U6gEs/Sque+gzttE/aNS1/4TU59IvPZn238y6fNk+0/yGLfJQjvb/hOBQ5t5nCG6U8juQOnt7T+lP+3t7T/tw59u/1l0fdNiTcSq8kGVOb83aNIvLAV9EpVe61UrA6lBE7cHKlIJpehuA7Va2qv1nV4BOnAWKtgHTwaVOg8rOKyLkRk1RrW7MUjRJDpgKGlm85iGVSsdVGYUtXMQKTpP+zfjIaAjtdsxkqI2YJ9B1hgraYNXOcfyeaenYgzv7b3hGdeRaz/Fj9Pzt2L5SHhZLLqejwEDTC3SjSYYfRTtHM8LEdqiFQ3YnWwrt4YwcH0+sJSpUyk9TZpJCbUZiigQfK9TNQBubx+HvVVvXVzRck4Z2ooQtSnjnLq1OD0c5tqt3bu01tidRqf5TcsEt0u+s0ywkYvv7QzpQhGuTJB+Wa1MsASZP2nPlAlaalHKBPFwVyZofm3yKF1nSFnoSeqaReZrv6NM0BZiakMTywTD+qyXCf7gzpBzsqTPdobMqe6hYokO9VyhMvv/wM6Q7UGfdac+NE+rtnguSzVGhsJJJp5Nb9Vt6a1GgXQ/aC3H2A2a3oo9q6oNowcKUHM/JfUhTgBsGg3JxWKovXLCSmJbw7ApWewqoFPBqYdKaAU0QVRSyzMFmYcR8adEJ1ytgGYrMETnKopBlFjhtUl6Wx9cD71S1UZpJWpfhH48kmvtFNvXKN2TTesUt0wjmcW9BCwnqFwo5wn6dgnB19OaRbkd3x4cZtDL2yIKqq2iU4JqKzY4Cg4xM4sTrSXQBCQ2qr3tSbUoo5ZAD1Hm0UhaAk01lfMxoQSa5c4sgV7SB1XG427dNn0cH/VKWPzCkHWjafIsnFhGrLi/bXgcw7AZ9SQObsUwZ35+kw7ae8OcLJu/WXKcyqK/PXeU0unenDtJ2eNazdpvH6Ip+80nUhGNS03kb4apiiotIKhMHsntj1mIp6gIXfaYESfmSkEA2yJUEACqMQUBUJkkDBZnEx0MeqkmL/hgRsogVdbm0Sx8QQCILzzFgdZ0f4ki327x9fXl7TId1/+hgctqTrTzskzz056StKeNdPOw01pC2WMNs4vtaS4IntIATbMtGi2KpuesOW90dBFlaLEhn2+HnxBRGJrrt8l1Jvo1MD1R8+wpNerJmto27dX5p4VLG8FxPrPBZzIEXPu9Nsq8o1XprqveOY2iWu9Y6Q9MRALarLCCUaMC2xpSbLHP7aTX0TOTT/ZnJkaQqSfCESSJNwfZTpGHDi0xRItLIBBuJiu9wPYa7OmTrPF2ZbQ9eEd1dBB/EXdNqsvTwlOuS1TxO197G6A2r+824yWcHXYB713LEG9/3GshHAgzD6/RfjMdBiHYVFOc03igXCXnZRAfdBiJu3T3fjoMDf0Jdu9hct5teWDtDgypgw6jCxINqV6kw4iHwU46Z7+PDgOoZ9BhbHv5fjqMrvOS3VPkvFOYy2fIeSccry8h56Wjcz8dBoFySochKWtYTCV8xtN0GF1ZXsXIRGUjDAGOnTcLYUn6wl3EXgiSwqJnvH7GFzsyR1uDNvYQufpeyU/Y2Sp+i53q6spUnjvmF1TKx+1xoxBaUL9Owgq/6chZfK3tuUt25w6Lo2jPsW0pNJmhYZWxBoxpFbYFoHW/ylgd0CaZxnQoFoOcBQFVofpDIsVt2fxgz65xRWDHNKXIwS9vWsQTGWzoluivrFcvkpbczKsle8fEP2jHs1lR1eYuElU9mlPJOuYWS2VSqKQtFdMFI3UQzWdavZnj55MtyGsyWrcqFFeTuazUAEo9OQU+jogHEHlofonQeUr+Teg8zQ4Tspe4nydRnK6c28L1Us4dEwKjU5ymR8asOIcc93s30XTXrkO22nDzK+FXT/OfxxZyrJVwGhY+Y5XsnC2N7y/mSI1aNVikxRwMFqGYg8EiMOhKaEKKORjD2Gwsp2FPfy25rsQrGbZBdBp2MploWCJinYbdPJhVbWL5i4alu+00bNrdz2tYyp7VsJ3JChQix92p2CEMsohExcIsnnPhCh0CPIQwbK9i2xhBo+WnKjaC7dREdOo0A880/ysqlvA/qlh8B1UshkWt4Tl+HY3J68U7Y/phhd7/Ecbk30rFdjOM2HH4WJpj87+nPWbMr1YiZuHVD+ELYwvKg2q3rMqk4rJyxztHrF81zHrfZjiGRJf2SIT1XIZ171KsMdyQS98li9/IyQ/6qt6si5jmk1AbI/R9qvPtE7eW8Lpp61+E8Rfbu8BbjH2UMGlEpAc+fJBcXGeOQ6L/Ol7LMlREUhKinIaVZhKJg2kSDqYO49D+VMyjITRtNl6bY8Aarna1yPZDYYHskqhWmdIz98j4YgUdwhqnItU/bYwPSr6cti8z51pZDDabRAvTZtC2LkVmyysJdC13Yoi9wnpGW1oqPPvKcyusIYoln8zkYR6UxQajEMMssdAVISoVEfSmkQ7YjEOmlBkEbxQbBDORehyEVLalaAO0MGVEnx+ieYTWzrGEatHANp/L3SCxtSmuP9cOvYL8k3w9RUAnEQkxdPm5iGxxZSG01UqBQaksto6BR2LlZhurGSJuzF4YBlLtMDa1hreKLBhpGhxCaFQmXDBa2UL7GjpERX3IsWqISoRjSONCRUkFMUP/GgO0SF7cxdgjPo6HGD94iCNOsUuOqs6MxMvRTRqVubi5Am7z0QdIWeyl+XD8blgtgMOMLL/BQW6uxLWDPEAAhTkMEhx8X3mQA53nDvKYMVIemdpBLkMkB7kNxIsP8rGiL6oHeRcVmop4kP9/RehrXgplbmRzdHJlYW0KZW5kb2JqCjEyNiAwIG9iago8PAovRmlsdGVyIC9GbGF0ZURlY29kZQovTGVuZ3RoIDI1NTY3Cj4+CnN0cmVhbQp4nO19SZLjTK/kvk6hdZtJFpzJY7wzPLPut8hadN9/0ZTEcHcAIVGUqBzqz2+VH0qcYwAcDkc6NXWa/zsc21PTXP5KYuq7xdSO2TQNl78O//0nnfr2au1O9bT8cOqzqa8uf1WnesymqcnHVqd2ObY/pWn54dBnU329bn2qW2eaj61PQ52t7fUizSm1wdT5X83H4ilpbU9j5Uzdqe3idXH/fBIcMZuGYTF1g3sr87H9aZzcGxxOqcumdgqmVPG6y6s8Nqf++sMPMbananB3jQ+Hix3xlJeXsPzzfItVs/ywwbMtdz1fbHSm+Vi+aVjr08Wip+OH0+tWp8mPLH503IGakhybrc1p9MfivfAK8+fHYKtPaczWZnA32JzqajF1OF2SwRasfAV1/qrzPcE04Lp8+zVHVv5sdR5ZmACzKcmAycOo4mDLY6jKZ+GAwTSbjx3yUx7TaUzLD5fXccRchimdUuKhMC6TGyerTlVtL4pJfLnfIX++5RPEWYw5gpd6Gd0YM+P1xjAdYMHrhUWXARgxIPBPuGfcw2Xdat3v06nKf0z5j+Wd6Mv5nz//+89//fm/81j0/4g/8E9NP9uGaRqHw9DP60U1/9kc/vvvn3gM/vh//6fwr3LEETf8IQtoyYhDPgpn/JgfhDec8oeTC5VOWbTh4I/SGT82vrF5Ks5vbJoOw1Cfqm6ahh3eWJ//NW9hMlxarAG9DKsaq+iyEWKJ0IU1r5cwXcZyWIE5j3E6Tk/sUfOxY17Gjxi9Y54IfAyaMGYvx7Zu/x25mk75ZMmtc5fp3ucFrE7LzWGVW+acbJSVzNplKrf5vcpWsqwceEewXPePzhqx6uEFYS3T94MPiNcjQ8gPeztrZRBgiMCGJQLrLF4ZVm19ZbLmL68MW828u/T2yWHR3QBGbAY4layZvGJpaR3zflc5iz65bhj43XKuIzZFXPNol2U6HcvNcTvDd+E00E+FF0Ir3hpPh7drrouvwBvEpzrKt/JfdOvyPMy3dh4058Wmv0zWun11sRnzC9LluWgc6MjRORnzmkEHYxL/rHamy5BatndaO7jbYsp+0ijeew8PaJS1Cj9cFpQevjbWp8uykfAgizM25M96hAuhJjpUQx79R4xFNdWdM2Eg6rGyl3XcxKPtiBVZjfC41NRlJzoPNsye68KOB66zJ5dfNNbzFtHPIN4nFjq+LH5NMeVRBNNlJjW9szL6wSCiM4u7Mx6zLBd8uORNGtrF+XXLkdgw5cbp1Jy393aecs1l/6jTc1NObq+iU1Ln5aLK+8OYb8H7eQhZ5mc9ys6yeAZH2YHo6y+HwHQ+Fp4Df4hJyS/VcbOZsEoeMQNxx5wSXFS4YlcyE8SMHZUnZEx45MjtZOHgTTKW5bMcC1uCiYT5fuSnxA1wSjpdenEeLDFfHoUNgwuu+r0M6mBVUxuPZVh0vonamT/UiuHB16PIB7yTit8QXpI+QZ0/dp6AGDswXV/i8j/8oQzibIJLp9HWEeFZJXff5HHf33WHjlynsAfrNgajzHmGyfKdEYnzdjjyrk+Yb44gSyVrc4WtPiAI15dbe7MMUp6yle/W6Bjv4d+P8Mvzo6tTH17HVm9iGq9rcb2jN4GX93FZouD2NxjDbUbnKtz/sotpcMAn5Q/xQni5Nl5imTMADrhk9PiYAdyj37ascVhJAmpHkEZsuI/r4cTXAiQnf/HqumvLjWKvlAdixEVAbJRojvgTHSciSPSv+NqNc0Y4R36KVcvYeEcEy85zyt+UfH0EeLJqjYKXibmq8ys1sEHJurrdm1m3HP9XrXw/HFCc3nyjZifkOOCAagTayqsIQwazCFc5GJWfVvJ68yn5Rs3Vdf607pl18mSTLjK0cqzxfAz+eWn1heUuOUD5NPie8uDmG/Md8afAQuWUdAfM1TnsFaUYMeOIMIdvvnGBbNN8M+eX0u64QMIl/lCHpGyVKKwYr9E45aVEjVUKK+uxqvK7NLZG8iNYqqv8KbhRzvMv5ZE1caY2BTeJU5X49mzrHVQgtitOMXozwwnaGHjwMpfII++z883X2R+QE8BKz5c2uXglIQkXAv1pCj+Vx0yynotbl4iJiK31HuGU55I5Wr47H6holMHEw0vGHeOkdv4O1fyequ6roYlKgIMmg/QBreBHVXiBoxIbXQHW4JvWnZPu2hTzU7gI4SjdtPlDhOUff7jtDMTqwjLZCF7RY9BxKEu83fXudHwJg6wAfFuSM5ngBiEqDyiEGa5dPkRNiBMYvhNkfc+wHE5tPYfvzafB83QFFJ5P2NQAzzNrCuhZXDu8FgPPO3Bb4fma7qnA89yLAc839OqSM1l4Hql1wPNVTqpNGQMDvsMxIKO1dgk/zBGF53Eg9m5s2C2nDRb+ylkU3ZYM7eSmIJwszbFis6sDhCGBih8LCzzvvc+/mnYC5Du4V1YLWC5TbnCvDB5pQ5yuchYHzwMKrOypgJrpFTFpJVE7uDcVcR3F9RWez36YwPNMD2+H5ytvuoKK3loLmgR4vpQWoHMq8DwzkfhW/otu9RfreeifU6ZfDs/rHljl7HX+IiMz1R32IoZwXJhkw8uRjmxt+SM5aN8Hily+FNovXJdxseD4vMEqE1UG7JTc7picxK7KRQ3XneKtnAcHPDCaz16y97BmW9e6GzwfPr9YRLfLanv2iD22LTYFJWmWHe7sKN4xMsgxVpzW2PKkRixgoiljznea8CWwlM+25D2P+XB4qnQv+ZLFxHiRWQImhWEdxePpM7moa9z9Xb533u3gjzBtiLWHpiKpyaRe/GIvNrKk1Ci5lxrPgSzxhNeia/Xon079vtFtkT6l4l8056m6ePiVEon4OcGKyf6cuHj3/blC7qWLyLXuym/x57p5cPbLEttdRkFdP7vEVg6ivkCWjdsMFLTOTyno9mK6wiIFbB/Z+Xw6fA0D8tfcjgkbYZwS6YWJ/iHxFMW4S7h3tlUOrvZEwo8/xwLj0Fgxvj70DGXrxOkjSKISbsQsp1DMpGDUG+PxZSue2FgF1hAbkepgu35lDgwAKMFzIIijzsRRsnz5WCFv0YQ8jgDikiDhDxt3uhvO6pYJNi8EaQ6Yqj2TAo9judxEP2Thgp9QcE5e80QyAm89EeKWZBR4/H2I66/ZmQZGP3ntxspKUydYD6yWFHDbZnemAVcJtE3cq25WhShCd6awOz+1M/n48IGdCUsMdyb//q67C6Y8VtTWO0g0WaLAo5mDDROnH653N+xAFGjdTH+RKOCIqUzCGaKAA0aXRLH/ISaWIQo4BNRkwR4nCiQ5WIgCniRviAJ5FHiiAMwkCoxw3SRIHJxtIQpM/qdJuOYrRAGmj0tEAe9M6HMXrIYoEI+1RAGfPPqwqVAhCmQQX4gCLvo3398QBfJnFaKAM11fInwfEgVa72wmhFeOKNDZu+H7XyUKFDL0jiiQ8svR3HKGUZOwA4UpAAzOMgXApxWmAMZmTLV6poAfvCbpz/wVabtNaZAbpgBQkkhD0HVh09o2u9pjJkG9wyngC1IrN2xTQkIsZ8wkXmbx64yQ5nBVx6ROfPyQfM4xY1eD/xiXUBfOpPot1WksJaxhtgF8fccoqaCPP3GlPD95HQJX4093g7fuub9N/X8uEQ7LliXC+TXqyf0tbEuGCAcQwuxvLGK7T4Rrk7N9BREu8djd9zfyoFaIcIj2zf7W+4yU7NDvJMK1brQfJYR7MxEu0KmO5jVxeyPwoNsb0Z9/hQjXpe7tRDiQeQgvYDWv/P2/mwiX1xQlwoUMyUNEuGBDZU0gwnmUWoi/LxPh8rM/QIQjKrVChGMkqqS3ACEIe8sT4XylQokIp4kecqSegk5WN3tLibp+Jk+Dw0z8PBpc783mL6HBtYWrr9HgvKmV2UFrJ9BukQaHbI6lwfmahk+lwbWTv1FDg0veplNz2/I4oeroTUWh3W3j6qjmDa8XhXa3bXsWhXbVdGrOIOp48ZXrOXYaxpexoCbvJ+JmAGSesmecsgW+8qCzpc3+bt6bY9kiUxSafz9KwWD+IcagbvW+vv66kk/eU+y52bWjM9kVQkO0VHBxR+xhwRW2u4jKBTBwn8IuotlCmZLKXkjwyrlv1t5mXW3+VP3q3u/t6kJxz24jICJFHLLsqo/JlXEQV4T5oKb390NFAPX9qtLj8HVxzSM1V+uRZUs2pCfE9h2+BXEOWRH5KXlNDjiub7pTjaWBJLBX8u+18LzGY2+YY01+k2Mlm5B7WLnPF8QfSol/wgbn493rVywkJBEpIMxJ7o+tS3w9XJ6/ri9p1fMHqafnFizNU+VhFWN65dBNfFqh5+RxJqoIHOZNb03Xr+sLsVkkxVnT8bqSQgVcpNt/XnXKC5RcWc1BDcYsWsk7VWZxNGtZiEdJnzxqgbaJiTiTGDuJH+HDh4PWgkmYpSs8vZhxdLbFfUs4f/CX2kK9h1kQCpi0sU3DTZs9vCtkcPm+9RPWevUJn4vCJdyhRnwuKvqMujUkbzYxkcCIPoVx/XBVGCytbA2yqpaKIfl02K8+dDDpX0MY1BqQmZCLPq3IR8D95QDL967JT3n6sTBw1Ja8ze4u/KnGUSmMEM1EJqlPDoULklvNS5DhQQmGB4IzQTKQM2o/lTWbyG+mpnpyJsuRIS9koH9HbiI8Pa7+fkPQRT9SkwU9xf4yuVVRX57gFnc3mnb0Ft7F/9jMyrJY6d5wVAeUgiZEazNXXbVz5CDCEUSUeBCrQ5QFKoNWXQVSuFmHTFvSDYYRKMWewoZmbGZ/ymb1NXp81lCya5GcNrxozjZ19Ubn/1+3VYTGpKxMtTtdYYzZRVJhLN43n0qgrVEO5yVjkK3uT3gGezjGEWOx+95J18xXHK7c/77N3P+/s7253GA9qf3D2M8w4LWa5cOcR+2bHKx2fmVzRDjuWR6jKBB3WptBy4lsWrkvsHBLPJjaKGbUNKfMZslewjnJ5bm2ppSMsBsDadJDSSkli3SSyEsopyMWJ6WmZicwRUTxejgDsryKJqnDWMbypAQBHM1bwqLEO8d0UhCQmNQo0ccyo7Toosp1GNzNlil0kNqJo0iZ5ZgJM0x9U1U3mhymGDOGiKB0uS7jKoXEzF8dZmRNamJmMXZS3Lqchk6OTckO/hXygbE6kC+lnjMxMqluYeC47BWjlBPwA5N9jDV4VABgdCYdWspc7nxVzcjvxnowjupBqPQookmcEm2u2cCExNTRTywlhjLHE+tgqsHbDq4UcSSAHD70xsWtq0/T/AhV/asa9+gbm8f9FRXctVIkZNPLxiH7TK5a0kMSGMumWhJzt1AtScUsrZYspFfWqiX7xZSX0lHCdVMtmZ/OVEu6Si8+sHKVtTxvnJzVVEvm95JfwiDxt6mWzMNHqiV9Qrg3dUlMpk7Oq9dqSYkcuL+9gcPY9fPeRdz6l8P4y2H85TC6H/5yGH8mh7EbZt9wXtqG/lvk5PgKkiTRiC5nU4fHZk5O3z5zcni94XSakyPY9m1ycliBJSfnCUHcDUNOLuXzS04Ok7r2Nrs0djKHW39Kk5MToExycnkt25CTQxxjcnJ4SU24H5OTAyRclR6nlYwLX3CP7VFycrwnOj+aNZCcXEgFvD0n53WBee0dc3J95X5Y0YmVnFxhV0jcZyQn5+Dl13Ny43mdXmCnV0sdPWas+4Y+BUBjQnXlUsfCNh482JpSkbbUMZ+R1CCII0upY1407VjNVqaxE+4+2pwnIG5Yyu9B0zAlK/z/Dz1D2WpLHRG12lLHNp6Cg79o1BvTHhQlq/IOC0WsJZT3FvJbLnX0dY2a3U0cIg/VNRaKGg1N5a2ljt3YUbLoK6XbE/3XHLgyUqE2jM8ZHFThV7VhkjvdBm2YJ6Tbh+V3lG7PsNbz2jApP7NowwwZEqA2TLZQG8ZZDqKEpNow9WJ5mzZM78xWut3FFKoNk/EW1YZBPwlowwDgoDZMby0XmGRyRrg2qg0zhiv2XKHZxAORu7Pok/cSnVMbxqd6cE2vDXM9j9GGIbMhf7LKmy5gUlc7K11Q1Ybx6cWDCk6/Vbq9m7rLsK73LKEyMjAF0UCD+EW4N7ZbUH00Cq3f1UfjixbELzuCDvFrnbUVPjSEnrJ77fTRkNpXfbSUjYGauJM+GiXKV/TRCqrlD+ujfSHi16fuMgiq4avbl5AxlNc2RhNszVE70609kEwAti8pLByf2b5E9sDeRehAjrfugQhMtcWLsxyk/VXL6Z3yroh7Jg9Y9kC2L4l74F0I6+H2Je4PRIzb98DGWR7eAwu7bk/aIduXOPT68T0wo8zavqSwFz26BzZ+t9uwB2bv0LUv8Tf4jj2wr+ZFL+28B/7zerqx5meDnq5EwqKn24XDd9DTBZ/r7Xq6gOL/YT3dvu5O3fwgVXobYQiy4sWSe1qlll4IQ1Kwz9EqVIaaOjk9D18GO2NPTgpDrOAUEjYNppohFnHNBs+C01cl/5a/aNJ6vbuydXDqSPNQAqhWJ7Z5/w7ZEs3naaaNDiE0qh4fUIrdL1f8K9pHPTUBuqii00vmEE2NKN2j3Y+YSEebpPzMI5lhNPHF0orPoxyYwQsikaNlx5NQY5BtxfwXbpEuFTJyhS7Thp8KNr2FLiNvd9PUbuZHqGZHe0+JLasI2t0xWplQVCtSKtvX0mr9ooaCAz4ipbI9p2MD+YM1vCtS2SRfbZbKplRVL3tcQUdx8OOdL8GGgrWfLlWsZVaThoJMsjIT51N2JpEjtPH9BT76ts5j8ZfF9eAbm7/n9c9vhOlQoxvYCsgzZHGN4o4VAJzsIcr8zDdoVfZ6j+mstPJTlT3SzOBp8Aah90tUxuj94ozQ+w0ygOoPGL3f2q8+XN+N3i9FhUXvF6xno/fLGu062JzeLzKFyxv9+KOBRcHo9H4D3cfYqPfLBcvo/dJ8R+93Ehk+lfulIMNtud9R1ARV7jdI3ZIhq3K/vv7ooJ0bVe7Xl+L0wjowcr8uSL/Q4m/brKhiqAHSCinK/WKMKvTA2iPK/eJYkNJ6H7Je9iSClsiiPIJYOnhyF7lfwpNgPt0tZdpzT+r7C2pcD59XlwoioqlL9ZnsN9Sl5h3d1KXWHlxYrUud5GipSx38T+npmbrUAkFIKCKd1kX48oqjIm8b6lJDZ76D1jvtWZdK6s53qUvtsbA9VZfaepvnOdyrS+UrdnWpvNGn6lKl7gZ1qVqtKnWpYVTerEul18O61Pw531+XGtSJZTCpLazvFwQw3NPDdak6Enz37PW61LCjqQkBBhUddDGXdY6wBHp7xarWtbrU1i2+gnF4Dvin1aVmwEQ+ppIwI7WwFiTfTLjsjmpLEqlLxYxZ7uWoqQaZcLXQw6Uu1dP2uHYfTGGpKnHQ1of5YnYJU5capvZOdalYkj6xLjVsk+axy0LvUpfqU372kxfG0UbXZkiX11S/LXj8nIZpg48UtzRMe4gQMPXuVjYRAuheEwUqbBFF95o9yz+nYZpPZigKtJje3WCjn8fiwo0fxvMgfx4FMqxB8E6LXRNkhjrWpykPkRxZoNsrJ5VA0/KCbNoo9DVXLU+aWAdUC2MJfKmQwOXgQPh2pcz4agY1NX0wdbrGYcmWJE3ZqqAlpgQ9dyShtS5gchlzQ7On2y4/7HG6LnMRCL3yqU2ROW5RUH6TiSKxHOV8vJIo9+Lo/LlMyYSwSUYs3qN/5UJpqLFXcE+K+0+sZIvU1svY9ExWoawup7rhlGyYndN4XaeulNXL+YeXRZib4ODBkUisAB18xGQqUSoyUUipqTM+whKBzsH9B60BUAk237+PcUujnn0klGrLMyYuwP0UFwDbDgswCBlyktFmagNpLvDdjrqT9T5QPh8+Kjzog4HjUKgYHHRlYFw5YtfTHIpQRBpnWwCNzv9UhUzzKTWiaWSsE3kACkIkA2tpicVmQmaUTxlNPEp+5k/QybIsQrJazsH9li76gKFDIkznbQcnphlARDmlCtXK1TXbO8C5ID5S0lSSj8HwtcBfPBY8EzsQaU4CRHaOr8WLJ5WpFfcktFCqJWaHgp3ELZ1wQAnm+OnYBLrbdQD6jpdHoYCNeM46L9YCUEhHLkoqcm12SPqza+2Qxuz+7IA9Iix9myZenazpoIpHGuWjWHUNeyxo4rGSOAiqeU28oPaxTRMvdHmw+pukzGIRtpp43p2SiFpFyEUTj49uNPFad34TxQ+1swXsETGqaOL5CFfXR7V6dIOYasF0WBc0ZlnbDTm8PBIVdgx43C05vFpSMu+QwyNOS9iRq6CRw7se5OXwuEGVYEcU1ls5PPjU9+Xw8ot/AHYcCrYvlMOb/IZ1eFwOj2ODOmlGDs97Ao9S3J+RwyuwU98uhwfLfdhRsbFPV8PjfHtADY9I5FNqeNJQMUVbXTpcq3zbsEDpCrqbGl7tIjXN+uXTqfK8QR2Jlsa7fUYNL8l2ksZg4gcvDKJt2M6wEDB35ZT+qg5l46/q0HOQ41DPn2V2tKfuTZ2lgAvC40ZNO6Z94962SRGsdJaqW2s6qDaBqeXNUPoTnaU8QaiUGraxqKaBt3SWglmkOyZ/opudpXjHjBWYDIfqUCl1XOwsNWAXC32ZVuFd0eyJx5rNCHxy21mqkOWHXnxomeQ7S3novthZqnam60t8rLMUHJgdO0sh6lo+r/TJVtUh3YuyF/KZnaWSHz6GUCKdpZDQbEpjvKRUpIWH4XVsxBCm81c4iw4dhmk8ddOFyfRmWX1XTmTQPiO54er+mMj09CX/Q7z0IoRg+j8BQlgeZJ2+pEdvl9UX//aGrH74ypsgBA6c3o9rCyHQMVAiU4wXFTozmj5RIEnpS3Q4S7IQlr6U4k9LLfNkvBj6Eg4X+lJIt/d23yRpRZTxAC8KjlAKurUjouAIPg1gxPDk6poxkBiGSKZfyh/BEQx9qYAjdHhfG3CEka4j6UsF6qwB8YW+BLCfGZfkbQcjEDUWejTsL6tPmHcNR/DgpMURuN4U3NSQ7N0NR7gvqx/hhj1whORO/xB9aQVIiGgpMyIeSAjglOZfBeTE7yyQ4LdJmXAKJPR+7ba7sZHVD16B2qysPobvFKZ2uRWJBRK8/ljD3InQlxwPd6EvVe6HVdDgpmDkNvpS/FcHJBBfGMJqXshtb5DVf8izaaEUO02n4SVxsvymnmIvKW4w5lpkMpBqz7xXMe425nhXylfIfOolgzrmysQceklFS1ilD1rWKLUQtd8N1KS1mA12HRRt0lR3ztRJkCSr9fLOPygqUbJxnVUjNkM1oTwiz1fdAGnFQymjF6QAYtF94SPhZRXqKBSB1zqKUMOtrC4QvUoyL0VNFz5c8ib1oN7BzKqqec63O0+59S61nvxC6uqLXWolTih3qWVfUO76dOk3dKllX+znutQGQMQ04lzrUkvd2x4LxmqXWoKXNWMbb1uyw5P/Kbf+cpdaU6jwUJda2S9Mhko2vq/qU0ufQrr/eEaBdaJNjgW+x2qfWna0KPWpLSktPt6ntolp3Z/cp1aIHvxC5T610eV7tk9tVdfX91hd0Jb6BRw5aqNq68zCx1ZTqeG7gJKtHx6vCabm9bIsmCq8+0cFU43OcmChecHUghX7uRdMLVitYGoe3E4wlb4DTqG0poJRb6wgb20vZgRTOb9iKlNd8e2CqSWbRncFHdVjUUR1u2LqcrqXKVHVOVNz/qvZ0wUxe0R/14oV6OOPChTC7ycPE35/fh3W75+8lVu/+P2soNeydSYl+yz2wkoyiN5w3GvZer5BOJqsZMfySJN2Eh7CHrHuu0sd8x1HHZuFuuQFCTWtY27xQ9Qxj60zHVSUTH6Y/A8LhRYH1QR8rY4Z0DfTC2j1Ib57PHZP372ZTv35tO08cebh0lwUF59NcTpH+5Jjd7WBUbhcmg8Ic1UF/rwrYxqrJGtaUlw+F9qSby+NVZK9k8Vlz6uYYMU+YSU2PPb1aMJUxIpFQrJx1w6dVWAO7QlMhXTXO5ulZWkyg20M2FnFRwNXVNNTZRWpg/QZgx8+d8GqJqSSaZJAoRNfVdvFSm8SwHyAJUPtn0krSbcD5jhBQ5XOKoUBIN5PIUvLHRfOlMG+QuMF2ezWO6vAiYJilhJuoOlkQLI6fGjTWQVDz3ZW4RsNmSzTWcXbLL3LdFZp/SlVFbUpDXJNRbEkn/hQeB9bvYJ23vbOwET7Jq9gx96WKlUnvS2xaz/X23KBhzb1tqyWBwVUeJZhwUabNzzajIgMzWSQ8JSrvS1DZmBDb0uC9cskfWNvS7rW/LCYlK82t/To0s9qbrk4g6MwHPjMK80t286ZdHvT5pbLHZjmll66p9zckhOACDhlijZ1t6w4/aC3g+6WlSEt45vC/FH60ht9t37xLIc9fLds20hPe9h3K9DTyk3xNtLTrO+Wcd0oU1LCpTbx0xp/7W38NPpu+a8HfLcCP63cFa/2/lDR8yGywOd+Q1c85aeJMPpNfprz3Ur8NB9T3eqKBzmRAj9tzXfbiZ+2+EzOd8uzapWfBpwmEM0DP43fDaCl8NO8zUKmN/hpyX0aWw/IMc6sltKRCH6H17HVdRsWr6E/jGm+6+sy97rrJhXFkgooWUVWWkZTxdQcdKEhHmykrunQCUkX/qAoVZelrlVRYgxmo4YMd1LUkAmTy2qHmxf1WmxIRuiWC5Oq5C7DjFss4Cc1LQ9xOZYyein7VcLYbd2FOwGmeYt4foXp4WqV/MgCca6NRBStoKtxz420Y1isqlZPVQT8irXP2u2t96zYlmOc4A7n1hZlZZINxuwhasXT4HcAgGy8Qa341gTVmN8NqaZt3rgZ4TEN0soytfzVaXSZFpPIx+LYAnVNs5uDN+nQohXhQC8Jx6lx1zVy3II4iOsGCB3RFB/ZRFhGUb5B+XHvTylLRCpCgBOFVQKppPCVty6h4/z4zRz9Trum5TXtRFKQSBblo+/XOklmMWx+hWSjkcIw3NHYpVM5/BRNEBdDM/hBiczQvVnrm9TpYbKfLPASp5eLkxFImBC0gEF0LAgMGWvLJUCsOk9ZIEdanMh3JXl7IiY1utMftbABPRZsc0tsXbGXqElXY0poulpmhQB/wbs0f5kyAro9pJeJ/FhgirjKmTAsjfvV+eHm3S+yDR6khO0J1k/1dfusd8gjb268uZZHLogcPZxHBhC7OY/8ROPNW3nk/EnE+y1b/+HGm6t55Ds5Y2Nb6byZn+O1zps3G24+nUee2us20r0cdpi3URQZQ6q9IDLGRY6jVdfLgshYiHN1fhaTGZNffnVtXhMZ87BsHeGTgxUZW6xF3TGWTjT6zSXyQYxW6kdkRcakHxCTcF326SgyNmSTpBykIpciY/jh6E9nRMYQNJXQ/g8FIcWqImPL67AiYyjibLyDsi4y1vtXLpWjoQryYETG/FaQQqZNVwaZx/jZ7n1x66q/uLEXwLM7NdOlRe6TgCd0xCD1VAVQMcWssYiMyUhVkTHvW6m8C6JRYXnCmVVNkcmfTlTypMe5ioxdT2JExmCiyBiPHSlIFCjoR6qUKtFTtF1VZIzdCCjTSsGvAO9fL548CmpFxnwBlWFgCB9W8wz59TEtoP2zJAWpFJ2QI7ohm6yN01hchlpF1hsypvMVnNaDbLkGHBXWjTpvspxEHrDJWUsRmnIERg+H2CIw1dWmnnoVTqlkHbl6L1EQC88YBUmFWXLD4zqGG+wHJG92DKcKtqSHM3nH9g6+nIAIlCb+SmBJzw2NYAn2R1NdNGVUhULvoU+2tIOULEfN2Uy/lCJjfk932RWKjEVPyHtYT6+1dbpetPtl1P0y6q6mX0bdQxNnuj5sfxjG8444TePTQfryJ7EO7ZdWMq4+CG94vVtVd9u2Z7equplO0/n715/HQXSP+2IeO1nTV3AQkxwtHER6C+QgMo8NmPQrOIjlPDY5iNiYfXhk2IaJxwZrgWFRReg3cBCRx/5CDmJBZ+UzOIjcAJ7LYwsFMcBMTkbiUQoifctVCiKVL0Rnhd62yWPjpvJjGApi723P5rHrtjkN4zRNexYmuB7S0z3rjp2lYXuuszRQrvXO0jV/is7SA38aGj+YfLlJt6OzdEy3S3bv2c7S8N2lXfRQe5txcIpdpMUmTANDIOP3QMgpYDLIMPRsJ3mfhfyEAgYFo2ki3Xov7j3pjbprviLkUJUSSHLQqD8lZ7Zoleceg3qDXl6SAm9xQYcK7T/flPmN+ddy5neypiV/6Mq0ywXZocL34EQ17md+qW3xVOa3WM/9psxvaDBsrDbzy4YFkvnFDUjm19/owQmiSOY37L+NlOPazC/elGR+C4XKJFiuZn4DUe925pc9Vu5nfikLazK/TAjvl/m91wd31xk9D/JhZzfiHT2ZxrwNtv4ih9WeTLWnximO00ReNwe5aKayMzdxHCOQmp+u3JkbWAdbAyRnOtzoyRRanq73ZAqewGs9mVoPfyjy/JaNZpwn2/nuqkvkPp0d3acFUkOFsvEyEA7G1Ay6EHCtkcp0XzMo2TMfoCmfDcY20B26kH09iJAMlilB7PrWW7iydBHFVTEFkOpC3t4Q2RKTSEGpSRxd84pCXWUhI1xgc5hMdE0hRfI0ID7FhZi1FIaT4cOIgsKVNk8tJE9WGOaTBCXBN+COIjhh7fdw40GLvE7IhWj3gVZc/4CTKC6DtDTbEXC+a/oPCef8nnE67QXNtEwniwoqXqgYM+SCFzaIYXpOO7FO+YeUg0SpDSm6/EadwB0IFzh88eF41y0J0EF89aDtqjsu8yyMwK7Rj85kFmpYC4iCOkMKDgdBRl1ZEZjSVBUWaryEgnfF+aYdq9QKdimJxbXfYRsTZ5KXnDwILybq7nNitjKDQ+IAdAHVNGUWThVRQeUVhc3kBoyunIOUsC7fnylBzOWY0jsY2TD8rHbYgmypdCYlceuZx5jFxawfVlwsny1B4tExpVXYTprxeQ10aZqDkzPoKPWl3T/bN06XuzkL8L8padHeNu6atGhv23ZNWkzN9Xv07/LI74UW1iMPuUsue6vZ0d6730WdwbwMWJ3B4PZrwhQ6g+wqU8mxdKChMxgEeW7pDGar6AzSBJ1B8rzo3snysLzzV3UGmXxc0RlkLLVdZ5DqWbd1Bm9lZQOip5HKdp3BgiPErV11BvfHB5t0BZSqMznzKjk49E9HG9kFFPoXcodMD+ZkNBfm/NRKuAP8ih3Dh3HY4DXPE5sJtFRHWU4lkuYm2HC7XBf6YkqqjcFGH7tHq2l5bqkkE6dfas7Idgtytk2spddXZITJ/OlIOrMb4PLZDHAT6iIMIFjUoy08PEe2Skx3EqwETlmKEIPKGqrvyXqkHuuyL1Hi+1LIni+2UMsETQQtjerFeWdpVJ/zF4UyPjXiO6tRnCpEZd7N0ogyqpFqw8Ycx04OHDlIvZ46Va4KvCFIU2AXa3TvEjH4XpraL+EJyzhac6qYWsMw+2sS1yTOLp8BgFYlUPEggThT6mzYgrkRGhzrnCQeXJEyytpbeLIU0RhkPhOkbvJaIO1YvMmW7rFOD1EoRUixw+Xr6pakGF2T972g48Dn1bGtko/MAlbudJXcCq9byd1g9LKTautN+rybtqlq3kSzAvX8GNWlgdCLnqF04GIha6HGlNxGbXoIJjLrWrq8b7BvLKMc9acWa6ErMIVYOtnUKO1CnCwJnpCjGeQ8TY6ECWNRl6yofgNfvhKRI+GvVwy3l4VJS7YzP0xSuNISIBFjWZ4Vz4IxCwdY4RIk+/A24a9iouCfFKNp6TjX8OLc7/Ed9Yoy27EH1fkjJ+fGNOI8C//fd0CJNTt+4fNL5d8/QlRpXdEroAWJi7mxNsIvzH+g1/bo3qaiQRiaMGJk4lT4SHrFiZ2Cc+yfSBgkr61YFpFERSePq6RIyLiMFxaMcqFVqvwy0sfIUCkQ2Q8qXNMGQIP8JG0mWsnmQDHbKu8i0lYIo8NzYQ62lD2QlqJE2rO4Q9NUlLB5Dz2mQF44FtNdv/QYZ/ulx9w0fgU9pmnmjXyOecc9ZfZ/58rlz9+5Atu/MVfaebCdzzr94tkPvrEuUSuzfxFc84kK8yBgx6B8CqENfFM6T8RvtIMUSPg5ayqhsxCuMNW0Ux6QhUAhNuR/LeQji96hhsc+OoYH1/gjIcSkv0gPLjuMjQC+wl5TGhiLK/kXBYVFUVdzoXRIIzmNS4kmu4+FHLgpUPQlFoaarb0AfdUp88SFRhcO6aM8gukI5dOCRuyWV74hdkuwhEnb0PqLtoPqSxy1xyJHE5uosIxbGuQZwl4Vr9kGmxlHwmnIr0a0RJkt96/1Ogq67KVPmCWjKyjkGDCDX5Bs7DYhOVmoRDQTNhLhSn3llj+2Bg7ddKquyMrXaV+ylF5ZijvXDKGEX7QvC2+9WDOUEz1G+xJBHNNiYl7TLb9RM9T7heRGzVB2s96kfek5capbnuJzv6R92Qof1Whf4qULMyl/myDq6LUvXa7/KMj2EzVDn6R9iRu7r1tOo8qWf3Fv5tGfso0kMzvG78uWF17H1rWtry/Xqvasg/gCsm9eUp4i+/ofap9Ekn17dyvXpCpS40r2Tdn4S/Z9MqYazl7ZheF7Vl+p651iKsfgOkrynLipfo4Ej5hJQqKaGR0mmsrX0kVNDm2913g2ieLH2o5scU5VPGR534XGdJdjmTx2aK/or3t+hsK/GJoDSXzL+MUTtIZV3Gdjm/MCU4bJl4WsJXCumfpxssaKMLxvGawaOOIOdQ4UjoGxzyz46nVhaBBwJxsDShl1fGX4OpI6hp4n9HcqZ9G8JIx4iTgVYji9IiZt5D7i5smGtHQMciTr/DU7RGyg7UobeSwPpmN8/tbSGR5MWW+6rK+Nt6oEFwAoBrG6LA3+BpXKwf7V7pNu3QTHeSSel5g9MwM/rY9v665LN137+OLuTB9fD7SpIAn4dUFw6fBUH98qHGu4dNAUizZuZB8lxvrOfXxZL/FD+/i+VblkvsX5juYpN/22qczHPtOmcopH/+NtKgvX2rFN5Z3Wlbq7FERHVXGUqqHAoEx5pxcdVdWMlG78sXFTa9M8Qs/UoOptFe53GxyvimoVtrXsP7htzRMe6VqrqFbjrnDQUhER1RrwQ4pqgaxlRLVACKeoFjlN3uREtQpbU6zcJ2RuRbX8VbS7NkW1Jnd7hu82BNKLoW8XuHKF7aUoqhXC0cMbRLUI/aFYTqjfcuz++by2GrMY7+twb+tmutRVPCgRRXxf4V648iw5Jc6frMnDvZ6Vw9PdkohCkaVIRPkQ41gowroeTWc/7FBGIkrQNc1KjDCzVm3kiVJ+bCl95NUN3JvyLYtEVP4EAvcWSk8/v9WRx/N/21ReT35DIspguzn4eFYjCp9ENKL8fdhRahK84Zra66jxI8oO8vsaUYX72OoV1PMiewXWfnyvI3GEpddRTpeeGTMZgZEb7QWDGYO5K9x9X7ijK54S2ELSTvMNvY7kWOl1lK8ivY5i1NxKxB3wS0b68MDMWotjGeUC1DG9jjIylF+3Mp75YZpIRJLiY+l1VPAuCuXMkpBm8KqsrEeD1wJhyPU6cgVUdNpMryNBj6XXETjguEeMWOl1JF6v9DrKXm+QsdM9k9ft5W5ABGcydPCm0YzqbNVeRwCRWB+0/OqBXkc9Zz4GTR4hD/Q6GsIphSdgex3l7/JwryOM7E1L6JkbWV3rl7+6GrfH4SxHqbMJKbPav4RyyqxQyVuQPj48ro8zVu5WDlv0cTr8bpeUWQkVK6bMBCjzNS9at2JSZh4cEt5E652Ad4Ut7ezD5Ezu56TMWr8qm7W6wH6TlBm5TCspM/bhQ8osJBRupcyEg1U5k02ZeZpTnE9jcEZeS5kNqCO5nTJDxRpBQuyZmjLL5TmeC2VTZgget6fM/BYqRCZJmU3uD23XIikzVOiw2tJl+PDkb0uZYQhXzuJSZujanNc57XmwS8qM3SM0ZUZfqfNrc0GVxabMSMALqL7IU/tPunUT7KrcE+XHxxHv6Zn6eBzRhZsflKLPOCL/zsUR2LQZR3i0VU0mjsCmyDgCeEntL+x6pvqNzcQReYoGzMbHEXnK/5s9U+/GEXQgtvdM5dvfp2dqitctxhG1fwxNHeuoztbd4ohv3DP1uTiin69aLSnQT+I4cfgrx8lHmqaNgHNevMPmf7gbx6lypm/IcXJLF37vOE6jNZYctt05Tu7fZQFSjlPGa8lxasMri+2DpNKFHCdnOUiDly922F7iOHk0qhWY2XCcvLWWzhjkOLXxugq+B5kjcdj8J9262pyb3J9vrXuXfCr2xzvyqaBMVOJ9UT7VZR0rjpfRWQ6iR1JxbnJxdllSpUqUFI1A+7+naKQlSnBwcrJW5VPBLTfyqTh2eR2qaPQ58qmZyEAeSps/msin4tgC56SgYm3kUxOPDd0wVooUJln6RD41/1DkU/PzSumYPK+ohkX8xhcgmWxhIYdo5FPzNxL5VFntQtkLATCcjmOjl0IeFUZJeRMS+dR+MYl8Ko5VrVQoWhLiX16kkU9NvC6XvGXcfRgQZvlenSgOYa9jXSBxLY5ouHBGPjV7qn3Ryx291RRX5C0qFQaMkU/1eckos2xSf0Y+NR8b2pIb+VQZbCKfml145ioQn7TJmcxgk41V5FOzSeRTcV2OLJyF3xJ30EfRkMMN+VRum8vLuCWfyqLIN8inClGkoA9cBVWbmoI3SMSYKMLRjbFjwCVW+dSYt4nSenUgW6syrcqnurrV/eRT27Gbw4Yl/fCOasRIT4nViC91MHM+4EJPiaEH9BKkGtERiQ5a/7yBnlLJ0UJP4drMJbBx1w7ViDBLNaJX+pLq2107mG2tRoxFO7Qaeoov+DFUU/oyMF+rEbESCD0lT4RQZuerET1Y2UTamKhf2mrEwf3w06oREVt8RTVi5caEjDLfwSz8lIPUVCP6ZIsd46YaEVi2VCP617F1bZva07nzyK6yM/iypvexNhMCwZfNhOAXm2ZCtbPSZeDlWrmE6bzNWl0y2uixM3Mo4SAP7yV2HOB+0q+Q+md/HwfXNjl4oEd1NgNp8zrh8ywiz4Qg3SjJPEqYiq4BgfNRhk3ILB81Jy3LDb0s/lQlY7gY8Y4mnTw5mhgl4Gr8zWsuXrtAYBg9Tn1ehYgN4Wt5ZX/Vqm0BGZkRBsZNSeQjUhFG8sIHlMeCzsLhvx3Lvo5/hToKe/Xi7Mn3iefReUJwnVa6sUZHYPCXNsOTd6kqs6xzItBYorzIOxpFWCNU7JqqCRKb5AtpsppzfAg2nZpblscuNZfZW9VfVKeGIFGZJ/AFWbrmU83nRFTKT6zMfxRrd36G39KQz+/w0Ro3XlcVjNscZecPhsegP4hUmAl8xjwER2G8LLcySV0C75npOpqZhJCMQgXKyygDhMnC8/BcRkSNnRqldmJTbIFmWYFYs1M0chMyVpzW2HI/CaRQjoN49vLwyCOKwuUA3ZiEYFXfO0UuMfgmFfrNpqpxJmV10DoKz6jPUSh5RgzOB4kFxjxWRnj1CLCpraRpM8h84912ha1B9U2giN0JfIXIntQvkD+o3a+Ae54ceDpTW+gRBX1ZpvgDIfEYTEKsEnhSuFUupcB7XmNRCVzHZCSgPiI3hFTfUZfY1fPCk2YP9F1aP9uKP0x0nbELia590LwhugY7cP/oOsnRpeIPia79tUPxBwKX56Lr8NO16FqwPYmuc0ZDouvkTHsWf/hC/Q+1rkTXPjN6HQCjD+ibSHjcEl37YD0x9WKLP5ywwrb+4Awnr1d+vT84Rp6t/SAZEV+ElXn0myW6NrUf3myj64RrMrrWMS7RNX4q0XXvbc/WfnRNc3GA6/ZSc93Nd1g/ubYxttU6W7+kHWUJlNEYuygyqFWOAqaYEcLyJEdG1jydZPhMEOxlyM26QC+eAHmtR9Mc2vGJop/JLvOhy+qIknJO2UYhGm7tphpI5CU9nenYRmjioNVfR63O4NDKNu3qa2YI998GE5mFVBgLCT/jNq3WMYUfelzcZQKztRwYsslK+HoWN+tjySSVEI6aDmQe4KhtDUZ8FWb/uLdJPaIGhlUYJ63sNQwMpekgFwY+XWf2Acqv869QMWxwHnmkTlxl0YiE/0YF+Pzild4kT2/oO7DFls+j1cesvdnAMyl8Yr16EmcW8sy8deSX6BtLwwWsDX2kQwnhJLScMinlgk6reE3kQqmPSr0INHw3/I7RHZ2Ct6H74iM0C2FiczilQDb6+CNINyYmLDcFCS67TgHa+atQmwroRiyKcYS2LZSDlD2Tlza1jf5Edr7VgoKyE3ft1ysLsUqlUkwnHwshiJdoDM1wDRbM1ZIrqHED/HsuMSxEOKTSDRV6nFSt8N0SZPKZC3O3ThG5lmcpAOYW9itcUm6MJn7wwiDaGK01/fxZEK29RmqiK3uX1ISK8QKpSULi2BPaRwwP9oTuyNdDT2ivb32Q1s5KanKetlgMqcknvrRN9EpPaA4pkJo4nLaSmoSQWwqbtveE7rn2Ip1V7AlNE7qPSdO3Kh77TE9oSfv4kHq1J7SgJL4AdrUntOSLfOHtak/oxltbcanQjSuIlh9u9IRmFoo9ofEKlPMx+jc4RGLAIHVlqz2hxYHNIHHrT1iosDWwmvSElvZ/GVop9YRWHVj0nRMFAV+caLVNJj+ydGMKHSZsT2gymLb2hNYqCbDnhdTka2lsT+jBT64NPaGDmK0mQ9kTmpu3lDxTapqkJr+YSFmNJTVhtQMRqcOayL6EziG6HAojuU9uGRYA1PSEdvtJpCZKVcj9ntBQ7b7fE3qorfHhntCeUfcGUlPXVRlr3TPxr3pw9M7ox/gHYq2ES/wjtgiUDZPQLJQqCIap0CPBPKG6ejbwknr3aITEewXdXuvUqrkt/DQ2ajBNLVRWCxlBLj43rC2Vv8SqZcANbmDwGypvdPHpQ0hJFkphTTvqNBNyigJLpDaKnMrgbAtSNfmfFkhG5i+5ujQKEo+KTgl7GzAgkWdPEruwGW3gXx+Vam1IQ9n8sLjAnomUTmiKX6KpOsIowuJufTPC4pU730EEfo2wuE/ycpQ9o5IQWvwenEpCjkaMSkK9XDkP+4ECX9St62X5H/0Pa8l0d/m9hGTtwakk5M8swuJuO1lXSaApZEKsSsIb8nv99WHrXdizjuR7mUmuUGlDfg+fxcfZT/XyQHjK/F7v7uRwq5fHEFYWUTty+T36ewwCAtRxs5cHXev7vTykMGM/9iy2KyJuHo+vZPs1+T1vVRNHdSmR8O3E3Qq9PD5D3M34+3vl9zDybmm7Bc/hgV4etTcfV3t5mPxeSL2UtN0Kr2OrEz3M4yRN09B8jxK/u2hYciPsQTRMkn0/Aw0LoPBrJX6raFh25AQNyx/t25b4bUbDQpamkJK9hYaFnWQDGhYYqdzAnkHD2BHvcTTMgQpHLfHz64xHw3I0bNCwerlrptNZ4ofPS6eskKw0JX730DBT4pfRMFlzvXNuS/wmP7IMGuadUFviJ2iYP3alxM+gYc5ve2+JX9gO+Nm0xK+QytodDaMpwlwphUO/FA2DG/0mNMzvSO9Aw8bhNPZLw8G3NEeofL5bmFrSHMH96upMhXx3FbPiNZW8bXOEfEYh/mQnnTvW6JL7Vy+skKxJQMyizVxZa/uWmfqh4FLZirj4Q89QtrrmCNnNdM0RfPzumiNEo94Yjy9btdCpErqMpLAD2akS1NE2R4BZGiF4yQ3adKiTUMfnwGDSngfIl5nmCO0UfuhLdHaYYeOpP7cfaX6GWGIhLVXU3nlYLJGo6ieKJXodz6fFEsX1oFiisxxKYolYyv8psURnOdzQ3kn2VH2po5lW28Nz2FUssdTnS73Ue9o7IU1/+BFiiX2a5qeZA/Pq80BHx+TeADr6EP2bgI6mZD/s9uUGwgSavwJ0nOLFDeiIkn2vO2XgRS3Z91YDOnbBZEv2a2f+7Shxt2TfdpQIH1pr9gV1VK7ro6hj4IPcRh1Hv+Uf1TloSoP8fgfhwvvYurhV87p7/fPL5dAL2udB0vxWYWn+iFJYml+NFJbmoWmbJ4Zsoorro3lioEkbbEeaJ4Y2bNpPUZsnZqs0T6QJ8q0cSNo8sXav/0NB02gjIqVGaZ7Y48IrzROZor3dPFELHPvCR7rXPNEUOOJlqXh8oZVVUA1ebZ5YwCA/q0NVX8+rKv2J7w30exmaWIt2sFp+VyNWPQX6I6YgXdU+U8uPkTCB/oKWn+eZfBLQL7TX+0C/+NMRv08pHlsG+u/TXr8K6C/RXuEtEuhvnMmwLxTo9xWmRklFgX5q+YH2igJBAv2+TufgtPxAe6WWXxdM/EY3tPx67yaovB90zUXLTygoouWHAAyuNYH+yZmugXfnrIXk6m60108F+oX2mnhsoEHwFSjQj9jXAP2+rnODlh9pa7to+XVYE0l7ddjbQVSUS5J/BS0/BfoDuuBnsWr5KdAPLT8A/dDyA9DfWcu3B/r7ZvE89hR0sUh/3h6U9uoxgZ9Iew26AEoHt7TXwk+p2yG016Zw+C60V6zBLeZwBsYM7VVLRxv/WJb2ClD3u9NeQ5VnXSjarW3RrtBeQ8ahkTXqG9Je+7aad48ldfcltFdGw0J7zYtnifbqL2L2M6W9+gCZ3KW30F7z0xWbgwV1rteag7XJXfbgaK/ZTRXaa3RISz0kpGSYpiCvqY7XO2ivfTd/rPPT7CJr827a66cg0IiWdqO95kG0rafx59BeNYbk1pP9n/9I2ut3QKCvJ//taWzvY6sX3c/nrZZk/qt0GcwJQ5dxqNZRogOasOJZuozjO+nIW6PLQI9pM11GrK/SZcSnFbpMwYr91NNlClZLl8GrsXQZejU4haHLRKPemKJHJauly5TUTcPXNjZDlyHzV6gxBRu2x+WOjb+sdBksgUKXaa3J7J/6w8qd7vU4te9ZNbNbnPq4oC6lYT6EMwPPseCbbpAPDULCXcwjHbQzMmSEyW9ASqePdVbXbIuvq6IJbM1BhMS4U0mbhOXNrWdqoN6pmZrAIkWiSRMwBQ6Jykm2+OFKtkXkJH0deDEBs7+cZO0XXvEEJVMjx74hUzPOT1PtxfzINvG7fVOvUrMGFD2+s9wMBCuRk3Rf6ibzo/Mr11EZzMbvDoTqG8yPG+VmRJ3u+915qj/gd5P7/lKzhuRMu8lJtoLG0O9WOfq7JRse8zQDwDRr8PNSMoRr5Waf1KwBN/ZMudmrzRqSGxO3y82SH7vr5WalMX6D+NF729Nu99id0jSvbf23E18anIP9sPiSl7r4cVlogu7oTrm8ZZeFHr1H+5z40uYsNCUrH8xCVzz2MfEljv9vKr5Eig6y0NyD1sSXfARWzkIzXXg/C03B9+1ZaKY1VHyJmQkVX2IWGuJL/oSdAFNGfAl3/a+IL31qFjoPtvVys5iFpmLtLlnougALfpcsdJvTIfez0BhG7xBfQtfDTxZfmh/0cpnqE5MDv/T0X3r6Lz39fnLgl56+Az19qNp5ub+EJv++6H2+rhW9dyQHyVQa2XTcvhW9hzk0Ubai96ByWNF7zDMRvU/uYY+dvICfJnpveChvUL1P/ip9QTfuu6reh5fVicd8S/WerrykiSfuYLU/VaEzdlC9B378q3rvY81Cy3SFw1W5TVTvPbq+n+q9S3eob6EFCfnBkXYF0eZtqvdm0/2VvbeH/6fL3h/1fus22sbS4U8q3w/V7MuMOwvmPll11+PwezxDZm2VZ8iGr4BjQsVeoVXsBd3Js0F5hrU7HR1NxzPEmqo8w5SN4Bl2fu19jWdY+3X7sCPP8KFFenkdb8p3zr7Bqa1nb7v5ofnO2qELm/Kdj7bPYzvb2OLWQQkd4NTnmtN/r3wnQdDQfM5CCcFqAnHPnjVQgsl3Akr49vlOeDFvyXfehRJMvjN855+e7xy87VkkYTp/hXO+8zDOm+/Sh/m1otuVzqBY2rxQpfH/8FnU+cTS1tEP7KxpiWz8TidKRIX0iSyphWZYWCeS5K5WuulpFJpXNr305MPNgykPaiOQedSCRv5rqwEdqxaHsMJqoVDtbXZh1PxtaOymayUXqCTQV+iO2XLUSd2ObmPBnfzQipkmNq6QoFZnapG92IoIlHSnQ9Vi7ZN2B0MW5U8bCalDeZT9lFop1YSFREOasTSQpAdqSu429FV7xTszDDQXl3w+tw4p3mVdH9wPYx2hruvLgnjQCqcCR3RtXb+uV/fXnKm58KGn8TCm2ROuLuVIf/9MZ0X+6wJG84ea6+rUXRkdH3oSNW9aMVHdOJ4bno/PO4MazrE1ueQSonHVq+X9psIGiQ8mpyzaUmEjVeOWF1al+U2fP391eennYVy3X1I9piFc7wmcU0zFT7KlK8sWlNo80MXE+jRl2TJOBMu2ww+hpTLi7uiJDJFhqsIpTeYykJqqWirZKloqNEFLhVULbTzWsHGxZ0eb1VIJwsAFYPOWlkq2FrVUGpBGfCB6cM3iffgs8iopOdOhyO5lHCQBMKPduuDbS2jLhwsqbO+ujKvmlalJ13XuPYsUUc9o3HOR8vlJte26SNUJO8PLjvDGGB+TCjG+cYShhHjfEW6t6eoKLENaHWGcTiKUArZQdIQR9tMRzt6TCVdVEDH/RZqNOqWBWXW9NqEdOlp08+gIN37tMZHtsSv2pxZH2Dvk73GE6YmmvOcKji5JkWUMsdDJpcQDh0j8T71yo09T+RjI4t/4UBQoFz+4Fpl28YPDKTUZKV9SE5sMWkmibCtvc7CH9xt5xhRL8Zwf3GV/lHqYY8bLxA9urclkSVf8YM9jKvvBskg84gY/tlxN8940L1f97FOly7iop6cJAAExKhIAAPkYUQVf48dqPh3kTSFQEQgtFDYUu95LJaAsRUQbn+p6z12asXup633LL6wrCIFSCbkJVWPGCAFAESFOJE6uHlOqIUqgU0oizkJkylzu6GNUA90xfCwtHYYA0HJGqnkMsBqX5oLNHk6wo0DkkhSbEoCPJbxZPyGVefPH7KUXp8GbmfDP77sX/ZKEw4v6Jb3ol7QBdCmITNlNsRMMl6fi0/NUym+mTrohAWRym5IA8pdREgALWpnhkYEzFgaO2hg5mcEUahllMKktpPsP2molsl6VBECfXvfKKXrc5AWgxrj2U9mg+HjRagKxsy5siLrOdfTuar9wFkkAHiC1+aoozQSYpbD0Sv22kACSO1QsbdiMlj/ukwDyy1f3M084Oge1TL3BOKCDM8uEYzJRVy1ZaAvtM4+qN0QSQA8vlCUdRQ6g2oLU/A0Q7lhw6owLdkMrKnkMryHXhS87uY3soEXympH3sbep2zbV08wKRcpCiSLg8jOhlaxBaOn90Caf/C4J4L53UjXN9YlqC/FVTXdKzSX/ajA+tSuap+exKF/VzKvkMP//5K8wXody569Au70Cz+NwxP/1uA/XzlP3/JnPuNi8U1w7Nzzrw1XYDqHxoIPHrzJH8U5LFBiVu0IOJwhjKQ5Az85kOvNDUw0UixlNnLS1cC5TdNa7nCrKy4EmEgr9irSmBJUnNHU6brEISLG++L9iVVxoudDHH2UYdjnsJhd0ymF3kAg5qNy//LD3p1PcajnxQZtw6S0S1FNrgTL68UdZWcsL5F1KbWGAHwxFRKoXO7/8FJhDB6lGkqnhd0ipB+GBUTRCKG43ZSK2Rlj9Uk3Q7RFhbaJYe9k6P/1eibDgja9HWMnvVS9HWHXAGjZFWKzZCEKsfAELWwLBGB3gUoRVleAnjav4F+GL1QiL6Epkxn5NhBX4LeYTrkZYRADp5tXedjvCohzx4CPaQLNG4PNUhMVYSgtuGFfdj7BYdGpp1stBhmbthYDeFmHV3rxKs9YIi3EXIqy7NOskkc5dmjUirKBmfbA068EtTBphCc26i8eaCCsIHJVp1ml5It1mYPT9FJVm7RjVh8dp1smd/qEIK2c9LM06hCYaYXU+lLoOr7py5mKEpTLNJsIizZ8RVhMmuWLHJsJi4PVNIiwM8/sywMUI6y7N+qkIa5Vm/WqE9VSuq19eaP2uhPwzzU16p3OtCfk8SF1CvnJWugOakC9IsnKjkIR83ge0uYlXwjqokoA2N8F2gIQ8xbFMcxOPS6qJzU24JbXhWJN8RzIq2ni0GlENo4AiE/IFjJH7oibk8Q6YkPeKeQfV29eEPPZTym11znS40dzklYR8KAj6PAp5NVzLGdKw45RTrT9diIJYn4pPt8mazCZSKLU1mTdIs5hiF3qkeeHjkCkJnZtKHY0AKCtCzmQXbMZbLoDqYiuB6865Y/dSsicrP+2PqpJuWIJ54I4SctR+XZLNW1cw7qXy0wKbSXK4uogZP5CbZoOf+gajrgIPw6jOv3SShdG6OiMMtXl5ZX/VqnRIArl0PagGP+n47PB2GARTRp0kaOIMwnQvFLfLK9U9PhSN2f1WZk/QsDV94/GJ70djGlDTK+d2IXc5iCY++VHBp/Mlnsmvq+IcDhIHp8JmJV9Ie7BSuoZs5fDNt4It597QC85aDaeqm6bhSShUl0fv+B9FqYRMZCpaKgci0GSkK2upNNqI/1ytvdAbltNxa1fwsVCAi9nLxxiLXrD0qV2WkJG04Cn7GNSmFGIhWPLwWZLbj7VzLQ7UzrV5S5+yBd19q95aFCxsKZWyzHJBqqr84juZRWBGDW5Ni8xYG3Wtda51RTzo4yC8EL4yfB2s8cqwgrPqLAcRIoIRswen6nnpTpzNbrA3punOxlr0yVWrCB1uC4pG3HxVEShIpyuihha9IdFzUBalAO4MTAHLB0jf5Q0Qj+fFTuJ+/0W3LjbTeH113ct5F7OJisIvEiVla8W4TR6wiv365uOr/P1bXon7C3dBXkr6pNTshoWNtRYHRuJ3mMV3wynpPc02olMyonDz0pepykNbVLKSwH3EziCczT1ppEwbTUmO5Ta2DKpBcMZleGkkRYqWasEtHmthqTbcRFnmA3nHdMVJyyfgdstMDT+MTASKUWC6MItVllALTcAwFTWgoVzK4+5bAW38+0dRv8FPS2Sf6ihxYVJyeNVaWYMaL3oivG0GirCapm5p+UysEm3lMwnmm9c6RgXLPkTTaEZ1tqp4dh7/iYR2zJMkKzZvkeNf0LOKu+7Yeds16K28mSgeTylrRCqWTk/k74YqhcJn3riG1lVzqYO+VMGMl5nybHeC5+nSlZswB1sSTTFQ0KUzoCCJTk5PLYnOP7wvAS0hSk8iJGHzzoEzpZzKwVdEe94bZ7fhRUvKZ60iug5Rgkn56PyuQxi5oSIai1Aeg1JPzG2c6/CK3HPBJHlRFVcjDKIV0cFLL1REm1Per4gmiXh5i+b7F2kNIE5QTGNyC7UZs69WRC83ZiuiF+O6AnQeMIXXZEHvNqasjyq12XrbwVREqy8pFdHJXfPYWpSJaRIKYLEimhM2vI7NS9twas7ToH8bOu5dHDWiacCl2Rmwa6x1AbiuBbjWWCsgTvQ1pP9Z4391sM3OQpPUMcR6BhJTdBfUGNPszIV3aqr9r4yHCyufTUxt5S57dZpwLOcxk9HZmZFcMI413RiRcSTWODqTU4py4OnrCHJdT1fHqfk8xn+ZjwJBCOGj+JRswyYXuzH+t/NRFCYWPorndh/rKCzNBGHgozTuNt/OR7nB+EfpgNAKRme7zUfhevuvMP69ze46ho9SR9sN2b8vZfxv4KNsYfwjQRAHzjfho+TB+Qwf5WHG/zN8lFheLhjio4z/yEeB5bvyUfKE427MgKi2E67pnfmoBFPmEYTxX5pwWhsojH/utmT8N3K4MP5DxkI367G0S7yFj+KiVS5Jno+S3A/fzPjXFV4Y/2H+amvjyn/bXfgoddOfLpe9FjMunYaf9LgR2FFntdjqEKWbNJVis/utDukBFTq2ENvWDOXg3SyRgRSF4zhKZC8zrQ4L5H2z7bHzporYlqxCzJEzlK2Al3yrQxYuFyU4NBldMOqNKWGjZNVPXOhYaWyrrQ6DucT9OhYCdJOm5YPE9fgYQ3kT/OsPbwq2PpvzqJvzhnstlXmTas0d42oYxBteV625Y9tTEGKe0Kdz86ep/bSUNIOntZS0jzlbIaq8MSUd9ANGoQRpShqdZL5XStpZFF34uSnpMWf9kJKm+p3jT/4HpKS96QJndY2zatrtO6Sk624+V3tdbPbEHLkSCyM3GtEK1TFy83ALuOFrjNz8KUchaRlGrl+rxrxaGkauHCuM3Jz4lU7Nfp0bpGbQMHL9D1fyyG9l5PbBRKVtw8hN7kUPnA3CyMXCrozcMe8ewsi9mgwjFy9LEVo0hBpwbJ8zb7W/u4Nj5Podr8jIfW8T27rvoeP3q6CyfIXvp6AieKoG2oKnAgYVPDXE6U6cM2h2WgWVlO9N6vt48wZPRdwteKoPEQyrweKpKf60lMAUMqvBU3G44Km4uuCpmmuMHYoNnsosp18XD76+DzGo1PcFULovCzr04tcKnsqULfHUQpL9qG1UDJ4aBlMvAs2Cp/J7GAUVfMR3KKgUaEzvUFARPNVhg2bnMwoqPv/cM8kteKowigRPdYCLJsdEQaWNx365gsob8dTrX78KKrvjqS8pqPiCiH9NQaUe5msvoIXqm9RDnX9l9E3Urjomeh6rb1IP7am+dp5zV+hOY3MVpLNXoN1eged5WkGlHuYF8jw9hl0UVDBO/oMVVEIL3l8FlV8FlYRXtSnCmqqLBvs4fZHud8f6NSFSOfBqnUiV92VhTWUn+BkiFQsJgVBOg7uVS5ze0i2tlgcxRKp8ZRLhPXpqSnG1GAzEYgbvMAmRSl6CEKlyuCpEqiaYmNOtBP0AJTlvi5J7Z1ClufdHMwiPD8smndeKq3bX69Rl52SUG0NDcudzqctYTlapyy55yUBOM3PSrbqTg+/3ha488vVF1GVf23uwfaGRngicrvW+0IUm0AWT0IIMdRlZ1HLkjyjkX6cu52oTQ13O656hLgeGApfAp5o5PUBdrsNPn2rmxP3AUJcrb1NKzGOOf5P6goDh39l+xc6ryrrlalf3W8/zbIOUpupP03h17b+sNgTZuScWWEjpry2w36I25M0LLO+YC2xQE3ugNiQvsOyWF3rN2dqQQo/6O23rzWrYxjL/z6oNqQvf/9EFFmDVN6wNefMCu1Ib8uICm7zt2dqQpp5vdZhDmtdlXAxwjPDlqPlXWE0LCEKVgQSmrBLQCUuaFso+Q7vhwFFTkQTG+XyfcofakTbGYnt672fN3/FzGx8AgbGynJ6D/Elpu+8sy7lX2k7KIPjoRpZzr7RdqZP316btRJbzRtrOuwlWlrNztpC2YxmED+CPRpaTr87Icj6TthNZTqTtCiXa62m7tTKId8hyltN237UMIgWTpu1EltNFc6amjVmhNh77hCzng2UQXy/LKWk7KYNI+Rl3l+W8mbYryXKW0nb/obKcL6bt3i7L6dN2j7k2s+90vtkfLsuZB4ow/vJSXSQB/khZznjsFhJgF4zSJ/MnynJ2fpd7TpYz1uFpn8w3RBPdPNTPV2jfVXnkt8AtlUeIO35q5RGiWlN5VLA+X3kE/MdWHmXzpsqjIR5fttrKI+4VIWR8tvIobG+laiSDz/FBJOFLk/eKrhtWaK64sfJoBZPumst0r8448HQJ2erhjEl384I2LLVIsH8Yu8Gk5TxPY9J9f/FKlnPspL+rY04U1m6YRVCVIdMNq5yiPMbfkhkd5rX9/P33bNRtdWT7u1ZsKGcuCFtmjyhLWX632qo7L3ribwSuAONP64Jkf177csMrqVxZkgnr1LmA8l2DDb4bnKmThKJEffh2XSCsfRhhs74KRrhL2kU7ZWG/0EXbvCxxBdiEb6Vldlc7a2H1Vq4PXZCCg0C3U7yD0DVcY0f1GUgp8I3tnRvxhokzToCF30wpyAOCEbILrEw5vWa8ECgy4+VDz0ZcNZPxAr5CSgFGITNeRvgCXonnht+gFCjEOQQfw1AKendpi7SZjBdDb4+q2YyXul11+GkBqDMZL2znhlKQfbqAjxpKQeKxwh+IPyyYnlRDK1AKiKgoZsiMl6+9qwQIbp3JZ7yafF/MeEExhn6vKr4w4+XhhbdnvJowYBQiLjleAgebjJe/DTtIS0mpb6mG1kwDmMDvKRxncBONq2s0b3i1cNynjNW2Z+F4m6qMGHwxjKMSPr3fnt/aXYWyqoBxCm7Vp8A49L8A4zQeiLnpf70C4wze8fsBMM5O3VU+G8Zpq5aBy48QkGnsNbQK1MI4eQAKjONcQEXSLYzj6zuZBTQwDlIFdeFoD9j4QW2sDrDxY9NYfwSM86UCMgUY5+sEZNqaSOlbSH3wDj0B4xnW9PIx9mJNA4g1pD4ozglr2heYcZPzIQ4y7vcFn4NHuSToUv7BfVJf1ztbCHHusqaLIQ4d328g+NzFCbUW4miWdvSX1BBnhTUNLJ6kvsBUvMWaxubBu8eUXQlx+MRrIY5JSe4W4zChzD2p87bbMQ7DFcY4Te3+soP8foxTeB+b17ZOu7m/o1Cpu2O0HrtPgBaKjejjfbbHHoDQi+ccmkype76kwgepSVL1FbrnUF8Rj711JtsPcTtiKuorREyhviIeex9Mqr7CnnHLICyoryg/SdVXKCxw22PXMi/12PkK6bE37nQ31Vf8k6gQcvIm2w/R61nt4LE343X//DGJ1xc8drjnvx77lyReaftXEq+PTbHpukz0v8jdg2+sPQ/2eSUav1jykbkOSD7SlYLkI70mI/nouZvau7Hxe6yVfCTpcA/JR5Dcp2xZdjUr+dhn/cLNko/9YkSTsmVKiuRj4yyXbTS11liSfESSTCUfEWm+S/KRvbTyZr54tE7y0SXmmtBVQ0aOkXzsrRHx5Zrk45Crw3eQfGREvCb5eD2PkXzExgiRO+6LRvLRWwkPiLRFzs1YycegqvEOyce2m28tXRebL1FH2JwmKFMt8tarQYdnipLY4oKO1l2XmmQadODuTNCBB2HQkbIJS0kW4bBpgmzVNIEHSgaRGWnjsTbAqG/abJqA/AamCTy/oRMfSNME9KyYJvB8DiVzdIWPpEGHZ27conjwFe6SJrjD3Hg3TaMdKq0dey3oQHyxkiZo/Vb/vXTmxfoDgo49deaHeHzZ+n105h+KML42TXAWFGvnTe2rXeh/QzXdu9C/qumrLvSvavp/jGp6Oy1+6lXJ6Txtq/rZnKQvUdyck+x0nUYr7uyTghnI0AQIolHR04GIAB+nCxXWtXIXC9SLngV1Te1Mt2rD+VGZF9BLM+Uo1dmdYMdBbUlKv/VfhfVHkorRge78NWuRADaEw3ryP1XVJxB5mFllAyRNf/VeqQVYvKohMINhqgHHiD9LqXsCW6eV+mC+l6b0OFrhGbvNFRpiWbes3GWwxV/FQns9KHv/TFyYlt53y0e5g+OMWlAKSRhxg3GXlXB3U97zhLpbWdNCOh3cDytOE1ZvYstiYppjpeCNrWVktyxYXZZg+n4AI2voATA2zmS2lK8DGPOh9I6y5UGAEXv+Nu+oIxZCgNFZDiK0CCNG3ysA460B8pB35KgKqwDjA95R4yyXV1Y5Y8k7qqMLex9grK3lGYAxMGLK3hE3LAUYvWmDd/SFAGOXugxx/AKMvwDjL8D4foCxm6OQpr2Up/5jAGObb3AngDGgYN+knPznA4x0X78DwHhTS/zpXa2aP9g10P9lNTz2xurmNIzzovS2RGOOVYtG21sOFT+UlfEMxQ2yMnd7y70kK9Pz2Lu95cBu3Ke3XBuPNXv+D+ot17uI5/je3nKR3UjVuORNlt3YZmgCL/VlP6CZLo9dvS4TqouUOgJ5b9BlHjpZ2SR7r+wRDV1MUohw5VBvahZ5lQZjwQDrdFkxkN91knctIKHqXOaPp1p0k4/hDk5/sg4/1YqNqRCzHVXxYRK3oR3vWVuOAbEqI4uwS+dfXujG5CM/0a3UIoTeb/Pmw8nbU7+JPPjO/+7qiaXR/1SR+ir4C65ogaLKZFRSXTYqWLo6Hb6Swfse8mg6Ao1nks0Pl8LuOaHb6VT3i5TNq9VPzDSEW95H4IHVT7sIPPTuTkyywAg8vFT9xBTrluonTIMRJwoZqV0FHn5U9RNw/rLAA6uftgs8sPrJf+J1gQdWP2HjYPWT241toPBb/eQe6PXqp/nuT+fipzNl4xe0+AUtwvG/oMXLoEVfUQnvm+X92HmBrKjemQ43CguYCCYrKuXrGlZUyje4CyvKbT0SMBpWVH5EsqJcAIonuF9YgHVXWVHOcni0sOC7sKLKeb8HCguWJ3+isGAMV+zZjjK5bIyyotwUvcIyPpbRftZkRfnQ7PB4YUGITQ6vFhZ8CiuqG+aX89bCghW8b3PbRdYeK8Ww8yhgASvc0Hax8aE/oQzbdpF41f22i10TTLX/lSbTj9JjsRuCSXAteQmPtV2Upgma3wKsiOLVDMpI20Uhu3Y89g2Y2Di/5muD3p/QFczz94SsR9yRdCVToOezmB37AX5BVzDYbFewwKwjQcx0BauczYZG37QrWAC1rg89Dc78oVbTFSyP/9DuyncF8zlmaRwpXcEK3x/T1nQFy6d7b1cw0LAkhCaNESE0h+GeXcGA88hteJtnMUpXsMmfUmn8tisYWIxj4UQSnvvXsXXHnVoVqP7tCpbv8NO6gs33mHXE35QV7u8Y98wK93dse2aF51k4j6lFhP1zuiD7oOjruiAT0TbbsXMgViWLOzn4xS7IgmhzOyZMvZeel+flHz69C/KriLYv69pRz+uVLsgv6Hm92gVZAG1sx70feQHQxhcRQNtvg347jjvmp3dBfmxp6yHj8ep2zFVjzPf1oW9SrIXUwsefFFMH1oi1MKQTdJ9VDI8sFVzaRLfZqPRm3I/WiSUaO/89P4SsL+echF8DY0z8fZAJLjYt8QF23IjcF8pn3sHN7JsF8q4/r3EoVhSTlsA+88mNQ2uvLvVy41AWjH2XxqHk6pt6plQ5s/jZTzYOjfm7r24cmtfX241DfUR91MahrbfZGOx+41C+Ytc4tMFPn2ocWscV46jtRHdrHEpZvv0ah47OZn01bRLKMCmFfd02DmW2cGvjUB0JvrbmuNo4NFulcShNcJOI7GjjUK5z0ji09gtnITkYq3IPRkAcIAi2C4AlhaX3sxqHMnGfHSZOOG0cOvglceF4+Rq546bGoU2Y0OXGoewQahqHlhzD79U4NMokumw/08W+bMYkoJ9qHMrt3jQOZdaaS/TnNQ7t2+q30qt11/2t9Pqt9MrHviGa6PrTlC40jj0Z3sRBdPnhgoadj1xaSD8Zhned3A/h+fJyrax1crDSuQlL9X69Nz49PQWDVg30LrxYjiF8tnp4NncFVItepAo4s3jhqNrMPX7KhHXI8JwXDBMppGwOOilchGQf1hVMlnr+lGNyjPmn8yKWcLj6gb33hY5jIdDQAgodKKa7IhhbJevqnDDIzvKh/qpVNSKoS0HnI2zHBqk9KsxBhl1sn5U0KCoAckUCeznPcSwkuwqpLp0pjXiR2doVNvte7pd+uciF8C4HeQWD/57y4OYbm649nuIlp1RaYdLx3WMm0ZMcMePC8mkm56YFcsCq+HXp/k/JL/SZeybp/nxvn5bu792lQ7ofAMv9/AJBgBf7hZTT/fkLEZ3/bMZ8GW8JcJ7ca1VYtYpP8M78wmvpfr/YbWqJKOl+rKrhNYV0v/+aj+QXkh+7Nr+Q3DU9Yf6zWiL2wzDP9Wka90n3x8T+rXQ/v853SPczESDp/mh8S7p/nJ2OnO5/B58aeAnIqMSljcqkL7D5OpXJxvubYxFkEdUk8KmR9n2TymSfjTuoTDo6Z0UmqOFTZ1bldj61Zz7+/SOJbPKpHZ21Lqka4fLCp17e3SeqTA7uTcV03UEEmAyfGq7IG1UmG2+tJdGwnK4u6jdVUjgMPnWeVQoruy8qy/399aKfmuviVR/GNGXltr+zvTul5qqoQPuHsc8bwzkFPfQXO8+j9k1L3jSB4fT6ppNfut10iKz9csziFxjm+Ll6J4E5qo1+UURTYEw9TGB+qgaYjKkNBObvEdGAMZXc03xxRFNgTP2bEc0TjKlXCcwp2/4VxtQ4nrqFMNXO531hZYvFvqvtkwmiYaBwvpTnBHd7oGWeVHOFYzs35LUCWPqz5TyvIMGys8Vq33IFsJlWQdfAVQCXrFI6ZSqAS9YpOz++GdvQRLOcgjOiaNQbKzB9XDM2LkJlSZD7HdZu9EUIjdc0RPMmA6nyWCkJpgmrisEskOTnDxt3uhvr0OPza0rXiG32/9r2NMx/1k/qlMu7qHM4ZejpRSsCxg+pAUb+lMvUaoY2zxlJx7ZtMBG80Axti5u5nY4dYt37JfQk6L0sepplXSa5Zlnpb5azrMNtG49WI25fk6fLTl9InpqXJZnSFj9cyZRmVAjWJmapNXmq9YbMn4JDOOGH8E4G//6MdyJs+GwS2rzsgPHYHV3uKnWn8Xzaap441Wlsni/reNTl9gSiZ1zuhF0JLnfSnaX3P3yjyy1b6XaXW73eDUUK73W5gfw84XKHEVx0L8SF6GJS8b1FCnlaisstiUtxuVni+IrL/flFCiO+/RNFCp1k4PMoM4PUCOOEQfqNXO6qak/dO30CQYTLVhGLMQ5kwYpt+UM6dheN2CT08JJxz12iPpdfnkG1HV/lwypzSn9TCA0QdGDEqQvGaLFAKeHmooIH/lcXf2H0XthTggcNQbX8HlTwwFO1lIxAb413LZyu/GwieEB+QyMvIeHYUEYtzK/AdDPrvAoeACWi4AGWHSN4sDteWDWz03i+peESVXfTBbx9b8EJkhvClZHq80LBCXFWOIuG0Ov7VXxFwckQDt9UcDLizn9OwUnYptYKTnrd6N9YcML3bQpOVN1v8pNTHohyyiotIdUZ6pqyn8ZKwQnLK7TghJ5t6AP1QsFJ40+ljMUvLjjxNut3P15wwkhUqYZ9br+yT8FJ59YbvuaDKzhxlXBacBJEyXQxJ9pndd3D0aWCk5R4PvgsdwpOpujqf2nBSVjqtOBEGLPPFJx0ulJuLTgxbOG1ghMiDasFJ4Tq7xecGM7QSwUnTvXgKFq9+XSV6GDLhb+g4GTUw18sOKna+RTN7HFP7/K4Hy04UY+bEmNY8FrvfyokWahM4W6v7QgKHvfDxSpDvC43GYFCO/xweYxexe8FCmXqfhnmDOlw3QmjTu95ju3yTgXzWSwFN7O86tnGHaflklxjBcCucU6JY8+qg00rUWkWf5r5iqLRRI60EpxUW3Zpk6ircTOSh+edJlFd63A4Ndf43pFu4e44SaMEmLjTcw+lsCWsowjKLRehH6B1L0N0h+gXoRqCpk6Widgw7YMyniWbhb6D/Kvi3OhwR5BboW+6A7eLhOgarxQJFcRwCwHlc9B3IXqUfhEMKANKaB2ON4AafYKK478EfU/uh9Ij8VtD33DxV+TykrP9aOi7ceabcnlo+BocrnW5vLwYf2Po2+vUfVfou/I/3VMur/K2p6HvvoP02Iveo9XnEUJEFa2FWsiLFA/e9FTfNiZ5aurzFDnhos9DODWAsVafB/ezqs+DXxp9nnzO6dTHBy/r89TBN1B9HhQaG30eyQxU/uiXN7yhP1WLPs8cXtTXAovXOf1+ZaqJRYhGuqDXopEO9nbKpj77PWzaQBS5i9iyltk1mV2fPRylfJveyJmYLxrplTMlWTlgxep3vzeykCM8kq8a6ahKSMszM/pVjfTrewWMpv2jneVgNNJRN8feyI78q9xf7Y2cp+TylSNoY1fwNY30fNXJ/aEa6Xhy1UhP9i61ZbCzHIxG+mJUjfS0vOu6DVfsSYoGDX9029m6Rjq4/yDCoUBA+uVo0cb1PFz5NQ/KJtC1Mx2sRjqyPaKRnsdh3sVq44ZP/gYN4cw5QM8SsqqxByP/+wAY91KGrb/Ida/xaAXd25000qfB3YpPGeaIwmik5+Hf+1BaNdJNytD/0ER4bj7ysj5l6InLMlPu8506zn6aah8Hvj3om+rTuZhk10y2owRW96xwC0TBT4fwUCr742eGS/PxR/Sp8Cq6gttQS0an78INSdXJO5yO+kwwO19gfuFNMz/SPk7HO7rJLq/J6AbHUxZtQgounHHrG5suMv4XXOKLyRbkmbKbrIdgb8G3OQITrLbyiyk3QV11+7g8F8mtDEwqOZbcCGgNBaK38l1VayhbRWuIJmgNkQBFod4haFqss2BFa4hrJ7SGiJataA1xz9uuNcRE4+j97lUYka+Qxaw+lblBa4hoaPImrfl4B5Gkrof5rMuu8JbyDJ/93FKeUcCVHi/PyCCtlGfkXUPKM1zeeT72/wPAQIcMCmVuZHN0cmVhbQplbmRvYmoKMTI3IDAgb2JqCjw8Ci9GaWx0ZXIgL0ZsYXRlRGVjb2RlCi9MZW5ndGggMjY3NzEKPj4Kc3RyZWFtCnic7b1HjiPbEiQ6r1XEuAESocUyetQLeED3G2Q18P/+Bx0k45iZC2oyxb1Zo4QXQx3hx4W5+a7b10O9/qvqfdce/9hBtMtkzb7pjn9V//kj4nHfN8e/Pv7s+n0zXZJO+6ErUt4hly77aSrSZj/W20vU+6mLYrlFva8vCfXFeH0uxRcbab0f+/L/lJXxavZ972SH8VJxM7qf8u2afTtb0enipt2k5dp6v4xBNPZWdLi23vdz+GHnboen6WP/++d///mff/6/P034T/yB/2rbeT/Py/qvmvt+P62D2bbVf/7+idfgj////yT/K1fsmnbfL9v4y6Sk0nlflwls921fhPNJ2O3b7XdLmdIew7HIuu73s//hgJkT0dK6J6zXrmsIL7O94bif8MNtD0z7ervdtB+Xcu2EF1z/arYfdtsLjvthdKJhP428tnOz+PEH/5/JeLUK8fqD7KptMw5lWa6ibuJgbWuQn9KX1baK5mEb+7l3ovXabj+04Ye1/2Fbvpx7eb2WE4y3aTAjeOdGvmzAYOmW3+5CEb6cInyjXiuDGlfwx30b57BbTi88981+Xj+ymR7bOPJ6TZle6BNRIXN5hclpkLYoQaM32v18mlvqKyrptiwaiE6Hwzi7H/Zlo7RFfx9GuymTx4MFmhhvvIq2S1SLl7vgq08XFzEXE26445bHo9e/GippvOSOOxzfwgWz47KE7KSm2/BTHgy4JUbWPJyf25dLuArxNXo28bsTqYr6eO32ooe3HopWo/hDpTw3MDz8gvVdOztbp/mf/SOhgbktsXYaUWY77GT+UL6giHD84f9Oa3bs7dvoWTe6w9aedfLFeDE9jCD8+CNDwoNFLaYZk18shV6PZJ3qctw0opzL/3KZDXZ0yzP5Uz6Tt8TccEXZRa4XLZP/oGQ87jUKhvV47FabYDzqtq5flml8Wrdtn3LQbVgWMJqWosnq2f68LSfxaZ1sUn4t7sGDCccMRKfR305b/rAvx30yeDp2BxVQdoucQsUK72cn2plNRTG+bpXVS5HNUCoT5nLUbd5DFXNdlGnXvzro5xb2iahB6k7qWD6TZzNkVjXyp6oHx6JYqKFplNWypMdyuJf7ia4pdhre6zTXDfTNVJaO2cHd6N9HdzAffWYH9zgdaTOMYaYgO1zOyeJPdTlxfmoMtUwln8kFx12NFSeyJj3lqNxwR+wgPttoWLwlvwyj3cr52DrRadC2AeIP8V68XbRPzI6NPhMueN6JGdc/501f1fu2XZa5ftqJoeYqywvTr0uW88vh6aOewoLB/5mlRWcF0tX6ndzt4GPsVLXBheJOmePqpkjdzDksoJmWwVJuVhcTkPY47Hp8Igx47EJYcLoH4bjA5YCp3pdjFx8MydHzqHsrxBuK5dWUgef4iEU8FZtim+VsVW5/HNdg9BzkSMPDxPRZyrbY9rIOGZYPhgxvCWUmK6fDhRggCOHw4FZj2Yj6RCwhvNhYnAK8PCT65aP4DvjdgKNiexSeudOHDtF2pMOJL+7F7OJUUZmKwppndztqytZ4iMX0xwuaiJCzzR9WNtNqERXj6FURk7kc4+L55UJ47DaIsgUpqI6xsWmMasyDo4rgCMf+kVhL62/HAIWNtYQX1PDL9hlcazbWsgUN1h9uOhLKis9dYC/pOzc1rDCImwZeLoZ6lW16jS94uLyFjoU2XGUMj7ZBBrPvdPkmlmgDI6KpkMaVkeK2q2zAo7b/Fdkkfv0qLq4035QDAlW+FDPXDDviuQzvcIxF1HROpMcLpfiDD8EL8PWO081I9VyWSlFLMKApUrM3KrVDxMyHaEVG81aFWIcaR6vLOc4gmobWiucoobWi6SRiNs5OdFR+3eik3Ka43ctCa3hndWrqcjr08Ab6wYnUbokH6AtCa/OA0FrXrTvzNeYcQqcNHKFMePVD+MLYlfKg7JapTPIhyR3vHbHlNIdvO5PK3KdCOZP0ABp9eFjOlc4fNadzpXFS7GlzrkzuXY4bvh3cc3mIaFgfyr3BtZMktKCkWijMbZOpiKqVZxLuraJ2cCIodb3WxvrPy7gZVYhNqyLorbLUoRFPFpo/DjjQeCuGFlTR0PHFYCUKrpdc3hUFN+FaKDiqMp4GqrpgwiZ6S+L/UcG9Ukkty7quV800r1tu2A/rizYPKinRoRL/hwzODj4CIdTFeT3HgwDB2b748rOzhmHpaSwath6E2I+4FYI7+kQsSryYLOLN80IATa1uCBklYFwMN6MI36sPpWXPFBYiCzRpITJnpcQsyvkuMclykkOnHX3J7f0liFaLRx9StbtBY/YUU2ExpDUxs08RDTEGIsRrL6Y4LVhJe/bYetTLMOe49WD3qQuwJFse0kGM7E2XJBrY6GWBBdDeS4V4VxViOkRr+qhILTm/qCUQjcD9Bw4Fg70SAZ7cwhIH3junuvPihoPNFgPdx3n1eSPREkAL1O6/tvgE7ddtRv6KsA/RN4ZN1V1OPsJkCP1GoP2q38FzAFKeIS2z1GXp6HOpC/CC3Ph9VA+DrG1K5dyjJ9NN7rl6JPEFsaf4GQJDGGcn0oAUpW2EEqgZPke7We314HYk03tntKJr1nc/DMWwHlPzU6HRDABzOEcTVEwflSnzZVSHjMZLuruMS5r+1NQps4yIxy243eS2mTk8NOCNqFkIKdHRQuDpeG2Qqqgr1xbdanJQMgwChmHsXqVqGXVFSSp6a0L8lbnvIqK5ydHuylGiP5xxu6FYfbW3Dc321FekdlapJj+6Ys/w4aJXyltiuvgtukzoBGP8ODgS3OWpzmhzw+R9XVaJR1tElJbmrgRrBUBWXZ/5497d2c6r5bhuyeUVIBKXijsakcV3xxfCSgCIBIlWSXjW4cjTRCvPAyRaJXGnIBJGDIotOsEswvbmxlRsD0EkgzsCKfIgEu5DbhPmZJrJPdokK/mSOz2MBETioTMmxLfTN46mnRjAAiJheBLulwAzmA5m+AY7xmhCL1URIRgQiUHKKJaCSChVEMno1XsfdpCZ/xQGQxBJ60SnQZxG90M5GggigdluQCS9g0ztZO9eAZHwiwGm+vtHU9CAmaoHULSVZqVnzL0MExPqmqhllrcMVILdsItUU/dNWKS8ZS/z1mVrnC+qyZm28TLFlt2l2rppv5oaddOsqm09BNfl3T6o2g62v8daAOGrlsUY3YDDOvPIAyDZFIzgjbDTaHX+h9EDVhAEk5UMSXBtENCmmJE+OfGMmHGPyziSDK9i4CUZ/KOoHU03GlQRwQ0EPIx+YRN4cbqcBsCM5VZMBYaGCFDsZTNyHo07zYXd+c290yyxhb3V8aeZZpP1oip7xOX02hmfGHnEDHJ5GTqGH5sYhOOyNIE5c3DNmJoydIqSpOEm2M8+Zp8EdMKMHCdzsEglulc8DFRalpWGGnuYn332SYMkhqheGETkumA2bdQRYT6OMIcyNiqrvWzDL4WfcupUxogLvbRaIptj2c5M8CAQUdaZSbqJPYBQxAUPD8NsvMOBByJFwVfSDUCp4KbUrQpXX8Do2OBp7851OYeTSGQdQBniLWbgn7Pm9emITqBfejbsFBMYVV0r8AWGHeTIU5eNvsqAHcOFNqimbHx8QzacAoICsmw7jhHFnC6YBSoz59OM5buErZ2AfW1pC75JTZqhHKscbB+UPB2rvUf+NSHGu4MDYh9MJVlLzJbvTbXN4hwTROUjqaJpqhGRRtmcXS7+6V2mzeqqjYcL+6/OtjWCsehK1DIk4DQoxaSIhn+BAAmZOqZsNFPHc11SegxOL0ggje5VjhE3VpogrqH5IuDKmCMfF/cyekR0sTBHYyeDw/OadD1HS3LkS9Tbl9PmA9UfRa1Tlk5Jvz4j1fXjflm/oWmPwYTlAIh8NiO1M9EE2Lk4CCZ3Aoq1rSkpHHa+DkVSUrOTnJaKi+H3jF9sEpiwqiKG4AqI/z32XkLVpCmpxiWzqI4GUWucU628AI4xKDVabnaIWBbDuIivlEmAC8bQEPR8UaE4ghTFOsUzmielqsehDSLa+WpAo1ZDsK0xWkAzu5ZYi68B0Gouul0MEnFxjsT50RwlgtmHgHQpsmrOFMQWES1uelWmRrbe5ndunEit4FbWBi1nIDFb2OBTyXiUt9O47Shu0jZEk5RnbcOrorrmc2kJjcWi14oCLHLGn7B2WVnA3GniOWhgDSHC0TsSpziul7biPRBRvsTncoYF/Tt6n1BFtVw7en+0ibUWjQT9BllsIS/FlaWAVG9wmsUGqRbgIZc4Q8SNmZQFcC6xqdX9r2XBMHjgYb9UJpPUh3OOiFSBDlERFptHrlg4C1K1BWxYJldOWUbuCF8MewNfKqlaRRojVTuXfCNQr354bZZzmKywCVlxKXFoRefx6CuODDyay6naOw7ycZ2uej2951eEzuBV0dLGi0rorFxqQmdQr60/OzR01tZWtDlGo/thT9wKQ2ce5bKFIco7M3TG5I6UW9GnXeRqisOpIGECBa9LCGWQCDXVlQSyof5C7NDG0zXixfqkEbotRIwrLcCUCA+t3j4WelBWaaWOOKZay9h5B02hnCpNCo2W6ZzIXEstpbPHqFkolrN5UY2a8Zifg0NtQkwMcpqoGcx4iZrhchs1CyHWXvA74eSxIXkuJJyixzrcBTeQqFkIBQ/xM7eoGTwYiZrB0YnRVB81A4YhrhnKGiFEsFGz2f+U6+hVUTPCC03UDKYXo2Ye3tGIkWWiZrSo/A/FT6D1Y3DMPIULBLcRkFm4ug5GR53ZHBecpYZVpfdHza4npY+njoZ2toH/K/XWO824SxkmxmLwyrAyhcyt7C1Cgmj2zL2T2f3WSok/sUOtt22ptW0OKzEKTfZgzM4HimuxcHk4huRmCJq5cc78JGgkFzSDM8YIluf7kM3ngmYMi8W3rSUUKEGzRS6XoJnX7i2TVRRxwpNFdGdoYjqsuNWi+fKI2a349HJ6/nx8epH+KHw6oXqvwaf70qROipAUn84h/On49G4e983hoe0riZ14JskZknBoqSYEfEc0IU4QDSL5Jxu1LJpwEHxH0YmDgARD0MgmXdQZmGAjluiw2o29f48tNY9n0nRrw1+DxpF5OW3ASZgZaG6FnPZBYZjcel3E9DRCjF5ObtVgO4WBNz68aGQN7EIGYXYKN+fsM/AfU/OzZvblDDJcYMhNZtKre2KnzCnbu/xVqTpQxPRzciWBlaCYdurq1rAoGHMtNzIgKMUvEeQa4K6KCNWn12IO9e6bdfMUkRLFGF+sLo8hgmGAWSNpa64wU2qMIZj8fO60rljmmLbhLC88hlv24jrUur5H7CTmXuMuT+b83ijLMrOAZ33rVRu3D1cZ+gS6MpVoMsVn0JUPiXmPHPu8uGcohE4iL1IAxDUK3gPCumCginYRacgL7DKZA/4JdVddxkG960zqSCS9h2uklloSasNSS/bxFtwS56gl63h9LtUjUGeWvkaAVZynlqQWoA7yRcpKIllziaQ8kt47vIdasnG3ez6MuSyvN/rvODiuUktmZn9yaL6fWnKMVd7VGWrJIoIFPQl11TSFa62ZPp6V2fr3EKb6JGrJUB76TmrJtP4d6WuirVDETbSVmu6vr3/vm2HfHd5jfBO1JA6Xxh0LL6oK6N0O2+ypxf2wJ0BFqgIcCqNSBjVTFeDj0QZwWcvFIQtn4ryEezJUaEi3mPCUqoDF34ihLFcVINSSN1YFSPIxKeQrKzjB1F+tj0qIGYPbVBkAsKsKQE5B3BQPzUbwxFcFeBe4i9tS8CO2KsBVreRVATm15HNVAR7ed4ZaMrHOdwlsIosvmtN810c8u2GWDPnyysCGlVmSuSbayiWu5ZgliaG8xCyZDMedNkHfrq81rTZB93Q54mM2QdMwgimrqeHpgoLBlqRKKDdqpZhClGDLWGKJHlDW64sqDm4O4iF5+zF5o1PSvDypIY9Ozc8MbNRkAToaCMURg009Ye4RuFSRxiN5em9LY5I6qb52Dx5ELU2i/bfvV0cPACuy+BJwpClXsIgxkQEGtTLcWtNA20J4QGt/rVZyKq8fKRNnr3MjbYLxSG8P7Rm79SRWIN4YisoZYWolA0nV10YH2tARFkQKdzw9wV7UFPBygfx2kFdROAffhngO/xmjWOS6qot0KQFfWf81I8k4tuD7nfAg3BPb+ueXkNqL30zZKfxbe3Gr26wtRd5AGNSpGckXbaKjkMzzvUq0606D80rO/l/8cRH+4o8fdFu6+fR20+exsPqStNOQetoIZbMHupGWkEJ4e//DMaaoP5uFtaTt6ADLUUwW1nLek4W15BnJwooL4e73pL3AtoHh0jhJJSBOoXRewOrl8AydaFdl9HYwpIYMQn4tVBsLq8tYS727MHvCS1jKnmvjkOEDMGQdBxGpxe3LOxvacELEBnArJPr0icrC2m0/ey0Lqy9XqizydzvWkrJOreA0LKweCtsKsAqgV/q+ysI6+RdU2DpZWCNm5i5ls3oPw+nPF9BvuQInU+sAtDES36TwcZN4XF29Cxe1IR2M4bW1Dp0T3ky/FWsdbqLfUlTeS+i3kloHsjcxi9hKGTSQUAK0Ql4iqZhTN/sL6LdQSkp17bEejTBjGfot4EQINAYJFum3vKg6Q79VdtRj9FujfxkVGvqtEesBmG5UCD5Pv7U42+jk5DkbKsN0w6i6jOkeyxNJvzXZd6iepd8CRFjpt7wBopYK6bd8ib7ZG7FBj6HfSmD/Wnf6EvqtgIXVkpU+WWOvot8CBor0W4sTnezuwUk5fEq/5cE/lcI9lX4rwkzD9N57TA3zSXm/EoUD5IcjC4/CiUU/xlXzYQOgOYyrhs2cgEloD6irloDmiLRS9tfOPYTQutlEIQjcQqWuElQNzszkByuUS32D8taQmnSSy3nwsd5VKzZBgPhca142xDT+rfX8r3TVpvq4oLdS0ecyTBl5KZuXOZYWMaPONC+DrofZ0SMX6HMtvnnZ4n74UPMyT7ahGabPa15Gfg9pXubLWSrDcGGal/lyw39E8zKeq7CDOYdaQkzXp0wrvZLeiU6DCCi+MGcNTlQHI++0ZuEI8+1RaYP02LaIXIbpvuZlISPDiTbNy3xy8/SJ5UmmeRmQu9K8zMsqQ5RhmpcN/pZf3rysn9aD6BB7ml5RBu+dhA91Fy+Uwaeu4S1l8D5LWr24DB6virA+JFoGzyWPCmHWdWVl8AOvlTL4EkgS17BobimDl5SalMG76NJOIj70FrmHG1k5qGZgEW3o1tZK4iDpmmzK4Lsg0mqnwLRmyuBjelzL5qQM3ruUclLRDOWZldRAmYLHEvmSMnhxR6UM3h2lKpIyeJzRSatoUwbv8fr6XFMGX0JhUgZf4FBSBg/3m6csRlAr43ukQKGSWNBmyuBL8sKUwRcnRcrgy9qVMngZBCmD9zUjuAsHUD/ElMEXa0fS+sijLPG5puLJn3YaQmIZvFwrZfD+aBPFQ9Egi038w8m9YMfEmJTBJ4utY2xayuDLWEkZfFJy0woUzW9qUwYvC0bK4Mtim7wyMWXwir1jjAqJdOjEZ8vgJTpybxm8D2lU7y+D7+w7VJ9UBt/PDRkk33KQ//LZJAe5JMPez2cjB7k4y8Jng4O8LqIfdJB7v+9nHuR98tznDnLhsyk4I+Gz+ZYH+eiP7B9wkAufzeWDXPhsfsxB/stn82P4bPplnddp88i/W8dMZcDAWDMIfn/HzPKCtoSkHA9v7JiZpCyJwZSOmaG0fYlF7NWZjpm1MO+yYybbckrHTEBqX9ox06P+VciD1kivdcxka8zXdcxkf7XzHTMxgq5jZihWzztmtu71KgXXasdMAHNrL3Knsis8e7ZjJgls3tgxkyVS93fMZD7np3fMHJrDGblq2O4lZPvl/YRsvyQRJHLsjolKCU6uMIa9nmwfXsHLyPaZiH+IbF+ad3jPYHeebB8RLiHb90kPyxhmyPaHeCPhTJ+drDrLGBaD+UnFT+XJ9pv406xgiF6TJdv34WVDG8aqcEu27zfnTrfm7KfLcmx1UV3u1FWawiA62rCucy+1M2T73sD3tGH0l0gb9jTZPmlSSBs24zR6jGx/jrLayyotWzcUYWUxqSzod+N/30+2ryvBQyt3V8n2w4mmIh+Occo86Dk1PR8g2/c91DKyfbQE+Hyy/TL4hmwfMpaATgjhGLL9Yik+SLbfQdGWDX0X2f4c1PwXk+1jmQvZvkNTVErpYMj2HSnAOZYBvq0h28dPy4wmXfsqA5n8GrL9oV33arcs0/w9eYyglhq/ePm4XkD/lsfIw2PlHDQ8RsxsqtlC/LXwGMEaGIKsF//szFkSgozydHfSTP4EkdNn1vIKuIFjZrbMYv8EANlLeYwUZsRDKe7gObF6zDl3jscIaj+TXjX3RcNgov5a5EQX9I7hMYIJZHmMECkTHiMfs/8+PEYSyy/S3DgcgrmqFsEuCQBZHiN/xNg5Jt5lFgt7XPwt1ZKqdX2zPdSArUCg1xiMM92cdynIbt2h46ogmzexRRDL55zAGDN8jC2itqLqP2d6SCInR7YIJJKu9ZC8jOVr5GLB8gUI3g09JKnIL/eQLIvuBrYIljJc6yHpTZCUa0FQe5pS8FKD5YvXWiyf1wcflqUvdGQz5pIzXCvlwdYvaMtkky2idyKjsh5iixj92sH4P9pDcvsNhed6SDJ1yR6So195py+UUuxg097QQzKi7b5lD8mhX19rWFVb93kVpfg0RY1z/6OitAyh5BdDrviY0gkxQD0QvqiitNysjmASrSitt5djRamriVWAKbIXKLDuie4HfqBrraSS+mnp7LG09vdaUSo+Lw4Y8Nttsxyd61BRGpaIwBJQpbi4P7CjdMgkN7cNWcfKBLBSdE5SCVkWhAPxI9utkP7RJ2pFaUAUvaSiFDvDVJSe7mMqSomtcFPmK0q9lFaBtlGp43ObSOOqBxErSrOJvkPZDN1+qTdl8zM4qhPPKCWru5hp/EdyVI9nZY6jGlYYOap9SHmIEWWj2JWj2meUNOVlOKpx7exPj6skeUnK64dyVA/TRl3UvoCC1bOtnqNgHb1h+Q4K1sFFaG+nYJUI4M0UrF28muEdT8GaSL8HBWsTr8+l+GJPwYqgxh0UrKHR4e0UrCJ9DQVr5273NPJmmLrTWA1vo2AdL0qvUbAWXaa1oR5So4aSHmEh2qdIGcXPJEfY7OOUen4Z/IzHq+jJBApWnkz0Q/OTyUftRcarVShATBLHg4KVG42ACkVeAFCRHDhlPu3pMsRjKKFgDfRGxk2apEYAJ2JCb3SGgtXrXQnzyMk0hmtfeTLN7f54MPXV3K124fQazxPzq8osCq9+CF8YelcelN0ylYnSTu5474iN+2Y1n+fhbd1nyw8jZJFofRe9qaR4XdD6iCTB2/LhpkqIwhSt7yyFgeOraH2PjZF9T7R+kRi0vg+ZDRKwIlrfGzOVkiMqWt9n+YT5zqL1/THJbZoW996P1mfjhStofXEfPQjfovUZbnkbWt8n4DRDb9D6PpirjeoMWt/bYYnBlmTujqux81L6eorWT56b9KLTLiZE62MIElygQesjpkW0PkQGrV+XmRO0PpU40PohSNZLjt2g9X3UXRv1Ea2fABwTIFYSH9VYn6L1F7+yFEOAwBpFdeJ0KVofIqL1/bqvLPMo0foIUbYufOfR+l6qWRei9ZONmYRuOW2K1keYSNH6YMsVtD4SQNtdhKrWovW9IU2kq6D1B2dFneKWTsVOpNohWr9oN4PWd0E+7SFdtPVUElwGre8iWX3IeGF4LVp/chc2vP+Xo/XX2xzPxwM3yJtMH1/0ZYrqt0teYfoM52WvNH3GumcnmbeQ/EjkMAoNyQ8dL6RkpXzARZJNcydT3+CC7RSZqCMMCBN1LFZK629n6hvw3DG+oKlvGDfRAE9sVH0B327b9QRv4LnE3us72/qGbdc1wilVbL1GQJFC7NwKgqWsCFPfEGRK23KuvsHnqVVIR8hI6TGZ+obWy7TPkq1vqMtPpb6hDJ3UN+DbF8H+bPrN1DcUUdM5kSamKDX1DVDxuLbFUpkkJQ8a6eLKj8xehDbzmvkwrveV+oYxCHG6abAX+Supb5AkD+EpYzknJNhbfBKpb5DUmHREcQfJRQor746Xg1DqG5xfeIavaowplyFGRt9NLTw267IZj2r1x7cNkMjt92kbMEAWwly+bQBKxdg2wKtMFTHmqdscqWU2Uulr92DXNgBIg+37f0DbAFrqCC/Qj/htG/B024CR10rbAJ/DfrBtwMit/+a2AVAndSwmo2nydNuAsV2vPDz2bWW4/XBBaNsGwGxj2wCE5Nk2wEOEK2WW0LYBvlD1Di5KkvqybcDkXqVSdlXbNsCnuBOMaCdZBNM2wI8Mv03bBjTusZXSCWtc3cO0VWRC7UChgvSOIpS7SBv1IVz7yrN9dTK7YQscvxfk5TdXJ9NhQF5YVzEsFXDtlWsbUGIj0jbAgx80xGNAXifpS0FesW/ekyCvskkI8ioS31rhRSAvtg14E8gLcNHnQV5sGyD2/+KE2jag3saabQPkUHs3yIuFV5I8DNyZSYGqaRsg6lVAXo7IwnCL1PG5Cup9I8hr7NfPbo8wk2fPQClXkfPOlBhAqlVQCNYkYA5Nk/TliSysYNZFUSQB7S5hxWD5GptW3lB75UR02ivV/bDqqH5Zpp/a3LLtraj6/OaWWq4QKHlsc8vJPdqXK9zc3LJ2MgOAuaO55eVyBWlu6VMltlwhSE1zy3gt80BSld5I4fUbmlv6CIts1QfKFVB085bmlixXYMHjlXKFwKG2S4ap8s0tQ7ntDeUKTNw1YZGacgXi6rM1bsoVsG2kXMEPx72Hy7jqs3FZlleirZ7uy4ZoVKARMnkAfHHahC3hOXoKfTzF5yr6GDEsQrfAc0QXKcNpCc+R5AFOf5k8APUQQ+HkOTJ5gKnIJA9A9gCTB9h00VWeo3fnASgjz5HkAejQ3chzxNCEIzqSRMDgBllEkgjAo00ioMwZ3WkSHXXu/XwiwGP6HkoERENHK/wkEcDAGuDhkgjw4AVLdCSJgAtERw+0Rr9CdPSa1ujfIhEwr99Y2AB+i11/i11/i11/i13d+PzQYtdxXlXssFqPb0OR3N4qipSY6AsVyC+pHhzTpbexhkgvySiTtpkaNQfggpAKDpH6M7mWnZ0AK2CAfSjBUKk/w0Yw9Wf+h9CHFNnEJJrfbWP+8UdaakQZlakKcbpyZARpQJF2bKOdta1wJf9CRJIck4wAcZIwWNpqC5CE2f+qcvVnZXFI/Vk5BaX+DINl6s+KjhI4rRdZlP8bYlHLQm6ht9Sfea6ve+rPcNzzHLq9/swFKZhcMPVnjmVt87YjErsOx7OhkOni1b7SbLokdZVm3vkwUlt/FvO5Rvxo/dl4UWrrzziNyBiL7KH6M7/Sk5I0czJqDRlgoN+h/mxez9z1RFum9a/T/n7UWtexEDjneEF4VVHIhurL0fNXd15brIMPsVZXKeOHJS/RSvSw7OZ2b5guy77Xn3ate5CUrCrohyPbMuVHkSccY/jCXCtRg6BcVAbEggpbBj57/yUch04ao9F16lkZUr6uF5OfP8tiy/JTvo3Kwhzeu0jn/bDZXeP6lSe+kbeSjJAH9lPa1m9jrvlnpicTIiyGzjDXM2tstk+shKoac6XRxhK/Yc0gjglJP3eu/PJa1/oR8ByEWkqyeXa/7y15+2KFadd6hDtjiVLWtd6DIXz62WPapRFNQ6DF5IZMutZzyPC3dK3vSl7ZZ2U7wzWwOOHFrvV8IsJALYnDJzffMdRQaaOuJP0suexrXeuJqkWs3ufZPVbPS1sNcBRj9XLXejWyaOE40aPnYVP3++Gw5dtV16w2cH1UO0/rGrU4MzJLH+hS6gFLZumNB4Qm+DjGLM3FDAZpDIdxBam4m4tMmMOHGG1h3NVkiwJO4HQ5OWIYBqCMvNxSZtUmly9i2yW16EbaM3C4U9obsjSS/HBqo0zCh71MTY3YBGdY6sV8JZWZOUvyCHtUenuOTlYZNk2ldowTon/J0xOIwk7PPVLEdv49KsOmyXkyTZuSyJrhtw2ZKM2KZcIXupBNPe/7Dbb1sh1t3jmkz27obeJBYNohnfhZBVVmDb7xYNRVFtd/MXWVc++kycahephNPSfzHwBVagYEdgJpCUb/MpNB8d3S/SHJiFS2IQTbBjNgEYt9n2kIocWlb1iWqzXcbMw6X7IsNyvOBhOxBsPS0nQylxajs5CmwUSmk5XMisHEuZg5Eky8RGZlgomnD5liWOI6mdW8uB8KmdWrgoljFOIpJpg4BZEhs2IwEWRWGAPYlwwmjjJJEkwsRnmHOa+LrTn3TmSCicJFeJHMqpMtl+zNpDb/s4KJTbus6/oQ7Vi3XHecjEeDieJZbANpylkJbHPZ3OvANuBCkZps4f0B2MY8u6YmmelATkCAbQ7TezY1CRL17WN3Wi4uualRq9cxqZKaHN2jzfzulCgg2k68kQG28ekG2BYCdMLvIewSsrjYexBB4dAORj0OagDTfj7+kIk9H4HagG3euvtQqQG2ecCpvKsFtvmsv3wB7es2mf8IrP48YJvPmTpgW70NjklN1n6UuGAMsE0t18UPqNjNyWvYRarp/iU8kxZTnxu+JjWZ3Kg9/x73uq1dd2wvdQiRTYfxOXaaerS9VIhzKz5aIt2hHYVG2JntqGXVY3VdaMCi66yJHqYu1mT9LhKRCewXreoVj3a33ByUJiQeiYjnnrpbUquaS/U0RVCX9hfMAs2SL4jNQd9pCdUApT+Va0d/OyUX42lCL1tfUSpNRWrKMekZjBjytsQLOz+D2pqGy0R9S2BrBighHJxB3VdC/xKzfBkBBy+MuZc3JFmaoT699bAaHsM6HkcE6oO2PhKWxLakLJq931ZijfR6kAbXp2HVmWQxB/vY61nMstoli9nrtZDemsWUJz+axYQvbrKYmRS8Ch8yRoFFM95Cs5iJ0PFlJh+RRDWNVGM5lFEV934MNySXr047I2tiuJgrh99RF5dNRWOMvWoakz88u7Ee32EHqOG6rcZXhm3voB+4RqNJxPY1f7p20iEGyobosR994nJkCTn0hB9uEadR4i+z+sR1kXZIRm0ixdxsIkuj2bpBvE7wLHDdwG4xCDhgGzbD24wHK4gXfi1bBF3xa1liBb82jIxGprJC1Ft5OybsxJRGM8CYP9EnHg93PQEAfqOjL4mOqmn15dFRUrk+FR31KxXD8bZlub3d9NqUfzmz2JKQgSnUIJmdjrQ9Ss4lzIJgWudEPuVf1DH7ioDVWFKimA6T8j9JteS8H6zIpvx7V4GsDA7zJvGhvEqIYzqeAPdWnJNRxO0aDJEunI7VGIgwMOUPM7e8lWkrgmx4sdXrcgekUv1S2FL+HhIgwTzxRRc3ZOIucsiEo3HbzF3Y8bJwFN7JlH+7DdmFinM+EdHwNpTQ3FFxXiwBogBAA3mt4pz1M37ZavdjrmT2qxV+TLbyrT2RiK04X/wLkvQCnxFn9F7bcV5HeNtRX5zydxisKu9fCQSOSfl35RE25R/g/NrTMpDshpQ/Rjt04LUpf89dULm225Lyh0xS/lgjNuXv6wM/tMVsLnUpfy4+BujwApLy9y+6pfz9Z5E31qb8PRuImTmb8vfOHZf8J6T8SV7AlD9hACblTyTAz0v5z6txPW2Jnul4XDYPFmrI62mix8XmZTcvziGwES7PnN8G8i8oTEt0DmjnJhSU3CYZqBCV6Bx4KBCdI1tJovPo83Pz4cO12ft2M4o0r0BtgpWr/XXBTzZ4PWR8Kxnc1m+EZCFX2o5U1yyxQOV/VRcK60De1p59Wbx2NoZ70ptWW9j6yJvxQLRVLqCGRTctjPYOnRNVtppnKdEBFlH3xfAM3F0mAS+Q/UkekwgxzyoU3mccVpAgYa5lRL630UjzCmU2GAqqZCEBn5x5Jew/ntlGw/lxw8W+P5bQmQlCn6S7xuhMvY0p+SvCPkZtuxhPsPZmOUbxilrMul2ixxE3ZS+QYdA6kU8BNNpl7ehz9YDu/M7HZ1Bk2emLVCjwSVkLLEOoSVczmZuKnyGd18ZkcXNglK6udrfTuA2fq4wN8KSZb+69aBBM/V3n1DKe7v/K4Mtv1LLM02/U8p8atWybbr8cvuwVCTVoYU2oXSoLlISa+/BTqgXRhE9NqD1QFijGz2cn1OBYurJAzy5yZ0KN0LlM6soC4RoL5RFkklDzznt1rS3dxVZ1Br2kSTFvTOwijOZsQq1zt3s6odY2qwZv123Vve1oGi9Kb+9Ld+VoWrz0nqMJaFQeTTA/QBoa+qpWCjKdWEHFvnShiSrM3eqxjqkw1S+2R5W+dKER6tNH09CGHyZ96a4eTTfx37AIyhxNnhcE4/J5HVPb7rDlt43zNMi0yCT2cIH/xmNgrvPf+H5ryn/T8loFmWIcgdER/huXdqqOONFgL1/hvzEg01AedoY9kWTIUtOr/DfEd76M/2Zyzq5bXOLo+VUoEE1G9BjvMWQ38YftHEQSOGSAVwEkGvZN+G8IMr2f/yYUdjmQqW/RbpCzcKpfzn+TEM84/pu6DI5GNokypclElOlVAhy2uGWrMbrZg5dVhgBH0yoEjJIAJzTUs4v8DAHO9r/JeNxrFHTLscnHS/3VmwPEd/DTAyzwAD898o3kpzdgAf9DhjYFLMC4hYIFvik/PcEC27VX+emFFAeBPFTLkJ0L61bBAq/np2+HdY0c3qh505F7gbD4/iM3gFEwQf7I9T98I2GxretgJQR8wkuExe7IJWGxHLmLvxGXpT9yw0/vOHJJOZcdud48fPORe4WwOBwlNxAWu8nmKPq6Dm9FK5sBj9wED/wOwuLtN/cQFpcFc56wGEganrjBBpRV5k7c2q/d70lY3A6r0j4kMvunT1zJgS8mDjJF6Rk2/DIVKRs+6saYd+aSrGOFywNs+PKGHNo355Lb9UQZ+9MMfEOGJL5w3mxzrP0tU9krm222h4V62BUHLPaJ8qd9lgF2Z85jf0bLMQynNO0zjtat9/YZ93l+8GbgVkOwEirTZ3wuF+JV+9lLFFN3sc84Lr3WZxzwu7IpsRGVu0KHKMQGFIeCQD/XLPe46TNeQpSMWfdl0qTPuCL6om6RPuOtE+HtK9dnPP4wuLhaLFVLgMAjJTR6lPcZZ+QJZjDxtkmfcZ4BtOCSAi8RhbqtyvYZRzVXeecrfcbZc20kZxCxWegzHuzLSvuMYwS1qTh6OtNc5Rxpje9cgHHaZxz9AXt/Q21Pt8ggcOJe0mecndWTPuNqYi5+Zamn77s/m2pU033cX5t0IHTkY/5o1O6FSZtD+hJcbIJTLbOEwdA+4wROaGnq4BUR3sD0Gce1ps94wRAlfcbLq5zrM46elXf3GScsxSE2bu4zDthI7DOusJS2+HmApXha3vv7jA8uL2mhThF59vI+4+3crsbnau8Mv6Hs31C2fc3fUHb4qN9Q9k8KZS/r/E+vzm8bCEkG+vc16eo3G9B/W7sfpjx/PSZTgCDK6UedEXahYd8T1L5Sr5CFoNiIqnJ6vMeoao7mpFig4a8hYo8qwzI4ie1WPmiWZVOGd9an06thSxuNH5TgohYMCgpGkbjEMI/hlo28kaEQJuI3zv4s01VmVTsFK2rEovWGC9KrEQJDU7K91V+71VgbEcI5Qm1iVKHSHBK9mvEZluVgtLDSerC4ofH7ZKeEIvL0dP+UmReSzCLSxt2UDhJdIMybjBPl0UqQL285yRBMfj7lw80cGz4tvHC50STcMkSZy9M5Q9pcXSyDINPNeY+CXFc64l5vAQAJh3EuBUW2CZKlUqFOmSRVlggFKZPARO6JvN0xlM2qGF4TxH0+bYqF6otCTdq0LqL7a6yDsq3O1Vj7LCzNA1djjZTmlbQpd9Eraqz72j22ekONNZdg0qnLpE3dWnjBsmzb013HI4j2OBSPdtoVC5bASe/VadGjVBm2MVvZkseaGYHOBeNO+rDzP4RtqIE8Fn6roQPO+xoT0yMXRUVbZObJKuZss4yVFk/Gon2mDjJ0dpbKTMMwlaetsqwUKyAJTpQqRv7F+qJeqs9n3Nw4CRK4gyvGEyd0QjeF8dZrC7m/LGtq+kWpmHjdrHYrTGFlKOFMzzWsgBnTxQQ1eThNUpx1zGXo1Mmf8btBJ67DT+n7lwGja69pdPl2XoTI7Ies5J3W4BCkMUzuGvtJ9KZ4TnJmJllgxH3LYuLXz8nCmbWI1stsZII/VUO6DlOsT0+q8dRwGzx2XtnONIrji+g5aknkxEANhgjuv5VOmCkQU6oTGfEim5cGCLKEGCSIOiB0QTO8DhESSf3WjKjU7vbnwhSmQLgkI2UyqdaS8BGVvglASxm1tqofsUtZxB3aZNgNpz4N+T8Y5B8RQav1gGFxgET+w2eoTKI+quAWrwtNDIZ61BBI1kE/dlzUNccwYd6CAtMAxdIGUVrfwNfVQAb/4v+GQonK1NImdZO7hMPPznnytffaNlIB/hUmt7BrXzS5geh6oNHz/TV5WaPn5LmjFFyQugY/ZKNnesJ47iQlatsdGbXBq2ijZ76zafRc8ErvbvQ8yOWPNHomaEObOpdEwYONnout+6JGzxgOhrC0dmOORR6MTmijZ8w3TVEtuGSjZ39iau7YNHouOAGM7bVGzyg/v7/Rs7bcoT1wPyN6qMF8Y6FL7j4mhS7bX5/oPvbjfjkxa3zf7CBiuAmbOrODdA5SNvUkO3iGTT2ibl+WHRzdo02N7e5pNvU2/NRkB4tJeIZN3QctPy076EPHZ9nUb84OJmzqN2cHb2NTz7ODr2dT335znU39SnKQq8wkB+GtUOFcZVNvw0+/JZt6N6yWxEHxPl/nslMmF0XdNlFqWm73EDJ6hrNPcXWA2vGrAWNh7IjtgZPyl48/KauWxqPwPhrPqmcIWTOAX9Kdl3suuKcIo5r8IImQyBhTkRbNWhtTF+E7yky6sT1N0Is5Kcv/Jm0omVlTJFjrVZgpETn9Zx8zpUegUoDXGU7K0woynJTYvhrIQRtK4aTsrUh11GVOymWTkJMSdlosgLq5DeWmb+Fs47CQNpSdk6jL1TMbsi3zGGu2bShhdSRtKN0KsAo8/r+YRMpJWbBiIIYEOk3bUM7OgoHLKG0oOydRpJ+2oaztrQTVqm0oJzeXj3BSlt8JJ2Vrn2niOkO0MPQsQBvK0POv0lJ1AU4ytIQ2lOUQs20opdOEC7bxM+KM3nsCTQcqkPXUeV+l5XBB+F0rLZOUYV5peXPKMFZakrfBpAz9D1tx4l9SaRnC9ZVUS36TSstuOiyCt9LsjxelkvVg1kKWMGk3RMhpHhJKO2NzxCHjGsZRoi8k9VFvcbKXjq2vP9MSDbCzZy3R2d2vUly6sUQTq/GLLVHfE0P73MiKZGRoSkAqL1wV/SGEePi4lzSyK7Lfguffguc7Qi+/Bc+/Bc/+g54veO6b1U57zYH3WOLuFyv3i5VLlmW7vkfxx549cTNG8ZcmO1gKdSXZMQ/uhxL1+PRSKCquiO9yyY4ZLpCUT/LoJoh9crIXJDsS+uZPSnbcXgpVvJgAL/GlUN5A6OJO/ZeVQl3LdkgpFLwcRlBttsMvXnN6MtvB1hUm2zF7l8ceudvlz5dCrTNzPPWbE2Phi7oloAtH7PkqROtwGdHd0/Sg6BHKrMv4M/SK9Ym22IOubQY9MYt9OeqS+m9REAmibySWikBTAoCbRDEK3pGWPe2wxFk4PZtORg/zjLbf4s0zU6K/U780NLQ2oOPWy6xq1P4PPWQIj2TAXEUAj94dgxFiyoUyTDAOMuVhFhSgUkXMcJgkd5hBS3vJVNBmIOIvoABPALp59j/V5cR9W9fujU47uDyzS2C1aqgTOmig7aHDZs/kCr93+0+jYSWNTTIBxLV5PrZOVCm4mz/ENGrbGNgnk+5Y3512dxFPuv1xt8JaB6/dFNZXJuLYFAj5FLpZSMTRozKJOP/DxABiNNMm4gLQ9ZWJOIEwaSIOnsPdibhCUYJueUuRzO73moiDGpBON+hb4a0Zm4jDWfKuRBwoGpiIi7lLbQ6HRFxn/8CXu0ScE2pzuJKIY3M4ScRthshLEnGMlSERl1WymOZwSMT5/DF3gUvEdU5qmsMhEZcAu7WC9I2JuH5o92Mxjr6iP6oAicuJLMGHMlgKBk6SaTxiFAy8uAcPkupjLGOM2T4uDigUJUZv5FrmzbYPUbr0bfaVK50mAaW4i4rawYmwEPVaE8ZHKDXKeLUK8ZSkmGaQ1BxrabSPDVrbtBgDbPuyQTTWQiNDQakerkujx4JSyzBEHIWGbogmZpxGIzDshgrDN7SDtQHo1zPu9WNzPBOPtDPfiz8OlDyX+OOcT60zq/xxzsWQxIbhjytrdi4Xolkb+eOKxPDH+bgA17Dyx/lKlErbtyl/nC9j0UaIT/HH4fgy/HHezpViFuGPi+gbrYUR/rjOiXrZO4Y/Lv4wBFN+En8c6xINf5yXUiEpf5zPhZl1pfxxjMaVypBQcWgOA+WPoxnsFbrOkUkAEwHA8GBXjrDQdJkBEscf17iXUZea/HGLE1Uv5I8rdq3wx/mguNrShj/OXyuKR/jjJJAv/HH+BaU1r/DHJYtNTNmy2LrgB9CDV2OWYTLtFovyEEnl41pjg3bbD2mpbrtnkqJCwx8HbUf+OB/SiCAQ9XWytobkj3MVngqEU/64chiTP64MNaN1sozIH1e2P/njnKT67vxx/bTea+sh9Eude9OIzeuF9VZT87WsVJMVmYi25hrqs0GqwEqF3cczk525pMILMUrLSkXtgvRNj0NhDDLPSuVRc3JLrapna0qJTg5SXBdOBOaHJU6orSiljNewUnlHTTIJb2Olgr3Hir/I1qCexXlWqv6C9OrmM5gDw0rlI14mTjv4YzGwUvk4mITcDStVFru/nZUqIOFM9PNZVirY2oHod5czGew0YsAhmPx8ygozc5y4j7sEHLvrYzGthYdoNcHszcJszu89UpZVgx2W+4+gJGXRYV2Gn3l4XnsrJemZokOfS30wDx/S5wb5lpiyksO8Rkna104W8vA/CfnmNcOH5Vz82UWHt+bhHyw6DKpNkW9PMpKWVXYDI6kUHQbUiUe+4RxJGUlDjv/hNPyyvcLbWOKuRJoF+VaWYdInW4LPJIm4H/lWJuU68s1DxHsxZwzyrS0fosi3ugiZesHvXoJ8CwX91RnkWxJkvRn5di+x0AujsUM9Hk2Cpv7FmltP5Bdr/os1xxf8Ys1lcH8I1nxoDj78esq+Emtuoy1kfO68dabRlr62ImO4PMIBriQYkqEAnocHCnt5mGgL+3nMVBkEwQSZAU4pyzejLXWw9g0HuEZbyqbUaItwgCPawiCGPF3NCEZbgsFxjgOc21qjLaFq4Hy0RYjJg46NqBzjiMsyenGsBctleyfPAI6dSPATPXm8lI21DFjS5DPkUcxYS4CRVYZD9HkGcBer5Pfo0UCesJxAtPHGmGUA11iLMICHcJzGWnov29Rj73+a1GPs1Hg1sZYe+0hiLXX5oCnIdGsW9XhZww3NwuYI685r1j+HdckM7TYvrco/rHwj9TrK9T4iv6/keFUhRyK/dt17h3FonlTRMDDVbz8jlJxvEYWqAKO1c/YhBt15dQcDgKUr4oU2oruEah9HIxHRgt81nAWwP5kiZKaM0VECz4yrHbL7AnhNXHJ7eWKyyVGgx8+o+2rCtgw5gIxHmbLKoHX5UwaReUvqLfN0nhoM7PdyzC5BG6pKkXmXMnGzMXlToerCTal92uwkU7+BaX7ypfZeZgdU43/BaRETwTw98QwM9zJRIldZnkluGhJHJhQ0Z0/vJG/LYAztWgZeZj3Fef5wJxQl3cpiKkPXKI6ei6lW07OO78E2ZWJ+ddKqLKs3OW/QqRHwKH5qfdEtOrGuq2P32IdZ3b2K+7DMsKKs8L3kgyUEXDJxerIvuDzmXc6YDdz8hi2+9bfkKWv0az6HFybLmeSYLupxDL/oziLKGqaoy9m5FL1WkJmPntwppT4DRZ6AwYy3zhsiLGHa1GvHUpA7IxLj2xYprleEfn0nusBpDXSCbPyuV7ja9gXuAGkdJI4rKyl9MZUvGHg9KMZyu6CnDSm7YP177+VqvYgPnFa2ykPstZCj56lT2xoz2uDUbbTBg3O3M+UaCYDC2OAjnkkbXCpUarFhPGaEK+pcOANrAyvnrxGO2BLbX1pmMxSYTKdTCOnozSTNK3uUutlhWk43jEGEpdPoMbv4awXVSVE721fZQi1lEzAND9Alx3IT6SbbCVhVDisXKd0J/KdNtHDKZxX6e5pVI6wutCxrfztB9MtzMZl8wdgYM1kaN7su6+E3j8cjr6tPHI6HddWPxXVo19dpjv//cZAu25ZU6bp8xmMkiHf4SO97byB9Pw3uvo8ey7MTfijKA+bvhzXJJ5hBwfw2trcxg4reSMpMTQSOLPzZrlLipV3WGyXroaIgdLFqeY4RPaqeeqwT1LQOFZQkvJ7Okawf0rvF8bDFFYoUxAS1U9siNsapJTkYp7YcaG5qGYUTlYeDjlPLFjBmamf/9A9pOWCmlpBhmVqEBY3DwkYknFo2IuHUslLiiam9EgSZTt/bGE0y1uuRcgpHiM5YpXN/3NsqHebTJDRGZ2T3vW+5jeP+OEzdu0Ii3SVhgMEn6SIXEsma/EQkWtJLyILnTEiEkdlQWu1CIkIf+ZqQiLby4CsH/98qqwdDIsUEuxYSCfvOblINibBgSkIiXfJ0pduVkEjIv6jMhkR8GunDkndISCSkNfu0R4PJPUhIBF8vIREvuy8kwt5Rl0MiCtzzjMVmLaj0cjxEogPX4iGsemE8hCUzD8VDWi5JEw+BeRpTcSYe4o/fzTTHK2fAn/DFr4yHjNO+Pdy/rQ5NYZrH4yHq3PjAyC6CG3Zq+WpVOZx55l+A9mo4yfD/k/JztbNhPrN2QzkWE6O6rYOIjLgscGf4UVyrQKnSy/eyMsEkkuDnI03UFh+MQFp6GL0Ehno4az6f2QefUy8VxwrBjrFcOJYR49buiSaZUA7UlvFC6SXcElhCQjQCTEldfuabgeiOxhdL5U7jbiWOXy2KBAXuvsFTzAlapzv66X//SDTIg1/bgEBqDVIJpSZzAUjVBchahy/nB0hNC2qHfPk3hlWfKGu9LvgwfDnc6+TLNYUJUO6M1Yi3JqcMC80Z4sV766badoGpnMJzteoKW3zyt9P8qRa4SzmkC+wpiiDZBfdox2neN4dJaL80vyb79lp+rWiMB/Nr20teza+xlbU1JjlT/wRjUgtOY0rkhvxaG255R34tZ7aizBiTIZ39ivwaweoP5dfG8NO7jEnm0v6xxiQRR1+QXEMOZxusFxiTc1tA2k+GehQxthQ4ttjPubTVYsPQ+fTjjwbHEqFcrjDHRCiP11MnCq+ij/ihbVJmyS1hwkdtUlSpwrumbNgPB6t/euWUAYiaoJdEKCMhMl8EItBPjCoPLSlB8r8XMwD3JNw0O5GzMl+UfCCsjNTNKDeD0P/vBQjrC3bccjDNXxQ3j2tWDtXfuPkm+7S4+bLsx8OHdr8pkX/a1DZ1ux9PB2W76t/58blNta6eSVF4+5kEG1Oe07GACHfMZD2xuPF+d47Woalr+06U4w8N6dOh+id7YWdC+rWTXfDC/iUh/drJ/okh/Qzi+Ile2I8I6R/05XIyCn9j+oe/fmP6vzH935j+b0x/e/F2Xt/jFYCk1DdICqCOXdIQBwEZ15D9cpTq+CiUE2G4FEVRny4Ltzx7xLTdak4cpnB4yxheCdSJeZVWlvTZ5VpOGYUyDlHN6h277IUy4StHu++B0Jz2Q/3MaGdv52NdF0NpCb0t/BSlAy96FLjZXtRhX342FtQ3UbOn+6v6iEeP/Gzu7a2084wQYADBv71GL59WNCsjiR0vZMzxdLeYn4vlb9V/dHs27lwWfzik646PDAj3pI6ZdonGIVNUNBMCgERP0EbKTksYfMI50LuVsLPB1FCtkpSmqkmohmJCDNb4IyNpV1NpsSo+MykLSCiGNHK8k7VA5xeLQdid5KgqymSg6VAcsIGg8nJqDlIZoClAf4Tzdn1M9R7nl++8/TXIO5O5GO+srMdlMrFptEPU9lJDhK2b5+KbPv6YEmlv8eIZfZwPs1C13XYbRHUycRpQ9BzVKhrr+Nyk16qKoF4oatNra3+taLDctqERtL190mqE36uEAzTcpMkDC8m8kb/TKiU1PFq/OrDcOekaieKJiY1L6wQ7T2wTTpEIoTZxEIBQH4cFjwbhcds0/BBs8zPuDIuvytGAagpPAq0mNmYJQuklD0kfn6iNmorzMrqX18yTXMgsk4upXKsLusNmGPrTan5hLtYYTklTyEEC8HO0klKhxIQH4dBJhIipWMsrEUogd5AyrSh8pY02Nifn9IXjLW0XNK6aCBFkVNKyyNC0E4LlkGmpLHc3DKzOPzjHsCiEBTYWv4QdOHx8uFJ+Mul/w/MPvXFC5NzEXaRTTmiCpaIhXiuTHoER2tBa1psK0SqSRxh71/BkwoPTvmuB0tUwXmKgtfFW6EeJ8csJ/7QrEyiYJr+I1OZhfDvhOtB9iECmFBlHXfnSHTeVznzrjuvmEuZcd7oQeRVMxfq9XvhBYcNNxctF+N8//+t/VP/3OYcLReIi84RXmcPFA1kirp4FTiJYnoDtOO3gXkfArXbzJfzVfKI0hxiLiYJIHYw0SGq5kN3nWO7sU2AU6dtqTB0nPRH2nfvQnRoeWkAP5AbPBSAwQh2+cSaUqUx4qJKEhXDPJBximgJpIunOGCOceeLxfPMMY5ZKa0ZmfdAKi3zezJglNTCaG6OT7fNiZooHIp8025UIJR+tWVK4uWCoo+PrTKtKWnTEdisS7PQcdpX0AYqBXLH5Wndo6saL+y36u9YvjiGVbUlcY7QzyRIS2tEPA7FToDhQH51fn3IKEtFGN9bPlSqQnWiQ0FlC8Xk66iXvJXFndsMY/BrTTaVSnLHkgOLRSV4nuZaJX5CtTljbaCpB7vtWzjpaTK1bSLydkj7yuYltazpSekYD/d7bii/bab1mKnWW2zn/dxX369G2SmsRf6j4YJnOEOMmKr7rBJ6WfXeYlfEAzGifgyhBWxOaHrS1nJyGNMWflTtxwLhhfNukDXHUuR/KQSgkKOVX0oRYbJ5LxD0qS2EeiRUl9csJ9MPiAhohOx2wSwl1YJtzQUqwHlRT4TP+imWhyiNpsKixo6/qkCm7XHUWEQiSLw5wgdYiukI7XHP61t70MLaoEdPSyAhAz3AvMZqYIWTYe0GicMS4cWr40zYhuVX+0FpHnigQKlEy1ZcVYFpFGtIsr2Y/dDHpX0Pnnr9TRSufpLSjfVhMpkNFoqfN189h4RBVo+o27eChrLe918wGe6LaOuHH5daFAs9cz4RI94qmV1whpcMFFZSBW1TPSTCAyYTtrzrmF9LsaYZ2vuCizHKhb19s3LoYy+qCEcS3+K/d2HWBHu7UWmfjPkk4BH4HzRmJXuIPtJB3DJrMIYGEqzpsuEYIU9l8y7Snke6xYW8m/Gw7dz5RLJ2Xg4ZKdKbR0/RE8OnG3UlgjEnno2jF7pI1ZpWkHuj8K1L/ms/mI3NCtciuZ6Y8WUd3WjZzsx8OEYXxN5r3G827Hs1j6O5SNI/JrN9o3vYHd9zSHKOdTfu6HSenklE0QbfwkrQltuKRyg+FYpCiyWu66gZWRQGRJEGpnWb/pMMlnknbiTLBwSovXEfLkVnawT89p40TQ0rrWuVI83pqO3/wU56zrBGRo7t2MuPZGZLVoDvlEDJ4bh4zSo4YIm3GMlyyU8SgkMqjMuHVDbHTFO8ME8ckfmlQ+CgOU8p2jTCVbMoR/cm60+ionLbKdBmMSHMCZ2FTcwj73aNuN0XamrhIFTKdudM8FwRyr+Z2iDEa14FggEXX1xJ+qp1pZyzZwSv4yoDE6bZxJvlByZzfm81dltNOHQ8IsOb01MciLQpZQIzIWJeQZshB/lJaavCmWZ8NuwGaALk7rn9CTvlSHHb7qkmhomTxe3FruyiMz7+Tcr0eTpzrzZvgo2MU6vCgIFjpTQGsFrKGPog0xcJDBYDz8jbwsvqY/DCwEHlDltFlQhnqMZybImMx3wcBHcZya8PFii8YQhnaCy2Urun37bgs81K13ZMoTA71y4v2MAp5uZvcMcrMCPr73Tta435EdvYNHlQ48VV4zYNi8So8qMGLjHE+BFzqYx6UzzVoUyvjQSH2Bg8qtNFVQmXjQUFKDwpBvdlf6zwod1iLmslk1oOi8JIHRcfoigdF8MP9HhTP64seVGIAqKkADyoAk76hB9Udir2m19Y1aEls3q8pBIQkIbqJHvOgDLN8HYJJ6lUxGEBKFMkPJQjo+xywcKga2RQub3MaHdFUptI9k7bUukZK52Dyh7+RMf1qxDT9skYBZYcYFvVWIJ/0IzLfYqydzLpw+tOb/A0bR7zWRaHLvv0apIMQkiuJppuPnldu6HUbj/VqcAzP173HOH2SE9hJyD7BzJhp8VZEUqDFgLlbEaPPr0oAmlPrIbQmeaYTuwS/UWXmycyKzsKrEzJqRqrF3Jq8y6RKpZEapiZTiDtQA6ZCfa/kiHFtR7ZBddKQQjcRsRBjt1laDZn5dZ6IzMbVHyYiH7Kt/mPAAPyh9wbO5JDu2V5D2f/t/FQrGAX50X5mEq4sd6bS3CI2CSfBDDHmNZeXJzcdexQk5A+N0Ceg6JI4AbZWUUgA2pGwCaX/2F1SYWTDjHogsuCUtaId/mJ5yU7rS1mSypaKwVs1Jd/mXJ9hKlwoDdKHG0xV1GqIFgR0ucH6yHxfFBm7hGYNNy2kahahCKrDrOJVRw23tlDWiHz5uotdrNszQcBG4qJYdhTxhNBIKVmyfLa9Dj6F3bA7ZZPcXsy6yH0ZGxUu3lA0QdBQUWZtiaQnSPYado0qAwHjeW24pUat5On6g2JoGSLNcHMFEt6n2KbSlHpVbF39lGIjPkZiK6G4xTPjpCe/HPyELzvHSRLW3GWImmZgZc9B9AR8mWdfRPCa8PRkH7mrjStLlpC+YAwlie9hh7qBjcaH70msABCf2NzcwLUEwMHLQmsK8yF2soBgKA0GlkTws3Bg2mtUCDLccDs3OLBqpqA7Zp4G+d7QPln5ksAwQbokZaJgv2Ygh2nZ1SWKILk1CTdM/odEnEnko/NGpYHC4i8FVw0Iu3rGGRMTwuN6OQ7A4UEAFudIYWEaP+Zh4le00FK0jXus7ki+ooLQWj+A+iEJNpHzIaLQuuIUc/EYGhWxysF/mbsWrcsbPy4K6GnluZSSIQQQIsDuQ1sZs9jkh9KCDfEp/EqDiGzb0SOm5rFHCWz0uGACj5ih7/JxxVpiatpwq0fVJVOonRXpiX4LiD8GzI4Xohk9GUuwi4v6HhzTQHUF1j+5c0VpdzDSEEYmgzoEAasc1n9jo/o7jvF+WIfpiEF6MueXxPNU4yNeF1KgbuWjwjn4FgoTJiWSUSfzNvNsAA2WJKosFj0nuVttqrp9RqQgOyaoWrfeFLFfVjPDvbLqx0Lig1LjrlQObOtHTgel6RnKz6A2wQcEqqBhshLVhbJiUZjgkem2+Ng7iTHZc2YFxqrjvyrzJr9QeSB9Mooyn8o44ktQcVSHLycCXQbIFx7hVrL/dZKoJtwkCVMWJPxy1XTQQwRro6yFulRVjCDrXQUdl63uAq5kDdrW3hWP/CiuZid0SFSbfHTe3sOqZmhOzf5eWLwsKbgMpmGkJpBaXxIKIbYKB/f9rDXXJLsanoT2wPAsGnGi4ZkzwhIB5HnMVMQC+YQCjdJWCJ8g6uv4XKXBRSG9Xl17fKiI+Fg1pviKtf+QUewriBS3w+Dm5M5yZvFVVC/xWpliRbUmQlk3KU72LQm1EZDEb1feROtkE0mCTcJyKfUi4kuhlYAvb/L4bw3+Zc1304CgiVgjtCHlTd5H9Uk3KW/yXqqkAX150wU8nSlvSlxaidCY8qbZywyry6vKm0zczysxqdsOIgen+5LSJp/uN3A6KW2q3WNOoy58nqy08EgDEyy2pU1Yz6a0CT+W0qZQm6cIBFvahFftw0IypU1eKVlgpilt8uCE39KmeO210qaQm7qxtElctvtLmxjTdmmr95c21U5mN5wpbeqjrMfltrTJZ2otWiABG9jSJkILw940pU0eAmAvN6VNIaF/BhSSwkdaf2KJd/v5pU0haWoxBV9T2tSN46llyAExVLqbnWhTykk5FVqUv6svXXdO+CHC+nSDzZyvlyB9gjilTMPN4HuasZaFFdGhomOnEEUyhrZayyN82UtGOo9QLuBJQsH+djyUJoO+4ye3JdrQeXuctU+j2Bza1wvoXbpXACCG86SypIIM9vk8ax9hVpXWesHk0kIUcCETGrWN2iluhx/Cg6aNBlHvf1Vp6ZM61WMQjbjWhLT82xi2eJ8DhgKq7gHuJWf3XyPEsRrwZ0o0yKHmxwj9INtUzXG4Zhmuyf9QCxVA383kPJ9rLCgEZr11kHSrqywIFmhZtpVr/Q4ZTVCtvODIGNqEXV3HbaiubeIDl+ET17ad43MTpzWJVCTTe2/QZRr3x3u9sMb0F6/5i9f8xWvWX4TXnJb9oU3R/PZmbFkrqlwI5fQhSf5LhGL0BCzHWPFOpGKixQ/B4k0uJQbslXQJOcwa1zYl1k8OET0/SDiCIgDykqBUgJRQjCeY2lafKMWNNdRAN1SzAEhGkHAH+cnQhMZ8L5ZjLIIUQEaNK+OiTKqWE/9EAz9m7Zp9MovXGXZUeh5wLyqjWRKtDEqhkXpbvmQCaGzFafAQIKPWlXJjLNeSrwipJoo4m4pWQKKOKI7GZ+C1yiMhp0m4afi9uno1dIYMDeMqwIWGmIyJ5OWdkmKxbFZbeln1dPNmvk+GR6ybh0gv9qFiJQyTmzzKI9bNqBX7ray7PlpLe9oBR1zAMj8zWhk5KXQQ1qfvlCC4ZVNtD2lA3ysHDyqFTeO22kkzuIH0hMiY0BQRFpjZlH1UzB0DnQmBYkVlBljy6XIW5jJQHRwr87/0rAzEORTzZvYtZTY8nHd4Buw5b50Qgm4akoWtH5DQRjlJOxsbmkrCeDRXQ6csazqqWxGDiGoV08M1dnUIIhibXHI7XAjGaA/RSCX1vxzMTJyjWjF5ZVizJIFm+wFIav3GMTFYgdIycOj361nUNkPcZavX5f0ug7bv0VbT/lha8S5e9NmbnCq0GWJfacvxHgLIxfCY8MQXW7coqiFC+FwNsf+hMpOyhtgbyZXiRYeI9RuI6qv951YK4ZPwH4cA3RUmL6oO7Rta7wSMYsVv7zyJFc8lOUVDfhIrfnupKcXH5oQBHtwhMq0/HqViaxuQUUy6ZgoiprvGaPuNYvhtrgebiupAD4IcRrOLYCEOqYVIDhop9A6LV0u6aSFqRTgAmY0fVRWxh59EHzGokpmLMh6KKpToX2CApI+nRNdKC8libT9YanSbYm0/WGqKk+4qeS51IaSNjD3hqLgdk8CpXREg6RS5fGYY1GfjDP2hH/Jw6u/5VYVreKfvWrjm17fADxxOhaCGlxWusb6HgJfRy7wF95MK1xjL1cK1tlxVxlywRlKpUN7LFK7R3ozIyNcUrnmwpFmyP65wTRvn1skiu1q4FtJEuy8vXOub4dS4+KdW5A5WVCm5sVFsi7sdzmav2Pxx87RiC3glrVSyii2gpbSeRxRb42Q/WrE1Tvwh0hSZF0qwvGIDFJaKzbsfsnS+iWJj1dE3UWyNk1WOz0EUW+Nvqbh8q9i8X24+XRSbH457FVu7Dkp/dII/jcnjUveba0wejb9WAFMmVziWFxQmDywyn3F1TB5JmiEuoSRz6Y80w9nhFZ2ROs6O9pL0H8bkwQzNa5g8PP4xETk1xB++nMmjb9cluxHl/OYPro/WOkbNkcfwq5n5iqb/bGY+IjwucZtTpMx8gSpY6c7BzEeRMvNR+hpu82eY+QLc/R3MfCQy/0xmPtXMvjTQGNUQaQXF64Eh/fHQX4//IXQqbHCwoFPhIAVX6FQ40BbUToU+D/fDOhX2VlL9YzsVejO4+pd2Kuzxw4udCnsnqv59nQoRD7jUqdChgHXj/Ss6FdZOVN3eqZD13Drq37xTYe1E5pz8mk6FN51/3bS+5XrodZ/FZMG1l8P+CS2J+PlPYbJg9AZMFj63ounBi0wWsIXuY7LoWMnyEiaLqKiwUSf3FZbJAkbMA0wW7v+NGcNQWZltJvmLAjRMFrBUwGThQEk3M1lAe3vwqJ0kngVlknytZYz3avaWdoIh+3HWzi49WR5jsvDAGp7fymTh8xGVsmUnRLExNPVwKKDvSwDgTUwWCfnATs2dXyaLFzJZBNoKrdh7I5NFGRdhsqCoTgbwQSaLJCryFgd0aPfN4a3b3/gzrv2NP//Gn8/8ce+hM3QlvfOOlkBn6n5CbcHt3SJvjqgm3SJD7LSyZZ7nW0MqYE1xipSi+vhiC5OX9ysRIs8QAk2CnZXWpr6va+OYPFf9uNEfdHhnFRkYm9/vKhq6IHpvv5J+bI+f3bwJ7UE/INQxXEF7eIfkC2Fs/mN335R/PdAFPIX2UGfBh7EM2iOpTL0i+pfwr8s2+c4oNqNtkjX2E+nX+3Fe7/GKMuDbrYFBNgwKcgbx5fDLUdysKBRV3qcqP1AjvId6r59WI6Q7kdS8YQybbGT01ITp3GdGdp9NwVMD28s+SF4oE75ytOeuMFG005P4Cc9EeqVfQCwt1BSwR8UJ2yyC4p6O+2hh9S4kKmlFX4Oj7EoSppuK3Vm7W4mVpaG83r2GpqiLVQtrj2pfIryoHTkb84Xytxc25yLIShpHbyxNZwnddwlvhxijhix5Nmkp8iZirs5mZgp6VLI6JDjDmUgeXM1O8TydnF2niFDS8bVyLaPyOLQ7b53VQq+/WfynrBikMGLonGzjzOf2EmJQM85bnrueRztbEdCu0eoyRNFLSHZgFksKsCRXwbRo63MVuJ36WIusDRbAbC84SOXMtja0lonrahD7di4rd/HDN0TMpnkuJkTzrrBaSbgovFT0H+uaN2RNnM/+q6hOJk6JAKCxWHoUsOD6XNNvwuk2DoKKWrmW0trvBslZkdVvEEN4wgBu5o2ynLYFEhEi/ZVtFLD41QE/VFPjDOsPsT6Vbdmx+4foSVVaOAetMyqH3GhFGr5TZqaiNj2qOlKaHJ9JpFkpzEPKFakyuPRMU0n+zOeBRYLGF8yoSc7IJ48gkXNKe074F6vp87NfXjz+aqEWCxm1SFxZY0LushmW16MIjUE7XhJK3iAJ9FtbruflASymQgkNqeWVCAWgOQj+JgpfaKOts3taLdOXoza/Uz9lXHs+7OiQl5dQmxkTrkq/HrX5Vf2Ub4xt3oraJH309+2nPNTjukZWDTcF1GY5WAW1uX7c5IQfFFrUJirCvh1qE1k2oDbZGOciahMHGX52oWWbojZR8A/UJgLRl1GbozcUVATU5pg4Ii9HbTK5dQW1ub3/y1CbO8Vo3g/b7L0iPwfbpMZ/CWyzDP9jsM3xktDANqVh1Z2wTc/NmsE2b+xEhcDDZdhm74RxC56BbTZug4qWeCNsk+FGhfgQ+HMJtkl+8iuwTZbdYdAJXtJR/yrYZmAxTGGbbe9E52CbREe/HbZ5+aQZmlUbTevRVxtiuKHpTu/YGmI4ESsDnNzkUWK4oZn3Xb8s0/jVHVj8MEsvU4rQOlMSc7KNOB+oaJAOLC5GWllms4zGLLTwsClBFQczaqfBBh6ShlaNEOlQpm5Kb1vEI2wHlsGJWSK909gEkYa2A0vjxOZG0oElu1x1FjuwSEcBFyndtd+lAQudjRBpNSX9DMqZBiyMSbHZSu1/umvTzqYyVqYBC0N4vtTdfLp8nWvAEhaacrhKAxb/7nYdmQYs+CRGfBm0M9xqgbLJjNKSDOjVBiz0HH221enppP8K59cbHsaBS4niEx0f0kYO6JGgOnznZMdXRMidxAEuEig8338l8UWieZ33X2nc7c8aO2WGbPuV0Pd4pwpd2q/4tVMZ/gHTfmWIMqor235lcuKd2kFtUJu+/QqdG08tskumd+cOJmlKPfsnmRx+kkRSYoswsknrEt9+ZQg/9MmrDDRoVeQj7Vf09n656jlPEec7+dI7zZm23k+bkfkbw0MMD6kpXwXhY3g4M0LvYo3hMckTcYI5oHD2174BY/gNYnifUHn97WJ46z47vFDTvrLHhiLfAz97BmyWwNomMogmVSy9v1bJcI1vEMBrAu4zJgCOONMkg5C+DC8YiZ7UShCxaXRPEODgn64re6dLmzleKhHp6A4tYg5OVkJKb3WPc95pIaQ5tpvw06SCRwZWddhOQ2lkuQ9pB7UJl+QMuRngfXU7GGwbWf4NDTJNCR+42WkdrawQ5XCmTTj5Rb7TiKiYF4nNKAOa1Q6cC5WO7pPVzqAoc9/E/OVc0K3KaPd3ao4TJxOw9jvNYSzGJPTKU1CKvKVq415tuskfDhab62ErZlvepxmH4xHSvqdmQfugCXFs0QbSCa0oDYiYmbPN0Ub8sCtHOLfNdowodwZXBHO8qOcaMH2ISw8Sf6O2UGlfHkLrCVgDnnta2hACdX309hJamMo2Zasb9xAo2EGwsoN8b9nb8PaYp8ZWURFRB4MWdPofSgFzeYLu2kFUAcqaQzuhXva+xtypJQBBC5Z+L6csfYIEdC4tjevTfSNDu+oKo1CTAOtfQ2bTc0XT+mKsOJptI2wlrSFhxzRYrzUmHdzPgXDIJLSluiakc1RksIo+naNtBgGCEWoaQcFQOgAhWTuRtnibxJ4d/N5MW7wNoxNVtkhzjsemzMh/TbRi++vvnwRy/iENCCVLGfqMJSIzew0hdWUkRCSNPQVwFc68XjKGfQG2saiRyY4+ljr2AqyvvZqxGCZKMXujt+8UylDLtdLJzS9N7aaU6CPtIDj4sipErrRHRh7MSgwmmc27Tr++XbfpkZHpsxgpGB+Czks67CZ1Q9+ckUKcxG/HSOGETUjT1XyrVzFSuCsMJh6YX0/iIVB3w0hRRpaMFIv/49/OSOHXt0ZtyUgxxOdqQRYZKfxnxBm919AeVlVTn9j6n85hIuzNsIPnstZQqslhIuYa4tua9PcdTzevxBMjSBph9BrfxSlCK6bcBwvprupU1pj4YFxYzGEyr5m1hjI5TOY1mcOkMjU5zJDalLC55jCZ17yaw+RFV3KYGtVnCD4L1V/phamRfp7YdQhdmGReHQ/3M4nMgIX0brRMYchOarcOk8gk3j5LWjZ+wHwikwnK0N7RutGQmURmgIqcTWSGzpPnE5mhRcqZRCbbodgmUYMT35nIbPxPNRkZSMKvZzJD+KRO8bO6EnByhMVhWpmJ8UfpcEEFUX3NybVNlg3RbgAQeW6Ty5nMizhLTTlFyhRR7xGQfzmTaTa2pjKp/5nKlKqpy6lMbdCXpS2l5sTvXLvhrqUymbO8kspUDRXSBR7pQrE0tQtQi0RnOojONtDcbYYJxhXcnRQVcEDi6fnwZJ0W4pl4aJbAzBKdJsTaeC9ol7zGLknH+gPisXTm0O+HFxc6P00kHZBzkuFkJE+N7NE/JU2F1rMTHa1P5iHww9AnnEGOwdSoMpyEwmJNyNEx8cHjhEuqUkKuSxwiGrbOaUVQUHSRVqSWsyE46CoCru3TUn5jU2hF3pTyyxAGCZbA5y2MmjUpvwikCLrLWhCJ0b1L5iGk/GAjc6kwZBAgYTbllxk4CXrWmEQm5UfIl6T8kPuPCJYhx8oMchaFFoznU36t379nUn5B51jMiab8QgjWWE9Zo02b3yuPyoTXk37qIzPpl8Mueboy6cdz3CT92nDo5tCoNOmXcK+YvyKJmHm6HlQvyPrtcpczIPAqB/QLFNC7JGAW0n4enJJa7Grc95n9o+0aa+yoIdhED6f9xmlfd8syfSI5yR1UZQDPE4I0OVFlgfekKvP6QZunUpPchjc6R1UW+nA+S1XWnZU5GJHHy6qXSaoy+HiGqswvQ9rBCgXy/qEJr13uuDkmz/0nUZUN07jqhxd13AQgsmwFieExmOci1vJO1xrTseECwam1FRkQTdJFy0TLyhNaYwuUL5PGdN4E0mStienF5gW96HRSlRE7JzxQ2l79ZR03mdtKeqYrVZlEacrnBqYv9faYMFQpQdSXRN+i4yaWzjWqMiy7a43pEPB4pDFdGYZrXGXGlrhMVna1Gf0DLTfpL15rucmu81fJyvjtJCsL41HdXOM1zaenDLbGa1qO+6KdbI0XxabGizd5uMZrXg+Sw2e8kNjgIYhm5q/9KyCaBKdYf80HGZ6FaCZBlOf9tTMQzcxfexKiOZ0Xvh+iOUCZWW8t4CkTwur3QDQ/yVu7GaSZe2s/HKQ5L/tpPnprP6FxyuhElRYxKEwFDyFMhfvgPTCVZxqntJukL7in7UEOplJ+RphKbyX43muNU9oypD7vbmEq3vi/B6bi/v/9jVNGK6mERFtgKvA2AFOZ4xN7bhRP+6MwFfeJlcIXBaYiJWitfaaDqfCUJkyFwLu4C35U45RhGV8eGDJ5m7RDCgNDl2vTEg77yYt0RV3hsP8UfinGGT+ZX2o8L7NBpdE/Ja1Nyyp4UpAzRW/jl7qVO/8n8EuN9Vi6or1sxwk6epcgqY30cmHGh8FrJ5jrTPjK0Wmacta9KVB9wZ63geoeweZLgerJi94RqO7wkPsD1eSohZohmaoptHEEFx9/JLMbZU6neDyUxq4RqGbsWgPVDF9DLzAvciVQzVwL9MLiR0Zj1xqoJgQNgWqCqBio9oi0SjGkqkA80lBFRqfc6D3esWva1QAaS6fhVwVTALE/g0nx37GLFuk9ye8zIJ2I59GEOI/HQO52CmdQHDBlNhbjQcGVA5Ky4krApSH1rpb6Tnc4iQBVZ2RSuBdOGul0GinlYl6XNmSW7jXwrgbeXMj/WnRYxo6RIO18WrgNlyex7yxVbKM5ml8OMYksIOHjFBntXhsCRGdwtDdjk166oQ/U/Msyv3BDP2iWP4OxmvxTUpP+kzBWoR1bEvtRQ1MxVgF59RzGqvUOQY6xSjpBfCnGamxH1DTMp7+ebd20y3s3XSANSjoCXmg7D4kcOcq3f4GuFBKMM594Z9t5rVn1JpWJhHpjsbbOFxHciDUNTqR8oroKpYIftT5QoItfSZr3Uz0PiKuULQ5BRBWQMC0l+NOEDbVS9LkgdYnpnd1wu9VPw+BSxUqwCXJkYxNLsE1LrGScpaZq8Vs752FTeAaMaIKB4KsHFJ4uK76zAveG4jUQZURuyF6aXdQl7CBZZNQZw/7gHGnUG31tVTj4FS1x0rZxjzWuk7Dqs6qj9QOoH2ISpF5Ni0j6TCVqOjay5iCoaFBvgICEJvwQtM98Qps+ly1tEA8E7275DMVyNLFmX4lXcWwGOL8ZZ+xgYwOXOQq8kcZFbaI/WkskjNZfDLRTYxnC3s6KbBT3OotvDPFUUqUoZde1Www38/picUzuXIHExsY9kbacVYi3KwFKLClBQPsyr+8dx3g37IflSK/6y47k3D2cYf9gdqSM72Snhv4vO5KM5jdnR7poTGnmXdpyxrn4LuxIDP5/SeJ97JvTWmvfVLRdfhciG75o2zk5ea4eTQZliQnsj8Yt8IJiApdf2aLt8lzBZNTl7aVoGzID8KR4CZebom3YN7Zom8rXw1Bt0bZf8pWBSpoKCG9yGeidLdqunViWqCnaTlyVXWIY7n560TamsEl2d5Pv7ibZ3VK0XbvH2N1tirYv7G5ftI01bYq28WPxjGb3fHPm2qJtvGofFlMf4cAmXJTqNvUMpWjbpzUrV5TyW7RtFSdF/7yibdoTASXpi7Z9qMXYK6FRYCjabp3YyNqw4H3RNg8vX0FgbOw6M4FULEXbIb2kFr4t2nYGIHdbgv32/NPxh759irHC/jlF22PfAXXQ7pvDtLdbV6tyXk37+TSdh65WU+OEHyKsTzfYnD3hCS/Sh/taZeP0kbmZF60qu6NHvwxTxRKYxUwkUOscsFEIk+M+gbGeSBOgl4n1tLw2SNUzAZQsiGzazPhNiVBzGD2FoZeE2l5jwbvVOFVbjLVK8cMQ6tRUPq18ntPyhjx9DceodAaZIST/fu/ghTpVoaa10iaqcjiUoZFcREg4auwvA2HGyE0jayv2MvDQxecjPcPqjY/LMjXPRnqSAM6HWirSGD4NJSQZwp3mB835xIQgYx4BFrZL0GP2eMPTP9QkG2VZsJuZdGrA74yBHjhn5USYNDPj99n5+IYf5Ts1+tiiYqd/qjhRE0DoJiine9KuwZgwPLuMDzsGV0JrEyP0QPuCGeQCfxq7XJylhglwEIP7YM4oydEpqCf05Ukytaq6NUHE1ANiy2w627rbGbALvy9vx+Z+ZcbbHFqTfQhzgh4q4XLxGA6xtzzFrprLEjnYlpVmBDzwbDumTl+h2P7t/wch7gPT8qjeNiiZuaDQ15lMmq37VaWkQdqRfCyvEs4+hfsaSK8HqGlQF5g1FlNQqt5d6FQo7rKZ3YRCcacpnEDpvNN0hGxGzRmFak9manzJTxe8lFpe9HJzaZO7PF391wgDHplRI8lmZqQiCmUEOzhj58hmmuNh9usOe0xFWDumABbU2DJ2TRD5SpPtBDmbFzMBNdT5q+9BYKTP2ZtAdYEAtIke1tRgaOeZZrE078l0SOtvh6E3zxV+X5aygud19lOu33vfKTitbsdq4bwQTZ2ayAYh3fnt9mHqRKaiFBnRRJqRIu1MKxHRksgsb4PZ6sUHZOhxwDzIG9IgyYRicIwhtSYymkUff2JdjfBom2QMgeKAMb4FizQtpZHBb6j++MPfUL2V/Ybqjew3VP8bqse1v6H631D9b6j+m4bq53VM6lOLJheqH2HqSah+HJ3wQ4Q2VD+2Qfobqv/JoXp/IqpXxlA9g04Ya5UyVO+PjxyQw9PZhuqjUE01DdV7b0fVJEP1yeZUrNUrQvVYU18fql/6UsK3+jPNYfybJx1ZreDreaimQloO/vBVkSjZPp7vu142sNgsmZI1TZN8dklOO6XcMix2tPcZKA5BCrGDFeG/S4K4xoyO4S4XuyQuklEfJj0YvWSllAlflhWr8cuy3EfxieiI19mpPsYs3E7DmhnfgYzykPh5vdSsUiZgvD6GLz9UOkgNLdmYJK6K8ECbOZSIGsjMj9pno3YyO6Cj1EayJSDdvLFPnq44VV/Ayu9RuCTXgkoBPaeoDva/c+eEgTBkVrTONTPFU1fWHDUsSs3c+CSaKAspR1D3PL20QVrnTx3r1DpbXMft0fDPMhzNnWaq2nUym2dK0cp0xcwtR1OtXUY5TdzgbCxHNdwglsMIz3YsRxn37lxOxsHvx0rq1ihNIOeJP11p9QbextQF1Zuo8858pdUbwuEUWpwlnnRlaZ0Q5AzFwH2oKtdLMUOxRbWUcJrOdyXijDImz5obqXUrqWvCGCKSEbuVuQIwJ5RiGuQat4+1FWueb0oWvS+UsEbGRVonMWnRBY2FRu5L9AOEvqp2QyBfnlRuyR+du5UkBfhEsTbBvcV+ZLOV2GUhHaHc72hwam0+uTaTPnqm9Ky2r3kW5oItPvnbqcfO52p3J8SEGU7wTE+PWpNTvZ6E7bLM9a81+WtNbp/2a03Wv9bkrzWZqcumLuryZVlkaBhl7D4jhXnyITmB2/sryOVKOZgI5fEJLOueTK0GdacSjKRwZGbcJOzkO8P1981Z15YgZ1N3q6IZlmV89ox7tKdF6BX/cupCallDFVYX6XmeQiUpNFRhOFKTHvVEbCUHXs8g2fYCd9AP/j+/82hiCmVuZHN0cmVhbQplbmRvYmoKMTI4IDAgb2JqCjw8Ci9GaWx0ZXIgL0ZsYXRlRGVjb2RlCi9MZW5ndGggMTQxMjQKPj4Kc3RyZWFtCnic7V1LkuNMb9zPKbR2BBXFV5E8hlc+wB9he6FxhH3/hSmJhUw8RFJqdo96vp5VD8RnsQoFJBJAe85jmv+dqu6c6ttf7blviqhtF1Gbiyj3t79O//rVnm/H3aTj/dzmPMrlpmERdcmI5nObc9MZaX2eGnO5+pyTv2997jojrc+N3Hd55vpcy+XqAecWaXse7+em85SLqG+dKHXlXJGmc7o/1uWX/Emy//71n7/+/df/zveyv8kf8lOXzjlP0zSe6tR2Rfqv38GF5Y//+6/g1+sZdXm8sTxKRcLySuncNk7UjVo0v24l18GBMnwsakZ92+u58o3m9+vKgblcbrnbLBrK0y3PdD9XpHU2B1axTN15kG+3fOF5HJpzP6xJZSZd+AqxNJ/ThPGdRLpcS0npCvKpYiE/F8+/SCqDaqRlXIOPjUHCEKqPTCNLHz4lc0cR3U+2Up5KEMmEU+daKU/WlB78MZ/61Ppqz0Oa19f0levLLiYeJ7W+JnsuLSaIul7f9j7Lc71Isb6GYRHR+ioitb6mouawlhZRFcvUnYv49fVVrhBLv+v6mqyKUh95a31Z0cP1tWPJfeH66s59KvvXcNss2+m6vuabpeV7DmVj//2rL58WwgsJ53NGjHtqnfS/f/3Hv53+56XFWwZhOOcyu/BtHghTmRswG4ZzU2yTYnIMxWyAuSLXu5kcU2OksH6GMv+wVER0M7GWR4B0tsUGczmZxHiU+Vwxe/DM3blbRjqfx2kRLWtlFnU1zl0ssKovy5JFi0aCqCO9xtJlYkI0P2pn7ivG5e3cVpRLKgcudulVm+TlfZcXr8S4vI1VGZimTJimvCWLijkqops5uvwNKT4bibKc24hZCHNUro3pIs+MadWcB9HF+01KVnnLX7+VcFnabODm8thlpvJQ42VkqPmVRz9cIw0XxnWRtmWO4XJiTqv7YrLKA0Ikr8GiKTi3L/sfRPnc9Oa+smfcvZW6SMeyDEfRRqksw/K+IlLTQ6RsDi5XwUTg++KDyL6Gz9ZjG3ef90lN3M/avS6WTnu+/tnXr1o6bs+68FRdNhZyBroy08Tqh8VAdv9U5uhkvAgZdjaQZG6JUDxOkrTZ3VE8WNksZarJw5OkpvmVzU4KZzhharYyOrCq4AzLaMAZJlEnR2XSIM6TwZoNrcSaNEix38l2hP0ntmMxU8RwvJ0LqTMJG8xWiDo6F9J+cAeOk7lvS8sJDyiLEmYsOeHlzVra1dh0y2XdOZ8eS7Gl3ZThhFR2cYAOqWAYgCaSvK9obQZKkr0J5kardvEs75vLtpvsy4nuw6jcd0Q7ghDND1XO7WT/wjfC5G2Kbrwo4fLh8NTy4TCdW6UHR/vhMC4kajojUmZQCxMKW5CI8OESfTjsp6P96DIIatcN9K8MDYsaCyCJ6HYupMkqeVkzeA0RqclGB06y3gaLjvHCxMySFYzPJg8lthREtwmT5IrLa3beSek8LnA7t7Maq5OFKWu5i7AAEsph4pbkTt80KXNRLBf7XjLW8vIyqKxxRX3K9CRJZ47hLyNCGSnaq6wiZn1JO594VHZMXvWo+tlM6Mo+Pn+GPE3Dy/v48iemArsykXCHHbr8R3wJuo+Y4HTFSCbnXoLrAUBdf+N+PNfXdVXfoZ2pn6Zcz0+T58+UlwFshnM9u6djP181X4d4cVVZPl+nrE+6zuXB9fc+Hd9NPV0rKkc/XXfXd61/6pvvZJ8ivv5z4HPuz2Pj3vylqQaNBpv2wugiSZVBgdkGo6UZHwtZZNeqcgehf+nW4o6xkLc/eR7s2fQ80K10ZOet+SumUVQ9CTuHv1x+kUkrMt5AZfHABxEn+fKE/7h/Vgyztr0+cfOtZkUQZfiZFQfOinFW3lf9/DMr/imzYv3DjoPAS1e44foGXTd/3HG8j3Cr5Bct7wtQfNHXIfkzc3NaXLLmfk+A0B+APhTyIdi8/JGLhWoNQbFZFQYfevhwBjqDv13PlQ8boHIc42yN9Xw9VyxoTPfOvSxEOsDDDsSAoI5gnAj0wNeFq1axj1hwOJ6kBa6LXfSKvf5yaCLPWMCBGFjA6hZQAqjJZKP77Iew1MW9QxEAHGCeKnQk0kS6QDAtOPECEdMVZcjUCxj3g6cOIKGK3JlyIE07iOKgv/hoLjDsA03ayakCv1V7IZ2Py0WhR/HBKzVM4tNjlAEIqKBeCiYZzVHGIsqhmKOMbvc5uDumuEAK6tUnG8PAmz/pDE4Z3sIHd12MuNpewz0XSmMsQswbCf9AC/WAM/rBiFS4QKRA4wnJL+qiV1BInsx9ERHqz02B02q5bx1EwIRkhACTBKBY1NK5JVQmV4FIVBOLen+u2rtFc3kZztZCQRX71jwLgl380CztBMiTaFwulytzXr6v+kjE5urt+GHCM5uLUVRhcwFrFTYXSFqdhEc58tF65FdIWhAxI8tGzT9u6M7u9zy/Zs96uFsk12duSki7k1BOXWJw8+tlI7xAWBfr5kKnk/ADAW159chQsao9slg4RNOZzcZDYxQFxVYjCpIO80Gb1Lk7UtxGQjQStJEQjUgSnVhsbQrIQNSNRsRPyzGa5a6Ar+W2MJ45voOdJNwhLfhZadxweX7FWcPGhpgQjJpG3liJs2x2tayaulg65S5MlsSBohnhKfWOW6T0NhZs77FuiWZivESk4iUihcFI20CWOzRyLkunohcBRIdCAjNDyFoWhEjkK8LqIqdLJq9g0YJO78Sih3LY5BbQ5KeVj4kSDdKGV/m7skG3E4zmYNvy3L9/sUklBinMabv4K359Doo01kUh1dDYj6UmCkHGyV4Oc0cPO2JZya58posgakXnQjraGAttn2A+j2SUJJmLy6JitKCxLB+e3Gw1NTamJJdj9jLuy5aZmBjls4lZFHxeMjvXt5o6jfdZ1C049J1G8Hv+Ybo/Uqt+uOgf2INXl3rVta/r+bUaEDivF2y7F3En0tyIfslSceQ+5Y95mnMMKiVz1N1fcAuKNkV8LNkSiazpeQrkjPPOABndmcWTO52JQdgvCb9gMRAHBCIpomsHQHvFzK+C79RYhaOi1xVzj4rVyRcqMjybOp0ZV8WOTRQnH4w9DpHasonLUERiQAcidS7scf562MPp6zEC4la0IrwWn4bTIJDgoNjr5VCmNEBWRpdpDvQtgL9wjB+QDmAe8qyVrhVoNyBAVKxskzjRrX32+0XL9IK/xZkmWZ6zD5R1xWjo6OaMeCwV+ycTYw1QupObR7gkm2SssiHNloxDWhzXa2kSZvvZFKBXG1FLrNOAPcOixp4r09xwihYVx6hACIZZw4ktjn3UscAviSj3q2iUpTxbuyfJ2y5T4u7ViZKbZFsA6AY7BoQOkAkqxnGzXB6WDmRgepCKxZxlHilMIhBQnExDUYojY7cyJVM7k6OoKZnDKDW5nWh7GFnBLV2ijjqXfE4caFkIj7NWOveM/Bd+dZz7++kQ2/nKOz1E+ODBJHrWpMn3Vz8glPZVoJ4VKS4Yg3r2xtDyBtSzHmhHbyKgHkQK1LOauyOFClBPRArUEzULUM+6ASzq/bkawHO0GbyxBvXsVs/7H0A9C4UxVKJAPfmYAPVkr1Cgnt2neJNcTdH8q0C9pp9HAm7EMWtOJ4JB+6zk+ZDPsIhOOiOrHCimbGCfVsZDaMQCIV9CLBXHl61srFCCJbCJkHPhyLAqE0AbbzYFTP2VBV7G3K4Y2kaOCGIDNcxNGwZYNiAbRgBVE4qp4gD/wLZyY3UYDRgumQh7yuxhOCCtCvG28gV5eUGqko/GFeHmglChq1EsnCANhmRsovTWFF5CkfJyLphasbHYRT5oEISkAY3S69Td2Tywa4f9bYg4vaZIMc/YIId71QVKTHlicBxqqxWVJzbx7EKe4wRPzMZeVJYk3Z0DMnDaRrhPbmnwwtwJ9zTjuRtmtZgNjaNupvtoZ8Pj0D8w3KMu9Src087jmx2t8c/YRo1d3PigGwFPRNheCXgix+n5gGdrZxzHMcU26gJV/PYBT4g+MeA52PGLA57YY8g2GgZzOYn6q4XNGkRsI5eP/HUlKOr2SjdOy4o+as3tT7OVEbz8YiAca04ciFV/hDH5wdrTtOac53Gbv3sWGK8uTCNeN105d3Upba0bm4N2UbEKWjcfKd3ivIW3L92ysUi+vHRL3c3q4vqywx/NuAyqr3wg43Iwh1Gc4ifjsswlxJyfz7h01TV+Mi4fZlwCqDgg4xJhL8q4TPK+nHGJUM1axiXxN7YyLlv74cKMS7zbRsYlIjQbGZeDPZC/kqtj8dUZl050ev+MS0f0Pz3IuHQA81+acSksl49nXApD7cCMyw33txvPuUXRBLi/3XQe+uuGbt1f9QO7v+pSr7q//Xzi9SLtsTDlVEyKMHAShF0oZIMxjdGWIAIESh2FbJgi72huFW9Q2OwVw763y0fJaI+KUKSA4PCA3QD6UNMFp3PGEt40loqmNlJgcIjpgcIAGVaeChNCQ0JGutQCazoEznDd5EYUKtRAeE1wegTr4S+VU+BYelXAlFQyevf1MoD8xrUdRH36bhzoSC+hH87NcHTkQTvSth4UCykrLICgLgQZqdS3glKSv0n8BRmJCOSpCYkfR/dA8r1IuHO8N5R5vs5opzxnZZ47gIqcW3394fYEtfvhOoMKlknZ1Q/usf8Re4Cnil2X87nv6RGFXcc/qP2GL/XyfpOvc6Zw3WclMU/UPh+w31j3hAoRgnASW32DtdwalGsCTQxkldCUdtlqbK6DpNyx4rtP2p401PIavdsf51NJKLaWONtNseTEt4Q6E7NNdLI8m2ym8gLyyuxbUM2t1GmJHM+hgKg+hlByB/MWvO0Rx9iaAx5QsVQb+7vKrZRxEStQaMPCh8aQkfloudT0h7w5GIg0QEIPlnzJycAS+iOlckf5lpaK5DN0lfOYALcvP193v1bf0/gg4DhP5UBiUPpVwHR7KmBX/KbAHYIrlclPBKe7sRXKErR+wOx6StkMsx39LryXILbzJbyXopgOiu0EyWxfFNv54b1EvJcXYjuE0X0CRj1MhFGbZLZaaoFSMhuK8FIyG2CXYs/h9GOS2aKse5G9VTJbk9wd9yWzWaD79NFkNucnh8lsjfW6T/uT2SJCRgASKM8LcDuVs5M3fkCE353M1opWXUtmmwK9HSazuZLuGC+dzFbUyXoyG7Q7J7NBOjlfKhbqZDabCu+J5KRsVDKbKYHgrZq3TWYjLbGVywY0aHlsSo7l1BtQod80lw3Ikxir5MdkI9K5bJDKNpvt/vRELhtwrU/MZQMBQCwM2GpBcgPed6e3PfZEtK5vU725To96HO8rZ1A/XMwPzW3q1TdAQF2KfnhqMx4nuvrbEL/lKwU2Mb4luwvZ3iU0ntNoRLcF0iV3oANReUp2FApDBVap788mXC4lnBFNFNvPZQCp2bvGWggoC2o3kdkb2H4sSsHMly2QRa0tXPPpRIYp35/jC+sn+ayft6+fZL39in19Ass7j3pVASJVtT/1k2jAEQj6PvWT4qYuP/WT3qd+UpPmO1wfYXjL9HGfhJmMJXQfLklVJmNohcWjkkMEc4ho763dnqwq8wnIrIEofVySCXT6uIgHq4F0+rhN714ixr0Rq7nVOJVq08drI6bcEJU+Hp2+M31cRx1bOt1Rs5QeToFuTn1w+p/JIUfmAuWQ914GcrTOIXeZQBiwKHPB5JAjaUjlkMvB2eKUYRqSzSGXR6UccsuNV8kYKofc520w4/snh5zH8/RMDnmwTe7KIfcA4RM55CnpU0mynkOuFvZLSeS2AsHCzwiysZrey6C1dBK5W9BYcBxdRdKXTiIXsaP9KUUImdqfIO7cndgCcTpT6Wm28hq7a1EE+bgkcke0U39FKeb02kESuaKqgNXi6Ct2g3gpj7xJ47m9nth/bU5rkDCfzQVfI4vpnFZ5HjJw9rO9UOKGclrlntDlkEF1VcwLbp0HFzSwcjmtFu+qOERIOa0WcTmpsjcqp9WiKR/PaXVg0elhTquD3dVOpTa6Ij4wq5Wj4Mtn+m2qC7mqMCqr1a5J5SBWgYeoeG5PZLXirw9mtdqSQ3FtohezWh0g+CCrFViYzmp1hwaQW8XxVp3VKg9Vy9pK1omJvvlu4LdJ03m6ntMbJlhTz09aeF1M+GrqFmXG9A/pPIwB4evBPZ5U4fNt83uku7KKCBBhQfehczoCQwerXgKFdRSdAvcNAm5BzRCI4rQ9uSKUmzwKVCg/c6aqA4s0i20jzzxQEjBCJgO5J8vyGciLWR5q8Dmxt3M92zIDqPMypmJkcmwWDcGiurwHPDpsaSxdnjDTJrr4JJmSYjHQPfmSY+HYOccJ+xIrG3wR4rygu+jyF5w31jRBBRjO7BHOi/OzT6oOqAwqBfm9DG7TRfFWajujKRgH3grCCiFvZbD6NsjAVBQwzkneEeEw4QyJe6yGM17Py2Rq4meEM5qmQSZGM9vI0y1Wd1wHrYAD/4w5I/+R5aeeTHI1PGZOMuqG7a/37Hh19y9yqB+h9pug6QmjURs1F0TzBxHD5/O/9/Py5E3Ay7NbpNEzqLlgV1MXgjPH16N6Ond8nZfn0slPnOMYMguElweVt8HLC/RbxMvbq9+AaL4vL69pl6c72HdfT/QKfffDE72i+oFPJXpBTPBj4Pq79MzTX5voVdbDn0j0CqK40a8aPHinRC+f9CTCQ5f0eO+muIQaF/GLS9pj1gE+XnksvPJsWRXMCkoasCgoJsEARdBOrbMrS+F4vvSnmo2RTN0ZEcKxRL6rxlcoVlJiBymwIpKKy3LhgB8ZUipqJldgDkgg5OcKthklZb5DhBoFH/sxnu3ElTdLK8+oVGA4H2gtjMpHRwznAQdaD+pBPOWJBdbNyrlGTvYHaUommqCUgoyZpXbRU23RlGzllcpnMSm0V3EqOnM54unSXkc93YDofISmxHg4QQgBUyjE7LBPMUkgW9ljmhLMBfEaCSMki8xFaxPBlqApWfj7bs2JFP7VmmgHTakpZ5XhI+YSRb/KHFI0JTGrVmlKMnW2aEoy7bZoSp1R9bxkN2lKZRi2aEpax6/ylBA53OApcfGZFMwyxaUr1hBzScokZS4JWXKv8JTceDyt2/pzO6IQxcdqSbkv+um1pCzX7rS3lpSsHNwxqiW10hqKa0nZrLQvqiXlTOlgQf5NtaTIqys7pkMoHtWSgnStlhSIZc/XkgJKsFpLinm2o8Us3qOWVGvV5INaUuWpv08tKUaDBw8Q9wG4TDSRyY7Lo1pSkEpOdCOLK8iJfr6WFPV5WK8lhZSfr60l5VAgjxtqMPHZWlLLRT6nllRjDOFTVEuKdibrqW7Vkkrm+FUnZSPo3Kf7C9Qm26jpW6rUQdlG+gdKKtKXejHbqOm7mxnxabU9WrsaVI0XLvlpKaCwnLi2x2BEJy7vK1IuQy+1PUDo5NoeRGQocccGnLZBi/iDk3CZFz4m7nPDb/eUHCTU9ig5dYvtQBuQqu1RDkNtj15L5H11bY/JnFgjZU8MsNGodr0aXqjtYULOyqGGDWSGrEZMB0Mms4dSSxsziPTmqraHOUwGkWp7jP6OEt6gb2l7VJAk0YmteDAS1gGTWmp7kOtLewLR3qW2B+jtfhVw9nFjD6yJBYZ9LLivPFbFtT3g2/Za9DI2k9NtGtXpyHgGRQYj1pKSKnQ3rQkzrCkWWhrFLBJjpXzkQZnBkIoZXCYIMTUKVDFoYnVdpDJD69aJut6IeMFACv4bibra3xczSV7u8ovPThJ0bZ1oCAaBH1EOLEo2U+VQqSrBNLYyDzPZgCKCtSeiNPlz6RNzef5AqMlOluR/dDWyJt8tnNomHzc53/bi0SYf6x/YHFCXetUcGOYVKhf5kkwosrNUJpTrORxWB/uumVAuP/P0VCYUDJ7PzoTCpvKTCUWu2k8m1E8mlB7c008mVNJ/nP5JmVCsoXyGtNolWPxSJpQzQsNMKIv2mm11NRPKZSppJRnnP/3BTKgNK2sQc8hYWUN/7uvZmJqslaV+YCtLXeplK2s2XK/lWm/IzUAx6utbLmM8lHVxq7c2GuGFhAnjQecnHqWXK66VKbG/UY+Y+Fw/ZvDY7wA/PNubnLi+nkhhwZAD01s3h51+SLHLDQTP9+ZR2O/HM2MDzMCXyv6XyQbqiEU0FdAeIuGMgpvOECmkAssiL2zszH0FK1aQg4DKCgArMa0s+/iCMhnwTIAU1wiQw6GwOFU50bKloIyKiEhDUzwMile4DdQnwsbDdMO+vVxLtuGWv34roa0oBmofW+sYahVCflg5RkWPabhcCz5YWXI5Tm7CfYN0Qog6hC0hmoJzieA8yvxtenPfTJEVPGAGCDtaJADvO6hIUhqNlGvpidtfJgLfFx8kw8dzBPHg8z4LSY1XdzodXG3ru1FsHV/ldATFFuI3p9iCSwv893Motq4+1R+n2LoEU21r+WlZEY8Doqib6h/h147TYY0UAlqkApOV+ZPWhNS8cF8l0jhrO8xyQcVFSarsrZ486QxKCTe7mo6cojHRJoBcDkncCApHuk6DJ110MuBFtIMR8YbJCfq2DjuHyKG+sIICnegnbliTwH/1oMIB63r2nZM5VaVy4eV+/1pdT54mrfzXsIyU0w1xSnpAog40WJwNH+TNq/T60Yn4WzomaJDkHaeDB4njYfntqL9ykLMeBIniJPgAA2bypk2zVe+70zOdunNzzUJMptVHM/VA87nVh/qBO3qoS73a6qO5Fnns5ot0n5YV6Qhul6fs+eU/m1mRdl2Q7MCsyDbdQZp64WAsGZJHss3LcfKH52GKE6O2cIncBws+yTpe1owKJMh6CwwnVY+tjEYX2G1sm8vL1lbk4iepPFgjmDVtAuIZkc3IQDhob0DPwdZDeGSQd0A6tyKmR0EXV71Ogb/KSo7CDU5dMHMuQAKZ1dxZ6JhZaNpco5wUR/NU4GJBRvk+fQTBMzLqCz+xI0/VcYLOPCoENUhMA8UfVTAKpOokM8Ex5khmIVZvo0pNUCKRG6hbzX5m1gvZvrErRzk9vlUN78cQxdlXr9cE3bPXtAk0PIWCtilTajehoPoHAjv1pV5EQds0zrtqwVjfr6wJal8HRcufL2vSJSM6fbSsCRzkA8qadMSV2Chr0vRG+lPW5A3Lmsi5KGtig8wsUmVN3KD65CWSYb9j4UFlTYJ2PFFZk9Af+AeWNZm3kHMeSiWqN6vSXgaSUDDrzdWuoodiEwRWharSbiibhtEDzR/0jylLwaY/SqB4sMtH8TZQAVBXaXfMC+6a6TigLv3RiivOdXzbKu3WsrxQ0FtZZDaDiB5Vpz9avJ8IrbWfOjr90R5I047SH83iVVNWWWTlAbertIPjtZr+yELKfnQ8IhBHbfajzEfiJSAiGEwyXaXdHcq0L6rSPgR35wM6e/3w4q9mP7ZNpkSIN1NthiXPVv8/vQEFAqY/DSiSV20/DSiSxiVeSuz+3g0oZr0+L3W4wov4pyrMIv2pCvNTFcad+twCq4HT/8Q1doxXd7cgP6/a415sjoG41S7MAVYFFc/4mmUiwIDR1R6zx8h2d2Eu0vUuzA6kOX1KF2aHmzHHjLswW9iN8wXQhVleTXVhFim6MAtWhS7MNilAfSSGfez4cerEMV2YWTs7Py9ADXSDPc8M+TB0007nW3GXLujC3C4voLswJyO8QKi7MLejFX6AEyyvHtWN+enCbIlXJ104Zq0LMyhjz3dhduQuxcViz5RCgMnKTBdmiF/owuzq4IbcJ+wDG12Yy7KmLsxpNCJF/FnvwuyiJyamwg2XuxWh7sJsP1VUMkO+ourCbPZ1KpDxF3VhRvLl8ti/f6nws/FcKr/2K10W4I26MEPUW/WguzCvFlV+vgsz2H6f2IUZhplYGC5jMvi8+4PT3YMuzG33oAuz/oGD090BXZjbbjrXEy5yWF0U4+iyl4ueKJwm0QhIgXWNfNCxTILBiE6mLspdGqSFqLoocm7Q4IW7+iyvQZo9yQcnodQEEttMzGZE5Cgqjboo5TDURTGJC41KUgCjUAKMvZZwXRReE0ZYU3dzU5uBqUakBAezCR5fF0UWa/F+uHAH6qKU58bu6N480U6XzFhT9ExKj0jxNf5IUlXNukBUF8VaBsononlRZiOpYLCsWN+2MhuFCOyS3VVdFJnJ3PZJNpPBXk7VRZH7qrooYl3a1/hwXZS27ymy8Ul1USxxQEmPq4tSjD6ui7KIdF2UogAHXx6Q66JIxl+UZs11URonyvaok04rRF2U0YmQz8R1UYpU10WRs1EXpXGiIRgE7L9cF2U09+BUKBRMCKQMQrqAqamLYilL/CKhMGRLRcKdHvGGOdCPUfmT2RzI6bY8ptqaA+oHNgfUpV41B3I7f1Q0+FrEhwH0fvd4Bp8f7ceusQUTPh+USqF8cMLn7XqkTU7j83bRQ7HGMnVnx6e4hJUwlFQj8cOqVOPzRdNpfH60ENWT+LzjZyipxuchBT4PGeHztraFpoIofN4mJRCPISU62UqfweeDjJfj8fnc3dRdfSjevD9pnRK0ApZnmHcVtanb210IKAPihftaCXEfIcXntADnRtOgrQ5BtkYyyQxmLI+TLFtVrPeg8Y8aLMJ9wQB8vsvPZEfmEd0PeULZ7roH0/00ZvwJdL9hfofrVbs35MT80P3SD90PY/5D90t6zf9z6X4bxv+1PM5YkurY+B+mc9vfeu4a41/9wMa/utSrxv+Yzk0+umyp7nI4rAh160MblOZ6lmh9aEUM+SjjxN74UTAcJUQkGI7I90YwHGFutD60heRYtBEMz1ahsogNG2v1XhDUj2TasIFwLRgOkWp9aFNaOD6O1ocWknkUDB/s+AXxcYV0cQ6EnURcwlC1PrRvggnItg72PTZsXMLIhw2bMc8rOh0Mie3uNq8dgn3tRh/0rfYElNU1p/pWy5p7vMCYasIOQWun4Aav5HASCTkEjjEScEOUglqf+7sdgkPzf4JyoI8cAjBGgiqQn0wimebXvraKH49oEeTK9O1tESSsDqZ6CO9T4sy+RVBnjjlRWlhE7BCJsDqY6uFbBAmxw1M9uEWQ5X98UYugIHsAOcOPWbjK/F9vEQQRtwhCMPKQFkGtddoeuSxUgcqHkDdaBGHdrbUIAi/8+RZByDPkFkGDPZArm6DaoNUKJvKfbcYutQhCFgS3CHIjGLYIQmo7twjq5UBqEdRbJ4zLJ0gctUznzRZBKKmw0SJosgdyikjQNWi1RRCLpG9Ibd/MnNtZf5AAB5T6aoINgloruH5AQTMgNdnWWwR1ctRGiyBXbI0LZGy0CHL157jzDxRn2CIooDYFXPDOEdJ2twgSFOnjLYJs/hSVmOQWQcI0tJRD2qusImZ96SGwI1oEtdNAJczI/Z2vfL9PZ9xf/QO7v+pSL7q/Xeoo9nUcxgiuOjBGE3mqHb+E0QSVd2fhPLjFzHRDzRTOu7N0Ggb/kHeH2iacdyd27EsYI3YJy4HTeXcMjlHenSNysi7IVnayeXeyoinvzlBhY4OVqXoube0L8+7EDCxjzh1V5auioypDtbA0PRek9lMHeIbKuxP8zvJ2AnrISae7uIBeco6XxxixH9z/MhhjGRuFMVrLteKCby498WTz7iyfWT0GJhnN0aBJcRWUxNV5d7i7yruz1w8vzpGH51Tb8C4laD6IMoxGulFGRiF7Nty5LxKpjFJG9qwvzSKF7K3FJ0d77ieELEP+LZA9CwCcuNkmp7nIx0Saiw1snh5UNxns+H0M3UBgUyF7j6GMMIr5uSHLrp5fW2wSm+ayvLxKcxkbI7xAaNJckhV+IM0liobaNBffvOhBe+Q9aS62Tentw/eDFlJgDWhI7e4ooBtjH8YZ92D4idPeOM1FREhzsenYiqZJaS6ur0WQ9X3an+YCAGMrzYXgimRlJs3F9QkKrLigqYzCTjztebXC7+lBlgvqowt9F93YOMuljGt2BF7eBRyEbIBlTmhZE+osF/v9fJsdnyfAqDT5n2ATm5llfLxyGLJcjDPtSQPsfa9mucjSPSjLBSb2Mst+r5vORExGeUG8fZjlAgjB6g+b5dIaKYdmkeVi2f5KFVCWC5EhshHpLBdIZZfNEoAIwmIqy0WmomXjqyyXYG6zzdSYiVT5/qwmywUIv8xemGpB6ye87z7XvqtHFFTkcr9dPZ3Ha/HebMr9qh+4qq+61KvlfrumI9Lsh9v92VQ39us22/2ZiIFKjFlE1A2BHGruYGu/jMKTjWtrPPmoNC21+xOZcuUhdsVuwbhVXjnBF6obAlg+FouvGJdNjEIUy5NTHOA6gdOBPgi63V8yYlUchdr9Bbh/FaCsxGx9n3Z/zqXQ/u1mu7/OyLR/q9r92UMrNuZVuz9g5VCnUTklyHS7P4urX3gyqcZ/o7l/xS6Mbvcnj9q5yaTa/Vm3Q6FpEFfsoXyvdn9BZiM0yye0+/PAgOddMkxkw8baU3ujdn/317Xt/mwWIak/jpbAUIbiJ1ZbEDKh2akULaf6dk4rcoolwC6CexUG5mo+BZ6z3iVYTEW+JcJCUTyL1J24Dw0zKRu7a5F9q9v9+QPfpd2f0/rqkwfz6FnbZqBGCT/Y3hHYHkQ/2N6nYnsgKHwvbK/N8/y/0o+O7aYmO5NSO06/MA6UzQXVNsKqtEtO5HTzgxhUxbQg4qMEEJXyAWAX4Z5ENrHPoV0Nzj2AIei6A6q5XfGUR5IB1EjtTM5eb6CupVTV+CL3FbvaA9vLjTs0yEGtAo16Us3M5KGqAHdT1uEU7SS76Z+bS0IFtqSnk5Imt9VzI8yovZKKy7mwaqVMxmRk2iULDEm1C0cgqtqI7eqJl07U9A3uS9A9SRn1UGNVsGtWrNtcLQr9hYMqYMr3Gp15qO4e9KGqmNTVO5vv+UZPXTveh8vmNHRdTbn/TOpQPxB3Q1/qVVJHN7/X9W2O6ZPntxKab39lnzxYBn9hnzy71smPSHKm15Z/sk8edNdRffIcGfeJPnnwLXM5l/oZjU6kmgRbq5hNya/tk5ft5T6vT94+pTXOA1CYaAcWZbLEZSptgP2E+aCEIkgYCiaUqbujgB9VlElIwNigbGYGQ75qI7yf0pMfLd1kpNLD8oqna1EmES4f1QdDvP9x0kWZymEoypT0CzCNx7d55KJMZQmgKJPMCCplJHw8ifkA6jck45PiZdqmtccXZSpPhqJMcjkuymRic75WEZcq4qJMZch6E+Ykbjt/pLrcsTEfiYoytWYdckQWaaWMfstu5zKX+QMD01NFmfwq4PB1Yw9URZnKS3fBfVVRpjKpqSiTSVXTH/oJZdPPyuYWhzskNiawKbZIx2nwRVOV9xQ4ANuxMVdSkSiScGMle0Y5vDY1RnFGQRAdg+1TiSd3OjxCNlSiNpKKJUuxMbk7BcHY215zxDjM9aD7YBQbw4U2YmMc2V+JjSlXiiISkI5GkVetT6vXGTWQrofF6OsdGBYb3KFPhcVcbX4VKtsMi1G1zY2wmCta8mlhMVc+6xuHxfAwXxMWS8tHDMNiLqTgt/gwLBZlK+4Oi600SFkPiwVAio2KOSCRK9lSVIyjO5N1M2i9sQyRMlKxKlgm+pCiYuNDmYuKSQgL0ClUIGRqZ3JZkQ+iYr390kpDb0TFrH/4TFQMs05FxaK4VxQfC7subaDWzehE+ODBJHoS9MmJymR8TiELC6k8KBfIXR0cKYuiZKjFpYqe2ruEiI/Dp09cw5GrZdjYGSM+gMHZD5fKcEHvmMANDzYChVORvz7Yy20nrXfFgl6tYpXYgpZdVQivMNKEOfxlYaM83O2k4fPCRg6Zqjx+9SBsRLH1cmCoflxBfxv9d/a2so1dYuejsBGDgFRcCsBgkKn22WEjLCEVNsJi+9SwUQ60xIOwUdCUoHxBtr0eANXFCouE20EjhfgJNyZqdR4giB8PGkUwZxUAoor54TtIPRU0sg5M7OlsBY2c1Wq9lfWgUYR3PggaeRrbw6CRA2U3SHy8MHcGjfIUxYZ+/+qGJqqQdTE/cNBIXerVoNHQzlefpunQQljfrUpnXaRrRXlQfifqun5UUR5bpuSiakxwMSsbcfqiKp2uVfc/skpnN86bprR3/HAGvclHujnIxqlOsAmtY7PdudaW54FqN1U6OyPFQAagndo2OrwZUIWPdK5l2gyqdIINpoAiH9pXGfTAnK1MgzJcpRN4mswuohIQQEeIkQ0xcZVOa+6cqMyagkHWRB/NoLfEVFulU+5ozY6gW89251qZdludawV8cQ76jiqdZRi2qnQqy2a9dS3gi5da12KWqVKyabSHqhR6Zyi+2LrWjcd+62TsUVxEJTON+dy0i5mgkpn4B5XMxJd6OZlpqknL/lEvMmBLvLcX2XnZGJ2+5UVGxFqFrR/kRQa23qd5ka19qHfyIgVLDggmD7xIgMGbXqSjwHyOF7kGwBzHPNztRAYOxzs5kY46s6GmpzburNZNOe6spn9gJ1Jd6lUncr46Ele/hsSDUFNc1M3mkisSTzaizyDxUGe1QYs0iceWGIhIPNatOpzE02mJHK9JPL4YmySqW3NSk3jQWc1RdjZJPOZ3VcZjmQRke4LEU7wWDBkV6LBtNJnEk7WEHWYi8bTG+Q2LHPhaCK90VpM0HyBirb6nIfG01vtQ3Am/CpjEg40GJB5rNHP1ghyEIJjEI7uELc//KomnT+379DGPksCkqsFqH/OwdPvuPuZB6fbdfcwPLt3+Tn3M49LtB/cxj8pX10Z0+nDpdmt1f1oS2Pqq6dNIxafJ1Ojree0LcZdMDf0DWRT6Ui+aGn19/WTTNHxS17aAfMJMv822bckcSGAdtW0zaIdhMFDbtnI5attmyC+KpRXQJKpYpu482Jn1fNs2CzMrqW7bNomU27ZN/grsgG22bXOr46JdGG7b5rOmInfmIVvEiSPEwJcUUr4JH7i7bZuV8mRN6cEfz26v9XWnAUf27QJCH9hegy4NxYB634DQR7o0uP3wg10a9m5zkx2ZJwJCbuf7HgGhvpknSzPvbocGUuVJLzFNLSC5eSdLgc+7oUpSeQxVIiqC6AOS/lurbzXlRPFIHTvyYZq1o5M/4JJn8V2ACVQc9BVzvgoYYkra0ObE0ojNAcK4w+Y0IsT4BIgfVMTefnUdNmDI7okM4iY4fVdWsQbT+CSXbKymJL37ukHCEZeNklK7/bNDl/Rw7oajl/SLnuZHuJXZ3oXpll/NrQSr4DG3MqAUKJLo2r4SbCqPuJWrWw24lUpD7eNW9u7cI+dlm8jD+mMNgcKiuOKxPNsQaDCHUdD6pyFQmUvQxWsNgUgTB5kjBzUEcrX+/qaGQIjsHNAQSAVTi++AJCVuCOT4JR33PLB+x46GQK39cGFDILzbRkMgZHNtNAQa7IH8lUSEhMGvbQjkRCZ2JMg3SvcGyPfXNgSKTGMVEmiW2YHAgRRkRkIwFCdcUG4IZMlPvuEmh55WSkN73PIU5TT7Vby7IdDQWElnjuEvs9oQyNZ5Px3QEGjfRj7NozNNQ/3H6S02Rr9Ewn1Wq/Rxhgh1YXVtLcfC4AxWp9odvUXYVIPVxlWgtzW9RWWBWhxTJ0kEcY6KkZPRampdWyvAj4igpZIk5NDvlyQxrgh30Vtsou1vLaWEbkQ0U5H1Ml6a3iIvN1nbZpveEvvAEb3l/SprfTRJwiJ7NJaK32LjZgsN0aKZJFP8FvvNn9WOXX++XqLp/rpqDb2+CTuRulqDNctjfjJkdGcWO6i0YuMLClhVa0ApEFhzxCwADmjTwBbIsDdiRXn6qdZgv55W3QdWa0Ca6qdXaxAtoKo1iNQ1ZQ/3aVutQYIO71KtAazDF6o1OJX+RdUaoALEDad0fjp3svvaRYFELsL9vas1UJtkF4/4qdagV9Z2tQbZAX+qNfAfZNKM5/pOe5lNmoGyxq7WyPIKQ7kjN0oTITVKm8+Rp6DzEz/by63S8BUkAhm6kCt9YfRyztYK36gBA9ggzChq7NxnEVZJIFXsxfKBCMBpcK6T8pqWBk9OpKep8pnKKJCQ96NuFCH1IykAB/KH8uhEjYw1g3JyIO34aRH19rYnbhBFT4htloSKQDqKENqvM5xZfKogpHni0hm0M5Sxpe0D7lxNU8QuXFrdHrepaUnLTiKHPdxJIpxngz7Xt6UboqHP9flcC4+N6XPqB6bPqUu9Sp/L6bCQZhUluECoWF/oDaHQD4eSML9HASpoDAbsBf7p5BxRZcYxTDNQWL94EfKkdP9MPkZBUTLHplGzcKDWRsUiHLhvol08j3EWO8rPft0BgcFmOqe29OF87euaBWS4c27rfkAMUJ401rMvbKGAecs6sAYThQQCIsmDri2OnqJ4KHDJgnghsuOUk1a+AMWNi4jyquWKnBpqk6grQrnVS4/laciptXFCsr2IveGblPIW6j5bTN3wZh3dH4FSghBFOBpfmUMRdYlOZPZ/l2/A6TOSF9NZPEPBnvKuPbWJH7IRyczquXO8TJie0miXT9YTabvO+unuULOEPMDzk5A1HF0JfyMxBlL27XyLns7brJYYhWmFcBKgkcbK9GJkR8dleVdB2Fl9q1Ap7EjbHkvAZ5k6v5UQWMFYhhdQQS4Bq6iwEawVWfCM4qdyOb1BlI9N20t2Ipk7qnX8ZOesjB2LbDKXwqk4GrfMBEaAFhGvMki5257lWOC+at756g9s4rp5o6aNj7xhUBkWbIP5Htij8n0ZRLZTY7+9lcdiGBl7a5D/GHtL/cD2lrrUq/bWrXjP0eV1PqM8X9BZFQYY52ZLqwV0XzikNA+6XeG+3O1KmNgYBWFiR+hbR9Gx5YpYjvIovSeUz+dmCuAt0kw25PLMA3HM0VtuICBzUTEDbQPLOh98RtPtXM/2zuDceBkzwDMZxIvqYFE9OBG0ZyZu9/KELFoUavZhotu5YICPJfvVxZhg47PmRa17ykabBnO5jsBQhKKCRmWdh9VZBG3SOSeP2DKRDAArCyn1bE+nsdOD2ksfaSv2BbWXAtLVKtWeA36fwn8cr+8PJ/bNA4NEgdwMDNoUsLcs4w52EgUGnTf3VBl3EOwPCwxme9zjwCBVRfpWgUH4DAgMYk2/FBiM+JBPBAYhO7CMO/SoCgwmuyc8CAxClW4GBqE5ERh0xIonAoPMseG4oGu6GcYFselxXHCUbRRxQRFJXHAS+4Axp8laDSxq7LkmLmhJS1z2JqxVhrigL3BQg4aEuGCRgGJehoIDCa3RpnFccBvNfTouCIX+J+KCrlLsl8YFXQmrvywuGAS8vjAsOM5Ow/QgLNgLokxhwQJJqbAguIIcFuxrJ305LBhFTy+/gk+zL1T4wbjgKqgZ1CPcjAtCJPAI0b0pLuikH44LBkLejiguSDt5eWeYXBtxwSCA6JrU8obJccGyM6u4YPDYbKE9GRcMlO1Jp8ysxQUbu8DZdaHZbKfog7ig7Bt1tn/Ipewf+3GqqYkKdf2ef+ipxTnjVOoHxqnUpV7EqXKSPw8oqyEyJC/3rg6GFgKrsewgBslJ3XdBGQbGzgkbCOYUQeqqc4J1eCquphkVylXsZJf1oi7UM2bs8gwVzw9RElcWQ3sxDDAD3kOLtSgflB6U4yJlNWbKcS4vmalEFBkIOJRrPyKCEjWwrwJMD8qnYvQHMuIfd35ILjwb+KKYVC6EU+U4R5yRtfJKEvZVI6JCwah0MrjvkcnTLE+k7s71KAdjKle+9aOaCyx1sTU1ux74la7KsQqONs7XVL0ogjSsKtj3Hhu63iqNe7K3dgfQSEQQu60CbEQTE5e/XwShrhrz+szNoqjrdGvCc1S9B7Y0BVGC6c3F9ZyRrlpzlceu7ao8cdNTClBj+UpgBuWGR7lvGK5p7IFcqiSTMeHKy3Lu4/LMnOgIQJG9/d6EkDEwAdv3pOs0diYMyIG3wF8loeDUAFxr/RycVyjPSwmcAho3JfiBnFKKm/Smyp+AKnK8fBqd+iphFkmuswUDKaTIGFXb6MvStO8MumXd6JVmqzWCS3UpPSkpll15E07jlICSlOxMZgjozVXOqhspSVSVn6T8ZU9jLQOaJMwkWapGoqcFMjBtSiP0HyNkXIgTmRNSd3O0GyqvPmXK2wNRXI7qc6Kpcc82sd30Gd1pjCgybncpyHp+DupMtogPNSnbNSGZlAZYqmg1a5My4PMjJ9aFm6xJ6Qp06uQa0XmwDomDoqDv72dSImx8nElZ20vG5TAJlVYmpY03Kpk2KeUAZVLW/qJZbkQmpRAetUk5FTGZlMI4/BtMSpeV9hUmpcwkQhSYKUompRv2OBVZm5Q2mVkFZ9wbH2pS1llpzGPIIqJkbjEXVxpYScVGYbL//tp9dDrX3Q6EdPsge1dVoJGhjIc3CNXx22dUw1ARQ3pPd/7e2qi5ns7N/Ji1Jvf8/pWb+ga73n64dsu4+waX+Yfm3KZrDVT3w3zh60fQ7RIvj+7x3MQacjOfWLCjj7O+3aeh7UOzvmurhaINRAESmvVtt3CV5zdZe8exvkdz9wtfVLG+RbF2bpu1rG/BQYn1nYqsdXr501nfQ+6pBew38ESxPQSQOnuilscQsAZPulINPFF7IHeOUp6oJYJ3pOThido4muIfsScqNhw8URk+5YnaEF9H0Qx4ouYb8KnsiZaxhSdaRkx5osXLgCeay3iJH+mplzI07ImWw+CJJi1h5J49UXOpB56oMM1f8ETNmFGRM/ZEi6sLT7QMGXuiy4xnT7T4dMm9eVA9iT1RcykZVuOJSnjEEB5rR4E0nuj9b+WJWqoNl4lSnmgqUniiNoLEqy8OKsETtSHmIJB90vWabPqC8kT9Kti3Q89qn0qO0w49DPOHaadpsBvx9YfrqDWD+2He0+dLDdlsxA/u8aQOH4b5tu7qfygvqxMn5ycv65AdemwUYfHn636Pr/v/D9wjkAplbmRzdHJlYW0KZW5kb2JqCjEyOSAwIG9iago8PAo+PgplbmRvYmoKMTE3IDAgb2JqCjw8Ci9Db250ZW50cyBbIDExOCAwIFIgMTE5IDAgUiAxMjAgMCBSIDEyMSAwIFIgMTIyIDAgUiAxMjMgMCBSIDEyNCAwIFIgMTI1IDAgUiAxMjYgMCBSIDEyNyAwIFIgMTI4IDAgUiBdCi9Dcm9wQm94IFsgMC4wIDAuMCA2MTIuMCA3OTIuMCBdCi9NZWRpYUJveCBbIDAuMCAwLjAgNjEyLjAgNzkyLjAgXQovUGFyZW50IDIgMCBSCi9SZXNvdXJjZXMgMTI5IDAgUgovUm90YXRlIDAKL1R5cGUgL1BhZ2UKPj4KZW5kb2JqCjEzMSAwIG9iago8PAovRmlsdGVyIC9GbGF0ZURlY29kZQovTGVuZ3RoIDI3ODk5Cj4+CnN0cmVhbQp4nO29SZIjSawsuM9T8AIMMZ/dj9FneCLdbxG5+P/+i3aSDlUFYCSDUwxZUasoJH2yAYZBoShv01DW/3blrRT/x76kf5uW1v78n79//s+fJl2EP/BPS/PW98uyTLulf2vaVdQdLs5X4I//+/9V/vXvn337Nkxe+C7C/fI2TSbt3obuJJ3f5u1z+rdxMFkznv4a3pbtd9Pb3B//2v3PHxE367MWu+vw1i4Q943dtqdw2i7r3kYTNm/dhBu3b7PJ15Hc7tDiXqvQ3rG15+6b7q0f7A6cHYrfK8P1/ud///y/f/6fD85RU7q35fD57WG6psMkNfdNEv5cPwpzNL8t03nhYX3YvIy24EaImm16i03aYRwnjG95W7a5HDH669jNNr/tbDPS8fIeC2CdvfgDd1FbTDYWmcXjEB2faU9a1yHfo42y6a1t5HKKZ0y3XcQv7t4KRmFbY4fL+aLr2m7spzN+ug3r+mldG2Snb7cNwZ/yi3lLfLF/OrcGX3TEWuW8UDa+zTMuxxRzSI5rwfaQ/mX7Y3kbm3DNYa+12BTrI3rKbRUMWFfrHixDHBQKt405px83b0ubbtuclJjTDYc7FKykxdQENys+i6JJ9AKlXDxY76us7U1mb+/WI7fLgJfjvuAS507r7YGHy9cdP9oyGrB07ZlchfwL/3paj7b29P5d5T1GfMbMp3M9cgR7XKRfvH1akXe/pPguK6+mrMParefSfFB5xx3VrPqrKeuuGFbxIuJ3J+5Pe749inkTEd+kelso3Hmdx/F4s7tUb2/bWcYCuxCy0U4grK/JzkqM9Tqw81tnwm1SZt5+mxzsS8z7eiE3BbTwKhpM/2+rexUtp/dZT0poh8PWO90ah+oqak+XDHgaRPiW07WbFEqVt4NW43Px8qd33l7Q/VXwCttOXezE5eF9HCo7yFp7a4zeKtqejFFez+2ms2vxBat0UxqYMh7wg11RNwWuWwKtaS9s3L+UUeG9r2tobpJwwGdDOMrgQNTHS90HFvsLSpxKlYMDu2q9lhMJZY9DAcYeTqFFhhXjP3NGenv6GCSwG44XbkKsNtwKQ4Mn9vZPxwu3F4M2xINwXkPjQ5EeP3IbLOyNkZO12QmjfT7sp/XCwUYAc4plAklvb6UKOy+GGzVWN6wfvuqpcTevX3J6iceMxb0YhrSOakJZ1vWlzvfFMpQHNWboyC2rMln+lTveOGD9qgUOin34TBeI9kNdOpu2P3yhWIo2znZYL6bceZI73QnTcTHLsIHlCBEtcohOK7ENUlrceGucEHyV47VmsE12ia6dySwZPnmy+9DemfTwgfEiPzRrCreD6XKw3+BQcLTwMhxT2L8q4nYs4oxOYZHTZqJIlcfDft+wjvd0MmvW6W3uNz5kg/bcTdtXYmgx8rQNbIhxg+NnbQNFixO3pfeDZeZcO/wPfwhjgusNnjzeyPk2nGWo3r2bvSG8wskJMbG6jeYt0QqHmqaHsvmkcKdoe7d4D/ofSxtk3v2AmKty5EyMeLMWSx+Klm/ZihM7RxE0wWnAkyv+7qW2vjtuIhtKTLBzCWgmQrnktcTBV/OT7hl/iHvzdhga/Pw0hl3c5Xh7jG9e/eul/yvbGCv57x/99i7ubfpNHI9egxxFQ1f46AY/tX+lPuv9KNoy4k85h7wlN5l7On1BvihnlSuTMr+F03DcqJrG8XSsTbt5Mifr7kMz6aZ9tigkBlAkKkQNNKrPa8qFp6L6wZwkhBt0odG/5U+HvF55IvCNNk0TT4XRtrCqrt7GVHQcpPxa3I4nLR7slgRekYsHX9KLn799c+/VxNyHH2IQuT4x3L1+L1YthxPTx1GHFvMnZGNWxGDmDje1hiRGM6JNQ0KBIMh3epftfxipwV6YZCd1rRedxm8aww9hHIxiumyz4GI8CJxV4nfcqhJUXVq5Fq47Db0R5xotGpv+sGJmKGHG1hgyyqG1TiNrqikKop0tJg0Bcax/9XLk9RrZDGlXndHKN+ibqV1H6eTVrF/S369vJATO1IFaPlkIM0GFeuRj3SD+SZGkF0Q64NptEamoDy7q6doo3eO8ZJwaAw6RmyT+EAoLt2MWyd5Ez4mFMQxeCx+Az12YmrElri4FlxZ/CPXB20FFqCvDIw8vs4dKRFCXmkwjDjw7GUEXkQW1sUdmCSCptpjjZuKUQzRq6BvS1iWqtkmvCtV37GnyVIQc43cfJu7GJL3qmd+yF/u36TDGw2+E4YMDtrx189GPmxcTPjhg2NM05RquoB5HAnW1mkIW4sNp2tnSVmejgepSIxQHXcEPty2lRsaM/TPKHRltpQUWQoGH5YvncqcjiqIapp29SJOQOd6Bm8G2wkM7SS/j5XCU4wvgleFL1U/DiECIw3WgH73dqhd7FW8o230x+2k0vwauH/N1+F6YPbL4Lh+9sqEa84dkR+B14eot5vNvn6RLC2+Jl+sZI2jt2/BJLS4cGCRobaxLuBVML30iTDS8GAI+cgZ24ROPF9I1wKloi1tsSuogWpcunTxtE2s7CNYXd0ErEQC1jScLpo3xdrTG9Ll0C/GCVJL4jDyjN9pY6zNOiuEpWJCkriWx3ksoQjPzHF5m8FOgY++MdhV30G82oZN4yfavDkqitvn2pi5bb7JeArOb7HS8j+mng4Ql7UZDjl46j0NefpSIKN0Qk2E8nKPp/urxHrY0xxxAcr6mTtJcSVMKFEGD1dwkdamEsOVlFslCM4htOp3TFMzGFIoWL0WPhAmXi+WoUXC68YyXp7gTI+0+eDeLR0pfrcFWbGprTMUpzCThZ4qKaPiS5ui2Pd28zYcXnQ4J80fiNKpxMK+YFzmJ5nBgdYy5M/wlwUZEKPDujZ2/lSggzlYIsYkgGXka8omy2seg5PGqY02FjkmXcT/hdxUQyPFSSnuLGlh8WGIaXJM0CjSSjtPY1IAEVxkPYUihSEQRX033P+VANIyk0pRtGlJQ1yVLWtFTs1lW1MXFLMd+DqJTwnQM0lGOAWSnqSdpDRCMhKmnPYnhVdevl0OdcdjGTiUVYm3Yt8EuHCSyS3XB6Ry4kk3XiAXJhANNyE5ODNiQBL41Me+iz+VJ2NMkSPFkFXEQVAqHlbdrxvTcgsHXCBKCiAWiwXapjYraf5XjfcoBayT5nVXE6RQLv8FBgICEibxz0IQkDCJuDZcLsvN86ETzdwrKRoKjY+8lup0hxPklRjbiApqARHoErnz0Eh4Or7VtOT1yeEI4n8qR57+qrjYqMUmaFTGeCTWR07YlQGpEEKjY1NGMoGJhXBN/wduliDhhb7Wb4YPXGcQlLYgEx5WoCBB+MvONeh6ElXi8dAkuwjtlfbp0kIPP8DHMuYlwCREq6NDRHBBFgwKeAuH7H4zcKBH+cDOknNSQgXCgJwnJNJ6RnNSLvQX3S+ffoeUH0TxubPzx+o3t+ol5zW0ROZ+ipPTAXmwL+mJTOPtdgFM9wyEmYUQkCRzJmtAzxKDSM4x642TiLqa3W7wzDmsAZZl+lRSCpFsBJil2aWumFFIXNMZa4hcXmH/YnqYEO3MoelkNEOLMhWwvAAOKqFNjZuR09sUst8D25aNjvPoEkVmCtMjRAlHKyDhjqRAKQncgBm+9esbXQZH8pbKSWQY6EwlDwHaY0W2ILpvCG6tJHowyjSGJXbi9pRjpkMxy4SaUqBUSd8jGI9mogzYCOImDzMIpsO4BrqR11FDhtRYkasOtJAyj3kY0PaFV+rTW9BtFOM7xZ23xEt2PeW5v9Nu6QxpmPYa7r4/F1Con7K87YzGmy1yaysViWDkxRBmhOCFNM1Z+auc3czcsE3IJNh7Xk1jcrD+SWAwqJ3wsZjCxRGXwTMZiTBZiMW0o5jqGXTY1VBWGqEt/UQoT+hSLwW97vsxiMhpRNk0vi8VApUosBopcYjHMobpYTMJ+VeqR3BpjkOULQjH9ckqWPSO8Wonc0fDGMf6ue7JkZIdD0sxxNLf8ZeeftJdCBkIj+8GLTmt6iD9kllvnrMOKoa7f03FTdCoTv4wTcg1LzI5iDVM22M5UK/Z0rKfdsYLNXpTlTaMAeW2R0xtwewTDdia0abdsJVgqT6e4WjzwgeJCRkwYNvirUga0RymLlOAK3nBWLVXgJNmG5wjQzOzFflp0MTVT/KmaugVrkbYuLRxZypUf7BVplM42P6iMwSnKKuGFHIZYXlRhAOkkkm93pxOHiT915a08PYbK0zlJo7zyjJMoxd047beGAobxqLib8qiaqq/XviodpWAXUQOJ8MhPD0U77SWxbAQWrFSFexYUvf/JSJiD0910USZ6Vq6uqeSHT4ypP1VNNd8pKnP61/NRGYT5GJVpg8ghCi5HZRj5OxOVOb0Ojbp/KirThwDMd4rK2DvGaIRGZSzR4qIyFjVhVCZEWzDoT4zKYJ08JyoD0ZdHZULuS7MwGpUxCaMyIfelMWoflYnhDBXFSHeIyqSSBDVS8dFjFO20cEmjMvGHRfKxz4vK2KtqVCbF7CMoRabaRWUQlghvXEuUfnFUxgKXjMqMm4RRmd5LdEdrVCbcSiDiLipjCZOYKu7TWgtRmbAjRcKozOgfrRfeG5VZmrehWU/h5dWlgiEqQyYHImRgD0pUJkYrdo7UxEVlYGUKQoaxEoeQgYO0vamPyhR7Y7GFMcc+KoOfLvFJYh9HhMy/HZWBLVaPyozRu5RpilGZ5HEiOuqjMrjcR2WW+PSrURk9q34sQqYrpw3SPKP8Nxb+vGudlw/LpKNRHE8Ny5jNEcIyTRymPgOCB5oJLizTxx9O+ZCXUJoLy8xiez8pLDNX1MEs2kQKu6itNCxjJoWGZVLZsxu2M1HOalhGNekTwjKscdWwDOEXDMswspEwLz4so/EMhmVoPzEswzpFF5bBB4irRqoZhmVIMOPCMjlyQjOvUgAWwzIm1s/I+E9NJLiwjL0oFw8/SM+chNQ8DR2pleynikSaeb7E1MYW4sTU5EhSBbZ5d1imK+uDD3d7BkIjYdW+YywginqpargSC/gwQiOVEnzjWEAdoVG88F1lsQZTYwEB1LYTEL/GAkzCWECQPDsWgJK2F8YC/g2ERmOe/+VYAEwSlF/EkRWHUmMBEEosYIASuD0WkPJQ1ViAqd6rsYBUov2SWECkKfn7RwpgHo8FzHarL4wFbH88KRawfbjEAqCVPy0WMLT+DjKNGguIc3uj39Cuq+egpH8rkn9MRfI0epE7Dj69Inn7uu9RkYy6sopQ3dlvWZHctc1xBTTNSwps+XGjieyoURuYZCHQPK7A1kaYbhAtCxoP9xTYDlFKrghZQGN00ncHIHzyeUmtyP1MmYYShISRCPzRQPOosR2DSb87wOjHcOrkGlscGL7GtgnnEL5GDhiYblpjC8qUzmwNlFOgxjbG5tWAuKfGNlZH/f0jYH+8LozfJRx0vsZ2Di/34RrbKQjFTkeN7dSmJ05cxU+osbX1LTW2DFxrjS25RwabWNMjYjosUbQLNbY2NAkVQpPV19iCYZi6kDE6GGpxRm9147vV5VpthXn+XLJBG5i61JENstAV1SWkTgbOy1JxnmywwWPOkw3S1/Fkg0RpwbU2R6JONjjw2irZoOnZy2SDYwki53BM1A224q6SDfbxZapkg4k+Wg32LyAb7LplXTvrypwetWdlk+BNsGEBUDoAbrq0gIXKATKcbzCpjrGWTY06JlyrBG3eBnNOjNtwnfxwnKyiTgI65oK2b6OdFNv8ElrEktT2bZFDyY6UVbeU7Yc2vhBh7R7CxPngX6Vj8FJUZPx6EOmZRilPbIhYQKbPZUQBY/VOihAKSQ4pojTMGmmglB/SJG5dR0MMlUzOYZjWZBcW03rK3Oz3LvthfDsEU5f+NXA3ISwTKUpcRSoJF7BNOwQcnQe6G2SwFj8HRNeKdGvE/1K+/Eb4nkH2pTzbMxKDHHURI0PCixg3F1tyEpOkkgWieYqYJPQDMwM7rfXF0Gqtb2tWJ52qWZ7bwq9KHiP3ZxH0q0QrwSouS62WDB4Fp1p6CFk+vP2SS6NnvIXkCFpRTBbCSEBTY/3T2DJtIuFaYdIdIjPPlNVOCVlH+7qadq9vQq0S2Z54oMEnF+9sg8PMz8RYdbqYm0ZTOFwlkDIgMWdHeZYgJ9cS+tBwFy426iriwKp0MQ4jux2XkERCsD+Ob43gSmZe3yttO4LZjTQpoctHMQeRMmEh1cvbyl3fa/N1oy6dDqmXVZc2X8VXLLHlK3zFEQd3cO4bLzpFeHBwka8YdXXcHkbB75kZ4TPbLBD6oTZhX8lNifhOvmJDzjriY+TMha+4CzIP6KjzFYda+S/iK7YXS8yWka/YPA/hK45f0NTaZRAXo3zFqIT9rnzFbNTi+YpxJBIHwAMRmgInYuQrHuJPCTpSvmLGHz1fMQAXX8BX3M2rymxOVQ2rditPiNYTxuZ8aVbSccNo4QtjhBIP1zghv58840OMTFO2U/Ze+SlnqReLieYF44eiagi3GxVMOESZq1YSZVIEbyeW5wANBWO4le4cuvjgLilhM3wZGQDnCSl6gT+WzQ3XR/ALfJbXeAffLlURsvebxIO1z4yI8bAjoeR0QXrVhtJwzPZ81QOwXsX5KHLG4JOK9OJR0l44ZjpYjSR0xKaQ3E+r9gc3cenTbZkz9u/Q115Y8VljkrlF1wt4jUve7qk1bQPOWcmC6JlqS96Zu3AA2KvOwSV58I0YbZrkE9YPj9FelgrfM7Z72kv6q/bhNym9ZX5SsFGWFz2BvebW2RGMZx1PGZ6dAmLE4uLdM4eh0lW542SOyfw+HalC5O4ePAjElT4TgT9sWchEiNgENKiU7yq5jM6CE0hzHRRMbVeXwsBy0r5y/CuaiiAVgQtW6lj29dZytkc0UK7bvALYayRYT5iLWMUK8eBffbolT0rXzq5CbSa7TI3K1MTCw9QUucIlxAVNEK0Y5dWuPa0AULPwiWnOvqyaoDl1Kvpn+sG0wevaf7N+ML204bzeD6bmX7VBdta/kq+wCRjxZl/gXyE8f4d/hQXznH4wfVh/df9Klvo/0g6m4l6xocP3ca/6g3m8aaaHaUYjC5Szl0kzalZSZPQJNKO2uUgzam4+aUYHLzmGXKFxSDMaCLByfOeUv7YtAppRlKCDShISpRmNleoaLCLNaIWlg3aKgJZpgjK2HK2enRAV6VbkGRz3bKAZTTCYp9OMtlCTNAJUp5JmFOVjqXY80IxOQeq4FUAzCu1OQMRHaUZH7FBHMxr3rfR/3WfIuNKM0hfSpECLJ5NmFEcVaUZjamQnZd9KM9o24XaqapRmdIovWNFTKnI0o5ACVUNR3NuRZpScUJbxIE0UaEbbqPOOg8/e45doRht4gkozOkbzgQVLDXMEKWSwk96zF2hGJ3ZecDSjBqOagrJRmtHBS3SUtGQ5hKsF4KLQA4QwgTxArPJZNKN9uyVkHsYY/GJmi6r7X8zsL2b2VpOtXYf2WSZbjLK8U9VfNNngYajJhqUMk60JlteHTTZAzpowq4EZ3iwvMsMHztLMZXbKwoboa9VkSyk/Zw7kOrM7TLbHmOFZbNxGkTfZxCe29Wi3u4sZPptstoc/22SrM8OnuPT7nwpTgFpxMNmYQ3PM8GAewBJl9vaKySb8lWH7XDfZ5viCj5lsiUROn1sw+B812XgO3G6yfSdm+HtNtoiNw9b8Bszwfd+/Dac/HzTZMo3R+59K1EeFFWUmkSUGmrXILlH7VQLabU4P1ZerhlCwgvsoOkG0YvxlEIqBOZwr7rkaoJxMzyhP2RI3ioi4rKnke3FZFjsx+yWJumi+Hq9lqrqPe1YO4IJDjQdTXwHIDRVAL2RSetenPSUyiavjrWoyuVYdhCS712QaDobStywzotV4e5kRsx+zIckkbKmYsylIqZG/bZnRsn3kNsojG7f9lhndW2Yk5gYP7GqZ0eBvhUM9lBlZRJZlRsHgn1K/gJ0iP7XMCKqKZUYVE0FzuOfLjLgRfliZUT+uX7M8q8wo+Z57rdZ5YpkRKajMUiCrliszilRXjZBnscwo/uo4/onDmbarlhnFV3FmtC8zakzIMiMSzNueG5sg2mnnCS0zmsLtOAihzCi+TBHI55eUGV1eXf20+ojTsaXBvKrAY9HFARA+zVaAQfG7itcVfNxA7VGMm6j4pr2xnt3jOsjNz2qtQDH1Csveqq0VeDmVkZL4GQxEWZLsr0Di11d+yoK4BFKJJH5mvV8m8RsUi8w8r3L7fX8Sv2K/7ePLfKS1QiqCdDRrSzTYI4kf6y8ZOJrx06skflTUpFKhnk6Uc7rEVPrZFH79IYA5Hmk5H/dR01pp8liqUHOkERbWZLN3J42p1EctcCrho9Z8RW1mdslH7aLrec5HZbD+io9KY/2yj9pmP3OJvzrno3bRmVVvVH3UEq28l/qoFt1XHzXJvD86nJXJtbUk1uN7ASr6k3rN13zUCqllnQqjUiqgBQSkwmA1H6gwojcaQraXfFTpNS8+ah9dgk/oNZ8dVPQZZKlfcFk1TJMT+Npr3sbq1l7zVQf1kV7zwXsTnI86qObl00Gd7EtwO6g7dVDNkm/t25bJS47qDwVetzqokb3wEQcVhb93OKg8TaaoW4ODGrOyFdwX0wfBQY2YZ4VkwUGtpMNuUVPDoUj5wKT9ciPcu6IV+K6zccRBpTGU8EnioJIiWR3UxD5b4cGoGHa7MzwYNBZrPBjqoML8FgfVbniZB4Ocp+qgprb1tDGv8mCw0JcO6nbtVQeV6OvP5sEYmsMePZqQD/Ng5N4zkDXkshDkYmcEoqmNmaaCueU0Z4x88xCvnQjbVeUEaGRvGdQZyfHTC83MvLcAseAgk58ts7/VYrVO4ZSMXsWhJnqOsnUqxiA7rMXmbY5iMnhwHqUNkFyMUi+84iqaQsxlFS2AwJMsYZ0NWyO2m/vV3zj+xWMMIq3Mo1RNwXWzlfNCTL4KsUaUXcMe3ZyYgQXrdRqv1kLA9trrl9qXGJi12AtCpDMF4UKCke1mi40ojNcT4C28CXxqvK5E6pnjF+tosGL63kyjZooSNgScueQwlgPfMct6dkIUEt/OrKnJLI7tGBQJq/cHph/QfzSa9wJHoXaHC4aBhZ0qEluhMiOCgcERMA/+/hg6nZGOaWkaO2ZAobMsSFc4I/hXscIGe8PSRAlnBEIZfWzPmuxeRd0NVsj7hO5YEaNzYsSOCSpWiX8PRmxJRGCN9fl1hlyYIaW4vjsWHDwyYuM7+yAKjNghzyW8Hn26VBmx7Z8cI3b4/UgC6e2j5I/LjNga2jAV/YMYsZ/cHWvyL3YKO8LnJMyCO3tMIs+IHU1SEbW4XQQhn+KVMIWFETskA29gxN6m/rc71m93LCe5zIgNyW93rMe6Yw09ylOfiO63N9kLBq4i9Oj+Tajo/k2kCAGIHLof0gqU/xq6H1B+ovsjlJ+7/Tq6Hyr9Mrp/+5lH90PIQrAlRzU/jO5HRPQaur8b/cs8H90PkUP3N2FQ70P3Y2ENFUzZE9D9jIEruh+xdNzgYeN4WD3r1SSeVuO4O7UdfzgNAGWuQaWa8Op38H1BdCYPakh1QLRYTSbUn5U73jpgw1tZ12K7/NvYvrMU4v8otq/zkl9sn/v9xynEg0X/87B9MU/yYynEh2lY32hV7eMPxy9pR7er+CX7gWtC2keZkkVtstfhl+J31vq9bfgliAW/hGfazUehgPD4pWx03IZfKpekZ/FL8WU+gl+yWb4Tv8S8WaoLOeCXkCp4BL8ksu8CYBrm9U3GUy3mdAqlNndu6VqpqHQFYEZP078z7XIaz2qYWz7ZEeQAf9pNUTYrvaDUnhSxMwD2aZHtYpaa2ZmdsgTtmwHJIQZtm9HSQLKymunERbv4hCLF744Ib7BMiwZ7kfnR+7b6bY4gb0hLXgwhCh2PncvFpp9WytMjEZ29lwKqOMfJD3WhYsemVbC7wBp4xTi5ZYGvm399vaY9gnzH+0MDSKvI+s7UKRNTqpBEWr2dcDgXOpVgeUR5fCwIVKyQONWgh0kGrwYuyXZIvq0iiZg2iNTSppQsNkVAPkN47uAo40fEeA2w1trPwF89Wnkt3WN8KsxrPgDFt3wzjUyQ8RG+OvmmWVYJkfb0cLz0No7w7UhgL38pwzXHhcT3ciOwj2JYyO+5kyJQUoHOkjfe/hGhBvL1q+VKKfmSIerldvxobpyrnYSxVLCMxDEYCC7AgwZtntEPXjamrKXi0PBtI7OirWEGiDqzURks0Uo9Kc5aBBsgswmJsiWKsBvjz0oIy6khP0nWMqAgWiaOsO+YDRHPBnHaPkiEqkZL3OOMuHnCW6oD55qXNF0Sjnnpj7LeNxEBatpUgwtRGOZH7NfJ9jw1CRPcqKsmo+/MLTNNUcIlDOHMndMF9TIzo08rA/OKN8Lb4p+w2jTsOqavw6jltajqKU/NbVbbWNZdWlZH7GEMG61K3fh9VaoQVxjurk8IfkoszBmxaBQqzKpQTLf3PzkeLcvXg51KvvpWZszLwzmuBt042CS001ZVNLbFLOrV4Dgwfx/rhMZ2nfT5FBZVcbMIGnG7yXv93jeuka49QRPKgWXluN7utOwlJ4KI6x6bzAsBKenhJ8GsoeuUMGYHi5BWqPLgpjDLXom2hM9TkdqkFaHT3EJWov/rHchrUQaCGnnoO7F5MrzlLH5GwSj0zN9olZTtJ62SWpLvMgvuhaFT+SmHibckjtc9nb7VLNyiUkq4RJkCHzjFHJLjWqBLxr9sjhYpS2y50SU3MqoCsFUgRASNEH+gVENPIalSkx+L2yStiOCj0FLzfv2SjP+9oBFNpPk89dcZikuYU3lG4PuVNhsxkidLnD6j8p+4fE+NX7mkvxzXcSeMYIzG2NorEslnywEmkGU9OuYe7Hp+cVTdTwhpjN0hNrPqzuZ5hyO28rtyeNelErv0zPx2CgqFfVUqN9A0SkUoL6B5sSz8eF6MD9Lvx3Y9MvYmpp/32vUfPkf7VdOtxsw8+HO0H0/GwuQPzH5et+3xWPPiYVWhpziWnqO1e9+4nIZVKS7Hx3ztOQptw3OUZWbuHB3SPmWWTc9RFuX5cxQz+XuO/p6j3/AcVdF3P0YRHf5xx+iAwOmyKtrl+SyNNpmR3A1jwNIDASACa54rcKXCEEB2roWe3bOA3ELzNODn0NWG6R0p44802nWyRb2UHdaAr2WOGCBppqyoDyrsdJx8LEclBdNi7TFKtX57ux295GpTBbUkNG+GVB4VUlWIXfwu7+OEifj5vcY2qEkgTHmtNQL16kCUXBnCMyo4rZ2SLeMMmaXEcRuoCv/yzpEtF/sdvN4lYMa0FB06G/pDCkPQpx71KQxOCtnyGLCd7GiboACKJhVAiJU0PS3nMk7rYI+noMZrkopElUtSEfavJBWj0j2fVOTZy6SiyUJSEemu60lFO15iUrFsck0qwivQpCKqInxSsZQoPp9UBKehJhVxX5dUlPyhJhWBkdekYgsDzCUVTXwtqbjwuNakIltU3JVUJLKGScXUE+MJC3w6DkQ7vSr+itXk4q+AtkFaa+csYOHOVU/KEkWEHPoMWSjX4plAV0XWaYas5Wbok3BRPDrF6ITrujQDmUvSXQLBaOjCDCSNKsxAanHfuLnBabEdY5McMzgqSGrLtx7FZo79OLT/AZlzteAjXevoqbepv5BoswnDgP8V6UQkL013EQ5C8gWYIbmPBgMkJxox99nAI1WaINPnmOUo1b7IYIkf6G+NQaSLRKWTZedAOo0VJMtek0euH+Qc0onivXAYnKdDt077GC9TlpX0Ozfd2tv4Jr2yrG82n2L237BtXgaRKo7vtW3z8D7SNi99C0MOoW0e7VxpmweZtM0r9g2+bd4mfn3bPAI+v1HbvCX99CVt8xhten3bvIxWrHEmPOpDr/e2riMPGsJVaBTL7sAMlEomd0r2KLW/UiMDV5n5s4XX8qyLVeU0n7WVN5+rbJSARJQYwlIRDUmpgCZ2RrU2ggBQ2WrI8pNp9Nas45oh7b5a7WvBMo5vDQD8Ex60URxI8kT7/IpR1xCCMibzSd0OxibVQQGiJTVar9BVachkLzX5qT6tYeyj4KUf3wHbinj5DjDRmR1A3RJCPm4HFBs8twMY+8ZChPPCHYBDxO0AQCy5AwgIb5LI7YAE5axhPs/gQ2tY0qp/WAOo7oStK24BOqncAiOexC1g54O6IFKbJltAWkVjCxA1r1ugx2hyC2DYuQUwi24LEOePLYCTi1sgRBuesAWWw8o9Rk+bbrDGN/dGQzJJJIXOEKEKU3Y5+mXmOjFa4vz4Tgx20zJULnSoFIwtNaW9RAZZGqrkxkJESUXfphf1rbsbNdClFQ39WmbExLHlZhZ9D/Hjx3xTWutU0XSdsQQ/ZrdDPx1TQKBgUWEXD30BFaccobOntdI3NzNX2meme7iLJZtYsQUEHa8ZRsnxdVrfl5bhIEuTNyIfzV6NDUbXx8orC/N1bQ1JQATLkTm+ymbZactZSb0xkM113UuKTl6ex/iSLSu55SDbV54+ZmPJ8QEz60inXkrMmTcU4KGsBs1ADukznXddlspLuQxjQ2tHWvQkX9wPqsswwgj7SIaRpUJRRyoGzUS6JFRa0r5QVjMeNu7R0jw05oB0HAQhIpq2kRg0u0CSCbfDX4yn9tVodGVBNdLkiSxukvF23VoZOoMmoIWJEtptsK6cjJdVX1NWU+FkVBw05lGrtQcW5DIaxELk716+Dunhyukol/uI/CbtvZotW13IEw7oMY3Ivpo7E8dZD2hGGqg6iXTwBzRAETygm3gSkLMwHtDCKKkHNHZRYlvwB7Tga90BjQiBHtAwRd0BzQzEyw/odjwWrj5hiuUFBS0vQ39OLJ8j7NV1qdxC7PCa9InBiqbrjX7yiYMkH+g8lYoUp9PBz2B2abZMJws/22j9L87JWKYgHcRERl0+sTo1FmepSKKBjHoR9g/kMcJgOM5c7Qw4RJHSdkklOuZuSP64rpGhRoYuPATJHnLZAPGp2PWDhTJws+Cj2XyqEqEKypUxFGn9tVZAME+IsnypazYnfYqnsHNNkfehSLpB0psnIOMlG6df3pZm2zjbh925ceT1wPTFsr4U98gdk0PotTdwAF1dME8QsbTpchd3FQon+yH8ad5OEDQSMRbATAbyq2WVYlCnq6d09GmDjS5ZNIPn8iFKj0Xjdq5xg/MIG9We0r7viZqRt3S4MpYdCorMypgEQdaWINLvrkhV1MeF3kjWzFmZTDtQqj3vUb5PSFnkY3cLoPoFzBn0QeTMgCazOvJ2QpInn4L3agSwhxeMBMw+g79XVvIhw5ghVMAyDxbNNdBBHrH8G3VCU6M6VygtPmwJMo8AUR95nOMtFf/tECx8KQZ8iQ3rxihTgNdNum2YT9ugf5FRwE/xtlA2FYj1ZBHtSGiqYhXI6sE4I7k2aJqSmcGZsYSwMSQ5i+Mei5ad+TFn1JACd1GRaGpMT9RZzlmYEAOcTlQbUi0S/DJlHTdn900BEsyQ0tvoWVVu5gLUg7KoMT2qUvCycfmjXS5XorbLTSAfDcpsW4yjouhYfq/QkqadrLU32gOb6CCynAfVktnez7q81GkTgRq0TgXOrdwvqF8m1T1E5MSnrTaKzTTY+idcHiWoRMvrjqAXuQ3wlB1LijTqpNI+/3DpwnMd/pxvyL00KqBsgj3Oy7kVRRFAzDGkSyQVqxpZuuI96cz875/KcftX9RODr8SSC3I4Hd9KacxzXj6eZJHwpokSpsWmeFEabcWQNcz5twAyRUyh04na1hppse0uKtJaeB5NYDsccAD28VV6t09ZJ5JYgbH2HSsRVu0gibbJPJt2DqJebLGp4iUMjLpUpvhGW3/c2Oe79TxE08CHITrw9BJxt6Yu6WsyOSjwYEZZwbjHKNAsg9rHH7rKbtMObElNt40B5JZl/NLMOZ47nvIkJiwkrwGONniNbuUaJhqrFNTkIM9G+k97VIwhnwiDCNsaY6R8ey1VDbie2Sqs3SRg4NPWIyhmiJV3mS3a267536VxeWaiFlrjSH28E4IBnMnS6317XXy5foD0LwJksA++PYwJfSI5WsibbnQRsu8r60LdQFCASLlaYFZwiX1XIxEBex05GJooOoYvuiilY6vNC/r8XHWAkJsnJKoNIj/TN2ibeTD80DE6d5LeF5oW3+kikGI091B8QfnIhLtWBYVIjvhz4glTczdhZVDrK+95JevgvPI+GrzeKa4U3+y1+oZQwNrSchlNJidzzs/xEWimL61DSdZoDpSLUwL0SohWoiYWGd8t+Kdj1OjOlWW9GR1MyS6omDVoUos8nZX5yzUllrJntSncORi/CxEhDTljumwyR01C8CQcpRRk6OItOcSjz6gxiyptXbECmOEda/EnLUIC75EsJv0rxW0lqOU+iVECpZTOyVrFgbvFRDRHXjiz5B1LlPmYmFJ3XChDdk8v4geBvYVJKQS+TQVpPTAVxJgNIjly2riVd9pCTFBaFMXSP7cBKIWee//jNPwcri60CypKX+K6XTjIJZi7BMtCB69hBQGGWVieS7j9uQCZwrS3kdezQfkOBSBXoDN5LrsN10ar0KWrp4rWGlRTcv3RDu3TJldZ0QNGMuBJa2kaYK6dEqrglqgLnc6kHhUoTe7qyt3GwZbaVtfBBJBjdjeNDWHPgfEVwW9aVNtuJCD9PoRZ+cgJP+X7tkOWyZRX1tGNjhS5zp8XWESUSTdrVQhV9C62HDwURWQi59HHh6idzYAJdwsiY7Q0NVDI40cSmoTNNWa72lmrecoKB6o0BN6Lx8S62zG+jCYvu5zSrCTuOAgal1KUayTdVr1dQ8iqlw71R1HKemhk4RW5vPUVTt/fPjPeTd3ttig3Jo4MbrZYV+PSBrr95nDcCKuBM6ZrBAhDjodIYY1Ts6M4QhcKZkSmKGoRq4kjpNSxbo9Z4F0gwh5hX9kHKQSGZonYs31WEZImYQhbe6AK4FGZpAmtIqqHyTe+kTOH00s5yugULXGhW1XVDjcBa6QmvbonuJU4UX9VqmkkdowgSZEcWTyViAlw9gPsJrqPDHnS2nEVRgyxpmCrK1Vb9Ezk/unDN/N7dKd0YmmZVH2WGgqQtqssUO1OyyrlKc7nXs8RmWNFedHdG+d4y15M7FZ9lhE7Sfpp4IOmJNPNeZuCXNb1umrF8avP7coh3Ula4gpGyMZBMEKkgAdGiPPH7TxmbBKTHDOzlYm0yAXDlVm0mGjokoiQDIb1cW8VpeC/1sFlYvl3dlysyXj2qlCaIwowx+KEpg9HT2LC5FYJAy0kqcyKjTJJCbqoObUr2KRuDFK1Z2DiCAoJx6xGi9DdhB9XoujV+KK2WVfVtG25F+QcWItJF5uJXs05QAl9p5xDCaJPzDmgXOlVOQfbHq/LOQRg/F/KNOcQhkyaarqcAzygh3MOY1Dor8w52Gx+OOeQYsAP5hxikUyrbYQ05xBfkCUFGpEKU3rrAd8dRvNYwfR4MVOMib2LjVax5lS0hF+djKw+/lCiZgzZARUqAQ9p6CY5jJj/yB1Zd8qApwgxdlbNMlcupTDG3uAGYsnVpVqh4/oVVaS+rgBDUxi73KsJhVsUOTsrQn0xXl+XotLESeuUEsw/VSNbKqaTwRY8lEU+HxcX43dInJSdeGID2p1iDz/Ulvb+HbZYt9LvgBfWrA/xwlE9ahB482C0bbjDC8ejXnlwvgAvHLHKjqPH44WxkXM0w+GF+XSHFy72yoIXtilIPJS7gBeO0a/PxwvXuCV/8cIlaMUzeOGk8VyzcocXjvMmkSyHF9awSpt+6vDCJTzThTYkn6HV8a/AC7f96io/HS8sZ4smO74wfgqVgYJ00S7SgE4DoDTqTGHRB2Kgfsw5MA9mcPHT9JcyfPn4aSyGPhM/JfPCT4ufajyJoTUHO9+q9EP0NEufEj2FH0wHm7E5vJR2MXTRUyBFSjSxfPSUl6uyz0PaSAWwRE95uYue5qRmrFBzJQk/PHpKGMqLo6djeZ5zFf0oJXj7Qc4VJu8G52rOV3+Sc4Ud5p0rZqfuc67Gi1JNIKo9xG1M2dOcq9bmantjt0/VuVrCSfu1ztXYWiOI3yrm3yrm8lvF/NGNM81v7fplTfMtohI8H6pVzL1FmK9WMS/hh9UqZmvF+d2rmJOPoK1V/vNVzCHVs1MYtfuCMNu3RCXSF5yLSsDq+qermJv4UwW2SxUzLGhfxZwg7i4qMUXZ3VGJeYRua5e30j4jg9qyOIHMtRUqSZ7LrjeSHVPJRxqqQDkt+h1QvRyB6tq2iKVwi0DOrTSlCCrXmqU01fzrKh5jGoxl1XQrRaZ2n3RBRkKxSQl4lmd2Qvqubae3Oy5MiiKju9jA0ZuBFTYwzYtUIrrrImvI4wY+HoRwJAemP9HtmE+UCjGca2CHxzoaw7m1kw7xmV77WseCzFf5949oLfT/KOEAhSMWesZYwhqZaySst08a0keeTMbihTMT3NutZuZ4+UR4Vtp93BpWQ9OWjEXeuW4CCHYsOfJG9jptFKE164NBCpK2qrBcKjKAeknrWWmYR5GDHQ2EC8/ZMJlxphVRHgVaJh1gDSscKgymt6jKrqyvfnij5wJgNURhY6AB3GgBnkHMSxRKArgh4e2g+nKxIv1T6yxH4ydUebxcY72pBtkF82UVqnGzVE7T1PjJ2XvcKnv19ICLk5KIuhSax0k7KdRmScUEU6CLL7rTOr69Fh+XZDVok5ZeLfFMB9cJ1yPDRuQWlQSIsCFLQDMli9xf8nRhm5NqB6JaSQfBWK18u6vLTqESepBaDuciH8T1CqaRRVVZ+ETHrju0ezk1lXhRzLEG6IjVVWCdjDHH+MMmF2u1PBR8zNHumIpSXcwx1JzttETQxRdTakEXqI85snDQpsTVDdakIboYa/ecNMQcbZOFmGOs9vhIzLHk6+vSEHOE5hRAB8ZLYo5xDN0s+/hiKkHFQR5jjjG/g8XkYo6DF22xgyX9MKaLHo45rp/61h2efgBorgpmuP/MzKlMFzqBdliSyQgjks3eODPScYyAjtRAxB04HRGQwvSxhNvBoXAhm0rB5ciUEuuA+7jWfKZTS7SZPK0dlKOes6mPhZzy9CU1BOPAWkyPCgVqJbdLwhLJoalpQBZdRllQ5c4CaZqH2ph0DD7TXrpcpha8MXvHttT19in0VwlbYO1jtfKXg6m+7YhZafsg23BzS/ypFrFnZnm80ZaXq1gsJOjuk6ypIntcat/0Ab8X4+rMFXjySzwMlBIC3ButHmrbAGlDncY8L5oaMfzpLI1KTqZW7rv9cbPCak/v+GREub1nBVGeum3szrHYRHdIMS0vQJSfhnvOy3vOJAk74Yb7RER55DmqIspHLzkO7xz8+M9gsYmZCUkH3M5igzBFCSeUIsrH9AFPRZRjCTdBEhDl6GNRRZTP/qEulPlhRPkYRDvf2ASI8nkOt3MsNpJGEhabiLbLALy7tU3XnjbEy0rGLnlSbCzps7Rx07J0S0EmGry1UZVS74SAYo7RJ3PJtn6p3GysPHeUMjfUlvEFGwtBCREgjCHtxDhahNj8EbwKo2H6zr6LJ6LGTCObP9fIQ6RtEqPBbH3cijNkaaRWo9iMpkIsXi/DwVWhZpNFyvSqyhhwZKcMWlNObP2UOSAgv1sEbaeUmHTN0NS0H4JolqQ1jR5HDHqSsj+H9OIc8CuGyzVHMJvCsVWLYRjFgtY+p8DmYGiHSjRC+feWNgmlHJCIrmKHFKv8VFcTEYYAtFT5hSC8G6xOCiVnOz/m+MNW9gYdHNebK5xGfOcmFzqG3D0UJ+vncdwJtYzkCT6KMbxBww4dHdCHc/fBRRFYpOQjkPSE0deFk/xs7r7CQA4H9BoDObqXJwbJmLu3QV7i/HlcIkIPLnfPLpuM9NDDSe3oY+5eepRGF/UjDOTkPGLunv7i7bl7+rFMHMSw9c51PUw9AV3mu06jwwirqyhg2AWObCKi6+niXKsoSPtSAIl3VBTAB7tWUYAXvJ67x4vdkLtP86y5exkmBUXTg81kRx/I3Ze4dn1FAbNheMx1BnK8vOTu43Dcaj0Oh9z9Fr5u346uav8gLmnvlBvMW/hEKNrZloesMdfdO4BjMzYG4QzdZ+KObcKBjhHohLHduDKlYn+xUxavOvZRoi7kEhfyIHmQfvbP3GusfJBAxDYcvaTwFnPDtlHe+yECPXtKRtcBQiTz0Kg+gpyM6vc2aUziMPDpegnnQD/ouaiStF6A0i6q2p5RZq5/VioosQ7KcNkJDCizFCOMNkWmTGpj7EnPDMfIE4GmcEP1DCKwRFtoAmzBQ7M3GAUDuUrunTg0lednyunxXq5llnsBIjVGEZXusEjwZ4pqUnsGYOIGtcAMQJogT/XEvBYOgsdrnIPoaIRSk7YhpMDbaYSUC4YzLBFfktgZMEdEjVybBkGDlZX4pQJXCSZAY1ppI25RA9pBbWWxdQmzo6K5sjErx8GQT3IuK82gq7HG4ExUJpMQGFJz0hHGftR+lyAwh2YohZcOQQsIzBn3glnCGDJ9TL7utjdaQpAmS9toOKgNRrPYvYiIRX9HZ6Ylb0mELDW8OYe2pBOpJIvs8aDztKqO9V5NeQaZMWoJLpMZ26X/TTJjfnQdaSJhx2IyITPm5S4cGTWWw3zeQGZMG/E6mXEx8T9CZszT9JfM2D//l8z4pWTGFrL7KJlxJfb/PcmMzdeWyVTUQyYjdGTGCu4RMuNoTTmYnJAZq6YUMuNiPyV0rk1a618mM461X+eqEl9NZtxn2Vy7HOvoxvjrvN7i8NdXZbjGGUKmswgnjumdPieBTnGJmPDR1uTMUjXhXU6e4BKeq1WIJEWE6m7kWntBIUUUfJwl1VmYqKSIJhVSRIpAishCFcZhIHXpjcvlikqKiPMOpIhE1JEUESJHioiv2zSU1jUOZvRLUSOu1YOSpIhdEHWSMtJSRw4h6xpjAusGUkRaMSkL4ssVX5DyWIajpmialxE114hGkBCrEM0+i2hEg+YST8JxzWM/pe9d7uMWombnaPCZKfnxRKLmG4hG7Bi/SjSiTdVJNGID9olEIy+iaT4N2VmaZiEagQwvdR9Nc0KweYfsl6b55UQj2Jq3qMe+9Mfd2zy1jMd1aAX1pEj5WZQy9sa+rRw9Aj12rvEq4CPUA6tssEIvbG5tFrkoUn4zPojQAKZeRfR1FymwaeyHxHGgY+yCY7/WMBb6kW4sHDalcJrE+hFyvGyutCHm6HjBJomrjIYqEVBt2UQM1MiBvlrVYa7f/8wJMvsuJpYkLzXwsN1TAwzbxQwP6BZWhPZsPySaE6mtBuPCL+6lwLU1tEhqaVtJ0R+vbXAt0IDzkEScOHaidNQMzTYIH6dhUIKYTRv9/aNxEPQmrfB3jQpRinQeql8mae0B7o7UAGTKwKydYmKlR7GNVxU9xq2jUrSALNyKxR5sI0sk1vGtUWSDzSzRzobUH9A4t7V4hfAmBdquftP4LJLOCqQGPQIZtg5VnTfQYVQgNdv5dR1Sgxy30GEU/yZnITVsrtwkWaTDiEmj2yA1PCTvgtR8lA4jFoycIDU41UmHEQG7Covhd1ekKroMqdEuw44OA4MudBjFvoDwnwDV2gLxIdHzWSSdj9FhPASp+UQ6jCj+npCavl0d9mlZ5uloHD6pXq1jaBnHIqLBWDoAuiA+zGUi6267gyQytzvAc9G12RPNPRkeBdqUGJsuPVEydTA7EAAioiZEQF28C1IVbd9Nkfo/cpCRISLFaLWqWGs6bOlVeP3kLEmlzc51aqWEIWFgnGYU37qe86Lej0Fhx5RVxN2PPD0MGaqrzicre+hoMU32XVtimeIiqBqNaS4AhUDUmznVwiRiMGIUADxsPhpUVWFDUDSFNYABe6bbp9PIlfTQaAuptw9nBxbDbWwr4oQcMAAKkAOxsEpKaEpeVgKwxBacwkGi5kgtBVSK//3ZUiGm0LfX/uvwq9jTjFAkkjUFl3BvZEAxJ4YaWfekljeiRoq0Q4Br2NLR56pJ0hnkib5QE0W6q5TCF1AregBtE56r4VxtDdgBtAQndgzFZW5tayBjtFAwQx6wcxjjm8Xilp4+EdKGz6hM763HVDceddIBMNKuXzY/tUrRp0Cz8KpPxxdGWb48qHbLqkxq+it3vNFp6Va9WdZRap6BlY3RtXf1ZIiVDYwLQtagQNAhbGY1nMsmiVRtui9r53gfdmXAygaQlpzjl052rdtugk3gsLLxwFb967CyMSOrrCkOKxsD1q2YDxXv4VlY2cR28RhWVnD+djs6JXdgZeGSOaws0mrEygITQ6xsBRJTYV/vJGMIrCwhNg4rG6W9BAT7qK0VKzvIC5YY5RCsbALPuAypYmUZ+ruMlaWvqlhZ/LSLZpFiZRG+c1hZvHUTjx3Fykbk0E7bzCpWdgq305bPDivbhRdsJGJOrCxEDisbcWkqGuMaClhZQuKm8IKKlY1VNm6xKVa2SSJzTANWFvbHEBWRYmUrOBKJw6dC5q/HygawkgbBFStrA0usrI2+w8omixf2DLGyQaIzoy7m5G/V8OafjJXth4bRx0/jbIr+5M/niV/y1f84T3zlWS9uwvUzeeL7Q8nswVSev7qP7fP7z8cYSoWnYHem/7yd41f7zxNydKX/fMyNa822UsHM8YeubNvGpS/hsbuP95+/zMIuuFqK+uCROEPoFSzs/bAgNPsan5f+QxY+0+eNlOoqe6rPOy5HQ6/pXs5bHzxdgbd+uJseeeth8THyphj3Wje9Em6niTpmMTRRF+kubkzUEfTFRF1MErr0vE/UET2dIGeOt55P/7Hd9O5I1DGpiPgqJ1ETdbFIRxvB9kHkQHAXq/c1UadBfibqIkJcKBZL8X/cmqhzkGs7Dx5upyeZOhiXkqlT+FsbxXtHxFzCMx1+xWfq8FPJ1I1RdnembloPt349DuYnBPSSQVcvfo+lHGeK32HIx1Yc14rfQa6wCfvkZXzz4vdUlsClU+UH0N23RJ37WPE7AZ9nAnrBvibwU4vdSuG1acFfIe4guKBCoH1D8btAybO9dqX4PbVA0aOLAb02iE6J42gUcvdfKX7XPg0I6JEUlAE9DMGZ4nfERaBUtoFUEedokDMNzGau+L3d3prHIWgChTMEN1S+GuSjWfN4sfhdq0kRLEk6V4ketSxgiSvLFb/PSST0/1r8Hq8V4hgpfpeNKcXvIaXJo6EVyHxbeK1QA8Uco4g+XPxu0/ak4vdaj7xJmF+x2BIZ7JRw13pp7We3Fr9HrtQzxe9YM0xhmx19a/E77o+XiQtSoQkvDejN4/PDDYq8pkfuUdoASkPKRATx2A63TUySBIgB0yZ8VDHaeHgjjrlAt4HsJBEegaGInEUCQtaU2RQpB1/m5XMMgkUS7ky2Fpjd2y0XCfqTWW6R7MC2vBdJ/m+qQQtKeHjPuV5TBsiWoFYaUxdrpJ2nQCxF0TIHxVVXMpdt4BwQBuSCp14DLWNn/9V1psVwTRRWOmOM0rGF2C2timernshrwKSE4l2mXJerdRnbAqlA4neK2RfsfEKSU6R+6ixFeNtRMyvyog+vosvaoaCBjBYI9GCGAyDQRVrXyO7FnpJdDgh0r1vy42hpmdSb1Nty+upm+A1bfWzEhrIuZOvK8Rt//o0/f4/489D01g798WgqvMDLZQ/2Cq/sAvpA2QOc7aeVPdgiUtiERFOvlT2Yb/HqLqAEf/y3yx4YTYUL9hldQDWKuSmMEE1FutlFU19Z95Bo7VI0Na1SrXtIaDG/yC/XPVTG40YnbGi7t2k9c6f55X16zMZmnx6TgCaZNh2VW5cROUSiaZ8eHX3guUmclG4nbrWkqJRLKELWFO4vnRYZBb/GPsbAkACtdJuTKiKFE91fUo3AyzUcxbgPmRgJEG+jzKtGDQ9Lnx6bcenTIxFWrti0wXsuu1RZv3tCn56Um/Cf0wuwg0ZD7nSnlOQyWfypEr118ducryzPdH16ij2zT7LYp8dGu+CXwICwXxPHVROlKAfiAVkQaMICbYNoF/r0xAXe5mIel2PTPj2xFqakIup7o0ZDu5xm5hkwMBziV2BgiIb1cc3dBQMDM4yDgeGkvQgDm8JR6dbqDTAwVRufCwPD0HgYWJ9vcRMMLHVV8w9zrftqZBw3wMAuQL6cLAK+dkrrpTAwbPY7YGBNuN3jO2y1A/oD3qb81ph8dMT6k4fcfnHvsMSk1wn+Hb3DGPq70juMfCwf7x12kj7UOyxWWuH+n9g7DMVjVLPQZ7f3DoOf/qreYUv4A6fJ1d5hNojoHdYFye6f7R3WdUF0nOQhSqu9w8x+873DaGG/sHfY0PfPb0d+V5i0EhOthDppM3hmRbNpLvf/YiBWmRXbPjyXi+MKs6LSKIJZkRyAQ1R0V5kVzRcXZkW654z/SNXHNubvit/JssCsCGOMxc6MncbMeWBWxMxtmpIDPXE3sBHVKJNExjAyK7ZBRFcsMCuWIGVgUSLKwqyotUn4uDnupDFvLg+heEEIeOjelrIsU/ftikin4MJ8uIh0DMKvLiJd/DP3RUqzXRGpaXQpIrXjW4pIpVZNikhtHUoRaQ7aKgaL5IqIVrEEDey+7PnLCNanNFyp1AQWqUUk5iyyfH1dEamlp59VREob4HIRqVDKPamINNVP/haRugXzvYpI8VxXRDptEyJFpJH/pBXOeVdEajihOSoTV0QqKAcpIrXFJkWkixd5zNmPLiJdOn+rc0Wk4UR6AeZsmAZ66o9GD3FzRg/nxNCiQqX3gSi1WXDBpkkSVSn0ttemCtXYXgUj6RIB5sYo5p/ITkfVRb5+ZoeZBUsgX5cndK1azGgThE8mSHbB6L1ixegQsOt9C59DcnAKxMhdXRbRZyXKdq6igT9VD2XkETNWnq49ihNeSvpsjFX8hHDpakhVeSoJtzK1ssjpjdR7Ee0lL8VQlyaXgX+S9IrDSsmgyo8lDVwEutZU34G2zUL7xGZgTvU0bkmotKR9UYEAuoYhPpsVa372ithro621U7a/vXa0IPi5w1+2axSYJwuqVpajrZJSsfkpOcgCDWmmmhAAI6sjCh7+sAM0rWfaciq6aZe30j4nwplSipLfoPU8yhnBVB9yMsKpFOHxg6AWlAcTSeMWou0f6UMouLHPW5guyZgOUs7BTums8DZVfuNU1OhMBrjdxHdiYKgVNKuqUdnW0JcNrJd29iJdLXqKGZq5BHNMwGM06fC+PVHUs0WBFrPEW7OCaYiLnV7O/R5To9Y/rIyR7vFixR6TfQVokdVNQvQ3Nnhpme/fJDcFZYEfAD1jbCeobkS2ryQWGx1b/QAJ6C9mxSLiBkdjmtITMVJCzcYwbQC/65dXA7A02Icw7HsfdSdj7La+nb9jY1Ci6OjcdFFdas8hxEcEQ4ZrtQIGaXEzK3KY9m67cllnoVn1Y/dj7EoyMdKupIMidiUOeW9X0g+K4DkHb0gdKza7kqW+tCtpkNCupO5Uu5KKVuxKRmyHLPN2ZWNjI3ZlxNTK04Ndad++5ETDfskecbIro1i+WO3Ksak8XbsK8VAiV2fubefsSp4V3q4c003P2JUJqO9AU2oAcu69XTlE4WZXJmy+TIrctmgFzevsSoUZ3GVWpmAOgwHJrIyRlb1GPcSsRDDSmZVMtWZ8ojMrYTE7s5KvLGYlBjt98TPNyrEQavC0VBaMoHdF1NWlMCPfiQYKXWkQF65K5Qaaa68I5QUUNJyFH0dA7KX9DYWo3noXlK//0nT9jdN2aDuyXti8jJHlX0OIjE3/Nq0j1i7/LdIClDZ8RxbSn0RaEMpG9pUelD6BlPj0b2Ah/YdJCyoJpCoLabI7H2MhpegeFtJkNjjSAkkgCWmBJZCeRFpgEfxSWTCOtAAJJLxgH9dBSCBhRc/xWk0gxcTpLpAWBBe7htXxCSQhLTB3WEgLIrLhOmlBDLY8xkJa87qqLKRdVIAZaOLRJ48nkOIuPpNAupu0YLvJtyQtGNvurW+P3v0XHOQhc+dhDjzIQ0K0IViPSBDRGqQTNzVJJEgI1Wk+Uw9yC0DxIB+i5JUHeXRsxMv85IP8Kp242bCCBGmDyLMPCRIk//Dj7EP2QznI7XtT2U88yGNYPfOWuGh5pceqO8htjoROXKCmXZQyTijB99SGNR7kAQGswXc5yEXPyUEe9KFjH+JBXvhcOcgJ2ZOD3CKjfbxhL7U8DPtr+z5ERgUJYtpTkCDQglrw1Zq+TWlehYr/HPYhHtmMJX6YfYhIED3IYxrv6w7y2+nEDTDSBTWsB7lYqjzILcYf8Vx6kMNCE+NvMqOyNwtxNpuSSBAxKck+FExAgS3G4rJwkFtIhAd5MG7uPsi7U0yw7Z/aLFsLyex40GbZsaBfa7dcs+wu/jDnqSR47i5WaCQLRcldmdy7cxFBPRoSdY2L90uvbZcGaPJP5yXKXO0uxYI+lyBnXYrBcVIXkSMrDuLTXXzR0+h18bP2iixNOm2v9rLEazl69TbSROZI4Sefqc2jU3NB95c8ned7U4EL8OYacZBv53ppc1UG52mvq1KK5il2lQP2pjXhE0HaYz8jKvnL0/HL0+Fe85enI39BsZf65en49jwd4zCx+8nzzBUWRRcJh3dRS6m5MgRV54ZRZ3MOa0Q4EbDo/abR/ld0wtn9WMrrFNPYQoNKBUKx12C9AXVXr5fTOUpO5V4Dwez7J3nrIUNXBSWqNHvEY0jul9jTWZASiRpMlq/W0MmBzp9yYy+VLLCW0cl4zxJD6fDTZF269uha6u5yo2CzrEmvHvhuU23X/1Wptv2lZcNaZdbfL7rRk7V2xiyz5eDMMlWgGbFZJxSQp+v+6aMV36WArVMylGqqnml5ghNYqycLlG+pHVmnOJ97JbOTOaaCVBbJxCDniCFaNaZH7KQhRjr2ChVLc36rghyXt2nVilPzDF4QOzZfyAsyxdv98oJsL/HLCxIW0/fgBRmnYtvq1SwXcVspBtyxXJhvZEpKwKXJ0t4Flovtq5TlwiDWHY5iBikdy8VJ+jKWCxzRynJhtWVkuQjVjmoYK8uFVdYiJ4wschegxzvPchEA1eJMIQRNaKGyXITz7DNYLvAeynJhIwU6OMLTg2TnWS4sn0WWC6sKJMsFLqzlSB9guZhi+OkDLBdl+6wlLtw+J5qOkzxEqWO5sFE1k+ALWC7GebW4y7Pjs84inSrW6ywQTFDRSd2E/JTw3apUjNpcZKH80nIKvoK7YFzmt2F4Ic2+zH5VKnTEsxzcFeG9o5sHiPcciIashK5fM+TTasL0RhfRPDTkGqapgQRiTk7pNcMpupMaqAypwO8lBceUriR4kJVFEmiy9GYsGdacLIRSgDxYRnZe0hOnBOmZEhoIR6YG8KRUAjVOgMDF01fNZRE29rMGzhVEbFHAGMaUw1SVHJ9qe/qWmkhsDfqQmpQxJayci9TjLQ+mCaIEt9NTS4OHOK2YsWjNTWU0S/HyKRhX5adgcLaVaymNuE8a6eq2KlV/8gZ4HGWaMEf8w7AKrDEG7WZB1k1BpNYUpRXCIU65PlcredEbhEUW22fMQnfBFOoiRYbbwFQKRBaBGiyV5yKM+S4LFVdPEiFrI15xdGaOfTH+naH9KTNtaSBAeehbs6nMaMftFDhCvgZXuGk/LHENqUhhjQmwWGHJ44LRwIsywBZ7Zym+DGb1Xm1JJi1gOmq7jtkWDFEJg0wcc5Xb92okb1uJ0jRGnPZFcFSbg7NktNWS0ifHS1G4uG29hQWUk10YsaE7aWmDAcMXYM9JtegoWhONOcrpblLrGbu1KNYESgdCMYG3W7XEGfGJWpNp4Zcm2L8ZL68wrGwuiJdewh83mryrxTscTIVp1wyHsTnabI8bap2ZOtJ7qC5F9xRn1FWlmLt3Wa9VIRSNN8AqQgm36YLPwieaasumabonjvnDXHooBGagjIRAbRDtPJceiPMucukRNK5cejza4knJxmqBSw8fQi69YqLO4Eh28OpRTil0vYpwErH0t8/XyqRLn8ss49UqhF/tuPTg+hcT8TzWbE9rYFly6SG6QC69oTJJmPUKlx4TQp5Lj0P4MS49Hr2OSw9IX3xciaJXt1NpyvjWbK7JMam5/tU8s+MAXjlCGCXRjUgSj07xjXpDt0buwVxDrqeRVELNjb+VQKq1EmoMRrZAqoGCXoLO2ynlmbQ/owjuBlnuFnHIaDcAW8qY5Rw+lCJnieU8x14gPQlv5NJYtRQEl72CPBwcIRWiOgjLbPFV5iHUXemhvWIgloqZn7JULciF6EgSCy0Wnh2iaKc4Xkg5/LDatXqbLscoxeeIDxElWhVint/rTfMyiVj08jQmKU3q4LGTfNSGgnagAkXDwpKYbAw36rLKG07yWohrVK2ySKR6reJDoY1o5Ke8PynbJyYjA6CVj9CeJCVuBK3h5t5QdOImVWgyymzYbFHpXYmu6mzjk+aviSIPek9EjurRIQpuz9UjSR1luNPS7y8kKdza5sBAquln1KMs8XQMIYAuBHr2QmSSpleM8csnTdOMOKv63vJc6+po1h20nAKplL87+XqgbdG+d3cfld90WLbDOtfHBzXDYLTPdx2WmjtkJjNCGTUx7WCpYNexgc3Us/SAXfZb0kaE8jTB19zLYSgZbGm9k9LOkpFVGhDHUpJZ5xR5WGvRQ33mUMtEWqYmqAIcUtL0fSUbI+QfNWq9Tta5IMo64XdiPyNmI1m5IsCNGlmZ0mdlbI+DRamYaHLKlumszF9eA61oARgjf9KGRgGrjI5yCpkis8nUgJEDrJInlOVGUxrEsY4A58LoxZ8laEXKdPh01bWtuXdyK369EoYRKk8UGh0P3mo/5ZYOwgjJyXaUN/z6ubJwVFaizAFY9pUWvU7WRadkp8XoYoKMUYtXOIeO1y7RxqPOkGhxG7fy8ahI5QuOLS4GvTUNrnpuoG/RRsVZwYJkr0SPrVqVaoSRq+oV3BGQKhdjT4CClPBPxwPQ4W03ZfVXkYAMyypP1hyVvqujEkheK6hxmjoMrya4md9wbQZp7jVgyySINC6rIX9VRrKXuXZKqIKjfiQesk96OlTbpLocfLoOdqRw2MBdocCJuEHFyKRCYa8kiwBrieK1b9HjvupRVXKMrlQkkTN6DY91dKtps5x0+zPDnU8MvcH7SlzcIfTWBClVtYbeYCy70Ft0/J7VxgKhN2ljoeEzHDsMvUHE0FulTvZMG4vzMl6tQg29QcTQG05lDb3RC2HoDWciQ284/jT0Jr3Jo6+iobeYqDuF3qYgfWXorfDaF4Te+gP+oxzibU/MMJwpIqBCw8nH4jIUEXR6iKCIQMo/LhURyMVa3yhFBJVCxmrRorK9T9G62CvnTN+E9/COxiCWCJ3rlK3ca4cWedEpk7Mctj0OtZEKQx0sG5x6EUGugQl8hoxwMesypltqEQHXqS8iSIG9GX+pFSiNMl0RAZJSElasSa/uCVe6A440kXJ8OKhqfMhxrCt0jCepi2aSFoZxUinl0pJMlmmmijGHPp70vG/i/dXkaKNIaVApHSqH/SjvK0UECmCXIgIMwRTnUz7czbFrBRQhvXJLRZEXXd8kuqQlSX7FlLlwm/MmBTmsemR5Sgp2X1us+/q6rqdr1apBdbPyusYkA/dvfadX8onUbNjnqk2UW6qPNpJGABNVlR6hqt4G+yHDjBFa65xxV4DVbT9M/rVGPGshdHy5EJWSJponBzerHjPAGESmFtmHyjgcz7uS71U5Pnfn6DRrIZq/3gCPRBFaD8JDVwPnDPel0pQcancjQ2dQ6HaGqMR6+UBq0F5A/tvQOZU8BZGGpNyON6wRA4BDXL1q8fIFBYiSctdOe0kkQPScBUFTTVW9+qoetayFxmpBuJs013g40U71oWM51sE/EChOBaDvfy4adJXcn/qaetyxH/wcbqepRDocCg8Z7aNZjIeICXmcuNxo2eAvh4W0ZW7TrpX3jjaupB8CI0v2GcLrxSZS8HJdqt7E9qB32WTCl5Q6uVcKjHfawlJ+KF23TrdziLxi14p+lFekK6hSDVAjAsCHC58BrmYevVZxppoFGCwbXykvoVaq0A/J1ohhOMkJ8sJcUSV6+2wN1a27c17vdaxmOJoY0/RI6RTigWQYqBYnjmcV+wealge0giaAXFoIpT60fSc7jGy1t8zOi89UJTVlU5fEfZqKEyNE9VSGGKMJTipBH7lDXao0ynU03F7hcCN3ebkk1BfTYEBNqlOsQbp0eH+kODGJLxcn+lhjrlmsFyxGXoidr07kD7twuydssXWEDhM2vAg96cpcKtKJJK6tBPbQF7eNccJzAUWzqiV62ON2kWkxBBQr0UMmeRoLCqaFv9PethNLDbu4m1xv24bX1oKCMY4tMsV/akwEIIQJGxZI8xTrc4Mlgb0+uiDnAntDF6QVlcCEx+SYZ9lcAWwyhBVGujMHo78YARR65U8LCi7TacgOG+egKu8vnM/Eq5Iza4jeRb4rkoMGMqpIM7dvSGJsqxWXKLsvMzBdzpZqoxHQmgpZg3QSarAyp+hhSSsMPU014czy+YTH2WslsoSINKVMpkQp0GCgpQmyk5pOTan2RZialuiQqt1YRT/ZKsys8JE1CdJEMFQViRVR6VbxrvCJChYBa0PRJY7XB7ViFd6nRFDn5r9hspjBAiSLWV9B2KACFwBeYlSBLXnM4NkWUUjNKuZrs509a9ImVHOCobUiMJIR5zqHyWcOAWGgLSFFRIwzRtkWzks/1Y4+TKI2eIyYIoqBIdNS6hNUG44bbYK2DG/DJhu6h2yCa2TNsQ6zVrWudZhgcEYpO+owY3O6UIfZ+98LqzbqMCPz9k4q2Gp1mJCgDpPl3hfqMOFUT4m6feebyJ0uFEnTeomvw4SwSz/bJkQLLrm0tKnVpTLM1KJypxVbV8owK6F55XzEfA7YRIksWWdUURaR3Vyj+sRnaDtEYhMAQrhYhkkVqdIpTAItsQr8xp0UUoaZomTnyjBtf2sZJkSILc9RtPt4GaapJ58wZ+MrlGH20aachWu6XoaJirweBzXKMIVcpMnPvVaGSXxasQ+5XIaJV1R7GWWYRFPRLqLCrZRhyvZnClR5NRIpmvZ+45lJ+L4sGBJLwwpjZSbsPMm/yXOJKIKdbgec8FwI6x42ZiUDMInluN14ykilXSjDNAXGXGisiAxlmKmpllZmogwzVnvspIJTyjDhE1wuw4SrWex1O8vy5DJMpuekRSfQ4mjCCepyxPWpbvF7oVPZFlMvFn1JT5Q44IUyzDGozZ0Dw0VH6HktHtq2O919fIJDVCtQokMUwNcNDfQ4fC6QwkCp8MjaNpYRZ1xXeWRpXyHIWuGRlbT3yMooIi+RX9o+1tHIeocoRfLGvNFdGleAxNdoZAnbII2sAImbChzjFhpZaC2WeMW6bkcYq5VzEX94ReQdojaIA42sOEQlfEFPHKrc8jKNbGoI7+Y/Ey/pFyRMQyCkfhKN7GaQBIfIDlSXDa3RyCbDcH8DjWylT4BfpTWn5S4a2U6shSV9UGU8btVtXct6ku4FxZdZt8WaS8me87ClblP8MVjGyHIC52jQtQ2SNNZZgIFA2mEErN5OazwqRIFac3ilvqRiHLkCkaS6POyrl91L15w9vhjBcUzzJJyVopQIl5B3G3yYI2Piqk6BdBATz0OQ0nGD91x2CSUVgUyz5LASU5kDX2/39EUsqqQYvWIuhGcKa1IFTc530ioa+6lW2yRHy0+l9hwgsIyNhHneXYagO5yjJc34vaA7qi0D7a0CQpU2fnbr44XbAPGHubWWFvsy4qf1DimNdE2z36KwDrvkhGt4EUo85lZUKPyi2iG6sZBI6sXMkJkmZhhyFuRVQpgzUe5RW3P8YaUbRp23SJMhrZ2Vmg6B4hyXJCLueZCXKXFkKhkSDoI6nxwtaVDD3E9sT+NgYDSUBhojFJF0EAqVe/vjjXVvWJb9xGzja5MmT/AR2ni0PuYjxN5pO2Vhdz7CY0kTGmpjeHT0EXLjaoYI1EfoS5A9wUf4uqRJxUfopSboDh8BXboqX3DNR6ggsbCIr/kIfVjtHz9JfLbi9A83JU3oNkjSJE7pzpVbuaRJMVlKVnzERSDyWZImNPtc0gRWiSRN6CKUKLs7abLqs6P91b8KqxTrJG/BKiE+IVilaIZUG11r0YlglYJ2Vcp0j1UKvs69ROoOlRTRAYFI3aGS+kvSH4FVouwurFLKv9XwS7dglaAVN5ELV7wUq9SOzXFmmuFVrA4RgtekqPLul9XhLlYH5Xv8ElYHhAf+FVYHJNx+WR38zHwCq8MQf/rL6lCKt0P+PVYHrpSo9H9ZHXj5J7A6DJUH/3BWh3YcvpbVQeN1EX5SIXpQ3rEXxutIjHYlXkdWgpvjdW381fFD5vhD7luN15Xw2J1WT2m8LgZ3FOTs4nXbHSXBQhGUtMTnh3TtM+N1U7MO7boWx2eUx6VKuDPlcWmHvqI8jrVwMXf/6eVxQ9Qdn1oeZyeclsfBXHXlcW364Rhvp3WkDJESlP2h8jiMkJTHjRhyhGC7OIOVHOju0fK4yI78ncrj2nlVfGVjUGwf2p16vkKNfLizGCFpADSx6/I2EBqgo0+roelNqlwh6CxmSvrpncUyphZznhGZO9dZDOAw9MuawxdoIBRk2T3xm4tJ5vD73h2q8+yF2lksxKN1fAQxEFFHNRzY9sfuls5i6IYT9aAOmbDYbvtTOosBhxjZAo7HeiyUH9JW185ieCL8ZOkFdrazmH55pdWM+txoU3amsdjpPnuB8yV0ZZ8txZ1vLIYzoNJYLJ0y4Shjjq+Ez3i4sVi79Kc3emZGGbwm75pPqktnG0xP8VERSlhX9FpJ/fUk0it2SCO2nLgFTaYsWI8teDswRVrBR4k50lLhSP+0MSgYkbmTi2I59toMBKfsuKjAOdOww4TcoCGYGQF4yGhAuBGRRr/y05IeJJ9ZHAReouxTtHBXGSKrJgOw110t867I+IpQFpMrOk3CJ5rNXTl4M+v+GH4LaFLHNKBYtYDGbuUKaOxCFtDYz1hAY5/jCmhsKFhAEwZnpg3mCmiCqTYnU41ETKGAJoYc2IEDVWOK9KXfS1AvquUG0ei9FXZIAY0UhUgBTXRTq33Maq6m5C6kgMYUG0Nh9T5m/5ECmjFIK81eJnmCK6BBkOWTC2hipO9dhFpAg9gEC2hi4vVkVMUpGWTw/3MFNBajEhNPxsreWfqYEUUE9lB6tRf7mLkCmmmbdCmgkQXzbQtozAVwBTTm2LCAxiT/wQKarlneisWAfwTbzS+C5EcgSF7AdvMQguTr2G66djx9Yvt5fUFi1GRDkNhG+WQESYn+7sMIEsJEqwgS5s0dgiQS2rgSDDva9Eh1+D8m+AVBQsoGlhIRRaG4kbsQJMy5/CsIEkwh09g0te5AkHBgA4KE7GJ3IUiIFXkigsTgSIogSe2Fn4AgmYNs9z8+qFWiweZk6UxyQanbESQKF0ndq68iSKhvpqCYNDkpEf0hX9vyEFNb4mYEydkISIb8ewRJDJlLEvJRBMnpw/RskCpE1xeE8WNCRXTDSbE9kfnpIocgqW04ZaK5AUEiPdOT1voSBAmW+VUESQk/zBm8Gib2NgRJMo28ir4BQdJVLsc6ujHm2HXra68eQ3mC9xBL1M55D9h739N7EOkP8B4wNN57qHReucl76CsfUWk/+u7N/7u8B3oFd3Blfghsfov3cDbNfrf30DdWsvbtqtcsLiPVa1bJzbgTKf94rVL+bT9Uyj+YmH0Ive0C5V8EOOlylOq1QS6W6jXYaEL5N4VHp+q1VLLtKP9YvdYE2S5S/j1UvQaGixK+xlWvVeLuDcf0okhsYUf5B9VxjfIvHrixei2iyrpMzqmUf7rjU/RVKf9iAiRWr0UE803Va9HCOcNwoVZEm8xqJbjoo/+4i5R/NORgVKXXSNVr6aeO8q8Jz9wHgosx+ayO8u/8e9ys2pa3uV2W+Zn4U6H29dn9ilRgqVUA66PZffN6Q3a/g5jZfTN+NbtPoJrL7i8Qs/luBxmz+1OU7RRj6rL7CRJHIz9m9+1yn91PXypU4JKyn5coO2X3m/zTkh7EepqY3W8gZnafMmb3G5tMl91v0rzzg6pCWUy8vCZ8ZnZ/WMd+fX7TPRd2F/V1Sw+dJVUMA7RyViLfkmIZ9LJ6l9Ac4w9H8So7y091UDXERs/iXW5z7GB3TRBdg93hUFpMUmzhKRoAVsrNsDtDjm/jOhBevllX+GDljMaukVr+SO8mRpbC7iIw4hbYXVitfylTZIfl+gG76/OQYfko7M7WCWB3XZDshB1cYXfBchwJLlDY3RRe7B7YXbf9jkZjamCk6VKNICMHLe3cbPZZVsiYMsN4Hela7VU6KkAWSSof+RJf0NGSBdHdPsfYrRtj8zl+C0N+C0O+R2FIN61q8fDqz7QXb2sb0dp7zzKfFaFeTzBEVSqDMacwpN4TwJd3NzNZ+MwhX9Yl2W0Bvm8WfbBj6EncOS+LPmgm9BXRhzne6OXcOR+LPhReK6GGPv3wFQ0H+K4BcuPm/4dx5zw/+hCn1KckXPShmOxR7hxGH/CYL4k+9GU9RNuNXvNhWAZCwcziILJ8DZZRbFWkgneFZbTFi1zSTRNkCHw1UZNdh2VQL/RJVwRYBsUfhmUUXM6suSM0JiwjZng9sYeDZQBsSVrHMS5szwDpYBl9uP++l001tUGWYBnY8UQnRwTRXlvcqjQlGvqcjtBuHpTWOgOz4NHNnuofW4mE1Wqq5goiQws5BZERT0GPyOCoOURGSscOkvUlSqPRg1cQGcgeKQ4jwXOFu/phRAatPY/I2J5ZKQsUGc+KL0BkLLj244iMsom4Nth/3SEyopoSesdUYxkRGTQCK4gMLu8uiD4VkQHJZUSGHrlK6TFG7b3XEZijuo+UHgLeRtZ4TBdxv7X1/aYndZf2eC9xtKuADMoS4CYCMgi+ICCjP296+LwsvskBMoJDUEm17xTnqNnf2HH0HJy0Rtqhf90OyFAbrcSEsU54ZRHRWbtslPRlfDt4aUu/a/p16I9/r0uwLzPsHsrfnXz1pJsTae+7u4/Kb7KrmnWmpi2r84so96iOH4EJgR/2iyjHa3wrRHnfDG/FXJdnBsL6bQZ8ICxLff9UGCzsn7r9ToOnbRDtpNbe9U+NoeFBrCftn8qYL/unwp5i/9S48I+JHXtB7Z8ad9MklCSuf2pYCu8s1avJfP/UFGcdZFDZPxUxW9c/Ne5sUt1r/9Q4Rzst9df+qXFklL7F9U/FDz+hf2qOPj8xnNl3wzp9G0P9833+G0oxKj4/Ospd8/lTKUbV5/8mpRgFl9fJPB/0+WtknjeUYojPT0T9HGTJ54fFKj7/F5RiiOOPp6ewjQ/paSnGhx1/tT8+7Pi/uBTDOf6vLMW4wfHn6fMtSjHucfxNIYvj//xSjIuOf6UU4xs7/h5C/2LPf4kXfabn/7WlGB/1/CulGB/3/GulGI94/tdLMdrK5XeSefbdsq6a1bRpXoXZsFO5KhT/jyAVAWgYgkE8Aluk3iOwxSMeQRuv1d6y6hGkDj+VjrM8rpQwYxSIxWzcCWyf05lHQHgGdSqlI0kWKGqHIBoEkD6R82Qb8/c/QwUZwC/G1SrEp6toMPeJrN08AQdpm9SaJ8LJBILJDBP1CPSghCdCzAscjNTE9+iJcAhBncKmRPBE2vh2R6XPj0soRXEwhJmk8FrkwDCoD3sTh+4b84mo9HluuGDsVf0ATEx+UtNDova6yiGi8aU5xCyYmtoXn4alMpy5bhmdovVGDUf7aBS2UptcpScZksxZyxQPUjGR3Ysh+6En4y6FqqQFzyyw9x5m2Og8hRiC2FdCGnIOqwaTZM8i0IUU1ZCKJFVizg7kodnhp13EmujuOhfNsR1RlV7dEdxInKa/vhNml4ZUixPwUtrTkDY0l5PSpjK/T5JUcYn0lM1DyluWKomVO4YTA7gwUdVACpe9MXWoaZXzuJC35PKshNb2CuhzjiwDN8IpkG6pkSB5ei8uIsHXNpOK0U5zfmuUcmyPW+EIWX+UkC6ZVB8jpJNAixLSRWRPjZAO2Fxa1p0cWYZlRhEcCOnaIDmetkBPk5CuiRIwUjlCOnsNEtLZz7ZPg78YCOmCizanSixRJkpIByEJ6YI9Umk3sRO4PBc+wfxCSJdg1zshT+XOpSmjhHT0TCqA6iYN812EdGyECjVAvq3vQEiXgNI8c64T0qHcJZX6KCFdFO2kquGifT1J7Qyfq3DZS4R0SzTwdo8R0vG5npAuXj2JSUJCOpiWjpAuviIDUFMuBlD7VYNJJKSLxvmHCenoU2JmVESCNmWfA8w1GV7aI0QJ6cgITEI6xGdJSBeLH04pGgZ3oxckhHQ88G4npINl4wjpyD4HQjqGSEFIFwGvx0uXoCSFou4yIR3qV0BIh7bWJKQzCcFoE0t+QEjXoowqnCmBkG7yQqlFAWQajPtKSDeN/sU+TEiXQ3LF/ngWIV0/9aevXb6CX14L3WJs3/HLhzkLhW5URVCUwi8fYwS+0O25/PKx0O3p/PKh0K1nbcxmPyq/PFYExrJP0dpr/PKPFLoF8Uf55bdt/ix++Q8Uun0jfnkWutl8VgrdEo/MLvDLo9BtDrejl/MF/PLrfnnrD6/WHF2UeTz++Rhn9v3lLfx8MgO49iKh7pNHo+vYkisuechXsqyuybxG0bI1alGIq/nhirXiErysXhFUtvqeAgFGJo6kCPxXofboxKqTDpGpYoaxxUHDERrTknRqzFKq70+LQ12BMdYH9fTP6FmwO8++ktXQ1rvi3JMnoBcPjOPS1T5Hszw51aoF3S4GVqLYcUgk3go/lXoRU+wzVgezUpdTSBqnhD/FuER0cXeeWmTBAJazPqBb/Q3taPthw23CDA5aomzqx+3YSnrpWnHPLQrrpBCadtf04+mRw+PWUaWwsCa8GinkC4MaQx6E+7zruVuRFSIEK3e8LUg/lPa0Q5ovZ181xfDj2Vcf7N/7AshPVztQXP/elHvQMh9hX+XL18t8qH06aGWB/NQSwr3kjgXeM56VnYf8vIB99aH+vWchP3f07+Vecf17cSK+hH318/r31iA/ti6uQ34o/Vz21Ur/3qfX+tzPvgrJMyA/Jdz+VsgPs2E02Rld/u3feyPkx5b5VfbVmKqr9+/tKw/+xv17L1snQ9n6+jS+3mco8+mdJl/vo3Kt69H73FvvM7TrQjOymPUDD6N3p0mat7jzoYHkQmxyikewc4Sx33uZAMRWx2gRqPLikuYPcer04ghP4HLhulA6l21ZCHsNyxbgKYqpB8xAkYoJ5rJtRWonFtnHi9hRdsYt4kKTwYbnLr1YgUaMAsAh7VmJZ72DBYmhomkXe9IsRhqPUnFZ6YrypwqSqLW4Z7RJTdnUWqpyejl3t5Lnd/Ab2g5UGS4/WTPBiINTc4twGHI+DVG2JeqX+FOFw5hVN8hj5On6gynNYN0YksmYhKVqwE95HiXIll+ImgtesulSSnh4kdiw2inJ52gFGgRnXQJng1A95QC+bcfMP3tagFP8oWSUE81M4KNBCeISlVIuKLvX/R+67m1alfT0FGf22fUr2ZlFvdAdnBXfsH7lG3JWwJHaJla25jfkrPj00hV6aN+ni8iXl65U/NipIvtvl648x4+FPfv9SlfU2Xpm5UpMX3955cpncVZ8zI1tmaL91zkrPmbRTCe9/kxOR1+hMl8Q3kE1msrdj2gAO5vgbVVKXh6jGq1B8j5ONUob/g6q0VgDUikJ372AavRWBf3E0o6hX9a3W5fiq7pugIcEFjf4SgAM6AyU5fyMj/FeAhgg/k216wbW9R28l4n9vmKjeV9US4mF93IMj9676ueHu27wjclvlyzQD/Be2gxNOMXAGjlFFRpALH3+YUXU6FmWqhrO8l4mqLH4WNe6bqSdKonKO3gvYcC8hPfy9A9CDERh4L0scZQ6aZee6EG9p3GV97IJsoiYeLTrRoq210g1VS3cpNrWY3baZvgXQvChERubt4NdMj2zzu8WOnSU1lYMEiVxukK2w+AxS2vnJKIVpKW1tHrO96Kv8O/sjgBnfAhKa205S2mt4YR8aS1ZeQAXpwiltV08QHbniHpiYz6R+dJaGi4srY2RiEHCSFpaa1ItrYVpxNLaGBd1k6SltfCZr5D8cAhjnZIrra3YbmqVVYKvibvn1UQ9wzQetWPzKqp3aTojUg3dDRSOMU6ioUAsD7ZmYBmWhhJb2zi0V2bbOEM8MXaHWoSx8opNc4KpnhXLiB+a31wQHgjewBqdrbnDlyMZxcuVHk66qr5gDSzjMVDals9DbsX6wa9FbrUh4f3lyK0pmfHPRG5pkaogt1jjmiKbZ/tmM/rzD/fNfgi5xUF8HLmlEW9BbiHi/TByi8QUr0Vu1SPetM4uI7e6eNY+iNyqlH+qL3s7cosiBFTo3SpZUyKi15jZHcitPijfGnKronp/kVs/EbmFpob3ILdiGvLnIbc+Ytqs1wDG/9tg67fBlka9Kfr0Blvj6kUcntn2n1YOl6PeZ8rhYohbot5SDtd7kTv+7yiHqyQjvmE5HHtouHK4MRltZ8rh4nv4PH8NonG1HC6dJa8ph+PxJOVwOAW72ue4criUI66ctxuMJNpJzh/poxcSC1H66CTtHy2H6+2U5VA/Ug7X9l7kMENaDheJdTTmz9SHWoQvLIcbm3U+mo3P+UUdAWsxmFrXX4Wvkgg9gnC5WwMRejwjFUwL6hyWlmhstsJxSO+GROhACDkidHwIidDhl5EIHVBSTrE4L9vIvf8ZEvReZLxahUKEnmCqSlLoiNCjm6f4J8ZI4xztlCtIidDjyCi81RGh44epTbV4aPwyR4QOb5vBVLi9zGTQvS3p2mee9N2oQNJtDz22caB33o9I8vGSUMj4gje3n/kMqaabkBVzHjULo2HaVltoaMMr8vKnVn9ELvozqYbO1LhYUzlMhWyuYv05xje0ShfZoIeXiWehgaTdng8vR0jIF12kp7fZUYtYB3MfZFtmMor3mjgSJqZSefqYvYm9ppMkCoVvp3Ut8w4V8K5SxyI1xnca8elNUX5KTj17xgtFJHvOy6BQ6AdVfiypfN62SJMLMbAq9R3qyvVRpCtCpfZsDRLbgaAmqny92nEMUNr+04abyWiK0VWGNIjs6/AXe1W5gAcJGenrkLhRuhZGd34zi4uJ+RnE3MsXh2CQDtzdanNmWqpYXfnDufPoKnF18Rs9CY7AEyMQf2B4jolNHtvaHLZEpwqbUJsLce6YnYR0kOjjtqk1ocpIlfbi295mFA263WWSqg1O+iQ4921+WWCCZaZEYjNU//8PUbeChwplbmRzdHJlYW0KZW5kb2JqCjEzMiAwIG9iago8PAovRmlsdGVyIC9GbGF0ZURlY29kZQovTGVuZ3RoIDI5NTE3Cj4+CnN0cmVhbQp4nO29SY4jS9A0tn+n4FpAFiLnzGP8Kx3gA6R/US1Auv9CSTLDzHwgWZyqq9/rXhW8mVMMHj6Ymy8fpS3bv0PTfXTD6a/lo53PovajW6yofJTTv8Phf/6BsP0Yxv1n+826j/H8X/PHtJ7+6D/Gvl44f/Tn/x0+hvP/Th/L+UHjR9vvkqHskqmtF44f87T/b1n3O6xVMrS7pHWS7cKu3h/C9mPt9vuv/S7p3DtsF5aPYdlvu38aRqCrt4JEB+d//9N+TE78i7KufgDeo6+D0tUvxyP1A4aPpa2/n+zr4sv1A7bfFyscP4bB3mqs76BPxATgxaaPcbIvD4l+OYTbiioY9fN/N/LW+zObQa7FuzV4b/zRbF9QX3P/UIq2a3FrSjFqvB1Gt8FdtmsxC3xBTBU/I87oaaL/r3/+1z//73YLvwrwB/5rGqePtqzrMh7a8biw13UdD//z6594Df74//7v5H/lCmy+z3+a5aPvrwn3YWlkO9fBFdG+4rdva+aP5XyfpmDM57qTN9k0VFnZf4dddLycS6GtO7fhxHMqMGHb8JcBl/cfE6avxZqqU8qL9EYz5rThpHL9cVbn+iQjGzu5vIoXPJ23XPDt0JvNKqtxE89dFddFzSW6Yjyw/Ck7Xj7g/qsM3T62ckt8sX36hJfii3IUFjyTsvmjK7gcinwT76/8qathqYtEVgPfacKnt6WqivNL7RvpKJ97P41ti1XEQaHQDqr8mGtLbsvFvlYFf7wBVvcmroPJpc3PMsu9k8sprsuHMi738tFj6ZVFLp8wbXVxlXqC6UiIGpTd2EadKSPCxcV9g51hlxSXNpcUB4xKGOrheDlXGgeRmzn5YtWSUYV93qc5p82k2JZku8nGo7bZNOfypOakLvn8RwYilw71+z7/4ae2XdWtnzzaL0jlBv1H114RygvoIRSFMpb5+PJT8SD9fuyMz6OuXQb308/sek7b9ZGfpk1rbrM096ej7rQ02+3p07Q9dTv3FiP/tPL5oz0fjZ/2PiK/Z/Gsx/20XTcfurIpxu70yIfWTgPDVsaZwqOunjmiVTMuOGW3LQgNShtmn4WjfuXhRzGV6HlFrhAPWEYDhVUD9tX0PurK3YQ769Clyjsx/uu9NmF9R9h5TdtXg0L3sogvrcA7Jumo/vZJ2ga03/7sH5ukLqrhTwohw46ClsMWVCMG04htBysZBw/Gv5UjfHNNZisc62hBv491vbRyeMO5wXGxLdpxl8C56WCY8YSgFPebOIf1/fFQWrZn0xvTDgdkxQ9H96UUnT619T/sYSuIqJ/dE07jW5cpzrrP7Ya7BqUQ3grPMbg0DdzA04fsDiP3Cr8Yf1GEQTs7mJDO1V2aYArtFgf34Cwbi28Dm4jvDD+YXwbRaRDqaEWHmbfjETHXv9Q13N5539k0CqaqmrgpRrGH1HbZFYCeb3iMWvpLXYorrKYeN8TOOSo9t0uOFmq/v0y1OlfRK/yQtY45Fwc0KwcQIjPpkE6ilfeHYLqOVjGeS2MXfy0yS50XaWCBUiyKWRZ0Xzdh1a69WJO4NU03WthwhBbZW9w1eH8ahQt2q4Rtqki1BKRQfEvQX/gI3ebYE+LF74MN8wEKopfDDAsXQjhNGBDoRCze0/qcqhBGZVv9813DXQi/fMVIaY/mQH8yJbuyv8lwDNOUbYyOJuaq8k8r312s8SSX+4j8nvOv7ebzvLSvsFIWZ4J/Hs3/upCwtjYp9oaRbmZEYuccj/spSCVcKOaAGio3rYSGJw2cj1//UJ+JrXN6YF37+PFneos7J6Bf6qi/20zEcWWkdI87GHF0pSmbNUZCa24W/6/gNBnpHc5VJlamGqn7mza9uPlVxsWzyC4z9ix/uvonNTQu5uqb7i4lfton5nB1sWnETKIceHJLuIMyutiUGXdarCpOEo6tVGgMfGr1XLrQ+mz0fBrwMnXw4IjJNJmwBSefP+3wVZS1GNBVwubHA2H1T+f5veJ/ecwvYlCJv89gEo0EejIaHZE1puLe6Y9mCqrKhEye9Srafv0Y9z/XqbqBD7oV+xzIq0i6YqkuGowM+R1dOBHCQMEEHG9YsxGIb33SKt2Eo7NK6cNB4R7jDxh9vOHRr6s2fHVMNuVRI+r7UtxEKwYfptamwfuy/7D6PhDBRuPxcI7Gz1U6weFag2honegcje+dFNYBRVjA5rlYwhyrY8RktxUo5A1FFIb5ZJXWV4SUHwLHGirXxCs5CIWmU31aqfsXA6gG7dMLfxw/lqNJMm0LH3vgyYAZDMsi8fjBuwi9OEXUMuI1M6ZWVx3CiFjEOvI8J3ja4UjgCaZ2Of1UceQGnBZLzV/VJ0B0so957VJnZvUP2Sa6w0sz38bNx3OUm4pKmzI1Wyll0gk3hPHMR2v+izpmYibX51ehcyDRwYKw4wjtt5IgRhvNc7yaZEc7J7HmedSmomGxOeE4xLgCfBD9AEmB7pM9MIYyzlZycsHgqU9uyHAreK36xJUrcn8x7meqliJRGkk2FgnT7DbKKjGZfRDw3EZz51yc0M5MwWBDTWJq0tEdo+kxxNv14oPyubQp8YKdJFuQ1vazemeGtJ3Hj345eVjPnteyFBk+bTlviXCUgHjLOAI/c66ohuq5i0hCrCIdOURtECEswUhQIqX5xvBAWxcHRGdLa2ndD0udYNwO4zLL9BaudrpwuJarE89Vm3N1orPFuq9xNVixsuvtsKqMuYp1p84pzshqrGKdrqJ+6agsEi+EKCz2RRAPuqOW0f1w1pxNtfkYOKS0M8H6qb0stM55H4xLChnk0YXJsJFKbyaF7tmM20wd33XeNmN3fsDw5GaE8Xl8PUA88OS5avnRBek1cIa/8QfuIJIkDoWH4/ewNxCrw/RYzYno4+pUBe4Ai2QUMw5rJPuDZ2zUAxBq9ASJ3VS4MO0I2czI2+QsAAyVrmMsKbGvujpUiPWVGn/npkXUDodMRwQXJGWxkpOxP7mfCRALO2V18UY1PjAVhfHWmC+ZRdftk4+Avki8koTO0AtNoIsWQCp95X5ch7OqG09hyXIOSz6aI3Nwn2OKLBgwclpWY3WtGLBRfK6+7keCImAZ1sAOJlrtKOow/nBg0HeGhT04M9TgSQhjIp5FAQkB/XO+mqC0fYk3ikojxiEAI/aDBqmTbvQ3UqOBKCSuQYmpTLSZiNThTCCaxZRkp4nfarDPOGUXLyoazCE4pEgUUqX1u6AgOJSYYIMMwTy1AqKA31DBJBj8VocRl7QRddIKRKd69Qpywntx/vH2GN8L/od6sPtK/vWPfnuIVBEhwblTDCHf2yBt6OzW/20F+2VGscYw+VPugEHc664kT+8l1Lvgp3VWeZGCg3QLh+G4Tzd1pd2On1O84TtBFnzvXLpksB1JgBFkN/i0ppqkrSDvABeu4WWIoCVN8FaBgCsSubgWh+q0uFcxKVHA8wTKwPA+n4z4OleZhty5y+SHVb/N3PB1Ac6iqzUJ3NVZoxZDHJd6txt4LeEus99ZWNu62Ypc69fInUuz3b66O+FJnjVjRwbA8Co4R8SK6FovgV3BLSuQ212IzBbGFb5NkahFXKxYRlSnhQhzHpnMo1FBF0IEqhovtBF7vXZ01jNvx1BeoRlMtwx7CSbdSmzGWl2xyVnI+qkwWzXMVcOwheUGdGk36f7/cPKOgbPWPowi3XeUyjgisstorvzVCiSD47KJFz8wxAeuEsWf5JsZsl+d57rZmN7x30SMmc4SdodfUme6p7MzeD/iknmbbz4sFSyjX+oBIJ2BB42a4gD4iZ7T4iXwHTpxiZbVCrHRRo6Kh96cBmVBtKu6RZC0DnnRi7acQ7BRJLuCmpkVYGpyZjHHWC8szi2ScgrqSUwWhCNxEV2FWLTxwjgjZp7wljJPNsXURiHmhcJJ1nupXmuW+pgl9bG4CBR3DXcmtrCCahgpXbhl5tlLuIQXxnVW9zPs+IXhIOKWMK94I7wt/gurzfrp/uswaroWi5XohM3MU911qvVHXX861Z41uDTBsxs1n2JdS6pYDW2auDTce61/8DBw9YlpZ8OSMLYs0gktTGVvzwvQwDx4lBQ34far94UaRUaKQ8KcEI0qlRFZR0yXQBpyUABN8lwKu8IhseunqklfgnHfSS4ns+/FN6CTQRtUUaBy/1YKdVB1AaOSN2rzmhupyhAXkP/b+jeyLlQnjvyw+PegzBQMqaPaY8lyCXFB0xqViEDqTChWMQpfGN3p+vGcx55P0Z3dmXoLAhrnB2z2oUZZsR3pmUocYK0IArw8SvISB32kb99W02B26L0Yw9FTUBDQGPBh8RJqjmiLa0CI2OlEYRF9VWi0sOIFscYQktCoKde1LnUf9+A+MF6VLCou486L1OlX6VonN5QY0XlVy1rjUksN9da9jzN9ECwwD/dRq+hgGPjbEdNlEbP7zFABK4h2qGnYio0aLL4dqrGtUQpOnFibDOPtq2qUQhzFitehkeJS1mN1FXrOWKAWBkxeqoHEpASVz9W4zv6CSahHRRwElaKUYfarQ5+7D/jpnRkGAmC3QDTCgPdho9PgE4q4VAsnnDWLBJJ4rChceZ8HhSu3HsFs3WQfraHzVpfLTFwxHwr8IIYHSwUrfWCcush23r+65x06d6s2mOUGfMQgB+KR2KD7eD+aIu+G6WOaTmDj9lg0M72mFG7XPRpeyoQ3Dzy+MNwBU60MQ4d5k0wmbkhyxztP1qmcV91rYpNhIMTScshemprBJjPIXupYRfZS3GNGGA8c/Rnhkb31IkX21v2qcN36l0P2DslPq2qco+Xqkb08Ia4he0cBVhlkLwG/Px/ZW+pvB/8yBtnLmK/BSdQFoUCJEEduNNxskL0sc6bbs+CnN5G9jIkT2cvgeevWulliKv1uXG83bd/R7d7v06lQlzI6pUJd+goa/TWpUOAcbqZCa9RIUqGjfSOzYUwqtK1vIKlQAJdsKhS+rKRCWYK3Vlnbu7cw2Jc3p0KpcgQjSotw8MVvmgr1oYzdVV6d+NNKr6ZCE1fp9anQinH+AalQMx735EJh+kkulPi5ycnOwzgU/1O1aKewyr6SC139RZS9Nhc6H7NMKB970pP3Ma5Pxc7S2q/bn558Pe2MJ18vpCdfUdn05EcrOftJqxXGyuWogs4OuYOHi4SefJUYT96d1qrPkipo48ljA9MhRPwPnnwIEx4Esc+TtYsV1Jc8+RC8eqcnj3c2njz8G9RbwdOpWlytTK3AKnWCWHwGP6+OymRqUGvdLE72RY6KW548pOLJB2tOTyF48vWVrSdPpAw9eVQE0pNfneig1dfiyfezu10v7DTqydeKBPXkiccegsh48pCSlAC3a6fw3ILB76V4mJ68rzIeBUBrPHkPFpqjJtTCY/XkF29BvNqTB1hQspooA5gr9hbwRESqptFKdDv3TL91o72VevKSCwUGCbja13vyS//RHj+je1fEd65Gwd0R37/nxAPnxFJFf3bEt3cif064VLCJ+PKc0Igvz4ka8f2Oc6KW3H77OTHE5/6siG88JzpvHP9B54REfHlOOGWjEV+H4HDnxM+L+K5H/XRmlxiOa/9x1khWF2kQjChjDXdpLTmpgVhz3nJt7EtiURdOmQVI5kOmlRZG3IDLTS1OFWtFUsIHo3xWLKzjixJ/cvaxq1JgOa8E0Y7V1D5ScBSOmDfBSkD8AvKrgTN8/J7t34PRLI0dQGEKYxyW6+riFDiLNDIkERRkTvqqbsDggp3IfSGBK+CYYBqswTRgFERCt57ZV8o7QmRLLQEWqSkfFgCIQn6FdUH91xHkyMDDXHE8xYtMHhDSXgL2EJXBPcFoZ9z7MxMqt6OHpFF0GnfqdkDceLC2tXip9bG9g3IoKTMwAn4er2mIpDSOP9aHBJMhJ85SwhCwZAWlYFhJoCdMlqPqfuZIQGJUw0n6XAVNVwgbwlFCFF0D77b4KND3WeIsVBYtePLijjBDnMWXwemnfFgoQV68/j1osftKkue2d7fjfKie5haRYvEZ1wIMJ4wyAprr/QzPUo3vMblmwag0sHNhRczi+3KhTuI37y9o0FiuDM8QErAyuiecj6XNMGRHnG40ZLX8FqBlcqW3XqTaScDeU7VgKhyyrjDhb2OUJSvEw2pAHSSUAqskY+mkcI3vtxLnReOfFR1cfy8HzVdsmuunVlsGkGgN27TOJ6/314lEaz6nZkX+aeWGdEvu8yjpVjvUXPoLTKvJCT//MWk7Na2qJ6amFXFmLPwvUBXWtELWjqaVZO1Y+4/LjWkVql5MBZgpz67+q5pW9UW9aQXAn5pW4Bf+TaZV223banjJFMsLChJBhv6SuKvKS7h8LknlFkIpnElfiD1s+6FyKr9wkOQDDTtyIl1o/jClt7DXAXPnvl6borMpMTkp2azlcCSLu56ETO+jEoWuDXgAeBLS7JqFmbN3hBDMas4SLGDuNuOLikVSIuPVKkQ5QQLOU5CGsbsI53AFEpwQgw8Ru4sqCAYaY0nwCAhhIWSeE8wiAcxIaorR2G4V+lFdGTHQJifSEMxbNs5wpq0+bZz+KWiRvB4iuG1A0EpgGoczAkC0GsjdQSsSNCIK/R7cDjN5cfVEFhdZUSACY5uar69OtWT1S3Eixh7OF5O8um4zEwGc3aNpKZ4Ptuqyqe1XIwaTnmCtkx0MS56JF/fulprx5sM1uY22OHUVkh2MatBUl1I6xB92axAJ4QktfYg/Var4dwCgqgFAhjcFE/TBMqWxrFUBvpXOQalvFACNLyCeGtzYAoDAmuXaKeRF8TWi1vKUahC8mAM41gOGQibROM8K/wiO8w65YnoP/sDsXZdGq/RlkSr5/xoW6RBZazhJB8O42QtJzep9muw97ow6tmN/npzuhTbByjWqNdWJECeGNROwXsMRrnYDx1vxdWCfpl8dNKJaE1q1k5gdaLtUXXy1JhQ431fDn2epcHqP/ohUQKeemklYQwrB67eFs9VFOrCPebwufntOEqLSExcVxYRieUZ7g+OB9JUn7jSi7u0tJy4AfzhxgcG6deLWWOlrTtxr0L9bJ64nUKDIV7sxHPLQiUsq5teduJ275ctO3MJr5cT1ZqQYXXLicsDNiVvXjalG5ImLen6euHjXWyducZP9nhPX2ZcKG3zziUswIU/cwU/p+S1XHIVSR3L5pPMnbkkOyp944s4jGMifjUYp6wjNQoWLQ6q2z37gncjZkE0B91yRT0RPPOYBCX1d3f0M2Ekerc0cIGQeQt6HYA08+tMEc/FLxr/knmtlDVbhRNTkPnCfzASJTPP+QrvG/hwamwk1Bk8feOv2xf1+4B11zynk+diqkD094IzynqVGMgUtrVMOhRTQztI/URoBwhpqY8GdNkDDc00xRygk16LO2N3OtSCkmOZNNZI6qS4JJTpnXU/lW2NBY/SKGi2Z6/V8XIOSUyYn6hNBVvN8NKXgHrPRaDpyyfSmaT7mcU2SYU8OrIMph6aOVFk875TyxRZZJ5UIAXxlQEOmUF+CBZiuBeqg87KDqWPnTzl0GmhY8LtRJy6yu2kZKN09gq/k27maRGPIYuLXj9HolgZ85pNIRKeZMnIycYEJDb8uphCyk4WToHgoO2h1QqMJrpBgsE0ABE9JdwhUSPVcnQk3ZL8kYdPBESOuCg3HygsUbcmzBwLVDeKuwWvzVqxb473AfJ3FP4AFwnIN2K6DE6nJJIcDtCEsXOIyYkBGft/yKIaZtqttUfioBSnuv86Gm6lrqbQwMpm90BuzdSmTpKwPNRuOLg43nEAjqLWKu5HdcFpMSeYHKfOBrOgBQzqSUPttFCFlhsyRVTMkrGdFnMTLGJjq5PKCy5OSIX6wr4k7aK2LZE4iR9oFlhWlZomvq/+LnpXW/mdnW3oKnAkSJbTZnCcL6V7bZgQee+if6vqXDNBn4uHL0AKGiUQCt5wUJ4OKvjhHkXz84lmSWovtAld3q8iLcRCEbSGAFby2HuWqaEnFLIP9foaGxqWDXx4H5T8QMuawenhG2iEiK4yPS6hTSh+a6A81IUPhYheQ3wZvZdhIq5YN61ANFaatDBlM/SER1Yt/rm0Fz6M+kEUKlo0Grn4vT3RPy8fzSk0Z7V3PknHQ8hVvtKhtQztGzRji2op7iNob2guRkC42lvDhHmO14NpJjGUws9ELn8Yg4hypeb1U22mMpqz25kU3AyrvVQYh2GjaQR4hOqHzSKKukJq25TXqSgoSDVCtfmVpuaNvuWdsd5X6bqMcF21bz0ixSkNYuCczXf2M3jSTJGcUmMOLtwGoEPQ4UNpaYAAniEB7Lo68QLoYnlwreBO4XvZOkDbzUh3UQ9vt868iUP75NLvNveNnqJvEvRCIU5gqqofWCkr1u1i61jBMLMQwu/ocQtxYuiSS2AszA6GUpOOw8rUoFs6Fw/D1pUxlBf3vb0kWIfzDck3JDNWVJHkcBokUPkI2CMBH2DoN8BECKbnbp/hcLuoUW9nKtWzit1R0YOjhpyATli5QKuWaFHWDEynjWSSq/VQ7JMp4tQqnsOINGsW/3kGrcGaiGokNRg8HAQbj2kH8RlS09BjVG3DhOgwCF2ZfxaluxA5PEP5b+TjsQDnWvchCT16fCOvapYIku2FXka8jgKRZ1InTjRiX5iV59qGDECugcDJnIaZRBguQK8bw24qkkj652DMaxNi3GdGQGO/lw/dVOSi/KOuQ2qqqQd7pMUwHAS0LH6w/EnEODMZGZ1ORumRRWQnDu3UStT+GgPsZQlRA0b8lVIrJCvI4KKv142L9pWnRLpw+BdvGlUyplyCkWqA5wT5vneQg6DQpUkNX6P1W0Ln6RGl5XWrh6OzmO0KS9Exv5HeJWUL7hYb2GAMlGvvtq+3detFBaxjEOJu9j9NJ0HpM7ESJHLHoFGSEfkbvPd7740LcsdZv0DX084JmVXZVo2vqshK3om6tAIA+uOZndauKrqn7OfTk9rrmLH2XrokFEj0RpdQ1Tlmq6yC9iugWwfdzv9d4JxS9uCvUNe4retM8jLrGjcBtXeP/X2AZX9Q1UkODYiv4LqjrBBdz6yQHqUCCUHVNNeaoa3BhpmtwWkKH+CyjsfhyXdPZZ5pYqeZHUdTKfHRfT5HWiw5aty6FfAK6rIMqukYNoMm9YIKQiDN6r67Z/If+uHCnUx3IqUPtwy0AfdpRm4NoxHDwakdwtoaiCcdgqOynSDKlkomUAsuQP9XgF0SDXhu6ayjBWJSZJ2u4iG3UNTaUSQWA1yi2O5OuLIJTumfwvBux3IKHQSrUF1NbO5MqFieZxiaZ7UtBdSXbYnw8kyGFvb+xCcnzO2KOponoGoPH0R96Er7nnfVh/ljPnTXfVe2BWUmloJS8UO3BZUV3fXIiE3B6qNqjVClcjxk/7KvLLTUN6nKXKoUfQK5j8PqT+NJUe7jpfGG1h0svGPc1Ie9MOD4Z2VM20IRLtI8jo3BUtdkEkVoVr1R7VH06+/E7XKj2IPZ09nr87S73tFmjw6k4/wXYU5cMltyyYk8dtk9sLQYVDfYUdgVJqWG8omSfEV8a2Aplu9aBz2JPXe6MK9NgT6ExLfYUfg8PqMDw3Yzp/BroBSPjNYivGJ+hONnBMKdOSZpTtqRgT2Vx1WDVQGsiVE1SZLGnlPo+iwoqkJa7mmlG6aTFnobkrTTVmvyQeuyph7vKFxD+1CXz33IPCvbUGe0XbKlnsadISO/Tq5yVwlxtsKfFj5L2PbxAZBnxAEl5mWGsNBSjgQxInskDTONjBlggWLHkRt3l97jXJpjmk8PQ9u8K4JNjJhGaag+G131PZY3ps1pTqz0CyJQBAqn2qE6Qq/bwP0zgqfS0XLUHgsha7YF4PXz5CUFuIv5bJ1Jf3FR7zO52HARX7YFrWbUVIVQSq9dqD4TrkaiuIsFLCVNICde+8sSdV1DkvZn7SE1VsfFTqZQrl1j+o0X/SBqzDEmXXOd/qGX4IVm9pFltGLAECCLfNKrNLSl29oYcvZUsBG/sf8QVwtNyZEiUGXG066M6ZLw/abk7CWseeIHAGSDnFI1V4dgGxAoFOb7HjbUE/fHSRKyccZ3z5cvf4uN+mXPGv1bi1TeWRYynOmJfIbIixAsyLurzIzY3eQdXyAjk/OYawsDxSJJIEk8pziWlGnD0sBQNJ9Dm5AsmRW+SmRu8yESh2DwuFg0q7w6fq/DjUCEVE5/me+/SWuv2OTOpSV7jYNe5/FSspgL7fHpfl51hx+7dJqF1od9OyLhcrFBwFmqx2Jg2OVsPiD00RviswMMTriUL81QxdQ77JhCsw7YLTCmJWIti0iIUkQrzpEiVpL/HCwhRI2Tipw0JyppmQpv4MYanXzsIkF5+8dpSILTG0leG0tavGqVqif97MJzuatoHOG6jqWNB+BoMaYilEb+WNGyzl1sD0od7Pt/j+a/TmaHvTwCqdvXl93t+Eag6hnShOP0GqOpebGRwwjfgckBVP8VjXEh3AFUDZvvLQFXdCS8BqvIcvQFUpQhAVeJPS3JS/QCgKqtWbgBVZ3+63gFUDSczfdrbQFVcC6AqTwcCVRlPUqCqH8E5oldmiYw9AlQNKBda6haoSpMKtj8P2atAVY70GH0OAaoyvPb7garchdeBqgGSahbbI0BVRkuuAlV5tClQlYY0gKo8rAFUZSLuOlB1hOkEBCo0Qym8FMKIZyVQ1cXID9K1T4GqLss7Mr1OW+UJoCo6Ud8LVJ3cMfUGoGpfRvRm6cdNFz1eTaumOVI0QjCcCG9aJHxh5E5N97yp+FumMkm8Jne8z/Tpy7Hj2MmDeVdk8IoNxyrCT8ORei1XmDPDJbnCgCkexblck5CHQnvxQ0J7EX2hfpwjK5qmD8c+iEwPdZyASU/VbnQiC+29P884RSGektSpahs+KtdRZq6rxzb9c8BwmI2cZJImP1iczZuMdAkTcKCfy/lxUjIcflxxhrJLBUFZYVCf9Tb6bjzp2rb9eaxy7ghoot9Bl9dz3Czuh0krhJF67ftZ5QKlyMHUhhqOm8XfSOu0LMdN+Ok7OW4kUEbpe1nlyv4FoUrW5Rm9F9qIqyocN0500Lbymmf0nRkbYWoyeUbfME+jvjfyjPziWxw3JpbRhRiZoZVjPlbr6+kSCK0cRpnMK6OXHUz5tWIBmTMkyU1wLO0iv05yk4zHvQZYt3z0mw2xjL81kuLUyTmSUncYS37dvhGHxkRS3F4aAtlSbIx0+I6SX+gbjaRwDyOSMuGHjKRgDZpIigc9m5LfuvskkiJYHomkVJCbRFLqpEnJL65NEI5pob2U/BZeG8KJJpLinzvK935LyS9OJFPy63OzenQxktI70Wk1tv5a7n6NpPiT8PDCkt+KgAvYfFPyW/jchPFJj+MemUFPojMINxiNMuWlQ5cnnvOMpKxOZFLvWvLbutuZkl8xBmd/LJpIikfGDCZNOfvlayIpfr9pYYQp+a0vyFa8QHqHNr9msWnfe1xbqi5cYOfQ19cmKaHgD7Z2wt11sP1aEJqQkt/iFozmZf+0kt8a3GIkpS4sRlJGK9GZ+ZElv30/nxyt9l+cEsm4O76aEnn8IH8iJfIId8ebDnJJiXz5IP/L3XEjJVLH+RHuDp5hfzh3xxdTIn8id8dXUyIBR3Vw3B1lHxhJieAgZ0pEDnJJieAgL1V04yBPCteeOchfmhJ5+CD/GSmRJw/y62dxP2xzV9u+SCumftgrYGbbisnIpeWSuc+DrZjWfbN0h22vfhzTMsvyZC9kHEtSZiQWA0wBRMpZQIwTmhZJQh03ylG4LFZ0ULDUKGFL0APUg2pmkSrLdZhXSDrD8ZDTnqo0ZESsPBjsaVtNdG1SI7xu2hSuwAmbIJvgCjDlIcShtBAWEmCH9lT8lSV7DG1fOkGcwrxmEEwaY6mJ0FYYdpNYCSlQjS+knf4akwmA+gunvaCaDI+pEowOYSyVCLRLnFGBrOlF4trNXpYHzk1ti+eYbCQ8xVI1DpcOdym7aMFBVaLGa2TDSXa8uNulSk8jtrSFEbt5Xu2ty8cyn8sfl/Mj2pMXUtqPUz+5ReWfRn7kK9zu0nZHTmneRsV38R+WfrO8ztnoJ7Ueg9IyRMSGzk7HucruFrYIOjIFI0ZLXBg6TnoEKQEDmAdWLzKWg3R8JI3trq8WIWBnzf4qcYZ6hBbsJro1hbgtrhNK8UPcD0oNz9VIi7QoBYsE8qHoec8unNiK2ny1228LgPXqjAHt/o2ZiOVbEvr0BXsHQxvr+zjGymW7iyJw+JfK8LremondgQ9SWCNmk2cKkp6WpLaCGoZQDDU0+PanxEF4rfBimWl4LTik5ijJcHf9pX3R1QwOmUCFKy8VdBD6Zh+0fghSDbiNbnTNc1MFW8/lEjKsGn54tFXm2n30x/s+CANhxFHCPR0R+WxoX3fuhDhO9fIXzBmUQstQry8MwNmpvoccel013mZnm0wB9XkwPao9kwwsM5FwvEW4D4a2st5/l6SJD0ovJ2GhL6Z8aCUIS0c1K6TiZEgsCD0wENphEKfzIrWdVQrLlXYXEv05cTcjGGyhjWpBcCyx7o64maTzNLesQmlgO9Feo8ELM0kN584fSaqpFVSwz682rhhCKJBpjBx7oDZhqD8cCXgK73ea9JDcSNK4SW8Uk+dThIZ/ZxUNS3YtNrL0a663W1YnOig9X0+OgtD4gKOi0Q9VyuBBnGCvg7YpFGCcJl3aypT9h6s/CVTERb6Epb1Q2Qw164UTsIgl0TmDQ1o9g9cHJkiR7ewBr104FgXprmVm3q5+Q1qg7dvzehxP58Qz2CU5EuSY6Jwmj/2PSrCnVBkpcQ7PleLm30GXQFlHY/caRYK44tK+JLYqMb0v8ArigmnFJGF+jE1KdBRvQQhQk3D8CFJEo3SE0Bt+d76eP4t5x6ShwkkP0NtFkCxhmgqcewfFihmaAy3WlzoKn9SX1ALPQO1Vw6ANYkGdN6EMgZKstZBzUVQRwERS8Saea40fya7zdD921yWVfMpy0AeMZ6OdCAgoM2VUC37KDk+MxjOcFKBHxq03iCRWvS1hkZmnm+Y1pf60zqoSIYbGESYDJA057tFNy3h+Qnvo++dglYL97qoN8ikpG5VKhAlSWgUqQxy9MwhiOCBdPQxnwnPaesgJI2FreFIxpQCAs+s8HWF2fV8lcSYuNZkM2QueDZyLAFnEiisCH6nWdhEzaagPZ70mkyGmEf3o3hz6ZRWoIrN2i6zu/RLaccLFyLY1tO/n2JCO2Qvs50m8mCSjixUSO4rhs3W355hh5dwbaqm5LDN2F1LE5gDM9uxEGibkOaHA2bnGYdjvpXiDuZMpnsVPnavBTJttX7uL1M2yKxBnJAn2JMa2Li1KkQji7Rberr7KagpxaooJC0/SU6WuLEGoFKnro/m+ieHWY48X0mhimoqcqjKlEH9mE31/KPHU467flNvRzjzlbL6lTVxeZKwlyrRKmcp0wIqDbRM3eMOmjRaOOd/FU482DzpLN4o6kjC7ismA0vktYFIAEuTXGvS6lQxNJ9c0zzqFmJPSZ/RulkCHb7aJY9DoVps45uwNnVHs7JXwAHC3+qTL19rEGYvieps4BcjQFhV4vbaJCx1uG3UKOy87OGpMGqfX28QNuX0d3PwvtYnzPvqnLib9a/bBikYxnBfaxAVCNyrLJmH6tCZa3iaOsuJlxlQ2LeGut4nj07VNHLL7fHVEbKsK0qiPloYExnpxVigqopOFVdBBtzU5Fgp5zbXwVw0DZp1wA3JzIktXg1S/x4vGMp2n2sRddz5MQcM+8jfbxDGuo23izIarjoF6g7T2mRAq+F264dS/JN9E7NWoRqHsg1b2puT1xyiTU0IpB5awtYpYM2wT16qa9wOdcwWB61dgCBJ9DS3btBCVa8w2UEYelU0/+d6R0sV8tj5yCvu3k8h0m015so7uNG02Q2lPPfT9cek/jjRVRmgoXGWEhpXvOzkaFkPFOpAR2ofPGdmO7ZLdnAZfugiymtxRq1zLVUInyaNov8IIvW/TT2WnyaWgdfWM0Il0ZddoWZVHi3eJYrkF13Iq1BfTYz6TKun3CxmhZYtAFhihLWnSz6eEbtuFoZHjN26b7UHS9QhVyytOgaz2uGij8L/KbLvvJM9s6xMfOLjVTmf3QjXNkorTwBmW2Jzni8ewJ03F6eQebYpIGq1eCSDRrzDbSsVp0AiRrMeUPJmK0zpD1T+IPTAN7MxUnMYfJiLxG03FKVRH7j4ErPcQQGVm/tOaWXps+yia+VdmW7xX4Oa9VHH6HLMtzoL9xVzFadkHR62IalQ9yGwbXPpGAcGDl+2GXOt/qp4qw8wEA1lmW3iqwmzrK5Gy4bhXtXXT+bW6TbUdPboTi9c3st0zHGvCPC05CUBG1bE3DCBynYCtBOuBRwkpXEcwPTjlOsvZGMTCyNeRykKi03TuRNvh5SVu1tYVwUAhY2kmrLoyykh06hpFRa5dEO3DU0Qjju7BmgXTUoXQmU9KEhiCZmxFc82gruDKRSJ28aKD7euEVC9Rkwm90SgTzToAFAyEYgPdroM4sziAS9nX3aXocmCH1WIsAcrX52CU+IK25CLgcpUBGyuWJeZ87SEGg3kmCJI6sBEbdIyQ0jIhsaxOtJhVXaXIJMj6R/5DWCqLafyFYwvrn1+yycD8LBkbzrNknlsWfIyTv6XoCH26Mg2H9l9rjDzod9+lQ4djJv8UUX5h5sy4YCmhaT3nQy/CYrOKCAzR71k88HzI2nOZmGXGZzr4VU53+Wy1kO6phUEZ0i5GJlaGxo2ZKMtiyVROEjemGOrTcJTmUhwOjs+U5znBiEFNhnCM/6xG+UwZAZ9gvIvzbIBphAaMXtaJmW38Z8J9aTzGCWkF4i9PN5mMEKpsJfLM5Wc8kxDtyEIdWVGCvVxmSXdqFN7U5/ds6Lk22Xp2QzfZ+zXGKEIq3PCqJ9Kv86qjeq+uDM1acy1LG4C6Ahdi0uvitVT+oc6F+mARTkfYI2otEHhIXnWPUJwkmzTIMcS4PnnVIepWJ3K86j7VJEdYvV1OyTxIRBBtOCenZSMSSwPfkU4nCVE0NlTt15HnVd9fyvGqu0gBd57hVR/5GPKqBwokQYkxTchx6SXjv7pxoUZJFKBZQ7i3QmPQDZQxZDWDFkw6m8bClBn92tUUyI32EgAhspEE1y7Ny5kW51Ve9SLjzFJlj3DWdG2Y3sNXS3bacTxHyofD9qiP+Vwosxmr4/zRnskJRf5p5D3I2D/NfVR+l+4c18ob2XddbQj1SgpJRjCj8OYhwBeGpXiJQtJHZFRWmMxK7njniE3HIPZuPpZKpP00VYSEF6+kzLDLPdjvYKgifG/hlsUnoIpgVaCWgKOsp7e3ksCiFh2A82l/MUEMAQwOCbVtBixiGAoEOSGBYZxYKXGl2bvv6NtMEV2NxJI8GwgQxvSIXlUeeQQdq/7AfOQlaSmckyIAH8XgH+K1A48higK2ReNapjC0Bt7JFOHRoWwUZryxMfLVAQesSARGbZU8G7FsadtZRaP/1UGrhyBl2AwihQsUWRsCNqjANpod+wcpUwTX8iQgfl9wzwzsHEH9B0v5hDyPVkGADmXwNzRRARkEnpuoA+p7J1KmiKyHipT4C3l2FRH7yue2EY2tkRpPXWPqHVJ+p9ADIiF3chEiX3TH+KlGl0qy2IQWomAXeioDA8JNArJXKZ+0mEjTJftn3mCK4Bxpad5Sf3iNKYKh7oglIW41cJWluMiOLCqotAABC2vSY1RIemoj+OW5yXuxpDDSkqgAU4TvYm9N3cmdUu+o7Zi3gRDr6eUAajlHUqkhg04ax9ZgmvbOSvxDrmFhfh7g9q31RGd0ZUn8NGV+xg9bD59VeNMsxniIlWNzXIpi+3rVTzUmooxXq1CIg0gCUaqf28F96MXUWeEuTG4xc0J6CdAv4pCMffhhaCWtjWM1BE6qZraxixCvwEttTmJtY1fcuGj4nBP8DkLndpnPWnX8tvS6R4r9RkJn9yYHxdt+ndBZ0+uhjuhCej1kMy2KS8OqLyN09sRvLr1Olt/vTq93Tvyp0pTQOVQQ/SsInf2LXUivm2Au8+tC6Iz8emiwe3CEzgw0S1UVYlijlx08obO3Ek1+XQidNb9ef3C9c2wyHvcaBeu8ffaOzntdboiLNIkqNjH2yHF0uaGuuB+mze5Cc0mLSSmiM5hgYHU2UzYEFRtVwvJzhmrHIDPA+iT822hWM6Q8PQ6cBzxLwVtvqQiA1ZA4aZcFwjJqRnvV3IyXHUyvOa3PmsItlSvKMDkx+j8FJbskNQlqdjR5niHPSXw9stYkEdtfKmXSRztrDt6ntTlArXUl2IBQzojDMfWlibZsNPASQj+NxrFMFiuEboVvo4qU+ieJ8cr9tPqGEP6iBykLFRhYD1Fo+fDZVr10XixjOSdFM+bpSbPSJom9Z3N+p4LsSrsN2jn62U2VM/eV8WKWjkXh1+PFMLPlOahplztmMlz7mdzvzlaL7XKeseGE9p63o2V5tkOT1NQpAV0qDBqSUGykJw0UW8tFudQYrQiL32Kxk6BIo8RBgr7zoNKDghxNbQSBA1LsTiyCUR8+UCjpcO1jRtmodtyEsZG6BORVqQUFZMPLNX3L0kAmbwNrKmUWRLjK0NUJ5C25m83TJ6ltpjIQjFDxsln9H8Wk9XXfyWpYIsOjvJP4NsW2uJXqUhbW47xshdJVIEWyIjqF6RWv9PW2ReIgYpyjPulYNOvB50vEo+uKUGnxZha7ZhUJWRvmP+GoLPWnIbArx5pSz5iinvpMpbcXegFWcXJCBbclwYIAS27GWBNiDS71/SKKZMoY6Z6NMHTdcJ7WV3IbdKxPJrvJBemgeI6MBuFWbE9ukGCRVNhp2XS9PBN+/ezjg2yXurU+3bhR8qXh+junrR/gPHVrxSk/mhnFqpTIEOjOERBC9IvM7zWwTN0qlELIW3mmPYG1Ktufb7UmBJKQ9A5FqqAJITz0wB9prKMp1baGXJBShSTkjGxOlYf9Pjyf/2g0NxEKF5FErDwXJAYXVrClCiyIfNZYM6kOHeioN7FYUlLWUGxxGOSIStbpFDgxWMGQHUHwjm6khA1ZS4LIlT8dHk0sdMP60S9nSMWb8KWs3ExIUQVfuljRQUuiTa/m+mQpinejYeMwGiNk5RgPilCgtp8p+JrATmzwpaxSuYEvVQoDRiUKPE/Bl6qBpEjSwD5tpBZfWqWq04nVEnxphrFUphPiS2M1qmIXDL50xOVkuKVJRNs4EBIfDNmROtSz/6lEhB2+dA0vmuNLOR4GX8oheR2+tItTF7fx9YTH9T3Zjd35u2eL1OrGoXLEG6SWyhWRpfd5FKnVjdPJrm37p0t/stijwbPGgKSMKyedx5Yuj0AvpmXFgxO5VADSKyEKoLF1mveMzHURkoKdoC0mFDhAaYIwAA5BSlrUrUAYXOqkcqm2bkUUQRnWQzcVqDolylNI8NiFH07+dsSuKye9KFd5RalyEqnyVcIp5MMlk9ZTOVRRVqvNj5bzmW7U4GfQUkn4IFBknBB0gDK3TuFnyLBcLD6+99CfhhrdeeWhP1OvTVeEothE5juQC2Eu9qhm5Ein6/KuAm8jhpqRC7GhUCcvMm+YyLQNTlXY2cJc+hxerDd/hdO5tB/jsuM63xKqI1FKJnwgVLd4H6lRFNFDobpQSCxBAx+q84W4Qq2TZOJ8qI7oBwnVFbzyEGU2VFcwXExEIKUiobr9LxeqqxrZhOpKlYV2AV8J1dUojobqhIZQQ3UMywUCUhOqG6jACy5fRK9rqE56oyBUR2q4W6E6UyZIvIMUBLL0ETVRLlQHdK0J1U3htrQ2XaiuvvhLQnUmfSOxOkauNFYnVN6l/pRQWVrHDBGZWB1xk/U9ElvCkAOZWF2gbL7QyuVCrC5wp39jrG7pP9q9Ir2bz+vlQSp9Pfj8yW6YY+CF6fwTQxAIC4R3j9uVJ59STxSPAhIUcl32Fq7MchYgSCXBPewi4tgUQcosxv42kyQ7uooClYpvPHeW7Ow+vwzWY5lp3pH9bJT3bH/BReoc9+fKoVNKuBQztDAgNk72PXR+ZhYKoamA7yKB8VCooDT4KzVKtFYJ6pH2d7DtCpfFCrFLpWkQmiVof0U0ydo/HCMgJEf+v072YjTIBOMmvEkXO4wooFo6jKCqoXf1Gfjy0SBCFycUev39VhhWfeLEwNr+YjAS8PKROOagWGj5XWjZO8aMxkELOvByKfy9eNFBm0HEdnaK32PaMWtRLPydDMBjrvyM3ukYbBOwvQf4vv6EDPC3mJWK37ppVs5ekYth5zPARGyU+h5PmpX1ll8wKwkfumZWMsLnzUovlvCqyQCX5OlvygBnZuXzGeA6uCYDPHjhfWYlDTafAYa1+e1mJe0xSQGXKotBV58CpiOyX3SfWRmWewKdvR2u/w1mZV/m2pbpbSng8Zr0YgqYcCEF4EWpzfaWK0KT7U0S0w+Uy34pBZx9abj+4aYE41Tj3M/X1Iz1E01TAkhNU4Jd+sqmBPufL2xKQJah39CUgJnUdzYl6HfRraYEqGL7w5sSTNUFYVMCQlO1+COQ9KdNCZRq7DVNCaY6Sa9pSoDb/RebEozbYniCKkHpUb/SlMCApK83JRBOfgdsMDloLfp+UVOCxcsuNiUgSvOhpgS1yPZf3ZRAqhfe2pQg6cV4X1MCcqR3XnZw7Mz1pw82JYh86H+bEvjFlDcl4FLWpgSgwXlNUwKgxd7ZlGBO6l/i1VmusRTeD2r1z2tK0IvZwKYEZsPRr/hqU4JRNeW9TQlMmditpgRSiQLZhaYEa9jaSRGnrXH73qYEphOdNCUAxOGtTQmW7PIXNCUYtzl4oqQ7bj3XlMDPZRsjI6bnZFoMvLpnJEaRmVOFx/nO3yoyPRY9fNJUsmVNCeTgMXw3giBs/SHjmhKM4qAXf6K4pgTAgciqpB3tmhLgFibQFYX6YnrMZ1J8sWtKwGxm2CyXNlDegCCE62Kvd7P7eK1oY4o8DsiE6PSHrbvd0/AgbUkwbpt027vtg1nSu1sS+Pa4d7QkKD4UoPQujbQkYIryakuCBAPx5ZYEohLub0mgSaPmjpYErZPZpfpkSwIoyqrX7uBM2P+6wZkgqlCjF2wl8saWBDO0K9KvWameuuWds8Yucib8iJYEiz/Jmq+0JAjlX524G2Zwu/DTb29JcF07HZsR1DKtYXvMuSx401Ddcn6VWeWfRj5O9c9Pcx+V39epezuipv3evzU4E9ow3xOccbAE7trfEZwZ6Ii+LDiTVWboupTgDMvgGZzB7yQ4oyjllwVnuL1+SnAmpHQvB2fqB2lwZvCylwRnWPgaMg42OMNzWIMzIXXxaUM2jwVn9os0OFNnxgRnPBPYfzg4IwygPzA4A8lPDc4E80dQCy4408MsuhGcaZ3MbjgNzgzY5J03w31wZglqXmWRJsQHZ7B817C1TXAmqU/lN10NzghD7q3gDAzterungzM87k1wJjTx+N7gTL9+TMdbDCffcRxOxWavJJyO9Rg+HKo9HzGwQjgNlj3vwAjxKx2ZIWztgYb+LhnpDWh1tLe5Rr4qCKd9wcnpQroUIONl3ImM04xhDLyWXgYYp2X11A+9xTjNCnUupzrVgSTdaHSMfso4PXg783CBcZrrMNl1yjgtXWbqD1/EOF09QZ43BBRotAk8l4TzoYRfGKelJJz0hgxVeJvFME7j0B6ixUz3SihGA1PiOVNNvx8oZp/puMQ4PcMW2YdISahBAszYSil8Lo8cYZzmAY1FznAD1m7wS0+DIPmzCrmlaYqIEAsPs6o+SE35UAXmliU+VyFuvl4tC5EMmamg7I0J4/Ts1/1Bma4FhE0S6t09vlQ4Gnio72Cc5g7e7825VMZpJldkwdBLA705cSX7XXJcLo1hYZxm1TUWm+flPRiyXmB1wGHb1vdYnJmnC1xed//AjpURUx1qVhTKmtkHc5AwpRterWyQit/Fzb544Z4C/aS34tH3esbpsQMZ2O/Msvij9p4sS9J34kKWxdGY0CjyWZYqlRPLI8FE5rMsrL55NMviQU5G+jfLgov/gCzLtLse3SvhpxIuv9DZz4+BJBRlDKTRRzC7EpvLgB5NElxa++Gngz+BPZZbVhMDifjE+tco0XhDvcJofhdyJ6a1H0/VWS5nZa5p4ndV6lr74cZCpxVeIEEvWFCDae0XPl/pSyXhoPwGjOqSYzzWOjvqlRJ+mmRpzP+adAdDzvRiAvpCFsbF1n5LcFV/emu/6Vi3tO3iI+ZyrUQrP6HfMfqPPdbvGNRXab/j4mXGcjT9jsPbT8kbnYwxacTKfsf8zFf3O1Z8/dV+x4N/sOt3DJ9m//5JOMbhuFPvaFse5lvG6tMwfLePvGI7eyhcLa6BfyD9jquInsAkVqj0O/Z+yRCNNK35+fomutnvGBY5lXvS73hIfGgpOOXoT9XTWbxIIzpX/UwuV33uVR9a+x3jc3VVsxCvq0BxxFdQWiFHncWZQ+Fqv+MFMvY7Hrzs8MJ+x3zR9zQ8XvqP+Xjl/FKziFZpbhYlJfwgtb9uFiUwvsuk9jCBqnpUu0ZI7RlL07wnsR5Car9fbkjt+R4mbYpnMhkV4lPydJeqIj84Se2ZQHoZqT3JTr5Mar9GuMhXSO1JphfTpiZRZkjtUcjVJoVcIr2pExtVOkpqT/T/y0nttbOzmH+83LDshUFVUnvaefL0xKwzyBQvuk1qz+wy66uylKK8ZUZqr8nQMZtj6ketV3qS1D4Ek7M5v1dBrj39xqfBI/B0BTxSgyEBCOQre3zmVhqlhcKWHw0eeUdlzxvAIwoZEfAIfcTWv5sHj7T+/n9SZQ+mSyp7PKqiUbpVCx4JP9UjU8AjPki3++RhsdwFHnlPZU8CHgllkFfAI2DbiAvHgEe8bFe34ad/Anjkb2XPU+CRAWpHKnsAyrSVPVhAAh5Z/UUXwSMt7iqVPVC+cRP6yh5f2PzbwSP1WA0RLg8ead0PpbFovZ1SzlvwiM+S/UmVPds7bS7BuXf838oe5Jzq7v1b2fM351TCY+/bYNvBvFN+P1/Z4/TUt1T2FCsyHq+p7Kn5dqnsAaTJoHqrVCp73GgLdZKv7PHQComomMoeD1exLqOp7Fn8jRQO/d7KHroxgxO5yh4vVdEQr7WVPZ0Tf2rM40Y3VOhvW9njVbh8gVT2FCsy4Y7fUNnjX+xbK3uKWxNNAoKyB4ip7PHgKFntvrIHRuS1ZqjJcNyr2trNbThu/+m1ceNqYBuLKmk00Pr3d3Hjzkk1nV4fdyFurLuDcWPxO7DBudhN3Jj4LMaNO8zLGGQubkyI4ENx47rWTDNUJNMZN2Y49mbcuC6bm81QiZzTGHFIW0g228WNQzBbZh9x4yIvSRf5Yg53vCL9StSYe860Qi11dPowpOpD4aVs1Hj0S9qalNASoTHLwZQlKSwgEgYmTVh81j94PxI1FhUjUeMsrMTI4BgCXXe0QtUoSFWPLmpcBv/TPGpch91FjRnrklaoxX9QMuf3qsdum6MdmzCsH+X4sIddq/ot/+JWqP1SUzrPe6K4OT1RJcLNhEE/agYLwQU5I24R4bKmTAC3quSFCBfIBiHCZXkvYjmdbgMudMZoIjF/F+HmVktreJ7nBl85nCVW+/A4MUS4o3+6yy0y5UgTmEfMHCJVq7686a9A5Pzqb2n6K2ShYSW2k/4KrZdpgxzbXwGOuEJbGBAWIlw8SIlw1+Sl6MhrUX6LKbGtUKnZLBEuY3FTuK2cE+YdlAnXH47NEjgTudoPjgk37As9FEL+wVj25kyRBgshMWoSJYYJN2QdeT6bZqiaa5AGC1g80mDBc1Vwe++Jeh55tM18nLJ5T4OFYRvm41/TKcDwzDGjAbk2OVFQgOEj5OLpEZolGHvfrQrGsrTL5GJAKLgjPgeB/v1WkaL/IAUQRbBgLo6bJLUPSlCPz9X69v3rTCoSTx0lQr9/H4PZsEyGaKwctFOXhlToJ9ThDZzOp/GlQ9HV4SeMxRc4GDfP9Nur/pZBbdbp1xbPiRBk2LaNmQhZ1dPHXwqSjAX5ax3Eeq5pBZkyMK9+pgZWoIi2RPxglhTuPmKLJD3Q64KZWj5XzIK22j7oLrpvA6l7oaktTVFBVToA3TnbxaGpayllQUJ/n16hUWFBlXhBTG65d35dscqxlSEYi7YJPb/PW6pOkRtA4GioocbiPvQg3VqgPbDcutC/opN8N3YghAMDp5AgdMcZlso0NM3wNTQiMc18XcxWJICuMtJlmvkSG1+HbJJUciLEshChNPMFjoTNfOu462JGgRab+U77mKKZb+fWrY4Rgh/wz4QmCpBbmprSgBlsQqgm9knrTsCb0ouuc7bMC3v5Tus2ECdP5aUVJQAsfLmiJKMsfLKipLo/typKbjfzJdIiJDsFjuua+TL+8bqKkmeb+WYVJRea+d6oKAmRC9fMVypKrkIKpZlvht1sE+ymoCgvNfOVipIQzOkS3NDFZr6vqygh9iUKbwY7vtTMd0bnXUNX1c3DeXeNlq5K5UpLpfd5lK6qm2ca9c/VtZi06vVmvkJvUbVJ1sw3ganqkkqyUZrJEkb8+tFs541iXDjDtpkvgSfuqG6ktJfkf13htUGqoj5e+5Vmvm2UUjNIdEChcHP1hcjfRvcooQFgtkCb+QIz+VAz3zGRXmjmK/5ycW8pfcqIVjJl/x653InzNfgZ1NMHa0JDefUUpy3rrNvDjWa++62eP/WXzZzb3qZ9bR3p/ZHdzDfHrgJtv0fRHO5u5kvHUQE9eDWRwTKBCwLtgjdUWB0Szt/bzLcvaLX2Xwk2c0Ux2OwtF5soNsHmAL+7K9gsXdd+Q7CZecprwWbTdc0Em7240a5rNGSnkjx9EiI46aISUlisFTLBZtN17ZFgcxroNTVwgWXGBZsHL7wv2Mwo7g8PNjMH+Lpgc2Yem7ZrTPIwh+vhUz7YzCBt5ClOGs29Vm/2hIuW2tj3vd18WTqg5wYU1uAtUGlYQ4g/jz5lbWY3X78LDV4T1zKue72b7+q9U40D0g1+WzdfZSNKu/lSjaKbLw6iUnipP8Xu7+aL1mqxmy+Ys77YzZdROSdRY1OIw5NUgbvnOViKVESxIyCWkP+vw97N12HOBaMpSZKY/WBfYtwOHzBI7T+iifWP1kl0TUKI+PJAHoC1D08U2jPfzVcImb7azXfwzsMocQ/a5xq+39d32s23nZ3ocKGbL8uuYL+Gck11KKhHqH21m6+b0Ts9g75rX0fhhJurCYkqvlT4rwAxsMqvTW5kQQwswA6FJsauhMzalcj5UyHWWxq7EnADC2Loq5h2JY2wd4MYumACvgnEwFZ9rwMxcFCCXRl/LEEjA2JI34HG3W+wK2mQCYiBSotwSKLm1a6USDFUEyu5/sUghr7bpqFWSbwqooKo26nwUzCWifRSO1+BiyJ8nkpt5972ilBeIGGGFuHNqDY/9SvtfAf30xvtfI/DsA5td4h/bCO/DDjnpqHGuDfzZymJ/NPKp49jCH0dNrneRsRfC9jLxcu2O7bls4zuHSi377DszlVn30HFX+xxMS/bauUX4CVEvt212x7QlvoSZ6/ponwbuH0D3DEbJwvGXPxLxfqsZTLjU/MZIs7f4No4rLvK2h41r/Wev/5ZF1BTz9vPz9TU29ce3cjjpb3+/DO/y71dWKd6odzjSU2C0/hTwvEipPUCIa1aHEN6utOGSs53BSjud9HjnnBknkg4zyfJP4x9ENEEmKQyYa4/rLeD1aBeq8IAWFw/VS8uGDGjuuS4Vv0CuHYC4BndOyvyfI4gyFn06n5AzlIHzbIIlYJSjBYGmKVYDMeYwRShk0qAAbAZUxlKD84zdLdMEjYGGgeazdAC6LaioryjLnXOBW+cHxgaJJkq6FszUbLMF2/KqFMGUeBjMFGSUQAx3jvgF6sNpeEUxAeC2UmRYvtV2s/hh2O9tj5B2RH4NthJ/IyFfveEXchVyd2PvdmLIQ1RSXaw5rXFqgjTZGcPq/CX6COpnBLrmi5173/H2dO0nanPr9hFdLCvImPMylofaIKW/YdMA8+zE3Vm5qsCgb+lIsKNIFqSa7GYVYSZF9SFXEtjvNRrWygfzDwjjjrzbJ/eI8LC0CRwTbMTmZkfspmX2byvkeB2AvVn8MFmgvRnfMLLqIokTxeQAQb+I5lJlhn6HhGNdIgwBZC9kzYSnGNtJUrBSI9IGomcJofcsZQJYY5Z6AwshdBCwnVhPTBCFfKWLEJ5x8sNI7yPVhlZTV45+g/hmIeDWNM0WtJN3HBK5sUDQQlJImqnF8/ZiKt7eksmPEtJpZmRZUQgKdtclr1RWU3djDaUM4TLs/ym8l2uOnEsqiWzFAHNfZhM16CMukUBaBP00uA1haxU04ZhlZsWfBLx6RNGRBQmfrfqiMze32+0tQbxOdWDdZEQ9h3LWKYirYk+XaVAMIeUnfYSIXhNVwLQYatXBSqa5NrAFGdUUOtEugG09hJut5aprz73L6gJgH41YO2RwBGVJYkzbbHisd4mfBCL5C/CYw6OqgjKSs8GUWumZpWKEL+T9aG9ybm8yJi9hg3namfrom1lIRMyyXOeNbYGXZkRNlLG7T7x3JuTy1U/jphWEsTUN3Ko3OLmQNOdHOzOJUUPWraX4vfq7ZI1ZpVkEchvRlrU+1VrVbRyUn6JvshejnV0p2nTzYwOTBW+82DFgd9xnyqDkkDlgSde6VIkQyc+4Vp/OPujR0HqjdQmhECvKSGvuiczN1qxV2H+0NRZ/EvZQ0djmAsM80BMYGqeGqVLJBO2cCUGu8FQZGivTSoSeSb2IqEWYuUZRY31yy/u/SYZjGvMTTtVjUrYE2hMAk2HX8UdMnAJcMHoAZJHCcGb3pSPz0gBKGO4WOCpatCJtRi0kJqAMpX0IA1duQfgGhtuVXUGNsHCt6um+eRNTYdTR9OdwVunihQmY4wm/0gaA9PUb9hGzsqsZZ/s9f3lb9HI3KOvVtQbvSMSyRWaCrFDNZiD8NbnPwnFpa3MQ0ZgDFnxY4TBh6E+Tc+sMZpAhsLRk3m9oBXE0NXi16Pn2x0f0D463N4ys0x2oSJLRQnMlSaFaeExBlFG+itQ6Hp8d0zBhaIM4w1L6ZOoLbhSLNOgTA58pXxkuYxmtzIpTPZPvUMuVX67ViJwfSKVO3A7pEJ9Lz0aMylSoE4auJlN/VUWqxUtroRyvt6ySfHMibSJmkgjMuZab8I34gSUcuGPe9XZtr+WHfo3j9vrnrK1r2qeZBajc2rMcaVnIPFUEO3nHx0EPSkHiT2g4UdgxtJ+e2zMl7Tcm2I7n4lUVBxlETJT4Dy4iRUtJiRavxDhT5S+Ai6GCmrmdmABQRHDIpNqy65YyeE11ZYeHhCVvYfR+f83BrrngZMKB18tdJDeKh3LrlEYxNKb+AHSL3CukVxv1gvHoU4S4KYIefvWpmMoOD1o+xmMqMKA989VtPAqK1mqDus0Mnq4f7EGCtk9UX1vDA0XN6p+pdMXnqsMoJiG0GIj5eq8rxPidB667zzLE2rBC2e5P/RlbVLk49/OfZez3Nfaxd69xspPiO/MWU6ZOcur2J3aV6X21B6uSt1ZDiBin0gfPst9+N5I3VkeIhyJ4XYpVJKI87Pci/6Qs3ycz9t3es9ZHlx6rVjWszwE7zoBEuMsJ/BNz/IQVddWDzzLCaSTszyEJxXIirP8GvZZzvKhxmZ4lq/7x+gxgeZaPMvHXYKzfP8Ae5YjjcizvCLEyZwwW8lBCh3kLJ9a+3voiJed5b4i+5fKeJZX3weHCFuPqTFSBwhn+dzbPyRYZs7y0QqxWuQs9yRDigLQs9y9/Bg+0cAW9Cz3GXKNua3JStaz3Jc1cxfYs3zunVRj757Bw5/lPlmfNBuKM3qvrpmORuumYLazfGm3pf548xwNgwyESzIMkggBZFYe0IXZmKofAMniYK2SM1AM+OQWI0X0giE6LUf2RgRwpvcPUTx4F1ck33mUzxgq0qoqUqXKJPIIeBhm3gT0FRrwOIQX4GsEbi0eZJHXeCDAavD/xX2vHgnahAIrf4z7I/CTu80ADiCSeNHW9clxcxQJc5Z03nBBREPE9XUaCqU8399CfJ1G1E/Ahij4oMgnF7zQ5BwfvmMvsDltYTn2TpqQlCkLF5+bJKeHCHSnSJcWpQBvaQ+daXXP1X6OfMElHIsESyrUiiCBTsCSXvfzdm26lVoBjY0+lCc9ccL03qks+3lbdCf0Trd+tMfHP+z2QIYsMMumLgiZT4eIaAvfaGHHy4SQl3ailqYt3kc8OJKcmHPV/cd0r8EoVN+ji/R9jZJSVKfVIFaS1L6RBbycr9YI29bIeLiyFQHPBINEYb1UdcMVdFG99ckm0JfwU2Z6xljtZp/OYMEoqmZfMgZcQpkQlA8RPvGpjFF6Uy6qcFbYdmN8pymStUjJkTZnmHU6STIQiU6zXoau2RlJrphPCtCaDJT0FfwSe3MxK7hkT++l+C52gzIxUc6HQdRhJzCMKY31Sv1fwUNwMZXoQlkQGLa7RCZy7AMxEpfp9w/PVw4N24vupv22rvrH64bUmQcoIA3q57GFQLh+nhjW8IMGQft9+qB3Y2JNht4rZHaTrLXVr/kcXpksh1PBdAlBWh3+gMxU14J3TML1Cd29++ikTxMi6AFN6gJsHhHViNeZxPomjBaWgtwZaA/fmFjtKBH69Z3oAqc1Evj/VFkEWKYH19McIIBiB/4sPVI8KYGBIOlBAVM96GmDlZQG3gQjwvAi6BEmljTQEXhKVcJDAjviqeOQBhEIoaCx2S8Nyg6GRibbgcp9nJGeWVRUDATeaPgn+Zd95fwywglbgnzBpYoQ3+p1Ctmy3ptJSj9c6mSZYPDslx2WeELmY6Yf2zyJbyTYW4fSBbXvgOMULAAcS2S0uMkayTrJYeUTgMKH2yVauFWyyRrF57Ih8oTPFYgKLcvib6eEsnyu+mSYTKSZlsWJ9Hu/VnV3pCOczmD/cgY/HNfVMFXXodtep93r+Dbpum9JlW7LZzrX3eIOn+l97zuWx/Ixj+6+jx7LPpr+qVBGmL95giEzv43tbcygqjcM88D+IBrFCpLJdpUHOySg6YwPix33xKrlOaYV6aFtq1giSnFABQXp80CbcToVcprF8bDFFUBEYoLaqWVJlDBI+sK1Rjl/zNQSiCIqDwcdp5Z8ImZqF//0T+kbaqY2o6QIBWwGFGSmloQbnNoQHHlkaq/Pzzifv7c1mmQq25FyDkeIztiky3Da2yodl/MktEZnZPe9b7kdq6qPf/TvCon014QSEnHVRlpMYGmTAw76Vh9bExKRUARNM6yu2AzYhUSED/U1IZGk4srIjDmbNey4IyRSTbBbIZGw7+wm1ZBIYFkVD9uHRKAiJCTisW5NUuB3MKVjLiTSxpuSXkNMbSg9ExIJRK/ySSYk4mX3hUSmIXl6EhLRbL0PertSGkqvx0MulINl8ZDIyK04iofiIR2XpImHEOkchj0virPxkIAZvFoA98p4yDSfiB5Kd+imqpyfTLYlTXaFoyTg9g7SgUKd+TpT0q1ECqkSiJEEEWhnw3wmVJ0NPlKjmkhAiELTFQWAqWslHfHKLhJuc8la8XtH+PkezqPdQOlhCO0m88Sh++SQIU1ECMcqNp4AZo1bG+8bwW5Y5+qWwBISUAagB6X+DEl3JO64o4Ur2ndNkQICOH5FFIlH4cma95VP1umOfvqvfyQa5BsnQy1IfxFW5wracAG6Y7GvK1/OD5A2LqXCNnp3K+30I2ONtc5uSfXL4V4nX659BtCKg+BAvDVrRQgoYIgX762bCsDJ0W+Mg2AvdYvP/nbauZ3PVY3tA3uKLEp2wT3acV4+2uMkdL81vyb79lZ+jRV7D+XX9pe8mV9Lqyzpuv5LjEltehhTIl/Ir3Xhlnfk10w75jnKjDEp4dHX5dfY6Pyh/NoUfnqXMZnUdBf/PX+4MYld9DuSa8jh7IP1AmNy6UAJ9lyop4gmUlI6tpLIpFIxpuykEu5YrwlNwVloHaRCebyeOlF4E+HDD8WD9OuxJUz4yHxnuP7OKRs/xvaMtnvdlAE5n/Sazqv5MvoCfw7Gpg8H4W+Iv4/FQso9lJ3IWd874KsRVkbqZpKbeeqbrLGIx3S/YMetR9P8RXHzuGblUP0bN99l3xY3X9eP6fih/d+UyL9tatvSVZ7LbtO/y+Nzm2pdPZOi8OtnEmxMeU5P+mfcMZMJSVm8370cZZuseyfK8Q8N6dOh+jd7YRdC+sXJrnhh/5GQfnGyf2NIP4M4fqMX9keE9I/6cj0bhX9j+se//sb0/8b0/8b0/8b09xfvlu09XgFISn0DfoUIlagBbTDH7JfkDcmEciKM16Io6tO9gzyp6zdz4jiF41vG8EagTsyrtLJkyC5nz7tMKOMQ1azesc9eKBO+crSHAQjN+WMsz4x29nY+1nU1lLaKOiSNhSuDbqU6FqE3UYdD/RlrY4GaRUl7sRI9euRny2BvhQO7FdNe2v6xfBafVjUrI4k9L2TMsdaw+sGJ5W+H/9Ht2bpzWfzhkK47PTIg3JW1cKhanzwTjEOmqGgmBACJRjNOKaRQGDzOxWowy1xLC3gx9kK1isLiVzc+zlDs/SGklCWLK64wx40hl3YB5EYORmZS2cssqSlQ5xeLYcC1qxxVVZlIa7nqgI0ElddT0zXo7pxUyZdbP+X6XE307X+N8s7oF8F31jLrOpnYNKPEBfaXGiNs3TwX3/QpQikIpmO0VEM2zIdZqMo91QVRSSZOA4rQWKu/VmlK+VwtJlr8ihb1Itzm6bXFX6vUlKltQyNof3sN1IBFq3gTzXgl+ExlPPVGfqNVSmp4dH51YLlz0jUSpV1i98fROsHOE9uEUyRCqE0cBLt2HXlY8GgYqWfQ/cHb5hfcGRZfgdtk8RLarjhTpNDfd7MUyRCfKOUknl6xZbCEmSe5MHakL2X/43pd0B02wzicV/MLc7HGcKqLKBUKRaimkBKhxIS1u1oiFJJQQ4AbhRLI1e7HUfhKG21qz87pC8dburloXDURDqSy0jYGoM3haTWD/saLTpqm6p+RBlbvH5xjWBTCAhuLXwIji7AOtbJCow09/6YxiExPFUhbfy0iDSoa47Uy6REYITJdbyoEwRKPsHYOIr60Stn1xXsySremvBTkwl6c+czxS7JuxsaDVCmzF8dMZeLbCdeB7kMEMqXIOOrKl+64+TTI7SlB2i81zLntdGmxXTEV2/d64SeFLTcVLxfh//7n//w/Dv/Pcw4XisRF5jkEM4eLB7JEXBHB4qlaz6zOxdYOwnQjAbfi5gtBP31iZOaWSB2MNE/ofRBKrUbLnX0KjCJ9W42p46Qnwr53H9qo4aEF9OTs9p5SUodvnIlW7CEhT0wSFtIiN+leoykQ8F9nfBCaZ0kSj4PfW6q0VeGjczmzPuCWq8OlGbOkBkZzY3SyfV7MTPFI5JNmuxKh5KM1Swo3d6ofSsfXmVYHIUCTkDf6HSDYSQ67wjfu6s98IFdsvs4dmrrx4n6L/q71i2NIZV8St4jjTbLk/Nq//tFkF4gFA8WB+uj8enXm4d8T0UY31s+VKpBGNAgzyRh04vN01Nl+uPh9L7Y5m0F0alRA6kkMzdGJJOoi1zLxu+8pfgYWsrYK7+Sso8XUuYVkaLf8SWxiIbJ66bYXp2XN936t+LKb+9pvtcM5/2sTD9vRtkmLiD9VfLRMF4hxExXfdQIf2xQcZ2U6AjO65yBK0NaEpgdtLSenIU3xZ2UjDhg3THGTsSOOevdDOQiFBKX+ikeN2jzXiHtUlsI8EitK6pcT6IfFBSgrKns7EurANqaClFBGPGmoFOrcmDw3vcMVizr4+zeqQ+bsctVZRCBIvjjABTqL6JLwYJJTj63YTec6FWdd6iZvanhgAqOJGUKmhQ6UKBwxbtq1ndyF7JzQ+gHjY84jTxQIlai0/wMeZMECKrpsgpr91MWkf429e36jilY+SVs8DGExKXHjmOhp8/VLWDhJM1ELGlTluobFlIOxVFsHe0y3LhR45nrqSmi9vkk1veIKKR2vqKAM3KJ6ToIBTCbsf5WYX0izpxna+YqLssiFuO0uNG5djGXd0TsOfJeNWuvsjSwJh8DvYBr/dAIaJbszC3mnoMkcEojwoSFsOOrpTjpBS+sgFbdhbyb8bI07nyimfgzOUKYzjZ6mJ5L0eJHT0nCaA1oRmMwUGJTlsERJ6oGedZFLK9ESFvVGXyPrJzfPyeUd8+B3WTZL+zEu567wf6N5f6N5t6J5DN1di+YxmfU3mrf/wR23tqdoZ9u9bsfJqWQUzZUODW1IDRy0rEHV6FCCKPTyO3yBVVFAJElQqtHsH+eWz6TtRJngYJUXjn0RCHOkOTgl27HRBU+SuPpBWuSxeD21nz/4qTRxx0/l6C5OZjw7Q7IadKccQgbPrU2ASY4YIm3GMkwbmBoUUn1UJry5IZo+dt3+ZaVZf9s6OkrwKWuEqWRTjuhP1kajo3LaJi15zF88gbOwqTmE/e5Rt5si7R1RpQqZztxpngsCuVdzO8QYjetAMMCq62sNP9W2omxvOnoFfzAgcW1vWnzQIJvze7O563reqdMRAdaen/pYpEUhC4gRGesS0gw5yF/CtvyUm4rwwgZoA+TutP4JOeVLaecpfdWkUFGy+IO4tb5LzGf2/PsOqr6MZ8719k3w0SkKdXhQEKz0pgBWC1nDEESaYuGhAsB5fRt4WUNMfhhYiLwhy+gyoQx17HgnMhbzfRLQYSy3Llys+AL0iX6HhdK3w0d3biLd9U+iMDnULy/awyjk5W5yxygzI+jvd+9oTR8TsrNv8KDCia/CWx4Ui1fhQY1eZIzzMeBSH/OgfK6BB4fzoBB7gwdFET0ohNiMBwUpPSgE9RZ/rfOg3GEtaiaTWQ+KwmseFB2jGx4UwQ/3e1A8r696UIkBkLQ3byMw6Qd6UP2x2Gt+bV2DlsRmQZskICQJ0V30mAdlmOVLCCapV8VgAClRJD+UIKDvc8DCoWpkc7i8y2l0RFOZSvdM2lHrGmnoRdQospQypl+NmKZf1iig7hDDot4J5JN+ROZbTMXJrAunP/2Sv2HjiLe6KPTZt9+CdBBCciPR9OWj55UbetvGU9kMjvH5uvcYp09yAo2E7BPMjJkWb0UkBVoMmLsVgbblnFsEoDm1HkJrkmc6sWvwG1Vmnsys6CK8OiGjZqRazK3Ju0yqVBqpYWoyhbgDNWAq1PdKjhjXdmQfVCcNKXQTEQsxdpul1ZCZX+eJyGxc/eGPamra9yMaRi5PtYJRkB/tZybh6nJnKs0tYpNwEswQY15LfXly07FHQUL+0Ap9AoouQ/dUk6mSdiQ17hFLS5ukwsiGGfVADB2m5YjW8pJG60tZktoN/kZ6ArPk25zrC0yFK6VB+nCDqYpaDdGCgC43WB+Z76siY5fQrOGmhVTNIhRBsfUnXnXScCt6PjPy5esumli3Z4KArcRFsewo4gmhkVKyZPlsewk+hd2wjbJJ7i9mXeShjo0KV28omiBoqCiztkTSEyR7DbtGlYGA8bwu3DLpl26XuHb3ECLNcHMFEt6n2OaTo9meFFtfnlJsxMdIbCUUt3hmnPTkl4Of8GXnOEnCmrsMUdMMrOw5iJ6AL/PsiwheE56e7SObYlxZsoQMFWMoSXwPO9QNbDQ+fE9iBYD4xObmBi4SAAcvC60pzIfYyQKCoTQYWBLBz8KBKh3dwmhk5kT1ihscWDVT0B0zT6N8L3lZgPVtvX2ndEnKRCHNUes407IrNYoguTUJN8z+h9ovFZGP3huVBgqLvxRcNSLs6hlnTEyoZxtUHgfg8CAAi3OksDCNH/Mw8StaaCm61j1WdyRfUUFonR9A/ZAEm8j5EFFoXXGOuXgMjYpY5eC/zF2LFuytHxcF9HTyXErJEAIIEWD3oa2MWWzyQ2nBhvgUfqVBRLbtGBBT89ijBDZ60N63+ExD3+XjikViatpwC/16yWDW91akJ/pXQPwxYHaQVs7KWIJdXNU3uunSy78K65/duaK0OxhpCCOTQQlBwEMO67/I8vmwfzKM2zCdMEhP5vySeJ5qfMTrQgrUrXxUOAffQmHCpEQy6mTZZ74uSmFJospi0XOSu9WmqvtnRAqyU4Kqc+stNsrWcK+s+qmS+KDUuK+VA/v6kdNBaXrG+jOoTfABgSponK1EdaGsWBQmeGS6LT72TmJM9lxYgbHq+JfKvMkvVB5In0yizOc6jvgSVByV8OVEoMsA+cIj3Er2v04S1YSbJGHKgoRfrpoOeohgbZS1UJeqihFkvaug47LVXcCVrEHb4l3xyI/ianZCh0S1ySfn7T2sasb23OzvhcXLkoLLYBpGagKp5ZpQCLFVOLrvZ625JtnV8CS0B4Zn1YgzDc+cEZYIIM9jpiIWyCcUaJR2QvgE0VDic5UGF4X0enXx+FAR8bFqTPEVi/+QtEm94nYY3JzdWc4svorKGq+VKVZUayKUdZPiZN+SUJsASfxx5U20TnaRJNgkLJdSLyK+FFoJ+PImj//W4F/WfDcNCJqINUIbUt7kfVSfdJPyJu+lShrQlzddwdOZ8qbEpZUIjSlvWrzMsLq8qrzJxP28EpO67SBycLrfUtrk0/0GTielTcU95jzqwufJSguPNDDBYlvahPVsSpvwYyltCrV5ikCwpU141SEsJFPa5JWSBWaa0iYPTvhb2hSvvVXaFHJTXyxtEpft/tImxrRd2ur9pU3FyeyGM6VNQ5QNuNyWNvlMrUULJGADW9pEaGHYm6a0yUMA7OWmtCkk9C+AQlL4SOdPLPFuv7+0KSRNLabg95Q29dN0bhlyRAzV7mZn2pR6Us6VFuXX5kuX3gk/RVjON9jN+bIG6RPEKXUavgy+pxlrWVgRHao6dg5RJGNoq7U8wZe9ZqTzCOUCniUU7G/HQ2k26Dt+clejDb23x1n7NInNoX29gN6lewUAYjhPDpZUkME+n2cdIszqoLVeMLm0EAVcyIRG7aN2jtvhh/CgaaNBNPhfHbT0SZ3qKYgmXGtCWv5tDFu8zwFDAR3uAe4lZ/cvI8SxGvBnSjTIoebHCP0g21QtcbgWGa7Z/1ALFUDfzeQ8n2ssKARmvXWQdKs7WBAs0LJsK9f5HTKZoFp9wYkxtBm7usRtqK5t4gPX4RPXtlvicxOnNYlUJNN7b9Blnj5O93phjelfvOZfvOZfvGb5TXjNef04tila3t6MLWtFlQuhnD4lyX+NUIyegOUYq96JVEx0+CFYvMmlxIC9ki4hh1lwbVtj/eQQ0fODhCMoAiAvCUoFSAnFeIKpbfWJUtxYQw10QzULgGQECXeQnwxNaMz3YjnGIkgBZBRcGRdlUrWc+Cca+DFr1+yTRbzOsKPS84B7URnNkmhlUAqt1NvyJRNAYydOg4cAGbWulBtTvZZ8RUg1UcTZVLQCEnVEcbQ+A69VHgk5TcJNw+/V1auhM2RoGFcBLjTEZEwkL++UFItls9rS66qnX3bzfTY8Yv0yRnqxTxUrYZjc5FEesX5Brdjfyrrbo7V25x1wwgWsyzOjlZGTQgdhffpOCYJbNtX2kAb0vXLwoFLYNG4rTprBDaQnRMaEpoiwwMym7KNi7hjoTAgUKyozwJLPl7Mwl4Hq4FiZ/6VnZSDOoZg3s28ps+HhvMMzYM9564QQdNOQLGz9gIQ2ykna2djQVBLGo7kaOmVZ01HdihhEVKuYHq6xq0MQwdjkktvhQjBGe4hGKqn/9WBm4hwVxeTVYc2SBJrtByCp8xvHxGAFSsvAod+vF1HbDHHXrV7q+10Hbd+jreaPU2nFu3jRF29yqtBmiH2lLcd7DCAXw2PCE19s3aqoxgjhczXE/ofKTMoaYm8kHxQvOkas30hUX/Gfe1AIn4T/OATorjB70eHYvqHzTsAkVvz+zrNY8VySczTkZ7Hi95eaU3xsThjgwR0i0/rjSSq29gGZxKRr5yBiumuKtt8kht/uerCpqA70KMhhNLsIFuKYWojkoJFC77B4taSbFqJWhAOQ2fpRVRF7+En0EYMqmbko46GoQon+BQZI+nhKdK20kCzW9oOlRrcp1vaDpaY46a6S51IXQtrK2BOOitsxCZzaFQGSTpHLZ4ZBfTbOMBz7IY/n/p6/q3AN7/RTC9f8+hb4gcOpENTwssI11vcQ8DJ5mbfg/qTCNcZytXCtq1fVMReskVQq1PcyhWu0NyMy8jWFax4saZbsH1e4po1zS7LIbhauhTRR89sL14Z2PDcu/lMrckcrOii5sVFsq7sdzmav2Pxx87RiC3glrVSyii2gpbSeRxRb62R/tGJrnfhTpCkyL5RgecUGKCwVm3c/ZOn8EMXGqqMfothaJzs4PgdRbK2/peLyrWLzfrn5dFFsfjjuVWzdNijDyQn+NiaPa91vbjF5tP5aAUyZXOFUX1CYPLDIfMbVMXkkaYa4hJLMpT/SDGeHV3RG6jg7umvSfxmTBzM0r2Hy8PjHROTUEH/4ciaPoduW7E6U8zd/cHu0tjFqTzyGv5uZr2r672bmI8LjGrc5RcrMF6iCle4czHwUKTMfpa/hNn+GmS/A3d/BzEci8+9k5lPN7EsDjVENkVZQvB4YMpwO/e34H0OnwhYHCzoVjlJwhU6FI21B7VTo83B/WKfCwUoO/9pOhd4MPvxHOxUO+OHVToWDEx3+e50KEQ+41qnQoYB14/0nOhUWJzp8vVMh67l11H94p8LiROac/D2dCr90/vXz9pbbodd/F5MF114O+ye0JOLnv4XJgtEbMFn43IqmB68yWcAWuo/Jomcly0uYLKKiwkad3VdYJgsYMQ8wWbj/N2YMQ2V1tpnkrwrQMFnAUgGThQMlfZnJAtrbg0ftJPEsqJPkay1jvFezt7QTDNmPs3aa9GR5jMnCA2t4fiuThc9HHJQtOyGKjaGph0MBw1ADAG9iskjIBxo1d/4yWbyQySLQVmjF3huZLOq4CJMFRSUZwAeZLJKoyFsc0LH7aI9v3f2NP+Pav/Hnv/HnC3/ce+iMfU3vvKMl0IW6n1Bb8PVukV+OqCbdIkPs9GDLPC+3hlTAmuIUKUX18dUWJi/vVyJEniEEmgQ7D1qb+r6ujVPyXPXjJn/Q4Z1VZGBsfr+raOyD6L39SoapO312+ya0B/2AUMdwA+3hHZLfCGPzH9v8UP71QBfwFNpDnQUfxjJoj6Qy9YboP8K/LtvkJ6PYjLZJ1tifSL8+TMt2j1eUAX/dGhhlw6AgZxRfDr+cxM2KQlHlQ6ryAzXCe6j3hnkzQvozSc0bxrDNRkZPTZjOQ2ZkD9kUPDWwg+yD5IUy4StHe+krE0U3P4mf8EykN/oFxNJCTQF7VJywzSIo7um4TxbW4EKiklb0NTjKriRhurnancXdSqwsDeUN7jU0RV2tWlh7VPsS4UXtyMWYL5S/vbC9FEFW0jh6Y2k6S+i+a3g7xBg1ZMmzSUuRdxFzdTYzU9GjktUhwRnORPLganaK5+ns7DpFhJKOr5NrGZXHod1766wIvf5u8Z+zYpDCiKFzso8znztIiEHNOG95NgOPdrYioF2j1WWIoteQ7MgslhRgSa6CadHO5ypwO/WxVlkbLIDZX3CUypl9bWgtE9fVKPbtUlfu6odvjJhN81xMiOZdYbWScFF4qeg/lsIbsibOZ/9VVJKJUyIAaCyWHgUsuD7X9Jtwuo2DoKJOrqW0+N0gOSuy+o1iCM8YwN28UZbTrkIiQqT/YBsFrH51wA/V1DjD+mOsT2Vbduz+MXpSBy2cg9aZlENusiIN3ykzU1WbHlUdKU1OzyTSrBbmIeWKVBlceqapJH/m88AiQeMLZtQkZ+STR5DIOaU9J/yLFfr87JcXj78i1GIhoxaJKwsm5C6bYX09itAYtNM1oeQNkkC/teUGXh7AYiqU0JBaXolQAJqj4G+i8IU22ja759Uy/3bU5k/qp4xrL4cdHfLyGmozY8JV6e9Hbf6ufspfjG1+FbVJ+uif2095LNO2RjYNNwfUZj1YBbW5fdzshJ8UWtQmKsJ+HGoTWTagNtkY5ypqEwcZfnalZZuiNlHwD9QmAtHXUZuTNxRUBNTmlDgiL0dtMrl1A7W5v//LUJuNYjTvh20OXpFfgm1S478EtlmH/zHY5nRNaGCb0rDqTtim52bNYJtf7ESFwMN12ObghHELXoBttm6DipZ4I2yT4UaF+BD4cw22SX7yG7BNlt1h0Ale0lH/XbDNwGKYwja7wYkuwTaJjn47bPP6STO2mzaat6OvGGK4se3P79gZYjgRKwOc3ORRYrixXT76YV3n6Xd3YPHDLL1MKULrTEnMyTbifKCiQTqwuBjpwTKbZTRmoYWHTQmqOJhRjQYbeEgaWjVCpEOZuim97RCPsB1YRidmiXSjsQkiDW0HltaJzY2kA0t2ueosdmCRjgIuUtp0P6UBC52NEGk1Jf0MypkGLIxJsdlK8T9turSzqYyVacDCEJ4vdTefLl/nGrCEhaYcrtKAxb+7XUemAQs+iRFfBu0Mt1qgbDKjtCYDerMBCz1Hn211ejrpv8L59YaHceBSovhEx4e0kQN6JKgO3znZ8RURcidxgKsECs/3X0l8kWhe5/1XWnf7i8ZOnSHbfiX0PW5UoUv7Fb92DoZ/wLRfGaOM6sq2X5mduFE7qAtq07dfoXPjqUWaZHobdzBJU+rFP8nk8JMkkhJbhJFNWpf49itj+KFPXmWgQasiH2m/orf3y1XPeYo438mX3mnOdOVj3o3MvzE8xPCQmvJVED6GhzMj9C7WGB6TPBEnmAMKF3/tGzCGPyCG9w2V1z8uhrfts+MLtd0re2wo8j3ws2fAZgms7SKDaFLFMvhrlQzX+AYBvCbgPmMC4IgzTTII6cvwgpHoSa0EEZtG9wQBjv7purIbXdrM8VKJSEd3aBFzcLISUnqre5xzo4WQ5thuw0+TCh4ZWNVhjYbSyHIf0g5qE67JGfJlgPfN7WCwbWT5NzTINCV84KbROlpZIcrhTJtw9ou80YiomBeJzSgDmtUOXAqVTu6T1c6gKHPfxPzlXNCtymj3GzXHiZMJWPtGcxirMQm98hSUIm+p2nhQm272h4PF5nrYitmW92nG8XSEdO+pWdA+aEIcW7WBdEKrSgMiZuZsc7QJP+zrEc5tsx8jyp3BFcEcL+q5Rkwf4tKjxN+oLVQ61IfQegLWgOeeljaEQN0Qvb2EFuZgm7KV1j0ECnYUrOwo31v3Nrw95qmxVVRE1MGoBZ3+h1LAXJ+gu3YUVYCy5tBOaJC9rzF3aglA0IKlP8gpS58gAZ1LS+Nyvm9kaFddYRRqEmD9ZchsBq5oWl+MFUezbYKtpDUk7JgG67Vg0sH9HAiHTEJbqmtCOkdFBqvo0znaZhAgGKGmERQMpSMQksWJtMXbLPbs6Pdm2uJtnJzoYIs0l3hsyoz8bxOt2P/69U8COf+UBoSSpQx9xhKRmb2WkLo6EiKSxp4CuApn3iAZw6EC21jUyGTHEEsdBwHWF69mLIaJUsze5O07hTIUuVY6ufmlqd2UEn2kHQRHX1aFyJX2yMiDWYnBJLN51+k3dNs2PTEyfRcjBeND0HlJh92kbuiHM1KIk/jjGCmcsA1pusK3ehUjhbvCYOKB+fUkHgJ1N4wUdWTJSLH6P/7rjBR+fWvUlowUY3yuFmSRkcJ/RpzRew3tcVM15czW/3QOE2Fvhh08l7WGUk0OEzHXEN/WpL/veLp7JZ4YQdIIk9f4Lk4RWjHlPlhIdx3OZY2JD8aFxRwm85pZayiTw2RekzlMKlOTwwypTQmbaw6Tec2bOUxedCOHqVF9huCzUP2NXpga6eeJXULowiTzSjzcLyQyAxbSu9EyhSE7qd06TCKTePssadn6AfOJTCYoQ3tH60ZDZhKZASpyMZEZOk9eTmSGFikXEplsh2KbRI1OfGcis/U/1WRkIAm/nckM4ZOS4md1JeDkCIvDtDIT44/S8YoKovpakmvbLBui3QAg8twm1zOZV3GWmnKKlCmi3iMg/3om02xsTWVS/zOVKVVT11OZ2qAvS1tKzYnfuXbD3UplMmd5I5WpGiqkCzzShWJpahegFonOdBCdfaC52wwTjCu4Oysq4IDE0/PhyZIW4pl4aJbAzBKdJsTaei+oSV6jSdKx/oB4LJ05Dh/jiwudnyaSDsg5yXAykqdG9uSfkqZCy+JEJ+uTeQj8MPQJZ5BjNDWqDCehsFgTcnRMfPA44ZI6KCHXNQ4RDVvntCIoKLpKK1LkbAgOuoqAa/u2lN/UVlqRN6X8MoRBgiXweQujZk3KLwIpgu6yFkRidDfJPISUH2xkLhWGDAIkzKb8MgMnQc8ak8ik/Aj5kpQfcv8RwTLmWJlRzqLQgvFyyq/z+/dCyi/oHIs50ZRfCMEa6ylrtGnze/VRmfB20k99ZCb9ctglT1cm/XiOm6RfFw7dHBqVJv0S7hXzVyQRM0/Xg+oFWb8mdzkDAu/ggH6BArpJAmYh7efBKanFrsb9kNk/2q6xYEeNwSZ6OO03zR+lX9f5G8lJ7qAqA3ieEKTZiQ4WeE+qMq8ftHkqNcnX8EaXqMpCH85nqcr6izIHI/J4WfUySVUGH89QlfllSDtYoUDePzThtesdN6fkuf8mqrJxnjb98KKOmwBE1q0gMTwG81zEWt7pVmM6NlwgOLVYkQHRJF20TLSsPqEztkD9MmlM500gTdaamF5sXjCITidVGbFzwgOl7dVf1nGTua2kZ7pSlUmUpn5uYPpSb48JQ5USRH1N9CM6bmLp3KIqw7K71ZgOAY9HGtPVYbjFVWZsietkZTeb0T/QcpP+4q2Wm+w6f5OsjN9OsrIwHocv13jNy/kpo63xmtfTvuhmW+NFsanx4k0ervFatoPk+BkvJDZ4CKKZ+Wv/CYgmwSnWX/NBhmchmkkQ5Xl/7QJEM/PXnoRozpeF74dojlBm1lsLeMqEsPo9EM1v8ta+DNLMvbU/HKS5rB/zcvLW/oTGKZMTHbSIQWEqeAhhKtwH74GpPNM4pdslQ8U97Q9yMJX6M8JUBivB995qnNLVIfV5dwtT8cb/PTAV9//vb5wyWclBSLQFpgJvAzCVJT5x4EbxtD8KU3GfeFD4osBUpASts890MBWe0oSpEHgXd8Ef1ThlXKeXB4ZM3ibtkMLA0PXatITDfvYiXVE3OOy/hV+KccZv5peaLstsUGnyT0lr07IKnhTkTNHb+KW+yp3/J/BLTWWqXdFetuMEHd0kSGojvV6Y8Wnw2gnmOhO+cnTatp51bwpUX7HnbaB6QLD5WqB69qJ3BKp7POT+QDU5aqFmSKZqCm0cwcXnP5LZjTKnUzweSmPXCFQzdq2BaoavoReYF7kRqGauBXph9SOjsWsNVBOChkA1QVQMVHtE2kExpKpAPNJQRUanfNF7vGPXdJsBNNVOw68KpgBifwGT4r+jiRbpPcnvCyCdiOfRhDiPx0Dudg5nUBwwZTYW40HB2+X/PyzTeEkKZW5kc3RyZWFtCmVuZG9iagoxMzMgMCBvYmoKPDwKL0ZpbHRlciAvRmxhdGVEZWNvZGUKL0xlbmd0aCAxNjI1Ngo+PgpzdHJlYW0KeJztfcuS40rP3L6fQmtHUMFLsUg+xr/yA/wR9rfQOMJ+/4UpiYVMXERSanZP9zmaVQ/Ea7EKBSQSQNWd81TP/05Vc07p/hfLhmxl7bntb3+d/vuDxP05N7e/Lh/zIUO3Jm3P/RBJa7lFkeEB5JxZdhPdH4DF7VgOTU2RNa156qo+T5lOL/esz2Mt9xy8bHkPyK6nz/d0p8/Xd6erX3H3+pxG+6D1uWvtC9XnJgfvzuIyTJDxG0O2DKw+nb4SnjQS1ue6FlntZP/5+F8f//Xxfz8a95v8IT/ltjs39TSN/ambf70P2X//Ca4rf/y//x38SmfoR56ilyvCdB6LEEPfn5tuecgy8v059YuorA653jyGGHeRNudJLrfMo3mSjUY0nzvP0todOLTmct25TuZRbueWA9M598uLzEshG+E8B5J5YTyMiG4vMrVGKlMNl8MgiOh2bitXTJMZwHTuypg2coea7lukoknwkbpzNzhRLfcV6aGzMp+7eVZO46kd739Nr87KCUuyaDt65GWVywCILpBBZk0jH0OuIF9MJKL2WMe059EMa3duGyuRccYdu3PfLcKclsPkCy0PT5Im40QRLoMhl8JQyC2v+q7DqZAuM0k+OERQ77WahVCBMoOhQCc7k5qy2G8zCXq+LQ8P1bysOxZBBbC+nsqIQd/WkxMlOrexuxsuR1+ukzXCs788DX3QLDu4fLzyZiLilYNVxwtxtKtdRGqcZR2z8qiLlimbD6927OsixfeVm2AW8H1hachfchG8XCoTDKMynytKCCMIkTyUaC/1jTB55Z0uStjbGS0fTh5BfTh+47aM1tA5UWuPUmpapFDTJMKHqwM1LQ/I5tFg1bS8mVLTMjSBacV3aMP71pN5QFkzeA0RqclGB06y3mTbhL2X6cOVcZYVjM8m61ymGES3CVPLFZsyOzpRYosywYSpaSuVrREai0Vdp0WiJflUWfJyC1nb8hys5WXay2DT4kxFffdmqG+DJHNmKLuITI7B7Csi4S9DfzStvr4oH3kq1lu08zVlU8xl56tr/cd84lPbeNef+3nrHvJxxqW8zeWDjHSocG8kV7SV4z0q2rnLgWILsmiwHsHd4Sr2IGv7Tp4Bir23bsTir8keBtduTOWeUDqQjROdPuKegz0Uawl3T7S904OKlXnVWssbi/ldsR0Mo7diiznL+nTmdsW2Ouztig19eHjOTaCBZVOfvrk8lHKhmrIsyxdMRU/cZn2RDmX3YnckEm5atddPYzX6Hy0lh1pmQ9GzGE01Q+AfsK002ElOg6w8YjZ74fPmZC8ZuLlqmEiJrBpTAxk1Dea+/xZ1Y28suvX+3Nl6ShW7i5ObW/x5KzaBJrEDnPNFg67uzv5cAzNCDDxYG+6LP6sZU3Ofa+2pnc7tJzQj0AvWhqIDHbIhI3wfL+vkYJJBJHNRTTEZLDZu21rfBCrIqM+x3LeRb7u8kpoakNGdWTy50wEGQSU2rL+U8hXtCT09iRHY2Sl/P71oSl7YozW5aDKxHUtTD/YSpijbUIDc6PTAMCT8ChbsJtgkM7fiFVs7jcq2qxLDR4QsT/aJ2HdQq7sOVncTrO4mXt1NsLohw+queeTLB8EOub661bvzBtsKmorJpDyj0dxf7bn0SphM7PaMcnqW5+ztln1/Ja/b2DOEugQQROoSKzcRWppGe0lepbg7S63BXJHFjOt1tEtk+9mCycGaJU841znTSgXZc1lHB1Ayg62kOCFqjD5kK9IjSSTxFvZIJ9rLKvtCVLpIutZK8BT/0Qu7FiOE9f8Evwn2hMXyIdNGCIB3tlcg6+WSylCEuZOcVoSexoRn50+JGwAHzoZhGe0SLIZ+LJdkgAcWPuAzvBP7Aq3dtciJoHNpW8WBjfmAygqjk9lMw4aeRv+X2+61ig6uryIljZ0GdoOoizH8nGXTzWMyO33dqWvPzfWzt1fLZr5y2a+G83j/nH9mj3lojPBCwvp+gcXZw34n0v98/M//cfo/r5lNbpwukZu5alXpFZ3tNAwVy2Rvq5BAApYbWSji0bdYJ2KsB1IGdnLtRFOLc52UPZN6fCTSYTPlNwVCjmEkCIv2IdgEtteyhcLGkq3yhmDWdq8NoE4YU2zlY5+mJ8TuS0I20Jb3vgpb4FnJPCN9KqhbDh8MdpfF0FAswgUcGfuj2Sw7jUduGppbspk07ni5lP3jWX+mn73xPE1D81mkJwBwLmypZKilEEoIIoQVxwfV/oSAIDAP2I7wIOEWTrw7DvbuFzbJMk2Lcv9M9n2S45SBDjACxnjRLANHZuw6e4xv2FF+UqPn9mb6tsOpnZdq93owjgNATdG5tLur7VJkMGGwdykfNjtXAssvoh6IzDIXcCh8IxfytFYGvogL+1QcMwpidHBE2EoWxNhFall1c4AIoQfBlosKIWRZvbQNR3Loa7IWgGJLyHirTWvQN0FM0FIlTCxehoPsrUbioaTERCjIwTKtOCLQlIhAZqdzUe09zanld0CIMuEU2Ch2a08TalnrEMnM6ilmggnT865WHsXtfT0FQuFQYV8S1cOg7lRGs010rqwxeHcU+HAutPq6TDrCtEIIB6BEa2V6MXLMqOnsJWtyV1s2KTrnpdT0oN4tWv64O0Ecu7yf/UcJ4aqPZXhreUeJZiqkXAKaZQRlwTN2LtFMtT2Mdt7JGmORzB36/qK/eh67xonaST/KsoM8jIspQK1EfrHKIGVHSSYZAdWFAtAGephDgxItdGCWmjYU90Q4pLWXk6FX95UvhweU78tQjp0az1o4eZjdjtnC6Y6LZYUmMgkZgeSgNyKvRSkC0ZQwI0RQ/AoRLYHM8jTytVLIkujlO9ATwiCJhGRwZBdaIxnMoqslbo3T6yu37mQoiAwa45dwkYbptvjb9Ibq7we+oXote0P1SvaG6t9QvZz7hurfUP0bqv+hUP04j0l9s2wsVJ/F1COoPmcjvJBQQ/W5ddI3VP+boXq7I7JXBqgeoJOMNUsB1dvtIybkYHfWUL0XsqnGUL31dlhNAqoPFidzrY6A6mVO/X2ofpotgzxNU3/1Z5rr+DefdGRpWV7Nk7wmhOVgN18WkZJNfn+/WjFuw0ixkmVvA1sT+cuC69RYX7DC2d4HUOxACrKDmeFfBSCuMqM93GWwS/Aigfog6AH0EplSCr4sM5bxyzLdM/lEcMTraFfPPgpXMazZt8HdMcp94OfBjGUZkfGShy8vLMVFoREUrirwQBs5lIIa0JfPlASJERn4c2Yrpu+Ryc3LKbg781QHA5HgfZguibnAUqGeQ1Q7+9+4cwhEIDjhUleq2BQPXVm11SApNXLjAzSRJlLMoE7YvTC/VDzFal7ItNm//P0q/DP1N3OnGU7t/DGbz6Silc/lI7cYTbZ2gXIq3OAhlsMarifLIYtnm8tWhrU7lp2xt+vxRHlrkAaU88CfPnH2hjyNyguqF1FnnfkTZ2+Icc/s3TYZEaPJAUs4+WRgCpMsn4VPlS+UENrKtb4pZ9dQqqekMS3vJYuLkq06seJlOcoYCpJBKLYkN6kEMCOkZBqJNS4vqzPWlglGiYp1mT82UUIbGR5epQRLMmmXWciJRuZN+AVkjsnx8rj05kHmFv3RmUtRUAB3JGuzNqlrPmFHTwvkIdnjYHBybn4vs1ElpJUDKfWs1o/5kOYiS3ywl2OPHfdtKMQkmDDghNaIXrUmh3reCdtpGuu3Nfm2JpdXe1uT9duafFuTkbps6qIuD4sii4a5cJAilop5cqGYwO5cOD4dSEoopNsHtKxnIrUM6g4FjIQwIzKuAnb0nu78575Z1xaQs6m7WdH005Q/u8c9Meai2i4fzG2UgihBnRPHS7xbTTYbEwuE6pxAyyaybstj96CcuJTLRBElzsPGloo8bBtRSp48d7eqjT16+fDLkmQ4m4VkeLt8WA72ZTIxEetzjJjkGTEcqmN0U3yHPWVdFMhLxV5Wa7g0ZE+70hEqD7lzoprcy+N5E2nWxPlWwuW2bBbpi8vGR+A42ueyWVmUjKWroqmqEIk9l6xkMgHJScqyPYnzjiCecDOITEHStZpRQaKvOhtf+MIE1ljK9g4D+ZGUydUhwSYyLS/KmgiE/Fw8/yKpDKqRIozjU5eDCLAOma9WB/DlDlRojw+0od7Kx3qVecQHHo7jp+483AsjfeP6souJx0mtL+u2BS4nrDozy4VfjPUl9i2tryJS68vV/uFoeiRTdyZU7MX1Va4QS3/r+noQ/fZB63B9BWSMeH3tWHLfuL7Sua/L/jXcNstuWsLj9fI9h7Kx//noxW0R4YWENcKSdD5JXw6Pv2JTSm4J190bwLgtJsfgitWodJPGU0Jh/QwOvoSIUTxIO08mBf1rUHZhIwcKuFo4Wbm4msCQM9HygBn34LtClHojSqTXWJpGc6AAD4orTudS8Suh3lpWDmOIi3FpMMS6xNDHyYlcDFzF34kkMLVOBPcbUQeYo3Jt5btbHS+ex1MmpXJ17n/9UcImm1tTHAN5LhhqlbmQ3CuPfrhGGi6Mq8C1VD+sBDz6zt+XC+/kcm4RyWuwaArOJV9slPnb9ua+mXBtPGAGlD6KNhIsvbzvQGA6podI2RyUIlRIVovKkWWXKYTXCD7vk5q4n7V7Uyyd7nz9s3/ZAXd71teXgzTH3GeZMYaIj41ykNndkTjaKAdZLoVykIZFwlQaGQzGwWzGVcVWFWNrSbTP6ERJjsqkQZwno8pBeiuxIQ1S7HeyHYNykKhg9IXlIB0X+6eVgwScsFoO0hKvTrqKLcpB2ptgbphykGB3SUzNvlwiUFWVg7QjmJjqWc5F5FuVg0SU3GfGcDlI++EwnTulB0f74ZiE3toBPK4cpEs6/QXlIJ00LgcpR6lykBbTD2rkcToI6JMq+FYIBc5JiSN3iTwcMd0ce9cDjhqFRDnIoo9QDtLo/buZWnYF+15cDtKQOVnjcjnI0UqSOYa/zPPlIP3Od3g5yH42E1LZx+tSL+DT0Y+meFsBD5eE+wMN4kvQfcQEpytGMmLN+usBQF1/4368Y+qNijj8+cjzZ8rLALZDqdt++cjXIV5cVZbP1ynrk65zeXD9vU/Hd1NP14nK0U+X7vqu8089NsFTxNd/krXVn8fWvflrWXugXHAbhQcV+smgwGyjCgbjY6EqbF0eAwFUuIMciJdbI7GDhLz9yfMwX0GeB7qVjkzemr9QHigJ92Zt8gYqi4dr4XfPBwifiL7O2vb6xO2vmhVBlOE9Kw6cFeOsvG9pMO9Z4Z7nnzkr1j/sOAi8dIUbrm+Q0vxxx/E+wp2SX7S8L0DxRV+H5M/MzWlxydr7PQFCfwL6UMiHYPPyRy4WqjUExWZVGHzo4cMZSAZ/Uyy4AJXjGGdnrOeTTkcHocu+7HY2OqeTo8Q2Aj3wdSmtOM5AxiRFCfvIRa/Y6y+HhtWSY2ABq9sV6iGMYytlzcW9QxHVHQgqnV9IWpMuEEwLTrxAxHRFys2kFzDuB08dKlxE7gwqDcm0gygO+ouP5gLDO0rLOL9VeyHJx+Wi0CO3g6Jh4qzOLPNxrQpVDCdUjEWUQ5l1CnS7z8HduTpCKW8QcFmj4XjSGZwyvIXDWFW7O2iBiKM7TyULgROrqh+MSIULiFVV0HhC8ou66BUUgqZtEnaq5VwQreS+TRABSyj309nYM4s6Ohc1pYR+VURUGgmi3p+r9m5b5507syhGFoSCKvadeRYEu1LYkyihJ1EZaHlhzHmmoOEjEZurt+PH1SInwthcRXnGWl2LIyYdB9TsYA9gETOybNT884bu7H7P8+vaj+NukVyfuS0h7SShnKbE4K55okZ4gbAp1s2FTifhJwLa8uqRoWJVe2SxcIgmmc3GQ2MUBcVWIwqSDvNBmzq5O1LcRkI0trAOSWo60ZGQWZRGI9KFnRz/Oehcwk0lEN/hFhLBDmnBz0rjhsvzK84aNjbEhGDUtPLGmoHtqh1QvZFyF81hD7p+gLtvuUVKb3OKg8O6JZqJ8eJMBgxsRsJSZ/eLIF9BfeMeXGgA0aGQwMwQsrY1pQiLhtVFTpdMXsGiBZ3eiUUP5bDJLaCgYIGPiRIN0oZX+buyQbcTjOZg2/Lcfz7YpBKDFOa0XfwVvz4HRSS/jSoblgFo7cdSE4Ug49peDnNHDztiWbVd+UwXQdSKznWFDpn5nOyc5b2SaeKSxge0wBb+U5ObrabWxpSoqyfYy1yhCJaZ7bXFVYbc5yWzc32raerxPovSgkPfaQR/5h+m+yN16oeL/oE9eHWpV137pplfqwWB83rBLr1cWU7WPKJfslQcuc9UlrM05xhUiivLuQVFm6LLxDGV5SxPgZxx3hkgozuzeHKnMzHI1UZUN1esaqosZ7crXVAFy4T5VVRZziocFb1WiSquxjjJHlSWC6r2EoVTosbsm3ODJkhHY8zDaQxE6tytonL09Q4sKufK0FRPFZXrs3moimP8m0XlSNduFJWDsv3qonKui7Aapd9VVI4AvW8pKlcvH3Gj9pM1nNji2Ecd211UbgWNWi8qx4t6mRK2ppzlSVRsx4DQoYo5T9YiUjmZkIHpQSpWlZoTfUg15caHMg1FKY6M3cqUTO1MjqKmZA6j1OT2sBVkUFPO5vOcnqgp51DIkyrVxVt5VF3Oce5PcU059tHa0YnwwYNJ9KxJk++vfkAo7btAPStSXDAG9eyN4zz1IIEyzJ6ESIF6VnNzTiVAPREpUE/ULEA96wawqPfnagDP0WbwxhrUs1s9738A9SwUxlCJAvXkYwLUk71CgXp2n+JNcjVF8x8F6rX9PBJwI45ZczoRbGeX3WxEJ52RVQ70dWcqLoasPARUEiBfQiwVx5etbKxQgiWuW3oVkGFVJoA23mwKmPorC7wc9Q6oOEcEsQGUZxltGGDZgGwYgUoj9EE9WNNlt7U6jAZsR5ddB6RVId5WvuCOLrvjinBzQajQ1SgWTpAGQzI2UXprCi+hSHk5F0yt2FgMu+wGQUga0Ci9znS7CKp/laEjfxsiTq8pUi7B0bhZzub3Rp9dBma2++x29lBuwIVKXQizqD67CMhQn10bb4q++X64px3PaZjVYjY0jqad7qOdDY9D/8Bwj7rUq3BPN49vdrTGv2MbtXZx44NuBDwRYXsl4Ikcp+cDnp2dcRzHDNrl/KKAJ0RfGPAc7PjFAU/sMWQboQ6S2EapN0934oQEso1cPvL3laBouivduF5W9K8o3RL5I58s3bJjgfHqUqVbUBOrnLu6lLbWzbeUbnHewo8v3bKxSL69dEuT2nsL1uGvZlwG1Vc+kXE5mMMoTvHOuCxzCTHn5zMuXXWNd8blw4xLABUHZFxyuxvJuKzlfTnj0rUKCjMuib+xlXHZ2Q8XZlzi3TYyLhGh2ci4DNrEJXsgBwG/N+PSiU4/P+PSEf1PDzIuHcD8D824FJbL5zMuhaF2YMblhvubxnPuUDQB7m+azkN/a/9g3F/1A7u/6lKvur/9fGJ3awt/KEyJqsBR4CQIu1DIBmMaoy1BBCjsP8QUeUdzq3iDwmavGPa9XT5KRntUhCIFBIcH7AbQh3T7THEbkLHENSQjqWhqI6WaoK19AJZh5akwITQkZKRLLbCmQ+AM17mWLoQFGgivDU6PYD38pXIKHEuvCpiSSkbvvl4GkN+4sYOoT9+NAx3pJfTDuR2OjjxoR9rWg2IhZYUFENSFICOV+lZQSvI3ib8gIxGBPNxGbRzdA8n3IuHO8d5Q5vk6o53ynJV5TgAVObf6+sPtCRr3Q3srQDxpSOTy6B77H7EHeKrYdTmf+54eUdh1/IPab/hSL+83+TpnCtd9VhLzRO3zAfuNdU+oECEIJ7HVN1jLjTofgCYGskpoSrtsNTbXQVJOrPjuk7YnDbW8Ru/2x9O10a/tP5vgbEv7A/Etoc7EbBOdLM8mmyn3GyFXuS+HoUVC0hI5nkMBUX0MoeQO5i10PxUxFK054AEVS7Wxv6vcShkX2wmO+NAYMjIfLZea/pA3BwORBkjowZIvORlYQn+kutxRvqWlIvkMXeU81oDbl58r6YbAlgf7IOA4T+VAYlD6VcB0eypgV/ymwB2iPnrkJ4LTLfXwJ/saIbPrKWUzzHb0T+G9BLGdb+G9FMV0UGwnSGb7ptjOm/cS8V5eiO0QRvcFGPUwEUZtktkaqQVKyWwowkvJbIBdij2H049JZouy7kX2o5LZ2trdcV8yW9Ao43PJbM5PDpPZWut1n/Yns0WEjAAkUJ4X4HYqZydv/IAIvzuZrROtupbMNgV6O0xmcyXdMV46mc115QmT2aDdOZkN0sn5UrFQJ7PZVHhPJCdlo5LZTAkEb9X82GQ20hJbuWxAg5bHpuRYTr0BFfqH5rIBeRJjlfyYbEQ6lw1S2Waz3Z+eyGUDrvWFuWwgAIiFAVstSG7A++70tseeiNbNbaq31+nRjON95Qzqh4v5ob1NveYGCKhL0Q9PbcbjRFf/McRv+UqBTYxvye5CtncJjed6NKLbAkm1O9CBqDwlE4XCUIFV6vuzCSfNJRFNFNvPZQCp2bvGWggoC2o3kdkb2H5BK7o4oMqizhau+XIiw5Tvz/GN9ZN81s+Pr59kvf2KfX0Cy5NHvaoAkaq6d/0kGnAEgn5P/aS4qcu7ftLPqZ/U1vMdro8w/Mj0cZ+EWRtL6D5ckqpMxtAKi0clhwjmENHeO7s9WVXmE5BZA1H6uCQT6PRxEQ9WA+n0cZvevUSMeyNWc8t3ibXp440RU26ISh+PTt+ZPq6jjh2d7qhZSg/XgW6u++D0v5NDjswFyiHvvQzkaJ1D7jKBMGBR5oLJIUfSkMohl4OzxSnDNCSbQy6PSjnklhuvkjFUDrnP22DG9zuHnMfz9EwOebBN7soh9wDhEznkda1PJcl6Drla2C8lkdsKBAs/I8jGansvg9bSSeRuQbfULbl12tMmkYvY0f6UIoRM7U8QJ3cntkCczlR6mq281u5aFEE+LoncEe3UX1GKOb12kESuqCpgtTj6it0gXsojb+vx3F1P7L83pzVImM/mgq+RxXROqzwPGTj72V4ocUM5rXJP6HLIqPU284I758EFDaxcTqvFuyoOEVJOq0VcTqrsjcpptWjK53NaHVh0epjT6mB3tVOpja6ID8xq5Sj48pn+mOpCriqMymq1a1I5iFXgISqe2xNZrfjrk1mttuRQXJvoxaxWBwg+yGoFFqazWt2hAeRWcbxVZ7XKQzWytmrrxETffDfw29bTebqe0xsmWNvMT1p4XUz4apsOZcb0D/V5GAPC14N7PKnC59vmn5HuyioiQIQF3YfOSQSGDla9BArrKDoF7hsE3IKaIRDFaXtyRSg3eRSoUH7mTFUHFmkW20aeeaAkYIRMBnJPluUzkBezPNTgc2Jv53q2ZQZQ52VMxcjk2CwagkVNeQ94dNjSWLo8YaZNdPFJMiXFYqB78iXHwrFzjhP2JVY2+CLEeUF30eUvOG+saYIKMJzZI5wX52efVB1QGVQK8nsZ3KaL4q00dkZTMA68FYQVQt7KYPVtkIGpKGCck7wjwmHCGRL3WA1nvJ6XydTErwhntG2LTIx2tpGnW6zuuA5aAQf+GXNG/iPLTz2Z5Gp4zJxk1A3bX+/Z8Ur3L3KoH6H2m6DpCaNRGzUXRPMHEcPn87/38/LkTcDLs1uk0TOouWBXUwrBmePrUT2dO77Oy3Pp5CfOcQyZBcLLg8rb4OUF+i3i5e3Vb0A0fy4vr+2WpzvYd19P9Ap998MTvaL6gU8lekFM8GPg+rv0zNM/NtGrrIe/kegVRHGjXzV48JMSvXzSkwgPXdLjvZviEmpcxC8uaY9ZB/h45bHwyrNlVTArKGnAoqCYBAMUQTu1ZFeWwvF86U81GyOZujMihGOJfFetr1CspMQOUmBFJBWX5cIBPzKkVNRMrsAckEDIzxVsM0rKfIcINQo+9mM824krb5ZWnlGpwHA+0FoYlY+OGM4DDrQe1IN4yhMLLM3KuUFO9idpSiaaoJSCjJmldtFTbdGUbOWVymcxKbRXcSqSuRzxdGmvo55uQHQ+Q1NiPJwghIApFGJ22KeYJJCt7DFNCeaCeI2EEZJF5qK1NcGWoClZ+PtuzYkU/tWaaAdNqS1nleEj5hJFv8ocUjQlMatWaUoydbZoSjLttmhKyah6XrKbNKUyDFs0Ja3jV3lKiBxu8JS4+EwdzDLFpSvWEHNJyiRlLglZcq/wlNx4PK3b+nM3ohDF52pJuS/65bWkLNfutLeWlKwc3DGqJbXSGoprSdmstG+qJeVM6WBB/pNqSZFXV3ZMh1A8qiUF6VotKRDLnq8lBZRgtZYU82xHi1n8jFpSnVWTD2pJlaf+PbWkGA0ePEDcB+Ay0UQmOy6PaklBKjnRrSyuICf6+VpS1OdhvZYUUn6+t5aUQ4E8bqjBxGdrSS0X+ZpaUq0xhE9RLSnamaynulVLqjbHrzopG0Hnvr6/QGOyjdq+o0odlG2kf6CkIn2pF7ON2j7dzIgvq+3R2dWgarxwyU9LAYXlxLU9BiM6cXlfkXIZeqntAUIn1/YgIkOJO7bgtA1axB+chMu88DFxnxt+u6fkIKG2R8mpW2wH2oBUbY9yGGp79Foi76tre0zmxAYpe2KAjUa169XwQm0PE3JWDjVsIDNkDWI6GDKZPZRa2ppBpDdXtT3MYTKIVNtj9HeU8AZ9S9ujgiQ1ndiJByNhHTCppbYHub60JxDtXWp7gN7uVwFnH7f2wIZYYNjHgvvKY1Vc2wO+ba9FL2Mzub5No6Y+Mp5BkcGItaSkCt2t14QZ1hQLLY1iFomxUj7yoMxgSMUMLhOEmBoFqhg0sbopUpmhTedEqTciXjCQgv9GotT4+2ImyctdPvjsWoKunRMNwSDwI8qBRclmqhwqVSWYxlbmYSYbUESw9kRUT/5c+sRcnj8QarKTJfkfXY2szXcLp7HJx23Ot714tMnH+gc2B9SlXjUHhnmFykW+JROK7CyVCeV6DofVwX5rJpTLzzw9lQkFg+erM6GwqbwzochVe2dCvTOh9OCe3plQtf7j9G/KhGIN5TOk1S7B4pcyoZwRGmZCWbTXbKurmVAuU0kryTj/6S9mQm1YWYOYQ8bKGvpz38zG1GStLPUDW1nqUi9bWbPhei3XekNuBopRX99yGeOhrItbvbXRCC8krDEedH7No/RyxbUyJfY36hETn+vHDB77HeCHZ3uTE9fXEyksGHJgeuvmsNMPKXa5geD53jwK+/14ZmyAGfhS2f8y2UCJWERTAe0hEs4ouOkMkUIqsCzywsZk7itYsYIcBFRWAFiJaWXZxxeUyYBnAqS4RoAcDoXFqcqJli0FZVRERBqa4mFQvMJtoD4RNh6mG/bt5VqyDbf89UcJbUUxUPvYWsdQqxDyw8oxKnpMw+Va8MHKkstxchPuG6QTQpQQtoRoCs4lgvMo87ftzX0zRVbwgBkg7GiRALzvoCJJ9WikXEtP3P4yEfi++CAZPp4jiAef91lIary60/XB1bZ+G8XW8VVOR1BsIf7hFFtwaYH/fg3F1tWn+usUW5dgqm0tPy0r4nFAFHVT/Sv82nE6rJFCQItUYLIyf+o1ITUv3FeJNM7aDrNcUHFRkip7qydPOoNSws2upiOnaEy0CSCXQxI3gsKRrtPgSRedDHgR3WBEvGFygr6tw84hcqgvrKBAJ/qJG9Yk8F89qHDAup5959qcqlK58HJ/PlbXk6dJK/81LCPldEOckh6QqAMNFmfDB3nzKr1+dCL+lo4JGiR5x+ngQeJ4WH476q8c5KwHQaI4CT7AgJm8adNs1fvu9EyndG6vWYi1afXRTj3QfG71oX7gjh7qUq+2+mivRR7TfJH0ZVmRjuB2ecqeX/6zmRVp1wXJDsyK7Oo7SNMsHIwlQ/JItnk5Tv7wPExxYtQWLpH7YMHXso6XNaMCCbLeAsNJ1WMro5ECu41tc3nZxopc/KQuD9YKZk2bgHhGZDMyEA7aG9BzsPUQHhnkHZDOrYjpUdDFVa9T4K+ykqNwg1MXzJwLkEBmNScLHTMLTZtrlJPiaJ4KXCzIKN+njyB4RkZ94Sd25Kk6TtCZR4WgBolpoPijCkaBVF3LTHCMOZJZiNXbqFITlEjkBupWs5+Z9UK2b+3KUU6Pb1XD+zFEcfbV6zVB9+w1XQ0ankJBuzpTajehoPoHAjv1pV5EQbt6nHfVgrH+vLImqH0dFC1/vqxJqo3o9NmyJnCQDyhrkogrsVHWpO2N9F3W5AeWNZFzUdbEBplZpMqauEH1yUskw37HwoPKmgTteKKyJqE/8C8sazJvIec8lEpUP6xKexlIQsGsN9e4ih6KTRBYFapKu6FsGkYPNH/QP6YsBZv+KIHiwS4fxdtABUBdpd0xL7hrpuOAuvRHK6441/HHVmm3luWFgt7KIrMZRPSoOv3R4v1EaG381NHpj/ZAmnaU/mgWr5qyyiIrD7hdpR0cr9X0RxZS9qPjEYE4arMfZT4SLwERwWCS6Srt7lCmfVGV9iG4Ox+Q7PXDi7+a/di1mRIhfphqMyx5tvr/7Q0oEDB9N6CovWp7N6CoNS7xUmL3725AMev1eanDFV7E76owi/RdFeZdFcad+twCa4DTv+MaO8Yr3S3Ir6v2uBebYyButQtzgFVBxTO+ZpkIMGB0tcfsMbLdXZiLdL0LswNpTl/ShdnhZswx4y7MFnbjfAF0YZZXU12YRYouzIJVoQuzTQpQH4lhHzt+nDpxTBdm1s7OzwtQA91gzzNDPg3ddNP5VtwlBV2Yu+UFdBfm2ggvEOouzN1ohZ/gBMurR3Vj3l2YLfHqpAvHrHVhBmXs+S7MjtyluFjsmVIIsLYy04UZ4he6MLs6uCH3CfvARhfmsqypC3M9GpEi/qx3YXbRExNT4YbLaUWouzDbTxWVzJCvqLowm32dCmT8g7owI/lyeew/Hyr8bDyXyq/9SpcF+EFdmCHqrXrQXZhXiyo/34UZbL8v7MIMw0wsDJcxGXze/cHp9KALc5cedGHWP3BwOh3QhblL07mZcJHD6qIYR5e9XPRE4TSJVkAKrGvkg45lEgxGdDJ1Ue7SIC1E1UWRc4MGL9zVZ3kN0uy1fHASSk0gsc3EbEZEjqLSqItSDkNdFJO40KokBTAKJcDYawnXReE1YYQNdTc3tRmYakRKcDCb4PF1UWSxFu+HC3egLkp5buyO7s1r2ulqM9YUPZPSI1J8jT+SVFWzLhDVRbGWgfKJaF6U2UgqGCwr1redzEYhArtkd1UXRWYyt32SzWSwl1N1UeS+qi6KWJf2NT5dF6Xre4psfFFdFEscUNLj6qIUo4/roiwiXRelKMDBlwfkuiiS8RelWXNdlNaJsj3qpNMKURdldCLkM3FdlCLVdVHkbNRFaZ1oCAYB+y/XRRnNPTgVCgUTAimDkC5gauqiWMoSv0goDNlSkXCnR7xhDvRjVP5kNgdyfVseU2PNAfUDmwPqUq+aA7mbPyoafC3iwwB6v3s8g8+P9mM32IIJnw9KpVA+OOHzdj3SJqfxebvooVhjmbqz41NcwkoYSqqR+GFVqvH5ouk0Pj9aiOpJfN7xM5RU4/OQAp+HjPB5W9tCU0EUPm+TEojHUNd0spU+g88HGS/H4/M53dRdcyjevD9pnRK0ApZnmHcVtanb210IKAPihftaCXEfIcXntADnRtOgrQ5BtkYyyQxmLI9TW7aqWO9B4x81WIT7ggH4fJefyY7MI7of8oSy3XUPpvtpzPgL6H7D/A7Xq6YfyIl50/3qN90PY/6m+9V6zf976X4bxv+1PM5YkurY+B+mc9ffeu4a41/9wMa/utSrxv9Yn9t8dNlS3eVwWBHq1oc2KM31LNH60IoY8lHGib3xo2A4SohIMByR741gOMLcaH1oC8mxaCMYnq1CZREbNtbqvSCoH8m0YQPhWjAcItX60Ka0cHwcrQ8tJPMoGD7Y8Qvi4wrp4hwIO4m4hKFqfWjfBBOQbR3se2zYuISRTxs2Y55XdH0wJLa727x2CPa1G33Qt9oTUFbXnOpbLWvu8QJjqgk7BJ2dghu8ksNJJOQQOMZIwA1RCmp97u92CA7N/wnKgT5yCMAYCapAfjGJZJpf+9oqfjyiRZAr07e3RZCwOpjqIbxPiTP7FkHJHHOitLCI2CESYXUw1cO3CBJih6d6cIsgy//4phZBQfYAcoYfs3CV+b/eIggibhGEYOQhLYI667Q9clmoApUPIW+0CMK6W2sRBF748y2CkGfILYIGeyBXNkG1QasVTOQ/24xdahGELAhuEeRGMGwRhNR2bhHUy4HUIqi3ThiXT5A4apnOmy2CUFJho0XQZA/kFJGga9BqiyAWSd+Qxr6ZOTdZf5AAB5T6aoMNgloruH5AQTMgNdnWWwQlOWqjRZArtsYFMjZaBLn6c9z5B4ozbBEUUJsCLnhyhLTdLYIERfp8iyCbP0UlJrlFkDANLeWQ9iqriFlfegjsiBZB3TRQCTNyf+cr3++TjPurf2D3V13qRfc31YliX8dhjOCqA2M0kafG8UsYTVB5dxbOg1vMTDfUTOG8O0unYfAPeXeobcJ5d2LHvoQxYpewHDidd8fgGOXdOSIn64JsZSebdycrmvLuDBU2NliZqufS1r4x707MwDLm3FFVvio6qjJUC0vTc0EaP3WAZ6i8O8HvLG8noIecdLqLC+jVzvHyGCP2g/tfBmMsY6MwRmu5VlzwzaUnnmzeneUzq8fAJKM5GjQproKSuDrvDndXeXf2+uHFOfLwnGobfkoJmk+iDKORbpSRUcieDXfui0Qqo5SRPetLs0ghe2vxydGe+wUhy5B/C2TPAgAnbrbJaS7yMZHmYgObpwfVTQY7fp9DNxDYVMjeYygjjGJ+bcgyNfNri01i01yWl1dpLmNrhBcITZpLbYWfSHOJoqE2zcU3L3rQHnlPmottU3r78P2ghRRYAxrSuDsK6MbYh3HGPRh+4rQ3TnMREdJcbDq2omlSmovraxFkfZ/2p7kAwNhKcyG4orYyk+bi+gQFVlzQVEZhJ572vFrh9/QgywX10YW+i25snOVSxjU7Ai/vAg5CNsAyJ7SsCXWWi/1+vs2OzxNgVJr8T7CJzcwyPl45DFkuxpn2pAH2vlezXGTpHpTlAhN7mWV/1k1nIiajvCDePsxyAYRg9YfNcumMlEOzyHKxbH+lCijLhcgQ2Yh0lguksstmCUAEYTGV5SJT0bLxVZZLMLfZZmrNRKp8f1aT5QKEX2YvTLWg9RPed59rn5oRBRW53G9qpvN4Ld6bTblf9QNX9VWXerXcb2oTkWY/3e7PprqxX7fZ7s9EDFRizCKibgjkUHMHW/tlFJ5sXFvjyUelaandn8iUKw+xK3YLxq3yygm+UN0QwPKxWHzFuGzNKESxPDnFAa4TOB3og6Db/dVGrIqjULu/APevApSVmK0/p92fcym0f7vZ7i8ZmfZvVbs/e2jFxrxq9wesHOo0KqcEmW73Z3H1C08m1fhvNPev2IXR7f7kUZObTKrdn3U7FJoGccUeyu9q9xdkNkKzfEG7Pw8MeN4lw0Q2bKw9tR/U7u/+urbdn80iJPXH0RIYylD8xGoLQiY0O5Wi5VTf5LQip1gC7CK4V2FgruZT4DnrXYLFVORbIiwUxbNI3Yn70DCTsrW7Ftm3ut2fP/CntPtzWl998mAePWvbDNQo4Y3tHYHtQfTG9r4U2wNB4Xdhe12e5/+VfnRsNzXZmZTacfqFcaBsLqi2EValqXYip5sfxKAqpgURHyWAqJQPALsI9ySyiX0O7Wpw7gEMQdcdUM3tiqc8kgygRhpncvZ6A3UtparWF7mv2NUe2F5u3aFBDmoVaNSTamYmD1UFuJuyDqdoJ9lN/9xcEiqwJT2dlLR2Wz03wozaK6m4nAurVspkrI1Mu2SBIal24QhEVRuxXT3x0omavsF9CbonKaMeaqwKds2KdZurRaG/cFAFTPleozMP1d2DPlQVk7p6Z/M93+gpdeN9uGxOQ0oN5f4zqUP9QNwNfalXSR1pfq/r2xzTJ89vJTTf/pF98mAZ/AP75Nm1Tn5ELWd6bfk3++RBdx3VJ8+RcZ/okwffMpdzqZ/R6ESqSbC1itmU/N4+edle7uv65O1TWuM8AIWJdmBRJktcptIG2E+YD0oogoShYEKZujsK+FFFmYQEjA3KZmYw5Ks2wvspPfnR0k1GKj0sr3i6FmUS4fJRfTDE+x8nXZSpHIaiTLV+Aabx+DaPXJSpLAEUZZIZQaWMhI8nMR9A/YZkfFK8TNu09viiTOXJUJRJLsdFmUxsztcq4lJFXJSpDFlvwpzEbeeP1JQ7tuYjUVGmzqxDjsgirZTRb9ntXOYyf2Bgeqook18FHL5u7YGqKFN56RTcVxVlKpOaijKZVDX9oZ9QNv2sbG5xuENiYwKbYot0nAZfNFV5T4EDsB0bcyUViSIJN1ayZ5TDa1NjFGcUBNEx2D6VeHKnwyNkQyVqI6lYshQbk7tTEIy97TVHjMNcD7oPRrExXGgjNsaR/ZXYmHKlKCIB6WgUedX5tHqdUQPpeliMvt6BYbHBHfpUWMzV5lehss2wGFXb3AiLuaIlXxYWc+WzfnFYDA/zPWGxevmIYVjMhRT8Fh+GxaJsxd1hsZUGKethsQBIsVExByRyJVuKinF0Z7JuBq03liFSRipWBctEH1JUbHwoc1ExCWEBOoUKhEztTC4r8kFUrLdfWmnojaiY9Q+fiYph1qmoWBT3iuJjYdelDdS6HZ0IHzyYRE+CPrmmMhlfU8jCQioPygVyVwdHyqIoGWpxqaKn9i4h4uPw6RPXcORqGTZ2xogPYHD2w6UyXNA7JnDDg41A4VTkrw/2cttJ66lY0KtVrGq2oGVXFcIrjDRhDn9b2CgPdztp+LqwkUOmKo9fPQgbUWy9HBiqH1fQ30b/nb2tbGOX2PkobMQgIBWXAjAYZKp9ddgIS0iFjbDYvjRslAMt8SBsFDQlKF+Qba8HQHWxwiLhdtBIIX7CjYlanQcI4ueDRhHMWQWAqGJ++A5STwWNrAMTezpbQSNntVpvZT1oFOGdD4JGnsb2MGjkQNkNEh8vzJ1BozxFsaE/H2loowpZF/MDB43UpV4NGg3dfPVpmg4thPXbqnQ2RbpWlAfld6Ku60cV5bFlSi6qxgQXs7IRp2+q0uladf8rq3Smcd40pb3jpzPoTT7SzUE2TnUNm9A6Ntuda215Hqh2U6UzGSkGMgDt1LaR8GZAFT7TuZZpM6jSCTaYAop8aF9l0ANztjINynCVTuBpMruISkAAHSFGNsTEVTqtuXOiMmsKBlkTfTaD3hJTbZVOuaM1O4JuPduda2XabXWuFfDFOeg7qnSWYdiq0qksm/XWtYAvXmpdi1mmSsnWoz1UpdA7Q/HF1rVuPPZbJ2OP4iIqmWnM57ZbzASVzMQ/qGQmvtTLyUxTQ1r2r3qRAVviZ3uRycvG6PQtLzIi1ips/SAvMrD1vsyL7OxD/SQvUrDkgGDywIsEGLzpRToKzNd4kWsAzHHMw91OZOBw/CQn0lFnNtT01MWd1dKU485q+gd2ItWlXnUi56sjcfV7SDwINcVF3WwuuSLxZCP6ChIPdVYbtEiTeGyJgYjEY92qw0k8SUvkeE3i8cXYJFHdmpOaxIPOao6ys0niMb+rMh7LJCDbEySe4rVgyKhAh22jySSerCXsMBOJpzPOb1jkwNdCeKWzmqT5ABHr9D0Niaez3ofiTvhVwCQebDQg8VijmasX5CAEwSQe2SVsef5XSTx93f2cPuZREphUNVjtYx6Wbt/dxzwo3b67j/nBpdt/Uh/zuHT7wX3Mo/LVjRGdPl263VrdX5YEtr5q+nqk4tNkavTNvPaFuEumhv6BLAp9qRdNjb65frJpGr6oa1tAPmGm32bbttocSGAdtW0zaIdhMFDbtnI5attmyC+KpRXQJKpYpu482Jn1fNs2CzMrqW7bNomU27ZN/grsgG22bXOr46JdGG7b5rOmInfmIVvEiSPEwJcUUr4JH7i7bZuV8mSt6wd/PLu9NtedBhzZHxcQ+sT2GnRpKAbUzw0IfaZLg9sPP9mlYe82N9mReSIg5Ha+3xEQ6tt5srTz7nZoIFWe9BLT1AKSm3eyFPi8G6oklcdQJaIiiD4g6b+z+lZTThSP1LEjH6ZZOzr5Ay55Ft8FmEDFQV8x56uAIaakLW1OLI3YHCCMO2xOI0KMT4D4QUXs7VfXYQOG7J7IIG6D03dlFWswjU9yycZqStK7rxskHHHZKCm12z87dEkP5zQcvaRf9DQ/w63M9i5Mt/xubiVYBY+5lQGlQJFE1/aVYFN5xK1c3WrArVQaah+3snfnHjkvu5o8rL/WECgsiisey7MNgQZzGAWt3w2BylyCLl5rCESaOMgcOaghkKv1909qCITIzgENgVQwtfgOSFLihkCOX5K454H1O3Y0BOrshwsbAuHdNhoCIZtroyHQYA/kryQiJAx+b0MgJzKxI0G+Ubo3QL6/tyFQZBqrkEC7zA4EDqQgMxKCoTjhgnJDIEt+8g03OfS0Uhra45anKKfZr+LdDYGG1kqSOYa/zGpDIFvn/XRAQ6B9G/k0j840Dc1fp7fYGP0SCfdZrdLHGSLUhdW1tRwLgzNYnWp39BZhUw1WG1eB3tb0FpUFanFMnSQRxDkqRk5Gq6l1ba0APyKClkqSkEN/X5LEuCLcRW+xibZ/tJQSuhHRrIusl/HS9BZ5ucnaNtv0ltgHjugtP6+y1meTJCyyR2Op+C02brbQEC2aSTLFb7Hf/FntmPrz9RJt+sdVa+j1TdiJ1NUarFke85Mhozuz2EGlFRtfUMCqWgNKgcCaI2YBcECbBrZAhr0RK8rTu1qD/XpadR9YrQFpql9erUG0gKrWIFLXlD3cp221Bgk6/JRqDWAdvlCtwan0b6rWABUgbjil89O5k93XLgokchHu312tgdoku3jEu1qDXlnb1RpkB3xXa+A/yKQZz82d9jKbNANljV2tkeUVhnJHbpQmQmqUNp8jT0Hn1/xsL7dKw1eQCGToQq70hdHLOVsrfKMGDGCDMKOotXOfRVglgVSxF8sHIgCnxblOymtaGjw5kZ6mymcqo0BC3o/SKELqR1IADuQP5dGJWhlrBuXkQNrx60XU29ueuEEUPSG2WRIqAukoQmi/ZDiz+FRBSPPEpTNoZyhjS9sH3LmGpohduLS6PW7T0JKWnUQOe7iTRDjPBn2u70o3REOf6/O5ER4b0+fUD0yfU5d6lT6X68NCmlWU4AKhYn2hN4RCPxxKwvweBaigMRiwF/ink3NElRnHMM1AYf3iRciT0v0z+RgFRckcm0bNwoFaGxWLcOC+iXbxPMZZ7Cg/+3UHBAbb6Vx3pQ/na1/XLCDDnXNb9wNigPKksZ59YQsFzFvWgTWYKCQQEEkedG1x9BTFQ4FLFsQLkR2nnLTyBShuXESUVy1X5NRQm0RdEcqtXnosT0NOrY0Tku1F7A3fpJS3UPfZYuqGN+vo/giUEoQowtH4yhyKaEp0IrP/u3wDTp+RvJhk8QwFe8q79tQmfshGJDOr587xMmF6SqNdPllPpO0m66e7Q80S8gDPT0LWcHQl/I3EGEjZt/MtepK3WS0xCtMK4SRAI62V6cXIjo7L8q6CsLP6VqFS2JG2PZaAzzJ1/ighsIKxDC+gglwCVlFhI1grsuAZxa/L5fQGUT42bS/ZiWTuqNbxk52zMnYssslcCqfiaNwyExgBWkS8yiDlbnuWY4H7qnnnqz+wievmjZo2PvKGQWVYsAvme2CPyvdlENlOjf32Vh6LYWTsrUH+Y+wt9QPbW+pSr9pbt+I9R5fX+YryfEFnVRhgnJstrRbQfeGQ0jzodoX7crcrYWJjFISJHaFviaJjyxWxHOVRek8on8/NFMBbpJlsyOWZB+KYo7fcQEDmomIG2gaWdT74jKbbuZ7tncG58TJmgGcyiBfVwaJmcCJoz0zc7uUJWbQo1OzDRLdzwQAfS/arizHBxmfNi1r3lI02DeZyicBQhKKCRmXJw+osgjZJzskjtkwkA8DKQko929Np7PSg9tJn2op9Q+2lgHS1SrXngN+X8B/H6/vDif3hgUGiQG4GBm0K2I8s4w52EgUGnTf3VBl3EOwPCwxme9zjwCBVRfpVgUH4DAgMYk2/FBiM+JBPBAYhO7CMO/SoCgzWdk94EBiEKt0MDEJzIjDoiBVPBAaZY8NxQdd0M4wLYtPjuOAo2yjigiKSuOAk9gFjTpO1GljU2nNNXNCSlrjsTVirDHFBX+CgAQ0JccEiAcW8DAUHEjqjTeO44Daa+3RcEAr9b8QFXaXYb40LuhJW/7C4YBDw+saw4Dg7DdODsGAviDKFBQskpcKC4ApyWLBvnPTlsGAUPb18BJ9mX6jwk3HBVVAzqEe4GReESOARontTXNBJPx0XDIS8HVFckHby8s4wuTbigkEA0TWp5Q2T44JlZ1ZxweCx2UJ7Mi4YKNuTTplZiwu2doGz60Kz2U7RB3FB2TeabP+QS9k/9uNUUxsV6voz/9BTi3PGqdQPjFOpS72IU+Va/jygrIbIkLzcuzoYWgisxrKDGCQndZ+CMgyMnRM2EMwpgtRV5wTr8FRcTTMqlKvYyS7rRV2oZ8zY5Rkqnh+iJK4shvZiGGAGvIcWa1E+KD0ox0XKasyU41xeMlOJKDIQcCjXfkQEJWpgXwWYHpRPxegPZMQ/Tn5ILjwb+KKYVC6EU+U4R5yRtfJKEvZVI6JCwah0MrjvkcnTLE+k7s71KAdjKle+9aOaCyx1sTU1ux74la7KsQqOts7XVL0ogjSsKtj3Hhu63iqNe7J3dgfQSEQQu60CbEQTE5e/XwShrhrz+sztoqib+taE56h6D2xpCqIE05uL6zkjXbXmKo/d2FV54qanFKDG8pXADMoNj3LfMFzT2gO5VEkmY8KVl+Xcx+WZOdERgCJ7+70JIWNgArbvSddpTCYMyIG3wF8loeDUAFwb/RycVyjPSwmcAhq3JfiBnFKKm/Smyp+AKnK8fBqd+iphFkmuswUDKaTIGFXX6svStE8G3bJu9Eqz1QbBpaaUnpQUy1TehNM4JaAkJTtrMwT05ipn1Y2UJKrKT1L+sqexlgGtJcwkWapGoqcFMjBtSiP0HyNkXIgTmRNSd3O0GyqvPmXK2wNRXI7qc6Kpcc82sd30Gd1pjSgybncpyGZ+DupMtogPNSm7NSGZlAZYqmg1a5My4PMjJ9aFm6xJ6Qp06uQa0XmwDomDoqDv32dSImx8nEnZ2EvG5TAJlVYmpY03Kpk2KeUAZVI2/qJZbkQmpRAetUk5FTGZlMI4/CeYlC4r7TtMSplJhCgwU5RMSjfscSqyNiltMrMKzrg3PtSkbLLSmMeQRUTJ3GIurjSwkoqNwmT//bX76HSuux0I6fZB9q6qQCNDGQ9vEKrjt8+ohqEihvSe7vy9tVFzM53b+TEbTe7585Hb5ga73n64dsu4+waX+Yf23NXXGqjuh/nC14+g2yVeHt3juYk15O48LKbgEaxv92lo+9Cs78ZqoWgDqZhepFnfdgtXeX6TtXcc63s0d798RDsQ3V+xvkWxDtE2q1jfdZF1Ti9/Oet7yCNV3/+3f902mSf9wV93/fvMb0X1kkm9DMPs33TTNFgtcv3h6ni3g/thVkjzpYZstMiDezw5AYdhvq27+l9KKkliob2TSg5RL2Or2Fbvr/s7vu7/B+r+Gy8KZW5kc3RyZWFtCmVuZG9iagoxMzQgMCBvYmoKPDwKPj4KZW5kb2JqCjEzMCAwIG9iago8PAovQ29udGVudHMgWyAxMzEgMCBSIDEzMiAwIFIgMTMzIDAgUiBdCi9Dcm9wQm94IFsgMC4wIDAuMCA2MTIuMCA3OTIuMCBdCi9NZWRpYUJveCBbIDAuMCAwLjAgNjEyLjAgNzkyLjAgXQovUGFyZW50IDIgMCBSCi9SZXNvdXJjZXMgMTM0IDAgUgovUm90YXRlIDAKL1R5cGUgL1BhZ2UKPj4KZW5kb2JqCjIgMCBvYmoKPDwKL0NvdW50IDExCi9LaWRzIFsgMyAwIFIgMTEgMCBSIDIxIDAgUiAzMyAwIFIgNDggMCBSIDYyIDAgUiA3NiAwIFIgOTEgMCBSIDEwNSAwIFIgMTE3IDAgUiAxMzAgMCBSIF0KL1R5cGUgL1BhZ2VzCj4+CmVuZG9iagoxIDAgb2JqCjw8Ci9QYWdlcyAyIDAgUgovVHlwZSAvQ2F0YWxvZwo+PgplbmRvYmoKMTM1IDAgb2JqCjw8Ci9BdXRob3IgKFZpbmNlbnQgRGFtZW4pCi9DcmVhdGlvbkRhdGUgKEQ6MjAyNDExMjYxMTIxMTUrMDEnMDAnKQovTW9kRGF0ZSAoRDoyMDI0MTEyNjExMjExNSswMScwMCcpCi9Qcm9kdWNlciAoTWljcm9zb2Z0OiBQcmludCBUbyBQREYpCi9UaXRsZSAoTkhTIEVuZ2xhbmQguyBNaW51dGVzIG9mIGEgcHVibGljIG1lZXRpLi4uYW5kIEJvYXJkIGhlbGQgb24gVGh1cnNkYXkgMTYgTWF5IDIwMjQpCj4+CmVuZG9iagp4cmVmCjAgMTM2DQowMDAwMDAwMDAwIDY1NTM1IGYNCjAwMDI4MjAxMTIgMDAwMDAgbg0KMDAwMjgxOTk3OSAwMDAwMCBuDQowMDAwMTUwOTg3IDAwMDAwIG4NCjAwMDAwMDAwMDkgMDAwMDAgbg0KMDAwMDAzMDA1NCAwMDAwMCBuDQowMDAwMDU5NjA3IDAwMDAwIG4NCjAwMDAwODY2NTEgMDAwMDAgbg0KMDAwMDExNTI3NiAwMDAwMCBuDQowMDAwMTQyNTkyIDAwMDAwIG4NCjAwMDAxNTA5NjUgMDAwMDAgbg0KMDAwMDM0NDc3MSAwMDAwMCBuDQowMDAwMTUxMTc5IDAwMDAwIG4NCjAwMDAxNzkyMDQgMDAwMDAgbg0KMDAwMDIwNjAxNSAwMDAwMCBuDQowMDAwMjMyNzUyIDAwMDAwIG4NCjAwMDAyNjA4NTcgMDAwMDAgbg0KMDAwMDI4ODcyNSAwMDAwMCBuDQowMDAwMzE3MDM1IDAwMDAwIG4NCjAwMDAzNDIzNjIgMDAwMDAgbg0KMDAwMDM0NDc0OSAwMDAwMCBuDQowMDAwNjExNzk2IDAwMDAwIG4NCjAwMDAzNDQ5ODQgMDAwMDAgbg0KMDAwMDM3MjcwMCAwMDAwMCBuDQowMDAwMzk5Mzk4IDAwMDAwIG4NCjAwMDA0Mjg5MDEgMDAwMDAgbg0KMDAwMDQ1NTA0MiAwMDAwMCBuDQowMDAwNDgxNjgyIDAwMDAwIG4NCjAwMDA1MDc5NzIgMDAwMDAgbg0KMDAwMDUzNTgxOSAwMDAwMCBuDQowMDAwNTYwNjU4IDAwMDAwIG4NCjAwMDA1ODcwMzkgMDAwMDAgbg0KMDAwMDYxMTc3NCAwMDAwMCBuDQowMDAwOTMxMTI5IDAwMDAwIG4NCjAwMDA2MTIwMjMgMDAwMDAgbg0KMDAwMDYzODE0MCAwMDAwMCBuDQowMDAwNjY1MzY4IDAwMDAwIG4NCjAwMDA2OTE1NTQgMDAwMDAgbg0KMDAwMDcxODQ0MiAwMDAwMCBuDQowMDAwNzQ0MjE2IDAwMDAwIG4NCjAwMDA3NzEwNTUgMDAwMDAgbg0KMDAwMDc5NzAyMCAwMDAwMCBuDQowMDAwODIzMjQ3IDAwMDAwIG4NCjAwMDA4NDkzODkgMDAwMDAgbg0KMDAwMDg3NTQ3NSAwMDAwMCBuDQowMDAwOTAzMTQ1IDAwMDAwIG4NCjAwMDA5Mjg1MDIgMDAwMDAgbg0KMDAwMDkzMTEwNyAwMDAwMCBuDQowMDAxMjQzOTQ3IDAwMDAwIG4NCjAwMDA5MzEzNzcgMDAwMDAgbg0KMDAwMDk1OTU2NCAwMDAwMCBuDQowMDAwOTg1NDc5IDAwMDAwIG4NCjAwMDEwMTIwMzEgMDAwMDAgbg0KMDAwMTAzODA1MCAwMDAwMCBuDQowMDAxMDY0OTQyIDAwMDAwIG4NCjAwMDEwOTIzOTYgMDAwMDAgbg0KMDAwMTExOTkyNyAwMDAwMCBuDQowMDAxMTQ2NzY0IDAwMDAwIG4NCjAwMDExNzMwMjggMDAwMDAgbg0KMDAwMTE5OTE5MCAwMDAwMCBuDQowMDAxMjI0ODI4IDAwMDAwIG4NCjAwMDEyNDM5MjUgMDAwMDAgbg0KMDAwMTU2MTExNSAwMDAwMCBuDQowMDAxMjQ0MTg4IDAwMDAwIG4NCjAwMDEyNzE5NjQgMDAwMDAgbg0KMDAwMTI5NzE4MSAwMDAwMCBuDQowMDAxMzIzMjI1IDAwMDAwIG4NCjAwMDEzNDk4NjYgMDAwMDAgbg0KMDAwMTM3OTMxMCAwMDAwMCBuDQowMDAxNDA1NzE4IDAwMDAwIG4NCjAwMDE0MzIwMzEgMDAwMDAgbg0KMDAwMTQ1Nzg4NSAwMDAwMCBuDQowMDAxNDg1NTYwIDAwMDAwIG4NCjAwMDE1MTM3NjUgMDAwMDAgbg0KMDAwMTU0MDQ5NyAwMDAwMCBuDQowMDAxNTYxMDkzIDAwMDAwIG4NCjAwMDE4ODY1ODYgMDAwMDAgbg0KMDAwMTU2MTM1NiAwMDAwMCBuDQowMDAxNTg5MDk4IDAwMDAwIG4NCjAwMDE2MTU0MjEgMDAwMDAgbg0KMDAwMTY0MjcwOSAwMDAwMCBuDQowMDAxNjY5MDU5IDAwMDAwIG4NCjAwMDE2OTYwMjkgMDAwMDAgbg0KMDAwMTcyMjczNyAwMDAwMCBuDQowMDAxNzQ3NDIxIDAwMDAwIG4NCjAwMDE3NzI3NDcgMDAwMDAgbg0KMDAwMTc5OTEwMCAwMDAwMCBuDQowMDAxODI2MzUxIDAwMDAwIG4NCjAwMDE4NTI1NDkgMDAwMDAgbg0KMDAwMTg3ODUwOCAwMDAwMCBuDQowMDAxODg2NTY0IDAwMDAwIG4NCjAwMDIxOTYzMjMgMDAwMDAgbg0KMDAwMTg4NjgzNCAwMDAwMCBuDQowMDAxOTEyODU1IDAwMDAwIG4NCjAwMDE5NDE5MTQgMDAwMDAgbg0KMDAwMTk2OTUyMyAwMDAwMCBuDQowMDAxOTk2NzY3IDAwMDAwIG4NCjAwMDIwMjI2ODEgMDAwMDAgbg0KMDAwMjA0ODk2NSAwMDAwMCBuDQowMDAyMDc0NDMwIDAwMDAwIG4NCjAwMDIxMDE2NTUgMDAwMDAgbg0KMDAwMjEyOTQ4NCAwMDAwMCBuDQowMDAyMTU2NzM5IDAwMDAwIG4NCjAwMDIxODMyODUgMDAwMDAgbg0KMDAwMjE5NjMwMCAwMDAwMCBuDQowMDAyNDU4ODcxIDAwMDAwIG4NCjAwMDIxOTY1NjkgMDAwMDAgbg0KMDAwMjIyMjk3NiAwMDAwMCBuDQowMDAyMjUxMDI5IDAwMDAwIG4NCjAwMDIyNzk1MzIgMDAwMDAgbg0KMDAwMjMwNzI4MyAwMDAwMCBuDQowMDAyMzM3OTQ1IDAwMDAwIG4NCjAwMDIzNjU1OTggMDAwMDAgbg0KMDAwMjM5MTc5NiAwMDAwMCBuDQowMDAyNDIwODY0IDAwMDAwIG4NCjAwMDI0NDc1NjUgMDAwMDAgbg0KMDAwMjQ1ODg0OCAwMDAwMCBuDQowMDAyNzQ1NjI2IDAwMDAwIG4NCjAwMDI0NTkxMTAgMDAwMDAgbg0KMDAwMjQ4Nzc3OSAwMDAwMCBuDQowMDAyNTE1ODEzIDAwMDAwIG4NCjAwMDI1NDI2OTggMDAwMDAgbg0KMDAwMjU3MDEwNyAwMDAwMCBuDQowMDAyNTk3NTg3IDAwMDAwIG4NCjAwMDI2MjQ1MDIgMDAwMDAgbg0KMDAwMjY1MjI2NCAwMDAwMCBuDQowMDAyNjc4OTEzIDAwMDAwIG4NCjAwMDI3MDQ1NTYgMDAwMDAgbg0KMDAwMjczMTQwMyAwMDAwMCBuDQowMDAyNzQ1NjAzIDAwMDAwIG4NCjAwMDI4MTk3OTYgMDAwMDAgbg0KMDAwMjc0NTg3MyAwMDAwMCBuDQowMDAyNzczODQ4IDAwMDAwIG4NCjAwMDI4MDM0NDEgMDAwMDAgbg0KMDAwMjgxOTc3MyAwMDAwMCBuDQowMDAyODIwMTYxIDAwMDAwIG4NCnRyYWlsZXIKPDwKL0luZm8gMTM1IDAgUgovUm9vdCAxIDAgUgovU2l6ZSAxMzYKPj4Kc3RhcnR4cmVmCjI4MjA0MTAKJSVFT0YK</byteString>
</datasnipperfile>
</file>

<file path=customXml/item8.xml><?xml version="1.0" encoding="utf-8"?>
<datasnipperindex xmlns="http://datasnipperindexes" fileName="Board Minutes_8 DEMO.pdf">
  <fileName xmlns="">Board Minutes_8 DEMO.pdf</fileName>
  <version xmlns="">6.2.3</version>
  <checksum xmlns="">52e46d60b5ad2292e17dbdb278ea070ddf195dd1f469400df79633deb474359d</checksum>
  <byteString xmlns="">l8cSYs0P5s2AAM1/981//c1//80y2MYAAAtc8jmKq0Ftb3VudEluZGV43gBRojI2kpkBykQZiNzKQ8MqnMpBXUAAykFyfwADojI2zQ2FAJkJykJigxLKQ7YP4spBeN1gykGZKIweAPQThgCnMjAyNC4xMZGZAcpBZbVzykI083TKQfJbEMpBGRnPAyAAhc0NhwCiMjKcJwCCnLQ2ykEIJCgnAPANojIyzQ2IAJkBykP22hzKQ/GaSMpBZxuAykGMX4oAyjLNDYkAmQLKQXJ++jwAEs4eAEOKAJkDgQCHnWL6ykECrghaABCLHgDgQx63gMpD6qZ6ykF066BaABIIPABPjACZBDwAB0ONAJkFHgAGtAAyJeNVPABNjgCZBh4AAPkAAZYAQ48AmQceAIednIXKQQ2NsDwAT5AAmQjSAAdDkQCZCTwAD3gAAE2SAJkKPAAyDFBIlgAwkwCkmAHyA5GZBMpEApq6ykJ4oWLKQd1OdNoBAR0AgM0NlACiMjeTdAHwCmzhSMpD3rmMykHMBODKQd9QsAOiMjfNDZWSAfIERB2F/cpDohqZykFhKiDKQXJhwB4AEJaiAPIEQ385wcpDksyCykF24kDKQZkoiB4AEZeEACAzmWAAMoX+4IQAkUJPL+zKQcwiYIQAQDPNDZhAAdBC+nHeykPxc7bKQfJEfgIkYYAgABCZIADgQ5nusspD+KB2ykHsi6AVAQUgABCaIADpRBckdMpD4LgdykHkgdAgABCbggHgQy94oMpDSmgJykHhIijCAAVAABGcIADBiS9pykOshdfKQeT1QAAFoAAQnWgBEELZAhFDuwAw5Xp4dwEU/KAAFp4gADD0PfQgAGSAykF/KwQgABCfIACQQzBDYspDPBBiIAAAQAADhAHwFTPNDaAAoTWUmQXKREA3dMpEDz0VykCDkYDKQQxtwAOhNc0NoeAAkENBz0LKQ9y75+MBYWDKQVkJYB0AEKJBAuBC2ojPykOrmMPKQO3UQJ0AEfAdABCjHQCUQx+EGcpDptDgHQAhfwAdAFCkAKI0N7QD4kOlGYDKQw8ntcpBh6woOwGQojQ3zQ2lAKE0GgQHIQAyBA8gIQBQoTTNDaY1Awe2AHJ5PwDKQP9IHQAypwChWQIBXgCDGpdZykDgFwA9AEA3zQ2ozAPxBEMcU4/KQ5g0VMpA+GGAykGF+kAdABCpkwEHWgAAEAECWgCQN80NqgCiMjOeVAIBKAQw5+pBKAQBzgOBAAOiMjPNDau0AvIDCJX3ykOHYBzKQWUb4MpBf0iAHgAWrB4APJD6sB4AEa0eANAMkxnKQ1o82spBXy8QzgESQDwAEa4eANIVJeTKQ7GbrcpBZSBgUAMBeAARrx4AAUgFObnkXkgFQTPNDbAeAAFKA3CYqljKQWEqqwEBSgNGM80NsaAEMOBiOaAEFMCgBPACM80NsgCZBcpDEFwqykNmbWgeAFOwykGGCXgAFrMeADx69ekeABC0TQEgQv+kA9Iqk8zKQXrYcMpBksPMWgAQtR4AkEQgHYvKQ6IwMh4AU4DKQZK1WgAQtuADAvwFOauhT/wFQDPNDbceAAL+AzmIczD+A5AzzQ24AKIyNJZaBgFOATBs8tdOARQgTgFBNM0NudoCANoDkkQE95nKQWyLwCECAR4AELoeAALYA4fxcEnKQWSB4B4AELu4AALWADA/m3a4AAXWAEA0zQ28HgAC9ANxa1oAykFhIrYEA1oAEb0eAAHyA3G9RoDKQWT1WgASYDwAUL4AojI1FAUC6AEwuzZx6AEUgOgBQTXNDb/5AgFWBXO9FePKQV1O0gMBHgAQwF4AAlIBMKy0B5oABVIBgDXNDcEAoTCRFQHQHlIgykLaWOLKQOV6gNYDkYADoTDNDcIAoUoHA/4CInA7WAMCDgSQMc0NwwCiMTCbQQABLwRkEROnykD5IQBgojEwzQ3EWgPQREAEw8pEENwZykEKgx4AIlCAHgAQxWgCAl0AwxDEuspBA5GAykDltR4AEcbaAAFaADAQ4IFaAAN5AwE8ABDHaAIDPAAi9+A8AAGZAAEeABHIsAECPAB3wFLKQRF0wFoAEckWAQIeAAQ8AAHTAwE8ABDKqgQDWgAOPAAQy2gCD9IABhDMYAUCHgB4Ddf2ykD6ifAAFs0eADwQeBYeAPIHzgChOZOZAspEA//ZykO83A/KQRIcQC0EUaE5zQ3PTAEBwAJzVY8oykDbVKICAB0AFtCXAGQPCe/KQIppAQAdAHDRAKMxLjGRXADSHVLYykJ7zGTKQX8NiLsGABwAYc0N0gChMn4AAa0BC0QAQDLNDdNwAfIDQ874oMpDgxY4ykD/DYDKQVkJHQAQ1G8BAT0DgUPzC/vKQQwyxQICHQAQ1X4AmjKRmQPKQrKpKn4AkHADozEuMs0N1iQAEDMkAJBDP2tRykJ+/sWiAGCEykFMP+AkAHAzzQ3XAKMyxgDyAQPKQ4BpecpCdW8AykGSpkyhBwAcAHHNDdgAojI4IwABUgMwkW3gRwAQgOkAAFIDQDjNDdlGAAGOAEJDoFCxBwjAQYkxeMpBWOwAA6MyjgAQ2iQAAo4AOMiXjSQAAEcAwKMyLjPNDdsAojc1kigFwNFdfspEAuMTykFra5oDkH7gA6I3Nc0N3MAC0EOqrubKQ4ipyMpBVqZkBQDKCgAeAGDdAKMyLjSrAEpECWIZZAABzgBANM0N3iQAETUkADgduK0kACFMQKwAhTXNDd8AoTOURwMBuAEBogYARwNRoTPNDeCGANFhtnrKQ5/GdMpBAJjAhgAQBh0AEeG4AfED5BxDykNWW8DKQQX4kMpBZZfgHQAQ4q4CA7IHYPJIykDp2wwJMH8AAzoAQOMAozONARIEyAoCUwIzheuE1QEQM40BEOQkABEyJAA4kMJ1+QEwcn7gJABAMs0N5SQAETMkADPS9cMkAICEJITKQWW1YCQAQDPNDeYkABA0JABDRBLBfAcBM45KNLMBoTMuNM0N5wCiOTUjAMIbISHKQ5UDyspBeQ8RB3AGojk1zQ3oRgCTNZGZBcpCaOfWPwKAjkowykFY6+hGAHA1zQ3pAKM01gBjBcpDVcDsjgAG1gAQNNYAEOokABEyJAAzrK13JAABsgABQQIQNEECQusAojEjAIHfUonKQ9EtklcBAvkAYKIxMs0N7EYAETNGADP22hxGAAaTAxA0YwJh7QCjMTQwJADR/tN0ykNaWOLKQbdm8BMEEAYcAIDNDe4Aoy02MiQAQ0QDzSgcATOTyXwVA2AtNjLNDe9sABE0JAAzGCO9bAABsgAhTCJsAEA0zQ3wJABDNZKZBh4BAaILMH4XmIgBEHgkAEA1zQ3xGQWQQ2AfIcpDoPhsPQEQQB8AAUMAkDXNDfIAojM0kUIAwbkKPcpD922SykF3KgkEoHgDojM0zQ3zAKKsAPABBspC3CH/ykMJDyjKQVjOcEUAMHADoqsAEPSHABA2IwABTgQIpQEg7ACHALU2zQ31AKUyMjAyMyYAAXQEQEIhfchJACKAAx4AYM0N9gCjMz8B8QAGykOitKLKQ90iNMpB9MaRACCAAxwAMM0N93AAETckADPbVWYVAjGEJIhjAQBwAEA3zQ34JAAQOCQAQ0QKlIgbATCEGMQ5AhDAJACBOM0N+QCjMTeSAENEF1eawAQzkqZOFQJgMTczzQ36SAAROUgAMx6394cBCPMBYTnNDfsAof4AAn8Ggg7WycpAkXUAFQeAoTbNDfwAozWhAmMHykMet4CMADCSl4z6ACBwAxwAMM0N/SQAETIkAAAFBQfuBTBMImAkAEAyzQ3+JAARMyQAM+x754wAEHLtDAETAhA1fwIQ/yQAEDQkAENECmFiHAEBcAUBjAGSNS40zQ4AAKM2kABIRCexDZAAwHJ/AAOjNi4xzQ4BAMYAAEg88A2jNi4ykZkIykJo59bKQnVvAMpBkqZMykFY6+gDHACAzQ4CAKIyMJIjAPAX2ojPykOTr4fKQW3UYMpBcn7wA6IyMM0OAwCZCMpDH4QZykOO56QeAGJAykFyfwAeAGAEAKM2LjNkAENDYB8hZACAjEGMykFltYBkAEAzzQ4FJAARNCQA8AOosFXKQnvMZMpBheuEykFltWAkAEA0zQ4GJAARNSQAOOp9ViQAMFjsACQAQDXNDgckABA2JACQRBqIJMpCeKFibAAViCQAcTbNDggAoTgiAPgWQDd0ykQO1snKQJF1AMpA5bWAA6E4zQ4JAKM3LjGRmQnKQrKpKmgAQGW1cAMcAGLNDgoAozgkAENDj/bJJAAGaAAQOCQAEAskABAySABDQ8j92YwAM4kxeIwAEDhcAVEMAKIxNSMAxNm9IspDAq/sykFRHz4BUDE1zQ4NRgAQMyMAQ0QNxRI+AYCOSjDKQWW1QEYAcjPNDg4AozmOAENEIug+JAAzmPxQagAQOY4A8A8PAKMyNTSSmQrKQpXyfMpD99PeykGsG+DKQX8rAAMcAPMLzQ4QAJkKykNCm9rKQ9H6KcpBsoCwykFMP+AfAIARAKQyMDEylEQAwbdxDcpDh94bykHr34wAIXADHQAwzQ4SRQACIACAmtTBykHhsrArAhT4IAAQEyAAkENSkGLKQzdIgEAAEEDMAAVAABEUIADQUcPKykNdFB/KQdxbWKQAFBBAAFEVAKIxM8gAAWQAgroR0spBZBuAZABmojEzzQ4WQgCCrunHykFqIKBCAAEeAGYXAKMyNzJBAHPX9AXKQaqzpQAAHAA2zQ4YQgAzzMv7HwAAhAACHwBWGQCiLTdCAHTin0DKQY2pQgBmKDcpzQ4aQgAw13c2HwATwEIAAR8AVhsAoi04QgBw+WwiykGF3CMApkh4A6MoOCnNDhxCAITt3czKQYxBkEIAAB8AEB2NASEwNo0BAZgDgIipyMpB8kQACQEQ8C0BUDA2zQ4eRQACIAAzpiWvbQEHIAAQHyAA5UNjT6vKQ3ycrMpB5XpwjQEAQAAWICAAMJvKPSAAAGkBJH8AYABlIQCiMzKRhABg8Q5WykFyhAAA0QFgojMyzQ4iqAAgMTMkANdDD5FoykPMZa/KQeS9NQKAM80OIwCkMTDDAmMKykOTJ1MtA5HL9ijKQVjr4AMdAPQjzQ4kALVBbW91bnROb1BhcnRpYWxzSW5kZXjeAFGiMjaSmQHKRBmI3MpDwyqcykFdQACFBPIMNs0M6QCZCcpCYoMSykO2D+LKQXjdYMpBmSiMHgDQ6gCnMjAyNC4xMZGZAb0A9AJzykI083TKQfJbEMpBGRnPAyAAhc0M6wCiMjKcJwCCnLQ2ykEIJCgnAPAHojIyzQzsAJkBykP22hzKQ/GaSMpBZ54CIIxfDwXKMs0M7QCZAspBcn76PAASzh4AQ+4AmQOBAIedYvrKQQKuCFoAEO8eAOBDHreAykPqpnrKQXTroFoAEgg8AE/wAJkEPAAHQ/EAmQUeAAa0ADIl41U8AE3yAJkGHgAA+QABlgBD8wCZBx4Ah52chcpBDY2wPABP9ACZCNIAB0P1AJkJPAAPeAAAEPZhAgwOATIMUEiWAGD3AKIyN5NOAfAKbOFIykPeuYzKQcwE4MpB31CwA6IyN80M+GwB8gREHYX9ykOiGpnKQWEqIMpBcmHAHgAQ+XwA4EN/OcHKQ5LMgspBduJA9gESiB4AEPqbAjAyM5hgADKF/uB1ApBCTy/sykHMImDjAlAyM80M+xoBlEL6cd7KQ/FztmMDJGGAIAAQ/CAA4EQXJHTKQ+C4HcpB5IHQ7wAFIAAQ/TwB4EMveKDKQ0poCcpB4SIoogAFIAAR/iAAwYkvacpDrIXXykHk9UAABYAAEP8iARBCkwIRQ5sAMOV6eG0BE/yAACYNACAAMPQ99CAAEIAoBBQEIAAQASAAkEMwQ2LKQzwQYiAAAEAAAsMDszIzzQ0CAKE1lJkFDwfwBA89FcpAg5GAykEMbcADoTXNDQPgAJBDQc9CykPcu+edAWFgykFZCWAdABAE+wECYARwq5jDykDt1LwGIX7wHQAQBR0AAhcINKbQ4B0AIX8AHQBQBgCiNDduA+JDpRmAykMPJ7XKQYesKDsBsKI0N80NBwCiMjOenQEBSwMw5+pBSwMB8QIwAAOiuwARCP0BsQiV98pDh2AcykFlzwYiSIAeABYJHgA8kPqwHgARCh4A0AyTGcpDWjzaykFfLxA3ARJAPAARCx4A1BUl5MpDsZutykFlIGBNBEEzzQ0MHgABawQ5ueReawRBM80NDR4AAZMCcJiqWMpBYSoUASJhwFoAFg7DA4TgYjnKQXTrwMMDQDPNDQ+lA5BDEFwqykNmbWgeAFOwykGGCfAAFhAeADx69ekeABARSQIgQv/tAtIqk8zKQXrYcMpBksPMeAAQEh4AkEQgHYvKQ6IwMh4AU4DKQZK1WgAQEykDAh8FOauhTx8FQDPNDRQeAAJHAzmIczBHA5AzzQ0VAKIyNJZ9BQFOATBs8tdOARQgTgFBNM0NFkMC05nusspEBPeZykFsi8DoAVAyNM0NFx4AAkEDh/FwScpBZIHgHgAQGLgAAtYAMD+bdrgABdYAQDTNDRkeAAJdA3FrWgDKQWEi/wMAAgJBNM0NGh4AAVsDcb1GgMpBZPVaABJgeABQGwCiMjVdBALoATC7NnHoAQPgBmCiMjXNDRxRBdNEApq6ykK9FePKQV1OOwMBHgAQHV4AAlIBMKy0B5oABVIBcDXNDR4AoTDfAuBEHlIgykLaWOLKQOV6gD8DkYADoTDNDR8AoW0G40RAN3TKRA9wO8pAeT8AdwOQMc0NIACiMTCbVgEBIQBkEROnykD5IQBgojEwzQ0hSQbQREAEw8pEENwZykEKgz8AIlCAHgAQImgCAl0AghDEuspBA5GA4woBHgARI9oAAVoAMBDggVoAQIDKQP86AwBaABAkaAIDPAAi9+A8AAEQBAE8ABElsAECPAB3wFLKQRF0wFoAESYWAQIeAAQ8AAZaABAnEwQDWgAOPAAQKGgCD9IABhApyQQCHgB4Ddf2ykD6ifAAFioeADwQeBYeAPYSKwChN5KZAspDHFOPykOYNFTKQPhhgMpBhfpAA6E3zQ0stgAFAgUBtgAAHQDyBy0AoTmTmQLKRAP/2cpDvNwPykESHEBqBFGhOc0NLokBAf0Cc1WPKMpA21TfAgAdABYv1ABkDwnvykCKpgEAHQBwMACjMS4xkVwAMx1S2EcMMn8NiEEGABwAYM0NMQChMrsAAuoBC0QAQDLNDTKtAfIDQ874oMpDgxY4ykD/DYDKQVkJHQAQM2EASDKRmQPMDANhAJBwA6MxLjLNDTQkABAzJACQQz9rUcpCfv7FJABghMpBTD/gJABwM80NNQCjMqkAaAPKQ4BpeSgOAG0DABwAcc0NNgCiMjgjAAFyAzCRbeBHABCAzAAAcgNAOM0NN0YAAY4AQkOgULFwB8BBiTF4ykFY7AADozKOABA4JAACjgA4yJeNJAAARwDAozIuM80NOQCiNzWSSAXA0V1+ykQC4xPKQWtrugOQfuADojc1zQ064AJDQ6qu5hgLIFamhAUAkg4AHgBgOwCjMi40qwBKRAliGWQAAc4AQDTNDTwkABE1JAA4HbitJAAhTECsAIU1zQ09AKEzlGcDAZsBADsHAWcDUaEzzQ0+hgDRYbZ6ykOfxnTKQQCYwIYAEAYdABA/RwPxBEPkHEPKQ1ZbwMpBBfiQykFll+AdABBAzgIDOwdj8kjKQOnbzQoAOgBAQQCjM40BEgRIBgktDyBwAxwAMM0NQiQAETIkADiQwnVaAjByfuAkAEAyzQ1DJAARMyQAM9L1wyQAJIQkdQ8QM2sBMEQApBoLACUAAgkFgXihYspB3U50yQARAx0AMM0NRUoAAiUAMxLBfCUAM45KNNkBoTMuNM0NRgCiOTUjANEbISHKQ5UDyspBeQ9gSACSBqI5Nc0NRwChRAABPgQBiAMAEwUBmARQoTTNDUhmAEg1kZkFrRAzjkowrRCQMy41zQ1JAKM0HAFjBcpDVcDs1AADSRAgcAMcADDNDUokABEyJAAzrK13JAAB+AABhwIQNIcCQksAojEjAIHfUonKQ9Etkp0BAj8BYKIxMs0NTEYAETNGADP22hxGAANbAxCARgCRM80NTQCjMTQwJADR/tN0ykNaWOLKQbdm8DwEEAYcAIDNDU4Aoy02MiQAQ0QDzSg8ATOTyXxbA2AtNjLNDU9sABE0JAAzGCO9bAABsgAhTCJsAEA0zQ1QJABDNZKZBh4BAakBMH4XmM4BEHiQAEA1zQ1RfwWQQ2AfIcpDoPhsPQEQQB8AAUMAkDXNDVIAojM0kUIAwbkKPcpD922SykF3KjQHoHgDojM0zQ1TAKKsAPABBspC3CH/ykMJDyjKQVjOcEUAMHADoqsAEFSHABA2IwAB8QcCKgQCpQEg7ACHAHA2zQ1VAKUyfQoFJgCQQ/ML+8pCIX3ISQAigAMeAGDNDVYAozM/AfEABspDorSiykPdIjTKQfTGkQAggAMcADDNDVdwABE3JAAz21VmcAAxhCSIYwEAcABAN80NWCQAEDgkAENECpSIGwEwhBjEOQIQwCQAkTjNDVkAozE3MyQAMxdXmgYFM5KmThUCYDE3M80NWkgAETkkADMet/eHAQjzAWE5zQ1bAKH+AALlBgteEnA2zQ1cAKM1oQJjB8pDHreAjAAwkpeM+gAgcAMcADDNDV0kABEyJAAASwUHaAAwTCJgJABAMs0NXiQAETMkADPse+eMADByRAAkABCAJABAM80NXyQAEDQkAENECmFiHAEC3hMAjAGSNS40zQ1gAKM2kABIRCexDZAAQHJ/AAMcADDNDWEkAA8mFAsvDWImFA0hDWN9AgEPDA4mFCANZGQADyYUCyANZSQADyYUCyANZiQAIDWRkRQz6n1WGAEBAQQB9ABgNi41zQ1nJAAPJhQLUA1oAKE4RgAPyAECTzjNDWkmFA9QDWoAozhcAQ8mFAggDWskABEyJAAPJhQFLw1sJhQNIA1tRgAQM0YAQ0QNxRLqAQF2AwUmFC8NbiYUDy8NbyYUDyENcJwGDyYUBSANcTIGDyYUDSANckUAAsITDyYUASANcyAADyYUByENdCAADyYUBi8NdSYUDSYNdkIADiYULw13JhQPJg14QgAPJhQALw15JhQOJg16QgDwC9d3NspBjanAykF/KxADoyg3Kc0NewCiLTiSXhMBKQEPJhQAJg18QgAPJhQAIA19jQEPJhQNIA1+RQACxg8PJhQBIA1/IAAPJhQHJg2AIAAPJhQBLw2BJhQNIA2CqAAPJhQNLw2DJhQR8AkNhACpRGF0ZUluZGV4hNOI3Q2k443YAJqyEwB2E/AHQbjlYcpCGntoykEMUEgCqjI2LzExL+UIEAHICwwkADgZGc4kAEgCAJkDSAA9HXYuJAAQA/cJB0gADyQAAUgEAJkFSAABkAALbAAQBSIKB0gADyQAARAGuQwQQR4S6EGygJ3KQiBw9MpBJeNVtABABwCZCAkEGHP8AAskABEIphMP/AALEAnnAQeQAA/YAAHkCgDTiNuOI6gzcADcABR0AYND89enykI8EOQAkKwyNyBKdWx5IAUIAmsR8A1AN3TKQ9Cy/cpCPLoIykEmAIACrTI3LWp1bHktJgAhLwydAQDFAAdNAADFAAlNABANJgABswWfQ9C94cpCPGLoTQABEQ7GAQ9NAA0QDyYAA00Af2J6ykI8C8BNAAEREO8BD00ADRARJgADTQAvV5WaAAYREhgCAk0AIHJINAEfYOcAABATJgACTQCP0Rh2ykI8uUCaAAERFEECAk0AAIEBPzjlaE0AABAVJgACTQAPmgAJFRZqAgJNAIo/QsjKQTKs2YEBEBcmAANNAA80AQgVGJMCAk0AARsCDc4BEBkmAANNAA+aAAgRGrwCBucAD00AAxAbJgADTQAPmgAIERzlAg9NAA0QHSYAA00AD2gCCBAeDgNwxSVBHfAAlMkUsBnvnspDGpdZykK8ixXxAGW1cAKvNSBPY3RvYmVyLA8DEB8+FJNDK3t/ykMqiDEpAC5yYSkAApsZM7PbIlIAMLp64ikAHYBSABAhrABDQ7w6x1IAMbjd/g0JDSkAECKuAHBXIg9I8ACTrgDA90BpykOyf7LKQpdq+RKSYWACqzE4IE1huQMQIx8DBqQOQEKij8R1CxlwJQARJCUA0T6euMpDrIXXykKUOBxaCgklAJElAKtTdHJpbme0BcveA0KoMjYxMTIwMjS2BTElvni2BSYBq7YFICwm9AMHlwQBJQA5GRnOJQAQJ4gAByUAPijw2CUAECikAw8lAA0QKXwDByUAD28AAhsquwUPJQACECssAwe8BTEsIzq8BQm5ABAsBAMCJQABuQYBSgAMJQARLQIDBr4FASUADAMBEC4IAge5AA8DAQJxLwCkMTEyMngBAAUDkEKF4HbKQZ9hFFAAlc8BpTExOjIyMHIBCR8AE84fABExbAEBPgAzh3mnih4GPgARMmYBDx8ABhEzYAEBHwAGfAAA8QACfAARNFoBCx8ABl0AFTVUAQKbACmltz4AETZOAQApAQIfAAPZAAS6ABE3SAELXQAGfAAVOEIBBz4AMwxQSPgAkDkAo25oc9wAR/cGAEUAQ0Mpu5jYHQBFAFCjTkhTOt8DAc8BS0OuhGgdABA7HQDxBEJ/OcHKQ+nhlspCj3BAykHycD46ABA8HQDxBENNxqjKQ+McD8pCS/2QykHMMSgdABA9HQDhRBEowcpDXLzTykHYv7gFFAEdABE+HQDRFSXkykL3CDHKQb87XAEEAR0AET/MAQ+uAAQWQB0ADq4AEEEdAOBD1VqfykN2O5jKQd8kgEkAEWBXABVCBAIPBQEAFkMdAA5XABBEHQBDQ7lwiowOMNJa7FcAEYBXABJFHQDB1erKQz50VMpB/v7ApxRxAaROSFMuRh4AgNFdfspDbw/GkgAQcO0BEeA7ABFHHQAz2VfCHg022L+0WAARSB0AgPs9i8pD6q4udQAQ8E0FEaA6ABBJHQDgRA2SYcpD8KgJykICscgdABFAdQAhLEoeAIAl5aLKQ9nxqlgAEMAHBQKwABVL7AIPBwEAFkwdAAYHATEyrNl1ABBNHQARQpgBMId3z1cAYbDKQX8rBB0AFk4dAIC9QlrKQd8VsOkAEfwdABFPHQABwhEwXyDEOgBhuMpBWOvwHQAQUB0AAg4cMOhKPR0AEMAGARFwHQARUR0AACUfQELnF1kdABCsHQACywARUh0AAc0UMN5ULEgcAHEVIX8AOgARUx0AAXAVMJacD3oBBx0AEVQdAICzDovKQ2Pop1cAEKhXAAIpAhBVHQCTRAb9sspDzABOywAifytXABFWHQAAUxRAQ+UZtFcAEGA6AAKRABFXKQQAzAMHXAEAzAMALgMRWB0AAT8BBlwBBIUDEFkdAENClfJ8rgABXAEicn4iARZaHQCC7EZ0ykICqmgdAAFjAhBbHgBCQ2dMzZkVA3oBAwYBEVwdANCMX/PKQ6FdzMpB5YkwOwACgAIRXbkED68ABBFeHQALrwAECwIQXx0AAp8NMOivngYBAF0BA68AEGAdAJBD27uzykNBpN5AARC4ZgACdAARYR0AAWQWM7p4HToAImWXHQARYh0Ag/VB18pD4lBiTAMyZbWg1wIQYx4AAU8kQEM2e+ckAQBYACFhwO8BFWRmBQd7AQReARZlHQAOewEQZh0AAg4fMLQX95IAAKMDEmHSARFnHQAA1Q8CxxMDowMRcHQAEWgdAAGAAjTOZECjAwN6ARBpHQAB5RJAQ5NscQYBFrDjBBFqHQDQG7qSykMw523KQevfOMADAssAEWsdADMgHYsrEhDYzhQA3QMARgIRbB0AwSxHK8pDys5WykIF3CMBEYAjASEubU0GAbUBDukFFm4dADCu6cfpBRbQIwEQbx0AAaMDlkJ4oWLKQcv2KKMDEHAdAJNDqLBVykNA2EXxHwQvAxFxHQCA80NHykPcVZtAARaAHQAVcr8GApcBNn8NgHQAFnMdAAaXAQRjAhB0HQBDQy3fcPkUMMWgJlcAAnoBEXUdAICPkH3KQ6oh5ZEAFnDiBBF2HQCAujw2ykKkKPYdBRDEywAS4CMBEXceAAGSBTBuQy0SAwB7ARJ+gQIReB0AgOLpX8pDxaAo7wEQsHUAAhgEEHkdAJBEAjRuykNzDOfSARa4dQAReh0AMybk6tIBAkYCAwwCFXumBwIGARCFtQExGRnORgIBMBEDgAcAlwE2fw2gBgEQfToAAnQFJLYVXQEEVwUBJREBwyQCHQUw3yR0rgACIwECIhGAH4QZykPteGyuAAHLAAIdAOXMgACnZW5nbGFuZNwAKh0IgjzbIspB6+34owEip0UiACDMga4HAqIAJLgUaAUAXAMFIgAQgiIAQkLPX9gQBJZCp1tYykG/Z6QiABCDIgBCQ22t4NUClkK1sv7KQcXMYCIAEIS9BwJmAA+IAAQWhSIAAYgAO/JEAIgAEIb6Bg9EAAoWhyIAAUQAO+vfQEQAEIgiAALuB4C1r0/KQkWgKlYBFoCqABGJIgABmwfW+jfPykJCdSjKQX8q4CIAEIoiAEJEKkiaZQJCQkJ1JCsCBRABEItIBgeqACzliYgAFowiAAaqAAAeAwVEABCNIgARQu4DgJcCWspCQm3QqQYWBIgAEY4iANCXi6zKQvPZgMpCPztkzAAWcCIAEY8iAIO3cQ3KQ340BWwkU3J++AGo/gEwLsyQIwBDQ8POvrsBMDjlYJAEB80AEJEiAAIyBzDb8DpnABBoiQAWAGcAEZIiAAE3B4D0pEDKQkjLMIkAB0QAEJOqBgEMDAeHAgAkAwXvABGUIgAB7wAGEQEJhwIQlSIAQkKV8nw2FAKZATZyfvCIABCWRAYPZgAKEZciAAtmAAl3ARCYgwUPuwEKFpkiAA+qAAQQmiIAAnUGgspoCcpCUmJQVAEEdwExLMybIwABXgZy3e3gykJCbasdBs0AEJx6BQ+JAAoWnSIAD4kABBCeIgAC+AUwt0iAZgAQyC0FBzMBFp/DBQaZAQl3ARagIgAGZgAJMwEQoSIAAs0FBmYACcwAEaIiAACUGENDuhHSVAMANQgTp4gCIMyjIgACfwUwiRAUqgAbwFQDEaQiAAGEBTBQx0UQEhvEZgAQpU8FD/8BChGmIgAP/wEJEKciAAJ2AwAkBkBCRaAg7QIHdgMQqCIAAZgFQEMSoMRCBBAoUwAHdgMRqSIAsTEP+cpCuOGxykI4AREIdgFlqgCg3AAreAUAQw0zQH7SPQdBoSPMq1AFodby5MpC2L+yykACB5E/dmABosK3zKwdAAAnHoFC1yaAykDltR0AEUAdABGtHQAz57MZOgByzCJgykEyjzoAEa4dADPweQo6ADDMInAdAAI6ABGvHQDS+AwWykLVkQDKQQwyyOsMAFcAELAdAENEBJlLVwABkQAiTCI6ABGxHQAzCS70VwABEiIxJgDAkQARsh0AMwz47zoAAR0AIljrHQARsx0AAEcOApEAAcsAMVkJgDoAEbQdADMmscVXAAEdACIyrDoAEbUdADMq4gwdAAPLAAI6ABa2SwYNWwEQtxwAgUK0QlrKQpwuWwFhgMpBTCJwcwARuB0A0NXA7MpCmpkxykD+0pAdABFoHQARuR0Ahfc/fcpCncfjygAR6B0AELodAENDDF8HVwAB5wAiWQlXABG7HQAyHSAoHQBAQQxQUAQBYeABoS7MvBwAMy6sCVYAMOV6cHMAArEBEb0dADJPX9g5AAJWAABZBQCUARG+HQA4YOu5OgAA3QMAHQARvx0AgIDO2cpCn2ETVwAAxAshfwCtABHAHQA4iZW1VwADkAARwRwAJJH1IAEJcwARwh0AOLN01zkABFYAEcMdAACgDwggASDsAOYAEcQcADjmGeg5ADFltaCPABHFHQAz90BpyQADcwAQYDkAEcYcADr/oA05AAIfARDHHQBIRAP/2TkABI8AEcgdADgIYtEdAAA8AUKhLszJHADAMCHKQ5fOCMpAftIA5gNhAAGhL8zKchkBJAQNPQIQyxwA40L42K3KQtP3z8pBJcXYIAJALi7MzAYHArEFDTkAEM28BgIcAHJb8DrKQJj8ZxdRAaEjzM6UBgGpDQY4ADAZGc4cABDPwQUCOAAGHAAAnwVGoSPM0LsFARwAI0usZQhAoSPM0YMEAgsFARwAAV0EA1QAENIcAALSIgbIAjFltXg4AhDTHQBIQyBQsTgCBB8DEdQdAINigxLKQ7et4KkBMX9IgP8AtdUAp21pbnV0ZXOe2QQhYxycDxJwtAAip00gACDM1r0DAtcCAGsglkKvUerKQbKeICIAEdciAAGNBDDwpx5jFxJgjQQFIgAQ2MMBAhoBD2YABBDZrQEPIgAKENoiAAFSFgEADgIfCQHLBQSqABHbIgAyP2tRZwQCHglEWOvgAewAJszc9gEGiAA2MqzZRAAW3fwBBiIAAMQBBcwAFt4CAjBiT3YvChI4rgEFIgAQ3y8IA8wABdMQCUQAFuAqAg9mAARA4QCZCd8ACSIACaoAEOLgAQI2AgY5EQmIAIXjAKJvZtwAaeIBgoCyR8pAy+eAjgBQom9mzOS7AQKrAHOjwb7KQLKPlwIAHQAQ5R0AAfoB4UMcMIrKQdJa6MpBuQLgHQAR5h0AAXIUEL81IoG/O3DKQcwxKB0AEecdANDvrHHKQ0TTj8pBTATgmQIRYB0AFugNAg6RABbpHQA7o1xdrgAQ6h0AgEO8OsfKQ4ipHQkTzrUEAJEAEesdANDdukTKQ15ULMpBMnHgQQERgHQAEewdAAC2BEVDSNCxHQACkQAQ7R0AAX0EQUPN/fRlBwOaBEBvZszuVQICIgEBrgABnAUAzQEAdAAW7x0AAa4ANuV6wB0AEPAdAOBCaOfWykMVBLbKQVixAFkKEXhXABHxHQDQtEJaykMw523KQSXF0KwCEfAdABHyHQCA11ocykMlwE4dAAE/ARFwHQAW8x0AM7J/sq4ABDoAEPQdAJNDoLYRykPh6hZ5ASJZCegAEfUdAAFwDzNLNKIFAQDZCVGib2bM9h0AwPLc+8pDi3QFykEycq4AAx0AEfcdAMP7ouvKQ31nbcpBPzsUBwA6ABD4HQACAhU0nPw2VwAhYUCuABH5HQCAHbitykOe+duuABBgkQAClgEW+h0AJMM8OgAEHQAW+6wDBrgCAAIDAHQAFvwdAAF5AQHVAgQdABD9HQACFwozgEv7dAAxcn78kQAR/h0ABl4RIRj8ywACeQEQ/x0AAgwMM4vaUcsAMH8rEDoAMc0BAB4AAS0xMNBh5VgAASEnAZcBMc0BAR4AgJmJUspDVyhZtQEQ0O8BAXsBMc0BAh4AMqHo9usaAjwAAf4GAB4AEQMeAIDbVWbKQx6Ue3gAADwAAKsHAB4AEQQeAIDsFZvKQ5CiNH4BE2DKBQAeABAFHgAC0A0zxTnbHgAD+AIxzQEGHgCAFyR0ykOGrCJaABDglgABgAExzQEHHgABcykA/wMAfAoHlgARCB4A1x+EGcpCzAE7ykE/O2haABEJHgBwI7RgykMZAP4PAMICBXgAFgoeADC0F/c8ABdgHgAWC2YFBtwBA1UDNs0BDB4AAd0BCFYDMM0BDR4AkEOEy/vKQztDyoYBEGAAAwGMAjXNAQ4eAINEBOEtykFlegMTAR4AEQ8eAIO1c2fKQ7lGJZgEBR4AERAeAADJCzRD4YNaAAXSABERHgAAyguQQ5r9pspBP1jAVgIS4IYBERIeAAFhBDOkjlbwAAWWABETHgAB5ikwfwCdhgEC5ikCPAAWFFIGCA4BElQeABEVHgABCgYBDgEI6wIwzQEWHgACgTQGeAAAHQkB8AAQFx4AAWspQEPMy/uWABeA4AERGB4AgKK0ospD1lvASgEB0AIDHAIQGR4AAlgCcJKf2MpBJcYRBBNhHgARGh4AAVgCgNkl/cpBTAUApQADHgARGx4Agyt7CcpDvtm0WgAjWOyWABYcIAcI8AASVfAAFh0eAACUAjhAzCIcAhAeHgAChAMwJoznSgEB5gUDhAMRHx4Ag1HDyspDpvJIHgAFZgMRIB4AAU01MJqYRQ4BF2CWABEhHgAzqxUyGhkDWgASoJYAESIeAIC7bi7KQ8+WOd4DCFoAESMeAGD9OzDKQ958BjclxcAOARAkHgCTRA5ehMpDGcyZeAAFhAMRJR4AAUcWM1Jgdh4ABUoBFiYqCAEsAQh/BjbNASceAAYcAgVKARAoHgACCAUzjD+ylgADCAUxzQEpHgAACQVFQ7WwOvAAAZ8GMc0BKh4Ag/wLEMpDkQeUwgEFtAAQKx4AEEMaBENDXLzTPAAFaAERLB4AM0HPQqcHAWgBBaQBES0eAIORjw7KQ+UZtFoABfAAES4eAAHgFjAdx+MeAAE4BAOiAxYvHgAzwAusHgAFhAMRMB4AjLF2RspD24nvlAIQMR4AQ0QCAb6rNgNaAAOyAhEyHgCML3e1ykLHOVjSABYzjgkBhgEKhAMWNB4ABoYBMjKs2ToCEDUeAJNC9aZMykPJnF1aAAGICwBoARA2HgCTQx0gKMpD5YAAHgAFLAERNx4AAPspQ0N/y160AAVoARY4HgABkhYoP1iUAhE5HgCD2b0iykPHncyGAQU8ABE6HgAz4ulfOTgDDgEDaAEWOx4ANb50VJYAAx4AETweAIPzqZTKQ0/8hdkIBUoBFj0eAAFGBQF0BAUKBRE+HgCA/Ak3ykPqR+N4ABdAHgAQPx4AkEQGZLbKQzjf2DwAFXDhCTHNAUAeADMNxRKUGgGiAwVKARFBHgCDIug+ykPLM7awBCNlmHQEFkIuCwbCATIZGc6GARFDHgAPZAUFEEQeAJBCl4usykMsH4pIAxDQLQADdAQRRR4AAOoUQ0QCFvBnLTJyfvBaABFGHgCDt3ENykQBsRosATJ/SHgeABFHHgCA2ojPykP50m7wABeAWgAQSB4AAjgYMxdop/AABXgAEUkeAIAwQ2LKQ59gKDwACOABEUoeADNCm9oZOwEcAiNMP64GEUseAAEoBTP30948AAXoCHVMAKFh3AAaNwxzhRPeykB/SIcFVqFhzQFNGgwBhAcBZgcAGgwAHQAWTu0NAToAMpj8QJUEAB0AEE/zCQJqAWSFeirKQEzeBQAdABBQHQACSgoAJwdAQP7SoHUEEUAdAAGAHgM6AAWRAABmAwAdABBSYQcHHQAJdAAQUx0AkEOVjC/KQ+XmTEQFEsBWAgA6ABBUHQDARCCDYspDMBysykD+fQ8AzQJRoUHNAVUdAIAkszPKQw3Y4vgDAY4EEYCRABBW5QYHdAABIgEEkQAQVx0Ak0Jo59bKQqjw2GcKAF4FAFcAEVgdAABRAkVCrbi7RBERcFcAEVkdAAGYBTBbI6MtEwF0ABF4HQAQWh0AkEMPkWjKQ6rtkh0AAbMHAjoAEVsdAAEwAgFWCQEsBgDyAwDoABFcHQABlQUzAeNUdAAicn6zARZdsg4OlgEQXh0AQkPse+fFGwLgFCJMIiIBEF84BQMFAQA6ABB+PwEAggYAdAAQYB0Ak0Nw3mrKRAYTJpEABK4AEWEdAIDzQ0fKQ/ML+x0AATQHEWDoABZicQUGRAIEXAEQYx0AkEMNK6DKQ+yr1DoAAAcOEuvLABFkHQABMwUAew4CXAEEBQEWZQYEBlcAAAYEAK4ApWYApnB1YmxpY5z6AoKIRGjKQawb4NMAAx8ANs0BZ/8CgE5jVMpCkQlsZBsWqCIAFmgEA3yIqcjKQaXFRAAQaewCAjkBD2YABBBqQwsHIgAypbcQBAEFZgAQa58CAyIAD2YAAxBs9gEDIgAAzAAORAAQbSIAQkP+B8hSI0JCArHGHQMFZgAWbh0CAaoAAUQAAOMBBSIAEG/LAQNmAA+IAAMWcNABARABLJ9hzAAWcZsBASIAAzIBFlRUAdVyAKdtZWV0aW5n3AATowFRlDgdykECAgCTAAQiAPIBzQFzAJkBykNOk0HKQ43X9u0YR0HFzGgjABF0IwCAnSAoykKw5224EmdiykFll+AjABF1IwDS96a1ykOB5EDKQjjeAB4BBkYAFnbrAQGMAAF1HwqMABZ37AEBIwAPrwAAEHgjAALsBYJdh5TKQli/sLcCBmkAEXkjAAEuKTB3CDGvABxkIwAReiMAg7F2RspCxAb27RwAsAQGRgAReyMAASADMLet4EYAAV8EF2D1ABZ8eQIwk9HS4hISMHkCBkYAFn16AgEjAAa8HQOjATDNAX4jAAI8BfMAYxwPykJSYkzKQYYJIAGoIwBGLs0Bf58CAUcAD2oAABCAIwBDQ1Qnu6ACAUcAALAPB0cAFoGiAgFgAQ+DAQAWgqMCDyMABRaDpAIGIwAAdAQG9wAWhKUCBiMAAKUCBiMAlYUAo3RoZdwBJ6ICIKgkAAcAEgwAFgIAHgAxzQGGWAIBPhMAcxJCQhXRSD4TAh8AEYcfAAF3AoJIBBnKQZKmSHcCAh8AEIgfAENEESjBcwgykqZAOBECHwAWiZICM6e99N4HBnwAEIofAOJDiZW1ykMVz3bKQZkLECkJAj4AEYsfADP3QGnIEDCSl4hEAhNgHwAQjEACAuwDAV0AAcEJBl0AEI0fAJBC11ocykP3CDE+ABKQrwECPgAQjh8AAucCgBgzZ8pBrCqgXQATcF0AEY8fANI/a1HKQqW+d8pBsoCctgggo1Q2ARGQHwABAgM0OncxugAFPgARkR8AM4BpeT4AMKwqnF0AE4A+ABWSHwBAQ1mMSpsAAdkAE4B8ABaTHwABySIykqZQ8gwCugAWlB8AAWo4AdkABh8AEZUfAAFcDlG0fkLKQTQYBjYBEZYfAAHYPBCsQwojuOV7DgKbABGXHwBgudXqykMoLgIBHwUkWQl8ABGYHwAyyJeNMAhDQawb3F0AARcBEpkfAHD92cpDfjQFugATSB8AEHQ2ARGaHwAA9xNAQuWB15sAEFQfAARdABWbHwAHFwEAGQgC+AAWnB8AMPqeGz4AABcBBR8AEZ0fAAFmDAAsGUBBrBvYXQAToJsAFp4fACTQyA8CAR8AAZsAEZ8fAIDiHbLKQ4sNuboAEEBVAQRsAhKgHwAAwxgQyAcDAdYJBroAEaEfAIDq46PKQs2WvD4AACYDFOubABKiHwB1fVbKQ46joi4CBPgAEaMfAAGACAF0EwMPAgR8ABGkHwABEBUzkjmMPgAGFwEWpR8AML2nu3wACRcBEaYfAID7ouvKQx9fPD4AEAgHAwSbABCnHwACjA4GyQIGTQIRqB8AOgliGfABBMkCFakfACBDRRslAboAM3J/AFUBEaofAAFGCzTmS6ybACNhQB8AEasfADgWWFI2ASQ/WT4AEawfAACxFQdsAiRMQKoCFa0fAAK6AAH4AAaqAhauHwA9piWvHwAWrx8APcpoCR8AEbAfADMhtdChFgJsAgXZABKxHwAARBUz8wv7JgMAVhICqgIWsrcGBpoEAMAFAh8AELMfAAKPFxU9sgEAWAsCHwARtB8AAJQLQEOZZkx8ABBgHwAEXAQRtR8AAZYLMCzsIh8AEFDRAQTYBBC2HwBDQx63gHsEAbkEAT4AAaIDFbcfAAJAFyGMQXsEBF0AEbgfADMxD/lpFQtdABG5HwCAL3igykNT989dAGOgykF/KxBdABa6HwAwkwYlPgATQB8AAWQDEbsfAAD5CwJ7BAFdAAATGAL4ABW8HwBAQ+BR0h8AA1IMAh8AEb0fAGBigxLKQrpzBQs9BBG+HwCAYbZ6ykOUnmofAADBAwWyARa/HwABgx04jEGAqgIRwB8AUpEowcpCLQYopkyDAxXBHwBDQ5tj8S4CBugCFsIfABC4LRADsgEE2QARwx8AgJmJUspC/WlEHwAAogMUYR8AFcQfAEBDZLNnogMBgwMEHwASxR8Ac+6yykPCb558AAGDAwFVARHGHwCAorSiykJ7zGQqKBOIqQYBHwARxx8AEKGqAjOzsao+AAa6ABHIHwCDok9CykPPL+zsCgFdAAEuAhHJHwABihQB/xkBugAGNQUWyh8AMHsDe7oAGBgfABHLHwABUS01TZiTPgAE2QAWzB8AAZkIATYBBtgEEc0fADO71HuhBwEXAQa5BBbOHwAwbXhsewQQkHwABF0AEc8fAIDDzr7KQvvQFF0AAXQBBHMFEdAfAAFPQg/IBgEV0R8ATUOH3htdABXSHwACSxE4n2EgugAR0x8AAUQZAaIDAZoEBnQBFtQfAAGxBQHZAAYfABHVHwCD47X4ykNguB1kAwEPAgGTARHWHwAy7BWbhCACqQYAexICJgMW1x8ABucGBl0AEdgfAID9OzDKQzQX9wcDGIgfABbZHwABkwEBVQEGPgAW2h8APdJgdh8AENsfAJNEBzDYykK/PxTZAAYWBRHcHwCDBv2yykPBPaYfAAAhGAK6ABHdHwA4EsF8kwEBPgAB+AAV3h8AQ0OAS/vRAQGqAgHoAhbfHwAzp1endAEGHwAW4B8APczL+x8AEeEfADMW8U6qAgHIBjN/KsBdABHiHwAyFyR0wg0CdAEGTQIR4x8AMxtUR1YXAWwCBnwAFuQfADD/zEofABNA2QABugAR5R8AMx+EGfABCz4AFuYfACS63tgEBl0AFucfADD9Agw+ABBgVAUEYwcR6B8AARsbADYOAtEBBj4AEekfAIAn5DPKQuJPdj4AGFgfABHqHwABERgBSRwBUwkGkwES6x8AcBQFykQDrzU+ABNAHwAB2QBA7ACZBU4ACQYHBqALEO0fAAEGBwLfBwGpBgAYJQKJChHuHwAzlfJ8vRUB2QAAzRQCLgIR7x8AAQBEENfkHAJ8ABTrHwAQ8B8AT0NVwOwGBwMR8R8AcVT0VMpDr1AeBFRAykGF+jYBEfIfADNnTM0THwuiAxHzHwCDdz99ykMcMIoXAQGbAAGqAhH0HwCAhMv7ykNJm3I+AAlyCRL1HwBzZa/KQ+l8NjwIBrkEEfYfAAHxRQaaBCRY7PYIFfcfAEVDW/A60QEEPgAW+B8APdWQFB8AEfkfAI3GMrDKQ7VJ7wcDEfofADPW8uTnFQEHAwb/AxH7HwCA31KJykNv3F0fABCY+AAESwoR/B8AAa8NBmwCBrEFEf0fAAD4TUBEALHSawYDZhMC0QEQ/h8AkEQD/9nKQ7WwOtEBAfYIBNgEFv8fAAH1DDeltyAfACECAB8AgAf8+8pD4+e7dAEYEB8AEQEfAD8YI71VAQIlAgIfAALXCAGxBQF0AQDJAiECAx8AAZkVPJ4uLpsAUAIEAJkGbQAJ6AIF7gkgAgUfAAHoAkBDcXO2PgAQUD0EE3hdABEGHwAzl4usLRgDDwITcB8AEQcfAAGYFzPdh5TZAAFsAgGbABAIHwACsAkBUwkBugAGFwERCR8AAHIJQ0PRk95dACNZCXQBIQIKHwA/me6yFwEDFQsfAAI0CQK6ABN/sQUhAgwfAGCrepLKQ9uLAgqyASECDR8AM7w6x2oKMLKAmJsAEmAmAyUCDh8AQEQBSs66AAg9BCECDx8AM9u7s0QHMIXcwPgAA2wCJgIQHwAznJXqfAAGHwAWER8AB6kGBCsOJgISHwABNQUBwAcBmwABVQEREx8AgOQcQ8pDQAusHwAATQIUl3wAFhQfADOvtmB8AACtEwHJAhECJh9CQ+ziNLoqAjIRBpMBERY+AAAfAAIyEQFDCwFsAgA9BCECFx8Ag/VB18pDJ1enoQcFcgkmAhgfADDXjbg2ARhQHwAQGR8ASEQDM7awCQFdAAHZAAIrH2AKYWLKQ0wGBwvRAQIsH4AOxFrKQ9LF13wACCQLIQIcXQABBgcwwgo9/wMBcgkDogMhAh0fADget/foAgYfABEeHwCDIxrvykMgK9R8ACNY62MHIQIfHwCDK3sJykKqhlroAga6ABUgHwAgQ0+oCgG6AAYfABYhHwABfCABmwAGHwARIh8AMy93tSwKAXQBAdgEAXQBFiMfADPE0498AAEfAAE2ARYk1BMBFQkKQRMgAiUfAALBAyV8nC4CBAsSJgImHwAz7d3MfAAB4AMBfAAQJx8AD68NBiECKB8AAR0IBkMLBVQFJgIpHwAzjXGqugABXQABugAWKh8APbx1wx8AAdk9As4NMzTkjjYBBdcIIQIsPgABHwAzqbuYbAIGHwARLR8AwUEEgcpC6km6ykGfUjwIBLkEFS4fAENDrh4bRQMGPgARLx8AAfgbM3ifihcBAXQBARcBFjAfAAE+AAHwAQEfAAHZABYxHwAQ4ywqAQcDBh8AETIfAAEMDj3DoZYfABEzHwABIhMHoQcU7F0AFjQfACChxPMUATkUBR8AFTUfAEBEAkoWmwAYYNkAETYfAABKDkNDq1PeHwAGXAQSNx8AAHQgMP6aUR8AAb4PBD0EETgfAAGvDQEdCDOygJDZAAEXARE5HwABUg0wJPO2HwAToF0AAR8AETofAAAzDUBCdW8AwQMYjC4CEjsfAFBuLspDpD4ACzYBETwfABDUFQk0GcyZmwAF+AARPR8AM+x757Y8MJKmQHwAE6A2ARY+HwAz5xhFTQIGHwARPx8AM/TbjE0CMJkLIB8ABD0EEUAfAAGYDDBvD8ZTCRPgHwAB2QAWQR8AMOUZtD4AAJIFBT4AEEIfAALYBAGoCgJVAQW6ABZDHwAkuhFZEAYeBBFEHwCADl6EykJ+/sWqAhMS0QEBfAAVRR8ANEPfhtUQBskCEUYfAAC2OUNEAuMTugAkfytNAhFHHwABs0wGSBYBqgIBXQASSB8AZOQzykOa/RQNAR8AAegCEUkfAAGBCzAal1l0AQHvBQT4ABZKHwAkYYRbCAYfABZLHwAQv9AQAaoCBh8AFkyJGA+dFwAgAk0fAAI4Hga6AAWgCyECTh8AAfYIM1DHRZMBM3J+/LoAFk8fADOTbHFFAwYfABFQHwABNQUBkwEBYwcGFQkRUR8AAd4LM5cCWroABd4LIQJSHwABFQkkdKTWDCRyfh8AFlMfADPP+5jbFwEfAAF0ARFUHwABUSQwZ+PxXQAAVQEUlz4AFlUfADD5Bdd0ARAwmwAEdAEQVh8AAvgeARUJA6oCE3BdABFXHwABsQUwaxR7+AAIYQ8hAlgfANggULHKQ9X2YMpBjDLQkwERWR8AgDKpKspD8doDmwBjQMpBTCJwVQERWh8AYGAfIcpC9eADATYBBtEBFVsfAEBDrVJuPgAIQwsmAlwfADPtEiAfAAZVARFdHwA4cN5qvwsB2QBhdGhlzQJeHwAA0xhAQ7tDyhcBGFDoAhFfHwAAyxkChxIBy04kTCJqChJgHwAAlRgBDwIzsnHgVQEBkwEWYR8AARsQAVwEBnQBEWIfADOau0qYDAGyAQZdABFjHwAzqLBVqgIDbhkTYF0AFWQfAAI1IwPzFASbABZlHwAhxzhJEgEuAhPg+AARZh8AOLHcktkABj0EEmcfACN2Rm4ZAXoIBpMBEWgfAIDCNnrKQ/EOVrEFBDQJAfgAEWkfAHHKlh7KQuPo2QAYTP8DFWofAAE5MQLwAQYeBBFrHwAz6n1W+AABpBoBfAABXQAVbB8AQENVjyhVAQB5DAW/CxFtHwAz80NHwCgBVQEGXQABGT4CHwBx0fopykGMQboABDYBEW8+AAE+JTD2O5iLAhggkwEQcB8AAlcYNF8gxF0ABUUDEXEfAIABzpjKQ7FNuD0EGCBNAhFyHwCABmS2ykM439g+ABhYdAEScx8AcDGQykP1b+z4AAEGBwT4ABF0HwBgGogkykKnQwszpcXYPgABFwEVdR8AQEO0F/ddAAHIBgSbABF2HwABvSUwBEdFXQAAtwwUmD4AEXcfAACoCkBEBHrhugADhx8C/QsReB8AAGoKAtEBAYIHBlUBFXkfAENDvg4IfAAGHwABMD4M0hwGSg4QexceSkKyqSrwAQR7BBV8HwBEQzZ75/ABI374yQIRfR8AAaU2BikWAT4AAeADFX4fAEND0GHlPgAGHwARfx8AM/c/fdwTATccAbQYAVUBEYAfAAFbKDCQO+cPAhcQlhQmAoEfADPQyDEmAwYfABCCHwABBjdAQ2yr1BcBAJIFBUMLAQ8fAh8AILAbh14TQZwmAnQBEYQ+ADkdICjuCRRhHwAWhR8AAKQjAgcDBtkAEYYfAIAt33DKQ3CnHvgACZMBEYcfADOP9sl0AQFcBAH/AwH4ABGIHwAzkF0ViwIBoTUGJgMRiR8AdJi8ucpDnpNaDAYfABGKHwCEoLYRykL+/sUuAgV7BBGLHwCDqXzuykOAskc2AQaqAhGMHwCAuqKCykJ4oWI+ABKI7jkCFwERjR8AM8j92RsQAyYDBBYFFY4fAE1EABjV+AARjx8AAKsdQEMWnA/ZAAA9BAWbABaQHwAGwh4GNQURkR8AEOKsGRDf/wMBORQB6AJhVGhlzQKSHwAz6uOjcgkwfw2EigYE+AARkx8AOPOplEMLBh8AFpQfADPor55sAgY+ABGVHwABmgQw8XO2ogMYIB8AEJYfAJREAjRuykNcvNPZAAUWBRGXHwABewQwRzeAPgATCPABASYDEZgfADMNxRIyETCltxSTARNA2QASmR8AI/g4kQkB/gcGsgEWmh8AMJUDynQBAegCBHsEEpsfAABWKgEaFAF5DAYmAxGcHwBgEigJykMIQiUCkwEjf0CbABadHwABfRsBJgMGHwARnh8AANgEgEKkKPbKQbjWNQUF2AQB0T1JRCK1GD0EBbEFAc49AT4AAg4GJJKXPgABFwEByz1DRCbk6nwAAboAAfABAR8AQKIAmQoIAQ8iEwQQox8AQ0KZIS7aGzdyRAjDGiECpB8AAA0KARg9MEF+8B8ABRUJEaUfAIDaiM/KQrdIgPgAEIjwARPofAAVph8AAk4dAQcDYXJ+8AGkKJwAEacgAIDcIf/KRAB/IU4CAS8CBA4KEKgfAALmLwFnGgHhAwbaAAK0PTJCm9rRKQIYASRMP4wCEao+ADNRw8ruDTisG9A+ABGrHwDSY0+rykOOPkLKQb87YB8AA5wAtawApWJvYXJk3AArxCMBQi0BrSJgJeNVAaVCIAAxzQKtZCb1A22t4MpDIcMtykKJEtjKQcXMYCEAEa4hADL3prX3AjBCD2wbDiXsACEAEK9tIwJ8BgHiIAVsKARjABCwIQBCQ926RAoBQEIMQZDUARWAQgABFR8HQgA6pcXQpQAQsiEAAnMjgjDnbcpCIpN07wAEYwARsyEAAVgmgFDHRcpCD3PsYwAVcGMAEbQhAAGFCjC046MhABLopgIEQgARtSEAAXcmAOUGQkIF5Ca/AwQhABG2IQAAFgUBKhJAQgw6KGMABikBEbchAMHZvSLKQ3SkQMpCD2znABWghAAQuCEAQkQJlT8WK0BCDEGIQgAGhAARuSEAMh24rf0EMEIPbJIdFkCEABC6OBkMKQE1MqzZYwACKR+FHreAykOJEBSEAAYIARC8QgACvxwAYAUEhAAGxgARvSEAACYcAbYKAggBJnJ/hAAQviEAQkQSwXzwIgJKAQjGABG/IQAByQw1xgZ0KQEG5wAWwN8ZATECDe8BEMEhAALSF4L11jnKQhwuqGMAEaa1AkEuzQLCIgAzGCO9xwABKgEAXQcErgERwyEA0CSAg8pDPBBiykISnuwoChVAKgEQxLsTD0sBCRDFIQD2A0NBz0LKQ/sEaMpCFcnwykFZCSoBEcYhAAFpFjDdIjSEAAHwAQYhABHHIQAAkhUCSwE6ArHEpQAQyCEAk0QrewnKQtWRAKUACMYAEckhAAAVCkNDg3uYrgEIjQFAygCZBxsBD0sBBhDLOAoH5wANnQMQzCEAAq0PM9i/smMANVjr6CkBEM0hAAE7DkNDuHmMOgMIzwERziEAAU0MMNcmgCEAAXwDBvABEM9BBgyEAAi2AhDQIQACnwoBQgADGQMVcIQAENEhAALICTW6eB1rAQYhABHSIQABygkAchQwQgkW/hIWYSEAENMhAAKeB4Jdh5TKQh9hEGsBBVMCEdQiAAGhBwAwGQTYAgYyAhHVIQAAygYCpgAQEhoRJmWYdAIQ1pUFD+gACcDXAKRoZWxk3AAQmQFEAbJzykPTkm7KQXImoPAEAR8AMc0C2HMFMmzhSNYKlEJI0ojKQcwxMCAAEdkgANKdICjKQyTztspB0mmwSBgDIAAR2iAAAVAbASU2MNJa8G8AFGBAABDbkQUCqQABgAA5fvAAgAAQ3IgEByAADKAAEN0gAAL5OzXaV/dgABR4YAAW3q8FM4vaUXVvNH9IcCAAEd8gAAGuBWCUnmrKQcX0RADXAgPAABDgQgQMIAEAMQIDIAAQ4d0DDCAAANUGAyAAEOI3AwwgAAdAABbjNgMPAAECEOTSAgNAACD3z1cICiABEOUKAgwgAAdgABbmCQIPQAAChecAom9u3ABSBgKC3FWbykEZGeDGAGGib27NAujEAQEEAgEHEzLYv7AEAgEeABHpHgAB4gGAqO/sykGF3MDPBhJgHgAQ6h4AcEQRKMHKQ0qjJjByRBC7BBKAHgAR6x4AwRD2EcpDrCB2ykFlehUNAx4AAWY+AtwAAWM2NwxQYJYAEO26AQMeAA60ABDuHgACGAIw6RXqOWMQgEwEEvB4AAFpPgIWAjCcL57pERKAFgIBtAABaj4CFAKCoo/GykF/DYAUAgEeABDxWgACeRcBwC8yfu/g0gIBHgAR8h4AARsXAS0NMmWX4HMMAR4AEPMeAAJ3BzCAskcOARAAPAAD8AAR9B4AAWooAGwDA3gAImFAtAAR9R4AMxH1WqYJCjwAAXA+AuwnAW4QAWgBAMgCAXgAFvfGAgHgATIMUEAmAgEeABD4HgACqgc1nJXqhgEDDgER+R4AcTBDYspD3x9aABcAHgAR+h4AgFKQYspCvamUwAMQCGgBA/AAEfseAIWrFTLKQ2iwijwAAAU6QW7NAvweAAEJGAFzNTBlemBaAANKARH9HgABOyU1WyOjPAADHgAR/h4AAD0IAgMoN3JD8DwAFv8eABC/GwUBtAAA2g0AeAAhAwAeAAHbJACBCQOkAQMsASEDAR4AAHYIQEMygJ08ABAQHAICpAEhAwIeAAHkFzTJnF2GQAQ8ABADHgACkQgG/gEE4AEhAwQeAIAXJHTKQ8hqZcwEB+4CIQMFHgAzG1RH6y0BDAMAggcBtAACeT4Byggw89enlgAQAEgDAhwCJgMHhgQBDAMB4AEAhgQBPAAQCB4AQkK3cQ0eLwI8AATCASEDCR4AM9wh/8IFAfAABCoDIAMKHgACRiIwncfjHgAI8AARCx4AM4RlrwwDAbQABKQBEQN5PoBDjF/zykOYmQFWCAwDIQMNPAABHgABJxYBPAAjfyvwABEOHgCDvWy/ykPypa+EAwQ6AiEDDx4AgOezGcpDV/MZ3gMXcDwAAnk+M/baHO8QM4XrhIYBUE9uzQMRPACTRBxTj8pD6q4u0gABHgBRb27NAxIeAAEnITBhhLaWABdwHgAWE84FD2gBABAUHgABwAhAQ1/rhVoAAQQpEnhaABYVHgAzsOhZOAQFHgAQFh4AApIEEJn/PwEOAQTAAyEDFx4AM6t6ktUeAYYBBbQAAlAfM9u7syURM4XcyO4CAPAAAk8fMwphYpQCCc4EEgNOH4AO94DKQucXWXgAF3haABAbeAACDx8xzZenaw8HHgARHB4AADQKQEPZjEo8AAHAAwMqAxYd2gYOvgURA3k+ASwBRULwpx7SAAMsARAfPAACDgE8hK2RsgIRIB4AYEHPQspCxbEtAdIAAA8LAe4CESEeAAEQIgGSBApmAxEiHgABkgQ1hRPeWgASoHgAESMeADPVWp+eEAFoASNMItIAESQeAAE9HDBcvNPwAAFaAAM8ABElHgAAHRxAQv1pRAoFA1UVAZYAFSYeAEBDoPhslgAXoEoBAUEfAqQBM7FNuHgAAuE/QG7NAyg8AAGeG5BDHPtKykGF64g6AhLAtAASKR4AI+1CuToCgAcif0AeABYqQAgBsgIJ2gcgAyseAE9Cl4uslAICESweAAFkGjDv3F3SAAAiKiJhgFoAEC0eAAG2IwLuHAoqAxEuHgAQwlQQM0QIzx4AI1kJPAAWLx4AM7dHlPAABToCEDAeAAJZFxCovzEBhgEFGgQRMR4AASwBMIfeG5YACJIEFjIaNwB2AkZA/w2A6gYgAzMeAIRDDSugykMcMJAGBK4GIQM0HgAQHcwKMy24u7QAInJhCAchAzUeADPI/dkYBiB+8N4DBPoFAXk+AdULAv4BAbQABcIBEDc8AAJTEwGGCgEeAAXwABY4pAkAtAAK6AjVAzkAqHRodXJzZGF5m6YJM+JQYi5ZAOYFI6hUIQAwzQM6UgkCsAsypVoDzQ1IQdj6sCQAFjt0CwFIAD0F3MBIABA8bggCXgk/4eoWJAADED2yBg8kAAwQPlAFDyQADBA/SAQPJAAMEEDmAgIkAAa0AADoCgfYABBBGgIMJAALIAEWQiACAUgAPQKqaCQAFkOQAQ8kAAZRRACiMjeQATNyfvqUBwFWCQEFP1EyN80DRc4SAYoBgN65jMpBzATgxgAATLryFMpB31CwAaIyN80DRgCZAspBZbVzykPz16fKQQxQQMpBJeNVHgBPRwCZAx4AB09IAJkEHgAHREkAmQUeAGhySMpBGPxaAERKAJkGHgB316fKQP8NgHgAR0sAmQceAAKWADIyrNmWAE1MAJkIHgAFtABPTQCZCR4AB09OAJkKHgAH8ixPAKRqdWx53AAQmQHKQXJ++spD+WwiykFYsQDKQRkZzgGkSnVsec0DUACZAcpDba3gykPvD8bKQkJ1IFQBAyAAFlFWAQFAACNlet4AAyAAFlJYAQ8gAAIQUyAA4EOJL2nKQ5qYRcpBxaAwtQAUYIAAFlR6AQ9AAAIWVXwBASAAAcAAACIBA4AAEFYgAPAGQ9by5MpDjdf2ykHMBPDKQXJ/AAGl4ABALM0DVyEA4EQD/9nKQ+ivnspBv0oggQAUgEEAFli/AYn5BdfKQXJD4GEAEFkgAJNC+nHeykPj57tAACVyYUAAFlrhAQGhAAEhAQDhAQNgABZb4wEGIAAHwQAWXOUBDyAAAhZd5wEPIAACEF4gABFC9wLU5rH4ykG/O3DKQX8rBOAApF8ApDIwMjPcABYJApNEALHSykGfYSAJAgAfADHNA2AJAtAZ757KQ1sjo8pB6984KAEUcCAAEWEgAIMre3/KQ2sUeyAAJXJhIAARYiAA9AOF/uDKQnihYspCTy/sykHMImBAABFjIADQ90BpykPJNhHKQfJEAEAABSAAFWRpApNEAOT3ykGY/GAoAQKgABBlSQIB3wMPIAADEGYgAPUDQx+EGcpDwAusykH4qNDKQX9IoAARZyAA0j6euMpDwzw2ykHlenApAgEfATXNA2iJAg9gAAMQaUgCA4AAAEABOZkLAKAAFWoHBAJAACOSpiUEA2AAEGsgAAJIAjXxc7YAARSA4AAVbEgCAkAAAaABAUgCAgABFW1IAgIgAAwgARVuSAIPIAADEG8oAgPAAA9gAQEQcCAAAkgCAbsBMOV6eDgEFPyAABZxIAAw9D30IAATgGgCAqAAEHIgAJBDMENiykM8EGIgAABAAAZgARFzIAAzs9siYAIh5YlgAhSgQAARdCAAg7w6x8pDakfjQAAlWOxAAIB1AKRkYXRll68EMhnvnmYCQ0HL9iiOA3FEYXRlzQN2ZgIApgIBhgIEIAAUcCAAEHfmAZREGyEhykOESDGGAQAvBABdAEAuzQN4hwGQRAphYspD/DZg5wISQIcABCEAEHmIAfEFQvwLEMpDMbQFykHSWvDKQWWX8AGfADHNA3rIAADoAEBCe8xk8QQKogAReyAAM7yhEyAAMtJprGEAA8IA1XwAqXB1Ymxpc2hlZJPtAIK3SIDKQm8RoJMDFaoiAPAHOs0DfQCZA8pD4oMSykLr3zzKQmJPeCYAJoABSAAxzQN+dgABlgAGSwAAOAEJSwBUfwChNZV0AINDGpdZykD/DXQAVaE1zQOAXgFhQyqIMcpABAIAJAQAHQAQgeECkENBz0LKQ9y754AHYWDKQVkJYB0AFYKAAAdXAACAAAAdABGDHQAAEwECVwABQgciTCIdAKaEAKdvY3RvYmVymgCCJcBOykJIyyh9ACKoTyAARizNA4WhAIA1r0/KQkjSiGcACSQAFoaoAHPiUGLKQjwQqAATp0gAMc0Dh5EAAC4BkEMmjOfKQkJtyGsAGKBrABGIJAABtQCCNOSOykJL/Yy1AAckAHGJAKRsYXN0xwEBlAKAt0iAykGltxhOACFwAR0AMc0DisEBg6iwVcpD/2X9wgU0cn7gIAAVi2oAB0AAARoDAF0AcM0DjACndXCeAhFkIgEBaQAw6LCKkwASiGkAE6ggAEA6zQONbQDiRAliGcpDEqDEykI/O2QHBQREADDNA44kA5BDHreAykNJm3ITCBIkRwAGIwAQjyMAk0QSwXzKQ02Yk0YAAHQCBiMAFpC2AIPnF1nKQlJiTiABBo0AoJEApHRoaXPcABN1AjOdICjWAzC41qRUA6DgAaRUaGlzzQOStQCTQ6C2EcpDT/yFQgEAWwIBPwAwzQOTjwACewKJj9WbykGygLAgABGUIADSggG+ykLVkQDKQawb2K8AA0AAEJUgAJBEJ+QzykOpVjkgABLgFQEDIAAQlvwFkEQgg2LKQ3MM5yAACkAAEZdTAoCzDovKQzDnbbwFEBh8BgVgABCYIABDRCcYEOIBAaAAAC8BA2AAEJl1BJBDw86+ykMcMIogABCYtwIFIAAVmnQEgELYv7LKQaXFgAAAdAQAPwEwzQObIACQQ3DeaspCwnF1QABkoMpBWOvgIAARnCAAgJGPDspDnvnbwAAZ4IAAFp0gADDsRnRgARkgIAAQniAAgUQaiCTKQ4w/gAAZ0CAAEZ8gAIMehNDKQ4nbwOUJUHJ/QAGloABBLM0DoCEAOCLoPkEBNHJhwKEA4KEAmQnKQx0gKMpDP0DsgQAQGCAAFHAgABGiIACDP2tRykMo8NjXBQDhAAFhAEAuzQOjIQCQRBH1WspD8kBOQQAQIJ4GBcIBlKQAo3dhc9wAIWkCIkMJqQAARAQwl+ABHgA2zQOlaAIwZ+PxigMSaMMEAh8AEaYfADPZvSJsCjC45WAHAROgPgAQp0YClUNRw8rKQ8szth8AE3AfABGoHwCHYoMSykNnF1mJCgJdABGpHwCAYbZ6ykPuRBl8ABBgRAETAD4AEaofAI2qrubKQ+ROCB8AEasfAID0dUDKQ9GT3h8AAN4IFH7ZABCswQKQQpeLrMpEAbEaQAEB4QETcF0AEK0fAJNDvdMMykO83A8+AAabABGuHwCAxjKwykMYM2fZABhoHwAQrx8AkEQIMCHKQvo24/4BEiSgBALZABGwHwABPQM96xOP+AAQsRwDkEK5Cj3KQ+nhlh8AASEME3ibABCyHwCQQyBQscpDEDzTGwQBkAYEmwARsx8Ajcz6/MpDE2uFmwARtB8AgOQcQ8pDgxY4mwAAXQAF8AEQtR8AAscEMNEtkj4AEFB3AgRdABG2HwAyHrf3cgYDLgIFFwFDtwCZB7oAJMOhugAzWOvwugAQuB8AAhEJPfigdnQBEbkfAIB0DvPKQzZ753QBAVUBBJMBEbofAABTBAInCDClxdR0AQSLAhG7HwCAzC5jykMN2OI+AAAuAgXwARC8HwCTRALN4MpD5LRUHwAGNgERvR8AAb8FASwLAYsCBvgAEL6uA4FDmlT+ykNaWF0AEGjZABPg2QAQvx8Ak0QOxFrKQ9ZbwD4AM1jrwB8AEcAfAIAm5OrKQ9LF13QBEhANBQIPAhHB6wMzqXzuywMBXQAGmwARwh8AgPwJN8pDON/YPgAQKF0ABHwAFsMfAAHqBQHRAQYfABHEdQbYkydTykL70BTKQcwE6B8AZcUAomF0lAMEcEJvnspBMo/FA5GX4AGiYXTNA8ZIAwGGA2G6EdLKQT9YASJ/AB4AEMfLAkJD/znBawkCHgAAlQEBPAAQyC8C4kP9OzDKQ5CiNMpBJcXAwgMBHgDlyQCqY29uZmVyZW5jZZGEAIBQx0XKQoXgdoABRWABqkMjALXNA8oApWFzdG9uky0Agot0BcpCBdzILQAgpUEeAEXNA8sAIQAwsIIMIQAa0CEAFswhAAHyCCAF3JkAB0IAhs0ApWhvdGVslwBxncfjykIMQT4JQGABpkgeAPUCLM0DzgCqdW5pdmVyc2l0eZJ3ADPC1eqeCgAuACWrVSMARizNA8/4DIKGRdbKQmWB2JoFFqonALbNA9AApnN0cmVldIMAgvSkQMpCIowgVQAhp1MfAPEBLM0D0QCqYmlybWluZ2hhbYQAMqUZgE0LQkKCscY7CSWqQiMAMc0D0iIL0IBpecpD5+PxykKHeaRVABqAJgBR0wCiYjR/AABQACBDBZQBEIwCAQCdApOiQjTNA9QAozeiAAEjAIIal1nKQdi/uCMAoaQ3RVQuzQPVAKueC3BjYXRpb26WJAHQtKbPykJ1bwDKQn7+xC0ARqABq1AkADHNA9ahAcC0QIPKQwEYk8pCmpVcDWdIgAGuKChNAEEpzQPXywDA0V1+ykMJDyjKQnvTDQI4fuABdQAxzQPYxwKCmYlSykMVBLYdAQKcAQdPADHNA9knAIDbu7PKQrjhsScAEGafAAwnABDadQOQRA34OMpDwT2mdQAAQAIrfwAnAJLbAKdjb250ZW7FATPGmP32ADJfJHSGAyKnQyAA0M0D3ACnbWVtYmVyc5kiAYPWjJnKQvCnHiwAYj92QAGnTSAAMM0D3RoQQ0Jo59ZPAABfEAEiBgYjABDeFwHgRCG10MpC/WlEykJfHRTJABeARgAR3+wAMP07MOcAbGTKQlJiTiMAEeCrAgAmB5BDj9WbykJb8hAjABdwRgAQ4SMAkEQKlIjKQqwfiiMAEBTbABfAIwAQ4l0FAfISQ0KkKPaMADdMImAjABDjIwABZQ4CIwAyW+q0MgcG9QDA5ACZCMpD+6LrykO62AkwWL+wjAAIRgDQ5QCpYXR0ZW5kZWVzkkYBUN7sPMpC/whAQm8RnLkIRIABqUEiADDNA+ZIAUJDpEznQwFCQoXgd1MACCUAoecAp3dlbGNvbWVTAIDnTM3KQu8RnccAkhbKQT9Y4AGnVyAAMM0D6FEAQ0QVjC+ZAQDjAgH5BwYjAJHpAKxkZWNsYXIOAxFzywQz8HkK7QEhkqKBBUdAAaxEJQBjzQPqAJkD8gEA7QFAQqdXp7EDHHgoABHrKADQsqkqykLMATvKQo9wPdIAKXABdQDCzQPsAKhpbnRlcmVz/gXS76xxykNTKzbKQjKAoJ0BBSEAMc0D7VYAAHACAv4NAXsBAH4AByQAEe4kANC0QlrKQz50VMpCL048CAIY8CQAEe8kAN3XWhzKQzQX98pCKPDUJADwB/AApGZyb23cABSZAcpD96a1ykMpu5hUBwD3BjHsAAEfADHNA/FrAYQdH7LKQ5VqFvAHAF4RAD8AMM0D8mwAAf4SgULosIrKQeV6BRAUcCAAEfMgAIA+nrjKQxz7SmAAAwEKA2AAEfQgAAFvAjAB41QKCRBgrAAU4EAAEPUgAJVEAgG+ykOtt89AABSAIAAR9l4DEHMQATBks2dAABJo/AYDYAAR9yAAgKt6kspDCERowAASaKECAyAA4PgAmQXKRBfwl8pEAq/sQAADeAcDIADl+QCZBspCt3ENykOmi/vgChT4gAAQ+lIDk0NBBIHKQ5/GdCcKAOMFA0AAEvsgACPPQgELAUABNFkJYEAAEfwgAIORKMHKQ5wvnlgIAG8DA0AAEf0gAGDU9FTKQ4jAAAWHCgMgABD+IAACcQkhroTgAADAAACYEgKgARH/zwMAog1wQ2ZMmcpBsngCBmABJgQAIAA1qCRAYAAEoAEhBAEgADiJlbX/CwdAABACowUCIg8wl84IQAEAygoARBABgAAgBAMgAJBEEigJykOD4eXgAABYByR/QCAAUQQAojE4ngOB90BpykOyf7IVCQBEAYBgAaIxOM0EBQICAWICkEOm8kjKQXJEANcJEnAeABEGHgABYAJwrIXXykFYzgABADgJADwAYQcAo21heXkJAV8AgrtDyspBzAUAXwBwo01hec0ECOIC4EMt33DKQyAr1MpB3yRwggGhcAGkTWF5LM0ECWIAAeAVgrAbwMpB5YkwgAACPwARCh8AAYEAgrTjo8pBzATggQICHwCxCwCoYm0yMzIycHXYBPEW9tocykPZ8arKQrp64MpBjF8AAa4oQk0vMjMvMjIoUHUpKc0EDFMAAQgRAFQNEUKLCj6MXwgqAEANAKFvOghCRADPT6MPBAYa8QBAAaFvzQQOAKVjaGFpcpokACOcKSkNAkQKUHaAAaVDHgAwzQQPBAECVgSAS/9jykICscTmARXwIQAQECEAcEMdICjKQ1HnDTD+/sBEARVwIQARESEAASkPgnY7mMpCBeQoRgEEYwAREiEAAYYBgGyr1MpB+KjAYwAV4EIAERP2ADNhtnp8BTIPbIpJAQRCABEUIQAATglAQtcmgIQAAR0TBsYAERUhAACMAkNC3yDExgAAbAMEQgAQFiEAAYQSASEADkIAERcuBAGOAwDuA0BCBdzQxgAxYAGmKQFiLM0EGACmRxIC4RpCRAA2U9oEo0IfYRTKQUwiQAEhAEDNBBkAdwHQBGYlykNVjyjKQiKTePMAFsAiABEaIgCACJX3ykNHN4AiAAF8AhaAIgAQG7MAAhYBgsjO2cpCP0LCFgEFZgARHLQAEABlCjAnV6ciAACaCQgiABAd5ATiQxBcKspDFpwPykI43gTCAgVEABEeIgAyNdm0IxACehMnfytEABEfIgAQZ5YHMHvMZKoAEnSIAAN5E0EszQQgIwABzQ8AOAcC7wAJzQARISIA0tby5MpDYk92ykIfYRhFAAWJABAiIgACNRswwHH4ZwABTwYHEQEQI5EFkEOKYWLKQ1ZbwO8AAIoCCO8AECSzBJBCmSEuykObY/FEAAFVAQfvABAllQTAQmKDEspDg3uYykI4UBE2ksPMdwEQJiIAAvACARkLMiW+ePACBaoAECciAJBEJrHFykO4FCzMAGYQykGGCOBEABAofQMyaWVmZAdDRASZS34IAV4DIT9Z2gJhaWVmzQQpHAOADF8HykMij8baAhDAOgEBPQMBIQARKiEAMy0S2KcSIfiaBAUVgCEAESshANJOk0HKQ0poCcpB8kQIFgEEIQARLCEA0LN018pDMoCdykHyNUBjABVgQgARLSEAM8Q0H0sUAaADCGMAES4hAAHyEBB50R0Q8ogFAOoGBGMAEC8hAAK8ATAoJEDGAAagAwHGABEwIQAzCDAhwhgCxgAWK6UAETHtAgGRFgB/AwIhACFyfiQEAUIAEDLsAkNC/znBhgIwCRaGIQAV+MYAEDMhAENDHreAJAQBxgAISgERNCEAAeIDMMQH4yEAA98KBMYAEDUhAAGbEQ4kBAGtARA2owICJAoAZgQCpQA1WOvohAAQNyEAQkNU9FSSBQIhAABREwRjABE4IQDQdz99ykM1r0/KQfJD+MYAAW4FAWMAETnkAjiZ7rJjAAAGAwRCABE69gc4J7EN5wAIYwAQO54CQkL3P32YCwKEAAC7DARCANU8AKlleGVjdXRpdmWYpwQQGzADAVsMAMkEBiIAMM0EPbwBcENPX9jKQ2vtGTJotDiTACSpRUcAMM0EPjwBAYsEAq0EIH7+Fg8pfwBKABE/JQAAowEBQhJAQmJPdEoAGXBKABFAJQABpwEz1SnHXBo5WOwAJQAQQSUAAasBQ0MR1CwlAAyUABBCbQECXxwBJQABBxA5cn78SgAVQy8BAgMBA5QAGXglAPAARACrcGVyZm9ybWFuY2WbNQEzCPxD1AMyl2qANQEmq1AkADDNBEV+AENDESjB1QYyqPDXqQEKJwARRicAgDUNHMpDDqOiJwB42MpBhfpAAXIAMc0ERycAMlXA7OoaQ0KV0UxOAAeZADHNBEgnADPGMrB1ADKXZs8YAResJwBFLs0ESSgAn0Nwpx7KQpQ4HE8AARFKJwABugcBuhkBJRAAugcITwBBLM0ESygAgP7TdMpDxG4uTwAACxcrSICeABBMJwABcgufQ8TTj8pCkQlsdgABEU0EAwDoBQG0CE9CrB+JJwABEE7tBZBEJxgQykNX8xl1ABIe7AAKOgETT4cJEjOHCQJzB4JzDOfKQrjeAugEBYcJEzOHCRBQqQACNwfHSNCxykLFoCbKQYYJsQkEKgCTUQCmd2ludGVyFQgzDPjvFwKxHC60ykFMQAABplchADHNBFLkBAHMF4Lbie/KQg9z6NgAA0MAMM0EU9cClEPS9cPKQ8jPxiIAJn7gIgARVCIAMttVZksUS0IPc+xEABFVIgB07BWbykOij0QAAM4FBUQAEVYiAGD0dUDKQ75JDjAMOigYAwdmABFXAAEB0AcwiKnIzAABKwVBgAGnd8wAQS7NBFilAXG8OsfKQ1Jg0QcQFH4BF2AjABBZqwQCFASAcjyeykIvVZxbCBYQEgERWiIA0i94oMpDfJysykIPbIhZBgWsABFbIgCAQQSBykPTkm4iABuQIgARXCIAwIkvacpDxaAoykISnh0fJrVgNAERXSIAg6sVMspD3+xxRAA2ZbWgIgARXiIAg9T0VMpD5Rm0eAEA8AAFiAARXyIAAWkVEES7AgPvAAgSARBgIwABlAQCtwI7D3PqqwByYQCkcGxhbnoPQ0QMkxn1BwEzFgBNAAEfACHNBNgi00Qdhf3KQ3ifispB0ml/ASGkUCAAEWNJAgGSE4LHOGzKQdi/wMEBAyAAEWQgAAFpAjXvD8Z6DRQAYAARZQECMqJPQgECBBIIMIABpZ8AQS7NBGYhAAFmAjNpe0p7DwdBABFnIAAy47X4ixAwQfiadAhAYWABpaEAQS7NBGghAAGFAjO1sDqyIAdBABFpPgKFq3qSykLHOVg8EAaCABBqTQEC7wcB8gsBFCE0hfpMwwAQayAAkEMveKDKQ5HULOMAEjBtAQPjABFsIAABOAI4ZYAAswgAogBBLM0EbSEAATcCM9kl/WEAMmW1YAQBQSzNBG4hAICRjw7KQ+K1w2UBErD8BANlARBvOQaTQ385wcpDUMdFeAkAqw0DIAARcCAAAXUYAEQXAiYmAOMAA6IAEXEgAIPI/dnKQt2HlGAAAIEAA0AAEXIgAIDRw8rKQ51hliAAEMAgAAUFAhFzIAABPxEw/JvAJQIBphoFQAAQdCAAQ0QNxRI9IwFSCQDEBAGkAUMszQR1GQUTNBkFAZACAAsdQEK0FhypAxZAdg4TNBkFEHYVAQGXAZJDDD+yykLKaAg/CwXKDgQqAKB3AKZhbm51YWyTLgcBBwcBbRUBTwthWQmAAaZBHwAwzQR4VABDRBu6krEWMDwQZMsBFsAiABB5ywCQQrKpKspDv0AAfQMQEKAAIwgBYwDEzQR6AKZyZXBvcnSYbgCTQyTztspCCQ8sbgACHwAwzQR72wQCGxwzO0PKcRgAVwEDQQAxzQR8nAIA/QUCChQwEp7uRAAyYAGnRABBLM0EfSMAAfklNIXgdkIFAIoMAiMAMM0EftUAArsQMGPopyIAEiQ+AgVnABB/IgAC9wAATQoRQmUeAfcABEQAFoD3AILUxGjKQhXJ8PcABokAEIEjAENEIrUYvg8CUwYXYc4AoYIAqGVuZ2xhbmQKFQGKAUNDe9AUDwkAigEiqUUhAFUnc80Eg5YAAq0UMIXgeHQAAH4JBiUAEIR2AEND4ulfowkwZYHgRAEZYCUAc4UApHdvcmvtBDMQ9hHnEjDliTAtACGAAR8A8AHNBIYAmQTKRDBD1spDsOhZswGAIMpBcn9AAaU/AEAuzQSHsgECIxc4CdvAphEAIQAwzQSIIACQQ4Rlr8pDmv2miQMQAGEAQWABpFcgABGJIACFrK13ykP6N8+BABRgQAARiiAAMt+41fABQkHSWuxxCgOhABGLEwEyCmFitggCBhIAkQoDIAARjCAAgBvtQspDjKX9wQAATwckf0BgABCNqAiQQvwLEMpDBEdFyQMAzgUkl/AgABCOIAACaQQ1qu2SoAAFIQERjyAAARsNAG4pMEICseYPIn7gIQFALM0EkCEA6UQGZLbKQwBL+8pB6984oQARkSAAwBqIJMpDmDRUykHfFYEABmEAEZIgAIAi6D7KQ4V6Ko0FEoCKAgPhABCT7wECUgwAEQMHUgwAgQFALs0ElCEAAiMSMFcoWUEAACoVJGFw4gARlSAAAWgTgPY7mMpB6+4A4wEUACAAEZYgAAALBUBDvae7Pw4SwCAAAQMCQSzNBJchAIDigxLKQ/NySGEAAKIABkEAEJggAJBEEfVaykP+NAVnDxK4tgIBQQDyAC7NBJkAqmhlYWx0aGNhcvUMAZECALcTQEJ1dlgwAieAASMAMc0EmvYMtOYZ6MpDrIXXykJ+lAAlqkhJADHNBJsJBAArIAIcETKESvZMABasbwBRKS7NBJwoADPse+dRCjB4mgShABogdAASnRMEAEoCMKlWOVwYEDwIARpAJgABGiMCfis0t63gmgAqfvyaABCf1QEBvhUCExoBBxwAuwsJJgAQoDkBQ0P8CTd8BQFiFQEmAAbAAPECzQShAKxpbmVxdWFsaXRpZXNTFAFIBAGhDTKER0RIBAklADbNBKJCATTN/fQDHVd/AAGsSU0AMc0EoxwBsDBDYspDo8G+ykKCghQAHgILUAASpB4BwLqSykPOZEDKQpwusEQBDSgAEaUoADMsRyuUASF/BkwmDaAAEKYiAQHOD0BD2SX9oAAQqLwBHHigABCnKAACKgg1FDgdOh8cgCgAEagoADK51eonA09CgRiTyAACEakoANDTXA/KQ8M8NspCgq4QeAAcYPAAEKooAENEBjGQnAEwgRiUKAANyACVqwCjYW5k3AC7+waC99PeykGsG+CXAQAeAEDNBKwAHwDSFSXkykM6dzHKQawqoCUEAh8AEa0fAIMiG6XKQzZ75y0YAL4MAh8AEa7MAYPVWp/KQ5vKPV0AALQAAh8AEa8fAAEoDjCH3hsfABLQRwICHwAQsB8A4EQIYtHKQ/tpx8pBuOVwmwATQB8AEbEfAIAlf8vKQ08v7D4AEtiABAIfABCyzgqTQrRCWspDqO/smwAAqAECHwAVsx8AQ0QDFjjHGAETIwH4ABC0HwABvgEC3gU4pbcY+AAVtR8AAgUZAfgABtkAEbYfAACcBQI+ADKfYRRqCwJ8ABW3HwAB4wJIQbjlYB8AEbgfADOosFUnCwFdAABpDQI+ABG5HwCDsXZGykMVBLYfAADhAQIfABa6HwAw4FHSHwAYkB8AEbsfADK5cIo5EAJ8AAY+ABG8HwABJAww7kQZVQEY4HwAEb0fADLiHbI9DwLwAQB5GQJ8ABG+HwCA8tz7ykOxTbh8ABigPgARvx8AM/ui62IxA5sABD4AEMAfAJBEDZJhykLKaAkfAACbChSYTQIRwR8AAa4FAV4MMKwqmHwABPgAFsIfADCPcDvRARiwHwAWwx8AALcDM0GygM4GAvABEcQfAIMWJSzKQyNcXXwAAK4HAh8AEcUfAAC2H0BDldBiXQAA2QAUfx8AEsYfACLo9mwHAhcBBj4AEccfAIAmGMjKQzDnbckCEmhKBwJdABHIHwCAKkiaykLb7mPZABKcew8CHwAQyeoIArkFAVUBEp/HChMEHwAWyh8AMOEeaqoCEBB0ARP8HwARyx8AgJeLrMpDys5W2QABCg8EBwMQzB8AQkNBz0J+BALoAgC2CgJdABHNHwCDme6yykORB5Q+AAYuAhHOHwAAJBYH6AIG+AASzx8AIg6LswQDNgEFyQIR0B8AhbvUe8pDkwYlXQAEfAAW0R8AM9q+QosCBh4EEdIfADLENB+0HkBBsoCYmwAEPgAR0x8AARQRMPah5XQBEFAXAQR8ABHUHwCD21VmykPeVCxdAAbRARHVHwCE47X4ykPX9AUfABRhXQAR1h8AAS0RARQWAlUBBT4AEdcfAID024zKQ4RIMR8ACS4CENgfAENEApq6XxwC/wMFPgAR2R8AgxdXmspD8doDHwAkTCIPAhHaHwABRQwzroRomwAGkwER2x8AYCfkM8pCsGwCAXwABh8AEdwfAAE3CwHJAgLgAyN/QC4CEN3VCgJsAjDSxdc+AAAuAgVNAhHeHwAzl4us3SoBcwUzZbVwPgAR3x8AJJXyrScDPgAT8B8AEeAfAIC5Cj3KQ2McDx8AEKDRAQQfABbhHwAz8Q5WZAMGHwAQ4h8AQkN4DBagB0BBmQsQfAAEkwER4x8AgHZ0vcpDpiWvXQBUkMpBfypdABHkHwCAjMY/ykLiT3YfAABcBAU+ABHlHwAB7QswyTYR2QAY4F0AEeYfAIO1c2fKQywfipMBBnwAEecfAIC90wzKQy6De8EDAV0ABLIBEegfAIDOk0HKQzgTQR8ACaoCEekfADLofsVNCUhBpcXYRQMR6h8AgOezGcpDthWbXykY0NgEEOsfAE1EA//Z8ioB2AQR7B8AgAxf88pDsn+y+AAJDgYS7R8AIpMZVDcCHwAAyhcC/wMR7h8AgByGtcpDg3uYPgAAsgEU7PcEEu8fAHBTj8pDwNhFHwAALgIFyQIR8B8AgCCDYspCr047HwAAPgAj68CbABXxHwBAQ5Ft4B8ACZsAQvIAmQYADQGQCQJEByRll9EBFfMfAENDckBOLgIGDgYQ9B8AkEMPkWjKQ+Pnu10AELCyAQSqAhH1HwABRQMw1fZgHwAJogMR9h8AODHckhYFBtgEEvcfAHAP+cpD4LgdPgAYsKoCEfgfADKrFTIEDAJTCQabABH5HwABFgUBNgEBsQUAahUCdAER+h8AMryhE+EPDEwGEvsfAGQ6x8pDz5YBMAaLAhH8HwAyxJpsohcwQawqkwEFcwUS/R8AADUFMNeNuIsCCfgAEf4fAAFwDABUCwLuCQYWBRH/HwAy9UHXQDoERAcSoNEBIAUAHwCQRAMztspDDQxKFwEXmDYBIQUBHwCDDveAykOHEm/4AAUmAyIFAh8Ac8RaykPGa9SDAwV8ACEFAx8AgB6398pD+QXXgwMYUD4AEQQfAAGNDjTNMkhdAAQ8CCEFBR8AgydLNspDgEv7XQAGfAARBh8APyt7CfABAiUFBx8AQEQB48p8AACJKwBeLWFhbmTNBQheLQFaDTOMpf0fAAWhByYFCR8AMNBh5RcBAJoEBR8AEQofAAEWBSGCr8cKF+D3BCAFCx8AAhISAZUVAT4ABXMFIQUMHwAzQQSBeggBmwAFbAIhBQ0fABBRDhQwLOwi+AAAJAsTf8EDIQUOHwCAYoMSykNE048PAgGaBAOLAiEFDx8AgGG2espDtuI0PgAJkwEREB8AAesUAMsnAh8ABaEHIQURHwCAme6yykNVjyi6AAgWBSYFEh8AMM2Xp3wACR8AERMfAICrFTLKQvihYj4AAZsABGwCERQfAAFFAzPLM7Y+AAXfByUFFR8AQEQCShY+AADoAgQHAyEFFh8AM7tuLtsQAVUBBmwCERcfAIDDzr7KQzTkjh8AAD4AFGEXAREYHwABeggwoPhsewQYsD4AERkfADP024zXEAO6AAQ+ABYaHwAw6kfjHwAI9wQhBRsfADj9oXzoAgV7BCAFHB8AQ0QKYWJFAyCycS4CBJIFIQUdHwAzDl6EwBYLugARHh8AOBLBfGsGBpsAFR8fADZDi3T2CAS6ABEgHwDQG7qSykP3CDHKQcv2MOgCBE0CESEfAGAgHYvKQwLJAiHMBHgUA0wGIQUiHwCNLEcrykMB41RsAhAjtw4CBwMziqhYugAGBwMWJB8AMNP3zx8AATYBA8cKIQUlHwABLRMGDA4FLQYgBSYfAAKZGwGbAAEHAwXmCiEFJx8AAI8RAv4HA10ABPgAESgfADNCm9q6AAPRARNw/wMRKR8AgEHPQspDq7opHwAIawYhBSofAIBw3mrKQvPZgB8AEJjZABPgPgAVKx8AQEPGBnSbABDgkwEEXQARLB8AEICsI4gkJx7KQbjlWHQBEi0fAHDO2cpD2YxKXQABFwED1wghBS4fAAGiAwZcBAbZABYvHwA1ut5qPgAE+AARMB8AgLHckspDOaxx6AIJogMRMR8AALkQAtEBApkIBVwEEjIfACNwijsMAYoGBi4CETMfABDCVQEwB3fP2QAQaJMBBHwAFjQfADB9Z22bAAH/AwQfABE1HwABDREwVlvANgEJ2AQRNh8AAf0LMOWAAD4ACAYHIQU3HwCN6n1WykP4oHbZABE4HwA480NHyAYGHgQROR8AAcYOMIStkV0AARcBBHQBEDofAAKiAzD6nhvZABhwdAEROx8AAecGMHsDez4ACdkAETwfAAF1FTCnvfQfAAHRAQT4ABE9HwCAJxgQykMJDygfAAF8AAQfABE+HwCDJuTqykOSn9gfACR/SB8AET8fAADnBkNDMBys+AAGXAQRQB8AMy93tfopC1UBcEEAmQnKQtVMIAFfHAJrBiN++AYHFkIfAAFwEQsfABBDHwBwQwxfB8pDU8EDAV0ABugCFkQfABKjgA8JRQMRRR8AMy3fcPABAQcDBpMBFkYfAAGrFgGqAgYfABFHHwAyj/bJDh4LiA4hBUgfAIOYvLnKQ0gEGV0ABtEBEkkfAHVWbMpD6K+eDjcEigYRSh8Ag6C2EcpD2FpRQwsGawYRSx8AMql87pspAuADBv8DEUwfADOxdkabAAEfAAY+ABFNHwABzhsgrCC3DADvBQbwARZOHwABTAY4vztg0QERTx8AcNm9IspDF2hjBwomAxZQHwAw9dY5PgABUwkE2QARUR8AAD4XQEQBffMfABhgVQERUh8AM/OplKo5AbIBBtkAEFMfAJNEAjRuykPcu+cfAAaTARFUHwABqTEwtH5CHwAJ6AIRVR8AAZoXM7QX9x8ABj0EEVYfANgbISHKQwXgdspBxaAoFwERVx8AAegCMDKAnQ8CAaMVBAcDQ1gAmQqnDiaL2rIBA1oMIQVZHwB2uQo9ykMZzAEtBB8AEVofADO3cQ16CAGDAwBSJgIHAxZbHwA17RIg0QEEHwARXB8AM9qIz4o3AVAVBnwAEV0fAAHIBgBtGwP9CwUtBhZeHwAw4eoWqgIA1RAFmQgQXx8AAfUMQEK44bEFCxgUDwIVYB8AQEPeuYw+AAkuAhFhHwABURcz1fZg2QAGigYRYh8AAOcGQ0QC4xMfAAZEBxFjHwABagoGPAgzfysQFwEWZB8AJMBxIhMGHwAWZR8AM+GDyl0ABh8AcGYApHJhY2U1PgKMFoIYM2fKQfJD+N8AhqRSYWNlzQVnbhYBQwgw+JoAwQAUYCAAQ2gAmQZ8AYL4OinKQf7+0HwBAyAAEWmiCADBCJBCuncxykIJDyqFABRAQAAQaiAFArMGAeMAMOV6gGAAMIABpZ0AcSzNBWsApmjmGTXcABurAHFTKzbKQhw25yIygAGmBxo2zQVsrQBxqCRAykIY/H0DFmAiABBtFxQCWDMBLh4DTiMHIgAQbiIAAbUUEEKRCUBCFdFOvg8jgAGHADHNBW8iADIqSJpmByBCFQAmJ39IiABDcACZBEMyNe14bGYAFniIABBxIgABGAICZgAwEp7u9wAWcGYAEXIiAAHJE4LG0iDKQg9skAsEBYgAEXN7AQGpMjDFOdtEABDopwwWeEQAEXQiAAD6AkBCqoZaMgESEMIJBTIBEHUiAAGIAAL0NDIPc/BSBAVmABZ2IgAABQ5LQg9siCIAFXfjAeZDH188ykIygKDKQYX6QO4AEXgiADInsQ0QGUtCHC6wRAAReQcChA7E0MpD6xOPqgAXtVQBEXoiAAEpAgD6DDFCEqbcAQeYARZ7IgAADwMCzAAJIgARfCIAAeIIMK9QFDIBASIAFmAyARB9IgBCRAIBvuMQAlQBAM4HBRABEX4iAAEtDAE5Jw6IABB/eAMC0RNxbw/GykIV0aoAFnAQARGAIgAADgVDQt8gxCACAA4FBZgBEYEiAAHTBDAjXF0iABC0qgAHRAABU0MB3AEC9SUB7AIAKwYFRAAQg0QAAtwBNcE9plQBB0QAEYQiAAB/BAEeFAIwAydZCQ4DEYUiADJjT6vaGDNCGQNDCAVmAPUAhgCrb2JzZXJ2YXRvcnmUowMAYgpAQo3aurcARoABq08kADbNBYeoA4K83A/KQpKe7BACCicAFoiuElH+/sXKQoMYLHJhTgARiV4CAGME3ENPL+zKQqdXqMpBjF9OABOKBDITNWQjAfQEAeYcMrjhsH8ABTojEjV9KCYFi1sAAE4Xj0LKaAzKQZK1KgAAwIwAqGludGVybmFskwQBUBmI3MpCwg9CQi9OPEMCI6hJIQAwzQWNTQcB8ByQQnVvAMpCSNKIFgUJJAARjiQAgLKpKspDS/9jVwMQnFoFGPhIAKWPAKdmcmVlZG9tdQCSQydXp8pCRaAsdQAip0YgADHNBZBQADNltXOSQzBfJHanAxdGIwARkSMAAXMAACoHIEJFAwg3fysIIwCEkgCidG/cAFLkAEBDXyDEKD0ScG8AkqJ0b80FkwCZA4AJgUQGEybKQUwFNAYSgB4AEZQeAMDi6V/KQ//MSspBWLE3OCLr4B4AEZUeAID7PYvKQ+McD1oAEGD0ARKgHgAQlh4AQ0QCAb7oNiAycX0JE2FaABCXMwUCeQMwdXDYHgAS4PECAXgAEJgeAALtAga0ADJZCWBaABGZHgDIdA7zykOqiDHKQSXFPAARmh4AMqHo9hkBAloAAHkJAVoAEZseAAE4ETM/QOy0AABXBAEeABGcHgABuxABWxwBPAAFDgERnR4Awf07MMpD+jfPykFMBHgAEoCWABCeHgBwRALN4MpEBQ8iI0vnHgcBWgARnx4AAbIJMHo4u1oAF9CWABGgHgAAtRiAQ4l2YMpBGPxKAQS0ABGhHgABOhABhgFzTATAykFMIloAEKJHFgEsAgEiAwOGASJ+/JYAEKMeAJBDZ0zNykPdIjR4ABfgWgARpB4AAQQkM8k2ER4ABQ4BEaUeADOVjC8wCSMyjzAJAdIAEaYeAICsrXfKRAThLUoBAfAAA0oBEaceAFG1c2fKQ5oCAZYABR4AEageAIDfUonKQzZ751oAAPoiE35YAhCpHgAC0xcw1lvAHgAQQDwAA/AAEaoeAIAH/PvKQ8edzB4ACCwBEaseADIYI73LMgQcAgM8ABGspgQz3CH/jBABDgEFdgIQrR4Ak0MPkWjKRANI6WgBAFEGAfAAEa4eAAAHCAdIAzJ/SHBoARGvHgCAQc9CykPKaAnwABeAsgIRsB4AAHYCQELdh5RaABDoPAADlgARsR4AgMQ0H8pDni4uPAAXYB4AEbIeADP9oXzNCwO0AAM8AAFWQ5NEEvQsykMER0UOAQUeABC0PAAB8BKAQ0Zsv8pBJagsAQSEAxG1HgCMHrf3ykNj6KdaABG2HgCAIug+ykNUxGgeAACyAiJhwPAAEbceAAGJDwFMCgqWABG4HgBgK3sJykOCCxMBpAEFSgGTuQCZB8pCmSEubhYBDwcyWQloWgAQuh4AAvEVAQQrISXGkgQDaAERux4AM6sVMnMZA3gAA3QEEbweAIC7bi7KQ25DLRoEALQABEgDEb0eAIDDzr7KQr8/FB4ACJIEEb4eAAHNLDPGBnSGAQVKARG/HgABiiQ8sbQFeAARwB4AATgEPNGT3jwAEcEeAAE4BAbgAQVaABDCHgACpQgw9QmgLAEXQCwBEcMeAMEOXoTKRADk98pBWM5mAwP+ARHEHgAB4AEQIzYQAQ4BAHYHAbICEcUeAAFWBDPd7eBaAAUKBRDGHQkB2QhDQ1i/srQAANkIATwAEcceAID8CxDKQyKPxrICEuCPCgEeABDIHgCUQzHckspD0sXXPAAEKgMRyR4Ag2AfIcpEBazatAAFWgARyh4AM4kvaS8UAXIGBbQAEcseADiRjw4cAgArCQF4ABXMHgBAQ0c3gNIAA4kYAR4AEc0eAAFMEDOVahaWAAVWBBHOHgCMypYeykQESDGgBRHPHgABbwoBuwgCSgEEOgIR0B4AYPNDR8pDdoonAaIDBUoBENEeAALTEjMN2OIeAAWkARHSHgAB0hIADQszQT9YshYBtAAR0x4AAWYDAbQAAXgAI2WYHgAR1B4AAUgDM8bSIFoABUgDEdUeAAGwEjB/y15IAxdAlgAR1iEIYGW1c8pDMbICMljOcEQIAXgAEdceAAE/CDCZZkxaABKAPwgBHgAQ2B4AApooEHfqFjAycfCkAQOEAxHZHgABMBIgl2fMBgAYBgXcBRHaHgDXqXzuykJ7zGTKQRkZ0MIBQ9sAmQlUFQEEHwLwAATCARHcHgABcAg1nPw2HgADVAYR3R4AP+rjo1QGAhHeHgAz9A/f/zsBcAgFLAEQ3x4AAlERJequZAUTK2gBEeAeAAE4FAFIAwGSBAXgARDhWQsCSgEAiwxHQSXFwGIHEOIeAAKwBDPl5kzQAiNltSwBEeMeAPMCxjKwykLMATvKQQwy0MpBMq14AJXkAKVzcGVha5OjCRJthA4SuLsAIKVTHgAwzQXloAARQqgagkJvnspCKPDYQC4EIQAR5iEAAc8BM6CSIGIMNX8rCCEAZecAonVwlWcAAcAPEoWsO4WAAaJVcM0F6GoEhEP5BdfKQWV6LAZRdXDNBelsAgHGAgEKHyFlmJYFAx4AEep/AAGgAIJwpx7KQZKmQKAAAVoAEeseAAGdADC1Se94ABLAnQABHgD1A+wArnVwZGF0ZWJtMjMyNnB1kaYAABIDQkMHd86MARK1JwAUX/09Ezb5C0HtAKEwNAChHlIgykLaWOLKQJoQ8QAMUIABoTDNBe4ApGxvbmf9ADIduK3rC/EDQevfOMpBWQmAAaRMb25nzQXvCQsz0V1+WRog8jVNAyR+4CAAQ/AAmQSlBzBNmJP9GQFzEyFgAV0AMM0F8XkIAfEIAuMHA5MTBSAAEPIFAUNDgGl5RwwBvxY0fysAYABx8wCkdGVybZUNAKYAAnwTAWYAAaYAYlRlcm3NBf1BAaYAgJfOCMpB0lrgiwIU4CAAFvWmAIBqR+PKQf7+yI0CMGABpV0AQi7NBfaHACMDLSYDM/JEAIcAAmEA0PcAqXdvcmtmb3JjZZiJAQGMAAD/GEJCbxGcjAAkqVciAPMBzQX4AJkCykOzdNfKQ1P3zyUAAHEACCUAFvlcAQHsESNr31wBCCUAEPolAEJEJhjIOAQzQnihbgoVqm8AQSzNBftnATJ3P32BJ5pCe9PEykFyfvAmABX85gABXRlAQoxBivwEGUBxABH9JQAy/Ak3Yh1CQmis2KkEBgIBMM0F/iUAAcYMQEOi9hEQLBLASgAJlgAT/7AOEzewDgGENICLDbnKQrWvTDoFFsCwDhI3twIgBgBaAAIJM95zDOfKQsc1qspBmSiIKgDgAQCqZGlyZWN0aW9uc5aVAYAiG6XKQvCnHksBEjwvNyWqRCMAs80GAgCZCcpEGu36TAEwheB2RAMaQCYAEQMmAAD2BCBCfrQPMFi/s7wBGoAmABAEwgQC/gQBIxEBuCxmcn78AawocwBAKc0GBSgAAggFAJglQEKHdfh0ABwAKAARBigAEEL5GjQqiDHCACo/4JwA1AcAqW1hbmRhdG9yeZLzAEBDT/yFGAgTZIgCBSIAMc0GCMwAAWANgiHDLcpCkQlsfgAGRwDWzQYJAKhyZXF1ZXN0c1QAgIipyMpCTATo+wAlwAEhADbNBgpTAAGWBTBvEaCXCxhAJAAQC0UsAqEAMyZ+nlsE8QG45WDKQT92gAGjQW55zQYM8QAwhABOuwATYtQDAPEIAh8AgQ0ApW90aGVyoAQzJkvuH08y8kQI5Q0CHgAxzQYOIAMBHioz/WlEoQQAKggEIQARD/wDgHQO88pDgReoHxYBMhMVcCEAERCJAIeDmgPKQrdIgIMEBCEAEREhAIOTJ1PKQytUykEWAH0JBCEAthIAqGJ1c2luZXNzrwBwNBf3ykJSYvsGNSKAASEAIc0GoELAQtdaHMpDuaxxykJSzjY4WOvwJAAQFLUAQ0QsRyuqAgFeEQDcDgdIABEVlwAAuABCQwEYkykAAbwHByQAERYkAAG7AIBMy/vKQmWB1NEBNGABqbEAsS7NBhcApWNsb3Nl/QEyKuIMsAHAQgKxxMpBMo+AAaVDHgAxzQYYTQAzpLMzrAUBShMAywIEIQBSGQCjMTF1BmBAN3TKRA9xK/EsZXqAykEMbcABpDEvMTDNBhoA2V9odHRwc3d3d2VuZ2xhbmRuaHN1a2xvbmdyZWFkbWludXRlc29mYXBiTPMAbWVldGluZ29mdGhlbmhzMwDwD2JvYXJkaGVsZG9udGh1cnNkYXkyN2p1bHkyMDIzmhoDAIIA8QJBrBvaykPdiIDKQSYAgAHZeHkAczovL3d3dy5KAIAubmhzLnVrL4AAYy1yZWFkL4IAYi1vZi1hLYUAEy2GAAAUAIN0aGUtbmhzLUAAES2LABAtjABELW9uLY4AQC0yNy2QABAtkQBAL80GGxIGApUAM7KAnXcQD5UAbREcPQMGlQA/3LvolQBvER38AgGVAAK/AS8iNJUAbxAeYQcIvwEAzQgPvwFtTx8AmQYqAX4CDyQBvwEB6QIPVAJyQyEAmQiVAA9UAncRIkoHDyoBfBAj5QUI6QIPfgNx8g0kAKdyaWNoYXJkkZkCykK0QlrKQrQZzspCON4EFikip1IgANHNBiUAqG1lZGRpbmdzLQABYQ2AC3MZykJ1dlyjCUP4AalNIQCgLM0GJgCjc2lymlcAMtXA7FcAIEGFolSwTCJoAaNTaXLNBie8BeBDP2tRykK1r0/KQX8NiHYAE+AfABEoHwAhYOvYCgYfABPwHwARKR8AgIE1JcpDFpwPPgAQgIQHE4AfABEqHwA6klulHwAToB8AECsfAOhEIYKqykPIamXKQX7wID4AESwfAIAlf8vKQ5HULB8AEABGCRPAPgARLb8NMqiwVRgMAnwAJHJ+ugAQLtYEkEJo59bKQ9+GJT4AAV0AE3g+ABEvHwCDt3ENykN8nKyiDgA7CQIXAZUwAKVkYXZpZJQ9AQBmDjFCDEEeAUDwAaVEHgAwzQYxpAACIAEBIQAwD2yMPwEGIQAWMqYAAJ8NQkIMQYymAARCABEziQABqAAz6K+eYwAAqAAEIQCBNAClYmVoYW7yAQDIAQEuCkBCKPDcKABAcAGmQh4AlSzNBjUArG5vbrJGFJ27AIFDQAusykKqis1m8ARwAa1Ob24tRXhlY3V0aXZlzQY2wwABtToCnRowqooKWQAdeCkAEDcpAAHsAIFDRmy/ykKttSkADlIAETgpANJxqwLKQ0s0ospCqoZYmBEMewAROSkAgIE1JcpDfjQFKQAQVnsAHYB7ABE6KQCAiZW1ykON1/YpAF5YykFlmFIAETspAICSwQbKQ4Stkc0AEgw6DAx7ABA8KQDRRB0fsspD0ywiykK0Fk09SwABriggARE9KgABpgIAQBpCQrQWHCgUDSoAET4qADIlsnz3CwIDMADPAA0qABA/FgJDRB24rRo6D6cABhFAKQD9AyoVc8pDpI5WykKo7SjKQYYJICIBEUFaCDMsRyu0DSCsH4kCHuwiAUFCAKhkOA5Vb3LcABMkAhCMpUAwQnUosQBDcAGoRCMAMM0GQ9UAAh8CAHMUMUI/QmAQGHgkABBEJAACGgIASxUCmhwLSAARRSQAARUCAM4DAiQAABUCB2wAEUYkAAEQAjCrU964TB3IJAARRyQAAQsCM7oR0rQAALEEB0gAEUgkAAF4BICw6FnKQj87aJAAGKC0ABFJJACEvDrHykNguB1vBQqQABFKJAABXyMQOh8jMDWzBEgAGGBIABFLJACw5hnoykNpe0rKQjgLDgBJAgeQABFMJADA/6ANykOsIHbKQjwJygQofyBIABBNJABCRAhi0TMTMUI43iQACUgAEU4kAACLAgK/DzA1sv+QADSAAamwAUUszQZPJQACLAMyW/IYkQADbg9xb3IpLM0GUCYAAV0FcBkAAMpCS/2YBCZhwEsAQSnNBlElAAB+AgJwADBSYk9LABdASwBALs0GUqQCQkOgthFTHAK6AClZCSYBEFOlCAJTEDBnF1kmAQGwBhj8AgEQVCQAAdEFQELXJoDfQhBg3gAJSABxVQCkbWlrZQwFM/c/fbUGMN8kcCoA9wF4AaRNaWtlzQZWAKVjb3VwJwBx8kBOykIsGzMFQHgBpkMeAPIFLM0GVwCmanVsaWFukpkCykMMXwdRAEBCDEGKwwBBcAGmSh8AMM0GWAsBAsMBMBXPdkoPECxzABZgIgCAWQCla2VsbHmcAAFLACBDAHgxA5ATQHABpkseAPQBLM0GWgCpZmluYW5jaWFsmHgAg0NFoCjKQlWNjSIkqUYiADDNBlsLCzNDifsHNjNCa+YtOQglABFcJQCFme6yykMR1CxKAAolABFdJQAzok9CoQSWPBBiykFyYWABkQAxzQZeJQA4zPr8JQABSgAFtgAxzQZfJQDQ9UHXykN3CDHKQkWgJCUAGaAlABBgJQAC6hiC2SX9ykJCbcC2BQhvABBhhRYCqAcArx4CrAM5cmF4SgC1YgCnb2ZmaWNlcp0xAQHDIjIlxdSpASKnTyAAMc0GY6oB0C3fcMpDiRAUykIijBCbAAgjAAHPauBDT1/YykOUnmrKQh9ZsCMAF4BGABFlRgCDs9siykOJ28AREACmEAYjABFmIwAyxJpsIRcGiFEGIwAgZwCvADPMlK/5A4ccLrDKQX8rIGkAEGgjAJNEBDL/ykOKQg0jAAqMABFpIwABFFAAihdAQhXRUEYAFwBGABFqhAMAPANAQ9X2YEYAZ7jKQXJ+4CMAEGtpCPgDQ1T0VMpDSmgJykIfYRTKQX9IrwARbCMAMnc/fdUcQEIZA7BGABfwRgAQbdQBAmgCAUYAMBj8VBMECIwAEG7SAUNEJ+QzeksCRgAJIwBwbwCjd29skR0BMh0gKPEKQEG41qD6APYCcAGjV29szQZwAKZrb2xhZGUnAIDosIrKQjWroCECQXABp0sfANQszQZxAKZkZXB1dHmTUgABOzBCQijw1CsAIaZEHwAwzQZySwEB7wpDQ0mbckACJ2W1IgARcyIAAP8CAlcSAdZSAJABBUQAhnQApXVudGlsbQAzdKRAHCkAlgEhpigfADDNBnVLAALbAYOe+dvKQeWJMEsABCIAEXYiAAFQSDAZzJlEAAHJBAciAHF3AKRpdGVtbAAyHFOPJQIgQbhlBkGF+kABHQAxzQZ4SAAyA//ZihUDki0A90MAPQAxzQZ5IAABaAAA2RdCQawb2IoAA0AAQXoAoTdnAQFjAIKYNFTKQViw4GMAsqI3Kc0GewCkZGFtiwEzLqwJJwUyCQ8mfAfhpERhbWXNBnwApHJ1dGhKAAGBAwECBSHlehgD8gRwAaRSdXRozQZ9AKdudXJzaW5nKQBzEtjKQ2GEttoBAZICEk4gALHNBn4ApmFuZHJldysAALgBkkLb7mPKQijw1noAIaZBHwC1zQZ/AKZtb3JyaXMqAJJDHcfjykIik3QqACGnTR8AwSzNBoAApmFtYW5kYSsAM09f2M8AM0WgKn4BEUEfAJXNBoEAqXByaXSfDeJDTpNBykMOo6LKQmWB3GMBJKpQIgCjLM0GggCmc2xvbVEGABgMAdwVQEJCdSyGAEHwAadTHwBALM0Gg20DkEJo59bKQ/vQFEImAf8CMngBpiMAsc0GhACmamVyZW15qAAAOwkBpA1DQi9OOqgAEUofAMHNBoUAqHRvd25zZW5GDgEsACBDCbgEATsXAGcJI6lUIQBALM0GhtcAgG9mZXNzb3KXMwMzgM7ZBAEyYk9y1wAkqVAiADDNBoc/AkNDiZW1JQAzXyRyyQUHJQARiCUAAHUJAqYAAUoAAXoAByUAEYklADLmGej0A0BCZXp0ywAZoCUAEYolAABsBwEZBAQlABlgJQAQiyUAAQwJnkOq7ZLKQmJW0LkAEYwlAAHmCIBn4/HKQl8dFBEEGcBKAHGNAKRtYXJrZQEBfApgKbuYykHrshoADQL2AqRNYXJrzQaOAKd3YWxwb3J0KQABAgUyQm3IKQAiqFcgANIszQaPAKhiYXJvbmVzjwIAOwEBSD0wQl8kDQNTmAABqEIhADDNBpBbAEd0a2luLQABJgkgRaBlCAAtABJXIAChLM0GkQClc2ltbw8OAW4BNEMpuxQGAEkBIKVTHgCjzQaSAKd3ZXNzZZEIASoAMFJgdpQXAfkYQqABqFcgALIszQaTAKZuYXZpbhIDM7N01+kBIyKTDgIhpk4fAIPNBpQApWV2YaoAACkAQEMGqzYpABJ4fgEgpkUeAPIBLM0GlQCiZHKVmQLKQ7vUe+4BMUF+8IQOgGABokRyzQaWnQEBXgsB5wEwQWV6+1ki7AAeABGX0gYBVgozgReo3w8jWQk8AEOYAJkFUAoAKgwCihcAUAoBWgARmR4AAOkikkLz2YDKQXImgH4DAR4AUpoAo3RpUgUBmwCA2L+yykGSpkhAAZZgAaNUaW3NBpt+AIKKQg3KQYxBkH4AAh8AEZxhAIBltXPKQ7QX9z4AEkB/AAIfAFCdAKZmZYwEFJIAAUNDBEdFCgcAZQAhp0YfAEYszQaeSgAwwAusUwUSKEoAEqYjAHDNBp8AqG5hCRwwYWybTwCDvDrHykMs7CJ6AgBiAyOoTiEAMc0GoFUBAGEDQEOTBiUkABLAmQEHJAAQoSQAk0QAAy3KQ3fUyiQAAOsCByQAEaIkAAF0CDObY/EkACl/K0gAEaMkAAFeA4PIz8bKQlJiSF4DFiiRABakSgEwrunH1AISKEoBB20AQ6UAmQhPATOeLi6wDQDOAQckABCmJAAHTQoCHgwAHAMEHgHwAc0GpwCZCspC2ojPykLgtkZADhDE2QAYcEgAEagkAADnJJBCuOGxykI43f7ZCQmQABCpJABDQ2NPqzcbMj87ZEACB0gAwaoArnRyYW5zZm9ybX4BFZWdAYKQojTKQq24uJ0BKa5UJwAxzQarEgEArAkCC0swrCM6pgAeYCoAEawFF9AnSzbKQ6NcXcpCp1esKgArgAF7ADHNBq0qAN8vqtvKQnVvAMpCpcImKgAE8AKuAJkJykPzqZTKQ7YVm8pCqEgSPljr4FQAVK8ApWNoUQcyxDQfFARCQfJD/PkGIKVDHgCTzQawAKZob3BzkwQBKQAz+KFi6gEBzwcRSB8A8AAszQaxAKhzdHJhdGVneZMvAQAtAAI/TyBCdfgCU38AAahTIQA2zQaySQozDdjiUQAAbAoHJAAQsxcCQ0MxD/kPEAIXAjW1gAFpAKHNBrQApXNhcmFouQUA2gkC1gEBawMATgEgpVMeAJXNBrUApGphbmUnAEVDARiTvwj2AYABpEphbmXNBrYApW1hcnNOAJJDIPhsykIijBhOACCmTR4AkCzNBrcAqW9wZV1lIW5nHQIAewCQQ41xqspCaLQ4KgNEgAGpTyIANc0GuBgCREO3reAlACl+4CUA8wS5AJkEykQHMNjKQ/Vv7MpCYk9wSgAFbAAwzQa6VQQC6wsBrAgyYk94igEIbwAQu14BQkN024xfHUJCTzdMCQIGtgChzQa8AKVoYWJpYhQBAasFM9cmgAgVALMCIKVIHgClzQa9AKVuYXF2aSgAQEMRB5SHDBKwKAAgpk4eAHEszQa+AKEt+wEATQByQ2sUe8pA/zUWcGABoS3NBr9UBAJPEQAqAQIdAAD0AQAdABDAIgEBmyEB5gJAQMwicF8AEYA6AHLBAKVrYXRpvwE43bpErwIAJAAgpUseALLNBsIAp25ldW1hbkMHASoAAbACMnI8nCoAIqhOIAChLM0GwwCkaGVhZNcAACoAgUM8EGLKQfiayAbwAIABpEhlYWTNBsQAqmdvdl8wJm5jgAABOgYzQo3XLAAlqkcjAJHNBsUApGJvbGFYAAHtAABVEEBB2L+4ggDyA6ABpEJvbGHNBsYAp293b2xhYlgBASkAAXwfMkv9iCkAIqhPIADxAizNBscAq2ltcHJvdmVtZW50ZAEz7t/Y7AIwmQAAMQBGgAGrSSQAMM0GyD4DQEKXi6wpCmBiykKVzZ8nABtwJwAQyScAApg1EJHXASGik3gBN2ABrHIA8AEuzQbKAKlwcm9ncmFtbWWW4AO070YlykMrVMrKQokrDCSpUCIAMM0Gy9ABQ0PqfVYkNTKPcDztARWqJQBBLM0GzPMCMxbxTqkCP4qoWiYAABDNpAABywBDQww/snEAVXJheAGpTAAwzQbOJQACiiowWYxK8AAQnCUAF4BxAEEuzQbPIwUBwQyCD3A7ykKHdfZxAAhLAHLQAKVjbGFy7wEz90Bp4wgD7xEQYFogwmFyZc0G0QClcGVycsQLASgAMPo240IDEIpqAUBgAaZQHgBiLM0G0gCm5BABFQIAKgAgQyP1BTMF3MgqAALjEIbNBtMAo2NlbycAAMQQQkHFoCC/A8WjQ0VPzQbUAKdyZWS8AgF8FHE7Q8rKQmWB+w1CYAGoUiAA4CzNBtUAqGNsaW5pY2FsVgACGwgAiycxQiwbLgBDgAGoQyEAYM0G1gCjZj0WECTiAQFZAABrNaBBheuQykFyfyABxgAAUp3yEKNmb3LNBtcAmQLKRB0fsspDDQxKykGMQZDKQXJ/AAEfAPMJ2ACZA8pDgGl5ykOg+GzKQXImoMpBcmGAHwAR2R8A9AKxdkbKQ4BL+8pBhdzAykFltR8AEdofANjqfVbKQ4UT3spBfw2AHwAR2x8AhfNDR8pDC3MZHwATYF0A8wncAJkEykO71HvKQ71CWspBfvAAykFY6+AfABDdHwCQRAb9sspDS/9jPgAYcLoAEd4fANgjtGDKRAIW8MpBkqZAfAAR3x8AgCfkM8pDKCRAXQAYED4AEeAfANAwQ9bKQv7+xcpBckP4PgATwHwA9AjhAJkFykKZIS7KQnihYspBZXp4ykFMP5sAEOIfAJBEJLMzykLyQE5VARCIPgATgD4A4OMAmQbKQmjn1spD7qplfAAQIFUBE3gfABHkHwCAuQo9ykMB41TZAGOAykFyfvgfABHlHwDQ2ojPykM+dFTKQXJEAB8AE/AfABDmHwCTQzEP+cpD+9AUkwEkWOsfABHnHwCAvDrHykP5BdfZABDgmwAEdAER6B8Ahdu7s8pDGcyZXQAE2QAR6R8A9ALkHEPKQ6Ylr8pBheuQykFllx8AEOofAJNEHrf3ykOUOB3ZAAb4AOPrAJkHykMveKDKQ5/GdJsABk0CEewfAICh6PbKQ8YGdD4AANkABYsCEe0fAIP9OzDKQzG0BRcBBmwCEO4fAJREDl6EykO2FZu6AAWqAuDvAJkIykOAztnKRALjE5MBAYsCBPgAEfAfAIDKlh7KQr2plHwAGAgPAhDxHwCQRAZktspDs7GqfABUoMpBWOwmAxHyHwCACmFiykPYv7IfAAFdAATwARHzHwCAIug+ykNhhLZFAwDRARRhTQLg9ACZCcpC1cDsykPreds+ABCg2QATcNEBEPUfAJBDmLy5ykLSXp4fABiIfAAR9h8AAIMDQ0QCr+zoAgayAeD3AJkKykKXi6zKQ1sjo3QBGMhdABH4HwCA/AsQykM/QOz4AAlkAxD5HwCQQzBDYspDt63gfAAAugAFkwHwFvoAo3VlY5WZAspD/6ANykPOZEDKQdJa8MpBcn8gAaNVRUPNBvtKA9BD47X4ykK3SIDKQhKeHwDAYWABpShVRUMpzQb8LQNDQ71sv7ECMNJbAKIAE6BAABH9NQIzQQSBJQQw0mmoHwATcB8AEf4fADORKMH3ATDSabAfABNgHwDwDP8ApmphY3F1aZGZAspEA//ZykK1r0/KQhkDricAQYABpkofAJXNBwAApHJvY2soAJJDA3yFykIJDyTRBPYGpVJvY2sszQcBAKpjb21tZXJjaWFsLQCCSmgJykKPcD4tACWqQyMAdM0HAgChOZJ+AEBDvNwPZgHRIMpBf0iAAaI5Kc0HA4MF0gyTGcpDVY8oykE/WOBHAAEeAIEEAKVzdGV2ZWwAgAhi0cpCtBnOmQASKCUAIKVTHgCyzQcFAKdydXNzZWyWAAEqAIL+/sXKQjwQYtIFIqhSIADwACzNBwYAqGRlbGl2ZXJ5n5sA8wYIMCHKQ1P3z8pCP0LEykF/KwABqEQhADHNBweoBYDy3PvKQzNLXlIAEmBjAgVFADbNBwgkAHHpfDbKQjWrxQIYYCQAEQnqAcG1c2fKQ6FdzMpCNbPqAQkkABEKQwTSEsF8ykNz16fKQjjeBCQEB0gAEAv0AQJABXH2oeXKQkWgDAE0eAGp1QBALM0HDCUAAk4EMM+WOSUAEiAHAQUlAEEuzQcNJQABVAQAawVCQjKAnFYBB24AFg4kAHHFoCjKQjjdCwYJJAAQDyQAArYAM6e99NoAANoEB0gAEBAGBALXBTDguB3aAAH+ABh4IgEQESQAlUP7ouvKQ1i/siQACSIBEBIkAOJEJuTqykOfYCjKQjKAmE0CB2wA8AQTAJkJykOpfO7KQtWRAMpCQm3EBQYW4CIBQS7NBxQlAIP0D9/KQyAr1G0AANUEB0kA9QAVAKx2YWNjaW5hdGlvbnOFAoND1SnHykKSoi8BJ6xWJQDhzQcWAKlzY3JlZW5pbmczANIMkxnKQrp3McpCYk92YgEkqVMiAHHNBxcAojExKQCAHVLYykJ7zGRrBBKIKQDyAqMxLjHNBxgAqWFwb2xvZ2llhgDTHR+yykKij8bKQmis2NoBFEEiALLNBxkAp2Fic2VuYzkDAC4AkkMg+GzKQkjLKC4ABCAAoM0HGgCkd2VyZZwKAwEpAGFUxGjKQfJYBzF/AAEdADDNBxviAuBCtEJaykNteGzKQd8VsKEAFHggABEcIAAz11oc5gUw5Xp4dAEU8CAAEB0gAOJDPp64ykPTLCLKQevfQLgBA2AAER4gAIXI/dnKQ9DIMWAAFGBAABAfIADiRCYYyMpDtOOjykHliTDJAANAAOMgAJkEykNBz0LKQ5wvnmAAJVkJQAAQIaQCkEPENB/KQ+HqFiAACkAAkyIAmQjKQxBcKp4HOeV6cEAAESMgANJCm9rKQ+nhlspB3ySALwIDgAARJCAAAEMHQENSYHZAABl4oAAQJSAAAh0IM+kV6mABNFjrwOAAsiYAqHJlY2VpdmVkCwIAlAo3dXDYswEFIQC2zQcnAKZyYWtlc2gsADCkKAl6AwO5ByGmUh8Ats0HKACma2Fwb29yKgCCvBBiykIvTjigACGmSx8Aoc0HKQClc3VzYW4pANIhgqrKQuC2RspCEqZMKQAgpVMeALXNByoApmtpbHNieSkAkkMYM2fKQg9z7CkAIaZLHwCSzQcrAKVtdW5pewAAUgCBQ9H6KcpCArGFB0CAAaVNHgDTzQcsAKpwaXJtb2hhbf4AAS0AguPnu8pCl2p8lwMlqlAjALLNBy0Ap3N0ZXBoZa4AgCV/y8pDm2Px6wMQwHsEQsABp1MgAJLNBy4ApXBvd2k4AwEqADC1Se+vABLoKgAgpVAeAKPNBy8Ap21lZGlj2QYBKgA05Rm08QVSYcABp00gAIHNBzAAozIxMAEBgEAEw8pEDwnvtAP6DIDKQQxQgAGkMi8xMM0HMQCiMTKSmQPKQrKpKtgDkXABozEuMs0HMhQGgd9SicpD0S2STQoCXAa1ojEyzQczAKJub5RBADekKPbCCGCiTm/NBzQWAwF2AwKKC/ISWLDoykFMInABom5vzQc1AJkKykMfhBnKQ5r9pspBpcXQogEgoyg9ABE2HwA4kydT7goAJwUBPQAQN2MCUGlzZWSTgQAB+QMzhkXWwggA+QMDHwA1zQc4hQCAQ4EXqMpCDEEbAybr8CIAETmdAwGnCDB9Z218AQQrAgREAIU6AKRvdmVykWwAM5ox+E0JAGwAAR0Aoc0HOwClYWJvdmUUAQGTAHC1sDrKQg9siAsytXgBHgAxzQc8cAAzYbZ6kgAgD3N2CSV/ACEAkj0AmQbKQ6t6kpcBQEIF5CbuAxWAIQARPiEAAesLMBnMmWMAZYzKQWWX4CEAhj8ApXRob3NlsgCCyTYRykH4mgCyAAIeALbNB0AApnJlY29yZCkAgPFztspCGQOwbQEAJQEBHwCxzQdBAKZkaXJlY3QqAAHUAYKdx+PKQf7+xNQBAx8A5s0HQgCpY29uZmxpY3RzLQCC4+inykI/O2YtAAYiAKDNB0MAomlu3AAgXQEAWAACnwwyMnHgggBgomluzQdExQHgQ+KDEspDwNhFykE/O2DJABKAHgBDRQCZBL4Hhx9fPMpBMo9gPAAQRh4AAqsOM/Vv7DwAAUkCAFoAEUceADLDzr5RBCFBJYYCE2FaABBIHgACyA6CoPhsykElqGCkAgF4ABFJHgABwgKHUys2ykElxeCWAONKAJkFykKV8nzKQ4/Vm5YAAAwOATwAEEseAJRDjF/zykN31MpaABN+lgAWTB4AMMxlrzwAEkD6CQE8ABFNHgDQlSXkykMvUBTKQRj8QFoAAzwAEU4eAIO90wzKQ4HkQEoBBSwBEU8eAIPW8uTKQ4asIh4AAIIKAVoAEVAeAAHyAyDr4O8KAmgBEmCWABBRHgCQRAf8+8pDrunHlgAIDgERUjoPAfwOMNbCDA4BAO0EBPAAEFMeAAKuDAFBDiAlqLQABHgAEVQeAAH6DjNE049aAAV4ABFVHgABXg5w5+PxykEMUA4BE0ikARBWHgCQRC+q28pDE2uFeAAIhgEQV1oHAhwCNT2nu1oAEnjSABBYHgAC9g4zw6GWHgAAHAoBDgEQWR4AArcOATsOAtIABBwCEFo0B41DYB8hykN0pGgBEVseAMORjw7KRAMWOMpBMnK9DQFaABFcHgCA21VmykMR1CxaAAiGARFdHgABfBEBhgE3MnHADgEQXh4AAtEONLFNuLQABEoBEV9eCoAdICjKQ7x1wx4AAGgBImFw8AAQYB4AkEQmscXKQ82Xpx4AU2DKQYYIlgDgYQCZCspCZbVzykPfhiV4AABXDiIrBDwAEGIeAALCATMN2OIeAAAtBgHSAHhjAKdyZXNwIQQC9AYwLCM4bwMk8AEgAGDNB2QAp2NQBSFlZIAGAfUDAbQKMzwQaCwAAyAAMM0HZd4BAusEMOZLrAQNEsjrBARDAIXNB2YAomJ5mz8EMO3dzO4GAAUQQOvwAaLrBxBnqQMC4gWDkjmMykFyRABvAQAeABBo1wKQQ5WML8pCl2bPXgAS+NUHATwAEGkeAAElC0BDM0teWgAAQAYEHgAQap8AgEQXJHTKQ7jf6woAWgABbQMAWgAQa0EClEOiT0LKQvJATngAImFgHgARbB4AgMwuY8pD73YRqRISgHUKAXgAEW0eAIPse+fKQ95ULB4AAHsPAR4AEG4FAgK+EwZ4AAHHAwB4ABBvqwGQQmjn1spEAePKCxIAGxAiYXgeABBwHgACyQEBdxAKDgGgcQCmYWdlbmRhkVIBMvwLEL0HQUIijBYwAhMBHwBwzQdyAKIxMyYAkEM/a1HKQn7+xR4B8QaEykFMP+ABozEuM80HcwCoYXBwcm84CgRiC4LjglrKQnI8oO0AFKkhAIEuzQd0AKIyMSkAsYBpecpCdW8AykGS4gkALBLkMi4xzQd1AKpzdW1tYXL9BwErAEBDDqOi5A8SPBEQByMAMM0HdsEBkEOsrXfKQxEHlCYAEDomABpgJgAQd28BAnQUMGvfPCYAA4IKCSYAkHgApnZpc2l0c7kCAnoAgG8PxspB698wVAAjgAEfALPNB3kAmQPKRBH1WswTO/iosCIAtXoAp3BsYW5uZWSWTQBxh94bykI43qYHJIABIAAxzQd7TgDSHbitykNQx0XKQjjlYBIIBiMAEXzkAsHjtfjKQ3lsIspCPBDLBBdgRgARfQoBAXQGM/qeG0wDN38rACMAEX4jAAEBBjAER0VGABJkWwYGaQARf3sCAUwMP8M8Nq8AAqWAAKZhY3Jvc3Oe2gCAyGplykIY/FCUACOAAR8AMc0HgdkAMg2SYWMKMEIcNusVJmFAIgARgiIAMxaLAogChhXRTspBMq0AIgARg/oAAFYVAqoCMhKe7oQCBWYAEIQiAENEG1RHNgwB3wgAYgEFIgAQhfgAAq0HNMxlr4gAJn7wZgAQhiIA4kQchrXKQxXPdspCHC6wJgQFRAAQhwwEk0P1QdfKQ8JvnkQANmW1oEQAEIgiAJNEIxrvykLteGwQAQBnDQVEABCJhwKTQ5nusspD2YxKZgAJqgAQiiIAhEQsRyvKQ6rtMgEJIgARi6EBgJq7SspC2+5jiAAQEnYJFmCIABGMIgABYQYzvNwPiAAAEwMFiAAQjSkG0EOP9snKQ+BR0spCH2GYARd+VAGxjgCoc29saWh1bGyyA9KJL2nKQqqGWspCL1WcTgAjqFMhAPABzQePAKppbnRlZ3JhdGVkkxYCADAAAsgTI28RMAAlqkkjADbNB5DQAjDkTggmAAFHCxqAJgAQkcoA9wVEIug+ykOlWgPKQmvfOMpBZZgAAW8Axc0HkgCkY2FyZdwAE3oAMEGk3rcDAC4AYLVgAaRDYUcQEJNsAgLjEYK7Q8rKQd8kgMoAAyAAEJQgAALVA4Iij8bKQcwE6NACAV8AMc0HlSAAgBYlLMpDPNsiIAAS8CQCAyAAEZbUAIO71HvKQ+cYRUIMAIsKAyAAEZcgAADEA0BCe8xkQAABYAAFgAAVmCAAAtgFFPJuBgOgABCZpAICxRMw2SX9QAAT4MAAAP8AMM0HmiAAAsQCAVIWOcv2KKAAEpsgAHNTj8pDsOhZZxAAVgYQpUAAQCzNB5zBAgFrAxBDwQJAQcv2MMEAFPBhABCdnQIC0hYwiXZgYQABGAUUcCAAEJ4gAEJDYoMS2gxDQdJprIEAAoEBEZ8gADO7bi7IEDLliTCBAAPhABCguwYCpwMwrIXXoQEScMIEAyAAEaEgANC3cQ3KQ1pY4spB3xW4AQEUcGAAEaIgAADVBkBDiqhY4QAA4QEkl/AgABCjIAACGwdx9juYykHr7osFBUAAEaQgADJSkGKUFDFB2L/WBQUgAKWlAKZzeXN0ZW2WaQKAYYS2ykIlvniIAEFgAaZTHwAwzQemKwKQQ4mVtcpD8qWvYQMQGEoBI+ABQQAwzQenIgCQRAmVP8pD2yOjxwMQEEQAFoAiABGoIgABbwJxWL+yykI/QigKMoABp4UAQS7NB6mxAQCCCENDp1enZwAA8wUFZwAQqiIAk0QnSzbKQ4yl/SIAAEUABSIAVasAojI45AOAQ5Ft4MpBfw05AfUHtWABojI4zQesAKplbmdhZ2VtZW50mvsAgL9AAMpCkp7sUAAnYAEjADHNB627AAHdAAGVFQMmABqAJgARrvACAQkPMHihYpUHWzvKQVkJJgARryYAM7MOi70VMpdm1LQGCXIAEbAmAIPjtfjKQ5XQYnIAAFwDCSYAEbEmAAFrDIJqR+PKQo3XCoECCSYAELJ2BDRDMdyYADKN1wvHAgkmABGzJgDf01wPykMKqFjKQpEFvEwAABC0JgBCRAKauhMDQEKMQYquBQvkABC1kAUBiBqQQqKPxspClDgeVgEacDABpbYApHdpdGjcABWEATjlGbQIBAAfADDNB7d+AZND6n1WykPqri6nAwDoAwE/ADDNB7ggAAJ7AgEnDCHFoMcDAA8VASAAELkmAQFgCgIIBTC/O2COAABvFQEgABC6IAAB6ARDQvvQFCAAAN0CAyAAEbsgAAGMAQDvEzFBuNa6HgAPFQFAABG8IAABhgE0mphFIAAGoAAQvSAAAl8eAfMbAaAAJX8rIAAQvsgEAdILASQHQEG/SiCgAAVgABC/9AIBpwQBMggiQbJbGBRwIAERwCAAAVEQASgFMMWRaEAABeAAEMEgANFDD5FoykOdYZbKQb9KIAEFQAARwiAAAO8VQELNlrygAADYFhV+AAERwyAAgKsVMspDikINIAAQIIwCBWABEcQHBY5Rw8rKQ9X2YAABEMU0AgKHBTMIRGhAAAegARHGIACwcN5qykP+/7LKQbgvCgegABHHIAAyuXCKwwkCwAEHQAEQyCAAQ0QCAb6PDzm45VigABHJIAAyK64uAAMCQAEAtAIDwAEQyq4CAeMYAoAAAeAABwACgcsApWxvY2FsJgUAJA8BOQhCQd8kcCcBAh4AMc0HzOgBABwDkkN3CDHKQdi/uKgABCEAEs0hACLN4CUIBJAFFYAhABHOSgGA1PRUykOWnA8xBgG4BAYhABLPywBzewnKQ6PBviEAANIVBEIAEdAhAIAvd7XKQwarNiEAEngsAwQhAJDRAKpnb3Zlcm79BBCXeQMB0gCC5xdZykKMQYnSAAcjADHNB9KVAD3VWp/zAxVHSQAxzQfTJgAy7HvnWw4CkgwATwoJJgAQ1CYAAgIBgL1CWspCmQAAJgA2gAGrJgBALM0H1cYAAjICMCQnHkoFAQUNC3MAEdYmADjCm9qZAAFwBQZNALPNB9cAmQnKQ7JC3iYAI4XgNxoJ5QDR2ACqY29sbGVhZ3Vlcz4GABcBARgJQkKESvQXARarIwD1ASzNB9kAqWZvY3Vzc2luZ5IyAGGBF6jKQl92ATZ+4AEiADHNB9rnA9LoGHrKQxz7SspCW/IUVwAIJQAw2wCtZQBBYWJvcigbFZNZAAERBzKV0Uw0AAomADDNB9xZAQKKCzCT0dIpABJQWQEMKQAR3TUBAU0DAAYUAlIAAE0DDCkAgt4Ap3BhcnRuSRYCDwEz2r5CHggAwBMEIADGzQffAKd3b3JraW5nOwGC8Q5WykJL/ZAsABOoIACBLs0H4ACiMjIoADOgULGTAzKsG9jIAvABpDIuMi7NB+EApW5vdGVkn/8A8gSgthHKQxKgxMpCAqpoykFZCWABHgAwzQfi+wVwQ+IdsspDcQoWIAXkuwQAEyABPwAwzQfjIQACiw4wFpwPMBkQxEIAFYAhABDklAMC3QSA/2X9ykISnug5ATGgAaZCAEAszQfluAFDQrqjbuMPA0QWFWhDABDmIQDQQ8YysMpDMoCdykIF3PURFrVkABDnQQUBwQVAQ6zsIoUAAfoIFXBCABDoIQCQQ8z6/MpDLbi7SA0QtIUAE4CFAEAuzQfp4AECGRQBeg4yEqZIMhICpwBALs0H6iIAAqARMyjw2CwBAKcBBCwBEev6AQF2GzD50m7qAAPvCwVDAELsAJkJYRkB6BNAQgkPLEMAFfioABDtIQACKgUwRAjPZAASZKgABGQAEe4hAFD8CTfKQ3AXAuoAJljrhQAQ7yEAAgINBtIBAAINBEIAc/AApHRoYXQVCAH7ATA2e+fVBQP7AQEfADDNB/HZAdFD2b0iykPEB+PKQbKAcQ0UoCAAEfLYAWBRw8rKQ/eNBQF1BwAqBQMgABHzIACA7BWbykQBsRogABIgKQUDIAAQ9CAAAfUlMUNqR2AAEpjrAAMgABD19QEBkQGQQsJxdcpBrBvc6gAU8IAAEPYgAAIVAjBXKFmgAApAABD3IADpRAf8+8pDTmNUykGsKqCAABD4EwKQQpeLrMpDvtm0QAAB4AAUcGAAEPkgAHBDH4QZykNnZhYqsoBAABH6IACA27uzykPwqAmgABDgwAAFQAER+yAAM+QcQ4QeAUAANGWX4GAAEPwgAENEDsRaiBgDQAAFAAER/SAAgxLBfMpEABjVQAElfytAARH+IAABiQYzuBQsYAABtQkA3wE2zQf/rwIwTZiTYAAQ2GwCBIAAIAgArgICAAEw+WwiTQcQoMAABAABIAgBIACQRAphYspDHpR7YAAYmGAAIQgCIAAzHoTQ1QgwuOVgQAAEwAAgCAOJAgLLAjBnF1kgABloIAARBCAAAcoCMK+2YGAAVaDKQVjroACiBQCnZmVycmlzc8sEAKQEM5Y1w8oSAKQEIalGIADAJ3MszQgGAKNuZHSSzgTSqLBVykMXaKfKQg9sjPMAkKUoTkRUKc0IBxQCAVQCQEPiUGL0AAC1EfID6/ABo05EVM0ICACnc2xvbWFucwABSQBziERoykJorDwBIalTIAABcwB1CQCjY29vlnMAADsLREIcLrhzAHZDT08pzQgKcwA4/jQFcwBgQ09PzQgLHwBCQ1T0VDYYQkIY/FAIFQRAABEMIQCDrK13ykLfIMTDDjNY7ABAABANHwDiRCvg38pC6988ykHliThmAQJfAOUOAJkHykMet4DKQtcmgB8AE3A+AKEPAKd0aGFua2VkOgEzsXZGIAUjPzt4BAQgADHNCBDnB4OPkH3KQx9fPF4OAHACBiMAEBFbBCFlbbABAUwAMF/rhfIAEriTAAEdADDNCBKNHEBlaXKcOgEBJwA1idvAnRAigAEeADDNCBMhBAGtARFCoigFrQEEIQAQFCEAAvcLgl5ULMpB0lrwkgAEIQARFSEAAMMDQELosIohAAF7BgZjABEWIQCELEcrykPcVZtjABbsQgARFyEAMzBD1pkZAWMANWW1wKUAEBiAAQFGA0BCn2ETOw0QLMYCBqUAEBkhAJBDlYwvykO439jHAwAjEQdjABAayANDQ8SabBoWA+cAFeBjABAbeQEB7A2DQ/UJoMpB0mmpAwTnABAcIQACdigw+KFipQAS6CMCBCEAEB0hAEJEK3sJogk0Qb9KKicDawHmHgCrc3Vic3RhbnRpYWwMAjCYNFQzAAPZAwgkADHNCB8ABNAaVP7KQ+C4HcpCgRiUGwEMJwCwIACtY29udHJpYnVvCSVzkvYBcblGJcpClc3tEyqAASYAMM0IIbQAAdUAAjMRIZXN9gAdYCkAQSIAqmTqIABfAAZ7AoLtEiDKQmvfQJQAByMAcc0IIwCiMjMqADPIl43zDTCsG9gqAPEAYAGkMi4zLs0IJACja2V5HQoBJQABfAMypbcY3QMAHAAxzQgl1BcBrRYwpCgJsiAQ4BcNE0AfABAmPAKQQ5EowcpDEQeUgQYDQQUCHwCgJwCsZGV2ZWxvcCkMAhgBAGsAQ0MHd88/IQCuBQklADbNCChVAIIpu5jKQqD6RPQCCygAACAjMWluY30gAlcAcFy808pB8jX/GzJ+4AEeADHNCCqfAjPW8uRABAFDFDVyfwAhABArIQDgRAP/2cpDpI5WykH4mgApARWAIQAQLKkBkEQm5OrKQ4HkQGMAANUXB0IAsS0AqHByZXZpb3VzLQUyyP3Z8wNAQkjSiEwAJWABIQAwzQgucABCQ4zGP5kBQkJCbcZaEgckABEvJAAAtQAgQyzvCSBFoJUKKH8AJAARMPoEM0EEgWkCAWwAAFQPByQAEDG7AAKQAH6HEm/KQkjLSAAQMiQAk0QmscXKQ54uLrQjACMdB0gAwzMAq2hpZ2hsaWdodL8ZAVUAguBR0spCiQ8owQAXrCQAQSzNCDTKATOZiVLpADB1bwChAChgAUwAMM0INR8EQkQSwXz4GwJnAwAHCAonABE27wDSc0JaykNsq9TKQoqoWBMBCHYAQC7NCDcoAAJPADXNMkieAByAKAAQOPcAAR4KASADAQUAATkCCncA0DkAqWluY2x1ZGluZ5vaAzPRXX7QADBFoCb4ACaAASIAMc0IOjMDOBIoCSUAKlkJJQARO/MAMg73gPcWM0JCda8ECEoAEDzJANBDiS9pykPpFerKQk8v/QUaYSUA4D0AmQjKQvwLEMpD1MRoJQAQ6GQBCiUAED4lAENDwpvaliU+UmJIuQARPyUAccqWHspDnJVvAABKACl/AN4AEEAlAJBEHoTQykOXZ7tKAAELAxlAJQARQVoBASACNM8v7JQAC0oAEUIlAITq46PKQ9haUSUAKWFgSgAQQyUAApsCgusTj8pCTzdImwIIKAFxRACkbHR3cMoEAJ0BcUPWW8DKQjLNCtJ+4AGmKExUV1ApzQhFjwJz7rLKQ3sDe/YkAL8BEKQhADDNCEZtAENDmFZsSwEzEp7wDwwCIABxRwCkNzV0aN8FAGgAQEQC4xPNBgNoAAEdADHNCEhmAIiqrubKQ4ipyBUMAD0A0c0ISQCoYmlydGhkYXlKADPZV8KMLgPAHCWAASEANs0ISk4AgqYlr8pCP0LI9QIHJACCSwCsY2VsZWLuDwJnBQHVDAC1IARWBjigAa0lAEYuzQhMWwAwv0AAIREDAB4JTgCCzQhNAKRhbHMGCgFXADWbY/FhEyGgAR0AMc0ITk4AhasVMspD8doDIRUFIAART9EE0L3TDMpDygG+ykHMBOBdARSAQAARUCAA0t+41cpC0l6eykG/SihFCANgABFRDQMB/gMwUZPeVwEDyQQDIAARUpkCAWwMMOPnuyAAEDCmCBTAYACxUwCoaW5mb3JtZWQpAgHKADOoiaB5AgCqAAUhACLNCJ4jAfoMNLdHlFsFKH7gJAAQVXIA4kOAaXnKQ6Ar1MpCTATotwQHJACSVgCmbGV0dGVy6wEAag43/QIMhAYDHwAxzQhXQAHS2vAHykOCSaDKQgKxwE4AEqdBAIIszQhYAKNoYXwFABgmArEEMp9hFF8EABwAMc0IWX4EgCpImspEAUrOBwEDkw4CHwARWmYAAdIOM3vQFJIMAAwHAh8AEVsfAABlAUBCyM7ZHwAQnBsBBF0AEVykATLOk0EKDALQDADdBgI+ABBdHwACSAc1dwgxcQgEPgCAXgCkYmVlbpREBQHAAIKqhlrKQfJD/MAAAR0AMM0IX4MAQkJsEtg/BUBB3yR0IAAUcCAAEGAgAJBEGyEhykPIamWMBxAwhAAFQABDYQCZCqIQM4Ph5WoBAJ8hA0AAgWIApXRvZGF5HQkAhwBHQzDnbQwEEaYeAOEszQhjAKhkZWNpc2lvbr0BASESgJXQYspCPztoYwUlYAEhADHNCGSXAFACmrrKQ5gGQkJCbci/AQckAJFlAKV0YWtlbpcCAbAdsspDrunHykIF5MoCMmFgAR4AMM0IZkwAcENBz0LKQzwbLDACscQDAQYhAALdIzOh6PYGGwEhAADGAQRCABFoQgCD9NuMykLiT3YhAAAlAQQhABBpgAZCQzEP+WMASkH+/sBCABBq3QICGw8AbQcOIQAWa78FAREZAUIAAAwCBGMApmwAp3ByaXZhdGVrAYDSxdfKQh9hCCoAJIABIADGzQhtAKdzZXNzaW9uLAA15+PxlDEkgAEgALHNCG4ApmFjY2VwdCsA0utJAspCe8xkykISpkzpAQMfAPIEzQhvAK9zcG9uc29yZGVsaXZlcvUBAHMGkkL4oWLKQsjO2IgMIrBTKAAjLUQpAKHNCHAApW1vZGVsLQR06n1WykNj6HAPAJEAAh4AMM0IcXEDQkPy3PsZGTBCEqYRBwB/CgE/ADDNCHJKAQHkDYFDocQZykIV0XwHFXghAGFzAKNuZXcVAgFoADCZy6y4AwPXAnCjTmV3zQh00QECRQAzQzw2egMAhA0AOwAwzQh1HwACQgk11424nQUTgB8AEXYfAAAlDgKZAzKygJjFAAIfABB3uAMCwA0AZQeTQbKAkMpBTCJgPgAQeMEAQkQGMZA7IQYGEQI+ABF5CQIBfyc1922S2QUTcLoAwXoAqWhvc3BpdGFsc7IBAeQAgqgkQMpCW+qwdQIkqUgiAFDNCHsArlYnkm9uc2liaWxpdLQBMvNDRxAEAigPAGgCCycAcc0IfACnZWyQHQFoAAGTATBks2c0BxLEkwEEIADxAM0IfQCqYXNzb2NpYXRlZN8DAS8AYchqZcpCfgwDN37gASMAIc0IJyTTRCCDYspDqO/sykJ706EVCSYAgH8ApHJpc2uT4gMAUgBARADk93ABAYMHIWABHQAwzQiAcQFhRBgjvcpD4B0wn2EQ1AAUgCAAEYEgAAFsADCFeipJBRnQIADEggCsdHJhbnNmZXJyMBcz+6LrIgEygq4U1gIJJQAwzQiDRg4AjxcAjQ0BIwEANACDQzWvT8pCiRIKAyWqRCMAUc0IhACmJAERbNUMAS4AMKdXp2sDEFCQAGFgAaZTb2MqDxCFdgWTQpXyfMpDmJm0OwkAwwsFIgARhiIAhbdxDcpDM0tefQkWcEQAEIciAAKOFD9HN4AiAAERiCIAwTBDYspD4lBiykIVyaEJB0QAEYkiAMFSkGLKQrjhscpCCQ+iCwciAHaKAKRkaHNj0gBxys5WykI1qxID8wBgAaYoREhTQynNCIsAmQMRHAD2AgLQIACVEhClIQBBLs0IjCEAEA0oEhB4TQQyDEGIvgkQpCEAkM0IjQCZBMpDc6IaAaAEAdMuAeUBAiAAEY6DBQExCQGEEDkPbJBAABGPIADD7OI0ykPteGzKQijphikEgQCRkACnc3ViamVjCgUBqwBgQo3XCspCuxcBigAEIACzzQiRAKlyZWNlaXZfGQEuAERDAq/swgs2YYABIgBRzQiSAKvGKCBwciIDACEDAjIAAYsnAf4aAOoACCQAMM0IkygEQ0NCm9oRAQGIAgB8AQonACCUADIDYXVyYW5jZRIEAloAMIsNuVoAATUiAlUDAyMAcM0IlQCiMjSxAkJECWIZXQAEzRDhgAGkMi40Ls0IlgCjaGn7CgLFH4CJ28DKQYXcwIIAIIABHAAxzQiXsgHDEfVaykPuqmXKQYwyVwMCHwAwmACmJAESbk8BMwmVPwcbA7EFI4ABHwBQzQiZAKglAzJuZXLBANIJyGbKQ/FztspCWL+wdgoUqSEAcCzNCJoArHP5B2Job2xkZXKlAGANkmHKQx89AjCUOBxOASlAASUAMc0Im1gFAY0UEGLEBwJlGyxIgCgAoJwApm51bWJlcpSxAgFYADSFE94ADQBYKAIfADDNCJ1XBEND31KJYwoyPBBgGAUDQQAxzQieIgCA90BpykONDEpEABCYzwAHIgARn5YAAdsNME/8hSIAAP4MJn8AZgDCoACqY2hhbGxlbmdlHwEBlAAzsBvANQUA7AAHIwDBzQihAKdwcmltYXJ5aQLSEigJykLnF1nKQiwjPsABBCAAMc0IogcMAcEKcO3dzMpCOOXEAFJ/AAGnUEMAMM0Io8gBAOoLAU4AAe8BMD9A7GEDA6EDAx8AMc0IpM0AAAUKAqMDBm4IEVJBAKAuzQilAKRkYXRh0QUCSwAzgReo5AYAAgMBHQAxzQimWgKDIbXQykNguB2yCQGRCYFEYXRhLM0Ip7cAAe0DAU8JMNJa4NoAFKBBAMGoAKp0ZWNobm9sb2eTEwJtAAGIDwFqBgBtAAcjADbNCKlzADOi9hFuAwBzACWqVEkAMM0IqkUEQ0QrewkyBQHcBgDMAglMALCrAKdzeXN0ZW1zmEQCAegAJb2n3g9DYYABqCAAQCzNCKxTAEJDq3qS7hUCmhIAUwAERAAxzQitIwCAxJpsykOErZGBBwNSBwYjABCuIwBDRBL0LJYdATALCkYAEa80ATKaVP6vA0JCWL+ojQIHjQARsCQAg7tuLspDe9AUjQAABgEGagAQsSMAAtMwAecOIz9CTwEGIwARsroEAeUJM965jEYACo0AUbMAojI1hAQ4HbithAT0BExAAAGkMi41Ls0ItACpZXh0ZW7ICgErAJNDgX3zykJfHRgFEgUiAJLNCLUApXRlcm0lAwEsADOw6Fn7HQAsAAIeAPAAzQi2AKljb21taXR0ZWWVoQEAaQKSQn7+xcpCbxGdqgAkqUMiADbNCLcbAjDFOdv1AQOrCAglABG4JQAyJhjIKA0CJQAAOgEIJQAQuTwBQ0P0dUDEBj5yQ/5vABC6RgNARAZktmoAEMUlABL/KgcISgBguwCnZGlnBgoBSwMAwgABTBUwQhXRMAsAwQMSRCAAMc0IvJsAgyXlospD6Xw2MRoAmwAGIwABDyUCuDE0zTJI3AMnfvxGALG+AKh0cmFpbmluZ3MAYCYYyMpC/jUBMjjlYsYAI6hUIQAxzQi/+gQzdnS9+gQBHAU4fyrwJADzA8AAmQnKRAI0bspDxG4uykI1q/wEByQAwcEAqWVkdWNhdGlvbqwBAHcAkkNKaAnKQmis3HcAJKlFIgAxzQjC7ADSKkiaykMwHKzKQmvfPB0bCCUAEMNLCAHIHQL2ATBb8hNKABlwJQAWxMIAMLLl/W8AEtjCAAglABbFwwABWwEwa98wSgAKbwBhxgCjd2hvPgUBvgAwpPO2OSwSQIUBgKQod2hvzQjHNAMBlABAQ1P3z7EMEChXAyB4ATwAUM0IyACmQgUhZXI0AwFHAILE04/KQhw2EEcAAx8Akc0IyQCkbmhzZCgAAAgBAuMAMyjw1ygA4ihOSFNEKc0IygCjaGVlJwBzFXPKQ5EHlHUJ8weGCSABpShIRUUpzQjLAKlkaXJlY3RvaQcBLAAAwjxCQm8RoCwAJKtEIgBQKSzNCMxdAZBELEcrykOjwb7DBxO4vwIFJwCgzQjNAKV3aGljaNEbAn8AgPBBvspCBeQgrgEiwAEeADDNCM5NAAGNHEND4LgdzAMAuwIEIQARzyEAAcAGANMfSkIF3MQhABHQIQCAYbZ6ykPBo/FjAABYAQBsGAGBADHNCNEhAAEpEiSUOGMAJn8rYwAQ0iEAAV8pREMnV6eCIQdCABHTKgJglYwvykNnZQ8BhAAA/QoEpQAQ1J0FQ0OiT0I7JQGEAAhjABHVGAQBiQsz5kusIQAAkQIEQgACVyUycN5q9RcCEQc1TD/gxgAQ1z8CQkP8CTfHEkJCArHGdA4EQgAR2G0DsCK1GMpDckBOykIJZBg1cmGAQgBh2QCjMzEwEAKAQDd0ykQPCe/ZM/ALQMpA5bWAAaQzLzEwzQjaAKtlc3RhYmxpc2j5EwRbEui6dzHKQoRHR8pBWQlwASQAMM0I2/4AkEQXV5rKQ5acDycAEkQRAgonABDcwgCQQtwh/8pC/WlEJwAQRp8GG/BOAHDdAKZtZXJnCQMEQSowUys24QIBwQojeAEfAFDNCN4ArPoOlGVjdGl2ZWx5kvQDAgEaAFYSAWMBCSUAMM0I380BAocAgrdIgMpCjdcMhwALKAAQ4C4MhXBwb3J03AARWwAzgeRAxAkAWwAEIgAxzQjhRAIzJ+QzfQoyNbMApwIGIwCT4gCZBspDvDrHvAsSMlUQF2AjABDjIwACACJx3YeUykIvVWYNF4AjABHkSgIBGQk1yAQZRgAXoCMAEeUjAAGwOjDaWOIjAAB3BRhhRgAR5iMAgNT0VMpDzTJIIwANaQAQ5yMAAgcIAeUaD0YAABHoIwABiBqCMbQFykI1svxzAgbSABDp9QHiQzHckspD2lf3ykIvTjgWDgYjABHqIwCDQc9CykPSYHYjAApeARHrIwAykY8OY0UCqwsKGAER7CMAATsgAQUKAa8ACiMAEe0jADLTXA+SNQL1AABsBAaMABDuRQMBNx9FQxkAAEYACKQBEe8jADOgthHdDTIvVZz+EAZGABHwIwAz9A/fTDQBDQIK9QBx8QCkc2FmZeQCAKgGAkkdMMv2ILUAIXABHQBUzQjyAKi4EAbeAjOyf7JTAAAqAAUhADDNCPPaAkNDziz0IwQwLBvaJAAYgCQAMPQAqXsfZWludWVkltYCgNcoWcpCZXpwvgEmeAEiAPAFzQj1AJkEykQwQ9bKQy6De8pCZYErDyl/QCUAEfZ5AIC1c2fKQ4N7mCUAEuBZAQZsADHNCPctAjMOXoQrJzBlenhvABmASgAR+DoBAV0BEBSsBQJvAADUKQdKABH5JQAQsVQCc5dnu8pCYk8FDwhvAMb6AKlvdmVyc2lnaHRmATD1CaBVABDQegAmeAEiAJDNCPsAqWZ1bmOHCBFz9wTSuQo9ykLQyR3KQlJa7iIEBiIAY80I/ACZCkccMO8PxnUMALMLVGGAAapGRwBAKc0I/SYAAgYucYhEaMpCcjxoAxpwJgBQ/gCiMzGlAAEJBwFbDUJBheuEvwTxAaMzLjHNCP8AqmluZHVzdHK4SAMrAINDpVoDykJVjRIKByMAYc0JAACmYc8AEJlXEQFiBwEgBwECCAD2AgMfAEDNCQEAIgAz7BWbpQcgDEFZEQCjDgJBADDNCQLhAUNELBQFWgIwVY1OnQDQgAGnQUNUSU9OOs0JA7sEQ0NvRxDBBjBYv7JlAQgjABAEIwBDRAMztnwMAYoAJ1jsigARBaIDg8qWHspD9dY5xAYAaAAFrAAQBiIAAWcXQ0Lwpx5EAAkiABEHIgCAK64uykKvTjsiABCKKQcHRAARCEACM127MM4AAasAN1jr4M4AUAkAomlhIAMBkgGSQ9TEaMpBpbcQOQGBpChJQSnNCQo3AQHUBwFEFjI/O4CyAWCiSUHNCQszAZNDdz99ykMIRGhbEbFyfvABo0lBLs0JDB8AMoRlr5gJMUGMQT0AE2AfABENHwCAjF/zykNosIpcAAC2DyJ+4FwAEQ4eAACQCAH8CUJBDFBMSQEBHgBgDwCiaXOU0wEB9QGA8wv7ykElxeB4CYGAAaJpc80JEEAAMt+41QMHQ0ElxdhAAAAeABARHgBCRAf8+7kVMEEY/HwAE38eABESPQEy2b0igAtCQSWoQBYBAVoAcRMAp29uZ29DDAQ9AVH50m7KQsEAAIEABCAAMM0JFGgA4EN4DBbKQqwfispCON4EQAEXYCMAEBUyApNDqxUyykNjHA8jAAFVAgNmADDNCRYKGWBydmljZZrzAAGPATMij8aRDFNyfwABqCAAQS7NCRezAQFQADU7Q8pUCAA9BwJEADHNCRgjADO71HvxBCEo8IUMAAIGBCMAERkjAIP9OzDKQ7NMSuoUAGoABiMAEBq5AJBEJ0s2ykNRk97UBhA83ABEgAGnU0YAEBuoApBDmrtKykMs7CJpABDYqAIIaQARHGwBAI4GAhIVAQwMADEDBmkAAsclMxIoCU4ZMCjw4IwAF0AjABAehASVQtqIz8pDTMv7jAAXcIwAEB8jAHBDY0+rykM3FAkhLBtsCQgjAKAgAKZpbXBhY3SVZwEBD0EAmREC9jlDfysQAR8AMM0JIR8BQ0QW8U61ATAcLrRYDRbAIgARIvoBg4TL+8pD9KRARAAAZAEFRAAQIyIAAmY4N9X2YNIOBSIAECQcAZBC9aZMykO0fkJmABK4YQIFIgDlJQCqcHJvdHJhY3RlZJG2AAEjLTJr3zi2AAcjALbNCSYApnNlcmllcy4AAcsWAWoWAeQAAh8ARM0JJwBWAiBzmFoAAXcCAM4ZlUJFoCDKQVkJYHcCQHPNCSjOAJNDZ0zNykO2e+fsHAAxAgVFADHNCSkkAAHyAzCxTbgdHxDwMAQz4AGpvwJQcyzNCSpXAkhDIFCxbQA4WOvwbQARKyQAgP4HyMpCxAb2rh8S7DUCCEkA4CwAmQfKQrkKPcpDqiHl5BEdwEkAEC0kAAJ9AxCnFw0wQnUopgEYoG0AEC45AgKlCwEwCTBI0ogkADN4AajoAmJzzQkvAKdIBiBzlisBAOkJQELXJoCsAhLYKwEEIACzzQkwAJkGykMxD/kjAAGaBAE4AwNDADHNCTEjAAFPE4DmsfjKQiwjQEYACCMAETK6AIOzDovKQz50VGkAAEwBBmkAETMjAAEBCzMwHKzEAwppABA0YgIC/RyApb53ykIik3QjAAivAIE1AKViZWluZxQDANkASEMYM2eAHgEeADHNCTa0AADXAAchAAABAgI/ADHNCTchAAEcDAG8NyECsYkXBkIAETguBAFyEzOSOYxBDghCABY5rgCC/v7FykH+/sSuAARjAKQ6AKZtYW5hZ2WXhgFAQ25DLSgFEFxAASNgAR8AQM0JOwAiAID024zKQyNcXbwFEGRLABaAIgAQPCIAAu4MMI/Vmz8CEsiOAAVEABE9zwIB4AYk0GFhAgDRAAUiABE+IgCAtXNnykNT989EABvERAARPxUBAMcBQEL9aUSqABNk4wMCyQAwzQlAIgAC2TABIAYCRAAmYcAiAMFBAKlkaXNjdXNzZWQJCQGmAYCsIHbKQniaAJMANXABqiIAQCzNCULbAENDUcPKZiUyaKzYJgAGSAAxzQlDJQCD9HVAykPfH9hyFgAiAQZLAEAuzQlE4gACthwzFpwPSwABigMFcQAxzQlFwwCDCmFiykMQPNMlAADZAQhwABFGrgLDiS9pykMMP7LKQmi0Rg0IJQARRyMCAf8VIHVwlQAgzGDUAxfg4ABBLs0JSCYAAZscAfYLIG8KSwAp6+CVABFJTQIBUjIBnAE/eKFkSwAAkUoApm5vdGluZ20IAVkBM8zL+y8FAFkBAx8AMc0JSzABgJEowcpCpCj2IhoQTiIAQWABpk5BADHNCUyXADpgHyEiABaAIgARTSIA06kWocpD+KB2ykISnvBEAAKFAPABzQlOAKpwYXJ0aWN1bGFyksQCAZQAAKMfMUJfJCQMJ3ABIwAizQlkJQF1BTPTkm5KDFZ/KwABq0kAoizNCVAApWZvY3XABDBSkGIRAUBiykHrRQYAYQECHgAhzQn9SJND1vLkykPor55tEwHFAAE/AEEuzQlS7gGAHrf3ykO8EGKmAxLAIgAEQwARUyEAgC93tcpD73YRCQQDixYEIQARVAsCM5nusoUAOvJD/EIAEFUoAQKZDDOYNFRjAAEIEgGFAHLNCVYAqGVsNREBuAQA7AJAQuPopxoIEDpMACVwASEAMM0JV8UCl0OsrXfKQ3FzthIPByQAEVgkAAHLAzDBPaYkAAHmDAkkABFZ2QCADveAykOTbHFsABBAbAAYgGwAEVrcAIVigxLKQ12HlOUOQ4ABqEWxAODNCVsAqHJlY292ZXJ5luMBAaoDgiD4bMpCS/2MOgMFIQAxzQlceQLQ47X4ykMDfIXKQl8dFA0BQ2ABqFJFADHNCV12AIBBBIHKQyqIMQUCAegFGHAkABFeJAABmgCDCQ8oykJiVti+AAZIABZfJAABOiw9Yk9wJAARYCQAAAkDQEPFoCiQABAQJAAYYEgAkWEApnNsb3dlZIYIAeAAc4qoWMpCIoyADAMfAPYDzQliAK1zaWduaWZpY2FudGx5MQCCoPhsykKMPdwRARmuJgCVLs0JYwCiaXSaPwFxxaAoykD/DZEBgHABokl0zQlk0wFCQpeLrKMyOEDleh4AEGUeAAJoNQCQBAJuSwCpAQE8ABBm6wECpgg8BEdFHgAQZx4AAjUSgMwATspA5XrAkwEDPAAQaCEBAngAguZLrMpBP1jgVQ1wo2l0Ls0JaR8AQkPMlK/QAUBA5XqAHwASYLUAEGr7AgK9G3DjglrKQP7S1ggQ7JwMMnTNCYElMql87r00MED/DSAgIuvgPAAWbPMEAG4BOED+0h4AEW3PFlJsZZSZBAcCApstMOWJOH8AAmQVVmxlzQluGQcAWBNCQevfMIMBBCEAEW86AQExHnFjHA/KQevfUzgV4EIAEHAfAQK8CIJI0LHKQfI1QPUGBEIAdHEAo2FmY5KJAJJDE2uFykGF3NCJAAAcADHNCXJFAIDbu7PKQ2GEth8AAGQBI37gHwBhcwCjcGF5og0B0wIA9hZDQbKAoEMAYHBhec0JdMoAk0N0DvPKQ+Eeav4OAB8CADsANs0JdWIAM3Vw2D4AAGMJAh8AhnYApWF3YXJkpwCAQAusykIPc+xFACKAAR4ANs0Jd0cAAdhIIBj8oy5BfuABpj8AcSzNCXgAoTOqANJhtnrKQ5/GdMpBmPxgVQFhojMlzQl5QwABVDdwVlvAykGfYVMDIpfgHgAWeiQjYKbySMpBTEYrAF8HkKIzKc0JewClbHAxAQgFAWEAgqrtkspB3yRgJQACHgAxzQl8DQEyggG+dwJCQf7+wPoFEaY/AEAuzQl9IgCQRCO0YMpC89mAkzUB9kMVgEMAEH6nAAKcAjOvUBRkACZY7GQAFn+qADCJEBRlGAC0AVB/AAGlTKMAos0JgACmZnVuZGVVAQGuABD7RxEyL05ArgASpx8AQCzNCYFtAAIUATOQojQ7BENll+ABQgDxAM0JggCqaWRlbnRpZmllZDgEUXNCWspCUQABUBIAvAAHIwBBzQmDAGAABNsPAC8AQEM2e+eBCxc8gAABigcRhIAAAIACgELVkQDKQiwbNhQ0fuABQwAxzQmFygMBaA8wCdvARgABSwMXYCMAg4YAp3NvdXJjkA0BjAIzkdQsSBwAjAIEIABRzQmHAKUVBgHLAAEqAAFGDQM/ByJwAR4AkM0JiACqYWRkaecTIWFszgMBLQAA40AEjQUncAEjADHNCYnMAABMAUBCeKFiswUSFkwBCSYAEYomAND1QdfKQzzbIspCW/IUowAaoEwAEYuhBADtCQLRDyBYx6wCKrWAJgAQjMwAMXN0c+gBAZ8AMO14bMkHAeQDAcwAYXN0c80JjXQAAZoAgvCnHspB+KjAmgAEIQCCjgCmYmV5b27hATKCaAo0CENCJb52vwICHwBxzQmPAKIzMnAAMpDCdZ0AAsJZAdMDYDMuMs0JkKACAkcQMPEOVjoaEADiAIBwAaIzMs0JkR4CUXJ0aGVyTAMB4gaC8wv7ykIfYRjoAgQgAEDNCZIAFgQBcBQz24nvuw8AlAMGIwARkycFAZkJAYsiIBj84xQCQQIBZgAxzQmUIwABbQkBtgIB8RcAUQMkp0YjABGVZAKAzC5jykNmTJlGABJMTAUGaQDRlgCqZW1waGFzaXNlZBACAFsJApoqMI3avOIAJ4ABIwAxzQmXVQAAoQWQQq24u8pClc2fJgA2YAGrSQBBLs0JmOsBMybk6tkcMpdm1HwABycARizNCZnHEBBXhRcyjdcKJwAJdACBmgCldmFsdWXeAgGhAAFeBgGHBAChAAIeAMLNCZsAqWRlbGl2ZXK8GwIsAHPeuYzKQlWUkQQGIgAwzQmcpQCVQtwh/8pD99PeJQAA7QwERwAwzQmdJQACwjIBIAkwWL+wrwEZQCUAsJ4Ap3Rocm91Z2iY3QEBeACC+p4bykI43gikAAQgADHNCZ+4AjPs4jSPAgWoGAYjABCgdAACtBIB9D4wMnk8jAIX8CMAEaEjAAF9UAFMAwFOEABKBwYjABCiIwACugAHPxQnf0BGABGjIwABlwUwi9pRWwQTqEYCA88AMM0JpKMBAsBQMPJATmkCHJxpABClIwAC6SAwLOwiIwAAchsApCEFRgAZpmRCEnbLATOiT0LwDDKUOB4nAQomAFHNCacAqFkoImFjWgEAMwBDQx9fPIgBAP4BBSEAMc0JqFsDM/07MEEcPVWUqCQAEanBAgHFPjCYmbSrBAGFBBhwSAARqiQAAXwKM7jf2CQAAKMDByQAEaskAAEnEDC046OQAA5sABCsXwECyAGCsOhZykJr3zjIARSp1QBALs0JrSUAAqQHAZkPPVvqsG0AEa4kAAGPTgFgBQE6BQuRADevAKs+ORCTiAIzoej23icB9UQAMQAIJAAxzQmwxQABDQFxx53MykKXalEKG3AnABCx4QGQQy3fcMpDz5Y59QMfnE4AAaCyAKZzdHJvbmeRfQABqwE12yOjLFkAuksBHwCxzQmzAKZ0aGFua3OnAAFOBHGqhlrKQhw2jQEjYAEfADDNCbTTAZNELEcrykPrE48iACBMInkxAUEAMM0JtQoFk0JltXPKQ48J724ANnJ+/EQAELZpJVNwcmVzc+0HAXEAACgSQEJ1bv4iAiZgASIA0c0JtwCoYXNzZW1ibHnKAAAvAEBDgX3z1QwBSA9DYAGoQSEAkc0JuACkZGVlcD8GASoAABYXA/sKMX7gAR0AMc0JucIBARYMM+BR0mgyNFjr8CAAcroApXJhcGneCAFHAAA5EgZHAAIeADDNCbvuAJBD57MZykPCb56ECwBjCwDgDgE/ALLNCbwAp2NhcnJpZUsAAGMIAroHIRwubCok4AEgADDNCb3/AQFPGgHkGTBCH1kjACfsACMAYb4Ao291dN0AAUsAMM8v7IMKEFC9ACDgARwANs0Jv0cAcOpH48pBkqYfACPsAB8AgcAApWdvYWxzTAEARQACTAEDnQgiYAEeAIHNCcEAqWFtYp0IBywAM59gKHgBAHEABiIAoc0JwgClc2hvcnRYADPDzr4NDDLyRAhSDQIeAHHNCcMAojMzJQAy0vXDLwVCQaXF1PgBgKQzLjMuzQnEGR4wbW1lYQoBlAIAKwCSQxXPdspCkQlsKwAGIgA2zQnF8wCCC3MZykKSop45BQglABDGNwNIRA34OEoAOVjrwCUAlccApXN0YWZml3YAgmC4HcpB0lrwdgACHgDwAc0JyACZBMpEGyEhykOqiDEtHwD5ASV/ACEAEckhAACWFAHwAUBBuNakQgAACAEAYAAwzQnKOwJCRByGtXkGAiEAAEsDBCEAEMvVAAH3BHRCt0iAykHfNhIRpqIAQCzNCcwiAAIxAmCi9hHKQcxQDAB2CARDABHN5wIAZSBAQtvuYyEAEuwqBAQhAHDOAKhwcm9njQMBcAgBaAEB1BUjTzflCAUhADDNCc8sB0NCaOfWWx8wTy/o3AEYeCQAENAkAAKUADhjHA8JEQRpADDNCdGXAAKJBTDcu+ckABCQJAQY8CQAYtIApG1hZOQOAZYAgK23z8pCBeQoKgAh4AEdADDNCdNuAAKSAIKek4/KQgkWiJIAAyAAAQwlAo4AMIyl/cgMEsgBAQMgABDVigBDQ2AfIR0vMgXkJAQLAyAAxdYAqHBsYW5uaW5nmhICM9xVmzkrAIoABSEAMc0J1/QBAEc2EkLxBhCNRAFEfwABqUUAQSzNCdj4AYcQj8bKQuC2Rj0GBSUAQC7NCdnYAAI7BzPuqmVuADh/SIBuABDa/gECVQk1ICvU7xgJJAAR2yQAM6sVMgELAyQAGKBIABHcJAAB5QQAjGMwQkWgywIK2gAR3SQAM8Q0H5oGIEJ1iAEA0BwE2gAxzQneJAAy3bpE0QICmB8AIgEI2QAQ3yUAAnERAA0QA9I+GWG1AJDgAKVlYXJseZJyAQG4DQDsDEBB2L+snAEiYAEeADDNCeFvAQIlATBJm3J9BQDQByV/ACEAcuIApWJ1aWyTBDPa8Ad3DxDF4QABdCcBHgCizQnjAKZ1cmdlblkFg9tVZspDyM/GpAUApwchplUfADDNCeS9AQIyEQEeCDASnvBEBCPgAUEAgM0J5QCpZW1lLwATY8EAAE8AguquLspCheB4TwAkqUUiADHNCeZSADPoGHp5HjCHeabmAAF0CwNHAKIszQnnAKV0cnVzygAy47X4oQAhQdj+CjJhYAEeAIHNCegAo2ljYl4FANMMkkLHOVjKQevfQHgA8gKlKElDQinNCekAp2xlYWRlcvEHACoANUMERz8kACsKAyAAMM0J6mUBArBNM/NySOEPAKAABEMAMM0J69QBAakEEEMWAzNCP0ItEBOoRgDwAS7NCewArmltcGxlbWVudGHxDgHXBQF6AIJE04/KQrKAnuECCycA8gbNCe0AmQnKQ+p9VspDlwJaykKyfPC+AQ0qABHuKgDS/Ak3ykO8dcPKQrDnbJ0BDSoAEO/VDjF1bGSFAAFpOYN7zGTKQevt/EAFAR4AMM0J8IcDkEQOxFrKRADk9yUHAfYOFYAhABXxRA9DQzgTQfYOADICBEIAYPIAomJlnckCAWcAcL2plMpBcibOE5DsAAGiYmXNCfNkAAIdGDijwb7LDgAeABH0HgAAVw+TQ90iNMpBfvAAURIAHgAQ9R4AAYgvAmUGMkwE6J0BAVoAEfYeAIQXV5rKQ40MSjwAE5h4ABH3HgCDJxgQykPZ8ap4AAC7AAE8ABD41AEBWQWQQswBO8pBckP4WgASeHgAEPkeAALMDoLLmgPKQWV6gL4BATwAFvoVATNaWOLwAAVaABH7HgABwg0gGQDNACB6cFoAAzwAEfweAIMi6D7KQ5yV6pYABbQAEf3iAYCpfO7KQ6yF13gAF2A8ABD+HgCQRAJnlMpCwnF18AASCM8BAZYAkf8ApmRlbWFuZNsHAI4BOENVj64CAx8AMc0KAJMD0GdMzcpD8kBOykJIyzBmABZwIgARASIA0L3TDMpC9wgxykI/QsYiABaAIgAQAiIAkEQMkxnKQ9WQFCIAEMDeBxZAIgAQA4ABQkO8oRO/FUBCP0LEIgAHRAAWBHUFAZAUMjwQaEgBBYgAEQUuAQCgAkBDSAQZZgAbxIgAtgYAqGNhcGFjaXR5+AAzkKI0UwYAlgEFIQAxzQoH7QPSG1RHykJ+/sXKQjWy/1AAByQAEQjaAN0H/PvKQ49wO8pCPztgSAARCSQAMhDC61kDM0I45agBB0gAEAoAAQFcA0RDq1PeBQgALQcEsQBGLM0KCwMBMK4eG+EAHchtABAM9wEBGx9EQ/PXpyQAKGFgbQCkDQCmZHVyaW5nkosDAbcJBOxPAHUBAR8AMM0KDnIAAaEGIEKoRU8gGPzEBxdhIgDQDwCpc3VwcG9ydGVklU8AAKcHEEIWE0JCaKzcnwAGIgAxzQoQDQEACwJAQuvfPHcOEjyXAgglABERDgHeK3sJykMR1CzKQmis4CUAEBKcAAKoDwCwBALYEwBBGghKABATJQACsQUw8doDyQEB2Qs1gAGqtgDQLs0KFACmMjAyNDI1kcgKAbMIAGUHQkI43gKGARCnHwDULzI1zQoVAKR3aWxslikAAbkjAlYMAD8CAR0AMM0KFuYAQkK3cQ2BD0JBn2EQNQMDIAAQFyAA4EOVjC/KQ4asIspBkpeQIAAUYCAAERgBAQGtBHCCSaDKQZkLQAAVmGAAERkgAAGvBCTOySAAB4AAEBoLA5BCuQo9ykMOo6J6FxAY/QUU8GAAZRsAo2FpZO4AkkNiT3bKQYxBiEUAABwAks0KHACmbWFraTIPARUBIEOkzzYyL05AJwADHwCizQodAKdlbXBvd+QVAisAAQItBfMJBCAAMM0KHsoKIWtlewAyBzDY7wMCEyEArAsBHQByzQofAKRiZeEHAiYAgOpJuspBy/YoJgEhgAEdAKTNCiAAqWRlY2lzlQ0BKwCDQxEHlMpCXyRIBQYiAKHNCiEAq3BvcHVscwcRc4MAMwb9svMoBZAICCQAgs0KIgCkbGlusAABLQCCp730ykGsG+AEAQEdAODNCiMAqWZyYW1ld29ya0cHQ0QLYKpEAjJ+/sbbABWqIgBALs0KJJgCQ0N0DvMsAzByPKDbACZwAUgAMc0KJcwDM9m9IksAI4KuuhYkqUZtAHDNCiYAojM0yQMCpwOCeKFiykGygJx0AICkMy40Ls0KJy8CAg8CgPdtkspBpcXgbgDyAXgBozM0LM0KKACmc3RhdHUTAQEAHHOyGlHKQgw6cAEDHwDQzQopAKxoaWdobGlnaF4gEJMGAwFPJjAHd89DARJ2TyYJJQAxzQoq7gIAQwYCdBgBKAAArgILKAAQK/AA4EK0QlrKQ+kV6spCiQ8o3QgcCCgAgSwApmNoYW5nEA1DRBckdC8TMC9VmAIEI4ABHwBAzQotAKIAAHgOQ0O2FZuKFAB6AAUiABYuKgMBUSYD7RgWeEQAEC+WAEJDDfg4XQECkzw2TCJgIgChMACncHJvY2VzcxEBAZEAM7AbwPNBAJEABCAAMc0KMZIAMyO0YJIhIDje9gcYtSMAEjJxACMroC8BASMAAQUrA2YAcc0KMwCqcmWCGQSgAwEsBDPRk95RAwA7BwcjAMHNCjQArG9yZ2FuaXP+AgExAtAbVEfKQzAcrMpCjdcIEQIpgAElADHNCjWuAAGEEwH6Gj+PcDgoAAJRNgCiOTVRAwEFEHOVA8rKQdJpLBTSozk1Jc0KNwCkaGF2ZXkAACUAAL4UQkHfJIBRAAEdAPQLzQo4AJkKykNCm9rKQ2fj8cpB6984ykFMP+AgAMI5AKljb25zdWx0ZWRwAADEADPZJf0iIgBpAwYiADDNCjroCEFzaWduLQAAyQACYAgB9xMA8QADHwBUzQo7AKtuNSJhdPADAC8AAk8EMn7+wC8ACCQAoM0KPACpcmVmbGXHKAH7AQEyAAGOAAFcDkZZCUABIgAwzQo9iAMBswaQQ0jQscpCTy/w4QIZACUAET4lAABHBwIiAgBGDAHuDghKADA/AKvWAANgIAHdAABUAgH5ChFCzgUA3QAIJAD1Ac0KQACrdW5jZXJ0YWludHk0AJNDJoznykKBFOQ0AAckAIPNCkEApmNvbSsIAWMAAmhgAycDAGsDAR8AMM0KQkkDl0PKlh7KQwhEaHsrBSIAdEMAp2ZpbGyyAgFNAAHlCwGTDQBNAAQgAJLNCkQApXBvc3SSBAEqAGS7qhbKQf6IAQIeALTNCkUAqXByZXNlbhACASwAMOWAAFoIAakKJoABIgByzQpGAKRuZaoIAhcEALkEAmYCACsAAR0AMM0KR4MBkEQet/fKQ4Ph5aEAA0sAAyAAEUggAAGgCDBks2cgABJIewIDIAAQSd4FkEKXi6zKQ6YlryAAEEBgABRwIAAWSiAAAEQrDSAApUsApnJvYnVzdJK/BHM7Q8rKQhKeshIDHwAxzQpMLAQBEA4zgq/sgzoAUgIFIgAQTStDAXkaBHkBAfgAN93t4CYHByMAgM0KTgCiYXOUegCDLEcrykLnF1nyDABdA2CiYXPNCk8AAQKzEjCXZ7t6DBCA3RAS8B4AEFDeAAJ0CTAVBLYeAAOMBwEeABZRHgBzOaxxykFYsQEFAR4AgVIApXVzdWFsngIAfwBDQwUT3vgBAH8AAh4A0c0KUwCoYWN0aXZpdHl5AwErAHQoJEDKQi9OUQoEIQBALs0KVLEAQ0OzDosqBgHMFwBUAwVGADDNClWZAAKsFwGdAzAcLrRLARgEJACxVgCoZXh0ZW5kZWSbAQF3AODAC6zKQli/uMpBWOwAAcYAAF2o9xWoZXh0ZW5kZWTNClcAmQXKQmW1c8pDTmNUykJVlLDKQXJ+/AEkAPUYWACqZXhlY3V0aXZlc5GZBMpEMHb+ykJ7zGTKQnV2YMpBWOwAAapFIwDxAc0KWQCqbGVhZGVyc2hpcJIyAPcDQ9bKQ2sUe8pCdW78ykFyf0ABIwAxzQpaiAD6A5eLrMpDQm+eykJ1bwDKQWW1cCYAdlsApGhhcmRSAIKhxBnKQd8kcFIAAR0ANc0KXEwAkkLYv7LKQdJa6EwAAyAAYV0AozQxMMkA8BFAN3TKRA89FcpBZXrAykD/SIABpDQvMTDNCl4AojM1kR0BM2jn1pAA8QeygJzKQVjr6AGkMy41Ls0KXwCjaGVyJQABQgGCg+HlykGY/FBCAQAcAJHNCmAApGJvdGglANCV8nzKQ4F988pBzATwJQAh8AEdAKHNCmEApXZpbm9kJwDQuQo9ykMMP7LKQgKxxHEAQPABpVYeALLNCmIAp2Rpd2FrYXYAASoAgjAcrMpCPztgKgAip0QgAIDNCmMApWphbbIB8gEFykK3cQ3KQ4hEaMpCHC6wDgEgpUoeALbNCmQApm1hY2tleSkAgp1hlspCMoCgKQAhpk0fAJbNCmUApHRha2UoADDAC6zMABLgKAABHQCDzQpmAKVyb2x4ANLcIf/KQnihYspB2L+sogACHgCAzQpnAKJhbppiAQAlAEBDN0iAhgESgCUAYKJhbs0KaMkBkEOEy/vKQuWB1x4AEHgeABLgHgARaR4AMr3TDLAAMEGF60EAw7WAAaJBbs0KagCZBvcAgLVJ78pBckQAcgES+DwAEGseAIBDme6yykOoiecAIJfgQwISAB4AEWweAICiT0LKQ38AnTwAUxDKQX8rHgDxA20AmQjKQpkhLspDkjmMykF/DXgAEnA8ABBuHgCQQ6iwVcpDm2PxPAAByQISYB4A4G8AmQnKQx0gKMpDgq/s0gBTgMpBcmE8ABBwHgCURCLoPspDpiWvPAATmHgAoXEAp2ludGVyaW2BAQE1AYBI0LHKQhXJ8BcBJPABIACmzQpyAKViYXNpcyoAgnPXp8pCDEGMqwERph4A8gouzQpzAKtvcGVyYXRpb25hbJaZBcpDNQ0cswHGQpqVf8pBhfpAAatPJAAxzQp0eQH4BFT0VMpDungdykKCrhjKQX9IgAFLADDNCnUnAOBEGCO9ykOiKmXKQoRHRH0ADCcAEHZtAQL1ADCqiDFOABAUEwEbwE4AQ3cAmQdnA4CuhGjKQoEU5JQBGwQnABB4JwDgQ7MOi8pDqO/sykKBGJT3ARvgJwBQeQCiNDEdAUJDVcDsywRCQYXrhMgB8AWjNC4xzQp6AKppbnRyb2R1Y2VkkhkBAfIAM48J7w4EABkBByMAMc0Ke3wAgx63gMpDDQxKJgAAUQAJJgDRfACqY29udGludWluZ1gA0mdMzcpDRzeAykJvEZiHAgcjADDNCn1YAAHsAwFKA0BCaKzaWAAaeCYAtn4AqHByZXNzdXJlVgCCgxY4ykJIyyhWAAUhADDNCn92AeBD9UHXykOV0GLKQkv9kFQAGKAkAFeAAKNkdU0AMNBh5QQFEpBNAAAcADHNCoFIAID9oXzKQxkAAB8AAE4DI7WAHwBhggCkaGln/gQC5wA45E4IMgQAHQChzQqDAKVjd3Rlb7gAg3c/fcpD5eZMQAHwAHJ+8AGnKENXVEVPKc0KhCID4kOP9snKQtcmgMpCP0LEXgMRpSIAMM0KhQYBcG92aWRlZJy0AQE9BABNBkBCRaAoJgMl4AEhADDNCoajAgJDBDDX9AUGARKIvgAHJAAQhyQAQkQIMCHiAEJCSNKI8gYHJAARiAYBAU8Ego1xqspCTy/oTwQHJAARiSQAg7w6x8pDtBf3JAAAuwAHJAAQiiQA4EQS9CzKQp3H48pCRaAqJAAJkAAQiw4C4EO71HvKQzgTQcpCTATsJAAJSAARjCQAg8wuY8pD1F4btAAAogMHbAARjSQAgOx758pDlwJaJgIQMEgAAQICAkEBMc0KjusEAZYHMG8PxiABAP0BKGF4SAAQjyQAAvEEMICyR0gAEiiTAQckABCQtwEC5AMli3RoARmYIAHEkQCob3ZlcnZpZXeUugFAQwRHRb4AE4S6AQQhADDNCpIqAQLBBTCxTbgGARPwcgEGJAAWk5oAM6SOVpoAAAwEBWkANs0KlJoAMK9QFGwAAAICAJoABkgAcJUAqHBvc2kjBQKaALNlr8pDXyDEykI43t0FBSEAMM0KljACn0OsrXfKQ7CCDCQAAxGXvgCAok9CykLgtkboAQCiA0RhYAGpaQBFLM0KmCUAgEO+DgjKQjWzwgYZYW0AM5kAqU0EAnAHApwAcau6KcpCYk+XBiZgASIA8ADNCpoAqXBvdGVudGlhbJJmAYOMxj/KQwqoWIQAATAABSIAMM0Km80AAsQFNGl7Sh8BKbWAJQCSnACmYXVndXN0UgAiX/PdBjBCIpOYCVF+4AGmQR8AMM0KnU8A0EOVJeTKQzwQYspCIozsBQgiAJGeAKZqdW5pb3KdBYCVjC/KQrp3MQoJEsaeAAMfALHNCp8Ap2RvY3RvcuUGASsAkkMBGJPKQiwb3CsABCAA1c0KoACoY29pbmNpZGVYAEBDkW3gQQQSyC0ABSEAgc0KoQCocm90EwcGLgAwxzhsWwAT2PwDBCEA0c0KogCpc3BlY2lhbHRCCUNDnevUQAcQWH4KAHECFaoiAIEuzQqjAKI0MlkAACUCAUcLQkGlxdRZAOSkNC4yLs0KpACnd2FpdCIGACkAQEOQojQyARIQsAAEIAAxzQqlVQHD31KJykO63mrKQijpdwEGIwB1pgCkbGlzdHUAgUOmi/vKQYxB9AUhYAEdAODNCqcAqHRhcmdldGVkkxwCAXYAN9/scRwCBSEAMc0KqF4D0EHPQspDuBQsykJCbdCaABhwJAARqSQAhcqWHspD2/A6JAAYgCQAYKoAp2FkZLoGAXUAM7VzZz4BMDWrnlEAJGABIAAxzQqrEwPSMENiykNuQy3KQjjlXPYDBiMAEaxzAIPTXA/KQ5acD6MDAIsFBiMAMK0ApV0BAjgCAHAAAQEDM0HyRM0DAh4AtM0KrgCpYWxvbmdzNwLQtQ0cykPnfabKQmJPcJwAJoABIgAwzQqvMgiBY3JlYXNpbmfNAABaBgHLDEJCa9884QEHIwAxzQqw0ACAs3TXykPredupBhIIrQAJJgAQsSYAAiIJNIsNuSYIKmHAJgA0sgCpAAgVc30AAlcIM2i0OK4ABSIAMM0Ks1YA00O8oRPKQwhEaMpCaKzcAgZHADDNCrQlAAJ7AMrzC/vKQmvfSMpBZZglAIO1AKdhZ2FpbgEE0sYysMpDnvnbykIlvnh4AAQgADHNCratAoD/OcHKQ+quLlIDEOAjAADlAQJDAMLNCrcAqGZvdXJob3UFBAFQAABqDEBCWL+4LQAwgAGpIQAQLSIAtM0KuACpYWRtaXNzrwMBMABx3LvnykJ+/t0DNYABqiIAYyzNCrkAol8EM86TQSMOMkwE6GMG0KJvcs0KugCpZGlzY2gNAxCSCgMBKQCA9wgxykJlgdaDACZgASIAMM0Ku9UAQ0Qgg2LPBQEVDwF4AAVHANIuzQq8AKhjYXRlZ29yKASAzvigykNQx0W9BnXsykFZCYABIQBizQq9AKEyfAAAJwAAyAlCQP8NgCcAUKEyzQq+mgECAQcAmgExQQwySQECHQCyvwCpYW1idWxhbmPxBAFsADCIqcgRCxKQRQAGIgDWzQrAAKhyZXNwb25zZXQAAY4LMlWNUC8ABSEAMc0KwTQHMxIoCTQQAZcBOHJ/QCQAZ8IApHRpbX0AgsbSIMpBxaAwTgABHQBSzQrDAKdyBAKMAwBnAUhD1MRo5wQDIACUzQrEAKNhbGyXjwFDQ/dtkvQNQFjr4AEcADHNCsUVAYT1QdfKRABL+0ENI7WgHwAQxvMIAboNkELteGzKQVixAI8AE2gfABDHOwQC7QJw0S2SykFYzkIHI5gAHwAQyPcAkEOPkH3KQ1GT3rwNAGgFFH8fABHJHwCD4ulfykOkKAldAAAqAgKbABHK+g0y86mUOwgCPgAAsAECHwBQywCoaW15CTBlZJXjADLW8uQ4D0BCUmJMXgElAAEhADHNCsxxAsED/9nKQ4feG8pCW/IWBhiAJAAQze0AAiECAbwJMli/qHEAB0gAEc4kAMOh6PbKQ/XWOcpCXx2ABAckABDPFgGUQ7nV6spDGpdZIhIKJABz0ACmdGhvdekLALwAkkOclerKQh9hELwAAx8AMM0K0WoCYW1haW5lZGoCASwAMLIaUXwAExigAAQhADDNCtLoAAEuBAIMATBVjU4kABhgJABA0wClYXQFAfQEAU8AMM+WOTEIEMArACKAAR4AMM0K1MgA9gNC/AsQykN9Z23KQgXkJMpBcmEhABHVogEBwQE1rIXXQgAVYEIAUNYApnJlDw4BugABcQcwRNOP5gAExggCHwAwzQrXbADiRA7EWspDHPtKykIik3iNAANBAMLNCtgAqHBhdGllbnStBQFOAAEnDwFUCiByfqgMAyEAMM0K2agBAogLgAarNspCPBBkUAAYcCQAENokAJBDUcPKykL1bwAkAB1gJABj2wClaG91MgkBcwBx2YxKykIF3CwBImABHgBwzQrcAKhhYy4JEm40CAErAABnBEBCS/2IVgAlYAEhAFLNCt0AqbwCMWluZ2MI0OezGcpDaXtKykJiT3imDyYAASIAU80K3gCn/AAVlC4AgpMGJcpCHC6wkwEEIAAwzQrfAgLRRBxTj8pD9D30ykIo8GYICCMAEOBtAZND21VmykMfXzyPAQojABDhIwACkAEwovYRIwADbAIEiQCRzQriAKRmbG932wEBwACCqImgykGsKqCSAAEdADHNCuOPAAHqBYB7zGTKQZkLEIAEFMAgAKLkAKhoYW5kb3ZlvAYBSgAw0mB2OgcAhAdEl+ABqSEAgS7NCuUAojQzMwEz9tocUwAhfw1iAcCAAaM0LjPNCuYApmPHBRFymgCA90BpykLPL+zDABAUegAj4AEfAEDNCucATgEAIgBDQ9+GJUQFCSIAUOgAqXN1iwoxdGVkdgABLQABWwcyckQALQAGIgDSzQrpAKlyZWZlcnJhbKEFATAAYPUJoMpCRcoFAF0ABiIA8QPNCuoArWFwcHJveGltYXRlbHlkAAC+A3BDBRPeykKlDwhKcn7gASYAgc0K6wCjMTQwLgCA/tN0ykNaWOKVAhLItA72BqQxNDAlzQrsAKtwcmVwYW5kZW1pYy0AgoZF1spCoo/ELQBUrHByZS0lAMXNCu0ApmxldmVsc5RdAIKwG8DKQhXRSDAAEqcfAHMszQruAJkGOhKCrbfPykIJDygjAANCADHNCu8iADP9OzBiDSMCsaIABSIAQ/AAmQcMFoBzDOfKQgw6LP8CFgQiAHHxAKU2MmRhGwFDRAPNKOUFERg1FvIHYYABpjYyLWRhec0K8gCnYmFja2xvZysAI//Z+QEDdA4kgAEgAPABzQrzAKtkaWFnbm9zdGljcykCATAASEMxtAV3EwckADDNCvTNAOJEDveAykNI0LHKQoKuFjYDCEsAYM0K9QCpYVQSAIMCAYkAAAkRAo0FMm8RntMKJKlBIgDDzQr2AKpzdWZmaWNpPASXRAf8+8pDZxdZygYHIwCwzQr3AKVwbGFjZZPnAAEtAFG2FZvKQe0IAPcGAh4AMM0K+LEAk0Jo59bKQzzbIn4BNXJheCEAEPl9AQLREIA6dzHKQfJECNIAFaAhAKb6AKdkZWxpdmVybABzzsmgykIcNj8HBCAAMM0K+24AkEPENB/KQ+Pnu5sEAXsKAFUOAkMAYs0K/ACZCJcTQENn4/GbBBDcEwMz8AGoZgBmLM0K/QCqdgEBmQEB4gAz7qpl7QsAyQEHIwAwzQr+eQCQRBdXmspDGDNnZgESnHILCSYAof8AqHN0YW5kYXLJA0NEDJMZSgIBIwcAnxIUqSEAoSzNCwAApWNsZWFEBAEsAJJDRaAoykHlenAsAAIeADHNCwFDATKiT0IUEEJB699AowAEIQDRAgCqaW52ZXN0bWVudEYBAHoAQENks2daCgA0CRHsvQwEIwAxzQsD0ACACmFiykO8dcOUCxLA2AEHSQAwzQsEeQABTAECZwswe8xieQAQeOMMBkwAJQUA1QABkAQgRAxsEDST0dJfBQCZEAT3AMZzzQsGAKdhbGlnbmUlAUBDvtm0qwED7AwEIABxzQsHAKI0NOICMBgjvYEABJYP8wVMIoABpDQuNC7NCwgAqXJlc3VsdOkG4kQX8JfKQ+quLspCSMsw1wAGIgDCzQsJAKlzaG9ydGFnnhGQRByGtcpCsOdtkw0SOnsBBiIAh80LCgClaG9tLABAQ1sjoz4IEnQsAAIeAPIAzQsLAKtkb21pY2lsaWFySwQAWgBAQ5A75wYCEGg7AQDJAwYkAGLNCwwAo2lsCAJOBzDNl6fiChJgtgAAHAAwzQsN0gJwQzEP+cpDgD8LAZ4YAEsAAh8A4Q4AmQnKQ7HckspDjqOilgIIHwCBDwCrbWl0aWc5EQKgAQApB5JDygG+ykJ708gsAAgkADDNCxBSAXFxdWVzdGVkTwIwJOZawwBgYspCYk92TwMmwAEiADDNCxFOApNDIFCxykMqiDG1DgCiAAglABESqACFDF8HykPN/fQlABlwSgCSEwCmZnV0dXJldwBwgIPKQxdop/cFARcKI0ABHwAwzQsUdACQRC+q28pDIPhsIgASLHQABSIAERVxAIPRXX7KQywfil8CYXJ+4AGnRmMAcCzNCxYAozV0HLAFykRAN3TKRA89FZ8M9AVAykEMbcABpDUvMTDNCxcAojQ1kucEAWYFQEGfYRRuABB4hAJRNS7NCxikAYdgHyHKQ6D4bHEXgKQ0LjUszQsZcgQxc2N1EA8GTAAwwNhFcgQSAkwAByMAMM0LGnwDATgFAmsTMnJD/m8CCSYAdRsApHRvb2tSAAEMAUJBy/YohQUBHQA1zQscTABAQx3H4/ENECByABSgIABkHQCiZ3CR4gCSQ7p4HcpBkpeQRADmokdQzQseAKZjaGVja3MmADDZJf0FAwBuDTNheAEfAMXNCx8ApnBlb3BsZZlQADP4Oil2EAAZBgMfADDNCyDCAQFeBEBDFQS2zQUQsJYAByIAESEiADPaiM+SDwFeCTZyfvBEABAiIgBAQ0Kb2kcBUQDKQhkDRAAWcCIAESOaAY9w3mrKQ+nhliIAAREkIgCAgGl5ykNpe0p4BhAYHwgWAEQAECUiAAGWB0NCxzlYqgAAzgUFiAASJmwCwMPKykOHEm/KQijpeMwAQYABplANATbNCyciAIu4eYzKQiXF2CIAMCgAqA4GUG5pbmeXPAEAWQxAQsJxdUceEGYsACVwASEAMM0LKfoAAkEeAegFAXQZAEodByQAECokAENDD5FoRxc9P0LASAARKyQAgx+EGcpDocQZJAAA4gcHSAARLCQAAVUUAQEfD0gAARAtJAECaAEzjKX9bRkBtAATTNUAMc0LLiQAAGoBAUYDmEIygJ7KQXJhgNgAES8qA4RhYmlsaXR5lggBRUMUOB3oFhFwBAMDIwAwzQswngACCgEwi9pR9QUA/gIqfvgmABAxJgACDAE3yM/GoAAJTAARMiYAAQ4BM7tDynIAAA4BCSYAETMmAAEQATA+dFRMAAHtGQtMABY07gAw2+5jUBIS6u4ACUwAMDUApZsMEXLDAwDzAUBDSZtypwISrD8BpqZhbmQvb3LNCzZ1ADB0pEAtCxtQIgClNwCmYXV0aXNtkzcBgnMM58pCKOl0KgASpx8AQS7NCzhNAAGyBXDitcPKQgxBPxsz6/ABQgAxzQs5IgAB5ACCjj5CykISnvBFAAUiAKE6AKdhdmVyYWdlFQQBvAAm1sJcGQBwAAIgADDNCzvrFiFmZZkAg5khLspD73YRlSEA6hEBHQAwzQs8MgHiQvpx3spEAePKykGZCwCKAwMgABA9IABCQxBcKh4LQkGMQYiUAAMgANE+AKpleHBlY3RhbmN5bAAzuqNubAIygRiTLAAHIwA1zQs/UgACJgAwgq4UkgAaYCYAFUAmAJ9DXYeUykKER0RMAACRQQCmZXRobmljegABmgMQvh4CIww6kAIDHwAxzQtCXAEBmAMwVyhZXAEDQAIhpkVBADHNC0NyAICxdkbKQ+McDyIAEOhyABaARACxRACobWlub3JpdHl/AYW5Cj3KQ9GT3osMJXgBIQCwzQtFAKhjb21wYXJ1CWIGykLduzBOCUBCXyR00Qcl6AEhAHHNC0YAojYykQJR3CH/ykN0DTBYznCCAIBwAaI2Ms0LR6AAAfcLAUkXQkGSpkxGAOGjNi4yzQtIAKV5ZWFycwoBAUQAghqXWcpCArHERAACHgAwzQtJCQECxQeARmy/ykIPbIwhADGAAaY/AEEuzQtKNwUB3ggQQNciMv7+wJEDBEMAcUsAp2Rlbm88DwQtBjN70BRqEQAtBgQgAJLNC0wApXdoaXSwAgFXBjCgK9RdARPwKgARJx8AYSfNC00AqmQPM2VuYzIBAS8AASMeAf4BAFkAJqsoJACBzQtOAKNyaG82AQHPEgbHAwDiBJClKFJITynNC085AQKYHXNguB3KQdi/wgzxAaNSSE/NC1AAp2NlbnRyYWxJAAALAwI4HDIo8OALAyKnQyAAs80LUQCZBspEJxgQJAIDDQ0kgAFDAOLNC1IAqmxhbmNhc2hpcvYAAVIANMIKPYQhVWGAAapMIwBhzQtTAKJ3KgABZwNDQswBO+0IABUDYKJXZc0LVHEBR3NlcnYnADP4oWL/EgAnAAQgAKHNC1UApmJldHRl3gQC8QIhLbi4DRC06AEycAGnHwBBOs0LVqQI0rtuLspD1lvAykIPc+jpASGmQkIAU80LVwCq8gIhaWWICAJRAIJ+NAXKQmWB1FEAByMAoc0LWACmYWNjZXOIAgIuADPwqAmMCAB/AAMfADDNC1l+AALLExBRRAMDGxQHIgAQWiIAkENigxLKQrdIgJEBBMAHEUFjALPNC1sAqXN1Ym1pdIwCAj0FgqwgdspCaKzYGwEGIgCDzQtcAKZjbGGZAZVDcBHSykLteGwFA0FwAaZDHwDAzQtdAKdtdXJkb2No5AIBKwAByQlCQnJD/MkAIqhNIACWLM0LXgCjdG9tKQCCXLzTykG41qApAPYAo1Rvbc0LXwCmY2FoaWxsJwCCeji7ykIY/EwnACGmQx8Acc0LYACiNDYmAABIIQLtAwJxJyDsAP0KkTYuzQthAKNjZvoCAtkWMHPXp1UDEvTAAUClKENG+gIQYq8C4EPbu7PKQ6e99MpBzATgRwPyAOABo0NGT80LYwClbW9udOIAAGwARUPfH9jmBiKAAR4AwM0LZACmMjAyMzI0lBkSASkAdPigdspCRZiDFAAfAGAvMjTNC2VyAJBEFyR0ykPguB3qEAEyBzOAAagjAEEuzQtm1wGDL3igykNKaAnFAihyYUcAEWcjADOJL2mCFgNGCRdgIwCiaACpYWdncmVnYV0EAq0PEIjBGzJvCkC5AwYiAKLNC2kApsKjMzQwpwGAorSiykPdIjSAAQOiAAMfALDNC2oApXNwZW5kku4AASkAMPNySF4BEPBRAiKAAR4AMc0La+wAgCt7CcpDxgZ0RQIQkMoBBiEANmwAq4IMAj8Dwat6kspDA3yFykKMPbwkRoABq0QkAHLNC20Ao2Fy5wPSqxUyykNMy/vKQZ9hGCIBABwAMM0LbjsYYXF1aXJlZJIBM7N010wHBSoeBSEAMc0Lb6cAwQMAkMpDkKI0ykJYv7ALNIABqSQAQS7NC3BxARDUyiYAvQIxQkJtNwYYgEkA8gRxAJkIykQaiCTKQyHDLcpCQnUklAIHJAAwcgCr1BgwdGFpVAsBxQLTsw6LykNqR+PKQod5oh8nByQAqc0LcwCobWFuYWcxADTNMkg1FzVIgAEhAMLNC3QAqHByb3Bvc2WhAQFIJIDb8DrKQlvquIABJWABIQAxzQt12AABgwAwa988/QASuAIDByQAcXYApG1vc3StADLFALhLAUJB2L+s3gABHQDSzQt3AKpjaGFsbGVuZ58G4kPEmmzKQrjhscpCfv7GdBEHIwDxA80LeACtb3JnYW5pc2F0aW9uc6wBADUAgEMfXzzKQpwycxA6fuABJgCyzQt5AJkHykQn5DP9KLhCoo/EykFyfwABrk8AUCdzzQt6kgFCQ/NDR7QAQkKXZs8qAAxTABF70wfSoLYRykPlGbTKQp3H4AcBDCkAgHwApWRyaXZlBgwC9RNhpcBOykHlnikyfwABHgAxzQt9VQKAEsF8ykNT988hABJ42gYEIQARfsUAASEAcJfOCMpB698XEgBlGgFgADHNC3+8ADKRjw5KKAKDEwByAgRCABGAIQDA0vXDykPx2gPKQfiaQxslfuBCABGB1QCAqXzuykKV0U5jAFY8ykFY6yEAxIIArGVmZmljaWVuY8AGAckUNLWwOo0HOX8AASUAMc0Lg4cVIW5zAwHTzPr8ykLgtkbKQf8NgKAAAR4AMM0LhOIAAZ4GQ0Ok87YFF2JltYABpVAhABGFIQAyw86+ngEgQfI6BiZyYUIAEYbiADnKlh4hAABmAQNjABGH4gCD6uOjykPFOdszDFFyYWABpiEAQSzNC4giADP0D9+NDzIMQYqUAwUiAFGJAKI0N9wCMttVZiYAQkGlxdiJA+KkNC43Ls0LigCld291bE4EYOQcQ8pDypkFAYUKQmWX4AEeADHNC4vSANLMLmPKQ7jf2MpCBeQoSAAEIQARjI8AAJMBREOZy6xCAAAUAQFgADDNC40hAEJEAmeUigACnwo1TEAAIQCCjgCraW1taWeJKwG4ADPs4jTRJDKJDypjAQgkADDNC48GCBJypiACMgDAe+fKQ4UT3spCaLQ4CwYmIAEiAKDNC5AAsHJlcHJpygsDnQMGNwCCsBvAykKlwihJAw0pALHNC5EApndpdGhpbtADAWsAMNq+QnsBEog0AAMfADLNC5IuCiNLNuABI/7+VQUFIgARk1EBAVIHM7p4HUQAAEQCBSIAEJQxAUJDj5B9SANCQgkPIHMBBSIA4JUAqmNvbnNpZGVyZWSZtAbQ9UHXykLFoCjKQoEYklAAJ6ABIwAxzQuWmACAL3e1ykOWnA8mABKUugAJJgARl5wAMsyUr74AQEKER0VMADZgAatvAEEuzQuYxQIC8RBwtmDKQoqoWCcAG3AnABGZJwABrhMzy5oDdAAA6gAJdAARmiYAABIDkkNyQE7KQod1/JoAB3QAQSzNC5snAIDqfVbKQxKgxIAFH8hNAAAQnCYA+wREE1p5ykJ7zGTKQoXgdspBMqzAmgARnScAAFUkAkQHMYd199IVCycAY54ApWZhY3UGAGIBQEOw6FnUAQHgESKgAR4AMc0Ln74FwSxHK8pDmQAAykIF3CEAFYAhAHGgAKlpbmZsFAYQka8B0v2hfMpDQaTeykIvTjjIAAYiAIXNC6EAp3J1bk8HwP07MMpDcXO2ykIygJMdNH8AASAAss0LogCmaGlnaGVyWQAAKwAwl84ImwgSiEgBAx8Als0LowCkdGhhbigAAFopAiEKQX9IgAEdALDNC6QAq2Fzc3VtcK0AAcIIQ0QDZtxQAaeXan7KQUwigAGsJADhLM0LpQCpbmVjZXNzYXIoD+JEAzO2ykM8EGLKQnI8oJ8EBiIAcM0LpgCiNDiJAEJECpSIbQJAQaW3GMwF8gLAAaQ0LjguzQunAKdjYXBpdKUNAkYZANMKAn4UAB0HBCAAMc0LqN8CAXsGAYUEAaEUAHgFBiMA0qkAqnByb2dyYW1tZXNSAHOUiMpD3YeUmAdWZbWAAasjAEEszQuqJwIBzQMBTgIyjdq6ywAHSgDRzQurAKljb21tdW5pdA4RAcIUQkMF4HY2AAEMBQYiADHNC6ysAIAXV5rKQqqGWhcDALEDKZgAJQARrXsAAbADM8k2EQ4PAKIAFapsALIuzQuuAKdzY2hlbakNAgABASEwIF8dOQdDYYABqCAAkS7NC68AozE3M3UBAX0Agn7+xcpBkqZO0wAAHABCzQuwANYOA1EAACgARENXKFlYKhCYdAEAGQ8A+ABisQCjZW5kUAAA/QsQzLcKI7KAagoAHABxzQuyAKI0OSMAMx639xABCOQfZDnNC7MArV0EBSADAi4AM6Qo9goJAPkAI61D8gQBJgCRzQu0AKVnaXZlzwIBMACSQ0Gk3spB+JoAMAACHgAwzQu1fAMQYyUjEmWtAABcABFDYi4yZYHYLAAGIgD1A80LtgCscHJvZHVjdGl2aXR5kl8AAXUTMoKuGDMACSUAMc0Lt7ABgB6E0MpDsuX9eQQQdKQCHEAoADW4AKqgCAIqAzIjGu8ZATBCUmKMATfrwAEjAJLNC7kAqGV4aXN3GwRcBjDCcXUNBBKejAAFIQDDzQu6AKlyZXNvdXJjwwEAvgJDQxHULIkDAEoBFaoiAGQuzQu7AKj9AAFfAMArewnKQ4nbwMpCSNKtFDXsAAEhALPNC7wAqWltbWVkaYINAqICcc/7mMpCbxH8DgBNAQQiAIHNC70AozYxMFkAAfoZ8A0O1snKQYXrgMpA5bWAAaQ2LzEwzQu+AKE+kZkHnQDwD3PKQ1y808pAftKAykEl41UBoT7NC78ApnNob3VsZCUAQ0JsEtgwATAPc+yeDSNwAR8Ahc0LwACqc3VzigwSBzwTQEMKqFglHRBAEwQneAEjAFDNC8EAp50KBC8AAYIABkIERH8rBAEgAIHNC8IApmVuczYbEgdgFQGFCgJ0GQBgFQMfADHNC8MOAgFLAQGFGwENLjZY7AAiABbETxwB2QUwIpN4AAEAehQBYwCQzQvFAKNjYW6SVCGAl4usykM4E0FfAxCYJwAgcAEcADHNC8ZoAAF2AnMBGJPKQawb0QICHwB2xwCkdGhleUQAJJfO8QUARAABHQAwzQvIvgYClRFxyAQZykHFoBEgBSAAUMkApHdoaAMEJgCDtnvnykH+/tBGAAAdALHNC8oAqW1hdGVybioVEwcqFTBL/2OBDRC02QUm8AEiAODNC8sAqG5lb25hdGFskeQAAS8Ago8J78pCS/2QLwAFIQBwzQvMAKI1MSgAQ0Met4AwBjKSl4yCAJejNS4xzQvNALLNNQXkCRIH1B2SQnI8nspCzZprWwAPKwAAYs0LzgClYiYEYgfKQ0HPQmgAAhMLQkw/4AEeAJDNC88AqWxlYXKfBxJzLABwBIHKQ4MWOOsAELBlAiaAASIAps0L0AClaW5wdXQsAABdEEJB698gwAACHgDSzQvRAKlhbGlnbm1lbiwAEFHpGjOJEBQWDwDzBgYiAHHNC9IAojUyVQAANhEBowYCXQXyAEwiYAGjNS4yzQvTAKRjb7ECASUAkkNfIMTKQdJa8I8CAR0AMc0L1EcCgCcYEMpDO0PKIgIBhRgUgCAAEdWtAoPZvSLKQ5z8NkAAAI4AAyAAYNYAqGVsZbcAFnNqADN70BQQAQD5AgUhADbNC9dOAAF0FTJSYlBOAAckABHYJACD4ulfykOAskeKKzhltWAkAELZAKN0lwJCQ5Eowa0BM0GF3DkPABwA4s0L2gCqaGlnaGltcGFjVAEBKwCCoo/GykKJDyZ4ABCrIwASLSQAU80L2wCoKAwReVwBADEAIEMZ1wkCGB01fwABIQCAzQvcAK1pbnSnFRNuMAkDjwCBQ0M8NspCl2YmAypgASYAps0L3QClZHJhd24wADCIqcjTBAF6ASJgAR4Ak80L3gCmaWNibJUCADYMQELiT3b8BQNuBbCnSUNCLWxlZM0L358igGRpdmlkdWFs9APQQ6Ho9spDK1TKykJb6pgCIH8AUyIEIwAwzQvg+AECVAswwgo9rgESuBIBCSYAKeEAhRAhYWzkAQFcADBlgACnBxL0NgALJwAwzQvixgHvQvWmTMpD24nvykKnV6QqAAQQ4yoAn0Mt33DKQ6VaA1QACeTkAK5hY2NvdW50YWJpbKUBAY4Ag51hlspCncfkZAAKJwCjzQvlAKxhdmFpbDgAASIBM6sVMk0GIGvmayQ5taABJQAwzQvmHgWTQ7tuLspDr7ZgRgcA/AILKABQ5wCtYWMCCxdplwAAXwCSQxXPdspCjEGIXwAKJgDhzQvoAKlmcm9udGxpbmUNAgE0AAEMHAPFKiagASIAsc0L6QCmYXJvdW5kwAAB5hIzkp/YQQYA6BUDHwAxzQvqVAEBtgMwbKvUIgAScLoABSIAUesApXN1QQ8ESwAw1/QF1hASwEsAAh4AtM0L7ACpcmVjdXJymQQwu9R7pAEX9pkDBiIAgc0L7QCkZnVurwcCOgEw+dJuMgYAVwBRfwABpEagAKPuAKpzdHJlbmd0XgaSQ8POvspDTZiTkwEBwAoHIwBTzQvvAK7+ChFjBQoCfgUBnBCCh94bykK8EGTLDAsnAPIAzQvwAKthdXRob3JpdGllNwCA1PRUykOmJa/0IRD4nAEogAEkAHHNC/EAojUzGwE07HvnkwAgRABfBfECgAGjNS4zzQvyAKZhZHZpY2WNAQAnAJBDgq/sykIV0VBSACOgAR8AMM0L80cCSEQCzeBfCAApBgUiAGP0AKVqb2n6BQFLAILx2gPKQfJD8EsAIKVKHgCxzQv1AKt2YWNjaW4DAQF5AMH024zKQxEHlMpCheCEHkaAAatWJAAwzQv2fgABdQ4BJgYzQn8GxxUISwBhzQv3AKxpyQwRc1wAAfwAAVwAgG/cXcpCncfmigBHgAGsSSUAks0L+AClY292aZECAS8AENj7NQHvAQAvAAIeADDNC/mFAAGVFuVCeKFiykHr3zjKQUxAACEAYvoAo2ZsddIAcHVAykP2oeUuDACHFDB+4AEcADDNC/tFAAHKAERD8EG+ND8j7AAfABD87Qs1dGVuvwDS/TswykOD4eXKQkWgKJAABiIAoM0L/QCqY29vcmROAQJ/AwExAAABFTNCdW9KDAcjAFLNC/4AqH8BAkcCAtAA5b2plMpCS/2IykFZCUABIQBgzQv/AKNmr0AE/AEQJVoVFIUfEAAcAHDNDAAAqHBvOAQRbIIAAiUCEEqNEzJSYkwlAhSpIQBgLM0MAQCnqhgDsgoCLgABJAcyPBBoLgAEIABxzQwCAKI1NH4AMgphYn8TQkGSpkyTB+CjNS40zQwDAKR0ZWFtk8IQACUAASwEQkHYv7AlAAEdALLNDAQAmQnKQtXA7PkSAiAAAiQKASAAEAUgAOBEDfg4ykN2O5jKQd8kgCAAFIAgAGAGAKppbXAOKDBuY2XiAXBEDl6EykKtphwyfv7CuAAHIwAxzQwHehjSIug+ykMc+0rKQoRK9KMRCSYAEAjAAUBuc2lz9AEFWACTQ38AncpCaKzcWAAGIwAwzQwJWAAByySQQxtj8cpCa988qgAacCYAYQoApGxlYcIEAaoAREPqR+P4CDFhgAEdAGHNDAsAojaWCkNEJ7EN1gIBlgoAIAbRozYuMc0MDACkZHV0eYQBAd8XM9Bh5WMLACUAAR0Ak80MDQCmdGFjawECASgAAbQXAWAUAEcBAx8Aks0MDgClc2NhbEQBiCxHK8pDMBys9g4BHgAwzQwP5wBCRBqIJKAqM0H4qC8TAj8AVc0MEACp3BgBngABTQBxdwgxykJfHXYnALYQBCIAYM0MEQCjN8oNEwfKDbAPPRXKQXJEQMpA/zwSEDfKDaAMEgCod2VsY29tsAgTCH4NNRKgxGcBJXgBIQDAzQwTAKlzdHJhdGVn0y4TCIQMgMTTj8pCTATovAEmeAEiADDNDBTCERVpxAUEMQABwRwhTAQnBSdwASMA0c0MFQCoY29udGludWUwAGC5Cj3KQyS6FwEOBEVY6/ABIQDhzQwWAKllY29zeXN0ZW0vADDduzCfAmDFykJiT3f4BSZoASIA8wnNDBcAq2NvcmUyMHBsdXM1kpkIykLaiM+GFrGo8NjKQXJ+8AGrQyQAclBMVVM1zQzCKIQfhBnKQ4BL+ycAK38AJwBRGQClZ2/jA+EIykL8CxDKQ6m7mMpB/w0FMmGAAR4Axs0MGgCnZm9yd2FyZCoAgLtDyspCP0LIQQEzgAGoIADQLM0MGwCnaGVhbHRoeS0AQ0MQXCoEAwG9LURltXABIACGzQwcAKNnYXAoADCRbeAYDBLgKADBpGdhcCzNDB0AonVrJADSD5FoykPgUdLKQYxBgCQA0aJVS80MHgCoc2VjdXKoCRIICyUCUgEwL047KABDgAGoUyEAwc0MHwCnYWdlbmN5cy0AhB+EGcpC3YeUCQUAegsRQSAAsidzzQwgAKhhZG9w6gUDLgBAQyaM54kFEoxeAwUhAKHNDCEApW1ham9yKwCDMQ/5ykOJEBTrCACGAAIeAEDNDCIAnRYgZGlXAAKGAAEtAHOa/abKQmvfqxUHIwCxzQwjAKlwcm92aXNzBhIIOg5AQ1mMSrcAEFBeACZwASIAwM0MJACpdW5pdmVyc/oOBDAAOI/VmzAABSIAcc0MJQCiNjMpADNgHyGWBjCMQYxZAJCAAaM2LjPNDCbnAhFtgA0FKQACEAgyckP8KQAFIQDmzQwnAKlwYXJhZ3JhcGgvAIKBffPKQnJEAC8ABiIAcM0MKACmZXhgBQYtAHD4OinKQg9sIBIz6/ABHwBgzQwpAKV3lBgBKQABDCoA/ANAQf7+wGwDAFQaAB4Acc0MKgCoZmnDBgJjAQErAII1r0/KQjWy/CsABSEAgM0MKwClbGl2bwcEKwA3tuI0gwYCHgCnzQwsAKZkZWF0aFQAMNJgdrsUARURMnABpx8AwjrNDC0AqGF1dGlzdHkEkEOAaXnKQz2nuyULEHT3EQA8AgMhALHNDC4ApnJldmlld4IAASwAM4nbwPgRACwAEqcfAEAszQwvnwUhb3BuBAJWAILGBnTKQgw6KI4DAh4Aks0MMACkbmV4dFEAcM7ZykPmS6wXBhAwfwEhYAEdAJLNDDEApXN0ZXDRAAEnAHH0pEDKQfiapgEiYAEeAHHNDDIAo2FpswQC5Q8wn8Z0iQYSkHQAABwAoM0MMwClc2hpZnSnBAImADCzTEpzABIgJgACHgA2zQw0pB0w+DopIQASMJIBBCEAUDUAp2Jh7yQC5QABcQAB3xkDrwwkYAEgAMPNDDYAqWFuZWNkb3TsAtCJlbXKQ/NySMpCaKzgUgUmYAEiAJPNDDcAqWRhdGGGEQOIAJBClDgdykKER0ccATCAAaoiABEtIwChzQw4AKhldmlkZVYIAzAARUMPcDuZDCWAASEAMc0MOdwAhbHckspDUys2cAMJJACTOgCoZXhhbXBscQIBCgGCx53MykJfJHCCAAUhALDNDDsAqHByYWN0aSE0YgjKQ5shlggIpUIygJ7KQT9Y4AEhAHHNDDwAojY0KAAzqLBVUgwyheuENgEgozaPCXE9AKRyaG9zzQAAJQCQQ9H6KcpCGPxYTQZg4AGlUkhP/QQRPsoAwcI2espD/c24ykIfYbQTFYAhAKE/AKdncm93aW5ncAAA9AACsQ0QPCQNAJIRBCAA0c0MQACocmVzZWFyY2h4AAAtAAKxIiFPLzIpJYABIQA2zQxBewBz0/fPykJb8nsAFKlFAGAuzQxCAKSiAQJ8ACJ2RhQHIEHyXwQAxwABHQBxzQxDAKlyZWoXAzsFAYopM79AAIsQAHoABiIA8wDNDEQArHBhcnRuZXJzaGkXA9K5cIrKQ51hlspCkQlwjwMJJQCCzQxFAKRhcm1FAwEuADPQyDGMAAC9A0ClYXJtUwGCRgCmbGVuZ3QUBQEpADPh6hbnBAApAAMfAJPNDEcApmJvZGkhAgEqADD1b+zTBhJAKgASpx8AkizNDEgApGljc3wA0MKb2spDIPhsykH+/sgqDGCAAaVJQ1N8AFBJAKR5ZSgMswjKQ8qWHspDNOSOpxNBcn8AAR0AcM0MSgCnaW1sBiBlk6QDMtNcD0QCQkIvVZwpAAQgADDNDEumAZBEDsRaykOKQg33ARJoUAEGIwARTCMA3C93tcpDhqwiykI43gBGADNNAKxyAAZdBjPbVWbjAjKg9pMxAAklAMLNDE4AqG91dGNvbWXIAgAyAJJDSzSiykJyPKD5ABSpIQBBLs0MT4gAAasAgLh5jMpCYlbYcgQlwAFGAHHNDFAAojY1HwEy6n1W9gACOgMAygL1AaM2LjXNDFEAq2luaXRpYXQtBgAsAEBDaxR7ABMStKsACCQAos0MUgCncGlsb3SvCgIKE4KkKAnKQhwuuDAABCAAMc0MUwwBQGxlbWVRCgJXAzPzQ0fyDzKamTQxAAAMAQUlALDNDFQApXRoZXNllLIBAS8ANartkngIImABHgCzzQxVAJkJykOgthGUEIUCscDKQXJ+4CEAEVYhAGDi6V/KQ10TCSECsVkgBkIAQ1cAmQp9CDMER0U8DGBZCWABpVSBAIHNDFgAo3dheUUBAYkAM/igdgAGAUUBgndhec0MWQCn4xgCswLQ/Ak3ykLCcXXKQj87ZpUBJOABIABTzQxaAKttGTJhYmwNBgAwAEBDE2uFiRASdjAACCQA0M0MWwCodW5kZXJ3YXlrBGBEAjRuykNhFzNCXyQBGQUhADHNDFz0ADNAN+lxAjBfHRY0BhhwJACAXQClcm95YWzYAJNEAgG+ykN1cNiDHwEqCxBSHgAwzQxeJAlCbGxlZ7cDcEQBzpjKQ42qTDJL/Yi3AyOoQyEAMM0MX00CVHRlZ3JhnAQCMQAzvHXDgwkAmAMIJACQzQxgAKRpbnRv6gHiRAZktspDICvUykGygJhhAQEdADHNDGHuAgHYDjTEbi4zKhWYIAARYiAAsicYEMpDIo/GykGsvggUgEAAEWMgAAG2A4KxtAXKQaXF0I0AAyAAMWQArWIBcWdyYWR1YXSYAQKPAIJOY1TKQqwfjI8ACiYA8QDNDGUAqmN1cnJpY3VsdW1NAQHEAIKTbHHKQmis2DUAByMA8QLNDGYArXByb2Zlc3Npb25hbDICk0QGMZDKQ8rOVvE8WWW1gAGuJgBALs0MZ8gNIGV2SAMDXAEyCmFiYwwzQnJEhQQHIwBzzQxoAKRvcuQBASwAACkEM0GsKg0hAR0A0c0MaQCoY2hpbGRyZW7BAAEqAILiUGLKQjWroIwABSEAoc0MagCleW91bmcrADIO94BWBEJCBeQm7AACHgBxzQxrAKI2NiUAMhqIJN0HMEGMQfsKIOwAgAtkNs0MbACodR0GKQAw1yaAlw4S7E4ABSEA080MbQCrYW50aWNpcGF5BAFaAAL4BjJ+/sCqAAgkAMHNDG4Ap2JlbmVmaXRhADIehNCKAEJCFdFOMAAEIACSzQxvAKVnYWlukAEAKgCQQ9X2YMpCD2yQKQIxQAGmHgBALM0McH8HNHBvcs8EgUQm5OrKQ7dHcQ1RSMpBf0h/BwMiALHNDHEAp2FkYXB0ZW0OkEQrewnKQvvQFG0OEsTmAAQgAFXNDHIAqwkFBzAAAnYzMpdqfDAACCQAUM0McwClixICuQAAXgCSQ7Ll/cpCFdFQLgACHgCzzQx0AKlhZGRyZXMmCgGKAEND6RXqPwJGWOwAASIAks0MdQClbmVlZFgAADoDAcUBQEIJDygRASIAAR4Atc0MdgCqcG9wdWxhmAIALQACVA4ybwo8LQAHIwCRzQx3AKVyZWFjMwgCLQBwn8Z0ykICqooTMn8AAR4AYM0MeACjOD0RHwgHHwPxMDgvMTDNDHkAqGJtMjMyNnB1kZkJykJigxLKQ5yV6spCyM7cykGZKIwBrihCTS8yMy8yNihQdSkpzQx6AKI3MS4AMrKpKsICBFIKQHABozeCEoB7AKdiZXR3ZRUDBMQT5B6Ue8pCRaAkykFyfvgBIABhzQx8AKRuKQEEKQAQUkENAekNACkA8AWkTkVEc80MfQCpZ3VhcmRpYW5zknwAARgUM4kQFJ4OACsAJKlHIgAxzQx+xwUzDF8HZg4wgRiYtAI1cAGqJQCxLM0MfwCodGhhbmuNAgSAAHG1sDrKQkjLFw0lcAEhALDNDIAAqG1hdGVyaRYEBGUaM5vKPccIALsCBSEAgc0MgQCkZnRzVwECiAAwLoN7hwkSwIgA8ACkRlRTVc0MggCrc3Vic3SeAyB2ZVcAQkMd7L9WAUBCfwYk0QYo8AEkAKPNDIMAqHVwY29ttgCTQx0gKMpDi3QFXSIgcmGtBgMhAFDNDIQAp5ASAfoNBC0AM85kQKQOAC0ABCAAss0MhQCnY3VsdHVyigAzLd9wZB4B7AsAuAIEIABxzQyGAKJzclMAgFzumMpC7XhseQYSoN4AtaNTUizNDIcAonJiIwABJA1DQcWgKCMAplJCLM0MiACidGcjAHErVMrKQXIm9QyxcAGiVEfNDIkAojhvAkJDj/bJGQEHDAUQOG8C0IoArG5vd3B1Ymxpc2j6A/IBCcpDmFZsykOpVjnKQqqGWLwAVa1ub3ctJgBQzQyLAKakAwMxAAEICXB/y17KQjKA5AUzfuABHwAwzQyMmweRZGl2aWR1YWxzYAABLwA1uBQsgAIo4AEkADDNDI2hBUN2aWV3YACDqXzuykO1Se9ZHkVY6+ABIQCxzQyOAKltb2RlcmHqBAQvADDd7eB0BRJgLwAGIgChzQyPAKVldmVyeSwAhbJC3spDBRPeXwIigAEeAIHNDJAAo3R3byYAAWMNMygkQPYmAM4BABwAMM0MkZQFMmxldmAPEwkTDQGrACFlgVIUJuABIgBwzQySAK5kZR8RE3LXHAY1AIDf7HHKQo9sjJEDK+ABJwBxzQyTAKI4Mi4AMMj92doAE2JtCAA/BeCkOC4yLs0MlACmYnVpbDsFAygAIEMNMwkwDEGMOQIjYAEfAKLNDJUApnBpZWNlkQEAUgCSQ6HEGcpCGPxQ3wADHwCEzQyWAKZmYWMwAwEqADPqri7DDgAJASGmRh8AQM0MlwBhKRJ0UwAy0V1+cQICogcA0wAAKQDEdHMszQyYAKdzaGFwVAABKwAwxaAo4wQA4wVSfuABp1MgALLNDJkAp3Byb21pc1cDgNHDyspDzsmg7A4Q6NQAQoABqFAgAIEszQyaAKIxNfwAg9m9IspDAq/s8AIAqACDozE1LM0MmwASJxZkKAAwPae7Dg4DMgYEIACSzQycAKV0aHJlegABUgAzjD+yiw4AUgACHgCmzQydAKV0cmFpblIAgM8v7MpCArHIogBAoAGmVB4AmSzNDJ4ApnJldCoAMOEear8ME7AqABFSHwC4zQyfAK1hcHBsaWMnAhDiYgYwCERoASsS+IMACiYAwc0MoACnZGV2ZWxvcI0Ag+rjo8pDVMRoUwlEcmFgASAA8gDNDKEAq3dvcmtzdHJlYW22ATPzqZQ+HDCXZtKTACiAASQAwc0MogCob3ZlcnNlZe4A4kQCZ5TKQucXWcpCW/ISMQAFIQCwzQyjAKZiZWhhbGaNAALWCgH3HDIV0Ui4AgMfAHHNDKQAojgzJgAzDcUSGAT0B7KAnMpBZbVAAaQ4LjMuzQylAKdxdWE1AwK+GgHABwH+DQCsAAQgANPNDKYAq2VtcGhhc2lzZwJCRBIoCTcDQEKPcDs+AShAASQAMc0Mp9kbFGlNBgExAAJ7BxAyigAAMQAFIQCxzQyoAK9pbnRlcm5/CEFhbGx5vwCAEfVaykPA2EVvD3yUykF/KwABKABhzQypAKI5mAUBwU0CBgUymPxQFAEgozmYBXOqAKlmb2xsExISCXgoQ0Pcu+eBI0ZY68ABIgD4Cc0MqwCmaXNzdWVklJkJykQm5OrKQvPZgNEDAh8A8wHNDKwAmQrKQmW1c8pDmjH4PgE2cn78IgAQrSIAlEMfhBnKQ9GT3p4rJn8AIgARriIAAZYbM5SeamYANkw/4CIAQK8ApW2iEgG8APAGJrHFykPUxGjKQiKMEMpBhgjgAaZNHgCyLM0MsACncHVycG/hAwFICkBCtBnO4QMS7NYBE6ggAMEszQyxAKZlZmZlY3RXAAAsAEBDEDzTvAUBawMjgAEfALHNDLIArHJlcXVpcgEQFnMwAIJL/2PKQqdXpm0BGK0lAJE6zQyzAKM5MTAuAPEGQATDykQPCe/KQX8NgMpBDFCAAaQ5+glgtACpd2F5ExcAPBdjCspCaOfWtQABeAoAOBskqVciAIDNDLUAqXNlY/oDMHJ5kn0Bg5eLrMpC3yDEJQZkZbVwAalTIgAxzQy2XgGDMENiykOBffMlADlyfwAlAIW3AKVzdGF0ZVEAQEM5rHFtFhIIUQAgpVMeADbNDLhNADCmi/shAAOyDQQhAEC5AKNzwhSkCspClfJ8ykO8EG0LAL0CkaUoU29TKc0MukcAg0HPQspCt0iA8gEAuQARpiEAcC7NDLsApXUSAQZKADPOZEC3CwFKAAEeADHNDLxKAAE8AjOo7+w1HTVMP+AhAGC9AKdzZWPVCxWTlQABJwUjKOkyFAQgADbNDL5NAIK7qhbKQijw2E0ABiMAEb8jABBROQaAl84IykIsIzCRABcQIwBmwACjMjU0uQCA99PeykGsG+AoACAAARwAMc0MwUcAAbcAMNH6KZ4EErBqAAIfAHDCAKNhY3SYsQCDt3ENykN5bCLUAwAlASCjQZQCEMNDAAIfAIKqiDHKQeV6cNILkaVBY3QpLM0MxCEAg9qIz8pDe9AUQAAzcn7wQAAWxR8AgrYVm8pBv0ogHwAQpEAAMM0MxiAAkENSkGLKQyD4bD8AGFh/ABHHHwABCQEBXgAwvztg4QAUED8AEcggANhjT6vKQ2WAAMpBn2EQPwARyR8AAeYMJatTIAEkSIA/AIXKAKQyMDEylAMBc4feG8pB698NDAEdADDNDMtGAAIEATSYNFT5EVB++AGlKD4AMM0MzCEAAsUAMDdIgEEAEkCGAANBABHNIAABxgAwV/MZZgcSxMYABEEAcc4ApDEzemPOAQFsATS6EdK1B7Z++AGkMTNaQ80Mz0cAgq7px8pB+KjQRwADIAB20ACkMjcyN0YAM9f0BakHADANpqYyNzIoNynNDNFIADDMy/siABK4SAAFIgBG0gChOEcAEPkYAvYBhdzAykF/SHgBoyg4Kc0M00QAgu3dzMpBjEGQRAACHwAQ1FkBITA2WQEBHAI1iKnI0QAh8AEdADDNDNVFAALRHgAmJQI4AQcgABDWIAAC3gEzfJysfQIAnAIDQAAW1yAAMJvKPSAAALweJH8AYACQ2ACqcmVndWxhmQMB9gQBjAABTC4yfwYgTAAlqlIjAOHNDNkAqWluc3RpdHV0ZTEAg/wLEMpDDdjivBYAxwskqUkiALDNDNoAqmV4Y2VsbB8aBjEAAaUGMIEYlOg2RfABqkUjAHPNDNsArGNvQQAElgABZQABxAQgkp5BBmeX8AGtKEMmALXNDNwAq2luZm9ybcwA4EMPkWjKQ0Zsv8pCjdcKKQlWgAGsKEklAFbNDN0AqwABEHOfAAI1AHOoJEDKQoqoagMWqwEBQHPNDN66ASYxMy0Agsxlr8pCBeQoLgEQpR0AQDvNDN/FHiJsbPQEAS0AMyBQsVEGMGis2CoBRfABqkMjAKHNDOAApWFkdWx0LQABqQcwJcBOFAITCFoAEEEeAIHNDOEApmNsaQweBNIHMG14bHYDEshSBiGmQx8Agc0M4gCkanVuqAECegYwHDCKBQIAogQABQLBSnVuZc0M4wCjMTAxTQDQkydTykJ4oWLKQcv2KKMA8ADgAaQxMC4xzQzkAKV0aGUIDwQnAAHQBzIF3MYnACClVB4Akc0M5QCkYmFjaycAMMYysJUXQDHKQbJsCfAAMq0AAaRCYWNrzQzmAKN0zgoEJQCC4+inykFlenglAAAcAHDNDOcApDEwtwcTCrcHgg3X9spBkqZAtwcxpTEwuAfw////////k+gAqUliYW5JbmRleICoTmV4dExpc3TeDLkmMCcxKDIpMyo0KzUsNi03LjgvOTA6Mc0D3jLNA+szzQhgNFg1XjZlN244zQWOOXw6zIE7zII8zIM9zIQ+zQSDP80FZ0DMhUHMhkLNBWhDzIdEzIhFzIlGzQgkR80F8EjNCEpJzIpKzQg7S80IvUzMjE3MjU7Mjk/NCL5QzJBRzQkoUs0JclPNA6pUzQhLVc0JuFbMklfMk1jMlFnMlVrMllvNCWVczQkpXc0JKl7Ml1/MmGDNBWlhzQlzYs0Li2PNBQBkzQW3ZcyZZsyaZ80HWWjNCcxpzJxqzQnNa80EhGzNBWptzQwSbsydb8yecMyfcc0LUHLNB15zzKB0zKF1zKJ2zKN3zQyUeM0LJ3nNBIV6zKR7zKV8zKZ9zKd+zKh/zKnMgMyqzIHMq8yCzQKtzIPNA3bMhM0CrsyFzLfMhs0CsMyHzMvMiM0CssyJzQS8zIrNBsHMi80Iy8yMzM3Mjc0Cu8yOzQTKzI/NCN/MkM0EM8yRzQdIzJLNBrrMk80GzcyUzM7Mlc0CwcyWzQTgzJfMz8yYzQLFzJnNC7/Mms0Cy8ybzQjWzJzNBrzMnczQzJ7NAszMn80KG8ygzNHMoc0C0MyizQbQzKPNBUjMpM0F/8ylzQgtzKbM0synzQLXzKjNB2LMqc0M3cyqzQdjzKvM1syszQPdzK3NA+bMrs0D6MyvzQPqzLDM2MyxzQQpzLLNBEXMs80EUsy0zQR4zLXNBgzMts0GGMy3zNnMuM0GJcy5zQYnzLrNBlbMu80GWMy8zQZwzL3NBnzMvs0Ggcy/zQYpzMDNBofMwc0GiMzCzQaJzMPNBpTMxM0Gl8zFzQaKzMbNBtHMx80Gi8zIzQcAzMnNBwXMys0Go8zLzNrMzMzbzM3M3czOzN7Mz8zfzNDM4czRzOLM0szjzNPNDLXM1M0M4MzVzQYNzNbM5MzXzObM2M0D8czZzOnM2szvzNvNA/PM3M0D9MzdzPzM3s0BDMzfzQEVzODNAR3M4c0BJ8zizQE0zOPNAUPM5M0BTczlzQGGzObNAU7M580Bh8zozQPtzOnNAU/M6s0BiszrzQarzOzNArHM7c0BjMzuzQcWzO/NAVDM8M0BjczxzQPuzPLNA+/M880D8Mz0zQYUzPXNBqzM9s0BnMz3zQGlzPjNBW7M+c0IJsz6zQGvzPvNAbDM/M0BUsz9zQGzzP5OzP/NCBTNAQDNAbvNAQHNCQvNAQLNAcXNAQPNAcjNAQTNAdTNAQXNAdfNAQbNAeHNAQfNAePNAQjNCcnNAQnNCBbNAQrNCkHNAQvNCkXNAQzNAVPNAQ3NAe3NAQ7NAfXNAQ/NCC/NARDNCVnNARHNCVLNARLNCtnNARPNCeXNARTNCu3NARXNAVfNARbNAgXNARfNC1HNARjNAgzNARnNC2rNARrNC6nNARvNC2bNARzNC2zNAR3NAV7NAR7NAiXNAR/NAizNASDNAjHNASHNAjXNASLNCKjNASPNC1fNASTNAkLNASXNCPjNASbNAkvNASfNAWDNASjNAk3NASnNAlDNASrNCi/NASvNCVbNASzNAljNAS3NDCXNAS7NA57NAS/NAmXNATDNAmbNATHNC0TNATLNBX7NATPNAnnNATTNAWPNATXNAnvNATbNAoLNATfNAobNATjNCDLNATnNBJfNATrNDJ7NATvNDFfNATx5zQE9zQrLzQE+zQKVzQE/zQKWzQFAzQKYzQFBzQKczQFCzQKhzQFDzQFmzQFEzQKjzQFFzQy4zQFGzQKlzQFHzQKmzQFIzQKozQFJzQzhzQFKzQy5zQFLzQKqzQFMzQKrzQFNzQFnzQFOzQFozQFPzQFpzQFQzQFqzQFRzQidzQFSzQFrzQFTzQFszQFUzQh4zQFVzQR8zQFWzQsUzQFXzQFtzQFYzQsazQFZzQspzQFazQsqzQFbzQsrzQFczQR+zQFdzQstzQFezQFvzQFfzQsbzQFgzQFwzQFhzQsvzQFizQxZzQFjzQFxzQFkzQyDzQFlzQigzQFmzQFyzQFnzQFzzQFozQF0zQFpzQF3zQFqzQF4zQFrzQF9zQFszQF+zQFtzQGAzQFuzQkszQFvzQGCzQFwzQGDzQFxzQGEzQFyzQGFzQFzzOXNAXTM580Bdc0Dpc0Bds0C280Bd8zqzQF4zPDNAXnNAt/NAXrNAuDNAXvNBLrNAXzNBx/NAX3M/c0Bfs0BDc0Bf80JA80BgHgCgAGBzQkEzQGCVAIgAYMeAgBqAPH///////+vNc0Bhc0BRM0BhjvNAYc9zQGIzQKvzQGJP80BikHNAYvNBpDNAYzNBBPNAY1EzQGOzQdyzQGPzQKzzQGQzNzNAZHNArTNAZLNBBXNAZPNB3nNAZTNArXNAZXNA9PNAZbNB63NAZfNBBbNAZhGzQGZzQglzQGazQguzQGbzQPYzQGcR80Bnc0ISM0Bns0CuM0Bn80EU80BoM0IZM0Boc0Ibc0Bos0IcM0Bo80IdM0BpM0HCM0Bpc0Ics0Bps0Ifs0Bp80IhM0BqM0Ik80Bqc0EF80Bqs0Cuc0Bq0rNAazNBW/NAa3NArrNAa7NB3zNAa/NCLbNAbDNBkDNAbHNCKfNAbLNBfvNAbNNzQG0zQjezQG1zQjyzQG2zQh1zQG3zQQ0zQG4zQK8zQG5zQVyzQG6zQkhzQG7zQkmzQG8zQkwzQG9zQlPzQG+Us0Bv80Jec0BwFPNAcHNCCfNAcLNBBjNAcPNBDXNAcTNA9nNAcXNCEbNAcbNCZvNAcfNCafNAcjNBGbNAcnNCbPNAcrNCRjNAcvNCEnNAcxVzQHNzQm5zQHOzQkZzQHPzQnBzQHQzQnDzQHRzQK9zQHSzQnPzQHTzQnhzQHUzQRVzQHVzQnkzQHWzQd9zQHXzQRWzQHYzQmTzQHZzQnizQHazQkazQHbzQmpzQHczQogzQHdVs0B3s0ENs0B380Cv80B4M0KKc0B4c0Ids0B4s0JIs0B480KLc0B5M0KNc0B5c0KO80B5s0Id80B580CwM0B6M0KQM0B6c0KQs0B6s0KR80B680GQs0B7M0KWc0B7VnNAe7NBDfNAe9bzQHwzQgIzQHxzQQ4zQHyzQp1zQHzzQp9zQH0zQQ5zQH1zQqWzQH2zQkjzQH3zQgNzQH4zQlYzQH5zQqozQH6zQq4zQH7zQgwzQH8zQiezQH9zQifzQH+zQryzQH/zQQjzQIAzQNYzQIBzQr+zQICzQLDzQIDzQqczQIEzQh/zQIFX80CBs0J0M0CB80LO80CCGDNAgnNCTHNAgrNA4LNAgvNBDrNAgzNC2TNAg3NCTLNAg7NCOPNAg/NC3fNAhBhzQIRzQtjzQISzQLHzQITzQmKzQIUzQl6zQIVYs0CFs0Lj80CF80CyM0CGM0Ji80CGWPNAhrNC6bNAhvNCdHNAhzNCOTNAh3NC7LNAh7NCkjNAh9kzQIgzQLJzQIhzQpJzQIizQl/zQIjzQLKzQIkzQu9zQIlZs0CJs0Hns0CJ80Kfs0CKM0ID80CKc0Ef80CKs0Jqs0CK80Jsc0CLM0LZ80CLWfNAi7NBv7NAi/NCDHNAjDNC9LNAjHNCavNAjLNCKPNAjNpzQI0zQvUzQI1zQtozQI2zQvazQI3zQb/zQI4zQlVzQI5zQrPzQI6zQkzzQI7zQvtzQI8zQvnzQI9zQk0zQI+zQvzzQI/zQv1zQJAzQmszQJBzQv9zQJCzQv8zQJDzQwEzQJEzQSMzQJFzQwHzQJGzQwLzQJHbM0CSM0EO80CSc0Les0CSs0MD80CS80MEc0CTG3NAk1vzQJOzQLNzQJPzQZUzQJQzQamzQJRzQwUzQJSzQhzzQJTzQwYzQJUzQnSzQJVzQrVzQJWzQs9zQJXzQwezQJYzQwZzQJZzQm6zQJazQiUzQJbzQwnzQJczQLOzQJdzQwpzQJezQsuzQJfzQwwzQJgzQSgzQJhzQwzzQJizQw2zQJjzQkczQJkzQZVzQJlcc0CZs0MPs0CZ80MQM0CaM0MRM0Cac0MP80Cas0KQ80Ca80HgM0CbM0Cz80Cbc0MUs0Cbs0Jr80Cb3LNAnDNB7XNAnHNDF7NAnLNDGDNAnPNDGXNAnTNCYzNAnXNDG3NAnbNDG7NAnfNDAjNAnjNDHbNAnnNB9HNAnrNC67NAnt0zQJ8zQLRzQJ9zQWPzQJ+zQe2zQJ/zQwFzQKAzQQ8zQKBzQyBzQKCzQvjzQKDzQx/zQKEzQLSzQKFzQyFzQKGzQh6zQKHzQyGzQKIzQqFzQKJzQkdzQKKzQyLzQKLzQj5zQKMzQRxzQKNd80Cjs0Ecs0Cj80MmM0CkM0LFs0CkXjNApLNDKDNApPNCTXNApTNBq/NApXNBKHNApbNBHTNApd6zQKYzQLUzQKZzQLVzQKazQwGzQKbzQymzQKczQR1zQKdzQyozQKezQkezQKfzQLWzQKgzQSCzQKhzQyrzQKizQgzzQKjfc0CpM0Mts0Cpc0Fgc0Cps0GqM0Cp80M1s0CqM0Gqc0Cqc0Mt80Cqs0Fhc0Cq80Gqs0CrM0M2M0Crc0C2M0Crs0C2aYG8QR2zQKwzQLczQKxzQbFzQKyzQLdmgbwEHnNArTNAXrNArXNB4HNArbNAXvNArfNAXzNArjNA6chBvApAvTNArrNB+TNArvNAuHNArzNAvnNAr3NCcXNAr7NCenNAr/NAwTNAsDNCj3NAsHNAuLNAsLNCvZdBPAFCUXNAsTNAX/NAsXNAuPNAsbNAYEbBPA7B/vNAsjNC5bNAsnNChLNAsrNC5fNAsvNAuTNAszNAuXNAs3NDBPNAs7NC5rNAs/NC5zNAtDNAubNAtHNB+3NAtLNCxPNAtPNB2BjAYAMpc0C1c0Jx0UB8REH8M0C180C580C2M0C6M0C2c0C6c0C2s0Dxs0C280C6gUBEe3/ANDuzQLezQLvzQLfzQLwGwghAvHhABD4wwAgAwixACADFJMAIAMekwAgAyuBACADM10AIAM5XQAgAzpdACADO1cAwAQFzQLrPs0C7M0EmmEAIAM8YQAgAz1hACAHQWEA8A4EBs0C8c0EB80C8s0HrM0C880H3M0C9M0Il80C9Y8JsAL2zQiYzQL3zQGxhQAgAz5pAfAACQDNAvpRzQL7zQlXzQL89wbgAv3NAc3NAv7NAc/NAv/hBvAIAwDNBFTNAwHNAdXNAwLNCe3NAwPNAduXAbAB4M0DBc0KNM0DBpsG8P/UAwfNAejNAwjNAz/NAwnNAfDNAwrNCmjNAwtczQMMzQkNzQMNXc0DDs0Hfs0DD80G/c0DEM0K3s0DEc0K580DEs0K4M0DE80Dl80DFM0DQM0DFc0CBs0DFs0LHs0DF80LLM0DGM0CDc0DGc0Jhc0DGs0LqM0DG80LrM0DHM0Lt80DHc0Iq80DHs0DQc0DH80Lwc0DIM0CKs0DIc0CLs0DIs0L380DI80L6c0DJM0CPc0DJc0CPs0DJs0L9s0DJ80CQM0DKM0CRM0DKWvNAyrNBJ7NAyvNA0LNAyzNAlHNAy3NAlbNAy7NCw7NAy/NBXvNAzDNBXzNAzHNAnLNAzLNDGjNAzPNA0PNAzTNDILNAzXNA6LNAzbNAWXNAzfNDKTNAzjNApvNAznNA0TNAzrNA0XNAzvNA0bNAzzNA0fNAz3NA0jNAz7NA0nNAz/NA0rNA0DNA0vNA0HNA0zNA0LNA03NA0PNA07NA0TNA0/NA0XNA1DNA0bNA1HNA0fNA1LNA0jNA1PNA0nNA1XNA0rNA1bNA0vNA1nNA0zNA1vNA03NA1zNA07NA13NA0/NA17NA1DNA2DNA1HNA2PNA1LNA2XNA1PNA2bNA1TNBLbNA1XNA2nNA1bNA2rNA1fNCtHNA1h9A7EDWc0Da80DWs0DbFcAcW3NA1zNA25XAPAxb80DXs0DcM0DX80Dcs0DYDzNA2HNA3fNA2LM180DY80Dks0DZM0EDM0DZSfNA2YozQNnzQQNzQNozQcezQNpKWwAIApfYAAgCxhgACAEfWAAIAvAYADwAgtIzQNvLs0DcMzTzQNxzQYFYwDxCwdwzQNzzQdxzQN0zQN8zQN1zQzmzQN2zQN9dwDxCorNA3jNCjfNA3nNAkXNA3rNBSbNA3vNA38tABGMJwBxgM0Dfs0IYxUAEYMPANGFzQOBzQOGzQOCzQOHFQBxiM0DhM0DiRsAEWEbABBiGwAhAsYbABF0GwARdW8AcY3NA4vNArZdABGRDwBAgc0Djg8LgAOPzQG4zQOQ6QkhA5FRAPANks0Bdc0Dk80Dps0DlM0HIc0Dlc0Jfc0Dls0KLgcD8EEIgs0DmM0Jcc0Dmc0FB80Dms0FGM0Dm80Ejs0DnM0FK80Dnc0Ej80Dns0MNc0Dn80Eks0DoM0IQc0Doc0Ek80Dos0Elc0Do80JCc0DpM0Emb8MAK8E8cemzQaYzQOnzQhOzQOozQlDzQOpzQc9zQOqzQmBzQOrzQhPzQOszQlEzQOtzQfmzQOuzQhQzQOvzQfnzQOwzQqIzQOxzQsRzQOyzQoozQOzzQsSzQO0zQfpzQO1zQmCzQO2zQg2zQO3zQu1zQO4zQfqzQO5zQvPzQO6zQhSzQO7zQmYzQO8zQfrzQO9zQoUzQO+zQg4zQO/zQlIzQPAzQhTzQPBzQmZzQPCzQfuzQPDzQlKzQPEzQfvzQPFzQc3zQPGzQPKzQPHzQjRzQPIzQrrzQPJzQujFQARywMA2s7NA8zNA8/NA83NA9EPAEHQzQEXFQAR0gMAcdTNA9PNBLUJABHVAwAR1gMAEdcDAPUM3M0D2Mz2zQPZzQECzQPazQEEzQPbzQFBzQPcWxJg3sy4zQPfWwXzHgPgzQoQzQPhzQfozQPizQlGzQPjzQlHzQPkzQnGzQPlzQlJzQPmzK7NA+fMw48SQOnNBxiVEvAi6M0D68zxzQPszPLNA+3MsM0D7s0HMs0D780HHM0D8M0HHc0D8c0BiM0D8s0HKM0D8/8N8WkD9M0Bkc0D9c0Bp80D9s0IjM0D980GEM0D+M0Bys0D+c0Jy80D+s0Ka80D+80CL80D/GjNA/3NAjfNA/7NB8/NA//NB9XNBADNAl7NBAHNDCzNBALNDDfNBAPNDFbNBATNAp7NBAXNBAjNBAbNBArNBAfNBAvNBAjFA0AJzQQrFQAAwwMQC8MDUAQMzQQOzwMhB3MJABEPAwD0IBnNBBDMuc0EEc0Gdc0EEsy+zQQTzQSwzQQUzQQczQQVzQd2zQQWzQfizQQXzQOOrg3gGcyxzQQazLLNBBvNBFArAPAOB3XNBB3NCP/NBB7NBFHNBB/NCnrNBCDNCivNBCGkAvAmBCLNB1DNBCPNBarNBCTNC2HNBCXNAyzNBCbNDHrNBCfNAzXNBCjNB2HNBCnNBD3NBCrNBlvFAPFZBn7NBCzNBD7NBC3NBfnNBC7NBrLNBC/NBrjNBDDNBwLNBDHNBwfNBDLNBrnNBDPNBD/NBDTNBEDNBDXNBEHNBDbNBELNBDfNBEPNBDjNBrvNBDnNBfzNBDrNBl3NBDvNBrPNBDzNBER1ABAaaQAhBmVFABAdRQAgA49FAPEICZLNBELNA5DNBEPNCljNBETNCZrNBEX/ABFG8wAQR/MAIARI8wDwEQRJzQlmzQRKzQq2zQRLzQlwzQRMzQq3zQRNzQsJzQRO/wCgBE/NBT/NBFDMsy4B4Ap0zQRSzQRizQRTzQRl0QfwAgnXzQRVzQRnzQRWzQRpzQRX8wPxLARYzQpqzQRZzQIOzQRazQRrzQRbzQRszQRczQUNzQRdzQRuzQRezQnczQRfzQnfzQRgzQJBzQRhzQXFXQDQds0EY80GAM0EZM0IRWkAgAhXzQRmzQHJaQCBCFjNBGjNAdZvANDXzQRqzQttzQRrzQR3xgAAMMXw/////////07NBGzNBuzNBG3NC9DNBG7NCD3NBG/NBRHNBHDNBgHNBHHNC43NBHLNDJXNBHPNBU7NBHTNC47NBHXNDKfNBHbMtM0Ed80Lzc0EeM0Ee80Eec0EgM0Ees0Egc0Ee80C680EfM0DE80Efc0LVM0Efs0DF80Ef80DIM0EgM0DKc0Egc0KLM0Egs0I2c0Eg80Ehs0EhM0Ejc0Ehc0EmM0Ehs0C7M0Eh80KXs0EiM0E380Eic0Kms0Eis0Fp80Ei80JEc0EjM0Jvs0Ejc0DKs0Ejs0FyM0Ej80FMM0EkM0JTs0Ekc0MYc0Eks0FPc0Ek80F1M0ElM0CgM0Elc0F2c0Els0MXc0El80IQs0EmM0FUs0Emc0GA80Ems0Eos0Em80Eo80EnM0JZ80Enc0LkM0Ens0Epc0En80Ep80EoM0EqM0Eoc0F/s0Eos0ErM0Eo80GyM0EpM0HVM0Epc0FIc0Eps0FI80Ep80Gyc0EqM0Gz80Eqc0FMs0Eqs0FN80Eq80Ekc0ErM0Bic0Erc0FbM0Ers0GCM0Er80Fbc0EsM0G1M0Esc0HF80Ess0Gjc0Es80HPM0EtM0HNc0Etc0Hj80Ets0Bls0Et80HzM0EuM0H380Euc0GLs0Eus0IEM0Eu80II80EvM0BmM0Evc0Bnc0Evs0H480Ev80Bps0EwM0Ihc0Ewc0GD80Ews0Ips0Ew80Iqc0ExM0C9s0Exc0Hls0Exs0Iqs0Ex80Bss0EyM0Iws0Eyc0FcM0Eyk/NBMvNBXHNBMzNCPXNBM3NAbzNBM7NCZfNBM/NCbTNBNDNCbvNBNHNCcLNBNLNB5fNBNPNBfHNBNTNAdPNBNXNCebNBNbNB5HNBNfNAdjNBNjNCgfNBNnNCh7NBNrNCgjNBNvNAefNBNzNAerNBN3NClzNBN7NBi/NBN/NClvNBODNB4bNBOHNBjDNBOLNCAvNBOPNCRXNBOTNCMXNBOXNCpvNBObNAfnNBOfNBajNBOjNCrPNBOnNCr3NBOrNCefNBOvNCbzNBOzNCvTNBO3NCwfNBO7NCgrNBO/NCwzNBPDNCw3NBPHNCrzNBPLNAgTNBPPNBXXNBPTNA9DNBPXNC1nNBPbNCznNBPfNAgnNBPjNB53NBPnNCK3NBPrNC3TNBPvNCrTNBPzNC3XNBP3NCK7NBP7NCvzNBP/NC5HNBQDNCsbNBQHNAhrNBQLNCVrNBQPNAhzNBQTNC7nNBQXNBmHNBQbNB6vNBQfNAiDNBQjNBq7NBQnNC8LNBQrNBmLNBQvNC8zNBQzNC87NBQ3NC9HNBQ7NCezNBQ/NCVvNBRDNAjPNBRHNAjjNBRLNCs7NBRPNB4rNBRTNC+jNBRXNC+zNBRbNAjvNBRfNAjzNBRjNC+/NBRnNCgzNBRrNC/jNBRvNC/vNBRzNC/rNBR1qzQUezQwJzQUfzQoPzQUgzQt/zQUhzQJHzQUizQV4zQUjzQJKzQUkzQJSzQUlzQcRzQUmzQJVzQUnzQwczQUozQJZzQUpzQwKzQUqzQqpzQUrzQwqzQUszQwtzQUtzQwuzQUuzQwxzQUvzQuAzQUwzQw7zQUxzQw6zQUyzQrQzQUzzQxFzQU0zQxJzQU1zQVrzQU2zQjuzQU3zQuBzQU4zQt7zQU5zQJuzQU6zQbKzQU7zQxrzQU8zQxMzQU9zQJ2zQU+zQxjzQU/zQcTzQVAzQxzzQVBzQXWzQVCzQx+zQVDzQyAzQVEzQKDzQVFzQKEzQVGzQKHzQVHzQvkzQVIzQeOzQVJzQgizQVKzQg5zQVLzQt8zQVMzQyPzQVNzQyTzQVOzQsozQVPzQomzQVQzQkTzQVRzQilzQVSzQKTzQVTzQKUzQVUzQjGzQVVzQPbzQVWzQypzQVXzQYJzQVYzQyzzQVZzQiGzQVazQiHzQVbzQzRzQVczQzTzQVdzQzZzQVezQejzQVfzQj9zQVgf80FYczUzQVizQiJzQVjzQiKzQVkzQzAzQVlzQzSzQVmzQzUzQVnzQStzQVozQSvzQVpzQTzzQVqzQUizQVrzQg/zQVszQWHzQVtzQWIzQVuzQTAzQVvzQTFzQVwzQjDzQVxzQjEzQVyzQkXzQVzzQTSzQV0zQsfzQV1zQWJzQV2zQSkzQV3zQT4zQV4zQWKzQV5zQSmzQV6zQwfzQV7zQU1zQV8zQxCzQV9zQSqzQV+zQSrzQV/zQbzzQWAzQVZzQWBzQVazQWCzQkfzQWDzQVezQWEzQVizQWFzQVjzQWGzQkgzQWHzQWLzQWIzQbCzQWJzQtPzQWKzQWMzQWLzQWNzQWMzQwMzQWNzQWQzQWOzQWRzQWPzQWSzQWQzQWTzQWRzQXXzQWSzQXYzQWTzQXlzQWURc0Flc0Ib80FlknNBZfNCJLNBZjNCOHNBZnNCTvNBZrNCYjNBZvNCbDNBZzNAczNBZ3NCTzNBZ7NChXNBZ/NCh/NBaDNA3jNBaHNCT3NBaLNAezNBaPNBpnNBaTNCoPNBaXNCT7NBabNAVSgBiAKq3oE8f9pCT/NBanNCtfNBarNAgDNBavNCvvNBazNCnbNBa3NC0fNBa7NBJzNBa/NCqzNBbDNAgrNBbHNCUDNBbLNC33NBbPNC6HNBbTNCK/NBbXNC37NBbbNAh7NBbfNCUHNBbjNA5nNBbnNC7zNBbrNC8PNBbvNAivNBbzNCOXNBb3NCLHNBb7NCObNBb/NCOfNBcDNB9TNBcHNC/nNBcLNC/7NBcPNA3nNBcTNBR/NBcXNCOnNBcbNDA7NBcfNCv3NBcjNA3rNBcnNCOrNBcrNCNfNBcvNDDTNBczNDDjNBc3NCOzNBc7NCO3NBc/NDEvNBdDNCq3NBdHNDFTNBdLNCtjNBdPNDBDNBdTNCf3NBdXNC8TNBdbNDE3NBdfNBebNBdjNBefNBdnNCnDNBdrNAorNBdvNC4LNBdzNC8XNBd3NCsrNBd7NDKHNBd/NCPHNBeDNA6TNBeF7zQXifs0F48yAzQXkzQznzQXlzQXozQXmzQXrzQXnzQXsDwBB7c0F6dwA8QHqzQOfzQXrzQQmzQXszQR6GwAR7gMAEe8DAHD0zQXwzQX1owbhBfbNBfLNCq7NBfPNBfcbABH4GwBx+s0F9s0JxBUAEP0VAIAEY80F+c0GZhsA4ARkzQX7zQi/zQX8zQjAIQDwBQRwzQX+zQPDzQX/zQjBzQYAzQYCUgkgDIoJAFEErs0GA/8D8BgEzQyszQYFzQytzQYGzQyuzQYHzQo5zQYIzQYKzQYJzQYLzQYKzLUIAOEMqs0GDM0GDs0GDc0GEQkA0RPNBg/NCJvNBhDNCYcVAPAJFs0GEs0GF80GE8y2zQYUzQdlzQYVzQpPGgAhDOQaAHAZzQYYzQYaCQAhA3sJAHAbzQYlzQYmAwDxLwQQzQYnzQYxzQYozQZ/zQYpzQYyzQYqzQaOzQYrzQaSzQYszQcszQYtzQcuzQYuzQYzzQYvzQY0zQYwzQpkOQARNTMAEIMbACEICRsAEYQVABE2AwDwWUPNBjfNBkTNBjjNBkXNBjnNBkbNBjrNBkfNBjvNBkjNBjzNBknNBj3NBk/NBj7NBlDNBj/NBlHNBkDNCLfNBkHNCMzNBkLNCM3NBkPMus0GRMy7zQZFzQaFzQZGzMDNBkfMwc0GSMzCRgDwDwPnzQZKzOvNBkvNBr/NBkzNBsDNBk3NBtfNBk7M7mIAIQcqYgAQjGIA8RAEss0GUs0HMc0GU8z1zQZUzQEpzQZVzQEvzQZWzQZXAwDQN80GWM0GWs0GWc0G1QkA8BcEKs0GW80GY80GXM0ETs0GXc0Gbs0GXs0KmM0GX80LhM0GYM0KgNEH8QEKtc0GYs0HDM0GY8y8zQZkYgEwZcy/QwLwGwaWzQZnzQa1zQZozMTNBmnNBnbNBmrMys0Ga80ICs0GbM0IDM0Gbc0KhF8A4QtizQZvzQd4zQZwzQZxAwAQcgMA8QUEEc0Gc80EEs0GdM0EL80Gdc0GeEoAcXnNBnfNBnoPABB7DwAgBwMPANAHBM0Ge8y9zQZ8zQZ9AwBRBAnNBn6bAEF/zQaAAwBwc80Ggc0GggMAIQQs1gERONABEeJyARGGAwBBOc0GhyQCcYjNAYvNBokqAnGKzQbGzQaLKgEQjDYCIAaNNgIASAIRjwMAcTrNBpDNBpEDABE7WgIRkwMAcDzNBpTNBpUDACEELRoB8QqbzQaXzQa9zQaYzQaczQaZzQadzQaazQpiGwAQnhUAIQgGFQARnw8AEKAJACEE3gkA8VtKzQahzQSbzQaizQbWzQajzQZOzQakzQcwzQalzQZTzQamzQSfzQanzQurzQaozQWCzQapzQzazQaqzQWGzQarzQawzQaszQgHzQatzQoazQauzQdXzQavzQE+zQawzQaxzQaxzQQuzQaywgEQs5oBUQa0zQXJzgERtgMAEbcDAKB0zQa4zQZozQa51gGABrrNCiTNBrvcAVEGvM0KJeEAEb4DAACuAhFCrAJwoc0Gwc0IkQMHIQbDAwCxxM0GxMzszQbFzMVhARHHAwDwFUzNBsjNBsvNBsnNBs7NBsrNA+XNBsvMxs0GzM0HuM0Gzc0KKhoA8QUIyM0Gz80CYc0G0M0FRs0G0c0G0gMAsdPNBtPM7c0G1MzH2QICLgECKwPwLvvNBtjNBxrNBtnNAZTNBtrNCBPNBtvNAaPNBtzNAaTNBt3NBXPNBt7NCBXNBt/NCcrNBuDNCkzNBuHNCBgqAvApCBnNBuPNAVbNBuTNCyDNBuXNCyHNBubNCyLNBufNCyPNBujNAg/NBunNAhDNBurNAhXNBuvNC7aaDvBzAi3NBu3NBw3NBu7NBGDNBu/NCLLNBvDNAmDNBvHNAmrNBvLNCHnNBvPNDGrNBvTNA6HNBvXNCBzNBvbNCB3NBvfNAo3NBvjNBYDNBvnNBYPNBvrNBYTNBvvMyM0G/M0JXc0G/c0ESc0G/s0JXs0G/80JYc0HAM0HAc0HAc0EMM0HAo8D8AEHA8zJzQcEzQPpzQcFzQcGAwDwEQQxzQcHzQZqzQcIzQh9zQcJzQiAzQcKzQEQzQcLzQEa6wMgBbq7AFACOc0HDsEA8AgHD80BJM0HEM0Dvs0HEc0MF80HEs0FOpUK8AgMcc0HFM0JbM0HFc0BPc0HFs0Esc0HF7kDUAcYzQcZAwAChwEhBxsDAPBPJ80HHM0HOM0HHc0HOc0HHs0HdM0HH80INM0HIM0Iyc0HIc0JQs0HIs0LmM0HI80Lmc0HJM0H7M0HJc0Lm80HJs0Lns0HJ80D8s0HKM0HKc0HKc0GPc0HKs0HK80HK3sFUAcszQctAwCABj/NBy7NBy8DAAM8AwIoBdAczQcyzQc0zQczzQrcCQAgA+yfDuEHQs0HNs0Je80HN80GEqUAETulAHBEzQc6zQdoDwDwCwSzzQc8zQdAzQc9zQG/zQc+zQRqzQc/zQIUFQCBAt7NB0HNBLRLAGFDzQdDzPM+APCtZM0HRc0Boc0HRs0Bts0HR8yRzQdIzQHQzQdJzQojzQdKzQHmzQdLWs0HTM0Knc0HTc0JUM0HTs0Kns0HT80EWM0HUM0DV80HUc0K3c0HUs0K+M0HU80CCM0HVM0Fd80HVc0EWc0HVs0J2s0HV80LFc0HWM0Ly80HWcybzQdazQJGzQdbzQwozQdczQw8zQddzQrhzQdezQFizQdfzQxpzQdgzQKFzQdhzQywzQdizQNfzQdjzQzjzQdkzPSLB+AHZ80HZs0JoM0HZ80BjgsB8GEBws0Hac0Kn80Has0LAc0Ha80CHc0HbM0LAs0Hbc0H080Hbs0CP80Hb80L4c0HcM0CpM0Hcc0Cqc0HcszMzQdzzQGQzQd0zQQUzQd1zQGSzQd2zQGTzQd3zQH4zQd4zQJJzQd5zQd7zQd6zQeDzQd7xgPwGgd8zQi1zQd9zQexzQd+zQkPzQd/zQWpzQeAzQqqzQeBzQGVzQeCzQGrMwDwLwGszQeEzQG5zQeFzQHkzQeGzQHvzQeHzQebzQeIzQIZzQeJzQIfzQeKzQiwzQeLzQJMzQeMzQJjzQeNzQJvOg2BAonNB4/NB5ADANGTzQeRzQeZzQeSzQxiDwDwEKbNB5TNCIvNB5XNCKTNB5bNB6nNB5fNB0fNB5jNBvwtAIACvs0Hms0Kr3UAsAsLzQeczQTwzQedPgTxYgeezQvIzQefzQtbzQegzQvuzQehzQy6zQeizQzDzQejzQzbzQekzQy7zQelzQzHzQemzQLyzQenzQS3zQeozQiazQepzQi0zQeqzQqZzQerzQatzQeszQNUzQetzQe3zQeuzQe5zQevzQP4zQewzQm9NQHxELzNB7LNB73NB7PNB8bNB7TNBTbNB7XNDFzNB7bNDHw5ABCnegUhCHw/ANCozQe6zQG0zQe7zQHOPwAgCeg/APEjAdrNB77NAd3NB7/NCBrNB8DNAVnNB8HNAVrNB8LNAVvNB8PNAV3NB8TNCI/NB8XNAjJvAPE01s0Hx80BYc0HyM0MRs0Hyc0Ccc0Hys0JCM0Hy80H2M0HzM0H0s0Hzc0IZc0Hzs0J680Hz80L8c0H0M0MdM0H0c0MdyEAENlgAlADJM0H1GYCUAfVzQO9XQCAAy7NB9fNBTRLACEMkCcAENoDAPERAvPNB9vNAxDNB9zNBLjNB93NC5TNB97NBTPNB9/NB+ADABDhAwDwTQGXzQfizQfxzQfjzQGgzQfkzQGuzQflzQTPzQfmzQf2zQfnzQf3zQfozQf5zQfpzQuKzQfqzQRazQfrzQgAzQfszQwmzQftzQJ9zQfuzQgEzQfvzQgFzQfwzQKgVwDwCwOTzQfyzQGfzQfzzQluzQf0zQnwzQf1zQHpXQAgBppdAIAESs0H+M0K92MA8BcCB80H+s0BXM0H+80CE80H/M0Dtc0H/c0J8c0H/s0LsM0H/80CJHsA8Q8Jls0IAXDNCALNCfLNCAPNC8fNCATNAozNCAXNCe9nCBClDQjwLwS5zQgIzQTizQgJzQQyzQgKzQOLzQgLzQpnzQgMzQp7zQgNzQd3zQgOzQsXzQgPzQp8zQgQzQgSzQgRzQrJCQACSAfwCwgfzQgUzQj8zQgVzQoizQgWzQo8zQgXzQm1PAeACPbNCBnNCl0dAvELCqLNCBvNBl/NCBzNBJTNCB3NCO/NCB7NDLFFAHAhzQggzQxvCQDxFwS7zQgizQXazQgjzQWUzQgkzQGZzQglzQgozQgmzQihzQgnzQgpDwAQKgkAIAc6CQDwDgGazQgrzQH7zQgszQH/zQgtzQKizQguzQK3zQgvVBPwCAgwzQQizQgxzQRczQgyzQyWzQgzzQQocgawCDrNCDXNAcTNCDZRAbAIN80L080IOM0EeS4R8PECi80IOs0Bm80IO80Ios0IPM0DG80IPc0CNs0IPs0DLc0IP80DMM0IQM0Ca80IQc0LuM0IQs0Ml80IQ80KDc0IRM0IHs0IRc0Evc0IRs0Ezs0IR80FSs0ISEjNCElUzQhKzQhMzQhLzQhNzQhMzQGezQhNzQOrzQhOzQhUzQhPzQflzQhQzQqHzQhRzQd/zQhSzQg3zQhTzQudzQhUzQfyzQhVzQISzQhWzQJfzQhXzQhZzQhYzQjSzQhZzQhfzQhazQjazQhbzQlizQhczQmDzQhdzQrFzQhezQrNzQhfzQN+zQhgzQjbzQhhzQo6zQhizQyvzQhjzQS+zQhkzQhmhwMgCh0JALAHRc0IZ80Fmc0IaGsQgAhpzQWdzQhq/w/wAghrzQMyzQhszQXezQhtzQhuAwDgBZXNCG/NAaLNCHDNCHEDAPAjBtvNCHLNBL/NCHPNASrNCHTNCHvNCHVQzQh2V80Id80KNs0IeM0Ko80Iec0MZ80IenUhAFAGzM0IfK4JcQh9zPfNCH6tCEB/zQsQswhQCIPNCIGUEPABCILNBPLNCIPNA/XNCITM+CIWUAeUzQiGUwUgCIdTBYAIiM0M4s0IiVMFIAiKUwXwBQiLzQWWzQiMzQiWzQiNzQTBzQiOJwEhCI8QFfANkM0CF80Ikc0Fl80Iks0BqM0Ik80Ilc0IlM0FKQkAIAP2OQDgAanNCJfNCJnNCJjNB3oJACAHrpsF8BYIjc0Im80C9c0InM0Llc0Incz5zQiezQESzQifzQETzQigzQE40gIgB4JaAlAHlc0IowwG8CAIpM0Ews0Ipc0Cks0Ips0Ew80Ip80IvM0IqM0DI80Iqc0IrM0Iqs0IuM0Iq80FCA8A4wTEzQitzQMYzQiuzQWycBHwCAiwzQoTzQixzQUXzQiyzQdazQizzQU4MAbwAwGtzQi1zPrNCLbM+80It80D308A8AUEx80Iuc0Ix80Ius0DJs0Iu80DN3kA4ATGzQi9zQjKzQi+zQTLKRAgBMgpELEE5M0Iwc0FVM0IwjkA8ALDzIvNCMTMj80Ixc0Gbc0IxkMAIQjH0wmAyM0Kj80IyUtHAPEFBMnNCMvNBkHNCMzNCM7NCM3NClcJAKBazQjPzQkQzQjQsgLwLAjRzQHAzQjSzQnjzQjTzQoWzQjUzQoYzQjVzQo+zQjWzQO5zQjXzQOczQjYzQxazQjZzQqRzQjazQYd0AJQB7rNCNyTCPE0CN3NCaHNCN7M/s0I380FmM0I4M0DCs0I4c0Btc0I4s0Foc0I480JOM0I5M0H/c0I5c0EXs0I5s0Dms0I580EX80I6LoL8BPpzQngzQjqzQJazQjrzQckzQjszQUvzQjtzQJozQjuzQXQ1QSwBUnNCPDNDIzNCPEOC1AI8s0I8wMA8BQEzM0I9M0Kus0I9c0I+80I9s0KWs0I980HCs0I+M0FHs0I+TkAoAj6zQySzQj7zP9YBfELB0bNCP3NBWDNCP7NDN7NCP/NAbfNCQDNCQEDAEEKzQkCQAbxCgPNCA7NCQTNC13NCQXNC3DNCQbNBc/NCQcMBqAIzQxyzQkJzQyHMwAAYwHwBAvNAvrNCQzNAfTNCQ3NBInNCQ51ClAJD80HaYEB8A4JFM0JEc0IUc0JEs0HUs0JE80MnM0JFM0HhM0JFTkA8P+YCRbNB8TNCRfNAbrNCRjNAvzNCRnNAv7NCRrNAwPNCRvNBQbNCRzNA7/NCR3NBvbNCR7NBVbNCR/NDMXNCSDNDMnNCSHNAQDNCSLNAQfNCSPNAQ/NCSTNAxLNCSXNATbNCSbNCSfNCSfNAQHNCSjNBM3NCSnNCoHNCSrNB03NCSvNBPfNCSzNCoLNCS3NA7jNCS7NBbzNCS/NA3HNCTDNCTbNCTHNCTfNCTLNC2/NCTPNC3bNCTTNC3HNCTXNCTrNCTbNCGfNCTfNCGrNCTjNCorNCTnNDFPNCTrNCGzNCTvNA5TNCTzNCgDNCT3NA5bNCT7NAfbNCT/NCPfNCUDNA5jNCUHNCrLNCULNCUvNCUPNB/PNCUTNA+DNCUXNAgPNCUbNAhvNCUfNAjTNCUjNDD3NCUnNAnDNCUrNCW3NCUvNAb3NCUzNAcHNCU3NAlvNCU7NAmfNCU/NCVHNCVDNAw7NCVHNAvvNCVLNCZXNCVPNAxzNCVTNC77NCVXNAyLNCVbNDBrNCVfNCVzNCVjNCqXNCVnNB5rNCVrNCgvNCVvNCWDNCVxJA/ALCV3NBGjNCV7NBG3NCV/NBQ/NCWDNC4XNCWEsHVEJYs0JYwMAEGQDAPCnA6jNCWXNA63NCWbNA6/NCWfNA7PNCWjNA7bNCWnNAifNCWrNA7zNCWvNDHXNCWzNA8LNCW3NA8TNCW7NAb7NCW/NCk7NCXDNAf3NCXHNC3PNCXLNCXTNCXPNCXbNCXTNCXfNCXXNCY3NCXbNCXjNCXfNA6nNCXjNAhHNCXnNCXzNCXrNB/zNCXvNBgbNCXzNA8fNCX3NCZDNCX7NAQrNCX/NARzNCYDNBzbNCYHNCI7NCYLNBurWBrAJhM0JhM0D980JhYsPUAmGzQqMVhSBBZrNCYjNCYkDAKB1zQmKzQmOzQmL2RIgCYwhAwCNABCPFQAgBz8JACEDlW8AoEzNCZHNAUjNCZIcCIAJk80JAs0JlCcD8QsJlc0Ei80Jls0L8M0Jl80Bxs0JmM0COs0JmcYKoZrNAoHNCZvNCZwDANCfzQmdzQmizQmezQmjDwCAAcfNCaDNAhaTBCACUxsAIAObGwBQA6DNCaTkCvACCaXNA6PNCabNApfNCafNCagDAPACCGjNCanNBZ7NCarNBbvNCatQC/AgCazNBcHNCa3NAlTNCa7NBSjNCa/NBdHNCbDNAQPNCbHNBQzNCbLNBJbNCbPNB6/bHLAJt80Jtc0Fos0Jtv4X8BQJt80FnM0JuM0C/c0Juc0E0M0Jus0Hs80Ju80HsM0JvM0K5TQMsAm/zQm+zQnAzQm/BAzwIAnAzQXDzQnBzQTRzQnCzQbdzQnDzQTTzQnEzQHRzQnFzQnIzQnGzQJDzQnHzQKaDwDxLAL/zQnJzQo4zQnKzQTczQnLzQsKzQnMzQrbzQnNzQMozQnOzQe0zQnPzQnTzQnQzQnUzQnRzQnVzQnSQQFA080DABUAIAMWFQDwAgMazQnWzQdbzQnXzQTUzQnYHwbwEQnZzQsIzQnazQulzQnbzQUSzQnczQO7zQndzQUWzQneTRBQCd/NC/LGBeAFIM0J4c0D2s0J4s0HsmEG8AIDAc0J5M0E1c0J5c0K6c0J5sANIAnnNAywCejNBNbNCenNCeoDAPALAwLNCevNBZ/NCezNAjDNCe3NAQXNCe7NC4hkCyABP84L8BEJ880J8c0J9s0J8s0J+80J880Iac0J9M0LXM0J9c0HZhsA8AsKi80J980I3M0J+M0LUs0J+c0DH80J+s0KjTMAUQhrzQn8NwIQ/W4O8R0J/s0Mjs0J/80Mo80KAM0E2M0KAc0E480KAs0E6M0KA80E7s0KBM0E+80KBQsd0AbNBTzNCgfNCg7NCgj+DrAKCc0JEs0KCs0J2SMEUAUDzQoMFwFQCg3NC4knAPAaBFfNCg/NBGHNChDNAdnNChHNB2rNChLNAiHNChPNB2zNChTNDAPNChVxAfAFChbNChzNChfNCmbNChjNCqHNChnPACAKGs8AQQobzQwhAPALB83NCh3NBNnNCh7NB87NCh/NAdzNCiDNCiEDAFQG3s0KIv0Q8AS+zQokzQonzQolzQO6zQomzQybDwDxGgHezQoozQtGzQopzQEGzQoqzQHizQorzQHzzQoszQJ+zQotzQoxzQoufQSgL80FJc0KMM0KMxUAgAMFzQoyzQpGDwDwCwM0zQo0zQTazQo1zQWgzQo2zQTbzQo3zQEIlwKACGHNCjnNCGICC7ADBs0KO80BCc0KPJMRUAo9zQMHcQjwEQptzQo/zQdWzQpAzQl+zQpBzQf1zQpCzQpEzQpDzQxKCQBTAQvNCkV1AFEG380KR00UcEjNBuvNCknsGoAKSs0Lys0KS08FgApMzQjizQpNPQIjCk7pGPEFClPNClDNC03NClHNDADNClLNDAEVABBUAwDhAevNClXNCu/NClbNCvE3CaAXzQpYzQpgzQpZsxTwCApazQTdzQpbzQphzQpczQSHzQpdzQSIhSKABh7NCl/NAe4tACAJtiEAgAdLzQpizQpjAwCBBOHNCmTNCmUDAAHXASEDCRAO8S7gzQpozQpyzQppzQqSzQpqzQQhzQprzQtCzQpszQqTzQptzQtpzQpuzQQlzQpvzQqUzQpwzQyEzQpxzQqVOQAQcwMA8B0ERs0KdM0ER80Kdc0ESM0Kds0ETc0Kd80FBc0KeM0FCs0Kec0FFc0Kes0B8YIO8AUB8s0KfM0CKc0Kfc0Kf80Kfs0LBQkAIAMLkRjwAgufzQqBzQWkzQqCzQWzzQqDDwOxCoTNCobNCoXNCBEJAPEBac0Kh80DD80KiM0H+M0KibEA8AGKzQT8zQqLzQW0zQqMzQW9bwOAB23NCo7NBcCjClEKbs0KkMkAEZHDAECSzQEO5wAgARjbAPEIATDNCpXNAULNCpbNAwzNCpfNBObNCpiTCtCZzQEZzQqazQWlzQqbLQbhCpzNCIHNCp3NAw3NCp69CkCfzQqgAwAgB04zA+AHv80Kos0Fps0Ko80KpAMAIAH3yweBCqfNCqbNBzMJAHCXzQqozQSKeSCxCOvNCqrNCQbNCqvnG/EHrM0Fds0Krc0Ffc0Krs0E580Kr80KsAMAQALNCrERBCAKsmUB8BQKs80HT80KtM0HVc0Ktc0Lk80Kts0B+s0Kt80B/s0KuM0KuQMAAqAKUQq7zQq7byKhvM0BVc0Kvc0KvgMAccDNCr/NC2UJABHBAwBxw80Kws0EBAkAEMQDAAJcDvEFCszNCsbNAW7NCsfNCtrNCsjNBqc4EPANnM0Kys0K1s0Ky80Mos0KzM0IK80Kzc0ILM0KzpIR8QIKz80L5s0K0M0H3s0K0c0K0gMAcNTNCtPNA8gJAIABEc0K1c0BK0UA8AIBPM0K180B/M0K2M0KBs0K2TUBUArazQvGVwZTBQ7NCtwrFYEE6s0K3s0K3wMA8ATjzQrgzQrkzQrhzQxPzQrizQxQFQAgBOsVACAE8fMG8AUK5s0K5s0DEc0K580ES80K6M0K6hUGAwkAcNPNCuvNCuwDAIABFM0K7c0K7gMA4ARMzQrvzQT6zQrwzQuknwOABQnNCvLNCvMDAPBrBOzNCvTNCF7NCvXNBQLNCvbNA7DNCvfNCgnNCvjNBavNCvnNAxXNCvrNAyXNCvvNAgHNCvzNCBvNCv3NBSTNCv7NCwDNCv/NC7HNCwDNChHNCwHNCwPNCwLNC+DNCwPNCwbNCwTNC6rNCwXNB1jNCwbNBO3NCwfNCgMXB4ACAs0LCc0D+XcHsAeHzQsLzQTvzQsMjBTwTQsNzQkkzQsOzQwizQsPzQj6zQsQzQOxzQsRzQbjzQsSzQf6zQsTzQFkzQsUzQLEzQsVzQtKzQsWzQKRzQsXzQYfzQsYzQFYzQsZzQJczQsazQsczQsbzQsdzQsc1QAgCx3VAPAFCx7NBXTNCx/NBuTNCyDNB8DNCyEsFPARCyLNC0zNCyPNB8PNCyTNB8fNCyXNDC/NCybNBdLNCye4J/EgCyjNDJrNCynNCzDNCyrNCzHNCyvNCzLNCyzNCzPNCy3NCzTNCy7NBAHNCy/NCzUnABA2JwAgA/onACAE9ScAIQT2JwAQNyEAIQUtIQAROA8AEDoJAIAD4c0LOc0JKw8AgQn0zQs7zQs8AwDQP80LPc0LQM0LPs0LQQ8AIAblDwAgBScPACAMHQcF8AULRc0LQ80LWM0LRM0Eqc0LRc0DsrEG4AWtzQtHzQtJzQtIzQJOCQAgBuY7AYACI80LS80F3PkAAusF8BELTs0LTs0HU80LT80E9M0LUM0KkM0LUc0LU80LUs0FuAkAgQNazQtUzQtVAwARVgMAcEPNC1fNB6B7APERB8LNC1nNBa7NC1rNAibNC1vNCV/NC1zNBbDNC13NC14DABFfAwAQYAMAsAZczQthzQILzQtiGQUgC2NGEiMLZOED8BEGXs0LZs0Ls80LZ80EW80LaM0EXc0Lac0Hqs0Las0LawMA4Ac+zQtszQMdzQttzQtuAwAgCRZrDfAOBbHNC3DNC6fNC3HNA/7NC3LNBdPNC3PNClXNC3SVBPECC3XNBujNC3bNC+rNC3fNC3gDABB5AwDwFAT9zQt6zQwNzQt7zQU5zQt8zQXbzQt9zQuDzQt+zQcLzQt/fxrwAguAzQOdzQuBzQxOzQuCzQcUIQDwCwT+zQuEzQO0zQuFzQUQzQuGzQW+zQuHzQbxmQkgCEPlCPENBd/NC4rNAxnNC4vNCfXNC4zNCfrNC43NCf7NC10J8AILj80Enc0LkM0E/80Lkc0LkgMAIAiQMQXwBgu6zQuUzQUTzQuVds0Lls0CGM0Ll3oVIAuYFQ3gC5nNAlfNC5rNAl3NC5sOFPAUC5zNAm3NC53NDGzNC57NAnfNC5/NB4jNC6DNB4vNC6HNC6IDAFQDyc0LozMEED+9CoAFAc0Lps0JBUUBUQPizQuo2QPwBKnNC6/NC6rNCDzNC6vNBT7NC6xLBLALrc0K/80Lrs0MeSEAIAloEBbhC63NC7HNChnNC7LNARvJARC0AwDwBQO3zQu1zQW2zQu2zQlTzQu3zQUEsBSBDHDNC7nNB4nlABC7AwDwGQkbzQu8zQIizQu9zQlUzQu+zQYgzQu/zODNC8DNCfnNC8HNClbNC8K8ByALw+gFIAvEFg7xBQvFzQsPzQvGzQtazQvHzQn8zQvI9AgQyfQIIAvKCQDwawvLzQULzQvMzQktzQvNzQIozQvOzQEfzQvPzQMhzQvQzQP7zQvRzQP8zQvSzQEgzQvTzQPjzQvUzQvXzQvVzQRPzQvWzQvYzQvXzQEhzQvYzQE6zQvZzQXdzQvazQvbzQvbzQvczQvczQvdzQvdzQvezQvezQP9zQvfGAwALgUQ4o4aIQizCQBA5c0L4zIKIAvkLA3wDgvlzQbtzQvmzQUUzQvnzQEjzQvozQEizQvpzQkusgLwDgp5zQvrzQydzQvszQndzQvtzQmGzQvuzQuGzQvvfAuAC/DNC4zNC/G1JPApC/LNAV/NC/PNCo7NC/TNA//NC/XNCLrNC/bNBRrNC/fNBw7NC/jNAyfNC/nNBRvNC/rNC//NC/sbAPACC/zNBRzNC/3NBcLNC/7NBw8bAAgUClAMAs0MAlcA8CwMA80D5M0MBM0FHc0MBc0G9c0MBs0DOM0MB80BJc0MCM0G9M0MCc0I6M0MCs0MJM0MC80F6c0MDM0CSGwD8AgFxs0MDs0Fec0MD80BJs0MEM0F6s0MEagC8AIMEs0GIc0ME80CT80MFM0MFQMAIAgB3AsgBccAHrAI3c0MGM0Jrc0MGYIOUAwazQwbAwDxCwg+zQwczQs+zQwdzQcjzQwezQV6zQwfzQwgAwAQIQMAgAEszQwizQwjAwAgBrSZAPAXAS3NDCXNBSrNDCbNCU3NDCfNCdbNDCjNCxnNDCnNBcrNDCrNDCsDAPMCBADNDCzNBSzNDC3NCyTNDC42BuAIVs0MMM0FLs0MMc0MMgMA8BcG8M0MM80Fy80MNM0CYs0MNc0HXM0MNs0EAs0MN80FzM0MOM0MOQMA8BQFzc0MOs0MQ80MO80BLs0MPM0HjM0MPc0CZM0MPs0EkM0MP1AEUAxAzQxBAwCABTHNDELNAmkzAPEFBc7NDETNATHNDEXNB8jNDEbNDEcDABBIAwCAB9fNDEnNAy8kDLEHJc0MS80Jzs0MTHwIQE3NDHjIBIAHXc0MT80MUY4IIAPACQDwBQJszQxSzQk5zQxTzQdvzQxUzQxVAwDzCAeNzQxWzQyNzQxXzQvZzQxYzQYHzQxZBBXwCwxbzQxbzQcSzQxczQfJzQxdzQmlzQxezQxfAwDwCAMxzQxgzQEyzQxhzQJzzQxizQrIzQxjVwOwDGTNAnrNDGXNDGYDAPAOBvLNDGfNAnTNDGjNB1/NDGnNBX/NDGrNBTvNDGueB4AMbM0Cdc0MbeIF8SwMbs0IIM0Mb80IA80McM0HJs0Mcc0Dwc0Mcs0FQM0Mc80JpM0MdM0F1c0Mdc0CeM0Mds0BM80Md80FQf8AEGS+BIAGIs0Mes0MewMAgAJ8zQx8zQx9AwDgBULNDH7NBUPNDH/NBUXqKvAFAn/NDIHNCSXNDILNBUTNDIPNBCdyDPEFAtPNDIXNATfNDIbNBUfNDIfNDIgDABCJAwCwBfPNDIrNAojNDIuDGVAMjM0EA0cBIAVLWg/gBUzNDI/NB8vNDJDNDJEDAPAdC0vNDJLNBU3NDJPNBvfNDJTNAo7NDJXNAzbNDJbNATnNDJfNAo/NDJjNDJkDAPQCApDNDJrNBU/NDJvNBVDNDJwpBHDWzQyezQyfAwDwBQVRzQygzQE7zQyhzQpNzQyizQVT0g/x4gmmzQykzQFAzQylzQKZzQymzQVVzQynzQKdzQyozQrCzQypzQXgzQyqzQKfzQyrzQYEzQyszQXhzQytzQXizQyuzQXjzQyvzQy9zQywzQhEzQyxzQyyzQyyzQVYzQyzzQy0zQy0zQYjzQy1zQkvzQy2zQFFzQy3zQFKzQy4zQb4zQy5zQb6zQy6zQy8zQy7zQxYzQy8zQy+zQy9zQy/zQy+zQzBzQy/zQzCzQzAzQzQzQzBzQFGzQzCzQFLzQzDzQzLzQzEzQzPzQzFzQzVzQzGzQVdzQzHzQzNzQzIzQVkzQzJzQzXzQzKzNXNDMvNDMwDAHHEzQzNzQzOAwDzScjNDM/NBVvNDNDNBWXNDNHNBVzNDNLNBWbNDNPNAUfNDNTNAUzNDNXNAqfNDNbNDMbNDNfNAqzNDNjNDMrNDNnNCZHNDNrNBvnNDNvNDNzNDNzNBV/NDN05F/AXDN/NDN/NBWHNDODNAUnNDOHNCIjNDOLNCYDNDOPNA3PNDOTNDOUDAOADxc0M5s0F5M0M580M6AMA8xMGJK1FdXJvcGVhbkRhdGVzmgECAwQFBgcICQqtQW1lcmljGQDhkLFXcml0dGVuTW9udGgsAPAo3AAbCwwNDg8QERITFBUWFxgZGhscHR4fICEiIyQlt05vdEluTWFpbk9yaWVudGF0aW9uSWRzkA==</byteString>
</datasnipperindex>
</file>

<file path=customXml/item9.xml><?xml version="1.0" encoding="utf-8"?>
<datasnipperfile xmlns="http://datasnipperfiles" fileName="Glide - 2023-08-10_GSR_MSA_-_DataSnipper_B.V._-_v1.0.docx (1) (1) (2).pdf" chunk="0" totalChunks="1">
  <fileName>Glide - 2023-08-10_GSR_MSA_-_DataSnipper_B.V._-_v1.0.docx (1) (1) (2).pdf</fileName>
  <byteString>JVBERi0xLjUKJfv8/f4KOTgwIDAgb2JqCjw8L1R5cGUvWE9iamVjdC9TdWJ0eXBlL0Zvcm0vRm9ybVR5cGUgMS9SZXNvdXJjZXM8PC9Qcm9wZXJ0aWVzPDwvTUMwIDEwNDkgMCBSL01DMSAxMDUwIDAgUi9NQzIgMTA1MSAwIFIvTUMzIDEwNTIgMCBSL01DNCAxMDUzIDAgUi9NQzUgMTA1NCAwIFI+Pi9Gb250PDwvVGFsbF9GIDEwNTUgMCBSL1RhbGxfRjAgMTA1NiAwIFI+Pi9YT2JqZWN0PDwvSTAgMTA1NyAwIFI+Pj4+L0JCb3hbMCAwIDU5NC45NiA4NDIuMDRdL1N0cnVjdFBhcmVudHMgMjkyL0ZpbHRlci9GbGF0ZURlY29kZS9MZW5ndGggNDk1Pj5zdHJlYW0KeJzNVNuK20AMfZ+v0A9krBnNxYZSaJLdZQsLTfFbKSU4dglsKJu9fH81F8ezzktK87AxE2k0Gkk+x5KAJ1AS4w/wTDkdKTtqtdYSTVS7g6i+HF/2w7Z7gephhbBcr0S17t/2Xf/9bgnds8gRYC6fO5GzjNngcGbRftTUqBx7MYibh5W4pGp9dsQl8xu/q1rFqmHZXgTE+VHLIXHKaBsdrTvBf0d4j8b8BXFCo2q3j4+/bqHOpnaAH58QDUPtBl6E6C2iZekaXp5XjxiSGZt071gGvUt32CXuo0+TYtE271k3Kks2EN81lGwsUO9YNslOlHyiLfuHnKSyrU4r3A8y2OK5K2LbHE9NMYkLpBBLf/4J7dcJxUUJI9y0EAiHzUUENSRtnaIY9FKpkvdvgXB9TcKVbJTV/0E4VyyVLhi3jI7FzJLLbDO7TmVJE6vaZb+Cba+Trzf57pC/DpqjXNb+jygvUAYGY4/KkGWGMX1sjM0u46kSXhErO3VU7CQ17d3sPHzVJ6z9FXHVjax91AhlqCKP2dv979djH5A1EdknvqtsaCSIT7npDkxDw7yMWfjRZIrtNA2hukdY/4FNKPDSsbogkj711aJGqcdgE/32Y9Mfh9SQhg/ZQscsr9oqCp00GS7i8aTqE14b+AvFMInOCmVuZHN0cmVhbQplbmRvYmoKMzY0IDAgb2JqCjw8L0xlbmd0aCA0Pj5zdHJlYW0KCiBxIAplbmRzdHJlYW0KZW5kb2JqCjM2NSAwIG9iago8PC9GaWx0ZXIvRmxhdGVEZWNvZGUvTGVuZ3RoIDEwMTE+PnN0cmVhbQp4nL2Y32/bNhDH3w34f7inQRogij8lMigKxE6bZZiLbDa2h6APWiy7AmLJU1QX++93tJOuscW5kpgFSALTlL6fOx7vjowv66ZYZfcNvHkTXzZNdv8pX8JdvKi2H+PF39s8vs3WRZk1RVXG889/Nnbopzxb5vXbtzC5msJf4xEl1P5onSRAQRlJTAJackIl1Pl49MePUI5Hk8V4FL9nYOy3i9V4xHAyBQZKKqITSFNNqIbFBqddz1NYP+KbYb3/pJ8+XY9HdwGEH2Hx83j0Dl/463j03QA4F97NphA7bJ5UTVNt3Ga/r6qmr9kczAubU5zFJTBDDhbvDX2y7zqUwRx/f4MwSoPZ/DI0aHOkgp39w0gYJQHt64R2HCYsTzsOT0PGA2K1qSAWiQu/4iklTLeLv9Zad4pvKRhJ1XOAMiaB74P4Xzk7Zo0RFL6dLOHeRvPNJlvnjMFVBc9cEN9aotn05gpo/EtWriHIy+h6EvaLLwEJfeFUKUiiIWWa4NNnvHpCxDwQcZC6hShRhqCzjolmWYk+Wg6N6iNJrgShzKU5z+tdcZ8/+tWUAhc+dWl6NvDJp7gvxanW5brO801eNp6daijhzCV6LrS4l9Bi6riISIrZQ+GmE+qEaVVhNq2hCSMRfMrDSA5ehlN9kxKOCd1BUJQ2aT822cMDppowYjSoSshKm1SXsA2ToA4jHVS74rGwGbaykKXlhWqF8JDBzM6WQbYOIxPkOLaEm6+zsC7t/9vxBjCw7UtscHu3U+EQVgqHnedWX3hY/ZYO4rD4dsd1R5Jesi+ndvx0ayoh+vhJeYFibclCYZ01rDNR4mffthJRRqToTJS+HpFMUyK6+0i/IhFWshai6UOR48bnwdAcfyRqBFE4z6E6OHseiWli3GIfss3gLPZSj8mECJfcxSCtltzEFCfmf/IkU4lNzg6xq1AEWZPN95Wi2G6xVuQ14ODE1hHyO/ELw3FdE/adlp/sJfOKewm7d6d7bAW98B3gct8bOHQZja3/qfYd5biHnaKxTRqcDj7JHYsaTrRxiZ49dvg4CbnaA8k4EaY7k4+zkItJ4FO6e3fAfDTRTiasfbzH2vlo7ZyNvVCSsLQ7lI/mzg2FUa56QPlo7txQFB/rAeWpv2uH4poS2WPveWrxHFBK2VzVGcpTl+eAEozwHhc2nsqlA4omfW6RuI907oRiGuefQu0Yod4PvakgRkqX5Fk/+LlOc/lBpUSdXpze1oVt83bY0cAPYG8fplWoDrcFq8JeNixt12HbncMNQrG/XXgY5DvZAmmDB7PkN5gcFjVgQlAJfOnoSR+Frw3y0BgyPKwPZ/RRCP+D0X4hezD+Azm4NeoKZW5kc3RyZWFtCmVuZG9iagozNjYgMCBvYmoKPDwvTGVuZ3RoIDE3Pj5zdHJlYW0KCiBRICBxIC9YMSBEbwogUSAKZW5kc3RyZWFtCmVuZG9iagozNzAgMCBvYmoKPDwvTGVuZ3RoIDQ+PnN0cmVhbQoKIHEgCmVuZHN0cmVhbQplbmRvYmoKMzcxIDAgb2JqCjw8L0ZpbHRlci9GbGF0ZURlY29kZS9MZW5ndGggNDkwMT4+c3RyZWFtCniczR1rb9vI8XuA/Ad+KqQiprkPcsn2cIDjPC53uSSNfU2BpB8YWVaIypZPphPk33dmli+JO7LvtKs2HwJLfMzs7LxndnR8sq6ry3JWRz/8cHxS1+Xsy/wi+nh8vrr59/H595v58btyUV2XdbW6Pj67+1zjVz/Ny4v5+scfo6fPTqPfHz9K4gT/5XmWRUmUFjousijXMk50tJ4/fvThr9H140dPzx8/On4hogKvnl8+fiTg5iQSUSpVnGSRMXmc5NH5Fdz28sxEi1t4c7SgT3nz6eXjRx8n0fTf0fnPjx89hxf+4/GjByMA90bPfz2Njpk1P13V9eqKX/aL1areY9kbazZwl9SRSmL4H5dMK20W+K6cqslieqQn879Nj8yfXrAbdGFipTnQ0isokeAyGVB+VyUSHZucAbWa6snlVCS+YYo0Tt0woyN4sQI+n32cFNovVAl3c/u3h2z8QbSkm6NFEec+sdopsX9IS+mkaHWMEDqSpId6WPgdrkQlUXenjmaojV5dlYu5ENGzVdRiFB2/Q1x+PX31LEqOX5fXi2gyvz56+XT65/SDGqtFnQAlTapjLUcEPf9pmk1enU1TIO2R0JMTYPCX71FjPJ8epfBfNvkVLhj66830SE3OowqUym10hQqlvCDlMj2Sk2g1Pcom1/g5qvH/L/bSPhzrWIwAcirNLWc/sXSBy5M4k25wJJpJYSQJp0j2hJ3FOt+EXSSxUQDbxMUINmoFYDSEXH/xvuoCkCkOR+Qij43hwBGLld+BMS2LXfoGL0EPpix476uVMovzlAN34h2ckjvA3SFxF0Bb+uO29g49TXdsrX/apqBsmcVuiqtM9vNQXMCNigW7VuUfHGhC9UDSjmyNCGNrGuNtwKkAT3wbqafWsGST8w/To5z+snbFt0IRwPOSw2JfJ2JIRumBjClPxkSNF0B8LExBbPxpIj5N9yJfNoaeAx/nDPQAQgtmjl3sx8nLJbgbFTgoA1fjrL5DS9B/Q25HHeH/fwGGit6j80JXbqvp+MaqXE7zSfQaPBv77iu8H/+o53jDhX8lbOK82LGfujC0n0/2o66DlSTcmTGgP07KCFc+W13dIHXKa3TqvpMP5x2PvIiV4fCortG3nK3WN7ixK0RmXeL/9Xy/zXBgouBOJcKwtxMcuBfsBtiFR89RHxJzLpa4Cw27RyX+eW15EuL3D3hzuZzfIvt+mqznC9ywCvg4mdwS+67nrahEtJlk16/AwH+GmzIQAj1ZHy62c5CjkfYsz13kAKc2BxTzbHpUTETqey8EWASdccA/TTEIkpNv0yZ6IT5EuiLZojVFSPjnokL0GoIT8fFbS/UV7tgl5Qn0pJrhjfR0dTtt99MqqpfweUkPVxe4rXSXd6kzKUo/s+CfEC4t0rp/7UppoYjfeoV30MWGCXGJL5ar7sH1E9LIT+9Igy4vkJ+zySLST4iviWEtj1+0nFgtUaWjjhbNSzCMNBP7pl/mcPG6g2i//H9gWOOU39PllEyLmXydZj0brDpj09DnTIoImFqIyW8o6j975+ysiA2HpMXhN8KnAo1K/PdL1euci24/r/zbnySWBYfZfgxv3OYuZQgx9Jx+SJR5nqj0+Y++Tb0uMOJh1rvtzfhevRFoZN2rp0SiaRafvgACvNhr8U51k++mviwU+Tl/D+BfKMxZMHS3no13V0IWeVywm+0z0FBBA40slfcGGjJYoOGEHi7QYMA9A8ks6/KMjBWK6A2K6E0XOqzRwkVPkY/if8b+9XeCJYAgpHCCgwg548DxUYE174yfjkbG3rCRAYbH3uAb8K/6C14mL5T83CY2Q8+j8Wf1pju75V2NfFrdurQAPCvQ21JaoWHLM4yM4bXfvjTGTQw9nP8DhwJiQgft19bBRA+/Jg+J1jfyL4EM9zmYH+Y1ORz0AtwXkU4WtxBGzIgidluJ8kXjrQkCCDIf/evMusInV+1NsBcX9IrSe4CkdKwKjh64z9Z/Of8yR0ZKeUaCAOfWN3Za6FgrDjvv/osWWWyEG9xB/BctVVwwCIC7S37+bb2yIthmWdbeyZDpWGYMGQ7gyGhwpDQDH7wX70xmdMzS3KcbocO4EYWKFRpykWPedXsBKKXljATW6ifvUiOkwFK2G/4PIcREyCwW7IrflWtKNH73vlCdI6Ow6/QuCAI8BMUt079bkmrygtzgWie+KzGT/7HAjNfAHJAr0H/2H2HKNM7SQ/KalAWW8O7htWq+n+1zLTWFcI7b/SDsJsEvNSy/efe6ZZZSvOyXvV2KNw1ab8Pn0nvbZUZIZWGRMhnm2Z1FQOwzOf2lazZ5S27+b2+e+U/4SuzfYFDxucEmaICepmDgUmdFO8ttG8jJftLhCs+TWCUM7BDKP8mxyY8BR+ny6mIeTaWcVBjGwF8CQ1WR2yjdJqsxDdsn1Nd0E9mJyxD5dQGeTyI4nDF2sUarXGB8LLRF2ibEIaK6bvGEiE0UXXi6/krZ9Nkca5n4AOJe0vOzijKIoO276I3IMDCN+JkCxmVZt+/vr1jY+EIbuFNst77Dx2c1effrIJUIrZNYsJTaxn9WfkYDvqxApDYoQxEt7TFQB0MRuODdLDSNxA9j/JEmyMNqAmmwnOiKDHPb2vLUuyIw8I1mQAdUBG5w57DjfWYJsxQSwtJbkAqMSoUhqWs9QSEVlfP6nFLzaCc89LyNZ5sP5Q1evQENQ3qjEVa6mA7UEHwUmw+yWsh/TRkcljTlKNQ6v97zNJIk+EBcoFSKcBhwZ+j1r7cUwdZu+kYoV6gO7iG6gyd1w5LAVfslShi1qs3BNkVroEHOgdvQ4r4hZ9TTxUCu6inYhQEP7NdH6YKfC+yzY+B3Bf8l5mOr1vB2Wsa3gRLwAGMKqMpmLUFZB9PNSRGrsWmckVTWlOQBvendmc+w95uB7X+pKqfYwQ3uzDs4jdUwDlyFnWl5GG4SaUFC7Ya8XM1K665e7NOLscOFlrEWHPRyhgaVEvuNjq9qKkPcUjrRe0IAbJxMOWTe+Qdndqzdltfqy9WyWvnPfBjMYh1KlmQGXykO3FaD0V5Najtq9Vms2RUPzHfd4XDViVzX1RWgPTCPTcGiRRU58lmbmNc3+Cwlp8YN3rsVVUZgeYsBt4DQs9mFq7ZibDt2vYd4WNZLzAP5fxTiFUFDPJ3Dc84QT+a2Tfg0RIiXc6DDhXgMuA+dMF4H8SUFhBYy46AHCp+wdJOzSw5g1EHSOGjj2CSExsXkWMHi8GniH162A561phAeZCpso7vMMCX4IMo3Os57VIh1DV0cjNdklmMZhQHn3YhIrJYrDlwXilHKZ0mxmAyQDUkSPO3FMfd+vXJOeGoHPP9+QZLhSToGHKWIf0cevttIp+13ftCZBDKxZFftvdlHaYEproMRGbMprJjediVtSnMRO8/IQWryHJktatiM41WQpH1C7hqDYJMLbY5F+AYtZZyzQu5/pTJlV7qZUvEOWak4P5xga5XFhhVs7PzM0skZpht8A04LrFGz3gCGN/7VpobAM2X92uZ0CUpSm7sMEGPpgspJu6XIO70xR8hDDZCSzLAFiwEXJnhto4iMWHrEy59xR5fzdrhFhm6X90jCxPAkg4H/BYN9UjkHbkf9iZaPZoPstW0AHnzbW5mun5isTysfRLyNAgd8YWvMSF580soPlcl0YVHBxiRpG5Py9qFv/QEw+0UT5YkM6+H0XdqW3LraGtxWTotthAcwyrovCAZSz26Sk9NTUopifjUIWnE5DSkGzQcdBWws8h//Mih3yEMAkQebqTlw1VTgQb6AYg8BtXKYsNnMkvcCc3aWLakuEX2r6i9b82kC6SV4ICk4BL3HQ6Kg/kAG3KI/Q0F+eujMGp7Ak4LD5t65FIGGILWpNQk7oxxbMhp7hMeBonNKv+LH98hSv+LF/Qo/rlZisCGKw8xni5oIO/RDFXTycXsFYi965Q5w2CXPgvM/nQgCfcWCe/Xm/DnoFmKPd+/pzAwNOCGZQ7Y6f/UW/n/TGVw7oIJutYx2+hztxjM7EAX4i26FL72PoMgxJfQwqo1ZJ+ygE2VSrIONWCfej3lcPY0aTBYLMICpsszjBrfZynTRKmY63WV9oKqu+qPkFPYPJ0Ic2akEzfF9csW2qlV07CtH1+oGX0cuW+OvVOQo2gT77XxqmlNj/TgA+7kZUOHkj7Ob8rpnkUBHVJVQcSY4Ep7hBL9mSAE4XdbbF/dxc6BjMCo1WMs7FHOpLMEaFgOua3Yrl8uIDvw1fW3IKt9pU/tDFCOX6GSxnlNf1Za74P/kU07jNl1rwLyLSATlXWL/jn2uaOjmgzZrzEI+Gvp3KMRUYLZ3rBD3m1q2QyG6AQZTiG5wr67t8bCjNNmMN1PrwLYzNrp5T6nciK/gNjq7jKOEru2wwG7Iysw778pE4PGYQ5FOJhonaTDgurPQtmXgW+vuW3KFGepxsJVrhcUIBtw2o8yW5V3bETps9IVLW7xin+x7g+23J3wbQgAVnmP/AbOyjX5Kl0wMrd/AAWjTNo4n/ixxQjRbtboAJ1SONTBtQ9rGrDrkLthTlQwe38gb61NWjf/0H2oBV03SDZGb2dFbvnlfEFYMcn26aeY9gdz0wjGQ44gimE5jC72dIXRrbJFtZcRIYwuzobGr2VS1d/eDy+pv8/b4v3eNpozGchOzWP9yD0GsZMFtE5ITWqFbWgZIegp26wPkWFM8zrCTGk2mjoZUj1NaQdVDmtAQaAa9TSWN/Eyp6kC6EqdROJqR33540mYY0sLb6WenqtR47p3BY5NRdcen6VYavMOx21X45oAKX0KglhTcKjZrFIjrQOOnZqzyjwbIzhrWDNMq4MQ4bJyk0oRcFDetAoADBmO3psuYVP57P0yCCeuDrRMMDloAN7hOFhwuKJhDEfaoDdwJTzKo1fj7F4MDeAHaBApe0WFR6e2H2142WWElOQylh7GZXI5twYM0QzvE6WvrzNiRFcOeRLq+PdOiHyw5u2s7fjb4gkA3g6HosTXlo/vzv4N8z2hO1yjtM3p510DZ4tq8hN5dfYXHqz4WKZeh2JIhPZhA/03iOB6C3ex7U0RhxyvgrMd8LCH7JYj4cgsDLlS5hQF3evIamPJ19JbOgb94Eb17//a0K9KdYRHFf30OKFDkDyTAmAvCDoaQ2mB2fMQFwSonDMBgitYNbugHhCjgiwKz0gzwE1LkB8wSiYxOIjLoLFZfu0by68FR6CLfCiRFk+NpY3I7AIKqA0XWjFYYzI2obEDe1RGqmybEgBcPvfkGjigCnXVXAttLmMV7P5KnVIbz7xhwdgjHuu9pgsW3FTL8myNiQ6a2o2l7a+CzPdA+GG/RN2K1u9n1d4l0q8Hron8v5YHDnGxoRVIWsRxPS+onI/gGKxVxvxtsQ9OtgaOn3UBzx1AIueE9n95150u3j2XQvSeXXUl2WdGM2I2Wd5tr3a7K2oIquanky9mCKhmqv/kPDSl1xdDnXvsUaFxJyyyJRuPpsE/+LZSQlKdhQAY4RWbwwDYDzlk395F/ycgJdgPdSKooNcrHPKSMH+hsI/6aWSZYfriHS6WPtjAnVjTMj8GqqaMAIYfaWqlhp20f6N11wR/dczntQ6bxG9znwOjSRmg/ulUP7jxhxk60RkP1TbRK8Yd24KrYsUIyNchSZMtEHkySRJ6h/DoP7pGvcYbzoAuXfbxc2wHPQU7ByCTFE30Mei+pyzxAAz8eJBSKA/v3KGQKSOocfzeEgX2fTZE+Gg15m4LDy2XmtCne2yMam8KADCYJbnDBbIrBPm4GqKPG7B+D3OC4ZQaDIsTIkVRx4NrquekrmvTbyfTF/Kr9ZQBy8MV+8+R3FCg0yR+zJRSAvv0Q4OeCDOY4GLBd+GIGo/ftxz74HY3sp+tbJzraF4SJUzCTn7Dba+MUtB4efoPFBb0QWDs9lMZQ8AAPLmiZQIAUCZZZwtUgNUQ6ieEAc57VkUn7FHZucJS993N+Gs+lMHjZ89Hdb151nhyF/MEMiSaURhms3nFsQ9qmx8L/D5sYQQbUjci9nkTYvnPM82UuTyJUmyUDMFSqhgG32Xf+B3IlfyzLYvOkLKv1TSyjVuXeusyt4agoslk2sRa8AD3+q8im2LqDd6OG5uqqDXwHV9Z2HgQXCx1tNDJRz7QrDsqGP8USbP8S4fpxX/+z5zD+5aBtTiRu88tBIy6RGuzNZhAKOncAf2DeuCGH7bMQ2I/OLfnFarm09KZ6NwnFwla4PfyiBtP8h8GnG53tk8TrICNWZCawNZ/BYSi9jRJ6EiYWznP88d7/BTMqkVDmwQ06wFhhiW3dDLi208I3UJlhfxED1H+2HJxH8VCSjv2RQIecGn3f1Nod/kiwbDkDMpRDyoBDEabT2V1HTGHjyZUdIXD5PcKCyjAcL+jHqMCdHlZu2jHLeHnQr8LFBMXIR9nIo4apZB6K4krRL3kx4D5RLVM2XlixcTqM2q9tqfNzl/QJMNKqkCj5B6MHPJCy9LC8ZYt7SI8KXMF842zIBkciO3YDRqjAW3TpjWKUPae3dN1gdO+Qlcc65797i9H5CmVuZHN0cmVhbQplbmRvYmoKMzcyIDAgb2JqCjw8L0xlbmd0aCAxNz4+c3RyZWFtCgogUSAgcSAvWDEgRG8KIFEgCmVuZHN0cmVhbQplbmRvYmoKMzc4IDAgb2JqCjw8L0xlbmd0aCA0Pj5zdHJlYW0KCiBxIAplbmRzdHJlYW0KZW5kb2JqCjM3OSAwIG9iago8PC9GaWx0ZXIvRmxhdGVEZWNvZGUvTGVuZ3RoIDQ1Mzk+PnN0cmVhbQp4nL0d2W4bR/LdgP9hsE/kwhpNX3PEQQBf8XqRa9da5MHOA01R9OxSokLRNvz321XdPQenS5KjLiaIwmOGVd1d9zWnz3b79mKx3Gfff3/6bL9fLD+uzrN3p2fb6z9Oz75er05/W6zbq8W+3V6dvv30YQ8f/WO1OF/tfvghe/7yRfbn40dFXsA/dV2WWZGZRudNmdVa5oXOdqvHj37/e3b1+NHzs8ePTn8UWQPfnl08fiTsxUUmMiNVXpRZVdV5UWdnl/ay12+rbH1jfzlb47vav3v9+NG7WTb/Izv75+NHr+wP/uvxo3sjYK/NXv38Ijsl1vx8u99vL+ll/7jd7h+w7NGaK3uV1JkqcvsXlowr9Qv8bTFXs/X8RM9W381Pqr+84DjopsqVpkCrpKBEAcskQKVdlSh0XtUEqO1czy7mokgNU5jcxGFmJ/aHlaXz5btZo9NClfZq6vwewBvfiJaMU7Ro8jolVrdy7DdJKV00QcYIoTOJcqiHBZ/BSlSRdVfqbAnS6M3lYr0SInu5zQJG2elvgMvPL968zIrTnxZX62y2ujp5/Xz+1+SDmYpFoapc1FlVFrmeHvRuZWn6T5ARn1BQ2Hc3czPbz0+Ewnfn8PHD6D2GVF3kdUkhBRgA7J3FQsw+z8tZu5yfNB67xKhIoXJRUag8TQ/O5LWgwCXfaCks/TVxcBnIFkuPIFy2u+SQZZnX5p4LnTCDYGKGorBaK6tUCabCIVIyt/8+aB/KCEhZ5KWkQKbnLM/ucXDL7eX1/ETONqsRk2f2lZSz/cf5STn6YHVpr7sGEbBZ2MvD1alJxSKrFIXz219/Tw7QWIDV0c5EmgZZIQYOmFA2EplwsU8PuhK5bsitBQUIx4rCH4nCn3yTHBNl+UCSh7y4Agv1fF4FBEAHIFYf4M+lJbs2/e6oyooDcncW6cGZvDge2Slre2hyx1Gx7xYgDS7s7qbfXF2IvD4mV2tpAR5ve7U0uSK4+t1sv3WGk5Oj4DR8DAaW//DFpxvrn7nrgL7R4sHvlPU07LGEN0OxzKQtRJXXcrKGMYaWPwOKcvbsAt4D4bSb1l4E2sGv7r1lnBNhkIMz+9IrEKdFrCGn8HvP2Chz3s+ziy38rrJMfuN3SM++ALR23+mdK9zRg1/cbeFrsBEXm5xDPghDbc9dNozksWG8h1Q2KtcxG+ZhvnfEgqmtS6xJgOlp0tloBLhXcPzWcQOWyECI2NPPbj4iVWw22XKLimS/ANpor/Bb/M7Kt0Bui5t9huTac+TFdrPZdkTn7lunV8a1yWVDrQwQ2VgcCnzV8RtS/R4Y0TOJcJ+HPVg5ZK1rOT+pO0Hi7vouvdATJQj1+9HChCMUq1Vflk0up2xqOSIXTFY9AZJLThPgBgriZmn/ova47oh7C/QPovqQ6t92DsDQ017B5Si8Hb0FR6G/7+Z6tWw7+b/MOoJbL/BKIMXygBSfpjdvTJ03zT2PYEKKmpcUtYb4RowUuRxMAiQbKcbBDUjxbbsHOgwhJUd8SJq9ekeaapcfHZkN7l3tIOAzDP1YcsOf6WX9B/g/Xn4N3/aWQHuOBkgXvkoexFHKgC9zvy2fkJ7hJT1LDiZKeckNg0B5UYhshBeFNqCd86A5N+3nYDo6PydYnPbKQ4r8EG6K0ZJy5OdCoXjlV3z52pq+nsTg1qdZ8GJTk5to8srcb58n1FayUptpylzGBd3D0hU0uREgueiNAMfplBkF6S4C8I/pwVWQfiLArVCLe+Gb3MESlb5lqXeRdsXqYJkKwwlT0k5O2N7BIgByOVhRcJhwLMpaY0DyGQPsOlc1tVSGoJCQda7l8fZWFXlFQQMWQotnYa0XUCtXnQJy7mlvLq92GXihJsSRrCmORtMSHNgnByprs1pDVGWz+Qp3uC+cD3veu8HrDH/JhW8cFp/nffhfM4Q7tRWggtoMXKfTo9ux9edQXGGy3f0Hr5f7rItUX40V+Q28+C65q2vlf2PuSTkT2VTzql27taWKySY2V5cAyaZ24+COoHbjgK1oSg+xMrccpuPRm97N6WOgyK9A+e36yiVwhmbpgZeP7hKyjds8F1tub+blIMG/Cyzngqqdxu8lEkbU9i2EpNEw9pdACKoPMCAWTqC56BRa0wv89X27upnXI6u7xdhubzdzlBpoq11perqLjRteNpYql1ETgy1MQIBkY+M4OEvWi17tHTpvg2TCAS2nL48o8rqhsOTgeaksKEFBtFxZjdkbX3d86jR/vyn++uRxavtRReH4bL1bhfM6iFKnj/FZKrKeL4FJkJBoKA3MqA+BXnqJ2VHU7tIaPc4i6skM9za5c6O1yMmTvrMAhqkczDs3umnyImZAGCbnhgDI5dwQ4EbZo/SuhoA0IQGaw7exBFaXFMDkBrHQOjf3PMgpPfNWdOlK52VMkxo2g5gAyaVJCXATn7ITfj4zuIdQuk8qOgsLpF8ZHEvabnyBNiNWg05qFGRfoSBnC4zew+VCja4/rBgAZw5cU1cxgJptv0quMmoD9Hms01F1lStBgXtv1VNng0/KIHDvfQVEeuVjcnvnsbZBW/O6IdmQ1b4vsXqegPwa8wDn3opK7lqUeUVBfpo5Ckf7I3lKwBRWKNzzdKeymKkyJchiUwBLxGQxl1dDgGSTxXFwFyH3bo3Mk3pQAJXdrKydjqzvfOGBh7PcdhGt/Q6v9pGuTpC79PuXEIjvjVrnPrusKObj1wO71rv5q7nhCd0rXUD6/X47PyVBplKQYN7KEiotpyRYcpm3cYBs5m0c3C99PPlLu//Y6e9FR2KjgHD6eFaRGxK5JUfyqCLBbRafQnw4EjrwBPn2enHV0yRXTUhTQ4cJSZNYezORjVOWYaobgBYRbSj0knsR0npJUtyTYaabwJvOhprlJuYWl3xuRBwkm+qKgxuX2/93BfYpqCEj+0pmU8yWyFXmm7iKKUsrizqv1G0nhnyl7iIopkSNlNZNFnH0sPEKE6xPGOKLGmpMiW0ZdfjY8yRq0FPj1MhbjqpF9xStmOQ2ioVIAz7cDJf6aKHlyVlpX3vCv+40q1OeGGgs3CcX3S9g9XHp9S2acUYMrEL33rskK/iFJtQo4+27UCtnoQmH2RI3x3PiATT0+HmkhKpVXjaxGFby/ktRCuifICCmX2CpckFBe2+PY7n5xG4oycKAcCCwCCQhxSAR15XzAlnJEeUl71arQEETyDlX3nOGxTCQ7HKxcRmddttVNiSnFWVNlao5Gq1Ay1qtbt+J824nrG5sLzk6lJUlWWOOt2oIqJCbDKsWDVMsB2AKkvRcESemvLgYUwtxC4Ed0j6i0llOXaEzfOUUSK/aOoSlHJSwdKWjO7wpKCTBkZzwgt0erookJyBMsPsMph00AHDAL7Hwi4D/U3rf0JocFDTY8c+hqmKTXqM1CrqLCeDpQ72iKUl4WM8nG2dtpu/BkNay0oJa6p3OHG91hdICZh/EXAOuOCQBko2b4+CGhm0zsPFFxWjkC3uDlZkESuM0VR2CmKLs5ecuIOzQ9/mhbD5ud+PoyasqCu0j7Z2SFWr4OBKTzFkfPLa75Q1DaFq4gKhzCED7wLC9AsLEQvJ4WFpIqI4kMN/2XRftusO8dV6Sqx2z+MX1YTNWt8nzJ1jsR+DNkKv308mOLSAket4xBRjqjEHze2vupOzc223/yYe+UBffdwwLHKkYOFKavDQU6gcc2aeYU2Nh7RWhKCyo9vfk8Qv7A+RWMIRLJMRJCHCjOEYZEvhOqgBdbBxbr+GdGH2b3EERUFEVRRPtHQHz/6y9YwVfctBl3ojjHUjZoDsSB+eadlH0g2patFddZxseiJOf7vUz9ERCPX27gZ7KdjjSBy7yMYXuplGArNKB9zAdidd2GjG9tMRMUvyIGaOnQWwWGqbmROsNceFf/MI7L4LBnqrsDSQqL5KDqwtowSLAWSHn56+FQk/7lxKC005dtD92rmC0I1SGMHOBFmh8CZPornPOoWeGQYkp2eS6ordzgVX9buJS12bv2e3BozqJyIq5fW+QjC/mamBBOgmy9PVjyftrShTjcZTSW6qqRhs7Dq4Pp46r4Nqda5uaGrG4KXgbT6zTwFTQOLrMTj0IXy3veTATp15yzbF0Tr20ckrE831c/e0ESC7lQ4AbpI18meWo7BNkqjDYmePSVN3EzCx5Y58UFQScooiODLDNhqN6wBL+sY5ESg2BLQIc6YsQA7Iwp5dc6aGfQmCYPhcBqVTi6Fk8Ek1S2oFHIkfxgsFoG5zigNJ62Y9+uMYsxnTMQ6iRHjSpDRUCmtoMbSL18aSM1joXFLR4KAY8OY55fdZea45GubrBajECXI4mavZi00L2g6mbKQh4679Wkb6q3jvjFBiQiGlIJJA5cIKfGtBBdtX3dR527I3bBEaC8P08uwlDfg7aE5LLCQUxI2JRDGLJoBaKg/OeBooc9Hecu7H5mh4Py8uVoPCYeBnIyL4l92sIG6S360UBrg+BFBNrwexP1cSBjuZcX6SH3EAN/rFITysBUwkIcC56OzAC/TC35D0XGg3jOBJsc5A0tPaQYO90THg70KQV7rG5WyXbIKQ4RDatFYXWXnBEeIXGmbpxkMndGWHwYQTH2k6jYXRmHBo5cVcoQ7sUbiKEctbDAoK7XboPP+5nEStNxnr81109Yvg9NxocY3hKjoue8Jo+BBKgtdj9MkBrlMjrb7ror+jH/oYv6axhmH/jLkZU3HQLP19iCJPp6RWeI0STi+mjDWI29B4jof9zgc+1b/Jvasrebpo+eG+vYpmA7xzb2BJYy5PLAvKfxNaR5G835EuXt9g8gTMuCrd7fWVuIEK7Y/HR0fjVYOYSqMfwMRCjcwcvPSVa6y3EXNLvgzZYDkXsQ287drvg6lGR5X3dkg9cA/LD5TPRegG+2iGeHdGimTvguOvu8A6EDI6Kce76YHz38hP8Dfks4n78tgeEk7Do2bZd+nFx2bU/p++BMw3a39HNudMeSdGFqcgWOFGVkEI7xOphQdI6Aq6yqpoE9zB6jKzOW1sEuJeWWv7z72egf87e/GqP/Jfk8LWBaM39ljs9c962R2EkMOvkzNM3L/m2RwIgV9sjAe4sPTgDYpkAFybvpAYqkKSOtqVW9dDgnq37qRGrPlTANugHolLWtSOwOch2VAYeZASmwGVAD9Fa+gfYVJ1BkNp6gSkH1dGOSFrHhAZ3WJ3xKqjCfmJi29UnuEteDksHGWoYG0Ehy2mOK42J5G+gHdel5QZsfmIJSGoISCoKp+DAVOC6VN04S+OnWQYiDqNb8OlH+AqvPJhb5a5ddYFGF8LeubUGd45JHisFUz8mh71cOpPtHMctDcw1+2lZWescalkt/SYXIg3q5jhWLBU6FbkJDO3uNcAhwHXt7vHxmLHOXMnU7w7dbULFEXXzhZvKPfBMVHfZS2w979iwcCxKkbKANCYB7r01YKrBYziQ3QeTPHzkI33jiLRGrCDRepIeXA31WUfbdGjiEhS4PneMe86QIiqgM4aAPtLdIBLfoC5q9y32uLnHALEoyspQOP38Nv24b3iAVkny2dnoOa+XLFZJU0IFLaWoOOdSiQoGXFDaIWaDcGBhrFVGUuH4uT5YoLm46B8LuvPE2Ucp9y1Dy7m3JdxTsCc4rnaXXf/koeXjC0nd1KTlNmZvhEd6uR4YXGu2dK3KXeL6vvqSafYIxGIbRW2AJaO7JsNIrhEblcxNRSHG8KxSDY9JJcC9n6WH57y5OLy/pY4cyVrccsxnYOszVBf5ygiWRUbBVah0iTNMbsIoUZDwMqxEdHn/PL1mAZDkxt4ZCGQaO+MDgY2wIjUS/E3f+OoDgQRALmVBgGMf71tRkJmm+1ZH3FltbQQKWhduG84fXKavTatrGgeGPn0JdSRH2+AG1TwBjjGFJ0EmGwpwcEUYCrUVuVoGD1tBs8LxuFNadjFHXB+M8yXX92LrPajDQP1yTjxPFtrqX3J1rSoNbuaxtkYp7MkkwI2G8LJEn631bsjVuqqFzZyjxcz51qTEPkaQu8wNufM+yN3Qj2zCYQ/3jHE30wi3D9w08SA3mlz/Bw2fqZIKZW5kc3RyZWFtCmVuZG9iagozODAgMCBvYmoKPDwvTGVuZ3RoIDE3Pj5zdHJlYW0KCiBRICBxIC9YMSBEbwogUSAKZW5kc3RyZWFtCmVuZG9iagozODMgMCBvYmoKPDwvTGVuZ3RoIDQ+PnN0cmVhbQoKIHEgCmVuZHN0cmVhbQplbmRvYmoKMzg0IDAgb2JqCjw8L0ZpbHRlci9GbGF0ZURlY29kZS9MZW5ndGggNTA1Mz4+c3RyZWFtCnicxT3bcts4su+pyj/wbaWtiCZuBLkn5SrbcbLZyp6ZXadqHib7wMiyw40seWQ5s/n7g26A4LUVzxrQmaqJJRJkNxqN7kbfdHK229c31XKfvH59crbfV8svq+vk15OP2/t/nXz8fr86+bm6rTfVvt5uTq4eP+/h0l9X1fVqd3qanL+5SH57+SJLM/ivKPI8yRJVyrTMk0LyNJPJbvXyxS9/TjYvX5x/fPni5C1LSrj78eblC2YGZwlLFBdplidaF2lWJB/vzLB3Vzq5fTBvTm7xW+G+vXv54tdZMv9X8vFvL19cmhf+4+WLJyNgxiaXf79ITog5n2/3++0dPe232+3+GdPuzVmbUVwmIkvNvzBlnKmb4M/VXMxu5ws5W/1lvtD/9YSnQZc6FZICLYOCYhlMkwAVdlYsk6kuCFDbuZzdzFkWGiZTqZqGmSzMi4Xh8+WvszIwUbkZTa3fM/bGH0SLT3M0K9MiJFYHd+wfklIyKxsZw5hMOMqhFhZcg5mILPEjZbIEafT+rrpdMZa82SYNRsnJz4DL3y/ev0mykw/V5jaZrTaLd+fz/04+qLFYZFlmNmqi8yyV44WulsvtfMFnu+v5Qs2qDciJ5WquZslyXcGNR5AfD/NFPlsZ7h+sgJvD1X218dNgkaahc9iYk9PAXZKVmuM+YXoSyZbQPBKGRZ4WOUXo54mMSXBlyjQF7tNsvihnH81CwrLt5gvGZnfmU21WmJmF3sOyGjaHhf00fxUaOS51qsXRaMGVeQGjwN2YeVsmDw84l2mmyM21eb7anQJqtoIkZ/s+PLgiLcm13CAj7WsUFuvgcxUZS2VJAb/66ZdkvhCGz0OD5UWak3Pub6k0OHDYPOT6TovgVrqJONLN6WUtcjCyh0iJVDyLCvkYYGEMMUkCDC9OnZqcBgeC9Ata0qgEjQgtZz8HR8FYZDQK1Q522L42wDmigUrZ4fLQ4Fet1+4SbkwUe3u4ogU+hFfN8QMu5eUM3pa5i1v41z1sJdf3zhUQomgL7PZf4B7ugfCirShSJSgSmO2Os38IvuMYPwA2vFBjeSpKcqFvjHJmoqGwWTo2A5rnXea7xsXeD1gSl3vTWbXfzT3kC7vQyy8gLccMUhuTDzUV3uhxguGVO8NcYDcIBMgAj8AEUdkhzg9Of5UVKSsocJbW9QMYxNHEDNNpwUegz253KzTZzGKAaml3bHA8pEo1hUb4WRuNVhYUOMubIMKSB7BakfG/Afnh03V4w1mkOaeQCa7N4VjA8yeSeqTNZQBtLkhtnpcileMd8DxHQzEBTpuNRoJ7HruV5CabBvc6y7jOMnFp/r7NMlacLnJzjV2cmj9Cnduv6vJUmD+ZyDJ5bu4ye9k+hbe4PjVSGsbIU2n+5NK+UJ7jV6nMbWXf9JzpTSweK1lasCdSc8RRKqp9mOdlysdsLlMWyT4kAMYS3AS4d0ZQrevrVfI7CLB6vQ4OXujUPHm02YoSnIMEuHu0A7dgEXybG1V5jT4FtEPQImkt5avVDgiCo5aNbA9uvnHOwRVyLOJwY6dLRYGzllJSgf5aLrdjx9rv9f6LNbCCn5VFyksKL2/WGDvP2BnexJwwNhI0LhFltDPtZKyCvl8ta7gB5wGruK2ShmE1upOSVQV2phkM9nrgOUqjTVVBzTG48pYFwnkaZ41EbR5X1EoJ/saxqOWxRO00wGiidhrc0UTtsWbrRO00uPtGlO5u5sJ5Mb3n6QnS1uxU3LduaxJSKfgpXqRMHI2CvFDgDyXAwREYJa46SC97PkYB/cEOMKSBOzBy7SQmoyRmCguT/AKS38Ha+uCJFadWZ8IT/36EpUCJCefu3KGFDyT1Ht6BSxZrW3EjQUdUQkxxLtee4/bILV8t69yi4pgL4d0D5uOEISCcP8LcvXqEr/du9ix37GvoIbKeehm8tSEt/A+D++4PeDEsk12PvmWBdz+smkXFpfOHy1dIYBjxLrjmzfOUlQRp12gfyRZB5Mg1ILl+hdNDKljnmrUebs1lOZz1OJjTzmhpIzl7eFzZV2070Ts1W3+3np9IPJUVcMYdzvyuCby4IAEyCri0ctH3aOX8sKDrmk84Gu/f+Ietw6zroDUXr743W2mPHHHn7/R4Dy4M3KcGvWW12313DtYGnt/NubLo4iPfGxLXy2ptR9tFhGt+Vst93VDCbIQHciIDqlwh93oQ+9Vdy8hwv/Xh2e/rFTz/4P+JteDK2EXlZKANRdxvnqFbEQkcqHrTbMJj7ZJs/HNmIXB8Gl5bZBoOC9Mz6Pj5PWr7+q5uZnELlxhQnMlm2bRdG0TbO1gbjj7EIkx1eQQYvGUS2eGRLnei/9te/txn96pn00vP3lo2RxI77LpRbBVOAmF1dpYfa54DQbWrnVC5jcZLmkGs7Q/o7fAmWA6eFAKRi8eHudVPrFX7u/B+Ql3AyYZA4kdHDR31qKGkTrmeOGrEivoRAKOx4DQ4f9SAnK+O1sbvqJesbQSGUrvLylmVmO3VsY1a3daoYe6UPm73JdpJfYNydW2Fug3ttQrAb3GrzcquAik7crdagyXJmxBe6S0EwMiYA8EtIK3SXFOEdBrLzNoLLW/oGFLaOBZguQZBVD3s4fPnloBGaEkwYUKf7nOdiuJozCbzMlUks/X1Zv3NmNvVerXxpDECKEIuSbMBeJlmY6lzfmUkX3I5XxSz/0U83sNqXP2UlDEiRMaCJPDIgoNTPBXT0PrJZBkLL+hzBdmsxFR/JOiLuII+k7CNx4L+eSGhA4J+GmA0Pp8GN/YpGba/B0Np2suNqRjw6RZF97ra4Rn/yvtDbfjSHe//ubqH8e70i1YXGnddr6o/IYJ31WZb1CALe47V8FlOZcoYRZTmLBIjhU1Iswc0Bdme74dumfAqKwc5TODwITi4IkslCc65m1zM+4n+puAKSpYQpn/anhxJpjKqZJKGfIJNSCYVSTIRAGNJJgJca4IuSu1s0DXoY3OhyGe3sDM2LinHiB3MwtzD6EIN3BxlQZus8CozOngSMGYoH4uQ3Oh0XlLgzh7meZvHDl6copx9qF0+mQqfYcNLBqnBBDqND8cQnsrRMrfeeQdm17UKd6Z8AkVOOWStL8Pc96ld8LnrazLcMX3OhbG6n1hmnm2FU9fV44INwUmpuBGdfJqUSQahBjDVwruKmq2Zc1BWB7amFj6JKbhrIgOvAIFCBE+IOABu55f43h9eva+q/oymkPMkadlLu19o1ec3LbsuMOv7rvz7lu1bug5S3feJRwgjwYalVttMHZY7fNQ+Ryk5DXYRHlx5AJx1bP7e2BkdP2JwAzAD44tAYyCsw+f7miNYSS51+MnmxQFwHTXdaAXne/Uez1bcdh26LoRYobOo8dl2MrrtBe9lN5+vfvrlVTvU3AHfdDyvgpQCChlohyq4sZpc8hhx9YJTOATfV8yMpMGR++oMHXogA7vsLppAcIK59hWmxbrg/W9w3fqIdu0J8Wa3vUverWF0o/QjyCkwr6YnGL4IJsOqIwLcj84iLEwxJWNwfeo0woopL70Eyqf5M08kY6hGM5WShBpt+06DgxhZE3JkcmBHwgX4+J994yLxKWVMlu2BA8bVhtP9Q61FYTeDamtc0LpAsdZaHK+iHIC5MITW1MQ7Bh+TalRzI7U7VX1dRUjtkylXFGIYc60ethinqz4DmuG3v0R35bFYUJjDnCYnvKx2dhX69iHwUa9yKbR/BFaBpEFfrck4Wg3kYc4pFIJrNSnzA+BoaxGXYmTFif4ixbEsG+GV8TQfJ+Mc1/aYxiFCeQ1PGQXtEoRCJ7B0Pw42xih5ycnpP9dUGKtHKIUH0+RJ5B7bCmE6FpC2gtACauGnbQUdy1YgoMbabgS49xuX9MM4t2pqXaFh61oPuDttxaH50qjZPzk7wF1ug+gPjQGycUmLzvsJ2XRmqOwpas5Gipr7UliXivXoczMbfGx+0r6DVfvsAUSk895buNbYAT8cDlp/GwlJ3sm3aeF2ELH+vDlz0SP06UEiZp98PR04eE2k5VZlmo/Tp5rAjYt9NeEte4j5Bm5rROrh0Z5ujKkCThXn7HFhsa/1eg2KA447THdyUpPVf1rS187x3fiKOim0q83w3d30IQylwIG488S9VQTBT/0iVYoiVSfN8Q4U4yDFCb9WD1/x4N+NFjb28O1mZQOS3Yn0X3IX3BoodUpOKLxYV4bXoO3TNLwfivVIbV4aqS6MwJuKlBeR4lEEwGg7fBpcV7SKoWSFPOQ7jHW7PCdf6jTg7otHL3uHptiffMlC+F4tGZRtERMbnqFawRT8KKfTnFFotMfgNSYCLOtWjLb5Amg+u9L9m7qX8NmRBu/Wtb3s9CM4iVDMtrUj9d28LdxrMvQHt8IXVZXA0U9k6PG+DtHgRBww15icEjfPCzMXU/CMMJUkvOcWRU9YyW5jT8LDAubTBVQu8wuohjaQxGkBhdH8dAFlznmBtcx5ZyRURkt5qm35NMug2vnM1lDL1360raE+Zey1raMWWEdth/O3DqbGt2QSQXpM3jZwTrHSGmqqRYiS6jFxuDnoKvHExRjzZIgyfVrXcHO+EeOdoqIVVRMAY+kaAtyg6U5o2EyDFCJgk8FwnuNXX1gT4fCcpeyIS1BwSEolwBH5BKE1MxOw+Y41Zc5yCPQS4NDErm7aQ0m1XLq498JX7rBuvyQ5dIHPruo9fPk0g7PapzkeywbpOEx2/d90lncsa0jAujOKCIcmR7n382HtTzc+hU9+tsUwwWu0FaQOH4t7ZIHlwQS4xj5+ZSnSLHEkuakZtD0cc7BykQjwCcD/TVyZD1yvcMEXBtjwoivSC5/IUmD/GwLl8BQqM1geAlz9LHB6Chy6HqfBvc6Yzq0lY2wqQ3O48MZ8MH+LC2MTnZ0ulPnMLqFzjLl0ukBjyQ8uz+wDvTcUJV5onzKWWgGdaXrv1sr1sbFPgaEFo3NjWYEBxtQbC1/4N6H5Bo+X2amaQjmzVpl5h31cZQg144CovQWX9Rs7bVZMvOtc2YGOLohCfzL92asz7L+DLzbv0t0pZRJwcKS8tOPce8zsF7rz1UEzb7SPFw5vuKFbNOBmaKmhygPsX4UvNZHggZ8El5h3G8kPKXOb8MJYSyilO9Y2lzqHjGUCXIz+I6UGnxQBMAWRqjtOkkhyH4KjU5bLwBtzHOsNamlYQSH1l/DgJPTLIMD98KQWqf1VszK8gIqyiZNa+LMa4xnu8WmQz+O9KRUnNC7zJLiOcG3URCNkc+V0hRHCyquCrkbI+UDKd0SyHyAuL90XoxqFvrTKhsGjF+y0A1jot24gOBi09KoTFUR+YbFTjXYCXFTWvtoMswhcaIuMRbTRihFUA/Q8ZZpaR1eDvW/Svzdx0jENLxWCwqHXKdSlIgZPL8FinCjMTGSzMEWBq298+nGvsp81RfJ4JJS9EyGUzrd9LPE7cRwKblmwtDwa4aTC38egCNdpNDBIFncNDmx3jQNdLyI0cwKpxTCUNB2ebs9La4xOcx9exYY+Nkj31aamBXdFmH1XUuhF8HwIFDXT4Hyyvosot8tiL1ZLG7qH0uR6X6/iRWqKHNLwCDR7aQS2ijy4eGAFZGofa1lA+gpFgXO+mEEIbVid6mUPtBBhwukJLPa/mY8fv1rtvs2Ltr7SCbL/SSL9UALkvsO54EkUHVttkTrpOauNFQqE2pTVFryXnrPaCJCx5B8Bjg56gmdo0CC8cRhZnrmJUoLD0WtDYDvqshO8XhF/a4KA3rqBfVoSz/s6n5Mu0ODySUAM+VhMBP3qjbVEgPNKnw9ywbn95KuavauYFz0LQBRtkYp7xkdcbn1JvU32Ce+wENiL/1iklKJIS3LlPhliLtePPuXJN0lZcNWj82QqXSTRkWsoviS0ku+E0KyYxbuPWauFfKyjrWoadPDb+gZ21iTDCmd44tM8+H6Hn5TS1ASDpz1wXUKbSgLcD1Vg3A5PTApY7LEKjNVMlgAYy2VGgIsdYi4OwJ5ORbe1srFDzAzaGR9tCcySMwoaKoLP7X7v9arr9btzgapGerjU9SYNrdMUsULbeOD8rNYPNhDG2qaPzenGGtChlaZg4NEgpr1vmsC63KzBFHbWrrhFQ6epnGjbRfrehOAdqr4P2yh2OltOHOS06lRU4W/C2f415ly+qwEi75A16XYrjLY5uZz6bQwiX/xJofc2Tu9PtUwOf9ao25UXCeGNuc7Z1r+jVWDkr+r8CB2juduq+LaNs8UtwVwTxMj91lP4jjcM6pcIckdosCOgaogA13A7a1vN6xF9l18sVSpvZ9gRT8w08N+biEzwzhRQpXo0girGUpKeEX/lsNmmWT71gyOj36a69+uyu/etsBux7cb0dpQqOy1zG09cPRdtz1WmdCvbmP/ZM6KhjTebg1twBWQHPoEOwXvJ5GlGAj57aLyYWGfXld3tb7nFauMgobPBJGIQZ+albaNXRSgQFakiSeJsBV+S0+us6+jS/5mzIRMfp1BQaoydErOIEi7POAXu/6FSEDr7KFKyBD+CuZ+IP8CuyK1JLAlaFMbunvz1Yl5oBH3xGP4QkhkVNQn518kKDLMBFGtOIE2VBlz0CX9TZXMqG1bNmSu+aY75CtX/9jcE4I63zo1Z2f/pgI7x2m0BjU/ZxAaDXbuxvX/IB+OsrfC9xaLvubNWJKC7DV8fjvYVQesI5egiLcmlbWzd0EBtKfjR5sgZuOcIcH3rWrWdhBvu+WKzMNGMVOKQpoSHnZE5bniJ3pj/A6q5Fd8KZW5kc3RyZWFtCmVuZG9iagozODUgMCBvYmoKPDwvTGVuZ3RoIDE3Pj5zdHJlYW0KCiBRICBxIC9YMSBEbwogUSAKZW5kc3RyZWFtCmVuZG9iagozODkgMCBvYmoKPDwvTGVuZ3RoIDQ+PnN0cmVhbQoKIHEgCmVuZHN0cmVhbQplbmRvYmoKMzkwIDAgb2JqCjw8L0ZpbHRlci9GbGF0ZURlY29kZS9MZW5ndGggNTEzOT4+c3RyZWFtCnicvV1Lc9y4Eb67yv+Bt8ykPBQBEHwkW6qytZazqWSzKXlrD+sc6JmRzOxoRpmh7OjfB914EHy05I0B7cE7JEF2o9Hox4cGdPb62LXXzbpLvvvu7HXXNetP203y69n7w92/zt4/3G3Pfmpu2n3TtYf92dX9xw5u/WXbbLbH8/PkzfcXyX9evsjSDP6rqqJIskTWeVoXSZXzNMuT4/bli1/+mOxfvnjz/uWLs0uW1PD0/fXLF0w1zhKWSC7SrEjKskqzKnl/q5q9uyqTm5P6cnKDV5W5evfyxa+LZPmv5P1fX754qz74z5cvvpoB1TZ5+/eL5Izo85tD1x1u6W5fHg7dN3R70OdSteJ5IrJU/Qtdxp6aDv7ULMXiZrnKF9s/LVfl/93hedJ1mYqcIi2DkmIZdJMgFbZXLMvTsiJIHZb54nrJstA0mUzlPM1kpT4slJ6vf13UeViqXLWmxu8b5sbvZIvPazSr0yokV4/O2N9lpfKstjaGsTzhaId6WnAPeiKyxLXMkzVYox9um5stY8n3h8RylJz9BLz8/eKH75Ps7G/N/iZZbPerd2+W/599kFOzyLJMTdSkLLI0nw707rBuliux6Lab5Yp/o2LPURc8LUnqX9SE+gQGql1/SpYruWiOwMVW3Q7PSZmnBac4uQcuTstVgcQ3cJVcH47IVPfJ3k/uwI4eDyCxz8ti0Z7gudIWaJAc4OIaml1tj6HZ51WdloJi/3NwcuoFVlLk2vDkijSXFLl1aHJCzYmS7B2M9GkpF0kHanDAeYE/UVUb/JlctZ1TVRx40BW+aPagIQ/Y5DBUHt1AvWe/n4buVi5EKmqqW6MZNbE/LI79MQa9FAVEZ5NAIRXfJIViSrBSHjwnCYa3K8a+zpN7r8YZ1SaOTWNlWhUU7Yv7kwoAO6WGrFzcLvNeCwu8VDaPFaiJXXDGKiWUimLsVXhyPK2fb8QrmeacIof2Yo8GACV9BKk3J/ARyr99BPOw2wa3n7lIc/ZsEuC5TGtBkQOvfmy7DrwkdH4fnHwp0+L5xpurGI6TwsXx/Q+M972d51GmlMjqlD9fpwVjaUV2+iN09aFX8neq17t2E1yvhVI0RnQ6gdQIM6NX4XsvVVpEKvgddFxHgWBH8bLbPcAE1+LwGmCYuLFTQT8GkzyW3Cu4rBZtd3LNUI0aaHoNVgMiy1c6SIenKpfYdy5qjebWwMPweSMHrkR4LKvfax0Kd8cGhLHuUAQqpmdMR1TY6MPiALeEufSEtb7H9kZSMvND73FbFKz6TIZftjE4tnLyhd/+F6Ru3Nzie3Dzw3K5qk3TZrdT97m5avdABYSuO3urfKmO/Qa0dMC36Qlu+iCxUXdyZjyA+rS2DNZBKN9r3MEDUAo+gnklUkYN4N7aqvVWsYQqhJLB/OshNCsWmpvnJZbuFnWd5tPZ2w9psuTMTUB1wZ3m1CZeUqMDQuqSJaudoquX8H00grsWFOimQW9nNEOrumqGHgFFvbHy1kS1Vqr0sdQNX98cnUoiVRuu4ctdqqe9aviLepFV+ktby81YVXG+wRcG+vrKfWSooupznjia02lZeROrw5mqtRx1RVN0nGtiQx/YHqGhmRORxrZiKZ+q0nV4cuIRcr0PUDOd1RJnPKut1WmPm+D8SIh0CXZW4alJmhraYm0wugdjEEEGoDWoBnfun127VdYaU4+s1Np23QttYKLhxnziYn3f+JXggQ8HbIDo9MU9zgecGWgrBnlVVtrEKlYQWBZpTY5IeFkoOowkN8TMzMhYIxnamTEBARk1D+c9bB4t38plBfntc41DXnBYISDIOT/hnEzzWc0flAKO0dHEXjhz9KyKZpcVp9XvjZiZrD2PqkNe7dPMw6GFUDd0FLddutfvMJ6aC7ltaNZ/xyB4+pbLXFa4roP3IECFn4UfgLZ4q8yIGBc4+rDED5QDGBu/2HvJERLwYHtZ6gj5zsVlGFeAlWzX+JGCEkl7NLxHGtE8T+XXZ73WOvrg6RYZd3NR+nAqCumit5gzaJWNypxQfbrqk/he4sjpd4iswicMS6KnJlLqOCc2vZpXYc56uw0O/4pCpiUjBuwp9JdHRX8LroQyh/5+25omjf4SBKNNknlysdHfGrIqgjaJ/rI8dpQCcGxBMhYBjy3QGc+Tm3c9mOgHz3O5ynPrkuIkOOzNeZHm9bPJmUOtAKPIufRztzt8UZqnvdUNKhwmRsFR2TqtyM5PMegYyahQUakgx5vykSiS2mKoJXr0vPCACJRYH8FoDKC9fmgxcrAiHQZFuVlpQP8KEZBO2S2xHy0H3ZfD8TcMlqLZwoyppHEsjH/cAe9og5rep2PYZBK7+jHYtNYd6zqHo3igYu1wm9A6xipYlp7vUaPo9mE3stg27WlZOJabU7Jk/CmszbwMGtvCmMoIeipYKhnRD5evrz/FiIUYRTcCaM9TXhLUxhNAC53QyuD5mzLUZU3KP3gZQJYW4rmknkOFD9W3Hk91pT7oI0Dn7CyZH5mICI+xU7ISEKWMWb7ClAwN9RZSMIPuFdyCnqsyR2c3AP/U467FoMKGWuamXYrABrfLVeU/xGzpYHCtwuS//XOTafb2A6q0gtcVFSkTlDDChyxVlRaSIhfegNfK8JG9+4y2Giq6WhjQhx53AB9bsDFeoIbEc9LquS4IOsFFZgfPLBns+3carBq7c8qvSbiKu7GarJvj0eKp6rKHccCXF73fj+jCpcoklSWdTA3wX8fPWPOmfNlKLjxgqUdV5iBdLJcyEIh9wV85Cz3uWZHKkurHKDCD5YrgoXIBoTJBP0I9RgblHwS5yWDMWVx8AO6QlVN/6GGH/fCt11uXT+G90mg22s7jPa4YdW0PxhplAZR8Yj/hph8A17m3eNa1u+Aik0pDqoISWat71K8wR1xil3mJhQxzS+xe9SDGhycbriQ4eXSb9rq1Vif8elOpXqgoHiMU6ZaQSRHkvKqTRwFEb1Um/EzL04LNMwgFKSxjCO+lEeZ4ja7sq0ZiAu+JqPCe5DwtprNIpt+2D4SG9wiC0aboPLkrBJZRK/+9XQPaBlYjY72hrKvFetfcW1c5E86akbq6a/ZusPJIOwHUXM74fGcQms7qkqP2MvaEOslIHKrhZZS07fovLK8HH+dapFxSlONBuBCnFDVFFyBcNrfQXNeREVxe1Bg/PdM048qOVOTA60KDB72FDYffm15e0KACkEFsvKqKxeUWp51ZJdKvuHU09VtFMXrRaIOLcn6ZCzwegDLY3gStpfm+A0+esALPkM5meSrYY/C32bFS6oIgVmmR9LtWep+qM11dlCTooqTgaFsNlRdER57ycEVUD5dX6jtzHq6I5OEIgrG0hyAXf/tCwSna/QIWGD8T4OrF3cjLV2UNe0AJtrQbOt3jajZM+OCzIIM4j6CubEs5xI2GUNkURB+XyJpcpvbLsOrFGpthqFKYUGW6Y3guVinjTDvB81TKeSkMYxVeP2EYqkgcihxQ1ueap0IUac0och8WAFVeHPa6Wjyfrh7hLs9d22H69GH5KllWj1fleJrE5Mx6jPFu73atLrJhvQraMoxIpqpgUOYwTdmfKkM/9VXbpsInz2bqRHycyhSQs9q7gWs3WGvmQb0yc/CwX6Y+kdxGi78vOvdXX1a2JN4vF4KmMwVttpge6nWh8hiI68opbAfwnCtRB4AyryalTurRraubs5s51M0JOANS8MHtle1npGU3O9CwqWnGBLa3W1d9TJcDQcG2CfRsw2GBlWrDM98KurpsV1i9ccFQdwy/51W15Izq5UfXKYTQhAWUbfG5Y/kr9inwPhYVYvHzUvRVm/4CrGrWg9QdFG1xZziwOl6/KSfrr1A27oO5lkclTdlT0e0612Qka29jbDSF4hKWIycLuR8dluZwdj7aOQIbbqCosml3jUv6W2X7RF/8rNr4pc2w0Wf0iTdLBlNaqy/c0Ig6ihLtxBpmO7T3Nvq8RuOhVdGHU5ud5tOi8tbXr91OAgu4FqNdKu6Gt4Pr2oZUR2DaC7aKfsiHLPZfNybSrQDA9/0KyFnhGRsWaaRVXl1OUTLfsoUmzDMAVwjC4fupUmVBUXuHPiLCdjwGtorsZPCEkOW4/e7rZDqJ++qoCaGoONReTRPCMlJCSBCMNYMIcvETQkmRpgoa6+ib2VU+qN58tgGoGOySI8jdtJ+XpobAhd4uJquJ3ebSlCONtnYNwsUYZUcshwiH6Im/Ud7V4WMsCn34g/UwX4Kv4YgCUymCrWnRYP1IJV/wQiEs1CJY66tp3BTc3ekQ12ZrcO+zKUHbm2CmdAlZ3W8R6bbr8Oxb21HkUFMy630bF2ZtnDxRQ/de6OWwnT6AeCKy8oIgL0BRTVJ4Xi5+2Pe7s8fvzskMuPBIRjjMp5KUnJ6pdlVFEIzkYd8nArC8rCzEYIerFhx1CgBc+dUC+UTkQ2xvcDLJaKCbNdK99yPeuPgCnDlQPVImOcoiMS/2NhrVUz0PzWchod6d4HM6o8rxfHLYX3DoUsChUQRjEapzlRwERU6DpBGX7gR7pLNX4clJCIIJciY9GxZmubrqiItPXEWnuaTYoiD86CGbUJlDQUorvC3NK6iBfWxGEsv/IaKZHLYEE7SbXfjSKdiELBlF8em9uDoapXetsnywbbX24h4TwiIiB4ZtAGNEcge8hPWYSZi4tyssPejY3uiiOR+w+9gzOIjXh8fGeTMUIWv0Lx40rX+2jdv+kOy2N4CogEcc7HtE8d8gkr3TLls/1CzgxzXIhRT1s7ZrtwbaC78psWYYZsxL8ckz6SIdiunOzUWHNU3iq1hJ/DzBaLo7T+6XvqrQwa/DRUQq13Z4s4GHN86E64/4C5MWTp452mcIGJ8dju4Nr4IUs1MwX1wMckUCOlZf+7AAw2BXVxyRB/celnPg4SQ7A5Kaqdvj0zsk2x+hgncxk2hv4LsGet21+OMGcXE3pf38w5WcxBlacLz1dELNiBXhZh8f3rozar7gmpM9fNVZ5OEiEzMriig3s/ptUywzqrisKIcHYRpBwnKETyf4smgJ5oWSRrzjZGGzkYowCMLGY320MU9yq/OmVj0IDRlkMs1JRo59ZoKDY/NcM0iJjhXNZNIrB/cOSNBFxsNCcTvE39KLktbqAuv2R734LmN1di7V/97I81Wu/q+aM/n6fCW+UzTFuUoU+zby+3PVDfWjlOc5XmesuMxYxjNWXahnfPDS64xdlOcr+F3V5utv4cW+Tam+qF5ivHL3RaUJ4nu6vfq4+lR2Xvg8AKPqsfRf05/RvDDv85rfnqxiWF/Uhk/ocWF6BMTYWAK2A7arfNhB11CUbzMh355/yyCKud02WM04P4iLiyNoU+tOiYBfazwYYudWs6+WAHnoM6xAWb1WW71vLLDeCSgmkKTeCXmJIhblpfotjQTL0XioAV6VnnjVEGtVZaJXS3gBRjrvNdO8B2PZj+EF0zet2haX54Mxzi6dkjqiqFaoEVoTDUmrDk7BCn3tJor+GjCpqBiFHem+UVb7Cau00CCSY1O5lKAcm3HlcMTKBq61w4XDpfCmjYPh+XqIV0UA6UuK11GhheJGb9zAn0cMDYjD0tRzm+zIcvb4uA5D+N+24R2aihUzSXVJ7y03GKDdIhfcl6vAW1AcDGJLWc5EirAYr6OyV6qFNCryb1fS1pn98/ppf0SZdxye65ocnewodRis78EfCcAvRT14h8OfFpge4z3czSXy0Yk47V2c5W01KHlB8TRAzpkonz4VEDn3T2LEY0kujpAhd+0a81omCuUQbDGDXyURfr9elcGCC9G94Du0IVhTKk6QiwDSlRAbEuSGtSEwLsPiELizPkBxnXe6k77dD57Q6cN/+w2EZsuf0VXvJT3HTOZwHMPnE8UIfnJbAWeoUZNrDBojO0+V1PrSCA6qm7NTn0tXrPFh4N+mIZw/P3N/ds7ll+E3wbECz92b5+5Sq5RXv3Rrj8Gz9kg9+FOMQ3+4JHh6EuCK9FcXzDCyCv5K0xzAlbLQEBdUQBWcIhnhL8uozL+iyIUvAsmzVJIC9S1GNV7e7Nc9gu9aw/OfCJ6GmySAMQe6M2/jUoTN73kJq9vPpQhcZnDoFqUIo9rEalz7CMM1MGtVRVQTDDaF7XZLYV53I4xIiRY0rrusqnJw+I/dfTE5/Qe+MnMogew/rQetOzmiEV2knVnK1tbTP8I1PZSk9dFZXO0nVv6Dr/8yHPh5Pn+MdBgUQW6AkpmiE1eHiQGC0RvQJx3dDo574X79SYt51m4QLw/FOnPSwtKcXT8ut1DXj5wFOBwszKR+6w9D9cxXc7o/uuqsk4OGo50na5RQTe5yOqvpYqcVt9XnCHEy/+xVLa4WZR+h+okrB8gExbJnZMIb3CrNaopwBIPL4Qwfglz4ygdZQrJEkCODTzP6tuSbSXfUiNsZ0m2P124lrD/4h4tstPEXXhlVzKs7c15Cb8RyhwFzVg6V8Wc4AWq6h8KV+ztCG49QzM3DZpoJDnE1Yestv8MKSF04Ot5sAAcReqeWuLnnyrrcMe65PdF4vbvfoJMeHhk5f77hrf4W0zNf4wR5zFo9kTNApQgJWa0IvrpUwKYggmiEGpIMznknyPWbhQbzzA33PADln4MVPBrPRZFWzyefHIJ/Uj4TGGuiuTSAgL/8+Ck0esDw79kSnMebNdauKPLsUV/4NI4Q/MiNDMO4ec7+HJ6cgBp4gtyT8ECkY7kNPAB/U7Sahwd4JHiAIBlLAQly3gydHh01OGqgWf/mirlwukBksHP6im76JkIKjWsgBPfh54SK6Fj5bGPDJRaNEuSingsIhV81SfnmuIW1xPDyrSso3n0u+YqMpRl7XPc1IBIcDBUcPeXX9RTN3f8Ab3LoFAplbmRzdHJlYW0KZW5kb2JqCjM5MSAwIG9iago8PC9MZW5ndGggMTc+PnN0cmVhbQoKIFEgIHEgL1gxIERvCiBRIAplbmRzdHJlYW0KZW5kb2JqCjM5NiAwIG9iago8PC9MZW5ndGggND4+c3RyZWFtCgogcSAKZW5kc3RyZWFtCmVuZG9iagozOTcgMCBvYmoKPDwvRmlsdGVyL0ZsYXRlRGVjb2RlL0xlbmd0aCA1NDM1Pj5zdHJlYW0KeJy9PV2T2zaS767yf+DbSVcWh/gk4XNN1Xhs53K1u/HdOJWHeB9ojUZWRSNNJI29/veHbnwQpAiNswaUqiQjEGQDjUZ/o3FxtTus7tr5oXj16uLqcGjnnxe3xe8XH7YP/7z48O1hcfG+Xa427WG13VzcPH46QNN/L9rbxe7ysnj95rr48/mzqqzgn6aRsqgKoXipZNFwWla82C2eP/vtP4vN82evPzx/dvGOFAqefrh7/ozozlVBCkFZWcmirpuyaooP97rbTzd1sdzrLxdL/NXYXz89f/b7pJj+s/jwP8+fvdUf/N/nz757ALpv8fbv18VFZM6vt4fD9j4+7Xfb7eEHpt2bc617UV6wqtT/hSnjTO0E37dTNllOZ3yyeDmd1f/2hMdBq7pkPAZaJgVFKphmBFTaWZGKl3UTAbWd8sndlFSpYRJRinGYxUx/mGk6n/8+UTwtVKp7x9bvB/bGXxwWHadoosom5ahO7ti/xKV4pRyPIYQXFPlQBwvaYCasKnxPXsyBG/183y4XhBRvtoUbUXHxHsby9+uf3xTVxd/azbKYLDazn15P/z3+II7ZImF1SZqillXJjxf646T9OP0hupIjIHldqijIH9s8YzOUTcmi4H7Sm3a9ul0U0xljzWShf/5rPp3pXbx+1E2TW2SQunU/FRPspCbtBvjlN3hiW9ar9tN0Jiar9Uoz1YN+JPERrSerDXzG9ptvN/Bo4z4617Q0nVHTkHzmTIiS1rGZf9XwV4fPyYHW7ATQ9HPUO0iRGDg9PY1uwLRdgOvdSv84AJdezdu1bb1Z6MXdfcEVnC/gf0erfRus9p3+BC7bDhp45QniR4XoCeqFF+TR/Cw9wWhhkn/CIB8dcSFRHVYt0N+6uIWOreYxmripQUnrZ4p/FTuY0wKmAo34nfUBpmhmC9MuDtD62YEo7trVGjvu8L2P+k394+O02MJr+Mb+cf4ZP3+tv0+IpjmHeYt3bP0ylRr305nym+2/kuOS11UpaQyXA3BHDJjkZcCkLhs6woA/AepzMOGm5DIGNhsZj4MLmDAVhgL/NQe6oo7/WpqEDnLAf3VDhP3qJ577En5u5stkKevYjHMxX8FPAM0gYDTtqhi4HvPVa2HxD0xhtXzc4Zq0yE+0QpV8r1M9pvNhgmtFmUUwUYCSrhU70NK3u/SQVUnE+SbKSRlFK26nB7e/di38xE3GJukXuCGlPB8D4w0/waY7+ZgcLrwQhWvVGRCoejuxbHxbKgXSYgj+Jjk4bd9pqzMCDolqqKW9ANQXK2QtWmbcgmgwXH9ZaLmw2gO7sb8RR4b1ohaEeoxRflAIGJGikTpUUVA7QatAA06uwZJSidic9+nBibJWMXBZ9POqjoFDXrFDBoEovoW/UNrvMqh/eg+JKKKfUv9oVvVP6lWhR4ID3DtELxZIjo+TeR5TXIwDz6cERsAd0jMTLap4DFxnw2hy45Prxz2ojltovZ9alRPsu1p4Wy/x+KiW3JRE0RFqTzDAjtVDg4wbrbpzZF/pthwqIOzvM5EQ03Z+HBwgANe1Xa/N0vV1fr2k80Owpti8/mZNhJp3di+YrOwpzPctVrQ5Mu0YIcvmmGXhHGAYuLLFVPWIJjW1VrzkJDaUfyQHR6qyUTFwMMPD1+3uD2O6KRTquPKr+ediKruFfPD/Mbv4AE/RqFx9mdYGc/sOaeCiu7/XXfDljfliizosd4aiMt9rO1eI2XgDV5Eyf2z1H/Bj48dwMDECBT6TjvwUfgU7rIG+uvaMRqqjL9ZoMRDjQKlhasUddLxRmOlnqPV2zSnGoR2zUHBg1d5/lZxbUqatiPpcc6dMllycd3WpAJ3lbDMUtKQqAi09TxJNWcdWD1mSNzAMs/kDbRN0dPR8xjRg1KtdMbcWsmMx1jnV+UXBowUOUcdfUgtVJUr+nVR5pBezTHpxVZVMcwmit+8x/xel5lvJlWGK7uEIyPScyWr+4+DSa8O8KkUUoYE2TMlAGZ7VTsHQj76ifb1eTzM4G0Dmg4oxPsRPvSGaqIGLFXQCfuPksTHX8SWUp/hWtwuTj71hJavPRjy0ESdQhepvaohKa2JRiIkcYPUIc6rqkooI3FdVRetL/qoi8l1FxJuKkCv979uKideXmhfrB6q6FLpbxS4zOPjBkTKOENTtWmT9Xq9D2oRIRe1IMvWQNBE2LDak+XbvZdTe7Yieyqp/e8V5Z0ygFoOCy4UJM6b2yMgatPtzbRoudVN0z+BEDddA/uF8hvo3rh5iRZsPRGV091qhILREVuObDPQHQbrAlqieCmxBFxdvmgnb0HMv6N8uMA7EYS1d3XoiQJuadPU2V3Vk4i+sHqVHZOY9dPTqiQ7TMhAvSPD7HLKKKQbOxPHx2kFiAslOcwLm0weEFUnBKG3wE1lFcnWcSyT28WFm2GA1ZOKdDZqCZLxxaO0eiKKZtIBkZtMT0NDv8hr0NrI7meTw3ditXNelZGczrrX5VfMY0PRzFAwXfByccbOAQX2aQ22BLWVhp5TSUoqn1sDFfDAmZJK/2nXyoUhZSnW2laGyQX46Ds4lDIWsvXMh43qk93czLXh5dDH6+UurB+Cd3vbYWNlrEo16HXcgogx7vduicBw4bIk8oxjjNTCjyBTL9NAasOm+j6aOLHeex3K3KbpCYB7gseWuUtvtDdcsLwowPc8znokIuJ/vtIZIrXPY+oS9uFeaKO8XmCaogqQnzW/ufJT6NnQoGw7lPqbVc/QdB8a6Gglc6T1iFSaldb79NHBGr9LHfypSNiKGDcPrrS8Vtl8XsbcO70ML47qbcisAlNdyVWeLfEofldZGJYuNepbeLqtOgLPC8bDDRASHLkcCJp71Zcr8igOi2tXa53H6eIMhAvjLEQI6JQtNcBkDQ24/MFFWx0xolF0P+Doq6DElwLKtm4d24zmXyORz1DITlOXxmdzAcQBYmsfOpySeYLEyz0ApoSVjsYFm8MvxUpIYuI+Tnzcu2dekfOG+3j2acOsjKhOw2D6qgh7w0FrDte+zNtMp5ojUj5BNGPfeaqk7dZmENiG62AOnNUpDz4CfIattIJe5tkFD0FGLq+VugUqQ2z2GOjMlVtldQzBL9Mh6yePoh6NEdQxm+ikS9O5EwIUcSUvJB5jwg1nOOSync5MlTwrBfLqz4UALGhJd5ptffnvhoryAD6I6unuJegQewMkQGGzKmsVG5RQTNIQyGCYUAoQR2GEGBwq4Qeh8dfdtIM6uH53CZHYq9vOKkFUoSKdeBK8ODi+gvrRx6/HVm0faMsQRLIvWh+i8zHWWFErZHpvpRvnDhyvj/IOrpmRkFI2HxYNjxumhUwahsgh0p4doffUT2l8+amO0vT8WFsumg1ePoUMmt4iqy0rFxpsePUqVhMXAAcVaF/xAbR/1yLeaETTfGU8ADBo3hs9hg97zFiF2nQJ3cJ/i059IUBSyWyOowGwdPbtQGGD88QhDnezP4CElJzeS50fJU8rpiU2UJYNdvxkBN9/eI7tYI9dHjrYAL0k2xtVgIt8YvvsJeKrpuBnxJ8NmSnRno+BnPVndmfRH1ScnzcGruB6p+ubUvvuE5WHwt8fNAgdiwB3BGI7SvBvyt+Spl6oUKobJ3vhgQsbzgC7webteTHvYbTtV15uUL9KfHZGliI03w0kVBa7wCDij5ACF+xO+Gc4batYSGwAw6PZb+uMiBBL6zoZj/QKwsHFwHyfGl3G8KTPxFEnK+pi14ZnugznbGriSpQhlJ3IRWRk5O9d6Zue1m0na303SMIr23vNK09iT3KnVZo65MZEp5iEmKmoIWURgZrAMqlLUMXBaIDRdNkLydJoaklvONlNVnUDskNbGjyYklyaaOUt2NhQwzZ1FFONG292DM0f0NVxASM64PockwCgR9rI4JRukHFi+0NdfdGPIU46yyTOxQs4gpXPs2HEvNTW5Xai1/Rjwj5P04EQcXPQMTOcvd9GVDBnuJDasDBnuDLzWEXAhQSY/EULgiMa55gkHUCoRA3ec3JY8lUBCoCsCvrW1MzJI/ficMygZFE6kxea43C1c4NzvodC+UQOn7mhoEp33Azeb8bCJyTJH4I2cbysybdHT+jRDWkGSggxidUciQ/UFnOoyn8OcxEiO2Q+eER2ZlNASkY3PCSobKFD8579nKNfiRJlm8uRYFPfL8lBFssgXBhGMyAjmqVOdCW2gMM04uFcVq99VkMc8o42CxOaritRvLmf8lW1VxLaKq8uZfAV50JfuIauYbyDXEvrpN7qmWuKH4HX7MTb4WEXNS/0vmuxq8lqY1/WS4QusNybaIAz4AqRoQ6o2vAAvNteXM0L6YzUvQW/a4MvBZBACDIPQXm63eQmSwWf1aDY4dp41vcED9uAz1TszeveWqC5Zf8bYXL8xeJIjkCOrUQszHjd48z+HZFYJOyP9wGDDfKiiBjvCQiTHsPCRwDfNwpmFgI/BuOU7iyIHMlcWvCAcuMP4Dsl0cNoxhkpCFGvEk3mPh6YCP3gvlpsnIiIpOl7Gx9SdJvXeJqwdRp1bpMs7t2XjrpYgancLZ+8N5pHhZBvoGeOjz2DpM7T0x8F1pdVo04+hIWbioWJfsu3ml9/SHzznUGYnMmSXoA7jOzYBoXU8LNMl8aTPRDR1gc61pJzzMrqiI1FdREpwpAt/O08dCWjdb5hbDCXmYiasaUo+kkY+nxtyvO1iZct1ck8bAeeLjA0i/Zx5g8Vdx8EFx1SDvWYsaavDmmQbXLmdc6yuV4upqe5VLHddpPwASVO+Qk/QHb7BXMKOqSuIkLuCgbZq25PsPDUpa4qoWAw7ZWF2dXKgNUjQ76OAozyzOmsqL/K+412tRX6VPJcXjnREIWbb/OPgPji2lSdoQZoTsGMRy+RqSwV1xSKDgN3Wpdfkqs0QAe63eXck0akBEJDBvW+EyqHzvwYO2S5FonOlY97D3qf9+dNjknQBX3DY+sPFczz4uPrS/8wNtvargrmsQ+yAuZCQd2SSCU0dmaDKZc2GtWokc+VCgOl1zuSt1SykLaxnEOFRYuZrw1luCpk2CRfg7huPVnQZlM5DdHR2IznlCsjbiIwq9A4MSta+nc6aMInr16m1CfLsMMpqKFERGeeH3kGc+6mh9jKDxn1qFE+JlyaveKGkFKPiheQSL+MQs+2ccXC/eWfpzqWR8GFxW2j5ddqjT91WD5JWkvNlPFZ0NiwpLOISAef5MiIHTb0ulGObrRM6g/O9rs+GBqotKB5HQ65yPWj4n22OEFaNovTtVPaya6PUP841gw1EbFrPxXbnS/DIpzwH0OVvaLiAmvAieDGQ3ITb4yvtN6uMQAcvj30xkr79artBLbDdlOQIvFpOUzGoL3VEPIvdvS9pENhu+mczOGMGLb+ChPQ4/4+g+LZ+qC3ioPRKp/XAl7oE7PDTHaiRYqr2A8mPRlKoMsZiCMlQj4WDRysC7h+dcYt4QH5/55TrjkwsKkU11A6Z6vtKGtP/cbCS224Nh6iPZkDqZ90VFXZoARW7komsV/UCCSEUVHnIGbCqxt1JoYdt/7h/gJRym3jpXAruGDOcG4ANMJO9HWC7pac8hsk9kbE/pWqprKqWTbEaUbVoJlUrAjEbxYyDG1jyQCknc8yhA9qK5iYYPEbu0weJ7Jmk7oOWj5q/zbnzw4iG51MF/O9bB/jP9FxJwlmbCFIeO+M5i4ODVRKMjQj09BVkSAW+5wg4ZGftfGFWMtQRMuRl42nfyEBQc5+v1qvDKrjWInkigihVFPVe1nuq7ajxBh2tXWW1DDclcHB0nsBO53+Wg+I4ftB5HB1wIEM1saEZ2dFly6c/ECLAB3w2jikqVYoYtEzmhr2E8dxCgeNx6SG4qz0WCrbkj9k2Jy4TeJn+aGhVchob3JO3EeW6D86ijNQQIRpTFMrkXhlI49RvRmDmKswUAfce41xfXbraS+A4Qk7eL3ZgFWGi/abv2nzhuKlQvWilSfY1x2hvgz4P3hrwUOyTk2WSnIkrBheQQUOfi+sGS9siKEsbvO+ti+7A6vrWXZQk+raGH/GJVNrQCdPNUw8K4GesrQXnLI/ZyInqpc7SgWOVvciuWdP52AHJ3rlUV310vKpFJNVEv/AUBgcnYRkLfA60y5d8sjIGyXRLGSeY2TiO8LHKGDCjp6pjkEx3anAhSxIZa3qlQTQQhxiHdro2BnIGKJAhXYGMF9l2SkOArY9UyWvD8/JHGRdwSn5nYlIYyDKW873fDEHYfvAovV0tGRjUkZk8KS/z1qnWIgJUx1F5mdy0tvIyAjMbCY2D++UBmOTCE7hL5QYhoNnYW3+5EvK93XZjstl6EvSlFSF5A+5U4Kn8yDy26ekVL8yIgPNO4iHWkhvhFCofREbxYwp+pFpzFZt0kGd8XXUZrpD16nJra5M0GyTLDjOTCYfk52ty6dJyXZKy+ZzuUHVvmTcYjydG48OKUEhJxjRZFiTzkuPh6MGa2tJZs2q54BCBi6zadXoZpiALJLozUELYJNTwYhSI9R/XXcrFf6BozTHj/7+tVfSS5xcQMFUjUDOkMzDQWcahZTjZIGUcnDMtKBlW5YQrc+xVg2FqB1GBWytDHLYBh/q5VgJuMKnZadygi8zXS3e+xT2oeukP4FBFoIjt2eav2Al0r7dzvFDapXWiKXXI40dlEqoKRAbiwk8ZnLd1dGdk8BXTso6u7c3qkP66SYkX40YgvvCLGjCBXqTPPQpiG6aTD2uYgkVB0dIWr8DSf+B8bKO3MjBkh6cdNv2AxG2W+9StMIFDbceirn+z+3EU1VO/u9TWx1vDQuLwO+6A0Q99qsCid7V8Y+sSjoIeehAg4c5FOsMRxALA4aV1Czu25BVeoCo+bNlx7GYowi9ws46DezKGHsa9T7iD4HH//oQAvTm9W1p1J8db9LsrqmIiwZOuu/iNBOmTjTTrAUE2Pq/0gqzGkikRcC5Fl7kMXbgUw1Vnxh/bDiP2QXAPRXgXh7trIKiktMhwSVeNkuJMyINDECKKvO/3R2YqMs7hekgWG96oQxJW7UmPZKbKwlwI4FBnWzzrkxwH9xcK9uY4S87p+MCKCs6rwVHybF7QhmFOygl7B7Yy5YOd7FSiMHowUIlarB0sA3e+OWGw/IzKEJKgu6l1jS79W59fZRSgDXY0yYn666m5B1WQkxBBQAbVnUC4IALOIrm9B6w4lzORPW3IXtYWcmgsbmkZNCVhldEDuJ0b43bWDdXkagXLyVxAzQTjzAkyqzPZqO70uLYzMoX/B3Zi7YgKZW5kc3RyZWFtCmVuZG9iagozOTggMCBvYmoKPDwvTGVuZ3RoIDE3Pj5zdHJlYW0KCiBRICBxIC9YMSBEbwogUSAKZW5kc3RyZWFtCmVuZG9iago0MDMgMCBvYmoKPDwvTGVuZ3RoIDQ+PnN0cmVhbQoKIHEgCmVuZHN0cmVhbQplbmRvYmoKNDA0IDAgb2JqCjw8L0ZpbHRlci9GbGF0ZURlY29kZS9MZW5ndGggNDY0MT4+c3RyZWFtCnicvR1rc9y28btn/B/4UdfxUQRB8JF4NCPLj7iTTNPKbT/E+UBRd2c2J53Co6zo3xe7ixePhKxEhDoT+QiC2MVisW+gx6dd367rpo9evz4+7fu6+bK6jH45/rS7+fX40/3N6vjnetNe1327uz4+v73ooemHVX256k5Oojdvz6LfX75I4gT+V5Z5HiWRqLK4yqMyS+Mki7rVyxf//Vt0/fLFm08vXxy/Z1EFbz+tX75gsnMSsUikPE7yqCjKOCmjT1ey24fzItrs5cjRBp9K9fTh5YtfjqLFr9Gnv7988U4O+M+XLx6NgOwbvfvpLDr2zPnNru93V/5pv9/t+idMezDnQvZKs4gnsfwLU8aZqgn+XC/40WaxzI5W3y2WxV+e8DToqoh55gNdzAqKJTBND6h5Z8WSLC5KD6jdIjtaL1gyN0wmYjENM1rKgbnk8+aXoyqbF2oqe/vW7wl740+ilU5zNKvick6sHtyxf0pKZUmlZQxjWZSiHLKwoA1mwpPI9MyiBqTRx6t6s2IseruLNEbR8c+Ay09nH99GyfGP9fUmOlpdLz+8Wfw1+SDGYpHxImZlVORJnI0XeiVZ+ncQEbfwp71ZLPnRlWyD9mto6l/B32hRHd3Jpi8oTeSPDv5Aq/zxFK6cQDhN0zgXPoQdZCVocXQJPyWOKWKzXyxzQrLebqNFeXShEYa37TVMby+/6mto325Xi/xgBJj8Dh6wuV3Lzq2BAx3qa5Cll4vCdK9h3FyNSTAAovkCcbhXH/RfoK/G6Ox2L2V0v4MemuwdQun11/oDlj9R7BR+3oAP8kNSv04SlibsjUhYlZzw1/Kf04QVb0+WmfxdiJNlIf9l707gsTxLuHhzskxfY28hP064fJvQFyw37TAKFwJHwT5v1EhFTiPn73FUQV8s8+GIMJoahYlTem1wkICY/HHG8Fm8pRGE6YIjJCk1iQTRhlfuKOz0ZGaG5omIK+6h8hMXdRJcGafMB04xIzAXspjZ0dHPwLh1B7zft6u93DwRMXZ017U98fVmbmQzqW9F5UM2nh9cEaePXYqRhGaBJHSSSFMqKlgRl+kIKRGzNOZPIkQ+ATMVsfzSA3N2ntSCZhrcR8lbQlpWUvbVwH4oobtbkLNNfwvvUN18NztaqaR8XvnQ+gAIbNvLVSSR4gmiZXWLbEq1ekHjWjawo01XkzJYXZJGwVb7wbXebg0olb36j3Yd7Ur6oms3X3AnSo1W6kbUS+uF6VQ3DQyFSg+G0c1KQ9nRUF9CD9I7c2+qvIwzDy9FYL9KmwcM2N16dshFHhfenTP/REsWcx+0S2OYNHLRZoYsEh6nz7ddRYJwPOBcCyiMnMirCjjqEHCzu7qSBhsSGTdS24Ctbh7RHt2BnsIuvdyYldoYcwsOzmJW+PAcbEDCQOpaxmkDk4zbrBAvenuDUqXBPmZHz28YMCnt2DTSsE/TKsV9Km3P2SGXcVH5yDX/RNMkroQPHBBYen5hSCx7ZtwH+bztZ/eWuChi4Z3r5yO9BT4vZoecS8gedgqxqHkV594tBy4UK6y7pR2s+gKVuN5s5GlpX5CJgTMYLRg7amGnpkpqVLRj7xZGwATRKJ45gaZvL0CcdcrEUPiguOhbkBcsnAyWqKVj4d8ARXOg6NxgRQkWqQfs/LPMEwh/ecDJfTM7PP4APMWXBx7Z6o9+dY1WYIQrbkIHFH1p9/B3Dzsc9d16Qf+1TQtGow3hRNr8U3pmfiHEsrhkXmLOL3rAMOHPxiugT5h3eq62r8FZ0VY97tWmhVAOU14C9Vr9bmwUf8QNh8KGyzCiJ6vAdn4uGmYCY/gP8/9+JY3K7qu08doGQnPROZpEUm1iOGJHbuKTUxkPCL08jcsJ7eIE7Tj3Re24NvDwJ7GF8ulGH81tj0rqgj06jf78IVppdKTMB47mf2rE0baVE6eAJlBKhVqH1NKKeXZBIZsqH6LNjnz1FuMPt9ZuIIQCsBmXrnLKffhoD13tABDsBp+1jkt3VwtOwoQoh0ZlpgwWQDzEzgVBMY0zBUR6w+aP2Sph7ZYsi8VE6o5YDSRxHaGtOERN0lNtY+hyilJminvpPc0af87u66eZgKDU9Dzm92SzMk580IwW28qpJiakxLIBPfG3Y5yAuSxtk6VwCNZ3Vp/BqGtDcGnLcHdkLQmWaa5XisZuu0vQldSLLBkKVt/PzvHSuy/Yc61AxjO0Liah3UgphIKpA6rhL1IsYNSx3FJL0uRsC54thk09sT4V0T6/qa9NUDsNE9QWDMXF1KwitKYg0pAWk/jZiDsPhByVijzTAmvBlOYQwzsEN5VWTXUQl34qOSMoLtRurq9wO7oGPqvMlpRfYCs+gyZBA1R+R9oOOziRZPmk9td+oQCe4vAbzK+ipjHi0QFHInAvP8icMDj+Ub6yHKnZXd2g/IChICYeYKdmhY+0ytLQ8yXa2BCAUbeojw51LhD+EmbzP7RBpdd03YcMeSZFXI0tlFuTsT7QU7OrHVZUcZZ68Jg9EcdKzMBNQ/tWHi4LmocTJYdAxGQe7mklOP48nAdmKGbzgDuHXUos17VSrUqF/R1mkI5OL3VVg62/GNhEvDTbaTiAfjeoy1imhRumA1WPCp2C97gTLw/KKKCPk7vGZ9fWhGdr0bHCdcywr2NWKEnGKGtG6tWOQqNqkxZarDilZ5uAIG0rvwA7KUzOx7NWnRTXuUugQJySizgtJswSa36pWoH9F7Tw5PJuVEEMhTCaRgejbJ6ytwQ9CHmdYr5TsxJlTfCTw3CI/U6t1A26RMhAg9zqSttDNIQKnRGC+M0WAmJ8gFRt/EHLYtcq6OqwvcXpflitA6bq3NyQJiAwPeuxDLX8WREn/MHlv3eXGuI3mvABdIbUUMyH07eUhgijNFS9ooCitfG6SKUxe+mGpEJReiHOLwiUVpwG90nXRASpLGCsQi6chu134AUV5pmyh9ljImC+VM+3BCWWOXjAGRv7XrvHgoo1WxBGQrcM4pHYgqKw3u8w+mUSZQGK3zh/NlLxpIJAqAecpIE1KIAEthxn4abe3ZqcABFAxp6PHgWDVLgHnFMQq8utWtSAJk6j6ORWHsHzB/kTKqNeYRQikay2ty+BjLD9UEtsd/dagxpN/Aod2mCSKslizsZrvwEHzk5LJDaIJZiJBVOcqunRkOiCFI+wKolL4cOTvFGg1xZMDX6kKy+XePAA8Da2rPxtdn9bzx4alKzKCx+eyCLNakjMdQgtkFZ5LLx4zD5tnrAHpo1MTZzdNhAZdgsMZq8mkYzixeTH+cGJOPHT+W72kAPPEygL8gAMkHzhUCrjm59btDU35JKB+PVApg1Ou6hzN74O2Kk9P3vs7KHlDhDmxpy9B5yxIestzv2LlXDDclZBdbj1GiOKs6tnAfaDV4e8mh0cYxj+eaY1ECyDGJ8HHKnDBUuDqeZMGrKJJ5qAnP91MXC2UQlTNHmnS8SV796vOtSI60FS0XyrFZO0M9AUxr7knI/cdjv0QTDifNV9XZRYi7AM5NOCvSq4jzDf8mnzoD5tlmMabMKnnT0MqnxaD8Rg7DgN7sCnXRaZP7JYiMNjAbKFBPqlHuJKM2W7Bv7TLpgcVpvR8MQHddXw9rfVStdsTXUfQdGZl9GhNfi23jjH09Dih/bCIt3swITvYZ4qbwKfNdu6vSK7XaLuvMChazjRuODapC6yoLXhatEyDimfqareP2500ln5L8rxsBb/Z0mAZntrwojKtoYCuQqMOPnBpt6SR6BHZIU7pBNQ/Lx4Nb+tK9A38EyyvqshCZ47Mxppx6Gfrw1zJz1PAh7eSJ/hAihGNQ46kEvmxjAILlsc5sv0UUoV6newwWpE9Rv+4STXTZx92xNxXYfSQTog26QCs85Tx+G6QUm4zaRWsDuAvzeDE6D+b3BCzRYriN1E/OynD0pkkqkp4YlxAQdnm1+O9o/I/xdhdEiaZV4cQYeguk6/od/KQLhBzXzhwy3AnpbajfvA6Q08N9BCQF3P4+Y4xRdVINoXRZw+wBeH8fLxIcxA5+RT+UHpJVgMh8mVCFTlvPZUfLvdQgIJF5Kkbbu+jxbFg4e9bbx6EF47CNRWSgOrV/vIlGTZOJ16A3Kdyq6CydAkB0YeRawm4sgUi6acHJ53aiB1hqlf6btJ4z260Lq6QdscpwPz1CoZzRWgLgVikYhkf5EXgG7i7PY4cAHY49Mz/eYB4TlOCHOvQc7LNM7G5RL5k4hQToAr4iT3gnsad03MTnGXB9y/z6VP+G6RK2/uH++jT8gwP0gueKdrxBn+/Bcwyn/w7cezd8A/57PjWqK/9jjSjPkjULGd5g9RSvk55o+Yze6vZXGReQGGkj8ecEN/7ezWVHaMKvRNOGAksCNT1mJKJ91gAJTi6WgA8lez0mb4dyHMBWk5PY62YxYLVDKpl4Bz0JITLDY/k7E0ifPUBzJUxYsHnArSNva0sc0dukmz6A7TruNgUoMKreuwKkoruZ1hO+JAawgcBqnWHTkU9pg55hzcE0NN11612lNFXevUaacjPxAbaSfAM/m9UOhIweev0n5RNVzfz3/sUTx+ZccsHrb+T4Xkplg8DcXi0yCDsfg0ODetqKWgrbjSsR/58jcrOO+sxba9dxx+ko+SiZaDQz/w9a3NoO3qqeEvDeOag7duz3Hu9uB6i3EUhJd0UZMp3epa5Pac2/LrtvlC+Ks6aAWE2XOVw7JB0gM6YO2gT+XaFwOFgrtJ9QuS+qaFTSu8lmD6jA6a0fUeYjxqxSB7X5aHgcTmUK7ITrl9DZSgKWqSSoLQaty7C1mq1gtNAzuuWibdA1axLIaHIOuGDmVBaK4Utl9V2XRZmU+FYsywawOlmT93ljE4se2h940R2+YaF4eSqtIADxddLpxzukggRb5A/CENxcpTztchj9YNVe1iToRUhLuVsPlQhzh31fD5dUWa5XAdnAf1b+qKQGV/SlfA6SkxZgDQFQGubEJd4QEZjGWmwSldQUbNUP5ay8XWTSP3ECNRZs7hLyMSTDHz1hjXB6W/f7RYFYwVRbMzGtR9SIP7cfQdM1qgXJxmtDSLp22SAEcSiM8mIQZjs0lo7rFwp/Z7f4MsAQpjdi5g8gPOHzf7MRMECqYrJmBVBXdITHGBCMQFHpCh2MADzrVMHzY+D8+ZYkRR5ZxGmTGstcEzL31n/bq2Ac/JYzHKYR7MIf6Ewah6e1fjudbPC7AykwkrswF3Lh8mFB0j0jVvHYN02/4Gw5pSX6cYMNCClCyeKDl2kbcmX55aM7HvIG9cDW8hyR1LLueuXUoRbhjBmHd5erBi7vD6cKJ+YThE/tYlkeoSMATGENl7zRa9umpr9mrbCk5nTBPtyhxEQSyHDo570ilPhyed5LNbb5tnttw2T/UBTe1S2WD6vatXQ5bdKk7JOcioh8tuHbX/QMGt02uUvMarA0wJkLlsdyKAR33h6ftIlTbNvdw8hSy9Z+bfVBaBsptaWfAyrsZ3aIOyeFrC4AFlMQ0y1LXF0+DUxb9wmzDHG39Pqtdw6S/+zOnm4oxasJN79bC9zFh/p68SPqUOMDLcaSxOzXD6CuFicMMxNuvelfyaZe49xjg2XGWcDsE5mA9gJu9V21saXQ6UDSZnpnJW6JuVBzAmr0s2vd7Qdcwa/3GHtNQtOCI3ZHRHcC95HkwkwW4smZ6zgmauf67sJdNqMr7RkrQ40TdGI601nWnI8YXUCK+saFB3MkzRWhOCVu2QzhZ5umga2gMJU7mhirFIeejEepgjd3B8xIvONyVcoBoCle6q8piXU+bw7GFale7yAAyV7vKA+7gGXVcMrhJ23OXhXcIHp0Uo0oOqtl81Pdms0wXWi8oEPTe39mpwp9vg+LV8JsutX206LCe7dysGtUl7Y+zpmgolnBJfFT2dWVlwUcEN49PEdGX/6UlBW1qiYUWelgimm5IMKJKUPNDvQA5rWQQyPx3KYxpXf0Tjm/axLAMxBjLMlUJqiKG6AnTOGIxMQi0/G4LkxTurI4SVdiHEl7rKvIzZxP93g+HYdvPlwnhxdP7eelGsdGJC/d2u+22hiznRnZLWtXP9UMkPC0jIDjaHIUt+eBhSttyYyBSd4nG9GHj/P/RvyL1r8AKorY7gwmtbbE5bQx3YcKLgquMAz83uq05FXw8Kick/oltIFQEo8wDFnkLf9yEGGNrYWo/16dqDrCal8v8BiZtrsAplbmRzdHJlYW0KZW5kb2JqCjQwNSAwIG9iago8PC9MZW5ndGggMTc+PnN0cmVhbQoKIFEgIHEgL1gxIERvCiBRIAplbmRzdHJlYW0KZW5kb2JqCjQxMCAwIG9iago8PC9MZW5ndGggND4+c3RyZWFtCgogcSAKZW5kc3RyZWFtCmVuZG9iago0MTEgMCBvYmoKPDwvRmlsdGVyL0ZsYXRlRGVjb2RlL0xlbmd0aCA1MTM2Pj5zdHJlYW0KeJzFPdty3Lix767yP/AtM6kdigAIgtx1qUqWL3Fqt+JzpFP74M0DPRrJTEYaZYZaR38fdONCkAQkbQTouMr2kATRDaDv3QCPTvZ9d9mu++zNm6OTvm/X3zYX2Zej893t34/O7283R5/bq+6m7bvdzdHZ3dcebv1l015s9sfH2dt3p9m/Xr8q8gL+1HVVZUXGmzJvqqwuaV6U2X7z+tWvf85uXr96e/761dEHkjXw9Pzy9SsiGxcZyThleVFlQtR5UWfn17LZxzORXR1kz9kVXtX66uPrV18W2fLv2flfX796Lzv8n9evnoyAbJu9/+U0OwqM+e2u73fX4WF/2O36Zwx7NGYhW9EyY0Uu/4Uh40j1AD+3S7a4Wq7KxebH5Ur81wP2g25EzsoQ6DoqKFLAMAOg4o6KFGUu6gCo3bJcXC5JERsm4Tn3w8xWsmMm6Xz9ZdGUcaFS2Tq0fs/gjT+IFvVTNGnyOiZWD3LsH5JSZdEYGUNImVGUQwMsuAcjYUVmW5bZGqTRp+v2akNI9m6XGYyyo8+Ayy+nn95lxdHP7c1VttjcrD6+Xf538oHPxSIpCsmomaiKvJwv9AWIh26/WfLFuu9+X674YiOp/LBcVXK6V00tiX5FF3v43Sz28Oxf8ModihWQKgf5an+QkuYHaCjbEckgH2W7bXexgcuiWVzLy/ZeySDoE7r5d7tcMXzS3chWCq563H8D8Poauju9AwD9DoBeQzfwbP8nBd5i2t7ADRyRe+N+uPF/shfA132d62c4ooMD2Iz9MozXGQxP9fb7slp0eLneQKuh4xlabjfP4egHFhteqGaLfQM4tL1dP1zObAeLjoPEJ9/UysrLi+jYVSQvaQg7hVh7BORQIUKK9K7loqlnnbxBmBqGQnbfQpMbtXRcUVPfA2HBCNSc4/iAgKka8NouGtB7ObTMY4+XUZGXLDTeyeLP5AFJIw+0gBVE5DWdIVXl7FmzUM0B1lKjlkGAyVjAD+5Xy3t7zcdswtfyehA3RCBNYXv17KshmbUiRvV4kCSySfu93YPkY9VIgHgA4eP1+m6/hx9wH0l5oFCn2dDLWKzNn0+hwC8QT7Z/FNfq2bY7LOUbmwstvOUt4D/zeL2VDEaoEY7cJ7U04Z7dtjeWdmka2i2lNuUP0C55hKVYIrQakpMAWhkYcGi//RCd1MtGsmtoNroelrDBVUOZ3m63qZitapq8DOgbJE5pdt1ncGUNA6AyyTDf912vCO4qPnKNRE6EkPuOuuIbYIEoIon3mVWOiPyFY+ugRtS2x1ZaM5GxpULKSRbCNrpuokLkJAjuMd1UJtVNleA59fH38zygsG4KAEzGLn5wc91EBoZBlZB9NQTo1T4tEDPQdbvHd4deBg2BbZC2lQLBHhGe9IbQltb2IBjrKP7pxDTWFvejOoCnoRFGpcfKwjTymA6oEqHFaF4H0fohumnJeM74ixEuYyKvgqNTfo+SnWN1s2I+JWAMFCCxU2taTO2t6NqyrMEMf6kpK/lDvG6NLMmcwLFaDXJQg8DYIe2USCDxKq/nWiCoB5eNuhNDFQoPVjB1dQCrNwXjteycHddv5H9lQZoTvBTykorj8k1Bqg8F4e8KQk7k3/fyhbeyVQGPoGHzBq+4/E+8O15R/QJ5D7dMA3JyvIKuuGxBiuENOWOkPjWtATZCgo4YdFjha6YXeKTRq+EpR/QKWpBTcbwSM3zecgmtGq7rRmEhoZVD7wY587IZhcTL9qdGjqhKqFzjAh0wjUFz4vbtvsjlk2r2RI9aza+eFH19WhxXuleAIN6MFoW/t9NVn8oXyfAGLlJxvGpG0KJzYgUsGCByLXaApl3HqcH/QRjdAqVvd/fm2eb5sfQHOJFJD8cTeB4cPELpJBAlb/gDZPiQ6dYqhKLbKwl9wKtC+bSuDTAET1RzaQfcgSg6BAJXPvUv0uhZWiuj3jtPj2v/OhFWDc2bEFbRaYVKv6/kAWhXUhs36O9bv0quIdGrzSjSNIpyWGtmlthV02uHsiyRdIelMDfBvCRICO1hh2qrRTtye4+RXN3q1nYJ6h3+dl8B4naztG0UyXrIOhF7gfE4lwF+9omOA2vAUQ/gEH/IsiUJQdP2h+N+RwdfKyXuhx/dnyU1gxzh0yZ3JhaapP4sb3jeeIQVT+TO+uGl4ik/tCcFWi+GhEQLngEZAo3tlT+EqtudbZZSaausyxoE3tCpEVQQvtzdmFwM3u3Rth7ioCCvTNTWDXtifmq9WWqNN4R2vZFWq1nlHbDbUbl2628KU8xJXH1z2uwngrNEuWlgfx2sbIvKrcnLrTFSS1i6xRTo6E1Xc8jGQB6lwlWgDawCHy9CbKykJyBttgBW8SeBM5BZAXDu4ss5mCw+VXRya/MD3SXOCzQgkLu60ZlKmD6dEhT6er07LFXwkdaL3yQprrd31u1KJJ8ZYWCyvNTUMiLlHQmBmzGc/Kf7fSkMI8g5ciSD5WL1ZLIuN2YF+u+7/T+H1Vm3t7hg6643qWh5d8KwdJKsli0chkzEc7zJqfCn5nEc++56s9QD61t0RyRqFRmsp2riE1R0yHOjrTYTlJWTb/oHTihO4/0oI6rafR2ihXitrESog7G5YhALFfNPfTVJH+1xdX9bRqewkuekCc1mfIKGcJIIgbPCsmJTEqu4VVF2MgdliYGfg5H3qo1VTWYxRvHaoZvLZYgYPrTdfinJIBkJlwTTXJNZMPUWY5aVptri8w49AUmSbBE9lUK49MZCONkyFYnFR3RadJ1KoyJx3XarsqPQYBS8BO4xbAAPx164vPEybgStRd6w0PASOJuyJQmBG+KYNRA65BJsJDN+EJpC5D+ASY5rWI1Kj2rqhD0kgl2P2Wxtz8Ed+Inru3Vz7vBE6V68C43WWCPVdzsb00Z4fKwuTJdW4EmVQ5zM+4WDjBERiTiS0ryayyVrnqiymhtDpWN7ODo/VmhW+VFCtd8eHN1EBJkwlyDa1hyUmam14vYNrQxj039Z5bQJIZ8wZEErltckBBhEKy5a1/8mKQ0UKsxD1Ug75846PUMESD4Y143AlPn9HHji+mHRMyMFyUsRGpiVzxILbywLRoJBqao2sSzJYkMwS77nDWYJMrynFXAi1ivKnJHZwKZun46XAdKUhINljlyiA5HTMYfIS0ikEaYW0qigRJk0Wgp0HfzjjM8I0gkEDeQHZzRQM8mjxVe7dU4Cg4YiHyJRhDKfPIkGFiw0/k+XcvkxflLNZKRj8EsKUWYl/pzI3AtLVGY2IWC8XisVdYEEi8JDy9vGzU86xKjZCgBMMwaarSNPDZeipKahqdGmgK6FSJi1KesKfAFf7X6NRHHdRodMcLeLH7Lsu6wVOd7HHzORt/yAvyzAxxY6ZaaEm1tUHN2uELCFIYBK/IFXBeQRA+DeI5dgIace+Tk47WhnKa4yRcwqEHSqcnD4wpVSwdENiAoMiJeaHlo1eREkDC1YdKGrrlgagmVYrOh4sZNS9BZztPDk0mRgIRSK1SQjSwhlH3QdP75QSl5vguOLntAoCwaRsqet3rx4PNFuEp3RKCuSi7nArfIqUUojADCZQPeDOzfFTUNkJVgrXrFpLZS80++H+jt4eunm6is22StSQfoV6rO7qxsVOHIDfsbR/QEuy7FGhueXJs+boO4X6sE4CU1T30Gsqd+CD86bxdUdSj9kfTXAfgOi0Vj6FbWuiYmKffqsBtVeGOtkr0oPHYtCeSuxuU6UUA8bGJgbiNtoYWSXEGWYXEM3V5KIOksGDlTIF01gaTQhmAmsiwr2CAXAnUUHR6VQr0Pg5ju7oufoOZKbH7z2xyFhBI4rZaNs0yhCIq/fm31cl0ujVDvtCgzRZNnuneok+lggUCJEaCwQnqPCjc4xMY63StTQHthjiA1n/cLdGGjzZjaCgfLByMsOY3O6kKXdqlzap8/RJV/DIGrxUuzAmgqSGgFwrSnEnIpIPtqTJGdusnOz29uwwsVAUdMs71DjCTvlVPx+f58kymYkG+U5mcvdUf0bbybBQT4koiWhQ8BnxW0sC1rbGiPfq0EFDg/H+hjuqJSGydbEt9lrknMRmof4Nnst5Q8JgRti59457/roMoTBdmoewgdD/IKOQvxcmAh8bFRgr1kQlfgF/XLhi5dbeCbt6uZpC9/1h2HRA/kSruUQBoDWg3BRBTfg8ka305TefqHVKQXLg7SQwAgVDwhDHUce/AJSkdQGZ1FBBNJnn6A6+Wr3cHS4+VrtVpD8SdlYZ1OCpj1pXM0d0luUTHYeecOUkzD4SGfVI5VFiatI5q8Go6cWHcMX8HMyrB5qNISDg9phb/MWk/JW2erc1ENcL5nb5zBKq4+32913G0ZKsFFSrTKr67ycV/INFWjd3tSpweEH1lIg4Oxt5DC4N9DltDYqHHYLuQFjrP49ucIUKxKA0cMqLZk7J0uc2IysvnE7hNF6vMUCsDbDDTSV/92p9nTxedtGF1BMEGDewJzGVx8Co0UBcPHVh6ggFhYAN+jnBJlDxkNg3XBLdMhwIM3LzW9JGZj9AXAPRpGAG9st6l1wguD4FRC5sRGsaS6CIuMR4R47CaQO/nqptTHSUlogZK4TrWK2O3CVPO9tfjdTOlLtvFUKZLwJsnTdkNgGPymgmsGLPKSNqBwZpI36XXzQVDIvC81bHx9cmVeBkX5xorj/u7lFFduC31hPNA8mGM4wfol6RiW2OkzsgI/suMva1h06ni+qw6V08RvkX82GbLdzKInT5QHWjk6QzeAcGdg/PXmmFH1soBXFM8f8QB/NacQ4EYcFcxpQP1rP5Yd41iTUHnBCSqsguOfNuWd0Rlz5wZ1I4jqTBHcGtP9ekvU50tzz4qw+LFgBgc6nDXq+8onOkzErLyUTn9OjmO4mjJbNCgBMpqr84MbZrM9DkqbvUBQOZ0qAZW4s6MH0UIoNr9f/RFsfpSEEdXGLHz7H1LaTzlW+wY/xk8+SsPgTJ3ZOX4kOBtLzTxsBpUMe+opPYZDQqGgIZHwKYxJOHQI3Digv3Kr1s7/9CgSncoADTWUnB0N6GD9CBfxzZ8t21Q3MG6Cg2m7BjtI5Aqw9UemDwQVfW1Icju9Rmyi6bWdKB66ynelX72GAnqxD0d2iOgyelGeP7xo0NkQQdLITUT45jMqh8Aiun+IfCCW9wOqJiz/ngkSn+hgukNK28UrZnKbiAj/IZFzgB2f3f0x2QyryUL8lO2T2uK6haBw2kUHgxT1S0rvvMHyE3cTw1HsUbdZNbWokDu27yKVJ9oD9x0louk6gmtkKAF3Umiat9lL0wZoaogcBcLDhD2RE4dk9uoYiTeEsrI252oJnedMIl/GcGWox6y3l6vNG5juqRVM+LyFtNTuqhRQfpoeMwKYJOMPl/bOO+fCZmODRhFDB8mg5RZYjMBhBn1kb7cMCKIuFsFjFB9c8AA5V4fcbfdoSNTtOYdsKGP6Hw6Z/Hmt5KILyGiIMIYpg/AMeQcPEB/mbFwnOewE2oyQ0JzpFYQ+haHiqnSOs4HBMRwCPOSMDKmuMNXgiQdGRqypIbyahUy+45gFwEw2kombRZTCWrAUwSBKqFkFwYYEdGw32EBpGM0Q/aY2jGfpSU102cEhAAJx7ngJwmMoX4dYHM/+2BKYQTrEICIaEB9JoxcngCNf/p/NoRIXL5EUh/oBFDbE/P7S7+MfBlFCr74c27LVSBi/6jWoP5zT8G71GroAaOT9aE2/ZIb5Dew3WW/ySvUZqSh5AR7nmdzArOBvb8T5BdIanG9dtcnYIFV0N1SADr6kz3t3jh36axpYSHAIXJL9HPeNEZ5kaz5gQwM3nGUc/jd14xn6QycScH9zYFntwe6OzVZ/SxS/tkHFB6uvabfxaPCi6JC82VbRU5qIfnBEMzazyxJ4QHF04lHkRxCe6hQhBqzA4r4VoZmCoCXHja7HtR07zWoTw03sZmqRFCFB1UbAXI0iogIQgiR8cBrKw9FILc8+u0PEGTLsJ1BR2+dSKrdKCbkgT1C2JBBVpWO6ps77a446VkPJC1H7KTP1W9Ex2BVraj9qjqivReddadRHp1zG/6op+WLtWXQGQySjCD26kupzijklm4JEiACxEc8ryb803kSYlCLNTtQfuU6eLIR0m+IANgyK2p834nPQSHQFrPhFWllACPCe96NkEnbUNAEyVtQ2Amx6s6OTOdE5NbY1BmmtVIa5xdmd52NnnAE4O7v4G86EYMjoaCaXczhRclo6HvTMfILixGQwlMp1apz/GIDo2TmYHtfFRaBzdeTea9ug4kgTD9cJJeS1m7OILhicJgxMBB6H6kVh8hBXsTEb0eTajt8yjRhHtBx4/+l2SB8DNo9+KwoEY8Eb84DeE4wsSpAAMfhM+jn7jgezzY9edo+TxrPbYRgXjeRXC9On8ORzAg01+THBuJIdvqAXwfFQFJTrv23B6QeFgK48KSlbYEQCZzPrxg/tmDZ7txeyUjxTWuWCwKziATSoPmMgXpEcegBrdAybSAw6DC3vAsRN4VEDhrB8N88mN4njFnY9iKIkFX5QgzN5W2V7zwYumQFEW/kTH9N2C0Nq0Ud+3gK9jlPobHHAfuoWvUsC3NMw7BVWYSdlqPjphvpqhP0mxKiefqhi+pqFUtNDPAYT+MAizg2S8KlJ8o6LA43Gfxt1zMZfo/HLzLcU6J55vx4KYS1W5EwCZSswFwF3ZPWRgcY4+a1s2/lIM5Yn5v15q9kOZM8C3LfqQw9l2zMk/saQfioXTn5kIjTuVQGWszFkTgho/6SwXNwwujUD15r4FbJYKoPFiqWCoeYKv0QZng7r1X9OCMm9Vlqkw+rnTtZkJdvnyEMatdXMVEtNgo7prjmcljVeK/geLltMoCmVuZHN0cmVhbQplbmRvYmoKNDEyIDAgb2JqCjw8L0xlbmd0aCAxNz4+c3RyZWFtCgogUSAgcSAvWDEgRG8KIFEgCmVuZHN0cmVhbQplbmRvYmoKNDE3IDAgb2JqCjw8L0xlbmd0aCA0Pj5zdHJlYW0KCiBxIAplbmRzdHJlYW0KZW5kb2JqCjQxOCAwIG9iago8PC9GaWx0ZXIvRmxhdGVEZWNvZGUvTGVuZ3RoIDQ2OTE+PnN0cmVhbQp4nMUdy3LcNvLuKv0Dj8MtD0UAJEEmLlXJsuP17qY2W9JWDkkOFDUzYjLSKCPKLv39ohsPgg+M5AjQ5hAPQRDdAPrdDej4dN+167rponfvjk+7rm6uV1fRL8cXu7vfji8e71bHP9Wb9rbu2t3t8fnDZQdNf1/VV6v9yUn0/sNZ9OfRmzRJ4b+yLIoojfIqS6oiKjOapFm0Xx29+flv0e3Rm/cXR2+OfyBRBW8v1kdviOicRiTKKUvSIuK8TNIyurgR3T6d82hzL0aONvhUqqdPR29+WUTxb9HFP47efBQD/ufozbMREH2jjz+eRceOOb/fdd3uxj3tH3a77gXTHsyZi140i1iaiP/DlHGmaoI/1TFbbOJltlh9Fy/5X57wPOiKJyxzga68giIpTNMByu+sSJolvHSA2sXZYh2T1DdMkif5PMxoKQZmgs4bsaaZX6hU9Hbt3wt44xvRovMUTaqk9InVQY79JimVpZWWMYRkEUU51MOCNpgJSyPTM4sakEafb+rNipDowy7SGEXHPwEuP559/hClx/+qbzfRYnW7/PQ+/mvyIZ+KRcJ4QsqIF2mSTTd6LUh6v4uXbHEjfkUdSIv2Jl4Wi5V5Fq/p9NUeWuHXn/DiAcUMSJn7OF90L6LUmUnQTMj23DWJl7HjLLg8YcwFrr2F9Yq+7ttO/tx4h1+ypCDz8FEk0IqhTPje/9TLMimeu9ITGiaBaDhNhbKJOCtAw4+R4glN2IvWoZgBSdOkoC6Q3pddc+k8uFvDhl0EPy8ltwkuXCEBdm0H/2xXgveu4J3NuM018GyN/LqBHm+xOV4SOQYO3ojHVHIxCAIEsK/9E1eGfHVglk2P4X28rBDD7TZCEbWPoF2uw7UWRGJehCy+il+t+CCXyyIWgVTQwBd3ZiXujezaQce1EXDXZjl9TzhjQm45J/wJ5tZerbxDzbMDxLT0D+4Q7eLSf5V0RuT6SxL1jkbJk8zJsadIHIYEunthG0cgvosXYsLdzEx4UtIxJu9SUp2mJD89WRbiN/l4kr0TsFhK+IeTZS6ayjPRfCp/5x9Ee3GyZOJ3SuHdyZKK32f8ZKm/E9IRvxXP5H0u/4UxqvQkn4dAS9MEAKpTCUB+gM3pDydLbo2nxsrFACR9J3HKzOD6tRlA9ILmM4JvJQw5Z+gGaFB78FP5DeBEOX5S/CA/I6cAI2X5ezHkCEfRTs4KMdeqn7PAB/EW3XB5re7QjatuuKwf8DdCzntk9WtAWC+MmqWa9GA09Qr2hRDok/dTTuXAZu0kTBhFoMbyQi01lW042umJb64QH4Aem6XFJ/U5DarPi4ol2bw+f5mv49bnDpCh9LkDnKXP2/UjqGLOjDbAx3RR38OPokSDemcU362UnaIL6bvsQaTVqC/7TvUlmOPbRzRW5Qd3Sq2LLk3XNtCjkFaD6tCu+9/1rRj00QJ3aQz9NibC2riCkZUFDJpWf9eFEe+kSFjuWtEagWeL87bzr04z4SMzF2RjTcHy4WI024crWHq1NLhH1aKOK7EvfLCisLVo4Kx945wLB7pycph3E0CTO88TOpUyzQ71bFcj7eCqWGYAY2Cc+kZIuDHCCnAgJNlFgC6AX0gmbUHApLcr8dEi+e2VtBaQ1NWmix5oeKLxLKzUmOWWbQ6vt/hqFUsQwnpnRI7Xi4CmebhDcumtd/gS3+3xp7SctP3PNJ3hOxxM0xG2ACD9MSVozsvHlQwCmlkKBtcNPEXcf12ACJGjiVdftD2NyHaP8NGvcTBZmRdJOaVVRTx6is2DdHjEklCBYGHsfb6oH3X8IfHuuKRlwpkLxae0KAujRVWorGA0yWeUqHeXWDhvPHPB808VykaYhfZ5HQENc7n7Z4YJup30YNUb6TAajmyA2WWky4SqovsH1JO/4yvsBT42U0NFNfAA0r8U3E7XcfUl5haz2P5Fs61Rygx4FYHPEs75XX1raCcLQzusIOCYzq8uQaElmDKhT1B2Hgi7Uur616E0BiGv+bWIINYmqBBibYIgfAOuhKnLnzfNOdooAq1+VSW5a/WFH0FASSTlE6TBwyCX0SwpXWv2to9UG8aUBvNXiJARIptRHSIzynCaNIuh8+8PwLCohNtmFZMynFwjWUKnqkRJHTSKUD0/xtyyB6ywFzbu2811bxZINR8TZZrgjKSwU8bWoxkczJZrOc1r/Bb6SQXaGz7GpKi/CGlWtyDG1CvlNDBmY6w9mLc4Yu/PsGw8vPYRrGnq5669Wek574f5BXQ79garka129gAyd6wBcNdDbWJe5Unl3MMlVaSEJn77JS57pVTIGd31Pe2vWqBLyo0ZJ9vuY/2+3qxuu5jP6RAPtg4tIPkwP7fBbgEqoWKYtBDWBndg4d1/oQV3Q5uNYPpGQEAWBuY8Av63uCoTmjugnd7HxThQKqkO9/4KF8FusahBCilIkRv5q8h3s0P6vtImkGyFXz0j4P+2wg8qtB8EfS4tyQVWlM0Ug5CI7rvSsq3erqFZfbKOyUtjvQckAedgQ7gi/AKNMreELhpYkJjBtS2LXlbXOiYNrULC+Ua3ogmtXOhKWQqQpUrErMud2clOCXDooJZU9x9O1GxRyXu5VTq2W2d59ui5iY5VBfa9+GAo4mGAeRkvAa1x9bboGCoKKy2xWiqi2ql4jULHerTmDDuBjx3Ez/qUmdwTRCkkMeUV2IXj3XFOXjDFZl/LGItiV9GktsTk+WTrr8i0JtAATWaHiLKCtD2kXKTeqcEATic0Ga6Aeg0RAVhzHU7AIfc4EPjnMsZRo3tlmw4IrTdfQKgYAaOx2bZNzKwkZf+l2VY7idmtcDVGNgV0wbBgiKBkhfElx4bZisOywoKRTYY+3RgLW35WA46qRiSl3OK9fwSLKuEu/HQwqxoZpYJIpyTs3dapEsJcmMmwOkI3omImtO4bJy60shMno+GknlQhOh3MMBusDezhhvv2XzOBKXFhGsoyZMJWS53r4900ZDx1goPwACMEwwO7r/7jEjRhlWuigWVKlrqnLWxENGDu7cBsh5JXU6G2AKoZw883pkXuFi5PGZjVSDxqvANJaEqTwqEnpBV7qfW6MWDRHkFD65OwlbLeo/SPJM8guu1AEgqItBi+73am/E8uZIu7f9uHSPdXOnkgg7BKYbcmmG/MShVvtZT/sRy9LzFsdl9iy5sY1/SYhIV5amXSwB2thXKQco52IUQsVKB/Ii0hH+dYW/88wQnaJfPgDFM03v2LrKygzuDV5incGeKCNpY8iXfwOSUJK58520mEtAyaFsqEj8/ITF7Ie2mFygs5AIaSpQ5wF2KjrXo+CApAekix94zzxEq0fPsUEnxUqsChTtzKmgltqcKgaxNcRDl008fmtp1OcO9VBcBbOWSNWUoZYkZILXpi+DpL+0Qt2nR98QDNh3FAWfG52q9NKLjvy7hMSIPRp2MsAx9aPGvdbarhBFLCAwyglYUgmN0lNJvQaHobQPKloMQc1DF0KLwLI5JUpQu0/7JL+MAJTtY1jJxP7+IPT1y9NuOXYpyptJ0JW771jgEtk9yJQYDCCAZa3AHurJbhFO9Qc8lB81AtuZTRxedbbWDtez+52z+ATGm6BzQEteTJZm08+WIoo0TDz634TlW0G6tOvRsCVTagD6AfpNcMlVqq5Wx3o+KyfdFO28ABIfN4//IS4gO0XpCET1nrI8zRyovd6ZhlHwrzj1HGE+LEyBXquuwDccZ9IXYVvkrQ4e/D3w+rPISRrieshsCuVlZ3UG2hshYTFwqDlVKtjzwErMmS0WAIY7ZGa458C4h5nq/2EMXu+zWSbkN4u4ItQa/Ob8OVmbgxCtAaue5XPRSlZizJpuLiQq2/3CNpJdG+gI2SYayWypMcOlNM7WI5IQuWhS0MKOSYIQ6HeQedc4K6PpotNq3ekb4IACF3VoJAhhz3bWdMtr4j1p2R3keUbPVWBwqguf4CTuRqZlL+EzcMDhJy1zLreG4DRcC8R0llafRioq1n2GZjahNldF0sOjGpDkrsfAhS9tWocFPO0wQbvwvgXuVQveqY81PuVRW0dj0jVUJm3auEBKpdd4AMVY/pAOf9bCfJUjSq5sENfDk+zljYdX7ipfSwkFjvR4FxfG9C0ks8xI1tfbmsrCgc+U+8GqQ64XloN3CZvexxwTN21qE6kx4HBBuUNFqFqPEwrfbHyniX0PG25zNsaNo95MLMCT15zLZPdjXGUgpGD4LwuSNJYtkiqHioUDwgaeni+0jbX95LcmnCuAurJw+qhjptLaUD40WSTUsrQDrQQNLBATIUNTjAhZIODnC2dIADFe4UuXip+cw6q/JUhs86GoMMt7qTDodp7fPQnPSq1ARY+yiS7j/IzulzNqbODxuQ7Wu4LCBms3AGAggalO87TcRYAEYO0HicQFSSl5Bfdbmu7S2ejqn4jE/n8iNJlY9n5Fuy5FVS5i7c/ed7iwzuNnCAG+61mHvvGQ+tYXz5jGW0KZKm3EEdYqwJZO0e42Pp8o3RvEYHmfXMEIy+mNiqqVj4v/jHZZ4wF0JN/WDnSk2JC8tG5W2iYbjuouFA/Nr/AX2honLXLALUIRIk/Xlw+m4S4ZTc9KvhiK8TVswE2JEYccNNJyvMXthH9KwjV+JBB+A7cyxkv8ZSJAgKDL+SBiNCunZsYyDipyTJZ3Lzs/WbuHSzrD5LckMBLZbtGwT0N0FyBfrgXSiYgzhfoL1JWUJmYra7G+2CHwgoereUcyjodqDkn6lTDtzsAPcM0exfn9Mke8X551lSOOePd5JEN9JJksFCmH1/dwkSsPcDjExsSsWfuQZTbynQvT4qVU15CRVvU28pD5SqdgAMFRt1gBumqlHLFwMt35e8kGyUpP7Ov/lCE/Hl81ZmSiBhL4oAlsqnZCsIJFiwzQEylL5wgJvxKPtE/siXnEv1z5kCvsUdQxvOMYFBSbf3W9qQVh2QZawPkgAq3eO9TDc9MG//J5Q4OwDu1S5ZAgWSO9f8NeiNCXrjbnozNYORPmVHpn7X4OSQuSFFVfXYxTZjhrrr82t3oLB32iztT3SbwdchTH8ob6GFa/YoHDASLC0L7eIID2rjPzuTVolzH8J7P5QVyVRRncPk97KCSizEUmZhv/dfKkshCzuPw5PKMtB9EFpZEgKlpnPKMlTs2QEy2NbPg5uwdNM7VaasQFUbTw++6NriZ8WOluYE0rSumIWXgHgE3rEKc26w9xMYOaTqHAiEVrxwOQRlLuj+z3+U1QFwr3e7IakgCe5A4zUUb5ZxyMY7MBgYo43hK3XiQp/xRBX5FdOrQc5PSvlAKpa4Kte61R7/lZiqRGy99Y9KlYOnPY+KzPCYaDpLi0Wzu7mJCzsqJAuJ6lHCWBhg0gOsTU85GrK6fbwaeg5PVEKLDDTo13cQyh8XetiWEvTqjSJ1mQK2PpjiN2UeMZLbyXNTLA2dB3YUdPxvrLIDbbe6CkYHPAeFOF79f7Ya+AZLWkwBd7BcNVAB4y58nrQXAt0BpOwFqPesppetg70Q6lZlB8hgdDAPzrqFMTKu9bAKH1pkQdSVzrngMfPGpAVUFSOaDvjdpWZBeVOZlW8bXyUFBVVWeRpcBalOBEQ39f4PZJ+d+cYGhJhulWiw6/x2QfR9RsqE5K5lDHaLMcND1Q6o/svpRU/mgjZX3hrAsyNObgzgSFK4LdkB7sD5TtEU4CBVysCtfd7kpwIy0DVk+m9R0CLhcw5VESg87QAYKjztAHf+YG57+n0FtWfykinrvqdmWz8MbtV+xp1lJNClZQTYp3TvFYphkj5FSYFuLSMlB6P51Ta2xIS6A9zAKBzewCXtNJPfZpllawpDLda3nlpEYJt2umwajmOgttv393pZd5ZaF4+e//tn/5XSBWqr+cn3N7d6zzOykiWVE7BVqoaXlR04kwirZY4b6IvQVCXrXWzugjWJgfbS/PWH0Q2w/uV0kThnGEArlKijDpHxYxBvW0tGgQCb6qPtTkZ50I/i2aBAmFsBZJ5Pavl4f3WNd54vIYHnQDlgPBbKC2juAjz9uwth8k8O8AHSXdkBcIGuj4C/R1QSF9BwV/AVkF9zQA1wB191ANwrZrhS1J1Oci5CUjMTsi53QtfXkPFMJbb0wahh7ZR47Sg45KN6Q57Zl3YuuXXNJM/0caGl+iM6292jnriO5VkIyTspQ9Qv5RRLwGfXJORRcqUEKvDLpurHZORxQYdmT9PJv1fkfSlIQYST6sAowLVdDP4woQNcnyd1zj6Irwj3k5LnLgJa+P8DYtCFIwplbmRzdHJlYW0KZW5kb2JqCjQxOSAwIG9iago8PC9MZW5ndGggMTc+PnN0cmVhbQoKIFEgIHEgL1gxIERvCiBRIAplbmRzdHJlYW0KZW5kb2JqCjQyOCAwIG9iago8PC9MZW5ndGggND4+c3RyZWFtCgogcSAKZW5kc3RyZWFtCmVuZG9iago0MjkgMCBvYmoKPDwvRmlsdGVyL0ZsYXRlRGVjb2RlL0xlbmd0aCA1MzE3Pj5zdHJlYW0KeJy9PV1z2ziS76nKf+DbSlcxTQAEQe6kXOV8TG6ubm9yY+/Nw2QfGFmWeSdbWYlOKv/+0A2AAElAzqwBTVXGEgmhG1/93Y3zy33f3barPnv9+vyy79vV3fom++P8evflH+fX37+szz+2m+6h7bvdw/nV4+ceHv37ur1Z7y8usjfv3mb/fPmiyAv4r66rKisy3pR5U2V1SfOizPbrly9+/7fs4eWLN9cvX5z/TLIG3l7fvnxBZOMiIxmnLC+qTIg6L+rs+l42+3Alss1B9pxt8Futv314+eKPRbb8R3b9Hy9fvJcd/vfLFz+MgGybvf/b2+w8MOY3u77f3YeH/fNu1z9j2KMxC9mKlhkrcvl/GDKOVA/wY7tki83yrFys/7o8E//ygP2gG5Gz0g86O5MdM7k6qz8WpIgKlRRVLgLjjTs+UjR5WQVA7Zbl4nZ5RmPDpEXO6ifntCkjQ23yikae1D+PFvXvbdLkdUysjp7dP0WvyqIx1IaQMqNIkSwseAYjYUU2tCyzFdClX+7bzZqQ7N0uMxhl5x8Bl7+9/eVdVpz/Z/uwyRbrh7MPb5b/GqXgcwKpJ1RURV7OF1rk4lm7qpoDrMtclEGAzzs6nvGRQp6eILhfbjNJCsXigzy62+4mOnAqBxuCvZYwJXReLO6AHLcHQKVe9Dv4pl7soc0XfNvt4RGVREYSGPxMnNfbdnlG2GK1XnL90/YBqPt329flYVktDsuzCgH30SeaCpaL4GAN2rGB1jynTQioXtV1bKhM8puShKCexQfXHAGHM/tNjvQBmbr8cKMWPTYWZZETHsIi9e5ilTxJQejm7LSw1RmcC7n3D/IsPOLh6NVxwZm6HU5df2fQVd/fPh6kaATHj4jF/VLN5f4vpivVCH7edlvZL1/sZUvidGBObiIKBj+oZkMfRvll+N9WnnoGOBEmkb2BAQCS/4R32LTtzVbRjXBUq27b9d3aGS+86h7czlYrdZBvYPyKxBiaA+9hG3Ywr8OT1bbFuTrYuR5Nj2ZzV1/ah4HTkTScjlGScx6aR54T6kXNcmCaCC/W5KQJ4fVKzuOwTqMtCw/sni3lltULvceXHPcwrjcsZ48PxeLzZOntJoZWcv+QSh2UB/PL7jPsgK2zzLBdBj4EkAxez9Ynjmx/qcjVdDY9yALbw+4BN+RnwEBjGhuNUuQ8hAWcCsl+cZ5hQbIdoKNJDSntIV3d4Wnaw+Q5vB1/DZPp8Hc6Yu/ylDG7wrg2fR6dmzZydCQ0SP/JtceDJRVQqwY1r7mAWicSUAMAU+3vADgjwuA+4lpSHPYUPq0mZEE+UIe629z1Wv7DVkawJLxB2oBbDYWF7hY6+O40tsdbSseTjXhWx58FkB7rJjQLY2EW8Esm2hGWMxHCI75oR6qcBYftinZE09foOgory7wMjjiBGFkDtwuAm4iRB7XX5jtyviEUJUXCiqyubJxjgRt4h8fmNgmTKiuWlzQ0KitDSUQ7OaoBa+BYpMGzjOMDwVLy83UyKlOTnE5Jeyb75gSNSDddfMAib/xwlfC62gO/7rsdjPzh+RK08PFuKtVwPw6vC1I3F2cl/H1bEPHu4ozJz2+Li0r+4e8KQi7VI/L+AlrBV/m3KNhFI782l7KVfAStCwrfR6/hkaguzgT0Kca/LC64/POGK+hyhbAjZlsIjhABJ2ohI1K0xh8jfoWBrL5Dc/xZNQJnepGjNI9gwHpUZg6qn1Vn0Kl8xRQWiL5uqbsFcNCP0FjI0QgLzOAEEOAf4vkehjD8yOBjxu/0N5/HgooLg55aE+yP8TcI2RmmxvKtxJJQZ2BT7NXkq6e+xZoss5n7YS1Ud6obaJTovFY0r+cEBY/JbqB1FbJzq9Xtu3a7tcRxAfJlgW0cWxKZyQ2LK2yHPXwFAbaTzB7IcWxez0RORGhsr+KDa/KqCYGLL8lAyyA4xbhu7Npo29/yrNEP7Nqq70qB/7rUnAwlO6Cbdtlazdg0c4MXK1xJvTmsOqfaG9npL7D6gxiptadu24FG+R3eqedWbtT7x+JhFcF7zanpiMGpl6hybruN7Fft0Q7UNc3nk3E6Kdbw2fSjEoZTcTOMRBmH1FnoDkth7KWb/XAcUPIyJiGlfLnWWJyLgNn16tff8wR7TORlExjjJUobBoWKzrRP17Qc3VRJ8oIEEJvYsJ1ZcxQMnHOpZdwDAXKnOzamtdwmPIBpwFKYRHKU8lHNAnjgScUZ6W5g6aKrOyWt8yY0C9G1nZKRMDQlnp/AkF0CZaahw+NVQGJj0BDw6PoxgNOqmMIWlp7qPajtdgktbBWtcjrnWKt2v+/WN9nAlpCU9PHta/IHdQiJJOY8CScADidbUdAPkh8O3CI2EjV69k825prmVXDMijVnikHfo4BhPAEt0GLLNeOzM8aRnR1F7PC4Uo6Fq6435tP4omnNwYl5qhWhdS1V7+DAN+DIahxS2D0kEZmY5AIsOP/fUKPo0UatLBkbRCSBkZ1VTV4Ep99Kwq7n6Rs6nMzOvRvcG2+t62Pi0otuNy9rdoSAPmU3L9PazaVE1njM5k0qs7kXXjKe5YV2hVY0JOL/u16BOiO5lxBWkxEex+Rh7jXyOSd5mtUiQiArCKxW+cQeqhJh1RQoznuwAqMhQ5vhqx+YNZEKP55zFpw1/sSs1WmwokWdEz9Wf27WmkT4EYzUCc0a6mXiiakjicLRqKShIAqchopQ2oShjUw1TwctJIpaAFW/5sHFmkbSzhcqUdQCrXh46l5p85UoPSqsocDflLlpu2T6gQ1FcMyUdW09P4LPfeIJDANlXoZoyqdFfHAiDA7jmgRdtF9grnDYe/STqI+dMfnGlmdKEWaun5bRwfEjvDy+8s1ZGFprTbDf0xgfBMn9DDVduGLZ0CDM+DYeyZJDwE5m4tHSIZdyefWkkzlbCsQJVYdudZctSb2I7wflNBd1CCVtCqdETUh7327Q9uNMESUDITTN1iOTf999NTZTbGK8zvLjyCotv8Nw2+/KmDS8tnA8Jij5dOR0IiqEpP2/EcgpHGVwVl75zXoYo5HDKRm5oBoTzoaqJkIadDZ464admSnA71orRS6TbC9JfkeF11qHOOSKP8UHTwTYxQLgR5oO2ApWvcLDVXWcVdFeDq3Fy8c6aK3Fl9jDjf2h28nIVwj6k/Lh9Hs0Du2/25ZDtMMAWn2++hX5++/ROShrgIMGZsgRRcwQYsPndc5JCH4CGwk5Ag6sHiYScR4VKjeG8gVrr58onVjpL8N5moZ+Dn4wkMeqcfin4J6tYXFQircJvYk8FTq571QzbyiBlI5AifNForr+dSbGQbIT0TU2cqKACKQAcpPI0ejApYRR8BDw+AshZYwqCC6+jE6a+gg8FNIJO7mUTnkDZobQLEQX02lFj8CLr5vLUy2C4BwPbfRIVJFXJLjYroQTPfyag6ofgDwO9TdRGNF5qSSlwUmPH/7K6iPgTqYugNtBNCE0pLqAdmJu1AUk7WONAR+Z4BFIkZiK8W7QD7PsM7ojosp5HRrIkPqx2t2vl4njbziVNHPOlB29pTRqC4qFVnfRTi7rdFSn7VuLMUkgZyew+oClm4kQ1k+5cEja3AdelDkjP2D9i+DFkSehDkJMtln84DA7VxA3CUIwb8rPd6tyrExwGXcsjjZszlUF2t5RkuLHaGGS6KlmkpbNEXCpTEsUpM4g1Oj8ArJEwuBm6RJlgmyJgiCdONGqMoATBDczZIGuZZPJBbUkf5D91W4fQgJdJ+n6xtGVHdUfDT3bbtXtHp2IUeEwufVgw3ciZ6Jre4TlwbWXclk6OyKw1WLOFd5Pw2IgTuvvSzbICtHFMwKR03UIH2PqkFg4FLMiagG1uQ/eTsxyCaxWlFTgmA0gOs28Pv1E0gpjwgP4JdApaF7yELiRPYWT2fSsdoelG3GcwpTCGIHs/lNNCGMsb0gIHESQR087YxDidLLxSeYfns4/UdZDpVv6Qs8/obOKOrUJBi1ptTZ0Gv6pc440+dMyVxTB1DuBvZQ0qLSsRC7m5BoLBRjXL6u1zdgeBBTX7tUJkK9HJ0J+D6a9y3fI+pjmi7shpdowP6eFNXiaqRqnusumWsvT0oTbB8TDzhwc5mdGE2ROORf52c29Z2pVbXkG3e8oP+TJoZfuyHW+P6kG02tZLDbgFWKJFxlkz/k2b7dbyAgpyyNZ+vI10+kvuACDdVq5JHDGV07TTwvTVI10EuRFS8f1Ae33+jyYriF60Lo/aKmMSGCuI9xsOPidP2whuueAIpXwT98Txzk2LuAkJiFc4g+9qcDkEgAXJAej/CG9VJOcJLVxVA/jlR5tDHOuSDoTCKQ7kDntW3V72K6PA/Gab/fovufyCD4A/tMSDFOOa1Z+of5zie+4k9MsG8JkkmZISZNPVjt0HRNj4xnnoFE6SrEBi9g8SQm78TiQ8YWrZ+ADI/Hmur9r48P+oWoplI0dY9Cj4+9Gf5Z+vO2AgHFbEIXSSUEU2VlKM7HZXYRCRaRwhhssgZp9nb0xn0wc7RbdvkgYB0efYkC7QS5PEHnHILI0MAiH6b0H+cfRDf5+GDIhowvpPKdBlOIXWxEY2BcA96TFMW3UOINUEa/FkSSyOAYgpjo9AXAzqsGbI1RD11EZVOuhDgUewr0+b4d1ohNUgk4ZGMjpKqbQSqpyLIRHfBNgVR0Bd6pieBQ8wiSExcRjNERD6JUYzM6wgeYL1Xf36+Wwn2bFfuZZQbquyMCQZa86ZweeEYECEFQPmpRnk+3c8kJcDH0kOnNy6YRHTQgWlcPUnti4SIW0qEK4xB961RwZeqKIJEj0a043xJqDUTIALnkKMy2qnLGTjRaSO+Dk+8FdDxWHBpUFj+6kHtxVuwWT+avnF4v2UkhMPwmdtkk2Jcas7FWlD/C5Ep3zOcmmS1EGSgT36Mf4mjaDzPPQnKiyUd36sNTlply+jo7oDVYpSjIVpRSFKxHCzakd5VJ1iVGKvHhKQ3jET5qEiq5Byvik/BsjD4+F5V9Wg39gitXzag3WHnDAjILgnrfVPKMzjNgP7jc4Be8lHfj423ugY1egesH3/4IteH0pD8A1UvJf/se8uYqOIcwI/cEJme+KRHmQZlcQFLlnuyKPrxSpZNoAwGQCmh/cVCmq6BNhxhWb2LEr6kia0RkyBT06gLtrE4dw9RR2jLI52UJBeiQTIXBoZV/daTNZ5ZqwYB4UKxkVf5ZtwJNR8cVvaxMCbiLCzxynh04Q6L5qJphGcoEi301wMtFtUyk5kri1gbrbbpm0YAzB8ggBtAYGXdGxs0Z+VwXVfkU/XfS8h7LiEOwXQCt6GbUSxMqTbfRSFJD2EgA3BF+aOmm6ypVJWlI06HMy6VXTS9pUUOpttlEf4QCpvaA0284YLdUG7S3q95BBpbHUrkBQfzuQRNHNQWqnRBt6s7Zwgq1vA7+oziYy+9V6P1h2V8Zk4ClzEOHgkgoObmA+1EyokHi0jKlMLbuAj8atPUozugaVZH+fIse3LDgUoQ2tn8O7vt3Z6R0sMc42k4TIbrOhrLc3nQYSr1z/cqI9qczK4RiTvyZJUSNByE/KbKlqQ+j54MigPTJbfKkNbmqqaAhk/HlX0WABcGq1N+3DUNfQUAzk5XL3Ys1GExw4aJWDF2xa9Qm/j1x52EwZEPBwI6UZ3OXqV7c7jGoxbNKSKBUjoaos6vgE+NUkU+mnBNycgLr9Y4s0362JaoaY3UqbfG5Phs1KU21WL8Rke9ULzRuNqv3MI4e0KmuKlXsqbV+fh7V4q3MkK6VCwNbmGxbezVY0gmK5F9o8sbFosoIqBMyjJ1pmcErVJADt0+KtyZbGw42p64ZeyI9amm+RR3a9jlh7hWtfunl1ylcdXYYRUBDUj/qNjSnZ6EgJR0o43+2NgABREzppfvBFjX/njGOoyGw2u3L2rFZrQ10PTsjDODRDSR9MN2m3HRiUE9VKNYeXFL6SxtNgnftpnd/MSQV3sstt/v7q0czGTOG0M+lEr7vB6ZM8LCFm6cj+e50yTF0eV6IV5STVZBJjOU2Dr6vFCmJkhANt5BA2AfHwGkNsoJaLLTEy3jxpFg1Sc48FWGAAKkRHtZv1Q2/2nQklp5y71Dm66aYBauFHMb7nmNAwtHE5g1WP59NkDdlYM3s7jwk8UyfZZLMdhtQj1V+71UGJpnYhSEIHk+q2T6OMVQ3EVvvHaWosSWQCKVRD1KS9L6zbJygx1ICd149kkpo/IgDMCdgYdrqiVd6A0lGd8ERHVpS+OpKXxgc1q0Wewn/MyxAeCRzIJRRkDoBzLsTC6/2gonoKK64U4wIY/BQfHIfLjn5sfueSYqJKc1oFIfJk+vVllkgF8UNMdrq80IbDNNCA/ahKzqfFTpe89RXDQRpiLx9yKp54y+dIucEfVOZeNil/9NsQjzkyzPO5mPTV9G6kDBV0pAxVTpbrWLzxirBQwaefSD1T7milsr1t1GrzV5JEA712jABhmi4e5DjUToaGY5IYidh4geXS3ndoImAde+zzHJq+sy4xFyKEeddjfg9ioW4BfHBsLatdICYKmqzgzl9qL3j0GLp9mjBNdYtlRaAIT2CcfGpsm1O1RCn0DC6WC+L1U4bbwRyE6EkOJeR3BGA/SecThfgaOl9IfddL5593kfwROu+FmIxWeKHdLrWwt70FKR1T0EaelHQhT6QWeROa9+dFPPnuPGuUSOOD9tpczqXusoKLw+Busuo1XKiln5mLrdSVV3BXVvGzvSIM7uDiBV4P5lzWpa8fU5dokXrcDdfPK/3dQB/dpIXXdZHKuW2tGG4Gw0vYzP1btNYXdznAL92bvuCV7A7g6pvAHAjl+N4xuEoM23P8rC4Ak83xUjcDEYYNv2Gvx1etsdFVa7IPoZ65t8np29S4c5GYAW/vYGO8LhLcJFbyBnSfHzl7cxKUqNq5jqeBMFXPbd51fGO3jqcJAEzliwuAw3R3G6cBmUkf0ei574dMAjb3NDLutx2C5j65rntsjNOvZpdHq9wme0lmgustOFz0FpiGyZijm3MLoH8B2NPss0kUPjM3qN1Za8DGuQB7dCn6bF6tC0xbtHv3Qq5h5h3woztB51J/GYzGOXKp+v8DNMGDjQplbmRzdHJlYW0KZW5kb2JqCjQzMCAwIG9iago8PC9MZW5ndGggMTc+PnN0cmVhbQoKIFEgIHEgL1gxIERvCiBRIAplbmRzdHJlYW0KZW5kb2JqCjQzNCAwIG9iago8PC9MZW5ndGggND4+c3RyZWFtCgogcSAKZW5kc3RyZWFtCmVuZG9iago0MzUgMCBvYmoKPDwvRmlsdGVyL0ZsYXRlRGVjb2RlL0xlbmd0aCA0NzUxPj5zdHJlYW0KeJy9PGtv3DiS3wPkP+hj6xDLIqnnTBDAsZNsDjfZ3Npzg8NkP8hy22lMu9vbrc6c//2xqviSRLYzaykDTNySSFaxWKw3eXq261a3TdtFr1+fnnVd035d3kS/n15tH/55evX4sDz93NytNk232m5OLw/XHbz627K5We7evIneXpxH/3r5Ik1S+K+qiiJKo7zOkrqIqownaRbtli9f/PYf0ebli7dXL1+cvmdRDV+vbl++YLJxGrEo5yJJi6gsqyStoqt72ezDZRnd7eXI0R0+Verpw8sXvy+i+J/R1X++fPFODvjfL198NwKybfTul/PoNDDnt9uu296Hp/1+u+2eMe3enEvZimeRSBP5L0wZZ6om+LmJxeIuPskWy5/ik/LfnrAfdF0mIvODjk7kwEKuTvv7grFJobK0SMrAfKedH0vrJCsCoLZxtriNT/jUMHmaiOpJmtbZxFDrpOATE/Wvo8X9vM3qpJoSq6N79y/JqyyttbRhLIs4SiQLC97BTEQamZZZ1IJc+njf3C0Ziy62kcYoOv0MuPxy/vEiSk//q9ncRYvl5uTD2/jfkxT5WECyVHJXFpVFmmTjhf6y6JZSXtxLzn4AmbEF9t41+O8jvIjiE1Yy9V49YMul7LK7l32bDYgZeNzA++5LrJrJUZh6eeMMZVru43xxgB87eKW+dl/jk2LRdE4HAvAYl/rFP5ay54PpCeMsoQnBb/Df1Td86w7ynN3jIayoWJKWIcLeeCZg3yDeOIN10+oFsCTEVuIvL87EE9ScAx2K0QS/gwnKfPEVnpp9fFIDsiXIz4wWfb2GF3zxB/bEKfwpv63llFIcSFKQFYs7WGvqim1uaUnlI3HKknQcvIDuRIo/SEibTojT3XYl/+aLO/ggLIupoVit2aV0yQ19BK5IWQ4x6K2iHIHjCPd9SlBPos9NH2ThQCQ4t2YKSFREUQojaPrq+YrnyBpLK6rifiYmLJoIaGfEAF80bas3H/wfYauvtkO02sPkdigEoOW/4C0u/WoHi0rrS/1w3KgBEN/iQlH+BigS3QDh5FjlYneA7w+0vbfwESkcbeE1IXWjmXLdPALR5LdCtfoK4zjLgDAAGPJwMrl0qEUiWIiwg3Uc6QI2gS4QY6SUci1qNHKGSNXPokHlAVdKwREE9zxe9sxO8XIA3KXcUFdnku/eo4R5H519uojO5W+x+PunC3z36/nV5DjVUjvU30mCERvweUwCzQZlnvAxb9bJ84z3YgywypIyCwKcS6gFwH0A8bC6WUYxJ5WzWq8nx0BIP+nHzVfUR+bbbu8fQNatH1GexpzRrEEDgWoVom+gTIwcT8skYyHkUIWSoQhaxGrr5hpQWpP2lyiS8JfPUqpDS6UO4QuaAHcHmN0adI/QKnMf9+antC91Geujgd7ex0I1ltgxpVRodFTV0owQstnWDNqzR+RzizLFzujGwJMOSCy4a03I5oAs2a635GY+13U/sjHyIqnG0uiLnFm7PhhczTxPRKlmhyjvrWUtKtWKftNS7LV1Do1griei7plOeWrGaHHZdqvukZgRRml21s4lyw1XvW8io+B2GAE6ftVAmzUuFD4736F5cwtr3ZF1QOB6ppl80WeOBuzUTC0kTsuxxbuD8TtW3SpWFiDxHQxlm65XrWSolbFu94AAWsmiMAbyTMstqiQfrTaQE4wk8qokK19r6qnnjcFdOs0rvTmMX+MwPz6s0GuRkzEMAW//hH47oA2Yx7Sa+ElYeNboXTroWI9TwKp1y51yIhCyaz3Di3fAPrhpbmPNeAhS+oGlaZgViwuyTp2uM3iGUukXZYDuLgHJh11taZpln6A9AhDjoIjS+4D2KIkklE6PDt0PfUbdzCLaNX/xNOFjcUKE7pYbY5hrgYJSLrpcdfAFVwKdC3cj7r+iMyCdRPCAVbhALrkTLxg7HEgK3HzLey2D1ttHI5b13iSRgHsOjX8U8OAKEAYo+l9ZjwRdUEcp4EsnrLE/XE9N2YyVEFsIUPZkcnASThhcS9q02+HE2w5dLyIaSbqpsSlqCDgEsTHmzNRwa7lfqxDcyT3EPGVgEQXAPeUaiFldg7zOk9rjGfCZPAM/vLkElh+a9QumhsoFrLAfKuwgEmIzeCEZk9T9YcTNRJKHoB2MBCfNm+Xfb/obo89Ed5pvUg5jB9IHe7Lm5KBag07txBRFIkRgbp6AtnEZCKleTFu+WHV7bfZTxBB1NSustsoGykp7CE/oKxi8uUPb2PVkphaU0t+syh/FVxlwcQBYz3bPcsdGmF4llwKydH48ptfIZRGG5lfIahPMJDLLMinEUen1SpufmeMCZMinGL6VToBj/2NAmZULaQUa63zRNgftt9PLqbcxk+pGhCbT7CPcWetV10npMzXsLEt4HoI9/VSzIimC4CiwD/nIWK+T9T2G7lVGizS1kyS1Yl6HEHw1PbgiYeyHkV9waUsGwUmx5XjS2YDz6DftIbXVdZ6CIg3GH2lVcmy8fLmzeucHUBDUwAS5dgqyEqDzBZvyXJqN5YgEv8bC2gO7vZlHPxrDdATCMOTOeUsRNgohobPn6EOnmYo68cLP1/rhywIcQkX29YHyTiYEBhLLWB2Umup/3GAK8dEirjKHy91tT2+bZdSLJ/HqxWN9G9AmW43btbXZdQxRSevBRFTWxDV3q83dfg45qpdWauZ0zN2W6NZTflSeckuT/HUf2+XkblpxOzmuFajQAKpte3iwecHuSzy5GOYsyfIQ+MmlHJdCtS5D4KZXMlKo8uDspFR7MEljnSdeXWOcfnr1WqYJC858cuedS0e5CLBVJMfmNdZsRdOTXGoU8b0rPIoaZPNGDVgBcc9x2EDMFTbwA5xN3vnBXZDP56gDznoSfHJHu0zqKoTN81LYPnA5T8ogOKuU7pW24nyoxDnXf2yoH1+IRaHI9WWBLsL/UfEYT3E0GxIgamorASCg9oPhpIL1kBwbYc6A0ViwOizvl9SoZq6RgN1wHPRZ1JuzO8wQLt3wO+H1ypnjRqvfFaUeTDpKT/Zzg45aZ7IunPfjP5KKc/EuBDcF8zsClP9su7W2XurKrlKtbSLTVBJHt9XJNdmht7TQiYig1oxGZFSktbFgmra1cRxb/Jay3lh2bOQ06tpbbhwKDbF2iz7keKzbuDc3x6R004jyM23nO5Oqcz45lDgYG05/Z9je1CGu2kHnMUkV4jNm3/XqVxjg9+YANwZlzatVicvk5FZMgA7n980x3uRczEed45y8gqBI0jo0B1jjqh7UWFaFG1jLhnE1auHn/UpnME0h2vqbJs7NsA397nGifG5aqhP4RlEPJyUsPyqPzq0GWN7AJ5Ut1hFNFUpUlilN0jh5ADSW7IZLpCTVTJxTsKQcy42wRESHhVBlpc66YjC3MfEgk+fNRj5ZYcfshUS9QNS+PjKYz3vM67Ek1k3JvSyHJbv6860dGWK4tvOZyT2v1itTumnKIRJ00NLFe0r1StRpcrTYfSvZVAcEAPfqTGZa9Ewk2XiruYl6p572lZpcSG4CwY8Lzrx21pZKBUxoI6/7xedDaUPF0n1Fqvo5FQyIIuvXOMgWVINKYmGYWldNbGClZKYBscdPOGoljZeG7Ja8WrSr3fThdgarEVgUCn/ca06jEiIbYNA2U8msTO8HI9Q8VQBjNpbiOcTffObjWEqfmJINUfX4H8p15J+MOTu4X4gk5S0WDnVLZb9xI3KJNLogqR9zEQN7AuHWA8khXw7AckdsiKp/UmGMuk77wO+zW1X50pcXbvHQCENV6dbsbmz1kmFPicqD4feRtz1jaiCDw1ljV9S3soMSu5+jWFfISQLWch9dw2/YS5I3bdkF0h9XdY09RiIAF8WtCSci9qrO6u/BKIrLvtRg9aCcbQVBQly3VgqaR5JgteKtHeIs9bl+rXN+fuBumm+EreTzYsBu86yfqCooUfZG8VSpv6MMt1Ro1S+3ObuFGKflZJSpk8fxeJLxELbWhF/hXjcBXNRGKu+0Q5lgd4ktKzKr4JxGuIPKJdbnvsakoY0NjHK0w8MOHmsIQtHTny2QpChEiBRPxYDyWc8WiCJL2CgiBscY07rkdDg0nfqggaQHSwOw5ztoEAAHBw3+91Iy0xXy3jvJKL+gDP8F2ONMssbHT1do48CnT7CJ4CX+ODfvo7NPyH0XJpcB48KXfwAr/s9H6QQszt8Bz14iC/56CYz8+V1cwVAsx/Yf/y7/+TT1/AXjUNL9feQe8V8xawxSQG3CeFOwdIZTDXVSVkGIs4lrP7grbf5aA+b8EOsiaU/yD8yV9g+jMf0H8HTttTJK8nRcLd1IT3AZF47dMjjCiYYPdGb9mmP5/rqPsFH2bdwrk8a6bSwKf7RjGsNHFXYftN5/MDZ97+ipx8K7BG1tq2mkMYEVoZOXM8ptEly36YtzCowO/yiuzMoUj5H7wYGhsNuiOLo3ZO9W9yC87DqYWMFMO4azJB/LKYnGEix1MhiccmJE7Ha7XtuIpY7tS+8O/C01HdxZJvtbWofrp+mrOUpItAVm8pTELWc9Wc7rEjJvPok7vcxl0o2UPQMwZzhZJeFUIXB9h3qeXE+RJ3kIvvXhPWdrM1fGOnKzmSELLMAOCCGJBQmAlFOxODkKeZEU7IexBc9rSMIGwNkwLtKenFRFfDwv5Jyl6p986uVQKJ7QWzsqmd1vMe7mHGzyFq1Mf0igggjOj6JxJtKkDLI+VkzBySmKBpl7IOhqAc+ZM0sl9OBNKbF72G8m4VFWSX2sSuYBFm3EL/vmNqYq3k4fZTfH3Dc2M6NSmXRKzV6F0T9X9/MMdQhVCRXRgck9pZGqeTVSniV5QCNNfoJBayQ/zNmYyg/OjQa2zW6njznqOOVBZ094RcY4GT/qkJZjxVCfuarpCfnAHPQ5jOkrZ3Io2QlAnbyCG3ZGGJxxt4zPczMLqUVaJ2kewuIM/SzjY6GwMT7j9LhI1s3ZUYrsonGdpnz+YPxSiucZ6T09jlUFobUAjjOcFBVJHSQJrsefW7jOZpRt4MUgR8m9yU5eDO1DJOADhQP6KdWZJJUokoD2I2UGvPaolVe3BO2MvuJBp7Ts7nCis6g0d1udqIeKXKaKnl1PDkINl8vdt7hSM0fpRqW+MPaXGH79PMO+y5Iq904eygMFpMJaSYbJk4WCCbSEvVR/Si3X86plxpJ6fFMWquXJKwS1WvbDnI3Z/eCGjqKqG6jzeWt/qiJJeQin1t6RceRWBcARDFIVr3EzJmp3qkY2Rw+zwt2JQsZu0WbtqBZs9rT/Cq16DixPS+egpvyeuZUmdT4ESpX6LsX7ukUOF4gCyh5UlEip/VpgCJLNpHcU/0gwiT/OoBLBSBjKRpH1MDnPsIQF0Jg8j8UqAedT/dCevCJrpvsS9QWUBd6p4xFW05+BpjxCAOJcUdEAuN+s+WCPn6gd57C/PrV7NOpuT/WMDt4M9xxkECJ71CVYBMeK3kmndt3gvUAkxSZXpQXYggFCTR64FzyF+h4vOGkzsMx/pEBtjMuHZmP3xhT3x3lRzOEsV3hvsASNLPbU3p3pYjORp3Cm8EftJJHzpA6C897K6V2tme5ywPxsfnS1xFMLNdOBESFlngighvYxsvqr6VdMdggzMNUS5uNSwpBVYQ5cHjk7Gzp9OZNUlzugHt+c3K+E5BUF5M3dnY7TTaKW3uTwB7ylW5gz7mxTvQtW0Qz2qqhCU/htcnC1FGZ1CJxzkayOp8P8Z0meZEEsLp4FrvSBq8E99IN7nbKUp+y8fHNSyt91+iZ/nYr87ZsT/lrCFG9myGpKJzkwd7Bvd6vO3G81zx1WvEohefX0vqHjHE6gxSYWjJ3STh8y4wkPYvfVhn6GtpiJ7DD6Zk48TR4vK5MyyL72VI+SN7aUhBckbnlpTlrpClaSs3S0AetXSfSYskpoqAsLhK4r4IVzra85ijeTkJWrUvosQuUGR9fWqR+UFez0lWfDjCimb/yZQzxFTZF7T+LQSQtRWb57ESY1JUyuzT3bN+RRT24uVwmrQ8SZvgiSk63nB/ek9zhFFeQR7zGtQJV5bK7pj8Iq79EPcbYt4Af3caPvMKiEPg9ib8/D9/mibUyxrPYQK3G0+MtUeNOBE6WJsdvq3r26dXgnomqkD2T1blLHLz7PVr6ma4EhEIQGYMUHni3m4QeXUKmu1hasxHG7ERAzjrR6cW9ywXBTgugRZ6CHsP+sF4fW4HWO99aRYwY0D32ZqMk2wt2Wo/tGgyprcMno8KpPT+zgxJ5zEZkbLusnPQENLyXxKs7JVXcBxxUDNPTxhDtrc5uqoZBzNoQaxM7xWnjTKw4xd6ipc2RiSF0fBzuD+UvyUIz+Px6jphsKZW5kc3RyZWFtCmVuZG9iago0MzYgMCBvYmoKPDwvTGVuZ3RoIDE3Pj5zdHJlYW0KCiBRICBxIC9YMSBEbwogUSAKZW5kc3RyZWFtCmVuZG9iago0NDEgMCBvYmoKPDwvTGVuZ3RoIDQ+PnN0cmVhbQoKIHEgCmVuZHN0cmVhbQplbmRvYmoKNDQyIDAgb2JqCjw8L0ZpbHRlci9GbGF0ZURlY29kZS9MZW5ndGggNDc4Mj4+c3RyZWFtCnicvR1rc+O28fvN3H/gt0idiCYAgiCTG8/47LtrOnl17Pamk/QDj5ZlNrLlSHSu9++LXTwISoDt1IAzE59IAVjsYrHYJ3R0sh36q7Ybsjdvjk6Goe2ul5fZL0cXm7t/H118uVse/dyu+tt26De3R+f3nwZ49ddle7ncHh9nb89Os99fvyryAv6r66rKiow3Zd5UWV3SvCiz7fL1q49/yW5fv3p78frV0XuSNfDtxdXrV0Q2LjKSccryosqEqPOizi5uZLMP5yJb7eTI2Qqfav304fWrX2bZ/N/Zxd9ev3onB/z761dPnoBsm7374TQ7CuD8djMMm5sw2u83m+EZaE9wFrIVLTNW5PIvoIyYagR/budstpovytnym/lC/N8I+0E3ImelH3S2kAMzuTrdLzNCo0IlRZWLAL5x8SNFk5dVANRmXs6u5gsaGyYtclY/StOmjAy1ySsamah/flrUz9ukyeuYs3pw7/4peVUWjZE2hJQZRYk0woJ3gAkrMtuyzDqQS9/dtKslIdnZJjMzyo5+hrn8cPrdWVYcfd/errLZ8nbx4e38/5MU/FBAkkJyV5mJqsjLw4XeLiVP34CcgA+XIDa+wJ9sgL/XKEbkF9mul3+H+/mimrX4lSQRPGTtfMFnt/AGO2db2B/QZTfns2ED7xDG/oDnS9mymf0xr2Z9B5/wbX8DH2/m5TidHuAx+SznuP4CH/eGwuHbK/mSMPUif9ZG8dCQ1SQvWYiGe2x5sLAkzcLqnSJYBQfg/qSInOqzyFAdQqybXNRBiM8Tig9wrh/cB7nS6/5ymcl1LzmyG7JEu17DK6a5cgP8OOAbMftk2Q+eoX/7Cfh3vZS99bte/lNIMW8bDdfA6JbTJs12Y79Ww4Cebb++h3ElixPiAvw0bjD1wsWCMb1holOSSRKKJkTJOwm7mm03sLdwP16qDeehgH5xjsgjSRBDtYuXgLJDkf4Wd6smT9fhUmzl4ETM2lvYz51D989ytB4g8SnYfqdeJWIuIvKaHpDkZLWFqaHQMdII2Qk5qVJctUXW26OOxPQOet1B67UUbWwGPCYsj9Fqdv7Tx9joUNbklITQiU49WpK8CoJDuX3v7jVJpehTqGhe89AUNkpNw/W4fb4a7INfS8MjSAKpZBjmLyfcgp+BpSRfC9wt/QZPrts0O78UeSlCswTwOCFkTn26KqLhGTts+0/A3LiWQwt/UYJZeVmmklglkx2Cq7u/5U7vd3MjPK0ys/36+aq6b2YNf0BwGGaDWb1TqpGQ+yEB/2kBVjVosOzP4x+SHjt7bkWHLdVzeZB4YWdgsaDB8nV8nGkp7cAAyor05nCtKyly5CGFOkG/vdSsLV/fydVoUU0dvqAKK7uVSl77zsDoxKOU5U0Qi/hyiopcGiIBcDs85fSOBplFqFa9o4vrIm/Yy2FdlXnBwxzKCbLopy/xIQsB50IAUSO5SKW5cSq6tEWTRAEsgjz36yw+vCYnQaZTO/UyzYHHRV4FMQXq/rcD5Zxq6xJ11BWsBbfK+Fdzq8fKFYJP9+roi32UlCyvA2L0l9kiPrjqAXAdGPSklmc+mvTdgLJwu4t/frKcB8+tBMd1lVdBpK1mVgt7fiQ8q2uS05A2Y84otB6m51Ps2ZRoBgZms3ciLKOfBESAGyEEPj62NX0AW8cg/7Dujc8J8P91Hv1kIDXYaIGZRHdaUVqAgfQ0Oh84rWhSp1XFURR5nFY8kdMqADHZVveDuzBeKmW7MOac/0S4CoD8qu1+A4lg3FhE+UhwXyKXrqwXRh1W4D9CU1L5wQZ1vsq3qNu2X3zODEaUDLwy8zmH4bd7blmc6NY8qoNz2JlvXKeWfBxdWgm8sKDE+Ek7USqAFI6NKB+3/epauwIlzsZqhXbL7Q1Y4agIKKLZTr/OWoUlJUg5dVwsk/gTDOOwOudeoXxnptb1sBKwYn3XrsFqBzO3sZJbokgaNdd7vczy2fCDREXxAx4x7QqOe1Kpd9celUxLhvO79tYKB5ZGOFCmbAQvCQjPaU4fkVploolJliOhicW3IHidExGApgTBleHK8+4aX9h9ee/4Z+T3TB5ji1p9bnVsJrquL1eNvBRxGKPgGPJDc8Tf0lDIL2DRbf0Vik5UsWTD0Rlm5aoimytYKNE2BLYBQ0L7Wfo/5kL3ia3BCjzA/RhvJy5qJZmXMJ/oejsvGnl0v9Qyc0JyUgegXVlRjMuYTBRLBYo+7Ge6UpEeExr6NH6zp02qmKXySl8aD+VaMo3xMh3EEs6XW/zWjav0Tsy16zZgMfD9UIqJpKAr59oXy8WRa/d8/159J4eBg1+FWsE9HV0nLWmF1rmfso/ppDypTsobnjc+lbRKpJL6AabiZj80J/7IhOKc9XrOdKBqGkGltQmgKhe3bLAfQGU16Ey38EoLTIx3jTolis1ubH0qN45I4W3kEJ/y46z3xs7G4xBtJdAhdkzLQ8TbrttiSBeRh0O10Z1HYaSep25o3cAGhHXMglZTAQYvrKxYt8YvLd/aICqtRg1QdRsh38gVGz1ZlB9OQiv5CRVXLkReMQ+xlQa9aGo1CRVA6ldzNs0k0cshm6FAHVNKjHhsmjEiLHTTk9V2rrM+vLHa6JpZCQpqAFXLBXKmrjMJJnr+08f4qlAhIJAQmI2ilSSxmYJS/5B4o81ol8VYCnIXOCahDqHZVpLa5tkypvwMvkOdb4EGytBjax3ShBZOdN8ZU1JpTIcwMK60c1w+T7zlidiWNzkVYRVjvd58HncXColv4jvkCvBRBqby2KlYJc0b44xjPM9zLOYk9sFIKEdC+GHGZwEmQMkMgLuzZ8Dn0S2zYGXhbhiMia+WY8CAsUYegf1tp/TCvSADk0deeNwOzYnha70hYKhw44Njxeyrh7utNzswCGG2bofLMfw59lUo2ulQnUC1brvoemHNIJoeWInfNoDkvRRcA2JBrU2W4jjTTEFQU/X6ixWdPs9dPUHR6td5hl6Vwat3g+KhwquK9PeAxK012HcjF0ktvmvvzbFoTbsHDIxvo58ulOWMh+jwmFASSYVS2dCcEb9Qel7meVgoBWCm4r8AuP7KxiUnSTDy2UnK+wP2yzQhTzZobW6uOl1tYFN7F0k16k6Wry7xfYL4PAWPWgBL2Fpufq+yNyQKKOh+t36ufmud4er7SX4loJwgoUq+akITx/kZ/5E2p5WsAslVa8F8PyZSYYKgniuKA7WqStnqIQBoVu8gqQ5YYOOgajKPROlkn9VjrmIiPhUlOOW9urBOc9NMaDLGUZhfeVLCT++R18bE8Ruj1m+jSzdaljkTodk/Jt3qtNJNspgISDeWSrr5YSbjGj84I93EXlatfFY+BCfb2DivdrbLRL65iRuT6IlfvEH/gx0mML0xet5onZfkxQhOG/IAuImZKtHtRlt8NKPBf250RWFklv6amMYL4ayEtYQFd9Ohx/S6dr2zJA7I9Ohe9BISQF6K7KU0ykPg0uaflY0UIiE8lbsPts7lAZ+nyMYy250RyEL2WljeuoMnFQt9Mn50a19FPyTkIc9Cs5+IGzIpYFDWVGvsr9v4nh8CqR2BiSVwNJWorPnB7YlNJ9Ax1obpkAWab463VH5sHtUSPsCCg486uhIA+XcVfSIZD5SAJq0SUGDarlcJiF7YZZQAP8xkUsEPzvVd37Q9BhOG5S3a1U6oq0PXy3bbj9axdhNoR2bpKNtbqwuM2rgVet26tRa8OfmekARBEhVsMsagWCvMAOTRNAiSqOSQ8RqNH//U4rsgKpIL/kS2PCRCohQ2vUFZTXMRcIxGT2LTGzQAM9UGDYBzN+jyRm+Y7ZiNhhK/U8VE7gaOXvLGc8ofnqQTFe9akBWX2Z7H7iUERaJ0KciHI80DjMge2yGJ0qVYU+c1C00s/jEutSEepMOjYiJRVoERE1JkloFzPHpigRETfpjPExMiLCa84N4UpDkpCD85XlTyM3l3XL6RsFhREFqQt/x4UUKT4pjrluJMvRLyK2F7kPq0YPzt8YLa1jAIoXVBCjkQl70IfFe9V6My1ccBKEfXI5/hMPhOLs8BxLpRzzDUqcChsO0pATgjPvvj6nc+kCMSAIVNcQD4BADT+qCjGRPhFsdC066QzM4LGFB2ZSMA+Q+iIIE4YEWlqXwiaVgdx953IGL4E7ntcN+ljVsyhjaLd9+JVPvODzPZ8ewH58k3aSaO8WbiXGtCJWiNdQo0s1Wv7O8Ft73GzCF57LddZ6862I3ZHO4QU5jnX1TmJGgG5soPeH9vj2M3g6DRl3zsNqhMTArq09RkBWgL1vy2HwbjqEhTtF0KDhUygTk4uUkY4hFIIFh15Uq5SZGEaliO8Lx+IIvsaoNxZnex0f2ndKs7WDycuS1Ndux8ldxoeQybDP2qVZjiwq+ydpobNF430w39lUkmMf6gsbHi/Pet1fPWw7fx3SRNAYabl0ZYFU2U028TvaSYNU3OeWh1HpXEaYO14IHmAUlcJ5LEAZiptkUAnGsoBR1gh9dBxLeUgC/IixEF6tykve4FN9kHV/FL3iqI6r0YorTOKx4CFy7r7JfRs/OpqHP+gpjXWFsY4vsx5IP8reQxlJKCV9jJYfEEgMuD+K88OL7NdPZhdMuxgnyjp1HtUG6mDQPTSkAZkFduNqnkph9mMrnpB4caLGZDrFX2cDce3FZzmCRExWbvgkL6+EtRgxYlnNsBcDZyjRtjDMb+AXl80au5aFlAvDgwF5tpTrhW3dQxpjRPG1M0ceMEcSjKQ3OLf+sf3DoqnsgFh9IhUXxIV6tAbLLxalXRrVtdrhKAmCoxOwDuI4ZYxdSFy3V+B1qJ/8G8SZV4K+0jyO7gwhqi8qO2Vmzd5Fdj8gIXusAyVKWwP1Y4hI0NHZu35I/lsMgOJqlefmw7LGZUVV7V1J8tx5pcl7cHSj6ef481Lidfy8YsfgC6lHuioKE10pevceEt5RhQFf5NmXsrKN9IxkK0hKtGDrKMdP0IL2arsQLPFCvIt5MsQvnsFEmVzVhYYb+f5CrJZ7eGXjHgoqLT4ioDZex0ZVMdk1SR0roCL12AJK73IIEUleIzADhBrkIDFz89gKerWZi0Jkn/SZmvb1UDbrIFJ/s3NdBHLmoYR3e56MBvt0tz+4veG3JZQhYrTvposx2JY3fvatteHlwCPGI1qXyIblaWEN/xT3wssZA7dJo+7N7BKqc4SdEt9zJ0OVXfjzktTi0TcTFV9YL7QsOhH273y9EZ5rCaqiAfU/5V+fhEGvxH1QoMS7jFkBiRgaeNZjZ90wNMGWo6mDO3F6iNJrXIm8P9tW6nrlEVBcaqiEa4N42Y6i5ibhjBIjk3g32/WJTAZ7cmwtmtTT2V2TD4srtG5oQ7MtwKNlWfp/yn482+CIDsyQf5z0EBnOruQostwKSCV4kQgacTjO5G5DllIdAJ/KU15F0FwLn1hWahFraccgwf2Gu/b8avE3kLpNJT0RcjTykKiEQEwBmSRC/EKvPyBXGUcKogjj8amTh8hsNIrvNvqJzHD2RroVZJS+cwjl2Ub1VsmE8DugXVUWkneA3vVYTXBK1VpLeaxLShBwSVxZnqUUE0t3ozduVOV64C3RCQrpzAMU6mgP+PF/WbMaIux5Nt1MxUXFlFn89UaFwFiKeh5jMVAq/8IWw3ar7XZSQI43Xs8DIr8Lo076I8an3TGMl5LGh9kxIvAd7zbcOPdRSNoOonUJ5XHVt77HCakyIA+7l704Oq2RR+cO/fweZ8N4e6MymmT37EnXkGn38+Ac/Uv34AEQ0NfoQPF9GnJyUVr59IjUP+SPujDPCTLs3hD5jApTaJvDMBiMn0Pz+4562yFxzPSRCcc9MTFPy8Xxp9bix6VCoz3n03vYffUy24X1EZsvhqMb31oz70A9lfh7B+I1uKdzUPwTvwDzkFnNFTa/EXIQJ0TXVTmMDayZdiVVaznJAQOBtI0JWZ05xQ+aKP7zWD3yoTL4Y/XLZEguTGhJruOn7+DEcF8qVwLGvw8wTAnf/0MYfFrEE0TKvUTEWt+aGI2t521KiL45NJzoLmImTudOv7y9EF2Mz+eYKC5EJnUxmJ00wv+Dk0Z7Xt3zzyYySNvsDiv0tzJ0T2+VpdOnYNrgSUekp42iQyMzW37MeTg6RfDfCLTrXt5KSD9eigNmJV2dlT4M5P+qDyv8ZUs8kkJuiBq/XSjA+OiITXxkjlg9Vhq8wkfNzZdDbnbo1t71wzuh3vi4DnHBNETpAZdNLScjwFnNoqW/ymMwt6dMu5wfX4HmQKntXHMX8HK65+9yKJg4RwSHYKzOMf2hOmtkH0yyfLnARBJ7m1v2QhcC1q3CrD83ebZKckgU61UDEWKVTw59vG9M0x6Q4FDEMBE/+yP15ADezTqIUa+v8A2gdnFgplbmRzdHJlYW0KZW5kb2JqCjQ0MyAwIG9iago8PC9MZW5ndGggMTc+PnN0cmVhbQoKIFEgIHEgL1gxIERvCiBRIAplbmRzdHJlYW0KZW5kb2JqCjQ0OCAwIG9iago8PC9MZW5ndGggND4+c3RyZWFtCgogcSAKZW5kc3RyZWFtCmVuZG9iago0NDkgMCBvYmoKPDwvRmlsdGVyL0ZsYXRlRGVjb2RlL0xlbmd0aCA1NDEwPj5zdHJlYW0KeJy9PWtv3DiS3wPkP+jL4boPaUV8ieLewIDjPDaH273cJcB8mOwHpd22tdt2e7vbE+TfH6v40ItsZ8ekB5i4JZGqYrFYb1Kvz/fH7qpdH4tffnl9fjy265vNZfHb6y+7+7+9/vLjfvP6U3vd3bXHbnf3+vPDtyPc+vOmvdzsz86KN28vin++fFGVFfzXNHVdVIVQvFR10XBaVrzYb16++PU/iruXL958efni9XtSKHj65erlC6IbVwUpBGVlVRdSNmXVFF9udbMPn2VxfdBvLq7xqrFXH16++G1RLP9WfPmvly/e6Rf+78sXP42Ablu8+8tF8Toy5je743F3Gx/2+93u+IRhj8YsdSvKC1aV+l8YMo7UDvBTu2SL6+WKLzZ/Wq7kHx5wGLSSJeNh0MVKv5jp2Vn/tiAsKVRS1aWMjDft+EilSl5HQO2WfHG1XNHUMGlVsuZRmiqeGKoqa5qYqP86WjTM20SVTUqsTq7df0le8Uo5aUMILyhKpB4W3IORsKrwLXmxBrn08ba93hBSvN0VDqPi9SfA5S8XH98W1ev/bu+ui8XmbvXhzfKPSQoxF5CWoLKuSj6faEJK+iS2qucQG1XKJgrxaWsnMEBS6eUTBfd+sxSLDQjCg/5RLFdEicUliMcHlJF6SdubV/rnDlb33t5o76DbD2hm75zrjsz07jSTQOO7pVy0W3wuF58B2P73Zb3o1suVwrcPwO7h+p8D2Bar4+bSSBVs9Q2eWaiJScX0slIqRqrjzXJVDyly8XDQuuS4A1xuAVl4tk+PVUNKzmJYAYFuAIN2ux1SaIDnPT7uLgH9MRGluz4uSWVe8xPjw4fd3bLJx6zQoZ6NtV2vDQfqoTj+WwNPFd+7400WliC1OoGQY4nUQBtaqhjM9ENsREmaKM3vgcrIQlu9atmi/QY3tpoLKsMsn//n19QoUa7KSsRQKpODE6QU8tkITgUr1c+Cm+lBklcPElk2NKQHn2ayntCDYYjZREsY3BcnRo38Sw1bA9UmbAR2L2eJ1IKWOzlLCV5pZUhqowiT4yW1OU+fbwpAk9UxcEZN/Xi6UxaCrJqSyBhkNDfu4B9juxyWRBl08AnYH8kFHC8JezbCU16fGL61AY0t9sqYWpr3tIbX1hz+RFqg6p2QylhvuoWx0/bbTnMyPr5GBdG/7fsSjMIbUNyDF2s3YEnZ4uvCPtkff8Dfr0u8jSDapTLmnoeFiFzhOtVXaDWiFdDdw3uPBczeuE2r7zWL9W6/32jv5knUlVHJUiv0jSfU/aUi4m1FZH22Yvr3RXVW6z/y7dmK2ke6OyHv4HZVsbMV4fo+bc7gT3NhmkJPKc5WEttUFZUVqd9Dd2xGznU3eK1+jb5mojGvYtCcm6b6f+hKGnW2gj4V1chIfKV7NXQ317Vpo871/9UZM1BJ9d48hm7c3lPnpqmwfw0GiKT228kbYd9UnQn7QhgPsVD7HjBUxJkOmvEBSfSYsZ0ZNowZutrnSFmCz+GZGe8Mb4+bJbJFACgBFBw1CY5WP9ddqaGqHh+2Fe96SrB+ah9BXD+rYKbe2BEjffA9QHw5YBEgBvSjTT/f7/y0T7GFwbg31BcWA41KHmVaa4FO5wLF2em9sDi+sm6iqFASoKrt1jdwh6GWc4IfWgwdGH3Z3sLq7oUOPLns3werfL+DpX/ruxw73ce9zngwowclXJHFOUqiH/3jA9jziPb6xgipEAJOR5uhQRtq5Nt2u2ThMdynFumco9UemQFHD2e6H7coVw0ud16aH7urbjkjKDqDOy12c9lgdU3LJu5NaTwuHpzED7ifdBgD+LDtlp4vklsNpKxUDN0MRgormYyBs1rz+747dqhbrZpNbSowUsoIEoV+N6kIhlvL9EYKq8EL+zlqz9wimtUtqllTipBX9LSgc9wrCgPMtiCD0D7egcyAcB0Ki04bWfraBuxYo0WeXpRe5ukbE5l3sGalF5N8IIt181FATbe/WK6axWzhe3cIurTHcXeiXH8H3uBjFss13JeL9hIQRRGx90HFg42GwUsP8Ne4WPfobKFJ2V2hSQqi/7KHOgw/wnXYeUseouC8AU/tmdiCCwKhiTC0d+mhiVI1EWitJuxAG2uKm7mdsqV5NoyG6o5PTUWdMPZpVdLHjH2w7MHseyMCFqZu0kTNWm0YolE4bDo2VK29DR6CM9udke1sSduNjExztCcraq12NJbPVsp3Y0L05qvpXoEtagZVT/rDM31tGquB54BmqECYoZdWkhkbuube70FgdjiIW4X27gA3BA0tADy6EM429j5S3TsN+D6Hj/NDnMn/fkQS53tgF+dHnE+bzKbODMJY8jCSEdVdf6CEquyDeg7b/plhDqQV1qWAdzQX1mOsUtvyooJoc5ih09tUosIYRARc8kCLIKwkMWg2OoE6IJtqrYim7nycVlOCwFrvIXIB1jha7XdWudB6GMWAy5HCtNIO1Y0WdWQRzKvpXl4rD81GeCRCorROPwe0VmhGBygBFiVDe/JVentSYowtPAEjUjpKm7ySdzNqQ6sHZ4d881nJffIcH5cllxFcHZtqhEzO67LnEH2jN0f0dR+13Bud2R6sI3xikMn1uSxjdJ8S02OBiBu3FRlZY0nE0DPNszxFw8p6LhlGVh4RapL81TfGyVE7lPTx+Up7AzEkkxuZRGoHNAYt/QxIWZLoDGROyKhau7Ix2BB9ICzihcDkZ07LUKHKRjzbRNBaw1ExcIOFCcOehJOAGqN40g+4WZPFhyUkjC832EaONBn0mRSP6DtWXOH9683Sv13PgIyuQu/yETHw+QDg2Onj1udLbl2cEiLJJ0oQDjG/CDgj3dEUyCYta1FSGWaRkNJxyZqRztE3g3o1h/zUy1ybAEG0MwezNMFgTYUJdp4eXF1yEQN3N9BmmvqwDNtu+wBzst+4HNk4YzZcafoyVgoELdNXYcmSRibNcnnPRAOxQxQu8lH0XjebyJXUto6eZxIlfJ/+dJVzkIxcqumMdIel7JHvzXfMm0KQzaRHQzMDxlK77XCBdccfyzrf4tc2KhjroQlxkp2DIwWRsLgdSngvE8igpoxHpcKr5KsFyjFkbEDpZQFU66oYuGkBnxgyNipTeLKB2CgaxhACZXmsIqpY2ZAYouFIZ/LVz7QNGsUhfXElE6WMgtshX/bM3R0P/vfOJ6K2HTjd12Ziut0drE9X1sqnFRMDfjcrGde+8YHOr/e+rA79zFmiUTODj6ATnrdkxq562pT1XLINpND7TZ8X+NZbdRip7y14NMcexpcmmg/XkI9lGRi6atDMD4/hsZQSy5pSEhUHRg/klESmnFIEYjbOCYP7eKVVNc1QywY1ik0MakZXkrJSRkc7DxNA+ChDmbI4MXhr8BmZpLwEUWP5oZyokr4MTk6q4NCaUbNNA2oULxm7aWq2m0AbLaawy6/+V+7F447BEEv6XFclSiFipLOePs/j6HMqShWFnX6oWg4SEgM3YYaeS3pXXusm42UfN/vN0sh8rZase3+XM1DHm7qsTuoh/YMaRMBOMgsNzeKHPMUhoipFDK30VBAMFngEnHUdtHVw6ynhUuXJa3g5VDlGEGnTg1MlVc9HZkWhUDYCbt+iUY7BwZ7l7vu0ANxwvubYmzFNxxuccF9UzXuLTrfgaAD+Wz+LaFFZrrYxFPPEoHGThbcZcNvzMTcTNXj8EXBvWqxD+QcMW4zcTU2Fd/DIpLS2pl3y9BWntGyi2GUQ0uiRRMChom0PLstniGD5cgN30+NTY5g+gs/XRXJ4sjoBzxV7aje5X1bH7hbc48HaME5qNl2kSSLnChRrS5NbtQ2kyyMQvy7TW7PkBLwsxnMdBTebbC5GCp/Pt6q6W71xmWUvSSViOA9qnrtt+khSXQr2bLNDNfOxKLjpntEQ6flIYHOzixhJBMEuLodG5zTYwV0Z33r7gOGCbkmYL1/g9TiHlFolSYIqKTz0ex/J6XaXxmDmg323/VbpMRX2+LO90tYzDn40AP3k7w/A20hEzICNKVJCRXb6nBKVJ1bgYyESniREoj13fT8QI+G6hwjESIAr8J+yfmKsZA5akVI0UdDZVEoYHARLVtPEp1Zw4XxM+qgCh0Tjs5FC86CIkiIck0gv3GWpWAyH5AlkWmG1/XNRmGrPvxYxcJl2s4MWoeT5xkhx00YE3Oy8C72YZsdd1LN9jnlCT7SRkG+JoGq0g0Enwx57Rit0a8LAXc0ZGNMD2ZO87I1C7C2CQ/T8iZrljstVAiJkz8WyvGpKEmXZWXlNzU1IDkMF3WWfDvQBsN4/HtfZOGaPhXYz6TbKIUc+4+/bHdo7xro5+F0kgZ3CcNsbVSarDN6uTZW5glnd6LI3J/t9KkOS6EuzYdj39ruGYXvKpOm04Ba7uqMvNAxMviOFbf9gQa2tMB6WbmY4Igb4NUzozNVqXOswECRh4BkWC4dS2Qi4URC73y3Ss5B3PmDHj0m5s0HhyO2YdSZ7VTlZtHuY2DyOpV0uWvjISBGPrwpoJjZhU/djQD/k7xs4rMU2HbJ1U896BmXC0p3vgk1GBbHBV8iRCnVvHad4G5m5rpNpW6OSMRJ+aoEX9sduc8DDixzVBuUXGkNfLohUM6t9GHttJp7niPau8Cj59i+Klnh4XLP5kxksY659MtnEUEhuGXNZo18aBpeewFJBFjcCDncINgOuGOa7kCEOWWKvViIwbSeKeXUKMmp72GHY2x7L9MNKOyiOvfcS4+BKUrpv8Hw7KK/18hGrcs1mu/Vuj5vnzAoeHLNlWg0U9KQud+Urdd9iTYzdUenNDFub+39e+VqCaqBQjsimW2DgTZ/2aACu/T5Mo/+dSCF1tfiI2A6qi8d1wpJodOzqIPUUl42jjVnuATQyTWqtINU0k1Hx4RZLxnCUZs4GB7Aw5ufRNml/T5+J00zYxNAeWGaIw0Dj6Cs9H0586quwXW89DgbxvvbBVRQFtIQNQn2+b+98HErkKdVheqqoio15Xqozi4/VmfAiEuoGInhlORexkTFwYw3K6NhSYWR0hByEcK3eNEzbmF9e6frQKhzUw+ickfzCZuy0M6OfR6PLT906Mw8b2oOWf25KZnwis5aaMc4hqBXgX5mp1CwCMZssDYMzBxiEGAd+mCqRPt/AXG21q5w4xUDY3JZuMjZjeTzR5tLJNmwytKDnCEVqncaCfXL+ZfJlXmM1UoSYd14tIS4jI+CPCe0mD9NzquC81BjTo+0xO85wtiJVJuS4hPN6nmt9cK4gmR4BNwpJMDb3Yk6vgExrmeIxMLPjb2yZtGqm9fHVeE8EtIi5wtB26AurxuxX0Le/+Zfi691tNLeGITbVRLROng3MTMYIMtxgVyl//lRy1U8hYxDBIYOloUUQiYGbbzQMzH00aqwGzg5MfPQwYdhCV028HN3hD0g4kunQckHwjKQgmYoKajxhVxt7TMaRTGfJOlvomZjGCY4KqxXmFUp/3cG0HSEYy40r/HVZYjErpFdTIwMSt4khc6rAuWdV1Vds4yFFfTFu8iO3BGw0jiBrRL87fnNan01J4NzU0wXj3NeLD3e1uUWp5iF+f+yeryN3sf3kRXdVKVWMEBlq/ChaWmFwAw2lQsebynGLmdZW6Y90EBUUO5/CF5dX8tqUCgoCgmBznhxiBQrVzow6rXiFtDuuvWjBJezDxYflLEbmg1SmY3d94840s7vd+4v+NMqRZ9yvuGGgb3B2BqxDuw/Ntphuvx+fnQZ3zLcZ7EEysCoxdWXwT+5nEMhzRsjbU0CSaf4FDhaY0fGEhYod+gna9nsnswyMKwLWdmRgA4OiF3LZzGgqSVlHKtdQpgyKzXyaEkg+on93xNCqY2Npzed+Dvb29t4cLnSNIsglc0nDJifWYFPo52bKwB/Fg22zUAWGPdzA4DnaPQl3zg0Kj+6hlGxcpWm7z+Qo3jUhcQdzVGjssNALyZ9LCPdOMqQGbnHONO8CDxEN5gqMGrEJrbqnf/rjDwhTpQzjAoKbiwZFt7bMku+TwSPmI1TIsi1HRon+fuPTIsjYh5sWVj+ESZOXrQkIVEfwGJzLmbygTEK+LAJ3Ulh1td/dFiiBR1+a4c9UzcjgnDv2bKzBKgFlb4+SZu/OrWm9TDL29uFhbbzPe08SV22MDg2q88PD4X5z53N8oPWTn+ZVQ8QqMo70B52K5sSKevTjKHmPAaa0gZNKA4H0JlMgPQIxm/YIgxvtAB2edO6+DYHqxei9PS5p7yPOKqLM1iVfZTP+0MSmt5H6E2bMe+8HDvL4QJVhURbkjUwG9c5YNrjZvC/IRwsCo/PpaxmxiC9CQfNVCqgjoBo22ijM2ijelv+J015in4pRs1PwoW+HxptrZu7l3RlFSQWrN7gzSmY4sI4abR+G+qiwyHvAA2lq2LIbEBYqk7CIQMw12RFwXlh8h6VuJUWH3mgvBnC5mnDr5KCQi0Gp4tAigP21f0pfLK5KKn6ScHMGSrP9JUrfGhgpyEAlSc1ChAqoMIvAzOAgSAiTRsCNvzXZ2PKANdbm7E1t0uC0v4Yu3o99PudGNpgz3T/0YUbzWSJ4NvrO5X78OiysWt+4AEpjhGqfHTJSuS+2atgY3cEeb9SGe/g0EiYsXCnl9Jh6gGoDPMDo1tBzVfjwzlBZNNwXfkQNfEjpCgJAAxdPvwW+ppRp+jiDmsDp9P2K63b/D1zpdohvW/+pFZyd3oSdrP9NX9w0aGSqvd2c3Jrg1mgasK35PMiA/HuzM9pQn49oP9hNeO/DGZbw/5k+NkRqqJKOUMxFSVIDZRRskgjQR8VbpqoqJ94IfnwuKN6Sf3TXibcwzGzrIwxuKN7w22mW+9KfiVQz8N0iaKzSg6tPgMMFee9NXRcc4e5THNGPxAn9L4WTBlbGzB1HsEC6aZs+JHOg21sIxNW9sxE+5nIle/9jGF4PdvCBc/uBxqlemDo14yB2oFg8Qg0ftlm3t95rysaqFYE/81idMMnky4cMJ+hgUXsQco7TrYWIDvQnhGGmUk7//fGyCXxoXgtDUqWWhbp9EweZ7wPkQXB/9TUdha+X25o1a52GDCn65gRCfawjNVjIyNAY2HHJ0i0KQnOgpBVmxplHMRP8JNP3bgu5iW2x7mvX0Ynq8DWu6r01XxFrzet+H0RaVqNi2+RH/CjYtXWa5j5y9O/eiEf7zedIjz2zHB6+uQRLB4kVZk1tUy4wdTfT56a5omV0POmjokqcYNmQ7Pp/l2H+ugplbmRzdHJlYW0KZW5kb2JqCjQ1MCAwIG9iago8PC9MZW5ndGggMTc+PnN0cmVhbQoKIFEgIHEgL1gxIERvCiBRIAplbmRzdHJlYW0KZW5kb2JqCjQ1NCAwIG9iago8PC9MZW5ndGggND4+c3RyZWFtCgogcSAKZW5kc3RyZWFtCmVuZG9iago0NTUgMCBvYmoKPDwvRmlsdGVyL0ZsYXRlRGVjb2RlL0xlbmd0aCA1NDcyPj5zdHJlYW0KeJzFXe1v2zjS/16g/4M+Wg9qRSRFSXywKJCmSZ8e9qVPm7vFob0PquMkwvol5zjt9r+/mSFFUbbotBvSt8CmtkxxhuRw+OPMcHhyutm2181sm/z008npdtvMbudXyceTy/Xdv04uv93NT941N+2q2bbr1cmHh89bfPR/8+Zqvnn5Mnn1+iz59/NneZbjf3VdlkmeSFVkqkzqgmd5kWzmz5/9/j/J6vmzV5fPn51csEThr5fXz58xKJwnLJFcZHmZVFWd5XVyuYRibz5Uyc091Jzc0LfafHvz/NnHSZL+K7n82/Nn51Dh/z9/9t0MQNnk/Jez5MTT5lfr7Xa99Df7Yr3ePqHZgzZXUIoXicgz+ItNppaaBr5rUjG5SafFZP6/6bT6yw0eJ62qTBTjpJMpVCxgdGYfJ6wISpXlZVZ52hu2fSxXWVF6SK3TYnKdTnlomjzPRP1on6rAfcpVVvLAnfrjbPFx2WYqq0NydXDu/pC+KnLVaRvGioSTRupp4TNsicgTW7JIZqiX3i6bmzljyet10nGUnLxDXn45e/s6yU9+blY3yWS+mr55lf41TSH3FaTp0KrMs2J/oBnLGHuSXJX7JKF87Sf5tMkz0kKWw/zxknsDk3bRXs2TdFqyyVf41i4W6bQGPqYyn7SrdComX9ISZjfM7Dadsnwym6fS/N6sUIl+Q32qH5zD30mzwcKLb/guVswnl/DGHItulqB/da3NFl8DYYIS5u2z2wafbW7m+Oy+JwNFWVdoe4s/ztOOJH5a4WtXTiFi9zp0XwpZZGV1tKETssoK4SM36Afo4yV8omZTZ+hf3VHUpXCIb6njZ7f4q9jrTxg8xvRoLXCkcfT1OG+xAJ98ICnAF3RRLNCCUExlPOnFF8r9LpiDPMmBPBHf98HZKApcDjxsZOHJVRkvfeR2OnlPVbK4qpJVoL9GVSWPpSrHSUYTtnFy73EyzB5Q1DablibZDUyISkwu7IQw0kd6qyrMtLky6tE++NY/oAnbz8ANPpWTOy3J8L1dX+Eb7Qx/4AcozWabB5yBei4Yxh6wnk43Fs6U1S/NFg29c0/aufAI1oe7ZmVli8eRLVFJUqxjPU8oL1cV19iZPSL9IhKHtcwqeTRRFHWd1Z4O+UgDRkq8WSy0xHzuxteMbAOLOONGXBeoGgX9bNdIKERStlmHZr2oOSmvcdan4cnJA+Q2DU2wZmfGrZwpGUuNlIo2S7sc0UxsWkRHMHk/4zRu7lsYGprMX2+7keqWYeCzoaJLjZTMwn5/S09h/Gfr5R0ppfYen9Aba/x0jZ8AaUNFcvKJXgT9sNkS5U9pckVY7VunSIKvYqIQOGU8/fDYKlZEXcVKUDh8fBUTkVYxD8lo4nc0chyhkYfc22sQP74DMnk5OXu4h43Ado2TYZkWdvGDnwDU0SqHj0eQnTQ1NPiPmnz47Xf8UGltRgveBgvRpx628toQ0y//hZVPRlpXuMikGu++nZWvemTGlJE4FALXZs8Av9AWH+zUdaqsYuXl3pBrxbd1Fipedvs0+84+oO83iCPFU5CT22GNIBAv9HYnsKDLnNC4px/6jXSk6SzLrN7XokMkUE822BE0FbRiT2BMOsFXgyFRMAdhngmqopuI8IaZiWoC6wsz6NEA1sAt44JlBfO1rFmuH5BbvZsNT7yUWaF8xHVHgQCGporYyEs1fCPrIiukj1y7RYlBNdvLipalL6mwUmKRpbWz4FMtYu2VnprKmhhAbGjD0hsNtLWoXXUlN1aP213ObEtgFX91JjjodnzVtTGkU0Uv3HeVET96DxVt4ok6k3t912FnYx3DjrAAuzCwLs6sYTLPVO1hq9NCwYlWzE80fBOrAiH9OLXmPmnMgFsz18gSHmDyABhEDTHKxe5i1gNu+wxWsmk9tpQFB9pcAYaovm909lBDFRdnMxrKMZz9NIfNAZw9TjKafhgn9wGUaBFHMBmH3vPRtfZdEkFNn+t95J93KKS9/sX/OyO9EGMqjRmrvbFgQaHrzsi8oa+d2hcdwoc9aKW/n95s5p3Vf+kuH8EXVQHSpISvQ16EJ6cX1SOJmWBlJpSPHME+wQEt0Z6Jhqa3+m1xkxWeI4ROlY+jK7sP08Inxs2QwbkqcpXlXinYk87g5BHMejulmwsWY8OfDtgKtoPiYTg/D/rPgC3c7FylT41Z8GsyqWSm9lFi5zziZUXTn0aT7I6AobXLUJuWeuGjHXepdszdWEG34Q6uBJhSGROeNgQ3OnLYC3qprWnjdJ3q/+0GuVKTmbulmW9mC8Te7fIFdU7dz45+Ds227cBgiX3Y6V+q0un/WwuGFwRHe1cAL8vJp8marMC3zhSk6sxeZ6W3APSoGzf74Ic4S9lTY0AOyGhVZaUYXfUe6QXa4fYIrfmTxLrprEAJ+ayxif+2TWxp1hqTuQPpF2RO/hpcqADZ19LXxE9peHrCSy+BulnOyPCUhYfWss5Kb0sfQ6x1VMQqoVfE/qRGxCojIVYPyWhzaIwcDnheFjWN+G+r4KQZR6vZ0VoKy7D0UeuxcLvR8Jd2b6QPHQtk8E0tPPKxNDR17mwmb0EPa+QSHLVwUSKW9XCFqMXsrq1pMJY5rqoPMNKveGT2l9rqHxxo15liPhbcjQ+ysUo7s6hdOJrgYSeiLLPKKzT98qsxBq1lxl4LwvJgQaY11sEy92G++ZLWFK9DRnVAKmcwzGaJb2HHAE2aLZo+3KvbvF3FMWcZnSSqTI4Ye5wACmoehjloW+JNct9tdQE1h5+tPFNetiJYvMip4CHXG/U31vrpzsVpYaaFhWmf+1929mPXm/Uygp1ZZrn0sR/LKCny8gDV8PohrzMhfOSMk8Uo7K63z8h4Tb3vulkMAA/vcQdAxb0sPoarVABcJfy4ikl0dB70cD4tgKzep13DNi330H6qiIw0tVNm4+QuznH0z1HvvsfZip/+8RaNxBQ1+3twbmA/kfPvbPx+FGHciOtCMRTVPZgNAxYaZdcqq2ovxVgrmofc6/DkSgyv8ZDTARG9JaBkMV0mrAC8Uvt4ebsizL1tCVwsIiyi/EBPAGQMb3PimRTHEywl0V/uIXdpLGuwfQnuCCsPNDO4fZ0zhcv6sXqVc36AXPgIAH5oEN1YlpJPLqwHxcQ9wbMZRQjqIxY3xj7VlbchTiXfOx7gi7gqu8r6orjXaf+08YdxgH+RF5nw9ju2VwegoC+qZ80GZth2Dk+wuNEM+KvWfDMy5MH+jOIHnnzs74DSBxVUV6Ot0UbT2/CWjho3Kh7CUXyPqGPHyV1Ye4GW1+DLC/d2MtqvBNMGy3V4442E7aCv1bPw1CrcDXrI9aFu/TEBExK5slv+Bz3Ng7s9FFppjiVsGIGhKh8565gSNSiAFSoAPvBHuZ3S+6A6BUqPSYH2MaVuiOhAfwIJHYd0IH4x+F4OJdrX+IggTtRlBhPJQ/i9PYGig+rb4KYXdORy76iHX4dAyCrv3H63wagz0+JeUDSUteaWP1FE1OTTJDhzJYB7ryZ4H5xcxfAQhVfBsrwiBfvubXhvFB4bOZ5qwVMjubdjT7V7W0zebjUyohgWA8NepCoefsADpvtoqLlPyF9BWp1se4v2Pq17uBjJNisFBjN4mPrcRwb/hhr1V/z4ITwTMFLCx4NrlY8QUCAqH+G/2fhWfdCAEPS38O6ZPCuVj4cIAdmc1tsxckNLHc+fZqobI17UWe5t69OCBT3Ob+aVqwgeb73tGycXfuFAD7ufnutWmTczjZZ69xH9ab+k5jAA7cWMgFMoxNDITT6J5hqP7UQ4BFlJb6cFX4IE7EX99LKE8Obl7TyhkxNyzKSvPWoEQgk2wELy2Z7Ku6MMCN6g8Sc1p/KvKaJEPLXTnJ9ydsZeFvCPfJ0zdQr/nr6cyp+Anng5ZZzDL1X5coolqtcvp/gdSplfoRwrL3LGzl/iR5U7/zgVdNWW8DnnusLKLSHOL+D/s+5JDk+q8wE7xF59pp+dVfRMVBfdGwxKsFPNJlLAEpVlRchXxDkWDq6uFIawjHcuCcCm3dpjt6s4B2gAMtXKx4NzNgK9vbRjgU4fnKHC74MNUvAjoBQV6eHQNYvEOLElSoF+MA913z4Q+8RuBOmLuxPEB65ZLjQuLapM1j6Wu1hCZOIr0ncyecCkdG1hMDUGxrBIeJXVuEnd25ovu+M9C7IIDeO/k/7sxCBmwfpP6XXq7yuLsKwPQx/lPnMynWx0ZMCW9PM/zatN8NWIw744Z74mhz/UUVOMnIfco967uElAhBLI3Ij3LngOEOO981CMJdgecqeoNwHpgKjVcqgY6jK+g6ssUTl4eIvh4AKRxyxox+p7HOvKR846uMgQF8HLxXB6e4hH8HIJdKodq2vRhwd0POTeULInvXCAXA+cKCDXY06UTuZ350DEtREPogvvCIVHDxgb6R0h64Kqd03M2Cntcp52vedGyQdG+AUoq8o3qhrAVyP4vVaPwfe6fAS9Y4EBeK+LH8Tu+MIj0F1FQe6dhq9oR/7fQe5McEpqOc7DDnKP4F2qfKTDpzIrc/RlechFWCIpG8n3kdtHTZHSW3WoSTIMNRhBTcFzznSoaZxiNNQ0Tu6yO94WXpaZPEA3wrGCiqRrnJzJNTVPZtpadqXDPoNP3xrTkBytyZh80kvOHudLrMp66Pd4xkPb7/ESxKgxdvpcyKxkPi4jegmMGWiUMHrMpJJkMD9fXcXIYMLE0QSBlxWqVA+5v6fCCkOEXoa9MFc+2ntJESPEmeO2ZJy6tsmcUiYUc4bCORjZLGgm6Ewmu0lMIpjLpWeEKDyGJPFFeKCsNC4f759BDszgvvs8U57Z93EAy+lIlZNnMzgnUsOcI03GQqKz3Nduspolt/iXJHGWXM/TMo7QFaomm8SRGi4BaNTe5WjR4uQit8z8ijwx0ZAOAPjywGF5UfcnquFzDNtMAbNunI+Yk50VNeGB8fY7eQuC4xDma+5Hj4Ei/IoLY19IHxPhV71coEfcQ2432K9ZmJSiJHBOcAZ9j3UGi1eC1sZjdUlVEgh5fPaZiEBR7UQEwk90upHx/lhWH+QHWzECE087g+KJ5pNexiMcBBOoAnzaQdSK1EMSIWqxJiww3k4jhaSZ+04feMvhSTm5IT3uRH6Lei+vDKaqn+kD0ziGvTPdbMNa8rOv+imwDZ7p2NyuE0X4/f58k39o39rn2uvYOfr281zkOeM5eyW1na2z9J1qoyAj66CkMAD9BprryGvOCtciiMECaM57OVV9LdIY7+BNx3BHpeszU4OpFZZtsvGhMRBtfqw21kG0KQpdgF5Up+Z7X3fR1ak0GawDX4XuQI6EE6iga4HqxbCt+ErOtU0Sv7NzzdJZpcsXTp905PILqEe5LJgmYTuwDa5lFXkrnMrxd24q4jWWIyaoEuwjdqaZ6Rg3dlAar7Im3kt3TIA0Mz/zUvd4zxqWDu6G1kaGUVHrImF+hTlrMjZuv5KGNadcm2G+J+O5TVmEjb+ZE1yVuFSOR0lT7oQXT7+ZaPQ4RI4Rkh7ydtFF3WaiyO1pnuH9Ge4hH9RVZqdiAeSmvbm1WQ/zyZYyt66jtAmDDoXwtUmPKPbobJifldiKmI2xFhibOMrVjqElwslvjkQ9PaJNH/0FDqGJwyJTeBo+Yvtwr8wpBjsRBw2SfypC8Bz38hnF6KCYj5zeBOjG3vUBukZM3Qgo7I05Fl52ORZMEis67dFFPXZFl2lX1R/zrb0DJJJOqypMz7TbNCdNo73xxwU7Ee6+IaP3KDtRd5qY9aT2dUOsqO9SHiA62FWpejwLcLfcRfDgA2z3cBYcbHJc2aSH3KHY0JztOZcJkTreZVU/4l3GAsa7TECnf/gjHmZV+T3MSBZxbvB4R7ryIsogjZIrM+WViX1XdvDNXnnU1mIGLW9rB05zc3Y5+Mk0iREhx2pvkdd48YKHnA1RVbtwER6MpPYvIhm+QQaUV2FGOLd1aG0cJj/uL9DZ76RIS7ZUmDL80UjjpL235wGijAqunTgq4/wQilkNM7rFOLYlPT0SN7kkqHc8uOVp+6MhIJHuDzMhIOio3o9LYTwLng3dRICME4w2AUapndsAgC5XBWxQdjzGmIdiN31Al4vC5t2TbHJKGMvjaC17TysG4uo7Kfs9kTEX2oBxsgI752+wzADi2RtOk/5y0/F2OPf3yZ0sFF2l8/473Y6x6VPsPcLDiNnUvdUTuQyvZ9HdMj6cwfMd4GFc6SO23lz1+Ylnc33zRyTpZaP3pLgOhJ38bueYvcuRiL/fp70g4LW3nVzQXRDBt2bokEJTzTjfERxSHKNsPOSMPNKitiCxbmbzZLzzItysUwn0DB2tK/DCSuUjt6soerEIjolh6cilj4/wfiVWHGj2o2triDv9/BkGKR3XwWPLT7zbz59gcIx0vPyC49Te/np5DkvdzzT1fj5Pq8kZLXCXuEKd4qz8OXn3/jfaGLw7T2tM5UEqCor/MzSnHLZKANC/q1/25STSXXudnJT16J00IlrqQQ/FWOuYh5wThtthiHcN3Ry6beeYTsJgCUr7rJxSO0m3NCoaIBR98omu48PXFguMN5pt6Y5FQmaST95taCfaJy3aOgjpfXuTmrsJzKUl+xBH7WEvgn9fuz2MPayuT0Xe9e+6Bl/n1nrrFSJwaG52nqei2xJZr40LQO0VGFtyf2z6bop9BSAr1MhtE7+YqONN2yzudU5nVfc9p+p+V+zco/nFwSlKOSjbHK7q761wK6BQ38Fl1cq9g+2r3Wv/sbLBZ3Z49C+R7LaCsyyvPF1kAoNs6qY4wYhCSnSAjLPgjsfgyBR890iUqnfveVbObXyLtcmCrU8iOsagLuCyswVtdP52zAC+iomemWC4499t+cC7SWF53F4H+GbRpt2d1P01ahGs+hilVPs4NEnPF06mp1Xny3YmxX2cu9s4XcLhYe3RlTLSna/dSplX2UiOXhHtlO84wWgSO0otnhqHoWY+qstOCdA0iREsKo/XvQVlsx+npjXhlV2Jlt10a6+h5QZTyGporoXvJn9pH/jg5FyR1TDMHL7/MbeT+W6vzqKr8sAFuPC7Ns4MLy4bsrtnvkFObpo+6oXqhseSLinQt5xKjJ1AlbO15M1ii78sEHs17dIJWpGmYc2yoTdu5jrqLaIyrzGr6L4+GvQyJsLr71IZqM3OhufcDt18bdCSw2r3Du/d6ga4skuvOEQc8HTRNpRUp4XlA0TCgleOt1y1q9niYTf2KKHckHoV5ZV5CpipS/uxfdHTtADV2BXJf9YOE0XuMa6TIN2vaYj1i3Rh1GJu36GPN41hwV2l93X8fwAiC5BJCmVuZHN0cmVhbQplbmRvYmoKNDU2IDAgb2JqCjw8L0xlbmd0aCAxNz4+c3RyZWFtCgogUSAgcSAvWDEgRG8KIFEgCmVuZHN0cmVhbQplbmRvYmoKNDYxIDAgb2JqCjw8L0xlbmd0aCA0Pj5zdHJlYW0KCiBxIAplbmRzdHJlYW0KZW5kb2JqCjQ2MiAwIG9iago8PC9GaWx0ZXIvRmxhdGVEZWNvZGUvTGVuZ3RoIDQ5MTc+PnN0cmVhbQp4nL0dXXPctvHdM/4PnD7ddXwUQYIEmXg8I8uOo47TuJGmeYj7wJxOZ07udCqPiqt/393FB0ESkNwKlGcskSDIXQD7vQvo5LTtmut63UWvX5+cdl29/rK5in47uTzc/uvk8v52c/Kp3jY3ddccbk4u7n7vsOnHTX21ad+8id6+O4v+/fJFEif4ryyLIkqivOJxVUQlT+OER+3m5Ytf/xrdvHzx9vLli5MfWFTh08vrly8YdE4iFuVpFidFJEQZJ2V0uYduHy5EtD3Cl6Mt3ZXq7sPLF78touW/osu/vXzxHj74j5cvvhkB6Bu9/+ksOvGM+e2h6w57/7B/OBy6Jwx7MGYBvVIeZUkMP3HINFI1wE/1Mltslyu+2Hy3XIn/e8Bu0JWIM+4GHa3gwxmszvq3BcuDQmVJEQvPeMOOjyVVzAsPqMOSL66XqzQ0zDSJs/LROa14YKhVXKSBJ/V/Ryt10zar4jIkVg/y7v8kr3hSaWnDGI9Skkg9LGzDkWRJZHryaI1y6XxfbzeMRe8OkcYoOvmEuPx0dv4uSk4+1jfbaLG5WX14u/z/JEU+FZAsAerikSiSmLtIGsi5+7JcFYsNUHcbLVc5W9yi+GjhWQb0zunJEbscl/kC5gYv6x12TRdr6MUyetIdQfJga7Kob1D0XOFnZAN+4j9Pol/H0NK0jIvcNzQaBMK9wYujHiJdfF4CWrxcfF785UlIZQ6kCuCryofU+Q1O+JVEDa72MDsSwQZmEIRLSRcb00tO38fD8Rh69jKexEXmQ/QvsJZ6lnBx7xCZa1xVTREtLDyjKwtRoidFRc0NEtD6Dn+27QY+aHX8HS/v+/ueBuX92R1SU3fAHnsEa5FnfZR41YABf6IwfoBj8IViMjE0hgaGky9AkCzTZAHXgJ+ZpJ1spZm4lho4ZWZiUj0vdLmWzHSj6EHAJ5sDjepGTg30+QoDb3B6cnkveevePAd5ht8j2MiVoZmsyuKU+WbDGla9222Qfrc4NWqln4KLcJBslsdZ7sHldcLydwkTxZsVy+EmLd9w+FWe9e0Z9kkSxt6/WRVwLXLqArf4C3vg7+oUUMzesArb3r1ZpfJjK/Ga2lMG90kq+5SyP8tP5RcREkJkpwTN9C8r+W14D57Lb+J7Z4Ley/K3qi15k/evJekPMBhoT3IB/08H8M13ECa8J16PBwrvJhYO1oTgsGiS5Axgl5mYCMzzMp2Qjeb20EBZFlc+mOHlBCtiVvrAtSiw1sgLzS3yZ/eKWOJOygot6w7I1m1wzARH2+7ZJkIU/mm3bIk/l8WiOeKIlREhh48KJeqw2xetsqOLDaiXSr6xxiupukEE/t5Lvw+7RmsfeukWHyEolss3r+iyV1E9kJouvwuuUwWLq/wbJ35iAbJZLcCiItdmjBSwTBqzJ01E4YCZ5jG86YEZngIzgazoATewLRgD4yI4/LxCF84D/04aoLkxZ5SybwkdJnW9tMSb60Y/JWqX+H6Atl1ztcHbpAILEX5pC4E6oI3QNh1aFvliq7opC8R0GhgO1LLe1c2+72CMN0SK1Hm22NZkXWiG7cERGzXrL9QEZt7hDjvsrqRtQ912KP3qK2kDUQtMgLmuCU1mITETUZQsTqfMSItCc2gECA5de0MgpwDThkZtOuy1N9F09+GdGRAdmQ/b8GZdytGs84ADCxvJjwiCfhhi4/gMJgdoocUHOC3SDjcvUN+a5PTunshBCuYaH4KBuybfMV3U190GRbuc9t/1JK8P+wYIj76yjWr8hfRWtwSl15pE2U3oeeEFj8vCNy9deHAlwvGA+z44OJHElZclHtNP6bz6KS9w5p36KZ1LP7lhziaK3OCG+okXFCXIXWLnGs1Jkv62342vfDxoJaP1BjRKU8dwp2q11A21VMRbqRR5JmCiOiOXKZMK0fiOmvni86Km6AB2uRvEV1TjQPnA/XCMebW4QOXQ/knWIJjJqwHivSbiQmu/nv1ln59InnSbtql3wfmkLEmfu9creCiGVylJgWeiRl7lceVlOBDErOjNBGvtWDEfZ2RlnE9QcQeB5nBfUBY4UZjBWaoweOGGpkNDSOqkEMmLrNdftPHFR4w1sFao4XRLsSkyIfdLKwJKzD5grUVNipk8tB24WZnW2hvNiYuPSv+G9pOKIk6EZxLCRzoLaGIeaN+TObqQUTc1L59x8lMZ/2SpsVCNgJoYwMIVBESZaS8o2N/c4itp1dzPafmmSZxOGVyL9GyhbH8hcZGU8YdMcGHjum7bZnOFN0I+vdOEBA0qgitUZ+1d6HuiKqlYwFjOVaule5agxWSjyxRfMo3FQHMIPg7ArgT8XoIH0tueXUsGIlqZIhswDLyufangQhXmPK98cx5ehvPkAXCGyUWup7zS6yZJktzR9k7GnJejQL7g9urORJwJ+DsTxPXqBLd8WZGQznNCfczwzWY1fHMhMBHjNHyzmQxfD8y5FtsDzoprcB3WUEJW5QwlPzcUg9hZiQVKGR36a9KTUpHVaxLafSpJMgNJeZWd3OOXeoFj5yytlBR+gWAa08Po0Rzd4tBaKk8wueGZqmsznHGm7ML4Ay0FPekWLerCmkt7ro7aPMB3/sC2bPC8/nOppGajoznDlO7JoVVKwl6lqxmFRZ5XcSoedpzSPDdBK5tSsF3KPFJ88nJrJm26uGkuwAJAi+qgEoz0jZ0MgW3plsskZJqnUyS0Z+NcC+xgWw82hFYHuXsTIs3lm12zo6BJUZDSluFrWnPwfnb31lDNePB/R8l59aRHtGlnWyjO4mRKvRfBwQEcwX3gTOp/DR6zWYZhJLM2mXdJKBcbWLLSyjZEH01WFteSLnZIFZ+XwbVTKpJYCN9wHlNPfF71xMA9mvIeqaenlSQ9oJ7cMGejWje4Xj2xkRYBZdUdZVy7sgyqO+OyyY6S56tB7BJut43Mba1yK9xyTXUSyOWMDetnAMIeSVZ7c9IAltS80UioSoLe9GWDEoRReg1ekLGhHs6uARJaCstcPt6tVdVBRS5Q+GBkETMvfe0VnqqKZIdTdmfYVUtxkm7zEAWvyjhj09A4CeJMaVEQsTS1u41cobEu4bq2gy+2Byl/BmIIv/J9VPclHwEKJ1zypShjkfmG9Jh8yWeVL1xwjAU45cvTykj98sUDczZScoOzLIezSY7QKnlKFbMeo4601h8bGVWgGyDHlupu6uOBwsZ2DOfYKbuYKQOkM/53tG+6hrJ7WjKNZMQ5whh65Q8Hoj+ab5tiwTi4zMhTjFl+2/pNCLmYh5BVzSrnVSym3AWEHNyLKwFS6YU4V0WcB9wlLLSlWoJX2Yg494HuA8Ssj3ZKlsG7nqnmiOKiHHmuBSgZFpR4wA0SOsLh7GyUHWK7KpXKMnWb3U5N3Lq7IwGyw698akkQGVO67e61rfEL2S/bL1TWJIt+B9UGlctyIjvIdrE1Ok2rvMxqEDPEN01PGZ22inlVqrnVFpaOswae9xyYl3uXGW3A0ADldpbnZuyMxXwqTg37jJLuY2MyuG8n58CN1AfSbjMEcFnB48wHdRUemvBDI9r+urSMx3nMQlaJmOc+LE5NPM4kdztT7D9DQUqOxfweXBzRpxEVfkIBIIWCtJJ2cXAcM2CXsvLh+Jj1Iea1PhIRJ9PQNgqwuawPN8TZhJQb3NzWB9XneGB7NykU2dz2R0mFPM+2BGWG4TYPOKl89aYWMXATVoUdUh8G/Ce7hP7YGJfi1n5JSXyVJphAgx+WVzLKEtTbWgcMmKwxUQF86cjnbLKF6ZUKbhc686srtl/1UW8CUOOGLnS9+jj7YEjz8EFWki8/XgTaYXU7iClZe54Ivwo3PDU3690kjjIDwfCY+VBtHyka3MyiX7I0zoQPJYK5pcLEqprOpXKfTY7/8/IVVa/Cgn+t0X4trDkekrVpUKlxuHdsuqvQxsXhAwHvsPyxazbHZalekH1l0F+2WIxUieFOKwsRTFFUBVbazkSKIon5VB648hhikIdPi1G6DRpc9S6pVa+C7wQnChhHLnzjwGRSYVJF1po+gm0/SJAfd7q0zaGflIlwcVvfGCuhnMdKSKsiLplvpIzGOAlUTEyYah7kMsYfWIbwZhwTMfPOxWBnYjqqXIR7d8whOI5ljqkgD44xhqBtN3uVCblREJz5TCE62FZwj22lMuAte2k4onHgcUDQM8mQPI3ZVCAPxQMWI/V7FYTKvoq01x+DKnXdoeSmMk7YG1br44FqBKaV6n3p0qhcXeRUr95KsI5idSZTwyIjlbCR/eabPdRjSB/u2Wu64JHXDAQIq3wAw4+vqjBV4QFnEX4ppauMkO/UUnVk8ylzUhGEftYqChgGy1dz1LYqCs8y9BqnZY4YfLuV8fJRaJ7w1vF5GfiyEtaSK3YHY+PR+7JIRr1by2Cd3L+iDAMKiwJfEGH3uzeGitqul6O5eagCFXjSVAUaFcdIxIAuwfe19T9y1j3pDgQXPmVQlHSkh3sVHt2TF+JYBscxAeYMlyrOx/RNp34klUjlWSpP899Lh/8OPJV4YD+VlR1D1WzgBnf2I8jPUyCKvyPxfSDieQ9m1wXqsUu6/Tm6/BFpA5ujC5LiePkL0t4/z8+I4N8HP8cB0E2ZD+tXyHESux8B9/MLUxqMQ/nwCxL1e2RYRPQnffF38kEvo59/IVY9jWTt1s+/hkYeiV1U37jCU5qfaSOqovkUTBvmSPjy8NtQVaTKA3Euge8Bd0rZmfHxDV2z3yxlXoXcC1lDYvxyloyyNpdKzrb7PlQxzuwMDbp+t2ll5WIGKZq9LEVX+R0S+f82yGglIdGPgI7XlPqRIzHJJf3p0OKbpVj655lTubtUhjLw6IxK24CV3mtayVTSoPbloQq94VzORCBFgXs9JwTi3boRPsWSx8KHxqvw0CiI6gEXfpJzcOp90PpwAm1AzhcXT5S+zuBXicnhZxtvlcSVdzU/L+TZMWbn3AxHHjEyrTwInJGrZcrN+GJLpB06ksM5xvU8OMjTjIKblmnO48wL9FE1O9N+Wq1m4YXcqWaD76bVatYNcTYp6gZ3fh0hxQuXpzGpEpEV7tZOAyJWdG6aXieQ56UdJvhwrxrlNqTJNjtOX5iImrMvtakIJLUp1bdy3Ew83HJlM6uYQ34OtX70YUcHhRnclZ8XfVVnQIDlEN6NApXBym9c4ymtz7SFRtM6K2PHDho+W+WVG+BslO6EBoSO/kTh3CCdV1Pavm6Mmz1LCh830iKJOLENHrtXKdDnWomSYwWWG9rIYEap4KwGZgUbSgZcplo98EgHtZb0ugp4WgKCnikRsRK2jJDPJtvuUR7qZOc04Nt/Tt18NbXsUrJwlQ4Z9F3v7sgMN04LPBPPYEazqsI9fQ+cOHVrlaTaB0FRRNA74aNNp8HNNTIaPMhb0UmmA9cDkhH5ZEdsiAEjFRa5bDZVRzIGrvbRWnn3Zl3TOYXcjriP9tmOkWz28GVCbyejm8NvHM0W4Qe+MxMZlSyearTRZAUvDAcfpfSAnqEMnce5b6DD830EG8kMaPjBVGUY3RHeRyzFc05IxdCKcUPrsOSjlPVuNSV2KN2zC++zABGA3/BMY06BCMBLc0MbaqUJEZSZipmQKnCcyidfGlY+9C33Vouj+IHgbdq9VUahejJujrowOJmzLqBFlihupb517+ZkInPvXR2PcibhUmT4a2IN3T508kbKZglLFHQqoQejmE6t/ZWsA3XcrHVQbQ4/08VntDKg/U9TfIVHZKTZ4lcS5PLsCGMFwAvvMKioFzUdLmk6nH647RO0ayNx1OGZMx1+7JmL8NlM6CkqH7gZs8R5hpUOHrgDfjIHE/eigJaj326MW9aCB3dLDO4+1zJwPGnfOx2jo67sIDmRo7KW0lnFBi8z0oNuFH37XWaSXZyjh+XamTljZSuskfDCDj/UFAsVPdCcwZelfSTnwOfut9yae9wiYm7MPrp1g7V9njM1ye4Y6kfGLOU8PDCUyhBZf34Dnay5VFtl5WcwK9LSkY0Woh78B9+x/Ir1ZuRODDpXpeprKndrU16gcbqxjgE939+ScS1PnpmNfNMCKWlyFgEadcBEm72eY2krBI+YYZKFFz40Ho2YzbSrX/+BjSTFE+4cIbO5tgt4IM62+m5wFDQrMxf9l4U6tLs3PujKnP6gbNOSKmpXZTV1qNVXlB0zCBVbWVR81URZoP/k9N5KDA7pkoxTjkoRy6IP5uDOfyvbK8VGKQZQ6vVaCpErKnwifuyH2mNi/tYANlCFDxuX+Dxexcpm2jPOywRTiX7qpQGlj/HWTBuBeSVQjTwXpecJQ93lhmYURimM8J2H07DU3/EXRGo6XEyrIESGdFBvS5LuS3vdlbKHtIj5yxfhHWMgm4T5hnEeHlwRcy+4vRn7uptlSysmSv2jDX5QT8pLjLR4wMk6zYkqjpas8hzQnTKrqN5thDvl0Uyb79Cx45lveNME1FQUzVTvnxUJnpDgRCxK6JSh9W+LV+E9zoKjY+2ZENK6MvzbJy/NH7mhB7vwh/mCmCy9KIX34JIsLr0Ub0u44N5t+sA4PbIULs9Jw08FD0ahPLayi+P+C0GTFfQKZW5kc3RyZWFtCmVuZG9iago0NjMgMCBvYmoKPDwvTGVuZ3RoIDE3Pj5zdHJlYW0KCiBRICBxIC9YMSBEbwogUSAKZW5kc3RyZWFtCmVuZG9iago0NjUgMCBvYmoKPDwvTGVuZ3RoIDQ+PnN0cmVhbQoKIHEgCmVuZHN0cmVhbQplbmRvYmoKNDY2IDAgb2JqCjw8L0ZpbHRlci9GbGF0ZURlY29kZS9MZW5ndGggNDM0ND4+c3RyZWFtCnicvR1dc9s28t0z/g98O+kmpgmAn22nM4nzcelcrrkmnTykfWAkWWYrS65Ep+d/f7sLgARJQHZrwJ2pJZIQd7HY710g58/3bXNZL9rou+/On7dtvbhaLaPP5x93N7+ef7y7WZ2/r9fNtm6b3fb8w+2XFm/9a1UvV/vvv49evLyI/jg9SeIE/yvLPI+SKKvSuMqjMuVxkkb71enJp39G29OTFx9PT85fs6jCpx8vT08YDE4iFmVcxEkeFUUZJ2X08RqGvflQROsDvDla01Wprt6cnnyeRfNfo48/nJ68ghf+9/TkwQjA2OjVu4vo3DHnF7u23V27p/16t2sfMe3BnAsYxdNIJDH8xSnTTNUE39dzMVvPz9LZ6pv5WfG3J2wHXRWxSO2gozN4sYDVWXyesdwrVJbkceGYr9/5saSK09wBajdPZ5fzM+4bJk9iUd5L0yr1DLWKc+6ZqH8dLW7nbVbFpU+sjsruX9JXaVJpbcNYGnHSSD0svIczEUnUjUyjBeqlt9f1esVY9HIXaYyi8/eIy7uLty+j5Pzf9XYdzVbbszcv5n9PU2RTBckS4K40KvIkTqcL/SewdNNezc+yWbOdn4kZjI/w85dZuwJFskVF8ss8+rTDIfvfkfvlwHX0ssbPu/kZy2eHeTaLahxzCW8ETQeoLeZn5WyFAG5wYBvhu3b4BhwTtXh5RYoKLy/oa71FnbVe4ev28GZ8CDf+wGe3eiwCM962j/BvfYsDcSq5ut0c5vmsJjCwoHg/fpQEWYibijTmwkXcEb9OVpyFWXElQoXI0TKOkWJpnD2KDPkUYlnFRemE+DhteYSl7eA+Anf0bPUWWe8avt0Qey1aYvIP9CF5gxjsGv/gD4jhJXMd9IvqzYZkAhiaJZK55LCaeIvE4Rvfk+RpESfsgTSdsBYPq0wYi0tuZa2Y+WYuxrMYfumA6Z+5RBGz0gVO6pdVp7+adkMXO6367lFr8ONvvXOKYHGSPZBAE04RQTklLwv0p6ycwgNxigNmKE5xgDM4ZY8aA7/VB7RDYNoud2i0MnPQgFFI0eBt/8ySZnElHkijCbOkYZklFzF3qBURilnsMIMxix0cag5yb8DSLJExcO2Vedkc5uURBUNO0sUVjSWrJJ2nhhyexeaWni97Q7WO+qF3+Cc63KwWDYU2MGaB3m834BBEYYksjQV7IOknPJiF5UFRxqVDYT0uADvCg3aYwXjQDk6qHskS3iHDijMX4K/oppOObGryy5S3TjFF27n5Y8Z/vVqhTPSRBzr8XRyzji73u2vvE+HwgzxzzcRQ595lhkGIUbkAX/gHl8WFE1x4n0akIs7FAyVjoiLysCoClYFdQ3iPrLSGsIIMpiCs0EzmBpuSz9rmejUvlJn6QtaLTI98itakC89ZWsyaa3hIUdimc29GYRe9ieyPyjyod/VJAwV5jMrU/sn7kkeX3rkT433xVKsiclCe2T2rwnI9503zO2ZuNncU6cp7K2Xe8X+KdxctPSn/PmnHPwxqPiRfZlUec4vhWu/BFOTSyYluNEth+ogZbHgNRJFILmgaS/xqpAAO/l3tNC4zF9b+TVMKRBIucCq7R96gXGOwlsUseg7Em59VNmmcZNgoZPnw46cQ4pQULsy/jUJJcQnq/KHrM7ExRVAbkxUQzBd2I/O42orbyDhgBpNmO7ildvAG4Q/w31Dl8JGqguuFdBvbPXmDi/YWP2pM3fFytriijF+fXj5IVYbv2SlTY3mnFI/cLh7ewyIeV5WLLr0gTrGsSelJ29osUM99wRvaHMMIkFrv+KZpjs6ZA1+sLJCf2CyuEIdqtldqNlOhbnvoJoCLuocZskxSORjPZeRWHnFtJmUI7zUDVmZx5cLkPq1TBi0ZZLyKuVXreNc5qmTggBiqZOAANywZeIfNSsxzOGBf3B5AYFEHsYIKFeS7gFjksm5x29XXWv+cyGL2dEtQirgqXeCmhUigAJ9l6IRUs19AQ4DH8lWv0S9zfJzMPpHqHpYl4QGbvazvuhQCvci0HXA50KBwTVZHO4Op/Td7fEK+Y1/QzLP73vz2+oYMGXncsKYfWiqbtisMhwbOVi6vFRV6FzaYMDAWJ1MV5CikqhmJcvZmrkO4ZolT6Z90K5cltKD7pm0o4Y2rIore0sJzslZ7CvWIpviWpXoMr/oTkVCkkHcGhIXrSWDyTLZm4DOJt6IeQtt2vmzbXN4hUyVyHs1y9UxeyvdLHlDTwVURlURrJ5P4yoLJAcZbEQyXXIx+9VX/lm7S8N2ctAqCPa9txjgZZfvaGkQOw1NpxeP8qHTfW/f3b3Dz6ghq91ncKqjFTfMSU+EWi1sEsrgOiMEYwg5uZHHB9jGwhPAppKkjmekc7r0aoQPBIAxccvQQHfhqXYGIlErONxvvITxnsRBPtkQc4j5eucDVm41UVDIpbyxUTZ+qOoT3h+050qA1ZOY2NFTp31u5qJQsZPlgZTslSReDHBRyhi0HNeYHeYfqCBgBqh6NvpSqRph5Sd8BERZVuZOeimo9AmSfkB4YpAYSv4xSKw8quXgPufIjGASI8Koj4OpjaS7vmoTiYgcmk/xGo9vsJKsClxTpUAQKW4FXDtNiU6gMvPpFKV3fZr1dLZVLpkeoDC0OGYpPkRqtTaNXqjaoS7w99Iv1KOkFEdb+5Qo4iWUugr73n9dgxzhpL73I1QEJGyMJstlzSQlFc9W3mJqk1bQOkdtQoi5YXEzVziiyCWQ8eY6xnQOFJ9E2OT+Cgf8J59kRcLoiocP5QIqGM0H2246Eal8EQyv7Fwuz3cgQ8sXOO155HnPmwmureyvbhpiBvIIWPatCkJEsCskxm2apoj+Un+s5Ez3qS+1KDCJo+KWhm3ynZ7H0L1yzGivs4ylZ3xory7CX34Ea5X5x+QPVUVL4QeKEfr7be49xk/zIdL1TN0uqI+AGBdhAmh3kPJ1aIqpNZLp/2RQF/yF0Wh5B5N4+90BbG/Q+KIhsk8oWQ5eBYmgHxFDr7wD3s3Yc22Yjs1xdbUVWu+RN1aYhL+qDfySLHKuHDiSpaCycPV4yLSbt5Vk21egZV3Xqbn42/woeDXxbnPUcfGkzwwD33s8ZM/23AH0aYCCshIgSSsctPs+eBegPgVvMtQBG5iKtZOKC4gz/2Ys0KVBBOvDQ2VlYh9sulNnoSqzKqWaJGUj0KXCVV1VpccXKg7YPuqXzz4HEsEjiYppTHSa6MZnMheiK0fL2rcGIXBjpDrzopPam+7O5U0VvVo2KvTD+AxJtjxIFjoWKadWjYUSHd2405P0lqIu+E0b/gFxDLlRQJ7u4mvVcDDdO6WI5/KJfvC6SDZBJ4WBrMxfFTdn2HmpmMatcgANEttWReXYG3taag0wWyKHLkgz3HD0VEZR/9YDFDle3wN6L1GK9nF68dwcLGN6Jhv9Zp+SyO8DJgEGgs9BQKEUNNd1+zHG+l9LAslts0PSpO8amuasrar2jBryIWLiroRk5JyNMrWSWdKmFwLt/K3KGGaaHkX/q34bdyCl4iY19Fv+2CuXf2iEGEz47uFfUDGBUw4OkrQonfO+JRQYRZOWCpvzSO+kVK46/k81Qlew96HYJHXqPoOp8iep45b4ynQMMyskdU2/+jSpv1N8AUlii4No6f7uNbK792LqPS7auEHZXJq5j5y6IQUUf3LGiVJPat3dBeszSXGAF0QEbNGlGNNBOKnxTHXCKLmRm5FNyu1gZTuLA5JZTRRdw/wpjeSxccL1vX2HgP2alC9zkpAEybEZvxk1X0egkrSsypl1AytJRAwjLJ1vEKWL17qBx8BZ45poeSdYIZxlGmXtQhy2ibLBZQ9GCqqi4Y55x3Bj4BX+2CdKiIbBk6pyQ/4gZXU0HODpyJcnBCmK0/jwA7JKidftUVUyFmxSawzBPwoxyH1Mr/BsVNeVmjgy1tvfEcolljqcS2zRP5Uk4f0Fs9y6HlExaKAXKK1AwUyU/yEIpZzmsBwP2jnMXOv49mJQWyAFu6MLg/EdHaACPmlVqhgdyLEjv9Cd00Po2uL6G+hrTtQab2UMYJU9Uc4VvuYWFB6Z0TN3ocwSu++1WJ03a5hK3Vi/GSU+WDnbkDHNIsX85Zhybbh3IP9+qg3w0eeV2cTRzN51gUYUODAGSXvqVfcOt6tqyrnSQbn4lhAU4XNNyxF77pMQIslP169w0430LorT3NMG1zJmP2hNfNgfNmgMy/KQzlxLILfX0mjsX35OrOWj1VODpPfswcSxjcV65CHNvHBvo1BgVx/K0xKMnLHEsS3wHsjC+dIMMxpB2cKNmx8rZ819hUrsLxYxm42rUnezbn0wK5BcH+rKCgI7G0pxE43/DpMjjzImG/1mLEhOODnCX0otWGadhoE2x+e99OaIyAgHvnS0iKbEp1IHmWQgVkmYucDTzrploL0tJ2L5YgGEIsB9OVMcwOdYO0lmlZzrTcfScCR2Eq8TlskuVNKTVjXBuyApPUP7nIomz6elyL+rDvJfGD52N2X+lvNmiPx0D9UqrEe6TDr31WqlR2u7j9km577Ezad5lr0BPxDG1Z/4D5gSPyHKAC7AVm2MDlAOckWigIl63iWY5ZKp+zSZ1fc5m9TWumov70b7cw/isnHB+ZWf83gr1O2GGSq9FBbCoO7c3ZKmGgy9riT2iuUgm6gk1k6DdXarffL3HGY6OhYQxwmwcgyszE8b7kqspWL55JhN43p99dhAR8MQo5fN+C4KQCHdMBZ73kKu6+bCqv3Z5IJwN9urg0MEqC4bagla505wduWTsRjdEAh8ZniIqt/RRzjWjfXtCRXYyuY2v+If3iqI8FNpOy1B8ySoRV/YTViG06/ZQyOjAqHohQw1OEBzGtUrk60l7jGRqp9jjS45aPHmi6z3mLsShqepsHwe97g1SfBxYKJxBCm4WG0dOMiVYFVyebf24Q35KS9WNQwRkB/1YdrVMVLOrFdrrH3+6eIVM+A454jn++QH55BVw0s8/UeT7yjtCgEnJHzb9KTsEOpJQs0OaIbEmMWuAc05V7dUBMZjWsoP7j7ahw+wlaPZRDU2MUz+Cmzk+eNwFjYNGVam9pPFQzjR8Hf5SZ8j0A8qZ1IurozZbVWfgetgfO+if8R+qlKTSnmjt8MCcLHOB094cNgj5r17k2MhohYw9jhkjHbm9839YT4anjDwZhcsCz79zgAtwBhI2T5ZPx0FpQo1n93PQuGLf7XDvfOOhzG4ao05Id56kYVBrM7kPyV7X1nXbqjSO9Zn0zqPnlLA+GVBV/qUIj8Ioczu2QaUIfa5CuMjkf1UqgFO4wAWQIs7o0PSnmh/Hf7nDOb9B0QqYbm+W3+UtcyclXA7O0MMbncRsal1Vq4xjNqpS9/fCz0YNvt1Rd93PTJYOmK9Um0QcRPGer0xZfgScrf2533a9paB4oYrJD1iP0fNG9kYcQuzp0hotKbFFzaqhj3ZrUy/YRO12yvze0/9CJPeFcM0nSHI/Z0fJp2Jf/4mcFBPoVshBlTvPU9wO+mQUzqla4wAXQrmX+ZEl9T+/ssSCvwOcClpG1eLV/9rVtu9l7su99NQ4y5rSOTIVtPo6t5+6SXrmtTzhatE3vLyjtizZ+ROwlJyWHOf9MGpPw/JAp7SrsLzENhRrWO79H5VQYbkDYii17wA3qiRbw/H68lJl4FXrnlFa0JH0XXdpJrqFzFDqXgnNj4KNAu3XO+BH+JZ3vHhL+rR7yyQjgNsORd5XnHZ996TEWT4feEiqQfGuywGYXZmystV8oTNmulBjjSfEmVlv/w1q2ZHVGa7MtNd5ulxTIfo/D+q7xQplbmRzdHJlYW0KZW5kb2JqCjQ2NyAwIG9iago8PC9MZW5ndGggMTc+PnN0cmVhbQoKIFEgIHEgL1gxIERvCiBRIAplbmRzdHJlYW0KZW5kb2JqCjQ3MiAwIG9iago8PC9MZW5ndGggND4+c3RyZWFtCgogcSAKZW5kc3RyZWFtCmVuZG9iago0NzMgMCBvYmoKPDwvRmlsdGVyL0ZsYXRlRGVjb2RlL0xlbmd0aCA1MTkzPj5zdHJlYW0KeJy9Pdtu3Eay7wb8D3w7mgOLYl/YJANDgCzHWS3WG+9ai+DA3geK4shMRjMKNbKjvz9d1Rc2Ly05UbcWWGeGQ7Kqq6uq666jk37fretmn7x+fXSy39fNl/Yy+XR0vrv579H5/U179KG+6rb1vtttjz7eXezh0t/a+rLtj4+TN29Pk99fvsjSDP5XlkIkWZJXPK1EUnKaZjzp25cvfvnfZPvyxZvzly+O3pGkgl/P1y9fEHlzlpAkpyzNRFIUZZqVyfm1vO2nj0VydSvfnFzht1J/++nli08Hyeq/yfnfX774Ub7wXy9ffDcC8t7kx/enyZFnzW92+/3u2r/sd7vd/gnLHq25kHdRnrAslf/CknGleoEf6hU7uFod8oP2h9Vh8ZcXvAy6KlLGl0Enh/LFTO5O8+mAFEGhkkykhWe9YddHsirlwgNqt+IH69UhDQ2TZikrH6VpxQNDrVJBAxP1z6NFl3mbVGkZEqsHZfdP6SueVUbbEMITihppgAXXYCUsS+ydPGlAL51d11ctIcnbXWIwSo4+AC7vT8/eJtnRP+rtVXLQbg9/erP6a5oinytIkknu4kkhspTPN/qbZOm+2+9Xh+yglZ+3oDiS1aGg6uMO2F0SrZO/NTXeJokjf9c34e/rlXlm/wV+alejd9Sr6mB/Bz/0wy/1FpTT5QAOfvpjD6+zeOzhl3wEI89mMODT15V48DF527td37TwhurgfQ0//drewX8ewmkKSupWSYB+RYAm7e2q1NdvV/nBF1zqZgNXHFpKpb86JNkTVcYD+woPiNm+dlvAdL/TayESNfhPcXBhd1XtjboKZOouDROoB5AO3e2qOGgkoUiOq4T/DwwAr5WfSWWJJq9MiCEfvINvcLlVBxLcNZC26+UVmg8kw3fBt/qrPMoQV3wDEJLge/Qr5L/6d3UBt1IKtYPdlbx2WOHbrgH4iEmIQP7vAJfcIROtkKE63DjE+Zulyoikm438tVQ3a+FAul9F221p7ZR0vtv7W0CwXcPKYS8R6UZd3cHikMYG+ev6N9xbjWsNXzaSUbdqVaFxp5SnovLhvu++rtTmAyIS0x6FDDfpqoUFXa+4s2+46cAEaXAis0xi6EV0Am6mv0kc/a0PRFGhYTJFiuQpexIZxBxiWaVF6YUYi7U94P7dyq3edC2whlLmlavZKxDY0AjJO+X+exD68CRwxRK4Iq1KD7jXGcloRsrT40MqP1cnGTktjg/F64zlb/S17Dh/LeGz40p+K6tjqdfkB/LjMYfvpxmh5TGTH4u36gF4GSFwIcdbAEAhjg8LeCqTv2X2cXhrcG1QpCXxUXe0tR0IO9UaPzQauXzBw2jgUbnpruQhBMqdm4NP4VOpQ2l8YvVwXR1t6vS4Da6jWJkSL97hVSKXwln5wJ3A8aqP9bGWTqTZcAOf1MkNJMNPysTCn81JWh00m/oOzRDHRljStR9v6q1VtzSOuuUiT6lX+KW6JY8cAywSXqVUSuLZ9p2XuTx2fODGJl7p2JObezi8o50RJYHNmaJzY8UPzVMteDnaeNZiQwn+Yu5M2j/27RZtokT5KKExhlO08GE8aI1kvQPbDCxrqTSUMbvZWc2irTNUObd3jTJUb4wl26+NgaxsY5BBJWENyGXSWWNJPdPPfSW8A74qbC7gtnv8iNaY8gfbr6uJ6cwdTf0O0e0bbS7LK+/ht/pXQ2ylA+BTGprMeYZRDA+ZHzPZeFyTLRcgsgs65GmRnAdMtmWI0cRxGdzZWjIIy8feMyuVZp956jwDViLcuOryRnDV8eQfnh277MjsSwdFCPNEGv+5b2n1em2OqGbfaQmVCBbjxeaZs8aub/f32mlk5SgsIb9On/sIgtt/BdnrmlYphgjmDytEmjHfMgeFal1uR6verphGFpah1I9aDDjPnDiPd7tL7fLn2XTlynYAy4oIYzwNFFFqLBrnSisqX4q1ZlVBMdrKsuCgSZZyugg6hogSinbMIjTU9fU9UFhxF8+Hvdxsdt9WTiSDi8dDgYx5rGH5YmXd5dq4499j2+Vx9DItWJozD02kWqaPHBciEloVSUnhQesHScPy4PNB/XkVPtwhUk6eiyFZVqbUB83Vgjx3eKleo95Za+ei2dtzQUccQ2MppD3h24unuf6LWpinpY8h6x4F7l5JGM8nVjc3XyBIaik3IWTfXX3BtwT3D0SJMZLn4R1eZGjlLWlt+WoqNTrobGnpBwdcpVR4j4u8IAg4ieB/0bRYPqc+QU7hGo5k1NAqNLGgWMMdljQDIizLLCYIkhN/nD04UkI5wstIhaeBkC6/lwZu+kA5W9cuBVQKpcYf9i3G57mjy8DecXxn7aPtMGeCOYVLN6XwrQcKL+TqCB8d0A3ywt5emXq+mA8Y9ITKDOjM1v4+itXFucBowjPtGedlynzQ3CTfZ4jx5QefV3LzggswkS6ZD4ntUkii0a6+VeCRxDkjabWgRRlRymy3Dg+4RPW9ADiK5UugnGIZ2tTdOr2zIRIVJ7Ky2796eqXHEnYFTfPvwk5QiR34WoAYKRzMAHUd7IkjrzQnKc89SNaopm6sftGp5uA4lAwD9M/DNLTMMVy3vOLg0CqwHZ5tbRVLGfNAw7AcbuZGnVPNNOcqvXM4qXKViEHT/Mb+A5k5YTjSRPRDW8nyAeHDH7GYnZlR9CenZcp9uwaiSyo3kGPDoUM0Ryjtrm4YnJx9twmObA5YLiv7Twc/Saw2iF9EcunjJpdyLOYnIPJds7sGm2aUOhrCyBiamJyRMxPpFmmr4xA7myWePPaxReMJn2iMoRo8N0fBnct9Kw4e+6ZFkfLKB+6x2HcRNfad59JxKpaCLHmk2LcHYjS2XgaHktVdQqFZOfXYD4u5y35YmDoc9Vlr4lH4u+A2Goqfh/MXBIHpj53rCMJ9Q/1Wfbs3doNEwUTPQfy+WpvCRKhLYXDQob3gARapkCof+RolyPt6qE+yccjDgo0NJKBF48YhdWlY4VRpyc8XY7Kod//W4mu1jYfX9atJhEUbnuEEgu6LqhBwd0rdXC0YYxugxkWaoR6MLPnkMeWST51aRNhY7uVw37h40qnTtPF/h2UxPXk51Ac4C8VH5/DtW9w4NUrJN316uKBHlYF5tmS5qLwFWjbMnEb4mMlQWZGQzwMTkvzBAtRDnReyia2cTitXawXMEUxbMBm7TDSnFOKavnyWjawO0jbNabFy0aTBwH7w3HkBwUUPzkZmIVVk+ASzi8ZaRUYa+GqUVdoPD3QYf6l0BEvlrzD9vRkS2TMo0mK5QebTdQ6wreMaUnzzrX3YrSQCw+OqXtBY8r7l9MmAuTJ01BUVbROeqlY+kcVIDJXxlJE5Q8FBR6X1+/MvQIMUqkOGM5FSVwkYc52YvBAlICIEqHwD69MCKC87gkTJIM1QD8HUtdFpZ0+4Hn97SLoppCuD12jRlOU+EtmTlQ4eE3x0hE1+HVx/bu3jfqDF1j6Hi/vdqtLWJPX2qZITeQsk5Cn/M2TDT7FYh5cizeZy3XtMEsbC7xAcf5UXE7tDErTWDswYIsA/uAO/tZeOBcHGton82uxAAKRAMjKWR6Zsvz9u1JGhJXfIjjLmsvsC4A6xkzqacX2COOVE9vWtZB8o3JeIwQO5fmDGBKGdZMIgpeWhrFdKmTmDUffiOqeSythgmQZ3lim4UB6kI/jmHIwvD7ix0xBJBEWRFnPVNNh6eBAqE2lr+NQtDguOF0QchQ8vc4IEd6GJ9Nir0gf2MRe6DOBCM68LzTmDcNNDRSpEPIkg5YIzTVOSeWA/VRIWlmrYcRnch//IfX8D/PaPM6nNTs9QOZz/X3AsVMH/9y16xgVV1EAKJxXUe88CKWJaiBwskOKBGE0VLYM7N1rQzdW4JtE4GQIlRsZhUWpLnjJisIbUG7QewTNzeK/rbY6r2LudbUXSfqCx7OVnVZ9y3dq317dgfZfY76iuNNLmZ2PrfO4VDuZx4MYSHTdfJrDTDwK9H7rXQ+IjP9AC+0LEu4zkbzNCTqAdBBpOsNnEvZWcErxVN5tk7/BNuiUFH65OjqVfOWooUU+Ouk5Oxhjgk/LH0r1m0IUemPwEe2DgpdjsUp4eA5AI7SqGS+V/inmgZGhx0C5eA5VzkEVX/YRVrtJ0NjTXd/Um/CHGUlL6UHwVHlyeFj5oEfKl8pIP2oUlP7ZzVgU2fDpVs7gDTnGEvmto4qxMGU2zubs0OkX/oKz2e+fW093WVHBILVK6mgLrJ7DfteIHZ1uTiFC66HraQqTf52oC+D4KuCBAf3p6hL3+Etu418LApJXA51mlBU637Vt3NjS2aVe62UE1NdxYbdx0axVVSoaudOK4SE7fAxB0qEh2m5LXvaomv17IAp0OwUubUx9CLdR5Y3LV10N6Djw9Gj5/w6XXwZmPmuE9swyLDb8P3Ly7NdJ4AjPLJC9TMhdwaebQSGaOB2I0mVkG9xE9dNRjv7ZweKi+dOKoqLz6KyXUJFI7Mmh/aSv79gslaGabzrkpUvceqVgqiA87EzkGkm6NVsDILbFKNXSOljGopPEgFLygmLLygfWPK4qRDLNhDZU7rcEy4PhgynUL9qiIMHjjKU3z5yMc4xgB+A7C/Y+pTHD4SHkBLnvte2yfu7QhWTwc8TW/3eI9wm3cc3ZjiL+qagWoGoGfCzJ6B8ydiKarWAVzEB4odh0ylTrjME0VRecPAg1MwodqcP4gqsHQA87DH5IOOje/W0m1qPM5vpE7mF2yWaFpSgeeQkHtmi9whUxFVzrBY0OXj3O3oxyTmpRyu0M7VWe9TEZLo6h32lpPm0s17sZsbh++1h6zfh4SR6iwz3DS1zI4m4Tb1PeGifFaqpKGZ+sVidCWZwSQEmhUWooMRzXvqWLyZejhZYoKnHu2DG50WF3acPRQKXDVoXvx1YR5hv5odAC0mOnae2z1TpqhsdqWWcfpUqBFBmzlWVtwnxw62zjxgQtv1UgjUHhX554FwUtZEeJzcSitxAPrHHFob5hzloqFeiaTgWuGgOJMyWvPdDw6y4r8hUkEd/tXKPyqErJTWe3ReKeJ13tn0TDtH3rgVzTtlTHoZ3xUe0kpFQ8FDaw9JW9zxm6JiTXKRXxrg1KK8rW8svB8RwuoD/eAm5rxXIwbsQkvrN2hvldeowMenhUUgkqtkQGx9RTStfONe/ipScxNYjDawVFRF1x4zDSJZ+zSUj43F26PCaTWX4qB2mUxMRZIOVgLn1dwBzcFLV3rFP1U41kApdBSX9rJOcG7OrCjwrPgeQDbyF8pXM/DhuuGsgIodZ3MAYTVXLrzHvr9MIxkKDIrh/i4GQIwChsGN/qYfCD3kaBHjjT9ec6UCVWY3m2vInWJefCJYPPKB3zQbG6rFGZupwmkAjkitUNpIRQCFN7Mkhh50XzqRFM2iKF0S+z0qH6Y3ti01hVzH341+DmOU0UngQ4q/NVVlvlDByJIBhEID0HCxz1ggCDxgZucNFTXhivJQNLfWD1v7Bmt3ahzZlMxKRvWZZImdSF/t8xnYHiSak7xp7OfrTOLhebPUf5IocV0wSR8VOdhWqGBoZew6G7QMTjSMnzYAhtvPdg+GvMPMcvMX+ACo3aqxYnXQ4HL0+aI+wtcFmHHK3DxgDv/UZpW/wYWfg/MffbPEygRPj/7WTLPP4OjIjKIr3zfyue8EHdWFqmqdKFdqIhW5bIMMJa6WIb2CxqYxSSaSrNKq1nQIb/i4GxVN2liwTRzUtjwZZyphiu9Ov6u0GI3b7WHJd4xmtqIANwXTOrl4VL8bAljWLGyTK3wZx+Tl4gH2vToy4pRwzVecJu5hqt10/R3pmbS2MNU2sYjJw0uXAz+jh1aDW8Y7dPgSYUveyUVqIJlAhzGEgVp8rK5/rmxIYBhpiGWTahxhm5LxmSUmO3IcdL3ePXkqrePOcw+6dFxjIWjXR/FyKWCgXW1uHKcX1Op0y78KGNaELAmPTT/+PMvKnFw4Ur/tMPJkDtutq8Av8yDZ3jJl54wIT5wrugbe1NP9LNyGrzFXUC287nWzzMC2c7vWH9i2+fGqaZZH+v0ryXIp+zwqVcDZ31zzpBoh62gUNQ9829hZtJ0NI8NiA17vMb/69sa3STmSkhwGz1Pcy/WkwDbMBKIxPA+KRVQP+DBZT5laOzH6f3tOyc0xIpR/5w3T6xnJ8RQLSWK1vKSoqiWwkvBJdUy6TCcDfcikXIpnFZQfubB1J3uFWMcVCl8kE+U5Yr/9pOz29vmGOvoNiqFcxjHFn0wDMlw2pgHXHADUI8k9YC7Dw8Ou2084CIMgirS3AdNyZc6BWC6tVKsakZ9+ArtXDzrwvPKv3Bp9MWo0c69XBvhwKRQ+uMB91luLbhOTnRXjQuYdHUPTpaOOGrdHH7OKuRdqsKHb/haAMlsvHq23aCS2TLiA+dSWRmPtFDN4aHP3UykmZfpgxMZptnm3j2NkBUgaebdU7cjHAg9IrqyIPSXcZwIChOuWzX9AH5d73GIp35ymgrBtzbNXd/bFOBkYJNz39p+ncGc/B6xWsQc3qrOaEo178Br8xcRvo4atHHs+Q/hx4tWEJT1oPhoUDbSoGxDuIyCNbIUlQ0flyU0hx5sD8zwvMEKaJrygOvWwyihycih+JWtZfEA8cNX4VUUips84CaxgAJntl2vnIRdof5mXlktlPIkOHBqKcxZ8JEesHQ2w1jkBU/4znEBiuI5XADOpEeXLxMobvSOcwJzAjxbI0/RV5PBYdM4gRuBtiSWWxQj9qLkqWSYXVmqprFlNGYqD5lPo7iwf6XGsIrzJ2zUfFxlq6m6oNb+LciBmXQh3jy3EdwCyFKR+xYcweDAWjAPuAjT+nPoW/GAi3hmQ60lIz7A4cM18uDlXrKOtJ8auzJiUeRN5OsEE3n1bXJhjIahym5rc3z41zPcAKR56TcdM7P2x8DPbjWn5y+j/T8zLlzoCmVuZHN0cmVhbQplbmRvYmoKNDc0IDAgb2JqCjw8L0xlbmd0aCAxNz4+c3RyZWFtCgogUSAgcSAvWDEgRG8KIFEgCmVuZHN0cmVhbQplbmRvYmoKNDc3IDAgb2JqCjw8L0xlbmd0aCA0Pj5zdHJlYW0KCiBxIAplbmRzdHJlYW0KZW5kb2JqCjQ3OCAwIG9iago8PC9GaWx0ZXIvRmxhdGVEZWNvZGUvTGVuZ3RoIDQ4MjE+PnN0cmVhbQp4nL1d3XPbNhJ/94z/B05fKt3ENAHwC9dMZpyvXm4uH61904emD4ysOGxlyUfRcf3fH3YBAqAISGkNOA+xRIJcLLDY/e1iFzo96/r2c7Pok6dPT8/6vll8WV4mv55ebG5+O724v1mefmiu2nXTt5v16fntpx4u/WvZXC67Z8+S5y9fJP87PsrSDP7VdVkmWVLwPOVlUuc0zfKkWx4f/fKPZH189Pzi+Oj0NUk43L34fHxEROMsIUlBWZqVSVXVaVYnF9ei2Y/nVXK1FW9OrvBbrb79eHz06yyZ/5Zc/Pv46JV44U/HR9/cAdE2efX2RXLq4fn5pu831362X282/QPYHvFciVY0T1iWiv+BZeRUMfihmbPZ1fwkny3/OT+p/jbDbtK8SlnuJp2ciBczMTuLX2ekDkqVZGVaefgNyx/JeJqXHlKbeT77PD+hoWnSLGX1wTHleWCqPC1p4EH9692ibtkmPK1D9mrv2v1L+irP+KBtCMkTihrJ0IJrwAnLEt0yTxagl95cN1dLQpKXm2ToUXL6Afry9sWbl0l2+p9mfZXMluuTH5/P/56mKKYKkrAqJXVSlVmaTyf6EyiKbikEWwzG/KScJc38pJit4fIl/Jd8ASXSbJM1XN+A9PeJfmghxlP8aZfzQjV/kIw6uk8Llubc1/0e+ww9ST5BPzUnoXsh9B719iI805ynReUjdwcjDpwXs1bMCpuBsMHfjzN1tevv4e/HeXIJf5t7GJutmKNkA99hypIOphLncH5CMvzU3sBb5PTiTGPD7e0C3woSUCkJaBfQ/ofgjOfiAeYV1h1ykxVEIq2gTOjnPKlYCUhjt1NELK+UPmggSgdNWqTiSQ/N4OM+KAk3OWuVCVnJZzcgIM12O6+VAF6hCMmbqFHupS6A70341ZEVKWG+zn4ITo5kuPbd5BpcR7DeSsWwWTkD/ycENROuQdEMG6xuca21G/izNsMFD2KDTn5v+618FS3lwscBR107jH1gflnOBebw8XsSnFxB95C7BUZvzPDYQ9OL/9nsC0JdPdzXYAD+CK6XBCwsiK+TaiIS7I9D/mH+F5tbmPuul19tIREzu9hc32BrYKRfrpWZjbTKhcqq6YSL32UH2+28VPK1ACCEgm3MhoEH8mKHFga6DbNCx/JLteog4iV37foSFkEkuaXiAVinbu6Cy+0ACdzkLLndGbvgs8polVbejgRXh4zRlBc+clodDlhjLAYg71xJ13YuMYlPHcYet1y0ZI82bHlegWN5aNhCUy0Zwgg31fBDWhYpz33kNmNJ6CKgxywtvOT7ucAoX4TQNQhkk8+b8D1QGrbkGEU4hKOM9IP/ZGEr1B7djfa4tuPn3AgD3gZInUh1fA1MLrWF2cUV1kOyC18HO4qrD81UOWuum9VVYwxrjytXGQW7LxhoQqOMPMqGVovRtBsMOQFPlm9jPb0e23jLvlxrtuTtSPNZC4j/LQItvktTTpWUoWe83aMNx3KgJkE8uA5ur0qSksrHiu3Tb4KTrvO05D7SOLkwBH13C5wv0ArQiRVAkUK0p6QLb+0Of3h7V9eATz2dj6a4MwFmvFR/CE+uTGuvcBzyu2lUv7ssRN88fjeL5Hd7aEbTL25ylp64Fj6NcflA9PMJHsePiK2utaOIKKvv8NYUXe2CdxVO0qGhFaw0phV+LwNDPBqSLQR84L7RCL+yQSMWPnI2khUsO3yaYchvNNbfmEHsr0Hza1tqG205eCb+Bg3br/PKmghJTRgHEk/mWJ0WU67XypQLyNCgt+aTpa+WDRONZWcVP+JOq/FEJxts0NR91QL3RG6kqFt0aDayjfC9gff80aIEgotNCz3WynRqdIQf4IpBKJqwej3cbQTcOuHq7shdB6atAdBoaIHeCYyEjJc32j6Z4KnFCszywB6r1SstGhZ+izS3NEvprkgn4t2UU9xLCh+UI3kOJJ2UI6xdkguETX3kbFz5/VxKiVx2I3npxac6vDGlGUkL5uvbIWPKohrTggsV67alD9te9NtSN8lYou+iFlvyS/A63WyGF/yCpJWH2MhknVBGhmio3ikKH3QTsl7zx5pjKmBqXvi4XystLPiWI2Hp6SswsjAaIw+XMmYZH/Hc4Lwpr1sM28gZkY3GPipcMUF6eEend0PbHhFXtzUzcqVhAbp5sour1b2rN5PZw+vZrBF4ZD1/aGrHnjVUVWnJpgN8Az1G47tqF3O2Gw7gs34jh4nDMitNzBsg44ChPqsg4DDU44h3tTcMLR6z4xhcdqbDQe6Xoh3YdXu+ZHvZ4FoRHiaLu2YKUcxWYT57rqTVF0BCzFX4uJWAYt5hDz7LhTAFVe4jFz1KNwhZwVNaeXwejcIcO2IPiKIV4yCSerkKiOH/5pUQSmNykQ56w90fiKRRbnUDIeHXefn3o2kDqW8JpkWIGAtg5Zmd8GHxUoq+m1y06Eqdp5WXavgxrfdJ/MGQZ6T1lxOIazmXvzO26gy3LTa46QlNZUR3T9RzZ7t2u3HEnHUMUlwhdaCwYOjpFHCZE98Ahl8ikOFa+chFWyIMhdVDNXwAUtCpqY/cIZ8pj+szkTItp+sWnaYiltPkphlNGbjJtZ+lRWX12OqK7469D3H1Q4Moqr9/eOaxPxPH01nQFbfDXsLNSLNcovmF61ZYRms6zZ3MHuxHj27NCChwC58VLfXSCbFR+EfqxXsbSBh1l41MvmitXQnx+XJ4L0adpP7cwwTG5+RHHAek0mBe5ACNgA18zWbav3imBvAtI1PpUqxSssvpVjgXeL3Zij825FNRNHELhqxZITMrcYHKd9wasynaDKMDbzLBTENWulVyiNpVK6gOe5Hi5jDf4qM1hfK5vT1X0zOmrybHfmKELS81Mc/cPaRH0Sa2zsA0HU5QNUZa7mYASwoqTHY0NAJXCcaD1YcUIkKZ0/TjW9/o3Y19WHxxjz06W/Q4TYSLJnRWY8My/OZhkTLuG6fgVhT2KknhI3fIihZRrWheFGk9Ne1oRR827n4r6qEZbTm4yVmm071lPTKa2EQu3cZs+ZkIdnirmmdpVfk6b5wAjFRJFdS1akMkeKIAT+vC3RUshaGcYRQ3fOY5ZA/6R+GhlSf2MivjLjPGYCffucyqWMvMTTPaMnOTG8eFCu5MPBKXw4fkawhHe3q1m+JU8MPgUWFOzcOwEYxXcLu42UKkczmUdQyA0DyhvvhwraI9tBqQLamIDaPFo47euejITo0st92nRdN1OAJWpnRRjSK12G6IsOLXckxiiM9FkilSQIK316f4pJOUGg3P+hYV9yq5wShdN9e1UQbTt73W3gjmtIMiR8IUBWzD53sJZ4n4GPshUZIVmmqVp5mX6iEEUkVVjYyTlE5THlA1Pqxe1a8aPTRjibGHnJ2BsBwyTayYm7zfrFAPXMldG5TZXkuzBbYdwXQVelusECRoIV8Oe+/OeT+/adZ66us4U88yAvLom3pE/Y4Crolk8kjdo2XKikeTEkZr2PJxksNNcrFKAF71myQ8bYjweWirRShnIzzlkqe5l7J0slGmBz8xkdlGVm6dM9P3YMHMYgH5JXIbKrh+L4h4wMdUGp5aBdtC3yao08LMSLXNw0EIZQlJCA6ZCl6XKRyUqvZSDK/WleVyk7sQqhU18hD5o+Xs7KrTKWlLZ8yR1nL38d4kun0yUTPMuVt21wBR8EVrs7VixalcqXNLE/aJs/FC6zLllW80whd+cgp1ph5yo2Sb0BqLCJfcS9kKr220ucXqFjkPY8zerBCCqnkK3VE43sA7IwrfD1KGVeo0d5Wp4/VLE9ME0PC9lkd4hak7D745SyH997FWdA4RwdpNTp72UdVogz8HL8PIORaDeThdrTZ3YK7GFd2R9FkucMjUjFge/PJPlOK2k9FaE/MNn0/HcPoP9shEl1t0/Khw/N6enyESuNDAIHxIDIB95etfcDtPGU9r4iN30M5HOoFhsPMUK3wddj54Hchg590Uo60LN7mXEkKa4EnOx9GuIpu9wfNZjGhio/P3v8BdMhJQvUEVWnQogUNLPDxIF3NAD6LD46x4ceHnUbbdHW7vwR1q2Piw7NohHi33dOOwAkcgkMLHyu7Qv7iFPTYZRNNVl53s8QhpibYCWqFmNVUVBlqFtzVVlvJ6/4zEwQV5XaOVc1PW82lS6SKVuqhllRUpnwb1F9JXG+0OtloIR5UdJR2jXfH9qv1qzj+BS8R2FeFCIbdut0MuFD42zm8MvpXDYRPDw2/w3U1a5Ggs3OQiHAVVQRmph9zHWYwIqp8eBnH/DB8/JehzuGgiPCQVR3gIoPkhtCsX7QpjZU5+nwrKxbMc/rx8dkLhb/nsBL7zs4wUZ89OSvicPSueZqx4jk2yjD0L7hmxlHklXKaDtxEK+xmc/OKlewfnm3Rt38uYfq43NUpqK4UI3gsTmJ57l+CT8ORKDKU90opnnEPi0J4VaDZnfl9CSYJSvHpHq9ypthffb+AICHc6VlmM0rF2Ho5jnGiNWu1wsYWVDPQKHDUZgFhJB+liKawYgjsbVYxyy198wa2r7koapeDKOYOteyc3EFomQrOA3kojmIUCfBXPOB50WSIVryuXhZZCXzmzXoKX2ymXxUMxmvi6yb3eQDyhXSMyyidrcOqtVEzBwqrAuCZiaESF19ZmcinrhYazKvGCfgzjYqtVjHw3KvRexn3MNpigDjqHVHZlx6LB3DJZ3SV0S6eVzeDhSA7GvpG4ABnvhW1ERjUnJcOak1JGRKRvCANMuPY8RBMdBRT28FI5ICXd1W9yB4xGk468gHGbYrX+TuleO0NPdBJjgcSqPZC6+YvekRQwD+5PTiyVOu67B/HB3GcNZsTHx8+ygM2Ua4hPd83DJdDVkZxBHMjTkXMwCO9/ebhT4aJcStl3U/4ADm01a2XGJZxMGHzpMchj8JD/Toy1kBmzXlbabdOnAST6ZD3IxhDCo1NGd/PvIkTHi8LX9fBoqc5gh9VDTle9d/oMBrxkH+uKyQCr5TBwW3PqxxeTJhCl5Kzw6opSLHnsSPvnx3mMyqycPtoM5ZDf6CXn03nfRxn1QUNTOFp9YtHQYoBWlnO+sA545mi5pLejzhrT1bY7zo68aB8Rxmc9Hr7hh6rcOjtxXMo7PkRwtCUf3MvkcBCNe2yC50wxytK88lAL78LRws9blIwTUniomXJxdcrLMpkr5Y3i8llhhIVQTLUugx0JwtIchzupMB/Li4KcaB505l74iCtPfdwiTg1eyg2nQbjpmZi/htHRlEhWw589taRq8nYqNuzZi7jFB6dS1r5ORlIhBCTBOzLheayxftJDTp5f1An/g+lgR/DavBwCl54OuPd2ggcCCAJVdxfOceVHWIO0YnDcj4fseMsqODbmEBh7LCFjGUUo7ib3cSbdXVOqcqMNOYSwIGRlYljhsRwrMzgH2dO74DvlDA5K+Naxn4adQhzz5HDWhp9PqcVqdG0fZLyiIX6hp3bEn2hKMjfph8qig1FledzUXrx/B+vtXKi7VyCIP/0XMOcrAWffgSJ88QpUPtxN3r8eEjiEcoAG6NK/hYfevMPi0jOxei/evBf/vwvv0+eQ5vVNIzaVoEhF74MEFRwOiZkELgWcixS49FCMhVk85N6vh3OdTB6kM6Iu7n+cbTqZUAlWDTKWiiFjachp26nulmBjnK65HHCazh2QJvqJyaw0afd3c6u6dTk4adYxi7JMRiYlq83pJ6aPOnAaPPQg0A73jalAvsGBdsYhk/2xZCYnFNwYDznjaKzNnKnK5/n48O3d8yL12T6Ooy8vx5m38mLEsyPVusiJ41xQvdcmj0UaCsdggeiyrsmek6p1k7EjVdXFh7SLHh4ilV2xj7f1uMEXHeDWNWGeocQKsVEYHa7seJJ4igzcKrPhPSTfqZWz3tfJRSn6LusBZMaRXUo4Oq5p5xXBD0iBIkP35MRYXyX+0ombXoQIIPcydxHeRxdW10PMvesEU2tOZVBJPTq4HGkZUpYSh6qZmiSTlb9suhVCcMxiGh3p3Mh6lI088VkaCZnmhBvKd5hPPnXQNQEzKDs/Ixbex6jBifOxL+0nrnzsiCx3YHvKHczGWXCbl0NKiKenE4UZ3ADm8DMsHuoxNALNIW7oIRjcvcopnk7oIXcQHEc6y0KBY16nPHOC41gFRx6KsbSPh5wuOBrwSFap84R0brEHLGfVaBsAL8RMQKVieWSFjw/7R9SgHLa9hO+3Eqdg73iMJUTLGjaTH2suqZBWxnzkdpAZTMg4fxUGodEnXo4RFKW7Cdx6hmOevMegAMw7q2LGgqc15STbQzGCn1HAqXseciaeDutucCXj/DZWBcdyevpxFpxcwfZonf0VjTGqpATyfbQZh1/U9o70CHWOduUjKf4afkHLI3nWysZUq+2QR5Bse1D4yjkKHuUmQm3Wpa9rwZEHqQjMiIecC3n8H/ddZToKZW5kc3RyZWFtCmVuZG9iago0NzkgMCBvYmoKPDwvTGVuZ3RoIDE3Pj5zdHJlYW0KCiBRICBxIC9YMSBEbwogUSAKZW5kc3RyZWFtCmVuZG9iago1MDEgMCBvYmoKPDwvTGVuZ3RoIDQ+PnN0cmVhbQoKIHEgCmVuZHN0cmVhbQplbmRvYmoKNTAyIDAgb2JqCjw8L0ZpbHRlci9GbGF0ZURlY29kZS9MZW5ndGggNTM2Nj4+c3RyZWFtCnicvT1tc9u40d8zk//Aj2LHpok3Emw7nck5uWs6d0l6dnudSfqBkWWbzyNbPplOmn9f7IIERQorKTWgfIgliuQusIvFvuPs1bptrut5m/z5z2ev2rae3y6uko9nl6uHf59dfntYnH2ob5r7um1W92cXT59buPTXRX21WP/lL8kPr8+T31++yLMc/mldFEmeqEpmVZFoybNcJuvFyxe//SG5f/nih8uXL85+ZEkFv15ev3zBzM15whLFRZYXSVnqLNfJ5Z257aeLMrl5NG9ObvCb7r799PLFx1mS/ju5/NvLF2/MC//+8sXBCJh7kze/nCdnxJh/WLXt6o4e9o+rVfuMYY/GXJq7uExEnpn/Ycg40m6AH+pUzG7SUzlb/DE9Lf/nAftBV2UmpB90cmpeLAx15h9nrAoKleVFVhLjDTs+lleZLAhQq1TOrtNTHhomzzOh985pJQNDrbKCB57U70eL+3mbVZkOidXOtftd8krmVS9tGJMJR4k0wIJrMBKRJ+5OmcxBLr29q28WjCWvV0mPUXL2AXD55fzt6yQ/+7m+v0lmi/vTn35I/zdJobYFZDehZZFncpvQTGfiWWxVbEPUVVZqEuLz1o5ngCw3y4cEd5mq2S1KQ7N4k7SaXaSnLMdv6y9pMWvw63yRnhazR3Mv3NKu4AH4VC+XSapn/0hPNf6Kj5knmL338bZOT9XM3GT+itkTPGYfvjM31i18aubmJd+s1KgAkJrVj+lp5RBawW/3PUSzSSBG8ILGXGWqf8/qHnB0T6zhE7zjPw+AQ7P+Bii4n6/x7YGnWjKZlRU11e0tINg8Bodq1phSR+MnKVhWMgrcq5u1Y6AF7K938B98QxK2SVrO6nu4dgXfz1br528YHiRVjtJ7JyUWKSviLTd4oNiCXD/A0B9g6MtmbjSR+jNcWC5waYVGRUoj2yhULt7/loUHWeis0hTICbgtEc/iinhWZpr7RPzzNIcdIt4PMRrP+cG9A25Dodd+bVoU9iCd2xo+4arEpQjS1GjGibmRaZCzd+Yme3EiYc0Ng5DFLx45O9xkRS1+dyKw7K8YebHoNo5NSWFWZnsSepqENPMjjkYVoXjGSwpcHR5cmeUkONiozYR3sme9AiLh/g606Chr93cky1dDhlu7Pd/CJc5nNUrqxUBMFO+W6mu4/Ni/Y7nFAj2ffIZXfkufa3XRS6Co0D6Zjr4BXt6UuhOGZmbH6rUa/ALDQHXFajODJgSfujnAh8wfYdWeO/Nev0aCd36ardb4kW+vlk8p/JKP1wu+3q4XhNxRBy4Pm2y3YrY2WXObea3BZ758mq7w8FpPnhm1nZj6CEqWyGRJgZsv6yeY2Ue7w8tu2nz7zsVDfe+2Hh5n65GyyHhBIasyhnTkWfBJKopMkctB7NmHRaTJKFmm9PEYpTQPkHPwaVbP505VdbLrU3pyALfIOBOkGM80wS0JLjJ0Hu0jn4qEnXUlHot8vUTXLOPb+9mn2VuUZu1iuUyt9TpvceXXsNMVcvZhjQL9oTdu1+03kJKGwMExrXhWlhSmB7BTEYdgrFJZofx4oecsr0puWUrvYakyDoY8V1kpDpy5EOD0DnCfZsHhMbYD3vkKdYv7XiEHJv0dvjz1LIs/zRfB0TKbgyT44mOvZxR8pI2UEl1Fg4Ond8BMlKnD5KeOw07C3FkQC3HC8NUehq8iYWhsgpKc+ggmiJEAR2R4ofQOeB3DA+c8jFgcWG6qM/f813n+4LtlQCPDSV37MO5jkVzJ0uwDZtgHsB9n+zwhkVwhKufZ8eStMuKdaZr93oD4+E/TRtMdCtSntkKAVjPozF8wwwb790AOimQuMAmOIz/egwLI9ymALJICz1QF3j1iWiM4Ezk4cQlw4aUXK9QOeKBvsnLDM1A78YRRi5MojmxujGslKJx+BtcAt3txizGWtkHXTic1QyOjZCZIZDbVBaENbogQunyaZWMkNijgRffrRgzAXoDpVfZCFzfoNocGHjt4YUayzIRRmSpGLMyxaFf7Fmck80yUBsXqaItTlBVu9eTiPK1mr9G7+OB02nYBVy29f3UhReQbcFNZ7g3tBTA8S4nUj067MAh1uwKu5SuHMno2D+S9SGZc7xXYsynsM+FYJBuudwsca1PotnYpM+Vhu9d1izFnMFly1hO1Xczb71MRI1koTFcZK73YT8TIPgOFRbJQWFVlXBHzG8UiLxg9H6yscDo+zc7D76xFpitioGCpdPsP7GjNFUinwcFut7Ylbk0+8RAAO12Y0RPYnYPLC/zc5eDnPsTHHcnuEZzh5riXqQXfw9Q8ktkjBMO98ThMLaSxdwQposKDM1oZtWJdfk+zvuqicigXkYE7l2h37dfmxihpeLMNa4XPVIFsOr/0+3igYObRAjUKd7H9PLzP+OKxoidKYSjpODwsC4m2EMHD71awybbN3AVPDiRf5MjJfvLJfeSLHD05Dvl6LYlj+JEKnoAHpF7C5qZ6M+vsYgF/bJgbXG1o5W4ZcQdSO5JGzM3oiso/ugm591ljPFZkw9jtEBPyEyCCm0Ci1kbRG+yu31DmN1/ScsONfyAhI6nDHGTaYYTcZ97wSPowL1QmjkjIQmd6ByHfOO9O26wXkOjBc1/SZffB3mnzS7gYe132Ul3E0hfLPFPsEKrLfF+mQiyFURsUCcaMoTFqCblb9PINDq/cAe9vRvhb50fzaD7a3CFnQCMr8R2sFEbVEZpC76e0S2f8AjsVijL0HQ4JjIyz2c+Y3vgVvTfB4xo8x72cIFcEeGIHvGjKQ15mlTc8jDYC5v6bCZ9btmgbJIKLXSeN5Zbr1Xq+SCxtEnTNzOcr9FqvUe+wfIRet6RPT00wpufKEpq1vTAOPgMiwfOmBKsypoih70tfFpFsky5/WWmRFdvkZzpTz5oGOn+ZgBiL4QhwB+UdhMdJccigI3ByWa1M+pKfgycY5VlV7sSlTxoF291oAtbkf4yRacsNwxnlm0DmVXBwXEKyCgGuzx53Os+QAhsnaeYAfrAS7VufTSyh0iK8xsBK8PwT6GwJ6fuhBiDB7Pr6+rpbVnO8orbRXjc3t/jEozH7uugmXrcZx3a2rXLgYjkbt62c4bhEx9JouXqyckM4AQyr8N0kSlmEIG0vv4ypwMvt1PsGinxUbz83i8dUdzGnSci0r0uKoFJBbLvSFIofgoMrWcbIGbGlBKOZsEO3PGKvWP79koo+3x6ixvP5+qnX+jaCx08u07N722rjs5OHw3vw0bodX+yIwfoQNVECE3ohVyKTgpqp8HKjKkDzJ8A5MWaGP97WgnuCeSYYhcZJ2keJ7eTPl09XIJyalHWiDLR8UY4WDNzuRBbUmyAbxCs1UdLYUMJXgNDcuZxJy2h39Q1qvAsbsVHdj51SjJ/X7jeXGoeCuVQjIaGLiZw2j352cep6fjsue4Cf45W7cq2zXFETMa5dCc3GOc8qQYEOv2pytQNccJ1HMIYqlh/cngrb8DmdDMqLjzbVSu4A5wSUWRc1/ClnF+EzWzRkEXsxSODdhdTonXr/W3jpLMH8PNpcV+UOcEMNoO0BcDtIK9wbGlfo3y6uOr1Pb+zhvezpyPW5l2vXvf9mvXByshfkz27IskNecyTrdJRTVQADWyguB59Dn24cUQ1gJWZ+EkiGnxONBdoEuKFmM64WwI0RA3atH4vgzh3Oc0g2OWyOt707keK6vXcnl6ARebw7RSzvjh9itPXnB3fx5LJE/28Btbmg9fRtQhKjTQEXPg01Mk6D2h++iBRrZqXKGEkvI1H3MVKkCHNXhnY0slYKtT8fONgmuaE57JLt6hBaRYsUK5QwJLFwa9tbDxsrSMwF1If5pxACYdwonTCHfwyvu4MQJKh3gCyMlR5pRYXUORipPlk4XV3Pl4aMK3AXETDDLxtRQk0MAW53241i3FBjaguaC+hqPOXl1APIy4kL0FjHExcgx8Y8ESwZzajRbiBuEXPm69oN5zEd3dL9MGkkUgx9RHwth2C0044WlWeK1s6RXBsKxOjI0xG/wBZKW10qrD/gGndEg9O12Q3toG14DKNnQ8OWZHENk3Dtyp/Rx/CnpI/MhpYYEvNlCdz3SoxY6cqdxDATKwmJwWNJDD/MaEzjB7dRJLnbYAEZgsbNMRR7gcGSY80QF1jXvWuGBotuIzRm82bENG+mFxwnOKu38AO+42vnV1u5sN+QgYBzav3aXU0hahbWWXmS9JTpPHQRmqIU0NqImIGL8J4KaSisy6NRWAqMyxPghn3DLoRR6gEaEDaheZJXEG2lcnTpH+5peHwCtlDjFXyqvUt46KmIiRclnXjxHdsI4IF7JqRitBgxHLw0yXhrTlwfqH6jPC026vbs7b41txg7VVw0f2MiYhEkryCHzxclxWnrXVvBUwg0OFkI6BEWJSu1sUwJeDY0++SyArHnoOt74yPMJvttBtw64Wel3bJZpEVH9UmWz3aCDz77FatVLcMH1zeLAuwZYgrQm8BG7oSDEiFlrERI80Au/NhO+lWUe/QrGSkRUhoDkZETGl7O54Z+FQXO5jEf2IckfEUER03Tj1qEDl4SKhqONvFFCbmFh4Hb5r64mW9CK8hu92j3ZWjdvvONEhBj+UYJcD+GB2ceoKDZOuzl6qszHm5gVxAHJN/57QrUgNfWyJ+EVcZK+KLv9zyx3E8myaAHae1JL9wPylJtnVfEblsPLpOk62K5cUPwNWe2a0USf+TbCQ25UtjG3w85Rr5az+gly/i29wCDiA2QKjRYYxeZJwmwvcPF2AldfsagPluWvhobeF1U4qb54rThqRMGua27z+n1oOtBjl2UnGVeaaAiMca9ojtEWEvQoluW21jt7sX1nbC1R4jzzEg6P+znCnHPUHve9oM7f/8LMMOHN6mGVsyGCy6MgH2VQkM1EJBv35uv755vgPgQMyxhdAiaBsyGF96/Cw5ZY+eno1FAlyjP/ODsPL8xZsqvsIh/gSX59h3uIUgGQwE5Cz4FXBrrrzpwCraXZaTgZb8sOYcysy2NqgofX+k1Kj/EaBuNH9zba+y0PE61xZ7K50+Q5jycTtEJ/eBpuBpXpB871J3cTrSeN6AXTcLeiGzTPg6Y74wZwQ2jRO7u2tCUZ+3cIFbj6LtHY97sqs/nhgQg11pZfU9nZRmr35GW4GWjOLmcHtyyvcQixZxlziHY5UUMAuNW5oZvGSKhaElRE7KH4U/7ouAIZiyJUxQrll5esKyd6yd4nqTUGizoow21Yng+lR8cLu/6W5R8uu5sFYrPJun2kcS7MWSL7V2VPl4lNBqSZSWJRqyTXAhwb9DNar2x1mi9RJ8sFQVEL+z5LRbIrm+sG1iNLV24A+psl81V+PbDGhOHjjV33OiGQpAc85i4NFZgWOs+WLmkM/u9MxQjh48g9bkoKUwxW3aJlVbYt8Nu1uErwzVUZByLOKLKIdubABcjbsmwsJ8AGN6LywS0gjpsOrc1lEh5Z50RwHXudatW4VMmOiOAgBhrlyDAvb+PEntiTO0AulNL1xvZTbqc5GbozTuGOqCtOl+4+GpHQeyprkZQwp9AlGPPG+8EgOKrbKfK++DpJoJhYvexuEswTNskwEUQWkIIOFeQANjX3JYyqs+4O1+KQOKuTxe47wqCVYSiL12A7D4amUFokVw1tIhdDEty5RZirzzBNxv4sGdu3Q03bxpk5rvXAYG6STTxWHDoMTkdGQ5qyA/pvd+FGKRHIYbixYLP5qu0z3W6H6oXm2n//lHgHy5sizBz0caDCuJcq0LNYuU3VhWkqhKT4g6qBBTDS06OfXy9sONKTl5B3hgx6PBLSnBcUn5wMSSnPW+DAHgykHRSaOxaCRXMCdUIprRkWP9MoDe263SHqUt/QPNuyDL0HKCxbePFkiRSQDUBWUGI+KKomwZZp4eghj+cqcRDOQgMw09IiX0zCXBxPVBdRc7RhlqhYU2Ac+WeCfpk6gbjLeGlNi8zVR5tzBzkJTnFe/PfXIOr7bq2wxLRYh2cJDBtjhiWPaSQ7XeoRzs0CbvjEdiF7wGmCtykDmKprUlQIXIF6Xg6B+t82txm0jo+f9aM0PF0L+x48XQCHIbK318m/7iAjQ6iuq+DI2BILw4c7jYDhMjEpBkAhfz3nS4VjAG8sOMxAAEOSP4vkJ5vL5MPv2K49P0/3xoBegE580M6xfMaQ3jTKfgOtPbyRdwcSVbmvq5XnEWL6BMQY+mYBLjemXfKlP8ccrg+tGczX3bHy1UVs2OOIYdU1FBcUWOEaizOjkYvLsFipcDt9FAyZ26h68EZ3cGtXgYKhRdDLF2vrCCtI0BGnxIxN8YAPtng2pgFY3B8EyOJFLwfHCRrCHLcXT+4b3FK43I8HoMAHTkngEtwPxxr5UmuwUFKgGtA6o37NqJiPxT4LDdlJtrrcKRyMVsHrwtXuc5IRCM0huQQrSfArdLKSKB4jYegk6zc1heccxXL6CJ202Zg3JFouFaJfOKS9hTlh+9CpIAL/IhF6HmkAQ4BbjgRJ/R2mKNf+Vij5IbXhaDAuVYH6H2zIQnXcHA4Dsi1lrgamAPZdKgSbOrl0JrBBQPgM+YmnmAKyeYV+9nKHVQB5i2CX7v8i94dywu3LqyTcPXNdQdzmZAbN7sExs8xar5I0p2Gh6bAVUmA6ytY1ta91E1elxS60R4jkhATEmpZt/jpZnHf9tsnlD6wzruL2LjqUkc1vDJo23D7pDGHYBr1ATa0ZmVqqL938SXX/ZV1reXiRD15qXH1+oc/9EtlxeDxXNrxYY9S5lpZBVepJB6mRWA27ozaz+CowUqE6GylKHyiiVdpNAlBEihCxEagAu8HF/6kDmjsQMPzRq2Co6BEpvTxZlhp6FRNCRxbz2eW2/lq3/GM0WQhU5neFtD2BOOhb8JdGrNfpNSAA4FK+OpnptgOeBFaJxTgYyPAjXUTVqlRvaczoc315rormjCfbXen30d5GxvdS13r+u51zc09ftNdb2Xcktx5xTbkOsQtuwd9uRP2QNr/t3WFN12iA9xsdTB3gt7Av66dKty1ubnhhXEmf3UE0S7h1FqKGMF9BdI8wAuS9jF9BXCCQEGARh97Bfajr6lhMOFSQSWbpLQ/lHbovtxIRu467jZYrG37FdWPCQYfB15Ffnlcha8+ZQw6LBJoRznoThwKDn3w/wU+ULgwCmVuZHN0cmVhbQplbmRvYmoKNTAzIDAgb2JqCjw8L0xlbmd0aCAxNz4+c3RyZWFtCgogUSAgcSAvWDEgRG8KIFEgCmVuZHN0cmVhbQplbmRvYmoKNTA1IDAgb2JqCjw8L0xlbmd0aCA0Pj5zdHJlYW0KCiBxIAplbmRzdHJlYW0KZW5kb2JqCjUwNiAwIG9iago8PC9GaWx0ZXIvRmxhdGVEZWNvZGUvTGVuZ3RoIDUwNjQ+PnN0cmVhbQp4nL0dXXPbuPE9M/kPfJQ6JxqfJNFmPOOPJG3nOnUbd/pw7gMjy7Ia2Uol+XL598UuABKUANk5A+pMLxYBchfAYr+xODlbbxd37XRbvHt3crbdttP72W3xy8n16ut/Tq6/f52dXLXzxWO7XaweTz49fd7Coz/P2tvZ+vS0OL+8KP739g0pCfyvaaqqIIVUolRV0QhWElGsZ2/f/PsPxePbN+fXb9+cfKCFgtbru7dvqO5MClpIxktSFXXdlKQprh90t4+f6mK+0V8u5virsb8+vn3zy6gY/6e4/uvbN+/1B//x9s2LEdB9i/d/uyhOImM+X223q4f4sD+sVttXDHsw5lr3YqLgpNT/hSHjSO0Ar9oxH83HEzGa/XE8qX/3gMOgVV1yEQZdTPSHuV6d6S8jRpJCpaQq68h4046PElWKKgJqNRaju/GEpYbJSMmbZ+dUicRQVVmxxJP642ixMG1TVTYpsTq4d3+IXwmiHLehVBQMOVIPC57BSDgpup6imAJf+stDO59RWlyuCodRcXIFuPzt4i+XBTn5uX2cF6PZ4+Tj+fj3cQq5zyDthNYVKcX+QjNasleRVbUPsVFl3UQhvm7v1PvgKNHbJwbuHSG1IFReEqrO9L9np5P6HaH15emE6X/P5elEvMM2QvjphFb6R6PMw+aCUPr+FP6slOkLzfTMNMM3NWzooh+b1+234Pu194yw2nzmg33tDF4jXJ7r7gSa+tcBKvSRxKDLdtGz35+YtwglH8yYDKreh+wwCHNAT6XfDs/q6rTxn0FfHBPp5winQSMibbt+x8AzY5cWjQs6nGaxOyfwsNrHU79pvn1RuQ+cUuJ3kLWZOQ84l/JUmT6voabAdhG0KpWMEe9HLQGWi9tZMZ5QPvqmfy2Wy1cRdAgFKUqeZ/sEoYFsDUJD6UM5RfEzXaXeuKKqStpENy6vRfLFrWlJYzO7Asn+FRUnva7rFn5ucaWZlvpi9ARNy+V3/UCkXwbHxeCFag83pLTt/XgiNeQJq0bwd4WI2t+Arxw9Ao4baAKMcRwaXWo74QjvunfaJVLxEn5J07i2LY+gOX5PPUamFZ2ax8aYfEqZNg2YjIHDlW7XuMrpQeuelYqB3lmHwVryZvRpNpZ23X4dV6PFdDxR2IwLa99ZAfrD1eoe/FO/S/ANHOSync7Gk2b0YEkCiWQLXTUsTdXcdDN9FzMNco9o1kNM0ayABxfw3SdDdNIi9RCgvJtRu+nf8gecaRvppW/Y3sRPNRbCzTQ1qLbfEbHP8F9ouRmXyZGSslQxnHamYE8tpFnVwkqhvRNQC3kmtTACMRclRMB9WvxWjDV53owqIOGbcXLwTMBqH220TKstTQwc0DnuY7P1cftZZqLMvl8vVuvkODX6A0ecgoaBOhEEVwAmmhpAkdm+TpEJQVakbOTxBqq4Vsti4JA7//YVtIHFut3C4mpz1i22J3qSi7z6AFaG5hab5FArWtb10aaeVaIk0ZU+m69nTrI9OHnipG1t5fQt/D5ZrV/vRwrgxwUF6yWCX5senLYdIuBgy0ljOjwm1yS5NlqkOtqyc9lEx6llyd//nRxgrQFGx/dTcnCNlvfRvZt+OhteiuimdQqnGi0eYDc5fRI3zgI4GpX4AEwxjlztzsk3bYxPLJNDk+kResy1pCdmH2LLdjG1KmzHD1/tJz+ggOi5Zftq33a2ftAqs8Fwh01PKjb6DE+cTq9/z3oLEJXrDFJF0wCPoXuVHlxVChUDZ+2y7zAfPxlOCZPguV8q6vNT0zwwpPTvi6fNmKNVQuveLIE2PmDGaKh0do5u/CdYYNZ2Sr+1tWlYxwY+nfkk31lqlYxZaun9QbqnjJKtNuTQIQLmnsar1vbTV5hIi9JUz3eLptQSpvBmnBw9SUQpmxh6gNY9GvbLZbYNXbGyCbtoDA19MQSrrD08h5noSdNwtkfHuuYr7GSp2LCydrGF5nv3zBn7ajRdw8cMuzB0rtJLdSa1Jqdi43x0uAD83zSmqaHXWirQGPT0Gp0mJFnHwFke8OjxIWXWCka/bZFtLxea6nFatKRhbOiPSa6J1KWKzs51cnAaTh0FZ3ykj879s9gueiOzTb//BKnLhseQ+ZQcHGUlj24D3MronkNnm+Hbyc0bIciB+c/C+6MjXsOQ/wdriw6/BbKiAd9ar4BtPVi+9BHFgJbWyUWASfnIMinx+GIltOAJBki0oq6tHAhYQEjv/auCFjwEv0aBHID/y+i9psDfkAIXIGUKWI6rpTE2U8+D4OhfCeEBEbkPpxMOk/BB/92QDKE5cKPyyDw850Vleb2ojJQs6EV9Xc7GAS9qGGI2nScM7tqpW6iLvAdPqtYILBEaMVhs7jEypfWxFrgDKo74pHgALYhZBor+kicXPyimqPIAf0VTDeMPvn5/t1ouV+jD9+08lMfIpyDcoEZ/TC4PuULx+6LZ3yNCnocI7RpJBVGGEA2WNDUVUiZL/WYYZHoi5DVwnjA0X9uaIoEY4xHVbqS2u1V6K4kRWlYyglJyNYwRbSzHoHVaGK2OooYxScuGRpBJroUxiX6CMLSIEiZHf0pvJtRgJryI4Pf2vci772tNijy88ZPndrmNH4aZbeeHwfnWmXFIeK5AtLM/LbYoP0xrBhcWoTHk+j2IJvwBd5/yEEaj2gZvOvemF7RRfSTFODB/R8xBjdpC75kMbmvBVEnV0ahDcFpyGQN3MwIHWTkvi3Fz2GbXrOMbTFOnynjeGpvEkFqXtnQtecnqQM6isHmJNv0Q0ucgv66+NOl41UWfX1cx6H9u8v1k/w70I6zLH3Qpg/hcEUjb4/Icm7vPwHMvRU93PdWjh9Q8AimOfsYjQjKfwddrsZeZ6L4ZTv1DtOX7PmfQDbX7ZmrVDXLI68iUW50hS0oKZ9pOjQLuEnmcz793Xw95Biq729kt4Om5xNvNRpP3Yv4ILdw+9H3ZfdwDBGXvOvT95h4OrfE2Wy6zvtUfz8bVuSxJhKv7AYCbcXJxTitIsYwg8Jw4l3nFOSUQHwiK8+Q5OU6ch2FmW/gwOEPovQB/GO+Kym6Tht1Qd+tVl9ZV4Iu9cZo+E4BBzkdkKMnDZaxqUNcIg7O7ZTEDXmBGvrIsghrf7FMXN/rata7T5z1y3pQ0iqZnv2PQyPgLUX8Hdcat8grUnyw5KoJolZhHZzGj317o/Uuj5AJ+lOec6fqfA4mhGaJs0WVMzo2lFs3NS7nQHjuusrJj0VSQGhFkx8mde5YdR2DmYscRcEZTBlr8simQ6JyekBoNrb8TFkPDV4qoZfqPXcgUdfQt+hO/zGxQFboN0ieo6ddOQdO/7x9eoUdyvf2eJf+DKQI54JFhaWbT62BUDHMXqG1q0XI0pl5oVOD7xPEspvcFZjl0vB5cYW4y9ldyGCeHhJofn+bUTIDqDRWhgmH6ZrZ9ADJ2n/8cEp8T+eNC7XoNggbXClTsKJ8P+rUyWCeylDQ29gzgMH79MnB7rL7Oy+oFh2BrkNXLXKw+DDMbiYfBrY0SYQ8BIbGvp/YQSXJmz8o6hkdyPYbWFcROjzbLdQNJ/7FZRtZ7IIqeWgDRqqTRud4N2KcGDpYAjwHPeAKISV6q6KjTG2ZSwSGzCDjPMMuQt6Si85shTUpbTjS6nEYx3Dz1uYAvFpHg6l7hQUTjLN8VlPL3mEMaXHIrRUCS9NEmXDQ8ziefk5NNXjlJFaRvB+VklUtOhmFmk5NhcI6Qkye2kLKOzmv6MUp2YEpbTKzgo2mLSahdlCp58ExASDuCRMZjSkRA4D4Cd+PyvoGNTBd3yFaKMa8sz1rO+lhjckHSQN5rELHM9g84F0FkhuekT7rnYphznzxCo1BfObz3skRoBDieIoD7UwTCP0SQPNNWwsmt2OCt54Xzg+YoJ9000cp0N6c7wzYptHs7Tf8KOiIx4d++kyGfxLFcQiHrfC+hxNrCoCaAHSxzGAkE8kkjCKSPPWkLCIyEMLjnRLvKKtq5tpfqSC5JnUm0R2DmorMIuO3iYeZIftousWBCn6vYe8J8Dfa/MzjvYvId/VyUDLIBDxhHUEfrfWnFtc2ExB8mBrQTCPtRrdp5oDJsPK5fIDw2rOQbj6sKDlW+jN726zBkqs/ldp5WykQkfbPJtfPCMLPtvDC4Hc935Z8oQ+o0NJ38oBFtKgg7RLDaO4JHRZeIldxPo0rJj7YatixOBJxhBV0Y3c8UoRKKRSTXPTFKEsFml8/CImDRFlRD2/kMTP51Fn2ccwpnviOI+WmGODEmwHRvD/ACGV+h3uQnsqTHUUnQFmMby6X1ADavLN8VPB9VQ6QmAnySPoJODoAza3GLaqKXY+lzlcFpYXiCuZa4SGjtoaBDzdpU/RIyzylSywy5AP/oDxyywgG1my9BrQR/T7cLFNnbhfU0Y+ZrBl1Ei88I/lncuYTGwL3G8RiJzSFB/FgaxszpU+l9jkJBWZ+XTfa+ypKpdpRTWbS93kRUFpVLZQnDzLZLw+B24u5yJ5PgHoXTJoPvioPPLIJUV/XisYvYd2H+xVeM2XuZVX1ShJFZZxtn8WACdPIaaJxIMHdftn77lJz3/B5rJGhgAUpOHve15/ciEHOd34uA61x73yAdHoSd5mkDjxHIU0wsdtUGfG1djS6eMHLjF/+zRxDwNMOgbGUGOVTR2Mjs4cNMWZ8RoL1bbli1weTyDIo2nG2czMDtlt6jiQWLjkVlnBPI6oiA+3lhS4Zowkk/UiGgKMDRRiqqUqkYuJAnJn3xJAI5rEEM8pa5400DBxmONtWKgncotsEz1F0GXhld2wzJyKyU0T3qn1zrKo8Ympoun26hyVIY2i1dIceuom1t9IDuSPXngVbwU5byc07aVDUEckLBNURggYo030eQVrsYblZd/eXtNxgbtaLoV1BXus7GS7kaBC72bKQlMuRhXDO5nsMUA+9KZAqe1XMyHRF3eg7U9wjqOcnj9k7PCUPMRnlhcL2eA/6iDCXbwVzQbx5ttFCGIDraNTKOrubrr6ZmXIakbXrE9a05ZAdHwGXx02i+TKJL6igqx0l/RmNQkzvVmDbH4uCsRTmpe5MyU6aipmdt2EbQ0LqyLVeMuvKN+ftmXKyMEMmQ6qYt1QgyyWtvsqZCO+ZIG4mBEhcdXV/sHfwXXUawd5a9dXZLfxiv3awwomgL/5lj6+hvw/c2tg7H4rPNoJHW/eBV7Vx9GxuNmcrR/Kf0qlbVHJAOGTNLhKYl2sQAv4dZy1BCTyh1gHVlKMlID8zupTN8U0NlBFK7I1CT63W26Nix9RkmYJDxlKxJI3cP89QyogHkOLqljVEaRXP/MFLtYouGKTiWbp1IyQOdGOiPIJchrqoOgPNcYf0hiwwXj1SY3hhBYto+ufzFXO4JpvCgcgSBnWNlT9mOZ8M5I1LH0DAOuQc0Gtv5LL3AgWw+Gp2F+y5O9Q1D7HqvmkpnpjpxLYc5EU3VxRcWGPD2iu9Ov6DMfBx8cdkFDeezvmvGzE3HrbTyGlDO5+sZVGLxEpGMSNjJTELnWfHQmlB5dx9LhigKgfpVYWSthwV83tRPAMETlMviFnMg4R6/5FjVEgpMhbFKPwd1jX7s8IJtCkwBdRrexDtWutwWXWbZnV9mwbpuikVXjcnOGbpDTf5ocgchxz1+nCmDXAsenTJvc3V6sSd/Kyv20vssRQWVCMNYJVeChGhK9bIJ33dtZaqC5i4MhfNQwfstk+etWtdWBGIu5hoB599I2LDuSkJz9Lv2onlaSmC2ghfNww7D9LuGx6vmQ+PwIjp4354g13/t5K50jMMWLbK9bjtRNX1CrIaZdsg0MOnCHQjzPr4bWtFcR3lpTrrbLv92vovtpp+SnUygmvae6cBhsmzrWcEBr2fyf9y5XKchS1ulabmaz3eKOPm1ATJo+aqJYJzzMjdVg1soDDdyLMPe7ZBaXgoFxcPCmHiL8K8x3yGmfs2GW2fvNoteIV739F3RvUstrt3noTxSaQZs7oborCzda7jL+M4mQ2oKXDqyY0n21cP0LhtjlOk18xqvrU2FhH92Jra/oxYKS2PlObgG9lya+2h37rzlzaF7dk/1iIcV67A/ZaaoHsCAF1ljvmvvyzVwTWE61wXr2V2a2nrcwDLfgwt/2QfTUZpviXfDa3RrecrtLbrKu0XYYpDcFOTg2w3PbY7UCAkqZQTckOfyxvJzvM2icwj0V2CuOgeh+T284lI/uJqtodbVbm4ece4mKGMnqI0L2j3Im16PRW7pnd8gvRiRZDRdPXxFx+TCnJWYWjNKkn4X03xXBtnL/A5w2su2F5bFFdqGKDG3s+nW7eifcR6+pXerEFbyOowkJCBQYm79KjNYbnXJVGx6nlVAM9XtcwqonpY6qIAmP77hFNAwxGxUGQbnSTFtGAwVUL1gewcQb7v7u2yH4VXG+kFMskPbzkXI+okRVfBXTHfq1E/odFgwpr/tqWogPSkydzt6bjeIPT0XZra/8pfUvZKxq6z2c47Nd2PuV1NENuoqu7w6QS4u0BtR8iYk0LUE3Klr6+67p8QWm/VkNKuVuVYDpS1lgVb7AKvfUq92LWgLUote1UtihIIX1qNsF4PPeJqG//Fh8VrQDfpWKF9LuP4/EXjthW2p++9rXaUvuuvrMpK43k28RC5TejpIJU4HVX3tLJmJdDdtTFhDbD1dAGnUJd2TvDNfHo7VYedUE5gr99pwgXylB5bAV4Dgbd732V8SCxjVHdDInKaEuHafdkjoz9pW+s4sHfW7PaP9mQV5ufq3Lyr+D50/KeAKZW5kc3RyZWFtCmVuZG9iago1MDcgMCBvYmoKPDwvTGVuZ3RoIDE3Pj5zdHJlYW0KCiBRICBxIC9YMSBEbwogUSAKZW5kc3RyZWFtCmVuZG9iago1MTEgMCBvYmoKPDwvTGVuZ3RoIDQ+PnN0cmVhbQoKIHEgCmVuZHN0cmVhbQplbmRvYmoKNTEyIDAgb2JqCjw8L0ZpbHRlci9GbGF0ZURlY29kZS9MZW5ndGggNTE4OT4+c3RyZWFtCnicvT1dc9s4ku+pyn/go3Q1ogmAIMCrKVc5jpPN1e5tbuyrPMzMgyLLtm5lyyPJyeTfH7oBEvxAy94xoK3aiUmC6kYD3ehvnpxt96ub+WKf/fzzydl+P1/cLa+zX0+uNo+/n1z9eFyefJ7frh7m+9Xm4eTy6esebv1tOb9ebk9Ps3fvz7M/3r4p8gL+p3VVZUUm6zKvq0yXPC/KbLt8++bLf2QPb9+8u3r75uQDy2p4enXz9g0zg4uMZZKLvKgypXRe6Ozq3gz7eKmy25355ewWr7S7+vj2za+TbPp7dvVfb99cmB/8n7dvXoyAGZtd/OM8OyHm/G6z32/u6Wl/2Gz2r5h2b87KjOJlJorc/BemjDN1E/w8n4rJ7XRWTpb/OZ2pvzzhMOha5aIMg85m5oeFWZ3FrxPOokJlRZUrYr5x58eKOi8rAtRmWk5upjMeGyYvcqGfpWldRoZa5xWPTNR/Hy0e3tusznVMrA7y7r8lr8qibqQNY2XGUSJ5WHAPZiKKrB1ZZguQS5/u57dLxrL3m6zBKDv5DLj84/zT+6w4+fv84TabLB9mH99N/5qkkGMByQqzu8pMVUVejhf6fPMAouLG7OzV9XQmJkvzF97ar+Zwvc4+PYAYgREb2PvbeyNf5nsYsoKXq0n+OnYI4MwLmQtF4TwANyIkS0NItzOVqODAGSLFWV6/igzVGKKuc6VJiNGp3uyUMLiPZgOsV9fLzGwCpiffYces12YvwI1CTRabDeyJRzx5zMPtHHaL2SfMbio3DN/b301nMv4EOOO5ENQEAGjVReX8aWfQ3xu0mZrcTx3a7qHd6/FR1CoHsRBGcY6s9gNI6ND4ZTmVlqbr+WI5nekWUcukOKyeXD4Brz62C7BeLadVAvTLguWlotD/bWLWnPHJbiob/OePMCOH0wIkx1e4sV7CWvw2jY9gVeUlP0zf6w59AdU7uJ6v1+7WE1zC/WVs5Bpd9cj8zFSu+QjcFjbRfAciXPpVwYUTWvktdt0w9PybWT5kC6TQ1iw1a5ZaKImMVDYX891uqicrM6bAMXu8r3tMGJu1KpXzmpru+RNKIsQFEb2HGTccL1TVcjxe9DgxMqKi1LlgFKIv4HggJMHx0fmpZDmJanzuLc0ScgqcES87K71hg9KSRRrBEp11jV1gdPRjEUIyeQDcyuwEluD8dAKjqtEGGkG9bzcmSu/+tlyhHLnNgMtE/6xlopxcwrJsv8GYFexqaTgx+ulf5FJQ2P8UH5wR5pIC97q1USFwVV5R4H4uWF2czirz7zt5OivNv8UH+29VF4xdmP8XpwKGnRkcxKlZE2WvmHqPA93d0t2VZ/bn2MUp3NLnzZ+dcQ0IN0a+Nz9Wnc4AjCyagXAFd2GEAVX3f4Gbtw0kwOW8OGW6D7GZ0wgygpKnEsbVbr7wUwUgjxh0BsMEucfCPym4QlDVB/uL7AxJJeQ7BN0HCb+t3AyrhkjuWnboTlMBMASSKTfKgm1WhZ0rmM9gGQzuyt5MxOqagcAd7t72zF+vvjVGIZyMTLEBa2vhWBu1gW/mCDKyeFbj8+gczjTPzZsE0vHFoa7AQ0KAQyXIyb51Q5vlFjUeEI0gEAeGshvVKhpwAYT68xHl4vYHvOEHMWuX9+i+2lnLCW+dIbDb7TKFsiqkzpmkZj/SSZhyyqHdCQ7DOf5rxP8/v0TXFbg5Ikn84qsmvAaljQBnF7uZ9GJhV297jbo1qpILp1vDgJ4NjHdWe2c44S5JxOsVz/X4pMJF+2rVqNuhawfV+yfAv28LoJXst6SaZGewDR3jt6q13R159KNX6FxLakLPuYd4UvdQZXCTIe8QK2K7h8x4TUJMtouC0Kw1grvo/5agjKNIqFqbMDYupciVJnBpTDfV7E/kTauZTuZmm4Kh1PgADJcaHM3+xV1/1+xv+2RhmWAPrixzxP3w75jf1M3r/jy8AGvtz5Wb++e1wSS2UAbXgQpOPINIAQYKfkpgsRa5DoPtOQYNgRu/YGwMlDmN6mPtdaGNKUFBQxNou4FNhfrONRpjftckdHGUAhc5jNcVqGHodH1oPFir/QpP4017d76Oj5Q+JBic3Veh2ZfAKOcVATm69imNwceOtQPBASAJYI2ykUjA8wKIOpKqqNTwoU4TXbBXKNjDOCQ4R2rwxBLgUoYqjF1+gNitYhXdoilhCx+LusZ+EuRieuPFScuB1hhfaTQjycn/hGH9gRKAx37XxTpwM2YJzBrBDNHqo62RYDqvFMn0nXjJ5dKI8calb62Zv1tKmSHo2EOHARgCeOYsp+5Z31SMfyRWOScnEN3rVxqJrI63PNb9TkAbeiB4V/XAvdu4Bpzl1iqoqKklO0AKltcjZN9buxJwiW4PMs5zpgnAz5mDIqk5KJXKKxG0B1+XIkXbgwTIVMtNgLtqAqtJFGEGgZGKgh2I9Xm3hbABtfkPmxw345UNhf4BA58ajJuYJbchS1Y7v4h9oZsLIa0wnKPub8PGM9WGwKuU5oAwG14JigpDO6WNxXpvJHdRT+dmTIxtZUQno7AdeZFdkKghY+thM3/Pr+2ZUw18a3Y63m06mA++OrD/za0LAJRaKEpZwzF1QCoaZCreSbOCa+t5/xMTsWDTWjUEFxIeWKUF31vdTFNoqVqCYCWQ79HW4ODyaZCOOIcu21UiWUqNlBAZI5AED3QlXxBVj65Y1bDNCazIfB2gk49zG6IeN8xdshLUGwLr+OqNEeNG+yTAeYmVwJtfHZjnKkXwoCDn+eBkEay23a243MguzovjHTh2nDnWontx6gNyKv4C1BziKAS4gIsNRCFLFxyRRtEuqFOpn7YA27F2KK42hme9m7vuycS6PVqyqfKiPrb4M8YBE9QE4sdejK4N0jYMLr5w50apZRS4D8u+vlUP8vm0DUk0y3HdU/HgTve4HS5eTyNxG6CK71aEOKskZ5hACytQ5IbBtYzHZI/zGgPSkAUp+qO58pqwEdVP7XkGj3rm6ZTxEX9El2DiACevgf3aTIa6q/dGd92W4MMM4oH1HMycPBCn+W2ySpAB2wg04NNndDYGnpxejGuxX17jAw65DPc+fDbKYzCv+jwGRuQxmEG4b1KJPiVzzqipxpdFynCqosD1NHegyIjUl63ivvUG2WJp4+wpAv+iVDkj6dM496ILGA4p4sdaFFHJXIswuCG3reIrzEKhu/Zos1V1ruRLmDs24LrCYyMMuMfkZU8+NEor3ICACh7Oq8Ud3hLm/ABjxkWPi/qQLwV+IVU+gZOZRQk5Pi/URstx0kCC8FTJKbR68V5WjU2FBLFeVhurllEYDX04PlQQP9lXGClTU4gkyDiSqGSHwT3nYi6Tupgh/l6MeRJczDyRi5kAmYovCXCpXczmtNcUbLJ2DE7+nn+51of8y6xgzmN252WofavjZK5Vq6fZPPve7yTwKwuw8Yipt3U+BsdDuTDRlZkacpAO7IVx8ktXFsY/EdGPfSxWKIviwPR7quXQWQELNb8x+jz8WXW3mzus4fnAL25ueedFIq6uGMQDDrnEf5vcbJCp5Esc4aubJA7wmsK0o25hxMkewYT/m6dzf5d5ReIIDsW+9xvRWwQqeBK4wBVk0RGYHatkVUiRc0FhYZOX0RLC9UlABaXAQKHg27AWGt/ZY4vG2O27b13CdtgwsNemZg+V0kuoSahHpRkJE83LUoAFGEw0b80BzgcGsrkxSs4197wUMpfl5H18DldQUEXg7GUReGoMBgzMZvCGvbaxStDXiYEsAhWvDkQXIOhAJsB2HarxK3Y1WBME5AT+Gw619wS4oIIVXbFSea2ONmHBWF6SG6rV44DNRskC5pC4TkMDc16V5HZLIP4Nyck9ltJjoswLJPGf11eTxDwZuf07ido9v6RsdshNezglaCthzsiaPDiaRYoegmQ5uT4JAp7mBU2eM/2TL9G5bM4XRri3UE1dbTCxJts9YY6Br+QpG2GBqoc1bRMrj1DNXUgK504QaqDunLftO8ZtHqKfJ3WuFIVipABTqBS8LqDNTRiuLWvGImOirjmBlq8pbBKIVQh3Mwrch9YkdJ7j6PVXGk2aMPTobkdRMrRdXkTbkdtRpnU7GqGiwpmtIpXbMQwymbwMg/vS6gxbZ7voQZ6huT54nJrnhDvP/VijmZm/v/YfkbGI6+4rvoeU7iWratk6gnRpI7ySCPDqTkMc1w7Ih3d1d8TNgAjWpMYbZz4BfVDdAc/rpowyzfIJjSGCFxYymYX5jsU+vSOlmQsUg67nT9anFtYYHftdPs4fWg6s0nAgZ2XOZXiCGYrHUA/OkXxQibDjJVgdBPmDhTZbuInlI8gmPrPXKR+dtgrIQtbtfjMNrNUZ+reafRfQU0C57pS1YEmEL27P/nc3rRLpC652hCDMlWMUGz+7T3J8lVVpZDeFQZJmbIKCNui8JsIi8dUNbA/IB0MMNhbvTvgOa79sTkvHC5ei9NG8SWEF+VV3SQxyVhmRQcFNUPjIsdltGNzweAOWbs6kDazIgOcPeTilW8QOc0e3ADQDTZyYzFV8cBXAIcCN3AnYUsRRL4E/QQgGiYsENpeJWh8Q4FBSbANb4Kvv4/dxvZp2ephE19bLgoNn62WcNDqNdVJtXYg612MhDNr669pK09o6ATKZOA+D+/Tg2uwEioHgr2/uuPftVHVPrRU6lNoYPa2mgCOSmEKwRKvRTA1+Zwe0nege+wpSIA8hunVYPtsKq198Fl1a1JCoRiCaqr7e+baPtfOFrMDFTIA7o2vr7TbvZnKH2MPnuPQqKKP7fmVOkuyxTZrZgjR/8tp7U5yZNCFQGPkox6Lcm4LBXJeQJVgnau7O0XFO4MlUjjz4nCHIUrWeLyV8tiGMXNAQjK9tVgfWMbqCxhScpxQ4WkGLLaULlTOC8NAmitccPQTxk6Iaz0SYAAmCBBXAIcAd8MHt7tA0MJbn16ZzxSitwueyWeMhoElGl+cMHQTBdYNc9rKwrp34SQBQhVQToJs0iE6ajLWsrlvLahS7nEH3NKhijd/wo8RmDwSmeZZEQSvL+gBjP/tBirRfpOA1sntIt5eJdHsCZKpzmAD36QbcyINu07UeKC6dNu9aTXxzGp+Qu9p2vfM+9Rb9vmG3fM9RAZaBLwrA57ZFAcEbWnsvcrhxboqkXimhnytByl71klYtSWcqNOFwNwkfEGjfCtYo4KtIFNEnCtUDInaBnv0Mw7H3sDISdiw7BjUxSk3mrTccrp3Knig5EXx/UlO4Nfrt3iLmv/3gbjRdMFWjlNvi9AuzdjZjT6Xpgsklut0IrJuuGCppK0auRF4yCofPiWoPCXB2y+xXy127IAP3upItB7siq27QUJW+vwosJhkiw8f99sUDMsP1OWhXbuPe+vfct6b2W/TkJihOcowGe3rM15+3KL5xHr4QfOubZXX8xF49jJ9uKiACQ+A47zRR9kExXw7XOUc6XegWmzblpe17lNnEeWuj2uT0xR2u8G45VYFTx9XZJUhh0OASISb8rOYUo1mzoDUnAQGqgKJd1MqaSPx1JVR6DFob9bUIg37t4ROYaMMTQWhfzswG+AX2FP7nzOy1/0aj5+rTBdx4nQ8/hI3Ejvovmvt4L6Tt1MYZA1fKSIs2yxVbiXbfdSMgJpOLYXCYYD9f3KWpCDDkA1UrDDr6KQnuMM4pcO6U/OH9z3CS2bsd38x+N20ajbUaf8A7ajWyTlg2SYqhQH/7sejHS2wo92L6WZp0O+Oh2seVUz3iO9gLBp3/CQSjd/sUUO9Lkj9B3WUFTnCK/EZz68aymw3sv8JoK7rmK5tHgTrYKn4LeoVNJY62BAr7qB1tCeB4JjeY+0ig+xoGsLyrbnfeA8shnZDKHL+dYdnEqtQr4B/ZGim86jT7+t6tF6zaNKV0KTCsFnmgEgZ6zhnwC8RV9bJelmgmQAqhTdNxEnKUhYX57OZ52ua/XHIw4cPTSFJpWUoCWjenzJsTditAm+iZSJCNzDjIizBC8TV5JkGTfxGxx8pb2h4Irp16QHmL3gLBKW8ExGScGgaXWHkTuaQgJ9DdNOS/EeBa3aP3ESVSd8MPZrX1bXDRU9SwpNz1APN6XQL1rSyh3u9YJHSVnM+R0H+JzFOl1eHwa1TRETMygzMKMcSiAZ1AZcQYIQE7gcpYQ93SscSDgK9QkpR1tcp+Zb9DD81WYYQ7dCFCn4dk3ZQixA6tmUNMkjOI38DfnGIFuR0SdLjFuCoBrhNU8VV4a1df0Vkd9O2tsIGh9b8vr53+iN+bS68nGsFSa6J5wWKzffT6rf3qu8eP804jyN7348zxMm4BsJ5/3zXdAznvpb613QCsXxniCk0Muukf0Pu8N9z5gh1D1lZJl/S4VOaqoZtiFPniyx7b6oIAlyT9jJ7dmMg9YxVuHJA9nPfr0+0CfYNijfgSCBJ2yU0eXwJVmOh/rFUqVXFgdtaiBVbsmrRO5PRM2oTNl5nguRpLR9vvvLUePV6dCN8WIxe3Kwh8uR6mPrLMRsNbedoEt3tao+rEwOEb9o9t63Uf+J6vd22cq92hCqtEmFMjb6a9T6Het+Nd5HsA7eC3N3EYIUANii6RtdMoHcbbT/AUdoZH+LRSqVUuqFVMUElf0ND6UscGpmOnD8Ank3gYAQweKWY7jv5Ixi+shBqaUb7bP7/E/2IYL8GjTkBMYHJWYHKGoTl1Y/2EuTXNZz0/fYZ/f8nW9lOH6JAbyIv47SCNEqnZC6ky9oWkLcyuQd4HfSHR67KdL4SAmGr7E+B8nbPTNcbeAR8en3LWlxXmGnMBHtusgCb7pTkiZtoOa6Q+77d4NpdEwnw70Ir3n5KUD4IhWDGKNvNdgkYM2AuVArjvEkl6Gl00VXw3jkAL943S9hNyOOy977zl6HWQ8m2VvOuryXoN3jl8YHvX/Pkvn8b63ZYcOyvidhlwoyH3/j9vpjCFCmVuZHN0cmVhbQplbmRvYmoKNTEzIDAgb2JqCjw8L0xlbmd0aCAxNz4+c3RyZWFtCgogUSAgcSAvWDEgRG8KIFEgCmVuZHN0cmVhbQplbmRvYmoKNTE1IDAgb2JqCjw8L0xlbmd0aCA0Pj5zdHJlYW0KCiBxIAplbmRzdHJlYW0KZW5kb2JqCjUxNiAwIG9iago8PC9GaWx0ZXIvRmxhdGVEZWNvZGUvTGVuZ3RoIDQzODg+PnN0cmVhbQp4nOVdW3PbxhV+14z+A55asmNB2AtuSSYztuy46tiJW6njyUR5gChKQkOKCglZ1u/pH+05Zy8ACKykRLt8aWZiE8AC5+zut+e+68PX66a+rGZN9N13h6+bpppdzy+iXw5PV7e/Hp4+3M4PP1VX9U3V1Kubw5O78wZv/X1eXczX338fvXl7FP2+v5fECf5XFFkWJVFayrjMokLyOJHRer6/9/lv0c3+3pvT/b3DH1hU4tPTy/09Bo2TiEUpF3GSRXlexEkRnS6h2fuTPLrawJejK7oq9NX7/b1fJtH01+j0H/t77+CD/9zfezYD0DZ69/EoOnT0+c2qaVZLd7d/WK2aF3S71+ccWnEZiSSGP7HL1FPdwU/VVEyupgdyMv9mepD/6Q6Pky7zWMhx0tEBfFjA7Mx+mXDulSpLsjh39Ndv/1hSxjJzkFpN5eRyesB90+RJLIonx7SUnqmWccY9D+ofZ4uPY5uVceGTq0fX7h+SVzIpjbRhTEacJFJLC+9hT0QS2ZYymqFcOl5WV3PGoreryHAUHX5CXj4eHb+NksMP1c1VNJnfHLx/M/1zkiIdCkiWALpklGdJLIcTXd2gjLhAcRFND5icnJPkAKAv6vk0A7i/BHNj7MgkzgsXO6/8kxOxcFF72TIepZaCnHJQqxsc4XRSb6a5HuwbHOwVSpRmyhJ98w5v0pMLMxdr9aSalurBA83XGl/Ex5tpOmnW9Qxwa99Vb5zhfHLdnu6s8YVqs4JGqb5FDFxOTYsPFba+t9f0eN353VxPDzLFF7ai/swRRmdTbGUaVE1LFdvRu9S5BXRM9L4+hbeiZX0FqusaW9BQZZN6CT27NaNgh6PPl+851OsFX8gGk0jM0Bh+maoxuLH8ilzPsSxCrJs8LgsXW+sVjuhSj42gsWKZXsfTg9Jyu65vsOUVNRM0U6zUg+qZYw6ikacujo8JgIRcwttigXjhkxqRmZlufCZAr3/DJxvfDIpEPsKg9/EQSR4XDnIRqnlQDajnV2vvlBmYTzvsKNozTnJqBRFeEZSATpB8tLSH0MzscgcsnMwBLCDzGFMvzhDXRvx574SEMYMJcXQCpeVgzRmOD3JzR3FLq3COz5BvpXEb/wzDCwl3MewYPM88GGdsR0AzohqoFnxA7mi1xJHGCbJyekbTQPd7sltO3ip1hXfPJjg4iKqzaexdKibQkrl43hqigY3IwtiI2ujOSnJ+tpniPH6Z65ENKRYlWIFOiqGQ4iD3ntTkxTy6r9ZkwKwrVDgKHRuwSSLCBlkmCibfeGewYHFaPHM8BrDgQV2HLE9jPsQqwiJmvoHBeBrDmw6a/oEh8pgVLnI9HZQmWkM9ZrRAo4457Vt2MBjy1MXskX9yeZwLF7nqHKXoogbceScMbhT4zg7CynIkDVwpuxC9nzvkZtbc4bN1EHsWzUXmHo6eIw0wUNKCfLQL41BV1mVTbch9WiymQl/PFI4ujbe0XtpHzar99HvzfGW/rh6ooaEb5GipoXnQFgk0+ASeFptUswZxXKM2DGA6mTWVZnExlGX9gcplf5HB9Uf8qW72+gePTnDZgWk4R7+wVeDe8Zcm6Bg4OuAf7ql4hNwZDoACDeJCiSDrDqtxsa42jhEGtbCNcrXnZBzjA4l/CfgeooT1fS80eNRHWlGWb7tfaA95t1rBScxLV9+9h4Ok4LFgO5tZKdJHyA1WQk8c5J1YnLokkTc3tmvnnnZEXhzsf2QtiyJOBx1A07o1m9d1tYiQEx2nAXYute2N8oYpCH3rf/kkBcnlURafspxEWMuJyZiPG9TxyzIkj1hO4zSDIWOcXEeonzzgT5I2c5Qz5DHf1wjzRXRumwGImUJMtKkaDAsoSwvvkMICkaWUoopm/o4AIxlXLeqmjXJW4N620dPokkJyvKNT6fLW6sj1LSrBlRFxyMu3kVmavk0IMO/T9JlTNMCqDIrVFFyychyqIhBUx0mGQuo4NQWPnOZemWyLhbqzHai6MIoXH2d9swWudxue4ilDV2C8T/cI3hoY9E00A/jmu5o2jlGJ0kGtl8bQrog2dWAuZtV6jr/klo7lSg79Vqs5ziZVm4bptFE2lm4xmymxcUGU6HOzlhKpbIRC6oBFM1+jsbqxb4RzDw3OcxZnwiGRa+9RdAZILKWLqv9OgrEMtpSD3Our9dyM/1aUz7styRMWF+XOOs4T6Dh7fHYV7ISYVLfYeZJgC5BEor9EoMHJT5/9D0iRxizf3YAUOcmHZw3ICaUZyEz9gosVfd9MPfpApoZK6R0oAwCkg5CT1/SOG1HevQUMDTvH75UqPMHJRekl+NOTbDK5B7n/5Jks2CPCxr8nVYjYCf4zkNgz8jAWd9YBsdmkQFIWnfbc4dMpS/T93JiicxusWkRH18iXandFU1Urj/sDWR/3UaVz+CzTOunk1gBwVl+SaaHS7EfXpqkc/ZJ/b11kLBalq+/+I26ZiLP88aFWQ/R+tWp1+DEOcKvTB5GwT/hcTcesqUmZe0/zyDzD6qrnjdTA0k+DpnlSXsbJcBWBqZ8GSvM4KIZK8zjIvUPx/pXm+9Yk/jKw6Tb4t1IOX291/PhAeQT4/+JBW4MZeoh6Jep325oWfcOajhlvLa5c3yDrJFWhkV5a0n8EE3QjWurjA+Ff85cJqeIdTTMveVw6e6ccuEwMipXUXTDISa8vtWum9SrOjw6/K/VBxVQ6CbjVrg3lm0Sh97hhFrPU1cGmBgQV20wp0Lb1SZteiJw0BXVJDLoUaBGyBIX3sIYWaJ4rmwXLvXpRZ+0lMc47VWcctDipdTXkun5ijsq1017XnE1LVYvFU2fNmfk4ldxdW/WsS9m0BagbqojAl6no3rRhWRpxW20HT9p6NVU9edF5dq4K93Jz3YbfMWmFjuIregJafrVcTrWj2P36orp/pQdkdmcTkaT4EMxBZ1OWFDgfQBEXQNqrzMt4q3GrK+oUrLrZijq5NqhUDbuVhxlvP1MtanLssRYoYy0WRhZ1pwLRfKaXZct4Z47xj/O2gJKektgne2q2uLswFv5F28Bm3rKWMMv0DQqBf6VsGs79nZmMzrcbxY2BilYUtqqRcnx102yndbIeZALNai7R49ieVQBa7J8kK2PJXSSfsogyDxaRcFpEUoKdso1uqr1PypyrHQ0vC4IWI7YRj1nioP1SpTnSVTPl4+SOfzz5N4DvX4jV1/DjR4TjES2LdyCLXr04hjnGUSrBp3Mw9OEYlsVHFALHp6jtkKnT458Ma6oE+KcfIgq4UmNs8QZXzPEH35xiQUJWOscOI72nP0d63Fg6eYspvOMfqa4MmcchpL4Q78enP/tmUAhSts/D0mBx5UHdDcnTWA5XPBf+i4e0u+GgGEyKjpN7q9JLbVVrkfajw0U2OdXqEJSAb96yAjcV7WwochanLmr9IHyR9ZNxRT6p8K+yoxPr1YUuWilCRsyx8qJwso22Sv1V8XA2yfyHU3heYBJnV3PEscYwd5F7sMbX2uRCVdc7xpYtZ64uVS7Xf6m6LNA8GOWRiuRJGb/yH2oCJOTMNTa2QJQWsSnT8J4cZlilvys0CHihcKKB7FoVTlROSh3AyU0eYSBALY6Iy9JFzsZtetJJlYv7ZwVkc8FdrGzrCMvOYrG6R19BKRQKYgRTaQnlVsZHaWMcnU6ZtEqJUkJC8UoJiXreevXeFY6McyejNgOOeVlyUdvdcm3ph0L2eVsnV9soxHj/ZtbZpo90gv3eC8IFgANXx3j/nrLoiqClIgJcl3wkgAwWXbCCcAfNUOkdB7kWO+dt2g2L3orJX5R54x3mILUe5UZVqLSZjhkGGEQJvGE6ECyYRQ08Ng+6qhM47a5i7wZVjhaNg9/BeiJ2+iUUcAOtQcn0xsUlPVVd0oagMgyxoSl7hd+0gFU5B4XF/OvLPEUXy9G1/3onVyRokDjIvSxRM0ouRePDQY5Ci/D1V0mCc5L414ggO3InznvuAsz1jHTfoqqXJg6u8UAyXu0oJOPdul6yHG7ZU0gLJD4yGcuh2O4wtVD1B4jXXulBZ0tap1zRhE3Xta1joG53iiatfqM9KUJFHJXPNf8y7dYt0I4mnSpWunGDs9pjbKYKwy21Np2qBjl6MJHSyr8PUILMY64x/NY/uYwW9ji5pzRtGVbTygRrm0c1bagCYgfNYEtlnFxHt5kq8o0xznS2iMrNYaA0cm32YGnwWqPWI+FQBtZ6MBvM1ZMRrVdua71SaT2WoNrD5I86SCDp7SajVo3KIJVG421CaDqBjrajO/41XU4uv4NcAE0ncGO3g1xH0yX+t5QXWD2zq/UlORVLOcj1dGpZTmagTnt5cY03pVIxwdZq0zJXVlhPnZYh1SmnUsv/E3UK18GU3PhAPrntPOzZRLzM49Sh5ULtPXDQDIVgBzmjrlTNwOqhH2n9a7sUM+5w6ALs+QVp4WC3r7Qw1a6S2R2dZVL0bVbfemnYh2A6iyVYEuTg27/OYhmqSAc5/zoLlm3i7F1InSXSDM9y2dVqEWkZc+e49nQWFpWofav1si2xs/rqoOv+ZWzo/rXo7aoRs2mnrd/QqmSrfKNzbFUoiZGXWE0/pvP+sOoyVSXeD3zhCdwSLl63tPCIoqztuPYVJYqJnbqcgmG01dEP/9pYyDhlLnL+V5XI0KF+Hrmh8g906IxR/qlECI0qf+/HzhjlP04z2FIeJ/dUNoWs2VbmeWeuTDD5vbOxKOmUAwc5W6y5/s2/SSPibHf95GgaOMnZPCOT3RDH1bojzSnK4X3rJnuEK/+DkAnMAzjIrTvKqZ/NxGGx9Zbw+xmnBHZPqaDgv/d4ASdTb0cjJwoZSye5ngXEZP/8RiMuVL3zQm0Sams2tg8vauy+t+F5aEyfVUffVJuqtg7evAx53AQHhZUOT1DtZsYDbCtNuIvwUzD8HMKuSnMXO0ZQ6kiG/zPqeBkLJ/Un7YVAp5HpckI8BGvUXPAeD9fVhOMEQ1VejFP7TF533t9vJFhnu8d/7tqtK+3eViNLBe04tHXvYquOHpb7mu52VBIdYkBxPyNrRc+1t0d06g1OcP3o7mtD2G6I1IEEvTXHe1BZYvp0fDQ/+adWkvswSk15LyZeI8TWURNCbxOYoZjl3a0UZrzV1LQxFnijBmdKN9lJWEiDE224cigRHCdW827IVRs+s/aEaguEWXerVXRPuJDdMxcVwhS6SofG6lrK3otxeJnioZ2O7j8pEMMeMsQykFOjAjFYMc44yVDWwDi1drNQCxSMgqTdE34IirjeWoBR1tBYQ0pq6hOFVOzBbl5qwybn7Z7uujFGVHRjMHhFK+/Kxixm1pb3f9gVZnN4/rwJGAIx7AlCePq9GC4PQmKoZLWDZjAojpNrD6O8s1Kwi8Wx5+3xfEaGBQjlZ8zF8tLsm1vbmsjWVbDbnB2bR70HxIyAfdZsDnEdaL+8wTVn8XBTDcE6VHZqnGQwVI9SO7e2ZTW7VlYFZ10LEK56R57jdW9ztXmnuy3WaHC9GwSenpO7+WCvjeztmwXTcsLhMe95nx0O9Msn5KsSLUVQb95vOTcv6kNUjT97YcQ+PQx0/ptklMfZ0exKJjB3M05NHVdmz8Ih99Y3fZnhMXe76q0s0Fsdp/Yaq2LLCSsLbgFwBiKtWVCQxMKnt1Mp0GJL0rHD/363OqGeq/pVA2F7NOHGnB2xXQgVYGdSQgk4B6/+xT9LMDPhIBfkHO30ueSG2sbHXmS3tilg0SYOKypUPsRBM9QScJCrvJOTDP/NHAe5zr+kRKZa/6SQ8XoLdcbC/bU6Pvs6oudUnT4B7wEUX+vZqgALLWNdAbFo/2EldOaFebPjJY9EAryfqZTj0SKOMfGf6QRHpWTPBBgttf8B+AvWEwplbmRzdHJlYW0KZW5kb2JqCjUxNyAwIG9iago8PC9MZW5ndGggMTc+PnN0cmVhbQoKIFEgIHEgL1gxIERvCiBRIAplbmRzdHJlYW0KZW5kb2JqCjUzMSAwIG9iago8PC9MZW5ndGggND4+c3RyZWFtCgogcSAKZW5kc3RyZWFtCmVuZG9iago1MzIgMCBvYmoKPDwvRmlsdGVyL0ZsYXRlRGVjb2RlL0xlbmd0aCA1MzI1Pj5zdHJlYW0KeJy9XVtz2ziWfk9V/gNfplbaimjiRpCzKVclzmV7a2YnW85WV1d7HhRZdrStWBmZSa9/z/zROQc3giRgKW1AqYptkSAPgHNw8J0bdPZq321ulquuePny7FXXLVef19fFr2cfd1//fvbx4ev67MPydnO37Da7u7PLb586vPSf6+X1en9+Xrx+c1H84/mzqqzwX9PUdVEVouVlWxcNp2XFi/36+bOf/724e/7s9cfnz87ekaLFux9vnj8j0LgqSCEoK6u6kLIpq6b4+AWavb+Uxe09vLm4VZ8a8+n982e/zor534uP//X82Vt44f88f3Z0B6Bt8favF8VZZMyvd123+xIf9rvdrnvCsAdjltCK8oJVJfzEIauRmgF+WM7Z7Ha+4LP1n+cL+YcHHCbdypLxMOliAS9mwJ3VrzPKklIlVV3KyHjTjo9UbcnrCKndnM9u5guamiatStYcnNOWJ6baljVNPKk/3i0alm3Slk3KXj26dn9IX/GqtdqGEF5QpZF6WngNR8KqwrXkxQr10k9flrdrQoo3u8L2qDj7gH3568VPb4rq7C/Lu9titr5bvH89/2OaQkwVJKlAungh66rkU0aD9qSleJJg1QGaVJTwZITm01ZPaIhMlqSJkfuEunC/hrUL/J4v6lmxmy8ELGQ+K1bbJa7nb9jkfi5m2GrUPcOny6/LO8cqkodVtBKlZOFxKE1QtZJq/doGO9kLE83UQyLKhpyMsZTA6mlj5K5mF8CyHTLwDhl4g9vd5nq+YIqPcI3Us26zxAvbTfeAba7m/wHPpO9o05RSHjkvE2axvCuf1YiQgiu/zrXywzSzrfwwuQwrn+dd+aFxDFc+YQeESeRd+SdirF35YXJXs5/ucFV36+0WFz0yb9UBL4mcLbcF8vTDfoe/viogDLf3uP6lXf9KDvapO80oKdmxczRhXJ1XCxBSNjSsBWQuLRCmmU0LhMk9pgUu8Ype/NfYTKmD7RpFhCsx0pJGhNIR3VLdRs1BKOwsO5RBtfUUP+Ofaiva/4Y/sfnVvEwuYWAINe2REzuRMJlHwgxkrxuJplNAwp5mDAbkq2lL2UQpPk2+ZHQJhcm9rCoqz/nLitTvKiLeVIS8gv9vKyZeV6St8FZVsfMFIZXXqKLw/935QrzUn/X1cwYfW3j+Qp4v6sGDtFFE5JvzBYXfzYW9SfBTe77Au+KV/o2P428gbwnAIBRRIOS9lZgH8I4U+reosP/YFa8hdgpp88lVpFm/VI8MbkKXK/JaqE6w4RuAlBqMfgTGgo+8rFhbn/e9xjclZiSjTcnaKCP1LNTnC9nPjDdY/y5MsBwMtuKORebXiKv4dGtmW48bBETzMs14AyuTg7qIjteoM6W/bjeftmtQeKRq9Ja5V7ptvHtiC1LNVstvqEctbFKa09xSyvZh/lS3U3wfq+u2pFPVd2d7ervdoP8LVbi6tsJBaXT3CYegrACz/xeoqXv7oejw52f7puIrtl/u8X6nNoPdvNXbRnK0Q2VZt7GxvQeS2831utiofec+OXUhS0pi1NMPVrQljw4W2LdoZ19gyJtufa2mvVNIrlgiz+76P7HNzmF4dUOzCZn3D7ebGzxoXvLP5DsyWH4iOnlP86yEyLWsFCJG7gVOB7z9BfwvNgoi67m6vQUAhL+XnTWPk2MT3nCEvceJ0QSbNHmxCedlE8QmT3OqPoJNwhSzqcUwuctvyG6llP9vvQLF2PmLIWQD30/dIyE7uM1krEh4oHmEXfSAGJFcXtSWlrWIdexFcq62oiTySCEKeigzuShJC1AiOg/AIHGIQRk9k1V7smVHiSxZlEHLO4QOBhcd5lUm/x9lMCXkEV7JQ7xK4e0KwHAqHllMiIuFwsUAiNG2ciiae/ZKDEH3GNsaSmh2VFRf07bP1AiTUSPM4PL2JZoy5sW16cKgK84gowEjjZr3w6ON6SaaY84aqkdv1m/EJsrAetO/0TRRr7gg+p4xwmQeE0KAENGYEFmvSmqisA3QKNHki5nLuozqtMu//ZyeYNug/yZC0QG3WqParOYUxaFPxozm0/47IsbNap2cNAWEWEdIZ3AOEvRFhqn9gnasEuLkzmDCEQhG6KYHDKBS2cmmVPBSRoh91oYywMrfDZpUH9a4IX6f1/oPtLwJN7b15h7ke6PMdO2LSG9dN2q7OQ0nKMgbic1OehzCAHLFqOHsf9Y2MBrBRGhLQIe6kAHbzRdgiTa0U3cMgKIMd6yAV1PQPRjO6nbJKbOqwUhVeEpIcmqElU1YuEYh+/S+AIBwbUyu/5ScGsh1dTIVw0CueZgaig8jRE3q7iY5YU5KGZOe9MMEBEBi1NyqxXWsjPQvzkDH1au8s0tMeKjNFR2A8u/OW+3xXCrnp45sqdueoxY/dnNQv73rMz3CoqWIoY2Lb/fomdjZESqHc/IuCMKjO6Sdt0wYCxQSDRiJ6cmJkkTJZRidLDmNkZsyFff99CCrLtvTjRggHWli5F7dzG0OkopBLLtsy4k0TCHocEeMd+/9dr5oXD5Ucv+HKBk72cyju6UmMXIeePRiOHr+i8s1GDKNsmOsmvzF+DrTg37aCoUGTjUtYEeSKBf6uMi1i+Ol38EoL2sZFUWVcAGcyLBL8yjVDNs0K2WUrZd/+zk5wRoIRhVb+rSSusbEpeOmc+omzJRyZmI3ApRde4SrOVnoJkwwFzoIUwsGbprW6nb4u56tthiHF17oJnUPJcfChKPmI+jYzpXSJiWAuKhcHIwRZcqDMkGbU4kP6H7aRqj9YAAiU/CVkhp9ABFGzQmbHRGDyBRppIzHpk8ZmMq8fJE8lYwyuMTCU3J0JllTj9KppjEOaCT+ULZZcngAayK2Vm/mnskqRSBTU+k51UTn3YTU3hECTjNFhTmpyibMzZHzpzlUr5EpXstpVbbkVDqJAxisItI9u5q9WXYqG0Xz8cN+TohmbrdeYc0VsvxqniHaIjHMEu6VCbaoHmmtmTPcImpR1uxQvEUJPq1zRyfaWHeyRCc4jZHLEp9oo5MdjFAQbR99t9nge82Bk0UoWozUn4odGKIQ7GTswK22EjFyoyAFlYMgBfCgD1KkN59rzBk52TwAYqsjXB7GRNKHRGRJoxzIEIFpFe4Lk9M+gZ6/ivmb2znxcm/N8vN2/uQWLzwQZX36LFGpMGWY9QOkIKoqfYqqxmAx7aJzRnHGmTMckgODCr1EpxJADlYgiXB3VE6XPizHWYPOlMhYk8flOBen3Fs5l9G9NW9kjosak4JONlDRKNQYJuc2q1BsDjTXKDZndVm2GJMAtlA56abuhqrd8COAXiXEqOYhefdqiq6acO8igT9blKH/1BqpeHVzAz2fRFY6B+a0a9/VSnS6IC/5zsaxdiEyngwbqXaghMmZsRrwmtxwl8pwPNVIWaU0dpicMdLisR2sGVHy8Iv9K73JxKsGUxIiXUxfTkFIWUV5f8gnTzOlWVufPJ66NNWKcDX5iQLWKR+mmE2fhsl9tMaKzaECk/CDOmBi323W9yCL5uJy9ZsrDna25tbVoinP7K3NxsD2vsNWX7ndr23IEj66SJrXYrtVVXorXdSDDhT3Pt9nhp/3YMPWs99UiR8JUNtucH+wCrZ76N+00n4ZXSyoF+K46A+uNsN+AjXS2kuvsPhIm9VfbLW+K9cihGHrRYZDOSwrKxWhHLNS+xnvcXRinB7DeO8Xwg8mE4eJofFCeD1bbfYYnjEQYIGAwM2WLkDElyIweGF3KWaV2Hd4UNO5VddBinBCdB3jcu8Sexjv4z7D7vTtoe/QGjMsNXPV3DKpZGC56vry9HvvrZr4avvtWqUtDLpiR2rKPpkZjpbAb85Ta+4N5A37681THrbyRsUsD7jSFsO5Bxw2Nj/fadlcSA+9DdeH9xCpM7gFwFqu2th4tGRuMFhiz7CZ2MbjYaXuYM2wPjTSwQ/pyTVYWhObD12P65QtDn3Xz4qSye2Du+dV9+o8t89GE20UuhS9cr4bvQSlwdU/r7qNWmnOP6gb6hXjTID90lFbrXthUj327im9b/GuVoS4aNLHbwVY3WAaRmYyuVvRHMUYIZdND4C4VFP17i9hVe3dLxBtVzgm9zXE+9Va17UnT9ciaDNHepre295wLPePkMuQjAZGSnR0ZnF+shu/Xg1+Ab5ixGr33bbwzT6t77Y7W6F6b3modHVfEa74fLbb94agurLEE/dgk1W10LBXq6SK/R4vqfvpQXslMSB43NRPQXumQkAD2jlmMU0X5rQQMBloj1DMpgrC5P7bavFN99mL7ySvM4IHYl1IvkkSXildGyZnNskHC/VEOwizvLDQFq7r+GuvG9U2h/uhBuUW4kFLY4HcWUQIl5b36o/aOx0JwzRmEUKDHkW7F+g4ms1ih8tgHhi7yCiAkZHwwu7e0HZQvwKfrdnikLvwUqR6mt4Tg/HqUqTkue5a20ckwViLD08/mzcS6iZR2gNu5A92cyowSXPci4DFJEYGkzlcBnoqqmGWiCCDnUE10MNSCn2jLE195gtaQIIOHjW2rM0c6Q8J6aXNHBeJxySAeO0MMBt0yB1/Y2UoebgEy0JaEZvA5ICBcYl0IuTS+/pEVVIWI4e6x7lYhqBNkAE3e+eKYbUD4pg9pAS9psDDe8yD99inpKNHfdtr01hUnl1uVIaoep3THyqabcUAfKgey5PS0MdMiRPa5DCGsEZBunB3DsKYTIdk2mPPG4pnZQZgTJMJxkQo5pKCCLlgSjBIvdvvULZdbpyPk49IkMuUwk1kjcXXcZYdytWluVKI4QHGTsfZVq2kCLkfy9almdKXsaSHkiivlNY8nK9Lc+USM1q2Mty7ZAm7QboNps5EZmUAL2H9XXwzgEFMSt/+zapu3VLfNieKarSxvFVImBr/rzupSz8w8dC7V4XrfMa7pQN/sCcaHOQOzVups0x7Rxm89PfeXtIXlsqszqbzahVYPcXhGwSTQ6IU3TSJaoo0rXO57tM04aqfpqlNH4skjHPRYNzxQQiOTS7LENlrnfCp5bip0KsaGfUoCQ/65FtaSvp0Ep6Tz+t+VvwNKH19fU0RLAb7nb3AHhAHI7E5+5ObHN8VL6qJUnhno189Bh2lh9h3GHmIZG30aDSL1SYq/YUg4dHmjIBYHcBrrGZ8PEtk4CSMaD7foVFgdZ5LHvAyRZydsVl9LoYOYu2tHBQi7PXaBV1t9bJZ1Olr8WiFtntkMg5i70zlMhZ7U4LnTweAXJsLe4cpZpPBMLlx3F9yTyyJHGQvSTFWp1L4Pgrt4jJyu7lB8bJbjPQSmOBTn44pzd3f1msblgo1n1CBhy0Z6AM+e90/u7z1YvoKsuB12Xd6BaYzYBQcpw2gwmNgY2z6SLd3Y+ByN7oOyXhjyMS0imE++5hpOAX//9V6Me90DGFgF6FCvYIJWG2/OSXSR8HRAaR8UbdLsynaNxLpv9ILH1/NX5gt/XcTv+8JDYPKIXgx8cUS6rbfAfhz0U8xSQyBK55McOuCNaEPrzf3mCll/sZfrI+IabdI8qJtDg/IKLey+EJFjNpoy87vDKWNKg4d9yNQ8tY6LNDiUlzb46yN5LSPPGO+2USBNHQEyB891pVlKpSjeNKdiE2CKFXU4ZAvgOX62iUh8QytSOeynH8NpmSE3I/5Aliu01SlKhiJ8uvgt9CwXGeawgOwP0c6VhagFodpsXrJKGt2u8VQsJpfrWk3Nw8FLHkfr7dRuOkvsXk7VN6t2RTNrfvCmXu+Wa3jZYRmznejdY0lxsfkuz0oZPxVoV2Vn7LqNiu12YH+uOnW++KT3T49r7k6nN3skgpB/O5sXzWJGhKpidoosJwcI6MUgFKPjPTg123l9U9TeEBMZRO9Dk8r7QmAZFwNcZLZJOwoctN5T+FkZvF5J035eLEPfdph703ASKHA1DDpp05/YKB2+oPUPv4vqK0PCOreJqdLKSYbHDXKKdczefDdF4UyjLZPVhsvn+aKilukEYq5FluE3NgiFYFEdPFjeehBG6XPQg/aGpvOeJfvtY0qKj8si4cK+jH6bn2H152B6jsR3QGE/utxlEqu3/aesqmvcql2MGUV29RP3y3JmolL7hLzaZPXzPBaHTQQ4Zj2G6upH6c4XM12ex3My2+IECnKWKGY+66bepAvuZ57Cd54QMOido7IiScifeisQkdYuNuldlSMF0NNUROiETTKFpZcjUFne+IIHbxLjVBkjQA13OsjF2Vyx2KLjsVwlzIUdAFGaGMTMFAzwC2tZpK77xmWbp5qwHiIfGx6R4oTRqwUZ82G6XA1HSW11KOKE3xQa1IVZ/TSlrzvIlTNfAdHTfv0R+O60nl+2XSMwK+JP0EWZCVKEaM2ToJsmJdIkz5jRuIBt5GuZDiJlGCsJkJuagGr0feJkQ3r43srneNmPdi2rbo4KHVrmHNd661294BXnd8bGwzKgBo2cnHilUCE3AvpuHfsj27+Sh25eqMMfFscTOphrxdSP9f3u8+gspmorbDbMGn4sOOZFglr8LuOQl7r4RzXfWpsMefCn2T4tISfXurbV/dju0HgtleNLOuTly4xNMAjI/E1l5BRx4od0d4bTqQyHO4P2b1ovGLwq3n6TEWVRxscX86kEyYafHlkXtGLxBszU2OnPVzk6eveOShaFpmIX3tZ9DnOhf9Nkgr7qmOUtLoxO9VEmkdvGCZcmGK+bAsSI6+hr5lXWmGoE76OvxvyEbisfGj6sfcgsy5YnXoxklZBzvAo0vvgMFJKYuQOegXyfhdxW5esCXoFaCavQIRiLlmNkAvVp8cC1clP+lDfsxPp2BdrdamdPH0JmnJQnYwHjTpyJ0JuEIRfyEisP8MJco2IdSmXbU5F9QjVDJEzjhmqj867EXpn5etS+aoZlpEQEjoEIZgQgQcUKE9T8sS2CrfUyGDe2m+49WHgqGY4+YEjFEHHqZjJ8RsE2hi5v6Qn16I/IiY7GBCr+/QKr2IEBUOlcHrOSS+bc3Rm5ESw8qh/2ZSET4dx+Mu3XHmtTjl1zgcbz9uo8KAtlB1le3pFuw5xui+9cNBHt/2Uz36isMmDGojMQTZd17JHqGY4LFJgGmaEnNF146xEc4ZuoU1gxfs/56jeksfOg8J9/wJLPSFCCmVuZHN0cmVhbQplbmRvYmoKNTMzIDAgb2JqCjw8L0xlbmd0aCAxNz4+c3RyZWFtCgogUSAgcSAvWDEgRG8KIFEgCmVuZHN0cmVhbQplbmRvYmoKNTM3IDAgb2JqCjw8L0xlbmd0aCA0Pj5zdHJlYW0KCiBxIAplbmRzdHJlYW0KZW5kb2JqCjUzOCAwIG9iago8PC9GaWx0ZXIvRmxhdGVEZWNvZGUvTGVuZ3RoIDM1ODk+PnN0cmVhbQp4nN0ca2/jNvJ7gPwHoZ+sw1oRH3q1RYF9da+H7W1uk8V+aPtBcRxHgGOnjtIg//5mhhRFWaKTNmSBuwLNShTFGQ7nPSOfvN61zVW9aKPvvz953bb14np5Gf1ycr69/e3k/PF2eXJar5pN3TbbzcnZ/UWLQ/9c1pfL3Q8/RG/evY1+Pz5KkxT/K8s8j9Ioq2RS5VEpeZLKaLc8Pvr6j2hzfPTm/Pjo5EcWVfj0/Or4iMHkNGJRxkWS5lFRlElaRuc3MO3DWRGt7mDlaEV3pb77cHz0yyyKf4vO/3V89B4W/M/x0bMRgLnR+5/fRieOPb/Ztu32xr3tH7fb9gXbHuy5gFlcRiJN4C9umXaqN3hax2K2iudytvw2nhd/ecPToKsiEXIadDSHhQWczuKXGZdeobI0TwrHfv3uj6VVInMHqG0sZ1fxnPuGydNElE/StPJMU14lOfdM1D+PFp/mbVYlpU+sDsrun9JXMq06bcOYjDhppB4WjuFORBqZmTJaoF766aZeLRmL3m2jDqPo5BRx+fntT++i9ORjvVlFs+Vm/uFN/Nc0RTZWkCwF7pJRkaeJHB80lwlP2IsYK5+AybME3nTAfJn0TG1RFAkrXeDa63iez5YguxHoQzkDNXyDI80mnotZ3aKqhAPHITXhAkce8Y93TDkrkqpwYfoBcFw3l0v/YCU7AHYbzxkqNkMguBezazIhZnCJtuQGbm9xfL19RHrhPU7Z4FiLEwtcjaOWLPSL9Qavw5BTZCKpMte+lv7BlUnpJGNPHKBfqujw2BER/7/zjg9Y46r628RMgiZxgxtxkS12ZT57e38HjkmL0wrDODucmyla7eAJ0y+/vScevIszekPCC8BE+o1A2gNfyEfben0Vq1016yZW6oJ12/KNSMESnrsQeQCQJJOK0EgawmJJ3KaYz7u2KhMhXAg5dIBvHDKwUMyFg1JVuxr5hxBAslx1zEUMhSNRqwkHrtsHOEc5u+yPkfQTPWsfmva6W6Wt8WpD8y7JRpC9WEWLdX2PGzcnMNyytutnt/XGmHYWxrRLiH2KykUbMO1sErXe5eCB8AJzkzkl6jvveklK8nCmwU0fT08DEdbtAoNf8mm3i4dyu6ZhBlOc0+Asu69MQSc/sZBKoLZGapUYcdYZAsatW1QwTdviy8tYv0pPlWWA9QS4bEW/iGtxQKBUVztljjNlr/EGYoKYp53zol8I67rkSVa5iIe43SPcxbV3wEWWMCdg//ssgEnYNDiKbmXKKLxd3ngHXVbkHU7v1PZjl513QcYCj95Y22ZxHcWsnDV3cWGxl/Lp5r0nM2ZLuKQV6j9iEchhUAKYV5Sz2N/ghe17kiREl8bU9ZJxEY7HWZUlaebCL1y0o9yWQ2RR+8WDaXbtveWoMmnpgPMvcT47fY+Pv4uUMrj0zqQpxBTMhexTxksGNV45qAruMF4ikPFywAwmO9PgBppfZjPw+ZqbWN/gRY0OZKW5BsZUGkFd7r3bwpvzsp9qpxcmpuO8/TjbaBuaYRkp38zIy6TIXETpIroOj4mIDh7tehzVZQ1/uSP80yEfzHpNKYNhoCX9h/CyyBPm5Gz/ITNYv8oJzg7puGY0iuaI2zyjkrEqYS5MvKcmdFnm75ZmcKrKiShRWeRr5LDeGl90Rn+xBQHVsgxBX6aNJTgk2bSXECDIrZJCuNDv5X2L2GHOhO+7Fjsca1bXbRe+qp2savS6QeIoog3gxALezIW3NvBkVP3n4soUnTsHaP87LUXCnSd0yKegMxu5E94VTZYllVMAnnIjsrBuhOBJNu1/77YY1v0BdEE+sQM8YmTF5Mq03t1DLDTPQqTdSowPprF8jyCn096gDFTOy7s2EGmSVw6E/OseAFMVDmgf/UMDRe2C1tQXlCggB6BtlncYr5Me2+1n6iKkPJ1J/UhqnbT5emk0X68DlW7sojuKqtf4vrAUa6/2lRTT/cKapZRun4+462A0W0pBKpPRy7p3+S4leceTdOsiKe9GPM3cQBP/0CBsex7XjxRYHkaB6WJ0DpjxyQSr9yioBINaOiH6131aQ0+D6yN0YHFBjH9v0uM4yDOd1dM5EZ0PIWFormCWDmtgJh8WhHDgQJHnlXKI9TRH4YhxMXtN/nJfo0FHrql1stC3DwB6uaj+trMRAuLswgWuJreKKH1pEXkQTdLI56VxY+vFMhbjoi0e49k9kuzWaNV1swSjbEpyuJA6aX1z1fHCek0j6gyMqsSj6RImQTJLim8zzPCNSbOq+3pNx6u8ZLOakOVlesisW4TBdz42NS6DCeahXYLHRdWHcLowiOC2yt7A5tGx6bgVZw9IQiN9+PegDdS2s1Z/II6Dt5WTj4lIk0uHB6W+W9AR7nZ4xjaI3n7BjTGBncj0YbiVxaSpdp6CBjoBZnm4Ay1YkovRifYqYKwk3vYqaawi+EhBjIq4KEb2uey7Ap+Xt7iOS3jkpOigy6LQa1RjifFB1ko5dQ0nfWHyW//leokhi4OkT1nUImhIkMkCdduURQ3WjeSAGSoX4QA3sIKCZaodKXN0I+GEgRzSG/tLoHjMSyMfcmhDuxmWDfWeNgSfjbl23Mmi4GXXTTEv9rJ8ZiuquYGmg4TW9G+5b8NgryM5xGkOI6YXGzSo7NMxEA/wKknHsjeV4jVqrbc+w1Qv3Is9844jB9PFqpxF8/ZXsnw7LrllJBAK/Zv3xuLCf+IoxcSRgz7zEH1ibnALJW7tTtmCRTuM+p4mnqs1pzuhYeccOb2PtqgGap3pmJClST6hiHa9pXN0zQD+uSln0rWtebirp8sontJhuNXLrox/t3h/AkoR8Gr2mYz50tDSpQz4IV3QLb1x7wt0sumq0oqZTrZtKF9lvRmuFqNPT1Y8EcxhRlRR+vUKfD6dwB6rEWknMGz9cfbpKzn02kN5uDZsv/ae9Sk5FoIde+nTpApJHWjcUl5n16d7NmYz041a8sV9WmWoPq0Mc9WO7T+jT6sK1acFalG68ArQp5UnTio85Y+ysO3xMi+T1OGQhurTcsAMpkmmwf2/9WlxNuieopSFcPlJ/8ttP1JS8e0ZbT9kqSapjQ+GcX6+Z7P3bPrkc9/WosjJWkzv7wXegyOKMIWcZ3gOmliFhkKVq2EH0dApwNtzAPsFUFSlvzF6duYsEKsIlsix6A+5fT7Z0THIs+gEl332quMDEy3uA7Fse01wBieB2UKn73LgMIZpLxLhdZesm3dYtCTo0b05ZCPGao1zfNwfznfIFVYKyHu7F3ZhVNJ1IE8awUCN5J0RTIskHedTyQiG6vdywAwmCdPghnE1BC59wxfedR1fnfHCsa7ji673X2+bm6VSEnBzQYLzeGC6O4jvZtgqJUvtAFQUvTLBtXGCCBm6wwsQRDsI6T90r4oD4Ezorgu2FJ7tniKZrEatV3Tmfe8VEnAeIs2tuFCUJfb7OPqUyCjYPoRvJPIiKZxIBOivAOXigma8lcX2BjW7Ntgb/f0gz5/qh5ywt7Zt3XfFcGzXrK4pikRj90yfB+3CoNAgh3WGaYeEjbyCgx6J94I6o2/Zpyk/TJpQUioYuwMHyLHwHrLtz+yowrRHb71f+f9uNktk5sL/SWsd6PMqba0FhNNsfK5ESndfFeaxuoSXMWHMTvZ2QRONOgql+44aA5X6cex8NeRl61wiLlebOpgesHI6ehkCNG7q0e/f0YUkAcLZfely2NzD5NAA0MvD2jiOqFyvvuur17LQqdz9Xp+uLmOmW8sP2qPDlEcFL5JyzIihy6N2AnHsv6uyqOEI76nDErfs2PnBIMF7hxI2gEjhwiVAAwhPyueCG2sfHx82CmdPlEhFku1rH/qgK60Krn4EJnsRRcqJ7iiesNQB+6UHMLHVTuqmwb0Dvv/pDGX+9Atw/jlJ0nv0YT6jjJDmPIM5nz6iEvxyjtM/wZ9/G5UzO/386S2FvzQZF/zyWd973gpaMiGeSbkxLwX6zkjzEi8qbAodxZ2Z/14A3V/ngBhKbzvAfTVlJ9XfinnKgZESupOHspCk2kibtxDEiKzrByK+U0UOU/L1rYSBbUrm2sY+HuqKLLvKIpP9uNe+gmC25RR9pRUuuxYzuNSRnclVLqj2Zqp2MOOB2gha3RQOA3ZNDO9VXSyfyi29MquAQRPp7OzTV/8tu5LcbwfRrF0j3uZbMiH6ZPfuKu7IQ24OpSGIPxZogF+RDgnGs3maVGNVgT5lTV91wEFjdi0b5PcMifukJuGqXDndn2m/RmzQKDfs19k33vUezzH4cWwGNW5DNcJbREALl/+veyAAK1w4fAM4/Bq/whSEXYc+paqzqn6ajkPdXKCCWmpmFKqbRpVt19sHjGj7TydoJaqjqoCAjuLS6JFd7+J1RVKrYtwJrCmpWgsrIVusazOxW8B7Gxu2L1ROdnzScoX9tIWLPMkmflULLFewPjYHzFDBuwPckqp911aPKmf424OYf2sfVRCkS3E9u/J0tmpQBZje1v3Smd2JoQqLzP4pIRcYTOftrOLjxixoBZjNYm9dU0Dcg/puZG9BPMteRlq7zSDmfCgvDDUceXGmrEhIqGjbFjxTugzUJK0PED+HH53ffgO3jru1wlmoR/VOp8iAWCGUcyoxsplG0KGbu+BdudGk1domZvTlbIBcKc9z9JunUexVN+uSgivUsAN+RVwfemFRA8QAlNgge0pMQGmLXCWe700se2v4d9eqTh3s+mbCqueqCtgwn4fn9rL4N48Yw/GBSwPUQA00SQ3/DlSO3f3TwD5t4nzPdCkfiXJei6V5av8c3dhU/BeZvK/tCmVuZHN0cmVhbQplbmRvYmoKNTM5IDAgb2JqCjw8L0xlbmd0aCAxNz4+c3RyZWFtCgogUSAgcSAvWDEgRG8KIFEgCmVuZHN0cmVhbQplbmRvYmoKNTQxIDAgb2JqCjw8L0xlbmd0aCA0Pj5zdHJlYW0KCiBxIAplbmRzdHJlYW0KZW5kb2JqCjU0MiAwIG9iago8PC9GaWx0ZXIvRmxhdGVEZWNvZGUvTGVuZ3RoIDUwNjA+PnN0cmVhbQp4nM09XXPbOJLvqcp/4NtKW2OaIACCvJ1KVWJnfLmaSXKxb/Mwsw+0LCu8laWsJE/W//66GyD4BdiZNaC9PMTiZzcajf5u8PT17tDc1otD8uOPp68Ph3rxZXmT/Hp6tf36t9Orh6/L04/1qtnUh2a7Ob28vz7gqf9c1jfL3atXyZvzs+QfL19kaYb/yrIokiyRlUirIilFnmYi2S1fvvj852Tz8sWbq5cvTn9iSYVXr25fvmBwc5awROY8zYpEqTLNyuTqDm67uFTJag9vTlZ0VJqji5cvfp0l878lV//18sVbeOF/v3zx3QjAvcnbX86SU8+Y32wPh+2df9g/bbeHZwx7MGYFd+Ui4VkK/+OQaaRmgB/rOZ+t5iditvyP+Yn6lwfsBl2plAs36OQEXsxhdha/znIZFCrLilR5xht2fCyrUlF4QG3nYnY7P8lDw8yzlJdP0rQSgaFWaZEHJuofRyt38zar0jIkVo+u3T8kr0RWtdKGMZHkJJE6WHgOR8KzxN4pkgXKpXd39WrJWHK+TVqMktOPiMsvZ+/Ok+z053qzSmbLzcnFm/m/JinkVEAyrlJWJqrIUjGd6MOX+UkxWwJjJ/MTJqvZebOfq9lXlB/3+N9hSRfU7D0ebZH7D80CH/hBrwR6qn3NcxjUgXvOZVopH+7PW4VOcLAkquOBEzyV3AfuY3hw5SOjq3d6apf7eTn7U8cPn+BPRgxCPLHDX/uWZzbEITX93/zent2HxpzDnep488JFkRbeednP5ewLjrherw2N6gNRIDgeJSDg5X6k9F07LQfEpGCzBmaEt1O32m7x2g3+Z07dwgN1c8CbvsyVXb3b7reZYKmX+ppm//f5QET0ZUbgIbfCCh8oJkOeyqbg8IsyzQsf/L8EB6eytPJBC09cxVP+ndAm2olF0k4Z2D4iUUylZT5BKpcpS/Nn0aFwwITXwpMemNF42g2uCQ+OLFgnOG1OqpLsydvwIwXBKXLfSIemhmLoqYAcApNsOT+pSOb8KYpMqcAEkz6spvoNfCbExaffzGUzhkW9wdObzjiiC/xJOQrPRpSjXGaprHxjPg8PDvwz5mXxidSG6TY0+Aajb5AQsqe74DzLSKNVs9/wfq4J/NvcnPxMim33dyStfmyFV8p8dl4/IFGDmyCSZeCBHktkSCYekVDEUbfP9+39sqqoSIa4TB9kVzAVGSNubhY4ly1PVzIqbmUO6suD2lC4ACLnhKPTman40JmhO8P7LkWeMi++1nkCVCPKgbwEU5b5kAguB/IqT0vpA+eajDyTY4s6z9TsmuJX3WxasbuoUZTmxuTGO6x5i5Tc9g5q+luOvJVmu3seldV02EJyHK972D9mXL59dcJ/zLL8jP4y9vaVgD9ZDj9fvwIk4aDKXkm4JeN4DL+YOn91ksPfvMSbufwJLrR3AIngSvETvQpvPsteFfrFJ/oK3JzpmyNJiBIMM4eoJ2FMUwL6Us2aGzy+15Ob0B+auGRZL0joJx/xBuN8kuiO4NULdLM9GKMC+mKlQXjgUqRC+oCPOJ+3nuTyDi58jeNUZuDhMB9C4Q0R0Jui8oEz65Vm/zF7iajypZMJoZEEr6/0ckh4a0nBA16eaGjo+5YBIjm6IkNP4GhsIDLQ3V6uM5bfamvXoRbqtxSqyGHmQ6MDAlv5sPlLgja9AhxCQwX/u/KKzqcc8DyqA16ABV9OVTY54DySA+6BGc2odYOL5YA7wUV3wGG+fAMdmMi8PJ77LUjhuJH6tGwF3SOeN1l8WhnQLWQl4BCc3rfInnK+4cmYvrdgGLb1DDi8NhEKXX0fd09t7sDGL1fAcz74ZOWCLYrmbvVaG68i07avPmBP28dqaB7z0m0d8/51YxufFNo4PpHda+FSBLtYgLvnl6OuMAdwISPOzOh/fWYc7ogkCnmZygmSnqiKkNGiKigbisqDTpRAoGAeaCZwEcMHRxPYBxaFFK1MdId09EsUA3e3xqQLCMEtXt8ERw5s0cyHnA1SAEoxgxSVIgfNiUN4eZnxtJAeaM54kZiEKJgYhShEXzfpSQNltLzpE9DGJuCAYhOiGqo7Ck3Q6fMGtSG86UCzvjMgezwae05aQZFnmA8bk+nsfg9CSo/oDsdNUUGM3czq4CzKygrj905UEni3ZGRN3USQFzp45qYBTqGcTGDwtZGXqVI+HCLESpiX1r/22JIsMmJHPesdZ16smzYoZxdH7CALzynb4cH63xFkAanKvWQMP35VpMoL7v9JkEVwmWZeTg4u5oUgL9sD7khBlqLAjMWRuEAUoNG8IvvoMRbJ4JTwoZMm2twJDTRXaead9adCLDxOiMWUNMpKppUrwhK8wAEUpip9AMOrSR1BckN7Hx5agTlRNzQdAyCrqHNgwJ6CgxJVkczaq3td8QQnXq92S6PEsZyqCz7g5bzVHqww6kOyLrpw2DULuo3TY8bBM7ZQcCOZoZHsHnf4WkE0fSoPtGG2BmmImn9Hpuqd1vlwbrG9u2vJQQRdNJuVpukaCb6qDTl19IeeXrQzoTNIegqNqLbAKO9c6zcNYloE9B5P7A7hCwB0n8GR15RSWInokeVWo69rquhrthQN04pcW1o15diwbk7ErZureJpLN75oo7NMG+lprOoeD6WekvgigMTnfokvgSrKFQLOKpXrRoniWQQpHcI/T1nmgf1cTnUMteVUN7hLcBP/580ZcueH91efSI6+Bl48u3r3/iI4Kqp8BJWnWEHGVf55hfm2ifYvUhZL+7shRhNVbnBvtqbYWMc+yqKXdggfTpQZtrQcbeSYRfSOHDVh/RC+hpehgXu0IYIjy7xDtMFLioUttPo57EjpmBhBeDsIDGalfBh19kATPhQjwIGtjkZ6bNfImQ8cqXci+7pZzduYhrEATH0qLDaanY3tAmjDdKUa2cFwq7WDT9TIEA7f11BguOZYhOQoEL2EbHP9Vj6hZVlWs8sPn8NHQEDay6ONW/AK9aBvpWy7ITeHfZSIT8Exze9B4HV4cBVWn3vA3VLvJiyRdWOWCytsOEyTwcYzcXlssQ45nrZkoKmmNopZlLsbkwtSxmofNGfp86aOjn43WtaakSgb4mNCu1r6pPapbOBroWO50RJLXGGaxTPQNLy0zFKmfOCitO75wb1FBUgFjoWhfWv0PM8eKBLG8Py4wlfx4w28ytLKC24UaldSx0rIFGo2hhyw0mwE5at1VUnV4KnmGkm1tm0ZmoC4dPX6DF+aBh49OxoBRVY+As7SrSb7SfbW9FBRKWEWONIWtLhJRVkDwHJeP2c4FhVxZJuoqNZvyhvBwQlMUXrA+e1SnVLVFBBySFcxrMbHy0TlhdGQ9kRnU9FJovJjUyFkfyYsGDq37wByPuzrXG8fsK+lX+jevmlHP62VtkK8+GyF8r67kwjw4BxbaL7OBVobx5p8kZcpY39g8mnWaFVxQ7+OA+iaPWxu7ZR19DI0jLRisAhjKgy+GSt8ZxpUAAHdukuobpHRvrXTH1yhMikx3ulBLYIvrbBo8vvATWI3RdQwnhDkQDwaxlORwnhO2PHCeB5wGLLDUN4laO/Zu4v3uH5+Qf57Oy+wl4rPrpJTPKbfH/6KBaX4zNU7fODD85JADmzzrEql+k7iTLhFRY30iVxi+eck0qeiRfo8EKNJKzc4Mnr/ubD1vAftR9tyx3JYr0R+58baOLrUV+eJln2PjInWetG+efDiPIE1Pp4x7a2OXmM3Uz83GNyhUJhA8eCx2mFey1SmGRPaKgWtzVa6FJoCOoNgUFvEV5Ua9+iZSq4Ytrd4hhI8VcmVIkvADW6UqyyLgY9iQpR4etWg0GqLYVqiwYXrzgHXqUjjyfRuaYvA1usfdPSgsyiIg5rV5gdKxMVakZnCyOR47F1ZPA6r65jUqdLWiAzegpCnyodRLz9PvEdl0TYi0eFmg5WakGudxddF1DRnbT7h0YT+JJAZwRvO0fl+bLQ7neSudZnA5YfP4dcbF5j69CPBhMWCfJ2Hjnj96JLOqPf9RbihCU807AVTlQ/f30ArLNb31r0a1HH0yuj7k98xji3KtaKOYn4HPfxYLK9XIS9LZIbxgK5t2h3Dej2PTRf89+kNh82BNjnAX70+gXpe6WceugcpqELzace601eWc1aMNbHIRsQb9cDgsS7E0FXIQm/NsGsO5HGMkF50eYZBvYzIxuMZwxhLgPB+IUtL5ZuLKF6vZD5wYaJ+zuJGrEI52iBFmUovf9va3mbOeNfGwMtJ4W01bdTqFdFHWpSK+o+dAYKNaTsDBPfI0HJWX+N6Wj+0rRhc9FeNrY1d3/RusFKecYq8MNMKsNY9MzZyY5spuLYM6t/RN2prpOGkXhVtXD9C+Vhe+chxQQg3N9TuwLnVycHrtHOMEXmQiFAWDqvEO+ZOcOmgyjpGY57wjnawdQXO/rZ3UO/blkwwHemcaqPfaPWbu9z23YkaMlSvReUR7cj4yNvqXqBDmtEWqKRtUiYRh+MZcUxQ3bQHEbu8Cz4yn4p8YD7NdQ9fMTSh4DCCCZUzhbh6UP4KprA2OGyBhsYcJ7rodkkJvuFNia1kHqRI5K1RwBTZmEJaPxRtYHaunbIiHxWYjOIEh4bU63r9oIc1fEuf/uGjz1mJ2RvPUMMrYMZSKX3grtvpJnmxac21fa8SpMhH6aNiVDoLx8OeLmtQRlr1nKflVChOWnU6+2BJA2tldZfl6BW73uAI9c/9Num6WMedLcvfB3KQTJEe0+ia2X3dS0FSrL272DPFL3X3RPCCWs5BVXI3neIW1HLs/JO+GXoqtlpGja1yjPs6qihVtB4KD8Ro68INzhYUhIbKKrLsjzVIsP9U6QMXPDLIgC8q7+hGkcFq4q9UA3+luUU1A8tOa/penxw+urUmgL0QoQWElxgjPhb5sMZFsO8nXxuwCN6hTv3aPjTaSWnulvOe61Z5AyQwrX0DAW4cmnVV2e9I6QpU2mDHTXeftQ3hnTpdXyMLbKyJ0r8f0xd7rN8Ck95WbsQrssQCEz/zR9mxknmX9sB3iSM50cFl0/i/y0fCxEjwdvniESQidOeXWOjuAdeP41lrf39vNtyr2wIV4146eLEziHR3t4+IsPTDF/JVWVqy76TkxPyoohYC5EWBxW+PFgKUkQoBnLDjFQJ4wJ2Di0CJfbKN8Vfy8RPl/OnE1VuQwWeUobl69wGuvn++SnDhCDTJiu8kyYRHWKQPbbRMAg9IR/6/jJb/90CMJmnd4K7mcmAVMewz3BFb3PU3zRazy3vr2v3vcoFOZ2Iaw/DmxWKpndnOfYVnaJ+wf9Bt9y0QigfoR4feLdz/EUGX3V4HG23X6bvPtQgj28Fs5KLDwAuqofvSvYaiv+v13OzMY8zDQeR2EmebLbb0mrs2dtUh0EWWEVi78XD7DYfedjHdrip6ZDYLFmlKc5E6bKt9YjNWFCi0sQVN6HtrW/WbS+I0PLkx7E2knH3cbTUZqXQ2s+2wP9Mt34IHgXKpUs49mIXXi7LCT+G4oT0p8iJ9vcF+rIm2enCIvFhuuQdirPXhATes84/gLINF7QEdxVn2j3Tk7TmTe4vt3VcqlXroUoDDnHNeuPPBT/Sx2TSy7XnBlPhXWxBlAea9XbYwg44JSZNoBFkG53R3l2Czs622dHcU2Vuvl/MiRmcBbctzLF4V4HvxyjuDhgBWVLcSnQ3dWqCbp2nQkc2/gF/nHz/9QCor2uIrWeoo7BpqfBOpjbYYBUOHy41K+LUoCoyTeQY+XIrMFE/1d6cDq+J6kAxEbTjYmR3/72/NjktItrdOSdvGPnr5rq6crDNqWNbbxbWLnIxbe0x9Jwi4XluPwXvYyoZvpMvfYq1NJ4nbShfE0Eq1pqYSgUW/MQlvGIo4xDjSx/AkLAcfxuHjORnHfUzd0FqzK+6yLzj+mSy2zsprDTzsmvmZ8oLf5hG+PscKeMCHTgrQc41CXGugyjEY6yNKeHAKfTwPuKEIgqH33SRuErBfre4wm2HCJdkXQ1ag2MDTzeDo0AoleCNqL629Wdmz+nnm1uR6VqJOiOAME3THmhDsHedeLvRMCBaRYEkyZ0MpxfmgA9M0Qi8ilFaYpSwEbnzvbUEvcvTXMTY+8tVV56ubAmq897GSLYXuN73XwX8nio/EtSMPPqlQjBK15nmFVeseyoQvkufUnecBV+vuOGtTIFV6c2NXpKH1cu6kndLk/ifuX62ptsDSIT6mrfk6FB7rcrnOiS9kP/fSyvgY4tQwZl7gDi5jeuya1RfiAqyI6ALmyR5TTDo63hkuSAMYT9Pbe6sLg12gONoMOXGdnFPhii5l0R/AGQ4YX/Rpie7Qvc4q2e29ZL8C4Wbewd3GaKuopI9CvfVBGQJfIMaq6MpG8EwxtNlKdph4QHqncfaNkdgfUvjG82QAJdLXN9oACn4eZbou8zL8tzfaAIobYrSF5gb3uWOjzqm87pLukWwpiR+S86AU3pTSna0ecHZnjzZanVAfw8CXpXCH7lzWV1tfvrfqHDGN9st8pvdjUv4/ctXoiLaz5NUgjOIPpYtsop55GdUPx8J36WWn8FaXxK8+Pj51FOvv9WXcW+Ojo9Y4ZLYbfGIhzpIrceeuqaQb7CGfj1Q4nujsJtLhrgxKbkz1XholH2ykcLrdtamMvB2o3jD1XnNZM6AN3jTGq33reEsci+I4DkKuOKZKbLom75kutpK010zfJ4ANLQ5p8tA7e2Pn1JwYdjMQsrtOOyPE266OktoDLr90X7szQTc2WSWkfP4PJ3KXkQplbmRzdHJlYW0KZW5kb2JqCjU0MyAwIG9iago8PC9MZW5ndGggMTc+PnN0cmVhbQoKIFEgIHEgL1gxIERvCiBRIAplbmRzdHJlYW0KZW5kb2JqCjU0NiAwIG9iago8PC9MZW5ndGggND4+c3RyZWFtCgogcSAKZW5kc3RyZWFtCmVuZG9iago1NDcgMCBvYmoKPDwvRmlsdGVyL0ZsYXRlRGVjb2RlL0xlbmd0aCA0MjcyPj5zdHJlYW0KeJy9XEtz3DYSvqtK/4HHmS2LIgg+k1SqbMub9SapaG259mDnQFPUiJuRRuFQdvTvF914kgQkOQLkgzUkQTTQ6MeH7gaPXw5jf9G0Y/TDD8cvx7FpL7vz6OPx2e7m9+Ozu5vu+LTZ9NfN2O+uj9/ffh7h1r+65rwbfvwxenXyOvrz8CCJE/hXVUURJVFeZ3FdRFWWxkkWDd3hwX//EV0fHrw6Ozw4/ieJanh6dnF4QFjjJCJRntI4KaKyrOKkis6uWLOf3pfRZs96jjZ4VYmrnw4PPq6i9e/R2b8PD96wDv9zePDoAbC20ZtfX0fHjjm/2o3j7so97X/uduMTpj2Zc8lapVlEk5j9D1PGmYoJnjZrutqsj7JV9936qPzbE7aTrsuYZnbS0RHrmLLVaT+u0sIrVZIUcemYr9/5kaSOs8JBarfOVhfro9Q3zTSJafUgT+vMM9U6LlLPTP32YaV22SZ1XPkc1b26+032KktqaW0IyaIULZKmBfdgJjSJVMssasEuvb1qNh0h0ckukiOKjk9hLL++fnsSJce/NNebaNVdH/30av33LEW+NJAkYdKVRWWRxJnFWnTDfl0xyWZSfQ1Go9lG8OekGfGKXeSrcfckybMNqihj9qZjUE9TLys5dsvJAzHJy/VRseqH8/URXUU3YDqbAdgy3sGDaF2vtru2gadjd45WYAfv3QKfxj0zuj2+2jEjESHzLtEIw6Xv+dCExhlxzecDG8vP/mmSMk6piyZyAQVo2wG79vy/nM39iGSrfowkb7ARPMFXhg4YjQ01z7jsfed9CllSxbWTbTNyC/0kYfWTFoBj5oNKq5jG5EmMKCw00xzVz07Tv/rRMiaVixxXPK4nR7RajUMDeqXk5GLNtWjgj/v9upQtd9CG/wYlzsiq3d1Cb/jyONypTpsb9vMGJW4HkvhlzUme6x4+w887fW2Oy7suMd9LXQx5+/o37wRpxnDEsy04ZXSK0kWu2QODi/lycPPZXzN3tIEGzP6eg3GAFfgTmt5q26Clxehk7Frw3Nxaq2fczCiD0zA7zqUDBCYBGXoqRr5H4pnNrFIrpssogroPP3snnVUMK1sph1DtPIlrx0Q/rn5iy3TCHABZnb773j/tssat36OmujDnaVBzXtQU9hFWc54GMucOmqGE20FOm80BtRSNufETldLQWv6zN/R637BNVoW/N7fQpEEMAcgs51Ch50qOIG3btN1aIra5sl/DTdR05Sx8m7qc7YiJnRmBNZ0WVVzRZ1t2WpKYOGYKqs44fcLUHNYCgfHgH7+RBCDo4ya8UHgaVuHZFiNdWiFUeBpK4e00gym8nZzeO6L24tpfWDZByplzvd+AxjN/zx02qvXFDjAe4fsBps+E25G2vwB4wK6TVRvt17CduAUq3GaYPXiX+TSJS+KaOZghJu0f0MP5V2/WktTPtsg0y+KsdJFDT37KJpqu3oEdzww7vu27dWHs4VAg5quPl4DsUxPZS4mIvZuKIgUb8TjmLUxFFsZUiNhWwThdWbHB0yJ8FkNR1XFZOSn6NxTCFtrJvUGdbS85QPdNOiW44HbSp/7JFRA9dZCbBo4oRWnnoY3tlt1IV1dM6hsOY0ZUJ2FLoPGA9gQtH1MlQk3kA89Rv9DCwlWzxTbQ7QRXtdM4DO9/g62wgxupmlwp2c4JGlyj1VWkdFjnXDXHB/2ItkA11GMWtjsz/ALS/4zWng22Zi/fwYTwRQ4XuSXHG+3OzhWjybZjHTb7EWkGE2K2wvn9wYqUElxIPsr+SsLOK/2YP4LFQnZwNuHim75LNB6mW91+gHnKCAU0mIQo4MZiODJuy3a54s7pgMB3ujmGB78gh7+KJRM3GWL27VfqFGGjlZ3m5KY6wm4JLfkDZMWYokL3YEmoi9FXa2rwOAA0kGKSVHFqsQBfgH6/xXjxZxEXvddB+o955zAwx/gCxJhgO144CfqfX0Ugpu8g92mFWFJuAbnO7HScXwYUU2Zvrm7gL9wZ0ZSqKDXfOJ6cYrt3sH58P7rl0JUL2qd1ACiWQpzaMTVtV6NBDlwbDWmCR++QijIwAQDxUeu7gFR5UEiVVzSubYgqD4So7ARDGRk7tTO2zFZT0v01dtfo1COdxDtFUzSA6y0NyeEwof+iZYddvtDpLa4kU1zBsche6hG6Dx2z57p2KvM93OXt5VidScYLtTNE9/lBvTbthA+tQxiZCzITuLW/xKFst99531OUmKd/1NIv5L8IGn3Ic0wo2BQgWPbIQTNU9MFBbimZOvFYFY78dlWZslfVxvPtnQAV7OWLNcPC3MrDjXIKtyrIYMiQ4w3IHDaVIqvHgOa44SCMJ47xtsS28Hve8RulTech0hO0rmKau1gK+WOleHziZxM9vJpMTyouySXwhQn1Vx3P08GFzNOZDwJJSUbitLw/PS3NFwSS0ZFHPfp9vDPHCF/BXPZ7hUEtLlfhdCYt0WcNN2bh7m3fAibEBhwMbhUCN22tAfLbnRr3ODBI37Q43lvDhjaboYPwy5WMpVyLegTfxi+nALcc/H3I+pVhrR8pIbtptX6hki0OmsHk2k7u7SjsySwxPkupD4/YmPdMOGXEAt4xogxwCT2g0yWV/0mmUJGRuybpPXiTsq1RQVzkpsEbUWdQGmxYVLBMKwZkoALXZNyrp9oNXKwzydk8QaOJVTDw47MKsyjEIwoYlOExlrTZw44+l0ZFui5dRMF9zKzQIWjKO2OupVgaiEu9FzvXu2EwafoeXNqBJm9qSnW9en+poV836cPq80vD4xdzqnx0/lODCUQ+HByRFShAX9vtzoz51GL9pP+soYyFjfve7ClrJUJoIGK6Jo333+MuYAsRuIAyUCWQE10oFrqqo1xIvHZVFN0q4TfF5lrGK/VOe77LQVbYkJ98dSd1jTd9YDNyrqtLmpgrkvd8bQZwy8Gdh1xoFdSFZnkRJ0shRRcaKn3poBlMKu3kMGx7I2zSUTETTiYaZTk1F0dl5g7fw8OxQz9JeRd9iwJWZste+NZi02A/6L4nUWH+ngHtmj1Ez7XXEd7B1vXcjp4rtGpUXPLR7vRbYt4iA8Cbq8C+SSnYGrE/pcVyPMLsHRUp9yrSsAL3CjLBMYXcnrHeWgzlDSoXAQ91+BiuqWP3WOjIxQv9LpeAdnuLeW5hg9aEisd8xGuS8t4gHO+/vDWN89zFQ5UAAqY8ODG4YrhiYwg34hd+P2BppBQEgsHG+SQGpiXF6g8oIMzqSSaMXTONadu5w8MJbF9gg8rcBzZfL1T5NnqAOtdrD53dMn3kvLnFKiKcM2+BozBRFbRXGTJk1IAvtZhWEzx+IbA6NN7u9mKXbd5ttqMKm82yctPXkRZajBZ6MqHoi6cfULlnWRISJ8vglx6OCgrqvNg002VsdNlqKVuE733vHehDAWrtGvVDHrcO6nFpWcSlY9PqvQ5AeFwHzVDS4iBn2HFd9ysTfEkZqlKPVIyxqWtQ00wqG8VbTHC//g0vc0wooVMXj828Er/D7fo0u8Ru359f8l54ncZ17pojz2SxMb3DWipdYImYm0j75z9xVEHMyDGoT2v/0U1yD70AwdQ8zmsXOZHMTspvKAVI5ogT7+zBY/MquL0GnihIbRckwy20OK/ibGk9VcWfLDThG3W+IZd6QQw8RVQRibD5/QBxi0LGAqCBd0yUUhoXtWsOO+FSJ0NDuD2NkYloythFaBTMKVkCQiZiJpkyAFtcup6j/VbP+SsWNF4KJBmCCVA3mzuZYJQgqPXiFQv9ZlJEAaE/40iX3PHAiC/VDkbMGee6bW6laHSWXYNwuO9vmmt9yCrUKUghy1kSk7mSYpl2UpcpP7pcPXQOLNRBsKyExLp1iCF8dFbHeeYiZ9if491gC7+cNBpf8zTs8hTOLwifv3pPRqRQ+0EfyarlAgY6+iGP5ZM8rqzFCE87FO8uRnBQDFWN4CB3Juu3tC2RNQe9wj2y1KzQCYVCNG42g2qmu1DhCWIENUhuQY5G0EJVhhEZNEF/I3xnbnGd2BL/Nyycas+vechdNJJ7Qb5DnMbfZVtXKd9sWsqFmLlBw64K26mM8xRjGmy+0w1DYWguAWldxvlS8ZSnMxix8G4zzqgNs07BYrNZOQje40fJdISClKv3t6rA7n8d5Fd5ONnK47/gnNDQ9lIeDCFTHO0RtrMdar+5RF7r7uy1sNPXAxxZLgDLOhge5IR04SR3MmG9tbCUccOsK/U9PAa1yfMxA+i4qBlyLZFQIF0r65gsI2GGzHGAdiUletsjSMUADE8/cvMLN3T+VwVquFEyyhaEny/DCHSaFgBCHbMKQK6Ky9JFblKANpNn3wOpU9gePtu8maYkxEUuoIpSkkEEwkHYf1EqKWFr8zi2LpFgoDOBAgmmeQYw1YIEy0BI0EExmG2yk1sgwZJoKNhJ9yseQFYYbhltZ3UU+pbR5ptLWuClSX4HbogDNso0cuSiUyWkqOcIBoaMfzML+MAHdPWyhSsjuK1e1ZE3EwKJdvJ1GGaz3RqvaShjsPIuTCZOLC0tYHu4SMCIiI9E0wjDzVS9Xvf3uPmfcSdbveTnOCFqlBnVmu8U9rdgw8hIseqCD7X6OCb+hRmdEZptV09x14CgTaT/STbJ/098gXpvyz8HtHSPR/yQDR/aZEX8n2VkWsbedKzIgzYu7GHGlKSx1cRVoUyclWAwNbBSmxu4PLHbN3Z/Zt7yROsy+31fKqRIrUVene56EiOe9qYsGghonmL0GCwbhOj4VivASa+cwIFlO8taPe5PzKQWgcEzZS9Q11iwMEqZL83uT6vcfzYigw9Uls8ltlmawzch7NRe3aoIhywMnHooxoOT5s6ooGerZebY88QSYwFJxH5D6SCpsfTY6orszoJk9czXZ+WjAkFwmIs1zuexICO4ndePTX0UZgRiGfAq7NGccvmWNThkHhpQIZIZSUtAplhEZAoHjmE8XOCYICe3xSqXebxE8Hjq7t5okT54dK79M0/sqJJZC05cNJ4fYLIeFpyOZOhliapZ1qCYjgVik7FeDLurCC8naMMexPKPI2DrTR2MfhBGhD3AR5jvoEsdZziiDoQjHBSDibed3AxJUOqMmafzE9KUyza3VNIa4wH6qdKzF6XKe0+uYkLxuTiZZgl89dJBTpbayw8kiBQm2Pzpp2b4ZweEmYRPF3STwNjAjB9NQDNJZa+TM47ZY6NXGNxXpn3a+ySEz67fvoYReT98nRVVnFfPthRwFDJ3UeNnr5l4Tmpk5LpMTGogXYMqmOXng3GheZHvF3UGAF1dwUtjmB65T3l7H2udQlzZOtYoiQlk6lu2dP6ZBN/wdhD+ONtUMI5wtK5slDzuAvmyG1WVOzvbxjjMkVQ6yxlMPB0oQisPyDgTLN6/YoYBQzvbA3+vjXkeQlyMD7AFInHuJCe/1+a/1iSDImQH1Rf+yZWwu3ounoqy5MfqzuyTJiIANcl6275bYkn+BjKUbLFK23fu53Y6XUQd00llfUqmxt77p0Ug7+cYrS6h45gcXLRv5EEIZFMcAzjt4HOVMqxoAAVS3wsUGNP6YfHhJPnROwSAhHkq9fWbBcsB1l2qN+YLNv8QJ9Lzv6dI0ZzaOaOQK5//oihCBMPF2UezLpaxToIo9vq1Qmdjf3G3Zi+F0oi6iGm1nIiRfngLavD6twjDbHzH98Bm7hPfOH9axwEEM4G8l2PUtj3d/wFBv8OBCmVuZHN0cmVhbQplbmRvYmoKNTQ4IDAgb2JqCjw8L0xlbmd0aCAxNz4+c3RyZWFtCgogUSAgcSAvWDEgRG8KIFEgCmVuZHN0cmVhbQplbmRvYmoKNTUzIDAgb2JqCjw8L0xlbmd0aCA0Pj5zdHJlYW0KCiBxIAplbmRzdHJlYW0KZW5kb2JqCjU1NCAwIG9iago8PC9GaWx0ZXIvRmxhdGVEZWNvZGUvTGVuZ3RoIDM4MjU+PnN0cmVhbQp4nL1cW2/cNhZ+N+D/oLcdLTq0SOrGJjDgS5K66MXbGFgskj5MxuOx2vHMVJbj+t8vzyEpSiPRdmPSBeqMJIrnkDz8zpU6OKqb6mo2b6K3bw+OmmY2v15cRp8OLjbb3w8uHraLg/PZslrPmmqzPvh496WBWz8sZpeL+vAwOj49if7a30tIAv+VZZ5HSZSJlIg8KlNGkjSqF/t7//13tN7fO77Y3zt4TyMBTy+u9veobJxENMoYJ0keFUVJkjK6uJHNPnwsouWt7Dla4lWprz7s732aRPHv0cWP+3vvZIf/2d97NgOybfTu55PowDHm403TbG7cw36/2TQvGHZvzIVsxdKIJ0T+hSHjSPUAz2cxnyzjaTpZfB9Pi28e8DhpURCejpOOprJjLldn/mnCCq9UaZKTwjFev+OjiSBp7iC1idPJVTxlvmmyhPDyyTkVqWeqguTM86T+c7bYuGxTQUqfXD26d/8RXqWJMGhDaRoxRCRLC+7BSHgStS3TaA64dHYzWy4ojU43keEoOjgHXn4+OTuNkoOfZutlNFmspx+O429DimwIkHpCizwh6XChWUlo8iK5yockZfvSTfJlm2dkhDSR+8dJ7iLOJtcIh3L3RjGjgJBTPpGisIinYnIrn+Pt2bKOp5Rju7Zts4FX8ecWftUbePdrPM0m1SX8bFvCyxQvZ7ebNTSYfQH8XS1aArJFivTg/0peJfirmUHPa/gzH2mMl9VtXKhfsh3Nkc4ce4Bft/E0x7azGuDpoeW5wz5yNr+Glni9gZYNXsOjerf9FbYHLtlkVQGPsvlCPuKdt7Alzu5sDYO9hJ+rSopxqEWGF/IRZJbcAcfRDGYe51LNwrlZpBrmB9vh09kqgn9OZw1eRfDacQ3TbyapQmnAxp1eo8XfWyNNONpKogX0egcXuF62MTaI5jipN/KFrZqeGYpHE5nbau7Wptua+J48XnLCM9fk7azVAJhoWGCihUSLUWCioYBpnGQwmR0n1wcmK6eII08Lq96q99fwYjW/VjdRdBVYHPXwTArYjQY27FJJX40PrvQDSzpCQshAJHuTdC6h4UIZQMWkWht2L3f2x2V3k6yquTRGq2al9iIgZt5hobqq4s5OiqDX3CGOH7ezdSuRLIxEpnlKWO5ar49gLcCwcacrWC+e2Do8DKNZUhLu4tM7emQ0IeK5u2YwBamHKeBO9MgFB3t9xGpORMGULyJeNCHlkHbJpNHkoP1SGBkZqoYRB7mTX3+Bbfr+TO6003haTt7F+eQXkNOLM7g8ktvrJ/x18T/vnBUpKZ47EQPJyILqlTwXhI3oFUG8q5VSkKJ0UgylVhzk3qHpaQw936QZJVnpIn3un1yO8jVOThm7zUNr0n6Wemm+umvVkNJS0hZlTCqhW2OvgoLDRl/Q5N5YO6+pUZHNG7Ty0WL8HH8nX0rUC+sW+VuLG3ucb1Bz6dfrUfv7J7Ty7yUT36kQguZEWc+rFVJBtpFU3WV+x+C+aI12VNg35r61gpE2jgu7t96DNAoW6u0RgyCQnGYJKYfo0HEYoqtNjeYLZdHnSXO/kNyu0Ln5GmtWP8fRjfKq1FxYI+W69YdqdHGumtbqqb/3PSSWFSQXriE9BXh5GMAz8yw3SzaKd/4Rj7KMyDfHSfoXJF4QWjqo/bmA/bhV+4xzsxdhG1gPXdub6PjLncb1juNscrLBZ93m3mVGYmbh4F558z3OzlDMgSHcz/WNVOzK8K822kCWw8RnCGAqfLBrkUMb6KPexEJudN8OZSFviddaf15SIqiDmpokHC8CwArmilvslzMqUdgzRymXngJ/rfGnPCc0c1Dr6gYjF00ssbP1LWv/DBWZtHgcDHm3AtIS/Y9xatoIgAE/tIJvlfVlOwkxfWnc/hFkkv4Yc0SlQLMxLY46FLRu/2AYTweQVHjpvmpw4Vrllj7PnX/jHbYEJUy4hvaUqiuCqrqs5ESMqzoWSNWNkwwlUOPU1m1QRhprnGojF6Rjvtrc9mBAWVd2R+yoOZo51OIZxnvbto9pIGPbjlDTYagaFSreQf3cN9jlXbCGUd51sOtOG6LcRNsrMAx5gg3rqmn6nHf1/W0/tBTFVHTtYd6PWgdatVyKCh+HgV6k3Tf5nIGb5CDv3yvLCymcDmr9NZ6KEsf897w10iDwSBPrGvmGLYkCqZO7qkH5Vo6bYg6RVP5RAcvNg1kmlVfJjLcGjbU86YhpNYf0UZta6LSzqSAlxd7toTQjWeYaIw4JOLK7AS1E5RdVX+PCNukw3fdhuy6waUR1vqrrO7ve6UxYAHnX2y0tCCuGEoihavAcJTROM7tC4GIqKLm20W28p3WxjnBrAxoeGCGF338iyOFb97G52c7H/FphHdxUyv5R/IRmtgFc0x5AwfOtDQZsY01ZratePdWsg3JwidttISkqKZzLSSitNTxNBdDxbaFlJRHuBWnsJJ7P/NuiAnxxB+0akKiY/MskSRUXdbW8Rpi6jXk4bSCRKHFoA5Vtnc/qGvGmG+vpKEIwalX21wavrN+3qpa7cqWEwhrAvrFVAr80CR0Ds6a2ZVT9lMMre4Eyh+0LLTomgY5ioStTdGNY3vFUcJIUrnG1EbNUKQoLq/79PKnHnfMbwK1MScld5LrxOZj1u7jYdalGBFKaZzsSGSQMrXcYTUg+3PMWEDvu1iPxoKpRlqvGd9+bhsrpzVy8BrB/KOHcRW4ndr1p07Y2mrxTzGDd0Jl/PIF9J15vakRGeOEiZywmlRjvuSMqvOYbdDhHI+6VBs95hpt9nFy3bmC+mvVEYDFSRTqWlC/DuPy8TEjmEJLHE72DoIQIxKFA1hxT+yYySOobviEt/1wBGhb1BCo31BGatMwJp+MhGh4oROOgGUr7OMj1gjTo6XZ2UojYQ0GhjtfBTc+nMB7ZIDw8FaKtiuzYy77xN6WEZa+2TCxNIRLgIDeS9xnEw6aieCIbE8axf60Z4mkJ9qaDXM89lQIiYcwUVaIoud3TAFKe0hKMVAerwwgbMKxuINuK49abN1EpdJPnqPbsFgFn68XnJh6BjbwEZ2PgqPZc0t16uq1xPOqrmHckMapUSNRac0PXEBPp1svCpndtwWnXmp+yb0xZhEgvwmqPT5Va12GCxL/MSXcsc3GxxGLhkUyM/+AKg+MhDja8V/ulWUYS5iL3pFkRtlg4TTkpRs0K73kfXdTloBiqWMZBrl8rjGhgTiLknZME3TAQlDUV2g3uWfQaJFWs6EmrngaqtWUJh6oI94LioOhT4haowBa86DR7tcVnTNLhLnL9KrEp3zEx5f2tTWA8IGh3yrdncd49D1G11TGO2LT3mimec7QynjWXwxX2UT/8yH6jgqRDmANACVY15aAZzOAYJ9fmQczZAaVF0YhQBsCXVt2rEskbU3kwAh1+tpzgLm6tsakNHDhYEP3ZmkltWgYjXGjULNvjUdHnCYJlx0K8x1MMbX6oH+YC6++LzWh/aWsLdVXtxrgEAxskRESYU9ekqJKQxFUS4j/TggcARpmJEkITFYb5HHuvRUlLiR3P3DdDBAlUZ64RhIsMgpijCBKqGMVBMxSCOMjtIAhjagd2Ty5OGRXGkVAXvYAE3Ni227eNS7cgg3eqToG2fqeb8nR32i9F8K3VIM5OXVODp/oQnWzmldFyh9FhCY9OJpsCAu8OTUqoeDXpAZ89549Jz7D2x783k8CBhVcbsnKeHOS0avFONBckcwLRIGGM2xMd+NFNRcPl63iRg5m7y+HTFds6Q6cKUZT3U+kjAzqmU2HRL4LOpVXtvT3lv7C7zAnl46PCzAST9gxoxDcBUlkUkoqOCX1SI4Y9iMAzBoHXUY0YKvbvoBlMksfJ7WpEYczCKcuVCYl1cFXnbIstN2K5KdiHiN5NbG7OVE+2prLUD/pKLtN3B/VN8t5qdn8lqamDq6sH1eFs/hf0iDerWpnNhtfK/2kgXmYko66ZMzmy4pFRdOZytBgBHmhnQOh2jmqZmPJORNT7UDOpZ4VrpK8AszwFXPo2mPXNklRKeTbOUmiMlGiUC9dsPImRYSvYeSJI6cDIl33n5xGMHKcZTAzHyfUxUtrEtrDL1s3+1br7BplMGVLnRGUbn8CrS5vsAJ0vVb8u9Z32YNa8Z89oSnD0r57lDBTjMxAlWG0lRf47/xibULAHXmuheSLdcscwP4HeolBWfAcrUDd41T+h2okrtd9UMac3TX5KVfL/oTqRopLrhYYU1Lr/MRtVj9Y7iyCvl5uvOipSrzEkvlPEh7XRK9AIoTYCGGuZuxAU/gI7yzsEYXV8TT0MAMcJlEA5OHoTKbL+kTgFa9VB9UkkDlRYpJEYilqpIwKcBUJiB81gAjhOTufHmyA2EM1yODf2KGn74RttxVYLKFZX2W+TX+18FwYcV30SqLLnlJbwhZqsLd9ssyLPOAiMukRtQYzYPNjQLxI2rmTRUSeZ1Sb+c68shwDNa4lHykoorXseueG+9FFO5/6yC5MviFGTsS344y/7cp37yy6jtMN92cVBDj/i8qt/ojSD47QOoudHUsJ/gx1x8QtuOPicDF5/hG/I/CBl/+wc9savv2m/VbaBb8x8eCdfRJZPcKd4/9gMk9jJxDPXZiCtLGy9I6MlxOCceXtt5Ao5VWChus8URLEuukcks4l60c/6Fr36/NtrhExID1O629CE30XfNBKTeVVDFg3N7BtNqPstQps/69QAYSMVbVMR2wXSNMaM6FrlwrjneoTtUC8NC8aaF73PsDhoSIMyn/yx0eXYkM9TB2TCVGKA+zgUMxO0UYulrFIdzqcmpY5ejLrRDdGs2+Rjm9CvtjozQjGvqb9j0tyrg4VduVBteukDed1+ybI9GQ5dE9x/qsUHSIniiV+zKN59gJyk1DFbKsu6WvlPviSQCRwn+rIhFmPUGCkd1N4mtMgPpyn8e3o4ZfJfcSRp8UO5mvIiYfIHPJVSZZ9kneblib4JrbKjfl/5e/mmvMffdhudYlfSlj+cFtD1u8NUt2Xl4TTvtjUdHWeq4x3moBN9g6qnyAIVbbdtV7Jz1Q3lbxXtXL8BNJBWhnxodsoT02lyKMfLs2PkxLIG1LME2sMcQlfYDTQYQvn/AWIprIwKZW5kc3RyZWFtCmVuZG9iago1NTUgMCBvYmoKPDwvTGVuZ3RoIDE3Pj5zdHJlYW0KCiBRICBxIC9YMSBEbwogUSAKZW5kc3RyZWFtCmVuZG9iago1NjIgMCBvYmoKPDwvTGVuZ3RoIDQ+PnN0cmVhbQoKIHEgCmVuZHN0cmVhbQplbmRvYmoKNTYzIDAgb2JqCjw8L0ZpbHRlci9GbGF0ZURlY29kZS9MZW5ndGggNDcwMj4+c3RyZWFtCnicvR1rbxs38nuA/If9qD1E6yW5zyII4DiP5tBec7F7xaHuh40sK3tnS64kJ+d/fzPDx3IftNyYdIE6++ByhsPhvEkdHW/37WWz2EcvXx4d7/fN4svyIvr96Gxz88fR2d3N8uhjs2rXzb7drI9Obz/v8dGPy+ZiuX31Knr95iT68/mzNEnxv6oqiiiN8jpL6iKqMp6kWbRdPn/229+i9fNnr8+ePzt6x6Ia355dPn/GoHEasSjnIkmLqCyrJK2is2to9v60jFY76Dla0V2l7t4/f/b7LIr/iM7+/vzZW+jwn8+fPRgBaBu9/fkkOnKM+fVmv99cu4f9brPZP2LYvTGX0IpnkUgT+ItDppGqAX5sYjFbxfNstvwhnpffPeBp0HWZiGwadDSHjgXMzuL3Ga+8QmVpkZSO8fodH0vrJCscoDZxNruM59w3TJ4mojpI0zrzDLVOCu6ZqH8dLT7N26xOKp9Y3bt2/5K8ytJaSxvGsoiTROpg4TMciUgj0zKLFiiXPlw3qyVj0ZtNpDGKjj4iLj+ffHgTpUc/NetVNFuu5+9fx98nKfKxgGQpcFcWlUWaZOOJvgSW3iBLbyP826xRZNyh9Ihu4NUtXm1v4nkuW+3ifLaE59G3L/FczJo9vseH9HaJH399FJdODICneVKXrgEgNhJ3QIHp68+IV7tGHC9oMHFtD/MLPqP7q4u4mkXtHlvqwV1dwkW0wUHT+PcR/m120Rd81HwF+Sq7XkUNvpGN4GWhYLT7u7hQPUiANwbgNwDQ4bzfxCChPyPdNLZwT1QlHInWJ7eaytAcrq67LjyTWvMKflCMSH0OOJQ4/nnVMQGTNNvSg+X/aKBbeMzo8Q6Jgphf3eHogKdgpNsNXn8FErUXeEVsI6dpb+g0JMKChr4mUm8boiyx6XmceGc4UHJp7qLCgOijZcw8LGMxRkrJxZKVScWntERal5z0hGCPIkg1hl3xhKUO2I9VwBND1Vw4De4TcsdbYJ5TWIfHyDo/vcVFQ6v/l3fR2Y/Ic9ggOiU+xEv66F8fkHNP3uL7U99I81QkFXsgjUZMw8PIfsU0RS3QqBkiJVjyOFYpJlilTsrKCTGUwHKAOwPB00kQYIaSzU5ud8A3KEhZaUvSOasE3Td30mqm1lsjxEgxXOHjolLC3ur1dbPDr6wnp0sALgUhSbpFPK/t91LTKuVET44vjLpqwQJBjl2jvCWgJVc9UmfwIJ0tllq4qg6kdlA3v8aiQ3xrtZI6W38yHMgpdd3ulzvUi/IZvm6xJSs7amFPO0WOhtZesMkt84SPlxTpw8YoBaJbc9VpCTmo2mh1ey6WKB20SXCJE3GpOUFr9hjIoC2GmobKlBpvtqS5I5gb9b0E1ECTSjVZ/JfMo9USnrF+M4PP9EzWak70NNVA+ihW/Y41Z9Z9ttEfyKnP9cx7npUsK3GtOWblhXSPaje+xh4bjtPmxUCclBdJNRYTnUhA22pehjKuoCVz4SDZbrFBW1ubkQ3x2dI7HiijSxci3vmFgWwunOP2T+U6T6raBc7isbdoDKxRgCmW/HUXF518y0h7dILj2iw1fEeK4r9ohWp50QkeZer6HpgATzN3DmztHZzIksrJJUiXBeojY+BLqSg9x+vNBT5u0Y9qFw0ps8w/ihkXCXNSxL/g4+AWCBc4715IhvEZ5wQcMihFWINS8CSfsid5KHtyEmAwPTEJbcKi2n0hTxTtQhARa+O8knFAlidFC7QpYkdX4Hbbrr5QaxApYkKPb8kxNlEJCYTssNp06TQzvbO/SGv0iqdp88I7NMaSvHyqeRdMJKVwQNOWegB5ztiTjRAXp4ueO+kngSZskMuq7+dkNKTwwW3fLldatVasTv21O/La69nxaruUy2reeWQy0JM8Pth+zypnWcLHkvU9rrX2YonxuXwYylKG+zy3TO85L/qrEh8YiuBt1blmXGpLFdGDHm80fTpqyWZduLKQqrbZLWWcgxeddc3yWedHYM/tZo3dWn1cGqRGWN7npGJ7hbVvXqx5InIX/SVrSQTeIqWHhOm5N/69G5A7lQs376TIsgx9gmloclK76UNH0Df8ApaCC/5nzZpX7RIn4musFql/0wrjN9yFh/IpkQTNgiL1xkkPIxly8CHqERoUC2p2uL5gMVLMXpr6Lwbxau3S+kauqJLShdyEY5PJZELn1niPk/MUEzPTCHkfPgdrn+cOaFKZbE0SqjOaWpAWRIxVRKzTiwdm90hAKxVBRp41we32ostmqHDQHdLfuxMgSjASXIM+5ANkQX2AvGRJIaacABHICXBADCYFpsENgsq+YbMSDDQHaEwEKk9hlAkEHrzWCVtq4B0zYEX48skmoWJJ7ZyELv6iLdIAypGDOmLChcLiSosKKQFs3803IlmBMS0HInbctB6bTHVYg4nXVVI5ORbBmpDwdGBbim4SsYt9q0Q1Rt9VzL2JQC4P8zBLlVqv+7H1Pil6sh1DdRT31352LwFTD10eBP4YSpVusZIL9MQGlHqZprx8lb1MWfEuZfmblLFj+P9tKvLXKatTfJWmImUpfzXPoVmevgLr8CW2oc/K4tUc/62P4ZPqle/VmOcggh24H1REeVhFBI50OqmIHlcwdY8imoYYTBFNg+s7qp0HKC3ly9iuwxj7dHNR9UJL3rUFGKsuzPUy9R765wmvn2528APhAndPYE5PEdimc5kP3C8vOh9HOjfTa+r0plmbZVWEWVa8yJOUucb1sUHsthTXqGevD6z8MhCKuBCdpPevf5Gxchc4SwMdnLIqDD1EKhLmXG6nWOaIs0bG4dWyiw/xA9NXB0I3KzGV9VTTJ/IUI60OcOez44sLKsAzRRdUSSADd6NlTJYHrtnz2H80RoCb50TUDghqGUExEXJk112A7PSX3/yjBksgr1yoyaKVLdJqscegCCvCaUOWYl5sUAEHfXN4ifVv+00ArywF/3sSct/+FmJsgMOzoBY4KzCm70BOahshjNkNlxphCrPC/Wnrv8iAp3XC2X1YJVHM09kxMfKdwa1ZbZe0xPqJAHjHunikzCLISlpVrrE2PSiziBaFmZSesW/uHzhfuPjpMUJsr64wvkb3n7swAJJ1a2BKYlvVLggSPApRqCoh3blVUITfMDMtYdYOrmLBxiH3bVdvIh0wXMnDGZjnvJNBOXNPFTbs5urbUrvpWkTlqV0tbUrK6YVdYdXqIjR43i+XMz10H/aLeLqwCCAqpw1tLRTq2cDX62GrgIE/OEbnThpuwsrm5Fgql8g+NCeX6oVJ8yy+0CgCzWiZJel4gT1wRlmhc3+ZTP3NbaZe0TBNtmu7lldmHj5bOUDvEQ+GUQXH6AJWivG8TIraBRhLiS1R0asY4rMzkyG8RhFBQs5/1pgQc+B3sDbdxx4Td3F6loFZPhQvg+L0x1WIuIvTJ2GHK053gDv7ETjiwydYWXz2BnPhH48/nZEC+Xf0CVfXh/dUnn72uPrzyXhpleQPJcOYMXzsWnCHaDKeJ9mYXQUPVoDugBhMDE+DO701EvU/ywXqJ9D+XZiYs9niqrnVHsWEQJvyIVmgzQKsTDEJ656rQ94iC1R0hqydFi7EVHiZM/8FhqwuMcLjANw5i3LiOFNb0C71ra2n4HZYEo2BbyrXUAah7oIPe1ClMnB/vNpSnG+pbd+hSgfualQaVHVh3nZb/UggyZoSmcZeaujEqneGO3tlPogOxuV7KVAzLjsNSvbuVAkQxvODLcG0TNJ7E+Mn3YypLWSL/Q5fnM8+yfDpinY1yiom2r13aRLFJu2nR/6RKvxtS/U8jo4lafdkSbG6rvF7ax+gNDoNSnImyD71X/CVJ3XuoopJpfg3UHB7QOmCe1APhc1ZCzAWyolUwUi2edNDDoihFoEDXM/LhhX7CRc8LdurBuSA6LY9WHJEKi9qJZu2mD7bUgedROo+kptoSZZcdBKjU3UTgmhhBM+DRCW5/Wud4Z4Ql9+jTQMlp0RNBZeOCQErXhxaCoHC+1laYZDxqRgzw9BZ7gJH8yw3mRt/WSqdkaV0GjNZf7qw47T0isFfPqk5Q+4mEkWWZGMRd7KZ0DDoEPAZ6Zmsp2XkC7tOE+9HykY+xtwLA1XS6Rt8DlYBKRzGSeWg61mrF4c2YXl3TnOsVnIQpp/+pwH1tx+qEQozQN1qM/pEyR96QvXDcr1fa7Ooi3DwfLCrE75AWtj7VaxJ2MY8IMdkBRaUjAiz3F7HeidRFzpEtOp8OGB4ctAIhFZlz5Sjz2S8rrintYzX6USlHbLrEJFknhtkyHjZfzEnRNzavVLZxp9mjbe0u5JjfQe8zgbTD50tZPGyFt89DHtrBIezjvvje5qAm+Al1uKMdqX3NSqswRGZi9ytUufFIEY9L4xvoTTz8IWJXxZIt+sbOs1CbT3DRtbEyAenMj3TE574nBMznc/YeRzrtjaxi8E6hfuhjKN4x8583Zdz1u4Wq2vJQcWkrCv6ggAuAiTb9HymdZJPWEwkUrm24b2byUxQMa8D+kEzOVBeXZnJvMoxnTxhJocq7XRADDXpDnB2uCZEYWdVuCBLuwb85k7bgQv9PeZsoAoDDA6lTvR5Uhzi2EClBAzsysKJl4oNYXLOf2woRSPHAdgqEAbgKjdFgnCjK3VV3kD0T50Q4v6ATS+BqxOPS2kPdFuUheiFovoJTyoPEHxm6wE7mamyQZfwNLcVwQBwgGMF3CvTkd0DlI7N8Q0t1fqbNKpn/HKeYnx9Ej+sPhCU3ngRTGIVBYYiXXsTTUmfVRQoyr7lK6pDrEW5TVvV4z1xLVkhYKUaRQ5vbA7De7NxC65DlKDwiurtHJTomzuIDuZ67znvBZocmw1WlyZF3Db+93CAqq9deO+X/t2winJALpZZ0aEp0tug4kMkVDrYHAjUcUutF0G2ZWYgykXlQttY9yqbgnMl46zByu710ssq3Ip8oOznqr1GD9s2hYUYyljVEqPuuZJXOmLuPR2Yk7iaxn16e64R8MrZROl6v6vpfYmXAp0rB9YJqa13my1VAylUrbJnIex40s3g0ELvcW6B52M4UO0Mj14KBWd/szNSVIiOrfunEJnC7TCBmgyM0Zq5kD+fEYn5bIHmZ9ElCwiZEHWPBShVFzZ2HAPpCX8d1T6qUCuQFBC4U3bkJnbKI6TxwTBT7sLB/4hFgUc7TUMb1AvhOWD9cAQre4Vx8pgxR2kclYn2zxIzn6o9vrS+VSPrQE9dbPpCh0cruZZu9OeLtrmyv7WsHfVkEGzqwlRWSoOiEDTOSsqR1ljaMoCjAy7YoUGd1o1V5afRl8pB3UkiDoZtsjDhagA5o411Tv0qOVqfghVOBiGXZYULHSmD5mNahpJBDKxLZPppdCwhdPBw1mAHiPFc4H5rB4rHZuI6WZT5F0XoAJVOJAIY/RWeOuMAZ7s/dGmkUDYxZeXUjA28At6JF5ANVMzu/VwnGErtGlGAY6SyJGcPnK9R2IaHLRhkVZmMnOl+veDjIo7uesEp0OHKBaeh/QOVxy9nH4D3Tkg1yGNtfaMg1fmDBjxmgLCFgawQSJ5RpFkEKwx0QAylbR3g7IIMS3Dh9qIQqjbL8VBiBy79bJv/3SmCuO+pyA6uRO6CNu32zvtJ5WPntobMPvDtszl8oJUHLn3btvvesfBoxEnVRAc3Wd2oeMXAkqAyMas2zL+bBZpH1C7i6IxbXM/867yMovRPxQR4qlLtXHuDnzzoahppFmh+98ZJUX4AlVDIOI6qCwy4w40h+uNfv+hFZvFQMOm/yDOQZbqyHASEuVVvoc7/sntoLkzj7oAFGZrwfnhPhWFzx8jO0VjrijG4Ou9hscGMMKsCBkJ4JXCvswOvG+PYqjip9yMVBW5Yd0DXPOr9rMMMwyyTQDGRAcYiGl6f7wKUBxVYCuYY7mIjHb1tS1tuA7h4omBoCh8gt86TUO6kpeg37QXOn3C5ZILdQymtsNXZgv2ymyy1zm3bfPMfpAd/jLsw834MaFZT1s0BLsAuZ/oxsQdwiF1sFOK0Z60KYMmUUz9E1S8jJ0U2Zs88DHeyvCJtfg9uEiOTMWhaubewjyKd0xZS46BsnUay2UXLePyrBl3dkUyaXjcyO3O53VzL4+Paa6NCh79V017rcJ9t0V/e/SWTr4dCmASbgyQ/+AeXk6iYBnfQ8fSxy+kehzwlWozO1LnCH3fSFeyPC55NAeec5Ms08IMkCbW/Sv3eDphoEz+w9U4FYi3j8aE2cjb7IUhik1UuZH/UBc5S0libeH7S2K6aK/+7lVOUNQ6cpqb1/7nxPtsKZW5kc3RyZWFtCmVuZG9iago1NjQgMCBvYmoKPDwvTGVuZ3RoIDE3Pj5zdHJlYW0KCiBRICBxIC9YMSBEbwogUSAKZW5kc3RyZWFtCmVuZG9iago1NjYgMCBvYmoKPDwvTGVuZ3RoIDQ+PnN0cmVhbQoKIHEgCmVuZHN0cmVhbQplbmRvYmoKNTY3IDAgb2JqCjw8L0ZpbHRlci9GbGF0ZURlY29kZS9MZW5ndGggNDA4MT4+c3RyZWFtCnicvRzZctw28l1V+gc+DrcyFAHwQpJKrXzEcSqH19bGlYrzQM0lbkYzyoiyrb/f7gZAggdGdkTYVbaHJIhudDf6Bs/OD3W1Lhd18O23Z+d1XS6uVsvgj7OL/c2fZxf3N6uzV+Wm2pV1td+dvbm7rPHWD6tyuTp8913w5NnT4O/TkziK8U9RZFkQB6lMIpkFRcKjOAkOq9OTt/8KdqcnTy5OT86+Z4HEpxfr0xMGg+OABSkXUZwFeV5EcRFcXMOwF2/yYHMLMwcbuir01YvTkz9mQfhncPHj6clzmPA/pyefjACMDZ7//DQ4c6z5yb6u99fuZX+/39ePWHZnzTmM4kkg4gj+xSXTSvUCX5WhmG3CeTJbfR3O83+84HHQMo9EMg46mMPEAriz+GPG5aRQWZxFuWO9066PxTJKMgeofZjM1uGcTw2Tx5EoHqSpTCaGKqOMT0zUz0eLj8s2k1ExJVZH9+5n6asklkbbMJYEnDRSCwvv4UpEHDQjk2CBeunldblZMRY82wcGo+DsFeLy89OXz4L47Kdytwlmq938xZPwn2mKdKggWQzSlQR5FkfJkNHPw3k6uwa5LqttEM7FrFyi0lii/jis4P5tmMLfeTb7+nFCP4ZZxiLhQmy7AsCbchvOGZ/9ewOYbCvAioFag9/RYk+/ozvE/6+pMeNCRMKJWo8QA0Yyv4wUGRq8PlLnS+SezTfgGTLPA99EHuWFC5EXPVYFPyCL9qg27xA7xAnvf0WK9AkxsNouqx28Ucw2QfIVLiR4i//iTb0olNFquwXbNvl6eJ4St8fX83pfInxCQuH8FGQTiPs+zGgh9ITWt8NfAa38yRvAlLMggys2+y9c/Dg12gJUC5MutB8SUj6BkAq3kDIWFXyA1FPi9m29VxydoyQ8hipjCIBwoj84jsBhcnBJHKXO9T7EBOFVU2RFjr5MH6nv94cA6V9foRTTFi2RFXVNTiNckxyDEcTNp2R6jwPW8MiDNinSiBUuZB+iYOKXgpmI+JCtn2E0H0WtDDwMvN/BLJXgILkw82CjecSchHiIO6lf7ogiKj7HEk5vCFN0oR14PESczA9xtAOdsSRKBziBX8MfKZIDgIUEb8AFcHqB1LwfgUbBUpwBLhgunXsAnUfSsc7d5MCYILU4Co28jbpakPIOk7RxqpTmhltidok/78NcDaCdsNgflkbnL5WvMrUrFSdRwhxY3zSOEqJbTw6bg6rKv5Qcci4i6YKG67vC1ZbbLZH/0phWulqaK/x7rf/XDIHHyj2in2qS9+A+Ni9f2i/vmpGKwRg0Ve/NCD88FgWL0tSx8vrDHtBJZu9m/F04NeSExRFzSdfk60zA+EoXtLeTQ+NxlLu0C22aw1/4rwqJNtOvNinc+ubZ5NDSBEL/cWDlvfagSK7Ldb0CfzXJ++oDCZHONtHUqOmE8pc1Z6nMIt53IbzbM9xOxThsLxYtRQ/fAa5r0uasEAOjBjdTY9Z8KDaWwwtOeiz2d2g7DxXq2MfFkaOGE8yJcMH2YKeLKGYucK35CuUMLRhQPrZtGLHnmBWjAcaO0UXfktHNMVtGDyxrBjfibq7Fi0VLnMTvpnZwXW3gPL3NEVF+lC/l9eNSJmNAIYxh8ovJXiJkxHMXuOkNqzJsx5irLStJGjHag3nNIXZw6Hkf9rVI0Ig5wIGFfXRhcAyozMFkOmB+gO1yZbY7bG+W+TOmQOsiH2DQ6KstesjCINLqLJ4ZhQTUwWSXEg6tr0QxYzf43nVoRnc0A1yX+J8EEZ4zMeqzzXk6e4bUz3QquZ3mYP1uFcwByaYE01hDDarWYAEtSc/LazV/HylbW+H1upnxQH4U3i1mb0lXd9ClMeodjbMCpz2yOU9skoZzCVp6rnA83E/ulTGOUuVg7fROIHh/eeECN7ngpiwHd3gUmv+khtozqYwyMeIEGp+7m23QEjVMN5hw1PgEJVVDME0KHrwdFlNdbzw2Zpn2CWAbflJ0PC8G4TG8OoiP4Z7bpRCi2VMwWuJuAoztzYSwryZ3PSQE08xF/slNvQDljJ7OOLjpHStZRCJ1gSNNdGiUm5KjEUUE91EFkVZtJUyrIdFLfhE7uxrM045JGLoxo0muA5VOUMKqpTE1rZwpjWykTXh1KFnOo9yFa293Tw0amB+nLtjTr1RKTMg5wH2YPoLKj6yuvAXGZkNFKVijv3p8h8vF/nBYLXBUG1NRhUlwR4UpVS9+wGcVzmYX2hW4cocP7xuYZJ6VfB7ohtGwZsZyQxtt+igDlEBafDFxSDIWOdnTmJxGw4jkSMw5eYYpjhLuws1XQuvTCD+oUuV++gR0lQodn7hvGZTLI3NOLo94XNtbMVKw4hGLHbAfK4nulggHuJe//Hb+E0jZS3Sgn4Vi9vIC/Znfz96QED4HIfzteZjPXpMjdQ4jn6DwvvwJh+I7F79Pr9ok9sN8Gn0GAlN4LWsmkkfZUIpFEjFPdU0HRF9uhQPcy7XOwjWBH2aijHLPm9RUdb1qrzq6f/K2DYYJDQe6fS/oFpCq9qrFSyPXRL14QePLA7kioQo7m9tj02SdWdZhLzcHA6f2ZHkaSfnFhEEImCB3gTvfHFbk81oBUidJToTSFGkSGeQUtD6ynYK9t2UqlGqUfXOxR67QDIf6K/QzDL0P1SVS/A4A7lRoR08QppwdQvbYZukjOyVPIsGGrtfSkEUZd6JFfVAtTpj5aZIhqc5pE3WW9pLhiRYsypPh9WJ/fdP0NNarHYkqPuKz/+nCwC2IqAo/SHUvqIOqzcXAJE1GPO2m0zM+vYMqOCeJHafSVbNwDMXlYOW4MVPW2Zfbe813GKM6MRH7TbkFeWDNg53ZrCU1gaadSakZUt1opbGR3jblRl5YeYnUV72W7eQEyZNApRluuoFAWVqUKGG85RuD/aKevrUojbHNy4HSQzZYeu27SgTDIsWYDZ7eCjNQvPCmA6aX3mZWuMBVtdoW3f4OvGOF0koplOu1UdEL/Za9saprI0BldVBvoOli0lJOpgW+qjsZ4zTW+4viNJVgoCHpyAZ2bi7SZaSDqm0Fe7m+b/eZbVThsuNGNM+tJLWlK5zGejhtY6rnPra05iMTUfK5BjRTZPu4IDWOP2+aZ4nsVTJIpZmSZpIpEWFZ3ObGFV3A8uQKoArbaXBrH1ba0jR31+2UnQw+SyUe8cLwva5WqLrNfPCg/2apUcYhpHAvTQd+XTb6t65oOrLbSdpR+fp1ddbiGEaXHUW+onNSXnLkDoZWtc4n+xEjIdMolkOoZOy0M9DwW3lXdaMQgkuVjcaK19Ikpo08mOGX7RbDtYhZsAbnSfu3VHGiCUnulHeHMrwyjcgdAU5IRMfyQfNkPD9p0iCtUChUFioZC5tFtBavFVo71worSPsSgEh84ymd4WDJg2dz/J6yEnkc5cOYmUzj5I232jQ6YHrbC+PgUO+lWc8yprlVj6FLq2mEdO/c3gSdAWT9ap2LtEcoc+SpfzVjUZa61mirPUBkTA3rXtyWBJN79VlUCBeCrSnZ7EmLVGVt6g/To5LlWLpyyQOpBSKIqsOQ2mhDLaLgmjLchOLklbUE7IV0ouehc0dGqXRKzr4VX/Q95rIVI/sZ0Et3HJCq3ZYLsmujjoqn7Z3yKBnq1WMJHe2AiKJX2aI7e+u37TXA9ebQOFhlc/aISiZkqtSTj7UJuVr7Fnd6QfXpDsxDCKU1POy6AmNpB22UL724og1nHQ1sfT1r8ZO3rsVYYXVg5qFTjh8hxDF/iIiw2F+j6BtJVs7zoqKcETw+NDQjh2Vrx03rsC9GPlqYzCZAgz3cxSp+qvCIOOEX3FDiZ7grPNQauXRh9U1gLOLkRxzyKHOCfdDT8nsMWsQyKoYiSJ6W8OVpjcP0JoXj4Kq1Uip50tWocN14JI3bdKvDb3i4KCkW72Yq8r5BwpF31IPTc/aHEKcWN8mwou5YdccorrBENoh78rw1Uyw1OxKPl++JHpPvS1EIUr5fSCxEkR0BZ8V8xvdChmX4n5i9mxkftfpIWvddiA9UbNkyWbHXEhpb92r2M1tUSLm31tvXVkDZSIc66K6JaPtdj02Splpcqa5M3Zy52JbqELrJ/7TjlR3XJptnrQUzUQiMPlyHJlzutY42nk7bRmosVoOMTrjfK1Tsvs/RRDu82k+0Cw1Bp8J7ifZeM+nxHHvrfF0SU7Xr1OCvyoqe+JkLPKt3LNUOa41Fc+pi8tOCLC+i3IXHV6E0CLQFLqJlrgpcIk5NSYPSTjT00ytPONpReiKYWGy76vDNPPGnfkUm8QCagyKvpv96BbyQOgUBi4cQWN+GhVm617A6gbA6dWLT+qVqA7+3t3ePK3Rj2aTpaF+r9Nvkvn/KyBNyIO2hSZlOuzvAgcgX/tRFmuDpqIGULBZqE5L+U8qDqhvBB7KEnawpsedZRfF0k8vUnAlem5qeYvAdxTH2BzBekWNFN1rFuWymIO9k8s4tkaS0JcdX/6AD7ukTL7oThwv68snR1q3UU+vWKGx/rVsOcG/PwfpSD5bu0Jr8UzYJgv20xQ7Z7+njMob9MTijw/Ar9daHNQ7QVy/AOLRz1O+5chbBoCdN+RM8tV6WoufKFJg3uDJRVxL3vIdCaZBrkxjvugRF09Bj4JBSAj+x0DdNvWUdmo6Eirx808OqZ1k36ahNewZqZ4HZtR7mB6pSmWPWauGd1Du+0CuEC2mHl7qRC4bZ/rDtWKs1d2sARDykEXuQzn5Yzwo6qnfMN729uzQeAWL2d2MHFD09fCcPjKADL1XW60iXFQQ45WpyY8UFx/57B5YPaitPH3Iyn5PMRDTSNZp6+xrOOEBvIjsK7Txovvay1Qf46DteSjBU7WVLwbA642iVrFcfacctSO/gT9N8wjrCZTm+t5VRJRsIJLug7ODWNBsghFRBMLqh+ciYAkZxk1WMpvdBzGtUhdbsloQntuK8vaIZQDHtmkJ4Wx5v9YrlI5a1l5hXMwm8OTH2UVlFTtk1GZyNtNlIe5/nHRsiXXTQnLM1M83UVd0FFXALnUDDGYzpMOm13Hq3OYIC0TF2N3U7QiQxUTeLXjUdD/iAKjrYTQCMNwkp85Kl2GWvktTmSnjvRIs8TqXQ4wEwBjGjHH6kdlz3Jj5VL0oWc+HzoOad4iNt7jCBxTzKHwgTMk9hwihsf2GCA9zTX39BYbiYHCoX+Nk5B9TXCBOPizy9CJqjIz+jIsQjJb9Q9hCPm9i3BCCJse2bqVHlLMa2ik/jx1BCPX0pz3yrtIhEMcTqwujHppmec2wcbKL/kaL89J5fGqUuBD1867FABeIA1/X9kRjdEAfvvPl18s93cNBqMftiNOBcYmXbAY5OZN6bVk3Ou8GYCp3wdudTOXBNaXrlv6DXYxOxPQbDBX3cJbV66+ywCAc38RleDAI01hhH+x2q+Wx2q6X16nBUr45jP7oMu0wuKTk+3LL/Bw7YwRIKZW5kc3RyZWFtCmVuZG9iago1NjggMCBvYmoKPDwvTGVuZ3RoIDE3Pj5zdHJlYW0KCiBRICBxIC9YMSBEbwogUSAKZW5kc3RyZWFtCmVuZG9iago1NzAgMCBvYmoKPDwvTGVuZ3RoIDQ+PnN0cmVhbQoKIHEgCmVuZHN0cmVhbQplbmRvYmoKNTcxIDAgb2JqCjw8L0ZpbHRlci9GbGF0ZURlY29kZS9MZW5ndGggNDU1Nz4+c3RyZWFtCnicvR1rc9s28rtn/B84/XLSTUwTAJ83nZtxnEdzl9cl7uRD2w+KRMu8ypIr08nl39/u4kHwATmtAXemjkSCXOxi37uATs/2bXO5WLbRjz+enrXtYnlVr6JfTi92N7+dXny7qU/fL9bNdtE2u+3px7vPLV76qV6s6v0//xk9fXYe/XF8lMQJ/leWeR4lUValcZVHZcrjJI329fHRp79H2+OjpxfHR6cvWFTh3YvL4yMGg5OIRRkXcZJHRVHGSRldXMOwlx+LaH0Lb47W9K1U314eH/0yi+a/RRf/Oj56Di/8z/HRd08AxkbP35xHpw6cn+7adnftRvvFbtc+AO0ezgWM4mkkkhj+IsqEqULw/WIuZuv5STqr/zE/Kf4ywtOgqyIW6TTo6AReLGB1lr/MROIVKkvyuHDg6xc/llRxmjtA7ebp7HJ+wn3D5EksyntpWqWeoVZxzj0T9c9Pi0/zNqvi0uesDsrun9JXaVJpbcNYGnHSSB0svIaYiCQyI9NoiXrp1fViXTMWPdtFekbR6Xucy5vzV8+i5PT1YruOZvX25OXT+V/TFNlYQbIEuCuNijyJ0/FCP2v29TybLdvd/ETM9hFy9w7/WB/bq/lJPquB+eXFFSqXO/yz+YZPRYv5SSYvyKHyBc3tXD5F46MdDrpEjXQJ15plDXcNEJbS1aiGJcFxejRcavHpK9Jn+PU9QlzsaV4NPMjp8i3gED9IPCYoJzJ4gLkoN2DG0XIyD8spxpNS8lGIHM3ehLZIqoJLHVw8iCDlGHbJY5Y4YD9UEU+gqjl3Gtz5uzfIFO9fg7l7NT+pZmfAB2+RO86fAzdExFSfXsHFC/iYzH5C7nl9hiM/fQTekwPMQ8/gNdEH5LrncPPlz/QMDM/U46/ewQAa+RFHekeWV1nMxHfSdsRsPIzu0MzGWFzy0aREEbMHkSGfYLEqLkonxIdR/YBynAb36hKYJKtsBUg6CL7xWUNscStZDb4v8J9s9nIuFdUWbqtnFqisNnibzc6vFsi1W/yzrs3D8mV0VV54TcO+GmhyCou2G7HXek9q4va2m9mWtLI9q2u4iQ/rKUl4C5oU3NmiWl51774zc1x8AW4nfd6sSPN+xqGbbubLHQJuJRgJeQlTw8ne1vNCT38nX+55+dKKxZlr9XAlNjhrpkyHb+gZy9zQ9SKEYdi8EuimDoHeIJX3ZMq/gBaTSyZnsoaFqAqLlfF7CcoMGYF4Aj4x+RjYZtCDyFtPHu7tTiEBUURWuJBQ61b7hspZeQCqdyQ5Z3ElXOCU9NJa+AYsqpgzJ+AvuLYGuuSCIVfsm/UVeVhoJBNmxBfvKRknviEsFiRhyC21jDen3vii1t8VWN++WpnH3EltnBwpsY1hd+W6ysla6PUmztTg/7X4cKfWNV222i1dEnoIBv+X7uk366Xo4j40FD+gDYos5mMVRKuDPnSHNYQ+8z6OlaW0s95a2nfxU/8ppfdhvLxL5L1UN4d66BYMAcRUcuVxrG+WLyGKzVx00LPqI2BpPpojfe3WsY/7YrmUQc0KpUfay2WthqGVbloZt4zAHPAHAN6EO2CD1V7Ag9M4B3gny+NyLDEWToS4jO6Am4tCoa/Zu0j7HKStPlwPZPV5wmJeuWauzcffSBi9K/XyAGj/mIpDmJJTR6pm3WzjIO4Gz7NYFPeR2r845weg+kcSgg43OFQGlH5YbNBdLrIpL4tphRmQ7QXML3MyQ89uwSTO727Bc5dTuVY6aO/d/2Y8ztijLVSKDrcTHHkfndurlG6qXJWOMpalwq/foc1WpLuDaWABfukIG2VfcRG/w0n5iJO1PXhMc+gAUT7TD/KslxifDce29Q2Sp3tsEHiiAyi9n0RJhX9pLOMkc1DFmheZxt/r7YQbhxRBnpc2vW3WZHHb2g6BdhpNi4q2T+PddKQsjysXXjFOrZq92O21xz3wn2+IBckK72+MVZbz9z1RUIdZee8CWFlbi1HI1QsmKRzcvLHgLzeLOx2wIsVU0HrCc0p/8Gr2A0iRToEoVdgsaJk3P0gEYOwhP5ju93I0cKFLffByaCZ4MftsctZyKre34HqTuMk44cTOjssha2JqORGSRvlumxl8G5W8iHPhouyLOgSDCcwjZy6YisPMgsjPAUmQsjTOC9d0Pr775B2gSOOCuQD6x08UFBpPgzNKE4iMTj/xcLO8koLTU0Mwwopm0n4wE0jiwdWvxqn/UdTUbINkFRiMLByTsDK0e50d2FCONTOWNw6QOhNxIRxTuq9KIIJWCbKCVMlElYAHqhI4IIZiRge4UFEQ4+wAVP9IcoFdCA5wffPGE9u6VZ1KaJsWdTbVB5Rh4136ED5OVgg4C6nfeQbmpnAhphOTZJZ9Qy6SOM8ebQU5CGJeucCRw7g1CyFTt7eYlMv6VR24KSNc6fDobgC4/JUcp7bthVd0hz7JZgGsHgSx0sCeTlqiGyoTvJsdNQVQ/koXPjjVwZiudtyYrG1zScES3ONTqbhAaiSrYl64CkavSci+BrAcgmFl2QH9PtORhjUdIouTSdMhQpmOaYjB1nwa3HMSvuWVdF5Ajt4vqA2n/Sajci2nUh61V9FpW5kdgFG94F5JqkwNSgdtMLwf1KNabkmpj7S88fNULlg1AeErVPwdzUVqif++m/SlcQ+1Iw936CKlzq7n2jrIN0kXTkmrnZNB9JZzCuTpwU7rjNBY7u7wymYFkVawpYQ4Ph8L0LAcTykFqxaP+YVNg4o2mzWbBnNz31QBDm8ZBUYJAMbGKZ6JViwcN+AYGqrK94oh7NH9ZBeOXYD5Vqbbe5wHgVVSuQh24h9cETPmArfc7fd3iPyNRNZmpY6+fToFIAk2LDjn6J8k8IAb3Gdp5T9rc763+WKz+HpLUkTflNu2uVshXZRhfaJ4fLpWhBIbSgbTqowFGyG0aa7RnrckEvYSq4yQED2xAoXxM8hh/BGMreCYfKOUEKm79ZYchvMd5VSJdVTiHyRbgNjtCciy9V9xgSUTLgxl26QqoQM6Z8t2jBspAvhOyP07JgzowtM9+T/jFZdvon9Vdly/gydsflLOkieENRFgc6fTUzSip1L0C3AqrNKqx4zyL1BplYA9d5HLu0ClGH47wbkEKpAQlPCesVRrPVYFoznjeVyVLvjeaY6N6m5wh/R6hVoM5JgpoihJqGbtvlaZmm965OLGvGTTLOeDTrfKxLBV5w6xQjN4NTTDqh9i/4TyyFTUv1QvOgToiX8DUGLRwUE7/0FawtAET4KL4BoHtsXW5NZ7B0iagF//iIgyhq3hDnANeNqKDc66jndy+nQFQlUBsO4jBmHABDNJn/w2mCbJGSakh2iMKoaDGkdVyaKK9Nxbq3Zhd4qZ+hWmR8F8mWodGdurrpZObgP2nYlBy8lUPexCxUH7azRPFgyZBSDBaqxmHunrDhGyKvlLk7K66wVb4+LrUjYyXZoCI8xBI7XsUibXOm4Dr5+SLKpfiGby1dIhwVY1FXE6Zs7Dig5MdZfYNjZeak6T4bZ6SkXX7hDQynOeYi+lAyPvFofz4gA4l5U3+K/C06PiuFng0egh9yY4wLktsPSr+9oNqDJQb0IMFAs8YwmmkaMWWzY1Q5qsiLSz6LsmNifa+sJ2Sk3wHEjmeIYGcGJPZj9IT/NhKA5XCKk/jArSGsh7iMGKFPtnHHP1T5qixH4CB7i9ap/NlDI17ckrizIkcjapTKJleaXzK3B1isz9xEo67F7EId1uh1WP+OYNTNeiVeNnQxsn8F7vzVMZGgS40o1JSh0srBQz+KC93lkHa6jsmE0TuBIuyZXihttxvlKZvq7tmaSdd3mUgvW7YelKrzOErpyt96Yf/Bpx7VKasWrewGFvp7OPdG+01nBt4J/gpcVyWXe66Yk1T0P0y3nae3O3pvCFHJzfNXD90v76FCowXtBcdLPd1rgvhei/c6J/UIQpfanVFGUZp+NysYWGWiKzU0TIJdngminExaDlB74TT2M6gJW9xhs5VCIsTKuWtRFnOOKS3MgNVW7UM9rh6p6v5bz6xNcv6osdXF0spaPSOWTb7pFBo0PKDHeKzin0HqGA1hWutZCzIZ+iaesVTirpqz3ESbtuoJAmfDccYnWM35qLYfciiSJB7+DP6YqvJNK97b1yCUA1mCxc3ckTfND6wXuPNXg1mQuL++piWdBdviLN4nLILINdvmWgXb6TsMPt8nWAw824tOv24tUHCkLwQnT28gNlb/AL/v+GAqlurPc5luC7lN9JkhGP5EFrp4IzTBiPaqdlsM25DojB9Ms0uAtt7I1jUWWWYzFpibH7d2e8r4GrBo9L34XM0FWIrSNJ9mjE44LjligHOHCQvANMWZyzx8MPZdEJLkDXJm6FKZ0E9d87lFfYzPNo5CwEqjYHOGXLKRqVHV4yOVdbotcvWFd2m0KzrwM0LldYgnHxt3dwEDMzJ7j1vtbbXyeVjmmWa7/qjRlW/9Q0+XSA09S6DltlJsEULmsoEoHdclP9f7Tmpnlq3+9g99/+CCMPzcc7uJxM/DS4AJ3FYJ9d0IYl1VFaUWXJxpEP3JThwb7BrSQiGSY31MplKqjqbqjYTwr0FMxpv9zuRFLhH2cTMbvOwal+cYrKrKv00X9xWDDsGXRQuesjUn2NDaXp1zS3rqpuyW6tEdpO5hnDCCQvKfc9Sin6B4enWTig6QOXjC5K82GiR1DRRMWdXYslqUCRWZuzRGq3B6grpEyIV4ne/60xupXPFtbWnbYmV01Q4Ujvp67naa9tgV7Yr/XgFacR828rOFYFHaT0rrlEkWEt0gHOv+EtKuwpcoDrbypEsndBvzlygdYHbCbJU1+PqL13hqXus5w2MwXcJc/zHM8OeSwhnIY2FsKeDJpdKEoAlXiQBIpQm5IZPMCZa8ZYCPe++V+gX+wAGOCsARCuwgXOeEVSaRkDqWje01v+O7pxe0HqpP19WYkiaFaCo/c2mZUItRnIATGYRpgG1y92njDOx5UKbHBe/m6qpKQgUZC7XTNr/0cqyDMzHLMOIKVUMX6sNeFJibkHBzjVJk4Kk1wKnll92Zxb5qfeN9v1XJ5pQ7fkuM554XwQqcGFM/IYD2eeEKT8oPztnSmH3Fq8Yu2jUU/te4cV4ZjOoOp6C1Mt82AFV9ZE7XKY/03iGTblPdYC4570NHeBk0h+wU4ga1k6WgbTAVzE1fhk0H2vrCmjq14rktUmxaxWo4HTnHUlSrPQw+Mq9OM3vZ6ljvUWw5YM+YxVtnZsFTF7E9LZrzAk705gHRa4pZVbaXRt/LoVoAL/ttfFMZyHKRStqVFuPXzi1zmt6/BACpaGPXMANZkjdjRy2lFdfuu3r6XB6m8Z9eFOz9AU3b13c7C4cJElQO9ICu6EA9qZM+3m/+jAijytx0EaTw4sXdCsw5nxcIssSKo7q8jpnZgAdvGyhFHpMYBHm6dxMQ34foe2DFqKZSXtxj5Yiq0ClWInYYcrxTrAnb/7+e2FqcF+QA58j+cjfyAlfPHR+2zwaJL8O5EfcUMVNLxRqncU3lTBiq4OiKHMngPcsOjqGzjo2coF+8z/xpKMGGwa3FpulnLku/2jnpdoVx2TGWQz1bysOBPPAHtHwvkpQClZYILBMTVy/+zdp/a5R+YAVez7X9LGsbZeaW/WbCyM7P58excibmIlRwqhmBfrXZq9vkk6v+vOtBxBKHdj/VSAVZ/ok4+ZPY7Dt/WbxDzTNEtSbIp10LTfyBhIwgUx3HeXeiNKY0Tk6HeVQNWGZs7Vkj/csG/wZzTovlVN+WwelW6x7NLs1VCWO9OB61rF6PaKfm8CHm7NT1RM9HPwA6jQl6v+nE38gYiywl3T9d6BliUFHlvrWJB7f2ci0O+GaEvHUjwWZsLShUrkOSAGk4NpcG+t7IE87M2pW6LvOwBOn4lwqUNluVmobb70jpmzmL/ZdE8aXe/9uEXqe3RQwXuBg5cZ5iEd4BRBdfKB593OtxMuRo3TRD9T1rYO0rMPNRseYRZ8KwjuDUzdFO1ng71XvDPsinGRt+3IspHHm7YWUbZjfh3abRauzl3lMZv4mZ0DcuddEbOMoVF2zGRKEf8flJFywQplbmRzdHJlYW0KZW5kb2JqCjU3MiAwIG9iago8PC9MZW5ndGggMTc+PnN0cmVhbQoKIFEgIHEgL1gxIERvCiBRIAplbmRzdHJlYW0KZW5kb2JqCjU3NCAwIG9iago8PC9MZW5ndGggND4+c3RyZWFtCgogcSAKZW5kc3RyZWFtCmVuZG9iago1NzUgMCBvYmoKPDwvRmlsdGVyL0ZsYXRlRGVjb2RlL0xlbmd0aCAxMDcxPj5zdHJlYW0KeJy1WNtu2zgQfTfgf5hHcQFRJEVTUlEUcC71umi3aePdPqR9UGVFUWFLWVnubv5+ZyhfUlvqprUaILFIDXlmzpwZ0vHGVZ3fxkkNz59747qOk7t0DjferLz/5M0e7lPvKs7yIq7zsvCu159rmvo9jedp9eIFnF2cw9/DgeCCfsLQGBAwijSPDIRacaGhSoeDD79BMRyczYYD76WEiN7ObocDicYCJIyUz4WBIAi5CGG2RLPJdQDZCneGzI7CzWgyHNw4wD7B7NVwcIkbvhsOnuwA2sLlm3PwOmI+K+u6XHaH/bIs6xPC/ibmAK2UBl9w/Esh20g3AV7FzHcy5monfcbc4KcDboeOAu7rdmhwcWMfs5PcOL7sFVUKw4OOePuNT4qIa9MBVTLt3DJX9Y2pBPfD/+U00j2jRtyonkn9cbdUu7ZlxMM+vfpu7f5Qv9Ii2nYbKTUo25H2WDRHkfgCdpYaEupL02WcpVLCRQlbj8C7Il/enE8vQHiv4yIDJy3cyRn7uU7hHzfIDaGBEVy3yktEgbIC0+IkgYXH2KHiUnRgn1q5LaFKgYXUCfeKGefP91PmSuFcY4+8wN/puR3Opm+xtP9gru/AGD+ktm9hQjNv/2Ju5Fzi6vdU+9ZqSlP2aQL09/W471iUNlwG30mbwpZBWftwGo2jFuhRwEcd0EdZO5Kx7EHGLU5tZewbOu4PndKCn3bimBbxRjwIOxF7Z30r3na4GRs5d3So5ytGZzpJdGy1m1Upc42TooCXdN7TQ0GWdf8uGsOjThfjguDnBN3410w87CfmuwDu6WltvUzpncKzFWurauySRZwvmV2ljPPRyYtkYY2bDQqquKz36HwpeSi7orOUWieL3oFVwE3QBez2DodHfjdcgjFKf6OgKmbuyEnqNX3EC8qO6cjiXpaHmbQqpXSuSKcfWZPv2L6vcB+zzygh2+XrjYAJz07cMn2w/S8qPxnwUB2x0ngITEkkqKA4LEFUawneFhpZWJ2jxT84m9d3xJkd5zWTsnncOm9nV2yzYIXFbSP+jCR+SRM8ejB2GVnW4rohmFapxxsQJc1wiQsaM7y49F8WeBULuojpvwqV5JHsgltt22C8QDUqgYxt0mApycqvrBlWBdFPT/NdXqztw2647VfBN3klhLpabzvpfvUjCcRJ0hA/t3Vh90lSJk/9stUtSxPZryWHdDxW2iVzw0aE2SJHQeyogkVMH2QLtp6LXSsFK5q7HYdXFGJcUWx1jiUdOrBaI20bKea1vezUZe83jkDwkd8VZf8XHLxMYKfvgCM+m/MU0n/twSMbNvOvO6K+7Dpf1fQ3et80RuoHVklQEtm2cR3QTOrZLq9XsG9wj3MY2za5zxXvmwUdjLgMn0j60TVP9XDNa/l3Dl7k0CX0LPoF3/SPiivU1GSeBmcZ+A+kgt7uCmVuZHN0cmVhbQplbmRvYmoKNTc2IDAgb2JqCjw8L0xlbmd0aCAxNz4+c3RyZWFtCgogUSAgcSAvWDEgRG8KIFEgCmVuZHN0cmVhbQplbmRvYmoKNTc4IDAgb2JqCjw8L0xlbmd0aCA0Pj5zdHJlYW0KCiBxIAplbmRzdHJlYW0KZW5kb2JqCjU3OSAwIG9iago8PC9GaWx0ZXIvRmxhdGVEZWNvZGUvTGVuZ3RoIDEwNDE+PnN0cmVhbQp4nMVYTW/bOBC9G/B/mNNCKmpK/BBFFUWBOG7SLtpFdm20h6AHxZZdAbaV2szu5t+XQzn2biRZSUyhOSgiNeJ7fPPBkYOzjc7n6VTD27fBmdbp9Hs2g+tgUtx+Cyb3t1lwlS7ydarzYh2M7240Tn3I0lm2efcOhqNz+NHvhSTEP6WkhBCiRJBEghKMhAI2Wb/39RWs+73hpN8LLigk+HQy7/eoMQ6BQsQ4CSXEsSKhgsnKmF2OY1hszcqwsCO1G132e9ce+N9g8nu/994s+Ge/92QCxhbefz6HoGHPw0LrYtW87Yui0Cds+397jo0VE8BDYq64ZbvT3QavUp97C38gvOyNP4hfvOF66CQmXNRDw8AszI13ptceZ05RaShJ3LBft/ujYUKEbIAqfOHN/QFzjclCwlWrpolwjJoQyRyL+nxarD62aUKUS1ZHc/dZ9UqEyUO1oVQAsxXpgIVzuBMewt5SwBTr0sdVusgohVEBD4wguEIun88/jiAMPqXrBXjZenA59F9WKbjhhPM1isaR8XebpBVS1AGpqFq1HzhxQViV1MSPvO9YwfKtbwrY2WLjDyj3MpN+GZa0lb0R3hptNODVmqdbuPEHUWm0N4DsXzsxvfMH3NPZzGbwDU7d2+czvL3D2+U9mkDqy3KszbLSpL15YWO4SLvozL60wUkc3uJwg3dbND7wSu01/9vfEdqaGyiQ39zYgN7TxlfgCpFTu6rOzXbLxQ/vlFt59JJlnur9eKsPg5LmzYMUy+IfclL9qPFixCiWkAYvtoUWcxLvjaFFzTqsQuqidCYq+hq1TdcoUKlVgf5b72SzocZ2cbU0pnN8zs2/y6U5YHMzMyulxmgaaxuhNmgO0/+Jz99M8MBfu+Bk3jY348eGucFRHnzKzforNEUQnZVrnuK6GpV4qIhMmlQ67Xyrg2OChPET4SqRwjstQlJFRFbDd5wvjB+sZ8qkutsn+hvXiUQpJ4I1MWmTR3SaSFJSwp/NKerWZTzGpv8xqT+ss1aZSZvTXFSjRqJIEjYit8khu5WDMtMe152iuV7as8e9HIxEogm5TY24UzUipbCFf0xqdDganedvwkmiGpHb5FDdyiFt6X0uqaTTohLxhMTU5ensOsCpiLG3aSDq/ICkwkw1oe0aD+eYMjTJ24A5ModfqtPxGrFz1N42urf7nsV6CYboIPLltNayhhvjlLBGQVq/Wlx8Sx1JKRoRUU2pX9AxNDA5LVTq4ITAxu1pcFV3dPsVKRJK6AuCxMUHyBFWUhL1Aq26bXaFeSGqauWsc6o7HMvOqQG5VQ8X3e0RPagirMveqU6QsndqgG4VpNvWmpteRiW/ontqQG7Vw0VvfeR3My7tl7LrDqCKx6gkYfREPCvDT2xNI3YKZW5kc3RyZWFtCmVuZG9iago1ODAgMCBvYmoKPDwvTGVuZ3RoIDE3Pj5zdHJlYW0KCiBRICBxIC9YMSBEbwogUSAKZW5kc3RyZWFtCmVuZG9iago1ODkgMCBvYmoKPDwvTGVuZ3RoIDQ+PnN0cmVhbQoKIHEgCmVuZHN0cmVhbQplbmRvYmoKNTkwIDAgb2JqCjw8L0ZpbHRlci9GbGF0ZURlY29kZS9MZW5ndGggNDg4Nj4+c3RyZWFtCnicvR3Zjty48d2A/0GP3YFHIx4SpSAI4GudDTaIk3GQh3UeNJqemcb2MdutWa//PqwiKVFHSbJaXgNud0slVrFYrJvy9etTub3PizL4y1+uX5dlXjxu7oKfrz8dn/53/enr0+b6Y/6wPeTl9ni4vnm+LeHS3zb53eb0178Gb969DX59+SIKI/iTpkkSREGcyTBLglTyMJLBafPyxX//FBxevnjz6eWL6x9YkMHdT/cvXzANHAUsiLkIoyRQKg2jNPi012AfblTwcNYjBw/4K7W/Prx88fMqWP8v+PT3ly/e6wH/9fLFZAI0bPD+H2+Da2LOb45ledzT0/7heCwvmHZjzkpDcRmIKNSfMGWcqZ3gx3wtVg/rK7na/Hl9pWZPuB91pkIh+1EHV3pgoVen+HklxKJYWZSEipjvsvNjURbKhEB1XMvV/fqKL42TR6FIR3mayYWxZmHCF2bqt5PF+2WbZWG6JFWDe/eb9JWMMqdtGJMBR41U44JrMBMRBRWkDArQSz/u84cNY8G7Y+AoCq4/Ai3/ePvjuyC6/ik/PASrzeHqw5v1PE0hugqSKxEmcaCSKJTdhb7RyqJYX4nVI2oMEO47+PYMH7t1bC4F7CLRS7tUCZaGMUnVZfurhwmCs1Cwieg6K8O+z8pYUVciAQvWJmpxliul0ZDoFmc5i7RWI9G903KHonW/Xaerw/qKJautFjfYeuurZHVenBwZhymfOPuOBPAFJCCmJYAxoK0jAeFlMpB0EaYyVJJEeJkM9MzPyUA/uh/1SscaKWer8hEWfXteK/P79cNpg8pHrvbgxMCXA6ik8hV8IgyqKLy4A9iz/euNB0/hz8IIVbn5vdS/I7zx+xNgP8HXs5G4eLX7CqoQH9ke4Cvqwm2Rl5uKtCNIbakFttKZcnX6oj+2+lqEw8ClV8ZP6NJyr7/gGLvd8YveBQbRg77HV0X+hHwoc7i20yNm1YB31cS/uBFOdzCFatJITv7b+iq12L7PaiaZABepvZreNO+Pem5AILLFzQ84tl8bhuUHWFV7q+LbnxenWLurmaAo7tv0GqfelLBHYv1QpL2TNFQaZRxyD6GvGgShGiYMM2QZ4Nkk4eCitel+7aTBSKenNXOw2MHN5gQygIIAd9G+o7L9vDp/XneYfAmlLE5DQRHalcB/NTjNFAuz1CEWsQizeIjVkmD1lHFoGVEyTBNqCp5UnzdaBWjOMqZZqzdpAbuzUh/BbgsibBRDvV+3uC795uXmKT9Uc4u/x9x4rKOZjJrbR9QyJ60StRZ5M2IBk+9CX6rB1XTxuRBZEvKYQob66r6rNvvWSn0XXmQJ6qp+8m4gVIHleq4MXsBHliz9HmQKGYUZKVILL5mQIhQkss+r13d3aEe0/oPlQ2cg3wXwzw2wqLtbNTRs08/rVwFwEwzUo7Hxj2ChlDFZu502zMGtvmB2ePAED56O8AiOdmdUKu5y1tnfvy4yeaeYpITsQHvyxnai3c+RCcYY+Jww3sex/tp0RN7kZ2uN8ecNmmH0ZnCK+LPYLLwHtZCnjJrT0htem7I0ppDlJcWYm2258LSFyEKV/UHTFlJ724JC9lRF9yfYCPjNeGPaDmhxp+UFnzQ7CmUMpQTcYnQ+WFo7op4urX37ystzDn4lb7grnWdovPxlOWJzxJPZv+Dm5Qk83NVc20Oxe659ON9HNqvx1SzDFYPVUob5DyfY6okfDsD9W1wYVE75OjN3but1NZCowfLiF4R60OFMap82y+N2Q33FrDv8Rtz5CeOe7bIrI1kSMkaxyThXsSUjh5jQulzmCshM/tUkuStG1LeRv0g8DGJirjujNXGax3VfdnzBxY9UqNryFuiQJtZjQUb3/eFu4b3PMg7Jvl7MP6/+o62aCydx95sgNa+iSPzW2JlO0O7xmhEyYHtQmtgDrlYRurmIjLb39xab84O/nLSFMtmeh55I5DK9p1QoFc11FjHkeri0vk05Oin9PB+MgXxvLbMOWqQXkMEAOizjiQ4CVQpRdxTK1HwASfd/mnQfg0hz34R1DQCYdew/H2kOdSA0XyyI5UsDIuZxmMnmIPKbQexULP/xlua+4C1SvftAahPEomnAyBZMO8TX7mXGLGtkqn1MSUSejErOTxppLM6PVQJP98X59/fGeMarnfuSa+8EdRoVx8+jBSpfGUnL1FDe4LaSMsxSKqs+bagx5UvMw7nNYAAw97cDyydWNoHSsAxodGhlMZM+LpS2ABR9HxdHJ/XeYhQ6a9XXWoujw2Gzljhz7UqgM+Z5IrWDtl1rN7D86vHMuRGOc8axwTRuUe68QUzqcs0cIj/T2gNerLVPVAc1JdggvRvA8fSotaljfMAmey2gjpWTjrdkJ5v1kDTsD1wolDFWvTpCicQ/gxk9VD4hGukACCuOe/B79i7ta4K74ljlv91Ugy9bbeHNShgDbFLC1rdbWLKghKefI+a0uCALLsNIUeisIBuBvD8d94HZ1pUDQrgmCxMpmQwTkshweXQKypoEusmuB+NW+1Z2mIfxgEth75Muhfc85VJYkAGXojEI4S8YtuEtj2keITUAENKCcYh8INkGarkMUutR7WSaqSdJs/bf4OlIXWBwoFGHgSsI8fschoc1Bum2cI8f++onEVxfRBJjWchSiqSJfoNFbcVhkK8jRYDhkUYVdP8sGhExV9mq3Jz2rmhoL/nBtrliDVE3Mec9VWAE5Zm3vM4H+GE+wFa+C1LgV0wJtTKTFyJJQy4oXkBe55RbuTJxX12Q/AXNqeOIDtg3IHvTcjszqZUJh+LeZPm7FJsCvdKPzCxQsXu+86qbyIy0EqHejrwlKHMSDA1sarx+YIX3VX8722WkcB5B4pUgZXlsIkwYhS0/QzkgbeaK4qiRK9I/IZlpfIgtuKBu2+k7+R4uNP0y77aRe/jOTFtBafSupB/BHaSfY2ZnmIvldr9ZO+JcErZzo1IBQFhReF0ARv0Um55y47ICJjMGKbs2n7FuAkIe+66ny+A5F4wZLQrKM/VSTjWrfLe2X3GSTtRcbReloRDUtKb7UHHLh9JehRS1DwX+R9uNMiC1G+XD1A6MHcV5Um0g6z5qKM+Z8oE8N6caSvbRBGRbJiLZNQtrgrz78HQTxGJqwMgWTNuf0rs2Yp7PkZL5AqoCPWmkMY9KJhEk8fo8qvN5U35ewb4baJ6YiZ1FMTC1H/lU38mg9uSe5uFI5XpkqFHV0D+PT3rXPnrqVrmSwtn1N5k8MujgGqTpT8GFwoR0v9VDUZpg5jS4fhzChP5pGN3r3B9mtJHp9zg9gxYryueqpcylJjTdN8f7ErQjmBebQxmxujPJF3oVMlKaHusqDjLVkcQdz9Oky3PT7FZ5v2DnlLY1ZygfwQUzfevPKue4ImPQkd3tXMXmrj8HscjEnfhBX1jXK6sTPv35Jy+ncus8WsOs3T1AcL+eCQ98gLTh9m5jy3UDlTOsJDdqWOCNMNYoqQVoFls4OiN9rRi72S8tODJSYPsI/i0up/BcTKK7rQrUljPoVWG1lA9US1327+3zGXJg6EW4uOP0neVOO6Cqu+HegzL4tZrN9snVziaEQnMVmI7FJaMIoj2nueg4g5YlAt101yltuk5SxdBiNOQ6WZAh18kbZcB1slDDrlNjKNp1MlysXKe0nY3yAJzvlHayUQ0g2QZqeU8izmAB6lIPZfezYd9paJwxz0lkHJ6lPCdsLvxpiyVmMvM0Cz9jTD9M4Z/oPFnMXuaVYCGnKoBTBhrTIMQcGkZAgdEBuwssVYpsWLyUJM4UhNMESc72LYxT6JUXFM6rhZFJNoCs6ls/tCL3ZWnQgh8reu+4XqmzE4C2o/VU9/x0GhKduDQcH9XwW5Socwyq5W1oP7BpRK1PZJ0/l70QLnmhsBwIfpIzbvaij4DsG5rHv5hFISGj5shkiq0e+4Xl1DaSfYvKWUpD6H/ibnar1b9q2nis87rDDtdmTrIOPlpNP8EeZc5AY23s2XlQr+qiWR3FmX6e6iyLaQvEHJuprtlyOvbMl0FVezN+Hcqyawkqdnl1p0oVjfdg85H2gXncljEf4LZ2d+Kxg2LUSbHLyFKR9h8IqsLA5AQXlXSpFJy47sc42bPjouXZRWkY10kxlWWd2qIFqTy7Bozzo6pRrGfXAUKnFqFqz64BVHlb3lCyjyYg27KwqjO26PFuuypjG08DRDZB2j6dVm1qgk/HqULYhHFGfTop4Nn2ur8xWZuNabB3Jzix2vgbnGSrzxpRft4cmhiX2H3WT9NUP89gnuDnjRzEGRxoVIv3z6Ed7NN7eR7yTMDBFwL5l2WRcTgkKChkpsFnxKOah5elcLKAwNttlrsMGcc2WwLZZi17Tp4sS4BUISO5vDRrZYaatB9ZI2e4LN5EhTz7o+RW71ChhuRWb1FXN60q/4uSICItVeR8FxZhESVjItw4BrT8bIUpWhEq8VhnVVtt/VXow2Ii9mGy8XxvVlbL7OcVdE/Qbejz5iX11swIcwVt6AIjk1cLc9M5rsQereoVdR9nXjzW3ZuNQgBP6l5Do8f6qy1LmCZrF7WXJLsZRCD4yS1+gafhIeLYFjq4+YpRiQ1q7Km+4rS9dfP4xuO3fOR861ylgoEiMT3bk8HibznUyUdKeDM3I8MKAEEomTieiywLE5Ir04OLVtoYfGwZD6aNLchQ2tgbZSBtbKGG08aNoci0seWhCy5U+9CDd99GF6pz6KEBI1swrfiC60cax/zJDn0+kjUeHmksxuCZBAPUXv63+S32MmNV2HaGQE9jYN4Wcn/CA2zn8gQbG/cNhhwldk/XjY9dKbqMaJZAoZ6geWIMYlF7x4tI1ouRbPPIUAP61jzeP4+GoRSJWBWwGNrt2R4e8ErcKoJzU5E8IfP7yt8wiHEhcCG7rXEiseXVJ3OsoMDj24AJNf0tvqGgh6J2A5u5ecTXp1Qmo6fudyH/pN7SKaf4N0jcP5E75W5TnrXT8ooI9Bah0j2uEvCfO1Sa3FyV3y7wRJ40nYqxbWs4bZ/ak+CxtcYmxQfug2heP9j8b+NwBtw2ZVu4WqKJtjsXW7uEO6yOkH53qawtu73b6rHVVyzL64bZEjLXPu5uS4J/IAQgGnlyuOD2wfjJ/ktXKE7hLFBHB/am392kUnhB0Lnu2XjYHExnnWVUmtRNiamqj8PkpkcFWX7qhx3mlQZusEr/HisHzd5nkQwVo/iz/LaOsJ+XQPcZ/Wfu8Rde02TPZO90fK8NEnaOoAdHxxOzqdNxMLxp8I9ihoq0Y0Khww6W1GtstR3r7UYfFNNDf2aa8MHFSEr/0s0mMgivp7xZRY444WIkyz+XUs4S4DlB6eIrDTkzISh00POYtZv3lqbAFH4JCozL56ujHLurG4c1/4tqEk4ecDpHMpc+wTikvigOremz5LMxcihCTBcBIjgSrcoLRAg8Hqy8WJChyos3ykDlxUINV14aQ5GVF8tFdyKcd054eQD2SDjvnvBqAMk2UCs+Ytq3Y6llg4hCQVUKxEgBZnCg0egoSoHyjmfw6Hr9TVQ0HOvMowB6khVJwcRYx6K2MjDIxpGCy/BIY5klYhbait2ZWFGaQKN14Er/Jvb1THI4T6CrZjJTL8WWhmlGYSt2+bNRrFW0N5ofEyP5sbmExjRbsJEjyhTHhCkbtckjibG5FCYJKOI/auGSFF6IR2AzFvntY14dkXmoXtWCzql3yBlfApn1valQW62FqRbaVWTxLI3RWMFWQk8r6cYx5CiSbZtlQfyEXtdCyPZh5DYQmmvZOo/sA1V2RLaPJLdoArItE5HsmoU1Qd59IKgJYjE1YGQLpm2wZByy8X4BMZLNGxhmzFgxpdd/qq26EnGUrt76by+Aw2AYlu7WjD4euQCdcQaWrfOqgpPdNsJ7VWr9FnSbVKRs7AxyGIvDOKXImWphEfF4Q4McSSUOjTNmXfsX3ksjPtXvTSyqyr/hqn1TMB6dbLzbi2wVnEWprev2U2rzXnldK2woV4wFz46uThtbUB9GmNvFJkdC3llTFlp5xKx3yt9oU+VInDuLPMjtxBmxIrRBnYcqCVNq8a01BeXzaNOXWlgf3LvEJxhTTPboXyMdeLNIjyNo+ZvKJMKiylYUCJ1AajAINBBDMWA9xkAIaICGI0B/IDIANLyjOu/qu1TjnQ8x3HeXafhIjttRORL2DY0zaqC0394N+t+6RHBsPuoX31cdd3n1/yYE/66MmW3SJgzXLDpZgv89Tj+dEw2XRTzBco1EhoMDjZqu3inkeJDfvKQ/L7a7LbxRKDYH7lP/WL7VGccepY9335kiCYwnM61ljnv3klNv9YocKyCy8VYQeHrC0TEkNGpVRJBIeDWJK3sYKjy6sLwqbUVvsLRxGXdZFCbdN+7bGu5w9ZDQovPo4YKFTFH0kIHQXGQCehAJZNO1dtLS2lLC668H1bYBGdTb9ShDittAjWhufyhSdVse9jQ21ACS0/HdBBCrxwBkKAT0KOm2UFQgDtFAlGihhqPEBrZ2M0YNU6PrRpLToFBw/g8HomUYCmVuZHN0cmVhbQplbmRvYmoKNTkxIDAgb2JqCjw8L0xlbmd0aCAxNz4+c3RyZWFtCgogUSAgcSAvWDEgRG8KIFEgCmVuZHN0cmVhbQplbmRvYmoKNTkzIDAgb2JqCjw8L0xlbmd0aCA0Pj5zdHJlYW0KCiBxIAplbmRzdHJlYW0KZW5kb2JqCjU5NCAwIG9iago8PC9GaWx0ZXIvRmxhdGVEZWNvZGUvTGVuZ3RoIDQzMjA+PnN0cmVhbQp4nL1cW3PbthJ+94z/A6dPVCemiQtvbaczTuzk5LQ9x03SyUPcB0aSHU1lyZXo5Pjfn90FSIAXULRE1Q+WSC6xi8Xi28ViofOLTbG4zaeF99NP5xdFkU+/zGfep/MP64c/zz88PczPr/O7xSovFuvV+fvHzwXe+tc8n803P//svbx85f19ehIGIf6laRx7oRdlMshiL5U8CKW3mZ+efPzeW52evPxwenL+mnkZPv1we3rCgDj0mBdxEYSxlyRpEKbeh3sge/M+8e620LJ3R1epvnpzevLJ9yZ/eh/+fXpyBQ3+fnoyWACg9a5+e+WdO/r8cl0U63t3t1+v18UB3a71OQEqLj0RBvAfu0w91R28zifCv5ucSX/+w+Qs2bvD3ayzJBCym7V3Bg0LGJ3pJ1/IUbmyMA4SR3/H7R8Ls0DGDlbrifRvJ2d8bJ48DES6U6fZyDrlWRDzkZX6fLF4t22zLEjHlKp37j4Lr2SYlWjDmPQ4IZLhhfewJyL0KkrpTRGX3t7nd3PGvMu1V0oE7UGHE5hRicgClnpZGiRkfiK1e+CdX6PMv716e+mF57/mqzvPn6/O3rycGMEGNaSULto4Wr4diSBr28OrNQLK/eQs8h/w23IS+XOcCaiqyVnse5d5MW8Nz2EiMamgvVuktjH8bkYarljCgiwteQtsJOpXLHModlhLqhtRRzcSGaTObhRfUH1zQBZvhnCdFwTdeL19mE8XeO8WrhZzUPkMn3kLpfEcR8N7/9+PkzPhBy1tHCg1T7NAJHsp39Yp12oMgzhi2ACYBI/BJOIsiGDOBjJV/1Ck2+8HPSeTUs+VSdUIsN+R/X4YsjYFakaRaM3UKCIeYa9rjchnk5RdUSNAjyz9W7IaApS1QVMysolkk6gBJjGLg0wrh3EWpA6LF/1Q0tfMTiCBuIw5cGSF/24Xk1QZNAEJ3SsW+RLudlrXSGKFEj5bcr1doQy36w1ON4I5cgIuQNtLAsZ5AG7KIcFAOFOctc32Da3sB7PednZCWefY5itU3hNBFGgz1jdmk6S8Xi7xS+JP1/f3EwV6mykMuXq8xiHYqO/FfDo5S/0vlbUspvnyBT7TNqNgMn8Bzag3putZBaSt5ui7QVp9F3FUALiykvgeImfVcOnVzNu3VcM5fmTAkEgIm2fYELZcWjFeL11mPMoQdFvRyujmEf9ttD5i7t/4601booNk4RClRcIlS6leqbU7OWMM5pZsqTgux0Y9eKEibLx9t/gKcKAUO6rkgskgzobPxQOZJUHkZLYotmqZhh3uGL9xRYmSgDlFeTE2syxI2D+l5Jj3KHkLwROBCZkiqXZJk1apnaYJTFomiXJN39RYfMbBWT4Z2s9VfEaXGgbwNQMDytbx20zDIdr42nzXjXQuz8cDiTiNIbxo6mI3cN1MEOJkqPSyRHsUejrf0ROrM1wKhYgyxtQDkGyKJ23Q+EzBDnyN7FBXPfsMroHGgrS3KmXZlgrVZDRmD6XaNzmB+XymYUI1BA+fLIkMKwQc3R+m+jPFSBriahb6X7UXmlmvln7jiMMSpwHryi6cacMocgLISiGWEeVb/AxJ5XGkOoSqUiZd4F1Rc1jwjhnf+Ya6rTpPt3A8Y6Z52RZauU9oz+j+diJsX0kOnvRpvWQYq1FQ3LYV0cUdSF2NDjRg5BsXEiToOUpd6h4ZfyS8LPvHVmszH5lxmsBbnXxhtRDCqguTR6unkblmCeLsP6PbKAwxVeVghivgcdnxEAN1B7uRnaTOXw9W5IgwJOFJi+M3mIxfyvneCpnx6WZRFDW34ZG7vAEQgaCdcX/5iI9nBsMQZFjpQRS1enq3ABRRaLdUNCZcvMcFACE3s9AIXiU02qyxLcRv8GHjBhLgNBlzaMdGY1ZKSg5puZycZZUPgmfl6qe60aNZpvxUvsGW/prPjJ5MUPKiO/E8oj0IFkQ90MVbyyjs0WKLq2Vy6iovNdPLtUJ3g9JUhP5Ta/GPunFEH7jMkzbbVXVdONNc+waNIYbDjp4PTnJFenldJXzSIOlJXdFjd+aqetuZuCKKvryV1UR3Tkqpi54YZRkZzGOUoU6hedgkskHSyEZFMKPC2KR/uSsBG/eno3rb2ZX4icGHJO181CNZZ2HS23O9VgV7vcBoh9JUSxXHYFbImeTeTzom00C4pLvxtzeTkflFKfm2Tn4Dc1Cas0kpOwc06U9C9Te0E686+oARD884hTy5M2ewL99UkuV36s4ZX+3NjHIrQwfqQGYZTF/mYHZxS9ueAOrLRZUgI8Bf4zShcJ/uVc5Nua5Xj9tJuaao4vyNE8H3FJ1nMpAu0QcjeFpHcAQ3yQ2EIwo2UFyTGBi3aQyK6lZKKG8Sac8FVBac20QW2lZNyS6ZUGytwmqnIW4IZD0vNxriJqcajWzQNIFdxEEqtA4AyPBeNxBkO5C9t6Fd0B7FGaruWdh+Bab5d5VmQ2h/qJM5FqSHCcxitFKHvEPRV7HW9tKrdebaKh7W1C4Aduk9pyTGcrHCuF9IRrsrCihUrIzRYLF5pORBQaNU5qmFyOzA+Xy90VkefHCpk/7UKvdfre91fufR3iYoFibM1EkHfBkZwICzWI/4A8aa+LKJP3W7Tv4fFyAmBKiY77ByVL0R+aEqjhhmNbu2q4YolAD6m+ogs1Ndn81WTQO6X1UJuXLi6NRP4HY6e/ZRiAhfcPRxMHYzVgfvKI0w7VOCd5JlrRBck1TgXaMpsbJqRYN3i4icFlEZ8K4RVZBqNSW7ZCKxlRZJbEuHlkSGACVq0JS8bCLZJGrgN6aOksigWOzCEd4P333t7ARvHuK7zdG/pEgDp3oSCrv8hP5ZEx4MdYpTOS8rUbY7do8PEjbkQdTe+byaxIc4k70kYiwNOHdJNNCXaM5m5jotwFUpMKShnSDXbQL2Pi8lh6qN4114z2Rc4r3shXtsU2WlpstHKr+xE1ZCoTxlOYrpl2rLxsrGAFWZi3okiC3mm+0kqT2m0Fkl3pE5NpcvKdm1bJK+vaRs1/uKfaRAmuCYXqmS5gN8z2GD0m1YdlaLvEsjRejnU7Vb9HWiAn5vTokx2ngpNmtr5Jz+ZD+5OQauzCX3dGRmGaxPnMzWVUZvSHTC5ABjDbqzfwd1QoZRECbDIeRAZgn4vb3wqgZEsuHswd+JqN/ZK5JeZ29a6XP2imqHs7ebcjp7rcPS2TcXatZj7epb67QaiayTNN18FAcZs8ovnSgf7fDzfQ3t8p24QRa3l+jG0Uu7OqzYYPqfgBVrTat6043Tie4lG4PRgtDMIdtQL6pYWyWWTgW7MpyDWtoF2Y5e5FusLFU5evJFjX3lhTNPtqc4nMdBzIYr9VBuaZBmLm52zcHIfKUMEuHi+wea7y/eG2B8eU1O/d3Y/FOGJUwO/oGn9pDG5gnTK9lrutSmQVIHccQybu2YdKTbNElfus1qpSfdpqn60221ppzpNq1EZ7rNeu5Mt9VodqTbIOZIga2GuBgWlYkLZ9J+IO9vaSeSyxDXmH1Ifr3Re3YCImL8Smu06rDAr/k3vN66wHxP+VjMsEbaId9ANNe8y6nRq2ZXWnNYUzvxvLsf965JvTe7FLTuVBuVxq3UkgPG7oexufNQ4kbHcwatfcpgR6Jzb81knHwLi9sZqtpWU8c23XNYx11qCQneu1j3ONG9R4GFzp5+8hfjsxMBS1zsyqoSTLpWFW4PVQpzqjK1YVlupooNkXhbrUWpMoTW3NO5VU6IRLMy17lUxXBfq+o2u7pDREyv/L9g8FTVrmALtUJGvHGFJH8A/jmKNA7UlgRfIZ3aKqUxatjQxR2V4ZTVm6ZMVROtq8RUo1e7i1IPNDIBuM7ba0CrrqeYTwtTHx6FtcLCKGyXSasSHHQ9mVWtSFW4uqCXl2vuqk1rdNUNrbZ8MzNEVUkkfreHHa4tgadVeqfaGECLYRGlkmTW7ECvjHQgIuKNBNhRRyTJgrSdgauVMI2NABC2cydn2zg584sJaNfaXoZbt+WEre7cq9IxJnVZL53kqSf8WG0gMlM5i9k9oZqpa52l/l+kBXrvmyl5A0qsxeWyZhZw943N0xQsw5hybm1hQcPXKh1WM/ajjjKER3F73r3D/awusPBuENhiArabCXgkMnJYw8a4uEkycHoSiWh5891BBtIRzAkwkFC4hFaI672BxZVwL632VRhSYqanm/d3pI8fOxOwhzJOkh7GA4OhHedYDwyGhIC1UXPGWpXGn48RCzGMFjo5Hy8WcrCreYGYG9+vLtWK/129Wn+hC/Pt6lZhlcSTO1DVn4Uq7O+spDdMl/k31XKDjoRRhf3LnDaJ9fG7mNeP48H1xxwr29RmdmSfuno/XRfLvErF2acPrCaOilQsw1x+U/X/MYWhqBBdUbTSHjyR/tvNfDlplt7C/dr5kEQ5iMUGd8pN4JTIejyZqLBzrjbVF7VwCZ4J/BDa4egBSOrOAK+vqu1KFShUjl/JqIgoWaR2CKqgJ8GK6o86PpnpIGdkQ49CKgZ0aFttVMFsxgjlyOONi532VLugSJ8L5gMCpPrckFCO9wwCiNLl61BpcVsd7Kkd6oE36geE4Mb76YRFJqSYVaHkUp9mQSJGn1YQiDebsQjdtEpTuJDGs0+YrBtPOc3wpevNAg0xnz5pC6a+/UNTjMOin7cXE2SvpIPWbh2gDSbo9SHOnp0tVq4zogRs+AK3/2qB2KxWEahisy0BqFRZ6mKKdf8y9ikAERpdoTWS7n+LAh/D5btqrO/omxrAjgUP0IIFZePPHyoIdajyML+UdLGL8RhMJzv6oRiWZOiCfwpFchWK6OrnkUOyCFbtqUMASnln/i9jhbEd7EvLjSUEGy32GArKA0PBDqXDdMb60k6mHv04T6J1Hr0Gvb8+SOed2wwUCjo6/ePosY+U+LMfDnYDA1BXudA4ASgXGWbGuuxfqBB0epx0HGfdvI8XgjrYNYOMXylY+1YPOvQ5mzJgUmmwBuoieeJfYl0jAj4t5Ew+rIxCKgym01ipRCyN4fk5OYM4DZGQWUeVdCi0ySs5tmVN1FqVK5ZxlxWjNY6gdsRSKuhNeC1OO6qP5Ayrrjt9ZCPIboXI1Y2P6lTT8Dg7aQawQNof+QJBZ+RbHjR/Mtf1yLd22NesIspz3Mo8MNKNmWtFcvxBCOmAZNvbCP8X71IdBicletckdSuBeIGGDTqn/AX3WTo6aAqeYWLWIelA0NxRYXcgaLIkRdftXLXPjrZq7+R8PMh0sLOw5JKsZajNwLpjdGsBCZ16Gd84BQQQYvgwdBrnjl8TOtQ4I4ln5zs8ugyVec6P49Ez0c37iObZza6+o5S2l4Zwr5a/geuepdqZiJ9zPCLFHDDw79sxSn3Ez8wPhWqe1uDwSaktkXWntuAtO7WFK+fjOgus5+qsxxwrmdbj57F3+XK+naTPS6Y9w8lPGCt/k8Wctd7T0R91GFiCBQxdv8KjNnDr6TQQrD/IqI1IbzYNiDAyWMEsqf3AVDuXprdzcvVrN/i7JFOdpTXJJkrhotWr713pJvOzjJ3DUCaGJtmRVZ5BCBJ2/Bpwa4+pqjfPojbM4M3GDxfAnRrSjO+fYqxCdshv7IRwDRzGbmCr8k8k/I1/UR7ESGr5J9lKPxG9SUDBpV7+sDLD73KWv9cLg3jjFwGwykuK/gI3RdJb4GZa6StwU1Q7CtzsppwFbjCkKJoqcIMBhaVomwI/XOXXA0h0uRevyr26K7QtUaiWri5NRVNy6qni1lT9Vdw1drLJzhAZfu1S72FUZD7/B7DJ2fkKZW5kc3RyZWFtCmVuZG9iago1OTUgMCBvYmoKPDwvTGVuZ3RoIDE3Pj5zdHJlYW0KCiBRICBxIC9YMSBEbwogUSAKZW5kc3RyZWFtCmVuZG9iago1OTggMCBvYmoKPDwvTGVuZ3RoIDQ+PnN0cmVhbQoKIHEgCmVuZHN0cmVhbQplbmRvYmoKNTk5IDAgb2JqCjw8L0ZpbHRlci9GbGF0ZURlY29kZS9MZW5ndGggNDc4ND4+c3RyZWFtCnicvRzbctu47r0z/Qc92jsbRbzpcrbTmTS9nJ6zO9tt0tmHdh8Ux3F9xomzttPL3x8ApCjqQkmVle1Mk0gEARAEARAEdXq2O6xv8sUhePbs9OxwyBefl9fBx9PL7f1fp5ff75en7/LV+i4/rLd3pxcPVwd89e9lfr3cPX8evHh5Hvz99EkURvgvTeM4iAKVyTCLg1TyMJLBbvn0yZ8/BXdPn7y4fPrk9DULMmy9vHn6hAFwFLBAcRFGcZAkaRilweUtgL25SILVHjAHK3pKzdObp08+zoL5X8Hlf54+eQUI/3j6ZDADABu8+u08OPWM+cX2cNje+of9ers9HDHsypgTgOIyEFEIP3HINFIzwHf5XMxW8xM5W/5rfpKMHnA76SwJhWwnHZwAYgGzs/g4E2pSqiyKw8Qz3mnHx6IslLGH1HYuZzfzEz41TR6FIu2VaSYnppqFMZ9YqD/OFm/XbZaF6ZRcda7dH7JXMsoKa8OYDDhZpJIWvsORiCiwkDJYoF16e5uvlowFL7dBwRHgYwkLszRIIh4qUAIlwkwFcQzv3CEEp++Q6d/O374MotNf87tVMFvenbx5MS85G4ZJi101LSlnUZgCx0q31GT/an6iZt/Wh0/zAFfA++VczVYP8xMx2+QH/AUym5/Esz28D3g0P2F8xqNf8CnHrndoka4bE3gkz4KzUAofz019KeTuipM9jjhZxkmcQmH3tmWdpLSubz7NjxJL3EY7CyPWTrtNLBNpTju5/A7d0Hecf1AdlimwoXL2gM+7w2dsW8LzzrRt8q/zk0yrkX6j+187/bHxkOOLwwPqHOgfE2CdQS93Lp31HSomQe8eEMktEEJipIy6l0Not0SYQp2p74qaAHZr0PLIsIJQ8JPa09k9jWaLXQ7LxcGsBYNXM9aqjNPJnqFjbshe87X+Mk9m+eI7rsNw+tmXMkyEjwP/GvyjatW4WXlRGCuGCMAT8FgGSZyFCqx7KFP9A1m6+WlQeyJte5aGSVwFwHErt38Ea6YBgZLRIEYyFQjFVZjJKhL5wyDFUPQMUJMjf4fXEgB5rcEUhFwgWQcq3I6RTgx4E2mkA7GAiD1OR3is5BA8WnVEU3WKzmkMg6trzkuIY/MDrjA5u4C/yWJc4Y//LRd6AddV6yhmGIhPeHhp1eKmEzeEjaJ0iVN2O51uRH6fk8gwjT1jyPfBNVqAJUWx0lg4fNK2FZ49lmEkN5zHYcwGS/RYYinawXZi6GZiGurkZLXxayf7YX6Szv4bvAG6L99RRPQ+DNr3D0dykYKqJ2N019VJZdTQsUasw65Ss9+s2t5eq0oQXUbVQdFuMI24qKkUVsmE045cVEEMlQqMrMHUrSXnYVz4EpmGvtUd9xjLDjS9tlIp7NtmLNcQyuzvcVGTqTwsbczC5Ow96t0Sf+y3mwcKXhCeQpY7Ddgen0zBs0hCyZuZih3SJQ4W2hQBd2SLdHCojZXPxo/hhzGKUD38DDXymrJR3A4tSHpsfBeeXhPfrgaOobvHYFaHpAvcrDmCpfabbUtIehRrXGYhSwawNjHZWOFmx0NWB/X7uQnDN7RlPazJGtMbrfxbVDb0iugjk9l6DxHzvZXYYYnPwR53JjiCQ2A0l5t2etYOdeLRiSwOhXd0i03+gJzj+FpEa0z8xX1+Z7UyfQytlBzAPVzSZjfKEk67Xa5aWSxXTfYo/AkAz3xSDKedMinADXunbGL9kCL1Sv4HfD+Lqs4fvSLv2FWZdq/7d/r7/L8B6QgAKkg8EYAWGjVZkTlslM3IRgWiIOKCyCpIzf0rEDLLzKA7U3TMl1QahKnXn0ZxW6IFY4B3wXvrSldFmmUD1iHHFEYMTtXjT0dyxHgScu7jaKBHNbSH5D4Z7zYPPah63Wr7OCopLCFmq+0Xk0na3aH5vS2yWDqxRKmpDUBKm/uBTuR2KylTaITIbFfivbJuhbx12eCgyeeZcTrkUHXL+kDJHQL4ins7bDTPRBcdxL3FTmziq/UV5bo2a1AdRBHrLugIHZK3c7ff+kBBxc5myJxhdqa4jpwbBZsc3ozarNhvfIZ1NF0gGHnp6iEvUAqc8oQqyWaLLSUVUWAk7c06JwWhCAxhMl7OD0voVRrNXpbZRJXCIt5tddThZhIR7lfSrK9mPg0+PQ+LzYOOXGzeEvlxgy7C8PauCHQ0/7eUZKFpLSgdP4eJfw7jDPvVZPkMbDNsUpKX8F89P0me0W8JvxS8yqLnJ+oZ/VbmFUHGz09ieGavCDI9j4R68RwWlAWNIgEWHd4JeMVTjRh+F4hZRL1jDSmSV1HEXwMGofmBrvDyNYJjO3TRbUS5eJmd0d9Mmd+aG6IcpxZUj+MMm+H/GbZrFOKc8DpYmUKuzjTTCZDkVhoCJhB7TqzmIk3CKPFMzQ9EEKIWQYBfZWlHBKHb/RFE2d8bQWiQrgjCRdIeQRix+ZOuDoA/6VoB6ku6KvAyjPWnEZgvSzgAT18MoUSGfZvHfPEsp503Bg3fteGAjV08u1zu9BEKtGHm4E6fgpDZYGlf+uAoVnkUJk3NPCcXp5ldkTvG5IY3vhnDAIsUnpF7GBga3WjK/fkCpnpimy5Evd6zfb5dByG1Y1gWwcxe+wNpIof8OzbkV3RIpv0ZNF05gQo81vCdP+wxstiSsytO3/x5h3EjFCwKs8Q7wq2NojARu1lfwwBZ5N+HjWRCylB6mShSA1I5CQmSKgpkcaB0BDWTW74p5AcRgeTmpJJEB38xEqTGWHPdzf53ugQI/rz4nfr+CQ/STQbZgKHb7x+le+3rx9GVtzYNuT6sc0rUBBe//4lBy+zS5DbKsf/cmUMfxyq4AkxeeVjN9wFRL/IsNgHEZEsGKJ9YtYAnlQ23QkcS42HqlQPMydTLhmP6wkPOm5gZS0xhtcg/JEiZhIl3ZMPDqrgaViklEa0NqzAkqUVWBqSMrFyYIqaxWIrgqg5EESVBOfGVC2QjHweVbOOJ2NYy9OVpnGZfnqYC0p2nkYkKeTLgUJv5UvRDEPWFLTLDIp/WCOvmhuwIWDE6+ND2HYOqL3OTuwlgS+g9+xjHFgPIlPvYGhjMGNIDTrhZT6K5G1OfS/GMwnEptBvW/pGeyww/vftM9prS+mcr9Mk6s1/L5HgN0EjueRpjqDJ4Do6lloVcjZrxykxmNROEUbGwJijJssbmzoBYE1SBKZa8xWJMUAOIbC9BlSaoAmRNg4NKtvGEbBsheg+LnXbvYXEFpuewWCjwpMrIgHGG/duXCvdVdA7C1GuHVIZb0zY7RJu5+yJFTGm973oRGPN0V8Y2v65xa3ilD45hkWEPNFmH7z4zNZJtFkdYgu1he6CdMrSN3nRLv6cAtAdVr6VqH0eRUvas+NFEYckrMVx4x5LLRCgzH7nNFnd/OmY2ex4TusN2kM0W0OyWYVbaNvmatmm3JtnpNl5ro24KOp360Dpg/jXfXRdVybYhFbX6p3q3DVFeo7LHRXJcnxhr6ImFKLnEkPufmjOJlVJeFSky+SQmHO63+6JozJwaGAdbFM4C2CeQ5WLzoCu87Taob0t57LqSEQ6j5bwfVGK/pTx3JVlxAnLGv4H/Vb4xz90jhD8+zTE0MNCYbOI6aijz7JLrDbeutbjVKTOEriTfNTGjstrkbunApVqTTJCxu4vXhCs11PjGJg92traBMBR67DLAetP6x84FbBpVU5cOy93tXLWnKk64FJVh4jMOhdRo8VnnS+jtALH9XJQ6AXhF7JZKKS9KLxzWbuVTCbYrkPwo69UZwjeL7WajszvrL8ahtt3GmnQeIhnyZvYphwB3qc8pK/XvExsWziDczHxM/Dw5OYBMmY/c5GaTg5WWyiviyvSL1BjCehkRtsV0gKf3Hws0Lp/LXmS9zOmwY2Shxd5AgL8bxPTOpb5AKjsZNAlRqePQydFPym19mdtVgzRWO5t1XDbvTkwuXsVkKHzSHXS8fOTaEanC7v4d5RoYAFPfZRk4s6zCn8U0JboFjUW+3lC91m5ugglqKeaWM0dttAnUHmelPRi0F4lkg0+Xd4Az42SBbCa+YORKH0Kv5ky18Ap0Exdt9ViYGhblrS5NC2aeR5WhPeqkxAmWkDdWGxU3OpduzD0XZ7u/0/WuZk3YGohakYYJ67TqmxDVu+cfbTkyFkrmG8vgbTjn1W24BBElWWcm0IB0ZQIdLB2ZQAPVnQmsoPJmAo0UiW1HhiVHDgB2r8EYWhUgWQeq78QhPInYgHwg77nl0omobx8uRIxF+m378DsbOgcf9njOms6C10uzy+k41BzHDyYC8aJXOz9DN9ia9IBEIO+569KNqddCtI/CCQJvlu4GVNdFN88yrxyX6lv/4xjlKg6Z8DFqTuhe4ZwbNUhQC4wzbtbrHceMiOi+yuC5P5ZaQt3aqblVZhPTBXMQJd0i13N9RumBa3PyWG6j8s3ULCUZbvL/KcGnPGTKR+0CNX6HTk8HoN1ZjXEcSIjnMu/UTz1eiZdPvdSui6hggzsxc5JeXnw72LpI52hAhxKPtxDpOMvrFPwxyFhq4CLGmfyKKa9dEUMvLJLOkwAD0nUS4GDpOAkwUN0nARVU3pMAI0TvSYDT7j0JqMD0nARwJcPYqa32VjfznotjnYh6448IGG8/j2yLPy6X9hLWrb5i4glCxjHFREK3HdqZGhiEGNJlyaNfsj2Xsbox9QYh7aNwghC7MYGtFUiXIpEHu4lxLiL5Fv5IBrmMwkj5GCwTEZTxNlm3N5u1to3MJgQYVh1jdfFmgztD524ZeZFrc+cAIpcLOkrVzkUjXdrPgjiG9oNTToO4PmG2Vc78n8IYOX50Q7hxaR+/Nyc1mpp2Q0OV+lhqGZVntFPL9wFlOqt5IOsK9Wq/2ekapluro+WpS6m32/Z6qynGYBYQTxPs3VhA69slhMN4abrjYt3YpRGBzRY+0tNT43hS5qGGNW6fnQWXzRZ0UWQHYYpwT2G/2HCkWD82oZPNcprLvf3mDnRJKunwTH/G58Z8AYCWXpme1hB0F8FhRCuETkRmJizSyRNtLkplwuZ9gJmtC8ec2HadP6LNVoqMfUJmhOt7AMGHwjqWg3xcxYszVIK2+ajWHJrDIG9gNlotFO7HPGwMD8zSWmAGGyAl3NyQbARmGsTNDTUyMSWWyIl16oGZhqrkhpr5GheVbOMJ2TZCLGrxG6X4TrspxW9W4ldgZA2mFpgxKUNboBBlmBXxhA++W6lDEPUFZlykWPDQuB6/pUDscEN+tii32PrCsHEsIKTwsjAwDNOki7xolxxFz7fLujF1LOYMb2p5RvFplvvjiiEU276wlWb4uZHBcjtufPiRJ+6l5uYz9hi6mevqW33SMDErKiY/9g8NXNGHTTzUrqxbWW+u1+QGV/vWM4kjucgSNF4eLmpn/zqKui0u5NeTC2ULTc/XIjAr3aieNvpOTOvJ9fK6s/x95BilQjPiX0KTk6ObNR5y5VG8OdLMaXJrgjrAVGvJXhUxbk+scOTy45H3ImjLPILxjsuRpEnXbOJXFafW2ThUiY9nc2snMVxWSibg+RzPCx+Kiip9POnc3sHBVL/K14bDXv1p9D0rAlBdW+UEnN4s5Fg1SxnmvVqlQN+l4LhzWnyc/TL5eoJAX0mf/L21F2OpZVHYraB0hEy3jrPhsfWR6yViGGK3JR3s/fSJlR5PthIf4WGfAxU95aDHhSgsSdDuNe3rlTYDU4cpoBci8VF9pDDFQ61WIQV6aA3m17l95/fp1Fx6BmG2v/iZq7QolEEQvQte/G0/hLXe2e8fNbDAg02J2G3wZntf2DK3l3vVkV44y2ly8xEzME4+UZ5PTi0OhY9YxQ+41ziNBWlKNH9Us8JUhl+Facik4m+cr8py9DfwXHU40rklUr0IScVXny0EaVMzH+BNBIwcnIBtq1K+wQ3+iqqoFYngbpizzkSAAelKBDhYOhIBBqo7EVBB5U0EaCHqGhEQYVLjp2ymCpEKhKHjgsgaSC0LkKlQctl/HV/0VId04enLATCetn2SDg9nvuHFC8z+QYykv4nqvRg2igMGy4qlPg4GpgAM5f5L7qKnGqQTUV82zzOGakVw7H7AuXxJRqBxGoMtTrnmZ3yTlZVnTOkDEKoI199+cTpWaoTjBhs6S1qaFX0gvyy+56aBKk5HpPYOOz4lOpbabOjAjsDpQzO5/VCd7mMLLTab7VeELYvXubZr3+zthoX5QF5RHt1fO37cjGnlaw1Za5f1aDyU117tlsYea/dMxTPf1jpD/m6jA42eQ4NxXPNEYCmfh+vB6VpRO0dHYwXevusc3YB0naM7WDrO0Q1U9zl6BZX3HN3IsHmpt2iXgEt6hzUAhIyaBukaucNI4/qwgSjpdMjGQHXLpkJMtt5VrlBrim8YFGnN/wHUi7XnCmVuZHN0cmVhbQplbmRvYmoKNjAwIDAgb2JqCjw8L0xlbmd0aCAxNz4+c3RyZWFtCgogUSAgcSAvWDEgRG8KIFEgCmVuZHN0cmVhbQplbmRvYmoKNjA2IDAgb2JqCjw8L0xlbmd0aCA0Pj5zdHJlYW0KCiBxIAplbmRzdHJlYW0KZW5kb2JqCjYwNyAwIG9iago8PC9GaWx0ZXIvRmxhdGVEZWNvZGUvTGVuZ3RoIDUyOTA+PnN0cmVhbQp4nL09247byLHvBvwPfJQCD4fNbt6CIIDXu+v4wIvjnPFBHtZ5oDUcDbMaaSJpPJnz9aer+spLkVyK3gAZr8Ri16Wrq+vWreu3x3N9V27OwV/+cv32fC4399Vt8Ov158PjP68/vzxW15/Kbb0vz/Vhf33z9PUMX/2tKm+r41//Gvzw47vg369fRWEE/8vzNA2iIClEWKRBLuIwEsGxev3qH38K9q9f/fD59avrn1lQwNPPd69fMQkcBSxIYh5GaZBleRjlwecHCfb+Jgu2JzlysMVPuf70/vWrX1fB+p/B5/96/eonOeDfX7+aTICEDX765V1wTfD8w+F8PjzQbP98OJwvYLvBcyahYhHwKJR/gWXkVDP4qVzz1XZ9JVbVn9dX2WyG+1EXWchFP+rgSg7M5exsfl3xdFGsLErDjOB3Wf5YVIQiJVAd1mJ1t76Kl8YZRyHPR2VaiIWxFmEaLyzU309W3K/brAjzJakaXLu/y16JqDDWhjERxGiRHC74DjjhUWAhRbABu/ThodxWjAU/HgJDkRxPMpzJFZXxImR5UORhhurHc5+D4PoT0PzLuw8/BtH1x3K/DVbV/ur9D2tH2KSBlNB5146atxMeFl19+Gmdrv5Tyz/nYH3F0tWn3TpblfvOfFxGA4vyMKFI6E7+393Myk8sY2GRG9QcBkmGBckIQU4bSXGR9HCRiTBPKTbKU3C7vkpWFdoSsar36yuOn247DF5ISMyk1cymy/NidEUYkdOn+Aw2uxIM6BPsT6f1VYqct0jBGQ2ubx7LvZ2r+PvMVZykYcoommMWSm2PVryXPqdI/DsRJxWJk/MXLj5/WRrmxR+nLpl87w/UzpyFYp5x8ada6NmNwjRhMIC0eHEqLV5ahIncg0KRqz9A0t2fJj1Hi6meK4vZAAC+E//9KGJdCJCMAtGSaUAkcQJcNwYRvxvEsKJmAB958vdodQBAawvGIPKBRBuovTnKjYELbz9JCZOejOyNQ+OMbo0y0mAdzfm5hG3xCCY9+N9TifZiK21ahX7ipwMYuh0YunqdrDZgA1/IXXMWdUx6O0lOUDd101SYvUVFCTgdMXWDA41umb08nO/tPvEIAc0BJLurN2sQpZRucKqkMwKOiVDPcHNRn8szQrzdwxB7DIrkOP8JYB5YcIZ/8JXgZnNvduVbAMMxdpWcsyDHkb5IH0hC4xgIIWfbvHEMYIzPhszjw/oqV7vblzVtpueJSsQxwM+Ybn8aMz1zdklLnRswTviYtk32bdI0IcSQZfKGIKyOEpe1OmmbCPfcGJ20g8WHES2YlslJswzCI7sYY8qLzIdNzuA4YyYnLYD5HpvzBLq4k9p5pozJPLwFD5OIxDvRmmjUTrNJ2RXD1mR4oDFrQjBRBrBsH9bGOOCKrcsd2oRb9Y20Mt+kVa9LtBAyGoS1HBzgRfDZgxLN/U0lzX6hINHub9Be3B0lIBOIIqhxhBN8f/OoDIQcfFPfuZcaSEhzMVMWvEjCjM2a0EaoFLUMRpSBiK3FgCXXNhoKxFkNH8asWTuKsRxtIDSUCOVZDx/ILm1vKNFHE5CthWiMSNz2XLzn2ojEHcelASNaMG0jEuehMItQyL8xFYpSseiUgUatSCp56/q8P1eVisIoCzILZ8EwQUjgnGpBFGo95YOCGwkMh0caNSH9XBiPhFqqM3Hm+NpkyV2IDSxCQWG7WyvDCP9H4yVNVVKsHtGnegETVn6Fv8pDWpi0WEImGUXaV6BBOX6KqPNaWtF7Y8oXJ0aGqQmniHn3dJJu6Bm9/Actr+PSJHDp8mUJRQL6r0ctiy49cpLMw7d3Jue0qyUU7DtseTUWTJpGcvaWlo1gIuSMXKgHT0/eS8539W21OAkJC1PSVoC8G1PkhTPqC1hfGG482j+7l3VuHuPLd2s5U73GczFTJzjE423yb2CBH7+Bv1NL90b+090vLlxgcufOMgr/4stZameUUNjKEwid4ZTADPUElQuTA7pT9JODtR8GRc0Npk+XxlyEMSmIxfmExcFJsS+OLQ05iW153nLIIVML6L//Qfv0MxFKHysmlOb3+PS86dODY8vEoE+vQYZ8em+UAZ9eQw379I2haJ9eCRHJdiL0CHLP4e0miMHkw4gWTMunF3kGu7GSARMRzAHhm4php354pFGvnsWQzOh49WqzAUu9UZUlSG/9gi7bv6on+P6o8la9dezLSGM8gTCTIG2i869xa90YljCV75021MCeqLS0nw9dyloLKUrYJXbNNAF8bxwP+Z+l/BtDV4YEOZ67yd8LSY3lC2DH+0l9szy6BHfrqTN8MboMQ4F+dOUe1PrFihomA7Ix8O8enVu5YQtu/S8JsqmPkDh+Ug6yfBu2+nMJHzG1q1I4a85Xz3IQjCrqzT2OotI1KhqSI301EccLYkIcXnYYtcBz9YyylCdQk6QZPwFhSnvOR8wy7RDXiMN3oXZDt0Q3hazdTfROk0izoNPo+I3TZGwugq/KjVoAuC624DMVdpGo5xs1BVI0LNPTpiUNz0HU9RkT8PKLNEZXHd/AP7cO+QeUncvQ4+wdPVI+HZG8DcrvDC6reVURtNk93QJ0g1aPC5aYeFd+o2VhB7dkIQFv+i3oolOUYfauPUe7eit1GJXzjFqjuXmDzRmRivGOIF9No40zlF06opML8aH/HN7aHQ5Whf1nqLlH+EIpxL/tDJS/mSoIIY8LJcGFABEQktCa1wyVXGagHWo9WrJx9aoikseirRA9rHWOwRfCsxXC4lwKue8ycr6/rJbHlwzguzVi2OyAXxa7upgv6Z5Ex6LKL20/TzrEPVlb3SCzWnO6g2b29sPke5yi5Mt6cXxxNIDP6GKRa81WG4qxzfJrfwHIj05h/Ver4/FwrE86vGURM6vIA1LL47D5Db4v0WJ6SxwgjmazVcWOHVakzvXBFkl92Ppwbn2lLJZNfRxx/jb4ftx5f1N/W8sdZQfVlu+sc9CV0F0Qm8PDw1rv8X08xlFG2hZ4duvbFcei2r1QfmoWtQv5nSxpLF9nFIsqtSvF3FxaQHC9eaP5gG8QsL41XWsKAJ9DkbyG0rfypDo7bRylIMlHVb8vcSs3XgCM3nADvusswzLrrq/t4ZtJ4e7RUTEZXeRHOYlQJmRcuvzPARpGl9oTqy2uASWapo8jHzYiBSsSxr0cpRgrLMye+SSFKSfYXl7RkjxMSHSg9OVDpbojFked8z+U0zwZ4NTXDbXUa5zx3yrlqFkD2+xaMcGEfvPgvC7Ta8KEl1Z+0C6M8K3/d109UQxM90fFbde81qsG/2nYd1VObzJmGFWrZ/loEqaLDzCQr4KqVJ1AwaY0XAyWlWarDk/DrKBoOdhJ9jsIUGLPxiB5ioWkmuoOmW6cTWpR4MbRT+r0fGPayjfGGeTeyK4j/ZxsO/Lep/qONMhA41FjkP7OIy02fOQJzRHiAQAhLRiNqAEk2kDtHCOcCGGa9TRtnjBoyDQbSTEODTSWYRSSuzTrTPj7ynrglc01ltCMFLwDVcW4tMTnrhESrIP852P5TKYcZ5HK0gwytwSpUzOOCrVWk0F5U91ek0Yaq8ERXDTSXFdc+sP3zsXYaheD5y7lIv+bLKnMpDDmeVhkFIVe5RLd3kZyC8j5iBbq2XUT8LyVYLsSDJxDcPGrBpjiynpJ8hu396k0jw7wgeu7cwUjHNVHP/5fVhyCZ1DkJsTxk2kUM20UcuPDlItJTi5OjozjOUXNj67PzaXbbL+EygX1E7UEaUa15Wt8sLcXcq49is2biVfOG1k5+bGUfyMFvdcNDZIrPGUinXUudC4Vvt3WoBzYmGs88W/rzKHfu5ZhFZV6Ma9BrOTVkyFmuSVCWBogMt69SGgZZN/doS8BYcH59D2UQLrdPKck3SbexSMs8VYcV0uNaeEOraAltYMnYdTV3P7OCLBxrhWTbEeYa+hYHkYFRZFbMdj1aToipOSeUXV1Syf+t+oSRTkHqFOuR+lUYot4ZXtJTzZXi5wpXxi+VANikL0r0axpU6igW+PeVNCqwUdbNeZqmEhRw/plQ/udc7EVYRRT2Ka7nUXT7QRHLM4Gy9waZKjM7Y0yUObWUMNl7sZQZJlbCxHJdiL0CHLP4e0miMHkw4gWTMsFhb63dFKZOx45kDo80qgTGokw7pqz97s1xyM1t9YP1UXuc6VLHAk+R8eU7HGdSRuTwVscU7RN9Do17il17njkqOrIUKPmt5+Pht9JrO3ZmIsYTv8RmL2C7Lb+uqvA7nlZEecVduFE3tPbf7IeYmMbdAM5l9KWxhoZWQWLO9Dx0MxzYI7v1nmnPpVPS4tNCA5rvV9q9jytR02jW7ZFnZeLcbCVcWrK3d2EfPuFmgcJtJzInN3ZSXOdm1c8a4Y57dCokxdr8WxSuiii+gm9nweL6IscfLN7shlwl6iVeNuirM9OrRQ0llw3Z1SQ48krv/Lc5sqVF3N4sWdBjO/lwZbbaq+ac10Y5DNh/aKvS+sXZDIjclquvq8uyFA+7au96MYIdJR86X5ZS3FksVOITBho64Q3U44IgmUG1R9wr9d2Jpq14kz4ax1dvZMMFJwxyBrZ1r73TeOsPeZjoxA9p5nQ2nvrSHu0RutuzT091tUEP9rtUlATUcWicySwa7R3veqy11a3llvbifw+AQPN0pKf8EXxBm+3xwrOcj6YdaEKL0srOWdYZSV4WXyr44yHcJioH53RgQwigaUxS9eZJ/2YA+iDZthbvCeb0mYjFuiz/2ESFhnJJ3bgLo5QmipeUAiVJVcBIXaRd2sciXeeWRkZt/R1Z5V/2jD1I736eAuFCnxX9+TACZiXdV/FZNHFzxkoMlnmSnjcqVahsT3ZJAvC9HZi/XkoIzKX8DhPYYIIwkeqrbORFkWYMwrp8sofZXBLCIHOuE6LY42xxktg7ToKF1syNoAOlc7WxTwPePFln0IhjKDi7clkcnDRY6nXd+xA9W8O6FSfn8sjFoETnUaEN75aj68+g6ubxIV1fiosn5zf9LO16CJnMbze2xKGct5gl0OzNQIOnWk2RaJbSU4ngHu2/vit6usQOlhSLoIqFJR4g4MnK5E4NwEFst3bYmcLRGV60cwoQwLGpkXLvSVe5c62x/IRxHpvKrwOHj5ZU6yPaW9KdCJNT3HzBeXPl9rTYfl3np64EHD2g/IirkwSUIYnG1NLCf6nerTNtEc5WVc5naybbfWSHA5WEfRNztbFcStbBxfB8eFsnQIZzNa5UYaydQpqJFvnD0Vm67QU6ZqxB0DXjBtAYzVjODWbswl35MTUdVVTBhpL18Uph4b9Kem6zy5R94CWU7s8wU25W+c9+/JF9LEkhuOZBH1TU3YK9YR7cmLq7M+kkUatQD8XXgzq0l/6MpoESiXaIPTflWPC6PG72EZO3czkDc56xIzi7QbuagQCvZt50l5avUkYua1oJqE8YuBVEoTSlnUuNg4nbuYobkMWrSt/9PVrxrBmRdFpwNEg1rA2YJwZY40ySAdI7ynML4M0gDxjxxplkDZNSLYSInkNkPecvAaoATNyDRBL4Z4lJYI8CWPyKpt45B6gwYFGrSqX/3aNKtpLl44OOqdjZGDIlIV9AaPw6YjNdRvVqr0hLew8WnUrTj+tEw2swqwVZVjeI3cHDY80amB7mWjk+OK0fXZM+bVHe0BIJ/okoD1FlekvIK4vd9BMHDf6nm0qk4kOtlYl3OYT4DROpg/jqHRAvXNv+UlC+RE6vB3xv9W7nV8wiFM/H4Wf8b60R3vTWW1bHBp1DwnYTpjaDnFTbRl0iy+cLrgFgrgawzsPhGUdyjzPpUBG+xmnKFAdJdvqFvt6mSvRHBu3Rl3ZTL85qNWp+7PMbzaXUE7AKgaTYQo2p6dR89qLziEoLzO98dut7FGnjOkK0Ld1o1c9yVQ3w7aEYC61CHxsqq0EOQIMSpt6rk1YcPJZkfacY8QVtnE3/B21gAuvfKL7NKSDJCk9qWoX/HdDZHna3xekX4OYsLDrINcB/P9BAJ8Lv4+3M/KyesgTuf0lhDA+LY4shXNj/ciMEbIHx3zl0jJghSfeG1vXcBeNpPrZR0yjqLNG2gaBlufJ6u32aN/DQlozJfHGzYgRem9L+ZKKmGVy++zI47POCLnSsur58Q4Lt9p48GYulYsgvcmZpMYyDMoLitTJ3iRv3QcHLhXnw96kAhn0Jt0oQ96kghrxJv2hSG9SCRGp9kToCHLPgZ4WiMbkw4g2TNubZJJmd6MaFTzykdvgBoYZ8ySZSMNueubDgy1BaO8QI8IbuEvKdFLI9ftgL44gCnMX0MeghpMT9E31HhGvu06FlO/IpXFD44wagV4G1CUQzl88Vw/aKux1AE4t8zmkxFIzo4Qg5dHuYI/OZfScQHO1gbtWYfTirHlEgn5wgkibRT832jBE2sxaCO7yxEqw9e6EV2eJxPf+4BqOdV8vyyUM8BwPUvYz8O7ea00iqy+z8EIGklOzuyyLImYho1ChDrmLAMxOf4Y0TdyrSJULdHT0Ir8090nI+ZlQwrxoacY5XNTW5qN1DkHtu7oFSt0K2yxYDntvs5aCBM8Tir7yFJTGNdfnbfeu1xg+69tMliYLGhdikizPlbViMWtQtdmPpxzN2fVFqZYBmeAU1Ztd+eSX6SakO/nIzzvMXFlZGJFUymAyGfvNiZEE8zyq4LINiijaFZ2HCn5JisI13RFNmo4oS2N7wy/hiGqQIUfUG2XAEdVQw45oYyjaEUURkneYucfkFWY+yMgNZnBGOhcTrjbnVP58ykBjnmiRhXnPL0992Nv8mfM5cRuF8tFdjZUheynQR0yBnsj+7nkUwk8qFCSFE51RjXrCLeicOsQ5aaSxXY/gYuh3iIZs8kxi9I8DEcRc+ONAfORU5lya1Y8DETTL9YYbcDxmqEcS1XOJUz8ORBBH2urZ2DJoeZmzIhq/ntNKG4DREs5ao+lqW2sF4lf3O1G6G8VV90XHWiuoRnW/G8z7Q4k+moDsHH5ysve3KAwA/CSLIHehCSBovBTI0EblUdItd2kQh2hgL9NQw3tZA1u7cGZgfHTd/W4aFCrO/wMi3WnMCmVuZHN0cmVhbQplbmRvYmoKNjA4IDAgb2JqCjw8L0xlbmd0aCAxNz4+c3RyZWFtCgogUSAgcSAvWDEgRG8KIFEgCmVuZHN0cmVhbQplbmRvYmoKNjEyIDAgb2JqCjw8L0xlbmd0aCA0Pj5zdHJlYW0KCiBxIAplbmRzdHJlYW0KZW5kb2JqCjYxMyAwIG9iago8PC9GaWx0ZXIvRmxhdGVEZWNvZGUvTGVuZ3RoIDQ2MjA+PnN0cmVhbQp4nLVcW3PbthJ+94z/Ax+ljk0TBHjr6XQmaXpy0tO0buxOH5I+MBJta6KLj8TE9b8/2AUIgpcFGUrpTB1JWOwuFsC3F4C8erEvV3f5ovR++OHqRVnmi4di6b2/ut09/n11+/xYXF3n96ttXq5226ubzx9L+Ok/Rb4s9j/+6L189ZP3v/OzwA/gvzSNYy/wokz4WeylIvQD4e2L87O/vvO252cvb8/Prv7NvAxab+/Oz5gkDjzmRSH3g9hLktQPUu92I8le3yTe/UFy9u7xW6q/vT4/ez/z5n97t7+cn/0sGf5xfjZaAUnr/fz2J++KGPPLXVnuNvSw/73blUcMuzHmRFKFwuOBL//CkHGkeoDX+ZzP7ueXYlZ8P79MJg+4X3SW+Fz0i/YuJWMuZ2fxfsaTk0plQewnxHhPOz4WZL6ICVG7uZjdzS/DU8sMA5+ngzbNxImlZn4cntioX69W2L+2Weanp9TKuXe/Cq9EkFVow5jwQkSkWhb8BiPhgWcohbcAXHqzye8LxrxXO6/SSPKTA07kjkp45rPUy1I/weXHU3sE3tU16Pz2pzevvODq13x7782K7eXrl/NasVGMlNF5F0er3hH3s+56eLOFZb+aR7Nyla/n6cx7C9hyM79MZy/krvBuC0Cc/fwymm06s3ScZkxOZxhSmnXXxB/1hMtvLGF+llayOTCJ3PZlhH3HcVLDiHqGkQg/jalh5B6Y7hFhW9pzv9otEbx38PMdWPh9JP/+PY9n3jO0AFUu7c3E7CCnxe+Y4Uh1wyjzAzbJ6rYxQ22/wI8jBgzkWghjuRbizI/knvVFqv6ASnffjWrHtaTa1VpqEMC4I7t/IIfRoQDLKBJtmQZFFEYw6gYT8dUk1VDUDGCTZX9L15oAdG3RVIJsItEmaoNJkEo3be20mFjrfABLXHwGoURGZmwEkuAavpFBy+9/wTrHr7fFHhY5DSWTFGOC+5zQayyOKMHWdqJMKwZgxMloEEV6x1A+zC9jRAZvs1J23khDf5YmjaUt5c+lAZiNNLhn4MMAz2I1v8wQcFaF/H0Jv3vyN8ZnW/ycAyCpjzdywi757F8k9EwbIueJH7Ep02SbP9IWN5tQLhUHnGAzjSamNwkmSOHCEosFgRPKXAYn4rYSdXsFE3FHik0jWjQtkIgFk6GWHnQc+6RDjN0g4eQzBBJxBoMnUOJQSoQQs7VciHmJaxBwYweLTq3Av3Ym6vh0oLBimn5MwHwR6o0ECy1ZrwqXiRM3WLgZDYEFMQgLLZZVRAFYsLrfXoBFPYAQluJvZQ6GXq9hGiSq7LbQ1cIChRMLnA4AGvgfUCPA3geg1p2AqcxPPSTFwAa5rNcezitENGzmPYJCEN6Es9IDyh18vNMQJtHsoQIs7+YZ2KKSBWDXxvBUPa1hKk+zKuHLhxkQQ7cPcw9HtcPm3qk92UzIf2Tv9kyAPmjG/COMew3Iq0ywR6N8kVHf6jBPjOHrqBABvTbGyxzoD2bEN7hrEPCRCU7JAvm3J+/FEnrh55VMgMAiSqc1mvEGOikmsv+lntQLzIZz9T2yFpJaMCs5lLhyIkr1pnk1bN885luzF9JvshdEIuMnQc3ADWSCYLrPuM7RQKJX1XrPZt9ET13PIvT8tqszivy4ixMfZrdy6dVr7I3BXxoZMDDANbT/ZIKMD3MyS5moeCgVjxml+OhYgQWtYCFIwB4mWgB32w4YFEkdMdg0lb82XKqooU2EQRJSWZGDTWTcusVK9OkEamsjotq1CWuFrHbo3STRkho0okXTCiAiaXaWaRukkUzSyZSayqlHcRqMIUK5fLt7RcUQJRYmIISA/wv4aQGLs/yMLgZ+BL/Aw2R2vdeehlfxMKxf9CTP1MY7zQCC2I+65a53VaZ0P9cYXx66enyFBn1bPwhAdK8GHtQeGcPi425/jOC++CrIIFIlhn7UMPukMQbFzv5hQo2VZRzH+eb63alFy43Fx4+zN5DUojVIuLda2PFEA70H3UL/9sItkpuEcqvWp8wqVUwg91SUzfbQdL+qQq0S0noZgcCvKipQZEu93ZIqAD1IJsxwKfcYYWgqwoVMHSVnEvgYNcrL04tLHeI2uqoXziq3eWrxgvsxp8R3l+PR4hJfJJS4fAtTbi8EE7mqPMAKNzVB10CmSUX0T3MrHq5j/z0QJWzsgtxp6IdcxB1yHbu5+nFha3Ke8sP8AjySVCxUQwETfNRh6qWq68BQqm0X6oAbe6O5qsgbmlRIv9GD1hvO6vrmGv5NZ/nSTM1eJYY6yerrtNg9QvMzUq/uH1DvC23OSh8FFSrDyQ/FPNGNpoONHTxF1dU05PAXspAw6qX+lvMTpSkcPrTn5xOuXFQPFpz30Piq9Gon1VjhN/qfeqeFUIhOKH1PjiNhwn3BKHFWWmhlmFWij/aAwqRKR9f53musHJhar8C2fwr5eb8w+9VOkHV5whKDC3CgdmBny0+7/XqJ4KJ5wIrvOzE/6YqSEyX7tU2m6iJKEXSt+Ge9WkgDqK2jcytEvLvdvj4wUkWCsliU3fpA2zi65dQwzwM/yaihnd6rcJkjJ5Q4q+CDo/9o1gC4E/wdF4dcbmWVxfoDuT7jJ4uqRMDAJY62FZWzimbOGgsZyAu6wq3byRK31Z+qcWsSR5G7waS/yq3Nhk3SaHCZpKmIRQCKtGi0oAaRaBO181TpY2Uao4YuUp86sWHRQJbq4DOU4kVwfNc9zvg1fyLTjSnSUplUBaS0sdmGkqzn2WUw6mRgDKNBnOwfg4oZn6vgIpIeJX86zNM6HokiqzAFaX4ssRGqpzZFXXJdQEE5wnADY5tuIgP0KhJBZ4HhZCMCku0qrvwMQIylMG7DtU24gIN96baqwMDmfzc3g1LAjpGPhPWFCVJ1czNyNgwa8a7biR01NaGEe8qFoe33n9XxrZ0bYilaea/9buMpI+HAKjrln3Ek6mPVrAMpn/Ykk4bDAxXE9A9nPBQnTSiOIuEnzFk+1CSu8qHFxVE+1FTu8mGDFVk+1DZEtY0FLX3qZujcoKjk2CSiSdLCZBGEfhBpAzA5D1FKgQx1HjCK0xAuiwyKXJ25fwsbHYuDT/leLT8CpieKh/KXzIgJ8SOBWsvWk++24sBpxQCrIUQgxtEE60idBhqoK6VtC4jQUzuOvQfUk0ixmVedFPbCZ9aAT9WqUKcssNq7rGL7ZS2z3NWfTbtCKYyGUb0Koi2G+zsFpnAMV4uD/G4FOBvZfRa7vYK8RwV1BExNtbJImZ+k41fL0eIEhHGEOHs6MJfKv8y5NSH5gOs5dqlJLnHS0UodXIKbh4nQDrRcfZlHxm8GyovcwTzdaZeD3l8VGjO9NLdVHSiLWutyA2mobsErMuuiOvk0Rc8sapQ78Ke0tpmR0ipNyZ/VurszZQ+sPmEBBytdeCarD95sacAC0+QFRh8q7KnqQ1FF1do3Ro2hOOHYyZL9eE8Q92j2Sk+GK/XL0n6oyFS9K1/AnLBmdCX7OIp/WVZPgvxsFdjAHAGTm/qgbFNNV30ZE8MwY38sXKX6RF7RYzXDhClqKaoosGjy1NINDK3z50rJpTWx33RKeATJ80AtNuXOSmqqIjk8LV886Ppk9Wtj1swFBE3Q2lH4K7P2hyTBtRrbnSpT42cFzwq7UV+lRX1drVZ/tb6TKb86018/X1R15FRvI4zZ1yv1vIQOsFWsun62aPV2PDHI6oN+Yjq+8RpgMQSEbaGWb8Mxo+FUDa1V8Fwba98jyNQFp5VKpzDOL/6p7wCVZiFszXSR1wGmDo+zDDwWMbzxl5Zb9wGiIIJDkyqgT7KsU17RJCagb9BUAbThogP6DhFmMkhVB/QNIhNoW6xEn06gtrYiqm3ZsNbIIgCNWjRaVoNItIlaYT2PQj+Nhkst4cCFABefoZCepxH0bc/+bwqOAcmf9O0Urq8OUrH9JC1YkMI8ElqMjOy15OESTBi643onIwdMMMcY2jfqDJaWTzu47lP9rugU1iOU3BtPIWrvslo84NkcAjvDI7lt5TnRN8fS3S/0sVNV/0YWxiuI2qtIBnhouKxYLGt9PtZlcPyeK7m/Eer//miqPSoAUJdN9dh2NeFrPJNYLdWRxQByHzchcQL3nTq+u6zPV7ybFd7EwnoJha/TlJABtM8SSonx6Mqb6AoF8Shxlks0iatcYnFxlEs0lbtc0mBFlku0DatySRK2FLLadb3EItGSGjSiRdOGVgm8STICWqkHD0bwGYRWHkPfr4BWDB5gJ3HrOlUud0/cE1EdoyETmc8pBceirhI8AnWpk4IxjAY3ef8YmrUUKUGnTiakOuhUd4mYqWkeTYD8sc62dFtZrOH5PUyDd5vq7jQSbxUy55j0WPx1z978yMAjDyx85BKRNdZLrbDjoc7JgdkWW9oADC059k9ncMWbt694K5IqwOxeLe4A71FzwlKoFLfnZKESVuMAF2Wx9PtTuKO0CGVcG0eUFuORN24iL8APT5xxrSZxxbUWF0dcq6nccW2DFRnXahtShWqrmSpUN0jcheowEn6cjYBd6hGOEXyGYDdME+jbnvffVcFnXXTrjccIzTK0MiF0JJRqySOgdOC6v5PR0LYlxtAIYMNYV6IeTHiIF1QW+OBDGMeqFZFL1x7w96x5Zie52I9IAExZAmRQixdesH+72AUE+vqH+gK4FybB7M+5LlSsyguruXyuntgDJaFUEVq3sRKF9CZ3D6OkVe0C3bFquFh/rvB49cWUpBBsxxSijpuaWPrrbnFZOqJHjBNkcF8/LJTXwfbBmPEeHy5RpQdwO6F1783yeIXJF0zFan8HJccFeZV02sB4GPpZRg2MvEg6VRgetRHCzN252pmX8HyLnNJ3v8g2EXlY9jbVusWnoiSzhWkaChbBY5yEhuN9VtbyWRK6w8ztsxSJ02fVXFw+S1EN+CybFemztA0pn2U1Uz6rQTLgs0IOh4vm6WhQoB99+cDLJNycBv0WT+FlKp031KiHuw+7bf0Ixqu8zEkvNk0JBpfSKB3GujElun6E2WHKgfdGDLAaxMv+ceQHz1xKwSOpbbPwIb9Tu3qiPtAv4ePterS4GN5DQYizPfmpBQsGuTkh+E/InP7rvZaSX10jlr7zPWfkP1kPKMJlk9ZxY3mGTRwFOAkbl1REG0c1iV11aV/Ws7jUVRfRxlFN1ai6dK70NViJPp1QbWVF+mUaFgH9Mo0G0dDLNODMJA7rIFqXaHoQYOBtGk5Gg1gaJPLfLpbu9rAS4UF5Aj2nSc0SaSBS6kj01KLrwIE23cDbMtycBrGzfxSNNIAnqk5RqKcr9NnyqiywjY+oMAOHRokZfjC1YfwurON9/CFWQGIerNhXRZYkqqq6FJ5MNInkDCfyhEnUU4aluX8O6nx/BSpenVgPEcR+mlB6bEyty78H6+2LqvRf212FtSt84n3tL3Y+XsDpHuYcp2cUpPBsMaHnxamlMQZv+Rm97Y6Vljik5Qd13cWZAx63MRncV+4+/ZRvIGmrnxypd9ndXr2loX6ZzWpjNnHn9uhGFxrJzGai9rqsQGg/3iW33lEDXokLZ2qjSVypjcXFkdpoKndq02BFpjbaiORBiNVOHoQ0aAYOQuCBWvMkg6OyxAfeW+PiM+SNWZRC3443rp8gX5gjj8NhNU/Var4nnfQUXRiLAZp6dcGHmkWW4EPNF+Tj1NPk8sQX4VfaQBewnE/RHzUjQgZxY5UpltXDULE6kfKAMO4hJN8qNM1ycQobolfVsTGVkjtcWOUD7xRyMhoE7v65n56NTtNG56KENrS7nCgMM1FC2IhMdKJYlYcSYr8+D52ohcpCR1uacnlp0+UB7jO3y9MkLpdncXG4PE3ldnkNVrTLUzakqnlWM1XNa5C4q3mZ8JNg1MscqTv+YxgN4qt6MXLvO0oKc20aPz3JZFRi/XVhrgGY17YtKTidphvjKbythtBtJKJq0WNe6UhVS0dxGsTU/lG4MJXY4hP1CBnHPT7WmsdKi+E2ETVqlfwu1rk5xjgQANv3DjExUIydqnMk4DCD0Jn74cBjxGLgtt5UteLYz0i1yOxnsjR808CUTdewResaGCBiELtdgSJxuoKai8sVKKoBV2CzIl2BNmLPWztrAngynBrXCBKNj0DiGrqlSff9oIakEuSwjqZyW6chrf2m0ZqmFte14DgqXDj/B0jk1FUKZW5kc3RyZWFtCmVuZG9iago2MTQgMCBvYmoKPDwvTGVuZ3RoIDE3Pj5zdHJlYW0KCiBRICBxIC9YMSBEbwogUSAKZW5kc3RyZWFtCmVuZG9iago2MjQgMCBvYmoKPDwvTGVuZ3RoIDQ+PnN0cmVhbQoKIHEgCmVuZHN0cmVhbQplbmRvYmoKNjI1IDAgb2JqCjw8L0ZpbHRlci9GbGF0ZURlY29kZS9MZW5ndGggNTUwMT4+c3RyZWFtCnicvR1rb9y48XuA/Ad93C1iWXzpURQF8rhLr0jRtE5xKC79oKzX9uJsb7peX5p/Xw6HkiiJQ8panQ84Z1cacR6k5k3u+evDcXdVb47Jn/50/vp4rDc328vkl/NP+6//Of/0/ev2/GN9vbuvj7v9/fnF45cjXPrLtr7cHv785+TNu7fJf1++yNIM/ivLPE+yRFUyrfKklDzNZHLYvnzx8x+S+5cv3nx6+eL8R5ZUcPfT1csXTANnCUsUF2mWJ0VRplmZfLrTYO8viuT6QY+cXJtvpf32/uWLX1bJ+j/Jp7++fPGDHvAfL19MJkDDJj/87W1yTvD8Zn887u9otn/c748nsN3judBQXCYiS/VfYNlwahn8WK/F6np9JlfbP67PitkM+1FXRSqkH3VypgcWenY2v6xEuShWluVpQfC7LH8sq1KZE6j2a7m6Wp/xpXHyLBVlVKaVXBhrleZ8YaE+nSzuX9usSsslqQq+u0/SVzKrGm3DmEy40UgdLrgGnIgsaSFlsgG99NNdfb1lLHm3TxqK9Hia4UK/UYVeBJVMqjIt8kSWempcDpLzj0Dz397+9C7Jzj/U99fJant/9v7NuiNs0kAodDHWo83TSsDTQ8n/E1b9Fv58Bc1yu1arerM+E3jtbn2m8NM93D0m8PdCq6FH+PC1/QOP7dYW9DCazNMYYLmhnGBgvHT+0a0L/Y0VLK3KBreAQVR4GhgxDdNGQjaUhw37uJ+N4836LNfyk5qhszJfPWhpDoW8267z1WHM8ImEcS5TqSjC6q9gawwBe5jd3T2sjuP2cnEy8jzlbPo0n4yuSoWg0H0Bfr/DH5yO4fS8fXzQb8FRS4QV+i2R5tYB7hXmavtcDZ9/3cI3BQJkcvXbGkbSQrXwRraHPYgVbu0e1sVK6ylAiIPgY1dripgLfT9DCswA5utmC0CwjOxD+zE3XidiEek2jwuVqrG676QnQcUUrfQ4rjGjbJLt/4xkdofvIJpkD7oIgbS/dQcaR8Mxra+OBsxKzIChrBZeMYKrtKoonlCmevKWxiqztFAU1uWZlNrrFhS619eHLar5ops4NA2p3306lZxKpIJN597R/a5K51aLZ2muGAygLRLPtU3RSkBpByOVJf4Bkq7+MOm+sWh4Hy1aDwD4Vu7zWcbGECAZBLGS6UEoWHCyP4h8MkjDCs6AueXI36G1AwBaBzANIhdIDoEGnk9eZSmzwkFv1G9wRdjvCQ0T9Xoyqf+NeT2H1s152BotcrQ6Ra/139bgCxEezSzSmF7MZU6RNtGfQcx21YSEK8PeTHCcgHqXARYc+/S11e5giRzlfg839uhjSutUoNAB+tLAfAEYNMJbcEoZX92Ybx8N9MGYgu9G6+9Q+dcwkZvN/nAJH2qDZAMaK/m2O+KzlIaaJwiZCWMT/ILY3NaPQMiD0Zkj5FZNXXyt79vpUr/HdEmhX3CSytJLVbeC8t+HpDzNBUVSuvAsiSrlxaw3zhVEYXl3NKoMGQe8TxuH7nnSOCBIyDi4g/g1P8rM3NESE/mAjO42UNGHsEhcEDkAGep8yXSY78R4hFoqIzo/MExM5+daOelnh9N8sRZNfHqGah3Uexfrfl49fF6Tin4OPYzphylypup5ROw4ToRAq8hbGhonpucJFnpxiI5Q3tQPNhLC7xegebW0GcPARsu6Mrdfoa8IMK8vYQKMvt8dd52BqG/hfm7HGIc1lH6Yxabg2stUFJuvlkamzf8TlsWJyErQfNQr8QjC7zIMRvyH48Ik5DqAqWjhtkvhuNbze9O4AHjtp/vGfmIkfXsLTgJ34mMN9LMJJA+/GgduWeKlUpDBfZ7JkqpICxIZejOX68Jy/QlejLp9YUBGgzcI5BmJ709TC1o4eT5eVfaV1RO3g9dVLT0pPNNyKij0C08KZ1maKQqZzap8adxcdHidZM4l2pfGpT22rxl+tMsdEjEXuyNGJVKbItCUMKOf17QrNFMh5OAKTpYd4QqxrO8L5aWpOZC+kL1P+kLO85QvZEECvlBvEMIXQqG1UfCQjO52EwOPkLggsg8y8IVUxdJygi/EqIzzhHGizhCX8OxTnSFKbSxBUZZ7c4JNNlANqw6jckTlViPerSFwJCP0WZRCxUGQlE703CzmuOfGeNh1Cw4U1dH++R+mkI12auJvQuHMo4Nn+pKg6CCV9UxkTBhl7UcGCvVrq3A3u6vWq+wUtJFGY2q7C9eHrbFkzjXMWdj78E+1uvj7z8vyA8lf8BWfRXiQ+q0qCtm3tbFWLLc532VR53maPxufeWUc0vCbsSzKEgOM5+GvzFNJCnNYbTLr3ziP5pOTomtqT9wpPdmFDpFe4/EES1CLMiarIqDSFpaiyjLjdfiRYaSE9TvQFqyKedqnaXG/JQoGz9KNnW3ovayylUVaFdOt5GnIVJZyRSHb7O+AwX5JKpIqmElHVaVZ9UxMi4ylgpTw55W2YDpwuASu9UfN7FVTiTZJl644Z5aDjVXcuEN/BZsFduwtVpnvsLQnHTG2r/ag4ofuV5e092TPTnzdmfbZKe7TBM3vwihLyKbOcfx6Hp0YREfajCsZiI7wPh0ddc+T0RGChKIjdxB/dGSF1kRHBR/Q4dy34ZEDYtH0YOQAZhgg5RlQ29bPREn25FBlrEkjxUISVai0YN4gyePRnYayEimjUY6X2InYlJ5zEtsPa1AZZ+XqamuCrOMOe1OWpYFB9enZOGZCwPojsL0DbkPh4kyk+rXLSaRTA0bE3RW3Aq9DpEwYGSrmbhB8OEGjsTmxeHEmERAxahM7WZinomPGyBLonJhRm8IdeBlgZHfgWmEwaGrOxiI635s+GXORDQrUSShOnMmFEBIixecSmhBFyhSFDiSEIcZdqBFrNnJVpYxRyG2gKiNx6lzcJYNI9dnkXJoHIi/k0kh1nKVI+S7PY2XicdIIg/v5d9P98fPiuCXnEJgTuHVYYVOOg5BCRd3PufQUZSpm2ZGeecj7/if4ZCLgf9r7pP/pPE/5nxYk4H/2BiH8T5Ra26pQDnvUHICmWaEc9aj1gOQQaOiCau2v9WY8R19EHNDAOFH3Uxrd/eQc/Vv42PWuXTYta+MC7ilEwnYS8An8RE71bRDzhGQ41RgyZaCoX+PnAdO938l3eR7KskqVmC6205BVMs0rCtnm0Horu+MD5ux4xfDKo1Nwh4ttn7j54pYJ4AJ0bmsPumndbvveF+UGOiQyUnRt3h3oqTcbTMWNGv40UCaMM2A6/1TzBNqTzU2vLmuEcGufAyhh/s1WnwG+bBKbtqKdN1Af9Fg4ym+NmbiNpQFPWr/cNM2Fu7Kd1M3x83rhqeF6amBV+wmxUzPIMJm8Uk9IblLKrDCMJJL3t7tmRsyTV/XO2P1b2BLh1s7v2pwU/O+OhDmtdl56bQjJh2bkdguGGTldWEhSVlAiJoQ03YpXAyuu7ZosWiteVNXYkCNIa8h7MJ0JtaNYWz4Csv6LLBxz3gNyDG07lPTRZMhGGVIld+c2VXLvgYRL7lLrDCmsAPK8v4OvtyMgstkuOFDMoMtKgUf7JINOmOx5dLCMQ9sSQQeZcpmLTEIvCYHsXcP0w68Lo8XKzGQevX6JRW3XeXDBRLYFhkeKaXaCi36HZSlMZF1vdre7465N8ds9XnC7Le4x5W0/Qqje5ja48B4Ml8ltXLpauxSdN2C+DKkhd8HBzX4RHa78C0zpQzPGoaG7wv1abUnNPLzZOPzZmAvNy7UB4VTz4iu09UEjfOJcFQU87Td+m9tHrMe0tMqqLziVrQ7w0SUas0MW2i25auAf60fN+23juOkrfcnqC8Oarpn1HgX1w8O6xK2F2EjZhLM+WZ0mJck4ZA8IKbULSpM9FEt/W2C3mhQbs/wvDdlsqzg8YC/o7znnkHIav5+ue+l0/n1p3UlTMjMLvXOKrLNzV3/vUoIHPTVuK7U78LBgtz3Am9rvqDYpiYUnUuQFmF2C9el77/jAjYF8a9UlI8DqD90YBOnyES5M5zbYUZqUxBDI+m8ayslKuECOe9EOJX00AdlWiIbsToQdQc59eLoPYjH1YOQAZujJMAGNml0lgjRMke1zwYGingwvIT/25NTEhy2sV9w7B+v5lrT9s6hj2rXmOUXdVNuPqJ0cHSniyCa68EhR3eLnwtGOD1utt30bKRKtZKwuMMFn28xDK/V5pHKZQ9xHkGqLJLY3zN9YZwsgY2X2mzFWGFZ/aAdxAmod3ra+gCfGpdXePFbhMc3jnLXVWzOqr/ak7DKjhNqzICG154wSUHsWKqz2ekPRag+FSO4ec+6T28d6MJH9YyLXKrJyUpTkxlZO7UucNFJM8UENRD4xhMOdLFJJuQL9x0SjADm8mbSHsgzBRQUNUqPckH5PrtfuFmfvwS6Uep5JE2PaZygpmsj4cy42zswuST+2fZslTy4+vF4atSzMpoSpjHoNkcVNn03T2yHMqUrEtNFi1oha+HCiEkjSSZWKyMZhHsnlz6WUsxJayglKSdM3G51eXpxR6NwMsWOhZ5uzz2s6HTmXAyG0Mn+CwCiTNkhIgl5nLGzSECRo0rpRQiYNoSImzR2KNGlWivRJGA4AfRJGDyh2EoZgKpUsXmUUkaxkaJyogdDw0t/kFrRo/2xNRZOxsOqUNhpzqIS+LUYROVWRIuJ4lVFEknnBgaIa1M9DNAlEv/azqOHaBhcFRU3bJbPb3AA9mE3B/MTtLSZdbEbLOPK3j22ruT03ymSiHsDhKc22ACWcozzQ+4fvj002x5/zaROOmJba3TY7H/XtnLcpnqNxp/ARI67HpoSkeJNQ6VJheDRIfX2o2+yg7/AP3/kbIrIZa95cyEqCXvFPBc9SFrGkgorxT6JKMZ4yUjEsvBwVk2lF4bIpTxbN4p32YgqzlXeGa3P6u4gei58AMoKdiUz7K6qgkE229kL2rT0YvCxs7S1IyNo7owSsvYUKW/veULS1RxlS5UfnNlV+7IGEy4/2DMPW8tnWd48Bohp4pwwUs/SwR0WMU+9RS//vrT1XibDr84hiXEf/FE0TDbvF3L0ItGAjpxWFR4ppEIKL2pxVwkzRBpWIOb1E5atNrfWJcNqD0TSZuxXW4MC89a6arsO8Cwk2u3tT88qzUWOtge+X5fSF0bkrtmUF7pltPsw87tst1Y9FLFvOHh87yqC2pzAbWW9uJhRiTpyBMoNNZ74MpJH8l+YsDCDov70GJ6frRE+LaSxpL7tz872Ri/3eT1kat62+Om4PpNqeySEczaCjF4LD6Xp7cEyVAMMrgm0jFiTUNuKMEmgbsVDhtpHeUGTbiBUiuRfJuU/uRerBRPYicaG607rgZLGcPK4wcnZVeKSo8lbaHfQr75tmkboNn8nHbRuRPezNe1nDccyJfmtrMtM2k0amTS4rKRqnKnPE7RziRos6cqpVZKioMvHzQR6ANB9dmXJOoXM65ZbGW2VpISi8H5dHp9KyotB5ToGsPd2SJ9LAeQleL0HDu8XRCf1CFBQ6tJsmOO43Ou5MM8fDDdb+23Sgc+ylCXq/bXsdk6PGyoWZgZO6KvZsywUOfcho2eHxnrstNg0FSpqz8VcM9jAR+LuWpKXxyowHxLw4mzJT0L9B6TrHeVwasY5DM1L7jE89h0bd0SHew3rx4kTCdmXSEgyz+sFTFOaSoFgOG2MIEsjzC2ajg3wTacNpp3Y2Og5tmnNcht4xxoMDx3iuwLSFvFoLEvJqnVECXq2FCnu1vaForxal2JTTGxk6FHUAtp7uwjS4XCA5BBo6ttCeyx1XjzwpOnIMWXCgqFvLKujY8bm1ZssS2QA9D2sJ5ziQWKc6qoh6yiHbkaxxeKSom+rnwm0Qgn0Txy3mzqkXeB4Ndjf2ZEmeiA03YxPY2t5hjOL7hQDZ7gxamCTFIFz1kqRfwYxX3PyKkyfYOhVxBflN6s2h95DPxVdUxnV+ppkuGaTSqLWNbcLfbrA5zJSo6POEm05yOSxi2Vbc7siCbdvp3vTMDbxv2v7NY1PyAn6+Y44i6imYwYkyEHdUpZuMlyPzhyBuMn5sbNpRumS8HJk/hOol4z0myRlK+mgyZKMQyW4y5z7ZTdaDiXSTMTimoCR2lvTkGzlfJjhQzPYxbY3U+Nx5sH3G/706foNop6B3Ac1Dz5gWEqfQTzSCFvWEHTIycihJeKSYESS4aPbujqu7pyOG0IBRiNtMxpWJ1OvDNun91sPoJyyGmxv3XezvnCGCsF38A4cCY20+eXj8sjCHQpnDLAgOzxbHJgPYNhj6HQ/4Gx5H7DPptk7gxs915d/ssvXFitRGCeoUZt8SWmQh2RVcmMBrdPAt+WNY+eDQzc7hs7f37V6R+4aDpiaj7/a2eXE8u5E35aLd4bLZRp27TRP291Sa4XmDajgYbhm73L6CryW1+WnZBWR/xoOQ42Z/97VzCLeGbuWuFtMOwqB0tixZEL+rkiKL9MfnYuOo1H3YtFFkyjijr37flQwu8QSV2G7DTu72l7Cumg6LZUXCpYTcAknV0tjMsZcENvw9g6vdAc+jxLfTSKJT+6ywv2OH793mV1N2v15aLEKYQ3WfSSxwVLFiFLalVYGQHPbLEtg6xdXzD8wOPavmBkcGmKput/HSblb50ikzfAzH2ezbkjEeU7A/3NFNu3Pfc/hlZDldnlTgMDgKCLxnJsN5MwQJ5s26UUJ5M4SK5M3coci8mRUiufvOuU/uvuvBRHbfaR+FZTLesCsjxwKFxomGDZyl/n7d5hBzjt07kEC72q1L/Y2IH2aRAfv6tbz8ZNTYkblDlS+aI6MXxc9LGv/E6MUijncEy8heheBAUXvpZcEtvXBGnjS4qc3Rzk0NEECdHeL6m/brcjo3giBtcsR8bVWXSahtDrsvzS+PXLY4vMk0X8esjNTo50kOgoWsICT3sTbBgVbirFy99pLYzayieupPo68ojXGduDhPw1VmcBycH5f748DRuVKRvveZ9GEhldBX2F3LbH/WeCPwSaglF/QyaZc/jy2RSPp+Jm1C0bQtvEQk2DZqiXxevQEntNUBKBdPn2CjM+DYKC5aNyq+rCLt6fN4Ag+IU8qzUwHBOOc0tZ1x3+9Fvomtpshu8Zk0lZmRhp+mhZcTKznkaAhkjvmJL41IUnAmfXCKtqDo8zX0R1VApG94Hp0cXsvimSaNiwr6/glkn1evLzE54/+lCO0IHMapMq0JaqO8B2eYGBWyqbHZtvFimhNN2gYmspgyU8lph1So6dIkQiI1aJBlOk4OH6uGEKGAqBsjEA8hUDgccgcio6Gy0MN1v+XtNLV2ACqjo7wJIMZrR5AQ3w4l4y7cFkRl0VjRQoWF08M27OftYDp0YwlOgzJr5v/QcppJCmVuZHN0cmVhbQplbmRvYmoKNjI2IDAgb2JqCjw8L0xlbmd0aCAxNz4+c3RyZWFtCgogUSAgcSAvWDEgRG8KIFEgCmVuZHN0cmVhbQplbmRvYmoKNjMzIDAgb2JqCjw8L0xlbmd0aCA0Pj5zdHJlYW0KCiBxIAplbmRzdHJlYW0KZW5kb2JqCjYzNCAwIG9iago8PC9GaWx0ZXIvRmxhdGVEZWNvZGUvTGVuZ3RoIDQ3MTk+PnN0cmVhbQp4nLUc23LbtvLdM/kHvh2pE9MEAfDSdDqTW3NyJp2mY2fy0PSBkWWZE1lyKbpJ/v5gF1deQCoUnQfFJJfYxWJ3sTfw4nlVlzfFqg5++eXieV0Xq9v1dfDXxdX+/u+Lq+/364v3xabcFXW5311cPnyu4dZ/18X1uvr11+DFq5fBP0/OojCCf1mWJEEU8JyFeRJkLA4jFlTrJ2cffwp2T85eXD05u/iNBDk8vbp5ckYEcBSQgMc0jJIgTbMwyoKrOwH25jINNgcxcrDBq0xdvXly9tciWP4dXP3vydlrMeCfT86OJkDABq9/fxlceOb8Yl/X+zv/tH/b7+sTpt2YcyqgYhbQKBS/MGWcqZrg+2JJF5vlOVusf16ep5Mn3I86T0PK+lEH52JgKlZn9deC5rNiJVESpp75zjs/EuUhSzyo9ku2uFmex3PjjKOQZqM8zdnMWPMwiWdm6o+TFffLNsnDbE6qBnX3h+wVi3JtbQhhQYwWyeKCezATGgUGkgUrsEtv74rNmpDg1T7QFInxxIRToVFpFIc8C/IsTJMgScI8c2cQXLwHmn9/+fZVEF28K3abYLHenb95sbSEHTWQZDrt2lH9Nqdh3pWHS2FT7tGmgPivlud0US754qZcZvIqeAm/twBS7OB3s1TAQbnD/94VXzvLdxrJRIDGsY/krrD8aSVBXJGUCEQaN4VB+DDjiYfxx40kp8F7ppGyMEt80ygCwb18sboF/grWtid1IvI4ImGa+pBv1mKRgYBkAatI1d+wwqn+e3aKGAmplyIUQvzZlishlMVnIGVr6XxXwMOvlsCvQhBRLsvVreRleSegcQxhCpbnhC8O5vVagCZCcJm6VkLPFpUAJML6M7ELCHGu7gC5uMcWKO4rSwE+vzEjNEak2eISIOVo/y4FX1dzM5BloFU+BgIhMN2nch8DCleCYkIXd1JjU/FYENyrPvMJO+Xweps4KWT1HjgqaEtih+Gaw+Km5Ds8Ei4V3CKGy3LZBczr5TlHkBu4B7Ne1aXh+np2qc3jkFDfvLrMPBkdH0D3qqi12CqGocJeW7a2lCLhkskoytvvStPhRcE9EiEfJQvFZazVJdVLA7B0UQHEFlBTLUd6wfSKzi3pAOpjQkPvBKkvHw5LKVskVbIOWj0zSTocOVYOZlUqAs55Byku+4MRCBQNXDf55615crhfr8qlVKwS130V7ICJUpxwCFzkYK+V6xEEW+5H/VNx1vQlkgMiJoXrTqt59R8pezMTBi/E1EfY7HygXAgQ8aH7bNYDGCCtplG5+aeeRyHJfbSE86OLw+wHOO24da63FisHLQoTwcgNOptxIvbFJA+5iBZClskfIOnmp6Oeo7Mqn0tntQEA8+bu+1FEuhDAGQmiONOA4DGHXbsxCPthED0VuQL4yOG/Q6sFAFpbMBqRC8TaQK0wJiFgkiVzMh7GHleaDscwA6OMBTBJloiJ9cUvtd4Vhem7AwO2NltejY5QDmaRLm7wgi0+7itQqS++qGUKkYSnwMt+IruifQqmRKyaBxFOswIW+DakGdYhyULSH0j+8XHOieYUZd2D78goUCJWCjkgt2w4BBwaZmz37l+qhhdDxJZ8bbbv1QMso/ZkpBx/WhgH7dMS3ogJPv0mZD1Tb9Tra+X7w3i4lXxXniHccDF6LPukaVJhz3numeb7eVHFQpx8wl9UMPu6RI4oF5WgjyuUvdprnmpulMhQExvp23uXYyKgFGMBy546nG352ESEWHKnXu2re+CxdJ4LJAcjMB2btZaGjEZjJ8ldv+Kgo3ezdINfI2YiFMMIUdDMWhJKMSZD5/EOZ2MB3bjYvlgepB0SEV2yeL6pIMpDTjcF+6nmN1V3cLT6awmjCAahI4ihPz5FLZHc3uBbVKGTe4AaqKzxjwRxFd/1+oonn534Ca4L/F+FxnBfpg9QlNxg6/FWiYkn/a691xhA3JO6sd/FvlLymSoWYchW/ruU0otrrqNEAWKYlUoOiNFMfAdCQRpjWT48tVhaSpBKF1XmCbfbeS0Mi1hIuYdV5VIomJTe7cO1DhYkke1Q0bBGSlS5PQgGyUcHFE/DXOT9g8vtZS6UWUj/Y8oCFb5bV2NX2+IBdEmT2KJAOciX98XObGf8EbazWLiLLPcRGYe0lyy7xSaPQRMRgMRHkzeCmYgrDTPuw3V0+JKqmTuuPBkISvCxPyYxb3tDEoQYikicIfqjDcktfGJ4ZUmwT4GEBoDC4EKwJkQryOBiY490CCYLWP3uWjYcZgyOM+rgRlGY+vxboX1Xa8yXgEbe+fzdaQQQIWFx4iHgSIdXYVYLPsTDfFgfhwcaNWW9cygOwbUM0FQyaqf3HLk5lZiVCoTBM+b34HFa+6we8VXQTptSzJMwIZ4piSBlxO6RkfLSVKqSHE1fL1VeyzcVmXgbbN+PS2aDE3HT9oFhYLE1fmBAWvZPgVgD6MJYA6RG0UawDaRMvoByDKEL5FgqMxTrownIVjxEsgUHadIiyHkObzdBFKYGDGvBtK0iTSBvJnnAMrznKWSOpF+GRxozjFxIXN6fgnkw1bt75bmqPETttZDTSCERRzHuJ+VYGylxK1kY5uhIYmBkqDEz6ZlHJzkArl+XxyLIrFUAqn3DRv3xPG9HnrbqhjdkeY3kBlUcL14UhyVzb3Trmt1xm3WodrYBbzy/BqGQ8Zsq2NnSVLFFKI0M8chCBUakLqYDkhU1HHbgQNNjV0F51i8SvZvHiM986kpzAlmSjvJApwowBimX5e4xR5qMeNJTKY1JFubUR6k3pJuMLiawgXnQfRJ2ReVeXNlbi9/gHWYG4NG/2pvYBs83NpnRk2f4tAxnnwGlMZSOjmaYb1tshQQ84ya7L37SPO+EBQrEbIsNGL0LcbcE0AeE/gB3ajltILNZcbdQ0EMTki25iGQ7PHQosgBAUQtG43KBWBuotTMywkLOFRuIkKfMZ8ZHAobBgUb3xTiCrGTfvvgdzGS9likcz044DTcRYRuYlX7cR26ECrVa/UEGjkQLwyONGsf+WTT3kExGCv+YEml5302NmXSigLa5V7SrphtG2YYHk1QsV9AZaC71biOGKO4BupMTfGiDNbe/TO7He9vN8hX2TDmCMx0Z/tgM53art1Z3KJvZhAv4P88Wl2XtDKSaH0ZSUyeuEVQLSW/bkdzCGw1bvQlkcC1sfg7ueH0LnZ5tMlbcaboRbQ+CJq4H0fFUgKi9M1g7G4wLDaUCwiU91834tGeID0tqY9RKNmB5tpmJ/Ie2ryT28d+7qU3Ghr2XHmyqzqESrSYP/4hixzIWkq5pgPQzlgh4y/GLKV1syztYPFAqoRslRiM7tWYxJcISYJ5hp1d/hTDEUX/TRCegb43Gf+57DNeSGiwoyX7OTjOeAJQlKEnoGiSzakAwKlMinzF20o2K4r1tufui078u9J325VVWW5m1/rfIaBHjxGVKxO7dlRdkTCUbhTdPA/TbWjqt6gWgcrL0Y6xGpR4j/KrcCk3bFtV3XXliR1lnpiIG0jJHEqK4wyjD3mwWjHDJifuSqSBYz3N/r8d159RXnCEMrYqktTSYr/t76OZcHZbC2+3VAXlrFkZhL7FFT2d3cR+vl6mth5ptrGUUcHYK4JOQg6RfXUnG/eoqK90Z6ZT4Mtot5UBk4G6buq95NGsYj2QNpxpSzqH86mF9X9wn6WYj0V88kk6cSC6PIny7n9y5dxkecUh/ebB9WlwJEbP9i4+qGnEOPXBtEt7utPHUrhlIn9BauXUEH2HtZCblC/zqxox52RQL+Iz7aLTNgqBJklffhBqqPYEkZoO29XPZENLtsWTG4qoO62E3e26nQ7wWpb55epPZk7ElYUp82I7vQ2xlsyFypXw4bJcgg2G7HWUobJdQI2G7O5Q3bFdMRLItCy1BznMgqAmiMDVgWAumFbPTjIZJbktj1HssJx7JZg+PNBa1U/Ee69qeq3UlPSlPtD4Rac5ClniRHhmuK9y2eDPAu5G89chQY1bTM4/nB0jPmSYMXeIjfKzGd3RjQzySpZ06rxj6N1PfvGiIHiQZ25pHErOTiUujMM59xHnN43R0MeSBp8hqgxuttKYy8kPVPgUyVO1zRhmo9imo4WpfYyhvtU9x0VT7Or3WDoAu93V7rRtArA3UNpE8hm3f2pjEp+Ujac3BgUYNZJJC2btjICuMt2SoXAp9r5VPVGzBib0E+5lBeJThSdKVOsIQ9xxfOIlKwjOsZPdTeaxFlagdFfGyeiQBOjzSqD3tn4UTsh4g6vJW4ZyzP59Niu3eNr7qZFbDEiOkdAjfbMulE9y645V39/D/1oSr5kDOzrqeDqGvYeW/lfL++60MhP21l4l8Y3AOi09a/cZxhahpo0BNYzJooxTIkI1yRhmwUQpq2EY1hvLbKMlEb0eC89zbkdCAGelIiKMEeuBUyYLxMPOeB/FFq0eNNGqihIebdhtSPuxKb9/BRIR5FPLIi/BIa6Nw63hlkG/xsLkZGWrU3vTP43fQYKmxYFZ+9intVOwxhP3kh7jYVVlfVDATZ0gcsrZFwa91kDTHz3V8WpSflidxJunBDnruwT6Qfpm+ECl6lP3ooMjE5W7wVYX9W7FBqKzcJljJCsmdbpevSvD7dbLBFtLskdLKZldl0gQfYR50b37utNw9m32+NCMhJd75OsnauTGzKIJCSr9YwTdgCEGp2ntPLE/HnIfUu8ZHKttIGHmissVZFpK2IWgr26NoG4f3etE/nrZ50OkjKNJTU5pg6otOoct8qcM9uOLV0qeqHuop2eHRmWJ+RRMOWZb6pmrqrde60OpM2JQUqDr9XOOJlCbF/UyyLW2UL76U+J4txCE/nuFTZWmkHz2SV5682iQKsxz7c7Ou3rVrXLi+B1lMmlvsOIEA3kPIs6BVo5obe8YGsB9pfkayPaeaH/ECHzU/j2J/UoDsxf+I9qcfndzt24olD+DpFn2oIHAVMcqiwPZaJvI2wddbdS4Q93QJ+KLQnS22dOrv9SgPrZjTH8MiomtrRubeMxMmwiUPo57Njy2FEuHRYtCrIiM5x1NVJCYh6X7vpDgE+J0kWSm3y4Wrb3uUu59y8n+kRFbipU0y3qMsSDnZhct1BYcaO83BiLhq5y4GcyFuY8+DwXrdRK2+iHX5Bxb8vKnWqVzmwjmjmY/Lx6cxWqlWiOWpTbX2laIUyFApyhlloBSloIZLUY2hvKUoxUVZirI8tBQ5AFiLasIoXA0g1gZqZTIIzc35uiQJvfUUOpJpHRpnLItB8qjvgygfZB8+uiueZMYkrDkR/PBiPTKVITHbT8D4GTeSNx0caMw6eebQ6PTJEusE6v4Qca9ReAJdz9LGQXYBAhtjlg/2KGbWv4a7DwaJ9VozrujZ6z4B+6484b16uDeZ2J73LPgH7dyX9cE6zB6TNI2xkFcVvs8RjJ0XLYePmniw2g98uV+DmpsC+PCaj4JmyxosOi7ASABxmmincCy3220766SFmxummQeXSe9s99/NN/hkxWFWItSxk34iTFDI80WxWe/qdgsmPFD9nHWFXoD6lp0M9HQbIM+dIFFcmANVGJK2B5Dn12aeJ4U+Xt88Z5ZmmiVii/XgajVgatbg1w1uXfcHHr2BtEJ5PbPggb6nzEPf+dy4uB9XgZ6fY6Ar6VpqO+1ySX3XpLr2HSubS/XFa6nnC6nmIzf45YqvtyZoC9ThApVCtQ6udI1lOc6oQOxEUzLXEuBnaGWj8GVZ65MKXo93olzCCXfqm+HR/i5rle3A5YuSQX9XgQz5u84oA/6ughr2dxtDef1dyUPzFbd21c4+1t9w6xTtXBDWAml5uplYjIjZA7e+QjcbqdgNjTPq6cZxzxdcPpaytK0+3LZdqj8OqnH7LbaP31QooYe6Ai1E2429BTVqcNWfQTuFZpJkUJLpp/lIN1khticLvVwfqfcNDjRqUHqnIHvzwbm1tf2Dc9oWzhhIdxT7xAvtvtYVcnxV40dp7KHLxivdfHPMYhelCd0dbMVqZUZrU3Jv7Jf6ljD4hL3HIey5rrrELt7NwTase6zZNPbioQefVFuCMfPRe9bjm2KPInD8kMZpYhCxMEm6nxeC/EwCB0Y2T/tPIpyEPI4y+GyQB/mwEK5sLbGusJC4xT5/KXQ68UPc1I3c7uQr6509Hrb27mTTpkUFIOe+aR2/k9HmTkZoBoe9hnYyBTK0kzmjDOxkCmp4J2sM5d3JFA/N2d+4B4DFzG2sYT8Iouw4gLi9N+1uPIcSfci4nUVyENn2HNbmjoJqtOd02voa2FgLm4Wx6NjASENQKDj/B5Zt6BIKZW5kc3RyZWFtCmVuZG9iago2MzUgMCBvYmoKPDwvTGVuZ3RoIDE3Pj5zdHJlYW0KCiBRICBxIC9YMSBEbwogUSAKZW5kc3RyZWFtCmVuZG9iago2MzcgMCBvYmoKPDwvTGVuZ3RoIDQ+PnN0cmVhbQoKIHEgCmVuZHN0cmVhbQplbmRvYmoKNjM4IDAgb2JqCjw8L0ZpbHRlci9GbGF0ZURlY29kZS9MZW5ndGggMzQzMz4+c3RyZWFtCnicvVxbb9vGEn434P9AnCexqNZccpeXNBDg2E6bg5OetDGQh6YPjCzLQmXJlei2/vdnZvbCpciVlIg8BaJKy9m57cw3s0vSF5ebanFfTqvg9euLy6oqpw+zu+C3i9v10+8Xty9Ps4sP5XyxKqvFenXx8flLhUM/zcq72WYyCd5cXwV/np9FLML/8jxNgyiQhWBFGuQiZpEINrPzs0/fBavzsze352cXb3lQ4NXb+/MzDsRRwAMZJyxKgyzLWZQHt49A9uPHLJhvgXMwp1+5/vXj+dlvoyD8Pbj99/nZDTD85fzsaAWANrh5fxVceGx+s66q9aPf7LfrdXWC2Q2bM6CKRZBEDD7RZLJUG/ihDJPRPByL0exVOM6+2eBu0UXGEtEtOhgD4wRWZ/rbSES9SuVRyjKPvf3ax6OCidQjah2K0X04jvuWGUcsyQ/6tBA9Sy1YGvfs1K9XK+6ObV6wvE+t9ubuV+GViAqDNpyLICZEqmXhGFqSRIGlFMEUcendYzmfcR5crwOjEfADgzPIqCwpGM+DImcZhV+SuxYEFx9Q5/dX766D6OI/5WoejGar8Y9vwlqxoxgppydtHDWzZcKKdjx8Wm8QS/5YALasEFvmkArBdRmOeTR6aS3LaarwOMV88KjSDoJf6hWGXzzjrMiN7ASZyP0O5R6HHsdJmSE7zMgEy1OfGe/X4Vj78g4/yhcC6wq/rwlj3m4WcEWaK7N/pstnGEhHixVOnQdPoRw9I/0X/FguprA4wQMSE4Pl4q7E+S94dQu0AU5MR8FNOM71Ki7LFZKQBkEZpo5CQViMPpUoaTmDyciAtX1/oo+EECyOv2mp3RWM9aJFLJUcGUAAxikEYFowCcjARK4+UKX77466TgGsrqsAbhCg3dKdH0W8TYGeUSTaMw0KGUu0usFEfDWJMUWtAF1y/O/oWhOgrjs0RpBLJHaJdiEryqEZcNI79SRYcgCx9vE5CFjQ//Ej8eqn9TOObjDkt17Q+iZteAKlx6PMsYilBDs55POnOABYexkdxKtOG6LiFQBAFCFAxRqg5CuCf6h0NZYFBDnBJxwgqs0f+Gkg65oAhRBpD5h8m/5JlLEi+5Y1cH0rtTttWkEc7AEIuuzHBzvbCw9EsQ8dHBaezFfuspmftgkyXFhrBOrydSQqL4ikttWl0ebWmhiISVskVpBxyS4figCictziEhnPuNLEjjRL44gTfk57qVoxknry72v63m5Ew9Y3LXBNDkVwS6lsWKVS6GPjllLxSVuSvENcBrt5r7jT9l1dsB1FGEMece9+vr0B1PsVEewDfPJ4dAM90i3B3iVUlNt3/4XPn3vXCpyex0c6oRUIeQ+B0AGvJhBEwtJ2dMaMn+SFtC0wF4Q7HoGnhUJX+dOh0C3uHfXJAay8LEbVA7Xh2zAzI5fzDTbJM4iGR2wx8AvVw+p71UsT1d+h7u03d6oFsRwXj8jxyTb/sE+lXn3+KrSzP4/Kz2HvZsdYAbjP7HX/4jImCp84ctmsNnmOTq23JHhloy+Rm+jS8iXMzQR06QNtp5ZLPfRlh+d0TZ5FymrzbBbrzlmmcktfUlwV2bUodDkb4d4pU82MVcoEh1Z1oBiFsiXawNDlrR9AM5FD7HxBCwaIHy7yPSpVvYuTHNohj7QHZ6llREusG89n2seWGDwy3o0SyRtBAjP3xwgQUIiAX/dEiHBDQc0iwiXpsilpi67oVCDdKTgBur+gyCymM/isf9NqQpRx0qr8QeuhZ1rFPo/wFGCAdRZQjETq8/ymd3HYCHrDakYHscJxigVccJteOeWQaq2cM1AmRtivtPR7svmHitRQZRBf7IZgogNVHfGocAtW9ihn1TsMRwmLCp/64/7FpXvEkWtKOvmi4yyTG08WSNte/J52oNvn6QPV5dLW0ymt9+YJB1ROEjfgzsHJdV53bD9PNDJJY9yteIw81LUVg3ZtMo9ZmnV0bac18P6uzSNwqDz0iPsVK+K9SahNDRLUweNPlZExtzgBXxt1HX7T+ecc2r0cSkhFyfpXqHMUr0Os8XS0oUMQgm5sDHWoEUEz2ePILTdweW+1QX2g2MQwOQh5royw2Ndh0a41bhHSupSPM2O25o0MlQGPlsUCqLI2OzM80EKmgomktZBK42ZvQ18UDqikt+DQOP6uZnf4UxE+rtUJOnkLjV4gX4fT7J9qtsJvXWI2+DnrHRyLBDtwj+X9Y3GR7hFnA6qcImRKJxTX6E3soGIVd6qbKaHgJoqC9Y6oecTixKfqIUTlvhtlPUGqAD5dkJoMBandAgfLxG5xtwbLes8DzuUeuf2byfFg1SNtuiwBiHlGcILBrgAAW03dxpcEBuUc2wudCw9mJ8h3G3Mc2SoYhtFptaibGX3Vbl1K6v/0tsWcMACBGtE/ENN5YXe1XFeUtQWuF4c1jd7XpDunF3GsTi90kdg5vqA5SYc5LX3sRgc5fsQ760hADd3S7clb3hkofGPO8jZoXD6hVrY/ryuK2m+17wqdvD3O8F62R5sBduMFy7ziWpuOlY0aXGgYv7/X8T6tiMANNLW1rWYbciGVgIqCn8LZ3P+hKkHRVtmcULEGUUZN+IyaF1j/x9BZhN5PCpKUsyjxuaL/WpUm2IEet9DtWuV7BqGfWiWKjImuWnXaI0X+WuUROFSye8RdruzdRojmTOw0z62DA6nJLLbBd42W1DBuLYWK5ciN5V3YzDLbNuOMUg2pwiJtXVEX1UYVvudZGzqtVloH2lU4LI80aleZvDhKmXBc1MXpzu7RtV59n/pAbwozPcvpWtAoYgMFVVYw3r6TbI/6WwhGtU/u1sqY2mUYOebACqnVUcXaNBwwsrfhcGaWeoNiBVuPdXLhaTeburQji2NKe9dEvNmh0B/PaLidvzVPLeFwcqyLBgg2s8xpxPJ2sJVPqJBtFJTfyEm0Q1/ZJNja5asLHrnL2ZRWG9qKbhQUQdTiA13bSp152cTqvSbFEiilz8KDNSketiYlKZPt9IqZHKomdQs8La4yf1x1insNjEXEs3QyTl5H/CqbjAWOJZMEf+dXEec3ExjicU7/07+cCziXrkQTKAiWxPIoLoHmusk3itV3IE/kjZKdScUOSGOHLU6Xl5NxiqRvidSykddwPZpkakjIJud92oOq/HWHCTQkj9ee54WeWvsFtcrgHwetM5dVhJyJYxSrWUhOBl4rJVI0KlJThJIE15vStZ+klpA4+uMYTAd/dUxr+tU37qwe+ZMrNqQJRke2436YlntcAwHB9RhP3yJnJLd+oXFcibht3J4gQNKBkBd24HEH8jbrp0h1IehbCfX8u0cJtSfUT62hFlLfodAqNcui1XEsGoo3tt5ds9xHf50pq32S2nPscfK9fcBg1hZa069sG2camM1iCnvCF1OQgWa63myobJtT8voup7NpbjjojlqKhmZ1R9Blib3d/08VFoMBcVIULC/aQEzoU+fKxE1sNwvrlMF0UVBjsKOZJwpnZJsPXiPcTY9KOY1cDvzikIIZIwGVhn9K6ls1ZqFE2aZhtJZQ4yHi4BupYEEjqaOqFUL4HCmTCdwv1biBTwIlU4ZQI0SsBDXP+8aMBG/8F57FPNzL+B5B7qeXSTLJUtnRy6QD9TIegYOlUKc4fy8T89N7GeKx0w3YMZMoHeRY9VACpJmTS4YkKbKJU0rH3IQ5Ru8bWRdLxVmTWwEmaUGA5Wj6KTcpujg2kwazm3jwok5N6cBOneCTGD2DSS66TTbdTXplir5t27xedEVdReSTDs4eP1/xBoS50LDjbuMcPYMaSM2XZw4LBCONgtYp6AFympykzly01nSKqvVrNGWImj1jj37HdJCk87dHicxY3IY6dYOgeXtSPf+A1b+abQK6RW33oVjie99Z4rsC3KviQTT2vcDQExonMSvaZ7Axy4ZC426BgwVGt7hLfXNFnwfueejB3LWxp0N4S8ae0cCPf/UfLyk+x+XR/EPvZSvnTOYecc22jmAES9fOfhf90AZ8GFXQCN8SB0VrfFTzEPf6PszBF0GS/5sLY5Fgo3W0C2l7DGCfd7Wvxpv6/GAsG6O6H6Ai+S3nBpqNqXI8awxjueBikH1sIlJW+Hx04pJ0tsAx49InTp1QVi/mPNbc+aUHpnnzOaC+j+0BlzKvYr37QUSSFfyAHxb0ukb9iJdFPG5vqXtuhO872/88Kren/1GFPdDOBUs7an59GK2e0lJfF/UB8ucwKJsvFAfbB+oKlku6cyuaz5YuqEkg12yfp1N73m5Ps1XsuK8Nk6xFtbS0qutwJD7ZovMYJkBKMnaaFCtgMV9t8eZS770JbElYxn2uPNibyEF7k7iImOjaKeYD9SYegUMFsEeceyeWnhDQr6zPIU5UEJvnJdc2pvSrpL3DB8/pzwt4NNXwEdLfNRg3nsIGELD3dO/saLBdY7TT4xAP7uv5C3plyM06yqay97KQRIwXPnvsUxmAe16nN2wc23vFGj/Wf+MfFqjvbumDUOf5jpCb16zV5kM55otFm9pb9siv97SXccS8Xug93HFLyL1BdBBk+nmDlHMc70IZ2J6Jg9jXQ0/KU7zBeJw48sL/AJEl/7oKZW5kc3RyZWFtCmVuZG9iago2MzkgMCBvYmoKPDwvTGVuZ3RoIDE3Pj5zdHJlYW0KCiBRICBxIC9YMSBEbwogUSAKZW5kc3RyZWFtCmVuZG9iago2NDIgMCBvYmoKPDwvTGVuZ3RoIDQ+PnN0cmVhbQoKIHEgCmVuZHN0cmVhbQplbmRvYmoKNjQzIDAgb2JqCjw8L0ZpbHRlci9GbGF0ZURlY29kZS9MZW5ndGggNTMyNz4+c3RyZWFtCnicxT1rc9w2kt9d5f/AjzNbGYogAZLIulQlWXY2V5tNbuXc1lWyH8Z6Wbd6ONLEvvz7Q3fjRRIPakTtpSqaGbLZ3Wg0+oUGfXD0sLu+3J7tijdvDo52u+3Zp4vz4peDD/ef/3nw4Y/PFwc/ba+u77a76/u7g9PfP+7g0l8utucXD4eHxfHJ2+K316+qsoL/+r5ti6oQkpeyLXpelxUvHi5ev/rHn4q716+OP7x+dfCeFRLufrh8/Yop4KpghaibsmqLruvLqi8+3Cqw70674upRYS6u8Fevf333+tUvq2L9z+LDf7x+9U4h/M/Xr2YzoGCLdz+8LQ4iYz6+3+3ub+PDfn9/v3vGsAdj7hRUzYumKtVfGDKOVA/wp+26WV2tN3x18e160+094DBp2ZUND5MuNgpxo2bn7JcVZ4tSZVVbdpHxLjs+VsmStxFS92u+ulxv6qVp1lXZ9FmZSr4wVVm29cJCfTpbdVi3mSz7JblKrt0n2SteSWNtGONFjRbJ0YJrMJKmKiwkL87ALn1/u726YKw4uS8MR8XBT8DLD2+/Pymqg79u766K1cXd5rvj9X6WopkayLrmZdMUXVuVfDrRp8pYnK03zeoTWgxQ7nP49jv8uVkLulTUz1K9PsBVK8uaxbh63voKCaFjpexehpwMkeNlLSLk3lRNxw8XH6As2QsNMESuZyWPDRCVCvXmYb0Rqy/q17XSJFQzUqfTz1bb8Or1etOuLq/XPf3EBQiXHpfmu+mqso0uhpGYJiuUvcwK1Sava1qIZCb+fM34artmIM12tVuzSvEpV0dLr0jZlrKPcrG4BklZdvyFyAVWJKuUAYhQe5EFSSHLv0uarOrLvo2RO153pEGPawZLUKoVCD/hGygVrVDWqdXX06pcfOGxtinreqY8Jguv1mutKnvB4Dm1ZIQi3MqqFH3BW1G2GB825Iov/6SR/JYFJb59Yo0m1nVl27oHhSgbEaLhP8udUZhFN24TiHhXKapTQ/UB5hFn9KOa2huYOpxVBtbh24wwxV48ipDSSXgswmNuTtulRMUYU6YkxsZ7pdj96n8vQDLn60k6NGGrW4ytRpQixtWvqzVjq6+KN4ErEGYPuPt1DddzPPaL8dh2mDyHmUSTcKe4QqdjjAVcgO+7wliVM/TbPV5FC/OY4V8uxX9dd2XP9tVAVu3FRyjegyygi/AB7uVd1Yj3VaXcDONvKiZODlmnPvu3h636YO8OJXwcHaqLVdVUlXh3yGp3R8O9rQ4b72nFf29hFP5D1gCt94eZYbOlDIBitOxiwx6LP8iKNezaqGMcpNJhqZKokvf0x1jbGfdhMPq+HswAQjR9yXoPQydl/2QQzYcWGt4augWNwwEgjozrYE3MyQkIlaDyUgWR/JaDnLo4xkc+jh7sVcjSZvkM+I8U3ZyLa1WuJAIpBBOx+EQ5uiMwM2iW8A8AIQC4w9+dxcoshIAL2mskjLc438GRzFkGxukwlZ4oe6y5aFhfimDIoRjOgAbmvLdEBIRi5kkVOdZNdtI9kz2LclxWmnpQVidr1jo3ArONGSRO7WczrfjrXt27y0WN1VJM1zUrW7n/BNfG5PJepemGCy7jKzoJOJ3c2hhSrgLz2o2zn7Gg68YrbuXJRoVkSAeF9Dc1XzBnNpTIxQg1X4YroaY6ytWcqRMBFwWWncU9EN0mIzK4z1qMmGOPGyXF21pHBwC876Fm656vKjaGQFEhAEkq5N0sgrhzI2EHnJsZQxTAMOkAgMuwh7QwMQ/pTLMQ6M9JqqxqgInIYmgjdZpZmLL+qupCKWzGYan/f/xirNsABPPtr5N8+3m8Mt5BPSDCa0TtnZnUVLUKpoXdRYQ9D1U8udR+gjdK6pMRoP8v1puOr25BqlslVUhMtldkX9QlLGMTyCPWsdW1hy+QDF6fQUkNL9B9rEY+QCpzr/B8oWCiwYQMvwDmKwBVU3bnjBgghIcoI+KmNgcYz+Cxe83UHRU7FThe3l1Djmep4FN/TOb/meJruh6ei4hvWn96LrmeJcjhEO9xGWz6dvUzLBU3J4+wCr6hbTWQHcwlCursAu4AoAWmDB6Q0ExSHUR6T97RtC88PqONtSh5HdgXlC7qvKEaG7O12o3s6eI91bs1yztPUzsNZq/TT/z6yWoPXTwFBKQ5F6DHfwZpDuBJGz1oX/edYAnAKvjZDWCDYZxrDI/wAEH9vG68GQOl99DDM5/1/yCKhx3NiLp/aeHhxq0bRXBo3wFbN9fAxzndesGpjJrxJmQrOJrwE62R6sa/irUzOzSDUq/4hRmuhQpduhjDm+XJdQlyj1aJSPtg1A8or89YDpKr64cC5hYBQW5DvRN0g5T2iAC99b17JG2m9TRa9tI3JNKoiLqNq+v6i1ZbrZ7SXw6gYqfOauupvSAFl8j3g1bEl1E3oYKibiJNkJleHUuTVfRkhOriKsMkgzJcmBqa8x24PDVDTOIU4YT9QWavbkcuXH1e4To7twCQ1jvwgZmgOTdGUN0dKA5dAo25dD+ntkdd1Atfq4/1ztZUKpDrR+CfvqMWAylg7X9wKZxZb67J3FuOR5qI194bR3C99HRw0ZSx2TC2uzE2nfVG4uLllF9h4U1oZ5Ph3NxYl3bmFENOrOtk3uTqnS5IG5CAn/pgDDj+vF1TOFgubjalymia2FDjETclbJoqZWzpeLuPxNtzEMVVRufus8LFYJpsCkRe/qgQxlNkup/IkWMIvEqOup/Kkh2GWJpMEIk82aKIJspa4HjLk7c3kgSE5tSDAE5HQJoXB4S8jIDGyXLVlkJq8XJFJLbXGWs6moEnlyiLRsKzY2X6Gdaj3YiGVJjW+mAjaVObnSTM86zn7wM2aglWawZF0Cfm9CdmEMjlvxZljNVKr6OM5RN4oqlXR0oBYj0tcxBl7X4D2jrh/r+p7KETjLgl3o+0ikUqGSOdtcNEkyxCSmx12gon0ORscITzv+nkyqWNsCymbbbPYACUrYrO2gwn0DRDJwAmi0lrw9FujfyABrF+YADjGdAYGs9rM+l5gwGQZ2Y1Hu0QRlDGgTLpfMIAxDPFhMi4hfHQcPQ0B8i2nQJ/WLH7hl13H9gdgBhGLAgyMAAZeQQOaR2b4RF42iOk8OTMLIcNURYq5rW2gAA9p9bM6hYXbEU1PS4xM/ssxhQONt0e+MF0OEw7Ie7MLSydGI/wV3P7y5o8w82i3DKoBPQxbrNOQdOc4RRE2ikkEeWcAu+VS5uaFy06ToU9mySSkVNfom5iP2bqSkCHboSZnJvQNPNuIrYTkUeTcxMRzp/mJvZiQLuJp4luIJVu5CaUFWPefhhYu7GbIBCXLvgwnj2NofFCCjbYWvOBPLvLhttrQyjjYJm/xeaDeNaZDbfZRkOD0es5iLqJ6H3Nrnc/5iYcSNZNNMpEV0ILum3LvuUx3Y4lorMwZS0yHOuaahc2Q5uGOfP5m276QCv9iP1+sW3mZ7PHGmouCrOXNcGaqlbAtHxl2ghnUNEIurgZ5qxsJr74jVKh+pCJNxWramw9q95DUxprqbsMe8/gs2sPN9jJVuHvqmoON22tvtQKkBEAPFf3h6ylDjZsaKvqismKKMijQ1Z5944F4WSE095X16lZDnvdAJ0lZ7jU1GwHnWaG9YRJQ8kj/DoE0cPtTgiROOT0gWxr0hq9OCHmuI+SeLRyOTH84FBgqP2AHHXy9ceIUKM3D/eSqBEPeqyGuGKe0AiPPwXjg0640Xx7k9RxmKSOOgjHs6rkt/HwNeL4cFMPhxHxwrO0MREUhNfTB5MpYl3w05qCMKoUbu1mW7HesIZTBRcXvl84xNI+BGq4XYAZ5ze0PQXPbPV+A/7Am5/dZi1WmC8V9Wu7KaRL0gBtN87Cbaann7d3ri08VmZ5pvQaJbaOxaR3egaDs2Xnc20mb0xJG0YhMm04PFMf2JvzFtvO5tnRBch1rOyj5H5dfW8m021YkmrsHvReFFX3f18LuosShW5tbtWJ640MswFhtgJAzB+92r+nPKmt6ueuqIpDy1pox+nG7DycmT2PaHC9NxOyh87gCBO58FpTpeAq6SR5ug6TRpQNsYMuck6Ey0eFEAjAqiZZCNEgyUJICo2XDSmQdCHEwxMvhGigZCHEIUoVQvQsINstnTIbDSwBoVn2IIDlEZBmxwEhGyOgcaQr8ASqbfWtozqWqYgkEeXi3KZryn6ayx/jxnDrSgznJr7FXqRoULsXK4yhukdYyce0RNT11MYlmakrpDHlItow/ypqaTlFO+KIgkQbQ1aV6PAIhY7aTCBqwigd4+koCaIfmQg5p/fedvZAR9vbKMoEbZqaeZQQGVZMDGxiYi/gGwaFhlP87geTLhLVPNi428TT0v9woSARmY7NsC90kDiUzlhKhnFv0FbqdUfgYhh6epMTijy9bMRlE9OpaEQfDVJn6FfIHbQ1vH3iqctDuyCiabuW44sjXStK4sl5sgjv4WJRGykW7ceBrhY9TXoDuYyqRY1iRnTJapEGSVaLUmiMuhBIulrk4YlXizRQslrkEKWqRXoS4n3ZcQDDsAOI9mU7mHxfdi0ZhHq2kCJjxVCeKRglEWX9aM3h4eCBknu9rQyB+a2uGdliPnrYHR7EDJwpeS53TIWQLMpd1rVqoi78jgs3Uy1KY8olEw1voLllzD81YtnmnXO/pYr1zeorfL/GvlKbqKvLXtfbpvYaeSfPX5nuUtuO7belAsQlzS++aoIam+BqqMFY3/JbkeH3qFHbqzbY9E1BnZhEadQX5rMywCzFtOcLgHJdZgAzbHuKuLJnzmdYH23DO3aEmZT4Xndj9HYk/bjzFa6c3dNJPHhRhdfs7rqZv5heM4S5RnDKlW2bse6Fp51ARGJu9nqaLx0LUJnZ6uz8xtL6xraZRzqbXUe/Vsne68/TYxWmg7pvvXTf5s3UwR/C4ZrcR81qSPXhpaazaks+TVQ9rR10Muu2Czhojs1xjkuvb3LYFEu/zs6oIYbrpl2zcD+6qtLlg1lQt+bJQNue7fxD4ZIdvoG/0ULEngJqREunG4MCysVumqgtH0Str4jV92bgycZuYds7I3ISbBQ5ib7smnTkRCDpyCmBxgbaCJKJnByeROREQOnIySJKRU56EmyNYRI5xQE0wx6AqUFMIicHY0sQ8ciprUrZzDiuLWJVrjmIcpFTrWxIoEZ3bAoO0JCB3Re6/KDW8ZUzCl55osBVvf0Dbk7CrOg+3H68M5WSNX2M93xcRURnnJoWTSauSmLKGe4I/7jt4YUOMZu4J22Jh5kjtN+CibduGXvYoWfaP/jDhV/oxt3WZTmsRQ11vHmzuwC1BsxHhNpHz3GJzivco1O9x/59c7SFgiHRmbBUGomJzoUY17qvtSdJDg4cDcJB8tDw7OkF7YO9gDI0ygrIqKhPfwR2/kEx3MKEpYRG+QhhiO08+Sk52aTBnRNwc6HDMNGN4lLRebWNh1uTFsSjjP3GwvsGXhr6ZGukowMimj/kL2KF6Bl4clHG03gfcCWGUQZ4wDrd9KlBknsdKTReTFjnmj49PPG9Dg2U3OtwiFJ7HXoS4vWZOIBh2AFE6zMOJl+fYQL2veacmxeZc/NpTNk4A140Mj07e2Q8iZcve3GDbgXd6NedJV8A8mxOWUMzEOY0G1VoqnNOzYvMqfkMqmxcwXmo2vqjSVvpBJrObLX5pNNtO5vEu0TXlEe+CbbfPpPjmlewrCIcB4/qDQ99wZXRsa+lWZQ1ZGARFpeXiMTiTIScfwhxWEi7NW3UdDLXScevTDQ9+U5K7L1z6Hx6VFG3KZjKWq1LMF/VDadEg+OW9nUI21sb1hDRWUWt52p93YIbDrU8bLEVUNcsvg6LhsBSGXjt3gIzySTqdpgvHeX7Nc+6His3XBqVMxfnsuNl08W4XF4oyh8ovY6Q04mFadXaoQiEr+kyUjFemM2mEVA5irA5Le7+v0xdA2d8o7KcLkRgaXu35j6LbnkoqQKrXwfJiwep7Ujw/fcLreCw5w2+EYTqwh0P+IjO684jY6gNk4Hx3tQyKmQ7fG5ue68wema2JJafS1ZhGhoWgTc0V5e13YsdH5xx7wMnzhXIT/f4QjVbcTUnr7Xxg8dshGB3JCIC8ZzIubmD4saIAVE/vqCpZyps76ca/0nrsj1DgimgS+E1mxt9w3FNSmKHQ5GOy9qdbrmMPbCHI3SNQLtoSEe/wAzhKf8beo+3NK/sbTSDXPjvslFP8aEPRjx/N1V17en15eGLZy5c06G699X4b29zw4NGwpcm+HZa4Qar/f4LTWDHINQOrfRRMmCmSEf+pvPX/TbhaYGyHWy4eFs0Zs14hwV8BY6WBPaP4lp4Q35knLmagKY6430AIv0+gDSibFVgVsgbrAqM3gcAGSsX6aoAgaSrAgk0Xg2Hi1xVwOFJVAUIKF0VsIhSVQE9C4mXBCQgNMseRPwlAQ5oxksCuhb/LR8SeF8N3+Q+eFV35i0BSUS5ugBjAk7UBE/6kMNqvU6NG9plpASV2X8+gnkHR6mZI3n4Zz+GWdOVMsZvtjqgaWq9TIo703OfxpS1vCrh7qb/ts5/mc1tV2Qlf7GxHRfSbrlT+RU9mnMx1xcuLpPO/dzYP0MDjftHzj1aqK2BuvEiV//VTz+7XgTd2oFYvHfBTfecv7M9KJO8wd+N3umNboTUr6STXiOBZXLaTPBtzIHsOVu8xWmKzFb25fqxHcMnMMWq0N5RA8dmw2vgTVV10d7LORTbEMEO6tLzFt2zhV4zFh8eHBJh7pAIKsyt0d9wOOJ/H6tk5HVk3gklSYeRhh2aw1iIuibM+9I+m3DHFvDOvdYOWJjb/PuS1NX3F+YS3Pvz4pqNHaHzpnSq2ZkN2WdqtmQlq/6dmh0m+FKaHaH2d2tqr67p9TxiXAme6velPUZ0PbSulAOaNqGl1UcH1vPkhurjNzFrohTTJZ1werMtiScXVs8z6kHtH222QbzX9MmwWoMkw+oUGi8Pgn+kMBlWe3jiYbUGSobVDlEqrNaTgGy7OfABBB758lqVngqC0SKB+E1RkxNMcVYMQIKOWRAEMuiamhyE8giBiIe0DIyj5Tqr+GgaNJDfWTU5UOWIofiHxAyMJeZ1Xz0VChX9/wD6dJYHCmVuZHN0cmVhbQplbmRvYmoKNjQ0IDAgb2JqCjw8L0xlbmd0aCAxNz4+c3RyZWFtCgogUSAgcSAvWDEgRG8KIFEgCmVuZHN0cmVhbQplbmRvYmoKNjQ2IDAgb2JqCjw8L0xlbmd0aCA0Pj5zdHJlYW0KCiBxIAplbmRzdHJlYW0KZW5kb2JqCjY0NyAwIG9iago8PC9GaWx0ZXIvRmxhdGVEZWNvZGUvTGVuZ3RoIDQ2ODM+PnN0cmVhbQp4nL0ca3PbRu67Z/wf+FHqxDT3wVeb8UxsJ710Lr304vZupu0HRbEdz9mSKytN++9vAeyL5O5SliV3prFIggAWiwWwALjHr1brm6vZfJ29fHn8ar2ezT9ffsp+Pb5Y3v9+fPH3/eXx+9n1zWK2vlkujj98+biGW/+4nH26XJ2cZKfnZ9kfhwdFXsB/TVNVWZGVrczbKmskzwuZrS4PD/7zTbY4PDi9ODw4fsOyFp5eXB0eMAVcZCwruciLKqvrJi+a7OJOgX3/oc6uHxTm7BqvGn31/eHBr5Ns+nt28cPhwWuF8KfDg40ZULDZ63dn2XFkzKfL9Xp5Fx/2m+Vy/YRhd8ZcKyguM1Hk6l8YMo5UD/D9bCom19MjObn8dnpUbz3gMOm2zoUMk86OFGKhZmf+60TynVJlRZXXkfHudnysaHNZRUgtp3JyNT3iu6bJi1w0ozJt5Y6ptnnFdyzUx7PFw7rN2rzZJVfJtfsoeyWL1lgbxmTG0SI5WnAPRiKKzELKbA526e3d7PqSsex8mRmOFD5WF2DAZFXkjdJx1uRlqd5u8qr10GbH74Hpd2dvz7Pi+J+zxXU2uVwcfX86dZxthklrQzE0pawVOS+zulRLYCD8l0VRNyd9+T+GZBWiWANkmGJguh9DrhyS44zFBzi5mLJ68nlaTy6nrFLEj5iczKbt5KO6dXM7VVc3UyYm6ykrJn9Paw2Bl0sFRpdf1IN79f81gK6mjCOKT2iOHVp8iUhprAhKDz9cTku6/nPKmsnNHEj3eFqodz/FeIBf+L4j66F/BeQ+6fdv1KuMOFhqtID+Fm4ocF4BN0osK2IFbs+BvQe4fIEU9zRHkuVsMEVfYSxGbjgmLZd2MlMclsg8zZWZuVvk/7uds1lXuWQRNntCwZXuL2C25wXMqpxXz7qAgxT3pxxhcmegAU4rUPvdkgV1FowWh/79ySx2XOIIiU+UksPFrLOO/Pf1ajI4blYADjo5x/UUR+8xcg9INbc7FpOolWsXMTEd7Zxcw/OSxcjda5vyN4z3DsSBMgFTY6R9BTdmcxAOignNj2eaQLIPyup8BxOsxReYIQDZl8pVStHbwdjQDBqTD/9b7VhfghHSJroiL2BmX116DoDsurr3elopSUiSBiqTVZmbP7ug52bwRIZuoqhArHMrwy9o5j3fo8B+QeEqzlvEQDfPViDa0LJ5YWGCL56DN+jqd+KNPc0NqPtQ8UCet6Q+alhOmCvj6TSjopm8Q0f9ADJAEOtezoxT0VpmXyoL/ZK6JPVUmuDQO9Q9b63uoAO+M5OMiMmxmkldWFAYwl+wDEC3VmYZIC0CAMnDJBvVUrcQMy04gwad92xlFuHe5qFiuRhMw5WNP5awdbozDpsU+w68M2nnWq+fwUO5B/fdyLysIxyPuW++X/ddiQq2oM/ovsMU96cnYXL9+LvVMZwxR+QVeiF46wW/f06F8xdffSRuAba0lOyiW7jF0yriQAvtlca6a08pRV5HBUBczcmit4Y/xRKuXxii2QtIYwPCw4u52/g4tYHDl3a+2GQt83pDJRssNrHnxaZUsuLPutiCFPe32MLkPljHuBrsMmfK65DLuAHtuDV+Kb4Rbm0Q9EmrHwUmFLTtehHxIm+jAxvTJ7lffSqbKq+fNXkSprg3fYqQ+2BSCOju11/NFnxlIs+aomGMAb4ai3Rr3rJJEhPbNJW/2Qc19RBhJPSHDn1c+kSHr7V+Hznxt2vqzTllMzBCB/UlDdcBV91PjqCW30D8FUqO1DKaHNnfPqSsmlwMNyK+Fzg2QtXjbtNJKS3zPYRYRc5EjOGxZVrueZkqR1zVz7pMgxSfqCd1XE9iAyxfnzDxsmCn5Umt/jSt/6c+P2nh6uyEcfW3fXXCCvVOIU6OOIMn5Tm9XVcIz5sT6b+mfpYnrFS/C463NAb3HkHS66Is4SqM/ggQs4Kuqzcdptkr/NOHLgnaw6fh2+IEeGJq6JUbnk+36OA3iBUdYuM1DlOhYU2AbVG+whu8PpEeGTP2gQxi7Nq5MW8UHJklQRJiaYcvytOe9LTM9dwQFDzek4bxMheD3KcnjYoGY5TJSv8U2VOiPvKlpbk2QzczflabUeBYpZ0FVp3Ry6IzVhRjSzj6JMybIEuYDNZRyKPOFKNsRVk9SXjB4KWF4CUsvFGrWO3ZKhZFLp/XKgYp7s97hsmlguFzHciq2//bSw6rEnkRFcTcr8xQxKIuXC4r6xSXvJDmFnd3e4i9Rd6IDadtoL71ftVX1iWkvZ9RfcMU96a+EXK/2MRIJ/Ghc8wu+9tiPtFPFvw8FRitejXCC6v6qzt8qhQ/37kaMZHLTcWHavRTtwTeaOXB13TLQF21eVllBdR28R9g5OqbjZ6XhX2uZrboATB40sQRaGno51oaHQjZNLBZ9TAUBeuDtDkzELIdMFGKJmc+E3XbPh5Ey0JPHD7yps0bbAJCD8aDgMH0gDQvDgh56QGZHgg9A0KtY8n0DFRV3jZ+F4c//23EkmyEiNRSDNWyVou6UsIRZShU/5e1urQphQ0W7kgFa0vwIaW9qTORUIpp1M1gx9BuWGV1KI64MszM7E73C6Y9K7z7sGNmmDJPookx0xv6sPVFU9XrJjnvbKT3ZQRV1CCpfUvOlUpLmdfDzeqPujKxiNnBrcm2LG9FjGy0ULs9OZk3LEaOMizXrmZHObyVn1ZhQvacxgOouS53wdOvUz89+FlL7gu4IVOkAjBQR8/z7HigakXmrHw2uQqurGp0GjFvdIeZIj34fgePuoVp+4eHKS/IgWOezBYdNRDGfW4+XGIfc1SYm8KJw0YfnUBzpROTtwJMH03uJxqqPHUl8SqXQ9duu3JsxE0VSr+DSRdN5518GsYh3+r6f1kMm7XUPYQxYXxlE3LMlEFtwQeq7DZBZuul3Uyfq+Amivyu6uqKNS7teGeKx2vb2UDYqZskWBx2iUx/IWJd2eTtCNuSEpepcu5Tp1D5ajZ0g6bAdO06M3QpCnX2qhd+euW898tp4+deTS41p56ZHY+Cl1jijYwi7pQoDtNUKQ5Lu6RYN9cmiOI1M2WqeRUzKRHuO2xxzYkX8YnWBa8QsvUCYA3iAmAfxgsLY2i8TYEC8cJgH8gLHjUeEwl3oUB2GsgFwz6IF2ASIhvs9oaGrfI0C8i2NwnewBIQmmUPAij0gDQ7DgjZ6QENZ0mYjUxelUxvZjASqzhoL82FUEOsokFzGDKgqNJoBMWO+kWo51QhEp13y2GMnaI7FrcK9VcM3cMF2ZQW42awHQsqw1AgPbuFX9+ONVdWO2KVKQUWUVY3WYK15sRYMmLD7pZDkzoCGpjVxhJBq23eVGaPi9FpbYcRdJLymM/YXli80Kxos0ls0NIPiyoJOBQUZ4YAmVYz0GYD9ed8YNZTZMes+hOkJAKJD9Fy2EUYm4yGp2faNYg17R0YawHjaKwvRhBn2jtA1k5aPNq096DILSKQNe0dEGtLDSJj2vtDw9HTTOhEhT+NZlxRAMOwA6BEhg9jeLEwOo+RssiU3SJhS0UippGxXoQN8IwaWFnBu30Ve4fBm4rA/tI5w1rFvxVGt3cqhqbm2kpMzqfCyx3M4tmLp7DIG0hq9ln8WefbFQPX1L60S9qs4PitVZj2eKqCaOoFkJrbkQJ2EtGolRXKfvRjWvhUjJUSPxX7OZ6p2I6uChKqCN3UfnpLYq0KhmLEbJes2Y3Z7fDINmIrXjgXwESEl9FNhE5zt2OGIFbXG0cz6moexXmHqbq7gQALWLRpL0MgaS+TQOOFIEU75mUcnoSXIaC0l7GIkl6G5gDZtlPgDyv23LDrngO7HRDDiAVBBjogPQ/DlXUvSi9PG9WsJu1ikojGDDivW3g5GMRDqhkdyNWVbo6iGB7yAO/A0+DDhXFH11OJcf+dzlBTuTNi+LdjmsFGMcr0qOXXRL00RFTmseLERpjGbD9Xw5bDJPv3IGDXId394JDz7lcBJl3LeaQ7/4gpr2968EuHyNxdOgS9Tn2DWt2kFGXEHG8pBME4ZHMiQog6oq2plXkRpeY+4LKpvZXLfFPmjlKsKI5Uix5K0iX4zEc9cBeza7AVnt1PZWcm7vV3kJTxxJusOz0IZBTBgO1WREYrw6vqtwmM5D04Zg5Dfv/bVCehRWO/xNM/e+VqIxnvI5fb/7l862KsJLPleLgy5w2LjWfXCsaVRavaGDX3gQIVYlA/8Cs581GY0zCTQyegK3jzylRi5k7m6yVlmsvCVQ9sfnvl5dJt9tb/cM3kueG7PVmQkVn6H0B158a8ZlLzFtUXu3LsrWQt4om6CSXo4fJ1X1qF+iJYuUF5ahO+Qg10nOd1HeGLms+OuGtG021tthmy00PpWiV1k5uBCje5dbsug02DgE1UZx1aXsdkp6uT+jA1adN+J/ttd4qTM0ati70G0+rMZ6XfIGnI0EsGKsxSt9+0e1ddUW+l34XpNVSKskE5JXolt9RAqIK1LKaBY9sHTdSVDmIRh4hVxTfAM7aBiNimH/01bis89WClPIWDkjMVez8yYuvIhfW2MCrCNm03sS0MgaS3MAk03m6zYGNbGIcnsYUhoPQWxiJKbWH0JNgKx2APEwfQDHsApgIy2MU4GFsAiW9jVHylXnF5+WiRTcS+udwI0+hGBppyh4fgpDcyb6ioW06wKqHXAUR0anODUAv84iK2h9mOYQbp6ijD45sYouol9+MSH/nwbgTVqFMOj+DHbujQjn/UPp752ZZTLtBqP1rW2uQRVVcgiEs6lgbeBNGo+X4U9x22yq7x5LK0afSI8dQgSeOZQmOdbemVoCLG08MTN54aKGk8HaKk8aRZsEWEYQE5AWFYdhCmzjAsIDsgW2joF5CdFWGNhG9qrRXhUR2LZRg3QTRmPlnbBg7BSTVEqu3pDWxpbFe7gbuilhllbgkwYj23Y5epmWYRbkdNpybprEhc1iNt7mlMY4YzzD5sYLoNNyuTX3NfBmQM/i0KkDxmIBj+pBun+MXmwyXsKS+oZ4o+y8TjJaJfwm85GK6sUykig4nusrcmVseJuaaxhf3+1DVzYZPTCzpcgJX0YKbPqPj3DyArWZrv9a+m1FJnU223l0aOSyNH/DQDb6/z1NckW45UcgHtQo9VcTKWmqZ1NHEFjyWVN8Az5q/CrId3G8PzEJ/CgN5tPEp2Ham0PX/J4NSDpLtEiLS3jCOx0Q1AjPhKiyXhKhEm7SkNmpSj1MI3bpAP/GQcQHPrAWg3yQde0sEYL8njTlKUoFmj5XgZ20VvgGfURZZKxsMw7JwSs23AP34A+93tOm3QRUbLIlvxxwSedxrhb9wrEs3xergcOfMuiWjUJ1ZN6OQxzOLd2/MAdGocP8aAa64tN/zGY6w63/65jGbb6E5qPJDss8Xnv4/HBTzANmVlO5ttGl89f/cKT5OCC6E/vqds48pSonRjh6yXPseDqF445unwqfkLyw16qtldrykXsMw7jccP5iwZ451iHuhJE1IWYEujx6UhS591spXO3YJf/4XbH80pEXjw1QvtbN/CxXva51Ht33xasOh84UaSnwMg1BrkyN5wu1HypoYtQ2SUo36WaI52BchYzmMczaiXDS/3sJsdHuX8BAaMl32UvelIRXTdLGtEbj5yI5ch+35Wg/h9zQGvFEdjYzIE6fQ1B5yXxeP6mmXP12ogv6854OEMIq+vWQ68Lc2BaTuo+WBcUQDDsAPQjQkejOHFwpjOBA+m522bSr0hN/C2I81vKTyj3pbhhPW16622psood855cZ/FMUH/4Cd70a/ktmINjttmUdZGHa2muYGjHWk8SyKKlqyMXYfvqkKnG/E3VEEpa6o4nRUn1ctCvPGPuGiZq9PoEzz0H++ICOmO6+id2uFVw7q4mrNOCUo/1Kjp/AhT3oIDNeCEEuEf8lEgps6pE8PTJ7okHYd4oER5Tqd5SK+QZspx9mSKI1EIkox+h0jYEpUGUOMhmXGqjTFOUpUdPnjTOcoEimJYMlSD6wDCmSSs9kYUONoEEIVqjppU92gY/Uej88AMB3QkTKKUtoECJgKLogilM2cYQusSc+j852EIsUEQlg4dthsHrypo/Y6MYyx00DTHQ4d0Q2EKzWjoEDQBG3nuXkMhExJOEkvtkDVIcoucQmOjPARJb5I9PPFdsgZKbpMdotQ+Wc/BsGHQPC/zupBR6WwAgq6KQJICjHJinifImLVAIGkBe3QGLZAGxJGKz4EGSs6BozXspTQgllZwmjaDQiX/PzunhzEKZW5kc3RyZWFtCmVuZG9iago2NDggMCBvYmoKPDwvTGVuZ3RoIDE3Pj5zdHJlYW0KCiBRICBxIC9YMSBEbwogUSAKZW5kc3RyZWFtCmVuZG9iago2NTIgMCBvYmoKPDwvTGVuZ3RoIDQ+PnN0cmVhbQoKIHEgCmVuZHN0cmVhbQplbmRvYmoKNjUzIDAgb2JqCjw8L0ZpbHRlci9GbGF0ZURlY29kZS9MZW5ndGggNDk0ND4+c3RyZWFtCnicxV1ZcxvHEX5Xlf7DPgIpY7lz7RGrUEVRh5WKU04kVx5sP8AUSDEhCZmErPjfZ7qn59hjZpYgmKiKEoHp6em5ur8+dnVyere/utic74sXL05O9/vN+aftx+Knkw+7z7+cfPjj8/bkh83l1e1mf7W7PXn/5dc9fPXddvNxe7deFy9fnRW/PX9WlRX8adu6LqpCdbLs6qKVvKxkcbd9/uyffypunz97+eH5s5M3rOig9cPF82dME1cFKxQXZVUXTdOWVVt8uNFkb983xeW95lxc4qeWPr19/uynRbH8pfjwl+fPXmuGf3/+bLYAmrZ4/f1ZcRKZ88vdfr+7iU/7zW63f8S0e3NuNBWXhahK/TdMGWdKE/xhsxSLy+VKLrZ/Xq6agyc8PXTXlEJOD12sNGOhd+f8p4UURx2VVXXZROZ73PmxqitlHRlqt5SLi+WKH3tMXpWiza5pJ488alfW/MiL+nCx+PTZZl3ZHlOq5N19kL6SVWe1DWOy4KiR/FjwHcxEVIWjlMU56KV3N5vLLWPFq11hJdL8WFOhApOqZPoQsLZUquBSn4hwCsXJDyD092fvXhXVyV83t5fFYnu7evty6SWbx8ksuxprUtaokvOiUaZlsPanSyb0BnSLz8tm8UX//Kp/ruHLK/jr3Da/+2HJqsXvy3pR2682+uejpoafu+2S1Yv7pdI/rF0UX5GD5iMNM6AHzkhmhtOa7G6nf/sdOuBgH1G7AQWwLHSDMg0wEnR6BR++W67E4gzatEhsUVyBYBeWrxHkN5yM5YYi7bcgDDAusdvozD1ymSVroENkmQfD2XMSbj+jHcdudF2auiuVvgKlbM1fIMjFn2a1q8q1a+1eDQgYtLRxBnY1TDutRo9Cti0omoBDVbEhSVcySyG7kRBKtLDWnkXTdQ8nsWthNg6bgm0LJxunsJPxFDCZAZGVxRGhLAMie/9pB+qmKRtJO1DXfaUSbj+P3P45fMyhFONDqTvVtV4aVkHn4aH8EW7EPdypLdycpblB/9A/8NndIX3BGmyFb2/o31vduoebdz+6SI+SmClVNm1M4sg18reXBqXzmlpvkda2aUZZZcvh4A+l/wAL+Qm1oNRTWTHVLV7r9bwlJQpfNQy2RaEqReV1F1NUB0rIBStZE5EwqhUPHkxfFREZ7G7J+KKvrlHb0/cS14CWyVgA/PV8B8fuRreDyYIGPIfY1RmvYIVfbTUbb2TOt7AL3x57pqJmZddFZooC/r83XrK6VDEJj70cUmNfGdv4G5ge7rexzLA6tCqwpYQKagsKesu2Obak9sZOKxwUEGARyoKSbgjKXG/peAppYFLQwBrbst8t3e/m5MKm31oodL43YMTQQvPOOCLmi0/2MMAXsl68N2cbToc50eegwu3yaAJ/zjfIoxmfPc0XFviLVeBGXPz16LdCVgpB0fTiTok2vBb6qx+14/t0t0IZaDDL3jx+tFqUIjbY8Fo80UmvO22fR4PjCd6hgddSIDpHRfoH7kO3+ApfX+Fp/URfBdtH4Lu3eT9C92DftFIvPmxhZnc3uKP6t28I2G+sH7BBNH89cZ3G3gCNb1E+fIUewQ7BjB5uv7HmoDz6udZGlEWWMg5SDB6mMQ0eTkEUGYEoM9jEJde+NK/nWYEpL0WRGA50y7JJ+B/YnHA/It2dLwbNKefD9Y/5HkiQcD0sg6hbQcuMTX6VgznECUjIgACk7NOQHJ4GBenTDFwKxVVZ2VVlikP/6QNUp32KNKOcU1FXumWsxU6t//7RWE1tWq7g6u6WLeqGzTVZR9504MYztET3zrwCnXUy7pYrNaGDjyK+6hjs3lB86/2gQIBGrNz3FBOBCAkiVbXAmQRTNP2OKy2TVdnFhM26QzQo3aDkWWnS/lCGU8Lo6AnrO6DhcT0OiwQeEYEczk1shw5FawAUoP3AjGg6QPy6vbMf7nykx+wauKjWlJJvYG1aONjFUnqDQbwQhMLnifAU/gbn4dKEtbDD0BL6aTgj5iJqKFXY+R3cAeB44Sa4uYe+yBU/w2IYpPjFiuZGIkTqQLQXZ2WRYcT2PXZLpSglH23pezdTFAMk+BZmc3wxurqsWUyMwXAjO9Y+7XFnHXDJHfejr4gsOxEbfHCtnK8xulttPfbQjiwpV3XZRCU9+sJwDfJbFRsuuO56OabC0WZRKAbR1uST6gbnEGIHg1TJc9Fkfa8w0ABee7Q1Du8A763r/PMCbQp8gXyQ5AvaVVBDt9osBUycunIQ/hsnrff2jrysUnevo4c98Cu/mU6uHemuVdqbmtxUpxdxAa3bYlucD37989IoqG5oDTpDsDm3+h2+en8FPneg3I59WNsKD+vktHJqrXtStaaaGqI6mbimVFbX9CI8pGxYjWS0wkKQZ4lHHPNFyGDOnZRq7AIKEcRW8AC6nNTG7usfQI/dXXTnM/3gaMZ3NPZUKn9nkbu50/cG7lkxsNuF+7jRf/PF9QZYfHVyIbmz834kI6bTwhhYf6q7olQL3YcbiEK69TEQxMb4i6VSw3uh/A0y8QFpkI6LKX0iCIb0Gqc1QVoPensk9DtCfZekuwKQc2m1ofm4c3pRNb2lPvIaCakBhYit0cYiShSjH6bSX8wLUs0SrZkQrRNw8aZFe1EJ9XK94i8q1lVr1r6oqkqsVaM/v1TrlfTfs4pXTOnfK/07e71mtaGVSn9uXq07/Q9v1zLg0J0aanW6bkynoLVSrw0faGrPKnZG46hXayaAvMJ2ZURQpucTHW2hbfxYN7krDjb4X1Zpnzt86gJJcMqKG5s78NZ9BNrJ2O/vrdHYWQuPhsEfXuy9u3U5cbog9tgEmGuzrJ0KGuTeDXzoey7XiDq+msBWKpd98E3QXmqjYkuai2/RqCbokvQ5WazkYQ6jXIgr4nL+jVQTGXAKHI7rmh4lguIs4fXmjDhjT7ksojnEX2Kx/PRRZGJiCkFOb5V6mq2aFmFO3Yboh0QhlMcTNRnUHg+KRhkEMWuerMkIOETiokQRD4x6FtHIKC04NgXrHcwkQUGSBhQg6YCIZPFEKMuAaBAdlaoBK54vuGCx8PocRrnoouy06hyDiPnBUYjjvDW5EGUojc2YdKSOInHLSjVOCTxZPPQwYU04NCJrNhxKY86oDmEq7UilOSWwSg3R3KqFWoGh+G9h5bz574UfOCO3HvCAwdwrXjVUOdF48O5wex+7OD66zyt0OFyC/XzrEQq2A/75j030ubIKH9IbhzGhl6vug14bn60z0YeV8/iQ+KslNAnsTwZXY9PULDfkml9Y7zHEb0gxSCVH8NCjdk12FXSejHfGUvJczXFlKWIExB6Kms/O/Hkn161jbb0OzdG51JRWNTUEwMG5r1NRpGE4Cnh+b4/R9Vc4JxtTVHncFRWdAmQZWdLV0UdrE6O5RbiwuN+E2odbM64jUmESG2l+RY949WRHUOtOMVYcHh/55P0uVAjGDcfois3nowHCBEokQFkA0/eoKu6G1VPoNO3GZQDSCBDNth+6f1y7I9HZ59wRGjSfbmexdOkMPjmEG1H5c+Bl04eXikso47LoEBHRAGESiUOYPRoHzeJsnPeIJB5n9ogcgHN8CGoOqAw0RyKHNnskDuRZRhZwDqcGs6dNiGfj4wQkcEAQzcZ7mlg2vrdDra3cLluNSi49xOE1nttalTU+5iKiOf0Y6cQp7ex5INxGPZUqhZoapFdkXI1hbnLkLGqUDA7H2HNrESiSZiL4+OeMj8nZQdJNqctKliIm3IxLx/lEMT6cCqa8XwbHZ3DziMT7diFNcEJjbAI9qUkCDy8kCg4yUz0nr09llZYm8n5eSBKcdqZ6rt5gajh7sxModv+UWTaOANkkj7vo6rKy6wSPKtWxh2J4rE57Fqfo8e1Y2cKkmIYEY7U8Or5g51jMkzlQBGbSZhERsr4MjUpnJL2GMU93HqtcQWFkBu97sdTp+NL7z5tbL2bG5zpYTCieaaJinoOr4pLyH8mhunZAR+S0Vgw2PFJsLmRZq5nn4xjD1VA8EBnu5wWAxx4cJD8H9vavhP5cMsc883UK1wddC1OdYwBimOcCAsi+asB8YZ1Fl3v1DhIgc4dMB46ozQ5FQeehCwJBcDZ3/Ueok0Y1ijd9O2OVV3MY5XDnw6TvidX2cSeod8GSuJNIkrgzxcZaP0OSxp0BnzjuJKIk7vSMUriTdsFaP7sJwcQSFCRyQAEiD4hIHE9krWhINDSjsoZSAbPgUg8SO2KxsoAZfHImVOhNa8Ze9aQJ5VETeogAZEAjAuQNqBmTjlli9UTmwdwko2hKl4ynaLA0aSKl+3oNmVztXJhMKiZegwQrJFfXTPpErlBv1pT7hTxuo9ZBI6u4+bbuJYSBmDPX7D6yU0Nme+th63FaF9K+vktl2iiNrAdqgvEsI0vVnZrvpBksZGQzzobR6GvVF822J1LRvZWS4aTfoIxnjR0/ZkHyGzxlP1qNh1lkg4NiL84G1QTd3AfBDpNLalzBonLZJzKiYcNmHP89rnhNjcpyWryjD9ZCgja6R8cdrBX4Dor/ycyseoEM9DhT4uoPMID5bxvOg1C1PQC3o+Trr/QNxrH/TWQ9xDZ8Ps7W/+GjOWcA88IHfuBfUy1xQ5VakIM4txFwX74Nnww32x1rps3j/1TRZyuObnvPA/kqq3BQuFkuzUDVXsfdacVKEVv7aHT70LEk4obpwfpLY1B6HCkfeKw5pqOnBcjiZDOmgWgpI5yuiUixyWHkeRdyCiML3sfIkNZQTTJCRCTJCFGKjXNqkCQdIQr4xCNERJSMEHlGqQgR7QGKrbeg4aN5RQmswJ4A+PdprCyOBmXp0wzwMYc6piaPj0UmyJTik8XHnIEbPwsfj6uQHiOAxcfTAmTxMY05Ax9nwktJRlkDpj2gZlxIMXyVghQ1hhZ8lOAGKL7Qs0NEse/V/32iYjyT2Nq4B08pn4cdtpgiC9PemBrTjcpBOMoRAv1HW0N8bgHTON4R1Abax8Gpd/juGhLrjtJ6IRMqPMQumzusz0gkHB+3+oyXcqzU3WNWbi2vLrD2I3gAIoCQM2J/IhP7O2wWnHN410VkFtnIn8pE/kQm8neg0LVeehUT+sj7zOumVCI2mIn60QNqKzl+Qu2Oalp9PUbwgJqk0F4UbxwmMmiEjs1cnxHeoDHzeCMdlUuxyeKNaZU2B28MYnJgC0WTjMkRSTIml2ITQEPRZGJyAZ94TI6IkjE5zygVk6M9sHBilAqOtpO4QTuhjVFOy5NYsBFNafEa4+cuCxRN4IpMMC7JKIc2eMtmJ7TG7x18lAQENyIS5OGGGdSH6aMLKDPxuDSnnMmLyD98dLPzhW17hxxA5zmH1z6ePHClrcM6pySsIz0bPrYWPp1khHDvvpt4IUYkYxNXyYetndA2S3UP33tSpmZQl+KI73zaCUzyyWnlh8nek2rgBYLS4OkKHSJJauUUm8CA8lyFTsAnrpWJKKmVPaOkVjabMFEnYOcVJbACewLKk4yLDTxNvtiAs0brxsB54rFUnMz5gUlOWd0s2exMyfghh8eJYJXztAh55WxGDZBafA1z3mCaVVY9q2oqWOPUs3sphJIyLO1k5jnouxv7Vobhs4W+g62Fhi8Gqhu/c/C276m5tzJ89PyoztmV7toybGgz5d5X9q2kYVPePoQyjtQ+fpt8/UTci3jk7ggOIe7h7hz6iouU73CgoCChvgERQbOWyozqYX/8GsQc2jmMsrZq+hLMsVX1wFZpPSpV2lYZkrStSrAJkIVUOVvl+SRslSFK2yrHKGmrzC44D4GPsvoJCiuyp7BeBB9l9T2R8yN4NKvPamTsVDzFNyfOWMxHncMoZ63Y5LvNJo1VHTNWhwlAtmpagKypojG9YogvX+YdMGlOWVVYsamX/J25Nwfc7SklFcTJVlywAdK/T748Z46ME8UHXIhSiIiMvWfBbY4dJEtn4Q1FpZo1Y55Fe7ZmPOhIdQj1G6wDMP2kMPUKYaGCT8rTyC8VJuvNY+TjcSceVPcEMICezZqpHiOsD4BKBC1rMy6ZINGnHq6nMamAwM4Rnq5v6rWvaXAFE1QNoUz1g1DKljZY4UkYko341l1QJOEKJ3CaExPXkwAxE3UMjzvQrBXw3xlMFTIETzROlebhw0RYKvDGBuDN632PKye8bFg0MTlzpp0GdRY5rjZi8ZsZfLKGfVppzHkvYzUw7Az+R4+0YTckacOeYBMgMSFzht3zSRh2Q5Q27I5RyrDTJsRTkXECEjggiKYiPU0+FclEU3ZBjXgMN6pYiGMGn6xJV5rH+HRN2vQmatMPEcCa9GkB8jYdxwwqeKOrF3tLwRxGWQU4Lf2wzn34au9u+G4YfBGuC8X5l+FOvoDqwr2JzQf+bN4zqJQevY/s2rzbP6ZhD1oHwTWobh6+i6QYcUxfxxzdw1gQJs8mp14fJnlPKNlXr3D1WVq9EklSvabYBMaQ5dRrwCeuXokoqV49o6R6xT1wpc5yql3ysIDloSRW00jeK5UZ+WdRSYL22DDBXZC86JXSjLw8P44t3Z4kkTzcgwEje3ol71XbjJxFN5arAJ8kkTzcphijBNX4kMdiFg/5j5+mnhWkLedghma9eea/orkViAplbmRzdHJlYW0KZW5kb2JqCjY1NCAwIG9iago8PC9MZW5ndGggMTc+PnN0cmVhbQoKIFEgIHEgL1gxIERvCiBRIAplbmRzdHJlYW0KZW5kb2JqCjY1NyAwIG9iago8PC9MZW5ndGggND4+c3RyZWFtCgogcSAKZW5kc3RyZWFtCmVuZG9iago2NTggMCBvYmoKPDwvRmlsdGVyL0ZsYXRlRGVjb2RlL0xlbmd0aCA1MDk5Pj5zdHJlYW0KeJy9PWtv3DiS3wPkP+hja7EtiyIpibuBASdOsnOY2ZlFPBgsZvdDx6/xre3O2E7mcr/+WKziQw+ScnfnAtjulkpVxSqyXmQpRycPTzdXm/On4tWro5Onp835b5cXxa9HZ9tP/z46+/rp8uinzfXN/ebpZnt/9OHzxye49LfLzcXlw/Fx8fr0TfH7yxd1VcO/vm/boi6kEpVqi140VS2Kh8uXL375U3H/8sXrs5cvjt6xQsHds6uXL5gGrgtWyIZXdVt0XV/VfXF2p8Hef+iK60eNubg233r69v7li19XRfnv4uy/Xr54qxH+4+WLxQxo2OLtD2+Ko8iYX2+fnrZ38WG/226f9hj2YMydhmpEwetK/4Yhm5HSAH/alHx1Xa7F6vIv5brbecDzpFVXcTFPulhrxFxr5/zXlRAHpcrqtuoi4z3s+FitKtFGSG1Lsboq182haTZ1xfusTNWBZdqoqm0OLNTns9XMz22mqv6QXCXX7rPslaiVtTaMiaIxFsnTgmswEl4XDlIU52CXvrvbXF8yVpxuC8tRcfQT8PLDm+9Oi5po1FUvGYxai0LqZzuuKtYXou0q/TCHuYKDu/oTYfk9D4vMheQYkeu6qm39k1KvNDVLJXy48fJYRhmVzaf225KXvFLTeXhWMr7alKxZfSy71W3JutVlqVZFU7J69ZfhdJgwyXdjUk6ZBKsg+xiTRYYPcTBhMcaqvo3x8UvJxOoGZPRQtlpO2lA5iT0+lkxqThUC3GtpPoEM4R5AwwX4bC4WG/3pvOz1z5rj46CHx8w45cHG2YC8u13l3e7Gh5rhQ8u74xE+XtW8e1tz+faYNa/quhM1k6fHTL2qWf/muNV/2Ntj+MZOjjsNUHP4VjfvjpnQV7sWrjJ1csxqD0tP0k26SDBc6kc5kH13nJZAd7CZ3/Rt1bKFmphjpbdWjSwaGPeu1erVBrsSPf6ydmbBfTMYvE+DGUBIbryax9Ap1T8bxPKBQjO3RhbRInEQBknObKqYia97HVYVPa+k8ci8jRr4ecgZ816P7Ds+2PFqlsLgUTadPimyWduuQ3Q2mTsfwCBZ8/NFx6zGMIHVMRb+BCyOsUbmFwAZAPADn731Sq8DNuOndhoJEy3oeX4kC1YBs76Iaf8K8wa54ExPtC6i8QzojMqto2Et04J3T9asUiqr9MB6L6IclxVRn5XVacla71FA2w/lWqJqP1m1mm9bfe8+p9/2UEw3+jHG91CwNblCmxXuVpsmH1vQScAZ5VpDKjqBT5gH27pi+QWtgvA1TzYqJEt6Vkh/1/oCnbmwIhcuNPWBuFJ9nKsFqmvYnIvivc444x7I3NZGRJu3wX2YhSx8vK7ZFMJ4DoCAacrUEEC0fdU3HsXUPZG0DAAKa9bBxRHYQaK8nX9rJ8PwADCOIYzl08E4F9hOWEnBjDxcW+tJRvaZ1Rx89PyKaJqj7zf318Xq8n79/nU5sfRJRDmf1UoJRuyZTkv//PjFWrgBiInG/5jkr3uxykQH2UCE1cjM95YSiZKhTEuaRyS9CFM8q0JH0aqmaqb8mwCgKNedWN2BSCEngSwF/l5fgkwvyo4AHkvQigZ60NLvQeLatxiYaclgP54boWM3FeMZPNgDZKtbULfnBTg1H2AA1zSwvtUTgrV448Gwf3upB/IIj5lfODj34NMlJHgG/72p78EjmLAZwHMA3JKYMKGji+hVNT8KsZnvX1F8PeHYmgkMeH6GSe5F+ohyhDsblyGar+bjb4aQBjy0qO300E6nbuZWIg8GA0MFlv9q0twnzZPn6wPKDdVxDp/x+g08aCRphHQLvyC0vCDRWR2wgUhIA8UHeBrAP9HP1qx5fQsldGXU6iaDmcPEmNVd8R6Yub2B3xdZdk8vH0GB/wE9bShlN0tga74cVvhCBxZSxIS//kaqnrdkj24d4QrQKmlaWmhGNCD9zQ2mCaAavB8xCrTAcKIg5MmjlqC5Cuo16rO6h9ufQWF0W6MjswN3woUD3+3MMVMJ15ufMMEjwZoxF81kdpBfynZowgzMxk6v8MHA4BxY/1AX7mIaObT+Bdexm4xR25y7NFDLlCRnRPwVNPOt7A7vKjGd+mlf1LQmQf3qvr2Hm7fOVl24te/n33h+4UVjNK7898m84b2dNn6KB9bCPHRjLAYCGwJgr4DB/7Y207sHS+awwuRapVzFhOmWztyyWL3D4q/2WQ/kMvXFn0uOQ/Gyxxs/lYwZhChtIwqvB6sx1NO3mTBMwU7keIzjkanV29B46+9uSIGtUKszZ77u7P3q4MGMfkDFGI8HkJh/IFHMP9Lho4iEjwvwxE0G5qKRQGxJ2mcLHi4ZMtG0S/kg4RlnfQji074QxqVMDo1N/cZQJiEyUEH6FwK5zMqichncEApzZgPk08AQxKVfSUQkANSDGX+ghmBoHgCeHsEQzw7GUBrBEDtJmFE2KLUf6m1qpK+p6H5W06bTwTSmXD4o27ZScjLP3qDR6SHW94nh5hpzwEi2tyMnjEnYhIpwkk33iCoZibQou3S+l0GVM5Sy76tm6gy+A1kGG1Ng+jDXQUd7S05A23XMmx5s1HRrPzza6M7G9qOkqfMBngmhz4OY0D5pNsrAXm9uAQ6pfiytX/0EZypiOV4YH7IgczPEbl2SUTzAo+CrKDWwucYgrD/H4NLmDgBlk7uoB9tXM9qkzMytYei5cVuJQTqorJ9zuY2+FORolxSJqEAoBs+nME+9uQJ/fhNEVJrIQ6lCwn899Nh53VStio09t9nY9N92rQi96FWsOKJwapBI1zTjzDUTVGLSacR2cw3rYLSWFFYcvtjgw12GiXaVTOp3HVfTyqqXsXFFE4vdyfWwgxsh10pMvbWoXsOnOztz/cyW70F6f9Pf/xeCVW8drBSdzD4O5n68FGShYIJHI7pdxytqk0lFxpsL6YgqBhNpF6GSMV0aUS6oe56LGxz5qIdBXavF0TfxOj7djxfyAwSxSj6BJEr5Hkmslk8Q8WJ+CgWNlWRubgUiDwYTQMBgRkDErAcylEZAxE4aaBTDiZ5VnaR4R/RVLE/gLB3BpfBk4zcm4NnxlPoZVv0jhg8Yu+Hq1+sWz7/0WLmn8y+00qns089YxwOwKlRbyWfvl+ufCzrDY/j8z0FZY00HsWeEtWzsSTTJmqWmQGxPZwmirC+tZdXyCff/xP0ZkcmxdyStlSpjlHPmmEiiVUhJLbY/k0eTNcXznP+d6t0+VIcJyCay24MBWbOKPVNyA6GIoSsAk8WlcwXGbo28AYE4bzCACWwooSGHMIEi+8hl4BMGQIGlRVTWpo+grCfl0nuGAUhgjROISACkBSMAp4RgZMF9GNkAhDj2IIbAAIR4SYGM/YK2yZyRJQKXH53fMuMYUoiy5lYHpG03F2G3bmvntpTe3NJx1LUIzqNGje1enIkOHh5z9oOJPjUP05Oc9/YWfPCu4Zsw1yiwg2Pmvre+lAoi5gzqQemrPkU/74qQKJnx5KyLFZQWYco5o4hyv7eF+WlOxuBD3D3tyI1ikPxGuMk6KCSKxikpy1hFaQGenIuK8P5MF7UTB+ijnie8gVj6oY8C49kEx45matAEkqxBB2gSNWiCStegPapEDZqAkjXoDCIrAFSDEYDXQjg0DwCPD2Eszw7GkBrCWHZSMCM/xUULJQtvp6JZMY9lxYsw5Uwu7xQ8PWn4wgKnP3QEf3+nY7LGRzzegDGJHczbmz2mww8VZS9rkYlqYLmi8hV12iRnUOVsMte+pZku5DOQ4W9Up4TKLhdQ+JfBxu1TUKsVQe3a1IHboCLnoQkRVpnx+M+GkrivtoLculKTcwd0fbCbC8Xrc3fcxJSZPg7KTETLcxleCGu25uo7cyDlfy5hiBe4w26u+4NI1kkFZXU4imTgkN/zc/T/YU0+5roWaa2La2123r2qa+jM4NhFwVrTW1GzN/Ux619Bp4a+XmMnBt3nUpoGjZofr5tOmZYO7M2Atg5OCCyy9p35LKE9g3DSX0TQdtTrwbCdYw2Umt5yYnpGWN3gUzJoBLH3Xkt8BrjkwX173cIRQ55t1kmkou8Ew3MI7GgsUxIJhGx35sEW203cA+yEOLLyeo3dKeGwjdxaYeRiCdsRSNMHY3tbQg3UjcGkZUpctIH6LN8EZFtjEBlddMIgFomngUrbAF7fl3h9nzmZsCTwZ2pJzDrI7nj4HZLZvYcPnzb33iLGamZ7jgPOw+sBRMbx4dyWwZ2JAVt0S8cx1ErmWuIydZ6d2ZYmnI2wvZ8FmiXHK9XFyP1rBXaUtjXXAjdUjMnEnawn2Nn6bDI1ewjnc+nOtYnVv0pz2u3OnksMfcd4uyGYM7D3sKa8wZhio5Vo4rDr2HkvKikXinqSORBVH2/HfX66uJVGlMsdIh5/QeguRuUlwbirvsdCdwRJh+4eTSp0R6hM6O5QpUJ3BEqH7mlE9m0EqAgXuk+3HwIIG7tPtx88kAvMp9sPaaBx+M7aqmYLWuZEpsyURJQN3vUD3bRe8brEbl1XtbmwQTseFY9F6juxwnTS07QxVvKBOhJd0IkmMqWTNKZswDfLP8YdrPOBho+MdDDRHUOI1p0OwoVRaEEBD3XqzgYc8/fedHRP89D7gJACMKJmH6XIhVixwZEN64LgjQWdwJ5T87kL47jTgBXgwYWUGicA9ir846M6JDIdm2VfUjA1lM5YSpbxYNBO6k2H4HIYRQbKgSBy3QyjSCPfd8izC5SnquCyj0ZvC+bXnFMQytip564P8kRINN/KJ9LFsCSerEN7Fu8Drka1KLCx3Nei5vZLCCS5XxKgSeyXEFR6v8SjSuyXEFByvySDyAoA9RDvjgsAot1xHibeHZeEGTmzBjZUlC/RxMOmTCkqiSjnzJrehNmzzb1b2jeHiPWOqlGuaGDc3NMNRL8z/b37cscEA71EuMv6NyLqI+GocGWmDpXGlEseG6XvTPc8o60EVJ7xzWS3t9Qmw5pmwUEkArzGPMOeIpt0QXHKYFyfE12MtIsBymHBqWnGLWqWg0EXAuA8tSc6B30NATOAfFt6Qr9Z+nThg0l65toi4K7vBkj1j+ypxflZ6FoBTf+Czdq2dMhk0AIy7FmAHg4nPiN/LBqeP0GCiU98KVt/WPPGAvvCI/VafC3tuUvWhjcGPSea3JUtSn4uaeYZHf25tD0lLuucNtD5M4m23zHs8gjHSw1dtgXSysa+CSCCZdI6YucStlN+K6W2vOLTpZmcrpXRzxlc81w++vmKpw0fBt9myqdU1nVVlqsHq193anHmCK7rivGdiVhxjtYDdhQQFw1so0cElIudiKjL4uOWN1bvWoAnFztF7O6C2Ek2o9gJjuoPigFiEjshSFgMmCbMHo0vBohJ7IRQg2LANK12qIIcXoxjJwQKiwHT1DuNiARAerDFgGktIACgWsC0FOBhbJY/rQQkYUaxE1Pm3X7+5FsTnWWxmtMiTNnoiTfw9Fwp4AZ9vMSjJVQHQOuHRrlW/bBWED3dsSePUCqY9miYvUZD/yv2JKzlMMCL7i3uyA5jpnUpwk42pCOqwaG9uM5jXWrLUGU9x7zSR3uLEZu8M+1OVV0fo/2MPcymsXuYuNsYbRPdlVNqRYxwenDBNEJWQsbIfQz2egdBiHHv4E1voKjeu71VDXRF7TkPh2aV1x28mej/SzKcaVsaVYQL4Fxn8STY9o3rFQWmBsRGSIMgHS7+CFC/mCtzCYamZzIYxOuyn0FMyExmuaDBd981PG+Fgn61O5sLRcOrnVnoOxOjPNcQomcnqv4EbtwMxorgSxBlI6xFk3g2wmqHERb4/YYlIywCSUZYAZpEhEVQ6QjLo0pEWASUjLAyiNwLco0i7GneTkzGFkDQed4QiLj2QPa4bghEHKWBxlFWC7NiwXaLjJVBlyDKxS9MP8anbxA+sU4s6MoPohc647umd84mX0a3L6OMm6cijOYjGyS6YDNGZjoU05hyNvHZ/JMdQaL5YrlMN5ol8eTM0fN4H7xidtRnxlRf2basiDkikKQ5CtAkzBFBpc2RR5UwRwSUNEcZRFYAqId4sTwAiBbLPUy8WJ6EGZuimrnXqqWKCm2m8SyFJ2uIOLzsYDaP2pq3X7ZBZfwWKzvmiAj2oK25zwnNByyeJ49x7sQu412lItzmjZGhuKBw3mbO/SQRZU2RbOCdVWPuf7TvFSjKhgV97Nc32Pwn7RtmWTMqPNpC9Z9nuyj2YrlpZNXKGMuTQp5mfPjWGH0heG2MSdUOy1/XVoLF+Du0MLoeXvcdIWZTDT3k4V7GnW3R8QG4E05QI1bB2VjIQJyOvWxnS8iYgTQMif1RCj+J3Gms0Vsq7ugAnAZZlo/sNd1n1+onOjDs6sZ/YEqlh2D4NPxcDfYRig2Ucc594uaP7D5RE8X4xXVz76gT9E6rH02s1OVewLjb2LleNypmp0avWnpbcq+Cnx/NXuThVwrXhr7hyyzn/rQU9N/O06J1gq/LoOQYrw3Pa7uF8g3MmtAJXpdRj5tEA/18myXC5Nxr60c7lgcmrXWkYpQPPcy+gdeSR4id2600ey7UDHf0UpzIvtEPJ3DzTfimlwu7YeosqbMTwdasGuwiqnBNioFhVatT9+6R0bsZBwdaB5Z8bocLwyi3u2XfyxGvwOw2sxsBL9ZYptdpumNo5re32vRh1xSa6P+QZZMdqXZNdkZHXSEEZyJ5MohAkieDAjSJk0EElT4Z5FElTgYRUPJkUAaRFQC0/fVzXWoOoK7iR6fyEBjF11XmbFXAx7QZzsHUVfb4FQJlZOyIzXTMOZi6yh3QQpi0FlKkHEyK1CIgM9H/D6PHF/sKZW5kc3RyZWFtCmVuZG9iago2NTkgMCBvYmoKPDwvTGVuZ3RoIDE3Pj5zdHJlYW0KCiBRICBxIC9YMSBEbwogUSAKZW5kc3RyZWFtCmVuZG9iago2NjEgMCBvYmoKPDwvTGVuZ3RoIDQ+PnN0cmVhbQoKIHEgCmVuZHN0cmVhbQplbmRvYmoKNjYyIDAgb2JqCjw8L0ZpbHRlci9GbGF0ZURlY29kZS9MZW5ndGggNDI0Mj4+c3RyZWFtCnic1Rxdb9s48j1A/oMerUWtiKK+2C0MNEnb7eF67V3S7sPuPriOkzU2ibOO217//XFm+CWJlNxEDnAF6tjUcL44nBkOSR293GxXl/PFNnrx4ujldjtf/Lm8iH47Ol/f/XF0/v1uefRhfrW6nW9X69ujsy+ft9D0y3J+sdzMZtHx6Un09+FBmqTwr67LMkqjQuSJKKM6z5I0jzbLw4Nff4puDw+Ozw8Pjl6zSMDT88vDAyaB04hFRcaTtIyqqk7SOjq/kWBvzqro6l5ijq7wV61+vTk8+G0SxX9E5/84PHglEf778GBnBiRs9OrdSXQUkPl4vd2ub8Jiv16vt48QuyFzJaGyPOJpIj9BZJRUCfhhHvPJVTzNJ8vn8bR6sMB+0qJKeO4nHU0lYi5HZ/HbJC9GpcrSMqkC8o4rH0tFkpcBUus4n1zG02xsmlma8HpQpyIfmapIymxkpf44W5nftplI6jG56p27P+Sv8lRob8NYHmXokSwtaANJeBoZyDxagF96ezO/WjIWna4jzZHEx4oSxqHiWSLkxGKSd2nq0OaKEB19AKbfnbw9jdKjf85vr6LJ8nb65ji2nO2GidRedD0pK1ki1VgV9KSl+/O4mPyJXkVOguhVPK0nt/DzAj6ij/dxiU82nSF6JFcZKxLOQ1x1LeLR5KqkCpK7kRJ+AYHvpTa2EXy7g4/NOp7yydd4WkxWF/AVlTQ6bxVPqirE21aOTvnUo8OzIhEixBKyML+JpywlxuagIYexOwhQ8/v7uJ58k8/X4Fs3Epyp51v4xFbqulgs4wqVD//psTXKsYXTEyKXJtGRbXUL4yxD+q0eb7KH+S3I5LBv+bsH5hdfAH5j1UHywu/5fYTfUeDLuIvgA3QlJW2x7/XP0PwemlGrUj1SLRuAWAIbVytQrcTCiEUkK3lj5eQZavV0+VUCrBbxVCAAqrXF1t70youk6Dr5+Rfg3FozCrZdLeZbrQdS7mcA++7R82oTvXt5AlIoUPzYaPFQxN8nc1AazuXtevRZIftJPx8QcDo+uSLJeIjc9fpqhTr8PU4eRdmTfPMyTcoqRLllODrmuaGMqeiF3VTor0qRFDKcJ3lNH8DI5U87PS9S87zmSZk3AUBa1kCQpqwLAgohEFAIE02IvKyTOnOQVELUbRCRcA1RyeQuaz4vuHCIeFHsAKLVQWOHj5yRc+W1ECBvC0jLY4CQUgtIs9MLpDMaNQ5ZzZKignEosigvUohd/oQmCyQ0OyEi4+Rd46wq6WXyqJAJRMU6xvk+lj5xG8vI9Kf0ystYSI9XTsAB15xPzmJWqEbpC7/Cr1XMpPeW3nLpXwGMwmwO66uiw+ylZmces4y4/iK53mBYF9KljcsMYwwWJAFmAtPaehNFVXmT3pHn/ansAKbBCMPksrG7uPmXVN1aqu025A4fTFYm+zwPkQ36/QeTk/2yLEROBjwZ5q/AzGUWwITMVWKWq+aLGAoD0zKbfATTgpiI7Zt7sPJnUjn09Bs0rqTBMZwmoDUwPEh1igy/2q5ji8dTnmTiybTJU+ksqxC5WynqXEoPKwBKiqZFii3wRKlTttzFlNBmKelOpbRy1lqVL2BMsI2ymYoUCIhwaq/gOaC+vjd4IT3G9mv8gFRTTD5j154M7ZHzpxR10p3/wBlQRk6Q8yjmypeu0XI4sb9YkNvSeRerJ8+hJYozJteT0tBUzqZRWFv6CsAor0xpWUWP8TemMpdN1d7AT6BI6lvDJ2jzmeYGaYO13qn/a3Tt2pf6sUuIG2AXEa9iTMxpuI2Eduy5GdHWpAP8+KSNZrrHcatTiPvtgbtTNnwVq+UAqiWSLWrFgeMg3KioWj6sZdyz+kLbBCTBhPKhAmRcJiNFSICWvjrZZL7XaFIWcq3b4emTnqyoHjQi8pJTR7+wmMMZgYZxDX54ZfKP1VLPDgBtTXT4iHDC2Zki04Cv2jAt6FxDufNSONPyI9Jw3Hyk8xrq7Ay9ofUGWEWECHZBT8b2vFAjqwL6HX2OcGlbcrXkp/ZBz8/NFrMtZee0WNbqhlm/MHr/onyAeXT1fGyW87yCQL+TgjqTohhhUrDUl+wInBWcwf5Li6sXaVrVs8eoofTlO3nCAgT34Etl9luKELm3YCgw2r5gYYK4DRii8b09zc5irJDZyAdRryan8ExNzTuqhanOvozhmmKZMJHuyiQawNaFoUfOZh6XTgATMhN0IzD0gtbXS90Ez37eh2nnISsatO1yz7YtU0I5757Qtr0E92fbfnL/MQHkagX+H4vdzTyma+GXOowsVs2YQTmPzgJHN6CszpI6KMqQAVX7NaBC9u+uoPdoQH6CezOgADmV2+vFSVGZNQOlK2ghaEPf0fcUlU5TMMzKn00PRt7LQedkqCpbUv4qL6B0o4rdypUCsQYj1ul1CZuFgfWWFvVLyoGceN9acJiEocUJYGhxo3y7t5Q00uCUGezNtAcHl6Vad3bN0korMUc1Kz1cg40/dSWDMtkP8Dk0des9T125EmFPOnW9BPdnHX5yJ2AB1ipwFlhLh/JoQanMRn035YvPXdCKUZ48t5OqCuGgWYyYsA+UmOTCy8Wv55x6cocVUOR07CWCXPClPKSi8StPJU9E0AD0qh23urDSYXM/pQnMQecLE5QdB2sXlz+jssvOiKjd7L3ZGRNJ1Z3dPRUZLFPqpBSzjShuuXx48kqmr5exqtZA48I65K9u8eJ0Dm2E1lnDTfPOIs5dYn8yqQ+ujU+AteC8wBz9E5LGqg92OTV5OpouFlF1Mv/JVojme9N8Krt37Qn0ZksEVmkbncoRjzJ+vcN07x48gqodn+j4YGZzC3jZKnphYDUwzeCrAyqVVCHQUsFP2+ethgKO/wvao7MWunB6b8smEgh0/EXbCdbjqCr4Hc0lLyj+Gt6/76f+RprPaw7bhp5dnNJRy02jRLO6gRhL5rdV86HzMN9DEK6kr2MhloeCsNhvEM6LOsk7Zy/2GIT9BPdnKH5yTv6sMzNd3LP1Put9vrtVBbSbr7F6DibzzUXiLvhNADWlq62uIGBtwqlgB49IPDjm8RTsLaAA4mrR9dg4iUHEViIdEi8UOMNyuv5h/GqHTCxYvqOVdQ9LDBz8e/Rs4zwp+VPONi/B/c02P7kzEwybK0aYNVAjo8CxAvNwCu1Vp46vp6HOai6U/VHs3Evxg6dVwqsd9di1J7Zne0pr6PGE9uQluD978pM703UxjPfbb3olvVHePKNFDeYA37RHul7rjbULtalOm0FmrQ7macKByYH+VlmPrYE42/vCKU4jWdpLdfbxVrpwgY+b5Q3MVxs1PqxuSMhsckaIGru0xV6XEVykSd49xeP6/CPNq6ld99bBVeTYQ1WjxH5+hgfnZOgs1EhzkpcF9H+6Oekn+Eg7qcJ2EpKveDVj/EXKjotZJf/Uwv1Tnc4E/DqZsUz+FS9nLJV9Uj6bsgxailPqXZWzaS7/ZvWMlW5H+bWYsUJ+TzNsUjhkT4TC77K3pMaLAiD82IEblqasfD1juWWXvcQ/bTaKFH87qBS8SGfAC3tFbEr+FAy3vTSsRippIFLZKScUrPZwywsJJ/+mWTVjlUNESyxeEk5mJWrwyXNnOHQnpTU7AoAXeRJA8rilMQWuFYbagcd7MirYf+3MZVIF8JWVJIzm3qj9GNmTetaKJaMhrrXoMNTQ+6TSUqCsuRkCVp5QZ96QFaAKQTjaJHTPxlicap1NG+N7TCouH6U8X3LCyoSHlDfsCMc4GtjnCLMMUqcndIRegvsLmH5yfcnuqUpUZfNfWH0YOzLmIil4iLOFm2qYY0a2PhU1trCd/OUal2/j59YsTbJix2Hrmu84Z5EYg9tjnsNImRxl1mXrk6kMLDF9rFVhAFa6OM5C1U4x78M6q1pjf4T06J62ap0U6jwWtuEmLj1njUcoQFU8JFD4sDEdsldU6ZB971FjFjoIswui4A2IvMrhyG+R8kTsfFS6wVapOHGO8+d9txvoec/tBosgeLuBQPpuNxgkwdsNBNFzu6EHhZJV6Rwfgcpr0RbGgQBhWkCKWQuElFpAip1+oO6wVPpmSlLlQt1OwSP1YBpcHamny7Oh+w9+SI9l1toE6BKA6ljxxEuh0VV0b0v0kR26f5DJ9Nnj7c61R4H7D7AevaU1J12IgINH1eT5gEfM0pFYZQxP2QdY3WHKZfrWkfZcxIa+/eQd0wFQz52WTBNRDlv1TBlsdg8Ma8a7AaOX8tDZ1UcoK1esKDepbBOnvV9VvYAeRRWaALlS1bFMEzZo/lnZceN9ZMN1WUX64VqqPBfZwOWkwrryNM3b3lyBWG/uwjg+UKHRDr0NpfybhHJ8ugvkeEpCZXxyE0pHQri5bjy7C+J40x5EWgE0GHQ1TaIrO6JZALyZ1oDRPBsYunPWgNHs9MG03DKTri4rldORbaIOWmboiMlOmAZdLePQ25OgF/Tx9hRraoGrXQ8kLgRe2QsQH7zapagqL9SvvYG9wQFUgx6N54DFe4Ab6n7mhordVNYlwVtzNt8cG8DbdI3S6dkZZMZ4zPc0lPI+VARYCKVFSIShpQUf2AZ6rGJh3dM1jff6wHMUTyt16oKqzniXQJ/5qajWbfbm1+ZEaOhk9LQu1TWzxo1MwtW+igJtjZHBw/k9a9WHKgPidMlCyvCx9apxnBpaWlfrRmexyMHVB1gcXyNF1UOO9lBJbrOvDIOMG694cEOdW88dDdn9CVpvQhtdKlSTE9u7d+9GFk1ZPhPMc78itK1sTNx7z080dyLaJ9y2tNB2/E33nk5uu5v9np1uljX5vGpcLzL7Ur5rCPEDbno9VOd5xmDP0q/zoVW/IkopSm8U4qE9zl0QDeaLfgeu7xfbixqgWd7R4KNYgNNdbMcQ4o0iWbPuAClUVphkFfOodrJKICZZbcA4GZ1Co5LVDpTK16C2ZpLVBpCT+BEqnWO2oHS+L4FMstoAcbLDHkT6jVM0DqgAZxgc2RwIkK0FpLi2QEikBaQ46gdqJ6ypAMSU6ZVl83VTjSENlcx3QTSUroKPZN13fJyS80MvSFvJ9/ZEIb6eYJrRWwtu8PUKoWz2UazlGXT2HZw170z4i/KTUcmzNINRDJDH8oi+T1xMyK+WqAZ6i8NKN5PH3otmstz3YpaN4YE81KikRZ5kWZD08AqDiKp40mvuAyX2fkyDyYB/VPGMhD1ydmWC8FKfYtUB/XNzr+KbSl7MGbRIHSNax8LNem3gtlF4hcctiKpzZEPQbs77X4Ox+WEa4BnekA1oYDA2E1HyyL3j11+Q78UzFJkD3sofmbvvqnwMBxSYAwzsEphbGwKsKpOq7g3MCqQ3MDtoegKzguoPzBZVT2BWQL2BeQCRVgANAyrAjoIrmgUA0ZowmmcDgySaMJqdPphWUK5qDNmmdM2DVh66YrgLoiH/LmB3ovuehI+wQL7zxGLhhuIpYyxtRclB96zYtWXosOADF7T6MQ25Z8G9kv9fuecHakC554AGhtyzImoK5OHxC9XvdsAz5J4DvP+Ye34YB+Sef0x5jXeMpC33LJ0Gz/vdM4H0u2eLps89E9SAezao+twzAfW7535EesOahsFT5LcAoIWQhnYAUX4S/vQq0WGlu51gYTSpHkUrqH5FW3KeXQcLo8j1DIYC6h2MXmIWpo/YblBo8f8DIuHHmQplbmRzdHJlYW0KZW5kb2JqCjY2MyAwIG9iago8PC9MZW5ndGggMTc+PnN0cmVhbQoKIFEgIHEgL1gxIERvCiBRIAplbmRzdHJlYW0KZW5kb2JqCjY2NiAwIG9iago8PC9MZW5ndGggND4+c3RyZWFtCgogcSAKZW5kc3RyZWFtCmVuZG9iago2NjcgMCBvYmoKPDwvRmlsdGVyL0ZsYXRlRGVjb2RlL0xlbmd0aCA1MjYwPj5zdHJlYW0KeJy9HWtvG7nxe4D8h/0oFdF6yeW+2sCAYye5FJcirXPoh2s/yI7suHWsnOMkTX99OZzhYx9DriVdD7jY0s4Oh8PhvEkfndw/3FytLx+y58+PTh4e1pcfNx+yX4/ebz//8+j9j8+bo3fr65u79cPN9u7o/OvFA3z102b9YXN/fJy9ODvNfnv6pMgL+K9t6zorsqpTeVdnrZJ5obL7zdMnf/9Ddvf0yYv3T58cvRJZB0/fXz19IjRwkYmskmVe1FnTtHnRZu8/abDX5012/UVjzq7Np5Y+vX765NdFtvxn9v7PT5+81Aj/+vTJbAI0bPby7Wl2xMz5xfbhYfuJn/ar7fZhj2n35txoKKmyssj1vzBlM1Oa4Lv1slxcL1dqsfnjctXsPOHpobsmL9X00NlKIy716lz+ulD1QUcVRZ03zHwPOz9RdLmqmaG2S7W4Wq7koceURV62SZ526sCjdnktD8zUx5Mlp2VbdHl7SKqie/dR+koVndU2QqhMGo3kx4LvYCZlkTlIlV2CXnrzaX29ESI722aWIo1PT7jSEI2qctFmbZlXMpNKC0Q4g+zoHdD89vTNWVYc/by+u84Wm7vV6xdLT9gsRMj0cqxHmyava/12hU8GnL9ZimZxt2y0+ItK74N2cb+sF5/0/+ulkIuHG/s1wGTLzjzGR0tRLDajhduPWKH0QrccsQMxsbwOeSiIbeY1Ermm7vJKi1GuWvwHCLn6w6znZi74XM9F87EHIKo6Fz0ERSHGIHo3EkgpZC66PoSq27yVAZKm69ohSJeXFqLRSkX2n1dlFwwyiWIGiGUHLp15FKxcOF8PAfMdANn5OCAz0gDIkhMFGuykutOjk0ipNq+ZbSTj2yiCJbmHtE4QI6l8q3eG2RH/WYoSNxTsn69L/JktV6KQ9eJsKcKdsx7rvAMQKIq8GSv9X5ZCLb4AdetroILdtbsMrScHRo4Zmtmyv7mNgUPCviia2KqWzKrOQIOkVxOk10KzTZPegdIZG2hRKWOgf7kbMWyvYRv0bKeG/XWxOvBYdWSsSyMTWqt/1sIK/29APD7oX/KDUiELLZ8VRwUvI6j3cEhUexEJUYyEJJGwZKtG6yNu288wRhUR4RSr0s4ub2bM44iVca+zRsZAxGyMRcGaGAMQsTA8Apok8tk8cWwOJuEfwyR6EESjgzBD9CCIiAjE0GLIFjY4KrS67jt04UrVCZsRw5NSyrVmZzOW+vew95w3daX9rxaNx6X2tnjjsBcllUYy1tHOgN3ZX8hKdMaAwU948nBYmkRp7AZDU9pu4KCkiGJr2yQsRxRRynbUrY5U5Ij817CQt+QPlFqjQtQOTNXeQC01W5VRuz80W5/pn/jtFQDcA/+3EIt+8vDGY7j5tKxCJObLrXsbYWA0wG7gnmFIC08/GOXO6fTdWCC7KlcdxwLeju06WpuXDTcaGK97M/utCVI0E80nCGCE9n16nFuTRANTjnrv6OeNwl8BiGIcfLExPlS7+Gh2CdjM/qKi/VQHZ7OSeveW3MQt2WOB8PSAWI01ymHkH38MqfrHAlzOd8B7CQx+948l/IAAMuA1fjBkf3TMdM8uNP3gRJtt9G8zLVy2rfl5YOmqVK6jemY6B5dl/XbXcKMZwTUadwNcRGm8BC7hHv+2FJ0VPM2+e/0PyOOVSWLpb28u4bXMsnZLrDNv3AGfjRgDa+89FlyExos9fItbyH4yWmxrMBGOcEUcGGw2h8WM4rbT5veSQlXmarw37D4Hql4ua7fn4fMvkNhweuF+H7qaKYe3y6Vg6HpelNWL45V8XoiuOBbt86IoyuNOfxT6Y6l/NmfmY1MfN/hjpeDpy2NRB1DdSSGqs2Mhhm+UVQWfLNZChtjEicFW1qe9sVr9Ufp3upNjUeif1Qm+hEPT00JVfYqAklNxLNQIn9DDBKQAuWUwJTsMvmShpkmiadAr/W/1p6KoXhLNZ54/QCHMtmqPD6yVhQAvm5G8ZEiDg6KjHXNe2nhQE0OTCmsYgzIjrun6cU2t/YBa8oENPecjmwABF9oQSCS28Ui44IYg+OgmhsLOFTluHnmGh3PxADCXPowl1cGYcfowlpYYzCDMqboG0KIDXurpcdIkEinmKKJkdKHXpnpsnPMKvdYKrHxj/S1wEFaVz01fc5HHbvSKsoVUFUNvMvKgQUlhRNkt4qFHHFPS6E3T/5ehPXbuhMn2GG/qqzGE1uOK5nt2pFGKyvhTj+Ux7lQaFHdqlMNcsncGnqR+fBTtParKgYLUe9lm1CcVJD6PKEiPgFWQCBJTkA4JqyARIqIgIyhorsRy88hzPJhLAABz6cMQqR7GjNOHIVqiMEMFCeqzCvQEW4MTXBZxFqaUiqxakTfjVOI5+KIbKq59W5ZeP8KX2Q2485iBceqxxoKd0akIyKnI3QgWUJjh6E2rSBw0UBo8w6uEjoyjSilJZgZ/d8kSE5xAQGMUI0Y2lY9u2gKYb2LYXACosHEsRmQ5hLhsVLMr8VIVkC9/NPtJ6+GoXuvxzOfynnMQpfTn46jvkdX09WdlmlN4/UnPef0ZIOD0J4FE9KdHwulPguD1ZwyFnSvy3OnPcfU1gLAKdFx99UBOO46rr3GgoQ4t61yWXpFIVqi4mGUOoqQGrYq8bUZC9co6maAdf6PEkU1cg340GnVjshOcotyJLCHrvOKoSutJHNPrB56pXUJNRjElteQ0/S9A923D7BAoPlSGCpShSXP/tFyVi/+aJBOnBncjTgodWwuOuDCJC2RVr0Fn/6R/+y8lvC4onXVnvV3U6utlbbU+JL++gB39SvXPz+Q8m+eYfot7x7vNrNQRSFs+XmxIzeCgTi2zQiO5cG8GnqR2fxTtParEQLtrLaR8XdSooqGCRxCn4HswgVpUvfroCIpUngprpD2gQHmqXplzAGWNowpqpT2QQMFGEFkG4DpYlS/HGt8DkMaXY4XvYKwul2N9H4MZqvuiystuRk5BJvptooiS6l5CF8ZIys5sfXLsLJ/Dzu1vZ+xpY8uXuxEoStNPyhCY1vw46Iwkgkx0vsQxJTX/NP0mO/6ZNGuviiArW1w42wDjv2nWGkf6chP6zd+1I+2rBz3TUVkP2uhkAwQut8lOYEEiKLu91XAnp7ZKsTZvoc5HUHTWq35JwnWyYC3pF/MAIMxnXpnvxsmyq8CLerQkkBrBQdOpDhnvb4niSSrzadp7qSRXKpIj/u1DQVUICDQfxbweWwZNNlVZ5U0VtyYIErcmHk3MmiBUwpo4VDFrgkBxaxJHZBmAyxBJwHgAPgHjYCIJmBjMwJqoUvgshP6OrXfIRCdOFFHKmqi6gZeHUvaGatVarZ1gtwZpGIonvqCKMumBleQjiN1og3Z9wdKWNCQ0KCmtKGsTjTBxTGypkwyJarUYj6L950UhX5kKZVE1WKk8LY7r50X5CouYUMZbyVL4+p44sWXKJigjipfHCuullS+bBt/aKmofV3vaK13SQ0J92tjqahMUSSusaNoaoijgUSHqV1TOfIXf48vjEQcEWjRV0a97ulLuyQANcse956qb9FxPCdkmsawqJDJW9ZDIFrFb5jVnWG2mySGkMmj0u00wLTftkx6dU/VqGqvtkItnYeWW0AVg9IAogweMEZ4jhbw7o7QCndhFa+MqaicAfrm5ha2+pgDx1ngxYNfeQCrvHebzRq4GeRc9V+NPnCOx4xykDqmakpvDQBOMDSGXdjkMY1U9lcw7sb7cZ8q5XCzDvrdL+/jNO3AhwFesXf6U8eXAh/tuMJh1urXwF9apY9MMu7K9qfKq4WZourzut1aABu18JvnwDZzlG9tKbVxj+GDyIqfwDIXqBlhwZb0onDKmqiw2M/kZWYcdJ6q0q9WW3ERTjioNih5K1M5wqaoZeFKO6rSVmeMnlsXATyxU3om4n4ggcT/Ro4n5iQiV8BMdqpifiEBxPzGOiBhA62AY4JchmFoAAFPrwxDNHsYM0YchcqIwAz+xrBW0lPpWYrZ0UXK19VmYkp4inEstIwdpbBWObdTeb/yyNc2uw/H/ZprvfIbbpD6sm9rv1da6hnVUd6RNlFquONKSjioNGvRZ8WvLpZTmoUraMlFNpS7fAzM/UtMsnNqqhl2DK9GIuY2Du9IoRWOcgGkaWdu383BSGOM3PZxPkztD1S+aAh+IVWj7DIvObCkVTaZpR7WN0vD8u+lSfQCr+JEYSwjuPJ9bQFJIeNcUWYXAxJODpcZ5+Hhh+uix2R0+X8O74RcB3rDX26K6NL83PmuF1nlQEq4Oz36SyLJr4PUh+++sy2O2MxDniP+357ZvF8Y0DaW5jKeBRWr47k8gtocXH1XkbcfR73J/4eJPbqlyEeToDk0jHlNgaDw8S7ouVxU3nDnU8dUVo6hJy3DhEk8i2JMfn60n/cMzCjfOIK1qngya6GO87qsv2gj6yXv35Se7Hs9iVb19Zb7pcrljqOaSztbhHkjau2UblPHMcVv96ZZ1qHdeazw1wEwl5VHTqL57lzeIXA1gDqKkTz3L1Ez61KrvU4Onl6jkEUjUpw7QRHxqgor71B5VxKcmoKhPnUBkL27BhXDdwePmjQDCtgePmzc8kOv9HTdvxIEGfrUUwjfKikpCFx8jalw/1ixMSb+20LI2mUaoXTLAOLX9iyfWt7jzGX92P5pk24DCHtJ0Ck4HONlfnL4FcqyXHXX+9ySoNodHOOff0GMrm3eWQMO1C/TQqJs6YCTbHrgjpaLU4sZSygYeu46mvYyOGywZeNCgpNzjws9VH+ahipi80jSXqRYaWiKBBxivU6xg91wE7xYEZvsTtnIPfAnMxfljpFNpq8Bkhl8FXZHo/27I73WVVZMjpetiNBlrFMcWD6F9tT3m/uSXQ907VjYx9LnLGT5s2LzqruyHE5RQpptmfyqxWibqJvsIBdxIJbUPMVY/A6FYrroWk4mkkvqC0T87uWprztFs61niAXAU0Onf3DUR/ewuHs0w6VmL99ZCUsClv8ajoDRgF0jyM4d/S8JjiEQvz/zqIT6HJxMNOR/dAPaZi5YMEXDgVBHfjLCagfljsPuu4rRh2+ClL12PZln3xN1FuPhotPD6u8HCb83VMoM112AYHoRp85X+FTPYlv/Memu4iRBCEVMV0t/rjl5b//qHm5U7VzpupbNxjjZPd+Z+A/jVyVV4Ptu0HK6kzZSvKADA31C+vv9eq8i4AnRytgkFyTTeb/CyH+UhaKImlwBLf285YCXUAxAyl42ovBgjS+kLtzM+hhx1fTO+DgEv0MZcUe7F1arw5PC1Daf8ZQFbt1mrpsf4A3O4bE2UwXB4HVLxEgj2Yav+hoLWVIZgFm0TJWwFV1EIhjasfnb94mcFNc8XdArWFnupBFwVxytzDhWr05Fa577SOu0Qbc1Z8OG5btxe5y5F5PVAv3HL7WHQ9f8yygltembF0HaCodwrm6E68BwlyAvr9A3tjz2q/gWzXHixgLdWrNyvgq4xmLRrFe5fRRBekYQYL83JGzeC82NIQR3ehVFaRGe6wGMPJlEa3lcOlcrbGR6M6CpryQbObTc2ZwDMJcvacp4TA4DWdrRl4LmM0PUtjv4CUpJ/A9CfvwTfGp3+0aXBQ6Nux7ofDn55iQFYYDrNy2FGywCH13fA5+RVFzvLUl3AmXVm2di7LvaVElnDD77EcH1D1TVbA78PTFsXyAHKyRdgHZvR21ntyA6yKgyxqYwejYqZpHikGS+SxxGlMnpMoDPdzjm+fHYvErCfc8dQS8UPLOzJlelAK0kTV2g+BE1QLJgIG/6PK8VQMCP7q2Q/+wsJSXu4zuY3B9lfAvEH9UKYIENa9DoqRlCU/SzCjooeUJBHDRLIYyibPC+CjooeSJBrjSAiBtA6GAYEyxDMLYCA9wdARLUHMoMNgIiiONAg+wu36pZtUO9nr1Dk6gxzEKXSmqKFo3K7pn5XjeoWr2+pANbQhWaTV3YfhFi9FnJsAPbLwUZOH+5GLCZGGVqTiVEac8YVeoo7ezALUyotql29qatjY3foCUUZLnuLHnxXKtcY45ITvbDbB8cOj37nDOKfUThU2ccG9D+2V8G5bsHtcmEeDN64cCOYC7V8e6DNczkfV9XWpWwmPEpmjv6uLxrF51wJIszkKD6U33PV9E4px9djnLtw6H6q+2OW6/5hyTrFvdOo/YCBvHZf2zYe4jP/LnsRSpg2cQupX3hrJej2O6Ai9/6w3Cw1G1XDcZN1xncdrS0iozkGDUTLdaQSX6b7e1TYM2DgLkwqa/X7iWDVTd1g5b0maqRYBY0zTjNgnvQHRRdGCL7AxXpMnjsDpOcmXuvnTqglwSRlBxkXhQSwQcquiygUZAGY2adiFBo0ffWY4irBM/Ck/F5G5c/xOuu+1wmOUHA3xFTPAYFEew4CNJGeA4KK9xx4VJGeAwKK9hwkENk/qIHrwN9IFgCwN5J5GP5GsijMeJ3sHR5F3laC/hqD8XRECRf+wnknMTx9NvRbGdAJWW2tVJD7Rm9qDjTd1CC9l7uxoxsdOek8yjYfNw//xTQltf4WH+Mz/jERflbFTsRNKc1CwbadpG3OZeZTf1pDqDLvopsPIaJ7zyOJbD0Eiu88hyiy8RAmuu/iaOzMcREmjllaLA4gfTyylXlTqBmH7avEYfsoIlZsO4glFfwJKFWPlfJIbsHKCS6Q2Y0CITr4MwUMBclIhgadcZq+Spymj2NK5TgZ+s+tvzR1fok22vnn9Z2nMhFv7Upl08FN9ByVJlHt/OoPFEr5rssypaoSV3ntSLWUEipB82TjAKNVuWi40bCZoecGBvHNz+T1fVvWQScCHCouMK7AjDY6hsOiMTUsXA3uI++CuOjKtqffuQB0VMdlnc0d+QF123Iu90fOJg2avt2git9EFsWTcjYfR3uPqsFFZKDTizpu7xAkbvA8mpjFQ6iEyXOoYjYPgeJGL46IGEDrMGH1PICUvDs+A4SMCIBEmRiQMr7GwMPYoSKMJqg4o/1wE+bcw9BwkcUgoOhiRAfzMLHB5kEZif8fVn4cjgplbmRzdHJlYW0KZW5kb2JqCjY2OCAwIG9iago8PC9MZW5ndGggMTc+PnN0cmVhbQoKIFEgIHEgL1gxIERvCiBRIAplbmRzdHJlYW0KZW5kb2JqCjY3MSAwIG9iago8PC9MZW5ndGggND4+c3RyZWFtCgogcSAKZW5kc3RyZWFtCmVuZG9iago2NzIgMCBvYmoKPDwvRmlsdGVyL0ZsYXRlRGVjb2RlL0xlbmd0aCA1MTYzPj5zdHJlYW0KeJzNXe1v3DjO/16g/4M/zhxuHEu2/HIoAiRNu9fD7l0fNIsHD3bvwzSdpLlNk2yS9m7/+0ekKMkvouTMuMAtsO3MmCYpSvqRImn36OTh6fpye/GUvXp1dPL0tL34vPuU/XJ0fnf/z6PzP+53R++3V9e326fru9ujD18/PsFPf91tP+0ejo+z07PX2e8vXxR5Af+1bV1nRaa6Ku/qrK1kXlTZw+7li//9U3b78sXp+csXR29F1sHV88uXL4QmLjKRKVnmRZ01TZsXbXb+RZP98KHJrh415+wKv7X07YeXL35ZZet/Zud/e/nijWb4Py9fzFZA02ZvfnqdHTFjPr17err7wg/77d3d0wHDHoy50VSyysoi13/CkHGkNMD323W5ulpvqtXuL+tNs/eAw6K7Ji+rsOhsoxmXenYufllVzaJSRVHnDTPeZccnii6vakbU3bpaXa43cmmZssjLNmnTrlpYapfXcmGjPl8tGV7bosvbJbWK7t1n4VVVdBZthKgyiYjkZcFvMJKyyBxllV0ALr37sr3aCZGd3WVWI81PD1hpiqbQf7dZW+ZKZnWdd21/BNnRe9D5p9fvzrLi6Mft7VW22t1ufjhde8VmMTJGL6c42om81XZvSgV3jy3/93WrV3+7elqLYrVbd3oqupWcTMdhKgg96QDlYRVGk9+zoFA1rGSSWgo9+03chIIx4TxOZgBNYAB1CeDRqDLvJnvqVVGqN8ftq6IQ7bEoXxVCvDmu9F+vi2OhfxbqTP+kP1fmkqjhjrd4R1EWolHuLrgkCnnc6b+a+ngDd3SGiybFn81V+02cHDchgcSxMFyb3g2FudScWSFNT5ZVwVJ1J+a3yomyfLqTY1E4PuNflVML2NHVQlupb5729bGQRus6rnTxFtm9bqwG4+X5nOlV0+ktG70wFTO9q63eEbfrBnfGm3WNnz/hdylWP6+FWj2uld47ol49TDbOgZpVUuYdq9mfab9er0WJal3crEW1+koKup+vMtjdU5A9UDm7K8Lberu8uDYXLJAtP7pGgPNmxIF9dzpqeFyLdvWbngME0Dv94V5fMROz6Vo0P/z6tIOZ+Ujf4P/fHA18e1gLSV+REyy6jxDr3cAk4uJ60pdFIVbv10KsXsO682K27tPVFm7/olVz6pkLF8DoDtfyhi7AtxvNu6/wO+D+Hj6boXxGlXVodIsj1noElSYF9O7F3fAFCLeW5GnxbVEXuWKXwuZ7LXQBMfJEnLdS542UL66D9uOV4nTgfWhVd3lppTY6Hk0EIZLxoHP48PPVVKA1A2OM8n2tSlIEb6NIstEaKR0d5lVr/gBFLv806zoGM+a6DmbqakgAUyUGDLRPmpLAbBoSmE3RDSkqDVet7DFpuq4dk6BNDYWx6eC6KruekCCLGSTWHGbq8FJv5vrj9RQw3hGRHY8jQkkjIqtOlGgUINcaaJuKgkp9ailrZmlW8fg4yicVHtdtnat50XHJRcf7KUDBcViBZGxMMglOYtZT8dA4zigFjWHtz8G1fHZ+4wNY8QO4oXdn4BZ+1a6iWf26Bs8IhnX+gtxMp73sxvixS/iF4hn8SX/9RDEZONU/6PMPIPHmGjh+coQsFu85ZtnJXKpnz5jZ7STT7PbYfNVRII6ySeHwszTv69SQGj1IERGAxcsRfHW3s/CKFDF0tSxYcEWCCLbyDGiQZGm85A3dG0aPAMYxpCE9PQ3KGdKQKlGaMWbqc0FdE9RUbc4tojYBmRE2ScSsaojBZkHmNMF1iAIWMcMKpCHTyKRdHzFel0DMGJ8kYCoFNycQc70py84E0+4wd/0FaL4Cun2xRLKx9tY/YKAPPBAq8T78CeAVTxMU7ONdeCyBiB3v9ydG+EA09vxr8BZ/+kThLvKF46Y5bwhzOHYHGM/TxsZ0/wPS/g76fbUHVUJ+GhUx0wTIxJ5jrD4PQMge+Q6bmbLJKzmZGdTgnk59OO7rS5iIazw/WV/kDDjSjZD0w/321uequHzfQaOQQgOI4Ebx4QLOjW6BgdowAeYQCANQQb17CbZEhm1PpfXBoOo4pReeZ6m3XtNwwn5dwY7AUzAuv0uT19Frc/sItnt60FYCm+EawMUJ39zqNeEMH3LspXKpEU+omfaZhhxGpnGCEbwT8bNfjE0y4gjD3YyQQ5TDmAO8pIyc6ug6H3X0GHBhB5FE4g7PhAs8iIKPPGIs7FiNxfGSM3h/KP46DGVAYhV1JChlQGIViZCMwg6lp1FbZEYtQyQOa3FOqdhDtW0upxshGHsoLvbYUwWKPhgVktEHSZ1VzEgc2RKsko6uqEPZsxMXMDhwc5GD9sCq0F7QnqweLgESMRX4BT7ZUOGC/AlQ/3tNQciN+8Nc8Ae0e3vM64UZqugHDaqwGUb96Za8FgYKH60vs8nIWuKNlxQb6a+XNhnpR4UZTbwD/TpFRJrWnzEvnLrTfLoZBAPx+05LVcq8FNy0oNqfncmMJYbliIX1oWXCLPSZhY9ZwkMVt1YfhhjZUD47Pd7IYXFsIxrxzBocx8TVv6gU13ZYf6JvVI2y9ar6rflc9epfplJVKmWLYxuhOiNJmaIZCj5VyMkWwqxUUn2gFt5u75Otq6vRFasM1fP6dbv2tblBTStvttznyn/FoBLZM4ivSTaDUqBXbFT+G5QTSV7vhvqtK0Nu+kMnOXS5N611e1x6m4wHQj/bGY2UCA/dDNq3d9PUyRBcrr+tBR0F8Dskp9iAcG+FugrqAYxCqZCQpM6oB4h4HirOKBkWhrFuTlg4SkVBECPaSFhorkfCQs+ADQsNSSwsdEzYsNBQRMLCCAsaK9k8lMl3FFXe9DJzMKLnkZgACUm8zfo0ZLaeLoGagSNysqxtx6xwJyBVz7x9IrKwlxeqLDgiK8/ZcMjKrFwk8jPRJ6HJiEtzRFFp86imC5xL3T2nBysQvkrtWDs9eq2VEKmdN9WKy4k9Tysh4PdAd5gSZd5N1XpvMkoYaFB+CUL704P65tqAGp22SsWqcVh3YBeQpx2eHjcjTzu0ppo4skMtLQpMInyXIYbldbgnw/JO9HHtE4SS+Me1nd1rTDBiChCPFfrTDaXYPlB6sMK18G1dI/GFiUQhl7n4ADoNAs1Mg012jCxs6TpvlaDyNaBrVet5aLJKFVR8kmyFlCMNVO+FdYuNPtP7O/Vub1RIyOBmOTmmxyWzIGOltzIEMucmG60PX3B4u4GjojmsJyxZLqUe7TpGvTKlR7WcHjX0QzB6/CWlh9pLj1Asqbeoajk9kvNSL2YPvfnamtPjZ9je9+b4DY6gNmvIdGJBrTihZrOYmgqyUHubq11OD41I7LS9A3NhOWaH+emampM67z9PTLloA/meFi89wtZ8TI2gW2rhSVHnsptpyWBfUBFoDKq6JhX9JkhwSIaEhjSJ6iR2uPT4FMU0SJ5HZXUyNrSF5h5SWzaeANgk0LwUnOMpdbitl5MOzWW8ysxQTt1OKUdux9zYqjxYxx7cGkD1mNikz9Gbs+ymhS+II3bYYFLroKGE43njln124g7r+McDRhWa4COlGimjHN8XZcAx7DUUUdVwBmSGMmdbWNcg9FFHWC3KQi+dkpnyOGVgyi3qC32Ul7W9U3YFbOXUpPeweI5g3lIkPGypMxMqEqzBZD+sN8rM7L0PNUWDVYPb1PS2CyktZZE35SHTawG40qdXCGSMHkpiL2JweuOUgV67wolQuBbNjTpqNs+nxWa3Er0s0Qy5rKGs7LChJtWelN+q5FJ6wTHxkP1ZhfpZK0gvdHGfZEgMnEzSKHULiYYYG1q2hoKWbSg7ovrahHMoZD9DZezHeT+vUMz7mZkItVnRuFgCq7EjCPVYkS6eCblQ3vuV2vO3goytXRk8HslslkSxM84p5dHKrsyLaYo34dH0///4ZvFvQLKD2te/uaronrqKqoHQndE1UhXFFUlCaUXGbc0WRedwijztYRyJhmY11f/Et/VsyhYjgntbBzS9Ib5ZlVqyWv9EiPm6tY9emK9Q7vwPdJlcP0K1YNR+BTTN6hRC+O3jDgjMXR+wsPrwDYqW1xdw2TRCBeSNKpmuQWWLSKkmmn4eqe+rvHDHb/rHSngNsaY6LPw+XcNwfNF2UvBYZIKgX7OZTJCbBN8GZ+q5W2oQxoIvmq13cTpu/SMZfWH1pb6v6jj1d4tLU3iuCktbemqkakEMIy20ZI2xG9N5eG8r+P2uOiQM9xD6Yn1/xXPTaZ5E+o+GRds42bi+ycaIQNXgw/WNlfqx1xS3rLEq7Stbdh37bfWd9k/ZlpD+Z7oLXN/pwrLbDgbLyDZ2hkTuzuR5F16dhXajihO++F4ourwsOWmIQtSZopoZfmTpjVrmLWsKr9yl7eZ9cF2iOWA7Ko1//Ly0Zp0mZVfIYw+3VTO24mTb698GoIOHP9rM+ppxuNm6UoYxzALs938Z11H1Kvmev0EZRtpb2159/WA6g9BCpWEPv1/tNM59rx1dq1xNkeS9dcbYwuS7wO2TMsOu7m46rvHDzh0NyXX8QLvVuQ1B8OuXtUH0QLPDgaujQfwIjzTS62AOKSTWHFLiwSXb7DCHU6TbwZxjw8HlnPPiqNsBjjFCxY+KhiR+VIyw8RkOoVJHRccmelQ0VPGjolcoclSkWUC1e5PQG1iEgnT2FKjziIjU6bEBdUZE4+NiISCrYwwe6bKuEs/kxPgkj4plBfcGKyeP5kFycxg0CKC3LJwXzZlxI232HyHMPdHeBoBrCVVFDQHxM0+1Z3YQqOVviyomZIsrI6xY8ghrRNJOic0/+1hRmk/SF0iV19NCyv+ZYz899c+i836SIeFbcpLT2GyEGlSIWE1xD8vM4JPCZWbXzMBlJYa4DIBRllFcJpIoLsfYeE9alglc9mxiuExUUVzuKRTDZTMHgccVaFjcdauvux54VoEU8SxAkdizClKPqFZpPFbcUy8z+KRATmqXUQfTSTUG/vfY/6A8yFFXhHnvR7AtYiHF6gYSBGPFfsJmfyGNQre+8GViRbyE/f0Wj3+0lwGqdxhtLqmtUBXMOqNtCpJJZBqSVRmF5CifFCTLps7VFFx+tIcNyklV9smIbiXgAwfS++kiiwoMyOiSBGkSmgZpLg8+g08KpJmt9Hf7fp1e3g9MOLbeIRooDTodu5nnuAk1chOaofRxN6Ld2E0YEucmBjQ9POXYeJcu++H7gKYHu3IQvg+pvIOVvfB9QNNDZzkI38dDg9HTHLBugr1O+vrrrJvosUi6Cak9Stur0LOd8Io7HM7ilETkMvg0+3vT6OjLOPD379SVgCj9eA0IwhVBD1ZPaNKOVS8JwUZor0LOm7eJg3CcUxKGw/qPnrf/+dGiMT1NRg/ff3WvzHK9U9sb0yhiX1diMnf+TSTAdGu8InDGZ4eRDaSakJUpy2Bmxj3ENsjG3FEdb5yaOYXUzqiM0zGlIcrbMc5kT5tWQkAr7LPXhAVhI9YX3fk1wZ2VZ3FKupRn6T/QqxsCOuCNaKKATiRRQI+x8e4fMmFRQPdsYoBOVFFA7ykUA3QzC64y307yMREKq7OjcMX7dpKP6bGx1Xv+tVJwMNXAlW5eqxPvXY0ySsJ6ofJpyvKUOjJdQP3Jorl5vJSB8P00EcIgYFCTFICTyBkNYTX7ZogZjJLwHVT+hPJV7Sq7tBVCB9yBhHa85o7xt8HWR5OFwpdWmUcNBpUEPsO95yhl1+VSPHuKaCeT0HRTV82+4GEGoySaPkf5gVajNzzALh8kP6oJliJFP4USRByGifd9owRKEJTG+ZNqgqNI1E+fBHFrnD2ZPLNHxucboHgCUtcT8A1QPSbJBihRF7mYA6CJ9qcYnxR+wv5vpy8OOTN1cpO7NiX92qUp6P1D8OLRa/N+gklz54HKiUrAc42McklMRZFzIDXe6xTlk0JURvf/Qkjda5SEqM+eIYuEKHQGoiYKhjE+KUB9nu4DrUblQtj0lX9nTig8JZJoeBpj490f/iMLsfDUs4mFp0QVDU97CkXCUzMHEVzlrlt97fUIqjoWaVCVHbxW2gEO+yhfnagTRhklYbWqwMjjtfUP04hSu4eq3IMQ8bh0L1WEKOG9Q4wqSRA1Mj0u8IaMF9zijJIwGtY+9OZTl1Ywz6z2mlI615PSecD1bUAPg9SAf90pg5f7jUdq0GkFN55xfxg0h2zUqDsk8UKYQ7QrZZ235cy1crgwfDaeEebd1jZYnTlMdCWBPj4Lff/7fmH5Nf57A4x8/9Yk94pHrltvX/mtyOuGk8+GCPsKq+DtDs8GIOuhjFTn3FkAahK16yijZJTwLO0Hao2K10LhiyqiUYIhiUcJETY0XYr+gaJolODYRKMEQxWPErxCsSjBTIINA+TkRMkTWI0dgQ0Upo9w9pgwj3B6r6odjGhttgfeHiK59ZWoYEcZJSOFQsDr7kIZLAwMoHyNtWoKEzQ4XVlwGqS3MuxI3P4BFyenNbZqsZ/uQsOYNjOjeyq0IJm0PqOWjxeO44ySoYWOj6bF2vEbgsOIuK/kTuCpKSj5g+m9mhPEfLRvy7u5cQ3/o9LGZnCk/D7DkU0Hb3oND8d3t26CrxI+SLBpWA0LHgdK2pjRKs2eOpQSn8QN65B6SUHDpXSWWNhtm3fVtO6CD9703hTpVtO4VfmeXkn5h3sH9vDV0yZzsb1wuQjTAv2EaQq7iOmN0pr7A6YxYPVt1/QQilnTMEePLtob/Ws82TfzwhoXBwbTI9SFPTts2neuO3wSlTFsMpIhqcaLRvGOS0jNYZSMZOas1OBirUeBjNR2iMcxSBEPY3gmNugEgkQQY5lEYxgkiocwTplIBEPGR5W97fsEZd5Q/pnlESdBj2xIosbjVbEEETm0EwxF3L5eDl4dirI0TlRsEogqOgu9UcE0DKVZGj+w0FTNo8IV/v+6rJkwCmVuZHN0cmVhbQplbmRvYmoKNjczIDAgb2JqCjw8L0xlbmd0aCAxNz4+c3RyZWFtCgogUSAgcSAvWDEgRG8KIFEgCmVuZHN0cmVhbQplbmRvYmoKNjc2IDAgb2JqCjw8L0xlbmd0aCA0Pj5zdHJlYW0KCiBxIAplbmRzdHJlYW0KZW5kb2JqCjY3NyAwIG9iago8PC9GaWx0ZXIvRmxhdGVEZWNvZGUvTGVuZ3RoIDQ1NDg+PnN0cmVhbQp4nO1dWW/cRhJ+F6D/wMeZIEOxD16BIUCWbK8XSda7UrAPTh4m0kgWbB2RZG/y77erD7J5VBWHmmz8sAEcyWSx6uuDX1VXV9MHRw9P15fr86fkxYuDo6en9fmHzUXy/uDs7v6Xg7M/7jcH79ZX17frp+u724PTz78+waW/bdYXm4fDw+TlyXHy2/5elmbwX1UVRZIlea3TukgqLdNMJw+b/b1/f5Pc7u+9PNvfO3gtkhrunl3u7wkjnCUiyaVKsyIpyyrNquTsxoi9OS2Tq0ejObmyf6v8397s771fJMtfkrO/7++9Mgr/ub83GYCRTV79cJwcIG1+eff0dHeDN/v13d3TM5rdaXNppKROVJaa/0OTbUt9A9+tl2pxtVzpxea75aqc3eBx03WZKj1uOlkZxcqMzvn7ha52alVkRVoi7d1t+0RWp7pATN0t9eJyuZK7timzVFVsn9Z6x1brtJA77tTtYcnxuS3qtNolKvLd3YqvdFYHthFCJ9IyUmsLrkFLVJY0kjo5B156e7O+2giRnNwlAZHRZxqcG4lS1amokrpIhR0UVcUtSA7eAeYfjt+eJNnB9+vbq2SxuV29eblsgU1S5DpdDXm0LNOiME/nKq2H8+F0KfLFZlkvzpfV4vOyXDwsi8X1UpSLpz8Gg/I8IEJkqZYYkN4UiPpRFMZcMKoyo0TR/SiQfpykyMHPR+CXOpUFBv9oKdTicSmqRXIJv96ZLn1YCmCUevG0FNnig2XupSjspY1hnN+XQiyuzUNe4hoevDVjcAW/JC/h9vrRDRA8dmp+6MXDF7BiZc83y3yRDobpee2UdZ1Ksf0w6dK8szKYzc1UKehhksgwTVKEwtdlDo9tBz+GpTwS+5gnrdL0qEFherJy/wMgl99Mum/fGHffvTEdAVFUQNaoAj+W7rYfy46AhlsxgrKuezpChzoR16EdgVyaa1UMIjOgtxUJfeHGzd6Khi1uLC4RWtNI2Nb0hAKWVg1g6Qn1WTirTHwTcVaBzErNkDClh+VgE9KKYVwHb/WdoV+gXksEayCOT0DCQCbS/f18uVKOmT+Zt95R9HVg70eUq2fhFapMawQuS9TOYsQ7WFfnNE+TeliaHsX+FbL0vFYGkt5yhAITOKMttWIjVDAUTelhGXob7DGo0uNo+KYySwiceu1tgnmRx4MTrez6BOfd8DhOu1aCYN0GAMqorpsbviwGbUAFAspGoOHTYoCjVRLotMDYtMhreMlcr2qDAZk/FU2mlBqOS4tawrP9+fMPeOP8m1xaagRWhXe5iXThwpel51IIe+HicAWyC4yGi8wM6GO8DEgsr1uwIfImuXwWFCEErEERKByZe5P+BSBGuia5nFTDUTky0l8fl89rpadypJUsl3ujjl+IARLY6nKCHo7Kt8PeQSV6ZJ6VaRXFwVkmBoTuRFpGj2UaQsTVBL9rJSJmj2Ua2gxqGnbvSAUvaKVaho9lGnJtAAWW7zUNWu/HwMJuhiBqFnrf423vW7wdEQ8kUgFAOiJ9kpcVrNf5kFlgK7kpilgO1QqmWH9uncHbGPIWQPXwFjeMvrbB83cokc4CJIR1kAgglkmdzQlhsVA0l5KKWDIdR/+j6b0D6NIjjNtmWq2zVKjt+yyQkrPKB6oCW7ZNUcTS21boO7DyLr0VuYn1KpLevAhJb5Sa4IqsBE1vrRqK3rwUSW8RIIre3CDgcSwuEBA3AngcGylh49i8rFMloohKojlFbCk0SRNLckICtfRn2AkEIZAZ+A8EK8Bwj01466LFlU8O3Pgg994HvfbiR5BDA9vnIYaM/HD1ZgkYcNoQN+Q0AJwLda/DZZBJfCzeRsGbHWMVWqdmmoxj5Qjb24yiOXxylCRjM5pYyh6fHG8hWIV+PIc5YSNfG7SuHzduopjAeLlSxhmafv7VXIIA+YudNTYihlsvIbyNA97lKs9gpaTc333ka6LeRtujCYDdLDP3renrSxj163OraxlH1mDRjTQ8aa/f2bUW/PXGgv3dTIbrG1AAS6CbFtr6C6ACfdef1tBUaMKnBtlwWj+vr7Uq0rrG+vrSvYjmbfMrjKY9H0JX7BqQH/zxuev7QS/s+MAv9gq8UdDBl2HNA316D6ugq2aOQI9edBZG7glt/7hRb+bSxY4bJc3TlUAahS2rZhsz5KHU1m+/d3vearsewt9+LMsxSRMbfIzPyCnBR90LPmQJWyJopszfx1NlqIIQItrbRLKsVYBmy7wIni6LQGD5Mt/hzTJJDnYgCAkPtZVollJysAMRqQmLKYnuQOSwIa/4nJlktoEpPazXLhQ8259MPwF134+EFzUSXTCRxXMQGpddlf+7wGIO1BBWjENl4wpnkk+pSXofm9TDupXxifD/mGLUAc3qaR9RID39nIjiWQM/Pmn/8oBiVptCODHeJjSemGfLRxPbvvQhCHBG2TStZKoiKD1cKIFMxQmhhFTdUCIvq7RSZB7Di5B5DEpNiP2sBJ3HaNVQeQwvReYxIkBEHsOPAZqmRe8HvM19NE0bqeDStLoSaRa5sFJiU4spbSAVsX5bmCg7H8ytHwxfWDf8u2V14GRw2o6XDVucwGXnp9dkTPEscLrO07IeD3tsyLO+AnJCo4R5xkUmYecNMc6FCd5my1L4uNJ1FLQi1l9kJtYhCymsp79vHEDsvjfw/wsfkQ08Xt33d59cqKbbiCJyQuY53guVsROyT2j3lHNDpAua2U/KSGYl1k+YD5prLM/SvMaMsU7IW22cBz6lmMIPUhHrhsapYoob6pV+5LJOy7zxH5ZN+27IiTRuqCMT+JpQ492Qk2jdUEcm0HqjJrihrpR3Q06qcUMdmcD+LSDvhvpNg9b7QQhuxo9B1C5cwCNuBYIjimQ8lkiJ90SRTN8VmenZpGld/Tkyv5jCEFIRy/aFeTuG84up/7gGZwALC79gdHKXbsFgy+8qwkHMwit0DlQwDpf1D85kuyGHdzZdm0Er4vwDgv6vKs5A2HZeE6UZz2rGAAWSdFabPUd0gBRTmkEq4th2O/QdWL3aDEMAad7S5FjQ70XIoJ9SE5yjlaCD/lYNFfR7KTLojwARQb8fhLA3Ocwp4gIBcSMQNi+HGcVIid+8xBOKWtRG1QS2VUx9BqmIZVtlvPkwFjlxUVc9wrSnwAMuhHN/2tpnjF5nARTKnvhCALL86mxO4FdF12vQilh+HUf/lfHrvCYGft12gMK77axO4FemOIRUxPLrOPoffXLURxN+GOSgA58FIc8E7IVs14GdnunVp2hdc3kdL0JTPKHGzxgnwVB8o4akeCdFU3wLiKJ4Nwh4fQouEBA3Anh9SqSErU9RlbEbxZX4YSrF1KfQmliSz1SqhlnPt0AQ9vhKYgkJFuAXnUpmx1LKVaqghc0zwcFBV4GC4wjeG51yoFDR9R2MJpbix/F/XRQ/t42B47cdI/9ye7MTThMqZhee1sSy/Fb4O7h6u/BaVLAtRFKsE6EpllATnLKVYCi2UUNSrJOiKbYFRFCsH4WGQYeHAwkJj7mVIA4HRmr4w4EqL9OynFDprJm9eVIRR7IKlAy3Z47gTf0cEhPhVEuTqfCx9UpF2932mtsNxxh3FlCh3BCNA2UJ19mcUAGt6Z1vWhFHt3g3f010O6+Jnm23HqDAkc4qX26tmV1KUhHHtduh78DqbVMCCQg6nPUiJNdSalrvKLhwtlVDca2XIrk2AkRxrRsEPJzFBQLiRgAPZyMlbDgrKw176K6zzbUanV/MViWpiOVZacAOM2LtbmB8avBf9lWvF78toZrEEIDl1hDg3vifDRujIe48xCLPbRn/OGKOcL1NPyvJ/qa3EGlFLOFqkRbDDdAz6MgP8ZbdK9Obt34Jkfz06CpRbPnIOEnOhCVlkZYKg4VV3cw2VqeZwIy1hTFufpWL64dQieOrrWq7tZmch0InW85kNz+7dVG9UqaTeC81+BrT4Sn4pB23EbZAa7SNPWND0sZWrjuZe6Ice3P6c28li+7ss+VYP4Hnhtq0P2cWWmQIwF3PQkPLWY0Zu3ER5srPuSdXiAF9cm8X82aO2t30Nm656HbduinAg9767E7iqfAti3pQZgeS567yw9+0c9Mpi0v6pK8nCEV/t90ygwhp76lBwAYXT62VbvglwmC3V9c77nw/FeGcbzZ8Pfo1fzUc9insCcbM1z88uuLW2jX648Y1fccTRMG7i2BkA0dv1QUtpKPBMilTFLGB4yQCGuWgqhc4mqBG0ot0L0IHjoSaNs6X3CK9VUMGjk6KDhxbQETg6AfBwm7HIGoXLuARtwIWcVfGY4mUAJauTD9wVHkqJXb+qzOS2Gb3JE1c6ChN++XobnfRJD+jL/OEgnR3HBne7WNwv587lfYgFOJIF3ViIeTzoOcZBCJ96CG+tXjCZlxz0tC25VcX9ubui0RTPzw0E63QWVpjYNmA19mccmQvxzI5kzSxXI/Oky1yDAjBz0QmhU7rEkP252YzZmN26QwEM++VnNkJR7hyLOE0SRPnl7bD38Elu35JViqtOrUTuu+XvEjslwY5VkpNCCOsRMcvDRKxrZrIL+m+X/JSsV8aZGsjQK1f0gO/5EYh1LONnOsiJALmRoI41xWp4c91iaqAXSj2XFeOlQlM0MOSu7A7YfP90hsXbfrvyl34JDPqip6F1cypcvg1hT/NEc3C6t3QOFTODXmL/AmvHEtzTdDDuiB0SnxFae55LQxuYbyFrFvwRtmjODmWFJugh3UJW2HvoCp6LkHptNS0S3AitEsg1AQnbiUYl9CoIV2Ck6JdQguIcAl+DBrC7zcLve/xtvfRoziRivGjOJ3RCRXqmfFnwn9B1rJQnqfKlvdlJZ0kRyRH5mezaHXE6h9UvlR9YKLzbD30P5RdjtQFDOzwC2A/Gg4HHm9qqi2Zf8dkBItsDrgxKszMEhPDNuFdK0IFbPwtYFHladF+W2zs0IEXIQ8dUGoCOVoJ+tBBq4Y6dOClyEMHESDi0IEbiJEto6Cluc/uBgmpoT6T33UvmPpVUhE6c2uRVtAg877I4YcRBzMXnKFAY4xZCIRxAmZiIgjYKMPZnLCdXtAFqrQiLs5A0J+GbYyxxax/0U7v17ctSCYWmgmyzqAMBAN5DkFLk3y98HswIRtdLxTHVPS+2UzQPhk7bV4831gOeQHE2M8LCOU6iXN7Jt+N6ve25wbn9Y7gnXFH8zauDFwvbsJUaLZKf17awsFhFNoeJofje02w2W4pRN8B2GlXqFrBSc2t38dAss7qhK8qM6frSEVcZLkd+g6s3uk6kWvDkLSjcyK0oyPU+OFyEoyja9SQjs5J0Y6uBUQ5OjcIePUELhAQNwJ49USkhPWXlbA1bH4hK9F1S8EcrqP0sN4yG/3S66i3HBa7PwdAcJbjADhn6U2GhSbRefRhOVKPw17irhK+sD1IJ7zIVP7qsHqRZaI6FOpFJsSrQ21+HGeHwlwW+Ym5ZH7X7pYo4InXhysjmmUqE2XurpfmfiYPa/OjLA5XIF47FVbM3Frl/ndxdKhZQzoIm0sZKD0JusvIhEdkpQB8feSu2XtHIGqV1EfuqZPDlexeyt2P1mCWv2pVVMcsvuy1a0XZGDNNLVqkLQojdKhi7O2domp6K3RLdXwoJPR1Du02Uofj3mbCnBija22XleNzwmVoPocP8diUDOb355n3U7LOLNmN/NtUNfyja+fvIbGzU7uVtEujMbt4bDPXlrb/9sW4LVe0kJch3vDVDx9DHuzOf/Dq2yB3G4702PRW+PoR/PkYROLPG+RlrwDCBlG+ZMHcfHcMahrtDo7OXeC0tpU+ESwrE9VChGINa7Gtrfg2aLFfcnrnin1yd8zug0d8GyX48jKOvQDGbodAq8oejB4fAqgWcZ9sAgxYScNMy4X97j1iecUFc96oT+7h/qJkzu5SethQbpwbpvwTGb2ju0KqNHxwD0kSehEySUipCZG3laCThK0aKknopcgkYQSISBL6MXBJQBml78L9LK2zNvc5Fg0yIjaqcSJkLIwiCfcJM/5lcBJ0rNyacVlNOUx8tpaocNpLkeF01CabH5XDFGrUrLGIe5qUneT/BTQYEnAKZW5kc3RyZWFtCmVuZG9iago2NzggMCBvYmoKPDwvTGVuZ3RoIDE3Pj5zdHJlYW0KCiBRICBxIC9YMSBEbwogUSAKZW5kc3RyZWFtCmVuZG9iago2ODAgMCBvYmoKPDwvTGVuZ3RoIDQ+PnN0cmVhbQoKIHEgCmVuZHN0cmVhbQplbmRvYmoKNjgxIDAgb2JqCjw8L0ZpbHRlci9GbGF0ZURlY29kZS9MZW5ndGggNDM0Nz4+c3RyZWFtCniczV1Zbxw3En4XoP/QT4vpYNVqXn1khQF0WEkWORxYhrEI8jCWRooQWWNLYzv+98vi1exuFtlzOLsBrNGIxapikf0Vq4rsHJ8+re9vF9fr7OTk+HS9Xlz/sbzJfju+Wr3//fjqy/vl8cvF3f3jYn2/ejx+9fHtGv70/XJxs3yaz7Ozi/Psw+FBWZTwX9NUVVZmouVFW2UNp0XJs6fl4cGbb7LHw4Ozq8OD40uStdB6dXt4QCRxmZFMUFaUVVbXTVE22dU7Sfbdqzq7e5acszv1rTHfvjs8+G2W5b9nV/8+PHghGf56eDBZAUmbvfjpPDtGxny2Wq9X7/BhX65W6x2G3RtzLakoz1hZyJ8wZDVSM8CXi5zN7vIjPlt+mx/VWw84LLqtC8bDorMjyZjJ2bn+bcbbvUolZVXUyHj3Oz5StgWvEFGrnM9u8yO6b5m0LFiTtGnL9yy1LSq6Z6NurhYNr23SFs0+tYo+uxvhFS9bizaE8IwqROpkwd9gJKzMHCXPrgGXfni3uFsSkl2sMquR5EeqtpDD5qIgsAbKgrOMcrkg/BFkxy9B55/Of7jIyuMfF4932Wz5ePTdWd4pNomRNroY4yipeUEljgrdMrD8+7ye/SH/rfJ29ig/l6OZ2FF6K+dbYNIH826N5xuFGDuobmYN1VIlIddFwRv9AxS5/WZSuyhde1sVhPYJSNXAs4MyMMbQzcYYPQIOTb4GddsOePBaLm4nQ1AnyRIIKv/W+EqUUulNSawt9MSpJm/aehRcYjBuTLxZ2VI1R0yJy3cUYQF24XHlIXBTOwHK1AMZjsjIwKdDUURmoxsHmHogxhHZoaAzhlOMlj5F8GATFGbjR9LOKwXzJp7IkU7MPo7yqSbmkYRlUDUM5pILqZx16L2BfUiSjgGRG2F1XVRV15G1RS1CMvy+orPXJLm4uYzwtgEYHdrrKidstsgJnb2V6PmQE4DQNmnGal/akRJmE9OOJ9So96dGVbSokb5NqNFspUbI28hNnnzIEDVSk9LuzRqEFE2FqfE9LJJV3sze5ZVZLO3sZ/kdfl/npJx9hh9A8SQp/kxoTcq9qV2zot3WeITsT40KkBbR41VOhLIU2OaTjIjuwZzX+REb7l3GKtJ9rTNaioKKiaYKqsJC2xrCYNngnjjSrlyxbjeDCXqfjgPqoCIkRg9jNNXUR2HDwyMAHgmkJhzzKdIb143cWwAHVqH+JEA29iVEDJyJ7tWIompC/Ht9A3CNCk06kqqGHcnUda1hITsFP6PAQf0AIkUAXuej/Kf+mnwAAni/+TgI189neBxTFr/Fe9gAyu2Y0QH2eHWLzHWCNDDfFs0h/iFuoLSFTWBqwmnpR18TJEfATEsPG+siJ9oFPMP0XivEPxJ6Zt/bWb23/uIxMb2U7EtrSsuiIjtMMbVQC7trCZFGD/mTUWSG45TjCabMiRAFp7YjD/LvdeRezD9BKGolKzhsJfDoMGvmyYQ5Tkyf2JdeMubG9Zoye1XAOwGoE955n7IkQwdkSNpqRADLUfgsoDFE1DaWyqzZIREEdHWTYmXtp6m0/YY0nrNynHhoaGr0eiasz/PWlxla1w69+yRW5xiN1can4XHHJyq56RZgbunFIHmLPCg1Ekem2SR9mdxvU7qpL5P/fvlkka9HsoQc7OdRCmoHRQmv1VY8rCjyLHT4aUSatRg3c4Om76awiubvwIMwyJQHwk+dv1uCPbNn+SFNKo3bgEGlS1kCAVgc3MkTxKkrsPEnvX9gsxvVl4MDavp095+A1wJiEsmEq8Zr6KIYQK7w0cq9dpsT3eneff+Sa+lvVdkCaNefgRmIVF8f81AhY0eTMQnMpEVMtjCZTlDrRa41uDHfX8uF+JwLrdrTTmrVAVyWj3jDwmqdlEyczY/oSUnack6ak7Is2byVH6QpCXkxJ7VsOi/nlfwQF3PC5CcpVZPoOjFRzYnQnfdsVLsOSSN7jKyqZrtbiKhtSaPmfu+2pVROeY1op43bjmxLyOn8iJ8oI3JtXmiV9gXbzonXNOxY6hkoqfpaV/NaNeqWEv50oWezFnNSeZ9nAkihh5LcTWWPYXuqJ50brudEN1vy9lRLEaed4Bc9Dpaho9CKXhj2rrsdv1KuOZ8TCtYSaumZTiVV+nJtMI9bXwvL5SuuPdlvnLJUaPPYxUDq0SUAUQ5zoOGfxvX0Iib4AwDCk1m2e9abcqL20UG9H03ZRSvyCXzm/bODT5VOdOi91hkhOYJVXg0eNjVYIPoIA/YeMflnDevPwBvo1VCdve7gF8f9D2cunY+qfbxWmK84/mnMuHCadwzc0/91pl80pKjHdnwFw+hcDoy92LsGLSm4wDTAtxFmH2rE6n1ofBfRIruISZxQ/W2oEvSIP/sL0a0AOrLhbiqIkqq0QVCFCUEJszG5tyNneDJMN7eDYk63WWe92GEUgygKLwQJ7eURFl7sxrzQI7TTZ1ksz2YMrZo8O3fj8AhAiwGN0TROZJTpEfEh0TDuIHJPDTW/jDcFFp4zkog6MCapmEOIEjoOV9BrgCmVRrFRhUYpCVkQeOjg44hqkuce8kGUPsasnfVktKjYprHRhR2BUvHP/WlFaAPZAESrdCCkBZonIjbvWNVyCqOkB5D+tBYj7f+jY0c+TLHsLLWp1cMRlppGfS1UQ0DMZCyB+RE+KcRHnpYpeMv7eAsQwbs6vSqkDzDXkLTViKDDK177qDkiMj6a1x749og8VIuw8lwVrzsQ7tF40Md7Jfnh0NTo9Ryo0bsp8EbWNYM6PQqrcYTEquKT8D7JAIO5FCutk8BgEcdglEkS20oCHYer6hT2DpBAeK9q4aLDNlMhlztMrES+B614w+CQyFCrn9TGFzIaINoLFHQeYKFjBQ+Df7TNAM/w+bA/VYngMNOIqkkYNgInwHAVh+EooxQM81Y6kTGo/Gi3359sDPJg/SzBgHk7PSisvxrTIwnMRmgamLHM6QQ+SWAOP0LhvfjYfLtoYHbiiAZTXEMzcA0St1gbLQ0YErQ04LGIlAYMVbw0kGDlOVXWxksDPU5oacDMAeYavGbMNcRIjCo9koRrYLVJk8fKZwwLNJNckjAMJYxxkPwSNuhPeZf1h88PJhmjoPn5HnADq5ftpBqRlC2qWhp2tcQJZWeOH+KdwCkJvGH9L10G5K8lhBc25WpT3fD9WKfuW5MuepObCoHOfOlME6S+dcboLCfElgs0H+ABOanFo8R1K+CVjlYgCaVrDtc6uY+B/XaDZ7IbrTefPIuRWmq6osyxkHUKoxTeb6Z9Ty3aR1uAAkaiG3FDgm7EPRaRjbihim/EE6w8P8VIfCPe44RuxM0koIVYrx0txEZprDY+TaIQy5oGDrmbbSB+nBWL89JskphLaChEPVPFvKrb495YrNX5XwRgt1GEEHXNAFEkibBGpLcPxM3I4xCbYJXEWEpCEfNLQESHn8pJLVRoYHa4b23d1Addk2qXYY/LtesUv0JnlZaH324BQbsUeyCjvlTgfu9S+vZg0JD75T0A8F+gq+p4g0HxtkZirIHHAjESmvnfWhwnBSGYuM7U0gYDByd/eaPsZRyc9lTc83GS4uxpZSfS+Tdv+vY+HLvEShn9jXfe/dKNK9Ffo/50WzUgfGpaTI2kQzViu6ADf1SxBMQkTkmXOmkRBl1qNXCpEuwTuS1DgrvUjkXMpWqqhEuNs/J2I6ncVo8T6lLNLLgAhg7rDB6BjU/oqM4QJzIK9Yj4kGjoVkVTlCQVyPDE8SacS8qpMsmhHq+vC43WuqYAwYs9x+9SS8rdru8B3gPnNndSjQAgoqql3ayWOCWQSRxninNKISCi/2swmXcAxwD5jUqKHFF90Eib3Ds/5JwxmJy4q4wDb6sK7EClQPVB39sxJ5O6QrtD3YWpc3uOWJ+BCm0ExgnC3azERFUwsfksW1jVUidEPIlqc5RRCp430753d2tQ6gXUYHF4NiQoPHssIvBsqOLwnGDluTaWgOceJxye9SSgEY/XjkY8URqrjU+TinhKaS+WKD+IRAkYZZIEZihijjcuv6h8Rl6ZQ41td0siHu1srAYhTOqBqZEGYS0wncQXiVpqlFESgqUnaccliIknSt9pJLYHjtxJoLf+EcAupLlxh5VMWOIdC7VnRMdHCM8BsgdCFM93+vQw71xEf9vuAz+4CrvBd5wXUNoJOYPu0BWG6DvZnLJChOOYa7147QFdNWAXpwwPaH0GYnttv3Ner1T0F7oKtKv+VGIDqTH90w5JC00WXESiEh7jk3RH4fU+xR0NKuFM1IVgcXekSXB31LGIuSNNlXBHcVbOkyuquDvyOeHuSM8BVu7wmrFyR4zEquKTxMsdFF7E0ZpNNBqJikQpHOeScka0lduc8bo6s5k2qIOrorfxRDpd4x1PcrCldpaLL9A4CinQYsgWipOKwmtpEMWT7stI7Pa0uNETReg4pxSYIvqfmgNeEjlvRymhwElXcCMqYaZdhp9Zs0dkL93fkvWVLoeH4O+WY6ZtCw8EMuY3TsGNyzm+33zWZ9OmJ6C2HAwvW0jcbLwADZYZqS4qwddfon4fZZTyJ5tp31NrUD4HsOMi7k80Ce5POhYxf6KpEv4kzsrzxFwk/InPCfUnZhLQ8MZrR8ObKI3RpkeTCG8or+F+fyLzJBIldJxL0qdIhC6DJ9312VGbeXIBzvoL6h82V4KQUi3wsBJp/6AlTsgxVYlieZxT0j+E9f9/8Q/t/w61tzOrRe1Nl4UFWy01nZSqEmX4KKMkam+kfU+tQRmewrMaL8MbEhS1PRYR1DZUcdROsHIOT1FFUbvHCUdtPQk4anftOGrHaKw2Pk0CtdtGclXXz+HWr9E5sL4SZfgImxRuE8kicDnypb5Cpd/n01UIVFQAIETtPYUj1sUMGtfvLeSjAcA26hI43IBpmwR4I9EsyLitE7X6BKskxDNVDUnksBzMPzy4u2yfoWUA47c2DXSt8igP3b2ye11Q965J+5cGe8UFJcLlktz5KHO/z1UW1nndz3W9N9kcXVVY2M7fYiC+reUgK88IZrnke8uwMHoTrUiJvXuKllUx2lKflGXdYDdKJwmsQvLUReGgQDx423q5NjUcPwxLO7XXPbtc5OAC/WCf8tocFPBLZOuV2XO4qlhX3OoWYXiH8z3gzkqlSlVa1V0B7d/ZdwqoK6ChxLCY/Wvvy7VVVyImzdN4tSbyDzuuVtIQeKXw37hcwxJ3XK+B2/RmvaIDLLm5a36pLn7bW+nVZfiW+nntbqnTRjeZi+jmwjk0lVXjrtkPL6R3F85Vz9q/m24v8tfD6+kl56Yzl9sL6u6m97sdddfarbTBnX/4FOibAMxAYFxVeCDcv1g/fA0BvN9BG6l7B0HgFQ/q7Q9er+6FAKdmBjSp/NqORukNy7eBnR09gsit/R1Rj1QscPu9VyiCWNaV/W305Nfxg6jV9opBSdTK5OYLP2Ildwz7By9O4ZZP2ABJ8MKSV3sCL9ZAEvjvBK+gxK/mbBFxoSMmd7C6PloPbF+Js/flQBmDDNQ0O4zXQ+JAzq7rgbDA28K+6noISvx66yEs7leY+3/IKVfbMPTFEVvPOfxvB8TEsao5/9W/32XE6oA9HmkljvLEOSXTJpPChdCyrQdneSiv4FSQd1es90JynbJUJG01IrC5Bceiu+DVJ1JZLkXVuys2OrSYYOUyTorKvys2OtnY48RDQ4PRy1mAPIEaPeFNMbpMJglIw1HzTCAxOQHScNyCnhow7L4mjsRKiRjZUMWNHJXW0cTEdYuYNDw+ET1pfCCto+mkjSdrGpVa6v8Ff9J6gwplbmRzdHJlYW0KZW5kb2JqCjY4MiAwIG9iago8PC9MZW5ndGggMTc+PnN0cmVhbQoKIFEgIHEgL1gxIERvCiBRIAplbmRzdHJlYW0KZW5kb2JqCjY4NCAwIG9iago8PC9MZW5ndGggND4+c3RyZWFtCgogcSAKZW5kc3RyZWFtCmVuZG9iago2ODUgMCBvYmoKPDwvRmlsdGVyL0ZsYXRlRGVjb2RlL0xlbmd0aCAzNzQwPj5zdHJlYW0KeJzdXFtz27YSfveM/wMfxc4xDRAACfZkNBNfkraTpDkT9/Qh7YPiyLamtuXayu3fHywuJEjiQklkZno608gilrsL4Nv9cNXx88fN6mpxuUmePTt+vtksLm+WH5P3xxfrhz+PL749LI/fLq5X94vNan1//O7Thw08+mm5+Lh8nM+Tk7PT5O/DA5Qh+I/zokhQwiqaVUXCaZ4hmjwuDw9+/yG5Pzw4uTg8OH6BkwpKL64OD7AQRglOWE4yVCRlyTPEk4s7IfbyXZlcPwnNybX8xvW3l4cH72dJ+mdy8cvhwblQ+J/Dg8EOCNnk/PVpcuyp88l6s1nf+av9Yr3e7FHtVp1LIZXThKBM/AtVljXVFXy7SMnsOj2is+WP6VG5c4XdpqsyI9RtOjkSiononcv3M4ZGtYpRkZWe+o5bP4yqjBYeU+uUzq7So3xsmznKCI+2aUVHtlplRT5yo27vVu7GNq4yPqZXwdjdKl9RVJlsgzFNcpmRGlvwDGpCUFJL0uQS8tLPd4vrJcbJ2ToxHgl9osJMSLCCZVWVCF05IhkrLZXJ8Vtw+PXpz2cJOn61uL9OZsv7o5cnaeNVXItqbtLPoGWZFQVNirLIWB8Jv6aYzDYpRrObtJwt02r2mBaiJ6rZuxSz+sFnkXRWKS5nlymXD/t9NYKLjGe4D4sr48gixbny9ZPwFdyCp09jeoIxhlj1eNKptNXLuOBZxY1JglBWVuGexp6eHqZJxzxy1KAk0M8lI5DoOjV4hlDJ59322sZk4bJYwutuiw6gbGOOOczxUpCFx9pvgJWnFPCCi9njE0A2kdAROJbPzLcPAkK3S1MuUbWWuBbFl/DtUhaCLqGFN1I3kntB1Qpi5xFAmfwkwAiv36W6DMTfyIgSXzZfUkxluZT+y9jZpI139+Lvb/r7g/gEaWkACqTh5MuNDD6oGKjRdqZpXsIy3GtdK0+AE3VFV6KFVJW+iPo3zbIU327hG/zRaslLeLoGrv0sw9jUaXENJlodpeoOf9yYftXpiShTm+W/x24EIqqfE08rdJpcpgA7svOJIxsLSv++ke20OBn03NackX0H/Q8gMZGjcaXC6b6O1Mua5cJhfLaEQAVIyocmBQBoP4P91cLo6IZsF/hC70co+lWE7CcTwSrfbGwdPqeSd/B9VfsNETQ6zCklw/u3h3MyLc4LzjKaf0+cuy1OhXOPtZ8EFrZnklsJrzqpfpH5Vufa38TYzUGJm7U7ZkqJtXbEWABVxVbMiCIRNkxEjbBnwoa1osZEaaJ5V/pY61PhUwdiEzsTtXtRwopCt91NQH/0eHRbV0rV7GkJnPforPWTrPUdtDTE/m3dlsqIiXFocyiHzpEykEwm4TLqrXYsyOnEQS7mcqQ3K5k0yJ0WJwOb25oks4fUMfbMCwhwHVQCPzYXdcdPBrIqrI6sfOGiQTumrRjrjn3h86mOWvnuNfzVjJVVhhIRfAdarBxlPOgmqfF5i9CsxAO7sgdpNjGkcZmx74pol8HJAO00JgfjN3rWUqc8A7AGSRK/UH4ll9ogw14CVlYSXM1Mx0Y4hMlCPhi5QjkvMkw8NWpGXt/qCNMcnCzkgoioCbi1uoUK9GeUVybDa5YcO6sXOMt93WEnhnPhrM1rajSAucwIj3u5VToiE4nXsS8GCDuZV88QrtAccxESSOjHfI6ReIbP51R8nKJ5IT7Y2RwTeIr05/kcF/INpeA5wuXZvFRPJgE6q6oM95NLg4LYbENOJRw5dmwUM5pR5nO3O6v47oAgiIGk2z2FiKO8BQnoYJSfyn4WfSxLSya7vwMDRNn8iDaPJSxO8RxT9Spo4KdzDBoKqZAwJl/UMEK5slIYJKmHQvpFDUqp2GipnsvnAFxhSMEUjIE8aT5lOXoxpw7kojmzFCvTlt6JwMzFa92AlJsPVaF2Hzbr8Qmj4lleuW1315L8wDTzlrGBmdPK750fmJjLzmMqVUGJlatk0egsRTNCfK3oGusos7SUk3ptlomRUh5ekC48w6JBivxDtVLOcmG5ttp+qFZO6lNeZSy6yN/ziU/qk0iXOwxpqyl9KgT0qu3bCfv2ssZxihWwvbm1U75tl3GcIjnsHm3tlG/FeBynxJAM7dBSvuW9UZxinGRlv6Xe6CnEprULQHq5fz8fGMphd8/jg2eTr9U2VDeHfE9vaZeFSCdFgjLK1T/gydUPg8phu1KXV0W7FOiD2S8LlulLwCquEtEE05KgoqjkQSW6RbWIatGWAMtzyJYtHXRrEd0WuuNkkdVvTX0tAXC1I6PrExbS3rSEaFeou0sP+z4l9IE6N+HZuvWtIES1xHbAmRiUVP0dpwu1h1bJ3fcbvUpbb8fD4m85+9G7Db69NxhzYCGPN/FdcGVRIzHYkr5BxyBN/pFnSWG2sbX/Jq0oqyoIgu7HxichRdEUuZX3Lbe49sSKNoabzAPB0kk+WqQqegJNPGoVJnV0hfQYl2E7BdlCVtQGVFmpnWErEdkyVmjXmqirarL2qhNk7Zs+sKrWlMPbbRHjc0jGeGPL0I5MJ89QXmRIxiTlWeFDl29UF1PijWsueomKFsEVvNhF1plaseKw9YFkinmqF8HUYZujXJ3BudNHhB70kaGF2ouSK3eeLLS9s1Whuk+AiRPX+pxKg/J0EHgNLoJj6pTQyjw262CPdZEaW4zmJy6ITJZuP6PJUhvUMROAQ+4bTw9RFE2VSJT0p5fPAQBq0+HKrHXVu36OtSVYQvqaYqxPhGzqPWzoBbmNkLyon31dQh+Z2b69/3Zcb2TWxn6vX6u341qnc07AqpRea2Wg6INeO26WFTyz890aj3AxkGS+xrMW1XDe2sgZ1QkqrPPS50SU7LRRlWhD8IvMnEJ6olS3le8tr/IO1cHOUBWmOiXip7pGRYjqlFSE6sKq6lGClApTna3JS3W6D2TtRReUeadqVjm83RbRPgdltDctGdqR6VIdKfQpzBC4fJPNmBJ/VkY4IwnUSbzn2H6lkry6BFd5+C3CbVt7p7mNMuxa1JuM27ZvRcVtHj/j3KYMDuC2yDGDoKIYt9ECQYL8v+e2J3VOegu+2alVNd94WjXON8ponG98k+wBemJ8s53vLa+KNt9QLqYgDd+UVdVb19Eiim9aAiYp1yo0SfSE5NhASjV80xKqc3dQVc3UUqrmm5ZMneEtTdRVNVl71QeGb4puzZpiTSVFz+OAiHHFFqFtkQ7XEF5mvE5w3ml77pu2x9X4MyWRx6soxlnRR9Z/IRBfPYewfpNy/5WFnSzrHO22HM3R2qSVBPzt5tv6GKYqmqdz5FrwOJfkpjfbb9yb1jqR1odwb+t/+mejFk/mJLEUva4Pp7QORZnjip+gRC+3kdnfqTrRVyurOxbLtetEH96siVkKShOaNeSpAOlw53yVdWbE5ob2oXfn0StPdt+3N5CAZH8+e1+fRAXSggZvH0bVJAQ7tgMYaFcfcxFtFPt8jHKQNttwhx/ykZ21sKYoD20Vs62z16jDQyJJRpb4tIh33mOpCMx7tFR43hNRZTF4bImvpck779G9UPNQb43PEjA001/kCwtph1pCtCvU5SMiimNzH+KbWMeUBOY+CBiBlBhe7KLrtRw3inj9qm/QlHJqAWlNznvO1ME7mE0sgtOeHRyDN/KEwN2t/nRCzsrkjAxuARX+ecwOhhVHegzHOVIZjM9jSOTuT1BRLCOTIoetq3/mPMZHADs1CCFELr64G8TPiDsaU6tybmMnNZ+POzfbzVc9NxvWMA5eVEajczMSORsQ0hPjRE/WGsKJtM2JkKppmBO1iJcTLRUBTtRSYU6MqLLGEzTCiS1Nfk5UfeBdC7TKvWuBQRnjjS0TWQvMeZUVOMaHkd11rxL/ahvLKuhsLLJ/H1mRe+4rCPD6ZLqRkytzkiSVoIeptvfVMJXb1yhTaYMDmCqy8x5UFGUqAY2iP5OTTHXZvszS3K0219H6B0OtWY/FY81MRF83MVRkLsU1Z0dbl7T0+Xx9Z7l/Qa1LmXXqlp7LXx5oX0J+9zNYlcOmP4TRcvZHKu/wDLomYN0B9TDBfj2BaJYPOXyrrlNvYFzg5aTdPMmFCzI7Oj2JcpI2GuekyFmMkJ4oJ7nxPISTOkcxIFvmEU5SIn5OalSEOElJRTgprMpi8zzGSbYmLyfpPvCtF1rFvvXCkIh2pSUSXi/kNOMFVb8QQqGqHmhFDmIE1AT3pxhNMC8c93fO1PSnctDRO8g1kIQe9P9me2jj46CdvFMs5PYuSkLaYn3UPdC0NHKoIaIqlv5yuJLXXyD6Z0yZRtn6Edr+pYltdS+gclmvjH7SLzcV6R8h3LMXqMgZwBvuXohePY78RM4gr9wXNRU4KHfMNII3NQeZdN7U5DI1OS36qX9n9HOeEZ+1V+Yi+oMZ1K71F+8sfVhLO369L8ciF7OB9e4DILKasgcASCZeyEnGt/uBiX36X+RTt8Up+r+E2zYec69NOvlgor8Zjr6FfGMu8ja7IvshwzUopGVGyoEN0gdG5KdH9gQGXFzrX3iZEhhui5MBw2PuAlDQnqJsxu95XGRlObDG/Z6PHBTZt+cVM3zPnndanK7n3ebORzdX5bKX3eaOxjfHgGc85pqfZFIDKJPVHscHd85gd2hYp/bBHfllin3BTausNwqbFNsug9NB22nNGmCHf5FOLoA81NgApPy1lO+NjxJWZZwNa54+SCILd/uCJKfb/m7kvihxWpwOJm5zg3EiR0iP7V9mrGdeE0CFZbgc2EZ9rPjWxMbBSlXJze/viBW3xcmw4jH3Uo6T7hp4ADROzaj6Xv+iF/xtQWh0YJAM4YEN0v9ZAG3W3JwNrdBE7ruHNcVWVoctDTixXbVXVmHZD5PgSUwt4j2JaakInMTUUuGTmBFV1pq0kAqexGxp8p7E1L2gL9TWndCWIJx622eAiF5MBBFvE1p+qCu5LVdqGWMm0MxaKtzMYXONUMheg2OQCvZFyxztmmuEGnP9DhsmJeH+PxNuYdEKZW5kc3RyZWFtCmVuZG9iago2ODYgMCBvYmoKPDwvTGVuZ3RoIDE3Pj5zdHJlYW0KCiBRICBxIC9YMSBEbwogUSAKZW5kc3RyZWFtCmVuZG9iago2ODkgMCBvYmoKPDwvTGVuZ3RoIDQ+PnN0cmVhbQoKIHEgCmVuZHN0cmVhbQplbmRvYmoKNjkwIDAgb2JqCjw8L0ZpbHRlci9GbGF0ZURlY29kZS9MZW5ndGggMzM1Nz4+c3RyZWFtCnicvVxbc9u2En73jP8DH6VOTeNKkD0ZzfiappNm0mPnnIe0D4otu57Glmsrzem/P1hcSJDCApSsNDO2LGK5u1gsdj8slzk8elrd3cyvVsWrV4dHq9X86vfFdfHx8HL5+Nvh5d+Pi8P389u7h/nqbvlwePHl0wou/biYXy+eZrPi+PSk+HN/j5QE/tV1VRWkkI0om6qoBSuJKJ4W+3v//a542N87vtzfOzynRQOjlzf7e1QTk4IWkvGSVIVSdUnq4vJek72+UMXts+Zc3Jpvtfv2en/v46SY/lZc/rS/d6YZ/rK/N1oBTVuc/XxSHCJzPl6uVst7fNrny+XqBdPuzVlpKiYKTkr9G6ZsZuom+H4+5ZPb6YGYLH6YHqitJxwX3aiSi7jo4kAz5np1rj5OJN2pVEqqUiHz3e38KGlKUSGillMxuZkesF3LZKTkddamjdix1Kas2I6NurlaLO7btCnrXWqV3LsbxStBGh9tKBUFMxGpkwXXYCacFC2lKK4gLr25n98uKC1Ol4XXSPOjVV02daFgxuB4pFRNIZpS9aZQHL4HpX8+eXNakMO384fbYrJ4OHh9PO00G8fJeQNZD6VU8VJrLPUOWLP9K0JUPRuafxOJVUxgraMJIjGy2puIUxFxtSobTJyeoDybUf6KUCVntNKfhBFan8wa/WdzNKNEkxAOX0klZhIsws0NXB7PDhhQkRdZSK6rzPT2FHKkhYxHhY5Cv62jcAEB5J90lKjEFzpKxOreUeLijqaUTz7Dr4XOB/+bUjqZT5vJ81RODuHq2bSaXMEfv0+VThk6XSymtOrGT+HXUt+xet614qxSJVUj7WTc5Zd+aGHOScxtLhSrqimlDq/ggeYXKHLz3ahxSdrxpuqPwlRleDMhdJ0CjGFJnDF6FEIPqTrJRCid4CpPIlnJWZ9AMq3mgIfYmMTbwi6cGQqWLZhvRwCqDmj8fJJEXpuQSAyJfHZxa1DpiQsGa1BV/XwVrj5H4kWWiXVIHtlJhAG0qWoJd0Z2UjX5onfJakqJ2S4LvS0e/IW7KVV6Jx1wvb8oC64tp7WmGu6dF2hZcQgviJaDbbOeup1E56ApA4t0QE4zwvOaEqVGHYpwcJ71eCyOZ5RCXqtmSn9QYtMcPTNpzuU0vVImtREtndZ2VOjLJ2QGuVCeupuIHVI27TU269Ha3SmEZSI0GYuwp/TI6mA/6pNWDWAj+9yoPJqJ7tZuxDI8t5zODI3nYueICj0Iae1lT+tSPFWnzg69q/LIS3OTAn3s98ZN5MTqp01lbSwG9DAuA1O2Bh8KOujfiSXTMd4SS27WWxBnfw/pDJLTU7vlILmZdPe9/gPNtVtqwyBAKEwbFxfgLAuhotAKQHaFCHE9Veb7B33afZ7S2iTjp5doF9lZTPJSNIh28R1Aa7uOzi/x7WN9gtrrfrw6hx/jOwMfPpbGAQMvNZCzw6p9Lwrk6SFzDfjy4PNERbbKQMzAG30ISYnxY35jjthkVRNebbl2e3m3PidEDSWjtM8p73LfZvdpoKZVGMped24qDXA0uuzcu0lTVg2iS/9YEwRewuyRaOiB3yxgMSFKJjGTvWujw+rrlIoudv2h/yh3Ha1qWnKOqYIDBQdCnVQLQlM4QSI4YQwf3O2V8fc4TMCUD7WqnCIB1uV1AvfbcQT3dzejuN+SpHB/gonH/ZYkgftDHnFQ78xthjprd3MJxkGNPolTNUnjVOnRiAHNENAzCrc0plTJMT9SGUCPMkGhslJlVek7eQWIeehEH2AHPtujMWxDm7L/rX/g+586qn2B7WpAPIzC1Xv32cL+9VPx9upSKY314+rmkb2V6FwwZek6g+yTjLLZIq7+O1NfsJZboJFuS8mNNpza3HA+Qlmpdtul7NZkIl2KTy7SbaZ8r3BG+qGukhQKQmioc+PxUBfcjIU6R5IIdSkmbVYwJHio6/FAQp21txnqzB3MpRsHNfokXtUUjVclpBEDmkGok/pTKDCuxm0Vw6riFKt25tlkox2Reu7R6sW1Q2smpK3uAK/Z6oSazD/DNQiAJ3CogjqHCY0myAGRj3w2TiJB7wVqy1pB9Bjq7cOxUeZxqlqFzQUzkU82SsuJmUIwN3vfDlWlgpQNpmk2PjuJvk6adA+WjtAZVtkQHXWRURF6a8kuREclZyO0k2qjRdpyWFlwFKdskN5E/Z5aYhCjdUihiRBthpEI3d6KBmhDkYrPOIsgldFUdA44xIOzM7QtLnd27uYREJi6cZ/GaZomcsr0iMSQaBigGS+Z3/eKYW6EHWqyXLJxTuo832wdn7Fotrk+VBtPnwsRfV5D3P+sg6rR5ToaEl4gW/CS1pjsXc7SW53XJeH/YHbZxiYmucQVzScXK7CLy7hrV5nckuSUSy3Ikl6APb+Cj9+tAF+4R46+GmJqogA+oHy7KvoPWaCwdeEep2hAsoBjW2HOYuaBzIGwt5s74PqnXgkWVvUJT2fbTZYTWlYUm+zBzqWJhLQr/4QW/PZmKqyZbuHXFzt3F1mKr86peWfd4hlc+Yu788Ys0BUY+M6ei2nVHXWL/8Dvt0ewfu/sHrGL5jBiot7+Qp+K7wkjH1R/dD/9JwGtZv2SfPsY/NE4l7D2M4Sdpfyt4I5/7Np5mKrLmmKz2rXzQBWwQuOKN1+x1LD+xtvoR/1jegHMFmtNl6xe2p2nJn8Dtw9g064U/OzPFnNvWGPh3z0BfLvonHPXBhc628Ddm4ZWDxmt1BYy4pEVq2CNYZSDnuNyZRR71n3sKZU+WTcd+ARgNcCfjqSp1gg8dmtZeAQ5JDJnBUMVANGQqEV4SVYtbDdUHSANaVoYGHASsamZ2dtF8LjUrUEwtW7cIc6AxOucovHahDRiQLO+Ro3vZSlrSV0/izSdEvpTFkKSkvimUgTZYqTrjsraipFFR/5OrmcnY0J6N9M1NJyWnMVmRJ+n1z37nYZiAMdcaHYg7YdMFxljW2kXSz4663JMuRHbjvFIexI4h8rsPUuC772ORWrvWarM3kuzasOWoUrvvZATuvfcSviC3fpJLiBwlbaEu1e0VNQV2HFXx7pYslxQt21oWcNklA7IsSrKwG0hua03mG8vntIGzm2I+OxBwUnsSuy46bAz8ChOOVCH6H/hWxVjD7TdHrt4nD90WmaOM9tq2RBopsC0vALY3B5Prs2zIjX5vPBAh+fCFAYVXqY147yUaqRv7ECa1NkKk/brBDDihTHJ01+A1e3Jwi7sW4e+/5o6gGmadooj2DXm7GLPLUBy772hPYn8OjVnwBt/8jEgFMx+3SLU9iD0YOspvO3I6w5L6AP3Le3BmwoyzMY708VZJ7V9fIRvTOz53RhGOZy5mfY9tZo+zoRgTlQy1zkSNNcFLBK5zlGlc12GlTedpUrmuh4nPNfZRUAfTgXj6MOpJI3XJqTJPJzijWlOcd2mNeZfHHtnI88mmzSZAlQ8KmkyLGluI99nzbj8bNZ0IoMWHNx6mRcZMqxyjbNCyLJaO8VCA9TZDPqeoKWP91r6sD5PLs9nvnlVybbVzzfX+e65oMVVjwRNsvQo7GnNNZTCtaBtznHXH/0uV9fu2xx1Tb0bdr4OG1Ib87JMN71+92us0zHs2I32Hfb6djXNLOg2bLUlpHJL4ZqF/RzrkxllYH7pZ4CkoVGeEovkXN9OEU/pymbtax8oLthWAe+qsc1mXhJs4O3Xq4+TOfpSydaiax0jkqKpkVzsftJ1Ba84IBFmvnNxOqIC1BsV0HYhjpeKY+Ku+5V8qAeulq60+L0L5w+uQtuVWj+5K/BjSohQhGyxXFuA/dQi67Z0+P4EAKDnPHefBjfO7/0Jwtanr3xx2j7Wkebvz2112/B4o1OP6SX3Dwzal6Eeutbapg8156l690s3DtHJikZ2rrQV2XlX6N75Muv1pZgCaG16W3GMwI7ExHUr4ZsSxORfO1eB1SVDVciCdie2627FcQHW0zGKUxa2x4P9CNjO+QC2a0DJeBq2WxIctncsUrDdUmVge5pVcOLRVGnYHnJCYbtbhbZ9th62LQQEvjc2oHFap4mcQj0iMSQaQveKl4LmWmh5ptqFc8kBd65qeFlzFHCPFEBepAJleuUYpkIeu1uJI/pieabileaUQ+5x/c0LaP13XRyidjixxbYhEu9exWlfwfG3e6zaB9rIezTnQ7hsxYRwtf8WDQrDkRfxIqeOtRc11t8s6r/INoDk3i7+nQ59s+j4BTA79Y77mKWMlXgqVdZqc1f0Md5KzXcac6yqOYZRLldspn1PLdXPFRxQYbrE40jQXBGwSOQKR5XOFRlWbZ41VMlc0eOE5wq7CJEST0vAyqZLpapp1trkMiQ2YhoSa8EegbNgp8Z6lciTtFKcZdb4mD1hqDoj94i8kVPSWpqkuNaHDVW7ED0avxChtGF1q6UJpAmcU5Jq3dWxIusm/19MbA+SUisjFLyatel/kcGxFxA20SmSYK1O2k5NNioYnf4PC2rmvQplbmRzdHJlYW0KZW5kb2JqCjY5MSAwIG9iago8PC9MZW5ndGggMTc+PnN0cmVhbQoKIFEgIHEgL1gxIERvCiBRIAplbmRzdHJlYW0KZW5kb2JqCjY5OSAwIG9iago8PC9MZW5ndGggND4+c3RyZWFtCgogcSAKZW5kc3RyZWFtCmVuZG9iago3MDAgMCBvYmoKPDwvRmlsdGVyL0ZsYXRlRGVjb2RlL0xlbmd0aCA0Njc2Pj5zdHJlYW0KeJy9XFtz2ziyfk9V/gPfVtpa0cSFt62Uqxw7zsmpZDbnOLv7MLMPjCw72shWVpIzJ//+oBsgCZFogKaYmapxJLHZ3bj15UMDZxe7w/quWh6iV6/OLg6HavlldRv9evZp++1fZ59+fFudfazu14/VYb19PLt5+nyAn/5rVd2udufn0eury+g/L18kcQL/FUWWRUmUljIus6iQPE5ktFu9fPHPP0ePL1+8/vTyxdk1i0p4+unu5QumiJOIRSkXcZJFeV7ESRF9elBkb2/y6H6vOEf3+K0w396+fPHrLJr/K/r03y9fvFEM/+fli8EKKNrozYfL6Ixo8+vt4bB9oJt9vd0eTmj2UZtzRcVlJJJY/YUmY0tNAz9WczG7ny/kbPXX+SIf3WC36DKPhXSLjhaKsVCjs/x1lvJJpbIki3OivdO2jyVlLDNC1HYuZ3fzBZ9aJk9iUQT7tJQTSy3jjE/cqc9Xi7vnNivjYkqtvGv3WfZKJmVtbRiTEUeL1MqC36AlIokaShktwS69e6juV4xFV9uo1ig6+wi6fLh8dxUlZ++rx/totnpcvH09H2cpRN9AcpbHRRrlWRLL/kDfKGOxnC/E7AtaDJjct/DpCf5s5qn+KRInTb3CoVXG41xQWp22vlydkKWxLH+OuNIlLo/znBD3KhG5PJ+6gWrdZD+pgU5x6gWqgTipcN7s5ot09l19W6uZhNNMT6f3K5he3zUZ0xMtulAfE+W5pH4NKfHPQ/P1EV47TN0YkecxHzoXe8uW/Zxla+xgLjIIb7pKsanXo+qCJCPFTT5/WKJcHinuSk2MN/Nsdo0z4t0v7z69my+K2d9+uZlcj1TE+dBm94aeTzD0KT30jMUF7w99fNrgZ32BhVSdQAo8bfAd7asH3y3uk7IFxhnJWXS33Wy2aCN+V1/Xj2BD7qNlBdbgG1CtDxX8tlnPF+Vsjw5Lahc2ud48ETFnlN4qusfp+gBBNygSPdWftEpTayOLOM3/sEHjaYJhhFucHpjoAP2Og7fez09NPVxKKDMFUYNbiZvlF5wpzQzQQcxqai0Ek39kzwuWxQUpDnu7+g72ERdMOwT2+uFHy0f1klDzVJNUjzBNzSOcwTBl/zp1K6QysXxop6GlVTLVcJeKfZapd1WiUMQ5pmbCDrhtgywIgzyED+kjlHUUhXq5SOKyn5NcqC7EyKYNb/b76P1auS+MVr72OvIkZZiiLEllOt1o9SRTUlkjVEgVDgtvV0qiKwcx0urnDvULHH63+q8SVl4kLL04X2TqM3tzLl+pGSfg5/OF+syKy4Ql/HzB1ec807+VyXkKX1OgZunVuZrC7c/mn/RKUVzplzLDNLs2v6vfgCa7hN/1Z16c1/Jy4NhKgFcTntevny9yUNXop1UW6WutohaOb6gcHzlxw7VtXCJTwwR/wrYyoT5cMvxuv5Vd4uejPjHPj35Lj/RBKekb3Vog4ZaqRS8TecYIu9Y5F0D/vAlqT7zUzDV8TakiVSiUlVmcFpGKz80fUOTuz4Oe41rTz/VaOyJQox8rg0YyqDtDPzedcUSRcg6PLA5qSJ9NUjdEdzo+arvcVpQkqIW0BCDkmKZjV1PVIaXpFfVaIQlbkPnNqo9N0KqqsIL1k66L2oXjH8geAZOZL7JZhbkiZVRPUkUw9W5Xkw+QfFaggU4+MXPFjxX+tbLan6IUE3H6/Ax7P6kujBUxo1QJ+hwt0iwd3zTL/S7Hy4dONozHcc+zah/danQBkN06QnLH6yepwZVZVJEroUZ/6pwoTKWzjBJmYvVvEPZVO5gt1f2ugrn8rYkd3ZnvzbfqsRmt4meMFldug9ZcTcAskJKXP0WrMo+zlNIqnnbwlK+OeTlwpjgBqcQ0u/EpKWActHPUzz3OkWLQRAr43OccWw6U59OdhU/arrKUIJ8bEe3zBNtkk3TdnizjLDcNVll0ximLxChwbxCnkG1PCw5vd4f4Urk4gEQpCz5OZlnGaULKDBtxLdWMsb/TKFhsGKuQJSdaUEVgxw8rle7nliHbNrAxpsNLtHObzV+i2s5DGqzcO2TEm2gLT3cRvIMvHr5AyAFk+kdwEfhg96BcLpCzHH+MlvgqYj/A8amJEtZL2E5qvka/zRCv2gNjbYORPfBbHw6t9wHau52Gvh6axH79UCtEu4wTuzeT8F4P3cImNEpoj/nbHH4wfdVFHt5u1rohzCh8AwBZqYKVTHUKfMJfr7Dr4SPADl9pYzqyWYInAO4TzRpiTsWxOQVDI3lrDVVu17WohqS1qDaNZc8oNpb/kNy2qzaRZfckPzKtHY1Qad17KE31HaC9XX1oilpSSwGSOkRdG6tCxkIMgGwYBTQMYRS0sEKFrP2Y/lKv82ZbKfpFrypY8b/DEtzCH3xOwjfj9GKSQ3ZG6BW2wlroAPiGpQEj7OUUwm/c+r8CYAQxixpaYRcANAAggmCIxiLOlUkDACLRkIxGQwwUIpMkzdXHN+cL8QpBC8Q1AKJhhY2RADzSvg+4iB/NGNJeZ+SHkP/zxutoHLKO9VCLiJXNss/LshePGZLGehzRWKuVYmMZTFZa1uOIyFrTrLStR1cjVFp3Ho1K0AS1nJYgiErIlMUpGwBLMCphHMIoaDoSHudpb8hhW/L/lnpnZ3WLTvwSjEWFHn/f32s4SRcmJdToELoEzYUROiD1ZoFszs8pGFO49dc7D9F6b5z/UxM7UEHAEDUcVouzDPI3txoWxPo6NZDyBZor8aq2YgYBthBpeKUFirugsDSYMMt8oLAyXTYWi8g2syHtq2OkO+Hq/2sNFoMg9VrNSRtTAwhnbStqABvx7WvKOI4cXaEok5wa3b+gZ10jaLfcPN1au0xR1cTDP2Cb8KHCwPew2kXrBo7RcNv6bl3HyDom1gwh9E4hKJ+2RWa+SmUD1Nvu+VptMHq43z6BIrjRe2gyDWhZajdoYgV5zqCOiVBw6u7guYAyJkIaDJUID5WeB6eiTSwA7Iydwqo/U7I/AfAMlYBQVXsn6lWUkLX8QeMsSnzNO+31kOL0flRr9odze/80NSRPIUgg1IB5BbljO+GiZtndneo0XNpkDHwvoc31doeJ63Ll3I6YxgypF1jfsH7A4pd/r54QiIDuIJPmseteRWtZScmf3MpwFidDpTnXIOvE2Ep9kfpjbE3ij7E9bKysQpEEYuyWjyfGNp1HA6A0gZFjEQQhUMmTFkTUJeDuwJBTYN4QRqEYW4o0Fo61VUH1RFN8rC3PP3C5wS7XHp72i0BPUgiK4XNSoXCgrYW22SXdn1SJyiBOQYvh1t+3y+UslDtNGbP9RChjtp+mlqmEFSklE0ONE6IPHqiGGau03u0ilM7CwUcA5BmrVsnjjFSLdjZjpaUxJ0duiPnvQCxgBxPhNf+GxGv+fWwsh5eIgPm3+PjMv+48GmKhCWo5LUEQYoGwV6btHlIN5DrsVQBj8XMKOoAEKyn7DuAJa3qh7AODvHePsHSxvAE8wG1zVqUOBAlncJp2osgA/Otq97/NwYTlMVbcLxk4TQ2mCy4INYJOyUhtd0w8oxyAfwKsgm7JPczt7loNE6xvV+gd9KhjbLvc7jTM9rX2YN/a4P+zhhAW9naTgZAQIMC8AHOWzSbCWZXPNv3Q4cRWiiwBHIRoZb8U52RxIi4ZJY50rOPFZQARE+J2zYjofdHDcQV29Bm6/Ic3yhirmGRZnJP9oCZX6gcTR8sVHF9wy7182s8FbpeyvKmx1rvHdiL99309nXd7XwZ54sojbIetSbttu0NThijs/RdvkDZWKy5kLBml1Vsoe1Am4E8Q5E8uWqXztOjpW6oWqUqhCXFNRb6uCXjQpY1rrL7XO+27GirFb3eOyv6j7fQVzCaYSGR0Nnr5lwKM2/Oc0JFvKTvhmYpTAjtghsQfnnnYWAFpcAfM4uMJz0zvefbPPRRGkkUR3j8XMoF6wXCCLigAcgijYASUqqB8QHz2cVeX6bbREBbt/ojer77XZzyp6GiUhizjOK3dGoaDIy10QMYuqBqwQZyCBtqt/9iMfaQyJmMnlAlk7GNl6oydkAmnACsMHjZoFdHk8Q7i6z9u5krkRaA2bWxbdA5LtOUGW7DEv439PjqglvZO2PfMqAgARyM1F6KMU1LzqcdcSIZVGG5pv81uoHgPgHXWLRN7b1K+vNkD2OhjbBf3KgTV1TttvKXTwt/mtDccp79ME7TkzzI6R6Moj52hyBM4R+9zhobE6wx9bBr/jyR+Z2jx8TlD3Xk1FMH7vpAkqOW0BAar4KQn5LA5JazkmVOGmkLDhjAKekIuoYQg6AlbcOAO4rPMgikGnBQ5TcUkg8Lxroq/NEE93qPwucFO+nvTJ2kBh0Tw5hynFkGHbIRa8Sk5ztRxpEGcgg7ZPdAWVoEogq7t/U/Tt/hkpwdfu+yVvshCmbLGIunNQsy9zIDIejx0jqjCpGq/nxez9f1jJ5Hu1RhcV60HOWA5cz8XJ6zfyB6SSYGpgKuH8KIiqWIIuKloRR6eGStZzS1OSPZ4qbHSVEoAPtEtzc6dsapBp83or26PozRrzDrJ28Qa13PXvfZaSMJUqDshibMtTl8bmUASE/3hpFtCmTtTUwuDU/2yntS/rw9f2i45YatFBE6BjewhUSrbVlI9pKK3UPgVQEhHT+wE6k8ItcjwZbQ0ETP2TBN91AudXB78OPfvtBsSf/jiYWMFbDy0027x8YQvpvOaTJ131aEJjByLoM7kORm+SH6E/ZPn7QN5vI9PKDLgeQrvdgc8uKui/l62R1cO1RKP2JBhwxgNWcqxy90ahqMGLdM6FUJ1byCL9zIKlcO7tSevM8DLAJpaU3NPwYVVwHl8IUBx6SwehfpSQ4X/WjcdpFANmumC0po5e6Nf4Z2KUSxRtUtG4aW6Pl99x4J90V6JYF1HgI+4Vcqfp6h8ZpXS1pyxjjbRNazYK1eOgtW6cVSd6oBBcoYtZSxKaopBqIbHrFLrmBWBsraHllb1bUNfaVc+Stl6RqW5C25daqAYXe7uEVE2AxNfV00oujns522pXn2GXm+IdQ+06dfbfTcIFNowdqPLWGsZB7Pd2Q9nbrA/dthLFthRn+qi/di4AdUbMEQfDXBjkh+7MbDnid+NGRKvG/OxsRx3EnJjFh+fG9N9V3upXsEA+byW0j43TowsF+CMtddnQGEBeY5ABm7g8XMK+jGewcVh3RF/v122N0OMOMo1Uik4nMFIpcKuS0u1TiTRvRooPwqwChobdwuslFeXvC+rDRqNw661LbC8wW6um5uj4H9zV4dOdYHDAbG635vjs5gXf8Uju081G2fepI8NALp72K0/A9MnfQ2HtkYBQ41bq6isjmasJt2sD7WZo83TyH6VOZ7JfN7MOBrwtGOgJLPxPVywXQOlSewzpz1czsemscjsGCY8ImpMB+vAhF2NUGnde03FUr+k1UNRS2op6qImuqjVLMjmjFVJBoOBC228jEJGipVp7CjaPv0amdO00sM72T0y45TRF8kQugQtppHZ1pfTAxwAEfycQvbSPcKWbWmP9d/NhXVhgAFM2g2ttkjpowHwrA0Ok3ThX138/H2u2UYfEF7RRVOH5gB9M51qUKYbAjaB3V7v1PLZBuHrwxpRnS1lB0d2l1T2r2REdz22QendEXZqA5grBNSOoc69Dz87cWDdExN9SqXhfdxreqj9mHJDF3o4l6v6NNje1fNb/X1arXmRx0JQWi+mllYmHmno9Q84jdprKLF+DyuJ6qswNhFkGE8NKmgPdqRrWOr8xEommr71nSnsxAM/aYakheOOsBZ431SgbNHZiOxsW1sQqU64mvttG/WRI4RPTAcyx9NLv4tVdfHUDRUqLRCMaOiQ0KXohC7KgzN/5IIU/sCFZmKFaiwUtjRcPFGL6bb6mE3Zy6toAiPGIjDncEoys1KmEa7dDqOD1PHHAXyCoQEvXJdff6ghfmPDKthAyHSg8MO5wqbQJSld18O+qW9TvZ/rMqPHBqtso5fmdyDSp/K/tAHWPa5IWGhkTDNKcZYnEOsTigdjGiMzDGCmgYOmXkYes6ZWOzUDxhYhjVMFsiVZUroEapBGihQZujS3yFMPDaUByHmkzkXi6Sbc4AlsZaWBGqhxegm4HJ3Ui0yxxwpL44JRwoZcMtu51IlJAbbdhwAaEi8C6GPTuGWht7x8CKDFx4MAmr7rI3z1c6l4SbJRA0jQKmoSb7tJTernHjH1RNAk/n6x5PQwy5qkFeXqumFUOF/+H7SBuE8KZW5kc3RyZWFtCmVuZG9iago3MDEgMCBvYmoKPDwvTGVuZ3RoIDE3Pj5zdHJlYW0KCiBRICBxIC9YMSBEbwogUSAKZW5kc3RyZWFtCmVuZG9iago3MTIgMCBvYmoKPDwvTGVuZ3RoIDQ+PnN0cmVhbQoKIHEgCmVuZHN0cmVhbQplbmRvYmoKNzEzIDAgb2JqCjw8L0ZpbHRlci9GbGF0ZURlY29kZS9MZW5ndGggNDUwND4+c3RyZWFtCnicvV3dc9s4Dn/PTP4HPcY3Z0X80sdNJjNpPnq9be96m9zsw+4+qImTeC6Js7bbzv73R4CURMsCqdDu7UydxIIAEKTwA0BQe3y2XM/v69t1cnJyfLZe17ePs7vk1+Obxevvxzd/vs6OP9cP85d6PV+8HF9//bKGr/4+q+9my9PT5N3FefLH4UGWZvBfWeZ5kiWqkmmVJ6XkaSaT5ezw4Je/JC+HB+9uDg+Or1hSwdWb+8MDpomzhCWKizTLk6Io06xMbp412fvrInlYac7JA/5V2r/eHx78epRMfk9u/nF4cKkZ/vvwYLQCmja5/HSeHBNjfrdYrxfP9LCvFov1DsPeGHOhqbhMRJbqTxgyjtQO8HM9EUcPk6k8mv1tMi2iBzwsuipSIYdFJ1PNWOjZuf31SIm9SmVZnhbEePc7PpZVqcwJUYuJPLqfTPm+ZfIsFWXQppXcs9Qqzfmejfp2tfjw2mZVWu5TK++z+yZ/JbOq8TaMyYSjR+pkwXcwEpElLaVMbsEvfXiuH2aMJReLpNFI8yuKtNIUhahSViZVmRa4/ETpjiA5/gw6fzr/cJFkxx/rl4fkaPYyff9u0ik2ipExutj2o6VEykKJtNpeD/+cTIVe/vojuaq/Tqb50dNEHa0TcDNXC3gkvsKvL/BxBx/J1Qxd0NaM7aYly2Wqp5rQsrc+HCMzLZa1UoVUqRR+KzPCyuM4mQGogQGUPBWU/vUq0cZT2mrgZ+TR/AUsDn8Zm24Zc0dlOM9TWVHaGOn7FyryVJAmeIWB1ktYUfXDsoa/8KvHAQPg5CbH16/1Sztt/MdMGy8zj6W0FQc161aT+EFqVTr4IdVK9z51lUoLcuqIp881g7Qjx9u0LlJ7+iKvUqW9dypL8wGK3P9l1HX0JOa68SQbBKzI0VlQDBprmOvWGhsUivNUlS6HTEt8K0kzEGN1vOTY3NWUpmjEdBQgpkfUh5Ss1MGa42NzwtepAKL4+AQBRcfnzIMnGpA1ksz1v1v4E7EX8CW5mes49tm4QwpEohRjKk8VoVcYQYxI59GhjJoHHnkvoxB+DCofDR9xqjToMahLCDwiRVrsGBS5K3QUP2TCGuQYVFmlLAAc5Y9RyuLGoFI0bMQKM6jxlgfONUFlR926Uf24e+AAL3vQgLi9hUa47MOC9n7SzxsztV4831KBJGhkdASNl88pJ5+rKuUN/MkypdwRC6QNPj4hH59XHO7dqkQsVmvKdUeJY5k2DyVtumdRihYFaIWpDkIW/HVnkh3tevD79bbjG61MRZu5kDo37mtzkmXq7HTKTzLGLs3P8+xU6B/q4lS53zKdKYvTqTzJRHGZseICf2fl+elU0+lrmVCXmluRZfwKuOq/rzTt1eleLavht6AGEwZgK9M+ob4FH8jgvIwC+Eusi1gAjlPF4i+1Rv0AHCnS4C8hclcAZoHkLVJnA8CEznlaBRCYBXK3SK0MAhNakRAcKwwRmBA2AoKZ7GFwVqSlk1JlGdvCYUPSAbFL0wIhzaaNOZDEAWSXqMXLlk8Dyj2NQGlrO5TWWs7RhrxupTjXQcoGSR+UWdZVt3w+KpB5+fgEQVkKuHcLlJctVH2bCBez6jX8ADRrL9AwtotiXKbltuf/BJ6zbqF1PWsLinWHtWQqGKUQ09k055RCYSgyMkdAUSAX9DIKQdHwNEdDUZQqDRQN6xKCojiRFoqGRe4MRYFkMFJnC0XDOjP9bRYCo0A+GKeXDvxSTupFg1GkMJWWjBI2Box6CWGu9ENfesHIknjByMemRV8k8YORw8cHRsZ2NBhR1xsp3fUQGCnJ04LZwec64CH3PHggR/RzCvl92J3bLgD8DM8ogg3W+kxNEH1/cnYLX1u/r39brSjvH6kYkzlM1bBiQfdvhdrV4DdsIBcJsApAwLD+S3D2z/ofbs+tZ0kNhtTWZNnR7QxKrCuNtfAv+QJ9An+izd8/zQ1GsBzRIsGgAFmYXx9N+KCvnOOWHzBYL+C3Z+ACV5YJkF/CdP4BF5Bu/griQR8gabLkqUEn5G9uWz+CaihAK2HdNnJYvtoFwlEokKD2C/j6fuIBtV3Mq59FVSi4vW9gBNJ5/fCyoZYBu4fkCs2Nij+tV1q7v6INbxGLlss/4aaGdtGO0ZgEmeGIPgMBzuS3Bs1tsIaf82/WEMZWn2q40XBdz14Q/V5gVm6346YdTSM14leMMs3eZ0LyKmUVJc5ZPovNNbT8DrEPrvlVa6oftEpUkQo1HImgKvcTYTV91r81cz9f49R1K/kLLpn5wwQ2Q3CJmQ0RpPgKs9ntsndPmxnyfDUptN980IEPM9HeDG7YfOrS4ch+RyuIUsDwCSuMgHXOe7CeVW6hdgjVkcIP6jSTBtORIgDpLRcPolvDoSzHbI4yHgoryKEAST2iPq4zlpbFiO09TlUwxjAKorp2BLnwwDo+ANAtUndIbrf1nHKp/vxcY2q6plE+Sk+WQ9GYUDMM8kbmiP0+LgMY7+UUgvhh9WOzvEhdbJpHKBNI82JlmjyPkLlzuwhVgNlRaZPoEUrrRK8M5Hk8UDGI1Us/O4w0JpnoRUoTWZYWxRsfvQ0rFJuQAO6RCy8mWBIvKPjYOCioSfyw4PDx4YIxHr0dSBM0cjqC4HaglBI07jIh0l1RlYQxjEKgIKHgXHlAYfXaNoAgAqxmCAE380ke6PmI04vJAnabCL2CKGCFOkERadbK/+D6OQVQgFDfSZle2xxsvrjD7u/v8zU6Q+udvz/iluUt9ahH6scLkeaKUvBxOLX8Pn/SQe6T5j+ZVhjfvrbZj9NJ6mSge9Za5EWq2Aiz6ly2dFX6z2pi84s9ayRZBQHguHW6uzTO0qqipJnUEQd8vFiOqwC0KckOihbk8gePugUkJ7hbrX0p7mIzlsHGt/55Bjvf5nvYDK/O2t3vjHHY/TbXpLnGMm5+h/sbWrgvvzK0KrP/LjqeKsNdc01v/z6zPC5PpdlQz7gmZXAt0zLfqdNpYXm6MkA+3JvjbrzZmYfvgV6eWLlGhmFaGB7q4hTFbYgV6p3Z76+yU7utj4NTDkNXIAjjVjAMTt+W266BomOOctWlsSmQnmen5Yk1dXY6rTaHzUrDoWr1YPk5Dni/K9guDIXVgf4CvkVfZ5bxS7NonzBFrgFjMKNGj4nr2Cbeq0nZLXHzuN8vF5ikP7cFMVNSaNb7VpFs/ty4DjKmGjPgASATskyVokY8IqYSWS+m0sGFqPwxlSHxx1QeNk4UqUkCMVXHxxNTWeO1mfRWTEUTWDkOQZNp0zGVDthVNSLRFlSZdwyjYEzFy6HKihNTGSe8bHPr5Hq2BOCC7dy2wdZcGdFcG6csKxhskhPKhgMtI3REui0CzSJ+TiGHMqx+TKD1mICV34Pnmd+hFxmIfW6hC1raEjz6Jqwfy6Z+THuREaMc8iJFCdXbt83ShvXFpheRUqSV8noRS+L1Ij42rd9EEr8Xcfj4vIgxHp2Z0QSNnI4gmJkJvbJK1T1PPKd2iwRVSRrFKeRHRFVAbeItfoRyEZGKMFZCvwWhiJsDohNb17iz9LpvLfISW6mGtQh6Kiu1e/I88xkoMgVYBXwVMYDY0mCsMrY2SGgTqA1GCzXFQULorsVBESjCRWttqoOE1nmwOCgCzSnRelUi5eyNT8SGYmUPFaClhflRwZD4UcHDxsFBxkKo0PHxoIK1XuP0G9s5+ngorCSHwuKCS9QHBoG1k7Z1reCUH6FqS2MYBWFBh8BFsTXrP+m48fOHwW3TnaRWFW5tEVI7MPoGAex8YsHgu9kogrC2wG+xgni3X9WYzq2g5XRYtTAwGKFdVxQ5n5JqtxnFKQQLw+p7Q1jcf/7WlLZMTwFsoJu41oayNX7+9PkD7jubHec2O4Yb63ZD27RttJhjOiC61Hv1OjPdKDr4zW1K3QHU3B4DrL/ADU/t1UQkTVOorU61NDPguv2WhN3MKcsS7x61HHaXVmmnwSlpXWNIV4mzM7BfNWxPA1Qb5Ha/xTW8N6Frb0Gzb7/wYzcNIJ4oBKUBmRBFS6tSUVDSxpxsZpvQBwggus6Doqq2TqpZkhb6NmgcqKHYOGgv3A6GDSIHkMRGC0NfI1TaGK9pOrSmc9UhCRo5HYFtS3RoerjHNfKoItwkL6lMfwSfIOqxAu7dWuA6N/94BsuagpYooSxjqSKF7gn04jTLGbqdYc2CmGdlhjvhZeAwjZdRCPGGld8R8Qg/E6cobJOV1QhNsXJXoWbz25n+TD62+2ZtJ+CT7Wvbq4pAXrGRK2F3YSWUsQlhJnUjWxcjReamCv3/GV+u3WFBCWsbZuvV12VbGhwOlWA1tK2E3oBpvyOQeYnvw/KtWH8EEv9Ia8DhOk8Q270jgwEIGRNEPqsmJCA0GBMS9A7NATYyf0ejJfFmwz42ThDEQk2NDh9PNmxtR55TIK9bKc710DkFrtfYqGMKMnBqzssoFBFwWPDb1Y/r5kjc0iDG1o7KxWz1Xzpa2EkjlUHT1vB5OXNA7mEiG+32qgHjLC0oBcJRAcoccz5CBiptfk6BuICYUQdt284UuzljcceWC8E1M3vcwN7R68Fv+Jg9H9uq0h5eWGK8hlB+19Rg0an3uinwDizVLqG9xDTFdnlvB/vmvMB9e0/DEM4WMHH0BG3jomkbb2ChJ2z2bVL0T2J02SXpSePnAXzF8DpqKwWv7Ydpk19jpQHRpaXBfna0HoKj05PjGH+1cSri1hjCTNctMBXdXJtv50+w629YLrtQcXPmmBqqTujvuW0dQBhSPVP6E/WhsrMMlHcjJ0EWeMqVmIRraJZwIxAHWX/QahAMymx9RUSg+C0DJyCjlSrA0w3rtHcLVFmaMUrab0fXM71SjNsxGQBEf7gsP7bPQJO0PCVnuAQfljOTMBZdXGme7d8m6b4HAJ29Oo8ZZ67BWeyd4YQwIdtoH5H92MiSuLHRVmXex8YJBrNeF8pW/d7h08VGcis2QuN5DnzQBI2cliB83AP2KzMeLpeowCFOH59gKJKxoZe2BIOjn9vt3O5AoN1rpgKWKDWZgp0WSs1gwGJlhssYKnCe08soFK4MK2/K7ghOrg1t++XQSUpzx4vTUks4gThtuaqgQEuou/02pt2E5dwjDHYeIOixBZLlvH5KusOuj912wcOsjbsWXYYN1ZZvGv8dP9tGgBvr1UQea0g9mwgPkd/07cxsA1D/UJ730GH8StH+xf7om+P860o/goOHcpvlsd/JEQoCbEIbY/mIFupIZbSr4mxYmQRgVwMvvE2bxsRYuRXEVYQRRkCi6p1/5CyH93P7dhAsiXcHwcemDQKQxL+D4PDx7CBY25HlAvK6leJcD5ULmCg23yBNOuvA8UcvoxAiMsWG3oULiLh2tihrREaz8hEMa/OOA/KsY5xScMxFlJRSYfwzQkd0X6rAYUc/p0Cf/7D60OdfYL+7aX1vW/yFeodN5qb3/FR75a7p3O3sb7r9m3Z56MiHd9/xzS739ju4Xm201rst9bw05wJK09aO7fWgGNyVXXWt9ahN03ffEDfsQaVekz0rVCdadKKb9ny4hOcH2gFTbmzEFAyF9nCSh5oD6CrDtKTJsJ3CgXl/AelU47SRjMMJlXELeg/SVMoLSlqghy1WJlfQlDQoE/CKVxzxqt67YMFh74VyYP/6xYOQkRJVAf+rlrd5pw2vozYhksH5LenNGi2JN2v0sWljAiTxZ40OH0/WaI1Hdx3TBI2cjiDYdQzNK5kckTVSFdgRfIIYydnA+2luzHH/tnRNvzM1SjZjAqBkUHRMr/NOBsg4vPL0zWnziFMacbYROTyBhFrBMMHKHJEmByqZXkaBNHl4ZmO7nuM0sT3Pw6oE4CJSoml4Hpa4a7+zCpRWI1U23c7DKmuHF6j3qsCB6kilzOtXh5UiN5JjZeHbV4dljUC9vHdiD55ef2eZofCmhR4mLcjnaaitrOPiyQnLAsuaA01jHYHKJDmiESToCQ2Jd9S0Kh0BKadZBIbEbxhH0HYfXEejMklabxwVrpb/AUrSM2wKZW5kc3RyZWFtCmVuZG9iago3MTQgMCBvYmoKPDwvTGVuZ3RoIDE3Pj5zdHJlYW0KCiBRICBxIC9YMSBEbwogUSAKZW5kc3RyZWFtCmVuZG9iago3MTcgMCBvYmoKPDwvTGVuZ3RoIDQ+PnN0cmVhbQoKIHEgCmVuZHN0cmVhbQplbmRvYmoKNzE4IDAgb2JqCjw8L0ZpbHRlci9GbGF0ZURlY29kZS9MZW5ndGggMjgzNj4+c3RyZWFtCnicvVtbb+PGDn4PkP8wKFDALurJXHTdXQTY3LZ70G1z4Bz0YbcPWsdxhDp2Ksu7J/++JEc3WzOJciydPDiWRA055DckhxyfvM/y9C6Z5ezdu5P3eZ7M7ue37PPJzfrxz5Obp8f5yXWySFdJnq5XJ9Pt1xxv/TJPbufZ6Sk7uzhnfx8fCS7wL4qCgAnmxx6PAxZ5iguPZfPjoz9+Yqvjo7Ob46OTK8lifHpzd3wkgVgwyXyluQhYGEZcROzmAcg+TEO22MDIbEFXUXH14fjo84iN/2Q3/zo+uoQB/3181FkAoGWXn87ZiWPOZ+s8Xz+4p321XucHTHtnziFQKY9pweETp0wzLSZ4nYz1aDGeeKP5m/Ek/J8nbGcdh1x7dtZsAgNrsM7s88j3euUqRcBDx3z7nZ8UMfcCB6v12BvdjSeqb55KcB29qNO4Z52qmAeqZ6W+Xixlx7aMedSnVM+u3Vf5K0/EpbeR0mOKPFLNC+/hTLRgFaXHZuiXPj4ki7mU7GLNSolgvDDkMVB4sc89zeKIhwFTocelbozKTq5R5k/nHy+YOPk1WS3YaL6afDgb14J1GsgoXbf9aOQBBj0W+prHbTz8Z5V8S9LxJBgtx/4o+YruBb/N7avhMFGk9nkUuETZ49bQpAS2suKqPfr3rCqlQ5XdRjIT8C0TiBTXLvlvQG335J7Bm7ApaDAeZd/GwQjUK8VoNkctb4CIbe6T8cQfLZfsK/4n+tkaX13hxwYJ09vxRNOjDF6X9O0WnzJ6l8bZYhigV5JvEBuSdJngS8aIc6B407bggRrQ8HrkVMEeO7Jf0yxqULPAivXbvuXLKPkyZukdy+9RXS8ah9SbEdkavz6WJs0SXBN5CgqX4WiBhN4oZ6R+Vtqkoq7tleMnASOhryzd4OBK/Ag2MzwyeF96owe4v6Zvhv/XUuDl+jsOoxr4IjIHx76NjvoFPxxKCTlCS8F3RmpFswAF3aMqScYzguOmup7OM9Q7qX2G3/BurfRClyuc9VOtuvRhbNYIx0n7e+ts8zgnC9azv1tnZI49QaQxkBEELnFxAaPMJc2+XI3hBtJvECsetwF8iTLcUYZi5jzLU3IJKHmNhQuDLrphENaGyCzFeeI4KboHoy8EdEC6lkHTgf3+h7FeqQZyNOaVh+SJ3qkAalzRY0VRy1LYJFs/IAeN1izVSDSEnD1Dm3GfhsRyAC9AkrSv6w+42NLbOWcfUdi7So3lA5YV0OlZLOVFXEmXWKTELX40HFXtV163ELqtSDd4wDQN9DRWyBSzLhx/WwUgpgYzoB9gbt329uDbwyJmWqY1henIqJjPXe3/EwPONa2FL+OfGV42FFd6DK+fkL4TzSGadAvnFMX2wsBA2tWQ3bZxOEUpQAEwwxQn73cPmf4zEVMGXUMm0KrRjxUjE3EeqgDUjJrwYQmbnVbJUEqFvU/YhuxZshl7LZQ1ALyn6GcCE4SKqAgVhWNuxYqL3jNC2OTC3scxuSSvzPuWlVlC3xJ4MdexS4KXclLdQ04aunJSH99uraN3QoeXQoqr04nC71ew09VCyvenE/+dkGf+6cSD/9G5kP6FkGFwOtFw7QtDF8WnkwCu5eXpDtmFGSKEe7E4hZGIOrwwo6oIqc0tH5irenB8HL/HAc21xGGRAC9wOCmI2/6QpaD4LnAkGQshdCWfXQjDRKiQphBclW+SENo/owGbpMWUiJdQhi+Kh/+RYSlydE5KLe91mq96brqnwzgDH0fxW2j9jrnZCt3+bZUdfW8snt7zDgV7+NAlzUtrxxtyP+f7ioexJcLPIDjClu4WXSClGpnR2II9lp4wS9e36ALJV67LBNp4TXaNxECRpRT0n8hDAdtK4SasXAOJocyf6D1FFFfJlsolOaUIsLuk0HRbOty7yoAUgnZS7JuEkoMqM4JHX8vIBLHqyxg3OX1b2Bc+4c2uzZcs7A9qYQAfvLYv0xVF5J3ARobDGEb2MYmU2SjO5rsmJkMQ1bbSb/7zXlbRzn3rGFtncpS10FD5rq12Mzu/yAZvq6zHVqv5YVu9UmZ3fVvaiyIsrzm0mlBetKyynx96B5oUXCkX+6GSKuQq27hGn3m/Y5DGJtbkSf+dbavUvLbYebItHUf9FiW09LFM6+1E32mM1FyHrgn17he0DLjQLnaOYmzTNQSFN6DXQBZPeSwMYu4HTHAvMh8oyN1PnZ5jYbl4bgrLOwQQnKkG5Rqg0EbxvNDGDoWvFNYHGyMI4PhakmIihdbpUUPnOxQej/1aUsgpXkliKu1EUiukSVPo5BlZKgo3owpGRNJQXJOoUEyDEypmj1lFVDErtWcd6lmqFtpCRyB6TUvKsgqKrpQXwhbi9flP1INQlj5JKZQP77WXpjqoWxhZ2IVcBE52h7VEbV0gIbCM7GA3hdh4/vs1etnL3jmr8BnOLxk7HhaBWvCwjUDF5UFaCKwNwdBzMjzM3LY4XZjbzq4q5qebcetIQ2GC6WOyqjt7ri7poWJKSJ6US8zp7J4KolWe0Chx6hdwI13NyEMlDqhd8H+zY+BzFbjYfYGFO4kspSvY9vxalYC+lbXRJaNK1/tFNjfN5pCqePiIMrQc9nfUspmtv5U7q8xW9SarVB2oJeyiUIxiP/imbx1oP+K+7KjyNhBc7c+eVpgIMH+0eJD+fQiebAmUi2X/2NOQo0QudntV6QCLnGUdFTHzF6tq7NsqkX+sd/v5277lVcrjkeyonjZOXCXJfnCiYeMk2xs0xMlhqYUbJw6WQ+HEwW63cpOV8DCeY0sNH1PxIRfUPyiERlB000UbFK5aW0+g8EOsA9pAoYcChZ3lYKCws5s+lV3unA6FPFgbQAfHTti/OZX80Ds7s+tzsEtMNTKfrxD4zSrafpt/U9Y6dpzrZtvuDdelMNNB7X3xYJcJNmjdMNNePK4yZk+LR2vuSeviOexo5zOLx85ysMVjZ3e9NPBZ7Z722MfRvDzYkS0QZ/RkRuvOFG4pKucJpYlEsRkEQwq2Wp7fUXVtDAXDYkjEXNodsD8UhuwsB8OQnd1vJXby7+vsL3O8yDiRNC/6L0V3J6kq6OUpJCJLFvPePaiKBAZph8j1NqV/jMYBYbSTadoYHahKVmBURZTW2jAaDIRRB8uhMOpg94nOsRgcdoibGRIgSCg+JmlWtxapR3W+JVdHSQd1kh6qPS51HunE399VmSF9RL67++Pe46v2uAo7qruNuz4Koc/gLhDct/vGcCjc2VkOhjs7u/bO1hwXw+LKzvGwdJmOAZpPw8RN6fFQd1RJGxsD1U1LbOgAFWjDRjQUNuwsB8OGnV0bG+BEvEaDty620a3iVGfo7R7YDndPvk2iYK+cpsnvSTy/B9SmqrKkg497HglLLjWT2tvR5Q4PuJ5WYraOE75BCjm6IgrTjaUte+i/vGc3r05JvN2DmqVcpvlOOxhaQFJZVtBgppSh7WcTLxawSNze17WMBY98l1Av/pZjqEK8Wdcy1rZfc+C6jgda1w6WQ4HBwc6yrgeoRvgu9uf9FyM0Hst0sKvPyuBhLFiMiPcBkB4j0rsZuI30oRo4BdKDGM/NWOv2on+o02kwB8/BoG5n96EZQOrz4kuWVPlxfbyKsuV6C2jO3g+Q64B+4o76aSNl2A6P9DzbD4QIKQO0eAxS7DwHQ4qd3WWZHMySZfGbgjrqW3+iNCs2VuW5rcT8CCHfQJR/y0wCUJD3DaEg4LHuqLg2hIZt/hShzgqhAbo/BkJ2noNByM6uHVezqqXfbAaa6viC9y6ewp9Phh21Qbj4BycXoZUKZW5kc3RyZWFtCmVuZG9iago3MTkgMCBvYmoKPDwvTGVuZ3RoIDE3Pj5zdHJlYW0KCiBRICBxIC9YMSBEbwogUSAKZW5kc3RyZWFtCmVuZG9iago3MjIgMCBvYmoKPDwvTGVuZ3RoIDQ+PnN0cmVhbQoKIHEgCmVuZHN0cmVhbQplbmRvYmoKNzIzIDAgb2JqCjw8L0ZpbHRlci9GbGF0ZURlY29kZS9MZW5ndGggNDcyNT4+c3RyZWFtCnicvV3dc9u4EX/PTP4HPkqdiMYHAZBtxtPEH2naa5PWvt7DpQ+MrCicyJZPls+T/77YxQdJkRB1EejMxBLBBXaxWPywABbQyZvNtvpSzrfJ69cnb7bbcv51cZP8enK9vv/fyfX3+8XJx3JZ3ZXban13cvX4eQtJf1uUN4vN6Wny9vws+e3lC5IS+JfnUiYkEUWWFjLJM5aSLNksXr745U/J3csXb69fvji5pEkBb6+/vHxBNTFJaCIYT4lMlMpTkifXt5rs3ZVKlg+65GSJT7l9evfyxa+TZPq/5PrvL19c6AL//fLFwQJo2uTin2fJSaDOb9fb7fo2XO3L9Xp7RLVbdVaaimUJJ6n+C1XGmtoKfiynfLKczrLJ4s/TmfrhCvezLlTKs37WyUwXzHXrzH+dCBGVKyUyVYH6xq0fJUWayQCr9TSbfJnOWGyejKQ8H9RpkUXmWqSSRVbqHxeL9ds2LdI8plR7++4fwquMFA5tKM0ShohU84I0qAkniafMkjng0vvbcrmgNDlfJ06i5OQjyPLPs/fnCTn5qbxbJpPF3ezd2+mPIQXvAqRVqJIkzboNzY+yqbyHndJwHGR3XMfpqR0luu8E2V1pKLyYysl/oNP+9/10lk/OLqZCizGj2eQc384Ekv0Dkq90Op38/BFw8+MHnYoZr6MLXWiQKQ7UUcdOaAQ7EWE74RLG046dpPQoLcguwzxLVRZkeJylqLCl9LJ7TQhTp9lrQuUloeKcUPpG/7/Q/PjpTNLXhKuL01mhCc4o0gFNoWnEm9OZeG3p2Os6Ub6GAoDWvyMa6elboWnIKbek6vx0BuUpcTpTPgvNzwgXb09nWCI5bXEgDNNQGvPOSENOlS2UMFuoNJ9UU1PiS+dCYMl1ka5Sbyy9F2K3CjpNF0UbNG9NlreildXKVegCKa+TqWHA1aUtkhjmWHWoBKhfXoJ2GiyLNgtyaT5dU2leeS18rW1xgXyFrckZOZXIxemCuNeNBsoxDRvPVkGe2feilt/XsqFrI32zVdo2YRu6ThTEZDoz4u/aisxPZ3ktBkilbE2g8aWhPaaT9ICA6yRUpTnr9MlyPl9oF+hhOpP6D8JokU+2a3A2zferx+mMT+4hAf+sAT83W8BbQie/ayiuSnwgk+1itZgqQ/ZVJ0lDfIeeq+byyjhaUCo83ur/ZbV6BeWbVJAAs8yrcgWFUoJUQH0DpVTlURjSox5O81SIkHqOg6w+doymqgi2xh0MUze18lfV71OjLPM8/wrKKrc1hcZ3/SlB37ZtHuHbpm7M0jYVFlt+Bw6NhlDwoSaftO4VMvodhk/4gs32aWreNzLXJd+7ht1E15O1Wlmg776rpye0iZkR+FtqDYgVVA/swqjC6gzSrhY6cYP1qrS1S5d+vnBW/w1TMiy3Wq3AqbA0WMXNGjigqd/At0bZ5cODbqAKlLctgRa1NgeNN8mw4O1XEKFb8Gf4ugIhb7ErepoNlLCC1uaT6g7+LvENqTsokEG5cm+FoUzX5kBgCpuvHm9Aib7okdowpynr2jpWblmB+rabEmTVPjoIghpMMAW/3tTPAFYzoyJU0z2I31ai1oTX4tYCUeZ6zC1YsLSFbTRva+omAfPgt2QDylo4a8cetQLI46aLfYE8d84At0/rzTcsf43lJohg5WZTLTZJhf6nx9dHZ5uYksZWeSZ4WgRVPuSGslHdUClkmve5oWwkNzTAcDQ772fXhz4qa4NPbIFEBqNLQKCH+OzyVOcMsHv0nkPDfYguQq7NKCgC9Fxlx7C16dkeZ5WFbEy3hG14tMCqsroD93hDkSvECpkyGqpQ/8Cg+GQ71ePOOrrTwvM058/Wn3imfaRg3X/Wc/gHN+AB1iphWtY4L3qM1qNv4ZvYDXu6+R79+IyDbdPnVVl4pL9BT9YQlQ/wyQxxuWnYjB0XPKUblDFhJMDRzSKG8SZNppxN3qCZfDduA+e1LRuXMpkyute+OdFD2h2OnpC9duxX301+bsdg010436vQbLcUfCyRzed6iBSgXU7x6YtZqVVOJN0SXBri8qHyHRqKaXrR+rnhfNUOsil4VZWfUVOrSpvVFr0Do6930MOqm4V+yKC/WVcAjQ6HdO8nPxiljNTGjACwdRCt4fIV2pNZfrWmqLxrWLjJAlrpcoHaKXZynj0+QL0xi5tobeDFODDNMp5KEapUfBDNRJrTEDtjJlDZix1fUycZlHHtHR3cs5QVz6cGPZZkQa1DvzKtjeZR3cIUHr6iXfsp3p3tNLGxXoi0CKqiF0L8gKeHun2IJVtVi+1oZ9me7mkNyoNQbOaSwsgYYN4yXWhIOzpqYzfD48JPdvRLt5YwEnwRmhYdCavtw3QMnpSlNMAyvtNLBc60erk1lgJuak9hHGOggmgvoF+O+H42zC/zADdjSrVvHZu34ikN8fYeIbhjzYWwbXQ01fxlSOHxsZtohfNQP7ozrldsnpSnSvXyTHTRrGC4eV3GZ6wBLQ+p9urDL9GXS8AfESHtDq2W8FFXS4RSqeQ9qyXHbe+GV0sCDMcaGQLszsFPNfBZrWBtENbUqDIrbl+9+w8uvVnew8f+1cF6+c9O4Wk2ufIrsxscDPFxjs7xuf7OPXzFX5VhskhJEao4VBA8HQqrwLE553r+HuQ8gr9JU6pC7BoTkAtYaPfzOkiabys7uZLGYxlhcSGDxYWQ+cX3bwksnQTY1SOmXZLGr41V7b6Jc2Vm4ddm5rqqtxpogisVfv68Wj/FX2DOcUPmMFPqQGY2LmRq54SpHsg8LspqD2T2MxwrzqGfHewrZyZioLWTjdvOTO5umtutfr9zbiIJip5s/RvnGMIg2hviTNoNcXphNszrzW+/0++Egz1z1oxjaHP16S4yQInTZoBAHcZQZ2mEb+zEGrRKdJy1oOZl3im3kWlAzJ3oCqNHeLY0xbBchv50xm38B7SNCyJoBDF4WqCx5TQjP1z4QIse40kawRMusRYOckGcg4tlcIExLLPZoeYQnXCmdopp1lmYOmPD+zYROyEztrRszPAGwUVK9g02ZuXzaf0ICSuE1OSzX96fI11jqcxA7Zc1LDAL3ELXULuel5BvlcAnm6xWafyxU8iUiVB1hvBVjBpvKChJZRfucCDSWsElB3DGjgsr640I1BP7IP8dpeArJzHRjg9GGVOmpy6FKIoCGX75U4/2pFWY5iIolEL1RChjSSZFSouEZjlYmomubRXy2yCpqWCTmbLMKMSf5D4jz7XgfTyaefO6ZQ/iG1asZa4KcFI6Yee4qFzvyS8GrK+IJlams4Wk2mnuf9dtwCSDvmOZsky7KHRvG9BQfO5BJe1x9FWaBeUnnHP01pj21tiEJxo9u6H1x0nAmYKe8sc02NIMdX3B9AMGa11ZIdJMy5tmOf7R2O9t9CASYxOGxNrELhGTFNYeGuXA2y6V0Y6hstrZJRKkgFXSuihVFF2pDqNy1TPNgdVr91End00A2ds0jpWnQVYDfZ2yECrxLOXiMFQKkPb0CL4DSzbnQbBEsy4A7OU8iEs6W9FdmBnCISqiycE4HKgIyDEbkkPGk0PukeMWXZRqCpPBAYlUNIn0NDos0TBGG65BjL66L+9qqfMBmN5b2CBMN6qQasdVeygpzwEClFDJZtmb/B+76BzaffrrEvaO0/k6RX/z21C7FKPUkAsGXuRhjRSovNeSSjlOfCUD1JakCY+9wWSkbwiRuPqyd3wwJAPjQ13OvvHBUA2MD76ovchvWsAhP5cdiWoCi/wNGsfK0zjkb9B0FUhDyE84nDWpuyzPw9Afou1iP2M72G+zeuzvsGnl5l1o2c97EP31R8/qyvUTBHts7cpZN0qhK1nPsPSjkkFPykKSDaOeYVt34z2NEZrKHVbUIOj11+CvQT/0R9kpCZEOAXZh/MSQ7iUG5dz0TD2OF4zDnDAo2AEeMpN98MY5zDcdvGEv34U3Q1LDW4vIg4kvx8LbDpUdFZCqhrcWkcccV5SDtx2pjOBGjR7e8q5nW1M4fMu7rq0n8gC3FzNUAOG4nr/LplOyi5O/DZL2dKm8jW8uZ41v+8C4O7ndz3kI3XiOHXHX8n6qpnLy+5TbpZQ5eA8ugn1gO5JEk1CIlIcEHAQ5y7TRI0MNwkPHHg8qaQjiAvL/F08r8cmquvuGof52O+XhEbdddo44CRvpuVwkuA6C25Af/TmAzbY0ezABdPrBGvBCJwVrcAA4cdYHTrpzkgHfy5AM+F51Oft8L0M14Hv5ovb5XlaLPb5Xg4CqUM0OIPG9haqByjdk6bp5DRqqhhRkqfYrqGbX4zE2aKgKKvEwqq4JxQhvCK8lcyFT0R14j9upC59dD7Ab6+x6gN2/ADg+XL/XIHL5XmP8Ga4AvtGP13iQ/cO/MHjpw2Vyibu68ObnnwCWrq9iS8qIgpiAwxTTtY5xd3I5ZynvLlxmo51YDzAcK/glwG738CIcfz17xLAUjIW3Ydp202qEQ5cav3TOgHQurD56WJ9C/+u5WiA3N7P0s2sfLonOW4/rgPz9vKOHqELsICmeTbOMYJh5sHbWtssVGvRqhOjBHP2+fv7xg/g5RQDtZwf2s3tcXtf6Mn5QmR7WebDLPkKXXW3jm1aukeIZTSsXKQmaljmP03skjpKiPisNcOoCAjC0DFPMeSkfddYKj0eCEgMHGwn+loLm8SVD+gBHz+yDObyAkQLzbQUhA7R51jt6lJB26HBi2aukdsiPiwShEO0RuCYFA33woo86uGSk0VD730XXB+kenN2J0Iwe3AbR7Sooz6BPFCP6IuwTsbyAiULXJxrr+HSA4Vg+UYDd+y/QnXLSOJCnH1kd5Thf3zbPe+JrPimfIJiH+rsaIK0+um9p8FNOPm7MxQObCg4A+iIwnFIRf4IIE1u00pEyK9RlacKLppoxQn4uJp8AFTxPf1IV5DA41TgSiSQuqh8fwCUsMU7JgkaLXyPUE05DQVT0p+krfAlHHu0Xd6uFL/TRhUlHCLENhysyRVPeE67YuIPI3nsE4XYm4EzYNAjLUxaTfCycCTMDMt69twdi2WhWw5wL4HNxhK0oOR8c58gwzUW81YGCFgABFVmOEZB1NFxdRifu0t0KZZL9vUl/7GYojcuXpqb1lU8OoG1VbXb33gU2ZvZaKqfU3WuNoBxHy+tGMHUywvrwx3YYJJJAMa0AUBPk6W4yckGFlosPjXTNKlvNykXuBRlhhMmkRvQ8YIrDiC7HRfRMwepXF9HHOuIRYDgaovez+8XHZN6NcyCOKfCDAtw3u565Wf9dxp9LCwiQeDaVS7gLIMANBjop/OgE44LktV8s3Wn3Kc1C220RJktKheR7FZ8dHrB+LuUzrtxSbg+71vVMWteBM/fQJN7V0N9/hhXB0Y6gcyZTxp9NQ5wVKaUhdp9wjsWc/6Z1VNabMatqrtXV8IE+TaNLl+cpDfae+MooKITlBNg1FkpWxhL8NvlnZzLV1l2aB7qCO0kkcb381juW1a3JSM2VWO4mFJ2lNQseCfxZDnOp4G0Dq9X6aVpP1eFTNA7s43wcLwjEQI9qbXbpGkf+3q2qadY42/7n+OtJAtaTAhUZ9B3UOL6DUy/JYBmzx3eIv0YOl1nDUNbPMr4BAZrmIXbRL4CkGYUj7QF28/mjvZxukdy4G19C51N3Dpw+fL+9B+ve4kQUrdZfTbd25t57StX3ePhy7018vl3c4A6RH8n/AucGqb+8JDou4imUwxq+2wNCYZtxegAs5JPuHXfQA6KviNgeEGA5Vg8IsIu/A6MpMxli12fw1nTrOxrN6arW/Q9bA+nLBE21vgsD3RkoUPeabwuz1tGAdXMjZbm889c1OR+o070eH+79Eo/uGuAvmXWUSxTX3toY/wis7g6FONAYur0iFOobZ04JsTuqb1wY6wxsgOFYbkWAXWdOCSgamuolaDUl3oXamhRR0dgsyHb3CrKG565t17vur47/+YjAbQGMhurrFkMxTMAI9xT/GH8Bt2cFJKhWsOrajXw6dsiBnwVRz2ZVnBQY89PPruf6KSpaN1lTeyWgdlatPTXcb2wceH50fnsjW/vSXtlyjHEy9OQLwkt/hX2oXeTbKd/xjk3BxjxH64B6bMq6sNeozpn3XHYDFqK76HDzqBYmINPgbQQxfp5jj6Yo3lfUA8WjuegBlqM5KP3sol+5RDOSiqBCa48AOmhjFNhW2/rOy6DDfbWAPUbuNn61Rz1OnAvs1HN1YBN1bXWknwixtgoXxPT8ZhDY6ljOdIDlWLYaYDfWdDLA7pjpJJqlAXxzxT+mBu265QTjPJGPNU1kMs3UgQ2Klv1/LGL1tQplbmRzdHJlYW0KZW5kb2JqCjcyNCAwIG9iago8PC9MZW5ndGggMTc+PnN0cmVhbQoKIFEgIHEgL1gxIERvCiBRIAplbmRzdHJlYW0KZW5kb2JqCjcyNyAwIG9iago8PC9MZW5ndGggND4+c3RyZWFtCgogcSAKZW5kc3RyZWFtCmVuZG9iago3MjggMCBvYmoKPDwvRmlsdGVyL0ZsYXRlRGVjb2RlL0xlbmd0aCA1MTA3Pj5zdHJlYW0KeJy9HV1v2zjyvUD/g7BP9iFWxC99HIoAaZrs9bC77W2ytw/tPai24wjrxFnHaa///jhDUqIk0s5eyBSoY0kUZzgczjfp49Ptrrmu57vkzZvj092unt8sF8mn46vN/X+Or77fL48/1qvmrt41m7vjy8cvO7j1j2W9WG5PTpK3786SP1+/ytIM/pVlnidZIiqeVnlScppmPNkuX7/6/W/J3etXb69evzq+IEkFT6+uX78isnGWkERQlmZ5UhRlmpXJ1a1s9uNlkaweZM/JCq9KffXj61efJsn0P8nVP1+/Opcd/uv1qycjINsm5z+fJceeMb/d7HabW/+wLzab3TOG3RtzIVtRnrAslZ8wZBypHuDHesomq+mMT5Z/n86K/3vAbtBVkTLuBp3MZMdMzs7800TkQaGSLE8Lz3jDjo9kVcpzD6jNlE+upzMaGibNUlYepGnFA0Ot0pwGJupfR4u6eZtUaRkSq71r9y/JK55VRtoQwhOKEqmDBfdgJCxL2pY8mYNcen9br5aEJO82icEoOf4IuPx89v5dkh3/VN+tksnybvbj2+n/JynEWECSTHIXT4o8S/l4onnKU/YsvsodICVDS9bygHze4nGNkBUpKX3gdjfTWT5ZyqWbnE9n5eQOROMCPpLfHqbqyTY4SqUUI8SH0sNUTJJ6OhMgTQr5IWU1fJnvJDsCZl/g4zviuIPPGxTnMISLGr4+wsd6l4ZGm5Y0pdUTJ27EwCQAA7MxUloiFCwHRT9ESjyLBqUDXCHBeME9j3kdozPL0w3u4lSyym8/AXNcJe9/mc7YRFIaLs8l6+L1VfLrdEZyvHH2Ab7zybvQWNJMpAV7IlFGjEHjSDbDGISkJR0zRkpCy7WSpwX3Agwv1zRruMH9Js28e5ADG7BIUKolOPlbEBTzpWSc5h4YZJcgf2AzEDWqVQ1/Cin5ZoSgaOn62koxBC+qhiBxCDMi56h78KN8ad0slgk+/yavmvV0Vk3WzyNE4eA+uSZZ4SHEm4wU705mVP4tq5MZl3/J+Qn8KXK8zDJ2IvGVNzKqLwpofNY2lISWfehbpyez3H4JOscvtDzp9VadZkSo1rqj9llGc4RG3gr1PL/A9qqBeJOx4rzrQIw7YOL8JPASltZIyiofN13UjzCza8k1wC+0nLy/A16Yw91G3l0oFWRYTTPVr3Bj2TbcwMcWFNsiNA/wqvQvBiDYxcmMAWEvNBWpmnDgApzj05NCETjOKs0rBo7DkK5qMW62CzBC1LqxDBJ13dwup0XvYb3rljM0bOC2UKaKb/HVDwmu5bt2HUtbt5mqDp43HU5LQYCl4Bl1cFFIyyLNveAGos0mcGA8GJHmMvPhcREeXJlWxAcOlmwhZXJwqIynuXeQ4WkqzffMC05ppCmhwwVSONWQh/tnLt6A67PHB6lHdxtocaub6yWmIKvvoGwfzJv28+vnh1j2yJRCLrKxrLbGsFXy1629QyMlOEyQB6nr0AKfiMIP7k2nXouBemX7tGsMxUqkZhLMR5dfWr0oGRJsMpg7VJYYZkC1cNVI9rpVEj646SRdceGloq02mShj6EfwKb0YHHQdWFTXIRdZWjp8ypRGch08AKMJEDe4VmR+A8aTRjvJpNXeoICD2MRjG24YRB/O8Ak0MRJTSj8jEmknMakWmMJ6iA5CcF1Fc0nYwjdQxFxFWhJUlqgemj9h+T26YyoJPPsVvKdrow7gA1+cI6XwnV+gt0ejNb6YvrqhIuhmfpMAcGhTf0dV8cWQTCFkaLTogj1IRfV1W6Np/Uc0/mA0FSOqoS7ZosxabYESLWMoUloRNAvhZmG0knIQmuvvGMuytNWY0M0dqqquWxX0enj8YhPnz/a1rnvse765RbGJz9TczkGstpfQQ/AoGStZWgkP8Q4JNB5XoGVlSl0CLXiM1wg0N8DgIQDDsE5wUrWTM6XpwSoAd17YbjzJDrnk6C2KdyeEDeMG8O7Q1Sd/seeMXqhehQ42iHfgkKq+LIjWW/JuJlQLsS9CgeidEXRxoVeAnV+csN7z7MKOi9gPJNZVBv9PSt2BAEg5tFWQ2PAFC8HDAxeFwhl6hkAKe9NdA1HPCiSKRUx2rmCfZSdVF8rJjVefVdZ44G3en4rCNLdoLC0bYV5vR3361FffInkG/JDhrJi4E7wjETWzEkdWi1I+GS00FMNScxeTOYpqFH7aDTpSqUrGlH6qHyDMoH0hxkzcMHjmg6Si9GAbXo9JUSw8wGxXjxlVA0pdu5QQLEHFjErM2OLQtP4qrZe6WdfwBtJuDbRN5UM6uZLfbjD41XaNwbMcdZps8HGr5mDb7L6j5QFNflp+nVb4xjqZUm0NrddTZk1Q29++6TKXg9HNJTQ0QJpaXhNUfDdaOUtf9ZvRm7EsCVEQiBkM50Dr96v6C1ACqZjQLsWF9Nh8g6hxGh4zQIn6MDukp0VUPS14kdLCoaefl+P362kPwGjs4AbXxWqkHW0vgQqsbMiAtpHSyvAOfNs9IJ9X3UqbysULN97fTaU7Lbu806mOQhnvdkf2Uqkmc9WFsS3hlhU/rCb1+pkJDJfFyKV7UviosnUEcEIjUOR7EAg/3qKCkJ4HXDuJZlbrO5h7LeqqAWPcTu0UV4MzbxzNvza3kVid4lj3D3LTOjiWr2PdXW2A28VkBf5hLmU/hC7R49rvYQV3pwVJKfGNKXxYX7CUVz5wii2UR9gGOueYp9puG0U39Cnb7CTQOry7x/JUiCfSZKRH8rh6JONp7tIjzyuL2KNH3ABj+XtucAet9VmpLPFqv5NS7nXN1H3WuWUF+mTgRbw5kDoGl8z4Y+CLGf8F3yzPwI041AV6P84Us3bZTnuODA6Pt66J6cB4KLTEQLm5DS8qTzGGw8JoCWLfwypK0UdWdzmHXHcUZnWCUxLCDe5p6k5XTki7aKjwTFJdWzx9jTeI1Wnlh5pDKT/C4+aoeJmnjDwpRwVY4cDWjyof0rmqShVej4KEz1Oe4evjpF2TC9+YD6mCImp9HM/l3zH3Pa8Q218f5wEXqz7OAw7rT6Dy7VJaix9hDX345RKj9HAzufqAUeYLvHMquUKX0l0Gx7JCu+lpRBkxRhnVRuCsSIsxt+bR6uM8AKNJIDc4qy6gKlqfYlZC4r/MrZTBok3e7FC8/AGvlAL9TyImX7FGWGcjds2q1kU7nfBS0hY6VVkx9b3BLLxlrcv3lCfyvWvUK0eQ19hUBaQQwW2cKhZWAZt6CGeUhg/HAyWDsoUVD5uVZV/f2T2iWppVpRpmm3mU3j2QqiPrN2hpPEK4oYNHMdUaqVI+Xsn3KjL3MC17hSXUmno6oJi87opMSNGrMpHPLOIcI2GNbxtadbEMKqic40pk36ISuMvk/G4RHjYvvbA/jVPFuaplo2xS37e2orJx1NdGrRB4IYWGxeT9tV7Z1Mpgz280S8qb+zhMPlaxpoXJIIIEoAJrZGllsflueadKi9DpXKtWNrdTLWlUvZ7stYzHoRlJs3HU23aacWgYY4WQmGG8Nn9Ky17lnINxL+G9LUjAZg7K9XnlKS7OgO1WwjeWo+DgCEmrwgcuPN8TDuENDzhUUGiZdKpCkd0OgHXc2SDbARPCXf6ExaHehul9nBZSRt/0yjVyze/1Cq1nZAWl4+Zj0bTZqmQS3B8EYduacyUcm61irXq+Q6y/StBNaMoKQiG276Es5F1yk/6Ks/pYSWFDhDvfMV8/LlBl4dUq+XazxOQcuEK6orcraWjw0cKqVIHsU4OMgYUXjSqV0ApmUJFz2eyUexXc06GwMD3DDL9SCg5wPOA+TzZbTBrZwg1pZZxdZN65ZP0l0k1Rs6WN/P7txiyxznzpPNN1W9gDsk5BURUmpw8KjBaLO1DkABq2TmAfa5yWeb0z/SPsz9PgHJ+VaeUjUHBHV0hBKbxcfsifqaL6M0yUIFXH/kysoj0PwGiixQ3u91Y3bzvZ3i9+ruf4B/f+oDBW7Nru95G2zBmmt4wnAnqDKMsggsHJUIK4R6PWmELtfFBUZlVcizjbM6EmlRMfbkedqrPoKy29nl4GmqIA2SqPUIWilsqkJHxgiJGevkZxpbTD7hZesffUbMf6YZbbpLEszOCzxitMmnsoM6yeH81cpBXBs5SMxVC/KD84bOmtZLkPNvodnE8+oIpp9fEW50brbsW8LTdx1hWGDhSReqqZrbUR9O16Pm+tK7Og8T7+zc2Sppy0a5rpJY3t+ka9vOHc82CjeeAN24jkCpSuC5ZvoWPBhbU2aH9pIOp6bZAqHs9QkpYOufOURUhL1yIUtrsfcw1SwgB1zwiGPtpYesqbcaUnpDsKH37hyZFXYOT7JtTjpOhV05UuH4zSXKoKKh1RcC3GsWc2h6oxUuLCa7a3HZxehMu4WkPPrB8Yg9fMVsBIayJjsFPFv31u4FzYjogwfojN+Y7tASTv7Q/QYTqdvhqUj5sJ685hwPL5rxg7qdH+vm8hdCmxTqq29PwvimGVE1KdwN3b8Ik+aRYTHx3rZo0UsqcVR7xr8RyWzg9oDXWcmszKqHjozAmnPMWuwpfOiaxIvcM8eAxEpINMtPkPOTjiyHNFK3H3AIy1SD3gPtwpXaOkzu095lGHFb/q8YGg3iBeKTWbXLP92I12uOU33LOm3tNbKyt3NzeSdU3Ytq3tbFm+i0QhcoPky+fpUU/ousxtEJcYVMFoJCyUpXeEZxAMHm1V8obdjdqINJ95llaHjFdY45Vw7vWWt4ebwith7XPVN+zpIFVubQmvqJfw+t1up2slBjaqsfXlg16MzziWlSmGxpppq7WTB+DBvsQbGmNH1qjaJjusClBlEkYoGsyvO6h9B2WINFRXRJtm+YIYL9uDox1tqQqOX16knPrwswiGKwI3Vlupx64u42UPIpKKtih8SB/UQCFOItqjgUiZjhd0Hq122w0vGiM7ob036sexh35pxHIvu0Ryx2EWnpyHfOLOtmOkatUFVy17CD8TfUSNJfu06Hm08EDrvMvwPQzP4rAxHA7uEqMvKgeGiM+7EE9nG3fegZKlf3S+5UrF5uabbRf9n+/WGBg6sgZhdB/22WZVrF2QyobuESgWD5BKPtl7lBpU7DerG8xHHSnqVS0d24r9h83aCnJU9m4lHCbKmM6AIW3Spmo9tUqncZX9q4MIvSq4/qbkfoa9sjf7wOVvYBr0NyZ/lnpS43c4pRY+sM/hsLzCR/LwAT5K05J5Zzg8uDwllQ/cTecV6z0gXVEJ8H9bVTIsewx+0orI8AxOD56xTloRRFLnxaZeENw86xtjcHDqZN6XGp0RXaW0HFyncBhzebwJ/WKD6iP8VkhR+DFSxt7Fcgl1ipE2YbohG+mnEpydWxD+bIasAs/HjUWEqCmFEkw3NLOXLDRMKUwz4YQJNVW0olhTVYc/EY9WkJVwDhZ2KZxnGX+bZQXPzJk4+vi67qy8M/WI+rcZwEYFau/B7m99OMtO8u6MNTyHx2z+5goHsykatzbo5uKd6SXrdYeH8xTnMQ7oYULA5jevZNDn8yTXtZIK+gw8aVc6feaLpTIGQh9wxzgqZveUDg7qCb1lg3PuFxgH3a2453tqMTr2t2LtcfIAjKax3OBaj4uVfaeElW2lSv84lGzgzkTYT12VPnQHnpQDad9Ra0ylT2oI7nRFmdDBJnyZUZFS8WITDKHcsvKBayevLUvddsRqyRl8b1YBpd8vRQEm9VRBfOCUywshvTY4Fh4D2GLqHTD6oorilteHzv6iV9Cl2kStvKBS9np5s57PW0/azmmqZRJjuXMIwXmlU3BvgUNS+eVkL88rODPeA27bFk336gGD+5wiZT4UsHgRJzy4W5Z5CQ1GK0OT9Sj8aKnYo+2iKVdWgtJynyoaHijJ0soH05S8cTGu2ZD3opZsEFGm8k0PZhFyDhmc3ekBt2j9zi6ky+2UllxqUCSEtgRuuSA2oergjjplOZzq+1LUoRIO8YJ7SoUSZ/vqAZBK9yrKUUy2rXnRyjHeVpO3LVV39WpbW1UXEUKPhDyRzNrLuLyv7zpHI9JpoJwyOGbZg9iosHjsAEU61I/DyRNPJVgID7SEbc1OcPhDRKSoQDm8ieWocy5QNbnHe1E3UhmvdWEVtXj93/DgAT6eZy87j53PUt9SHXrl6pA5ztXxFO3BxNZhfxjwiHdEHPzuTuGxZrpag6+mvEBJXkp6npq83Kq81grzLia7I+8b505+NScyUWLt6l+a/haYyrFPpcMUmD5iTad4AO6m7dCR5Bkj5ttHGdxlkPJZ+KhZJ1Ms+NNVsC1y3clyI9Th3KpmbfkS8vm/G1PKAAVfNJt8ngSXt0LF+93jUHNyE83x4gXDcIEb+g+hd+Bz6dpX3iUAsgMOoEP7qpMdah7AmcKUtAr8xTnAgGQUEkwjxJbBDXxCOBLeBVD9nhxHE/+H8LlMIn3YyjvW8GYmZd6RfsLqp9AA4ZcRch9AK7FCqpiJFZJTdM1fisxwxvY+hiLwy5tzzLIEjznSPYsnQoiTYxbYw1DhweEWkxcbXUkg2+yGdvnh9/D5PwKVrC81PJoxTAC6wQ3VM9QCWsoPzB530EcuZbUNvi2/MXvhsfJaau4rc9ZqcFHOSA5nl74UBeHnZnLvhFkB0vngpKmx+dMGdOu1OZypPfbWBFBlM5ddpIrgdS5gFiE7DqFGnzz71Ks6lvh86fGIdJAxYx91u1vJU+L4+UX/j0J+7GznXbOEw0mSzxM8omK+M+ckbpd1m17ptlLUeM4+FKM5KlEbdSLyKkIahsJ5IJ5xRsn6lMIHTo31um66nXzhDSMGGyqYD4XwR1ZmeE6ZB5wr0vI/livkNQplbmRzdHJlYW0KZW5kb2JqCjcyOSAwIG9iago8PC9MZW5ndGggMTc+PnN0cmVhbQoKIFEgIHEgL1gxIERvCiBRIAplbmRzdHJlYW0KZW5kb2JqCjczNiAwIG9iago8PC9MZW5ndGggND4+c3RyZWFtCgogcSAKZW5kc3RyZWFtCmVuZG9iago3MzcgMCBvYmoKPDwvRmlsdGVyL0ZsYXRlRGVjb2RlL0xlbmd0aCA0ODA1Pj5zdHJlYW0KeJy9HV1z2zbyPTP5D3yUbmKa+CTYZjzjyHbqmybN1e51bpJ7oGXZ1lW2XFlumn9/2AUIkiIgqzXgPMQkAXIXi8ViP6H9w9V6flVP19nbt/uH63U9vZldZp/3z5f3/90//3Y/2/9UX8/v6vV8ebd/9nixhkc/zOrL2ergIHt3NMl+f/2qyAv4p5SUWZGJiueVzBSnecGz1ez1q1//kd29fvXu/PWr/ROSVdB6fvX6FdGdi4xkgrK8kFlZqrxQ2fmt7vb+rMyuH/SXs2u8U/bu/etXn0fZ+L/Z+T9fvzrWH/zX61c7I6D7ZscfJtl+YMzvluv18jY87JPlcv2MYffGXOpelGesyPX/MGQcqR3gp3rMRtfjPT6afTfeK//2gP2gqzJn3A8629MfZnp2pp9HoowKlRQyLwPjjTs+UlQ5lwFQyzEfXY33aGyYtMiZepKmFY8MtcoljUzUv44W9fM2qXIVE6uta/cvySteVI20IYRnFCVSCwuewUhYkbmePJuCXDq9ra9nhGRHy6zBKNv/BLh8mJweZcX+j/XddTaa3e29fzf+e5JCDAWkJWgpi5wPJ1rm8llcJYcAFc9LHgT4vKVTDsGRQq+eELi3RSH5gXhbEHF4sMf1X3J8oP8UBTvYY0rfV4e67aggpTjYU4H2gpp35QTadV+pGzc7lUfYqX2oJs3XiMbRAaIKH03Kje4FNTec6KdU4gPyTmMlAfIJfsD0rt66rwAMAKyxgREMR3Zo3t8YVcGFGRG8S992kYO/DmdAoTo0n0ciHZnBy+63GgJbIlpwe2UXF2isioNyR/yYOD54DpuwIZuwUuQVCXHleb2CHfNaC/gZCPh1pm+L0c9wjQ8e1kvooHsJ80B3YGp0pvdavMWGP/TdfCxG07Hqdjqfj+Xo1rwZmfl5RfXGGOJ9Jk5w7phQLesUtMT5BZaCaSGHyNTQ/hzkPJKnWZnwghyQ/Kum9Xyx0CTTVBLF6HG8R+ToYQxU4vBMaqrCZf2wvAPi1Regzix0t6LpIszVHUzNJao80F/34HoupN6v9RyY767gw+YNM5MGgHsbmh9xhmfPV5o8tKAlz3kVosX6RmMzqtcWMY1kvVjABRmd1I/QttBthI7aUQDDEt4hhEF8qjc4IKyj0mX7TaQ4gBKjuR50Q3h4QqrOl841EPv565m+hsUgxehnuAYE3FIgpPPWmQO5+gNBTGfwJzolG67Ser+iw4Ws8ZvfAsUMZrwZK9JhPq3Xs0szdMZGQCnkkRV2NLNg51/fI/e1/AYcVd8hrTRFOBudAUEMGaDNDZi39NWXSM0B6+oGGp3HKpFLEqJMfJbWtgAPgrvAZYcUXH6NDZpRmrMqBDrHpYI0Pr3SEy1H791EznH23RwgVyyNlAchoOcfn9+552aqb2H+ZmOz3syjTW5pVg0F48vOs+7JyLaFo9976XVTCDBwtq+bN3bzIoq1kvEC/vufRq7SUgYbeStLoWdDEffgHoe7BIqboT2MSyuakLZO8tr++PBq431D0/p6VcMdProxQHsEsur02X195zRqkkajpvqFsgxRUluqXsxaRZ+mQYsV2jYPohWdnxghORchcEvcPjpzaZhDc8CQt31TxxLRSPcELdCP9BnYg8CtyO+LmeXMSozYE1PKE6GrVK5ecEq1NlkFp/QLiCq1IalkM78/6j/MiEPYDFHwYxMdHeKKv17NULfTHW6tIMX1v/4yfmOVkYZPUBtJoYVZGShVmdPhvjF5fNDaqBFpTuBr1UCLH6OsguhbZBdOys0Wc+Nrg43lAgZheOZqCW8Jq4lmZzNNL2UF3xR7TNpNwCgm6zz69qx0TxEaq38JtgwtkjojpKS52kF0RnNGBAAmYzA/uF/dBomcn01xS1tMHxd4sZ6jnXOdrYGVbhp7JvsZ99yOAtFssdyqoBurkXt38/eaWZHbrFqWfZ2D8bXILlEwI3MCDGNHGKY2ey9y6HfRhY2ockJ2nJkBf8o0/NnMH1O58LFnTmIzKDh/JQ1AjO8sY3oIyg8N/C/cObc6Dirr25HWVVP0/Aauf+OeQreSHLiXXFvHLaaqfjdoquxnyWHjYzMuKN7x4anJAaGd995Zb5YoTB/7XkHLxs1hPFo9FyAT7yxyBfivEBA4+kTng10XVRdJ/cHYq0HPiN56/WzwEH3t6Z5lFYDWeg3O7J7Oe1YuCCMUIEdOLv2G2930BuQWmMilEXCoBIDO/31mnl7GHgiXHKTHTqtnIEPKtDKE8Jx697j8eZb/FiHiBxl/l7NSxA/ucLHI7pvpX82XlzDzaOXhlfGyGQfJdfb1Zj71mXMR9B+G7okAkoYf4wPlFZiGAaDHsEr+nD42Zm+70ibg5SuNA+J5TmKvYVihJvhC3AGGIWNBwt/DQJE/FnPQWJAAyQQEkyQvdx37QEKopBJCKN3iFRAskYDwQ0wlH/zQDtGzTRgd+YUEtHE0uG6crrqKviYoKXJVvRRBKEHvvx9a322mxz70CDZbbodAKDTrPxqL3D69aEjaGhmmwWj1GzZE/NUmCtDpX4iqTLC8DEFr5ElLAnQCzy/ji9eK5bJ8sUFXWn8IQYP5NYxhF5lofbBEGP2t4wBHsjQu3OiamczZrhw/eURNs2XP1v0SGy+bL/bCkrAkuWReTbs/J3co8qbReZSULBc8hEf8YZcCAjMBcL1o59o59JEfzmYrEHadeBrKvBvghzawi10vDI9YRjHCbtWGcobhlvjijgpci/5hRvfoMVqC83q3SRzoMlVSj57gKJaGyoxK5NELAEzl0QuAO28ErhFmjI3Wc4w+Ni5u86wX3mf9SBntxPh1I3UxEt0Pd+kpfpJgMGUO/r5L953eJrfxXX0bDC3qNozFGSB2gWzqB70vd7M19K3VM/bKLp7LFXgXVTftAADduXj7Bnow7Ni7jlYJhArNFhCYFqNTdLNOtSqAqJkgbX8IqbLUBNWm2GDtvi1Yedx6m0QvIapKkg5F9DaoDSI/PtvznqpeQpN9BIlQ6/oW1NH72LSjhcwrFqZdk+VUnrhMJ1Jo4pV8M8GscUxaugZS0KrtCXiq44nEBLnCgATnYHHSdTEGoHoTAw/0Imzz+tDBeox5deQwuq9RiLyqQnP/Jr6arnJBQuCirzQmC1THA9wyTH/TlOeb808mxM0D9JQnB6xt9Li3XfbkpMRuZYi79ITTjoMZfc/o4Cas80WTy+n85BOPt9qw6YnBRvQc870ROWwt+ybaHwlSfRBSXZoYL8a3MGukt2ntL1fPT6f3ISW1vU1DSHW2oWMQWG36YPbLg9Uuo9sdlMhcihBKCTwOCmWmH9yXUXR4lGyBVz9kNUz0vUvhMVlB5nJuNKP4Ph5F8qIK0mAcHx7fAi9BgF9Cut9uHDUwB0jacgOukWPEYw9UieyBAMBU9kAAXBvhN0F6Z4/+Dhz+2FgKqGe74BqKnjdpBGEJXpgAso1DLPsKaSxauY8ug7QyHoQefeOnROSKBMB1os3dmolJcSDfttsm6+3UTTgYr+HtsrvnNzt34SLbTZSc7Rgl7+iBXTyM2mcUEOxLdgubY19hbIkkBRQyJ8JPXixTI6rEOrVPpz9H1+lUBZ7e0NR2LQCXMNBJEPAmEbT6XmwblAoI5QfYvp9kxjs5Zt1sdMh4RRcuG31azXGvXM3X3zDBJ5FAkyovhtsIyU7qNiNy/WASh9bo87CWvYBaGa1SXKGL4Y9Gxn0ZZ78u4dHqNxgOdCaQ3HSE3/vmUn+xDyaKPjxOsTjBLzUb90TmcpGhRxNHRmEK9KwvG49gfP+b1CugClHqyQ03UTZys+FyDIYMN1xSRN9x9WJUQYjJGNQPbsMDBx7iLdEE06Ge/gZc0yb5f+0VeuB+fD2DndwG3KjcjCdxyEifQfy6icnxzSoe0k2P90bgUmQgMKrAOxygVq9oIXpSEUch7YfsKZaJDb9kEOoPwI+fQ1WWuahebBWwsgKnTQCcq+cCxrSpLU152J/ayiJlJ9cYZsKY5RmGm1BsmsIml7a1ciUgbeAUFoIwvb+lTM+GDZQPBez8dmzDmQtcm/0sckC1IKMa/hLjrzab6W92IJWy6axNVWC3btC0L20lp+ZR82A9czBNG1qxq2/tK1dAiPmf5sYk0dqiB3i9F+e0TWaqaozPFkUnCQLhNnNR9oYWnZcUpP8F6NwKKhzz4hGd5EYJuWtHPgU0Zb9SCqegGxtAqmydt74VlIylihJMc28N6kZFJNuYNyjg9Zd2YYWw2yb6udlQEDmUeLJTYWmYpY0TwXP8jskFh0KUpoC4i5u/nBBaotcTMlbknIVoF58rGQO9KgCu5aoU9YRCgbM4ADqBIlnkQrwcYSVDvdUPzkr3bjWxZqZuJklTnhMoIda9Qepy0pRrQwC/re+zzGqLqZgapn0lcn2YlQ8lVOUw7PDkZsK7UuAKBkuN0ObbRHaT+Wy+sGp8PQFBmicoM5fgcgkM+kkTJUZlosd10JxXJDELbhOr59X8KA84zecyCO55NPeFUi2j+cFBYPQ/Z2OoDwZxfaz3gA9o5H4AZjnUDHL68RxTBqDpI/AGPMSLiXueHX7EBXo0brQ8+C60YKj236cQx5gcwxo7Q6b85QyY99PxWMGniMD+pz/p//DLz+Q8n3uIlDkTOxJ9yHmJ6j2bueFFTobroW87rofLunFQaPUZtbrponbK40OrIzxdiJyoPpQoklfB4VVPET1RkR9RMq9UCKv4gl5VOa1C4Nz8rlp3kVlBOIGdbEnWy03/hsskunzWWzFjO5JmOGExqt62yGdwoA/X7vMyuLbIZz+4ZPLZD+79j6dHwAgoZU8/wtyfnp/CExDDrdBuJe+nH8cdGW2kq+vxE9ozv5zbLu/x9jj2kChXEOrYjYJDNkpU+GTZiFYEdJABG8WvnbShvwDAVBplANwZVr+1zoWFPWeGko4DhdoY+MIYz9jaOAn1pTtr46HRTvvHGyVIE6hgLIEhde3g6NVZAiRgiJbJnYVU6ymkDMGP7iykEDMgL8aptCyg4isArhtoip6TwHIVBDytV+A7s3zfLhVtLRFTSGpKSNvc0/YgjjT8z6SWoEE2RMtujit1PTMWINp55gyH6LmrtID07gAu944cKyclDDaGeh0porXUxyZzflcFNVGlG69KqDsLjIloLQicBZsFscMdK1Hyui0GeekNpGQgezxH5jSxX5i1Nmh17Rz202+t+rqdOe/RnR/ilz0XmupbNDvzC02UPQQzIUWIQgS1sWKzPHLALjRRqBUKaTnxY5cVmG46/Tx6k6Ciluc0APdz4HAzYJEmaT+6t5RAxlkAnSRlflWQJwZnjLU0WLvQxGaVkQ0TB4/7OUXHi1lynTIBfTtIaE0kIgSHdMotCtnVcrFwsesmC8IcINPu761/EgkwX6K4+C7+tq8XhjZrA1g/ZY/QRAeiNbRkBdS+eeyRZKe5BECmKi8MgDsy5w7qGZ+u5vcYous4n+NzAVEK0Ahgc5jZzJ3ovGc0eT/UFUa70Xl36Vz0qGk6kuBab+MVnYSkDamBDY/t8r+On8JAKZz3FhjL9ynqFwXZkVuHyzatzxaqfrxehGTHp/ghJlu0XmiHwHhXzW40Xc8uTZx5YBG3RwKkkeiE5rIKILmZc8W6Qf56ukaXmA2lNxlQcD3WOkrnvei2pwI/sB/lUNqlDXU6X8t0DoTFPI0pNMvRKfypRl/0JjtdPDpXjEs8jG0FaqOoJIFRJHTIcCrR+vTCvXPGJ9DOJV9aAtbjqp9Ko58tllPM88Q5t3qHabGHvJIUqaxmZRFVQlRkcxC/jFkbtDHngddG1O+Z8I49QHt2+WUcXdTSAk3MAGpPitpU8SMjaolk+VCzBlGb6iAaP8RkDOGFhscyN4fLJ9CGoEw/NFJTJ2LyyDZtk+icpyAi68djmaLmoywD0Pq6k15/8/iOVi7AVH4h/qK83EZbLeim5tBXTP1Y4aln8CsT0Xc+ESZ6fFEGaj7bjcRDSZYq5mwlGavgj0+UPe/Xk7aIMj/IZLLMD27jaNkE4kxKOBQ6AL6vEUY/aAVC/IUIAa9d5obZ0Du6iHF73DaOzU4qR/RVIRiKAj+KKSNpEn0vAcCdIEsimxV+BkIG5ybdwX6kBK/gbqtvKIbSnh9MCIcMGJ8YEqnEkB9kMjHkB3dkIg710Nn0g0u9B4dltli6BPzBedceP4toj6uGgAWxv6cRn5cF5E0GBhc/G6hS8IsNu03dkIfTpnFUBSZXDHk4uvvFpnEEAKZysQfAmcOBQr9o0vt9g7bwRInGrLWVN8rz60Du3GTT3p5L1laDd4pMNgouNn5O5cLFxV2aovmhCntuJrgvbixmWKhB1Galhm65aI0Og1InX5no77tazjTBdw6WCQtNRBv/X3WKPBXdmJRKDBPK7XDaZD/FeoQxP8vgWV7/ByU0txkKZW5kc3RyZWFtCmVuZG9iago3MzggMCBvYmoKPDwvTGVuZ3RoIDE3Pj5zdHJlYW0KCiBRICBxIC9YMSBEbwogUSAKZW5kc3RyZWFtCmVuZG9iago3NDIgMCBvYmoKPDwvTGVuZ3RoIDQ+PnN0cmVhbQoKIHEgCmVuZHN0cmVhbQplbmRvYmoKNzQzIDAgb2JqCjw8L0ZpbHRlci9GbGF0ZURlY29kZS9MZW5ndGggNDQzOT4+c3RyZWFtCnicvVxbc5w4Fn53lf8Dj83WNEYIcZlJucppX9a7k8uOPZXamtkHpo07rHG3h8bJ+t+vzpGQRCPZnTEkD04DgnMkfTo6lw+OTpq2ui2WrffmzdFJ2xbLz+WN99vR9ebhP0fXTw/l0cdiVa2Lttqsj64e/2jh1N/L4qZsjo+9t6cL78/DgzAI4V+WJYkXeiyPgzzxsjgKwthrysODT3/z1ocHb68PD47OiZfD1evbwwPCG4ce8VhEgzDx0jQLwsy7vufNLq5Sb7XlT/ZWeJTJo4vDg99mnv8f7/ofhwdn/IH/OjzYWwHe1jt7t/COHH1+u2nbzb272+ebTfuKbvf6nPJWUezRMOB/ocvYU9nBj4VPZyt/Hs/KH/15+pc7bBedpwGN7aK9OX8w5bOz/G3GslGlkjAJUkd/x+0fCfMgThyiNn48u/Xn0dgyozCg2YtjmscjS82DJBp5UL9drciObZIH2ZhaPbt2v8lexWHeWRtCYi9Ci6RlwTnoCQ091TL2lmCXLu+LVUmId7rxOo28o4+gy7vF5akXHv1crFferFzPL976f81SsKGBJCFHV+ylSRjEw4ne+my2/OzP6azk4L4Bs/EIf+qSX8BD776o1v6czdpyDdgv1mBVlqU/T/iE5LNqCxfh17Jo/Dmhs6bSN/PTG7gLH9q+bt1YOhexOIiZq3MPqjsN9BN/CfW5JvzPplNxWReP0IstdAoGYkdROVdXD8VaTReZZrooJUFCXT0ifIDDWYh/AxJEVjU1pKKJdGRpEKYuHX8QFjKftZ/1cHKcrAFly4rjgsR4di0xkSIKP+Ps1LXnZ7M/eBt9Z1PClK0KAa4bmCgFVrhebD2fcGB6cOUcZjKZ1a1PyCvt9DOLCW5ILPsD7/ly+dg08EN0eOUVspvwV49IiVdFHzag+C2cbeEYR8KCwhGWC+GYYS710RYgtJQG32QQuBX4irdXum84JF/H7gflLZPU1Y/Rh417PEHuHDbRfzE0X6uae1+194ea589w0WhijGMBg7hcbgSkJVzqp2Bs9eOUBcwJWrup0zaEjmBD6FApuc+nJA2yaKBU/qoxyCziuMVKnOJehxhL7zo7YRd35iezdzDn8OMXWCEXaNvg8D2gYPFv7x0g5gT+XL6/PuOY4RcI42di2QTOja53xF3RhOw5TAOoxJN6MElOwTXfVeoKvRftZNQ3cDy+5ef7cu7S4YLPSl3dlB5MI4XtqzPg/DiGDSye/alMadUY/hE24J5Iir8j2QncGm+6xzQtmoq77vlw7t6X11ZoctV+unwS3cfnQiM01gk31v48F01Mg63ka2XQa0KVv/hJb6Pml1Mx0g0ecOu1aZpy2UrVC9nkY1NtQIumap+Ec4gPJj5RmomnwLY91R6dcKsXDTFs0y2eRaiWdh48XGy/c9dCzqIxG7cwesJaG24INBEnxe9rPrrFH9C07gaaixl9Q4/zIE1dfZ3A3Y4C4hRXtHooEEQF+kHFqkEX6EH5Nnt412wizzXk+wBxdYDEAX3BxCUT6RXF4NB8r3mkETrwDnHKfNVoWiZy4TiUQupS4XcfTUrPt0JcdZZ2dHXyJCD595uAPAuYU1yF475VZkNvCQOLoi13PFtVXzqjJC8aARgcLx633DuFW0gqNxD+NAjaXxsqpW4zzJIgG+yYb0ISRiHJT47n8RsuhB7PWchPJuchIWfHrLseQht9nZ4TcRDn/CA9C0mUHSe8MTsNySI8Tt/g7TFcPJctM/78NA5JeoqySLbgYhbH80jelibHcwq/Q/1o3koosEiP5/D8PMT/KXt7PLZJjSh4XPZhmsCCR0lAU5e4r+BQVG3bwWg9/gbClxmdprcWDEYsC7LcjUGYe8AEYAPwwLGGmOAo63DEGF7SEMU2JwIWoo26xuEYkrcM4UJl0w52KYOm8g4AIWBJCA0B7/oh0blQDBYBKIIKncCtGqxqUURSanqqewNiw0j8JuYKIkoa9iCWqwwWXXJutAnP5c1nxyQx+57luMRgCUG/QBO+6roFSE7EKdlHsru4FwTPQ9NuEM2Ogy5wMJE7SLnFHSAOki4iaqi9ktvG/z2AT1gX6DILf6ba4IE7SfN109yhEW5UZsvu66MTrz1747itltUDLDohUruVQoN7X2S8MD25LGrQFHeHVqVYvCVuBJB54tsmNEavXLRDTUSWVwj1bjtHNxjdwsR8sfEQyT7eL0WQ6aTJhoQ7eNGuHcASS5inERZZSDh25iHjLnPokD1d5sEhbvHrlQ+xCfgXH94BIFQKwrt8DzC55Bez2eUJPy2anQFgTjnivI8/q+yDSEbAvXjlA0ZPv+Kt0OZimuREGuPmsddIDqCVTZqcYBm/sndu4nnnzAjuxaWuSEOYLSkr2ghP+WknAgNLJm3MTqz6YGRne8KMcg2GbSuQoX1RHf6Lu/o5AugCvxYl+FS0kdXys6cczuJJlKQxWgazJuLEZesel6unzoy1Jdwhywtm01dXuZ+Z1xTLMYN11JssLr8bwEz0E8cPdR5dr4Q+o9f4XnyC1twuTvoX4AoQqn0c+d9bJj0f6ZZ0jlXn+BPpYsxT6QRkifZPupvRARJ+hW4DT4Cn9m7sfLjuTtMLYmEXVhiCtHOmToZRiqqDR2S4XdxVQ8V6TdmZClXAHzL9IB4s5H3vEO+IY6FRZAwKdEVoh48RjTuVZVQjwhNLqJIx7TXNs1wPfa/xKZ5Gf1VNCetppsaOR1PmeRVugSBLuDXXHi2Pt7DT0zlwjNEgSgeI/zT+ws8hJneIE+bvzqzvjZ9pzmB/cyhwOvoKj2Ngn9jFvdFhcKoWZxe5IDRIZMLZHUgZjXkUoSJxROepxj6JGN5+TEL9OOPeF8yD1GZ/UyCfajRIFnr9JMZiIxExdAcLASMjO0hhVDLZkPCGYRL34qzdQeibD7jpzUs2RNy3rxER6r4Q7ZGIvsaGo0RTWj807uzzRPaAMkggWjkfMoDb8Xswgtv1bMwYCmMjHgk2Ze1r70YyRtDF9R6wnIt57bYqt34GNd9WODoi+39Rgxdc3ahUnCFAFP1VSCaIDUY8KTPoOwEmqvWgUugN1i/Ez0oHjLKc3FYoat05IEiQQH21MsVdx6HAZuPHgCxM0Ybap+glTz2fNAhkJIRU+7NBIJkoCLTKni4IdIh738V9158Aqh9++aeH1egP7y8xFXz94ZfL9xevr6LaQriQBXm65zgMgEEmoshJZMRZElAyrAqR4HV4SCx4yIM0c0qcKphxiPukIq5Ghl0RybWt4VEnmEFt0booElrZqtXyUi86m0eU8ACuuYdzMpqERmisbrs26q5q66u7TlZNKZ40dhEmxHyCY1RUWCci2x8shcsx2H5RkBKXCheqBmdsJ2KYILyuaijp16PrxJcDdeo0/hCkSZAyl7gHhSo0TZB/FS74PZiu8ZOXJA7S3KXM+9HFRQScboc46HarsstiMSAq9Q5ftZLMIGKRQKLjuuNTduTciexJkkEZ2TpnwkvpG46t4Az30091XflU9GYlWBiDou99N+v9PuPKMG+UxsRa/oyS2alwlgqRjlpsEFH3kkujDVm1LNCJIonpRcEDMRVq5PYxZd/l6jRJJjF7cLRpdMLqU6Xz83UpTKG2h7zB5bqrMgBnQqb+2uYRCTstcpSbSfNdMRBKhlDUo4/+pMenVa/ManODlJgl0nCRPVBsKzjVOaCaaa12CcFH4suYzoyJ7Ci/olghhlEmICXdXD+qTy8uvvAniTGraiiTM/4/IAtoPr3yzeDWK8WgahCveLgs9czkO/03bx/bItAwYMQ1DeMbIJoEee4Sh/OEK+ursru4aO4C4R0almaa0chS7id9v9HIsbLwDaNx9/q3gZ5Zi5QE8dC83o8vDhNODnHOzUYQ23nAiYumrRAZwszzRSNYh4JOXj8qPjhc/3F8WnsWUOrqwItRxURvcnSzCJSzYWkIoorx4woSsYDf6ZA5QaoyDUjmEvcO4WKFzhXWGt99HB0JIT9FXQrNxwceDULmEocFL9zCilV544mcCz960YOIDT/XQwpljWtNOL24vHa5BOUXX0Ur3AHBQtxP47PWQvSO90LXcJ1N9DaSXGc046HUMNmE6+x1vFv3OnPInGqdOcT9jC7RamX40QgXb4GvU83FhoVZSjZILl7hjmZ1frzTEsLwO0Su4QHddJFxW0K6cZceU2ha9VYSV7iLyPHOAxPEboky+oXj0bEakwjCyv1maIjVMd56eQarLAtix55Ap8KqXeZkWLWLuzBtXSnjHMilY+Cz8s4LwKsgNwgCU6P8Ch0zNu3WKxQge3GW9DuqG5Frl+/dVcu7sgUu//g2kcaQ495vdIc4m/aVGVCOOGzi694mfwZndpmT4cwu7hnfA7kmAna3vthqeeiKsXULIWPHvbbQ/4T9Wyv7p5Iz25IbSvEmTn83Hx9uSBx39Fq7BvhLlX1MPqIKdnHZTOAj0CCme6JguB4meu+jWw/cPcwcdpdNtR7sMidbD3Zxlze9kl9b3T51Jte+HpAIK5ZAWzZrLAPYPU/wEURBFVM/dQVVUaMi2klQwm/QRYWHjY++mAaE7TnmQ/RN9HaPRF+UsYA5rHEyEfocMqdCn0PcFaTw2tbEBPKPH3RdXruOddHcI53Z3N6rfl0bLHJXdxd3ibq+Yk9K470UbgLyJJtW+Aar8VHH8oCyPcd6iLoxSM/PoC4h8M6eFXXpVKizy5wMdXZxC9iUhblrBLKgHGLWMGsROSHa6KzGeprgzhtos8faRf04eEfgJ69L/I/+vl4EdaL9hnUIsGmpzxHkkO34et1XoJ7Bl1XkZPCySjtBQ1bUT12dQNSstTG7wzITwEmwsh8UT/jWp6qK2VU5lsov8yoMyQ3btyxafCx+xcbbPi5FJK8dvcVHLCv9CuxrrBWBI7v1FTz1e5z4VEGhLptGxkziNd0dJpEBeLxieghjx+oJkOftw8xNOAxXvfkKixN6OwVdicGXMfZC1XB1TUtXikgEH+94lq70uvSWm65klT0dXckhzkVXki+jyI9i6C9oqC9r4I3X41OYuG9J9hyb4ReZpqUwkSwLLB5mNBmDyS5wqoqYXdqQv0RY7mYhKGIBc9KX4FL/PRQ40Wcvwake4YDtkpfgjCYvxd+JURSlwCWxj5T5nRKWShLR+ASiJAFayHeCBoXNw9VhTVLQe66ifYxfrgbaK3WoMn61mlAoU9ul7XKHAItdPYrkUJC67ycEgo6lwr4bfYjAzNk/SagZX7h2l51jDgrmbLcA363InBmfYMnh6zTolv/3UZHB+469flhXHBn/+ywpvN3v6OnokIDPIYa5S9wAE7zzDmqVppNBo/NNzf2vao00qzzZMY05M1k9uiIkLvVMJD9G9lWeOUpDoo1g3vfg+YM/HeeJMB4JD0ZLftqo6hWrPJ/S7nVF1c+IKEtKRQvjA1CUWjcZxLbImt2VErOUKnYTlfmyFqHbrAU4ocF01CMaEkjZ2kdjdKjCl3hgZVil7SAV+q0JfmIO+F/JGTMiqZqfJeKEtvz9ApNP484uDBNLHPA0+j6cpu80zJLS9OIwk2S65UXxjdVn2RE7mxEW7bplBtkWTS/qWIWyzlc/qmr0+LQi7kpFxKX/i57+tLQiIG3lw08kg6s/Ga3IIXOqvItD3Mly6VONBEy9yKRyo8gMgl1rvL6FkDIYwGy22KBDbif/xgb39wzCzj1IOyZv+RNCFz/+Mb5/nUfwOVLH8MiB6QKVS1UHvVXG0Eoq7ljTy839g37TX9Xp9fv9o6fPGXz/fE9wDZfZtKyiLA5S23eYowlZRQ6ZUy0zh7gLVUVRe2Gf+Wn9ko2ZD5WNK8VpN3bqXm19J9/YUTkwz67jduHA6zSp8V6lwUhq7pVo3Urv5mLDadViFsA3yOGAfPUZSGCMjP853hw/+rbfLCPe/w/0pTAiCmVuZHN0cmVhbQplbmRvYmoKNzQ0IDAgb2JqCjw8L0xlbmd0aCAxNz4+c3RyZWFtCgogUSAgcSAvWDEgRG8KIFEgCmVuZHN0cmVhbQplbmRvYmoKNzQ4IDAgb2JqCjw8L0xlbmd0aCA0Pj5zdHJlYW0KCiBxIAplbmRzdHJlYW0KZW5kb2JqCjc0OSAwIG9iago8PC9GaWx0ZXIvRmxhdGVEZWNvZGUvTGVuZ3RoIDQwNjM+PnN0cmVhbQp4nL1cW3PbthJ+94z/Ax+lMxaNC8FL4/GMIztpzpy0ae1OH5o+MDIt81SWXJpOT/79wS4uhERCdmvCmYltAiAWl28v2F3w+Kxp65ty0UYnJ8dnbVsubqvr6Lfjq83978dX3+6r40/lsl6Xbb1ZH18+fmmh6PuqvK6a09Po7fk8+vPwgMQE/uV5mkYkEkUSF2mUJywmSdRUhwe//itaHx68vTo8OH5HowJqr24OD6hsTCIaCcZjkkZZlsckj67uZLP3l1m0fJA9R0t8yvXT+8OD3ybR9Pfo6t+HBxeyw58OD549ANk2uvg4j449c367advNnX/a7zab9gXT3ppzJluxJOIklj9hyjhTPcFP5ZRPltNZMqm+m86yfzzhYdJFFvNkmHQ0kx1zuTuL3yaiGJUqJWmceeY77vwoKeIk9ZDaTJPJzXTGxqbJSMzzJ9e0SEamWsQpG3lR//6w2DC2aRHnY45qL+/+LXmVkMJIG0qTiKFE6mhBGcyEk8i2TKIFyKUPd+WyojQ630RmRNHxJxjLx/mH84gc/6dcL6NJtZ69fzv9Z5JC9AUkJRJdSZSlJE76G01ZTGP+ImClAzSZiOWbHpov456hKfIsprmP3Ie7+1U1neWTO8m+lfy/BuHY1vKXmCyj++ksnTSb6YxPvkCFbCuwaVROZzSbfJ2mkvEl09fX8llMyjVI1QW0ghZispBwgXrs9kEWH6GIqG+gmk/uoRh/KCLqz7psUURLOm/GXg6eFjEtnrn6PRjSsDDkKajrQRi+TL7tgeEwzWAwHCb3BAwXt/BbgWtZASYBShGiBOEFQM0mTQU/AZNdFxEiCp4Xj4CwppFAZV0DhdUN9H8DuJa1yeRd+QhEVu1DGAiSOCueufI9CLKwEKQ0ztkwBEUoCA7TDAbBYXIfEGtWoP0B2Esl9korovbJqejhESF4byHZtGOPn4k0pvzVlouJPE6oj5yzGMhCD4YrkQeRPW82TQRr2t5CHa4Srtc3u5hQ9qD5T2oTZMB3uOCPqG2Q/yLQLS5L1zc10ICCaygYnUETzmPhnflTDMqDMmiaZ2CDDzJoGohBPTRDMaiH3KequTHcCUKcorIANuXWUhlQAKXCzFeLwbsS3pFwa6s19OXaLA+PStUo4wWhiWytGB3qOHSAoqGU50jKsc87g0dFcnxAEsmK/Jn70ANkEhaQKY+ZR2NkoQA5TDMYIIfJPWG0fETkYRmKqbIzVxoUgdEFvIwN5MGqAgA2Bs5zhJq2eCTOiJWV45sjnMZUPHNNe+ASYcHF8zj3SLs8FLiGaQYD1zA5QI8+NsGxW0Fq9CHkkkd9I/hhfGr5ngkDvtu/Ns0fyBoS8oUAI4EqqS1FP98V/a7gVu2VpaGsErQglkpi69qmNGY+/K8X01lh6oCzbnGxUd4bNpQESaoJXTsDW5Sob8pF3X5TfkQs7kZVLqs7INaJhSPn9b9k6a0xgNSEqpe7I/dgjJFY9Fa87CzWlVwMKW6+QAGe8UeXMgA1YOjBkTwlZNKgQkYUacw8QuZlrlq/kPHQDAUAD7kLY+UsyhXKG6u8JGtkro3ven+MfS/b5JN2o3ENfyP71c31+EeRJCaFbxaz8clle8jhqpQNLtc3mLCa/G1XjJICeFw9VlOzQFuW6XVnDnTL6Yia402j3OlQDi2w7Q2KSehY256qXjGw7ps6JzFlNoxtj6ZygdirgTjJCNDxkDNLNjbRXEAI4NXmmKNW9JBT+ugr8Oa2dyKUvMiyOM96w3BO8msDroX1x8F/hXhl3g47gF2vnWYPLVCwbIXGrmKUsdk6TeOC++Y2vv8kLWJGfeQGZKtcxrsQ3MpJFmfeeb+JAjEQZ3lMnrvcPZWfhVX5gscpH1b5lIyu8zmRZraHZjAWHib3q2XhRmuPlE1K+CX2YFI1q5E3tbJKtZ57tC5QLLP2gO42ywKaBVkRU+/Cjm8W5GwPuSGzIFX6GqIJ0q6GWESqTzG4au2D1Nng3eTuAnYyVr6VKMfqYnPvlMpW1hZwX9rdn7NlY10HKGW3HRVH3U4twTnBwYYx5y17AgqETi5i1pcKiKi6XK6tpoPZtPUiqqxe6BbMBHDk1OPRNxuC7IVvnE9Jr3wE6cX7g9Lxf0EpSNaBbAhSZAzzIejLwtZ5nzaAn3hov1SKDUzVCOphch8BH2cSAh9e5qUYIsySPYSvLqbZ5AeMdQP5HwCK8wvtgUi6snPJ2dHP6Ga+kJj9dAYg/fBzBHU/vovmv1wCP179+BEwDi1+1ra+7AQef/oFnBMfPsn+PtpesOersSfMuZxw8cyN7SG9CKOnNdKTPI3TPvtRHtOxlXRexFnupTi+HFT49pC7Mu4oJfHHpk2zuMh9tOePoJZaFZIzGgMjecrt9mgs+dEDnDQncOR6tS3IOZy1POQcY8hoHSqMBuY5GjcJlQfvh2mu0gzIllaGJqsV/FH4l1Q2Qh/Mn9aSqu+B4p3R2CaJYWzbXFDIgvFMXel+NTy0ElfKPKg3a23YcHT8jB7lkoJIvNr2J0QeB71rYF209eJW7bTyyKu1aafarFIO+i1HtFybS4zloF8XsYOeZn3OxQUMJEzSPOa07yBxvVCUOTY6PHxx7Hd4HsA972LtutHjdmjLwJkybkzRh2lmGksztDLW606kFFsI9YDMY0pWWzkFZtzYtVptXcQJ/kEmn7FWyGMGWN9i8nmKFXTyK04WwgrMcetDzXn5bYeATuvYNHoUWwu1ZZhDgdpld4NDyGq9tUL2MyCrN3c9u36hT207Cz32uDICdrxnXOfjk0tj7qPWpeHEkTKRXO25qjHjC8Gk0sG6YI8S0BoXi9XjtVm16LOUALwfpEms0yrRriqbcqBw2X6efje6tE5ySBjzzP7JnMWwubMJE3HWFzpgoo1vpOnoiYdmqMOqh5xSCH9URwgq4MGN9f4jPqKdDIDooZJSsalLdN6vItSmj+ZlK4ib0YNv4Irk/JnL1gdQ2KzXhNA46ccEEUAsFICGab4MQJkfQIPkTgiRFi+lF6fihNDijFDCTmeJ/FucE5q+k2XkNJetCCc0Oz+VxqOsY/lposugObyapeq1eYa/bXuoeytUHXQvu+M7lMyr9KyjDGXQThDdlYD2qtztUo0Eq+RWym7Va6Y6n+Pc9J9cvD2dsRMchNBjnFP1NrSE/7uDgoHCnNIT+Xp6OrpUlSc+8Uwo9JkibB4uzzAEOcgUoW4keGiGkqoecpebm9bETmmypXK1okXb0pxFVjYQ+tXkW6zeTE30ScvescWpRE4qnrlefeSETRDlgkG0ZxA5oS4ReGgGQ84wuZd5xobIJRT8JB5yjoWJx4TF9iG5u1KA1mnXev5oI/TqfGFNdTh2sH0Oga1LDcrqVTgf30HAGCQFeqZ+WbdobY+filiAofs8OPUZK1Ciq7lRyvI4GRTJo1sp2hfpoRjqjOkhdyYPSZ0D6x/DtXfosj4uzPzDNs4R+6qSkl4lXK+VG6ZcjY9yqfuLzDfxy7a05K93snse7A0317y/xRI5P3Vf6atOyYm+mGnaNYnskRXlQHX98puzQy4uIQ1+78Z+sZcxomnhrv28c/FuzOmkOwQHgx8lcL3F64zMId9yoRKmrrv7YMbtJqvBbKiVG0gVbLls5POVez/FyXXLxdObjR2o9+7hPXVDRcl81z0mW5khD4mry/ty3UmsQNnTnBUxpb4VvYSbvTZFdtWtn3hKwAbKw+QZB0+sZ7jjc7202/yr8xlvgnFU3U1pQ9ANxvAX7SPsfecNQjdjnmx5DvOicxzugHBs/pYvEObd555/MkiKseJeVlCIl7/AQSl/njuevNHHWciWwjfOJ22LQPlI2rZgaRaLQaN99MOeti08FIPBY5hcPxuJkcxhL8euaADNRshCK08MAqoMy6k4AZbYY2JzB7dutEiHKh20c9puRTAYLfZFMMY3vHksilfbHs6yuKA+cqEyAxMOSTWvNsck27OkgASEEppD/60gj7pFJDhiHGDhJHiVy6a7Fnyr2jyt7MdIChpSAgmBsKlPhGCQondG6Qu4QIkcichj6uX/I531Akz2Hlw39XWFj7ky5lYrYFaX4W1iezBJlWBS4e5IUT6VDxu0GZ2LMip/bjupH5t+nbqpfkqkaakjyFaaJN4aQmeXDi4jtqzdC61dO1Y+70vR8JzHUGg5CQUzwbZIVPpW1I3N625rG8DuKOOMnGtZu7dGkmKyUA6Qa2xUu+nfqgs0rDbmBNhNkIKFQsNFxxkn8cAhTxtJEDpewJlT5WAN2i02mXKv7SKrxs9GlFqBZ54pPPnFiEABQGO7kDQWAx/P4eO7G43tMkxx/OiNBs4guRNC2FxFPCDWAqGNOcVoB704nUGkZk5O05PtGIjAhoTwU3ky6N4QOvpi3uxCJ11TJzJjCwnL8H2IFUE9RHFoYmn2Yy66L90/0oIATEFgEl2EB8rIO1UPfasQVfe+mXBeDESNzru+UvclE0LKtiJVeiKUjR7egSQ34cOKz8MBR7bsmT4tec77PFEnvnwr/VufAbdtW5sbZo6MxsCUR8Qu/0U9r5QIXXZpRKGEItzJ7atlc73VVXOMuultTNnnWtZjBQrFeiHr1HqW6o4SfmWB7iRJmc4a/BPXRy1gLUukIti9WSAbGY2pKf+vk8Y2TQg+8uC88ZfesFLfo5NFWzd5odOqbI7sk9KHatb1qgYVqzP5e5N3NbKZgbou4aSC4FS62w+QPxhsH1NZ04e551KCWXu4jlCrj6yoCxvLat06Hq+d+xw2NYyKrdwwdXSCxtXiFjddeWuhyJrX9/aH/jzOkfbTpczB/3p045+mcFvDsz6j3xHhtNhDDo3Csoa7tnIJ8cCxjbOBqx2wgM42dldA3L3F0223ae7+3hjZo58BmxKW37ptVYl3nbRS7ZrR798JwsEb7VsbtK3pSw17vxqnAj520NPiVpkNZEoYncpPHH3c5VZ0qRhSEYOmlMps8K2h5AdKVEe7CQ+gmw0BqXulzaDUpKkHWyF1bAX9LhfZ2BqUsTzOsuF1e9roDJs0RBl8a3XQ6AyWdeahGSrK7SHnHpP1FyfsJyjQqNBX+t17eaB+oX2BOrGpWxu1MOcymrhJuCpj0n5ZQ759bZMv7B0zJ5mWb59QWeo/oVIT5YPjEk17tNXzjbln0EDjzH1717SwH3Cy9oC7El13qKbKh9pk2iltHWzzSA6pA7ub55yF7aem+tG2vxtffYNTD3CBmcVM+KbypAAImyCVJ1KXeARAqKxBD81QGPKQcwRAkVk3Gfpx9IciOncmfiGtVSeUUh1L5rddVurS5ZncfD+tA5uNT/ejWt5rAjpSC4xHaMfIyoPieoPQQsxzx/pflYuB72kp2tvf4AkcVsvwYpBn/T+NTy6PE+Yjpy28ulJhixAyS5AEvivnGYCbuIF6YYjz/w+ZWDO2CmVuZHN0cmVhbQplbmRvYmoKNzUwIDAgb2JqCjw8L0xlbmd0aCAxNz4+c3RyZWFtCgogUSAgcSAvWDEgRG8KIFEgCmVuZHN0cmVhbQplbmRvYmoKNzUyIDAgb2JqCjw8L0xlbmd0aCA0Pj5zdHJlYW0KCiBxIAplbmRzdHJlYW0KZW5kb2JqCjc1MyAwIG9iago8PC9GaWx0ZXIvRmxhdGVEZWNvZGUvTGVuZ3RoIDQxNzY+PnN0cmVhbQp4nNUdXVPkNvKdKv6DH8dXO8aSLctOtqhi2Y/LVfYqd7tX9xDyYMwMuM4wZMaE8O9P3ZJl+UMDCdIkycPikWV1S+rvbiknZ9u2XpdVG7x9e3LWtmV1s7oKfjz5urn/6eTr0/3q5Ifyur4r23pzd/Ll4bKFpr+vyqvV9vQ0ePf+PPj5+CiOYvgvz7MsiANWpFGRBXlKozgNtqvjo//+Lbg7Pnr39fjo5CMJCnj7dX18RETnOCABo0kUZwHneRTnwddb0e3TFx5c78TIwTX+ytWvT8dHPy6C8Kfg6z+Ojz6IAf91fPRiBETf4MPn8+DEMud3m7bd3Nqn/XGzaV8x7cGcuehF0yCJI/EvTBlnqib4Qxkmi+twmS5W34RL/rsnPA+64FGSzoMOlmLgROxO9eMii51CJXEWcct83c6PxEWUZhZQmzBdrMMldQ2TxlGSP7umReoYahFl1PGi/na06DxtkyLKXWK1l3d/k7xK46KTNoSkAUWJ1MOCNphJEge6ZxpUIJe+uy2vV4QE7zdBh1Fw8gPg8vn8u/dBfPJ9eXcdLFZ3y0/vwt8nKdhUQJKERyQPeBZH6XSj70FQbDfhMllUq5AtVoLEr6AtqO/CZbYIynDJFlW12V7BQ3kHIgV7Bo91e4M923BJsgU+w+fBOT7KrtfY9XwDXHMHzS0AY4sm+GELbfgCx0OoD4jOCr78Nlzmr2S0mdVIuCAsbluNEbjJFhFPWxQLAZAGPMlAlY2RIkmURsmrFiKbgUlZJL60wHS+7h0VzoP7Kva/p5/PQBOlpL92dYe/DLoT1JYuvsCjoCBCFr+E2aKuwmWBX++gC5IWUlEjusSLsoXBYUShGoFeE0l4we6hugFyDM6R8uDjdgNPt2EqB9gG0PEDdPpZU2h9D0PIPqmi66AbQFJ/0wTIVAgfepW7DsVgvdkiQtjzUbQgJ7HFt8BtRA145XoLWJyCanvZjk9In/olfUKinM6T/uvU3h7Sn4fpjfTnwQ1JX5C1IJItkjRSjiT572UHQY7wRhL2LuSKFyZEh/SDBC6psryHL1DUN0/QoRPuik/kEPcdFlUbaA5ZA1aoA3DQJxT4H0vNCY3sW5UPMOBuoEEuAar8Yg+fiT7wyYv5LHLOF8LWoPSF5DDhi8QPXygzKMs58OwMXzDXXJEXEc+tEN1zhWR8C7hPYrub+mqFBM6kjGwa4dhAQ5KOKFxw2OLSOYIZA6vcgiByq8RlO2CgztIhkhvqS6DgZoXsJvsDS2GvLTYwOUAlLFPghboC8xNGwjmqb3pelL8/Sn5r2l3fdgG9iBj2jXRRsNHQLjjGQ6erYM2a+hYETVsCjghVyQ5zBLnKNwCu41ONtOZeZPi6bNTLRz3F/8G/sBBvUFR5I6MMeXiPdXuJ0gqk6a1csjzrdw5xbR7GyyB76b3K+aK8ghnL2ULPQnbEiec5Dr3PcBGjCe8Dxq9/EeJbDIGyHFC4COF9apjBK42nFJXqWe0EyVTDSPTuNKSm3oX5AozzxBDK+OqyG7/ZPILCUajtJAq4aiXqhjYUOshYhnU4i4enTWVxlE9Z73MJmEhjzmIeZosv2u4aKlO1UprARdcHzWxIHjvZR/GreC93ewvvqrZ56rgyNZZe8caV8e6yV5eyQYk0ZAPobKJQCz5e8u6X8BLvWueOj+CQgtjWdNevXC+aWIHtuD44nWojSXsrncIWOWU7Xs8NThFHSLkkKpJO5Qja7iiedjDa6vWxqj2UlNCITSZdXm9XqzCbWiufmrrbTWRCZS09bpGKBNcitVx/E3oQaDQuIsYtGD9njKRejfQsziM6b4xExJORboHpy0i3gPtY1k0XmnBuZqTC7jrcPDMeFTZoA5llyPju9/nDTphgpoMMfOyaAYR/WiQHWxCaigGYDZywqbZStQvPhPDOM9cr9B+xHp3m3aIeAD3uWnTHNEqsK2IaB6b9UfYhD6Xe4Y8h0pXd1xtGspv2tFBvbjeoWrWhp2MdYqSBISuMIwu5oAGC/TTN+GJfJpyYYrJCLwrecBUkCoRNZ07Eg3gX1D2P6L1zaIRFlFigNaWwhxKcsGHbOWevNIptGDy4hybcgMICTfIpWhmFZoxCGOSVJOJJgFu8NNwn/Er5W0Xn7xFJJpXw3bSRaUYcpcG0U6NdCLCVVCRXZkASjGybo9Z7aejc9eMyb0qQcRJlyWT91s7BCdFrBydVrnI0g1b71sEtSjg2lHB9iEo+og9juH/yMRQrWJfogOGoGBfDUR970dSF1B70EEbkTBq6CKLeBlXvK3Y+IYDosx3dDqOMliGuGy2IQASBQyC8wfYJSazqHf8uT3IRfut63VMIaVDbuj9nYzKvNiZLeUT5vI1JPdmYFpje2Gse3D87d+O6AacEg7CEGe6YIhgUL5o+d4bKJaM4UTrUyOL3Po0M71+gKZ0bN2IPkuJge5BQHnEruJHTbls/vwZwUogVYYdbkUKsiBWcMoCFnvugJWwf5hjav+jRd7Es1zKLcXCTLFiaTLJGG1jrDtd4wAdWPNxPW2yOdW9mqJX5isgp0UWLKJ6qjCFbdAkd5zjwDKX1PA7up8wL1JLz4BRfMDrDFyw+HF+A+8oSG5baNxQoybCcTvJtMYraQoYlzYeCTnTud5TwgZJgxKYkxg4io733KUbcY2bD64GhDQ1jjGRRCPqp4JjKAdrXrSe3EzqJo2zCcW9jwtlpKv7EVDxmp0sunt+x0yW00Vy/EsYMKc5Ol4nxOj8X7R9O1WPC3p0uqXgu4lP2ViCcxIS9l4OSXLeLUeSXMAoAkyOrvu/lEPBNOhwKXhEuQYkG2U8h2H1mvsIhBcLZ2w5JHCYvhlMETKCNGcMoRNXUDBxoDp16OIjPOcFuAAv/vpdTYmeyD1NtsHiEqoHOiVxVMXaHGDlTy/FB/lVIwKcshhWBV7Kb2IOEZaeuBXOSRwmx0MmzNnTm1YZO8wxwm7WhfdURWWD6UkQWcGdNCyENJdtmEppc2m0oiaTHtgYxM0268mFoC8XbvsweH9reXNqOpOgkGAfjEe1uS+2DAPKyIiPOh4qfd6V2RoOZwXtSqSw+m8rlTDWIMXykZ9V2ZXkUT9mky/K/CaTzvNPFJtc6fSfnDdooQIdYOtGjvJT7GHQSZYUNbbOYsUQNaabCnLvrlOcQMrQg85yo4X5FTZpE3CJqfNVtWWB6o915cFC3JeXMXVfR1Nd/bFuk4lEtATWSq1RVHzSbalJ9YbjyqqtORVab21sdadx12WoVZtThxCVlY0iunUYmjGNuW5ul++Q13QMODEsiJeUwQrJ/cZSopuO8llmQlg2EMp+PiABwb9QnaD6dcj1A/xV1z32nF2Stz42OSW/7CGfvhfQpm1sor56t1TPEbF8aoSlQvjCsc6yI6coj6l42ynFwkUf5dFUKVGMcFmPjUubDEHPi3ozHPlOH4D5WKhxwktq24Tnhm/sVvjGJ4mmeA4Wv8/LATvjOw/RG/vPgzpCZn3q5qmlrHXY1rJgumUrdnhdkYkA1a1eVZiNzSjR82ayhSqp9LLfgL1M00Mi43BW79kkDgxMmSAygaQJXlWgE8kkloj9VII/OCRyOVjHbQvcuOR2VAyT5i8WmLZLsU24mOY34NCAyrow2MkSY7r7qUkMTqViOwjyTLJRFmo5kn3MBlcQMrEPLfJ8TUIVXAZWwPEotAirzJKAsML3R2Ty4kYBKCMS/eurSzpxwNAzBILpJpxRq+3u50K7k21i1rVHOKX6rumo01WXApDRN7KE8APfCWB6gaUlev1GvrYXG8FLwgJCfaJyN09gC2Tdh4W9/IMc85QucQQnn8fqa8knlLTSKdXNeARIjw84j9o089aYKusuL0H1JSA6C3gLefXyakignNnBAydJ0fPP6Y7Wz0XECUtEC/QKsSeolKs+yKNsza4hkbzaalTxNPk+igv8Bky/yKGc2uCAnJPejHPIz9YTmYNTMooBHqgkv8Ez1xaJyz2JJUkCkZs8CSNmp9t65r0wiZqU990udsYhYwV3AJIHK3J/jzaBs4GCz5KLJCk4eMq2vb1rtL/fa0bW9TrFqx7reUDviI/+eZBGxMrXyxF8WCfPD8kw4MMyq7wfnrS4Wa1wkefLFk90Bem9qF/apS2mBwBkdeSLJPHKFZbxNXdUb8DNzfTqDUtNwEYaC/oiaIRnQqlg9ZIYBCU2U3G1XtzputLqyj/Cmi0VSap7poKpkWNbDXzfl9sk5sQkbBbhtfg09sBRGF2fBBVAdTlBXXD554CoG1UiWiWJK5snYhbm0jtydYnxCT+zSAfI6SZxA9YG3vI4R5xtkWZxnWIRw4/OzGZoL7osxaU7QHZhfyWcvpPB1aYh04KlQe8RSjck9OfAWmL5I2ALOPPHTC2cduisxwlMLvzbpWXEuvwOSVB95Lxv3Dk4SZexga0ZTZBQLOJWW7q4lGEYiDnR6KBG0KTy+Qy1IQjKozLOAU0ViNJ8pEqOHOjwEVXPWBdEFYhCIXq+7o9CySEs2G0fxKZuU1Bsh37Kq5AFkfeIBg8YKgnNzL4+YVUB1EXwfJ0qV2MgwijMGLHO6eMzYqFJzX5oYQzGsBQcPlZB4xZ4F3Bke3+3ouNU1LkGDO1/1xy2u+kC6upfEQ+AF0xgWVL9gGLJdBY83qzv3YQ+CsvFAm0KLJErZXjrs47r6lgFl8LvPQgiuACnzoslPrRi/92rBiVI2vewLrZjclxUzD9ObOJoH9xezYg60Zp0VMw/uz2TFHGhBOitmHtyfyYqZx/Avb8XMT+sAVgzJoz/aiJlFwZsNMwvNXsjw4joGKVtlgXDVPMiiKFVytl1Bzd5GnbfAcr+q6sqvNKHJER5v8NRfX8Clr2g7oDaH4vaMv2xrpsrc702BRNg9hUWZF56UuQWmL660gPs35EmVJlbFR3DvlPMLQvACZAsOg8rzJN9TEjQsNvBw6okWNiS1OhAIlQ2yZ7N5hN9KD8h0ja7GUFMxvpKHjdRJAZKqWxe7t2YYdhd2B5xgZ0ClkO6GMefnNGO4wGl2zhClpgXFGKV7pyopcjiQalntL3Xr/pQlsLN1f92H4cH+SWzgVFltZ+pB6WBPCzXef1kY7Yay2Or7xEYkJsjlSqfI5Dt9DZ03qcJZZA0A1bf3AFvdjzcu/0FPvbuKQVJ/vXUfCYekPbfg+azW8XQPZ6d1GIE/81dfve6u+zm1kwjTyAbTG33Mgxu6kIIMinxaKVUYtE1UgudXrAWDG/KUsTKsZRWfqCp8dfGdeavBvf6nqSGhrQzx7hvJbLKh6q9YkXoRk6eX6rDo0vzWvDChy8DKN7oeVzyXO7g2Ud5LLhWFjGCpYjXZaXhctRgpQpgLaMJlPnYUvW1eQuFY+u+4+cg5G5M8RY6Zx+hZPvZ7hR0RDhe38bH7O+wkH8/D9EYK8+CePRqZ0enRSDZzMjKjfXwoS54/Gdn1V8dtMjrkFfH7vJR3kNV3UMSapYvv7rqjI5LTy127RQKuWuNKIPx2YJBmdFS7n9HJZaZPo2mYN1ISOsDQa+q8gP/nx3Sbxqlz9+Z9Dv/XDwt04zCOm0S9v+OQlhnMyZf/A8/fNG0KZW5kc3RyZWFtCmVuZG9iago3NTQgMCBvYmoKPDwvTGVuZ3RoIDE3Pj5zdHJlYW0KCiBRICBxIC9YMSBEbwogUSAKZW5kc3RyZWFtCmVuZG9iago3NTYgMCBvYmoKPDwvTGVuZ3RoIDQ+PnN0cmVhbQoKIHEgCmVuZHN0cmVhbQplbmRvYmoKNzU3IDAgb2JqCjw8L0ZpbHRlci9GbGF0ZURlY29kZS9MZW5ndGggNDk4MD4+c3RyZWFtCnicvR1db9w28j1A/oPebvfQlUVSpMS7wIDjxLkeGiBX59CHtg/Kem1vb+11ZSWt//1xhp/64NqpqRSIbUkkhxzO9wzZo5O221426y579eropOua9fXmIvv56OP+7tejjw93m6MPzdX2tum2+9uj88+fOnj1r01zsWmPj7PXb06z31++KPIC/qtrIbIi47LMpcjqkuZFmbWbly9++nt2+/LF648vXxydkUzC14+XL18Q1bjISMYpywuRVVWdF3X28UY1e3deZVf3auTsCp9q8/Tu5YufF9ny1+zjv1++eKsG/M/LF0+egGqbvX1/mh1F1vx633X7m/iyz/b77hnL7q25Uq1ombEiVz9hybhSs8APzZItrparcrH5x3JV/eUFT4OWVc7KadDZSg3M1O6sf14IkhQqKUReRdabdn2kkHkpIqD2y3JxuVzR1DBpkbP6UZzKMjFUmQuaGKlfPy06TdtE5nXKWR3k3a+SV2UhrbQhpMwoSiQPC97BSliRuZZltga59P1Nc7UhJHuzz+yMsqMPMJf3p9+/yYqjH5rbq2yxuV29e738a5KCjwUkKRR1lVklirwcbzRhOc8JfRZliQmgiqyqGMzncc/UElmVkzoG7vt7xbb3S774jEIRZCI8ZUu5aPFp13TLFVtsb+HnVbYkxaLbQ1to8r4Bht/9oXo07XJFYIRy8Z2WAtJ0Wu8+X8BI4RB/qGbb7nq54kpuqNYIvcuWCt72ZinUtwYaK1qDX7cWHkztDh4e4AcMAmBpH2rX7mHc3xpog13tihBUC399ARitgkq4+6rndwlT3RikdDhGt1XtqO49Hu/y+XrkwK5BBzHatf8qLXa/XAmcaJseOK8PAL9IDk4wUCsRcLBE3C61CcVivYFl4wbgLqvFr6jdCEUkHezPtaZl9Xj62e4XEC2pFjd2e3XHtzDG79AGG27vgARulro37nWXerWMlHnJY6tNvpeMKOsgCk7TvOGYC4cHhWXzmH0ChCG7KdxWUdSWAWZTL6FU8lLK2BL+mTW3ADo5WZac5CV94kaNFBaZV2GRKq9pRGGxmRTWNMzZRN80uLNmu0PKa5EKFd3WXiPhgxYUwMSoKnYoMfo8DS0lR/VFzDuk9gbFh1YTD8GQKCawmbKANsAcrdNmK17Jxem11zZXCN+qkPQMLVkuSQw9MC2l0wY69ztcB42qXfWRKc27XElE1LZDhaexocw9tYzvlLqba6eFRLdiuBTc4PX+xs7Kbd+FlUEXZotoUS3OQb4zVALdH2iMsIWhEPiMK70bbLTfI2xj5YgfFJEE+BJeZ6jX63bbbdfNbrofkXqaxl5Ivv00ZzyGs1V6cPwAuAEiAPnbPxXqSQ+1CiHwxVpf2NQj1bwAdUKMVWMVSjmXfWPoriY5HbPQE2yCPPmM6hKmEpnRY7qGzqNrjLcpuMjr8d4rXSNSK5pa5lUdhZieDrQyjYA7AcFICO3TKlGyHSWTpxDnNekOLDBHdfv+AJQqYr9XFrwzSQ2dGw8GW7xTL3bbiw0+Ei24dzvVyQxpjK/BvBzrNfdKaisybtB82zmNZBqORanWhGBne8XQGgYmgc9n129XvDeqeA4fqFQtgU0j23MPC4RJIPTu3iPHSprU86nRT4nMZ3pPcUdmI1xW5/yvyC+QubXfUyqMDtN/I/ruLGW06OOHnnizS70eSuqcksh6kmOP0iIXMWiB279JD7lUFBSDDDx+7eSJNW8He4Ob++fa+V49M0gsThtQo6InGWCEOxhBm8PbzVI41SwCrSzsDIixdjbJGUi5vpX8VttcKguZxZCtcfrgMbfetmvFvxp9N734z61xiZOLkxoi298KG1I50RFgWj9s75V/3znDOaAq5UXU8wkxxY10QrzfOnkDs/kzU1Mgg/Cj1qs4b3g8R8cMJS4GjNZA6fDhB7eoL8A+8McOhzrBhV+1G6tFhmIyNf+LMq9lbMkDLl3xBA5kNTEJZdLXfHoSmFIhikc/rn9+VbDqbcH42+PnTIBN+BQFy4vIBNTGW9rDH1vgQnBB1UY3uLU7E3x9j/YNfNebtXGs2miGBfrZ2KDw+dI8tNDti3qCnr7NfWosl0zmtIosUqGWnx2vGKD4TP1dK0DsmBSvioKeFYSaZwrP1fGqelUQod7zNwUhJ+ofbAvHNvCpoAWRJ8er8hW+kq90S6layuI4eKueuPpVvTleUTMkeXu8ErrFTOxdECV3xjFk2Ftg3DUyX2heWDOY1YtGsWbACPDKGS3qb2SVFnsiw1/o7bSfXVpjfQ0f9MsTbKThI1RqjRr1vSxMSsPERTe38KB1BcZEtTzUggZlCQgZM79w3hcuIoBAUsvyQklxHkFtbzVnG2MjeATCX9e6zQ7DPGbKgfB5QHEPbzXmdJLlygeFUzOLoRWuDGwxwSyOYivhqFy5K0j6QNjuGYQVcBXSPvBAxZHEq34fPRCwDjnpf6v4cdnnKOgOv+pTPSJ8AsbRnGXZOBj9THfDIYrjlePG4lkMJjJC4H3fjq1yXkWwNoPZzIq8JtPgMjU2lRRT8c0MerMkOYuu1PrKf1vyZ8rxSZVdHwCdfqVVkVdRcOc6LRoErJEzrammPPgfdbpWs3zqWCDD0GNkbsljYowpY+nbYZ6xChT2IzSWmSill6EZBtyd0eiUjnXg1KZoO1XHnDOXJgeVhX7Wg3+v9Y5WHF+UdtQq7bMV6cl9AiVAYit27ijqyJvlc8V+3ETgggPmR6kMCFMI5lF71SgVtKqtLhNhSl4/h4G21HOtSoj6ROZ60KoQ5aNWRXIpInJSxSY78pMgwxIYCRWmXe6wtAOTZ91Gu1iI4u0N7IEhbkEtL5igAfzrHI+YLnu/Qyap017AuAdGdOEnF7ASPLrdsxRgGNosq7xgX7ffh7c79TxljVs9Pc/0lKXQUvIYuCFl2ZKNOfQyYzlj327djEPMMAKulwFMDZmznEYxbvSSUSrJxUiJts+3wrGSWiK60oHOZT1duW66TYaWjxdFuhZICRe+8Kp4WraUQbg786wb1cMrq6mN1u6gii7bYpTC5VBCuZoYU7wQyt6OYSq5JcaVv6l6Po0ORtlJNmt2klOai7GOIyyvZspORiDOpoGmwT0ap+AFiGNFkO1k9Rw2GPAUJ4tPnn2whUsQ9sKj1uHgYelNAZ3LQI8fVJKcPnUJB20VQcO8SRmkQM30QB7I4MUhoGiSzLSLRQnJiGmFOYwkoZMR1raaFxPxLtJPAUErL5nUg09rlJGshicIaB9HJs6olzWBN63PNpPKppsfggnA2P/b7nbDWc6pMstCQsFgBOfWtkVTVVMAJu5ZNZ351ClubMH7qX1WJvM44kGxslayfsT/r4qC0IK85hhZsiEviJOZMJYOb7nYlQ5QEQL9To9XEAauX+vGr7n+DVGqWur4mYmDmf4m7AYgzDjQ5pTojyY2Z4fBqPJJEBWj8JWf+LDYqZ6wHtwMWEBPqUcROjCnJ1VgQ+5fBR0wyndiOgxGM+hRT8xHvg/jiPHXeim6tZ99QYWeuZ0dBgAdMoLIpMOGDUDSGn5rZBY+sMgMvqs3uqsYrctMM3j7FBTa6COE9YPF9eKm2NDulpu36EU7iUc7BDGFRyFAr0/1Ik+r1EkDc2BtmuZnE86lqPJqLCiade/oQ7tp7pdl4IQ6aZc81EDyKjqr9LVnysqnIgbuMeuunNW6K6FgYtK6q2ey7iIQZyO9aXA6+/1gE92oZXVuplEqm/lie+vCmNSNNhlMLZQMtZXsqSoZlCuVvUMR8mn1Q1Us+eaVutT2oFuED6FCsYExUmSgbi+XpnSuvVn2TxwZB8uu6JNOkV+pVr5G2dkxUs+7X982QxGp2UDKczJmm0FpwgnUGBjsB3uX2mLgEipKpqfk9Xc1W2afKLYlMZT8qI0ua2FBHr/xCfgbXZlhZSuS2Acg5xLIOXUJBC8gphJDVJicx0Q88fov1MJgBgjdpA50KhhRoS0QaF8ZtVqkMStCC6FvvlESjEnr4ycNyY2BMTCCCuqNtRAqnbZL5NdDLviJMyEsQjQkY5IFJsbAFBuYm5Cg5ZXuyUwm1nwSwbyUUYIFE7NVMpRwznoc/tBy92Gqeqg6JIBRpu/A/wPxqd0h7HPmqpFQnn2y4kL5LbagqT9SIIm9MO0edFj8K5SA6ZlDqdVP/tBD4AQOhHjcH7WS+MeNjbftgNcJHUrAWcqszIaxus7LcYHEB8yhtt39dzp61w+h2kChP1yq3UBzGDDIbEwm9uZMSVBlHLMqtqyYQoeCFdhbf1wv+bxqDjnryLzSo6HGjEcEnA5nuWp2v6ENoEKfRNH16sGnwTEw/dZbEc9X1lP5ZmV2Sx5bBlT4aqvLBdXaXggFjiWje9Iv7i+DSv0gGb3GRtdBnUDImJhVHZx6BUKfjTGrIidjSRoyJiUD5nIv9ErVozsxND6BCqInPDIhNUfi0n7bB1apGiawdDf6DAcxInWvCwODQwb31so0BicO0JOvo5oz+SiqEaBdu9s2HLoXJJtECaLAH8qFd9BbU7SFE6JjVetWQax2pk3mBGpdx9eEWGzdN52yj1f62JjxtcOjl7/DN5NyAVKnZtMadxhTI8ZFSRuD/wkPHbbiEgsK6OAsWkBV2za7g791+cadOyVp6+xnqHCpcsJjmHrM8+azet4MisvGPKo8bzmT5x2BOBt9ToMLCn2oEIH14+9bcEXk7hRFNcgzwJt2e3VtY8tUyOC0TRWIiTv3w0XNobNTO8C2trAUPrhZrLUE8lX65mz+4DCqMDZo8kP5rBSQDPxWm8aUxwbachpcO8RIL9/UP81QPcEoJcJtm1NK+BxkV+yuw3aQ+RJHrJBg7Ux6HRNRE5PL6tkEFemnLdSzOeFtLVnbYiKwggomuPUEG08HWPBTL/CBb06uWjediUMWySlFWclAKdN4S0+YiiIlObhNWoYggvtl6s6Yq4aqHV+N69fh7Y8OmRM2hTVyMKFVsR71ElEv1k0L2lXYwZq5yJbCcaMxo057Vekj6PqAd2QS6SPoTGmwGLTH1LiYVY0rHQY14hNqnBSp9bhqX8dBzkZp0+CCAIaVgzV7SgZdtWqQXeqiF1PHV4MEsGo7ssDx7aOlDdDo3HHyZImGUfvJbU4GZ0ciWNPWD9RYXAxWZP2H5F4wVrd8K5phFd6GFAHnqIPw8YEi3OzeQf6aeV9Ce+G7/R/bJQuvgenRXVj1rSVfeL+Y/jJjLSstayiZHK4aNEeja9fmrlXlDPITkXmkL6DgHMrWpsFBUPnt8QqT4cERn9MCg8r8jf1UuDNyvixgtvSJruWN4OdDq1kSzQjMmhBHRtpYW3L7RQmO97CHj5+PTIxzBkfTYksYHntMXj7ASJ2X7IkENtLE1axXdkH0Vk7eMUmK/Hk3wkav7IrAnOtCnQi4j7bK0KU+9q6attvemsSfTlZolRlU6YIgCp05aNTzcSWStnapzWg6afwLuDPU5581kxgRd+F9ZVv4J531LRfn6CAFjn//+shWO4xG9vsz89qH/2Wp4JMw+/1O6VTnK43SMptmjVdy4fq7wCF1KW9SprhmckpEmo0reJ6mxIwmKTCzrU3mEkQupv+4lciFTlFCIRKWX5EgK+vOdroEI/Y/Jf5YNHelZHDA2h6u1jPqHfvEkjA81+mFP6KA99c8nQfV50/tnEiYI9ZZVPwG87QZX5dCPj1cmOZrsFyll0EJ7IuMIjjEkz3gOsj32oIvxoVFfO+8rE1lJ6/8onCf3SQlPiq561klN6kJ/JqW3DPdDhyBOZfkjoAbSG6MebkQgr8BEQKl/fsEIXIWVv9gz0FoNfCkkp/ZxShhZFHjsAqGa11Epdm2kEkNo669+qt4GhuXHTqI0HdYlxWOu95tXO4/uKoRhtlhAhBx2MLxFvQnbdYpjOuSGZxESxWC5nJ807i+3eC3z9ZR7W42zsrEZJYNdVNzGdn62iXLtt3mBkOD/cTZY+k89f1JZWkKODjvyWPdFRx8jqDDkzU1N2xqXzC9r1yXYN1GppF+1bWA0sQIuOBgiDVV1Ca5eLuPQLucqeYBn3iFjaKYlye15jDHmTu1lbRwlk+Y2NxezHNMw1B8WULp7fQ1yb2zY32jdJiT7F0vaq3S5HFHSiXUDkQm/ZjSlLMGHs3/t2FKaSZ3dkzgMQJyrnBKBNx7H9iO3ilMuAyOtY+vFCa8slevoG642iz9ySDV9xeQMbULQ3IZq8Y1cwCPZEWEHF9cIN1xGJ2lwMTNxo/bj3ipF3ie0hRwWhYfKEIT1Ep/7Q0roUI9gvfbALe9IC2fqMrAtxj48q5kf6PmC8MpgzonY3Ztdu7mjvGVi+H9QlCwdEADOy06aj/OjPpKNlcQQQLHVne4hHqXdYP9bHZ0uuP5/lK7r/3/M0NQTnU3YIsgiz4oXeoTXjl1vSbckqg/Pu3KSzXv5xoH8WNaNcMihrEPTatjW/sa3N/lHMny6x1J8TV+JBz4mXTTxwXNxtP1Vc04vC25hcl6zx2/eg/SREt7TmevianSHXTT7upgqRAiqPo+sD2DBEt0FzGdOQc4vBJqrjvrOIE8xfQum7voQpm/x5O38PoBSPitzwroOO2ti+X6W+nce2iUnZrT7DZee7U0HdJfVacMvQMUPLiqLrXjX0oBllcEs1NGzP8Bp/9UBwplbmRzdHJlYW0KZW5kb2JqCjc1OCAwIG9iago8PC9MZW5ndGggMTc+PnN0cmVhbQoKIFEgIHEgL1gxIERvCiBRIAplbmRzdHJlYW0KZW5kb2JqCjc2MiAwIG9iago8PC9MZW5ndGggND4+c3RyZWFtCgogcSAKZW5kc3RyZWFtCmVuZG9iago3NjMgMCBvYmoKPDwvRmlsdGVyL0ZsYXRlRGVjb2RlL0xlbmd0aCAzOTQwPj5zdHJlYW0KeJy9HGtT3DjyO1X8B3+cucoIS7L82E1RRQaSzRWp4gK3+2FrPziDIa4bGM5jwvHvT916WB5bwAaZVIXx6OFutbpb/dIcHDVtfVWu2uj9+4Ojti1X36vL6M+Di83dXwcXj3fVwVl5Xd+Wbb25PTi//9ZC029VeVk1h4fRh+Nl9N/9vZjE8C/P0zSKI1EkpEijPGEkTqKm2t/74x/R7f7eh4v9vYOPNCqg9+Jqf4/KwXFEI8E4idMoy3IS59HFjRz26TyLrrfyzdE1fsv1t0/7e3/Oovlf0cU/9/dO5Av/tb/3YgTk2OjkyzI68Kz5w6ZtNzf+ZX/cbNpXLLu35kyOYknEYyL/wpJxpXqBZ+Wcz67ni2RW/TJfZD+94HHQRUZ4Mg46WsgXc7k7qz9nKQsKlcYpyTzrDbs+GhckST2gNvNkdjVfsNAwWUx4/ixNiyQw1IKkLDBR/z5abJy3aUHykFg9Kbt/S18lcWG0DaVJxFAjdbCgDVbC48iOTKIV6KXPN+V1RWl0vIkMRtHBGeDyZfn5OIoPTsvb62hW3S4+fZj/nKYQQwWpCZqlMUmGG005oa+T1XQIUo7P/SBfJzwjK6SxlB8vuLOm+gEyW0nhvQW12Jb4t/4xF9gYzRdFPvtSwqBajuCzdr6gvJtQ3oIeXVVyvBqrGi6hz52Mg7G1bOHvBhqbx/lrdfDIkllWEJr5lnwyXwiFjeTmCvBu1MKuAd1stvyOJFAjoHtrl/YgF12v5eNsrcZ+w5PEkukOvjYbeNmPeTqrL+EJuh1qqNWrZ3jzPXxdfYeRqrGtbypJlQ4qTsZhHaITMQlMSAcU+2ODwP/T8YDEgLHZb/CI+6iwUygzOiu38iPBJXzHHV9LerFYHg+GPDdIMzm0rSU7Mfxe2baNIhF2IzHw2SE2wLhuLCM6JHbHtQ+wVWqAZMlbO+KTbFrXlxWuosevAFKinHZwlvdbaTIolAyWDfYoDsbHf88Xajexl+Bi/7DvAUSpszwHwET7KM2+nA32sb8UuWi9FrkBfNbAl/9aVkOKwYpamINjmMbccjA09ViYCtMsjxHYZqlGslnd1vZtprsxSkc33Jk9a67myFNUPt4AVV3xgZEdvyFmnYy5/Vfd91HmlT3Uw74Kv54Og5ZP0KB4Bif3iFBLVHoU2YTeWEEFyVPfxq6V9p2ImWIBRt8uTCROvZX7u2oAvDQLgJ5KyErQsSigcSd/QJh3aCBi96U9EGqcq4+IElRrMvtYoTQZttl+xzlSj3yDT9zvO+gtH/HvN9weJAM+PiIauEffrdpY4j4jUw9lgGklrFgTFf9lt5YWkTqH05G7RxkOVuO+qpOzApKQ0HuR5EIaKr692Nn6gfFEJzWe0pwSNmRKMJ74RMaTB+RUIuAB9/kWWCOaJ0KfBZeGNxtsNOeYfByxDKgxsGR3Kf+y3bNw/aiMAtlvThAtDnfWgLo1HG1fBUBppp4/lvegsNeSexNt0eAsaefXaLWVSktvbmGY0n+ADarfjsu7FXZHV4O20NYK49h6EV+j0JlexI0ZDUpzkTkvl4JLJbL1tZyg1OsuYvfWMLu058Vke54y0Li7e64ogHovPGSaE5H7IB8FB8eSJxZ63VgNbBhSOQjveqciGlLIL84ZDBOUYtYNO8ZF3VTdWfu1AorCFMVi5oQ9Wq3M+b/tuEDZIcHPV84YKQofLYLvNGcpSTIfOLDT5MoHNifaaei+OKS8M+Z0t0NERWGU+dNJrLNBP0FzJeuTSVuSEDEgxMAm1ae3NfyVenJO/E/reu5oB2Vu+M991EjRg/TpuHTp7s2SkVKN5epyu0FN71oZtrOvjsof886mlNpMGZWdw6uMljEXMapRF4e3HOKUUOEh8HOGA5vWcGAxYUP2B8PhddG8JwyHcZCTsfU4uF2hBHEseuJ4hJbAalUpzjWiWG+t4dvxL8yr27Yfa/gZK1hJS0+EQIVr8fgluBIUGUmzF27JgDX5NKypN04UghTjnEloaN6kPCaZB2R4zuQZobkH2lmDLLGjmVDXYRuYPfU3tBkxDFa3j3gqbOAvOt07zDbC2cjUwmHqrYnS2CZt97l680kmplnvmJSH1ZXV0codh1fYmINzegbXtjwlzLeXjRZPeS78GhywQFPiRUw0kKVkWlnKKEm5R5iCh9e1MI3DnEyaxsEtN8ogq9F8sDYMsGhqvSV4NtyLUcvg4fA4J8XbkYRRSpLCB86GyuSqjdeX+J0+GDbu9UHPag0OrnAc4DE+P78rby2ri2lYnTOBcj+2aExTxkXGMFHJ8meEMZ0IQy4IF2/GBVwKRu5lun589ed2MpuITjknwsO+OztZPLOT+UQYFhzspjfbyUI6EF55dsPtoNTc8Ag0HJk4gmNoKqUI/bkOyauxjXHwbDZghaMyF8prVpf5FbjgIL87q3sf05jFNEsPF5l8XmaHi+S9BMbjmMr2DwK/0yI+FPBxJIceq6ZMHMIHPcGPfBlz8eFwwexgeAcOFqpbfj+U1orsSPNDroYt0mfecBhacycxSYWHFrOzCkIDDRppg3D9sdLdZQRCbBJjoRmRSvSoDz191gKTdKarPn4xar+OPqPWuTLGaHOze+ZEFXLjaoORADW5amwq4NfI6K0Jovsp863sOeutmNZ6YwWJfdZb8Pi+tt7GYU5mvY2D+wobr10X7QDh0VTaAgLlX59vDOO1D2WXlB71NxoMvF12frkTFXLTn5o7pf90M08d3wkzaqvKGEhoJF1ho5NX/3tprxcEFCPb62YepoiA6w0BSR8KAiD0vztAt25UbgT9TrUMKag34DqiBPelesw7VUfUEe7WM6FuF0iXul9VJcZothbodWQZAQBJL6/bgy8wu6wRnxa0DOsVzpxXDTjB6GOvOnfY5EtrRBNfXOFmq7zjuq7khCZ4yFBAfRnz7cKzycYQpVrcGzRM8pRw+qRh9sroYT6EnTNCYw/s1+qlkaVq1esBdz6HLEA6+wo88PtnOJWXJ8BFp8gm0PU7cgk8nQbHLQUN7UUtODRBxAvpPuTEafPeSSo/h/IxRYQwL0iWeyFOFb32gOuqpxZMJLoobq2qhFjCn8x14wC3AAobzu9h8F3/gGnQ9k+6jIyKdisdWRlnUb+hcyPkl3K1cvLx/QJFJoTCGJAQfoywLtABaJSy7j+tjL7GTD2Km4NOFz1HexS7b81hYN3eXbwv5rs5JmhlRGWpgns+epMTTrKBbEn/QmTgfaDrQVl+CM4IOCwMvRHprNDOzXGdJPlacFq0h8Ko7hYxfCrnSByr4bznO8HwDOCemBd0cJYxwoeJVDpGhXWMDIyYnyhs5UhEUftN6UcEkamRRQdQHClcADcYJP/ju2Jo+6j6+iBgsWqFJ3bRRQxeoEbUcfjokfEU9VRNOFh10qcMPNNcuXhmuoiVc8n1CgCUdhJp4SBoUBDHh50f2iO73ZU+QjHLNHkk3rGh7JGCqJAYcTfxrXnhEqfbIskiycQsIt/IJ3F8jSgwAVn58ZIPFcHozHoppagZ0BZ/mLui7c+9BVfUBSUF9yF+Fh5cRuLCB04ZpW1dbee5Tr6YKsnQgQrOIBLgwaPzZTRGVXD4Qp7HXrI3wcGlnDDPctHypXC5Sxq+68fwpfTyBcK30gkq9xnhXsJaQ2DnSNYSGTzcRJ/ABVGw9a0PNk1qnWtM5ajEz7U1D0j4oFiWkNyL5bMW8rQFHklMQV+MWMjB037GQh6HOJmFPA7uwlx86NLnaAc2lhGCJ/kox8rwN1s/5Lm94M5PwxcrCul2vuH+Cohv+sCp8jmfCjirmtrEmO0VAnsbhqbqOgz4RMgJWDaOzg7NnMC6mtRzTOR35ZcYHyjViZPl5kYFr9wEy8rW+PUCeRK+DtYH15hJLMBNf6s9SuIMPBcPuC7MP07JD+XWkEuT1m5l0+3sKjyR8hzus3qwfhccXBGT4u22pOCE+6C5uzG4+TaNfuY5A0NtFBOnll3ixHP3cqLmCtkIV9kWvEtpQtN1U4HsGdmWTYMrZ64gqiET3vpiAr0Az2KDewFMoBfgAed4ARNc68wyH9zwVJVwEuoDZwM3XF0LbWpr7AWvFacQhfPg8U7Xems0MKxFDadiRfIKGS+84ZnmYHh60JIWQHiIuYAafQ9EzNaNHsmSEGeYqkFZrzeX+mICz3sHMOql7oYgz7o7fjvia0gLKbDLSdJgWnulCVRS+UsudqILqrYcHpEOkMWmuQ5LhsZQuqSFF8Mpdp/maAB6IH61mz7CAmc6AA3Uge0PHo3A+joPZuH1UkIJEz5wbb+0vLxqK3VzpG8Q9VKZF5hG7G5nqYra8YRp79b1IGEa/vaC9BUT/kLaDt3bEEXi/lQkT2JCn64Re3WNxFgyUrbEHujTJSM94PCKIZ+t5+aObKOuBEoO227W9yoPr0qw4eLsBOnBPH0hKYbsMW3dM4c726PRDz7BHQImiJzpgTlVoYYH3E78g9G+cwUFHNp7lV2nWqHogPpuPg1/TgKMalvIv6rL1l6/0kZ40U/qDX/GobGXZ/Eda+Ta3p11+5MOqs6w6G7Pbs1L1J2uQSmyhaadBLhIt3v5fdcPpwVaytShkf7VDHVBACcp06ReK29junobVmREeG3cixLv3KucJEMht/7OeoMOT3C9z+IUgq8exJ4V7ImqvLVgs4zD78uMCnb4+wxKsD0wJ+OIcXBHyBGP9pq3/skEzLA7v5XTvwvuSqL86ouz6Imn1r74YS6Xr5VYJWL0p3CStAeBqzx6/3ocTn4ALE2lgvzu/J4MXHof/z0ZM+7Rt5w7J9FkUl/B7/agse3ZE6WU3DK0XZJILJdQJaR+i8ds1hROoeEekUBAwncdpsGKunV0hlRTOt0W2ardBcTDKxWQ0MyH3bNKZaKLGUap8JiIkZ8gA6USvsxWK5VxmFMV2Y+Dex/H0rczJR+27j1WFRFQCAAlB0wX2GNhwLEqDNDVFLsl9TSz5QjQxqHUA/pZquoMoLIiNbUhqu4kNKNJ8spjy0Peu/AOaExy6gMnXd5G3S1/nCYZLzIQJw/0dWhekrsIyXAfL5m6FKgDEmN1QFjXQjVvYL2JcFipq5NRJUKZU9KypIalsBYlcaqIDFB7QUSXA6kpyLSqyOiQG8BQedOrY1JvU/U9w8odnK9lxEUS3rN7N4VlarguC6JHO+VM3bJtlY7Tp2cuKHvfu9oC1VXwKks7U6OTarBpoiqzAHuDVoc1iuLJyXQ1PFrHUEaGut21V8Pn4Gma4vk8CnrsWPk/kBfYswplbmRzdHJlYW0KZW5kb2JqCjc2NCAwIG9iago8PC9MZW5ndGggMTc+PnN0cmVhbQoKIFEgIHEgL1gxIERvCiBRIAplbmRzdHJlYW0KZW5kb2JqCjc2NiAwIG9iago8PC9MZW5ndGggND4+c3RyZWFtCgogcSAKZW5kc3RyZWFtCmVuZG9iago3NjcgMCBvYmoKPDwvRmlsdGVyL0ZsYXRlRGVjb2RlL0xlbmd0aCA1Nzk1Pj5zdHJlYW0KeJzVXVtzHLexfleV/sM8clOHw8FtZpCkUmVLtuxTSiKZdPnBycOaXFI8oUiJu5JL//6gcRvM4ModKDknVZGXuz1Ao7vRaHzdwJx983i4vd5eHpo///nsm8Nhe/lud9X8enbx8OGfZxdfPuzO3mxvbu+3h9uH+7PzT78d4Ksfdtur3eNf/tJ8+/JF8/H5s67t4H/j2PdN1zBOW943I8VtR5vH3fNnv/yhuX/+7NuL58/OvkcNh18vrp8/Q4K4a1DDMGm7vhmGse3G5uK9IHt1PjQ3e9FycyP/GvVfr54/+/Wk2fyzufjv58++Ew2+ff6smAFB23z31xfNWWTM3z4cDg/v48P+/uHhsGLYszEPggrThnSt+BeGLEeqB/hmuyEnN5tTerL74+Z0OHrA4a750BIa7ro5FQ0ToZ3LX096UrVX1PXtEBlv3fGhjre0j3T1sKEn15tTXLtP3LVkzMqU08q98rbHlYX6dLZw2LYRb8eaXCXn7pP8Fe248TYI0QZLjzT1Bd/BSEjXWEraXIJf+vH99maHUPPyoTEcNWdvgJe/vvjxZdOdvd7e3zQnu/vTV99ujvMUxHeQtBOSHPqupb6aL7a/bU7Jyd2GneykXeNVJhbofRC9C3VG+l83j0LdkRZ10e7+cXK+ewSf+Fm4yFsx6EsYvRr5a/Ef1Mtf5Bcgk30jqe3f24OgUU/eg4O9Ef6gOcCnB2hIfXwnXa9sUzw9qo/7h7tP8ld4VhLLBhrxsT+5br7ffjJ6OOz/saktFTx2LR8KlSB/UkbDxrYXFi7+QEPTGTu//kPAeJG2V+FNeqAlmIt/KRKPiObEpGaC1Z4J1oSjo6LxkbV43tzHNJ0ao9sn1n2ap8ZBum54Snm1KLdkml35LuMzC7VYSKnDLZJCRSA5pIT6evd5dzcXrMcFrcJFj9uhj3CxUG2ICaaZQN3QDqPhQDSKIzpKEvpK6k37CLdczEyExErOEIwC05YkTGqYxFPQZ1Q+pmOxyArrkMYv/uZyAsgPUlLfb8TE3m4QPvm0GcRERMPJYYO6pQR1Yz0n0JgaBhqTtjbWHYbVc2gUbzaInjxueuFmxAAeNuP0x+EL/BYZTs9Fo0VK4VVH04+kHeNKeQ1K2W248MqIGTecnlOoq8QgIQUMFswvZDwjEkshs1McCd+KUWSGJSn9KYbwogvlCPWDGVeIHF9Y0nFcYurhtIFGp9lLpWpYKuHTpWu6HwTp4RZMACz6PmcBtNKAMBFbAZYZUIkFGBcr1sQWE8MNY2KRDBtAkjCgf+NjiVg4CJccs7ERvGcmM3JcbEGfUUmZfoVvJzQqqh+MTwLVg3L3OU2OldgTes+z1+S44ZW4EVEYYzluQE7XYPILtrSoe7GtwLhAxbirquKeY3g2xvWLDUKSde2wudBzWqoY1dLx0HKU469gtmLjTInourPcjIAy0ch0TVIG4lbjcgkXkTU3/lrEgIOFVuIKddxbScdxianO0+7tJ6FCUKN0yuCHlQce1BfwSyP+fyGc83jyXkzpXU7drBL3VEQr2dWmRN3Gd9J+FIGpsT3hQPuwslN0AVUbD0vFznRQUagIK8TOjchQK6lpx/3le41LyvTMYVGIierCLszgmW82qJfaDcXApkG9ysihiBg46YV41aGkXefMZuUATCCs7DU0mH6k0p+WDIZ0NQeT8VjnkyPtNWwhVlEIjxKDUewUGRlBVQczUMAUk0YmB1DiKwiuw5rYq/EcZwWeghALcShwgzEi/h0JkhAHw8iRPXzP+RB2IRlS34sQ4/PNk2rBME/mwA7H5xZ1rUTJQqJchvhxGCkoQuNs5XMa6R0oaxHwQvU/ZiAFvwNmon+XmMnsd9j+kfjjeneof1e7wzmB2DxAZmlqoOuQT8IsC3p/MaMgWBgucxoZOB+XJDLs0SQq7JkTCOfEWJIRvZZqErGWopHOKWAGCQ+XakRNMsOHnGSz38F48EIg1CcZHJ0p+1qQyHUj3UqWRBuHNWS6QKuU8uM/K906v4M0ZiRacxOJ1NycRCkm1YoWe4pEi3VGQpckUiApkgWEijGT2R2YFZSQdhxivmWIpB1KGop6Cv0wFWsQYp6reA2L8m5DYZswyg93sDJAKIk87HsVH6gTQW6MjYjHmpAjJiYjR9o3oI6ADiJSHCNSLGopzr6GycTYWSDTC7utR4jZbkF8DzJKMH/JwOeLiNQbFIjhqnEmp5mfZ6neG2tHHOntsnpnHAKGYF9bExNv9xCYyY9S5iB82B+9E/+/vQxArbUkzsYR/rNk7EewhT3krGBKAcIC0yqQSlrJBGEyAgszkZhQaqHUveqFMj2jeGxGFTUVH4GGBMNT6hvjh65hBwTavr0DZSrISuh5B983vwPZpGr4BA89yl+1Bk61VzvsFYzD1by817RbvXfWGxRjVndqsnL17IPcxmilwrcPgJBK3gLmVUcwUbuH/s/Vtl/0//hZwbPk5HIHEb0dCwhjO20dxbDfGxAXvr6cywS+urtT84Wf/Cw2OHuZjIYe4JOhsa2BSO6leX9FIUTs23pYYOQ9MPCgtF6ZCywCbLEzKZtlNboTeyMW6+43IWwwfzURruCTseMbM1tmGtr6G9MKPIrn4jye642lsKxdxPeu7F5EIX2pRt56SL7uVsX2SbdHY1UgRS1F+TfwbdjrYZAcNcp8J2E+rnze3sztsFbrcBV0OVfaYUAM8yfjLgbDpPur8hNfhbWIwo07/F3hZFR5o3/V5kGsznQ4wujUZlD3qoHVtNWhmNUVNRUfgQa4KUAwywH8Ag5jilXfuZ5FbgVYeCpX4ik8FaRXt2zAFFAeRa/AlXmhWHheEuNFWtftASI7FWF8JUkEpx8MHdbsK3c5n+KbZif2blzavlwRv2il9SC6Ts3Sr8NuZDrEFVddZ7gl0ZXov7RnkIGajRW2+0Aqr55EBplRDDkpucGewlj4BOv5nQ3ZpMRUQLlXGXYTYp1qr/ZYXYCw6cAxruvPsZ62rLC3t8s8j/HcEgxLu1AccaElDcWZ17h6cIr2nqhW9jW2fR/py1fLur7GLr6hnwUgMIX8ObyqcwaUZeN866H2uk8DbaZtgkRsorCtxAh6GEFwWS3A4anJJzgoKpsgckAoFyC7orAYu0sxIa2RJpwyLObg7DOSCY5lM2x6ScQMKw7W7tI4oC2boe1zIltnwBy8fUYyIbtxhpwENnMxd5fGwX/jDU3ZLebg7i6FgxGzGSC+JBombU7Y+5zIQsnxlrRdWPukM4xo0nqKQKnUoYAOFkRaXROR1NeSSOki3ZKWc5pIS3FGRH0iKaA0kT+lmM0OjkRKv5fZQREiQHZQzwEqWsFmEiCharRo8mOWNOBlFiW2QogyQDHlnKncIPWLbNMd5+BJOg4t951SIVSN4yW3lFFouKhIlfo1tytH1XOw0wDOLYKq9wYq/B8F5bmB3+1e1crEIVmfeb/E9ljmReRDYryXlIabQgfteTUbBjyJmG+G1rdftqiQZQS13WAezaiaYQ8ZznSdxf4IF1P4/wAybBBT2TrUvyKFlhpGNEIsS2ZZcINqRiSMeJhAr3R1C/PrgdcKVHhdOgTBVI1kT2M+lxuTR7ltURJ0xDrHCoyIJHYut3ogQPnz7Rb+tYIyAPQpdRBog1Za/N2i0fDzXWAHa6QhNn7UNc+Uf2V+MfJaaYrHkV998TOYkgudO7DdAjs3GzvzjXJW761ftj+e34JU9cY/7bQYqzZOPKCWDLFx5mqGWV+RERHe8RgjuXJhNlRkZEhIJMvIuPDiYlVAqNS98tr2C7vMcekN4JgrHJyEY65//ykzoL6rx9OIW4rDPOUl2y8WLkoZNDP52ZRn6KsvXBAhMd8+/t+mNM2w8ADDKlu9+uqrFyV9i33bmCVCF4vVQa9KKktIJydrPessUSrF97DpnbTmz3tVGAPNNxqz+7QZJk9+bxa+UMAcGjesU33KHKsvVBTJivwQKukusX7SN7Ry2figfEnqKy5JZBA7udiICiLp3p7QUdCDZkQnhMKBdIY0cNLSrDg6d6UDFXVGJOmK/HM26V5zWTPKh9BKdWSa0TQ6wBoBw8n5AP+gzsrhhJeHVQlK07RaMvI6GvxzPCsHBceQwtMzm9n0ufNP8RzLncp5RrgrmGrD4vyO5sOkDSJzLUPrT7ZhcYYHENkBmTM8uZPN/hmeTNfZFBBioT1WNsXqT8ZTatCLub2qfrRP0cPMhDiDf9hn5TAjjuV3m/ub7Q69FGY0k2uaVy5mGl1SiX310YX9jJyBn+WBCZmOM9lWahbHhSfNTNWhGtuU0hbFuJ4SoTxpUAzB04UGNVYXedwL2gB1Kw8zbk20eyfBhd/U8WUdAza38F0oiDX9qCC20D3w6sOkOBTEyiFmM74ef2NXz4RESDVE+Stw96NZeVQOxaw6KiMYdvZpSt/Vj2ZF0clYvYFWx6tIl1Tl6OxHSvrNJYLju2ciN88I53RHazE0yoTIkVvnkVVjg0Xl8uvTPOPYV+KJdWMU6SgzauOju3ZkXKaRIIvJRZjoHDXT3Nnscdjas8QBgzdu1qSpMQNA3jluljR5x3sVdp47cBaB5AskyY2rck+cQWqPkniymmQpdAE9Jel8ttNMIqGtqdIZ7ampVEpbUyVz2hmmnGobQZXOameamoo0gKdUXnvWUDSxbamSme1MW9oGrElSLxGrTCBFoLTrUMhc85xI620iUqntBZFSSbolLew0kRbkjMjb7mgJpYkWeWgiVmjK8vc88VgJaUE7ufQrERIY/SitMKlMkuefVvHFOng2kRbWu61TOj87kE8Lr2VQxCh9H2Mwe05H95m/eojHqt5KGsohiGQYWv6fzMTa3WT0hMdx48PgVklsfNHDC8d2Jgh5rDObFVVZZosXzDLNynarckWEvxKe798jAvMw1DyFgueO9+qK1cPDYXtXue+Rtx0L911/oBzJK7/CnQULBriTiD8353KlMcQOeLnJclU0PB0IupuyID/DlxOub0uhLay/3SQOcK1TNEUt8a3KOSUUSCCsV7SIumJdZ08I6T6zd33xWElpQTs5SDgyGVefDlrFU9iUKx0OWsVZWNNPPBp0HAcKJH+6ranYXveZv6iK0/SxoGRDOUyKjAM4xuMg61824xRR/Wtat+WlvKnDJ+tYDsehP2gnagMQq/8lJv1VmArHeLnzO3V5gYNMJMqLA6d+FQkQDI76aedfKg+fQclthJHcIRPjA3KXiXGWPGKSaiaHK0bcLAl71PBpjOP656PaSZWER289WEv3WXCHEu/TZzHSLeUQqogzK0GoDNZngQncDkMKnMpRyIJhSZIEp5xmEuCUpkqDU1NTKXBKUyXBqQxTNtsgqdLgVKYpg/AqnlLg1KyhKDhlqZLgVKYt82IPY4vq2iKyvNYo8bvSrUOgrxtyaLTSJhpzsZFLo9SRbEfLOUmjRTijoR6NFE2Sxp824wSRx89b6EuD1DzgSL66JIJzxUgDnsQA3BoFgvJMak4mZMBx1Pn3U6d7zmFQmGMA847Ext6IOIpm8iKoQ9V4ZvKaxQjP2Rt4O7yQvFg1EJmuYU9LntSWfC+rwsLo36yQ3d1Eh862YDhY1zsndlKVeqijtQdCxeLr7yN+suntj7L80KSHZSR3yJ5jQR2rxicd4cLPCJ8lV3B39oyUWtY0I3pZi3mGDK3vGsQwF/2wHix0uoo9baKjB6BmOs8hIRjev+LbqIVQdRkrDVkqP/lJfvqoi0+BTOlewjfXQKvvvjrFCu52QFP3lMEL2KFLA5qenx5SgFPOmPxC9GNFQxCHvUpENEVX+hsnriMbzYmKbCLGlCEN2JJ9c4AGHOAtLpSXXOuOsIcLpfvNYR145CGHva6gEws3IOZGvqATue8oqDOesO5rVHTKWuHeVHQmHbn7poI6w4I49khIKsAeq8aewqsi7BXNOFtArXYAmhG9TY9NuQxtaM7ZGmoFLeCxb3vkXM2etlO/Pi3TeRba6ORhqKXIbN3mLwaQjwNh/OSlSeh8US44p3e//OzYUVChcQj/w6PIxnv25QVGG2LHQUqLBdHs1QJVtAGRfufjOwHIMlh+arIrU2Vh5ASH6Y510F1ZOSrCuPpwxco6+Goz8cA8azhleWSa6YuPdwZYJvUsTWxqRxJjOWvzgbcqHM0JwW0/xDhxjwxFtwVG/ooDp2h0TNq7X2691gCoiDh8e88Ga9gvjT6eEwJARIQTe4fwrRTj75sC94b9Aujjja6Tqg4zlzf/essFXErFo2J6P1v4pyS/WibyEqu5IPC2VGBBXuzLFxR+ZwISid9FwoA0ZSAIsO9E0OC43sQVFfwi/60F6Z5zyHwkVP2b8K9noMNvctojXgnysQyN8g0iK/ZN9j0GybpWzZ5BUiNazRKHFGs8pHlYRXeFha2IOG6tsPts3qAoMgoL0xYJO6WtBPUtn+UGJskZ7DhNISvOJImbPXBoDMJsm5nQ9TkVs+zMsgcTkQWiTVNO9sCl0olySeVmDxwaA1cnmbIpPkk1yx5MRBbVTjZlMl6KJyd7MJFY6NtpyO/OZp80lZs9cKk0RJ5sS9uAtUnqYd7KBFIESrsOBYx+QaT1NhFJvS2JlErSLWlhp4m0IGdE3p5PSyhNZHyHvtQMES5zj5nXzKLo5f75dnIvSMAdD938mX0zge4yW5WL4teo5xvK4sYdgdsTVqQeWKzo9Ti2dHYhzFY2HItevVxBVGjgMK/CuQJ1AF6/CSN0Vq4SD728czFcnKHrAW/3cKururdBXzOgdijx+uQjVdXDnI6wlK1P1n0WvBo1erNxSUtZdD08ey26vrfbvAmQma5end97ECsNT5QyK2VN10Gc4unChED5kVNGFSl8XCUMqD31wT2nhFonA/byvevaMXzwbiO6TuQRQrdDOXDKB1N/JUUhy1evNvoajSstM6j+CWATtWQw4NClwK+A7TtbfXo1G9T8bo9J1eo1uPqv5hWM9u7WXMFvn97u9xvcmXkbuWZ41dCgfhwNsaEd3hkLBm6+07eYXH09CQsf78fLi9uvKvc8jtLPBXuuPUqxLZABc6ivqfr6ccMn04dv7j6nTikcqXjSqTLognG7RaYqXtd95l9eHL04uaChbEKk60KhwOqK5jU8wZ1TgVCgUkXzKs56EgsQnlDRfBwHKkMU4SBb0az7zFc0o+iVzCUtZfHScDwQL2mOFKEexwQVu0OAwIu2FOs7G+E61khnK4u0VykhHIesrtFex1N48TzyHQvkKwov6OyjWUbzCqCXZsNgWEzXC6+zvB61T1+VFGBjfFOu0hrR2MmHfDs5QDfi/9lTSq2P61+VWkf6L4Ec3Uuu4/itZq7kFbgx0pBG+jl2izhtuQvdJnPB7j3XRX3ngNunATdzXsYAcAvAFaIWlpWImoPrmTdgImov4Z+RTMBerBGnAg/RCdud00zoH6Iu9ulRMcvOhO3OiByMUDVlsN0FlS0rQXTCduc0E5CYYMrJSyHqYLszIgduTDQ1JUkQnbDdGYkDSaIJhw1RDY5qLba7oLLIZaItbSbWaJcvtHV+p33UjApIDKApSBKWFuVj+jnWhwMbCZKkITq9eG/NdUhon7NVTZW21am3wJt+JxLa58xZUyXNOTU0hyQxNGcRFVRpi0/15pAkepvWHRhZalLM+vLeY2xJaB+1dcdBO285j8ybdHeWJNldCVXAj8egdWGY8L9x7EVzDYOFSiiIiunnpwYDL6yHdxYTCtUxUEhYAmP/L4Q8xLUKZW5kc3RyZWFtCmVuZG9iago3NjggMCBvYmoKPDwvTGVuZ3RoIDE3Pj5zdHJlYW0KCiBRICBxIC9YMSBEbwogUSAKZW5kc3RyZWFtCmVuZG9iago3NzIgMCBvYmoKPDwvTGVuZ3RoIDQ+PnN0cmVhbQoKIHEgCmVuZHN0cmVhbQplbmRvYmoKNzczIDAgb2JqCjw8L0ZpbHRlci9GbGF0ZURlY29kZS9MZW5ndGggNDYwMz4+c3RyZWFtCnicvV1Rc9s4Dn7PTP6DZmduxtq5KCIpUeJO25m0TXO5tnvZJrf7sN0H1XFS3zlx1nHay78/AiQlWRJJ2ZY2D4ktwwAIgPhAikKOT1br+U0xXQcvXhyfrNfF9OvsOvj9+Gr58Mfx1fPD7PiiuJ3fF+v58v748unLGi79Y1Zcz1avXgWv374J/jw8iKMYfvKc8yAOUpFEggd5QqM4CVazw4PffgzuDw9eXx0eHL8jgYBPr24OD4gkjgMSpJRFMQ+yLI/iPLi6k2Rnl1lw+yg5B7f4Ltfvzg4Pfp8E4R/B1T8PD04lw18OD3orIGmD049vgmPLmF8v1+vlnX3Y75bL9R7D3hhzJqloErA4kr9hyDhSPcCLImST2/Aomcx+Co+ynQfcLVpkEUu6RQdHkjGT3pn+PuHJoFJJzKPMMt5hx0diESXcImoZJpOb8IgOLZPGEcu9NhUD25SKiNOBjbq9WrQ7tomI8iG1cs7drfJVEguTbQhJAooZqZIF12AkLA5KyiSYQl46vytuZ4QEb5eB0Sg4vgBdPr45fxvExx+K+9tgMrs/Onsd7pYpWDtBaoNmPI6SzvCKRUYxwEi6V4Dlbdk5jUhskb3vzO0YKonlRLKKu5R58TTkk08wg389D4/yyZvTMJ0EH8Ijoj76Vb6K8dWH4CQ8EpOzT5BIT8OjFK9+NC9+Do/Y5Gpo/SlJI8F6mqsVP2SA+Ent8cM44GxTKakx2csMvCNqRJTlVon7RU3HAE3UdIt7P5PufoYoCC7A6TOJAasbGUpLCKOVDBgyuZPXinsA2+kMAuocCO/hO9fwaz4t1kuIHEX9CCSfJ+8x1i7OHyWvz+HQg6Isi7Kspw1boUTHCSVjaUKinHaG0vDBRGgayW9aZA4fTNLuJLeJu5jJ0OGu0JEXRTr5AmGjgk5dOJNki7mMJpJgBOrLT0BSBRrGJrLVn6+/hkd8Mn8MM3Pl5HY1g2tAegdi4QVyWCNFNvkuL8wXkPwWeCVR2tSk6u/JX8Xj02p2DdFeVwgCfH4PV281B6WHZkHjrD6r1BelZSAh30gSl3XG8RYXDIq+prfO72HSNqawnr0/DI5duSxxE5sq78F+F+chGHfoTBEnERU2wT9gdgquYezgv3WB5sD4gPdonQC8zSfBGt58LaPlAUNkBe4sblf4xYeS4nEMfzJKoyy1jaWM48XyezS46FQW0swm2pdw2agJl3MRUUvCpSMlXIvM0aZwt7iTBSQxyibvAWgxv7Jcp7hFiGmL8o0EJ9+q3APvMVxVPlqXeU5SNNMcQrn6qIA/YvIJ8hVOjr+rBSN8dnIXppWwVe0TleSudUKUFyDhr4CqzM/q+ucJzLzBsw/LWJRnNit+Qtw5kZqcDT5tBImEsAnW2UfamKO5VfZZP0G20e4E42GiQV+tluAPua4Digg+zlT1ri+pL8hgUC/qgTBSXMq0kDtSUfD49AW0/89sKrUADJbjW6K/C9BbJVEMF4RABdVohluExHUZoguMQiQt4D2SKtxEVmiw6xK7AWpV+O6fx78YJSGzDm7KBIpYZjOlL7Um46ZWyqO0O7OysTJrp8jRArhT2qeTM1nABY/rAmNFTkiiZ+QdBJxKZ/Xk+FiG4Qqj76fBy5hEYlnazzitGElHipFcMqABj2lE24GrU3y9Bg9eBlgIS4NVlfCdTAy6CC5nOJhZV9RrWEAGkpRkkxWkNbz6v2lJcF1OU/SVmsiYPNaDZ3OeRSmxDdjnBT6qF9IsA4hrVQibmIwGfBmq1T5J9ZJq8MV5HKWZTSPPGmiOu1XNtIsXAc7aTkZM+aKnaaLfF/hdFPMt1EuzO5iwdDLHKAOxSH+nF366HvmzZDRfqRpn6GyfJpB3LMbxxVA2bgylLOKsnQ3LYq//BJaL8sTiQTT2XQnPc4hQlWHRFyszx0d3BctoRIRt1D5X5KMCb0plxdiOD0Te/W6U2JHXInMs6LWI67WJlKl9RizRClwEkVRs7uTI956VDpBUQaZyynq2WjzDZ5w0tqkksd6mmuHbrLGqQYGId5Bx5ohP3/UKp07T4lrfPRo62ciqIbVbenhxuMljEacNDPlXTXC9xAEbqDqr4ROZEWpOwbQxWiwSAjV4U+XBd6OIdAgk2m5x1QYnhtDU7EINP2pZyGTWUQ9eEMjpCgWTddSNOTO0dCGTZmaTPrxtRRYlqU1cuSmNte0ct2DNEmLwMiyJcmFTZPAdQrglk7KeZm6hqRj17l6S84h3oung+4P67p5F4lh39yziLgEvV98gyOZTuCcBt31lHQazrZgvCgDCL2rHew77M8+4P/L+4hyT7fDZT85EKnrapn0DeIgTBA4Tchox0hkjo922s8gcC+Us4q5MJYVYc/lsth/XGCvqVpqp20fcUqRyWc0ym5JYvD2UC9lC1QWwHNT3qs26op5f1X5jVV9Vu42eW9z1VWa5qFFbEXpqSJZfy6Lye7nDobcYr2ABmk4WyIwNvhuUJAnsJ/cLn/ZEGuIoRccuu4hVsmV5FLenN5qETRYh7DqAv/bbQOy6x0jjiFjlN6yCH5UacyhYmfw6DeJIpEIIFHjzY5f5qLZYLIuaTP5mMqfFUUJ4sAKesvjliVxcShfhgcKEQ36OOE02ef7pp1UD3hDOtHASJ1FCAyYoVBu5nN/q3CLLE4fqSeXsfrIdh5FQfhJn8HUwNgGLEnMYCTeXYAnGJdrIVX5IYH8gx4vBKXy8gEvw9k7dfRVyCmXNTbv2ENLhhqDuyliG0IiXTl24cYZAFpUi1OZxN2WHvzMtQmdH428e5bnf3Xllqz6C7Se3dGruttRVKGGiCAlFb9+GhKM31yHeNfS4Uwylotp03N2ZNDaWFlg3azUII7BUsrjTR9t2KCVaDJNlR5xKh+bgUEJxpU4Tt0cprczVT7b9nqiSbzHYRzkVcc7emxd3IdwYVn8D6d7Pk1ACJ542PAGXn6G7H+Eieh4DAl/Btx4hRoKX+HvTF8YOehilHZrW3jAD280MwmoGludRnjbN8CJm6ekrwl7EcXrySryICTlVf05eZfDhO/yQZe9eeU6cJcP5jWYA+t0K9wp0k0ETyQlgT8+3NGKxFal8tB2BbpJjwrBKMZkrxTOzvtRFs9qR5F6yrQbT8i2B/h5iWy54CPcfG8yH0ynJIMwtOn0KBWbQEjjhzXecXxch7mji3maqPlxKVL32qS4GUz2NOWxh7Z5omUm0qgTL1XqZ0ihnUEbl+CuOSRkcfUhUJaBJdCXQJCKCRxmr84FP21Q4sIoVbZHADE6Ij5Ge55oK5rlo0SRUqiR8nLTHjErKY02iVH4KIVVntSuVtrgOEbR4Iy9oW9Yo4PsNIm0nN5E2gZtIq71B5K2qEwZFiw4GSDjckqqYbUHUi5OvRGZpHpH2jtgbmMkwd1ehqpcAVH/WFTLiJs54Q/Hf1mppT+U4gaPTFuUs07hWpJVSqdu0trPWPfj4dgosur+CXP4SE7oACwooOiIB5Yj4W8uKe+khv8TT7W1oKgAlU1cATivaDlD24mS/Aaprn279XyhMFMqAIkIDpiFJJm0r7qmHXH8nbHs7GiTTvlN50WlH22mpXpwcJ7hUhdOt/y+mBi4Qtk1VPAPzrhZg2+eWPffUJ1NP3G1lzw07mRKxBAIG2d4FvZrEDb01Pg7orVhZodfDqCyxkcoJvR5OZbGkVHJC7wYrO6gqn6ItK4/WjVQRwNc3acz4XTRmZC4ao3KdJmnQNPGUULjB0wdPbUedenHy4im4RLRPOsF8gh0ms8v0+Ai7TJDAPsg6OceV7H879iT21yuV8ZXY9PowuDQOu5wWaX7gLqV6gNt21KgHHy9wd+veDdw5ZMzMDtw76aGBe1sbmryiZPYBbtspoV6cvMDdrX8XcPPYDdw76qGBe1s7mqyqfdcDuG33h3tx8gJ3t/77APeO+mjg3sqeG6fB4wZwJxTc6wRuReIB7oqPC7hLVnbgdjMq60ikcgO3m1NZQSmV3MBdZ2UHbuVTB3BXBHbgdtGYkblojMp1Gg9w05xEOakBjXXPLvEshN2cfMBNpZmS9un1DzCTlhq4cdcY7wyp5TA+v7HVenhXHTmFs2udOmIfAUGwi0Agf4YWnZEotVnHC+iVUOr2rWcl7uLjA3SL7o6VeLsXw15qSBxKrWp48VzLrNDPbkTPQtzNyYfnFv0Rz2tYnsPL1Irlu+rAEkiYW9tQJ1rjtxLx7Db0LMLdnHxYbtF/DyzfVR+F5dvZc8NOzUW4TPkySAyWZ0LkLSxXJBWWbxDVYErz0cDZoCrrasWKtkhqWOZgVCstJVWJ5Rs0NcRzcKoVVaBSieUbRDVgLFm1qbQttU8Nlrc3tmsEGoPb+9pOGj0yJ41WeYMmadA0sTyNI5H1wnLPItzNyYvlPI14++jRBawyDERXt4EXVsTcUQmay2Cy6OBHzFKoBzE9S2AXHy9iduu+0xJ4Nz3UEnhrGxqQUTL7QKZnCezm5IXMbv2bkMnhZWyHzB110JC5rQ0NsGi/9YBMz/LXzckLmd367wOZO+qjIXMre2486NpY/kJmZcwJmZrEDZk1Pg7IrFhZIdPDqFbBMeaGTA+nWu3CmAcyN1jZIVP51L78rRFYl79OGjMyF41RuU7jW/7CsdD6Nmtum2apb/nr5OSFTHgeo/3YsOeo5NuQqCUwnqCyr3p3VC2VkWHTzA+kRij12NW39HTw8QJpt+67AelOemgg3daGZq6jzNrGq92KvrWnk5MXSLv132EveVc91F7y1nY0mU75rtpwtdvRt/50cvKCabf++4DpjvpoMN3Knht2aqw/Iecmwg2misQDphUfF5iWrOxg6mZUq+0S4QFTN6daVZMIH5jWWdnBFH1aYmntJKQhINi+ttvYPUi0PxSJxx+lLgZu8/ZyuJLl8lkpzu4zlzBD4xZm/Kqo3H51STM0bmnG93pobt/XxLWOuBqaujg7JzdVe64O0VzE/kgPNNGLvd3O2lqN1a4ixif2SCbgIbrOJ/bG6vtmkTnWE3sWcap1YyB/xZvNJ1P1pNo308+wbH2ZUk1YDN4Vh8Y84uIvswyFFuapTVzTGuYJWK77vqi+QY+6WZokKMp+I8NrmmWIPN2a/ntwcTmDJwIs4jASClhfbDz4W3VVG6FbZRYJYtOn7PgAPoA/bHI5X4+jCE8iZvVD1chGasGZUWa6vDfPwYJS0ycwmW5eUbYUQu2rh1LxUdL58rqKLmR8U5Jm8ECqUO1Aimd43HTwZ6zTGB8NtQzW9GRs5I2RkhcnsO5tHXx+gudoVRfA8nHdlepYiM/hPqv/6wDv16tZsa4aU242/IXeiI+q/2WB56dNYyEVW8h2XixUm0SMdmzxtNErUfUgmkKPRa67Ri1mZevFuvuwc6buXFKqfV1r5jL0M74yz+WZzYgbUatbPX5VrXy/qhadm02JecPsSd3q00I9tTxWHCSsq0v3era6K3uMVi4bXosMWjJYtajMhP37Hsr+j4s59Kysx8QlPhD/r9/wz/BwIT0Nh1669XwoGxVhj2bVsgifWN/oqjl47iQEwb1bqemieDK9Nzt8pwvCy4fivqoJR+qbxZiA5bdFUZK1m6+3y9WRmpAA/qRW1YZv1czlYFObOG+XwnG7bBCSW5rj09E6ilpkjpbuusVBl435XZWTBc6aB2xzVS/VTWNRoFD9xLAXB07vVdl3nmwCuJi8LrA0qWaimFxWHXNrTaVmaukgKsioKMw3VWLRuCbqMCgaYlXLP1Vbr1SRdKdbe6k2vqpNb6mJ6vkldN2JSI4N2SherUb+UDXgUE15pZWqrrw98gwf6f+FpCSGDugWJ/Mo882vkf75hP5HYX91rMdxVz/4WstqaNwmXfp9Dj1jFgEWGhhPtcadGEzTZYlwairosNAdVaZ4mGAxRbxZqKLQzAZ8U+tgM4OWR8y0PCqwd2xHyyNorzZft/dd982/eQ79JC2mGT7dC4LpvlucN92P25o/4/i0d2e6H6uNpUXmaP8LpVvcyTfY7Lf22LpZQu2tcnWBCxdYlahOx6nKtY025bMFZm5Tuqs5gh2Jrs1qRP/3Ckyti6ppa3fb83XVJ3dRdVH/UvY0Khe5tY68UxQgJ+GiqE/Rqv86jqRcmywWy+/wb0/go+F7IAkakZ7OxrD/P3RJi2IKZW5kc3RyZWFtCmVuZG9iago3NzQgMCBvYmoKPDwvTGVuZ3RoIDE3Pj5zdHJlYW0KCiBRICBxIC9YMSBEbwogUSAKZW5kc3RyZWFtCmVuZG9iago3NzcgMCBvYmoKPDwvTGVuZ3RoIDQ+PnN0cmVhbQoKIHEgCmVuZHN0cmVhbQplbmRvYmoKNzc4IDAgb2JqCjw8L0ZpbHRlci9GbGF0ZURlY29kZS9MZW5ndGggNDcwND4+c3RyZWFtCnicxV3dc9s2En/3jP8HvtyM1Klp4oMg0Uk9k+/m2s64iXv3kPZBcRRHd7Kdykpy+e9vFwC/RCxASeRdWtsiudpd7C4Wv12C0vnjzXb1YXG9TR49On+83S6uPy7fJ2/Pr+4//Xl+9e3T8vxycbO6W2xX93fnbz6/2+Kpn5aL98vNxUXy5NnT5K/TkyzN8F9ZKpVkSa5lqlVSSp5mMtksT0/++V1yd3ry5Or05PwFSzRevfpwesKAOEtYknORZiopijLNyuTqFshevimSmwfgnNyYo9IdvTw9eTtL5n8mV38/PXkODH87PRmsANAmz399mpwTY35yv93e39LDfnF/vz1i2J0xF0DFZSKyFH7jkM1I3QAvF3Mxu5mfydnyh/lZcfCA/aJ1kQrpF52cAWMB3rl+O1P5qFJZptKCGO+442OZTqUiRN3P5ezD/IyPLZNnqSijNtVyZKk6VXxko+6vFvfHNtNpOaZWwbm7V76Sma6yDWMy4SYjNbLwHI5EZElNKZNrzEuvbhc3S8aSZ/dJpVFyfom6/Pr01bMkO/9lcXeTzJZ3Zy+fzA/LFHk/QbISGPCkUFkqo47uKcWmUYqXLNUiKYTC5L2vUnxapRhLS763UmIi92VFKnmiygLz0q5SXyEjfTS5Hl5slpjvfzgqS/g0EHmqS0qDmFnkCGYRtFmUSHnfV5ej24BxWIAIacetBl5p0ljcL+5HcHXyCV1tnH49P2OZeXmHgbBd4O+b5TyfJfAyn32Zq9litYbXYvYOr63W8zM9W22/ja02B7UzNtBKvUDJpw0UUaZlP3ofj+86ERA3QaTkGJd+aSZQ7jBQPqPfb+HwXZ0rEsQx9/jrA5JBEFmK1R0GinnDdvkwB/yIZ9Qs2eKpOtfYN2zw5XqJ102YGWHb0UfJlUxLTQ3z58tX40vERZNREl/XI16ZV5iFk0u0mzHt6v792PoIUISR+sSmlpp2asG0z3s6PZliZgFW8EubZGIJSUjbZ2J9/YhxYY7XJikHZpq5tLuky97Ug1TOCsMdf8yif70FIIsET/Ainz2AJEP7Bg5dWJp4NYvFtVFk9WDm8diRWjATqV7D/T6+NAjBgpBm1sPFFyiHO+ufccP3x5dxHnUkh+wvCHXW9UL9gEnjYXThkBzy/H81QaTMMBX5pW0/4ghNAN5imENYt+PczokasuzoZhjVluSIxWEyMp5kaa7hn9Huw3ejzHKbwXKtUt5Pq61RGCRFzbiHCoslb5YbxFZmpl3jK3N2Zebgg5n8Y69T2DooqAGMPt04V2mZU+JC8y15X6fLJqWZrLib3TZ4El8tHu7vTKYzlluv8A8Y3bzHYRKDghfmHYubjUG+n2pu/lXxzafFXb0wFtPUbBLMpBllJpUWkfW6nEgtodOcVOv7tmEpn0yP9fIMqk1KxymgXpUDYCUpCx/UsyXUymVvGPT0cI+pHLIqoVIM7elJ0V6ei1SJnlJPp6m4CWlTVdyEuB89IGwg/PsdwobVcGxTH1UrylnhlhQ5s4W8y3DT4BMuVZoLapgmUU+DTbhiAcETFIwiLRklzq7rxkc1Tq785Bb8jfHRPfrIrGrrbzjd2zDALPmIA0aHtKB0rknd3QL4DmV/M8ucTdnXq/dLU1BsH2ABDiy34wNBjama0NcuE8nz+Vk5+88cTHz9GZWs7P7ejODp4jNSOeuPvaAARCrIqb1jjnqCsFTnADsBcyqQzSbAnCJPeT+526Lw/7j+MlWaTOhXb5IFuJQpowRGWi1m1k6wAHOg5KRS0ZsmY9zKCSzBjKVZP5SfTdFxgXcS4iZpuWhJifOtwa6/feYW1wXOEtv5bvKd7YevE5Mk/es1k+1G6NiRBKBbC2pUm/EDF+pmRom7r8HJrWlD5N6ek5lUvsbTk4XN3VVVXJe74IHV9RImqWsq2Q5V786DrQSDJQbktOlznCxEyshImyLHybI0i6RfojfJTVTnSM1T1U9pl8vNau7mwfjljBDYxSFER7PpRPeg3U4DCQueYD2tsP97lB1UX2KpAYmQEifweIY9bELcG5yMm/bcfVb3ijEz/DvBSz/jBL98NXpBwArQbaAl+hEx0QaAymBSplk/TjEiUjZ2TDCe4yJLyBw/JkSRspISdwV+b1IyRAg4v3ffwBcmXzFRr9ZrLD1M1fSpXk3MqrxdJua+xPbeAP7bpcP/W9NCbTVam/vaZhX6UOWkzS22Fe9sxVX10e0aYvt/N/VZWwA9fLw3i9DXusvs1p3x2+4Cu2rDHNgP5TG2jXigInbnE8kg4fSn19XiHS7Ja+MDLAnlcXtGPOJhgS2AklBgxyhO1wJ7poKnGt6YQfnVbvX37SadqTJYVwv4LbiG35KpZAOCYKWBsgJq6dz0qwFYwvJTpqrL8K8IoR1kR2zuxOoi5bgFs8ywTpB5WnDAXriVjlZZNd4dIJa0bS26xPeibRnallWNOJg2iznMNfTves56O0Cr91vZtepCBVQvxlUdkr9iPdVv55gE9Gw7h5n8cV7AzC93wUhftXIc1XA7JG7C9Ku2Y0KvItopwkBkXlZaMMgLigi+MGU/+nhWichhfqEdJUYfE+A9t5GTdCFnjZ2GyKUN5WT7w+9nDLjLV7ENfHwsZZTCmpFQZoDXuHCacA3Frq7UAFwiERv6vBam9HhN1iKMls5reZmyTEbdljeWGiKYtFQl3G+pqzks6SZrbGAS3sxZNRMjflQjaScgAWH2P9yPVYYSimP71KkBiFtkhB/DlB4/lrWIIi3yKvcX2C+TseTPdWOpIYJpS1XCvZb6FbLmCqfgXfUCk+rnuf2bgEv/mOEC8RrX/cfo5peYbHcMXMmwCjYDDC0RIjtkgJoeoDcRP8qy/PkFyx9lTD++YBn8zfgF463jJ/lFgYfZBRNAnoFsyarXF/pRJpADHuaPL87wnew5nmbsMb5R5C/MVVG8uIhs+GUjuVTC0pNTIx4S/KJKpzLnZhFzjoP49Id+iK4f+ELU7Is0r0FPrtOyjMW9kI2R4lJpE1WSg4sO68H7vj75OPoUHG8qEPq8nmuTPnErhJmEePDVM9GqYTnAUhk0OM/UqAb1x9zlnEmj9MbUfmwYFBPFOKqVEjf6HTEdqkRtag7NAF7AZMxkmmOhIEvzq31TZwgJVD6qJslVaoqULg0iGRbk4rCOI3FYZ5cIF1Le5lNo3WfllltH5ZbbXSJMS6yjEl71UeU1K5e8dokk3hKLcXJed1TG67skOectE9irfWnDqJzfXJAZi4OBoZzpeoS+7kzdEBhTd2mcDVtMUIUujTVOkMSNqEMjd2h2i1J86q2IF6WC2vExgA/Z1qhKNaHxvf1GEbNtmvXc9IIg834CkGGLNm0bLktPPh5JKc7wJkd/DwrLAcRqq9R6VMmMQaxRgomc1CpurMh4hSepO4dDGNHKu5LN78tds8EvBIqLyo/Y5ftqKwJsy0GNsEIaRJg3FfF2hajydl553aLMV/jrH69xMflj3nPHUUPikGlKTQ2JdkhVpVih8eJNUjcfhjCitXfFmF97jVbVf7OtGz17BFb90c4lPWMZWrPfjj9KHSHN3oi9jVmhXis0XkFJqm8/hBGtvSsYAsbM9zPmUepIxrEfvLcxK8RkhcYwuaT6xnE2tOYOE/o1/w3xK1aSC4MLsZk/Nx13MObGZI3+A2XHKKNzkx32MmPHQlXl0UIJosFlZqXfQXeOpEZ3HZoGS1BcWp0s0UZ3HaIW5BAddNejcs0U0UZ3HaIWMhEdTNajymtWDbrrEDUAJsCphelFg+46JC2UIzq4rWtu5xEbFhUuU7umpi5XJqyvV6hN9UzTsHCITO0OOUBRDaZNQvSSHLTgwFNpBy1ySc9e6mHHAXxi4IjrDN+7N0ZxMl3YhpSnHicbwiiGUQjtp8MoyOJmWbXMTEqjscphQ+MYjGJ/x7gk4IS6JBByDPU4wxBGMaxCaF+idTP/8irCWOUwdRxWGWbM/qJAPVoxiomUSkV/d48OmEhNaSK/OlE454S6lSIUb1TdOYRRDM4RDi4OiLej1HFw7sB4y6l6bhQTjRdvo5ho33hzeMIJNXgiEG05VYnF2cQQL+HcIxDvQcpYxLvfMtGxEN9BvABc7K4IGvFakiDiDXBplfBcxxBvzSeIeC1VBPE2KoUQr6UKI94wp1b9wnUY8bYZkYjXhYWxZR0WjanJy86EzXXDvEPiTNNigQPqkNghhyjcYDokskuyi3gzjp8K0zTTuKTmL1WxDuIURb0i9306zfO5AsQH8xWn8CrYFjxQPmMl7kAg5MdRt5Xa6n7RBqQ+SmcYqyjy9o+AQt7XmAr/bfB3YbfoGfy9NlD6PeLupb397OB2ja6TaofP6tZsQPM2iUcaEit8n0SDwN9uTtwJjQDwP1SRkuH7CEXi0N+KbbXz6OigSsphrKLY1h8dwVblLZ52dRgFcA/USuSZyXb7zroK51ixrc4ebVeq2h3GKorhAnalupYhux6plcRspve3awV7rNi60UdblSpVhzCKwjm/9sfAucPUcYBuL2N2rFR2AR2uy5y1by03Oy8coHMk7RvU0oMyKC6tPgduLGzfoJY+NMJZG9D1qFwJC1SdG9TSh1o4a8OwHlVes+rcoJYedBPg1ILnuHWruUEtfRiIszag65rbecQGRn1rWfaMTRNUZqwp6pvPsm+ghk11a1n2hh6kqYbVJpK7RDvgjskCrRVtZ+aRG9AhPjFgx0qF790bWDmZ8XamitxyDTKKIRBC++namV1Usw7fej1saPgsv2T7O8YlBCc03s5UkVuvQUYxPENoH2pnMo7W/AkXD7Jhd5hO+Mg/FwMt2lslFHVXdRQ7KXxKbi98wuXUdvLrFEV9Tmi8samoUnUIoxjiI7wcamwGI+8onSQ3y8uhkUdVpKPYKRB5hJ2CkTeKnfaNPIc3nNBYi1NRNVycTQwTEx4+AhMfpIxFxPstHR0LqR1EnLHUYU8SEVuSICIOcKkbAIYkgohrPkFEbKkiiLhRKYSILVUYEYc51RWOoQoi4jYjEhG7sKBanORlZ8LmOtnibLEgWpwhCjeYDkm4xQl/TKqIoWBF1bQD+ERRsGBp/9bKL6aNhrP0i3l0DtPgU5zEH92M3lLNzoN0wcf4BaVLFJA7kQMAOXWPdgijKCD3Kj8FHqdA92Hqc2Fxk1d929A0aq++zItKAT27xlNNMAT3NhyoV8HNVvY9Y8KlQidzQC1AVZhDGEUxrlf5UCnA2y24s8AN/MP0QpyrKb1ioKyg6tlRTJWZ5y0D5UDHTgbUJrcmMKc2ll+zaFHghMaLgoIqR4cwioJdr6tDNUE8BI/SCwFvKQ4Nwcg+3+NMFQhBwlYDw/BIg0nsnO8dhg5/OaGxCqGIbPsNsIlWCF5XH1EgHKSLKxD2WU469tnZ9MskuCO4A8JShDZABHjUfTSVxrY/1FxCux8sUXjzQ6NOYO+DJQpufQjzqYs8JAptfGizIfc9ONRZof7WI08VATOfF+J31AAS60tHEnImrYm7HpBSASVLEnZ3I6eqY/qPnTWyQjHhqMJB0RqWq3j6T7C1hhaIHEcVDJ2gNEcSFlalCEsViq+OLLkjq6JpC+srPYyqn0sm+0Ya8ylThTKf/7D32tp6/vfMaaILkZiXjPOsIDViMDHwY/ThP/ywIvySNY7WLDjDbzNrvqNMSE19SVlBFbktXvh5/UaSFFhe7poEqoWyaxANNiogdxeepROf0y8uZP0kv3mKHx/bx+OMseZ164c9VZZOtK4xXr3uvAdoL3L74QDqUSaeP4Ofp/gTefy/IMvUwZaAC/B/d+suw0noN0U8NqgqaQTncPMlYF2NMOhwANdv+y7Y+bnoVZ2Hq8QFxyfDaZXKSiUZVElXQVRGXF2StwiPcDUvFTmKuKvL6sMnWPK1GjpL/pWccF5gOVRAIMkiAa4cvxaEmxOQddanJ2987Kqtoyccv79FGPJCmveXDD/DC0+AutT7q4+IyBCig0Yn+FURDOMG8rc2fPCDDapjDn8KbY4Ebx+BztdIa0/YJWndOYGbZiwrOMDPS3CC7NG10e+A3ChT972NEFvSSGAKNFL46RatzJgLKjOWsjahKBAZOI1w6DLDT5WuFAbZdiiqfSClGbk9huEqYQZeHwuwmuPjbOjE2KMxBg5hgky1d+A5OfC8iZ3MxE7jc0AtvA4C3CAO3quc3hw5p7sTjdObE2a3u+XljOhEjet1Zb7Wcy+vq3rwbp40Xi8lOrFSGKa7btzeHDm/uxON45sT6HnHyxnSiRrX8yXH9BXz/H8BEfr5ZgplbmRzdHJlYW0KZW5kb2JqCjc3OSAwIG9iago8PC9MZW5ndGggMTc+PnN0cmVhbQoKIFEgIHEgL1g0IERvCiBRIAplbmRzdHJlYW0KZW5kb2JqCjc4MiAwIG9iago8PC9MZW5ndGggND4+c3RyZWFtCgogcSAKZW5kc3RyZWFtCmVuZG9iago3ODMgMCBvYmoKPDwvRmlsdGVyL0ZsYXRlRGVjb2RlL0xlbmd0aCA0MzEwPj5zdHJlYW0KeJy9Xd1T5DYSf6eK/8EvVzdztWOsL8tOEaqAhT3usjkuUMlDNg+zMwM7dTBDZobs8t9fd0uyZY/FkGCRKlhsy+qW1J8/tZyD49VmfjOebJLDw4PjzWY8+TKbJr8eXC8ffju4fnqYHVyOb+eL8Wa+XBxcPX7e4K1/zsbT2eroKDl5f5r8vr+XpRn+VxR5nmSJKmVa5kkheZrJZDXb3/vlH8lif+/ken/v4JwlJT69vtnfY9A4S1iiuEizPNG6SLMiub6HZh+udHK7hp6TW7oq7NWH/b1fB8nwt+T6X/t7Z9Dhf/f3XswAtE3OPp4mB4Exnyw3m+V9eNjny+XmFcNujFlDKy4TkaXwG4dMI7UDvBwPxeB2OJKD2XfDkf7LA+4mXepUyG7SyQg6FrA6k18Hed4rVZblqQ6Mt9/xsaxMZR4gtRzKwc1wxPumybNUFDvntJQ9Uy3TnPc8qX+eLd4t26xMiz65elZ3/5S9klnprA1jMuFkkWpaeA9HIrKkaimTCdqli/vx7Yyx5P0ycRwlB5fIy8fTi/dJdvDDeHGbDGaL0YeT4V+zFGLbQNoJ1XmWyk7xykrNScDY65S22KZd8JRlAdqv1dyOobIMFClI7grs4tkwH/yEGvzzxXBUDE7PhmqQnA5HAu8ySc/f45OL66veudMMVuKFk7ElHawH6VBh6RA5etE2UyxP2aumIe+QiTLVRZDi62RCh2Wik9whdCzhRxzB4udwpc4yxs6O1GHGitOMnWZHcJep93A3OxqVh/RUHvqvgPWmtvBA4/Pjo5G075THrmEBd8qM+lW2QQbv5ef0Yxvh69m5eWrIANWM6ffwUMCFVkcj3cECK8q6y1NtGuHf2Bn+jWTMqLyXkEFeNG9mXBNZfIEGfYwvZkKdEPvdVC2rOAfQHzEKHHN7C5gWxA6+hs9y+1YW4AkbiMZdGApevUYwOiRfFCyVIiSH/768GLLXOvouqhBAFTpE9acZ2KM/wAbNZ8NRPvgK8UaCdikfXM5Wc7haou2aYnBn799giDe+u1ujITO3PlPsB43vll/plhxsvmB3M+oukn4xGBff1i9cf9lcWfO3ImU4AZFmedWMFp23JKGhUig2KNqlkUx65qRFoJaBCMqmCNad4ovYKeoE6olPMROnpOCZ0qAGVid54SkDKACpsUeZ+5Tbwku95pLG2dRGGHNWK46xC1U/4swRV4FxCGgglPJYrLTL66sxjUz9iXk0c2UNUXuenDaOOEyWUGfmNXVc2U1LRajz1lQotIbSjN0amnryrHFEdnAw0v6N8pE/My7R4syYlaxpgpAj1Vp+NOfeIkSwL1Yx8pISiramo2rPUS1BbR9Ih1eo2uPb1RjV9wF/fTF63hUXXD2MF1VowOOEBiyX4KlDA2AqZSnfEbSISJyV0AELcZb2bbNZydNchcjtCtxk1MAt1yrlW3YXAzceKXALUOzdUzr96SZ3DJ6Nq8EVOkzQHMaM25wMR6X1c2ATBqcrd00+c77B23qAzpKUCxynubPAK3Ku1KRAJ8pyrydSyPETaepn/H03Mx6XGzf9xTnd1cyALvhgjP+UzzIpIAmBV7RjEFpx+7bhcI0XAjhdQR6K5uLJen/ueXr8WdT3DbPzKTp9c2e+wBzH/G04wVdwHh6qgU7s7NA03FQjx0FIhgFR3RVT8dZb5WmxrWVeBLMe32OGNuudAaHJ3nUz0P94ZYYhYIAcxp99E1Q8Ld9ueAocRHA2f6L4lrQBpCmjhf3aOwuFRIP9ZiMu8lQHBfhyhkK7mi+naB9691Ec/HHBXjjWLR+l4voowVPV5aJELBfVSTBW6tNJDUJKeWLCTWVzCIykXbyacy+2r1LiOq/H58+CEfQk91u/AIfIxW4Ygto0UYia45cDDZCfHJWNV0+rhEfZ3MPF5nnjTWSwHfM3pstkePV9zBOU7cZjWGXe1GIeIetstIWyuOQqF2EykB9WuaFQJ6ZNm0VvkG6q/ESkK9mi9ygTy8wNwor81YF1r7Jml0HbtjnzErJcvTghi+S6mUx5h60//gB2PllvxhuMSx4p4CC8Yt6/Ty3J6XQzYiKkTZVaUTRBaRehJZVLGi/QRG96N9EZBOUsxFzv7ohnRSrLELkI8QXnLJXq7cbHRapFUOgqJM2LL2C5Lyl4pUA9miuGsEMEGdvlivOorliBhyy7XPHr9hbDrribYCxX3EntkGw22HMLFYkwiNUE5nYgWQRijRqw1G4Ua5T77Z8HKw2m5yOU6IEcgOZQQn1YwZPa79sFAM71waBGjQbIGVKOA3/xXCJo0r3+xsKafPIMk9pvk0e0yGuX5E3rZPZ03Hz0rndIXpS4ERBDUruoSZaWoXkxxspCEC9DKaSHJEyWC5wlfBGTf2HsXJXuu0mFlh5kMdI+dDB1PW5mq3vsh4AD8/uWuIuV+CvN0lx0AqWVt65RgFVCcGmCwhPGV05bgycACIazHmoHu9K2L2EqHq7Tv0+QCn1CYIy7fIKO6xOkTrnucgoqllPophhNsrrJXTv9IlEBIQKpWdUhw4QAvoAEtXRTeJo4IQD/zvTxiM/uMPAVngqOUWopAr5Z3t0tSQS/Wjzuu95Fr1RpoV4451uiV8QpSmGZTiU3xXvb+oCVGjPU7xVO1B9wNYeZmZhJxPIrqtigh7NqQxSb4OLICqs1Ko1rYdsl3ydZSguj/taxt/L6YXHBUiVCw/qWXCbfiMMfCY01f3/snQkNK61CTOxa8DLSlo1ZcFkWab4thb/Udh1/fZdgnC5wvUhzGtkaM38a1Vqt5uS8bpNzQs4dGE773kYQrLfo3aDDCzo0nlX/5ArMrQLkKCSgX/ev3uLvDOVKTFwDxAM7I3MKRer02u41yHqrQQyM5aOthlZWfjI2VtZh/lcz2slpufeb5YoCABMGTMZAWZhgZkogg9lTTe5NWGSCh95nRzGOsG9gdnaWdfVR9deJhPC0BK405KJsi6sfyfptaRdF5RRtoxx99rTHyddNFPliEBboEK/96xIYRrCPAXK+Lo3MVqGJFFdLnCySwGnTnX+ljfxuIWbG0Rshhks/JjfSPENwjCKCDT1v97LeGDE2vq1ehVazvmdJyhLhi8As0W5g3xQhYxRFiKK3Y1TXRl3akEAbNKdvzeYc948CDO3U7EgVm06zFfSzbW8+kq5+3yEgL1VuNMn3rtSMjKkxnGvPqkeWPV5kGLIGhhhD9jBIRnfeTfE52ZNRRE8oiYwE+NkpepEqgmzCKLlK9bZCQML4ugLycMIYoBgrYQyQa0WpjRoPCm1W1pqbMguySx0QND0l7ZpMHk1Aa6s3RWE8yqPpzIAuptClrwrOAFLHdGjQUbRNl5gmBSiGoHuat0sMBIsBYff54J05jEMPQqU9PkbG88ZE4vX5zLnnGv96bL5i9q26X0d6G8r4VxsjCa3ymYgLp1iGpVFvuHBOPzCZ295g31o4kP8OUxljz4XlGTnFbsZ22stIdYrunF4BmXjnrouOZC8DFGPJQ4DccTLk3KKzbVxtyFlXdR7PWhoMNzwFhpeatW1wYzOETpfGEOClp29I43ENOeFm6eIeG/LAE68C11XH4etf0YKbsOepovFpwDNo/mkIV2LwC/W2+h/SrIw0jPT9+KkKlPAtzxJsM1aV7FlUflf7ld2jVo0takoYYq0q1v9uA0hR7ApTdOqym+ILwq8oNkXTGY0AUzttSh91v+HjfEJmuLv/7HG+11mX8HG+TtrxjvMFyAWP8118RJ2+7J0bJVIW5MYcH/zPz2jRkCviAf8gqPe6d4w3Y7i7+rKV2JbNuPV+Ao8NbmsM09EOEwYoRrOM3eQuFnScAySxFScW5i+0YJXZx2ixKG27KsIsKKHovTCV4dmsANdR7DmecmMhilUxOowWN+HMHqzZqrFV9fBE4D/KOEUEKQptGjeq78tiICPADxo3awPcV2X5faf8mUyFDlH9XG3We7X+fXPAC9wxCnBg8tmHCoRcbWb9wx6Yiqo3U2eR055ogNxr17ijTElA4huc4ZeXfRbKK2EqbAlT32gsZ88IA6V6r1v+jumRIsfyiND0NAqxiueOFBYvK8ZytVvlMwdHC23fO2X2KDaPWUPL0XJue3Svsqfe/NzMac/TuZUIRzggqS5CLEXxG3n+zCR05gEOFbKno5lNqHCm3r3+Uy1d3kGIVOkQjx8wS5tPZwa1oxzz7q5//Izh+ccACxHgOoFwXYDcJxhl3s6kcVG0mYPObBkfeOnyp2Hvph2mSAZXqX9PAlNUliFyBhxGHTXohd0U79tiZzk6z7cassxow7uTXAJ989KkoeNF75RZkergQHsPSiSX6AnfbF55nqrg6Kh0EVWmhVEbhMv+jYjYl+bzAA5mdzAi+TID87eH4JxY4EQs49wihfdOYeqtd4pBHf9VHsW4rS25Gy/smVfsZVrFzFQRe7uYTa11wqfVjOHFmCCkqdVTeqNC8kxrP5/DG4anqhgXWZgQ11iurOtNf9PaQnum6BlvVEs4+eLxVB/GXd0Mbe9mmnDMBvSz+OmICbMvYmuG4xS3SMTAeGglx/7cmwmp8wM3A6YUJ5qM5Qw3r7aOC8/vZy4MsHVBSVVsVKWU3C62EygDQ5tqzfmyd7vFM4UZXoDl/muOwUBjlNBNbidG1MdBlDB+ySHU3wFfFpHgyy7S8dDLbmofEKkkaNBCmCCaxyCBPyTHaAoR28SfC3dxfezan1LMf9Y7tyVLS/GyudmWlbgF6pzxVG1/MQ2igFh4YoBiNCPWTc7LJZjwbD3tbIMQjNfrYWHvrW31M2tBjyBXtetnuu375zfuu1HPvCZNKZx7DZ6ZAxRVLe63B+rb7MageyLPPKEvRUgK94F/Y1yRHtrg+eTxztjZme9pZePDOFt89e3dBMfymsD0B46V9F71xnBbIcDDun9yKmVvJt8y16kKUWt/NsUJHkUVenCOgVQ+uNvE0joG73WA05Vo54apcVWhU1fENUHo5kfX5i6W/cOcT5CN77VRuyfvRkvt8rC6Mqm9oFW6D8QQezUGRE9MdZF3BGW1os9PECeuaKZi57GKo2VpDrgwWTQmIqC7bgg+U+OJOcq3MoxtZndPtue75YSqujdk0KSy8ew0Cpbt1lgrrAvZWuSqgtfkEPObp/63j4XAXZcABztdah8Hb8IulSmWdhz5KqJ9NaqbYLRl76RW+1PQCwPNoa7e0fVkGeljBN28jGJ83SdIjexBfRpmTFkrzgOWwYAOVg637Cw7Ga+XtLXZMHulefZ7ZUHmK3LlzeycXP/avuAVuDQJlR34BBZ145NPZCeUsxOlNRtPZJ2e73PIbJJN0VET+yC//vehrJirMvLP/dfplWgC3koQrAqA+RHbdsduJGxWdOJgsqGkfVWVLFU+uS6oioRW2k3pAJsR9sAFfhgpQK6FMhn34Jd2tST9AZ+0YShWVsgCTFuFcjUBrmqmndPcVbLmAu9Pw3dVeVy72s2VD2z3NTFBVI1GbZWZOW1yHVRhFxoH28diGO97b4xJ3GQK7HcDU1M3Bd6JdOYHViTJXilddeRsAn69Spqq9hE+vZUjUhsYyE5HH+nApXX0ZZbqjq+Ng6eP9fGtAMVY8hMg5+XO2qiqOaKI1w50NZbt1kbxupUC62dSYK3qkh2N+eq6eudqQ0FuLY+GynToaP9UnwZfV5QbsCT2Dg5p4acK2toZkmvkeG1/TPdes5eYqpHWtWP0QVrswIXljuED848Fo83nKXGyEGLd+t+LkHz/H9HBbTEKZW5kc3RyZWFtCmVuZG9iago3ODQgMCBvYmoKPDwvTGVuZ3RoIDE3Pj5zdHJlYW0KCiBRICBxIC9YMSBEbwogUSAKZW5kc3RyZWFtCmVuZG9iago3ODggMCBvYmoKPDwvTGVuZ3RoIDQ+PnN0cmVhbQoKIHEgCmVuZHN0cmVhbQplbmRvYmoKNzg5IDAgb2JqCjw8L0ZpbHRlci9GbGF0ZURlY29kZS9MZW5ndGggNDMzMz4+c3RyZWFtCnicvRxdc9w27j0z+Q96XHWyskiKotTLeOrYcZq7JM3FbvvQ9mGzlh1N115XlpPm3x8AkvpYidKmK11mstYHCIAACIAUwaOTosyvV+vSe/786KQsV+tP2ZX329Hl9v6Po8uv99nR+9VNfrcq8+3d0cXjxxIf/ZitrrLi+Nh7cXbq/fX0SRiE+C9J4tgLPZlGQRp7ScSDMPKK7OmTX7/z7p4+eXH59MnROfNSfHt5/fQJA+DQY57kIghjT6kkCBPv8hbAXl0o7+YBMHs3dJeYu1dPn/y28Pw/vMt/P33yEhD+9+mTvRkAWO/l21PvyNHnF9uy3N66u32+3ZYHdLvVZwVQPPJEGMAvdpl6ajr4fuWLxY2/jBbZ9/5S/eMO95NOVSCiftLeEhAL0M76t0WsJqXKwjhQjv5O2z8WpkEUO0ht/Whx7S/51DR5GIhkVKZpNDHVNIj5xEL9drZ4v22zNEim5Gpw7H6Tv4rC1HobxiKPk0eqaeEz7IkIvQoy8tbol17frm4yxryzrWc58o7eIy9vT1+feeHRm9XdjbfI7pavXvj/zFPIroNkIVhX5Kk4DKKuojMw6b/v/aWkqzt0G1fkO3xz4fnpotzaqxwgxOKzHwMA+JYHXy7K/GaFY6LMPJ+xxeoOX1RNj/wlPMSrLQIVeFUg8jVoAv58tYCrg4y7p988VgFPXf0+bAT3kgPHIV3kzleP/jJebErPTxZfoN+frJBJGCTkTwixKq1AzkFy4QLbKdOOhEpixDYoe4S7q54CEIDmGWgHXyCZHLFKo7aaiqWJONZEhxDcW6YqfV2bm4sMIAvSJSo/X2eIVrMwsSCtvWKDuCNIYrHYWivMr/CqNtaPKC1tU682ud8wZo8E2TZwsEYUG4kkf/AxVi5ZtDi5KbC7ZOG3flSPjDKY3mpkkCpXZ3dk2/EYbAKPIbpMGResmAoS3heQwlRxCkksPUggSZd2wgMWOmgfOmp7umqNrZ/cS7CwC8imTsEs+OIEzODNCdrK5euf4PodPJX03jt5d+ad0u1Pb9Eg37/xlwk1eO0vU4QUi8uLqZnnIg4421NWHePh84QbYzxxKjCP2mUKwjo7SAxxj8mkgUqcFA8zGeU0mX5yz8OQn4dMxcdLCdehOAaH8jxk6UnI5MnxMoZr9vI4ar7T9+w0PK7fEgbTUEPiO3V2vOTwlydtDAPYAThkLyTAhMfCgCIaoiGPG/STU92KNynZh4QqTjSK8Fh2mxEj4bnGbN7JM90RbCVDA4c37ETDIQCgQ1lZtCFHJruvdZ/pEWCXNZIu9VPVfhFyRW3jc9P+BHGEQr4g9C0cySlcsLoLhqskNSIzcqnUE/brtCHmBn/c3Ch4Kl9WHQERWu0TeyG9iZtNJeBiYc2P+fNCNuUtpCTums0qBexniw0pI1ep5soY4TyBPlYy4F33pVMWSjBXGHspAK8zyjgwSDcTGbx/NXkeIpMgdXG3wcSDRQ36nQwJHX/9+ixDdh/w5098ohZvKWumbsG0AFMRiDHY309VQveIV5srnbshlo91goa36+0dItQCWpcwl4HHsaa/0te7YtqTTbn48xlmePrpX4j/sc4zUTdycYMvRYcCJbQbJIME9HSgnCtLjGUcJF2n30i3l0ouPiA31yaT052vcjprUooCuukmZn2VrIsAX8eL19fPNFytoC+EEzqoZ0QA+0wvDyBYSzBwf/r4ALmCnkvdYiObggKHdnKE1z/72u4JsXlms1MVmTnXZoN3op39L5WekulJBLXBXufYRUp6R7iDnMWyF41zZ0U5m25FEsiOaodGSMx3hwQ+3DFRAHqFFppfZXjHtMHqeUVlGg+2gc77CVuZf7Za0RMfRGVnVnh9iaKnGcgmqwDk5OIRTASJdIjnI416GoLbL9OTjliQCAfp3xerh0rENPYnJw+zJZk6yBc5TWQbCxfIB9q/ni7eVryVOflaa+Tm4bZu1AKYuA8RhBXlMu7JFRbFzE2ttVSD/W44k/w696NdYYKMDl1PHhjuPAx415U3xu4pjXbyf10nytvdmZpHSANk4uLx58nJJSxInSJpBYfKBX0p8pL8l76/mXypQsggZC6efvcxOArLDAWgao3Le7jP1rlePFeNcORtMY8oruzyYzH5+ooQIMjUxfTYFFnMOkWWqYQEs2eGzGeaIfcTnGs891P7tRrOZuFTCAjHGDIpHgtMhgvKKzObW+lgK0TlouGydxlQBwByYjeESifXt7W9YVNtoXQPAV2ZtuRaVhsMYCZJAtBOMsHDevFQP82hSaKhv5Bxbza4IIT3jWR9l2Nckt1ZuUSYVjInmE4jHmxGrmWgV4nv9Jc9eMBC+CMh+JaZbzD87mNSP5telQpi0VUsKaf4s/ZIN97ZCv9+tV7buyenlW/Rb1knvusqLrICuberzLGZVZxubzvLsesq4FeRQKdrHv6e6Sx48gAuuApS5hLDDB4sDKR0kRvzYNGsK8RSioCrDlOXmASLxUaHKRhLcvplWx4wJ/0dodCrimMWRPQlmXEvDFKZQnRAgtff9UhPGoFh8FDwK3gKvxGLvQJQ4kdpzj0ZqkDhh75A2q+pLYR/jUHqvjbpxoYuYww/DJt2+D2rj0CzpapVvA9Rt4ANZc6DSFsdQykyuy7OEhjR4KTXqOiVD8kyapsuSh8GZe4zBZ4sgQGp6APSmwwff/aZsYnNiOEmU3VEJ26OjuxYSh8jqdVFEjW4gJu42oHRUfcwaFffLKyIpGBeVVcBTTKmccYaktqHsFtUhni/qC5R3aTWcqO1OPJtik/FFw/pQ+4/VyEThhX8RiuE5YNJGUSuITsC2qPDyBIBtUVp1TKSARvVoaxltRdht6wM8X5Zjeosno6PIVtajvGhJuMj4QO2c4uLFGTTY+6IJZNxlMIjcYg1W48UcRnwmo9Q4kpovzWPgHatmVuPFAGUqKwZUnoZ9bq9VuOGS9qLslNYlvpAGPob/RLFnAy3loBGMeSsNqhVDDzvIAg9+op0/dFXBmrk0yifrAOgbRkdoG1ufRdlMUheATqRBExiKpLQTwjzcquNvUB0QNUgOqB2YBIxisZ4dQ1ivPouEI8TXKxs4MG3XSg9pDSUGVK7QBGPAtVEpdK0y5XVl0Gl9bULJAUDrzyCaS8gK25tHiQntNm4I0gngJVQDYD42zC26xUM8dKGMewOgezko5GKIQOuMyoRu7yBaxqxDyL3fFLnmFHKAsU6Sfwb38ztPuMopwVtHOk4pLs7CA7jAzScOvlwjNE6qzFE66zGLUbpEuM+mAYWCynWOvi/8GkthcWLgiSZr336bgkPvLe07y7VHhP+3mToNYuueA/ij8NwVurb5WucgqFax9kd+V7cr+5qEccOEe+FzN0FnVY5uvBgLbTA+Q+tXNDciKSJKxZdGet1DKaDVfkDtrvBNpsctXNFcQreBmt8s4VmwSOg/XMsbqlZeh/B6Er2VeAE1NIgFN9uLsbxW6pVoHYPx8Qhrb0wufnXOYuD/xC1zPCHK1S1tE5NpXgr6DZC30eQYUe4BzIHvkJE3yjcltCq+XAd+ASrEgQKOrt5hgap8ow2TB0enWjq2SOA1HlGC6gRRQVr5hk7UFXqLlgjz2gBNYKtYM3AvwNV5YWIqsozWkB1TB7AZCRpNOpOIdwApvMNAGcKUcM4U4hBkN0Ugit0DVq3URK4xppwbW7fA89oAiEZ9uwbEojuB5aD2DD5Qz8b4/mDpmnsekiGru2++yAazR7iEBvvcv+jn+pIhKHryqzlYTy6pgTiIkOnZRKLOuZ1Q8IkLEY8kI4EB2d49+b/lmZ4tBI5KRucM9xu62BjPI/RRI3T6ei5lcYI1+bcfXCNZjENQw1ClqLbEgn6JSUVrWz3PP5AnfxgFgFx4Rd+PpmchqRNn7ECLAF5hTawKozF3NlkpvgBjeVmg7+Ew3xKwzwHmxFKynXwjj7IjSU8wvWF9iA5CYiOku05oB0irGQN74EBpoIQI00cNiePPdmLYViHkyFn4JqS7YNoNHfp7/lkucs/482kLt/kZlsik+3UBeNcpAZTFwMymLoMoqknTpEaSV0aeAZSFwM1nLrUqIZSF4tqKHUZwWQlqRVKIqjUufNepIPrVcMgVXAW6fB6lZuT+r2TTB0cRDqyntWgg29bpBogIm3qs2/Jy0ANL3nV1Ej6LWoNEJE2FdW3KmapDa2KDRGrIQZo7QXUHZ2umfs0m20iyBXV6OaXLleuGfU0H9BFojCzGSqx4l03Ok2JVS/t+UqsHOSwfArLrD7gR+FfXuMW5NOXuFfkA22Sx1fvfwKYD7QL5PL1u8P2+fd+9tTrE3uJo2sgrkWEacxWxCIIu9GOh7OVUTkozrWbyEGusUObSdXeWgVP0uZ2qqtq235VHiJ7KlabhQ7w/kO1eei+2nVVlA/0Nm7v/NLbmeymJs1Ru+pBprTRmJBsNtsv/u5mNGqjMVSAxS2Ama36mtwuqsI86BCzNRbLWG8mm6vKIoJgy1w6+s/719MTTCFMJy6KH2xVSU5d/3L48RYDhhlFQdL1B++zIrfqIcP7fnL6PA2ki/yoO0pnPURAgOOJ+t3R9A6JQc4CLR00p6/rFGDriYPcnkWEulCQpa3ySCyqE62aSlNiaOovseIRi/TU86r2TxpsIdfFjzLUYLaer1ECaAtEdWWfqa+UJ826wBlq9zB75cylm3WRl/Q9hKrQ0JOj86WN+9kV7QjMtb+jnYLSeDLaIsqfTb6BUtGcdhYz6iXHg1i5yAmKCt4Ke12fReBF/5rckUKKH4k9e93dNjrvWSQ8pcL1Xjcy+eZ340YcNKcPH9qNOMidZVVBq9k5vqU8l87ZqK3i6zxFLNAgTl2svZ+eXIrzYAc53AaOBStmfzjA12nY9IezRBJ5+H/1nEswc7Vvzzn1vCpZxRKEyd2BgOmvdHI06g6mOGhkwB0ohobS6w7EXO6gn+Zs7qCf3In3MDnBKMWjZBwEH6u6OdqXUOBw+1qXYvW6oXPjrrAYQ4erX/IHOluoKlnvBDSaj9BgNs11oW7ptWZAj1Vhv26VffabZRxYLj39SADBpHJP/XdHwkynptiRECn8atA7Eg47/W1gJPTTnG0k9JMbDIx1iVBeXE0fphSmSA6+lpPHhjAcIEdrEXpYll8pRS7seV+bVdmuGLtuHRA2S9jgSYjHU+1nIt3BMlP9pB0sXPQdzUGD5bCKo4HB0k9ztsHST647WPR5bSyqDmz7VJ0AocvsinxNx/ORgW1WNP266xz0V3tljf1GFyBKWxOZtg9F08trBKQL8r7aY+YouuhJXpnd1dXZdcmeRhbp9au2z6+I6UW+1gEbd5NPlKIIz3FySLo++aFxal6rcziz1XWmuoPZLGfiGXMIo77TThxi7ATlh8xX/UuiD48P91XR7Z2t16RVSar0kjO4ljimjLS/S6OuZYrCRrdrYeD3YodriWdyLQ6ac9mSg9xgHL5+xPFd0kRFl29TRW+/O6GEss+XdOxSlwX3WHFn8N2u9NFD5FNYe8xB8riMdrNHzx4KMbnXoMNz99NZ13pdG8Ensl4Z9512QNZ72LnMA9bbT3M26+0n1xMYlyJphUa8P6+iUPM0H5E0PiVlFXB1wg9c61hkMrH6o41I6uNj8Lr6XIMky2f1G4ocm3ydbx8rz2rPZLLkKdfLP2YFUmFxg5PqmxBcr9br+gSBxmjBY6GEOQVldbsip04jr0GmfWZUFPZ2u9TjfjYFwp9uRnlNkbWgBZEvJsnQ2XDHaZSWXf1++pNZGcc8vZ/PvgH+PwCmCOoKZW5kc3RyZWFtCmVuZG9iago3OTAgMCBvYmoKPDwvTGVuZ3RoIDE3Pj5zdHJlYW0KCiBRICBxIC9YMSBEbwogUSAKZW5kc3RyZWFtCmVuZG9iago3OTMgMCBvYmoKPDwvTGVuZ3RoIDQ+PnN0cmVhbQoKIHEgCmVuZHN0cmVhbQplbmRvYmoKNzk0IDAgb2JqCjw8L0ZpbHRlci9GbGF0ZURlY29kZS9MZW5ndGggMzg1Mz4+c3RyZWFtCnicvVxbb9u4En4PkP+gR2uxVkhRFKVtESCXtmcPtjjZTYDz0O6D4jiuu76kjt2e/vszM7xIskTbseUUaCyJI85wLrx8HOrsYrEcPxaDZfD27dnFclkMvgwfgk9nd/Onv8/ufj4Nz26K0XhWLMfz2dnt6n6Jj/41LB6Gi/Pz4PL6Kvh2esIihv+yLE0DFsg8ifI0yJI4YkmwGJ6e/PeXYHZ6cnl3enL2ngc5lt49np5wIGYBD2QsIpYGSmURy4K7KZB9uFXB6BlqDkZ0l5m7D6cnn3pB+Hdw9+/Tk3dQ4Z+nJzsLALTBu49XwZmnzZfz5XI+9Tf7/Xy+PKDZtTYroIqTQLAI/mKTqaWmgTdFKHqjsJ/0hr+FfbV3g9tZ5yoSSTvroA8VC7DO4FMvzTrlylkaKU97u20fZ3mUpB5W8zDpPYb9uGueMYtEtlWnedIx1zxK446V+nKx4nbf5nmUdSnVxth9UX+VsNz2NpwnQUw9UskLn2FLBAscZRIMsF/6fVqMhpwH1/PAShSc3aAsH69+vw7Y2R/FbBT0hrP+h8twv55CNDvImGVRCnpNWZQ0DX0BLj3DzoL+DNG5/wcvHeRpbUIkyQYh+t2zUxvYHaF14K15OzsdwTKjEL546Jx1yqPYw/pT7wGNOg5lDz067Ke9YgI3wUccF4qwzzkVkumXQ+cFBf0dhH2hHSK4HS7Cftb7DgML0pclz103R2RpJOSOhqMi694SfqDbUCpSEIA2Jh9/aQk03kGgyabsCYMuS4kUpyONQXkxR51+D9Pe+Dnsy56xRzDHm0cIwmCJBF90FMLt8zBUvQXZiN4CpeeodAVKBxM+4BUSPmuDcGaIx/faOok2fjDWfO6Ke+Q0GeLLEN9QdG95TeY/sD4J41ufJ67WYIY89LMlvYFyztHuiym4QvBEbrTAB7qcytoa8xELCi3KcjijO6pdS0405GR5rbFGDuKDChRQirp7qDfxcb44LKS9xuQqyuKGMVcuUh5sC0EA1MIXbCAYuDHrMj54+1TMnBvGx3HDLIHJROKT/RaHPFQfNUK7g2iVtYwXcRxBeZxFSewTtHOLcpjpKB+3z71b7OHIlJWYG6K7BX9YK+NDCsFJcDFaDG0ITu2F7kg/h+QMFF6kZR0cUyAoftKM/N6+UHfttOHZBfKnGICRA1xL9+fQmSMD3VdPqPKPBT7BABNrAUYW9scWRTderVyX8HU4gOjWQi+p2zrMFsoTXWlOU+01U7xlLFbnyVvG0/eMy2vG+QX8fwdj6CXjOcMixgTjLD7vSyCT7Bz6ELjIrpCOXoWfvoJfJe0t/qj0vI+/+QXWoK9ZrJ8jNb+gZ1R7lutnWH6l1mvTty3Vqevzfgy/cdaQ09TufrFp8Cr92tdslcgVmm+rZXFKbGXZFlAE3AmpzjsOkzjJoph7jOPp1squIjnOHFb7i5JR3AxdGtlEDyc2erbCf+u661AiUkDpEWBNJ0ZWgX2biKOc6ekIY7w+IwGx0jziMM2BOYsAqiQVkcgDqUC6vCJWVb/SqBS6siRHGWB5kcJyKY05misDfrSkE2mD2WbKJqvUsMqg8Zl7D5ZnaRuD6puqtPsuTL1Wt5xhStWi9qsQuuki5DDshjSHyHujkKcwCcmwD5e9n1t8NetITFy+c6+Ya97RJkhuBOEprn2tFAJm9kx4jLmFtGlNzhwTFfHMvSnBk/g2g3Jeqmonzn5dGe7turpA+z3A7An/j0OuYN0SckkmncEjWL1sNimPuxI0RhxI7mjUphyiMzk4x+WNR46PqBRSFKrHxQHpCiMDLwYhzmu2yJt0Jm8qI6H21pvsTg4VSeGT4zYUpKgFTIjKVe0Oeko7ky9PozT3yfe8TQ7VlRyCsSjd1c9bRbHdKDPDEY5oqeQ4y4ZFfKb/2K5lh3LqiHW57ohrBBzaJzdUYLWhy402ahRmw6CsQeV59mIS2xCtdSqqd6JWUC+BZeIIiMnGsTuBV3hu1MJzBcOjr7vPPROxnWraOiIziYB164hs++rnkOMiU8G6J9Wd0T3cTLCv8kBHh4nGRUaGbxfN48hl+BiuxmE26jb2AbW7VeVfoJqxsb0Ff6E+hzhAPmk9il4xCA14gmtLKnPDQAC9m4Fj4DHeDfCVOY0OfVzy8cyYBxaR8PTe1kr1BGOsZAnXunIi/xXIAjO8YEWa0RDKclpC1iUYk4gTKww9m5sa6MbAQ0Y8LMKW0RK8sDTjUmjlyFyTWqq5HaKHLb6jvLDUdXCWE3/d67oxmswU1rJuNBJfD8JcaPWuyumNLho1lysHyhSDBynhk2nbGBz74NGXSMVZi6oySaqCamLVsuxXWWMt+xKWaRvHPFLKw7F7X4iZwKWzh91lsSSMcLgYDy2s86ZzEWBNC9PW3VrcNL0PkuzK9EJFiXhV07dyPJ7p29ldrtDyE8IpCHUj1F9jxpNi+qTHw356BH+A6XjqlWurP/iQ3678gceRzF/VH1o5Hs8f2tndEOD7I6zuHUzcTkjxYHd5uncHKaPEK9ZWd/Chex25QwIDlpKv6Q7tHI/mDh52Gryfuf0C3EErBku3S7MovYQuB7gnJ2heVt96cNtRevdgSjtusm1D4B/aR1s+45POvUzA2pbtqtyml8kjexlUk/NX9bJWjsfzsnZ2f6Hhp3oHl+u9rII2ovQmID2chhX/GRdvcAPK+VbX0oKXyF2V0/SS9MhegsvJV52ltnM8npe0s3u/spMUl2sQdS+CYAh+7dZiMv2fa0twi385GIZFFqFpxZN0+QY8yVeBQ9eofBOe5GrwgkVGXVRUUVZFjA0Uhk1JQWzWiNbwolimCMYaKCWFm+p2V02h2Wa8aHNN2/CihMFKtDnfeIer8m+wBF5ZuP/J4EUWxDZQhgcpOkwokWVR1hyeEL96qmAYqoJodSsH50kkfWJsBawMUxt7G43rAwN3q2ob9uGx7g2igQsE/hCzodQDhDywR6mhOhZVWjhwC9EfIln4Op59JY4Fx0Q9j8Tefm5/dknEpI/dnDYgQD/BIswttIdJOQScIWJHWJYdk9egvQoMZqGzJmJWwm9XuI+2csifQeNgVuigQy0KkL4DU1WiUmippkizhjFqkLAKQtZwQgNxUS7hHvDXvlpP8iTK0h2N3Ex22oLu7iTVhomFgG5CvGxisRNL/8SineMRvF1PLDzsbgqcWJgMJb0uGQWUXVRZ2eDKR5NQEh1Bu/p+5F2l7C1uLiPmFXerm2xBSQ92E0n7l6/pJq0cj+cm7eyu5xobw2HiV0rneTBZqLFJPSVvqXoGLl82oiV7SwqukcodFdP0kC1g6sEeImKcRL+mh7RyPJ6HtLO7mRTPy/EA3EDIaodB+Bn6gUs7NgmOIjPQh0ZF6MG8TNe14IrIzPBbPMMTwyHrjZfDqR42bWUzl+pMOZLM8dKrJpsGOqYOD9MzhapkTus6rlYE4RDoq3MspxU0EAjeYRR8c5DQ+AkrK6cCOqv0SHqHealo+juJ/+QSngmzokxUM8a/CayWuxYrFbin4RFraxhuwbAPDcMYYiN51TBs53i0MPSwu6BUZU9CspCiN9AnHGbWYwZL8pWFDSTJKxEhYw1Dldi3IfncW7mqJ7anr5SXgUVp21PXH4yIgJnQN9Rm+tH5jDOhRBGPprDxo4XRiwmh8tSEkNVzE1pM2zHR/P5IVlU84s1oulo9Y+636ZEMtqyH3B16pM9hdIxZGsjpEXcHqEgkdagoiWPMeHRITzUv12WgEEmJFlVpHFLjr8ahY0RSwYyqRA7PsfU42GhNIhTaaE/jQqXuKvJsoDCcSgqNHNWJ1pAjPEaVJRbSQCk82ILwofW7VLQNookThofb1q3+H1w7mtwP5fL4cMVJCaSYyKfzRnVqn0sjRUoviLOfoDxJo9wn51YMx/C0QbFJzVvg7s01bUNwPPITgqOxgUedhpvjyS+4Kgy+oBGKZq5RxTj45NFiEpMJZuTgFW5+lhgAXgRFmGqgQOMY3zGtaFze686fZ8TAvT5xfwJKYnK5QM8a8FCU2PTVYhRl/Y2cJGyTzj3uJ1W+NTwF20DM3tsaXXoR1vG5h+1Drkg9cSIbAk/feKDx4rgtzWfeMMPiB/4dU7qW1hFqnHSvsbehTb8OTD7YT7z+gE2ajPHvg7Noie4AxY8FXq6pjOz6OUQreBGePRsueIrZLZ6Gb50QqsNDacN8EBF53kjf2zgf3IWjfzrYzvAwb2s5smXmDd7mcTxIdV0eYdInoOh0k4TSS4kHtPQpJzzdlFdOQdnXUnNiCk9DyeohqvM+p5NTzB4KOxfbT3XZE1z4WztOxuhtPJbFzXvuDJao1kcnrGoCmSJ8xtIM3ueOzkqDbaw8FvKS2oySdRwEWWY33Vqs712E7cstF5HwWV9vFVZOTJbgDe0qY2ftFuV6nq6POK8GX+iAZcfCJvgNifS1VJPAe4mXmz02quEJVE+qly90tFOfIe26/TZUgd53etlCFbUz4oO52+3/unJrt0F1dRf8GC/JlMHz/BFXCgRjoIH1iobsaq7MQq4802phCwuf6BqvnEC47KhseLhlBzzbvO7wIn/7mjTjkfDpb+v44ttK7Wh8kUn0suyVA4eXNn5Hc9lWZjdDmH+m68v8ajpT+RUFwg8K+vxAEeBTmhIWg3+67hCZinKfdprfMzl0wsP8zCgqnnQMbUoh3Zd3DIRyNzdoxsKWnedDYyHGA7SvGQytDI8WDe3cruYzmyU4Hq2os9UOb78pAk9UXgOV8F7Hy0+DgeMT7HMd1fIHfhDG7MNVq1jY9+lbBRoiH+MXAmpMDSSHhItNXX+ci2rnr98ogXjzoA5DVScOx1I1RJhqjt47ofC4BVCf4piWSFZ+WQFnOsJsINT1bkZQ9ykV87LdpDD7AZu1b7Yq9IdHWvconCBP7s8EltRpY1PE8KMe1nywpSg328o5w3HskMeRbH5CiUVMcvqA0v3PzhlzidsKrYw/9T7g53HGD8Oue9VY5Jic4OG6A6yZsDqsiZndWe7wSIL41mBNQ+JgzRqNgxH91Tgkl0hKWLNG5MBGW4+FNdclMh8+QOVp0NKprk4gWFJFWZMXkhhoD0mqeG4DP/WLUhJ4+ZS+gCQ1wLcBw5aMNAxb41XSGF4VULitpk1U1mv+D9s8xF0KZW5kc3RyZWFtCmVuZG9iago3OTUgMCBvYmoKPDwvTGVuZ3RoIDE3Pj5zdHJlYW0KCiBRICBxIC9YMSBEbwogUSAKZW5kc3RyZWFtCmVuZG9iago3OTcgMCBvYmoKPDwvTGVuZ3RoIDQ+PnN0cmVhbQoKIHEgCmVuZHN0cmVhbQplbmRvYmoKNzk4IDAgb2JqCjw8L0ZpbHRlci9GbGF0ZURlY29kZS9MZW5ndGggMTM0MT4+c3RyZWFtCnicvVjbbts4EH034H/go1TUNKkLKW6DALm02Sy2QLo1sA9JHxRZdoR1pKwst5u/35nRxXYsJXErx4AFkRzyzAzPzJAan+RFMgujgh0djU+KIozu4im7Hk+yh2/jyeNDPL4K50kaFkmWjr+ubgvs+j0Op3F+fMxOz8/Yv8OB4AJ/QaAUE8w3HjeKBZ7DhcfyeDj4+x1Lh4PTyXAw/iSZwdHJbDiQICyYZL7jcqGY1gEXAZvcg9jFV83mS1iZzakVVK2L4eDaYvY3NvljOPgIC34ZDl6tAMiyj5/P2LjD5tOsKLL7brM/ZVnxC2Zv2axByvGYKzg80WSytDLwKrRda26PPCv+zR7pnza4Hdpo7nrt0GwEC7uwO9G1pUyvqFIorjvs7dc+KQz3VAdUZnvWzB45fWM6grvBiz41Xs+ohiunZ6fur5bTzm1peNCnVs/G7l75yhOmzjZSesyhjLTGwj60xBWskfRYhHnp8j6cx1Ky84zVGrHxFery+ezynInxn2E6Z1acji5O7Z/LFP5ugqwc6geCa/8ll+4oJQ+rlK+4L1+lFGAqwyXkHt8oDBdPudw1TGqXq80NAEGpcHkSDCCWlYQYAkEHcshabtNKp8PKVy1UhZfYtVIGPpcB0z7klB02Hwmhg+OnhN4DUbUBGq51B2BL+OyB1rKJjnC5I7vQrvIMi9B3W1nJ0h75FgSVPVIWy7Axg1TKCqpS8Bbd2SPXSrGZROGCLaGErbD10DwyzLs5zJAwcZblDFe5sKsBekxRbmn7Fkux8FFfwerOJ+stkhg0oynsFsUf6fVikWBjWmv2oW+neeAt471yi3bC0T0sUV0PS8IbErUV8GBEbUf7KwZ2JCkyEHlShLj3RWyPjHVvlywgZgKViFTSK9lrm4pJ4RKayEyXhPNyrfl7lA9JnuYTp8ZZXh4gTMXPO4wJmoZ9P+AlXCyYHVSEZ/hEuEVG4URS2C5BgKxSgNqwxl1NWYoAkLqx0ATs+S8iMXx9aCxBqGYOKCUlvR3K91JxR+34nnwSYl2EiGfJkhRAj0XhCo1CW1Cr1jj16jCF3hv7A5qN7ta1u/s1xHWh0OguQ14KXO+ggauM5N5bBm474KHI04FGgVuFYAQsCHbidSTVOo6AVXkTAmGSbwzPGt5tEbJkHfWfhbdl1YBNpHmXaV3G8hCXoNSRr5CLUbHCsTxuVr1BkvoQh43GlXLbQbie0BSsqGeP+tLhfrtDmeBSS7pq3B1qIzVd1p/PAuAAx8Ezg67fW5NBOUS78rjRgUeCRTKNb+z31ONWmTJarKa4OVVypjFphWmZUtZQyXdIncmCmsKKyjPL1uYmRJl0A7OkmC2drY6t1E6a/KiPK/k/NWUO5Wjf48FuxKTNgSuuzcJ/SDWp9GLRHLbYnCph6TDMrL4V4TyvmVd2rosby4m8cVOeXqqnNdT6NNgEwzoOwvumevG+D2MuRIPf5a2Xcrp/2JyON8u3vDW0Ax6Moe1or8jpjjAbhyOhd7J6I1CldZRpy+s9nw98zaXpsuuErkDLOiMUy77RA4ebTvTebQ00dzv3sL3a4a5slLsR7Rt9n6QNWlc8ugu2bVvVV94mD0VLKdvuCHsdR6He27+UqVo+czsg6Osu9doy1ZftTxyqyk80TQf0JUUrw30FdR9uovRARWbvXjWunGYcqedsC0gwz39mgcoZ1XjljC2J+rt+s4I2JthbpDKkcjoNrV3+RMANuj3x3Dh6ohrv9kS3BhsCrQgbvMGPxN2uWkOQH7ZRNmRKlE53PidSE+t/flBNcgplbmRzdHJlYW0KZW5kb2JqCjc5OSAwIG9iago8PC9MZW5ndGggMTc+PnN0cmVhbQoKIFEgIHEgL1gxIERvCiBRIAplbmRzdHJlYW0KZW5kb2JqCjgwMyAwIG9iago8PC9MZW5ndGggND4+c3RyZWFtCgogcSAKZW5kc3RyZWFtCmVuZG9iago4MDQgMCBvYmoKPDwvRmlsdGVyL0ZsYXRlRGVjb2RlL0xlbmd0aCA0NDg2Pj5zdHJlYW0KeJzdXetv20YS/27A/wO/nXioaS53+SqKAk3SpDlc2lxtIB+afmBk2dZFtlxJTi7//e3MPvicXUqiAzQH1JHE4c7szOxvHrvknf+02S2vq/ku+OGH8592u2p+u7gK/ji/XD/8eX755WFx/ra6Wd5Xu+X6/vzi8cMOfvplUV0tNj/+GDx78Tz46/QkjmL4X1FkWRAHaSmiMgsKkUSxCDaL05N3/wzuT0+eXZ6enL9kQQlXL69PT5gkjgMWpAmP4izI8yKKi+DyTpK9usiDm60cObjBb4X+9ur05I9ZEP4ZXP7r9ORnOeB/Tk9GCyBpg5/fPA/OiTk/W+926zt62i/X690R027NOZdUiQh4HMm/MGWcqZ7g2yrks5vwTMwW34dn+cETHmZd5hEXw6yDMzkwl9aZ/zHL40m5sjiLcmK+086PxWUkMoLVOhSz6/AsmZpnEke88Oq0FBNzLaMsmVip+4uVDPs2K6NiSqmca3cvvBJxadCGMREkiEg1L/gNZsLjwFKKYA649PquulkwFrxYB0ai4PwtyPLm+esXQXz+7+r+Jpgt7s9ePQsPQwreB8gkEVEi9ZrFkegb+kKCxTw847NbRAxw7iv49Ah/VmGqfgqOc71iQKqsjEA9w1Idt76GlJCzqEgpdmfTsxMOdk8wuzxinGJ3eQv2XRyPW0Oc5Q15TnF+fQ9Mt7tqFSpnqnbhGeOzpfy4BqHuwcuCd2v4ZxOepbOP26kl5Hkc5WNN0VuTbII1mfaF0iCX8yxifZi7lOrB5bjchjJ+X8zlF5ZLC4rm2lxIqmB7W4HaVqugAn0+wBX8s/oC34+z94DgDBw7owRfXoNMz6V8LJtt5ecdWvYO0hCQfhNYfFluQP75DuSULrC4B3FvKpm3sARp4XZJzsTsFTjP8mox9Vw441HOqblMrjrOMhnKKXZdpUzNXGQRL7/eXEURZfkwu0COnXCBKc1uPT3rtIxScqYPKspJV7yWgW8N7ri5C59gofAyjRLS2tU9LAnl+kv5Wa+WClfuKjwrESmlQ6zxYrCGRb6ZXEgDQ7KEKvvYOF/f3YWZBOszFkv5tJBapKVasMHn9eajJEjVen2EaSGoX1lF45pXEw4ufns39RwSmTyLkprD5CpLkgQD3jA7hXcazaoPMGeF02jNW6OT4AGubDAEfgIVA84v1xgbVUhEg18DaefOi8XmU1hoo8xh7Pcz8BdQ//swmtyNiywq06+mXV6UER/Lrhesk6cN1nEqa9CuTM8ftxI+BuPcnfxUfUG/38B3uPKXjd8K69sRDozNUgVLykeGoKoHGOgLK0AMbhFjcr8vkqgoCSUo4XDSEjTAHWHu0qvPUj9mYAJTY4aeXnAF08eBzW1bOSb+8B3qx6YMC1AKkoNO5b02q3givMxKHqV9UP8Mc97dwnQm51wmEY9JzrUTyjQRVI9u8w9QCap4+/hh8kQwlYk/Jc9x9dQgt5zmNlfetdugJ813mEIql5x8FcRxlJKCRAF4JBQ9qPO5coX5cjN/VPAgGqsWPX6OSxespXy6A/Y7G0TloiqGl8t8bUdTOeRuiXPHX/COoVii0ouncAwheMRIT53cM4RMbGl2XdfAiKuAamuKrEoWT08FFAWLeD+OVQjtpkybGilElNCsJ08QyizKaHa+iM2fpuVl1J9JV+zJxKZuZeV5FGcUt8k7LkxCEKe4vZBh4GeZUL5EXHn96+vL1wAcv/16MbkYqSyeR066Z3bxpIlaxgsQrWf36DjLZ32GhYyBgmQ4ffNFm36YnY47Ncar7tHkQiQ5bJAQQlxARx1A1vSopuaeCainCe6DQfR6vVqtMc3GBE1ljbg+nqA4FFHBKOkqzFH7QbqS8adZMV9bMfuxHONYq8s3dQXGU2ifEFP4fvLurOST8JErCHFE8pSAW8rhUxnzE7kq5a1mw67m2ISblICbMeOQkhdcoX4sB+kn5CFjEoxZNnszuAaP4sxkDcYozr+HpWr13wD3R8kd++6hTIl3ofT5ZcigrCqMT00rmQwKcUJI1tFCw54Mti8sT86TKGdOg2aEQUcNRGOLLHE5IfybENvSUqWVVLDWHSvkpEqlV403LMOfpP2hjG9SItUGhnlUmT/j1iJc00pXeT9D11mAmbB0hqs396FiVWmyK/SqUollfoR/b/BGVQJKWeBnZPI+DCUABr+Huty4gWGVd8gPcOduCYw13OT17JIY7mRAlkbAru/Nx6ldZGxvp2k6Q67tj7dJSQSkAAmHve04EoX6A3Jc/3PUdXB/fV25f4uA5TLhzegBtC70da2LFkUal7CFUo+Ql2WxN4meiNY5XpIa51lXUJpAM6kJkEmbpou4WQK7CBYVeEGt0MIDuc6BfJibgo7TYdBdqTUDnbNSuz8FcYfJAEdRZKVJyOAHOcW1XiS0DksPyrlH8sAcIf8vGmRc4GbRxQAPYhQiHcIK0OCH5acwr3EIftaUOYmbLwA43yiYKWe/I5pprMJOpwGrDnAakI3ABWiAOlBjXBYWabqnyVu7yLG2nl21UoKiRo84Zl0E0iQ1AjVp7Nqmh7GYjCQNHGoSWQgw41ic6UiEQivtWSTRumvKQ1MYTpbCgk2DqIs2jEecaRXAhiKxThi1ST9iHC/UwL5pv8B9rmJlYUIlN+FdpVzzsOhlW8rn30IwVW0ncHK8FZCKThGPEV6WamXfYVGGFUiGMtxPyhpq1Jzi7EdHxVK7q8vm1F7PmIF80Dhs828bGg/SlwHGYYWNAUbeAUaZC5bMIhqCRBcYFYkFxhaNBSJ6GBsLkKQGxhaRhSszjgHGrkQotNIdcrOaa0pDXTdc7HUcvUXSgUQhHVTkjZyFXB9Ui23MQD5cEWUORbsTFC0eIsZYQITL/V2Zo4RiCbSgKaG8kKOZNpICUqdUH2HUSB7QIcT/pkHnQIVp1NnP4C1DZh3UYUlUcHc6pkjc6ZhjGAuzSOJJx+w4rnRMK4+u/GgCzacm8Fd+ImVRxscAT+4BHtdAXuDJ8BRbf9dDuitkUdulBJwb4+DwC401B8nBmKSnxPBDjeI5Bmqo+nnUSD6oGRb/24aawxRmoGYvg7cMWbahRhQyoyidUKNJnFDjGsaCK5K4oaYexwk1SnkOqCEJDB9LMAJqYqlz3ig7yDZwQj0xMWokL9jATshQh6QunFQjFnKaTyH34M1hsrAkiUpKFD/gKKaNrJ7WJVVEjxvKBzmULr8e5DzoDjm24Ksb242v9LXb/kaNXs0XD9V9rSdP4XmonrismBlpaWy/x9h+Z4MyNgxJnak4VkAhIFsY54pTsMsAMQh2uE1xbVxEe00OO96s10sZtCJVHh0rdc6jlFFSX8whxN0aNwXswC0YDHXdR6z6hvWVHwfKLFiGN3wlwwqZQhWkH72fXYIJrY6mZw87zeQ6ew1JhN3+Qr+qVvC3k36s4e/94NbuNHjJEA264r1TJbQGsY+InBPzT+IczvkSArwPJ+fHYjhPT/CbXL2JrK1KUr+w+Sp6m6z3GOO16YOdjhXKPe8WKh1ohSadtwY3NlWFQ/6t0LQzlgyW8EkN3Q1Zg3hhcmHFn+nN3anRV+YpjA2rCR5Jltfg8Z1o+uUp78tJ9xuRcCed2h4yT5a6E25F4k64HcM0SgxJ4km47TjOhFtpz3YMk95Wi4PCcLIUtquYkFstPJf5eTmivE885b1zIF/GDQ+bCCLjhuS6wk0LG+3VgYhGIo5rJuTqx2tYO3DX7gsefZCfXkJ7YKVGI9L0w+Rn8q6UEt+bpWueI9oCiact4B7JE3NI7f/N2wIEQh2oK3icGPaQ97J1y4bdjoBcp7EHoBSJG6AcwzQwOfYClB3HBVBaeXRHgCbQfGoCf0cgyfIoM/NnsUyxqQXCPR0B90hefErTKOvvc73RvUYLTNAQqPFIuq9KJO0ZvAUumcx/ROVAcVkGe7CEtF440ky1m7jV7WkaeIbyARKl7r2O4l3p7G1uMeNOtYubx+NUgwBfQoDPDpW2OMNHLI0xseKEqwg7K4U2shL9DL8PYJ71CCXNhcWo3cLEpAsrFrK2ieIXzfIqVA8B7ioDq8i2k2kOTx3aGnZCD6F+nG6LL/XQ+SSZwB1pOp5HybjyCrS5Mmn3wIFI+e+7tZnIxy0sJ/hNpeq1zudWNY86GxiwR/3TfgJcWbXaW5Qp4IS9Plopf/ugW0wdDZetsZp2UrfNm+yUYHgWEykfmwGz4auS08aMpt3/aSzJyijuL8K1WQ0j3dzq1rFKLY36dS2XwnU9IChi8wlmCnqD5fEdnptpsG8xeQWJQr1WrvZZGUqhO40czWW4amcxG5OXtNIYW6HXTC1hXfi1/Gq1BE3Z1b9xHrQ90qJxDHf3Hl1vGxGgCXMtpXOc33xqgZKEwauJCInUW0A0sr8HEdKez1mjbhtxttSO1z8GjabSTULtBUjQag63li6sacTiV3hqCs1knKFe+dbihHsD9f9gTVfzVrk/N+nrh7oPaIaCMcHpdwsrcLsz8STeAc95i/56XxmMmvsSbn2CHa8oa7U7Jo4giM7WiX/aWg+haBjHmmvYVF2DNOH3g7WLQYxVLWkNOUQxAk722I4fa/Oof71wlV+4NyQPtZLI8RELwkwj6g+etOsPSMQT5qw/NImz/nAN06i4EuapP+pxXPWH1h5ya+iuIY+DQnOqKZBTh6hbgvCsPo7rPLXNqf2XUSP5SpAkZfAA+uCRzg2+rIXl6Ov4Tjf8phaLdEvsfATPZXFyzCGtA+VnGb7Sg5DfX5QormOOzXPP3o5nKB8+Dk/gb98lcWLVgRrTpyf2s3nLlGkbq2DJstx5PFSTOI+HuoZpwDPLG1g1dDy0Hsd1PFRrz3Fu3kFhOFmKEefmkziDN+L6n4vk1HN0YwbyIlUSD7wpZg+geqF2Oc70KXl4Z+C4o12Hic1SfJHEsNh+fFI8Rzy7yKkO+qiRfOg0KP23DU6H6ctg0z7mbpmx6ECTXKGts5+ih0xI0UyiBoGAGKQBxZ3zo4Ng0T0+KnqopNRmMKe/w0QTGDaWwGASvb8Ei6vIhh8laWmVeuZtxDg+QGIFik0iEmQ9/4UvCyxzirpK0wfbJU7pR30I4DlIOsYZQDshnRd4NE//EzOCao2PGcgDO4Twe3Zq57afWldXqnxrHva5MvCzkkiU6GbRZqAfemu6OfCt0XlstAnqNm7zCehG47F93kI1H5f12Q8Fq3PVGzHC150fA6Xzer/+s21ItbYxB7ShNv9Nf8p9GOYo28FGTOJu8Gnt9fumtf52JmQM6M8o5aOJQaZzVymNbhdQ4zfsXarIMHwqot+oMkf44D/VoSH6Khe/we/9V1AepUZeZvCQEKFHcv/xUGZlJEijjYhbgnXiVpzC48zOlFqRuFNqxzA2UCOJJ6W247hSaq07c/ohT7ri0ASaT01gTkc0aDrBS4IbMFXzzzIwCQGx1NnQMQN5w5eIIU70398uV9Bc1/QPOjVWq6hQZyD0AhZ2AfP6YJvj7SCO15YcN48kkXcPHW0TuvGQSaDAXY1J2cP/sQMn2XvjrGaqvdfpBZ4DuO6RfGg97AV7RloIgnbXqQ4vvvbncBgg8O3AaSYl1tTEPFXAqWwPnYo4ZXe7sLXt8qG39dTc2mGqXU9tBZwJ9/aSiW0jtiZdu7fTalU7z7Dv24yqft+Mka8bqNWZKrMPWgdrs73Syo1cgdrUfWpfCQ2KobrOlPzh+kBdcIEneMYBwQTcEngTOsFt+MBpq1Z/1ImN3SFdmC2o4BrUo/eKcBOiuXSXd+qgm9mBMc7fu9iw2ZM4XSwG34DeSZztjmleQ9hBeXNja/cMzlPA5iXuIZlD201srLNcs0lV7w7+hCtho2RQu/WdkyP0udtDnUVqLMkplZGp5MHcBJy1JbiNySVFO5eEpIq7c0lN4swlXcM0kmfuyyXrcVy5pFYecqtV1yQoolIIclYjSDBpUSTOidOiGAIHH+MLisStmZoRXm3zMjSW16D2xlGhy/wfUKUedQplbmRzdHJlYW0KZW5kb2JqCjgwNSAwIG9iago8PC9MZW5ndGggMTc+PnN0cmVhbQoKIFEgIHEgL1gxIERvCiBRIAplbmRzdHJlYW0KZW5kb2JqCjgwOCAwIG9iago8PC9MZW5ndGggND4+c3RyZWFtCgogcSAKZW5kc3RyZWFtCmVuZG9iago4MDkgMCBvYmoKPDwvRmlsdGVyL0ZsYXRlRGVjb2RlL0xlbmd0aCA0NjM3Pj5zdHJlYW0KeJzNXFlv3DgSfg+Q/6CXAVqzaVmkRB2DwEDiHJPdzSa79iIPk3mQ5batnbbbo27H8L/fquIh6mB3Oy0FM8DEFq8qFotVH4tFH72qN9VlUW68ly+PXm02RXm9uPB+Ozpb3f1+dPZ4tzj6XFxVt8WmWt0end6fb7Do10VxsaiPj73Xb068P58/C4MQ/8uyJPFCT+RxkCdeFvMgjL168fzZl5+92+fPXp89f3b0jnk51p5dPn/GoHHoMU/wKAgTL02zIMy8sxto9v409a7WMLJ3RV+Z+nr//NlvM8//3Tv7+/Nnb2HAfz9/tjcD0NZ7+/HEO3LM+fVqs1nduKf9brXaHDDt1pxTaMVjLwoD+BenTDNVE/xc+NHsyp/Hs8Uv/jz97gkPk87TIIqHSXtzGDiC1Sl/m6VsVKosTILUMd9x58fCPIgTB6mVH88u/TkfmyYPgyjbKdM8HplqHiR8ZKE+nS0+rNssD7Ixudq6d59kr+Iw19aGsdjjZJEaWliGM4lCz7SMvRLt0oeb4mrBmPdm5WmOYLw0DXJokUZ5wDIvz4KU1C/K7Bl4R5+R548nH9544dE/i9srb7a4nb9/7TeM7TWQFHrUt6MZmlHoLaIg7+vDqc/ErPJZOtv4LJwt/HzmQRmf3fvprPaT2TdssMC98dhbpMMYYzwjAz/MWEclLLkyIMsM1SjiQcq2C5Y5BLvfSHICYmACGQ8iF/9nKNNrEOLCZ8nMW6MYSabfQKhU9uijDc9npc8isED57BYKLuB/bFbCcjDZ7kK1K+B/WiRP/3JNzoDGh6LTaoMLZ74rHPdWdcbxa6y+MH3o04yFDfDjDnnED8PJAmeiGcCfH6l7w8GqpxgHCjbmaZA4JavlcYrzIy6MZBZgx298NT+cOpUGKMq+iTmUyYy5V9+hvbZScqWH1A1YicE4pkkeCDB4QZzJf5CPy5/3qqedKOvlTmw1YGkSgCl1DqCFIeuVMFotBDjQzB4hzfPsyU30RKTQqcoSuc2pu4UmY1oQmU6jjhVO8jBgSjBxFiQOSxFtN8FbRtlpfwHOsiErEZHRLf2MrAUqLZljLCiWtPXIHitFh9+0maAPNNH4sXYZ5+9hmSUxWeZBlncaZklRqdAWWcfbrfK2YSTnqdMkDzH+Mgzj+JjxlyFjb49ZAj9DfpzDjzQ5nsfwMw+PWQbNwigMeXrMsCx5d8wi+CneyJ/slWyrhojEaxrC6sryV8epbEENQzWALAVaqT2cqg25JBXSGPaQMBwxanVmcijFfXaiJiVLG05UbTPd7DW1eC1aLKgWyGsqZEPdQdFDDnBYoSbIM9kzfWMzYPh+RdPACduSUtXQmwbS3IfvZKvkneQotmQkZaM7chAPa2qBidiavRoO2BQWD7pWTVlLW1erYktGSMzhJ3broxsihHGQ9p0EYIKM/C26LUIB1SVu+Io8rnZzlhsfkzMO+JYLF2vKuWv0Mi7lGEg6hVIoDIL/L0km+E9ZIEPnumwKrjI4ADu5Iqzx6cuoFKMQ+jopjju7CFwmz120jnB2qGsPftwgxT8Is2rgd4Vt6oUGVx2UNSqvGTDp4BWPzXDQwlNzMLKEshyAxJ6rMYTnhPJgBuGAy92C1Kh6C1BzdDegFau3wTTd3wnBpJSoxsjIYsBVrcY31TR+q0UXecUMDv67oVeyA3ptGWYX9krSGPs6wdeaThIVqjuq8xVZl8NQ1/dwy4QAZ+FgdjfskiR34650B+7aNs4O4DXM+49DXhKkGP/eUGnBJsIF+RBkamockElCiujl2JBJDhD3EYye/SAm2o21SAYSIL2jAbpS1SuwE2xJcRi01Re2hbXmNvCFeped3q1pQ+fuhI59jm1CIZYd8OC7yCoFhy0KxnEyJLebtcRjDAOPA1jOwdzIguDQ3E2sCxzzNqADESgBYTHhORNeOgV8RYGafEJA8l1TjgAbAiIZnPJ+iOT7yOYcIcl+yzoESbI2JEkyuhhwYhJV7wYlzgH0NGX9FljSjODGJXEY5AZ4pHyoPraYADP3xCbSQVOTZq52Gz1dFydWvYuMWXhqYknEbqSFouloLGWRsprEbbk5BtrSqqcfuQMJPOWaZwDHqJuehMdB1rfQ/KDLrmyAXCpB3jC5w270hlBaGAaRk9ypH81OPn325/nsrT/khA6lLi/39ptsb8GZ64rpKVwNWCq94iAa0b/d48Fhl8bJALDHU5qT4GFSH3L+as2HyZ35Ql6EVGtzNTEHN1hCYUSQgC5d7vEfcHfgwtZ3i7LCO/xLqASQME8AQkjXtrnGL+zkkd+b0zVQDPVQfCevW+Z4HJnH1Kc6RyIVeFY8wsBQmRmKGl6qkdrj0kBFjQ06nYpb5IsYdnSrV0ixxIk086olj2oOK939XN42wcflarmEYnD/D+SpbSLVLY5I89XD3OmO5cbzs5nseXl42oN7cQUAPJb341Ekj0fJ6tiUGTijzEX5A1AWJIxNQaqzLDa4YNXqFtfEA77i2RcSdf0HVvRPo4fyhwCEufgbXxy52EJOKxXOulErUN1kVhZ1XS0usC6VWk86uZEFKDXd0VZn/MY702aHCd3KIoW6yYTcfnodXmAVLMsC97um0uybo1Utc0mwv1FkuZUvfbWB6xs/Uk2aTX6DYxiDURVLSejBdPqD9kHDaWMLJtsWSRTkorcaJwWtwbICbwI8JUpbcXp1IZURBFTf44TKzT3W1UrsMIFBYUH5G7lWBX6ls5PVjbrPpeWkaVYlJnGYTyUJ6PoWSfxp7FF1hyZFHgpU241k1EX7SwUMRtJArxuLjFXDc6MqItafILZYNWNLtTOKCCWVubyebOFiEYj+NrrR1heZ3axRCYmta7Ol1htLRNJHXBhZy1ljO0vWtfEFciw58/X9HQ7T+KwaV0DYe/B0UX8D616ViJfMHrTGONecSqldaCaX1TftW2uzX2TraUx1BB2y1CXU98TSxSIYm2zMskAwF9mdcM+V+DIO3BOcBTwagHuHQXw33HMQnGwHDZPTi40qGeZy4xRr+sqkpTE7H7b3skJLKTRCe1SuG6saX0AFzBhVCiARJrpSRJ5gXSmXxxrUtqkw7hOMKoy0p1WFcS1oiBlO1UUL+6rhaHqPVoG0BVV9AVZgsmUMeZD3N48Ngc2qZNHsX9rGbB5W6G9jXfHpDoWxMGsgUUKN0nqhFxyaNWLtuxKoxl+l07iWoJdKO+406/oc5VL0ktPxAtc9adY9i6x1hw973QEj4bpD170WHnrvufCZwEPPXEy2eDFs/aS/B40U78w/SzjHJH1H8B72neU4xucTjGGcuPhsRG04wPXhWvHpwIinxWjLaXFslrkQAUtdLIMpI0VXW8MzBo1OkjZWGNvFYoY2c7E1vkdnLEhyF7lTlLwE5mTOFEKZp6R6o/v5KE6DSOw5976f55MG8uIEtmLfgEYTBfIc5KYK5DnInf0Kyy5DeGh9ZVyP9OHzW3RWn2jTvvO+fPoP/MZn/wC1OB2dxTzCu5b9JNJXC1c24zjwL46SIOwrazRZtM9BcDLXM0zORPsswHVargw4sDHY5SQeR6SYcuxgb3fUCLmbNGyEN4Rp9MOWiyOd3EWuDc9N4MjAGCWQOxPEtHDhTvjaOQqcS1oLP211s4M0VCCxfTsUJNFae5WIHwq04nE37vFD6HClkVkLUk+DddTGYHQd2gsJ3WM0QaJiE8iqR3eVLJaAa5iJnTbRlXU8jk2MwGDH/ZzpaLIjsYPgVEvvIPelQq1LrUA+Ex5e5n+dIW6iW45LNEnkNFv776tPDW2DpI6+dMgZ31qwOAiZayJvRifHQ/TgDnLFo0aUzvuaKW48eMKCLHcxJeN+m8bFGc7m8nYLS4uS+PNOB5JiD8XCUYwxLwd3L1RskY54/1uUaHI8DMObOyfLgBdXdWEOiNcDgUFlH07vitvGRIhpTETMKYjnmJfowqa+6XJlSB7KV5ThfctWeZtTNGsuA/FWoqJNulzSHt5y1THP5OXiZHYpFUHYv6U4rTYyzixDJd80RpM+vKBotKe51iq90oGXbmCcLot4cwr0ltW6ZdSkb66UC59g0/LcNdMJvT5PKU/dJeJPXzw016gN120FmISbiKeBEC5uLPRLq1IA/EXuKMoVKRD2BX8192kTAOA4ZHiad/A4ukjiMMKogYNcA2U989vg3c34lxeCHvfvJYW+tXOlKY8E1EQYZENA7bCoxhagNkxwMoM4TK4L1OYinLEQTWAGWG2DF6AGlWHZACzDinz2pni0Atuidd7Fz8YXXPqRdcxpDdK6jYdO2lzLj3ts2YTgFiamq6PtonUAi5VHWi59PTM6P0kXtfZFEzRuiPQTRQ928gmZp2HxX7epy7ABSzXM68hxbNbAjmfcxdq2uMF04X1MjIz7xmHarBZYoihzkR5/pjzDZFEHuYFshI/aSsvtsTIX8N7pBrdEA83NKVteyIxuwDkgwzzdU1J9C55Na8HDLOBDFvywv6ayxYIPE5xsawyT+3DpSRNOZkRCVqlEVwtl4+wEii6ELQkHGetsgd3xT74RwUbHNHaEKSfHaDxP0Az+qEXleY5BSgc5C6PRUq6aqzeM7DU7vpY5Yfq2sLPw0jHK80e5vL9oPP0VaYrYpimUrLMsqPNtE22cLuGSZ3mQ9c3Kr83ELgx3EgCoy9OkG6L4OsN71K8+5uXxtJ3Cis1bOAO+P9d4XKWBTQRhzrPZyYoUUn40gWM+IG5rdBUVTtWnygDJ1cXRjTkFN/Q31q6VJX+DuqPxc5aiIGcuOc/HJ5dsISd+svIkWmty614oCeDWftrGbpbw0aCNPA8Bp7fcqZ53FoTjSSsyNtE2SVkQf092MHA3LY5K44AnLv4mSLSA02TmIjeY1QkS+DgIpKTqbGRoYHHji3ZaC5fp8NICYHALrcp5e+GlXS2Rls5+kttc5gYtLhoeZFOTVGz0XD0XwIJXV3QOHwB1kh1th7obpHPx+GMUUtCl9F/w4pGlImAu/gKVD/eJuGpCVQ/SxJAQQWomlatzlaZuCdPm1cSactaovKMtSKaAFV34iXOoH3plHGUMQ7x/3ZWLhcCXEA4Gxz8Ki3yLJhf0t9h0zpaVJA5S6NuTCTdaFOOrvl7EtbFbtgeVcFEFdii0XYJ1umhQH10kew8UAcK3uZ2jwYlU4AbieCfNxfWmpoPCcnzNDAXiYsdUP9ekdN23Ria6PEEeVo5p3g52dp54x3hQ6T7xchbi27/+iVdMdOJ1EJxM34fJnV6bs6BMirzQibOcd+wqFJSA4fXDBlliRybxeyh39NEaUrVniS5oPQHrWuphLvqntrXN4s0dQYUmNGlle3PWH66THsxdT1IGE8LNDLrmDCqaJOFplhRfkPH+RnpCMjKP901G5sLxCguHaF73qKi1NTzKkqVbhMnS5vQW20gOPlqwMO7kwWPefy8R3vR6tAp0IPsFwUlVqDBm5ySPdfwHpPmwFI6PvaUrURUTUsUXin8hdZiA1Ka8NpfEWHhUW+/xzEVp3dwbmBWT+w1KaByCw0vaH+b1q9WpLNsPY5uqBolX4/sqhnBhWC5SDdHsWNcTagFr0jqZGCYrWusP370ogQi7UQK6qflJIsqE93O/6DYDBXxtJLD2Db6E2lJeqNTmkoeeY3HzLG0iLXL8nRBLfSO1w3FKl756nlZuqm8NPo7Mewb8VhKOmhcPUftoxFnTnKSnm17q0Tr0lfz1MwsoY7gUGjVpcUHp4HWSmwbLGyJtyC+bs3gqxA9HIeGS/k7ED8w1eJ+kMjoCz9DXO/gbH/AnIdJxkBvyGiCBH4n1WZQGA68QHFBfW940bvIuqvJ6Qbppx0qz1EQZrNfPc10gDawFVNTOGjv4HUeYbzY8R+sKNxPmCndsDjKOSQjDHIw/30y4qRmzca7D+xU9IRf0VCvLZyfXhQFBV5M8AIpEiuGAYf7q0anh3ksd1NrZKCa1qv+ovq3B+pu8/cDfscA6FZTBJ99L9ZDeAmfl6O+X8J0hy7bM05qH+qsCk1kTluMfcO7ZubKUDtMRFeinvPWDAuQOTlbtqMBnWgEae+jvgox/MZ0LTOJ1THPXMZ1P+1dwoFsa9v+EaBQkEx3THQSnUi4Huf9qWNl59rpqv/mXwRs76KozMa8kTO4lUj6Qk6qrTUWo5co71802Dws9xO2Q9tKVphWvhW3/y/j5iFnA0z3XgFTx/19MYrUKZW5kc3RyZWFtCmVuZG9iago4MTAgMCBvYmoKPDwvTGVuZ3RoIDE3Pj5zdHJlYW0KCiBRICBxIC9YMSBEbwogUSAKZW5kc3RyZWFtCmVuZG9iago4MTIgMCBvYmoKPDwvTGVuZ3RoIDQ+PnN0cmVhbQoKIHEgCmVuZHN0cmVhbQplbmRvYmoKODEzIDAgb2JqCjw8L0ZpbHRlci9GbGF0ZURlY29kZS9MZW5ndGggNDAxND4+c3RyZWFtCnicvVxZb9xGEn4XoP/Ax5mFRbHZPOMggC0nThZrwLsW4IcoDzTnEOHRjMKhrOjfb1X1yaMlJWLbD/Kw2ezqo+qrkzx/03bNpqq74Mcfz990XVVfr1fB7+eXh9s/zi8fbtfnH6tts6+65rA//3T3pcOmX9fVat3+9FPw9t1F8OfpSRRG+K8osiyIgrRMwjILiiQOoyRo16cnn/8V7E9P3l6enpz/woIS715uTk8YdI4CFqQxD6MsyPMijIrg8ga6vf+UB9sjjBxs6aqQV+9PT35fBMs/gst/n578DAP+9/Tk2ROAvsHPHy6Cc8ea3x667nDjXvYvh0P3gmX31pxDrzgJeBTCX1wyrVQu8GO15Ivt8ixZrH9YnuX/eMHTpMs85Mk06eAMBuZwOvXvizyelSqLsjB3rHfe9bGoDJPMQeqwTBab5Vk8N804Cnnx5J6WycxUyzCLZ97Uvz+teJq3WRkWc87qUdn9W3iVRKVCG8aSICZEMrSwDVfCo0D3TIIacem3m2q7Zix4dwjUjILzjziXDxe/vQui8/9U+22wWO/P3r9d/jOkSMcAySLgriTIsyhMxgfNwyxkL+KrbIIkMDSwloPky4RnaoU8D1nhIne5TBfXBIcgvfPTThPECwfti7vlGeOLI0yhO+AcbpZiHm0AN8TlHbZTj7nnFjNAzfy7HUMMMhulLnK36ghaWDkDGE0ATgFK2xtQV0EHjZl1TC3eovu7NWxNAD9Teia42DXLs5J67bF7F+DfBn7DMBV2q+tDu8If1R71X00D3DcdjY6UEovQxTuazocAaf0Pu27vcKhd1eF/AARwv6DzeT33hiVlHD73eEZowfyiBc/QqppCi5dp9kfQYpqkN7SYJvcemGLXrNbADzxf3CMDNbsdsig0FBYXb6BNMDAx0A2BC3ZBPssk2OB1eyB+WmMrspFoPZD8b3Svd/p+s92vW0FeMPAKaZ4fWmF4YOeLg2D9VvB7RxTwmZQtquPsO8bLKGSla8dWaktwMUIO8YqaxXSlcE7uDspfQeIHFz35I+QETYxXe4WRr72xA8vDIh4trjddVnBzmqk6TGwlRtiYXh9bXDMcTXNLR7Sj9hhPWTwHGMaixVbvVisftE78iaGmeWDJYvXgUem9areTTV+MGqTrKW5GOLbPTz/3YDVQV7M37XHuU0kBhorMdSqzM0EawQOJixzuZPWN9uXF/pSbA7OSPI8h8fulpa5amsEPs88gS8M8cc3gKU0Ue9JEclvyNIzHZ3K1qK6Ws2uiJA9LJ8n5Dz4r0O9zkLM0UcYkYEjIyeI+MGXSViJE2D1ItIXWGkEim1AUmWRmemILbglwt5J4eK4n8BPULu6O8IAyaWEchWHZEMKgs7WQnBvDjaieFdaazBoG65Ij32ibkVSuJ2mUh5JmCEBTUEAG+5fZ6RZgDDrpns1PLn2E3DTfXC00E14t4UjK3Kh2Bjc0VDX1NTZFbFFX2gFSegc6Ko6g4XCgoqetoDmWzeCrSwJ4cUTLX/zucSRcCzXJ8p6ehAkO7CqLYp9P9RCWppWdPTEYL8J07DBOavXXgWD7V2QCNnQ2wtcB1U5dLF1MngwtuLsjL4g8nkac6OyKmoOPyUvHap7SHNyv5mBJGI95+wrRLV740B4Fqk8HWW98NE1uiNgfK+Kkrlkfl4Vsq7ZoT5RWLy3O8BuluW06IRNboYU6kmYhp90kwkOnnijPzW5JGnL23faYw5GC5+MgZ8AJN/OI/0cDFAFA2oldedT0n1Kb52MFOEYoxr0xVlqmYflMgJo/lBSHMXNMYfY4TAzHW+YOak9hWOI1DpPmLMz4ZByGe4rDOEj6cnsc5D4bhSbgKWYAMyAhAmfiuGcRw00b8GbnD45xVMdMJxx0mNcFmrbGoB3Ii1DkOG0l3vBz6OnJVTcd/Bd9x+XyrAzT1LVcEbjqeRowHVdESi5LrPIr/hUqZktHaPaHen5qOrLpX708xTbp48cYvnIsy6gwT2ye8jDOJ737Zn41yVIWMhdNLzkQcGAd5EilIV8IkwI0WZEJH+pWKju47pkrcC35idIi7R2F8SkUqNkFO328Jvv2uF7mqmUn1Ki40tYM/K7qWjDhKDMAvxJxDh2NJ/qT/I1TAdn8u5cAgyS5a/dYDF5XsmDkcKnIWzv/JHJO2O+YRIquX75ICYPEVJJe0HNwhJ5kiKdhNBbdi3dLrhI4NMH1/BZRiXFBB/0pLpndz4qjLCy5awrzq7yoJANsmtzVoiIfnbQRIf6tluddU8NxVF9IV68pVDD75LI8zFLX5OY3D/MoTJx78ZR9mPq1DxnYbGOBRfvwZdUij9iH0yS9Cf00ObfLKVwlgf317g7wnrlc3KGT/KvyyaodCfO18cZG7tmnarNeAuo9CKWATb80O5k8Edcmxy3mNCT3G9mNR4q0VSQ7BCKxUTXY6zNFWYXxNIiVynGvQH1lI9PRXqBQiRi4Jayk8KmvA8OsNrjowwNz5NZ1TpSlpdjeg8xzYsNeN2Can8FJ0+L+xGYyIZp2bR7vhj6DaD2oxBVc9DJgcF3JYV0nT33k0eeqYXj02NY7e2zoHX5/drJBHX/qPH3sNTx+1L6eDi5PwmgsaYTqIu35DVbdrNRWUQlLZu1vMrDjsKGfKbCLX3JriyRD0hNaco+Nur+3KJiIM5KbP5yZhGnu2oprm3uAvJNr4F61lOyrE6k8GXMOdOxzDjT0OQf2abSp5CgZSiK/Cx2J7XfSBkrouATziridN8ZJ0zAfS7w4qX6hTy8YTU4fxs3ipOfelrY5rs6bPOGjcopvJTAw4SMc1QYddbRfkDCOtq0Q8p4XCq7BnfFROowuyGSY4MvqvtlvNeWeIoiZoFhfK05AHpeLpBXVR8KN0qiog/KERAeRC6OJqHOe2/EVFdKOU/LGFMKtGRnr1RdhJe4xpBwXEgWRS8T+91w+SmCobB8xfJw5q2LeiX1HSI9L8CApMakr7PYiMVWRG5mYihIx5s9IyFIrtwi+GrB0oVlcTFOHET43LdnEJIIy6WS0G3ToL5Qp55Z+ElG1XG8MMH0i3hiAlSEb8xvFyRlXhpit/hAaaWND6pJKI29+3wYsytI1v5WN8XwYketXwsDtbSsynIJFjqJQDG8YtYgXUrJZplqcepGr6ITs2LStwHJgDYKOGiUoE77VK2Ur8cSylfazRwfiEtWhY8dmz00nPH6EHO7GX4DjOs1JMIq6Du/YOyKMlgfhF3T6t7y7UWfqM2SRAK/lY6dROMkaWkQgCs14bqJQfYuxlC51A/LAtQFhrNtywIkBqB1/xQpxEYcpd61udoaIi/QRcsPN1PYPATDay6A+zD7Vh1tsf1DXPYVemnJs2vfjXa2P42l7ZnMAEZYGmawVFZbFrZZeNfLRSyxRch2H40nGqSxZ1aErbOpuvQrwwo5+DuqjV6K6B/4oCdvh/rHC1P0IhntFG3gQBdh3t3izvzkUJ7It4uFemxrvwRxIyxq9apm1NHuVNngdzB8WTXiYurbzqchP5jXyw9MiZNOZwdRT5MdB0hsXT5N7Q+4OmOi1pzyGg66VzCN7RcBB30R8JfVLnLn8jbM4FUaEsAHrr8Kq/KKV919Yine0dDtYthsSOxEIEKP3+ssiulfGGBWRWBFmEWjTG08CwcrYuzhz3pt5t27p/2o3sntFN9LDnRLNlqxb1dmMXINN5LFolvMyLMaiaU/2eDd/rV5WEqNME5+/Vi+PHyHX3+tkDLQ1sWvbPhh3ehtgzwedYqMyoJul9oikd2KFVO3icQL3qYiQoEd2yoNRB706ccWHG1HKPAD+lWojYq0JCsz/7k2ahcy1pU8he+4X2RlZO1PInvlC9mmS3qR2mhwi+wQ0TTI1cYrN9fcURtsFxGzVNwRFYq77A8ZOE834K7zfS0czaQC15hUd4khTSdmJ4tJiscVozvzvoPCShXn6zFMYcWPhlRtjmBubzjDlnrjRQdIXNzrIITduljrFYIGegEtTkDB7fKIIM/bddiFmEWKgg5ytSW+qniRtaTNoD6SmvVY1yV/w/xl0hRB7Yeab+EZQH7TmolvSuXu/a9TA0iGYv0wiCfNnnsxITku/cppRgcCUnBa+5HSapDc5nSYn/AHOYp0UEMhu3jWm26kJh1jFCupdGbzft3CxhVI7rXnXTTYb49soJGPgc6YeElpGBPgRQ/q+whFVlBxRlYGZFjtRidfOLJw93150EhuG7+nRdqiXUPWowszSKSfOTFLP00kmBWbZxvGJmxsFHCouBjMfReHt0qNBqGB2cORgeqeuCY8yuLSR4m8/+PFZQ6XK5M5tQkQZYpJjovNbLKCjEue+WHzYw+TEh+2UZFjP+byFj9+i9/vRjThOwmlMLn1h8iRFb4I8SU3X5tyjnSRfnydw1aUcySNlBRvMpJXz50HjJMLvU0zPef6YdcJJICepCefXZC8MhFggpxI9zX4r4kqbinJG671VR23S5pbPQmbrXwT2spsfvwUD8hF/Hs+NRc/vFyxYWeIr3ZPfu4nmF740hCcdNH1Jn4McGkTIEXW12YBkiSqJHcmXiL1cU0Ryex1QyK6uVYTQWNyWo328XdcNlbg0uspC3qk2Mu8i01HrP5GGTqAPg6OBMNrPMldc6SjSBrKMVGeDwUlQ2qQDNra+3WI+nTPKo8aLq8Vh/jpptfMFOOzjghcRiahNgcHgfQhZv2U+aWFSG6YkwBiWuogWN9fCz4ZO7AW+kRc9nOVhkTt25kks8PUNAYkFKX61bhoLPHz8SmDBNE1vHDlN7oOpqVm3wVelYx/oc0sk70867Rg0lsp5bhWZ8jBirqmvaI7CwBes3ePhueeC32Lizzy1Mf/6epNZ8i94IeX4c3jEvx4+xyT4d5qmN/6dJvemHTvRvbSzVXHT/1gTtvSqfbksztM5Bl1uqYBV1d9YteWM834lD1WMCL+0+TYYXqOr+ESZSphL/9rK+lNv/QK1XSBkKkVNiSf2tUMTs2dCGFhvjv0fbEUzu9+aFPi9x+/GbUmRopfkIGf5JMgqdNntHkQBiCe+Zwl+emc4E6vwvdk00q5ZmTjppp8TeZCZTlmsoll8hzwqXzNvTFFicK/rVffSrupFUfqGFcsHlpUWK7Q1mDLzyKHRhR73OnT2SG2HrM/04Jgk9FkTx+Y+ieZ+3+ku8WuvDmvEw0vdhOYOmr642kHuTbBUEFodD6JiwLwoBjf5oro53OkiJbBgObPfM+Tym2WCs76KL6FsaVTkVnGvBrTiWR8zufkGTU3voMg3RLj9cU6harZr9Y41sXNvzH5SnMe2huF8pF9wPfjdsGp2/gZjO3dyUrOryJYzuyrq/+WbNXCtP8AzfiuApOH/FbjPPgplbmRzdHJlYW0KZW5kb2JqCjgxNCAwIG9iago8PC9MZW5ndGggMTc+PnN0cmVhbQoKIFEgIHEgL1gxIERvCiBRIAplbmRzdHJlYW0KZW5kb2JqCjgxNiAwIG9iago8PC9MZW5ndGggND4+c3RyZWFtCgogcSAKZW5kc3RyZWFtCmVuZG9iago4MTcgMCBvYmoKPDwvRmlsdGVyL0ZsYXRlRGVjb2RlL0xlbmd0aCA0MDMxPj5zdHJlYW0KeJy9HF1P5DjyHYn/kMf06TrYiRMnuyMkaBiO087dnEDHw+w+hKaBaLpptgnLzb+/qrKdOB2bZoZkRhogju2qsuvb5RwcberqtpzXwYcPB0d1Xc7vFzfBl4PL9eMfB5ffHhcHn8u76qGsq/XDwcXzdY1N/1iUN4vN4WFwfDIL/tzfYxHDf3meZQEL0kJERRbkIo6YCDaL/b2rvwUP+3vHl/t7Bx95UODby9v9PQ6dWcCDNE4ilgVS5hHLg8sVdDu7kMHdE8wc3NFTrp/O9ve+hMHkj+Dyn/t7pzDhf/b33owA9A1OP82CAw/Nx+u6Xq/8ZH9cr+t3kN2hWUKvWAQJi+AnkkyUagI/l5MkvJtMRbj4ZTKVP0ywG3Qho0S4QQdTmDiB3Zl/CWUyKFTOskh66B2WPs6KSGQeUOuJCG8n03homDGLknznmhZiYKhFlMUDL+r3oxW7eZsXUT4kVq/K7nfpK8EKo204F0FMGqmFhW1IScKCpqcI5qiXzlfl3YLz4GQdGIyCg8+Iy6fZ+UnADn4rH+6CcPEwPTue/JimSPsKkicy4nkgMxaJ/kaXNWqK4AE1xZpYe77GlqdJGtYB/lXTc3C2rID7b0ivwB+/BiWNuXkXTzrQjRMeZakP3S0O6K0hH2kNGUioCGSSoa3ZRiqJsoi/TzgzB8w4jWCkB+b7NJD0s4kT3AfG0lPG06PDafKBcXlyOI3h93F6OBXwO/vIOFfvGEvgdw6NsGbNABYznheHU4ntp4c4Jp+peWi+TM2jXxXsMLVnYh/t1207TmFmO1ZdDEbpSfM6/aCQE64pZ3LrRXGksM768BjoaQBA+CW6K1KA88j0UHRoa2eMc2oza2a/Y7E8NOuHGCOavJ0nSY/VmO0FUc+EAIsVAgCFVldB69KjkbSoj9X20P9mzYnmbVC4a8Ls4Eyjc2TWoO1nyHPB961negrkMr1b2JGfAs3pFqJFu3cDqxrD8lxGedyTsA2qufJpDWouDctrVHbLBWjFYBLzsK4mUx6HqwlqQ3iD6vLvyjPAt/eTaUZq8hvpzklBHe7xoVwuoQ8LH2GCLNyAck1omkfStctvCI0muTaqFodjj/IGIakWeF/CBCL8a5KFZbUscRoa0eJIjw0CLU70cvb8BG4i6nYuNRki3MAT17Mru4B/PuBf64a4+T3CKjfYcLfASRXNawPpDGZaVjeLaGjTYFx9937tMg3xOKZB+ytZkaDf2DcNcmi7kItICi/A99kFv+nzgLuqkK9kWD0gU+DucxZMgIl+D+sFMBjxzu8TaiLfofxmxAU7E1fdEk8OjTYOSHxok2xXTyhriMozyaKRNQuprtgU4cV8/YiDHF2HdoPyPMoLH/7nDwb1uiShX6K8xmGF2goE8gp3g5DbfMWfT0Ojl2RxlHrRG3w1kgyYPvWBM54oLMTBeqMUVRF+wk1S20crcWP000VN2rJerMzWEpeCt6td4A32ekEOweFph7knfAxm1TIm0yjuK7YTlJlMywxoWovpGjNwt1kYYlbGShiqeLE1xPA0JQfgGWdW06w6Fkb1UybqGSe7u1cL0TFxypzcEx8SyDuYilmv1goRnCcNwfjBy88bshZztFW0LzQ9SWVrRc1eNER2V6DFQJmtl0akWxOJqCRq3oWJXuhNu6U4bFPVFUmUQn20/U2zKO+zb2Po65eFQZ+WLCAbfN/4AY+4O8rw1tXiaZKbxRoa3Rz8Ih+2Z+QIgXkPXsAHysMlLdlycP0XiygrfEgMr27jLCqkD9x8vVp1doYYd3t7hjcBRZSnPpx6JkDtA9qB5GfaAQh+ves2uAeYZFmUeFlzlweYDOABJn4PMAGT2MPpfWmB3AFNgg/sg/Y+Hiz8mssFjeJXCMtO4fdHiCRzivIgpj7MdOyaqSBPBYqMieN3RXCOpeeCw9p7FuMYxeK3c/BCz8gMHIGQXp7/G37+C57T8OJdi+XCpuBRzt+2NT3mFOOGJyyP4r7EiIiPFZ64AY5mWt3gTCgavEymRVgtl8AMOsHZxNzLxl2pFwFpz/FUOi9Af0kfth6VTj9VPP7T9DoIdhQXP20XY2DT1LsuuCKPZk/mFW4l+rJV4z3+Mrid4TwS6RvJ74lyOmoSOs2TqHBJ8vCyjAdTWeyBOLxwqHScG5qSjQBkIU9UDo3+orxYbXhjU5XqhY4luoxTU8pOBRE0eK6k6bY5+9isQD+o0OCO+sRNWosG2EEPNXTzAdQ0XkogwSOR5NX18WcEFHJXRM1IOkMkaVTwn8UtIoGmwgPNlRFQnAMR34OVF51yyR2Zgveemr/C3VkaZUkPYX9OAn5iiEo2qZrfB7jNKpH8FFwb3mtDRooRVUC8MBZOhYxtAFziMOpuPWMGIbU6vVDyox+Ezmju5+aMsDGmJIAB8ZwKrjVUne7TcghPc6TKFhSCH1xUtUHz18GZpSA/0bP4u/R5Nq4+Bx82lk6FHo+l0N0gR+N5Nzit0tXu362bU4Y+k4I4voAYD+10cBaliQ+7r6uSNOey+oqJ7GCl3DBSLA+NwfkV8YxtYRpc67MEz8PftmU91pXjsi6HYLQvT8i676v/eYV13SBHY103uE+0618r4hB0FRIZ3q3XFhdMk1wzy7e2QZ2AYBUIchQ1zctnk9y1MpT4xj6+w+eK1GbReiTQ1nFI4Bl0qH5ImWU2lpgrJFvClOZ+oAOPpphjU5O0demx5x7cdstISN/i7nZlgFL0ZPD8dBxXJgX/H0b+LGZLuYgSHzSTBh+HwUWRYwKvn/GktW5z83PKkAtgjq0Q2TLbwQXx8uYv45YQ9w6eBIyFjGTiw3yXRsxHzbMIKTBB2deIg5tynWfxABwrz+IB1+RZYMOFVEcxS4zTl7ql8Re1ehIC1ON8vkFFSExWqejM1oHYh7xGdQJ1q33MJ6MvtT4oQbs1/Rvl2Awm/XY7MekS8l5X7QDlq76mbLCXFdTR86xUtRbVAypLAcpWKS3ssimVSoIZN8/K333Gd/bpFk1yogLXcrS9SrOI9QVktqZTPlwDYwswssCix+ZRBclDoyXJCfegdYpr9Gejb6pHUxizFQxZoZ1Kg1UUuFDZS8MawTm+oVFmS/T5oWNPhj+lSMD/KXyE7lJQxbgKCnCTLgU1uMNmFJQb4GhM7wZ31R4WkwY6W+LZZXWDbEINyvWx9QCqL+Kl2+q6VR3UmU6yVcFWNVdPKvKldFBmKR7VitoiMyyaDp+ujAuwiPKNS92vmR2r8FjvCJOYS3Vw3GgJSw/I0XwoN7hLU/KnbV7MC4sVmooOan+hIip1PqFaru2RiSrSIDOkSiXa0gndn7KYbTmhblXa0jx0De7ihqbWSVTq+Gw0ZknZ0tSqy9h0ZrQhd0sbp3HM2rpIyqxRY7dkhAbSvO3xC5Uy0uw1ndeNtV1JXkSsnzO81N6Jqm80VnEZXJDDa5Gt0mk3yk4CRSOWwoOHy3347hTrcWvhqSTLFfsno6WtPCBH4xM3uJ5YZ41UK3cwznsiIbvinGFxpDYvIIbaJ4RmU5aEf4O0Kpf1hgqQicVU3Qm9turT9JQd8co0P1P2dWj/JpV4EOFZH1NKhVjgITuKd91Wh/VFKA0jtUazNRnOythJRYftezvItFZSrX1z8kO6a2lOfciZH4lRRBaJvoCqKIhU+nVTV/fYqmnUd+iBcDv1Uzdp0F7ivZNzt6u27aT7yX9Jd54Et+vNShUDjeDfUtGPh+ydemncQuwkjiPu0kuDX9DRDq4H4FgOrgfctoMLLMFkt9KTWl6t+6ceVsi9xaFGJpnUCURsfGmhWRG2bsEO/6uohRjXUg18O4qOWRGek7B24jZvKK1BOI/60Ltow2t4ZOEMHX7CcDURu6LfUZSF3j+WYGH3AOGvIfd7omDPasLD8EGJTCLBffTu1BJDFOv5dyGWBZ79OLTEaEGJB+RYRskD7nU90bjmrZqwisI3undFNt3SBq0kde5JDXxDERkKKHIT5rjqBpi1V//MPTd9Uc9cVzM3D60bdXhtEG/VqedDsKbdq2tqWiew1+7z4e0814U+NZ11lZHuvDGcXaGX6ja8sijNZcvTdjwvWvyt+3KAgL5dp9/pe4jm7l+hr2YingZU1iMRr+4RgK2beFtd9O0+no15Ty/OeMQd+cyuFcnfkoptUznK1XbZkCTvmJDiOxKnOKdDoYMZ7Wn0OPdYsCy8qjZNTtwkDKysQbZFaJPgpD/1oY1R8Hw87zeGAUVf0fwOHimgmeftOSRZX60bpnnWnGxN8/YCGbZbRSs13h3D92bhKKHwNDFdVabADsfyzBvJ00tdaeONRUyGHrrqUw1aT+NDQbO5Gol/V/VTA7bJ0FgkqlTL0wRYb9PWmVbrBoV2qBUv5tIql7EOL1aT8bIieOEi7V+4rxeIvOW48aZyZ/DjgTRKvXiMcBoho8JPdqfST3jc5kCzhtgl6JEpQRNWkNvKMhedKJeLHny9DYE69G6KqlSIq0JsLRRc2IEnPdu5By5cDn7SOXjjwip77OOi16JlBWs9xvkoQcyyyGXxU223ks4t/Zwxmajf2Cjcl/DRE0i6hi1J9ZCUwzyZILOZHvU+PpAy/XkDtJtgXYXtKWxfoLcuxqP57t5tR+Sl8zMEymabzxlY31LoXq3np9S3scWWz5AyZf97kxqKEAF0JuC/6lPoDyNwx2X9/ucc9McADBjjvvQ+teD8AsHuzyx0lnP7WwtbH5Lor7b26zqrrbiB4z6fKjrUkgGkuDete5/4MN8i8HM6Xr0reuqo9VttB8/6kAbuu9pOTYxatiT9aHim9R+NfwmEC6tnPrTXFjOB7pqbot3x30j3YXT8x7MkctVcjlCoocM/N8SxNKYTGjCCFNtyZ4Ueiudl+mMfJpFGTjHYKbqi29VLZoClLqzwjJj0zfGZrQK38DB0bocuqocVcW0pFH7UfkNG60g9Dmeb8caScLN82cyzHLai3F7jH/18jbSCud5HZQhFn3KlneWwdEat2SGl2qJme8ZxMrlIUfrcFX9vyvjJwhMvyW7GT7Lvitdg9NsycHHO/QhcVXS+2hz0W7O/SiKFee1Rqx6iIqiRNgLvO/c/sOYM1Yo2UIuti/PbUVphfQKmSRnp81+VYeKF8iIvF+B2bgVn+uJ98db4bOgjDQxiuW9ZuoEgXY5YqrvvQ6ORg3VKfWgMT3UeR6mXaitO6H+gqGjjj2uVJGxq+PAlyGC29VGIoWuIc4Eluh7cdbhe6FipFWtzjlGPJlksj2RfxWm5oTrr+XzdP9T13re5b9P+1pc1Zuvm3kHzZY3PJCn0ov9ljcHPAIuIFz5qd3p3416RBNZI8j5W6N6NdS/BA3IsLvOAc953br/tqI6Q2nTAstr6btjwh0AJw9qVt60Oscn/Ac6pCLYKZW5kc3RyZWFtCmVuZG9iago4MTggMCBvYmoKPDwvTGVuZ3RoIDE3Pj5zdHJlYW0KCiBRICBxIC9YMSBEbwogUSAKZW5kc3RyZWFtCmVuZG9iago4MjAgMCBvYmoKPDwvTGVuZ3RoIDQ+PnN0cmVhbQoKIHEgCmVuZHN0cmVhbQplbmRvYmoKODIxIDAgb2JqCjw8L0ZpbHRlci9GbGF0ZURlY29kZS9MZW5ndGggNDExNT4+c3RyZWFtCnicxRzZbtw48t2A/0GPrUVaFnVrEhhI2kk2iw0mOzaQh/E8yGq1I0zb8qjlZP33WwdJsVui7RlLswESWzyqimSxbubkbdvVm6LsnDdvTt52XVF+q9bOrycXzd1vJxcPd9XJl+K6vi26urk9Ob+/6rDpn1WxrtrTU+fd2cr54/jI93z8k2VJ4vhOnEdenjhZFHh+5LTV8dHXfzi3x0fvLo6PTj4IJ8fei83xkYDBviOcOAg9P3HSNPP8zLm4gWEfz1PnegeQnWv6yuTXx+OjXxeO+5tz8a/jo/cA8D/HR88mAMY67z+vnBPLmt81Xdfc2Jf9oWm6Fyx7b80pjAoiJ/Q9+BeXTCuVC/xSuOHi2l1Gi+ond5n+5QWPo85TL4zGUTtLABzC6ZS/LtJoUqzCT7zUst5p1yf83IsSC6rGjRYbdxlMjTPwvTB7ck/zifc0yL0kmHhT/zxZwThvi9zLpqTq0bv7p+RV5OdK2ggROQFJpB4XtuFKQt/RIyOnRLn06aa4roRwzhpHUeScfEFaPq8+nTn+yb+L22tnUd0uP75z/5qkiIcCUoSpJzInTXwvGh705aK4dF/EV8kIyij1civKl12esRUmGd4fC7oNXNoGL23r4L/dN3eZLCpodMoGpeTOjRedg7/RKBzutO5SRDToDjuKut2BUHVuijV0ZDy701OcVXGFknZbw/Fh66dbdxkTpLbAAYSivccxZXePfS2BoFn4WwnDRLi4V/RQb6OAIDkBo1qTXIe2W/yFyaa2AngLYATU+XrqHY7yxIOZzzvQAWOLeRk7TNAAGDL2FW7YHMydoYawoJ2NucfRIbN804xI/LMFfgBeXSNvIVdU7jKTzFSW93gJYtwaZCPkx+Ie7wMzHVoLPdfx9dhuC7gDItV8SezG4Alf2RHfYTdP5nvWmJcNxnLrGKPvcIxzudDs+9+ygq47xeEiWfyA1m+K9fFyCnmDC2y8pzEGffA12zmI1MuCwTnQhj7Qznzc1kTF1PjxCgobflz4K5JFdYfHT6dR4Glc416ytCAZpo9I8AnQURD5ZXOLJ9G1NK/sGgTU4phL16kJRLm9p4PHLzAync0WQDb70kn1EffwqW9oTouUTC+aghQsJNu+PCWagllFU5KHKCpGTDqR5mTTXS7KedRvPI58PgFlQbenfUUQmvoXG0AkNCQSSEcSh3JzQxy66cchX4mYxxUsmWoYTnx5TWPEgvRzLvkQrDhETAOKLY0w5WS3rQBfYoIPp9+dMImQPS27006PDo5e2ND1N/UGbyQJCdz8SAlYwSfTVqPbTtu2cflvDc3+oqwr2EJtjIggPthhktUKEYAjKV58R53ESGbixjT2AouYRrzahCLBluxxFa6IlRzZZyzVSWz2vEti8bXDnD31GoI099LUtoanRFo4r0iLfS8bs7bWs1pbFrSzsc84OlOYhfuiDD7LZucqLYvfvTuBXwUpznHJFIrF17p1pVUDDCg5ku8NTH6GQ9EbRTjBZjCNkv1dXgiGTQYD9ZAF1pIZ8B3uRL0mSVBNrsEz30ttW84XEalZazOXjUZJ5K1u7mbjhjAAfXpI2Y0rTWgkhz0xY2cvKjKivuHmEYl1CSd9TsZZcatZoWi13YQr8iYXJbnwImFZwVOSJJpAkoRDmmSEJ/EzLxgeePyiLchG0IF9mFjRvYxn8hGe8X0vtKF74/si8P0k8/34/WkEn0l0CnoUfonewV/4CHHM6jSBH/Hb02Xwxg/jd6dL+n5/ir1+yKOF4Obwve8HH6grSAEajYkkdOpaZgpBTFBesuSRAw1E5GXxM3d4wGXxPPpKclmchV4+ZDJPTK2osshLIxu+6SUTc9k4tgsVFGAZD3bx6r63sckvu1GCq6V+QyKdNC1HuKG57nYKgnYOySwvShJkrAtZFAeiD0YUW1BqgY9ZCLAR6+97tHxEFccdFKnQHTYiaKxUqyYlAzfVcfPeTmXRy4DLsmJ7V+pVauWN4F8NjQif53XXE6Ud5YORbBbOda5J7CXh0F1AxMWuIWtAxhwfeJlAZcL9f8iQSCQ9btln7K5q6YyPrqbwi1Zqu37mYM3UulMhGg4j1RuwEMz+S2SSmigl7yxOJfl6Qw0byFjKpUsAYn0+BE0e+lqvrSR3I8oWBf3M+0Oj8eeTGylxgvEFy8EQSS0aSYfbtLcK7XXIBfPxzMRCUeoF6YBSw6YzN9MwSI0IIN0wjj4j6WQE7rCtjwOelwSr5wRj+uTGTAi+dGxbGdvIpiOHDA4OLLOO87WXWL+zDT217+2nXhrayJs+siAwjmRDNyJMP6tz5AvdR+yUWdopOa21Azv23stTnqOBO7BJ82du18BqSOa1GrCoYHjNwR+fy2wYRzibcBhH97WPbyhZmh1G7KBhdY/KeGhIUGcf7IMPZUDQx7jilp2Xi4aYsHda97ADO2s4ZEDU64rsAlYXmZCGx46+fCnm+gSelmFaAY4t7PPo7cDsBxgFKFVgTnWjJvHleDUCcJb8gzw5P/KS4XWxHcnUREShl2Y2ItB46HMx3fTeeOSFNtyz+P7gzVjQ6fPX9qYZZCGGkYzbGTykB9fMTBSO3CojDQZQIjlSiWSRBgeRH2k52UM/BGXMkKaOM6aGTKY0WqwaYhV5bJGOU5A1YKxPzn6PyAzr8g6XcOPu56Pn4fooS7xQPEfJkZZnw/cgjvZJh2Ie303ayJrkFseGnTsy1gpwIkKVZNPulLOpO0cF+owygzu9T+0dgm1U2E4bqXsW+U0lu9jPoWMyXDgcfqFStP/3oFIESisKbIfylOZOZ9XcUQI/h/c19sKZNLcF4Ww3YRzdoeZeGXJYKoXIzMOPhHZDw/Hb1FfEc21fiMLp+Lo0c/xlc4do70ydjTn+K2wluUYu90+Tm75gvgThM7d+wIDZTAkSeUAheAHDWwEMOH3MCQsHk8CGcnoW5BSQBd1B1Ak8/lyzgtRniX8QI6JBVzrvKBsm98yCIEdXyUJ4n7BsS7Ip9+xEoIf0RaO0nWxkeas+yrJF7SDTO7qSxYSCc3mSzqOyDjIVT7sH3Zw+snGDDIRIxIFRC6PaSsca8Koz5I4U2GwcInIvGl7MC6nj/pwCg9VMXjQSBMLzcxudTwmQfFYBEuYx0jYmQCb3PqUAsaCciz0s6A4EyNS44/yRpT4aIF/GgT+3cxMEqReIv+0kMJSWxDZ0+3WosP4wOBRx1Zr2Zc+S2Kg904F2GXsrtjIMgBuJ+ytS9dXbDhtVStbecBUQdo8U/exH9XiYkWonYldYX2IW5c7EyGmCEb/xSOST5b+TSzUsEQxiG1VPVunOVX8uxVoceNG4WJvcNFdibRzlbNwwjm5frHHFqunlR4eqPezLlNARlLYRSx0UUr1hIf1TjqeVTbumvBDpUSqhdX7UHQE+dCgv3GXeQzWyNOHinNNthY4AjLmUr6ePBoMqFuKZRzbk3blKzCXvBpknxsLBofeyNzmP8O44ytl4dxzd3Co58oQNdR/RFKmOMnG2Wges5tHEIsEs0991AIFIvTy1obP46ap0i+5qox36ujKLxg7qz1C2gGrsKrz78tFLKFgV6cDk1ijmp1qxRtdfybC7fhkzrL4CaFtFQQ9Bxe/JW4KG0Icf8eIr14dTKk6VjLthtDgrHvo0vS5Cq5sZgtmS9f3cy4YiRydug2Tfpwpknv3Qo8KubHGOrZQJlgWyMroLs1YNBWpvBgm2kgKVh5FUhHbW5+ReyTguAOqDtQfbjZ177y5UWBrLAfvMLQ8srtuqL3WlJq13uh9KQfSFsqM7YWRXurrauZlJ50wl1fLcsLQtHt4YXGpbK532eha5lfr4GspCwJO6aq43B6yrggR2ZzQA6r2stM6uqywoZzv4cXTz66rAutSn6qvmdh5BZUXibzuHQGReFNvQPaKysHqLpKLpmgnWRhwUqlRCigVfXaJIwbouXdBcl99gTrYot0pEFdO/okhjzGxYFsjFaw+6eozF3FolzypoDHp6VQIQBl71ubPtmm33652bKpEJI1Bbb5uGOKWvq9sLBs50p6LMy0cKzhpdNHOjiq4rfsIn6+tW/XOSZ+URo8UvjU5IOLt7yq3daSui7XZOIc0JeZWLknSOc05x1WieB65hKjA0bNmGJ0X6XG8upEgPIi8ePrtFkZ7MJdLHUc7GfuPoPqDVl/JzoyuqFuESM5AHvdGLOSm3TzXoCD5ynLxZOdktIpdiyKgSvaOrRnBUJWVuGs4HiPCxRrpfK8mj1OMEwYxdSM/cVeF3utiaNFn7opVE1z6odV0ufqZhqM3Ofrl06fGuBmPY6Ts1o9j2t0yRQ/YewdmSmJzt3PzEG16XPadARTuItLVa8V6VGUu23b1+8UcHXiLhdf96lavQfqZ44AXu7tkvKDydftN5E/WjeudeF/32WIxX+7ImCIMlFDpJBmESM1hDdvx28rAHOB8ituyjtr2vkX0VN5PEPNSvyoPar6HivTG8xJZCuOUMdRrMDyIDZ3Z4jw0NSe+7Mci1d82WYWZcFI6a7hel0hBmaalKwsxwl3RgrDXTbrHf19/A8D3nBb/rm6rvPSCnB2nGyDyGOq+tGSY51hxZNvPxVAVQPrOxGYWBF4U26qYPDIYxJvkt6GxP1NQpbutrV16IjnIFqvJcqOoc5aDD4JPZrgUcqMVQJq770Ye3oljrla5qid8dl2vnD+V/xD0qUBFxNKJ3+usNjJZmKowzxABiYJ1XF8TXchMABGkOFjcM3bgzUWxN4bpYc89FbdagMdydOFm8hX8zVTnSU2fcvgOs8LlVT8R1YAgae2uaMNCzxXnT2iIWaI49mi0z60v7AvtWR7igA2NwOzIj+rh7xkxQb7fyBXwWyqwZ86psujIlO3zP8PSYDGDLSseel5gLJo6Tvw8e4vCa3Fz9SgUQZb2tuwfmtgEIw45w6R4wiO+wRUW9Hamg1CW4LBEI/bWJnuB8c1NzD+VhzMs5IDPz4f9npV/BbCjmhvdF6hzO6dxJExUvaumqCn2V+rxXEkHz3fR1EhG97LOQ/6RbNMUDUrtbJPzMS8fdonQmt8iCcja2GUfH+WWMsYq8j9/LTDolmbHvIC2OYzmQoJ4nYct+gVYgoxmPZdxVpDkUBzEZmB3IKb9XBD6TvFuUuiBKziw2oNxoTHoQUgaa3nP2XBqDckX4iDA2R+nQOFdhYVNvLrIvp0PR0De5GRSLAN+rW45oxkAks0aO/2XgmHE4/g4gnzlpJvIcSw8sVL1sE9IRueTTs/ZxdG98keWnywh/rnyRntGjarHyT5cx/IzPfCHecpvgR9h+eJrjCHGqJuGg/C3+1QOXKfxMEwKsZvB8BJ2MQlbjhfCpKe6nIlkB/AwykwTEic++kwFxaUwA/YCBIjHvYgbOIKDrFEwFiQwBYX8sFyTpgV/pOTlizn2THrl4hJ+teADOQ6CBsRCEu0r54bmcKdGrBcEs1SOJnfwpJl05C69J6bYn2l7pEKwpsqRhNdRh/wM6JdscCmVuZHN0cmVhbQplbmRvYmoKODIyIDAgb2JqCjw8L0xlbmd0aCAxNz4+c3RyZWFtCgogUSAgcSAvWDEgRG8KIFEgCmVuZHN0cmVhbQplbmRvYmoKODMwIDAgb2JqCjw8L0xlbmd0aCA0Pj5zdHJlYW0KCiBxIAplbmRzdHJlYW0KZW5kb2JqCjgzMSAwIG9iago8PC9GaWx0ZXIvRmxhdGVEZWNvZGUvTGVuZ3RoIDQwNTQ+PnN0cmVhbQp4nO1c3W/cNhJ/N+D/QW+3e+jKIinqow0MxGsnzeHa5mofckBzD6p2Y+u6Xrlruan/++MMP0StSK/biMY9XIHUK4riDMnhzG+GQ5683nXNp6ruolevTl53XVXfrFfRTydX7d2/T64e79Yn76vrZlt1Tbs9uXz4uYOib9fVar07PY3OzpfRr8dHSZzAf0WRZVES8TKNyywqUhonabRbHx99+Gu0PT46uzo+OnlDohLeXn06PiKichKRiFMWJ1mU50WcFNHVraj29jKPru9Fy9E1PhXq6e3x0U+zaP7v6Opvx0cXosF/HB89mwFRN7r4bhmdePp81nZde+vv9pu27b6g24M+56IWTSOWxOL/0GXsqerg+2rOZtfzRTpbfz1f5H+6w27SZR6z1E06WoiGmZid+qdZzielSpIszj39nbZ/JCnjNPOQaufp7NN8QaemSZOYFQfHtEwnplrGGZ14UP84W9Qt26SMiym5enLt/iF9lSal1jaEpBFFjdTTgjLoCUsiUzONatBL726r6zUh0XkbaY6ik/fAy3fLd+dRcvL3ansdzdbbxduz+Z/TFHysIAnLY1JEeZbE6Xii7+d8dgPKotpsovmC8NnPqDqEpItHmgl5T4XcC5nfwWtRD4rL2a0obrbzBZs1t6KJB/Euw0JZC7/4JNUPPNMEPktnj7rxagc1gLqsgHV3LTTYt9IJzjJR3TSzQk47i0MHLckWNN1VUHOzmS9K9ZWYWGhSdWULH2Gbit5OfMBnWyiB76HvQGfnYccM1Vb+EC/gk0aQInTInbNLX7Kcn5hp+CBzznR1K5hI5NjheCB30dtNM1eDu56cqVLYZ+Jj6ptIT8LEZClhMS19ZCcfekp4nD2X3Gjlk0ArPxF2JY1ykscFHTHFYxYXXzQOmYOkMGXCqHhIBpN4N7kPaq2JBSy1BWOzbg3KAJUD6Ak+uxbFWmfgCmjqqlvfz3NVH9uQygMLsKlbkNm1XjNNJVQno7PPRlX+0iu3iXvMRFcZd/c4Em1TMeEAFrp2etI0j0viG+xlhdpw02xhRMnsHY4uKD5QqkQq1G73ACNXdw/wsp+VO/hUav/f5tmsWcEvM75YBVt/NI+dmVt8XD7cC9QLepfJKbjVqlsUkWCCl5WIFvfHQho3ZaF4Ijv6K/D+gPIinrmxO+J91/a/jWjBvw7K6KCzi4zOrsTnkytqymmcEl+XajQciBS2apVsJMOXYGWZLJX2GXu/0kb0eUNgTy88v52DLK3WX41HYOJ+pwJqltzX7+UDyhQKL86SmR8ABZygoEn0g3Um566gcZH5uJt+MAoO+ttDzlqm0G187DaPsJaDrbCCxHSsbe4l5lQQDMEorBWG8JTPljeVkdRrkLTIrMheBhGE4aRFKJJoAiJEgFLa63a3Qu2PEKXGdj43HS4CCZ9uDBJdShCNNSXFZYtqD3noYND4bBO9Rz5QQ9VmBSA3uEDiyecz5U+M4iFcQsPgEuXiZTwD0R7jki/zcx2opEjjPPUSnF50Je7ykBuhkkWeDjV8kWl7BiKU97YM3uWzj7MWfuWZdjSUlhXNSEuL8iflDlqRr4wPV+R7q6eWPpFyfuoO1/cO6nycA1iS3xvvRjpFaMXvDf/YFdQHVbMzGlP1TVu3XBuI2wqrXNs2wGYx59oZUTSh9bpr0JYDQLAGqocd2GawyWRFzEdzOQQ51Idxvp6cKV5CxMjN1KFVzYJ6GxlJY+pc1TEJ5G14SAYzSS5yGKjjCUfwfXUzOek0B5qenuJycFg4QFmLzOgPqRL61dlq4Y3uQGIlbquud2g77xDTSFvnFKjLu2prZCoNI1M0EyqU+GWKHRB1HoitvESo7GYrjnT8yQqsCWSCg4w6EiATCxf7YCn6iM9bFqMxy4KqB16IN07tQANpBzfFUMrBTe1KC0MQD4bwFNC6m7TDgRkENZX/koZxXyjJ4jx/qTmgwpUTKthN7UnnBUbCG4SI6lZpRKFSUaPuqU8ETmKZd1IFD9yKnXnGUd6gZyFxmS8CG8IPoGnMyfPmYaQR8qBuAM+Ey8kcKuHLthD9boCHYCjk6CG37wa8FZJR2ELX3BvLDEJJuCWV0le9jra6jc9mg+FcxiqVH9zezq0lriM3XdOqRxW2iC6AuAUc7vQy6XFD1Du4KKcnLeKF6AMyhPGcjVoceoW8M4GhfYiMrCKpoDg5LfKYP3fGR3JfhLWEqfDJc5fcBwPKHpLBbKGbXHhjSHykHW715NtdSUyYj/4Og9WBQ4Zgc8EKvtBkU5LHZe4j96TVTfkTRhdGSkeBcY/mM6geDL9x+VZqwX6D+lbMrd7mRdCzNdsFWGE73NQxVC6bzvyu7sUfOTF3Wkbr5hOwZrZO+00JFTM87B+VYVRJWmRPqJJLSG8ABiXyWIfYj9JLHbKwHEb80MZnqJwHUZNSH1fTD0Iq0JWP2keMErFDUSLx8HEeB1idJC68vB3cmA60M62gX1oWceYygVkg6OchGAr6eciNI8BpmQ1DwFDgjQHDy0buUONvGarZV6IaI0Idjt/+LgOow81vfKtB4/S71UWcly827IzyuPSSOwiGzX4lDOoFjM9hRFwWLkwsm/gAqJhJxXtvkHEwYSvEH/K/FqL2cHVQ8QTaetJjxQVEciqeYNjbQzKUQfaQewns7SHtU2cvBohfagYUIPaQ+z8glgs80C6UQsSewX9BRJyKP/lY8R1ExIF2UhQi9nAVCBF7qP0RRPxNiCkCUAwr9FmDMZ6iQLtK2jYRFqdu2xRqi8RDMtjScJMLbZvEZPtI97ZpL8GL0SL0DonwzAh7sSmgtIi5lxxYG8ItiNt8elRpFQsmXiirITM2oACGBIzForBL6hvTDAyeMkG1zrxVNYfp9FCyaWtMaBnk6ltf2Ln0jMpZquobldHPFMmNsUtmKg1eFw7J8LwANGO8nzKYyLOSx4ljc65FFg/7JNPG57kvPO9P0/1GTvHUDlvBYsp8o3NQEYfdqmZ5EueujalsP+9gMkXsIRlMKt3kwiti6u2qN+hB8zK4n0ApnBl5qUmgNI8Z85Hz+AFSa8FgmM1iecqp2dzPC/3OVpTwLNWCTq82NR5MjmDX58uu+mTY67lU/XrsZTMPWmNUdWewNCqJndLVUB92JGVGkYR4yp6gfoe6umpJ9pVWQC0MKe5jPWM25+/k/yYXeMwD9RCXnhom+kPu1Xo9z/btFiYL9CfTVn3+sTW0/Xk12DCGkbW9up8HLa5VGqfKmW7VCbxxVvN9hRFDvQ7htVh8zpSFYNlMkLqQMN/wHbQRgZIXtI0QcIq4bcTkWczaRrhJBlszbnLhA0mFt6teG8GK8KGkHKTwpeaAUtxN9pB7IlRkH6GBgclRH5tYEYzU0CaIAnnqDXGkOq/TZy31ieZfqQC3+EAaiXrzsMJAlNlvENTq9jc9L6iirvtzp2aaZEKkhveeOLooRx/jeiuTrIKJeVLGxVi9YIjoN6CMngVuusg0+V2r8uq0i7KnOi+bTifkTp7NBT5jwX08H1SJgfJa1KYeLTh4mGOVmAfa1PMQDLXP4iH3GhYOyRJzkL4UaOd2PTcSDiXWcZ9+uQhAPNz8g5ryiF8KMVzheOlFh63uVx0GL6zkTvHuYQjr8FWHAvyLOuMq29RHNODhQKKkqLGViYslxgeCHMgTTqFnnLVW+4v2YiVLPyoFo1Osjf7qYVRlIVDrEAl87QxbTycxmVAx42ALaORdY+3EknLvuoCS72lpKLGm584kkN5rmVhZNSEywuwzaXq8Sm7NeLkfiYES3AHotTMU9ZdAAFsro6sbDFbok252ZasbBnaqREWa5C4aezcy7PO5b/Bwzlc9CsFKT22CQMZjgDCGnue0iMuxxKIoVvctznOFSFweAIjwgo29k7FabuU5DXtKRd3BKVnxbJ+SpX6DTB0TkPW7PPBgTWifsWykyjb8mg0ZiNqsGozSKTLyeENlB+5otjet6lKRTYtTu5Mlm+oRvtlzSy2aXnc3GwT0As0sSyCPdH9m++AmKtam2tjn8VKW9eILD/bNKvCsgsp7KxfeDAcMSia4nCN3AAnG4XIOd/deJaR8nZCEni5S8ZufJyR7I8qS0+KVoMlOgTHxIj8/XVDxlxan6eBFQsXL7HSRi9/LHFux3oqhJfz16YLt1eSinFycLqCOoMUHH5XiA8J6ov0rQT8hZxy/YYp1qASs51w2LZqFx2KZMH4mmbYppIVqBthJ3shvocvQ9TxD1hRB0VpC30imuek7tIzjRVLTNDIC5WeaiUSWwTNX30jGGOejThWSG+h3KgcK3gaSckJjh7c1dYzaGBJqZci44tIkO5y3Mjm2ZjSFlCX3WByE1lPkeTIvtCZFHpdjNfRl2XKFg1weJ5mX3JcpWUfvlPh5yF0IS/8vkIDlBUjJpZAX+BctQUp++B7NJBRc/fjPJarfq3c/CMH4Hi3sEjeivhXPr0FyfoR23l4IUbqcuhM0TcAZe96YjU/aB0qE1YKTsXgMQAMkOymXzE0vlHV2U7u8UbFNBSg2K4m5Ug6HY1IKEqIQxecWbuxJ5csf7rS7LxVPp2FK2mNg/bP3xWShfG52PSkERDIO3j3OVY6PiipkGsqlezg/5ZaqXc+FHvzdMFV365WoIaHh77WJq/SBCPi87vdOjdJs7N3blNtXukgGLR/h6b4GulNHzWbK4c/oTp19j0N1Ba+hKQpra3r6Mx28hAC+h7HF5OQy+gQ541kp76ostJ+n57CH3kUmc8RupMm+gSK5M9NPY3+VwtYY505WHLoTNkYVRK14ovaeoZH3O1wu/1nXEJOQ7eBNKCrvWF1IUWS9Mzc42WZTKSz8DL9R1VtB50MXZUi3NLC00iwuxzdVPuXzCZ5+wdWOY/15bnnO1mUZ4rcVwCXM3EEGHs8wBpTqSFOkbxwkqXXlYN3e3gGlPi8C14/JBgyQ8825b2Ceug4RZwvjrCjEIBRSLcrQ2uyybo0aHHd18ihUEefebsisavuOyQrDvX2IARj7IE2Hug1uagZLKqyeh7/ph6PkMfFRc0XuAy23RMzKWCl+h1J9YyII1p2e6nqybn2rl4x0Rb4KIvykoHHp49Jaz5RLBbrZhNgyYrmPhQA7VBRhr5ucRD/3KlSjb0O11d1NH2IaaLSBTbNADnfoyYE2pJk/m89556v5+LEvfPpWXKJvR6maVX+b7F0f2zf7ZgP1JRgKF6Eq4Qrp8QTUm+pBayrHTq0rM5uGuo2UQgKmk0+8PCcpc4q355DkkLMU6nAI5AMXvqEMsPNYwia3h9zHGaRLvlnjxJkoOSVDCRbPco096hhNr+HwOCG194EpNVqHyY8tzIdbOWS4vyRquAGWwlTivWXQDXOPhjmzEuR6xrI9uMr7rjkwpSglifjDBsbUhLZFj85l5Nh1tgol579N4bv3CmVuZHN0cmVhbQplbmRvYmoKODMyIDAgb2JqCjw8L0xlbmd0aCAxNz4+c3RyZWFtCgogUSAgcSAvWDEgRG8KIFEgCmVuZHN0cmVhbQplbmRvYmoKODM1IDAgb2JqCjw8L0xlbmd0aCA0Pj5zdHJlYW0KCiBxIAplbmRzdHJlYW0KZW5kb2JqCjgzNiAwIG9iago8PC9GaWx0ZXIvRmxhdGVEZWNvZGUvTGVuZ3RoIDQ4Mjg+PnN0cmVhbQp4nL0cXXPbNvI9M/kPfDvpJqIJgCCJm4xnHNlOfNdcc7Hbzk1zD6ysyLrKkk+Sm/rf3+7ig4BIOE5NtjONRXztYnex2F0scHSy3S8/17N98vr10cl+X89u5tfJz0dXm7v/HF093M2PPtSL5breLzfro8v7X/ZY9G5eX8+3x8fJm9Np8r+XL7I0w/+qqiiSLJEqT1WRVDlPszzZzl+++OmvyfrlizdXL18cnbNEYe3V55cvGDTOEpZILtKsSMqySrMqubqFZm8vy2Sxg5GTBX1V5uvtyxc/j5Lxf5Krv798cQYD/uvliycjAG2Ts/fT5Cgy5zeb/X5zG5/2+Wazf8a0gzmX0IrnichS+BenTDM1E/xQj8VoMZ7ko/nfxpPyD0+4G7QqU5F3g04mMLAA7sx+HpVFr1BZVqRlZL79zo9lKs2LCKjNOB99Hk943zB5lorqqzRVec9QVVrwnon67WjxbtlmKq36xOrRtftN+irPlNU2jOUJJ43UwMIynInIEtcyT2aoly5u68WcseR0k1iMkqMPiMv76cVpkh19V68XyWi+nrx9M/5jmkK2FSTLQLrypCyyNO8SaRDnzyDXyS+oLObwa7a5XYIKWaMKWST1eMKK0Rcor7fYFlsk0EvqXntsdUPaBvvfQln6LDHtmAFnMhUiNoMDoWiRlfVAVtFGyshpKQrcfg6RKp9Fg6oDXAlgouCep486ZmeFphvc9B3Ixwmw+p/jiRi9BQkRo7NxMbqE4gS+cqo8vxpPFJV/JJ158U8Uk4uri/GkoAbfJZfQOIOis7EyHXGIHz7+CL8Zdf1371PjskyVeCIlW9LEh1mkVpoYSyvelqaUPYsKRRtgladlHgX4PKI/ooS6wV2NpdUhOcpBmY+m9zuQhD0oGqa1ClZtsU6O6tmvKHekoEh/fUHVs5rDKNektOYoYTv4hPZVMdrf4HdNqkqPrksaaPU1jkCdl6D8ccz1uDSVjYqkz7VF9IsrohYGuS1W0Uj3+M/MDeeAfxot1/irGN1hoVareywpg5Fw/Bs3R5repzFWcR+lnhmVF2UqY3zCqf2+3MGy3C/XuAUsEB0x0st4uQe6V0T3V7Seh5GhQgm00A5xm92gTNRrZOQCaWX4z4sR4srsR8B6+F7VD1hAFCWOISd41XAC2sw2OEJFFF/SXBf3CG1bE+uQw8JxmBeBxMBnjX/U6HK5J7XWwPZhbEj9mU6iIpnXIkuSr8HWq10z6trJbDNNQSMgXjAYUmC/vcdms/098ms7d+OjdC2RGNJ01MUNrg2atUMNPBgskkRFpsxUBuJzKVPelkGNLKxSov0qGcuqwTaXo0vNmd9wYlj4oAkkS72W6l0yLrLRL85iwTZr14YkgD6vHen3NY7169xQCVoFpIdvIitBhMVh4Da1l7PNnS4lb0yWAy5fkbM0L2O0u6BFS2JRI3qrFUoYHy1RvguN208brNn+iuW73rULy1MpY+j1r8xYkXIRA+dx8Wiz1W4dEOC9W6R7MmwaFeyxFOkH29P8diwbCdLtB1sPskirtt5zUg36obJynftiDdPJ9FZDcuo2HZY3gvpKT5+akuZ50MJKBW7Hm5ESwl+9SwbnVVqp2CRRZJeW5ogVZ7R+aLluURmVzkBgwL0DVYuT6NQLZo9gnJOp4Ro7MprvJ6gFahfqZCzpxNKnttsDEO/6FneuEJDlDxtQ1YoKNv1Dojd6KzfG+XB6i4kyhZ7diKDaAivwEb2FyA2quDgYRAWL4Nc7NTioySwGTe/GjYw43YXF70lv3TiLxoli7ussYwBppbVzTptbArDnByvAKI0t2Tmebessbt3IGazL2c0rlJygmGmg22bQ+p6MCA/dLRmX3vaJzQiVh+bbWnDPjm0+siB4lvIOv9c5JTloyYPVrALFqfREUWaJViswKytnaalujwMVM1g05eh8bvYVraBUqFi03fW7W5xrrcoMV20Xx0ENdJFok32m9SBgJ5rxfBKrwERWB5M2yi/F2cC67N37APLHqD+Ar8PRk4iAc6zTngWSYlbvDAG0k2P47tNrIHnMWKpaGPru43K+A44kuxvalVarhKRDr9hm225W1lJrTmo9m6EKYUZbaFGjtZ18IQ8Bmt9hmQZVL7akhO9c5K87ZnJ5V69d2EQMEzYRDFgnI+QBN/ErwZx8IKw4T6syglXv0VHBZSpUBNrXwlly0OCoLGFXFy2kqoGCoxFwQwVHI+BOxzoYek6rDn9Nr8gYvfgRwyNYYEKh5x9PqA3GPK8+/jClNXj1A3x9pI3uTO+hfcc/uUhV+URitQSmGDT+KaVIedkWmMHinxGAQ+nxCLi3oJZXy2v0bHimD1t0vAf0OBZJL9ZJ4alMBQYaz0roX/9Cqn9u4l5QhqZ6E2PKbODC2lJYMtvglmaNQCwJOjgvxITJds3g2qzoMCc0pB39yHVACabSNoegurIuRd87e8ZTwf407uZZgWspAm5aE69Wy/XC8E7HYWykjscCddZNRHqe6lhgPZhkCplmbXUw3dzaY73GB17OajJZneUpdeiN9NX/nHuwvEPRsCbj2sRWc2FCnVvq89OSRGdlQvZOxKDqCVTynPz8YJEAHM9p+Q207vIaf3nOBXTxDV/4bBZifnhsALV6TTr83Oo6iA5QpfWlLAyHpFtRnw1hZvslTeO3xtceiMUMpLQtnm69C7MaG3N2S5po5wUBoE2oinId4ljib6FCjQON75w0bMkg3VhG4njgREwkOzz96duXhkWZq9jkp/cUsyPRCj0cjZsTfGrRu+kGSDEZw63/4DCrUsVi4ObNgQARgIRSc/HTqKaTJ6E1Qf1rKBGLzcYTfiwJDllE9fjRBK0qXNCFfz7hjuuw+37nys2Bn4tuDrNWclXhBtJ5ABbxu522ltLbQ+HjE2oArs/uQBrNguo9RMWqLFVVDPN731yQRtPpYzunFinyU/onQ6Yx7eGyGk1vaqfqFtbOkGa3ahQ/hWaIw1RfeoElaNySICw8ECEsCg/qZKA5baaKU51BQ3Pe9/T9VTZnYAOJE/Amay+5GjxvkpRrxKnT8Z6tarfFGFHrG0XoULFuFCn9LFMlpwQ09rwEtC7lnOUY9e+GDWUsYwQ57X9byFR01l/3gspB3eZcyrRsL2E1kNscAfc8kqv4WugE9zrL8vx4IuFvlh/n+CmPJwL+FlWW8YKKoGZSwl/GoTjXVfLkGNxmLJweF6/1N3wK+eZ4Qt9nxzhKJrKszGkI0bTSvfMQKEMkcHh+TqPqhnaY477dcaEwHelpTGgJYjWoO54LOk1uCeJg7ngE4PNEsYyLYic4YDMvURpYcZ4xeZoxdgL/nxH3J7mCiimjenkK0pKZhvC/blBBgYIe1RT0FyeZZmUBFVieHeMnr6g/O6M/0JB6SmZ6olQWrl7XIZjsXI9i+tlB4ROXhR0VMVZ2Vbi+5SkJsmnkjcn1QDjAtKQBm0qcggUm6Q82RwDYpXjd/Bb4O/NI5LW3w7+RGl+DJ1YBIwhX4VV7QPGnJhmt52BChgc4SqUXqaM49yl+YngIRKocB5phvAk0hY8wAZUPAbXMsEJSFg0FJGIK6oNG9hjuI2hEwUoKzh6JpCmiv2VAjecqn0fMEyZS1lY+XQkSaII3sYhJzmIhgv7NlAJD/TFUCSNzHrwzh8KielpIAp3Y2FwpPjGpXIBC+qNfUMSWhvmqsWkcI53Q2O0ldTijZOjCP9smacu5yn70g4bDpAdhrPpD32soy1ZAv7IdN/KmtqtvkYD0m7ikyeRCR86a31JkZe/CC0FuOXQm8hjutp11kxSpvcL57xR4WG4faO6Urq4b7edbzNnRRLFSQ2TXPbsy28FhA5adLFAS9NnrbZA5tu/9TCfnOZ7pRIj7NaNADWqdijLDgMqjjkLWt6la8ZRlEdjDnfBEwE2/f49s//CdPc+5uvh+bJLhk+9JmM6Tq3coI3Ta8xOpie8//gPbX/Z/nsNTKZ5ImvbtiIFunVhhyYuUtSWYZQOYkCotqyjEwfRfNzgdu04o/dydfNy5PDrcdKoyzPmttL6sZzdmg1EusfXV8++cde6oClGPzOAt5dQvr+e0nWj8KDK0WumzIvj2QsHLzw9YFiZD4BS6c2b0/L3+JnUSR711MeS5o4yJxa9NViKUsAz/Yjb9EKc5pYzRRWPqdD9F9aow+8wk3HiEOw1Oz6Cg/qxTqav8z0ilFrzEMMs3pwNPuGDD5tWBgZyKGH79k6PKMLs0Ak5n0v42boKhMPvOhFqsmG1u79y9jP38Gn+7gCLUW4OytAVhPBMKPlA+3tak7vylqfg4t8pi60KpjbFBrKLAJzeBT9PE9N7Z45Ranx4LPvovsVCL5X71YCO70FiXtZUT9rIIs2I4wcwU7l3fLphD53uyMk9ZFL/+yQHLQEbBHWQV54csZpLkjFI/0byd2LsgfpDbJGIeXvmAYtKkIEyfoLe990lqDco61FpCCtBptL7PqCqGAdk/i/CiEhgBioDz7/EwL3vBZgS6RFy7By5x/dTkhqGs9p6vyEh9dSPrMdrnbuSMgQ2XPMsVS1k7iBceK7H84CoWFrQyzsNrUb0vOpXmPIZuXAd53qLGcdjMc5mnhYphOcBxeZXmLAauM0qCJIjnnRc68ZzJ1m2ZV7aNVGFgw0tAoCHKITNsc5GhtfeIFBxePSDFeHDpb3AxkGCUsuja6p0qEo/HiqgYNC8BDKVDwH9UbR0XGl3OEjea7nCbfNfcCL12WtqeFWvR8q9PMTNiczjdcFebR6t6hjtkqvfci8+m14AGPFcizVSMHE8w4AcWS1GUmDYWwa//7boAlR0F54vlwdacUOhwpnU3Opian6EYeTuoSQRzl+Q8A2qFQcCVtoKcPLqY655ihIMtC9gMZHs9DnkBgZVpGQX8BEMdlPuwljquEBZDcICgSZFWMgau08IGCtQkf6xxsrbLzbW9YYn1i+18Dorp2tsSnee5/zIfF6E+gmrvcqoVUCgNfUrbNHz/AIsaD6L/0HWGV3wjBDL+StFamyy8cQYorrQMUZ7RNpzJ2iMdz8YD3ozkAuMTh7Po9opKcRDnKc2x0MYeOiWdj0/oWzd7b/pF8MIDtun001svS4Q74CEoGPWuyYhtLu/dm0hDCMsfQB+AUMFsVd/bNd90OXBIyyDpFRs0N48pxukm6+HaHB7ul6sQ/QEjEBz0m2o/KvQExQYKf+AQhExZDL8BnKEK78JFwIU7K8y8a+NLTZ22i7KD802siR1wNhe3w9vsB0rCbNM6AdNE1c1qWz14t7CbbFPt+ZKVZs8K/cvZXbs85qL6V8Fbk5hpEdhv6e7c9sFrC4CrwSQVw/XdO8526T3HwoTo2ob6xqlgGLDqxul5Rzud0IpUVhFo0kw6FqoCrUwC0PtOx/GQVkSwCp4XEOEjQvjdup2rUW1FkwKRFXlrLxf5kNafyEvMtuie4hN0pBg4TJtzHsev/1ABpxy9bmihihR542yAivO8jfkrqvejX+s/h5lWj1QM/3w7N1U1fMxdVTH8BtnxOI+BO7BoVHjhDkjhstHdu4f+UoUG9WzmjB5zPqQrgvcMVBU7MSXpIVXgp7mog7cAsMNX4xxKhUe3quqYjXmfITYdtynC78OTsoEEteAoDy1nl8SzeXfFmrVecKYQox/sSYafuCV949p7RmLb3LjchQZz7SX9WGIUvDGRC97egX1fRnPxy7h9hhizzoP7/DYiUfBW4w9bYsh/5zMUloRej5tu7K2Lwt5WG+AQIsfHaiPMma3ur61N19CbTPu7hnxOluA3H0x8cswpbmH4CfxpaxniKRc3lwPpUo69aCSEwxF+gvcusoM3hYS5XugutPV+OYypCo95ItOY9H8hgj0CboZJnsrfx4L4txDBzT+h3V29SrzCxx49EUw/46ib0w4DS1nw0QmN8hAA6nj3SRg+ujuaj/JybB4sBP7ngW6EJp5q5My+K0ircmF85mf7o/GUdMYLXF6tlHTKCcYcbpMIrKJZysrkKL+RlGMsvL6sbBKzXYY1FLNmTJsmbtKnbXHG6WeBidhnOl3bJlbDeJRYHWBAWc4sSFI/CQb00sPVSZDVjgnPOC5WFec6jd0lgZ+7RG3l5cPTKJnOxy91697j8BKzj7u5M0TYv6TF2A0OpRt2X5tUO1aHTyx5eipIyMId218g9CTRuLnUrLyAkOtu1g4FMQvPUPBu4dmnjZg8hDhWXzcsB1L/WYUHZo+F7swGJargynLwvBQWdMQ6QHf1ru1LPOaNYG2NBlEFjiRek21OOh6aRjv7ily9WCz1dc2Eru+aN1pvvZwhP61cC4NLbzjMUZdZO8AsrDlIiHg3MR1yZEKFr3rZ900fGio3L3IaqhMqzv71PShrSzsI5mlSk3A3jDyZ9NKOK5yNld/cjqXo6tE7RLRtmLsb1r3LEF6ZjGHae5I6UzwtZAxcV+Lx/wEomoysCmVuZHN0cmVhbQplbmRvYmoKODM3IDAgb2JqCjw8L0xlbmd0aCAxNz4+c3RyZWFtCgogUSAgcSAvWDEgRG8KIFEgCmVuZHN0cmVhbQplbmRvYmoKODM5IDAgb2JqCjw8L0xlbmd0aCA0Pj5zdHJlYW0KCiBxIAplbmRzdHJlYW0KZW5kb2JqCjg0MCAwIG9iago8PC9GaWx0ZXIvRmxhdGVEZWNvZGUvTGVuZ3RoIDc5Nz4+c3RyZWFtCnicvVZdT9swFH2vlP9wH5NJcWzH9ceEkGgLHRMIplbiAfGQtWmo1sZdGjTx72c7LWU0YYOG9SHqtZ17zrk+vk50UpTzWTIp4egoOinLZHKfTuE2GuvVXTR+XKXRdZLN86Sc6zwaPXwv7dCXNJmmxfEx9AZ9+Ol1MML2JyXngKGrGFIcJKMIMyhSr3PzCXKv0xt7neiMgLKz45nXIWYxBgJdGiPMQQiJsITx0iwbjgRka5MZMhfJTTT0Orc+BHcw/up1Tk3Cb17nnwmYtXB62YeoQXNPl6VeNss+07o8QPYfmoVZRRnEGJmnleyUbgReJ0HsZ0HI/PRzEIp3C66HVgLFrB4aQpM4NrszufWFaBWVYI5Eg9529RGsEOMNUDpg/iwIaduYFKNY/rWmirWMqhCnLRf17bRovbeJQrJNVq+e3Tf1K4bVttsQwoC6jrTDsmNWSYzhaSWDie1L58skSwmBgYYtI4iuLZfL/vkAcHSR5Bn4aR4Oe8H7OkW83yA3BRUcI1ZrL6wEdQYj5CCDyX1sSRHBDdiHntwaqQSbg9QINzJ98cSc4IsgJNg/DbgPV2dgj/PQjMT+1dUgCLtuWfvMuHqF2Qu4PWeQFpzRbXZGzO0N+pIUIegwP/AaPygkZCPiYVWvEbj1Qz3cOOj69+6eNKZoH5tI1JVN2EMDuZhPU2dF40HJDZ2QOyrF0sT+2rCrJrS16Ky6ym08ShbmNWrWtk1ZGZOK/7Y7FFPEVBPcers7yaKSW4lPVrYQKzuxeAzCeDP8y9TtaS+LdFesJLf/H+1UNZBpbYOpfexqnBQGY+uEUFXld4VfTHcopd7lKe+3+1W90H9Ym8ZhVxDhL4MNEzun/Hn+LMfz90w8cRZwUA82e2GRd9Pa8Zo9j6lLK0X136Qm/OOODhFI0r3NsXyq6iz0LyO7Epi1z4Jh93Ffz2KiXd+2xa4MkZrSmbvbcsndTmnb0F3xSht/3GmnxLwgmoie584VdmfLxDFdJKUtn/nOsG6AG0tZt05KcCRVE6nih2Wwbh1USiQaK4Fah1MEMdIEV3ex/gauBPfTCmVuZHN0cmVhbQplbmRvYmoKODQxIDAgb2JqCjw8L0xlbmd0aCAxNz4+c3RyZWFtCgogUSAgcSAvWDEgRG8KIFEgCmVuZHN0cmVhbQplbmRvYmoKODQ0IDAgb2JqCjw8L0xlbmd0aCA0Pj5zdHJlYW0KCiBxIAplbmRzdHJlYW0KZW5kb2JqCjg0NSAwIG9iago8PC9GaWx0ZXIvRmxhdGVEZWNvZGUvTGVuZ3RoIDM0NTE+PnN0cmVhbQp4nM1cbW8bNxL+bsD/gR+lIlotX3a5mxYFHDnO6ZDUPktBCjTFQZFlRzhZcmQ5Qe7X38xw36QlJbUmgytQxdrl7gyHM8+8cKj+2Xozv51MN+yXX/pnm81k+nl2w/7oj1cPf/bH3x9m/avJ3Xw52cxXy/7o6dMGL/1jNrmZrX/9lb06H7AvpydxFON/WZamLGZJrqI8ZZkSUazYenZ68uEntjw9eTU+PelfcJbj3fHt6QmHwTHjLBEyilOmdRbFGRvfw7A3I83uHuHN7I6+ZcW3N6cnf3RY9082/ufpyWt44b9OT45mAMay1+8GrO+Y86vVZrO6d0/7YrXaPGPaW3PWMEooJuMIPnHKNNNigleTruzcdXuqM3vZ7em/PWE76VxHUtlJsx68WMLqTP/o6MwrVR6nkXbM1+/8eJxHKnWQWnVV57bbE75pijiS2UGZ5soz1TxKhWeh/nW2hF23eR5lPrnaa7t/Ca9UnJdow7lighCppoXXcCYyZtVIxaaIS8P7yd2Mc3a+YiVHrH+FvLwbDM9Z3H87Wd6xzmzZe/Oq+/eQQrYBUih4QcJ0GkeqvdAjAItptyc7nwkxULlv8K8n/Fh0E3OJJc9SvczCVQYPSBdXz7MvmxAyHaV5GHK5jRxc0g5yv8RSq199TxAeyAJN0EpOR9w1wc5wiUpzu0a9mjxu4N/UKBRp2uYJ3RJcROXyzJdM4AF+pBhaFsjDWGABaVqmGKnsMsV9m5bWQMZJzrsq8Bi8l5Mc4svg8qrbyzuvvVMWeg/lQ4stPCx24l5szqNMtBc7et5yp22CAKRaOQk+b7kt8yuX205uDB6DPMn8sdsKPYslGD1MltUqyDCrwHmG7Dm4HE2BR47uTjW93QyY3/V0LbVRgRhORZRnP24V0yQSqYvcR0JwCbGu6qwnJKpHkM1mTcg9RQBPEMA5JxF+7LJH+OehiCBgxPy2m3bmMCCmAfgw2+DtIspQMCN8KxJYoa9YLFbfur2sMye6dy99z1dClqj0keJtrXkSaM2NKaUQmyiLX4gCgAWmGhD0O0j6VzMJYULmIvfOrPb8HtSDLPC+UAwhOpvZ9PMS44b5dLLAa7LQwQkOXOIHWe5kXYWspGXF05/x0QmpXHHpDbx7Mb95XsRh06w4iSDOd0yx559ctoecEWgtp8UCHW8Fc4UoyOLW9AWc89MjuOgNStjcwEXAJ9beWYeYMdM/TFIKrMtNjsBqvUJxfUWsusG/dgU1mHyqHYO5hMCYtIGR/jQhboGOsy5PwxlUmkeijWO4dE+lKWyAY5F1pita2vsSoBffcaZ4L+18g4tztJWkuFDhMWqHzCqjwbvwRnyVLoZOptNZ+c6ClLG6At1hSCm+OWAnDXAIz3gV7+qmQUbaJSpcpRRXqWR2skQuytWHC6Ud4P+OCY4qD2ecIWkSiCUt7r8l0ZNL/GrSHZCGCYzwtrHWYDqSgP63FX9dOuSGu8bpFdaPi7PrqgliifdqvjhTIzF8VjUl8bVy/dOtAOBn3/MUKeT0iWueh3x6GtanizRKrC5dhHLpVorBlMtKbWzqRdrY9ZysHUxfomeHq2RJZEKrHact5bb9SXmcs4dxpM9fqiB+vkawrl+DmFX8CRe5sd77EuaWFVgiICWFGzQGDk9MVzCAZw1YvO+WnIKZ99IWjSZC2JirLKLB4YyyEWmYMeFOoEWD2EG0LeUISXu3XQ7gnLsYOmS6OqjpJpkE1mymKwOZrp1iKC2wUWPwah5r2ma4WnuPkTlAtHZJ1nvgxxPppmYc1XyDIU0OHvwJPV/tvdE0vxcxQF6mo7X50zhED5NazFdLAwI41gpEFe6RaW0w1DajtyItDm89N6+c4NeYdwYrepQ+nirbBHTYzFfV1yLjgde9RvRqEH9AvssIZlnGaPjiLZz1HXJnGW5k2SX/ASUiMZgGkSHnj0Z2gbQ8TaJUWivTdQQqbGUNAu+bct1MzLz6jrxaFvNnZgLZAjm9RzgQu3LXXA7BZBYWJhXH8NqGk8/bp9yDk3aSwVTITs5etdjU0fRnvF078x3PymbLKuk04UAdiWwbrMnggeEvOKAClV66M64AlWY5DUEF0lesqFU5fZUcOpHkmr6v6FX3FLUDrcg7SGja7T5uMVtKnQfdokm4juK2pT0vZndv0TjIhdqicZC7vAIFGg8HWCo6g2V/yy6Gr1BHr0kT/G/bpJzMy87N88IBKzm1h9wrVPkztFvcqSI3eo72NEABoDRowFsy1CFK6De88YYS5uFvF9flMHx6fE1x/PvB+D2YUyDpyVjj1vJxqtPe4fTRZODe9VK5iNK2UYtgu14OgqF2vRzkTN6rWtA/2tAOeB1xbaVVAK7e9zk4yEWII8XS1g4fG+B7pJdCeMht2hFso8NBMlTI4CBX7YpWO19FCcRUT8stDmXSgvmnOicxD/gOK+Mce28czHrPxwQXe8hRibiuBm+V4FVdQzZpm9kdpFvJ0bE8jE5yuktrMFkYYes6nqfCFGF3QXWr0IsX/kJyVxJ7KBd8Oke/QSvbqE3Ra02ddBkkGUtglROX1JsTDGQKkPPHbQgaXX7wHlGCxLEC7KB4EPTCNoIokUTaBnreC8GlS7QTDOYS7eTspeDRhsqszjqjf3+okz1MHlSNUN0phehiyJXbVXRQjXD+0E4yGAjYyV3MP1V7SmYrbMsbHrV7uIP3uDtrsLmxp7eD+UIbb1MP2MwQmulFsxvT2N3cmCv2OU1KfYPUq9p/uWPa2kLd3SNstrgQk/RE5chEYq+/k0M0NB8rYmVDQ5jFkpnE1oI9rsIUPe8LN81W5XqwudknaTYeIK+irJB6h3whwUaki+WDdh2qiasQZJJFup2bfexMPna927XS2DfmIBmgb4wqvA5yF5dnoKhadgjnpR3ncYTCod51QlEnjoM3/2GtyvaQ4xTZvcTJcnCGhQU1nSENMMJ4uyodYGHrWjV24+krgh/XWxaGfQZNiWLeUDQ1Yv1PJ53LB9rUJETN0t12FnjmalFs4r+o31M2/5XR+LpZJ6z55WnF8AuiG0zXVBypto1jgDE8ozrn5cUIYRyvXIXIldLcxUSQXMlNjqsXVHgKOuFEIukfNuEk3UNOv6DukuHosj8k50kFugFLuchANePG7dfkgQYIiCmqtDT3KLWbRpTcPRN9rT1mOfaYObg/6IZC9ZUWboin6CPbbugTGk0IV5TR0Tk72WDwYCf3/+GK7LwFc0V2cuJl5UUcDTq9LDnGB4GHma2NVJueBe7UnqXY231RBNNwbwQB/GJmaiNaGQuuV6Oq9zSeONIDqaYDeu6ZTLeC4VGnbK//ubikWl0g/wOaxF1M+NekOEMVcpDjmr9gl7g0gR1Qrn/cjMEBucm5HBB5GdWR/l2KFDrSuYufgy4lVFujcSlCyyjZRRg6o8yBZ+we+tiZhklyEjvxcI7FQY4ci1QH/IqUYdwKVdIdnAVwKymeHHaQky/LLkf6eFftV0wen9bzuqPRNIBWDgO3OiTvXFHr/bdula8IDroz7uqiuLOsMox7qrBggSdptFpbe0avMbOh4owprJcdXWu6iyThHRXNwmvQUoUD8ETEeDrxR61ZqbxJgudzd8nliUkgfqt2MqrTHrQe1eEBNsSvIyMXCq4hfWTHVKoCIGIsEQodUzqIiKG6RQtElLGl1+1j5yZojG2nGgwJrdQICIU4AIRg1kGAUKIu2BkLgoNOaqos9AgAuTHi0fk1fJFl0acVbJcHsExcjfLZLtzAlUZ0Dd+2yzZwwVRteI49nfBpYBNjURJ2OChTECpJ9aOkrpLcrepZP8mxu62fxn1K93lfZ5BjhC1FYXUmsfzcQVF/SE1giHyl0gBtUX7wD4pC5aSTdo4OgqKP3lB3Gx3HPuB2wBCoi85OLVQTnZ3a4PLqCtXwNUQc12jd/y5bx4resl5G98reMohD6uayYVfutJVRqkHvqXvL3pNhD8bvr4tExPtPpAjUqKOk2VYoH32Z7k10nkJO2FZzGayvzEEw1Ca6g9zf6yvz3lLGEYcdLL5k281N5Kz0Tr/OkDg93Knz+JnaA0yDTnkSuTw4Rol4YzOy2kE+si1HHdGVM18GOZOg0hhR2iFC03lUi3B0+QHF5r/xOs8xYj1OtelWpZ0Cj2mBHnDBYCZ5nmdE8PYn2++qhG0x5TKP2lmADNZOY6cXDAis1NznKvcF3/6RAJZACAePEAHLnaYNSPMbPRvkvvDXoHaOyTfOe9a9GlI0WzXolCSem67PZ9ZJf5WzVk0VsmywqH/bxSDOd/N7iOXBzOnqjtib/3d2Q9zuoIn1EBUMeyxPfhhcNqWIR5q/s6+uWt8MtJhpHmVZy5T8aZHg+E8rY1s8/ac8hs7OxxiT/M6okG7Oi5yPfmfrWp/udqr51O5hRpIyNiT1FdZmspgtN6WszRO36/owSdU8EqrvUMaQL3DX3IszutsdLN4hViqOPzPj4OHgL1KF/f2xPI3yrM3V805rucNyB7lQcbmVHJ1rBaeFlenBpXfKkHy5KIc4yMKTPeQwUfidrG14BonGW8oylDncU/z82nZqwtMiubClJmDertzEceQFSby/9n/cRShs6j1Omcii/gdfaKsuCmVuZHN0cmVhbQplbmRvYmoKODQ2IDAgb2JqCjw8L0xlbmd0aCAxNz4+c3RyZWFtCgogUSAgcSAvWDEgRG8KIFEgCmVuZHN0cmVhbQplbmRvYmoKODQ5IDAgb2JqCjw8L0xlbmd0aCA0Pj5zdHJlYW0KCiBxIAplbmRzdHJlYW0KZW5kb2JqCjg1MCAwIG9iago8PC9GaWx0ZXIvRmxhdGVEZWNvZGUvTGVuZ3RoIDM3NjI+PnN0cmVhbQp4nM1cW2/jNhZ+D5D/wJcF5EUt8ypKbRDAcZJpFp1LJ5mdh04fPI6TGOvYqaNMO/vrl+eQulmi42nEwQZIIssUP5L6eM7h4SeNxpt8cTOd5eToaDTO8+nsbn5NfhtdrR9+H119fZiP3k1vF6tpvlivRpdPn3M49fN8ej3fHB+Tk9MJ+ePwgMYUftI0SQglKpNxlpBU8phKspkfHnz8J1kdHpxcHR6MzhnJ4Nurm8MDZgpTwojiIqYJ0TqNaUqu7k2xV5ea3D6amsktfkrdp1eHB79FZPA7ufrX4cGZqfDXw4O9G2DKkrPXEzLy9Plknefre3+3z9fr/AXdbvRZm1JcEkFj8xe6jD11HXw3HYjodjCU0fzHwVD/7Q53Q2c6FrIbmgxNxcLcndlvkc56RWU0ibWnv/32j9EslokHaj2Q0c1gyPvG5DQW6bNjmsmeUbM44T0P6rc3i3dzm2Vx2merds7db7JXkmaFtWFMEo4WqcKCc9ATQUlZUpIZ2KWL++ntnDFyuiZFi8joHbTl9eTilNDRL9PVLYnmq+Grk8HfsxSqbSDdgOqExrJ9o2XMXsSqpA2YylhLL+DLpk5H/xg1s8cLdzVQ0dxM29ndYCiiFZjFxWy6JJc5fJ6uwEJew9npBiY2Hj4Ohkn0Y+/tNOPC+Z7D0iIHC0OOYvBEAk60gxz90wOsnbE7Hsj+6SF0zFIfHNDjDn2l4QgZDBnn0WT6Gc4sF2a84YyMLgxNlLH8MtpMgSWP5qp88wTcmeVP8N2muF5I/BbrnC6XWIGI7gcWAX5zPGcquAOa1XCh/jVUv1yu4Uz0pzmxWAFPbUNYdDs3da+K9hrGMmZQXCsB96H4bra4GSTRwnxDo9kUyW6MGiBuo21cG2fQ7aTebYuNU+LJzgvo9teXBxU7bhPTccpbtwmRp9AG7Hx7wqoA81WbU74GPTddedDpmmQCgpSu6coDTVcPZCgeeOBgul6MR2cw5S7GvWMnJrj1QQ/755dxBJ6BxbCPZppj4KeStH9npGJz5Xfra5rugJvEkqApe2aak5s1GCsVzdZY6K8F2r6G6fqJ1K/vuRtCqFizPedCyyaIsDYhySC86LIJIpRN6IYMZhO64SZj48kukAevBs5TLa7hI/jBJTgxZn0i0AvooWr0IieXxJiTNHqDn/puOpcsTpiv6YpSgE7FiJo1O4v7hzfTXOs9b1SLsDIsYaWM024n9rKF7g7CdkO+bNi1n7CdcEeUcn0sjyhLzilTp5Sxsfk9M3jC/KeUUX485OZ7nRwPTTk8D+fUkf2e0eNhCsdnWE2aYTGWjaFoeczU+HiYlMWwFp6aWk8tMvzqU4s0YVgTNAZABRwbEEaPmq2CQvTc/i9abxY0pnANmh6rWqtcI6EGZdCyI2hFiWYrdu09tQ2SVdddZY22pxOLpXzdNO3GYZk0wOFSRW3NyqFPsAjegKJKcS7ML3P1mLGRilVjUIwXNHlSDNSp/WzGAy8SR1W3YKwSN1amLXhsuySUPu55siua7E/y1mRXYSe7mYCqc66rUHO9EzGYb+pEu4Tl2mYxh+AEnU9CSsfzZFeIISIt5Rvv/uO6zNxA7UH7ATOlOfRzs+jds1EVy+x79ZPT1I/Wv9dmFL12J1q5ZufRHxWPeg91uSkp1XcbX6n8aGU+xWYzMKrD+M7E+i5/13vYlMVa7He7W4Y0CWpIVZbEvDtqSgJZUg9kKFPqgWvZUsZIMz0VwJiahZ6J3j0tCmBNkx1wYc2pMTmJ+m495UzsgAtgUFWcCR/cd7Oo+nuSiSu6A66yqTCtrDntf9h1An5sv7vcsqM6rB3VLE51px3VoexoN2QwO9oNh3mOt1fGiWIWtX/0hMPd9qD3bzMTtQMuQO80hNceuNNgQX0SUy+BXjamXekLE/4w7YGrVviw8C7X8Wd4Cte5Y1wD78wb2OKNZXWx6mdujWzXymO7jj9Rx0Pt1tX1VMF2lgTOm2tlV92uCvMfPzavxlZNdNXydGK/dxkEl7IoMi4TW4DVSkC3oe14deaGxqE0MjhVSkOoRkpgK/1SjlTPZJLCrNmyMDOmg0xSCMDxk2lcUaSZM2qMWnGf2LiWEzu3txRuR5Ezs/k0HEOhzt3/tP9UC90xIZ/zbGlYzwZxhuj0bC/bRtrh2bohg3m2bjgr9TDrQdxGWuCePWxlpyq6hF0lsWPzGIqJaIwb9lljgwn29GHPPE22hAFp+g26gCytQi6MN9FTFHEXVP65pkIwH/P540Cbv9dWbgannkptSiUKMH3buUsP1+EJ7EaH3CXcVr7iWczbkwO6WIXZiwdofCGPwPuTk6IXWMIKd+y2Da77cDsHN32uYCz+TR4Hpme5HT7TvSVmCZaLHAfzvswZ5PMNHkMl/e+0CKrjVPk6/ZxFyHqwCMIr/VJUxbQ9X16WeU074HRMEy/cy4a8o3eFveuG+3hh7vl7IDnGub+cAUEuDVXgl1xgGHz+HqcFcAnOXtmPHyZXHwxH3iPRzgaJo5yrK4l+/eCqdl+/hvrhwNTJVHR12XdHeapjIfYc17ZyLKyuUKbGBbQZr4LpCj2AoXSFHrj/O13hfsPSZkdYYaFUSSxYFzuCCQs9kKHcnAeuKSz8iPq7DSYvl2UKE93ZRcmfIo5gcpfAsKUvLNynKVvIC2VdXIj82/K6tiVNtwtutAJ4KP2pUxJCnsgqJhZWRjjGf6UY8S9sSgANg1QizrxMepbfYZV4UpgLOq1fMCWeBzIYv7vhfMG20HsF20K1pLcijT4CMYWL4MraXdQn9oq3UUdW1bg9VzJL7M0aWvgFeO2UQjZaNldMYf4wnBs2sl7cF6HofaPaxe0Kg9Kl7fUSJsgXOIEbVPYkhvo3gwDCIpkxyHt57k7vaTZpLvDDJXjDFA7lyT1GTIHIyAQI8LbxbfRPTHj06uf/4nLhz7tCAIY0JE8FmWp6ahGllBs3NEwjhh2Yjj5DsdHtaAX3bTSdoU2rMSZf45JkvYSqgm0/ioTGGfN19lmLF1ZnKNIMtmq7LF4onaEHMhTJPHCTNdgLtBTW+qAYH/SotCAgHjd0/eazMwxJaRcSti3VHwwztBLGyfa+C2SWpczXpeuq1XZeWOv2UBnt6e0GMyF46q5DIunod/kwXVUMDCQcFIYO2tuZDp/bnhuBVE5CUkgEfi+iCikgAeaB2/J5ijVyS8X9bbtA2ckHc7wqs1YQXCpuKV1zzSXrrUG0ZzL1D7t2Nsc1P4jTZbkcGDcdbAJrFtOs7SXKSHj6SKC9upi3nhDZ9G2Byzm79X4PZ6r4HItt5uVCr//t00SBCsXXm/53a2msvHB4px/nkJMkzSSm/ez4kpd2Aul2+RZXPnHvE0CpWDFfW/ufb8aKZvvCtY1OH4ogf3ZPyARo0o7JwmT3PHChsnseuNOBTdtdYeAGR2QCTHv7Gv5iRu7Dm4sJrgaw3AWEeW/fXPbeTqec8bQT84X4MB8mDd9h82q5QvIe5spWqTLTaEozXRQXATKLQjBIV+93T9vEDiTRKIjNOYguW8QOlln0AIbKLHrgfJnFgUz2WVonNDq1bs2sZCU3YStOAli73hePxxSV5ot1+fHRPhuqtM2XP7dFo1Q9zsDVlGmiSlvJKNV80tXUX63R98pISdVKSNXi5SIpBRUXMUvfa9/UhJbe21XvnGkqeLy+N5tBhurBJ6ZuRhk+Jth/6k1xhS/D2GtetM1DH/vcfr/HszRmbaP1MvWW3+954EL5PQ/cqzPD+DeFE7F7UODffsEdLR6doz98+/41kLLu+DBIq7aw9nI28qWU6nKXZjiF3nM025TqY6PU73G4FnHaJroO5nE8gP0/kOZI1Ql3RA2/G4qu7UepnPqp0ExVT4/hk2OiJV2qPTlmnxJzUimncwLJjzkUNYj2I3EO2jZFqBMLXXseDIroWquYg0WxmKyUXk6fVT5RVtMb1aVkYktKltGirD2vK/ERnisFYuPWk2rFYCSex9Ggk/ahN/NdKfxqXNQtIatVvH1PoHrTYXFUVS09NYPKqpBNweXYhAk9TpryqbqwTdYahQK9eqtAZZe6J+kcdu8eOIU8oGe22OQ95uLJdZWegwAhd+qdMAEch1Vo24hdztYPxT4AWRc7FkGSHZL7GmG3SqoH6pdLCAp5+RIQXJdb5ft/7FZK75p7Bhbe07wAEn8RS+aDs1mbKmwerTFuJq+LxI+N4tbVqwbcPn5epDKakemP/acYeBLzfYer/bqRQBqPguhmmcja7yzSAXfxPZChUoYeuJMnnDPLa7vnfUsecAd/uiqfQrp/Ap7gPMMQq55qrScKH8o/S7NqSRzLKlXbfJGXaTO7QOpdKCJoElO158i2KRZKKOJugGlc27R/iqafBr0zTOo48yEGeGIghZf7daP9jBvMt3f4VpNfnzCFvlygof6KBBlfl3apYtZ4ZpP3eMalsD9F707PPw1+CuFpBKOgbdxrwNq8CSXAsLxhKYfFcZs4n2HMQpAnhSWxBzYUezxw46fapvQUqULiUg0Mrw+7JTcLUFSUmqOfiHX6/W80Ygpxv3FpkyTUnrUjiTKj2PWKJaYzTJ18imZh7IzqxA5IlE603Tz56wbybDeL5UBUopsA76KRIubZfuPRJkjYd9EwgRqzrgAnlIzLAxkqwPHAfXuAYzO+XyCrhM6otuKqv68QKyhVU6Xvso/Z1uSx1d7rl/J9hajTcesU264bKG8N132p9ndFAigOmYqZ2vMOtaka9k0q8ILitgJLB5TfdCMGI2onmuNp75iKQizcjWmfzikI/ezEqD/fw6z3dUmJxxlqDZbzAEZVS3jKe69b1GZq2FdVpApfFd5F1VAv+PJAhuKqB65lVM1HFb1bWrPnNDM82RbqcF1/lgu25+b2yoaizFy3XM9wGxC379xuoP2mbliRhflXuPShtijlSUONw23F09mdezesObEZMG4L4Z/7siRw2r41YAZLFp5Fi0d8ggy+tOGFPS6chNhGtYqR5Tx/tNogkdqNvDxvaJB+6HjJOtL3f18mIskKZW5kc3RyZWFtCmVuZG9iago4NTEgMCBvYmoKPDwvTGVuZ3RoIDE3Pj5zdHJlYW0KCiBRICBxIC9YMSBEbwogUSAKZW5kc3RyZWFtCmVuZG9iago4NTMgMCBvYmoKPDwvTGVuZ3RoIDQ+PnN0cmVhbQoKIHEgCmVuZHN0cmVhbQplbmRvYmoKODU0IDAgb2JqCjw8L0ZpbHRlci9GbGF0ZURlY29kZS9MZW5ndGggMzY1OD4+c3RyZWFtCnictVxbc9s2Fn73jP8DHqWdiub90nQ649hx1rtx4tjO5iHtA0NRNqeU5FJUXP/7PecABEgRlNWa6EwVEgRxcPnO/dAnp1VdLNKsZr/8cnJa12n2kM/Zt5O79ePvJ3fPj/nJdXpfrNK6WK9Obrffa2z6d57O8+rXX9nb8zP25/GRbdn4XxyHIbNZkPhWErLYdy3bZ1V+fPT1X2x1fPT27vjo5MJhCT69WxwfOdDZZg4LXM+yQxZFsWXH7G4J3d7fRux+AyOze7qLxd3746NvEzb9nd395/joHQz4+fjo4AlAX/bu6oydDKz57bqu18vhZV+s1/Urlt1ZcwS9XJ95tgW/uGRaqVjgdTr1JvfTmT/Jf57Oon+8YD3pJLI8X0+azWBgD04n+zaJ7VGpOnZoRQPrHXd9jp1YfjhAaj31J4vpzB2bpmtbXvzinib+yFQTK3RH3tS/Py1Xj20nseIxZ7WXd/+WvPLtpJE2juMzlySSooVtuBLPZrKnzzKUS5fL9D53HHa+Zs2M2Mk1zuXq7PKc2Scf0tU9m+Sr2fu3038mKYK+gHS8yHJiFoW25fcP+gkg/YDCosgeGEDbTiZLaEqfueiAhmhSrKYzb5KV2zk25vD451chUTNJF87bd/STZDBIRBzAXsd3OrouHE8wtDlv82k4mePuVGvcAvhxfNqfzTSYvKHt8ScfcH8cvjEr7Cy27baml6qc+s9C+cJ/C5DQdQbbHjQvOaEaEq4/FAvssoGf5qUb6GRT90xePSI1ACuSaVOWs3V7kz3DNTjQDCeJz7b4Gr2bllMYdvQdbuCHL4S9HdbO9GuKjTVM1KNlVjj3yXecJPWkH+wKCpXhCH7nZHCnp7N4wlLcYFobnSG7xmHLdIU9atY5VkXeGn0HPM+xkmRoB3bI9aSCY0gq2KBzfBY5kRW7vUnBkVnBq/Yh1JAENQcKZ4CkMeDpyZ2ysiAIMQmrBSCA1XhLAhGRxyp8gFd/YhMxS1FJ/uOwWiEv0SPE0Pfm3YqQyNYIQhqarqhfXebA2/CwICyyPOXCgFN/xp9HOQU1QCXBr+BuAK6JY0XBgcfUg6trFK5h4qF1poNraAiuAyRNwXWA3HmOWE0Jf+VmGhMsQOfoMDuER5KiKT3lwN2PNpKeWZbjI4IysoueIXByfMjFGsnAVB/wDRqRoIojEnLLcv0EWo2bFPc/EfdJG4SmSfppl/lG3mw/CC138Gy7qwJ1PLq548f74PwSj3lmeExY3mGY4N70ecwdm8Ni34r8QYLjc5iQIXpy7xC2yDAEwns8fG6XZc8IVfaIfPMglcWqwSuZLKNPFfDhhgfuTA8fvll8+L4V62SwZwofeoLG8KEnd5plUzRHAQV45CQMSbSdrQkLdUWis3wjZaewPA1Awzl0U3rQCMxCA1RmoEHG6wIXe5ChpWcMGFpqZ2dgyN2htvsfy8hxWTZecpU2joo1+pTQYQ0P24AeCMIRQOANgiBIQpRdu5OKX7UFsYZcBO7UILnXgUCzOgGCAXLnIBtO4cjvyDfAK3aGWPh0hb9XKA6+fLw8I9uG+l2ih/rp4y0jL/cdYOgzXLmTL5fw9JrewsaP0BhM7tjpdJYQEfz/Em/uLj9BT/4cR/zALj8i3C4+4dMbvCSynJroC3rsBhtJ2X0mWjckxJDWFX8S8o58JbdA7pUuhmYv/SDAgOdhR9eDb2RUhgWRY8VRH76WY0iIDRA0JcUGyL3dImKKcs5d0ns2dV3uFoiACVd4rkPWelGWAAy6xXZlFj2RxQ/NbQcAbss1BpeytEZoFevuiMr7xjvuoTxPI36LQ/xVoLdc49QCMTV6p6Ie0hSTxM9Tcm1SNnVi0M9o1XVjXUWWUthM3MqZEF+0PJtHLs99FdurYcxkkvEVSMpZnc+NHVjgWaGnyUXwDYDfmlbCvjd6h2VqaTtTxBWslfOnnMazlF4vC+AsbLxcNY6g0mJ1tcU+Wb3FZxTX/ImyIRwzTYBY+HZcslEw+Y8m0tkLyS3X8wYnJUvlhPnDTQ4gqIq0ZDLAuSWTvOvXjh8C8ePISoY2/iXxFJvVri64BH32TUxpVz05Y9pVT+6rUFQuZ9AP7/DsUTXh/6T3/MnFDeEN1R223vHbL2d3XwC5Sslxmx17naMGJnWKyjgEZXyKOvSC1PCnmytsUyodNKgnNCiNIGYT7tWiqLpvR1eedmgFzoEn00NnYlZ52oFl91kmMac89QSNyWI9ucOVp1BDIt3DlQmXl/NGL+X0Nk/yqFBDR/4Wql2OylUeCUSQmARiSXUrY3gyag1C0wVUL+AfIEvEaDwZqKuWAHg+qNDXNBRJ/fu0IrEtJT3qdqXUaZ6oJQ+fKA1v5sz8OLTCPqOASRGJWClNkicCHlVW6AfwcDHHK7lpXNvtaM7FuiyF7dNSfk+Y4ytLVMpt1ScDqSI+KzQ2jT5+UjUGEREMbcCLiSdT+WhxLKFreY5OVIwvLEQof4CkqVD+ADluWdV5RUgh44abrmlZEscSUFph8GLVAU3JjWiVf9rU1HerDKcnGOoNGehjIyqBjUwO3Mg+oszmMn0vpkIBDaJGD103iNKTNIYoHTkGYwdJQAUS71ajU/YjdNUHFjobnVxg7yEneaAALUkOQKqE8U4unwfs6XYufbxUOi7sPYVJrt+wVKqo0WO1KICT6ECU9NnFbC7Vdzwr0gvg0SP5DbvoSRpjFz25VnFNzx/d1GlRPSE0yCUt8YqQ81SU49cehaSe9bMk00FEUPK/shK9FSXilfRfVOslWhvtzGmZc43RWJ48HvCjMUW4R08pLgPlAzEo8OTAo+5j3mxu0wOG9PsB88RYbnOAoClbd4Bc3z+Z+YnGQZkFdie8NwtdbXwP+3Uy/NCvVA6LLsyHr7TifHjbBPpmTQMP9RGKyY2Q8T6cLc1Lld6U8mrTJZJmmeSDnUePchncSicRwG16et6tc1RhLD/hlnorjtVawFwtYNk4T5JHS2MnHTmWnfROujsll6++8bWwJZJxNF15SNgfoHtK0MC9JXT5Hnbe3SkL0QZPZ27cqzndLTkNeZqV9ryo+ay5zOJO8poPQ8HJLk1JSSTtabDfJjcX0P7bFG99ca78UQfEYrfSpYQWb+SGhtoXASjcm42x4w1cK+oHGrplNUkweY8YK+b5+BoU7IChWYxv9UHPQWrSJXcCUGEG8qjREOUd719s+VeSQm5H0cp6AKy+PTB0Lob7DQAJIkdq9lb0PPEnV6ckzM7o1p2kc4nCqik+kXEdvGmkGY58c0EXINEeyNMkBMt8ABegTRkDdO9yPrbc3l6eY5SEOAcHEqkD/lRIjld/YbKHCTzf8vsyju/QRhbElaUs0+aqiDsF/HpXTd2C69DUcFjYhJlOoeGK9paEXNnxSkvueM+F4IBH20YQ0AW4289Uv0nP+uXyvF0qBYosYWFd0CLGJ9qeOglaWZnHsYTRwVkoVCmO04hfWEdso7UKnOTAfeS2dkgZuGnVdYjkOlvyOAxEN7OH64SW0+e5svgjx8jZswq1K9SBXE+3Dcep4kKhzfNq0Zx1pRRBW5g7LenvNHHOuTSLBbnuQUBLI2R5RitLRTQUH7Xiheqk2pNXreh0cIqjm9xhguGYgR1dyrXfpDxqi/rTCScXyprap0Edf1c0+CQZGEnBthG5asmvqWMg/CSg4yaRFe+3fZYpNx5FySw/9FZaVNiWIpggmDdpWag890jCt8Wuo9fxuL6DZzawohe9JbOVfm7kWYEum2Oq0m+AoDEc6cl9lG4CDw+IkmUOryxvogFex0VfpjKRzRZrEhQ8OU8D8ap/6qG+YOHPuV+Do5b5NNA47aEU/8B45LRzJb+V6ly8KLTJult/zTFMVDbdXMR9lXdSQs3XCE9VUQsuttgl/rv7+cLuQqbOaz+J3HNIQWA5/eBZa9s0niDuHUi49ua5+E1sowpgK3h9ueMPF7PzbR4+hlY0kbfuhhhrBSRVm8E3WWT7UGGrfBg/hbUMSbHNtiBPWtRmEFEKa44ei/JdG0OUA5vNoY/LG78S3gvxa5MBwi8KQEP1rA32PNvqS2WQf8ZSVHqKpgKkemrXpTrvdtLa7+WsuzYu9JQmrtC7xHGlKtiSRV5lSiJSGaY4dJY+trLKP2kISefIdbuBCRhyISINnJ+2HR+pKTNz/LbRDG0OzXDZTKuxDuFSBjeK+4daiQNVktaLU9FQvPityhuRbOzoHNcK+l+s9j7voS2Q26CVSFyiiM8i8zk+fTN+5hCnHQ1N+0U+H6NkeZjPnTi2tHaOscShnqIpsOipdfh8uZVONZMptfQHZh0IJMR+XI+S6hWMSKBRtQx7PjaTH3OROY1hhaashGtEVXgiPlD2u9Un40PSw49svMOOoo9IQ1XIDSJDz0r6fIKQNJWcGyBpDJN6cntAKYqmdpIRZG+xTUYFFPKT8Teswd7YcgwMFTs4cLP6qBmjOHQParzE0hVAeON/gdOARkvRGGa01Lr2CoVgdy0W+rsW/To7aA61dkM3gyQGJblXP4hAH7Z00wfQ8Di6jLIjrCDQL5xnYvIV/VPQt0elWFS9nso/3yHDlI/8R1RFVM2+dDzQTt6Yv5/SR8Cdz974WjXZtOaVbhZpZ6sMgcN1kAd2N2m3LnG3fnKpyqm6hZNbvuaOh7xQSU5Rei+XZeZjfDdxrTgYWtuL4sZstW8SWkmsU1KmvvcbIGgq9DBA7isyi9djllv01bmJw24pSq3Ch9j4LDXY6E40mjDwpna+WB7mJob+fI6TeFjCMrRRkjlWKnSsC4gv1V8EYCJuq/74C92LMknK3mj3t3EF6ShEIEuanNj4KNNVWc1kpRg5pF+pWmEwmHQpvz5pcnrOTj22SuqNfrSB7aChcRjySQD8HzVpSk0KZW5kc3RyZWFtCmVuZG9iago4NTUgMCBvYmoKPDwvTGVuZ3RoIDE3Pj5zdHJlYW0KCiBRICBxIC9YMSBEbwogUSAKZW5kc3RyZWFtCmVuZG9iago4NTcgMCBvYmoKPDwvTGVuZ3RoIDQ+PnN0cmVhbQoKIHEgCmVuZHN0cmVhbQplbmRvYmoKODU4IDAgb2JqCjw8L0ZpbHRlci9GbGF0ZURlY29kZS9MZW5ndGggOTAyPj5zdHJlYW0KeJy1llFv2zYQx98N+DvcozRMFCnRItUVBRInTT3MSRqr2EPQB1WWHQGWlNos0n373VG2g81S69SKAQvkkeLdkT/+T/7Z2hSLNDPw9q1/ZkyaPeRzuPeT+vGzn/zzmPu36bKoUlPUlT/79sWQ6UOezvP1u3dwfjGGr8MBZ5x+WkcRcBjFksURaBkwLmGdDwd//wbVcHCeDAf+ewExjSaL4UDgZA4CRkHIeARKacY1JCVOu5opWG5wZVjant72roaDewfcz5D8ORxc4oIfh4OjA8C5cDkdg9+R83ltTF12p/2+rs0Jaf8nZ4WzAgkhZ/iklG2m2wRvUzd0lq4nnfyN66lfTrjddaxYKNtdg4cLh3g62b2jRa9eBY+Y6si33/wEj5mMOlzVrnQWrhf07TPgLNQ/3dNY9uw1ZlHQ86a+PKygnW0RM91nVD+8uy/SK8njndoIISGwivTsi2yUSchhP1NCRro0KdNlLgRc1LCLCPxbimU6nlwA9/9KqyU4eeVdnbu/phSjQ4EUHOmSoCLO5OFBI+3stLsatbhEoBGtDpenXZ62DEPFhO5yd7ZawRNe3HS1cj0ROBt35PxuL/Gc5LGmpn2sn0eeiup58IlaNAa5yRjgIiOnxAW/kcaS3QC1vljJRTsUletFDjzSe6s0y1GP/4C0ou6879xDOWIqPnKrD5ATr4tcGFFpbkMueC3k2l2+GnLt7q4JhYapEg8/XVlA1mgJGzPhA1lN1ooeJq/IbDY4uyFwUbhe7Hw31LGgrQktS2HqeqPmtTk9cKoxDXLLjUv13hPyRYDaa0EDrPd9CjUWbnHksRzgGfSAZ3gY1LbEKCGYDtoKLo9VYEuu4CdtiD70rQMmeIfvUzltSXV3E9vdjW+mxMSUgPp0PRmfuZ52kskNonBNrM4QR7hDPJRzczOdNWTdEZKXbuR8/DRxbReN1LfLUOPaSmQyO52oloyCWDCljtzAA6LC1xG8LVGRVvTx+P+gBO+/xOqYKd3psX+9azjqcJegxpB+ZA9EjZWmIkPVmxnq7yofWtM1wTNvdAkl6A2M65JGt3Ilov3b+A22l0cre3f1XlXLfUXePFg1xBJfErsUBP0bwTMYjogbybOOqfWVRqwyFiipGEO5facRYlLghnNa/3EnmZmV4wW2ihztjfBuZRRvjdhmXe3mfwfKXPQvqBLxF8eeu8X/XyTeM1oKZW5kc3RyZWFtCmVuZG9iago4NTkgMCBvYmoKPDwvTGVuZ3RoIDE3Pj5zdHJlYW0KCiBRICBxIC9YMSBEbwogUSAKZW5kc3RyZWFtCmVuZG9iago4NjMgMCBvYmoKPDwvTGVuZ3RoIDQ+PnN0cmVhbQoKIHEgCmVuZHN0cmVhbQplbmRvYmoKODY0IDAgb2JqCjw8L0ZpbHRlci9GbGF0ZURlY29kZS9MZW5ndGggNDk1NT4+c3RyZWFtCnicvRxdb9s48r1A/4Me7UOliJIoSovCQOq03R5ub/eQAPuwdw+q4zi+OnbOcdrtv7/5ICnqg7Yby1sgtUUOOcPhcL448sXldre8q2a74O3bi8vdrprdz2+DPy5uNo//ubj5/ji/+K1aLNfVbrlZX1w/f95h08/z6na+nUyCd1fT4H+vX8VRjP+KIs+DOJBlFpV5UGRJFGfBdv761e9/C9avX727ef3q4oMISuy9uXv9SgBwHIhAJmkU54FSRRQXwc0DgH28VsHiCWYOFvRU6KePr1/9MQrG/wlu/v761XuY8F+vXx1NAMAG73+ZBheeNb/b7HabB/+yP2w2uxOW3VizAqgkC9I4gv9xybRSvcDfqnE6WozDbDT/aRyqFy+4H3WpojTrRx2EMHEKuzP7Y1Qkg2IVcR4pz3qHXZ+IyyjLPag242x0Nw6ToXEmcZQWB3laZgNjLaM8GZipP05W0i/booyKIanae3Z/SF9lcWm0jRBZkJBGqnFhG64kjQMLmQUz1EufHqrFXIjgahMYioKL35CWX6afroL44h/VehGM5uvw47vxyzRF2lWQSSaiUgUqj6Osu9HXoCxm4zAd3ZPGQOG+xW/P+N9qLLkpyE8SvaKHqiKPCumj6rTz1ceEAoRd/HXoShEVpQ9dODy6bA+6M6xORcIrUTfzLZqdh3EoR0/BBj/ugutqNS5AlgamJJVpJI7d1s6BE+c5cFqDqTRHx6RNlBj6JCkFaLzoBt98EYOx8qK7AnXyfpyPPoxDEY8+/fPTzadxWIx+/ef14HTA1qtjl93Z+mSArZf+rRdw/JPu1kenbX7eRVhkwAQvwtM2v2d9ZvP70X1a42EPdmg6yJwsn8an+p99RCQKXTQPEddo09GgsQU7TeX0Yc+zSBQ+7G/IWtYcmIPHGNxtVivQgyIbfYPH5RqpW9ABGZw3SQKWQPiogwDkAUz6E/wFRA9+Izqr1SqwXkD1FU4xUW4WIvI9Kwke5nDiqzVqfXdxOPlPQy8wLeOo9C6w79gDTlCRJUyfZ/AJXlssoyILsiJy/TZXO6S1QjhmqFdHFSmp5ryIcXCb2OlYCAgpitEaTskt/C3HQo12Y2AdfeOuEHdJpLC0klruxgJ273osEtg0BOtK+Ek0CwkKNfHR3GKww2MBqihJDNI0LaJU7uNxVvP4mKH+8wieXSZ89P6CfJqPQX4r4J/hZkHcJE7fI9+hqfSYjOvHam1plgPRnKQyir00X89wi5EwIhwlQ3vjIuWmtjveMW/5UIRC9JJ4Ce1qr9OQAZZU+ZD9ezQ0tnQPths+WdloiwL0MDZiswFNd0dbAAJ0jRuChzDuOYQnEZeCV6NKLyvGY9DASAELNWsP9/m7fiaiH9kQAdGzJQ5EoJVRKbs5NoFZEFIv8Rt23bM6wthQPwUPtFoYYib/bOc1qBcIskW2WckdWEbMac8TzF20GUMUrzV535CELTUZncqdRCUvs+6lJU5xs5+tkqCODVr0hzFZQJwQQXD6ZxjArNdm3vY8Qitygxpqtpgn7L7vcqZP36iBjnEqATD1cS1B8iI0RuKAWimGokfFUaF89AwsMqkCK+xdPG2vPdEdk1D6tfEcVUQ0LK0ZgEt5JGP6dqjUO0TDwA/IIBrJyzySRQAhsv4PCbn721H95Edwv/YjGhCioCDMO4NhBvdrZjQgZJJglzNDHGc/DGJWwkynLstyl05fv0FR9yOKBkjLl5RlEZVHuJIi7viS+4YedCVTAWPbgvGRFVVBfyihTz6f8EW4MScuPKgPOoSM8bA/KERHuewbetBC9FJ7hDvo2jRS3BtyvEtW9Bb632g7JFkAMpFkUJ9rRz7l2RfGzqICqbY0jWLTRCaCUL0Zl7U/USuk3TdjrbcNK7vP4Ddszy7QkDScKFx+NY8EgcPYmyAaatM/w7YeKzXQ5og0kt183UfUqCtrl28be1FrZG2W4eEJtwCZ/qj/aLDhRcMbqGY4amY2lFZPCAwHZ6TP2XHI2o6BaxrmY46bLWVTpGJjNyZ0Ry8NwqasNa3OtfGswKZIv0l5EcezFDSf9HH8CIsiEn0uHR0ra1UfQxzTthcE4ZgLF8bRxJ5ZHAMqXZPhwjj6WjYsQoscJJjZ5rUJvm6Nou4+aBGyMsqVq1uTzKfrugmGA6MP2QVZJDi8q+9QHYCoU0IB5XPH0QoLK3WxCiuokfMKczog+QjTQDSQu0Fk/XblheQLJdDiesg/bFwYrXMm/DzvJhwOjD6kxbw877ExviP9QgoSkUdJeSTbhkBXRJn0oTOqb2HNVyvUspGjbeeoc62NlaN+n+ao5bdfUVFy/Dkfy1pvoo4n1U1oaqjaVNz2Kf/t3ATwj1qBz6yGDrR5r2OAe1e5f+RMXJhoH0DxPD9uLo9hvfLLWp5FWdpm/dtYKDkROXzGyaSEj6maqLdxHKf0JK8mIkWgHFuFAO2Yf5iIDL6/k9x0yR/vaRYYxzOm9Yx6LMCHOC4pGvjAvSXg8nIi4nraYmrnhO8TkbyNU/luEiYICkOKmkYzcVG6BOnpzbRmrnosgeTO2i7dhevJNGqhrhj1lIcDX3iqBo+unOWaecxAvWrdDAp3IpmqzOGBZNI1QYgDe7J6Ncj7tJ5Fvudxhmel+6HJQUYCE0rkXzEZ+FhnKifl2ytbR/kGsukboLHMkr3OgQbZ7x3sm8dxhgBkv3/gzLPPQWD2GRcA79Pa9PghDKYaQvsJLlDbU4jjSB4VPOZdP2Hf2INeAjiDshsV3XBiuSQ7f6/zWtbw8y0Dewaur42xJnoJO69P8CJShZSRKnykHvYIGOkR8WY3ubZ37EFvoJ/gH4w4+wwcBT5OIKF6QojKBKgNy4n7VsEWuRHjwgSq2nB2TPBpxrO1pI9oGPsj6M9O2OoEVzjqmp1UnVP9CitwV+Q1sSdtn5BR0lWCV3w0NNlfgFSy/F8x5Fsat8Zs3D2dCmTmoBQmEOUk0kehNzWAVD8YwVuubJCv3RgUgW3LUYOu301wTaz/ssTHBsDPejNp/NPeHOjLlpsWClWpZ7nHWKWiZZVAN4vSWhNVlp0UpwaprVIDyLECvnkcSyxKxyo1gBxbIUrXKrVJIqqZed3A1OkXwmtrjwAxOlqIQ+bYR4rT78PjiIIQh8x1jacTbDsgGlWfRT8Oqisx5VkrwTLggRQ99y7nqQTzoDtXJZgH3TtU9pegg7DC9NM1lpz8Og5BiXwIbn7GUhEsEwNNHwpBYP+gmpH3gxOpij1EHiwTG6Im118nluUgp7IrGGerE/MgPFedmAfdR9ju1fJ2HoALIzndulqNU1uTFHK10Wr1BlukLi0i72F4SiEGSn2ETp+fgKzdBjE/IA3kkwxftCVARr1EYPFB9X1wnKnEgui/SiASUPyxF92jrTjfzu6xgKx6mpMXg/KwuzcCwc8oPTohY4rV64I2rj/j79WM9M1ss73FGViKKJ8U1CVsOLtpYIjvLGfY8D9LF+HaVfh1t9wgjnUNRt7vllofGmSCkNP3mnheTLU7jyzrU4cF/11dp4sx8SpkhgQR03lJn/WFtmRnfMPUlSD/xEFkb/sQcKGjiUO2NK/LPtNxi+zVxwbjhKzBqNI5YkJRo4aFsbg/XEY6uw8wBuhdAFGIj7cGMa3GkmGUzZuAcneS95Ng/jsfhxD07gKIZI3gsN+sxcLSPaueeOUnv0+1Z9uSFO/+OzWbdjfqg8DXT9A6JSaTKPLFEwlnYuJM6UaKITPvuoKNTnWh6jcyui6TmxWhxWixIQZjDEbc4BLfBjXB5WJLnOSIQ0sIkUA3kDVrt4b4R1tSytxvkuie+FLv2cA8z1KBrqaH5yRZ9N/qu6G9SaJXCXXFD0ag/J2n3tfIDvjvopuZ17LTKkeePhtyzaE2BUzoi0VnMLECX2/z0HjQBRviLQ2/C5ZiiV03zEyi07xzvwvmQXguyfCguzHHnE9kbWBlPJpu9ioUBNGHwYzQOoUfqi121tOxhq7Fr55g7Z4wbJ0h5vwA5tKaXnhs2ogwE65zmem7/BUqpxU3GNVJ9e5Z0fQuYMLOwRa5g90oY2JTwznURwhOT5hnXvaeaY9ziHq7J2v/PvKLWUjVdeWYf3RStMeJqo5MOjs/gbWbtBa8HOatXuJItr7zP2fGEDxq/W8GsUasECuaC8nG1DBuXUMvSVPyHn/bAuH6LYPPho27b3NjnNd9+u0RJ2bSdsv5E47upqhOtR95FhW5j/MHddp5Xz+iLEufTkvPpdP6EZ5N3vvR2UNnHUVwTEiYuCK5I25vjJFmEZutnm/pHZbByS5lpJSPbK4TCzDR2uPhoYu8Xx+XrjYm/w7WzAq46aRbH25LAEt6S4rYYibq8+BrmrZcL25fIbKzH1DbZTOAL1k1cBjw1fj1S56DdOXZ5EaU+CZ0ewPIK71rOEFbo3TGYSFrrV/kTXsBz/5oFDrbC72ldIYNVjQDEbLBobqB70fwWfP4jqzbDA3PklxxQyJuS80/HGFD4UJvDVE4ezbRV30OnsapS3D19GQDIj39Z+uv776xgne9/H7O8Fy1Gi5O3Ne+4gi9r7HAXEa3OALv4FU+CVNb/IC37VQsEKpWv4yprCAWCdckpFxuIKkKgSsBMq63CFV9919MG4UNUtcmFCVD2eKGKRMgL3niOCHwsLQzcekFIJEG/JK/14g0glRKwkcjpmISUoUELgWXl3+YpLpP6lUismk8SVu4cu7VJQ7UhhMACJEF/KCR0IYFC2E9HKshaKj5tHUQxKq+QoVTX/qTeaSEZ58PW9v0rNY2UQpfJOpa29N+rsNvbT0Iz3W6+tGBxCSKth2FhopdLlES8DiQpLKcgdwoLcVD6/QU61x8zHgwHuhq853VUlhX7hq9m+bgwi7m652jtYHcljJGqGbeSOvi3Za82dmOFPzWTJCnzRAIG9Z1DpGvzRnsGfGw3uRsGZjC3E1mEZg1P/hAvvkX4/+aiVxjgQ3bsfYA2AI1opB1nfdzU5lntbyJLDH9294lzUjKyXJmyVqdhjfUm3GxgVnJW7PWUUzI7dQ329getJzLrU1PWWekzk5hrKjjDbCrETbpN9rnBAM2donGz3HYeHA7RWf9z7agYKqrJ+EJJHECdfbFbsfGZEBXNrpaWF/2vHuVxeitdnJJjcx1mIMDifFanjrOhTlg3N8VemgkWbQxf544mQB+tmUy3+u2F4mzIaOVIshl83g2CWUAHLzRSgL6Hd9rSd7v4D8qkOLvxSgf64nBETP7cobOn5Nbd9+4Z76+Of0XqvoiXikxi+ch0cm65MJe6Q1NQpniTy94SBh+xSX9tIgHXUdo6tTIuQ5mkuAOtAlZLavPKAg6gZMIElRzLQOPjagOnq0x47s2hkGFWnKUMptzjj8R7ixb0lOzzcNDI/nC79CQVtAhHEE3Dx2VpJmfhKD+BvdEycdZHznobp04V2fDOUhiE+uLfNRQBu7gvnDUkFerLA81UucMstEXIl/r67NtbZzhjy50a7uy0Z+z1bMNLWmNsOG4byRvy9USrQn5OMHdBi/OJC8HQbVWWC7073lQx8yakcGzYkki8XeoPKs56KdnZ/XThSqxsLTrp8sz+ekehOeSIQ+6S7IPxpgmqdDS8mhlfrGtHrFFn9eKyi6SFBNi+MMuW2wavuSBQrm/ikX4voxQPnRGyxF3ukkvaubEGXv6LmTjAd05o+i0G2qVIkHZnAw+NMsNsAUHVCudK6GW1XJHCSlCXxFpzzjf1knvEeDBUgUXmN0oVPR5jQixYkpUnM+1FLnAevw2/7sFCayo9I2Eyhr3Tfwo2KO3aTuzPMU1IEKSLeO3kcw67UjcNCX7tlrJA7kyhFH11ivjgNU29wEvRrjYo1kponRm2tpfN9BTjWuSwV2ZOEX/0sN/x3lTqRXgwW/cM6o07Sdh+BWnag+63joQWrfeYBtzKwz3t9v5bGdP8nnSLCIj57abxJwKSrPQO0uXnNWTzqtJJsUIfZhvkVJn/Ex+b6qon/qUk65BmPgDz2WSh/Jqkup8Jw7LnWEGHU7rTOdPAk1CUadQETyT/HZTmGkKi6nOm15yTtOl0iz6ksGdJKhNYfKEOkVruOAkWS2IMxj/cCUpP3dW124TOuXLG6BTrZi4zWvUlETWiWSXYyKuN8JtR6brNYXKadeLGzyyLKNYeaRL6ykb7pKmwmhC2RBdqrokyOYktEbL6qsRAHPiH3haoPJeW6PESvIsTqc5P/jLd3/JTyAW6Nweh67r48rz+rhYQd/n4572+717fNx+hGdTkr3o4BBl+vzXtxnwmaXNo91zp+JcppgBLdXD73HSc9mAMwB8l2N64uYJdz4czYkelx6JU9OfJqm02hz1KFHcJM9M7uh17vGqYmmAZK3M6E5IWQXUmrt+HdiQ2lJmhmT51tw60WPOL+I26dpDMd+1kSY1dse5Z2sqfmdC3TjN6Q3b0LwhHKomA51V99vQI3jXuMs4j+Iqkijp+QX2arGdUyKm43+CT+PUOct24prcmIjg4tHvtXeri1dphOPxCakaGVxbDkCAlVPaqZusa4QPs6rO4K8420D/NzJCxjfHAcudpqz106PY52ZlqMHNw+JzT9VYs5nql3J/BsgsweSy+3+F7f9Mqx2xCmVuZHN0cmVhbQplbmRvYmoKODY1IDAgb2JqCjw8L0xlbmd0aCAxNz4+c3RyZWFtCgogUSAgcSAvWDEgRG8KIFEgCmVuZHN0cmVhbQplbmRvYmoKODY4IDAgb2JqCjw8L0xlbmd0aCA0Pj5zdHJlYW0KCiBxIAplbmRzdHJlYW0KZW5kb2JqCjg2OSAwIG9iago8PC9GaWx0ZXIvRmxhdGVEZWNvZGUvTGVuZ3RoIDUwMDE+PnN0cmVhbQp4nL0ca2/bOPJ7gf4HfbQPZ0WURD0OQYA82l4Pt4feNrj90N0Pquw4Apw4ayvdzb8/zgyfEtlkN9IWaGzzNcPhcF4c8uT80Hc3TdtHp6cn533ftLebdfTl5Hr/8MvJ9dPD5uRTs+3um77b3598fvzaQ9E/N816czg7iy6uLqNf375J4gT+VVVRREnE6zyui6jK0zjJo8Pm7Zuf/hbdv31zcf32zcl7FtVQe33z9g0TjZOIRTzN4qSIyrKKkyq6vhPNPnwuo+1RjBxt8Vclf314++bLIlr+El3/6+2bd2LA/75982IERNvo3Q+X0Ulgzhf7vt/fhaf9fr/vXzFtZ86laJXmUZbE4i9MGWcqJ/ipWWaL7XKVLzb/WK7KPz1hP+i6jLPcDzpaiYEzsTrtl0WVTQqVJUVcBuY77fxYUsd5EQC1X+aLm+UqnRpmmsRZ9SxN63xiqHVcpBMT9Y+jlfp5m9VxNSVW3927f0he5UmtpA1jeZSiRDKwoAxmkiWRbplHLcilj3fNdsNYdLWPFEbRySfA5YfLj1dRcvLv5n4bLTb3qw8Xyz8nKfhYQLJEcFcelUUS5+OFvnw8CnHR70Fe3IG42AgeP0TiGxe/88UjVByXfNG/ivl8eBVZnKYhvF63w7zgipiFoB2WK8Zw6t2dmOtXmDTOnCpg/lAJZMkXH8S3Xbdc1Ys1SlmqKFIhGnIhIibGO82FfuNBxAFytmh2O4FoKvE4AEqNKKCV24PEugdUm6+wwruNKKSWrahjGa3vcbmqZHEnWjO+aAUJssVBDJfRVKm2OcJnIiFokGJkGAfJtusJLwR9Q1oI4TVi5GLRAga7XdPjCGKzQeHfSbBCs3tFVxyGq2EUsP4W2m9er9zK8G6BDsWQ3KcJq+qzVQ6flwkrr85Wmfgu+jD27oyf4gfUsnNqVSdnq+JUoJOd5VANPVLxmVbQTBfX5wnj59gURliVdl2CAydpwor3Z2K1NBTfqE5X6FMWWMYuS8RI1SVpiYhCV5ZbY1iYcw8ImDY0seaKRc60vQgM66pLAZlZJCMiIg34lUA4IURCQ7+nas+8EFzxnoZh5zAE1ReD9YP68gq/Y30qlwIma8MC1NRUcIkEaiwxuAEs+A9t6nMilBpb9rFIIgk+ILDoq3EYkkaywAUn1AGUQBObO2voclWIFBm/IMasqO3UclZuIGGWV+lIXjVtC/v6ATZ438Bf3OsoECKxzbna5lJ2oTRpb0EOUfVhDX9RScWTi9qExykPoT4QNSP1zeZR39IeKmq0S4dIpXH5KioUY4BVHpd5EOD0epn4JQDuP7D+e9IMOUfVi7/wz1rZJljXHKCMtHGWGe550H923WZZKE2W24qRBhB/U+zX7FAt0liq4QG/om7tH0EBHe6BFbEUDYbm2CklSONNzp+iQ8FDpMKJDCZHON8oqh2sefYHUr7NDgsflMo9dPs1adZcEhAHRqPhCNPW88MupPi/Cbp2+0dVvXvCDYvAtkhKJBv8NwiCkSEb/YZwe2xJxdvZ+KxiYHUOiYcL+IS4fRC2XW5Mu8mlDMt4XFchRJ6TMum8UoYXceWTMtVcUsYPcLbV94P7eBOhnY+bBJhRMyFwJDlHpJPutTy6n95BSWMWRHE1PTj+HXDNN2HzN92uATrg5ujEthC0eII9TrQwVvl2r8liyWTd5mD0OUoYlBaiKAG9ryXKsLlNduE2qO1p2vVLMcKtlltU0zZaCkGpGfqravhkLaGRmAhR+hXqN/lRxz3Kedd3AkjktvQHtEt2xCuSJqyYj4WzKuaj9SKfdL0hLDrwm5iS0HtYQ6C5SxD0dB8kMeTywP/uK7Tf4foYWsjV2NwsOTl0UNVKOFpY7rpv0BnXY7hcxrAb0jmo1alvbRt9lg7Rq/o0XkKmmFTHNyZejRwCVFlgNe6ksjson5apqMEav5upQ8vmSTrIwOi9mUsnXHLbFkbqSAacibfSJE7HwgDp3R2X5aI9APi+Q5Yiy0laXdLwabt7sh5Am5MRFjWweGD3l8/a/Th7vaVHFn+kmYS+PoghyewDRrQZC/kEWAeHxa1LXLLtUPpI+Y47mIRJh45J1GFR9JswR1QjnAmMFYn/Fu9emtiYDJ/lMzkm8owjsDzPmQzZrCYDr4U547EY6pksBj+8uXaEH5olbQtGBsNutwRjdsUTMJqZ0kC0sUXhC2NynGSu0kyMWA21MXahoORRKmHRWmtJ8V3Hb1XojKegOTXvYyPczCRmpBgShb/KgCdTu2GzlpJLVDoyVvx2Z287FyvOLF2AGgQUQu4qBDGErRBgEqi1bl2cAlohVoFO0eQcd6gcdyYGKMu4yEYcMIxNoNCzqNqh6N52iKzSvSQwJ3cLWVmDdAhgahk5hBRJuH5zj8yol2stkVtxS2oTxhsQ/X13J+O1RjSTZ4jOXhzB32uwH+5MdPZ4i8PsdhHaUHsjqr+6Qt4n/QXYlbEaSV8Yq0QKatMHFVSkgwDbBhRHMb3/xhmLeZAxnhPG+bzCmGdxWnqkMUsmF8d1XFZBiLNtRz84I5KmBis0b5GGwAJvIu/B+cvUkEVL9teRN8/hCDoATu8/LfbMgZm1A6XxOtjGH/ZL5Vob0/74+AACYhSWa1Gd0ZHT0fJPHGetN0FBCYvUXneIwNjXoawWD+lAtHRtg0arnAaZ5UPr8qhtUbIutWhEddseugcyFC3j14hLe9Izen8843Eyljptc1wq3Vk7TkWtJO3kDCOKQuhMP3uOx3EBcCqSWMM+jJYVEUAr4wPGOCt9RikW07CI8LFmOLDNWQjXGDD5J3kUGGySJts3zYbSZ6yNUPsNIi8wM7GPTABK6NFypsXNOOL+V61uxsuYBZlJS5LdWi3zQUUyBuLBCl+QPV075mntWsM1GczEPaYNWGvkVHYNun7yfPo4o+PNWREXY7lrGFtP9gVyTTRv9zuUUiSrdfGNDm2isYSU1RKvlmxlfGjVZaO306MJ+R8lgYmka0VSw58KbdtMlsLppSRXQygdG6ngEkLpKcaglxowZ7WWgiazhZXGN8eGVDbXYuZ1FWfMI6Ot3IfIxECerFX4XqgDSPC9WIfyqCwNtjXhODKMxbJLALYSRS0WtRDsTSksaEdMBurcjXq4pBXdmy3OTGaQYDNEVwmzyc3xPC+E6Rsi+nPmOJ/VHM/LPE685jibyRwPQJyN1f3gjDkOEQD02ZS4GOgvKcmnTuIpEjhb82NnJYGorBZI0rASLSBZAvJLslOZc2NyPSBhotapFnZajKopOWVd2LkvKnND9oIqyCmBXJHMqrYyacTXjF/Q4CZTpJbJKCrZhF9J5ARQg7/Q3thR9VDDq1lCb5VpI2fsgtAJJYO8JIXjJcOvGrocxKUQ4pfoSa1qby5P7U/lqU2GkieRB4FymVyTmYEEXkhulduD6MtmuK4J0AabD1fIQmnqcEGCpuuzO2WmDSosuXIsFlXIcmqgLIcAdQDo9Ll6wmqqA9AsflebVOZMrfLEYjrDtKusOiV2t9LOcK+cay6jNoolgYFgHG42Fbfb+YUE1QVy86jS3eNGpphtagaBZDGVcCbqS3drAM9T+9KffKYHItIwVwyFM89WWX3qy2eUExAkY5bUuEzOVF6fSpLLBklyrPLgJSloJ1uSqMMm3BJ904hbL3EkEZTSkAmaOCRMQEBRc1OJglrwXBnJy6S4VdmAM+33rIzzsZgxhmSemZRuGWuHMjsgD79vjbmJpj0IDDvBChs5pr8ZRsH5vL/pVT9z6Ak1yq+hUdqWuqHxS2O28jgE6lFWoW1fqiJl+07thxZZXNYhGk4uvrKiAjh+cFNztmtIABVNO83OpZQ1tYEuh1GyVKUHq12cn45SXcdgBgJwJs5ntTCrAy40+iGHR2QtdJitgMH0CV48icsgQs95JMWsHkkm+pXjGIvwSNKZPJIAxLkMngC4jzJXU6iZbJB/Igrs8CkWOAkrFYgyPKGEkv43lGeZ3fxnFFvcJKZUlijUP5zIChYTVv1GWGIqHPmIQhCziap88emAwR0Z+RHce+h1sojo/2O3XUpZ3UOw4+clVjBhUrZwm8OJ2zuZM1VGWTyUHHRnptLgZ2EfyXYHGXjDBnYg4sm+t4GUtVKyXh0FD9/OyMoizkfH8kLm8HckitKKlLD0VJSdxAYWH+NC0mXlOyNkuesLUIuRBeeW+r0k0zBJ35vBa3Jj5J0BKXrNDQioBilurnzIgYoEplcaWyh3TRIl9nHWpb4HIjHg0iDhyVlmGbnQuMairNSAaseYpMKSjY1BfZOiNsYhGkHv0B4aU3HgsclSpcNI/4xvmTheWuIY2TSA9kbNSrgNxusTqORXBrSLpJqjbXArShenPg07k3TjVcyG0g3viDK4/Nx+gZ0//VmPcOuS1A/8i53IhXYe2GskN9rbSJ2PORFcc/b/oGQQ45RDvqZ4pTYrx0d9/jhkPghDWqn92mpVSS65SVfrY3mHbWpLMi8gOSBAsedMgHJeEyDL4sqXscVed2f7OyaAH+JsJoAf3E9uwBzYpHBNgawKX4cVbYmH4fJjqtT7Gr2SUWKqaAx6NNXnNjKPq+1uTOozNODCs9mApr7TGDmeWDGwPDCdCEEprSuaWPlYqbRB9trjkom0opkTeV2lleXTHRq9XWSdtl4ETbZ4DZRaknvWb+DE3qagyludSd8zHvPRPhqrJHTJtfBW5oDjMpFVoCS5CimOY5ryTp+qG7gxrLhUIVZAwvX6wckvT/V1zJGXZo8D7QEUKJLUCd1SO24ZEylFcGo7lGXMBPgP3atThbSrE3OFrfLaTKCLFZJeLDW0VJHhcyuM4biEXs+SjJvqwvVHUbHWOn5jGz069H5Ok1doXshmg6C1dSPWgqko9Yfj1VOfRdVpzKsAu04v73LRoSpC4JotHNTWtt0/j7xN6zJm4cPrlKn7XR26O1tRlDpJpVaqA1TRrYVuL8QPq8xhrRinaVudd+RPJYdWlgQVv5xTYfH7YHJT9dU1KdUEvHphxaJUOgaTXZ141+SxJ8E6dYiWzoHaTMH7rK4hByGAwfTMmzAI2wfAOcqKYRITK8wijnJCRJnMN4Z86kIlBaR2fjKyjrWQkvtSNk5TmGmjlFVcjzcqYNh0O/T8kTspl3Z6LIRdJKRTAIvnjNJqVqM05XnMvSflr3v0JmyUBiDOtvZ+cBd7zGG5lYZjkcLzTfDoRt9tjkv1HsfAgypUfB6uBZjnR8DkLIR8BdbXL2iQabejXP219oD0PT77CoEYA7Nz+m5LaTjW2HLHqIc8dvsjZmiunFtlRTr0/gruXnEqUsv702+NZKGnRvRottkuCeJs2CBOM61mVsTjLWTN9KvyHaKW7GO0nnFpnnNs5XWp6R83KOO0DmBu7pZoJ8BOKfJdy3Kjmek4LhhhuN2k7ZqmttNVC2ficKfz60KXAfSqRpeDbOBuGM8fPiPxGfVCs5sh9ahKIdDvJ+lz8rSeQJ5mYXnKWFyPnwt6nYdfecCVcVIEwb1u+3lmp7afH9ynHz9evpscZJrH7IUTHL8JMtObXuqRtKqMxzoli6fPLqO7d354c3n9XmjC4ytyytJyMjXMcf3whR94raf2tPM8myPP+/3xYsg2sJ9NSq1Pz3tPNJYVnIZof31qQvqUkfHeSZTQHU32k/RZKQVKvjeFbW3n2wUK7nduud/2QQW45+xc54eFSKbC+HYumUwVee8OrkIRPD01GViDLBpzHm2R383O+ePrx+2jaGozxlKfbjvRhpeSSgImQGNSBBjlGZKa1BWHOXCts9cfHnxnPxU1fIyjaKNcKGA/daDjvGdmcZ6bKkMTtlMU1KDqWEg09eRXMSsyZbXkgxjXC3iCDdISQsGuURXlPHC3VkWUtGwgVC1WktRBNGR6kx1yKiXPVFPHmDKWxRUPLObzCmneV6rgGlk9frczi6fPLpAayQ9wLrs/AO5a+WfmYQcZxGploFxG439vwc3XV8v0NQqo/9/kOFfC3w+hfH6tEXPTuKBA5WmPXlwxNv+SqYctKAb3u7qxZzWXT7JYXqd2ai2w6umLtbzFF3hDhDw9y48CYNb7GgPHk5XBCyDq3Q1zgBhhdIk8GOsxDtF1vlsiLC3AeQhG+ihYSt7g2u/tfMeJpINVyX7mKrd1ydta4JGLiuuIQxA57DcKbK+u9Pt/zfbQ6LSVW0+4VIqlzw/NvZFMM71sldUMjmID5M7j/DmJOdPzGXmSx2kQrxnCrUXMWQhcyNW3skThLZ39y9zuz7j6yC4z3L4v45dSbbyW896+F+YHXKIea7/pD9al9vMDnE1k+cGNDtZzJzpkborjq3/4SgO+DHivnxmUMUB8XMi8kWL6mJcCRy+FiLJ2D9l7Qojn5q02+Vak++BS7rwk7GDpf12SWa8d0pG67nqnjxUGc1bTmvx0JoP7I94lwASgpC5TzAB65VMPHv8hT/BVAP/ynyZ5VjvPEbvuhMrDcy4Ajbwx3zPIsirLLAfEzjsOv4JsFQeuEZELk9kuzEwpW2KrMs/D3SYZiSyrhuwj620BSiO5d9NKnHyVtPC85jNOIbFe5IG34b4ptY3Kf5xH4iTrF9ZtX7Ob6UEbY716EDt0k++AtIxrFqLnFs1Dmb2iTzTSwpUtxw2Zmx6ElcGujsy9pBx2+gBE8D9dB60tNFBMwECoFukdGxJmPqX1f2o9z8wKZW5kc3RyZWFtCmVuZG9iago4NzAgMCBvYmoKPDwvTGVuZ3RoIDE3Pj5zdHJlYW0KCiBRICBxIC9YMSBEbwogUSAKZW5kc3RyZWFtCmVuZG9iago4NzcgMCBvYmoKPDwvTGVuZ3RoIDQ+PnN0cmVhbQoKIHEgCmVuZHN0cmVhbQplbmRvYmoKODc4IDAgb2JqCjw8L0ZpbHRlci9GbGF0ZURlY29kZS9MZW5ndGggNDMzMj4+c3RyZWFtCnicvRxrc9s28rtn/B/4UbqJaIIk+GgznlEUJ5e79ibX5K7TafuBlmmbV1lyZDqt//1hd/EiCVh2TbYzjUUQwC6Afe+CJ8t921xW6zZ4/fpk2bbV+rq+CH4++by7/fXk88NtffKxumq2Vdvstief7s9baPp7XV3U+9PT4M3bVfDl+CgKI/ivKLIsiAJepmGZBUUah1Ea7Ovjox//FmyPj958Pj46eceCEt5+vjw+YqJzFLCAx0kYZUGeF2FUBJ9vRLf3n/Lg6k7MHFzhUyGf3h8f/TwL5r8Gn/9xfHQmJvz38dGTERB9g7PvV8GJZ81vdm27u/Ev+91u175g2Z0156JXnAZJFIp/Ycm4UrnAj9U8mV3NF+ms/ma+yP/0gt2gyzxMUjfoYCEmTsTprH+eFemoUFmUhblnveOuj0VlmGYeULt5OrucL+KxYcZRmBQH97QceU/jMszikTf1+WjFbtpmZViMidWjvPsseZVGpZI2jKVBjBLJwII2WEkSBbpnGqxBLn24qa5qxoK3u0BhFJx8BFy+X314G0Qn31Xbq2BWbxfv38z/nKTgQwHJIkFdaZBnUZgOD7q9ni+yWS0IO2i28HO9r+d8Vt3NFyU2X4AkCdY7+HMn3rQB/GrxOXi/aagLk3OIZi5YRPwSbak9+/sdDrlQ84Qv4yHHQuOsCGPuW2gP3GD32Qi7nwyRkuScJxloqT5SL+PowgEuF2C84F625Y7VKdpyg/u4FOf80/eCEvjsbJ7N/jVfJLPPo+MgerInrnhw6vE0PKdOnbGwiIenHrIXbUI2BFikYZ56AY7Oaurc3eB+1Fy/R9Zf3aOAQOmBQuBGtNZgm+wD0KbX0FbdgfBIZrdouYgOW/WDJBDKkyoA+UIiCpsbEEfJrFqDgIpn99CGA0lM/T6HLtcwyMgqmtWFlcAIsUascOxmI4yp4BbeVA9oTfVF3jdj722asJCXTzzKAUEnkyqRrMjBOnIQ9PgkDVaRsE88IMcn6SQPWeED9+keyOwcyOR/9VrQhKAvrghH/Mxnq40ghgpoqkSaQhpzHtan22qrzyud5rziSCyD+VbDBJbRjIXZAWLiEyEX85DlPuRekYEtthQMEsF985RMCmTuzeaVaOhwtuF8OpRqC4z6oE9GnUY7NskkLA9L7lvHYnRwgiH84HYoIC/nqTS/xMJxY/aindHzRUei4o6t2wbfY1cUnMPtFz/Xwh5MSU5bMw96bZTRWO2hgyW87SPcduxACU90sI5UTFq8kMVzP4tnZRgPJOvriJXLiPHl6SITv9nZafpawEpOk0S9ehuxnOOr3HpVlKeLVI9gxepUbOhr2V38z2hGM1V0yofDhIAVI04XpfgdF9gEE4i30BnmsNHJRc8Y/mbd9lL0Y/CDL+3Z9Xs5cxQTQHZGrzI5JUt1HzUkinMckr2TCC1lN5o54W8IE1qVBoSLF8jB71V02gGA0yB0aE84xxnM2mhNeo16TSumt0WdFDf7CU1RLIfKKeS2dbDhEYFKewcOe1Iu+9vpJQh1fMWKMHVSAs2wyk8XuXtvfJCYJJiJdByPwmIoQd4L/kPGxn80gwbXaP3cBVstbEeXpKzkIU98iI2v68s8LJgP3IMSk2RD3pJ1egdizki0Fv7FzUBDMh1Yt8KMnMDFLYswLZ+4TwN1nk1rG8ZZyJ2mYTyVaeiEOJnacEEDNk0tUZdrAbKIMynWQQ505biSYdQvtyVyZATfG96VZnpAoWaIlCIiYFwCg8lgUCYFixDzCFlKWZLCPXmHMwyFPQ4WQh6BdVdmLwURkYsV80dGCGrFKWWkXEzCC7P6KH5HL7gNwC18JXCaXGoW+eTcJ7WZRqvRDGL59FA+45TUvuQc4Q5P8V1HATjUziLmrzUsRJqjctB4dpdk6f2JVEFUhPFQkpi4HRprQQWif7MBR5hLR1hJOfK278BNPlcO9Hp3oyzBoMGfqjc57VWrhOnmAa3HCxh5r+RuOL6hXoSs9C32kNjMJxWbvEjC0ik2k4nEphviVA61G9qHy6A25r4KuggHZnUPpASKlBkao4DMhVa5GDtC2wRdPbJJUFlTKOnrnKiL6DZYgw9kKe/nBI2AeDfNRR2gaidEmrt5rsLlRLqI0KUMAOSzDQHA2dEbazVutXyU0aO94I5CLGXsGJKwp+K/7KRTYU556cq1CWIDYXOnoriMh1kyQGR5hWHDeii8xGFlfPaL8DrXm3vtnJJjewUkUWqBuFDhBEysLng0W8EBGvdZElhjWpBOsavZCnz8VAl/mZGb/Msc4BRdwStohHqCZS6IEBmE4kqLLKbg6hftyje4vDskShzVcdphgE3YBqH9hWZBDAV8C+9KF0wxAqfA6JHQBlOdX5qHcT44v61mf2JTHc3YNF/nhSUnrKQTYu/za5BViQKaDY6kNQPLmzCx8n7E7iazdQ1TC3id0LQVHh4QlqKj4BIjiGLXGlKp640rUFLj3lIURynT9m4KnZhmQv349vqQSiwmTZtgSceQgdPxHQmZNvEAnCpt4gEndOJciAOfBiydClA0dxgjl/4qJSvmmo9rMXekg3WlHVAVb5j1RqlFkgsUTF3XElZHhJQSFnLZvoJBV/vqFlhESp2D4e9yGkJKcnGwzE9I7AB9s4ly8UmRh4kXr9HpLSnKMM194Cx1VFpC885Iz3K22j2q1cruJEKjgZSkkG4n3/biOqRHuClKw2wowvadtey/KiWHiPfsMRTCpNauroEPOkUOd/d3t/VW6w5l8ZHikX7MntINpvwBLU/cKeuN2WTSVH39i7hhz73WRy7NZXUhvsXgU4XsfNPx3MgxM2jZC5fqanzNkmN0ynMuB+swxijE8OuWtIiAA4ciYXRvS+oWD8CpuMEDzmiBhAKUSkEkiSShr/OMyKwRwj6jN5giTzwpcvH+UtEnPdqGVyIz+XtrOktWiKcKNE/K+6N8NG8wpdFK8ZmZLUayGkGl0giZFpSrroQ7AJhd6EkOsZLoxPpr2M49GBDYic44EwOGnFW1ulAi6yZBsaVtbmpcPD4ZSW43qGQhTXHZ1nswhtUzHJj4lVu5RjV3x+SW3oPzFPGtOkccC+2Ui7y2WvV+MlOTIUH30TQHSQ4TNA7OEoX7wDpnqdZgi7y7dcNt0T6BwsUONpgR56qb7cVNRAhpAmZOnxA6npFSUNrHkAnXRZyZcxC/HzH74HXXd0yK2XoDsQ7+nFoHNlG1VQzpEO7bjSdYexMVzcRZEqZevEbPU8QZD8vcA86d4fVF2iGi7wq8i7GU1HZlWO1Qf2zH4yOdACd4nph8xM8oLQFhdgE4GaQJnpuKlmkRdy46fk0Zd8pWRCr6b8atGIXmYTzAzN6dJq55GZcTQKc3nBDLHZsXZybFcEZd+rjKBL3Cr1hNEvuX0iPm4B08SXr0zVuXAY1jUM7CL7AnSIqQMT3QCLL2boIkaVyEEfct76D9OVFFlrI/IxZGrnj/y0qBH7E/3QAnU0lucMb+XCQ5KKOFqcsi7Qr0YoU1QMV0rArxvG/AO5Pxv0gX38ErNGl/U9YXtUGxaMqkWUGBtqvaTG6NXu++WpkG0dBgzE1Og/6e9IBH99BTBsLas2vNDnMM1YYWDAj+casWqd3w3q79Prc4k/bW7EkvuGQVvIqXVuTITHdufFjaDjB5yYqehoKSIg7zYbRC2W4kU5QxqQJfHcdaXzywLDnb5uxFxplxYrDjXLg8xjKeQaA2G1a0KQvYX9JmoK4390hEJqUgQHTPyYSr+9XNjAt8wSrL7ImX+vD+oD72EoDyxfmurusvOsHVjYdjE61JCmlhQ0+Sk5GHmqVQuDIoq4WlUmxG+omN9jgpPq8jOLgho8cqGLhSsQ+9g7piogJZdb8vjULmCl/yiXSFB+BkROEGZ+kK4Z7tu0m3XiAPk1JNi3k006AVBUa/sKnHpvr2AWddNSO6foceY1tTRu5jBTz7YBd2afeRx/2c3mp3Q3E1JVnXDUpv8eot0DpK09bQOL6BzGM7lNjovWJiUCC5RMNq3dITK8EvLwtCUYs2WDpZYaNneKMwL3wHRoEHqawIDaFhJtQQMQuLIbduTFmJPyU3vgThGV6jdON0UIKMUZPnv3YWlznUVfaxepn88F8784Cb6tqZB9xbwfRw3ew7ZJkP/4UEPTz/AKz60/jXzyK4ePa0pQ/Pf6LiInX+eQI3LQbnP9kFNA/AqSSBB5zWIDcgArjMxsh0vDLtGUlYFOAb9AvIRkOqgTdkiGHSi3H7ckSNgTAprke//xULgZLkT9zJIUFNlJpXG54WYekQKBNeAPOAnKrM1w1O1vlC4SZV2HZDXLwbPkoKbyiH3kGoTM3D5TwsG14OsQbrStOUuUNoemJH0SyPTPhMh+fkXxXCs0JReiroY8+P8T+oS2bWTRaroy5nNVcgXGE5nB9LnlWkbGluU3RDY/IP3hJhnaW6N5YGqdJpvFWz1FctugMdYc/OXM9C0B4mw5K9F4O90/XZ1uY5LhJNV/wbJ1HIhzflyZw0uT1ZoshNfk5nEpXlGTN0Z/dN2+AtkatXmCyz8nUYoLFc4k2F1qLJvv1HaO1/hjjrhy25ojqlqDJbooFcd50tdAYr0YJ+0EOsi7zweG68YXuCTl2gQUuFieAn+gW/0coxVrKpRje0ixLFrPtkqPxML0oroa2j2mY8KmFxOBS/j3zZgbTtXlW6WiheDJ0c2mlLP3dOHNsv9NC9covg/28DmZsbvVichUniWfZB9TtRQZNUv6zIw3JIF3zCSzYekFNRmwfcD2CK9WtdnSHNThy3G+TdbKieEp7LQXTZn7IWL0Ea7vH7BDedASAJX1F0Vnvhdgy2WV/LKLQlt6CHq3rVirLaMgsXomUPxM+l8AFxULiivpPKA5aV4SMmN5QZWhWJzWWjhKsqGfMXOHalvXiGyUyWaf5IXUFpRWjxCdLyVbOp9L39japhtKtWSiQLLY3WusRtbLkeJWFZevZu/IL8KAsZ90AzkbBNLUWp2kKbJZ6z15t9XWHZwMOkhMcZyMD+em47mqFXfG2VufRSlp8gamhX0sr7HL9juoj4luU235q7JnYJIATiKHelOfjuWt2XOtf1KyZFakkxdDVlZcbYWqyMwyLx7dn4N6xKHibcB+7gV3gmKrdV3xKLs7Acfk2MT1ZP7gE4VRTEAw7qyRexbbEvYi5Zl6q1kTGuai0BoNDHlo7w3O5NKSv0utVstW/Rnqdudhw87hWEiWe/chUvbzVH7HUxmMxKgQKQM1JEWfcX6yih9gsV463m7SeUIcUTVZhC0Xma+6ltECIZ8sFEBVKJGJAlfxlZJmWO6scNjk72Qp/ms0gFyj73pm9r1WV3q9xk93bCNASLCsHtHs/IFGPmzC4h6Lgw8vW5pv/2lTVK80L3s0PiXaK5AaopFTtALvdP8cNk5W8FBDI928QPfn0onurbSEUEdXIevHSOXZyAsVTTjmcB7/C2Z7OxM4/QrD0OfDBWu7DFHrX5obstQ3G45gwAbiNmkv3iobk04J0Yj03/8pO7ng0cPzBL7FbCR1IH4A7G8zqfjYko3Or/Kg4WBCayyNB8X0F/o8UKiOo29dWZbGW+qGPXRqp4oapbXEVUi9j/YJD18QiYO8nPqNayXMpPCCz7n5dxfj5Gff3BRl19mKAHwv4QAX4PIjLVnfbXfIbRZprVQBrMDJHXSAY8rcB2b+d7H0yQkwwqSHufP5KRVJzUPhiWO4KoFIDuBWSHizddFpkDA1gKIKvO0QT79WrVxqmorvoyEMchpyxxhHJR5v0fj2K5zgplbmRzdHJlYW0KZW5kb2JqCjg3OSAwIG9iago8PC9MZW5ndGggMTc+PnN0cmVhbQoKIFEgIHEgL1gxIERvCiBRIAplbmRzdHJlYW0KZW5kb2JqCjg4MyAwIG9iago8PC9MZW5ndGggND4+c3RyZWFtCgogcSAKZW5kc3RyZWFtCmVuZG9iago4ODQgMCBvYmoKPDwvRmlsdGVyL0ZsYXRlRGVjb2RlL0xlbmd0aCA0NzU5Pj5zdHJlYW0KeJy9XN1v2zgSfw+Q/0GP9qFWRJH6uisCpMm218Mtbg8tsA/bfVBtx9XVibOO027+++MMv4YSGbcbqQtsY1HUzJAcDmd+HPLsYn/ortvlIXn58uzicGiXn9ar5Lez97u738/eP96tz35pN91te+h2t2fvHj4eoOif63a13p+fJ6+uLpM/Tk+yNIP/6roskywpGpE2ZVKLPM1Esl+fnvz6t+T29OTV+9OTs9csaeDt++vTEyYrZwlLipynWZlUVZ1mdfL+RlZ7865KNveScrLBp1o/vTk9+W2WzH9P3v/r9OQnSfC/pyffLICsm/z082VyFmnzq93hsLuJN/v1bnd4RrO9NleyVi4SnqXyX2gytlQ38Jd2zmeb+ULM1n+fL6q/3OAw66ZKuQizThaSMJejs/xtVhejcmVZmVaR9o7bPpY1qSgjrHZzMbueL/KxeeZZyuujfdqIkbk2aZmP3KnfL1Ye1m3WpPWYUj05d7/LXomsMdaGMZHkaJEcLyiDlvAssTVFsgS79Pam3awZS652iZEoOfsFZPn58u1Vkp39u73dJLP17eLNq/lfsxTV0ECyTGqXSKoyS8VgoF9mrLo6X+Tyb30pmXD1O3t9vhDy72WFf2U5vFfv2E/n8CrLM9Zk8Ln8vzxfFLoakJO/WV6f6y+zvMpY+TpjxRV+yS4UcUWIF68U3SY7VzTOF0xYAsjnVXG+qF4qIs1FxqvXilcjKbFSvig8kiiPETvLlTyWvGwVw5oFUpQUMkXaVhd+dUNBU/U6xbRWSoVClE4I2p/yt2y9/D9T1XL9ieTC453EHDXFrFDdAQKUugyoVbqbLpEafAFFvKjOn2MviqEqCcbSqomoUn92DvSbjaDfAaGMfvMS/IC+UEWap+xZdrMMsJQGW5rOCMvnLQ6hFvIqZXWM3Ru5KG271TqZL1gjZjfysX1UC78sKGb382J22IE/sF/Ld1Ba89nh03xRztamniwBOjtY3PCflSws8dsXasFDWu0tfLACYvqrpaTDZ+0eKm3Wsrouv3yQfzlhfgNfggB7XePa8JPfMma+6w73RCaUuL3fSbaS+Ud4s12D4Ib77l5WOIzd4UI0aRHr73vXSCk+E9iQYV+3ukecsA9Qfgv/HLrtZErCqrTOB0JfPtxLrzAwErnsw+0WRwCKlgfo0OQA9T6hDwmVQaf+kejBGlnuXEi5eUzuYzYln9SmlA0HZzBkU/KJbEqE5VTqEmFHbQrnPZvChdRzNB6y0hZLcmtPhKkSMyf6dXswRkQ+DD7+qFRPqAmFhdXsDudVt1zPS1NP2YcVSNZtH3U9ZIgUDi38292iiTLWw4ngGzNuan6R9JGGx8rNIKYmhLVlvICgQPM1JYr4oyI+0dhVUhGHUwa6DKeukudw3cpB+mjm/HaHdvlrf5bLxzuoY/r3AR7QWK2sGVD2ggzWcudMGhi8QtqPdOzWcmkZiibW2mMGgk9rIIosrcMGgk9lIMIsJ1OyMLvXO1AGkQ2nuTCznNdaA1egGDhb7DJjJp2sA7XvrIotu2upfZ2smM2WLS5MmZlFUNs5Deo5uq7Jd6DjqN2aHHoq6tUSpmepNBfJHVRrlLvRwTx5dLWtNVKPrhkgO36+XY3vgkhXO9b7xiWTwiiTtdw+KCOITxt4Vc3eqamOtunwtd2vJ9MRnkt3KWSH7kzPLTs5mI9K7Jzh0Khu7A4HEBnq3Kphlq89yyyfzYjLn8sdjhzoQbd5QLeTKJSsQDVEPtKlRT6G9eWFFaxX3SwIi8JfEeQra2bBvM7zjGrJUTHgLbqD+C23S9t80ehKDXEXV4byfs6eiz09MYpMpPlQ1360uWe19L15TJpj5l5MY+41KFVI2ZqAtR/d1tcirUSM3/MUII4QBbm9zLL8NYAxCsxoAHdgCMkY9AKBDMBBGOAQVXEuhhhI07xUABJj5OUrhacAukO+UciLwna4jws1dQ9qQRDqwsAxqkKWV0hHgymLZgA5OVp+OX5CABYPkkKUSMtm4CaAdOrmfMEHDTdYEaBVRTEU0MJZQIJdwHeAhCEHT0IAnxAOA+gIYCQNXGmQJ85WS01EM/1sO1jXyRhB/Po9VGh4j3v9cMnM8GIFHBKHA4KsmnSjBwneVK7D4e3YC6acM/LL8JQh8UxT4erTbcHWbse2Xno3aoqJG/dCi4qlJR+wC0Az3groxzHNkSVLQzHQa1gJlwEvqMLVGfEY4OAW7mu9oAXAkSK83ivHLyc0nDB7Kk0PGPKlsABUXxT55AIk5WKuXKAovac877c+4uamow9pkRdPDOmx5a+YdvkTVZpXgfXveRtTT6x/YYaTzaMwu7fXyVzUxIaIctZupAaisyY1T+mYKLTSGGhDFvjupp1rnJsIBGuh92fwlaJSnuSjJbLcg2YrDZVxipDedAtBVSnjgEZV8WT7quCQLU5C+ZI4pvIp5FbiCxcM4aNDUbbdRpJSrerkjDON3VkJNSVWyrpf5jUhSqeRljMMCk00onmTZsNpZESHAErZHv17Ze3Q3sR3vWjWM0RQqsecULFaYAqQ1nKnxqwX/n4cHU8t67QuYi0nobQHukFM7KvZgjdWz3SoeT9Xuv5AFAe7DWFw11FW4bxwtM9v2NmLst/bGlovsm+WdkJdYllaDq0DWUlWJpLdjx8VyeHkdUyGY8tCOemyIOoy5SywLDwvByS+LEQYTjXwEXbO5nKhXEr0JCCi53qOgDYrleVmL8tOlYgTxQkW4pDX9sucqy+Q7v7e1DWWTP5U88nCuXvLmNShswg+kasYABorW8GuCcSQP/pv1UJgzKP0gHiu+gKb39lJgF/QnQOPvKr8ZV6RNbEn3TSLRTz+FdJyZoPJFcyGgNBU+NERCatsEgEEeDL4KoIBmtv8D1AjpTR8GkqguQZCapM9oMJEzVc2VUeQhIaO5mwkd2GyOXQFHfB78biN+oUXhCIzGRYGszpsc1Qsq+lp0UlAqyLFQCBdI00iGIUmGM/7wb9Oo+jFtbqzdQyv81gcCSKhkqohQk4XvgqWFnVEB5V5genB7BZcFPmG3SfPBZnIKoomrYZW0TMgZjl0FkSF3nL21+qZ+KbmyVVW7gOGjbiRp4yG8aMVDnlvSaF5XX5S/opvysBTh109KoxGoY2frLgzYn7s93YL3AeaW1krsyZe+fAYazsDSRFri5iiwfQiXrDEdLuQq+SItts+wCdBSx5sHezR6WSKiUwkZ6kImsiwkRLFCEZyURNixFZB7lZjU7fORUk+NUltGuQSXMsIzJDhlZJHkgOZoQ7ncWhTDA2ThjZFzxZ6ZcqCOJiSFa7CEUsVMKBIlpGUu5LCpMALujTXlUzLezZOKFBRtZhAecYcmo4DsdxCwfmTywS25xsWCb//FBpsW9YXUptfrNv0kGKCv5q+pUuJei3XiykstZkKjKdsaP9iZlkGvzdm0wct2uhmuQRvPCbW+KtAySFfJ8LO21gVvAdBKOs9dtybsbSqYgIdOtxm3Nqg0UAYlfqFNvaaDpCVluAc7XJpbb1qWHT7m+Iuy/bBxLaWKglv5dO2PTi32QEqwVVUvrY728TRF4WKoLEBZq/7GGnfw59monD5XTVEIhBNwKVMZfQ5rMVGAgZUgYKvEKeoJf9xdEErkRYxORfjc6vi3NY2jtzgEIK3wGYfZnktX3yY42bxysGFtsPa68N6j4Hn94R4Eb+oF+apEO+92e+2WI3loT0cDcZ0LrK14q0Itigf++ZBzQxtLD+jX0VcHSj8cwm+UO6En0xbqzIVw62bbQdReiHdxQ7M+yN6mdeYBKORUxBqg283OH7WRV2CzRkfEGryNG9i4h4DhKpJASFe5JDSOQSEyokAoQjDyXQkzO4/uBkFO10/0MaKGg5GhQWK+SLNxK5IzjJYin/UqOQsTxseY9fZoNF2gTJUbl00uV7NbDm6bJUkUMRks/Z0KY2ej8iHlaifQNc8sTFZ48YVy2ObUI32EtzX9/ZIgDLcjW+oK+MvqRylP1v4+sbC/M+3yvG4k3PpbQZyUwLnbkjqggmVrvyooZ9QQlIfMEDRB4/IuSjziqZlaCwt6+W0NC50DWVENBWN2frHlgqHUWGahZYEJDABa7/OMIw0uSSR9BmS8uIloVxmXgwFPCnaaFtdZD5u92Smy3eH07JRzAGKsYwVGmKaY1VVSV8Ox5BQf0ppAhlBJolI9lB5tIN0EO96faIJwQrIkotj1VpKir1oHcyJUvuQMLZU5fd4TSWoZ84grv5JYdRljaNqsWVV+7LU/VC4gaRi9IP01w4XAeoU083FUR0aJpvlLKQcg3HBamE1yeNKgq+OGxasZqi604iqPKhi2Od1VL3wQ4KQ5OLbx9rIYU9kPtVARHoMyARCGAxLYUrjZ21VkC8VVufxXQVRNymLcfsDFjv0ilTgCZhBPXucEEPPmyplQ7S/dzBFh/gYR9gdM/JWLb/q92a3szuHqmQQnDUm0Rre2o2Fgmwv4oGbUnoneuPRbeMzc+BPOS3rVYJbEs5xuZkbyh9tb2pyNnPgI4VYXKc7TB/8sUKTubb+BT1bwOiZoUfXnNYmhKtn4r/MpReoCmlmASHEyunGuarBQx0k6O32+zVsCCzqMqh9stWmcXXpzj3UlRtzWd4bc1mynDNONpiHgbmq5rqQFEa8RWBK90vkeqfT30FDdI/XJdZpO9QUgywQwaBNLDejKAv2HeAc6vxF3bjEHGjEtu1uLF3v4EetZ0cLB+rnph+gT9h0+R95maXFcLLqfR2Ld2A2StXH6KzjrkS1c8EeSqnE4OAW0nVgwr3OxKGaUBWhjvhqhm30aKYu04zFekI3r6LN7aVoPjqtbe+XRkzV0t4xPdXYipwUrHoHBeG5Q30yeqoKvVO5dfkEmJqqLnyrA3fkpjfiJjT68gMeRv6+mJNSyg6+cA0nCcyV7KSlMsVrc8RGZ9xCTZrGB88UuVrUBrrCV96cqoqIAlp09oUjqk8dWftVPTE5V64VMeix00puI0+o7BIVEbWn6WGkmWDAu+vO35218lzP+5qDW7nPvhXnidHNedoM70Yg66w23ajVX80IJB9m+Yd58usON3w/41kjvepetXodMOkvWAdbtrKnOgeaPX5aIU9FEWveMbyxnhRvZE2ThtKSq4ngxjC/qTQqzO3dAww4ulL/Wy/nPLSC0pyEzR5TKLDo09C66RF7d9fe2kFrJjo622SAhcUGrTyiSmyMa3KC+4c5bMj8oLHNswKydMPc1BoInrqxkGo89SKARs/3uKxXVpcG113QL+PHJcCP6ycciki+IfqMRL/2djN02y6d+2EXbHT47pUQko0+lqH01Et4MY0bAJmsnm5a1Qz+9Pverom9PPlEXfBhmw8PA/8XCu2uL/Wr4UVwUYQXLn4DBgN38gV5i+mUn42XoAsf1MS2F75QFwYL3Dp7bbcXvRiyObr2e6Tpd84HgMtn/FF1jbO1JhrLMk+b4XVh1N0YmzErUhbja924fed1oJ4s+525ZQLnctGP56M3TeR6yh0wnWCPkzkUEFNYAHtenX/HuNq8vfdCPx2iv7HXWAxO8wODnfvcuyDEQyBaBQks1eHzG2sh1rjTBGVOxAHQ0Zt0vdkykfIIWNUDwXlkU9sFm8bguZ7v9jRA6+AuOWw8lJpzPsvPGOdsOhy/jXr1AWjrbj98RU9RkMxHEsZbLKbunzcKB5bWDwjy9W52qctgSG/yIrWvSToBxb3zwJtewE9DjImGLy/hZMRg28/mjlr5lt4oOi+6dw3KGwunaIf7w/xF4t1R0DqAa9vdQk+SCXGwe2qJBqN0VIOGaAvvc8LNziY67ca+QYXXkLUZ6SmFKxid81FAQdb4gQJhS21LblSmyNiAbVFCWnRE9KM3zk105ZyJO6TLyIaWQ3p2UwUeYYZT7bqG2cHGj/COwZMrCmH/01xHaC6MNHuhsONY220Sk+Dav1sSP9fbN2Y31RTrvFa7X1n4zM1ljGZfxOysFGrnyGbhlmazhObRxu97dNtf9rKBUNPNViHL/X0vk+vMSVfY3VxyUeXw4kzbAPO5aZjdpzMVgC69ltJcmNlrQuhqSroNhKSy8+qJwaSHI0wGtxmmInI6IhRcsolubhOiBJcsNjWPGYyJrosSBSbnTjJ/g+xEymPcDDirDzW0nTqI3FsF7Tm19sbGC1Mt4TVPq3oo6BARTfQ1bdfuEjfniI5tA4tKevhh0fpTxR7G8s8B6NJv3e/Vn4Svk6WHnipv09r8DaS3+PyLK/8GEW1MQZ7AubJgU+SMbwbVqPVA+hfkCJvKNmjOQ4uCu8eWHg6TJtbr1e9KAIifO6PHCYYXz9BVJ37UrLnolQbV4PsFNqkJpjeGRur/KafNZAplbmRzdHJlYW0KZW5kb2JqCjg4NSAwIG9iago8PC9MZW5ndGggMTc+PnN0cmVhbQoKIFEgIHEgL1gxIERvCiBRIAplbmRzdHJlYW0KZW5kb2JqCjg5NiAwIG9iago8PC9MZW5ndGggND4+c3RyZWFtCgogcSAKZW5kc3RyZWFtCmVuZG9iago4OTcgMCBvYmoKPDwvRmlsdGVyL0ZsYXRlRGVjb2RlL0xlbmd0aCA0ODM4Pj5zdHJlYW0KeJy9PGtv3DiS3wPkP+hj6zAti6RISYPAQOJHLne3s9mJgcVidj8o7bajnXa3t1uerP/9sYpPSaTbjqUdYOIWX1Uki/UmT97vu/amWXXJu3cn77uuWX1bXye/nVzt7v9xcvV4vz753Ny226Zrd9uTLw9fOyj673Vzvd6fniYfzs+Sf719k2c5/FdVQiR5wusiq0VSFTTLi2S/fvvmr/+VbN+++XD19s3JJUlqqL26efuGyMZ5QhJOWZaLpCyrLK+SqzvZ7OOXMrk9yJGTW/yq9NfHt29+WyTpP5Kr/3n75kIO+Je3b56NgGybXPzpLDmJzPnDrut2d/FpX+523Sum3ZtzKVvRImF5Jv+FKeNM9QQ/Nylb3KbLYrH+OV2WPzzhMOi6zFgRBp0s5cBM7s7qt0UlJoVKcpGVkflOOz+S11khIqB2abG4SZd0apg0z1h1dE3rYmKodSboxIv6crRomLZJnVVTYvXk2X0Rvyry2nAbQoqEIkdysKAMZsLyxLYskhXwpU93ze2akOR8lxiMkpPPgMufzj6dJ/nJ/zXb22Sx3i4/fkh/jFPwMYMkuaSuIilFnhXjjd6vJU0fUr64B46xA+Lewi8oar+mS7ZoN+myXrTdY7rkcgcYW3Q7aIE/obdt/wA/9umSECxXbb+lS7FoOtvjAN/YcvUNhvdatftrW4LoNHvAByALVdoe0lL9ar5DJWEOEuJ+ozieHVLVUqLG2+9g/D9SoQaSuyyHqBD30BAeDs3tvoEvLPpmJjygR72jX+6brd1UMs+mFgXLyuim8kwEMXO0RmdCiwvgnhG0Xsc1g+AqYJwRcHLDiKbOa0V+R3eLzbQsJc/KKJ6y7shuFTOhVT21fNPvVi0ZUQyaPnpF//DKkwjnbP16PeYJxggdxAihs52jnFYKhB5nTHbADBHdL8gXNmtZmk2OoaSbisYwDNOzoxo+AdWwMVJaQJekBNyGSL1O76sC4Eo59yi41xFFYHaGKMLgfgUq+PRF7vX/AhW8/wVZzLlUuJPPv4Js+bMsyBefL9IK2sq6q79NjmEl5AY8c0FGRCHmYSWaKETNgP+PiCIjr1oFMQZYFVL+RQHOxSsi4H5FdeL3BJjCd8kUWqSCzSa5h5LmcJDkkHRWwUrOpP5DBHISpUvdAYMDXWWfQAPHbJJrU7Np/wACw0aPWOV4UGe1EtR3Pu52lnUd5uBLjEijgT9z8UckWM5LgqLOaIAvZXQuEgwDnI0Ew+CuQF/vpBiaGqpkM3X1n5skpVJHiEBrt8o8WNK89FUEXfIx1ecL/7l2SvqSklqdy80mtQMo7R6ZNDTzmhr7BpudPRxSFjymshIG/YZn2RpCHjKb9hqHV0YIFuMhbQ74VSjja4XMYm3ZBpgn8HXtjQanHG2mDRpjvRk8AlJ3aeFQ6LC+xl5g8hCO9aMJEddvP/lOcsJBuXxiK8nIgJrukPA8q8acqVmtkDbAzpR8eQsrtwLNLfnedrg1wLHLqM33DAuimoe5UcIyzmLzKo5w3HoupKqMlzGkJt9bSiUcHgN3Y06/EqGe+Y+biSJ0DWVwvtTWwzkpYmwjmxx/Jllp8dzlGu0hmck9ZMQmFRkPSE02l9QMwpuNHwShfXkAefIVdvyf6xUwRSQIzf5fywnITK4fUpVZGZkRzQg9RkczuX5oLvl9DK+fUO19gBXdSk25azd4SD2n3L3RXvcdCjS9/Kg6Wz/AUIcugir0z9OfXM4yQp5Hs+MFn8mpZEg7pxkNmVxseqMLAhWCxkC+btnLADhWZqSKgHuX5xId8oHnpM5P2Tv5531OyvPTZSF/l/x0Wcq/5OIUPqsziQY7XVJVBUUfZAsi3mFvrnpjE6jj7/Uo56qLuJQjyTIJRbaBtv12CgpU5bSEbg4RopsoKNg7p6dL3ivCXgCEn5+aToibGpjxDwoPbxBaQWvVlOrpYNdclecUZ03OSgTWA8xzOXzuVqcUGkdvCaA/lJduDmqMS1UG9QAHl+YC198gW+EoUzsPichK8kzSG5/BmTyo+gzyssyqMngGJ7c69RmMgJxegKozGAEXNY44QdPC8WiQrLlVwLHc2iqywppcPNemE9g519alIUVE1Vfx5Lcf4oFvT5w4o0qbUtrdohp6zmYACBUNKIe1X68CWV6BA7d3Th7lni5cO1KYkYcY6qkFdE0lHrGHsnFX0/ve0YyPbOMGp/Lg/N2IxG1K2HwExetMsLGFhoq58m/5ejsfqe0KRxd2bKzPTFl0qD+MiUEWzqji05JlZRmb3FEuNYXH/gkuxXhGw1xqci3fcKkwyNmIKgwuxqXqEY8qF7+v1yYYDg38A1zHPUy15QN+zLhz7Ms5Y5j2xZixcSjHRWpljyDZ6/D0bStpArTmncGqP6HCzUcdkGvTTn4W+jABvFSeArRebKC9HsTZyRxhNr030vrNYwfe+rpEfwOgwG2BcWKJxUqyBKHR3jwar6BYbJqvprHylK0HoyvXGxssstBrvKSV5/wTxom3/klVOfeCGOUTXBvnvKqGDVXCwOyPKh8KEsX0TRu1GL5EkF0CXjy5KO3dOmCHTrZbRV1lYnyS9OIgYbd3mmgVri4aYfl2g8GLdvOIgRG3RErwtzePwMO5lDNTc2HOs5zH5jC5mUJ5mRUxcO9AuUctW+n3oE2DqgxKPSr0SrGWCnnhmhq7w/wdGRGqOTkjp74ZYvRx2awaWjTnSp3XFow2nUYWkG8/OcMGDImQDVLVyhaATqTwBpL2hbNe7KeuRVQ0OmI+e6GosvqZJDAWxDNFSbUgLsoiYyQoiF+X4hcXxBGQs7GPMLh4LCVgLQCDkWzS8EalmIJMZYqra75/rev9+GhibYx7x6/i8VHjVpLq/0dpeBSe3YFcbRCJvbOcWgmW9gadUbTnjCo8TFTWWouCxg0DvLJBl9immzxCq7Oin7ftY/qfIkQbcuho+udynCCnvETHhnLVsHcem2LPY1OyJdEMkgqPcVpGeqE4lsdIsZ3xgJh2hnXSajyI66UR0uWMc1fPKsXNEdqA86sBvJ7OPSU0fwQHE6EBRNHtkusFGbtvtCvMm9gAAqsc3sZlBC4d4zryGDOOBy4k4zaCerP4TI05wg/aGNeR8NYihKtcCodX+VJ/ni+QLCjEAcSSbmTBKjrh59rxpVcgSg6hffE9YuBVIxroPBGLghHwdwXT5Pr6Y62V+E2zmj76X5QQxI0gM7304EpYhcHpYLvmrF6a8bIeeFrk98hUQwcQ5hFDdWOVVPXtWPfeChujg0Nznb+Mvz0XBRZgj+awQ2UWDJBSeSw0YqCpY46CPBwqCwFw5b3ONgvBZf6MBtra2EfXrryJ7waYuERunK/Nn1RJDrgCM5EsYRDfHNkMQ/uN5wOrTxY85Uh0ew7/oOX26HreonPHc/90B5XjYT2J12tQJ6Q1DIVMFqzSZeUMEXQXmb2WnayVJ0H3krlk476PEcOHe+fds84ok9kOhcfA2aQWCxqTE8z8Beu7PSVS/Vn5ntNrFx6baY9ZLU2rerTHlnSzRM1m8iwkkfEo9KPqzExJGeYaVpln5dizIaZX5nXsPAJw+vib3vMguNfI654RC2IadB6eK0tW6V89nc819mD0C6Gnszm90euBZvcDJqobzYxCq6DdPjbxw9N4gZ2Pqoex87V9Ly6tkkecMnW6rPVqysVnfZsflZd6GK3U3Y0eOFwqrasN4VgY/AkYL13B3h6iBpyflv6K5YWiEK3U+Zs3oLVBNHMmPshpVow5kWHTjHnmp5fNi3cbrBvWXl2K+HOZ56fUIZkkpdS7QtXPXWHEv5rVv1HR01pGtQGcVu0ehn0wOCHQrrGBO5Rj9uaUtZix2WoPV8eon8YIl7e29nbX2cYavwentx1PqZkpkQ2cRTy6qVL2oApAjogZOkWGVoANF0JkLIKc858x+lxXIzPGmzWHDOs1XNxZkTNJFFZkJCBRhm5KtOhpj01zj1HpUm2XKjvSd0daHhPL2BiIAesZHXBAy5eVaW64W7+NM0NVHe8hkPMLZUib7ZEQtRuVlRfKBvdtct93G3NOFK8Uway81AyWPiFjepug3L3KmDYZII7Fj79BWshFwDVWixHbNBgNclqs5A9k7jj5o+nWmvXPEkLypEzuZZYKKa8i9HxUL6VTZAjGb2ixvM6qMTsrX6Umxm9oRcDNdUMrAu6v71OhrmnhP++lYPkFY2dXny6g4Mvk6HChrtE/Z/ZjEpgpG1OTAK04pI2PSGC2+1gRgHOZJmFwkvkUhWK3PocGp53ROSmpw8qoqohYFKrS9y8aX6iREH4anpaky7I/dN/5agerjWwwMvncCAkv/84MYly2oymNNQAtC0ezUN5ezWx7fnTtfid9oWCWhPcaWFlg1HvRXwfN9IErqyVRy2Vnf+YzeiOXtJga46GSGq1vdrTDRjaDpHKObn/dglmNBkpf+7BEYqc4tfCogHHGjszW93PBraRVczCOscDbA5NZNlRI7jD24gHYf3dGqXdXoz0Vv//KAhYqb5g0TahyfSq3q++sa9fgHVMTkgP4fln4/EOaIE27aWyivrponaSV5wYzflW83aVda7XzSeFINxY6JsYcZGFhnpOQ1c6dPHDk6uQSMzebrePex9jY7LKfLDSVVXM42M6+DSg/B49TWCtva37coJ9YjvxaV94TvBMi5CElPMAVKxMPCjBFrPN0QnO+ns0CVNDuCB+oqx9hAyYXwiEa4wBYCXYQ4MUGQPxORgkFHsP7PKby1NxhCKkqvRVUDLi/hDZa+LRTyJh7OKBUu5QXxlk1XjzLh6CWLz8Vg5n5AsRH38g2wu3mujYvEID9ufueu5eONFOeiDkMLAcPwPgRCDzJrfN1QKCml+Urf/ViT1REOR1eA7ct3GVU4RhAYnPGGpsooMqaybOkBMkEj80c021HjFfP14Qc5G+8ys5iV9lJ3/sF3xgv+ZcVDkacdZnLeHuPjqJH12ccWJGF/VU2L72Yx4LsMj7qG8KkGK7y1iIBwZ2Z6IrAfeYnkx6ZyiDEdWrdA0iet2wgLeDHHyZGZJLoGRk/tTToF81eBffg3rupbKHjxqj3TVQQDGjAj41CT6TTfz6YWGO3voY6JwvvDFiVwXMDglOPQ4TnjFQOTxfCbFr3wJNbKj/8F3Nr9uLj0bek9HJt53xbhtQsq8eHy9uYBjby3vqKXUapm/a1r/a1t1vs0g3W5q5pUVtQ9LDeYgKyd8EZOyGxe2nHe/OqF6Y5qWQlP+cVdJCDxfIWBvJCrLaTf0Jxf1YqqbbbY79Vh5Paz/IURcHxQlBkoY+a3zPdzTOP2Ik6G6vS5WxPUYThzUbcQWhedJqVi1u8x6Po2VzixJRnl82gvsMy0zBz2QAzt5lwwidwAciJlWbTorHy6Br7l34CfePXwJesxuc1vPjI8LaR5YsPNoXEh2LTR3Su9/Ba1Nf+yDbgv9ns8FB/T3uGVugu1GrTqEQFG6uZbds5gT/RxzlY1XtUUL+NAUYgLKT/xB5u62aDFuCtXUKbzy9rtYm5VC9gqHFaNNUMi3ziXpUlHWnmLQ3d2XCTXnp3HU0X+PPwL3PgFXAiXnYHnM5075DxEvI6I1tRHeN6M90zYkIqOzyG1fS3soXsUMfAeTc8vqv4ndrTT1tHDIF8G1aZp1HccW1+Vy0c0QKpkP6ZUzXuYqP1jph7hDOdRkbhYt9w9iPKfeHjBXSuDPiiAHQjWB8l3JmejoK8w5zGsPoprTWbeeZ1TpvYVemfWi45LQ7fE2TWLOL5WCxw2hMLsgly1Q4V7f3W0KyXQze+Q2tyxPwcs/gbOFjdT1CUBffpq17BoDPlXhUVvj32o4Q0VyKBelEzgtUML2qSjER5QE/FgkxEqYZM/siT7BCDv06luNynr3ZhPsH8COi9EfPKWHZ4Xe473Bc0OuUMWcskisxyenDsCXCYK3T7zSiccu5/X9AKVuLvKXxrjqHcIubNM7lYN91679WrGzVOdzePDoI6TMv+yznQCtU7WvZuT/5gkg+b6aEjVlQZqWPrRkeXoEdMg830oA8TPKtYDLHJ3f9MVKilBcFFgqJD9//gIoVt9GNpenhzxod1JIoZSiVFFE178HCbjBqT0CJRNhky4PTu3RgZ574sqzkvd9RCSonxVnsZ/klKahVzQ9ncj7IFnzaHOwHCBpusf3rcXCstpBhbujSHZAmDw/TXcgVksEUmry6me1mORmnpzcBdlJfFTz/RbMNudiG+wCMfzAYH1VuM4Pul2g68tzo7+iA6qT5R99y9dr3+e4U3y91rGRYfY49DPNFqenJjOlztueJ4pWRr4we1n5kMqBMOTLqwOTji2MFR4ZnSO8ekn1nXy9vyw1E2NSKQRGfTfdnFBebFsYtLPPAqU80k56n2JHCVzeUxIG4eEjkvXZjJT2buo9NLX0NuZmKWtIfeec4uufy/kP8z/ezR1MwC5EJRRvY3KEn/HwVkOpoKZW5kc3RyZWFtCmVuZG9iago4OTggMCBvYmoKPDwvTGVuZ3RoIDE3Pj5zdHJlYW0KCiBRICBxIC9YMSBEbwogUSAKZW5kc3RyZWFtCmVuZG9iago5MDUgMCBvYmoKPDwvTGVuZ3RoIDQ+PnN0cmVhbQoKIHEgCmVuZHN0cmVhbQplbmRvYmoKOTA2IDAgb2JqCjw8L0ZpbHRlci9GbGF0ZURlY29kZS9MZW5ndGggNDYzMz4+c3RyZWFtCnicvRzZbuNG8t2A/4GP0mJEs9lsNpkYBjy2ZzKLZDMbO9iHIA+0JHuU6HAkOgP//VZVnzzadmIyA4xF9lndXXdV8+R8X6/uqnkdnZ6enNd1Nf+yXES/nNzsHn49uXl6WJ58ru5X26pe7bYn14+3NRZ9t6wWy/3ZWfT+8iL64/goiRP8VxR5HiWRKLO4zKMiS+Mki/bL46P//SvaHh+9vzk+OvnAohJrb+6Ojxg0TiIWiZTHSR5JWcRJEd1soNnHaxndH2Dk6J7eCv328fjol0k0/TW6+ffx0RUM+N/jo1cDAG2jqx8uopPAmt/v6nq3CS/7w25Xv2HZjTVLaJVmEU9i+ItLppXqBX6upnxyP51lk+U305n82wvun7qUMc/6p45mMDCH05n/MinkoLOyJI9lYL3Dro8lZZzlgal202xyN52lQ8+ZJjEvXtzTMht41jLO04E39a+DlfbjNivjYkionqXdv8SvsqQ03IaxLEqJI7m5sAxXwpPItsyiOfKlT5vqfslYdLmLDETRyWeE5YeLT5dRcvJ9tb2PJsvt7OP76d/jFLzLIPWGyjyJs+5BF2/CqaJnOgnsODjd2winZ3UsAdoJTvcTEuvVNJ/c/AxMkd7+M53xyfXgYPAyTtNXrrpz8myAkxfhk+c5SsjOycfsTbuQdycsslhmwQnfdvY96zNn3z/dp7tommaTi8cDHH29Q4G4QXm4BCa+hyo2uSUhCa/r1XRW0tOf05mgh8NUTKjRqoafZPIF21YHGrKKpqyYzNfYqVptoIxPHrF+i38WZlQ1yQN13CPqVff7Ct+oiAbsR4zrh2prcSMdBzd4UsQlD+2djNMXUJaPBFbKYiFCYL1Tshd2tXmq/n7jGxwGy+kI4fBYOZnv4GTySU27P1cH+pHOfbGEl1QPRP3hiWUKNVT71RY5BtWpg/9piQM/4oj7LeLLAUvfht0yjN1MxkXa3orTJMmyhCXp2Sw9TVh5njB2lbDiImHiEssTln+AyTn8h3bvxdks1+3EuXqWl6qv6VMmZ1iMXUtokp2qYon/c+qCw3F5lXBxRfWJOCcw4M/ZjCWnUPHhbMbhV6q5qaM4VfPjgFKc4U/yQb2yK3oFCLgosAf1TlJJxbAAgoCpxakBhYLwQtLAVIabgJPAAvAnv1AjYTVoVjA3VfFTtS7GvbVreBwc1NPsKLbK9CTFhSq3K8ldnQaAnsuEhpPexsKrA0+t4lJBnBZnZgw4bToZVjh4sAxWgz1nstXVn98e17m/rXT4qdQneKmrdBMLzNk4PDkvSY1uE7DluHfwf4fUvMe36AEZ836HhEYceLXAR0V591FleWv00w/nkX17tDz91uO5yGi3WEiMOLqgVsQLPG4x8KrTMo1zFlq1AuqLhRE4DKMnAvuJwKxw2fd7ZC1LBJ7kT41VtE3RnDZhv3/CdtEO/9LCatoOtWA10uFx/oUa4U9O88x/P8DfeOhVZ1LE0DOw6peUnmxUpScH2NIO2wSlJx1J6QlMOJbSE5juRxJI8yVpLzOGos1iARZwXyFi0ped0JprNYdE4MGNQShoRSKIVkWZ2FERmWqmsFC/KEplIDUNrUK/jUF6mlOLc2qOZMq4pdM2aFwYwa5pmVrrvsRDfIEcWvpHw3Xoz8IMpmuNEkB9nXoAdXzyFV5XNdGV0QfGEfe5yOOiQ0xWVljJZeQQChkj/bWgcaIBpV2G4hjkdQm/V5cJB8kM4vms0cCKBSNapRIRWuibVp5q4Eq7MlYByWSffOXivZavndF1o4scGpa6vy7TKzISHkq1PPQhw0bSrcWrbWk4OakbStVwy0hBJ2GpL5RNd6M0sdKXrbafbJyL+UUoWN6QtB6sRptoj2ZXaoaBuXWt0ijgibl9QciMaoeLNOqW0R86O3HBzpRep/S1hj4otKLX2BaDMrokPQ3iSnORBn7YTHNUI/FBXsSiK3FJ6iEXBMuOJaBU5P3aBHG682g7OJeWYF6FoHs0ekhLbbE8EG2VtmmDgBIXWq+BfUfEaomNKQ3ADhUtaZ31qsafNS3fMWpPoyCTFGt+W85RINAwTZYZ5pikrjhzN9o84mza4jImbgUKCVhf0d0O4Rf+4B93O9uZ1juanEyTOO0qJ2jJw/pgO++0AMhygo8pP8CTEQVQ/NV6Dey+5GqBSmN9aCp26yclH6iZdQYoFwPiYVMFXHgTGclCL9V8rhTkBW6dEq2A0bRVGiwrkrrwHxrHmE8udu6wVvWKRt768g/aKMv3znW6rhB9FJLEWJYnkxtobzVZLBPlc2IVaptym4YuDbq+OTzxzMEnLC77GYOvKrTPwCkB8OIrAQK2f7d5wBU6oqqpKjNshnZ0vn5c4MIMv1ENqvWanqQmjfnvWIveZlL831FlQZulzpq2rFof3HH4Vo0q0X4N3FjLU6pbbOVAPAyu9aPHmwX216BJa+cc47I6Hy6o9pG/PjiMwhXt/K0eEVFEwdGKaa9EkcphCsdOVhkRDVdHrBaxJOrTaKw4eFcTra2vD6vIWPWZcLM62lR0oHSYSIjVnLg4ve+doHDWM73WS+QtRF4rIlgC8j4iVDZNcCUdHt9kwwAuSg0m6Jm4Fm3/naZ/PvnUt6ho+ad53DqT1GAAjTDa2eVgBcmeOB0smeisRlunV+o9c0rdbXnLib17e8Cw1+OQoP82sAGW/Oioq8F5AE+LmInQ7IMvlvMkzoKL3brDIQnmrNX16h6OX7GZleKVvbhAqLKuQLzyflxguYcM5Hzx6P3OCDhPHzJtRkL7TMYJ72yEp5OQwrswRno035NmaYUdBjWgzvGR4fVfhmpXANDh90XyWAT3xfeOkacRFVPjYICHreMUm2phmeOt69XCCUKzUGAJttNhgy+HtaT28cc1rFdrKvloua53fF8I6AMirFbH5nbclWW+C8JTpZr34fassPaE4dMjoSdwhzzAlXHdhQwTDtTmVKHweDM1ZQ3LpMjbmhLxXjqXOXJ2oZkviq2ioFjgrOCGL1I7NxT2VdqaB0N7vrCSWxZOa4SGtx6a6MGrR9LJ6ietrBe5MkAKiiXOilJBa/W4da3A3hlhr/pYFanUVV/NUWqQlZDXKiWWCavUj6lAMfhhneN2G4hH5UJ3rlyDXnraIiA1HeyTAhhjblpJpFAs4b8NzWotEda3Xpoyo7ahF7Sjt+FcS2c2EYZ8g7oTdd1bcqlWe4obGlANLL04MLSsy0sknsCmfotUbKAFsHpJqLHJLgitdBKMCoBMPCxtWyU2VsAhchsCTf3oNZIiKIVGpjAxrkKeldChyz6C/LYslYnujGGgj62hwq9NkiFPClNhYoVazh5fgZFmDH9oj+i12uA+rtaVnqiDATrOHKtq4jNl3kQcHEv3M9pJi31Ullur95YZwWTDTPX5jR7aU7SxSDEzJSNovo0VBEQSSzI3WfrPKOkZCGfZReV9w0+xb2ZetAQu7Y+yse8Jf7Ulo7ZhU/1uW7akX3XYETfUVjGxCRUXU3t+b+Worxh2Y4aEbtbMa9lfvn6xIZORUEfb/8S1PPNPo8vQVjmXMWOhvX4pFidGjcVlWRlnXYIuYj5SLC4w4WgI3j+d5wPJSuUCIWwjT1BW6Fjbn1NuKF8kTVtGJC/YMtTE8gJ4rgY3M3kepyy0wjnIDO3QQoIUPQ4Qn3GJ5BktyizWSS5yGhtRNvjKeJ6jGyuwsq0D2XplcX/7nbJmAU2XLBQ8wPa8IfcrH4css7KMZREmy5dyv+Q4YAmWYhp0AKxYYcOnuykT41EyZ8hFX6t6mMAwkfXBecZN/gY2MOQJjz1xas7DJMF5Q9DAqy9o8L1LMGYWI/fsDJ6UN1CrQBK+en5kY3UqWce5M0qU4mimGNypLFBuBfb/D6u+2r0FfsN1BqfJg+HMnQG523nqG2M8lKQ5EioBNstu7K/B4OVLzipqYhk8PAMbWSo9vV2zqpFCZK50UMl88SNh3DV5gNa7r8ZXrLoFs0GkaFi1hPaoZwkjraQyXqXs4vW71vqaPF2KsXh6BtIK9vy5rdebZXg6LgKMQmDrfSxdZo6ls/EMHg79sm4sRZmif196FOOwaZZldFulH+iXpUc5ElgC5HkQLI2RLVeDzwZVoNLH8BKxQT8sjMNQYQ4p+fWejI22g0Eb2Mq8UIhUNhi58VLQu40SaglChUDJxeScap6mkgYIO8xK48JlaoXK7WHdvGliqK027XuTp8kCHg3DZR6zrmPWd/WgurQPuTahOk8bx4XNb8n8dsqzFVXET3+jqNi81loksT9Ps0beJbgTBAsrSuZ+fFzrgJgl8K6llnv1Lp6vkk4ejI0q0mZYXSRNx2Kj71/Rm7XfwYOpx7cpVOzOC063NO6mj87ZE0y6LR45Ts+FjIsuwWoXhom4e24LjdvK2UsYdL9cRASz8/D4dFLN6ezpZJStUlkk8ZI1CL3UCHQCsZqMxGnKw+4n5tI5oNSe4eDmCsOIW2C3bBbHMwZW2kgZ2dnwA6Vk5F7yZqZzN1PRSLPuzdz8h+K8nJex6PKPNkNwylW9untS5NdKLG0dHnCGZlqFZiOqqSPNALnkLV8QDPdo5XTXPK+/ou6mgi9Pg2MIg6IytFWzofNVecpRVe+fzuUgYlahMHcbMi+jUaSn6jLJFfz/kJ1l9trI2SwrXs4zFElPRioW6oRUfdNDp4x61zkwKXXmJZe2slIb4+MNDEpmbQyl3ptQ9GWfUmVf8qkw90W8AdKicY1nvIxJvGLFuvY10hJplqv5FyUaHyy5r3YLJ6Sbvu1nZFOP0M4bFpkhNpXps3BuFq3QKI0EC6yUJtrcUwT1yUp/qtX+gd74qQYEYwRN9cHXLlxcVKdOWjWqx8/mG+LYGeGq1kvl2PODJvPl1Apzty/+cLo3KQBtjWHUuB1PUkwh6UTL771rby6jEzZlaDC4jHkICtqoQ73T5o9NX4jmO7uRKmTfTkV17+p8ds3UU+Wyb6TM9UQclG63sOHldoTgI+ZzSoeXapZtLwD0Dhbmoy2HHfXuLCmp4GataYEu+PHZ2RP1ankA02Dwmzwi4bEIHcWLt5fHvbieyiIWXX5VjnRxPTDdWBfXA9PdXAGGXFC4+zvAAbq0/uniHHHu++j6Z/z9/BkqfvzpZnDAigLv3r5uH7rIMO5d9lRkMe+iaDnaXfbAhGPx5MB01mtB3jstxB78S5NeaB5Yxs2SeM4X65hYzat1dE345BTUB8vP9iR5jFvMRk8PxmIiy1bljLmclE6W5NRcG1OXvdwc6xVyOMWeH23Gle+DbTgJjTiMLpyd3Ze5jh5S4rsEzjWJLZLaw990LDmIqtfhQpckRrrCb0gC87G735woR7vpGJhwNJLon+49opSXwNi01JqxV6uQNRMjbZgGe9yYm7cNqqFPPKyVWnb9aG97+JQzLV8TKBzc2BP4nYTA3vSEJE20OOxU7iiafT5lNtZ3H8o0FmUYl9lLNDbSbeIsETELwuV53wz3YiNcZcrSHFPCAkA8581FyFr3ZoeGrSifIdLhtwLwhIVmC5B5J1gyHGtiLO6qSL5x6OX6qhtAvgBtJTnd7dZrm9Zps4e2RsApq3C/eS6j3SST7Ff24kY7gVmHAV668bBSY//RsIAO7XzKr8hoPN77YJs38wyV6L/b7zZgOeHqFsNbMCUmnPedCH1DLUsYfURt+c3gM7MckbEfF17UDUbKvNIIygr8XF+fbjC8woxfscvT0JTDkyAmvBWh6S5dbqenIobQ89vB06YQG9kr96KLFCPl/RikyFOMlPYhxeAqo0GK/ilHQ4r+6axSqJgqygjFVHXus7tN4EU70MYaHj9QorNXbksXP0ZKwDL4wQvQ83vxY/CETYMf/VOOhh/90zW++WFcujZdRonyhb04EFlLtCdA9i16/azpOjT2CCiSr9y0LvaMlReisYdRekgf9rzt+6XPYE//lKNhT/90n/dOhdJ5BJFxoSudrFIKYAhnhk8KT3mKyTCv258uooyUqaP9FmUSs55vZZajZYUHJhzLOAhM1/mAQvNjEmS42HxSlweoP9CQ+t9nuLHf92o5+vTnG2iYoLsPP8OgkyRk0xeHXylQ9izlOflAvuVDlkOECfpcB9BSiCA6vYDk6Uj+ap5JdGj8UzjHBcPrYoHpmmmxdL63LRRsfPfimVwX6eU+qeQZypPJiob0zEQr3IqjetkZfejyf0LohlcKZW5kc3RyZWFtCmVuZG9iago5MDcgMCBvYmoKPDwvTGVuZ3RoIDE3Pj5zdHJlYW0KCiBRICBxIC9YMSBEbwogUSAKZW5kc3RyZWFtCmVuZG9iago5MDkgMCBvYmoKPDwvTGVuZ3RoIDQ+PnN0cmVhbQoKIHEgCmVuZHN0cmVhbQplbmRvYmoKOTEwIDAgb2JqCjw8L0ZpbHRlci9GbGF0ZURlY29kZS9MZW5ndGggMTM4ND4+c3RyZWFtCnicvVfdb+I4EH9H4n/wY3JSgp04TnKqkAq0XE9Xqaci3UN3H1IINCdKupDeqv/9zYydjwLptku6lUqc8XzP+DfO4HxbZMtkXrCzs8F5USTzh3TB7gaz/OnrYPbylA5uklW2SYos3wxun+8LJP2RJot0Oxyy0WTMvvV73OX4F0VKMc6CWLqxYpH0XC7ZNu33/vmNbfq90azfG1wKFuPubNnvCWDmTLDA812uWBhGLo/Y7BHYprchW+1AM1vRW2Tepv3encXsr2z2Z793AQr/7vfe7QDwsovrMRu0xDzKiyJ/bA/7Ms+LE8J+FXMIXJ5kPnfhF0OmSE2AN4ntWyvbkVb6u+2EPx3wcdNx6PryuGnmgGIfqjO/s6KoU6uCKzdsibfb+ASPXalaTOW2tJa243Vt0+OuH/0wp7Hs2GrsKq/jpH7cLe94b4vYjbr06s2z+yG8kjwu0UYIyTxCpNoW0jASn7OKU7I54tLVY7JKhWCTnJUescEN+nI9vpowPvgr2ayYlW6c6cj+OaQIDwFScOguyULFXXlQ6DMuonjoSHyOuQgnQ8eH9ZgPFTyCCRfiXJPExRC4OPeHPrxyJYdBRRVgQwSGMVRaHwkDnXtcqMuhI7gWlyDHgwsuRoEWqBwwT3TCMw7F51rGNwpRuV/rAR5QLGpHYk5ulaqA6oTGv1JV04QX0X6lDngoDnUYsBcOm5LlE9NTG36lCFmaGuCYQ8zE6jdYBDoYBkNZRwGR+8FIGwBudKfSjKGUmTPRvqnJ5GfPvzrHev9g4zAT6NXRRGFdSA+v81EXyFQCuwCZKt3YHRfkV1TnSIzFsOyd0kTTKwxcnlW1PAUOg/aTggLqAHyecKRus3zLYCGsZLVNU9sJrEcYCin8b3C/wE1uZfDiA1w5fmR9t1GsQFJgrVwgBtwa205kPaPEzg6sIsdVqQgNBILksvXaLvWQ/hynT3HSHDgSuBcpV8ZtgZ827I6ai13ht5nTuVvaJtitDQ1KudFpyIpdtZ5DBkXwKoVw4aEcIk0zaS2NdfFgO6rKNFA1Idsu6qJRsZMtsWfprt7QvEmB+00Kqnupiehv8kKOnpK8N+Acrr2RdwTOER9Cg5TKHDbuGTisYdBpYJq6LKGeziRAD51LfYyBa2ygxeAAsuOx9hvw9xp+lUYKLfWxI03g8S6/yIfQzAmaDZMKo8iCMVxuo/EYjIvG3DKzitTpxJkRpCpUbyJgRT4HZ6Ku4ccPAjcQLZXdb6SD24Po4PZwxClzHVMxXYv3nQLiSf2tDg1G0g1lq8HOscgcpxZzVwTacKSVZyUbBJcXOzTveOL/s9Ur7O/auUC6ntfm3BQMr7NFiu7U46JrF2LgDH5dOVDAbzNH8E25Xr8YSIZC6MGcIwHrkRGMp3pIYN2W8N2NS06DIlnDzND7ZkYAz6yE8PkDCpOJbJ6s9e4tSHA9rZ+qHz1WcN4rmj5lW4yfdzCyDye6as40/Z5oYVJHbFm+0F/sqIg4l1UYesxsU6NSE79Y/hfbFqd+5L9xLiKBHbhfiMcyEt345JrJpqfIaV0PM7aBVk9J/b6gAVuUoWtiM+SSJ6Uu7/wKIiJXxW3hlcd6W070Q9/245mWGaGfRXmz05vVdRDW33DruYyMri5ZbppOKMNE+7rRU1tfcGpt+6Yb/b+olM+xM73w3aZLZdlOd/IROyhA0vf48286xz7/tMZTnhu1IABV4RpXCYYHnqYbeiOEnmPG2C3czWNrS4BAxxfIZZM+IVsDMGi/ajZasHsN9ricQvvJet/tvBdDuH2Ltoh/NPe9z5n7goeuhNHjR27wYZ/8z72LCJiKv+IzRSgafe8yRzn4H3dywsIKZW5kc3RyZWFtCmVuZG9iago5MTEgMCBvYmoKPDwvTGVuZ3RoIDE3Pj5zdHJlYW0KCiBRICBxIC9YMSBEbwogUSAKZW5kc3RyZWFtCmVuZG9iago5MTMgMCBvYmoKPDwvTGVuZ3RoIDQ+PnN0cmVhbQoKIHEgCmVuZHN0cmVhbQplbmRvYmoKOTE0IDAgb2JqCjw8L0ZpbHRlci9GbGF0ZURlY29kZS9MZW5ndGggNDAxMD4+c3RyZWFtCnicvRxdb9s48j1A/oMercNaEUVKlPaKAPloe3u4BXKXLu6h3QfFcRwdnDgrKy36748z/BAlkUl2TbVAHUuiOJzhfM/QJ2dt19zVqy569+7krOvq1f36Nvp88mn39PvJp+9P65OretM81l2zezy5fr7p4NY/1vXtuj09jc4vL6I/jo/SJIV/ZVkUURrlFUuqIipZlqQsatfHR//9W/R4fHT+6fjo5AOJKnj66e74iIjBaUSiPKNJWkScl0laRp8exLCP1zza7MXM0QavSnX18fjo8yKKf48+/fP46L2Y8N/HR29egBgbvf/1Ijrx4Hy+67rdgx/tD7tddwDaA5y5GJWxiKaJ+ASUEVOF4FUd08UmXrLF+ud4yf8ywm7QFU8oc4OOlmJiKnZn9XlRVkGhkrRIuAffsPiRtEpY4QG1i9niLl5moWFmaULLV2lascBQq6TIAhP1zy8rc/M2qZIy5KpelN0/pa9YWmltQwiLMtRIPSy4B5jQNDIjWbQCvfTLQ71ZExJd7iK9oujkCtby68Uvl1F68q/6cRMt1o/Lj+fxX9MUdKogM1IkRR7xIk3YdKOvhbJYxUu6uEeNAcx9C9+e4WMb5/JWxA9ivdKxqoIkOfWt6jD5chGhYElW/UBwRZJzH7hleHDVC+DCY8dJUno56lJwVN3VETDQVQufO+AvZDJkpv2+icvFY7wkhbBTbBGdreB218TLcvFVvN0ItusaMZaQxT746mmZJvlbWWEipGQeIVVaj9MCnJnxokho6eNcgPGCC05ykgoD5wUHKgjVzQ18/G+9gj8d8s9DvMwFM3VGN7VwIxIMVSzuoi6uLLUVPYG308aFl98YstvPwcWBChVP3kjMCUNlARgq9zMUEaKaTRkqOYyliinAkiWceQEexlIO/DRLucF9EhpEcYbQL3Em9Ii4M2QyCjzGBYsxwWHIcutWDM2AfTLh5qkXu3tgNjPPE4xsNYeRFJ/sYQhAaB7hwQanafYxl+/UYiDD53h5qxcGMOQbcIW3cYC854L+6zXCPEMA9SMwvPXarZ4KeV14Ok3MRlOP30FckS7dtnnUC7PmjAmV01nLUZgF3lFWFkmW+Xb0Glw1wE86JmtYx1xMVVQUYoDxEg7zgZzgcvD7PeAO01NOcGVCvNi9pqfoPHpKk1x4MJlTT4XXVBBuicDHAzI8U1GekNIHDjQVCmG0Rqmvb0BABX8LZYFaqVdj0r6h6vkqrFyDqgC1zu4RxWEHxhEVl/0mpACu1+1XYQPlK6t1aBSzKgX/04PiPjw4ljDiA/f38ODEBnqxe01u2Lxyw1hSOhxGITfZXHLjBjmb3LjB9XIj4vlm23Rgw4kylSPBeZDy0XQoO6020jsYcIfyMXphfRfn8glcriAyEaEICJ2xrihXIHxo1sVUhE9Fj4WnCs2rhBAfVa6DgytoUnAfOMCwNbSZS7vQUtit3LeG4NqFViSpqh/G5lS8kHkpbNxNkksa3w7cxeC6jlGa0LciP9F1+by6Tuif3Knq6FyqzglxNk3nhNYrOnDAjf6x/YRBfPNkPvCtVgQ5pJQRCorrQFJV2CJ9+11ww5nnkHn8QVTMcp4UlQfazSAYtII4h1BpaiznUN+kTCriWeQo2HsP7hxudr+s30TYusesLGje0IvjacJ9+xVez3IGebgfxB2UF0lBPdDGUbHefDtYr7dCkKrFN4jZYaNyO6D+3gfMEBsbYZTJgbwPnsUMMtmAdzD38P3wIt0LOiXNkmyqyOsWdAOuFdmtRv8FV1ojavhcr16G3JCRo1Zy5Bmxgef1Zh2hMA0cIO2MBZfzQkTN3IdZcA8IcusV9YEbeUCreFnhvWSOICTNfct4zTAXAQwz9zJZznlSclflkvAKSpfvUsrfpzR/fxo6sSz8FOpZwOfFWSwzvpg0XkuO1vWt6OoZ7uIjbS2Faj3MeXWQKCMp1LncJMLaLlcUyj8IKn04iEIuviE84R74r/MNn7XakecUdPJ4UYcFrv5qhwfcXNUOD7irupXZ2fUeVCWVjDfM2AhnDypnP76SkaJqfRuhJsxSzur951kFcdJ4Uee7zlSvoyvMoLWymrjeC1rJnNiTtsVtjc/WaPBU7H6BJk2mzFvM1OONrfCti0U7Du9vwVpLEw4lTp3yN26CAdU7bn1Gfvs9uFtDGbhsHuKE96KEwk+pD1zvG6zr1b2u1OWWX9sGt4sQPvtX9BrLVvPqNyFO6VSODotWX9BvbnCz6Tc3OLCr2dSuRub7XQT8wHs9l7+o5oKrOA4x6dtoNa3+h+jR8VdrWZlCtm3CMLNVaz0A5yqsecCNqrXLPIUmRkjVYhdIpUKoZZHJ8Gu7jakaZ8X18HivZ1IBji7HLlk1iK4RxLqFhpO9zq/ItMoWHmaLS0vFy7hGZlPgmkymejIdU+0TMD6O1WG6HGIVlc0bk7yeWm/wpF6K9vxHbTZLC8ghesANYm0gRYs5dlNLb76KoBQIISijdu7Lot4bytVYBkP6bRuo4ptMmNiSL3FoZFR78Y8WlCJLKPEmiEIDJTSpfDDDo0gKCBo94ILH75DK5V6KqpQo+HEr8PeC+yeE8RfAv2pvQrSbvWBvoHPJZW+C1w61vXEDnE2M3OA+xqA7bsEnKcjEpKCmRrvS1fCpu3H+pM1ADde0kKBfgeNv9B0YAZl7fpglPVbm0OnqQX1suSY5Zrj5m8ZxniyzWBknvgXuZWMPLAM25n4QQMn7PQ4WVbEPYvMoad8XQtQbO9fb8hpzsBj2yc3crG/lJD0BXOm9JRHO62x8Syog0Zg2MvmvQ6k+W4sWNJKxK3z9w7gjkv/k1nbSAw+94rKASplnxeEJVJZgqtzQVruHJwzdjTMhI31q5bM3jXYouxaJ1zUoi5K/7nbtg8nKjHtyzKyjGv9D3FMXXsJpV1BdszoDJz0JNfYkCHaD9cgd2q+F6zOrNWJVmeTlG3drao3m7VWlVZ6waXGGhi/vKmvkATiXVHvAuaKft5uZ1Q4SVYI9V51UXJnSZp28aCXTQy7MxfBK0Yr3fVGVuHw2nGzVSMd61ShpUzFq+7hMd7t6e2rkMNTFGB8ouXiIjfYnhUZpFEqNFfpLenu2rYUUTOWuOj/37ez1dq8jSVthjPqTIrhpjF+zusc8o3QZdri3QJYvsCPiTyw1nCT2s+xKgslU6NtnR3HAXlNioGawshd9gIpeKYLue71L7UOsNCFO/1O/8H7GK4zUgsckjOSQ0PMQtnWIBrMlg3Dbr7vRCFkE6lnZ2om52CMvoQgzxuJBMwMiMdh+O0pGqdWtZsO+s9Fe1KqkRWSjSL2P8HsvMLK4KxtJtenq+0hxjm/3mImQHSL4PUJ+qOFkjqu7Tla1m839GsrJktFNwgQ/oDNPJlHq7Ta8TUsJGDMPjV+1aTP1NWubRlnCpvxLk8POcr5g09wAZ+NsNziXTUOX2XiuI+Et2MiuqTMGyhqpXoI+n1eQca5vZJrcKbue19+cuDM2Tpkx28aJZbXWSASh2ztcpsnqO+pLUp1qAIEBW+kVIh7bXXurngjQK/lE5cD2e92x1DuYA4iztJSoLYf8zVTQnjVdoBskZlyZKmmnWT6gBaVDUy8cF5r26m3Yo5aD3SFqFskBq+0zksbwAysG84uBK2lTzZGWVfAwNi2SsvJRQ6o8iydZrouBYt1Dp2QvUczkqEF+FOi2M197zQ6v9D1+dvzOFA1f9LYgHUHlPljT92Ej8mWzRiuDTGf2T3P3PKwFTS7lVJv0Ai7juLrZx/ZBpT7y3dQgM2/yfubrV86yEs4LeJAJ3xlE06QkPnCv2r+Zzico+5dxCu0vU/uXz2T/PABn41g3uLH94+yFmI4Xtu3j2nMFXsXHdBCPcTaIx6xainhijBVntrHpT/SvZMOwNYtS2Es+OlCI08mI8U5Fb0pg5Jo2LVRiConm3sw6ilsENr3l4myASVlMbfgQvhndfVvbhy/U6iyNP9Pu5jlI8qTEPcdBwNwHbdjPYoKB1/J94SsZvIJKmGeVr+qZmc4GaD0jlKDLzS7mUjNOeLPxoROaUTLKV1ZpRLs5ya5tVJYjDVeYA0V90fsVSvYqlRKSfc66ADIsoVd9GL16VhmIpVyGfKELbugEA3LuIQZa9Uf8uQCZDAD0vusvnckmKYemGrinlSwJoXrrDwMon6wa6sVq2PItLjGnIEkjIw6xH8WQnHb0AR5Kjnefes2nxduMndnRIlmST3/8QqbblNMoI3lryx+NO2kOjqD5QAS+a08sm6gkkzd/0BPIbrg9sGWvz25VUxB3nou/6Wl+1nbSwGx1RoJmEWahYBcvr/4TfVlgsGkCCsWgDYRauX1O1jpSuzLurnWQP3w/AcsLOH3t2YBXtWiIRm6/FoXqistZO+zku1+LuuHNxfRuaGNXjbCxGsVcop0hJ8YzkeG5+nEHTzIiK4aHRjA5j+HhCOzFM0hEJ5tNdeZb6mY5AIMWXFGhD5P0bwOPq5ZWqdWNMLdyQB8vth1KHehJQvssCWEOla5R0NlCWVxotj9JibNfNoXybBiNw7N622l5VlpayvBXi44z7Tqc33D+rFpB8HDC4msTHjR0ZLpBf1amWVoRqf826Lb1THO3a02eXxkCk8Luvukgti+MOHLyoz7o8FEnJ5Bu9aD4qh4LcbDgBT3G8sTV1lLOpcec8GbjaCe0iR7jZKrImKoXMl0uJJxOGlLw1UEiEe+MM3b4LtrKbo06qRy20sA7N6MFmZjTVpAIbmddeOsi8FA7Y2Zd/sJjj4dJyuKtWPgjY1KZqqFVFxuRYj53jGTwq5qTLe0NguU7YX0o5SZBDt+l640ejPQx0VKYZHmWFoPh4wQhVo8bqxQLg4bJALgDb8ijgPDzCHKfh0Dq7VaN7WnWtOphH2WM41WXX6iQdKd7cb6BiYHBbrYZrdDinpn2Mi2TavrTla6U/eiHKOb/8QhSwM+oelboDZi002J5MZLLHvvyab9mNFRyc7e3DaZ+NuGtT5nCQSUPJq9an5lOKinro4zC1Pwc9pu4fvPjAXgY+7iOe0oOd4N7l6YFO83fpSQ/O10y8Ze8PxV/0pSeVuKK53BF0kx8LU6XXH3PUxgo/p/hSFKK+1WK81zwU2FV+uvqDOdc9rPBGxmBoUTOmF+mpPgA/0+p9RgAAnB+ebrM5EzwTK/hPJdvAwAYwobLrRQ+MLkgAd6TQOQaMwtSWcmx5YWcSqyCZOUps9YGKOTWK3AfFghDiQXqIj3VKMFteAwLRYroJQjKsBfwFKuwSSRnFlOk7wwG+JwqOIouZY+/nknPrEYZ3FwQFA4W6Sa4kvxtyLIJrjQ/H1IcHsOukFRMSwzbwfBlzzwwfKoU/g8qc862CmVuZHN0cmVhbQplbmRvYmoKOTE1IDAgb2JqCjw8L0xlbmd0aCAxNz4+c3RyZWFtCgogUSAgcSAvWDEgRG8KIFEgCmVuZHN0cmVhbQplbmRvYmoKOTE3IDAgb2JqCjw8L0xlbmd0aCA0Pj5zdHJlYW0KCiBxIAplbmRzdHJlYW0KZW5kb2JqCjkxOCAwIG9iago8PC9GaWx0ZXIvRmxhdGVEZWNvZGUvTGVuZ3RoIDI2NTI+PnN0cmVhbQp4nL1bXXPjKBZ9T1X+A4/W1hoLgQSaSqUqHz29vdW95Zlkah8686DIsltbSpyVlU3l3y8X9GFHkGjGMHmwYwlxgHs4XC5Xi4u6KddZ3qCzs8VF02T5j2KFvi9ut0+/L25fn4rFMtuUj1lTbh8XN8/3DVz6R5Gtivr8HF1eX6H/np6EOIQ/IZIEhShOGU4TJFiEQ4bq4vTk339Dj6cnl7enJ4ufCUrh7u369ITIwiEiKI4oDhPEucChQLcPstjnG442O1kz2qhfov31+fTk+wwFv6Pbf56efJIV/nJ6MrkBsiz69O0KLSx9vtw2zfbB3u2ft9vmiG4f9JnLUhFDNMTyE7qsetp2cJkFdLYJ5mxW/BTM+Z/usBk65ZgyMzSay4qptE7+fZaGTlFJmGBu6a/b/pEwxSyxQG0DNlsH88g1ZhRiKj4eU+YYNcVJ5HhQ/3izIjO3SYqFy1a9O3f/kF6xMO3UhhCGIqVIAxZcg57QEPUlGcpBl748ZJuCEHS9RV2L0GIJbfl29eUahYuv2eMGzYrH+efL4M8pRTwWSBJKdjHEkxAzE6UlnR9BLVADnz+UcEieo93rTgpJUzwE8QwfxTxTo2RriK1Nb8w8GijiYKDouE0t8zhNYEF526jjJp8wwHEJY4U7TmEMvetoYIa7fZVWftK2l4TYIcmLeLZGy6KGNWS3fYSvrJKl0HXWZD85b14qMOETR2PEiMjP1OkYQQgW0ZgRmBw1CskYUDDMmRXwOE68Iw1muFtp7EEOlDq8wsdTd20HbNBEgRLLYE5idaOGO4OyZBWCL8kb9QvBE42smaQzfQm9lJXUmgrdB/NEwz0B32pZB53lBVyFKnfd7ZV6KoOKFIL+vfuhrtQFPKsv3cO/8ETzUgT6WaPYuR5ZFjIcUdvILt3DpZimNrisBlM0pRwXoY3mHJ8yzLgNv3xUZqyeV9oaICiyFcdpiKkVPJTTZ+LsGWkI9br8JoKDX2nQEPcqAv6k9OwskO5VhHJMhA3uX2rOPxTuPQiC2dROjozN/Bo7oTgyLhg48mVsM6Q3Y5vhLlYw05X01nqFUMrt3PQpTPBpXR6ZPvZreiqwMM9z6sv0ZkhvpjfDfYKl90HaPCthuaezbNUvw3XnLbinQio5EE8cghEVEr9UIAzHRiYct5d4hwlGRG9EMKJ93YLFc3Ds6KyEfUPioQVcDqNthD+yOvdq9TgNcWQWgNiT2S2Qvuxugft2cSV9eO2Ur3qnfH8ZiDvfz7kIpDghE4dhRAfhlw5JjAU30iHxRQczpDc6mOGU3/cMH7Ao3Hc7rfrNpnHYEvxP7s/KPJinw96ykuVIMttsYO+mN3Tbds8nLzfb98JWUNGD6y5TEmNKJo7wiGmpX6YxSSlqZBr3xTQzpDemmeG+LFV44a/xN7jAfGK/x3FLvxHemHAcmaVG+CKAGdIbAcxwv8kJD9bONlIXqJaBNwqzH3r6OOSttYO5p08UJ5ilE4dtzB8XgW87f5j0pUOzgKSe+GOB9MUfC9xNIcmTP4PDWpfNK3AE/dIvX52WNKWKRuq1xz0zCIX497QBGTPDUwC8Y0YicGJWFnLcQa+RGjGWT1owvVHDDHehQpcq7I3WEMeMZpk6CsnLrEJwQauM0pT6QaqHVhrY+LhmCE2xIBPHZcwQv+FNxhg4RkaGeIhvaoaYMb0xxAy3xxA400jaaPcGFVW7LA3HJ2qlaY88yp1acZ6knGiNycs1sKnMoSxpKfV2hcqVz6sWr6ZWW6288eHkhnzi8I6J5iK0aj+dZXLhCMf0P25rbT+dtcD5Op21wF0BZyJ9NLvRaiOXKsUWvaneO7G9VhqUuW8hT9UsMLfwRqKq1VJt9P5T5IqhO+fHxBFJcBJPNMuYm55iv10+Vip1KR1z09s5sQXQ1zmxBe7wnHhTb3vXSZ0Uv9nwX2eKGuoT3TyDYracAa87b3atWkona18uBx2UwsmHE+Osx1Ef1StMDV1aC2h3JMzcnzdSksI2cJoVxmT0G32mnGA2Do7GHg8cLZC+FmQL3DewdRtzIokx6PRmUVW5BoN6VWXu3HeLVIRy2gCNmeI3Yk2ZXOuMsuXttNIC6Y0pZrirZ7Xd3+ogZZsoUiO1nMKGT2nLGm6s3YesOY7IxHEYE8JvzJpGEebjTWjs8QzTAumNEGa4m+a5P73oU4UaD0FE+k4jPjS+3zBylAoIUZmM7+vY0gLpy/gWuN6NKWuVxQD5bHTInXLPAiFwbB3vDzMe/caSIzhgNUuAr1NMC+RxLOB2FhjhzsKQ05DE1yFJw3N+1v57ERJ+fT6n8re4Op8Tcqbux7J4SOH++Zyd6TLRm2tx+00+nTN9K5QdJpexvqxr6RFULfIW75+QgCGNL1XF+5gi1aX69sji6oJ8nJ31XZjHQ03yp2u/RiiHZprpxhz2m8gdsRSL8cw67tjVHiqwwPkKFVjgvmYv62eQrAp2Vn8Hv3edQZRAhQuQDl6uhi2VupyphQ5iUVrw2piCXv6Q3G499UV1Ri586LDDrgyELrhxvtdPIlDGaeM6JpffnPAoig2pJ4m3rb4Zz9dO34ymUryy/IeflB7pDaUWYOf50iQS8JqBGa1d8l9VorTU1lDtBnQwoqrUJTK4h3DvuT90bh/QkeCsgUiFvlI26p+onUpdYnvcHlPHQ1r0QRV7dS4LuY0V+2n1zuMZ0gQRt4yK6niY7mfxE0LVfjor60qfmumWdiLTd76SohQkepiq6rV9tHyU3ekeyXN9hLLq9Ijr4Wnvv0iYEoZkND7EBxfbWRByyDJ7OxKfZVuul7+6fydKjntqA/1Q7jyd73Sv4wmYnWO5cx4gaOXOjOfL0Ga0w7imc2giIHHdDO1B8Cj42GY0w/shcyHla1MXXTqWvtLL2vzwylDiYKbDpVjH1DLpJwz6JtoSw7s7XeRF8IMqXQucnFuUW0ZhT9hEOlvqMHZT5E2fxArt/qqCQi8+kkMgjhzRv4r6FPadtrEYjrTHNoFRGC9ibYJnd/ipLK9qWPcPqXcJNcH23w1TOTveZnbCYJP9jq0Z0YtLVUHjIHNdDNmK7psVyw20sDWrcg9HcWqFgx5uyqaEhV2n7jdDx2EctDWbPquq7p0U8GaYXLZ3IBC6cD+PweLwZPsy4KpVC1nkMzwul07960Lh1o02QnI3I3D7LribBW3Y9S4Yqt/buSy29fEv4ZumBFdvsVlG68k9XIp5/J5x6nVA23kITo+20YFvRJVDSFg7zVy/UMdCeK3C0kLnpySMxeCVW+AGzWhq1eUsV+8YtGSqW0omzkchDlV8ytIsSVtJ01h+36tW3QXetIwleBxkab1RHw5DlFgwPbm+ZrAPPV9P7/J1nm9EcDo2e+L+KKRzfc2A3lhlhvPt/HI1pczYHrzfCHNhgxu7vw/Zq/L4VO5ABfkGOpdg/6V0tXgdvNyC1PxfDUkLOt3Y4ulG+06Vek0dfORRukRVbCChR79Br6W+PaTeHCQbQnOlBqqfOaRGqHrloqoWDqJW1bht9V3gfAIzKj3reCJ31RT+P6Uyp0sKZW5kc3RyZWFtCmVuZG9iago5MTkgMCBvYmoKPDwvTGVuZ3RoIDE3Pj5zdHJlYW0KCiBRICBxIC9YMSBEbwogUSAKZW5kc3RyZWFtCmVuZG9iago5MjIgMCBvYmoKPDwvTGVuZ3RoIDQ+PnN0cmVhbQoKIHEgCmVuZHN0cmVhbQplbmRvYmoKOTIzIDAgb2JqCjw8L0ZpbHRlci9GbGF0ZURlY29kZS9MZW5ndGggMTc0NT4+c3RyZWFtCnicvVptb9s2EP5uwP+BH6VhpkWKIsWuKJCXtuuwDBliYB+KflBl2RHg2J4sr8u/H+8oyXYsJbEjLkASS6J4b889dzp5fFGU+SxJS/L+/fiiLJP0PpuSr+PJav1tPHlcZ+PbZJ4vkzJfLcd32+8lnPo1S6ZZ8eEDuby+In8PBwEN4CeOpSQBibSgWpJYcBoIUmTDwV8/keVwcDkZDsafGNFwdTIbDphZHBBGIh7SQBKlYhrEZPJgln2+U2S+MTuTOR7F1dHn4eCrR/xvZPLbcPDRbPjncPBqBcxa8vHmiow7bL5cleXqodvsT6tV+QazD2xWZhUXJAyo+Qsmo6WVgbeJH3pzfyS87J0/Umcb3C5aKxqKdtFkZDYOTXTSr55mvUplgaSqw95+7WOBpkJ2iFr5wpv5I963TB7QMH7Zp6JnqZpK3rNTT1eLt2ObaRr3qdWzuXsSX4lA12zDmCAcGWknC86BJWFAmpWCpMBLXx6SecYYuV6RWiMyvgVdbq6+XJNg/HuynBMvW44+X/rnMUV4TJCVQ5UMqDgOtHoTpuIWccrQcae4tyVOi3UsMLnTKe7aUOEWqLDwR5GHcfVH0iMr+Dsj5T0QZIYZvYaPhS9Nko9CL4U/eGGzyf3YW8Imc5P+7/o2gLOQMvVKfx1hhvWAmagbM6GE2nqEGfo2dpfHAmNBlegU+DbUtNhXo6Zd3MSPvHssoCbg/ctmCni3Q/Zt7+I4pyruEpcUgPEyN1CPvY2xm2zuE8iVxYIs4f8KrxPMIXBHmcDHfAn5AWkUeQWBJWtcYXMnM/tsIMNww1ubSpiDjOE53BRTKlng1tdJiUcENpyZtbjC7rywOTuHXe0ZSFvpJUvsbvINBGlpE1mA8Eow/FrzHmFvghJwX5KiEUXxCOKsFcgS1k67Pcb+Yl5kma+8Ke7gCoUGEDE/RsIWvbtuogAGgVbwn/auiwiwjW7X5SUa4k5pSOoQerJjGuKOaKhDoCsAdIj7owFs+SMvkZAg9DYDMXumu1ycQ2aEgZcuEsRNDZb2yN2tk2UTvNBN8HhgiCfsMk5SZAP2ArCEI91YREXUpdvPtsU3/mSW1xqW3JhWoLrwYJybPNoHLDyRWp4q82XDJzYAeLVcWQrBA8ukxgGhl+S2I7EXbrMCRDzhRx6G+wzJw4aA7V1Jmlq+NHhgqiJGZOFqwQ8jDhHUnLFrHl3SmlQR5cdUsoNwuUV/oWMKq0p7QYGCUBMf/FZdXFU7bFlBjxru19ZvptODO/Gzbe2wAuWrKXzGutS32VxJaOQ6zE5QCTRqkaemLU2+w4kFRqnCAEa4aTzywkg1tgWo7ro+nZY5GvyPX9UoezNSwbbhiAKR2XuVECGjotPGl6pE5LZKRAGN26pE6KpKtAt0lk/t4tw3q1GX6KstUhgCDrP4oUk04mtkyB0ie9dMaWru/N+CEDOqO4MANi9rU7dNswxeANpl2rP0DScOqFe3U77a43tZlZ96w2kdbJvoZveqS3isL0zrvesqoQ9KRHRYIfRhedD7/S/ciQJMH1w1FG5aYRHrZzA+7V2cucE8gz0TzQUyL1aV/VLiKrdDbtLsqR7r/qVFaHartL2Ht10xKfZKzJP6RGarxQJBhfhpulDDCGleQCVOt3DuwT/qW9PGuXDhbSOV1kpswqo7zHypSEk3RaoOdBBT3lqk+p+pwFgZot0usn8oh4qyuEvcjt8sjLBKPJg+yALHst3eeM6OAZ5C7gZ2ubv4pXfEiJhG6pWuOoKMcgqZKA6pbkVM74+/FWLaJboCTLu0Pbxk/2Lzm0NPGz4DjklmaqV9GgDO6V6IFe3GBYygL2av898RimK3KIpMuxS2wqj3/riGUbtIZzhqF7cDUv1ELNumlb23ixI6iw6d8CG2KZiSWSVnFpuSH3RgcLzrEZnYmwvIg8GpNHtufFXdstxNO/HYVGpTcu1rjHqSKquuppqb7g1tbdNXPZTj/QdDWXPjUxXXu5ZhbZQ4GljaVXlp74aOIdnA56DaNceWAF6+2enzozOYCEa5OgqJDUeZLUGb6WEnPVsV/c9btUlL1aXNS1yhnT5JR+ahL3gxcY/fRfXxArNbK6E5lae7irl9RSZkTEN2ulZuJ+ZCCBqc4StHo+BaK6apOsNXjobA9bdoNM6CT9bK7TQrVIwGpzcRzNHjS62VkDDTP1krRx1yrRXnVJzhK0cdV6UV1zFlZ/jKLbdzFcKz8ckv+NxyOxeaRqf7irvlds4jyk7/TgZ3y+3cNPRnBNAttTMlaXSGq9xSO4s4PQNVbpmdcQWT5JO1csvsLAjp6Q0Dd0vsSuOXTV+j1X+XRgA/CmVuZHN0cmVhbQplbmRvYmoKOTI0IDAgb2JqCjw8L0xlbmd0aCAxNz4+c3RyZWFtCgogUSAgcSAvWDEgRG8KIFEgCmVuZHN0cmVhbQplbmRvYmoKOTI2IDAgb2JqCjw8L0xlbmd0aCA0Pj5zdHJlYW0KCiBxIAplbmRzdHJlYW0KZW5kb2JqCjkyNyAwIG9iago8PC9GaWx0ZXIvRmxhdGVEZWNvZGUvTGVuZ3RoIDEwOTg+PnN0cmVhbQp4nLVZXU/jOBR9r9T/cJ9WyUhx/BXbWSEkKB/DCHaYoWi1YngINC2VaMOWIMS/33tDCzPbZiAh7kMUOze+5xxfH7ttvLMop+PsuoStrXinLLPrm3wEF/GwuLuMh093eXyaTabzrJwW8/js4aqkrs95NsoX29uwuzeAf/s9zjh9nDMGOCSpZqkBpyXjGhZ5v/f3J5j3e7vDfi8+EJDS0+G43xMYzEFAIhXjBqx1jDsYzjDs8MzC5B5HhknVcsvWYb93EUB4CcMv/d4+Dvit33s3AIyF/ZMBxDWcd4uyLGb1tA+KovwA7V84W4ySGhRneCXKFdMlwdMsVMEkjHSQ/xlGtjXhzalTy5TenBoiHFjh7FxfBKnsNKvghtkavt3yEzxl2tSkKkIdjMNIdp1Tcqbc25rqjrOmzMiORW0OS26ubZEy1yWq367dRn6lebpyGyE0yMqRXnNRHzFRHF4iNVyTLx3NskkuBOwVsEIE8SlhORkc7QGPj7P5BIJ8Hh3uhu2cQq0bpHCaKtoazvT6RJ+hWQw+h5EL9kMT7NHN+THZBjXBfazQ03U0UlkmbA2aLa6s3v5Ixg38JUWmdfw/RnBjOs1UHcFK1b/CSCQotQrgHG9lNQf04HtlLUPse2kLHZyEUYIhHcNUwjJdC7NzVRSuZ5vUpfuDau1gJ4zS4Og7hJEKzs/CyAQ76LeH+2GCeEiJ068o1PER1ejgn64RasFZ8t4yWVu7ws/albjdJgqsMnTGaQpKLnGgB+BoC3xROsMMeixucsKBFMxK3AdoAyAw408bBlHtyCQbyCyTC8GcXCNzgTUwxKnepSoYXL5BTXeGSnHHlKpD9ZbESQfzvgGUNWjZGoyzZN3/B3WIy+J2Osphlj2ROcADGfYdHflGdMnK6vSHUVDd3aya97SoXvvpboErSwSz1UMYF7e3BfnQI3ZN57QWJxStXkeBEaX7KUlBIMa/ppviuBzHRHQ7k0VlaRSb06uz8PnFOQWWQNcrujzRhcLznEbcEPZIr0/Lm4r1hxxgg+haKSaSOtEp6VK8wQNhIW4lUhevhBZAyv0gxDKoVHyGTWG6e8ASz406BWNSJtdL9+plfqryqFRcUDu7L+YkYHZF/bdPNLnwWKn6U63cjqr+am6feY1eHlHZPWtR9f0Iu2aGxwAy4xpmby1K49WMDW7wrrkZW7+gsBSSxpicV0xJaphsLlTqF5RFn7fN93dPh/MVKm2ZUc1R+T120E8rsoVW0isqnab4lbg5KuUXFTqWaaGV9osq4UyJ5qi6ONb8BpXE42wLrfz6uuaCmbQ5Kr/GriyeRpo7u/Br7SpR9J26MSq/3q6kY7a5M0i/3q64plNaY1R+vV06zkQLrfx6u0wS5lpo5dfbpRItDlfSr7VLbplo/kOF9GvtwknWYv78OrtIHEtaSOXX2YXSrMUC9Gvs9PdH2kIqv8buEmb5+1D9B6HSv/IKZW5kc3RyZWFtCmVuZG9iago5MjggMCBvYmoKPDwvTGVuZ3RoIDE3Pj5zdHJlYW0KCiBRICBxIC9YMSBEbwogUSAKZW5kc3RyZWFtCmVuZG9iago5MzAgMCBvYmoKPDwvTGVuZ3RoIDQ+PnN0cmVhbQoKIHEgCmVuZHN0cmVhbQplbmRvYmoKOTMxIDAgb2JqCjw8L0ZpbHRlci9GbGF0ZURlY29kZS9MZW5ndGggMTE4ND4+c3RyZWFtCnicvVldb+JGFH1H4j/ct9pVGebTM66iSOSzqXbbtGHVVtl9cMAhSIApOIry73vvwJJswJuYeJoHxx+D77lnzj13Brq9RTm+zQYlHBx0e2WZDe7yIVx3+8X8S7f/OM+7l9loPMvKcTHrXt3flHTrlzwb5ovDQzg6OYZ/2y3OOP05lyTAwaSapQk4LRnXsMjbrb9+hFm7ddRvt7pnAlJ62r9ttwQO5iDASMV4AtY6xh30pzjs/MrCaIlvhpG/cuur83brOoL4C/R/bbdO8YV/tFtvBoBj4fTjMXQrcj4qyrKYVqd9VhTlO9L+JmeLo6QGxRkeKWWf6TrByyxW0Sju6Cj/Oe7YvRPeHTq1TOndoaGDL1Y4O4PrKFWNRhU8YbYi32bzEzxlOqkIVcQ6uo07sumYkjPlXudUNxw1ZYlsmNT6sORubYuUuSZRfbd2a/mV5ulXtxFCg/SO9BSL7lEmisNmpIYB+dLFNBvlQsBJAV8RQfeSsHw8vjgB3v2QzUYQ5bPO+VG8n1OobYOUWLJGgU04069O9BYoERaUSsi864KSgUDZlHEDVgjm5BaoHhb/b3FHrQ6ncRL97a1AvKsqd8BQAklRVTBe40YF4sagAytInCV7fAnqrBeb6OJPIGY+xZ00usIeRISdxx2xIgsuf8dzEX24wEfH/zROmnJMVuJ7jTTdAGlmG5TgggkHSaKY3J7JPnJ25/v0u8jYFRcVVB33fc1rZzhHpFeE+6HxcNgusXFVhOuhyng0GOSxjebEbpnR8YYOkxwpR5EKjSpV0TLuJEi+Rm2ScAsq58l4gE8e34XZ7igfWlaYCswHXJmjw4ZZkmgfqf3fNCCFZrIqwegBSR77iSnviPTxjAiHkiZlXQI6ACbjyM8rMJ3GHRPNKPiQDvBpGa/UsAASAlWnv/KuNcWzZdP4lBTMplX4fvLdJSOUS5ItcSZcBHNa1E8yFLhaPy7B6/xuI+chDcnKDbEFjbqlsyfGx0ssEOiNFjn5NQ2b0qfoxJNSsqbT1ali9q2utGXRJoxF2wStS0OC7cNt941zZGMyHuYwzR6JQ7gnjuYb0Tzj+FstP1nLZsRzIeFDuC0mE285vjh8QYxotHpWES8nsvEKsdgu06rsPbqXsvFV7AWJ2vHdnZDlBHQa62f6gY3tPvr6IqnlROKOYQ/08TEp2Gy5wvE9nVLEEgGJpzCrOv1M75ErrOtCKHy8xrnCtkNc4T+zRdXNBq5XiE9tQdfZsphRVtmNL9tH73sPPtVnSU6G/r6v01Vaw80jUt5KS/7e57hxG7KamarEXivLJOj+wKQJk/WXczYsKIsLc1sblAsLSluWqNqg0rCgJFp9faZE2J2wTlPaX9VGFXYrrLEKkz24CrUXXqMynClRH1WoXegalcQd8h5cNbHN+w4q3O0laX1UTaxsqlEpavH1fV2ENXZlFON7cBXW2ZV09CVHbVRhrV1xTQuP2qjCert0nIn6XMmw3i6NYa4+VzKst0sl9lhaybDWLrllov4XwjKstQsn2R7zF9bZhXHM7EFVWGcXSrM9CjCssdPvZ+keVIU1dmeY5W9D9R+p8DXaCmVuZHN0cmVhbQplbmRvYmoKOTMyIDAgb2JqCjw8L0xlbmd0aCAxNz4+c3RyZWFtCgogUSAgcSAvWDEgRG8KIFEgCmVuZHN0cmVhbQplbmRvYmoKOTM0IDAgb2JqCjw8L0xlbmd0aCA0Pj5zdHJlYW0KCiBxIAplbmRzdHJlYW0KZW5kb2JqCjkzNSAwIG9iago8PC9GaWx0ZXIvRmxhdGVEZWNvZGUvTGVuZ3RoIDYwMz4+c3RyZWFtCnicvZbLbtpAFIb3lvwOZ2lX8njulwohcQtJBSoVrrJAWbjEuCzAKXUXffvOINIowm5wsMsCecajOd9/juc/Ew8O5XaTrkvo9eJBWabr79kjrOKkeHqIk99PWbxI8+0+LbfFPl7++la6qdssfcwO/T4MxyP44XsYYffTWkrAIAxHRoLmFGEOh8z37j/A3veGie/FNwSMe5tsfI/YxRgICMoQlqCURlhDsrPLpksF+U+7M+THkT6Npr63CiB8gOST703shl9872IAuxYm8xHENZqHRVkWu3rZN0VRXiH7lWZlV1EODCP77yQflZ4ELtKQBXkY8SD7GEbq3YKrQxuFGK8ODZHdmNnqrFeB4a1GJVgiVaO3XX0EG8RlTagi5MEmjGjbMSlGTP/3nFKDJG05qc2xaPW3TQzSbVL98+w28iuOzbPbEMKBHh3pJZabc0oYhr8rOaydL93t0jwjBMYFPBNBvHAs89HdGHA8S/c5BNk+mg7D9zkFOzdIao+sYKAkRvzNQp9BkW6hmHTm3RSKdgtFCNK0MRTrFEpq5XypKRTvFkoyRJtnSnQLxTTSzTMlO4JiHGEBknAkzpiWtlOPbsNIB5NQBmP38HXmerYbWl+8yu9NBYy2bZRVw/QwU7x/TcDKkhAk69RfJ68yGkOmRl6QhBHBx8TOw0gEi5nL9sA29JcXsPx8fL5vG4xZ7zXksjScfZiq09MijO3/zU+LbgXKGq2df/2FaqQUCCnstaeqhjwYhioYtV4he8EktXHfyobptkTMIEWad+6O7hOnC5ogAnF1EdUfhmDZjwplbmRzdHJlYW0KZW5kb2JqCjkzNiAwIG9iago8PC9MZW5ndGggMTc+PnN0cmVhbQoKIFEgIHEgL1gxIERvCiBRIAplbmRzdHJlYW0KZW5kb2JqCjk0MyAwIG9iago8PC9UeXBlL1hPYmplY3QvU3VidHlwZS9JbWFnZS9XaWR0aCAzMTYvSGVpZ2h0IDgzL0NvbG9yU3BhY2UvRGV2aWNlUkdCL0JpdHNQZXJDb21wb25lbnQgOC9JbnRlcnBvbGF0ZSBmYWxzZS9TTWFzayAxMDYyIDAgUi9GaWx0ZXIvRmxhdGVEZWNvZGUvTGVuZ3RoIDc0MTE+PnN0cmVhbQp4nO2dd3xUxdrHc8723WzPZmvqJlIVAlIDhBK8V+4VUFGBq4JKDQgEEpoIFnpREATUCyhYeClK70loodyQEEAECTWgISA1CSQhCe+zu7AuW86ZUza7Ifv7PH/wIWd358yZ73memXlmJijI68K5uNwgj2oVFdcjLiGp3YsT/vnyzO49F7zea1FPm70655WXPv13p5EdW7zVvG5iHW0dLU/E8365AgoooL8FnGrrapv1fr7b1K79V/cbtuN9Spa0aTCw3H5ogrmNWSgT+vpuAgroqRWganjW0GFY+3d+6EuVU082eMOgbtO61v9n/QC8AQXEokRyYZPX4t5c8h+2UHW1gb8M6DSqk/aZ0CDM13cbUEA1WRK1pM2ANgPW9vcerY42dOuQ7tO7mRqbAuQGFBBV8cS8Fm+3GPjzgOqh1YncrlO6hphDfF0HAQVUM4RhmLmtue+KPtVPq6MN2ZzULqkdX8L3dX0E9Eg8rlgiDA0W6UR8JYZxfF2cgB5JpBB1mfiib2l1tL4r+oY3DfN1rdRqwTtcKjZG6FrHhr1gN7Oxk1bVkMsR+bp0tV1Ax7s/veNzTp0MQuX4/vEcfuDF7gNhQRy9urEjrY4WbeggFmp8XcZaKgzHnu/ZdMiWJJ8T6slenf2KRC3xdT2hC+NyhSKhSiYxqmRmjaKeVvWsPiTOZjr1c6HK+mp5rDw4TCwMsXorfxx0Aw+rV8d5Avaxw+0o5Ct8XdJaJw6P03l0os+pJLU+y/uERPvzwBQu5MsU0kh9SONIfbsYUyJxa7dbjKlzlD7BEBKnCI7gc4PZ4lfIV0rFBlLDMa6nb4C/opQ/XNvKt+8csUBNepvBIq0PS8iueCJet2ldfc4jovVf3c/4nMHXdeYsAU8WIq8ToWsD9CFy6pnfxHBta6U0ioMLGJYKPDvKL/J5wW4/jgVhYaEtEd85IoGaYWmZyKh5nrSQ8Bb1YQlZlEDCh5jT5yRSskHrB4bFmXxdczZhUrEeGja6S0U3s7FTqLIBj0u/O8CQWQ7OR78vtSyGdjmZq/YwyxVyX571ss8ZpIPtuoG6+jrf1p4s2ASOlXVUXcnVKOriOJ1VFQyZ5XHE6OXUKOozq05GqiXM4ly8y4eU53Qm7pmw4sR3285t25+/NzN/395Luzflbfz22NKpmZOTd42oTmz7r+mnilD5pOqgnwg9OG/T6mhRhoRgEeV3FENmubgQPdQPkT/DuF7pq1YwiwW1GRBPiRGg8tjVoxWVFQ89qKjs7tGr2d+fWD4+Y2z1YPv2srdEimqdH8QwjkZRzxuRMKkBPlpVQ0qZDAyZhdtFDyR8O8JTG5it06nO0K1D0On4/tcVpRWlnmh1UllF6dGrOYuyvxzpfc/bbWpXCBiqp9KgbYdrWyO2YS8Z9J25HNQFUIyZDVLJzCjfADjguMfB52rQU8+sMlxJKed/5ckfK6o8ulcCXS0uWHNq9ej0VK9i2/zN5tVQacFibbShg2+Bfdz22iIOTDFnFsO4pK8pCACkYj17NU1HTzezOA9/bW4PdCLmHJpdXlFGA1i77pbe2Xp2s/cC5qRNg/UNvdtm5BKT2djJ57Q6Nj8UbJkzG2TNMSaIkKGboJJFs1fTNPV0M9u0ZxN0HEbsHH7+1jkmwNpVXFa0KW9jalqKN7DtvbgXV+it2EweHGb2RQeWrAW25ZAFyawwC8JxXqiygetbK0IXL/GPxMWnmFmZXjZwHYW1dfOz5lU9rHrkLsvubsnbNPd/n03YPW7kruQx6alTMyd/c/SrHee3AdeVaMHzrfs3V5xYDq8C1rFt1vt5b9QYRH1sAQsxpKMx/8IwbUviISm2mLWJgwtkYqNa/kyIvI5SGiW0LO3xl3zLp5VZqGGqkzuZl/fZcfv+xHKCKz/YPW7lyZ/O3cyrrKokJRcum3FgGrvMwrtIGiplt8aEfIXZ2JEJpOANtaqG4KlFQiWXI8IxHo5zwW3Bv6HNyyVh8NcofQJthIFKgvKzy6w/62llVt9AT2msePiOYQVFf9pB+/bYUpRPTcucvPtiOkTCxNiWV5ZvPbtl1K6RLGLbKbkji9XFwflAHD2Uog0dNIp6Ap4cLQsXFwnUOnUjs5GyQwfYCeZtA8zWdGa7T+tGCQHoe5aUFdsp235uK/pnx6aPXnt6zY17N4jJvXwnf8aB6WwxO3jjIIVJwVJtYTrPC9CIaDV2VMtj6aUtATuGkDh0nxtlSFBKIwkmWQLM1mhmtXW1lJws2Jj00ffL79n5yr99cfjOYZS+ISVt1KrfVhKTW1pRCteAT2cF244jOrBSXcFiHY14FVoOjytm/tPRhvZkfry9ShZNsB7HpgCzNZrZf4x9gWr7h8C1qPSuHa6qh1UzD86gwRH4641n1t8rL/EMblV2wRFWpnEHrRsoVjGlBjwX1ag4xpQI7pWt9Wg8riRc535W9LEfR9pvJ8BszWUWmvHgjYNpIJB/+5IjWtl/ZtGmadKeD7P+OFxVVeWJ2z+L/vh038fMsW3yWhzD6lJKo6kCK5ewvPsNUBmmfWIdnNnYKURRh9ICvRrHLBcXigQqqdigCI6wmUxshP+B/yf+YPUzi2E4vFrFwhCZxKSURqlkZjD4B7QEiVDDfBF041ca02v/ey5lOGJVWVU5+9BMJkAtPLLgesk1T9gWlxd/eWQ+Q2Z7f9ULw+lXF4Zxo8hC0yeB7SwPDmfydDwJ8IzUtY19tCivPpf6clrmzHJwPp8nJTUmiYt4EC4RaaGoBLsEwP9H6tpoFPVEHjbEqDZmAUYA06hpGm3oSNB7gj/BUzOFNgeQBTw60xk9F7xBr/0vyv7SCasLt84n7xw+clcyhLKT9kyAuBf+Tek7R6el7M/f62lK6EHlgx9//Z4Js+9vH6qJob+XBQBIyclqFHVp/xapBHy5ZQkt3X3SmDMLcTjKN4C7oVE8eCHA91N6Q8Za98SALr/TV3mbWQzjgD91inyolLm1TBKGBaEmxst0sqHbqI0+2W3UruS/7l13DWLtUznQyYV/n791LuNi+uKchehpTl/nLL5TetsttoDzpryNVMe7HK1V35a0H46njqRbC7PsqVJNKxRoyI+ZxSDuJR1qIzBwYdb485G8ySwOr3H4LO2iOhYAwEdpMM+99CwTt7X+9188hbKuKiorOnjlwGeH56CMA0/c++GZG7+7/R54FaRf2EU7XarnwjfokSTgydAfgdmU6Od7l/kns1yOEAUx8vo3drIiYJGXmIXnG8b2QmmTphlprjjDzYrHZYwpKS92S5YnVVVVnbuZtzh7ISm5EFcDm27jZMD2wJUD9NbRD9mSJFbSiScRm6jNiHOQ/EF+yCyfJ2PFZ9kMuo1qy1p7zBvMKmXRXloYEm3oQJAJg+HYe//3Lm1gIUBNu7CDYLCXmNzf/zo98yBJygRwveLEd2Uelg4dvJJJz9tGt6az2AR9eWyMKdExNvNP+RuzEMZEGRLYbf+AbYg81qhpxiKzeBCuUz3nDVrtZjYmKqQRbn9drpcxcbLQr7SvEaCnisqKjAtpqWmjiH9ozuHZnrq3+/L30Ojbtn63FeID+vtJWbYsQ82jgBc71e+vfvkVs1yOKFLPMrCPsU1EcYjIzOKGEJItndkqNnTqXX/eHB9NG9gvj8xHXK1DqmslhXMPf0b8cx/vneSY3uyorWc3Uy181yld0R7Q34KGh17hsmA/2fiRSP7ELOq2q94zRGYJDk0gBJDOWi3A1jVIbta7GT1gU9JGXiu+6gjdzvPb3XY8jxXmbjizLv/OReIVPeBwwWsnEwa6YzPGXLh13vWz4Ot/oDgB9Pa3b+E4tXEolQw1lQKeDmImkm/lP8yqFTG+BRaRWegdo7eBCF2bEHkdgA5ifh5XDCbgSSXCUJUsJiy0BeKmYdHGDk5DUp1GdqLH7OpTq+zInLt5FmiC/9x+bqtboLad2zJi57BZB2dm/Xm4vLKcgNwT146NI9ywYnR6yqnrv7l+EDq8nx+ejV7+pM2DuXxqE/2ILRwsXNea0jf7Sn7CLDRmqoM5ZlNihC5eq2qokpkhgFRKozWKeqbQ5tEMlkaSMgt3gegrIWYgfU3xeVKduhEKuXBfjklT3Siu5bFZ8q4RhY+dLMBiTykcsXN4TsERt9iCF7YNFk3JnJxTkE3gc68WFcA1BL+empbidg7oesk126sD0aRaavknUHWIT1+rpDxibF0e7lVzIz9hltJ4jtnYMURRx9P4Ho7xpGKdSdOMRiBKzCyO81CSzKkmlktEoSjbiMmD/8597bWoJw1m5xyaZSfl9F+nHP+UkjbK06TqgcuZox7nREFf2FPn9KF1V9UFWfMICjAmffSF226C5ENXDqDfhfaZUMSKtQl9X1B47VP6ZlCool6UPsFLJhO7PwzFH5jlccToW8ta5i45KEs8MLFATXUPTGJmUe7UklhOPU8VHC4ptlA2+5YjfZbTOffZMY/igAsmYzNG59+55AoU6OS1E3ZXmJo2Ks3D3Cuo9EHpstwlBGWYsOeDa8WFTp+qqqpCT0gOo3hqLXoSnUxspPrgdMiBNw3ztELBH5gNQe4hWue7KSSKY0F4qLI+K8xycAFK1A0BAHrxHCURakgDA/vUT/81/WgwCx7Tjknu1RzXCz7YPf6Pu1fcwvhn0R+T939qv/LLIwtue5jEqah8sPLkjwTFmH5gSonLCj74XcQZ26iWkZQqFt0dSITUPHhQ7WUWR8ygMITE0csCVctQ02AImEW5TehfY0H0T0Am7SBAmGfbX2vAzxT2Mbbb8cJcR0bcpjNN2P1BocPAsqNKHpQsyf3G4crxZ26cdnsleOE1p1YTlGTZsSWunnr58W9R7iI2IZZSrQaYdRVDZoV8JUrHM8qypTmdnT2swvRo06memUV6sXjqgCCKx5WQVoVIaDnLpv9aOn42pyDLDkh5RTng6fYy8LaX7lx0C2PVw6q9l3anPN7uKXnniPSLaZ7yqdaeXkNQmH35e5yuv3InH8nPtoqiVKvoY5s0zrmoncwiHkNAo6/hKMTw2xOzKPPyUfoESqeuuJWJLFlLo6gXRLc/m3Ex3ZGRVb+tHJ8xbsr+Tz7aO8lp5c64jLGehqQeWn307IN/r7f94dcVbnMUgeWfTv7gqTBj0lNdHfpnh8jnfcKbUhsuQE+rk0soJ1TUTmbR0oDbMlwezpBZjbIe6We1qoZMSmgT6RvMVhW9FveiwezKkz85AgKg2ROi7pWXAKS//P7zpL0TbRenpo3KdvDLTiqvLN+St8m+xnbe/z6/XXrL9bKKygqCwaXF2QurnoyQ0y7sJL0LbR1q3hB9HNI62k9NtZJZDGVYT61genAtQ2ZRVl8qgiPAzzI0qVhP+kNcjqj7dDrzs9Mzp5KmGQOMuVdzZh+aZQt9t5/bSjAne+n2xVmHHu0l9en+T64WF7heU1R2F3q+bssDHepfrx13vPjK3cukdyHTySg9eqOmKSIjenVjqu2qFjLLxYUou78yX8/IhFkc56NsYQ3XRBs6MDWEH4JuV+fURBrMjtw14ua9v4iZfeQfqyqOFeZO3v8JYLX02BKCjdqAceA6xbpYADrIbjvCRwvcjFHbHbSjq31Q+SCFcG/kIVuSuAJqeVAa5IkDiKKptqtayKyQLyf9YLSxA/MD9ZgwK+CRF7I6DeLn5m82p8Hsktz/ohwHYBcEz1vPbh61a+SU/Z86bfvmJPCwC7MXDLN2hK/cyXf6K3RsgU1PrtZxdgmunOIwo+RqfZa/TXVXKEq7ylBdiFcLmRULNaQfhP4IpWp0KybMgl+rZiqJTatsGNMuhiqw4zPG3i29gw6sXZYRp0MzgVzobBIsCIKoO6cg++N9kz7c84HrxjXwJ08F23J2s+OVcwjTj7tNo7yuB4I09LpVUUyFqoXMonTfWFnSyIRZmcRUzVSSVUhThVFOldltZ7fQANYmCFk3nFmXvHP4F1lzCfZXfGh1zTvOb194ZIHTSPL9B/dTPCy2nZ81zxF84s2W4/vFU3/4OPp0T4SuDaWvlghD7Pt/IppW1bCGM2sg/aA1lYKpmDCrkEb6nFNHs5ybhmOUUqGSd0JP9tG2/9BXrah0dpcFRX+cufE7ceT867UT4KzHpKdmXt5HfGVR2d2/Sp5wtQDjdA/Hb32y7yO7+4a+LbhpghuJbUdnNNIQgjoMFUsrs4KSJMhhW01mtgnzinrKmIVS/fvjf6EzO/vgTDs+hcUFmZf3O1EGsCw7tmTOoVm/XT9JsOdMYXHh9ANTh1l3WyV2uK6an/WF27J9tHei/R1yp/Q2wV0M3TpEEoJ0ErqTKHVpbdXrPdUGZlmpw6cpNo7UW+K3Rt0boTO76reVdnbKKkpnHJjm2reF8HXWwRnDdwxbnLOIYPFOcXmxjb7R6anpF3ZB2IwCLLwHpmZOcVu2pbn/tV9GvMCn92Ka25JzcSF6BiOYjHpyBbpqOrMSUSjpB6P0CcwPTHmaxqBszCqMive3D0VkdlPeRkeC1pxaveLEd65ztbfu3/zEuqgW+p47zm/zxCP0Vb85+rXtm2cenH72xhlSZovKiiA+d1u244XH7JfNIcyDiu9HfzSS0l5A0YYOtDcMJ1VNZxZlTC/G1Blt8R2RmDArRJvriTIkGDVNq8F0toQrPKjXYtRVtOue3M345v0bY9JH5xRku8J1rbjQngo19/BnngLg8spyCI9tl43YOXzZsaXEofL+/L2eygaFsV1z7Gou8V1o61LOB7aL0q5QsZZNBlqg7w9PSTWdWS5HhBK0MI9VmDDLseRUkA88WreSqFY1faMpIrNf5Sxygij9Ytq4jLFuQbt5/6at0zrMeuBs7tUctxiWPrg/x5ouZbNRu5LBfd++f8v1ynvlJfb3gKsdvJxp2Tn51rnxGeMIbuHNJf/BuYwgorrbmN4y+MnOiXiOqunMgrdAyfxhPt3DMHcRZa8DuBEGK4/oKDg0OGkT0rl4YzPGlD85+VJR+WBB1vzZh2aWVpS6UlZSXvx1zmK7G914ZkOFu5nZW/dvOS0OgqB69alV10oKHz4OvKGbbEu38GTJO4d/uv9j0n3Om/VuxrC6UFYoO2Orbsw8n8e5GCJdDWcWabseqGoBX86kohgyizinxnDxEQ11mdgF0dUedXGXEJRO3DPhu+PL3GZKAKQ7zm8f9TiTcGnuf93Sfbww1xU36LouyPpiw5n1v5xe+5FnD4tugzcMghcUw7rCLPvSU5j0sRl4Z+YHRtsFzThCF1/TmUWkyaRpZlvuTU+hCvKFOQTMIg5DhVvOZmI/miKQ4VkD4klbEMe6TqqevZkHnvHn02s9ze9cun3RfszlF1nzXBOP4YNfPfbI3rPOqZ1ZqS4+NxglddzJog0drPsFMXqyEINBU6e0UaHfMisWoA4OKKXUFjvbJRKoEOvKE7NQ4SjbrMVaV/fQKyQ9YTj26pxXUJo9eMNsd5sr5hQcAbe4JW+TW2YfWpOg9lza/YF1bc68rLmu3vbi7QsoZ2/RNoj/1VFqtmpMSXe2PUzbyrrRNGVyubhQJTPTOB3Db5nFoEuLhoPZlCgV66nWmESItKshMbMgxH2l4DUu5CupFtJVHMsR2EhDLmFNwhBd7cQ9HxaV3XWlcn/+Pui0/nx6TZXn7KaisqL1v/8yOi1lSe43Tv66ynLk9CwmVBLbC2PYcbKPhSNuWuKhhbRVy2KtPTWSp8PlCKVig14dR/tEJ79lNsiCQwPEu4gxJaJvaIlhHI2iLqXJdAJmrWEV0ldFGdozXDwoFmqi9AkhlqPBkNR18kuI7d+VuEfYXrZguyx3SZm7Tqtdd0pvg0c+dCXT6f835230ErDQk1WYGFWmq3CMR+k4WnftsDM8ZegdQwNTBEfKJEZwweBQIIQGHHTqRhG6NmYqDc+tycTup0v8gVkBX0ZpQM8U2lwkIAqWIJSFEIjG0T/Ee6Wi70gP3tZxO2J0cTkineo523sGHjp0HFA+pYpQQdtGpMDtqQEPLYdeWaZQZxyY5nbpOrGOFGR5iVkah2qhiMcRs3j2ojcMmoGf70lOKYvbZhG6ePBEwSKt5VgNjgj8ILRwhTTSENKEdjRCzCx0TKKNqGF2rPXdIiZ8tzgIh043PCYnVw7l4aCdINOyT0tECsCfHnG3acy98mLbBRAAA7+UzuE6XnjMG8C+tfRNnshb02d8npT1ExjZMuI9gf2EWSFfTmPbf9aN9OwPiIKoltP2bpEINdDBsabW2M50wHGMC28bWbBJq2oY5Tkk0KMta+IKuOiHC6SkjTx1/aQTd+BeHa+Z97/PL7usXvekXRd2sA7skM1JpjjvnlIH73n0Uwaqx6znrpJske0nzAYhD/J41VDO2EJf/+hqEDPbjnWINrRH72gr0A4mCI0NHbR+ICIRY9JTz97Mc+Ru45n1TteM3JW88uSPt+7fJAb2QeUD0iOkaVibATSWylIWBxeiH+jjbYP4EJwCaZn9h1kOzkOfbvaSoTALvpJ0R1N2LdrYUcBDOljq2ZcaIo4hW7Ednfd4Q9TzN8+O8rAR0+i01LWnV18vcT6ww6aqqqpNeRtYB/bVz17l8JhuPIsoeKAaRT2fh3nh2tYQd6EU2H+YDbIe8k6pw4hu1rNfyf0a4vmzOM6rZmzDta0glkYpW8cRHdDRSE1Lyby8f3/+XuCX+ErwuV/nLM4uOOKYVlFUdhccMeuTs+/80Jd51hNViYUaX41KmY2JEA+jb47tV8xaqy6ERqYKqUHgbUSgDPmcd8tEEr2To+kZhNNOR9B6ErgneiddIhq449mHZi7J/eaLrHmetothYgPXDQilePIdW7KmKtVBnNFjy+Dlj+he7fI3ZoMsaUtq9CwIFIPIB8MwtM3PUZkNsp49qpKZmU/DkZohpAmHI0AvmCBY8Mb8172HrfcsadPgcIrH3rEuHkcUqmpAe+oB0SDwCwttIRFqaJTQD5kNsp5cE6ZtxbxmoObtySSsM2sTvCSpLvJCt0h9WxqpXyChTNhzQQ3DNmnj4OjWNNNTWReXK4SGHeWFaBnaJERoIoGKdgKzfzJrFa6WmZkc2m4KbeFYbC8xG2R1uFKxIVzXmq1xDPieCF0beXAYk2XXAqmgx9wePicR0QatGxhJ8ZDKahAehEM/FxiBvgnDhwuoQhisCA7n4BRCJrfyY2YtgtedRlGXUqgMdRuubQXuyWkdkPeYfSxMIgo1hMQx6Y9HGdrDE7HWFQvrg7hCLqWt3nxl7618V19fx/x+vSlcyJcrpJHWvMR4pHMlTIlAulHTzDY7j5gbg1QUnM/liEiNoAnhGBflG5i4DPgJYBCqC5jyNPwLVQS+CbquIoHS7ao9sUAN3pDYaJxm6Cp4OlDaUGWDcG1r0m6R2ZgINwU9Vugai4Qq5ifrOQnn4m36x6NPAFW/9fzyDbmB0eLo6hc0SOi+iSwtSg/hELD8yIIjZGIjEAo9Jqs/rdaFmf4qDPC30WfZ4dlaUbJgE9SeJcuIwQJbLwnHeHyeFB4iFNJe4CefLN/rTxYLimkXQ+9oeK/a+9uGdhrZ0XvZiQEFVKMl1UpfntHd55zard+q92ITYv3wNRtQQH4kPKhhl4b9V/nY4Q7dOuSFMZ3FSm9tRhpQQE+ZRApRwpB2gzeirt1jNxh+bV4P43MGX9dBQAHVPCmMio7JHdFX3TL1rduGvDH/dXO8md5BAAEFFJBN0Mlt/V6rd398x3u0Jm0c/K+P/hXWJCxAa0ABsSWugBsdH/3ihy8O+Lk/W6gO2ZLUc8HrTV6Lq/5s/4ACqj3iiXgRzSLaDmwDuCHudu7UXe27os8/x/+jwYsNwIN75+iMgAIKyI0wDOMKudo62nov1Gv1TssXxnTuPqN7r0U9+yzvA1Ta7D/f9O4xt0eXSV3aJbVr9HKj8OfDxSpxIAAOKCC3+n/VKLuUCmVuZHN0cmVhbQplbmRvYmoKOTQ0IDAgb2JqCjw8L1R5cGUvWE9iamVjdC9TdWJ0eXBlL0Zvcm0vRm9ybVR5cGUgMS9SZXNvdXJjZXM8PC9Qcm9wZXJ0aWVzPDwvTUMwIDEwNjMgMCBSL01DMSAxMDY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Q5IDAgb2JqCjw8L1R5cGUvWE9iamVjdC9TdWJ0eXBlL0Zvcm0vRm9ybVR5cGUgMS9SZXNvdXJjZXM8PC9Qcm9wZXJ0aWVzPDwvTUMwIDEwNzAgMCBSL01DMSAxMDc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wIDAgb2JqCjw8L1R5cGUvWE9iamVjdC9TdWJ0eXBlL0Zvcm0vRm9ybVR5cGUgMS9SZXNvdXJjZXM8PC9Qcm9wZXJ0aWVzPDwvTUMwIDEwNzIgMCBSL01DMSAxMDc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yIDAgb2JqCjw8L1R5cGUvWE9iamVjdC9TdWJ0eXBlL0Zvcm0vRm9ybVR5cGUgMS9SZXNvdXJjZXM8PC9Qcm9wZXJ0aWVzPDwvTUMwIDEwNzYgMCBSL01DMSAxMDc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zIDAgb2JqCjw8L1R5cGUvWE9iamVjdC9TdWJ0eXBlL0Zvcm0vRm9ybVR5cGUgMS9SZXNvdXJjZXM8PC9Qcm9wZXJ0aWVzPDwvTUMwIDEwNzggMCBSL01DMSAxMDc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0IDAgb2JqCjw8L1R5cGUvWE9iamVjdC9TdWJ0eXBlL0Zvcm0vRm9ybVR5cGUgMS9SZXNvdXJjZXM8PC9Qcm9wZXJ0aWVzPDwvTUMwIDEwODAgMCBSL01DMSAxMDg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1IDAgb2JqCjw8L1R5cGUvWE9iamVjdC9TdWJ0eXBlL0Zvcm0vRm9ybVR5cGUgMS9SZXNvdXJjZXM8PC9Qcm9wZXJ0aWVzPDwvTUMwIDEwODIgMCBSL01DMSAxMDg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2IDAgb2JqCjw8L1R5cGUvWE9iamVjdC9TdWJ0eXBlL0Zvcm0vRm9ybVR5cGUgMS9SZXNvdXJjZXM8PC9Qcm9wZXJ0aWVzPDwvTUMwIDEwODQgMCBSL01DMSAxMDg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3IDAgb2JqCjw8L1R5cGUvWE9iamVjdC9TdWJ0eXBlL0Zvcm0vRm9ybVR5cGUgMS9SZXNvdXJjZXM8PC9Qcm9wZXJ0aWVzPDwvTUMwIDEwODYgMCBSL01DMSAxMDg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4IDAgb2JqCjw8L1R5cGUvWE9iamVjdC9TdWJ0eXBlL0Zvcm0vRm9ybVR5cGUgMS9SZXNvdXJjZXM8PC9Qcm9wZXJ0aWVzPDwvTUMwIDEwODggMCBSL01DMSAxMDg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U5IDAgb2JqCjw8L1R5cGUvWE9iamVjdC9TdWJ0eXBlL0Zvcm0vRm9ybVR5cGUgMS9SZXNvdXJjZXM8PC9Qcm9wZXJ0aWVzPDwvTUMwIDEwOTAgMCBSL01DMSAxMDk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wIDAgb2JqCjw8L1R5cGUvWE9iamVjdC9TdWJ0eXBlL0Zvcm0vRm9ybVR5cGUgMS9SZXNvdXJjZXM8PC9Qcm9wZXJ0aWVzPDwvTUMwIDEwOTIgMCBSL01DMSAxMDk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xIDAgb2JqCjw8L1R5cGUvWE9iamVjdC9TdWJ0eXBlL0Zvcm0vRm9ybVR5cGUgMS9SZXNvdXJjZXM8PC9Qcm9wZXJ0aWVzPDwvTUMwIDEwOTQgMCBSL01DMSAxMDk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yIDAgb2JqCjw8L1R5cGUvWE9iamVjdC9TdWJ0eXBlL0Zvcm0vRm9ybVR5cGUgMS9SZXNvdXJjZXM8PC9Qcm9wZXJ0aWVzPDwvTUMwIDEwOTYgMCBSL01DMSAxMDk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zIDAgb2JqCjw8L1R5cGUvWE9iamVjdC9TdWJ0eXBlL0Zvcm0vRm9ybVR5cGUgMS9SZXNvdXJjZXM8PC9Qcm9wZXJ0aWVzPDwvTUMwIDEwOTggMCBSL01DMSAxMDk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0IDAgb2JqCjw8L1R5cGUvWE9iamVjdC9TdWJ0eXBlL0Zvcm0vRm9ybVR5cGUgMS9SZXNvdXJjZXM8PC9Qcm9wZXJ0aWVzPDwvTUMwIDExMDAgMCBSL01DMSAxMTA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1IDAgb2JqCjw8L1R5cGUvWE9iamVjdC9TdWJ0eXBlL0Zvcm0vRm9ybVR5cGUgMS9SZXNvdXJjZXM8PC9Qcm9wZXJ0aWVzPDwvTUMwIDExMDIgMCBSL01DMSAxMTA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2IDAgb2JqCjw8L1R5cGUvWE9iamVjdC9TdWJ0eXBlL0Zvcm0vRm9ybVR5cGUgMS9SZXNvdXJjZXM8PC9Qcm9wZXJ0aWVzPDwvTUMwIDExMDQgMCBSL01DMSAxMTA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3IDAgb2JqCjw8L1R5cGUvWE9iamVjdC9TdWJ0eXBlL0Zvcm0vRm9ybVR5cGUgMS9SZXNvdXJjZXM8PC9Qcm9wZXJ0aWVzPDwvTUMwIDExMDYgMCBSL01DMSAxMTA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4IDAgb2JqCjw8L1R5cGUvWE9iamVjdC9TdWJ0eXBlL0Zvcm0vRm9ybVR5cGUgMS9SZXNvdXJjZXM8PC9Qcm9wZXJ0aWVzPDwvTUMwIDExMDggMCBSL01DMSAxMTA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Y5IDAgb2JqCjw8L1R5cGUvWE9iamVjdC9TdWJ0eXBlL0Zvcm0vRm9ybVR5cGUgMS9SZXNvdXJjZXM8PC9Qcm9wZXJ0aWVzPDwvTUMwIDExMTAgMCBSL01DMSAxMTE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wIDAgb2JqCjw8L1R5cGUvWE9iamVjdC9TdWJ0eXBlL0Zvcm0vRm9ybVR5cGUgMS9SZXNvdXJjZXM8PC9Qcm9wZXJ0aWVzPDwvTUMwIDExMTIgMCBSL01DMSAxMTE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xIDAgb2JqCjw8L1R5cGUvWE9iamVjdC9TdWJ0eXBlL0Zvcm0vRm9ybVR5cGUgMS9SZXNvdXJjZXM8PC9Qcm9wZXJ0aWVzPDwvTUMwIDExMTQgMCBSL01DMSAxMTE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yIDAgb2JqCjw8L1R5cGUvWE9iamVjdC9TdWJ0eXBlL0Zvcm0vRm9ybVR5cGUgMS9SZXNvdXJjZXM8PC9Qcm9wZXJ0aWVzPDwvTUMwIDExMTYgMCBSL01DMSAxMTE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zIDAgb2JqCjw8L1R5cGUvWE9iamVjdC9TdWJ0eXBlL0Zvcm0vRm9ybVR5cGUgMS9SZXNvdXJjZXM8PC9Qcm9wZXJ0aWVzPDwvTUMwIDExMTggMCBSL01DMSAxMTE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0IDAgb2JqCjw8L1R5cGUvWE9iamVjdC9TdWJ0eXBlL0Zvcm0vRm9ybVR5cGUgMS9SZXNvdXJjZXM8PC9Qcm9wZXJ0aWVzPDwvTUMwIDExMjAgMCBSL01DMSAxMTI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1IDAgb2JqCjw8L1R5cGUvWE9iamVjdC9TdWJ0eXBlL0Zvcm0vRm9ybVR5cGUgMS9SZXNvdXJjZXM8PC9Qcm9wZXJ0aWVzPDwvTUMwIDExMjIgMCBSL01DMSAxMTI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2IDAgb2JqCjw8L1R5cGUvWE9iamVjdC9TdWJ0eXBlL0Zvcm0vRm9ybVR5cGUgMS9SZXNvdXJjZXM8PC9Qcm9wZXJ0aWVzPDwvTUMwIDExMjQgMCBSL01DMSAxMTI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3IDAgb2JqCjw8L1R5cGUvWE9iamVjdC9TdWJ0eXBlL0Zvcm0vRm9ybVR5cGUgMS9SZXNvdXJjZXM8PC9Qcm9wZXJ0aWVzPDwvTUMwIDExMjYgMCBSL01DMSAxMTI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4IDAgb2JqCjw8L1R5cGUvWE9iamVjdC9TdWJ0eXBlL0Zvcm0vRm9ybVR5cGUgMS9SZXNvdXJjZXM8PC9Qcm9wZXJ0aWVzPDwvTUMwIDExMjggMCBSL01DMSAxMTI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c5IDAgb2JqCjw8L1R5cGUvWE9iamVjdC9TdWJ0eXBlL0Zvcm0vRm9ybVR5cGUgMS9SZXNvdXJjZXM8PC9Qcm9wZXJ0aWVzPDwvTUMwIDExMzAgMCBSL01DMSAxMTM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xIDAgb2JqCjw8L1R5cGUvWE9iamVjdC9TdWJ0eXBlL0Zvcm0vRm9ybVR5cGUgMS9SZXNvdXJjZXM8PC9Qcm9wZXJ0aWVzPDwvTUMwIDExMzIgMCBSL01DMSAxMTM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yIDAgb2JqCjw8L1R5cGUvWE9iamVjdC9TdWJ0eXBlL0Zvcm0vRm9ybVR5cGUgMS9SZXNvdXJjZXM8PC9Qcm9wZXJ0aWVzPDwvTUMwIDExMzQgMCBSL01DMSAxMTM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zIDAgb2JqCjw8L1R5cGUvWE9iamVjdC9TdWJ0eXBlL0Zvcm0vRm9ybVR5cGUgMS9SZXNvdXJjZXM8PC9Qcm9wZXJ0aWVzPDwvTUMwIDExMzYgMCBSL01DMSAxMTM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0IDAgb2JqCjw8L1R5cGUvWE9iamVjdC9TdWJ0eXBlL0Zvcm0vRm9ybVR5cGUgMS9SZXNvdXJjZXM8PC9Qcm9wZXJ0aWVzPDwvTUMwIDExMzggMCBSL01DMSAxMTM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1IDAgb2JqCjw8L1R5cGUvWE9iamVjdC9TdWJ0eXBlL0Zvcm0vRm9ybVR5cGUgMS9SZXNvdXJjZXM8PC9Qcm9wZXJ0aWVzPDwvTUMwIDExNDAgMCBSL01DMSAxMTQ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2IDAgb2JqCjw8L1R5cGUvWE9iamVjdC9TdWJ0eXBlL0Zvcm0vRm9ybVR5cGUgMS9SZXNvdXJjZXM8PC9Qcm9wZXJ0aWVzPDwvTUMwIDExNDIgMCBSL01DMSAxMTQ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3IDAgb2JqCjw8L1R5cGUvWE9iamVjdC9TdWJ0eXBlL0Zvcm0vRm9ybVR5cGUgMS9SZXNvdXJjZXM8PC9Qcm9wZXJ0aWVzPDwvTUMwIDExNDQgMCBSL01DMSAxMTQ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g4IDAgb2JqCjw8L1R5cGUvWE9iamVjdC9TdWJ0eXBlL0Zvcm0vRm9ybVR5cGUgMS9SZXNvdXJjZXM8PC9Qcm9wZXJ0aWVzPDwvTUMwIDExNDYgMCBSL01DMSAxMTQ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wIDAgb2JqCjw8L1R5cGUvWE9iamVjdC9TdWJ0eXBlL0Zvcm0vRm9ybVR5cGUgMS9SZXNvdXJjZXM8PC9Qcm9wZXJ0aWVzPDwvTUMwIDExNTAgMCBSL01DMSAxMTU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xIDAgb2JqCjw8L1R5cGUvWE9iamVjdC9TdWJ0eXBlL0Zvcm0vRm9ybVR5cGUgMS9SZXNvdXJjZXM8PC9Qcm9wZXJ0aWVzPDwvTUMwIDExNTIgMCBSL01DMSAxMTU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yIDAgb2JqCjw8L1R5cGUvWE9iamVjdC9TdWJ0eXBlL0Zvcm0vRm9ybVR5cGUgMS9SZXNvdXJjZXM8PC9Qcm9wZXJ0aWVzPDwvTUMwIDExNTQgMCBSL01DMSAxMTU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zIDAgb2JqCjw8L1R5cGUvWE9iamVjdC9TdWJ0eXBlL0Zvcm0vRm9ybVR5cGUgMS9SZXNvdXJjZXM8PC9Qcm9wZXJ0aWVzPDwvTUMwIDExNTYgMCBSL01DMSAxMTU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0IDAgb2JqCjw8L1R5cGUvWE9iamVjdC9TdWJ0eXBlL0Zvcm0vRm9ybVR5cGUgMS9SZXNvdXJjZXM8PC9Qcm9wZXJ0aWVzPDwvTUMwIDExNTggMCBSL01DMSAxMTU5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1IDAgb2JqCjw8L1R5cGUvWE9iamVjdC9TdWJ0eXBlL0Zvcm0vRm9ybVR5cGUgMS9SZXNvdXJjZXM8PC9Qcm9wZXJ0aWVzPDwvTUMwIDExNjAgMCBSL01DMSAxMTYx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2IDAgb2JqCjw8L1R5cGUvWE9iamVjdC9TdWJ0eXBlL0Zvcm0vRm9ybVR5cGUgMS9SZXNvdXJjZXM8PC9Qcm9wZXJ0aWVzPDwvTUMwIDExNjIgMCBSL01DMSAxMTYz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3IDAgb2JqCjw8L1R5cGUvWE9iamVjdC9TdWJ0eXBlL0Zvcm0vRm9ybVR5cGUgMS9SZXNvdXJjZXM8PC9Qcm9wZXJ0aWVzPDwvTUMwIDExNjQgMCBSL01DMSAxMTY1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OTk4IDAgb2JqCjw8L1R5cGUvWE9iamVjdC9TdWJ0eXBlL0Zvcm0vRm9ybVR5cGUgMS9SZXNvdXJjZXM8PC9Qcm9wZXJ0aWVzPDwvTUMwIDExNjYgMCBSL01DMSAxMTY3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CAwIG9iago8PC9UeXBlL1hPYmplY3QvU3VidHlwZS9Gb3JtL0Zvcm1UeXBlIDEvUmVzb3VyY2VzPDwvUHJvcGVydGllczw8L01DMCAxMTY5IDAgUi9NQzEgMTE3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EgMCBvYmoKPDwvVHlwZS9YT2JqZWN0L1N1YnR5cGUvRm9ybS9Gb3JtVHlwZSAxL1Jlc291cmNlczw8L1Byb3BlcnRpZXM8PC9NQzAgMTE3MSAwIFIvTUMxIDExN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yIDAgb2JqCjw8L1R5cGUvWE9iamVjdC9TdWJ0eXBlL0Zvcm0vRm9ybVR5cGUgMS9SZXNvdXJjZXM8PC9Qcm9wZXJ0aWVzPDwvTUMwIDExNzMgMCBSL01DMSAxMTc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MyAwIG9iago8PC9UeXBlL1hPYmplY3QvU3VidHlwZS9Gb3JtL0Zvcm1UeXBlIDEvUmVzb3VyY2VzPDwvUHJvcGVydGllczw8L01DMCAxMTc1IDAgUi9NQzEgMTE3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QgMCBvYmoKPDwvVHlwZS9YT2JqZWN0L1N1YnR5cGUvRm9ybS9Gb3JtVHlwZSAxL1Jlc291cmNlczw8L1Byb3BlcnRpZXM8PC9NQzAgMTE3NyAwIFIvTUMxIDExN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1IDAgb2JqCjw8L1R5cGUvWE9iamVjdC9TdWJ0eXBlL0Zvcm0vRm9ybVR5cGUgMS9SZXNvdXJjZXM8PC9Qcm9wZXJ0aWVzPDwvTUMwIDExNzkgMCBSL01DMSAxMTg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NiAwIG9iago8PC9UeXBlL1hPYmplY3QvU3VidHlwZS9Gb3JtL0Zvcm1UeXBlIDEvUmVzb3VyY2VzPDwvUHJvcGVydGllczw8L01DMCAxMTgxIDAgUi9NQzEgMTE4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DcgMCBvYmoKPDwvVHlwZS9YT2JqZWN0L1N1YnR5cGUvRm9ybS9Gb3JtVHlwZSAxL1Jlc291cmNlczw8L1Byb3BlcnRpZXM8PC9NQzAgMTE4MyAwIFIvTUMxIDExO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A4IDAgb2JqCjw8L1R5cGUvWE9iamVjdC9TdWJ0eXBlL0Zvcm0vRm9ybVR5cGUgMS9SZXNvdXJjZXM8PC9Qcm9wZXJ0aWVzPDwvTUMwIDExODUgMCBSL01DMSAxMTg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wOSAwIG9iago8PC9UeXBlL1hPYmplY3QvU3VidHlwZS9Gb3JtL0Zvcm1UeXBlIDEvUmVzb3VyY2VzPDwvUHJvcGVydGllczw8L01DMCAxMTg3IDAgUi9NQzEgMTE4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AgMCBvYmoKPDwvVHlwZS9YT2JqZWN0L1N1YnR5cGUvRm9ybS9Gb3JtVHlwZSAxL1Jlc291cmNlczw8L1Byb3BlcnRpZXM8PC9NQzAgMTE4OSAwIFIvTUMxIDExO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xIDAgb2JqCjw8L1R5cGUvWE9iamVjdC9TdWJ0eXBlL0Zvcm0vRm9ybVR5cGUgMS9SZXNvdXJjZXM8PC9Qcm9wZXJ0aWVzPDwvTUMwIDExOTEgMCBSL01DMSAxMTk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MiAwIG9iago8PC9UeXBlL1hPYmplY3QvU3VidHlwZS9Gb3JtL0Zvcm1UeXBlIDEvUmVzb3VyY2VzPDwvUHJvcGVydGllczw8L01DMCAxMTkzIDAgUi9NQzEgMTE5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TMgMCBvYmoKPDwvVHlwZS9YT2JqZWN0L1N1YnR5cGUvRm9ybS9Gb3JtVHlwZSAxL1Jlc291cmNlczw8L1Byb3BlcnRpZXM8PC9NQzAgMTE5NSAwIFIvTUMxIDExO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E0IDAgb2JqCjw8L1R5cGUvWE9iamVjdC9TdWJ0eXBlL0Zvcm0vRm9ybVR5cGUgMS9SZXNvdXJjZXM8PC9Qcm9wZXJ0aWVzPDwvTUMwIDExOTcgMCBSL01DMSAxMTk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xNiAwIG9iago8PC9UeXBlL1hPYmplY3QvU3VidHlwZS9JbWFnZS9XaWR0aCA0MzMvSGVpZ2h0IDEyMi9Db2xvclNwYWNlL0RldmljZVJHQi9CaXRzUGVyQ29tcG9uZW50IDgvSW50ZXJwb2xhdGUgZmFsc2UvU01hc2sgMTIwMCAwIFIvRmlsdGVyL0ZsYXRlRGVjb2RlL0xlbmd0aCAxNzY+PnN0cmVhbQp4nO3BMQEAAADCoPVPbQhfoAAAAAAAAAAAAAAAAAAAAAAAAAAAAAAAAAAAAAAAAAAAAAAAAAAAAAAAAAAAAAAAAAAAAAAAAAAAAAAAAAAAAAAAAAAAAAAAAAAAAAAAAAAAAAAAAAAAAAAAAAAAAAAAAAAAAAAAAAAAAAAAAAAAAAAAAAAAAAAAAAAAAAAAAAAAAAAAAAAAAAAAAAAAAAAAAAAAAAAAAAAAAOA1aywAAQplbmRzdHJlYW0KZW5kb2JqCjEwMTcgMCBvYmoKPDwvVHlwZS9YT2JqZWN0L1N1YnR5cGUvSW1hZ2UvV2lkdGggNDAvSGVpZ2h0IDkwL0NvbG9yU3BhY2UvRGV2aWNlUkdCL0JpdHNQZXJDb21wb25lbnQgOC9JbnRlcnBvbGF0ZSBmYWxzZS9TTWFzayAxMjAxIDAgUi9GaWx0ZXIvRmxhdGVEZWNvZGUvTGVuZ3RoIDMzPj5zdHJlYW0KeJztwQENAAAAwqD3T20PBxQAAAAAAAAAAAAAzwYqMAABCmVuZHN0cmVhbQplbmRvYmoKMTAxOCAwIG9iago8PC9UeXBlL1hPYmplY3QvU3VidHlwZS9JbWFnZS9XaWR0aCAzOS9IZWlnaHQgOTAvQ29sb3JTcGFjZS9EZXZpY2VSR0IvQml0c1BlckNvbXBvbmVudCA4L0ludGVycG9sYXRlIGZhbHNlL1NNYXNrIDEyMDIgMCBSL0ZpbHRlci9GbGF0ZURlY29kZS9MZW5ndGggMzM+PnN0cmVhbQp4nO3BAQ0AAADCoPdPbQ8HFAAAAAAAAAAAAMCbASkiAAEKZW5kc3RyZWFtCmVuZG9iagoxMDE5IDAgb2JqCjw8L1R5cGUvWE9iamVjdC9TdWJ0eXBlL0Zvcm0vRm9ybVR5cGUgMS9SZXNvdXJjZXM8PC9Qcm9wZXJ0aWVzPDwvTUMwIDEyMDMgMCBSL01DMSAxMjA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CAwIG9iago8PC9UeXBlL1hPYmplY3QvU3VidHlwZS9Gb3JtL0Zvcm1UeXBlIDEvUmVzb3VyY2VzPDwvUHJvcGVydGllczw8L01DMCAxMjA1IDAgUi9NQzEgMTIw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EgMCBvYmoKPDwvVHlwZS9YT2JqZWN0L1N1YnR5cGUvRm9ybS9Gb3JtVHlwZSAxL1Jlc291cmNlczw8L1Byb3BlcnRpZXM8PC9NQzAgMTIwNyAwIFIvTUMxIDEyMD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yIDAgb2JqCjw8L1R5cGUvWE9iamVjdC9TdWJ0eXBlL0Zvcm0vRm9ybVR5cGUgMS9SZXNvdXJjZXM8PC9Qcm9wZXJ0aWVzPDwvTUMwIDEyMDkgMCBSL01DMSAxMjE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MyAwIG9iago8PC9UeXBlL1hPYmplY3QvU3VidHlwZS9Gb3JtL0Zvcm1UeXBlIDEvUmVzb3VyY2VzPDwvUHJvcGVydGllczw8L01DMCAxMjExIDAgUi9NQzEgMTIx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QgMCBvYmoKPDwvVHlwZS9YT2JqZWN0L1N1YnR5cGUvRm9ybS9Gb3JtVHlwZSAxL1Jlc291cmNlczw8L1Byb3BlcnRpZXM8PC9NQzAgMTIxMyAwIFIvTUMxIDEyMT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1IDAgb2JqCjw8L1R5cGUvWE9iamVjdC9TdWJ0eXBlL0Zvcm0vRm9ybVR5cGUgMS9SZXNvdXJjZXM8PC9Qcm9wZXJ0aWVzPDwvTUMwIDEyMTUgMCBSL01DMSAxMjE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NiAwIG9iago8PC9UeXBlL1hPYmplY3QvU3VidHlwZS9Gb3JtL0Zvcm1UeXBlIDEvUmVzb3VyY2VzPDwvUHJvcGVydGllczw8L01DMCAxMjE3IDAgUi9NQzEgMTIx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jcgMCBvYmoKPDwvVHlwZS9YT2JqZWN0L1N1YnR5cGUvRm9ybS9Gb3JtVHlwZSAxL1Jlc291cmNlczw8L1Byb3BlcnRpZXM8PC9NQzAgMTIxOSAwIFIvTUMxIDEyMj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I4IDAgb2JqCjw8L1R5cGUvWE9iamVjdC9TdWJ0eXBlL0Zvcm0vRm9ybVR5cGUgMS9SZXNvdXJjZXM8PC9Qcm9wZXJ0aWVzPDwvTUMwIDEyMjEgMCBSL01DMSAxMjI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yOSAwIG9iago8PC9UeXBlL1hPYmplY3QvU3VidHlwZS9Gb3JtL0Zvcm1UeXBlIDEvUmVzb3VyY2VzPDwvUHJvcGVydGllczw8L01DMCAxMjIzIDAgUi9NQzEgMTIy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AgMCBvYmoKPDwvVHlwZS9YT2JqZWN0L1N1YnR5cGUvRm9ybS9Gb3JtVHlwZSAxL1Jlc291cmNlczw8L1Byb3BlcnRpZXM8PC9NQzAgMTIyNSAwIFIvTUMxIDEyMj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xIDAgb2JqCjw8L1R5cGUvWE9iamVjdC9TdWJ0eXBlL0Zvcm0vRm9ybVR5cGUgMS9SZXNvdXJjZXM8PC9Qcm9wZXJ0aWVzPDwvTUMwIDEyMjcgMCBSL01DMSAxMjI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MiAwIG9iago8PC9UeXBlL1hPYmplY3QvU3VidHlwZS9Gb3JtL0Zvcm1UeXBlIDEvUmVzb3VyY2VzPDwvUHJvcGVydGllczw8L01DMCAxMjI5IDAgUi9NQzEgMTIz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MgMCBvYmoKPDwvVHlwZS9YT2JqZWN0L1N1YnR5cGUvRm9ybS9Gb3JtVHlwZSAxL1Jlc291cmNlczw8L1Byb3BlcnRpZXM8PC9NQzAgMTIzMSAwIFIvTUMxIDEyMz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0IDAgb2JqCjw8L1R5cGUvWE9iamVjdC9TdWJ0eXBlL0Zvcm0vRm9ybVR5cGUgMS9SZXNvdXJjZXM8PC9Qcm9wZXJ0aWVzPDwvTUMwIDEyMzMgMCBSL01DMSAxMjM0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NSAwIG9iago8PC9UeXBlL1hPYmplY3QvU3VidHlwZS9Gb3JtL0Zvcm1UeXBlIDEvUmVzb3VyY2VzPDwvUHJvcGVydGllczw8L01DMCAxMjM1IDAgUi9NQzEgMTIzN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YgMCBvYmoKPDwvVHlwZS9YT2JqZWN0L1N1YnR5cGUvRm9ybS9Gb3JtVHlwZSAxL1Jlc291cmNlczw8L1Byb3BlcnRpZXM8PC9NQzAgMTIzNyAwIFIvTUMxIDEyMzg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M3IDAgb2JqCjw8L1R5cGUvWE9iamVjdC9TdWJ0eXBlL0Zvcm0vRm9ybVR5cGUgMS9SZXNvdXJjZXM8PC9Qcm9wZXJ0aWVzPDwvTUMwIDEyMzkgMCBSL01DMSAxMjQw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zOCAwIG9iago8PC9UeXBlL1hPYmplY3QvU3VidHlwZS9Gb3JtL0Zvcm1UeXBlIDEvUmVzb3VyY2VzPDwvUHJvcGVydGllczw8L01DMCAxMjQxIDAgUi9NQzEgMTI0Mi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MzkgMCBvYmoKPDwvVHlwZS9YT2JqZWN0L1N1YnR5cGUvRm9ybS9Gb3JtVHlwZSAxL1Jlc291cmNlczw8L1Byb3BlcnRpZXM8PC9NQzAgMTI0MyAwIFIvTUMxIDEyNDQ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wIDAgb2JqCjw8L1R5cGUvWE9iamVjdC9TdWJ0eXBlL0Zvcm0vRm9ybVR5cGUgMS9SZXNvdXJjZXM8PC9Qcm9wZXJ0aWVzPDwvTUMwIDEyNDUgMCBSL01DMSAxMjQ2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MSAwIG9iago8PC9UeXBlL1hPYmplY3QvU3VidHlwZS9Gb3JtL0Zvcm1UeXBlIDEvUmVzb3VyY2VzPDwvUHJvcGVydGllczw8L01DMCAxMjQ3IDAgUi9NQzEgMTI0O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IgMCBvYmoKPDwvVHlwZS9YT2JqZWN0L1N1YnR5cGUvRm9ybS9Gb3JtVHlwZSAxL1Jlc291cmNlczw8L1Byb3BlcnRpZXM8PC9NQzAgMTI0OSAwIFIvTUMxIDEyNTA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zIDAgb2JqCjw8L1R5cGUvWE9iamVjdC9TdWJ0eXBlL0Zvcm0vRm9ybVR5cGUgMS9SZXNvdXJjZXM8PC9Qcm9wZXJ0aWVzPDwvTUMwIDEyNTEgMCBSL01DMSAxMjUy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CAwIG9iago8PC9UeXBlL1hPYmplY3QvU3VidHlwZS9Gb3JtL0Zvcm1UeXBlIDEvUmVzb3VyY2VzPDwvUHJvcGVydGllczw8L01DMCAxMjUzIDAgUi9NQzEgMTI1N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UgMCBvYmoKPDwvVHlwZS9YT2JqZWN0L1N1YnR5cGUvRm9ybS9Gb3JtVHlwZSAxL1Jlc291cmNlczw8L1Byb3BlcnRpZXM8PC9NQzAgMTI1NSAwIFIvTUMxIDEyNTY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Q2IDAgb2JqCjw8L1R5cGUvWE9iamVjdC9TdWJ0eXBlL0Zvcm0vRm9ybVR5cGUgMS9SZXNvdXJjZXM8PC9Qcm9wZXJ0aWVzPDwvTUMwIDEyNTcgMCBSL01DMSAxMjU4IDAgUj4+L0ZvbnQ8PC9UYWxsX0YgMTA1NSAwIFI+Pj4+L0JCb3hbMCAwIDU5NC45NiA4NDIuMDRdL0ZpbHRlci9GbGF0ZURlY29kZS9MZW5ndGggMjg4Pj5zdHJlYW0KeJyNUttqwzAMffdX6AfayLc4gTFY0q5Q6MOG38YYwU2g0D4sLfv+yZc0TfOSgKzjI/lIlsPgF/gawwc4A/cQ1wMqhFijCtBdWPbW305d426QHWqEalOzbNP+nVz7uavAXVlSgGd/dSxVGarBZcYIMyA+gL5lHdsearakazELUct040nXPHQNlV00iHnIkiSOFXUpAntktPQwncbzBXGcRmab8/nnHYpE2Q6+XhAVjTrvyCSi0YiafF6SGbIW0RdTOmKTk/fYxTOUEvYhp4xaskl7woonT4Sks0pGjhyKI/ky8lLGnMClfF9T8sQV0fx57z0X4vmDtk56fNSU1KD0WuL1G+x+nOLqcYywteAfHD4WPdCKmzuc/qsk8A/xg5pRCmVuZHN0cmVhbQplbmRvYmoKMTA0NyAwIG9iago8PC9UeXBlL1hPYmplY3QvU3VidHlwZS9Gb3JtL0Zvcm1UeXBlIDEvUmVzb3VyY2VzPDwvUHJvcGVydGllczw8L01DMCAxMjU5IDAgUi9NQzEgMTI2MCAwIFI+Pi9Gb250PDwvVGFsbF9GIDEwNTUgMCBSPj4+Pi9CQm94WzAgMCA1OTQuOTYgODQyLjA0XS9GaWx0ZXIvRmxhdGVEZWNvZGUvTGVuZ3RoIDI4OD4+c3RyZWFtCnicjVLbasMwDH33V+gH2si3OIExWNKuUOjDht/GGMFNoNA+LC37/smXNE3zkoCs4yP5SJbD4Bf4GsMHOAP3ENcDKoRYowrQXVj21t9OXeNukB1qhGpTs2zT/p1c+7mrwF1ZUoBnf3UsVRmqwWXGCDMgPoC+ZR3bHmq2pGsxC1HLdONJ1zx0DZVdNIh5yJIkjhV1KQJ7ZLT0MJ3G8wVxnEZmm/P55x2KRNkOvl4QFY0678gkotGImnxekhmyFtEXUzpik5P32MUzlBL2IaeMWrJJe8KKJ0+EpLNKRo4ciiP5MvJSxpzApXxfU/LEFdH8ee89F+L5g7ZOenzUlNSg9Fri9Rvsfpzi6nGMsLXgHxw+Fj3Qips7nP6rJPAP8YOaUQplbmRzdHJlYW0KZW5kb2JqCjEwNDggMCBvYmoKPDwvVHlwZS9YT2JqZWN0L1N1YnR5cGUvRm9ybS9Gb3JtVHlwZSAxL1Jlc291cmNlczw8L1Byb3BlcnRpZXM8PC9NQzAgMTI2MSAwIFIvTUMxIDEyNjIgMCBSPj4vRm9udDw8L1RhbGxfRiAxMDU1IDAgUj4+Pj4vQkJveFswIDAgNTk0Ljk2IDg0Mi4wNF0vRmlsdGVyL0ZsYXRlRGVjb2RlL0xlbmd0aCAyODg+PnN0cmVhbQp4nI1S22rDMAx991foB9rItziBMVjSrlDow4bfxhjBTaDQPiwt+/7JlzRN85KArOMj+UiWw+AX+BrDBzgD9xDXAyqEWKMK0F1Y9tbfTl3jbpAdaoRqU7Ns0/6dXPu5q8BdWVKAZ391LFUZqsFlxggzID6AvmUd2x5qtqRrMQtRy3TjSdc8dA2VXTSIeciSJI4VdSkCe2S09DCdxvMFcZxGZpvz+ecdikTZDr5eEBWNOu/IJKLRiJp8XpIZshbRF1M6YpOT99jFM5QS9iGnjFqySXvCiidPhKSzSkaOHIoj+TLyUsacwKV8X1PyxBXR/HnvPRfi+YO2Tnp81JTUoPRa4vUb7H6c4upxjLC14B8cPhY90IqbO5z+qyTwD/GDmlEKZW5kc3RyZWFtCmVuZG9iagoxMDU3IDAgb2JqCjw8L1R5cGUvWE9iamVjdC9TdWJ0eXBlL0ltYWdlL0ZpbHRlci9GbGF0ZURlY29kZS9XaWR0aCA5MjcvSGVpZ2h0IDIzNC9CaXRzUGVyQ29tcG9uZW50IDgvTGVuZ3RoIDExMzI0L0NvbG9yU3BhY2VbL0luZGV4ZWQgL0RldmljZVJHQiAyNTUgMTI2NyAwIFJdL01hc2tbMjUxIDI1MV0+PnN0cmVhbQp4nO19P3PcSLInNBuhYDvdMt7pQ4ychzcRr7fP0a4z8wXmvGfc9p7RpDOSJW+tsRjxIi62n/HAcXYsfQFZ1DlUwIIc8kPMOuQ4UtAQ4VzX/8yqrAK6AVAAmT9qOE10oZCoyqz8U1lVNYPBYDAYDAaDwWAwGAwGg8FgMBgMBoPBYDAYDMb0cZMhPB/gEXc/qrq/ufIeuxjgYfWpqPk1vnYtrv1QMxgTw6fMQ98yg+Tfio187OKq7h13Ujzf4IsfxLXvawZjYrjxxTN78muf9Z/jyo0KuxlKPOufY9rzVc1gTAyB9uxXPi/8yl+Dx87q/kFqT0nFn2sGY2JATqBWpf1pNeV2PnkrPl8HDuggkOL5C772Gxu3jEniM5bHc2SCdgYS/s/fEnZn34j7ngM/mMHoH74TeNqrirtAwi5lf4jYMETU92TtyZgcfCfwBkdYzayIb++ee5HYCyB5UksqCZfFnqG6VU14VJB3CJf3wlZ6oz8pepBoaZKwCN5orznpe16AsUcVfI7uf14PGbRiMPaFz42K902UU9mjGTRRBd4FoZ5rIIdfnHheEIIk8QlUaeZFd3+/t7IlC7yxz3fhKlsa1mvLLUjt+U/5Tq6Qo83aCefmNkgZg3EQrqqP1cnxq7ODf0xFATeeA3m9zgCshCi9g2XkA9SeP1q+/10XCgxLOSrMZBkwBHzz37ZGWWDjHmPkCJR21X5xF5/8u5VwBymJS3effLCScy3Id5ZmQBmDsT/Ojl/OjhbyZzY/mh3NZ0e7j/t9nlW6ssCWe+eEwZsTNfL5Dl+VYdnfoHg67QlUHZ6ucWkJWNitbAUTPsqDBRU64fIuZkHk9tr//rl9j+egGZ47ymoG4wCcnRwtdoK5mM/kv8Vsbv/c5/PCiKeM3MIJSGfzAR9P8beS4k+WwdWnZ/YuzdTKuJVS60m4szl/t+U/ZOaj0YGvbQFFiKpj5pxZKekghuWmbEwVVOQWPkTW8MnVIOtVA8jv7k0ZjH1wtjraCdlOzHZqUP4oJSqv7PFbqN2o9pS8/o3gVOicgUkRoHSubQmnfbRx+4crUF0ooFZ73v3sCNDjwa+2gK7RGzGUvr6zybW6ihpU4fmev4HK1Jv8YCv71d7GMsnogFdCsJR0LuA/Lartf0Q1H3WlQfqO1DRCApBvpsRMypNjavFZi2Qkclt7ziI2JsVjv3zrqtOy7HxPfd0GdtXVZ6CK5+hrc5X0Pb+BA4bUxW6+5caILINxEM6s8ttJmFSB9p80dKXd2vpfXHv+ZuSCkDLxl/wQ+Ga/AbnBN/quoQrnWO1JJC4439PMgci4jdCZ564GJdiuiiv4ME97Qt0OyHOv4mxbBmN/nCk1qV1O+XG1Wv31pfg5Xh3v+3v10mjPYGWX1TTXkKeVryc4+BMQRAcYuf3iIrfobgUlBTY+eoOqc6vBoMzd/c3c5yXYA9/UVBGf9zRhXqD+zTsp27ZmMA7Bx5W0Sncuo5TM1auyqntCsLJLMrvwHKG9ahy8N/5lAyjLvvaswWVjQ9r46HtYnX0IMTEqxehnSjwxRdGcW6NRnS6260Bv4PcMxl6orEW7+7cqPtY9QgYqoe/5DpmdTk0axYYMRQsYuf0MIrcIKmr6zD52cYXzGaD2/N2o1xrqu2ASJhDPeM7tn0wJq4sVpbuHnJPjCYPRAtLrVJ7nH8/6ZiJfeyrfTcgLlkMbM6WT3tC8J4jcuuCRwLUVYqscCdn6FRWogb5z0VqIfyIJp7KGfkMPAbEt6XO+lVeGzgVmPEwcS605X3w3nw2wotiGUDW+2OjMl0RoyFx+Zz59AELrojoXQAXahy1Qbg6aZgTTN8j3tAIlVbufgoRGGDW8UL7nDD5Ek60itmzbMg7FSkVpd7bt8RDV+9rTJQ3hGOiFKedNrGhxgREmN43hz3JcWD1nH4smVi5ceUiXijXZqVg/hkNMrFCR2ydvvTcxL7A4ZduWcRhWeiJk/tdeXU4LL3KrBETNAJ5njm0/O1kFSblShlwGDpjiV76nXo1tZizAvIlV2speVdV9BjkFUKsrb/FtjdTrjg5TMahCT+JQ2lOrT1XCzHHaUDBPejL2x2qug0InAz2AsAxRiEcJwwW4fmM/q0/PXVmXgofS7bRf9w584R7rV0doT6Cw3XJxVZtLKnCWd0ZHbmGJIGnCTXrygjJGW5zMdSrC2VBPMGtKACyregl5hqfPqdJ+TFUXDkKtWvW5nNuwyGuvABRPLwdJqddIVr3DB/97qyvNrc5+GGwXJMZDw5lOwVv1Ns0ZINwKDGTPXNDXiQVlMPddrun6A1B8hGAA5Qgk7n/IPIG3XgHte74N6TXuJHzKEhBlILTnE7A6zQ8mQ9uWtSejHUqdULsaxu2UCDbSRJwJl2OD605/PrHTm1bVfnOFQi1I11oRR66lEa5nNo2HKGBuhctDLUlOPl/LGwnf88mvlhKY8/TZrWBRYO3JaIWP2u0cUHcG2jOcXjj19Y3EuSectuROZGRuD4iEWoECleCA8Q2681e/wJ2N3Lo//VirXYhyQbzGjbpfh6GIN3mOy7L2ZDRipZPgh5TOccHtWXB/IDMdGIwGnM1VLt9gUaFRYKfRnGX5+dt711w3WcaTnoz9oZdyPvSzB945o/qLTSi8NyibmBP6GHviTC2+HiRVaEzwj3l48ra+J9ioGK/0ZOyLhVrY+fDNLm/S8v7Sd2xUjJUnY08cq7DQtn74QDv/3aMtbyLKLJ2MfaE2KZnXjwJ2zvReI6g6Ofjh2yeMvnGi8oUedtSWwZgmxJznd3Pe/obBGB+u1I6ZrDwZjPHhTG2UyW4RgzE+vFSp8DWDwRgdVC4827YMxvhwpjbmu60ZDMbYcCy3/2LblsEYIVbysIaHngzPYEwSM3mUSlkzGIyx4Uod28nTKgzG+FDJw1SOagaDMTqoozw5MsRgjBD/UOd31gwGY3Q44XkVBmOs+KucV2HxZDBGiFdCec5+qhkMxuhwLFzPo6EOPWIwGB1wIjcBe/B79DEYU4Q0buesPRmMEeJY7qHJ4slgjBBs3DIYo4XYpo8jtwzGKPGTWK/CvieDMUawcctgjBZyD2rWngzGGKEit7xZAoMxQrBxy2CMFipyy+LJYIwQHLlldENVVjVjILBxy+iEIsuyvGYMA865ZXTCWhxcuqkZg+BY7jXE4sk4EOos45oxCE7kTn1s3DIOQ6XEk93PYSCNW573ZByIrRJP3sZ8GByLyC1rT8aByJV4FjVjCCjtyb4n4zAo6cy2NWMInIjDPVl7Mg5DkbH2HBLHC06JZxyMNWvPQcGRW0YHZKw9B8VP8gDBR6c9b4uCzwPvjipj7TkoTkTKbZ8p8UWWT2AoXXMmWh8oWHsOC7kNdY97DUlnZF2PHBWzVC9Ys/YcFj3vlrCcxiy1HPVZfXZGxtpzWPQbubWjaT1u5FMgcvywrucUtGc1xQyKV0d9Zg2tJzKa5pPQ8aPH1orn+HNu3VAypW4X6z37Cw3ZJnhRjxqTGEPGj3w64mmDWFn2tJ4O+vU9s4n0l6KRVyl2hOvusWskIJ3ZlNRnr5Hb0jXBuDWTonH0AeaRA/B8PW6UWiw3UxuWpe/Zg/as/mO5Uf2l/M9xh0UVTy1rRhdspyKelTXo1uPnTYS+9hoSbshG9lexHn2H6TDBhLpplMinIp65dbemQC1EXxMrwOssRu98liyefcD1+bjtkI3ztqYmnnJBWffILXJDRu98amon5IOMEaoV89F78aUbioupiWdPKfGheI55olpPz455BJkAVJ8vRz/QOdNWh4YmJJ49Taw4N2Q9Ae2pUw/HbH9PAKoVt2Pv7A1Q75ZFp4JXYh/N7qEhpzw3E9Cek4hnjB7KtpXiOcKZxEIPGbegq8vJDcv97HPrMqZET41eeypKOTLUCYrXt8txMnxlOHADjO/l6DnTx6vZvIeJFeB6VuPXnpXV84zDofpcTaPVo0OuBw3V12rpfTU9o0lmDXXeqW/txLNOas9RHJejbZwpjaIjhJ7eHiXHVy+MhpDKU8/7LKdm2urQUGft6SJDwmKMa8/NKJqnyKbXT+ND5sRzdNOelR1/QU+rixOKC9XK95x3zbkFrqd4+6huGklK1Xp6Rs74oJm9GqWbUBkNsQUcp3TIZT0lvDpadA8NKWtxjUYsQnsWIzEql9k4holJQyuoapRxBqs9c8dwRTZKUtPoxbhVs72yKUSIPYuMqGunYL8qshiBjPZQ+fAqg3N0boJZoVIAM2mSY3IvObe5056ip2JCaAzg+itjJEp82lAmiJLS0YmncTnBxnTrbJyUpiFzbrtGbtXAtDSiJ6U1DBdUIxFPPvOuD2hltBxBhxLYqB527FaOw3DbF31kDVVOeUqhXNItYSdHv3KOSTmKQWLq0Oz+YpxMXznLW9mzE+3zPrKGlBuysZ53ZMGnnRz9ynqrmKQXMjLopIR6pF68crRssHKC+UIKr4Tr2VF7KrkrrHguafHMRiKeitwR8tSUoMSzHGfgVvOas223E1WeKjTUUTyfynd3QQJae7qNiL6yeE51JB0VVB9fjjNwq3mtME7WdKMNfew1pIzFjZVJOnnK7UwzrO+5aZK9yfbVmKA38h5pxq3S7XgivrO9VGb372YL37Nj5Fa1xcb11Jbk//vaFDXLiGbcjZ/LbQUKjJCnJgU1JEvxHKEXj3PAc6LHy6LY135aZtTL5lm+Hk7f9LAV2NZZEmo2paB05KWUYVdoMFBDgLZulu7z/jxVjl/f3iOJehCkhsKWqAY0opx4buziey2NVbXdmK/3Y3t1l+doK9HPh2p4kTW0OHrVpQr1+qWjfQubw0B9fw+Kixgq7YxrbggJLZ0qS9rE4oSOEU4gQNwniaoRl4mT3m6XaXNy0CMcl1Y8SyuqZVVsl2BzwVDYiixp2VE+m61vIPn8adb5jBVNn+spMrtxbQsNbAwRxxuhBTVmSsADfdXiPlcdrw97zn2SqJ27QklAlJr4aLHeX3vtAdfheH/4EE8d9W433ATJ+HtsRGNUm7x7d3Tfa0gbiyCGR2ZoiEtqI9yBpzRCvnBjqRBAOrsrjzSyxj0mneyU4EED2L3mxehtwP4z2mY6EBhlz3Rzd4Xt7g04uCACMySrXU8SDQgTeBXAPtz+fdW6oQHaobvvGa6aVwKLXUzZTJWbG22sddPCkSq2RVgoOABYb1tfScc3d3JYrddWWxrzN6Y+72+hfSsDo9pugxe/170AFGOuxZQafaIQzbT+90Ppeic0WTN0nxs1G6VJvjM828usGy7D+5zO7vaKx8K27RS51UkJS8dVVPBlk5lAXxuCdWJPOrZWKknzGXXpiVlhBotbqm+0hBprKCYX97eJlHpQ0sLQI7NnA9/rPld6TZ4kg/re6pVYBUgyekdEENfboqxsAxVGdiUVl6ZQVHuA4KeEm0196r8LsKi7mTPds4ZUT91CUoieUS/QLoH6Fnr2UWxsIdzJW9zGYKyID6VuPXnkYfc3sd3cqa7vUal7nXsHTUmKmP32LFJBgyh0RNjD+YZiJbBvhm3VqOVSeU2e43vBN9Ci7jZP0T1rCDB4gS7BQqW6kJIAg6po83LI4w+/cTxjS1R+1A6g8RzZKsZO6545rHHJeglfA1J7byQKLLNkizn+jL1IrHuLXpznoH9jg9atNQBANCmCElMMA7n4vgo+uqP2PBK7mXQwbrWjKf9nBqiw3zaZ3aC6YThB7Bd7uQpGe7wGxdpTDfOCsFgIT4yrT11Hpt4yZLZ138GYbZqrPQsAaoQYiZsh4kWpkGUNLZuYLop0b9HPHCLu4KQJrePdwPOJPR9rTzQ9kaP7NAer/3ULhHZejq3JRMmX4QyR6kdkAdPAcheR5S0ulNCeoBHJGF6+dbst0gyjoG/22vrqLwd3QBlhm/QG9v47VOF3HjW36+48kqSDlL9Y3/gl/Ju30Rr3AmKiBv9Wz9cXzTdUkCFxfAVxf2FYt83jGyBzbrsYt3qeAiVfBvkVpXox9IIkkF0QlRavEGaBDXi2qk7HFot1bMUpOMwnQl1FkqOHiZh/lUJFVAdeLXKXN3hRxq1X54Z84Y6AhghlblSuPdPi6X1LjzCdyGvWxbKUCe/H3shSZ5rXOZ4ChGuX97Lfs5hYmXc5oUx3AuIMxRNg3FirV/Fd6FhtDqS0bLxCuJPX4NnOtJWI7dcA+iZmTZOMo2v713p/VLTUlDSB3rcWhHjSJNKzH4fhtlE5geFuL+1pKr7tRiBgohaa2PGvJjmm72DkVg3MW1RJCb/KTG91M9U7pyVk7vU8u3yNCq3rMDQdwFeetLT4hcIYsW44gg6wgN6vcB19YCTuYkfpQwwYxQ7+to7WMCLhK0/K9+yRxAjwEEqVWLv2TIvnmrrY2Vd2xLWQTn0arfz9wp+UQwD8cem/+zpbm65UX5nDEjraLXKX+A773MLtTu17lR6PFZrMbVPbB/xH8anveVLiCQ9bBeNXSdvXqitTfUNuLP+XPbgggLrTN310A/wneUsweFG+JybRhnB6y6T0iCDrVZE2eDRYAKp7nVXUiUJgY7QorQab0lEc1XfA+fkPv6ndPdZy1KNYt311u56xQkWGggSWF9q6WlKyARDyH9W7QaEsrEOyvd5kJXwEla2v+yYy2FGq6eNebOCDPglW10cPEn8MXrxpYgU0aN0TPPcjbt7kyaAUdberupuu3ytPPQOdv0m2lKM4sejp1nxl7JZuhnrXvYb02s4Nfi/MEXYxSJAW5UGP9XlZGRVJyLJ+77yoaE/N+p5klhuVVggW7+6TlvB3x6SHWDA5wYhlqj4jaxtrOFHiiUjcdiORgJ/aQQmSNp6Sj1V3b8Pbwuv7Q8tnGxtZyyUwx6N2hnPN4q9eGwVsB8ZuaQldc271vkLeqvkcdY34Ug4iYVIxBnjtZbSFX7gvzAiFvrcCuKFq8JIWwDvkyb4heF+WX8d7qgnyVjxYGfOOHPbVcJCLljSdj5h/ABIDGF8mua1bi8hQTRAlL2174Ol9cpJ0O2aO5OhdNtiuSufRMsJkcJZAp3FR5NzOZ4drT02pJwhoVUhlv2tY7gnjrPrdiLQS0wC1c1VRgY3udzpFnNo2GdhrUSYOmVEScmYzevcHsalEniADLjQwWjGQRYLEogOJPmSSTV7HY+AS4NCAqAJbBgKkTmvpJ7G/oTMdzKaqjuK4RWyzhp7GazfmMTBbOsW5fhLK83DtqUzt4CAclFLhVrmmtSfkvyr6bnBQJnlkrR9NKk88gVzjarKEpxDyviQkDA63B3FiVqpLoW9slFeDeHYmkaJBRhHKBKGNCbmuDPxaDZx9imcL11Pv2gh89HgMzUwLJpSn8U9REKXL1Io0bg/3PfVZM6XX1mhHAvcuVbLpt4D/7ISAXwjWXJENYOau6Ps3RIO5lozzcFCb3kKSjvC0Q3CrfeunsdI5pngbFOiZRAy3+tpQSoofiL9Hq6ITy3KTXNeR0NZyoZ8G3N64yjU78SR2ejTmoWGnBqZqhsy5PVx76lmjgOkz/SqaZLPPS7LVYMfYAdgvBA1gOgkog0y5Ju+viGsNHRpQI2+67LTKMtAgjpCwMDTq7biEeGQIEhHA6GokkHSsnGUX5/VgUbwR/US97aEqaQ6aWiaxFCeaSc97pvaq0tXpBtg0eXPNEJHbDqEh/fxgP8Wnji7wVVI80SAfay0UnqTjE5ovXtAtQ+34YdkpMTnoU2PiBGXTjQlQ2RtRtof8bselpPbsg0SIW+BNJpnZmXZxAQm05wtdnbqx4ymcCeLoclbhJxIK9bRgItKmpaFwVcXLtkPH8z11KFr8RjFIN2xsIX0R1pNQTiV2PenITiDD4fzCltqxwRJMptym29GPQ1o7LyBgD3ivqJI6aS7R5hd2PTHBg5AIAFI1TYtF4k0teN1Lt6xt9MKEDrqgrb3gvH87Qic0ri6cqBuVkONhaT8dBrVT38Hiqfb+DFNxCsMSFXqXhBAgveiSmr1SkCudDENx0xuE03vt1uSCcMPtqWb0D6aw5bvwvke9ijnTEzxIau2LI/4fhEQHmPaA9hkI0LhVQg0YBBJvP3ScBWprL7g0BLJBPcgCyzL+4vqdVONocei4T3dH41YPgiHF5iXWGRwLExNLmwx855wwrOiQOehkGD5aa09pXRMZEBTbUNXQL4oJKeCLHoINZgn1CJ9xJVCSpxuXkGs9CIkOyluQZmdFPt9imfxWwRs+by1Hr5vubIGY6eTDNox9odum0utNvJwaWMEODOauw9MKROS2wz63qieWoSDpQRArz1RWH+Q/4IRhNkUBBSfDwfRZFnUQMAujpyV5wlNNL+xfS5+APYBH+TP9B0U62jrYjUuoKQch0QKuTHOhWbLoOvVlDd+hQre4mHBHR5mYsorSmbsb2hz+kTg/S89igHYyFw9Z0qTwU7ecWzDFRWxMtZQ84ocmyaw+NBUDpo2w0GfwflcIthacciKeQ13PqRcgXxStuAWnLh86548evNGvsiEaSQnER0hLwMbDkKiBVpM2nMexbsHreKvyS/cyTZllbUAlW4cACfBmr4RkecBYidf2cjWbNs9tgFxQdrh4xqe4JI/5R3DE2x7xlmheqo/RDtKlaww4TjZkblIELFv0Js4oAZtXdGInpOTNE4IeNRmcfwHvsA4bfTkIiahy05dWPkmd3OYAVbxV+dY1Q0d+BpUXexTKmu9oTF1w3wfR+INNl5NuKfHrKMl2dVCQZUa2PeI24TiW/lYteYEZUDxgu/GevYEJIER0nkyM8NfWhihwgjfciza66LbaNvMYzLcrLWmetltn28C2NR6OLVTmOBjaG4mwCsu/qX2zio2/npB4cIbrg1VFO2Pb2n1eR+twwLt2N+Tz7fQ7XMZIzj3APRpARbFmaofjhYgNdYvcenKkYOwFYoET0W4o5lNJzlqi9pM7WqFXlR+9c1VLo0/RrQEBqYcTcLuTVeCtdR9dxl6p1YkngHxj23o7Kah1EvIKsG1Lb32K+HMzDIkST1ETgSEw4OjKul/RylxCvWYadHiA/IKQ7U17Lk8vlpHwaESByXjxLPFmIHMbNoqRkMPc6Z+67XMbC7HWNjEaX6Taviq2BVIPaqoUS14QrVTbF3lcihqR6h46rVBejO33cQv2TtnaR7tKIo2/aeQQAbC0B9DswpoVcO7RuOSZY36YrEcSXXUeM8PesFBaO2BSiCBdHG/sElnYB47YakSWfL57iCsSORdLA/VCMjAUtolbEH+Iwd5xQVkihndLXSbavgg6VAzVt974FizV3cge1Y1SumsW5HCF2dYg8gaOPKMRCkufv1UnvStJY/KLYlWxpwlyEE18AQ3aYD5p462ZCvaZo0ik36xVfg5qeT2j6k0gKOgFVbBTPJRaEcvfaqDeoO6iHceKvJokNyEOQWDjMs4yaHyOM8o28v02fVsD5IqVHnxPYlwrCRslsG5LuH+JvU+yImxC8PK61XV56KHizRYSM8f+1bjzqTfUzSt9qIihD7B1Qd3cMrQPhhe8twDmBxRByjO3rRpKkQc2OkmiN+i3JbEOLMGtIpmYY4ArJJLbuBV6cx9x6dY0AXx3n6706lHqzRKFNRHwGXGFr8eTpe0T2qmObfXQbbenjpFbKzZtkyTx5JyxGlBq/1K3E+j+cLZEPFiIBORS+dFSRA6edGzKs90sPv7d9iPgfb9rAQX4Wpv4o2ELL2CJtrTPYVi7ytCKS3lRTeANRaK/ur7WPHoZ1GAH31jdunNyJEJ+thMlKYlVIiG8gEQAzXRIzDbhJfVK7vBe0x3JrSyCgcV8cbDv2SVyW9A0xQHHbBsNK+wic1PCFXU5V1v4muLjpf1KdiZIMIxSFMn1g/m+4csV9kZRIrDciBQIuj4KprZgA2ZnUW0QA//FPHzt0TYYib42siva/QkU14sbfIf5Xo85W1Rn4PYRkbo1WV8MDfOuZhN3fJW+x4wnVe3Ek6zUuRc+c5FPa4uOObdFhKY4tJUovC2dJrbjowLw09q2kondXqo90qAMb20HWqHVDlaVpCgyI6ZfAx8ptIQNa+27cD1RYEsZNmzTHManCum63agVIhVSfi4Ny6rPAv2/HYkf9yDRE+5L1wvYvAVTFRXBkza+UrnCbr9JWDLowDZ5DsH9kQE6ps2WxDOKJxl4Q30jHZ7yg9EeNYcukOsYGqpSLUHD30xKDOAgzaN0nYVO/Msh112ClkRbx7k9mOiHk45iTfWo0V5oqWpGjrK519/LVD/6UKvH05kD4I1yxwGoIYsBScQNKh97C6tV9CBdajZ1czLm21nqr9KkhcLnaZVl81oJVzGFpP1ks1aqyF2u2T6ajVJLSHFk3LdcGGTjei2/H0RKfIec2308GAMsn/JWN7pfwoYFAckcPSsH/FLhyuDCihCxI6TNk56W+G/LX5VeTkVpHTxGlbTxFIPauUzeE81bcolix7C1wYsLsj8ORCIOLKG91Ey1ZzVepxEsGLdTxwWudUseMoHa3mrduiXMwLpOfEdwrHnMUgnYnfG8vP2lI21m6g36sMkRTkOs9+yyU19yr+EICqfw0FkoYqIkR52FTQb7Ea8JtEIMs5vbbMkAYZ+0LJ1di14sA/A6wfnQ4PjDlo2hjoVK0qyJ+9Y/IsgNTCCa3T+J0WykOjhWwrWXfcaLAkxN5KHFmuEKUa3bClTU2j40N4S28GVyg0H3FrtvyydBLbFaBapYxeaLA9eXd4zcSu7aX3MX0q9yZ8cb4ytIZchhm+jG3fovbMK/8o8G8YwF6PGkDMURYPYreGHi6NDWBoWdWUqkLakCx//qUWW2/DXPGobEDDaZfyOamYVDAnWaKpFAreAz7ya8t7V0xmcy7FhCtzR1hB08ZSNSK7o32uwHJhF3PkCwfNrHgYyoaWALiNd7QSUFwSbegLsaJr22wRNqdB8AedRDpK19ZtyjTcp4rRZwchhmN/mpNEOQiOZHwwW7oOewBAXy+cJ7YGor2EA+27dndI94W2csxBTKJ7FZDE1ILCDZbdZTaM9OObe9Ac4jROEG3HW0uxpWyl9CZkPwT88OGrTF1ssHdUbe+N5g7MiTWmQIEmGw262QBLSZPdl9FegdmEMdtatAvVKrU5jj5Ap4FZojlvO4nYlbyG9FqlaDS/pNXL8duGal4z63/cF0cnKY1EL8NMGjVUNrrOONjLwhgo4E6+9QmNvXxX7narTZ6NIM7E1CNQCJwC+OHBEkYglUvyFuJyhPz5cUa80Sy+0e5hkwguBl53WmWxAOCvRBWakb4yP6octtux7i0B/yRuGs1fumFYjiofgImUrerOKzV/bW3o76cqA29/RRxKmGGIBE560n9qij4bJVEyske3CNAMgFS4COpqc5rU1Pjsd4r6KYRt6xaTyXLwG5z+386xu3O2yWLXqqyBvZY5OOI6Q3synlaTiR+8ssP9CHSCNv4QhWeSv7qH8SrXj5C3Bbodwu86hIV9nTrnus+HDKz3ax05zthpZivabluEy9fZGHQ5BqObN99SHoekLZBBFYPowUtG1W+ZkN40Tmi2LhhHPPkaUz9F4hvi7fB13nPSeI8mt01WShA7fmDK965HDiWdbVTnUDbdqvFd2MSpnurXZWiaFjzu0ksZkCn40FeMKpHjv84OtXE041UpRttspJQM57Pi7tqayO+++uaQKK5xTGNDK/5CsIpxRLYaPttRbOh9Keh+fcThPrZU+HRT8COCbv5YjQwVEF+RdfxZEx63Jb7UsWxSP0PRl7waqjvoOsgwEtZd98pYHYWmiKjoOT+h5d5JaxH4qvZh8eCr0h9HK7Z4JIjyitQdtJPE+6nbHCeATI90vcYdRyLzY9l9Ippib3uZ2xeDIYPWJrFWZshXE7jChriMF4KHCuuncK3Z7ovKCMwWB4ADvae7sc7gmpPdn3ZDD6w23m7wNyaE3jWbHCYDwQbFwGB9r9dX/stCcbtwxGj6hAltDTLjlDyvfkyC2D0R+Wmb+N5MFV8bwng9ErKjCRsu6Yq9x1n1sGg4EgRBLvjXv4AvkTmXO7qhkMRi8A6rKrbVuvpHHL4slg9IM1UJfEGYv74aWM3C5qBoPRB0ACfGR7zT3wSkx7zv5YMxiMHlAAaxac2Xwgqtl8xdqTwegJORDIvGNgqK4/zuX5u19tXRyD8ZBQAYH0jyc+BOIIpPnsHzWDweiMEjib687Ks67les/5Wc1gMDoD7Phf9qA862MhnTyzwmD0gaWLDC277GJicCYnPjk2xGD0AJeGUHWd85S4kmlDR2zdMhjd4cTzRQ+m7Q4rXvHJYPQEK57bfqSzPhPSOZ/VDAajK4x4Fj1JZ10J4Vwc8dQKg9EZ2uGU0tnPrvrKuuXYLYPRGWCH+i7JfADqmJUFnzrCYHSGlc++zry4lFnxnHfLYPQALZ/9bat/LKc+eW6FwegBO/nMu2XyYXyUG5pwagKDMUaoY8pYfTIYY4Sc+VwsWD4ZjPHhRC4rO2LzlsEYIVZyN+r56n6OcXyXza7M55sM4k+44N2P8urrulXpz9+Ki67qdGld/ZNfYzSCx1pKFv4FgG/e+k801OCykSe6B9KVtKCZ8UBxdqTk80/1PWDHfouIeGbZM1fu7ueAoxOlv/wYXEyUdt9/H6MRiKer2wr5l1A8rwjJki8alP1T8oF0Jc00Mx4stgu1bcI9pMYLJef0waeAF803d6fuopHPRGkgAkKPpUsrnBupCiBrs+Kp1DKu444Uz+CJM7rs7CrxwE+p0nGaGQ8YL3VywuDJfZLXnZzcQGb78i2QiveGD88dQ0ZLS0375K0uvWgobSmZ/2/vmoYcGd6YO380FAPVJeSJuhPg3Dwel5UCtvAEDD2QrKSRZsZDxkoYtyL5dlj/88bTBzeY/U4t5wqe1h8vMmMPRktfOJm/aS5dm3ueXYcmryXytStnR4EfochR4oSq10rfKys1JbZv8QPJSppoZjxsSOHc/VoMKZ+nvpW5s+T+gF0rzY43gDF3dz1PlhbK00rihak/Wndt7nmz00ZP3vpEal/xjSv3HJCrpEiU+SX1psJK+MHVB8sG4R38QLqSBpoZDxzV4t/k/Od8NtiJSO+laF54oSGo4ZwdeAGE+Nro21hpxMa7q4r5o3XX+p7dt6dEoOZdlv2LKyvqfg3r+N58SGrPU0f/3d+8sjcZDu/gB9KVNNDMeOioFjOVfbtYDZOgIJXED0JIk+L5xnxhS70H+pAsjRXjqZbVWGmFd1IpXoeBFkHS5a6srhApqztTd5PvCa3SsOypPwEEH0hXkqaZ8fBxtZL2rdCgL4cQ0B2b6tkHtznDZxdo1UU0Q/6Ojdtn5iJZ+gNi2HdammOlzV9CZpBudF9Epc9orkAjeq/6N2ARh5r2Gspd9IGokiTNjEcBkZ4gzFux+1D/Lujd/5LCkjJu3Z93pzACq9n7U6T0NfIyz/WdsdLor1NPBNSFmHgKyZBy9SWtPd+hoHFQVlRjBTb6wHe+lozSzHgc+K/54ru5mmOZLU6GCRJde/OegAWt7VgrobQTK8/tNbI0un536uZBInWrv55rapABqQiKKcfzdpHbLyikE1Ym7jbuY/SBX7y4UJxmxmPBmQzgyhwFscjseAAj97037/kHqEqBWvjisgHMxU+R0kH45purRGl0hw326IcqsYtoz5vMSMxdMnKL9V5YVlx53vTAQHnGaGY8IqgDs+X+YGoh6Or41fHq1fHBP74OvsmiObfejJ6ehnGaIlYasLvULcrnTNV9YXn/HJJzp91cWjkK+TC2t5cJhPKAPPEJK7uz3nT8gaEMRmhmPCpUKx3AVTp0vlBSOrNG756/ffFEvqefwQaCpD+Dq782lL52UxUyLcloz0jdsnJtOKL02vf6VnJaE85X+nm0aP7Di7gSfqqdS40/MAjbxmhmPDJ8PNYp8lLAjpy0Lg74d/TRq/3CM25pHSfV03NbRDHj78nSUqFcKGm5SpVGMzFQ89qQDeV7ymeYi6IAEk84g+OFbmjtuUg/8C6I/0RoZjw+nK2kcCr9KT99txPQfzvgv9ncF89/etoTOFhStpQWfAcUxKkpFC0N09YXN5r346VlcLd2n032nVVqhCv4GSXtpuY9/YmPuO/pZDCoL5w9oWlmPE6cncxXVokqUTX6cJ/PR8EmDBfQcfo9TB2QfCfiQt/Dq/KPm0jpGlibi6vP+gHx0sEaku8NZcC1xApP6vA3qLJY5Pbcs3VDVfxZv1DigX4lMZoZjxZnJ3/cSdh3c2nbzubOp5zN9Y82gI+i13cC6vuevyVybm1sFIsWmMkkS9s/5E0XWiXFS7/3rV5ZO1BYgTITutf3J3+hWw34iK4sVoQ6dTfxwKCSCM2Mx43q7OzkeLV6+deXx//zWPxeid8nu9//R3+Gv6nrvnH7IbFiRS1UqWWsB7CfKRUrjfGO1rWuNFxKqvFaPdODpVOY2igPPaE9v/hmaVj2QtWWeGBg20ZoZjD6xYWnPQMREqoPTY7aUrHSCFYRRUt7vC/kST/TV1D6xtPMn4NM+J7vG8sK1Siq/n+xB0KzVyNCM4PRL679pD5fK4n46mdkS35wsViytJAfy7tWKmOlg5xyHWj5EEqLKnUampKJnNtzX3CCsiKk/Oe6SV3jSiI0Mxj94r0XuQ38Q8HK/hIxJVex0pCbndcWKx3oXH+Bl6fwhGXra6p4zq14/vdB2V+8yv0lJ/6S7VOvkhY0Mxg9AK1YISK36u9z51wJXlWO302s9CenS5xaiZUOJvXFN/iEU6jwRPFge4K470mvgfF3S/BFWzwQXAsqoWnm4BCjb7xvmPdUqk/tSWQCqm63BLq0ZXlZ+Id03eeB8jqnmP8X9zFcXhnPuQ03M0CqWM2PkA4zEOGgkhY0Mxg94CKVc+uiI+ib2T6ln6XrFpKA5yykUAcrK99EannmFfDwKRCkcKe+MKjjhY+oqFaM5nfWxaY+MRh74dqL3MY4F6xY+WGf0t831H1BBFVOPXEAruU5WUvc93wfzPUE+9wSN37BuyX4lRA03xma/6+lnfrEYOyFD1l8G2rMuJqvXQTk91TpayTJ0dI239W/FwZanHIM5xuVCo5Gbm8CnxDn59JHZXja06vEzMSQNLuFZ9QnBoPBYDAYDAaDwWAwGAwGg8FgMBgMBoPBYDAYDAbDx/8HvrTIUgplbmRzdHJlYW0KZW5kb2JqCjEwNjIgMCBvYmoKPDwvVHlwZS9YT2JqZWN0L1N1YnR5cGUvSW1hZ2UvV2lkdGggMzE2L0hlaWdodCA4My9Db2xvclNwYWNlL0RldmljZUdyYXkvTWF0dGVbMCAwIDBdL0JpdHNQZXJDb21wb25lbnQgOC9JbnRlcnBvbGF0ZSBmYWxzZS9GaWx0ZXIvRmxhdGVEZWNvZGUvTGVuZ3RoIDMwNDE+PnN0cmVhbQp4nO2deVQURx7Hu2e4BIKwXojKoXj7FI0KSzaGvBjUiAqCPuMaz4AbF13iEyRGo5KwqyLGaBIRo4kr6uoak90FdT2iibhqRMBbY0Q8IcQDUS6Z6dkZYWbq6u6qnsbh7fL9j+pfVf3qM93Vdfyq4TgZOXUdk7j274fzzpw5czRn49IpwR4auSzNMsolZNH+ewZEtYWfx7Th7e1a05bTKxm3UW5mVe2PbW1v/5qu2iZdFgNXr0dfDm6++UjqmP5QmpxJuoOvNdND5ZFSLk/OJP2+/vb2tWmJj7lBR86k2jUt7e2v0eMe0RNffcHeXhjlvZuenEk3htn5wXWMvWLyo2ZrF/v6wXHD7rKhM3Z7K1vY02GPbLMj5WPs6QenXfCUFZ1RP3RQWp+z79CZKRnbc3Jydm1aMWdUIPuv4Jhj9aPqd0r9UEEttiggZ1RxkILKnF6cn31HB5UjlO5N6qcVsQ+bDug35tTpYP6zztS1vwEUNkGB96g89itDZzDcC2Osih+8ukhPLEp34f1OxCzbQKughkRtAcR+GLUD3wPZ7jA6T1BLsDxGPXmdpSbnqXk6icKqNvciZCKya18H5fwLtQvqsnM/rBydwfD4JeqKHOKuy5VWu64Nlo3IrjucL5PaCVXZOX1tCzqD4X5vunr4V8/TFFc2EV2uIbLzE6Bcq6ibqyY7Pt02dAbD1XY09XhkkLs5TMIWDzgnkZ3zdSjTm9TtVZPdW1IdEJ32O8lX0/8CfXn5AVBWIjsuBUy9Qz/JUZFdr4e2UGvQEtlqxlFOlOt1C3plkNl5XrQm6qfSN1g9di7HbYLWoBq5sWl8LVuBd/sAmcnsuF5F5jT9EoYVbfXYJdvEzKJzrpK1JDD3CzeBx1aEHdfuq/q50E9RLBNr1dgFVtjGzKKFUrVMrhPJJQh6vUC+VGh9YYix47iOb6/85P0wR6Ymq8WO36UOOYOhwl+8liFVJGy3tswe2rV1S68uYbO3lRIAbrfcTOLslEgtdi/b/o41a6NoJT43cevydaHg7NVp+DfYUoQw0Xy1SbLTKJ7G4qruIVKJ9lvM9vHytphZ0B743it7zzLsaJLsQihHq1TaIFLJJOx5PEKatHKatx5YTR4sbWW90iTZQU7ZqgofYh0tbyF2+jSx9aLel8xFrfAWdTNIeXPrpQ47H1IfrlyJxEoWI1a62eIDCu9Ck0XVmo5wsnJ2vF/4tHmJiW+H+1orpWPn2GvUOwtSUxfGR/VzIV2fqyo6wzkHQh2eD2AjYa5UWzvdMNRs8ENTyex8+gMiTclcx28rMb8LdcWZYRpadny/hYcrLD2NUHX8w4Ho7605rS47YQDBj3cRo3XSw9jQL7vhiWR2y8HUUVim9svvI1Wfn+RAw87jnUK8bRfj3SCjzmq+KUxKxR3RXoJNzrrhNrJSwM55HnK/P9PJIFl2Ld4tITfu9h/ABY94JXyklI/PKkNgizpFezLs7PxFFsKrZvHS7IacFW/eMWCOzbgdK6+69liz02CLbUrQsbMbJBqKJKzUSrBz+KBGqn3lvzcban+hhkKrKLTVPLxop+/3XNgF/yruopB+FPgLZue6U6Z9T5MaeutAKhxMWoa22hseFx9RhI6VXReRHqte+mrgD4id6z7ZBuobxmHRspbM2oe2ejR8Pe55sHPJo3cYZOfwT+yygE2JdPWT7EX0VdDqGro7vRR2xZtTJDZ2yxgcBtnB2zZC0ZqJIT17DoxJPQ2tlzx69sLYxFAHpWrRFVB40ndJGTo2dr3Q7r7uStaH8xZnHH9McBhgFwGN2AoiLAN9fsAukN5J04xSxTUUi+A9Go6DF/S3olAcXSRlvouZ2CErkpVr+jaMnFpPysUeQSs7L3DarVsOz8NiHgIXZxsTCKNnmzUYgVMEXV2MsltfKqnpCtj1gFckj3UHqtMOv2iAZWUHDqb0CejkZxCwU1XiyXHFyhGJCo0KgQf3sSi7HdKlxStgtxoqYQcyj3ffANdgYdcJfKI/xeeNUcAtm8Rx6HRPDY1GqoRvgujGZ+dUCqbuxfaNNVAuKzsw+ZoHmsvY6QFDv+uOHNOGKaXQmCx4xjy28dmFgV1aCb46zWlzwGxmdq5g3OYMPBfH9QYKHsqRJsu2Co2/rIauYtFu6rNLBROxPsKkVaCFmV0EkFZGjF/mj1ktMp9LfwdPjuJRh9RndwRIu0GMJSWyWw+kYaOBegFD1ZvaMxQsWBWCVAivQC1vdHZa8GHCZoii7HjwNE6SJ1HTAJMuB+VRMKsz4ihcR3ajs/MDN9HJ610kdt7g5kNlOVFPAJMJm+VRsKoOXdmEhwS/oO9+1dmFAkkV5NAoErvfMrYzZQljBgpdR3cskBX3vo3NbgyQdJkc30NiN56xnVnjGDNQaD/q6BD4+pLGZgd2St8T0RHZzWJs56Hu8jasSkMddYMn5teQ+3J0EqIsyJyd3QwgaQ89u/mM7cx3UH9iMQ7z9BBsgI2OEcEPj23ssIdAPXZnOHytz0bp8OMRCbBFAWkLV0V24HmVAnp2rM9sMdou23UWP5jji0TezWpcdmOBpFLyMSs13hXFXDeRqEHFWoF7yu+FTR52bVR2LwNJQne8fBF2L4FpZd/JajunUXtmgc4qTIpAbE65Nya7LuBt/kdqdh3AefcJKQctek85JpIuk2JXHQoQq2xiaIxK7JzAEOCjxAEeiZ0GXKN9QnVaxFdyJ5dZi4iVRKI9Q7bEUYgJkKWCtYATQJpAPKxFXAuATnHOpGHHqxoZUOlLrER7CDUs6CnmUOhVyFABO2jZOJf0IGSCFmZ20G92XurJsOgVNd8WfxWppG8lalmeQPSuTTryHChgNxIqYAFeSTi0pGhm5wUtBCfRsNP+oIgSUTXoZNUiwhGOs29iAwjfFCwSQgE7t0dgat0UtJYY6Lp1zf0LMLUqjNwQP2gLNVy9MLIs0cA6J1Kswo0VodbNBN5/WnY1bqNkr+crqATdB9Bg3PMzJK7fwq4fFGZ/j7R8xUeWpoN/a/aw4JFSpViYu1Ftr5ByCPe/+2x+7MSpCWnfXiefXTGHYLCwC0G6oZPDLW/btslYoIp1jxHeha+cjb2ju+7UG56OBFP6qBVyTF6kbVBPyegaMX1tjulm2tvGXk1X0scHd+s7MvnfhCNtVna+8MNs+PEN8I51en3ns5/3DhSP/pGSVuH6ibAvB2hgGXuRf7OEwzOxC2XphoCYipnoe/PnjyMD3F1cXFsNjsuy/PY5IFE3VcIDng6VRGfsT1h3lvSrrV6yxfJsZKgFYMeTDkxUlpY+gH8LKNT8RVKMC6ugTpQov5NMBVbNBF49bOy8fqavBoyDcjsmb2+kCYWNzLJ9kJdL8WUY9/UMD9PlYDArY+ziIMmzmQL4XoJiF71yaVy7AE6LNJnyGaR1izyjQMRH3qEsr2413HuyxsxGSL0AN4G3Fxwz65ktmsuqEvBUNNfiAGWbRFSBRj+JyWs11XeTcoORfMyx2sPF40UyHCVitR1TZB08gJyc8TpF0yQx1dB/Eofrtlnu7LtwOgobWrGfEegjEupfM0fmfEVwvqR3t6ZhzrVhCNHF3ImkR2dU5zSpsV7Nv4YRPgql4GyKa+oTA64fTR88lD6b4jj9ilj/LxT9iXSyppXiLy48RsPGZOUaSTymbXy35s7FjpIpZWf8kT59iDT93ORn6ypyZ6Kco/eS+st72yNEzl+6K9z4KVV0UMc1dP7uq+Dyiq7k6Kqx+MmWBnkHArI0oDWYSrwhpuy+a363665lvtawIkXxHbIOkzdfAubXT28f+GioxNcdHVcqWRbIl95+kJKmVe8RU+YkJyfPix0b0pFqyYxdLoEjZiQlz48b4c/2PQaje20GRMUlJScnxo4N9pH7QBw/nnm/VtjUFD612SQUwBgZ9euE5g/1WqSJkziIhUqXpfCkyf+q2q2lXJMSToTZ29emp+5fYNsLBHKnomWCI/5PFbBMZt5Z/Y/wZnJicovaJTohrMtL9Le3f01cHiM/zsN2voXiHbEBzf//g0L8C8HT/rz1YGGxURf+883ahBEdmh/VBv0XFum1+wplbmRzdHJlYW0KZW5kb2JqCjEwNjcgMCBvYmoKPDwvRmlsdGVyL0ZsYXRlRGVjb2RlL0xlbmd0aCA2MTE+PnN0cmVhbQp4nIVVTY/aMBC951f4uD2syNixnUgoEgSQOPRDpT1VPUBiaKQSohAO/Ps687y7fEgp0m707Jl5z/MmzqRYL9ZN3YvJt+5Ublwv9nVTde58unSlEzt3qJtIkajqsg+I/5fHbRtNfPLmeu7dcd3sT9F0Kibf/ea5767iZVaddu5TNPnaVa6rm4N4+VlsPN5c2vavO7qmF3GU56Jye1/o87b9sj06MeG013Xl9+v++upzPiJ+XFsnJGOCmPJUuXO7LV23bQ4umsb+l4vpyv/yyDXVw75E1m7/Ea58uH8kufjlnzJmmFD+e9glYkgSq5JrvmW/Fyv/bDuOThGW5IwKIB2SOIqeBEjDYdIi2txRJI8UMhRNmUKugDJGKuzNgZZAxTi9FxtU8mMxfkJfm8NWTKGhWcfjFDpD2AwPuqNQjxQaurViCgN5Gi01aLD+T0stPLUh976l9EBIMcw1NFqUYu41EQbE3I9C9liUcFjDuolwJqMZSZzCGEY6FLRAIS8FWgCxv2TQRzMDgttmDoRJMONuk2WbyWLmzLjbZAM9u00p6O2425TyiFAKeXbcbcpwestuUzZ7M25Ac8ykvXP76Q2mgktQgVfVoquFwSIm1KbjI1AEsbNbJvXIpDQLUjoNdwWyFN4JBe1yyTeHgpFKD5tyuBl4cYnFFRaL0far4LDk9iueZp+kbjUmTxotKCzmQYI3426ozAbh6IqUkLpkHrVCA1XMKSuFRXig7KiNicJsSB7wJAmVFoz0gCRJcyt8uJqHL8j7vV9eus5f+fyZ4bt+uOXrxr1/idpTO2QNf/8AJrzTJAplbmRzdHJlYW0KZW5kb2JqCjEwNzQgMCBvYmoKPDwvRmlsdGVyL0ZsYXRlRGVjb2RlL0xlbmd0aCA0NTY+PnN0cmVhbQp4nH1UwY6bMBC98xU+bg8rGBvbRIqQdslGyqHd1aY9VT0QcFKkBpBDDvn7mnlstkklkMB6zJv3hrGHuNisNm0ziPjNd9XWDWLftLV3p+7sKyd27tC0kSRRN9UwIX5Wx7KP4pC8vZwGd9y0+y5aLkX8HoKnwV/Ew1Pd7dyXKH71tfNNexAPP4ptwNtz3/9xR9cOIonyXNRuH4S+lv238uhEzGmPmzrEm+HyGHI+Gd8vvROSMaGYqqvdqS8r58v24KJlEq5cLNfhyiPX1ndxiazd/pOuAj0saS5+hlUmDFPKf41RIoYk8Vay5kf2Vaz6XXpmZ6ClOaMCSE9JzKL/CpCGadKCbW4s1L2FnEQztpBroAUj9QJUzBuG8qa6eFndGFJ275g+g7dmD40ydQL0BCSB4K8VIwMbjWYYtEZrRnaK2RFRgu4aYkTYAaOA4GBSIDgYViG9AuKvJ4s+mhegKcZVU4auWa6TFnCwcFjAwcLhGV2x85tGBUtQgeNhbzeN7lqo9NhCGaxmRRX6p/Qa7GJelHsYaGpe1ELU4qTIbFY0TfFBavWv6DhG47RfZ7Q6ex/Gk38JPJfjRDatu/41+q4fs8b7L384NNcKZW5kc3RyZWFtCmVuZG9iagoxMTQ4IDAgb2JqCjw8L0ZpbHRlci9GbGF0ZURlY29kZS9MZW5ndGggMjI1Pj5zdHJlYW0KeJxdkMFqwzAMhu9+Ch27Q3G6S3sIga1jkEO7smwP4NhKZlhkoziHvP1kL3QwgQ3y/3/it/S5fWnJJ9A3DrbDBIMnxziHhS1Cj6MndajAeZu2rtx2MlFpgbt1Tji1NARV16DfRZwTr7B7cqHHB6Xf2CF7GmH3ee6k75YYv3FCSlCppgGHgwy6mHg1E4Iu2L51ovu07oX5c3ysEeGx9IffMDY4nKOxyIZGVHUl1UD9KtUoJPdP36h+sF+Gs/t4yu7q+Vjc23vm8vfuoezCLHnKDkqQHMET3tcUQ8xUPj8UIW9QCmVuZHN0cmVhbQplbmRvYmoKMTIwMCAwIG9iago8PC9UeXBlL1hPYmplY3QvU3VidHlwZS9JbWFnZS9XaWR0aCA0MzMvSGVpZ2h0IDEyMi9Db2xvclNwYWNlL0RldmljZUdyYXkvTWF0dGVbMCAwIDBdL0JpdHNQZXJDb21wb25lbnQgOC9JbnRlcnBvbGF0ZSBmYWxzZS9GaWx0ZXIvRmxhdGVEZWNvZGUvTGVuZ3RoIDc0Pj5zdHJlYW0KeJztwQENAAAAwqD3T20ON6AAAAAAAAAAAAAAAAAAAAAAAAAAAAAAAAAAAAAAAAAAAAAAAAAAAAAAAAAAAAAAAAAAAADeDc5aAAEKZW5kc3RyZWFtCmVuZG9iagoxMjAxIDAgb2JqCjw8L1R5cGUvWE9iamVjdC9TdWJ0eXBlL0ltYWdlL1dpZHRoIDQwL0hlaWdodCA5MC9Db2xvclNwYWNlL0RldmljZUdyYXkvTWF0dGVbMCAwIDBdL0JpdHNQZXJDb21wb25lbnQgOC9JbnRlcnBvbGF0ZSBmYWxzZS9GaWx0ZXIvRmxhdGVEZWNvZGUvTGVuZ3RoIDI1Pj5zdHJlYW0KeJztwQEBAAAAgiD/r25IQAEAAPBoDhAAAQplbmRzdHJlYW0KZW5kb2JqCjEyMDIgMCBvYmoKPDwvVHlwZS9YT2JqZWN0L1N1YnR5cGUvSW1hZ2UvV2lkdGggMzkvSGVpZ2h0IDkwL0NvbG9yU3BhY2UvRGV2aWNlR3JheS9NYXR0ZVswIDAgMF0vQml0c1BlckNvbXBvbmVudCA4L0ludGVycG9sYXRlIGZhbHNlL0ZpbHRlci9GbGF0ZURlY29kZS9MZW5ndGggMjY+PnN0cmVhbQp4nO3BMQEAAADCoPVPbQ0PoAAAAPg1DbYAAQplbmRzdHJlYW0KZW5kb2JqCjEyNjQgMCBvYmoKPDwvRmlsdGVyL0ZsYXRlRGVjb2RlL0xlbmd0aCAxNzMzPj5zdHJlYW0KeJxt2MtqXEcchPG9QO8wS3thpL53gxEEh4AXuRAlD9CXfxtBNBIjeeG3z0hf2SROZjHDlM4Zih+FOPTVh48/fjzePR+ufjs9zFt7Puy74zrZ08Pn07TDsE93x8sL5w/rbj5//fr6Me/74+XFy/23X56e7f7jcT9cXrx/f7j6/fznp+fTl8ObH9bDsLfnq349LTvdHT8d3vz54fbt4er28+PjX3Zvx+fD9eHm5rBsv/zWz/3xl35vh6vXG999XOcL7p6/vDvf9I9L/vjyaAdP4Og0H5Y9PfZpp378ZOca1+fXzeH9T+fXzeWFHdf3V7jra24d+7t7rq/3fv04f3tJHakjdUo9qSf1SgNpIA1KI2kkjUoTaSJNSjNpJs1KC2khLUoraSWtShtpI21KO2kn7UoH6SAdSifpJJ1KF+kiXUqN1EhN6SbdpJvU4evwdfJ1+Dp8nXwdvg5fJ1+Hr8PXydfh6/B18nX4OnydfB2+Dl8nX4evw9fJ1+Hr8HXydfg6fJ18Hb4OXydfh6/D18nX4evwdfJ1+Dp8nXwdvg5fJ1+Hr8PXydfj6/H18vX4eny9fD2+Hl8vX4+vx9fL1+Pr8fXy9fh6fL18Pb4eXy9fj6/H18vX4+vx9fL1+Hp8vXw9vh5fL1+Pr8fXy9fj6/H18vX4eny9fD2+Hl8vX4+vx9fLN+Ab8A3yDfgGfIN8A74B3yDfgG/AN8g34BvwDfIN+AZ8g3wDvgHfIN+Ab8A3yDfgG/AN8g34BnyDfAO+Ad8g34BvwDfIN+Ab8A3yDfgGfIN8A74B3yDfgG/AN8g34hvxjfKN+EZ8o3wjvhHfKN+Ib8Q3yjfiG/GN8o34RnyjfCO+Ed8o34hvxDfKN+Ib8Y3yjfhGfKN8I74R3yjfiG/EN8o34hvxjfKN+EZ8o3wjvhHfKN+Ib8Q3yjfhm/BN8k34JnyTfBO+Cd8k34RvwjfJN+Gb8E3yTfgmfJN8E74J3yTfhG/CN8k34ZvwTfJN+CZ8k3wTvgnfJN+Eb8I3yTfhm/BN8k34JnyTfBO+Cd8k34RvwjfJN+Ob8c3yzfhmfLN8M74Z3yzfjG/GN+N7fnj59ozyv88tGf+Mf5Z/xj/jn+Wf8c/4Z/ln/DP+Wf4Z/4x/ln/GP+Of5Z/xz/hn+Wf8M/5Z/hn/jH+Wf8Y/45/ln/HP+Gf5Z/wz/ln+Bf+Cf5F/wb/gX+Rf8C/4F/kX/Av+Rfsu+BZ8i3wLvgXfIt+Cb8G3yLfgW/At8i34FnyLfAu+Bd8i34JvwbfIt+Bb8C3yLfgWfIt8C74F3yLfgm/Bt8i34FvwLfKt+FZ8q3wrvhXfKt+Kb8W3yrfiW/Gt8q34VnyrfCu+Fd8q34pvxbfKt+Jb8a3yrfhWfKt8K74V3yrfim/Ft8q34lvxrfKt+FZ8q3wrvhXfKt+Kb8W3yrfiW/Gt8m34NnybfBu+Dd8m34Zvw7fJt+Hb8G3ybfg2fJt8G74N3ybfhm/Dt8m34dvwbfJt+DZ8m3wbvg3fJt+Gb8O3ybfh2/Bt8m34NnybfBu+Dd8m34Zvw7fJt+Hb8G3y7fh2fLt8O74d3y7fjm/Ht8u349vx7fLt+HZ8u3w7vh3fLt+Ob8e3y7fj2/Ht8u34dny7fDu+Hd8u345vx7fLt+Pb8e3y7fh2fLt8O74d3y7fjm/Ht8u349vx7fId+A58h3wHvgPfId+B78B3yHfgO/Ad8h34DnyHfAe+A98h34HvwHfId+A78B3yHfgOfId8B74D3yHfge/Ad8h34DvwHfId+A58h3wHvgPfId+B78B3yHfgO/Ad8p34TnynfCe+E98p34nvxHfKd+I78Z3ynfhOfKd8J74T3ynfie/Ed8p34jvxnfj++7kl1u8fWyb8E/4p/gn/hH+Kf8I/4Z/in/BP+Kf4J/wT/in+Cf+Ef4p/wj/hn+Kf8E/4p/gX/Av+Jf4F/4J/iX/Bv+Bf4l/wL/iX+Bf8C/4l/gX/gn+Jf8G/4F/iX/Av+JfmbfQ1+pr6Gn2Nvqa+Rl+jr6mv0dfoa+pr9DX6mvoafY2+pr5GX6Ovqa/R1+hrX/uyB2MPpj0YezD2YNqDsQdjD6Y9GHsw9mDag7EHYw+mPRh7MPZg2oOxB2MPpj0YezD2YNrDxnfju+W78d34bvlufDe+W74b343vlu/Gd+O75bvx3fhu+W58N75bvhvfje+W78Z347vlu/Hd+G75bnw3vlu+G9+N75bvxnfju+W78d34bvlufDe+W74b343v3v/59/Fyfvt63PzthHh+Pp3s+Px6Kv16KPxyHHx3tG8n148Pj6/3vb79DS2RTBQKZW5kc3RyZWFtCmVuZG9iagoxMjY2IDAgb2JqCjw8L0ZpbHRlci9GbGF0ZURlY29kZS9MZW5ndGggMTczMz4+c3RyZWFtCnicbdjLalxHHITxvUDvMEt7YaS+d4MRBIeAF7kQJQ/Ql38bQTQSI3nht89IX9kkTmYxw5TOGYofhTj01YePP3483j0frn47Pcxbez7su+M62dPD59O0w7BPd8fLC+cP624+f/36+jHv++Plxcv9t1+enu3+43E/XF68f3+4+v3856fn05fDmx/Ww7C356t+PS073R0/Hd78+eH27eHq9vPj4192b8fnw/Xh5uawbL/81s/98Zd+b4er1xvffVznC+6ev7w73/SPS/748mgHT+DoNB+WPT32aad+/GTnGtfn183h/U/n183lhR3X91e462tuHfu7e66v9379OH97SR2pI3VKPakn9UoDaSANSiNpJI1KE2kiTUozaSbNSgtpIS1KK2klrUobaSNtSjtpJ+1KB+kgHUon6SSdShfpIl1KjdRITekm3aSb1OHr8HXydfg6fJ18Hb4OXydfh6/D18nX4evwdfJ1+Dp8nXwdvg5fJ1+Hr8PXydfh6/B18nX4OnydfB2+Dl8nX4evw9fJ1+Hr8HXydfg6fJ18Hb4OXydfh6/D18nX4+vx9fL1+Hp8vXw9vh5fL1+Pr8fXy9fj6/H18vX4eny9fD2+Hl8vX4+vx9fL1+Pr8fXy9fh6fL18Pb4eXy9fj6/H18vX4+vx9fL1+Hp8vXw9vh5fL1+Pr8fXyzfgG/AN8g34BnyDfAO+Ad8g34BvwDfIN+Ab8A3yDfgGfIN8A74B3yDfgG/AN8g34BvwDfIN+AZ8g3wDvgHfIN+Ab8A3yDfgG/AN8g34BnyDfAO+Ad8g34BvwDfIN+Ib8Y3yjfhGfKN8I74R3yjfiG/EN8o34hvxjfKN+EZ8o3wjvhHfKN+Ib8Q3yjfiG/GN8o34RnyjfCO+Ed8o34hvxDfKN+Ib8Y3yjfhGfKN8I74R3yjfiG/EN8o34ZvwTfJN+CZ8k3wTvgnfJN+Eb8I3yTfhm/BN8k34JnyTfBO+Cd8k34RvwjfJN+Gb8E3yTfgmfJN8E74J3yTfhG/CN8k34ZvwTfJN+CZ8k3wTvgnfJN+Eb8I3yTfjm/HN8s34ZnyzfDO+Gd8s34xvxjfje354+faM8r/PLRn/jH+Wf8Y/45/ln/HP+Gf5Z/wz/ln+Gf+Mf5Z/xj/jn+Wf8c/4Z/ln/DP+Wf4Z/4x/ln/GP+Of5Z/xz/hn+Wf8M/5Z/gX/gn+Rf8G/4F/kX/Av+Bf5F/wL/kX7LvgWfIt8C74F3yLfgm/Bt8i34FvwLfIt+BZ8i3wLvgXfIt+Cb8G3yLfgW/At8i34FnyLfAu+Bd8i34JvwbfIt+Bb8C3yrfhWfKt8K74V3yrfim/Ft8q34lvxrfKt+FZ8q3wrvhXfKt+Kb8W3yrfiW/Gt8q34VnyrfCu+Fd8q34pvxbfKt+Jb8a3yrfhWfKt8K74V3yrfim/Ft8q34lvxrfJt+DZ8m3wbvg3fJt+Gb8O3ybfh2/Bt8m34NnybfBu+Dd8m34Zvw7fJt+Hb8G3ybfg2fJt8G74N3ybfhm/Dt8m34dvwbfJt+DZ8m3wbvg3fJt+Gb8O3ybfh2/Bt8u34dny7fDu+Hd8u345vx7fLt+Pb8e3y7fh2fLt8O74d3y7fjm/Ht8u349vx7fLt+HZ8u3w7vh3fLt+Ob8e3y7fj2/Ht8u34dny7fDu+Hd8u345vx7fLt+Pb8e3yHfgOfId8B74D3yHfge/Ad8h34DvwHfId+A58h3wHvgPfId+B78B3yHfgO/Ad8h34DnyHfAe+A98h34HvwHfId+A78B3yHfgOfId8B74D3yHfge/Ad8h34DvwHfKd+E58p3wnvhPfKd+J78R3ynfiO/Gd8p34TnynfCe+E98p34nvxHfKd+I78Z34/vu5JdbvH1sm/BP+Kf4J/4R/in/CP+Gf4p/wT/in+Cf8E/4p/gn/hH+Kf8I/4Z/in/BP+Kf4F/wL/iX+Bf+Cf4l/wb/gX+Jf8C/4l/gX/Av+Jf4F/4J/iX/Bv+Bf4l/wL/iX5m30Nfqa+hp9jb6mvkZfo6+pr9HX6Gvqa/Q1+pr6Gn2Nvqa+Rl+jr6mv0dfoa1/7sgdjD6Y9GHsw9mDag7EHYw+mPRh7MPZg2oOxB2MPpj0YezD2YNqDsQdjD6Y9GHsw9mDaw8Z347vlu/Hd+G75bnw3vlu+G9+N75bvxnfju+W78d34bvlufDe+W74b343vlu/Gd+O75bvx3fhu+W58N75bvhvfje+W78Z347vlu/Hd+G75bnw3vlu+G9+N797/+ffxcn77etz87YR4fj6d7Pj8eir9eij8chx8d7RvJ9ePD4+v972+/Q0tkUwUCmVuZHN0cmVhbQplbmRvYmoKMTI2NyAwIG9iago8PC9GaWx0ZXIvRmxhdGVEZWNvZGUvTGVuZ3RoIDM4MD4+c3RyZWFtCnicRZKxsWUxDELpxyG1uAXqcBu0oFpIVQ97309WmUczBh3AbwgIMBCgOMAhjnCME5ziApe4wjVucIsHPOIJz3jBKwYYYoQxJphigSVWWGOD7fc3SlSo0aDf49MmIcJEvh0PeMgjHvOEp7zgJa94zRve8oGPfOIzX/jKAYccccwJp1xwyRXX3HDLgiUr1mzYz8d3NgUJFvLZ0oEOdaRjnehUF7rUla51o1s96FFPetaLXjXQUCONNdFUCy210lobbVWoVKVajfoh+IjTkGEjHxEf+NBHPvaJT33hS1/52je+9YMf/eRnv/jVAw898tgTT73w0iuvvfHWhUtXrt24H/0vbAYKHOQLIwc5zFGOc5LTXOQyV7nOTW7zkMc85Tkvec0gw4wyziTTLLLMKutssk2RMlXqNGl/RfjS+JB8vr7lV4WDHvaoxz3paS962ate96a3fehjn/rcl7520GFHHXfSaRdddtV1N92f2Fe0L+0P+Xf3n/j/+Qc9UHjMCmVuZHN0cmVhbQplbmRvYmoKMTI2OCAwIG9iago8PC9MZW5ndGgxIDQyMTg4L0ZpbHRlci9GbGF0ZURlY29kZS9MZW5ndGggMTc5NTQ+PnN0cmVhbQp4nOy9eXwUVbo+/pxT1dXV3VXd1eksDWGpShMIdkK6EyCgSBqSkEAJQliSgG3SJE0SzUYWAi4IuIC44MyoqOPCuAzoONrEKM2ogOMSXHADEXVwGREQCaKi4kLO94/uhADxztyZe3+/+3F4itDveevs53nfs1RSDQIggQA8GnJnTs7f1rj7G+D6ZiCxOD83bxKG0inAtQAwKH/6hTONWdZxwLUqgDH5M2dP/HjuZw8B1xYDuPWCWTMLhox2rAKMqwA6eeqsBXUp4x/vD1x7GOBWXTgzPSPnp9/lAuQ4gDlzcqcW19/UygOmXYDh4/LaQMM3+S+vA3JHAqSxfFGzeqVx4gZgegVAGxY0VNZOfvej3wJ5GwDBXBloakACTMA1RwEolTVLFmSMHbsUKNwFDD6nqqJ28ZFLl5QCtnZg5LKqYKDindcPfQyQKwCMrqoKBmxLha8B0g5gSFVt8+LAhSYK0OmAYcylwcY6VGEpsOhGAJ6a+vJAoWXunUAjAP7G2sDiBsO9wmKA7AGg1gVqg41c7gJg0TOANaahvqm5qwtXAde8CUBtaAw2DE/rjAf0doD/MwgAA/CYkRSU2sZ9i0QRAPDnwKZ+APDcxM/nsOknDogbjDcAMIMgAgIYr+4aC4ifs+lssbih5043ikAAmofzwQEAKBSkYzZAjwrmSB7cH8gtMEA03GXIBEhy5JNbh6tojEipReAopZTyAF3ZO+upM1UVPqhoNOzvuggwXk06VOC+yF0eWAYA9ChAqwF6FIfonSjAvwA+Az4+A9v5DJzHZ6CWz0A/PgMr+AzMiv6U8BmYQo/itX8l/75g+DNie8pfhNv/3fz4kZjeI7dA5/2YQL/FBJ4/qe8znY4J3TI34N+vx1mcxVn8XwbNI4QQEneKkpzEmSkGAomn6wgw5GRkGRjwv1HXs/g/DhJhDiQcFxlEmNkJmGBhP8MMC/sZFkjsZ0iQ2U+QYWU/wwor+xk2KOxnKLCzn2CHnf2IGMSwn+CAg/2EWMSyHxGHOPYj4hHHfkQC4tmPcCKB/Yh+6Md+QH/0Zz8gEQPYDxiAgewHDMRAdhyDMIgdx2AMZsehQmXHoUFj3yMJGvsOLiSx7zEELvY9kjGEfYehGMq+xTAMZd8hBcPYdxiOYexbnIPh7Fu4cQ47hlS42TGkIY0dwwiksWNIxwj2DTzwsG/ghZd9gwxksG+QiQz2NUYik32FURjJvsZojGJfIwuj2dcYg9HsKMYiix3FuchiX+E8nMu+wjicx77E+TiPfYnxOJ8dRTbGsy/hg499iQmYwI5gIiawI8jBRHYEuZjIjiAPOawTkzCJdSIfk1gnCpDPOjEZ+awTU1DADkPHFPYFLsAUdhhTobPDmAadfYELcQE7hOm4kH2BGZjBvkAhCtnnmIlC9jlmYSb7HLMxkx3CHMxmn6MIc9hBFGMOO4gSFLGDmIsidhDzUMIO4CLMYwfgxzx2ABfjInYApbiIHUAZ/Gw/Aihl+zEfZewzlGM+248KzGefIYhytg8LEGT7UIkF7DNUoZJ9hmpUsk9xCarYp7gU1exT1OAStg+1uJT9HXW4lP0d9ahhf0cD6tinWIg69nc0ooF9giYsZJ+gGY3sE7SgiX2CRWhmH6MVi9jHWIxF7CMsQSv7CJehlX2Ey7GEfYQrcBn7EFficvYhluIK9hGuwhXsQyzDlWwvlmMp24sVWMr24mosY3txDZaxv+FarGB/w3W4hv0NK3Et24tVWMk+wPVYyT7AaqxiH+AGXM/ex424nr2Pm7CavY+bcQN7H2twI3sPt+Bm9j5+g5vZe/gt1rD38DvcwvbgVvyG7cFt+A3bg9vxO7YHa3Erexd34Fb2Lu7EWrYbd2Etexe/x51sN+7GXWw37sFdbDfuxd1sN+7D3ewdrMM97B38Afeyd3A/7mU78QDuY7vwINaxXXgIf2C78Ec8wHZiPR5gO7EBD7GdeBh/ZDvxCNazt/EnPMzewqN4mL2NP+MR9jYewyPsLTyOR9lbCOEx9hY24jH2FtrwOHsTT+Bx9ibasZG9gSexkb2Bp9DG3sAmPMHeQBhPsNexGe1sB/6Cp9jreBph9jqewWb2Op7FX9hr2IKn2Q5sxTNsB7bhWbYDz2ELexV/xRb2Kp7HVvYaXsBW9hpexHPsVbyE59kr6MDz7FVsxwvsFbyMF9greAUvsZfxKrazl/EatrOXsQMvs5fxOl5mL+MNvMq24028zrbjLbzOtuNtvMG2YyfeYB3YhTfZS3gHb7IO7MbbrAPvYid7CXuwk72I97CLvYj3sYu9hA/wLnsRf8Me9gL24j32Aj7E++xFfIT32Qv4GB+w5/EJPmTP4+/4kD2PT/ERex778BF7Hp/hY/ZX7Men7K84gE/ZX3EQ+9hf8Tn2sedwCJ+x5/AF9rNtOIwD7Dl04iB7DkdwkG3FlzjEtuIoDrNt+AqdbBu+xhG2Bd/gS7YFx3CUbcG3OMq24jt8xZ7F9/iGPYvj+IY9ix9wjD2LH3GMPYuf8B17Bj/jOHsGJ3CcPYMu/MCeAcMP7GkACQAtMBkN4DiOO8XzG3rAnTktGAHD6ToDYDBwhl6h/4X56Cz+D8MsGsBz/C/xiD8zhQgIp+sMgGDgz/LoPxcWUQDP8afyRejBP8kjARAEXjgZOsuj/zBIZgE8/9/hkRkwnq4TAKOxh0d9zXxn8euGbDbCwBtOHXdjD/rgQ188MgJGo8F4MnSWR/9hsFr+uzyyAOLpOiMgij08Es/y6D8ONosIwSCcOu5iD85YCfXNIxEQRUE8Geoj3Vn8mqH8Kzwyna4TAZOph0emszz6j4NdMkEwCKeOu6kHffBB6oNHJsBkEkwnQ2esoM7i140Y2QSjwfhLPOqDDzJgPl1nAsxmYzeP+lqJn8WvGw6rGUbhNB6Ze9AHH6yA5XSdGbCYjeaTobM8+g9DrM0Mo2A8ddz/Sx7Z+uCRBbBYenjU10r8LH7diLNZIAriqXyx9KAPPtgA6XSdBZAsouVk6IwV1Fn8uhGvWCAaT+OR1IM+eKT0wSMJkKQeHvW1Ej+LXzcSFOm/zyP5dJ0EyLJJOhk6y6P/MDjtEkxG06l8kXvQBx/sffBIPoVH8lke/cchMdYKs2g+ddytPThjhw/EArbTdVbAZjNbT4bOWImfxa8bA+NssJgsp/LI1oM++BAHKKfrbICiWLrppZzl0X8c1AQFklk61e/Ye3DGihpIAGJO19mBGLuknAz1ke4sfs3QEuyQzNKp/uNf4lGMZI+GYvpYQZ3FrxvJ/R2wWqyn8sXRA+uZKfoDcafrHEBcrNURDcUCfaQ7i18zzhkUB5tsO3Xc43twxooaGAQknK6LBxISlG56JfSxgjqLXzdGaAmwW+2n8sXZA/uZKTSg/+k6J9C/n72bXv36mPnO4lcPGn3jRCw4EID0B4iAky+ooBSgp6UhAMef+ktLjti4+ARnv/6JAwaeWYYHyDxdlwvkF0yeEg0VArP/zYb8D4NHMYAYKOBAkYRzMRXTEUAl6tHIGAAVnqiuIqJjn556nfEuDwCAb/QsXZsyuSB/Ul5uzsQJvuzx548779yxY7JGj0ofkZaaMjR5iCtpsDPWrthki9kkGgUDz1GC1DzXpDI1NLQsxA91FRSkpea5JrkCamhooJeiLKQG1NCkU+OE1DI1NDQQUk+N6QuooQWnxfRFYvp6YhJFHYdxaalqnksN7ch1qWEyd0axSw3dlOsqUUOdM4pdamhqrqtEDfFDZxS71JCc6yrRtLRUVc1zVuWqIVKm5oUmLapanVeWm5ZKNlrMOa6coDktFRvNlhxXjiUtFaEUV8NGkjKehFJcDRtpSt65GylEOS1VzQtxyXmBitD0GcV5uYmaVpKWquaFkFOWm5ZKQkJOyJgTNKelqtUhXyCEG9SNqdtW3xhWML/MLVW4KgIXFYe4QEla6moub/XqlSG7OzTclRsaftk+Z1pqXjCU6srNC7lduWmpemFPASRkSFZc6upvESJlrs7Dp2oCUY2QrHyLzsNpqWqIlPV0U4gEumWEjDkhIceSlqppUoWr4oawD/PTUrXQshnFkbCK+Ylt8KW7S0K0LC1VC23rvhM3e35iG5Z13+lJXubS0lLzXHll0X+LqpyhZfPVtNQQPzTEDw3xySE+Oc+Vp4a4oWXzy6vUEDc0EFztys2N9Nus4pAvV80L+QLRtuZt9KTnufICZSFSVp2blqrPKA6luxpCsa6JkQj6jGI1xCXnVc8szk3UtJJoslBsTghl5dFUofS83LTUPJeat7osN1LB3LRU3TWjeDMy2ccbR6qJT2RiJEpyc9NSQ/E5xSFuaN7q4ooFocFliRUhtWyBWpyohXwlIRIocRUHS0LDXbkuJTT840RN0zStJJqKT847LXZ35BCfHDImi2oxTeRKQoZkJcQnq5NCfLJr4riQMVkJCZFgiJS5Jo5Ti0kiuqOFhn8cjREa/vGp+fDJIS45pyAkJIe45BApyylI1Eq0CP6LKiVG62RIDom98lJChpN1ipTzi1WLxA4N/zg0XM0L5vaq4CmZGqIVjObWdz1piE9WowWHDMliiEvOK+i+xSWrIT5ZDNHknAJN0yKj6FRDmK4Wu4KuEleVGvJNL9ZCvhJXcbBkdVluWqo+06XPmFus5q0u67bJ1aJLn7lanzG32DUmooK6enIIM4pDPpe6ekzMyIh2kmtS2erVk1zqpNVlqwNhtmy+S1Vcqzfq+uqGvDI1hOnFIRIIs7/ckBiadGNJSCmrIuempaqrXZMrVrtmFo9L1ErSUvXpPcYaojmziqMVGhMlqKaVpKVupJi40UVWzdjoI6tmzi3erADqqlnFbZTQnLKJJRuHkFUzijergG/VrOI2SmlO2cSNQ8iqWcVtVKU5ZROhE72wuI2KNKdsYkniZh+wbNWs4jbK05yyiSWbfcCy8jDBqlk9kTb7QFAephGd0q2jKA/zEZ2P5pRNLCkpKSlJA3zmWVsfIr6H7HGTHgwTqS1j8B/CJM7XNnhwfYdXq+vwarUdXq2mw6td2uHVLunwatUdXq2qw6tVdni1BR1eLdjh1So6vFp5h1eb3+HVAh1erazDq5V2eLWLO7yav8OrXdTh1eZ1eLW5HV6tpMOrFXd4taIOrzanw6vN7vBqszq82swOr1bY4dVmdHi16R1e7cIOrzatw6tN7fBqF3R4Nb3Dq03p8GqTO7xaQYdXy+/wapM6vFpeh1fL7fBqYZLVVi9qYTK6rU7UwmRUW62ohcnIthpRC5PMtktFLUwy2i4RtTDxtlWLWph42qpELUzS2ypFLUxGtC0QtTBJawuKWpiktlWIWpi428pFLUzOaZsvamEyvC0gamGS0lYmamEyrK1U1MJkaNvFohYmyW1+UQuTIW0XiVqYuNrmiVqYJLXNFbUw0dpKRC1M1LZiUQuTwW1FohYmg9rmiFqYDGybLWphMqBtlqiFSWLbTFELk/5thaIWJv3aZohamDjbpotamCS0XShqYRLfNk3UwiSubaqohUls2wWiFiaONl3UwiSmbYqohYm9bbKohYnSViBqYWJryxe1MLG2TRK1MJHb8kQtTCQfyxW16iLv4OIi7+A5Rd7BMwq9gyflegfn5XoHXzjNO3jqNO9gda1nrW/t9LW8ZxWx3UjWXHPfNY9fs/WaN64xrKm6r+rxKq6suqGarplH1swlDUVkzfT7pj8+fev0N6Yb1sy4b8bjM7g1hfcVPl7IZV9x4RV0+uVllzdczjVMIw1riGdN2ZqGNRxuJriZ+G5uuJniZs/Nvpun31x2c8PNgtLga6BlzaSsiTTkEqSkAIixi74sW/br8cR2/+D7qbPDq8V2eDVrh1eTO7ya1OHVLB1ezdzh1UwdXk3s8GrGDq8mdHg1Q4dX4zu8Gtfh1WiHVyMdXs13BTq82sdOUftbrKjttoraO7Ko7ZJEbadF1N42i9pbJlF7UxS1N4yi9rogajsMovYaL2qvcqL2ChW1l4mobYeouax5SVKeZs5TxbzBQt4gPm8gzRuAvP6iU4wXY8UYURGtoiSaRVEURF6kIkQ9bGSFekicPq94IyE3l4RidOizJm4GIezam9z/IpomkoF6KHFmcej2gSV6KGNmcQgDN8ZjYomuhjJmukK3z5hbHPIMLHGTvOqZE4k+vXijiIklORdFPuOVhvEbs7LyqtXITF1WkrvRg4YnMuBBvwZnQ1NTU1NTU3Nz0+n4Vyv830CzG4BhP2DYjH6GzYjl0xELsAMAOwyww10XAYbnga5ZADcGMOwE6EzAsP3M3xD+t7EdO7ADt6Md7VHNFmzHdtyIdfh99B1rEQ3wCB4BAFTgSqzAjbgd63rk3+Pt3nrqIaOJkzxIdmMSdZJU8leA7MYX+IK8Ra4is4iD5JEqkoqb6ChSwmUbDCQV7agjo8nF5DXyGr8Hdagju/E2SskxkorF9E1yC3cVltFlqEM7gIe67kcGNuPGf78TxH84Ht3gxkQ+6cx/v9Q+8b80HqBYRi7mlvEXg4MRQ33xhru5e/i7jUhAFjjAeDe5h78bSD9xopOkl/pPnOj0ehx2zZ6s2bVlHE4so+gCuZjDCSyjAMUhdpjGG3bCCAdu9S00kgQyjHDfEyLCiRRwx0HIemxCB97FARg2kDDZTvaQg8QwzJJlybcUWSotrZa1lvWWTZYOy7uWAxbJZ8AUAww+nkzhiaFa5Kv4xTx3nCfgLVfbjbIs6PZYIl5t5WG1IDtbOfE6UXa7O3eV+hd2vqi4lRcVt3/hwtKFjQsbvR7ioqPsmfZYLiM+LlZwJQ0dNXI0uSd/6t8vHV9cPH58cTFZSr5/gdzVVbn1xL3F48eXlIwfXwxQFPDj6RTD0+BgRJnPV2AiIk/28Af54zwnguzBQRwHxxsNAjhCjQJXQAkVDZEeyCL5pIhUklYiglABFMjOVvaW+scRZbd/7+4dyouRa2Hjwka/1+NwcZnExWV+dq0zTNKvdYb58eTKrqvJlQCFjx3mvjXshAXxZJUvyV5kFBKEYUKWkC8UCZVCqyBipUzoKhtZLKwSKCeE2bF2myLoQpgd8llkq6ALTkkSdCHM9rU7HFQXwmx/u6JQXQiz4+02G9WFMDvULstUF8Ls774ii4XqglmSqC44paJWrASlrSBAvE0RdMTLVkGHKkmCDsnhoDoURaE6FJuN6hgky1THAEmiOgZYLFRHwjArSYkjcWF21JdssVA9bh5nVSwWqlvn5XNFXCvHFZiKTYtNHD2XI6NMxBRmR9sVRdBNYXY00gSTU5Ii4XZFoZEb/WSZ6ianJFHdJHOKogg6p8hWQefC7KDPLkmCzimKQnVOkWWqc2F28ElJojpnQHbED0c//P5Sv7/TrXS6/X6i7O5x06X+Un/nKWF/qb/U3+n1OBRkZsTYFepKog5Fy4ixjxw61KX6CA7uP/D1559/tZ3wt904evFFXZ9xJjKO3NzV3jW/6+6uSjKFPHfiPmIlhZ+/3wCC7QD9i2ErRDT7Es4RCCe0GCnmiAMcDqqLZpuN6mKYfe2zyDLVRclioboYZj/7LJJEdVGy2QRdDLODvv6yLOiiSZIEXSwmVYSCGDlqhGTkkZ2t7N0RM7bUT9K7W3LiJaWz1O/1aHbDqNGjszLt5Ouu3QvZpHF8+V+eHrt97o8TQHAewL1s2Ik4POnrZ1BsCtV5xaZQnVNsCtWpYlOo7gizw+2SJESEbs0mSaa600IcYXbUN1hRBJ0vMipkjFKgFCtVymJllXKHYlScNoXqSpgd9qXKMtWVWIuF6kpsgslsbnWQLEeRo9LR6uDhWI742LlxJmGeHCfJBmRnKydeUjqJsruz1O8fp7yo7N7tdrv9/k631+Mn0UZmjiKjR410JQnGYaNHZ2bEx8UaiRaXR1695bMZN6vLkzpu2nnk3q5NdHwK3br3rldnT7hkfvPzbQ/9dOK7dhDUssPcnw07kUQm+tKcg4kxPiGeVppaTetNHFbGr42nq8gdhK6y32Gn1B5DhiELFK7+CaYwO9hus1HdFGbHfPmyTHWTXJSgyLKgJ8QoCtUTYmw2qicoskz1BMVioXqCIklUTzAUDRRkWdAHSopC9YGqzUb1gYosU31gmB311UsS1QcOWUXuIBsIt9K+1r7evsneYX/XLqByAKnkWjlaZVtso7RYICkYgwIUowqLIQyLyYrJjymKqYxpjRFI//7meStN602bTJzJZOOIEQmg4OapdjHGGUMRY5sXq8qxBmRnK517S/07lM69/h32mLHp/s6x/dJL/X5/9Ic4o+bRuStKrBfcbmWHstu/Y/eOSByvxw9/VlZ8pmofOdTlGpWZMWqkK8k4LDIigjE+Pi6WdyUNrS2bfzuJv/86xdT15YqpJf73t329ct7S27q6Pp//TNVdNUS54vf3f3yoaNWSHesue0Yd/uKNr304GaDoB/CCYSvMkMlEn2xwOhxUN0hRb3a0XZapLoXZx+2KQnUpzA6122xRIXrrmC9dkqieLxVJlVKrxCeYh5mpxKuSJOi8alOozquSTHXeKrRY5ojcHITZ0XaHg+ro9qQIs2PtNhvV0Z0vwux4xEqhWCxUR5h96Bsjy4IOUZIEHfnmInOludXMm22ixWmhxy2kwFJsqbIstvBOS4pljKU7aIQlzLa1mxVBt4TZtnabQnVLmB1sl2SqW8Jsmy/GolDdYuTkueJcwEgiVh8zNr2zc5yyI+q6/AuJstu/t9sFdI7rjPi2HX6/1xOxGbjdxO6ya6NIpj0zjhCNa9xyIsg5Jt3a9VhXIXmMrOlaSNY0clt+vuQu+ocTPwAEK9hh7jnDViTgC1+8KBGjKcFEFRvhLcIcEu9wUJ2E2ZF2m0J1EmbH22U5KkgS1UmYHfP5ZFnQiTO2yBJjs1HdEi9JVLf0W6XcoVBUiq3iSpGjs2OCMS0x3Nx4wiljbIQabQm2YTYONhnxkRmP6vFhdtAnW61Uj58nWm0K1cUw2+YbYFOoLoox/FwuJt6mUD3GabVSPWaeLHM8srM73W6l0z423e0+4Xa/pOwt9Zf6d0R9PVF2u93dc0Cn8oKye4fXA7/fMcyuxWn20ZkZ8XGKljQsKz5TtSta0sFc+t6Jz6Y0vvZuV9yOlVNXLSX9uw5dR19Npy8+0nV31rFPTrzXuL6elJECgGIWO8DtNeyEgv7E91Rk8qJhdrS9W/DZzWZBD5oIFzFnjvBhdtSXLMmCHseP4vP42XyQb+EFjsQXiSaSYtpg2mPihpmKTNQUZoe6J8sj7bJMdVOY7feNtliobuKJvSjLutK61rreuslqgDVekgTdKtlsVLcqskx1qyJJVLfGWyxUtyZK3TOvFGbH220RITJJS2F23JdjUwSdKJIs6E08uYwQrlUgVf0IvUwiVRLpN0+QFIXqguAgqk2hOlFlK9WJKklUJ3DMk2QYkJ3dqexwu932senuTr+/1O8v9fvdbrfb3T0rl/pP2Mfucrvdfv/CzhdK/e5Sf2mEvXCTBAHGiFehLtWugFO0jNGjRg51JdF1geKuJ2Jm3vrXQ1891TWILFlPSM2V11R1GXZe6uqqrZ1+/L13u36kVxEzTfs5ravjgetu+CNAMAvgzYatkJHvy+CdNhvVeafNJugGUowxfAFfzFfxi3kDv2yYmC8WiZViq2iAaDPMFSAJPLKzlU6i7C71d/p3n3jJ63G7NddoOLRRWpxRMFPy6IdTyMW/OTGVe2r5hJtXLfiCMxD7lmldy7te69rWdQTgUMIOcx8adiIOgzCc7PbJgyVZpvpgSZKoPqjbv8WH2dF2Sab6oDD7uF2WBT0hckvQjRFTE/T4MDvsK5VkQV/sJJUDWwdSWiStlCiJix8Vnxc/O/7JeAPiHc7BkuYsesy0xUQ5kyTLgm6SJEnQTYrNRnWTIstUNymSRHWTYLFQ3TSsqJtFPKzdpVrD7ON2SRJ0azcJrWF2yCdbLFS3agOLNnKE48LsWLssCzoXZsfaJSkqKAqNCDYb7b5FdS7MfvSNsFiozmlFWY4iB4VDkmVBd0iSJOgOQVGo7lAsFqo7YiSJ6o5z4sPsoG+yJAv6hn6ErrWRYHxL/G3xHLdy8NrBtGrw4sGUnKOSc4aT2UOCQ1qGcJxRSBA6BE60O+2UDoYUzycOmWdPnCfYZSEyGSqd9oSxpT3TX6nfX+rvRc7uWbDU36nsOkMVM3asPWbsWH+pv9Tvd3s9xI3IPTJ06KiR3fMhHxcruFT7yNHJEe7GxTqEuNj4zIzRo0YOJQH/or2PP/vm0plEPPZOV+4dJLiqtuiF9X9bVdPwmwouPaOt9IEtWx4s60i/9atXPyKPXH6kbtn1hYEnr+s61Ppq7e9uaZixBqCYwg5wO6N+J8M3WiSEiCZCeacsCzqvSJKgi/wYvoBfzPNkFPIwG0G0wECdhBDeDmKyF1nD7PgmWRb0Iiuxds+D1u7pzxpmh9otFqpbw+yob6YkCbo1vmilaa1pvWmTiS8wEZgUSRJ0k6QoVDdJvdgVL0lUN8VbLFQ3JQoUlEsgw6IbKgP6zROoIDhImB3snkt2+eQePwJZig7VDrfbPjY9Z1ZxGwTiL+ks9ZfmzCr2mS8RLhNoUGqRqN9fkjOr+CkQD8klnL+kZ+1f6vef2OV2u91+d6eya0fM2FJ/qb/U7466G8Ow0ciK7CZjMlW7AoeiJUUGiawMFJEL7YW3/fXQV0+Rv3etXN/Faq68pqqr36Uu8tvaC4+/9y4RTizv+u7ETm4nGfvAdTf8ERSvscPkOJ8DCxLg9Q3ibKZhtixbvq3IxtuuLogrjqOIcwpXwyhdHWNBdmd2t1cZp4zzekivza2j90Z3fnST2/3D53RvcX/e3bPZJYhlhw0PGDZDIkd9scRntQo677NaBd3qUxSqg+bMLvYNlKxOa4p1jJUTrU7rGGuBtdi6wRq2GgVBNFJkZ5N0/0Jlt9eT6GNTOJJHSY7YJNILzFeYKZfCkRQzGSYSupaQO3iy0khWWQjpO0NgkmSYNEYqkGiWkC9QmiIUCHSYlC9RodEoNVoIMVt4XmwxmluqLKTSSCxN1NjEmUy0pYMjw7hWbiW3nnuXO8AJ4FpNhFSaiGhymmiVaZXpDtMGU9i03bTHdNB03GQqJqSYJ5hCCZdPSD5PiJEkEGokw8hKspasJ5tIB3mXHCDfE7ORT+CpkR/Gr+TX8uv5TXwH/y5/gP+eNxtJAqEJ3bt+3+Qz0srRtAn8MD6fL+Ir+dYzcrHBtJCShfxCIzVJoiBaqJEiOzs7O1vp3Kd0lvoXRq7oysTvX+gv9ZP0Uv/CzrH90p1Kp3LC7+9UOsf2S7fHjO1WlPr9nUpnqX9hqf/kst3v93pK3HC7NY64COcimYRkEv6zx7q2ZXRtemQLiZlH/GTiXDKc+/PP2dxzP880bP5pJ5/2Yz5AcTvADzU8DzMcRNwMiR3yJUgS1S1OSaJ6pZFQJc9oySW51Bhme9oVherGMHu/3WKJCrJMdWOvCeqYz2q1CroxP85Ih1EKGmaH2h0OqtPuCYGG2Y8+i81GdcpbLFSnYdbVLss0slqyRlZLXe2SJOg0zA760hRF0Gl+7LkxU2LmxnCjrHnW2VaOM1hiJFidkYWNLFPdOtlkojFhdjCyVI+ZbKCigSI7W+l028emd7rdmRn2THum30+U/SePAaKy0tkZ2UZH182jI2tAzh5dDJKLt3+aTpeeeC2p8Sojae5qSqEjT7xm2Gzumt0VQz848amZJBMJFNPZYW4fn4NEJJOdTw3zKQrVk8PscLtFonpymB3xTZZlQTc6EhyUVKqtKqUptgIbxSZbh+1d2wEbT5AcZzNkOfOdRc5KZ6tzpXOt0+hMnmqeuiqOxEkOB9XjJEWhelz3mU9cmB312SWJ6nGDZJnqcZLVKkS0uTaboMdJsizoccO0aWMMBAbJZqO6Id5iobpBkSSqG2JkmeoGyWoVdIMkSYJukGRZ0A1Dz+UIl4ww29YuR7ZG23wZsk3Qu3ejPKiz34BCs2gtFG1OW4ptjK3AVmy7w7bBFrZtt+2xHbRJsIXZtnZHAtVtYbbNN0SWqW6LmTJo7iDKDSrcIIZFWiwSXCJeJlIuXywSKcQw29YeGxtZ9Lc7HFQXw+xgu6JEhehZyjafw+EQdFGUXIVUKozpZ6GWGCOyo9P72PSeo59Sv7+z1K/sjczn73QqO5S9frd7R2mvQ6JTDogWdna+5FdesHfPF14PSv1uN3EnRzzykMyMBMWV1H0cYY9NiEsayg11JQlxsZkZWXRf4xdLN5OBe8ddcLCtbProrUWf75zV3OSeO+SWp168pf7yNZtWPfBJf8KX3ZeavetA17Kb0ksnko9ibw2uvx4UOuvkDhv2w4p+ZJAvPtFnsVAdU+V+0tR8mciqw0F1uXs1JofZdxF7kkWLJRJulySqy2G2L3LYJEs2m6DLYfb3dkkSdDnMvvYtkGVBl2MlSRL02GkrBTJGKBAoBNFmo7rQ32KhutBfkqguxMgy1QXJahV0QZEkQRckWRZ0oX9y/Kj4vHjuHPu59il2jivmqjga77RIVI9XbDaqxxdy9jA76LNaJKrbC00FJkKtZi7Mjj5ls1Gds5jC7MgmWaa6ySgD2dnubHd2qV/pdCudbre/1H/K4PhPuHf1HN/5T4xTOr0e4k4eJbiS6KiRyMxIsGfaIyOgaBmjs7gR5c++/CNRO/44Z8uWgivvfJaUpS1VyIXlRD36FZk9jXz1YyI3umZfqOvKsSpAMYEd5gfwOeiHJMJ8K4f4LBaqFycQLmwkq413GR8x/sX4ivF9o0CLDKRKXCyuEu8QN4iGFHGMWCAWiydVYXG7uEeUUORsdVIxSVGoLjptNqqLTkmiupgqy1QXI2szRZYFXRw8LX8QoQnOLGe+s9K50rnWud65ydnhNDnD7ON2q1XQnWH2YbuiUN0ZZn9rt9mo7oyMJ9WdYbarXZap7gyzfe2SJOjOMNvnu1SWBd1JBk0j01aePK/jFcVqFXRFURSqK4rNRnVlgEWiuhIvy1RXJEkSdEWSZUFXXCuNa43rjRyGGbIM+YYiA0+NheeI54pTRI6LbJE4o5ggUjHMtrVbJKqLkaoIEescFTnpHDQ9MpuuJ5uIAcRns1Gd+GSZ6sRnswk6IYbi/qR/Yaxis1E9tns1GBtmB32q1SrosZLNJuixlbGETomdG0ujXqtQssQakZ3d6faX+hW32+3u9EeMvtTfqbzjdrv9C0v9naX+0oUnieT3d3Yq3Scn/lJ/5ws94sLIJsDrIW6ixSbEZ2ZkJQhGwZU0bOgoJWt0ZkZCfFwsSTIKRm3ksKG8/PPPlfPWPFA7PXVe442v3HTPH2558bMVS7uGXDWn0EJnFFxIDc8Ei0uvT1XPuX4tI6Z1a5ZfsSObVBdOa26aOgsEEwDKDPsRhwc3IyF6GJQQZtt8aRaJ6i0xhIsbYyowFZs4k8UqGS2GqcaplqkFEoFEFYXqUkz0+OtIu8VCdSl6VE51SZVlqkvxVqugS2H2la+/JAm6FCvLgi6ZCkVroY0WOiSzTXCg21uO6zx5pFzq7+zsVMYpLykv+V/yelDqJ243iTi3hMw4l91ld43KHDk6MyOBvnJuRtFCw/vvb7n77lf+OLPUMC72mmDiwHU/L+TWrNtxaBAopnddxG3nm+HBOFLmSy3oV9yvqt/ifjyGubPclAZJC6GcqgyIEaaluMe4C9zF7ir3Yvcqt9EdZofarVZBd4fZUZ9NlgXd3e/caQOsikL1AWF2zHedJFF9QIwsU33AeLimySOnxQhWq6DHSDYb1WNiLBLVY2Jkmeox5ycQsqrfHf029Av341c573BucIadfIo0RqKoJK2E0ku8l3lpMKsli3KKmpXSP2GwMy7LabNRPatwsM9kFvTBa8X14iaRizzn4pAyU0yeaSFhtq3dHkt10m0HUY2gkzDb5jNJkqATrnCEN8wO+mSbjerewrgRVosQF52t3MqJlyLLkF0nSv3+Xe5Ot/JSdJPZs0jsdoeduzpfUna73e7Ol3a53f7OSKTILOXIimwvXUmCK2nUyNFZQ+0jR2dmJGQlGOPjYgWjURDiYjMzIjtU3pU0lCSd3JKWVf7xxuW3PaNuSN936YV/P/TovSWlVzROfuXBewZcPN/9VOq9G7u+f7VqP5lafuWSymDj5V0f3FFfMnGF+uioOY5LiLDh4wmNLXNK77z/b4rCJQ8aPnjtdbc+NcXA31jR8Ls1zRU3dvtYM58DC+LIOF9ygk9RqJ7gs0hU32QgZEwCsU9LELKEfKFS4AU++mTrw+4nWz+3Wyw08vRLkqgudDs+oZsoQvdhhRBm+3yLZFnQBWnaSqxF5NnlAQjdR+k8os+6rDYb1aFaLFSHKklUR7wsUx2S1SroUCLPxmRZ0BF/CUeCJsJVWkmVg9A862xr0MpNccx1XOLgrIrNRnVrockRZkd98TYb1R2FnMlps1Hd5LTZBN1k4boXL1yYHXzSZhN0zohstzvb7VaiD60iRxG9Hl31bGDdbrfb3+kv9Xs9brdjZOSpFVxJcChaxuhRipYkTCCW9/d3df388WcM28nAa9d27Vvxe9r/OPF2fdD1c9eJrnfICIKu2j1Pk5t3AQS3A9wAPgdWPO4bZPZZZKqLilNJUbYrfIf1XSu1CqapwtQqIzGG2eF2h4PqxjA70r0R+Npnt9mobuQtFqobeUmK3rbZBN0YZj+3S5KgG8Ps63ZFiWh8yVaroBttCeZh5ixz5OBcgMHss1oF3UwLJVEwmqWoVexwZ5Se8hTP39mpvOT3ez2IuiO7y54ZNzozI4HuGJ8dXLtlS9WOzDJusfsvV5+4i0//09bIb+6nRK/b8P4vX+RlmkBv5y7hz+G3G+4wvGfkja+Jln/mMrlMLpPL9No/usxHzEfMRywPS5/Is63zTr1sLpvL5rLddvY6e529fq0XIn9AkgoCA5ygEJAJjn2ATOSydchEAVuHTBSydcjEbLYOQCa9pOfvJTLQ/QcoBBIyojKFEeOjMgcH8qIy3yuOARKKo7IACyqisog4GKOyCTbUR2ULnFgalSUM6ZFlcgG6v4vVinOwFBwIz4FCIsfAgfAGUCiUBwfCC6CQaCw4EN4ICoWq4EB4ERQK9YAD4U0AKqgvKhM46YNRmcJKn4nKHIbSV6Iy3yuOAU56NCoLiOfEqCziHDotKpswiLsgKpv5w9ygqGyBRzRHZQkF4sVRWaZ3iH+MylbMisYx92qjBRSKZTw4EF7qpbeCQrJEylVAYbVE8nSAIsZSAw6Ej+0VPw4USlSO76XvBwqrJdK3iaBQonkO7BVncC95CCislhvBgfBpoLBa7gIHIvaqs9grf6mXXorW/2E1w+MZrU6tLm+sb6pf0Kzm1Dc21DcGmqvr60aoE2pq1MLqyqrmJrUw2BRsXBSsGDGrMTi/pbwq2KxOnVkYrGypCTSeTN1zc06wsam6vk4dNcLj6VFOnTmnuq48WNes5tTX1QUag1XNzQ3npqe3traOqO3OY0R5fW1685KG+srGQEPVkvQF9XXNTekl9S1qbWCJ2tIUVJurqpvUBfV1zWqgSW0INtZWNzcHK9T5S9TmqqCaN/uCCeqC+ka1uSqoNjTWV7SUN6vVdWprVXV5Va+01U1qdV15TUtFsEJtrlcrqpsaagJL1EBdhdrQWF3XrJbX1zUH65pHqN1l19fVLFFTqoerwdr5wYreWdV1R+6zRsHa+cGKiuq6SrUx2NTcWF3eXF1f16v06rqTeZ2nBuoq1JTq6uFqc7C2ob4x0Fhds0StqG+tq6kP9C60uV4NRGoabFTrG9X65qpgo1rf0tzQ0qxWBBdVlwfV5nq1KljTcFqDMA31aEQtAqhBHZagHvOxhMgI4hLU4XPU9bo/E80IoA4VCKARFdxd3EbuWW4r9yy3mfsL9ygehooMeODBaKiYimqUoxH1aEI9FqAZKnJQj0Y0oB6NCKAZ1ahHHUZAxQTUoAYqClGNSlShGU1QUYggmhBEIxYhiAqMwCw0Ioj5aEE5qhBEM1RMxUwUIohKtKAGATT2WfaZKecgiEY0RWuhYhRGwANPHzGnYmYf2lSoqEAQTahGJeoQRAVUzMcSqJiDatShHEHU9bS8DnUIoBFBqKhGHVR4MRZjMRqpUFGNJqgIQEUVWlCLAOpQjSY0Q0UTAqhDE9Rob1RjQZ9lL0A9GqEiiACasAQqmlCORgQRRB1UNCKIACoQwHxUowbVaMYSjOizd1Q0I4BLEUQTVFRHR6QadWhCA6pPGUEVC9CIetRCRTOqEPyFOjdBRT0W9IrlxVhkwoMmqGhFFapRjiqoqEIAFVCj41mJIFQshooqBE9hSISPKhpRj5aovABBBNCMFjT21L4OzQiiDhXRnmpGPVQ0RGtdj2YEf7F/1Ggbu/u6KdpjkRY0YwkaEMQCBFCOIFTUIYDa6Cg3QY2OQAWq0XxK6QGoaEALLsNlqEEw2roAGlEBFYEot09ncmq0p4JRJnX35EK0IIimXmPSikC0j5pwKYKoQCpUJKEc9WhBDSqgYgnq0QIV89GC6qgu8At8SEGgh2O1PSNZG21bEIsQQA1UlCOAZgTQgBbUoBnDe1pcgwBaUBcd40j7Izb4SyyqRSBqK+UIoBYNaEFTT37dscpRjzo0oQW1CKLxtNipvXhShXq0IhtJvUawr7YuQD3qejh20mb7YtH8U8ZhEYJRHtf06APRPKt7GBnp98Zo/zWhCQFURu8Feka8qVe+k6OlN6IOQTRjBFQk4YJTevSXclXRimo09/R6Xy1uiMZNwghUoRnNaMC5SEc6WtGKVoxA7RlcHIFy1KMW6VErqEclGhFAA6qwBOm9ejH9fyzPkihjaxHAEqhoQVNPP0fsrbtUNcr/CMdqUY3mHguMeOnuvs3DbFyACb08aPediIeoQAvK0dzjt3t7qr7Kre7xOuWoQctpfKlANZrQgJpoC7q52YDGKMe6Gd0cnT9GQD2j3fWoQw2WQEUKqjEcKoKoxfyekvqqVd0ZOf/zfXQy9wpUow6VUX/ZhGY0ohrlPZ6n77ZHSj+zXuf16oEUVEfb0owgantWCo2ojra1AvVoRR1qUB+dIfpqaW//2thjt41Qo6NbH21VRG5BMxrQgmZE5tRFqI568kg+VQiiBg3/YIROrqQCqEF1T/gT1KAOwVNWWsFT1lIBNKKCH8R7eZ3P58/ndX4spiGARQigAnWoxwQ0ohEtqEMzAgCi32LZ9ROu+oW/OuEggkIBYSzy9gJIAOIRfasBzQUB32svCZgxEqNBagLNdRChgF4wq0BFfOGFU1UMABgDTv2/J90YFP5CukG9UpCeTwJaU19eA2tNfXkNYgEQkGhuFAKs0ZAS/RwKCit46qMTSAoZDgpKCKEAnUhzQEEhgtBcEBA0Q4cI9Pr6PNJLpr1krpds+AVZ6PV6B2MvWSQn5d5v9Ov911yW018NEYXMoc8vurf1oQMA+y/oeyOWByX0FwrsA85/Puo/jcEcCIm++UKloH1VO6nXmzFcBhAS/cKxIb2+DiG5V8Khv9D2lP9m3VJ7tTetlzyil5z+P9QnowwnMxrdK8+sXvKYXvLYXvK5vb6e9rxe+nG98j+/l358r/jZvfrK16ufJ/R6Be7EXnJOL57n9sonr1f+k3jwJPqdcPkG8AZDhGQFHNBNt8kG8JRGQlM48CdpSE7adWIugNiIOnGcZ0XiGMF0znUF130vEyNdtyJxuGdFYjIlxGvxmASD28rR/gZ4AoLZLRCerMiihF830zPDk9pLM+D+QcsGYBzGYRwuxHw0oR41CKIZQYzHeIz3aL0y42N3jw5cdW2p8NB3j7w15f7Rb4aXxtVnr1sR95FnBfeCZwWXto6jhFIlf2u/2z66qXBSzvcf1BbI3gc9ck9VicEAz/IbvBaPSeBm84KDzp3gjfM4BG42LzqkomBTc7CxTs0JNAS9sZ4YgZvNGx2W3JbG+YG6RdU1NUGvzSML3Gze7BBmVQVam4PegZ5EgZvNWxyxEYWaE2xsrl5QXR5orq6v8w72DBS42TzniI/enlVdG2xqDtQ2VNdVqjkTPIMSZE+mN8Mz0uPxeDyeuQmyN9Ob4cnMyBw1dtTYuZ6ZvSo7e6Y3wRMXKd86J9hYPbO6si5VnVxXPsLr9gyPFJTUfUOdVV0bVGd2lzUz2LioujzYpOZM8KwgSb17hRjArSA2eFYQM11BCB5+pe3B13aoj5uvvP7RlS1H26d99dFztq2VgWcfqBjw/tM/vJL5p2s81xcvvfGDS/eOvte29a3Di79u/ePS+nFbf/e4/JeqYzW3vvJsYdqfCs7/9ql3/KWJ9L4f0y8d9OD3D9z1x/7b6SdXXVD4qbXssG/A0s3yh9kd7R+tfLb0sku8I7g7lzs25Kuve5vkorQdi0dm3hZzZ8zmD6vSH9n/6V9X33jO8zdoKxc8e3VxUX3L1nGPDF3pf0WJG3ffNYdmPWeue6HrxSl7Nxvta5Ou+GD8sLcGLT58n/flr/Yn9fvghSfyc+7qX7pu0C37Lv72yBVfXfmn+WTNt1MtH76ZNGfDbTseW7XosSN/kb/ZN/W9dT9VrXss9rwnVj73NOUIyAPLP/As3+MZKYhugRgMRkL4FM9Qz5DusIdc54weetWXNzWMWBRsrG6qrqwbUV5f64kRuNkDHYQwXvQIhDBK4JkgcLMHDubP9YzxjF43cl3GdZ5o8vLGmlNSp0e40psqORNGlDfWeBwCN3tgMi95zN214ESPVeBmD7QRwnieo0TwDBG42QPt/EBP4oP9PAnd/OYc0qyZEzI8I8ekedNGZZ5mFdzy5Zhy6Q+Hiv+aO8B7/ZI73bdvXfEo2T3ggh2h1cV1H4nDH7h4+yu/cxzgC+Uv84elY0xo38u/m3bXrqT5cd9nZ2kXNniXfXXDmJVPHDy4Fl1vzL592pC3Hx427bLHNgUmfHPO6wdefu/ivU+7rx3/5D1PvvdJEdvS/uLSb9+Q7j26tsu987zCxMQxw77PnuJZwTHPCnogasfy5+6ju/YMX+XMMJguvmvRqtPt+H/FMs40R8+Y3uZY9E8Wmu5JixQ69B8VOrO6si7Y+A9Nsm16SsHenVWXXePMXdDiX/pC+L7yoez8nLuvsI9Rkmc3vdcyrPrEtM3qRTvNP6xLPKdz9hwtsGfQB/ueyby048u9D2QFb078nfTUzEEXXbFgVKlhdV7XomkfzVx2/3L1nsdWXXS/+P1nnh+OJGVdMNH8+kcvDX5h9+zPl2c/WfhA6iPksq/vf+SmUV337fdfYrjv/Es/3Xr7tq7Xyn7wHTCuy/1i+Yy6h875+qnVSkrnmr8J666bftflU0TZM/AV5d5Lv/+8+DH+Yd+dbSkH18Q/Ou7TmfX6zlH3PFlfMfCJ21OfPv/Aki9qL/shfv/QPz/+5Z0zN/lSbwsveaRrV+GfhjcvnXh47KD7L4nfX/L0kKo9WJajrFx2adQkX/Es7/gXTVLqMUnqgSczYoypnnM8KeuGrhtyXdIvGWNzU1NaeWBEeWONJ17gZg9MJoT9VxYobPunLHDk6Ra4ghCsXNzw/rRCos77eMnLKzwvnNjc7/Znf4Pnn92x46Vj1j3sh6nbMud77C9+25y467cflt6tOjZekbdl+o6rDyxLuHr9sN9VOib99Er4jgnca7+fMc9ww1Ub6r9JnJ44ZMTX1TfVJH3/9Cvxt3VKzduqWt/74s75K59ruuX49c2Xuf70wB2Xr934/ZrhC6eOaEksmPD+0Sdlddbu1nVrV5RXnzC9sfpoy9Om37/3g3320LsCGVsuo6HLr9ty//M3JKUufmvUomd+23TRD5v3XxBndr227+1dI0dM9sWNs5VdNuSlhxZ8efsbDV+MP3BMXvq3t654YNHC6ufuvjDfM0rbeP/j/eePc7938yPnGC/f43ziosv/fs9D9V3jrv+zZwUf41lBf4y4ABueww3jxq2yvzX+u/LDH/l69xhvgKeh27YtjqSc+oYljdWVVc1qSvlw1Tt2bNZpD0JGeAd5BkQix/X5iMSreQZHhsl58n5hfX2zOqGluaq+sbp5iWdQgjw2y+P1ejxZUfeQ4fFmZHqjwf8favQPp3L67HMN+8/7elpiyn1rF1/sOXT/wzcllx7vuu2CBzZ13XO/Ov6KGff//v41ZRmXvjWxYsmRRxe9POv9r7+4+7oBa+67ZsETL1562XzX7oHjPrSR3x68/YWtaQvuuqtq6J1vnpu6VXqyeOhzkw6Yx4+5PfXhlLEbDk++euKn19ievqtmduDRFVf8oSyt9YLP72yvOO+u6QO84pDY+x4+8Bu3c//5d5THlhUbgvcNzCpc+f36L2+lLyXu3Do774nrl2099/CsW6c9dmL9ZbXN0x53vna7KUVD0S1l1VlP6zHGcXPYvJ8eXGAW//j28jlFXz513sXxy1v597/b8tiy27pCO67avb5/40XjXnnmqPhAkucJ4dqXn1BbHdd+FPUbGzzLH/Isv1/gZg8k/PK7PMvXLlPmvdnwZXXjva4ZS2Pbpt7MXv1D4//347fiH3CcW0EIbjto2XbTN2udozrDZMieVvs3F5Vl3Hev5dXxht+sWvPyufu1r48W/S71yXX52+d/+fO7r5133tyHR8+q7hpSm/3ya498aLhir/em8+9TGi55uivmQmf1tp/fzPnUPle98ND8yx9/pN92d1Zy2pbgH2JWJ9vKH/h+1oAftJd3x31T+GhdTobxxIqE459V1sgzvnv2q8KOZw+84PlZ9ZpWDbxteP+p7wykD3217GOufd6xjXu3Fx0JTu4onPVUO5cSw27ZfVRcszS89sU/ZaXuu2zfhtZPF63Dm5dkP/f26NUfT4jZMOqSxEs+GPXJrgH8vg15/Pa5mWPqpg6Q5/+/as08HMq9jePPM5s92bNMliylV37DxNRrG1vKEcaSMIoxMamxlUSJpyIRIWVpmSHLHGvZRccaWYqkItE5IvWiZOlE5fyholeu9/3nXOfqz+e6r99z/e7rdz+f5/u9f3cZb1p0V7etvmm7jF2mz1PhrREJh69lPWABBFMPEHTBF2Gwny/ZsgbC5wj1NqDY+1Qqv5oE/D+FBKAFiIBI0CYSCURHCQGCBiBqaH1FQljm95JBBAgt2A3eXa7+ngymxyFvJmE1WLVgNrgodPeD3kz3rzvjXWlnK6WpAQBYluY6IL+QhtTSiDtdzobhwWQwPeSsjMgAgeWWk0QAAgjMjUJgGKpvkztXNTCvZzUeVPdQUWkm4J78fLuq/c6Wy2XIzc1H1aCGbO5u2t2yjJlXtbWPbkRfTOOaFSxFKCn/Qe5Ur27Mrhn3OhVjI33LatYdjqwVf4h4QgaBxtPCpJ1zNOvns7oVQ9o3Bmhc6/7ta0DcNuWVbzqt4r9WodVQcq11KSWlK71D5I6kvi/u4LtEeeM9hmM1d5Pd5cpriR/TjIeDb+LVyzP7p9gDqfKCnx0IZDtSSIHDyxeju48q5bxXVRfSJwXqGZ7I8nwRouApMbwjviHQmLKNbXkqMiG1xiP4Nc9cOPr4TLKvzsasfUltA2p/bERJCRLN6NM6wgUTETJ4ZYp3GxoFo9MRWBUgsPKPdDj658CLMI7niwEXgzFYFBoNYQAeh7bDr8KIY0SV/txoTm32s80bmmGpSojP1X6wCQOS35aIojD8a3khG+gw5AYZQWTAh0Pb4QUxGDQKNgWC3wQWFqBheH7Jd4lGYBiiDT6fxJYXvubjI3YiBL1IN5Nu7qwPrvTmTehZkhn5fsk7lZNdg432NtklkvfahidYH+xLzS5sUxziyPYFPZwRDxJ+OnleepSbWnT6fEW0wy2ZtsSuxAuaU3H982dSXcy3W21R3ionbav98bizWEJ9n0zMW1eKzhDX2L43R0dj7+2i0RPXbGcFDdDLBpTzPzcLl95Ja7uzJ8pnsuVpDsLk6qNLVmTPhNfxGCZNKOcygm7Ubswq3CebURDB7XVJpLxQK3ktNl2ElF6TC/Qq5R+DzBY3YZmCXeeGJoKEKl10+LUnEmrjz+zEOGKdm+4/4vT8fjwuUGWumJkRi9N0uOGiKiQIEKwmQDDSCxjjdTW92gphIAiiL+tQ/CzIWGTfFqImUctRQgBoEwAgErZs1iRqOYJDf0seX+LoFeL/UxK1h10k5Tunvasd6O/ISTz3SOeKbFQ9NXwT9e0Nv+mc3DP7S3pvKATzNTdnmMe5KIi8+jC97krJFDMg/834dZ2mhprdzvo5Rf6aypluYa5H2W5TzDOJHcxnTdceXLcWCnCt9DlLZ18Uj8yihnUY7xt6an/VoOVjX4DiJmMADT06Hpwo1O2ATx+x5Lt7pi/tkU3ygRZaS/L+lHiXXyyERtS7nJxc9lDS/dUybp0yEYiWFAto5e5NyfQRG7EYZXyi3vSKHdtgrU2KumO6XeyCVVLhlOf1x/08vh6Hrh6Jxp/2uvT65R6TtufDvgKdNCghmJAUw1csUl3UMT4xID/O2es6rm2kW78giRA4HiBwzDLvsgiD8R4vzmGbdstx6Z2SuLXpl3PuX/i0Avk4OLQdfh0mjA3Crob+kCLsQ9f/Cf4tFwvmC8bPGBgCA5YeSyd86xLj9/3kko8XQ53md0D9y+SRv7qRtzvdhuHBtDIia2yi+R0AlkucqBEgA/1vThQVrrniRJSPF0OdRvdb/sJDP/KEpJ43iaRU5yRRqi2TMYBqflk011Vnkaeec8JWoFej9M/9wwJz8lJH9DI8g4oTQ846vzNqOJlKP37GyvoYIjp90v9x2m3nFpTPPeUDElUU0YzImrIX7Db24StxvrrSNfaQfcmfp5R7XTTnHikFuaT0Zs5NvSNL5dqZ5pn1xZFEHHi2T0wSImSrMDFOwnT0Kz7rDjb/2eTqntrsDm4xJfmS0l2RMp1O4ZszWj79GjHK0dYvM/IalJswqQrJfzVhd5NtVkW/bUPsuTuCo2FwgUyrebNbqa+NHCOe5vGGTu9u/NeLoRNOO4Y0jo4rnI7nVyuycrpTZ+DgkPOgfVC9tn304DXtowQE0woQTBMKhkFYyU8Dx+8Av9jGZoWNANFvP9T1MIELjYXQEAQByW9Hz4Mm8C/tnAOZJU98hFVgaVQMrFtciCGIY0TZ3OWWIbUWlToxndb2lxzWsyYHKcBvyRJ+gjtwY5FCtX44Z2X67RZ2hfkqtnKo4v8x7fffahKDwBCf1md/1C++5d7ZovG6iO2ez0nNhscmNcYaYLv6/E5d8XjW5ZmJ0g3ZcmPPqqKtIzSaw1mvHzuFVpqkvs3xqStkhF0KHtJSrKyaR3seavZI2FSiNUfVqiZbIXoCqhUdBRfLN3DCBAKfV2U1QP0zZhFcHbzFkc2XxVpGlUyONaZUMXw7hXM5vZbb0udDLMNUxDSdUmitbskfc92lP9q0UZ8/iwwZjZuXP0aWznx/pM6N0+cn1yvh+9lfQWQ1YbCaSZGJevOb2N5Zqbv0uScsjvxaAyjKommi/XLj24tEmsLxF6o9qpoz2xXe97h1pTQmxJbijZU7uJMcOcaInv4k3G0qyUbgeYDAc4snhiMg8ChA4BEUDAOPv6Wp+YNWKj+Oe2EDKCwWYu0Ga5bWHt/i1Q4MZBYjWIKghADQIgCgoaGpQdhMdASyS0tPGLN6fbbQE9xtN0uGZWIxf1R14g9KgLF6/addOuYyYLdz4P3fWk+p/hFKVU2SWPW+Jjy3yfN3xTcd9tC0Qcc1g9BLKd340Ir17pOuxwLSxupKxEOSmKFPZgVTRSoc8E9KVK6WqwUPPI7VUzN3HPfU9BZJMN/JaO7K8+5ncH0aEfKw99wBZ+8SwExmFmNjk7ixU0O6UEU5mVyfbHdbj0aVOUmx7n+dVjxv1FLQVD8V1IixOR9i99iA1CzfdnpYoSGSGiJb5Njw6xhGCKNjIbmp0CGPTDNvHVa3zcHzXMtLE3GmvUt61tXjyeaoWB2O1F4tNfuB4mK39VVcxYmAmOt64fVpJ+epCuxbe7k3CiSCwJTKlMNrGpRK/wKb/RZ1CgplbmRzdHJlYW0KZW5kb2JqCjEyNjkgMCBvYmoKPDwvTGVuZ3RoMSA0MzM3Ni9GaWx0ZXIvRmxhdGVEZWNvZGUvTGVuZ3RoIDE4OTU3Pj5zdHJlYW0KeJzsvXtYXNX1P/zZ+9xnzsycMwwMBBIODLcIhAFCgBTDJEAgkiu5ANEjTGASRgkQLoGkalOtJUattlVjbWvSWhu1rU7Ub0O0mnpLohavMYmm0XiNl0y91EuMYc7vjzkQYqPt73m+7/s+b806wKyzzjpr7732Z6+99h7ODAgANwFYdFUunlPd/Om5a4GfxAOJDdWVVbORQc8DrvodgEnVCxcsFortZcBVjwMoqV68dNaR5W/fDlx1EsANc5csrlm/6fd7AOF6gM6Zt2RlR9aMeyYAm64HmI0LFucVVGXecAtAjgNYtqxyXkPntf0sIP0d4I60rPZ3rVS0c4HZPwLIAy1re7W2tGmPAguOA2T5yq5Vq2+75c52oMYHcO+v8vd0wQkJuOoGAMqq9nUr63+dvgVYtARI2drWunrgWNmxesDxF2Da3raAv3V/wWUPAuQSANPa2gJ+x6OCByD3A0hrW907MPSE6gXoQoDzXRzo7jAasAzo3wDgt+2dLf4L7g88AHR/CrDXrPYPdDGf8Q0AOQhA6/CvDkz+qKMBGEgD1IVdnT29kQj2Alf1AtC6ugNdf2+dewcwPwcgT4IA4IA1H94gNjnKPkOiCAD404bz7geAR2a9t8woGDkoWYSDIJBBECUCCFdESgFprlFgzJIsY1dG6XwQgFbhXDAAAAoFeVgKkGru/agN5in6F3AQuVu4QoCkR1+ZrdhLnSKlVoGhlFLKAnRwvOl5izUNGjSs5d6JXAAIV5A9GrAlepUFNgAAUwzQIEA/wiv0Q8web4H7PbrwLUQ/wt1MMhQ2hFo2RBxsCFezIVw3XocN4Vo2hL5R/W+yxang2MdwE/s2FnJpuGlM3oSFAECn45en6X8OF1cf1WPvNV/fxE2sO6oPAOyX4L6t/qfVswIzAYCNx0z2dixlf4GZ9DN4WBYF7MMYpC3R6wBAL8C9/BEMsjsxyA5iJnsnegCAuRiDTDdmMjnIBwC25D8v/yydpbP0/yeiVYQQQuzAqXhPCCEEACGjsilxJA5IAwGQSRCPpFwg7pQVgmw5lqgWAqgWWZVhJZPGXz9L3wkiUexAxnHRgAiLMQIJVuMkLLAaJ2GFbJyEDJvxFWywGydhh904CQcU4yQUqMZXUKEaJ+CE0/gKMYgxvoILLuMEYhFrnEAcYo0TcCPOOIF4uI0TSECC8SUmYILxJRKRZHyJJEw0vsRETDSOYxImGceRjGTjODRoxnGkIMX4AqlIMT6HB6nGF0iDx/gC6UgzPkcGMozPkIkM43NkIdP4HJORaXyGczDZ+AzZOMf4FDnINj5FLnKNTzEFucanyMMU45/wwmv8E/nIN/6JAhQY/0QhCoxPMBWFxscowlTjE0xDkfEJijHN+AQlmGZ8hFIUGx9hOoqNj/E9TDc+Rhm+Z3yIc/E940PMwLnGRyjHDOND+OAzPsRMzDT+gVmYafwDFZhl/AOVmGX8A1WoMMKYjdlGGNWYbYRRg2ojjDmoNsI4DzXGMdTiPOMDzMV5xjHMQ61xDPNRa3yABZhrvI+FWGB8gEVYZHyAOtQZ72Ex6oz3sASLjfewFIuN97EMS433UI9lxrtowDLjXTSi3ngXy1FvvIvz0WgcxQU43zgKHecbR3EhLjCOogkXGEfRDN14B340Ge9gBZqNt9GCFcY7aMUK420E0GK8hZUIGG9hFVYab6MNq4y3EcQq401chDbjTVyMoPEm2nGR8RZW42LjDXTgYuMNdKLdeANd6DDexBp0GG+gG13G6+jBGuN19KLbeB196DFex1r0GkfQj7XGEQxgrfEa1qHfeA3r0W+8hu9jnfEaLsF641Vciu8br+IyXGK8hh/gEuNVbMClxmH8EJcZh3E5LjMO4wpsMA7jR9hg/B1X4nLj7/gxfmT8HYO40jiMjRg0DuEqDBqHsAkbjUO4GlcZr+AaXGW8gmuxyXgFP8HVxiu4DtcYL+N6/MR4BT/FT4yX8TNcZ7yMn+N64yBuwE+Ng7gRPzUO4ib83DiIzbjBOICbcYNxAL/AZmM/bsFm4wB+iV8Y+/Er3GLsx69xi7Eft+JXxn5swa+Ml7AVvzZewm9wq/ESfotbjRdxG7YY+/A7bDX24Xb8xtiH3+M240Vsw23Gi7gDtxsv4k783ngRd2Gb8QL+gDuN5/FH3Gm8gD/hLuMF3I27jOdxD/5oPI8Q7jaex3bcbTyPe3GP8Rzuwz3Gc7gf241n8T/YbjyLP+Ne41nswH3GsxjCfcYz2In7jWE8gD8bz+BBDBnP4C/YaTyDh/CA8Tc8jAeNYezCX4xh/BUPGcN4BA8bT+NRPGw8jcewy/gbHscu4294Ao8YT2M3HjOewh48ZjyNvXjceApP4nHjKTyF3caTeBp7jSfxN+w1nsQwnjSexDN40ngSz+JpYy+ewzPGXjyPZ4y9eAHPGnvxIp419mAfnjN24yU8Z+zBfrxg7MEBvGjsxkG8aDyBl7HPeAKvYJ+xG4dwwHgCf8dB43EcxsvG43gVrxhP4DW8YjyOIzhkPIbX8arxGN7Aq8ZjeBOvGY/hLbxmPIa3ccR4FO/gTeNRHMWbxqN4F28Zj+I9vGU8gvfxtvEIPsA7xl9xDEeNRxDGu8Yj+AfeNXbhQ7xv7MJHOGb8FR8jbPwVn+AfxsP4Jz40Hsan+Mh4GJ/hI2MXPsfHxkP4Av80HsJx/NN4CF/iU+MhnMCnxkP4Cp8bf8FJHDf+ghEcN/6CCL40/gIDXxoPAogHaI0kcWAZhgHAm3GfYTmO4wBwnLkChMDzPCCAASDy4MBzp/QBcOB4nuF5BmAknufBsez462fpv50sEgeWYVkAgiliWZ7neQA8DzYqOg1HAnjw3Cl9mDhiz+Lou0tWiR/FkWiKzoAjURCE03Ak8Kf0AfAQBIHlBQZgJEEQwHFncfSdItnCg2NPxxEnCIIAQBDG4UgERDAALCKEf8URLwgsL7AAa4niiDuLo+8S2awCOJbjAUimiONEURQBiOLoXmpUIIEFYJEgQhROw5EAQRQ4QWQB1ioKInieGz/vnaX/drLLAniW4wBYTNEZcCSJknQajiThFO4QxZFo4kgWRRE8z5/F0XeJHDYRPMfzAKymiOclSZIASNLo3GSRJAtgAQtAtkCCJJ6GIxGiJPGixAKsTRIl8Dw//vpZ+m8nxf6f4MhqsVgAaxRHVkiwiKfiFwAJkiTxksQBrF2ySBAEfvy8d5b+20l1SBCiOJJNES9YLBYLAItlHI6sgBUcALsVFlikU/oAJEgWCy9ZOIBzWCwWCIJwNh59l8jpkCBwggDAZooEwWq1WgFYraM5jtVqlQEZHACbDCusp+PIAsliESQrB3AOq8UCURTGx6uz9N9OMYoFIv/vcCRbZRmwReORDVbIlq/hyGK1ChYrD/CK1WqFKIpj8+RZ+g6QSx3Dkd0UCaIsyzIAWR7FkU2WbYANPACHDfLXcWSFRZYFi8wDvCpbZUjSWRx9pyjWaYXIiyIAhykSx+HIzJVtNpsdsIMHoNghw2Y9hTsAVlhlWbTKPMA7ZTmKIxln6TtDcTFWSIIoAlBMkSjZbDYbAJttFEd2m80OOKI4csD2dRzJsNpsotUmAHyMTbZBkqSzOPoukdsl/wc4ctjtjlEcqQ7YYZe/hiPZZpNkuwAILrvNBovlLI6+UxQfK8MiSBIA1RRJkt1utwOw20fX7g67wwEoEAA4FdjhkE/NgwBskO12E0exdrsdFotlLG8/S98BSnTbYRUtFgAxpshiVRRFAaAoo2t3p6KqgBMiAJcTClT7KdwBsMOuKBa7IgKiW3EokGXr+Hh1lv7baWKCA7JktQJwmSKrVVVVFYCqjq65nKozBoiBCMAdAxVOB+A8ZcUBh6paHaoESAmqokKW5fHx6iz9t5OWpMBmkWUAblMkyzExMTEAYmJGcxxXjCsWiIUEID4WMXApp3AHQIUS45SVGAsgJcU4Y2C328bHq7P0304pSeq/4Mj2LziKdbligThIABLiEAOXCsSesuKEGhMjqy4LYEmKiTmLo+8cpWsxcFjtdgATTJHdHhcXFwcgLm40x3HHueOBBFgAJCUgDu6YU7gD4EJMbKw9Js4KWLW42DgoimN8vDpL/+10TlosVJvDAWCSKXIoCQkJCQASEkZznMSECYlAEmQAyUlIwITYU7gDEIe4+HglNsEGyGkJ8fFwOtWzTwZ+l2hKlhtOu6oC0EyR6kxMTEwEkJg4OjdNTEyaBCTDBiA1GYlIigcmnrKSgPjECao70Q7YsxInJMLlciL+/9WGnKX/T6kgOwEuh9MJwGOKnK6JEydOBDBx4uiaTJuUrAGpsANIT8FEJE8Akk9ZScSEiROdCZMcgCN7UtJExMa5xsers/QdIGo+1+4CAwKQCQDhxz0ATylAv3YPARiWw6l/ilSdMa7YOAATEkcDVVp6RiZwDnIAePNRiKJpQOkpG5WYXV0z57zaucCChYvqFmPpsno0/j/WzP9rYrEVQBo0sGCRigwUogTTUYlqzMF8LMRiLIMfQXShF2sNA4CGDExBMaZjJqoxB/OwEHVYBj9a0I5urDUM481/d/zLJ8p8A/mKltSeN6emenZVZcWsmb7yGeeWfW96aUnxtKK8Kbk5WRnpaZ7U5HiXqjhsVoskCjzHMpQgp8ozu1kLZTSH2AxPTU1uTpVntsevhTL84wTNIc2vhWafrhPSmrVQhj+kna7p82uhlV/T9EU1fWOaRNHKUJabo1V5tNBwpUcbIssXNXi00LWVnkYtFF7U4NFC8yo9jVqIzVjU4NFCtkpPY0pKbo6mVcW3VWoh0qxVhWavbdtU1VyZm0O2Wy0VnoqAJTcH2y3WCk+FNTcHoSxP13aSNYOEsjxd22lW1fTtFKItN0erCjHpVf7W0MJFDVWViSkpjbk5WlUIFc2VuTkkxFeEhIqAJTdHC4Z8/hCu1rbn/HXTNUMKVjRny62eVv8FDSHG35ibs4mp2rRpMKRmhyZ7KkOT178Vn5tTFQjleCqrQtmeytyc2rqxAkiIS1c82qbPECLNnvCx0yV+U8KnK58hfCw3RwuR5jE3hYh/lEdIqAjxFdbcnJQUudXTevWQDytyc1JCGxY1RM81rEi8F7687MYQbc7NSQn9dfRK7NIVifdiw+iVsdubPSm5OVWeqmbzZ21bfGjDCi03J8RmhNiMEJseYtOrPFVaiMloXtHSpoWYDH9gk6eyMuq3JQ0hX6VWFfL5zbZWbffmVXmq/M0h0hyszM2pXdQQyvN0hVyeWVGF2kUNWohJrwoubqhMTElpNG8LuSpCaG4x7wrlVVXm5lR5tKpNzZXRClbm5tR6FjXsRKFxZPtULfG+QkxFY2Vlbk4orqIhxGRUbWpoXRlKbk5sDWnNK7WGxJSQrzFE/I2ehkBjaLKn0qOEJh9JTElJSUlpNO9i06u+pj2qHGLTQ0K6qDXQRKYxxKUrITZdmx1i0z2zykJCuhLio6ch0uyZVaY1kESMqoUmHzE1QpOPnG6HTQ8x6RU1IT49xKSHSHNFTWJKY0qUvqVKiWaduPSQOM6WEuJO1SlazjdWLaodmnwkNFmrClSOq+BpRjmzgqa1M9eThth0zSw4xKWLISa9qmb0EpOuhdh0MUTTK2pSUlKivRivhbBQa/AEPI2eNi3kW9iQEvI1ehoCjZuaK3Nzahd7ahctb9CqNjWPjslNoqd28abaRcsbPCVREbRNc0JY1BDyebRNJc6pUelsz+zmTZtme7TZm5o3+YeMDSs8muLZtL22dlNXVbMWwsKGEPEPGQ9cnRiafU1jSGluI9Nzc7RNnjmtmzyLG8oSUxpzc0K0YkmDWYsSE5UpKY25OdspZm33kI2LtvvIxsXLG3YqgLZxScO9lNCK5lmN29PIxkUNOzXAt3FJw72UjkmXNNxLNVrRPAu1pLau4V4q0ormWY2JO33Aho1LGu6lLK1ontW40wdsaBki2LhkTGmnDwQtQzQqU2hF86zGxsbGXMBnLFlwF8m7q/yuZ+9izq/JT15ek5+8uCY/ua4mP3lRTX7ynJr85IU1+cnByvzkhsr85PrK/ORllfnJ8yvzkxdU5ifPq8xPnl2Zn1xVmZ/s2Eh+EE+u07foVIknr4H8oO+6vi199/Tt6nu277U+QesmP+gmTXVEudV3a9et19+69da/3sprP/f+fMPPGV8Xuf4y0nXphku3Xhq69MilXOcPiOOS5Eu0S667hHV8P/n7132f8a0lC+gCZgG7gGObB7oGQgOMozK5Mq/yusotlfdU8sjKAuBURV+xo/yZOOKxV6XKVSmWKk2sSuarJrFVE2lVEqomiPFinOgSnaLiU0W7KIsWURR5kRWpCLF2SDDqakPiwvMbthPyk8aQsxa1S2btBCHGlddmn5FmkYm1ocTFDaGbJjbWhgoWN4QwcXscZpkn3omN2aQquHgWqV3YsF3ErMaKC6KvcUrXjO3FxVVBLRr8mhsrt3vRdV8BvEjoiu/qOY16oy9fL72nNxsAZwDcTiRwO+Fi8+ACjKOAcQwwjkUuALgDQKQUYCYA3IsAzQa4vf/7/4dLWGIndgzjKI6aohOEJSyGzeOUDkydO3AT7sFO7MUBvIOHx/E34R48hudxAO/QOeQ+ehWRSCYGqRc/JYcB8j7JITnkI3IjWQLgIbKa5GAvPUJ05nJ2F2khVpKDn5ILyYfUyx7E7bidHMLt2ErdJAf30+foKuZBfEmD9Cg20A0YxF3oIdOin9EGAPgIe/ERAIoN5EJmA3shGAjI8MVxW5it7BYBbhSDAYQtZCu7BcgbGQmTvCZ9ZCSc741RU9T0FDVlA4ORDRQRkAsZjGADBSheMY7RFO5FCIjBNt9VIoknWaSE1JAG0kYGyEZyM7mDDJG95CB5lzhOPz1ORAFuZKIY1ajHKvRjEJuxDTuwBwdwFI7TT7+A6ONwHgfOx5LzWMIFWdEab91oZaxXCOqgSqG6iHiFnYXdivJyZeQZouxv0sP6vvATSrbyhJKtr9HX5HuJhxapKaqLKYiLdfGe1IyiqdPIXW3zCbu+sqmpsrK5mVxGPt1Dboms2jvyaHNlZXNzZWUzQDGblekD3INgIGC9r6FG+lpDhdF2sNVsPbuK7WfZGq6Ba+MGuI3czdwdnMAKHA+GUKGar+f38EwJT3immBIqcnsIAaE8KFBerhxu0suIsl8/vE/Xh5UnoseaNWvW6Ple4mEKiYcppL98KOl4JPBQ0nFWJvdEFpF7QNFlHOOKuBeRiXz81Fd3TpwgpU102F1CEklyz5swed7EHNd8KWe+wLm5TK6Yq+bqOR5cgacuLcM7BVQQ3JMddjnBnbgwyb1w8mR1SkpdxpQ6qtbJGVZqlYHy8nIlrISVsOoszQuXhZVh5fCw6ixNyFML1cJ45XA46vd9YWVfuCw8rCv7hpXHlcPDw/nedN6TSoumFmcUTZ1WWOAWMjypfKzLnVJUrBbGelRXXGFBcSzvSWXUFD5WSSkozmB+fdPjR/554w+/fObgNRddeuGa7zeTuSe+/HLGnKqqtoHmpyO3LCQxq88VcnyEvrHvpitu3PLG6j83rtYvnrtNj3z5YuS1nqXJh1LIhaTNvy7ysZYOgruNZ2gcKYYVzh38FZCZKyQrysNE2R/O9xZPnVY4iou7g7W1wWBtbfCK2mCwtvaiiwACBWDiuV1gMN2XzgDzCXURQpkFbppJq2k9HaSb6TYqgGIBYYlIKcrLibI/fLhJDw9Oyb5UeTzfW+ghhR+/Tie/xu0CKGqNY2wr9yIsiMWlPv12ljB3WEhDLKmOIXQ6uYisJ5vILeQuwhfxAb6Pv5K/kb+d5xm1PtqHDGetLwb5+hg6CgmIKxLJdIa4zmfs54s2hkN5eVgJ6zpR9jfpa0b26eF8L5p0vUnX9SY9RkGhpirwaCCKs7BgmqpkeLRakv4ZMSLHvox8aoDYu3903UDPFZEvGYnkkFtH4iK3RZrJBnJ15FDk2JeknEx+A4Q4AOZcbhcEpPoUrk+gWCYQgaE8ZJ5FeblyeNhZSvJGdivhfG+KyhWlFReqtDSynyRva2O1+05cPXxiJgiuBtjzuRfhwoBvsUcgzM02Uu0kJc6NTloi1ogNYps4IG4UecLWlzhqHA0OxlHsqnf1uxgXRMkZDTEMEDs6UllCYpa7RP582SXLHMrLlZHdSriwKeqS4f1PKIf1fXq4Sdf1fK+OJr2wiEwrmupJFTKnRcEhkJTYX5Lnrt5zs37P1NcGX4/cFtlHM+bSPwxf8/vfbApePfznbV9Gio+C4DrjGBvDvQgNV/sar3Tf6KY5tIzOpYxHKVQqFIZRnQSSbYKtfm/8wfh344/Hs/Fc/aqk/qTNSduS2KTUQZWIKhEImTDBcn69NChRSJKDIWDOT1adjvNjk22xHMrLlfDhYSV8eFh1luY16eHShDxd10m8sl8P79PDw8q+/cP7h6M9TfTi4rjCgqKpGR5PUWHB6S2Li3WxntTrLu/dePz69VMyjzzfvnJ93t7WQ58NvRf54NNXv//k99+76Mr9Dz6+8r7py/bev7+rK/L8OyC4FmB/wO2CjDm+/CxKaBZHONJQghpQCAxhMvlqvp5fxffzg/xmfhu/g5fA25nlY3CIBo1hfZ8+8rie70WTnpLiJClFKbECb6E0IfLmbeTaET/zyY9mXr+xjXxOX/6o88vLIi9Fno78E2DQZxxjp3Evwo1U5GCLr/NA8hfJlL7Evc3RK0VyJUuYtpyBHApOIAw88TLLJNbfIQ1Je6WD0rsSJ2XXZzoGHdscjCNdq9/B7GEOMEcZlkmvF2LdsZmxxbH1sVxsbnU8qfEc9FB4EC+zk7LOd046n3fa+GgfKGHVXdqk68T0u7JPD+/Tw053ab4XTXqT3qTrREeTTjKiETAu1sULcVGnZxRNnZY+bVrR1AxPaqwrzs3HuuIKC6YVTSXNC1d++OCTb1xW2/SbyInX3/ziCtJbsuz82t+vV3b1N7X+gEmddm/jnXv23NW4JyvnncBzR994qWPfbyZcWzpr/k99Vx5tv+vCS1Y33gwajXysH1a4Mdnn5p1wXtEmD8gbZQZyvHQFIziuiLWiPFxuhvAypSzfGzMuJKpnCo+jv8yfzDg5kjIaMCk4gJO5YQiw4DHf4hqumqdsg4XQc/jp/Hn8cv4ifj2/ib+Fv4uX0rkiropbygW4Pu5K7kbudk5isuQGmYpyvJwlD8gslRieWDjMFpjZrCjybBcnDBnP3a8ofK0wZLx7vyzztcKQ8dz9VmuU8SVKEl8rdPHVHAEnruGkGko5VhBZkaMoLy9XnaV5YSVM8pr0w+Hs7OxsJewsPTcvXgkrYbW0VHWWluprmnQ939ukkyY9hUlhUkghIUwKE744YlkZeY3WdNN5I+tDpJlMjhzghk8UsraRN8HgJoDt4XbDhjik4Fe+VX1JNyZR5maO1NgIET0EVwqEkWKqSoQaoUFoEzYKnDCxymqvJG7roJVa4ysF4iaZpJhUk3qyjRwgIkmVJIc6x71KI/XaoHZUY6BpsZSNnzCH2GPnsERkKcrLlXCBEi5QC9XSvCZ9TWG4oDQhj8Qr+/WRx3UlrIT36eHhJr1Jz/c26Tqa9JQUNa2wgI11CazqYokaFw0MjBqFYIYnlS6L+EhW/1uEDBE18kJkadmsyNFzGxbk3/3rn/05gxuyP/Y/dweaIgf2fsC+G/kNu+vOkecjScLaqy7tBsFC4yh7J/cCYonse64apI8QWm9dZe23MqSGEJp1hoTRwpxRivOctzifcjLMALeRo+iJIbExV8ZQQSSxPAkQ0mclTKa12kozSTWhEGS3nCkXy9VyvbxK7pdF2c1XVatEjcuSSYO1zTpg3Wi92cpZ5XqyivSTQbKZbCM7yB5ygBwlFpI5NqFyIuJBBdktU8Al25k5LmmOXXIx0SlVGVaGm3RdL9DVQjMCKPv13dGZNd+r67oZAaIHadKhEyHDk0pjXc7CgmI3n6JBVZBSwF5+cf0jO95/+X+e7Vu3JTIcGY78kawjGSe5iw/UR4Y/+CBy7IYX7iQ3EJ1Ukf8BKG4C2H3cYxDhxHzfNEeVILgFKlgqdxAyHkCDZJvZri+IDBJjkWsIldSacaApVMIF41ODlBQ1rVCDqhA1rrDAqSopqeRQ5EFSvJD4SP/J3eVznngtUnsON2SNXBV56uT77Esn43kyiRCyH9F+5xzcC0jENb4Vc3lSQwiTSYg4kQgJ7oTihOoEdhX6QQkUu63SrWQqxcqgslnZpuxQ9igHlKOKRRGqqt317lXuQTfrTsoEccypsRPBTuwWIoIAEyxzXOycCS5pAmMGYWW4SS9Q9ut6WCfKfn1knz4yrOwu0HVdN6dAIeOU41VPUYrKs55R7z+3espfqw6e+OzFq5c/TZ7VI4d+Gnkich35GVnyMTfr+cmLIoc+fz/y7lyivTrSNXcp+TVZTBaTOwCCXwJkC7cTDJJ9TqZydHXDAixEYiaCTXo431uopqi/JCy380Q1CFzGMe4YtxMyuc63oZ8hAyzpl8iAldSIAyKtlvtlSj1WkiMR5igl73Ikk5AsnpTYa+wH7Yxoj7eX2NvsG+2cQN00kzIiF89lcQyZDX52lkBEIV7IEqIxZkjYKxwU3hUsmSDjV1+jiyyLMGQc962xWPhaoUdEj2yxMCylspXjxD5J7rOK1nhrlpURJLeUKTH9VjIgEamHtfYwFssgs5kZnTl5pk9g3WwmW88OskdZ3s1mstVsPdvPbmMPsAI7QMkAR1BlIcy7FmIZMo7cL8t8rWXIOOKbIkl8rWUNS1slma+l3VauVZL5Wq5bzGKJxCawk1kGrEREXrRSkaK8vLy8vEnXlXB29CfbnGrz9DVhvTQhGsx1XdeVsBIuPTdPdZbmqc7SvHglrIxk62v0NdHra9as0XUz1uu6ruuchyEewnhIISGF3LGTN0de1iMv3/oVydxEziXTriJM3MkDzOST73MPnExnDoHgJuMY+wi3ExKu9uXWgJABjtB0EIbrY9AnVIq0khGtAuNmMplipprhGAuvKQpfyw8ZR+6XbHwtGTKO+LIUha8lmsXK12YSkkVqyABhMnnSz2/jKQjLSxIjCpSNNn5YGW7Su3U9Ozs7myi7dWW3ElbCYSUcjTX5Xo6oHrWQqIUqWz9SeuJSev8JF7PlZC/3wMlrmN4ThaNRZAX3GKyIRdBXWSUQploh1TGkSiLUWZUp1ov94qC4TeREG6mMQq2YVtM99AAVQOMYTnbZJPsci8VJXXM4Gp1fzWViYYFaqBYSZX+TPlK2Tw9HPYwmnagpalqhxsYqKWOzTUoquSVykrA55Hwyc+TunPNmZdz7u8hPJ9PEkbe5IetLb0RE+lgkW+j/8VtmvU9ye+HABKzyzbiS3EgoQ+ysFbMdcVU1VjJoJVZWqWQrT615OXCJSgIv2VUmZg4hXMIcCSInSjS6ulVL88KFBYVjVQ6HlX26Ht4fVp2lpU16vjeFZGSqKWpBWqGmuniBkFPzJPNcZN33Lop8EkcyltMpt/SR7SfvqMm4bfNv7z6H6oQf+RW30xFZePn+nJF29kAkyF9wZfuyaKRk9nAvQMNTvp/1q2RAIVgPwgwQQopUwkS3VTaSmwlHM9VitVrdpu5Q96i8wlUJSe6k4iQmKQ5xVcXWA1ZabY1OroPWzdZt1h3WA1bJmtKvErS5B9yUXCStl+hF8evjKZOpFCvVCpOFEtSAQfoEco5E4gWRYWJUO0mOmWNn5iRL9nFznOp0l+p6k/nTpBNlv74mvFvZp4cfN+c2NOmkSdfzvaMLjbSM0xf83CQa62I9qQubb7nx7fbIPX3lXz4W6V9w1c3LW4j755dXRo4eG170XvvW2o13rr7p/LuONB1Z0TT3so01637Tcu87AAFnHGM/5XaCx7U+WzVqCGU5JS6Or2WGjI98uXFxfO15IFWEMPFillgibhRvFveKPDebZ2ZTfi3oWsKy6KsmhLBDxnP3x8XxteyQ8dz9DkeU8SlWma/tZwnYnxCJp5SivLw83KRnZ2eTPD08miEqYSWsN+l6dna+lzTpnIekEJJCh64b+TuZRBaTlSTexQ2fTGVeBcVM4xjrZCswERl40jcouNwuij4PWZ9C1qeTvnSyXibMgExqOJLFlrA1LEPaxAGRUrdCFN6KSfNis4RUdypNnT/IEz6zPo00TCINGgGNT5xUZ5UcdaISr2QpJUqN0qC0KQPKRuVm5Q5lSNmrHFTeVRxQnFqdJNnS6hhbnTPRylidwuiGjlqaF1YON+lh5aWwMqwM62YWoyv7R554QjFXZU060WFmLzp0vUlP56ObaGkpBe7oWrKwIE6Ndbl53pOawWR4tFhXYUERPZR65wV/2k3chOSUfXht07Qf3vvZW8uS5+ZPW5bp0yIHt71+cUn1n7Y88ILjobxHZ7wWefLt/cXTEhaSv9gevf51gGCmcYw5wFYgFo/4rl5l6bcMWjZbtll2WPjRvI1FtYXQ9JiqmKUxV8bcGMMx1SA0yz3gpki3EKbYUm2hyCSEFEdzQ6vbWmytt262clZ+/qC62RxTB1QealyWlWSiGJRY6s6zEkawuq3Uaid1IuJBAabOJdbZrS4hOjQON+lh5bDepIebzM2VkX367rF0L98bHRTm0CDRgaCkFBS7ed6TCnUqUgqYZy9uuOEnt5OZV190werbOo9HXifTieNB5pUHFz+0LXLPBU9UppEUQkZICUCx1DjGFnAn4MAEtPmqXop5O4Yyba4BFyUXces5WiUtlSgjJmUlUSi2efZbY+ffIZBioV4YFDYL2wQOQqLN7q5jnXUWh4W1WgQ7UD4Khmjg00c+HSkrG1slNOkpRTzvSUXRVBQWuNVilRltx7RipiT5hgVHIgbJfHV964kTC+tv+i2ZlRZUZqYWkqRIhJQXkD+VneCZPN+OP0TuzY6DOSIa2ArEIB6f+oaiewMM2vlLeLo0jjA1NkIy+WKezuYJljoIrWbrWUrECVkT6Pi0pk0YEDYKNwt3CNaoaKNws8AJsfOLncTtLHZWO/udg87NTt5JXPPJfEEmg/JmeZu8Q94jH5V5OUHgST8/yFMsVglfd44wXThPYBi3UC+sEvoFVpDiXVku2uYacFHXKtJPKAhh3XUOtk6yOkwIqKV5TfqwvkZ5SW/Sw3rTmu5obAwrh/U14cf1NSYWTg2kJp2kxMVFk/9UqFNRWIBYV3pKhieVrRhhhN9e9YdG/48iJz6LvElKD71HJpz8gtonvL+fPL3hJ427LibJhIyQ6ZH3D0xp+gAEHoDJ4N5BLJp8FbGSVbTH22m8PcteYh+y77UftL9rP24X7Qo3T5hnnTe6Mhr1hAhZqhPtdQ5aFyNbHHzM2FZvWZjkNenhcLhst75G2f14vpeYG7eFsR7Vo3qKCqdNKyxw07/X5VS3kFdfOfGrX4sv/7FxA0cS1zfabM+c3ML4n3nik0xQFEQuYN5hfwgvyrDTty5LLpEpMlEMmp5dlE0ZcUb8jIEZjEdJcvLzs3JKcmpyBnLYnITi+ZlJZCCJJM1A+nxb/vwBJ3Gem0VLaANlaghRPFOzJriT42On1mUllyTXJDcktyVzyfXnkHMWi/WZBJmLrYSpy5teF5tnt1piR6PeyG4l3KTvG9H362Flt9Nc75sbOOHdyn5dD+/ep4dVZ2mpOYh1NOkxxdH53pPKe7SiqdNGN7SL3UJ0dyQzM5WPdRUWTCvUVBfrSY1xjSUIfPGtV/ym/ZpfnvP7cyKRZaU7Tg5d71/xp/4Zr92VmDtZ0KuSfzaVrI78/ZnPC4ONjc2r6pa1R8KPDfhKmlw7i1bG97/yx9endf+6/sINOw5xfLY7a1Lk0G93suc39XStWNTVDoJBgC3mTsCJSl+O6CKY5xSt88R50ZS9WKqXBqWj0heSCCnGYmXr7E6LZLEL1tHBPy7nCev53hR1aoYnlRdUj1qsTissiItVmbJLWmdclhiJ+O968lV6Q8tARfZJg3u4bOTjhteeG2kHxUyA/J17BlaomO5LFe3x9iw7I32fUe3yvIMqGVIJ1BjbQgWX8IpsUXiUlyv7w+Yu4JqR3dGyybi3aBjVU5SiktqypUvLypYurbqK/Jh7ZmlZ9PREAbNi+KvnQXCvcYymcicg4iJfSRVDqhhSxRKm30L+NVZI0Vl2I3szewfLs5h3MyH9hIAMGcd8dlnma4kFhBV4KwHKy5VhtZAo+7ObdHOPMooFnegxxarLzXtSi+49sXb6NXdxD5d9NXd3RsexaG/wjWwFkrHGN1dMIZgnJJPi5G3JNFmcJwikWNgmUEGZJ6huNVOtVlepR1Ve1cT4+HgquuJdFPFxDlccU5co18UlW0SLakkU4gQnH131RNe7h6N7D+Zid014n77G7Dqz58a6sNA9rbDAHd3tVbmmh0raYk+saMzrTDjxx8K2219qz7tjyX176JYXZ2Wf/IruXqDPPudkhM27sLu3qHz4vpFzYeKrgK2AExW+XNFFMK/aSZzivAMSORPETIBZeLtgAmx0f2HN1+BV6DbhVRLsL77Uc+L+KSv37DpML77qshlTTp5g81oH3h4e6TRnjdlsBayIxaW+5TWE1MQSZsBNMCBvlG+WGaZfHVQ3qwxtAKnnCSO6s9xUne/mi/lqfhW/md/B87w8vxjVoKe/ySgAcfY6KaaOkayMYO4nnNoQGU16zQldj5mKwgKoCjypSFcKC6YVKZ5UfiZJfPdTYo+EP/w08jFhjb6rIn2b6ITPyNTIwYhhIPICyR+J3Dp0F9GHAIqeyAXsErYCNsTjQp8vIPaJlBEnZE2grvnSrQ4HYeeRefGUFNNqWk+Z0aVX9L0mATRBrZPddQKxM7xsFYSxSTxa7zXhsFKmfBrW871NerrqUQtjp0Xf5Bm/vUdWnzhx4VUUkbc/W+uvPP9Pm2/60/LEyEzuxZoLRv4W+TLyFnPuyHDx7fc+/EsTA8wFbAXsaPWdJyrxChXsxfZqO5NpL7ZX2+vtq+z99kH7Dvseu2TnpXn8vCGBCIJbyBSKhUHhqPCFIAiOTBSDAhZaJ4u8YJHNoDw8HF1V6OGwsltfo49ON2bVC9z0k4qF9YMnTgTv3lDJzM65tXvkVjZvxdrM0Swxn63AJBz37RTcRBRJv0Sw3k2YfpFUuwmtoQTVcaQGhFQ5CI0mAUy1QkRHvCPLUeKocXAbHTc77nAMOQ463nUcdwgObn5xQnUCFRLcCZkJxQmrEvoTBhM2J2xL2JFgSXDBNX/IQgYt2yw7LHssByxHLV9YBFiSLXEXxa2P2xTHnogjzEEroYIY52adjKC4FbpZ2aMcUJgShSi2TFJMKAhTl+SssyVZbaPAe6JJV57Q9TWq013apDfpa6JJWfhxZZ+ZUYzmEvqpP2Nv72SmnVp0xbriWDOWVjV2Xfuzhh9EPth3+7af19T97IplZMIlhx+++IdVexrbzp1f1PPs1b+sfXR22+RZnbd23fgHD0CQbxyjH3MBxKLZV65kisVitdgvbha3iTtEQZQIeImR5g3gOGh0V2kzWGTFlMRQOGwcY6tz8lId6hinleFRXq6Ew2VKWBlWdjfpJE/Xw2VKmTKsHNYfz/fGeIoKi4rVlNiUU28HZxT96ZJLTpCMyCs1y5fPr//N1j8yK5985YLIU09Gsnua8t+Z9D/bRleFhWweeNzsW5qFEtBMUkwoiaXptIgyE/hz+Ok8w4hivNgm3iHuFTls5MggQwizgHILMvlinmbREkr5S0EvJSyLvkxSTPrJINlGdhCesEPGr3yxksTXFrODLBVZAnYNsfI85c3loT5+dTii62ElfKpz9Hzv6AKxYnkkiTgJSAyRXGzFSDf9CQBkmccWfBw9yOVfO35DnqZFtJEOMTnmsZoxGIMtPe3YwZVxH/AlfAlfwt/D38M/HT2E7aJdtIsXiReJw1Kr1Cq1SrvOdFgutFxoecdaY/1Qnil/YptqW2NbY1tj22lPtbfYn3akOdIca5QkpVPpVJ47e5w9zh7/bQeiDzncCoJ4NIOFFwzSjOuQBsa4DmkoNdqQhkbjEArBGIdQCDVyHIVIM9pQiEpjKwpRY2xFIeqMrShCqfFnlEI1KlGKicb9KEWa0YZSVBptKEWNcR1KMdc4hFLUGWtRiqXGL7EUqmHHUlQaf0Uj1MgnY3/nwgcAqGU2jT0RUIDRBzMIZBSYPAWLepNnEI8Kk2ehjulwkKPfTAuAh4JVJi8iFoLJS3Cg3+StiMePTV5G2hhvI3MRMnk7zsGPwYCwDCjsNM7kWWSRk2BAWA4UFjrD5Fmk0TQwICwPCp6uMHkWGq0BA8IKoBDp5SbPIpW2gQFhRVDI9HcmzyKDbgIDwkoAWmnI5AniGZfJU4jMRSbPwMvMMnkWqUy3yXOIZ24weR4a80eTF3EOfdjkJUxiTpi8hT3G/M3krfCKQyYvo0aSTd5Gb5aWmLwdS0wdCyjsMm/yLLKsx8CAsFZQOOUpJs8iR47WXwaFKC83eRapsg8MCGsHhSL/2ORZnCO3gwFhFVA4TX0FLHJM/RhQ8HLI5Flo8k1gQFgXKOzycybPIkv+MxgQNhYULvm4ybOYIr8KBoSNA4XdlmHyLLJs0fYmgMLFTDF5FlNM/yeCwmKbb/Is0mxTwYCwE0HBm/07ESw0s3+TQWGxdZs8izRbAxgQNg0Usu0mk2eRYbsEDAibCwqL7S8mzyLN9lswIOI4P4vj/CyOq784rv7yOH15nL48zv+y6f87tQKvd5o2L9jS3dnTubJXq+js7urs9vcGOzumaDPb27W64Kq23h6tLtAT6F4baJ2ypDuwoq+lLdCrzVuszepsbz1176lLszrbW5cFunuCnR1a0RSvd+zKvMW5szrbW5cFO1oCHb1aRWdHh7870Nbb2zU9L6+/v3/K6lFrU1o6V+f1ruvqXNXt72pbl7eys6O3J6+xs09b7V+n9fUEtN62YI+2srOjV/P3aF2B7tXB3t5Aq7ZindbbFtCqls6dqa3s7NZ62wJaV3dna19Lrxbs0Prbgi1t4+4N9mjBjpb2vtZAq9bbqbUGe7ra/es0f0er1tUd7OjVWjo7egMdvVO00bI7O9rXaVnByVpg9YpA63hTHaPKZ6xRYPWKQGtrsGOV1h3o6e0OtvQGOzvGlR7sOGXre5q/o1XLCgYna72B1V2d3f7uYPs6rbWzv6O90z++0N5OzR+taaBb6+zWOnvbAt1aZ19vV1+v1hpYG2wJaL2dWlugvetrDcISdCOAFehDC9oQQC80zMNiaJiPAFahGwH0wv8ter3oIzZ04L1v0VmJAFq/5fpsBNCL3m/WYDYyDzGPM7uYh5jtuBMaCuCFF9OgYR6CaEE3OtGDTqxELzRUoBPd6EInuuFHL4LoRAemQMNMtKMdGuoQxCq0oRc90FCHAHoQQDfWIoBWfItf2GR2Bvs9toKdxpawPvZctpYtPWMdzmRhFjrR/q2eGNVYhgC60WPWXEMRpsAL7xnunIfFyP0WyznQ0IoAehDEKnQggFZoWIF10LAMQXSgBQF0jPmtAx3woxsBaAiiAxryUYpSTEMONATRAw1+aGhDH1bDjw4E0YNeaOiBHx3ogWb6MoiVZyx7JTrRDQ0B+NGDddDQgxZ0I4AAOqChGwH40Qo/ViCIdgTRi3WY8g0+7YUfFyOAHmgImv0ZRAd60IXgaf2vYSW60YnV0NCLNgS+oc490NCJleO08lGKQnjRAw39aEMQLWiDhjb40QoN7fCjG6sQgIYBaGhD4DR8+dGBVmjoRif6TH4lAvCjF33oHqt9B3oRQAdaTU/1ohMausxad6IXgW/0j2a2cdTXPabHoi3oxTp0IYCV8KMFAWjogB+rzV7ugWb2QCuC6D2tdD80dKEP67Ee7QiYrfOjG63Q4Dex+3X855ieCphIGvXkGvQhgJ5xfdIPv+mjHlyMAFqRAw2paEEn+tCOVmhYh070QcMK9CFoyvzfgIcs+McwtnqsJ1ebbQtgLfxoh4YW+NELP7rQh3b0YvJYi9vhRx86zD6Otj86Gr8JRavhN8dKC/xYjS70oWfM3qhWCzrRgR70YTUC6P6ads44nLShE/0oR+q4HjxTW1eiEx1jGDs1Zs+EohWn9cNaBEwct4/J/abN4Bgio37vNv3Xgx74scq85h/r8Z5xdueYpXejAwH0Ygo0pGLuaR79Jqsa+hFE75jXz9TiLlM3FVPQhl70ogvTkYc89KMf/ZiC1f+CxSloQSdWI88cBZ1YhW740YU2rEPeOC/m/a/ZbDQRuxp+rIOGPvSM+Tk63kZL1Uz8RzG2GkH0jo3AaJQe9W0VlmIuZo6LoKNXohGiFX1oQe9Y3B4fqc5UbnAs6rSgHX1fw0srguhBF9rNFoxiswvdJsZGEd1rzh9ToP1LuzvRgXasg4YsBDEZGgJYjRVjJZ2pVh3/Yvk/99Ep660IogOrzHjZg150I4iWschz5rZHS//Xen1vnAeyEDTb0osAVo/lGd0Imm1tRSf60YF2dJozxJlaOj6+do+N225oZu92mq2K8n3oRRf60IvonLoWQTOSR+20IYB2dP2bHvr3+V7w3+R7cxFEG/xYi04E0Yu+b9GtRjf86EGPmd91fmsO+B7acTE+x1q8h+5v0VyGwLfliqiBH+1Yi5X/Rm+hOWr7sMLExLr/0D/f1o4l/0E+XAs/2kk+Or5VpxsBdOHiby1tLjrRiiD8o9/IHPkKe7/hsUgGIiisIIYR/UQMyADiYH5SBq0EATtuHwawYCqmgbT7ezsgQgGdu6RGQ1zdgnkakgDDAE7/O3ZfCeq+4b5J4+4gY68EtL2zpR329s6WdrgAEBDTGgUPu3mmmK8ZoLCDpT46k2SRyaCghBAK0Fm0AhQUIgitBAFBL2ohYvSrPaMPf57i6TieGcdz38Dz4z4yRBjHi+QUP/4bisY/3Wr9+seNmGRjQAj5V7njDDIAUL9BPp5cLCih31DgGSj+P1f9jymZASHmVxhqFPRM1U7lTvEeDoREvwwRaeO+TjV93I0Z39D2rP/LuuWMa2/uOH7KOD7vf8knRdwpQ9PG2Swex5eM40vH8dOZU/z3xsnLxtk/d5x8xjj98nG+8o3z88xxX8U2axxfMQ7nlePsVI2zP5sFS6JdhGoOLMdFQVbDAKNwm8OBpTR6dh4D9hQMyalxnViJsc9GTSzzXp5Ywkvn/Ljmx1/YiEC3Xp442Xt5YjolJN/qlXgu287QCRy8ft6SzROWXF5MCbt1sXeRN2ecJOm3kzYkoQxlKMMCrEAPOtGOAHoRwAzMwAxvyjhjrKv37utjz3njo9uECweGEn/22z/emlSXuPXy2Ne8lzOPey9ncrcylFCqVO9KuPG1a+tmV3xxaHWNLf93XttYVQnHwfvDq/OtXolnlrJ8DF0+Mz/WG8MzS1kxRq4P9PQGuju0Cn9XIN/ldfLMUlaIsVb2da/wd6wNtrcH8h1eG88sZS0x/JI2f39vIH+iN5FnlrLWGFdUoFUEunuDK4Mt/t5gZ0d+sncizyxlmZg48/KS4OpAT69/dVewY5VWMdM7yW3zFuYXeKd6vV6v17vcbcsvzC/wFhYUFpUWlS73Lh5X2aWL893e2Gj59mWB7uDi4KqOHG1OR8uU/Gzv5GhBqaMXtCXB1QFt8WhZiwPda4MtgR6tYqb3cpI63iuEA3M5ccB7ObHQywnBnU/d+7u/DWv3WC696o+DfR/dP//j1x5x7Frlf+i21qRXHvzyqcI//Mh7VcNl1xy6+PC0Wx27nj828En/7y/rLNv183tsD7R92n7DUw/V5f6h5tzP/vyS3pRIt5zIu3jS77647ZbfT9hLX//B3Lo37c3HfEmX7bS9Wr7n/tcGH2paf1H+FOYXP4y5o1p7Jr/HVp87PDC18EbnL5w7X23Lu+udNx/ddM05j12dMrjyoSsa6jv7dpXdlTGoP6XElm350ftLHrF0PB554rzDOwV1c+olh2ZkPj9p4NiW/Cc/fic14dDj91VX3DKhaeuk69+68LN/XPLxpX9YQa77bJ711edSl91x4/DdG9fe/Y8HbP98a97LW79q23q363v3DT7yIGUIyG0/POT94UHvVF7M5gnHCYSwWd4Mb9rouZf8ON7cCO1s6emasjbQHewJruqY0tK52uvkmaUTYwgxWNHLE2JQAu9Mnlk6MZmd7i3xTts6dWvBj73m7S3d7afdnRfFynioVMyc0tLd7o3hmaUT01nZaxmtBSN67TyzdKKDEINlGUp4bxrPLJ2oshO9ib9L8LpH8c3EyEsWzyzwTi35P9VaeTiUa9h/35mxk11kRvZkyTMMRtlFaRFjzVaMwVDIbkjmrSxtKjsVRkJKISQSpUKUEJFSx1rZKUnx/aFTTsvXub7rOt+5zp/vdb/P+zzPe9+/33P/7udWwiupqX6HCjSdDm3xmntje3sjFh8bmqqQdAu5BHdgtzVfPWLr3cu6NtupvjGefwhD4hrftEYZIl7tb4g3TWuXdBGc1dWQ2OGLj5w8SowuGR5OhhYeWSWZSrfmrzGlFZY760/LPxxq6HJ6XqlwWKf0bGnXK5vF6mt3I9494jw3kbyg0LaBJCpKXDOruwUg6EWAoIa+4JjrtcJE+9O1McIqTGxOaUEx3+P4H0HGj3AExOVwtPmbkyoDpaVJZX83qQXV3Zvi91tIFpvJbX7e5kE7JLzRLdAxou56Bll2UdvwTDgvkUfGyr8rcA31s2mFuEMb+1ymqPyolbWE81OxZ/1Vql73x59na1BOiMZzllmIOYS7qe1iOmK0EGTaaxHJoIufLYxxYLDODoC5MUmNbQbsD3vvra7rsHpN1y0lZStehGlTjIvH1RYyBh09mTK0vfpuJdUsNO2e0xtiydz4lm7unSM/VXaER240roc5M8osLWwLKxfANfKc85p9bVuIyddLLZYbjhO6pNVn4bO1Te1sqY8rriRJsVJ7KPTtXtqc0KDs5SvjqRbleoqJ10MvLrSTCtYGRBiMaIoxPIUGd1ZKezyFIg15oiO9vkCyEdDv/x8hyfkVkigAAdUlMCoCeSCXKZspHSX5KzAG+PsrkZ3Xkf32ACFmtBVOBoYX/zcEMtf8LQQSvkcgAsNQdIhvtykJFrd/GdqAgLrPFSJJN09Bd242N9+bWfF0cW57jaoL4L37LkC0/fSLXWfE+YvCjarNmg8ORa48mLsm3p3feL7xeoo+uind3J7p6IE8n2lRM1HpdVPU43skZysbhRJHOQNqPIK73qa6RNf6n/wQG0CTKshOCUsumo1bu2/7ukDRzfrdE6Vc4pYdwZnJCJn6me3RkYnASrb0rjleK9k0Z5VqGupqWFQ1485RScWQx2pBVaf9HeYqBrcJsks19be2E9aZ6Alqce+mSd/LcRtPeuT7Vmdohiui53F4dtA+au2ZHZuAmkQR48oqFy2FrhMX5VnCngqXOIT9cTbHZ0Er9jJAMHwAQX1cogBuqBY6qqUVw/tY5z15pFdv+R/DMEHA909sc/BLGvr4hvpR3T0CxOXIa8Xxmpoa312SrcOLAezSy4I/vT7DS4DVS24S/mYn+fgEiOsHBnj4+FEDQoHYSi5NDYDHA6DxhR5UAF5FFf/l8V9Y0W+PctTNWt/BDVOmonIZySFO4A0j/7jMrg8LiduyyxfOMsR1ws0Z6Yy43Spejw1cQ8cuBTVYdk+9PROFjcs45FZy14vmItWB03rBDZ8eTqq7peSWluYhm9qyXvEWZ6mtbK3xELsOMUkxX04zb8TkoEHfIe7KtD1WzpeQ8KzdSsHbXqdec92QZobFs0oLZOQPnVIQHtROIQvstmWiZOA0SNGzueMJqHuibbesjEpiI2+tH7FMMC38nEvbG2B6RbgpiU1OArI5uZuqUbmVj0XLetF+/rwbO+uFVrq1zXjZBichejCm+311YWTiwtXmAx25q/wctBqrJlizJUEJ8+GGEvFg/sO9X3gjD9BzAJ3BjLbCwRh6GqAnR/LYt/iOU/3OSZlHCBRvP7H4IMvv/99/yG9iHI3AMJQ4zFFzfDpZWG30Oiz9NJh32mG3SsY5jgc6TKdi4hrWD0pMTdjEK5Zmbqp3Gf/U2bRhg12+uiV1QXqvbkPTxRdM4c/xx7UzeHw9Kxf4dghTaz61GPbx2onveOMSduWiSL2ChoxSNSWL74gMNzl71hI7J9HQIThNuuRtqMLyGVn5YcB9D5f5+5uTpPs3h+rAJ3E8Wwwuce2q7U9wqJzJyJfoa/YzRc/rbcYoJvdJlmXX0HJ8iyc7JljjIq4n3y3QUOyn9ecF9wVlQi2eurWt6kde6vPlqXmKej5Te9WOxfTnGWHq7VSJ3tuxXC7l7IxjbU8sdY2bsVYXfJ/xrY+OD8zIbc0ECOYOQNBXviQGnhypO2ogXAFvdx0qy23NjT9FAu7fogSgDgiAgNcgEPAEu5VceBVAUFH/kxLoF/6aMvAD3iW5wW7j7O9B9XYP8PHG84AVS2KDhURx3evj7frnyth/tbJfbVMFAPDDNqWAxNI2Vi23uFLELaju3lRvd3EzQ32AwOI/MgkXBBCYFYXAMHSnSfx4Ve+ijtkY7Xa7tMz7oIcSi83y1qaNZ8qRYrVQJaguj/UJuaE85/3r2tqOomNJDJaP3GUIKe0tcu8mz928mjGvQycsRCvNPrrCsbVC7YgHpBey8R0f0XSebP7yo3bFgEZRL5lFasM+PcKmGa9C43dr/MUkHxiIiJmXkdLaslv474no7mPeO5UosXGXwWhNQ6qr+PVawifGxsGwYpzy9QsvZrJ60yW4F2zx+lbEiCu2Q/0jO0NlCmbllXl1iSE6BgdyPfojJD1WDm45XReykbQpa8eh2Pj0GvewN2zzUej971P3aSnkuqU09Sr9oYBaxU3YTHmnxXdlMhqLkyX5NKFRMDobgeUBAsv+LA9H/zfohY+Z7YsAF4QxTCg0GsIAHDPaCrcCI4QRkPmgsNWx3s/y8sD7TPmVQvO1cxZ0IPJ1iAAKwynGDllAgZALZAjpAw5mtBWOG4NBo2BjwP01wWICaBheXIZLNALDELnv5TTT9atvODgIjxG8TqyL0RPW3DlnSv069EfiZv1HpVNrDrb13bW2yCsVedg0OJk5Z122OWGT9ED+6h5a+3shGt+z6ZOiI6yOJYdPVhyzrcQ2JbYlJqjOnHqxGJPutNXETFN2vbiopcan/Q6C8Xd6sCcmnElaAyyjbuOhI3EPbciURGGTTFovpbxXtnChnq/sHqPp3q6jvtONzwoQb5YeikhF3vuo22wGKZOyl6i0olqF3Ktuq3OuRLN6JfNfv6qeKsaUzU/MrrkEdG5IdIILjS582Cs2xwcmabw3nLQ4NSbja0/HmGLsmBzuP+rI73q1/1TImvlr3jlxzKq2RU7yvNwAYVIFCEZ0icbYnY3PPYAwEARRfqhQ/Fco4xv3aRJUCep2K7mABh4AAl5TTZWgbgcC/pF9fLGjf2H/bUrUTE8iFjowpmp7X7QUJB7v0Dq7+ugdx6h1jhNFfu8KLsV4lnYXSYZx1NfnbD3lJMn/eu6d1NnSGe+gwvGx81r362p2OugWlPiryl5woTuHZrnMeMcktng/v5/Ret6cN8j5hu8RSlaSUGyuI71lo9vAM+tzeo2feoKk120E0EDH/rBE3ie2uOzhHRwNMT2MDovUPY3kxlTPtNNO27bzDiu32ds77SJl+yvlVB4y4jomIhj0gLU77YKv4PD2Eepnx2KvuNG15hrEo/eMTQQTzFKuznic73zBts894FzwMdxhr+Q3Q7uMml4O7uN6TIbiw/ApJziu8d8saRmb7JUYy9/tPKZhqH1nKSVC4NMAgU/8oF2+kcFYl1d+oEXzjjFRUxFmsewzBY8SPv+C+fKZ0VY4KQw9C9DPRf6URbICzv8b/PdjsrB1SfhtBAZAL1MnUytq/TLh99duNl8vqjLZb4/yl240f2VDH1eKBdXd28xQX2Ud2W8P2LFMiRoCfaD7VYmiolR/2SXn60VVJlP8fvxgwM80IbFrPJGY7pAi4GjpTe1F1Q+VzLfd3n5ZueCAJVe3StkHz0GueYlVwTo5HrRriRFHHKYM6w6mU/bHmJmHIwLvDvp3MqodGlG+D2X3rKwiCeTE1pT3ZzVlBZ49tU9btMYasi79cEi220l1vkOG5pTWfWF+Zkp/1SUr48ube04R+W3ZTCan8dGrqzAn7Pko6Ncc5i1ZnEdSb3bV5rWwCspIlJbZxGIf20ep5TR+vhg9kq+hW27o1Sc+aVQVUfh60qo4a3MVpdqC0NUwzEzGMId4my1urkx/Y2gX/ewye+S7nXcV+wcO2G8ZUAkdkzx8mlOpxMz+3m09W9uC1uY+5drmkb0ZGqF4BPMAIJj7KBgG9NL/DDn+heC/lbEz6cNA4OuBKgfjWdBMEBqCICDy1fVsaDzn8so5wC574sCvAMutgkDq20AMXggjUAqhfZGzluNSyZ2aNH4Dwl7exSrgt2wIJ94VuGQSI9V/2gtn/PXO+xd9bVmykdJ/owP0+2wSg8BQOUKok/yw0NclcPPyR718VuSqpYucVh0LI/NRAHR41qt14Gr/rao5I1yHE9aBnIXicUOPHZz91FMQ6Oi44y1RpNhhv5tJeqRQ9sutH220Ql4ltb6EFO9expGrbd6okwy5y6zFyndWEbW1sOxhRnkKsF+wXRdZzVgOHdjacGPu4MegM8nrc/944BWlfTd4C9PQ2ghI7+wKwlAr7pojr12nmaeMtq1LS7fcbbX9I30pRUXb2MtO5iyWauo8HWlHJzubWffvCsfGaa8lTov68T40le5laKbsm5SN39qhXcQ48zQnvPPIB2VdI2unk8blbriUVyqewYIVpalG9QssxatiheMHsxB4ESDw/DePMeMReAQg8DAKhoH7P1LU/EkplZOZdWkBKCYmKHMnEF4eexzfrnZggP1mYcJzr+QC6ngAVFRUVfAEDTuwenno8WF4tlE2mdkF9tTEnvuUjKNtbftJCJi0lwfob3l6uKKu0vbWLQzLhYmCTbzyxyycdUer/yioDSarm+iI9eyctFAb5zs6rR+eQBLzxNuzznYVP7l8UNY1YM5MrDK/sJPulGjYMKpJzTHKn4aDQ7upgbTt+lL6LlNCJxLcP2/f5l06zcIwDC2oWvXhFnb6fcLNwa1MqnHBTvsNYr1M7+L5j46u7pju3u/wh+d+Eod3IqaPPPtmXWKI7Jk1okLxbyeMTRIYOeXqxbsr2G+fApyK7hnS2Xsdi9i4bwScq8ayY55y76zbgKQUz7gqXup8In1+rJMzwb1zrenYyX1caRRbsGA9Xgp6KkSs8RXH5fEXVrwmTG+re5uuEs34HwXaD4MKCmVuZHN0cmVhbQplbmRvYmoKMTI3MCAwIG9iago8PC9MZW5ndGgxIDI0NjExMi9GaWx0ZXIvRmxhdGVEZWNvZGUvTGVuZ3RoIDEzODYxMj4+c3RyZWFtCnic7Lt5fBTlHfj/eZ6Z2c3OzJ7Z7JE9Zo/sbpK9d3OwAZIlF4EcXElMOBMgEE+QgKCC4oUUpR544oFHPVq0ThbEQaiiora1VttS611abavWbalHbYHsfv94dkM4VHr8vn19Xz8+St4zz/F5nvk853yeWUAAUIQAaJjeOGvK5M6KFTxQD70JYNnYVN/YGX5/3gWAHtwIYLU11bc1fPlQzzmAtk4HUIyb3NjU/KcXPj8K1P0fAVB/mTx92qwPe9FtgJ59FNDW9yfP6qp/8eCHCKjZGwEmz582Kxw7WrjLBIDeBIC+Ref3L//95e/uA4jpAZiHF1200hGeUjkFoPs8AFnBkuVLz7//k/rHAKr3AigKl/YPLQcTuAFtTQKAZul5Fy+5Yqp8KcDclQD/GBwc6F/8R1mmGQDNBYCqwcGBfuVm7jMAdAsAlAyev3LNxuWz3gfA4wDCb587sOKCnTN/eBDQUAmA6aXzli3qf9q+9iFAne8C2JvP71+z3EoZ/gSAJABwXNB//sAN+6+/C9B1nwKoKpYvG1qZnQ5PA9rqAADH8hUDy18+tDIEkHwdoOhuQADA3Cs985sCZoF6wpdgLgAAgD1/XvszAIAXXXesOPL2yGbFp/IXAYECMBBBADLIANrP3nfk7cMbFJ8CguOk4BVAAGoX3A8MrAEGMGggDH0A/KKiu4ECBBQ9Fe8FBgqYO5k4ALITUq/D0xgKAKvlmKJpCtO/A5xNwmNZAFAAALTPcjjAAXCEJnWQ34u9DkDbAACofYwKABxA0apjtUGvAdBvgRH+RaHXwmZ6Akw7VRzDweax99Sfjr//OqEeg82MGaacpI8/lh+7Tk8XAAB+GCgAALqP5KEWnjqvLAObmaZTxzFnw/TTLQ8AgK4neph1MJ2+4gQ7/BjqTpWH+jvwx5WZgOtPu7w9YJAnwX9S+CA46VLQfGv+ycCeblmjecbBBuoVmH3KuJtgw9h76obj779OqB7YQN8NPSfpu/tYfqz5Zl1YA6bR67Nz+RmSBx89dV5ZC2ygXz51HP02dJ1O3fNCjRA99PvQRXtOsMMyaDhlnkvBclyZj8HVp1seXQkW2aZTtD0NXupV4L61vp/D5NMta1R3K1xG9ULLqeLk66BFXgAtMhWJp1uh9bi8cph6OmXgjWCWPQ9mhQLM9M/HXC8D8+nkl+06vXR5fbJdYJa1g7ng1pPLkO0CM2M4FiafD2bqlePbDODkZ82FXZa/Rl/Bud9WH/QVSU/XwAWYy76Duew7AADUb47Tc9mp8squhMvGlndSXdpP3WZfmz6ni26FVvzm8Xqp6MlzNAAAc+D4cPzS8esKowEj/cS3rzX0E2BkkmCUbwKjvPTb08tLwUi3wsXfli4v1E/AwPwd3CeFPw4O6qdgOF09AAD4WajCX8Js3Ajj8JdQg1+GGvQ6WPHdYMJHYDa6BKahq7Nv4X0wG10Es+nzYDb+J8zGX0ICfwmz8ZdQgwFm4xqYgA6DFR+B2fghMNMWcODvgwM//K+vzf8vCvoKAP3+f12LM3JGzsgZIYLvgj9+bdzZ8Npx9xoyT+NKuA+7Yd1J4RowUpfCYupSsOR5uvWglgOm6sBxUh2GYDwegvHU0eyX1NHslyflO5r953HpL4Nz8WXQf5KeXjgf98Kib0t3WnW9Ei5mHgRgLgIomPTvaPjvCf0odOD3wUx9BtOoQ9BA94Gd+him0fWwhHoGwnQS2ul6mEyrIEGr4BZaBT20CrpoFRTTKuijVdBJq2AGrYKJtArq6ZXQgx8HK3UfzKCugXbqV1BCbYIF1M+hh1oAHuoA1FDvQjO1DaqpbXAxtQ2mU9tgFrUNgtQ2WEhtgyZqG0ymtsE4ahuMO6l+jaddv5JT1Y8Kw0TMgA3vhFoswjicBjdOQQP+EFrxPRDCaZiAP4SqvH3wy9CKXoZ29DJM/k/y4ichjBnw4OUQwSvBjVeBBp8DUXwJlON+sOHrwI4vAMtpp3szG/pP2575NSQAAJi10HyqeOoozPpPyzgjZ+SMfL1QhWCiWFhDGaCTOhfW4KdgDb4Z1lBroYtaCmuQCGswA6X4C1iDl8IaeiusoW6GNdT90IW/IKSUsAZvhBosgp1aAxdQhWCi74dS/BMw4cdA+79+xjNyRs7IGTkjZ+SMnJEzckbOyBk5I/93hCokZ/4UC2sAAPLvmQAA3/aeCQBA3U/O+PEXsIZSwpr8eyZ9P5T+r57pjJyRM3JGzsgZOSNn5IyckTNyRk5TqNw/K/nlAfojUIAAqHeBRj8FgHpIAgMYAJTgAi+UQQ1MhF5YABfDffA47IDdKIqrbQFbyBa11dgm2OodGkehw+ywORodyx0XO77j+O4ROpsFAAAlOMADpRCAiTAJFkA/3AePQ2qMjogtbptgq83psDoaHcsdKx1rHdcfgWwWEPluheoGoGkAygKQXYRfpJqpWqjMxv987bH/Plj4Qf8H9R/Uf/DhBxs+2ADwwTUAuV9X1EI9ANQDwFwA2HSalroFAB4DAIqaSt1OJ6g7qC5qBdVDnUd9SqWpv1B/pQ5Rf6M+oz6nvqC+pM4CGrSgAxNYwQs+CEAYamAC1EIjNEErnAW9MBvmw2IYhCFYCRfDJQgjNdKgYmRHpWg6mo3mobPReWgZWoUuQuvQd9B16Hp0I9qKnkT70HPoJfQyjWmKptFBmqFltJwuoBU0S3M0TytpFfKjEJqMxqFWkKG/AwDA30/8dQkgwLnfomD4ZiE5KWoqdTsAAJ2g7gCgLqMuBwD4FksAAJ3/uudftsqYrnoJwL9uo9Ns3f+dUGMuVwJQ86kFANScfBid8yygEPoXvr9HS86M3xPk/93xC8nmBfPnzZ0zu7enq3PWzBnTp3W0t7VOndIyubmpsaF+UrKuduKE8TWJcdVVleFQMFDq9ZS4XYJJr9WolRyrKJDLGJrCCAJN7uY+h+jtE2mvu6UlGGhyN7v7HaK3f0xAn+jod4jNx6cRHX0O0dsvOo5Pmex3iEtOSJkkKZOjKZHGMQEmBAOOJrdDfLXR7ZDQ7Bk9boe4udHd6xDTM3rcDrG90d3rEGnvjB63Q1Q2unudzmDA4WgyDTY6RNTnaBKbLxrc1NTXGAygYY5tcDcMsMEADLNcg7uBCwZALHUvH0altUgsdS8fxqVNNcMYCpTBgKNJpDxN/YvF6TN6mhotTmdvMOBoEqGhrzEYQKKsQZQ3DLDBgONsMdkvwnWO4cC+TddLGljY5+cXuxf3z+0Rqf7eYGAT1bRp07Wi1i+WuRvFsks+NAUDTQNiwN3YJPrdjcFA68zRApDIeDRux6YvQUR97vSnx4f050JkHs2XkP40GHCIqG/UTCLqz1+DKG8QZQ1cMOB08ovdi6+TkrAwGHCK62f0kHsHLLSkIBn294q4LxhwivvyMUVdCy0pWJ+PGc3e53YGA03upr7c/xcNmsT1Cx3BgEh7Rdor0h6R9jS5mxwi5e1buGjQIVLe/oFN7sZGYrfOHjHZ6GgSk/25Z20ajoSb3E39fSLqO7sxGGid0SOG3ctFvbueJGid0eMQKU/T2bN6Gi1OZ28um6hvEKFvUS6XGG5qDAaa3I6mTX2NpIKNwUCre0bPbohnDw5XOCw74lABvY2NwYBoaOgRKW/Tpp7FS0Shz7JYdPQtcfRYnGKyV0T9ve6egV6xzN3o1ohlBy1Op9Pp7M3loj1NJ6TOJxZpjyj3FDh6sIXqFRmPRqQ9jmaR9rjrJ4hyj0aUkVsR9bnrJzh6kAXyycSyg7kUYtnB4/XQHpHyNLSIMo9IeUTU19BicfY6iXxDlSy5OjEesWCMLo3IHKsTKedrq0ZSi2UHxTJH00DjmAoep5TJVTCn7dT1xCLtceQKFhlPgUh5mlryUZTHIdKeAhF7GlqcTidpRZNDhOmOHveAu9c96BCT03ucYrLX3TPQu6mvMRhoneVunTG7x9G0qS/XjVo7j7sj8ePInQjO1s7RG9zQ2SM2+y35ZsUNnT3iZL9l7G3LCdFT8tGOTQXu1lmbWmfM7nHnFIIjBUnKI8q8U/qvG6erCAZQs7u5z93c73ZoHM2b+qXs+oWbhpPJTcub+gZrggHHJveUxZvcs3omWJy9wUDrzJ51lkt6gwFRB62otbM+GBjGUD/sRhtnDCfRxlmze3ZrABwbO3tSGOGGvvre4RK0cUbPbgdAcmNnTwpj3NBXP1yCNnb2pLADN/TVQytqndmTwgW4oa++17I7CbB+Y2dPCtO4oa++d3cSYP0iCcHGztFEu5OAYJGESZgmH4ZhkUSTsCRu6Kvv7e3t7Q0GmkyD7tYZPW5Hk2OxmJzes7Z3cFNfb2MwIIJBxB4Re5CI3LUgYnftMMIyXmTdA/Ui565HInLXgYjddSRc5h6oF+XuehEZUDDgkBywcFOfe2EwIMo9PWBBpCtSHhF7HFI229njfNWS7nWKMs9cUeaZ3SMq/L0OkfFMFWnPZJH2TO4TZZ7J4vpF/SL2iNDVI1IeUe6ZsqhXLBhVKMo8U0SFZ66oyGkQ5Z5mcf2ifpHyOETo6llkcfb2ux0idPWI6xdZnOL6XrHXL8o8c3vO7hVpj8OhEaHFXSPKvEQn4+0RKU+4d5POHXM6gwFR5hFZz7WizCMqPFNFmNVDQiyiwiPKPb3ESHJeZDyL3KLMs6jPsTsJNCya1ePMzaWshYQMzOgRae+ASHsHRNaSiwSR8oiUh1OyoiIkyj2i3MMpWZELiYxHZDzy3l5SecYjMp5rcwlEhUcjch5R4R1jylwGscAjcp4pblHmEWWea0XWoxE5z3O9DhFmSDDTvUZE/SL2EE1ykfWISs+UfnH9QpKfE1mPe1w+c4FHLPBwOR37SahcVHhE3jNFpDydUvYR98XOMRIMuEXo7NmdBADLboAk9G46MUCc4w8GCk4MVYpz/MHApk0FylNnIPYqUI5yjj8IwwpKwv9M2W2ChP+RsvsFCX+VsgcECf+d4EuCL0jc5+TuM4K/ERwi+CvBX0jKNMGnJPDPBJ8QfEzwEcGfCP5I8AeCD1N2hSDhD8jd7wl+l7LpBAkfTNnMgoR/m7KFBQm/T/AewbsE75Akb5O7twjeJPgNwRsEvyY4QPArgl8S/ILgdYLXCH5OKvEqwc8IXiH4KSn2JyTljwleJniJ4EWC/QQvEDxP8BzBPoJnic5nCH5EAvcS7CF4mmA3gUTwFMEugicJdhLsIEgRDKesMUHCIsETKWtckPAPCR4neIxgO8EPUtaoIOHvEzxK8j1C8DDBQwTfI3iQ4AGS/X6C+wi2EdxLcA/B3UT1XQRbSfY7Ce4guJ3gNoJbSb5bCLYQ3ExwE8GNBDcQfJeo3kyyX09wHcEmgu8QbCQZriXYQHANwdUEVxFcmbJUCBK+gmA9weUElxGsI1hLcCnBJQQXE6whWE1wEcEqgpUEQwQrCC4kWE6wLFVcKUj4AoLzCc4jOJfgHIKzCQYJlhIsIRggWEywiGAhQT9BH8ECgvkE8wjmEswhmE3QmzJXCxLuITiLoJugi6CTYBbBTIIZBNMJphF0ELQTtBG0EkwlmELQQjCZoJmgiaCRoIGgnmASQZKgjqCWYCLBBILxBDUEiZQpIUh4HEE1QRVBJUEFQZwgRhAliKRMCUGiUMoUEiQcJoEhgiBBgMBPUE5QRlBK4CPwEnhSxvGChEsI3CljTJCwK2WsESTsJIEOAoHATmAjsBJYCIoJzAQmAiOBgaCIlKAnJRSSQB2BlkBDoCZQESgJeAKOgCVQEJ0FBHISKCNgCGgCigATIAJIGccLEsoSZAhGCI4SHCE4TPBPgn8QfJUyxgQJ/T1lrBEk9CUJ/ILgc4LPCP5GcIjgrwR/IUgTfErwZ4JPCD4m+IjgT6S8P6YMbkFCfyD4MGWoFiT0AcHvU4ZxgoR+R3AwZWgQJPTblKFRkND7BO8RvJsyNAkSeidlaBYk9DbBWwRvEtW/IXiDKPs1UXaA4FcEvyTKfkHyvU7wGsHPCV4l+BnBKyTfT4nqnxD8mFT+ZYKXSHkvpgz1goT2kwwvkIKeJ7V+jijbR/AswTMEPyLYS7CH4GmiejdRLRHVTxHVuwieJNhJCtpBkCIYJsWKBE8Q/JCofpzgMYLtBD8g+H6qqEKQ0KOpokmChB4heDhV1C5I6KFUUYcgoe+liqYJEnowVTRTkNADqaKkIKH7SZL7SJJtJMm9JMk9JO5ukvIucreVpLyT4A6S4XaC21JF0wUJ3Uqy30KwheBmUqWbSMobScobCL6bKpohSGgzSXk9wXUEm1L6HkFC30npewUJbUzp5woSujalnydIaENKP1WQ0DUp/RxBQleTuKtIyitJkiuST+jnCYfUTcJfVS3CQb5DeJ7vEJ7jO4R9fIfwLNctpLhuYZjrFkSuW3iC6xZ+yHULj3PdwmNct7Cd6xZ+wHUL3+e6hUe5buERrlt4mOsWHuK6he9x3cKDXLfwANct3M91C/dx3cI2rlu4lx0UtrKDwp3soHAHOyjczg4Kt7GDwq3soHALOyhsYQeFm9lB4SZ2ULhRMSjcoBgUvqsYFDYrBoXrFYPCJAU+ig9DNwj4CD4MgyCgy1OFMUFCl6V01YKEVhIMpbT1goRWEFxIsJxgGcEFBOcTnEdwLsE5BBMIxqc09YKEaggSBOMIqgmqCCoJKgjiBLGUukmQUJQgQqAj0BJoCNQEKgJlStUiSIgn4AhYAgVBAYE8pZwqSEiWnKOcKvxFOVVIK6cKnyqnCn9WThU+UU4VPuY7hN/yHcL7fIfwHt8hvMt3CO/wHcLbfIfwFtctvMl1C7/huoVnuG7hR1y3sJfrFvZw3cLTXLdwDzso3M0OChJaTyx9SUqbFCR0MTHOGoLVBBcRrCJoIKgndphEkCSoI6glmEgeuYhAT1CYUjcJuymKwqmk8L1nKAw7KQz7KQwUBaQulxLMIq0+k9RsBsF0gmkEHQTtBG0ErQRTCaYQtBBMJmgmaCJoJHAROEnlHQQCgZ3ARmAlsBAUE5gJTOQxjQSG5F3qJmFE3SQcVTcJR9RNwmF1k/BPVYvwD1WL8JWqRfi7qkX4UtUifKFqET5XThU+U04V/qacKvxJOVX4o3Kq8AflVOFD5VThA+VU4ffKqcLv+A7hVb5D+BnfIbzCdwg/5TuEn/Adwo/5DuFlvkN4ie8QXuQ7hP18h/AC3yFIfIfwFNct7OK6hSe5bmEn1y3s4LqFu9hBQcIjxMbrCNYSnJ3ShgQJDRIsJWZZQjBAsJhgEcFCgn6CPoIFBPMJ5hHMJZhDMJugl6CH4CyCboIugk6CMEGImDpIECDwE5QTlBGUEvgIvAQe0jYlBG4ChoAmoAgwASIjEpIPqFqErKpFyKhahI/4DuENvkP4Nd8hHOA7hF/xHcIv+Q7hF3yH8DrfIbzGdwg/57qF3Vy3cA3lEa6mQsJVKCRc2bK+64rt67sub1nXddn2dV3cuvHrWtdR3DrLutZ1l67bvu6ddbK1LZd0Xbr9ki76Ev0lmL24ZXXXmu2ru7jViL+oZVVX56oPV32xitKv6ly1eNXKVbesOrDqw1Xy763auWr/KkrK7kvqVo0b37x+1Y2rsH7VylUYViG1lN2XdK7iVM0rW1Z0DW1f0UWvqFiBx3+xAh1cgXBkBZq+om8FlrL7dqwoKW2WsvuSlSsMxc2aFZEVyRXUhS3LupZvX9Y1bdmyZZcv27bs2WXM5ctuWIafWPbsMpxcplA2X9Byftdvz0ewF2dBg7OwD2dTFLtsD84Agr/iTDKLzqVCwjmURzg7tLRrcPvSriWhxV0D2xd3LQot7OoP9XUtCM3rmr99Xtfc0OyuOdtnd/WGerrOojxCd6izq2t7Z9es0IyumdtndE0LdXR1UB6hPdTa1ba9tWtqqKVryvaWruktaHKouauJqhJAQGBHYF9uX28/ZKe5PttyG15uO2g7ZKOWWw9Z8eUWpC6+vPiGYkpdfEMxJn/MgvkG8zbzE2ZGbb7BvM1M8ct163V4uXa9Fke0Se3r2oNaGrT3abH6BvU29RNqapp6gfqv6qyafkKNnlA9q3pNRU1TLVAtU1Fq1ROqZ1WUJqkKRZvVSkGZnBxWUhPCyjrlNCV1gxIllaFYc1JZ4muu46fxC3hqG4+SvLes+a9slsVJtsTX/FdFVoGzCgQUciAESIMciCqQsvt2oCKhWUKww4AYJKEbhztn+f2tkjw7s1UsmD5HRBtFzywRbRSTM2aLso0idM2e0zOM0Hd7hxFu6BT1rTNmk/trNm+GeluraJvVI95n620V18/qEZO23lYxO6tHBNuwAep7/fOHVg0NrfQP+YdW+v1DK+cP+ecPrVw1tHLV/KGVq4bQ/KGVQytXrVo5tHL+0Moh8PuH/F8jQyvnDw35/UMrV/n9Q37/0KoFq1bNH/L7/fOHhob8QytX+ecP+f3zh/z+oZVfp+P/qnztk/zfEPS/LPz/32JaMB9Afi9AZsuY0/cr4Aq4G7bDk/A0PAc/hV/B54iFPrgGnoUP4BP4DI4gQHJUhKyo7PS/c/g2yVzFnA9Kah/IwAiQPZz9OPP97McAjGpMyBZGBUbaeywkq8umTwzLbMlImZ/LONAwKpCBBr+SPZw9hNLZw7gOZKDJVmUPZw/ha0EGGoDs4ewh+b2ZJzLbjqvOclgBq2ANXAyXwKWwDi6Dy+Eq2ADXwkb4DlwDl8MGuA6uh83wXbgBboSb4GbYArfArXAb3A53wJ2wFe6Cu+EeuBe25eLugrvhXrgXboM7YSvcA/fCA/AwfB8egwfgQfgePASPwKPwffgBbIfH4IfwYC6E3D8OP4T74H54EB6GR+D78AN4DB6HJ+AJEGEYUrADdsKTufv8nQT7YBc8BRLshqdhD+yFH8Ez8Czsg+fgedgNT8Ne+NHo/denJH9fgP3wIrwEL8OP4SfwU3gFfgavws/htX8r5sXRkJ/Da/A6/AJ+Cb+CA/BreAN+A2/BO/A+/BYOwu/hA/j0pPg34S14G96B93KpfgcfwB/gY/gU0vCLXDqS5l04CL+Dj+B1+AUcgDfgIHyICuBLhOEIZFEB3AA3wm1wM2yBO+FGuAluhztgK9wD34OHc+3xBGyFB+DBnNVJW4jwONwFP4Dt8DiIsDXXGj+EJ2AYdo/a79RW+3mudYi998Lz8CL8GH4Kr+Qs8zq8nGuJPbAXnhnN+wq8Bq9DCnbBU/D8qNZjFiVP+Osx1nl3jA3/AH+EX8CvctYjsces93v4AD6EP8Av4JdwAH59gm1/D3/MWf838Ca8B+8fl+eP8Et4G34HH8Mn8Cl8BB/DJ/Bn+BTS8Gf40+j1n3LxafgL/BW+hL/AX+EQ/A0+g8/hC/gS/g5/gUPw2SlCTwz5Cr6Cf8A/4TAcgaMwMuZu5ISYEchAFgFCCCMKMseujoUijChEIwbJkBwVIAViEY+USIXUSIPkJ8RwozHak2L4U8QpkAqpkQ4VIj0qQkZkQsXIgqzIhuxIQE7kGhNnHo1xICdyoxLkycUZkBGZkHk0r4AcyDgmbRmKoNWoDPlRCIVRBEVRBapE1SiB/CiIIiiGKlANCqEIqkA1qB6mw0I4Dw4zH+GfIT3Sw30wDAxAZoh6h1EBBXJIQDt0QOdeUKJ7wAg16JWdjY0FQfkz6B7A4ECvQAEgdE+ykMZKi6XOXSm7npqhnVInvx53Qt3I+++9VDfy/qu6RPhVFH4v/UZaM/KSNhFOH0hHI0jr1CKtU4v0KiyXy2RuVwhX+rxV8XisFldWeN0uFXa7Qriyoqq6lorH7JjS50NqcTxmx4h65+g0qmmkBF/sHD8ryiC/xygUFhRQgl3piTvUre3uqtJihi6QUUyB3FdV7+5aPdX1c9bks9p8JpY1+WxWn4kdeZ5RHf6MUR05i248shd/lOipLZFdrOQwoyi4p9ReVBK1TmxVqpWMymIstsoLtCq2vKV/5M5ij5FljZ5iq8fEsibPyHjAYMwepl9g9OACL/xuGOGGrp7dUJL9aCenRm1uKftR0s6pUZuHV7pNSjAglcHLsW4XCw7ajbRur0dC5Ul7kgMe6Sie99lK3G47qzSA22WS62wzdV1MF5jq6up0xsQ4bVyrS4QXzJ8XL25Px5A5PH9esenVWHzdtfv3I9P++fPIZTQCfr/l+Go8yalR239SWjTi9/d6DAbSbj7KKVdRbpfXW1WNSGMZ5W7KSQ/zMsO4aDxh5+mzMsUzaaWt0h+q0Mt4dINM466Nj2/2aWXPo6fQsoUl5UUMpdAoET2iKuRombHcTa/VFnEUxRkKXxp5GyjYDEBXMSqwgx/Gwba8fQW85clirqiIAwnfnQp44xK+OMUV+yRE7YhG5SVS7sFLJORJKjQzKkycGrVVSKgslZR3gqmuuD3tr0v7dYlwOoHC6Vg4rU2EdYl0NGIZ/jfVRCO9SK+i3U6Xt1JbURV3xuy4SK/CcjuFKkLY7dbGY7W48NglXeVtmLf88o7Mo85g0ImaVj904QRTqMFfPa+pNPOYKTJl4jVbEo1BQ4O9ZnbL3c9Ut1YL6Oqm5d21pYW+AD0Y8JXOWNsZntVYoWFj085Bv/XVlhkyoiVcN/LP4ORIceZGY7ABAMG07J9pnnFDAq4j9ktZwf8MfhlUYEL94ARv7jG9EupLFc6iJTT7qcqIiVOjtoiEFqaSim4w1RW3j/gPpOtG/AfSKJw+sD8asez9dxVEI70evYpMABW6qqp4zC4ryo11t0uFi/R2HI+RMU/zlIw11M1Z1XjNG7dN77n3vWuqFnc1WlgZRbMqhTo0ZaC5/eKuQPisS9ubl0wJK1m+gN5vdpt1xhKnYeaDXzzwEIIfztbZvBad1Wu1lxfzbr+7btXDgyseOa/SWeooMPkBMGwGoPcxKtCBABcSOz0LhfguACjGN4MCTLmHNEkolFSoZlhMnBq1WSTUmUoyYzoDIpOdZfdp5yA9Bx/Xc5gx/WTfvB/+87HMK85g0InaHv/bQ92ZQ/4Ft158zXfOu2VRFG9NjdzXSjrEjG2fPDj33pWTjt447sJHAcFmAOp6RgUBEMkTDRf7JHxzUq0odBQ6QAHFJqUatRU/jcrAm/1olxK1e70yc77bmyUUSiqUM3wmTo3afBIKpZKy47u9P+1H4bAukQiHNelYNGLZ9d9QSboHPmkouZ3aEy6p6xlWrRi5yBkMOvEGhYplGFalyMTQtQo1yzCsWpG5GP1SoWaZpTafiSNmYs0+u9Vn4jL7OaPPavMa2cwWzuQDQLA5e5haxKjAB7tzFpMXSviWpEFpA7tNXqpG7XITr0Rtcg2H2uVPo7OgMHtoF4faCwvNMil7cIcatcuk7Ec7ORVqk0lozs6ka4a5C0x1dcXtaX/uAf1+FA7v1ybSsWjEktT+F/WO9qWxlsqvonlbUosYTqXI9KLNChXHMJxKkRnihZjPG7crg07cr1BxDP2AvczEZ77Hmkrt9tJiLmPnNJxMxmk4+taAjzOXA4Ip2U/ou5gSqIN3iLV2WK1qk4RvToFPvQffCRVgyn60Q43aTVL2ox1K1G6Ssod28KjdJCHfTpcrEa7dg8LAAJvrH6yE5iQViVl6E6dGbXoJLUglw935/jHiP5DW6hJhYsD0gf1pXSKcH2r/3xSTt+dxE1NVtdbt8lZW1GLSNbV6FT1mm0LTdzEKpUJZ03dNz/w7zqsZf86tswPdni91eoZVKdCTGnMhWzSpb+nZlXd9+YPZfeI/7+zctLTRwtNNtnIzW1JeMmn1IwPLvr+iRq9HgWCV1WvkOIOgHxmxB4uterb3+59v3TYyPN/o9FrjpM/SlzN6CMNr+fUxTDqMJ9dxSnLkcmRzBCl7cKcatbt5CW9JGUs4CW9JcmAsn1li4tSorWQPWgRJ4LMfJfWcGrWpeYHHPMXzx+0UEuEF8+f5i9vT/joUPpCOachewe/3+y1Jxb+tKz8JuEK4Uju2D5NloUjrHL2kL1faY15f3KbMWHk76cdKe9zri9l59KHSFvd5Y3ZlCathZTJWw2Ju5Mv8Nf1S/irjQe/kr4lV0a2MHoqgPG9VwLc8mWQ1M0llUbi4PR2NWHbkA46rcL5q6FZlvkJCzOsbW41jRQMgoLKfYgujh1LoHVPeTpvKPVMhoSVPFZpMubVkIJVkxqynKBxORyOW1LelO9aTZfntdDxWO6aq2OKctn6+fXy0hC+QYUquZBUme6nFUmZRKW0VXm9MUKLBns2LKhQqjVJldBW7whZOqVKqPbVR6mKWzLdsbhalaxk9xGFhfiWN4FvACSzeAkXgwi/tCASKFBL+WVKVhCLfTCersczUHOsFiToUPlDcntYlwmnNSCwdjViS3KmSjdrc6/WhU/SR3Na0SC+TI2Qw0LWcUFU2KWGWZy4+qaNcKtc7Yr7SCoHXmTP3oKsMCh+n5WSsXoWXjGwdnf1e4EircSNvYa9Sy9IyTsNqS3yZ8MhTZZbcqtvJ6KEYWvMtWYRvSXKgUM8sMnFq1FYkoXlj1z0UfjUdjViSX5vg+AVxdADE7JjqZFg1O/KEM5h7DiW6nVWzzAX2MgvvC9C35/vYkb9y5jLSNrILGRVMgLdI7ZKcMhIxhsNsyGQqlvDinSVRnmclvPgpKKmaYeY50x4UhCSEsod2aty4LSplDyUdGjduM2o0btymJH+N4Ug0JBNKZwhdo8O5TmdM+P1+f3F7OhaLkdlBG9ekY9q4NjExHI9r49GI5cn/binHDUM3UlFuVwj7kPu4VTAes2MjiqNaKh6P2XGR7ELOFvGURKw8znyH1gkRlysi6KjMbZizhz0lERtXFXwsVB9x8MhEI5dSKBvnGbb4zGNGs+3Ih0otSzGchqOtRz4YDb8iXqV2J8qPjlCovKZErbL4zPkxIjE6mAhPknbY5VOzIbVaL+GKlD0Uk3DFTrCPm1kmZQ8ldWovbisrDbl4jdqL23hOppbQuqd8rNk1w9wVktC6Y72lrk6XSKS1iYRfq0skjs3JYS0xd+q/oDNvY2Jar9fnNhiKTjZwoZ0yxr1juiwtaSyewuXuuL/UnHnGWmPENM1ZQiXuUDFbXbrZW1FWUnjU4C/16hBF8dZQiStkZucaS0ycylMXw/Oq1o1vuaFtZA5LBiNLXxcOK+2VvozPP2vW9NLmO5rwAlbDMwyvYQHD9OzHjJnxQCH4ju3p9fh5ALDj54EF87Ft6dykQj3LbSKvy2je6Nx5wp7+dHOM2TfkZ1um4viXG8Y8/d6P77z9d7e1Tr/3461bfnd7e+ZTR/v6vv4rpzsdbev7+6+c7sS33Z8ZnjftgcPb7zkizu944KtdSx5ZPWnKJQ/OOef7a+pa1j4EGDZnD9MUowIrlMH63K61RLYHbwEt2PBzSQVoPSZOjdo8EvLvkMl4tzTqF0D+ncmiGfzoPlKXCKf9KHwgndvN/2sZ8w/tPnHHSY99naEar/zR+vNyyyIfLUXR0KyVqzsDmXSkub1s+UV1XVVW6przHx2akFk0OoquD4flxtoFly9s7CnnMlNcE7sAw/SsgdnCeMAH42FzbgfKOnWlEn4+BdaYhJ/fqXOyymC+2kEJzU1yxlkeutrEqVFbtYTmpZLKfLMdeLUu7dclEvmtZSIasez4N/JHI71MzgC+nJcrPwD0Kiy3M+jEnrBFzqsKnOeuvaI6dNX0fI+46bd3TjMGkmW1fZN8Bjaz4sS+cWlJwCQvaeivKxLaHzjy+D1Hnpjfcf/fHz3rzivPK6saZ1UWxfGbAw+vntRyyYOzz/3BmrqWtQ/neks7o4IqaIR7iM12akLaMnYPfgkAqvFdqbI6rYS3pKwhTf7BNRLy7EgmjRPzARMlVLYr6ZxhzE/Co30ggcLp2IH0gbSWGHD439MyZhb3USHqpC5lMNqpnHfFaDQYUIXX5/Xme1h7gb0mVh6z8fTKotJosnxmvrMFnWhavN7Sse6skDM5f4ItHiwtPF/NZh6vqdfHgxdtGNc5zuri1CxNc1oeOaNt8eJM4WgfvD3goymu6qzV7ZPO7awtVJUmpoSyXje1ONmjY2SZmyzRRgAEddmPqesZD0yBPfn1fxK+/cmSWEmMt0j47hTwoT0oCNXAouAubbW2WmuYkDfJBAkFk/wkC1M2y2Di1KjNIKGesVOLLpFI+7XkhVuTRuEDaV0iQbaAeyH0X1J7bPaij9srVozuHU9018io69uu/OGihqGe8cUcrVCzqvj0ZVMibZXWSPvCwYXtkaZV23pDc6fX6uUMpuRKjos0z632J/1F4WmLBxd3RNDVS7YurTAIruJoSCgv5pylTmN5rTdQF/VHJnatnDFv87yQymTXq4zuYltpMW91Woo8FTY/iR8CBHz2MPUJowIXdOVmQZBJ+JYdJq1Ml7eDTkJzdiZtYyauGArvH3k1GrEMf2OqY+/Vx95J8gPbGbNj6hOGVSsye5X2uNcbtysze1nijGCpGxVqlqEfsJWZ+SPp0c5UyJvLbPZyM8eZywEQXJ/9mH6c0YMfziK13wsOfCMAGPCWJM96Z2pmjvqP5o5tubr84pTkviHR2PXo2A5Sf+I7AP1488YfX3nJ8xsm80LM543Zld7JiybWLmz08Pa41xu18+j3q/de2Thx7e611OjIGKHbL5zq8U45t5Hixr7TGLKH6YcZPZTArJznEczFEm7flSwxO3izUcK3JLmk0izMNDG63FuULlGHzGET2f0Xa94rTusS0YjlqRPSRCO9HhXldoVoH/J6q6rGbOhiBoNMTmkZTUltrDRRatYq6MzlPGOeUBWqsHIMGo9QJc3bqsKheKGcD2mLOArRBbxWSV9aUl7E0KxefbSY+p22iKdlxnI3IPBnD8v1jB4mwOW5PbMizPIwIRLhYxJuT7ITeKNJ6XG7eZeEb03qkia+emb5zIibo07wqdeNeThzOJHQJUyaA2ldwhzWJch8mVR/bdbRZ8Y+yk3lN7ajT18YL8w54nNXBoNMzvxWVlReH080leqY1/B+RudrqK5pKtXJMm8rsDkRD1dbWeoD9CmtFKqCkYSgor/AH1CstSIciBooRYPJpmYYtc1EVRz9mdGmYRi1zUSfXVJmYCiuqPCok3qz0KRkaKVJf7SUeldjVDKMwe8BBM7sYbqR0UM4b7O94MK3gAlK8PQkGzKGQ6aQKQS8hBfvTBo4B0ssB5zD7ebKZro5rW2m9rg3QnM4Hi42ad4rbk/n+kUiHNYlEmTCsiRPmSsaGXtmQY0eWYwx26itEO3Tcaa6ceEqQcV8/plMJVQHKxJ6vhBVZQ7qlMbaRLjaoZR98J5MaYsHYzUGTps5uMhdbpDRCg2PfpUJ8hoFLTOUu3ElLizxFzG0QsNnOtFjvEZBM4bykpFDgECTPUybGD2UQ3t+fTDiW1NK3iHhi1PlFpDwLUk2yXtmWmS6mbLRUREubh9JvJfWvJGORixPnRAbjfSOef8d83QGgzFeVVU9+pD4DvKiKPCZews5Y211qNqhlt9YVFaEC0sLv8uo7RX+RJ2R16E/ZxL5wYxexs95yooYmtOpMs+HloyrWhJCEzSFPM0UlZcABjZ7mK6lA1ACpTD9SZPRx3uVEp6RZJNGr6MESjkvK+EHngSvx1buk5AmqeB5nW1AN8gMAvH7pLW6BDKHTQfS2kQiN/K1iYQuEY0ca0DfiYdONDl08nMFhvHV0XFWjp6UWTKRUdoq/cFooZxDHTJtSW28bHxZsZalX8I3Ic8Cd2kRQ8nVymcklZalZIZyF3WnppClES3ntfxDmTagYAMAdYj25s6duoa98T34POBAwPeMHjy9ntQHuOLLfcj329ejB6N4WRRFo3KPhOQpzeK4hAqG5UuhLl2X1iXC8y5Mz0ug8IHcMZMmHYtGvvm0qOiE0yLqkLuue2BFcyZlLyuzoxkDNy2uKipNlISnj3dlntZ5qyObtoQrXNpYkb9x/N07wjVlBtQwYX5LzKkq8VI3e0vs9UtafE2Jcr7AV9eNLrWFHJqjRe5wZqEjXlKY+UznigKC2dk/U9fR46ESJqZM4NuDfwU8GFDlTocN2VwSOielXYIlpNsVjtZFcTQgoXOH5WdD3ciBeem6kQPz8kdDnhM8ol93uENdp7DFW+ZUrvrRhpb27+xb6Z81eZyVZwqUBXxJzcxEbd8kV+mUgdqK9nE+Xs7KqO+VRWxWk7px48+u3fjL705RGe3WaMzmNbEWhyU6+7K22VfN8plt5gJDGQCGDQB0De0FHQjgexYK8YMAUIwvBwWYUCSlWmyRUHSYIa2UW0a/8SSmZsatv74x8769rMyOar776nenZv7ubFnZd+65PSvavdh16+tXjifGTl7x/Hea1/TGRvoDZ60HBBsAqCDthQBMHC72SfjypxSOQkchKIolpNql8SKvV2aWkDalXOyTkHZYNtpzLkyj8Kuj5ytfcyxSdOKxSJApUBaMPG8vK7PjmgJlAU0XKAsyV6CmApWCphWqgswedFWBsoDpt3iMLKmzwuC1WkqM7IcKg9dS7DEoMhmF0QOAYEP2MMXSXnBDfJjRSviep6wcZwGrhZGQbodWa6QlVLnDsdg4CHV1aV0inCbHG+FcP5cdX8MTdvIUq9Fm7keNBSoFwyhUBZm9vD3m9cbsfJkdW7Ua6rnKUIY1eiwWj5HNXMmSZCy111sSBEDQk/2EttMTIAlTdtjtapOEL01BqfoZfB9UQh3SAQNupNhlZsyMOcJKKJGqWaKX0IThyNk5I49uptMH9qe1iXCuF5zg8690H9vwGYq0epmcLMGjXn8Lo+Bk2njHBa2ta3tjke41k4V6yx65soBhCpRydIndWWRwd/bOD2749a3TO+9665q2i2dXF3HUFYLPyFoclsjs9TO6r+wJKJVvs0UlxcUlRYpSZ6bD7JErDRpFy6ZXrrjqlze3F1pt+mCuVWgDHYAwVAy7eQmvJx78e3aCsXyAl9D5SUVJyQmT7BgP/Wk71w28Pe7xxux8ZjVvj3m8MTvP22NeT8zOo+/w9pjXE7fzAks6FovuyAzmr6k/jZ7IbUCX5K9zdUeb6AAUQeFuAHzPTlYzwAxCXR0Kp8dWbdSNvokXSNFKW8zriQnHCqQ+VigVDKNQKrJZMGUPoy3Mo9gLPwQAGfaaABBA9i/oQzoApWAhpdlU7gGThJYPM2dDXd6F/s3ecfSh0Hxhp7U65ODlNKbkXIFCZ3QYza4ilrfHfN6YjUfT+i49KyzjVEql3mH0hIoVHMfyQnQcfixfxfxoepcOwDhI7gY3/uXOYNAwLv4MvhRcwOH1YAAWv51UgqF0wMVprQPa0fZL1KHwgbRmJJYO6xJjDfXNvm8VliNkp6h3lUJVaVmFQyvP/OykliyV64SIt7RCUNIKjTLzCaou4OWUwKoUNFWgUaKvMnJWpWBohYqlPlKQMajItKEUry6gmQKVokBTZNFlHshY1SadCsich7+gA2ACy24oxPfsBLlyQC+hxDC9lFj91XQ04tHLTuHWxl8U6kYy9jJSPYFHTQoVSw9Uh0q81DN5Yx7dz5pKcxZlXqC9MA5adgaKgj6ThHuTCpcyzAaDrgpWwoNJLbgqFwcNHGXzLrYNanImrdMZiU1jusTEsC6RMGnSMW0iMbYLulFu83EqFzLZacdjhiLmBc4S8XgjVhZnfkWPq3MErWoq8xvMWSJeb9jChrxPBJMhgX+L/q1S8Nf4HvcFjnXh6NGfatV0AV9AVR19bTQ0VRbQuBKlI/txorzGrQ6U5Uf9JDoA4yE07NRJ2JKy0hEJW5JKsFYNcOVGx2LjILV0bIfJj3eZ2+3y+iiv1+fWk1PLE5/GYDDGQ9SY18FJfu9PyiK695xJO8IYKUzlLlfQrAh5X9cJxQbFTz0NDowwQgpzucvtNyu6ygLecvRS802T7M0tk+0ZPPZhFIU2fWbutJtb3NNnTi9B+/JH9IChK/sJfQ09AQrBB75nQY8fAQA7fhRYMKNESr3ELaFEbrQet1J/g3+VvmbypleuuuLFDU1TNr1y1doXNrZkPrPUDkxpW1JnsdQunjJ1adKKnRt+dXPbhKt+seWK129qr73qZ1unr58TqV6wtqnr6jnh6gXrAcOG7GHqKdoLNvBDdNgr24PXgxbs+NEUaH0SUu5gGN4jIeWOosX8mAXwwOgu72SHqMFop5ixLivqqfEXPjR0Dm+PebxxGx/yokBpW0n9YIsv87doqLDcfM6q+ITSQvz+ghsWRDLPjLWqTM5VTDunu7pDzTCZJ4tDdQAYurIV9O/pCeCBBFTvUDi0Xgk/kgJLRMKP7tQ6FLxfQomUYUmlhBIpmj8b6vaTlXCM75PR5zr+KXyYBoPRYDjRjUn/Xq7hLVdf0OkoX5a84sVrRu1uKK1xR86p1Wgyt442wMTFU6YuTdoG7WU2f31rmc484epfbLnitZvaa6969btT1p/X4yqv0MriuHX6+rmR6gWXNnVdPTdcveByyLXIn2gvxCEJ9buBxT/YGdX4tRUSfjTlHa+V8PqU1a+VkHzH+PHGhISUTzoWG3NDPj36zdeBtC6ReGPsLOo7haNxdFtuzD9xrsX+xDtqgv4Kh4pqV9k8Yc/UfOOV2VHnwA2DNcWVHRXmco9L08UWZJ7TeidUXXRBvK68qFDOMhTNavgPShNeXeby0cb8kbfE1bKstWr25EoNaw9O9L1lteFXrBG3PvMXvacCAEFD9hOqnJ4ArTBjN9TjtU96K7wVKpuEt6VAFdmD5JAAFul2FSYKE4WmWglxT9oaGP8Sk4S0ueGTO8k52X94yvXvmzx+5bXLts6rXDg9UVggw1QBz/LhyX21nppyY2l9Z0/npNLxS6+fHupujmnkDEXJOQVXPnF6xBkv0ZU1dPV21Zeh8R3rzgprzDadukgwCKUm1uqyaISA1RX1OUvjkxfVT105vVxVZNaojC5zsVNfYCw2aqw+gyvidflik/sBgSV7mOqjveAAYRhoCd+zw6CmNRKq3mFZzA5CXV067+FDetnY1nUf577r02qySlvM64valNkCpYKmFcoCChfwCpp6blzw6AujrTSRfE1qZFmjDxBcnf2ELqUD4IeSveDAawHAgNc/yXoHNAOWY5NW3YmT1jc54UprVz+x4vzHV0/kbTGPL2bn7YlpoVB7tZWzR7xlYRuH7lt113k18SVbr8Dn5FfDkUdmdVZbbNUdrXhgdLuBwJI9TFvpALigMgVGk4QTu5Iuo4M1Fkl4bZLljLYBA5PbfOV9b2M9b56v8zMZDDI5foVRu2rjE5u9GibzIscUVUcjVTaO/if+ilbaKgLBWGEB59foWYriinTUHe4yPUMpNOqjn1JKTSFHy4vKcv412QI6ABOg+zjP2qzjPWv3JLUmvnqgfIB4x45tbEf9al/nVfvX3WazGLW7Nj6h2aNiHqUeYjQlyYrKBo+WyfxdQRXXVATjFpZ6Hv+Y5i0xf6TaztE/wTspzhoPBGIGiiWPzJv1+PyRGwoN/HGPr1UfHcFHtHqOprlCzQiFj2oLOZrRl3sAEHizh6l36ADEYd5eKMHboBhK8awkGzPHY8Wx4hioJHz2zqSJd7ASfiCpSwLv8Hr54ICXLxQGCsfuFUcdZqfyl43xivnkx/xi1DG7GI85jSjqOTOy1vmj4xwqmcSxOxmVrbIkWGvDRlTwt0LOWFsdrhKU8kdU3H2MyhoNxBN6TvvZQKREK6MVWiVqs1ozO3gNS8u0bj/aj75XUlZIvGO/sdtRiUrH0jJ9mSuzABBw2cPUC3QASiC8G4z4gpSSL5bwWakSE0h4fVLBCwMmmW5Alu+x4ZHEe2nNe+lo5NQesDHdNbfAWpWZ/YVK/YTqULWgZF6mnmWUtri/qqaI16ENmTtHX2WW4kklpXqGKlDzmYvQJl5dQDH6MjdgmJz9mLqI+g3EIYnKcr5thbFCwnN2gs8HNRJuSmq0lBF9bkRGia9ARytQhZTdl1TwStRWURGaVC4hU9Jy0IWoda7NLpx0TXf1uSi1S3Bhnna5aJuUPZhU8WrUZjNpULvtcGjqRCn7UVKhQe0TP0zy7TSYwvnTZj/5cGrevAXz0lpdIuyfd2F63oUonN6fCGvSMeJX/h/XJhrp9ehlMrfL662sHLOliFfmthG5EDoes+MiOVllDPFYVTV1kd5fHizTVm/unrz6rMjEi3euPkvrmxSpW9QW13BaTsZam+cvG3/2rX2Br/omdleZJ9dV9oYElUYu16gmj6/3TDmvpWOotaSqvK5cb3VZVcVeo1Bic9sLy7o2zH1bVxJ3jktWVQBguCz7MQ3MciiHiXBbrl1ZZ9Ue3AdF4MdXJxVQxFZVOmkmkj8sikioNan0TrU0a9oSJk6N2hISmppKMu2jhy91ab/OmMhtCRPRiGXXv6tjzDGOr+jkpYRMZPmNsFxrMMRjtZiGioU3zAl2TG4q4czldqHMzPK2iMcTsfGuxsaW0kWbzirNHNGWN8TNkXiVvbK/MtoY1KNPVz+zoUXrrSnr59QsTbNqjnHnP7zIFLoigmrahh2rEufMjKpcVaWZNxsnx6YvAQQt2U8oJ/UGVObPl1NW8D2DV4IKTEgAYfRnCSUSElKFU+mnUQtEs/uSHIfaowETp0ZtAQk1p5KK9vzna/7RD8/3x3Ifnv9nmo77Aj2/v5GR7Y3sOA+lk2LkppqpZ4WWbjuvumHN9xaWtjdUGhQMpddovRUtsYWDxfH2eEXrOK9SwctpsdhtUhudxZrkup0rN7ywvlZlshvUJre5Jmx1WW+/ueWCqR7BK7CWciC2ktPMGlgFQzuWLphxjoTn7IxUzwCrhBfs8PkW6J/BC6AA6vFKWAB+ZEtyyyZX/KOm7vPY4pauPagF2mAyak6ys9vBSrnaVG1mCbUPU1OhjnyzUzdyIF0XHzmQf2vSJcLp2PsHDqS1ukQ0gsgUOfZNMITdLpn8WIDXm9vu0ac2T9FxRjQYvd6cOakienv9hqlz1rW7eGu0xBO18jrvOG+0vyp/q7ByFVNCBquHlVF6rcYVa4rmbDm1skSp4AtoiikwjJvSHVq67bzq5DlXN2lcKoupaih1SfXs+nIt1ZOsmzB43aKR9/LfHqKRSVMrbc0NI0/kQ+jvYGQuTwih8T61wW2pCRcLxaQN7B47V+x3FruNaoPTpEmu27nymh+tSTCMORmYNNQdZVhepyUtJEsza2A1XLmjuyPZK+E5OwVv0rDyGdwHA8DjBWCAJXjXruWG5YblHewe/BQARPHKXR0DHHPulGIJ2ZLc/Mnuf5SFPnfOamncg1pgPFSh5ientGvbmDaoqxvTSnW5d7BRr+RI7EPNaIOdyt/zH7TQiZ9HytKcLV5aWuHUyTJvnNBMFu+xZuo/+19oJqSQ651Rry9mV2pUmcMoxPNOVq1gaIVGid7IlJ7YVOVJ77/TVEePokW8jmUYVs2pXYWZNzNBvY20H/MGcyFcBmt3wuqzp1ESnruzpXqayiThBUkuPjE+LT4tvlrvnS3hlUl2ddtXM8/6bOralvP3oBZYDAtQ844V7XGThIQdqoktVglNTgXbGyRkHS5ohrp0Xbouno6NNiAKpw/s1yUS4bA2rknHNC8dSGv2axPRCBo1Oy4qytnc7dbqDWOaic6/mHiPXxhPu23RUbOxYnDr0sU3Lwg9z6pZRl/4Qmi83mHSyWVsAc1pHaGEve2CFtfiQj3DqtlFhZ6Exz3OV2Qs+T+8vXlgG2edN/59npnRaGYkjc7Rfd+HdVqy5UvjI7bs+EhsJ83lKHebpGnuJk1aoNBC6dI2bWmBhaVdrgXKER9JpyTQ/pbQ92UhLC9k291ly/Eu+0J30S50Yfm11PL7hyRbdpy0lP39/I8tWZp55ns9n+/5MBTWq9WeZF9qhT1rtH7igfvXqD3ERXN3rPvoRDKx5b6No6wxZG9JVI5ODdIMTRt8tlhSo1LQgbHT+9CFRIs9ZGSbm9bEBCGY90a7fLzRa25gbdUSuhtt5v1fP90qA8CwduFV4rvUIQhAHp6o7SScNX8JbweABD4msjp3P5cPWklVpL6RRiQ0KDKmocVOrcE5UTVCDdfrOKq7aNUZq8Ii5p1eo7HOtBHPpAXj4oZMLConzqS7cAvxXdYUdrhCZm7NR7bte2hzKLPrsdLaMx2cPen3J22KN3K7c6mBqEEb7mu2pDI5l6e+9e4eGh97/+zuU994f7GzHf1zfR+eb+4rpsb3ZlsPTKR5T0sIAMPQwqvEReJliEIzompVcTqdOybh3ploMynhYyLrJmK6GLbGvklKCy+IRiUaAVJN4uF15A4SP02eJzFJ2hJStasiIS38UnQp0Uji54Eh03+BSq3CGkLFmBRohDHxaIR5XbTVN9jotdL2qXINBU4d3T4VLW+fQoly+pVas4bI/P9771RyM9LLvO4bqo0DG4K5gNejwjRxMeyb/5m1faq7Z89gkmcUcgKTcmXblhM9p2ZPt3fd+YUDR57al/wtsbWUHEiYMXojHstPdXt0Rh2tdZsFp8CrTEZNx5mv3XPq+fv7e04+vd114C5f50QCEJgX3sAfpU5DBxyvcUVQg1XCpdlkxM9KyD6bG7AEpKVeOudFMVl0DauLi7Vx6UIZJa5k5q9krqSS1ueAfZtfWtnF0miBluIhi2anms/CHyXlrIzWmD1Ga9Ci+DTDs5Re92mFLe3zpezcEZ2OYnj2sG/k1Ppgf0jFkORrdq+OpuW0xt8eHa8ahvl43b7jH1StwdqtH9waV/JKcxAwmBdelZ2iTsNeOA3H5iIRgy8h4dJsnt12RMKlufUGQ36fhO8TOejryrNHj2wjqYMSWju3c2hjv0NC9tmhgXibhJwi01dsHvYV1cMnJDQ0TY1AoVwoFArldKFcKJS1xjxKXMlcK2vziUw5nVeX08vSfA1YWib746hkrG2hN8DeslOZ3Y9sbRop9vkUNexNKmjWH44JTR1e1YerVvoJhT21jKihW+7fbu1qjZpUBGLMqbAvZVP4etcUQ7uqWD3clzan0i3O3M5sak1sNaxOvl8mk9OE1t8RviErRrZ8cGsTSTOMgmFUCvrmwL7KLfk3qDOghafhqbkPf/jw00ckXLpwd6k0tHm3hEsXDusOF6KchHeIzJBr6PDQ4aG7QcL3X8y+/z13P138hITscx/qP7L7bgk5Rc37i3cO7x/eXFwzXODYKJlUSWhopm2EktDaueSQv39CQvZp8wAUyoVCuVDWGvOFKkvT1eRRpgaSNBl1OZ2v9hXkE4usXcEIdAOGGf5oEXDfUBqqRamLG7WBljThmlPVvCubXBPT/6EzfMv9261dLTGTkkRyayq06IXt+rNbQo1+mtNRk5VAKCY0dXj5J1gVRxm0T9aBWeWCwpbyN0qNf+Tkuli/WaFiSCVPa01ufVsa/eMKRmLz2NYHtjaRNCNXctexfXddkHZxPEOSDM+RD8poOU1oAu3hDdcL0vVC1bPlga1xniGV5qA9FZLJ6cGJgar1I39CnYGdsHVuYMAz4ZNwaSauECRcEtlJj9ajhXwmLpeQfW7LwERxTEL2uUK/V0hIyPlsvhgetg0rirAkAFVLeCWfTyQy5fSSQi9R/09inXvpbfInSp7WmF2GtsynGZ6jDNrPNLBgheKuyoK1gZGT66MDZo6Xk+RvkyGZXFaceMfEHNv6wNYmFUOqTKEqXWWD1Gk4BHvmMpmWvXoJl+a2OBy9nIRLM4eaWiRcujgy0LtXZ1ZLaGTutqFSf1BC9tmJgZZeCTlFdqTYOdxUNNdckSWbmc+jxNVMNU+SyJTT2nxiWWp+pav4ji1nzQuVDSpsKZ8/6eC0/tZAamdLncpVgxk1LjOYK0R/NYPZ84HBbXePeDw3cQ/fqZGsep5Qpb/8HHUGnoBzcw88sPvDeyRcunBkYqJr5BYJl2Z3P7G7WcI7RKZL0bW7a3fXkaiESxedZ04c+XDxnITsc+/p33PLEQk5Rf5M8cDw1PBI0WjJD/uHkxIambMMafoHJGSfpupmsKDN39AIXm8CVyf0Tdz9/zbT58a/W83SdX9gcOs9Ix6FPVmNCPjzgeSubD0aRSpoxhu7sbVLvw1VI/nVrNvbiRT8N5g5wGBeeIMkqDOggw2wbnoNXMJfAxacuDSzYb1LwqULuWRsfXFEQvbZjgFXTELOuVySR7yEzl6kcsXAsHkYCoXCtfKUulzncTn9yvy18veuT3kTb4MzywJbBndaMJCE0tUSDre6lUp3azjc4lLqbrKnDJ8YE5pCDo6mMKeW8QabIZtEbwQC5N/4M06l0pnx+9IulcqV/kPzzehV3XTkLKcSvJZkkJRRxYkNbl+VYrK11BnQwd3w3rl165pOuyRcmotNxW4HCV++yMbYGJt3SnjHzN3bmiRcEpnezvzpYo1qsxTVe0JC9rndA9uKmyRknxvsb3LlJeR8treYGa4TdHHb0OYT5ak6Wethlu9pMuqahXtbNL4JuclVtpHreSBbq3S3RMItbpXK3RKOtLiVuroWVObeQubXBGoib3br82m0NjB8YsyQCC6xyK7PJdEfAsG3zaIbiLdKdd2+szoHK4/XZP5W2Dt9S03mU7h04VaP59bdaQmXREWxpyup37+7gW3FkoTss6MD6S4JOeeKxdbhqIT6ps1jVVuXrvNKk8lU2XU1n1DPXyu/eEMm1XLVVcT3JyuFY83xDUJT0K6gKUzSHC03Ok0Gn0n5JymJdve7t6RIhuN4wW60BY2MnOY9LV34396+ylQpXtOZR+DBufe+d/vDJQmXZg564BK+DCysxztm0vFxCZdE/pHt3du70ycPH1yXefTh4oMSss+d7S+NH5SQc+5kjRvPUieLe4c3Da+VUN9c61i8GFkGvuv2KF0o17lxtY685q+VX1zpTy2V5KxObM2qpXbvRL+u16M3vxgYPjEmJIJ2jqawgqdVBps+l0J/CASd/ccnTLGQXUGTmJBzNK3SWfQGr1m5XOVWA9X+FbvMSr7+ZHVevXl0bJHdDsEWNDIURfGelgheWEX/GJ7FP2zcXpTLd5cq2ktTp+Ew3DnX15foKn4Dl2ASDHgHyMCHS7OJgwlawhcvahKahGbSK+Fn58zbN022Ssg+u2egOCkhp6jZXhwd7ipGhmU+hWNYMQj99ZRxDf014Ap1WZNRz6fLixxera1+0YdCfxIaJI77UjYFYmm9K+0PZJxKjaryBkpwCs6eDoWa3Vp6KSpNcHLOF4salmPC9PVOdGdbpIYJqSMyTs2++ZtV4sQKTsWS1wWk/3hwWMODd1Fn4En4i+fgfnzxwiOlUvvBDgmXLhSjUcGfkHBptv329scv4RLcBxzeITLCXUK70C4UWQk/KypgfLh4H0c9OPiufqeE7HPHBg4Wb5WQfW5Tf0eiKCGnqBgv9gxnh/1FzSJoX9zeCoUacF8ChvPpFdDwRqWj7xj9rb7pLQHPFfIiv4uzp0PhjFsnq7xc3/YITs76qxx92+BvhVZWEWe+ynBLFXEiuVzvSgf8GYeS5ytvoISCc6/K7XeE/5Yp6MiWB7fGSZqRKxR15LmqtFWlhPg1dRrWQe+c0+ntZyVcmlln9kq4dCGfSazt10nIPlsY8C66v+YiVccxi6jwWk0p/X+yD0b8+uaKtYqztaRYYV/KpvD8CWoj46r9guaFN2St1Bk4BXeIzMREMuF0clWa7EgkOg5xEt4xc6qUlHDpQr/YcaxfJyH73L6BUnGrhOxzw/1Jb4eEnCLbX8wNN1BsSTcWyVb1aDX5hEb7RxHwHauArHXRyWEZ1vffIeet0WUxpP9GQV4lQAQIzAu/In9CnYa9UJoWhyRcEhV7vV5o3rtX0b8pAxIuzQpqxaiEBkS2NCIWM8W2NqFJQvY528AQKCTknBWKsmGo8UObTxQK1b2mnL52RZtPZLT1jpGbUrkxjl2n81sm1dAXr4tbD9+5PrjWq5ITpJyVyTRmt9EaNCvReDUKYVfUM2hNHbUMGk1xOk8iZxu+o+jBv71BZLuKmRsD4f+DVXMUxanZ/1HLlU0NLuXKtDwnC4ydHkffrlKYDlBn4Bz82VxXl2XUKuHSheC2bcrbVRIuzVnGLHe9T8Il0aA8pLQoLcrguyEVDd5VvL14/Hhqn4TscxsGRotFCdkvtPS/z6oKSsh5MVV0D+uHPyChgWm6FhYvp5d8oUI1itCQtFwZRljs5Xr7AG01Fv1xnKMDnM6TaLGtvaPoqXz1xvrhGzm1Plz0qRhyWbICrfUP3zke6A+q5ARJczKZxuQWbEGLAo1z9uq1Gtlr1tAyVk6eaeTHzbVG3PrButY08HpgZOsHtzUpVSpTyG7z6mQyuUzt74hsuLEIAAHWyuPEp4gfQheMQgnhWofxGJ+kiVbvUGbom0OEcwgN/ezbCmRSIMW3J5BjApkm0MRvrhqQ0YDAoDZg3mDY0Uq83lGMuGI9l3sw9KCeq61D/FakJrZ+V3SNVQuJStunCuWpKW2+UNZo84ntU1NT5ampqZempspTU1pjPpW0ihsa78wNobe++dK9O3q+24PJHsTf9P7bl1awbAFT9QonmddbR5WBoExm0AvG2ryHunfREghkm3Mt9ay6YHSnBdQcWKwa68K65kAwqCJqr4hPCer9gq555wcno6MGhS4T/4fhU+ujbSe+evLYX96a0LiTzmgiF/VGWnY9MB4ZcSOrxlD5+rpBf6tfu24g0OrXtRcLsxanTrZ3W340qSd2JOOmTvfoXRNRg0rpE+x+LCf8vds7ek5uTPvEzVl3R0vaaBxLtO8MencNjp7d0MQyscrrxXXmaN7ZN2aKtMxvbEpiSud1OdTpZmMgAYBhbeVx4rvEy9AJ66A0k3ask/D2OVCpoF/Cx0RlyA7jrYPprnUO0tstob6ZpqG1Elojst5h9r/0Op8O66SFnz6rNRR1ptepMSjMX4seLdezJ5pMprEk0L+aE5Zd1tOGjYtaen0qu/uur9zevn8iq5ETmJQpaEWsuLe3bTJn9Xd3rwnWs9uhgf5imDOHnM6wib0uvx098okdMU6rV6qNToMjYKC1Rq2QXp/f6Ek7+dH7z+88efm+AbWvLVKqK2Dlx30DqfV7mlsPrE/znlwQAMG7Ft4gfkAdgTQcqndUc7g0k47oJbxj1hExN44gGREZsWnI128erqb061NHqi0BqaR15u19fvm4t5WB1MWSvFrMlfhB3YbpfMtinvXftcjoTYLVjdV39fgzhoMLb6CHqFEwgBvW1GccCfh5sIEB7wAWnOjsBdGsHqyu/iXLSHlpmtH1/1t1iJ1OL/N6AtnmXCYtoDMrV67rmtzQ3rlhsmNx7cQZludkMo5nUXK4rXVwuD1f5RI6Q7xY7/nbMceqB6nhm/T8XXenpRvcvThujoA7Ko8TV6lRGIQNsBOOPQdD+PmZdaFtEv7GzEZHl4RLc6BSQbOESyIXssPuLoe3b7A0IaGzc5tH4oN5CQ2KrHeYfe1mGvRSupwuaPP5RiW6VlZfK7+FIl1X59+y9IANZKUa/ib+Wjz1zIG2W9el9DSBSZqjueia3b2t65tNlq7etaFtZ4ecnL0KUtSerM8YT2XtiloJyfz36uzAnZ0bJts7Jze0V7VMo9fwepdgCxhoraAV0uvzk/aEW9u294ERnK7Tc/71+FDWzrvTfjy0KIrxGhMH68wEvPCjyuPoaWoUfJCEUl3r/Pj5magCJFyaM5shHZfQ2dmQc1Avob4ZkartAYWXyjUiXiunktbZt/jgkkTWZtEIy7sllgnnQ77BO4bCbRaWxISclVNOrSVgUihsNUnt3DDZ0TW5oZ3c/97NTZxCa7QbbX6BpdTelg7i8euFFtDCjyqPo4eIF8EH7mkFSLh00WyGQHWp09QY1CNi5SuLgrD6Ot9ibTdfUt3KXaKOQPPSVMUU3gEeUOAdIIAXX5xtahJYCT8rqkQQPBwVGrT1axbNljafXzZV8eeppFXkVvtY4/CltzFVkbhUc+e19JI7X/+N5HK9OxXwZ5wKnq/8AcUV3Krlf0vW7UY+87sW3kBnqCNggEINI/FKA+I4xLFICYgjQcI7Loisur/6KLUBnaXtU1NTU9bZ+turj+m8sa1ZWlh1DTKGeBnWwTO1GUP9OgmXZh2OdNWF7wpewjsgDeqGDWRm7VDjKPERUSV2D3X1N7UONg2bG+neMG4uf62sqU4Vtz73p13sLfapG21chlr7RN1/ZRS2pD+QtHMab9bftC2nsCd9/qRdofHkfPFti9sZawk7XREjO/T4upZNa9Ka0MjatcHNZ9a6FumJNU0rNrbr31my77euW2eMdvijXUFdx60Pjizu9sTLkIZ7azyI6C7hHeAADpdmwKGWFn49y6ERtbTwyzlFfRPnxKahiNk3uEgjbZVCtWl3dUL/Md98ewjA8FYIYJFkH5t4CwSwjCwdtz64EzAUF14lSeLllTMOTwKAA59cPuPQIjL80OLEQltjf8ENZhze9BtvY8YhSXackc6eOn+itfPMs2dPnz/eWpk3pCcKrZM5q5Ca7MpP5izo1WOXHxjqeZd057Gvf2Co+13SvT2Hx+PhscMDPYfHm8KjhwHDuypPkEC8vKwvw51j630Z99+sL2NQPfYn92W81TUa+zJWEYEb9WVkdj22Pdjd2eFalAVz2OkIm9ng2tGJxK4HbwlV3tCEe9PmVCbnyO5oTq2JGVD51PPvL/LOuLOybXEO5o/rgrE/1BnWj7x/5lR+/3iK9+RClX/sHUyv3wcY1laeIL5bo2G9ntbJRS/h7RCBDD4msgb/INcZdZLqeJ0AcQkNioxlqNXE8Wi4VUKDc6J6hBq7ST3tO73Gsgllb98Lqe2fnK+vr1od17znsR3+vr7BGGcOuRyrOR2VF+p0Q593p5bKnnh/e3Tnop/x97XK2oPjtcpaBO9aeANfIl6GDBypWZ4AL+EdogIsPOtkEyyhJFhp4ZezHBphJTQhsmJ0KMAbXIOG4eqcpqrlKG2fQokrNZvDvvXnV5RvrmZkuohM2iHDl0i5kpXrzQ6tIdKUsq00Md6u1lab0uEycRSJibW+uIWl5bTG1xGbv3a9kTmc7g7wBM2wCkN12vur+DXiZRiEV5fmGsYX5xr2iR5QkHEU/3kLxyL2F5oWkUMj6hZXCyZaNC0age9AHdLCr0Urx6Phjp93W6nwkKBWKNEwCEhNCq8tqlVp+1RtIuGUJp9PJEpTUXV5Sl2eWjbuUHT9f3y3dzAFEb+Wv+3hifTWYlJQkHIFw0XFDTlPNqj3d46sH+n0p7d/YDIyJsZ0cpIgaIWcCeTXJj1plzrQNbZ+rCuAHMMnRoO80WRoitm9BtrssKgsIYsj6rJ5YuKWgnhwOKLQGnje4DRaPXraYDKoLF69M+KyuWPi5iqXqE9QR+ExePJ5aMVx2AvbcB90wxHcO+cL687eL+GSaODN/KHuvd06ntd17yVH7oWRs0WnhGyi7WR/67YD/cFfxNf+Yjw+Hh+/JfPzwIGhW17rH7mfl5Bzxlz8oIQGppkRKJSryYjMUj+5RpvPF8oFlLh2RWvMJxKJhLZaman+8bVyrfG0Xny9aqMDXklRw0050NDOcoNAIvUJLJPznnjONnzHgHe/1kBxPHObLpj3e9vCgtnGEHJOzgTyw41suDkTsxtub9F7eLMpu//j+3Y/tiOxWijR5jEoVYvBxHojRF+TYAjkXE2tlubwKvzrvDn3e/cX/RSp7w2Id4zHG7svlsKJgMC48Cv8MDkNbfB4VU+f1WiU7WHwNkm4NGNcNs7WOest2pX1N5QScs4YiykJDcyIdE09CuXo1UI5ihKZ+fSVtKZ+4kLTO7lIFTFd3+dyMwbihzmttxYJPljtWzmwMoYbb68SnpNRZ2IJ3Qqy3yT6isC48CvKRZ2GPbD9wnh3d3pPRsIl0TBqC6Qh7Ul70spNo3uK27fLMoFRCTlnNhVbJDRwsTgSG7YVBQnZp2UDtah6oZxOa/OJAkpU61I1GfXVWmVqIpVEy+PgtY3sBkmmm7cF1clFtPhH7hwPDAR5OUnKGRntDQu2kFnZUKbq96XsXOVQA4FuTE3ihaXafLvdq6OVzA0q+RtTGDchNywsgHHhV2QfNYoD6PMAQGM/fhZqUkomyWnohsJMolst4dJc1OGI8hIuXSSy0e6iOioh52x7tqiX0MCsf4QZhkKhXLhaThdQotpNoi6nE6kkSjfOHn/7xPuXiHsxr3C4gUCs1ndDAvk8b35+dTI0GW5MhqqUycmfwV6Ymkl0qyRcmomObpJwSRSUPUqb0qaEbHQSRovdxWKxfZMqKiHnTLaoldDAjH9k21Lyplwop9NX04lCASWuJDINrWbl9MpcjXBdv8tqdHiLRAwl53TeeIt1+I6ip3JvA5kIilZ74qsTCr17SUNVHGXQNibRzsTiepWiRqsGEtrcAq9U3YiIv6/Povz9DWwe/efUaXgYPjCz60SvhEsz2+8NSrg013OyR22RcEk0Bt4bWN+TDQhCINuznoLbtt9x9o6zt7ESsovsAwP3Fk8Ue4OW7RJyztxWHJDQwMymkaiEBi50jLiG1UWoang1d1aoTY1DicyV6jbXkDqrSeVb9dusLqhvW3zd1/9J0n9O0pyM1pg9grVqBmodOzUpP9TABVbnW42rrNb/ljxFj/tH7hz3F4M8Q7xVz0+jisSERRV5m5qzxPSl3GrVpsi+QY3iAJqr2hQqVbcpsi+SP4MDcOuMs2tMwiVRcSB9QHVgauqAirCOSrg005MCCZdm/NYJCQ2Iqj0jxeGuYqrY2hodA6uEnDP+IimhgWlDDd9Ula1QKKNEtWDUmK9zO5FKonfCrrdhr9BnGi32Yib0xjzBYsSzZM1WpKyrfMa/vUHm+cZUv7G5a0xcA4K7Fl4lvku8CGk4WPOMuGC1UdOJSyKvaxoMcpR5sHYUkIRGVrRUVkeVla+V86mkVVS9nY+v1n+5ItieW4q1E99lzWGnO2xihz42vu2eEXc9gK715wPJnS31DkxPY4Tltg/uw4tvVOT9Q1l7fy9ev5h7QCAsvEHMEi9CrD5zfEbtdkr4vouiwe2Sub0SnhIVIrjcoUE3ZxnkhpdGXFtMr6yccb3iQzX/g148w6TBI65PZ3FgYhYRFFn5LaUJ9uayvQENVfmtjEacLeUPp+0K8jsy2f8klLZEwJ+wsMRTlEojqN78B41BQVIKg5oI6l0qGcuzJMVoFPNHzWb8iELDUCTLAyDwLrxB/ZB4EdbAR2pY0mbXxmMxdUTCvSJnV7eq1CTR1qbukHBUVIqEunswM6hOcnyxTVr4/izHF2PSwvdFFccXY21qwugfNA4zw/WZ1tFodPlEbG1em18c3lOd/msV+e7BzOAq365NNZfR9aE+9Uk2cRwklvyCBlo1/En9UCb/d0rt7kylurxq8kmMHyR5X1cq3elVk79iKM6e8ofSNo6YxvhzhNKS8PvjVo6YIfAXscKW9PsTVpZ4mnM5lmiJHQwz/7+XKGt3cyzPkCSrUcwfVSjwIwoNS1IMz87fztVekQwPCFwLbxAPES9CAj60NCv7QTCBD0dEpjoo28gpJLxT5EUQkIoQOFcCvF6OlfAFkRfBxYUHvZzGPqhZClIukzJzQpu3mNSvlLZPWcravHZp0r9VXPW7qeRmv1CLaBE1qrboiFXGZhPE/XJka0s2tTh58rOfJVX25kis2YSY3/+cQZZ8KpZ1qKinPkkoLE3BWNaIuB83awQVRTBKFnVWvskqGYJSCRr0LPqE1qySETIlW3kJReQKOUmqzPrKQUAgVJ4g5ogXwQe31U7LQQyjAotVwj0XRZ/FxVpMEj4u8qLK4hw0s7pBdi05Bmvr0fDrZ8pr84mrqaRVVKz68VRys5uoGpUWXSAQRIHmhnFCOJMWBD2N33c7s24klDRh+pTSQFWuKk35RDRtU9E/IF6Q6WIt0bxVXrliFmi1SYOiMrOKaPb6DXJCYTbOP4N3WjRyueA3A2DI4ct4L+WAJmiDrhna0Cahr8yB1wvNEvqyqONdLqvhQ4kEa/1I6GjLE+wJ4jgUagOCy5p8AiXKV+tp/VpW8QYjdpa85cYJO3hvINrkdW/ujI+2uUNjd45lWVPEFepscrJaQd17UCze2u38RtaTcipDHlfKjH+qUir4gCdkbOprSvU3GawGp4HVGjTJiNHsEMzZ8dYPyTVmrd1hswGGLfgyviRTQABaoHmGdSYvofOggyB6TtSAzsmqYl/xHDUfUh3PnKdO1JyparaqXH+mxSbNlYa+yha6Fn43VCOr+JJb3NbuaE7GBF/S6NTJWSFgs/sFeWRDpntL3vwdxui32TI+R9Zh9Zs44nfF4+MxTvCasio1KedoQi1jZQQhY2WVX3jdyfGD/Y5c1OyKfsTnM0eaAUEr/jq2UDZIQnbGBH4JXRRVrOGTf2tHds9n+KPEZ2PSwgvPag3FWOgL9AkozF+LLpuPjfQqcokZDWEkWZUjuUzagbGFoOSeTfmHHmtad6RXFwn6Ba46aE+udKXsrV0dHd5cQMEwJCKyWrOGM9g++vC6O0cCFMvznMaoVdlMvMyiHVm3bq3RrTS6ADC04cv44zIOfJCF9Axjzl5C5wGgCc2Jao3zkJkhQl8Sjqa/rGiQsYYAb63B8u1NPMi14I97Eiannm7a2dE3lbe4xR2F+LCfEQJWe0Bg/tqRc1pDJo4xBm3WVi/+5yr1c03J1PrbO4rHx6NuNzLQVVbQlSFfwBLJWR0tEasnWn+WBykH+CEO3dNxUkLn56wajTUgoS+JRrCqVAz50PnACwEcCJjCj7uOMh8znVgarK3JJ1Ci7kjW5lQvTgkQDMtYtDQjAD9otVY+z3tbw+HujJtVMqw1kOtvevqpyLrjQ0MH+1yXiUyzNWRRYeL3Toc95uAZBWv0+uwqBSt/9GPFk+uioYGdeWNrp9YZsQACG/4WelFmgRwk5rRaUAkSmhY1kYBH/qnkHZ7PCp+NHLYdVx2GQqFQLlcLJufTV5baLRYDCcJq1b65pbo89CKmaErm1mqMvGyrilcppxjBb7f7jUyPSsWrus3N61vMaQsrw9QLerOSYuVauzHhiITdlVtpTk6Sco5GH3OHI454bqLVTstZjRWAABN6DZ+kLNABw7AVTndzsB79GYRAi85BFNagRyAFneicyNLRFE2nooR/RELnZ8A6KaEviy4/+ZH84dD6JwzFR/k4TeTOK15QYIXCJT6aO3rLOdedixzTGvPlH5fzhdqk7ioUV5fVZXX5lXJtwONN68Zy15WNZdICfX3ZmExWe4VPqrgOjvGK21qNEZWctVs+kB3LWkKjJ0eHD65xNQWtdr/D7PD3bGuxZ4TLnOrVWMjg0LOxoMGpZ50B7y6LpjntiVhY8m+8ToWVjxfTZrlcruF4DaawKdzhC/dn7YZA1u3vtShSNk+nUd8ZTww2W2Uy50e9IaXBznsDCoO1skcQEGmwqc1GVmsEQLAFfws/LVNAEhLTIe0ldB5swKFpkQebJmRUTUePeg4Zj1PHq1XjS/Z02RDKwM3LlvDTjBCw2/xGJhS1ZJ1ywW+3BQR2yZwm2sczAv7nRelItOZ8nsoX6q8bDanH4+vakAfAMIa/haIyDgzgBtdlENB/gA0AnX+Wdf6HWX2EOg6Fwo+vG/O7uLiWxooPB2OoijBj9NvtfgOjjHeLTYlCd9PSqrBeztIEQbPyr2XDoUxzOASAF/4BvYaaZRx4IA6B58CL/n0mrAAJnRdZY+w/AvYj+s9Td0KhXF3KlYa1kNnmXDUWnbvBqkJCZrzdmLUyMoJjZIxKp7bZWSFgs/kFRhEXxaZEoTuGX8pMtntkLMPbhJCdIAlvBHuvX2mV04/KFNAM7d0cpNAz4AEOnQcBvOhr0AQs+qWorFZ8HLEd0tR5XmP5tdoRmoubKLEKv1uWSjponSDgRxlz2On0Cxz1lyuZ/iDFCT67PWRiFbp3fUbJ1OmskCNz5V9W4Xzme4xCTmCak7N225OVNy3G6jMhm0xRqwZD5+dY9SHqeL0a7HqmI9vKdSzxd+leNWqRGsoB/SBO57wSOj8T79BU1aMffVXUs6rp7qOu6fzRjlw4fSR83NhAr9p46US5WntxE0VZ+TqXSQvVXL9Qr5kgNYwhYLP5jUwwZE4764LqD1vSi5rkTSQ9yZ3Z4kaTOZVImzvWpww31qaVr7FBpVKpWpPxdMTkMXK+zvF8TVqeohwQg6Zpn2bJLqjApjofPOozuo7UH1mbL5QX6x9u8rBLD+fABvwUIwRstkDVJjgYwW+rPknCm9yd65hIG5c9QYvPU/n8dSv2dY7nAUMeX8aXKQfowA+ey6BHFwHAgS6KDGt+ij/q/XQVD95o5De9rNwghy/HJu8anTg16guPn50Yu3M0+D85W9zrTDh4zhr3tncTv+s/Ph4PDR8Z7D+2PhYaPjzsbY+ZjdGOQKA9YhwGwLAF/Q5fohwQgBZomXEm2UvoPBggiJ4T9WBgkwknScW+4jlqPaI+2QhXjavD1WVivEjD6+FqodRpjgT8hrpcyHVOY9Kb2NMpbm21fIcx+m3WnMeRtdkCJo743eDx9TFGY9H8WsbKSVLOyvAvaI4mVKrWeDKx/vYBRy5q9oSf9PnNkWbA0IZ+hz9ee6bsjJ1rqWK+BJoVdTquJWgnVd4jkS+ZjjZ/WXWCOlmFfQWtMd8A+1ZEWpZn5gUDvRL3MULAbg0ITHQyK25utXh6dnQZY7GkndY7TQlPFfmZOcZURX6a+oP8xuepYz/G4LVkq4/19eXIr2o9fkw5oAkCsx4L8BI6Lyos7P8TPOrhDY4jhuNQU2eUmL+izS8Px14v2dWzhNCPMcXSNKvUKJUmi0PTqKNC0O/Rqux6mkDk8xa3niYoUq51CpWvLxftdltAYEharnUBgg58GVOUAwqw5jnIo8cuuGKumMIsoS/OgSLycEpaeEHUCuZiKnfOnKf8R9lzGuEcdQIK89fKBW0+P38tutqE7oZcaC7bvPiSXOZFOEhMhdbsyHu6Uk4FTVByGeOItHi9sWDHmvaQT9ycc7bG7BxNyOSUzBrK2APuSGexM0ycTQwkzZyKV9gdOpOK4jUqk81oMRjD3blYT5NRzik5m1NnVJIKtcKmN1kMQqgbENjwZfQi9RSkITYLXmdQQudFtY7nnIeDnzVzn9Udjn6Rrury1XIBJa5emb/ySoMjlF0BVhsAbdUjyqQdGL0oV5o8Ad2tO0SVUqUqMILfZvcbmaMqlVJ1zOI2OymKlhGE3e5RMjS1c/eb7nDEcYLmaJKkOfqEIxJ2/9TvU1C8GRBswZfx05Qe4tA0zXirKmFH06JK42WI8BHjEdfMohO0OJZxFReoIegoLIs54qc9SZNLK4/va+kYTxsZY8Bm9wtMOGJucTBGv9UeEJi6z5NPJn1dE3k0SnM0QdAcXflBS6vPg26pvwZAYMYv4g9ReghCfkbrdkpo5qKoc7vkbq+EviIqRNrldistR5TH4UjVutcCQI1RRpR24MaQWSCwPEyGw/aAwJKyp0mlPRuLZh1K4mma4oxBhyNoZInbSfJWghX8lB7TjNokVGIKNUtSrJpD1wSTmpVhQqZgKk+4XOggo5ARgMCFXyT+QOmhFzY863KnhERC3yShaZFz67Xtejnd2akvSOjLoobW544kOvWENXTEerz+ENUjOhaHe68SIFz5RMEbP1zDn8TH7AGBIeknCM6SCASTVgWeRHgYc9ZkMJSwKohzNMkag3Zn0MTgKYx2Ykbvt9u9egbfhvEmzBlrNBBMDTRwKpWVny1RxGhcoohCUaUIIWPpyqP1V4DAhb+FH6D0kICtl8GDfgkm8KGLjXE/9OpFUeBcCY6V0L+KahFcXi58xMtR9iOaxZ08X0DmxLeWs7shzIfqwbwgXQ/mBQM14hhr6I+m8XtlWGgKeKMmFm/YSijMYXswLmDZxx6SIUMs4I2YWGJ8nGAFv9MfNSDqPvxvnIohMcXIv/pVGSMjCLmSQ6o3WJ4msYyhP/mUjKEIQq7i/gsQGNF/4ocoPbhBfA4AvTYrl7NGCU1fFN2CixH0EnpWVLCC7YiB4Y8wx4g7oSF4t/RUiXIqWTuUpaWlISK5NK8cPSQTOzxhAVNDP2QJXdTvCZoUsqN4N2aEkMcT1iMZ1miUJKvmvoSx0a6WYUarqVxBqJflGZLirQIABiBeQA9Ro8CBAvTPAeDn52QMoShC4cdXazC1AfOjh+qV95Xj5HdrJeSVZwADkAF0lvr80nX+15yMIRR7bnCds+3r1rV1rFuXr9xPNQ205tYMtOYqc4Dh/yz8BgN1GxggDM7LIGAJXGDAD1/kKL91RN0PhcIr36tDpboOLNXJL8dO6GeINUedroiZRRaFMxsKNTuVlNKdC4dbXEqlqyUczrmV6PP1WjniQ0q9UkYrdco/jIVbPTzvaQ1H8l6e9+YBMPztwqvo78k7wABhcF0GAX8KXGDAn7rIqSOU37ofCq98T31lJY4jlmznitV9gzWGXe6IkbEwtmw0mrEzCkcmGKhOXQgEMw4F2scoWYpilQy+ptIpZbRCp3qz2V+dx+APNLtUKlczIDBW/gl9DrnBCoZpNUj44VktZ7SB+tpVlCi/WK3apxeVYnEBn5NrbYb30xqTx2L3qRF1Ru1p9nvTbl4Kdbe12F9gVXKKYtUc0n/SExFoWogAhqcX/hN9jfgq6CAI1mnQS1h6lnV4zcMUX4TC1cJVlMgs88Brd7vu8b+mcufC4Zxboaj+Vq18TQiRVh/P+1oj0TafWu1rmy9G8j6e9+UjkXYfz/vaARDcs/Cf6HMoBBwwMwwxDIWr1YOAFoXtc92Tk2L3hgnx3JRY2LRdLAAgMBIZ9DnqNFhBv0SxASjUCIb+SIJRqmCNYgxJshoO6f/CEzHStDGysABG4hz6HPV3WEZshSnAsIdoI3ZQp8EKLeCZtoKEp2a4lqCEpy7YZB4hPQCFzNU0SpSvvjT/YiqJljUF1u3YKu8Kgp7G/4d3plzuuENJq626d9O80WWyuHhEVTDvTLrdcbuKVlt176F5o8tocalJsvPjnrBA00LYExDbcrbnWRVDkpyaq/zHDf4BGKxEG2GsPYFvOhaX8NSMTQ0SnrqotXFBY6b+CC+VX1TP35Ce1KrvEkZabdHXV8gj8k7ekXK743ZV5TStturulamNTqPFzSPqTpWz+h9KvWyNCqReffEN/4CFBdhDfITYQf0dlhHbYWphAazERwgj9XdYRpRgChDgyv8iNlJ/CwYwXwYDHgEOAI/OsGoKEgmUKL9STiV1tfXXOkboNym1PeoON1tJGd5Iqm1NrkjGQlKVeaWapeRqs0b2iFJT/QsQuBYEgib/d/0OeeAAcH75HagVd0BagrdFXJG0haTQr0mVLeqKZMwEdYVTMSTNG3lqP8czpIw38oCgHT2CW/EU8KCZAZp7DrmBhEQZJWrnxbiriuJOOzBuFUyVHWZBMKOnFRoFhX7fFk/kW+OsKQQLC9COnbgVlzFNHAOAc4AWfod+QJL4qaVru254bZI0mN8ctRgMFmJGoWVluLUlkWhpTbDmICwsLPwOt5IkQWEZcQL2AVp4vfI4iRdGQAn8BaDZ35FjUFjlugKJdcKbQ0adzkhcFHSVX6ejkXQ6FgEEBytPYRt1DrzgeR4s6A0AUKPXQQYEPjFrcHL3QyGBEvMvlV8qp5JIhg16rVGonwcVJ7LNXbima9g4ufGWcZnQFLKFrDyRW5e1WHNjWawwhV2+uImgNn2zsvMff1TZ/aLaqJaTNEff9sOXf3T0yI9evrafktMErRIAwc7KU1hLnQM3+J4DwMdntAbqEnoDeHCiP8waLGx1QeWXqsffIr0K106CbW7JabPNeBHLCFqstWTHcgRvDdnCTYJs4paNGyjC3OR3hiwccdvt2HL0Ry//8Daao0m52qi+gp760T+ip76pFFQ0QcupH1QmAMGhBS36Lfkd8IL7eVBjAWRgwUYAIPDBGYOTg0SVPNcayFPDV8uog/69t6+/W4YM8YAtZOFxU3dMb4h2x7DCFHL4m0wk+eRfVL5y4ULl/FNqgadJmpFt+sr52W3bZs9/eRMllxG0Ug+AYPeCFv0r+R3wgvc5cGJhxsDDJXwQtEBhwwxvYasK8dbkcRDoX/XRniZCaQnYQnFB1tPX1yujTE1+R9DE4VhP1IB+s232/Fc2yRiapHlB/Um0/sIFNP4XSr2SJmRyatOXz88uLMDBypvYRpWxjHgXTC0swM7Km1hLlbGMeDdMAYa7iD34H6lTdaxiwDLgwI1lF8OUNTCgHoBC4WoaJcovrQoHlmKVgWp8AX+TMXgsVq+eMSmsMZcrZmUrtzN6r8XqMciRESmsMVd3inh48cTi5+vlLJXu5e8ZDEACLPwrtYUag0m4De6Ge+CsyA8eP02RbF9fs8O8heza8A38BLBQwk+CHrw4I7IJVp9I6Fmia7+EPy6qIBzuGzze7Dht3kKP7pGQd5a/Z/0dEgrPjI7kJTQ53Ver17tW1hrz2nwCJcpXGhIWGmM+o9Ea86mkrrkLt1SlplYEhGkHYewisku+cPW9TDotCAZ9DdlVjz9Hegc2dhH1DC9R74yIE0EVgcbdPTtFX9arSR/4zPH9H92VDE/cPWHtHSh6lAaekZsTfm/cyqmsIZM34zPJOZ1CRtCakE1IdI3nEnsOnejpvvvQFtGH3qMyB0ztY0m9NtAaiLQHtEdcHZvbHO35jNC0deOY05twqCqfRPtbd29aF4ivH+p195/dkg0NHuzt2LdtQ9S5Zk2fXd/c1mF3cmqWIliN0pXcNbXBb/UZ5Cqf1x/RKznOmQm5Mh6tPty14RD+F0NTqsXlymUyVlPEqdV5E/ProsVmO6ezqn3rx9f7hEQyTdwDNW4myA/CWijBUTgGd4t8z22HKJLt7FxvtsXJ3PA38CeBBT3+JGyECHaJrIvd6HJtZIncDgl/XuTB7+/suS1uO2Sm1ssHtkqIneWP7dkrIc3MwP6UhA5Md+7/E9gpCMZcrpGdMloQGiu+qszEqzIzV+PlRnN2os0UsPGZvR/bs+ehTWHXmtuHs/cMaI1yY5PP12RhIt6OAV6pU1KIkKljZn2kbbIjtu/wnW0nv3goi07RGrsxtybIq2xxpyfjVt9mTo9mW/YGY+PD/U570MBUPo7aUxtG1rhs7fmcac3x8XhgzY72xPjwgDd3a8Y2GnIwak5GsWrOt/be5ogb83632SOoVEraHA/amxx8avPd+A6F1RMxGyMBj9rgt/IaR2T+J/6uuNlpcYldXS6t1+vBL1S5JtfI3oRjcB88CR+BvxQV+95z9hZycv/k2lP8cQn/+bM7H6PYLnLtI5fwE7AfAD8xe/+WnXkJj4kKfuf++3n+/v07ybXWS7gZmqAZRUWd/g5q32PEHWe72PeQtwRvCd6y5UEJUbN3fGT9qcsoDFugG03CJCTKiXKhFljTGvNaY15dzfJUqznVZU2+xlV1WZPX1FiLllSzyiGy1rFAej1xItvcRfgyaVLQ1ni+vPw2UD1HkVycXlGDzct4vBjPFoxdBKJO5bedKgQ3bt+Vzky0u275wu+fOvn8Rw4Peg0WQefwee1y3hIJWjP7Pv59JPvk36O1Pz3u79vZPvHn3VqbgadpTk5iimKt/oR52y/uOfzGfX3vO7GjPxTpn2ru6k/t//Sxg0/ujM1v8A/s7up5d1v2tj3bIraER48+pfG2BMPtPk0yGhlu9fzhMdLWf3hz0R0aGy66svc+8VdbPvaLT4w1je4/+/6evq3tbo4xWy0GlbVr26mB3c9/8dxt7Uf+tvL3zx6/OvtxMdhEkCSt81isfpOCUcjJoe7+AX2oa/Jgd+HWjUXHug93Dbyr1No0dvu8NVpstjud3pHxyZguFG/Ghy1NHr0xmLEFduWN8XQrigJgGF14ldxCdi6dFToNAA58Hlgwo54ZfptXQr3TVOmPOit0S+9937r3wb8+29p7/5V7H/zrs62V39g7t4vt2wpuR/W3C5tOX31ycvyxvzl1+uqTk+sf//b7Nty3JdF0y7snNrxvazy26d21Gf9tZBLc4Jw2chL+8ixoFJyE3jNr20pth0Jh/ipKXFt+/DItk1XFocVfSxzhttqxyqrvC3YNTchVHBIo3hxwBuNm2s3xDEkwvIKgj3MyTTRg8RrV9DQpIxAh5xhAMAZAfIHshC4oPgcC/v3FjD/jz0D+En4dOAijzlmXK2+V0GmRadUIhCy+TZ2X0Klp2RQUyumC1pgva/KJMkqUayePLx48vuRRrTi1S7Zo62h32oGJL8g4DTvvE1w6RsZbdP+WH4pqdMH2UNuWnpiSVrIygmZ07VNnB0vndqUsfSe3TKN/Z9UcdcAesnByU9TnTfps/Dfjw2Leak959VaXlTFFPHq7oNa43EJo7Phgcse+Y71/pjCHAUFvZYH4BNkJW+C25yCDXxGV6zaE1vWE1q0L9RAqu4R/NwMq5hI6DToYQKcuduo6dZ2mVgmdnFm7IS4h/QWPh1q7zSShO6epndVjMhPlvHrFSZnV2l9tfpEi1x+Xib1LZVf1d1Yjk8FBEJ/oOnvpnv7jt7SoGJqg5BzNJdfu7c5NtNn9A7f1HeR1LEmxGuXtbVs6XEK0N57dOpDmZJycwhRj6Nx2urj93K60vf2WfOHgaOzc+kfv6DbY7Sq1vcltdmllNpfNml4TjQ6krXIh4HT4DLQtvSbi6YiZXX4XbQg4jW5Bo/d7zbGJ0yPt+8byKixLjh0EwOBYUJI9ZAwiEIf8TNytlvDhuSBJQpOE/c8KUbV7a9walNCdF9RT7A5yCmpT1rT5ailappyuHzm86IpnF8WnPj9Ak0kLyIvcZI+gfUbhSAZ8KTs3/yu1WU1TCr0KPSWzJfsS+cEw/4zaVEniyiPo+G2Z7LfrgO7btCnmc6XjMSv+LqfmSJlCq3zzpRT+wvwDgGBsAYhzZAC6YM1z0IJ9F0LpUFphlfA/zYDCJaHO2bY2Kiehu2ZiW5hL6C7QgFBj//y18tIxvvXsi/+67EsjewMN58XKvO5aAQVxrnifdLht/0SrwJKMQs4FCqXe1m2i19K5e9CejkUMdrPTg8cZNUcZ9JUBx6Bj/9MHW75x8HPH2nmDScimrAETa7QZLdn1ramhjIWkCFsQNwe9CkvU2Z6t/BsmUjs+BBj2LbxK/IHyQRr6oXM63CnhL88pLBZFRsJfmQFFXEJds62tlE9ChRnd5h4JdddN5NJzJhqrQ8hs9Sy+ZXO76BWdzDXzSfyhcNdX7tjywT09IbUmvu5d06dD69ekdCwhV3FssH0ste74oA8Z2/vHYvse2x6tvK6P9SXtbS0pgzk5lE4Npkzor3Z85lRveOSOBz+1dfhzTz96SJSrtLpA0BEysgqe69z/gSGVTa/M7Xv0cOu6ZhOrNasOPLTR6+1cDwgSC0riHBkAJ4SfAzX+yaxMZtRI+MezYKQ0Ejoza9nC7agdBftKPYC8WFkdCDS3oKpsVhlInCPlCnllu0znyYayHXY5+ub8v7A8Rwk6/LrGxNPEs7aYz6N706vUsKRcbdYQ/6mwRhxdLbQpCkDAyMKrxGuUH4KQhTUwehni+DDoIYQPi6yD9zr0Dr2DzV3CzwCAiL80x2baqaiEdDPmzb0SMiwxpuEosMWDOxu3suvdBtQcqJ0RZczldM1xXB+BlSNeK9w1fWz/F051e/t2FTLj7c7Ww5+9/cAn9qSdbePNnbv6fJUfbZ4Y3yY09SfXbnTbWsdz8cGk+cCtOw+grdsenEqEJ961oWXnxKDbJo5szQ2/ZyobnzyxJrttrNfmKk5sx329wyN9rlwqbo7cOj/j78ymreZMrtM7Or4eMAwsAPFPZCckoQfap+0pCX9lDlQqaL+EvwxBEFHXrMdD5yRUmIltM0moe5re2SCetYk79YThci1sWd4uvnxzzxH/pEtMvOfCmeimtS0GlpSrWEVY3NgyeXokgIzt/WPhA49PhbtOTx+/75k9ocrr5vTadKqYMAmxNcmOg+hHo8986rE7RIVWMAR9roiJ0ejUnbd9YFBl0Styex7ZvOuzd/Vu+dTPdtz+yEavt2simRtLm72AIb/wKvFSI0r5KgA48FeBBTM6WUUpd/6RKIV4qfno7Hs+eH5vMHNs9t0fPL83VPm9rmkk37w2KWjjw/nmtSkBC6e/+8Tk+GPfOX366ocnxx/7m/duft+mWHjDezZuft+maGjDuwHBhwGI82QG4pB8DsL4yyKvcWg4DacBk07r3RrWSKi7DgZeuYoS9W7GlTggk1kFvGgyaQcmzss4FTOfk6s4GcWpmN9832jXyLBcpUACxZuCzkDCJP8hw3PUHlv1KGWbPWji8N7jHKWJBExOgafnSIrAhFwhf/NZzhQEQLAJgLhMdkIbdD8HAv5/Lya8CW8Cst/ArwMHAXQaHGBGpy8KCVlkmzrbCGny+erpbDcDNIHrTiFdwjOXKVbNzpsEl56Rqc3619oHw/za0fzW/qRSrmJlSktxzxlx16M7kpb+U1MX0O9YjUK2AsskR7rz9rY1No+NtYSdgYjF5xJCI0cGMrv3H+uu4ZgNlQXiItkJm2DXc5DCPxGVoxOBUTEwOhoQCZVVwv81A6o1EuqdbW8XchI6OTM4EZOQ/oLLRQ1uYy6h0yt2sUUYk7gZgsm9QwBzceg+6VDPic3tGoYm1Go2Nbyvu2Wy3e5ds3/giFKroChOozjatqXTJUT74s3bBjMKuUJOEhSjLkzdM7T90d0ZR9st+b7b14Ye3/nkrTm91aHR2sO2pN/qtFlTfaGmwcwieLGmB2LutpjZ5XfK9AGn2S3wmoDPugRe2OzYXsBgWVAS5Rp2aV2BXbzPClHWvTVojUvozjlSPcXugEIh886hC1E2aI8r7Cm/P2VTzC/wAk8TciWDPk1aYr3x5mJUd5w3VfbjykfRgeXQxRwPuRJBrxb/klEypIxVs2/+bRW6AIIdC0CcX4ldVHYJ/9MMqNok1Dnr8dSxC3sJ3Qk6ML0N7HI9WPXIbghdzg/ef+lYx+0bcxqGwiSjkLPh3h29baUen0PcN9hWitjNTg/eW4Muzd41gf2fPtx2ef9nj3VojCaV1hyw2IImzmw3WZrXtaaGmq0KexBnlqALgVOlhwEwTC68Snyf8kEzFOHn9dkSQwsvPMvjERhC0YKEn5lT2GyK7NfwvQALPxVVPB4BQAAKxBOKtnrveZuEumaTSSpQGwHUeDBaQWR0m/tMHI+G+yQkzohUaWmUTVSbT5SjKFHaPnVtKroIhaai1gswhHjiv+sOqSQqbZ/avAJiyd4OxPp+x4kvHt7y/l1dfhUfHT371dOBkZ44L6cwIVexikBuMLn+SL8LCfne0diuD22OVCraUE/ClmtOGkyJgUR8TdyEzu/6q7vWNIIsRqVVqnU2vTNsZJVqRcetDwyrbHplbs/DRzIjWSurNasOPjLp9XRNACBYv6AkLpEBsFdx1s9mZTKDRsI/nQUDpZXQmVnTzXBWHLeghpwHcYmkFfLKRpnOkw1mu+xYjv5m/qcGg6AnkNakWg1ktXR0ZGlTFAjoXHiV+D7lhyC0wABy1GVmcOGFizwegUGUvLQK5Gr9Gn4GYOGnIlsVH56AHgm/d47NdlKNUxF0ImPevMbE8Wh4jYQMyxlZQ2Wl7VPRFchsKmoVB5lexPQgphvJRcSSSDaAZP1ItgbJ+pCsBclySJZFsmYkyyAmjpgmxMQQE0VMBMnciHAhDgYRT/yR66lKFWyfWvGDpqampqY2vxVirFeMXQ8Zv9956vzxOz53pNXdvbOQGW9ztBz6zO0HP7Yr4Wwdb+7c0eOt/FgfLUQnxw2x/uTgmMOcXZeN98eNe/fs2om2bnqwlIptuGd9FTR2j2zLjb57Kh2fPDmQ2LxuwO4qTmzHnd7WoH6kz5VLxi3RXfMX/Z25tMWcbun0jo5PAmDoWQDiebITktAHvdP2lIS/VMWNEr53zq/TmXKXkAgREFHXBZeLjjRiR20+UVbX+qNuih+XFTWS18Gu59VNY/fMnolu6E8b5YRcyXJN4vrE5ImiB8ffO3nruS3htmNfPLLlAzu7/f+XvTePj6q6+8c/n3PvnTv7nTv7vm+ZSWYmmSwzySQZSCCBsIQ1JCGJaNgEREhAE6Rq1SrVtmhrrdRau9lWWwsBdFhaQBG0ra2tPn20gLZWC1JSRR9oH1vm/P6YSQiItn36fH/L6ydvXq9MDsO9557t8z6fz/uej5D/mznRmog3lxl1JZPjruqKMvztrMcKFNJgijqcIYtcEIX6ZXdOc0Rrlt27eMm3bpgcmXXdlofLV31hod+TmVte3V5llYlmAAKL6NusfSKL/BYAOMm3QA4WrB4RlvlyWL2DW/kv+brsmeG9N3161/UV9cN7Nt+ye20yf95V056obk/ZnanZFVVzauzEevuv7m1rufvnt3/mV1vbWj77wudX3DXXU9px+6LlW+Z4SxfdBgh2+gGxs/FxX9fXdnpEpSKHN++0L+VWFH1dJz7K1zUmOCd2pbMiFKhwKp8yWjUc4VWK1wSLo8QVjJmlbpkg41iZIGc0V8tZXYnf4rOIkjtlCglheIUUAGEOALOAzUAGpuwBI3n3oq/rfVBABNcUfV1rn0waJbFlmnQOV+2QLB9jhf+eo8vILGBlKtmFNSanlpdorIaDyclBQfRW+cpn15UopAopSyQyfUPHqnT3nZ1llkkDi27D7+oNS+1Bs4I3lHg9ibBft79ibnOt1RJ1iRanRWqOevUOg0bnceojbSvqK5esuXnuTTWAMJOeZqayGVgEG/ZAOfnOh7jhKyOgnrIPtVAHMkxlleIX6r5eR+rEOtFYnUNtVjNtXumfNG5c60a3m5u2zJjDRHHsaNPxnnXj/q6eKzq88N+mi1Obh77dV3v19HJRxjEatTxUvzAdb6mwWtMdDctUYiFx5eqy1gqr4K0OJuZlS2USuZQlnFysmbc6237LojJrRWtZ3eJGN9bM3zyvRG2wiFpr2B51GawGva/S5any6yR6v9Pm00oMgSqXJerSWZxmic7rMDiNosbp0HubljaXz50UVzKSaHY+EPDTvzHb2SiUQgIyIwmPkCMrd4U4DuI5fGOnMWRL5FDMytkyj0Yj9yyVr4DGRm06rk0nRysqJnJG/Mec0UnQhx5mu164VeFI+AIJuzLfIujVElYmKHGKwhGbHK+cEhFv5VUySb6f5F9DPzaUJ34iV8lYVqaS/0RiLgvawl6vEfNaq8BzMkF24UGZKUBU+RQAQh/9EzOVDcJkmLMH0sQ4zhwfzepB3fBnjXu7m1zvfsS93c243Vwqh3Ujpf2yfVgBOjAXB8QYh+xZdyX98WUsMvhhB5ia+DzFQ++YqVOHv9VbtXhaQl1IoyRRBtKzq2pmVpqvW2srKwlorXqrizhlajnHydWy/E1Ko8ki9HxxWTV2dWzpLZeLBqXa5LdbPTqJoNOYI3W+lhZWwlo9eNznlJtCDkfIqngBGcTwrEEgsIieZu5lM1ABzTBlR0ldjlw35glbMwLK6hyqn4rFdJzLlfXnUDOiW5bNoWpsES3mhPhXPWLFl8jG2dq9mbUPdM3dvLjBr9GUtK59aIWvJVOqkTFSlULhK8+GJvXUO1FXnmnyd9yyIPL36W3GeFmJxhRpCIZqQzq8atHdVyV9k7rX3T698bO339hVJVGoRa/fFTJKpXJptO2aGoVekJXOu7Fn2kyJSiNvv7bRbIk1AEKAfsDEL3K0Y0WO9vJOMHBiDq/bae5XrPinOVqclSr4/CMSrbcyWNngYCT4mXyFqNNryBOCQS1hfmKP+Bzi3/+u1kgZTmUQGGcyXVshMUSAgVp6mnmQzUAIaqANZu2HBFkJegiTFRMp2T6yCQAmk01ZUZ6aXF+VCEu46GnLspbTxQ4Zew3hX/aCFSzeRE5T7JsHM+u+vbz/a2vS1lRHXWJ6hbV65bb+ZV/si5nLZyRrF9ba83+aPidUG9RqgpPiMyabdNFp1eWTAoIh0lRWObVERPu09bNKPFNWtoRnTGm0maqybbHJq2ZGAlOvbiyZ1pgy2WqbZ+JvEvUaZ9hsDPu8en9L3ukoDQcNpmikxGgrdYvGwhusU+lp5mY2A5UwFZp2uKpyZM0u0GigMUfW7CoxGKy1+1AFMZiM6t1+Px9bZs2hsINf+Q/YjeSjvWPsxXdmCgfj3yyEW9Y+tKqioykiSDnCSpVSRUn97PLG3gY36qoyk90dty6M1K16sKf9pu7GoPh3Y7Q+FKoN6dumGxNlJaQxc9cdQ4trlFqtUqWziq6ggVcJqsj0/pRSL8hK5w3Pnrvl6mpPY9e6z7hmXpu1W8vq/TNm8EoRgEANPc2sYDNggBIIHQAj+RoAuMktoAQbVoyIywI5rLgyv2E/0ku2It7/8HUzb+hsCIrx/q+tHfhqTyj/d20wHSpJeQVdoDYYSXvUxPjpX2yd4Zu0ZPiL82/7xRdmzNz6s7tW3zPXE11026JVhZ+AMATAZNkYxKBsD5SQzU85RRHMCp02h5/a6VtaIuZQM8YmLryA8cMvpOPJj3WT1VziJstychV/4X5eJZNwchX/zFMGm4YjUpXipFTviDqDpWb+e1KVjOuz+U0ymclvswWNcjJwjRyNsYDRbRQk93A8RxiJXPr3H8qNQaAU2gGY+WwGJMyLFCiFefQ0M4PNgIT5lQSAQBn9gNlU9I9kCv6Ra4v+ETy+0xiyxXJYkZWz0f8Fe1fwkWzSa65S2cv9/oRdkV+mNqokDK+UYlxhK22qTE6JaK9SG/O3kfz7KGC0PPG4XC1jWZla/jhvKg25yvwukSgMNoGXKDTKC1tjmM8nAOHqiZaujph2RyojlWpHjnwnqwd1w6jGu91Lrvc+4t3uZbxerjaHdSOxfvk+VIIOzCj+65buSrEeNfF5im91MVPr1397ReaqlqhSyhGGl/Nyd828uvIZVXZTcm6tPREJaa0Gm5OEpAVrLs0Pmqv8C7ZeXYmd8++8KqnS6hQas99u8Wp50aDVhTIl3uqgnmVZiwd/63PKzSGHI2RR/IyQ0KwNAASmFOdPBTRD/Y5oXY6s3KW025XJHJk/AspUDtU7YzEumEN1wc4pxybTP7Bxl7okLn1rbXyepVZ8qWfu5s46r0oVnLLmq6uCremwkmcJwytlUm9lU3hyd62N+Idnzx+a5T8r+lKBioUeQ7g+FKoNanFZx9391f5Ji9fdNq3hrjtu7K6WqjQKpdaqdYcMvFwhL5vRX230l8674apgOqC36tuvbbRaY/WA0EI/YOZfjPe8Uoz3/KYY77lup/Uf27gJ4Z75LK/g89s4rScZqqp3MFK8I5+QqWSsViQjgkHFj5m5cwoVXzRzSluJo7ZcYogAMJCip5llbAZ8UA6TYNZ+iJAFoAU/mZ+V21Uuu9autUsr9pGVAJAh12ZFaUWmJu6PSJjQadOyxj8xH2/pJFc0dJKPj/Ys+9XP++5fXm2pmpuOtSQsFVffe9XVn+sqWdxXNafaln+/uaVpqsZfF2moN+ijk8sC1T5xTnvbHAx97RFX07VtkVlTMjZjVWNbrHn1jHBw6jWZeZvLrOnJM/BnFZm6clOJ36tzTcv7bLGSkEEbDCfs6cY6IJCip5nu4nis2eFI5si1I2qo30fmQwgmo3qn18uncqgcKV1mzqG6aMnGYjwvp/+5CA972XufTLc6PGXt11eHZzWWaeWMVCWT+VPT4829GQdq4+lJvu5Ptftrln2pd95NXXU+1X8bS+qCJXUBjeCtCVd2kGz9XXcML66Wa7QaT9AdNPBKQRmbcU2VQq+RRebeOGvBZ6+p9k9afP1t1jnXNppt8XqPPxXWW8a1KFwA9BCG0AEwkG2gBxd5EORgxfkjwjx/Dhfs4BZ+3P7ccAUxyh1Hb7/r4FBq8h1H79hyYCiVP+tu7K6b3Fvv8BR+2smdX/3vH/YseuyvX//aBz/q6XrsLw+r7ty1JpZe99j6O3etKUut//6YGoUzgwfse8BD7svKTKJCqbDP5RZAY+OJFzD+QnL035Gi+BSCnGPlgpI5vV4hEaMBm88kSHcxHIsMr5TBmBaFC0ADtO0BIzlzcX/+Z1BABJc/KabShS36yieTRklsniadw84dkvkTt+jadPrfk6Nwco38gmdMjvL7yXOjgqm0saR60eQypUwt4wgv1zX03DBl6QP95Za2O9Y8gP8lF5WSVY4Sq0JqKvV54gGf4d2pA33tfk9dqcXpdylscZ/RbRa1wYA12b25tfFTX3hs9VeVlhIAhCb6NvMQF4BFsGIPlJOjH9qrnyzs1TugDmTY+6Q4tktfUAjosLvdbm7aPGMOFxZHzz/Uo/z72/OHMpv2f6p5/cKUKOMZQaNITF82Lka5VqVTSCQKUblqXIzS1VKu5uVSlnBSY0PPhua+L14zLkbBjXO2rmnU252C1l7qKfPZ3DZrYko0OrXCzhtDLkdAL7VVTI1460otroBLqg86zB6TRh/wWUrnD7XVLWtPqRku0V7UonzABjg9RCAG9QW+snEsnqMt8pUFu1iNRh7N4dKdnrnyBVDIbfY/JSxswKB9XOmo8AcTDmVeNq5HuU1iTzTHaqeVCI9rDfkEyf8AF+LNqcR5uSDjOJkgP18QpJSV2chDSlHOSpQ65QUuTm688BQAwmz6NrOVU8NkmLIH0kQ5zlgOj4C6IYeBnV4vl8ph/0hsjmwfXg06MBcHwBWjOv88S5H4PGJxP7619fbc2sZVc8s1UgnDypRSWWhy36SP0aSIbrdHt/KRVTX43VWPrstojEaVYAm7bEGTwmQzWSvnphJtSSvLMbYQqQj7lNaoM1OdHyUEsaLvc0DpmDaFSJiDAIAQpx8wWzn1mP1+vmi/n9sJJk6bw6U7rXMUC/4X9Rrs1x3RgEf394BKI2MkGpPIvKe0RZz1Kd5cCpSO6TWIhHkaAAi00FPMcS4ACZgMkZ0FH3MJlEIWw7u9Xr50njmH0R38wkt2Yf+3SxPIM7Mf+9a949KEErNco9fUL79zutqmK0oTbmzu+tbvrlr1hYV+X8P8RNXspNkHY9oELgA6iMLRsdhJWTF2Uob6veR+APryhDCJex+5H+RgK5xVbxuLTdhyOD+rFuYFzAqcGTArBJwRyOGCkSy3sBigiDaORqPj8ZJCjEQLZShzo0yORI8EUGBsuf/hhQvJXcoTPVfKRMFOMKos85uKdbtvu+OJZSXJdbs/fcePloXzf5EbXKUpb93MMq0xPr0ylClz6nhyz1c/2N7b/fhfHtr2t+293Y//5fuLP7eiNapNr39s3Wd3r4paKmb0f2pMQ8GZIAa7i9loVLISlIVRGkLUYiJHD2ZlApmZTSADJTly306nWSHm6Gu7BTJT1GlzuDkr880tETSo4DQ5jI5kJfPHD6Qv7CajLxxOXnihPNHXE4Ue7OnpsWXNJWEsKcGJt8omkPlnrleewL4eGAsK/Z8VcjDTx4UcaukulmOQ4ZWyv72kMIfGdBxcABpQW2w7NVuKbBRltShLoyKbK47FLBpz5M9jlGEv+TMo6OnCsFSgwCgiOVw5zh8+PIRWZlVFRjGWu6PzYqtEC+QiGh2nF329PdGLFKMnCr09PdjTY8vqLqkdZFFg/jfvfDF8h5d3zD9BbS5TpvyuaW5MNJQ0ROq6p8RUMpWUYyRyS9PVG7NLH+gvN8/47PoHMP+x1CbgUtrjXpPLJJoDPnOye3Nr4/DnHl/31aJChb7NPMkFYBFOKp4IKm1B+VRUdI11WheW58jzlzGeveRtAHpql0BmgjpHTxU6UY0Co56yDxdeRoMKDVo91qATeFFWLBAjswJnGs0KAWcYc7jwknWhyJSi0Qlcqa+3J/py9FLCVOhgW1ZVfADoQoH5P1+Zi73d+e9TtjEBTq32XxLgEIlM39C7qXWiAAc3Lfnysiqd3anR20ociYDNZbPGm0rKWpMTKFtL1FMXtbgCbl4fdFo8Ro0u6LeUzhuaUaBs0qr2pUDATz9g3iwytveLM1zPx5CPosSOvAZ5NUpUqEjk6MGsQiAzIYECE/NocmR5gdntJTIw0veyKoHMNNpiIbNCwBmhHC4c53m7sp658gXFE4G16XjyQvRwBcajF9leX29PtBgSt2WrQwKGYhiKYtCOIQ2G1BhU4RXqBAkUmH/+joXevDTy3vlPO8beNGgHxnTPeVFtFHiGV8nxPs4cnRxPtkb1AxpTfiXJP44dOJisOj128vBp3hIPueNBr448K1PJWE6hUfz9XDm5/cIPC+qht5ntnBoa4FRxjnLVyFVdsrDW5IiyGBvaSw4D0N8VeqIwJ2uLZHTiqO8fKZ0jy+HVT+nMZoWAM8wTx/qF6MujjaPRAkPt6+15OTrOUsfmmS5SjZEaLFYFsigw/85tLl01P5oK/2OBU40o/RcETvjtld9ZlxFMJqGocJKb7CZzVXsq0VZpVTomcuA/saS8wICLCiciYX4KBSXNB8w+Tg0ueHish7TIiajwjPWQBzU58rOdEolB3Ed+CgCGsR4yoMAYOHGsycQcLt2Vtc5RjA3NaEVhvRtjzmPtry7eAjwoMB/7/y9boi4LDTWQj9XvSBSCvKDguYR284JJZN6ryTijdiVvLqV0TMNDJMzPoaD0eJs5UGTdr4yx0uaiCqwZHeU5cu9OUKshd4mCpy5Hhp4KZM0KAWdkcxje6XbzE8dTJCuLzBsfStGRLL9wongmPhrF+Ojhvt6e6ETRVzMKTDZH383KFTjz4sWzMrebr9ZcZg8+9haFe0xQfv1r8pPqCeqTcqOckalkytLG9vJ/Rn1Su5w8Pfv737xvTVap1RvCfk/YyKu16syyz0x3RKuX3VfUnqy96+GKVVsL2pOqOVVWH1AK9WQveZ97i/AsB8DcTyk4yLP4APc64VlJsaSB/Ixs5t4iPMsXS1JkL1nHvUV4Vlos8ZFnyU+5VwnPyoolTWQvWcu9THhWXixpI3vJE9xbhGcVxZIYeZZcz71MeFZZLMmQvWSEe4vwrKpYUk32kge5twjPqseuwywlm9i3CM+KxZKZJIu3SK4jPKstlrSQLA5JriM8qwNg7gcC9TRA3iftoINQ4Qy6kwDgxJNZmdzyhDDke4K7aaL7LnDZRoO/zHtH3o923N7Zc9vcQLTj9kW9t80J/srgr3T7k26N3l/l8ic9mh/3fWVlKr3iyz29D1ybSq+8/5pZV6eNttq+ybOuSRlttb0ACA6awAfIdPCAYw94cE9WbhIVSsW79hu5TUVtzQvJ0fIE9zHaGnxAZgw7nSGT/EbRoOSIRC77AafUuywOn5bdNXayFGmolRKV06KziErJCsISZDieA0BooNVkM2mHaqjZA3qS2V3mKfNAMke6slqZ7/vX22+xE7vp1fCQsvJHzHAhCFY44/iF4trP6SX/rMjaSDarhLxVNKslnFIv3O6LWWSJmKuyxCWTyHmG18cmzYo2L232qOOdba0YUWpvivg5jdNq9tjNmk/7UuVRfTCmNWileo/N4dFbjIIr3R73TZm3tLnJDwgpGiDrSDvMgoV7oAzPZlVTp/mnpvxTp/pTjNqSI7VZO6jrH63K6i2tVYkfTJoe+YbTyU0akm0XjT/kbpooqB4/me1j9dTVl7O56glqiXEqJ+ENToasq+reNDXWlvLIeJYolLyjLBNobNKG66P1CqWUYXmlLNs6NVHpSZe6pCo5YThlacOc+OT+Se7WtnBz3OrI9tQ7FRpBptK5LS67WlTHyowBi1IiOowGqyBJxvwRjVHjDIlmQa40GwRH5fTSlqu1hHHG6wEI+GiC/JQ0T3jnC3eNxQXvyQrGkDn2w2JQ8Eb5po8KCn6UcFp3CfdhkuSngnKJ3BR02INGef6IQqPgCCfl/8JovUl/OOURlig0+Z/g0efMgeCtY0P1Vk7rdZh8dqsK75FIeYblFXw+G8K+/HMFr2uArCWN0ADz9kANfm5M+4JnsnJQ135nq/cRL/Hm6MGdsWSrN0cPZkW9qdXr5aoPlN0g+5HO/IOxXh7VpuPR6Lr/sYbaUF2RrHASsjaxaFObv6kmpJKwhOGkEt5cUhfxVQV0oj8VCmTsekFnwft5Bc8K6vwfdKWGycunBiuzS6cEpCqNUiladXqbKFEKKqWtxG4JmBW81oRLbEapzmWMhj5NbOlFAATaaIA8QdohBlmo2hGqyeGTu+RmszyewyezAsgrH41EOO/3xKHM94qr2eXxvwnL2oc0LoYrxv/IE9H2dc29NzZbFPbKeTfMsSSjLjXP8AqpzOKL2eOTI3rb/MrJfRnHc3JTwOZNmVW2sN0esigqG/pbgumld82OXnN1Z3MJK1WqbDaLQ8NxPOesnBIQrZ7s4mZHiU2lFaqnRbWiIwwIMZog15NGcEFoD2jwvwrKFjyflYGB0R6w3qDY9I91LUXyQq5nOLkk/wErWEtcJeUmRoK2/AG1iuHlPH6gFOUS/LPBYTWpL7wglUsIJ9coSFMwanTppZzoBmAgQwNkhLSDC0ohA9P2QxB3gAbcuCMrtyocVo1VY5WW7cOnAKAGc1mlNFrB+L5uGKp9hLnpY17vCoyF+6ovi/YZjcyEaN8lwT4y8r0HW9bPibbNcia82lDb2tbpa1o8TY0tc39bnihPKK0ljoWi4Ip7rEGLsqa2rkY+sN5UMasmuyQkBOMpb0V7jdOWnBbP9HgCSzDp9wXdGofFrI7nf6Jz2W0ajc3uEkPhIACBahogD5J2SMBkSO5wlOfwqV2g0UBdDndn1aHso14vX/390iHzd/mbrvT+VmBcoVL9ET5SPsZMPNP1Qbmjcv4Nc1x15QGlhCUKNW8vqQ0kmqMGovaFY+bmqxoc0fZ1LT03NJufR7UtZLOFLEqFJWh1pY6V9i/pbA7zSkEhV+vVMbdCKXclpwSlGiXvaexONyxtCdUuvStS1RrVic6wyR62q7WF+fQi2YTtoAIbmLNyUPMG+TZWu80M8dHfjGI8+cLYgfHjh+2Il/xGNmk0ebVGrRLxPVGY+BmVAbc74PN48ieDbnfQ6/EAwsz843gLebVwHo8GPw8SsOK9AMDgzp0Gl+J2aDw84TweiUFv/IgDZ26qqqpOcij63QaXXs74kl6NxlvhJXKd22T361iyY/25Oz5zblApKDjC8VzjLbfc1tR02603T2I4jnByARBa8o/jEHkVfODfAy78/IhBgH24C7TA4ed3ClZ5oTqjvxnVjDGii8fNVFdVBiceNzOk8SZ9RKF3Gd0+ka2srKxkWa3PbnbrZOhN+jTPNN12yy2NHM8RTiEoB//rzjvOrZcLco5wHDPp5ltvAwJx+g75DPnKRYa2CwCcuKtwSvDNvke4T//zpwQ3EPIZ3/SB9gXrm+3eaQNzOgcmW48ozWGbJWhRqq1BiyNokuO02Td3VVR03tTWtnlxsnrx8PSamQmjId5W3TC7TDQl2gpKO/wW+SJ4wL0HPLg3qzSJtyhQoVTYb+ZuLQZYez4ywjpO0r4lNYVdzhKT/EatUcmiRCHdziq0bovTr+P0vIxnGImcx1+keFZhs4hmrYK7hhCChJOwgJAAIE3kK1ANZXtAT4JPlnnKPGWQzJG6rExmejx8s6rymwzERysaL4ug/gvMrEmlzDdpzWqOkYnqTzlCZkWp35kI2WWcTMLyQqRuZmljT71TE2mtmYMSQZgadLOix6a1Ggyq62xhn1fnCKq1Aq91mWwWjUGntJVPjbgyk1pLsn5A8NF3SCv5CsyBjXugDN/Nqlpn+ltr/a2t/lpGacmRcLYClFVVJZDQJIg+8UATlKCx5D6XIOjBpXGR9Lsu3O5Cl4truvmA/pd6ov8K92loHO1p1Kbj69b39mjTcc1ob49mtLdHTMc/irmxH+OIq760gS664ZwMaY3NG5xa0pIKa6UKucxWUhtxldpUam9NSaNcxTMMr5Q2ZxsiFY7KqFPKySQMMhJFpKE9Vt/T6BK9SW+ksUR/sGJWlV2mFrV+l1uv0qiUOqugdejlnNqi05lVbInPFhBEgVObdYJBLZUbtEpjNBu2V4SdUtYSSgIBDf2ArCGfgwjEoPEyBnd3Vm8M2Q7EfhkjsQeKNO5T8lsv0rie/wmP45NkjVqZlZmLPO5Pco2MI5yMf5HReioCkWqvKivX5H9HvvGtnNe7ZOyY9iWc4LIanGaDCqexMgnD8nJJ/i4n2vOAUE7fIU3kTkjBwj1Qjp/b7S/1lyptOfxTVgHKFyux8kvbnejM0YM7Y+Wtzhw9mNWZrK1OJxd/pGTzAeMvjcT45WL3j/G4nn/8In/wEh5nLNK4QiKWpkj7YFtpS9KllBIJL5FZQqmIo9Qt1k0qabDpBb0Jb1epVer8OW1Mk1nS7H8xOa/OLVWolU6X1qyWKNUKucFtDIV5wYClRq0zFHavJGiMtQEQiNB3yGLyFSiFDMzcEUjmcOcuudEoL8vhrqwP5K8nMHHv9vDB8IthJhzmtrsPuon7XuHmA6lfpkjq/rEn7dGm4z1jD/ohTkc+ktMFJ1K6xeFpyxpmrJ7i9sy+4xpTecSlZBlOzkuNrogjWufXWKdFGxZUW454IqaYSWFwGwwuvfyVio4Gb3j2hlkzP3NNmpMqFDqj3qrmJLzEEqlxClp71ax0IqZWxhuDosriL+xuPyAZcic4ClzufFGlHMzKwMBpv2HerLj1SlxuPA/VxHP5MoSV839i1NYSZ7TCwnA0/0elRq3CYwqNnCWTRYvRqM5X8nKOsDK1HH/rCkWcrNoGDDjpO2QN+Qr4oByaYMl+iOB20IMfd2TlTsFTUChX7MPdAJDBJ7Nu+e6yZ8v+o4wpq+F2hp4JvRRiQl+w3PzLSbh/Ek66t9ATha5I91yR232EaFnCG42hIrszmhqYSxTL1WRNoO36ttY104Jab6XPVubW+qZc29q6ssk9qSbb+lIgURaKJQWrXqFU2cJ2rdOkkhqDrmRkZ2xahc0QbSqzxEuCGpUzGHeGJpdbzaUNwYrpNse8vzq8bps1oJeKemP+ZcFiNCjlBpNVrTJpFV4AAjb6DplJvgIRyMDsHZZoDnftAqUSqnK4MxvwvFiLtfcesP/S/rqdsdu53yZwZ+KZBEl8MVhchO8bH5vjg3OiUvnyJfdSP9iHDvef6W2/4xpbdcyj4mSCzOpPuCJ1AQ1aW6INC6stwdaVTW0rm91HlEaXXu/SK6Rah95QgVfNufOaaolcpdLrw3apXGYpSbkEna2qLZHsaPSFZ21Il2eDGpXFb7L6TXI1pRAnG8lnOBfhWT0AuZNSCJBb8VuclfCsoViSIHeSJs5FeNZYLPGRjaSVcxGeNRVLNORWsobTE541F0vKyUbSxKkJz1qKJRGykSzmXIRnrcUSB7mVZDg14VlbscRJNpI1nIvwrL1YYiMbyUzORXjWAUDuBKQx+hrzA66ieFImPgkKAHzy0pMyawoUrboQhjAaJTwr09nDDk9IZBTMNpnWEXZ4QiIr55WCnJVqDAL7jkIjZ6UaoxoohTR9jXuIq4AQqwc5uRNCrJ4xAgDPhnETAHAwlf6Bq2GbwQAlUA9zYCl07wfAN0EOCnzrSYPcIDe4506S42vQAIvxNWiFCL4GRqjEE1nR3fHQzCUPNa1MP2SLP6QJLOMg3nh49OXRxtGXC8xufEIVZ9OHnof7B8TvHxFDXC/X2UMub1jLyJl+uc4RdnlDWkZ+4TFv63Vt89c0mr0ta9rmrclan1WZPTqT16BQmdx6i9coYzb5Wq5rm7+m0VL4yiTrs2qzW2f2FL/iMcqVSkHO8oJeyTIKQc7yap3iVOOy1lDp9GtqJi2fFopMX9YYq/eqRH9dpKTGq9YFqi78/dIvLM3GMl61GKiNlKQ8al2gCoDAPDQxjzLXggps4NgFat6g2I8MsCAiA//0hoV51GS4wBlMBhP5m8kw8TOjqCotrUqWlubT1ZFIdbKsDCgFM/k5+Rt3ikikOwEohRvJi+Rp7k0ike4GAIT55BnyDPcepCG9MxpVOXI4khVAPqKJjYQ1YU3Y7D5QlSN0xHyAy5F88dWb8Xjt6OGKeOEovWSF0eRkDHqJzxsMje0MjcmKBlJTXV1I00WKp+TOTy65Z9H0HqegV7BagdcqVK5QhSs5PW5c0uuvDNpVCi0vaFmFXhC8ZbWhrs9dU8nO7X5wbb1HlAlGtyXhlkp4vVYVmNxVteFWlVYvlUjdCYvbJMhkWkFWuez+wnMyRu5NIpE+Nf7c67g3iUSaAwCEG8kvyRzuTbBBbAenzuGPsiq9TAZ61eMcJ7JPmPeSPIiEFhVqoxg/PCH9mG9CFq+JZITM0an/+r5CFBXvh9I1JW4z3iJoufujni95w8Fw/pdqQaUmz1ptXqAUFpBnGDX3HpFI9xZr+HPyDneKSKT7xn7HFHeKSKT7ASiFMDmMD3CniET64/Hv/4Y7RSTSn4w/YTN3ikikB8b+nfVybxKJ9ODY74yVO0kk0kNQuP/TzAzuPSKRPjN+vSe4N4lE+iwAEFhAWpjPc+9BANKQ3im3aYI53D0C5kQOn3xSY5OrogcMOZLf7T3AVR1Q5QiFxtGXL/pLDo8W3ngeOyFUIhnP0mYsqKJNRpPRZMTLXwv5PCuVsfqGljavfVFy757yJff27TwUrtAGfTZeyfMMkz8vRpqTySlRrVgyJVk5NSKSzxqtak4bTIVU6oMvXfWVVemDL8z5er1g0ioIx0k0An65pjvrDzUtKk8vnuQLN3cWn/cY9yaRSI8AAEIteYbM4t6DJpj8ZPS7SeV3tNocPbhTb2pN5ujBrFrQtSa1Sa0p9Wi9lQvmSH7E9BhXeOyi/DUdj0ejl773FIoxl7iZx8ns2GQZf3iWzIq2La93N9bEVCqNjFEoZd7KqbHaTPm0hdPKS2dck7JlKkM8K2GRV0tdsVqvM2iSlU/vmF7O7G3oqXdJlBq5TGNw24J2vVlf5vFGA8H0gknpBWm7VK2VS5SiRR90anQatdGi9EZ9/up5lIKT/Jzcx71JJNKjAJTCdeRpRs6dIhLpcwCAY+sH+CD1lMmmkgHY8Cf4A5CBD58EGzhJfgQk2r2EgoTkoZAHoGAB6uPaQuKHwnn/hkvTWRSbxYT3/ZCR6QPu8qCEe4dVmEq8wZhVyb7LcaEqb9gkZZjvErdMJWUUes6kujBbqeYJ4QUV2a40SQwyhldIC7Pj5+wQd4pIpM8X6/0CGeFOQRwW7Acv/hDM4Mf7sqpY3KcwsTFzzBwzyvfhEwCgxPuycmPcpDD5GK7EsY/kQQSOUGhMNia1prSYnMARTWNyf6OxeMxyIetqMFj9EWlXybcVjL7U7wiYlMxn7mJUxoDNHdYS5e7vKRldqd8RNCrZzUOM0uizu0t0RPk9RmWwqFkikUnRln+Ll0sIq7IYcRE2Ga0qhkjkfP4CMoVyqyF/ABBE8gLZxp0CP2T3AOKPdnOcwcBb9+F94AcRH8vKeIlBCcC4lHtJHhhCobExWdhRjvdW0hwfLU+gqPd5q8SLj2IyGk3J6uqx49klPD7Vt+Q/lYw24rUHzCp2ttKmRIVFNZOR6TxWX5kRFcy5/HtWK6pxp9GqYhiJQvZje7PX02T/sUzJM4zKagQyPrL8EIIZWUdAFVKrjcZQUBlSKBjG7beGAsH9qpBLqZS49pE86EBS6JOxeAbWx5NJ6/PmeIWoTac1zxd+lifQaCxOrVDIU3B4VVVWj+cVYZIhcnZ8dCXy+TJGpg+6xsZf2BeMWRXcy4/OZXTjI+zznx0fgWSHUs0TIlWr8jMvADBjFhVM4IYSmLHToHUE9+ExkIMZj+/UauWeHL6e1YDc4Nh7S2BrgAQCvH2vOkfyI8G9fHEBKWS6TBd3haOa0QqxkMKGl0h8YxamOIkKexCfIVlRrRv7QJ6ujpSuaf2l2es1P3Pf56rLGuf+uboxWplOhifPTM9MT2YONC52OKxWJ/mOw3r1yqp5JrH3b6XBJ5L545XJQyVAxiwm6MANwf2gx9cBwIbHd8qs+1U5kh+x7ZeM1XaiB29C7UxGI18ZIz6fmKxoIIyxZvXXl+8ze73m56/9UrKy+oixurMpUZHpSNnYZWu2XV1WqE15efKea6o7Mu6831q3GHDMVoMXMjv0rhwez+p5s2AWgNfvv8W51UmcTla3X5Ej+RHXfvaSFsR40XM2gUZd4ikoUhGfz+CpMJJ1Wm1+qdnrNeODGp1Okx89pdVyMpXsFBq0WsZZ5inU0BUvc3/JVWZyipIdHgAcs91QB207bba4MYfHd/kAfJocnshq4659YNKYiMlUGUn/hFG8Upkj+RHdq5FiVS9sftk8KmrT8Z4ihdKMagvC5MvZU3XNWMKlsWz0/CX5XJ0Moy5QqGB5vb96YYNnw3J3RL1Z0OkE5E0umcFr7bym/6urUnVrH7561jqnoFew3OICg9Iofdnu1KZhqfQ+d2nU47TlD4kGUcVbq5d/qfeqbatrnaJMMLoLbOnn5B3uFLigdodJlsPjI4JZksPjWTUI5lfX8jfzhOcZu24fyYOysLwkG5PFJ3x5tGK8P7zBKnEiaaowGsRk8QN5J5xKh/4SSqXD4XQq9JdQOhUmZwRRFLAk/5+CKArkhFoU1fn3UaUWRXWhXpjiToEKTD8BwOMgAfn4+jYxZUvxFpgKp9KhcGrswoULAuAYuwI3OHaoYB8eBws4SH7E+OqYjcf46OEJhr1owYwmo7GQX7JwgwfM1fMz+hKflZXL1Bqpild4dVZbKJ0KM09Ud9S7JTI5K3cHq7w8yykCNQQFQRCKLfwb7hSUQs0OqzKHx7OCtkRrCwTkoFVYrYLbuI/kgQPhYtumMX64oiKeFNOXZAsNMZe175grUC/hGZ3RSH4jNQZd/rBJzv40nEqHQulU+LBEYfQ5XSGjTG341aiKJ6elCp5lpUoes/mnNaKoIcc0Go0mfxLtUgXPMFIFL3Pa82fzD+u1xRnbzJ0CLTj2gIDHR4BX5Eh+RHiFHW+9F0YvnZIVRoOYrDCSZq02f5/ZG6muLD2l1TLeuM/qJIfUoqi+8H13oWVYL/cmRCGblXnBrZZ6PEbJPjwGABo89pTRwwuMImTNkfyIjlHkCIXGZMFyXzRtyQITKTYMI5H4vMFLGuqi1U5WGA2s15+qCh7iQ8mKCLcnWF0dCLnXOaNOo2zbwzKDzW8ZDHuLI0h54T2tUhCIcOF9QRQFstPrUxj95vxc/KHFZ1L4vMX5w1i5k1AFiZ0+mSW+D78HVaDD7+22CCXGCsc+kgcWjON9Ox5xLO43vDESYmJMyKg3fKjOTsYUrApWjrUpY406Zpq8DqtwSCLlJSwJVFZ7wo5ei99mVD2gFNVKKWKgqtLLqNxOuSnkwFUKjVIpNUZN+WvVWq2a7HW5pHq3Of+W0WWzavRajUuBqzUajaawK3iamcG9BwK4ILgfNPg7ADDj73ZKda8UrMQr3JWsxDj3vzSNLzOjYsm9vfv3VCy5t++pHz83vycxpdQwty8xpdTAXnP1V1elD//yqgdXpZ/+jxtu9k/qrN58k39yN5CxvQqYwAuJHS5+Hx4HFZjxd1k5qFz7JRK5c7+4l+RBPnELNzGtrs8wsR0vWi5DsqKaPBGZc+OsqlBtKuR35GqWR6obj1qDMV2svKmO/VPjimnhk4IoCmSvyyUaHcvnOkNG2WtZKNbrGPcmlEAltO30azzyHP5+BCCSw9dGPOWaHB7PikZ/+d6DwovC7wRGEHSJ/dbCzNYVen9Um473jKYxPlrx8mgyPipOTIsYCgWDl2w6C1U36CW80WQyGpmLz3BMYoj4nX69jJlqqiizh2pTIa/5ZWdUs2T99JaGyGQF92djIGEpr6tpKsx2RqqU/rC2PP+2IIoCOeSwEqJe3TNzqTWw5EGLgbB2r44fiQDg2J4BjODeAVwOj+/WKFjlK7q9JA/SQoNXYPzwhcPF0TtW34umjNyn0zwVSqfCT2q1Wi0p0+i4L5X5L3xfEEWBdPjLEm434NheBBwQ2A9GPA4AGjw+IrUqcyQ/onuFKQ605PhAG8v0V1hd9BNXZkb+o2/NHF4Qi1ZVls5onjItUl0ZYRXf+F6wfWg+HlaLojrf2Nk2Yzb+tGhbijsKqIPWrN2o9MX8CjnEfYp4XOFjEimvNe5T+LgqR8mlG4akNp0WkxhPHq4wpevj8biYTBb+Tkj2dYV9kG48792E7dKTnNpW6g0kXAK7oo/ROBP+YMyqZPcRtrrKFTTImM03MgpT0OkOmxTMp25ipIaAu6yEZcjfBZ2CYRU6Ab+YX6PWKThGodOQ78i1UpOC4QVlXo5nVRoZy8hEVV6F5xWCjJWZpHolAMDDBeDMj8Q75NMTcKYA5o4Pg7Wzr4+B+yz3We6z3NNXgiQsCUu+K/mu5PxF8Hulqyfg9StDtli2WHZe/t0CFNdMwNMFKEuviK2qyDieUns+hC0fBYETVk/AjgI0V/rTpzk2BjEtpsW0uPQyXC9eL14vPiU+pY1qo9qrJuA3ukkT8IWPwNu6t/WL9P9RgKF3Ah4u4s9XgjFrPDIGU4vpwcthvuOjYAlZfnwR1s/brrO32dvsJwtw7PwwnPUuvbvC/ZrnYe+jvsYPw+++Al71vxr4j+CjoT3h5gJKdCWHSw6XHI4ciD47htKrxvFa6Wulr5UlP4S+sr6YNfb52Euxl+Lz4vPi8+L3X0SiI/HaRJTP+Qi8X/5+xZeSuiL+eBGVJwuo+lQB1bHq2g9hR82S1KJU/+VIe9JfuxJqVbUHx1A3p+7QlZFJZB7MnK9fXH+gwd1wrDHVuKnxxWxtdnn25KT6SZ+Z9O7kzsk/aPI2bWp6uTnefGBK5ZR7/h/A9ikvf4JP8O9jqvcSrC3iO1O/M3W0RdoibZG2NLQ0tExt+W6rolXXarsiZrRuHsc3Wx9vfbH1lXH8dwHTJk3bMo5fTbdOt063TvdOj3wMhtqumlE3s+PfxHdmnpq1ZLZs9qrZb7Rf1f69ORVzHpvz17nz5z47b/m85+dnF+gXdC6ctfCFDltHb8dLi25e9MfO5Z1/7Ip2/bi7vvtz3Se73+n+y+LuxSd6FvU80hvo/Vrvmb5Y3/evmn3VriWJJakltyy5a8lfr952TarfuDS89NSyHcv2LK9b3rRCvkK3wr4isCK2omZFdsW0FXNXdK/oX9G/on/FmhUbV9y84qcrlSsHrmWu7b/296vmrdq22rh6y+otq7esPrRGuqZ9zVfXvHZd9ro317asPXB9+vqb1inX3blu67oH131z3ePrdq378boj63657pV1v1+v+4fwr/evf/0iBqyf4P9j8A5EBr488PDAowMnB94Z+MsAHeQHhUHToGswNBgfrBn87uCPNkQ2VGyo3fD5DV/eqNq4/BN8gk/wCT7BJ/j/JX628Wc3xG+I3zB4w7M3PHtj/Y1bbnzixj8PzRzaNHRiePLw5OE7hu8Y/tWm5k03bnrqpspP8Ak+wSf4BJ/gE3yCT/AJPsEn+H8rAAAAAcxPA7JOM4AcdgELWnoKWAjRk8BCLdiBhTb6JrDQSd8EFvrpVcDCCnoCWBigDwALg3Q7sDBMO4HFbfQQsHiQ/gJYPEqfAZZZABZgmUUgAMt0028Cy/TSbmCZPvpNYJn19CSIwNIzIEI/fQlEGKAnQIRB+gaIMER/ASIM070gYpieARGj9AyIGKNnQMQUPQMittAzIGIbPQMibqNnQMSD9AyIeISeBBGP0jMgMgvoSRCZXnoStBCiZ0ELtSCAFtroWdBCJz0LWugHOWiZBfS/Qct0QwNomV4QQMv0QQOYgaUvghlq6SkwQz/9A5hhgL4BZhikZ8AMQ/QFMMMwfR7MzAL6EpiZRfQlMDPdIAcz00vfBzPTB3KwA0tPgh209A2wQ4i+AXZooyfADp30BNihl54BOxL6FthRQ0+CHa30DbCjk74GdgzT58GOUfo82DFGnwc7pujzYMcW+jzYsY0+D3bcTF8DO95N3wA7bqNvgB0P0p+BHQ/RV8COR+nPwM6sp69AEFh6DwRBS89CEEL0LAShln4JgtBGz0IQOulZCEIvfQuCMERPQhAJfQ6CqKEnIYhWegaC6KRvQBA305MQxLvpGQjiVnoSgswCOgeCzCLaB0GmG+QQZPpADkFmNX0eQtBPz0MIBuh5CMEg/SuEYJi+ASE8SN+CEB6ipyGER+gZCOFR+gaUMr30PNQCS1+CWhiiZ6CWWUDPQC2ziJ6FDGjpbshAiG6HDLTRRyEDnfRRyEAvPQsZWEH/CBkYpG9DBgn9I2RQQ/8TMmilxyCDTnoMMhimJyCDUXoCMhijJyCDKXoCMthCT0AG2+gJyOAyehoyuIGehgxupKchg5vp65DBLfQ0ZPBuegwyeA89DRncSs9CBrfRFyCDu+lpyOBB+l3I4CH6OGTwKH0CMsx6+go0gJaehAYI0VegAWrBAw3QRo9DA3TS49AA/fRaaIAV9BfQAAP0KmiAQfp5aIBhOgMaMEzfhAaM0jehAWP0TWjAFH0TGrCFvgkN2EbfhAbcRl+FBjxIR6ABD9E90IBH6Q+hgVkATmhguulqaGB66WRoYProamgDlr4JbVBLz0Ab9NOXoA0G6Alog0F6EtpgiO6FNhimB6ANj9D3oI1ZQF+CNmYRfQPamG4QoI3ppWehjekDATqApRugA2rpHdAB/fQD6IABeh46YIi+BB0wTN+HDiT0FehADf0tdKCVnoQOdNLXoQPDIEAHRkGADoyBAB2YAgE6sAUE6MA2EKADN9PXoQPvpiehA7fS09CB20CADjwKAnQwC6gLOphF1AkdTDeUQQfTC3roYPqgDDqY1fRx6GDW05egE2rBA53QT1+BThigJ6ATBulZ6IQhYKEThumz0IntkIJOXAmzoROPgAk6mQXQB51MNyihk+kDJXQyq+E66GRuBid0gZaehS4I0XehC9roGeiCTnoGuqCXnoEu6KdnoAsG6EnogkF6FrpgmP4WutBJ34Au3EyPQxcepH+GLjxET0MXHqWnoYtZBHLoBZaehF6opX+FXuinZ6AXBuifoBcG6VnohSE6Cr0wTF+FXjxI34ZePERHoReP0j9AL9NNz0Av00vPQC/TR89AL7Oe/hX6gaV90A9a+hL0Q4g+B/1QS5+Cfmijz0M/dNLnoR966Xnoh36wQD8SuhT6UUNnQT9a6WroRyedDf3YTtdAPy6jD0A/bqAPQD9upA9AP26ms6Eft9AHoB/vpquhH++hD0A/bqU3Qj/upg9APx6kB6EfD9HD0I9H6G7ox6P0IPQzC+hk6Gc66GPQzyyiC6Cf6YYA9DO9YIF+pg8C0M+spndBP7OeDsIKYOnzsAJq6e9gBbOAnoQVzCL6RxgAln4RBkBLX4cBCNETMAC1dDsMQBt9BQagk74CA9BL34UBGAAZDCChX4AB1NAvwgBa6bdhAJ30ARjAdvoQDOAyegQGcAM9AgO4kR6BAdxMvwEDuIUegQG8m34bBvAeegQGcCt9DAZwNz0CA3iU/gEGmAX0ahhgOuhhGGAW0XoYYLrBDwNMH/hhgFlNH4EBZj19HAaBpY/AIGjpH2EQQvQkDEItfRwGoY2ehEHopCdhEHrpeRiEIXoWBpHQJ2EQNXQEBtFK98MgOulTMIjt9CgM4jL6HAziBvocDOJG+hwM4ma6HQZxC30OBvFuuh8G8R76HAziVrofBnE3fQ4G8SA9CYN4lB6HQWYBnQeDzCLaDoNMN6hgkOkDFQwy6+kBGAIt3QtDEKK7YQja6F4Ygk66F4agl56BIbTSX8MQOumrMITt9L9hCDfTV2EI76a/hiHcRn8NQ7ibnoAhPEifgiE8RA/AEB6lB2CI6aZnYIjpo2dgiFlPD8AwsHQODIOWbodhCNHtMAy19HMwDG10JwxDJ90Jw9BL34BhJHQQhlFD58IwWulaGEYnXQzDGKYHYBij9AAMY4wegGFM0QMwjC30AAxjGz0Aw9hOl8Mw9tDfwzAuow/BMK6kv4Zh3EAfgmHcSB+CYdxMu2EYt9CHYBjvpmthGO+hD8EwbqW3wjBuo7+AYdxNH4JhPEj3wTAeogdhGI/Qx2AYj9LdMMwsoFoYZjroAAwzi6gVhplu0MMw0wd6GGZW0yEYZtbT+5BgmJ5DglF6DgnG6DkkmKLnkGALPYcE2+g5JLiNjiLBg/QPSPAQfRcJHqGjSPAoPYaE6aVvoIBheg4FjNJzKGCMnkMBU/QcCthCz6GAbfQcCriVnkcBt9G/ooAH6XkU8BA9jwIeocdQwKP0HApMLz2JGiT0v1CDm+l5dGKYnkUnRulZdGKMnkUnpuhZdGILPYtObKNn0Ynb6HvoxIP0PDrxED2PTjxCf4dOPEpH0cn00rMYRkJfxzBq6AkMo5UewzA66XEMYzt9BcO4mf4ew3g3PYZh3ErPYBgPgh7DeAh4DONRkGOYWUAfwjCziN6HYaYbujDM9IIPw0wfdGGYWU9fwjBzMzgxioS+jlHU0BMYRSs9hlF00uMYxXb6CkZxM/09RvFuegyjuJWewSgeBD1G8RDwGMWjIMcos4A+hFFmEb0Po0w3dGGU6QUfRpk+6MIos56+hFHmZnBiOxJ6AttRQ89iO1rp29iOTnoa27EdRGzHzfQMtuPd9G1sx230LLYzC8CJ7Uw3TMV2phe02M70wVRsZ1ZDBrswTM9hF0bpOezCGD2HXZii57ALW+g57MI2eg67cBsdxS48SP+AXXiIvotdeISOYhcepcewi+mlb2AP0w0W7GH6wIIrmW6w4EqmDyy4Ggk9iatRQ1/C1Wilv8bV6KTP4WrcTI/garyb/hpX41b6Dq7GbfQ8rsbd9CSuZtbTvbgBw/QcbsAoPYcbMEbP4QZM0XO4AVvoOdyAbfQcbsBtdBQ34EH6B9yAh+i7uAGP0FHcgEfpMdzA9NI3cCOG6TnciFF6DjdijJ7DjZii53AjttBzuBHb6DnciNvoKG7Eg/QPuBEP0XdxIx6ho7gRj9JjuJHppW/gZjxIP8DNeIj+HTfjEfqfuBmP0v/CzcwC+gZuwTA9h1swSs/hFozRc7gFU/QcbsEWeg63YBs9h1twKz2PW3Ab/StuwYP0PG7BQ/Q8bsEj9BhuwaP0HG5heulJvBvbQYb3IKEv4T2ooX/Ae9BKT+I96KRv4z3YTk/9X8S6fXiU5ZU//jnPued5mXkyQTbADKU4lVaDIkzV2khDCtaXlqBEazSSmkxIJiQyeXEyQMAAU2utL6xLXb9bltrW7vprXe1Stt+1+63dtU+MTKwd8QWMgxI2JCpqoySIITDJnN8fMwkB7bb9Xb/r+s65yJz7ue/nnPt87nM+53nmgrbRZjlC2+gBOULbaLscoW3kYDpto07YtI26YdE2LpfbaRtXyAraxpUopW1cBT9t42qU0jaOSoq2U6Ecpe10kRyl7bRQjtJ2KpKjtJ2ulaO0nUrlKG2nnfIebSdH3qLt1CkjtJ0S8j5tp245TNu5SgZpJ2kySDtpmrxNO2m2vEc7aa4coZ20WQZpJz0g79FO2inv0k6uxJdpJ1fBpp1cjS/TTo7KXnJIk35yaJocIYdmyyA5NFc+IIcK4SWHLoKXHFoILzlUBC85dC285FApvORQmbxHDm2WD8ihB2SQHNoup8ihnXCTQw7yyaFO5JND3cgnh8vle+RwhbSQw5UoJoer4CeHq1FMDkfldeokTd6nTpomH1AnzZZh6qS5MkSdVAiDOukiGNRJC2FQJxXBoE66FgZ1UikM6qQyGaJO2ixHqZMekGHqpO3yEXXSTujUSQ7yqZM6YVMndSOfOrlcbqdOrpD7qJMrUUydXAU/dXI1iqmTo9JPCdKkjxI0TV6hBM2WA5SgufISJWizvEIJekAOUIK2yzAl6CkZpARXYh4luBrzKMFR+R11kyaHqZumyTvUTbPlPeqmufIedVMh3NRNF8FN3bQQbuqmIripm66Fm7qpFG7qpjIZpG7aLO9TNz0g71E3bZePqJt2wk3d5CCfuqkTNnVTN9zUzeVyN3VzhXyHurkSy6ibq+Cnbq7GMurmqPRyORTmcjkW42IuR538kMvRJj/kcsTkUS7HRkzncmySu7mcdko/l3Ol3MvlXCXNXM7Vci+Xc0xe5woo5HMFpksvV+AC6eUKLMY8rkCpHOEK3CpHuAJ1EuMKNMgwV6BNNnIFYvIoV2CTXMsVVCgprqCLJMUVtFBSXEFFkuIKulZSXEGlkuIKKoOfK2in7OUKcuRprqBO+R1XULc8zRVcKbdzBVfJtVzB1XI7V3BUfsmVUJLHlZguv+NKXCBPcyUWy4NciVJ5mitxqzzNlaiDnyuxCQVcSZrcxZU0TVq4kmbLRq6kudLOlVQm3+FKug0urqR66eVKapQRrqR10suVtF56uZI2SwtX0n3Sy5X0gGzkStomvVxJ2+VvuZKekl6uJEcGuZI6ZZArKSEprqRu6edKLpclXMkVci1XQcm3uAoXSD9XYbE8wVUolSNchVvlCFehDqVchTYs5CrE4OUqbML5XEWaJLiKpsmTXEWzZTdX0VzZzVVUJs9wFW2Wp7mKHpDdXEXbJcVVXC43cxVXyA1cDSV5XI3p8juuxgXyNFdjsTzI1SiVp7kat8rTXI06+Lkam1DA1aTJXVxN06SFq2m2bORqmivtXE1l8h2uptvg4mqql16upkYZ4WpaJ71cTeull6tps7RwNd0nvVxND8hGrqZt0svVtF3+lqvpKenlanJkkKupUwa5mhKS4mrqln6u5nJZwtVcIddyBEp+xhEslr0cIU32coSmyV6O0FzZyxEqk30coc2yjyO0XX7PER7JPMsRPiEFHOHRTC9H+GRmH0f4VOYJjnA6k+IIj2V+wxEeFw9HOJPp5QhLZpAjypV5liNKlwKOKCPTyxFlZvZxRFmZJzii3JkUR5Qn8xuOKFs8HFF5mV6OKG9mkKPYJE9ylAplmKN0kQxzlBbKMEepSIY5StfKMEepVIY5So4Mc5QS0stR6pZB3kJlcPMWasQlPMKRzM95hEflKI/wuPTyiDLkKI8oW3p5RBVmnucTHMn08QkelxE+oWwZ4ROqUBbwKEcyr/Moj8hJHuW0pHmUx2SYR3lc+nlUueQkjyq3pHlUeWSYR5Ut/TyqCuWLfJIjmV18ksclxSeVLSk+qQozH/MpjmT28ik+BYNPcVrSfIrHZR+fYpE0n1IWDD6l3JLmU8qWfXxKeSXNp1ShzOU0RzLPc5pHJM1pPiHDnOZRGeQ0n5RhTnNaTnKax+QUp3lcXuE0i4xwWrkkzWmlyzCnlSGDnFamDHNaueUkp5VHTnFa2fIKp5VXRjitCjOHeYwjmRSP8QkZ5jEelY95jE9Kmsc4LRke43Hp5zEWSfOY0mWYx5QhH/OYMiXNY8otGR5TtvTzmPJKmsdUobh4nCOZCI/ziPTzOJ+An8d5VPp5nE/KCI/zKdnL45yWNI/zmKR4nMdh8Thn5G0eZ5GTPK5c0s/jSoefx5Uh/TyuTBnhcWXJXh5XbknzuPJIiseVDYvHVZ68zePKKyd5XBVm/pYzHMn0c4ZHJc0ZHpcjnOEMXJxRhqQ5o2w5whmVBxdnVKGAhSOZX7LwqBxl4VOSZuFx6WVRhhxlUZakWZQtvSyqMPOqcvGoHFUuHpde5VKGHFUuZUuv0nlcRpSubBlRBo/ISWVwWtLK4DEZVgaPS78ylEtOKkO5Ja0M5ZFhZShb+pXJ45JSprIlpSw+BUNZnJa0snhc9imLRdLKUhYMZSm3pJWlbNmnLOWVtHLziKSVm0/IsHLzqAwqN5+UYeXmtJxUbh6TU8rN4/KKcrPIiHIrl6SVW+kyrNzKkEHlVqYMK7dyy0nlVh45pdzKlleUW3llRHn4hAwrD4/Kx8rDJyWtPJyWjPLwuPQrD4uklUfpMqw8ypCPlUeZklYe5ZaM8ihb+pVHeSWtbB6RfmXzCfiVzaPSr2w+KSPK5lOyV9mclrSyeUxSyuZxWMrmjLytbBY5qWzlkn5lKx1+ZStD+pWtTBlRtrJkr7KVW9LKVh5JKVvZsJSt8uRtZSuvnFR5PCpplcfjckTlcQYulacMSas8ZcsRlafy4FJeHpWjysunJK28PC69yqsMOaq8ypK08ipbelUhj2ReUYV8Qi5WhTwqShXySfmiKuRTmWdUIaflM6qQxzJdqpDH5QpVyJlMWhWyyDRVqFyZV1Sh0uViVagMUapQmfJFVaiszDOqULnlM6pQeTJdqlDZcoUqVHmZtCpUXpkGALhYOw8AAwDqgJxO8KIup2sw+cKczljMKqcr+Hh2TnfBxyU5XYePb87pBk5xc043cSG/ldMtBFRDTndrj0768uBmdW9Ot3GhOpTT87QdLjOnexExHgUh+7nEtHM6wTBLcroGZf00pzM+az2Y0xVs6x9zugu29WRO12Fb/5HTDWy2unK6iRlWJqdbmOZemtPdVDbpy4OL3GU53cYM9505PY9WuLfndC8u9xwEg5SVwzmrZ3HO6lmcs3oW56yexTmrZ3HO6lmcs3oW56yexTmrZ3HO6lmcs3oW56yexTmrZ3HO6lmc/wUBXIIggihCANehEbWIogVtaEE9Ygjga2hBFK1oQRQ1iKERLWjGQgSwDBFEEMCNaMQaNCCGNgRwI8JoQxhRrEcYdViIr6EGETRiNaJoRACNaEMANQigCS2oQxhRNCOANtSgGW0I5O5vRD0CqEcNmtCICDYigA1oRAwNCKAN67AaMUQQRgBRtGAdmlGHRjRjDdoQQEvOagxhNOV8NqMOAdSiBVE0I4wo2rAQAXwDMQRQjzBqEMM6RBFGGwKIIowaRBBAI2K5OGrRhgUIoA1NqMlhUIsatOauT3hpwjpEEEMjWnO7bMY6NCGMaM5mG8KITdlBGwJoRRQtObwn0M7uPYIIWrABATTkEA+gEU1oRQ1qEUMAjWhGALHJ88hilvUSQASNaM7F1YJ6BLAajVgzZcdTI4ohjHbEcp4bsRZhLETgrNO8AG0IoAk1aMZGBFCLdbmTn4p3DA25+MPYgACiqMmdSxSNudPOeqxBEwJYh9bJaLJ7XJNb04ZGbMpZj6Eld0LrJ0+pBgFsQA2iaDojrolsrkUDahDNIRZGFAs/JesXfyLOAK5ECyKow+LJivkSbs5lUGMu176Ehbgcl5x178WT9356JYRzOZ2NsCYX0xo0TmIUzqEYRQ3qEEYTahDFWgTQMnnPp8/W/1VVfTqDsudVjmY0Ipbz/03EUIPYGWe7KLeDlikR1OZqMYYoGhFGGxZiBdahFoWoQRvmI4A6hBHAtYiiJXdvDDG0YjEWYRE2YAM2YCGaPrHzhahFC5qwCDFsRCtasAZR1KAVDdiIRahFDPVoQTNiaDvL6sT1etTkTmDtpL1b0YJ1uUzeiADWoQ3hHBLZU5q4O4CaXJ2GEUUTGhGbRGg1Nk5B72qUYwWW5e6NTpnJ1ngd1p1RtxvQgEbUouFP+M2OG9GMWkSwDnWTedGCAOrQiDa0IpKLYCL3WxFFY85Cbc5WGM2IYSECn4i7Bc051ihEI+YjgDCasHrS06ftqvkTlv9yjE5bn2DuQI57s9lTewYHfjL20/l65r6+MgWBQjTmYsl2gomsj052lTq0YAOaEUELav5kpFmca87ANJzL/rNroAXrEEMr1iGWy/b1aERtLqdaEEADwoig9c+c0P9fdXG6JhahDmHUoybXnRaiBm1oRfu/BC4JBosC1zXWRlvaWupjga+1RFtbojWxxpbmhYFlkUjgxsY1DbG2wI3htnB0fbhu4ddqIo2ro42BxrZATaCppS4cbQ601TS3BdrC0cb6QH1NU2NkY2BDY6wh0LZudSwSDkRb1jXXNTavaQu0NAfaYuGmtkBNc12gtiXaHI62LQx8IxaoD9fE1kXDbYFouCYSaIzVRBpr2xYE2ppqIpFAbU1r24JATXNdoGldJNbYGgkHmtc1haM1kUBbONa2MPCNWFugNdrS2hKNNbY0twVqIpGWDYGGxjUNgcam1praWKCxORBrXNMQi2wMtIVjgUhjc7gt0FIfWN24JlDTXJdzFAu3xwI1kca14YWBXJgXtAWaapo3BmrXRdeHs/uONYQDzeENgWhNWywcbWwLRwOxcE1TYF1roLE5sLpxzZpwNNDWuCncFoi1BKLh9eGaSKAmsKEm2pT11VIfC9Q21ERramPh6MJJ6BdP+Axc2RKpWxy4JBj80s3haFtjS3PgSwsvvyQ3e/GVLZG6KYcQbow1hKOBmkA0vKaxLRaOhusCsWhNXbipJro20BIN1Ewd1n/6UQcamwOxhnCgvLkxFq4LfDNWE8tGu6glGmiJNYSjgdqWdc2xaGO4beGKdbWFNW3zA3XhwLXRlpZYQyzWunjRog0bNixsmjC+sLalaVFsY2vLmmhNa8PGRbWx+pbmWFtuaX1Lc6y+ZnW0ce3C2pamW1vWBZpqNgbWtYUDsYbGtkB9S3MsUNMWaA1HmxpjsXBdYPXGQKwhHLi6fMWyQH1LNBBrCAdaoy1167Jnu6GhsbZhyr2NbYHG5trIurpwXSDWEqhrbGuN1GwM1DTXBVqjjc2xQG1LcyzcHFsYmPDd0hzZGChsnB8IN60O10011Tyx+FN3FG5aHa6ra2xeE4iG22LRxtpsBk56b2w+besrgZrmukBhY+P8QCzc1NoSrYk2RjYG6lo2NEdaaqY6jbUEarI7DUcDkyfQsi7Wui4WqAuvb6wNB2ItgYZwpPWsgP6Ss6hvaY61LaoL19esi8QW1rS1tufeFSHX4Wl82ofAsOBGPgwR5EPLvWGBCgGqyP7fuf/ho9Qy2yYCtPhfuj4vjwjg1F+6Pj+fCHAF/9L106YRAfq9f+n6c84hAoy+v3T93/wNEZRaBsCEAgFQAMqgAJyDPEzHbPhwAebgMpyPZbgA12MBKrEIDViMdSjGXSjB3+EqPIKr8W8oxTO4BX/ArUhhFd5BFT5CHQENlIc2mo0YXYCNVIxN9A3S6GbKpxqaRs00mzbSXLqHCun7VEY/plX0JN1G/4caKUER6qEWGqB1NETrKU2bNZ3u086hB7S5tE27iLZrl9NObRk9pV1HjlZBnVotJbRm6tY28nLtHi7X/p5v0R7hCu3nXKnt4irt11ytPcMRLcFRrYdj2kHepPXzFu1d3qqd4B+wzjvYy4P8Gf6AC/lD/hIf5St5iFfyMH+Lj3Ejf8Tr+Th/hz/m7XyCf8Sj/HM+yf+mruDfqmX8PMAvn4kr7/+/gGsLzaZNNJfupUL6eyqjn9Iq2kW30X9SI71AEXqDWuhdWkcjtF4zaLM2ne7TPksPaBfSNu3LtF27knZq19FT2ipytDB1aq2U0L5N3do2Xq79I5drP+dbtN1cof2WK7VnuUr7A1dr+zmi9XJU+4Bj2ke8STvJWzThrZzPP+BzeQdfwIN8GX/Ay/hDvp6PciUPcQMP8zo+xnfxR/x3fJwf4Y/5X/gE/5pH2eGT/IK6gverZXwY4PfOxNX4rym4zsJ0fAE+XIo5WIbzsRIX4DYswFoswkYsxvdQjP+FEvwzrsK/4Wo8j1L04Ba8hVtxDKsoD1X0GdTRfDTQl9FGVyNG38JGasMm+jZp9HeUTz+kafQEzaZf01zaQ4X0CpVRH62io3QbZahRy6OIdi61aAtpnbaE1mtltFn7Ft2nNdAD2gbapt1D27WHaKf2Y3pK+wU52v+hTu05SmivU7c2wMu1Y1zOxLewmyt4JlfyZ7mKz+dqXsQRLuIoL+cYl/Emvpm38Ld4KzfxD3gL7+Dv8SD/mD/gX/CH/DQf5ed5iHt4mN/iY3yMP1Lg48rLH6s5fEJdyKPqMj6pStQV6utqmaoB1O1n4mpfMAVXP6ajED58GXNwDc5HOS5AHRagDYtwFxbj+yjGoyjBL3EVnsHVeB2lGMItZOFW8mEVfQlVdBXq6JtooNVoozsQo/uxkf4Zm+hXpFEn5dOLNI16aTa9R3PpJBVqLirTZtAq7fN0m3YZNWpfo4hWTi1amNZp62i9di9t1h6m+7RH6QHtl7RNe4a2ay/QTq2HntLeIkcbok5tjBKcT938GV7OF3I5L+Zb+GtcwSu5km/mKq7mam7gCN/BUb6bY/wAb+KHeAv/I2/lX/AP+He8g5/nQT7MH/AQf8jCR5WXh9RneVgt4GPqK/yRWs7H1a38sWrgE2oDj6rv8En1d+oK9UO1TP07oH53Jq7T3pmC62cwHRfBh69gDm7G+ajHBViPBfg+FuEXWIz/RDGSKMFBXIVBXE0GSuk83EJLcCtdh1UUQRV1oI62oYEeQRv9B2L0KjbSB9ikmaRpPsrXvkDTtMtptvY1mqvdRIVaDZVpUVql3UW3aX9Pjdo/U0T7NbVo3bROS9F67QParJ2i+9igB3gWbeMLaDtfRjt5GT3FZeTwbdTJt1OCt1I3b+Pl/AiX87/yLfxrruBnuZJ/z1X8KlfzmxzhtzjKJzjGGd6kXLxF2bxVBfgH6jLeoZbwoFrFH6jb+UO1iY+q+3lI7eRh9QQfU0/zR+oFPq7e4I/V+3xCneJRl84nXdPVFa65apnrCsB11Zm4zrxwCq6fxXQshg+3YA5iOB/fxQX4ByzA/8YivIzFOIxiHEMJ5eMqCuBqWoJSWoVbaANupXuxiv4FVZRAHb2OBnoXbZoLMe08bNS+ik3at0jTmihfu5OmaX9Ls7Uf0lztX6lQ+y2VaS/SKu19uk0bo0bOowh/jlr4UlrHV9N6/hZt5tvpPm6nB/g+2sY7aTs/Tjv51/QUJ8jh/dTJf6SE0qhbTePl6mIuV1/lW9Q3uELdzJXqNq5Sa7ha3cERdSdH1fc5pnbwJvVT3qKe4K3qd/wDtZ93qEM8qMb5A5eXP3Sdy0ddQR5yLeNh1418zFXLH7lifNz1Xf7Y9Q98wvVzHnX9bz7p+p26wvUHtcz1LuD6CBpgGmIaPl/x5+u31NebOkxjNJkcTSaTo6YLpt76vOM4zvOtpgHTHE0mEolEbmbUcUYdxzlj4JgGTLPjWcfZm0h0mAZMM5FIZBKJRMLUYLKT+5gMU4WyH8fUYRrJVGpoKJVKmgqmK7dqyLRgujvjA/GB+In4a/He+O/jv49nrb7zTk/P3r2JrL9EIpFIJDpMF0x9KJVKDTmOY5lTZngysFQymZwIbKjdt6PV1GHqY8HsZ2LHWXM6TCOZTH69vT0YNN0wPUkn6TTFm+JN8UtxKS5FbkV7MNieTJo6TD2ZbG8PBoNB3QVdH/K1p1Ltpgum7jhDqVQqNaQr6K5Wx3GcVtMFU/f52lOpVKpdd0HXW1OjjtNuKjFVMDQUCoVCIVOHrnekUq1Oe2poqqWUpcFix0EWKg+LxaEQJjHNLs2Cegb0ugndPfLmm2+++WZ2k6lUKpXK+U+lUq3m5NUhxzFd0PXsFn0+naGrvqyVbBx9rcE+Q4mhstvNhp06HVEqlSprbdVN6Nabb75ZX1+fu9ramkqZkwuCoZCpkakcx3EcOI5i0TgUCjm6Bp0dB3AcTYPGjsMMk0Mhh3UxXZFUKvsdSXlcsFymOW1aIBBYujQeJ4ZSfaRD6WOkQ/QxN8NUgdBSx3GcpaGAm2GquLM0FAqFljpxZjJdjz76qGnCNIsikaJNexN3ZvMklcrCosPUg627g8FgcCw7s8PnC4ZyBdC6w9fqm0inoqKKih1jPt9EaQz5fL7s6bVnjy97+KO+YDAYCoUm/LROzrRmAR9yabB4qbN06VIXw1JOYGm8b0ILOKYJ07rqsce/Pn3GF85jF1z6KEZNA6ZZVBSJRDKJhKnTlHrWyTTan3Mcx3mu3dTJNEeTyWS20mlqPdOUetbJNNufc5yDyWSHqZNpJpPJsWQymTyznhVMlauhPlOnKfXsIlPPrRo1LTI9n6xnMq3T9UymNVnPud0nRx3HscwpMzwZ2J+p59yOk8lksn2iuCORSFGRacO0E8FEsCXUGGoMXeEEnaBjGjCNRCRSVBSJJCaK++x6tnRYhuM4o8lkMjk6paAtHZZh23ZHMplMdug6dKM9OeY4HZZLLFUU+rSSPsNY8n+uacsFS3cmijq3dqKq3dA96XjSmRBdh25kreZ2kkwm283Jq6OOY+rQjexmbVtX0F1DZ9e2qWC6QhPFrUM3ktngphS3Bd39+3hv/LX4BtSiFn+qxC2NrGyJf6LG1Rk1rhgWh0IhR+mw9EgqlcoqkUjKo8PSVbbOP73MPQxrosydpaGAh2FN1HloqRNnFyw9lUqZJpnWZKHrMLMIZTEyjclC12Ea7dts2xcMTQ7abXtbdtlkoeswjTHHGT09E3JGJ62N2T5fMBgKTfhpn5xpTyaTHbZvyMVwc6gvFAq5FNyqLxhyhia0YJ9pwrRWP/xww8z586+ZKHTLgmXNwRxcjstRi1psRWe8M27pZJmjyVzNWwZZZvFqx3EcZ3WxZZBlZZt4Ijlq6WQZY0620sfOGDmWSZa7pMZxXurqqi2xDLKsxEQnn3KQjuNYCpYrOFH7lkGWmUgmU0OpZDJhuciaKH5n1PKQldfX19c33PdK6M3Qm6EXQntDe0OWSZa7a+CjfW/+4aXuLssky11c39XV1dVVXzwZTHLUcRyPRZa7GPXompR6lIBBU6JOJZNJy0WW0fq809da5NuRrcsJRghm3XVNOLBgWZ3xzngtalGLy3E55mAOLC8sb5fdZXdvW7MjkoqkilqLWoNBy4RldtXXF/uK6+u7JkfFPp/PZ+gwjPZtdkcy2eHWyW1OVvWo4SIj+yD1fKtbJ7c5QRLJDkMnw2xPJsec59rdLrhdkzQRcutkGB2pVKrVaU8m28+0mXRr5FaTVOHkMdzqNFeEQo5bJ7fhOE4yy8O59RMfw02GPZUvko6hkzHRESa2lcw6nrg+6jiOWyfDzO3etm1DkZHjDcdQZOitTl9rMNhnuWC5QqHRUCgUChUZOhk5Hu4wDBhGjoUNDwzPc6G9oWbndudO54vxL8az05FIUSSScE9Z6gsG3Rq5J54N4TiKoalQKOQYGhnKcZDlENKU46gsHiFH6eQ2chziNiKRSCpPh0e3bZ8v130dh5iUq48MKCNDBsTI2IrcrmAolPUVCgVtBbfLCYWyORQKOcpFbiOVSqUsiyxPMepRj2JsjL8Y70Y3NsctHdYEpSSzPSPHKcGx7FyWVJzTo3bb3pZd6ZvglWzqOs6oPTmXI5aczSyzBEOhSX/tk3PtydPk4lET5OJxTZCLx9UXDAX73G64PaH49/EQHkIdrPj0pdOXnrd0WVwZ0I0MkHG74XbbmIu5uBSXoia+Nb417jiO4zbIbY1lEomxTCKRGXMb5DaLt/Q7juP0byl2m+R2j2W6u7q6urozY26d3ObYmOOMjjrO2JhbJ7cxMXQct0lud8nWw85LL3UNbC1xm+R2d3V1dYl0dXV1nZW9bgX3JOcM9blNcltd3XsPjo4e3NvdNZH5juM4ztiY2ya3t691aGho6MDuA7sP7H4p+FIwEUwE3Ra5PYfjw/Hh+IH4gfiL8Rfj3fHueFfcbZHbU4KtGIh35mQgvhUlmIw3kRlzHMd2f+q6r8bJwRRsRpPJRMKtk9tsH3vOGe2wt421u024TRFf7jMZbldX15EtxW4L7rNYKctL7ny48zv1rntqt9Un65OXp4rbi9t9QV/QbZDbSkw8uiTcJtxm1xRuIsMcHbM7kmMdHoM8luM4zsFMIpHIHDRcZBjto47jjLZ7DPJYuq7r6zOJRCKzPksDY8kxZ6zD44LHVdQeCo1ma9ptkGFuSSaT7U5HInGW2UTiz/BTn+MxyGM6juMkkqmhVDLh0cgz5Ygdw01G3ptxmcpQBhlWzr5hkGF1ZBKJRKbDPXk9czCblYaVi0DXdcNFhp4ancJQQ04oONRnuWDpuXDaiwyDDCuRyIZtwphAz7Bh5J4TW0JXOFc4/jMZaspSXzDo0cgzwVB/AUV5JijKM0FRHiMSiaS8BmxDn0JSjqMxuVx9fZoJlymimRBTxKvI48pyWJanQkGvgsflhE4zVchRLvIYqVQq5XaT21OMLWeQlTibHbcBt9mRBTaRybav4NBQlq3GcrP36LYvGMpkJocdW/R7Mh1uA25zTnFxJJLMZGzbbcBtZjKOM5aZnC3Z0ucczGRPCm4zk7Fzz0OTfjs6Jmc7MolEZr3uHRs1GHaWtkIhQ8F2hXYHgyFnyFCwXX3BYCgY7HN74LZbnQPxN/Em1iPP+UzoM6FLQzWObsI0RQARjwWPe+JB6XLUYmvuUakz7jHJ484SWFdXV2bMY5LHKtl62HEcxzm8tcRjkceTgaBrssI7411xQQYegzzZQMccx8lkPDp5zLExJ3fB8Vjk8XwVW+N9cQcOXoq/FO+MH45vjX8VHos8nglrEpcpts9IIMdxPC549AmW2DHa6jHJk6W6odGDyb3dHp08k1znjI158siT31fUVzTUPtSeSqVSL+54ccdLO7p93T6PRZ4pdPf7KYTncZPH/iq2xg9PcX3Y2Rr/KjwGeaZQnpPn+VNLHfQhNAloYmwskejq8ujkMdvHnnP62ufY28baPSY8U3jPdwYUZ5Ktxw2P23EcpyZeE6/J/eIyF3Nhw5MPT36n3nVP1z31yfpkfTISiUSKioqKgj6PBY+VJc4saU48HXfGPSY81mlS9GXfbce2dSSTYxHbIHsKf2UOZt+Wx55znOfG2m2D7NPEmMisz76nZhIZ59lMh+2CPZUaQx6DTHNLJjnW7oxtSWQ6phh/J5FIJCbIboIdHa8SjwoGETzd1GyD7NP8mEombI3sqQTpmDaZ3oN9MnQkmJgU0yDTmnAzsctEIpHp8GRnEhM06THItCbi0XXddJGpp0b7srZdZBrto85Qu290yO2Ce4IpQ+1F2Rf2HFeaJkyzq6u+vr642GfaMPOy+2gJNYY29k28VJsTnckzdbkvGLQ1zZ58Q/gEY7qmMKbLcRTDnmBMe4Ix7f+BMfUsY+qnGTNfkT2FMZ1QKBTMV7CnUOYEZ9pGKpVK2R6y7RJsRS1qsR7F6HD2Ot3OQHxrX0nIY5DHmuDNRKbDo2sea4I4g2Njufl79Bx1To47OnT9nkyHxySP5Z17+eX19QkRXc8W25jjjGWy8wZ5rOKOUK5XZ8eZjD7Bn5P+OzpOz3fkOp93bNRQkqdyj52Gi/L01h2+YMgZNVzIy/5itaPVY8Njt4ZSTso5EH8T6/uM3Xm7/bv9u4N9UzjU9sC2vfDiM/gMPoMvxr8Y3+psdUKOE3JCtptsj2CCx6ZocYFtke0+F1vjobiD0xKKb42fC9tNtp2BxDvjUzO7My7xDGyDbCuTcSYp9qwLjmO7ybbPjW91QksdOOh2urOH6mx1zo3bbrLt0zbFkSkebI3sqTzr2C7Yk0Tr2zHaaltkuzvjXfFu7MVBjGIUB7EXe9GNrvhkcWY/mYztJfucvjl9c4aKh4pTkVQkmUwmu7d1b+uyu2zbQ3ZeX2goNBRKhQ6GkqFEqDvUFers6+xz+mwP2XnnYgLLCQk5W51zYZtkZx+hu7P067X/1Or4uQ6GELQtsrMdC13oQgZjSKALXeiMd8Ztg2yreMuzTl97sVe/Z6zdNmFbU+jYdxZoZxA8bA9sT9ZdyAk5X4x/MZ5NBy+8sPPJPifLyVMfTue0+oK+oG3Bdk9l5am8bJtku6fwss8yyLI6MvfoWxKJzPo8k/LcWfI80tXVdSRz0NLJMos63nIc562OojyT8tzMzF/ZeqSrq+vI1q9kf0PYcqRLnMNbS/JclKdPZeeQbcGyvoqtqEc9tqAYIWyBoAuCDky6OyQD2QfyXK5MkrWTr8R2TWXr4FBfnkl5luM4zuRrSJ5GeWekmGPZZOWfTdiJ7C8Sk94mN9/VdWRLsW2S5Z4M3HEc2yTLPRkpM1susowJ2nYsnSyzfey5vvY528baPS7yGJOBtxdN+e2jW+78c799rNmxZkfdjuKh4iFfyBfK/QYU6SjqiCQS9qfda8OGDz7kaVreaVJ34DguJs0VCoUcx9TIzNI6JnndxZSXnXXplGdGIqlUKqdFUqlzTHhNZn2S3UOhkONoinR9aEizoFsSl7hmQSyJS3yaojx9CsM7oVAoOE1Rnj6F4oOhUMhxuSjPTKVSqVSeTXl5EyS/ASXoCH0Y6g51OYedrUMlQdskO3ckk6diu33tozuy+Spim2S7s0Rv+4IhEduYuJCjetsk2+2dO3OC6nXbJNudfVA2mL+XWzF3Syib5xNeRFjX7Tm+omBryDbJdm+Rrq53OkrWdHXJltMbO7L1K6xnRg0Fr+s04XtPE35Wb/XtaLW9sL3twWQoGUo6L8bvBLfrSTvpS/qSwXbdhGllKR+5/1Xkxj9pFeDajdEICtZEw2uxOFITa8YKuEHfvPHKAHyACBQAHXkoyI0IBryYAQXkrmgwkY+ZmAn+RlnZ1/H5G1deF0DwphtLAyjJrWFYmIZZgAgYbpwzaV3Bg+nw50Yu2PgbzMZnalvbWvFYbWtbK56obW1rxe7a1rZW/Lq2ta0V/1nb2taKZ9eGo814fm042oy9a8PRZuxfG44244214Wgz+taGo814Z2042ozBpproWhxrqomuJb2pJrqWZjfVRNfSwqaa6Fq6sqkmupZubqqJrqXbm9Y2raUtTWub1tI9TWub1tKDTWub1tI/NK1tWks/blrbtJZ+1rS2aS3tmvzfWX/uL/2Ff01oYCjoMGDCguf/4jUNNvL+6m8v5mIhbsRqRHEXHsI/4Vd4Fq+iH8dIgwWAYOaiHYQFEwwbBZgDggbQ4uz3vfuz3z/aOeUeBRyZfcaYXLEzx/qPzxxb9585tqefOZ67/szx586aP++hM8cLHoelTRlfHJkyr4O++u9njq/WQHDDhUKUQYMXCncBWlArw1btMe11PMo/4h9hv4qpn+I11z79XmL3N9019Bv39zxEz9vT7Ku1r9mV9o+1jXl1ebdr/5W3NW+b9pxX85raq94T3hPaAdC3y6AAfV/e7k+VF/JeyNufd2iKvJWTFz5FPvTOmZTzvOd5L/Ne5i3xlnjrvHXeOu9DZ0veC95HvLumbc/Jziny2LTHpj027dSnyTnqnOWTcvc5D07KUFamz/wUKZxeOH1hwcNT5MdZmV74SSn4RcGzk/L8jDdmvDGjb0bfjL4ZmU+T6YUz7Znnzbo7J/dPkYdnPTzr4VnPfqq8POvUhPgKfLMn5aqcLP9UKfOV+cp8N+e+z5R47u9y33JfwpfwJXz7JyV79yHfkP9Cf53/x/7H/Y/7Hz/bun/Xp0nWuv//+Ptzcvy0+BK+hP+UL+FL+OK+hC/+2RXzFk7K0nnXTEpFTqrmVc2Lzav6/PmfP//zl33hvC8Uzav6wnlfOO8Lvz7/Py944YIXLnjhgncLry+8vrBu/uz5s+cH5vfMH5zfM79n/rEL//Oihy566KKH5vdctPuiQxcdumh0gbbAXLBrwa4Fzy+8ZOElC69aeP2i7Tn51Rdjl86+9OBl91xeeHnh5Zd82f7y9V+OFP0sJ7uLni56fvHcxXMXL1i8/ivJ4pHikeKRJR1Ldi3ZtWTXkndL5pY8nJMfL3l3ybslD5ekSh4uebgkVfJ+yfslD3+1YOn6pY8tm3n10quXXp24tmxJR3b1ko6SVHbVN84veb/k4W9ctty93Lf8/OXbS72l3lJvaVHpjaU3lt5YenyFtsK34rzS46XHV5StKFtRfx2u06+ru27kupHr51z/TmlRadHKm1betKJs5U0rV6+8aeVNK29a2bAyujJeppfpZXrZgrLry64vu74sVNZcFioLlbWX3VXWvjK6MlqWumHVDaEbjt1w7MZpN/64bEHZgrL27MyNo2Xt31z9zUj53luuqui5bfttO297bM1da1INNze0T3w3PNHwRGOw+cHmR1tH7sAdJXeE7rj9jtgdd92x+45n73jrjg/vGI3q0YLohdHLoldGy6Iftk1rO7+ttW1L2/a2RFtfbHHsptivYn3rZq/bv+7U+uD6+vXt63eu//cNszfctOFX7Q3t97f/e/ve9r6N7o1zNl6zcfvGFzZ9ftM1mxo2bdp096afbdq96dU7C+685s4dd/7qzmSH3uHrWN5R17Gr493NF26Obd61uW/L3C2Xbbl9y71berYWbF219fGt78TnxJ/5E6y1+2xmOpN34m+dlmmnpp36tve0ZLnkT1Tf8rNr7sxKyeb6p/LPBAdNkTNZ5NuXnZZZz8569ttXnpYsM3gv81427TFfYtbDefvz9pekvA9l2dj7UN6hvA+9c85Z7i3xPuR9ZNr2vBcm2POcB/P2nzM0r8J7mfeyvN3eh06zaBYl7xxvifch70O5VXO8j0yg533I+9C07dO2Tzs17VTe/rz95wzl7T6N4zkP5u3OO+St8z7ifSRv/7RTebvzXvBeNm173u68/Xn78/ZP6RNvndUfSqZ0hNM94RHvI5/SBx47uw+co3Lsf/c5d08wvrfOW+d9ZNp2b8k5Q96HJrjQv8v/eO68Er5EloGyDJc7x/2+/f7H/bv8u+ZVTPLjxIn2+/t9y+dV+JafPuF51/gSvjJfmf/4vApfmb9/3jWfzAZffNLSct/yT+PYqZz6ST7NsXZi3jXzrskx6NIJ7vQt9yXmLZx3jW+5//F5FfOu8ZVdXrjyphmZbCebkSl4uOAXBc/OOjXjjRmZmfasuyc6z0RHmT5zRuZ098nmY8GzBc/OeGNGZkbGd5XvqoJnZz07054+c/rMGZkZmVl3z7p71rOznp2R8V01fWbeCxN56ps9feaMvpn2rGenz5x1t292dvXEPs7uqQW/KHh2xhtTOuhkD51pz7Q/pWc+/Ime+XK2U/oKfAUTscx6eNap7D5m9M20Z91dWjTjDd9VMzJnnsa8a+Zdc3blTiCerch518yryGbMvAr/cd9y//F5FdNnTi/0lRU87Cvz7/I/7t81NQPmLfTvmj5zstfuz1mNZ/PB//i8imx++Xd94bzPn5/9l+1qnz//8sIzZX7P/J5sR5tX9f9dPn/+mfLJFV8470zJddlJ+eQdFx36a2XhJX+NTHbpPyFnI3V54eWFk737T8jiuX+NFF7/l8vZ6MyffaZ8Er/5PWfKTHumnT3pv04+afnP7+4vkyzOSzpKUt5HikeWu5e8m7d/ybs56SgeWe4uHrl66dVLl7y7pGNJx3J3yfsl72fnlnQs6Vi8YPGCJbuW7Mpezduft7/k/axcvfTqpVcvLR4pHlny7pJ3S1IlqSUdJamSVMn7Jaklu5Z0lC0oay/TJ59bQmWhsgVl+srVZfoNx244VhYqW5B7tgnl9AUrG1Y2lF1fdv3K6MpoWaiseWU0Kzccu+HYDcfK9DK9LFQWWhldGS1bsDK6MurfVXZ92YLSopU3zbRLvStXlx5foZUez0lRqXfl6lLvdSPXjZQeLy0qLVq5ekZmRiY3V1RatNy33LeibEVZ6fEV2gptRVlWrhu5buS6kVJvqbf0eOnxlTetvOn081lpUcn7ixcsXrDk3SXv5u2/4VgWh+KRG46VhcpCZc3Zfa4oW+5b7is9Xnp8hXbdyHUjWbtn1uEnz3NqFlzwQnYEnRzZy9fJL7gcfq5APkflCD+D+dDIkT9wVFLQyJFBLpcjIC6Xk9C4XPZxheyDB0/KCJ6TEQphHtWgnFZjHtWikOowl9ZiLpfLDVwh1RyR34PIkbehKIR8qsFcWo18qoUbGpfLIFfIMCyqwmwK4WKqQTWtxiKqxcVUh0toLQrJkZ9zVFLwkCO/4nLM5Q7p5M3yE34Gl/KA/JTfwsX8Ni7hI5jL70mK34drcrf9UFwu53KFzOWIPMlR2Yd25ONLmIYvYTE+h6/gc6iTFMKSQr2k0Ca9iMkw1skw1sswNsgw2mUYG6GwSfbgTtmDDtmDzbIHW2QPvgM/7oYf34Uf98CP78GPe+HHffDjfvjxAPzYBj9+g0I8jUKMwo8M/BD4CfATwU9lKKIbUEQ3ooi+iSK6CUXUiJWUwCwuRzXfjGKuhM3VsDmCZt6KufxtzOPvYK76iexRj8oe9VPZo16FX+2DX+2HX70Gv+qBX70Ov0rBrw7Ar96AX70JvzoIv+qF3zVNUq4+2eP6I5RrUFKuDyTlGpI9ugtf0ufLHv1SfE6/XPboEUnpTZLSmyWlt0hKXye9+nrp1TfIsN4uw/pGKH0TlH6n7NF/iSJ9N4r0/0CRfgJFxoWYZVyEWUY1/EYIfmM1/MYd8BtR+I2N8Btx+I1vw29sg9/YDr/xffiNn8Bv/BSFxpPwGx/Ab3wIvzEEvzEMv3EMfuME/EYGfrMWfrMOfjMMv7kOsyygyCrALGjkyIdcATc0cuQ9jsooZuBJeQHPyQtUhXkUQinV4C5ajVVUi2qqQxmtxdfJEYfL5Uq+WZ7kW+QJrpByjsi9HJUYPyM7eQCX8Ntw8zvyO34PpdC4XI5whbyDcyarogrFU+xXUy3aqA7ltBbLuFxW52w/xxWyhCPyKEflyZy9MninWHFTCF+mGjTTahRTLYpzNfFlcuQIl8s3+Wb5PldIGUfld9DIkf/gqPwOPjwp/4Xn5L+oCoVULU9TCMVUg0ZajVKqxSqqwzXUKK/SWhTTDnmKHPktl8t0vlk28i3SxhUymyOykaPyEPfLML8jz/G7kuL3MI/fz1Vs3pSKvZhqcUmu+gvJkdc4Kr1QfJ38iMvhyTIM3CCOygH8I74jg7hbBvFdGcQ9MojvySDulUHcJ4O4XwbxgAximwziBUnjD5JGUtJ4UdLYK2m8JGm8LGm8Imm8KmnskzT2SxqvSRopSaNXMjgkGfy3ZNAnGRyWDPolgwF5GW/Jy3hbXsYxeR0fyWEcl8P4WA5jRA7jhBzGqLyGk7IHp2QP0rIHY7IH47IHGRmEyCBBBolkkMvlHV4lQ/wtGeEqGeKQjKhXZVDtk0G1XwbVazKoemRQvS6DKiWD6oAMqjdkUL0pg+qgDKpeGVTvSlq9J2n1vqTVHyWtBiWtPpC0+lDS6qik1ZCk1bCk1TFJq48krY5LWo3LHpWRPUpkj2u6vGwslbRxtaSN5ZI2SiVtXC+HjZskbZRL2lglLxuV8rJRJXuMahk0QjJorJZBY62kjTtk0IjKoBGTtLFB0ka7pI2NMmh0SNqIy6DxbRk07pG08T1JG9tk0Pg7SRvbZdD4vgwafy9p42FJG/9L0sY/SNr4gewxfiKDxj9J2nhM9hhPyqDxS0kbv5W08YqkjVclbeyTtLFf0sabkjEOSsbolYxxSDLGf0vG6JOXjcPystEvLxsD8rLxnrxuvC+vG3+Uw8agHDY+kNeMD+U146jsMYZk0BiWQeOYDBrH5WXjYzlsjMge44QMGhkZNGtl0KyTQTMsg9DwIAq4XE6B8aAcmOxeLjwov+Fy2cYVspkjkuKXcB4ID8oIrsJ3pAd3Sw++Kz24R3rwPenBvdKD+6QH90sPHpAebJMePCiH0CtpHJI0/lvS6JM0Dksa/ZLGqAwiIyMQGSHICJGMcLm8yBXSx7chn2uQz6vlba6Vt9Wr0qP2SY/aLz3qNelRPdKjXpcelZIedUB61BvSo96UHnVQelSv9BjVMmKEZMRYLSPGHdJjRKXH2CgjRlx6jG9Lj7FNRoztMmJ8X3qMn0iP8aT0GG9K2jgoaaNX0sYhSRv/LWnjAxk0PpRBY0hGjGEZMY7JiHFCeoyMjJi10mPWSY8Zlh4QR+VFGHgQRVwOnTvkR7xZdvDL+By/gum8D34wHpQjOXwPw4UH5T4ulyu4Qr7GEWnnqBxBBb6DAtyNAnwXBbgHBfgeCnAvCnAfCnA/CvAACrANBXgQF+M3mI2nMRsDcghvySG8LYdwTHrxkXyM4/IxPpaPMSIf44R8jFHk46QcwCk5gLQcwJgcwLgc4HIs45tRyKvkA/6WDHKVfMAhGeTVWMC1WMAR1OX66Ln8HRSoV1Gg9qFA7UeBeg0FqgcF6nUUqBQK1AEUqDdQoN5EgTqIAtWLAjUuB1RGDiiRA67pcsi4Xj42Vskho1IOGVVywLgDBUYUBUYcBca3UWB8HwXGD+SA8RMUGD/FbOMxOWA8iQKjTw4Zh+WQ0S+HjAE5ZLwnvcb70mv8UT42BuVj4wPkGx8i3zgqB4zjcsj4WD42RuSAcQIFZi0KzDoUmGEUgLhCPoCGB2WQozIIDx6Uh7hc7uWb5RDfIj/kCrmXI/IUR+Vn/BIu4VflKd4vaX4NpWA8KK9zufRyhaTgxoOyhctlI98sB/gW6eUKqcv1wRf5JVzMr8pefg3XQMeD8jMul818s/TzLfLfXCG3c1T2gTgqT8CNB6WSy+U6vln28i2yjyvkSo7INo7KT/klFPKr8hy/hgUgjsogiBwZAJEjI3BTPhbRKiyiCBZRExZRCxZRKxbRHVhEUSyiGBbR/ViEc8hBAZfLI1whD3FU9vFWzOVHMZd/i8u4E5dxP/w8gGv4LeTz2yjgI/Dzuyjg91DM7yOf/4hCMEdlL/8WM/kZ+KFxOeZyBMVQvAo2V6KMq2BzNcrgpXwU0ioUUgSF1IRCakEhtaKQ7kAhRVFIMRTS/SjkVSjgSjRzFQq4Gs3wUj4KaBUKKIICakIBtaCAWlFAd6CAoiigGArofhTwKlzClVjGVbiEq7EMXspHPq1CPkWQT03IpxbkUyvy6Q7kUxT5FEM+3Y/83J2luTtLoXElLuZqXAziqDwNjRw5xeXSDzeVwaIbYNGNsOibsOgmWPovYem7Yen/AUs/AcsCLChyMJ3L5XaukBUclRSIHHkL+6lQBmi+DNCFMkAXyQAtkAG6WAZooQzQIhmgoAzQF2WALpEBulQG6DIZoC/JAF0uA/RlGaAiGaArZIAWywB9RQaoWAZoiQxQiQzQV2WAlsoALZMBulIG6GsyQFfJAF0tA3SNDNC1MkBflwH6hgzQchmgUhmgFTJA18kAXS8DtFIGaKf00w+lnx6Rfvqx9NNPpJ8elX76qfTTP0k//bP002PST/+P9NPPpJ9+Lv30uPTTv0g/PSH99KT00y+kn/71/+Xt3aOkKq9177net7pq9ZrvqlZsoNsLYESjySbGW5KtJsZkJyYqXnY2BnUf5TtRI4iICC2tAVTwAnJTmpt4S2hRwaBGydnK2RoEtBEt217QQkILVJPqbntVNdVVdKc7W3/fH4ftyNnnfN/5zhjfOP/WGGuMGnPM+cz5PGs+c5H1NpL1XibrvULWe5Ws9zuy3mtkvdfJepsoeX8g622hzXuHNm8rbd422rzttHnvkvXeo9VrotXbQav3Pq3eTlq9D4i9D4m9DLH3EbG9jsjeQJTYTinxLqXEe5QSTZQSOygl3qeU2Ekp8QGlxIe0JjK0Jj6iteJYshXVtFcMpb1iGO0Vw2mvqKG9opb25BLak6vJJp8gm3yaOLmOUvJ5SskXKCVfpJRcTyn5OnFyK6XkNkrJ7cTJZlqTEdnkHuJkH+2pk8imRpBNjSSbGkU2dTKl1FcopU6hlBpNKXUqpdRptKa+SmvqdNpSZ9CW+hrZ1NfJps4imzqbttQ5tKYuIE5dSGvqHyn5hnbf0u4naPcraPeTtPsp2n2fdr+Sdj+g3VfafUe7H9Lup2n3q2j3j6HdP5Z2fwjt/nG0+9Vk/aFk/WFk/eFk/Rqyfi1Z/3iy/glk/RPJ+ieR9UeQ9UeS9UeR9U8m63+FrH8KWX80Wf9Usv5plPyzif1ziP2/p9U/n1b/Akr+9yn5P6bkX0LJv5F2/z9T8m+h1f8lsX8rsT+R2J9E7M8g688i688m688h699Hu7+E2F9LyX+eVv8F2vwXif31xH4vJf8I7ZUe2cpK2iuPo7WymmzlUOLKUZS8mZ4h61myXoKsV0HWS5L1UmQ9n6xXSdYLyHpK1gvJesfQ4R1LhzeEDu84OrxqOryhdHjD6PCG0+HV0OHV0uEdT+yNIO+NJO+NIu+dTN77CnnvFPLeaPLeqeS908h7XyXvnS5p7wxJe1+TtPd1SXt/J2lvjKS9b0jaO1PS3jcl7Z0lae9sSXvnSNo7V9LeeZL2viVp79uS9r4jae/vJe2dL2nvAkl7F0ra+66kve9J2rtI0t73Je1dLGnvB5L2fihp7x8k7f1I0t6PJe1dImnvJ5L2fipp71JJe5dJ2rtc0t5YSXtXSNq7UtLeVXR5V9Pl/SNd3s/o8v6JLm8csXcNsfdzYm88sXctsTeLvDebvDeHvHcfee9+8t4D5L255L155L0HyXsPkfceJu89Qt57lNhbyqD3GIPe4wx6yxj0Ghj0ljPorWDQW8mg94QE3hoJvCcl8J6WwHtGAu9ZCbxfS+D9RgJvrQReowTecxJ46yTwnpfAe0EC70UJvPUSeBsk8F6SwPutBN5GCbyXJfBekcB7VQLvdxJ4r0ngvS7Bf/vegFR570iVt1WqvG1S5W2XKu89qfKapMrbIVXe+1Ll7ZQq7wMK3ocUvAwF7yMKdhwP2/HcYa+TWnu9XGhvkFp7o1xop/FJ4jdkE2vJJhrJJp4jm1hHNvE82cQLZBMvkk2sJ5vYQDbxEtnEb8kmNpJPvEw+8Qr5xKvkE78jn3iNfOJ18olN5BP/Qj7xBvnEm+QTm8kn/iv5xL+ST7xFPvE2+cQfyCe2kE+8Qz6xlXxiG/nEh1KVyEhV4iOpqjhWgopqSVcMlXTFMElXDJd0RY2kK2olnVxIPrmIOLlE0skV5JOr6EiuliD5hATJpykknyVOriWbfI58cgPZ5Etkk78lm9xINvkyXclX6Er+jnzyNfLJ1ykkf0+c/C90Jd8gm3yTbHIz+eR/JZ98m3zyD+ST2ykk3yNOvk82uZN88gPyyQ/JJzPkkx+RTzZLVTKSILmLOLmbONlKPvkJg8k9FJJ/pCPZRpzsIJvspiMZEyfzxMkCcbKHOHmYOFkkn+wlnyyRT5bJJ4+QT/ZJOtlPVypNPlVFPnUM+dSx5FM1DKZqGUwdz2DqBAZTJzKYOkmC1AgJUiMlSI2SIHWaVKW+KlWp06UqdYZUpc6SIHW2VKXOkarUuWRT3yabuoBC6kKp8o2kfStpPyFpv0LSflLSfkrSvi9pv1LSfiBpXyXtO0n7oaT9tKT9Kkn7x0jaP1bS/hBJ+8dJ2q+WwB8qgT9MAn+4BH6NBH6tBP7xEvgnSOCfKIF/kgT+CAn8kRL4oyTwT5bA/4oE/ikS+KMl8E+VwP8qef/r5P2/I/bHEPvfIO9/k6x/FrF/NgX/HAr+ucT+t4j9bxP73yH2/16q/POlyr+c2B9L7F9Bh38lef9aBv0bJe3fIlX+Lyn4t1LwJ1LwJ1Hw7yT2pxH7dxP7syTwZ0vgz5HAv0/S/nyy/qPE/hIK/gpifxV5fzV5/wny/hry/vNS5b8gVf6LFPz1FPwN5P0ysX9E0v5fGawUuio9CSp94spKSVcGxJXHMlh5nFRVDqVQOYxs5XDiyhriylrylceTrzyRrCS8P0jV0Vlqvp1GVjw7jbe//H2eHc9cO4028bw/UJQK8xOusWP5gx0ngR0vgZ1Gm/yd+SY5cy458206zEXkzE/YZX7KdnMZ281Ymu049tjryNkbyAXj2R5cx/bgYXLBI+SC+eSCBeSCR8kFC8kFi8gFi8kFS8gFS8kFj5ELHicXLCMXNJALlpMLVpALVpILVpELVpMLniAXrCEXPEkueIpc8DS54BlywbPkgl+TC35DLlhLLmgk575OTqz5Nn1mPH12Gm1ygfkmZXMuZXM+e8xFlM0P2WPmc9As4KC9XkbZG2WUncb24GfsCf6JPcE17An+mT3BLzgYTOJgMJmDwRQOBlM5GEznYPAw5eARysF8ysECysGjlIOFlINFlIPFlIMllIOllIPHKAePUw6WUQ4aKAfLKQcrKAcrKQerKAerKQdPUA7WUA6epBw8RTl4mnLwDOXgWcrBrykHv6EcrKUcNFLWSzmol3FQL+egjuWgXsFBvZKDehUH9WoOuq9TlgrzbT4xP2GPGcsf7Dg22/FEMtKczwbzQzaY69lsbmKzuZ3NZj47zAJ22Glkgp+xIfgnNgTXsCH4ZzYEv2BHMIkdwWR2BFPYEUxlRzCdHcFMNgf1bA7uZXNwP5uDB9msl7JDL2OHXs4OHcsOvYIdeiU79Cp26NXskIvNN6kz51Jnvk3OXESd+QmD5qcUzWUUzVj+aOaTNQvI2nFf9NvxVB1lM2OOspkxRzXCPcF4isF1FINfkA0mkQ0mkw2mkA2mkg2mkw0epi54hLpgPnXBAuqCR6kLFlIXLKIuWExdsIS6YCl1wWPUBY9TFyyjLmigLlhOXbCCumAldcEq6oLV1AVPUBesoS54krrgKeqCp6kLnqEueJa64NfUBb+hLlhLXdBInV5KVi8jq5eT1bFk9QqyeiVZvYqsXk3WfZ06+aH5JhPMuUww5/ORuYgJ5od8ZH4ix5v5XGsWcK0dxzfsNfz6KIc+52hfPfNoXz3zKC+eEPyMj4J/4qPgGj4K/pmPgl9wbTCJa4PJXBtM4dpgKtcG07k2eJgJwSNMCOYzIVjAhOBRJgQLmRAsYkKwmAnBEiYES5kQPMaE4HEmBMuYEDQwIVjOhGAFE4KVTAhWMSFYzYTgCSYEa5gQPMmE4CkmBE8zIXiGCcGzTAh+zYTgN0wI1jIhaGSCXsq1ehnX6uVcq2O5Vq/gWr2Sa/UqrtWrudZ9nQmSMt+maMdxhr2G2fbnzLLjGWonc4edxvVSa87nVfNDXjXzaTYLaLbXS5W9UarsNNYHP+PV4J94NbiGV4N/5tXgFzQHk2gOJtMcTKE5mEpzMJ1mvZRmvYxmvZxmHUuzXkGzXkmzXkWzXk2zVJiJrPkPeNcrY8zV5Mx4OsxEdplJbDe3sd1MZruZwm47jrYvsW4W24M5bNd7yemvyOkscjqbnM4hp/eR0/vJ6QPkdC45nUdOHySnD5HTh8npI+R0PjldQE4fJacLyekicrqYnC4hp0vJ6ePkdBk5bSCny8npCnK6kpyuIqeryaUryaUDcmklJ56dRoeMMVdTNtez19zEXnM7e+31ovZGUTuNPcFM9gb17A3uZW9wP3uDB9mr91LWX1HWWZR1NmWdQ1nvo6z3U9YHKOtcyjqPsj5IWR+irA9T1kco63zKuoCyPkpZF1LWRZR1MWVdQlmXUtbHKesyytpAWZdT1hWUdSVlXUVZV1NOV1JOB5TTSlkqzHj2mYnsMVPY/CVmeXYa++RsczWNZjx/NhMZNJPoM7fRZybTZ6bwRzuOb9rxXGivk8BeL6fbGySwN8rpdjKL7DTagln0BXPo03tp1F/RqLNo1Nk06hwa9T4a9X4a9QEadS6NOo9GfZBGfYhGfZhGfYRGnU+jLqBRH6VRF9Koi2jUxTTqEhp1KY36OI26jEZtoFGX06graNSVNOoqGnU1jelKGtMBjWmlUc4zV1NvrudDcxMfmokyzNzOh3YcN9triO3PabfjWWSvkxPt9fI1e4OcaG+Ur9nJLLbTeCWYyYdBPR8G9/JhcD8fBg/yod5Lvf6Kep1Fvc6mXudQr/dRr/dTrw9Qr3Op13nU64PU60PU68PU6yPU63zqdQH1+ij1upB6XUS9LqZel1CvS6nXx6nXZdRrA/W6nHpdQb2upF5XUa+rqU9XUp8OqE8r9ZIy4ynacXzHXkOL/TmvH30fO9dOY52ouZ4d5iZ2mNvZYa+XofZGGWqn8XIwkx1BPTuCe9kR3M+O4EF2SNLMYNDUUTZ302XmiZpFFM1yYjGmjgEzjz7xzDz65QxzN/1mJgOmngEzj4/MQ1JpHmbQLCRvVsgxZhUDZjUDegIDeiIDehIDOoIBHcmAjmJAT2ZAv8KA3sSA3syA3sKA/pIBvZUBnciATmJAb2NAJzOgtzOgUxjQOxjQqQzonQzoNAb0LgZ0OgM6gwGtY0DvZkBnMqD1DOg9DEjSzGDA3E3OzKLHLKLDNFAwK+mX68w0ms1dNJsZdJiZFE09RTOHFnMfLeZ+WswDtJh5cpJ5iLfMEprNUtrMY7SZx2kzy2gzq2gyq2lSQ7NamjVBs1bQrEmaNUWz+jRrJc0a0KxKszqaNaRZ0zRrFc16DM16LM06hGY9jmatplmH0qzDaNbhNGsNzVpLsx5Ps55AUU+kqCdR1BEUdSRFHUVRT6aoX6Go59OiF9CiF9Ki36VFv0eLXkSLfp8WvZgW/QEt+kNa9B9o0R/Roj+mRS+hRX9Ci/6UFr2JJr2ZJr2FJv0lTXorTTqRJp1Ek95Gk06mSW+nSafQpHfQpFNp0jtp0mk06V006XSadAZNWkeT3k2TzqRJ62nSe2iShKnjoHmIA2YJXWYFfxVj5vGZWUi/XGWmUTZ3Uf6bTNpt5lMwCyiYhRTMKspmNeXgFxSCSRSCyRSCKRSCqRSC6RTUUFZLWROUtYKyJilrirL6lLWSsgaUVSmro6whZU1T1irKegxlPZayDqGsx1HWaso6lLIOo6zDKWsNZa2lrMdT/l9m8KUU9DIKejkFHUtBr6CgV1LQqyjo1RT0Jsp6M2W9hbL+krLeSlknUtZJlPU2yjqZst5OWadQ1jso61TKeidlnUZZ76Ks0ynrDMpaR1nvpqwzKWs9Zb2Hsvimjv3mbvrMLGIzm6KZJ9XmIbJmCVmzgqJMNdPYYu5ii5lBztxNxswkZ+rJmXvIm1l8ZmYTmzkcNvdx2NzPYfMAh808SZr57DQL2GkW0mMW86FZSrt5jHbzOO1mGe2mgV1mOTvMKnab1ewOfsHOYBI7g8nsDKawM5jKzmA6O9WwRS1bNMEWrWCLJtmiKbaozxatZIsGbFFlizq2aMgWTbNFq9iix7BFj2WLDmGLHscWrWaLDmWLDmOLDmeL1rBFa9mix7NFTyCnJ5LTk8jpCHI6kpyOIqcnk9OvkNPzOawXcFgv5LB+l8P6PQ7rRRzW73NYL+aw/oDD+kMO6z9wWH/EYf0xh/USDutPOKw/5bBeyk69jJ16OTt1LDv1CnbqlezUq9ipV7NTb2K33sxuvYXd+kt2663s1ons1kns1tvYrZPZrbezW6ewW+9gt05lt97Jbp3Gbr2L3Tqd3TqD3VrHbr2b3TqT3VrPbr2H3TLRTCM2dxGbGZRNHZvN3ZTNLPaZ2fSYORTNfRTN/RTNAxTNPBluHuINM5/YLCA2j1I0i8ibJWw0S8mbx8ibx8mbZeRNA4fNckpmBZFZRadZTWfwC+JgEnEwmTiYQhxMJQ6mE6shVkusCWKtINYksaaI1SfWSmINiFWJ1RFrSKxpYq0i1mOI9VhiHUKsxxFrNbEOJdZhxDqcWGuItZZYjyfW8ynqBRT1Qor6XYr6PYp6EUX9PkW9mKL+gKL+kKL+A0X9EUX9MUW9hKL+hKL+lKJeSqyXEevlxDqWWK8g1iuJ9SpivZpYb6JTb6ZTb6FTf0mn3kqnTqRTJ9Gpt9Gpk+nU2+nUKXTqHXTqVDr1Tjp1Gp16F506nU6dQafW0al306kz6dR6OvUeOuWbZhp95i76zN30mXlSZR6iaOZTMgsomUX0mSUUg19QCiZRCiZTCqZQCqZSCqZTUkOfWvo0QZ9W0KdJ+jRFn/r0aSV9GtCnSp86+jSkT9P0aRV9egx9eix9OoQ+PY4+raZPh9Knw+jT4fRpDX1aS58eT59eSkkvo6SXU9KxlPQKSnolJb2Kkl5NSb5mZjJo6hk08zhkHpLAPCpVZiHF//bvpcqskCqzikGzmkE9gUE9kUE9iUEdwaCOZFBHMagnM6hfYVBvYlBvZlBvYVB/yaDeyqBOZFAnMai3MaiTGdTbGdQpDOodDOpUBvVOBnUag3oXgzqdQZ3BoNYxqHczqDMZ1HoG9R4G5VYzjQPmLg6YmcSmntjMocPcR4e5nw7zAB1mnlR9WQFLOGyWkjWPkTWPkzXLyJpV5Mxqcv8v2X5ALQc0wQGt4IAmOaApDqjPAa3kgAYcUOWAOg5oyAFNc0CrOKDHcECP5YAO4YAexwGt5oAO5YAO44AO54DWcEBrOaDHc0BPINYTifUkYh1BrCOJdRSxnkysXyHW8+nQC+jQC+nQ79Kh36NDL6JDv0+HXkyH/oAO/SEd+g906I/o0B/ToZfQoT+hQ39Kx/+HasjpzeT0FnL6S3J6KzmdSE4nkdPbyOlkcno7OZ1CTu8gp1PJ6Z3kdBo5vYucTienM8hpHTm9m5zOJKf15PQecmLMPHrsOA7Kt75ErwbyZjmxWUVsVv8fQpSbiPVmYr2FWH9JrLcS60RinUSstxHrZGK9nVinEOsdxDqVWO8k1mnEehexTifWGcRaR6x3E+tMYq0n1nuI5RhTR/5vaiY2D1E2j9JnltBnVtD3v6oRSZk6UTOPA+YhqTKPipqFHDRLpNaskCFyhZlGwdxFwcxg0Mxi0MyWKjOPQTOfHrOAHrOQsllEj1lM0SyRM0wDBbOcollFr1lNb/ALeoJJ9AST6Qmm0BNMpSeYTo8aCmopaIKCVlDQJAVNUVCfglZS0ICCKgV1FDSkoGkKWkVBj6Ggx1LQIRT0OApaTUGHUtBhFHQ4Ba2hoLUU9HgKeik9ehk9ejk9OpYevYIevZIevYoevZoevYlevZlevYVe/SW9eiu9OpFenUSv3kavTqZXb6dXp9Crd9CrU+nVO+nVafTqXfTqdHp1Br1aR6/eTa/OpFfr6dV76BVj6ug389j5JW8pijV1lM08yuYh/irjzDRazV20mpn0mHp6zGyOmHnsMw+Jmvl0mgV0mkelyiyRlGmgwyznM7OKLrOaruAXdAaT6Awm0xlMoTOYSmcwnU41tKqlVRO0agWtmqRVU7SqT6tW0qoBraq0qqNVQ1o1TatW0arH0KrH0qpDaNXjaNVqWnUorTqMVh1Oq9bQqrW06vG06gn06In06En06Ah6dCQ9OooePZke/Qo9eimdehmdejmdOpZOvYJOvZJOvYpOvZpOvYkuvZkuvYUu/SVdeitdOpEunUSX3kaXTqZLb6dLp9Cld9ClU+nSO+nSaXTpXXTpdLp0Bl1aR5feTZfOpEvr6dJ76BJ7NO7d5iH+IkPMJqk1W9hu3qFgtjLdvMdaU+KP5ggLzAAf25CsHUO3PZMX7Lkc+HJP+Ro53v5cqo7uK2dlnGmk02wkNu8waLaSMdvoMtvpMu/RZ5r4zOyky2TYYXbRY3azw7Syw3TKUNMlgTlCbProNP10mkG6rbDfpthvffbbWvrsmXTYs+i2Z9Ntz6HbnsdhewHtbgKxu5kd7jZ2uCnE7g52uKl0uTvpcnXE7l663Cw63Ww63Rw63Vxit5Aut4gut5gut4Qut4zYNRC7lXS5VXS5J9nhGulzL9LuXqbdvUK3e5Vu9zv63Gu0uzfoc+/R55rpdh/T7Vrodp/Q5/bQ5/5Et9tHtztAu8uz35XY7/rZH1bTGQ6lMxxGZziSznAUneFo9oeT2BHeT2c4lzh8mK5wEd3hcrrD1XSHa+mUS49G9aDZwl/NVj4x22gz22kz7/G5aWKf2UmHyfCJ2UWv2c0nppVPzBEKpo/Y9BNbIbYpYusT2zPpt2dRtGdTtOdQtBfQ4yZw0N3MJ+42PnFTOOju4BM3lQ53Jx2ujoPuXjr+QwQPuoW0uUW0ucW0uSV0uGUcdA0cdCtpc6toc0/yiXuRHvcyPe4Viu5Viu41elwzRfcxRddC0f2JottH0R2gx+WJXYnY9ROH1cThUOJwGHE4kjgcRRyOJg4n8cnRSB0MH6YtXEQxXE4xXE0xXEssJ5v1TDSbeMls4V3zDv9m3mOj2UWn+ZRpplPuM12sMyUmmjJvmgGuM4O0Wcsem2SNdTxiQ7K2mjPtSJlkT+VhO4Yf2G/wC3sm79hzudyex2b7Pdbai7npqCLVdnQreZKdyNt2GpvFmS20mq20mvf4wJQ4ZI6QMQNkbUhsx1CyZ9Jqz6Vox8kF9hq5WNJmPX1mCy1mKwPmPXaYXfSZTjnblNhztAI7bTV5O1JOtGNotWeSs+eyW0KzhXfNVg6b93jFdMo5psRBc4R9ZoDIOv5qQw7akTLy6FN77Lnsl5NMIz1mKwWzjZLZTsk00W12UjYZuswujpjddJlWutzNdLnb6HJ30OWmUnZ3Unb3Unaz6HGz6XFz6HELKblFlNxiSm4JZbeSkltFyT1JVziJrvB+esKHKYkxnTLajpRQ0qaRnFlPyfwLBfMGBdPEX+w4cnY8sZtJwc0i52aTc3PIudUU3NMUwvvJScKsZ8Bs5RbTxG6zi04JzHreN5vYb7ay2zSRMR9TNLvoM5/SYav52I5jtx3PbhlvGlls1nOf2UjObOIV8y/MMm8wy2yl32zjiNnOEdPEJ2anVJsMA2YXZbObAdPKgNnDBvMpm0wXLSbmHRvwjq1mph1GwQ6nYGso2FOYa0cz155KyZ5OwZ5BwY6hx55LbC+iYC+mbMfxUzuen7oJ5NzNDLjbGHBTyLk7GHBTpdrdKdWujpybySx3r1S7WSx2s1ns5rDYzSXnFnLELeKIW8wRt0Sq3TJyroGcW8kRt4ojbjWz3JMMuKeZ5X5LwW2k4DYz122j4D6g4D6k4DIU3F4K7o8UXBtz3X4K7iAFl2VuKLwTVrAhTLIhTLEhPJl3wtN4J5zEQHg/i8O55MKHORKuoBCupBCuohA+QSF8ig2iZguHzXtkTaf82Apf2BRfWJ8v7Ej5ocvzhSvxhevni3A0X8iJppGi2UpstpEz28mZTgn/FpvcLIpuNkU3h6JbSM4tIucWk3MryblV5L7Elf8JpoT3UwwfJve3GOEFppEZZj0Pmk28af6FueYN5pp/pcW8RYvZwgdmmwwz22WYeY+XzE5JmxZazC46zR6mm71E5o9E5k9EZh+RaSMyn/Kw2U9kskSmnd3mEJH5M5HpIDKdcr/p4nfmMyLTTWRipps8kSkQmR7mmsPMNUUi00tkSsw0ZSLTR4fpp8MMMNEM0mb+SmT+jch8zi7zBZGByHpE1hBZyx6bYK6tILJJXrYB060SWcccG3LAVtFgj6HBHkuDHUKDreZiO4zr7HCuszVcZ2t5yR7Ps/YEGuyJNNiR8p/syTTYr9BgT2GsHc1Yeyqz7Wk02K/SYE9nvD2D8fZrNNi/o8GO4R/tN5huz+RDexbr7dmst+ew3p7LVfY83rTfosF+mwb7HV6zf0+DPZ8GewGN9kIa7HdpsN9jsb2I6+z3abAXc58dxy32Gg7an/OhHc899joZYW+QEXYiH9lprHMTaXGTaHFTJe3ulLSbyVx3r6TdLGa42cxwc5jh7qfFPUCLe4QWN58Wt4AWt1CGuUUyzC2WYW6JpN1yWtwKWtxKGeZWyTC3mrluDS3uaea6Z2hwv6bBraXBNfKSe45n3Ys0uvU0uA00uJdocL9lvNvIePcyje4V1rtXWe9+x0vuNRrd67zmNvGa+z0N7g1ecpsZ6/4rDe5faXBv8Zrbxnj3Hi+5Jp5179PgdtLgPmC8+5DxLsN418x69zHrXQvrXcRr7hNecnt4ye1lvPsj492fWO/2sd61MdZ9SuT2M94doNEd5DqXZaxrJ3KHiNyfiVyOyHUQuU4i18Vu9xmR6yZyMZErELkeIneYyBWZ63qZ6/qI3F/Y5QbY5QaJ3OdE7gsiB1EoTA89otAQhZZdYYIorGB6mGR6mGJ66BOFlcwNA+aGShQ6dochu8M0UVhFFB7D3PBY5oZDmBsex+6wmo5wKB3hMDrC4ewKa4jCWqLweKLwBKLwRKLwJOaGI+kIR9ERnsz08CtE4SnMDU9jejiHlvB+ZoQPy7DwEVrC+bSEC2gJH6UlXEhLuIj14TKeDZezPlzB+HAl48NVjA9Xsz58gvHhGuaGTzE9fIYoXEtH2Mjc8DnmhuuYGz7PXDnZrOdWs4nXzBZ2mHfYb97jX80u/mQ+Zb7plLtMFxtMiZdMmS3mCGUzwH8xgxyylk9skm3W8YoNabHV/NSOlJvtqay1Y3jUfoPX7JkctOfyqD2PnfZ7vGUvZs1Rj9Pv7c/5vR3POXYaH8l/No2sM+tZZzbSZF6m22xip/kX1po3WGveoWi28i9mG1vNdraaJl482sO3mI/pNLs4ZHazxbSyxezhRfMp202WnOkiY2LeMUfoMH0cMv0cMoN8aoU2m6TPpmizPm1HO9zz9hRetKN50V7METuOO+x4ZrkJNLn/i253M1vcbWxxU2hyd7DlyxmhjiY3k7VHZ4V1bjbr3BzWubk0uXl0uwfpdo/S7Ray1S1iq1vMVreEsltGk2ugya1kq1vFVreate5JtrinWes286Jr40WX5UXXSc7laXMl2lwfOddPm/uC3NHu9WKY5MUwxYuhkgurORQO5VA4jEPhCeTCE8mFIzkUjuJQeDLvhKNpO9rhtoT3sy6cS1P4MFvDp3gxfIZcuJZDMsP8K++at3jXbOFt8x7PmZ30mBbeNZ1ypekhMoeJTInt5ghtpo8W00+LGeB35nP2W6HZJohsimbr02wdRRtywA5jlx3OLlvDLjtSzranMmBPZ689g71H57Vmexab7dlstuew2Z7LR/Y7fGwvoMlexC43kXfdJN51U+lxd9Lj7qXH3c+77gHedY/wrpvPu24B77ol9LjlvOtW8K5bw7vuRZrcb9nrNrLXvUyTe4XN7lU2u9docq/zsdvEx+4tPnbb2Os+YK/7kL0uw17XzGb3MZtdC5tdxMduL3vdH9nr/sRmt4/Nbj973QGa3EF2uTzNrkjkeolciWbXT7P7C/vdAPtDy/6wkigMiMJjiMJjicIhRGE1LeFQWsJhtITD2R+eRBSOpCUcRUt4ClE4muZwDu+Gj/BuOJ93wwW8Gz7Ku+FC3g0XsTlczuZwBXvDlewNV7E3XM3m8An2hmuIwrW0hI1E4XNE4Tqi8HkisaZTRtqRcqI9l0E5z2ykbLYywWxjudnOctPEe2YnjSZLvznCOtPHOtPPOjNIh/mcghU22BQbrM8GN4Gym0LZTaXR3Umjq6Ps7qXRzaXsFrLcLWK5W8xyt4RGt4yya6DsVrLcrWK566Tf5dngSmxwffS7fja4v1BwAxTcF/SHlkKo9IfVrAuHsi4cxrpwOIXwBPrDE+kPR7IuHMW6cDQbwrmUw4dZHj5Df7iWdWLNVh4y73HEHOFlsaZEhznC02aAPXK8ydJjjrDX9LHf9LPfDJKzwvs2SYdN8b71ed910uPyvO9KvO/66HH9vO++oCdUesJq9odD2R8OY394Aj3hifSEI9kfjmJ/OJr3w2foCdeyX0aaLCVzhH2mj72mn71mkKz5nJIVIpukaFNE1idynZRcnsiViFwfJddP5P5CyQ1Qcl9QCi2lUCmF1ewNh7I3HMbecDil8ARK4YmUwpHsDUexNxxNFD5DKVzLXgnMpzxpSnxkBvjIDFK0SXJ2HL+x1/CJ/Tmf2PE8ZaexU5KmRN9R/lQ86lgaY8fLKXK66aHDHKbDlNhvjnDo39m1GWC/+Zw+K2Rsgg6bImN9Mi5PxhXpcL10uBIZ10/G/YU+N0BfaOkLK+kIAzrCY+gIj6UjHELHf8d8h9MXnkTHlwz4FDrC0WTCNXSEa4nDRjrC5+gI19ERPk+HWFPiT+YIfzED7JEKU6LXHCE2A8RmkGabJC/GXiffsjfIt0TNHg6ZmLwZJLYB+VDIhxUcCpMcClMcCk8mH55GPnyKQ1JhPqXDHGGXGaTZWoo2SVFOM3vYZD7lDZOl28S8aY5w+Mu4DBJZodum6LY+3TbgzaM7lvWuk26Xp9uV6HZ9dLt+ut0XdIfCm2EFm8Ikm8IUm0Kl+7+LyQl0hyfS/WVMTubNcDTd4Wm8GT7FpvAZusO1xOKZEkUZbvbQfbTP7TP97DODdFgha5P82abIWp+sy5N1JbKun2xYQXeYpDtM0R1Wsy8cyr5wGPvCkewLR7EvHE02fIrucC37ZLTZw/PmU940MZv/pgdkzABvmkEKNkFkAzbbcSw7mmn77HjusdPY9e/YGAqbwwqeD5M8H6Z4/n+KiycRhSezOTyFKDyNzeEaovApnv8f8KzSfMp/MSU+NQNkbZLYjmOSvYaP7M/56KhP6F052+xhj/mUrSZLxrSTMzFN5ghvmz7eNP28aQZ51XxOhxVet5Y2m6RgU7xufV63AU12HL+243nTdZJxXeRcntddidddHxnXz+vuL3S4ATrcF2RCoSm0dIQV7AmT7AlT7AmVTOjIhSG58DhyYTVvhkN5MxzGm+FwOsITyIQnkglH8mY4ijfDk2kKR/N6eBpN4VPsCZ8hE67lTTnB9NBsDtNsSuwwR+gxA/zBCgWboNmmKFifgstTcEWaXS/NrkTB9VMIK2kOA5rDY2gOj6U5HEJzeBLN4Sk0h6MphGtoDhtpDp+jOVxHc/g8zWLNER43g7TYJF3imSOsE2PPZMCex1/E2mo+tGfSb8/jUznZVnPE1tJnT6FkR1OyZ9Frz6bXnkOvPY8+ewHd9mJ6jqqM3e5lut0r9LpX6T2qMna7N+hzmykdVRp73cf0uhZ6/0Zp7HX76HVtlNwBul2WUriI3nA5veFqeqXSOvptNU/aUynaMXTbc+m0F1Ow43jBjucFO42s+DakaKvlZDuG2J5Juz2X2J4nlXac/MheIyMkYatpt6dStGfyV3seh8VaR86OIWvP5aAYW02fPY9+MfZM3rLnUZCh9kyK/0FpLNjrOGhv4KB7kYJ7mcLfKIOF/wdlsPC3DF5G2Wr221ry9hQO2dEc+g+KcKe9gLxrJO9eJO9eJv83ym3evUbevUHebeaQe4/8f1Bv824P+S/V2zYOuQPkXZZDf6vIimfHUJbRNhRrq3nODqNkh1OyNZTsKfzejub39lT67en02DPosWPotedStBdRshczaMexyY5nk71ORtkbZJSdRof7LT1uIz1uM7932+hxH9DjPqTHZehxe+lxf6THtfF7t58ed5CSy/L7cAU94Up6wlX0hE/QIylbze/sqZTtGEr2XGJ7Mb12HFvseLbIKbaag7aWT+0p7LOj2WdPpc+eyWf2LLrs2XTZc+iy53HAXkC/vZiya+RT9yL97mX63St0uVfpcr/jU/ca/e4NPnWb2efe41PXTJf7mC7XQpf7hE/dHj51f6LL7aPLtbHPHaDfZdkXLqIrXE5XuJouGWaHsd8OZ7+tYb89nTZ7Bm12DPvsueyxF7Hf/ZY2t5E2t4029wFt7kPaXIY2t5c290fa3H7a3EH2hytoC1fSFq6iLXyCNjneVtNpT6HTjqbTnkrZnkmbPYuMPZuMPYeM/Q697hUy7lUy7nV63SZ63WY63Vv0umYy7mMyroWMi+h1fyLj9pFxbXS6LJ3hIjLhcjLhajJi7PVSa2+UWlklN7FObmad3MI6uYsX5B6Wyr0slV+xVGaxVGazVNp5Tg7xnPyZ56SXF2SAJTLIEvkrS+TfWCKfs8Q7ncg7g8j7GpH3dSLv74i8MUTeN4i8M4m8bxJ5ZxF5ZxN55xB55xJ55xF53yLyvk3kfYfI+3si73wi7wIi70Ii77tE3veIvIuIvO8TeRcTeT8g8n5I5P0DkfcjIu/HRN4lRN5PiLyfEnmXEnmXEXmXE3ljibwriLwribyJMsL7Azu8LWzz3mGbt5Vt3ja2edvZ5r3HNq+Jbd4Otnnvs83bybbEMyxNPMvSxK9ZmviQbYkM2xIfsS3xOUsSX7AkAUsqjmFdxRCeq6gmqhhKVDGMqGI4UUUNUUUtUcUBllbErKvIs67iMEuTZ7A0+S2WJiezLnk765JTWJe8g3XJGbyQrOOF5L0sTS4hSjazLdlHlDqNbamvsi11OttSZ7AtdTbbUuewLXUh21LX8Vzqep5L3cCS1EqWpBpZkjrAc6mDPJfK8lyqnedSXbyQ+owXUj0sSZV5LtXHEt8Q+ZbITxD5FUR+kshPEfk+kV9J5AdEvhL5jsgPifw0kV9F5B9D5B9L5A8h8o8j8v+ebf75bPNvJPJvYZt/H5H/PNv8F9jmHyGqrCSqPI5t8p9kCBk5joxUk5GhZGQYGRlORr5KRk4nI2eQka+Rka+TkcvIyOVkZCwZuYKMXElGriIjV5ORfyQjPyMj15CRa8nITbwkN/OS3MJLchcLZDovywxeljpelrt5WWbystzDRrmXjfIrNsosNspsNiYWkEk8SiaxkExiEZnEYjKJJWQSS8kkHiOTeJxMYhmZRAOZxHIyiRVkEs+wMfEsGxO/ZmPFMbxU8QmZin1kKtrIVOwnU3GAjRU5MhUdZCpiXqrI81LFYTZWfE4mmSSTTJFJVpJJBmSSNWSStWSSp5JJnkYm+VUyydPJJM9gY/JcMslvsTF5AZnkJWSS/4lM8gYyyRvJJCeQSU7mpeTtvJScwkvJO3gpOYMFyToWJO/m5eRMXk7ey0b/DjJykzxGJI8TyTIiaSCS5USygkjWEcnzRPICkbxIJOuJ5H0i2UkkHxDJh0SSIZKPiKSZSD4mkhYiiYhkF5HsJpI9RNLOJjnEJvkzm6SXSEpEUiaSI0TSRyT9RDLA2zLI2/JX3pZ/4235nLcTnUSJLqLEZ0SJbqJETJTIEyUKRIkeosRhokSRKNFLlCgRJcpEic95O/EFbyfg7YohbEp9nyj1I6LUpUSpy4hSY4lSVxCl/okoNY4odR2bUtezKXUDb6duI0pNJ0rNIErdTZSaSZT6FVHqIaLUw0SpJUSpZUSpBqLUcqLUCqLUSt5O/YYo1cjbqZeJUpuJUh8TpVqIUhFRahdR6gCbUgfZlMqyKdXOplQXUeozolQ3USomSvXwdqrMptQRolQfb3vfkISMkAoZIUkZISkZIb6MkEoZIYGMEJUR4mSEhDJC0jJCzpcxcoGMkZtYIzezRm5hjdzFGpnOszKDZ6WOZ+VunpWZPCv1MkTuYZ7cyzz5FfNkFvNkNvP+N25JnS1vytnSzgo5xAr5Myuklw1S4i0p85Yc4S3p4y3p5y35ixwrAyyWQRbLX1ks/8Zi+ZzF/6d88eabUmvOkjHmXKk1F0mt+QlrzE9ZYS5jhblaasxE1ptJPGBu4wEzmQfsdUyx1/OIvYEp9kYesdP5xM5gj22WKvuxVNtIqu1u2myrjLDtvG0PSbX9s5xuc1JtO+QU+5lU226pSkyXEYkZMiJRJyMSd8uIxEwZkaiXEYl7ZETiXhmR+JWMSMySEYnZMiIxR0YknmFe4lnmJX7NvP/dO1qJz1mc+ILFCVhccQxrKo4lWzGEFRUHmFfRLUMqYtZU5FlTcZh5FX+VEUkrI5IJGZEcIiOSx8mI5CkyInkG85JfkxHJs2RE8hwZk/wW85LflhHJyaxJ3s6a5BTWJO9gTXIGa5J1rEnezbPJmTybrJchyXtkSPJe5n3p9Y/I/g++/bPIpq7grdR1rEhdz4rUDSz+8g7Xv9/gekxqUytZfPT+1tmpRhanNkht6gArUgdZkcqyItXOilQXG1KfsSHVzVupmLdSeTk2VZBjUz0sTpVZkTrCW6k+Fqf6pfb/N4/+3976+huvfaVHNhjPiuA6VgSzeCCYwwPBw1IbPCK1wXypDRZIbfCo1AYLpTZYJLXBYqkNlkhtsFRqg8ekNnhcaoNlUhs0SG2wXGqDFVIbrJTaYJXUBqulNnhCaoM1Uhs8KbXBU1IbPC21wTNSGzwrtcGvpTb4jdQGa6U2aJRavVdq9FdSo7OkRmdLjc6RGr1PavR+qdEHpEbnSo3Okxp9UGr0IanRh6VGH5EanS81ukBq9FGp0YVSo4ukRhdLjS6RGl0qNfq41OgyqdEGqdHlUqMrpEZXSo2ukhpdLTXu61KbrpSadCA1aZUaMfYjqbbtUivGfiS1tl1GmLslIVVSIVWSlCpJSZX4UiWVUiWBVIlKlTipklCqJC1VMoQ2OY42qaZNhtImw2iT4bTJV2mT02mTM2iTr9EmX6dNzpdT5AI5RS6jQy6nQ8bSIVfQIVfSIVfRIVfTIf9Ih/yMDrmGDrmWDrmJ6XIz0+UWpsutFGUiRZlEUW6jKJMpyu0UZQpFuYOiTKUod1KUaRTlLur/p4h6D5fIvVwiv+ISmcUlMptLZK4EMk8CeVACeUgCeVgCeUQCmS+BLJBAHpVAFkogj5GTx8nJMnLSQE6Wk5MV5GQdOXmenLxATl4kJ+vJyRtyirwpp8j7FGUnRfmAonxIUTIU5SOK0kxRPqYoLRQloii7KMpuirKHorTzmBziMfkzj0kHsXQSSxexfEYs3cQSE0ueWArE0kMsh4mlSCy9/E5KvCFl3pAjvCF9vCH9vCEDzJXB/5u5L4+TokjafjIjq7K6ump6gOEYQG5G1EVldOUVxVvcFc9VXBcUccV1VTxWwQPBW3G8OFTwwGMEcXVc9N31WAblWE90LY4WaI/xmAGaoxGKYzgG5vn+mAZBRQXd/d6YX/86qzMjIyojMzIyIjOHt6GOt2ELb8NW3qa6MKP2YUbty4zajxn1K2ZUV2bU/syoA5hRBzKjujGjSplRBzGjDmZG/ZoZdQgzqjsz6n+YUYcyo3owow5jRh3OjOrJjDqCGXUkM+ooZtTRzKhjmFHHMqOOY0Ydz4zqxYw6gRn1G2bUb5lRJzKjejOjTmJGncyMOoUZdSoz6jQUq9NRrH6HYnUGitWZKFaPMlKPMVLjGaknGKknGamnGKlyRuppRmoCIzWRkXqGkZrESD3LSP2VkXqOkXqekapgpF5gpP7GSE1mpF5kpF5ipP6Xkfo7I/UPRuplRmoGK9VMTlf/4nT1Jqertzhdvc3p6l1WqvdYqWaxUr3PSvUBK9W/4asP4asIvpoNXx+IlO6GAn0wUroH0/pIpPSxTOvfcIr+LQfq3hyoT0cL3Y85PZA5fTHH7Tir6cuYk748QfrxEunPE+Q8XiJX8UW5ms/KVE6XaQhlJkfIbL4kc5GSNHyZz6wsgC8LWS01rMjfXdRGsmgjy+HLCjhmMFJmCFLmGqTMtUiZ65Ay1yNlhiJlbkDKDEPKDEfK3IiUuQkpczez5h5mzb3MmvuYNfcza0Yya0Yxa0Yza8Ywax5g1jzIrHmIWTOWWTOOsXmYsXmEsXmUsXmMsRnP2DzO2DzB2DzJE8xTPMGU8wTzIStNxEozm5VmHnyThm8+gm/mwzcL4JuF8E0GvvkYvvkEvvkUvvkMvqmCb5YyNssYm+WMzQrGJsfYrGRsvmZsVjE2qxmbmLFZw9isZWzWMTbrmTO1zJkNzJmNzJlNzJnNzJk65swW5sxW3mbqeZshb3MKOdhpxMhpzNFOETNOU2acZsw4zZlxWjDjFDPjLGSV8xmrnCpmnS9Y5XzJE5xFjJ0lrHKyrHJyHOys5GDna8bOKsbOap7g1CHlbGWVU8/YIWMXjF3F2NWMXUHKNUi5Lqtcyyo3wSrXZ5XbGCm3CVJuC1a5xaxyWzN292LsdkTK7cwqt4RV7t6scruwyt2HJ7j7IuUeyNjthpR7EDq6B7PKPYQnuN2Rcg9jlXsCq9xzWeX2Z5V7HqvcAaxyB3GwexkHu5dzsHsFB7tXMnb/wti9irF7NWN3MGN3CK93r+H1262JG3iCO5IZ9xFG7qOM3Cfguy+i2H0Jxe7L8N3XUOy+Dd+dw0o3zcjNwHdrmXE3oNjuxci2YWTbMrLtGNkSVtq9WWm7cLrdh9NtN0a2lNPtQay0h8G3h7PSHsXYHs/YnsjY9mZsT+YSewqn2DMZ2z6MbV+Otv042p7DnD2XOduft9lLGdtBzNnLmLOXM2evYM5eyZz9C3x7FXw7mLEdwiX2Wsb2OsZ2GGN7M3x7C3x7J2M7grG9mzl7D3N2JGM7Gr59gLF9kLF9iLEdy9iO4232Sfi2HB3t04ztRN5mK+DbFxnbqYztXMZ2HmObZmw/Ymy/5Gj7FUfbao62NRxtFzFnFzNnlzBns8zZpczZZfy7Xc6/2xWcYnOcYlfxNruOo+16TrG1vM1ugO9pZjxhxjPMeA4znsuMZ5nxPGa8BDOez4yXZMYLmPFCZrwCZrwUM14hM14jZrzGzHhNmPGKGHlNGXnNGHnNGXktGHnFjLyWjLxWjLzWjLy9GHltGHltGXntGHntGXkdGHkdGXmdGHmdGXml8L2D4HuHstLrwUrvPGa8C+B7A+F7F8L3/sRK7yL43p/hexfD9y6B713BrDeckXcjI+8mRt7NzHgj4XvPstL7K6d7z8H3nofvrWcmARQnFKNEgplEE1YmmsL3z2DaP5Np/yym/bM50O/Lgf45TPvXMedfz5x/A3PbLb1bmPPvYM4fgZR/F1J+GVL+3Uj59yDl34uUfx9S/v1I+SOR8kch5Y9Gyh+DlP8AUv6DSPkPIeWPRcofh5T/MFL+I0j5jyLlP4aUPx4p/3Gk/CeQ8p9Eyn8KKb8cKf9ppPwJSPkTkfr/aPGldrL4muJ+9lL90VcNQF91Pq5Tf8T56gKcpgZioP4NjtEX43Dpw7PkbJ4ulayUaRwo1UxLDYpkEWNZwnJZykiWoYssZ0ZWsBZtcX/9UlRwEd7iItUfPfM30p6m/oij1QU4On+TbK2awZz+DYr1xfClD3vK2TxBKjlKXuf78gbfl2n0ZQbfl5mskX8xI2/ySalmuSxinSxmLEt4qizleFkGX5bzFVnBNDyJWC5zGMlcpmUez5I0Z8lHLJcFrJaFTCNABT/AW/xAIg6Q2YxkDstlLu+SeWwqaVbIRzxL5nO6LOCNspC3oT3uR1c1g0/pbviV/g0v1icjpS/mvfpy+Pp5tNdvcoh+l+X6cxym1/NWKUKxHMBX5XWkZBoOlJl8T2azUubAl3kokvmMZAFSspB1Us0vpYZ35WdqP78m9WUpY1nGVxpuGuQq9XsYToLDSXA5CZaT4HESEpwEn5OQ5CQEnISQk1DASUixAoWsQA9GOIwRbmMZbmcZ7mAZ7mQZRrAMd7EMZSzD3SzDPSzDvSzD/ZyBKXwZlXxZaUZKGCnDSDmMlMtIWUbKY6QSjJTPSCUZqZCRKmSkGjFSjRmpJoxUESPVlJFqxkg1Z6RaMFLFjFQbRqotI9WOkWrPSHVgpDoyUp0Yqc6MVAkjtTcjdRrT6nSm1e+YVmcwrc5kWg1nWt3ItLqJaXUz0+oWptWtTKvbmFa3M63uYFrdybQawbS6i2k1irPUaM5SYzhLPcBZ6kHOUg9xlhrLWWocZ+kDWaYPZpk+kmX6dJbrMkb6bkYyjb+TauZkEWtlCV+Spcw13PnIWqmt/5dsYJFsrK+STfVp2Vz/vNTVZ2RL/RTZyqTU11cJ63PGqf+XcVlkbH2V8erTJlH/vPHrMyZZP8UETJqwvsoU1OfMYE4yQzjJXMNJ5lpOMtdxkrmek8xQTjI3cJIZxklmOCeZGznJ3MRJ5mlGZgIjM5GReYaRmcTIPMvI/JWReY6ReZ6RqWBkXmBk/sbITGZkXmRkXmJk/peR+Tsj8w9G5mVG5hVG5p9MmylMm0qmzVSmzetMmzeYNtOYNtOZNjOYNjOZNv9i2rzJtHmLaTOPZSbNMvMRy8x8lpkFLDMLWWYyLDMfs8x8wjLzKcvMZywzVSxz6jjJFU5yDSe5DivcxpzkNuEktyMnuftyktuNk9yDGLndOcm9l2l3LNPuw4zcCYzcZ5h2Kxi5LzBy/8bInczIfZFp9yWm3b8z7f6Dafc1pt0pjNxKRu5URu7rjNzpTLszmHbfZ+R+wMj9N9Puh0y7EdPubKbdBUy7CznL/YSRm2XkrmDkxozcNYzctYzcdYzc9YzcDUzbAqZtimlbyLRtxLRtwVm2mLNsS86yrTjLtuYsezAj252R/QvL7FUsszezzN7CMjuaZfZJltlyvmwrWGY3sMzbm2lvP0be/kx7BzLyTmHkncq09wfO8i5gmTeQZd6FLPPKGHkPM+09wrT3KNPeY0x7FUx7dZyVANOJRpyVaMYoUcwo0ZJRojUj/wJG/iWM/EGM/MsZ+Vcy8gcz8kewzL+LZX4Zy/y7WebfwzL/Xpb597HMv59l/kiW+aNY5o9mmT+GZf4DLPMfZJn/EMv8sSzzx7HMf5hl/iMs8x9lmf8Yy/zxLPMfZ5n/BMv8J1nmP8Uyv5xl/tMs8yewzJ/IsuSJjJK9GSVPYpQ8mVHyFEbJUxklT2OUPJ1R8gaWJ4exPDmc5ckbWZ68ieXJm1mevIXlyVtZnryN5cnbWZ68g+XJO1meHMHy5F0sT5axPHk3y5P3sDx5L8uT97E8eT/LkyNZnhzF8uQYlicfYHnyQZYnH2J5cizLk+NYnnyY5clHWB7sx7KCBMsLfJYXJFkOI/P4knzErMxHF1nIWjyEoazADazAMFZgOCtwIyuwiRE2M0IdI2xhhK2MVBfGah/Gal/Gaj/G6leMVVfGan/G6gDG6kDGqhtjVcpYHcRYHcxY/ZqxOoSx6s5Y/Q9jdShj1YOxOoyxOpyx6slYHcFYHclYHcVYHc1YHcNYHctYHcdYHc9Y9WKsTmCsfsNY/ZaxOpGx6s1YncRYncxYncJYncpYzWCs3mGVepc59R5zahZz6n3m1AfM6d/yGd2bz+hLWKUvZZUexCo9kdX6TU7S67lU13Kl3sCVcgCzMpPPymykZA6rZD4nmSdZYZ5ihSlnhfmQORMxZ2YzZ7YyMvWMDBk5RYydpoydZoyd5oydFoydYsbOl6xwVrPC3YcV7iGscG9ghTuSsTuHObeWsS1hzu7NnN2XVXY/VtmDmLOHM2f7M7LjGNmJjOwqRraWkacZe8LYM4w9h7HnMvYsY89j7CUYez5jL8nYCxh7IWOvgLGXYuwVMvYaMfYaM/aaMPYOZc7rwZx3HmPvT8x5Q1jl3czYe5Y5bz3jRIJxoglziSJW+WfzGb8vn/GHs8q/iVXBcFYHN7I6uInVYRFXhk25MmzGlWFbrgzbcWV4C6vDCVwJLYs4SZbxPqSkEgfJVFwg09FJZqClzOS/5V9oKm9ib4nQW2ajt8xFSubhaEkjJR+hVOYzJwvQBp5U42ipQVdZgt6SRUdZil6yjNPzvuxSaJnJKTKfU6BlEV+SZbwRIlPRReYzLcs4HUl1Gnx1Onz1O/jqDPjqTPjqYpS6L8J3X4Lvvgbf3QA/AfgwMhttZD4Olxr0kmU4HF7+lzZSzazUoIssYYUsZVqWoYusYAwtNSiWZTgaOl+2FCI1KJUl6Ji/P3k2ShtsIrSBI32YkbM5VwbjIJnJyPREClrO5jyZyc8g8gZrZAbXy0xWQ2QQimQGN8lMzsPeMCiFg1K4KIVFKTyUIoFS+ChFEqUIUIoQpShAqfRBI+nLd6U/35VB6CpTuUBm8AuZyTlmMErNEJSaa1BqrkWpuQ6l5nqUmqEoNTeg1AxDqRmOUnMjSs1NKHXqUOoKSl2DUrcxSt0mKHU7otTdF6VuN5S63VEKTwahSCoZy1Rm5Q1+JdNZJTP4sczkVPkXv4Yjg7GfVKKRvMFYZvLfpieK0FjNwV5qLjrn96VdKH2xX/6m5v3kPPSWQZwuV/EDuYbVMhb7yDjsI5VcJlPRQabx7+ZQ7Gt6oDNE+qFAzkOBDMYBMDIYHeUNfi0z+YHpiSKE0ocr5GxGcg5jORe+DGAs58OXwegtc/iZzGVO0twi85mWBXBMT/hw5WzGci6K5XwUy2AUyxzGMp/r0Qw1rMUi1mJxw+19Mhgd5RpWScSczIYj85iRNNfJR1wv8xnLAjiykHVOY9bavqy1/Vhrv2St/Yq1tpq1toa1dh1r4UofVsvZzMlgdJUIjsyGI/MZo/lONM9hRgYwI5dByWB0lNnMyhzWylyul3loJGlukvl8TxYg+ZPoJvN0q2UwUhKxTmazWuYwJ3MZyzy4ee+bIwtZiwLpw1jOZq2cwyoZwCq5Co4MRkeJYGU2c3leamUekpJmncxntSxkjP1Rg+5YhO5YjO7YhBJsRgnqUIItKMFWlEgfDpCzeYKcgy5yLvrIAHSR89FHLmO5XMWcXMM3ZRgjGYtSGYfDJWJaZqOTzGEs8/h3SbNOPuJCmY8iWcAt5lCUmh4oNVtRYupRYogSpzG6277obvuhu+2PEjsOJXYiSuyX6G6/Qndbje62Bt3tKpTYdehua1GChPRhrZyLrnI+uspgFOWlY2QePJnPWBbCRyh9OF3O5nQ5h1k5F0UygFk5H0UyGKUyGwmZw5Uyl2tlHmNJc6PMZxah9GEkZzOSvqyVfugo/Vkr56GjDMHRUo3mDfY6fMkiJUsRyjK+CZOXWZUMgS/LuB7e9hvi8rtj5Gpm5FoukKXcJMsYw83faZ+VIWgj1XBkCRxZxioUYyCzuJBZ/IlZXM2s9GGt9GUk/RnJEBRJNRypYXXDKo61sowVDX5X5kxPtHEKmXVyzDormXUHMetexqx7ObPuFcy6Q5h1r2EWBfn/i5CRvqyS/qySq5GSIego1ayTGi6XRdzU8KbcIEtZJ8s4S1awFs0xkDEuZIw/Md4+SvoyI/2ZkavhyBB0lWr4UsOsLGJdfrXpyDJ+KcvhOIWMnRxjZyVjdxBj9zLG7uWM3SsYoysGohcuRC/8Cb0wFF1xA7piGLpiOLriRnTN/9ekfaQvCvL30BfIeThaBnGcXM1X5Fq+JcNYKWNxuIxDL3me5VLNjNSgYwM3fEmyMLKUVeZQdDc90N30ZMY8ia7mKXQ15ejqFKKX8yW6Ojn0clail7MaXd190NU9BF3dQejlXoZe7uXo5V6BXu4N6AovL6Na6Qcn32ccGYIiWQJfljGGL31YIWdzUr5Ucb5UsQxiLENQKotYJ8tYBVcG1T8rG7lKtrLKWK4yAatMl/r3YGRQ/ZeylbUmYK3pwl/Bl0H1C6WWm6SOdbKFsWxltXG4yfisM0nGJmC16cJuMDKofrJsZcYEzJgu9evhy6D6SDbDSh3rZCvTQtaZBKzxWWcCpk0B60wXtkFjGVT/ntSyTjYwlo3MySbGUsdNsoWbZSvnCllrHNYZl7GxzBmPsfG5ySS52QScawpYa7rUf4UCGVSfydeyXjaxTupYL1tZLdyOvd54rDM+603A6jwPDprJoPpBUstq2YBi2chq2cRa2cwo/+YZ2YqE1HOxkJuMw2rjothYVhuPtSbBKN8iGRMgYUIuNgXcZLrU3wdPBtVXy0bWyVZmpR6OsawzAbMmhGO6EPBkUP2LspGrZDPrtkslwbq8ZObBfFte0NvkBO/H5AO9TS7wfkweKPy5ckCwu+2Pol+63eHuqr3h7qqdUWCK4JmmrDUt4JuW8E0rZk1rOGYv+KYNPNOWtaYDfNMJvunMrCmBY/aGD2Oasc60Yq1pxzrTmbUITBFrTVPGpjkc05J1phVj0xqOacNa05axaQ/HdGKd6czYlMCBa5oyNi3gm1Zcb9oyNh3gm85cj8amCI5pypxpBt80h29aoI1piZRpxZxpjTZmLzimDRzTljnTDr5pD990QBvTCSnTmTlTgjZmbzgoME2ZNc1Ya1rAMcWsMy0h+Voc05ZZ0461pgMc05F1phMkj+2g0BTBN0250jRjnWmBlGkJx7TiKtMafp6+b9pypWnHOtMBKdMJjunMVaYEvtkbDhqbImZNU9aZZlxtmjM2LZhu4IHVpjVrzV6MTRtmTVvWmXZcbdozNh2YbuCF1aaEtWZvxigwRUiZ5nBMCxTl5VRnWqPI7IUC0wYp0x6O6YCivJzqTAmKzN4oQGCK4JsWcPJY63bivgOcPMa67Vyn9rRPmC71H8H5dr8wXdgW4e72DdOFHWF31T9MF2o0+aX6iOnCpkjtaT8xXRig0c/tK6YLm6HJL9VfTJf6iUjtaZ8xXRgg3N1+Y7rUb0QXqa2fKxvYVTbSyCZ2k83106SOrWRL/ZuylYdKfX2dkIXGqZ9rXHY1lsZ47GYS9dOMz1YmWf+mCXioCevrTAELTVH9x6YpW5pmDE1zhqZF/XummE1Ny/olphU7mdY0Zi9q06b+Y9OWLU07hqY9Q9Oh/j3TkU1Np/olpjM7mRIaszc1ElKJlExFL5mBInkTHSVCkcxDG1mCUlnGV0xPFMPH/axU/XGYGoBe6nzco/6IXuoC9JI+HC9n8W35PSvlbI5HQvXHPj9Q6m05m+O3/8el8dufXtr+pFUIg64AeuBI7IujcTQORG+cgW44C79HD/wBf8Lh+DPuxYm4H8/jClRiGu7FDMzAaLyPBRiDDBbjSWRVCn9TrVQrLFBtVFcsVCepk5FVp6ozsUz1VedglTpPnYc16nw1EGvVIHU5Nqgh6mFsVo+qR1UbNV6NV23VE+oJ1U49p55X7dUMNVt11AfqUnWQPlh3V4foHrqH6qGP0Eeqw/Sx+jjVU/fSvdSR+je6tzpKn6xPVsfp0/UZ6nh9lj5b/Ub30/1Ub32ePk+dpAfqC9XJ+iJ9kTpVX6wvV6fpq/Q16ix9nR6h+ukyfZ+6VI/UY9WV+mH9iLpOT9T/q4bqf+i31V36Xb1APaYzukZV6KV6hXpNr9Kr1VS9Rm9Qb+hNuk69qSlQ74gWUe+JlVC9LylprOZKkRSp+dJMWqoF0l46qE+lk3RWVbK37KO+kF9JV1UtB8gBapF0k1K1WA6WQ1RWeshharn0lCNUTo6So9TXcowco1bJcXKcWi0ny6kqljPlbLVO+soFapMMksu0yFVyrXZkmAzTSblRbtSBjJVxOpTJMlmn5GV5WRfKa/KabiRT5E3dWCJZqPeSalmh95Zaoe5mHFOgDzNFpos+3vQ0PXVfM9iM0P3M3eYVfYX5p5mmHzMfmtn6aTPPLNbPmKWGeorjO76e6wROoOc5hU5jnXbSzsd6gfOZ86WucmqcGl3tLHGW6BpnqbNML3JWOKv1EmeNs0bnnPXOBr3S2eRs0qudOqdOx85W19FrXOsW6Dq30C0UcRu7TcW4Ldw24rnt3YMk5f7a/bV0cLu7J0hH91S3jxzsnuveKoe5t7t3yvlumXuPDHRHuiPlIne0O0b+7D7kPiSXuOPc8XKp+5T7lPzFneBOkKvcZ9xn5Gq3wv2HDHZfdV+X4e50919yu/uO+47c5c5y50iZm3bny2h3oZuRB91P3E9krPu5+4WMc7PucnnEjd0t8riF1fKctbadvGBL7MHyju1he8p8e5Q9Sj62x9oT5BN7oj1FvrCn29NlkT3TnimL7Vn297LE9rXnyVJ7gR0oX9uL7cWy2l5qr5PYDrU3Cu3N9hZj7J32HuPakfZhE9hH7aOmmR1vx5vm9gn7pGlhJ9iJpqWtsFNNa/umnWW62rl2jTnYrrM0Z3klXon5o9fF29dc4O3vHWD+5B3sHWz+7B3q9TAXe4d7Pc2l3m+8E81l3kneSeZK7xTvVPMX7wyvj7na+4P3B3ONd4F3kbnWu8L7ixnmDfWGmpu84d5wc7N3s3erucUb4ZWZ2717vHvNCG+kN9KUeWO8MeZub6z3mLnHe9b7qxntVXgV5gFvsjfZPOit8daah7z13nozztvobTQPJ5BQ5pGESRjzWMImrBmfSCQS5vFEKlFonkg0STQ1TyWKE8VmQqJVorWZmGiTaGMm+Wf4fc2z/gB/gHnRH+gPNC/5f/YvNv/rX+pfav7hX+Zfbl72r/SvNK/61/jXmNf8of5Q809/mH+TmeKP8F8wb/gz/PdMjT/f/8zk/M/9xWadvynZ0mxJdkyOctokxyTLnXuTryanOeOTs5NrnGcCG7RwZgX7Bcc7nwZnB392aoNLgytdG1wVDHbD4JrgOrcwGBoMdZsEw4I73KLgruB+t00wKhjldg7GBA+6JcHY4Cl3n+Dp4Gn34GBi8IL76+DF4GX3iOC1YKp7XPBG8Ib722B6MN09MZgZvOf2Dv4dzHPPCD4KPnL7BguCjNsv+CT4wu0ffBWsdgcGa4ON7uBgc7DFHRrUh3CHhzrU7s2hCV33ljARhu7tYWHYzC0LW4Qt3FFhy7C1OzpsE3ZyHwxLwhL3sfCm8CZ3fHhLeIf7eHhXeJ/7dDg6fMD9a/hQONatCB8JH3H/Fj4WPuZODh8Py90Xwwnhs+7LBbqgwJ1S0LiguftOQauCvdx/F2wo2OzOhk7cCgMkKwtfx95oi18E+Dm/QFdWA5z7vfl1vJ+TOZm1vA7gebyQL/AVgNUAwGpmAX6VL1v7HewswCxjxjvkFX2n1CqAt/8op3cB/N8dnjPMoimzP4DiczPAr7gWQAo+TkAJwKrtNSzdnqr+Hnpz+RmX8QN+wGquZvxj/P0oNAf4FACwhjnO2kadue9QzgHMMscq1vF8tEIR9kHJ9ty6HyPE9fyaa7iUi7f/1ATg1wDAl/kKUnwV4KLvxf0a4EpmWctlAFJog444qoF7gAu4AF35BcAFu6D9BMfzKYBDAJ7CY3gLRwD8Ynv+ih3f8lu4dfyAnzPLmXybOcasgpPP+fhbJd/50TZYh3xP4ygAYMxV/GBbL9yhZbaVX881XMONnM9VPBHNARyGVtu45HIuB7gsX3bjd7BXcSWXMN4+LmrREgCY3vXb7oLvqp2eLt0h/fpPqwHA/t9Q5AKm4XD+j1BdBXB5/mFfHPyDZSfxUYBf89WfzM+O2ItZBbCWn30n56sfxV0N8DYA4AvfliCv+1HsGoCVzAL85JuR/1OB47ke4PhvJLoDpH5SDWsAfrm7dPO4M/Lfr+wB7uMAwHdYs2e0fwB6/CjtpQ1y5SZ+1qB/dgN+uFW7A+gDbOs3/KrhL5/7fbPjPtgHbdEW++zE4SQA4OyGvx/A7va92EsAgCu5jnVctytWWcfPmeVyfsr5DTgNOrxhzuNMvsX3+e4usXeYVVmG9miDk3EqwOcAgGnO5evM7BJ7h3mLY9AExTgefwD4AgDwU37Ct77RzruizbUAH0cTFONg/Gnb75zC1+DvWi99o+vzkEJb9AV4PQDwDf6TMzgtX3bld7B3mNl5O1LoiKMwBOBJAMC3OIWVrNwl7V3YBfWbAX7AP/B0Xso++bLf0WQsY5rv8UN+sZOe0eiP23AvgPsxEj5G4wUEmIzX0AVTMQ2lmIEZOARvYgG642MsRm9klcLZaoAagKv16fp3GKz76X64Rg/UF+JafYm+DNfrjM5guP5Uf44bdbWuwa16qV6K2/VyvQJ36FV6NUboWr0BZbpO1+EeTQHuFS2C+8VKEqOkrbTFQ3KOnIuxMkDOx8PmVfMqHjXzDPGY09hpjFnuK+4reN99w52GD9xP3c/woUuXmG2PtSdgjj3RnoL59jR7Oj6xZ9oz8Zk9y/4eVbavPQ9f2AvsQCy2F9uLkbWX2uuw1A61N6LW3mxvQZ29096DrXakHa3EPmAfVq591D6qAjvejlehfcI+qQrsBDtRFdoKO1U1tm/aWaqjnWvXqH3tOkt1kieeo872PM9X/bzAK1D9vUZeE3W+19RrrgZ6Lb3W6iKvjddOXeJ19Dqry7wjvCPVld4F3oXqKm+Ed5ca4t3j3aOu9SZ7k9V1/lB/qLreH+bfpIYmb0iOUjcmZyfXqAeDwqCF+mfwQvCCmhnUBKvVv4K1wUY1J9gcbFELgvoQ6uNQh1p9FprQVVVhIgzVl2Fh2EwtDluELVQubBm2VivDNmEntTosCUvUhvCx8DG1MXw8LFebwgnhs6q+IFGQ1FLQtKC5dgs2FmzWCWjMx224Fwr3YyQ0RmMsDMbhUTh4DBOh8QyegcUkPA8PFXgBLibjNbiYiteRwBuYBh8zMAM+3sQsuHgfHyGJ+ZgPjQVYgBAf4zMUoArVaIsaLEY7ZBEjhTVYg/ZYiw3ogI3YiI7YhK3ohHql0EgNUAPQWp+ufwfR/XQ/BHqgvhCBvkQPQqG+TF+GQGd0Bo31p7oKzfTn+nM00dW6Gs11ja5BK71UL0VLvVyvQHO9Sq9GU12rN6BY1+k6NNHURBOBAEWiRaNIRARNxYpFkXjioYUkJIkiaStt0VLOkXPQWc6Vc1EiA2QAOsv5cj5KzKvmVbQ280wVlPncLIY2S0wWrllqvkbSrDLrsJdZb2qRMhvMFrQxWw3RyWnsNEY79xX3FbR233CnobX7qfsZWrt0idb2WHssiuxx9jgk7fH2eBjby54Ax55oT0TS9ra9YexJ9iRYe7I9GZ49xZ6CDvY0expa29Pt6UjYM+2ZSNqz7FkI7e/t71Fg+9p+aGfPseciZfvb/uhkz7PnoZG9wA5EI3uxvRjKXmovRdIOslciZf9ir4KyV9uroe1gOwSevcZeg4S91l6HpB1qb0AjO8wOg2eH2+FI2RvtjQjtzfYWKHunHYGkvcuWocDebe9Byo60I5G0o+woNLKj7Wgo+4Adi6QdZ8ehk33YPgxlH7WPwrfj7XiE9gn7BFL2SfsklJ1gJ6DATrQT0clW2Aoo+4KdjKR90b4IY1+yL8Oxr9gp0LbSVsLaqXYqPPumfRsJ+46dBd/OtR8haefbBQjtQvsJCuyn9gu0tV/aGrSzi+xSpOwyuxzt7QqbQwe70n6NjnaVXYVOdrVdg0Z2nV2Hdna9XY8OttbWopPdYDdA2Y12E3y72W5GaOtsHQrsFrsFTexWuxUJW2/r0cjSEklPPAetPc/z0doLvAK09hp5TdDaa+o1R2uvpdcarb02Xju09jp6ndHaO8I7Eq29C7wLobwR3ggo7y7vLmjvHu8eGG+yNxnKH+oPReAP84ch8If7N6EweUNyFCQ5O7kAQXJhMoMw+XFyDQqDwqAFJHgheAEtgpqgBk2CRcEiFAWLg8UIgyXBEjQLskEWLYKlwVI0D5YFy9AqWB6sRPPg6+BrNAlWBavQLFgdrEaLYG2wFs2CdcF6FAe1QS2aBxuCjWgSbA42o0VQF2xBMqgPiOYhQqBJqEONJqEJDZqETuiicZgIfTQNk2ESzcMgDNEqLAyboGlYFDZDcdgibIFmYcuwJZqFrcLWaB62CduiKGwXtkOTsH3YAUVhx7Ajmoadwk4oCkvCEjQJHwsfQ9Pw8fAJNA6fDJ9C87A8LEercEI4EcXhM+GzaFqQKEhCCpoWNEdhwcaCzSiExt/yGnAURkG2a8CHIXgMz0AwCc/DwQt4AYLJ+CcEU1AJF1MxA4J/4U0I3sYsCN7HfFgswEIIMsjA4mN8BkEVqlGEGixGU2QRI4E1WINmWIsNaI6N2IgW2IStKEa9UkiqlEohUH1VXwRqkLoMgbpCXYVADVaDEai71d0I9On6dGjdT/eDpwfqgfD0JXoQfH2ZvgyezugMQl2tq9FE53QOhXqVXo1GulZvQGO9VW9FgUCAlBgxaCRWPKTEFx+F0lf6opX0k37YS86Rc9BazpVz0Ub6S3+0kvPkPOwlA2QAWsv5cj7ayB/lArTcrgGzELPUrIM1680WJMxWQxQ7jZ3GaGqPskfB2mPsMRB7vD0e1p5oe8Pak+xJEHuyPRmOPcWegub2VHsqxJ5uT4fYM+wZEHum7QNr+9p+aGrPseciYfvb/ii259kBSNo/2j8iaS+wF0DshfZCiL3IXgSxl9pLYe0geyUSeY022A6GtUPsEDj2WnsdrL3eXo+kHWqHQuwwOwzWDrc3QfK67FZ7G8TeaUfA2rtsGcTebe9Bwt5r70XS3mfvh9iRdiSsHWVHIZnXbmPsGIh9wI6FtePsOBTbR+2jEPu4fQKS12tP2acgttyWw7VP26dh7QQ7AWIn2oko3kHTiX3RvghrX7KVEDvVToW1r9uZEPumnQOxc+1HsHa+/QRiP7VfoMh+aWvQ1C6yS5Gwy+xyNLMrbA7N7Ur7NVrYVXYViu1quwZJu9auhdh1dh2a2vV2PZrbWluL4rx222K3Qmy9rUfSU56CNOgj/zr/enj+Df4N8Pzh/nD4/k3+TfD9W/xb4Pl3+HfAS96QHAWdHJN8BDpYGixFk2BlsBKpIA7WoFGwNliLVFAb1KJJsCHYgFSwMdiEgqA+qEeTECFQGEooKAid0CIME6GPRmEyTKJJWBg2RqOwKGyGxmHzsDkKwlZhazQJ9wr3QqOwbdgOjcP2YXsUhh3DjmgUdgo7IRWWhCUoDB8LH0Oj8PHwcYThk+GTaBJOCCegcTgxfBaNChIFSWjormfDAN02H347jseZu7Lj/y8D17Caa/Ien3hnz832MrVc/IM+yl3VXQ3wc4CzgIbUdt/SBwCzrGOOcYO/iNWMd/Zg7no9mM+fl//+0+5z9ksB+3E80OAX+Qmlqxmx8qf70XZZT27nNLPMbfeVrWGa1axizGou3F7qG+nlPdesAphhjDZIsaphhf1d3/d/FPw8JztSTeEIAOCX35Y+v/6uv4s5fshZ3LAnffPHgXPy3zX5nrx6h7y127gHmPs+efKz7x9Lvwhnu10zn+I4AGAt5zDmbMaczAc5Ly/37fwzC3AO1/C9PRrvOewQhWiIm+yQey9XczFz+RZdyjk7xSO29Yb1P4HORnxvtOPnAnM7cL+OtfyatVwLcMNOpZZ/F/P/Gmz3eS37aX3l52qkH6z7+7zNuy79Dl/hW3wJRQDfyXs203kf5bLtpZZ8o9t2o+5PuZyf5nXfcn4BMOaHXA5wckP9jPkmwHcBvst4Z38mKwCkULrtrZhlmhkcifZc2BAJYA0jAOD92zx8Pw92jG41RI/4t+3Pj/MSlnEApwM8Z/uvx3AQpwCs/narf5+WYpaVnM7aXftO95DvNQBrt3HPdL7Fd5y14h094/zkB2t775flbneA67fF3zj4Wzlv8Y7t6e0zGNNcC3ARMz/8TruglkVDlDEFNKS4PN9OKYBDWAvAcvP3zNRF6PqtuqoY83Ouhg/wi7xtsCmfF/9Ym/8EXr/RlDtEwbbpxgZ7hEuZZfxt7cLlALPfmd9zexpX2lNosEp3eN6l9bNjBHOHX6f+svzsUHOf3SjcFgB4Vz6mWMtKLmEls3yJFQ2Rwp3m9zjfy17l3/eAr9f5Hl/Lp9/jSwBfbxif/AzgU6zOx1RqAcbM5K2LBi0afquu6azkdL6CooY0APD9nUps3X0O85jzsEO0Pa8557EK4HSgQRdyOsCZDb2gISLZMDryOcfzOADgG/wTX+IlfIm38j5ewn8AAN/aido/WMvB/N0e8HkFx/McgNP5FcezH8BbGHE8n+crHMXTOYbVjABWAnyRExrGDC8CABRti6fm60rzc6ZZjS4A0/lVVt764jqAawGAtXuyB4QxdohsN8zF+XQV8mufb9Zx2Nk2a/ftfQ//edjRhuRKgCv56Y9gfMu+/+/ATnHNNQC/5MoftsQY/5Ce+k/BN+3JWm4E+CnX//D6gNk943PX8efdqOO/2j58grfzfl4DAKzmLE7iI/mcHD8CAK5kBVd+Y7ntEZVj+MTP5PNTLmaU98Qs4gL+e4c9ZMsAgOs4m2u37x/YMyo/4rP5QdwavgkArAf4by7fNhtwPhr29iwEsMs9W/894BUcwDTTaAEAvJZX8Gq+07ByBphhHV/jaPbg8Yx4Op/aM8nxYQBAx5/FaYNc38w/5VexDZ4A7LCa+vmwG/u6dlXDambzengZv/iulLman3AJF/7Sa5XdBWa5jAvz69Hl/PdOXqFPAYA1/DcX7WzL/PeBWVbsuHeFk7b1g/8rwAt5Dj8CuBkAeD8v5Ev8EMD2FR+/4Gs8jfcCHMUv96yP/bflwGXbVln/N2Gb1ueK7+4f3Y1a/qM+sLxFmeOnXPXz/Hx76jvgBz+55Iv8Gt/dJba70P5n4v9k4Oyf4+vj6F+Ok11QyOt3fv1zJP9Lzm27pFHFzf9tn8XuA//J+Bdoj71/EWb+Y/BzTzbwiz2J1vBT7OD94lf4xtPi73qUMQOgI/rC7gHF3J5obS7DDpGYvC/wp+0eD9B99+n9f4HiPUFidveiE3mseTvOLHwH4CrW/meikP8J4EKu+/EZi1v2oOb0nuzQZ3ZHDbVT3DDxA1hLARSjN4Ldp/jzgKt2SC8DuJxf/bAGYu6/77fZkcufVc9X+c/b38naJ3+WoGiHcwe7U/NsfrUNryHF2fjmLMQ2eocBO55Y2PmMDUd8U1v+M6nhewdoi7boBqAtKxv2a+wmn5NY2RCJBBpSfAnI+6xnb+eg27f4nLT7lLbjfvn9Jxl/BOvjHd+cc/P+wp9m7+2Rp4Ff7egN/slYy/Lj3Qca1hLb91P4P3ACJQegGEfvyXjnkh/zAH8v1if5T0NUowoNJwtrf9jeyHtLi3cef8xwKTPMYh+0ZqYhNspsg9XBlwD+Yff5+0HeZwLf+H4ADuUAlnMcp+w0ZvrxaQBg3Xf3XXzPCcGYK/8z3nzWbNP5zDDHNFcww6pvTsYwxxxXAjyKZwEA3+dVTPMSvsdxfI1X5v2aO8W0mAV4IU/ZA24GcRxPzafH8VSA1wEcx1c4gw/xPL7FWgDFTAOct21FxcsAFKMz3wJ4Na8AANaynF/wKVbxFb7E5/IRnJ18WMwBHMkH9oDPiXxnuzfvHZYDfD5vj9Tw73yA72z3TiV2WPk3aMBOu0/vvw3/jYgMV2LbfoXv9Pf/AvWqPYrHLcMOHph87/vxehoBaIxeAIBO6I6O6ABwJXNczRz+B12YZTWzzHIFs7yQJ3EEUjwIAJDcTm04e+WTDZHnt7af57QNu1/y5f65C94bNN44+A0zDm/i6fwLT+cd6MDDAGCbfudTAHvyGF7EcwG+AfANVvMpPs9ZzDKdp9YOJSgAGs6W8x1W/Gg7fJenlxo++adKvrVjHCO/u6YUvdEW+8Ng2znyaTuUaVa/hgGP5SJexem8gpV8mPfzL6zkfTu2Crad5761QT/sJp/Xsyp/RthhFa/gxbwPYBUzrGYVwwadv8NKyAGQP238k+2AnSku/+6Zxp+AFefHrgUa7FCuhQsASP3A/L4aQDEORwCNt3/k3qG++XuHbsVvlVZNMVC1UV1xnTpJnYy71KnqTNyt+qpzMUpdrC7Gg2qQuhwPqSHqbjys7lXjMFk9qh5FpRqvxmOqekI9gdfVc+p5vKFmqtmYrg/U3RDpg/UhmKN76B5I6yP1kfhIH6uPw3z9W90bC/VV+mp8oq/T1+MzPUo/gM/1RD0R1fpZPRk1+lX9GlboKXoKVurX9TR8rd/SbyPWs/QsrNUf6gjr9Bw9F7U6rdPYqBfoBdgkgYTYLIXSGFukSIpAaSYtFaS9dFCOdJJOysreso/ypJuUqqQcIoeoUHrIYapAesoRqlCOkqNUYzlOjlNNpK/0U0XSX85TzeSPcoFqYQabEaqludu8ovY3r5lpqq/50MxWf3R8x1cXOoETqD85hU4jdZFT5BSri52087G6wvnM+VJd49Q4NeoGZ4mzRA1zljrL1HBnhbNa3eSscdaoO5z1Tp2609nqOuo+17oFaqxb6BaqJ9zGblP1pNvCbaMmuO3dg9Tz7q/dX6s33O7uCWqae6rbR812z3VvVQvc29071Ra3zL1H0R3pjtTaHe2O0eI+5D6kHXecO1677lPuBB24z7jP6EK3wv2HbuS+6r6uW7rT3X/p9u477ju6szvLnaNL3LSb0fu7n7if6IPdz90v9K/drLtCd3djd4s+3MJq/RtrbTvd25bYg/WFtoftqQfbMXaMvs7TntbXe65n9VAv6SX1MC/lFerhXpFXpG/yWnjF+mZvL28vfavX3uugb/NKvBJ9h9fF21ff6e3vHaDLvG5eN32Pd7B3sL7XO9Troe/zDvd66pHe0d7RerT3G+9EPcY7yTtJP+Sd4p2qx3pneH30w94fvD/ox7w/eRfp8d4V3l/0E95gb7Au94Z6Q/XT3nBvuJ7g3ezdqid6ZV6Zfta717tX/9Ub6Y3Sz3ljvDG6whvrPaZf8J71/qr/7lV4Ffplb423Vr/irffW69e8jd5G/c8EEkpPSZiE0VMTNmH164lEIqHfSKQShXpaokmiqZ6RKE601m8m2iTa6Hf9M/y++j1/gD9Az/FH+C/ouf4M/z29wZ/vfybwP/cXi+dvSraUwuSZyQukNDkm+Ygck3w1OU1ODGyQkjOC/YLj5ZygX/BnuTa4NLhS7giuCgbLPcE1wXVyfzA0GCqjg2HBHTImuCu4X8YHo4JRMiEYEzwoE4OxwVPybPB08LT8PZgYVMg/gheDl2Vq8FowVWYGbwRvyDvB9GC6vBvMDN6T94J/B/NkTvBR8JEsDBYEGckEnwRfyKfBV0G1fBXeFN4kNeEt4R2yKLwrvE+WhaPDB2RV+FA4VtaEj4SPyLoCXeDJ+oKgoEC2FDQuKBIWtCrYy+iCDQUbjJNCShkXWs2EQQF6IIVCKDRCIwgaozkMWqAVHLRGZyiUoAQWe2M/ePgVuiKBHjgMPg5HTyRxBI5EgKNxNAL0xhkIcRbOgsLv8Xuk0BfnohD9cQEOw8C8vrsKjXA1rkZPDMZ1aILrcT2KMBQ3oiluwq1oprQK0FyFqgAtVEqlUKwKVVO0VG3U3mihuqgu6Kr2UfuiWO2n9kNX9SvVFc3VSepk7K9OVadif3WaOhNHqb7qHDRX56pzcYC6WF2MA9QgdTkOVEPUMDRXw9UIdFN3qbvQQpWpu1Gs7lUjUapGqYdwkBqrxmF/9ah6FPur8Wo89ldPqCfQVT2nnsP+6nn1PLqqmeptHKfeUe+gu3pXfYD/Uf9Ws3GoPlB3g9YH64Oh9a/1IXB1D90DBfpIfSS0PlYfhwL9W90bjfVV+mocoa/T1+NXepR+AAfriXoiWuln9XNoo5/Xz6O1rtB/Qzs9WU9Ge/2qfg3t9RQ9BW316/p1tNVv6GnYS7+l30ZHPUvPQmv9of4QrXWkI7TVc/QctNVz9VzspdM6jb30Ar0AHSSQAJ0klBCdpVAaY28pkiKUSDNpgX2kWIqxr7SUljhS2ksH7CudpBO6yN6yN7pIF9kHnaWblGI/OUQOQYn0kB4okcPkMHSRntITXeQIOQKd5Sg5Cp3lODkOXaSv9MUx0k/64VjpL/1xjJwn5+FY+aNcgKPNYHMTepibzQgoc7cZhdCMNmPxazPOPIxG5hHzBA4xT5pyNDVPm7+huZlsXkEL85p5DQeYf5pp6GY+NLPxP47v+PCdwAngO4VOIQ53GjmNsL9T5BTjACftfARx5jvz0dZZ4CxA6Cx0FsI4GedjOM5nzmcInSqnCsb53Pkc1vnC+QKe86XzJZo4NU4Nks4SZwlCZ6mzFClnmbMMhc4KZwWUk3NW4nDna2cVGjmrndVo6qxx1kCc9c56NHNqnVoc6mxwNsB3NjobcYCzydkE39nsbMYBTp1Thx7OVmcrQqfe1WjkimvQw3VcB8q1roXneq6HpJtwfYRu0k1C3MAN0MwN3RCHugVuATy30C1Eym3sNkEPt8htCuW2cIsRuv+PvbcPi+K89//fM7t7z7DOIiEGkSBBQghBRERKCBIlxhBrCDHGEksNzC6w7C47M/sws0887LA8rYYaQg0hhBprCPUopZRDrTGGWmsth/q1Hmsp9RhjjcdY67HWGOOx1v7+AIlJe077u67vf7/fdV+vz/3Z2dl5vO/P533PXntvHLkfUSSezMc9JIEkQEMWkAXQkCSShBjyIHkQeSSZJIMiD5FUGMgj5BHcR9JIGvLIQrIQWpJO0sGRRSQDs8lishgakkkycQ9ZQpYgj2SRLFBkKVkKPfkK+QqiyKPkUeSRXJIHDVlGlkFL8kkBdOQJ8hQoUkgKwZCnydNgyXPkecwi68jXwJGXCA8DMRITZpMKYkYUqSY1WEbsREI+cRAZ9xCFePA48RIf7iV+EsAcUktqcR+pIw2IIUGigiONpBGzSYiEEEWaSTNmkRbSghjSSlphIJvIy5hHXiGvYBF5lbyKJaSTdCKTvEZew1zyOnkd80g36UYseYP0IIO8Sd5ELuklvXiMbCfb8Rj5DtmBxeRt8jbmknfIO1hCdpPdWEIGyPcwlwySQcSS75MhFJAfkB8gkwyTf8USsofswWPkR+RHKCB7yT7MJe+R/YglPyYHsIT8hBxEFjlMDmMu+Tfyb3iMjJNxzCW/IL9ALDlCfokl5Bg5hlzyK/IrZJAT5NeYRybIBOLIb8hvsJRMkkk8Rk6Sk4glp8lpZJEPyYfIJR+TjzGXXCAXMY/8gfwBceRP5FPEkuvkOhaRz8hnKCA3yC3MZcDQyGQYxoC5TCRzD5Yw0cy9mMfMYeYii4ll4rGUmc8kIoNJYR5GLpPKPIJVTBqzEI8y6Uw6cplFzGI8xmQymZjLLGGWIIPJYrKwilnKLEUuk81kYy6Tx+Qhk1nGLMNjTD6Tj1zmceZxzGM6mU5QLM3SWMwSlsFidhY7C4vZ2WwUFrNz2DlYzMay87CYnc/Ox2J2AZuExWwKm4JYNpVNwzw2g12MeewSdgni2Gw2G/PYx9g85LL57OOYyz7BPoHF7Gp2DeayRWwR5rHF7HOYx77Afg1Z7NfZr2Mpa2bNyGWr2Wo8xkqsBAPrYJ2Yx8qsjMVsgA3gMbaercdSVmVVzGUb2UYsZUNsCI+xm9hNiGXb2XbMY19hX8EStoPtwGK2k+1EJtvFdmEJ+zr7Ouax3eybWMJ+l/0uctmd7E6sYnezu7GEvcpeRSz7CfsJ5rGfsp9iEXuDvYF5EYgACiKoCApzI7QRWsyLYCIYzIuIiIjAoojZEbMxLyIqIgpZEfdG3IvciDkRc5AZcV/EfXgsYl7EPCyJiIuIQ1zE/RH3Y0lEfEQ85kYkRCRgif4F/QuI1K/XrwfRf03/NUTqS/QlIPoX9S8iUr9BX4poPa/nQfRt+j7Q+nf0AyD6A/ox0Ppf608hUn9a/5+I1v/3LAr0LHpWHJbPWj+rAtlTv4SdtWfWKGiO4WaD5hZyT4HmvsF9A/HcRm4jHuBe4l7CbK6MK0MCV86VI4njOR4LOCNnhIYzcVVYwJk5M+K5aq4aCZyFsyCJq+FqkMDZOQEPciInYgEncQ7Ecy7OhSTOzcmYz3k4LxZwPs6HeC7ABRDP1XF1iOfquQbczwU5FYlcIxfCfK6Ja8ICrplrgYYLcy9jPtfObcGDXAfXgQSuk+tEAvctbisWcF3c63iA6+a6Ec+9wfXgAe5N7k3M53q5XjzAfZv7NhK5bdw2xHNvcW8hhdvObUcqt4PbgYe5Pq4Padw73DtYwfVz/4I0bhe3Cyncbm43Hua+z30fD3ND3A+wkBvmhpHG/Ss3ghTuR9xePMK9y+1DGvce9x5SuPe595HC/Zj7MVK4n3AHkcz9lDuER7ifcYfxEPdz7udI48a4MazgjnC/xEPcMe44FnInuBN4mJvgJvAw9xtuEmncSe4/8BB3ijuFFO4D7jQe4j7kPsQS7nfc7/AId5Y7ixRD0BDEfEOjIYT7DU2GZiwwtBhaoDGEDWEsNGwyvIz5hnZDOxIM3zR8EwsNrxo6kWb4luFbWGF4zdCFhYY3DG9gYSQdySI6kouMBB0ZHTkHdOT9kfNBR34W+RmiZ2M2hcWg6XRoEYknMRtRoBGNudOKc0przrpLWRrwdXwdBpShAk+hEmY8fZem/Cpk+DAHfvhxHwJoQAyCCCH2rlkPdHgVXSB4Hd3Q4U28A930jC8DGIAOg9gLHd7FPujxHg5Ah4P4KXT4Gf4NOozj1+Awgd9Ah0lMgsNvcQo6fICzWIWP8J8oxMf4E6JwFVexGp/gM6zBDdzAM/hv/AVFuE1RmEvR1CzMowyUAfOoKGoe4qg4Kg7ZVAL1MHKoVOo55FJrqfV4jvoa9XVkUy9RL+ExykyZ8RVKoRR8hfJQAeRRdVQdvkLVU2EsozZRm/AV6mXqZWRT7dQr+ArVQb2Ox6keqhfLqW3UCJZTP6R+iBXUHurH+Ar1E+pneIE6TB1GAfVz6hd4gjpC/RIr6Uw6E1o6m86Gls6j8zCbXkGvgJZ+kn4Ss+mv0l/FvfQz9DO4l36efn56xppIupKuRCRto+2IpgVaQCTtot14lvbRfjxKb6I3I5/upt/AWrqP7kM8PUgPYiH9ffr7eITeS7+LB+n36VE8RB+if4aH6V/Qv8AD9FH6KBbQx+njeIj+NT2BBfQkPYn76d/SH2A+/SH9IebTZ+mzSKM/oj9CKn2O/k/Mpz+mP8Z8+iL9B8ynL9GXkET/F30Z8+k/0leQTP+Jvor59HX6M6TQf6ZvYT79F/ovSKBv03/FfA00QKKG0tCYr9FqtEjW6DQ6zNcwGhaJGr1GjyTNLM0szNfM1kRjkSZGE4slmnmaeViqidPEoVhzvyYeizQLNElYpHlQk4wMTYrmYSzSpGoewWJNmiYNizTpmnQs0izRLEWWJkfzKBZpcjW5SNc8psnDIs0yzTJkavI1j2ORZoVmBZZoCjQFWKQp1ZTiec03NN/AOk2ZpgzPa8o15VinlbVBPKndrO2CQfu6dhvu0b6l/Q5itDu038M87aD2h8jR7tH+CI9p92oPYZn2Z9ojWKH9P9pf4om7ZrLQaS9or4HTfqq9hSjtX7R/RZEuSheFp3X36O7Bcl20LhqFujm6ecjV/Ub3GzC6U7pTYHQf6D6AQfeh7kMwujO6M4jRndOdwz2687qPwej+oPsD7tNd0v0Xnr5LH8foruquIlZ3TXcNsbo/6/6MJ3V/0f0FzF0K+EmiIzrQhBAGDIkgejBkFpmFWBJN7sWTJJbMA3OXro0lD5IH8SR5iKSCIY+QRxBD0kganiSLyCLE3qVZnyRLyVLMItkkGwzJITmIIY+SR/EkWUaWTWtThrxEeDCkmtTgKWInEp6+S4N+lXiJD3OInwRwH6kltYghdaQBsaSFtCCWtJN2LCPfJN9ENnmFvIJc8hp5DXmki3RhGekm3Ygjb5AeLCfbyDasJNvJdmSTHWQH8sjb5G3MI++Qd7CM9JNdWEF2k0HMI98nQ3iODJN/xTIyQkawkuwhe5BNfkR+hOfIXrIXeeRdsg/zyHtkP3LIj8kBLCM/JYewgvyM/Awryc/Jz5FNxsk45pFfkF8ghxwhv8QycowcwxPkODmOPPIr8issJyfIr5FNJsgElpHfkN/gcTJJJrGSnCQnEUc+IB8gm3xMPp7RlJfIFWSTP5FPkUOuk+vIJZ+Rz/AcuU1uI49hGAPymEjmHixjopm5yGNimXg8zsxnErGcWcA8hBVMCvMwnmBSmUfwApPGLEQBs4RZguVMFpOFF5ilzFI8wWQz2ZjHPMo8innMMmYZVjL5TD6eYFYwK5DHFDAF4JiVzEromKeYp8Axa5hnwDFFTBF0d80dtYZ5jnkOOuZ55nnomHXMOqxgXmBegI5Zz3wNHFPKfAOFzEbmJUQxZUwZiphyhsdcxsSYMJepYCqgY6qYKuiYaqYaOqaGqQHH2BkHou6adYVjFEYBy3gZHzjGz/gxlwkwAeiYOqYOHFPPBKG7a9YVHdPKtIFjwswm6JjNzMuIYtqZdsxlvslsgY55hXkFHNPBdGDuXbOu6JhvMV3gmNeZ11HE9DA90DHfZrZBd9esKzrmO8x3oGd2MDvAMW8zb0PH9DF9KLpr1hUd833m++CYIWYfdMx7zHvgmP3MT6Bjfsocg475d+YEOObXzEnomP9gPsQq5gzzEQqZc8wFRDG/Zy5iNfMH5hLWMP/FXMYzzB+ZP6KIucJcxVzmE+YT6JhrzDUUMp8yn2INc525jqK7Zl3RMbeZ25jLUiwFHUuz9yKXncM+hOVsCpuCFezD7MNYxqayqchjF7ILkcOms4uQzWawGVjGZrKZ07o/m81il2Ilm81mI5vNYXORzT7G5uEJdhm7DCvYArYAK9hC9mmsYFezzyCPLWKfRTZbzBYjjn2OfQ7L2BfZF5HHfp39Oh5ny9ly5LIm1oQV03NTmVkznmCrWRtWTo8QnKwL2aybdSOPVVgFBayX9SKbrWeDWM6qrIpcdhO7CfPYl9mXkc22s+3IY7ewW5DHvsK+gpVsB9uBPPY19jXksV1sF7LZbvZNLGPfYt9CHvs2+zZWsN9lv4sn2J3sTrzA/gu7CyvZ3exuLGO/x34Peez32SHksVfZq1jBXmOvIZv9lP0Uueyf2T/j8QhEAM9FUBEUlkdoI7TIi2AjWGRHREREIDdCH6FHdoQhIgp5EfdE3IPHI+6NuBdPRMyJmIOCiPsi7sPKiJiIGMyLmBsRi+yIeRFxyImIj4jHvIjEiESs0L+gX4/Z+hJ9CWbrN+g34F59qb4U9+o36jditr5CX4F8vU1vQ77errcjXy/qReTrHXoH8vWyXka+3qf3I1Jfq69FpL5eX49ofVAfRLS+Ud+ISH2LvgWR+jZ9H7Sz6FlxeHbW/bOS8OisNbOeR/6sylkBrJ2eCaxz1hvQcAu5hdByPMdjIWfkjHiEq+KqsICzcjY8xNVwNVjAiZyIhZzESVjAOTgnHuA8nAcLOR/nw4NcLVeLB7h6Loh4rpEL4SGuiWvCQq6Za8EjXJjbjIe4l7mX8QjXzm3Bw9wr3Ct4gPsWtxULude4LjzEvc5142HuDe4NPMi9yb2Jh7herhcLuG3cNjzIvcW9hUXcd7jvYBH3Nvc2FnF9XB+Wcu9w76CY+xfuX5DJ7eIGsIj7HjeIxdz3ue8jkxvifoAsbpgbxlLuX7l/RSY3wv0Q6dwebg8Wce9y72Ip9x73HjK4/dz7WMSNcqNI5w5xh7CY+zn3cyzlxrgxFHPj3C+wiDvCHcVi7hh3HFncr7hfIZ37DTeJpdxvuZNYzP0HdwpZ3AfcB8jgTnOnMZ/7kPsQi7kz3Blkcr/jfocl3FnuLDK4j7iPMZ+7wF1AGvd77vdI5S5ylzCf+y/uv5DIXeauYD73J+4qkrlPuE+QyF3nriON+4z7DIncDe6/kcDd5G5iPvcX7i+Yz93mbiON+yv3V8w3wAAkGSgDjfkGjUGDBIPWoMV8g87A4H4Da2Ax3xBh0CPZMMswC2kGzmBAqiHSMBvzDVGGaCQb7jXci1TDHEMMUgxzDXORYIg1xGG+4X5DPNIM8w3zkWx4wJCIFMMCwwIkGZIMSZhveNDwIJINyYZkJBpSDClIMtgMNiwwBA1BPGRoNDQi3tBkaMJCQ5uhDQ8bwoZ2PGT4puGbyDJ8y/AtFBteM7yGLEOXoRuLDW8Y3kCWocfQg8WGNw1vItnwbcO3cb/hLcNbSDO8bXgbKYY+w3eRPDVbG6j7r8ar0IDTbMaHAF8K8DzAmwHeDvAugPfN1JSzH+Abppc1A/xmgO8A+C6A7wX4HQC/E+AHAX4E4PcB/AGAPwzwRwD+OMBPgg6JoEMiwJ8G+NOgQzLoUADgzwH8RYC/AvDXAf4WYKQBIwsYI6f2bZwDGOMAY+Jddcpdr9OntmXMAoy5gHE5YFx1V70GMK4FjCXTnykBjBsBowkwWgCjCBjlmZoOqaBDKijnACjnMOhQ68yyKdpBhzqn/QDoUPe0v22avml2gQ4NgQ7tAR3aDzp0cHrdMdAhFTAGAKMKGFsBYztg7ASMG6fXPQo6NAYYuwHjNsDYBxh3AcYhwLhnen8nAON+wHgQMI4BxqOA8QRgPDn9/slpzgDGM4DxPCjnXlDO0ZlzgfESYLwKGG8AxtuASQuY9IApauq6m2IAU/x0nfR5PbN+6lQbMKVOrx819Xrm/QzAlA2Y8gBTAWAqBExFn9fGOMC0DjBtuKsuA0yVd9U2wOSYqenQ+anjNnmmzs1UN72d0P87+IYv0TyFad2XtrfuS4QB05bpOvw326FDlwDTVsDUM3VvTNsBU/9d9QBgGtbeU54nFgZl/rR0Kyjzpx10UOZPO9igzJ9zRAZl/qJjTlDmrzjigjJ/3ZEYlPlbjpSgXJ4nFqrXjLQjXb1ZXiAWBQPlheK6oGpkHVlB1cg6cmf8SMfyoFpeKK5rRHmRuCHYapzjWBVsnfKn7TqxLNhujHOsCbYb4xxrv+QnOkqC7cYUx8ZguzHdYQq2G7MclmB7+TqxrJGUbxArg53lZaIt2G3MdYjBbuNyhxzsNq5yBILd5WWirZErrxQdwW3GNQ41uM241tHaGF1uEz3BPmOJoz3YZyxxdAb7jCWO7mCfcaNjW7DPaHL0BfuMFseuYJ9RdAwF+4yyY0+wzxgQPY2xRtWxvzGh3CHWBXcZWx0Hg7vKPWIoOGRsF0ONyeV1Yji4x9jpGAvuMXY7jgb3GLeJ4cY0Y58YnvKDe8pD4pbg/vKwuDV40LjLcWLGDjlOBg+Wh8WtjZnTdovYExwz7nGcCI4Z9zjOzPj7HeeDY8aDjkvBMeOY42pwzHjUcWPGnnDcbswxnnRqG/PLt4rbg0eNZ5z64NHyLWJP8MT0kvPOqOBR4yVnVPBo+VZxe+PK8h6xP3jSeNWxNnjSeNWx5o5f3iP2N64u3y4OBM8YbzhjgmfKt4sDjcXG28744JnyfnE4eN6kdSYFz5u0ztQZX+/MCJ43RTmzg+dNMc684HlTvLMgeN6U5CwMnjfFO4uC502p4nDj+vIBcW/wUvmwOBq8aspwrmss/YLNdm5oLC3fKx4K3igfFceDt015zrLgbVOes3LGL3DagrfLD4nHVK2p0OmYsUVOj6otHxcnVL1tKHBZ1duGAtdUvW0ocFPV2/bUQtXb9tcSVW87WMupettYbbSqtx2tjVX15ePiRHOx7URtQtvO8mPiKTWqfEI8q8bYTtYmqzG2M7VpaoztTG2yGmM7X5upxpRPiGfbBstPiReCQ7ZLtTnBoSl/2p4VL6vxtqu1+Wq87Wrtyi/5N2pXq/G227XFanyNtna9Gl+jry1V48vPipfbRsoviNfUpPLL4k01tSaqlldTa2JqzWpqTXytXU0tvyzebNtXfk2CmlGTVOtSM2pSa31tB8pvSkTNrsmobVCzazJqm9XsmozazWp2TXZth5pdk1fbpWbXFNT2qtk1hbU71Oyaotqdanb5TYm0Ha5ZVzvYepYHv1rNq9lQO6Lm8UTi1AKeSFzbEZ6TotXCmrLafWphTWXtAbWQ56TotuNTy6dttBSrFvGxUoK6rsZWe3jGOmqPqOv4WCmhbXLaJkjJ6oYaT+1xdUONp3Zyxq+rPa1uqAnVnlM31IRrL6obarbUXlE31Gytva5uqOmpvdV2umZ7Hd12jk+W0tSymv46Vi3jE6RktXJ6yUBd5B3LJ0tpbRf5NClTtdUM16aptprhujl3fD5Nymy7wmdKOWphTVldnFrIZ0o5bcdr9tYlqoV8jpSvOmpG61JUR81oXfqMf6guS3XUjNflqo6aY3XLVUfNRN0q1VFzqm6N6qg5W7dWdfA5Un7bdT5fWql6+JXSarWu5kJdyYy9XFei1tVcq9uo1vFEKlYL+NXSejVUc7POpIZqbtZZ7vh21IlqqPyCVKom2UmdPGO5uoCaxBdLvBo2rXPWqWHTOmdoxt/gDKthU5lzixo2VTq3qmGTzdmjhk0O53Y1zBdLfCNv8jj7G838esmsbuFLJbu61VTnHFC3mkLOAXWrKewcULeatjiH1a18qWRvtPO85FJ7eN65V+2Z8k1bnaPqAG+WfMFOU4/zULDT1OMc/5K/3Xks2Gnqd04EO00DzlPBTtOw82ywkzdLvkYXb5ca1O28S2pW+017nRfUftOo87LabzrkvKb2m8adN9V+3idtVgdMx6TN6oBpwoVGH98gdajDplMuog6bTrk4ddh0yhWtDvMNrlh12HTWlaAOmy64ktVh02VXmjrMN0gdjQ2ma65Mddh005XT2Mw3S13q3gq48tW9FcS1Ut3Lb5Z61dEKTupt3FwR7VqtjvId0g51uCLWVawOVyS41qvDfIe0o7GB75B2NHZMvct3STvVQ3yvNKgOVCS7SmdsmotXB/heabCxqyLTZW7snfL5HdKIOl6R47Kr4xU5LteMzXf51PGKla4GdbxitatZHa8odm1WxyvWuzrU8YpSV1fjjgre1du4k++V9qnHKsyuHeoxvlc6oB7jd0qH1eEKu2unOlxhdw2qw/xO6XBjAz8oHVEnKlyukS9aflA60jhY4XPtaxypaHAdULP5Eem4eqqi2XVYPcWPSMcb9/EjriPqKX6fNKkOVCS7jqsDFcmuz/0012l1oGKz65w6UNHhuqgOVHS5rqgDFb2u6+qAaavrljrA75MmG7v4A9Lp4En+sHROPVuxw03P2J1uWj1bMehm1bP8EemieoE/Ll1R+0173ZFqv2mve84dWzHijlP7+Unpunq5Yp87ccYecKeolysOu9MbD1QcEQsbD1ccd2cF5fJ1YlnjkYpJd26wveK0e3mwveKce9V0Bj9evkXsaZysuOheExyruOJeGxwzpYrDjacrrrtLgudNqe6NwfMVt8TxxnOVtNsUvF3Jui3B23yxxDderIx0i2qYN0u+xiuVc9xysLMyzh0IdlYmutXpNnad3yGNNN6qTHG3quP8Dne7Os7vkyZDdGW6u1Md4Pe5u9WBqTOtzHJvU/src919an/5uDjRdsseXaeq+vKz4uUwbY+ta1Xj7Ql17Wq8Pbmucyo+h1k+QUoOR9rT6rrVDfbMum3qBj5Hyg/PsefU9akOPqdul+rgV0vrw3H2/LohNWRfWbdHDZmuuTIbGyqXu3epRZWr3EMhtnKNe08osnKte3/wTGWJ+2BQrdzoHgu2VprcR0NzKle5T4TYSov7ZCiuUnSfaYyulN3n1a2VAfelUGKl6r4a7K5sdd8IXqpsd98OpVR2ytpQemW3rA8OVW6To0JZlX1yTCi3cpccHxyrHJKTQssr98ipoVWV++WM0JopvVF5UM4Ora0ck/NCJcbbzvjG4sqjckFoY+UJuTB4vuKWXBQyTWX2ypPyOlVbeUbeoGorz8tlIUvlJbkyJFZelW0hufKG7AgFKm/LnpBapZXrQq1VejkUap/StMYSORzsm9JOUyqlKkreEprRjfLWYHdVjNwTHCrfIvaEuo1j8vZQd1W83B/aVpUkD4T6qlLl4ZBclSFvDXZXZct7gwer8uTR0K6qAvlQ8GBVoTwelKuK5GNBuWqdPBFsr9ognwq2V5XJZ4N9VZXyhWBflU2+HByrcsjXgmNVHvlm8GhVnYLg0aqQQoLnq8IKFzxftUWJDg0Z1yixwW1VW5WE0J6qHiVZjSo/JB4L7a/arqRNt22+ql/JDI5VDSg5wdtVw0p+6GDVXmVlaKxqVAwH91QdUlaHjlaNK8WhExVHxMLQyapjyvpgoLxALAqdKS8Qi0LnqyaU0ikFHrpUXiRuCF0tLxI3hG6UF4kbQrfL14llTdopW3VK4YOdVWcVc7C76oJiD26ruiw6mvRV1xTXtB9VdVl0NMUYA6KnKb7qptwzpYebkoztYqgp1bhNDDdlmKH4mjKM28RwU7ZxmxhuyjMTpSG438wpzcH95SFxS1OBOVrZPKWBmwrLw+LWpqLysLi1aZ3xvNIRPGqOVbqCR80JSteUam3aUL5V3N5UZk5WeqeUalOlOU3ZETxpzlR2Bk+ak5XepkpzjjI4pVqbbOXbxYEmR/l2caDJY0oVh5vqTKnicFNoyprzlZHgJfNKcW9T2Lxa2Re8ai4WR5u2mNcrB4I3zKXK4eANM68cCd42m5Xjqrb8kHisaWv5IfFYU4/ZrkyGIivMyml1wOxSzjVtN/uUi039FWblijpgblCuB4+am5VbTQPmzR66adjc4WHVUXOXJ7Jpr7nXM6dp1LzZE9d0yLzDk9g0bt7pSVGPTUVv86AnvemYecSTpZ7ij3tymyamIqF5n2d50ynzAc+qprPmw541TRfMRzxrmy6bjztDath0ylOiDk9nmWTX5J0cbZ70bGw08y6puema+bTzgtpvPucxqaP8Dmmk6WbFao+l6ab5okdshvmKR1b3mq97Ak1np/JyRbJHVQfMtzytathk87Sr4Wra0xnsNA14uoOd1axn251sWx3p6VPHK4o9u9Tx6jmeIXW4Os6zRx2uTvTsv5MpqlM8B5tJdbpnTB2ozvIcbeaqcz0nmqP5Sel6c2z1cs/J6Ujrql7lOaOOV6/xnFf7q9d6LjUnVJd4rjYnmwc9N5rTqjd6bjdnVpu82uacaotX35zPD0pHmlfyk9L15tUV8Eape6tFb0xzMV8s8c3rp9XOesncXMqvl8zN/B1VI7mazTwvuZrtPC+5ml08L7mafbxZ8jU38GbJ19xcLXvj1e3Va7xJan91QNqsDlSr0uYQXd3qTZ3ymzdXq9Lm5g6+Qepo7jJdc2U2d1W3e0zqKL9Z6m3u5TdLvc07+A5pR+P16k5vRuN1vkPa0byT75B2NHdVd3uz1UPV27x56iG+S9rZPFjd5y2YUhEhmu+VBptH+F5psLmjItlbqB6r7vMWqceqd3nXTWf86/xO6XDzvuoh74apLN98oHqPt0ydqN7vrVQnqoe8G5oPVB/02qayfPNhfkQ63nyEH5GONx/n90mTzZP8PmmyuYPfJ002n64e8zqCJ/kD0ummyuqjXo96lj8snWs+V33CW6deqD7pDakXTIe8YbW/Yp93i3qZn5SuN1/kJ6XrzVeqVWlz80j1Ge9W9VT1eW+Perb6kne72j+lQquvevvVbPvquv3hRHtx3cHmW/b1dWPhFHtp3dGWMTtfdyKcbjfXnQwO2e11Z8KJ9uK688237K66S2qS3Vd3NZxlb6i7Ec61N9fdDi+3b67XhlfZO+r14RR7V31UeI29tz4mvNa+oz5eLbDvrE8Kl9gH61PDG+0j9RnqBvu++uywyX6gPi94yX64viBsmRod2I/UF6qF9uP1RWHRfqQuse24fbJ+XVi2n67foDr41fVl4cC0Dj9XX6km2c/V29Qk+8V6R1i1X6n3hFvt1+vrwu32W/WhcKdA14fD3QJbvyW8TYis3xrumxqB1mTU96jZ0yOd0bp01SHMqd8e3jU1yhPi6vvVVCGxfkAt4BOk5PBQTbh+ODxkJ/V7w3uElPrRcKuQXn8o3F4TVd+vpgpZ9eOtw0Ju/bHw/qlxlm2ofkLVC8vrT6l629X6s2q8sKr+ghpfk1F/Wc0W1tRfu7N3YW39TXXD1ChJKGmAWjZ9PBsbiOoQTA1c+GBNUkO0miFYGmLDY4LYkBDsLL8glYaPCnJD8pRWaRsRAg1p6gZBbchUQ0JrQ074hNDekB8+OTUeFDobVobPCN0Nq8Pny8fFifAlYVtDsRpVfkw8Fb5afkw8Fb4h9DWsnxovh2+XnxIvNKWWnxIvNCaXnxIvbNKWnxUvb9KXnxUvb4qycw2lapKwq4FXU4WhBrOaUX5NwqYYYU+DfdqPL78mYVNS+U2JbLpzJYnEbcrgicRtyuY5KXpTnrC/wbUpj+ek6E0FPCdFbyoUDjb41CJhrKFBLeKjpdhNRcLRhuapEeumKbuBj5USNpXVDDRsVsuEEw0ddyyfLKU13uKTpbRNlcLJhq6pceUmm3CmoVe1Cecbdqg24WRD1yabcKlh59QYc1MenynlbCrgM6WcTYV8jpS/ycHnSPmbPHyOlL+pTrjaMKh6+Hxp5aaQcKNhRK3jV0qrN4WF2w371AJR23BALRD1DYfVkJ00HFGTyi9IpZu2lF+QSjdtLb/WcHxTjxjVMKkWijENp9U6Mb7hnBoSkxouqvrqG94BNWze7B1WB6pve/eq47xPMqsDFq13tOmURe891HzdEuUdb+yyxHiPNfos8d6JYOeMPdV8y5LkPdtCW5K8F1poS5L3cgttSfVea2EtGd6bLZGWbO8xtX9qTGfe7IM6YMnzkZY5lgIf1xJnKfRFtySad0qb1QHzTmlzY5elyBfbkmJZ58psSbdscGW2ZJmu+RLUYUuZL7kl11LpS2tZbrH5MltWWRy+nJY1Fo8vXz1k8fjyW9byXdLOlpLpsVWvNNjYZanzrQzesISkkZaNlrBvdYvJssVX3GKxbPWtbxEtPb7SFtmy3ce3yJYen7klYOn32VtUS7/P3tJqGfC5WtotAz5fS7tl2NcQGrIM+5pDQ/ygdKSl07LXt7ml2zLq62jZZjnk62rps4z7elt2WY75drQM8SPS8ZY9lgnfzpb9llO+QdVhOesbaTloueDbFzxpuew7oJ6tXuM73DJmueY70nJ0KkPxk9L1lhP8pOdgy0l+0ne85cyUcqsa9022nLfc9J1uuWSF71zL1fItvovBMSvxXWm5YeV811tYa7TvVstta6yfDpVYE/xsq9aa7I9s1VvT/HNao6yZ/rjWmLu3Zs3xJ7bGW3P8Ka1J1nx/emuqdaU/qzXDutqf25ptLfYvb82zrvevai2wlvrXtBZaef/a1iKr2V/Sus5q929s3WB1+U2tZVaX39JaafX5xVabtcEvtzqszf5Ao9m62a+2eqwd/tbWOmuXv701NG17/Z2t4anWYrrm727dYt3h39a61brT39faYx3072rdbh3xD7X2W/f597QOWA/497cOWzv8B1vrrIf9Y617rUf8R1tHrcf9J1oPWSf9Jxt3Wk/7z7SOV9/2n1fHref8l9Rx60X/1dZj1iv+G8Ez1iv+28Ez1usBbeuE9VZA33rKRgeiWs/a2EBM6wVbZCC+9bJtTiCp9ZotLpDaetOWGMhQbbaUQHYbbOmBPHXClhUoaLlhyw0UthHb8kBRaMi2KrCudWBqL7Y1gQ1tnG1toKwtml8fqGyL5fmATe2xlQQcbQl8V8DTlsz3Bura0vjeQEg9ZtsYCLdl2jYGtrRl8oOBrW05NlOgR03iJwPb2/JtlkB/20qbGBhoW22TA8NtxbZAYG/beuuOwGjrVuuOwGhb6dSo36YGDrXxttbAeJuZXy+Z2+w8L7naXLZ2qaHNN9Xj+M1Sb2Pa9JOKL/aOfVPPCqaeDLR02joDx9oa+APS6bZm/oh0sW3zdJsslvhGnu+VDjR22boDE20dU0rMti1wqtFl6wucbXRNP71pkDoaGyxayd7WZdnr29zWOzXqt+0KXGjbYbrmymy8DhpzqSvUnwDqU+o6aOom9Wdoqb/SFAitowki6Fk0h1l0FH0PDPR9dAxm03H0/biHTqIfxL10Kv0I7qO/TX8bczWrNV9FrK5Q9zTidC6dG/G6n+h+goTIhMgEPBCZGPksEiPXRm5EcWR5ZAu+Eflq5I8RihyLvIQfRF6OvI4J0HgeWnAAIjEbEbgH6zELJTDhOVTiZWzEN7EFzejAr9CKX+N3GMdHlB6/oTjKgL9Ss6n7KIqKo1IpllpLrafmUqVUNRVPWalWKo0KU1up1VQ39W3qa9QPqV9S39B8T/M9yqOVtQrl1araEOXXhrUvU3XaV7WvUqr2de0bVKP2Le3bVLN2UDtEbdLu0b5LtWt/rP0x1aH9mfbn1Kva/6P9JbVVe1z7K+p17WntGeoN7Xnt76le7R+1f6S2az/VfkZ9R/sX7V+pPt29unup7+p+pbtN7SQ6kkydIA+Th6lr5BGSQX1KHiV51J9JPimg/kqeJKtoLSkkz9KEPEc20pHESCrpeGImLjqRKKSBXkQ2kS30o6SD9NKPk7dIP72G7Ca76XVkkPyCfoEcJUdpJzlGJmkXOUVO0bXkDDlD15GPyUW6nlwiV+hG8gm5RreS6+Q2HWbAGOhXmWjmPvotZi7zIP02k8J8hR5inmDs9AHGzXTSl5jXmNc0HPM606sxMLuZQc29zBAzopnL/IjZq4ln9jE/0SQwP2WOaVKYXzOTmmzmJHNek8v8nvlM8xSbwg5r1rOfRCzQ/C7yz5F/1kaBgh1hUOCQAC3wxBXgiVvAyixgZQpSxB1ftYk7xUFx5KsD4j7xgHhYPCIeFycl9nlZipTmSHHP75ESpRQpXcqScqXlRTefTXh6R/F+8fSzEM+JF8Ur4nXxlkQ/m/BMO2hoqSvUFYD6lPoUFPVX6q+g6Sg6ChrQmE/30X0AvZveDYr+Hv090PQQ/QNo6Pfp96GjD9E/A6F/Sf8SLP3v9L8jgv4VfQJ6epKeBEd/SH8IA/07+neIpM/R/4nZ9B/pP9759y8NpaFm/u1QpyGI0XAaDrGaGE0M5mliNbGI09yvicf9mlRNKuZrlmiykKDJ1+QjUbNcsxwLNAWaJ5BEdpPdSOa+w30HD4GiOCoaFDhEgwLEeNSJ8WKSmCpmiNlinlggFopF4jpxg1gklomVok10iDbRI9aJITEsFopbxK1ij7hd7BcHxGFxrzgqHhLHxWPihHhKPCtOiBfEy+I1cUC8Jt6UIBGJk6KlWClBSpbSpMwvlANSjpQvrZRWz5Riab1UKvF3FbNkl1yST2qQcu4qh6UjUo7ULG2WOqQuqXem7JB2SoPSiDQijUj7pNXScalXypEmpdXSaemclCNdlK5IvJQjXZduOWhpMyhQEfbpqKEFcA+iQSEWsdAgHvHQIgUPQ4d0pIPBYiwGizzkIQL5yIcey7Ecs7AKT4HDM3gGkdO/HPw6ShGFMpQhGpWoxL2wwII5cEPGffAjgLkIIoh5aEIT4tCBV3E/XsfrmI838SYS8A768QB2YzcWYBCDSMK7eBcP4j28h2S8j/fxEH6KQ0jBOMaRiglM4BFM4rdIwwf4AOn4CB9hET7Gx8jAVXyCxbiB/8YS3MZtLKVoikE2paf0yKMMlAHLqNlUFPKpOCoOy6kEagFWUA9SD+JJKpVKxSpqLbUWT1GlVCkKqZcoHk9TJsqEZygzZUYRZaWseJayU3YUUxIl4TlKoTxYS9VTIayjWqlWbKDC1CZ8nXqZasc3qA6qAy9RPVQPyqgfUntRTu2j9qGCOkD9BJXUYernMFP/Rv0bLNQvqCOwkt1kN2rYFDYVdjaNTYPEZrAZcLBL2Cw42Ww2G242j82DzC5nl0Nhn2CfgIctYp+Fl+VZI/xsBVuBWlA4j+ugwCEHekCIBoRYQEgAhGRASJsmc5ocQMjHi0KskCAkC2lCppAj5AsrhdVCsbBeKBV4wSzYBbvgEuyCT2gQmoXNQofQJfQKO4SdwqAwIuwTDgiHhSPCcWFSOC2cEy4KV4Trwi2RFmmRFSPFOWKcmCimiOlilpgrLhcOi6vENeJasUQ8I24UTaJFFEVZDIiq2Cq2i51it9gtbhP7xF3ikDgk7hH3iwfFMfGoeEI8KZ4Uz4uXxKugQetMOisQ+VJkGVjQeOr/Wvt+Fs9iNl7Ei4jC11GKe1CGMtyLSlRiDiyw4D64ISMGfgQQiyCCiEMTmnA/OvAq4vE6XkcC3sSbeADvoB+J2I3dSMIgBvEg3sW7SMZ7eA8P4X28jxT8FIfwMMYxjkdwBEeQhglMYCEm8Vuk4wN8gAx8hI+wGB/jY2TiKj7BEtzAf2MpbuM2vkLRFI0cajYVhUepOCoOj1HzqQTkUalUKvKptdRaPE6VUqVYTr1EvYQVlJWyooCyU3Y8QUmUhJWUQnnwJFVP1eMpKkgFUUhtojbhaeplqh2rqQ6qA2uob1HfwjNUD9WDIuqH1A/xLHWA+gmKqcPUz7GWOkIdwTrqKHUUL7BfY7+G9WwpW4qvsVbWihJQUWrUZtDgkIdZoORhwL4ZsHcA9i7A3gtK3gvYdwD2nYB9ELCPgJJHtffY2+UuMfl/x94ud4lpngx7p9xr75Z3iJlfxN4t77Bvk3eKOfJOMd+TLeZ7su198qC48n/H3icP2nfJI/YheZ+4+nPsQ/I++x75gFgsHxDXe/Ls++XDYun/jn2/fFjkPQX2g/IR0SwfsY/Jx+1j8nH7UXlStMuTostTaD8qT4o+T5HY4FlnPyGftp+Uz4nNn2M/KZ8TN3s22M/IF8WOf0CXp8x+Qj5tPy9fsZ+Xr9gvydftV+VbYu8U9qvyLfsNhRZ3fI79hkLbbyusuFNh7benELRKpDj4jxG0SqSgV+YIUUqcOPJFhBglUYhXUsR9X0RIUtLFA58jpCpZ/wzurYEjQoaSK2Qry/8uecoqIU9Z5e4JHHf3BI4LBcqaf4pCZa1QpJT8T7i3ByaFdcrGfwZXn/+UsEExCRsUk1CmWIQyxSJUKqJQqYju/sBpoVIRXScCnHsgcE6wKbLgUAJfxjXkvyB4FPUf4R4OXHTvDVwR6pRWoU5pFUJKuxBWOr/AFqX7b9iqbPsCPUrfP812ZZfQrwz9DQPKHmFY2f83fPla71UO/jOIhz2VwqgyJhxSjv5dRpUx8YjHJh73OIRRZUwYV078UxxTTv7dtjOqjImTyph42uMRJpQz/wziOU+dcEo5P8NZ5dIME8oZ8aJyRrziCQkTyhnxuics3vJsES4oV4VRZezLSLRnqzCqjAmXlRv/CIn19EiRnu1f2MY15fYXuOnRfhlpjqdfivMMiPDopUTPsAiPXkrx7P17x/M/IRJPlMh5Yv6GaE+8GOtJ+hsSPKl3I6V7Ru/E9i/E4ulYeSfGSVmeQ3dikJTrGb87jsy0k7vv6537cucaLfccm7m2qzwTdx+TkKpkuUeVLKFAWeM+NNUu3ePTfdijqO5jiuqeCFwXepQ+9ymlz302cOtOe3ZfUPYLE8oZaY3nlLTWc1Yq8VyQNnouSybPNTHfky1ZPDeltZ6z9j55UFzvyZNEL+y75BFJ9hIp4OUk1RsttXpjpXZvgtTpTbaflM/Zz8gXpW5vmrTNm2m/Kt+S+rw50i5vvjTkXWm/rbBil6dM0CqR0h7vaiFJSZf2e4sl0QvpoHe9NOYtlY56eemE1yyd9NqlM16XdN7rE5PlLrFUPix2yBfFQSVSuuTJkK56G8TV8j7phnx85jrf9hY7tN5m6aiXF1fL+xx672ZHlLdDbJbPzeTau+7RzDY75It3csqdXCDt9xaLxfIBR4y3yxHv7XUkeXfM3OcO+aK4T0mxt8tdjlTvTkeGd9CR7R1x5Hn32dvlLkeB3GvvnELMkXfat32Jvqm87CiUR8TV8j6xWD5wJxfb90yzXz4s3ZjOr3flWPvRKRxF8mlHkXzafkI+fSev3sGxTr7iWCdfmcmRV+Vbd3Lj3bny7hx5J0/ewbFBmSPolTniiBInRClxjjIl0VGmJIr7lBTxgJIuJE3hqPQeEEaVMYfNe9jh8B4RRpUxh8d73FHnnRRGlTHhrHLJEfKedoS954RRZcyxxXtRGFXGHFu9Vxw93usiPHrHdu8tMcGTaj8qTzr6fbRjwMc6hn2Rwl7l4Ew/mI6L4mFPpWOvb46QrSx3jCqX7vQRxyFfnHBKOe/o99F3YuDf9K0v9auZ+DLdtxyHfHHipDLmGPdccxzzJTq2eq/MfP6yckOM9SQ5JnwpjlO+dMdZX5bjgi/Xcdm33H5UnhRuerRigifVcc23ynHTN5Ub/lEMmj4uJ6bj+J24NHnXOtPH7Bj923g8cz4XlKsz/E/7+h/iqZNM15xHL+Jz/iZO3h0roz3xMzHyrngojCpjTs6jFzlPjBjrSRL2Kged0Z4B9+Va2rHde8t9rZYVspXl7pu1kTJq58ikNs6x3XtLKFDWuB2BnTJXmygUKmsFvTLHfa2WlaNrU4RKRRTKFIscW5suOJSA4FFUOaE2S9Arc+5oAjm5NldOq10ubFW2yZm1q4QepU/OqV0jFChr5PzatXJ+7VpHhndQXllbIq+u3SgX15qkXM+4vL7WIpfWikKqkiWsUzbKfK0s9Ch9srk2MKOZyhTLHY0i59euvbMNoUgpke21qntdYLPgUAIz2u6ONlj3eQwWPIo6o2GmtYecX7tWKFJKZFdtqyvOv04oUNbMfN6jqMKwsl9IVbKEbGW5UKmIwlZlm+yrbRdSlSwhQ8mdYVonfoF/RguuUzbOaLq7dN0MNkWe4cu67o5G+zvaTG6Y4h9qs+3Kri/orwFlz4zuultjFSklwlZlm9CvDM1ck+m+5Yz1rRVGlTFngq/EmezbKIxOa547/SrNZ3Jm+izOTJ/FmeMTnfk+2bnSF3Cu9qnOYl+rs9jX6lzva3eW+jrvbu9O3tft5H3dTrNvmzChnHHafX1Ol2+X0+cbcjb49vzd/hajJDqbffudm30HnR2+MWeX7+id/ubs9Z2Y8Xf4Tjp3+E46d/rOOHf6zgg3PVrnoO+8c8R3yTnoO+/c57t6pw86D/huOA/7bjuP+LUz/S/Wk+Q87tc7Xb5dzkl/lOOQL8552h/jyPPuu4NwSDnqPOePd170JznzfbLzij/Ved2f4ZjwpQhnlUvOW/5s+5h8/M76Ltqf52L9Ba5If6Frjr/IFedf50r0b3Cl+Mtc6f5KV5bfJm30XHbl+h3O6/4M52qf6lru97hW+evEw55KIax0utb4Q661/rBrrT/sKvFvcWb6LMKEcsa10b/VZfL3uCz+7S7R3+/Y65vjkv0DrjX+kCvgH3ap/r2uVv+oFOnZ7mr3H7oTm12d/vE7ecnV7T/m2uafcPX5T7l2+c+6hvwXXHv8l137/ddcB/03XWMBCDc9WtfRAHGdCHDSfm+x62Qg2tXpH3edCcQ6i32trvOBBMGjqK5LgWTX1UCa60Yg03U7kOPWBvLd+sBKR5J3h+tSINkdFVgtZCvLXZcCyS6Tv8cdEyh2xwfWu5MCpY69vjnu1ADvzgiYhVFlzJ0dsLvzAi6X6O93FwR87sJAg7so0OxeF9h8J+aK0Z5494ZAh5CkpLvLAl3uykCv2xbY4XYEdro9gUF3XWDEmezb6Mz0Wdx1gRF3KLDPmeArcQ76zrvDgQPuLYHDwoRyBjSoyNbIDuD//wbl/0PfoFzC1c+/B7AWwW51WD3WOmvIGrZusW619li3W/utA9bt1mHrXmvRdPFYi6we66j1kHXddBm3HrNOWE9Zz1ovlOy3XrZes960wUZKzts4W/SLMbbYkjO2BGvlVCnZb60s2W9LtqVZbVOlZOzFKFumLadkjy3fttK22lZsW28rtfE2s81uc9l8tgZbs3XDnWJbadts67B12XqtZVPFtsO20zZo89lGrEXWIus66zrrBusGa5m1zFpprbTarDZQoAy7QOOr/1eegz6LSDyH53APXsSLiMbXUYp7UYYy3IdKVCIGFtgwF3bYEQc3ZNwPPwKYjyCCeABNaEIiOvAqFuB1vI4H8SbeRDLeQT8ewm7sxsMYxCBS8S7exSN4D+8hDe/jfSzET3EI6RjHEWTgKI5iCSYwgSxM4rdYig/wAb6Cj/ARcvAxfo9H8Qf8AXm4ik+wDDfw33gct3EbKyiaolFAzaai8AQVR8XhSSqBSsAqKpVKxVPUWmotCqlSqhRPUy9RL2E1ZaWs+Cplp+xYQ0mUhGcohfKgiKqngiimGqlGPE9tojZhHfUy1Y4XqA6qA1+jeqgelFA/pH6EF6l3qXdRSh2gfoJvUIepn+Ml6gh1BOXazdqXwWtf13bDpN2rfReV2p9pD8OsvaD9PSzaT7XXYQMFHxo+b6uWOciyzLHEWRItKZZ0S7oly5JrWW5ZZVljWWspsWy0bLRstHRaui3bLH2WXZZdliHLHst+y0HLmOWo5YTlpOWk5aTFZLFYRItsSbekW9ItAUu6Jd2iWlot6RaTxWRpt7Rb2kGBoheCxqLpdhONaFCIRzxoPIyHocFiLIYWWciCDvnIB8FyLAeDp/AUWDyDZxCBUpRCjzKUYRYqUQkOFlhggA01iEQTmhCFV/Eq7sGbeBPR6Ec/7sUgBjEHP8APcB/ew3uIwft4H3NxCIcQi3GMYx5+i98iDh/gA9yPj/AR4vExPsZ8/B4XkUDRFI1EKoqKwgIqgUpAErWWWosHqZeol5BMlVM8HqLslB0PUxLlQCrloTxIo+qpeiyk2ql2pFMdVAcWTc8j+UPqh1hM/Yjai0xQbA6b//n9qC7R3lNd8uViCVnC1RurTdXtU8Wypfr/Yef9o7Oqrrzxz2effc6NQFOwiEAJVSEMTRGBBKLBQapI0YQkzxOaoAUGxd775CYhD5biz6LeUUTGYZRxNKMMZXhTi7xUgUG0ilatYCpOqphBy1hDLfL6A7HaVFHCfd4/7oNSatd01ru+a33Xet+112efc+9z7r7nx96ffW7WWZmTuStzV+auIHOiZO4NFgaLE8msDa4Nrs3cHyw8UTIbgzXBjcGNwbJgWd7mluD24PZgVdB2TDKPBmv+VDJPBu3BwmBDsCkv2xLJPBtsC7Zlng+2Bdv/VDIvBs8EHZ/JMn/nMfnM8rITpfWpppVBZ9B1TFp3Bnvzsu9EaX0haA8OJNK6OzgYHMz0CdpPlNZXW18PPmzdHxwODgdxEAdx6zsLXwzijGb6HJPW32X6nyjB7ZnlQXvjuUFXZlAi/u5EWj/KDMsMa30nM+zzfh7X417/jswZxyQ4nBl9TILb87bHZvacIK9l3gi6MmWfyVuZikxFpsK/409HnTkUDM1M/UwqMhWZQZnpJ0hPZnrm00xVpipTlUln0o1I7je6xn6Z6ZnZifVMRaai8eTGwZl5fyqNwzNXNI7MhMGNwY3BjY0lmWGJNI5rnNR4rt/beH7jjMbqz+0cZ3GWv/s4f8pmljRemkjm+kQa5wf1QX2jH2SCTLCwsbnxymBNsKbx6mB7sL1xqb/T39l4c2ZP44pgX7AvM73xjsa7M/My8xrvzlRkKhpXZ5ZklgTLgmVZCfYF+4L2bEG2MNM/0z87MOgKurJDM6MzoxvXNa5vfLBxa+NjjU8Fcxp3ZioaXwi2N+5ufDVY3Ph64/7Gd4Jljb8L2oI1jR819oYSFoSF4cBwaHhaOCocE6zxnwonhGeHU8Jp4cVhbVgfzgnqg4XBmmB7eHmwOFgcLAsz4cJwcXhtOC1YHN4YLgvagvqgPhlRsDBYE6wJNgWbgu3B9vD24NpwVdgWrgnqw/Zgjb8zqA8uDzYE28INQX0wJ9wUbgvmhNvDZ8KOsDPsCvcGC4PFwbWJhPvCA8GyYFl4MPwwPBzGTRqsClYFq4K2pj5N/ZsGBe1Be7Ap2NQ0LNjWdEawLdjWNDrY1jS2qaypomlq0/SmquCZpnTQ0TQ7WBYs83cGa5rmNV2ReGqmrClsyjYtabo+k26KgsVNy5tWZq7IDGu6q+nezJLM9U1rm+5v2ti0JTM2Mz0zL1PR9GjTk03PZqZm0k3PNz3f9GKmqmlPZmqmIjM2MzZZq8z0zLzMvODG4MZMRaai6bVMRdMbTW81HcqMberJzMssafq0Gc2uuV/zyZmy5sHhmubhzSObS4Ku5nHNkzIVmYrmc5vPb57RPKO5OhiamZqpaFyRqchUNM9qvrR5fibd7Dc3N1/ZfGXz1c1LM7MzszOzMxXNNzevaL4jc0XmiuDG5rubV2eGNa/LDMsMa17f/GDz1ubHmp9q3tn8QvNuf3fzq0Fb8+uZbCabWZK5vnl/8zvNv2s8P2jLLMmMbf6o8Sl/Z7Ct8Xz/jmBv9rRge2bewhezo7JjggPZCf7uIA4OZ8/O9Mn0z05p3J+dlhkddPk7sxcvfHHhi5nRwe3BtGxtZnS2Pjsne3l4cePw1n7BsqA90z/Tv2llcCA4EBzOZrKZYFq2PjsnOBB0ZBdm+gTLgmWJByctM4Myg4KuoCuYFhzMLvbvyF4bLMvemOmfGR0sC7qCODMsuyxYFnRmb8+uCvZm27Jrsu3ZDdlN2W1Be3AgOJjdHhwMDmafyXYEh7Od2VXZrmxXtiu7N6MZTbgu3JbdF7QH7cHiYHG2zd+dPeDv9ndnD2SGZbuyXdmD2Q+zh7Nx8Ez29oS5gsOZ0Zn+WclKti0zLHNGZnSwrOmt5t4WaZGWgpbCloGZCn99y9CWof76prVNa1tOaxmVmZqZGlzeMiZc3DIhU9FydsuUpqhlWmZ6y8UttS31LXMys1sub8lkKloWtixueqvl2pYbW5ZlRmdGt9zesqqlLbix6d6WNS3tLRtaNrVsa2lr2d7yTEtHS2dLV8veRrTsa0TLgZaDLR+2HG6JF2o4ZmGfhf2DDS17m94Kti8c1LK9ZU6wr2n5Qg3HJGdygsULxy4sa9rSuH5hxcKpwZrPzubMW3hFsG9huDBcmD12NieIF65ceFdLV+P+/PmclcEzX3hG562Fh1q6FvYE24LDjf0WftqKxn6tLlORSWcqGqtb+wWbMktaT26szoz2d35+cqfxncyw1kmZ/q2Dm/rnT+3kT+tkrmidtXBs/qTO8NarW5cedzLn2Imcx5qvBEE58/99Yf5f9IWZQRaCfhgEAfz9YDABA/19/j7/gH9g7py5c/yD/kG/zW+bO2fuHP9D/8O5++bu8w/7h/3Yj+fOmTsn0ECDPkEf/7B/eM7SOUuD/kH/YFAwaF7ZvLJgWDAsOCM4A4QUVhfWQNCfX2Z/gEM5FMLRHA3DWtZCeSkvhWUjG+HYzGZ4bGUrCvh9LsFJvI23oS//jrejH+/gHSjkvbwXX+bDfBj9+RSfxgC+wBfwFbD/Ff0XQo6dO/SvAP3lgB+C/kodcHHsR38Jqlb7UaX6UWWfP4P+CaoeTFA56C/EMD+qPOMLMDpB1U4/qhz7l6Fqtx9VluVRkcfUBP68pKx6x4+qfudHldP9qLLqT1HV60eV6f8aMwvyNmbnMc+PKq84AeEXIHsClvw3cL0fVUZfgOV+VLnyC3DXCbj3L0Pa+VHlWj+qvP/PYGOCdL8ElVv+QjzqR5VP/nmkT/ajymf/MqQG+VHl83m8mMeeBOnBSZma7kfp4X5U+ZofVb7xp0id4UeVb/3XSI/0o3SJH1UeyqPHjyo//WNU4QvgTkC//wZO9qOqwV+A4X5UNfJPceJcV5X8ZZh5th9VjfOjqkl/BuP8aOYUP5o5Ld/u3L8Q53+x71SNy9us9aOqGX8ZZtb7UVW1H1VV+8urqv2oatZxONbm8nyZ8aOZC/2o6tLP33U8Zi7O1+f/15h5rR/NvPEEG/4JaP5TzFzmRzNv96OqK/3IvyIpZ7Z9cX/+LK72o6qlX4Cb/ahqxRfgjj/GzDWfc/cf8e0xvjzGY+2f88vMDX/MH5/5yfHremxdjs3RpuPmdtsf9+kzTjneN4/F8LHYmuF/5vPpWSf49Qw/mrndj2Y+40czO/xoZqcf1ZzrR1UP+tHMvcn9ykF+VLXTj2bu86PKYX7kh34086AfzfzQj2Ye9qOZsR9Vq5/we9qPqvv4UXV/P6q8wo+qB/lR9TA/qj7DjyqzeU5f4kfVoxO+rB6b2K0u8yM/60fVU/2oerofVVf5UXXaj6pn5+f32Hwu8aOq1X5UfYWf5LCKz+e5eqwfVS9JbFSe4UfV1/tRdZT060/W6YQ1+iyf5NepeqwfVY72o+rlflS90o+q7zru+XSydhfHflR9rx9Vr/Wj6vv9qHpjvo0eh/5fgBPz8ugvwFj/8/x6XI79DNOPw4k59li+/D/Jk9f7f5wLl/uf58Dj8l31nsQvq1/zo+o38vW3/Kj6UN5nZ/lRdY8fVX+aXNcgXzo/qumXxG3NyUk8VU71o5rBflQz3I9qRubj4lgc5Hlx5tl+VFOS57lZn8dIzaSEv2oGH8eBJ8bWCXH1Gb/kY6smz8U15/pRzflJHz97fn4SbzUz/Kim2o9qZvlRzaV+VDM/6XdVczKGGt+Paprzz/1X/HMCj39hm2N9/gI+/gyXHoc/967/gk+rrjwBJ/Lk8Vx583EceTwnjss/uzT/W0nC0en5yRqn/WSc6WY/Sl/pR+mrk/uVW/wo9YYfpZf6yf7l+qRt+mY/2W+86EfpFX6yp3jLj9J35H0zvydI3+1H6dV+VOX8KL0uz3PrE7vpBxNUr/Wj9FY/Sj/mR+mnEh5O7/Sj9At5/nzWj9K788++6n++Z3rxOB598HMblU/6Ufp1P0o9m+/XiTx8Agd/toc5xsMP5m3s96Pa2/PPHHv+rYSbK+9N5qtyT35s7+TvrT0OG78Af8le8Fn/8z3dcfu6z/DacThxX3dsj/Z/sjc72f/j/ddw/7N91x/lsifzzw7+fE6OxVbNinx5hx/V3O1/vufJx1XNaj+qWZfHej+qedCParb6Uc1jflTzVB47/ajmhT/295rdebyaxFfN635Us9+Pat7xo5rffXG8VS73o5qP/Kim149qxY9qCz6Pt9rC4+oD8xiaoKrZj2pP86PaUflyzOcxWDvBj2rP9qPaKcfF3wo/qp2W9Kf24oSzamuT3HMMVZP8qLbej2rnJGOuvdyPajMJd1XN8qPahUlOOda+drEf1V7rR7U3+lHtssQfa1f5UW2bH9Wu8aPa9mRfULshb+cxP6rd5Ee12xI+rvzUj2q3+1HtM3l0JHNeNcOPajv9qLbLj2r3+lHtvoS7aw/k2x/0o9oP/aj2cLIHrI39z7g5pZ/npVQfP0r1T75HUsOSb4rUaD9KjfWjVJkfpSqSeUxNTb5Hqsf6UaoqsZFKJ+ucmp3EVWqeH6Wu8KNU6EeprB+llvhR6vokv6fm+VEqSmIuNS/pd2q5H6VW+lHqrqTvqXv9KLU2WfPU/X6U2piMK7XFj1KP+lHqyYQTPuPcm/0o9XySK1Mv+lFqjx+lXkv4LvWWH6UOJb5bsy6pp3oSf649zY9Sn/pRGsk8QsAvPfOlHf/vNMb/TX8r0xJ9FkQ/eR4PAd5pgDcK8MYA3gTAOxvwphxXTsuXFwNeLeDVA94cwLsc8DKAtxDwFgPetYB3I+AtA7zbAW8V4LUB3hrAa89jA+BtArxtgLcd8J4BvA7A6wS8rvy79gLePsA7cFx58LjrDwHvMODFQIECBX2OK/sDBYOAgmFJ+4JhQMEZQMFooGAsUFAGFFQcV04FCqYDBVVAQRoomJ1vPw8ouAIoCIGCLFCwBCi4HiiIgILlQMFKoOAuoOBeoGAtUHA/ULARKNgCFDwKFDwJFDwLFDwPFLwIFOxJxlXwGlDwRr5867jyWPtDyZwWHMq335O/PvZ7D1DwKXASgJMccFI/4KSTPy+9fcBJg4GThh9XjgROKjmuHAecNOnzsmALcNK5wEnn55+f8d+DN+0EXJzgpMEn2Bt8AqqBk2bly+o/tXPSpcBJ85P5PskHTmo+rrwSOOlqPJRakbojdXdqdWpdan1qXWq9uzr1YGpr6rHUU6mdqRdSu1Ovpl53zan9qXdSv0t9lOpNS7ogXZAuTA9MD02flh6VHpOekD47PSU9LX1xujZ9cbo2XZ+ek56Snpa+PJ1JL0wvTi9ML05fm74xvSx9e+qF9CrXnG5Lr0m3p9ek29Mb0pvS29Lb08+kO9Kd6a703vS09L70gfTB9Ifpw+m4Tuv61PWvG1Q3rO6MutHpxXVj68rqKuqm1k2vq6pL182um1d3RV1Yl60L65akD6Y/rLu+LqpbXrey7q66e+vW1t1ft7FuS93Gui11j9Y9Wfds3ZN1z9Y9X/di3fN1L9btqXutbk/da3Vv1L1Vd8hdXdeTl08/q/XUfVr36Szkxc1ys/qlD886ua6n7rVEZg2eNXzW4FmDZ42cNXJWyaySWeNmTZp1bl3PrPPremadP2vGrGoIhnzhf1xA/j8uFEhf6Yc+0l8GoJ+cIoNQKEPlq+gvZ8gInCyj5esYKP8i/4JBZoa5CKfaK+33MKTwtMLx+GphaeE0nFm4oDCD8wqbCxfhwsLFhdegsnBp4Q1IFd5ceAvqCu8sfBzfLnyi8EncWNhR+C6iwkOFH+H+/x/3jDyZWRD98Bi+AYzYk8drwIg38ngrj0PH1d8CRvQAIz7N198ARiKpj3R59MvjZGDkYGDkcGDkSGBkSdJ25Lh8+5HAyEnHXZ+bL8/PY8bn7xxZnVyPnIVvpFzKpfqlTk4NTg1PDU+NTJWkSlIlqXGpSalzU+enZqSqU7NSs1KzUpem5qf8VHPqytTVqRmppambU1emVqSGp0ry0ZjE44Opral1qccg+LKdbr8F2Kft05DC4YXDYQonFE6AFl5YOB228KLCmfAKawvnoF/h3xRejiGFjYVNKCq8svB7OK3w2sIf4IzCqPBvMapwe+F2jC78WeHP8PXCg4UHUfL/sXXG39HJYHypDcG4r04G4z42BOMynQzGZTYE41KdDMbjtRqMx9sbwXi8LgbjCfYeMB6vk8F4gg3BeLx+A4wn2EowLtUxYDw2b60OjMvsUjCeoJPBeI6OBuM5Ng0C9lowHqgjwXig/T4Yb9HJYPxDG4JHt+hk8OgTNgTjSCeDcVPSq3zfpoBxmf0eGJfqDDAuTer2MjAudfeAcan+NRiX2gXg0d/oN8Cj++xsMB6vU8B4fP7Zb4Bxqf0OGJfpRDAuswvAuEzPAeMy2wjGE/QCMJ5gM2A8Xi8A4/EmB8YT7JlgPN78BoxLbV8wHq8zwHiCbQHjUr0AjEvtIjAu1S+Dcak9D4zH61gwHm/ngHGZfhmMy+x5YFymF4BxWb79JDAutT4Yj9NJYDzO+mA8QSvAeIJOAuPxyR3rg3GpVoBxuU4G43LbBMbjtQKMx9smMC41bWA8QXeCcakuBuNSuw6MS3UtGJfaTjAu1dvBuNRuB+OyeCoYT9ApYFyqE8G4VG8G47P0ZjAu1ZFgXKoXgnGpngPGpfYKMC63jWBcbn8KSrNdCcoUuxyUW2wbKEvsclBOtctBMXY5KK/ae0FZZleCHGBXgrzXrgRlgl0JCuxK0Nxgl4Oyzv4dKFvtfaCcbpeD3G/vA3nELgdltV0Jyly7EjRr7UpQyuxKUAbalSDftstBGaG7QBmmO0BJaxcoE3QHyJd0B8jndAcovr4CSrXuAlmgu0DO012giO4C+YTuAs1I3QHKAt0FSou+AjLWHSAf0VdAPqE7QKnXXaAM1V2guVB3gTygu0B+oq2gVNlXQB7WhaA4+zIoRltBXm6fB/mmtoBSbF8BccQ+AbLQPgHy3fydV0DzTW0FpVhbQRmlrSCbtRVkm7aCPN3+FSjFehnI/XoZKEf0MpB79DKQb+plIO/ROaA0e0WgNHsCSrPrBaXZdYHS7BWD0uzNBc3SZAW9IlBucUdBWeIVgXJqol0vKKe6LlBO9YpBOdUdBWWTVwTKJq8YlFfdUVCWeUWg/KttAznAKwI5wBOQA1wvyAGuC+QArxjkAHcU5AC7DpQrbBvI670iUCbYdaDAKwIF9g1QYNeBMtquA2WdVwTKOk9A2eoVgbI1qbteULa6LlC2esWgbHUhaH5pl4Nyur0XlNO9IlAmekUg93tFII8k2q4CZbVXBMpqT0BZ7XpBWe26QFntFYOy2psLymq7DjRbvSLQJG8c6BWBMtD1gnzbKwL5tjsK8hMHkJ/Y/SA/sR0gP7EPgfzE9oL8xE0EzRBtBXnYAeReB5CHHEAetrtBKbYfgWIcQDG2AxRjHwLF2F5QjN0N8k0HkG/aXpBvJnfsRyC/5BWBMs5+BOKIA4gjtgPEEfsQiCO2F8QR7QSFie9pJ8hCB5Dv2p+DfFc7QRzxLgVxxP4GlGIHUIrtflB6bS8ooxxAGWX3gzLKdoAyyj4EyqjkV/sRKKP0EGj+JvFk2wOy2QFkmwMoZ9tekKHtBXm6WwJKse0Apdg+BEqx7QWl2E0E5YgDaGyibQfIN20HyHscQN5jd4PyvH0elGa7DpRm70lQTs1rATnAexKUrYm2vaCs9p4EZaBdB8pAT0AZ6D0J8hPXAopJtN0P4ohrAWWUawGl2LWAfNPuB/mmawFlo10Fyjl2FSgX2TZQhtgfg/K2qwJlpV0Fyu/tKpC/t6tA+Vf7Y5CH7QMg99hVoLzqqkCZa9tADrRtIMtsGygTbBtoVto2UNbZu0HZah8AzUT7Y1D+wa4CZaptA/kbuwqUsXYVKD9N/NneB/IRuxxkt10OimdXge5Trwh06x1AW2TbQG2yu0HXbdtAV213g+ZR1wXKdK8I5H94RaCndj/o7tJ9oLzqFYFys10HyvfsA6Cs86pBafbOAqXZGwLKqd5ZoJzqDQE5wDsL5ABvCChbvbNA2eoNAeV07yxQTveGgLLaOwuU1d4QkH+wq0C50z4AyjDbBkqzOwrKVncUlIEJd7lvgHKLKwNluF0H8ogrA/m07QVlivd1UJa4o6AY7+ugvOq6QFmWcJRdB8oy1wvKhIRnXBdobvCKQHODOwrKOncUlNPdUVDOc0dB7k+09zDI/QV9QB5xR0GZ6wkoc+060Kx1R0Gz1q4DZYY7CkpZwhLuKMi3vQZQLrI9oJxle0Cp0F+BcrrtBeWvbQ8oxdoN8l37Mciptgfkh+4cUH6u3aAU249Bnm4nglxgPwa5WeeA9oADaGB7QDvL7gb5vgNohtiHQD7nAMpJXgjyZw4g1QG0n+o+kJ/Y90Ex9n0QR+z7oIyy74NszuteUIrt+yC7tAOUYi8EpcV+AMqX7QcgP7G7QRmV55+HQByyPaAs1W7QVNufgaYm4TrdBbLF9oC83JsByg3JqO3PQSn2LgL5rheCOOIVg+abDqD5Zp4Pd4NstrtBtiXa/SPINtcD8nS3FuR+ux+UI3Y3yD153QGyzv0tKEfcRJBvuokgL/DOAPmJdoMySrtBbtaFIJ/V10Epth+AMs5+DIrRbpAPazcoX9VukCXaCcpZ9laQ7+jFIH+nTaAUayfIiXY3yInaCdLTTpD/aHtAdtoekGL/AJoCmwXNN7UTlDLtAmWkdoNmmnaD8rJ2g/KC7QG5SztB7kqYU7tB1mo3yD9oB8jRthfkXNsLYoftBbnK9oJcYC8AZbZ2glKvHaCcpp0g92snKEe0E+Re7QR5ne0FuVFfB/mpfg+Ur+p1oJToHlDGaifIH9ndIN/VLpBrtBOUtfZW0E60H4B2lP0ANPfYiaCZaHtB876dCOpVthc0V9ke0KRsDyhDbBvIj/NM1QvKV7QTNF/TDtAM0W5QTtYOkL/W10AZr78AuUk7QE7STpAfaCfIH2gnKHu1A5QK7QRllnaDcqFuAWWazgXlLt0Cmr/RbpCvaQcoo8wpIN/TDpBHtAPkBu0A5QLtBKVcl4HygS4DpdI+DIpqJ2iKtBPkI9oB8kF9DmSbdoP8VLtBLtMOkH/QTlAqtAOU3doJymXaAXKnfR3kB9oK8hb7VyDf1KtA3m3vBvmBTgNNgysFZZGGoIQagrzcvg7yQtsLyv32FyC79DqQD+t1IHfo7aCMcA2gjHCTQRnhSkAZ4fqAMsJdAsoIdycoyV437RpAKXMNoKTdGFAmuAaQL+V1CciXXB+QL7lLQL7kxoDiuwZQVrpLQFnpxoBS7RpAmW/LQBa4BpAFbjLIAlcCssD1AVngLgFZ4MaAUm7LQM5zDSCfSLR9A5QFrgGUBW4yKC2uAZSWfL0ElBbXB5QWdwkoLa4elBY7DzTn6Q6QsS0DGbsGkI8kNnUDKPWuAZR6NxmUelcCSr3rA0q9uwSUencnKPWuHjQXugbQ1LgG0FziSkAecA0gD7gSkM+5BpDPuTGgjHAvg3wpr5ORvgxKS6JtP1Dq3csgD7jJIA+4l0G5zo4FpdCOBeUU+y2Qb9oLQLnBXgxKjR0Lyj/bsSCfs2NBabTTQO6y00ButGNB2WMvBuUUWwZymG4CudSWgSK2DDQzbBkoC2wZKC12GmgG2GmgzLVjQTnZloF8wo4FedCOBSVrJ4JSb88G+YjuAHmHbgDdVNcAumddA6j/YstA/djeC9p3bRnobrZtoCl3fUC51jWAIq4BdFN1A+hetatAmaS7QKm154Eywi0A+ZJbALLALQClxS0AGbsFoNS7BSB32LGgXGbPA8XYsaCMcGNAaXFjQB5IvNfWgJK2s0E+YS8C+c/6FCjD8n6beGYfUKrzPlkC8gnXBzQjXQNoRroxoCxwY0DGbgzIR/J6H8hHvCUgn3BjQBnqJoPmQjcGFMnrxB/GgHzClYDmQncnyAPuTlBGuO+DuNn8Aoyrze/BuNqeDh79pdaBR39pbwLNfdYHzfN2Pqjn2Cyo37XzQbPZzgfNP9r5oK63V4L6Q+uDvM/6oJxufVC/Zn3QVFofdE12PqhP2wWgPme/B5p9dj5ovm1DUPvb+aD+m/VB/ZH1Qe+rNgR1kPVB02t90Gy080EzX3eBZqnuAM3D2gWa13UHaL6lO0BTqjtAPU1fAfUM3QVyue4Czc90Fyi/0l2gbdcdoJbqLlCH6iuguU13gPKevgKaUHeA+nXdBepg3QW6aboLNMkX9EbdBZoZugM052kraH5oF4Fmui4EzW/tz0CzXFtBedY+D5qd2gKatXYRyJX2JpDr7E2gud4uAnmL/TloD2kraJ7UVtB0aSto/kNbQfMrbQVlv7aC0qmtoFylOdD8Si8DzaN6GWif1stAs1QvA81P9TJQPtI5oPybVwTqeV4RaB7P1wXU81wvqOe5LlDP84pB87g3F3Tldj6oLV4RqP28IlDPcdeA+pRXBJrbvSLQvJdo1wua91wXaN7zikGz2V0D6n1eEai9XjGove4aUG/wikD7T7YN5D95RaA86xWBcp1XBMpeT0B5yfWC8qzrAuWHXjHI2B0F9Ye2DZQDXhFoZnlFoHnYvgHaIV4RaId4AtprvSLQXpvUXS9or3VdoL3WKwbt37oQ9MTOB9XYQaDO9IpA845XBGqlXQXqT7wi0BbmtYC20PWCttB1gfoTrxjUn3hzQXuOVwx633f/DHrfd1eDOtgrAvWaRLteUE/yikCz0V0DmiUOoHkl0XY/aF6xHaB5xT4EmldsL2iWuImgu0BbQRM5gGa6rQbtPe5roP61/Qg02xxAPTXRtgPUU+1DoJ5qe0E91VaDahxANbYXNDttNWjW2Y9A85a9EuRrDqD8wAGUux1AecbuB+VG2wHKrfYhUG6yvSBXaidoDtvdIA/pxaCsdQB1sF4MyovepaCZYmNQSx1ALbX7QX1DW0FVB1C/m2i7H9Tv2g5Qv2sfAvW7thfUlfYjUL+nh0D379oKKmwWNMMcQDPKATR1DqB51PaC8m+2FzR3uyWg3GknguYFB1DPTLTdD+qZtgPUM+1DoJ5pe0HzgpsI6q32I9CV2etBV2Y7QLPVAdRTEm07QFPjAMpHtho0h203aB73KkDzXl4LKGO9J0E7xKsAXdb2grbQqwBdo+0F9RpPQL3GqwDNK/ZtUE/N6/2gDHctoKp9G7SX63ZQz7Rvg/ZG3Q7qKXY/qKfYt0F7sl0FaptdBepsOxA0++2PQftNtxLUl+0q0K62q0C90K4CzeN2Fai/tz8GdYB9ADTP2lWg7XIrQdvHtoHyNdsGyiW2DdSf2DbQ/c62gXaIvRu019oHQDfF/hi0U+0q0PzCtoHm13YVqJvtKtBGdhVoC+19oG6zbaD5kZ0P6kA7H9Sv2FXgSQO9IrDgUgfQ5qwP2gX2JtB72vqgN93eBMp/ekWgK3ddoPZ6RaD+MIli1wWq84rAgiN2Plhwqa4BvQHWB/UT+wBoh3jVoDnqnQXqed4Q0LznnQWa97whoKzxzgLlf3pDQDvEOwu0Q7whoM70zgJ1pjcEtIXeWaAt9IaA5kduEKj7vCJQD9sHQJ3lhoHmPncNqM+5a0C9xnWBdqT7Bqi/cWWgbnFloLnP9oLmefcjUL/rrgHNs+5HoPa6LlB/6K4BdZ/rBc3Drgt0u90/g67JXQPq0+4aUK/wikCzz10Dmm+7a0DznjceNO95y0Dt764BrecJ6H3VXQPqIHcNqD9yvaDpddeAZr3XAOq3bA+ol9keUAfaLKgN9oegnml7QG2wvaCbbbOgXqbdoHncfgzKApsFzW/dEFBLtRu0S7UbVNjvgbLDTgTlffsxqDdpJ2hu1g7Qu9cBNIftTaCrsjeB8k8OoLvAfgPUYV4IqtqHQLPXAZQfOoDevToHNLvt9aBZYt8HzRLbC5pt9n3QbLO9oCy374Oqed0LmjPt+6D5mu0FNalfox2glnohaH5rPwD1XPsBaF6xu0HTZXeDeop9COQttgc0T2o3KFfZiaDttItAN0tbQfOB7gK5TjtBydgeUD7xZoBq7EOgWetdBMqtXjHoQns9aA/ZatA8aatBvcwBNP9hq0HZb6tB6bTVoKlzXwZNncuCcpUbBupAux+0T9tq0Cy11aA5ZDtA81NbDcohB9Cc6v4WdGV2M6in2M2g/JtbA+qXtBvUM7Ub1Mu1GzTX66Wg2aGXgiZnPwD1TfsxqMO1G9RR2g2aO7UbNLdpN2hS2g1qvXaD7NJOUC/SblBHaCeoE/WXoJ6pnSC77G6Q/6mdoPSzPaAU2R6QN9s/gHqdHgTdd7UT1ErtAu1b2g3aZ/U7oL5ss6A8rp2gPG57QKnUTtAM025Q3tVuUJZrN2ge0w5Qv6odoPy97QXlp7YX5HrbC5optheUh+wFoBZpJ6hPageo07UTNP+mnaB9WTtBs9U+BKrTTtAs1Q7QJBYqbC9oIn0d1F/bB0D9itaBWqvfAa21q0E9TztBudfuBs1j2gWaG8xOUPfbj0H3HzoHdP+uc0C3TOeA+lvdDOqPbC9or9PNoH3bXg3qw9oKarfOATVj20DzqV0F6uX2alBPtleD5p/1YtCu0A7QzdRu0PxaO0Dzqr4Gal/9BWi+px0g39NOUKq1E9SvaSdoLjQ7QbtLO0Bt0E5Qt+h3QPOMzgb1X3QsqKvNr0Dt1rGge0W7QbNHO0D9rnaD+l1zCmg+0A7QvKQdoI7QDtDcl2/TCertugx00GWgrrUPg5rWTtBdpZ2guVM7QDNMnwPld9oNmnnaDZq0doDmN9oJaq12gPYftRPU4uQttge0Z9oPQJO1vaD7T20F9TFtBXW5toJmg7aC5nptBU0Sj6doDjRP6BxQjf4naErs3aB5VjtAd48rA+Vk7QS1SjtBnaqdoDxve0E9aj8G5bB+BzS36XdA8y3tAGWsawDNY64BNJPy9cmgecyVgOYx1wc0j7lLQDPJ3Qnav9cdoDnoGkDzd64BNA/b9aBWuAbQnOkaQLMyr0tAs9L1Ac1KdwlovmXXgzrcNYB6g7sE1BvselAHuQZQD+kmkCtcAyhrXQMol7gGUF50k0F5zJWA8mPXB5RV7hKQPW4MqJW6CZT7XQMoPa4BND+wb4C6zjWAus5NBvUW1wDqgbyeDOoBVwLqAdcH1APuElA/cPWgfmznge5M3QGaR3QMaP6XawBNiWsAzXzXAJqndQOoo10DqLfl9WRQb3MloN7m+oA62l0C6mh3J6i/dPWge8q+DLqn7P2g+blrAHVkXpeAZotrAM0Mux40k1wNaFa6GtD8g5sMynD3Mqi3uBrQ/tr2A/U2VwPa12w/UEe6yaCOdDWgPqgbQD1XN4Dm93oeaBbpz0DdYm8H9SLdAOph3QCaP+gG0IS6AdQf6FOgeVCfAk2TbgDtNHs7qFfrJlC+pptA6dFNoJ6nm0DXpJtAXaebQD2gT4H2qD4F6h7dAJoFugk0t+oGUE/TDaAe1M2g3qZbQb1UN4Fmou4AzVrdAZo7dQNYMMo1gAVbXANo/0F3gfb39ibQ7dFdoNdqbwLlQdcA2r93fUC9wTWA+teuAdRbXB/Q3O0awIJRugMs2KJrQLdKd4H6uD4Omqvzvr0ANA/l/XMBKM+6BlBudQtAvcUtAM3/cgtAvc0tAM1EOxbUq1wDqGv0cVAH2LGgmW/XgzrUrgd1pOsD6g91F6hX2AGgTrADQFOtT4FmqV0PmtftetA02fWg3uD6gHqGXQ/qVa4ENN92fUA30r4M2na7HtRSux7Uwa4BNLfZ9aC8Z9eD5u/cHND8nfsQNKFdD+oP3GTQTbPrQfOEXQ/qua4ENBvtetCkXAOoV+km0DztSkD3lPsSqCPdl0DzmPs+GJfmHgBhcr8A49LcT8B4fO4nYDwh92MwHp/7OhiPzy0H43H5Xx8A4/G5dWBcmrsWjMfn9WAwHp+7E4xL888+CMaluQfBeEJuIxhPyP0ajEtzvwbjCblXwXh8biMozbkQlCm5EJRbciEoS3IhKKfmQlBMLgTl1VwIyrJcCHJALgQR50JQJuRCUJALQXNDLgRlXS4EZWsuBOX0pB53gdyfC0EeyYWgrM6FoMzNhaBZmwtBKcuFoAzMhSDfzoWgjMiFoAzLhaCkcyHIl3IhyOdyISh+LgSlOheCLMiFIN7LhaBILgT5RC4EzchcCMqCXAhKSy4EmfS5Je4C+UguBKU+F4IyNBeC5sJcCPJALgT5SS4EpSoXgjycC0FxuRDkmFwI8s24BJTiXAjiSC4EWRiXgHw3F4Lmm7kQlFG5EJTiuARkWy4EmfQkab8nF4K8JxeC0hyXg2ZpMv9xOSinxuWgvBqXg/KvyZzH5aBckcx5XA4K4nJQ1sXloGyNd4Dml8mcx+Ug74rLQR6Jy0FZHZeDZmsyrrgcNENyIcgtcTkoJi4HZVwylrgcFCZjictBfjk/inJQfpOMK/530PxNLgTpx+WgnJ2MLi4HOSE+DZTL43pQTo3rQQ6I60HZGteDsjquB2VgXA/yk7gelNPjehBH4npQRsX1oBTH9aCckwtBuSgXguaruRDk73MhyKFxOcjET8pyIWhW5kLQfD0uB83EXAjKP+RCUKbGO0EmfR6bC0H5aS4EpX8uBMXLhaA3OBeC7q5cCOq/50JQz4lLQPc/ciHoCuIS0Dya9+FykG/nvgt6mnhmfAbIP+RCUO6MR4L8KJ4ESnN8AJRb4gMgj8QHQF6XrPLRvaBMietBmRIvAmVJXA/KkqR+9HlQlsR9QTk17gvKsrgelGVxHSjL4r4gB8R9QamN60GZEC8CBXE9KMjX+4LmhrgelHV5vQiUdXFfUOrielDq4kUg98f1II/k9SKQR+K+oKyOp4OyOu4Lyty4HjRr43qQb+f1IlDOyoUge3IhKH+dxE5cDHJqLgT5Yd5bzgDl54lXHD0CylVxCcjNuRC0n+ZCUB6LS0A7OC4B5aKj+0EZFZeDvCfuD7IrPhuUlqM9oHw5F4L8l3gSyG1He0BZerQH5IKjPaCpzoWgqYlLQB6OD4BsiyeBvCcuB2VEXA7yk6MvgzI2bgClKl4EiovrQXFJ/ejzoAyN+4LypbgvKCbuC0pxfBEoxXFfEMn8nBTXg3w3XgTiSLwINN/Me+wikH8TLwLZFteDvCmuB7kgXgTyqry16aB8Ne4LSjLz9+T1IpDPxh+CUpgLQT6cC0FJfL4kLgf5Ttwf5O/yc3sOyIm5EOTE3BKQXi4E+Y+5EGRnLgQpcTkoz8Rng+ab8Tmg+WZcDsrIXAiaabkQlJdzISgvxOeAbM6FIH8Vl4M4FI8EOSIeAbI2F4Jsi8tB7IhHgHgrHgHyy/EIkP2O9oD8p3zsnw3K7FwIymkJQ+ZCkHtzIch34l6Q98Rng7wn7gfKgFwI8ulcCHJjfDbIxCsSnkwf7QH5bjwS5JpcCMq4uBjUzbkQ1P3x2aAdlesPmoQ/X4pHgOb9+ENQr4pHgOaqXAiaVC4EJeG6jxMeiM8BZWx8NihfyYWg+VouBOXkXAjy17kQlPG5EOSmPB/2AzkpF4L8IBeCTDhkby4EpSIXgjIrF4JyYS4EJZnbu3IhyNdyIcj3ciHIDbkQlAtyISjluRCUD3IhKJXxGlA0F4KmKBeCfDAXglyWC0HZnQtBuSwXgrI8F4K8IxeCJunD47kQ5J25EGRvLgT5i3xuGgHy7qTP8QhQf5ILQV6fC0FZlAtBCZPsFpeD4uJykGPicpAuHgFyf1wOck9cDsrEuBzk5rwPlIPcEZeDkmTh0+JykC/F5aBMictBmZ8LQRbE5SD3xuUgn4jLQVkQl4PSEr8ImotyIcg4Lgd5XVwOSn0+WutBvhTXgyyI60G5Kq4HpT6uB3kgrgclydqn5EJQkv1GYy4EuSsXgkxy4pW5EOSwXAjysVwImhm5EJRfx+WgGZCseLwTlOG5EJRsLgTZnQtB7suFoMvkQtC9mgtBbcqFoP4yF4L2p7kQdFNyIWiSdWyJy0E+l/NB+Wp8Icgdyaol9/PjOgBKOj4A8on4AMjzciEoI46+BcqwuB6UYfEiUCbE9aBMj/uCfDPuC/KluC8o1XE9KNXxeaBUx31BFsR9QTktrgelJF4E8om4HuQT+Xpf0JwV14OyIK8XgdIS9wVlXLwI5CP5uZ0OSn3cF5T5cV9Qhsb1oKmJ60E+l9eLQLkgXgRKs20D+XvXC8p9tg2U+7zTQBln20AZ594FzXjbBspf2fWg+bF9AJQquwqUCpsD+aZ2gnzT5kD5lXaC/Jl2gyY53RFrFygjbBnI51wJKLNtGSiz3bdBvmvLQL7rvg1KUv+9vRA00+w0UIbYsSAmSAUoKyxAU6aNoMnq/wDN89oIyov6AShb9APQfKj3g6bLAsQBC5AZC9DMsADtkxagOgtQx+r1oJmhjaBJayMo6/UXoJmiH4Cm1wJ0syxAk07eawHKXgtQpulQUA6b60A5bF4FjW+uA2WJDgVltg4FTda8Dhpfh4LYrUNBjtGhoOzVoaAdqENBc7MOBc1G8/egEXMdKNOUoGzRoaC5VoeCZrYOBe3dyRt1KCiv61BQbtShoGwxWdCUmCwod5ksaE6zl4Ky32RB9tgrQDlsNoKmn8mC6DCbQbxmNoOy3WwE0WEvBe10kwXNoMSC2QhKgXkclJPNNpDvmHWgOc1sBuWQ2QjaPmYjKOvNRlAOmc2gjDKbQdvHZEFTZrKgXWuyoBw2WVAqTBaUG806UGbn+7wZpJrNoL5qNoMmbTaDZqPZDMIIQRjbA0KEIEQEhOGTIIx8H4xL+QYYl9qDoDTLClCmyK2gbJc7QVkjt4L8vdwHco98D5TbZSkoy2QNyAGyAuTdsgLkvbICpJEVoLlBbgVlndwGylZZBcrppgmUqeY2kPtlFcgjcisoq2UFKHNlBWjWygpQymQFKAOlAOTbcisoI6QElGHyFVCmSREoM+QrIJ+Tr4DcyD+AUi19QKmWQSALZBDIK2UQyDtkEMhCGQSakfIVUBbIIFBaZDjIWH4BSqsMB+Vk+TXIR2Q4yCfkK6DUyyBQhsog0FzI/aCIDAJ5gP8T5CccBUox3wHZxXdBGcB9oBi+C3KMjAP5nKwA8akOBHGE+0Ba7gO5QiaBOCKPgqaS74JSzHdBGZWv7wXF414Qf+C7INv4Lshx3AdKMX8Lcr8UgHKE14Pcw9+CfJP7QN7DfaB43AfiEN8F8bGMA+VXAAjY8SDg5oKA3gwCdhMI6C9AwP4BBLQRBOw/gfor1w7q9a4d1HNdO2j7unbQ/C/XDpqNrh20Q1w7aPu5dlDOcO2g3O/aQZ3v2kFzuWsHXezaQXuhawdto2sH9XzXDtofuHZQb3LtoOlw7aD5yLWD9hzXDurjrh30prp2UDOuHdTRrh00L7t2UL/l2kE927WDZpdrB/VO1w6af3DtoJnt2kFd7dpB6e/aQUnea107KL2uHXQzXDuoz7l2UPe6dtAcde2gvu7aQS127aBpde2guc61g7rRtYM60bWDboVrB1VdO2j+3bWD5vf/m503jZKqyNb+nyd2nIjMPFkBIiAiIiJigYo1iYKIEyrgRKPtgAe0KEDRrKIkq8ARbRtFcaIVp5JB6aOgliiKaOPQiIKIilPJpKIiKooTCqggke+HzPYVut91vbfv+67/+q/7JSJ3xM5zIn57n/2cOidXmRjUJ5gYlLNMDGprYlBdZ2KQP5oYVHl6K0wMmqtNDOqTTAyqlSYGpdTEoFpsYlBeMTEYbDExKI+YGJSlJgalm4lBvcpmQFORj4vNgEFoM2CwZz46NgMGu9sMGKRtBgyOyUfHZkD9Sj5GNgPKUJsB5SKbAWWMiUE9Lh8pmwGDvfPxshkwGJ2PlM2AssRmQNliM2DQw2ZAe6TNgLrYZkB5x2ZAU25iUC82MahvypOxGVBXmhjUkmdiM6DKmhhU7UwMSn52q4lBPcjEoHnexKCuNTGodjExqNbbDKiWmxiUfBzbmxg0u5kYDJqbGAy6mRgM8jmQX/ltJgZ1flXv2QwY5HN4o4nBIGszoJ5vYlCNMDGo8vk2zMSgbWdi0FxgYjBob2JQ3jAxKAtNDOrIxKAebmJQNpgY1M7EYGKNzYCJHiYGTRcTg0G1iUG7wcSgHWBi0FTYDBh0yV8vNgPKBpsBE4tMDNqWJgb1ZyYGg31MDOoeJgblKxOD+jgTg3KNiUGdMjEo+Yy63GZAabQZ0HibAfXRNgPqZ2wG1OfbDKhvNTGozzExKPNMDOpjTAyaGhODKn89rjMxGEwwMSg9TQyqr00M6nYmBu0lJga1MjFoTjcxqOvyuW0zoDyY52xiUO9lYlDFJgb1LyYG1RsmBs1UE4NmuolBla8Vf8lfLzYDSqnNgGqxzYBqF5sB9YkmBqXKxKBcZ2Iw6GRiUC4wMahPMTGoDzExqP5oYlAPMTGo+5sYlCYTg/KRiUF1oYlBlR/fz8SgHGpiUGkTg/phE4O6n4nB4AUTg8FME4PBXSYG1SoTg+peE4PypYlBfmNiUB1nYlBNNzGo55gY1I+YGNRHmRiUuSYG5V0TgzLbxGBwoIlB2WxiUJ9mYlAPNjEovUwMmrkmBs12E4P2bBODQUcTg9qYGAymmxg0Q00M6k0mBvXzJgblWxODej8Tg8FYE4PyjIlBPdTEoJxrYlBVmxiUtSYG1VYTg8GTJgb1LBODOl/TrjcxGOQr7d9MDMp7JgYlT/VaE4N6lInB4BMTg/pOE4M6aWLQHGZiUGpMDEpkYlA2mRiUtIlBXW9iMMhnwocmBuVAE4M2a2IwGGhiUD9rYlBGmBiUw00MSq2JQfOoiUGVMTGoppoY1GtNDOomE4N6tolBld9FPr7Hmxg0K0wM6ny8MiYGdTcTg5I/19MmBvXbJgZ1PovyFSZfCfN6dIOJweAWE4M6r2svmBiUIhODupWJQb3OxKDJV+bjbQaUW2wGVM1tBtSrbQYMbjAxqBttBgwmmhiU120G1FtMDOr9TQzqfB2YbmIwOMXEoNxhYlBdbGLQTDIxaDqaGJRLTQxKXp0/NjEoP5sYlIkmBhNiYjBxi4nB4AkTg+YNE4M2X9MeMjEYRCYGzRMmBvWLJgal3MSgjLIZEMj1BIFcGxDIPQLqVT4C9eU+AnUvH4FB6CNQPvcRKI0+AoPdfQQGaR+BqqOPQPWAj0B9ro9AGeoj0HgfgcGxPgKDkT4C9dE+AoMrfATqP/kIlCU+AmWLj8Cgh49A/YyPQHukj0B9vo9AXewjUN7xEaiP9xGoD/URKK/6CNR/8REot/gIlDN9BOopPgJVcx+BKn/ewEeg+sVHoOnrI1C/7CNQr/YRKNt9BOo1PgL1vj4CZZSPQLnMR6Bu9BGoD/YRaCb6CNTaR6C87iNQfvARqE/wEShn+QjU1kegus5HIH/0Eajy9Fb4CDRX+wjUJ/kIVCt9BEqpj0C12EegvOIjMNjiI1Ae8REoS30ESjcfgabCR2Cwp4/A4BgfgfoVH4FykY9AGeMjUI/zERjs7SMwGO0j0JT7CNSLfQTqm3wE6kofgVp8BKqsj0DVzkeg5Me3+gjUg3wEmud9BOpaH4FqFx+Bar2PQLXcR6Dkebb3EWh28xEYNPcRGHTzERjkYzHaR6C+zUegzq/kPR+BQT6XNvoIDLI+AvV8H4FqhI9AlY/7MB+Btp2PQHOBj8CgvY9AecNHoCz0EagjH4F6uI9A2eAjUDsfgYk1PgITPXwEmi4+AoNqH4F2g49AO8BHYNDFR2BikY9A29JHoP7MR2Cwj49A3cNHoHzlI1Af5yNQrvERqFM+AiUfx1t9BOpzfATKPB+B+hgfgabGR6DKZ/g6H4HBBB+B0tNHoPraR6Bu5yPQXuIjUCsfgeZ0H4G6zkegPOgjUO/lI1DFPgL1Lz4C1Rs+As1UH4Fmuo9Alb/i/uIjUJ/oI1CqfATKdT4Cg04+AuUCH4H6FB+B+hAfgeqPPgL1EB+Bur+PQGnyESgf+QhUF/oIVPnx/XwEyqE+ApX2Eagf9hGo+/kIDF7wERjM9BEY3OUjUK3yEaju9REoX/oI5Dc+AtVxPgLVdB+Beo6PQP2Ij0B9lI9AmesjUN71ESizfQQGB/oIlM0+AvVpPgL1YB+B0stHoJnrI9Bs9xFoz/YRGHT0EaiNj8Bguo9AM9RHoN7kI1A/7yNQvvURqPfzERiM9REoz/gI1EN9BMq5PgJVtY9AWesjUG31ERg86SNQz/IRqPMV4HofgUG+Lv3NR6C85yNQ8lSv9RGoR/kIDD7xEajv9BGokz4CzWE+AqXGR6BEPgJlk49ASfsI1PU+AoN8xD/0ESgH+gi0WR+BwUAfgfpZH4EywkegHO4jUGp9BJpHfQSqjI9ANdVHoF7rI1A3+QjUs30Eqvwu8vE93kegWeEjUOfjlfERqLv5CJT8uZ72Eajf9hGo81mUrwP5apOv3jf4CAxu8RGo8yrwgo9AKfIRqFv5CNTrfASafGXI++dJbvERqPf3Eai7+AjU030EBqf4CJQ7fASqi30Emkk+Ak1HH4FyqY9AyevUxz4C5WcfgTLRR2BCfAQmbvERGDzhI9C84SPQ5qvKQz4Cg8hHoHnCR6B+0UeglPsIxBsioHyvl4G6U5AC1U9yMyh9pRGUEfI9KDN0W1D1C1KgmhYEoHQIWoJyl34AFBUEoPoiCEC5OWgJahOkQOogANkQBKBEQQAGbwcBqLsFAchNQUtQaoMAlPVBAJrRQQDKiCAApW8QgOqbvKduC6qJuhMoaVkDqmm6LaiuKTzv6gZis24Lsr9uC2Jr/omZbgsy1p1A9aZuC4rSbUH1jW4LqllyMyhpuRlUV0kjKKcFg0C1WBpBVREMAlWFPAWKkptB5KQR5K6Fp2SNID4OBoFBmdwMykBpBFUfmQGqnnIzyF31FFBaSyMYFEsjqKZJI6jOlEbQ1+a2gGpAbhmons1tBNWZAKjezG0EeQAAqkG5ZaDqA4DqudwyUK3MbQTV5bllIH1uC6g6A6B6MbcR5HIAVC3yR8ttBLnWzwBVi9wyUJXkloFqaG4jSA+A3JpbBqq7cxtB1QkA1f25jSC7A6DqmlsGKgOA6rzcMlBNyG0EVc/cMpCrchtBfgmA6uLcRtAPzG0B9Yn5XWB3UP0EgNIMANkRAKUWALUBQGoAlKUAqFYDoNEIQN0JAKUrALINAIoCQFkDgCoBgJIGQHUyAAYtAVDNwu6gehwA1WTsDqpZACitAVBmACA+A0AZAYBqDAAGgxCAMq+wZoByKQDyNQDUKwGQmwpnDEBVAoASAaAa6p8B6RCAeNuvAaUvAAZ3AKC6CgCZ9DNAifwMUDoAICf5GaDKAKA+0c8Eg0EAqCr9TFAtxu6gHOBngrobDgH1XgDIY/1MkJP8VFCm+nmgOQAA+bSfA3K2nwnKQD8TlNYIQOnqZ4J6LVIgX/bzQDXL3wayY/4svgmUvghAPORvA9kGAahbIQDVm34OGFwMgHT+dhBz/W0gJ/lGUPZACqQDQC4EQJb6qSAb8vT8DJDX+hkgy3wjqDr7BSA7+qWgetwvANWzfimoOvuloEr4paAq8UtBOv8sqEr8ApCT/HSQ3X0jKOPRElTTkALVs2gG8mcAVN8AoAxEClTrkALVYgDEvb4RlEYA5EcAyCMB0LQBwGAYANIjBcqa3B9B1S73Fah+AECVyZ8lH6/cFlD9VLjKAlBNzG0Blc1tARMVAGjHAKC+DgD10X4NaLrntoDBCt8IBgNyW0Hp6ueA0tU3gqpFbguY2CO/ktwWkB39DJCbc1+Aup2fDKqh+fP6BaBq5+eBvBYAVR+/AFRjfBOoJvqloJrlm0DV0/cG1TQ/AlR9/AhQTfTjQfWsHw+y4/ZvQTXRrwfp/QJQpf0CUPXx60HVxV8E6kPRElTf+PWgWuwvBdVVfg3IL/0CkB/5BaBK+AWg2td/DKrAXwSqKX4eKC39X0H1rK8F1VDfBAbHAaCCXwqqPf0GUEbktoEqkfsC1I/ltoBM+ttB9kcAygg/A9SP5ePlLwX5dD67cltAsxAA1TS/ANRrfSOoOuW2gHptvm74Z0A10c8Auck3gmZ27guQTX4GqE/0taA6M7cFVC18I6hK/DxQtfC1oD7X14Kqp68Fg1RuGyin+BmgOtPPAbHVrwHVN74RVO38SaDq6ZeC6mS/AlQn+49BbvJdQdXZ14LqMn8LqM7040GO9n8FOdo/Aqp2fg2oevr1IJ1fCrKt3wCyjb8MVH38GlCd7TeDqo+vBan9ApAL/QaQs/1SkHG+BUA2+CaQd/oNIG/3l4Gqh58Hquv9I6DqUfiNxwJQ0n4ByMfzv3fym0FV5T8GmUAAyhm5baCaldsGclJuC6hew0BQN/czQVWS2wKqq3JbQCzxc0DVwt8MSuRvB9U6PwfkkQhALsxtAxkjALkcAcjX/BxQfeNngMG9fgYYlPkFoG7rZ4Jybm4bGKRyX4Da5LaAarWfAarJfiZI7SeDfDpfzQBQnYkUyGv9TBBzfROI930TiLm+FuRsBKDq7OeBcjMAqmfz38ptA4NhCEB+iQCU3oUK3AvkQj8Z5HN+BshJ+V0gAFXCTwalFgEYbM1tAYPj/EzQ3IquoHrWLwL1IvQG5RcAVOtyW0Gp9TNA3cnPAKUxtw3Uj+W2gXotmoFqGlqCagxagmpyXllyW0A6Px6kRgqUIbltoN4CgHIzAlCtRhko43EjKB1QBspdfA1UE5EC2Sa3DRSFZqBEuW0gn85Xp0JVPA7UJ+IQUDrkDgVVz9w2UE/JbQO5CQEoF+a2gTK+sIttoMnX80n5a62gbotAdZV6FVRD/RwwWIIAZHc/A5Qm/wbISX4pqCb6Z0Cp9YtAnuYXgcF3fhEo8/wiUE32a0CV8YtA6e0Xgfo6PwfUa/0cUHfyM0FZ72eCcrOfA/JyPwfUzX0jqK7yM0Fe6htB/OhngnqZnwnycj8TlKbCFd0IqjcLNb8MZH8/D5Q0WoJ4HwA5JB99/wzIOD/r54Fc7ptAtvFNoLrKN4Eq45tAet8ESmvsDqqeAIjnfRMoFQAYPIQADMoQgHJp7gJQjfEzQNUOAG0fALSrAVB3y99X+Hkg2/iloDQVsr0J5CY/D2R/AFQlhUreBKo+vglUQ3wTyAW+AVSn+1qQ3teC6lQ/A1Qn+yZQzfIzQJ7vZ4Cqs28C+VqhrQXVRF8LcqFvArnc14Iq4+eB6nE/A1RjfC3of86tBWU8BoLSGjUgH8wrpm8CObpwV5a/cysDZZGfAaqr0B6UBQCo5wOg+hAAfWluLZjbonuCuS16KCgXmRhU600MBlkTg4k1JgaR0j1BpPRQEDAxCACgPztYCfpBZjPow2Al6FNmM+hLg5WgLzWbQV9hVoO+NLgX9KWmCfSlwQTQl5lG0JcGTaAvM9tBX2qKQF9mDwZ9N7Md9BXBQ6CvMO+Cvsxo0EfBCtBH5icQsBNA39IcC/qW9g7QP27GgH66nQVuf9yMAbc/Z2eB/mrTAPoL7begL7e7gb7c/gT6cvMp6Cvyn21H0FfYn0FfbrKgL7cPgr7cHA36cns+uP3j4GVw+0f5PZp1oK9ItAB9qU2Bvtz8AvoKUw76ClsJ+lLTFvSlti/oy+yhoC+zP4O+NLgZ9KXmWdCXBj+Bvsx2Bn2pWQb6UvMD6MsSe4O+3PQCfbm9APTlQRPoy60Cfan5M+hL7RzQVwRNoK+wCvQV5nrQV9inQF9ueoK+JN/a80FfZj4CfXnCgb7M9AR9aWG8DPRl9lzQl5keoC+z54G+3HwM+vJEM9CX5VvTC/Rl+fWYyaAvtwtBf4gpB/0hhV2Xg77U5v/X3NmgL7PXg77cHAr6cmNBX26PAH25ORz05fZC0JebvUFfbk8BfYXpBfoK9AB9WfAs6MtNAPpyeyboy40Gfan5GvTlwQTQl5ty0Jfbl0F/kH0Z9OVWQF9u8/+37VPQlwfvgL7c5EBfbktBf4iZD/pD8rHzIQjZ/g3oy/0hoC/3p4O+dPti0JdtfwP0pds/BH2pHwr6Uj8I9KXb14O+fPtc0JcUxutBX+pD0Jf6VqAv961AX+ovA32pPwT0pdvng758+yegL93+MuhL/fWgL98+HfRl2/8G+tLtr4K+zCvQl3sF+tLCGr4Hfdn2NaAv9Xvn36IjxesSX0KqLhmdQcvzRg+/EOMylXU1eBwp8NSBR3dATyCXQyukYdAO+6AFuuFg9MCR6I8zMBjAH3AZ/oQqjMQo1GNCwb8IFnuiE3bFQeiOnjgKJ+BMDAExEJfjagzDBajFGFwHDRS+45BAe+yLlijBITgMR+NEnIVzoHAqrsCfMRwX4iKMxfVoDek3YEBf9B94ykkdMPS0gSd0wF1ALofd0AxJ7IXd0RmtUIpeOAbH4yQMwrkQdMVpGIfxGIEMRuNiTARyOSTRAfuhNcpwOPrgZOyPG4BcDm3QHCnsjbYoxm4ox6HojWPRF6fgbFRC4wD8EVfiGpyHamRxCW4srGAXhOiIPdAFbVCBI3Ac+mEAIgxFgANxOq7CtTgfNajDpbgJN1eVZavk9KqybJUMqSrLVsmIqrJsldRUlWWrZExVWbZKxlVVZurk2qrKTJ1MqqrM1ElDVWWmTuKqykydzK6qzNTJ01WV2eGysKoyO1yWVFVmh8uyqsrscGmqqswOl9VVldnh8lFVVXWtfFZVVV0rm6qqqmu1qqqqrtXNq6qqa3X7qqrqWn1AVVV1re45LDPyPH3csMzI8/SJwzIjz9MDh9WMqtZnDqsZVa2HDKsZVa2HDasZVa0vGFYzqlrXDqsZVa3HDKsZVa0vHzG6skpfPWJ0ZZW+ccToyip9x4jRlVX63hGjK6v0QyNGV1bpuSNGV1bp5zMjz6vUSzIjz6vUyzIjz6vUTZmR51Xq1Zma+mr9Uaamvlp/lqmpr9ZfZWrqq/X3mZr6av1Tpqa+WvtMTX11oDOjqjJBKjOqKhM0z4yqygRtMqOqMkH7mvrq0UGnmvrq0UHXmvrq0UFJTX316KB7TX316KBXTX316ODomvrq0UHfUTX11cHJo2rqq4PTRtXUVweDRtXUVwfnjqqprw5GjKqprw4yo2rqq4PRo0YPqwkuHjV6WE0wbtToYTXB+Nqa+upgYm1NfXUwqbamvjq4o7amvjqYUltTXx3MqK2prw5m1dbUVwezs5WZumButjJTF8zPVmbqgoXZykxdsCRbmakLlmUrM3XB8uzImhHB+9mRNSOCtdmRNSOC9dmRNSOCb7Ija0YEm7Ija0YEW7PVVbUG2eqqWpPKVlfVmpbZ6qpa0z5bXVVrirPVVbWmLJstKTW9stmSUtMnmy0pNSdmsyWl5rRstqTURNlsSakZls2WlJlMNltSZuqy2ZIyc3k2W1JmxmezJWXmxmy2pMxMzmZLys2UbLak3MTZbEm5acxmS8rN3Gy2pNw8m82WlJuXstmSCvNaNltSYd7OZksqzMpstqTCrMlmSyrMumy2pMJ8ma0fmjXfZeuHZs2WbP3QrPklWz80a1W2fmjWJrL1Q7PWZetrs7Zltr42a9tm62uztkO2vjZrO2fra7P2gGx9bdaW1dXUV9tD62rqq23vupr6atunrqa+2vavq6mvtgPqauqr7el1NfXVNgKgsCta/id6QVvsgXb/pU9E8j9sA2gEMLBI/LdZGhpB4TOx1z+1Rb+zFaQQIv1vfiLa/x/aFr+7VQAUFAQAwYJOAUTqd7e7/O52z39qm//utgMABUGHX61/jGGHMfcftoJWaI02/8lPu6ENAIW90fE/1e+DTv+pfl90/k/0xH6/o/2PmRC7/4622e9qSzEMdRiPyYgxFy+hCeuwiZot2YkV7MPTOIx1HM/JjDmXL7GJ67hJadVenaguVRNVg3pIzVdL1Wr1pdoqKWkrXaWn9JdBcoFcKhOlQR6CBUAk8jkrJ+9kD93JvnEn++bf2HqneQPolbD8jZ2q2NFOz9jx+27LjsdvOWhHuxV2PH6rljvZnXfy77uTHe1k77SfVqt3tFsX72QP2Mm+eMf1t7t3x/k9n93R3veAnexuv7EVsG/JTvNXwwJQSKFFfof7Dcj3xfmdazi0Rnt0Loy+WehXF/p1hf67f+Xd9fFC/2yhX1zo395xFfu7HXe5//wd7YOu3tH/oPd3tEtf29Eum7eT/fSOdvlpO9mn72TX7mSP3sm+4zdZRqD7XTvZ83f0775TlP5pftlO9ps72W/vGMUey6DgoFHF2zGCU6AgGIqhACdzMhg0D3aBgkILmHQ/tzjd173kFriFUDD8ml8D/I7fgfye30NxMzdD3FHuKGh3jDsGARRSUHKs9AWhVAvVCgoJUBwIShHIbkigNUowGlOwGB9hK1tCkIBDy/QfoNJ90wOh0v3Sp0Kl+8OiOdqgA4pRgu7o5dZDVHP3kvsCopq7xe5LiGrlXnIbIKqVW+yWQ7mX3Eoot9ithnJLoJFCC7RFR/cRxC1wL7mPIW6BW+zWQtxC95L7BOIWusW/8VxX8Py04PlZwfPzguc/1nsCVLpv+kSodL/0SVDp/r/OnAyV7ps+BSrdLz3gtzNuKZR7yb0G5Ra7ZVBuya8zb0K5l9zbUG6xa4JyS6BglVUWUKEKQdVcNYdSrVQrSPq49PHQboFbAOMWuoWwEFBF+IfqA8VQqOR3/A7gZm4GuZVboZhjDqICFUCrUIUIVHPVHEa1Uq1gVVvVFgnVUXVEUhWrYqSkn/RDGAwNhiIdDAuGoSgYEYyAC84PzkezYHQwGs2DuqAOuwRjgjFo4Tq4DtjVdXQd0dJ1cp3QynV2ndHaFbti7Oa6uq5o4w5wB2B31811Q1tX4kqwhyt35WjnDnYHY093iDsE7V0P1wN7ucPcYejgDneHY293hDsCHd1R7ijs445xx6CTO94dj33dYDcYnV2Vq8J+brgbjmJ3njsPXVzGZdDV1bga7O9qXS0OcHWuDge6MW4MurmL3cU4yI1z41DirnJXodSNd+NR5ia4CSh317vrUeFudDfiYHezuxnd3V/cX3CIu83dhkPd7e529HB3ujvR093t7sZh7h53D3q5qW4qDnfT3XT0dve5+3CE+6v7K45097v7cZSb6WbiaPegexDHuIfdw+jjHnGP4Fj3mHsMx7nH3eM43s11c9HXzXPz0M897Z5GfzffzccJ7jn3HE50C9wCnOQWuoU42b3kXsIpbrFbjAFuiVuCP7ilbikGutfcazjVLXPLcJp7072JP7q33ds43TW5JpzhlrvlONOtdCtxllvtVmOQW+PW4Gz3lfsKkfvWfYvBbqPbiCHuB/cDznGb3WacC4WroXE1wGZshivZlnviKhazGOM5iBGuYYbVuI6jOAoTeRHrcAMnciJu4V28G5O4kRtxK7dwC27jNm7DZAUF3K6MMrhDpVUad6pd1C64S7VWrXG32kPtgQa1j9oH96guqgumqBI1AFNVnarH82qsGosF6lJ1KV5QV6hxWKjGq/F4SU1QE7BITVaTsVjdqe7EyypWK7BEisThF6mQCng5WvogJ/2kH5VMlakUXafvow6qgiqWBcOD4SwPzgvOY0UwMhjJg4NskGX3oD6o5yHB2GAsDw3eMdexR+rUVCW/TU0ISZ9unj5WXZI+Oz1NPVo0rOgC9UPRlUU3qq1OuYQk3N5ub2nm9nH7SHO3r9tXdnH7uf2kheviusiubn+3v7R0B7oDpZU7yB0krV2pK5XdXIWrkDauu+suu7tD3aHS1vV0PWUP18v1knaut+ste7oj3ZHS3h3tjpa9XB/XRzq4vq6v7O2GuCHS0Q1zw2QfN8KNkE7ufHe+7OuqXbV0dqPcKNnPXeQukmJX7+qlixvrxkpXd4m7RPZ3V7or5QD3J/cnOdBd466Rbu46d50c5Ca6iVLibnI3Sam7xd0iZe5Wd6uUu8luslS4O9wdcrC7y90l3V2Da5BD3BQ3RQ5109w06eHudfdKTzfDzZDDXOxi6eUecA/I4W6WmyW93UPuITnCNbpGOdLNdrPlKDfHzZGj3RPuCTnGPemelD7uKfeUHOv+5v4mx7ln3DNyvHvePS993QvuBennXnQvSn+3yC2SE9zL7mU50b3iXpGT3KvuVTnZve5el1PcG+4NGeDecm/JH9w77h0Z6N5178qpboVbIae5VW6V/NG9596T092H7kM5w33tvpYz3XfuOznLfe++l0Fuk9skZ7st7keJCn9LtQBRAQLoAoWAgzkY4HAOB/VT+ikos91shyR6J3pD/081/p9q/N9Ujf939rUFAXQFoTjSvPc/OfY/OfbflGMMLkCA5uyoKuQ4fSbaoSeORn8MxCAMxQUYjUtxNSbiVjRgBh7C45iPhViKt7Eaa/ElvsdWgobp5MWQZDZZl7wEkswm65OXQpLZ5JjkZZBkNjk2eQUkWZfMJsdBknXJuuSVkGRdsj55FSRZlxyT/BMkWZccm/wzJFmfzCbHQ5L1ybrkNZBkfbI+eS0kWZ8ck5wASdYnxyavhyTHJLPJiZDkmGRd8gZIckyyPnkjJDkmOSZ5EyQ5Jjk2eQskOTaZTU6CJMcm65J/gSTHJuuTt0KSY5NjkrdBkmOTY5OXQyXrkldDJeuT10ElxyRvhkqO/TeI3A5JZpPZ5B0FMncWyNxVIHN3gUxDgcw9BSJTCkSmFohMLxC5t0DkvgKRGQUify0Qub9A5IECkZkFIrMKRB4sEHm4QKSxQOSRApHZBSKPFohMhkpmk9OgkvXJGCo5JvnQv0lkToHI4wUiTxSIzC0QebJA5KkCkacLufK3Apn5BTLPFMg8WyDzXIHM8wUify8QeaFAZGGByIsFIi8ViCwqEHm5QGRJgcgrBSJLC0ReLRB5DCqZTc6DStYlF0AlxyQX/5tEXi8QWVYg8kaByJsFIm8ViLxTINJUIPJugcjyApEVBSKrCkRWF4i8V8iV9wtkPiiQWVMg82GBzEcFMh8XiHxSILKuQOTTApHPCkQ+LxB5DSqZTb4NlaxLroRK1ifX/ptEvigQ+bJAZEOByFcFIl8XiHxbIPJdgcjGApHvC0R+KBDZXCCypUDkxwKRnwpEfi4Q2VYg8kuByPYCEV/IlVyeTAp5MinmyaRUnkxKCmTWQyWzyW+gknXJTVDJ+uRWqOQYKDCZTY4FoHAmuvBtNV1OlFNkhJwnF8iFkpV6GSuXyBVynVwvE+UGuVFukqmyVj6RdfKpfCafy3r5Qr6UDfKVfC3fyLfynWyU7+UH2SSbi7pDoRnf5JuAmqamgXKCnAAlJ8vJEBkmw6HlfBkJI6NlNBJSJ3VIyhgZg5RcLBcjlMvlcqRlnPwZRXKP3INdZb68jpZFBxcdjGIotEVKt9d76Q56b91R76M76X11Z70fFChfyWYAAqLNb55N7A+CkoECdXu9X8Gj3W88DvjNnIJIRjKAbqn3BHWxLkZYOG9L3Uq31rvpNnp33VbvodvpPX9zXoVOaKZb6F11oI22OqGTOqVDndZF2ulmurneBQpaxsmVgHwlm6H04bo30voofRQcFLqjjTwgs6RRHpWXZJEslpdlibwiS+VVeU1e/1fEoWDkfrkfkJkyE5SH5WEomS2zITJfXoSWtbLh16PfLzPlYZkt8+UZeVaek+fl77JAXpCF8uK/ijEUjDwgDwAyS2aB0iiNUPKoPAqRl+R1aPlKNsNBoRta/suj/ot9QIGytsCsG1r+3uyCAmW+vA5ABTVqLv6M8bgG12ICrsP1mIgbcCNuws24BZPwF9yK2zAZt+MO3Im7cDcacA+mYCqmYTruxX2Ygb8ixv14ADMxCw/iITyMRjyC2XgUj2EOHscTmIsnMQ9P4Wn8DfPxDJ7Fc3gef8cCvICFeBEvYREW42UswStYilfxGl7HMryBN/EW3sY7aMK7WI4VWIlVWI338D4+wBp8iI/wMdbiE6zDp/gMn2M9vsCX2ICv8DW+wbf4DhvxPX7AJmzGFvyIn/AztmIbfsF2eOQIUv1BDVSnqtPUH9Xp6gx1pjpLDVJnq0gNVkPUOepcVamGqio1TA1XI9R56nw1Ul2gLlQZVa1q1ChVqy5S96qVapVard5T76sP1Br1ofpIfazWqk/UOvWp+kx9rtarL9SXaoP6SlLqa/WNhOpb9Z3aqL5XP6hNarPaon5UP6mf1Va1Tf2itiuvcgKhKBHREogRKwlJyh9koJwqp0kkg+VcqZRquUjGyzVyrUyQ2+RumSKPyRx5QubK0/I3WSZvyJvylrwt70iTvCvLZYWslFWyWt6T9+UDWSMfykfysT5M99Jv63d0k35XL9cr9Eq9Sq/W7+n39Qd6jf5Qf6Q/1mv1J3qd/lR/pj/X6/UX+ku9QX+lv9bf6G/1d3qj/l7/oDfpzXqL/lH/pH/WW/U2/Yverr3OBUVBC3uUPdoeY/vYY+1x9njb1/az/e0J9kR7kj3ZnmIH2D/YgfZUe5r9oz3dnmHPtGfZQfZsG9nBdog9x55rK+1QW2Wr7HA73J5nz7Mj7QX2Qpux1bbGjrK19iI72mZtna23Y+xYe7G9xF5qL7WX2yvsOHulvcr+yV5t/2zH22vstXaCvc5ebyfaG+yN9iZ7s73FTrJ/sbfa2+xke7u9w95p77J32wZ7j51ip9ppdrq9195nZ9i/2tg+bBvtI3a2fdQ+ZufYx+0Tdq590s6zT9mn7d/sfPuMfdY+Z5+3f7cL7At2oX3RvmQX2cX2ZbvEvmKX2lfta/Z1u8y+Yd+0b9m37Tu2yb5rl9sVdqVdZVfb9+z79gO7xn5oP7If27X2E7vOfmo/s5/b9fYL+6XdYL+yX9tv7Lf2O7vRfm9/sj/brXab/cVut97mEkjQ3m8fsDPtLPugfcj+YDfZzXaL/TF1ceqS1KWpy1KXp65IjUtdmboq9afU1ak/p8anrkldG14WXh5eEY4LrwyvCv8UXh3+ORwfXhtOCK8Lrw8nhjeEN4Y3hTeHt4STwobwnnBKODWcFk4P7w3vC2eEfw3j8P7wgXBmOCt8MHwofDh8JJwdPho+Fs4JHw+fCOeGT4Z/DxeEL4QLwxfDl8JF4eJwafhq+Hq4LHwjfDN8K3w7fCdsCt8Nl4crw4/DT8JPw8/DL8IN4bfhxvCHcFO4OdwS/hj+FP4cbg23hb+EPsylkWZapSWt00HapD9Jr0t/mv4s/Xl6ffqL9JfpDemv0l+nv0l/m/4uvTH9ffqH9Kb05vSW9I/pn9I/p7emt6V/SW9P+3SuCEUsUkVSpIuCIlNkixJFyaJUUViULioqckXNipoX7VLUomjXopZFrYpaF+1W1KZo96K2RXsUtSvas6h90V5FHYr2LupYtE9Rp6J9izoX3VM0pWhq0bSi6UX3Ft1XNKPor0Vx0f1FDxTNLJoFhb3zT2RViRqAK9V0NR33qlitwH3SX07Au3KSnIwVMkjOxioZIufgPclIBh9IrdRijYyTP+FDuVVuxSdyl9yFdXKP3INP5X65H5/JTJmJz+VheRjrZbbMxhcyT57Cl7JWNuMr3UP3JHSdvo8qSAUplgTNg+YsDd4x17HMfGw+43pbYiv4TerUVCV/SE1I3aNU6v7U39VuqVdSP6my9NnpaWpo0ZVFN6oHQHyPJNqgIw7AyTgTDYjxPFaC0OE1UO4VEDpshHKvQCOF5miNduHLUG5FuATKrQpfgXLvha/96rsCyr2ABFqgDdqjE7rm3x6Fq6DcC+F7UO7V8AMo93r4IZR7I/wayr3iWkG5Fa41lFvldoNy74HQ4XYo98qv72iSUG6RS0G5l124w0wzKLfINYdyL7tddphpA+UWud2h3MuuLZR7BQpJVaJKAHWoOhRUh6nDoNRx6jiI6qf6QatT1CkIUrelboNJPZV6Cjb1Xeo7JKCCWeqt/0sau6PC/v9bX//fKOzdMuV36+b/Tc1sYYfZEfZ8e5mdao+2x9hjbV97or3CjrN/sA32ZvtHe7o90w6yQ+w5BW0c/jtV8fL/QA//WQ3vtlN+o4C/VZf/r6nhr2pnf7J32Xt2UMWjbB97nD2+cOdxkj3ZDrCn2J8L9x3b7Bn2LHu2nWYjO9hOt+farepUdbo6W52jRqjz/qGdqnpH3Uw3T++SbpHeNd0y3SrdOr1buk1693Tb9B7pduk90+3Te6U7pPdOd0zvk+6U3jfdOb1fujjdJd31X6rtNf9ab13SpVz4u1S38Z911zVzzd0u/6S+L4dLwlfCpeGr4Wv/UoVXhCvDVeF74Qfhh//QY9fa7RZ+EW4Iv/4/qvL2f9Zl18bt7tr+l9R5B21Ob/9/oM4nU7EVwLYsRksO4GnYh4MYoZhDOBz78zyeh3KO5EhU8EJW42CO4qU4lJfzdvRhA6diCJ/kGxiqRqs6XKHGqCtwlbpS/QnXqT+rCbhBXa9uwiR1i7oVt6vJajLuVneou9GgpqlpmCZpaYHp0lJa4gFpLV0xUw6Qg/CslEofLJC75C40yT1yD96V+fI6lusZ+g18GewS7MI2wZZgC3cPfgp+Yttga7CVe5giU8R25npzE/c0t5jb2NHcbu7ifqbBTOX+Zrp5iAeZRjOXh5l5ZjH7mCXmTf7RLDfLOcSsMu/xHPOB+ZBDzcdmO4ebnK3g1ba7PYxP28PtEXw+0SXRlS8kDkgcxBcTpYlSvpzonujOJYkeiR58JdE70ZtLE0cmjuSriaMTR/O1xHGJ4/h6ol+iH5clTkycyDcSpyVO45uJMxJn8K3EoMQgvp04J1HFdxIjEyO5MqmTmqtSQ1NVXJ0anjqf76cuSNXxo9SY1BhuSN2WuodfpZ5K/Z2bU9+lfqIPVXi2suHg8FJVmZ6eXquuLLqpqEG9mP99C2ZjNgjFwRxRGJn3mxGiJ0zh3qMzDkAFFO7H/VC4H7MhuB/3YzYU7sdzBes5KHyAD6BguD/3B9iN3UAeykOheDyPh/AEngDNu3gXAigsQWXQNtgjaBfsGbQP9go6BHsHHYN9gk7BvkHnYL+gOOgSdA32Dw4IDgy6BQcFJUFpUBaU8x028V0u5wqu5Cqu5nt8nx9wDT/kR/yYa/kJ1/FTfsbPuZ5f8Etu4FdatJYt8qP8JD/LVtkmv8h28ZL7d8Y0NLWCQjdoaAC7oAWINmgDQTu0g0Zn7IcAB+AAWByEg5BAT/REEr3QCyn0Rm+E6INjkcYJOAEOZ+AMNMNZGITmGIIhaIFhGIZdcT7OR0tkUYdWuASXYjdciSuxOxUV2rIZm2MPtmVb7Mn2bI/2LGYx9uIADkAHDuIg7M3BHIyOHMmR2IcZZtCJozgK+7KeY9CZV/AKFPN6Xo8uvIE3oisncRIOYAMbcCCf5JPoxgV8AQdxMV9GKV/jayiXcXIlKmS+vI7uslY2o78+XPfGEH2UPgrnQgpv9v7xLOxAEEodpiIo7KlKVSmguqvuoOqj+kCp/qo/RA1UA6HVGeoMBGq4Gg6jLlQXwqauS01EInVjahLC1AOpmWieejDViBap5akVaJ1alXofbVIfpj5Bu/DycBz2Dq8Kx6NTeE84BV3CaeF92D98M3wLB4XvhMtRGn4QfoCDww/DD9E9/CT8BIeEn4af4tDw8/Bz9Ai/CL9Az3BDuAGHhV+HX6PXP+2lGwil+qkLoNB+h730UD2gVB/VB6IGqAHQaqAaiECdoc6AUYPUIFg1XA1HQl2kLkIydV1qIlKpG1OTUJR6IDUTLVIPphrRMjU79RjapB5PzcMeqeWpFeiQWpV6Hx1Tn6e+QOfUhtS36BJeHo5Dt/CqcDxKw3vCKegeTgvvw6HhX8P70SucGTbiiPDN8C0cG74TLsfx4aZwC04Ifwq34+TC29cTQQ4DARwEAXkpiJ6FPR5U8CmG4iTe8euY4kN8DETLX/0Uuv0LBr1UL4jqo/pAq/6qPwI1QA2AUQPVQFh1hjoDCTVIDUJSDVaDkVLD1XCE6kJ1IdLqInURilJnpc6CS41LjUOz1ITUrWiempy6B+1S96fmoVPq6dTf0T31Supb9E5tTP2E4eFl4QRUh9eHk3Bp2BA24upwdvgkbg//Hq7C1PCD8AM8HX4Yfoi/hR+HH2N++En4CZ4JPw0/xbPh5+HneC78IvwCz4cbwg34e/h1+DUWhN+G3+KFcGO4EQvDH8LteDHMpQ2WpXdJt8HydNv03liT3ifdFZ+5pAvxjWvmdsFG18a1xSYoGFWiLgJSp6YqcXTqitQ4/CE1ISRODS9LH4tlLun25N2/248g5P+S96/5gKEggBIIiAG/yYeS/50POA29fx1TOA5df5MPJVCQ1JRUDKQWpJYgmfo5JFpAQVSJGlBYyd6pCSFRUljlP9baE23/K9UdCq2oqAA2Y3OQbdkWwvZsD81iFiPgAA6A4SAOguVgDkaCIzkSSWaYQYqjOAoh6zkGaV7BK+B4Pa9HM97AG9GckzgJLdjABuzKJ/kkWnIBX0ArLubL2I2v8TXsDspCCNKqr8zHkf/huyDFFFuwLTuyK8vYk0ezPwdyEIfyAtZyDC/n1byON3MyG3gvH2AjH+fTfJ4vcSnf5HK+z7Vcz2+4iVsVlFFp1UK1Ue1VJ9VVlaju7AphMZvxQAiLOYiHQljMwewBYTGHsCeExTyHh0FYzHPZC8JiVvJwCIs5lL0hLGYVj4CwmMN4JITFHM6jICzmCPaBsJgjeRyExczwBAiLOYqnQFjMhmA3CIv1vKANhMX6qWB3CIvdtkQIYXGwayINYbGJE0UQFpvnEg7CYvN8ohmExWZ7ojmExcYndoGw2OQSLSAsTvRO7AphceKIZoSwmBewCxSbcX8oFvMAKA5iNygO5kFQHMISKJ7DUiieyzIoVrIcikNZAcUqHgzFYewOxeE8BIojeDQUR/IYKF7IY6GY4fFQHMW+UKxlPyhexP5QHM0TodjAk6A4hSdD8Z6gJZSeF7SC0k8FraHctoSCCnZNCJSJExrKPJcIoMzzCQNlticslPGJBJTJJZJQid6JFFTiCHTBaYgwDBnU4XKMx42YjCmI0Yi5eBYv4TU04X2sw1fY9I93imzBNmzPTuzKEnZnLx7NvjyZp3EQz+UIZvgQhA0s5sMQNnAwGyFs4BA+AmEDz+FsCBt4Lh+FsIFD+RiEDaziHAgbWMnHIWzgMD4BYQOHcy6EDRyR2BPChmDXRHsIG0yc2AvCBvNcogOEDeb5xN4QNpjtiY4QNhif2AfCBvO/2jnvqCiybm/vc6qraaq6DzkHCYKgqNUEiaKIoCCCChgwDDmJgNCCARFago5ZURSRZEBUFCOOioA6iopxxjyiyDgGRAQRxAD3DxM6zjd3vd9976y71rt+a9WiOH1O72bv/VTvzanqFvQGCuUIHAVGQKEcwRCUBxiZoHzAaCoqAIymoULA6AdUBBj5o82AUSDaAhgFoa2AUQDaBhgFo2LAKARtB4xCUQlglCNQBkwrCVQA87cIVAHzKwRqgPnHBeqA+e8FGoD5XQJNwPxugRZggaNAG7BgCCDgyQEgwEAhE2QCgHJQDiA5kAPAgMATeEDABMzB4VM3DKkCRn5IDTCKQuqAUQ4g4CGNzz+FA0YRgIEPQrQOMMr5cAQMPCSP5AGQClIBhKaiqYDRSrQSKMBIHRYjXzQBTUIT0XgUzkxkJjF+H3rTeBZOxovwWiqHKqH2kXfkPeki3Uwus4nJY/KZAqaQKWI2M1uYKqaaOcGcZE4xPzOnmTNMDekgmFCER2jCJzJEwHQyb5i3zDvmPdPFdLPAInYVu5pdw2axa9l1bDa7nt3AHmLL2cPsT+wR9ih7jK1gj7O32d/YOvY++4D9nf2Dfcw+ZZ+xz9kXbKtQRigQygoZISsUCkVCIpQT9hOaCfsLBwgHCjmhWGgutBBaCq2Eg4TWQhuhrdBOaC90EA4WOgqHCIcKnYTDhM7C4UIXIiQiQogiUSLK5DXpJG+IFtEmOoDBGI1BPgAoDIUBjd3wKODjSBwFsliCJSDE8/F8EOFMnAkEZ+EskKPWU+tBniqmikGB2kvtBUX+Hn4ZKPHL+eWgwu/gd4Aqs4bZCGpMOVMJekwd8xBMmRfMaxCzi9iVYMeWsgfBmb3F3gIP9g57B0azd9m74MneY++BF1vP1sMYtoFtgLHsQ/YhjGMfsY/Am33CPgEftpFtBF+2iW2C8Wwz2wwT2Ba2BSayXUI+TBLKC/tCIJElLMwnckQBUogK0YSFgOEI+P13PPqvefDf4qdPHmKYNcxGAKacqQRZ5gXzGhTZRexK0GJL2YPQm+0S8qG/UF7YFwYRWcLCWCJHFMCHqBNNmPCh+qQZWgQIMLjDWcAwDHR7xv+3UfzX8fghdgCDAnbDowBwJI4CiqljHgKfvcXeAsLeYe+AHHuXvQvy7D32Hiiw9Ww9KLINbAMosQ/Zh6DMPmIfgQr7hH0Cqmwj2whqbBPbBOpsM9sMGmwL2wKaRIWogdZH61ma9LCeAO9TxgIGHpZgCQCej+cDwpk4EzDOwllAfZwrpOV6zFUH2S8U+JTpgIH3IQv4e/hlQPPL+eUgw+/gd4DgQyWNWlA7evvx24ACVsVa2BCbUm50EB1Ch9ERdDw9i04k+sSQGJE+xJT0I/3JQCImlmQQsSF2xIE4kqFkGBlORpJpJJiEknAyg8SQmWQWSSRzyAKSStLJIvIjWUZWkNUki6wj60kOySV5pIAUkS1kG9lOdpBdZDfZS/aTg6Sc/ESOkuOkmpwkP5Mz5Cw5Ty6QS+QK+YVcIzfILXKH3CNN5AVpJW2k/T/7Pv+z7/N/7E4PeaBRKK1E3vK7BEP+W/vaGcAokv9bj13IAkA8k897fP4f+3Q+7/BhAOPBeFqPTgcDGI/CUV/6BagNOjCHrbANtsfO2A174bF4PJ6Ep+BgHIljmYnMfMx9X8yar4WtvpHNn8WUfy1s/xdy/kau2O0bef1ZzIuvhcf+ldhFXwuP/0aTvie29GvhKd9oGp6Gp/U4D/5GYTgMR/6FYr8ntutrCeW/kcY3MvhaHz/fB3u72C626z/9kb/ojyCoAy1wgGEwEjzBB/zA//MTWJIhDX6ElbAOcqEItsNuOABHoApOQy1chZuAMYft/4Wjzb909PpXjt/tgnzokQgB0DqUBxicAJAKIKSKNAAjTWQCCJkiL8BoDFoLCK1D2YDRerQJEMpDBwCjg6gZEHqBWoBCragNEHqF2oFCHagTEHqD3gKF3qEuQKgbI6AwxjxAmMZ8oLAMZgBhFguBwiIsBwjLYwWgsCJWBoRVsCpQWA1rAMKaWAsorI31AWEDbAgU7o37AMIm2BQo3Bf3BYT74X5AYTNsBgj3x/2BwgNwDiC8EW8ECufiXEB4E94EFM6jRgCiRlJuQFHutBIgWpnWAExr0i6AaFd6BFD0SDoAEB1IRwBFR9IzAdFxdCJQ9Gw6DRCdTqcDRWfQVYDoaroaKPqEAAESYIERYIGx7HRAslGyUUDJzhCVABLtEO0ASrRTVA1IdEL0M1Ci00QHENEl7UCRDtINSA7kEGA5LKf/4T5rQACAIfDj3cFfvoMg1I26AWEa04B63MWKsApWAYQ1sSYgbIANAGETbAKIcqPcANGBdCAgOpgOBkSH0qGA6HA6HBAdR8cBoiW0BBCdQCd8tBATPaIHiBgQA0CkN+kNiBgTY0DEhJgAIn1JX0DEjJgBIgPIAECEIxwgYkEsABErYgWIWBNrQMSW2AIi9sQeEBlMBgMiQ8gQQMSJOAEizsQZEBlBRgAiU8lUQCSIBAEiISQEEAkjYYBIFIkCRKJJNCASS2IBEQmRACIJJAEQmU1mAyLJJBkQSSEpgEgaSQNEMkkmILKYLAZElpKlgMhyshwQWUVWASJryBpAZC1ZC4hkk2xAZAPZAIhsJBsBkU1kEyCST/IBkUJSCIhsJpsBka1kKyBSTIoBkRJSAojsJDsBkVJSCoiUkTJAZB/ZB4gcIAcAkUPkECBymBwGRI6QI4BIBakARKpIFSBygpwARE6RU4DIaXIaEKkhNYDIOXIOEKkltYDIRXIRELlMLgMiV8lVQORX8isgcp1cB0RukpuAyG1yGxCpI3WAyDPyDBBpJs2ASAtpAURekpeAyCvyCj49o+TzE0u04gFAGQAAQGs6J9UK48v2zRiZ0SFCMrhAqjWRk2r5YITELCfLp/sRCmvSwAXwmX58xENSa4x4Bd7cWM6sx2+0i3RTtMEBHMABvCAQ4iEGoiAEJBACjuAIjpx+j8V4yv5pjvu8hix6axU9Yhr/9XK3afmVEwukqn05KU+Rk+I3BRRGGMtBNSxxcFikcMWxPejZvaGc6LOliEcDFyvux5nyKV8eq2TgHBM7Jy4iLFyiZxJkqie2tbXWGx0RFBcTHxMq0XOOiYsdINbltD+8WOXrkZi4AElETLRYn+vFp3x5lJL6l/FxMTESPadZkvCYuAjJHE5XTWRrzYnFHGfNcRznpyYy58TmFuKPp/+ARVJk0PPPgmigpEgOOClisBQhKMEV1bF/2Ld6apnkZ8+exj0tKllm9MPrrrUem8u7NhXpOSaNLdpYtMLffPqVYcFznu9KOOtzu7UxN0N7RX5a6P6fp88NNLyu41Anh1Y/Xneqsn9oTk648YbLdmaVwoMTjatdHzGONuvMSkxstz9zWzisIU3uaE6Ub8AuaVKhf/9EjycbDgTb54zRFgt6K+eXPFrVT/2PweuDlP0n0iH5OtbjMjuKm7Pwaa1fKn1d9i9OqbR75pPluft98dwZEs896rXrZE30YcJK/wjro6MUZRzGd09+uyWUEWy7mjp+QvMh+2mqqYm82+3Hd6es7Sq7sOB6sWbcFIdzx14INhtw+/npZ/frJSql38MUArQ5dTuXupVLLeJTvjqIl5rDpWanyE++HNscEZdnODZZed/o5d3nC+P+9/0n/ZsYp6QIwdrHbNWyl9nqVk2HUe+biQovp/ib5+ex5x3pVYtWnLX7Q7/1xYQ1ZgcLRtQENr+7UWtv71cyyCeiq/eMIWdrd9TRSXfFywbny8dGHu1S9FKPqHp32blBwU/P62ngvD07NGr6WRv1Px5SqPijkVzQ5g4f7U79s9dVXo7bFe1sLvNeqvb6YViUaGx7Rcu4MxWPTnHv9MSyi3TWmmqOvqaDt7ak3KcOTG7be7dmwvMQtzPjfA4doEwUu1defyFYkXw4++ed1ma/z/19e2JDQgFcjhxSfXXQj/edFLdbRWpF3rGq/1Wb9/t2F16Nn4VN9GhtUWA5U7T0l2s+Q1wvaPtui72jaJe5ZlZ+8dUCTsrz56SUxwcqMAN2Kvw2pnvKpvNVn5ii80/BgLPmbMzNzc0txJy5n5pIbM7ZmFt9gsEcMcvJ8ilfHl8J+3qLlTgFPuXLEygxEwLiwyOiwyQx0WJ5jvApX56Mksy4kOAZMdHBnwxj/sowQ07/g2GaPceDQ/S8I8KiI6LD9MY4O/0tFcrnzL8+db+L7XbLXeLbnUZWbolVb3vlnXGZ2XzF9fGvS09O9xgX2LYBnxx90y1qYG/HkMqLhuXsyPIFs+66VOxYQcb8bNSvteCRyLDXFafebwI3XNJw2brGvdeGC/sHGpx0758Uc0tF136prbzt3QrTtlD7/si8u6vPyG0Ho1Bm7tsj+4IWSDunFKSmpS8vaz2ctfmSzbYx6Wp9Mj3vcu0wuO105+DU4xlNUbbFAyzbDwzYw8wPXDU7NHd9vChjT+upl3o/eSkuCzpvdsvcReP5Ufd19mO81S+Gjp2zozSzZrxjvnTMomh6r1X1vN4V40IHb/Cs7ZdsEZ02gn8l77J7Bo7OgC1Vmfe8P1LhDZfawSnxKV8dI56QY/iCfnxE0zIU9X8DFXJ8yldHCaFuHs1RCHVzOnzKV4fwVHnKtToXEyB28p6W26c8c8YOH7B5eNALjuVTvjpyPB6FUUaP1KGkCMG8nbuT3Y1bLx7zlBRN7CPpO2t/xvudHlmzYfSTc43qv0X8TIqSXmLn0+cya197157Irxgf8yJoeMlweL6uJuea9mE2X0OUdeO2bqnp/OambfG7VtTZLh+8PvKYzYyri/YYvr/35HqE7KpFFV31cNTyZUdSp7ziALrRdN2aYdNNZpbbrLgvIzo7NfxCRYrT9NDtR8uPLrc810rJJ819dfX+sHvzuurrd3W137sm2h97fXWD1yGboqT+vw6+Y8kGWuP81EjDxe1TglaU+R21veG/1DdN0+KV/foCqbDohyX7zcoLt57feVvvUCWnka6nLOp7bFyb0/1pXMNqk4jM6tgHL4t3XkwZFpdAOCkvkpNS4z4yJkBu9mgAAKB65hFNwz+Z1Z+AY8Fx5hZiCz81EWfLmZtbcJyFhdjCj5P8W0z7OE79xfjfsqboDrPs0olqt40XdthZlhpOmn4n6ri+QXlWzdPdlaevGZ8wV1hy7PZUs7eDxuuq9Nu9QnRXeXO0iccC1SFOu5YN3eu6SHQrNas0m395wvCEKU9b3pEHCySbLc5LHjY3BBQmU+Uu3dccFa+VnZsmujyvtVxJ9M4/0iR91tLy0mPpj9UOrDz+SvVQ4NQmhXt2z/UnL9mTEn/SpWHt4kT/jY9KE6utl1koD1S6E3h2t2aJ1/qw0l/1bLmZ95eFuT44rd0mGiNxGviY7h2pP92tbPWpfbZnhm2dMUXdfeeKG8sXOs5mRtzcsi/N8OSD1nmhe90lFcZOo3IDlP09uRrpy8tsbNJz39GJVwW+CakfWfOaS33FET7lqyOHUDePR2F+VY+Efak/dHnS2Nc+o9Y/VLsRudCSHmD8+Pto6sWnfHUMeeqcasr303w4n/LV6cUbzNlztgXWBVYZFuESSazdwIFBcVEDZnzy4YCgmBkDY6dHDAyKixoYGxcTPCtIEj/Q2XuMs9OAoLgobuSnt0SI58DZcTafzjmcYfZxwcTExO8tGBLXYyXJNwlESRGCoRNivMPy9BZaIvKH2iiH0sabqQuei+ZIEr2yR6i/BJWI5DuBK4vehxXm/m5i+sb3xoauMZXTZPf/tK1J+nK9bsykN69a6oW/LBE4qqrpXak66DJCYOw/QXZU1gtB7ZHR0S8ejFQ0sVqiH3fvh0N7IhR7Zz1/Yil7Jzk6ZjUz7lxfD7cd5mYZjwtrpxofO+Zwf/K+hewRK22vNJcR3UezCifJlKy7O7tiwoKtxZ61raW5OU4Pzk/p7fjbAssRnu2XauZtajx0NjdI2XtPaU7zjcpLBYU7156b2y/TrOrMrXdR1O1Km9KWK1M01OSqOs6lbJMXaN5dafiorNDD8WmZgvFsUm3205bpZ1Y4cFLeJk5KpX+ijVtSEwAA0P8cbXwiZoTESwJmxPakzSDOVjyIE1tZmZv7qYnEYs5WPIgz56zMzf241G3/Ftv6cEYfLpS60c4RseEhcXrDvV30XLw97cTccJv+VjaW1v2dh7nafHohpaT7Fx/COyQuISIo5G8B9fQIHVRza87utOGOW/efavLI633PNkFX9rq5+8TZV/vd2iqzsvnR4LcVxkmb3z6cn2x+6dbgJbbWra9v2luq/rpa+tbyWXh6nOaK+4c97h9Of2nB4OqihHgrj6kt5fXu83UOZ82+062brjLMdebFBX0mKF5Z6GV/6U1d+5KmIdBwrS6gU23ZqC2pDq8ihj6tX1wp43VEMu+J8OGIpzujWq6FpQpeq56br3Q0/oGsx5vAt00Ftjl2XY0KNQG6gRNvMj4Lr9mPGvXAt2Kgv+by1bTz7amNUsYwW7aAFocsWeOp66RftHrle5fhLjFWe12sSyNKQjotnfeqnbC3rZdf2qqZ2eAzppf9JnFpT0B9AVJy3IsBQ8ab3jfqCD+M3o2qT77U4PgVe2Ieew7J/sly56iMFcdyn+6yd3I+ffn/iz2S+NiggP8R9nxaSfI9ggr+ROHvACpirlRWqHql7pLr4gGVVyznpi7oY+LU9+Uv+qtJdukP3tNMO5uqfdy3z+9Quswqd45uzVCB6IaFOiYuxWa25ndjcqz9nhuOW+FDLRtSnBts0z6oRtn5kJ3j+rOikzNTTV6GFosfTJm6onPcuPopjWtWboqQ9Vh85UqCh6Uosj5peHG/yQt9Frj01jA69aPrz0YNGikRpsrtaqdfGJiluk7r19a57XSio2FM57bg9OVFgaKS/rrbH650XNBdtvxd9rOW97w9F9wu+kl2vXmp1EvL9uLmA9ePtR14XlPaOl73rUNLzfW+w49V5g6ZH6p+YZ9eEHNu6OAQc42kfYcHVxuP9DTQ2BC9lKtuWfU1oOQj2Q1eVWC0U+GOS6+Jc8OKvsXUP1N8faQTZ2lp7acmEttytuJ/oPj6Ezj/jje/WUe/3VMzzH2mes3FkY7eVW92Kh8xMz+q6DWuZmGTo8UtN/Fqk0Orgu/3GpN25MSoKwvo182zji85s/3a7ojY0Nl9Qh8fKm9O/+nC8x3vFbewkwxMB14aems8Tyvh4IzgGe4+d+621FXmLzyTcm+BB7bOelWVJxivGz7iwq2qhCkD5x8y4h0YPzlSO6g7Jcnh+TWe0WjbRInM1BNTbmZYm806S57q2somJXRtioqee/+Z44rsvJnkh75e6oH+5nlXF3r2M5gS7rKkbmCa/Jh9nQc1l0U9N9qo9Pq8/I100iZNiB90eu3colp//jO6LMOi/HXW5DSntInpWdFlvcxG1sbkOt+PfLzAePn0D7yRIhNOinp/P0P/T5Rf8nzZjw1QFcSjMIIe9PwuHDU+T1DGPKEuA94wCwLBGZy+Ls3+VNd9B1BZoxXEJ5LGHFVYXhggg8jSWJdlzfE+FUNk6f7dh8d6p2s32a4q3zyerVt6yF7ryttdxWfL947V14oRRCRPp4oMXJuiDsxIMjjs+kvay2Vyx2V+HFTdmPwkdqpL/uqrtRfvLq+qr+x7IenZ2d3m1zJ/Oh90atAVdf3KhDr7nP1a8Xn6i24eOKDos7Qt90SIe46Jca7/j3L2Z5RCZo88eql0oZ1XWeDEOu7JE1udhsWtt21TO5X0lwanBPF561pzsPPAea6LjnTjWyGd7nW3Kcma/XS0sHbTbyYBSSNb1HIV9G2wduYu/s/rzA8/HHrae3BFyeK6x6HWy9oM1uXWliX6jLW7Hjd8n2G7WMrbw0l5OzFCXGrmP1iVfVUrfulxF6Te5pQ/+9sEiWUoGigA4DQ+O1OWEgt7ttU57R5nrJhwPUdVOMMvE3liVZ5yU1Sc16QlYdHTVR34zPt85eBz0hIuuMcUoXg851PQN8UERkMEBEEcxEA8xEAoSEAPfGAOxEIMhEEcBEAshMOcQuOU3n95eZXMiY0JiwuIDZ+j9w3eeFIEbODj1NnLfsldrtnu7p779Mama7V5IwJNh526PbSR59PueXZtddu77qDCxvsw56Th5j7Zoad+dErXnbKhcd5tI6rxUuyjihN+7lWuEx/4t1plub55mmw1qPhcSNXOuZp+VZF2ecwG5QD1qQ/bXg09fVHv/FDny12t2sfDpyU7kR0jvFDQw0F9Ht6IyfCqTHfMxvNtRy2/azKtQq1ilMeaGr1em1obKg/sqG3yydq68pTagswmrZSZHZdJ1SGnxzZeDbWHAzfWDUtIyuklc7Kk/PCOgTNcb9bJiJYemtPgN3nG+caWJxcHNR4ZGdo8u+adQ/6h00pmuxRs6n98s109VCagfkka+mGS21HPQinuxUmx1hcf8cVSLOSkWPC/HqLfXpG+KjBkPoZowVROvWcksl/+C4Q47S8jtFhOTcTZiDlzMWdpbmsxyO9PgbjfLifbM/3JWCXBEve2IrvlxoFaMd8wiydF4DTsF7Lu1Pw7/bcGIAcNEndpwGyfyTGGGR5NzKpx/TUXDA/p3FS/+WK2luvRF+MtDbX2zi+LXMlb5Z3e4RF5yvzcaDZ+aZN9Mi+jbLaG5h/8IcPy7y2sSLups7UvrT7BOOqE9Zq5dceO7NBsiDt+bm2GV1zOg4J2BdO26+Lq5Oxs/CRvVuJqKE/a7zrkXMfWfTf5xqNqT073GLPmWEeh0dZr0W6xw5eVLLjx9KF8ra56kd+vs4KF8YnxzkamP6nfu7+os9zIXSzbfdmg+M5B3byyN2Y2x1iN9O15+w5M8vLxTM96+dv5+jab9zZTzh/zOHFnakB6+M6MY0/CNpeXzD1Bl9iqdJb3TwqE/wJUaoMiCgplbmRzdHJlYW0KZW5kb2JqCjEyNzEgMCBvYmoKPDwvTGVuZ3RoMSAzMDQxMzYvRmlsdGVyL0ZsYXRlRGVjb2RlL0xlbmd0aCAxNjc4MTQ+PnN0cmVhbQp4nOy9e3xU5bU//H2efZtkz+xJwuQCEbLDJmEgF2ACKkglAuEioNziCVAwQzKQMZnJODPhKoiiGFG84F3jpdXezGm7oea8mPO2r6WXI546WrB21zatbrVU3SnGS7QorPePGShY7bHt6enp75e1IGs99/Ws9ez1ffbnkw1gAIYxQMTE2cvmz23SFzdD3LUcGPnE3Nl1c9780gfzgdivAOH43MWXLltw80VTgKQF4cn75y6rn7nGP+NnEKuTwL+8fOmyCYG215K3A+wAgMamSDDmOaH+Fqi4DeBrmjYk9cndk5qB854A2I/XxdZHYu9ftw2oehuQf7A+mIjBgAHEfgIgZ33b5nWV++/+NjD1KiDb1xIKNkuX5ZwPsOkAzm1pCQU9q7JrAJYEMKYlktwUeNMlArwIGLehNRSPstHsOmDtAQBFbe1NwfJHxz0LzLoNKPFHgptieZcqMwF2LwA9GoyElvZeFwPWPg94Xoq1J5InT6IFiP0rAD0WD8W23bLsQ2DyEwA/AQaAl6+77N4HBi/3Tn8fxS4AwKFfPRgDgBd7mPPRGydeyupWHgKQBY40MUDGSbAfZj/y0RsfX5HVDYazSPKDAd47cAlEAABHDiZgHcAvkn8AABDEcawSElzSfVINwEalpfA8dnG4wL0C51wUuPgI+LFa6FtPzb1oma4DwElK26A8xMt1sIcBQNgvaQB0iKKG6lMj2HP4v57kg/juP9qG/1NIXATzH23DX0KS/fexV3jun8sPfw8S/Wj9R9swRH878YP42j/ahn8G4r/C4r9mHBtAx3+3LUM0REM0REP01xN/gI36zLZVOPk/acs/Cwkq7vxH2zBEQzREQzRE/1wk3oVr/9E2DNEQDdEQDdEQDdEQDdEQDdEQDdEQDdEQDdEQDdEQ/ZUkZP6ek/mt0DgEMADnQMRlAHKQAwEA4MFoLEIz4niEKFOjn1HD6H2APsC/sRHUlJnNfeZKwsXCPZCZAwAY+ORvoYKBZ35nlePPEztjvr8Hzf5LOrMRf6bt5r/VlP9hEv57p6utDTXUL1+2dMniSy9ZtHDBxfPnzZ1TN3vWzItqZ1z4hekXTJt6/nnnTplQXVXpLy8bY4wuKfLl5ng9anaWS5ElUeAMlXXGnEbdLG80xXJj3ryqyjpjjhHUzfLgGRWNph7UzTln9zH1Rt0sD5r62T1rg7q57hM9a9M9a0/3ZDn6dEyvqtTrDN18drahH2ArlzQYurlntrFCN/uXNBi6uWi2sUI3xfIlDYZuemYbK0pLqyp1va6oZbZuska9zpyzoWV3XePsqkq2T82eZcwKZVdVYl+2OsuYpVZVwvQbsX3MfyEz/UZsH/fXTdvH4fJUVep1plBWF2w2Fy9pqJtdXFq6oqpSrzMxq3F2VSUz5VmmMiuUXVWph83aoImb9H2VT+2++UAO1jZWuJuN5uAXG0whuKKqcrdQt3v3DWZuhTnOmG2O2/JaUVVlXcisNGbXmRXG7KrKBUtPL8BMqSzH0He/D5M1Gv3O2TXBTI1clvM++p2qSt1kjafdZLLgKR2mMsuUZ6lVlaWl7maj+aYDtVhbVVlq7ljSkC7rWFu8H7UTKlaYvLGqstR86lRLfv3a4v3Ycarl9PBGo7Sqss6oa8z82dBSZO5Yq1dVmmK5KZabYpkpltUZdboplDeubWrRTaE8GNptzJ6d9tvyBrN2tl5n1gYze63bN3FCnVEXbDRZY3h2VeWCJQ3mBCNm+oyZ6Q4LljToplBWF17WMLu4tHRFZpjpm2WisSkzypxQN7uqss7Q63Y3zk4bOLuqcoGxpOFJ1NDL+ybrxd+pwWSsmD27qtIsmNVgCuV1uxua15kljcXNpt64Tm8oLjVrV5gsuMJoCK0wxxmzjRxz3MvFpaWlpaUrMqPEsrpP9D7V2RTLTKXMpTfwYmGFKZXlmGKZPscUy4yZ002lLMeU00WTNRozp+sNrBinupnjXs70MMe9fPY8YpkplM2aZ8plplBmssZZ84pLV5Sm6c+YVJyxSSozXWfMlWNKf7Qpvc5nmpbubY572Ryn14Vmn2HgWZNKGQMzs326ndwUy/TMwqZU5jKFsrp5p5qEMt0Uy1wmL5s1r7S0NB3FIt3EYr3BCBkrjBbdrF3cUGrWrjAaQit2N86uqlywzFiwZGWDXre7MXOMFiw/q5RuP/90W0Yz+azlDeaciuJTMeWzljeYcyuKzyzO+0Tz/FPN+m6XsWDZ7gVLVjYYmQmh70etUGbK5fODN52fN7mqks0x5jQac4KGnqPP2R08QDvW7t5XW7s7VtfYMq2qUt9tzG/ebSxrmF5cuqKqcsHShm3FW1ZUVZp5WMAWLJ9ZVbmPY+Y+g3Uu2VfLOpetbHgyB9A7lzfs54zPapy5Yt8Y1rmk4UkdqO1c3rCfcz6rcea+MaxzecN+rvNZjTOxgC1Y2rCfu/isxpkrip+sBXZ0Lm/Yz0U+q3HmiidrgR1NBxg6l5/u9GQtGJoO8HRdzqk6jqYDYrquls9qnLlixYoVK6oq64pajAVLGgy9Tm82axc3XLWiZXfjitlVlSYKTF5m8jJmMuNCmNy4cB/jstvMNkIzTdWYyUxmzIDJjRnpetkIzTQVY6bJClhVJepajFO+MupagqH9YCx/mHH+Pobcc6tQe3+W/RiVvLKPSn5555Ulv/h5dclLL4ZLrBceLPn5i5UlP3vxvJLnUyNKnku1lDyb+lbJT1I7SrwpFilJMW+KXfDM09eWHHr65pL/ePrckh8fvKTkRwcbSn548PKSHxxcV/L9g5GSpw7uKMHBnIP6QSGiH5x4kOcc1A9yHMw5yC/QD7L/r7e85Hu900q+27u05P/tjZT8e2+i5MnenSUHejeXLO5lB+ip7/RuuXbOAXrqO70t0bSsX5mWM+fMOUBP1VLvhMCcnn0LSp7Yt7rkO/uaSvbvu6LE3Lex5Nv7ri351r5VJV997MqSrzy2peTRx24uefjBkSUPPTi1pOvBO0ruu7e+5N6bJ5bsZjfWXy9UlFwnzC25dtWO+mu6d9RfvWpb/fbubfUTtrEJ22Zsa9/28LbnttE2efOqjfWbujfWl2y8dePDG4WNbEv9Vau21G/t3lIf28I6V+2qv6F7V33Jrlt3PbxL2CXE6xdvaNzANwjx+ui6SL0ZYZdH2iNXR4SIEK9ProrXJ7rj9bXxxngsviMuxnl7/ZWr2utj3e317TIruUKoKAnPXV/f0r2+ft3c5vpQd3N909y19cG5jfW1jeyLc1fWr+peWTu//l+EipLL5i6vr+9eXr9s7pL6pd1L6pfIc0ounXtJ/SVCWcmiuQvqF3YvqL947rz6+d3z6ufxipK5c+fUz2EVJWNGZ5cYo4tKIDDXAYbvFDCJHWC37Vu+rKJiwQGFli4wXYtXmazTLFtmsk6zdslKU+40Ub9yVcM+xm5ZsX8E47OWGwuWrEyXr9+zBzNHLjBHLmswHxm5YoG5Y1mDWTtyxQKTljWYGLmvADNXrElU/CklPqEnEhUViYpEplBRkUiebmYVFRXIyIqMXlFxqp11rEkkO06tgYqKCrYmkUyXcXowqyhaA0B5SIoIB07eAQCSduKlv+oiOBdrsAGPYikSf8t9UtoAVdgHGcMAOk79J79K/ScPSNoZNXcAgDgSMnLTYyiLfi9pGCaOhAwvQMdp4OQdwMkDwkzIkgYZ6on/oOP0PkBlQhZkeOhcOk7v8hsgw5MeoTx08tsnvyZkQYYqnsceOPESlmEaLsJCLMca1ONytGI7LsLFqMdabMHFWIU2dOBazMICXIbLsQ4RbMDV6MKjeAqHsRD1WIP1iGEjtuMG3IZ70I1DWI1mRJDEVuzGl/BdtOBKbMFO3Ix70Y3VmXm+iXWIYTN24EbcjvvRjXlYjTZ04FJciU1oxm5cgatxG27GRqwDIKIaEJ6VNAhQMBWLcHHtmCqFT9s/W/tm4ezC2YWc6d9yiYyXuJhgTJGFJcNz588QGSb0/brv18/O6Pv1s7l5U6eyCX19v+7PzZs6dcKEnP6c/py+1MRJLLc0l+WW5jKfxhXFJxujq/mUsZPPrakJXMinTC43RmvcGF3Np0w+97wLhZrAKC74TtVcyGsCo7jw7MdBYdnHg/yaMRc1TJYK8rO1bEkcke+bdJE/t2Ht2BkTdUVQJEFyKf7zZpXWrZs1+mVZK8zNK/LKsrcoL7dQkyXt+DuS9tH54rUfbRcKpq+pNdjjLoWLkvh0YX5xde2YxV/Mzc8Vsrxu9zCXMizPUz5z5YmrTs2QkQDDd+m4LEkapmNBrd8zcWLhhAnZ1UVFIw6OmeR2Zx/EmHOXqEWFnglFk6rlEv+Skvq8eqkeM2bMmJFXODW3Zgab8EJ/ILcmpz+QW5M79QsTampyayZOKju15VyDaYIxupqPZUbu6crJ59bUBEbxQlbDLhRqagKjeL4syd7CvJwiTeYnBe7Shnk0n8fFTp7DZG/hsNxCTSrPmzm8fKTPxbol9t3swuEjc+dn+XJUn5wti6KcLYu3fnSFqEiCICmiePdHV56u//cxxWr+qGEffSyiqNTnkr1FeQCHCQgviSORhxKcU6sNew4jUllFT2vNxU9L6zGjf0Y/m9D/Qv/EScynccMYXX7abmVyNTeM3JrAhVx4afZ1B2963Vta6j3e2bu9dnvl6tvjX/tK9LbGiXzkrmc664aXCN8sGT5v13c3NdzTPuPjb09uewwMJh2XAuJInI+Laksr86vGFqVGeyZkV1WNnpydwugpzVUFqjCyvHlkS06L1HLK3Wln5039woS8qVOLcvoDuVOnnu1rWf4vfV2QLwVkrTAnt9Aj85PNYuE52jC3wk9u5LKnMC+3QJNKc+cVlo4Y5mL1ImvMLiguzZ+Rpw+Ts2RRlLNk4cGPV7tUQVJE4dGPm07XHi4ZruaXDPv4daGgqDQ/a3gJOEw6LiTEkahBLSbXFmc/OymnInfyc+UX5KbOqch9+oILCqc+rTcXZnbYnzd1Qv9UNqE/8EJ/3tSpL/b/cWtjx1YLxp/uKd+ncWWUUFhYUCCcEZKErI0YllfodQmrcsaeu+ALG2StMDe3SJNLvcfXbK8fP+rcBdXnVJeVeldlK98rmrJszlcfmX3ZecXD5CxZFFye7OOV86eMOjnlzK355zRNq6mfNcnrNgIX+d8dXsjfGDtzYvHJm0ZOngNwtNIx4RopgnJMxcZa93l+XwEWbgjsCvCqA/T2dwqwqOoAfVg7PR+LNlTuquT+nPwCLFw/gmXlD8/nWTnDc7hLLZ66T5s8vkjEhP3DppXOUaeOLRa18Y8VXTz5MW2RtBAzZvTP6M8rnDqD5fy6/4XCqf2BqRMnrVm9enXF6oqK1RWnz8GU9ClIp5uCwtxM2skXysuN0RrP943iNYEL+XnCNZLH583J9yjz7l+1dve/+ANrb7t8aedMSSvMzSv0yBsX3LSwbu2F5xRNa5w3Zva8RZU+JVsWBDlbufaSFQuv/fbaxJPXzpk/l5eeetJOXLKqcWZb55wFt7TP8lXPPxdg+Bod5w8KB1GDstph5d59l4NhRPZXKi4u9+br8/MXYsaMvKlTZ/SzCT9c3T8187CNrubGaI0rZ0Q8s4f8C4WawCiZP8glRc4q0ssLiydPnVEuewrzcgs1SdLyc3ML3NLYmdOnjvKMHlviFgUmtHvzPUpWdlZhzfIvnOg6Za1wo5ytCIKSLd86dc5YTXCpWYo6DOBYzJ/hLXI+xmAKKmsLs4ZPeRBVD+aWRIZnCf57C64M3OtOColMPKZOncEm9L/QH5g6cRLLwMHnisC55/EW33BPnluauHb6RSvPH6HXXj6jpn685PZ5vT631FK1pGrctDG52ujzK8YtncJfy1YFySXNmxiovqTlgjlXXjp+nJ9dICqiIIiKeHJFTc2YaReXj1t0wZgJFwAMHfw59ow0HFUwanNHj4D3wRHZ9429crQ3f1QsP/FHv5/4Yd6f8fu5NYGCjNdF9gwXZNHlzikcllMyemyR6PbleH1uyXfOOXnDK8aOGeYdXegSmfgrd55blhTJXVxVerJLckmCILkkXpytqtmXlo4rdIkuWc0DOBtFf2BPSw3IxzgMr1UL/k3P/44qlRUvzMGEGX2pMxPw6Go+RTjlyGGfgFT2DcmT7/XmeySP5B2R7xvhlfMUX+nwEaXDFGVY6YjhpT6FrTgVb+GIO1cVJTXH/VHVOWUFWVkFZeecU56flZVfDo6TdIzdK/4L8jEOxbXugsN6/nNqzniprDiMGX2pnB9+fqu2S+owr9fnljySNsI3rEiTPUruyMLCUXmKkjeqsHBkrsJGyGn/yEJhtjdLlLK07I99RXp+Vla+XjR8tM/l8o0Gx53Cer5BSiIf4zCi1p3/hFr6xDipuHxOzhzMmPFsgE3of/FTjfpETUE+b5TceR4tT5UKs3KL84YV5yon7zqramyJcM2pp4T94pTXTo49u87jARiu5T8VfVIfxmNsbf74B6XcB4vKdumyV/Cds8uXUBM8cQZ69b/QP3ESZGN0+SmwKh/LjFyf/Ed0LSgcVjPs3HNragIF+bmir0AvKeQnfyYOH1FcJJx8hRWW6AUj82aNr1DfE056y/W5vmL+K1XN4o+dWJHlynLxr534YpaqZvFnhuePKj2R4pPKivOHnzgXwF3/O5jl/VPw4r8T/+DzMz//H84/+j+fhZL/hXztn+EXhniI/89gcdRZHP5fxD1DPMRD/OksZQ/xEA/xEA/xEA/xEA/xEA/xEA/xEA/xEA/xEA/xEP+zMdLfnPnAwCADALuZjSAbQICvwanvph4CMjrDCDyR0Tk0pHDqS7uJeCiji2f0kVCEX2V0GSPwXkZXsIFpGd2F8TilZ0HH9oyezR9h12V0FZeJYzK6G+PFLRndw+8VH8voGtqU6ae/vrtU+XpGZ/C4eEbnUFzeU9/ZoUj5IKOLZ/SR4HYVZHQZHtfojK7gAteEjO5CvvLtjJ6FHOVoRs9mi11XZHQVFVm9p78XzM96PaN72MKs4xldw7nqnIyeA+X02FxIruyMngePi0MAE7MysUjr6Vik9XQs0no6FmldPKNPOhZpPR2LtJ6ORVpPxyKtp2OR1tOxSOvpWKT1dCzSejoWaT0di7SeA+302Fxk44f4BnQEMBGTMBk6FiGMJsTRjgTasQ5J6JiFdsQRQzviCCKJMNoRRTV0XIQ2tEHHUoSxHi1IIgEdSxFCAiHEsQEhNKMaOmYjhATCWI8oQmiGjrXYDB0L0YEm+BFEAuOgoxkh6JiLONrRjuSn2DMNOmYhiDaEsRZxhKFj4en1lyKE9ehAG4KI4zKEEEciY7GOAKoxCVM+Mb7qjPGfnDmMBHQEoSOJOIJoRggRBBFHK3S0Yx10JNGC0Gf4bj3iaEcHYqd7N6EdEcQQRBRhhJBA9Z9ZNYJ2NCOEOKLQkUAQUSSgZ/wbxjroWIcgIgijDZuhYyPCSKIFOhLowFok0YYQ9IwdUTQjjCjWIwE945UEkgghklkziuaMlXFEM/6rho75SELHOoQQRBIdiCOEBHTEEUIQbdARRjKzjyYkUAkdCUQQzJyRJgQRy9SfWiWCDrQhiTBiGSuj6EAEIcQzcyYQQvIMCxLQEUMc7ZnzeOo0pm1vQxvasRE6WjIR1RHOeLsJSegIIwodydPxTvssvYqONoQRzewrHa21CGP9GRafuaMkQtiEZGblMFoRQvWfnM6xSEBHBEFEsRk6mtCReTLO9PepMxRFCBuhI45gJi5xhDPRTq8YRAR65kSld5O2cX2mTwJhbMnMnkR7JkIbTkcpCB0bEUQckbP2derENqEFQcQzHgshjmq0IIkkYpiGCZiAjdiIjahG5E/Oe3XmdE9AEpsRQzvWI44gYmjBZkxAE5JYh3ZEkUTiE7O2oQNNCCJxRo9T861AOzoyXtwMHR1IIJTxWvpZOTVGRzBzRkKII4IwkkielXFOeboO9ViIizJj42e0pM9XMzrOOjMb0YIwmtDyGeumy2FE0YQ2dKA5s2o6Bs0II4EY2jI7OOX3GOIIZ2ZoyswVQhRJVEP/k323I5o5sX6EMQ46Qohg7emVPs2q6J/M/Pl99MfZT2UNPfPcJxFHGE1nPX9/uvdTT9sn7brgDA/4Ec7sJZ2FTuFM/HRGa0Y7NiKKNrQj+Jk7Tfs5eJZP009Ee+ZneldpvQNJxNCBZAZzNiCMpsyZaoeOFoTQhth/EaH/rufijyd+ApoRwjoEM5mxGkEkEMOmb+iBiZMm64vCTfH2RPu6pD6rPR5rjweT4fZotX5RW5u+NLy+JZnQl4YSofiGUHO1PjuUCK+Phpr1tZv1hR1N/mBinN4c0ufG29uTp+eZps8KtoXXxsP6wvD6luTS0PqOtmD8slA8EW6P6oHqSVMy7VULw+tbkqc6hxN6UE/Gg82hSDDeqrev05MtoTOsWx9v74jp7ev0pvZILBgNhxLVZw2NtDeH4lE9EYwm9EQoHl6nrwtGwm2b9Y3hZIue6FibbAvp8faOaHM4uj6ht0f1RDIUSejBaLPe1B6PhuKJan1+Ul8XCiY74qGEHg8F2/RwMtgWbkpU6olIsK1NbwrGEpV6MNqsRzrakuFYW0iPdkRC8WCbngglE9X6/GRCj8XbY+3xZLg9mtCDbW3tG/WW8PoWPRyJBZuSejiqJ8PrW5Jtm/VEKKm3haOhhN6+Tl8bXq8Ho82ZhZKhTUk92BZuDVWfcufYhB4JRjfrTR3xDaG03cmWkB4NbdTjwUQyFA8nQnE9GQpG9I6YHo7qa8Pr14fieiK8JZTQk+16PLQhFGzTg/rGYDySXqt9XVJvagnGg03JULy6JZmMTZswYePGjdWRU36vbmqPTEhujrWvjwdjLZsnNCXXtUeTiUzXto6mYGJdezSZqG5qj6xo79Ajwc16RyKkJ1vCCX1dezSpBxN6LBSPhJPJ9MFJtoT0uvqFF+nr2uN6siWkx+LtzR1pz2xsCTe1nDE2nNDD0aa2juZQs55s15vDiVhbcLMejDbrsXg4mtSb2qPJUDRZrZ9auz3atln3h8fpocjaUPOZU0VPdf5Ui0KRtaHm5nB0vR4PJZLxcFM6fqdXD0f/ONcFejDarPvD4XF6MhSJtceD8XDbZr25fWO0rT145qLJdj2YtjQU19vjenuyJRTX2zuSsY6k3hzaEG4K6cl2vSXUFvvEhj5PLNa1R5OJCc2hdcGOtmR1MBHbdPqdDic/QsunfYsIBgFZyMYIKERIvy25AfZl9jg4ZgEsH4wVsOHgbATzg7Fx7FJwtpitB2MtrAWchdldYOxudg84u5c9CMYeYk+Asx52DIy9zQYgsHfYe2DsfTYIgX3A/gDGjrOPILCP2UkwRpxB4JyLYFziMgSu8GwwrnI3BO7hXjCew3Mh8DzuA+P5vAACL+TDwfgIXgyBn8NLwfhobkDgY/hYMO7n4yDw8Xw8GK/gFRB4Ja8E41W8CgKv5veD8Qf4AxB4F+8C4w/yByHwh4S5YMI8YT4E4WJpGJjkk4aDSyOkOjBpjjQXgjRPCoJJa6UwBOkK6UowKS5thCBtkq4Dk66Xrocg7ZKeApO+L30fgnTQxcBc3FUG7irPagXLastqg5AV8XwDzPO453EInm7P98E8Bz0/guD5sTYSTBulDULQPtAIzAsvA/dy761gEDPv8Rxr2dvsbTD2PnsfjB1nx8EYMQLjEpfAuMpVMJ7Dc8B4Ps8H4yP4CDA+mo8G437uBxPmC/PBpLXSWjCpWWoGk9ZJ68CkFqkFTIpLcTApKSXBpA3ShoyFXNM1HUwbrY0G08ZoY8C0cq0cTPNrfjBtvDYeTKvUKsG0aq0aTJuoTQTTarQaMG2KNgVMO087D0ybqk0F0y7QLgDTvqB9AUyboc0A0y7SLgLTZmmzwLS52lwwbbW2Gkxr0prAtJAWAtPWa+vBtDatDUyLalEwLabFwLSklgTTNmgbwLRN2iYwbbu2HUzboe0A067TrgPTbtBuANNu1G4E027WbgbTbtFuAdNu124H0+7Q7gDT7tLuAtPu0e4B0+7T7gPTHtAeANMe1B4E0x7WHgbTvqR9CUx7VHsUTPuK9hUw7Wva18C0b2jfANO6tW4w7ZvaN8E0UzPBtP3afjDtCe0JMO3ftH8D0w5oB8C0Xq0XTPuu9l0w7SntKTDtoHYQTPuh9kMw7cfaj8G0p7WnwbRntGfAtJ9oPwHTUloKTHteex5MO6wdBtNe0F4A017UXgTTLM0C017SXgLTfq39GkxzNAdMO6YdA9MGtAEw7V3tXTDtfe19sMypysY7wgsQmjbH2+BbHw+1YndbMBlFFxZCmjl3qY6JMy9dpmP0vKWX6bhw0YLZOlYuWzpTRwtABBFANvKhZ0oMKgpQmilxuFGI0ZmSAA+KYGRKIjQMx5hMSYIXI1CW/r88iSBCRg6KUY4CCPMXL56HMUsvXaRj4vKlC3RcmOmjIBfnYCxABAF5GAl/psWFYRiFcZlSFnwowXhUNMUSMSY2xRIxlt0US8RYTlMsEWMFTbFEjJ3TFEvE2OimWCLG/E2xRIxVN8USMTa5KZaIsWmtoXiU1baG4lE2pzUUj7KFraF4lC1tDcWjrKE1FI+yNa2heJQ1t4biUXZFaygeZbHWUDzK0v/P6lWRYLyVXRsJxlvZ/ZFgvJXtjwTjreyZSDDeyuxIMN7KjkeC8VaeFwnGW/n4SDDeymdGgvFWvjISjLfyeKQ10sp3R1ojrXxvpDXSyu+PtEZa+ZcjrZFW/nikNdLK90daI628N9IaaeUHI62RVv5MpDXSyg9HWiOt/CUALBP9v+4n/saf2eAQIEKCDAUuZCEb6v+F9RxueP7bpYZR/AB/mlv8d/xDwSUUCX7hfGGe0CC0CJuQBRdmYjf24n58GY9jP3pxEM/gMF6CjTfxDo4zzrJZHhvBRrPxLMCmsZnsYraUrWRr2RUszrawa9lutpfdz77MHmf7WS87yJ5hh9lLzGZvsnfYcc55Ns/jI/hoPp4H+DQ+k1/Ml/KVfC2/gsf5Fn4t3833goED/OW0vP7ctNz7WFp+fUxamk+n5aGVafnK/rQcmJyWH2hg4GBiejzLEtPS98W0LP0wLWt2p+XMx9Ny7q60/JdMv5aTadnekJZbLkzLnZel5V3Pp+XDt6Tlt+ak5fcy9UfXpOVAZvyHBel/F44tTUuXnpa5LWk5fFNajoqnpXEwLce+lJaVclpOTNvHJ6ft5+f/a1pOvyQtL0rbxy/5elou+15artielqvb0nJt2m6eSPudb8/Md22mf2cgLW93p+VdaT/y+99My69m9vHNiWlppuPAn0jHgX+vMS2fviotD/vS8qVYWr78UFq+lo4jf/PXaXlsVFq+W4AsAAwuMDDwwRfPKIvgH1SfVRYKJp5dLlx5dnnEnLPL56TOLk8InF2e9In2mkvOLn+hGVn8jPKF/jPaZQiLY2eX678HtuMkRACteBm/dd2ZM3NYg2900exzLisR9Ut004iWbxq/cnxzxeiq56vsiQdqdk9+b8quKbvO90/Nmzpx/MoLxn9h4dyTC9suGXFp5ZLvLXctv2J5rH50/W2XXXbZa5f9fsXvVvWu/ripoKWlZUMrWrNbZ7eubW1r3dC6o7W39Setb7a+13qyzd02om1y28y2xW1rIrMj6yJXRZ6JWJE3o0XRQLQhuiH6WDTVjpgWmx3bEnsi9uPYa7HjV7Zc+eUrfxK/Jf5Y/HAimbi/46kNL21s2VywZeKWi7f+69b9Ww9sk7e5t43aXgsmxE/ewt6CF3OQgznIIwfDyIGPHOSTgwJyUEgOxpINP9kYRzbGk40KsjENPlwAHxZQCgsphUWUwiWUwqWUwmJKYQmlsJRSWEYpLKcU6imFyyiFFZRCM1kIkYV1ZKGFLITJwhVkoZUstJGFCFmIkoV2shAjC1eShThZSFAvktSLDurFBurFRurFJurFFurBVurBVdSDbdSD7dSDW+DHrfDjdrKwlyzcQRbuJAt3kYW7ycJXycLXyMLXycI3yMLjZOFJLEYvFuMZsvCfZOEnZOFZspAiC8+RhefJwk/JwmGycIQsvEAWfkYWLLLwKpl4jUy8TiZ+SykcJQe/IwdvkIM3ycFb5MAhB/3k4Pfk4Bg5eJscDJCDd8jEu5TCe5TC+5TCIKXwAaXwBzJxnEx8RCY+JhMnyGR+ctg4cth4clgFOaySHFZFDqsmh00gh00kh00ihwXIYTXksMnksCnksHPJYeeRw84nh00lh00jh11ADptODvsCOexCctgMclgtOewicthMctgscthsclgdOWwOOWwuOWweOWw+OexictgCcthCctgictgl5LBLyWH3k8UeIIt1kcUeIos9TBZ7hCz2JbLYl8lij5LFHiOLfYUs9lWy2NfIYl8ni32DLPY4WaybLPavZLFvksW+RRb7NlnMJIvtI4vtJ4t9hyz2BFnsKTLZ96mXHaRe9gPqZT+kXvYj6mX/QSZ7mkx2iEz2DJnsP8nk0yjFZ1GKzyOLz6cevoB6+CqyeDNZPEQWD5PJryCTt5LJ28jkEbJ4D3z8u5Ti36MU/z45/Adk8R9TLz9MKf4GFvNjZPG3yeLvksXfJ5N/SKYgkiVMIlMIkCnUkCmspB5hDfWIuykl3kQp8WZKiXsoJd5CKfFWSom3UUq8nVLiXkqJd1BKvJNS4l2UEu+mlHgPWeK9ZIn3kSXeT5b4AFliF1nig2SJD5ElPkw94iPUI36JesRnyRRTZIrPkSn+jizxDbLEN8kS3yJLdMgS+8kSf0+WeIws8W2yxAGyxHfIEt8lS3yPLPF9csRBcsQPyBE/JEf8AznicXLEj8gRPyZHPEGmeJJMkciUcsiScsmS8siUfORI+eRIBeRIheRIReRIw8mRfk6O9Buypd9SSuonSzpGvdLb1COdoJR0kiyJyJJBlszIkjlZsoQ5sky2rJAtZ1FKzqaUrJEtF1FKHk4p+Ryy5JFkyWWUksspJY+llOynlDyOeuQKcuQLyJHnki2vppS8hlLy5ZSSGyklt5ElR8iSo2TJ7WTJMbLkK8mS42TJCbLkJFlyB/XKG6hX3ki98ibqlbdSj3wfWfL9ZMkPkCk/T6Y8SI4ykixlFFlKCVmKTpZSTqYylkzFT73KOOpVKslUJpGlBKhXqSFTqSNLWUSWspwsZRWZymoylTVkKq1kKW3kKBFylCg5Sjs5SowcJQG/kiRL6SBL2UiWsoks5SqylF1kKTeQpewmR7mJHOUOspQ7yVLuIku5myzlHjKV+8hSvk2W8u9kKT8lSzlMlnKELOUFspSXyVReIVOxyVReJVN5jRzldXKU35KjHCVH+R05yhtkKm+SqbxFKcWhlHKMTOU9MpX3KaUMkuni5LgEclwiOS6JHJdMjkshx+Uix5VFjiubHJdKjstNjstDjksjx+Ulx5VDjiuXHFceOa5h5Lh8ZLnyyXIVkOUqJMtVRJZrOFmuEWS5islynUOWayRZrlFkuUrIculkuUrJco0my2WQ5RpDlquMLNflZLnWkpm9jFLZyymVfRmlsjeRlb2ZrOytZGW/Rj3Zr1OP+hxZ6vNkqT8lSz1MlnqELPUFstSfkaW+SJb6CzLVX5Kp9pGp/oZM9RUy1VfJVF8nUz1KpvoGmepbZKr9ZKrHyFQHyHRfQY67lSx3G/W4r8Ycdyel3DdSyr2bUu4HyHY/T6b7p2S6D5Ppfocs97tkut8j06PA78khy5NLliePLI9BlucG6vV0UspzI6U8d5HpeZRMz2Nkeb5ClpZPplZAplZIphfkeBk53mvI/FxonYKfUhhHKYynFCoo9Tei9R6EaA/W0Z6/EK33Ikmd6KBObKBObKRObKJObKG92Ep7cRXtxTbai+209x+M1r1/BVqbeI9MvE8mBsnEB2TiD9SF49SFj6gLH1MXTlDXEFr/TWi9h8+nvXwB7f0UtO7irdTF26jrM9B6D/8x7f0L0XqPsIb2/J3Qeq/4CO0Vv0R7/wfQuks8SV0iUZeUQ3s+J1qnMmi9RzpGe6W3ae9/gdYpWaHUGWid+hxovfcMtE59ClrvkSO0R47SHrmd9nwGWu+VN9BeeSN1ypuoU95Ke/+OaN31d0Drrv9GtDYVh0zlGHVl0NpUBqnrnxCt92a/Tns/B1p3qb+kLrWPutTfUJf6CnWpr1KX+jp1qUepS32DutS3qEvtpy71GHWpA9SVQes97jba+ylonfoMtO76DLTe+2fQuksroC6tkLrORGv8CF7UIwf1mIYqXIAqNFMKIUphHaWQIAdJGkQHDWIDDWIjDWITDWIzvNhCFraShavIwjaysJ0s7EQA1yGA6xHALgRwAwLoRAA3IoDdCOAmBHAzAtiDwGl0/BABnEQAhAADAowhwBZjOluC6WwpprNlmM6WYzoLYzG7AotZKxazH8Pg8yjF55PFF5DFF8HLlyDAlyLA6xHgDQjwRgR4FAHegyr+A0rxH5PDn4aXWwjwN7CYH0dA0LFYmAJDqEdUuAyLhVWQhMshCW24W7gao4RrMErYiVHiw2SJj5Alfoks8TAC4hEExBcQEH+GgPgiAuLPERAtBMRfICC+hID4SwTEXyEg9iEg5VBK6qeUdIwc6W2yZAn18jiy5DZKyRFKyVFKye2UkjvIkTeQI2+kQXkTDcqb4ZW3wCtvJUs2MV3uwWL5/8F0+QNMV8bDUCpgKGEElCsRUOIIKDsQUK5BQLkNAeV2BJR7EVAeRkDpRkDpR0D5PQLK2wgoAwgo7yCgfICAchKB7A4szn6NrOzXyVK3IqBehYC6DQF1OwLq1QioOxBQr0FAvRYBdScC6nUIqNcjoO5CQL0BAbUTAfVGBNTdCKg3IaDejIC6BwH1FgTUWxFQb0NAvR0BdS8C6h0IqHcioN6FgHo3Auo9CKj3IqDeh4C7lVLuNrLcUXjdV6PefQe87v0IuH8Owz0IwyMh4JER8BQj4LmBHC0LAS0bAU1FQHMjoHkQ0DQEvDPg9dbC670IXu9MeL1LEPAuRcC7DAHvcgS8qxHwrkHAezkC3kYEvEEEvGEY3itgeFtheNtgIACRLEhkQSYLCllwkYUsspBNFlSy4CYLHrKgkcUnksVnkMUfI0tcTJaYJEvsIEvcQJa4kSxxE1niZrLELWSJW8kSryJL3EaWuJ0s8WqypI/IkgWyZJEsOY8seRhZskGWPJ4seRJZ8nlkZd9OVvZesrLvICu7iyx3DlnuCrLc28hybyfLO50s7wKyvAvJ8i4iy3sJWd5LyWIu7ISB62DgehjYBQM3wEAnDNwIA7th4CYYuBkG9sDALZiDWzEHt9Mh7KVDuIMO4U46hLvoEO6mQ/gqHcHX6Ai+TkfwDTqCx+kInkQAvQj8lbfcQ3iNDuF1OoSjlMLvKIU3KIU3KYW3KAWHUuinFH5PKRyjFN6mFAYohXfIwrvUg/eoB+9TDwapBx9QD/5ADo6Tg4/Iwcfk4AQ5fAkMvhQGr4fBV5HFG2GccVM7xK8gh7eSw9vI4RGyuAWDv4HAGTeyQ/x9OsQ/JEsQyRIPwxCPwBBfgCH+DIb4Igzx5zBEC4b4CxjiSzDEX8IQfwVD7IPxV96gUuIgpcQPKCV+SCnxD5QSj1NK/IhS4seUEk+QI54kRyRypDw6pNTRIWURHcncDg4pq8lS1pCjhGFkbggpJUIpJUoppZ1SSoxSypUwlDgMJYE5SpKOKB105IybwhFlBwzlGhhn3BhSyk2UUm6H8Sm3Bke5F4ZyHx1SHoahdMNQvk2HlH+nI59ygzikvEKHFJsOKa/SIeU1SimvU0r5LaWUo5RSfkcp5Q2ylDfJUt6iHsWhHuUYOcp7dEh5n3qUQXKUD2CcidDqVhjqVTDUbTDU7TDUq2GoO2Co18BQr4Wh7oShXgdDvR6GuguGegMMtROGeiMMdTcM9SYY6s0w1D0w1FtgqLfCUG+Dod4OQ90LQ70DhnonDPUuGOrdMNR7YKj3wlDvg/E5bgWO+kty1D5y1N+Qo75CjvoqOerr5KhHyVHfIEd9ixy1nxz1GDnqADnud+iQ+1065H6PHI8EwyPD8CiY8wnEP+J5lKzTCJ8FQ8uGoakwNDcMzQND02Bo+eRoBeRoheR4V8PwroHhvRyGtxGGNwiDiX9Rhvifywx/fP/9yzJD72e8+3bjOHXjI+rGx9SNE9T9X2QGk19B3byVunkbdf+ZzGDyD6n3f1Fm6BZPUrdI1C3lkfmJzGAqq6lXWUPdnysz/O1ZofsvyAqffK/4tKzQq7xJvWe8V3Sf8V7R/U+WFbrVX1K32kfd6m+oW32FutVXqVt9nbrVo9StvkHd6lvUrfZTt3qMutUB6s5kBdP9HnWfzgp/mhF6P0dG6NYKqFsrpO5Pywjoxk74cR38uB5+7IIfN8CPTvhxI/zYDT9ugh83w4898OMWTMetmI4n4Ucv/HiVUniNUnidUniHbLxLg3iPBvE+DWKQBvEBDeJD+D4Dq/18Kfy8Hn7eCD8PU+osfI7Cxy34+Rvw8/cpxT8kmx+HT6jHYuEyTBdWkiV8kSxhDVlCI1nCWhhCE4w/uc8fhl88Ar/4Avziz+AXX4Rf/Dn8ogW/+Av4xZfgF38Jv/gr+MU++D+BtyllFaWU1WRnMNavXAm/EodfSWC6sgN+5Rr4ldvhz+CiX3kYfqUbfuVlSimvUEqxKaW8SinlDbKVN8lW3qJBxaFBpR8+5ffwZfAupbxPgxm886tb4Vevgl/dBr+6HX71avjVHfCr18CvXgu/uhN+9Tr41evhV3fBr94Av9oJv3oj/Opu+NWb4Fdvhl/dA796C/zqrfCrt8Gv3g6/uhd+9Q741TvhV++CX70bfvUe+NV74Vfvg/+vwrD98LnfpVQGw/weGX6PgumeYvg8j5KtZcGvZcOvqfBrbvg1D/yaBv9ZeLUEPu9S+LzL4PMuh8+7Gn7vGvi9l8PvbYTfG4QfS7GTHFxHDq4nB7vIwQ3koJMc3EgOdpODm8jBzeRgDzl8CTl8KTm8nhzeSA63yBEPkyMeIUd8gRzxZ+SIL5Ij/pwc0SJH/AU54kvkiL8kR/wVOWIfOUqYHOVKcpQ4OcoOcpRryFFuJ0e5lxzlYXKUbnKUD8hRt5KjXkWOuo0cdTs56tXkqDvIUa8hR72WHHUnOep15KjXk6PuIke9gRy1kxz1RnLU3eSoN5Gj3kyOuocc9RZy1FvJUW8jR72dHHUvOeod5Kh3kqPeRY56NznqPeSo95Kj3keORyLHI5OjZZGjZZOjqeRobnI0DzmaRo53NTneNeR4LyfH20iON0gOithT8LH/gI89DR87BB97Bj72n/AJk+ATAvAJNfCJz8InpuATn4NPfgA++Xn4lHL4lLHwKZXwKTXwudbC534ePvdP4XMfhs9zF3zea+DDt5mfbDaObDaebFZBNqskm1WRzarJZhPIZhPJZpPIZgGyWQ3ZbDLZbArZ7Fyy2Xlks/PJZlPJZtPIZheQzaaTzb5ANruQbDaDbFZLNruIbDaTbDaLbDabbFZHNptDNptLNptHNptPNruYbLaAbLaQbLaIbHYJ2exSstn9ZLMHyGZdZLOHyGYPk80eIZt9iWz2ZbLZo2Szx8hmXyGbfZVs9jWy2dfJZt8gmz1ONusmm/0r2eybZLNvkc2+TTYzyWb7yGb7yWbfIZs9QTbrIYc9RTb7PlnsIFnsB2SxH5LFfkQW+zHZ7D/oCHuajrBDdIQ9Q0fYf9IR9hOy2bNksxTZ7DmyhUl0RAjQEaGGjghTyBZWUkpYQynxWToipuiI+BwdkXLJlnxkS/lkSwVkS4VkS0VkS8PJlu8jW76fbPkBOiIfIlt+no7IFtnyINnKSLKVUWQrJWQrOtlKOdnKWLIVP1nKOLKU8WQrFWQrlXREqSJbqSZbmUC2MolsJUCWUkNHlAvIdnGyXQLZLpFsl0S2SybbpZDtcpHtyiLblU22SyXb5Sbb5SHbpZHt8pLtyiHblUu2K49s1zCyXT6yXflkuwrIdhWS7Soi2zWcbNcIsl3FZLvOIds1kmzXKLJdJWS7dLJdpWS7RpPtMsh2jSHbVUa263KyXWvJdj9PR9w/pSPuw3TE/XOy3YNke+4i2wuyvYxsb5hs7xVke1vJ9raR7b2GjuAgFtAAFtIAFtEALqEBXEoDWEwDWEIDWEoDWEYDWE4DqKcBXEYDWEEDaKZOhKgT66gTW2gnttJOXEU7sY12YjvtxDPUh/+kPvyE+vAs9SFFfXiO+vA89eGn1IfD1Icj1IcXqA8/oz5Y1IcP6Sj+QD04Tj34iHrwMfXgBPXwaTTAZ9EAn0edfD7t5AtoJ19IDr+Euvkq6uPN1MdD1MevoB7eSj28jXp4hPp4lI7yDWTxXXSE30p9/G6y+HdpgH+PBvgPqJMfpgF+jPr429THj9NRQaQ+cTcNiDfRgHgzDYh7aEC8hQbEW2lAvI0GxNtpQNxLA+IdNCDeSQPiXTQg3k0D4sO0U3yEdopfop3i76hPfIP6xDepT3yL+kSH+sR+6hN/T33iMeoT36Y+cYD6xHeoT3yX+sT3qE88QT3iSeoRiXqkHOqUfksDUj91Sm/TTukEDchZNCBn04BcRAPycBqQy2hALqcBeSwNyH4akMfRTnk1DchraEC+nAbkRhqQ26hTjlCnHKVOuZ065a20U1lOfcoa6lFaqU/ZSH3KJupTdlGfcgP1KXdQn3In9Sl3UZ9yN/Up91CP8lPqUw5Tn3KE+pQXqE/pp6PK7+mocox6lEHqyV5GA9nLaSD7MhrI3kR92ZupL3sr9WW/RjuzX6ed6nPUpz5PfepPqU89TH3qEepTX6A+9WfUp75IfeovqEf9JfWofdSj/oZ61FeoR32VetTXqUc9Sj3qG9SjvkU9aj/1qMeoRx2gHncrdbrbaKe7kwbcN9KAezcNuPfTUfd71OPJoT5PLvV58qjPU0xHPbuo29NJA54bacDzGPV5vkJ9Wj71aAXUoxVSj3cJHfUupaPeZXTUu5yO4kOIZEMiGzLZUMiGi2xkkY1ssqGSDTfZ8JANjWw0UxdC1IV11IXNZGELpbCVUriKUthGKWynFK4mBzvIwTXk4Fpy/hJMx6s0iNdoEK/TID4kB3+gQRynQXxEg/iYBnGCBvlEsvlk6uPnkcNnkM3nUh+fR118PqX4AkrxRWTxS2jwT+4HLeTwMA3yK2iQt9Igb6NBHiWHb6BBfh0N8l00yO+mj/hjZPMfUBd/mixukcPfp0F+nBxxMdlikmyxg2xxA9niRrLFTWSLm8kWt5AtbiVbvIpscRvZ4nayxavJFh+mlPgIpcQvUeovvZuIJ2hQPEmDItGglENdUh4NSm9Rn9RPXdLblJI+IlsWyJZFsuU8suVhZMujyZENsuVxlJLHky1PIls+j2y5jbrkCHXJUeqS26lL3kyWvIUseSul5KvIkbeRI28nR76eHGUFOcoqGlTW0OBn3o/uocGz7kgv06DyCg0qNg0qr9Kg0k+O8ntylGM0qLxHg8ogDSofkJN9O9nZe8nOvoPs7C6ys1+jVPbrlPpH3q/UX9Cg+ksaVPtoUP0NDaqv0KD6Kg2qr9OgepQG1TdoUH2LBtV+GlSP0aA6QIPuHLLdFWS7W6nL3UYpd5Qs9zb6/5l59zi5qjLf+9l7rd67s59dXSF0EhAFFcRGdBSYOSDEQduZHpUgza0HiECDgKYT0gKdGyHNLSTFJUAq3HKszzCM0DNjO1qDw3ukEMJle2mBBaQIlJeoLMAishFLcAO28H3/IDCgzjvvmc97znn/rapd+1nr+e3fevZz+fl0HJ9upJXeSp6+QJG+SPFG/Fbajby0luI/iuN6ZlP0zKHomUtRnocvH0qr/HFa5U/QKvfTKh+GL8/Hlw/Hlz+LLx+BLx9JXj6KvHw0efmY/yAWDMNlTIdrKOTD4XKKcAVFuJIiXEMrXCtd4RW0w+skCW9gOtzEdPd+FLobhb6TQt9FobtT6B4U+m4KfQ+FvpdCj6KtR9PW05jW05nWM5jWLzCtX2RaFzKtI0zrIqZ1MdN6JtO6hGkdZVq/xLSexbSezbSew7SOMa1LmdZlTOtypnUF07qSaT2X6fQJitJ6pks3MF3axLRMBqvJgnGy4Hyy4AKy4EKy4CKy4GKyYA1ZcAlZsJYsWEcWVMjCs5kKz2EqXIoPV5CHK8nD83HhBbjwQlx4ES5cI+VwLRPhpWThZWTherLwKqbCq/HhBnxYxYcb8eEN1MNN1E0fmdmHzH6LzN5OZhtk9g4y+20yeyeZvYvMbiazd5PZe8jsvWT2PjKbkUW3kEW3kkXfJIs2k0V3k0UPkEUPkkWOLHqILO4hi8tk8UyyeCey7v3Iu+eTJafikxGyZDGZhkypYUotU9rFlEZMacyUdjOlM5jShClVpjRlSktMaQ9TWmZKZzKlOzGls5jSnZnSXqZ0NlM6hymdy5TuwpTuypS+gyndjVzfSa7vItfdyXUPcn03ub6HXN9Lrgfj9BCczsPpx3D6lzg9FKcfx+kncNqP00/i9K9w+tc4HcDp3+D0Uzj9NE4/Q6aHkel8Mj2cTD9LpkeQ6SCZHkmmx+D1WLwO4fVv8XocXo/H6wl4XYDXz+H1RLyehNeT8TqM11PweipeP4/X06jr6dT1DOr6Ber6Req6kLqOUNdF1HUxdT2Tui6hrqPU9UvU9SzqejZ1PYe6jlHXpdR1GXVdTl1XUNeV1PVc6ukDZOmDZKkjS58gL62nXrqOrHQ9WekG6qVN1MWGayjCKyj0KAo9mkJu+y/gtxGeQyNcSjtcThauwIcr8eG5tMPVtMNxivB82uEFtMMLaYcX0Q7XULyJ5SvohOvJwivJwqtphhtohlWa4Uaa4TVMhdeShTfQDDfR/D+Aa78D1+3kdIo3sJ0sIdOQhhoaamloFw2NaGhMQ7tp6AwamtBQpaEpDS3R0B4aWqahM2noTjR0Fg3dmYb20tDZNHQODZ1LQ3ehobvS0HfQ0N3w+k68vguvu+N1D7y+G6/vwet78XowbT2Ets6jrR+jrX9JWw+lrR+nrZ+grf209ZO09a9o61/T1gHa+je09VO09dO0/1N8H0VHj6ajx9DUY2nqEE39W5p6HE09nqaeQFMX0NTP0dQTaepJNPVkmjpMU0+hqafS1M/T1NNo6uk09Qya+gWa+kWaupCmjtDURTR1MU09k6YuoamjNPVLNPUsmno2TT2Hpo7R1KU0dRlNXU5TV9DUlTT1XJp/gHNfWk/zLThvljbRlH8LVpMH4+TB+eTBBeTBheTBReTBxeTBGvLgEvJgLXmwjjyokAd348Kz8eE5+HApnXAZU+Fy8nA1rXCcdng+eXgBeXgheXgRebhGusK11MNLycPLyMPLycP15OGV5OFVTIZX0w430A6rtMONtMNryMNr6YTXUQ+vx4c30Ao30TI95KaP3OxDbv6ctv0Wub2d3DbI7R3k9tvk9k5yexe53Uxu7ya395Dbe8ntfeQ2I49uIY9uJY++SR5tJo/uJo8eII8eJI8cefQQedxDHpfJ45nk8U7k8d64+P247vnk3afiklPpJKfTTkbIk8XkyRI6GuLV4NXitQuvEV5jvHbjdQZeE7wqXlO8lvDag9cyXmfidSe8zsLrznjtxetsvM7B61y87oLXXfH6DrweTK6HkOs8cv0Yuf4luR5Krh8n10+Qaz+5fpJc/4pc/5pcB8j1b8j1U+T6aXL9DLkeRq7zyfVwcv0suR5BroPkeiS5HkNbj6WtQ7T1b2nrcbT1eNp6Am1dQFs/R1tPpK0n0daTaeswbT2Ftp5KWz9PW0+jpafT0jNo6Rdo6Rdp6UJaOkJLF9HSxbT0TFq6hJaO0tIv0dKzaOnZtPQcWjpGS5fS0mW0dDktXUFLV9LSc2mlderpA+Tpg+SpIy+tp1W6Bl+6Fle6jrx0PXnpBlqlTbTkhGA1nWCcTnA+neACOsGFdIKL6AQX0wnW0AkuoROspROsoxNU6IRnU4TnUITLKcI1koRrKcJL6YSX0QnX0wmvojB9dMw+dOy36Njb6dgGHXsHHfttOvZOOvYuOnYzHXs3HXsPHXsvHXsfHZvRiW6hE91KJ/omnWgznehuOtEDdKIH6USOTvQQnbiHTlymE8+kE+9Ep3s+nWSETrKYjoYUaijUUmgXhUYUGlNoN4XOoNCEQpVCUwotUWgPhZYpdCaF7kShsyh0ZwrtpdDZFDqHQudS6C4UuiuFvoNCP0NHD6Oj8+no4XT0s3T0CDo6SEePpJM+QCd9kE7q6JSuo1O6no7sFa6hE66VJLxckvAKivAqSXbEokW46d/PTj2NQk+n0DMo9AsU+kUKXUihIxS6iEIXU+iZFLqEQkcp9EsUehaFnk2h51DoGIUupdBlFLqcQldQ6EoKPZeitJ6idANFaROF/NP/LJuFZ5OH55C/Jb78Q/ZK3mSu9eThVRTh1eThBvKwSh5uJA9vIA83/Ts7/e9iph2xZf4GE2lIroZcLbl2kWtErjG5dpPrDHJNyFXJNSXXErn2kGuZXGeS607kOotcdybXXnKdTa5zyHUuue5CrruS6zvI/1/Elf+rWSrXY8l1iFz/llyPI9fjyfUEcl1Arp8j1xPJ9SRyPZlch8n1FHI9lVw/T66nkevp5HoGuX6BXL9IrgvJdYRcF5HrYnI9k1yXkOsouX6JXM8i17PJ9RxyHSPXpeS6jFyXk+sKcl1JrueSv5WhdsSV+VvYKS9tIpeD30Tc6+ecfwM9yRL8/xYP/i/cgdL6t6w0fpMdrsCHV0lveJ106VF4PRov4/8Flu6E59AJx2X3N9n5CqbD9XTCKynCq2T/8Bqmw2spwuvJwxvohJvo/B9h7tNl9zfYO1lCoSEdNXTU0tEuOhrR0ZiOdtPRGXQ0oaNKR1M6WqKjPXS0TEdn0tGd6OgsOrozHe2lo7Pp6Bw6OpeO7kJHd6Wj76DznzG4HsW0Hs20nkZHT6ejZ9DRL9DRL9LRhXR0hI4uoqOL6eiZdHQJHR2lo1+io2fR0bPp6Dl0dIyOLqWjy+jocjq6go6upKPn/sEpsZ5O6RryN06L0g10SpvoSCVYTTsYpx2cTzu4gHZwIe3gItrBxbSDNbSDS2gHa2kH62gHFdrh2TTDc2i+ydHjkoRraIWX0g4vox1eLkm4nnZ4lXSF1+DDa2mH11OEN9AON9E2fbTNPrTtt2jb22nbBm17B237bdr2Ttr2Ltp2M217N217D217L217H22b0Y5uoR3dSjv6Ju1oM+3obtrRA7SjB2lHjnb0EO24h3Zcph3PpB3vRHsHL7eT0yVJRmgni2knS2hrSFMNTbU0tYumRjQ1pqndNHUGTU1oqtLUlKaWaGoPTS3T1Jk0dSeaOoum7kxTe2nqbJo6h6bOpam70NRdaeo7aP6n/PwZ2noYbZ1PWw+nrZ+lrUfQ1kHaeiRtPY22nk5bz6CtX6CtX6StC2nrCG1dRFsX09YzaesS2jpKW79EW8+irWfT1nNo6xhtXUpbl9HW5bR1BW1dSVvPpZ0+QDt9kHbqaO/gx3bpGorSdbRL19Mu3UC7tIl2+DWZRVt2pi29tGU2bZlDW+bSloPJ5BAyOQwv8/FyOF4+i5cj8DKIlyPxchRejsbLMXg5Fi9DeDkeLxfTL2vol0vol7X0yzr6pUK/XEq/XEa/XE6/XEG/rKdfrqRfrqJfNjAsVYZlI8NyDcNyLcNyHcNyO1VpUJUfMCr3MyoPMCoPMiqOUXmIUXmYUXmEUdnCqDQZlUcZla2MSotR2caE/JQJ+RkT8nMm5AkmxDMhL1MPQoYCw1BgGQq6GAoihoKYoaCboWAGQ0HCUKAMBSlDQYmhoIehYCbjwU6MB7MYD3ZmPOhlPJjNeDCH8WAu48EujAe7Mh7szliwB2PBuxkL3sNY8F7Ggj0ZC/ZiLHgfY8HejAXvZyw4AxcswQVLccEyXLAcF6zABStxwbm44DxcsJpKME4lOJ9KcAGV4EIqwUVUgoupBGuoBJdQCdZSCdZRCSpUgktxwRW4YD0uuBIXXIULrqYWbKAWVKkFG6kF11ALrqUWXEctuJ5acBsu+L9wwf/ABd/CBbfjggYuuAMXfBsX3IkL7sIFm3HBPbjgXlxwHy7IcMF3cMF3aQXfoxF8n0YwRSP4AY3gfhrhwfjwk/jwSPrDo+gPj6U/XMBoOEx/eBqj4emMhmcyGi6hHq7Chefhwotx4SW48FIq4WVUwvVUwq9SD28jC7/FRHg7E+Gd+PAufHgP7fB7tMIt+LBFf/hThkJPNXySWridaphTDZ9nNPw1o+ELDIcvMhG+wnj4O+rhq9SM0DCGmrGMmoiqiWmYbhpmBnWTUDUpQ6bEpOmhbso4MxNndsKZWTizM870Mt/MZr6Zw5iZy5jZhTGzKw3zDupmN5x5J868C2fegzPvxZk9GTJ7MWTex4TZG2fejzN9VMw+VMwHcGZfnPkgznyIcfNn1MyHceYjOLMfDbM/DXMADfPnjJu/oGX+G84ciDMHkZuP4szBOHMImZmHMx/Dmb+kYQ5lzHwcZz5Bw/wVdXsUzl6Gt5fj7RV4ux5vr8Tbq/D2arzdgLdVvN2It9fg7bV4ex3e/gND9isM2ZsZsrcwZCcYsv/IkP0nhuw/M2S/ypCdZMh+jSH7LwzZrzNmv8GYrTNm/5Uxeytj9puM2X9jzN7GmP0WFXs7FdugYu+gYr9Nxd5Jxd5FxW6mYu+mYu+hYu+lYu+jYjMq9js4+12c/R7Ofh9np3D2Bzh7P84+gLMP0rCOhn2Iht1Cv23Sbx+l326l3z5Gv32cftui3/6Qfvsj+u2P6bc/od9uo98+w6jdzqj9JaP2WUZtzqh9jlH7K0bt84zaXzNqO4za3zBqX2DUvsho1+O0u36B73oVH83ARwk+2gUf7YqP3oeP9sZH78dHffhoX9rRIbSjE/HRSfjoZHw0jI+uYDzagIuuxUVfphH9Ay76CkPRLVSiCVz0j7jon3DRP+Oir+KiSWrR1xiK/oWh6OsMRbdSib5JJfoWLrqdoajBUHQHY9G3GYs2U4nuphLdg4vuxUX34aIMF/2Aoeh+xqIHqEQPUokcleghKtHDNKLHGI8epxb9iLGozVD0LONRh7HoN4xFLzAWvchY9FvG4hgXd+PiGbg4wcWKi1NcXMLFPVTiMpV4JpV4JyrxLFy8My7uxcWzcfEcXDwXF+9CLd6VWvwOavFu1OJ3Uovfg4vfi4v3xMV74eL34eI+XLwPLv4ArXhfWvEHacT74+IDaMR/zlB8IEPxobj4rxmOP0M1PobReCH98SJG47Poj8+mPz6H/ng5o/EKRuML6I8vpD9ey2i8jtF4A/3xRkbjaxiNr2U0vo7R+Ab6400MxzfSH0/SH3+D4fgRRuMtjMZNRuNHGY1/zET8EybibUzEP2Ui/hkT8XPU419Rj1+iv/vD1LoHcN3zqSRH45Nj8MkQPvk8Y8lpNJIRKsliKskoLjkbl6xgNFnJaLKKUd0Tp3vh9H043Run78dpH073wekHcLovTj+I0w/h9M9w+mGcfgSn++F0f5wegNM/x+lf4PS/4fRAnB6E04/i9DNU9DAqOp+KHk5FP0tFj6Cig1T0SCq6in49j35dTb+O06/n068X0K8X0q8X0a8X069r6NdL6Ne19Os6+rVCv15Kv15Gv15Ov15Bv66nX6+kX6+iX6+mXzfQr1X6dSP9eg39ei39eh39ej39egP9uol+fYhRfZhRfYRR3cKoNhnVRxnVrYzqY4ymI7TTFUykFXx6KT69DJ9uYiL9OybSG3HpTbj0K7j0ZhrpLdTTCVz6j7j0n6mnX8Wlk7j0a7j064yn38CldWrpv1JLb6We/ht5eht5ejuNtIFL72Ao/TYuvROX3kWe3sNQei9D6X0MpRlj6Xeopd+lln6PRvp96ukPcOn9uPQBKumDVFJHJX2IRvowjfQRGukWGmmTPH0Ul27FpY/TSrcxlP4Ul3qG0l8wnj5DNd1OLX2OevobhtOCVvoytfQVaulrVEtCtWSolbroL0X0l2L6SzOolhKqJaVaSqmVZjJa2onR0ixGSztTK82lVtqNeuk9VEt7Uy0twpUq+NKl+NKVuNJ1VErXUyndzGjpFkZ7ZtDfk9Dfo/T3pPT3lOjv6aG/fCT18lHUy0dTLx9DvXwCjfKJ9JdPor98Mv3lYfrLp9BfXkirPEKrvIhWeTGt8pm48hJceRRXHiMrn4crr8aVx3Hl83HlC3DlC2mUL8KVL8aV1+DKl+DKa8nK63DlCq58Ka58Ba68HhfsJpZJ6WJSIiYlZlK6mZQZTErCpCiTkjIpJSalh0k5mCk5hCk5iVxOJpdhcjmFXE4ll8+Tv61L4xxyWcnmP9mpcTENWUNDLqEha2nIOhpSoSGX0pDLaMjlNOQKGrKehtxOUxo039YT/DI+/AiT4aFM/kEHxubwSBrhUTTCY2mEwzTChbhwCT68mcnwq9TDr9MKv0ER3sZU+C0mw9uZDO8lD++jFmZsC7/Dttfn/Ngc3k87dNTDR+iEj5KHW6mHj1EPWzTCn5KFnjzcTjPMycLf4sICH76ED3+HN4IzEbmJcaYbZxIy00vdzKZu9qRu9qJujqXfHMewOZ5hO8ikHWPSLmXSLmPSLmfSrmDSrmTSnsukXcWkPY9Ju5pJO86kPZ/JP+jyaNgmDfsoDbuVhn2Mhn2chm3RsD+kYX9Ew/6Yhv0JDbuNxo7ODtf1HLUdc4Wua5rJyDAZWSajWUxGOzMZ7U4R7cnkjs6OyWg/JqMDmYy+QB59kTxaSB6NkEeLyP+o2+ONecSVbI7OZXO0akff80Ia8Vk04rNpxBfQiC+kEW+gEd9AI76RRjxJ44/6nJ/Dx7/Cxy/i4pdoJBuYTKpMJhuZTGpMvqWjo6Hn0dDVNHSchp5PQy+goRfS0Ito6MU0dA0NvYSGrqWh62hohYZeSkMvo6GX09AraOh6GnolDb2Khl5NQzfQ0CoN3UhDr6Gh19LQ62jo9TT0Bhq6iUY6k8l0XybTYVrpKRTp6TTe0qmxOf0S7fQs2ukyWukKJtNVtNPVTKbjTKYX00rXUKSX00mvYFu6nm3plWxLr6KdbmRzuonJ9O+YTG/Fp3dQT7dRTz319Bny9AVc+hp5SchKXTRKEY2Skpd68aXZ+NIcfGk3fOk9ZKW9yV6ffaTRk9DoURo9KY2eEo2eHhrleUyWD2Vz+eNsLn+CzeV+Npc/Rb18GJPl+UyWD2ey/Fkmy0cwWR5kW/lIfPkofPlofPkYfPkEXPlEGuWTaJRPplEeplE+hUb5VLwsktMYldMZlTMYlXNwOxiiJquoyXnUZDU1GacmTzIhTzEhTzMhL9MKP8Vo+Glq4WHUwsPZHC5kIlxCK/w60+F9jIYZjfA7NMLv4nY8uaOho/7mE+uZDn/LRFjQCF+iEf6OVvgq24xQNzF1003d3kjN/j01exO1rpmMds1ious5Rruex3X9mlq0D7VoMaPRmYxGSxiNRhmNluKiZbi3ILwWL2Ai/jkT8RNMxJ6J+Ekm4udoxb+iFb/IRPIUteRpaukw0+kiRtPF1HagYzQ9i9F0GdPpKkbTi5lOr6CRrqeRXkkjvYrRdCOb01tppc8wnb7ARPoy29JX2Ja+xnTJsK2kTJd6aZRm0yjNoVGay7bSbrRK63B/0quDNMpH0iofRat8NK3yMbTKJ1Avn0pD/kpO4yY5nZvkDG6Sc6nLKupyHnVZTV3GqcuTZPIUmTxNFn6Km8JPUw8Pox4uJAvv46Yww4ffwYffYzq8n/Hwt2RhQRa+RBa+ijNCy8S0TDcteyN1+/fU7U3Uu2ZyU9cssq7nuKnr19SjfahHi7kpOpOboiXcFI1yU7SKeryALP45WfwEWezJ4ifJ4hfJkqeoJ09TTxdxU7qYevolxtOzGE9XMZ5egU/X49Mr8elVjKcvkKUv49JXcCWDK/WSlWaTleaQlebiyoP48gm0yqeSyc1yMRVZQ0UuoSJrqcg6KlKhIpdSkcuoyOVU5Aoqsp7Kf6jz8gMyuZ9MHiCTB8nEkclDZPIwmTxCJlvIpEkmj5LJVjJpkYVHUgmPohIeSyVcQBYOUwlPIwtPJwvPJAtbVMKf0ghzXPg8WfhrsvAFWuErFMaSmYjcJDi7hYptUrGPUrFbqdjHqNjHqdgWFftDKvZHVOyPqdifULHbqNhnyOx2MvtLMvssmc3J7HNk9ldk9nky+2sy2yGzvyGzL5DZF8niv6YVH0MWL6QSLyKLz6ISn00lXk4WryCLL6ASX0glXksWryOLN1CJN5LF15DF15LF15HFN1CJN9GKb6QST1KJv0ErfoQs3kIWN8niR8nil6gkK8iSlWTJKjJdRUXPo6Krqeg4FT2fil5ARS+kohdR0Yup6BoqegkVXUtF11HRChW9lIpeRkUvp6JXUNH1VPRKKnoVFb2aim6golUqupGKXkNFr6Wi11HR66noDVR0ExV9iEwfJtNHyHQLmTbJ9FEy3Uqmj5Glv6FVElypi0opolKaSVbaiaw0i6z0Hlxpb1zpZrLSLWQ9M6j0JFR6lEpPSqWnRKWnh0r5RCrlk6iUT6ZSHqZSPoWKVOViCllDIZdQyFoKWUchFQq5lEIuo5DLKeQKCllP8bZZ6d9QyMtsDo+kCI+iCI+lCIcpwoVMhUvYHLYowp+yOfS0wifphDk+/C1Tb8Y4L1OEv2Nz+CqFEaaMITcR3sRMmW6mTII3xzJujqNqjqdqt1DYJoV9lMJupbCPUdjHKWyLwv6Qwv6Iwv6Ywv6Ewm6j6JrF1I455CJeSBGfRRGfTRFfQBFfSBFvoIhvoIhvpIgnKf5oJng7RfxLivg5Nse/YnP8IlPxSxS6ikLPo9DVFDpOoedT6AUUeiGFXkShF1PoGgq9hELXUug6Cq1Q6KUUehmFXk6hV1Doegq9kkKvotCrKXQDhVYpdCOFXkOh11LodRR6PYXeQKGbKNJb2Zw+QyvdTid9gan0ZYr0FYr0NVolwZcMRamLohRRlJRWKaVT2vkPzvG5FKXd2Fx6D760N770FYqeGRQ9CUWPUvSkFD0lip4eivKRbC4fxeby0WwuH8Pm8glMlU+kKJ9EUT6ZojxMUT6FonwqXnaRJ5mUp5iUp5kMFzIZ/pbJsKAVvkQrfJVG1ywm4wVMxj9nMn6CydgzGT/JZPwik+kLTKYv00hfoVEyNEq9tEqzaZXm0CrNpVE+lZYE4Rpy+WDwXYrgexTB9ymCKYrgBxTB/RSml7aZTdvsyrTZk9zsRW72ozD7U5gDKMxfUJhDaJtP0LEPUlhHYR+iiL5MET1MEX+AIt6XIv4gRXwARXoz0+ntTKd3kKffYzp9mCJ9hCLdQpE+TpFuI089eVpQlBdSlEcoyosoyospymO0yxdSlNfSlt2C7zEdfJ/pYIrp4AdMB/czbT5Mbj5CbvZj2uzPtDmAaXMI7bdM0Exbx7R9iOnoy0xHDzMdf5Dp+ACm02+Qpw8znT7CdLqF6R13my6vpS37Bd9l6k/dMVxDYXrxZjbe7Epu9qRl9qJl3kdhPsw28xG2vc2av2DKHMK0+QTFn7TmA0zF+zL1plU3k6ffYFt6O3l6B630e2+3Mn2cqXQbrdTTSgumyguZKo8wVV7EVHkxU+UxpnesYlr2/FPTR6aXlplN6y2W52/Jyv77JNJBtN86gRR9mWb0MM34gzTjA2im38Cl/0Y7vY12eget9C7ab5vGadJ+w9LyhTQlNAukz5wsfXKXnEZVTqcqZ1CVc6j9SaW2J6nKU1TlaaryG2ryClX5HVWZpiq/pyqvUg36cME+uOADuGBfXPBBXPAhXPBnuODDuOAjuGA/XLA/LjgAF/w5LvgLXPDfcMGBuOAgXPBRXHAwLjgEF8zDBR/DBX+JCw7FBR/HBZ/ABf244JO44K9wwV/jggFc8De44FO44NO44DO44DBcMB8XHI4LPosLjsAFC6U3GJHeYJH0BnfTCO6hHtxLPbiPepBRD75D/U9WGT5F9U1FsoVUwxGq4SKq4WKq4X1Uw+9SC39LNXyZmnm39L41m/4HCmD/nkF+lap9jaqFatdMql2zqHb14rpm47rm4Lrm4rp2wXXtiut6jmrX89S6fk012odqtJhqdCbVaAnVaJRqtJRatIxatIpq9GUa0W3SGz1MIypw8d404vfTiPuox/tQ35HdrMcH0IgXUI1PpBafRDW+nmr8c6rxE1RjTzV+kmq8nVr8S2rx81TjF6nGBdXuENdtcN0W192F645w3TGuuxvXPQPXneC6Fded4rpLuO4eXHcZ1z0T170TrnsWrntnXPepNJKl0vumCtQPqeqPqeo2qvozqvoEVX2Sqj5NVdtUdTtVfZaqPkdVn6eqHarpIqrpYqpvy4C9QDV9kWppHbXStTRKX6HWM5tqzxyqPXOplgVXDl7PCMmYzMLJzjjpxclsnMzByVzcn9RS/K9pKL71yVopY1RlKVVZRlWWU5UVVOVcJmQVE3IeE7KaCRln4i1aeNXw00yEhzHxFp07twN1K8MtuP+Sbt2NTNi/Z8LexETXTKpdj+PeogVX7XqelV2/ZqLrVdz/o+bbH2u9TUT74qJDcP+B1tsfIndltIyV0XKq0Qqq0Som3qYX9hQTydNMpCO4Hd6e+EMtr9I6Vr6hzyVXywacVHGyESfX4ORanFyHkwmc/CNO/gkn/4yTr+LkBzi5HycP4ORBnDicPISTh3HyCE624KSJk0dxshUnLdzbFDR+QyYvkMmLZPJbMinI5CUyeYUJ+R0TMs2E/J4JeZWJcAEuPA0Xno7boYIxES5iIlzMRHgmLnweF/4aF76A26F+kRmLs8/g7Hac/SXOPouzOc4+h7O/wtnncfbXONvB2d/g7As4+yLOvsqEfY0JCxM71CpcfDguPga3Q60ii09iIl6Ei8dw8VJcvBwXr8DF5+Hitbh4HS7eiIuvwcXX4uLrcPH1TMSbcPE3cPEduPgRXLwFFzdx8aO4P1Kb2E4W/5IsfpYszsni55nYoSyRxQUTyQpcshKXrMLpQzh9GKeP4HQLTps4fRSnW3H6GE5/yIT+mAndxoT+jAl9ggl9kgl9mgltM6HbmdBnmdDnmNDnmdAOE+lvcDuUHSZKM3GlnXClWbjSnrjSV8hKN+NKt+B6ZjPRM4eJnrlMBANiJZEuSSSSRGJJpFsSmSGJJJKISiKpJFKSRHokkYMlkUMkkdMYkdMZkTMYkXMYljHmy1LmyzLmy3Lmywrmy0rpknMZllUMy3kMy2qGZZxhuVgSWSOJXCKJrJVE1kkiFUnkUknkMknkcknkCklkvSRyu/RKQ3rlSUbkKUbkaUbkN1TkBWryIjX5LTUpqMlL1ORl6ZJXGJPfMSbTjMnvGZNXGQv+Oy74Mi6o4YK/wwU34oK/xwU34YJ/wAVfwQU344JbcMEELvhHXPBPuOCfccFXccEkLvgaLvgXXPB1XPANXFDHBf+KC27FBd/EBf+GCz8iSXioJOGnGAk/zXB4GMPh4dIVHilJeJQk4bGShMOShAsZCUcYCxcxFi5mLFwiXeHNkoS3SRLex0j4XYbD70tX2JIk3C694W8ZCV+mEv5OuswJHGQWMGJO4iBzMiNmjMwsxZlHpNc0pc9sJTNPUjNPS59py/7mWem1g5LYMUnsUknsMknscknsCknsSknsuZLYVZLY8ySxqyWx45LY8yWxNzJs/55hexPDdosktimJfVQSu1US+5gk9nFJbEsS+0NJ7I8ksT+WxP5EErtNEvsqY/Y1xiyMdc1kpGsnXNcsRrqeY6TreYa7fs1w17QkkZEkspJEsySJdpYk2lOSaB+Gow9IEu0nSXSgJNFiRqIzGYmWMBKNMhItZThaxnC0nPnRCuZHK6UrOle6olUMR5tw0X/Hxe/Cxbvj4j1w8btx8X64eAEj8YlU4pMYixdKEp8lSXy2JPEFksQXShJvkCS+nrH4BkniGyWJJyWJf85I/AQjsWckfpKReDuV+JdU4mepxTm1+Dnpin8lXfHzjMUvMhL/llpcMBa/JEl3L657Nq57Dq57Lq57F1z3rrjud+C6d8N1vxPX/S5c9+647j1w3e/Gdb8H1/1eXPeeuO69cN3vw3WfjEs2SJJUJUk2SpLUJEmeYjh5mmFdJYmeJ4mulkTHJdHzJdELJNELJdGLJNGLJdE1kuglkuhaSXSdJFqRRC+VRC+TRC+XRK+QRNdLoldKoldJoldLohsk0aokulESvUYSvVYSvU4SvV4SvUES3SSJ/pAx/TFjuo0x/Rlj+gRj+iRj+jRj2mZMtzOmzzKmzzGmzzOmHcbSmZKk+0qSLmIkXcxwukS60tWSpOOSpBulK71VutIXGElfZKzUJUkpkqS0m3SV1jFc+gqVnhmS9CSS9KgkPakkPSVJenok6ZnNWM8cxnrmMlaeJ0n5UOkqf1y6yp+QrnK/dJUPk6Q8X5Ly4ZKUPytJ+QhJykdKV/ko6SofLV3lY6SrfKIk5ZMkKZ8sSXlYkvIpkgTHiCWTLjKJyCQmk24ymUEmCZkomaRkUiKTHjIpk8lMMjkYL4fIgFxMJmvI5BIyWUsm68ikQiaXksllZHI5mVxBJuvJ5EoyuYpMbsdLAx+E+MDgA4sPuvBBhA9ifNCND2bggwQfKD5I8UEJH/Tgg5n4YCd8MAsf7IwPevHBbHwwBx/MxQe74INd8cHu+GAPfPBufPAefPBefLAnPtgLH7wPH+yND96PDwbxwZH44Ch8cDQ+OAYfrMYH4/jgfHxwAT64EB9chA8uxgdr8MEl+GAtPliHDyr44Gp8sAEfVPHBRnxwDT64Fh9chw+ux4cfIQsPJQuPJAuPIguPJQuHycJL8eFl+HA9PryZLLwNH7bIwu14k+LNHLyZize74E0f3uyDNx/Cmz/Dm0Px5i6GjCc3v6BuniE32+UEU7z2e/MSC8zL7GFeQc3vXnvJTLOH+T2BeZUF5jX2MHCA7Xrt9zZigY3Zw3ajdsZrL9mEPawS2JQFtsQetocD7CCZHSOzS8nsMjK7nMyuILMryey5ZHYVmT2PzK4ms+Nk9nwy+w94+xW8vRlvb8HbCbz9R7z9J7z9Z7z9Kt5O4u3X8PZf8PbrePsNvK3j7b/i7a14+028/Te8vQ1vv4W3t+NtA2/vwNtv4+2deHsX3m7G27vx9h68vRdv78PbDG+3kNkmmX2UzG4ls4+R2cfJbIvM/pDM/ojM/pjM/oTMbiPrmiaLDFlkyaIusmgWWbQzWbQnWfQBsmg/suhAsugKfPQVfHQLPvoaPvoXfPR1fFTHR7fio2/io/+Bj27HRw18dAc++jY+2oyP7sZHP8BH9+OjB/DRg/jI4aOH8NFj+OhxfPQjfNTGR8/iow4++g0+egEfvYiPfouPXsLHPfi4jI9n4uOd8PEu+HhXfPwOfLwbPn4nPv5zfHwgPl5IFp9FFp9NFp9DFl9AFl9IFm8gi28gi28kiyfJ4pfIuufjk8/jkxF8shifbCBLqmTJRrKkRqafwetheJ2P18Px+lm8HoHXQbweiddVZHoema4m03EyPZ9MLyDTC8n0IjK9mEzXkOklZLqWTNeRaYVMLyXTy8j0cjK9gkzXk+mVZHoVmV5NphvItEqmG8n0GjK9lkyvI9PryfQGMt1Els4kS/clS1eTpeNk6flk6dfx6T349F58eh8+zfDpA/j0QXzq8KUuslJEVorJStfhS9fje2aQ9SRkPUrWk5L1lMh6esjK88jKh5GV55OVDycrf5asfARZ+USy8klk5ZPJysNk5VPIxJgt1M2j5Gar7C//8CfzLq/g5Xd4mcbL7/HyKv7/9+ryd5Pv6NjMg++TB1PkwQ/Ig/vJ38yjjODDRfhwMT4s2Ba+xLa35L1ysz+5OYDc/AUtcw9V85D0mYfxZivjf5BTya0jtw+R21fx9jW8Bf8fqp6/kUN5PVeSRw+TRwV5vDd5/H7yt3SB5fEB5PFJ+Ph6fPw8Pi7w/5+pbJ9K/pbch9cf43UbXn+G1yfw+iRen8ZrG6/b8fosXp/D6/N47eDTxVTTb+DSh8nTR8jTLeTp47TSF/FpQavUy7bSbLaV5rCtdC15z2x8zxx8z1z8m0rVp7Ltj7ppLiSX0DxF3WynIj2mIfPMHXKC2SzzzN2yq7mHSXOv7G7ukz7jZNA8JINmi8wzTek1j8r+Zist85jsLrHxMs88KX3mFzJo2tJnnpEBs53MPCt9Epp7mDBbGX/zXsMSmq1kZjst6QkGJQmOlCQ4SpLgaEmCYyQJFspAMCIDwSIZMO+WgaguSXSbDET/Q5LoJUmSpTIg1jwk88xWmWeelEGzXQYlftsnvyAzz1CY7TJonpVEQvOk7G62yzwJzUPSa7bK7mLMk7K/+YXsb56V/cWYh2TAbNnxXWSOxZvjmDLHM2XGZJ65h4b9mCRizHFk5ngycw+ZGHMnLXM3ubmHlhizWBJzN9PmHjL5qFgZkC4ZkEgGJJYB6ZYBmSEDksiAqAxIKgNSkgHpkYHwIzIQHioD4c0yYI6VXc0JTJqTmDSLZcDcwZS5m6a5h6YdlAE7JgN2qQzYZTJgl8uAXSEDdqUM2HNlwK6SAXueDNjVMmDHZcCeLwNd0zIQGRmIrAxEs2Qg2lkGoj1lIPqADET7yUB0oAwkG2QgqcpAslEGkpoMpDNlIN1XBtLVMpCOy0B5ngyUD5OB8nwZKB8uA+XPykD5CBmQbrNYEtOgMHfQMnfSNpvx5m5a5h7q5l7a0mXG5EOmIbuaOynMPUzZj0kiOwcPS1/wiBxojmXIHMefmeP5M3OCfMgskNPMSfIhc7KcZhaTmbPJzDK8uU7mmetlnmnQMXdIn7mLSftROdAeLAeKeSPLbcbkQLFmTHY3d5Kbe5i0H5NEdIc/X/fc58jNMLkZk0HzMC3zCLlpUpitZOYxSSQyx5Gb48nNidJrTpFe8zC52UouM8zZFGZMBswynHHk5iHpNVtwpsm02UpuHpNEYnMsuTkOb47HmzHpM06S13FHIWo+t0Nf8UzpNQ9RmIfJzSO0zRbZ9a12mMcpJNlh+Rv/1WucJDuuKMwWScxWCvOYJJKaYynMcRTmeIo313i2JG9e9ZD0mocpzBYpm60U8kl5UgblKRmUp2VQXpE++Z30ybT0ye+lT16VvnChDIYj0hcukr5wsfSFv5XBHf7ayxzPXuZz0mtOlNPMsPSaU+Q0cyYT5mxys4yqOY/Gmz5zOPOQDJiHyc0WquZRmmar9JrHmLYflf3twbK/fVX67GvSZ5G+rlkyGC+Qwfgk6Yuvl7745zIYPyGDsZfB+EkZjJ+XvvhFGYwL6dMfSp/+WPp0m/Tpz6RPn5A+fVL69Gnp07b06Xbp02elT5+TPn1e+rQjfekLMpi+KH09s6WvZ4709cyVPint8Nob+1eYE6XPDFOYU6TPjMnuO/Yw2bHr3jwuvVIyx9J4C7K8OVF2N8N4c4rsbsZk3o5d9+YR2jtQ4qXHHEvrTa+eQG4WyO7mJHJzsuxulso846XPPEVufiGJacvu5hnpNdtpiN2Bh5Y5npbZTi6xWSC95mTpNeeQm+W0zS8ozDNMm+3k0vU2/HhJzHZaspucRiGnU8gZFHIORfgpivA+ivC7FOYEvDlpx69/Ib2mTW62UzO/lMQ8S24/Jr1dMym6nqPoep4iWkwRnUkRLaGIRimipRTRMop0EUVpHYX0mGNxb9p8wg6F0XNkd7NU+syTTJunmH59pRSv8zbOPPsW9L/+NL5h11LpM156zS9kd9OWxGzHy0fkNBmU02VQzpBBOVcGZZUMynkyKKtlUMZlMPyUDIaflsHwMBkM75NBcyzRm7yzQE4wJ8sJZjF1cw51s5yGOQ9nrpNBc70Mmq9SMZ7s9XOOumlLYp6hZT8q8+zBMs9+jJa9UQbt38ugvUkGu2bKYNdzMtj1axmM9pHBaLEMRmfKYLREBqNRGYxWyWDylAwmT8tgukgG08UyKF3mWApzArk5aYfft+NFzbHUzXFMmOOZ2IGU3h1I6TWLyc1S2d889fqeSZ8pXnvJvMRK8zL7mFdYYH6HmmkW7HjfW2le4wADR9qu116yESttzD62mwV2BmoTFux431tpSxxgezjS9hLZ2Rxk53CQnctBdhdm2l05yL6DvexuHGTfyUH2XRxkdyeye3CQfTcH2fdwkH0vM+2eHGT3Yi/7Pg6ye3OQfT8HyQzTkMTcIfPM3ZKY+yQxTnrNFukzv5B5ZjvOfkwSuVQsNemiJhE1ialJNzWZQU0SaqLUJKUmJWrSQ+1/qrpzMFU5hOp/pcoTfoRaeDAuPJRa+ElcOB8X3kwt/CoT4W1Uw29RC2+n9rYKzutTRS58lJYdpGbHqNml1OwyanY5NbuCml1JzZ5Lza6iZs+jZldTs+PU7PnU/itVn7dVeaapdb2Kiwy1yFL7k1WeWdSinam9We3Zk9ofVXw+QC3aFxftRy06kNp/VPl5W1VnA7WkSi3ZSC2pUUtnUkv3pZaO4NIV1NLV1NJxam+r9Gyiln4Zl/4dtTeqPeV51MqHUSvPp1b+v6l78zgpquv/+9xb1VVFV/U04LC54AIqiDtucYm7aMSFqOOW6IRIEht0XFplRNtlFHDBZRRwmbhiuUu7YLRdyqUURW2UdilNJonl0qjlgmJFbfX9+4OBAGK+iU9+z/N9XuePmdd01/StW/d0nTr3s+xHV35/uvIH0CV7/SRO4ekkMolEziCRM0mkRLKMX7YPid6XZBkvbC5VvYD4J3GdricxbyAxbyTJvE+c+Yzk3+L4DCf5Ab9nEskK3I93SbLvkXgTSJbnMCzF48sQOYZQxhHK7whXecZ7Ey4726cJdUiinyHRcymvMPLehJmPCTOfkVjDSawJhNZxhNbxhFYboTWJZNloxhN6E0i8i0m8aSTeJST5A0lk/H/UUfwnXzSR0SSyH4nsTyIHkMiBJDKGRH5JIgeRyMEkcgiJtJDI4SR6c0K9PYnemVDvTqJnEeo7iPUcQv0YiX6cRC8g+UldrAtJzItIzItJzGkk5iUk5qUk5mUk5uUkZieJeQWJeSWJOZ3EnEGSeZ8k0yDMfEeyrJvUi8TKkizrKA0ksQaRWEMIrfVJrA1IrA1JrGEkK3Safk1iHUViHU1itZJkDyLJHkySbSFZuTPzg+7HVBLvAhLvQpLcVJLcBSQ/1sGQvX7KzP9IViV6d5LlsmrJFZiLrxeQ/JQZXSmrkp6sSpbN6tLZXHkml2TVCjPYk1X/nMUVs+oHMyaWnEysnyXOfEpsnUJsnUqcm0Ish/0nfe8f9H0jQp0QGRapkSX6T3uVK/T0/kU/7//LflxOiJb119Ylym1A9KO9tVX10JT+mkSU/ppUDpIOYjmPWM4nlsnEMoVYphLLBcRyIbFcRCwXE8s0Yj2GWP+SWB9CrFuJdUSs/0piLiA2a8Tmq8Tma8Tm68TmG8RmRGy+SWy+RWz+mdj8C7HZTWwfS2yfSGyfRGyfTWyfQ2xfTmxfRWxfT2zfSWz/g9idROyeQeyeSeyWiN2ziN2zid1ziN1zid0OYvc8Yvd8YncysTuF2J1K7F5A7F5I7F5E7F5M7E4jdi8hdi8ldi8jdi8ndjuJ3SuI3SuJ3enE7gxidyaxexWxezVxLkOcs4ibehE3ZYmbXOImj7gpR9zURJz/NXH+KOL80cT5VuL8b4hF6a+pirk8HyB/BGXZW46hIuOoyO+oyB9I5VhSKZDKeFKZQCrHkcrxpNJGKieQyomkchKpnEwsRWI5hVhOJZbTiGUisZxORSZRkTOoyJlUpERF701F70NF70tFP01FP0tsziQ1ryI1ryY1ryE1ryU1u0jNP5Ka15Ga11Mxb6Bi3kgl05tK5mMqmU+JM59RyXxPmoHUElJLkVqa1FqT1FqL1BpOxZpAxTqOinU8FauNinUCqXUiqXUSqXUyqVUkXZrZ1mnE1kRiaxKV7LtUsu9R8cZT8SZQyU0hltlyOQ3ppCFX0JArach0GjKDhvg05FYachsNuZ2G3EFD5tGQF2jIizTkJRpSpSHzacjLNOQVGrKAhtRoyKs05DUaEtFYgQtSJ5WFpPIBqXxIKh+RSkIqH5PKJ6TyKal8RiqLSHsQK6tyHA/lG0JpEMq3hPIdoT6Shj6Ghh5HQx+LrwuEejyhnkCoj6OhP6WhP6Ohv+jhkSxBrDTMhTTMD2iYH9IwP6JhJjTMj2mYn9AwP6VhfkbDXETD/JyG+QUNczEN80tSMyU1/0FqfkVqfk1qfkNqNkjNb0nN7wjN7wlNCDN98e09adj70bAPpmEfid+DaAnt8TTsCaT2caT28aR2G6l9AqldpGGfQsM+jYY9kYZ9Bg17Mg17Cg37QlL7IlL7Chr2lTTs6TTsGTTsmYT21TTs2TTsR2jYr9CwF9CwazTsV2n8gM/yLqn9Hqn9PqldJ7UXki6HgFnqsBzai/F7HJbD7EQa2XYa2Uk03Pk03JdpuK/QcBfQcGs03FdpuK/RcF+n4b5J6P6Z0O0mdP9G6L5N6L5D6L5H6NYJ3Q8I3Y8I3Y8J3U8J3UWE3uc9nJjFhLneNHJ9aOT60sgNodGDgGnkbqHR1I+wqT9h0wBC0bK9GGKIyC6yiyjZTXYTLYfL4WLI7+X3YkoggWTkSXlSLIkkElvel/fFUSerk6WXukpdJVm9ld5KXD1ajxZPF3VRcvpUfao06dP16ZLXZ+ozpbfu0FOlj75IXyQD9DQ9TQbqS/WlMkhfqa+U1fUMPUPW0M/qubKmfk2/LoP1V/prWcdwDEfWM5qMvAwx1jfWl/WNrYytZANjN2M32dDYzzhAhhkHG4fICGOCcZxsYpxknCabGWcYZ8jWRskoyTbGDGOmbGvcY9wjPzMeMB6Q7Y0/GX+SHYyHjadlR6NqvCGjjNj4SMaYw8xhcqS5k7mT/Mo7yjtKfu21eq1ylDfWGytHe8d5x0urd5J3koz13vfel996C72Fcoz3ofehjPO+9FL5nfeN9438Ib9efj05Nr9BfgMpiMptJKaIbCLH/N8KYwsxSSRDIhaJ2CTikEgvEsmSiEsiHonkSKSJ5F84SicyjESGk8hGJDKC5Cc9Wf0YN/YsUjmbVM4hlXNJ5XJi6SSWK4jlSmKZTiwziMUnlluJ5TZiuZ1Y7iCWecTyArG8SCwvEUuVWOYTy8vE8gqxLCCWGrG8SiyvEUtELN2k8ldS+Rup/J1U3iaVmFTeIZZ3ieU9Ynmfeo8PXiyLieVLYkmJ5R/E8hWxfE1VvqEqDaryLVX5jqrSRMogUiaRyhApi0jZRMohUr2IVJZIuUTKI1I5ItVE9G/jE1YnVmsQqzWJ1VokajCRWptIrUOk1iVS6xGpIURqKJFan0htQKQ2JFLDqKjhVNRGVNQIKmpjKmoTKmpTKmozKmpzKmoLKmpLKmokFbUVFbU1FbUNFbUtFbUdFfUzKmp7KmoHKmpHKmonKurnVNTOVNQuVNSuVNRuVNTuVNQeVNSeVNReVNQoKmpvKmofKuoXVNS+VNRoKmo/Kmp/KuoAKuoQYtVCrA4lVocRq8OJ1ZlEqkSkziJSZxOpc4jUuUSqg0idR6TOJ1KTidQUIjWVSF1ErK4hUdeSqC4SdR2Jup5E3UCibiRRN5Gom0nULBJ1C4nySdStJOo2EnU7ibqDRN1Jou4iUXeTqHtI1GwSVSZR95Ko+0jU/STqARL1BDX1JLF6ilg9TaxCYvXMqh1F9OYkeltSvT2x3plE706sR5Pq/Un1kcT6GGI9jlgfS6wLVPV4qnoCVX0csT6eeJki66mk+jSiH+gYTqamLyDSFxLpaUT6EmJ9KcmPqK8megahnkl9qYqankWi7yDVD1HXD1NfTu0m0U+R6Lkk+gWqukqiFxDrV1mkXyPRr5PoT4n1Z8T6C2K9mFR/SaxTEv0PEv0Vkf6auv6GWH9HbAiJYRIbNonhkBi9SAyPyMjRbTSxaBlzoz+RMYDIGEhkDOF5YyjPG8OIjOFExibExmbExuYrObNsRbexHYmxA1VjZyJjD+rGSSTmgSRmkcQ8hcQ8lcQ8jcScSGK2k5ink5iTSMwzSMwzScwSiXkWyU9UrInMm4nMWUTmLUSmT2TeSmTeRmTeTmTeQWTeSWTeRWTeTWTeQ2TOJjLLROa9ROZ9ROb9ROYDROYcIvMhIvNhIrNCZD5CZD5KZD5GZD5OZAZE5hNE5pNE5lNE5tNEZki0PB/EXEhsfkBsfkhsfkRsJsTmx8TmJ8Tmp8TmZ8TmImLzc2LzC2JzMbH5HVXze6omVDN9SDJ9iTPNVDL9qGT6U8kMoJIZSCUziEqPW/iSjlWjp2NlkFgmiWWRWDbJsg5WE4nVl8RajWRZN2s9UmsIyQ+6WhuRWCNIrC1IrG2XuYT/sNO1Km79GaTWmaRWidQ6n9S6mNiaRmxdTWJdQ2JdS826gdi6mci6hci6k27rLiLrbiLrHiLrPiLrfiLrQWLrYSKrQmQ9QmQ9SmQFRNYTRNZcYmsekfUCkfUikfUSkVUlsuYTWS9Ts14ltl7rweW8RWR1E1t1IusjYishtj4mtj4htj4ltj4jthYRWZ8TWV8QWYuJrC+JrJSK3URk54ns3kR2HyJ7LRJ7MIm9Nom9Dom9ATV7Q2r2MGJ7eI9D0BYk9pbE9khq9lZE9rZE9p7E9n7E9sHE9pHEPZ6lVXs8sV0ktk8htk8jticS22cQ25OJ7SnE9hXE9pXE9nRiewaxPZOqfTWxPZvYfoTYfoXYXkBs14jtV4ntP5PafyG1u0ntv5LafyO1/05sv01sx8T2O8TL+Y3GdkK8TK/gU6r2YmL7S2I7pepoKo5BxTGpOBkqjkXFsak4DhWnFxUnS8VxqTgeFSdHxWmi4uSpOL2pOH2oOH2pOKtRcZpJnH4kTn8SZwCJM5DEGUTirE7irEHirEnirEXiDCZx1iZx1iFx1iVx1iNxhpA4Q0mc9UmcTYidzeh2tiF2RhM5R5M4Y6mtpLITZQtE2QlE2eNJshOJs+3E2UnE2ctJsp0k2StIsl0k/z9RlI7cfYnc0UTufkTu/kTuAUTugUTuGKL/gqL0/zWlSnc+sfsysfsKsbuA2K0Ru68Su68Ru68Tu29Sdf9M1e2m6v6Nqvs2Vfcdqu57VN06VfcDqu5HVN2PqbqfUnUXUfV6k3gjSLwCiXcCVe9Eqt5E6t4kqt6ZJF5pxQ67dylV72rq3rUk3nXUvduJvXuIvdnEXpnEu5fEu494mQrQIzzfo/oTeU8ReU8TeSGR9wzd3rN0ey8SeS8ReVWilXh8ifcmsdfN817M897HJN7nxN4XxN5iqt5XxN7XxDmDONebONeHONeXONdMkutHkutPkhvQo30xhDg3mXSZWs8Slc96bjq13Ayi3EyipUqfPZ64ce4W4qZ+VJv6U20aQLXpW+Km74ibvidugjgvVPKKSn5HkvzeJPl9SfKjSfL7keT3J8kfQLIKfYwkP5Yk/wfifJFq/hxq+clURYsneektImvK+qKlRVrE01vrbSSn79R3S94825wifa2MlZHVrWarn6xhDbWGylrWrtaeMjh7S/YuGeKd5Z0tI0T1fUJMEfW+8fq/FQtXFZZv+b26lvxcOXp19epa9VHGQmOhN29VseSoXPTPWHkcvTuNhcbC3lctCW+eN6/3472j3u/3Xtx78b8evzdvybj66D7lPmVvnjevV1cuWvq7sbBPue8v+h784+f6w7Nccex9j/pnGAv/zVldIXp1LZmzXl1L5mfJZy79bcnnr/j3JWfRqysXGQuXHP3P0f1PM7/iTC95pVfXkv/vzTNe79255H29I29er66lM/7PWNUZ/HvvWnWs4tgfXT2rih8ev2KsvNZ6P9778d6L/6P4Hz5h1fHvnX2fch+95Aovf6X76KWjNV43Xu+9uPf73rzlV3qfcp+ysdBYuGQV9ymLqVolq34jWTVWsuq3kpXZahipGk6qNiJVI0jVxqRqE1K1KanajFRtTqq2IFVbkqqRpGorUrU1qdqGVG1LqrYjVT8jVduTqh1I1Y6kaidS9XNStTOp2oVU7UqqdiNVu5OqPUjVnqRqL1I1ilTtTar2IVW/IFX7kqrRpGo/UrU/qTqA9P/FJ9Zu9SSpeopUPU2qQlL1DKl6lkTNJVLPEannidQ8IvUCkT6VRE+mu8epMDEG0TA2o25sTt3YgsjYksgYSWRsTbIUq2O+RGRWicz5RJk+JJlm0kw/0kx/0swA0sxA0swg0uUq8sh6mchKSVdR4XbbG9JtDyO1h5PaG5HYI0jsjYl6Kt3UHknkaFLHIHVMUidD6likjk3qOKROL1InS+q4pI5H6uRInSZSJ0/q9CZ1+pA6fUmd1Uj/a9Xikuqw25tFw5tN3XuYRo+2QuS9QuQtIPLeIPFSktx0uvNCmlek+WNJ8gWS/HiS/ASS/DlE8tj/emz3NaTqWlLVRaquI1XXk6obSNWNpOomUnUzqZpFqm4hVT6pupVU3UaqbidVd5CqO0nVXaTqblJ1D6maTarKpOpeUnUfqbqfVD1Aqp4g/ZHVG69KKUO9SKJeIlFVEjWfZDlViLoxhG5jKN3G+jSMzUiNzUlXUtGIl+KrllfRyPQh/TEcuXU1qXVNj9LG8yTWy6RW1IMlX4vUHkxqr01qr0Nqb0Bqb0i63Mpe6vKa2puQ2JuS2JuR2FuQ9qzy1N6B5L+GNW8mdfqROv1JnQGkzkBSZxCpszqpswapsyapsxapM5jUWZvUWYfUWZfUWY/UGULqDCV11id1jiZ1xpJ6s6h7s0m9h6l7j9DtzaW+kpJI7HXT7cV09zjApssw5z90gE3lhf/1q/4yUnU5qeokVVeQqitJ1XRSNYNUzST9X5AVtR/JihW9jf+ZFYuMIVSNoVSNTX+QDTVjB5L/hxkRWy+TWm+Q9ngfJ/ZAUnsQqb06qb0Gqb0m6b+RKTV7BLWeTFneD3n5TPnvsTL++5myyHuYRd4jVL25LFopS2peN1Uvpuql1FbKklq+QC0/nlp+ArV8kaRHeyeR3f/FKoj+nVWgz2PRMmWhIdSModSWu9MvvxIiYwdi4xCiH6gLLb3CEfEqrtpSDs2KV235KzaW1JtN3XuE2kqzEnnd1LyYmpcS5aaT/oCjUlzyvZGfTCz3/K//7riGurqWuuqirq6jrq6nrm6grm6krm6irm6mrmZRV7dQVz51dSt1dRt1dTt1dQd1dSd1dRd1dTd1dQ91NZu6KlNX91JX91FX91NXD1D/F/VefVX13g/umCvWePWlqOqVarz6v8j/unUNdetaop47YrTcHbFuD6Zur03dXof6Kmq9uj2Cur0x0Up3xPrSuu+/fEesO/2oO/2pOwOoOwOpO4OoO6tTd9ag7qxJ3VmLujOYurM2dWcd6s661J31qDtDqDtDqTvrU3eOpu6MpXulWq/updR7ar2l+VzPF6jnx1PPT6CeP6dH+6shvfSp1PVppPpMUl3qcamaTKwvJdYzSLLjSMTq8Y1N9GRSfRGpvpREzyARo+eVhp5MQwx9HknPa+my1xI9mVRG/AuVscTo11PxL62VVqEy9h8qjHX/iMLY0rrgXyuMbdAz2qp6jqp6nqqaR1W9QNUYRGpshm9sjm9sQdXYkqoxkqqxNalxBJ3GUXSaL1E1q1TN+VSta6laL1NdbqRVeyRVbxapNxvfe5jUm0vqvUzVe4Wqt4Cq9wbpKkd4DtUeptg70izamC/DjHekWQaqJ6RZzZVm9Zw0q+elWc2TZvWCNBtbSLOxpTQbI6XZfEmazao0m/Ol2bpWmq2XpdneQJrtDaXZ3lia7ZHS7IyVZu9lafZekWZvgTTnpktz/hxpFi2nysayiYhsJtuJlj3kF+IprfKymuqv+su6arDaUNZTw9VGsrHaWG0im6oj1K9kc3WKulBGqsvUdNlHb6d/JgfoHfROMkbvoneVg/Week9p0afoU+RQPUmfIYfps/S5coS+QF8oR+mL9cXSqqfr6fIbPVNfLWN1WT8g4/RD+iEp6Ip+RMbrQAdynJ6nX5Tj9Xw9X07Ur+pX5STDM3JystHfGCinGKsbq8tEY6gxVNqNDY3hcrqxsbGxnGlsamwqJWMHYwc5y9jJ+Lmcbexi7CLnGrsbe0iH0WIcKuebU80LZIp5kzlHLjAfMkP5Y6Yp0yR3ZN7K/FnuzLybeU/uztQzdZmd+TbzrZStPlYfudfqbw2Q+6y1rXXkAWtva3950GqxfiWPWVOsKRJaF1gXyTPWdGu6PGfNtGbK89bN1s0yz7rFukVesO607pEXrfus++Vl6yHrUVlgBdYT8ob1rPWsvGnNs+bLW9ar1mvyd+sN6w2Jrbr1obxjLbK+lLr1lfWtJLZtryaL7IH2mvK9vbm9uTLsreytlGnvZO+kMs5wZyNlOZs5mynH2cfZR/VyRjujVTZ7VPYo5WbHZscqL3tM9hiVy47PjldN2eOyx6t89oTsCapP9tTsqapv9orstWq17N3ZV9Wa2c+yX6k93CHuQWo/9xj3dFXyensbqeneVt6Oquyd6J2oHvZO8U5RFa/da1ePeJO8SepRb7I3RT3mXepdqgLvcu9y9YQ33ZuunvSu865TT3k3eDeop71bvFtU6D3oPaSe8Z70nlXPec95z6mq96I3X83PHZMbp2q5ablp6rXclbkr1eu5mbmr1Rv5HfM/V2/ld8/vrrrzk/Il9df85PxkFecvyF+k3hHl7CimiOwlM/73hPpA+pLKaqTSTCr9SKU/qQwglQ1JZRipDCeVjUhlBKlsL82ygzT/JDz0MbTKOFrld7TK74nkD8RyLLEUiGU8sUwgluOI5XhiaSOWE4jlRGI5iVhOpixFynIKZTmVspxGWSZSltMpyiSKcgZFOZOilCj+RzpYD8swqciwn6iH1S7v0i7v0f4fIhG7fgSJ+APtLHUNNXUtNdVFTV1HTV1PTd1ATd1ITd1ETd1MTc2ipm6hpnxq6lZq6jZq6nZq6g5q6k5q6i5q6m5q6h5qajY1Vaam7qWm7qOm7qemHqCmniBWT5Kop0jU0yQqJFHPkKi5xOo5YvU8sZpHrF4gXoZh35tWvQ9FvS9FPZpY70+4ktZX+w+0vtqI9Kl068lUe7ptsb6HSM+R5mVY+CdJ9dO06pBQP0Oon6Ws53KnfoF2XWWaXkCiX2Oafp1p+gMZtpJ+WPsyTemv6NJfS7bHjajLMKkaNl2GQ5fRC9/IkRibUTE2p2JsQWxsSWyMJDa2o9vYgTnGHnQb+xEah0jWOEyyxuGSNY5gN+NIKsZR7GYcTcU4idR4XHb8Sbj9mcTmVcTm1cTmNcTmtcRmF7H5R2LzOmLzeormDRTNGymaLxGbVWJzPvFP0kX7n1Gm/9RN601rpg+1TF/aM2+QZv5GmnmfJPMxrZlPKWc+o5j5jiTzPXEGYkuILUVsaWLLIrVs0mXcgybSZfyDNYmttYhXwUMoWiNIrR1IrVGkP+AkTKDVOo5W63harTZarROIrROJrZOIrZOJrSKxdQpl61TK1mmUrYmUrUkUraupWddQs64ltl4mtteiZg+mZq9NzV6Hmr0Bsb0hsT2MxB5OYm9MbG9Bzd6SxB5JvJJ2XHuPXuQS7bhVI21/XE/un0jb/1RXrt1+m3Y7pt1+h/YfQdou0ar8J9LWtxfT3oO09Z1mak4/ak5/as4Aas5Aas4gas7q1Jw1qDlrUnPWouYMpuasTc1Zh5qzLjVnPWrOEGrOUGrO+tSco6k5Y4lX4Icsp2OXfZdi9j2K/1f07FqJvAKpN55WbwJF7zhC7wTavRNp904l8ibR7nUQLc9R8S4m9KYRepcQepfS7l1L6s2m0rMnvch7gG5vDt3e43R7LxN7rxB7C4i9Gt3e+yTex3T16Oi1e4vxvS/pWuoYkzPoWkFXb0Wd+K7cEKq5yYS5KZSXcmVy04lzNxHlbqZrVfp7+b2Zlj+QMH8EXfmxhPkic/LnEOcnM0e09BVTmkT05noLcfXOemfJ6Vl6ljSZB5oHSt4smmdJ70wj05A1LcMyZS2rr7WarG0NsYbIutYW1haynrWtta0MyU7JdsrQbFd2lmzujfBGys+8M72S7JbfN7+v7JHfP7+/7Clq4AQxRaS/bPPvh5UTk6JkKIpFUWyK4lCUXhQlS1FciuJRlBxFaaIoeVqkNy3Sl1BWI5RmQulHKP0JZQChbEgowwhlOKFsRCgjCJdxVXcjkX0JZTSh7Eco+xPKAYRyIKGMIZRfEspBhHIwoRxCKC2EcjihHEUqR5NKK6n8hlTGkspvSX+Ax+2gIOdRkvMpyGQKMoUbZSo3ygVMkwtpl4soyMUUZBoFuYQWuZQWuYxALqddOmmXK2iXK2mX6bTLDNplJoFcRSBXU5ZrKMu1BNJFIH8kkOsI5HoCuYFAbiSQmwjkZgKZRSC3EIhPSW6lJLdRktspyR2U5E4CuYtA7qYs9xDIbNlEygRyrxwh98nFcr8cLQ/IMTJHdpUHCeRPBPIQgTyMLxXJyyME8iiBPEYgjxNIQCBPEMhTBPI0gYQE8gyBPEsgcwnkOQJ5nkDmUZIXKMmLlOQlSlKlJPMpycuU5BVKsoCS1CjJq5TkNUryOoG8QSARJXmTQN4ikD8TyF8IlnOQrKzgIPkOkbxLJO8RyftEUieShUTyAZF8SCQfEUlCJB8TySdE8imRfEYki4jkcyryBWVZTFm+pCwpZfkHZfmKrlXhl+V7AoFACYFSBEpTUgYlZVJSGUrKokvZ3KgcZqpeTFNZSsqlpDxKKkdJNVFSvSmoPhRUXwpqNQqqmYLqR0H1p6AGUFADKahBFNTqdKg16FBr0qHWoqQG067Wpl2tQ7talw61Hu1qCNPUUDrU+nSoDWhXG9KuhhGq4YRqI0I1glBtTKg2IVSbEqrNCNXmhGoLQrUloRpJqLYiVFsTqm0I1baEajtC9TNCtT2h2oFQ7UiodiJUPydUOxOqXQjVroRqN0K1O6Hag1DtSaj2IlSjCNXehGofQvULQrUvoRpNqPYjVPsTqgMI1YG0qzG0q1/SoQ6iXR1MuzqEDtVChzqUDnUYHepwOtSv6VZHySB1NBXVKsPUb2SiGis7qt/KIeoY2VGNo1v9Dl/9nm71B7rVsVRVgaoaL8PU8fjqFHx1Kr46DV9NxFft+Op0fHUGvjqTNlWiTZ1FmzqbdnUO7epc2lUH7eo82tT5tKnJtKkptKmptKkL8NVFdKiL8dU0fHUJvroUX11Gp7qcTtXJjT1unp1qOp1qBp1qJp3qKirqGiJ1LZHqIlLXEanridQNROpGInUTkbqZSM0iUrcQKZ9I3UqkbiNStxOpO4jUnUTqLiJ1N5G6h0jNJlJlInUvkbqPSN1PpB4gUnPw1YP46k/46iF89TC+quCrR/DVo/jqMXz1OL4K8Hs0vUP1FKF6mlCFhOoZQvUsoZrLHPUcc9TzzFHzmKNeIFQv4quX8FUVX83H15tT1FvR0YPdDvXOFPXuhHoUqR7N8/oAEj2Ggv4lBX0QgT6YQB9CQbcQ6EMJ9GEE+nACfQSBPpKS/hWB/jWBPopAH02gWyno3xDosQT6GEp6HCX9OwL9ewL9B2J9LNFKePCSPp4u3UZZn0BZn0hZn4SvT8bXRRJ9Cok+lbI+jS49kYpup6In4esz8PWZJPosQn02oT6HUJ9LqDvw9XnE+nx8PZkufQFt+kLa9EXE+mK69DTa9CV06kup6ssI9eWEupNQX0Gor6Skp1PswZJ36aso66sp61kUe9xTO/VDBPphAv0YoX6cUD9JqJ8i7WHLhzqioN8k0G8R6D8T6L8Q6G4C/VdK+m8E+u8E+m0CHVPW71DV7xLo9wj0+wS6TqAXEugP8PWHBPojAp3g648J9CcE+lNK+jNKehGB/pxAf0G7XoyvvyRa7lmoor+mU39Dl24Q6G8J9HdU9PcEGgJDiAxFYGgCw6BimJSMDIFh0bXUk8fohW9k8Q2XwPAoGTmqRhNdRh7f6I1v9ME3+uIbq+EbzRSNfhSN/rQbA2g3BtJuDKJsrE5krIFvrIlvrIVvDKbbWJtuYx2qxrr4xnr4xhCKxlCKxvqUjQ3wjQ3xjWG0GcNpMzbCN0bgGxvjG5tQMDalc7lnuDnGlswxRjLH2IqisTWhsQ2+sS2+sR1V42f4xvb4xg5UjB3xjZ3wjZ8TGTvTbuyCb+xK1diDinHI998aLRSNQ2k1DqO3cTi9jSNlsHG0DDYmMNU4ialGTGq8T7VHU3JL40MS80CK5hgS85f4ZpGieQpF81SK5mkUzYkUzXaK5ukUzUkUzTMommdSNEsUzbMomhcSmhcRmhcTmtMIzUsIzUsJzcsIzcsJzU5C8wpC80pCczqhOYPQvImSeTMlcxYl8xZKpk/JvJWSeRsl83ZK5h2UzDspmXdRMu+mZN5DuzmbdrNMu3kv7eZ9tJv3024+QLs5h3bzQbrNP9FtPkSb+TBtZoU28xHazEdpMx+jzXycNjOgzXyCNvNJ2synaDOfps0MaTOfwTefxTfn4pvP4ZvP45vz8M0X8M0X8c2XmGNWmWPOZ465gIJZo2C+SsF8jYL5OgXzDQpmRMF8k4L5FgXzzxTMv1AwuymYfyUw/0Zg/p3AfJvAjAnMdwjMdwnM9wjM9wnMOoG5kJL5ASXzQ0rmR5TMhJL5MSXzE0rmp5TMzyiZiyiZn1Myv6BkLqZkfklkpkTmP4jMr4jMr4nMb4jMBpH5LdEKPIEcQaaJINOHKNOXKLMa3Zlmwkw/wkx/wswAwsxAwswgwswbhJm/EWbeJ8x8RJppUMx8R2gZFC2TopWhxbIILZvQ6kVoZQmtJkKrL0VrNYrWQEJrEGEPd6BorU9obUBobUhoDSO0NqJojSC0tqBobUvR2oHQGkVo/ZrQOorQOprQaiW0fk9q/YHUOpbUKpBa40lXwR0oWNPosC7Ht6bjW1cTWdcQWdcyx7qBDusmfOtmStYsuq1baLN8fOtWfOs2fOt2fOsOfOtOKtZdlKy7KVn3ULLKtFv30WbdT5s1h6r1IB3Wn2i3HsK3HqZkVShZj9BuPUq79Rjd1uN0WwFt1hO0WU/iW0/hW0/jWyG+NZcO63l8ax4l6wXarRdps16izarSZs2nzXqZOdardFiv0WG9TsF6g04rwrfeot3qpsOqU7I+omAldFgf02F9Qof1KR3WZ3RYi2i3Pqfd+oJ2azHt1pe0Wymh9Q/are/otr6n24Ju28a3HXy7F76dxbddfNvDt3P4dhNtdp42uzdtdh/a7L749mr4djO+3Q/f7o9vD8C3B9JpD6LTXp1Oew067TXptNcisgcT2WsT2esQ2evi2+vh20Pw7aH49vr4y/lYhPZwQnsjQnsEob0xc+xN8O1N8e3N8O0tiOwtCe2RzLG3omRvS8neAd/eGd/ejcDek3Z7L8r2L6jY+1GyxxDYB1OyDyWwDye2jySyf03FPoqq/VsCexyB/XsC+1gKdoHAHk/JnkBkH0dkH09ktxHZJxDZJ1KwT6Jgn0yLXaRkn0LJPpXAPo2SPZGSfTqBfQYl+0wCu0Rgn0Vgn03BPoeCfS6B3UFgn0dgn09gT6ZkT6FkTyWwLyCwLySyLyKypxHYlxDYlxHYl1OwOwnsKyjZV1Kyp1OyZ1CyZ1K1r6JgX027fT0F+wYC+04K9l0E9t0E9j0E9mza7TKBfS+BfR+BfT+B/QCBPYfAfpDA/hOB/RCB/TCBXSGwH6FkP0pgP0ZgP05gBwT2EwT2kwT2UwT20wR2SGA/Q2A/S2DPJbCfI7CfJ7DnEdgvENgvEtgvEdhVAns+gf0ygf0KJXsBJbtGyX6Vkv0agf06gf0GgR0R2G8S2G8RrNIJ+e9E9ttEdkxkv0Nkv0tkv0dkv09k14nshUT2B1TsD6nYH1G2E8r2x3TZn9Blf0rV/ozAXkRgf05gf0FgLyayv6Rsp1Ttf1CwGwT2twT2dwT29wSOInA0oWMQOiahkyF0LELHJnQcQqcXoZMldFxCxyN0coROE6GTJ3R6Ezp9CJ2+hM5qhE4zkdOPyOlP5AwgcgYSOYOInNWJnDWInDWJnLWInMFEztpEzjpEzrpEznpEzhAiZyiRsz6RswkdzmZUnC2oONvQ4eyF74ymzTmayBlLJXsQYfZgwmwLYXYsSfa3tGePIcoWaMtOoC17PMVsG372JPzsKVSzEyll2yllJ1HKnk2Q7SDITibIXk4x20kxewXFbBfF7Gck2a9JXI3vGviuie9m8F0L37XxXQff7YXvZvFdF9/18N0cvtuE7+bx3d74bh98ty++uxq+24zv9sN3++O7A/DdgfjuIHx3dXx3DSrumlTctai4g6m4a1Nx16HirkvFXY+KOwTfHYrvro/vboDvbojvDsN3h+O7G+G7I/DdjfHdTfDdTfHdzfDdzfHdLfDdLfHdkfjuVvju1vjuNvjutvjudvjuz/Dd7QndHQjdHQndnQjdnxO6OxO6uxC6uxK6uxG6uxO6exC6exK6exG6owjdvQndfQjdX9Dm7kubO5o2dz/a3P1pcw+gzT2QNncMbe4v6XIPoss9mNA9hNBtIXQPJXQPI3QPJ3SPIHSPJHR/Rej+mtA9itA9mtBtJXR/Q+iOJXR/S+geQ9kdR9n9HWX395TdP1B2j6XsFii74ym7Eyi7x1F2j6fstlF2T6DsnkjZPYmyezJlt0jZPYWyeypl9zTK7kTKbjtl93TK7iQK7hkU3DMpuCUK7lkU3LMpuOdQcM+l4HZQcM+j4J5PwZ1MwZ1CwZ1Kwb2AgnshBfciCu7FFNxpFNxLKLiXUnAvo+BeTsHtpOBeQcG9koI7nYI7g4I7k4J7FQX3agruNQTutQRuF4H7RwL3OgL3egL3BgL3RgL3JgL3ZgJ3FoF7C4HrE7i3Eri3Ebi3E7h3ELh3Erh3Ebh3E7j3ELizCdwygXsvgXsfgXs/gfsAgTuHwH2QwP0TgfsQgfswgVshcB8hcB8lcB8jcB8ncAMC9wkC90kC9ykC92kCNyRwnyFwnyVw5xK4zxG4zxO48wjcFwjcFwnclwjcKoE7n5L7MiX3FUruAkpujZL7KiX3NUru65TcNwjciOCncJbcLyi7iym7X1J2U8ruPyi7X1F2v6bsfkPZbVB2v6XsfkfZ/Z6yC2VPKHuKsqcpewZlz6TsZSh7FmXPpuw5lL1elL0sZc+l7HmUvRxlr4myl6fs9aborUfijaDo7UTiFQi9iQTemRS9EkXvLFq8qYTeBYTehYTe1QTetYTedQTe9fjejfjezfjeLMreLUSej+/diu/dTuzdge/die/dhe/dQ6Gnb1327iXy7qPLe4CqN4eq9zBlr4LvPULRexTfewzfe5yq9yQl7ylK3tOUvJB27xkq3rNUvLmUveeIvHn43gv43ou0eS/R5lVp8+YTeS8zx3uFOd4C5ng1qt6r+N5r+N4bhN6bdHjdFL2/4ntvU/Fiit47BN57BN77lL06gbeQsvcBVe9DAu8jAu9jIu8TAu9TAu8zAu9z2r0viLzFVL0vibyUcKlToPcNgfcdgfc9ZQ+CnODnFEFOE+QMKjmTIJehkLMo5Gxacg5BrheVXJZKzqWc86jmmghyeYJcb0q5PpRyfSnlVqOyUn++khtIkBtEkFuDrty6+Ln1CHJDKOU2wM+Nx89NJcxdQJibRjl3CX7uyh5PrRm05WbSlruKcu5qyrkugtxNlHM3U8nNopS7hVJTLwpNWQpNLoUmj0JTjkJTE4WmPEFTb4KmPgRNfQmaViNoaiZYgVM2kHLTIMpNq1NuWoNy05qUm9ai3PQtHU3f0dH0PR1N0JEXwrwizO9IMf9zkvy+FPOjKeb3o5jfn2L+AIr5MXTlf0lX/iC68gfTlT+EIN9CkD+UIH8YQf4IovyRBPlfEeR/TSF/FIX80RTyrRTyv6GQH0uY/wMd+WMJ8wXC/HjC/ATC/HH4+ePx8234+SKV/Bn4+TPx8yX8/Fn4+bPx8+cwJ38ufr4DP38efv58/PxkKvkp+Pmp+PkL8PMX4+en4YsWW06XkojeR+8rGfN680ZxrOHWcHGtSdYk8bJ/zb4nOW+CN0H6iRq4pZgikpOhPxaWISatkqFVLFrFplUcWqUXrZKlVVxaxaNVcrRKE63L7UNEshqRNBNJPyLpTyQDiH5kH2KJIt9/ex/iGBks42Sw/E4GSwcj5Tza5HxGymQ6ZAp3ylQ65QK65ELa5CLGyMWMkWmMlEsYKpcyVC7Dl8sZI52MkSsYI1cyRqYzRmYwRmbiy1X4cjWdcg2dci2+dOHLH/HlOny5Hl9uwJcb8eUmfLkZX2bhyy344jNabmW03MZouZ3Rcgej5U58uQtf7qZT7sGX2bKllPHlXpko98lsuV9myANyvMyRI+RBfPkTvjyELw/TKRXZUh7Bl0fx5TF8eRxfAnx5Al+ewpen8SXEl2fw5Vl8mYsvz+HL8/gyjxZ5gRZ5kRZ5iRap0ibzaZGXaZFXaJEFtEiNFnmVFnmNFnkdX97Al4gWeRNf3sKXP+PLX/ClmznyV+bI35gjf2eOvM0ciZmzgtfZ+1SkTocspEM+oEM+pEM+okMSOuRjOuQTOuRTOuQzOmQRHfI5vnyBL4vx5Ut8SfHlH/jyFb58TSTfEEmDSL4lku+I5HsigUgJkVJEStOqDKYpk1aVYaqyqCibTuXQqXpRUllalUur8mhVOVpVE62qN2NUH8aovoxTqzFGNTNG9WOM6s8YNYAxaiBj1CDGqNVpU2vQptakrWcPYpRamyPVOoxS6zJOrceRaghtaihtan2OVBswSm3IKDUMXw3HVxvhqxH4amN8tQm+2hRfbYavNsdXW+CrLfHVSHy1Fb7aGl9tg6+2xVfb4auf4avt8dUO+GpHfLUTvvo5vtoZX+2Cr3bFV7vhq93x1R74ak98tRe+GoWv9sZX++CrX+CrffHVaHy1H77aH18dgK8OZJwawzj1S9rVQYxTBzNOHUKbaqFNHUqbOow2dTht6igZplplR/UbuVyNlQPVb+UYdYzspX5HUY2XHdXxFNUpFNWpFNVpFNVEiqqdojqdojqDojqTUarEKHUWo9TZjFLnUFTn0qY6GKPO40h1PqPUZEapKYxSUxmlLqCoLqJNXUxRTaOoLuFGdSlFdRmt6nJaVSdT1RVMVVfSqqbTqmbQqmbSqq6hrK6lrLooq+soq+spqxsoqxspq5soq5spq1mU1S2UlU9Z3UpZ3UZZ3U5Z3UFZ3UlZ3UVZ3U1Z3UNZzaasypTVvZTVfZTV/ZTVA5TVHIrqQYrqTxTVQxTVwxRVhaJ6hKJ6lKJ6jKJ6nKIKKKonmKmepEs9RZd6mi4V0qWeoUs9S5eaS6d6jk71PJ1qHp3qBXz1Iq3qJVpVlYqaT6venFa9FVN79hdae/YX6npvGaxH06UPINZjGKl/yUh9EL4+GF8fwkjdgq8PxdeHEenD8fUR+PpIWvSv8PWv8fVR+PpofN3KSP0bfD0WX/+Wij6GFj2OFv07fP17fP2HZf6DkR5PpCcQ6eNo0cfj6zZa9QkU9YkU9UkU9MkU9ClU9Kl06tMo6okUdTtFfTpVPYmiPoNizz5Dlz6bLn0OXfpcunQHRX0ekT6fop7MTD2FSF/AKH0ho/RFVPXFFPU0RulLKOpL6dSXUdKXU9KdlPQVlPSVjNLTGa1nMFXPZLS+ig59NR16Fq36Dm7UcwiX01ReutcQ6adI9dMyWM+lS7/AIr2AUL9KXUeM1G/i67fw9Z/x9V/wdTe+/iut+m/4+u/4+m18HdOl3+FG/S6+fg9fv4+v6/h6oRyvP6BTf4ivP8LXCW36Y3z9Cb7+lBb9GS16Eb7+HF9/wRi9mDn6S8o6xdf/wNdf4euvGae/wdcNfP0tvv6Oov4eX4NvCFVD4Rsa3zCYaZi0GBl8w2KqYVM1HKpGL6YaWdoMF9/waDVyzDSaaDXyFI3eFI0+FI2+FI3VKBrNbGf0YzujP6OMAYwyBtJiDGKqsToFYw2KxpoUjbUoGmvLIca6FI31KBpDGGkMZaSxPkVjA4rGhhSNYYwyhjPK2IiiMYKisTFFYxPGGJvSamxGl7E5XcYWdBpb0mmMpNPYilHG1nQZ21A0tqVobMc442cUje0pGjtQMHakaOxE0fg5JWNnRhm7UDR2ZaaxB2XjEIYaLRSMQxm3zEXgCFLjSNnVOIrUOFp2NSbQZZxEi/E4dy7x6OD/sPfu4XZN9/7/mGPNPcfKGnOulUQuCGlRSlWVre05pdWuqt2jqBBb2RWL0tYKUizEbblsIu6yXUK7TjUu0yXKrHa2LHe2S1wmshOGEmoGS2REsnOZERGv3x/ZIiHOaZ3zPef3x3nG8+xnP/uZa6619vyMz5hjvj+f9yvJzROHu/tQcceQuvtSc2tU3BOouCdScU+i4k6k4p5MxT2FinsqFfc0Ku7pVNw6FfcMKp9Tc6i411Nxb6Di3kjFDam4N1Fxb6bi3kLFvZWKO52KexsV9w9U3NvpcO+gw43ocP9Ih3snHe6f6HD/TIcb0+HeRYd7Nx1ukw73Hjrce+lw76PDvZ8O9wE63AfpcB+iw32YDvcROtxeOtxHqbmPUXMfp+Y+Qc2dQc19kpr7FDX3aWruM/S4CT3us/S4M2l3+2h3Z9HuzqbdfYF290XaXUO7+xLt7t9od1+m3X2FdncO7e6rhO5rhO7fCd3XCd2U0J1L6L5B6L5J6L5F6LYI3bfpdOfR6b5DpzufTtfS6S6g032XTnchne4iOt1+Ot3FdLpL6HSX0ukuo9vN6HaX0+2+R7e7gm73fbrdlXS7H9DtrsK4H2JcMG0BYVuRsG2wGN02hKhtKFHbMMK24YRtIwjbRhK2bUjYthFh24uYtbSGVtsCMbptJZUBvaHiuVT+A72h4m1AZY3esAWV9WgNFW9bjLcDFe9bVLydMf+w1nCUGO0dLUZ7x4jR3gQx2ruIMd7FTPCmUPOupOZdQ+T9hsj7LT3e75ngXUfNu56KdyMdXkjNu4madzM17xZq3q3UvOlUvduoeH+g4t1OxYs4wruTDu9PdHh/YYL3V47w7qLm3U3Fa1Lx7qHDu5cO7wE6vAfp8B6i5j1MzXuEmtdLzXucCd4MKt6TVLyn6PCepsN7hg4vocN7lg7vOXq8WUzwZjPBe4Ex3otUPEPF+xsd3hwmeC0q3nzGeJYJ3gImeO8ywVvIBG8RE7x+OrzFdHhL6PCW0uEto8PLCL3lHKEUNZWnpgZRUwVqSlNTPjUVUFNFOlSJDjWYDjWEDjWUmtqAmhpGTQ2npkZQUyOpqQ2pqI2oqI2pqFFU1CZU1KZEajSR+gKR+iKR2oya2pya2oKa+hI1tSU1tRVT1ZeZqramobahob5CQ21LQ32VHrUdFfU1Kmp7KmoHIrUjDdVOj9qJivoWFbUzFbUrNVUmVD9kjNqdHrUHNbUXe6oxhGosneoAQnXgGt5uqMZh1M8J1RGE6peE6kjaVZVQjadTHUW3OppudQzdagLd6td0q2NpV8fRro7nS6rGnuoE9lQnEqqT6FQT6VSnEKrT2FOdTqjqhOoMQnUm7eos2tXZhKqbUJ1DqM4lVJPoVOfRqSYTqvMJ1QV0qwvpVhcTqksI1WUYNYV21UOoLqdTXUGnupJOdRWdaipGXU27uoYx6lra1e8J1XTa1W2E6g+E6nZCdQdjVESo/kio7iRUfyJUfyZUMaH6C6H6K6G6i1DdTaiahOoe9lT3Eqr7CNX9hOoBQvUgoXqIUD1MqB4hVL2E6lFC9RihepxQPUGoZhCqJwnVU4TqaUL1DKFKCNWzhOo5QvU8nWomnaqPTjWLTjWbUL1AqF4kVIZQvUSo/kaoXiZWrxCrOcTqVWL1GvGn2MVv0K3epFu9Rbdq0a3eplvNI1TvEKr5hMoSqgWE6l1CtRCjFmFUP0YtxqglazjHocowajntaiWh+oBQrSJUH2LyDmFeEuZzhHmXMN9GmPcI84ownyfMDyLMFwjzmjDvE+YDwnyRMF8izA8mzA8hzA8lzG9AmB9GlB9OlB9BlB9JlN+QKL8RUX5jovwoovwmRPlNifKjifJfIMp/kSi/GVF+c6L8FkT5LxHltyTKb8eE/PZU8ztQy3+TCfndqeX3pCN/CFH+MKZ+Qk9oFn5OR+Fw6oUqHYWj6Cgcw56FCdQKx1ErTKSzcDKdhVPpLJxJWOgmLEwiLEyhUuihUricSqFBpbCItLCCVEuqOkdVu1R1G1XtUdWKqs5T1YOo6gJVralqn6oOqOoiVV2iqgdT1UOo6qFU9QZU9TCqejhVPYKqHklVb0hVb0RVb0xVj6KmN6GmN6WmR1PTX6Cmv0hNb0ZNb05Nb0FNf4ma3pKa3oqa/jI1vTU1vQ01/RVqeltq+qvU9HbU9Neo6e2p6a9T0ztQ0ztS0+3U9E7U9Deo6W9S09+ipv+Fmv5XavrbNPTONPQuNPR3aOjv0tC70tDfo6G/T0OXaegf0NC70dA/pKF3p6E7aOgf0dD/RkPvQYf+MR16Tzr0XnTovenQP6FD70OHHkOH3pea3o+aHktd709dd1LXB1DXP6WuD6SuD6Kuu6jrn1HXB1PX46jrQ6jrCnV9KHV9GHX9c+r6cLr1EXTrX9Ctf0m3/hXd+ki6dZVuPZ5ufRTd+mi69TF06wl061/TrY+lWx9Htz6ebl2jW59Atz6Rbn0S3Xoi3fpkuvUpdOtTaden0a5Pp13Xaddn0K7PpF2fRbs+m3bdTbs+h3Z9Lu16Eu36PNr1ZNr1+bTrC2jXF9KuL6JdX0y7voR2fSnt+jLa9RTadQ/t+nLa9RW06ytp11fRrqfSrq+mXV9Du/4Nof4toW4Q6n8n1L8j1NcS6t8T6mmE+jpCfT2hvoFQ30ioQ0J9E6G+mVDfQqhvJdTTCfVthPoPhPp2Qn0HoY4I9R8J9Z2E+k+E+s+EOibUfyHUfyXUdxHquwl1k1DfQ6jvJdT3Eer7CfUDhPpBQv0QoX6YUD9CqHsJ9aOE+jFC/TihfoJQzyDUTxLqpwj104T6GUKdEOpn6dTP0amfp1PPpFP30aln0aln06lfoFO/SKgNoX4Jo1/G6DkY/RpGv47RczH6TYxuYfQ8jJ6P0QsweiFG92P0Emp6KTW9jJrOqOnl1PR71PQKavp9anolNf0BNb2Kmv6QmoaaL6j5DjVfUvNz1HyXmt9Gzfeo+Yqan6fmD6LmF6j5mprvU/MDan6Rml+i5g+m4m9O6m9Lxf8OqV/F+OPFaP/X9PvH0u9PpOGfSr9/OhW/TuVT2sKl9A9wYnr939Hwr6XmT6PmX0/Nv4HJ/o1U/ZCafxM1/xYa/q3U/OnU/Nuo+bczxr+Dhh/R4/+Rhn8nof9njvBjjvDvZrLfpObfQ7t/LzX/Pmr+/RzhP0TFf5iK/wgVv5cO/1Gq/mNU/ceZ7D9B1X+Smv8UNf9pOvxn6PATOvxnqfvP0eM/T48/kx6/jyP8WdT82dT8F2n4LzHBn0O7/yo1/3Vqfkq7P5fQf5PQf4tOv0Xov03Dn8c0/x1Cfz6hv4DEf5fQX0joLyL0FzNmgHtv/GU0/YyG/x41fwU1/31CfxWh/yENH8JAMCFwCANJGOSoBS5h0EZ74NEeKL4U5AmDQdSCArVA0wh8pgVFwqBEGAymMxhCZzCUzmADpgbDCIPhhMEIwmAktWBDwmAjwmAUYbAZE4LNCYMt2DPYignBeGpr6QvdwSXUgivYM7iSqcFVdART6Qiupju4hu6gQRhcRyW4njC4gc7gRjqLg2gvFmgvatqLPu3FgPZikfZiibA4mLA4hLA4lLC4AWFxGGFxOKY4AlMciSluSK24EbXixtSKo6gVN6FW3JRa8QMmFFcxofghE4owoSQISw5haRcqpe+Sln5MpbQnldJeVEp7Uyn9hEppDGFpX8LSfoSlsYSl/QlLnYSlAwhLPyUsHURS6iIs/YywdDDtpXG0lw6hvVShvXQo7aXDCEu/YkLpSBqlKo3SeBqlo2iUjqZWOoZaaQK1Uo1q6TRqpdOplerUSmdQK51JrXQWPaWzqZW6qZXOoVY6l1ppEtXSedRKk6mVzqdWuoha6WJqQgolDhe/EEL+SP5I5OQj8hHhtg1uGyza2mzbAuF5R3kTRN4f748XvnCKxwlXCHG+s8lHQ+6+vtE2uW3yR7+r0Wq0ekPuLncf9DX9nNxd7q6fWz0+PmbgyDfk7nL31edc++dH49Pv1jb5HxmffJUa/Y+NT59p9edf+/OsPlI/J/YQl5CJS8nEXDLxBpl4k0wspl8sIRNLycQyMpGRieVk4j2MWEFLvE9LrKQlPqAlVtGSR5LJKi05npY8ipY8BiOXkcn36JfvY9xVtNwPabnQahtKprrI1MH0q3G01PFkaiot9Xcy9TqZSsnUXDI1j371Dv1qPpmyZGoBRr2LUQtpqaVkahmZymjpl2jpl2npObT0a7T067T0XFr6TVq6RUvPo6Xn09ILaOmFtHQ/Lf9OjL+EzF9KK1BkwShMcD39xeG0iiNoFUfSKo3BlPbFlPbDlMZixHOiGyvOwYpzsWISVpyHFZOx4nysuAArLsSKi7DiYqy4BCsuxX5EfRdz6RVv0CvepFcsxoolWLEUK5ZhRYYVy7HiPWZ8RkeDFWAdgXUcrByDlfti5f5Y+VOsrGDlr7DySHrXqbg+hhlyAi1psPJVrEzpl/NIpcXKZfTKDCOXY+R7WPk+M3KCKJcjy3nYjxgpuQJ2gGu4NsWxkPsZvQN8vkKuQm/uMNLcz0ndmVi3D+vOwrqzse4LWPdFrGuw7ktY929Y92Ws+wrWnYNdpxpzKL3qQKzqolcdjFXjSNSRWHUsVh2HVcdj1ZlYdRZWXYZVU7ADFWJWXYtV07Hq7/Sq1+lVKb1qLr1qHla9g1Xzscpi1QJmqHeZMVA1ZVU/Vi3GqqX0qmXYgYopqz7E6lOx+jSsPh2r61h9BlafidVnYfXZWN2N1edg9blYPQmrz8PqyVh9PlZfgNUXYvVFWH0xVl+C1Zdi9WVYPQWre7D6cqy+AquvxOqrsHoqVl+N1ddgP5fL653M8N+m319A5C+h119K4n9IfyCwQRs28LCBwgaa/mADsmAYJhiOCUZgglHMCDbDBlthg+toBddji4OwxQK2qLFFH1sMsMUidm11uzSGGaV9mVHajxmlscwoHURUOhhbGoctHYItVbClQ7GlwzDiCHE4qTiCVPyCVJzMyvXxtNbJQ++xUqwgE++TiZVk4gMysYpMdpDJH61FstuLlXJv+gfyUCbHk8mjyOQxrJQnrnYTkY+QyidYKZeRyfdZuTZjy11F5n5I5kLWNpi0bShZ23yytgWriXYDTLjUO5rUO4bUm0DqncxK7xRWeqdiVReZGkemppJ9Ko8tYKV6l5VqIZlaSqYyso8YXPolMv0ymZ5Dpl8j06+T6blk+k0y3SLT88j0fDK9gEwvJNP9ZP54Uv8orH8MK/3LWenfycqBXJYFo1gZTKK/OJysOIKsOJKstCsrS99jZen7rCyVWVkaw8rSvqws7cfK0lhWih3WIUash9Auf8XKAXf/jynnE+iXy0jXoZQPJVUHslJ1ka4hjX/SRXshqVq6mj7+uUjhq52B0+A6+temgIt91/kWi7HiPbL1xs7qb7J2jGQy/ZT3v5Xvk8lVZDlBMpARk1yeZJ1YGbrGl9yudf0/6Ru+OgMtIFPvkg3EQaoyss91/e8k898mG/hPZP57ZP4KMv9DsiBHFmiyT/gjZ8EosuB67DpxMYastC9ZaT+y0liy0kEkpcOw4mbRTSbOIRPnkolJZOI8MjGZTJxPJi4gExeSiYvIxMVkYi494g16xJv0iMWYAarIp/lLY8jkvmRyfzJZIZNH0rMOg+kYUmnIZEpLLqNHZjTlcpryPcwAgaE3J5ic82jlFJNzeSbnBtHIHURnbhyd7kwyt4/MnUXmziZzXyBzXyRzDZn7Epn7NzL3ZTL3FTJ3zqcYTD2qi54Bd/ledSSZOpZMHUemziRTZ5GpKWRqKr3qajJ1LZmaTqb+To96nR6V0qPm0rPGIf5jZ/hetZQeldGrlpPpU8n0aWT6dDJdJ9NnkOkzyfRZZPpsMt1Nps8h0+eS6Ulk+jwyPZlMn0+mLyDTF5Lpi8j0xWT6EjJ9KZm+jExPIdM9ZPpyMn0Fmb6STF9FpqeS6avJ9DVkn4u3dCep/zatgfWkx19Kr/8evf4Kev0PaQU5eoM2ssAjCzStYBjNYDjNYATNYCS9wSjS4HpMcRBZsUBW1GRFn6wYkBWLZGtzmtbjoj25dDBZaRxZ6RCyUoWsdChZ6TCa/6UITf8fRGj6Pxih6X8xQlP1zjrsgv+L0OtJ/9sjVIqviVDcKoR4UswSbfInch8xWHbJLjFUHi6PEBvIo+XRYrj8tTxWjJAvyZfEhnKhXCQ2yomcEKNyMpcTm+Tacm1idE7llPhCblBOiy+6Y9wxYgv3bfdd8SVVVmWxrdpN7Sa+qvZQe4jt1F5qL/E1NVaNFdur8Wq8+Lo6QZ0gdlAnqYliR3WaOk3spCap88Q31OXqKvEtdY+6R+ysnlezxC4KhfheYWJhovh+4ZTCKaJcOK1wmvhB4a3CQrFbYYV2xN76Wf2COEAv0avEIb7yS6Lqf8f/oTjef8N/Q5wWDAoK4vRgcLCBOCPYIthCdAc3BjeKc4qjipuKc0uHlg4Vk4XTNla4QohdxNn/O8PZ6Z9iiZWwYjBWfJtU7EwqyqKwDnP4eKyoYcUJWHEiVpyEFROx4mR6xSkk4lQScRqJOJ1E1EnEGRhxJkachRFnY/6pPPbxjtKKJla8h/3kztB5jMx5msx5hsxJyJxnyeTXsXIn+uW3MHLXNUzkRP6YRO5Fr9ybbJ3ct3pHmcljsGs8+lYzlhJ5O4m8AytjUnkXibybZICrnMpHSeVjWPkEvfIpWjIhls9j5SwyOZtYvkAsDZl8FSvnYaWlX76PzRXozw2jLzecvjX+nd8gW++uc2DH+bm4SNeSuL8ncaeR/LO5eA0feiG2bRFJ20rsGl5Q21p8oNFYb3OMtwXW24bE+8paLKBPMqVPwHonYr2TsN5ErHcyvd4p9HqnkninYbzTMV4d452L8WaQeWYtf8LtyNTXyNT2ZGpnsnXWg9W75NVrwupdcrbOmrAAq97FrrP7XU6mPsR+kvVSeIOk8CbJ/+a6sIZdUiHxD13D3078o7H+MfT6v6blH0vLP5HEn0jin0prDdPkDKzfTeKfg/UvxPoXkfoXk/qXkPqX0vIvp9e/hsT/HYl/J9a/h74BX8ePPFuzQNC/Zg1R2GAUNtiM/mAr+oNJZMF52M9aP0q7YEu70lv6Hr2l79NbKtNb+hHxejki+5CWxmBL+2JL+2FLY7HrXV8+4eIopBgpfiz2F0J+W35baPkDuZvw5X3yflGUz8vnxWDZJ/vEEPcC9zIxtO2FthfERm2vtL0iNm57q+0tMaptVdsqsYk3yCuITb0NvY3EF7wtva3FZt7BXkVs6U3yJoltCvsV9hNfKexf2F9sWzigcID4amF24RWxnX+Wf7b4hj/Zv1B8Kzg/OF/sLBx/b+EKIQ4RT6xvuHt8PD7+q7dT/uz82fmz3T28nQZ9sP5Xru9c4glvp7XP85+Pj97J28ndw9vJ2yl/treTt5O3k3hCPJE/e60j/y6m0BI9tMTltMQVtMSVtMRVtERIS9xES9xMS9xCS9xKS9wtdhRNsaN4EiuewoqnseIZrEiw4lmseA4rnseKmVjRhxWzsGI2VhismMs08QbTxJtME29hRYtUvE0q5pGKd0jFfFJhScUCUvEuqVhIKhaRin5SsZjoM7xRrFhBj3ifHrGSHvEBPWIVPbILKw/HyiOw8kimySo9cjw98ih65NFYeQxWTqBXzhM7yoVYuQgrl9CSy5gmMxK5nES+RyRXkMn3sXIVUU4Q5dy1nhgOwq7HY60j10Vv7md05g4myY2jI3cIvbkKnblDSXLHkblvY915WPcdrDsf61qsuwDrvot1F2LdRVi3H+suxrpLsO5SrLuM1M1I3eWk7nuk7gpS931SdyWp+wGpu4oe90N6XOhpG8o09UNaai9aaixWdTFNHUykxtGjxmPVUaTqaFJ1DKmaQKp+TapqtNQJtNRJWDURq06jpSZh1XlYdQGpupBUXY5VV2DVlVh1FVZNpUddQ0vdQUvdQ0s9j1UzsaoPq2Zh1d+Zpl5nmkqZpuYyTb1Bqt4kVW+RqhapeptUzSNS7xCt1eu5OmcvpEctZdpAb2dPYSK2cDK2cCpWP4vVz2H181g9E6v7sHoWVs/G6hew+iV69Mv06Dn06Nfo0a/To+fSo9+kR7fo0fPo0fPp0Qvo0Qvp0f30+Hdi/QUYfzEtfwnT/KX0+MtI/feI/BVEQY4oGIwNhmCDodhgGEkwnCQYQRKMJApGYYMtaAXX0RtcTxTcgA1uxBaH01McQU9xJD2fynkHEZUOIxGniEvEMHGpGPYfkFStuAkrbsaKW7DiVqy4W2wkmmIj8RD2881GURBviIJ4UxTEe/StO2NEYWCW9Ml5YqO1Zkgql4mCfJ++nIvN7U+WO0gUcl3iyNw4UcgdIo78PNHdNlQUBgh4dnXEioIaj1XHi2GqhlUnYNeKTLsmMj8ZkR+T7+yno1EU1OuioFJRUHNFQS2gT71Ln1oqCv9MdPl30rea3CUKgRLD1omKUfQFW2A/uvqlMfSV9qWvtB99pbH0icvFFKzowYrLseIKrLgSK67CiifJxFNk4mky8QyZSMjEs2TiOTLxPJmYSSb6yMQsMjGbTBiydbymFmPFCqx4HytWYsUHWLEKK7vI5OFk8giyAZ8aK8dj5VFYeTSZXEgmF5HJJdgBz5VULieV72HlClpyFa0BHmi2hge6v9gn1yl2zP1U7JI7UOySO4gkN47EfZvMnUfmvkPmzidzLZm7gMx9l8xdSOYuInP7ydzFZO4SMncpmbsK636IdcG2DcWoH2LVWLKBfn6rxmHVeDJ1EpmaSKYmkanzyNTlZOoKMnUlmbqKTE3Fqmuw6g6sep5MzSRTfWRqFtmnes4/ek65EKuWYlSGLUwkK5xMVjiVTD9Lpp8j08+T6Zlkuo9MzyLTs8n0C2T6Jax+GavnYPVrWP06Vs/F6jexuoXV87B6PlYvwOqFWN2P9RdjB3oHrf8eLX8FrSBHKxhMFgwhC4aSBcNIg+GkwQjSYORqZSK4gSy4kaw4HFscgS2OxA5w11Ix7jPzxeehLM/Fijew4k3sJ2i3Vh5Nug5BdhlWrsDkBP25HNkALbY/l6f/8xBN24Zi1Q/X0C+tGr8W7fKzSJcfzfVPEi7/jlWvY1WKVXOxaum6lMf/jDo4QOWz61D4NiD7iKJXOoh+ccX/zeP/m8f+MrL/trksxZaiW1wshJgirhJajpH7iiFyf7m/2EBWZEUMk0YaMVy+Kl8VI2QqUzFSviPniw3lErlEbCxXypVilEQiNnFnunPEpupIdaTYRh2rjhNfUWeqs8RX1RQ1RXxNXauuFdur6Wq6+Lq6Q90hdlDL1XKxo/pAfSDaCycXThY76VP1eeIbeoq+RpT9uf5c8WN/vv+u2NNf7C8W+/jL/ffEGP9D/0OxXyACIcYGMpBi/8ANPNEZ6ECLA4t+sSgOKh1cOlgcXKqUKmKccNwLhCuE2O7T3Pv/ruEM+qcqFz5rDq/vbuvzceuteBUrXsOKv2PF61iRYgeqItZXc7JeHU98SCYgcwSZ45B9oipiNZu8gl2TsdfW/FazyTM5gUyadTjgVi7FrqMDrmDlgBZoc4JkIKuv7mM6DvtPVzx8Prb1Gs1R/RA7cEf4se545MDq8FGlxMd3hx+xkT+unPho5biMTE3BroeVnKmrB/LNR1UVd2AH7h4/yU226hWsmoNVr2LVa9i1Ki4+qtv5WPdcRKb6ydTiNfU72UC1RbbOavS/WXnxn/N3P59muxg7oNdafwU2yK1VlfHZbFsbjCILtsAG163WcNdwaz+7OuM/1njXX51hhRS+uERcKoT4rbhBSDFbzBa+7JQHiEC+Jl8XJfdV900xVB2vjhcbq7NVtxilelSP2FTF6m4xWv9GTxNbBCrIi22Fo78qXCFEUWz12UM+JIaSiA1IxDASMZxEjCARI0nW25//YxKxJ4nYi0TsTSJ+QiL2IRFjSMS+JGI/EjGWROxPIjpJxIEkYhxWHIIVFaw4FCsOw4qfY8UUItFDJC4nElcQiSuJxFVE4hqs+A1WhETiJiJxM5G4hUjcSiTuFsNEUwwTTxKJp4jE00TiGSKREIlnicRzROJ5IjGTSPQRiVlEYjaRMESfmfPmkog3SMSbJOItUtEiEW+TiHkk4h0SMZ9EWBKxgES8SyIWkohFJKKfRCwmEUswYilGLMOIDCOWY9bXj+4MJnWGkDpDSZ0NSJ1hpM5wUmcEqTOS1NmQ1NmI1NmYPmcUfc4m9DmbkjqjMc4XMM4XMc5mGGdzjLMFxvkSxtkS42yFcb6McfYhc8aQOfuSOfuROWPJnP3pczrpcw6gz/kpfc6B9DmnY5w6xjkD45yJcc7COGdjnG6Mcw7GORfjTMI452GcyRjnQvr+x4hTMcZ5kD7nIYzzMMZ5BOP0YpxHMZ/BTEjkD0jknhi5N6n8CStlF5E8nEgeQSSPJPlEX3IkJ5DI40jl8aTyBFryRHrlSRg5EStPxspTMPJ0UnkGVp6JlWdh5dlYOYlEno+RF2DkxRh5CWbA19TKKVjZg5WXY+UVGHklRk7Fyqux8hqsvI9E3k8iHyKRD2Pl4zwgn2KOnEki3xa7yHlimFxIJBcRySVEcilWLiNZ63lfIlfQK1cxIyeYMbCziQZqYmbk8szIDaI3F5DmiqS5EZjcSExuQ0zuC2Lr3JZkua0xuW0wue1Ic9vTm/s6vevwGXbC5P6FJLczzdyumNxupLkustwhZLnjCN0xrHQvIHEvJHEvInEvJnEvIXEvJXEvI3GnkLg9JO7lJO4VJO6VJO5VJO7tGPcOjBth3D9i3Dsx7p8w7p8xboxx78K4d2PcJsa9B+Pei3Hvw7j3Y9wHMO6DGPchjPswxn0E4/ZiPsFtiNx5RO47RO58ItcSuQuI3HeJ3IVE7iIit5/IXUzkLiFylxK5y0jcjMRdTuK+R+KuIHHfJ3FXkrgfkKzTMzqEVttQkrYXSQb6QZO2VSRr9X0mXoHEK9LrbUjibUTibUnibUXifZnE25rE25bE25lkoL8z8caReIeQeBUS75dY71dY70isV8V647HeRaTexfStRUBLvd/T592I8abT8iIy706M9yeM9xf6vL+SefdgvHsx3gMY70GM9zh93lMY72mM9wzGSzDesxjvOVJvFn3ebPq8F0i9v2G8OfR580k9S5+3gD7vXfq8hfR5i+jz+jHeYoy3BOMtxXjLMN5yMlXEqBJGDcaoIZj1ENn61JfpU1tj1DaYAQ5ES+2IGeBARGp3rNqDVO1FpMYSqS4SdTCJGodR44nUUSTqaBJ1DImaQKJ+TaJqROoEInUSkZpIpE4jUpOI1HlE6gISdSGJupxIXUGkriRSVxGpqRh1DZG6g0jdQ6SeJ1IziVQfkZpFtN57qL+TqNdJVEqi5pKoN0jUmyTqLRLVIlFvk6h5JOodEjUfoyxGLcSopSRqGUZlmP82Ktx29OW3p5XfAZv/Jn35PTEDpLi+wn4khbEkhU6SwmG0Cj/HFKqYwlGYwjGYwkSiwslEhVOJCotYWVjBSi1JdY5Uu6S6jVR7pFqR6jypHkSqC6Rak2qfVAekukiqS6R6MKkeQqqHkuoNSPUwUj2cVI8g1SNJ9YakeiNSvTGpHoXVm2D1plg9Gqu/gNVfxOrNsHpzrP42Vu+M1btg9Xew+rtYvStWfw+rv4/VZaz+AVbvhtU/xOrdsboDq3+E1f+G1Xtg9I8xek+M3guj98bon2D0Phg9BqPHYvX+WN2J1Qdg9U+x+kCsPgiru7D6Z1h9MFaPw+pDsLqC1Ydi9WFY/XOsPhyrj8DqX2D1L7H6V1h9JFZXsXo8Vh+F1Udj9TFYPQGrf43Vx2L1cVh9PFbXsPoErD4Rq0/C6olYfTJWn4LVzxLp54j080R6JpHuI9KziPRsIv0C0efpr/I3Z6X/HVb6VRL/18zxj2WOfypz/Mkk/vkk/gUk/qXM8X9Lr38Lxr+d1L+DXj+i1/8jZo332f0kfi/Gf5SW/xgt/2mM/wzGTzCf4Hkk/kv0+a9jB7geM/zFRP4SkoE+Ieu/xwx/BTOCHDOCQaRBgTQYTBQMIQqGEg1UQK+tV8wItiAKJpEGk0mC80mCi7HBFdjgSvqCqzDBVExwNTa4BhtcRxJcTxLcQBTcSLROT84H9BVX0Vf8kL4i9JW+y8rSQcwoHUZS+hV9pRrNAQ5IU0iRFyeLk4WQe8m9hCOfkE8I6Z3snSJypV1Lu4q20vdLZeGVdivtJvKl3Ut7iEHCCS4RrhBCiy+ub+S6/im3rM/jdtVNWZxDWZxLWUyiLM6jLCZTFudTFhdQFhdSFhdRFhdTFpcRi6nE4mpi8Vti0SAW/04sfkcsriUWvycW04jFdcTiemJxA7G4kVhMJxa3EYvbicUdxCIiFn8kFncSiz8Riz8Ti5hY/IVY/JVY3EUs7iEW9xKL+4jF/cTiAWLxILF4mFg8Qix6icWjxOIxYvE4sXiCWMwgFk9SFU9RFU9TFc9QFQlV8SxV8RxV8TxVMZOq6KMqZlEVs6mKF4jFi8TCUBUvEYu/EYuXicUrxOv0eqymVETifSKxkkh8QCRWETm/oO4cQ905gbpzInXnJOrOROrOydSdU6g7p1F3TqfLqdPlnEGXcyZdzll0OWfT5XTTNeBM1OVMoss5jy5nMl3O+dSdi6g7F1N3LqHuXErdiak7f6Hu/JW6cxd1527qTpO6cw91517qzn3UnfupOw9Ql1+nso6TzxjKcl/Kcj9iOZZY7k9ZdhLLA4jlgcTyIGLZRVX+jFgeTCzHEctDiGWFsjyUWB5GLA+nKo+gKn9BLH9JPNCjEsnxRPIoInk0VXkMjTUOPTWMPJHGOg49p1KXp1GXZxDJM4nkWWKYPFscLrupy3NI5LnU5STq8ny65AV0yQvpkRdRkRfTJa+gIqdyhLyByhp3ndXu/WX5ErH8G7F8mVi+QiznEMvXiOXfieXrxPINYvkmsXyLWLaI5dvE8h1iOZ9YLiCW7xLLhVTlIqqyn1guJpbL6B1w5I/lB8TyQ2IJcc4hzkninEs110ac08S5EvXcYOq5IdRzQ6nnNqCeG0U9twn13KbUc5tRz21OPbcV9dyXqee2piu3DV25r1DPbUs991XquW9Sz32Leu5fqee+TT23C/Xcd6jnvkf9n3C9j3Jv07uW633F3Zf6/4j7zF10uXfT5Tbpcu+hy72XLvc+utz76XIfoMt9kC73Ibrch+lyH6HL7aXLfZS6+xh193Hq7hPU3RnU3Sepu09Rd5+m7s6k7PZRdmdRdmdTdl+g7L5I2TWU3Zcou3+j7L5M2X2FsjuHsvsqsfsasft3Yvd1YjclducSu28Qu28Su28Ruy1i922q7jyq7jtU3flUXUvVXUDVfZequ5Cqu4iq20/VXUzVXULVXUrVXUXkfkjkQtQWELcViduGDji7fNLR5SMXl3/UweUj95ZPurZMoe5dSd27jrp3I11eSN27ibp3M3XvFurerdS9O+ny/kSXdxd17wG6vAfp8h6i7j1M3XuEutdL3XuaLu8ZuryELu9ZupSirvLU1SDqqkBdaerKp64C6qpIlyrRpQbTpYbQpYZSVxtQV8Ooq+HU1QjqaiR1tRl1tTl1tQV19SXqakvqalfqqkysxhCrsVTVAcSqi141jkj9nFgdQax+SayOpKyqxGo8VXUsZXUcZXUisTqJqppIVZ1CrE4nVnVidQaxOpOyOouyOptYdROrc4jVucRqElV1HlU1mVidT6wuJlaXEKsplFUPsbqcqrqCqrqSqrqKqppKpK6mrK6lrH5PrKZTVrcRqz8Qq9uJVUSs/kis7iRWfyJWfyZWMbH6C7H6K7G6i1jdTayaxOpeYnUfsbqfWD1ArB4kVg8Rq4eJ1SPEqpdYPUqsHiNWjxOrJ4jVDGL1JLF6ilg9TayeIVYJsXqWWD1HrJ6nqmZSVX1U1SyqajaxeoFYvUisDLF6iVj9jfhTvXEfO4hHagmxWkqvyojUcspqJbH6gFitIs47xPkdqOV3p57fk651nDOqdBWOoqswgXrhOOqFiVQLJ1MtnEq1cCZxoZu4MIn4k04Z/z9xyKjrL1HXW1LXW1HXX6aut6aut6Guv0Jdb0tdf5W63o66/hp1vT11/XXqegfqekfqup263om6/gZ1/U3q+lvU9b9Q1/9KXX+bSO9Mpr9DpL9LpHcVBf09MUx/n0iXxeH6B2Ki3o1I/5BI706kO8RB+kdiR/1vYpjegy79Y7r0nnTpvejSe9Olf0KX3ocuPYYuvS8VvR8VfSplfRplfTplXaesz6Csz6Ssz6Ksz6asuynrcyjrcynrSZT1eZT1ZMr6fMr6Asr6Qsr6Isr6Ysr6Esr6Usr6Msp6CmXdQ1lfTllfQVlfSVlfRVlPpayvpqyvoax/Q6x/S6wbxPrfifXviPW1xPr3xHoasb6OWF9PrG8g1jcS65BY30SsbybWtxDrW4n1dGJ9G7H+A7G+nVjfQawjYv1HYn0nsf4Tsf4zsY6J9V+I9V+J9V3E+m5i3STW9xDre4n1fcT6fmL9ALF+kFg/RKwfJtaPEOteYv0osX6MWD9OrJ8g1jOI9ZPE+ili/TSxfoZYJ8T6War6Oar6eap6JlXdR1XPoqpnU9UvUNUvEmtDrF8i0i8T6TlE+jUi/TqRnkuk3yTSLSI9j0jPJ9ILiPRCIt1P5A+m4m9LZY3bw9pOD9dS96dR96+n7ofU/Zuo+7dS96dT92+j7t9Jw29S9++l7t9H3X+Suv8Udf9puvxn6PITuvxZ1P3Z1P1XqfuvU/PnEvtvEvstYv8dYn8+sf8usb+Q2F9EPNAfGvnvE/uriH2IA4c4kMSBSxy0UQ48ykGeOCgSByXiYDDVYAjVYCjVYEPiYCPiYBSNYHPiYDz1NQ4Il1APruCI4Cq6gql0BQ3i4AaqwY1Ui4MoFwuUi5py0adcDCgXi5SLJeLiYOLiEOLiUOLiBsTFYcTF4UTFEUTFkUSlXah8hmvBJ12R41IncekA4tJPiUtdxKWfEZcOplwaR7l0COVShXLpUMqlo6mXjqFemkC9dBr10unUS3XqpTOol86kXjqbeqmbeukc6qVzqZfOo16aTL10PvXSRdRLF1MXUuQKPy0cJERRFvMiV1xeXC4KwhkyUbhCiLzYeN3hHiCGEokNiMQwIjGcSIwgEiOJxMZYMQorvkwktiYS2xCJrxCJbYnEj2mIPWmIvWiIvWmIn9AQ+9AQY2iIfWmI/WiIsTTE/jREJw1xII3P1D/+GU5zDSNOwIgTMeIkjJiIWW/f7hSaooemuJymuIKmuJKmuIqmuAYjfoMRIU1xE01xM01xC01xK821NJWmeIqmeJqmeIamSGiKZ2mK52iK52mKmTRFH00xi6aYTVMYmv+gptL7T2oqvWIJvWIpvWIZvSKjVyynd8D34FM9Y47EODmM42KcNozjYRyFcfIYZxDGKWAcjXF8jBNgnCLGGYxxhmCcoRhnA4wzDOMMxzgjMM5IjLMhxtkI42xM6owidTYhdTYl+Ye1mK2xzjZY5ytYZ1us81Wssx3W+RrW2R7rfB3r7IB1dsQ67VhnJ6zzDazzTazzLazzL1jnX7HOt7HOzlhnF6zzHazzXayzK9b5Htb5PtYpY50fYJ3dsM4Psc7uWKcD6/wI6/wb1tkD6/wY6+yJdfbCOntjnZ9gnX3oc8bQ5+xLn7Mffc5Y+pz9SZ1OUucAUuenpM6BpM44MdqpiNHOoeLHzmFimPNzMdo5XIx2foFxxovRzjEY5wSMcyLGOQnjTMQ4J2OcUzDOaZh/Wms6H+NcSOpchHEuxjiXYJxLMc5lWGcK1unBOpdjnSuwzpVY5yqsMxXr/IbU+S2p0yB1fkfqXEvq/J7UmUbqXEfqXE/q3EDq3EjqhKTOTaTOzaTOLaTOraTOdFLnNlLnD6TO7aTOHaROROr8kdS5k9T5E6nzZ1Inxjh/wTh/xTh3YZy7MU4T49yDce7FOPdhnPsxzgOYz/T1fZzpzhNMd2Yw3XmS6c5TTHeeJnGeIXESEudZErkTLfltGvIHNNb01+/JNLk3ifwJmeyiKQ+nKY+gOaBxfdwjeTRNeQxGTiCUvyaRx5LI45gjj2eOrJHKE0jliUyTJ5HKiaTyZFJ5Cqk8FSNPw8jTMfIMUnkmqTyLVJ5NKrsx8lyMnES4RgO7iGwtHSyUl5HIKSSyh0ReTjKggyXyKnrkVHrl1Rh5DUbeR0PeT0M+RDSghTXkUyRyJg35Ik2ZYgb0sKZcRFMuobmWHvaAXM4D8j165Qoi+T5GriIcqH9v5jzMWjXwUc7H5AJMrkiaK2FygzG5IZjcUExuA8w6OtnGpLlRmNwmmNymmNxmmNzmmNxWmNyXMWv0s69gctticl/F5LbD5L6GXcu7dnpuR6bn2pme2wmT+yYm9y1M7l/ozf0rJvdtTG5nGrldMLnvYHLfJc3tisl9D5P7Pja3G1HuOFJ3DJm7L8a9gIZ7IQ33IhruxTTcS2i4l9JwL6PhTqHh9tBwL6fhXkHDvZKGexWNf4B//rHnwnUY93qMewPGvRHjhhj3Jox7M8a9BePeinGnY9zbMO4fMP9PtLxHMe5jGPdxjPsExp2BcZ/EuE9h3Kcx7jNMdxOmu88y3X2bpjuPpvsOTXc+TdfSdBfQdN+l6S6k6S6i6fbTdBfTdJfQdJfS/Ae0vo97fIeQtg0laRuGbRuObRuBbRuJbdsQ27YRtu1FojaDbXuFtO01ora3aLQtwratovEZ3PbIU0TeIBpegYZXJPI2pOFtRGMtbnvD24qG92Ua3tY0vG2w3rZE3s5EXgeRdzANbxwN7xAaXoXGevXC9bHbT8J4EzHeqVjvIox3Mak3BeNdifGuIfV+Q+r9lune70m96zDe9RjvRowXYrybMN7NGO8WjHcrxpuO9W7DeH/AeLdjvIi+tfTH1Psrfd5dGO9ujNfEfEqLfAjjPYzxHsF4vRjvcVJvBon3JOYzNMrp3ixSbzap9wLGexHrGZIBrTL1WhhvPsazpN4CUu9dUm8hqbeIdL16ZYb1ltOnFEblMWoQRhUwSmOUj1EB5lN65lCM2gCjhmHUcIwagVEjMWpDrNoIqzbGqlFYtQlWbUqqRpOqL5CqL5KqzTBqc4zaAqO+hFFbYj7lD/tVpqvtSNTXSNT2JGoH0gFf2OlqJ4z6FkbtTKJ2xagf0lS7Y9ReNNVYmgM6aa8aR68aT/MzdNKmOoGmOommmkhTnUZTTaKpzqO5lk7aVFfQVFfSVFfRVFPpVdfQVHfQVPfQVM/TVDNpqj6aahbN/4JO2qveoVfNp1dZetfykeod0Et7VUZvXmLzOWzexebbsHkPm1fYfB6bH4TNF7B5jc372HyAzRex+RI2PxibH4LND8XmN8Dmh5Hmh5PmR5DmR5LmNyTNb0Sa35g0P4o0vwlpflPS/GjS/BdI818kzW9Gmt+cNL8Faf5LpPktSfPbkea3x+Z3IM1/kzS/O2ZAe00H/EsbhbE0Cp00CoeRFn6OKRxOupb+mhQmYArHYQoTaRZOplk4leZH3jOFRWSFFWRaMkfnmKNd5ug25miPOVoxR+eZowcxRxeYozVztM8cHTBHF5mjS8zRg5mjhzBHD2WO3oA5etj/R917hktS1Xvba1WtXWtTq7p7yFklJ1HBwFZRPJxHPUdBARmCCAyiHgmC4BAnM6knAdPDTIPyHJBQCIO4BVuhyVAKQ2hgagaK0CBLsUD+hCYU6Aj3+8EtBxTPe/S93nStb7279peu3deuX7h/9N369N0G9N2G9N1G9N3G9N0m9N2meLcZ3m2Od+/Bu/fi3fvwbgu82xLvtqJwW1O4bSjcthRuOwq3PYXbgcLtSOF2onDvp3A7U7gPULgPUrgPUbhdKNyuFO7DFO4jFO6jFO5jFG43CjdC4T5O4T6Bd5/Eu93x7lN492m82wPvPoN3/4J3e+Ldv+Ld/8K7z+Ld5/Du83j3b3j37/j/U693Pyr3FSq3Pz03np47gJ47kJ47iJ47mJ77Kj13CD33NXruUHruMHrucHpuAj13BD33dXruSHruGxTumxTuWxTuPyjctyncURTuaAp3DIU7lsJ9h8IdR+GOp3DfpXAnULgTKdz3KNxECncShTuZwp1C4U6lcKdRuNMp3H103f103QN03Uq6LqfrVtF1q+m6B+n+M+wF9zI99wo99yo9V9Fzr9Fzr9Nzf6Dn/kjPraHn/kTPvUHPvUnPQS9R9BJNLwnoJSG9xNBLhuglEb3E0kuG6SVr0UtieomjlyT0khq9pE4vadBLtqRKPkWVHM1ociySfJdecgK9ZBK9ZAY+OQOfNDk/mcf5yXzOT86il/yA0eQCiuSHFMnFFMml+CSlSC6jGONmFslyiuRKiuQqijFuZpr8lB8mV1MkPyNLOmRJlyK5gSK5kSK5iSy5lSK5jSK5nWLMs5bkV0hyJz65iyK5m+Id/vV9+OR+licPsDxZyfIkJ0tWUSSrKZKH8cnjFMmT+OR3pMnTFMlzjCYv0R3ztLPkVbLkddLkD6TJmxS1kLTmKGrj6NbWpltbh25tPW6urc/NtQ24ubYhaW1TitpWdGvHUNTm0Ks1Ob82j/NriyhqZ1LUziEbY1T+xdsuaudR1C4irV1MVruEbu1Sum/nYNQ3olffmF59E3r1TenVN6NX35xe/U/4+hv4+pv4OviGQhoaaXya6q9ZemMdv5sb38Y3vkPROI6icTxFYyLnNyZTNKZQNKZSNKZRNKZTNGawvHEGRWMmRWMWRWM2RWMO5zfmUjSaFI15FI2FFI1FFCpQQ2p39Smlgk8Hn1bB0G+GfqPCaDgaVib6crSvGlK6/n1llFKfVnP+fMJ9wn3CfYYOsNu/2xm+aPiicJ/hi9yF7kK7vd3+v64I93nnO//y+9Scd149dMDwRX991NVqJqWaRalmU6o5lGoupWpSqnmUaj6lWkCpFlKqRZR/Q3/4DSvUb1mhnmKFegmvXmagXmGgXmWgKgbqNQbqdXrvxvN6F55gGexHGYynHKM/lMFRrHgH7+s4ekFBGTyDBK+yYox60wvHk4UH0QsPphd+FR9+DR8ehg8n4N/GBCxNTmlWUZrVlOZBSvMQpSkozcOU5hFK8yileYzS9Cn/iim2wh7CijHyjbdHUdoTKO2JlGOkg9LOoBwjHZS2jbfnUtoLKO1ySvtrVtgnWWE9K+xvWPEWAedZBlYY2Ofo2efp2Rfwf8UDXGFfZWArvH2NcowHWLrJlG4KpZtK6aZRuumUbgalO4PSzaR0syjdbEo3h9LNpXRNSjeP0s2ndAso3UJKt4jSnUnpzqJ0Z1O6xZSuRemWULpzKN1SSreM0rUp3bmU7jzKf4qVdjW95GVWJK/ga0OUtYhyjGDQG6PelPWYsu4o6wllvUZZr1O+navW2JdeYz96ja/Qa+xPr3EoZeMwysbhlI0JlI0jKNUMNZO+mkVfzaav5tBXc+mrJn01j76aT18toK8W0leL6L91J/ep1ONU6gkq9Wsq9SSV8lRjXJO/7nb0g/3oB+PpBwdRBRPoB8chQUE/EKrglT/30cOYKhxPNzyIIjyY4m13YN/k9M0q+mY1ffMgffMQfVPQNw/TN4/QN4/SN4/RN3369ij69gT69kT6Y3dZ386gP9aZ6Ntz6dsL6Nvl9O2jVPYxKtunso9T2Sfewdj4r77Da/Ttm1RuEn03mb6bQt9Npe+m0XfT6bsZ9N0Z9N1M+m4WfTebvptD382l75r03Tz6bj59t4C+W0jfLaLvzqTvzqLvzqbvFtN3LfpuCX13Dn23lL5bRt+16btz6bvz6CdXIzVFVRuiX4vov41nUdW2paqvRb8e0687+vWEfr1Gv16n/y5cin7jMPqNw+k3JtBvHEFfTVQzydQsMjWbTM0hU3PJVJNMzSNT88nUAjK1kEwtInuX77Ou+i1d9RRd9RLL341qEOxLFuxHFownCyaQBUfRDQqyse+kbvA6y81KMpOTmVVkZjWZeZDMPERmCjLzMJl5hMw8SmYeIzN9sqF16NpD6NpDWW6PIrMnkNkTycY+9czOILOLyey5ZPYCMruczP6arn2SrvV07W/o2mdYbn/P8rfa+q/Qta8yal8jc5PI3GQyN4XMTSVz08jcdDI3g8ydQeZmkrlZZG42mZtD5uaSuSaZm0fm5pO5BWRuIZlbRObOJHNnkbmzydxiMtcic0vI3DlkbimZW0bm2mTuXDJ3HlnyMt3aEFktIqtZpHYxy+trkdVjsrojqydk9RpZvU7WOJSscRhZ43CyxgSyxhFk6jA1E69m4dVsvJqDV3PxqolX8/BqPl4twKuFeLUIr86kr86i/5dPNNgXH+yHD8bjgwn4oMAHzyDheIq3/X0W4ZEUZiXe5HizCm9W482DePMQ3hR48zDePII3j+LNY3jTx9uj8PYEvD0Rb79H307H2xl4uxhvz8XbC/B2Od6+hneT8G4y3k3Bu6l4Nw3vpuPdDLw7A+9m4t0svJuNd3Pwbi7eNfFuHt7Nx7sFeLcQ7xbh3Zl4dxbenY13i/GuhXdL8O4cvFuKd8vwro135+LdefjaEL4W4WuWfn0tfD3G1x2+nuDrNXy9jm8cim8chm8cjm9MwDeOwKub/8HG3ru3WVKWq8tYrn7EcnU5y9UVLFd30VF301H30FH30lE9Ouo+Oup+OuoBOmolHZXTUavoqNV0VEFH9RmoxxmoJxioXzNQTzJQnsE7GneH0Blr23WCb9IJvkMnOB4Za9d1ghfpjLULBsEfuHmsddt5q3V7iNoqPFQdFx6utgqPUMeFJ5L+E826jnmGjvk9HfMsHSN0zHN0zPN0zAt0zIt0zICOeYmOeZmOeYWO/Syjdm+W2/3pjLXoOm9r0S23J7HcnkLHnkrHTmb521p0HTuXzliDrmPPoWOX0rHL6Iy150bf1p4btdez3D5Ax66kY3M6dhUd+ygD+xgD22dgH2dgn2BgX0PiU+nEp9GJJ9H5f7kJ13H303EP0HEr6bicjltFx62m4x6kk7zE6NsabJ3a2nRq69CpbcXy2kVI7RI6tUvp/L2mWuOryLu10dRNaiYjahYT1WxG1BwOUHM5WjVZpObRVPPZVy1gRC1kRC1i5O/6ju/qN9JTXbWxuotU3U2q7iFV95KqHqm6j1TdT6oeIFUrSVVOqlaRqtWkqiBVfbx6HK+ewKtf49WTeOXxwb6MBPsxEoxnJDiENJjASPAN0uCbpMF3SIOCkeAZesELpMGLpGOegg8NadgjDe8nCx+gF67k6DBnNFzFxPBBivAhvFnJiMkZMasYMasZMQ8yYh5ixBSMmIcZMY8wYh5lxDzGiOkzYp4mNc+Qmt+TmmdJjZCa50jN86TmBVLzIqkZkJqXSM3LpOYVUvtZumPaXmqPYsQeQ2pPYMSeyMjbdLzUnkpqJ9O10xmxMxixc0jtXFK7mBG7hNSeQ2qXktplpPZcRux5dO0FjNjljLxN00vtSlKbk9pVpPZRvH0Mb/t4+zjePoG3rzESn0oan0YaTyJ1kxhxkxlxUxhxUxlx0xhx0xlxMxhxZzDiZjLiZjHiZjPi5jDi5jLimoy4eYy4+Yy4BYy4hYy4RYy4MxlxZzHizmbELWbEtRhxSxhx5zDiljLiljHi2oy4cxlx5zHi7iN195O6B0jdSlKXk7pVpG41qXuQNHmJbm2IkVrESG0caW1t0to6pLWt6NYuIa1dSlpfi5F6zEjdMVJPGKnXGKnXGWkcykjjMEYahzPSmMBI4whGVKA2VG31faXUtaqrjHpIPaSsKtVADavX1etq3eC44Di1XvBM8IxaP/hj8Ee1Qfi18Gtqw3BCOEFtZF41ldrYfs5+Xm1qv2m/rTa3x9rvqi3sfLtAbWtH7c/U9va39mm1s33OPq92jefEc9RHGvs29lUfbXylsb/6WOOAxgFqpHFQ42vq40qbrymjlHqf+sL/taONmklbzaKtZtNWc2irubRVk7aaR1vNp60W0FYLaatFtNWZHK3O4mi1mJ5q0VNL6Klz6Kml9NQyeiqlpy6jp35ET11OT11BT11HoboU6lYqdRe5uptc3UOu7iVXPXJ1H7m6n1w9QK5WkqucXK0iV6vJVUGu+mpIPa6G1BNqSP1aDakn1ZDyauhdnkTawX60g/G0x1rmeTCBdvAN8uCb5MF3yIPjKYPv4oMT8EFBO3icIniGIhAkeIE8eJE8eJle8IoaCg35GGN/JDyAXnggRXgQI+HBjISHqPHh19R64aFqWXi4Gh9OUOuFR6hl4ddZFB7JorEMbze8T+0TrqQXrla7mpW0TU7brKJtVtM2D9I2D9E2BW3zMG3zCG3zKG3zGG3Tp22eJjfPkJvfk5tnyY2Qm+fIzfPk5gVy8yK5GZCbl8jNy+TmFXL7WXp2b3p2f3J7FG17DLk9gbY9kbb9HkfbifTsSfTsKeT2VHI7mZ6dTtvOoG3nkNu55GNPUm27hNyeQ26Xkttl5PZc2vY8evYC2nY5bfsTevZ6evYBcruS3ObkdhW5fVQN2cfUkO2rIfu4GrJPqKG/etpqj7XK8/g08ngSuZtE202m7abQdlNpu2m03XTabgZtdwZtN5O2m0Xbzabt5tB2c2m7Jm03j7abT9stoO0W0naLaLszabuzaLuzabvFtF2LtltC251D2y2l7ZbRdm3a7lza7jza7j5ydz+5e4DcrSR3OblbRe5Wk7sHyd3LePcK3r2KdxXevYZ3r+PdH/Duj3i3Bu/+hHdv4N2beAc+UfhE45MAn4T4xOCTIXwS4ROLT4bxyVr4JMYnDp8k+KSGT+r4pIFPXqI3tg3QrkW0a5aja+PIa2uT19Yhr22B1Lai99YmwCXktUvJ62vRrse06452PaFdr9Gu12nXN8LXN8bXN8HXN8XXN8PXN8c3DqXdOIx243DajQm0G0fQVoHaQP1BvaFUcHRwrBoybxjUsG3btnL2BfuCSmxlK1VzD7uHVd096h5VDdd3fTXOPeGeUGu7J92Tah33G/cbta57yj2l1nOlK9X67hn3jNrAPeueVRu659xzaiP3gntBbewGbqA2SV5JXlGb1i6pXaI2q69f31BtrnRj9N1TWuFT/+Di/EQ1jonqExytPsnR6htU6ptU6ltU6ntU6jS8Op1KTaJSk6nUFCo1lUpNw6vpeDUDr87Aq5m01CxaajYtNYeWmktrbCG+pebTUgtoqYW01CJa6kw+r87i8+o8vPo+Xl1HprpkfzcZVSLqaUQ9g6jfI+pZRAminkPU84h6AVEvImqAqNcp1Jt4BV4rvNZ4HZDrkFwbcj1EriNybcn1MLlei1zH5NqR64Rc18h1nVyPI9drk+t1yPW65Ho9cr0+ud6AXG9Irjci1xuT603o6U3p6c3o6c0p9HvI9XvJ9fvI9RbkektyvRW53ppcb0OutyXX25Hr7VWsd1Cx3lHFeicV6/erWO+sYv0BFesPqlh/SMV6FxXrXVWsP6xi/REV64+qWH9MxXo3FesRFeuPq1h/QsX6kyrWu6tYf0rF+tMq1nuoWH9GxfpfVKz3VLH+VxXr/6Vi/VkV68+pWH9exfrfVKz/XcX6CyrWX1Sx3kvFem8V6y+pWH9ZxXofRO+L6P0Q/RVE74/o8fT0AfT0gfT0QfT0wfT0txB9HKJPQvTJiD4F0aci+jREn47oyYieQq6nkutp5Ho6uZ5Brs8g1zPJ9SxyPZtczyHXc8l1k1zPQ/QCenohohch+kxEn4Xosyn0YgrdotBLKPQ5FHophV5GodsU+vsq1j9QsT5fxfo/VawvULG+UMX6hyrWF6lYX6xifYmK9aUq1qmK9WUq1j9Ssb5cxfoKFevlKtZXqlj/WMX6KhXrn6hYj6pY/1TF+moV62tUrH+mYt1B9M8R/QtEX4vo6xDdRfT1iL4B0Tci+iZE34zoWxB9K6JvQ/TtiM4Q/UtE/wqv70D0nYhegei7EH03ou9B9L2I7iH6PmRsqfz4YDd8sAcTgs8jwb9RBf9OFXyRKtiLKtgbH3yJMvgyVbAvrWA/WsF4WsFB+GACreBIfPBtZCzhJMGJ5MH3yIOTkeAUsuBUsuA0suB0+sEkJJiMBDORYBZZMBsJ5iDBXAbBPPJgPnmwiDw4kzw4Gx8sxgctfLAEH5xDHiwlD9r4t5JLf14LnxhchQ86HB1cy9TgOqYGt1MFGf3gl/SDX1EFd+KDu5GgRxU8QBmsoh+spgoepAoKWsHjLAo8RfAbfPAMWSCkwSvIWJpJwpBeGNELY9IwIQ9rSFgnDxtIOA4J10bCdZBwXSRcj0PC9Tkk3IA83JA83Ig83BgfboKEmyLhZki4ORJugYRbIuFW7BluzZ7hNvTCbZFwOyTcnjzcgTzcEQl3QsL3I+HO5OEHKMJdkHBXJPwwEn6EPPwoPvwYEu6GhB9Hwk8g4e5I+Ckk/DQS7kEefgYJ/wUfjn/zpfCgN58OD37z6TEW465jLMZd//J/09jSdmX2Q/7hrtMFVOZCKvNDKnMRubmY3FxCbi4lNym5uYzc/IjcXE5uriA3y8nNleTmx+TmKnLzE3IzSm5+Sm6uJjfXkJufkZsOubmW3FxHbrrk5npycwO5uZHc3ERubiY3t5CbW8nNbeTmdnKTkZtfIuZXiLkDMXciZgVi7kLM3Yi5BzH3IqaHmPsQs5KWyWmZVbTMalrmQVrmIVqmoGUepmUeoWUepWUeo2X6tMyriKkQ8xpiXkfMHxDzR8SsQcyfkKFxVENrq3hoPRUPra/ioQ1UPLShioc2UvHQxioeehYZeo5q6AWqoRephtYw4W0r1hPf6jttiY+2YkK0A9U7+k3HUkXfoYqOo4qOp4pOoopOpopOw0en46NJVNFkfDQFH03FR7Px0ULyaBG9aDESLUWi81QcfV/F0Q+Q6EJ60UVIdDF5dCl5lCLRZUj0IyS6HImuQKLl+OhK8ujH5NFV5NEoEl1NHl1DHv2cXvQLJLoWia4jj7rk0fXk0Q3k0c3k0S3k0a1IdBsS3Y5EGRLdQS9agUR3kUd3k0f3kEf3kkc98ug+8uh+JFpFL1pNL3qQPHqIIiqQ6BHyqE8vKsmjZ8kjoRc9Ry96nl70Ar3oRXrRgDx6iTx6mTx6hTx6lTyqVBy9hliL2GHEroXYGLEOsQlia4itk9sGuR1Hbtcmt+sgdl3ErofY9RG7AWI3ROxGFHZjCrsJhd2Uwm5GYTdXsX2Piu17VWzfp2K7BWK3ROxWiN0asdsgdlvEbofY7RG7A2J3xNud8Pb9iN0ZsR9A7AcRu4uK7a6I/TBiP0JudyO3n0TsHoj9HN4ejNijaNljEfsdxB6H2OMR+13EnkDLnkjLfo/P2+m07Axadj5iFyD2bLxdTMueS8teQMsup/WuKaLfIvYpxP4OsSVin0beSgm9iLcDvH0Jb1+jZd/EDwcqHg5VPGxUPDyk4uFIxcNWxcPDKh5eS8XDsYqHnYqHExUP11Q8XFfxcEPFw+NUPLy2iofXUfHwuioeXk/Fw+ureHgDFQ9vqOLhjVQ8vLGKhzdR8fCmKh7eTMXDm6t4+D0qHn6vioffp+LhLVQ8vKWKh7dS8fDWKh7eRsXDO9Mb/iB+eBey4Y/RG/4cMrwX+fDhKh7+OhIfSR5/A4mPJo+PJY+PI4+PR+ITkb9ZMP4tVfwU1dvSQbkLyZ0hd0PkLiJ3ltwNk7u1yF1M7hy5S8hdjdzVyV2D3I0jd2uTu3XI3brkbj1ytz6524DcbUjuNiJ3G5O7TcjdpmRuMzK3OZl7D5l7L5l7H5nbgsxtSea2QtzWiNsGcdsibjvEbY+4HRC3I+J2Qtz7Ebcz4j6AuA8i7kOI2wVxuyLuw4j7COI+iriPIW43xI0g7uOI+wK5+yK524vc7U3uvkTuvkzu9iF3+5K7/fFuPN4dgHcH4t1BeHcw3n0V7w7Bu6/h3aF4dxjeHY53E/DuCLz7Ot4dif+/NdUziZabTMtNoeWm0nLTaLnptNwMWu4MWm4mLTeLlptNy82h5ebSck1abh4tN5+WW0DLLaTlFtFyZ9JyZ9FyZ9Nyi2m5Fi23hJY7h5ZbSssto+XatNy5tNx5tMbWbauxddsqmYBPjqFKjqUaI/P75LtIcgKSnIxPTmVqMgl529rtxGQmPllAmSyknyyin5xJPzkLSZbgk/OYmvwnU5MLkOSHSHIxklyCTy5FkhRJLkOSK5BkOZJciSRXkSejSPJTJLmaIrkOn3SR5Hr2TG5AkhuR5Fby5Dby5HbyJCNPfolPfoVP7sAndyLJXUhyN5LcQ57cS570yJP7kOR+JHkASVYiySokWY0kD+GTh+klffZMHkeSJ8kSz57J7+gmT1Mkz+CTCv8X2lvyJkVNkY5R31q1iFbN8vmao6gl+Nq69MZob0VtC9LatqS1Y5DaHMraXKqxxI7UzsHXliK1ZeS1NvnbEjtSX4tWPaZVd7TqCa16jVa9Tqv+J3r1N+jV36RXh15DqbihVTy2BFs19sA3PoNv/Au+sSe+8W9U79qz2of+3yR5DqXVOIxW43BajQm0GkfQanybXuMofONofOMYfONYfOM7SOM4pHE80piMNKYgjalIYxrSmI40ZiCNM5DGTKQxC2nMRhpzkUYTacxDGguRxiJEBcqqA9WBSgWfCz6ndHBLcIsKhp4eelqF0RHR15WJZkQzVBT3476ySq/956SPVRu9/ZgJypCqIVIVkSpLqoZJ1VqkKiZVjlQlpKpGquqkqkFTjaOp1kHUuohaD1HrI2oDRG2IqO0QtT2idkDUjojaCVGfIFWfJFV7IuqLiNoLUXsj6kuI+jKi9kHUvojaD1FfQdT+iBqPqAMQdTCiDqNSh1OpCVTqCCr1dSp1JJU6jUrNpKlm0VSzaao5NNVcmqpJc8wdaaoFNNVCmmoRTXUmE9VZTFRn/zc+YRtR5yJv6Qg/QNT5iPrfiPpPRF2AqAsR9UNEXYSoixF1CaIu/TukvOWIuhJRVyHqJ4gaRdRPEXU1oq5B1M8Q1UHUzxH1C0Rdi6jr6KouXXU9om5A1I2IuglRNyPqFkTdhqjbEZUh6peI+hWi7kDUnYhagfzDVL4HEfUQogpG1cOIegRRjyLqMeTvOT3/kH7yZ5qpV6/g1at4VeHVa3j1OtnfyWT9tdbS1SFdbejqIbo6oqstXT1MV69FV8d0taOrE7q6RlfX6epxjOq1GdXrMKrXZVSvx6hen1G9AaN6Q0b1RozqjRnVm9DRm9LRm9HRm5Pp99DR76Wj30dHb0FHb0lHb0VHb01Hb0NHb0tHb0dH78MKvS8r9H6s0F9hhd6fFXo8HX0AHX0gHX0QHX0wHX2YWm+sufUN/XX1Hn2k2l1/Q22vv0U21tzK9Elk+mQyfQqZPpVMn0amTyfTk8n0FFI9lVRPI9XTSfUMUn0GqZ5JqmeR6tmkeg6pnkuqm6R6HpleQEcvJNOLyPSZZPosMn02Hb2Yjm7R0Uvo6HPo6KV09DI6uk1Hd8j0z8n0L8j0tWT6OjLdJdPXk+kbyPSNZPomMn0zmb6F4l3JgL+i0HeQ6TvJ9AoyfReZvptM30Oh76XQPQp9H0XwIdLgE0iwB2nwr0iwN1WwL81gP5rBV5BgfyQYTzM4AAkORIKD8MHBSPBVJDiE0eBrSHAoEhyGBIcjwQSawRFI8HXkLeLgt5DgP5B35Pa+w2hwHFkwiSyYTBbMJAtmkwXzSIP5pMEi0uAS0qBDGtyIBDchwa1IcBtVcCdVsBIJCprBw0jwCBI8igSPIUEfCZ5Agl8jwZNI8FskeAoJfocEJRI8jQTP0A1+jwTPIsFzSPA88hZpcIAELyFjmQA/triZBWuQ4E9I8CYSgIQaCQMkNIyGQ0jokDChGzbIwnFk4dpk4Tpk4bpk4QZ0wg3phBvRCTclCzcjCzcnC7cgC7ckC7clC7cjC7cnDXcgDXckC3ciC99PFu7MaPgBOuEuZOGuZOGHycKPUoQfIwt3Iws/ThZ+gizcnSz8FFm4B53wM2TheMaFB7BXeBBbhwezdXiIaoSHq0Z4IuebfUjNfmRmIqk5idScTGpOITWnkprTSM3ppGYSqZlMaqaQmqmkZhqpmY+YBYhZiJhFiDkTMWch5mzELEZMCzFLEHMOYpYiZhliLqJrLqZrLqFrLqVrUrrmMrrmR3TN5XTNFXTNcrrmSrrmx3TNVXTMT+iYUTrmp3TM1XTMNXTMz+iYDh1zLam5jtR0Sc31pOYGUnMjqbmJ1NxMam4hNbeSmttIze2kJiM1vyQzvyIzd5CZO8nMCjJzF5m5m8zcQ2buJTM9MnMfmVlJ0+Q0zSqaZjVN8yBN8xBNU9A0D9M0j9A0j9I0j9E0fZrmccQ8gZhfI+ZJxHjE/AYxv0XMU4j5HWJK5J8kMv63+sY78qg1ZKiODD2EDD2BDP0OGVpDOvQGEoWkkSGNhmhGERJZJFoLiWIkqiPROqTRuqTRRki0MRJtRRptg0TbItF2SLQ9Eu1IGu2ERLuQRruRRp9Eos8j0aFIdBgSHY5EE5DoP6iib1NFR1FFR1NFx1BFp1FFp1NFCxmNFtGJFpNFS8miH5BFF9KJLiKLLqYbXUoapWTRZWTRj8iiy8miK8iiK+lGP6YbXUU3GmVFdDVpdA1p9HM60S9YEV1LFl1HN+rSja6nE91AJ7qZNLqFNLqVLLqNLLqdLMrIojvoRCsoorvoRnfTie4hje4ljXqk0X2k0f1k0So60Wo60YOMRg/RiQqK6BE6UZ9OVNKNnmU0EjrRc3Si5+lEL9CJXqQTDehEL9GJXqYTvUInepVO9BorrCWzw2R2LTIbk1lHZhMyWyOzdVLbILXjSO3apHYdMrsumV2PzK5PZjcgsxuS2Y3o2I3p2E3o2E3p2M3o2C3I7JZkdisyuzWZ3YbMbktht6N4izC5I4XdicK+n8zuTGE/QGE/SDFGnMzsR+ja3ejaT1LYPcjsnsgYhfLPBMp9Ebs/o/ZAZIzq7e2RiP0mYv8DsUfRtEcjY2TKd9NBmvZEmvZ7THyLUnky8hap8nTETmbUTkHsVMROQ+x0mnYGTXsGYmcidhZiZyNvES2biJ2HvKWnLELsmW/pKk3bQt6FduntuTTH8k9NeyFil9O0VyL2x4i9aiwPNYrYnyL2asReg9ifIbaD2J8j9heIvRax1yG2i9jrGbU3IPZGxN6E2JsRewtib0XsbYi9HbEZYn+J2F8h9g7E3onYFYi9C7F3I/YexN6L2B5i70Ps/cjfkDhXI/ZBxD6E2AKxDyP2EeRdUyrvphn9F/ncW8Hb58js82Rj2fL/0pFeRuyrf97Atq/RtGsQ+yfEvoHYN/HDGhnemc7wx+gMf45seC/S4a9TxF9B4v2R+AAkPpJOfDRpfCxpfDxZfCLZO2ib05F4JhLPQeLFpHGLNF5CGp9P6rYic1uTuW3I3LZkbjsytz2Z24HM7UjmdiJz7ydzO5O5D5C5D5K5D5G5XcjcrmTuw2TuI2Tuo2TuY2RuNzI3QuY+Tua+QOq+SOr2InV7k7ovkbovk7p9SN2+pG4STTeZpptC002l6abRdNNpuhk03Rk03UyabhZNN5umm0PTzaXpmjTdPJpuPk23gKZbSNMtounOpOnOounOpukW03Qtmm4JTXcOTbeUpltG07VpunNpuvNouu8j7geIOx9x/xtx/4m4CxB3IeJ+iLiLEHcx4i5B3KWISxF3GeJ+hLjLEXcF4pYj7krE/RhxVyHuJ4gbRdxPEXc14q5B3M8Q10HczxH3C8Rdi7jrENdF3PWIuwFxNyLuJsTdjLhbEHcr4m5D3O2IyxD3S8T9CnF3IO5OxK1A3F2Iuxtx9yDuXsT1/gc0z4cQVyD/VH9gHGmyE2lyNJIcR5VMIU2mkibTaCZNJJmHJPORZAlV8gMkuYAs+SFZcjFZkpIll5ElV5Aly8mSK8mSqxhNriZLumTJDWTJjWTJrXST2+gmt9NNMjrJXWTJ3WTJPaTJvaRJjzS5nyx5gCxZSZasIktWkyUPUSQP00keJ0t+gyRPIUmJJL9HkmeR5HkkeQFJXkSSlxhNXsEnFUXyRyR5A0lAahqpBUjNILUhmrWIZs0ysTaM1OpIrYG8gxi6EVLbGKltSlbbEqltxWjtGLJaE6nNQ2pnktWWUtSWkdbapLXzkTFi/58JoWvRrMc0645mPaFZr9Gs12nWG0h9HFJfG6mvg9TXRerrIW/vYdT/RKf+Bp36m3Tq0GnsTtrYg6rxGarGv1A19qRqfJG0sRdpY2/SxpdIG18mbexL1tiPrPEVssb+ZI3xSOMApHEg0jgIaRyCNL6GNA6l2TiMZuNwmo0JNBtH0Gx8m07jKIrG0RSNYygax1I0vkPWOI6scTxZYzJZYwpZYypZYxpZYzpZYwZZ4wyyxkyyxiyyxmyyxlyyRpOsMY+ssZCssYhMBSpQE9WpSkWnRKeqIaWjzZRRSq2ndv2fHX26DvA6xGuD10N4HeG1xethvF4Lr2O8dnid4HUNr+t4PY5Sr02p16HU61Lq9Sj1+pR6A0q9IaXeiFJvTKk3odSbUurNKPV7KPV7KfX7KPUWlHpLSr0Vpd6aUm9Dqbel1NtR/v8gi+D1vni9H15/Ba/3x+vxlPoASn0gpT6IUh9MqadQ6qmUehqlnk6pZ1DqMyj1TEo9i1LPptRzKPVcSt2k1Aso9dmUejGlblHqJZT6HEq9lFIvo9Rtyv/HMgW3qFjfqob0bWpI366GdKaG9C/VkL5DxfpOFesVKtZ3qVjfreK/yQjMohfMowzmUwaLKMMEH67HaLg+o+EGlOGGlOFGlOFWZOHWZGNk+zLcgTLcmTL8AGW4i4rDXVUcfljF4Ueowj0ow/FMCA9iYngwE8e86N3HvOjdwxPpmYvw5mK8uQRvLsWbFG8uw5sf4c3leHMF3izHmyvx5sd4cxWl+QmlGaU0P6U0V1OaayjNzyhNh9JcS2muozRdSnM9pbmB0txIaW6iNDdTmlsoza2U5jZKczulySjNvSo2PRWb+1T833m50ULKaBHlf/mpKo4upIwuxkeXUkZX4qMf46Or8NEoPrqaMrqGMvo5ZfQLfHQdPurio+spoxsoo5spo1soozsox/xRH91NGd1DGd1LGfUoo/soo/tVHK2ijFZTRg9SRg9RjvmjZdSnjEp89CxlJJTRc5TR85TRC5TRi5TRgDJ6iTJ6mTJ6hTJ6lXLMH/W2TmkblHYcpV2b0m5EaTemtJtQ2k0p7WaUf+N1bqtiu52K7fZqyO6ghuz7Vfy3fqYash9Wsf0I3u6Gt59E/j/oG5bDH6Mc3ovyz16hiuMjKeOjKeNjKd0XKN0XKd1elG5vSvclSvdlSrcPpduXMrmKMrmeLLkVn9yGT27HJxllcg9lci9l0qNM7ldx8oCKk5UqTh6mTPpkiSerLVVxbRllrU1Z/xNl/Q3K+puUdSjf8ie+TdmYoWIVKKfv0HcrFe4S7qqGzL3mPmWj+6P7VWzfb9+vnP2w/bBKktFkVNWS+5OVql5r1ppq7dqy2jK1TmNGY4ZaV+n4V/8dMzu4XBkqNUSlIiplqdQwlVqLSsVUylGphErVqFSd6h/yAv4Z/X8ia9RJrFEns0adwhp1KmvU6axRk1ijJrNGTWGNmsoatZhCtSjUEgp1DoVaSqGWUaiUQl1GoX5EoS6nUFdQqOvU7qqrdld3Uai7KdQ9FOpeCtWjUPdRqPsp1AMUaiWFyinUKgq1mkIVFOo3ePVbvHrqH9bBvXoZUa8g6lVEVYh6jXdd89MBlQ6ptKHSQ1Q6otKWSg9T6bWodEylHZVOqHSNStep9DgqvTaVXodKr0ul16PS61PpDaj0hlR6Iyq9MZXeBNGbInozZGzZxuv34vX78HoLvN4Sr7fC663xehu83havt8Pr8Yg+ANEHIvogRB+MjOnb2+sj1HH6SLWP/obaXh+jttdT8HoqXk/D6+l4PQOvz8DrmXg9C69n4/UcvJ6L1028XoD8N4szhb6TQq+g0HdR6Lspgg9RjWnIVfCvSPDvrAm+yJpgLyQ4hCL4BkXwTYrgKPxfLSEWwfH0gu8iwQlIcCJl8D3K4GTyMRJXFZxGFcwhD+bhg/n4YAESLMIHZ+LHlmaqYDFV0KIKllAF59ALlpKNLc344Dx8cAnVOzTklUjwjNo9eIEieJEieJkieBUfvI4PDUWYUIUb4MMN8eFG+HB7fLgDPtyZKtyFItyVIvwwRbgHPjxE7RYernYLT6Rn9qEyE6nMSVTmZCpzCpU5lcqcRmVOpzKTqMxkKjOFykylMtOo/ilN9QLWmAtZY37IGnMRlbmYylxCZS6lMimVuYzK/IjKXE5lrqAyy6nMlVTmx1TmKrz5Cd6M4s1P8eZqvLkGb36GNx28uRZvrsObLt5cjzc34M2NeHMT3tyMN7fgza14cxve3I43Gd7cS2F6FOY+CvM0hXmGwvyewjxLYYTCPEdhnqcwL1CYFynMgMK8RGFepjCvUPwPdM63r1X6d2icL7JmaA3VmM5ZRYbq72icVbQu1ds0zupvNM4dWBPtSDWmc1bRblR/V+c8hTXRqayJJrEmWkgVLUKiH1BEFyLRxVTRpfjoSqrox1TRVVTR1fjoGnz0cyS6jirqUkXX46Mb8NHN+OgWfHQHEt1FFd2Nj+7BR/fiox4+ug8f3U8RrUKi1Uj0IFX0CD7qI1FJFT1LFQkSPYdEzyPRC0j0IhIN8NFL+OhlfPQKPnoVb+t428DbcXi7Nv5dFmn+og0W9iNUdjcq+1kKuzeF3Z/CHoIfYx6IPYbiXTW/iRT2JAp7CoU9lcJOprBzKOxcirc0uyUU9hwKu5TCLqMYWxIt7E8o7PUU9gEKu5LC5hR2FYX9Nd4+ibceb3/zd3WuvzAUxAp/WRr19lXEVsjwzsjwLlTDH0OG98KPLcW8Xbvy8dH4+Fh8fBxZfCpFfBpFPIkiXkwVt6jiJVTx+VTxb1kTP8UaF1C6kNIZSjdE6SJKZyndMKVbi9LFlM5RuoTS1ShdndI1KN04Src2pVuH0q1L6dajdOtTug0o3YaUbiNKtzGl24TSbUrlNqNym1O591C591K591G5LajcllTuC3j3RbzbC+/2xrsv4d2X8W4fvNsX7/ancuOp3AFU7kAqdxCVO5jKfZXKHULlvkblDqVyh1G5w6ncBCp3BJX7OpU7ksp9A+++iXffwrv/wLtv491ReHc03h2Dd8fi3Xfw7ji8Ox7vvot3J+DdiXj3PbybiHcn4d3JeHcK3p2Kd6fh3el4dx+Fu5/CPUDhVlK4nMKtonCrKdyDFP/M6qt7GXGvIO5VxFWIew1xryPuD4j7I+LWIO5PiHsDcW8iDiRRSKKRJECSEEkMkgwhSYQkFkmGkWQtJImRxCFJgiQ1JKkjSQNJxlElO1ElRyPJsaxJplAlU6neoUf9AEmuokpupUpuo0pup0oyfHIPPrkXn/Twyf0UyQMUyUqK5GEkeZIqeYkieRmfvILUxlHU1qaorUNR24riLY1nEf5tizC+1sbXzsXXzsOPLcL42iUUtUsp3r5oW98IqW+M1DdB6psi9c2Q+uZI/U9I/Q2k/iZSB2nsTtX4IlVjL6rG3lSNL1E1vkzV+DbSmEGhAhWpaeoMpYLdgt2UGXp16FU1FCVRoqJoy2hLZaPJ0VQ1rPTwKmWUUjuqw/58TGISk0RT3+38+fW/vOudP/vL9eqwt732rDKIGkJUhCiLqGFErYWoGFEOUQmiaoiqI6qBqHGI+gSiPomoPVWsvoGobyLqW4j6HqImUqmTqNTJVOoUKnUqlToNUafj1SS8moxXU/BqKl5NQ9R0RM1A1BmImslAzWKgZjNQcxiouQxUk4Gax0DNZ6AWMFALGahFDNSZeHUWXl3HQHUZqNffZUn2Q0iwGxLsgQT/hgT/jg++iA/2RoJ9GQT7MQjGMxgjkQyC46iCS5CggwS3I8GvkOBOJCgYBM8wCP5I9VecHAkPQ8w+iJmImJMQczJiTkHMqYg5DTGnI2YSYiYjZgpipiJmGmIuwJsL8eaHeLOSgckZmFUMzGoG5kEG5iEGpmBgHmZgHmFgHmVgHmNg+gyGxiFDzyFDLyBDL+KH1iBRiEQGiYaQaB0kWheJtkSirZBoB3y0IxLtgkS7IdGxSPQdJDoOiY5HopOQ6GQkOoUqOpUqOg2JTkeiSfhoMhJNQaKpSDQbsUcxsCcwsCcysN/D2+kM7AwGYz3AgT2Xgb2AgV3O4K3F2Hf2+Qb2Tap4MRK3kHgJEp+PxL/Fx0/h3SQGbjIDN4WBm8rATWPgpjNwMxi4Mxi4mQzcLAZuNgM3h4Gby8A1Gbh5DNx8Bm4BA7eQgVvEwJ3JwJ3FwJ3NwC1m4FoM3BIG7hwGbikDt4yBazNw5zJw5zFIxiHJTkhyDJIci0+OQ5IpSDIVSaYhyRIkuZqq9n+w9+ZBchTXvn9mVU7lqLO6W0ijFczagMwiGxubtrGNrXvt+36mWJplDPgCw2abRgYbF0IsGhYhIYEEqEEqeJ5rPCzFIhDNIoxKLEIMiwQMi1gajLBp2zQ2CaYAF0sDn/cHI1kIeAZevLi/F0FkxMRE9MxU9jnfnDx94ny/3w7SvEea1zTzG5Llz8QWhpEWcqQFQ1rwSQt50kKBtPgtbHEXbPG72OL3sMVJ2OKu2GKALe6GLe6OLe6B/ZDD64GkxYNIiweTFntIi4eQij6haIoOmsKjKTRN0UlTDKMpcjSFoSl8miJPUxRorj2tJ2A/jQqF82Wazi5rT8k/lSF6sM5lNJ2ryZxbyJwlZEOnw7r70nT3w7r7Y9WeNFVIUx1HU02hqY6nqabSVCfQVCfSVCfRVCfTVNNoql6a6hSan1YhoqNN03NpeormEOKb3kia3hY0vW1oejvQ9HaiuQbJ+kjsWjWINcoP87D6Qv7pjfwGNjePZq5GM3c+zVwf/63+xf5wmv62QyicSuZPo+n30lyLxIvI/N+QrVFu+Fh1hm/R/AgENosBzeJuNIu70yzuQfMjFRzmC0VDdNAQHg2haYhOGmIYDZGjIQwN4dMQeRqiQEMUaYrhNMU3WSV2ZpWYTibOIBMzyMRMMnEmmZhFJmaTibPIxNlkYg6ZmEsmzqElzqW1VnXmyzScXWg4FTJnLzJnXzKnh8y5jIazmFVOg2xIhaa5RoVG7UlDhTTUcTTUFBrqeBpqKg11Ag11Ig11Eg11Mg01jYbqpaFOoaEeJVOryNRjZOpxMvUEmXqSTDXI1FNk6mky9Xsy9QyZWk3W0abhuTQ8RcProOmNoOGNpOFtQcPbhoa3Aw1vJxr6SDL9SzJ9LJn+FS19Kpk+jUzPI9MXkumLyfRCMv0GWW4ejVyNRu58Grk+GuYkMnMymZlGZnrJzClk5lQycxqZOZ3MTCczZ5CZGWRmJpk5k8zMIjOzycxZZOZsMjOHzMwlM+eQmXPJzHlkZh6ZqZGZ88nMBWRmPplZQGYiMnMhmbmIzB9Ow9+Whj+Nht9Lwz+FZr6DLO+R5TWtwjCyQo6sYMgKPlkhT1YokBW/RaO4K41iQKO4G43i7jSKe9AoHkhWPIiseDBZsYeseAiZcIQvxooNhRDfEDsLJX4mjhXaWewsFiNUpC4UIzsaHU+JUR1vdLwhxnS81fGWGNvxnueIcd5G3hfExt63vO+KTb1feKHYUsgNXhZKCBGIS9z6muWt9FYOmzqsNuyyYYPD/jjs7dx2ud1zF+ZuyD2Qezb3gsmZLrOV2dNUzTXmdvOwn/M38r/j7+fX/Fv9LF/OV/Nn5JfnG/n3ChsVDijMKtxT9IuTxCVrnlDs+d8vb6W30lu55ntxl5hOIs4gETNIxEwScSaJmEUiZpOIs0jE2SRiDomYSyLOoSbOpSbm0RQ1muJ8muICmmI+TbGApohZLa5gtbiS1eIqVourWb125vZOrFiJFfdjxQNY8SBWDGLFQ1jxMFY8ghWPYsUqrHgMKx7HigbWqZA4e5E4+5I4P8Y6PSTO4VjnCKzzc6zTIBnSPkicv2OdV7DOazSdt8hchXX3pXtI82DQ3Y+J7v5MdH8sdnX/U+TcA8Xh7sFiV7dH5NxDxOHraB7U3GMZcB8SB7iP0nAfF4erR0nUKhL1GIl6nEQ9QaKeJFENEvUUiXqaRP2eRD1DolaTqBew6q9Y9TesehGrLFa9hFUvY9XfseoVrEqx6lWseg2rXsfq79PUu7Fa74PVR5Loo7D6lyT6WBL9K2o6ZLU+jtX6eKyeitUns1qfSqJPI9EzsfpMrJ5Hos/H6guwej5WL8DqC0n0RTT1xSR6IYm+jqZeymr9CFY/itWrsPoxrH6DJDcVmzsBmzsJa04iMSeTmGkkppfEnEJiTiUxp5GY00nMdBJzBomZQWJmkpgzScwsEjObxJxFYs4mMXNIzFwScw6JOZfEnEdi5pGYGok5n8RcQGLmk5gFJCYiMReSmItIzENY8zDWPII1j2LNKqx5DGsex5onsP6rNPMdJHmPJK+p5Ydj8xtg8yOw+S1Ynb8Mm78cWxhGUsiRFAxJwScp5EkKBZLigSTFg0iKB5MUe0iKh5CIe8R06uIM6mIGdTGTujiTuphFXcymLs6iLs6mLuZQF3Opi3Ooi3Opi3m0RI2WOJ+WuICWmE9LLKAlYlriClriSlriKlrialrrKYh86tMg3iR1KtSdvag7+1IfOhH1D5yIo0mdBnXnrzTWOREt523SoRMxaZ0TsUYFZCf3QDHVPVjs5B4iprqHErmHEbnHkqhHqatV1NVj1NXj1NUT1NWT1FWDunqKunqauvo9dfUMdbWa+mdEfkvvRmsI+fUh5Nf1sdT1r6jrkJY+jtY6yG/pU6nr06ivg/z6RyC/ri+ipS+mrhdS19fR0ktpfQj5L5Hql0n1G9TXOwF1czJ1M4266aVuTqFuTqVuTqNuTqduplM3Z1A3M6ibmdTNmdTNLOpmNnVzFnVzNnUzh7qZS92cQ92cS92cR93Mo25q1M351M0F1M186mYBdRNRNxdSNxdR/5cn4AZS/1Va+Q7qeY96XlP/wCnYkDS/Ba11TkK9kKNeMNQLPvVCnnqhQL1YIS3uRVrcm7S4D2nxQOrFg6gXD6Ze7KFePIS6WPipTsY8rKhhxflYcQFWzMeKBVixklTcTyoeIBUPkopBUvEQqXiYVDxCKh4lFatIxWOk4nFS0fgQ2tMhtKfOEaTOz4eQ/ix3OJaG83dS5xVS5zWs8xapq0hdj8zN0XD3JVwH9T3u/vS4x7L6M6A7VX8lVX8jVS+SKkuqXiJVL5Oqv5OqV0hVSqpeJVWvkarXSfX3sXof0iFkp2uRfTypnkq6DpJTfSbpEJJTfQGpnk+qF5AOIdmug2SrHyHVj5LqVaT6sbXoTXMnkOZOIv1vRm9qHiY1j5CaR0nNKlLzGKl5nNQ8Qeo/T+a/is0LGmsRPJw0vwFpfgRpfjMa+a1o5C8jzV9O+rHo/Si0eu7k9x5z38S679JUGqt8mmrCe28I5U5+7w33XazysWoC/yFy7uT3/uRmZG6bzH2HzH2XAdVBpnJkypApnwE1gYpQ7uT3HnLfZVD5DKoJjBKeOxnpvi063HdpqGGiQ/k01AQqwncnv/eG+waZ+ybWfWvor79LQ3lkSmNV59AT3v8NKTrdyWziviFyQ/u2yhO5ob1bNYFvixHu5PcucTOa7htigvsmDfctMvdtGu47NNx3RZf7HlZ10FSemKA0DdVJpobRUIaG8kWXymPVhPeWCc+dzCj3zaEd6bW7+Krw3Mnv/cl9k+bQK821+1Prx1M4a+IoOv9V/ISzJm5CrR8vkfukcRLex8VHDP8/jYtQ68dDqPXjIAqqS+TUKKwaK3JqvOhSG9JQG4mc+oLoUhuLnNoEqzYXOVUSXWpLGmorkVNbiy6h1GgytSFWbUqmtsSKTtWFVaOwakOaaiORUxtj1SZYtSVNtZXICW/tkzYcemVzkVNbYkVBjaKpRoucGiNyaqzYeGgvTbWR2FhtQlNtKnJqM5FTm4uNh/bSVFuJjUVOjaKhRmPVODI1XnSoDWmqTWioTbFqCzJVEh1qS5qioLpE19AOutR4kVMbkg2915zaWHQN7ahLlURObUk29F5zYvjQO8vUaDI1hkyNpaHG01QbkakvYIfeaaY2JVObkanNaagSTbUVmdoaK3zVJXLrPbdr6Lm59Z7ZpbYWOeEN/aRVG4nc0KtWbSVyovhZc6YmvPeO6Fg/b2oCZTHsX+VOTaAs9MflT02gLIqfNYdqAmVhPmkeh571GXOpJhCIDf5P86kmvPesyH/anA7F8GPyqiZQFpd+KsW/z6DY9wElvo9S4WsQrVHbcxWr/p9S2PsoZb01anrrK+l9nIreGgW99ZXz3iD6f0UVb60y3bqqdP9Che5j1ObGilfFG0I4mfOG8NzMRXSqDlUQI1SX2lpspP+qrfiy/of+h9gxNy13iviaedo8LcrmGfOM+IZ51jwrvmn+aP4odjZN0xTfMn82fxbfNs+b58V3zAvmBbGL+Zv5m/iuscaK75mXzctiknnFvCL+zbxqXhX/nu/KjxbfL7xZeFv8j+KhxUPFrkIOO1EoIcR/iAvfX2ovtVfHso5l+uvDvvv+WvOKuFBc2LFMf13t9WlXx7IPrjV/+eNWxzLx8md0tWzKDWjKETTlSJqyi6YcRVOOpinH0JRjacpxND/gavlJZ7A+em75w46Rn9bx8Wya/1ILbZnokneKnFwucvIukZMDIifvFrmPmide6044l4br01hvtul9B7/tab6vbbXOnPAuNN19mbSWQ3qA2Nj9sTjcPUhs7B4sDnePJfkMbnn/av7o07vlrTMj7M2h6c2lOTT/21zr4PZBp7bmek5tzXVc2tbM5Lzv0nYvzSFHtuaHHdlEbh1Htqb3JI2huZw1bmzNj3Fj+9BcztDM7wfd1j5K32gr0aW3Fl16gsjpL4qc3k7k9FdEbmimt6F3otG5/ZAzV0Cj81DRNTTX0shNpvGvXKP8RTTXcxBqfsAt6INzs838fNG1xqXnQ047P6NZPE3kxI/lNDLZSyZPIZOnksnTyOTpZHI6mTyDTM4gkzPJ5JlkchaZM4W2czxNZzaZcxaZM5fMmY91LsQ6F2HdCWTuF8nULWRqCZlKyNRSMnUrmbqNTN1Opu4gU8vI1J1kajmZuotMDZB5l5N5N5B5N5J5d5B5y8i8B8i8B8m8QTLvITJdINNFMj2cTG9A1hmQ5apkuclkuaOx5odkZlcyE5CZ3cjM7mRmDzKzJ5mpkJnDseYIrPkJ1vwUa36GNUdiTRVrjsKayVjzc6w5GmuOwZpfYM0vseZYrPkV1oRYcxzWTMGa47FmKtacgDUnYv0HyPwHyfxBsvxcbH4BWT4iy1+IzV+EFQd+6mgfi3V+hXWOG4r6tPUifwGpE5H9t0T9UNprIm8crHGxRmFNB9Z4WKOxphNrhmFNDmsM1vhYk8eaAtYUsWY41myANSOwZiTWdGHNKKwZjTVjsGYs1ozDmvH/OrMfiP4FZGuiL06X02jLXtryFNryVNryNNrydNpyOm15Bm05g7acSVueSVvOou0cS9v5FW1nKm3nBNrOGbSc2bSds2g7c2g7c2k7F9J2LqLtTqDtfpG2uoW2WkJbJbTVUtrqVtrqNtrqdtrqDtpqGW11J221nLa6i7YaoO1dTtu7gbZ3I23vDtreMtreA7S9B2l7g7S9h2jrAm1dpK2H09Yb0O7cgXZnQDtXpZ2bTNs4tI1L2yjapoO28WgbTdt00jbDaJscbWNoG5+2ydM2BdqmSNsMp202oG1G0DYjaZsu2mYUbTOathlD24ylbcbRNuNpmw1pm41omy/QNhvTNpvQNpvSNpvRNpvTNj+kbXalbQLaZjfaZnfaZg/aZk/apkLb7EXb7E3bHE7bHEHb/IS2+Slt8zPa5kjapkrbHEXbTKZtfk7bHE3bHEPb/IK2+SVtcyxt8yvaJqRtjqNtptA2x9M2U2mbE2ibE2n7D9D2H6TtD9L2n6Odn0s7v4B2PqKdv5B2/iLaouBMIXOmkjonkDpnMNC5A6nZkNRsRGq+QGo2JjWbkJpNSc1mpGZzUv85UuEIX86R5wrhHOv8SihnqnOC8Jxep1d0Ouc554th3p3ecpHXXXqMKHbu0LmDGJk7IneE6DKO2VyMMvuYw8TX/ef858QPhCx8RSghxHbi0H8uad9faoqa4r3gveC9IA4dNmnYJDVFTcm9/s8lDlVTxKFrfub979UU74V/flVTxKHSwUoXKxVWdmClh5UaKzuxchhW5rDSYKWPlXmsLGDlNKzsxcpTsPJUrDwNK0/HyulYeQZWzsDKmVh5JlbOwjqzsc5ZWGcu1vWx7gSs+0WsugSrLsWqy7DqcqyKseoKrLoSq67CqquxaiFWXYNV12LVLVi1BKsSrFqKVbdi1W1YdTtW3YFVy7DqTqxajlV3YdUA1rsU612O9a7BetdivUVY7wasdyPWW4L1Eqx3B9ZbhvVWYr0HsN6DWG8Q6z2E9VpYXcDqIlYPx+oNsHpHrN4J2xlgc1VsbjLW/BBrdsWaAGt2w5rdsWYPrNkTaypY/06svxzr34X1H8D6D2L9QWx+ATYfYcUl0mFAugxIxYDsYEB6DEjNgOxkQA5jQOYYkIYB6TMg8wzIAgNyOFZugJUjsHIkVnZh5SisHI2VY7ByLFaOw8qNsXITrNwUKzfDys2xcgusLGHllli5FVZujf207Lz1GG0Dbhd97ij63NFYdwzWHYt1t2ChW2KhuyV2HUabdXek5e6Cdb+Hdfel392Pfnd/+t0DRJd7kOhyj2VAXcKAupQBdRkD6nIGVMyAuoIBdSUD6ioG1NUMqIUMqGsYUNcyoBZh1XVYVceq67HqBqy6EatuwqrF2M/CXvPmYL1LGRhioA141zLgLWJgLftsCQNewoC3FOvdil3LOlvJgHc/9kNssyew3tNYr8WA9yLWS7Heq1jvNaz3Otb7B/ZDzLEdGdA7MdAZ0Modhv0ULCrrL2WhfycD/nIG/LsY8AewH2BRrWah32ThGsaU6PvEvJeNSeUmpHJTUrkZqdycVG5BKkukcktSuRWp3Jr009Yy8h7RJe8lk/eRyRVkciWZvJ9s3XrGzZO5BTK3S+zkjhI7uaNJ3TGk7ljSNTWOuz2Z+yWs+2WsuwOZ+xUy96tk7o5Y92uiyy2TuTvTcnchdfcVB7vd4lvuAax2D2K1WkSqriNVdVJ1Pam6gVTdSKpuIlWLST9L/aQeJFODZOohMm8Omffr9WqqpaTeraRra6v7Sdevr7yHyYa4A6n3IpmXknqvknqvkXqvk3r/IF2/BtPbiC69rejS25Hprw7VZIeRrq3J/lW9tIjMvw7r30TmLybzbyfzB0jXraP8h8n8R8j8R8n8VWT+k6LLz0TXmtqqeKToKlZFV/Eo0VWcLLqKIa3iaWTFmbTEAumQSpdUKlLZQSo9UqlJZSepHEYqc6TSkEqfVOZJZYFUDieVG5DKEaRyJKnsIpWjSOVoUjmGVI4lleNI/2+h9ANo9Ek/BoGpuyOpuzOZuwupuoRUXUqqLiNVl5OqmFRdQaquJFVXkaqrSdVCUnUNqbqW9P8GCr05pN6lpN7lZN41pN61pN4i0rUoXELqJaQfQuNK0o9E5BOk3tOkXovUe5H0EyFyR1K9E+lnQGLq30nqLyf17yJdH4Vr0RaSFWeSicmfIvuf/eYrsGqdm++fKNiCxW6JxR/gcu+45v8Nsbsfsbs/sXuAyLkHiZx7LIOfIOOf/ga7nNba2+qfWX3/lno/ox+8oZ7+2Cx+4FYauo3ST3wbLWXxUMbWvX0W+00Wr719HpIOLenSkoqW7KAlPVpS05KdtOQwWjJHSxpa0qcl87RkgdYnroPWZWp+0ppoTzJZIZN7kcm9yeQ+ZB/J3PyUVfH7DM2P7fatWzG3PlBPDVXP7vbY9Tp9Vl1CS11KS11GS11OS8W01BW01JW01FW01NW01EJa6hpa6lpan6Be+tQV93qdPPs+q07khlh1raFqvOVdS8tbRMurk62tyG/Ger8j85bQ8hJa69RU71fo77PrWkN11Qcr9fc7eWvYde/XWO+z61rei9iPYdd9qPby3iD7UMW/hpW/3douXUvvRKtze+wQE80OMdw/+SeCRVj/Tlr+clr+XbSG6rK1nwzW69LZIVa7zUcfwez5GXaIzT5GDpejhHCHu6OE545zxwnf3czdXOTd7d3tRdH9kvtlMdz9uvt1McL9pvtNMVLdqx4QXd6L3otivP6G/obYMFfNVcVG/sX+xeIL/hX+1WJjf5G/SGzu3+jfJLbwl/hLxJb+Un+p2Mq/zb9NbO3f698rJhRPLZ4qvlg8vXi62KY4ozhDbCvk8JOFEkJ4YvQ/lxonFDXRQU141ISmJjqpiWHURI6aMNSET03kqYkCNTGCmhhJTXRRE6OoidHUxBhq4pvUxM7UxK40REBD7EZD7E5D7EFD7ElDVGiIvWiIvWmIfWiIfWmIbhpifxriIKw4GCt6sOIQrDgUKw7DiulUxBlUxAwqYiYVcSYVMYuKmE1lyBmwIuZQEXOpiPOIxDwWixqLxfksFhewWMxnsVjAYhERiQuJxK+JRB+R+C8i8RsicTGR+C2R6CcSlxCJS4nEZUTiciKxkEhcQyQWEYnriESdSFxPJG4gEjcSiZuIxGIicTOR+B2RuIVILGGhSFgolhKJW4nEbUTidiJxB5FYRiSWE4m7iMQAkbibSNxDJO4lEvcRiRVEn0HXNhJPEg3p2kbiaSLxeyLxDJFYTSyeJRZ/IBZ/JBbPEYsmsfgTC8WfWSj+wkLxJpF0iKRLJBWR7CCSHpHURLKTSA4jkjkiaYikTyTzRLJAJIcTyw2I5QhiOZJYdhHLUcRyNLEcQyzHEstxxHI8dbkhdbkRdbkxsdyEWG5KLDcjlpsTyy2IZYlYbkkstyKWWxPLfanLburyR9TlftTl/tTlTwjl0YTyOEI5hVAeTyinEsoTCOWJhPJkQjmNftlLvzyFfnkq/fI0+uXp9Mvp9Msz6Jcz6Jcz6Zdn0i9n0S9nE8qzqcs5hHIuoTyHUJ5LKM+jLudRlzXq8nzq8gLqcj51uYC6jKjLxYTyZkL5O0J5C6FcQigTQrmUUN5KKG8jlLcTyjsI5TISeQ81eS81eR81uYKaXElN3k/N+TI155s0nF2oOf9Gw6lQcfai4uxN5OxD5OxLxekmcn5E5OxP5BxANKQNGzkHEjkHETkHEzk9VJxDiJxDidbRho2cnxI5R7JwSBM2ck4idE4mdKYTOjMIndn0O2fR78yl37mMmnM1c53F1JxbmOssYa5zGw3ndhrOndSc5VjnXlY599N0HqXhPIZ1GlScp4icp4mc3xM5zxA5q4mcZ5nl/IHI+SOR8xyR02TQ+ROrnD8TOX8hcp4nclpEzgviB85fWej8jch5kcix9DkvETkvE62jGxs5rxI5r7HYeZ3Y+QcLnbeInbeJnDaR8w6R8y5N5z0iByJXYF1J5DpErsvgkI5s5HoMrPWeHUbTzdHnGiLXJ3Lz9LsFIrdI6A4ndDcgdEcQuiMJ3S4muaOY5I4mdscQu2OJ3XEsdsfT525I6G5E6H6B0N1EfMXdjNDdnNDdgh63RI+7JdPdrQjdrQndCfS7X6Tf3YbQ3ZbQ3Y7Q3Z7YnUjd/RIt98u03B2ouV+h5n6Vmrsj/e7XqLlfJ3R3InTLDLrfIHS/SejuTMP9FqH7bUL3O9zh7kLsfpfQ/R4L3X9fO2c/4P6IgbWTD+/rKNTUXoQqpKaOo6amUFPHU1NTqakTqKkTqamTqKmTqalp1FQvNXUKNXUWDXU2DTWHhppLQ51DQ51LQ51HQ82joWo01Pk01AU01HwaagENdQmRupRIXUakLidSMZG6gkhdSaSuIlJXE6mFROoaInUtkVpErK4jVnVidT2xuoFY3UisbiJWi4nVLfSrJfSrhH61lH51K/3qNvrV7fSrO+hXy+hXd9KvltOv7qJfDdCv7iZU9xCqewnVfYRqBaFaSajuJ1QPEKoHqalBauohaupRKmoVFfUYFfU4FfUEFfUkFdWgop6iop6mon5PRT1DRa2mop4lUn8gUn8kUs8RqSaR+hOR+jOR+guRep5ItYg+iz5tR56oo0DUMYKFHU9S63ieRkebWse7NDyXmqeoecNoeDka3ghq3khq3lga3jga3hbUvC1peFvR8Lam4U2g4W1DzduWmrcDNW8nat7O1LwDaXgH0fAOpuH10PB+ivV+hvWOxHpVrHcU1ptD7M2l7s0j9OYTer+m5v2WuncJoXcpkXc5/V5M6F1B6F1J6F1F6F1N6C1kwLuGyLuWyFtE5N1Av3cj/d7N1L1bCL0lRF5C5C0l9m4l9u6g31tGv3cnobec0LuL0Bsg9O6l7q0k8u4n9h6g33uQfm+Qfu8h+r2HqXmPUfcep+49Qew9Sd17mthbTd1rEXkvEnuWuvcSde9l6t7fqXuvUPdSYu9VYu81Yu91Yu8fxFoT6k5CPYxQ5wi1IdQ+oc4T6gL9uki/Hk6/3oB+PYJQjyTUXYR6FKEeTajHEOqx1PU46no8db0hdb0Rdb0Zod6cUG9BqEuEektCvRWJ3ppEb0NNb0tNb0dNf5Wa3pFI70SkdyHUk4j091msK0RDGrGR/jEL9WFE+ggi/VMifSQVXSXSR1HXv6Sij6WipxCto/8a6WlEupdIn0KkT6WiT6OiTyfS04n0GUR6BtE62q+Rnk2k5xLpc4j0PCq6RvQhvdcLqeiLWKwvpqJ/S6QXUtHXEOlrifQiIn0di3WdSF9PpG8g0jcS6ZuI9GIifTOR/h2RvoVILyHSCZG+lUjfRqRvJ9J3EOllRPpOIr2cSN9FpAeI9N1E+h4ifS+Rvo9IryDSK4n0/UT6ASL9IJEeJNIPEemHiT5C5zXSTxDpJ4l0g0g/RaSfJtK/J9bPEOvVxPpZYv0HYv1HFurnWKibLNR/YqF+iUi/TKRfI9Kvs1C/QUW3ifQ7RPpdok5J1Lk99c4vMdD5deqdPyDsDOjvPJQktzeN3D40ct00cocR5w7njlyV/txk+nPHEOaOJVxPwzXKTSfKzSTKzaOWq1HLnU8t10fNbEFoSoRmS0KzFaHZmtBMIDRfJDTbEJptCc12hGZ7QjOR0HyJ0HyZ0OxAaL5CaL5KaHYkNF8jNF8nNDsRmjKh+Qah+SH9Zlf6TUC/2Y1+szv9Zg/6zZ70mwr95iQq5mQqZhoV00vFnELFnErFnEbFnE7FTKdizqBiZlAxM6mYM6mYWVTMbCrmLCrmbCpmDhUzl4o5h4o5l4o5j4qZR8XUqJjzqZgLqJj5VMwCKiaiYi6kYi6iYv4nkfk1kekjMv9FZH5DZC4mMr8lMv1E5hIicymRuYzIXE5kYiJzBZG5kshcRWSuJjILicw1ROZaIrOIyFxHZOpE5noicwORuZHI3ERkFhOZm4nM74jMLURmCZFJiMxSInMrkbmNyNxOZO4gMsuIzJ1EZjmRuYvIDBCZu4nMPUTmXiJzH5FZQWRWEpn7icwDROZBIjNI9Ak0XCPTIPKHU/O3peZXqfm/oOn/kqY/lbn+STT9adT8Xmr+LBr+bBr+WTT8c2n6FzHX/w1z/YsJ/X5C/1JC/zIW+5fT58eE/hWE/lU0/KsJ/YWE/jWE/iJi/zpafp0+/3oS/wYi/yYG/cUM+ktY7CeE/lJ6/FsJ/dsI/dsZ9O8k8pcT+XcR+QPE/t0M+Pcw4N/LYv8++vyVhP79hP4D9PsP0u8P0u8/xB3+w9T8R6j5j1LzVzHoP0boP07oP0nNf4q6v5oe/1lCv0mP/yci/y9EfovIf4FB/6+s8v9G5L9I5L+E9V8m8v9O5L9C5L/KYv81FvoZNf9Nmv5bNP23ifx3ifz3GPQhygv68pIo7xDlXZp5RZTvoJL3qOQ7ifKGwbzPqnyBKF8k+oAW7Pt+Pc38WKL8OKL8hkT5zejLb06U34q+/FGE+Vk08rNp5M8hzM8nyS+gPx/Rn+8jWkcTtlLIUSkYKgWfSiFPpVCgUigSFYYTFTYgKowgKowkKnQRFd6hXniXeuE96gWoF79FrbgrtWJArbgbteLu1Ip7UCtWiIp7ERX3JiruQ1Tcl6jYTVT8EVFxP6LiAdjij4mK/0lUPJBK8SAqxYOpFHuoFA+hUvwZ9eKR1IpVasWjqBUnUyv+nLB4NGHxGMJiSKN4MmFxGmGxl7B4CmHxVMLiadSKpxMWpxMWzyAsziAszqRRPJOwOIuwOJuwOIewOJdQOMJ1Bpy7hfDn+OcIp7hncU/RIeSEmUIJIZQY0RV0BV1BR0EoqqKDqvCoCk1VdFIVw6iKHFVhqAqfqshTFQWqa514R5CIkSSii0SMIhGjScQYEvFNIrEzkdiVRAQkYjcSsTuJ2INE7EkiKiRiLxKxN4nYh0TsSyK6ScT+JOIg2uJg2qKHtjiEtjiUtjiMtphOWZxBWcygLGZSFmdSFrMoi9mUxVmUxdmUxRzKYi5lcQ4lcS4lcR6xmMckUWOSOJ9J4gImiflMEguYJCJicSGxuIg+8T/pE78mFn3E4r+IxW+IxcXE4rfEop9YXEIsLiUWlxGLy4nFQmJxDbG4lj6xiFhcRyzqxOJ6YnEDsbiRWNxELBYTi5uJxe+IxS3EYgmhSAjFUmJxK7G4jVjcTizuIBbLiMVyYnEXsRggFncTi3uIxb3E4j5isYJYrKRb3E+3eIBu8SDdYpBu8RDd4mG6xSN0i0fpFqvoFo/RLR6nWzxBLJ4kFg26xVPE4mli8Xti8QyxWE2/eJZ+8Qf6xR/pF8/RL5r0ixZ94gX6xF/pE3+jT7xIn7D0iZfoEy/TJ/5On3iFPpHSJ96kT7xHLCCWglhKYulQli5lqSjLDsrSoyw1ZdlJWQ6jLHOUpaEsfcoyT1kWKMvhTJQbMFGOYKIcyUTZxUQ5iolyNBPlGCbKsUyU45gox1OWG1KWG1GWG1OSm1CSm1KSm1GSm1OSW1CSJUpyS0pyK0pya0pyX8qym7L8EWW5H2W5P2X5EwJ5NIE8jkBOIZDHE8ipBPIEAnkigTyZQE6jJHspyVMoyVMpydMoydMpyemU5BmU5AxKciYleSYlOYuSnE0gz6Ys5xDIuQTyHAJ5LoE8j7KcR1nWKMvzKcsLKMv5lOUCyjKiLBcTyJsJ5O8I5C0EcgmBTAjkUgJ5K4G8jUDeTiDvIJD30CvvpUfeR49cQY9cSY+8nx75AFX5IFU5SFU+RNX5MlVnR6rON0mcXag6/0biBPQ7u5M5e9BwKpSdvSg7exM7+xA7+1J2uomdHxE7+xE7+xM7BxA7P6bb+U9i50Bi5yBi52Bip4eycwixcyixcxh9zuF0O0fQ7fyE2PkpsfMzBp2f0+0cTZ/zC0Lnl4TOsYx3fsV4JyRxjqPPmULgHE/VmUrVOYGqcyIDzkkEzskEzjQS5xR6nVPpdU4TX3FOF9Oc6QTOGVhnBoEzk9A5k8SZTck5i5JzNj3OHLqduZScc+h2zqXXOY8eZx49To0e53x6nAsInPlMdBbQ60QEzoUEzkUEzmVUnas5wVlEw1lM5NzCdGcJ053bSJzbSZw7SZzltJ176XfuJ3MeIXUeJXEeY5XToOw8Rew8Tez8nth5hthZTew8yyTnD8TOH4md54idJnXnTyx0/kzs/IXYeZ7YaRE7L4ijnb8SOn8jdl4kdixV5yVi52Vi5+90O6/Q7aTEzqvEzmtMcl6n38kYdN5g0HmLTZy36XPaxM47xM67xM57xA7EriBxJbHrELsufa6i2+0gdj1muZrE7SRxh9Hn5qi6htj1Kbt5prsFfuwWCdzhBO4GBO4IAnckgduFcUdh3NGU3DGU3LFU3HEE7nh63A0JhroxgbuJOMDdjMDdnMDdgoluiYnulvS4WxG4WxO4Eyi5X6TkbkPgbkvgbkfgbs9EdyJl90vU3C9Tc3egx/0KsftVetwdmeR+jV736wTuTgRumdD9BoH7TQJ3Z+rutwjcbxO436Hq7kLJ/S6B+z263X+nz92XHrebpvsj+tz9qLr7U3UPEBu7B4mN3SNI3CNJ3GMZUHtSVRUaai8CFVJVx1FVU6iq46mqqVTVCVTViVTVSVTVyVTVNKqql6o6hao6i0SdTaLmkKi5JOocEnUuiTqPRM0jUTUSdT6JuoBEzSdRC0jUJZTVpZTVZZTV5ZRVTFldQVldSVldRVldTVktpKyuoayupawWUVLXUVJ1Sup6SuoGSupGSuomSmoxJXULJbWEkkooqaWU1K2U1G2U1O2U1B2U1DJK6k5KajkldRclNUBJ3U2g7iFQ9xKo+wjUCgK1kkDdT6AeIFAP0qMG6VEP0aMepaxWUVaPUVaPU1ZPUFZPUlYNyuopyuppyur3lNUzlNVqyupZYvUHYvVHYvUcsWoSqz8Rqz8Tq78Qq+eJVYtYvUC3+ivd6m90qxfpVpZu9RLd6mW61d/pVq/QrVK61at0q9foVq/Trf5Bn8roU2/Qp96kT71Fn3qbPtWmT71DX0eeuKNA3PEkScfzJB1tqh3vknguVU9R9ToIvWEkXo7EG0HVG0nVG0vijSPxtqDqbUnibUXibU3iTSDxtqHqbUvi7UDV24mqtzOJdyCJdxCJdzCJ10Pi/ZS29zPa3pG0vSpt7yja3hwmenMpe/MIvPkE3q/p8X5L2buEwLuUsnc5JS8m8K4g8K4k8K4i8K4m8BZyjHcNZe9ayt4iyt4NlLwbKXk3U/ZuIfCWUPYSyt5SSt6tlLw7KHnLKHl3EnjLCby7CLwBAu9eyt4Kqt5Kyt79lLwHKHkPUvIGKXkPUfIepsd7jLL3OGXvCSZ6T1L2GlS9pyl5qyl7Lcrei0z0LGXvJcrey5S9v1P2XqHspZS8Vyl5r1HyXqfk/YOS1gS6k0API9A5Am0ItE+g8wS6QEkXKenhlPQGlPQIAj2SQHcR6FEEejSBHkOgx1LW4yjr8ZT1hpT1RpT1ZgR6cwK9BYEuEegtCfQ29Opt6dXb0aO3p6onUtVfoqq/So/ekbLeibLemarehUBPItbfZ5L+AX36h4S6Qqz3oVv/iFjvz6A+jFgfQax/SqyPpKyrxPoouvVk+vTP6dNH06ePoU//gj79S8r6WMr6V5T0FGJ9PN16Kt36RGI9jVj3EutTiPWplPVplPXpxHo6sT6DWM8g1jPp1mfSrWcR69nE+iz69Nn06bnE+hxifR6xnkdZ14j1+XTrC+jW8+nWC+jWF1LWFzFJX0xZ/5ZYL6SsryHW1xLrRcT6OibpOrG+nljfQKxvJNY3EevFxPpmYv07Yn0LsV5CrBNifSuxvo1Y306s7yDWy4j1ncR6ObG+i1gPEOu7ifU9xPpeYn0fsV5BrFcS6/uJ9QPE+kFiPUisHyLWDxPrR+jWj9KtV9GtH6NbP06snyDWTxLrBrF+ilg/Tax/T79+hn69mn79LP36D/TrP9On/0Kffp4+3aJPv0Cffok+/TJ9+hVinRLrV4n1a8T6Dcq6TazfIdbvEuv3iDslcef2lDu/xDGdO1Dt/Drlzh8QdAaUcnuT5PYhyXWT5A6lL3cYpdzhVHNVSrnJlHJHMzF3DEHuWILcVLpzJ9CdO4nu3KnEuenEuZnEuXlUczWqufOp5vqo5l6hkXuLhnEYb1zGG8V408F44zHeaMabTsabYYw3OcYbw3jjM97kGW8KjDdFxpvhjDcbMN6MYLwZyXjTxXgzivFmNOPNGMabsYw34xhvxjPebEjVbETVfIGq2Ziq2YSq2ZSq2Yyq2Zyq2YLAlAjMlgRmKwKzNYGZQGC+SGC2ITDbEpjtCMz2BGYigfkSgfkygdmBwHyFwHyVwOxIYL5GYL5OYHYiMGUC8w0C8016zc70mm/Ra75Nr/kOvWYXes136TXfo9dMotf8G73m3+k136fX/IBe8x/0mv9Br/n/6DU/pGR2pWQCSmY3SmZ3SmYPSmZPSqZCyexFt9mbbrMPPWZfekw3PeZH9Jj96DH702MOoMf8mB7zn/SYA+kxB9FjDqbH9NBjDqHHHEqPOYwecziBOYLA/ITA/JTA/IzAHElgqgTmKAIzmcD8nMAcTWCOITC/IDC/JDDHEphfEZiQwBxHYKYQmOMJzFQCcwKBOZHAnETZnEzZTKNseimbUyibUymb0yib0ymb6ZTNGZTNDMpmJmVzJmUzi7KZTdmcRdmcTdnMoWzmUjbnUDbnUjbnUTbzKJsaZXM+ZXMBZTOfsllA2USUzYWUzUWUzf8kNr8mNn3E5r+IzW+IzcXE5rfEpp/YXEJsLiU2lxGby4lNTGyuIDZXEpuriM3VxGYhsbmG2FxLbBYRm+uITZ3YXE9sbiA2NxKbm4jNYmJzM7H5HbG5hdgsITYJsVlKbG4lNrcRm9uJzR3EZhmxuZPYLCc2dxGbAWJzN7G5h9jcS2zuIzYriM1KYnM/sXmA2DxIbAaJzUN0m4fpNo/QbR6l26yi2zxGt3mcbvME3eZJYtMgNq8RmtcJzT8ITUZo3iA0bxKatwjN24SmTWjeITTvEpr3CA2EviD0JaHvEPouoa8I/Q5C3yP0NaHfSegPI/RzhL4h9H1CP0/oFwj9IqE/nKq/OQ1/W6r+t2n4PTT8Kon/CzL/l2T+FBr+VKb7J5H506j6vVSHHLYb/iwSfzaJfxaJfzapfy6ZfxHT/d8w3b+YwO8n8C8l8C8j8C+nx48J/CsI/Kvo868m8BcS+NcQ+IuY6F9Hza/T7V9Pr38Dff5NhP5iQn8JgZ8Q+EuZ6N9K4N9G4N9O6N9J2V9O2b+Lsj9Ayb+bY/x7OMa/l8C/jx5/JYF/P4H/ACX/QUr+ICX/Iar+w/T4j9DjP0qPv4rQf4zAf5zAf5Je/ynK/mom+s8S+M9R9ZtM9P9E7P+F2H+ePr9F7L9A3f8rC/2/EfsvEvsvkfgvE/t/J/ZfIfZfZZKf0eu/Sey/Rey/Tey/S+y/R92HOC+o5iVx3iHOu8R5RZzvoJz3KOc1pXwncX4YYT5HmDfU8z4L8wXifJE4P5zu/AZ050fQnR9JX76LwfwoBvOjGcyPIc6PJc6PI85vSF9+M6r5zYnzW1HNH0WQn0mWn0WSn02Sn0uQP4cgfwFBfgGlfEQpfyFB/iKCfB9x/jK685fTXRhGuZCjXDCUCz7lQp5yoUC5UCQuDCcubEBcGEFcGElc6CIujCUsjCMsjCcsbEhY2Iiw8AXCwjuUC+9SLrxHuQDl4reoFr9Do7gr1WJAtbgb1eLuVIt7UC1W6CvuRV9xb/qK+9BX3Je42E1c/BFxcT/i4gEkxR8TF/+TuHgg5eJBlIsHUy72UC4eQrl4KIPFn1EuHklvsUpv8Sh6i5PpLf6coHg0QfEYgmJIvXgyQXEaQbGXoHgKQfFUguJp9BRPJyhOJyieQVCcQVCcSb14JkFxFkFxNkFxDkFxLp93Dj/vHH7eOfy8c/j/y84hvZ93Dj/vHH7eOfy8c/h55/DzzuHnncPPO4efdw4/7xx+3jn8vHP4eefw887h553D/97OoXCE43zV+aoQzhXOVUIKOeyPQgkhOsX4Dy7nl2IEK8RIVoguVohRrBCjWSHGsELsyqAIGBS7MSh2Z1DswaDYk0FRYVDsxaDYm0GxD4NiXwZFN4NifwbF4TTFETTFT2iKeQyIGgPifAbEBQyI+QyIBQyIlawQ97NCPMAK8SArxCArxEOsEA+zQjzCCvEoK8QqVojHWCEeZ4VosEL8iVXiz6wSf2GVeJ7m/8aXtyHepiHaNMQ7NMS7ND6j8sMquQGr5AhWyZGskl2skqNYJUezSo5hlRzLKjmOVZ9JD/KjtB9/QkseTUseR0tOoSWPpyWn0pIn0JIn0pIn0/rU+pCzacmzaco5tORcWvIcWvJcWnIxLXkzLfk7WvIWWnIJLZnQkktpyVtpydtoydv/F3NvGiVHcad7/yMzKqKozOpCcrM0S7GDMMZmsY2NPcNsXtkEBo+NLki2wddIYrUAGUGzS0IgQAhJBvoaMCA2GwS4PUNjs6aXYklAJSAx1mACmEQQQiQSwdKI3/uBtiywbM9w5p73nvjSJyu7zqlTGRXxLPE8lOpuSnUP7i/0+2bqt2SqQ6YeIFMPkkV7kkf/TB59GRfth4/G0YkOpxMdQSc6km40kSKaRBFNpoiOohMdg4umUUanUEZnUUbnUEbTcWvnUEa/JI/uIo/upRPdj4t+w1D0IHmU46LF5NHjuOgJXPQkRbSCTvQqnWglWfQ63SiwNHqDpdGbuOgtOtFq8lgo4hgfazqxpYjrFPF6FHFKFTcp4h6KuEUZr08Zj6KMR1PGH6F8XxbmppTxZpTx5pTxVpTx1pTx9pTxDpRrcjI/ShnvRBl/jDLemW78CYp4F4p4V7J4N7J4d7L4k7j405TxHpTxZ1gaf5Yy3pMy/hxZ/HnK+O8o471w8T9Qxv+C0wdS6lnk+jxyfT65nk2uLyDXF5Lri8j1HHJ9MbmeS64vIdfzyPV88g+RCPI/n735K0r9a0r9G0r9W0rdodQPUOoHKfVDlPphMp2T6UfI9It09DI6+iU6+mU62tPRy+noV+joFXT0q3R0RUe/RkevpKNX0dGrKfS7FBqK2vq42mi6tSfp1P6TvLYcV1tNbtYjNw1yszG56SM325Gb7cnNDuRmDLnZiY75HB1zKLk5jNyMJzcTyM1knDkKZ47GmWNw5ny6ZjbOzKE08yjN5WTmSpz5MeVI6klhFlKa6yjN9ZTmBkpzI+UHklD+lCv675RrJaK8P1f0XkpzH6W5n9JklCM5o9W6c0bJ1soZ7a6VMVqZl+n+VzNGraW0dUq7HqVtUNqE0qaUtkn5Z9mjoyntRyhtL6XdgNJuSGk3orRbUdqtKe02lHZbSrsdpd0eZ3fArdUhnI10CGd/TGuxe1HaL5DZg+jYcXRHOoQLO4mOPYmOnUrHTqdjZ9Cxc+nYS+jYeXTsfDp2AYW9lMzeQmYfo2MX07FdOnYJHfsHuvZZutbRtc/RXUcHcGFX0R3pAP5TNuoXKd/LR8U1vkbeOIi88XXytbNSG8dQNo6nbEyl0/gBncY0Osk2lMm2lMl2lMn2lMkOlMkYymRHyuSjlMlOlMnHKJOdKZOPUyafoEx2oUx2pUx2o0x2p0w+SZl8ijL5NGWyB2XyGcrks5R/K5s1eYRO8iid5DE6yWI6SZdOsoRO8jid5Ak6yVMUydMUyVKK5BmK5FmK5DmK5AWKpKRIllEkL1MkyymSFRRJRZFOpJNOwqXHkqfHkafTyNOZ5Om55Oks8vRC8vQKyvQqyvRqynQhZXod5cjZnDK9iTL9CWV6M930Fop0ES69FZ/+jKXpIEvTIcr0F5TpLynTu1j6gQQelz5AmT5I+f6MWbL0MbJ0MVnaZWm6hDJ9nDJ9Cpf+B2W6nCJ9jSxdSTddRZG+jk/fJE/fIm/G5M316TRH0WmOptP8CL7Zy9LmBixtbsjS5kbkzUmUzen45kzy5rnkzQsom/Nwf8yxbf4YN9KX22leS6dnA4qeDSl6NlpHxu2Xca1DKFrfZmnre7jWUZStoylbx1C2ppC1TqFsnUrZ6qdsnUbZOp2ydQZZ60zK1lmUrbMpW+dQtqaTtWZQtmZSts6lbJ1P2ZpNKZHUopujm0Win0f/Jir9TnqExOmJ6Yli0rPSs8SKMteIFpFUtl73UFfKaLx8BC+9eNkALxviZSO87ICXMXjZES8fxctOeNkbL/vgZV+87IeX/fEyFi8H4OVAvHwNLwfh5WC8fB0v38TLYTgZj5MJOPkWTr6Nk+/gPtCm62QKXk7Ay4l4OQkvU/FyMqVMo5RTKOVUSumn/CttcU6uw8n1OLkBJzfi5AGcPIiTh3DyME5ynDyCk0dx8hhOFuOki5MlOHkcJwVOSoK8SJBlBHmJIC8TxBNkOUFeIcgKgrxKkIrwV3akXt7GyzBe3sHLarxqU6gtKNSWFGorCrU1hdqGQm1LobajUNtTqB0o1Kl0VT9ddRpddTpddQZddSZddRZddTZddQ5dNZ2umkFXzaT7V3ZrhfothepQqAco1IMU0Z746J/XNASX0d6U0ThcdDguOgIXTcRHk/DRZHx0FC46l240i240m270S3x0Fz66Fx/dhxtpDXbRYny0Ahe9iotW4qI3cbHGxRtSxBtRxBtTxGPoxjvSjXeliHejiHeniPeiiL8hjfib0tCz8Po8vD4fr2fj9QV4fSFeX4TXc/D6Yryei9eX4PU8vJ6P11dQ6isp9VWU+mYKfQuFXkShb6XQt1Ho2yn0zyj0IIX+d7r6Drp6iK6+k67+BV39S7r6Lrr6brr6Hrr6Xrr6Prr6fro6o6sfptA5hX6EQr+I08tw+iWcfhmnPU4vx+lXcHoFTr+K0xVOv4bTK3F6FU6/TtCBoN8g6DcJ+i2Cfpughwn6HYJejdfv4jX42vr42pP42jP42n+uaTx2tVcpa6vxxuCNxZv18KaBNz14szHe9OHNdnizPd7sgDdj8GZHSrMT3nwOb76EN4fizWF4Mx5vJuDN/8aZ7+HMkTgzEWcm4dbRkuzMiThzEt5MxZtplOZyCnMtXXMbXXM7XXMnhfkFhbmbrrmHrnmQwjxE1zxM1+R0zSN0zaMU5ncUpqIwr1GYlRRmFYV5ncL20LUtunZ9unYU3XXsFIqRnUIx0mTo7EG4kd2Bt5NwdjLBHkWwRxPsMQR7LMFOwdkTcPYknJ2Ks6fg7HScnYGzswj2PIKdi7OX4Ow8nJ2Pswvw9lLcSJOhs4/h7GKc7eLsEpx9nmBfINj/JNiSYF8krGM34Ud2Er6+D92R3YNvHIRvfB3f+A5FYyLdxmS6jam4xg9wjWm4xvOUjRcok6/STfamm+xDN9mXbrIf3WR/uslYuskBdJNHcMmjuOQxXLIYl3RxyRJc8jgueQKXPIVPnsYnS/HJM/jkWXzyHD55AZ+U+GQZPnkZnyzHJyvwSYVPJ65pgC7/rI0+o0gfops+TDfN6b6vff61NY3zrjkK1xyNa26Da87ArWmdf2/V7DYX0B1ZMV3zWtzaDfMj7fA1OUQOFTGbmE1Fm0+ZT4kx3zHfFWvONGdKIqr+L6JF5Gw1Wm2mtlej1S5qT7WnfrF22ZpxzVp/r+OKflHtqfZUe9Yuq11mvmum2j1r19Suse+sfUfdvHfPe3e9/z3Wda0+pnZZfbcPvHrZn/7jz6/+8f3Xdf9/Z0gUHyqHxN+SQySKD5XD42/J4RLFh8qY+FsyRqL4UNk5/pbsLC+rCKdinNI4VcMpg1MWp+o4tR5ONXAqwakUp5o41YNT61OqUZRqNKX6CKXqpVQbUKoNKdVGlGpjStVHqTahVJtSqs0o/8updwdTqq9Tqn+lVN+gVN+k/BAJd6W6DKcux6kBnPoRTl2BU1fi1FU49WOcuhqnrsGpa3FqIU5dh1PX49QNOHUjTt2EUz/BqZ/i1M04dQtOLcKpW3HqNpy6Had+hvtAYp77C4l57yUOHyKNeJyMjQ+TRjxexsbHMxTfKX3xXTJG/xinr8bpa3D6WpxeiNPX4fT1OH0DTt+I0zfh9E9w+qe4/xsJerVROHM+pZlNaS7Fmctw5kpKczVuJD3PmZ/izM24tZLzSnMHzgzh1pGaV5oHcOtMzVtCaR6nNE9QjiTmlabEmZcpjac0yynNK5RmBaV5lfIvpBW/Py1vc5xt4+wWOLslzu6Ks5/E2T1w9V5cfQNcfUNcfSNcfWNcvQ9X3wRX3xRX3wxX3xxXb+PqW+DqW+LqW+HqW+Pq2+Dq2+Lq2+HqO1PWP01Z3wdfH4/7bybvlem9uPQ+XHo/7s+S956iXCtpr+xZTdnzLmUPlK3vUcrHVEv61CHSp8ZJn5osfeoo6VPHSJ86VvrUcdKnjpc+NUX61CzpM7Okz1wkfeZi6TMLpM9cJX3mVukzv5Y+86L0mWXSZ16SPvOm9Jm3pM+8LX1mWPrMO9JnRfqskj4bSZ+Npc9q6bM16bNG+uwu0mc/K312T+lrnCh96c+lr3Ws9LWOk77W8dLXOkH6WidKX2uW9EkUj5PeeLz0yi6qJQ11iDTUOGmoydJQR0lDHSMNdaw01HHSUMdLQ02RhpoljZGZ8vmRmfJ5M0sa5iJpmIulYRZIw1wlDXOrNMyvpWFelIZZJg3zkjTMm9Iwb0nDvC0NMywN8440rEjDKmnYSBo2lobV0rA1aVgjDbuLNOxnpWH3lEbjRGmkP5dG61hptI6TRut4abROkEbrRGm0ZklDdHyI1OJxMiY+TGrxeBnz3/5M7ZHZ347Hy9j/Jz7TLqolveoQ6VXjpFdNll51lPSqY6RXHSu96jjpVcdLr5oivWqW9MaHSO9Ih09vPF4ON7Ok11wkveZi6TULpNdcJb3mVuk1v5Ze86L0mmXSa16SXvOm9Jq3pNe8Lb1mWHrNO9JrRXqtkl4bSa+Npddq6bU16bVGeu0u0ms/K712T+ltnCi96c+lt3Ws9LaOk97W8dLbOkF6WydKb2uW9EoUj5Mx8XgZI3U1VhrqAGmoA6WhviYNdZA0zCJpmH+ThnlDGhLFh8hu8WGym+j4EGnF46Q3Pkxa8XjplUg+KrfKoIjaWPVJTW2qNhWrPq4+LXX1GfUPMkr9k/oX2UR9RX1FNlf7qH2lrfZX+8uW6lB1hGyl/rc6Uj6qJqlJsrM6Th0nH1fnqfPkE2q+WiC7qMvUZbKbGlADsru6Ql0nn1Q3qBvk79RN6nb5++jF6EX5UtyOt5Av65/rf5Ov1kbVRsk+tY/U+mTf2pu1N+Wg2tu1t+Vgc6m5TL5urjI/lm+Ya8w1cogZNIMyzvzS3CX/y6w2q+Uwg0HG283tljLB7mp3lcPrUb0uR9ST+iiZXO+tbyLfr29e30ZObpzQOEHOaElLyZmizHzRIpLIlusa6v/8RR5gbyrZh0r2pZL9qGR/KhlLJQdQyYFU8jUqOYhKDqaSr1PJN6nkcEo5glK+SynfJ8jJBJlGkFMIcipB+gkyh0ouppK5VHIJlcyjkvlUH6bVV57DyfM4eQEnr/0F/P0/net9pIxVE2WsmiRj1alUqp9KnUalTqdSZ1CpM6nUWVTqbCp1DpWaTqVmUKmZVOoevPoNXv0Wrzp49QBePYiP9qSK/pkq+jJl9BVCtDchGke1pqH4yD/D6FV0LlU0iyqaTRX9kiq6iyq6Fx/dTxllhOhXhOjXhOg3lNGDlCMqSrWWiuLXajquotdxUaCM3qCM3sRHb1FGqyljoYw1VWwp4zpl3KSMewjvS6beUsbGY6jiHaninanWSgX08W74eHd8/El8/Bmq+HO4kYT8z48k5Lv4MJyeRaXPo9LnU+nZVPoCKn0hlb6ISs+h0hdT6blU+hIqPY9Kz6fSVxD0lQR9FeG/kHRd6Tuo9BCVvpNK/4JK/5JK30Wl76bS91Dpe6n0fVT6fiqdUemH8TrH60fwH6ax+QNYv6yNxtWexNf+k6q2nLK2glB7lVBbTWXWozINKrMxlemjMttRme2pzA5UZgyV2ZGwBt8fSmUOozLjqcwEKjOZ0hxFaY6mNMdQmhMI5kSCmTaSz3453lxLZW6jMrdTmUEZu1Zyd2XuWZPFXpmHqUxOZR6hMo/i1+Sx/+Us9sq2qOz6VHYUld0eb3fA24/h7e54+wUqexCVHYezh+JHMHy1prX6j23VH2yqfg+bV/YWqj9rqP4Dzj6Lsw5nn8PZZXj70ggWX4UbweJV/dv4xteoGgdRNb5ONZIuXjUmUzVOkLFrt1w3nic0XiAkX6VK9qZK9qFK9qVK9qNK9qdKxlIlB1D9rUbqD4XHj1iDyct0MiE9ljI9jjKdRpnOpErPpUpnUaXnE9LZhPQCQnohZXozVXoLZfozqnSQKr1rTYZ9lT5MleZU6aP49DF8uhifdqnS5YT0Nap05XtYPn2TMn2LshlTvq85u5eyuQFlc0PK5kaUzRmE5kyq5rlUzXn45nyq5gKq5tX4Ne3aa2P8L+NaYwmtQyhb36ZsTcG1zsC3puMkkkZ0Y3SjSNSJOqKih6OHJTJnmbMkTsel40Sn302/K7X0mPRYMenUdKrU05PTk2W99JT0FGmIWm9P0SJiZeO1R/RlackXZX354l9ht3MZQy47kstHyWUnctlTeuVz0vshPRAT5QgmyneZKN+jkCMpZCKFTKKQyRRyFIUcTSHHUMixFHIchRxPId9nikxhppzATDmRmXISM2UqM+VkJsg0JsgpTJBTmSD9TJCzpC1nS1vOkbZMl7bMkLbMlLacK22ZJW05T9pyvrRltrTlAhkjF8qYv+jHWEgm15HJ9WRyA5ncSCZ3yFgZkrHyAJk8SCYPkcnDZJKTySNk8iiZPEYmi8mkSyZLyORxMinI5DkWyvMslBdYKP/JgJQ4eREny3DyEk5exonHyXKcvIKTFTh5FScVTl5jpqykkFUU8jqFBAp5g0Leol/epl+G6Zd36JfV9KsxeLUjXn0Ur3bCq4/h1c549XG8+gRe7YJXu+LVbni1O159Eq8+hVefxqs98OozePVZvNoTrz6HV5/Hq7/Dq7/Hq73w6h/w6h/x6p/w6p/x6l/w6gt49UW8+hJefRmvvoJXX8WrvfFqH7zaF6/2w6v98eoyCnU5hRqgUD+iUFdQqCsp1FUU6scU6moKdQ2FupZCLaRQ11Go6ynUDRTqRgp1E4X6CYX6KYW6mULdQqEWUahbKdRtFOp2CvUzCnUPi9S9DKn7GFL3M6QyhtSvGFK/YZH6LYtUh0XqARapB1m0lkdjYvQVJkR7MyE6QNrRgdKODpZ2NI4smiDt6HCy6Aiy6EgWRhPpjybRH02mPzqKLBqU3rV8GT66n4nRr5kSLSaPCmlHy2RstIIsepVsxIuxMHqTmbEmi3dlUbwbi+LdWRQfLI34ED4Tj+OY+DA+E4/nmPgU8vhUsvgu+Xz8HBfHz8tu8QuyW1zKbvEy8g/lf1hAoX9IoS+l0JdR6Msp9ACF/j8U+kcU+gom6CuZoK9ign6YRTpnkX6ERXqxtHVX2nqJtPXj0tZPSFs/KW1dSFs/JW39O2nrp6Wtfy9tvVTa+kUyvYxMv0SmXybTnkwvJ9OvkOkVZPpVMl2R6dfI9EoyvYpMv47TAaffwOk3cfotnH4bp4dx+h2cXk2/fpd+Df219ZlYG0VRG83CWi++tgG+tiG+thG+tjG+1rdGOchHfA8TayuYUnuVCbXV5LV3KWpQGKEwisJEFKYmXzSG3Ni1/BE9a3kkNqMwm1P8mVdiRyaspSzk6/BMTDRHMdEczURzDBPNsRTmOApzPIX5PoWZQmFOYIo5kSnmJGaaqcw005hgLqUwl1GYy1lkHmWRCXi7OYVtU9gtKOyWFHZ7FtkdWGTHMGR3ZMh+jEV2Vwq7G0N2dxbZL5DZfcnsQWR2HAvtocy0h9Fvj5S2nURmJ+PsUTh7NM4eg7PH4uxx0rbHS9t+X8bYKWT2BDJ7EpmdSmZPIbOnS9ueIW07nczOILOzcPY8nJ0jbTuXzF5CZueR2flkdgH99ofStpeS2SukbW+Str2FzN5JZh8js4vJbJfMLiGzf2ChfZaF1rHQPsdC+zzOvoCz/4mzJc6+iLPLmGlfYqZ9mcJ6CruCfruKhfZ1Chvot29Iux7h6zG+rvH1Gr5u8HWLr9fx9fXw9Qa+nuDrKb7exNd78PUWvr4+vj4KXx+Nr38EX++lqG9AUd+Qor4RRX1jinofRX0TivqmFPXNKOqbU9TbFPUtKOpbUtS3oqhvTVHfhqK+LUV9O4r6eIr6t1n0Ps/EVLLGD8ga08gazzOh8QITkmnSTk6RdnKqtJN+aSenSTs5XdrJGdJOzpR2cpa0k7OlnZwj7WS6tJMZ0k5mSjs5V9rJLGkn50k7OV/ayWxpJxdIO7lQ2slF0k7mSDu5WNrJXGknl0g7mSftZL60kwXSTn4o7eRSaSePkCWPkiWPkSWLyZIuWbKELHmcLHmCLHmK/uRp+pOl9CfP0J88S3/yHP3JC/QnJf3JMvqTl+lPltOfrKA/qegf2bFNTCczIT1Nvvg+j8Tl5OmjLEofY1G6mEUj3oSF6Sr6mzVpN420m1bGNNcna44ia44ma25D1pzBlDUehHksal7NzOY1ZM1ryXrWk3ZPQ9o9ibR7Umn3NKXd0yPtng3o79mQ/p6N6G8JvqXwrUOl3TpM2q3x0m5NkHbrW9JuncEiiSSWv5e9ROQf5R8lMgeagyUWZV9dt2NUvS4aLzW8GLxYvNTxsh5eGnhJ8JLipYmXHrwcTi5HkMt3yeX7+HVq+z+gkJPJZRq5nEIup5JLP7mchpfT8XIGXs7Ey1kEOZsg5xBkOkFmEGQmQc4lyCyCnEeQ8wkymyAX4OVCvDxHkOcJ8sJf0ejfxK3TOfr//g7Dq8vxagCvfoRXV+DVlXh1FV79GK+uxqtr8OpavFqIV9fh1fV4dQNe3YhXN+HVT/Dqp3h1M17dgleL8OpWvLoNr27Hq5/h1T14dS9e3YdX9+NVhle/wqtfE9bJXeyCjz7J0mgPfLQXPvoSIfoyefQV8mhv8mhfimg/QnQAITqQEB1MiCYQoiMJ73OJHo2LTsRH0/HRhfjoGnx0Iz66mW707/joDnx0P3mUsSj6FYuiX+Oj31JED9KJcgajJYTocQajJxiMnqSICkL0OmEtTsNFb+Oi1fhYGIwtg3GdwXg9sriXKt6AKt4GF2+Liz9BiHchvI+/+BQh/hyd+F8I8cG4NbzFWLyegtcn4PWJeH0SXk/F6x/g9cl4PQ2vT8HrU/G6H69Pw+sryPWV5Poq8vdxDIsJukvQSwj6cYJ+gqCfJOiCoJ8i6N8R9NME/XuCXkr4gBMyr43C10YT/uKO4WVCbTl5bQW+9ip5bRhvYrzReDMabz6CN1vjzTZ4syO5+Sje7Io3e+DNZHJzFLk5mtwcQ25OwJsT8Wu8Aj+gMCdTmGnk5hS8ORVv+vHmHLy5FG8uw5vL8eZR/MhK720bb7fA2y3xa3iDMXi7I95+lGB3ItiP4e2ueLvbCJ8wjrDGKXgkwR5HsMcT7Pfx9nSCPYNg5xDsAgr7Q4K9gmBvItg/EOyzBOsI9rl16PjLcfYV3Ig7MPzRHWjfIPwPrri+vgG+viG+vhG+vjG+3oevb4Kvb4qvb4avb46vt/H1LfD1LfH1rfD1rfH1bfD1bfH17fD18fj6t/GNOfjGxfjGXHxjAN94nrzxAnkyjZCcQkhOJST9hOQ0QnI6ITmDkJxJSM4iJGcTknMIyXRCMoOQzCQk5xKSWYTkPEJyPiGZTUguICQXEpKLCMkcQnIxIZlLSC4hJPMIyXxCsoCQ/JCQXEr4UI7D9fHpTvh0At30CO5OJ5Gnk8nToynSY+mkx9FJT6SbTsWn0+ikp+LTfnx6Ft30fBals1mUXsCi9EI66VyK9FJ8+iN8egMuvYWQLsKnt+HSO3Hv40OeJKRLcanDpSsJ6SqKNBDSN/HpW/hmjG/WCE1DaFr8BzgR39wU15xOaM7AN+fhm1fjetYj9DQIPQmhJyX0NAk9PYS1HYNrVunP41t7UbT+gaL1jxStf6JofZnB1t741j741r741n741v741lgWtQ7AtQ7Etb6Gax2Eax3CYOtQQuswQms8oTWB0PoWofVtytaRhNZEQmsSoTWZ0JpCZ4R/6UgkRkbJKJFot2g3UdHCaKFEtW6tK7H5hPmEaPMZs6fUROklf8NH+DEVUaiYQmkKVaNQhkJZClWnUOtRqAaFSihUSqGaFKqHQq1PrkaRq9Hk6iPkqpdcbUCuNiRXG5GrjclVH7nahFxtSq42I1dtcrUFudqSXG1FrrYmV9uQq23J1XbkantytQO5GkNQOxLURwlqJ4L6GEHtTFAfJ6hPENQuBLUrQe1GULsT1CcJ6lME9WmC2oOgPkNQnyWoPQnqcwT1eYL6O4L6e4Lai6D+gaD+kaD+iaD+maD+haC+QFBfJKgvEdSXCeorBPVVgtqboPYhqH0Jaj+C2p+gxuLVAXh1IF59Da8OwquDydXXydW/kqtvkKtvkqtTyVU/uTqNXJ1Ors4gV2eSq7PI1dnk6hxyNZ1czSBXM8nVeeTqIko1h1JdTKnmUqpLKNU8SjWfUi2gVIOEkfW9VPdRqvspVUapfkW5zrX9XPJoFnk0mzxOKeINyeONyOONyeMx5PGO5PHO5PHHP8D170Uej5N2PF7a+scU+moKfQ2FvpZCL6TQ11Ho6yn0DRT6Rgp9E4X+CYX+KYW+mVzfQq4XketbyfVt5Pp2cv0zcj1Irv+dXN9BrofI9Z3k+hfk+pfk+i5yfTe5vodc30uu7yPX95Pr7P1rbK2XUNuAUNuQUNuIUNuYUOsjmPPJzWxyczneXElurqYw15Kbn1CYn1KYmynMIry5jdzcTm5+Tm7+DW/uoDBDFOZOcvMLcnM3ubmH3PyG3DxAYR4kNw+Rm4fJTU5uHiE3j+LNEnLzOLl5gtw8SWl+R26WkpuSwrxMbjy5WU5uXiE3K8jNq+SmIjevkZuV5GYVuXmd3ASCeQNve8hti9yuT25HkduNKW0fpd2E0m5KaTejXGuNLe2OlPZjeLsbpd0dbz9JYfegqEeEekyoa0K9RqgbQt0S6nVCfT1CvUGoJ4R6Sqg3CfUeQr1FqK9PqI8i1EcT6h8h1Hcmr3+avL4Pef3b+MZ3yBsTyRuTyZOvkid7kyf7kCf7kif7kSf7kydjyZMDyNObydN7KdL7KNL7KdKMPH2IPH2YPM3J3/cb/hT5CB+dNxeQ97xD3rOavOdd8h7IW0JoKULre+StM/ASiVUPqUdEaqEWRJumaUrNXGmuFGN+bn4u1nRMR+p2Z/sJWU9UrS1aRDaUT/9xqEvWHn9+VT4t/yotgqxPkMMJcgRBvkuQ7xNkCkFOIMiJBDmJIFMJcjJOpuHkFJycipN+3Ii7989n6Xu7cKd+i1MdnHoApx7ERV8mRF/BRXvjovvfU/7iXXHxbrh4d1z8KYK+AqevxOmrcPphnM5x+hFcbX1CbTlhRI1ypkYwO+LMZII5imCOJphjCGtUpZMIZirBTMOZy3HmUdxaLs73nqw/7d7cyBPm6t/GNZ7HNV7ApZMI6WRcehohfRSXPoZLF+PSJwlpIDRnEJrzcH+2ip2BEyeaIDWCGIJYgtQJsh5BGgRJCJISpEmQHoLsSZDPEeSfpLGOb6OSE6jkRCo5iUqmUskP/oJu/RyFPE8hL1DIa+TrZK7fpJC3GJK3GZJhhuQdhmQ1Q+oeSnUvlbqPSt1PpTIq9Ssq9RtK9VtK1aFUD1CqBymjXQjRXoSRb/Q9LXhfQnQkRTSRoWgSQ9FkhqKjKaJrCNEgIbqfEGUsjX7F0ujXhOi3hOh1iuhN8uhtirVay8t4N8p4d8r4c/j4EHw8jhAfho/HE+LjCXosQU8h6BMI+kSCPomgpxL0Dwj6ZIKeRtCnEPSpBN1P0KcR3qfDPkypc0r9CKVezZB+lyENQ7X1CbXRFGs9aaE2TDAxwWiCGU0wHyGYbQhmR4L5KMHsSjB7EP7Kk1iZqVTmBwRz8ojeeTmleZTSbk9pd6C0Y6jsjlT2Y5R2Nyq7O6UdR2EPJbeHMWQXMGT/QGGfpbCOwj5HYZeR25fI17BwyynsKxR2BUN2FcUIGzdU/zZlYw6hcTGhMZfQGCCs0RGfYih5mqFkKUPJMwwlzzKUPMdQ8gJDSclQsoyh5GWGkuUMJSsYSiqG0vUJ6U6EkdkR0qMJ6amEtJ+Qns/SdDZL0wtYms4lpDdQpLfg09so0kcp08co08WU6UqKdBVDzU0pRmZR2byavGcDhno2ZKhnI4Zanye09iK0/oHQ+kdC658Irb0JrX0IrX0Jrf0Irf0JrbEsbR1A0TqQovU1itZBFK0p+NYZlK3peIlkPdlBdhKRw+Q7Uovui+6TpPZM7RlJjTVWmqbH9EiP+ZL5krTM/zaTZP308vRy2UBU7EWLSI9s/1dGJWcxIGczIOcwINMZkBkMyEwG5FwGZBYDch4Dcj4DMpsBuYB+uZB+mcPdcjF3y1zulku4W+Zxt8znblnIkFzHkFzPkNzAkNzIkNxBIUMUci/+w+hf0QEMRAcyEB3MwHt6CgNr9JSjyKJjCNGxuOg4XFQwEP0HWbSMIvJ01tJN7o7eohPHhFiTxQ068cFsO5KfNSH+BtvG32TbEZ/WIfGhMnbEq3VI/C0ZG3+b2fF3mB1PZiA+nv74ERkbL2ZR/LgcrRczoLsM6CUM6McZ0E8woJ9kQBcM6KcY0L9jQD/NgP49A3opAx9G17Bf4G67L0P2IDJ7JAN2Epk9jgF7PAP2+/TbKQzZExhai2MfsqczYM9gYA3HPoeBP+PWf8iAvZS77RUM2JsYsLdwt72ToT/j1d9gYG2+OZnGQHIKA8mpDCT9DCSnMZCczkByBgPJmQwkZzGQnM1Acg4DyXQGkhkMJDMZSM5lIJnFQHIeA8n5DCSzGUguYCC5kIHkIgaSOQwkFzOQzGUguYSBZB4DyXwGkgUMJD9kILmUgb/JM6/EJatwyeu4JOCSN3DJm7jkLVzyNi4ZxiXv4JLVuORdXAIuFVyqcGmES2NcqnFpDZcaXGpxaR2XrodLG7g0waUpLm3i0h5c2sKlr3F3U+g0aww0DQNNS//7eOePEJpb0Wluw1BzezrNHxP+xDkz0NNgoCdhoCdloKfJQE8PAz0b43r6cD2b4Ho2xfVshuvZHNc6lIHWYQy0xjPQmsBA61sMSCR1eU5eEImOjI6UOHo9el10bXRttNTsIXacGPsH+5zU7Sq7StJ0ZbpSmqK0ES0iTdn2L443PyT2/K+e9u+qTemqzeiqNh21BR21JR21FR21NR21DR21LR21HR21PR21Ax11MF31dbrqX+mqb9BV36SrTiVT/WTqNDJ1Opk6g0ydSabOIlNnk6lzyNR0MjWDTM0kU+fRVRcR1ByCupig5hLUJQQ1j6DmE9QCgrpMGupyaagBaagfSUNdIQ11pTTUVdJQP5aGuloa6hppqGuloRZKQ10nDXW9NNQN0lA3SkPdJA31E2mon0pD3SwNdYs01CJpqFuloW6ThrpdGupn0lCD+OhcsmgWWTSbbAQDduKN6MQb04nHkMU7ksU7040/Tog/SSfei048Tj4fj5fPx8eTfQj819G30NGL6Ohb6ejb6Ojb6eif0dGDdPS/k+k7yPQQmb6TTP+CTP+STN9Fpu8m0/eQ6XvJ9H1k+n4ynZHVRklj5CR311wqDXOZNMyVdEcwXvY+jHcbmbmdzPyc7lrYrmN+QcfcTWbuITO/oTuC7TrmITLzMJnJycwjZGYJXfM4XfMEXfMkwfyOjllKdwTXdY2na5bTNa/QNSvomlfpmoqOeY2OWUnHrKJjXqdje8hsi8yuT2ZHkdmNCbaPYDch2E0JdjOC3Vwati0Nu4U07JbSsLtKYw2O65VGfQNp1DeURn0jadQ3lka9Txr1TaRR31Qa9c2kUd9cGvW2NOpbSKO+pTTqW0mjvrU06ttIo76tNOrbSaO+M936p+nW9yGrj5dG4zt0GhPJGpPJkq+SJXuTJfuQJfuSJfuRJfuTJWPJkgPI0pvpfgDHddKHyNKHydKcLH2KbnM+WXMBWc87dHtW0+15l24PdFvfoyuRWPVr9WuR+FPxp0TZj9qdJGod2TpSdGtSa7LUWse2jhXbOr51otRF6S//DbZqPTmLSs6mknOoZDqVzKCSmVRyLpXMopLzqOR8KplNJRcQ5EKCzKGUiyllLqVcQinzKGU+pSwkyHUEuZ4gNxDkRoLcQZAhgjxAkAcJ8hBBHiZITpBHCPIoQR4jyGKCdAmyhCCPE6QgfEC9CrKSIKsI8jpBAkHeIIyoV5W8TSXDVPIOlaymig6gig6kig6misYRoglU0eGE6Ig1SksVTaKKJlNFRxGio3FRQRUtI0QrCNGrhGgl5QcUk7CWYlLGmhAbyjVO0HWhh8VUukull1Dpx6n0E1T6SSpdUOmnqPTvqPTTVPr3VHoplX6RoJcR9EsE/TJBe4JeTtCvEPQKgn6VoCuCfo2gVxL0KoJeTaXfpdJQ1UYT7Bco7b4EexBhRB0I9jAqeySVnUSwx1HZ46ns9wl2CsGeQLAnEexUgj2FYE+nsmdQ2ekEO4Ng51DZuQR7CcHOI9j5BLuAyv6Qyl5Kaa+gsjdR2Vso7Z0E+xjBLibYLsEuWafSEOxLBPsywXrCWkpDNaI0BBuo7BtUjamExg8IjWmEZBpVcgpVcipV0k+VnEaVnE6VnEGVnEmVnEWVnE2VnEOVTKdKZlAlM6mSc6mSWVTJeVTJ+VTJbKrkAqrkQqrkIqpkDlVyMVUylyq5hCqZR5XMp0oWUCU/pEoupUoeISSPEpLHCMliQtIlJEsIyeOE5AlC8hRV8jRVspQqeYYqeZYqeY4qeYEqKamSZVTJy1TJcqpkBVVSUaW34dLXKEeY9uoDLHvVNFRNS2iuT2iOIjRHE9bJuG9DaF5NaF5DaF5L6FmPqqdB1ZNQ9aRUPU2qnh6qng2oejak6tmIah3Medk6lKp1GFVrPFVrAlXrW1Stb1NKJLEsFScSrYpWibFP22fEitK9f/3XRd6Rs3ByNk7Owcl0nMzAyUycnIuTWTg5Dyfn42Q2Tubg5WK8zMXLJXiZh5f5eFmIl+vwcj1ebsDLjXh5AC8P4uUhvDyMlxwvj+DlUbw8hpfFeOniZQleHsdLgZelePkPvDyDlz/g5Vm8OLw8RynPU8oLlH/lHLuTt3EyjJN3cLIaJ+9SCVRKqJSiig7ARQfiooNx0TeoonH4aAIuOhwfHYGPjqSMJuKiSbhoMi46Ch8VuGgFPnoVH63ER6vw0evvabOxxv/xXHj8v/DxBLxejNNdnF6C04/j9BM4/SROFzj9FE7/Dqefxunf4/RSnH4Rr5fh9Ut4/TJee7xejtev4PUKvH4Vryu8fg2vV+L1KrxejdPv4jS42mhK+wW83RdvD8LbcZQjWqOzR+LsJLw9DmePx9kpeHsC3p6Et1Px9hS8PR1nz8DZ6Xg7A28vorJzcHYu3l6Ct/Pwdj7eLsDZH+LspXh7Bc7ehLO34O2dePsY3i7G2y7eLsHbp/H293i7FG//A2+fwds/UNpnKa2jtM9RruNMsrOvUtmKyr5GZVdRjuiZzr6Bs+9SNabiGz/AN6bhk2m45BRcciou6cclp+GS03HJGbjkTFxyFi45G5ecg0um45IZuGQmLjkXl8zCJefhkvNxyWxccgEuuRCXXIRL5uCSi3HJXFxyCS6Zh0vm45IFuOSHuORSXPIIPnkUnzyGTxbjky4+WYJPHscnT+CTp3DJ07hkKS55Bpc8i0uewyUv4JISlyzDJS/jkuW4ZAUuqXDpa/h0JWW6Ctes4ZoG11wf3xyFb47GN7d5T6trXoNvXovvWQ/X08D1JLieFNfTxPX04Ho2wPVsiOvZCNc6FNc6DNcaj2tNwLW+hZNIavKU/F7EzrTnirZX26vF2Cft78TaYTssiaj4nb/xqxH+LytomdqUTG1GptoMqS0YUlsypLZiSG3NkNqGIbUtQ2o7htT2DKkdGFIHk6mvk6l/JVPfIFPfJFPfx6tTGVT9DKrTGFSnM6jOYFCdyaA6i0F1NoPqHAbVdAbVDAbVTAbVeWTqIryag1cX49VcvLoEr+bh1Xy8WoBXlxHU5QQ1QFA/IqgrCOpKgrqKoH5MUFcT1DUEdS1BLSSo6wjqeoK6gaBuJKibCOonBPVTgrqZoG4hqEUEdStB3UZQtxPUzwhqkDI6l8FoFoPRbAZHkMxQvBFD8cYMxWMYjHdkcETN8vFeDMXHs+hDoJchfQtDehFD+laG9G0M6dsZ0j9jSA8ypP+dQX0Hg3qIQX0ng/oXDOpfMqjvYlDfzaC+h0F9L4P6Pgb1/QzqjMHaqDXqVGYuJZjLCOZKshH0MvgB9DJobmfQ/JxsLfQyZH7BkLmbQXMPg+Y3ZCPoZcg8xKB5mEGTM2geYdAsITOPk42oUt78jiGzlGwtVSozy8nMK2RmBZl5lcxUDJnXGDIrGTKrGDKvM2R7GLQtBu36DNpRDNqN8bYPbzfB203xdjO83Zxg2wS7BcFuSbC7Ev6EXgj1DQj1DQn1jQj1jQn1PkJ9E0J9U0J9M0J9c0K9TahvQahvSahvRahvTahvQ6hvS6hvR6jvTFb/NFl9Hwbr4wmN7zDUmMhgYzKDyVcZTPZmMNmHwWRfBpP9GEz2ZzAZy2ByAIPrUKGG0ocYTB9mMM0ZTJ8ia85nsLmAwZ53yHpWk/W8S9YDWet7ZBKJVRupjUTUF9QXRanJ6miJzcXmYjHmVnOrWCs2kro9wB4giaj4zL/JeDz533LFzaGQiylkLoVcQiHzKGQ+hSykkOso5HoKuYFCbqSQO6QhQ9KQByjkQQp5iEIeppCcQh6hkEcp5DEKWUwhXQpZQiGPU0hBISsZllUMy+sMS2BY3mBY3mJY3mZYhhmWdxiW1Qy/zwE2jiKaQIgOp4iOoIgmMhxNYjiazHB01Ih7a5k0ohUU0asU0UqKWFPE42SP+FDZIx4ve8Tfkj3i48n/266pFyn0Mgr9EoV+mUJ7Cr2cQr9CoVdQ6FcpdEWhX6PQKyn0Kgq9mmH9LsMahu0XKOy+FPYgCnsYw/ZIgp1EscaJNIXCnkBhT6KwUynsKRRrnEnTKewMCjuHYOdS2Eso7DwKO5/CLmDY/pBgL6VY41q6hcLeSWEfo7CLKWyXwi6hsC8zbD3DdgXD9nWGbWDYvkFoTKVo/ICiMY3i/1cX0CMUyaMUyWMUyWKKpEuRLKFIHqdInqBInmI4eZrhZCnDyTMMJ88ynDzHcPICw0nJcLKM4eRlhpPlDCcrGE4qhtPXKNJVDK9x5KxP0RxF0RxN0dyGonkNRfNair/iwBnu2ZDhno0YXpdrRiIx8q5SItE3om+Itt+xh0vNnmynibUX2YtkPfuqfU0aorQTLSLryWYfHGpXOYvZcjaz5Rxmy3Rmywxmy0xmy7nMllnMlvOYLeczW2YzWy5gilzIlL+CBUq5jlKup5QbKOVGSrmDXIbI5V7KD3VmdilB/oMgzxDkDwR5liCOIM/h5Xm8/H/s3XmYXFW9//vv2nvVXp29dlWFEBIQTlQKGQUFB1TiweHIUZlHgRZo0PZIMSkGpCADECAJpIB0GI91BBk2QwGWIALNECCNuBk2yCZQDCW6BZthN6EYNkhDv+8ftDGBcH6ae8997nOf89R//X+vp2qtz+f1eY5s/Pbhg//Vb9GRv5LL2+QySi7vkMu75DJGKpAqIVWK1NmdurMHdWdv6s6+pE4vXaePuvM98hWd1h+SOYeSOVVy5zBy53By5wi6zpF0nKPInDZ15w+c76S0nReInYzBlfqqmfM6ufMGmZPTdd6kO35b0XGFbFz97LqGzO0hc30G3b3x3H3x3P3wxh2CbcYdgm3cQ9jK/R5buYczf/xEqeuEun6Uul5GXT9GXT9OXbep6yeo6yep66eo66ep6w71NeyG5nqMXENemEQ2/rtj2OxF1+xHZnrJxm8ycnModXMYXfNj6uZo6uYnzDAzGDbHMLyiRzmTYXMidXMS9RWdyrNJzSLqq+lW5uYC6uO/P+qmSX3898fwB7qWT5Gbp8lNh9z8gdw8Q27+SGb+RGZSMvNnspVuON47lUbomJfpmOXk5hVS0yU1r5Ka18nGT6vcvEndjJGu3MG0J1C3M6nbWdTtbOp2DnV7InV7EnV7MnU7l7o9hbo9lbo9jbqdR93Op24XULenU7dnULcLqds6dXsmdXsWdXs2dbuIuh2gbhdTt+dQt+dSt+dRt+dTtxdQtxdS/wd6nbl9itx2yO0z5PZP5PbP5PY5cjtMbl8gty+R2xFyu5zcdsmD6+kEz9Me/z2SBa+TB2O0i8JgsUC96FEvGmYULe1VupfvCYXd4jp0i1PoFtenU/w4g8UKw8WNGSxeQjZ+A/Je73IC9ZJPvWSplwLqpSL1Uol6aR3y0hTy0lTy8u50ynvQKe9Jp7wXnfL+ZOUDqJcPpF4+iHq5j3r5YOrlQ+iKI0Yek8dEnP9w/kOU86rzqjhmH7OPuGaZeUy0edu8LZ593LbFiCp+W7SIuDJRJspEdxfRhFIgFI9QDKH0EMoEQvEJxRJKQChFQikRSpmqTKQqk8hlbXKZTC7rkMsUcplKvlqP8Eu0ZDta8rU1tglzOYhc+sjlYHI5hFy+Ry4/EV/mUpNTqMmp1OQ0ajKPmsynJguoyenU5AxqspCa1Kmt9OLckAEaspiGnENDzqUh59GQC0nlP0klpCFX0JArachVNORqGivO8ftoyv005QGa8iBNiWnKQzTlYZrye5ryCE1JaMqjNGUZTWnTlA5L5A8skWdYIn9kifyJJZKyRIZJ5HkSeYFEXiSRl0gkI5EREnmZRJaTyCsk0iWRt4iVQ1251JWmrgrUlUeoDL9QPdTVBM5XPnVlqauAuipSVyXqaiINtRYNNYmGWpuGmkxDrUNDTaGhptJQ69JQ69FQH6Gp1qepNqCp/oWmmkZDfZSG+hgN9XEaakMaqkJDbUSoPkFDbUxDbUJD7UZD7U5D7UFD7UlD7UVD7U1T7UNTfYem2pem2o+mOlA2VX0yXR0s89QhMl19T/ZX35fp6gck6jDZRh1Joo4hUceSqJ+SqONIVI1EHU+iZpKoWbTUbFpqDi11Ii11Ei11Mi01l5Y6hZY6lZY6jZaaR0vNp6UWkKgzaKqFJKpOos4kUWeRqLMJ1SJCNcCNajGhOodQnUuoziNU5xP+v9bbuJFE/YZE3USibiZRt5CoQRJ1K4m6jUTdTqLuIFFLSNSdxKtzItUDNNWDNFXMjeohms6nCZ0vkTnbEzpfJ3N2p+bsQc3Zm5rTS9Ppo+Z8n6bTT9M5gqZzJLFzAokzk8SZS+KcSuIsoOWcTsup03IuI3SuZtC5kZZzM7FzC/FKvmTu3E3u/FZ8514y5xEyp03NeYHYWU7TeYWm8xoN53WWOG8Tu5qmG1B3yyTuRBJ3LRJ3Eom7Nok7hYY7lYa7Lg13fRJ3AxL3X0jcj5O4G5K4G5O4m5C4m9JyN6Plbk7ibkHifpLE3ZKGuxXhKmbl50ncbUncL5K4XyJxp5O4XyZxt6fhfoXE3Zt93H2Y736HlrsvW7n7sdWKN9DDGXCPZsD9C4PuC7K/3o1Q70GiZxDqYwj1sYT6p4T6OEJdI9THE+oTCPVMQj2LUM8m1HMI18jKvIS6vpS6voy6vpy6DqnrK6jrK6nrq6jrq6nrJnV9DXV9LXV9HQ39Sxq6RUP/ioa+noa+gYb+NQ19Iw19My19Cy09SEvfSkvfRkvfTkvfQUsvoaXvpKXvoqXvpqWX0tJDtPQ9JPq3JPpeEv07Eh2R6PtI9P0k+oH3eZuPUNMJNf0oNb2Mmn6Mmn6cmm5T009Q009S009R009T0x1q+nma+gWa+kWa+iWaOqOpR2jql2nq5TT1KzR1l6Z+laZ+jaZ+naZ+g0TnJPpNEv0Wif4riX6bRI+S6HdICmuRFR4nX2FyLhe/MEpYeJfMcwk9TegVqK7W5pxE6K1NuMLorBB+wOncnNDbgtzbmtDbltDbjvxDvM7c+yG5dyi5VyX3DiP3jhHfO1Z8byENr07TW0TinUuyUr+m7V1M07uExLuUunc5LS8k8a4g8a4k8a4i8a4m8a6h7l1L3buOutei4V1Py7uBlvcbmt5NNLybSbxbqHuD1L1baXi30fCW0PLupOXdReLdTeItJfGGSLx7aXoRTe8+6t79NLwHaHkP0vJiWt5DtLyHaXuP0vSW0fQeo+E9Tui1aXpP0vA6NL1h6t5LNLyMpjdC03uZprecpvcKTa9Lw3uVhvcaDe91Gt4bNLw3aRhDYnpIzAQS45MYS2ICElMkMSVapkzLTKRl1qJlJpGYtUnMZBKzDomZQmKmkph1Cc16hOYjhGZ9QrMB4Qc6SR8nMRuSmAqJ2YjEfILEbExsNiE2n6RttqRptqJpPkXTbE1mPkPbfJa62Za62Y6m2Z7EfIOG2YHU7EzD7EXTHErNHEbTHE5ijiAxR5KYo0jMj0jMj6mZo6mNp6Ya5hga5qc0zXE0zUwa5kRq5iRq5jSaZh5NczqJOYPELKJmFtM059A059I059E0F1AzF9IwF1EzTWrmlzTMrTTM72maR2iahKZ5lKZ5iiXmaZaYDkvMH1hinmGJeZbEPEdi/kJihknM8yRmhNi8TGzepPb/WI9pS5o9n6fZswNJz060xntN8fv81IZfpeUfTss/isQ/msQ/jqZfo+mfQNNfROgPEPqLCf0Goa2Q2I1I7CdI7MYkdhMSuymJ3YzEbk5ityCxnySxW5LYrUjsp0jsp0ns1iR2GxL7GRL7WRL7ORL7eRK7LYn9Aon9Ion9Ni27Iy27Ey27My27Cy27Ky27Gy27Oy17AjU7k5qdRc3OpmbnULMnUrMnUbMnU7NzqdlTqNlTqdnTqNl51Ox8anYBNXs6NXsGNbuQmq1Ts2dSs2dRs2dTs4uo2QFqdjE1ew41ey41ex41ez41ewE1eyE1+xBN+zBN+3ua9hGaNqFpH6Vpl9G0j9EMJhIGWxAGVfLgOOJgFmEwmzCYQ3UVA/ZC4uBnZMHPiYOLSIJfkASXkgQhSXAFSXA1SdAkCa4hCa6jEVxPHAySBLeRBLeTBHdRD+6mHiylHgzRCO4jCe4nCR6gFTxIK4hprWLKPkoSLCMJnqAZ/IEkeJVGsUCt6FEbT6o1i2vRLE6iWVyfuFihUTyMpDhP/BXm7JkkxXOJi+fRKp5Pq3gZzeLlNEsTqJV8aiVLrRRQKxWplUrUSu/QLL1LszRGswTN8nTC8o6E5Z0IyzsTlnchLO9KWN6duLwHcXlP4vJexOUDqJUPpFY+iFq5j1r5YGrlH9IsH0FSPpKkfBRJeSZJeRZJeTZJeQ5J+USS8km0yyeTlOeSlE8hKZ9KUp5HUp5PUl5AUl5IUq6TiCOO/ER+IuId4x0rSlSh50N62dsph2HlMqw0w6rAsPIYVoZh1cOwmsCw8hlWlmEVMKyKDKsSw2oimVqLTE0iU2uTqclkah0yNYVMTSVT65Kp9cjUR8jU+mRqA7J/WHjdVApqMymozaWgtpCC+qQU1JZSUFtJQX1KCurTUlBbS0FtIwX1GSmoz0pBfU4K6vNSUNtKQX1BCuqLUlBfkoLaTgpquhTUl6Wg/lUKanspqK9IQX1VCuprUlBfl4L6Nymob0hB7SAF9e9SUN+UgvqWFNS3paB2lILaSQpqZymoXaSgdpXCh/SuMrUPmfoOmdqXTO1HtgYqbfZ/fOW6U3x1lxTU3VJQS6WghqSg7pGCuld89TvxVSS+uk98db/46gEy9SCZisnUQ2Tvk2iHP0SizdytyNytxXe3Ed/9jPju9mTu3nzN3Zeaux+199ub7tHE+hKG9aUM68sY1pczrEOG9RUM6ysZ1lcxrK9mWDcZ1tcwrK9l+H9Cp9UPiq9j8fVD4hcmS6GwjhQKU6RQmCqFwrpSKKwnBW8hmVcn834mvncxmXcpw+Ny7bB3LcPedQyPd7P+ptdm492sYW+Q4dUItpkXkXn3MbxaxfZh8b1HybxlZN5jZN7jZF6bbFy0zbxhhr2XyLyMzBsh814m85aTea+QrU609XIpjHe0VpVtV/cqtrH4ZhPxzaZSMJtJwXxSfLMlmdmKzHyKzGwjBfMZ8c1nGTbbMmy2I+txpNDjSqFHS6GnIIUeTwo9Rgo9PVLomSCFHl8KPVYKPYEUeopS6ClJoacshZ6JUuhZSwo9k6TQs7YUerYk6/k8Wc9OZD2HiP9PKrhZcBfDwd0MB0sZ/oCC+7D4we/FDx4RP3iCrHiu+CupuFnpXbLSGFkJsrJIoaykUP4hWfkk8cURV92l7hExm5rNpGC2MduIEVU48/0dAnfi3z/jfxsUzagUGBWPUTGMSg+jMoFR8RkVy6gEjEqRUSkxKt9nhvQzQ37ADPkJHanRleMJ5QRCmUkoswhlNuE/Ik86n2bU2Z5R55vMcL5F6OxI6Oy8Gs3xMkadq+k61zHq3Ezu3ELuLGWGM0Ts3EPs/JaO8zu6zv3Md2IGnEcZdZYx4DzGgPM4rXG5MXfeJHfeInOFbMXN9/6c7x7I+Xo3RvUMRvUxjOpjGdU/ZVQfx6iuMaqPZ1SfwKieyaiexaiezaiew6i+iFBfTKh/Qfg+yXBGYRJpYYQZheV0Cq8QFkYZ9VxGPc2oN4lRb21GvQqj3maE3uaMelsz6m3LqHc4M7wjmOEdyQzvKGZ4x9DxjqXj1eh6x9P1TiBcRQo8n+wf0f78RYz6A4z6ixn1G4z6zxL6zxGukcY3kdFgC0aDPkaDw5gRHE4YHEk3+BHzgx8zPziW0eA48uAE5gezGA1mMxrMZTRYSBzUiYMziYOzmB8sphtcSB78nDwYIfubuFecTF5ch7w4hbw4j07xUrJV5LzpjJa3p1v+Ct3yV+mWv0a3/E0GyjsyWt6J0fLOjJZ3YbS8K6Pl3YjL+5OVDyGXi0TTKwV6xaNXDL3SQ69MoFd8esXSKwG9UqRXSvTKJGJZm1gmE8s6xDKFWKYSr1bIWyMZT6ZLv0yXH8h0+YlMk+Nlmpwg02SmTJNZMk1myzTn0/Q6XyJ2tqf3PalMpjvfkmnOjjLNuYzeleSx2Fkq053fyjTnEWK9G716Br36GHr1sfTqn9Krj6NX1+jVx9OrT6BXz6RXz6JXz6ZXz6F3jTSxi2Savlim6V/ItMJEmV54nPjv4pZMLyyXaYVXZFphlN7Cu8SeS6+n6V2tsjWJXm9teldoWxV6PyhtyTRvc3q9LYi9ren1tqXX24549eqWTPeOkOnekTLdO0qme8fINO9YmeadINNWkZgW0esP0Osvptdv0Os/K9P852RaMJHeYAt6gypxcJhMDw6XacEseoPZ9L5fMirOk2l/U4nK0+kt70hveSd6yzvTW96F3vKu9IojE5xbnFtEnNuc20Q5sROL4zzsPCyu87jzuGh9of65FArLCsvEBt8NvitBedfyrlIU5b6nDPgybTWfESnLZJkok1f/EiC+bCf+Gr0CfF986RdffiD+P5mVmCyDMnmNshLDZPI8mbxAJi+SyUtkkpHJCJm8TCbLyeQVMumSyVtkf1/uEd/ppb0iL3EEbedIMudG8VfcoC4V37mXYecRMud52dR5QSavnJ9w3iZz3qXtCrmrabuG3O0hdyfQdj8q27gVMncjMndv8vFvi4eOf1s8dI1uH9ckZ/EGmc7J9Jtk+i0y/Vcy/TaZHiXT75AVJor/97Uc8QvvknkFmfxPLeWs7rbtcPG9I8T3jhTfO0r8VTIeh9E2h5OZI8jMkWTmKDLzI7LV5jz+lu84ncycQfaBjMeFtD800/EsmXmOzPyFzAyTmefJzAiZeZlslRuRlTMe/4ecRXCY+MEcmfyBlZfryYJbyYIOWZCSBX9hKHiVdvAW7eCvtIsu7VXyFVNpF9cnK1Zor/jVPZ63KO9OVt6DrLwnWXkvsvL+5OJIQSbJVBHnLucu8bztvO3E+Hv5e0lPUA2qMkFUobQ6w1V9WebSkVPoyKl05DQ6Mo+OzKcjC+jI6XTkDDqykI7U6Xzoy9tqX9zGM0530Zb7aMj9NOQBGvIgDYlpyEM05GEa8nsa8ggNSWjIozRkGQ1p0/jQRPUwHXmejrxAR16kIy/RkYyOjNCRl+nIcjryCh3p0hlPXCfyOom8QSI5ibxJIm+x2j1bZ3c6zh50nL3pOL00nD46zvdpOP00nB++T9A6goZzJJlzFG3nR3SdH9N12nTGc1QN5xUa4y8o2biGlbmahtsrm7oHyHT3INnUPVimu0eT6kfo6ISOfpSOXkZHP0ZHP05Ht+noJ+joJ+nop+jop+noDh39PA39Ag39Ig39Eg2d0dAjNPTLNPRyGvoVGrpLQ79KQ79GQ79OQ79BR+d09Jt09Ft09F/p6Lfp6FE6+h06K+tW5hs0xm9QG2a/VQSojjmMhjmcjjmCjjmSjjmKjvkRHfNjOuZoOivdpDbMcTTGb1I75iQ65jQaZh4NczodcwYds4iOWUzDnEPDnEvDnEdjXJLqjN+mdkyTzkq3qQ3zCA2T0DCP0lhtWvtZOuY5OuYvdMwwHfM8nZUS24nJSP72f26W0zZvkIzLUx3/OBp+jYZ/Ag17Ah07k46dRcfOpmPn0LEn0rEn0bEn07Fz6dhT6NhT6djT6Nh5dOx8OnYBHXs6HXsGHbuQjq3TsWfSsWfRsWfTsYvo2AE6djEdew4dey4dex4dez4dewEdeyEd+xAN+zAN+3sa9hEaNqFhH6Vhl9Gwj9FYE/XJvkbXvk7XvkHX5nTtm3TtW3TtX+nat+naUbr2Hbr2Xbp2jK6FbiB0A0U3cOgGLt1A0w0KdAOPbmDoBj10gwl0A59uYOkGAd2gSDco0Q3KdIPryYJXaQSv0y4W6BQ9OsWJNIpr0ShOojF+xjWKl9AeT4g3ipfTKE2gU/LplCydUkCnVKRTKtFZZQdyXbql9eiWPkK3tD7d0gZ0S/9C9wPn4wF0ygfSKR9Ep9xHp3wwHXFEy61ym4hzkHOQOOZYc6y4Zqm5R7SotbRoEXGkJCX9ZdFjI1IYGxFvbETM2Ij0jI3IhLER8cdGxI6NSDA2IsWxESmNjUh57E6ZOHanTGJQ1mZQJjMo6zAoUxiUqQzKJrRkU1qyGS3ZnJZsQUu+RE22I5UdaclOtGRnWrILLdmVluxGS3anJXvQkj1pyV60ZG9asg8t2Y/WKt+pjhdfThBfZoovs8SX2eLLXJScwkZyKkpO4zMyjz6Zz9dkATvJ6Sg5AyULUVJHyZlj18hZY9fI2USyiH4ZoF8W0y/n0C/n0i/n0S/nE8kFRPIzImkQyX8Ryc+J5CIiuZhIfkEklxDJpURyGZFcTiQhVbmCqlxJVa6iKldTlSaRXEMk1xHJL4mkRSS/IpLrieQGIvk1kdxIJL8hkpuI5GYiuYWaDMpkuZVIbiOS24nkDiJZQiR3EsndRLKUSIaI5B4i+S2R3EskvyOSiEjuo1/up18eoF8epF9i+uUh+uVh+uX39Msj9EtCvzxKvyyjXx4jkseJpE2/PEEkTxLJU0TyNJF0aMkfaMkztOSPtORPtCSlJX8VX94WX0bFl3fEl3fFVw59yqVPafpUgT7l0acMfaqHPjWBPuXTpyx9KqBPFelTJfrURKpqLapqElW1NlU1mapah6qaQlVNparWparWo6o+QlWtT1VtQFVNo6o+SlV9jKr6OFW1IVVVoao2oqo+QVVtTFVtQlXtRlXtTlXtQVXtSVXtRVXtTVXtQ1V9h6ral6raj6o6QHx1oPjqIPFVn5TVwbKp+p5MVt+X6apffPUDYvUf4qsfiq8OJVdVcnUYuTqSWB1DrI4lVj8lVscRqxqxOp5YzSRWs6iq2VTVHKrqRKrqJKrqZKpqLlV1ClV1KlV1GlU1j6qaT1UtIFZnUFULiVWdWJ1JTZ1FrM5mtlrEbDXAbLWY2eocZqtzma3OY7Y6n9nqRmL1G2J1E7G6mVjdQqwGidWtxOo2YnU7sbqDWC0hHvd/UnU3qVpKqoZI1T2k6rfE6l5i9TtiFRGr+4jV/cR/vzUWXz1E5nx6bMT5Ei1n+7ER5+u0nG+K73xLfGdH8Z3dUc4eKGdPImcvImdvlLMPkfMdImc/Imd/IqeXfue7RM4BRM6BRM5BRE4fyjmYyDmEyPk+/U4//c4PiJz/IHKq4juHie8cLr5zBP3OCcTOTGJnLrFzKrGzgKpzOlWnTtW5bGzEuZGaczst5w5azl0MOkvFdx6h5bRRzhNEzpNEzlNEztNETofIeYbI+SOR8yci51ki5zki5y9EzjCR8zyR8wI150Ui5yUiZ4TIeZnIWU6/8wr9TpfIeZXIeY1+53VaziiR8w6RM0bkQOQqItchcjX9boHItURuQJ9bJnYnErtrEbuTiN21id0pVN2pVN11qbrrE7sbELv/QuxOE9/9qPjux8jdjxO7GxK7GxO7mxC7m1J1N6Pqbk7sbkHsfpLY3ZKquxWz3a2J3W2I3c8Qu58jdj9P7G5L7H6R2P0SsTud2P0ysbs9VfcrxO7efMHdly+4+/EFd5B+9zZa7u203DvGnnDvpOneReLezaC7lLluygz3WXL3OVL3L2zlPs9890UG3JcY1LuNjeg9iPWMsRF9zNiIPnZsRP90bEQfNzaia2Mj+vixEX3C2IieOTaiZ42N6NljI3rO2Ig+nZY+g5ZeSEvXaekzaemzaOmzaelFtPQALb2Ylj6Hlj6Xlj6Plr5IfH2x+PoX4utL6NOX0qcvo09fTp8O6dNX0KevpE9fRZ++mj7dpE9fQ5++lj59HVX9S6q6RVX/iqq+nqq+gar+NVV9I1X9G/H1TeLrm6nqW6jqQar6Vqr6Nqr6dqr6Dqp6CVV9J1V9F1V9N1W9lKoeoqrvIda/Jdb3EuvfEeuIWN9HrO8n1g8Q6weJdUysHyLWj6B0gtKPovQylH4MpR9H6TZKP4HST6L0Uyj9NEp3UPoPRPoZIv1HIv0nIp0S6T8T6WeJ9HNE+i9EephIP0+/foF+/SL9+iX6dUa/HqFfv0y/Xk6/foV+3aVfv0q/fo1+/Tr9+l3x9Zj4GvELRaJCiagwUfzC2uIXHmew8Aytwl9oFUbEL7wifmF0bKTwLi3PHRvx9NiIVxi70/NoeYaWN4GW59PySrS8SWMj3tpjI966tLz1aHmVsRHvE7S8jWl5m9DyNqXlbSa+t/nYiLcFg97WYyPetmMj3nYMev9OyzuAlncgLe8gWl4frff/pvZOEN9bSNWrU/UWEXvnEns/I/YupupdQuxdSp93mfje5VS9kNi7gti7kti7iti7mti7hj7vWvq86+jzWlS966l6N1D1biT3fkPVu4mqdzOxdwt93iB93q1UvduoereL790hvreEqncnVe8uYu9uYm8psTdE7N1Ldfw1qM+7n6r3AFXvQapeTNV7iKr3MLH3KFVvGVXvMare48wefw2qeh2q3jB93ktUvYyqN0LVe5mqt5yq9wpVr0vVe5Wq9xpV73Wq3htUvTepeu+K742J7yG+McSmh9hMIDY+sbHEJiA2RWJTomrKVM1EqmYtqmYSsVmb2EwmNusQmynEZiqxWZfZZj1mm48w26zPbLMBs83Hic2GxKZCbDYiNp8gXslpS81mpGZzYrMFsfkk8aqvTKTmM8Tms/SZbekz25GZ7YnN14jMN+g3O1M1uxOZveg33yEyB4pvvkdk+onMfxCZQ1GmSmQOo9/8GGWORpmfjF1jZlA1x1A1xxKZn9JvjqPfHE9kZlI1s4jMbCIzh8iciDInoczJRGYukTmFyJxKZE6j38yj38wnMguITJ3InElkFqHMAJFZTL85h35zLv3mPPrN+eKbC1DmQvrNRShzMZFposw1ROZaInMdkfkl/aZFZH5FZK4nMjcQmV8TmRuJzG+IzE1E5mYicwuRGSQyt1I1txGZ24nMHURmCZG5k8jcRWTuJjJLicwQkbmHyPyWyNxLZH5HZCIicx+RuZ/IPEBkHiQyMZF5iMg8TGR+T795hH6T0G8epd8sIzKPEZnHiUybyDxBZJ4kMk/RMk/TMh1a5g+0zDO0zHLxzWtEJhffvIkyo0TmHSLzLlGPIurZkmrP56n27EDcsxPV8ZXilr8XLX8fWv73qPpVqv7hVP2jiP2jif1jyP3j6Pdr9Psn0O+fSOTPJfJPI/IXjY34A2Mj/uKxEb8xNuI/K77/nPi2Qmw3IrafILYbE9tNiO2mxHYzYrs5sd2C2H6S2G5JbLcitp8itp8mtlsT222I7WeI7WeJ7eeI7eeJ7bbE9gvE9ovE9ttU7Y5U7U5U7c5U7S5U7a5U7W5U7e5U7QkoOxNlZ6HsbJSdg7InouxJKHsyys5F2VNQ9lSUPQ1l56HsfJRdgLKno+wZKLsQZesoeybKnoWyZ6PsIpQdQNnFKHsOyp6Lsueh7PkoewHKXoiy/0lkf0ZkG0T2v4jsz4nsRUT2YiL7CyJ7CZG9lMheRmQvJ7Ihkb2CyF5JZK8islcT2SaRvYbIXktkryOyvySyLSL7KyJ7PZG9gcj+msjeSGR/Q2RvIrI3E9lbiOwgkb2VyN5GZG8nsncQ2SVE9k4iexeRvZvILiWyQ0T2HiL7WyJ7L5H9HZGNiOx9RPZ+IvsAkX2QyMZE9iH67cP029/Tbx+h3yb020fpt8vot4/Rbx8nsm0i+4T49inxbUd8+4z49k/i2z+Lb58T3w6Lb18Q374kvh0R3y4X33bFDyaOjQRbjI0EVQaDw8QPDhc/mDU2EsweGwnmjN0ZzKcVLKAVnE4r+Bmt4CLi4BfEwaXEQUgcXEEcXE0cNImDa4iD66gGg8TBbcTB7cTBXfQFd9MXLKUvGKIa3Ecc3E8cPEA1eJBqEFMNHiYOfk8cPEIcPEocLCMOHicOnqAa/IE4+DNR8BxRMEwUvEgUvEQUvEwULCcKXiEKXqU/eF38ICcO3iYK3iUKICoqoqJDVNRExQKq6KGKZuyaYg9RsURULBMVJ9JfXIv+4iT6i+sSFdcjKm5IVKxQLR5GXJxPq7iAVvFM4vFF7WrxfKrFBlHxMvqLl9NfmoAq+aiSRZUCVKmIKpVQpTJRaSJRaS2i0iSi0tpEpclEpXXEL00RvzRV/NI7VEvvUi2NUS1BtTx9bKS849hIeaexkfLOYyPlXcZGyruOjZT3JirvQ1T+DlF5X6JyL1H5u0TlA1DlA1Hlg1DlPlT5YFT5h1TLhxKXq8Tlw4jLhxOXjyAuH0lcPoq4PJO4PIu4PJu4PIe4fCJx+STi8snE5bnE5VOIy6cSl+cRl+cTlxcQlxcSl+vEosRxe92DRPkvrtw1cX4jmroUqItHXQx16aEuE6iLT10sdQmoS5G6lKhLmVAmEv4362Cr65oMyHYMrGHPJJWDSKWPVA4mlUNI5XukUiOTOeRyIrmcRC4nk8tcQjmFUE4llNMIZR6hzCeUBYRyOqGcQSgLCaVOuFLv5J9Y+SKUQcI1Wvn6cEvk7ybqP/Oy9d4teCqvk8obpJKTypuk8hZDH2KPxAKxEmKliJVDpFwipYlUgUh5RMoQqR4iNYFI+UTKEqmASBWJVIlITSRVa5GqSaRqbVI1mVStQ6qmkKqppGpdUrUe6fuyb6n6KKn6GKn6OKnakFRVSNVGpOoTpGpjUrUJ6WpzZH3iq4NlN3WITFbfk2nq++Krw8RXs0jVbFI1h1SdSKpOIlUnk6q5pOoUUnUqqTqNVM0jVfNJx/NlbbWIthqgrRbTVufQVufSVufRVufTVnfSVnfRVnfTVktpqyHa6h7aq+t4OJ+m7mxLPt7rqDtfJ3N2JnN2J3T2IHT2JnT2JR7XLMOV1sHa7/NchpwjGXIWkDqnkzp1Uucy6s6NDKzU6cicu0md363oc4TOC4SrLIa9Z8C0x18khlzNkBsQuVNI3amk7rqk7qak7mak7pak7la0V+lmbE/q7s1GK3oXhzOod6OuZ1DXx1DXx1LXP6Wuj6Oua9T18dT1CdT1TOp6FnU9m7qeQ30N+xWRvpRIX0akLyfSIZG+gkhfSaSvItJXE+kmkb6GSF9LpK8j1b8k1S1S/StSfT2pvoFU/5pU30iqbybVt5DqQVJ9K6m+jVTfTqrvINVLSPWdpPouUn03qV5KqodI39efCHVCqB8l1MsI9WOE+nFC3SbUTxDqJwn1U4T6aULdIVzDFbP/9oX2fZ5Oe3yl7L0X21Hq4z2KuqepewXCD+lR1L21qa94wd2Q3KtQX02Xou5tQeZtTd3blvr4QtnquhSp90NS71BSr0rqHUbq1ci848m8meTeLHJvNrl3Krm3kPS9rCHt8axh5F1O6l1D5F1L5F1H5F1P6t1A6v2GzLuFyBsk8m4l9W4j9ZaQeneSeveSefcRefeTeg+Qeg+SejGp9xDpeCfib/nC1Huctvck6Xi2MPJeIv2QbGHqvUrqvUbqvU7qvUFqSqSmTGomkpq1SM26tM16tM1HaJv1aZsNaJuNaZtNaJtNaZvNaJtP0jbb0B7vK0RmW6L3Lam1V3KPwvEltQ++gP+Y0BxNON5XWM2SGqE5iXClJbX3XsXPJjaLCFezppaaCwjfW1MjNE3CD11TW72LtKrjvLoX9b+/vKUmIzUjDJmXGRo3k2LTJTavEo87z+m4mRSaMeKV8pFpzyG039dTSP0qqX846SrrZ4uo+wPU/cXU/QZ1+21SuyOp3YnU7kxqdyG1u5La3Ujt7qT2BEI7k9DOIrSzCe0cQnsioT2J0J5MaOcS2lMI7amE9jRCO4/Qzie0Cwjt6YT2DEK7kNDWCe2ZhPYsQns2oV1EaAcI7WJCew6hPZfQnkdozye0FxDaCwn/gZW0f95imkg92IJ6UCULjiQLZlEPZlMP5hCukkpYPJ5MuI40uJ6h4C6i4G6iYClRMEQaPEAaPEgaxKSr9AeeIBtfV2uPe09h0SP8gHK7/vjC2t/SC+fSLp5HWjyfdPyl72/ibVjyCUuWsBQQloqEpRLhyhbUB/Kq06mXtycrf4Ws/FWy8tfIyjtSL+9Evbwz9fIu1Mu7Ui/vzlB5D4bKezJU3ouh8gGE5QMJywcRlvsIywcTvpd5pS2OuLKxbCxS+EPhD6K8HbwdxFmh0H2gESBjMpdMTiGTU8nkNDKZRybzyWQBmZxOJmeQyUIyqZOtoU8ZybNE8hyRvEpHXmNYXmdY3mBYcoblTYblLWL5K7G8TSyjxPIOsbxLLGNkApkSMqXInN3JnD3InL3JnH3Jxs3KbIVZ+Z4OETlVYucwYudw4nG3MnaOInfaZE66kl35BpGTkzhvkjhv0XHeJnbeJXWFoXG3susahtwehlasd32XzD2QdFyay3RCph8l08vI9GNk+nEy3SbTT5DpJ8n0U2T6aTLdIVtDtzLWY8Qa4sIkIrMX+bj0EJkD6JgDic2hZONmZWaOJlvhVJ5IZk4iW2FUnk1mFpGtxqmMzQVk5iIy0yRbjU0ZmT8RmZTI/JnIvEDHvEjHvMSwyRhe0fJaTmxeITNdMvMqmXmdyLzBsMmJzZtkZozsfVZlZmeS2VlkdjaZnUNmTySzJ5HZk8nsXDJ7Cpk9lcyeRmbnkdn5ZHYBmT2dzJ5BZheS2TqZPZPMnkVmzyazi8jsAJldTGbPIbPnktnzyOz5ZPYCMnsh2T9gVcb2KWLbIbbPENs/Eds/E9vniO0wsX2B2L5EbEeI7XJi2yUOricOnicPXiMKXicO3iIN/koajJEXXdJigazokRXtB7zKpLgOSXEKSXEqaXF94uIl5MVL6azkVWYln6xkyUoBWalIViqRldYhLk0hLk0l/kDzaH+GygeQlQ8kKx9EVu4jKx9MVj6ERBzx5Gw5W8TZ09lTlPOk86Q45qvmq+Ka/zL/JdpcY66TgqjCXqJFxJMpf/+oXZVDolwSpUlUgUR5JMqQqB4SNYFE+STKkqiARBVJVIlkDf25IfVRhtTHGFIfZ0htyJCqMKQ2Ykh9giG1MUNqE4bUpqRqM1K1OanaglR9klRtSaq2IlWfIlWfJlVbk6ptSNVnSNVnSdXnSNXnSdW2pOoLpOqLpOpLpGo7UjWdVH2ZVP0rqdqeVH2FVH2VVH2NVH2dVP0bqfoGqdqBVP07qfomqfoWqfo2qdqRVO1EqnYmVbuQql1J1W4Mqt0ZVHswqPZkUO31IWbegbKD6pNN1cFynjpE9lffk+PU9+X7a7DsNKTOJlWLSNUAqVpMqs4hVeeSqvNI1fmk/zcbRiuvPCXuFIbcqQy56zL0vpWn9H0NoyF3b2a4+1J196M6vk9w3Pg2wXHu0Qy5c2Sae7FMdm+Vbd27ZFs3lU3dP8v+7rMy2X1OprnDsqn7vEx2X5Ad3BdlsvuSTNeXkOhLSfRlJPpyEh2S6CtI9JUk+ioSfTWJbpLoa0j0tST6Oob0LxnSLYb0rxjS1zOkb2BI/5ohfSNDa7YYtXIribSwDmlhCmlhKmlhXdLCeqQrTL73WklD3qUk3mXy/fHVqMS7lsS7jsRrMbjSatSQdxOD3i0k3iCJdytD3m0MrbQaNTT+FpV49zP0weUo8d9n9KXjb1FD405f8t84fUPeqwx5rzHkvc6Q9wZDXk7qvcngatajUrMeqfkIqVmf1GxA+k80kxKzLcl7zSTSHpe0R5P2FEh7PNIeQ9rTQ9ozgbTHJ+2xpD0BaU+RtKdE2lMm7ZlI2rMWac8k0p61SVdy/OLxZtLQP7kmlQR3kwRLSYIhhlZdk1qlmTQ03kz625rUqq6fkJYVafmHDI03kzy1qdpURG2hthClfq5+Lo66Wl0trneWd5ZoL/dyKYjqeeBvaVd99Epp1ykyVypyilTkVKnIaVKReVKR+VKRBVKR06UiZ0hFFkpF6lKRM2UHOUt2kEVEMkAki4nkHCI5l0jOI5KQRK4gkStJ5CoSuZpEbpFtZFC2WaO0+p9pybO05DlaMkwszxPLC8TyIrG8RCwZsYwQy8vEspxYXiGWLrG8Siiv0ZDXacgbNCSnIW/SkL8yIG8zIKMMyDsMyLsMOLtLxdlDKs7eUnlPBZTKipT7obScKgPOYQw4hzPwngwoFecF2WalZHvkvEHLeYvQ1bRXWZr/Lhu5B1BdsTjfx0buwVRXLM8/LFu6v5eKm8g2+hGp6EQq+lGp6GVS0Y9JRT8uFd2Win5CKvpJqeinpKKfloruSGUN0+2xzon1m8T6LWL9V2L9NrEeJdbvEOt3GdBjDGgYKEyiZb5BZHYmMXvRNr20zAGE5kAGzKFSGU+lx+YIYnMksTmK2PyI2PxYKuZoqZifyA5mBok5hmSlhHpiTpSKOUkqKyXVY3MGsVkkldWIhAPmAqmYC4nMRVIxTamYXxKZW0k+kF7/Iy3zJ1ompWX+TMs8S2yeIzZ/ITbDxOZ5YvMCoXmR0LxEw2Q0zHIGzOu0zBs0TM6AeVMqqwqGUrEzpWJnScXOloqdIxV7olTsSVKxJ0vFzpWKPUUq9lSp2NOkYudJxc6Xil0gFXu6VOwZUrELpWLrUrFnSsWeJRV7tlTsIqnYAanYxVKx50jFnisVe55U7PlSsRdIxV4olX9AMBywTzFgOwzYZxiwf2LA/pkB+xwDdpgB+wID9iUG7AgDdjkDtstA8CpR8Bqt4HUGigWpFD2pFI3s8D7JMCleSvh3zVAqJV8qJSuVUiCVUlEqpZJUSuswUJrCQGkqA+UDpFI+UCrlg6RS7pNK+WCp/O/J8j90ssxwe5nhfpcB9wBi90BmuAcxw+1jwD2Y+H9Plv89Wf7/frKII67cLneIyJ1ypzjmtyYSV5T77IfcTL26hsJ5rtYiV5PI1drkajK5WodcTSFXU8nVuuRqPXL1EbpqfbpqA7pqGl31UbrqY3TVx+mqDemqCl21EV31CbpqY7pqE7pqN5msdpfJag+ZrPaUyWovmaz2pqv2oau+Q1ftS1ftR1fNIlezydUccnUiuTqJXJ1MruaSq1PI1ank6jRyNY9czSdXZ9BV/0lb/Yy2atBWP6etLqKtLqatfkFbXUJbXUpbXUZbXU5bhbTVFbTVlbTVVbTV1bRVk7a6hra6lra6jrb6JW3Voq1+RVtdT1vdQFv9mrazgNw5ndypk49r5l13Kl13XbrupuTuZuTuluTu9nTdvWXyeKNv//FG3/7u4bLbGujmXf1LurpFV/+Krr6err6Brv41XX0jXX0zub6FXA+S61vJ9W3k+nZyfQe5XkKu7yTXd5Hru8n1UnI9RF5Yi7a3kNyr0/UupO39J23vYrrjunm+6v6uTPauJ/duIPd+Q9e7SSavpJx3vdvoekvIvTvJvXvpjivnXe8Bcu9Bci8m9x4i9x6l6y2j6z1G7j1J1+vQHRfOcy+j643Q9V6m6y2n671C1+vS9V6l671G13udrvcGXe9NmWxK5KZMbiaSm7XIzb/QNtNom4/SNh+jbbamvZJo3u5Zh3bPFNo9U2n3rEu7Zz3aPR+h3bM+7Z4NaPf8C+2eabR7Pkq752O0ez5Ou2dD2j0V2j0b0e75BO2eLen2fJ5uz07kPQfR9r9H16+S+4eT22+T2x3J7U7kdmdyuwu53ZXc7kZudycPriN/n2jeDR4gDx4kD2Ly4Am6xfPIi+eTl96hW3qXbmmMbgm65R/SFUe02k3tJeK1vJYUvJu8m8Tz3vTeFCOq0BYtIlomvfdRP1YOqXJJlSZVBVLlkSpDqnpI1QRS5ZMqS6oCUlUkVSVSNZFhtRbDahLDam2G1WSG1ToMqykMq6kMq3UZVusxvIZGja82E19tLr7aQnz1SfHVluKrrcRXnxJffVp8tbX4ahvx1WfEV58VX31OfPV58dW24qsviK++KL76kvhqO/HVdPHVl8VX/yq+2l589RXx1VfFV18TX31dfPVv4qtviK92EF/9u/jqm+Krb4mvvi2+2lF8tZP4amfx1S7iq13FV7uRqt1J1R6kak9StdeHZAvWzKj5/8am3Hs3Vb66W3y1VHw1JL66R/wPualK1YOkKiZVD5E6pxC/z8NJP8TDGXa3Il+Nh7OTuy87ufux04d4OKm+lFRfRqovJ9Uhqb6CVF9Jqq8i1VeT6iapvoZUX0v6P+7hrCV+YbL4hXXEL0wRvzBV/MK64hfWE99byLBXJ1uxZ/d3Gycdt3FS71pS7zpSr0X6Phsn9W4h9f4v4t7/z66qvvd/733W7DXstc85IRy+jOC0ClUUJxVsa1pjbemVtpeNMgiopcCAwcqE7wwQyDfCyXcSICcQQj0tfoGxld5yitrq+AWV5ZcR2UASYPGtyA7pNrAgzBBOgMB53h8yhHzjes29n8995E84+z15r7Ver+dzhPxt2Dh59Avy/w02ThE9Qjty5DuxcfLoOYrfgo0TR1vJ98LG+c2+u7dupGL9PoknbqRyPYVc/z65PlpifYzEE7dSuf4wuf4IeXcocXdJ4m4lcXeXxN2RxN1a4u5uibv3k7g7lrjbSNydSNxdlri7InF3VeLuSRJ37y9x92SJuw+Q+P+iY+8t7s6ZEu8De6dIfkSe/Jg8uYf8/5C9E1cDiXdh7/ww+KGIfo9+rwR6mp4mJQnMF97qJIYPi6IpXTQloimapnTTlP1oSkxTDE1JaEqZplRo7lOS7kpyqdOSBbRkIS1ZREsW05IltGQpLVlGS66lJctpyQpa8gtyuZdcfkku95FLRi73k8sD5PIguawll3Xksp5cHiIXR74LAX+7yXsPps/u75jB5/HBBfjgMnxwOT64Ah/MxAdX4oOr8MFs/G9tAF2KD5bjgxX44Dp8cD0++BY++Hd88B/44Nv44Dv4YAQffBcffA8ffB8f/AAf3I0Pforf447/gzTDP+DLE6mvZvgX+DClHZ5AHn6SsbCfVngSrfAUWhPvsXk4QCucTh6eQx5+gXyC1v8Wt+h88vACXHghPrwIH16MDy8hCy8lCy/Hh1eQhTPJwyvJw1n4cDY+nIcPr8aH8/HhNfiwjg8X4MOF+HDRrrbR8DpseD3t8AbycCV52CAPV5GHN5KFN5GFq/HhzeThGvLwFvLwNpo7kmc/J59InLXCzeThi+Thy/jwNVxJkZeq+NIkfGl/fGkyvnQAvnQovnQYvvROfOld+NK78aX34Evvxe8wnb4fXzoKX/oAvvSH+NIf4Usfxpf+GF/6E3xpGr70UXzpz/DqRJqqnzF1El4N0VSX0VSX01RX0FQzaaoraaqraKpZNNVsmmoOTTWXpppHc5/SaPtgRlU/wauf4tXP8OrneDWKV7/Aq3vx6pd4tZaWWkdLraelHqKlHqalHqGlHC31KC31GC31OC31BC31JC31a3K1iVw9S66eI1eeXD1Prl4gV5vJ1YvkaoxcjZOrl8jVFvJd2FKTdyTFmhNJsWakaO5Ih02mGR1AcyfCbnMvqbBmdDTN6MM090iCXUkeXUUercRHN+Gjr+Cj27HRMD76Gj76J3z0z/jo6/gdJthv43eYX3+Ej36Mj+7BR5btFLndDbAOrzVed+P1fngd47XB6wSvy/g9zK6T8foAvK7h9YF4fRBeH4zX78Lrd+P14Xh9BF7/Hl6/H6+Pwu/y7rK9m+P1yeT6s+T6tAl21rm09AxyfTEtfQktfQW5nkmur6al59PSi8j1YvKJLEFLryLXN5Lrm8j1anJ9M16voaVvpaXvoKUfJNdryfU6cr2efA8LxPM4/QJOb8bvlh3wuo3XW2npDr77aPLu4/DdKXaXBNWEVTa+gCy+EB9fgo9nksdXksezyOOVNOMGzXgVzbhJM36RsfhVxkxIZkpkRpGZLjITkRlNZrrJzH5kJiYzhswkZKZMZipkpkpmJpGZ/cnMZDJzAJmpkZkDycxBZOZgMnMImekhM+8gM4eSm8PIzTvJTS+5+R1y87vk5l3k5t3k5nC8OQJvfg9v3oM378WbI/HmfXjzfrw5Cm8+gDd9eDMFb34fbz6IN0fjzTF48yG8+QO8+UO8+SO8+TDeTMWbP8abP8Gbj+DNNLz5KN78Kd58DG/+DG/+HG+OxZu/wJv/hjcfx5vj8OYv8eav8Oav8b/J0mtOJjenkJtTyc2nyc1nyM1nyc3fkJvTyM3fkpvTyc0Z5OZMcjNAbs4iN2eTm8+Rm+nk5hxy83ly83fk5gvk5lxyM0huZpCb88jN+eTmAnJzIbm5iNxcTG4uITeXkpshcnMZubmc3FxBbmaSmyvJzVXkZhYtM5uWmUPLzKVl5tEyV9My82mZa2iZOi2zgJZZSMssomUW0zJLaJmltMwyWuZaWmY5LbOClrmOlrmelrmBlllJyzRomVW0zI20zE20zGpa5mZaZg0tcwstcz+5eYDcPEhu1pKbdeRmPbl5iNw8TL4vbDnzEt5swZuX8aaNN1vx5hW8eRVvXsObbXjzOt68gTcdvAGfCD4J8EmIT0r4ROGTLnwS4RONT7rxyX74JMYnBp8k+KSMTyr4pIpPJtFM3s1YchTN5KOMJReQJ3NoJnNp7pbAy5Nb8cmX8clX8ckwPvkaPvk6PrkDn/wLPrkLl4zgk+/hk+/jk1/gk3vxu1id1+OTh/DJI/jkP/HJ0+QT9hOftPHlLlrliFZ5Enl5f/LyZPLyobjyDPyOdN4K8vJ1+PKN5G8aostryMu3kJe/gi/fRl6+nbyyH61KTKtiaFUSWpUyrUqF1s48vcoh+EoPvvIOfOVQfOUwfOWd+Oo0mtU/Zaz6MfLqn5FX/5y8eix59Xia1ZRm9QSa1U/QrH6SZrUfVz0JV/0Urnoyrno6reoZtKpn0qoO0KqeRat6Lr46iK/OwFfPw1fPx1cvwFcvxFdn46tz8NW5+Oo8fPVqfPUafLWOry7AVxfiq4vx1SX46lJ8dTm+ugIvgYThJ8qLJIi+/aZHUknX59/6J+9WokSJbBWFly68RHjReOnGy354ifFi8JLgpYyXCl7OYJucyTYZYJucxTY5m23yObbJdDI5h0w+TyaX0pYractVtGUWbZlNW+bQlrm0dzDQNpDJM2SykUzGd/ip99ibg5/SDn5GO/g57WCUdvAL2sG9tMMP4sOP4cO/Igv/mnZ4PO3wBNrhuWS77JoXkIe34cN/xYc/Zlt4D1loseFPsOFPaYc/Y1v4c9rhvawLM7IJRmYWPkwWPoIPN0ktfJlsN1tUXhLykiYvdZOXarRLB9Iu9bCt9PvkpQ+Sl46mXTqGdulDtEt/SLv0EXJ1Il4N4dVleHU5Xl2BVzPx6kq8ugqvZuHVbLyag1dz8WoeXt1KW32JtvoybXUfbZXRVvfT3o2rmXVNJut6nqxrM+2uF2l3bcNHJXyk8NFkfHQAPjocH72PdvR+fHQ0PvowPvo7tkVfYFt0LtuiQbZFM9gWnUcWnU8WXUAWXUgWXUY7upx2dCXt6Cra0Sza0RdpRw/Q1u+nrY+irT9AW3+Itj6NbMI+9SaDM9NPk+mcTG8g22F8estl7fUWsgkWp48b+HgVPm7i42doxxtp7yOL0ydH4ZMBfHIOPplBlpxHO7mAdnIR65KLWZdcjk9msS6Zg0/m4pM6PlmOTVZgk+uwyfWsS1bRTm5jW3IneXIXefIdtiU/Y1vyAO3kQdrJWtrJI7ST52knL5FN/K1q72ZhysuLt7und+N1+urHaFf/jHb1z2lXj6Vd/Suy6vH4aoqvnoCvfgJf/SS+eiJ2Ly7qvHo2Y9VzaVcHaVdn0K6eR7s6RF6dT7u6iFw++1tN93RyOYdcPk8uV+4yZXl4Au3wNnx4D/kOwuz2yXFhRj4xOXn48L596V2TyLueJ3/bL3fnr/Y88uh88ugC8uhC8je/zN2/oB1fwQzyiV/eJRfjklm4Hb/6rvRVl6yi/Ta/TP42v0wmJ4vCSRdOIpxonHTjZD+cxDgxOElwUsZJBSfT5Tg5R46Tz8txcqkc+TaEUxd+DBf+lRy3E9nUhffIceFP5Uh1Ik4N4dRlOHU5Tl2BUzNx6kqcugqnZuHUbJyag1NzcWoebjcq6XFdz8txXZvlyAkSqYtKuEjhosm46ABcdDhugizqoqNx0Ydx0XlyXHS+HBddIMdFF8px0WVyZHS5HBnNkt54JS5u4OJVuLiJ24kY6pKjcMkMOW6CFuqSubjyYjmyOg1XPR5XTXHVE3DVT+Cqn8RJKDq8PbxdJLwzvFMCtVKtlrBrfdd66Y56o17ZLzkrOUviZEGyQIwEpav3TKjKY1LHyQKcLMTJIpwsxskSnCzFyTKcXIuT5ThZgfv/3Ku+QXrlGemVjdIr43KkvCq98pr0yjbpldelV96Q3rAfF56EC0/BTXjR3VtedOkNB6U3nCG94XnSO+FFd7t40V+W3vAVObKk8GotTq3DqfU49RBOPYxTj+CUw6lHceoxnHocp57AqSdx++ZAl17VkV6F9HZNlt5dHejSq0+XI/UZ0qvPxU040J2+BPc2DnSn5+N2ONBX4vb0n0uvXoOb8A86fQfubf3nv5Je/bT06lx69Qbp1ZvkSP2sHKk3S6/eIr26Lb16K243n7kzs3FmDs7MxZl5OHM1zszHmWtwpo4zC3BmIc4swpnFOLMEZ5bizDKcuRZnluPMCpy5Dmeux5kbcGYlzjRwZhXO3IgzN+HMapy5GWfW4MwtuN/sM5de87j0miel1zwlveZp6TUbpNdslF5TSK/ZJL3mOek1z0uv2Sy9Zkx6t/sDpTfZIr3lLlw5wu3pM5cjd/KZu0qMqxhcJcFVyrhKBVc5UHorB0lv5WDprZ6Oq56Bq56Jqw7gqmfhJJRAbVZbRP4Xk1iXBdRlIXVZRF0WU5cl1GUpdVlGXa6lLsupywrqv1U7eV9ayRukJs9ITTZKTcal9jaTWA9Poh6eQn2i0Vp/q9Eqtd0m0YaO+i7t1JelFr4itZLCqrXU1Trqaj119RB19TB19Qh15airR6mrx6irx6mrJ6irJ6nvU7ty10ms7drKk5o+XWoTk1jXM7D6Yur6Eupv076r6/nUd7TvVlLfs3EnvXoN9YnGXV3fQf1tG3e/kpp+Wmo6l5reIDW9SWr6WalNTGJtYhLrO7ffzCzqZjZ1M4e6mUvdzKNurqZu5lM311A3depmAXWzkLpZRN0spm6WUDdLqZtl1M211M1y6mYFdXMddXM9dXMDdbOSumlQN6uomxupm5uom9XUzc3UzRrq5hbqv7nNtk+TaJOXpDYxifVyRH2Xltnh2PJXpbZTm6xeialXDPVKQr1Spl6pUN9tEuvVM6hXz6ReHaBePYu6hBKorep1EQniD+z00rJYlMTSJbFEEouWWLollv0kllhiMRJLIrGUJZaKxDIZJwfgpIaTA3FyEE4Oxsl7cXIkTt6Hk/fj5Cjc/xlJmwE5hwH5PAPyBbyci5dBvMzAy3l4OR8vF+DlQrxchJeL8XIJXi5lQIY4VS7jVLmcU+UKTpWZnCpXcazM4liZzbEyh2NlLsdKXWJZILEslFgWSSyLJZYlEstSiWWZxHKtxLJcYlmxzzTvfdgFGJBnGJCNDPyW/IMlb5NiHJLXGJJtDMnrDMkbDAVH4oL34YL344KjcMEHcEEfLpiCC34fF3wQFxyNC47BBR/CBX+AC/4QF/wRLvgwLpiKC/4YF/wJLvgILpiGCz6KC/4UF3wMF/wZLvhzXHAsLvgLXPDfcMHHccFxuOAvccFf4YK/xgX/HRccjwtSXHACLvgELvgkbq9Zqv+fMlDBD2kFP2Ik+DEjwT2MBJaR4CeMBD+jFfycVjBKK/gFreBeWsEvJQ7uk3g7IVHi8IMSb38Nk3g7YZ2B8K85NjyeY8N+icOTJA5PkXj7/ibxW/sbA+EgQ+EMhsLzGArPx4e3SbwLif1HuPAeBsKfMrD9FUriCRr7mzueC19mIHyFJSWFLx1Nq3QMrdKHaE1k19/MrA+WLmFu6VJape9iSz+QaulHDJTuZ6T0oNRK66S39BC+tIHh0kY5slTIMaXnpKZOlFgNSawuk1hdLrG6QmI1U2J1pcTqKonVLInVbInVHInVXInVPIn36cXpZrxag1e34NXf49UX8aqJV/+AV/+IV7dyrPoSx6ovc6y6j5bKaKn7aam1Eqt1Eqv1EquHJFYPS6wekVg5idWjEqvHJFaPS6yekFg9KfE+7bS/mVMwpDoMKRjqmsRA1/64rskMdNVwXQfiug7CdR2M6zoE19WD63oE1/UUbjt5noGuzQx0vcixXdu2U+i7Ovgu8JHgowAfhfioJHGkJI4iXKRxOzEOXDRZ4ugAiXe8ZB2Gj96Jjw6XeI8XrfdxbPR+iaOjcNHREkcfljj6CC76S9yeJHsGovMZiC5gILqQgegifHQxProEH12Kj4bw0WUMRJczEF3BqdFMTo1mceyO7N0XaUUtqUX/IbVoVOLoAVqRkzhq46KtUtsj4/YeWvq9tPSRjOj3MaI/QEv3SaynSKx/X2J9NE4fw4j+EC39kV3I+l6fxoA+nSX6DIb0uRLrGfi9cwYk1pdIvBNx/83zhtNXS6znS7zjvPEmY2ClxHueOxjSayTWt+D0rRLrOyTeica/27mDAf00AzpnQG9g4G1YAkv0syzZKXU8pLcwMJE6HtJbJe4Ocd0lXLfCdXfhuiNct8Z1d+O698N1x7hug+tOcN1lXHcF113FdU/Cde+P656M6z7g/2J+8Exc99m0djMK7Dg7xSsljhsSx6skjpsSx89wbLyRY80sic1sic0cic1cic08ic3VEpv5EptrJDZ1ic0Cic1Cic0iic1iic0Sic1Sic0yic21EpvlEpsVEpvrJDbXS2xukNislNg0JDarJDY3SmxuktisltjcLLFZI7G5ReLffKZiyDzOkHmSIfMUQ+ZphswGhsxGhkzBkNnEkHmOIfM8Q2YzQ2aMoWSSxMlREieDuGQGA8l5HJvMkTiZK/FutgSXPEAreZBWspZWMo5LXmIg2cJQuUviciTxbmcxV17MwE6cgVb5qyx562wmcSWWuGIkriQSV8oSVyoSVw5kqHIQQ5WDGaoKrhrgqtMkrh4vcTWVuHqCxNVPSFz9pMTV0yWuniFx9UyJqwMSV8+SuDqflgQSlj5T+qwE8WE77Yx1UVKTLqlJJDXRUpNuqcl+UpNYamKkJonUpCw1qUhNqnKMTJJjZDK5HEAuNXI5kFwOIpeDyeW95HIkubyPXN5PLkeRy59ITT4itX3zBDFVzmGqfJ6p8gWcnIuTQZzMwMl5ODkfJxfg5EKcXISTi3FyCU4uZeped8crJZarOEJmcYTM5giZwxEylyOkLj2yQHpkofTIIumRxdIjS6RHlkqPLJMeuVZ6ZLn0yArpkevkGLlejvlf7JG5fI1c/olc/plcvk4u35E+GZE++QWZ3EsmvyST+8gkI5P7yeQBMnmQTNaSyToyWU8mD5GJI5MNpPIMqWwklQInv8bJJpw8i5PncOJx8jxOXsDJZpy8iJMxnIwzVV7iVNnCqfIyp0qbU2Urp8orEsurTJHXmCLbmCKvM0XeYEpwonQF/dIVnCRdwaekKzhZuoK/xwZfxAZNbPCP2OBWbPAlbPBlbPAVbPBVbHAbNrgdGwxjg69hg3/CBv+MDb6ODe7ABv+CDf4HNvhXbHAnNmhhg3/DBndhg29gg29igx8yGPyIweDHDAb3MBhYBoOfMBj8jMHg5wwGowwGv2AwuJfBvexqte2eKKlt90QxNfxrjgiP54jwBInDfukJT5Ke8BTpCU8jCwekJ5xOFp5DFp5LGg4yJZzBlPA8poTnk4UXSBzeJrXw61INvyW18NtSC78jtZ18U3l4D1NDSyv8Ca3wp0wNf0Yj/LnE4b2d18O1ZKGTnvA/5Zhwk/SFm8nCF8km9ro0bOPCrbjwFaaGr0kcvkFaUmSlmsSlAyUu/T7N0gdplo5msHQMg6UPMViaSrP0PYlLP5C+0o8YLt1PVnqI4VJOVtrAUOnX5KVNNErP4dWJUlNDUlOXSU1dLjV1hdTUTKmpK6WmrpKamiU1NVtqao7U1FypqXlS2yf/1c04tQanbsGpv8epL+JUE6f+Aaf+Eadu5Qj1JY5QX+YIdR+DKmNQ3c+gWis9ap30qPXSox6SHvWw9KhHpEc56VGPSo96THrU49KjnpAe9aT0qF+TqU1k6lky9RyZ8mTqeTL1ApnaTKZeJFNjZGqcTL1EpraQqZdxqo1TW3HqFZx6Fadew6ltOPU6Tr3BFNVhioIpXZOY2rU/tmsyadcj5F1PkW93eDG1azNTu17kiK5tUut6g6yrg+sCFwkuCnBRiItKUouU1KIuOSaKyCNNvpPbK48mSy06QGo73F6H4aJ34qLDpban44sjovdLLTqKPDpaatGHpRZ9hDz6S/I9HV9Mjc5nanQBU6MLmRpdhIsuxkWX4KJLcdEQLrqMqdHlTN2xy10pcXSVxNEsjohuwUZ/j42+yOD2vL50Tex0g5GTONoqXfqdWN2L1b+D1b+L1e9hUL+XQX0kg/p9DOoPMLjbPmf1MQzqDzG40z6X65PJ9Gmk+nSm6jOYos+VHj2DTJ+H0+fj9AU4fSFOX4TTF0uPvkR69KVyjB4i15eR6yvI9EwyPZtcXy09er706EVkejGZXobT1+L0SunRq8j0jWT6JjK9mkzfzBS9RnomdroefYf0TOx0uX6QTK8l0+vI9Hoy/StS/TSpzkn1BlL9DE5vxOn/wukCp3+N05uYqp9lqn6OU7XnVP28xPoFifVmpugtpPplTtVtpuit0tNdw3YfiO0+CNt9MLb7EGx3D7b7HdjuQ7Hdh2G734nt7sV2/w62+3ex3e/Cdr8b2304tvsIbPfvYbvPxHafzeAu3raZZPGVZPEssnil1OKG1OJVUoubUouf4Yh4I0eYWdJjZkuPmSM9Zq70mHnSY66WHjNfesw10mPq0mMWSI9ZKD1mkfSYxdJjlkiPWSo9Zpn0mGulxyyXHrNCesx10mOulx5zg/SYldJjGtJjVkmPuVF6zE3SY1ZLj7lZeswa6TG3SI+5n8w8QGYeJDNrycw6MrOezDxEZh4mM48yxTzOFPMkU8xTTDFPM8VsYIrZyBRTMMVsYop5jinmeaaYzUwxY0xJJkktOUpqySB5MoOpyXkckVwgcXJR5/Xk4s7ryUypJbM6rydzpJbMlVoyT47ZxVW3nFayglZyHa3k+s7rySqJk1uklnyRPPlHqSV30kzukjj5Js3kWzSTH9BMHmAweZDBZC2DyTqaE/tdmmxhSvIKafIqablEWu6SnnIkPWUtx5QnkZX3JytPJivXcOUDceWDcOWDScuHSlw+nLy8mKlvOvPKNzFY/ipTy7eRlW8nq+wnPZVYeipGeiqJ9FTK0lOpSE/lQKZUDmJK5WCmVKdJrfoxiat/JnH1zyWuHitx9XipVVOpVU+QWvUTUqt+UmrVE2lV+yWuniRx9VMSV0+WuHq69FTPkJ7qmdJTHZCe6lnSUz0bV53PoAQSls4ufU6C/dbstCOeLYp+6aJfIvpF0y/d9Mt+9EtMvxj6JaFfyvRLhX6pMlUmMXXv94gMy0dk2j4a+abLOTJdPi/T5VKZJkMSy2USy+USyxUSy0yJ5Srpk1nSJ7OlT+ZIn8yVPqmTygJWyEJSWUQ6wU5tyFKasowBuZZUlpPKClK5jqlyPVNlJZk0yGQVmdxIJjeRyWoyGSaTr5HJP5HJP5PJ18m2s1PlxH1rOst0eUamy0aZLuMyTV6SWLZILC9LLG2JZavE8qr0yWvSJ9ukT16XPnlD+vaRytMM9qcZTKYZHEAzqNEMDqQZHEQzOJhmcAjNoIdm8A6awaE0g8NoBr0MB7/DcPC7DAfvYjh4N8PB4QwHRzAc/B7DwXsYDt7LcHAiw0E/w8FJDAefYjg4meHgFJrBqTSDT9MMPkMz+CzNYEBODM6SmcHZ8uHgc3JcMF1ODOYwEsxlJJjHSHA1I8F8RoJrGAnqjAQLGAkWMhIsYiRYzEiwhJHgWprBDWTBSrKgQRasIgtuJAtuIgtWkwU3k4UfpH8izd4/YUicHv619IXHS1/YTxqeRBqeQrq9+U36VvNbpoeD0hfOkL7wPOkLz8eFSxkJlzESrmAkvI3+8FsM72RVnB7+VKZNpMnTCX7pmw3xLHxZpoevyLSSwk3Qc4ZLBzNcOoTh0pGMlN7HSKmPZmkKWeljDO9m8GiWfsBHSxukVnoGX/ovlpR+jS1tklrpWbLSc7TVifSrIfrVZfSry+lXV9CvZtKvrqRfXUW/mkW/mk2/mkO/mku/mkf/Pt3l3Sp96kvSp74sfftA4BlWdzKsWgyrf2NY3cWw+gbD6psMq28xrL7NiPoOI2qEEfVdRtT3GFHfZ0T9gBF1NyPqh4yoHzGifsyIuocRZRlRa0nVOlK1nlQ9RKoeJlWPkCpHqh4lVY+RqsdJ1ROk6knSfWrNvyF9qiN9CunrmiTTuybL9Lfu+GR612aZ1vWi9HVto38ijd4fKfqjLqbu/U6P/ugA+ndKp/fveZcnfdH76Y+Opj/6MP17v8OT6dH5Mj26QKZHF8r06DKZFl0u06IrJI5mShzNkr5oOc1oBc3oSzSjr7Iuup2R3ahDw9FdjETfYCT6d5rRfzC8E3VoOPoew9HdjEQ/ZCT6Gc0J4tBw9EtGovsYiTJGovsZidbTjB6iGT1MM3qELHqM4ehJmhOkoWbkaUbP04xeoBltphm9SDMaYzgaZzh6ieFoC8PRywxHWxnWFUZ0lRE9iRG9PyP6EDLdQ6bfQaYPJdOHke2gB32cTJ9Atp1QINP16TJNnyF9+lxSPQOnLybVl5DqS5mqh8j0ZWQ70QgyfTWpnk+6g0awknRPCoH06TWk+hYyfSupvoNU30mmv0u2J4VApuunZbrOZbreINP1Jpmmn5Vp+jmJtZdYb5Y+vUWm65cl1m3p01tJu/todv8Rze6Ukd1YocPxICPxeYzsTCWIV9IfN+iPV9EfN+mPn5G+eKP0mf/OiDmeEZMyYk5gxHyCEfNJRsyJjJh+RswsUjOb1MwhNXNJzTxSczWpmU9qriE1dVKzgNQsJDWLSM1iUrOE1CwlNctIzbWkZjmpWUFqriM115OaG0jNSlLTIDWrSM2NpOYmUrOa1NxMataQmltIfzPNQPrM49JnnpQ+85T0maelz2yQPrNR+kwhfWaT9JnnpM88L31ms/SZMelLJtGfHEV/MkOmJ+dJXzKH/mQu/ck8pu5xN/evNHejOw0nv2QkuY+RJGMkeZRmMk6WvCTTky3SV+4iLUekZc3U3egIWXmxTNtxb7eakfLNjJS/KtPeIiaQVmLSiiGtJKSVMmmlQlo5UPoqB0lf5WDpq7xOs/IGzUqHZgWa1Wn0V4+nv5rSXz2B/uon6K9+kv7q6aTVM0irZ5JWB0irZ5FWv0BTAglLf1M6Q4Luv91pPztA6p1xWcAkWdgZl0UEspgpE+a8j8oyJsm1nXFZ3hmXFZ1xuQErK0mlQSqrSOVGUrmJVFaTys1YWYOVL2KliZV/wMo/YuVWrHwJK1/Gylew8lWs3IaV27EyTCpfI5V/IpV/JpWvk8odWPkXrPwrVu6UqrSw8m9SlbtkmnxDavJNOVK+Jb3y71j5D6x8GyvfYUBG5Br5Lla+h5XvY+UHWLkbKz/Eyo+xcg9WLFZ+gpWfYuVnWPk5Vkax8gtSuZdUfkkq95FKRir3k8oDpPIgqawllXWksp5UHiKVh7HyCFYcqTyKlcew8jhWnsDKk8yV/2SuPMVc+RVz5WnmSs5c2cCwPMOwbGRYxmns9Z32FUblVUblNUZlG6PyOqPyBqPSoSHQCIRGENAI+zvj4Umd8fBT2PBkbHhKZzw8FRt+Ght+hkb4WWz4N9jwNNLwb7Hh6djwDGx4JjYc6IyHZ2HDs7HhdNLwHNLw89jw77DhuQyHg4yGMxgNz2M0PJ80vIDR0HXGw0ex4WPY8HFs+AQ2fBIbPoUNf4UNn8aGz2DDjdjwv7BhgQ1/jQ03MRA+iw2fw4bPY8MXsOFm0vBF0nAMG45jw5dIwy3MDV9mOHyFRvgao+E2bPg6NuxgQ7ClAFsKsSVFWurClgy2lHFq6X6y0gM0Sg8yVFrbGS+to1laz7Glh2iVHmao9AjDam1nXK3rjKv1nXH1UGdcPdwZV490xpXrjKtHO+Pqsc64erwzrp7ojKsnO+PqP7HqKaz6FVY9jVU5Vm3AqmewaiNW/RdWFVj1a1K1iVQ9S6qeI1WeVD1Pql4gVZtJ1YukaoxUjZOql0jVFlL1BqOqw6iC0a4ytquC7ZrMsD4Wqz9Oqk8g1f1YfTKp/jRWn8awPp2GPoNR/TmsPger/w6rz+2M60GsnkGqL+6M60s643qIVF9Gqi/H6itI9UxSfRVWzybVc7B6LlbPw+qrO+N6fmdcX4PVdaxegNULsXoRqV5Mqpdg9VKsXoHV12H1DTT0ys64bmD1KlJ9I6m+iVSvJtU3M6rXdMb1LaT61s64/hJW39EZ1/+C1f8Dq/8Vq+8k1S2s/jesvgurv4HV38Tqb2H1v2P1f2D1t7H6O1g9gtXfJdXfw+rvY/UPsPpurP4hVv8Iq3+M1fdgtcXqn2D1T7H6Z1j9c6wexepfYPW9WP1LrL4PqzOsvh+rH8DqB0n1WlK9jlSvJ9UPYfXDWP0IVjusfhSrH8Pqx5mrn2CufpK5+j+Zq59irv4Vw/pphnXOsN7AsN5EQz9LY8f73POM6hcY1ZsZ1S/S0GM09DgN/RJWb2F44t1uVG/tjOttWP06Vr+B1R0a3QE2nkkaX0kazyKNr8bGdWy8CGtmdcbN7M64mdMZN3M742ZeZ9xc3Rk38zvj5prOuKl3xs2CzrhZ2Bk3izrjZnFn3CzpjJulnXGzrDNuru2Mm+WdcbOiM26u64yb6zvj5obOuFnZGTeNzrhZ1Rk3N3bGzU2dcbO6M25u7oybNZ1xc0tn3Pw91nwRa5pY8w9Y849YcyvWfAlrvow1X8Gar2LNbVhzO9YMY83XsOafsOafsebrWHMH1vwL1vwPrPlXrLkTa1pY829YcxfWfANrvok138Kaf8ea/8Cab2PNd7BmBGu+izXfw5rvY80PsOZurPkh1vwIa36MNfdgjcWan2DNT7HmZ1jzc6wZxZpfYM29WPNLrLkPazKsuZ/UPEBqHiQ1a0nNOlKzntQ8RGoeJjWPYI3DmkcZNY8zap5k1DzFqHmaUbOBUbORUVMwajYxap5j1DzPqNnMqBljNLmL0WQDNtmITQps8iw2eQ6bvIBNNmOTF7HJOGnyEsPJFkaT17DJG9gEbDnAlkNsWWHLXZ3xctQZL3djyxVsuYotTyIt709ankxaPgRb7sGWD2W0/G5s+XDSchNb/iqN8m2k5dtJK/t1xitxZ7xiOuOVpDNeKXfGK5XOeKWKrUzCVvbHViZjKwdgKzVs5UBGKwcxWjmY0Wo/o9WTGK1+itHqyYxWT8FWT8VWP42tfgZbPQ1b/Vts9fTOePWMznj1zM54daAzXj2rMy6BhKXTS2dJEG2niXdJrRRKrRSWQvmuKDLpIpOITDSZdJPJfmQSk4khk4RMymRSIZMqIzKJEfkTrHwEu1t/qCVDOLkMJ5fj5AqczMTJVbRkFi2ZTUvm0JK5tH6rhPd1WLkeK99hREYYCT9IFn6MbKJD1AqPp7VLAnsAF95GFn4LG95DFv6UVuhw4SZG1IlkaohMXUamLidTV5CpmWTqSjJ1FZmaRaZmk6k5ZGoumZpHpm6lpb5ES32Z1m+bzu6atKPf0+p6kVbXNrKoRBYpsqiLkWgyWXQAWXQ4WfQ+WtH7yaKjyaIPk+2lz9OKLqcVXYGLZuKiWbT0ubgd6exLsTvS2Ctxeg1uR9p6Ky5eSRY3yOJVZHGTLH6GVryR1v/L9HQyiSw5imyi59NK5pAlc8mSeYzsSD5rbHkxrbdLOVenkVWPJ6umZNUTyKqfIKt+kmyviWcrdQpZQCELKWQRhSymkCUUspRCllHItRSynEJWULxtt2DfaPqFPEMhGynkFVzYTxGeRBGeQjFBwy920PDPpZig37vQUexCvn8JH75MEbbx4VZ8+Crt8DVcSXAT5Pt2SeNK3Ti1lkKto1DrKdRDFOphCvUIhXIU6lEK9RiFepxCPUGhnqTYF8p912QK/XG8Ppm2Po1Cn0sxQbQv9CUUOxHtCz2fYgfRfiXFHjT7NRQTHYFC30Gh79wr0b7QT1PonEJvoNjRQt9CobdS7EapL8xsCjOHwsylMPMozNUUZj6FuYbC1CnMAgqzkMIsojCLKcwSCrOUwiyjMNdSmOUUZgWFuY7CXE9hbqAwKylMg8KsojA3UpibKMxqCnMzhVlDYW6h+E2U+uQuXPJr2tuz/hRJh3a5i6IcUeyFMu/LB+LLB+HLh+J2IssXlZiiYigqCUWlTFGpUOzRXv0bXPV0iuoZFNUzKaoDFNWzKKpn4yWULvmMfEYk3BBukCA+Kz5LwmRTsklK5aSciJKg9M1dSV/y69+KzbKSu6XB3bKKu+VG7pabuFtWc7d8BycjuH3qAryyG8Nke9a/tSPrv91WNRZeiAsvIgsvJgsdrfA/aYabcKGntVPu/+7wVb4cvsZY+AZ5qYQrKWwpYrQU0yqdwkDpVFzp07jSZxgofZaB0t9IV+kM6Spdwrp9YGb81j0B/XHu1idjJxgPdifGw/b8/1uMhzez/609sv9raOlbuHsH3+FO7t4j8/88Y/oFxvRWWrvl+v9f9vL/17n+l8jMFjLzMplpk5mtZOYVMvMqmXmNzGwjM6+TmTfITIfMQJYIWRKQJSFZUiJLFFnSRZZEZIkmS7rJkv3IkpgsMWRJQpaUyZIKWVIlS+5iLBnn7jc9EWWhNeGJeLPr/lZH4ADchBtirPwuWuX30Cp/BbdTZ2DvnfZDyCo9ZJV3kFUOJascRlZ5J1m1n7HqSYxVP8VY9WTG9tZNl1DC8OTwZJHw8fBJCSSIFrx1uxT8w2/VLj0eJylOTsDJJ3DySZyciJN+nJyEk0/h5GScnIKTU3HyWdw+pqLe6pbvxSkTzMEFc3HBPFxwNS6YjwuuwQV1XLAAFyzEBYtwwWJcsAQXfhAf/gF5+Ce48GP48C9wYcq68DSyndJC2W7OmWzib0YeXkweXoILL8WFl9EOL8eFV+DCmfjwSnw4h3a4CBcuxYXLcOFyfLgCF16HC68nC2/AhyvxYQMfrsKHN+LCm3DharJwDe3wlolm7vdx4Q9w4VrcjmTRy2QlRVY6Eld6H26fOujLcOpanFqOUytw6jqcuh6nbsCplTjVwKlVOHUjTt2EU6tx6ts49R2cGsGp7+LU93Dq+zj1A5y6G6d+iFM/wqkf49Q9OGVx+5Tm2dWNk3X9F65rG77rDdyOFvF+uCjG7WgTH4KLenDR4fjo93DRe3DRe3HRkbhdWsan46IzcNGZuGgAF92Oi+7CRd/ARXfjoh/iol/iovtwUYaL7sfpCk5XcXoSTu+Pm0i3ZPoMMj2DbEda5c2Eyp6plGwv6ZNdO/SbySY681n30fjuFBd/ChefjItPxcVn044HcfF5uPgC3K6JkF0b0ibEmRLOKJzpwpkIZzTOdOPMfjgT44zBmQRnyjhTwZkqzkzCmf1xZjLOHIAzNZw5EGcOwpmDceYQnOnBmXfgzKF4cxjevBNvevHmd/Dmd/HmXXjzbrz57zhzPM6kOHMCznwCZz6JMyfiTD/OnIQ3n8Kbk/HmFLw5FW8+jTefwZvP4s3f4M1pePO3eHM63pyBN2fizQDenIU3Z+PN5/BmOm1zDm3zedrm72ibL9A259I2g7TNDNrmPNrmfNrmAtrmQtrmItrmYtrmEtrmUtpmiLa5jLa5nLa5graZSdtcSdtcRft/I9XyW7uEzEvkZgu5eZnctMnNVnLzCrl5ldy8Rm62kZvXyc0b5KZDbiBPhDwJyJOQPCmRJ4o86SJPIvJEkyfd5Ml+5ElMnhjyJCFPyuRJhTypku9ozL/Zjl+CS5bikmW45Je45D5ckuGSp/ETvINsl1TLElx5Ka68gnZ5Na58M668hnb5FtoT/1dtT7Ls5CyqHEJe6SGvvIO8cih55TDyyjvJq9Pwe2vcSyBh+Jddz0mgjtnZ6Rt0S52GLKAhC2nIIhqymMZEnqMhy2jItTRkOQ1ZQUOuY1iuZ1hWkkuDXFaRy43kchO5rCbfa+/7O1gZwe4TJfDtXLjjOHkJJ1tw8jJO2jjZipsworXlNdqyjba8TlveoC0d2gLtQGgHAe2wn0Z4Eo3wFBrhZ2hPEPgaOwh8g7TDGbTD82hPkPey0NEIN2F3EO5eIg+34MNXcOFrZCW1mxv1NOkrnS69pTOlr3SW9JbO5qOlz/HR0nmMlO6XPrWWhlpHQ62noR6ioR6moR6hoRwN9SgN9RgN9TgN9QQN9SSNfaS9tVWHtoK2/jj5RM8816fj9Bm09bk0JqhlDX0JDX0pwzv1zLcTzLb3zBt6Po2dKGZtvZLGXihmbb2Ghr6FXN9KQ99BQ99JPtE135Votjen5Cacfhann8Npj9vJkNbWL9LWY7T1OG39Mk63aeutNHSH9s7kMjOLhplNw8yhYebSMPNomKtpmPk0zDU0TJ2GWUDDLKRhFtEwi2mYJTTMUhpmGQ1zLQ2znIZZQcNcR8NcT8PcQMOspGEaNMwqGuZGGuYmGmY1DXMzDbOGhrmFxv8GxaptHqdtnqRtnqJtnqZtNtA2G2mbgrbZRNs8R9s8T9tspm3GaCd3kSXj5MkW2uUuGuWIRlkzvBvRKdveS8ftRGtqVGIaFUOjktColGlUKjQqB9KuHES7cjDtPcxnp9OonkGjeiaN6gCN6lk0JJSS3C63i+hUpxLoET0ioQSlV97aaeU1qWNlAVYWYmURVhZjZQlWlmJlGVauxcpyrKzAyi8o5F4K+SWF3EchGYXcTyEPUMiDFLKWQtZRyHoKeYhCHIVsoC3P0JaNtOUVvLxKIa9RyDYKeZ1C3qDYy5Tb8CRseAp2YsqLcAAbTqcIz6EIv0ARnks7HKQIZ1CE51GE51OEF+DDixgLL2YsdNhwM0X4IkX4Mu3wNXxJUai1WLUOq9Zj1UNY9TBWPYJVDqsexarHsOpxrHoCq57Eql9TqE0U6lkK9RyF8hTqeQr1AoXaTKFepFBjFGqcQr1EobZQqDcoVIdCQdE1mbY+mUJ/lkKfRlufQaHPxeoZFPpirL4Eq6+g0DMp9NVYPR+rF1HoxRQT02r1Kgp9I4W+iUKvptA3U+g1WH0rVt+B1Q9S6LUUeh2FXk+hf0VbP01b57T1Btr6ebx+Aa83U+wyjVto6zaF3oqdmMYivpIinkVhZmHNbKyZgzVzsWYe1lyNNfOx5hqsqWPNAqxZiDWLsGYx1izBmqVYswxrrsWa5VizAmuuw5rrseYGrFmJNQ2sWYU1N2LNTVizGmtuxpo1WHML1txPYR6gMA9SmLUUZh2FWU9hHqIwD1OYRynM4xTmSQrzFIV5msJsoDAbKUxBYTZRmOcozPMUZjOFGaMwLzFmtjBmXmbMtBkzWxkzrzBmXmXMvMaY2caYeZ0x8wZjpsOYgbFEGEsCxpKQsaTEWKIYS7oYSyLGEs1Y0s1Ysh9jScxYYhhLEsaSMmNJhbGkylhyFz55iXayhaLchS1H2PIkivL+FOXJFOVD8eXbKMq3U1T2w1ZibMVgKwm2UsZWKtjKgRSVgygqB1NUDmGs0sNY5R2MVQ5lrHIYY5V3Mlbtx1dPwlc/ha+ejK+ejq2ega2eia0OYKtnYSWQMLyw/BUJSj/faf5f+C19qPtyPs3lGXLZSC6vMLa3+d/Fc3oa2YTj9M2zZr7bnGfhBYyFF/FkeDFPhg6/0/kvD19jrKTI9sFVui/nsZ3n/M10fz4x417PINvJUbr9LPSWo3T7mWi7n3T3c1Gxm5909zNSrp8m1zm53kC+4/5pM4X+n+y9f1Qb23nv/exBlmQOh8MhhFBCKCGUQyghE+o6vJRS4nAoJcTBGGOVcCgSQhZCzGzNjEbSjH4hmJEQAnN8qQ8lhLi+1NeL41DK61AOIS5xKfWlvoQ6lBKW7VLHL3G4LIc6DqGOi98/JPDPJOfe9671/nHvetZnz0jMj63Zz/N9ni32Wnr45E4kpjefnQv9//zbo79uvvA/E8+3Xnv45NZrP3ty67XtJ7de+/mTW6/tPLn12r8/ufXaoye3XvvFk1uvPX5y67X/eHLrtd0nt1578uRWDDy5FYOe3IohntyKiXpyK0bx5FbMgSe3YpRPbsWontyKUT+5FXPwya2Y6Ce3Yl57cism5smtmNef3IqJfXIr5o0nt2LGn/xbzE+f3InEc/i3TZ+dD3z8yb89Xb3+S3+/9Nl4vhX7G09uxSY/uRX78Se3YlOe3Ir9xJNbr/iu6qXfNAUEBGFU/TEgiIYDkAWVQMAboAAfAEESleAhhol/hnNRX4/6OiwpOMWfwz8d+L4ygKKij0dr0QfR/tcQuhYTF/M28cWYr8YMEY7X9a+biO+87nk9RMzGErFq4kbsz2N/TvzgjcI3iohVQCm+T8RBFMREBeFfALRqAG0sgDYBQJsMoE0D0GYCaHMAtHmArAyANh9AWwSgLQHQlgNoKwG0NQDaOgCtDkBrBNBSAFoOQCsAaL2R42QAbQhAewYIvx0IvxtA2w+g7QfC3wGEPwigHQLQDgNoRwC0YwDaCQDtdGR7FUB7LbJdANAuAWhXAbRrANp1AO1m5P0HQPh7AbQ7ANpdAJ0CQBcNoIsD0CUC6FIAdOnh/uqyAHS5ALpDALoCAF0xgK4UQFcBoKsC0GmA8J8Fwn8WkNUOyOoGwj8IhP88EP6LQPhHgfBfBsI/BYR/Bgj/HBD+60D4bwDhXwHCfxsI/10g/BtA+LeA8G8D4X8MRIAAIqAGIhALRCABCP9ZAF09gE4PoDMB6DCAjgfQOYEIJAMRSAMikAmg8wHoAgC6HgBdH4BuAEB3DohADhCBPADdBQDdJQDdOIBuEkB3BUA3C0QgH4hAERCBEiAC5QC6eQDdIiBrByBrEIhAJRCBfADdMoDuJoDuDoDuHoDuPoDuIYDuEUAjADQqARpjItt4gMYkgMZUgMYMgMZsgEYSoPEwQGNh5PgjkddlAI1HARqrARprARobABoN4TFpNAM0MgCNdoBGN0BjB0Bj8FdsewEazwI0DgI0ngciUAPQeBGgcRSIQB1A42WAximAxpkIcxGuv8CNCHuvVyLcjnA3wkbY53UFYRq3XmAboPHx062eANCrAfSxAPoEIAI6AH0ygD4NQJ8JoM8B0OcB6PMB9EUA+hIAfbni0w03mPiODV0fu9axoetj1zs2dAPsZseG7hz7oGNDd4Hd6djQXWJ3OzZ045yiY0M3yUV3bDTcYOLlHt0VLk7ua1hhkjq2Gm4zqR3bulkusWNbN8ul7O/Pc+kd2w23mVR5oOEuk9HxWLfIZXU8Du9H2g0mWyJ0y1yuROiWuUMSobvJ5UqE7g53SCJ097gCidDd54olQveQK5UI3SOuQiIaNphs+VzDBkNKRMMWc1hSNwJXJakblZxGUjfGcPWSumGLOSxfaNhmCqXYxnhOL8U2JnEm+VLDY+aIlNCYymEpoTGV46WExlTOKSU0ZnA+KaExmwtICY0k1yMlNB7m+qSExkJuQEpoeMwckccbj3DnpAUtwZRJyY1l3AUpWatmjkppWjVzVJ7UxjLVUmbjUe6SlNlYzY3L6dpYplq+Enm/lpuUZ7UJTK2Uo01mGqS8xgbuyn5r4GalPG0y0yDPN5qZBnlRm8YYpPxGhpuX8hsZblHKb7Rz81J+o5tblvIbO7ibUn5jkLsj5Tf2cvf227PcfXm5cZB7KN/UZjJmqajxPPdIKtLmMIxUos1j7FJ540Ur7LXaPMYu39HmM26psnHUqpQqGy9bY/b2tfmMW76nLWI6pJrGKWu8VKMtYjrk+9oia5JUoy1hglJd44w1VaprnLFm7O/PWbOlusbrVlKqa7xhPSzVNa5YC6W6xtvWI1Jd44q1TKrTljBB+aG2nOmVdNpK5qxkbLxrPbrfbliPyo8at6zVklFbwwxKlLaOOS9xjdvWWolr3LY27O8/thokTqtjLkqCnrCa91u1lZEErZEZlbxUomdN8lKJnnXJSyV6NiUvleJ5IHmpdM+O5KWyPLuSl8r1KiQvdcgbLXm1RmbUH0MVeOO6b2gp5rIkazlmSgpRxd7E7hWq1JsihahSb6IUoiq86VKIqmKmum9rBWZGOkNpvFnSGaremxu6EG61XmZO6qf03kNSP6X3Fkj9lMl7SOqnsLdA6qd4b7HUTzm9pVI/5fNWSP1UwFsl9Wu9zFz3Xa3MXJeGtCHmhjRM9Xg10jDV562XhqkBr14a1oaYG90b2jPMijRCnfOapBHqghd3b2n7mdvSGHXJy0tj1CXqnDRGXfI6pTFq3OuTxqhJb0Aao654e6QxatbbJ41R894BaUzbz9zu3qYWvee6H2uH6Gxpglr2XpAmtMPMXWlaO8zc7SG0I8yGdJW66b0kXdWOeMe7s7UjzEaPWjvinZSuane8V3pitWPMlnRNO8FsSwvUHe/sfnvPOy8taCeY7Z4E6j6b1pOsnWYeS0vUQ++itEQ99C5LS9Qj76K0RIP3prREK713pCU6xntPWqLjvfelJTrJ+1BaolO9j3rS6Iw26MnUXmUJaZXOblNKq9prrFpa0y6wsdI6TbbFSOv04bYYaV27wMb25GiX2ARpky5si5c26cK2JGmTPtIWL21ql9iEnjztKpssPaDL2lKlB9pVNrknnz7alhGc0a6xadIOXd2WLe3Q1W3k/n5t22Fph25oK5R2aEPbEWmHNreVSTs003ZU2qHtbdXSjnaNTesp0q6zmVKNdpPNkXZpd1vtC21HW4O0q33A5skK7Q6bL0fTwTaDHE0H28z7+71tjByt3WWL5Dj6bJt9vx1sc8txOgVbIifqY612OVEfa3XLifoEq11O1CdbO+REfZo1KCfqM629cqI+x3pWTtTnWQflxHc63ul4p0OnYEv8oM+3nvcrddFsuZyii2Mr5XR9kfWinK4vsV6U0/Xl1otyur7SOiqn62vYSn+MLpGtkbP0ddbL/ni9zjrlT9IbrTNysS6FrZNz9ZR1Ts7VU9brL+xz1htyrl6wrsi5eq/1tpyrl6135VxdClvnT9Wlszr5kC6LNcoF+pB1Qy7Qn7FuyQX6fuu2XKAfsj6WC3S5LCUX64dZSi7Wj/CEP0N3iOXkUv0Yr5ZL9WN8rFyqH+MT5FLdIT5ZLtVP8GlyqX6az5RL9Vf5HLlUd4jl/Nn6a3yeXKpf4PP9pK6AFeQK/RJfJFfoV/kSuUJXzHplha6Y9foP63i+XOZ1pawsl+rX+Eq5VL/O1/gLdaWs7M/Wb/J1/iP6B7xOLtVVsCG5SlfFnpGL9Tu8US7W7/JGubhJwVNysa6KPeMva4rmOf/R8L5Ow/bLmqY4XpA1TXG8d79N5GVZ05TCh2RNUzp/RtY0ZfH9sqYplx+SNU2H+GF/dVMBP+Kv1VWxQ3K9Lpcfk+t1VeywXK+rZ0dkfVMxPyHrm0r5CVmvq2dH/A06PTsmm5pK+ennW52eHfMbmir4q35zUxV/TdbrTOyEjJs0/IKf0ZnYCb+hqZ5f8tt1mJ2Wi/U7/KpcrN/h1/b2mxT8ulzcpOc35eImE/9ALm7C/I5c3MTzu3Jxk9OmkIt1mJ32l+l49qrM65zsNdnZ5LNFy86mwDNtjy1Odup87IIcrQuwS7Kvqc+WKPua+mwp++2ALV326XrYVTnQdM6WJQeaLtiy5EDTJVuuHAj787PWNG475Hc33GDi/R1Nk7aCjo2GDSbbH2y6YiuWiKZZW6lENM3bKvy94cyuTWMM/rNNi7YqKb9p2abxD2pLmKD/fNNNW71U13THpvdf1NYx5/2jTfdsJolrum/DEqdTsCX+y00PbfxeTP3PmS6FrfNPNT2yOeVcA9h8cq5BaQvseaxOw/b7Zwwxth5ZY4i39fnnwk/VkGQbkIsNqbZz/uu6ALvkv2HIsF2QfYZs2yXZpzUyoz0l9Pm2Dsmr9TJzPeX0xbag1E+PtvVK/fTltrN7mq+dZh53BuiptkFpiZ5pOy8tadfYtJ5Keq7torRDX28b7anR7rD5PXX0jbbLcjS90jYlRxtI27h/xXDYNum/bSi0XfHfNRyxzfo3DGW2ef+W4aht0b9tqLYtdzw21Npu+h8bCm13/HcNDbZ7AcJgsN0PqA1m28NArIGxPQokGOx2CCQb3HZlIM3QYY8JZBqC9vhAjqHXnuS/bjhrTw3kaZPtGYF8bZo9W8o3DNrJQJGh2n44UGI4by8MlBsu2o/IiYZRe1mg0nDZfjRQoy2yJgXqDFP26oDOMGOvDRgNc/aGAGW4bjcEOMMNu1mqMdywM1KNYcVul6YNt+3ugGC4a+8IeA0b9mBANmzZewMhw7b9bOCM4bF9MNAfrpMbU+3nA0Ph2uwUYc2Q6k6p7RflvlOx9tHA8KkE++XAyKlk+5SUps1hDIGxU2n2mcCYnrDPBSZOZdqvB6ZP5dhvBK6eyrOvSOpT+fbbUt6pIvvdwLVwNXiqxL7RsXGq3L7VsXGqkiuViFM19m2JaDxsfywlnKpzEFLCKZ1DLeWfMjpipfxTlCNBKj/FOZKl8sYVR5pUd0pwZEp1p7yOHDn3lOzIk2JPhRz5gYVTZxxFgaVT/Y6SwOqpIUd5JC5STw07KqX8UyOOGok7NeaoC6ydmnDoAuunph1Gf9Kpqw4qsHnqmoMLPGi4wcQHdk4tOISOrYYVJimw27DCJPnLTi05vJ2KU6tMRmf0qVUmozPu1BqT0Zl4ap3J6Ew5tclkd6afesBkd2ad2nHIAeOpXUcoMGJUOM5IsQ3bTGFnrjHa0b+337DNFHYeMsY5hjoLjIn2qXCN3Vn8tNKWrxhTHMPh6jrcdpYa0x0jnRXGLMdYZ4U2gantrDLmOibCdbX/bLi61iYzDZ0a4yHHtFRkLHBclYqMxY5r4Uq4s16bx9jlSWOpY6FTr81n3J0mY4VjqRMbqxyrndhY6ljoNBk1jrWnlfBe28lrS5hgp1NbwgQ7feHWWO9Yl3Tacqa3M2DUOzYlo7aSOdvZYzQ5HkiUETseSJSRd+xInNHp2JUErY652Nmn1TEX/YeNPkEhnTEGhGi52NgjxAVijX1CorRuDAgpcrFxQEj3xxvPCVn+u8YLQm7ngPGScEjmjeNCQec546RQ3HnBeEUo7bxknBUqOsfDmcI4L1RJm8ZFQdM5aVwW6juvGG8K+s5Z4x3B1DlvvCfgzkXjfYHvXDY+5PM7bxofCc7OO5G6YkzwyaXhnNUM/Npexn9Wx5qVQqDzXnOM0NN5vzneuiEXNCcJfbIirGBN6cKAf6Y5VTjX+VC/KlyQK5ozhEudy5GMvyOMy8XN2cKknKjPEa7Iic2kMCvn6r3CvJzbfFhYlEubC5uy5NKmXGFZ1jRlCTdlTfMR4Y6sby4T7sn6Jqdwfy8HNR8VHnY+aq4WHsnFzbUiBKG5QVQGlc0GMSYY02wW4+XEcO3RzIhJsqbZLqbKvma3mBGMb+4Qs4NJxkWRDKY2B8XDwYzmXrEwmN18VjwSJJsHxbLg4ebz4tFgYfNFsTp4pHlUrA2WNV9mS4JHm6fEhmB18wxbHthtnmHL/WXNc6JBztIlsjXyFV0iW+Mv0yWyNcFaXSJbE2zQpbB1QYMuha0Lmpuvi2b5UPMNkZELmldEu1ysy2WpINN8W3SH9/1lulyWCjboDrFc0K6/xucF7c13xY5wxRJ064pZb7AjXJ80b4hBf3Z4X1fKykF785bYK1c1b4tn5SpdBRsKBpsfi4Ph+iTIRCqTKvZMsEG/I56X602EeFGuN6nF0f1aop4dCfaaYsXL4foheNaUIE7JJlOyOCObTGni5eBZU6Y4J2NTDjsRHDTlsRPB86YcdiJ4MVIJYHY62KDD7HRw1JQvXpd5Hc9eDV42FYk3ZKfOyV4LTplKxBU52lQu3pajTZXiXdlnqhE3gjO6HnY1OKfrYVeD18NPw1QnbsnYpBO3ZafJKD6WfSbKSciJJs6plvVhn6Rvt8306LTetjmpn77bdr0b6I22G6EeeqttJVRBb7fd9s/Rj9vu9hgx0bYR3MDqtq0eCse2bfdwOKHtcY+Ak31Ejxen+dQ9Ms70xfaEcI4vofMczvMl95zB+b40/xYu8mX29GsnfDmhaO20L09awiW+/J4hXO4rkjJxpa+kZxjX+Mp7RnCdrzLUg3W+GjkaG9syesYw5avrmcCcT9czjQWfMfQwXO1jr4/quYplH9dzDYd8Qs8CPuPz9izhfp/cs4qHfKGeNTzsO9Ozjkd8/T2beMw31LMUmede8g1LY+G5FZ5oI6UdPO0b6XmAr/rGAmp8zTchDeMF37Q0rZ1mHvfs0DG+qz27eMl37bQCr/oWTkfjNd9SzyrV45uQhvG6b/V0HN70rZ1OjMzmEn3r+7Nmk7dA6scPvBVSP3WJKpXGqFnf5t7d6XjfA2mJJttiTqfgHd/O6ZRwf2izb1fawbvtitPp1Ln2aGnEomiPO51liW5PPJ1riWtPOX3IktieHq5euu9aUtqzpCVLenuuHG3Jaj90usCS215wuthyqL34dKmloL30dIWluL3idJXWyIye1lhK26sk2VLBXD5db6lgLp/WW6raNdIZi4aZOW2yaJiZ09iiYWZO81qBmTnt1HqZudM+rZeZOx2gAu310rqlvl0vDVv07SZpRHuGWemst5ja8d6+9gyzcrpH28/cPt1nwb7p8By5+652mLl7ekA7wmycPmfh2/nT57QjzMbpC9oRZuP0JYuz3Slds/jafdI17Vh74PQ4VdHeszcvftqenrQE2vukVUtP+4C0aulrPxeeyXZf1C6wsaevWAbaL4QeapfYhO5ey7n2S9Km5UL7uLRpudR+obvXMt4+uTeTfdqentWusWmne7RrbNrp+XBrmWy/ItVo19lM+b7lSvvs6UXtJptzetky2z4vKyzz7YuywrLYvixHW5bbb/ZQ2l22SL6n3WWLTt/Unmm/01lvuenZkR5Y7rTfk3Yt99rvy9GW++0PJa9JcMbKiboqdlguNnmdCXKxLpctl4tNsjM5eMMUcqYFV3SJzszgbdMZZ45cbOp35gXv6lKc+XKuachZFNxovuws6cTNl53lndg07KwMbplGnDVSkWnMWRfcNk04c4KPTdNOXRdhuuo0dqlN15xUV6xpwcnJvGnJKXQlmM6wlFxsOsNS/jLTqqmkK9m05vR2pZnWnXJXpmnTGerKMT1wnunKM+04+7vy9ZvOoa4i065zuKukReEckataFM6RrvKwWu7N3ZxjXZUt0c6JrpqWOOd0UNmS6LzaVdeS4rzWpWtJdy50GVuynEudV1pynaudV1oOOde6KF09O9LF6erZkS6hpcC53uVtKXBuBh60FDsfdMktpc6dAKfTs2NdoZYK527XmZYql6Krv0Xjiu4aaql3xXUNt+hdiV0jLSZXStdYC3al+++28K4sf0aL05XbNdHicx0KbrUEXAVdupYeV7HMtzhdpV3TLX2uiq6rLQOuqq5rLedcmi6q5YKrvmuh5ZJL37XUMu4yda22TLpw11rLFRfftd4y63J2bbbMu3xyomnEFZCKWhZdPf6MlmVXX9eDlpuuga6dljuuc127LfdcF0IK0xlnTii65b7rUiiu5aFrPEC1PHJNhhLN4LoSSjErXbOhdHOMaz6UZY53LYZyzUmu5dAhc6rrZqjAnOG6Eyo2Z7vuhUrNpOt+qMJ82PUwEGsudD0KVZmPuKFr3VzmVoY05qPumFC9udodH9Kba91JcqK5wZ3qTzIb3Blyltnszg6ZzIybDGGz3X04xJvd7sKQ09xhLgv5zEH3kVDA3OsuC/WYz7qPhvrMg+7qLrX5vLs2NGC+6G4InTOPug2hC+bLbnPoknnKzYTGzTNue6jUPOd2hybN190dUqb5hjsoZZpX3L2hK+bb7rNdsvmue7BLNm8ID0Oz5i33ef+cedt9MTRvfuweDS22Eu7LoWXTgntK5lvV7hnZ2RrrngvdbE1wXw/daU123wjda01zr4Tut2a6b4cemhbcd2W+Nce94Z9rzXNvSaut+e5t/9HWIvdjiWot8RChR63lHnU3tFZ6YruVrTWehO6Y1jpPcnd8q86T1p3UavRkdqe2Up4cP9PKefI651sFT353RqvXU9Sd3Sp7SrrJ1pCnvPtw6xlPZXdha7+npvuIaUwX6EpuHfLUdZe1Dnt03UdbRzxGaaF1zEN1V+ui2fLuWr3OOuWf0qWzuu6G1gkP121onfYI3ebWqx5vN9N6zSN321sXPKFut66KHfKXhauF1iXPme6O1lVPf3cwnOVb1zxD3b0tfeLR7rOt655h+Yqp3zPSPahLdOZ0nw/XY6Yhz1j3xebLnonui62bnunu0dYHnqvdl1t3PNe6p1p3PQvdM5TCs9Q9R0V7Vruvf/hZNhVnG/evAAEfQ1vo3wDQz9A2EOgR+gUo0BMCgZI4QCjhIPEaEQOvEXHEm/A68VEiEd4gkomPw5tEOvEp+AiRRXwaPkp8nfg6fCyqLOqPIOlA6YE/hOQDzAEWUg5898B3ITU2NTYVfjM2LfbLkBZbGVsHR2P/JFaCr8a+G/s34Iu9FrsJfxV7P3YbloGAE6CAGACIhTfgILwJ1fAa1IAOvgJ66II66IYe6IBe+D7I8E/wrzAPP0Svwz+jN9BHEYGSURY6iCpRNUpCtegU+gRqRjL6bRRAfeiPUD/6OqpB30LfQ3VRMVExyBb1uag8ZI/6ZtQ3kaDgFFYkKrwKH3IpAoou5FW8q3gXdSjeU/wZkhTfUIyhgGJC8QEaUPyN4m/QkOLvFH+PvqH4b4rvofOKG4rvo79Q3Fasof+iWFf8GI0ofqL4CRpV/Ezxc/SXiv9QPEHjBz5y4CPoWwe+f2AXTSgPKDPQHeVbyrcIQvlpZS4Rpfy8soA4qCxUFhOvK7+oLCHilaXKLxMJyq8o64gUpVapJ7KVBiVD5CqtSjfxe8pOZQ/xtrJXOUh8SfkN5QVCo3xf+Q9Eg3JBuUC0KReVK4RPeVN5k+hSrinXiJDyR8oNolu5qdwi3lX+VPmQOKvcVu4S/SpQvU78uSpe9VHiL1UfU32K+L9VmarfJWZUn1d9nlhUfUFlJv5RxarOEP+h+lPVn0Z9QvWeajAqVfW+ajQqQzWmuhyVpfpr1WTUZ1RTqu9GfVb1t6rFqM+r/km1EvW2alW1HvVHqh+rfh5Vo85Uj0c1qX968JNRD2K+G3NV8cmYxZgbik+9Hng9oMh8/ezrZxVvxf4i9heKLEBghgAgiIFUUABwRyNUA3C1kPl2DneUq+ZquYa3Bc7AmTmGs3NuruPtq9wUN8PNcddLE7kb3Ap3m7vLbXBbXLCU53ort7mzpeOli9wgd567yI1yl0v50ktAgAJtoS0A9DP0M0DoCXoCBBFHxEEUEPAJYpgYBiDeJ94HRHyT+CYQxBjxVxBFfIf4DhwgZom/AyXxPeJ7oCb+kfhHOEh8n1iCaGKFWIEY4l+If4HXiX8l/hViibvE/wNvED8hfgJvEtvEzyE+CkUhSIiKioqCj0YdiFJCYlRMVAwkRSVGJcJvRCVFJUFy1MejUuDjUVlRWfCJqM9F5UFqVGFUIaRFFUUVwSejiqO+AOnK95XvQ0bMn8f8OfwWIBSD4gFBDMQDAmAXwMkusEvsKrvGrrOb7AN2h93lFFw0F8clcilcOpfF5XKHuAKumCvlKrgqTsPVc3rOxGGO55ycjwtwPVwfN8Cd4y5wl7hxbpK7ws1y89wit8zd5O5w97j73EPukRWsyues1xpjjbcmWVP3LcOabSWth5+xQusRa5n1qJW0Vj9jZ62D1mprrbXBarCarcy+2a1ua4fVbrVb7dag9bz1onXUetk6ZZ2xzlmvW29YV6y3rXetG9Yt67b1MU8AAnTQDAQcC/9AJbwJ8YAgCZIgClIgBRSQCW/BAciBHFDBZ+GzoIYCKICDUAiFEA1FUASvQQm8DTHwJfgSxMJJOAlvwB9DLcRBPdRDPOhBDx8BIxghAVjg4KPgAAE+Bh7wwG9AO7RDMvTCu/BxeA/eg0/A1+BrkAp/ARfgN+F9eB8+CaMwCunwAXwAn4Jvw7chA74D34Hfgr+FWciEeZiHLFiGZfg0rMAPIBtuwS3IgR/CD+Ez8CP4EeTCA/gpfBZ24N/hc7ALu/A7iEAqOISiUTQUoNfR6/B76A0UB4UoGSVDEUpFn4Q/QJ9Cn4IvoiyUBSWoElXC26gW1UIpegc1wB8iHdLBl5ABGaACNaNm+DIyIzMcRTSi4SvIinioRC7kgyokIxk0KIA64Y9RFwrBV1Ev6oV30AAagHr0LTQJf4Km0BQ0ohn0XdCjOfT3YED/Ff1XMKJ/QNehWfm+8n1oUWeqs8CszlZnA63OVecCVn9OnQcW9SH1IWDVBeoC4NRF6iKwqr+g/gLw6gr1l8GmblBrwaFuVDeCCAjWYRsQxMBhiAZg4wHYJAA2NUJGhOwIJAB7GE6y8WwSm8pmsNksyR5mC9kjbBl7lK1ma9kG1sAaWDPLsHbWzXawQbaXPcsOsufZi+woe5mdYmfYOfY6e4NdYW+zd9kNdovdZh9zBEdwai6WS+CSuTQuk8vh8rh8rogr4cq5Sq6Gq+PWOR1n5CiO4wTOy8lciDvD9XND3BA3zI1wY9wEt8lNc1e5a9wCt8StcmvcGveA2+F2gQDigO5AM0DsO7H1oAYC3v5f5t9fhi/DG3ASTkIc/DHUwptQD/XwEdCDHhLACEb4KLDAQSI4QIAk8IAHkqEd2uHj0AvvQgq8B+9BKnwNvga/CX8BFyAN3of3IR1GYRQ+BR/AB5AB34Zvw2/Bd+A7kAl/C7PwFszDPHwarsN1yIZlWIbfhhX4AeTALbgFufBD+CF8Fn4EPwISHsBP4XOwA/8OvwO7sAu/iwhEwGH0BoqDz6NklAz/F/oESoUClIWyoBBVokr4fVSLaqEIvYPegT9AzagZipEZmeELiEY0HEFWxMMXkQu54G3kQR4oRZ2oE/4QdaEQlKFe1Avl6D+h/wRfQgNoACrQt9C34MtoBn0XjqI59PdQia6j61CFFtACHFefUJ+AanWtuhZOqJvVzVADKM4bFwQCYqAAXgMkzAIwZwGYQQDmPABzMfLeKABzGYCZAmBmAAmzijeZfmGQS/3VMP3CIJfhTGeGhPPMkHCey34eZkg4zwwLFzlSuMgddmZxh51ZzIgwyhX+apgRYZQZEy4zE8IUd+QpzIQwxUwLM1yZMMMddeYyV4U5rvpXw1wV5tgqsYa5JlznaoXrzIJwg1kQbjBLwgrXEIZZElY4g/MQWyyWMKvCbWZNuMuZn8KsCXc5xlnArAsbnP1Xw6wLG5zbWcxsClvMprDFPBC2mR3hMdcRhtkRHjO7IsEFn8LsigSrENVcr6hmFRGixVju7K+HjRZj2TgxgU0Uk7nB52FTxDQ2Xczkzj8PmyXmcBefwuaKeR8Gu9EzwB4S89kCseiVFIslbLFYYmPcwzbGPcyWiuUfigqxkq0Sa15CI9axGrHOUe/tZetF3YfBofeeZfWikdWLRtYkUqxJpFgscs/iMHkHHdh7nuVF4VX35VNcQdYpen8dDt570eH0jrI+UWZ9oswGxBDbI555jj6x/yUGxKHnOCcOf2gUopq9II68CDMmXGaWwr78LOwlcew5xsWJDwM36ixlJ8Vp9op49ZVMitPcZWcFN+WsYifFaXZWvPahmBcX2EVx6SUmxWluRpzm5pwadllc/TBw15317E1xbZ874vo+y+Iqd0Nc5VacenZZXOVuO03cXSdm74mb7KQ4/SLchpNnJ8Vp9r744MPAbTmdz13jobjzHI/E3Rfhtp0+7rEzwIFTYSWcPRw4FVa1s+9V/fllcEpnNBfjjHuJeGfic58/ApfkTHkWa6xzYE/bn9PiiFbuaZw1wXluT4Osyc4Lz+rIvp88O6574xJ5PtY056W9PlsznePP9StXzHP4xDy2VCx3BMIa4OiJxLBT9Dr6RK89zVPFnhOHHQPisOOcd9+3uQZhxZrjnLTmOa9Y852zbLFYwgwJ561FznnusDPLWuJctOY7Z5kRYdRa7ly2VjpvMmPCZWuN8461zjlv1TnvWY3O+8yCcMNKOR8ya8JdZl3YsHLOR1bBBVavS2mVXTHMrkhYQ654ViGqrWdcSdZ+V6p1yJVhHXZlMyPhHMX2iGesIy7SOuY6bJ1wFVqnXUesV11l1muuo1yqMMhVC3OcXdjgzoqx1gVnunXJVW1dddVa14Qb1nVXg3XT1cAVCqPWB+FrcEeEKeuOy2DddZk5s3B3P9c+M0b717QLG3s5ZS8X8AoXw5UJM3y0y87HudxslpizP852YYM7L2byia4OPsUV5NNdvaxCVPNZrrNMvzC4n6+HhPMcKVxkhl8g8pn5XOGyddVVy5UJM3u5mJkOwx9yDVrXIvn1mRy7N3Z8gXCbLxBuM6vC7b28ugdfLGzxxcLWfo7cER7v5Ua+1HWeL3Wd54Ii8VyOjOTJPfgKMYGNExO4QTGZTRST+Soxja8S07jzYiZ3Ucxhs8LwKa4gOylO8xrXRb7eNcrrXZd5k2uKx64ZnnfNsXfEdd7pus77XDf4gGuF73HdZifFabZP7OfAqeDAqeD7XHf5AdcGf861xV9wbXPXnfX8Jddjdlyc2I+DiC5yo85SftxNsIviEj8pru/FCH/FrWZvimv8Bdf2nga+FFsvxNW+vkRii591x3Iz4jQ/707gF93JXJIzZf/8++ID9o64zi+70/ib7kz+jjuHv+fO4++58/j77nz+obuIf+QusYG73KZ0V7Lj7ppfq0GRftliwjrOzUR0aeaZYyJ95idf1uP9z3NP3Nznl93rFXpqiw/DPhJ3bUnhsdjjJZ18VivjnYl7GvmsHrKT4rQtyangYpxx7B1xnR0XJ2ypzgCf4go6LninHJe8M2yBWMSbXFM2xj3sGPfOOSa91/krbrXjiveGbcb9wDHrXXHMe2+z6WKmY9F717Hs3WBNIuW46d1iq8Qa1il6HXe824573seO+22E42Gb2vGoLVaAtgR2QBwSlG3JQkxbmhDflsleEseEpLYcIbUtT8hoyxey24oEsq3EXuTBwuG2cqGwrVI40lbD5op5e3rJnhOH7UbPgFDWVsdWiTWsSaT2ahQhqS1n7xpslVgjHG3TCdVtRrZKrNmv7fbqsPqnGsw6Re9+DROpPYTaNorViHVCQxvHpouZgqFN2D/fKXqZJWFFMLd5BaZNFuxtIcHddkboaOtnc8U89pCYv0+kTnyOF2vBSO33HPWibr+me0VdJwTbhvZ4qa7bq9FeUZsJvWF+bW22pznP1lyRuuu5Gksj1rED4hB7QRxhloQVNlfMY8fFiWf905bhrturo56Lq2y3zka6zttI13nbYbfRVuimbEfc3P55ZW7BdtTt5ZTO6Oeud8TN2Y64OVu1W7bVukO2BvcZm8HdbzO7h2yMe/ileLsvPrAx7mF+0Z1ss7tHbG73mK3DPfFSHfNQ3LEF3dO2oHva1uu+ah12ZbOPxF12WVxl9aLRdtZ9zTboXuDAqbCddy/ZLrpXbaPuNc7gPMQpndE2t3uMvSOu2y67121T7k3bjPsBf8Wtts25d/gs11k+y3XWdt29y59zbdlueBTsuDhhK3RTthVPtO22J85215PI3hHXbRueFNuoe8225Um3bXnSbdueLNtjT66d8Byyqz0F9lhPsT3BU2pP9lTY0zxV9kyPxp7jqbfnefT2fI+JnRSnuevOenuRB3OjzlJ7iYfnr7jV9nKP017p8dlrPAEb6TpvM7uHbNVu2V7n6bHrPH12o2fATnnO2TnPBf6KW20XPJfsXs+4XfZMcltOpz3kuWKNdQ5YY50D9jOe2T3ftPd75u1DnkXWKXpZXhRYp+jd0yP7sGfZPuK5aR/z3LFPeO7Zpz33OaUz2j7kWbSf8czar3oesili2t7Y2q95HtkXvGBf8irtq94YdkAcsq954/l0V6993Ztk3/Smsovikm3Lk86WiuX2B94M2xE3Z9/xZtvTPFX2XS/pUHgPs5PitCPaW8jOiwuOOO8RR6K3zJHiPepI91Y7sry1+5r7SNx15HobOKUz2nHIa+CSnCmOAq/ZUexl9nx1z0cdpV67o8LrtmW469hlcdVR5e1waLxBa45zEghAsXJsL0Dku9D/0f+sRMM/oxj0OjxBb6CPIoSSURZSo0pUjT6GatEplIKakYyyUQD1oTLUj76OTqBvoe+hr0Z9M+qbiFdwCiuyKbwKH3IoAoou5FS8q3gXeRXvKf4MtSm+ofjPqEMxqhhDnYoJxQcopPgbxd+gXsXfKf4evav4b4rvoT7FDcX30XuK24o19GeKdcWP0aDiJ4qfoHOKnyl+jv5c8R+KJ2j4wEcOfAT9lwPfP7CLLioPKDPQkvIt5VvoofLTylz0M+XnlQXoF8pCZTF6ovyisoRQKEuVXyaUyq8o64hYpVapJ1KUBiVDpCmtSjfxGWWnsof4vLJXOUj8vvIbygtEufJ95ftElXJU+Q/EceWCcoGwKBeVKwSjvKm8SYjKNeUa4VT+SLlBuJSbyi2iTflT5UNCVm4rd4mAClSvE++q4lUfJb6h+pjqU8R/VmWqfpcYU31BZSZmVKzqDLGp+lPVn0bFqN5TDUa9rnpfNRr1EdWY6nLUx1R/rZqMSlFNqb4blar6W9ViVKbqn1QrUYdUq6r1qHzVj1U/j3pbnakej6pW//TgJ6P+NfYXsb9QxAGCTXjw9P8AdD2Y6R66jx6gz9EX6Ev0OD1JX6Fn6Xl6kV6mb9J36Hq6nq6n79H36Yf0Iwy0PmxYiWNwPE7CqTgDZ2MSH8aF+Aguw0dxNa7FDdiAzZjBdtpJO2kfduMOHMS9+CwdCBsexOfxRTyKL+MpPIPn8HV8A6/g2/gu3sBbeBs/thC0ac8sakusJcGSbEmjcdgsmZYcS54l31JE8zRP62k9baJNNKYx7aSddIAOAAL0+ggQ8Ef/S74H/TLEwlfgK/AmnISTEA9/DLXwEaiHevgo6EEPiWAEE3wMzGCGZGCBg4+DAwT4BHjAA78J7dAOadAL78In4T14Dz4FX4OvQQb8BVyA34L34X14C0ZhFLLgA/gAPg3fhm9DNnwHvgO/DX8Ls5AD83AdcmEBFuBzsAzLkAcr8AP4HbgFt+B34YfwQzgMP4Ifw+fhv8N/hwJ4AD+F34Md+Hf4fdiFXfgDRCACitEbKA6+gJJRMnwRpaJUKEFZKAveRpWoEkpRLaqFP0TvoHegDDWjZvgjZEZmKEc0ouFLyIp4qEAu5IGjqA21wTHUiTqhCnWhEBxHvagXTqABNAA16Fvor+Ek+gB9ALVoBn0Xvorm0N/DO+g6ug5/oggquqBB8Z6iH3SKScUHoFf8nWIODIp7ih+DUfEzxTaYAIEd3E99lRqCPGqIGqZGqDFqgpqgpqmr1DVqgVqiVqk1ap1ap9bpQ3QBXUyX0hV0BV1Fa+h6Wk+baEzztJN20k5qk3pA7VC7tIJW0Ao6mo6j4+hEOoWOo9PpLDqXzqVzAQEifhsI+EzEb+IhHhCkQAoQ8Ba8BVHwWfgsKCAP8uAAFEIhKKEIikAFb8PboIYvwZfgINRCLURDPdTDa6AHPcSAEYzwOpigBWKhHdohDt6Fd+FN+Bp8DeLhAlyAj8AojEIC/BX8FXwUvg3fhkT4DnwHPgazMAtJMA/z8BvwA/gBJMMtuAUfhx/CDyEFfgQ/gk/Aj2EDUhGBCEhDcSgOPolSUSqko0pUCZ9C76B3IAP9CWqA30JmZIa3EI0wZCEe8ZCNXMgFv41CKAQ5qBf1wmfQABqAXPQt9C34LPprNAkkIPVhdeHT8WjdUbzZuvOS7VIKKpqK27dEKoVKp9KpdCrrJculDlEFVDFVTBVTpVQFVUFVUYcozQtWT8W1elu9lJ7SUybKRGGKp0yUk/JRgX3rofpesgHqHHWBukBdosYjNhmxK9QsNUvNU7PU4itsmbpJ3dm3e9T9fXsYsUcvGg20ko6h4/ctiU6NWMZLlk2T9OGIFdJH6CN0GX30Jauma+kGuoE20AbaTJtphrbTbrqDDtK9+3aWHnzJztMX6VF6lL5MT4WtdT1s9Aw9R8/R1+k5+sYrbIW+Td/dtw16a9+2I/b4RcMEVtM3cOy+JeBknEYV48yXr49zcB7O37ciXIRLcPkLVonLcQ2uw3W4DuuwDhsxhSnMYQF7sYxDuGjfzuB+PPSitSbjYTyCx/AEnsbTeBpfxdcitoCX8Cpew+t4E689c52n9gDv4N09sygs0XtGXw6bJa51p3XHkkhlUVmWFEu6JYvqs+RaDlGLlgJLMXWfum8pph9bSi0VlgpMWaosGjxkqbdocJFFbzFZTBYT9Yh6ZMF0Bp1BH7XwFic9aPFZAnS8pcfSR2/RW5YByznLBcsly7hlkkq3XLHMWuYti3StZdly03LHcs9yn9JbHlIBqs/yiAFGycQw8UwSk8pkMNkMyRxmCpkjTBlzlKlmapkGxsCYW3coDdVHLTIMY2fclJ7pYDqYQibIVFPFTC9zlgq07rTuUFlUFqWhNFQf1UeNU+PUIrXIDFIVzHnmIjPausNcpvqo+607zBQzw8wx11t3qGjmBrNCpTO3mbvMBrPFbDOPW6cZN1URNpZg1ZSe0rOxbAKbwCazaZSP8oUjls1kc6gL1AVqnBpn86hJNp8tYovYEmqWLWcr2ZpKPVvH6qiblkAk/u5R96mHrJGlWI4VWC81yRxmZTbEnsE6tp8dYofZEXaMnWCn8Rp7lb22t66BfowpPISL9tY3YB27G17jwC7hfFxEP6Yfh8cKU3gID+FpPI2LcBEXh4vCayDox1wWHrKYXr0SghUsGg7jZJwcWRFh4gJcD87HRRYNLsJFXB83wA1gXWSFxCVunJvEIRzCIVzEXeEwN4tH8Aie5ua5RXyNW8bX8DVuGa+FV0+wmdx9ZhvvcA/xLvfIorAoLCb6shWsSg7jNbxrMdGP91dSZFiz6VQr+czKicg6CdpgNdO99ODeKgmLj52wBq291rPWQXr7+bUSDGO9Tj2ij9KDdDyttN6gD9MG64p1xXreetk6RR+23rbepXupR9SjsAfTR+lBepCeoqfoeDreukEfCa+woB7xBD1Ib9FlvNpayMfyCdQjOoYt55PpVD6Nz+Rz+Dw+ny+iSb6EPhI2vpyvpA20ga/h6/g6XscbeYqneIrupXt5jhfoUXqUnqKneG/rOi+3rreu8zI9x8t8iD/D9/ND/DB9mzsXUa4Neove5kf4MX6Cn+av0lvUI/4aTuZSuBR+gV/iV3Eyv8au8+s0w2/yD/gdftemsCnoDlu0Lc6WiItsKVyPLb113ZZly7UdshXYim2ltgpbFS6yaWz1Nr3NZMM23ua0OW0+PGIL4Glbj63PNmA7Z7tgu2Qbt03arthmbfM2vW3Rtmy7abtju2e7b3tYdcb2yA52pT3GHm9PsqfaM+zZdtJ+2OazF+IJ+xHrhr3MftReTZfZa+0NdoPdbGfsdsZud9s77EF7r/2sfdCeYT9vv2gftV+2T9lnsM4+Z7/O2O03rA32Fftt+137hn3Lvm1/jMsdhEPtiHUkOJIdaY5MR44jz5HvKGJIRwmWHeWOSsw5ahx1Dp2j0mF0UA7OITi8DtkRcpxx9LM7jiHHsGOE63GMOSZYr2PacdVxzbHgWHKsOtYc645NPOJ44Nhx7AoKIVqIExKFFH5VSBeyhFzhkFAgFAulQoVQJWgAASI+839mmP8bzTCNgIGAGEgEAgAXAcJFkIALcAEuxsV0OV2OS3EprsAVuApXYQ3uaTW1mpoymjIMgkHAVbgK1+M+rMf6poymDGzCAxhjjHnMYyd2Yh/24QAOAAIi9mjsV4CAOPQGigNAySgZCJSFsiAKVaJKUKBaVAsHUDNqBiUyIzOoEI1oUCMr4uEg6kSd8BrqQiGIQb2oF2LRABqAN9C30LcgDs2g78Kb6Dq6Dh8BFKePo4DYW3dILwPChwHom4BwoeLNY9GY/DBUncXksbhfQWKYqothjqV8SNIxeSzrFeSGqZrB5LFDH5JZTB4riFAcofR5qlYweWwck8cqMHms6mWq7mLymObDUbWFyWP1EfSYPGZ6AfwK+Bdw/g/gw+SxwCvoweSxvlcw8ALnPhw1q5g8dgGTxy79EsbDnLgb5tjkh+RKZIxeZD7MyUVMHvuQnFzG5LE9bka48zwnb2Ly5B1MHrv36vtW92Dy2P1fz8l7mDx5H5PHHkZ4hMkqeAHlK4h5gfgPzzEek1VJL3MsHb/k08dKMVmV+gIZH47jaZisysZkFflLyMbk8UxMHs+JHHf4Q1KIyaojryA7cs18TFaVfTiOF2Gy6ugzVD/D3jHlkW0lJo/XYLKq9um9nuV4XWS/4cNxXPfCNQwvYH6Z40ZMHqcwWcVg8jgX2Qqv7s8vxY7JKvcr6Hjh8+8RfJ7jXvxUv5/V2z2tjGjYcfmpvhwPPa8f+37y7Ljujcve8znzzLPtf75P+5ryrAbsxXAktmrO4H2f18Q/79PHhzB5fBiTx0cimhOHyeMLmKy6iMnjE5H3UzB5fBqTx6+GY4NeDB9zfAmTx1cxeawYk8fXcFjfNZg8vo7J45uYPP4Ak8d3MHkMY/L4bjjeqhWYrI7GZHUcJqsTnz6zKsBktR6T1emYrM7CZHUuJqsPYbK6IPJ8956nE5NVZzFZXYpJejl872pNmGMpT69xLAuT1SZMVuNIv14cpxfGaD+fRMapmsfksVxMVjsxWe3DYW3fO18THrvqQFjfqvsin23vmFfk7Od4Ji/Ty3g/Dz9L9QX8NL++Isceq3iGF3PsXr58RZ48cT7Mr82TPvx8LuzBT3PgM/muuifsl9XzmKxexGT1Miarb2Ky+g4mq++FfbT6PiarH2Ky+hEmT0DEl5XhmK1iMHlCickTMZg8EY/JE0lhLTqxp697cRDRxeNpmDyREdG56qcxcoIM69aJpGc08MXYeiGu9vUlElsnDke2hZg8cSQS53vnN4Tvd6IMkyeOYvJENSZP1EZowOQJAyZPmDF5gsHkCXvkvF+nPy/q+KuO2evzK/R4n9pn+GX3+jV6ujcW+7yok89qZcczGvmsJmZHznVH/pYR1ujqHkxqkjCpScXksUth/zhxF5OaDExqssNjpyExWZOHSc1hTGoKw36mOYJJTRkmj93EpOYoDtcU9zGpqcakphaTmgZMagyY1JgxqWEwWRWDSY0dkxo3JjUdmKxKxaQmiElNLyY1ZzGpGcSk5jwma8YwqbmISc0oJjWXI/oZ0cuq+HBthpMi97v5VEc1wafXODaLSc0MJjVzkeNe1OEXNHi/htnT4euYPDaPSc2NyGddeeb8++EY19zGpOYuJnEqJjVbmNRsR4658Azjr+DFWnD+FSzipzXdK+o6zeOnvFTXRWq0/y+12Z7mPFdzRequZ2usY/ORc5Miunfu5dg6cRbv11HPxtWJwad6d+IiJk+MYvLE5WfOm8LkiZmIbz97vcsR5jB54jomT9zA5IkVTJ64Hfbbl+KtIVKnH8HkiQ1MntjCJH0Tv1zHGDB54nGYGiKc/6rM4Rg+tozJGjUma2LDMVSTgMmaTUzWpGGyaiXcxxNb4biqycRkTU44Xk6QYf+m74SpKQofW1MSfk4nRjFJ38NkTSUma2oi59eFr0vfD1NjxGQNhckaDpM1AiZrvJiskTFZEwrXDjX9mKQfYrJmGJM1I+HPfLwoHEfH0zBZMxHuR800JmuuYrLmWuSZ3w4/w5oFTNYsheOqZg2TNeuR4zcxWfMAk/SjcA1YsxuuqY57MXlS8dQ3T0Zj8mRcJC7uReIpokcnEzF5MgWTJ9MxeTILkydzw387GRe+xslD4by1N7YnCzB5shiTJ0sxebIi7Fsnq8I5/KQGkyfrw1pcowvH0El92BdOmsLP4iTG5Ek+ci1nWLtP+jB5MoDJkz2YPNmHyZMDz2iuGZMYIn26ENbJmnVMYuVTX9330UFM4piwP9fUYBLHh8e4qgyTQAB6/errf/d/VmP87/RdmSJbMQsIYoh5+EsAVSaAKgdAlQegygdQFQGoSgBU5QCqSgBVDYCqDkClA1AZAVQUgIoDUAkAKi+ASgZQhQBUZwBU/QCqochxwwCqEQDVGIBqIsI0gOoqgOoagGoBQLUEoFqNbNcAVOuR7SaA6gGAagdAtQugVgCoo8Pvq+MA1IkA6hQAdTqAOgtAnQugPgSgLgBQF4f7pi4FUFcAqKsA1BoAdT2AWg+gNgGoMYCaB1A7AdQ+AHUAQN0DoO4DUA8AqM8BqC8AqC8BqMcB1JMA6isA6lkA9TyAehFAvQygvgmgvgOgvgegvg+gfgigfgRwEAAOKgEOxgAcjAc4mARwMBXgYAbAwezIlgQ4eBjgYCHAwSMAB8sADh4FOFgNcLA2cnxD5LUB4KAZ4CADcNAOcNANcLAj/LkPBgEO9gIcPAtwcBDg4HmAgxd/xXYU4OBlgINTAAdnAA7OARy8DnDwBsDBFYCDtyPcjbDxAlsR9l5vR3gcJpqIoA77jloTJjr2BRIAopOf2aYBRGcCROcAROcBROcDRBcBRJcARJcDRFcCRNcARNcBROsAoo3wl1/N+2r+V4u+WvLV/5eZdw2yq6raf5/fnGPMHQI2EUII4WKILTbhmsCLXCO7gxoBEW8I9G7SjdjCoqFDwl8RvBAkEC4Kgq+KGEBYIiYB+YughsRgmkbsbrkmBLkJCSDaIShBwPj2XOfD7jpVp+r/4Xw5VadW7admreo115jjeZ4xL7trH9txYsexHSd1NDpO7ziz49yO8zsu7Li447KOqzuu6/hhx00dZcfSjrs77utY2bGmY03Hwx2PdKzteKZjbcczHS92vNqxqePNjnc7cse7HblhHa82xne82ZjQmNCY1NitMa3R1ti/cXDj8MbRjY82ju/4YePTjZMbpzVObpzWOKNRNOY1vtz4WuOSxuLGdxrfa/yocUvj9sbyxi8bv2n8rvFgY7DxWOOpxnONDY3XGpsbbzW2dqozdW7XuUPn5M49Ols7p3ce2HlI55Gd7Y3XGps7t+uc03lC52c7T+3s6uzp7O2c33lB5zc6L+28svPazu//Hz8/7ry1847Ouzp/NXat6Fzx/2g/MHY91PlQ53DnE51Pdz7Q+cLY9XLn3ztf7vx75z86/9H5dufbnf9zWjht3Gktp008bcppU0/b67R9FbTL//GXGDT2SwzjwrZhO40PE8J7tV3YKUxSS5gSdtWEMC28XzuEtrC3JoYlYYkmxTnx49rZ5/sC7dIytWWGdm05qOUY7dfyhZYz9eGW3pbz9JGW81u+quNavtHyTX2q5dKWRfpMy3db7tfnWla1/E4XtzzcMqJLWja3vK3b/38cGezAPKHttEL7SG2HSm2zpLZjpLZjpbYTpbaTxj4Nqe10qe1Mqe1cqe18qe1Cqe1iqe0yqe1qqe06qe2HUttNUlsptS2V2u6W2u6T2lZKbWuktoeltkektrVj/T4jtb0otb0qtW2S2t6U2t6V2rK0t0l7j5f2ntC8t/ckae/dpL2naZ9TXz715VP/fuo/Tn371P859X86Qse4jnEdLR0TO6Z0TO3Yq2Pf/9ttTb/9v3Pbwwra3j/qH5P89/57hZY9WvZQbJnZMlPW8pGWj8pbPt7yCdVaTmxpaLuWuS2na5eWs1rO1u4t81sWaGrLhS1f17SWS1q+pb1aVrasVFvL6pbV2rtlU8smTf//uHckSeQOO07kU/2bIm9rx4k83r8p8gybLfIsXyDywTZb5Ol+ucgH2YkiH+zni3yYnS7ywf4zkafb90Se6b8XeYadKPJMXyDyDDtM5Jl+osgH2QdF3n+sz2+IvJfNFrlhB4nc8A4h+VJR7WYzRf6xf12MXmL7iNFv+vli9ErbR4wu8vPF6Lf8fDF6le0jRq+3Q8Xo93yBGL3RDhWjP/YFYvQqO1SMXu0LxOj1vkDkg/wSkQ/2S0T+kLWLfLCfJ/I+dpTI+/oCMfpP21+MvtiM0y8S+WA7WeQZzR5sf5EP8m6R97WZIu/rXxL5SNtf5CP9SyLPsLrIM/w8kWfacSLP9Hkiz7AdRZ7hHxV5RnxB5Jm+vRj9mx0lRt/x48XoS3a0GN3g/0vks20fkc/2g0Te1j4v8rb+SZH3thNF3tu/IvJE+7zIE/2TIh9snxH5YN9J5CPsEJGP8B6RD7RDRD7Qe0Q+3A4X+QgvRJ5ph4g8w3tEnuk9IrfbISK3e4/In7FDRP6M94h8kB0u8kwvRD6i2bbDRT7ODhH5OO8R+UN2hMgf8rNFnmGHizzDvyDydF8p8vvtKJGnjbWberhO5IN8pcjH2XUiH+crRd7RrhN5R18p8hm2j8hneIfIB9sckQ/268Toy9YuRv9h7WJ0xNpFjtYu8r42W+RdbbYYHbHTRd7HvifyQbZY5APsDpEPsjtEnmqzRd7OZos81dpF3s7aRf6MnSzyZ+zTIh/nC0Tut9ki99sxInfYbJE77Bgx+ka8TYy+Yc+JUPceEVq9S4TLfZ4I53qXCEd7lwhrfb4IF3qP0FbvEXzbe0SY5j2C7D0iNrxLhO/4F0S4yReIMM67RLjZF4hQ8y7BY75A8IZ3iXCV94hwqPeIeJn3iBC8R/CS9wie9S7BRhsSvGUDIsy0tSLsZQOCERsQvG4DIsy19SLMtCGh121IcJQNCV6zIcGvbEiEf9qACIfbkAhzbL3gSRsQ4eO2XrDOBgQ323pBaQMizLIhwRs2JOJONiRYb0OCO21IsMwGBBusT4SPeL9go50rgny1YKv1CTp8UPCYnSPCRO8X2uALhTb5QsH6sTv9Ik63PhEmWp8Ik6xP0G19gqutT7CDVSJMtG5Bv3WLMGzdgjutW/CgdQuut4YI9TQiwqfSiAj1dJ8IH09LRainxSLU02YR6rXJIu7XZDmNiHB5WibCqWlEhKPTiAiT0ogILWlEhD3SUhFa0mIRWtJmESanZSLcnUZEWJ42i7AyLRPhkjQiws1NhaQRoa3pPqGtaanQ1rRYaGvaLLQ1LRPhcO8RnJ9GBDmNCP7jNwje9R4RvpNGRPhOuk+EbzcVlUZE+GUaEeGmdJ8IN6WlItyUFotwU9oswpJ0jIgrfbEI4/xMEWppRPBYGhG8mEYEb6QREa4aw/tEuCotFeGqtFiEq9JmEa6qTRbxsjQi4jVpRMTL0lLBS2lE8FJaKng2jQieTcsEG3xYMOLDgg2+RLDB5wk2+FzBBh8QbPBNIibrE/zHhwUbfVjw+hguFPzHzhW866sFo75a8JavEWz1YcFWnyfY6nMFW31AsNUXCl70YcGLPiB4cezOCoHSiAi7+INCG3xYaIPPE9rgc4U2+ONCG6xb8EhTmdYttKn5l7VZQk2VbvR+oWe8X4SJPizCwT4swkRfIsKpPijCJB8WYZIvEWGSzxNhks8VYZIPiDDJV4gw0ZaL+I2mwn1YcLUPi/AeHxL0+KBge/+Z4L1Nzfs8ESb6XBEm+oAIE32TCBN9hQgrfViE4TGcJ3jQhwUP+jzB9T4sWDKGC0UY9EER6rU5IrTUjhahpanP2tEi3FQ7VIQr/X4RrqodLcI3mrUo3Sd4qXa0YIOPCraO4RKhDT4qwiQfFbzddLGPiuBNb/oSwYM+KjRi3SJ8z7tE2M27RPig9wiadfW01CbCV7xLhMe8S/Av7xLhAj9PUPkCEVq8S4T7UpsI+3iPIPmXBHt5jwjuPSL2eo+IweeJsL33CJ7xBYJHvUuE7bxLhJ94lwgH+lmCp7xHsMm7BO94l+A17xLp1jQi0kIfFrbKe4Sd4AtFusV7RGrxhSJclEZEHEyLRXjI54uwLI0ItjbrQFos0jL/pUhn2V0irG062ntEON4XiDCjWZHSW4K302YRJqa1QlvTWyJcljaLcFPaJEItbRYhpLUiXJXWCrZ6lwgXphER+nyBCG3eI3jQu0Sop2Ui3JSWCV5qVj9/TYQr/DXBqPcI3vDXBJ/xQRG2S3eI8NG0TISTvEuEE7xLhNO8S4Sp3iVCm3eJsEe6RYTVabEIF6ZlIlyYlgr9pzkbphHBU2mxiI00ImIjLRPh9rRMhHFpRIRxaZkIU9IywWNpmeCJ2h2CR2rLBW+kZSLMSfeJ+OW0TIQwhs36s0yEmEZE2GvMj2tE2Nn7BevsJsG7PijCbt4veNf6BP3eL3iP9wuG064iTLM+Eb5rfYKbrU9Qs0rwKV8tWG7dghutIfixNYTf58MiPOj9wif5QhGCD4uQfa7gATtH8IwPC/2ldqjgTh8W/pDdJVjjKwRbfYXQhjEcEHT7CsF3fUDwC2sIvVw7VIRdfbUIO/hqwbesIdjgC0WY5AsFD/pcoae9X4QTrU/Eib5axInWJ3jFZwp+YH2Cr1tDsKd1C3b11YInrE+E47xfhP28X/C09wtuTu8IHmtWxdQvwm7pHcH62iyhDWmdiNN9WMTpvlCEib5QhOm+UDDXFwq+5gsFP03XCC5N3xZ8zxcKtku7C8ZbJQhWCfp9iQgP+kLBnWM4TzDsXxXc5sOC/dM+Igz7JsFa3yRY44OCb6XHBWusT/CW9QkusXMF99i5Ikz01YJ/Wp/gBesTDFqfCOOsT7C9dQue99WC1+0cEabaPMH91iLot9NFmGinC7b3hYIJ1i30qnUL9rFuwWTvFxzq/SJc7reJON26RdjfukXYwfpE+JedJ8JvrE+E071f8Lx1C57xfkFzrjnG5gkes4Zgk50uONAHBZ0+KHSrDwoaPig43KYJZatE2M26RdjFGoKbrFuwxrpF+E1zXeTnC660huAyawi+ag3BPGsIDvJBwY0+KJjtg4IX7VwRbvMFgg1WiLCLvSzC+6xbYL5Q8Ds7XXCFdQs+6oOC231Q2JCvFr6drxZ2sa8W8W6rRLzGB0UcsUrYNT4oQvZ+Edu9X4Tj/Dsi7OzXCl63dsE/rF3wiHWLsMYaIu5qfYIN1hDBrBBB1hBhvHUIHraG4HE7W2ijdQs+bN2CB6xb8FPrFuEWa4gw1bpF2NV6BausEOEwaxfhkPi6CF+1j4jYbucKnrMzBNk+LEKKswUrrSF4egy7BVdZQ4QW6xbhY2Yi/MNMhDm+uwgr7XTBEmsIvmsNwY/S9oI/2QLBNWPPNgRPWkOEj1u3CHOsIcLe3i94yFcL7vJBEfe1PhH2sD4R9rc+wUvWJ1hvfYLbrE9wplWCu8ci7BV82c8Q/Mq2EfHitJNgvHWLcIT1iXC4dYuwwLoFK+0cwc+8X+gl7xexzfpEmGB9gjOsT9Dig4KbrVuwwvpEcOsTesEXCi6zcwV7+qAIE6xbcJM1hJ61bsHG1CrY6FsEG32dYKOvEmxM0wQb07Ei/N4GRPh0ahXhwNQqwuG+XoRP21oRJqRWEQ5r7nFSq+BPqVUwkFoFQ75O0O+rBP1pmuBRXy/C3NQqwtw0TYQzfb0IM1OrCMc090SpVeh13yL0uq8Tet1XCb2epgm97usFb9uQYL/UKvhVM6qx2LaIcERz35RaRTgxtYowx7eIMMfXiTDHV4kwJ00TYU7aXYRjfTcR22xA8KQNCdalVsHzqVVwc2oV/CC1CsrUKrjN5oswK7WKMMu3iDDL14kwy1eJMCtNE2FWOlaEWWl3EXdKrSLu5OsEd6ZWwZ2+TrAstQqW+XrBxnSC4LfpJMEvmmNPJ4gwJ50kwqG2XoRZ6QQRZjd3dr5FcGc6QYQP2IDgVRsUrLJ1IhznB4hwgA2I8BXbLPibDQh+ZwMiTLf1gjvsKcGtNiDC6X6A4EUbEtpoQ0LZhgRrbUjEZEMiLLd1gmwDgudtQPAzWy/4qQ0IVtmA4DYbEOEzNiD4uw0JfmBDgnvHdqADguXWL7xKrSJdn1qFfcCGhD3uvxX+v21IpE/5fSLsn1pFPNZXiXCmrRfhzNQqglKrYE1qFb7J5ot0vc0X4cM2JELN1gv+lKYJ1qVpgstsQIR9bL3gRXtI8BMbEGz09SLM8fWCO32V4B0/UoRD/EjB/TYkeNyPFFxtawXDvl7wsg0I3vT1IuxgAyKc76tEmNlUsq8TvJZaBT/0VSL8M7WK8E9fL3gytQr6fb3gMV8v+IGvF6xMiwU3p1cFN/t6QenrBW/4FhHd1wvWj+E6wZ2+XnBXU5O+TsSd0rGCO9OxgifTbKHvxSdFPsG3FfmEdIQY/Yt9Q4z+xe8S8VveI+IK7xJ2lM8TdpJ3ifhL7xLxe94l7FafL+yH3iNoroQneY8weY+Ic7xHpM97l7B7/AvCfusLRHzUu4Td7wtEHPYuEed4IWycdwm7w3uEXeE9oraNFyJu8R4Rn/IeEW/1LhEPsyERv2gDIt5ra0X8ow2IeLQNiHiADQjb0dYLm2BDgq/akIg32ZAIgzYk/BIbEDbZhoRFWy9irw0Ic1sv4rk2IMLztl7Ek21A2C42JOK7NiTSFBsS8WYbEnGhDYn4XzYg4gzrE/G//TwRj7NzRXzaV4t4ifWJcK8PirjGzhHx+36e4Ju+UHCdLxSx288TfNn7hf/F+kS8x/pE/KP1iThofSI+Yn0iPGd9IjxkfSKcbZWIj1i3iDdbt/BbrFvELusW8RbrFmGLNUTsSyPCtk8jIq4ea98nbPu0VNj2abGw7dNmEVfXJgt/3ruEfSKNCJuQRoQdlU4R9s00IuLX04iIK8ZwqYgr0mIRV6TNIv4ynSJsfhoRdlfaLOyudIqwj6cR4Q3vETRPdb6QRkQ4LI2IsDDdJ0JnWirC3LRYhIPTZsENaZmwbb1HhDvTiIhz0oiIF/sNIs7yHmF3phFhd6b7hP05jQjfaQzvE75TWip8p7RY+E5ps/Cd0zEi/dq7RPy1TxLxnTQi4nVpRMST0oiIj6YRYdt5l7Bm9paN4X3ClqWlwpalxcL60mZhfbXJwn6ZNovatukGUds2nSzibWlExBfGcKmIf0gjIt6aThFxhg+LeM4YLhHxHJ8n4jk+V8RzfEDEGb5JpHHWJ+LpPizicX6A8OB/EPEJXy3iy/57Ea/3YREfHcN5Ij7qc0V81AdEfNQPEHGND4u4xgdEXOMHiLjIV4j4E58vONeHRdjGh0X4oA+LMNeXiLCtzxPh/T5XhJ19QPBN6xbxc75Q8E1rEeEAHxbxB9YiQndtlggX+B8EX/F+wVneL+ITPiziE75E2PusT8QnfVjY9mO4RNj2Pk/Y9j5X2PY+IGxXXyFse1su0i+ajvDzRHjOh0UMPiziIh8UoRhbqS4V4YtWiXidD4v4yBguEfERnyfiIz5XxEd8QMTrfJOwnXyF8Fv8QuG3+DwRv+jDIt4yhvNEfK8Pi7DFDxDxGV8q4uraHiKuaGK6T7C+Nk/Yn2t7CF/og8KW1fYQ/qAPivhCuk/EF2p7iHiOj4j46BguEaxKR4n4pI8I+4pdLOIjPiLsT3axiLf4EhFv8RHBd6xbWLd3CZvuXcJ29okivubzhb83fUrYdd4l7N/eJeKQd4l4oXcJu9bPE/EXvkDE67xL+GXpU8IWeI/gIe8RYWfvEbaL94jU23SZf0H4Tr5A+A99nrAzvEvERd4j4qleiHiZdwnby7uE7+5dwszPEvE/3iPig94l4tXeJeKz3iXiT7xLjPt+GhG1t3xY+Ce8R9jffKGozfAekZb6QhHOTyPCn0+Lhf3O5wu7P40Im5RGhD2TFos4lEbEuO97l6i9ZYuE3ZVGRHrVe4Rd5AtE/GvaLGz7tFbEFWmtCJ9Om0XoSmuF/TltFvbntFbEd9JmEd9Ja4UtS5uFLUtrRfxvv0fYZWlE2Fd8gbCj/Lci3uRdIn4rnSLst+kUEV9Ii4UN+mvClvlrIn7Ue4Sd7a+JsNIHRVyRLhN2UjpFxOvSZcLuT4uF/TCdIqx5TnuN94i4KC0W6bPpBpE+n04Rdk86RcQtY/XqFBGH0ykizkmniPj99LaI36+dKmxcOkXYFek+Udtm7KlTRHwqnSLilWlExM3eLyz5GhEf9fOE7eZTRPyTrxFxwAeFv+nnifio9YnY7f2Cd/w8Ea/1h0V8yvqE/dH6RPir9YnQY5UIS5o1yrpFlDVE3MUaonaYDwv/tS8U4QM+LNI4f4+IN9k5Iv64dqiIT/pcEU/wYRH292FRO8waIn7fLxRxhq8QcYYPiHi9rxDxeh8Q4WBfIeKTYzggwl99hQjP+YCIj/gKET9kDRGfqB0qbFtfLew9vlqEtdYQ8RxfKOIffaGIt/hcwXe8X8THrE+ExVYJv9jPE/6I9Yl4h88U4WnrE2GDNQQ/b+4NfbWI/53WiPh0WiPCr9I7Iq7xuSJ+P60R8fvpHRF/XJslwuy0Tnj2C4X/xQ8Q8R4/QFjyYREH/QARnvMDRHjIDxAxpKNFDOkIEc72URFv9iXCb/EDROzyA0Q8y+eJeIsfIMJaHxbhl2kf4bf4j0Rs4jk+KMIl6WYRb7c+EX9nfSJ+0nYV8RzbVdhEXy3sNl8t4hPWJ+Ja6xO2n/WJ+APrE/FS6xOxx+4W8V/WJ7jLukW8384RcZXNE/G/rVvEW+10ER+x0wXN74AWWbcIx1q34IfeL1jm/YIrvV/Et/xq4VutW8RfW58wrFvENdYnvNvOEz7HdhM23c8T4UvWLcKXvF+EZs+32jwRZto8Eb9qDRFfsNNF+C8fFOEsHxT8wgdF+IAPivBFHy/Ch60S8Y/WLWwXa4i4n3WLeIZ1C59l3SJ+0c8X8RTrFiFbQ4SnrSHiNGuI+B5riLDWB0Ws+aAIz/igiAfZucJe9gUi3mE7i/im7SZsvk8RsXkq8iNfKOIH7HQRHosrRXjMB0Xc1gdF+pA1RDrdGsLfsYawzXansFd8UHi33Sn8Fb9AWIf1CXvcGsLO8R4Rt3qXiE/Y50XcYJ8XcZa1CN/OGiK1WJ+I860h4slWiDhgDRH/bR0izrSGiF+1swUXW7eIN1q3CC/HlcLfZw0RX7VuYbvaLiJ+2nYWdnx8Q9gx8UfCfh3fFGmZnSviL+wMEbfY+0TcYruK2LCGiJ8fw24RB6xb2EIz4WvNhH3cdxfxZjtd+E12ugj/soaIU60h4gT/i4gH2AIRnrWGiGfa6SL2W0PExdYQ9jnrFvEOa4j4Fe8XdpGvFvFwHxRpd+sTcav1ibilWfGsT8R9rE+Ef1ufCMNWiTjLGiLeYb0irPQzRDzRGiJ9yV8TYVvrFraD9Qlz6xZ2lnWLuNTOEXEbP09wvvcLf9b6RLzT+kS4y/pEmOaDIh5n3SI2e2jycqXtJuKltpuwGdYnuN4XiniinSvCXj4o4i+sW4S/WkOEr6VWEc9MrSLu0mz7FhHP9HUinumrRDwzTRNxl3Ss8O1sQMQHUquI30qtIt7ri0R8NbWK+LANiFhLrSLObqKvE3G2rxJxdpom4tG+SMQNqVXYHmmasD18kYgPpVZhl9kFguYJyfapVYRzfIsIR/o6EY70VSK8P00TXOHrRbzGLhDhk6lVhMHUKqL8BhH+aEMirLYhYTukVmE7+BZh+6ZWYWc20bcIO9PXCTvTVwk7M00TdmbaXdjXfTfhK21AxBNsLxEvTq0ifjC1irAptYq4XzNjNl/Ev6RWYbs20bcI29XXCdvVV4n4lzRNxL+kY4V9LO0u0hR/QqQp/i0Rj0utIi5qoq8T8YTUKuJ/+SIRd0nHizg7HS/ix3yL4OF0k7B90/HCnrHHhe2ajhd+hD0r4iLfIuKidLyIr9t8ER+w+SJ+zT4g4ml2ibCz/QAR37H5wk6x+SLOs/kiTrb5Iv7LLhXxQ/YtEfe0+cKe8wNE/JtdIHjKLhABu0DEn9sFwpfaBcJ2sAuEnWmXCnvHLhHxJZsv4vtsvgibbL2I022+iAtsvrCv23wRb7ULRPy6XSDiNBsQcc7Ybv08UbsxtYpxM1KrsFU2JLzPF4p0pA2J1PzG5OOpVfh2vkpYq60XtkdqFfHnqVXYvr5KxNNSq6jdaANi3AxbJFKyIRH/apeKeHRqFWFamiZs3zRNxIvTNGG7pmki7mQDwkJqFWZ2qYg/s4dE3NsGRDzMFwmLvkjERb5K2K4+Xdj7fboI62xIxP/4TBEn2CUiftEXifhHXyTi3r5I2B6+StgEXyQs+DoRk68S/k1/QvhCXyR8YfNcwheJeEVqFbHXF4l4ri8S4XlfJOIH0yEifjB9T8STfZGI//YtIk3xRSLe7ItE/KWvE3GhLxJxx9QqLNgFIk3xd0Vc5O+KeGaaLfL7q5+LfFD1c5Fj9UeRD6qWiNE3q06RZ1SrxOgT1Q9ErlcDIh9W3Svyp6oBkT9VzRCjf6tOFKN/qxaJ0Xuqe0Vuq34q8mHVT0WeUf1cjP6tukLkvatbRZ5R3SpGt1TzxehL1eEi75nfFaOPV+eJvG31A5EPrJaIvHd1uxj9c3WeGL2+ulvkGdXdIh9W/UnkA6phkWdUd4p8XfW8yBdWz4t8VfW8yDOqe0WeWT0m8vXV8yJvU31NhHpViNBaFSJcXhUinFsVIhxdFSKsrQoRLqwKoa1VIfRGVYgwrSoEuSpE/GxViPCdqhDhpqoQYVxViHBzdagItaoQPFYVguazV1WFCIdWhYiXVYUIoSoEL1WF4NmqEGysCsFbVSHCp6tChL2qQjBSFYLXq0KEuVUhwsyqEHq9KoSab3mtKgS/qgoR/lkVIhxeFSLMqQrBk1UhwserQwXrqkJwc1UIyqoQYVZViLhTVQjWV4XgzqoQLKsKwYaqEOEjVSH4T1WIoKoQbK0KwQ5VIXgxTxdhYlUIbagKoU15uojTq0KESVUhwsQ8XagZ59VVIfhUVQj6q0KE4aoQPJinC66vChHquS7ifk2Ocl2Eo3NdhB/lugg3N9nJdRGm5bog57oIk5u85LoI3851EZbkh0VcWRUi1HJd8PNcF7yR6yI8lOsiXtMcaa6LOKnJRa4L3q0KwWhzvLkuwi7NMea64JE8XbA+14VeqgqhLWMjrYvwqWa7GifiN6pC6LVcF1yQ6yK8pyoEX6wKwYlVIZiWp4tQz3NFaMt1QagKEb7fHHVViHB9rotwWVM5uS4YzHXBaK6LMCnXRWipChG8qaU8XWgk10W4tCpE2K0qRPhgVQiaOv9GVYjQVNG/qkKEC6pChJ2rQjAlt4vwVFWIsE+eJvhkVQj2qgoRe8ey3S7C1qoQ4UtVIcL2eUDwaFWIsF1ViPBfuV2En1SFCAdWheCFqhBsqgqRHqsKkb5eFcIurAoRN+XpIs2qCuF35elCVVWI8GpViPBs02tNHqsbRVpWFSItbPaZ20Xoy+0itFWF4JlcF+GUarIIV1STBW9UkwU7VYUIh42+KcJ2uS7CaVUhwkdzXYSTcl2EPfJ0Ec7NUwXv5qkiTM1TRbgw10W4cPRdof/kqSLsN6bDqSIeXxUifi7XRfhOnirCzFwXPFbNF9yd64InmvUhTxXhqlwX4ao8VYQ5uS7il3NdUOW6YG1uFzQ1M9ysRbldhBtyu+Dw3C7orgoRDs7tghurQvDjqhD+UFWIcFqeLmxlni7C5mZ1ypMES3K74Bf5aBF2ze+I0HT09bld8M38jggX53cEd+R3RJxYFSJOzNNF2KmaLPhB3ij4et4o2DNPFzzeHN3oMyI0/as8RYSJeaoIlqcKtuapIuyc60Ib8lTB33NdsDrXRZye64K5uS64OtcFl+S64LpcF1yZp4owOU8V9Oe6CGtyXXBbVQh+luuC63NdcGtVCO7JG0VQbhf8uyoEf6sKwZqqEGyf6yJ4ni4YzdNFmNqsS7ldhIm5XbB9VQgmVHcIDqsKwT5VIZhcFYI5VSG0MddFuDy3izg9t4swKR8twv5VIULTWb+pChGuzO2Cr+Z2oZdzu2Bas10VgqerQtCbC6F7c13ouVwX7JXrQr/N7YJr862Cw3K74L6qENxUFYIf5UsFP8sbBfNyu+B9VSFo9vz5qhBhXG4XYVlViPC+qhB6I7cLHsntgiuqQoR9m7qqCmEXVIWwFbld2MX5HRHvrgoRt8l1ETfmjcKuyXURP1oVIrZXhQjHVYUIOzV7rgoR1lSFiO+rChHGV4Xg4aoQPD6Wvf8SarLzQFUIfloVItxSFSLsWhWCVU23VoUIh1SFCF+tCsFzVSFYWRWC5jz7saoQ4R9VIcKc/IZgSVUIvtvMUlUI/lQVgmuqQoS9q0LwalUI/rsqRDymKkTYoypE2D9PF5xfFYI7qkJwd1UIXsxHC77cfHtuF/aVvFZwUVWIcESeLsKCqhDhI7ku2CHXBSvzVMHvmrNGrovYlusiTMh1wRm5LmjNdcHNY2qvi7B3rougXBfBcl2EzlwX2pzrgvtyXejePFXwdK4Lbsp1EX5fFSJMqa4Uoemp5lwwN9dFOKYqhF7PdcHbVSFozlC/ynXBQFWIcHiui3BErotwbH5bxGZFXZfrgstzXVDmugjn5LpgY54reDbXRTgk10WYXRWCO3NdhA9UhQhfqQrBXVUhwvSqEPymKoS25nYRTh+L5BKh5lorVYUITX6fr3YS/KwqBEO5XYTPVIXg71UhuLcqBP+7KgTLq0J4VRUiXV8VIv6lKoRdVhXCO6pChKGqEOHkXBehK9cFv6x+LHxTVYjw4aYf81WC56tC0Fy57ZOvErzYfFe+SvBONVmEk6rJgvurQvDbarLgtKoQbBx9RtDM81vNOTrXRXhvrgs257oIe+WpglV5quBPY/PFVKHX81TBk7ku+MOYfuqC4TxVhH/mugiH56mC58a4mCrCrDxVxPdUhYjb5rpgWa6LfJDNFvlAmy3y3na1CDt5lwi7p6UiXO09IpRprQh7eo8Iu6R7RGj+9/IhPl/E83yBCPt7l+AZ6xNhvM8T4UBfKej3lSJ817oFd1ufCE9Yn+Bp+5JgrQ0Ihn2dCIfZkAgfT9sK/mBDgtVpWxGW2ZDgj/a0iMHWC960AaFPhwdEONrHi7i7nSXiNfagiPfYWSK84RLhcZcwt7tFfMTHC63z8YJuHy/iMV4TetbHC7/Bx4u41ccL29O+JuKBdpaw99vXRNzfzhLhJntKxM/Zv0Xc4uNFfNTHi3SMjxex3ceLONXHi7iNjxc8bbuJMBAvEnFyfEXEo+NFIlxoE0Q4yyaI+MW4UcRP2BShB2yKYJJNEeFJ21noEZsi7FGbIuK5NkXE78Rvi/BUvEjEa+K3RXg6XiTCofFNEX5tE0T8gk0RcbZNEd5pU0R4yaaIMGRTRLjIpohwe5wn4p5xnggPxHki7uxniLAlzhOh5meJuHv8uYgxzhMajMuFnozLRbgzLhd6wM8QfkDz2ThPxKlxuQjT4+0iTI0/FIzE5SLuHJeL8HJcLmxjXC7CjXG5CIfG5cL3ivNEnBjnCR+I80T4S5wnwv1jES4Xcbd4tghz4zwRno/zRHgsXijCtXGeiHvEeSLkuFzolbhccE/8mYjvjfOErYzLRdw9Lhfx6/FWwdq4XEhsFZK/KyRGhBRcSPxbjN4Tksiz/J8i1MOVIrSGG0VYHa4R4apwueBf4aeCp8IiEb4VLhLhwnCb0NZwpeCKcKVgTrhTQLhSxO5wuQjfCYtFuClcK8J+8QoRloZrRdgz/kzwaLhN8Ea4XISrwpUiHBquFPGycKUIhCsFL4W9BM+EywUbw46Ct8LOIpwcJoswO0wQrAytgttDEuHwEEWYGfYUej3sKKiHHQUfDXsK/SPsKMI/wwQRDg87ijAn7CLYEh4V4fiwi+CvYaPgprCn4LYwQYTZYUfBG2FHEceHHQXrw46CO7lVsDRMEAzyfhHaGBbBeFnwNq8KtpIFO4QDBQ+Ei4U22kShDbwotIkXBR8Kk4Q2hN+IOJ1XRNiZV0SYxCsitPGK4G1eEXqRVwRX84rgPbwgwkReEKzhBRGGuVCwnBcF/ZSC63lWBPGq4Gr+LvQKrwhtCAeK8LAkJPuHkNJEIdlLQkrvEZJvK6T0ISHZL4Tkzwq7JJXC5qRS2LOpFPFvqRTxrlQK91QKeyuVgrdSKcLFqRS2TSpFPDWVIq1JpfBdUyn8yFQKm5BK4Z9NpbD2VIp4cypFfCGVwielUlhfKkVtu1QKi6kU8fepFPHeVIr4UCpF/GsqRRxKpbBPpFLEC1Ip4vGpFHZ+KoWdkUrBn1MpwgdTKeIdqRTh8VQK35BKYdemUsTbUynshlSK+GgqRTwqlSJ+LJXCvpZKkSamUsTPpVLEB1MprC2VIn4plSI2M3BGKkV8IJWCB1MpWJ9KES9PpUjNUe+bShHWpFLEyakU4SepFHFRKoX/IJUinpJKEfdKpbBLar0itTS5qPUKe7bWK2xzk5Far3Cv9Qp7q9YrfFaTkVqvCBfXekU8tdYr4jlNLmq9wt5tMlLrFemvTS5qvSLeXOsV8YVar/BJtV5R267WK+Lva70i3lvrFWm/VAo7J5XCPt/MQ61X2EGpFPHG5thrvYLXUyn4WypFeCiVwuanUqS1qRS2SyoFL6ZShLtTKcJdqRTxf1Ip/NRUCv9xKoU1Of1JKgVPpVLYfakUdlgqhX2u1iv8M6kU9o9UirgqlcLH13qFfS6VIsxJpQjHp1Kkp1MpkqVSWFOxu6dSxHtSKeJ/Uim8PZXCulIp4oupFHF9KsW4S2u9Ytw2qRR+TyqFz0ilqN2YSpHeTKVILbVe4a2pFL5DrVfYNrVe4UelUvhRtV4x7tJUitrnUimsyfiWVAp7PpXCTkylsLtTKey4VIp4cipFeKrpvlqv4F9Nf9V6hU2o9Yp4W61XWF+tV1is9QrbL5UinpdKYU39/yOVIn08lSK+kUoRdk2liD9MpbBjUil8WipFXJ5KEQ9OpYiHplLUTkil8CqVIq5uqrrWK+JFqRTxllQKq1IprDWVIvwwlcJDKkX4fSpFavrl+lSK2HTB1lSK0IxnXNNBtV4RJ9d6RfhJrVfwYq1XxN5UCns4lSLelkphc1Mp7L2pFOF9qRTx3VSK+JVUivCBVIpwUipFmJFKEfZKpWAglcJOS6XwL6ZSeF8qhT2YShEWp1LEu1Mp6E+l4JFUitDM4YdSKWxmKkU8MpUiNtufTKWITe/vl0rhzZoZUinsiFQKNqVShFWpFGEklSKdkUqRmpnpS6Xwj6ZS2MmpFH5DKkW6NJXC7kqlsNdSKaxZkQ5IpbC9Uyl8SipFfDqVwqamUliTtaNTKeLCVIrwh1QKPzqVwpp4SCqFLUilsLNTKezNVIr461SKeFUqRWxW46ZCDk+liAtSKeJ/pVLEG1Ipwv2pFNbkdLtUinRtKoWdlUphTWbfm0oR35NKEeemUqTBVIrQ1Mz/SqWwV1MpbFYqRfx7KkX8fioFz6RSpCKVwo5KpQiNVIr4v1Ip4rOpFHZhKoX9NpWC51Ip7MOpFPGIVAq7IpUivp5KEZpe/mUqhd2WSuHNivFQrVfEC2q9gj/XeoVdW+sV9rVar/Bm5OtSKeJwKoU9kEoRn0ilsM+mUsTZqRR2USpFmJxKwf+kUqTtUin886kUcTSVIt6fShFPSKWIx6ZSxOa8cHsqRVybShGbrm9GfmUqRfx8KkXt1lSKcYemUvjjqRTpxlSKWrNeXZZKkTpTKawZczMzJ6VSxNNTKeLmVApLqRThuVSK+OVUinhYKoW/lEoRj6r1Cqn6sbBLckPYnNwQ9mxuiPi33BDxrtwQ7rkh7K3cELyVGyJcnBvCtskNEU/NDZHW5IbwXXND+JG5IWxCbgj/bG4Ia88NEW/ODRFfyA3hk3JDWF9uiNp2uSEs5oaIv88NEe/NDREfyg0R/5obIg7lhrBP5IaIF+SGiMfnhrDzc0PYGbkh+HNuiPDB3BDxjtwQ4fHcEL4hN4Rdmxsi3p4bwm7IDREfzQ0Rj8oNET+WG8K+lhsiTcwNET+XGyI+mBvC2nJDxC/lhojNDJyRGyI+kBuCB3NDsD43RLw8N0Rqjnrf3BBhTW6IODk3RPhJboi4KDeE/yA3RDwlN0TcKzdEaskNYZtzQ/is3BDxnNwQ9u7/xc6bRklVrGuYzxexI3eOkYiAghMiIjhgTSKKIuAEzqLitEWLZBCtzCprVwKOOKAix3lkVksQB8QZlToqIqAiIiIioqLiDKhQCiJWRfWPynNaON7u29dzb3evdf9ExBsRO3fEs7+IN9bOXOkCJPKtC5DIAS5AvOb6M12AeKUuQPQkFyDygwsQ+d4FiFroAsSrdgESWe4CxGvrAkQ+dwGinnIBoma5ANENLkDMOS5AzGQXIF4z2wddgMgKFyDebBcg3iEuQLwzXICY01yAeBtcgOiXXYCYuAsQ1dcFiDrBBUhkpQuQiOcCxGuOmd1cgOhnXYDo312AmD4uQLwLXIDoz12A6A9dgETHuACJxlyAmGddgJhiFyD+JBcgkXoXIKajCxDT0gWIOdwFiH+GCxCvme3PLkC8T12AeKe4APGecgHiHe8CRJ/lAkStcAEim1yA6IdcgHgHuADRl7gA8ZpjaYMLkEg/FyD6JxcgahcXIHq8CxDvKBcgpoMLED3TBYgucwGiu7sA8U9yAWKaXIDoV12A6MtdgOgHXIB4TS5AvI4uQNR4FyBGuQBRr7kAiTRH3V0uQHRzLG11AaKaRxJ1AaJvdgGiK1yAeG+6APHOdwHi7eACRO3hAkRvcQGiR7oAUXu7AFEDXICoYhcgqpMLEFngAsQb6ALEDHEBYipdgHjzXYCosS5A9FMuQOR1FyCyxAWIaqZ0sAsQr8QFiD7MBYhuLp/sAkQ3r5QDXICY5h1GuQDxergAkfUuQNTLLkDUOhcgkcEuQCLNBCpdgJhjXIB4Z7kAMRNcgETGuADxZrkA8b5zAeI1r98DXYB4XVyAmHYuQPRKFyBeexcgXvNz6eUCRF/jAkS94QLE9HIB4jWn3VyAeKELEO9iFyBevQsQ/YILEP03FyC6ee9qjoFDXYDo0AWIPsgFiJ7gAkTVuQDxmp9d0gVI5HYXIN5wFyBe8xPcwQWITrkA0ee7AIkscgGimmMj7wLE+8YFiNe8G6x1AaLvdQEiq1yARC5yAeId7gJEBS5AdN4FiP7YBYh3mQsQ7yUXIPKJCxDvCBcguocLEO8mFyD6BxcgqnndPeMCxHvIBYjZ4ALENI/tAxcgerELEG+uCxC9zAWId7oLEH2kCxDvchcgamcXINLgAiSSdAFiznQBohtdgOg6FyD6JBcg+jgXILp5n3zYBYhe7gJEN6/N5rGNcwGiz3QB4te6AIl2dwFi3nMBEpnkAsRv3j1ucAESOc8FiNc85ua5D3ABoge5ANE/ugDxIi5A1CcuQPQIFyD6EBcg5gsXIKAjiP7GW4J47UwcURv0rYg+Qs9E9EfeEkT31F8iukq/i+i7vXaIOtwkEXWXMYguM4Lom72HEa2NQdRaYxB9s+cQDxNHaDAGkTuNQfSRxiCijUHMXGMQr4MxiF7pLUDUXd4viP7Iq0PUHd5viPxgWiF6uDGIfs8YJDLIGET3MwbRXYxB1DfGIPKp1w5R/bzWiBrndUTUFv0hosZ77RB1rdcOUT957RFd47VDWO+1Q+Rwrx2iVnvtEDZ57RBvs9cO0fd47RB9mv4OUUd7OyD6DP0loo7xWiAyyeuIqNe8dog+wWuHmCqvHaLWeu0Qtdhrh6gLvXaImqxvRbTWYxA1Rtci+jhzDqJe07ciqrMZjqgSPRtRv+lbETbpmYhE9UxEfa+fRlhpzkHM3oXPuRXR/fRMRPXUMxFVpqcgYr3JiFZ6JmLieiaiHtIzEbVFz0TUAD0TcRc2bURU76YliHq1aSOizgZELW7aiIgFRPVtWoKoPoCo55uWIOrdpo2Iqmxagsh3TRsRZQBRLzdtRGRN00ZEtW7aiKjTmzYi8rmrRfgNEKWaliBsAkTt27QEUT2aNiLyaNNGRN4BRLVq2ojIl01LEHVJ00ZE+YCoKU0bEZoAkaamJYj8Dog6q2kJos5u2oioLk1LEHmyaSMiLwKiKps2Iq5/02bEiwPixd0UxJQBombQFlGfAqKudXWIup62iLqHtohuAYju42YgfAuIbgmIPhQQvYUTEL0eEM8Cwq+ASGc3A9FXAqI+AUStBEQecrWIWg6ImQuI3gSIvs/VIaqZz6+ARNoAQvPstgKiJwCiAERmuzpENgAit7haRDWP7Tj3NKL2AsT7GRBdCYh8AYjuAIg+FxA9xM1AvGGAqMG0RdTdgKhDXR2izqAtomoBUbPdDIS1gKivAdFjOQHRFwGiRwPCGkBkJzcDUdcAQvPsmuPnfEDUOYBIuatF1BWAqAGAeOsB0YMBUb+5OkQ1z3QSIGYPQPgSENV8x70BkTtcHSKTAJEjXS2iKgBR77oZiHwNiHcCILojIDINEDUTENVMI+pmIN7DgKiWgMhHrg7RRwCiSwBRQ2iLaN/NQNgKiLrS1SH6IED0MYDwISCScjMQNcitRnjArUZ0FBCtm7YifAoIywDhSleLsB4QPgDEXACIvgEQtczVIepcQMwIQFjlahG+dLWIPsjVIqwChKmuFpFHAZHL3AxEvQsIywGRsYDI9YBIkatFdJWbgchsQPTXgKi3AZEerhaRDm4GoopdA8K65kh2DYi61zUgqpn/GNeAqI8AkZWuAVE7uwZE3QYIn7oGRCVdA6IOBkTvBogc72oRec41IKxxDYjq7RoQdSMgqsQ1IGoiIPKEa0BkZzcD0XvQFlHTaYuoObRF1EDaIuoJQPQutEX0LoCoNwBRSwFhlKtFdA9AVCf3KiKrAJEdADGrAPE2u2cQGQiIfqHpJEQlAFFfAaKizXHiahG1GRB1AD4iSwHRPQFRbQFR9wMi9YD4zemJgHgHAqKb3GokogAxi9xqxPQARJ/YvJ8AolNuBuI3AGKuAIQfXS2idgdEf+lqEXUTIOozV4eoHd3TiHoZEPUxIPI5INIOELWja0DUSa4eUYNdA6Lud/WI0u5MROVcFaJauSpEnexqETXP1SJymKtF1CmuHpF614Corq4ekV9cFaJecfWIuslVIWq0q0fkXdeAKAWILHD1iGxwDYjq4OoR+clVIep9V4uov7kqRNa6BkS1d/WIGgWIug4Q1RztaUC8BwBhiatFJAKIbmbYx9UiXlf3IsJqV4vIy4DIC64OkUNcLaJqAJGbAIncC4i63K1GvPfdakTtD4g3r3n/cXWIGu7qEHWpm4HI264W4QW3GpHvXC2iL23qjqhKQFR7V4eo/V0dIjs0FSN6VFN3RA5r6o54r9EW0a1cLaL2BkSVNXVE1ONNuyF84FYj6lJXi6iYq0LUsa4eUT1dPSIfuzMR1cJVIep0V4tIc9QNcbWI7OtqEfnJNSCqtatHWO4aEEm5eoRPXRWi/MLqq0JY5RoQud/VI3Kza0DkTNeAyFhXj8iphbvXIjLPNSBqtmtAZLxrQGS2q0dY3RxjtEXUUNoi6iLaIuJoi6hrm/dV2iJqISBqOCDqwma/AISBbg2ivgdEPnCNiNwICD8DYnYFxDsTEBnQvI6aMoh8D4jq4L5B1FukEfmFNCI3ACLNvjkUEHkFkMgvgPi3AKJfAsQ7GRDzMSBqIyDqCTcD8W4BhNWuHpHlgOiM+xRRXQFRFa4ekW/c04gKAZGpgMjpgKh9XT2i2hR2qnpEXnS1iOroqhBZ7KoQtZOrRdTrgKjRrhaRw10toopcPSJPugZEPnf1iDzsqhBvHSDqPFePqENdFaIOcfWITHINiCx29Yg85KoQ1dMtR9Q4V4uonq4KkRddAyIfuHpElTdFEJkOiDcAEFkHiDwLiIxoOgjRv7taRO0HiEoCojxA5GdA1KmA8GhhFdQh8pmrRWQlILqbq0XUC64WkTgg0uy2LQCRgwCRe1wtoqa5WsSUA2LKXS1ifFeHeFFXi+ghgKgzAfHuAUQvKzhILSLvAaLudbWI3O9qEXkAEN0GEFVOW0R6uGUIp7kZCHe5JxCZ6moRTnG1iNzctAMib7paRF8MiMzAIDoBiLcBEN28R00ERJe6ZYg82dQTkQmuDpEdAZFmL2s+n7R2tYiONXsHIKo5Hu4FRB8PCFe7WkQdAYh0BMQ8BoiJuFrEW9rUFVEfujpEz206CPF+dbWI7k9bxGsDiN4PEF3sJiEerhbRzae1iwDxniWBqDxtEVVKW0SdTFtE/Q0Q+RYQvnJzEZpd7zhAvJsBUacBokZwCKIvYSyinqQE8eoBURnaIrqnRBDVCxD1LCDqYUDkNkDUyYCo98gjXntGIWpm06WIvAGI/gEQdXuz19AW0WlA9J7NhAFRxwCidwZE9QdErgDEXAuIPgEQtrpaRDKAyGBA5O+AqGY3vwcQtY9ahqgSV4eYZYDIZ4AIrhZRdwKiHnN1iK5ydYic6OoQ+c7VIeorV4dIa1eHmFpXh+hKV4fIHq4OkRfdDET+7uoQVe7qEDXX1SGq1NUhXhv3FOLd6J5C9IeuFtGPulpEznG1iDensMYnIXKUq0V4xt2KeNe7WkTKXC3CsqY40ri+aSOiNf0RtZzBiDSfMW50ryP6OEB4wn2AqM84CtFHu5mINHIoolqyO6L7AiLzAdHNu8dV7I7waVNrRO/EYEQdTn8EvPkIeGMRE49MQ0zLyDTEEJmGKBeZhnjN3+e2jExDvMcj0xDT/J3UrZFpiDczMg1RpZFpiHdvZBrivRWZhqjvItMQ4t58hLg3FoHINMSdaxYj7pzIOsQlzGLExSPrEFdsFiPukOZyZB3iSs0UxJVFZiOuuPl/WSOPIa7YnI+4kshYxBWbBYgrifyIuGKzHnEl/s6IKzVzENc18iPiysw1iCuLPI64ErMJcYH5O+KCyHIE/L5IU6vIboib7AdI47jIfKRxnP8b0jgu8gbSOM7fgDSOi8xEGsf5PyGN4yIfI43j/O+QxnGR35HGcZGvEFcaORVxpZFSxJX65YjrEilF3H7+YKTxezMHaVzVPNrIfYgr82sRd4hZgLjiyAbElUbWIq7M/IK4Mr8j4oojLRBX7PdCXInfFXEl/k+IKzZjEFcceQ5xxREfcSX+wUjj9347pHGdvx5p3BhZhDSu8X9C3LmREsSd6x+KuB0jHRC3i98OcV0ikxBX7I9DXKtIB8R19FsiriwyGnFlfm/ElUb2Q1ypfy7iiiL7Ia7IPxdxJZE3EVfqb0FcSWQ/xBUX6jshrsQfgLiSSBfElfhnI6408iHiSv1GxJVGViKuxP8FcSX+uYgrjdyEuFL/JcQdHOmEuIP9AYgrjnRCXLE/AGncEjkZadziv4e49pGTEdfefw9xpZE2iCuNtEZcqX804soiJYgr8wchrsRMQVxpZBPS+KPZhDT+GFmBuNJCuRpxpeZ8xJWaBYgrNb8grtTfCXEH+k8irtR/CnGlkVcQV+rfjLiMeRZxp5m7EHda5DnEPW6WIe5x8zHiLjerEHe5+Rhp/NZkkMafIrcjrtS1R5w0NiGu1PVGGn92FyGuuPF7pHFt43rE9W78HnFnN36PuFNdBdK4sTltrEca6xpfRlyRq0BcsRuNuDLXHmnc6Nojrti1RxrXufZI4/duIuKKXW+kcWNjBeJ2bFyPuCJ3FuKKG99DXLGbgjhprEEaJzUuQFyxSyKun9sbcSWNryOuuPFzxN3Z+CPirm38EXEPNf6IuOLGjxBX3FiPuJLGbxF3V6F+KyBAXNXYLejMpdUVtBpWPeRiGVRRXpOT8byI6XNs//ac3ufk09rToW//Ae254cTjj2rP2tP692kvu0JTE21oRZz9OZjdOYZTOZvBVHMjdwBXMonpPMlLvM47fMgXhStak+AAurMHx9KfcxhCyFjuRLiKyTzMU8xhPktYyZrCFW1I0pVDaE9fTuNchlLDTdyFYjRTmMHT1LGAd/mILwtX7ESKAzmUPenH6QQMI8847kZzNVN5hGf4OwtZyiq+KlyxM5YietCB4ziD87iQEfyNe/C4hvt5lGd5mTd4j4/5unBFW9IUcxh7cTwDGMhwRnIz92K4lgd4jOd4hTdZxid8gweFq9rRghIOpyMncCbncxGjuIX7iHAdD/I4z/Mqb/E+n/ItbdD9TjmlLyf0P/nE9gw+vf/x7ZkMTU3szC7sQCld6MnenMgFXEwll3Ir4/Hpwxhqmcls5rKI5azmO2hqIkYZR9CJkyingss4ku+hqYm27EpLDmJferEPJ3MWg8hSxeXcxgSiHMX1PMQTvMBrvM0HfMbawih2Y0e6sR+96cwpZMhxCVdwOxOJcTQ3MI1ZvMg8FrOCz1nH+kxJmDHjMiVhxtyZKQkzZmKmJMyY2kxJmDGPZUrCjHkmUxJmzJxMSZgx8zIlYcYsypSEGbMsU15RY1ZlyitqzFeZ8ooa82OmvKLGbMmUV9REVKa8oiaSzJRX1ETaZMoraiLtM+UVNZF9M+UVNZGyTHk4JNIzUx4OifTNlIdDIv0z5eGQSJApD4dEhmbKwyGRqkx5OCRyWaY8HBIZkykPh0RuzZSHQyLjM5lsVaQ2k8lWRZ7KZLJVkVcymWxVZHEmk62KrMpkslWR7zKZbFVkcyaTrfK9TCZb5bfMZLJVfvtMJlvldx1cMXyYf+jgiuHD/F6DK4YP848ZnKvM+icMzlVm/f6Dc5VZ/6zBucqsP3BwrjLrDx6cq8z6Fw3OVWb9qsG5yqw/YnCuMutfMThXmfWvHZyrzPpjh1aXZ/xbh1aXZ/zxQ6vLM37t0OryjD9zaHV5xp89tLo8488dWl2e8RcNrS7P+MuHVpdn/NVDq8sz/ndDq8szfn3F8GHlfkPF8GHlUVUxfFh5NFoxfFh51Fbk8tloq4pcPhttV5HLZ6PtK3L5bLRTRS6fje5fkctnoyUVuXw22r0il89Ge1bk8tnoURW5fDZ6XEUun42eUlGZqYgOqKjMVEQHVlRmKqJDKyozFdFcRWWmIlpTUZmpiF5RUZmpiI6pqMxURMfl8tnq6O25fLY6em8un62OTs7ls9XR2lw+Wx19JJfPVkdn5fLZ6uhzuXy2Ojonl89WR+fm8tnq6MJcPlsdXVyZy2ejyypz+Wx0ZWUun42urszls9GvKnP5bHRtZS6fjW6ozOWz0c2VuXw22lCZy2djqjKXz8ailbl8NmYrqwfnYq0qqwfnYu0qqwfnYu2rcvlsrFNVLp+N7V+Vy2djJVW5fDbWvSqXz8Z6VuXy2dhRVbl8NnZcVS6fjZ1SlctnYwOqcvlsLKjK5bOxQWF5RU3swrC8oiZWFZZX1MRGhOUVNbGrwvKKmtiYsLyiJnZzWF5RE7s7LK+oiU0MyytqYg+E5RU1sUfC4bmhsVnh8NzQ2HPh8NzQ2JxweG5obG44PDc0tjAcnhsaWxwOzw2NLQuH54bGVobDc0Njq8PhuaGxr8Jspiq2NsxmqmKbw2ymKq7CbKYqbsNspireLsxmquKdwmymKl4SZjNV8Z5hNlMVPy7MZqriA8KwqDg+KAyLiuMXhWFRcbw6DIuK45eFYVFx/NowLCqOjwvDouL4nWFYVByfGIZFxfHaMCwqjj8WhkUl8WfCsKgkPicMi0ri88KwqCS+KAyLSuLLwrCoJL4qDItK4mvCsKgkvjYMi0ri9WFYVBLfGoZFpQkVhkWliXgYFpUmWoZhUWmiXRgWlSY6hGFRaWLfMCwqTZSEYVFp4tAwLCpN9AnDotLEcWFYVJboH4ZFZYmzwrCoLDEwDIvKEoPDsKgscVEYFpUlqsKwqCwxIgyLyhJXhGFRWeLaMCwqS4wNw6JuiVvDsKhb4u4wLOqWmBiGRd0SD4RhUbfEw2FY1C0xMwyLuiWeCcOibokXw7CoW+KVMCzqlpgf5geFiUVhflCYWBrmB4WJFWF+UJj4JMwPChNrwvygMPFdmB8UJn4M84PCxC9hflCY2BrmB4VJwnxVmIyE+aowmQzzVWGyZZivCpM7h/mqMLl7mK8Kkx3DfFWY3DfMV4XJojBfFSa7hfmqMHlYTS6fTfapyeWzyb41uXw2eVJNLp9Nnl6Ty2eT59Tk8tnkBTW5fDY5tCaXzyYranL5bLK6JpfPJkfV5PLZ5FWAog07/Rtzze7sQfv/5lKcBMn/1pLBEMEnSuz/deVhiBTKwl7/krb4i6kmhSX9P1QSOvwHaeu/mCoUupB7f9CC2q61uVYK518QUn85bfWX0z3/Jd3xL6YKTUdA6Pgfqm1r/9HGNnU7/JdTj51pyy7s+j9UblcoK/am078134fO/9a8C/v+G3Nhv7+Q7g8IB/yh/J9P/+uxIez2F9KWfyk9mCqu5nYe4CnmspTP2SBIC2kvRdJLTpELpEqultvlAXlK5spS+Vw2KFQL1V4VqV7qFHWRGq8WqhXqG7VZR3Qb3Ul308foAXqoHqFv0Pfqh/VsvVCv0N/ozV7Ea4MPCNHmXUfP2k7P206v307/+H/R7oHp+AcdgUgVvvxBJ5Ztq22vba9vcfe2n996y7a6zdQ/aAW7PrJt+65bt73/bnY73X7b/rv12U4P2E7fsJ1evq3evcN2+rjtdPW28+u4etv2vbduqw8YvJ0eup2+cNv5d91/2/auV+EDijgtm2dcdEJzXtwCH/CwtGF3OhVqFxfyFYV8TSHf8Ge9SzsX8pJC3rOQn7DtKErv3nbWZds95YO3e6rdg231oadsq3scup0+bDu9cju9ajv9y3Z687b6sHbb6sPnbKt7nvKHqBXo3X87XbNt/94jttPbt4/dTo/bTt+8rT5qFAqLR0buYahMRqEZxCCQu+VuxLQwO6BQtCSS7GcXJvva+XaunYciIj/IDyAbZAMi9VKPkk2yCW1729549kh7JAZFHKWP1n0RlGqpWqOIItoiiE6hGMUh6SPSR6aPSh+XPj59cvqU9KnpM9ID0kH6vPSgdHk6kx6erkqPSI9MX56+Jj0u3St9dPqY9LHpvuk+6X7pE9K90yemT0pflL4kXZ0O0zXpinQ+PSp9cXpY+tL06PRl6f7pM9Nnpc9On5M+PX1uemD6tPT56QtQdFCz1CxQT6unETVbvYRSC9QCImqNWoOvvlZfE1Vr1Xpi6lf1K0kd13FSOq3TWN1WtyWt99QdaaFLdAmtdC/di9bJC5IX0CY5KDmEnZIjkqPYJXld8jp2T05ITmCP5NTkVNonpyWnsWfy4eSjdEi+lKyjU/KN5Bt0Sa5IrmDf5KfJT9kv+Xnyc/ZPrkmu4YDkd8nv6Jpcm/yBA5MuBaWpRCpBt9SeqT05ONUp1YnuiHQlShuKqGYyC/mcrdIKTRRLq+SpqGTfZH9Usl/yNFTyOHxasDPt6UwR3TjMfodWLex8+z1atbAL7Vq0am3n23Vo1doutCtQdr5dibIL7SqUfROPOC1pRwf7OdrOtfPtF2g71y60a9B2np1vv0TbeXbhH3p+Vej5daHnN4We3xZ6/mO8x6OSfZMnoJL9kieiksf9s+UkVLJv8mRUsl/ylD+22EUoO98uRtmFdgnKvvnPlqUoO98uQ9mFdjnKvonCV77yQSVUAlEtVAuUaq1ao5PHJI/Fs3PtXCJ2np2Hj0ZoiejOgABdUVyHx7UgaUkzWtrJblwtnaUzY+QcCbheKiTLWKmUSsbJJVLD32ScjOM2GS8TuF02ykbulM2ymbvkd/mduxUK7lERFeFelVRJ7lM7qB0Yr9qoNkxQu6hdmKj2UnsxSXVRXZisitQpTFE1Ks8raqQayVx1mbqM19SV6irmqTFqDPPVjepGFqi71d0sVPep+3hDTVMf8qZOaUuDLtNlON1HH0WT7qf7idJT9BTRXo33oHgmYzJSYoaYIVJqhplhUmaGm+FykAlNKN1M3uTlYDPSjJTu5v3IWDkkflq8XH6K35gQcckWyaPVpclzk1PVk6nBqYvUz6nRqZvVVqtsVEftnnZPnbZ72b10C7u33VvvYPex++iWtovtone0+9n9dCt7gD1At7YH2gN1G1tsi/VOtsyW6Z1tN9tNt7XdbXfdzh5qD9W72MPsYXpX29P21LvZXraX3t32sX30HvYoe5Rub/vavnpPO9AO1B3sYDtY72WH2qG6o73QXqj3tlmb1Z1spa3U+9hL7CW6s83bvO5iR9qRel97qb1U72dH29F6f3uNvUYfYK+31+uudqwdqw+04+w4XWRvsbfoYnubvU2X2DvtnbrU3m3v1mX2XnuvPsiOt+N1NzvRTtQH28l2su5up9qp+hD7gH1AH2prba3uYafZafow+7B9WB9uH7GP6J72MfuYPsLOtDN1LzvLztK97dP2ad3HPmuf1Ufa5+3z+ij7gn1BH21fsi/pY2ydrdPH2lfsK7qvfc2+pvvZ1+3r+ji7wC7Qx9s37Bv6BPuWfUufaN+2b+uT7Dv2HX2yfde+q0+x79n39Kn2ffu+7m8/sB/o0+yH9kN9uv3IfqTPsB/bj/UA+5n9TJ9pf7A/6LPsBrtBn23rbb0+x/5if9Hn2s32Vx2kD0v31ANRlMsG2QCySTYhslW2oqRJmtDKKIOnEiqBUS1UCyKqtWqNr9qpdkRVB9WBmOqsOhPXfXVfEmaQGUTSDDaDSZmhZijWXGguJG2qTTUtTI2pYQczwoygpW1v27Oj7WA70Mp2tB1pbTvZTrSxnW1ndrL72n3Z2e5v96et7Wq70s4W2SJ2saW2lF3tQfYgdrMH24PZ3R5iD2EP28P2oL093B7OnvYIewQdbG/bm73skfZIOtpj7bHsbc+z59HJZmyGfewQO4TOdpgdRhdbYSvY1+Zsjv1sla1if1tjazjAjrAj6GpH2VEcaK+yV1Fkr7ZXU2zH2DGU2BvtjZTam+xNlNmb7c0cZG+1t9LN3mHv4GB7l72L7vYeew+H2PvsfRxqJ9gJ9LCT7CQOs1PsFA6399v76WkftA9yhH3IPkQvO91Op7edYWfQxz5qH+VI+7h9nKPsE/YJjrZP2ac4xj5jn+FY+5x9jr52tp1NP/uifZHj7Bw7h+Pty/ZlTrBz7VxOtPPsPE6y8+18TrYL7UJOsW/aNznVLrKL6G8X28WcZpfYJZxul9qlnGGX2WUMsMvtcs60K+wKzrIr7UrOtqvsKs6xq+1qzrXr7XoC+5P9ifPsRruRgfZn+zPn2012ExcU3l20RChDgANRGDlPzgMZIkMQ7wXvBVSkMdKIjvaM9sT7N0VfP93vf6Pvf6OvEH3tEKAIQcnwyMf/G2P/G2P/phgTcxGGFtJBleljvLPYlUPpw3H05xwGcRHVXMa1jONOJlLLYzzDHOaxiGWsYg1rqWerIBFJxkahY2GsJnYpOhbG8rHL0LEwNiJ2OToWxkbGrkTHamJh7Cp0rCZWExuNjtXE8rGr0bGa2IjYNehYTWxk7Dp0LB8LY2PQsXysJnY9OpaP5WM3oGP52IjYjehYPjYydhM6NiIWxsahYyNiNbG/oWMjYvnYzejYiNiI2C3o2IjYyNht6NjIWBi7HR0bGauJ3YGOjYzlY3eiYyNjI2J3oWMjYyNjV6BiNbFrUbF8bCwqNiJ2Kyo28i8QuQcdC2Nh7N4CmfsKZMYXyEwokJlYIDOpQGRygciUApH7C0QeKBB5sECktkDkoQKR6QUiDxeIzCgQeaRA5NECkccLRGYWiDxRIDKrQOTJApG7UbEwNhUVy8emoWIjYo/9RSJPF4g8UyDybIHIcwUizxeIvFAg8mIhVl4qkJlTIFNXIPP3ApmXC2ReKRB5tUDktQKReQUirxeIzC8QWVAg8kaByJsFIm8ViCwqEHm7QOQpVCyMzUbFamJzUbERsYV/kcg7BSJLCkTeLRBZWiDyXoHI+wUiywtEPigQWVEg8mGByEcFIqsKRD4uxMonBTKfFsisLpD5rEDm8wKZLwpEviwQ+apA5OsCkW8KRL4tEFmMioWxZahYTWwlKpaPrfmLRL4vEFlbILKuQGR9gcgPBSI/FYhsKBDZWCBSXyDyc4HIpgKRzQUivxaIbCkQ+a1A5PcCkYYCkcYCEVeIlaZmMnGaycSlmUxcNZOJ6wKZ71CxMPYjKlYT+wUVy8e2omIjUEgsjI0EFGfRRZap+/UJ+mQ9VA/TF+mLdajzeqS+VF+px+qb9Dj9N32zvkVP0Wv0l/or/bX+Rn+rv9Pf67V6nV6vf9A/6p/0Br1R1+uf9S96U6obirQslaWgpqqpiD5eH4/SJ+mT0HqwHoKnL9TDiehqXU1U1+gaYnqEHkFcj9KjSOgr9BUk9VX6OlJ6kp7EjnqOfodWqYNSB9EZJeOYJz/JRvlFNstv8rs4hfJURMVVUqXVDqqVaqPaql3U7mpPtZfaR3VJ76eP1f28Qd5gb6h3oXeRV+HlvCqv2hxkDjaHmB7mcHOE6W2ONEeb4025yZghZpgZbirNJSY0eTPSXGquMleba82N5ibzN3OHucvcZyaayeZ+86CZZh42j5jHzEwzyzxlnjHPmdnmRTPH/N28Yuaa+WahedMsMovNEvOe2WR+Nb9FkvFO8c7xfeP7x7vGi+Il8bJ4t3j3+KHxw+I9473iR8X7J89O1aRGpEalLrN72r3s3nYf28XuZw+wB9piW2a72e72UHuY7Wl72T72KNvXDrSD7VB7oc3aSnuJzduR9lI72l5jr7dj7Th7i73N3mnvtvfa8XainWyn2gdsrZ1mH7aP2MfsTDvLPm2ftc/bF+xLts6+Yl+zr9sF9g37ln3bvmPfte/Z9+0H9kP7kf3YfmZ/sBtsvf3FbkYx7z965ym/yq94slW2YqRBGohIkzThK6UUUWWUIaZ85RNXCZUgoVIqRVK1UC1IqZaqJVa1Vq1Jq53UTrRQ7VQ7dlC7ql1pqfZQe7Cj6qA60Ep1VB1prTqrzrRRE9VEdtJH66PZWffVfWnrlXvltPMyXoZdvCHeEHb1hnnD2M0b7g1nd+9i72L28LJelvZepVfJnt4l3iV0MGWmjL1MN9ONjqa76c7e5lBzKJ3MYeYw9jE9TU86m16mF11MH9OHfc1R5ij2M8eZ49jfXGAu4AAzyAyiqxlsBnOgGWqGUmQuNBdSbHImR4mpMlWUmmpTTZmpMTUcZEaYEXQzo8woDjZXmivpbkab0RxirjHXcKi5wdxADzPWjOUwM86M43Bzu7mdnuZOcydHmHvNvfQyE8wEeptJZhJ9zFQzlSPNA+YBjjIPmYc42kw30znGzDAzONY8ah6lr3ncPE4/84R5guPMk+ZJjjdPm6c5wTxrnuVE87x5npPMC+YFTjYvmZc4xdSZOk41L5uX6W9eNa9ymnndvM7pZoFZwBnmDfMGA8xb5i3ONG+btznLvGPe4Wyz1CzlHLPZbOZcs8VsITBbzVbOi6QiKQbG947vzfnxfeL7cEG8S7wL5fH94vsxKH5A/AAy8QPjBzI4XhwvZki8NF7K0PhB8YMYFj84fjAXxg+JH8LweI94Dy6KHx4/nIvjR8SPoCJ+ZPxIsvFT46eSS56VPIvKVJgKqUrlU3kuSY1MjaQ6dWnqUkLb3ranxnawHcjbjrYjI2wn24mRtrPtzCi7r92XS+3+dn8us11tVy63RbaIK2ypLeVKe5A9iKvswfZgRttD7CFcbXvYHlxjD7eHc609wh7Bdba37c0Ye6Q9kuvtsfZYbrDn2fO40WZshrF2iB3CTXaYHcY4W2Er+JvN2Rw32ypbxS22xtZwqx1hR3CbHWVHcbu9yl7FHfZqezV32jF2DHfZG+2N3G1vsjdxj73Z3sy99lZ7K/fZO+wdjLd32buYYO+x9zDR3mfvY5KdYCcw2U6yk5hip9gpTLX32/u53z5oH+QB+5B9iAftdDudWjvDzuAh+6h9lGn2cfs40+0T9gketk/Zp5hhn7HP8Ih9zj7Ho3a2nc1j9kX7Io/bOXYOM+3L9mWesHPtXGbZeXYeT9r5dj5P2YV2IU/bN+2bPGMX2UU8axfbxTxnl9glPG+X2qXMtsvsMl6wy+1yXrQr7ApesivtSubYVXYVdXa1Xc3f7Xq7npftT/YnXrEb7UZetT/bn5lrN9lNvIZwKBFasjO704n9KUPRiU4oOnEgmk504kAUnehZUD1RDGQgiojsJ/uBdJWuiHSX7ig5Vo5Fy/FyPJ6Ml/EYFO2Ie7t7e3jtvT29Dt5eXkdvb6+Ttw8K0ev1JvjH23F2LbwdL0Yh3u7ePoAguuKfPf7x/rwEhdYVugK8Vt5uiNfZ60ziD9c137eV19pr4+3k7ey19dp5u3i7erv94b6KjqS9lt6OnvEinu9FvZgX9xJe0kt51kt7LbwdUHj6Kj0a9Hq9CeUd7vUk6fX2emNRdGNn/bB+RM/UT+r5eoFeqN/Qb+q39CL9tl6s3/kzt0cR0dP1dNAz9AxEP64fR+lZehZaz9Gv4+k1et0/P326nqEf17P0HF2n/65f1q/oV/Vc/Zqep1//s/MFioh+WD8M+hH9CKJn6pko/aR+Eq3n63fw9Hq9CYuiK63+9FP/ZB4oRK8pMOtKq//syQaF6Dn6HUCZiWoR1zGG67mBGxnLTYzjb9zMLdzKbdzOHdzJXdzNPdzLfYxnAhOZxGSmMJX7eYAHqeUhpjGdh5nBIzzKYzzOTJ5gFk/yFE/zDM/yHM8zmxd4kZeYQx1/52Ve4VXm8hrzeJ35LGAhb/Amb7GIt1nMOyzhXZbyHst4n+V8wAo+ZCUfsYqP+YRPWc1nfM4XrOFLvuJrvuFbvuN71rKO9fzAj/zEBjZSz8/8wiY28ytb+I2t/E4DjTiaBBFZpk5V/dVp6nR1hhqgzlRnqbPVOepcFajz1EB1vrpAlatBKqMGqyFqqBqmLlTD1UXqYlWhsiqnKlWVukQ9oFaqj9Qq9bH6RH2qVqvP1OfqC7VGfam+Ul+rb9S36jv1vVqr1qn1Oq5+UD/qhPpJbVAbVb36Wf2iNqnN6le1Rf2mtqrfVYNqVE41abRopbX2tNER7euojulTdX99mj5dB/o8fYEu11l9iR6jr9c36Bv1XXqCnqyf0k/rZ/Vz+kX9kl6i39VL9Xt6mX5fL9cf6BX6Q71Sf6RX6Y/1J/pTvVp/pj/XX/xn+3k9vMO8Zd773nLvA2+F96G30vvIW+V97H3ifeqt9j7zPve+8NZ4X3pfeV9733jfet9533trvXXeeu8H70fvJ2+Dt9Gr9372fvE2eZu9X70t3m/eVu93r8Fr9JzXZFKmpd/b7+Mf6R/lH+0f4x/r9/X7+cf5x/sn+Cf6J/kn+6f4p/r9/dP80/0z/AH+mf5Z/tn+Of65fuCf5w/0z/cv8Mv9QX7Gz/hD/CH+MH+YP9y/yL/Yr/Czfs6v9Kv8S/xqP/Rr/Lw/wh/pj/Iv9S/zL/Ov8K/0r/JH+1f71/jX+tf5Y/zr/Rv8G/2x/k3+OP9v/s3+Lf6t/m3+7f4d/p3+Xf7d/j3+vf59/nh/gj/Rn+RP9qf4U/37/Qf8B/1a/yF/mv+4P9N/wp/lP+k/5T/tP+M/6z/nP+/P9l/wX/Rf8uf4df7f/Zf9V/xX/bn+a/48/3V/vr/AX+i/4b/pv+Uv8t/2F/vv+Ev8d/2l/nv+Mv99f7n/gb/C/9Bf6X/kr/I/9j/xP/VX+5/5n/tf+Gv8L/2v/K/9b/xv/e/87/21/jp/vf+D/6P/k7/B3+jX+1v83/yt/u9+g9/oO78pSlT86f7D/gz/Ef9R/zH/Z/8Xf5O/2f81Pip+afyy+OXxK+JXxq+Kj45fHb8mfm38uviY+PXxGxKXJ65IXJm4KjE6cXXimsS1iesSYxI3JG5M3JG4M3FX4u7EPYl7E/clxicmJCYmJiUmJ6YkpibuTzyQeDBRm3goMS0xPfFwYkbikcSjiccSjydmJ15IvJh4KTEnUZf4e+LlxCuJVxNzE68l5iVeT8xPLEgsTCxKvJ14J7Ek8W5iaeK9xLLE+4nliQ8SKxIrE18kvkx8nfg28X1iXeKnxMbEz4lfEpsSmxO/JrYkfktsTfyeaEj6yWgylownE8lkMpW0yXTyy+RXya+T3yS/TX6X/D65NrkuuT75Q/LH5E/JDcmNyfrkz8lfkpuSm5O/Jrckf0tuTf6ebEg2Jl2yKUVKUiqlU17KpCIpPxVNxVLxVCKVTKVSNpVOtUjtkGqZ2jHVKtU61Sa1U2rnVNtUu9QuqV1Tu6V2T+2Rap/aM9UhtVeqY2rvVKfUpNTk1JTU1NT9qQdSD6ZqUw+lpqWmpx5OzUg9ku6EYu/CN9FLZSmjVZE6havV/ep+HlTT1IfU6uP08azQJ+qTWKnP0eeySg/U5/OJrtAVrNZVuorP9FX6Gj7Xd+o7+UqP1+P5Wk/Sk/hGT9fT+VbP0DP4Tj+uH+d7PUvPYq2erV9gnZ6j3+EHvUZvEvEO8Q6V1l6N96DsZOImLkebFqaFHGPej4yVYyNfRL6RRr/IL1M6flq8XEXjN8bvVDvFJ8dnq73ic+M/qZ7x3xKicslzk1PVyNTo1M2qLt0h3UG9hVBPjJ3pwP6cxFlMZBqvsBLBS1yPsm8heImZKPsWHnFa0IZdE2+g7IeJN1H2o8RbKPtxYvE/+36Isq8RLZycOrJv828gEh+h7GuJj1H27cSnKPtO4jOUfTfxA8q+ZVuj7Ie2Dcp+ZHdC2Y8RvEQjyr71z18aJFF2gU2h7BvWbtPSEmUX2B1R9g3bapuWXVB2gd0VZd+wu6HsWyhiqkgVgequuiOqh+qBUseoY9Cqn+qHp05WJ2Pik+OTicTnxufix3+L/0YUZZ5TH/43+fS2Lv3/R4/+c5f+P336X536f8arJ+jJ/9mz3H+rq7b0B/tD/Qv9y/0pfh//SP9ov69/gn+lf5V/qj/Rv9U/wx/gn+Wf4w/0zy+455A/8c1+f+qcV/zfeOa/OuYEf/IfXPKPDvT/Ncf8pyP6W/zx/qRtnLO3f5R/jH9s4XRyon+Sf4p/sv9b4Wzyu3+mf7Z/rj/VD/zz/Pv9C/yt6jQ1QJ2rzldD1bB/+KvKbuutyRbJHZItkzsmWyVbJ9skd0runGybbJfcJblrcrfk7sk9ku2TeyY7JPdKdkzuneyU3CfZOdklue+fOvL1f+7JNmlT1v6nnHnmv3qzbWl3tK3+xaHfSLyZeCuxKPF2YvGfOvWHiZWJjxIfJz5NfPYPz7Zt7E6J7xPrEj/8R86daPxX77a72F3tbslz/ksevo2DJxv/uz0cxfGipDVIO+lMKzlFTmcvOUcCOstAGcJ+MkyGUSrDZThlcrFkOUgq5TK6yxVyD0fJRJnCQHleljJIVasarlIj1JVco0arG7lJ3aTu5k51r5rAVDVVTaVWJ3VLHtKtdCse0230vjyu99cHMlcX66OYr8fr8azUk/QkPtJr9CZWebXeu/xodjA7yK5ms9ksu5ktZovsbraarbJHJBVJSfvITZFbZM/IbZG7pFPknsh42S8yMTJFDozcH3lOSiOzIwulX+TNyFI5J7IiskIykY8iH8vgyKeRz2RY5ItIo1wUafLL5Ea/m99DXvYP94+Q16NdovvKwuj+0QPlzWhxtFgWR7tFu8k70UOih8iSaM9oT3k32ivaS5ZG+0T7yHvRY6LHyLJov2g/eT96QvQEWR49PXq6fBA9M3qmrIieEz1HPoyeH83Iyujw6HD5NObFPFkdHxTPyGfxIfEL5Yv4RfEa+To+Ij5CNsTvik+SjfEX4q/K1viG+BalEypxrkomzktcpoYmz0qepcYk70+uUdenbklNVG81/86VWcxCUHKeDC3UzN6m5gT2kh/lZ9kijUqrmLJqR7Wz2k21V53S++pj0geki9Ld0/unD04fmO6aPihdki5Od0uXpstSm1K/pDun90ltTP2Qqk/9jKJN4V10vdQj8qv8ipIGaUArpRSe8pWPUSmVIqJaqpb4aie1E1G1q9qVmNpD7UFcdVQdSaiJaiJJfbQ+mlTymGR/bOqt1CJ2Sb2TeofdUqtTq9k99Xnqc/ZIrUmtoX3qq9RX7Jlal1pHhz99BzWd6SimMwvNdKYzC8V0Xi6ol1F8yqf/D95BvUm5aWd2Mbua3czuZg/T3uxpOpi9TEezt+lk9jGdTRezr9nP7G8OMF3NgabIFJuS/6Od7wyLItnCPqd6Zhi6mhkki4AgqCOxh4wCigRBBZEgiJEMEkXMCcYERnRRBBMooq4RcxZzXLOoa0BRRETEjBG+Hyqyrnv33vt997nfj/u8f6a6uiv0qfOeOqfrjNAGr+BVvIbleB1v4E38HW/hbbyDd7EC7+F9rMQH+BCr8BFW42OswSdYi08FjEDAvGUamHfMe+YD85H5xHxmGpmm/5trAhCggAABSxCAAABagRog6IAOMKAHeiCADtARhGAO5qAEVmAFYugMnUEZnMEZWHAFV6DgAZ7AQS/oBRIIgRCQQn8IA1UYDINBDaIgCtQhDuJAA0ZAOmjCWBgH2jAZJkNrJEhAF6WoCm1QF3VBHw3QAAxQhjJoi/7oD4YYhmFghINwELTDeIwHY0zERDDBFEyB9jgSR0EHnIgTQYbZmA2dcBbOBlPMwRwwxwIsAAvcgTvAEsvwMFjhCTwJcjyH58CGmcRMBltmL/Mb2DOVzBvoKXARuMJggZvADYY2RwePfY0O2gABfSIncgBiT+wBiQfxAEJ6kp7AkAASAAISQkJASKJJNIhIAkkAJTaLnQlidjabA5QtYdeAKruO3QBqbDl7HbTYm+xt0GEr2AegRyfQSWBEM+hUMKFL6FLoRJfTIjCjF+klsKJXaDnI6R16B+xoBa0Ae/qAPgAHWkWrwJFW02pwojW0BjrTWloLXWgdrQNnQCCkCxnYPJczX+diCwQM/jAXJ+IEhHgQD2CIP/EHAQkgASAkISQERCSMhIESiSbRICbDyXBQZrPYmcCys9kcUGFL2DWgxq5jN4AGu4ndAjrsVnYntGHL2etgyN5kb0M7tpqtgQ5sLVsPnegEOgksaQadCnK6hC4Fe7qcFoEjXUVXgzNdQzdAV3qRXgJPeoWWQw/6mr6FXvQd/Qx+gECIDxn29SyUPyD2AwQAO2CAoAd6AILr11nafb3LFBgcjDzyLe70Rl34lvsHYAcEzH7yPpyJMzDEg3iAgPQkPUFI/Ik/iEgACQAlEkJCQEzCSBgok0FkELAkmkQDJQkkATgynAwHFbY/2x8k7CR2EkjZGewCUGWXsTtBjz3M1oM9+4EiRNPxdAYk0QV0A4yju+hNWEhv0Vuwm96hd2APraAVsJfep/dhH31AH8B+WkWr4ACtptVwkNbQGjhEa2ktlNE6WgeHaT2thyP0BX0BR+kr+hmOcWJOChc4c84GrnN2nDNUcK6cJ1RLOIkE6iVqEg14KWkj0Yc3QECJ8GQ4ABvIhkN3dgxF6EvHc55wS0Ik+lgiaZB8wCNSZ6krngAEBOa7JCAGEADsgQECQRDUQhL23yUBcdANurW4MwBMW0jCHggw7C/sEgB2F3sIlNnn7DtQAwIiwhP/ryMzYmdQBF5CJGJYL2mQNMBWqbPUFbZ9HROBzqD77/AsENBEggQApagKiLqoCwwaoAEIUIYyEKI/+oMIwzAMlHAQDgIxxmM8KGMiJgKLKZgCFEfiKOBwIk4ECWZjNkhxFs4GVczBHFDDAiwAddyBO0ADy/AwaOIJPAnaeA7PQWtApgwIsMQP3GAqzIZcWArFsAG2w344BufgKtyGh/AUXsMnFCCHGqiHJmiOtuiMHtgbg3AgRmEipuEYnIRTcSbm4CJciitxLW7C7bgXy/AEnsPLeAPv4kN8gs/xLX4ihIiJhGgQXWJIOhBzYk0ciSuaAoMylKIFMCjDMHQEBmU4CJ2AQRkOxs7AoAyHYBdgUIZD0RkYlGE4ugCDMoxAV2BQhpHYFRiUYRR2AwZlGI1uwKAMY9ADGJRhPHoBgzJMxF7AoAxTsA8wKMMCoTYwKBPsFOoAgzLBLmFrYFAm+SimwKBMqC7mgEGZqFisAgzKRAfEEmBQJjoolgKDMtFnsSowKBM1ilsBgzJRk1gNGJSJXcXqwKBM3FWKwKAMh2EnIChFMyAoQ3MgGIaWQHAQWgHBwcgDwSEoB4JD0RoIhqMNEIxAWyAYiXZAMArtgWA0OgDBGOwOBOPRHQgmoCcQTMQeQDAFvYFgKvoAweHYEwimYW8gWIC+QHAp+gHBJUINIIKdQk0ggl1CLSCSj2ICRKguZoCIisUCIKIDYiEQ0UGxCIjos1gJiKhRLAYiahIrAxG7ilkg4q5SAILDoBMEwUCIgkRIhwl/s56+nrhBNdRBAzRBU+TRHp2xO3qjHwZhGA7FGEzEX4HBApThemCwAAfhBmCwAAfjRmCwAIfgJmCwAIfiZmCwACNwCzBYgJFYCgwWYDhuBQYLMAq3AYMFGI3bgcECjBHrA4MFQnWxATBYICoWtwUGC0QHxIbAYIHooNgIGCwQfRa3AwYLRI1iY2CwQNQkNgEGC8Su4vbAYIG4Ky4HgjJcAQQHYSEQHIxFQHAIrgSCQ3EVEIzAYiAYiauBYDiWAMEoXAMEo3EtEIzBdUCwQKwBRKgu1gQiKhZrAREdEGsDER0U6wARfRa3BiJqFOsCETWJ2wARu4r1gIi7AgJBGRYAQgAIQRVMwRZcwftbXA21gGAYagPBRNQBggWAIMDWzb/igGA8IAhwUfO1PCBYAASEqIqqAKiJmoA4CAcBwRzMAQZzMRcEQFALsjAYQ7A/hmI/jGND2f5s2Jc4OBlJJpEsspApYNYxWyWfJJ8ljZIm9hc2l13ILmLz2MVsPlvALmF3sbvZPexedh+7nz3AHmQPSRokRMJIBBKhRCRRkojZ5+wL9iX7in3NvmUb2Hc0i2bTmXQWnU3n0Ll0Hs2hG+kmupluoaV0K91Gt9Md9Hd6m96l92glfUgf0cf0CX1Kn9Hn9CVtpE0ccMgRjuEEnJAT/XtxBImyhJVQiVSiKmkleSd5L/kg0ZG0lugCgY7oj0EAGIuxICQ+pBeIyDCSCMoknaQDRyaSiaBCZpAZICG5JBekzGJmMagya5g10IopZUpBTbRZtAXURbtEu0BT1CBqAC12KVsM2mwZewoM2btsFXRi37ONIKdAERzofJoPTnQnPQjd6U16E3rRW/QW9KZ36B3wpRW0AvzofXof+tAH9AH40ypaBX1pNa2GAFpDayCQ1tJaCKJ1tA6CaT2th370BX0BIZwSJ4VQzozzhHAJJ5HABImaRBsmS9pI9GEaENgLYf+MVFtI8c2/IMf/hLS+yYlll7LFAGwZewqU2fcUQY3Op/nQhu6kB8GEU+KkYMGZcZ5gL+EkEugrUZNoQJCkjUQfQr54tkJWqAIIBHrCaSDQHQxa6sCPK/mvV+WXFQQEWhEf0guADCOJwLB32SoQ0Zv0JkjoLXoLpPQOvQOqtIJWQCt6n94HNfqAPgB1WkWrQINW02rQpDW0BrRoLa0FbVpH60CH1tN6aE1f0BegK9GUaEObr6OnQkmL0UtA8E1rgYCApJN0ADKRTAQkM8gMICSX5ALz9VlOKG3xrA4of2eCb9oOBARfdEG0WbQFhKJdol2gJGoQNYAYCBRDn7/JeY2SRkvjpPHSJGmyNKU5/3WCdKJ0kjRTqpBOkU6VTpNOl86QZktnSmf9bVZsRnNe7GzpHGmMNOtv82PN/+382FYgYTQYDWjFtGZagxrThtEHdcaIMQEtpiPTEXQZU8YU2jBWjBXoMdaMNegz9owDGDBOjAsYMt2YbtCe8WA8oAM3lBsKHbkILhpk3ChuDJhzU7gpYMXlc/nAc8u55SDnirlisOZKuHVgw23mNoMDt4fbB47cSe4kdOHOcGfBmbvKlYMrd4e7A27cPe4edOcquUpw5x5zj8GDe8LVgSfXqALgo0JVKPRWMVIxAl+VDiodwO9LjjLZxA3lpnCjSCnZyUVwkVwUF82NJrvIbm4Ml88tJ3vIcVLJPVahXCOpIk+ao41NpJY8VQEVI5UODEsaGClXzrTmirmT3B7GiCvh1nBruXXcXqYdY8zt4+5wlYwJd4+xZroBASVpV2kkgDRWGgvtpfHSROggTZWOB1PpZOlksJdmSjPBQTpTOhMcv8RJ8AW+xY8EiIhwpBXRIm2IMenE+DSf8RwhHCkc/f/5Kcv/ZRH+L8fm/0WODQFVEGKMUF3yUdQo7vpP5RCyQHCY6HaLjC8xoED29STbPzyX1nx2jQVCXMjg5qjQlyu9SGJzVIXgW3hHeGJHHEkX4k58SB/Sl/Qj/clAEkWGkVQ2lJ1I+J+DXfpHELsf4PhnsGV/BOnyF3D/AV7E5wf0+TPY938E6ftXoPP/CNLvB/T/GejOP4IM/AGDyWAyuEU56gfEklgy7C+R+jNwSj/A7AfY/gCXP+LrDHfSnXTnlxb+F/v6GvtyhjZS5z/B5U9w/RF/EbMCQGj+pzP95QCgAQAAoL+IV+gvECmbTvee3qCCSqRQoT+FV+hPJohyyiuLhGYShugKgQ8XsWYiFKDCgaCgMJDvy5u3uKK30iBDD5zBGZyhD0TACEiBRIiGdIgGV3AFV96oRWMCjcDFHRMPK+klev220LP/EnKh/7usN4UKnSBeITjCK5hfCxmChKjbAEDZXXMXpdyHPmMBAKCMV2keLQqFwI+WU15ZxAQLROokOFCuzrcSMcECsTobEj4iLj45Nj0lWa7KS0RMsEBJXSkgOiopJTlKbsDriZhgAauu6RsfmZYyIiUm3dA9JS01JS08PT4lWW7EtxUxwQJGXed7fVB8UrRFYHp4Uqqhv7sbb6CtIrfnnXgHuYOdox0fpq0id2xR5DO3/kdGxvGsiAkWUHXGrY+7vCPf/kvJINk9PjUuOs3QI9DT0DPQr7ODW3c7C2sPL2sLDzcbL3l73vjLhPR+OqHA6LRR8ZHRvALbtXzBKARGgVLgFcgSBSI8zlodMMknGAwEThcmbb4blTexZM8Ib98Z6knFSbvzJ8m5Y0tdDAIjgobolxj7zbVPr9BM+hzNHC9fcjXM7fBGy5KXiq1PfXZ3HjLSY3nPFdyOfm/tfTeYzqgafvhiKy9mudalmEtW8xLuJQy+FjSti1deNy/rI9NbkWXcpWxp8sR2m7qsffn8dqfVub5NQwfa6QxTfm1Re7ayy/Lb3rMXoUWq3a2E5w0j5ko/lWvpB/TbmDHO5kWa9Ua9iUVzZ/xipiwcczTJqMasr9n95HvTjycnVCsWXZq1oXKeQ0P8xJCu7b193s57fc+l85THXtHne6ZWTws4XD248dOvmQvMPHduvLTFKOVkXOTZo4RBwFUKVOYVKOT1RUywvkSgJdDQbOz5u032ldbTrkX1P3Y70E21zy47vq2ICdY3FujwWhkaxrbvbgZ4pbJ13T6O+rjNbMtRu21SPkjEBOu3FfjyvXifwh6FntPd49LTUztbWUWmJVomfZOTZWRKklVqQrxVZFqiVWpaStTIyPQRVs1iDIpPig5MD09K9Xd3s4xMS+RDRWIzEQqFSoiC3nxP3vtbmSfTnb92MHr06J91EJ32D1pO59VFTLB+ewHHs9+aZMQ/6COjQITWld32WffuUSPbf2q/x+azOz6cSbBb3WPBiytxvV+Hx1j7jgg1Wbr6TWit7orfwqNzjXqIrhS0L5iVPWT8nFfdLedvd+n+6lbGop5u+2avKIkuXJB9YnyUxa1Qx5Hn85wq+4eGmP8yXzP05PuNIy5tmlty+blhf4X9L5+WCNjxJ+CNnsWsBbp3Ryv7Dgh4POfI07Jpa3crQnTObGx6tqrDYjpg2Zb8aQZpPadYP9XTP3f39aitdfHPs7uPbgsjr3Up+OAzSaMpYtT5N0XM6WHTlhzwabNaIypl8m/Bvk3Fj7aO8rP+MHJWQJqurOMizQM+nWftrAjxdHM4Fx/vHfXS/vAKHXfnlVaS9zcXqT/rwCtEyCuYmhYsdqwm+924TP+aJgAAONbyrVEh8JP+I1wh4zt8Ufq2Leujog0D42OT45NjDf3d3QytebmcN9BWkTvwjnK5NW/NW9t+IbPvRT79PzK+r/XMX9T/LRtlzdxtclRpXkHGWM1PHYZ+Sssy//B6VV7WIq9dq84OybbqbGNpMH/Mhwnr2ipwx7izuvuZM161x/MbPgr0X05jm9olF72MdTneUadK1vaNINct8umDvZqz69QL7O46pgaldHm60VOZ9zl8cB6fz50ddbphxEKt0Zdm7cs9KZ5mWGew1u7F8CP30qHXzMu359eWj2mc82Hj0CyXA3vaborIO3R8amnOpvLNZleCPtr9/tvwBY8Mmp4OTzg7WTwq/Z5qX++rL+CUd+9VSnZV/VU+T1h66lHYg2lvygukbeeWPJyqfbj8zAp9PPnZe436Aps8I2/rd0dMVsLWg4FnpiR3GpBZ75ic8WrfU3Va+42NMngFTvhCN+0FOrxWs2HuLcZmTWVa0NXZ8oipF4Y6PWmKPTLw8ql963cdVV/MB4iYYP1Wgl68T3EP3lOuwtMvpkXg28c/QG7LW4uYYIFQ3czahufl1maRjrxthF10uIWtU4Stha21jaOFo429tUWUo508Jtza2s42JvIPFOidHFXlL7yi+FXbwaHdjqS1Z0aShX9NgT9lqJTUEVaRaYlWvvGR7ilRgfGx/u5u1rxcPsSal8steAcL3tEyMi2RD29BgcF8IN+3BQV6/m0H31jwH3SRznMiJlhfHbFJQHj4QZ0ZBUEQabW9FXLE/5Rxn5V9x1yve/f5twPXyl68b9OvLvBUfA/htWNnn1Z+yh+wcEgrR1mZ0FP9XsHYrP0x62/tqyXBxrtcjMe4JW169wLCcvNn6p1TXnixQM+DX7da6+TeHgPemNnOWjEv1OGon97mdmdUf7uhUF1n93xTu1PzTEoyZ1V01HsYo5/tatkUwvgeTp5SaF27fZuVf79BolLN2af0I3eN4B6Uj+sgNV3kucZ6iusi1xCf0cbZjaWqJ2dWiTX7HjcLkw9wGrZobXFWwiJZyotjm54c8NQ+F+GXuSNIt8fcxauTypI7nnjXse2pOsN1tPTFeVqQWzlsWfyUIvvrSYaN0641Hd2dZ6/c6KJxeLHGurLp5+oVh9cHm7jr7PCeNmb6xfeXl3VtfVMju3rOijiTrLgu605m+HWoFhv1jvy89BdNX5sd/Yb2ud5zj+PcJss7pUOK3RNOj7lQui9h3pTEGWm/Pln9ccUd3XKnT1Gnk1zFVROmlG7cv2rv+AuL+hWPCz2r1iPislH9J+djctpg5Rq12iFlqH/XXR45fQrprIOTQt+ejJ0Rfmv54mOnZp9N6XG/zDK3rvTtFj7p6TCftTWLRp06ID7W2OXNphEOoq39LrS+uu9N7pkZei8zhmGfnW0yR2y7MqBd186hOhVZz2KP+ayxut1+lsvgi09tPebr75/PjVK41h+7YVEkIHO939ffIReYlbxCpMQrmPovRoAN14qzBQAAvR93sEPk6nwrEau8oEP2Ly/No7C1FhOZkiRvzWv/4aJy82KVW/BmX3jT5DtvBqSkpBu6R6elx8fER4anRxu6jUyPS0mLTx/LG2ir8A68LW8jt7az4Z3CtFWs5bwtbyO34W14p7D/3hb67/h9RVFiacUt7wWmExIsW98/UPngeH5fY/+N5+/o+JlIn11ac6n3xnTesFWt0rWghZo+uW26L9i0eCDf4XdIeDz+wNNsJWmDRLD4efa5tmdtTGYse/k6Vs/80/jqLP0n1X6rig4bB56Z88HzgvLFwZsvbukuWPm+JPGX2Ouy216BW6ZfrJJ5WXbcML1PcAD3kDH/OCwnh0+e8ao/v+zDpPK8bY+N8ia9u6z+SrwrMClgu2fOCm/o2SOmVcdOMWvzHl4RZfZc+X7qmlY9NJQVK6bWBY9pxAJ9f/E0UOW96nbdNfbad8wiaMVmgzFu8tHnllR0mfJLUTjZoa9S+qlhyVY8365XUNN74dEjhvQbv6/nFbiGlzYzjpBnEJta8PlPd5dUxATrSwUChuB0XlWk/NUmaKKAIQh85uIv3JyZw2fOydCQbFAM7davY15Ve/VPpvfZwIX9HxYXRRaH/8eXp0J17Eatop6Fqzf2HhH6WkndMpr3/2IUfPgevGehe6Hb9K7//L64uTotJSU9Mjot3TIyLZEPamEQvHkv3qOFQXD8V/bEASkp6e5fWv0n98MEQTVv5tGBjIf9nZrtG0ffOj+2ry+WWqYPH5DEqa8/f3D8vN2WV9VWzk6K2B1CzvoZqvvn3xnXrTJk3+bQAr37+jh9w74xL2ddfNoFn1UenMcKT83xrnweqHmnz/oFD6vnDLuWcfhR7kuR1TSmZr6pSbvUj28/PRyTb6nSoFSZul/Hb9ncBDZt4e4ip6WxFsf7Sp5EDOyqtXiWYddKJV3r9+fkPUfJXczS6KknqS5N01j1iiNs+Nzn13dr1/rNmnzczmzwqkO1+yfS7uOvBqYZPePP7BsTPXAAarMaksu/ayx+47wnJnSbhVX1+2nTz/Xt93hZam7iBqfeV9+OPfSrzriITvUrl3SyFY3WjTjtYpDUVvGcnjTfd8F9W9X7pxN3PChem2632+/4cGO1DqOoc8Ds4WFe7hr7t23b4ht7akX3poyxRhnLNfmYx93VBuueWt7O6KJ7jVnNvtfe58yv3rDO6N3B1NtkSNiTfvUld/OXnemcciCzY7qo1bNRRoeWKA53DNpZOswlu2hU+PbkIvWSQ7/2eK6W8nmmdeLWxoq+p2Ybn445sEx/hloUcbHY3H/e7odGVTu2nIncPiZIeNXN0n9D7pbVY9ZvK1w0UvfmghnqI9tZWa8VJxcOmN3+UGH91DNG5bUGfU4XPPO514DRKdl04qn4U4+Sn6zJOy/v1CQ5PmDgDd82RTc+WC3vahmslXBafdVnXqE0jlcII76ZAknOZQAAYH50AzKz/iNUbM3zXxSy0z+jkN89AjnvwDta83ZOX4yGPe/AO1rLeSfeKey/7rEoyJ9tB5ECryAsURCE9c8/pKnqWW68kfyrQtXXdu/LnaFGK7q3MU2oCfP/dbfIUVfgs3fyUc7gjkPCCbUb9LnjkXzRllNO11BD3v1KtsrYqBmTcoeaJG5e7rO0Jm7w5YolgVtZ86Obb64z2zROefP1Rf3PDNUV1sSMemwd0EHNqnq92P/CNo9dg24cs2RGro97dTbpVeeBRVqvvfbec4zakBxlN6akMFJqcaXbL+8e3FVSuTZw7GqfTtUqBwvVRx/Mdan/+MAsTLWtbz/ZynFp99Q67/IZfKOuzn3+lJvjt46f3uama+nsQY+z+0zVfVlk1f9hTheLTTahx3e5Nlpf2ca4lG7dvMBx0uVlGeZv/PrNN7Jrf9QpOWpy4N6l0o2tjaeefb2XmT6nYcjziwGHZufO2F9mlN5+iI5s57mOMsf2i5162l+YULpgk57xmnUxT8PbDrsv81k2JKuy/aArRr1cA47tCOlqwjy/NG6A1TXjB6mDpH29Rm97B/f3byCKIbfKNLcdaHM1uFe1U5G0xthnv85ujwmeDw8fTRt3L63apOKQV/7x+iN6IbemzHnq68OvWT+34umAFZs/3dkSU3k4L3N8XXldr2qfTmvUZSVrJsZmPJoZMWbIVqup10OWDjw0WiZ7UZd0VDbPfF43hz6H70/zyD6m3Pv41dXuVukLG5LfjTEMNVcfNHRhgWsfm6m/b8nSvrvc7/WiLfu9ChMXX75XnjW72XbW8Qqs+Yn5+248f+qXtG5+QIMIOAMWAmEkRIA7uP3Rrv7JKLf0eNIsOhN5jvseDaHf/SdrTsovGWfb8mFfjFsg35fvU+hb2Gu6z78U9AlISXGPTnMbmd7slAzhbYZYW1tGpiXyg1uYuQDen/drYea6/3Nm7h+0n85nrhAxwfqGgsw8PjOXz5zf/JIsGT5zCt/1W3cEtWz+zs2KSokcYZWaFp8UnjY2MnWEZVx6Et+tuQHC2xpYG+pDb4iGWAiHRBgCqZACiRAPkTAWhsAISIdwSIdoSIJoSIZ0sDTU/5kjFvty+urF94LG6lpeuZEe224JXdTqfuSC/O6LJl4ey+Ucjh5iae767mjapaQpjQe7PmbPdDnUY92qV/G3Ig+1s1udNyh6as7EWV7+wTe4BRMu6/bSe+XcfVbAxS2fEx64Kll2WvLIpc3qqzv0R+c6VdZEnfZwGTPO+JX6xJKc9ClzXp/tQLxMj8xU3Ve8TsgtqYv7EGe5sNC0q2lCqE9kW+X45LDFix5OeV0275WX2d1PXS4esKtPbr+panPHuot3Xkk258vyFvtKXOhLcXZ526PWOpXPj1ucH7B8u48Te4I9cmLjpqqtN29pZvX1DHW0Ht5Rd3Lp647v7pp3NoxfvLV/dlxyyppd6Ue7CUUlaCpzVXRV942hZdt839yfN1kvRXOi55pRVd1Mo1cdHRQQMf2ofqR93vSK31+9e6lVVNDx/m+r8y4+GxTp9mCA0tIZrqLRokui0pFtNQ6Gh+94fvtEG8HBCreTEtmzu9FWT/PeFg1cdAPKi7wO9H+Vt1q5l7dqfkbbi9DpeOmS1V09RxvYnbi8cuWKcePaffBe2Hb9xx7GGW+WvzuUsKtXXmXtyDG6T5845I/V6dVUvs04buSjzR8+zaqlGU/iu2z+xNcJes+tqBiZFDnf5dKyfn59DmWEtCsa08raaFy9G1va9ePac8WDDhdlLQkZ3s/P27Os++klowawGd4Jn8euOHwgKWnY6YAR6irj/H+TKwRbeIVgA0HkMxf+tw3Xz8OB37+NFGYe41s3L2JlRs61/PDC67UoUbmEb1mryRt/f1Ag1xJoeGxITs9yVqnsruZ5ZUR2jVv+Hq0wPqrFI5y8Hx9UaJohA1+Ih0hIgxQYASkQA+lgCEEwFlIhBWIhDcIhFeJgbFGHDJO/1OygsakpsWnhqXFjDX+wzQIFwoTP3b00buqZRB7V+9y3c3Gl7YSUh/0OEqXPd2f1fe/X79KUOqfZakMdLsmznVaGoNUIj8oOuau0jxmmH+515XZnr7Phsz7c7ua8tVQ29Uyp7oM31wVLrr68VwLhjn3qz194ez2z10Ll/vYJbiUjjkWvv/5s7tG3PT99fJ0bpet8+UQ7sc7bxjmfY3x99yzc+4vs+GhhfOdlBseL4l5X71OtVxyMOQWtw9893R6YqVb7+nz1lere7/0OG/NDohekt59Qd1Xl1/irebf1xLcmDpxnkeLg96HwXeclD1/xRVj9LHmx6FHOin3z3WZEjD0d4blVf89ZL5XCR79MCdTeu/p+t0XXU1wvTCCZEYZlRQoi4xXE5LuMRHIF0eQVpBVB5DPn/tcc8Z9/aGuxJgfxOi2XJP3+wRB5ve81QrlUW0XuyNvyttZyO2u5Y9ifVqT5rw5rqs696NV6pWZp2hj7nFhpackPLpNAgbDfyjmvPObcrpLg595jG7cceEImHHxcIe4v7Wq/2qbRu0irx9SXdYeuf3TbbrPpUZjZ4tgPubaJ/R9Zl6lNjt9x8tmO4OCHqofUNRtMNrX9pCY/y9yW2pf8fu/3ZQ1XX/Q7L45bn992a1mvzjY5Gy5pq197PUFt795u/s8GBVyYIM/pU3zbfXZ3x2NPhwUeuLzPXHu+5sebKY9LQlXLeGl4tXs7hertdyVV9aN/Ve300DUpIabd5VfxF89X+4117Ow2tPzcIXe/5IADnsvym/z5Ox3cTV2Y+QdD89dVWPUJ7R8/sFrfKSbKLt3tUgG77WHW6OiCVlsXU/VzoqI9vUVNSrl7x00Os//tjul4gP8D4ycyDgoKZW5kc3RyZWFtCmVuZG9iagoxMjcyIDAgb2JqCjw8L0xlbmd0aDEgMjU0NjIwL0ZpbHRlci9GbGF0ZURlY29kZS9MZW5ndGggMTQ0MTAwPj5zdHJlYW0KeJzsu3l8VNX9//96n3tn35dMJjOZ3JlMZpIwCdnYwpaBLCxhgAQCCRBIyA0EZZNFBQGpe1FQq3VXtLbaisvNAHpRq9i61GqrbWntauWjtbYVi61aZcn8/jhzQ0C09vP74/P5fB+8XV7Ps95z3vfce9/33AwIQA4BImY3zJk25fhFHxVBeMkLBK9pnNww9+4XnwmBDsqA1No4eUb9Kzsu3QV6fDxgLpnS0Nj05x/+8wSEHxYBwgdTZs+as0IedxnojyroLuuUOW2TX3jz7QyES54HpiyeNaei+rM/7f09QL8G0NWzqnvtyzNemgRUewHdP3ou3BBW7nz+50DvCECXv2zt8lWffJKyAmOMgCmwvHv9WuQjCnq8DIBz+cpNyzbaRjiB82aDxKK+3m753djABIAWARjV19fbbXvEagXoZgBFfas2XPzD3av/CLAxQMVvz+9dt3p18uJDoOueBoKjVq7p6X7gk96fg1ZvAAqaVnVfvDYyMtYHkAogvLp7VW/8wpaPQA9+BNh9a9es35AJ4irQ41YA4bXretee/xgbACYVAUVOEADdPeqEX9bVLXGM/xh5RgDAU3/b8ioAvFB42+bjx05ea3rf8DgAExi4EaDHAOh5873Hjx271/Q+CKeZ8RUQ4CjEfdDhSujA4EQFegHXDUVOCCAIYoJugA5G3e26GoAKuAqv4yoGI5hDxxgTBSYeBssk8XAGgAkAUnPCYSSB4yIfg+EeFg+DdgOA8ITODiAMQbSfGg29Boj3IYr/0MQFeFhsQPdZy97Hw0PTwnunp7/IhEfwsM6KhZ/r78Sp9kz8an0BANsJAwCIJbyN0Hn2tvo38LBu2NnLdDPQ81WPBwBiIe9HtxQ9YvsZfngEU87WRngXjtOOWYiHvvLxdqDQUIAJn8svRqXwLgr+XXvhIzi/6rEG+xZxn/AKVp21rBf3ndb/9tPTXziO2bhPvAwrP9ffxafa0/tf3he9D5fGbGK235d5G/bW2dvq9bhPvPHsZeJDWPZVxq6Z8ALvR+zHMuHIGX6YhWlnbdOB/NOOuRO7v/LxTiKin4jRn8t/FaOEyz9/XoUVaDgt/Uss+qrHGhzfCNwuLMWCs5UZ1mCB/g9YoCdeLo5A12nHO47Or3IMdgFi+jsQM/4SMXEPYvo7szwesa/SXn/hV6un9ae/EDG9CTFj/eePob8QMfHIqTxDCWLC8xj5ub7OmGs273aN6Ve48t+Nh37F64sFuIb+mvkl/TXzSwAQ7j+tn9vP1lYv4/ahx/vcWMac/Zx9Yf1sX+IIdLEfn96vEEHL2droHj09nz2KyGl9vouIuPH0vLMeeyMiOg8ihmZE9L/59/X1v0FEHIGb/109zYS7UahTP38OhYtQKuxG4efyS9HxRX2xh9HA/oSVbCYa2J8wlamYQs+hiN2KYewvWEk96KZVmV+zW7GSFmOlOA8r2btYyd5FI/sTVrI/YSp9gpWsEpPpbUTZX7CSXQlJ+DvK2DaUsKsgsdGY/FXn9n/V6FcA/fR/ehT/3nSzsfh/egxi/3/2XDpn5+yc/efG7iTzF5Z14cjQNGUwjBVhKivCU0yHW7N511EGwzQVOnCN0IGEpl91HEIuiP0R0ufGsB6NbD0ahROZT4QTmU/+7XxW4Uq2CpvZBjzLNpyKB1gSV7AkNrPpUNh0LP+iev/O6HlcK4zEtbqNgG4eYPgXYCgGDOO5/ndMOIHpoh1zvrB8N9q/qEy8GUvYK4gK72Op8D5axDYUCm+gRRyFbUIaI8VR6BFHYZFox1TRjkdFO9aJdiwX7QiLdvSKdpwv2tEj2tEq2tEq1mM524k84WtYJKxHh/Aw4kIfuoUnsFqYhgphP5qFp9Eq7MZsYTd2CrvRK+zGUmE3xgq7sVzYjW5hNxYLu9Ei7Mbsz42v5CuPr/Js4xMimEqfIsoUNLNHMIn9DjH2ABrZH7GQ3YhqdhjN7I9oYH/lcRp7HfPpaXTR02j//9OW3Y0x9DGqWCvGs2koZ9PhZU2oZi2oZGNQyOYjxlKIfuV6/Znm/95qOWU6FVMBQLeVv+MIJ9B0xrpaPIQbhRPo/Y/6/18QB5yzc/a/2djHyGd/xi5BjwVCM3ax72IXuw67hAYsEBZiFz2AXfQKdOwt7GILsUtchV3CRuwUNmIB+zV2CRuxgN2J+Ww7mth8iIIX89nbCIiNKGT7kc+uPX3v5Jyds3N2zs7ZOTtn5+ycnbNzds7O2f+7xj7m74Dsz9gFANp7JgD8u/dMABA28v1N9mvsYndivvaeKTZ+/jvgOTtn5+ycnbNzds7O2Tk7Z+fsnP0vMyH7Xz7/5QGzQgABIoNIRwE0IQkd9ABsKEQpJqIDC9GJzbgX9+MR7MUBqmKjhe+FykLDQ1WhsaHxoclhZ9gTzguHwg3hteHN4R3hXZH4cTGTAQDYEEYMCSSxEJ3ozvaTPq2fylBNaHxoYtgZ9oT94fxwQ3hteEN4S/i6SPw4MhlQ5uPBCcSEIiDTI5jYC0KTMBEjMzUDD/zt6lP/vL307e63J789+e133r7q7auAt698OwFkf2kxGU2YiQ0AgG/9B37jf3P/AwCCMF24VawVbhNuEbYJl4oThDZhndAurBTeF44IHwh/F44KHwr/EP4pfCR8LMwX5okN4iSxUbgTIlxww498xFGMMlRgLMZjIhrQiGbMRwcWYDFk9GE9NmATNhMjBzkpQAVUQrNpAXXSClpJa2gjXUhb6et0LV1HN9AdtJ8O0nP0Ir1Er4pMFESR3hJ1ol40iEbRJJpFi2gVbaJddFCChtMUGkPN0BP/m6BPzvwNCggs+4sVhi833lIQpgu3AsAprwBf1S/Af8czgLAdEL6WHcZ/w0//wbn/SiZ85V+enDLxrH8pzbsbghsAYbGwRFggDP76RSzhSsPprL8aObvRsnNX+Zfa/3tXOZJT5CWLOxctXNDR3jZ3TmvL7FkzUzOap0+bOqWpsaF+8qRk3cQJ48eNrR0zetTIiuHlZSXxWFG0UPJ7XU6HzWI2GQ16nSgwQlljtKkrrMS7FDEenTq1vKwx2hTtDivx7iEZXUq4O6w0nV5HCXeFlXi3Ej69ZrI7rCw7o2aS10wO1iRneDzGl5eFG6Nh5ScN0bBKC1rao2FlZ0O0I6wcaWmPhpVUQ7QjrIjxlvZoWLE1RDsikfKycLjR39cQVqgr3Kg0Xdi3o7GrobyM+i3m+mh9r7m8DP1mS3203lJeBqUkurafSiaSUhJd289KGsf2Mxht5WXhRkWINXbLyuyW9saGYCTSUV4WblRQ39VQXkaKvl4x1Peay8vCK5Rkt4Jrw/1lB3dcpzqxtCthlaNy96J2RejuKC/bITTu2HG14koopdEGpXTzO/7yssZepSza0Kgkog3lZc2tgwcgRRdzRsM7PoZCXdEj75+e053N0cecH+PI++VlYYW6Bt2kULfGUAz1ir7eUl4WiVjlqHytmsTS8rKIsr2lnafDWBpMI1mR6FBYV3lZRDmoleS0LQ2msV0rGWzeFY2UlzVGG7uy/17Y51e2Lw2XlyliXBHjihhTxFhjtDGsCPGupT19YUWId/fuiDY0cL/NbVeSDeFGJdmdnWtjf2VFY7Sxu0uhrhUN5WXNLe1KRXSt4o1O5hWaW9rDihBrXDGnvSEYiXRkmyneegVdPdlWSkVjQ3lZYzTcuKOrgQ+wobysOdrSfgA1mbf6R4SDe2swAh0NDeVliq++XRHijTva5WWK1BWUlXDXsnB7MKIkOxTq7oi293YopdGGqFMpfSsYiUQikY5sKzHWeEZtrbIixhRDzBhuZ0GhQ9HFnIoYCzcpYiw6ebxiiDkVPU8q1BWdPD7cTkFo1ZTSt7I1lNK3Tu9HjClCrH6qoo8pQkyhrvqpwUhHhNuXDCmYHZMuphiH9OVUdKfGxI/zhUPjtZXSt5TScGNvw5ABntapLjvAbG9nHydTxFg4e2BFFzMqQqxxqlYkxMKKGDMqLFY/NRKJ8LPoDyuYHW6P9kY7on1hJTm7PaIkO6LtvR07uhrKy5rnRJtbFrSHG3d0ZZdR89zTUrx8DE8piDTPHUyw+rntSlMiqJ1WVj+3XZmSCA5NTj2jeJpWHN5hjDbP2dHcsqA9mu0Q4TSSQkzRx6d1XzvGPaK8jJqiTV3Rpu5o2Blu2tGtZrYv3dGfTO5Y29jVN7a8LLwjOk3eEZ3TPj4Y6Sgva25t3xrc3FFeprjRTM1zJ5eX9TNM7o/SNS39SbpmzoL2A04gfM3c9jQjVt81uaO/iK5paT8QBpLXzG1PM8bquyb3F9E1c9vTLMzquyajmZpb29PMyOq7JncEDySB7dfMbU8zkdV3Te44kAS296iEa+YOVjqQBKFHZTzPqeUx9Kgiz0uy+q7JHR0dHR3lZY3+vmhzS3s03BiWleTs9i0dfTu6OhrKyxT4FBZTWIwUik6EwqIT+4nprYo52jtZsUQnk0LROigsWsfz9dHeyYohOlkhH5WXhdUwlu7oii4tL1MMsXYEiS9FIaawWFjNZOa2R34SPNIRUfSxRYo+tqBdMSU6woouNl0RY1MUMTalS9HHpijbe7oVFlPQ1q4IMcUQm9bToRgHO1T0sWmKKbZIMWV7UAyxJmV7T7cixMIK2tp7gpGO7mhYQVu7sr0nGFG2dygdCUUfW9S+okMRY+GwU8HU6FhFH+d96uLtihCr6NjhjlZHIuVlij6mmGNXK/qYYopNVzCnnecEFVNMMcQ6uJMMVkUX64kq+lhPV/hAEiJ65rRHsvdSc5Dn9La0K2K8VxHjvYo5mC2EIsQUIWaxmRXTcMUQUwwxi82sWIYrupiiixk6OvjgdTFFF7s6W0ExxZyKJaaY4kNcmW2gGGOKJTYtquhjij52tWKOORVL7LmOsIIWFa3RixXqVliM92RQzDHFFpvWrWxfyttbFHMsOkZrbIwpxpgl28fzPNegmGKKNTZNEWJz1cyD0U2RIVZeFlUwt/1AEkDwAJBEx44zM5SFifIy45m5NmVhorxsxw6j7ewNuL+MtkFdmCgvCzeuaCgH0iYhrLIr9pn8ND2ssss1uEyDr2mwXYNLNdimwVYNtmhwiQabNdikwcUaXKTBhRps1GCDBus1uECDtRqs0WC1Bqs0WKnB+Rqcp8EKDfo0WK7BMg16NZA16NFgqQbdGnRpsESDxRp0arBIg4UaLNCgQ4N2DeZrME+DNg3majBHg1YNWjSYrcEsDWZqkNJghgbNGkzXYJoGUzWYokGTBo0aNGhQr8FkDSZpkNSgToOJGkzQYLwG4zQYq0GtBmM0GK3BKA1GajBCgxoNqjWo0qBSgwoNhmtQrkGZBgkNhmlQqkGJBsUaxDWIaVCkQVSDQg0iGoQ1kDQo0CCkQb4GQQ0CGuRp4NcgVwOfBjkaeDXwaODWwKWBUwOHBnYNbBpYNbBoYNbApIFRA4MGeg10GogaCBowDUgDZIEyGgxocFKDExoc1+CYBp9p8KkG/9LgEw0+1uAjDf6pwT80+FCDoxr8XYMPNDiiwfsa/E2Dv2rwFw3e0+DPGryrwZ80eEeDtzX4Lw0Oa/CWBn/U4E0N/qDB7zX4nQa/1eA3Gvxagzc0+JUGv9TgkAa/0ODnGvxMg9c1eE2Dn2rwEw1e1eAVDX6swcsa/EiDlzR4UYMXNHhegx9q8AMNntPgoAbPavCMBt/X4GkNntLgSQ0OaKBq8IQGj2uwX4N9GuzVIK1BvwaKBo9p8KgGj2jwsAZ7NHhIg+9p8F0NHtTgAQ2+o8G3Nbhfg29pcJ8G92qwW4N7NLhbg7s0uFODOzS4XYPbNLhVg1s0+KYGN2twkwbf0OBGDW7Q4HoNdmmwU4PrNLhWgx0afF2DazS4WoOrNLhSAy3sIS3sIS3sIS3sIS3sIS3sIS3sIS3sIS3sIS3sIS3sIS3sIS3sIS3sIS3sIS3sIS3sIS3soXUaaPEPafEPafEPafEPafEPafEPafEPafEPafEPafEPafEPafEPafEPafEPafEPafEPafEPafEPafEPafEPafEPafEPafEPafEPafEPafEPafEPafEPafEPafEPafEPafEPaWEPaWEPaWEPadEOadEOadEOadEOadEOadEOadEOadEOadEO1e81+Wm6yq5IF0yUVHZ5uiBHUtllPPW1dMFYSWXbeepSLtvSBVZJZVt5aguXS7hs5rIpHZokqezidKheUtlFXC7kspGXbeCp9VzW8cwL0qHJksrWclnDZTWvsorLSi7np/MbJZWdx2UFlz4uy7ksS+c3SCrr5SmZSw+XpVy6uXRxWcJlMW/XyVOLuCzksoBLB5d2LvO5zOPSxmUulzlcWrm0cJnNZRaXmVxSXGZwaeYyPR2cJqlsGpep6eB0SWVTuDSlg82SyhrTwRmSyhq41HOZzMsm8XZJLnW83UQuE7iM5zXHcRnLm9dyGcNlNJdRXEbyzkZwqeG9VHOp4lLJO6vgMpy3K+dSxiXBZRiXUi4lXIp513EuMd5nEZcol0LedYRLmLeTuBRwCXHJ5xLkEkgHZkoqy+PiTwdmSSrL5eLjmTlcvDzTw8XNxcXLnFwcPNPOxcbFysssXMxcTLzMyMXARZ/Omy2pTJfOa5FUJnIReCbjKeKCdF6LpFKGy0A6b7ak0kmeOsHlOJdjvOwznvqUy7+4fMLl47R/rqTSR2n/HEmlf/LUP7h8yOUoL/s7T33A5QiX93nZ37j8lWf+hct7XP7M5V1e5U889Q5Pvc1T/8XlMJe3eNkfubzJM//A5fdcfsflt7zKb3jq11zeSOfOl1T6VTp3nqTSL7kc4pm/4PJzLj/j8jqv8hqXn/LMn3B5lcsrXH7Mq7zM5Uc88yUuL3J5gcvzXH7Ia/6Ap57jcpDLs7zsGS7f55lPc3mKy5NcDnBRec0neOpxLvu57OOyN+2rk1RKp30LJZX6uShcHuPyKJdHuDzMZQ+Xh9K+iZJK3+O9fJfLg7zsAS7f4fJtLvdz+RaX+7jcy2U37+we3svdXO7iZXdyuYPL7Vxu4w1u5albuHyTy8287Cbeyze43MjLbuByPZddXHZyuY7XvJandnD5OpdruFzN5ap0Trek0pXpnKWSSldwuTyds0xS6TIuX0vntEkqbU/nNEoqXZrOGSWptI3LVt58C293CZfN6RxZUmkTb34xl4u4XMhlI5cNXNbzrtfx5hdwWZvO6ZFUWsM7W81rruKyksv5XM7jsoK36+OynI9sGW/ey0XmNXu4LOXSzaWLyxIui/mkO/nIFnFZyCe9gHfdwQ/UzmU+H+48fqA23stcLnO4tHJpSXuTkkqz0942SaVZae88SaWZae/lkkqptLdcUmkGr9LMZXraO0lSaRpPTeUyhWc2pb3bJJUa096rJZUa0t5LJZXq097tkkqT0+4mSaVJXJJc6rhMTLsbJJUm8NT4tKtDUmkcl7Fp10JJpVouY9KuKZJKo9OudkmlUWnXAkmlkbxsBJeatKtMUqma16xKu9oklSrTrvmSShVchvPm5fwIZVwSvLNhXEp5ZyVcirnEucTSrnmSSkVcorzPQt5nhHcW5r1IXAp4uxCXfC5BLgEueWlnp6SSP+1cLKmUm3YukVTyccnh4uXi4eLmDVy8gZNnOrjYudi4WHlNC69p5pkmLkYuBi56XlPHa4o8U+DCuBAXJDOOpVLGsVQacPRIJx2ydMKxVDruWCodcyyVPnP0SJ86ZOlfDln6xCFLHztk6SPHUumfjqXSPxw90ocOWTrqkKW/O2TpA4csHXEsld53LJX+5uiR/uqQpb84ZOk9hyz92SFL79qXS3+y90nv2Pukt+190n/Z+6TD9uXSW/Y+6Y/2PulNe5/0B/ty6ff2Pul39j7pt/Y+6Tf2PunXtvOlN2xV0q9s50u/tK2UDtni0i9scenntpXSz2wJ6XVbQnrNlpB+ajtf+oltpfSqbZX0iu186ce2ldLLtlXSj2znSS/ZVkgv2vqkF2zLpedtcemHtirpB7Yq6TlblZTMHLRVSc/aqqRnbFXS960XSE9b10lPWddLT1o3SAesGyTVukF6wnqB9Lj1Amm/dZ20z7pe2mvdIKWtG6R+6wZJsW6QHrNskh61bJYesWyRHrZslfZYtkkPWbZJ37Nsk75r2SY9aNkmPWDZJn3HUi5927JNut+yTfqWZZN0n2WbdK/lfGm3ZZN0j2WbdLdlm3SXZZN0p2WzdIdli3S7Zat0m2WbdKtlm3SLZZv0Tcs26WbLNukmyzbpG5bzpRst5dIN5pnS9eZZ0i7zcmmn+TvSdeYHpSuFmHSFMEa6nMZIl7Vtb/vanu1tl7Ztbdu2Z2ubZStZtga3Nm+9ZOuerb/bmnTrzVvaNrddsmdz26a2i9ou3nNR25PsKixjVybHt124Z2ObuNG7ccNG4aONtGcjNWykyo3EsNG5MbxRsG5oW9e2fs+6NqybvW77OmWdOE5Z99Y6hnVkVjMH964LFjSpmYPJLetszqYL2ta0rd2zpm31slVt5wkxacWY5W19e5a3LRsjt/Xukdt6xixt6x7T1bZkTGfb4j2dbYvGLGhbuGdBW8eY9rb5QkyaN2ZuW9ueuW1zxrS0te5paZs1ZmbbTCEmpcY0t83Y09w2fczUtml7prZNGdPU1iiMkZDvzA/nC041czA5Mz9Y0IQgTa4MJoNvBY8GRQSV4MGg4HYEpAArdeRR/aw8WpN3ad71eYLD/5qfJf2lZU2O3Ndy/5j791zRk8wtHd4En9MX9gk5aubgXl9qbpOaObjXV9fAtWpkk5o5mEz5ovEmRw45cqQc1ijlEFxvuY66hJxnna85mcNBDkfGwZKOqpFNDrtkZw67ZM/YhaS9anSTwybZmMMm2TI2wZe0VY1uUjMHk8XW2XObHBbJwtrqLLMsLGmpq29KWsormyBQmAjkpDAJRjVzcC/lSE0qYa+PdKTSDf1z5yQSzaoRrc2KcfZCha5RYnMUukZJtixQ9NcoaFuwsL2faFdHP7H6uYq3uWUBT1+5cycmh5qV0Jx25d5QR7OyfU67kgx1NCuZOe0KQv0+TO5ILF6/cX0isWHx+kRi8foNifUbEus3bFi8njYuXr8hkUgkFq9PLF6fWL9h4+L1i9cvXr9x8frE4vVIfKnxaonF65esX7+ed8N7/z9t9D89gP/71g9WP7d9UoZdAZldDpldBpl9DTLbDpldCpltg8y2QmZbILNLILPNkNkmyOxiyOwiyOxCyGwjZLYBMlsPmV0Ama2FzNZAZqshs1WQ2UrI7HzI7DzIbAVk1geZLYfMlkFmvZCZDJn1QGZLIbNuyKwLMlsCmS2GzDohs0WQ2ULIbAFk1gGZtUNm8yGzeZBZG2Q2FzKbA5m1QmYtkNlsyGwWZDYTMktBZjMgs2bIbDpkNg0ymwqZTYHMmiCzRsisATKrh8wmQ2aTILMkZFYHmU2EzCZAZuMhs3GQ2VjIrBYyGwOZjYbMRkFmIyGzEZBZDWRWDZlVQWaVkFkFZDYcMiuHzMogswRkNgwyK4XMSiCzYsgsDpnFILMiyCwKmRVCZhHILAyZSZBZAWQWgszyIbMgZBaAzPIgMz9klguZ+SCzHMjMC5l5IDM3ZOaCzJyQmQMys0NmNsjMCplZIDMzZGaCzIyQmQEy00NmOshMnJSBzATIjEFmBJkBMmUg0wBkOgmZTkCm45DpGGT6DDJ9Cpn+BZk+gUwfQ6aPINM/IdM/INOHkOkoZPo7ZPoAMh2BTO9Dpr9Bpr9Cpr9Apvcg058h07uQ6U+Q6R3I9DZk+i/IdBgyvQWZ/giZ3oRMf4BMv4dMv4NMv4VMv4FMv4ZMb0CmX0GmX0KmQ5DpF5Dp55DpZ5Dpdcj0GmT6KWT6CWR6FTK9Apl+DJlehkw/gkwvQaYXIdMLkOl5yPRDyPQDyPQcZDoImZ6FTM9Apu9Dpqch01OQ6UnIdAAyqZDpCcj0OGTaD5n2Qaa9kCkNmfohkwKZHoNMj0KmRyDTw5BpD2R6CDJ9DzJ9FzI9CJkegEzfgUzfhkz3Q6ZvQab7INO9kGk3ZLoHMt0Nme6CTHdCpjsg0+2Q6TbIdCtkugUyfRMy3QyZboJM34BMN0KmGyDT9ZBpF2TaCZmug0zXQqYdkOnrkOkayHQ1ZLoKMl0JedJ2ugIyXQ6ZLoNMX4NM2yHTpZBpG2TaCpm2QKZLINNmyLQJMl0MmS6CTBdCpo2QaQNkWg+Z1kGmCyDTWsi0BjKthkyrINNKyHQ+ZDoPMq2ATH2QaTlkWgaZeiGTDJl6INNSyNQNmbog0xLItBgydUKmRZBpIWRaAJk6IFM7ZJoPmeZBpjbINBcyzYFMrZBpNmSaBZlmQqYZkKkZMk2HTNMg01TINAUyNUGmRsjUAJnqIf9P34f/j1vH//QA/o+bf8liwHAPMHDTaX8TPhvnYT22Yzuuwk7chGfxOyzF5bgJt+NePIDvQcFzeBlv/Ad/Z/5vbWCTbhWswhPQwwNkjmWODDyQOTKg6uxDcm7S2eERw6dyMs7MB2fkfTBwU8Y5oOrdMOvs0MPGfp45lvknncwcY3XQw5YZlTmW+Se7Gno4gMyxzIeGewYeG3jwDB+0YAEWYhE60YVuLIWMPqzAeTgfK7EKq9GHFViNLizHaixDH5agGz2QsQx9Q2qtwVqswTpswEZciAuxFuuwPptag7W4AOuwHhtxES7CxdiEzbgEW7A1+/+LsAmbsQUXYzO2YCsuxlZsw6XYjq/hMmzDpYPKcy7HFbgSV+FqXIOvf2nq64O0A9fiOuzELlz/hbzztNQNuAE34hu4CTfjm7gFt+F23Im7zsi9FbfhdtyBe7AbD+AG3Ihv4jbsxg24EbfgVjyNF7Efj+IxPI4+rEAPzst6RPPLMqzEKqzFJmzBpbh8yIi5/y4a9NY2XIYrcRV2ZGd6MS7BZUNaXJj141Zsw+W4MtsLPw8XYTO2nuGJG3Bzlk/NiKe+ietPm+dQr3xZruaPu4Z45k7chVtwO+74XO4X8S24G/fiPtyNe7Ab9+I+fAt3Z2k3vnVG/j2Dde/Ft3A37se38R08gAdxP749qDznAdyPB/FdfA8PYQ8exsNDeChxfRSP4FE8BgX9SGMv9mE/HscTUPHIvyk7W/7ebH56MOcAnsRTeBrP4CCeww/wg8Gc7+MZPJvNfR5P4qls+gf4IZ7HATyZTb2Il/AyfoxX8Cpewwt4CT/FC3gJP8JreB0/xy/wBtnwOn6Gv+B1nMTrundgxyRA9yTuwl1YjMXQAQPrhZ/r7BBgQC1SmImFT8NGrfBhLO3fn9PQYCw3PEP1YAjTXBhBVJ90iMz2RCBQF31ipH6n4JqmUvm+OsNOxlB38s2TP604+eYRd23FEar4w+E3Dzs//KmrtqLm8KHDVZXkirjIFXGR184MBq8+WjicjSyOj6qpqZ7IRo6IRwvtLFo4nI0cMWr0RKGmuoAJXi1nIqupLmAk/PzEAmHWST3bFq2bV6MrCDi8Nr2O5fvd5eNjzjkLY+OHhwyCQS/ojIaS0ZMLm1c2Fv7W4Arl+EJuo9Ed8uWEXIaTv9PZj/1DZz9eL648frOgH7eorki4zWxkol6vFvjzho2LTJvn8DhFi8fp8hkNbpe1pGHRyaty8t1Gozs/J4f3dTIFhmjmmLhN50Uh4rj7AIoy7+2zOmlGVM1CXM0c3Wdx0gyLBmY1czQZsDhpRsxpcdIMm9PipBlWp8VJM5IlFFMzR5NlFkoVReOxj6wWq78wFDXbyCdaYXVa2WPRZ6OvRYWoNWp1h1rdbbo21NXVuWtrKyo6O125tS53ba2rxnmk2lVTVUmJTv4oRCIR8/n0+mjhcFYsRAS7EC2Mx0eNJu7nXENUiIgbjeSMSVLMYxLXnHz3PMHsieaHYg4yUlq05RUXhIcF7OIl9Ef6wQRf0C4KBquJxg28bLKZRJ096BPTFrtREIwOy86TlwACHgZE0tlRgATG4EfJgOR3UkpyOiglOW2UkvxWSklhC6UklQ1PlgRykk5K5SQdlMrJsZT5nZQqczooVea0UarMb6VUWdhCqbInWTWQObjfQinEa9TMe3udlKpRM0f3OrJqo1SNmvlkr5VSNWrmvb0WStWozJm03Ws5aGGWQPFHVVWGIpVMaWfLCJUs/Ya5qDtSd8RdW3Gklio6DycSiUSi+lCCg7u2IpGo5VxVSV67GI0Uxke6RoyqiVQXsByvnRkKBBoxnEWjrprqicxzCkWSxszquWDawKO5paW5FN9wc0+1LzFp2MhFjSUDJwNjFkxPP1/fOipvZmzK+S0/PTauvT5O6ycsb504LEcqFi8rlsrmbk4NnztljNs8snU1o4oZI/MHOqPjZp38w9j28dLAmPzRrSB0Z46KVl0BarF0bz7GJbJeSWS9klAz7++1USqhZj7Ya6VUIuuVxDOsBnb4qQIRxKks7ZkjPkXDMBKVNLzfNA91Jw8dqTt56AhV8Ok7f/V8VWXMa9cPuSz1OdnLNFpoZzneAlZTzS9X0cp0Rm9yySXTtr1yfWrOLT+7dMx5C5qCRp0gGi1Ge/WsC2bN2ymPHtlzw8LU+pYRDoNZLzzh9Lvt3tLi4Nxvf3j3fSceW5QTHha0ewJub77HVFxR3HjVc1su+f6lk+IVcb2rAAwPA+L1OjvckHBRMlQXIY/fSSmP00Epj9dGKY/bSimP30Ipz1OsGkCA+yaQ9U0gu2IC2RUTyPom8BRzwQQ/WdP2lqBK8X4dXyWaLw5pK6KTvHZ22pIwDFkA18/7ztEHBj7ILS3Npdh337u7Zf+INQ9d9Vj/lofW1bI7vnv8O638RM+//73bV+y/YvoJ18TtzwGEhwFhi86OMlzYHyjOntHi7KiLs6Muzo66ODvqYpW5kiaTJ+wJw4SASsakbXucDsbp9TjF4/o8laxpW0uxStZ+/eCq77xg3RGqqHDX1lZUOLOrv6oydua0crx2Fo24zkBhi2i2GU/elFtamsuWGW1Gnc5oMw7oKW20mUTRZDMOzGRktJnFKe6g28hna3QHve6gyzhwnsmZ73EHnIaBKqMrCBAezhwT5ursKMaifoMnO29Pdt6e7Lw92Xl7svP2qMy13xZCQcigknWvx5OnV6lkb2FLXhvq6rJPpIrnXbWDs6PPTUZ72mjTFeaKZpthIE4HDTazKJpthoGk0RsO+Au9xtJc1mSwmUXxeU++yzgw1eAM5niCLtPJPxlsBp3OYDOIjxZLRncIICzMfCBerAujDt9KhvLzHX6/k1J+p4NSfqeNUn6zlVJ+p4VSfpW5kjY8W0zh4mRxV7FQ7MjO35GdvyN7JTuyV7IjO3+Hyqr3VYygEX6VzPsKC2srJj5FZuhgptJ07RyvSmX9FfNQd6Tu5KEjLu6O7H3uUGfn84M3uqxfTruaR412RQrjI0dMZHwVuLx2ccj1L4oXi0arwTpm8eULzn/owrrGzd/rHX/JyIFDLpdosproTovPbXaPXbRUrrrl/fvndX7vyA3TL+ttDJjFxZ6QxxgfHp+545k1Ww5e0RAK0abCIk/QZTQ6890DnkA8VOi3dj589OY7jindgWhpoJCvD3G2zosKqPvqqihqzbrImnWRNbtErNklYs26yKoyVzI/t8jid1LK4nRQyuK0UcpitlLK4rdQyqIyZzIXyRxKIemhFJJOF81A0kop5KqZg3tzKJWrZg4+7qFU7rDWIpXKko6DVnrdStbTn8YVnRccqaOKROJQIpHIPkWqT11YnbHBpTZ01fG7Zo4rMojibKM34g+EvcaTe43eSJ6/0Gs0egv9eRGvkaWM3nDAH/EaA0arQaczWI1s4skfaCz+VqOTx5he4+z1Re06L3Iw+4m63Fm5j+UKyLoQWRci60JkXYisC/Ekc8GcOfhEDqXMzlZdG+rqqCIxeCOMfW4y1K6N25QTyc0bOtpTIwQIhswH9I7OixK0HwD+g+GEMgefcFEqZI+2mp6ianjgp+H9uuyziypODS+7svVaOFlTPXHoSN/Jb1jTmj96eKHFoGOC0WI05kWHS4WVYSefgsdETantC6pMDpfV6spz+0Iug8PtcA1vmSTcY7AaRdFoNWTvX5/qvKjB0qSrymmhVKXfQqkKp4VSEXPW0+bs1MzZqZmzUzNnp2ZWmStpzSlujZidwVbnqTivTnv8VFdVJhIJ7vF4vJjOspCy4V2OV28g8vmETw3ewmC0zGcYKDpzNdGP9c7cSCAQ9hhs7oE59FOXId9oM+r0TjO7+uSmwZvaqVX1HKszWQ2izmg12AK5JzMn7wh4sk+tZp0XAUw9gBw+2ZzsZHOyk83JTjYnO9kclbn2weRozVEpkX0sUcVPtPM25Dk0eIlUFzChWTTZTCefzy0dnMTrJptJbPYGPSapWHxUG+rx+0yu/OzK1yd0dozHw0ln18S1E5mtsjK3osI83O8PqF8xLFCZK1lQVGW1mv1OSpmdDkqZnTZKmc1WSpn9FkqZn2QuIHMwmWehFIpGtVj8ubYKf9VwvVTSIrVpt4k6d26tq6aOKrQ4s9pV4xwkV+2EipoaV81pV1WU7EK0cDgrpuhpT6ua6gKWSzU0UaipqS5gOfqE0Svl5UY8RjZQI1hyQt6cAq+FDUwhozec5w97DGXBvnBlkd9EF+noKktAiuetcgQ91lMX5/LjNxvMBkE0mPXiyuO3D+Y/MKzIGigJnpgvPFAwLM9i8oRysvfkbToXJuDKvcUOhzfrTK+aeW+vI6s2SnnVzNG91mzaQimvylzJggLz8OHVfielqv0OSlX7bZSqdlopVe23UKpaZa6kEwVjWs3DHcViXmFLXpt+Lrj76qji0Od8V1GTXTLcU/F4cdTnyzmLvwqE3Jr4kFUlbrPlBGyjA8XRaM5AX3hSPmPM6JH8fsltLAu0hoqlkIvGhkZVV/mJkdEj5fnCbuMUb77baAlVF7O3areOm3rL9BP/HLxaHiopNOeWSid/NKKnq7Ni1p5Z7BmD1SSKJqsBYOjJHBHf00XgQTG2JANev5NSXqeDUl6vjVJet5VSXj93U03SFEYltkNAQda5BdmVWpANCQqyIUFB1rkFT7EamJFHpWnHnKhKiX7dvNMD2M4z7oyDL9qGEadH8+J702968+Zv/PLahuk3v3nz9Yd2Nu4vXnjb2rW3LSmNL7h13QV3LC5ht9x9on/J/Ac+uff2Y48tmfedf35v9fevnTn3uqeWrzt4bWru9U+D4eHMMeElnR35KMXF/UX67ET02Ynos5ecPnvJ6bMT0avMlcx1hfxOSoWcDkqFnFYbzQiFLZQKqaw6DVdMJfNevd4aVcmyN6fFOiTo4wvEeXrcFz0z2BOHhOzCS8mLHrn4JpMnkpcX8RqHBShnWGrFqhml+8fN7yzbfefM5U1Fwk3dd60ePzB88Lp4qKTQkFu3aNP8WeeNsJ/8rGRKDz/Dk3RX6yIoxjjsSobMEXeJ30mpEqeDUiVeG6VK3FZKlfgtlCpRWXXSjHB+Zf72fCG/Ouuc6qxzqrNnuTp7lquzzqlWWc0+d8RsK1epdF/unJg4WqVEv20e6o4c+kndEXdt7anzPRjn1VZV6rIeKNYPfZnLvs3q6IwVoLtaZ7bqvR0brphYdUuPthKu/cX1Uz2lE4dNWz21xGscePjMRbEuV3LpI3ULxheUzXvgX/fe8dljS+Z95x93t9x8xdry8fWFDk+UvbX66Wtnztn5ZN+6Z69Lzb3+++DrRLTo7BiFBtyYLHAOd402Wig12umg1Gin1UYzRvudlBrtt1BqtMpqnihNOilVWudSM0f3OinlyvrMlV1QruyCcmV95lKZK50/3KmS8fG1SUomcyeoZNkfacnN3pqPuGsrOo8MOm7ITkBt9t5SOJwVC8OFzy0kX26BkN0QyPX4fDQiXhyPa6+CFr23qCAQ8VrEi3LKJ84dt15bYqW55KmaFGheP7M4OnlRbXhEeYl3g904cLJhdl5dzY3fbeiZLAWMVqMompxWqhoxvy568jeDS+/RYkkn2MbMW1M/afmssV57YvzMqoG3i0LClTNW5Br0AzMi42aDMCVzROjRRTANfz6ASZn39jmcNGNS1kWTsq6blL1DT8q6apLKypKJ6qTHSzOqky5KFVUXVVuDfoeTZgSdNkoFnU5KBZ1WSgX9FkoFn2RVQObg3iCloGYO7s3Lqpfr4w4XzYB1+FNUjNEwUzxpcYVH0+ikxUozXGrmYNJssdKM0a7RLt94laz7JwV1pXN8KpVm717u2tojrtraiopEotN5xHmEKobE2G5ecMZtTTwt4BsxGACeuXGhF3rqL7qvc9Ka+eNyLaLRarTXzL5g+pjO+qLq1hWr+1prxq24cW5ifmq8Ry8yQW8xWCoaOseOmj0iUD3nvNXnzamh8xfu6qn2hQv9MckXchsKS6IFo2fXjJ45rqpm4twLZrVcOq/ckSd5LC6/x53vMeVHQ6HKybFRM8dX10yYcwEIjswx4Q2dHYXofcKftFHK74KaObjPRil85dvlk8wFV+bgfhulXHq3SiV7Q9k7YjVVJD5MJBKJxAsJ5/OJwZfgU68j2p0gUl3AhDdEk804cLMWKw7crL3cC1cYbabsu+/xewYX4lKjK9/j4dujAOGhzBFxk86LBG5PhrrKKex3UirsdFAq7LRRKmy2Uirst1AqrDJn0jX0zctFKfiyE/ZlJ+zLTtiXnbAvO2Hfk8wJM38/M6uZg0mTh1LmeKuzNXhq3dTR4MI4lDi1RDrp82Gz98xXA3FT43Z14/nKtgb++u8xls3ZOK15Y0vC6I3k+SMeE7154YHtkyduevwiIaq548Q/FlzVUV7Wftl8IXfom05h5pjYp/OiCKuToSKjhVIlRRQwWigVD1BJLsVtVJZHZX7KU7MXaZ6aeW+f1UYz/FqOX828l3RbbTQjz5/nj8ekVr/Ozd/H3LV1LjfxCyGRqKpEZyd1dnYmOhMxuxAtHC4WUzw+atSQkLHa59Mb2BOiPa845Iv4XVaDMNBhJHdJYX7EbRJpPdEKwegtKpCKbIKxwGI3CiTqjBajmPYF7aJgtJmPPyvWWexGQWcP+gDChMwx/Vs6L8Zj+d74eKpWM58m6y1WmhGrpgqjxUozSioo5rRYaUYsRoV+i5VmlBaSP2yx0ozyKiqvpPIiKo/S6NZhrdFKizD09Tq3tq6uqrKzs7OTEp3aP7HByFjQ6Mxpnj5h3eWiM7+0QErk28WBD9kxwR4oDUfK8h3CwEN6csXDUpHHwChK5BVM3lhBfsRrEqiUUUjQe6KhgqiTdHG7yySKJpdd+NmJCo3FPbkBuygY7Zbjz4tjLQ6jKBodluMviuPMDqOoswdyAUJl5pjwic6LClQmQ6UVVDqc4n6K51Kxj0pApa1RiyvU6hry4ldVSZ2dnZ2dnae28okGd/KHzHZwiiS8Y9O5SwvDRTkWceCtgT/orDlFBZG4Q2ej7oHHrAZnSbQg7jPryUdendlTGJKKXaJ1QJnoCzh0gtFiYsLJkyarQdA5Aj42h9X5gg5RMNiMA/n0jtFmEHT2oO/kCwChIHNMeEnnxTB0/Gfv79bMwb25lLKqmYNJq41S1lhrUO9u1WfXMg29n5+6UZ2arsfny60ZNWq0Z3AlT+PvgznGgW9YdI7iSEHMZ9HtzasOsNyqvH2CxVMYKCp16iz0r4HBi5X+wH6bG7CLosFmHrhu5IZxtReMpgvNdoOoswd8YHBmjgnviHEUoQTN+/25xda4TWWUNOXGw0UoscTNKhuXdCIeCw0r/tRqdYd63X26vux+0BGXu5byKvyHDrtqa921AecfOFRVnjqZxRHD6d9lxFxDVIgIvzUIzngkEvMahfkDyVbR7CnKD0XtzEgrRKu/uCAv6ndbjMJW9hgtH+8L2EVBbzUd+ZvJahR09vwc4QWL3SCQoDNajdsHzICA+wDhfjGc/TIzoT9e8xQTYIHEfHtzcixlKpuQdMISKP6vqipD7F2nXPOxYfnQLySHDrtrKw47D1d/8ecQ4ayfQ4T782sa23omDfzQW1TkpZIl2+aVeYpGRROp2sK/55Q3jv/e/tpJJTnjgqPnNDzz5siGmhDVjJjXWF3oDEWEb0dChQ09k4obxpbbjcPq2+mO6NgS38CzwfLxA82JycP9A9/2JSaCsCpzVLhcrMRIjEv7UayyiUmz1Xe8IlQXYqFCldxJi2sZ+zRcVVnFqspUGtlvWIG6k4c6j9SdPNR5hCoOH+KfOU7b5vyizxzC5cbAiGmdo1emL22asn3vyor508cFTKLBbLDE6zqTTetbyirmXTRtwvwJJTa9USfcFooEIvmeKV9/+bKvvbprujM/EohG3AGXUSoqGL38ls6lt8g1BdECvSsfYLgPEE6IYbghofBpeFgtgADzJk0m/2d2OfiZbrn2UnfosPZ2c/ZPEcKJaTt+tPO4t6jIS64dz13eoJS0Xb3yxhuWXdVRxqTrXr1qEndy4xXPbmu9bvnYEx9U9d4KEO4DBLsYRhmq+gPFKvMmvaawJ+yBKfCveFyf96lNLv5Uf2qFUMVP+JeE/+Ajgl00WPQn/+wtKvIyt8FiEEWDxTDQRcsNFqMgGC2GgdvpQb3FIDa4Ay4DH6jBGXS78xzGgVcNzoDHlec0DHzH4MwD4b7MMXZUDCOK4f06l8q8SXe+xRJEflD3mcuVKx4Py7l9p38YqMguZ/2XfRTwsaMOx8AmWqu3GkTRYNUP3GD0RPL8Ea+xyEufORzC74rCA/uMzjyPO+AwDsw18pkYhR9HQhGAsDLzgfCBWI0k6vYWFDj8KvOkUeJQ2ZikeWT04zxdni6v0qySMz12mVcld3/liqxfaysqnHxtHnZ94UZ99FQA58txefUG/jDU1rDwgc5gEh1VM1bNmLeje8Tonq+3DO8ufl/zNy3xhZ2uyOy580ovffm6abNuePmS+nVto71m4TpP0GkMxULjz/tmx9Jblo/05VCBwZnnduc5DCFpoMcbMrgDHsuM617cfOlPb5iVI0keiZ8H4Q0xjgqM6I9aVeZN5xZZVObdh9xhvUUquZOmz90q66ji0OHqU4vnK+yTC28YcyJ5/rDXMFBg9Ibz/BGv0eiN+PPCXiP9l8Eb9udFcoy5g9N8cWCsxsI/BhdbD92tMfjYqVmMIweeAwDz7jM7e3V9qKujisNDhza4gdysHdrkDfvzwt5TBxT+qeekz2TgyhyjRborWRyPAtCzuAsgIHOUdotxlCDIjxayR3v9Ko3s163g+6EVh//tFvbuwJglUwKVpSGLQWCC3mQweoNFgYKSXLPBGw4Ewh4jDZ+3emaZwWK3WJ25Dl+By2B12FxF45LsN9oQs3MXdopxjEHyAKKsa195uW9MzTNsAgphYV74YGY9SRt8Jb2FFld+r2vw/PE9OeeH1Ycr3LVDHfXlO9R2ZiAqEISdRk80L78o16Yb2Pa5M7lG7/CF/YFCj0nQW0wDD9JFeqNe8BusBlEwWI3MdfLvxs95fGAk/dhoMQiiwWLQW+wuy8D6AZPRbjNn72zsN2IcfgQPwMO8+2Cw9XpVsveLy7Vd6KrKmFd/lv1n9hunY0DyFp0ansFqFBuLIqGI8Kp29BNfM/Cvmvdljul6xTDGYMq+spzyYr9KmaSp0FZhLi8vHGFWKZN0oXCkXO6zCKG4HOpzZl06uM9Z7a6dUOGurXUernYN3YcY6YqSFg9+ybawL0fXa/CEc/PCbgMbuFaMluTku03CwO3M4A7n5UluQ9y/UiqL+E1UKlK1NS9Smr8sr+jUGr7oxBVWq6A36YUtJ74+mPtSYdgaKAmeHMF+VDAsYAkXZlfPUTGOcRjeH3Gr9Go6X6xU6ZWkDfmjei3DcsNybp+wfOiC0a53fTRaGOebtl7+qfGM6Xh8vtya4cKpcyEcLQysl+LOgfdKZhUTMTK48n3+kNsQ929xBb0u40CirZQREend+bn+kEs/uTAsRZil+Y4ZhdObpxeefGboZIwOv3OgqOW+1pK2tnkl9LGRf9gxAgzLMh+IDWI1PChG8bPwsnEACtg4mJFHjrRjWVQlR/Z6Pe2B/GVbqw2TLn168+YnLhk/efvTmzfu35JMR6Zf3N6+qTkabr64vX3zjAgruOy1G2c2XP3jq7b95IaZDVe9eH37TSvHJ9fc1LLwllXjJq/9JsBwX+aYcJ4YRggJlPXH9U8xL1woYOOTNriKP9bprLFPcmRr39CNUS2A+/x+qC+3QDAM3bsSzhvRc33vzdolGfeTLdoQHrswWbh38sScCt837hk3rSqP/WnOZQsrBm4c6lC9wVozs3f61KUunW5glTS6mXtykfisWI0YajF6rynsiqtsXBrBSpWN2+cKm6wJlRxp37KRKjnSonUF6p4/ou1lHnr+cHYDM7vqz7KB6fPl+nxn7mGKz+rtFtemnlmFpdtTm5/YNOhxd2xU4ciLJ9ntA78Y9P20i9vbL5lRuCinIGf4hLpoblHDNa9cte2VG2Y2XP3SFfWXnL+gaPikHH2MNbffvGp8cs03Zi+6deX4yWtv0s7FXWIYNUhiwgGYWc6+KmfCNUJl49PxcS6VeZOO/ITr3XHjcms/Ccu52Stdi64PVx867K6t/dXQm2fxWfYaB2Pt3Fyfb0i8LdxlzInlByM5ZmGeo6hy0ojl2mkr8lKg68qFlaGRM6qC5bGIs8NseD+nsjn5zV0TZ1bneQwmvSCY7JZ/DGuoCAzMGjyNr0RC8ablk0bMa6x2WiKVyZK/BPLYm9HxibyBR/MqkgBhWuYDdkKsRjOaD2Ayc++Pj4iPsIdUNioNe6VKtqSpduJnoXpdYplZJdfjYU+lh3n8Ktn6dVrw7a6tPXnoCH+9qP3i592X7OCxE+OW7ZpTs2TGSKdBx5jBYrSUN3WPL58xWko0LehcMGXYiEVbpg5rra+yG3SMGUwGU+mE1priZJm/bMqCxQumlFHx9A2zytzBfKfFmeP0hrymUDTkKx0XL51QERtW09g9KblieqnTl+ewuPxOT8BlDIQCObGaUGLi8OKS6obFIORnjgkTxTDCkPohqsy71+cQnSrZ9wZlc192I+75D1/Qws0v2H6b6LAPHDa5I3kByWscOKwFwuw9g8UgCr+LRU5cNniGthldQbc76DIYXEEQdmc+ED4Q40ig6GmEmQeAj3n3m+O9zt7gqZtU3Zk3qS/ZBBM+mLD6nqVL7loz1ugN+wMRjzHauKS2dnFDxOgJ+0OSx0B3bLh1xZia3m9eytZqz7+Td3X3NhQWNvS0szWDAQYhkjkm/F6MoxA1aeT6Vfr7/sLcsDk3R2WepNmSG+r16bLRlru2jr8589dmd21VZeyLdnh8Pr2BrRbNuXGpcJjfKg7cqRcdRWEp6jUIVM2oVDR5C0OhiE00FPC/VrRbhRd8QZsoGKymE/cJi8y27CYWYXTmmN4gxjEe85KmCrMV4ysrrdUqHU2ax1tz/bZYNGotVJkv+f+x9ubhbZzXvfB539kXYAaDfSFWYiNIgAS4gRtGJEWCJCBqp2SL2iVvkkVZUrzIcbzHjrM5XlKnaZs0aZKvSWuLouyR5TTq88lpNuVzcmU3aePU/NLEqXPR2Le9iehYwP1jAJCUKC/J1aMFGOoB3jm/c857znnP+Y3JIXbta9rXGhKIpaGsPZurr9yZymaVrEPWXytZ/SChehvECiUrc8ZcLVlVX9lsNEP+ijS4Yt5gwiEQrxEXSNER8/kTLpEs/4RBSsTvDZgZ4r/x/yRYJdDgCSoMcRH9gmDNwYaGgBHT1VuWRfz2JUqULrt9/p2/JTYIBpYgWAP3ztf116TRbQdA0Fl5m3iMjEAGpl6ARtwNLohhUPm0M5N2pV1pMGpYmXWIvIZ7VROI/khEbNkXEc2+fealoaEzlUm5HPKr8/Kruo0r2aw8L88vrYMQUYZYoaxlti+WeBBxj0QocZ8vYuOpXwrCL0nBEnL5YgphRM3lX4iUEgs1BK089VNJvEDy5kBDICLRQvkXAy6HgSJYkUUfttvL97EiS1AGhwO9ir5vcxlJghHZ8hdcLrSdE1mCNros5SwgkCtvE0fICDRC6jTYsXnWILo0jGYbHaBhi8qJvn0OWtlH19Q19Vb25Xn51fmrVawWEcVOzhy0OwNmtjwnMlIk6A1bOfId/N8kZwl5gmEjJaAnynUzR3fhSb3CI3DlVvQSK9AkKTltgGAYgAiTfohDx2mQ8a5n/Ra/xQ8RDe+f5f2yhownnXv5iIakE9R1kCulc6U0Ss1XE/UleXpH+wDuQssavvTwPJC2EWGSEZhLRxw+kpUN6P8vB2SZZEUWHxDNIk2wklgOYDBKqxW3zPq8Aclmd5vx+UCj2W1iGMliiEtWq9N8qS0IGLZVSkSO+B5kQIVnVL806BtMDRICZ28XRVRslw2o2O4QULFdlmRUaNfQ71UjRKMSIBFkCRWhp3pW1VPtLuiplhV7alXyHg2zqsVkfxHa5Xbce7YdQTtqb0+uatKQW5VeCqJgkGx4Izne/zOxSEKq1g1ZMinZ1PTh7dO1o/Jzie3T2WpnZDrb1rp9Omyh6VAwEunoWBJ9ZDqqEUf1CplJe7GV0TcnWybd2UXkZI/b5TP2Prpu9Mi6loGjX7vhTlvbmmz/rrE2kRU5knEPbt7fvuuhjZEvf2J476Bv69pVh/odokjTonhNbiQ8sn9VYWY8PNK+tsPdEGpgZafkbHCFGszNm+7aeM7ekouPbBgcBgxPVUrEy9RhaIJ+eOBULof4QGe1/NpZLcd2VuXVqVXenJNkVOjU0EXVbU0oIiom/AZUTDgEVEw4ZFRMyBIqJjTMqxxY+c6OAEm1aoh6NjLuHpELWQ1RJ6gi5Eq5XK6k2LP1voxFmdVPWqLWK3cb3dfVYmPGZLNl0gOYeDmz59PTibGRkSiruK0Wj0IzZr/D6VfY2EQ+H9v9yFTs763tm1X/gLo6Onzn0MCWLid6/diZ+0dMkZ74zaxepGGp7loUf+mX8e6QvOa+Z46tvndvv9I0mC4/tWGqb89xQHBNpUT4ie9CBzx8wgNa5Wy1hP1atXT96zkBFWGFRtz/XN6AW3lDb8zFgmpIGZHR+bpP5Q15X6OG8Jx5nPhNm1Y5O8cZ8m3NGqJPcEXIXbqQKOUuXUgsNmWeq7fgXtZqTevhDr2sAunHFOPsm9iS2vXkvo5Vh5/amlg33OHgaKwYpGjfpp5bPxJQp/uym3MJkeEZ4q9NTpPBGW5Q1OMnjz3wrTt6ZVfQYTQ7lKgvEAs89/dT921JNCZCrLkBdLnQ/0rdBsfg9pPX7Vh3o4Z+N9fatQ48Glo4GY3usJxBC8DCIBZU145E6dBormeyB7cW1ALuKfQURnO/Tu/Nj2qIVvlriuAhggVjwakh+gQxDrmSvjGUchn9VHd6upo5KdnUfPrnFy7Mm5RsWyvSXefSfDCJQ0GaWbwQiVSDQHJlIVmXidJmj0SqQiWs5G2jn5q45vhEkFP8TofPwthbR9sGjq9mzX67029mhZDUP9XtbmzhaKwYDOHsumxVoptyTSLDMwSmGGfvxFRq15P7OtQDn1xjbTbbLW37P3dDfHVn0EB0Toz1739416WfsQJLkqzAYqm4fbhxy6ZLj9SukD/G2NeZj+eKrUaTyxT1eRt9OhKhRIg1N1hlpyI6wx5FPX7y2P3fvC3LMJ6h5sFbNrZRjGA0VHE6Rd0Gt8JDJzevUbdq6HdzvohqO/oPOAr7QEQLYIP9+MCzM7YZ28wa/gxeBwBtWFB9a/YJ1E1jrtL20Vx8Mo5be9VeHO+N93Ymfx3YkO/UEH1qrGgqUAXI5ZZjlavmZPPV3nH5rfRrch22lWo/fwJOlzc00qcYS8DtDjmMdPn+y8AKphbBOnbPBwALbWIUZ9DhDFp5o1R+Hh0SeRcrsiTBGDj0v8qGywHr3pT6YwB751X0Id7AEQQjcKJDLj9fDpusOorUt6hDcBfcPQe33jBJaOh3c/muSaNDQwuqkOnPTGYmM7daItdoWFBtt+bWT67HrXvVvXj93vV7d0y9Pn5nfoeGaJW7pZhxlIz9eY+GyFMtxaESOwK5Uq6Uy5TSS0FEqfkL55RsNpUyZeT5tPztC/PyOVO2rRXVRY+t1qrcQyGTxbYEKrJagaqGC/Ud8H3ji7tsluS1927Y8OH1iV+xIkea5F91jdgbPVaWYmmCMXqiaffoHtV7q6SQnIG51dkyGI8NJp3eVo7CimgId9etsebflnpD9cAnJ60JYs49nBg8tD6Z3HzPpu2MyWVu9Je9h3dwPEcZHYo3aDAITHjiyG70tr/R7DIx431TXW5PeqSpe13aqDiXwqt7RstSH3r/N2/rpgEw7KyUiM9TByECWXhE9eV6keDOygZUzPIiKmZlGRWzsoSKWYeAitkzaAEAUvoOk6puLKnqxpKqRjep6saS0jCv8ubAiJCNukljk4aoWcd4u4bIk8YiVYBcrpQr6bXCZfMp6ezSFtKl4UraZl/M7upmiTPpAdxFfJ4xeSxWj8KOPnXtno9PxdK7H90xeZ/KWHwOp1/hvjL04eHcli6ntX3zqkC/OhJ11jbbW4ubi/ed2H30zP2jq4ewUOuFvLR6w1Tf7jvV4Xv39StNQ20AGKYrJeIp4nuQgHb4e7Up1ZnrPNRJmP0GVDT7JVQ0mwPNsoiKzQ6hNgYmSzIqNGto4dRw4ssJnNAqb56SUDHRTlY3arK6H5Na5bWTAiqStWCQ1DCvBgLN/3Q3+WkSnyXRSyQiSU/qZ5Fxxxs7jTNGbOTe8BSrpYjFqRg9gHk1oW/MSjZVbRuhQ4GrarUXW6OdkVDQiBniqajz0qx3ZGaduncsJTICTWCCETo3H1YPffWWnr7DX9hz4xM7W75C3H5r/7aBIMY4Gpi4bXPS6rIyRqdiMEui4HSYB+7Q7jh6+p7Vw0f+fIv53seThX1dAAjClbfxg9Rt0Ad7Z20yaJXX5gRUBHc1wnPXIjt3NfRzV5XJraGF2damsFZ5SVVkEyqE+VLnqCtSas37C3IecrlcKZ0roVTiXOYtPR7JnLvsyGmpS6hXohf9gH7ghB8kKZZmrN64O9zuN36XFThKkb7Lmv0Oh9/MfkTPHz4Syh8cDw02iixBSWa7keIEzpFZ17Nbt9R3flNzuoRVN8/p7R/dHDdIotkNgCFcKdE91G2wD26DA3NNTdbGlIYWTmb5bTMaWphbZ7Vm92tYUAUYHsjyh2e2kdRNGqJUy67xzSPe0vhosqc0nG8vNOblwtGloWyulM6VahHtucyFeSWbysyn9RL8kiO4JSEtTX8wAdmrW9pVQmC6J7370enE2MjqGKt4LFaPiSE5msu0ttkH1iZNp3WPefpyeTZNPTjt6s7E7UYCMSa/y+E3s/Hx/Fh098emYt+wtW9W/f2rVkeH7hwe2NK9UshMvkgQAks629d3XRWEndMPboqTDMPwLC/y7xFfYwhXSuwx6nZQ4Avw5Nzjjx/6woyGFk7duWPH+NY9Glo4dch8KJcQNLSgcuP+8UPjh8bvBA17VF/Hg3ff+YX850sfH5nZc2fpwfyHCjcUtuZXF3ICnyBbjRqiZnuKlIao51rHwyMbSs5RyJXq/lDHMa2f5mSqkYopI8+ns6aMjmQdz8ukj+ooXZapWD8w8IGr6oDeMlrfKq3Md2r4RIbuHBrY0uX6Q2fT1IPT7u5M3GYkGcXvdPrNbGw8Pxbd/chULLP70enE2OrRKGN2Wy26gvCZ1jbbwNqk8jwrcKRJer6mIOUDl6tKY/6m0eZBKy+yBG9grf6Ya7wPXbgMPhzcNf3AZh1s7gqwd9fVh9MLFRz5bV19OtZ17blSfa5UpU3TD2yOSxwpmt1mfwMncPtnpqr+jTxL3Q67YP3c6GhwQ6OGFmaTok1DC6pvY1AJKpDNJNnSNaMb8pOl3EjIlipl8/GCpyDmYRH4XAmlzmXOZbOpVGY+vWi9i0L/kxALLF4mz/IG1uqLucb7v6vb5nc/oOgfD+dvGk0MWTkDQ1Cy38MK3P6ZP1qIuxavVeVJ09RtcBC2z2UyXfssGlqYu8brHRI0tDB7sKVLQwvPFkeH9pmdsoZo1Xr9+I6RaGnDaNdQqZjvL7TkndUsYNE3ZrModT6jH1qkMvNpJZtadjx+eaL2R3vIag5I07ocLYytnqY5HH4z+8c6xtFPTWw9Xgg43yU5+2O9oZ73VSXPqtTt8AR8dO6hh/Y8vldDC6dmNmwYKE5paOHknif2tGtoQeUGxIE9A3sGZhIauqg2+O44OvN4/tOlu0f2Ts2U7sjfWJguFPN2V7YQLrRqiH7ONW4aGS1RNYeXU7JXdXdXOrvLfdt7J9n/15xcAJdX8GmjnxrfeudEgFX0Io8jOdY6cHyYNfud9oCZITmaa+n6k/za46RjJT/2PtLzbxMEz/2JDg1DuPI28Sx1O5hhEwydWA1n8M3Agw8tzG5a59fQgmrtbG1ely+W+kb9zaVOierMRwrOAuRyuQvn5VIN1fn0q29dmP/hlafLxPuAYlkVyRpI26zEs5wt6m2I2nneHm3wRm2c8i5yHb1h2Nbc6OZpEvMia3KFPat7MONykj/wROw8b494PGEnxznDf2h7NwnpGwrL8YLsMPk9DMvsn9njdujx3NvUW9TtYIY74fDc2rUtt/k1tDDXPN18ADR86Fm+mW/msz4NLczeua1FQwuqb6g/e1teoqiho6U9o9vyW0pjIy3+bGkonynUBFjfC5Rs6nxNjLW6xQ9NGbnqut6XTN9FvOQKW8OVMqfe4uxLZW7nlJqel296L6321ZQ67hzvQ4+HR24YtrWE3DxNYd7AKM6Ie3UvZlyu9w3J1RTYcMVechXEyo9V9fo6mDoxVdXrNrRw6rpg8Lo9aQ0tqI784ECr5YY9eYmi8jtKa0bTA6V8vruQ0BB5wjmpe7B0FR5TJqMjdD6bkt+6MP/tq+JSPQvWA7Y/We+dA9dPWuKNHoEiMEnzNOeM+xpaGqQ/xQ7efmfb0Q1JkhU5QZZlxS0zHG9uGRsj+j6YVZQfq1rFp+D2uXvv3f7JHRpamL0pCGfwIeBhHVqYTSfXa2hB9X9q+6rtq9LHDt20NvPoJ/MfKx0f2bH+ptIxiTqW31fYUpjQEPlc92Qy37QYK1c9TDpXqgn/fC1eeuvC/LcvT3lqKFBXka1pxU61P8aCrrSUS4bwyA3DjuZGJ0+TmDcwJmfYo2u8c+D6SVtMx49geJqT7AFXQ4tX+gBGVd0pLofxpZWheaeQr6ErKZLilhmaoc0tYx3E2g9sYXqcQM1Tt8EhmJkbHk4N5P8BLcBGsOII0NCIFk6mbkoxGj7wrCllSpk2hjS8XvU4t2/Z2F3aO5rfWNqeX1MYyDcV6EbRWxDHYKR29lpP6etBgTxvyshvpefr0K40NF7PdNCfFMER6xx+M4s2MYoj6HQEbbxRKp9GMyLPmgNud8gh0eUHarBglhFaO1pt7x3HdUSrcRx1mGRF9p0fr1BT5VYs3n7wgK4aw3mo2+FJeOw0PIAPnPrUjh29N/VpaOFUPpGwhVMaWjjZe6D3sTM4AveDgBZUzna7rdfWa8vzGl6vhmF9IX+/QH1s7K4RX+mW0Zvy15W2jPSl8qX1+cFCRyGcN9XD6/p2lctVQ+zFWO6t9GXR3NUaLf/oeG3lXWxJrHiZmrAe1hx0LQLptAfMDGYZMaUD+b4DtsusUA8SO6I2iagFiWgjoziDTkfQyhuN5dPokCisXKD/o3LQZfa4c/rBy4PFFXVM1w3iy9RtsBYG5ny+0AivoYXZtc6QhhZUSzaTmhgxl3KjIT09deapWkhSj+guVK0w/CcnSsSX/wRLcjn8Ztb5J9gJyYps1Y/9G3U73Ar7VG7DhtaUzyc4QxpaOLUzleo7KGhoYfbWHa0aWlAbRtS+W0bMpf2jO/LXlgojraG+0ki+s7BETovGUBeWnmyasimT8oHE9sfrPPVvNcUmdMW2/omK7eruiC3Jfpz/FzV3hXKNnoX+lvwGdRvsg60n1HENXVTFfaEQtO/bJ45syYCGFk7aZHGNhkjVuqOo5jP5nh5bS8kzOg5iyZanC1CFQsmmcjl9N5lPXzinZFMZpTZC8a4CXlpAron4PY+X0I1XFIxHD46HR7wiQxA0S7EWb9wdzvgl9CSr+J0Ov8L+ijWwlCK93pm3hT1WhmYpkpO98ZRtdK/aQCSvUlLWhbi0Av1KjbDhleqpET9dOzVqCMpGjg5PHFmDjbps6dep2+HTcO/cwIBrjVtDC6ei27YZDhg1tDDnmnTdfp+GFtQmw0GDy+AyRD8CbYno7fkD+SNH2vaXNo2uyedLXSP3uY3RUls+ULAUPqoh8gRTa6tIL6YvOT23X3Jqd3lyXx9eev8h10rIfDDA6Nc52RdP2Ub2qt53i7dC+YPj0WGvyBLLDgfQ442jB8dDgyEDQxA0RzOWhrg73O6X0JOMRf+EX7EiRynyrzrztrDHwtAsTV67FIZ3t5P1K0I8tX36o1Nxo7F6mWT1y3uujjwAAR3lx4iHie/AAKyBHfCSalVaRmUJFUdZERVH/bIZFUYzOa1y8aSIirnqmV5Oq7z2rGxGhRwzqVVeUw2SggqTblJqJTIMo1VeOymjolurnFUNMiq2ZBi3m8m0kKBVXlPbBVSELbKEilv8soIKW5rCqqCgQlhqZYju8X8RN/zaat3ZTfxHX77JP/jT7vFrf+qfrI4O5XTKr1f0g4xE5nwicS5hz6ZSqVQiYVLsWfl8Qj6fSNT+0mujoVr0F4nStNVis1e5DWrhf1ck0tHe2VU7JbbZA2kbao/U250GsLk9Eo0aieo74mGzdE/Ik56+e03XHrdiX9X5m6GZ9cn2m75y+OBTu5vlQJu/LZUO+xrbt91TiI/6kGwylcv7pltHU/Z917blU/YNO9b9hz/u4O7/0MS+ATdxNORrnEqtuW1Dc4NNSXpDSczjQP/W3oGZTW1hdWt7YKA743QWmvt3RsLTg8U7NrZwbKD81rbr/N1jsa37fV35S9t7cph1tsRj1lVDDa0DABh2lh8jPk98D/phLYzPpr1rNbQwB0YjjGiYVw2xBljfPZYeWOslQ6s0RMy2jE9oiDgVKjh+Q+kC188dTJkMSs2fy6bk+fRiL8TyhKhj2XgWttft68rz2K4DXzzQtmdDp4UlMElzNNcydsOwumvQHx8fHY3Wjmjjo6tH47WToisOacMHn9rZLChWgyRbRIvHxJidZlf/vsK+eLZRKt739O4jz983agr3xg9yerMxV/79hqm+3XfmVt+7t0+JD7UBgqcqbxNfoA5DGm6fy7WjpkUKvuph4xJuvipXH7qo2r060ZpsqLGtyZKMCoKGLqq8zrHmbXLKGqKfaxlvHKmXmUtKts7hpTeTZZcTjV1eory8mkl8YVk58c5hfYcwM7VWstFPj13z7uXfpf1jtYouhgcqb6N1VAqsEICPP5cLTYYOhQhbtRdxGUeBGRVtVeNewmWgcxecwYfBA9arEWNVRWrV0MVneZ8qoaJPQwNzTnmMKkAu90opUT2hrp72r8zCZrbQoWCko70zk7ahgcsFYG7u7Uk09/Yk6iIg7q/xmaHWnqZ4tqcpDjryaIB4oToRhy7O8dVlXG0i7oqvWvINrMARBCewQMBD5ceIz1IpGINNsAumT8M4npldG9um4ZnZzd4BDV2cA6MR2jW0oAqxBtgz4A0Nj+3YoKGBua3F5Fj2cvt7JV1K55RsdqkJXpiXL8y/hxle0f7etXgvS0RILXlNPNJ+/V9e37Z9ss3OYExSPM3FV+8dzm3r9wZXj4xHtt466q3tXpbEYMqd7R+O1oKUS99p7u1pSvT2NuHhRG9vU3NvT5NuoyaLSTJajCa3iTHbza7+fYXd4c5GU+/+h4o4UxPdpV/07BhqNMVzrfho7VodsNofwJWXy4+hvVQKGqEVHjw5mUbhapNiWKv8r5MiKoZrTRJhrfLmSQEVwxqemU2IUP1/Swb3dX2sT/BraEHlnU5IJ1UJFZMaGjgZ841ZNESe0MF4pZTQUUgkEolzupa2tU5Ty6hZbMtHDZap6zqvunfU3+LgSEQwHEOH7IGU11gLKcw1AUp7j29MsLzBpBgUl8xQlpb8GPH1K9UYVV4uP4bWES9AIwROiKChhWedTogsW3RVb+okSSsv8z2W9u4rqtoTcSd1GNrhCVXMdaJ4G2pTFVRs0yovzUkyKrRVm1ratMobJ0VUbKs2tbSdwVEIglhF4+qMl+ii6rK1tIAqoaLuZG1BgYqNeUbqhQYlm0Wpc4lENiW/lUgkEunXan5k+v2NblbJBe9cLADcf7nZo41staeOM0jl59HNhpVT9kVHu3KaXfNB1GGwgvpczj5pP2Qnrkovsait6OIcL4/UfNXV2Sqv7rAWl1ZdBfUS8T1YC2+obkUWqgzDEVkQUSHqEERUmFmPRq5kqdVZlpaw2b5R3yG9XpsBFb3etM4kKBtqdIKyJKMCr6GF59aqJlRcO3Al6a/+sVeQA59BFyENMqJnJ8YbNUSrhlXjAyMt3WMtBecS/JeSwmWrXFembI04M9vWOg2JOtfkypvu1XZha3Xmoaos1Ev6ZmxmLc3DyeyR1azZ77AHzIyteSiZPVrfm2nFY7c1yEzhU2PdW4db5ZZ1E6ONUx8a8y3u0qHsZbv0lVcWN5lbN026UqtibcNN5v79DxdqUQzxPUjD46qkIygLqFgNaC5H6Sqcw+ii6vYKslyLa2RpOZ8suvhcNbSRNUSrfMt4k7NxrCZ6JZsrLfKTysuk/T4CHOt7BTh1IX62+B4BzjJB9e9/eCcAhmsqJeLnxPfADFH4murJxVFMQXETihhQREQRFkUY1ESgOEYrMBK+tiIjoYZ51ZviEb+E6tC/nOrwecwDVM4+J0FxBhA4NYRmpfGQhnC1K6uEUtNVkaXqBIbTtV/vNW5L/LznyN/dcuhvbu7MHvnGkUN/c3PX37sHbpwcu2E44M7dOJm/cdiPfnnz6QcnBu+au+Xm0w+OD941d+fYvbuz7TvuLY7fuyvbvv1ewPBU+XHiZeJ70AT9cPepXA4FOldgctW9zyKlK7qo2q36YIUiomLCIcmooM9YrDhZMSZPXnWyYqXBihV05OqDFZ/ZHhtepTYuURaL1a0w8UJxXcvuj03F/t6a2az6B9SR6PAdQwNbu1zoPz70wn2jcrA9VB6o+ULyP2qJwu1NA3Fr4f6nj62+Z2+fOT7UVv7chi19e+/UM6rHic9XpfWg6s7lkE9IyAZUTPBibchElmRUSJxBC9AEGV1tlnD6v1Hl9K9x/dc4/XmVt4bHhP6Ej5STGqJmXePdGiJPykVq8modsctk1mF6/xkYp/gdTp+FqTfSpfc8uiM2snq0iVU8VstKCVd5riYpdD6eDUm1ztjlOdb/1ltj9Z6rWo6Fv0p8DzKwZ26mA0WkqlIt0n1XlUuqap2koYuqsoQ8zW9ARXDxGgqrXGI8Iln9Y9YCVN09Sp2rcaAtFYauIldRIhp/FdMcy9obGq3O1o6e0OVuJryqJ9tgCDQ2iCSBiN02r4njONaSLHRdeuZKR3Nf53BUIlie54xuAATrKiX8Q+J7MAY/VMXURG5icuIjE09PUEsICn9XJSZ886SEiqu0ytmT5suICwVUXKWhn6k+naVQNqCimxfrJIUCKrplCRXdz6PfAVTOqryEiiCqQpV+KmJGxZz4tIjF5Ktd/G9Ma007TTMmQicj/NdVbio+bvu1box1GsIqCeF0InFhKQnhYjb2QUkI8Q8z2+9d0zq1utXGk7TACInc5u6m4bQ7qq7dtE6NxtcfX9+Y74lbGYIgGJ7mgp1jqSY1bo2p6zdtUKPIuPrAeESyOy2NPrNLZtx+txLqDEfaY75gYmBzX8eusWZRscqiZJNNTpmxOW3mUKsn2hHzB5v6NlaxoA5Sh+Az8JlvQTf6GeyDbeh3sApm0GtzjXHz8Qc0tKD2SE7p4Kp9q8ySZF61jyzeA8XjeV/p2Ej3thtHJn6zfu36netn1hPJ9cn1U5nvRm4cn/r1SPEBqeTMP6wh8gSne/OlowhyyaRHIyh14Zyi16cUvUlT/vmF+eqgaK3TesWhA3y5OK3vKv4l4yVXqWlSBzHJiL5Yyja6V/UelxSKNbB3OJOD8dhQqyvUwBIMx3DBjvGlGLw7gi1rbxpwJhSbvXXbfRvX37mx6VesgSNrtepqVdNkMwmCVKtrLh1KaBuJq+Mev3cF8HreHfqeXasjNO3IRwYPrVs2CbGksokgUPktPkj+HfTAtrk4mEItVYtrqVpiS9USW6ruuKXqk1o0dFEV7YaWUijfYCjZ822L5evS+VwJpTLViYTz59JLK9SX16KvggQ+yMr+eNI+sldtuEvH4cO1MP11VuRIRXq9a9Te6LGwFEctrwvr8nu3ii6CQOW35B+o22AvbD21ftWq9N6Mhi6qzjWeSBrSwXQwbdiyZm9++3Y6E1lT2pLv0hCp8vlic8GTt5Xo0eoWnSul00o2lUMpvd/UlJHPVztOU22taHldvbrFXOWY6t3nbGqiInpC+YNjwaFGkdXPQhKt7nC7X/qufgDyvZqbLieWCOfqkiSeW+ytN5vtRkoRrtKJv/QkJGC6qqgrFQhUfkv8lkrhCPoaADA4jP8SqhInfkb+HayC/tnUKllDF+cSXm9C0tCCKhIdiVV5OVHq7chbNESeDBc5fcjlfCmdQ6n0q/P6gVOqrRWll/J7v3/Jfc1rq02NlVPvUzpu1zuf/cAyqGrXj8ifwD7YOZtaZdTQxdnEmi0aWlB9hkGDx+AxQEdiI6zJr8r39vrzrXmc32JMlDryiobI2XBx2xJjypXS6XPT+jHQuVRmyezWfPrysx/bFRMqK4likUrLtJLpkT9iTfrZWc5bXrVEUphgJG9sZVmhb9UqIb9iRY5UjK93jtbP4q5tCMhGviquJVI0WUwGg+FqckSoxtdYrlxhwggCld8yO6nb4JNw9+zuo0Mauji7/Z6ohhbmBo8Nyi4NLaiRyL2RdYMdEZst0jG4joLrtx+/+fjN1/Olh0bvyR/ND0Vd20vX50c1RM5uKSY0RJ7qK9YnYnTJp/WqdDaVQqnMOX2XWnIIV1XJ95qUWVlL37fuLgGsflbH7CQpjmasDXF3uN0n1WdtlIB+Dte8RP6MKRBdAU9WDrwnmuhCKH9wPLwqaHjvaZ2r2Mf7NJulcE9v/+hm/ZAOdI9Cb6BSOILmdI9C4ZpHoVeRP4Eb4cZZ38CkhhZU8cb0jcYbp6dvNBLuNRpamB1sAw1dnA27N2iIVO17i/nCQL4tn0j4u1u7cfckuEvhPKkh8oS1GqJUjS2n72HpV+f12MSUqWL9x4D2PlwW2rcUGZPvKj5pERk81GBnzX6n3W9hyqklaC9aL5G8ygH2u8n+6j5v+Qn445US8XniBUjDZ1Rfrh0JUdmAilFeRMUoK6BiVJZkVIjKAipGNbTwrJ6p+Kpxha8aV/i0ysU5SUYFn1a5eFJARV8t2fFVY3yfhhZUztwyFhUo51ijhqjFEcilj0iph+QrjkBeVuzvXKz1E59nlAarvcFEF58sXnO8EKgV8O2pfOvA8dWMxed0+BWuXlG5ddOavuse3o2D9cr8f0/uGApv2YSP1Y85dOZn4jjxAjTDL05DqHJRtQsiKvhYQUSFsA959RdeZKvep7X6r2WxfPjrkwIqKnUe+8qbapeAil0mFDGhqIxiFArGBFTsD6LGIArEBFTMBVBjAPljAir2+1GjH0Ul9KEACmiVl1TOZM0H/GZUDGiVX6ucjIoBv6S/OymiYkCrvKmKAioGYmMBwTUmFBY5eROJBCSm21qnp6cT+m80PT1dfd7gdGI6kUAWI2bqDyxZkmLXmFy8mDiOMIHL50mDK+b1xpxGsvxDkkKs2WdvCJk5skwSf8C8OeC2e00M8Vckx4vMO/+PYGQJkjXyxJSocAQrMphgRe6SSxTxrziRJTArACDoqLxN3U+8AKvh56dhtHJW7ZdQsZsVUTHejbpYERXDSRQJoIgfRXwo4kWRBhT1oBiJ4gTq6UW9Pai3BfU1I9lvRUW5eoAna5XXVN6AirJfREVZql6WtMprqmhARckvoqK0akzWKq+pfgkVc/KkfEj+iEzKqmLLy5mx8FjPp5tRs19CxWatclaVzbb8dc23NuPVzajZXuAKkMu9PD2dSEyfy+XOJ6YTurwX6bx1Qm/9ly5oui7nGnmOTia0gsiXvKTuJ6ny7wmDPeb1NTlF4psYP00YXHGvL+oUifICRbJmv90TVFjipxj/E+YUn9PhU1j8zxi9gjlzwOVoMDHEXzEWaREU/AmOu3RkESLJwnACgwnGwF1ycRz+FWdgCIIR2UuO2jvM8gAI4pW3iQniBUjBg6ehrXJWNQmomGIFVEzKAir2JpFDq7z5rICK7Q5kr/oGW+2SDXFa5U21SUBFYAVU7APUHUKdAhL8MioKfhEVBaGtNT4WEkwNY6Z6CVZnS0/VmdITiemq/ibCthrDHLEiIdESOqIh1hz1eUNWgfzJP5OCNehpCJsQhxzl37PIHPU3hCw8ef4lkjf53A1hBXPlhWajWaQIRmDQvvKfMwJDUKLZiJ5DXzWaDSRB80z5BJqkeYYgBYtU3g4IguXHiTuJF6AR1p8Gd+VNtUNAxS43iruRwyGgYsSBIsZOI45yyKUKqNjjQs5uARV7ncg35uTNY/wEOQkT1aJ/rq11OqEbbWJ6OhEg9FvtMkciURRpr/NqmfXmeguDM7fRbWmX34TpOzmZKH+LlRu93qCFoxAiLtKmoN/TaKLLp2QTJVqMKEsqPLHN6jBSBCsZLiXxK2aBoowOBRBsBcD/TDwHCeg9DXLlTdUmGlAhIosGVEgBgnZumMNc2KQhfNKZl6IawieoiTpp0fT56bbWaon8PRiLvBj/M80a2UuvWN0ka+TRJ8ofkc0kZ+AwKZhEhmSNfPkY+gpr4OgRs9vEeAJBo83mlPGNgbDiNjG00WbyGx12l3zpSUZ2A2AYxi9ilXJDC/TAxCxj7dHQ5jkIhaBdQ1vVBin8hN/vtj7qT6LWpJrEySTvfiJ2uOsx/ihxpFqTzKamD5dM2VRpaYNI9YT5KoRCi2WKpXxCWHV7A67wdE/zRKcvNnFgaKPBl4mE+1q8rEEx9u7tH57Ouh5cH+uNKOnm5lwj/oUoCobWcNzWnGtKrm6xhdxNHoNiNYU8ZovX0dBZTN0t2vy2aLQxCoDhAH4R/wVthgh0Qfss72s9g6bADFH0MdUEZh9vbH4meNh50Hgkc4I6WitSZ7NVcsnssgnpy3ddXcWY6vmGVa9M478IqNN9nnSyxeEOyjYjRcsui8UlU+mtGfWabtcnDb50Y3gkFRuNh9I+mfj9yOG1Cd4WcvSJBpLmaMJDMRTGFEOVv9sSTq29cTg83OGPd34z2eJrHwIEw/hF7KCc0AqxWQeENfQxVeKtn20I/pl0mHiqOfZ55ujSp55eOFelOK8DsKRgR+sodGbSXowdmGSC1/Q++LHExPUDlkQsYhdogqB5huFjucBoYWI8sSoiMAyJiXaDYuAdgSc/MXlkopEWTCbeqBgFi8KTAfvOXTuvbQhxJgdgyOMX8R20CRqhA9KznLPjDNoCAC3oYVU2+Q46OSL2jO1w+s/FJZqV1Tn96gr1fjkfOrvwHc6AySbRqV19g9dmXf5VO3Jt62OM5LJYXDL9UGw01tjuk0RvOtI4lsT/rst7VaotNXlD38iRyUQkgpIUSxIEyVLlDcmkv30o1DjSEUh0AGAYxS/imyk3hCEJgyeSpIY+Ouc2mdwRDU2pdnCbHzcaueSjfhKRpCP+Gf9h7gnH0Rqj+OH6I6WVpTzddf4Fm3UZRIvsC/hml7n8qBIfbIvk0gGeZ43BRFuX/4knouM3DY/szXk/Sq4eDrU3mjEJLme0v8kmSKLZ5XEaRY76zBMjh9c0xUa2d5pGJuyxdi8Agkb8ffQ87YFOSM0pChhtGtqimpoiQfbJ1puDn7V9tumQ54jxEORyuVJJb5B9K31ucXKmXvGxrdTO3bnYkImexyRN0Am73W9hjolGg3ArbXRbrC6ZXiOIorDG3jaetrdZOQpT/8Oo8Nggupsauh2eBkc5R3M0SdIcjf7R0eBxdHat73CxHGuwABDQhH6P91FO6IMCXAsPfwvWoWGIgYLWQwJWow3PtSXaEm1hd7+GNswyUDyDpsANG9FmNRYmH88eiq17XLWutWJr/lEpyRCdfhGJol99tPOwfwpNPar6kV+rnJ1jhbz/Q5BLTJcO6xgq9mzplelStkrwdOFn86YaadD8q/Pvp+Ww84qOw0zaxlzZcUjT1Xd4n4GbUIyBgc0dvm6FN0T8jyUL7Z7Q2KGJ/P5V3uaoxx9y2ZzBgamMJ2V9VhC+2dPljrsNPe2ehNuQ7Eh9NOSYGE70hCTyX502c8KRzKddBpG3y4oD09ga6Q7GhtobbJEOf2yV15ByhXrttmwilc+4acrxV61dpoaopbVdbmgs3+j1YtIdtYX8ksMPCA7g7+O7aDO0QupETDmDpsADAtqiSuAxxezGE4nDwYP2I9SRWhNcdjlhr+5KI+/e+obvYmS3xeySqa7uUD5O6a6UrrnU5DWtPevSNvzvdW3pzo+mWspP1N4vdaZNscaBDVkADLvw9xGm/gBWCEDoW2BD/wIeADQFPPiQa84pz1BHIJf7eY0B2XzF+rqW9Pf8b0pyWWursrokyhBsTQaCydbA4rqwg2ZpjGmWfq7J6403+bwAuPIT9HskUn+AICQhdhpC6F9m4yKcQVvADs3I9WykYcbyFPUhyJX0tZxbwnRKdrR36qcBnSsvC4HSku+0JW0cjQWW5iSrKdzISG6zxSXTYjCVCoSSqQD+buuaTi/NMKJZ9tgJimjJ4vYr16qjvYs2Qzv0rhKgDT0CQRDQFNgghE5BC/BIUw16b86M56CphnsVdp1PfclmSqyAeddiPw5jttnwLkbx2GweE0f9+HLg50hecVmsboXhjF/+vsAu0YCW8v9YAf3gT2meJjDN0qxFeab8G0XS7wn+izbXugGn5nj5IHWk1g14Jer/dfkyFr928av0zyXeoNwwAuqJzpCGpmaTfaYzaAt4YARNqRbeeGLVYf+J7OG+znh6Jn7EvkRa1U6W1Hw2NZ99V1O5/H1nJm3TWyps9TmaN2jZZba4ZLq9wz8UoyWX2eqWmHRHcLBuS85QyJ7e3ja2yeHOpFKOnjVtlqvb0+XvsUMURXEwk+xKeSJOobF/fXdVV45TbmiGlhONpkXPYASP8Zno4Ua7f6Z2y3oHyYV5+T1udvHmvNiKj9Oyy2J2S0xnd2g0VrtHZyjgTO/M9K5vW+YRxkZTLeXHr1hxY//6bsCwGr+Iv0i5wQxhCL4AFvQwAHjRwyrHO5+UDof+TI8K3x8Zeif+YnzylvzkzFgwWji2ZvzmsfAnpHB/sqk/ZpHC/ck1m4jfD82sb4kWDo4OHVrXHJ84OBYb7fB62kebm0baG7YDYDiALuK/oNwQgS7omvW18mfQFFghij6mWsDa/EzwMN+a8pGUe0Y+Vg9aFXtdkMuC1svMrC7DK4PW3PZ+V3NTzF7TC8pok4OuzK6+xaA13xIbiTVmfDLx+9HDkwnO3GApX6I4miBojsIlmqMJURxsa01N3jQcHu7wJ9q/2ZL0tQ8BYMiji/iO6l11zDYIXXokmEIPqWaz0BVtII2hmaZnHIfb/9x4lDqmB4M5xZ5dEgwun4+6rOHBZmUujwZ1M5WY9JYOdWu3K7Bq54CzpTnpoSWbKeDU48GAUfBlIo1jSSzV7gSxLeFaSMjbQo4+/ca+sSwgRHAAfx/9iHJDC0ROBl0gaWhKFV38uejhoGT1zliPLPYqvHVOyS6vqF+p2/oDk9CPMMlQrCBZTZLHH7IttVJHUyRkNgZsDInIH5scRoaiKcERayh/bblyj/pidpZkaaMdEAziF1GJckMO8qchizae8jf7m0WnhjapDSA2Pfpa25ttuK3zM84sFT7MP3rW9JIJm2yfoY4uZTSfXonSfMmBdGdHe/0tuSy78JKo1Jjb2uHvTfpEmqAYkm+IdYZbBpoGxnJxf3Zd2puJugSKoBiKtjWmfOlEIjeeayJuTQy2OARJEu1Wg1mkZEUKRj0Buz2mdkT7EjZONPB2q8EkUgbZEHd5Qw5beAAAQQi/iJ6mvghpaD4JIV9UQ1OqbJYE36HoZ53CZ82HEk8xukWfL+VQ6vy5t158eUmGdHkQuyzQtWXSnZm0F6Onad7mDUg7N64RBEEs0tUM4xFBEIRH/E2uCE3SFCZkm0NgaXLbdhRxNHgcH6ZYiiQplvqww9PgKP9nW1oiBQUQHMAv4rsoCySh5QQX0g2jAW1RjaYQR8Rn7DP+Z+oJUp2ucoX0aEk92LasHIzvcoYUu4Fq3ZfpXddmo2W3xeKU6a5sIB+vudJ6PpRONvav70YFWjcHuvyd0bFUCzpQew+AwId/gPdRFohCZlYJ+DT00Jw5wAZCGrpGFRh/IGBwzRiOwIzu4pEz5XK8Oq9kq+znKO3FFrpe5iMikeVVPuyzuCWWIJ8neEvQ4wlZeeIMRXGyx2LzKDTxGUw8hFnZTVkwzYqSoWxkRYYgWIFF/0s0iSyFCZqjyzvMZvRFhqUJQNCMf0D8v5QFhmDTc/5Amy2VsrRo6CFVCFiUXgvL9PdbchraqpoYS+dMqt9CuGMz7iO1O9AfYFInQleySrbOhK4/A+3yO4pe/eaWvCTusrhkhiC/TLDmgMsdsHL4ZoT3EZwl4HIHLDzx1yTBmFwWu8fE4Nsx/hBiZKfV6jTSxN0Y34JYky4DQTIukcE+USz/+aJEjLJQl4gooi/qMLJ0eVqovgMEMfx9vImyQAo2vQBBNAcOaEQfU7mkI+lIgl0QNfTxOZuQEngNPadK4A8J8ZmQQDXMmOobeTaHnKkXlwBdz43aWpGtuh9Fq0+Ia+8yRyNVudirgR/D4LUUkv0uh9fM4ts+THCKx+byy/TffYlGkt/lbDCxxNEjBCu5rS6fhOm/wr/hRIbEFEt9//sUQxEEK3BILLMGhsQ0Q33zH0iWJAjGwP0BEPjQ7/F+ygIBGDgNgJ49ybK8XUMPnwrY/JzNoqFHVJG3eWasnDTD3UJ8qBqeLKfuT823tVafVdPVRSxWUpcwu68hEk32BgmRxZ8xyOh1OTwmjnwcP4hpU4PD4ZUQhSWDQLIG/gS2SRaRxIwolI9h9AmGZwlSMMsACAbxj9B/U0aIQutpkNFPnvVavBYvBDX0U1XgAqannIek0OeoWyB36Wzu0tmlROhoWVnRHKqXFW1Wq4VmiEzai9F/EzTHlD8mWTDNM6VfCEaS5mi0Qzbx0hsLDEcTBCtZDIzN6uAlSRZQweU2WgyMYneaPZbyHGWwAGAA4jm0jkqBACJYTgPgw3M0R4h5yP38PErN10uCekaC1tXmdMpPk+er8wzlE4ABSD+aoB5Y/Jxb52iOEPde5XMmmrPdTYlsd6J8igp3JeJd3U3x8jlAsB2A/E8qAJOw5gXoxlsgAQW85TkuwSW4djBrOD072h44gzPQDy4UPzW4oRATuzUUPZnaSG+E2oyqnmudMy0q8NJSLd3RniRDQSNptXhpq9VCh/SnXnRmMkli2UNcMmkb+Z8kJ7Ll+51+kreMX9PrUSJ9U0fGx49dOxBT3D3XjFt40u8s388ZWEoxXcxdl48Un3z10Y9f+MRoNL9fvSib8ma3wvpDYaPNZktPH3t8R+72G7eqjdGhbTceze578sjWtN1mM4RDflZxm6PBxusf+NLOj/3H3+7Y+tf//vD+rz9yfWMQAMF+AHKCTMMEbFolQAPugyy04x0QhRG8Azgw4z7VMJSNckNDXDRLQqtDQ/Kpgf0jIUO7hgwnE9fR1y2RT7VrQJ6X51cW0GL72lUFRDOZtBeTEyQtsOWzTi/JmfqGEpbA+K2bpm6bCFoSQz0KT3qd5bOswJKy9M30mi7v8D1nbv3Q3B0Dh/d+kxVo/Vl6Pm+AtyqW5rFtt4wXH9rXO3jD/UOTx7bmmyyKRQx4fYzJpYQD7g033D1xy7ceLoze9/yRL/y0mzW5ACO+8jv0M2o7WCEOxlNU2F2URyCXe3UpNRURqY/1LI/+0TcZxWO1ehTGhFhryOMOWVkj54z5fHEHxzniPl/MyaFjtQ5a4nlRESlaNIl/yAYSbkFwJwKBFqcgOFsAQ6lSQk+TO8AKcfC/ADa8F/xgxdlnBbmJCrtvgNyrP5TPXZaHRIn2q63tCUZyW21umUYm2tzocQfNDMfZGhs8ETvH2SOehkYbhzoYniEIhmdwRZR5ihIk8R1/Q9QhCI5oQ0PMyfPOGCBoKv8cHYHXwA38rGD3gHzhvA45U308X5e5/r1HaKPd9DBlMDvNJjuPyAcER6PL2WgXPuVrT7Y4f8jwLEEwIovMd7v9Mk3LfgAM+fK/oU8QT4AZUhA40Wg5gychAoCPn+J9iVZKgtR5+cJ5lJpfkUnJtPJSPsE5Yz5/zMFxjpjfF3NytMFueogyKE7FZOcReZ9ob3Q6Gu0C4fc3uwXB3ewPtrgFwd1yqehrT7Y4f8DyDEmwAodM9cViOFP5fXWtUXCfAIuGjz/He0POAiXlIXc+dx6lMsvqXEtWuQyiK9Z3+fsr1xUL6BcCgRaXKLpaABB8tvJ7dDO8BgLYTwCtVc4+K6IizREFyJ1HqcQ/6o8lq7vPm1MDfcnUQF/y4GgquXo0lQRA8HHiGLpA3QZu4GZp2yjkzre1omWz0l36DmdhUEF0NDqdjXZBR1o0OxXFLpDkyEfcfhNNm/xub3sy6fghy+uPtQNA0EQcQ0eqny/Yq5//ARWIivgyqRbHDxmRIQhG5JD5Iy6/QtOKHyoV+DjxY3SBehnTxDUwXalAE/FjdIR6GdPEtTANGB4ibiWS1G3ghi4wzNFBW3oUcpnz6RXv04uZq9w9/opgDzkcQZtAG+zyRylRcSqyjUdU2b7CD6wCSY7eVV2ly5tJtjjP18RSLl3lBwAYEsSt+Ef11QpRe6a+2rrUIpH2RbFRKwoT/4g22OWHSIPiUGSrQNzP20NOe8gmlD+35Ac2HpH38/aQ0xG0CVTUl0m2OM6zAkMSrMgh00dcOqyuq/2gUoGHiAtEknoZ08R2mK5UIEFcwD+iXsY0sQOmAQEqv07w1D+AFdgTMgWpVFurvbrY6hwe8zXSYGmwOgMKSeNp0mD2Wp1+haTeMkgsyRjMBvq4QeIIRrQYAIGv0o5Pki+/2+edJQRLg9XhN5EEepMUzB6rM2AiqL/lDSxBG0wiNckbWIISFREQrEZzOIn7QQLjHDBCiYRUCaWqPAIB3XYCaS/GScVU3q4oioL+mjVwFFqIen2RiJc2uSoVWI2HcRKfxwxxCwB8GlDld6hEYnwXSGCaBUY4jTxwtY8msdn8Ts6sKGbiHzmJo3BnJBSKhEOcyQ2VSuV3eCuJ8RuYJo7CAUDwQPmr6L+oRyAEQdVKyAIqErKEioQsGlCBsPqEByCXQqmM/uBpGlstir3+iCJ9H66qOvrtjukd11LI2OBUXGaR6Fzf7fFl12cQJ3tsdo+Mqd3fLW995Z/L13xfNAkUpllq/49+8urhwz/76Y+vI2maoHkZAMEd5a+i16lHIACZ06DonT9Ktfda0SpvnhINqKCAVjn7rICK4OL1FSbS+hItRlx/fnSn0tGO6xmCTUGve7rXdRKi2aW4GgyI2rZ9+3YSyx671WNi8XXHsPPwqz/50X6KpTElmMTvoa/+8yvoq9/lZJ4maJo8X54EBN8qn8Vu6lbwgfGU8zuS659ISJVSpRoQtQw6UO91zKS9GLslYwVEmyIIik1EQAssKRm/9CVaYMnyOwE3I7stdMLsNjG0bDf5PW/30ZIdAME15bPo2eq3yd9xSv9EV7+Nshj1Jxy3D+BMZrHNLu3FVvSsoNjFilEiWIH50pf0fyuiXRHetrhlxh0w2SWaOufxm+wyzZjcZgAE91ck9G1yDkIQ+BbI6AtAgwt9AQAITMxafQKkUij11ivzr8wvKoJlRUX4x8J4YYw0eB2K0ywQzYMtNkdysAkzJpfV3iCR5Ce/VP7a0yfKX/8b3sRTmGaojd94+uS26blnvr6RYkiC4o0ACO6oSOh5cg5CEDoNPvThWasEZ7ACClDow7OSi4dUCqXmX5mXX5l/V9y9BHre3jzYjAXFqbi8BkSOj+ULJCE12C0umcVNg0kHmt928ulvbKQYGlO8if8y2nziabTlS5yRpwiSoTZ+/Zk5AATPVPzol+RXwA3uWTDZNfSDZ1nbGcH5TV0HUOqtl8+1tVL64zvrD+u0Woz6Mwlt6JdG4d9twaDt32mOIQiGo++/XzB+xetp8FNi0E0bbbJkN9J/2OsGQHBdxY8+R34F3OA5DW70A5UTGUU8YxfqX3fu1fnFr2vvzGQWH3ycSdus6HNByy8Fg0G47z6apUmSZulfWoJf8jd4vAE3+XnaaJdkm5F2B6FSgQcqJPov6teYJu6C6UoF7qiQ6HXq15gmPgLTlQp8q9KA3dQFTBN3w3SlAtdUGtCz1AVME/fANCB4hNiPstQxsAI3S8mLe7Me/NYq3SjISA5FcRoZO28N2B0BK4eIB+vTYf8fK7Ikwem71yPEfvw56lgtqnZHRuVRyOXOp1f84OVXbFZ8Hy3bFcUh0XbeErA7AhYOlT+67Fpr5PKvJlmRLbctvybLQAJU/pPyUeOwEa6HO+HDkFL5sSPt3tuc1zDSzRoiTq0pxuNSVkP0qeHi3v8pjdTO7HMlxZ5tazW3D+CuyxI7L2EfIDoWa4T6tUy602azWqqVHyMRCiZJZPFi+wBRy4iI2jBekogaCXTAq143FsuG5abpz1y/5Z5NicjG+6aDa6eubbb4HSIj+5w2n4UzB9q8LUMpH88rAo0p0e+ytKqbsk3TNxwZyh3eWehoQFHJ1+Ib29PntiZH2jrGUrajoeH9Q/E1o6q7/bqdW8PpobhSnkebuvZMTzV3bimsDg0cnspERvb09+7edm06vvWaqZh7dXFtvJE3cCRmJIOz+8B122ONrV4Rsw6n0yvxrDHUlwz2xO22+MDkbgK7u/tHEvHVqtrY0BF3uFv6LsXaN+dCpoa4vWXX7l1Jfy6nEg/oCJAV8h6YgB1wGG6B21Vp8PqDFMn3969zepJkZ+EfcBfwYME22AxNqKTyfn6z37+ZJzp3arhHtUA43D94fdJz0EmtY0ev/Z10y959GjLMjt7QpqGOE/36A2tzF0qKPatkUyg1ryeoenZqsmczpqtiabPZOzuXYkkzNlsNSnIRSrwilJ1VJO+wd20d9CS8UuraezesPzbe6B25ZdPgn23zNlKmBofdZ2E7WzbsMgsmkUaYFBvt5nj/1uHIjhtv6d712O40CrHWkGd4qk2Rgtmm+ECT9RZf79bewv2Z9h2bJsMtvX5D+WWUaFk/WYgEB/u7nIMHik2Nq7Z0JCYLxfjYAyPRG7pCvIGlMGsUvRs+nutvQ5zDYXbKHCdw3q6Uvz1sadt0FN9jCLV0BwPdrS02VyposcU6Lz3XnO/0pmOx4kQx5k63teHv6JgxGl2BW+B+eBI+C3+pivvvPj5Fbrxh48St0hENp57b9RmKHyAnPnUGJ+AGAJw4+cA1u7Ia+oMqSrtueECSHrhhFznhPoPegBZoR6zqsNxM7f8/vL15gFxVmff/nHPXuvu9te9rV3V1dVdV19Ld1VtVr+mtku501k466ewrJCEBwmJCIAFZBERARBlUEAFZTDqBCqDEMeooxBGNjOOrr2Z0FB1bwdFBga76/VFVnU5YxJl5f/1P3z7pTt17zzn3fO7zfM/zvYu49JpO7jpyeWh5aPnELX+89JNjV76AdDABXUiAJRCbic1kz5a3J2jmjGbOKOXkdzXioGYqfaqcUzNqpWPR+VmZwsFgJTpTlaIT6VQnmUyQJq3S4xduKQmWDXjJuZJQlReRCzp4LqRhMncSiDK0r7smW7951+VtzauygVVPvvXg1d+4f8+g32g3iQaLxUDzer/X2jh15z/+8eMvovjZPbVDmztWfDZnD9n1LK2jMSJJnTOSdo69sm/7f1zZc822Je3euv41ydxQ7aqPb5k4uLhmdnd40d6h0QcWdOzfuz0a6GywoX/T1/U0pgcaDK3J5OSCyNv3k94Fu1YM+RMb160Mpj/6ha/v+gJCT69Krrjiptv7hjd3+XWMqqkSa8isvLxv3fOP3rG1ddf3ime/evAnz3+mM95C0xQpmDW9TdWxPEvlewYHTOGORetburYtH3Qv/YeuzstXtTTkN85KqWVZf6Q+PLlxa9qSaOvFN3gydTZ3MudJXNPvzHQOoFogAEoivZ+Kwm64AQ7D9uk9N1hqCuiSXGNUsDS0wDWWpZal0L9h3zl3rbvxwO/Vid+Pjg4zwg3RPQFKdatudU3H73ceHhv+wxq4YAwk1ExsRplJqEllBsW+djqTicW+przyqprJnFMzmWr2Zu6Zm64YF5qbK8lOgjYlE51kZea+h5lTIBhMpzrpZMKFqeroMSUTnbgZ0fvVYOfElflwf1MNUzs80OeNdCcDFk7ytIxfNuJpa0rYVNIR1KwShVcq8Z5wd8Jn4mKXvXjnFYXbNvbVmZjkgbOfG7xieRNH6yiMSEbIrLt+4fPF2YcGeHfLyoNP/uxjD//hMyOzLwRHk3W9Cb9Jl85aEi3Z4NvvEKj39huvnEjqA5ma2kxAUb3x9oG6yK4r9qxslj1x7wpJIhmOKaaWj4f7J7fsTCx/4MoFqZX7brj54O7QrsKNQ6peZWSzKmmywBkM0oqHf3V76qZPPXjfTZtaF935z6dyveGuxcvG3EOjqj8TIhYDAVCcpT9O+WENrIcNcPDE+gX9a6aggK7Nif3rBgaXTE2Nt/t8caqA/vlYe3zwefRdGAcVncm54+t/sHbBAouyEq3cGPqz02lZCH/u2mh5M7KR+3PzhvWQPTujnJ1Rzs6c1jKxGeX0pJqJZWZQ7I3/e045e07LxFQtY41ltEzGEjunlg1mUXmvK67MZ/K9eu38xC5nGLxzMFl5ETQzfsKLqGjTSNyUO/K9j9/07Y9PNpvMyfGrH97Rd/nKDEfrKAITtNK57iM9Xy3+9eFBZ/+VJ97+4sMIHV0TXvXx7f5aE0tmizdmCVr12lxeEVMoRIiWsCcQsQnEtfhOVPv215HQuf6azht+cM9oz75PPfHssqGbr1zXV6PoFUayqKImibxBL61/6vXbN//ryyduXrTyqeLsoyueunU5yYjc5x6jOZqkBb2MZziRJUmdpFtbvJoYKpUASvvp/dSnME18GnYAgiEA4knKBYtg5GjHUAFLOdml9jQ09KgEWPhEQm0uIF1OCLg6/jioaXRgfEgtIPYovQSyM4msloklZxLKjJqJodjpM+ZMLFYOVlUCuFUGnYej77nP21h17/Z7VW/ChYknaU6k3/klI/A0xYnsNdfMHbVsuWuibqyv2c7RmGR5Rgq1L21rX97iQAOsqKNoTmCKBfQXRuSoPr1NYVnFptfsKou+yShWg2pTmf3XfHl3Urb5bIrBoqk2Veer9YVHr8gfYFSbarAqTLGVVe2lEowDEM9QLkQTX9IBOE7CWOnUtIzzY4XSqWkZ5ccKpVPHZMhHIhFAsAKA6CPjkIeunLdtgUvrikS6NAJ4Szyupv8SaHP92wJNowObB9Q/01ve4/aV16TkmQ9z+y4uRHnR7eujdDw9u5jhOIrS8czU1NxRw/IDo5GFuaiRo2ieErzJ4XRjX4MB2RiBoSgdTxd/hR5leJbq1qwKwyhWTbMoDFpBy1a9apaYoSvuXB2RLTaT26taFNbqsbo7Vg6PMZJZ1Vtluvgoo1gAMKwtzZBpMgl6CEHoRTDgfgBw4X7gwIpMx+TV/gIyHaXWfng5TCcm0+3XPH/g+mevaG6/5vkDhwpXNB8LjOwfz+9dVBsYuXI8v29RLdZf8q37JhZ/4luX7/zWfROL7/rWweWf3J1r33HX8uX37sm17/gEAAJ/6S1Mk7XgBfdRM1/AtmlQBb6Auqcdq6g1kM3OnkGxs3PD2BfFaZWh6fJa3lxTkUNhmjN6zCaPkX9Lb5YoguZ1qI4UVItmdWuMVScwBMHwHLHybp4UXRbVqgr0i5jCiGA4BhCsByBuJpPQCd0nwYS3PZOsSdYkIVPAh4/zHk/GXkCZnK5FNRF0dLWSKaDWo/RkediYM+Uh8y674kp4seY8V1buJz0HqIw34cLEzRQn62YzokliSZ0sIuOCiaTe0jic7Nw4FOdpniUJilXbll/WvfTwqpitd++K/8CNrMxRA5pd0zGqy2L0WPW637ZPjfZ5Q7mozRPy0IrDJJkUUQn4LKGRXf2p9duu6H9RV3baGSsWiavIJEzAspOQxIM5cXRp7Wh37ehobTchOQt427Mg6Tv0HZaWArLkuOGl0ZLPRw2vthSQ9Si1rlxkIjaTUcrFEVDsbHXboZZR3q+QXSqK/fPehOce/+++LUYXQVzVdtnju/r2Lm8RGIogaR3Npxbv6uve0OurH79q5GpB1pEUK/O7u7cNhmzp0XTb+qEER+sYEpOssW3pJdmJj040eDpXtWYvHY8dGLt1a7vJ7eZFo8ukt8q0N+jxdS5LNq3I+hjFZtRbFdqfXdkUHmxy+8N+SrGbZJMqGWr85uiSy/s7ti1uETCVWHwpAAZfiSMTZBDqIAqZY1GvUsD08RBJQkMBU8+aIop3VdQeKiDzCWWSmyInoVIiWsug2LkzmVjyXCJRjtv75+LQ6bnhUi1dpiYTJuRHXjKh115mDR6LxatnZgu8JtIkK+jQXyiDt8Htb3RJL8um4lZcbEA/XOCreZURWIpiBeZVWnGYDW6HQyG6dCJLUKyse+c2P1HzThEQjJWA2E56oBM6TkIz+pcTtYnahGAv4AXHQPAUEEy3tlJNBdR2rH7CdL7TK1L384KhmveuYDG3L0StBECNBtrvrUh/ie19H3lyS2bzWNrAUTTP8DXdm4ayOxY1+Ib3L3PHQgG9w+J2YpdO4imDvtjuHQjs+vy25IkdD+1qkY0WQ8irWBWdxWH29G4bzE52ugiKtNVgxeNh9Q59oLZ4D0k0rfsoYDhQmiF+THkgAf3QejTcUcC9xwWbTUgWcN+zIERLLS1UoIDgmH5ldwEZq0/A8xcZmy9qrsLnBY975qIiRtVSTj9OX/rFPYuvncwGVX1s0VWPXBoa6YqpLKIFHRfMLEyuuXFZhLB1L1wR337XqtCXLS0T3TUjC7I2b25trmuq04U+u/SB/YO1QztveXjN+OP/cOuWdp2kqU6bZlNYSZHy1z26WnZZ5MymW6c61nb7RbNbu+6p7Q2No5sAQbrEEQdID7ghfBIUvHWaps1qAQ9Ng5lSC6h92jbBT0E2O5OobFuoxurQHF9V07rehAsTBwhKRxcbacnit3uDCqLRa7P36GQdZdDwHyQjTxOvak6bTXr7jCDrSEbSi+QQp3dooRpacwABG0ozxPcpL4QgDX0w+AJEsRUMUIutOc4l+10Gl8HFNT2PewEgh3tzApdsoyKz1pU9s3NdMs/JV8tkKtqT+Wmcd8VxiFSwYu9qbmrSp6K4Wu23ifh+x2WPbN/w4J6OcP6S/vbJnLdx06c2r79jMurtWtO2YPdw7Y/3bt+x155Z3rHp0oi/b0tfdirrvunIwRvRyNIbJhrCY/sXdWxeNuxz942ubuq5ciIZG7uks2ntkgG3f2jpWrxuybr1S0M9HRlX8rrZz0WHc51eT0f3YP267dsBw+oSEAUyCXHohpajzsYC7j0OkgRtBdz3TChX9PmYpgKCY/WrLQVkPMrMn3mVHVlz70UXTLzmC8tFXSRgJQqGxvFrHt8dHu1t1HMkLbC62s7x9LrbJhqwrWtkWfySuydCqZ2P7L3qs+trn/b1rMt1rWl3WFtXdY98DL08/sSDt21u5xS93mk32mVG0SvDBx5ZLTtNYuvm28aWfebK/onP/2LfdU/vjMUXbUq1reupaQAMA6UZ4lvzyaMPAFy4DziwInOZPMx/J3kQ32rc+eSBQ49tDMcvefLAdY9tCn/Z0rFtbGhrl9PSvm1saGuXC2s7K+RxyTfvm1h81z8dWPHJXdnW7Z9YUfkOgOApAOJBMgxRiJ+EMLblZNWl8iqvgkWv+VeF1QIyVFf5n55BsWrJlItX+KT3PYBETSZcmHiQ5kRmdjUj8DStE1kkXUAnmkWzeDT6t6yko3r1NoVhFJtes6k6/B9386ToMqsWladPVTHlnWt1qg0QXAZAfIZMQitkToIJ73gm5o/5Y5Au4KuO86YYbS2gzHTdaiU9j1IqE+iDECU4bykmLyKUz1A6WTeblowyQ3CygCxDE43Kug0dG4YTIsXrKM6UndibXXlkZb21d9/EDE6xMn8xnWTXjfYH8hOeWi+rOvQ2ryngt9YO7+xu3rT9PJlsKRaJu8gkrIBlJ6ERD+XEhePBhbngwoXBHCHZC3j7syC1qW2qqamALDlucLy+5PFQg6tNfzeZNP03weSuzn2P7+jas6JVZmlCEnXp8V293Rt7fZHxq/LXsDLP0Lyk29O9bTBkS42lW9eNJDiGZwiCYqTWJXt7Jj66qsHTOdHWs2u04fCKO7c0G10uWTI4jQG7O+j2dS5NNq08DyW+3Mrm8ECT2xf2U7LdpJo1QQoE7OehhEmN7QAMnhJH/FuFSVrKTGKuMAn687OmCOddFbJHC8h8nFQmuSnIZpP/fSQh/s2g3cXqvRarR9PNvsyrAk0wOgbNkAZPg9sbd8t3KabiZ1GxHX3jIiRxmQ0um0UkRhiBJUhWYt+5uYwkgGBTCYh7SQ90Qt95JpGcBTxwAiS93tL0PGqDemhFcMLno+onLoLRypvbu9jk3RDqo98XTe7tv+7ozvadS9IKTWGC5RmubsG2gZ7dY9HQ2LXLOlYEHRa3E3ewMkcZtKLTPxjf9ciuzLGtn9vVqlktoqjaVM2uslaX1d29dahzbdYtXIgmFE6vuwUAw47SDPEVygMpGIBPnYSh0qmcWcb5qSEUuTyLNmdRTxalsiiQRdkC7skZBIdDuDqNtqfRcBq1plEkjdIF3PPMbkAeQFAo/XxaLpeXfVbGeYgLSCiU3spxMs4LraV4nAqWQaf3XaATmTwbiUxOnpucnJyc1DIxpXyUaIxPRi5CH/rDoM9XUjsf2TN27eqOGkWLLrrykUtrRnL1EkNixPA6PtiUT07euDRM2Lryyxq33bky+JS5aaK7Zqgva/Nm12Rzazqd6KGlD151IfzIGi/KekmzKaykSiPXPVbBn5unWtd2B0SzWzv01LaG+NgmAAQbShzxNOkB53n+MaoFvGUajJRWQO3Tlg/BP3PJe+JpgtLRxSglmwM2X1DFNPrt7Cf0eoOG//g+8FMbCNbQmgOAgMWlGeI5ygshaIYF6PqT0FR6/bisopGmQun144KIRtKFSku62pKqtqSqLclC6fVp9XzZycFC6dQzMs5PDaJ49Xfi1VIk81t+Ps2jfLyArTmroVYRRDRSq8gKGqkce3iUry1gS87mkv0ul0VGeYNFRnmDy+DiWhRBRCMthdL3ckYnyrcosoJGKo0eHuVbnsM9AKWz0zLOzxuAp6YNle9K5Xu5/vGp4zzKQ3eh9HqOE0Q00h13onx39aS7qyfdXTnp7gLuyalcjkd5Lt1BNcxaV/ZdgIOV+ilny2U95tU3jES0TEaZV4m0MT4ZgUjl629BY3V7w7up8bn2PY/s2PgPl7bWDl/a1746523c8KnN6++YrPfmJtsX7BoO/cjZMp7eucueWd6+aWedr29Lb3Zth/vI4etuQCNLbpiI1i3en69w49jqpt4rVyRjY5dmk2uWDHr8Q0vX4rV1vXHr+qWhnvaMO3Vg9vPR4a4Or7uze7B+3fYdgGFxCYhHyCTEoRe6LiTHnuM1er2lqYAgp6vLlTwepm4+Ps57QH4wQl6wAYd8F3o9YoiPXfPY7vBod8zAEjTPcnXZscZ1t66ox+m7p3Z+YmUosf3hy8Y+sjoXUp/2dU9lu1a3OawtE93BoZ4O9PKSL5Up0mDwGjSbyiqaPHTwC6vd8bYtty1e9ukr+sP5S275XP91T++MxxZtTLWv76nhTS7AsKU0Q/xkPkc2A4ALNwMHViQdkzf7C0g6Sm37uzjyJ5nLHt91yUM70627H999yUM700/VLljf2rupxxdasL6td1OPD1sOfffOka7DL9126Lt3jOQOv3z3vgemalu337t63wNT4bbt9wIgsJbeQj8hQ3MRLP20VxX4AuqadmyitkI2O/tNFPvp+0Wwqlsj0U84g8didhvZXypGgSJIjv0rrzfbNYtbZSxsWRfHElOHOCw6zapZFchPM7qy/B8AwWoAIkImoB2yJ8GE152PYF1fjWClnkma6OhmJVNA6aNzUc+/Eb5q/uDwlYmIkKzIzn5UMoo0xWni93tXJA3mhp5ockk2oqM5hsAkqzYtXJde9pHFYVvXvlVfRD/R1H7Vpulo2W4yuqxm8ZXeXRMjXl9bvcXuszGqwyAaVFFxOY31wxszqY17b17++RAgWFmaIWrIJKyA0ZPQiFveRYe5nKmKh38dHK//hcdDDW42/bU8Lj6QC9H/mAtrWnfev655zWCjzJBY4Pm67smO1pXtLk/vtv7LWElHkZzI7kwtz/r0dd2x5Iq+BoZmaQKTrNK8cF164ZVjYVd6pKF9qjuA6gauWNygmG2yoLcbPFary2qLddfW9UWttGQ1aFaJssX7wp7msMXms1GSVS8bFVF2OQz+nvWdiaU9DRxB1XWvBMAQLL1DHCEDUA9xyByLe+UCKh0PURTECuixnGwK2eNvkg1eReG8m7itkM1qmZiWSc4kEvPREP1tNHRh5Ede4ogmP8AY3CarR2OL9ZwsUATDMehm2uCOuHxRl/gAI7B08UFcvA9tR21e37mqTvkcpTgtmsNilvAYL3HlQjxXMooVj87+HBCsK/2BsJAe6IbcScigR+b4sLXMhy0FpOSE+s5/93io+o2Web3+LjRE74mGwXdHrSTs96qVelCWvr33L4sv62kQaRITtI7mQpnRZPdUzn3bjbZav1sxG2w29DtW1JGkTtAV94hmm1NbfeeGNFq2/MjqGK8aOF616RWzxKgm1dOyqGFqgqAIixuddNhZxabXbHpd8XeIQCiyaDdguLT0e2IrmYAE9ELH0XBbARuq8StDTg9C06+iUT3lducCb+o35/6r8vir2M79/SGs4AUYtzWx4Y7Vg3vGW/2KGunfdsdaV1drRGExzbGct7G7buGuBX5sbO4ZCq04uDj0+Lotzo62lNHVPJZKLUxY0JKRw2ubvdmJ3TcOLbj9+t3jcYaXFavFYFVoTuBa1x3oFUwqF1u8b3T1Fp1qkjYcGfP52hYCgljpLUI6T29dFXrrmAYjpRZQetqykd/6AfSWupDeJIJmqeLlpGTyW70hlUJfmH1TVTUF3ymoPEX8WHNYzcI7T/IiS1CCwhPbgoGAn1LsQMBw6ffENjIBIWiGYVj4AsQxBgPUYjwvbtXyPDYCQDc25VSupbsjHa+lqcgPrZsX/LDSIdWtrn938Kq8Vs3nkErfbGvaet/69Xetj7tza7taxtPWhtW3rp04vDxiSY235aZy7pemNiaG4mZDfFHb+uUea/NEd/fSRr2laVlHz8q0EfFd24dqa/qm2qOjAzm3NZMbrm/ZMBSp6V7dEhnqbnM42vsXod9n88aalNuVqK+3NqwqKsGWxrjN2ZxKOTwttWZHfRowLC79nhghE5CCfmg76k4XsP44KApkC9iQ08JGo631z9HuXwUCTHSz7U3m4hl5MYvQ7x/Omsci5TLxI1KoZ9snNtYt7AxJNI1JhqN0wUw+PnzJUA02tXQP1qy8bjwUn7pzqn/XeHuN+pgrM5pI5VPW9ZtcHe0pnMnedMPlK9KCovCcrIlGm0SKqtg8dd0C0aRy0cX7+geuX59xty/f89Gm9Tct9vvbFkYmN3OyCQDDaOn3xCIyAUYIg+8FMOEmAPBgY04n2N9UN9f85T1RhHxfFFlUt/ru7X2XLukIquFVd+/Y+vGJ8JO2prGm7GhMs6fHmrNjURVr13znzkXe7JqrPrHs2m/fuWjo1u/csvezG6KdO+9ZvvezGxo6dt4DCD4GQNSTIYhC3UkIY+1Zl6qChddrBZR7xr8pPJfvnD2DYqfPZGLJd8Wzku8bz6qndDw9+xzFsxSp46mf/UI1CiSmORaxlKTZNItLo19keJbq0qwyw8hWTbMqDP6v63VIdptVk8xTDxEkgTHNMu/sZRQrlEqwCYBIkQmgie/poFSC9aUZIkomgSZe0QFgaC29Rey8MN+CqrGNh3OyKWSPvklG/hdWsHJwY6dePqTTe80Wt54pZnlFR2FKR6Nrac1V7/bGXNIh0Vgs4OIX0SpU5/W+wvAMSTI88wolOywGp8Uk4PW8Wl4DZrd58PDsD8u60T8QDdXVqw09cqIuVZeSnAXcUl69WgtIyQnRzl/4fFR0o+XPf/fq9V5JFwmfD200tF1y/7r2tf11PENigtTRnK99VVfrZHfA1b15wN0Y9itmg82CCYbXkSQrMMXVtt7aNXeujaMly46sikkGg05QbQbZJDIGi8GaGmuJ9cetJEmYPKjgsLOqTa/aNV3x9xhHRncDYFhXmSUJ6IX00UhbARPHBYdDSBYw5GQQWv49GqWCf9Zvzv2q+qj84HXrwvjDhfUO5qZSw5o7poZ2L27xykqoZ+ud62r6moMCTSFM6RjGk15Qv/DSBR6i7sZlq64Z8TxsaBhq6ttbZ28aSzcvbDShJUPXr8v4s6v23DDYc8sNly1NsoLMc6Je0Ntkmhf5zPrrBqx1saX7RqODKUfIuv7GxYGa9jwgWFN6i+g6n3XJVbIunZWsS3ra9iHWrXlZly5M6ajiXko0+a2+kEKjh2ffYAWGVCX8SVHl5pauL/ECU1m6OL1dKy9eQMBY6fdEnkyAHxqhCxa+AHWoBBoEMOQ4h+h2aA7NwSaexwQAtGMip7KJ9uZYXYAmQj80b86+Snzw6kW/5+JFf3DiJf/NF1feNpVwd052No2m7ZHlN66euG5xaPslnWuy7m9NrJlcZYwONy1b5rG3LGtLjzRatu/asR0Z7/ykt3tjT3xsQYfdkukaqW/bMFAX7F2dXnYk7mjvXYhey+bzOVcyFjEH1xeN/kwibjPHEm2+4bHR6tO6szIOY0edyQLWjknQUcCQk0Ld/+7zMS2/qt9s+RUzfxCeO5v5cIkW8uJES6cS7ttx9/rwYFtQ0WGaZxhv83Dj2GUDfmRIZYfq1h7Mexsmb183tHtJs0961N40mm5Z2GjUx4Zb+nfhTPet1+9bltBJimh1GqwyJShi67rr+gSTykWX7O0fPLQu48+u2nW4ccNNi/017QtrGwaTDv+czoPyggFqIfwCGHEMANw4dgw4WwFxx+TxQAFxR6lllbXp9LnYe7wnG98t9cge+MpHrj1xRUvHgRcOfuTEFS3H6hbtG1qxf8gbHt07vHz/sBcfuudPT6xd9tibn7vvzafXLnv8zc8Kd37nUFv+5q/sqXyf03pQZvCC4yR4sZrTmVVe4B2LqaWQzf70DIqdSZ77XxB6CDqy/26eEFxmzaoK9IsERSCS5hmoKj0obznKbMKrzr8nX/csr7Zkyq/K0WeSJjo6rmQKqPa8viozo2ZiH5hJ0X8IsYdO1s22VMUeb63Y1qw6msdSrVMDMU4nMBSmdWrrsks713xsMmpacPiSMzjGyjw1pDn0OkZxmQwus1lE3Oq79q+PRPKtPl/Iy6pOo2RWJaUmYEuvvrqv89o7n9rzqk6zl/0yiKsobzWjknrXO/PEvIwKn+MGx+v/0+OhBsdNBcRXhsr/4zfnqzJ7vrSna/fyjMpShCjxqdFL+6tCj6uqGZVdc0KPdUNJsfLmrE8v39W16ubzQg+0feyWLW0Gl0cSDS6T3+6+WOchM77ciubwYJPbF/bSss0gmjVZ8wbssSX7FnRsG8vwmEosqeg83iJJygB1EIX2MneIVe54e9oUskcLiM9xFfRYzC39QPSYV1D7faUepEH7DmvwWqwejZ391ZzU4zuUwRt1+Rvd0nf0+uJWXFyFvogO1bqLP2MFhiQZgUVeWnGa9W6HXcV/ZkVdWe3xr1786uxwZQxspyTohp6TkEGn59gjMffmXJ/TRTv/0+ejomOWCzv+f4Af9PmX5+19H3lyS3b7opjEkARF8wxX27NpwQeoPlS3p8ay6/PbkuihHQ/tyihmMy/oHQbFqrBmh8XXs32oc02Hm6RIWw2WvR6d5tAHaov3YoxQev1HoVSqqj8wTZyCSs1l4gAlVdfnpZX1OT0NZkoroIZp2xi/9H9TFUGe1px2q/T2dwWFJWhRL5JDOr1DHwzSmqNUqqoiME38IwBgWF36HVGgvBCHbqjJSXq9pelP9bk/+nxM/bilgHRHmQv75P9vEQB+bvyJz962pZ1XjJrTZrQrtKJXhg98cbXiMImtm29dvOwzV/ZPPPSLvQe/XBYBtK/rCTRAVQVAeUEPEfhtznqRVVtN1aqtoVA6lauRcX6qAc0zYTOJKG/gBJQ3eHiUN1gElDc8jxsAwFM2efFUkiKeiheXp1Ks3VMovfaMgPIBD/IUcENOx3kgDjkguELp9ZxORvkYt4jDUCh9L6eTUZ5TyomMUzlOxnnggGuot5fXzZp566aqoXKWITIZmVTOTc53yIs0xicjH+D3Rs5bV0niW7FLvnzo6i9ujsR3fvm6a764OfJlyR5pz8eXbu8wubo2DbQs7ai16PAt9/zX0XXLH3vzs3e/eXTd8sfefGLd/VcsbbaO3vbCzo+/dF1roGfNZUeqegbKDFH491wg4EIBJwo4kN+OAjYUsKKgBQXNKKyhsIo0j4Ly8ULpVE6UcX4qjsDDozyEK6454coNDVeq34crNzRcKWwdLmA1J7ksHh7lLbyHR3lereR/1EI5H6RW8j/z2k9NC5Wy8Doe5T+rIlWvFVB22r84rBQQU11mZ8+gWKVU+5nI6UjyjUgkEol8o5LEOV9dfPL/sQiD+NE9XFmEoQj0iwRJIpLh6bfv0Kk2qKowKC90wt05MdyEIi4UdqKgC+UK1VRuDpksCsqbFEFEIyYPj/KmAm6YA47yvc48hw8CX745fKH08xwvo/yHB5FI5FykwiLVRNckuvjmfAgsuUjh8fbybRnNkR5NdawbbBQYniExxVraVu5oK2PJjbvO4OQHY0mtj9VcRtmkSMaA35JefXVf5zV3PH3Zqzqtso9yhriL8sIKRJ2EidKpnEPG+akJ1MgqKN+oyCjfqAgiGmn08CjfWMDpHLdwPLhwoUWP8rlC6bVcUEb5oEdG+TmWYZWqh5oiiGjE7uFR3l4ZsvYCbjgBbNl59bXjMs6DVBmaUmW0S4XSqZxeQHmpLSejfFtOENFIrA2pFYW5WiidKmcu/w5cikQmIxEUK+cpKzlKcyYWi0UiEVXLnM9P/s8x6r8pTME0q29duis3X5iCLlt5x+Zmo9MtSQanMeDw1Hh8nUsTzSty8zBqZXPtYJPbX+unZLtJNquSPuC3RJdcXsEoJj26AzDES28RP6hQ1Nu51pooCjagUD0KhFAgiGocKGhHfhsKWFGNBdWYUdCEgkYUNKCggoIyClAoQKKIHcULpVM5rfy0ajBZZJw3eZSKd3nZs/znzwoob3JEo0qh9E7OKeO8YlFQXlFklFcUEeUVTkB5ReFRXnkeqxACsvysIgul700LKE8WSj/PcTzKk2Q89sF4V6nLH6m4hkUSavJMJBKJJM7PwIu+PiwEEj8waHexhrIv1uxvBUWkMM0x6PuU3lXv8ja6lLtUY/FzZQjc7Q0WX68afSCFVlwWvctqFgmNFViCYkXdO9/049/Mtpb1NTPEvZQEnfC1nBhqRqEmFGRRkEC5qpggh5orT6XmQun147yIRpqfwyrUlk7lahWUr83JKF8rLUrsShxMEAmnRUF5pyKjvFMRRDTi9PAo73wOJwFKr1VEAadOyCgPOX2hdOpZWUEj5SR1fU6ob/2Tx4d8Pqr+IuCcLNNNBCmvVmbM6cmz5clTvrmTaG5p/W9pe5rkv0fbgz679fO7WlWrRRJUm6baVdbqtHl6t8yJe87DZ1ncUypVtT2YJr4DZT3KW8TTlARu+JeToJZey3GqF42oSnl9fK3ycHl9Wqz8XF4n/5LjeJTfp6KgipRC9a8UpWz08dq0jPJK5a+UQum1HM8LaORyBQUVRFfMWbzVnvWieYKMHx3nUR6MlRXZWDFsMVb+T2Oh9PMTMs4bKfUiKC4vyZHG+GQkUnFTqZqqvJd6plJv4f3kMxQn6coCmvOcLOsqnFwb0Dv0ujInVxQ0mCZeBgAMi0szxCMVTv5KTh+OojoKhUkUJlBdEAU51Fsoncp5ZJyf6kWNrFhdSZxXN6JM42DjtkYi0ogaC7g+pwNJ8sBuwGX5SlnGclxGeWgrlP4yLaJ8W6H0ek4TRDRyeRtqautv29xGBNpQWwFHclKsBtXk/ujxME1/qhu3FBBbQfRKBGny3OTkZCRyOhKZrKiqEvPH8OTk363AaKoKMCJjXfUGHUHzLF/bsTj5IQQYw7fh55Y88eCtW9t4RdPcNpNNomRNHj7wyGp3vG3zbePvkl+k29b31jRAqQQD+DT+MfVrzJAUAPHpUgn8+CV0OfVLzJB0pWUYv4K3UL/GDMlUWrrwabyS+jVmSLbSUoNfwieon2GG1FVa+vBpvIT6MWZIrtKyCp/G91O/xgzJV1oS+CU8Rf0YM6Qw91mn8X3UrzFDipWWXnwaH6Z+jRlSqrSMERK+n1qAGVKutCwnDuCryB9hhlQrLVN4CG2gd2OG1CotK/AQWk3vxgypByA+DRgGSmH8YzwCegiVqwhPA4ALHcvpOOvX5av8X6eunZ/pqXk3818QS8M/Di3+yLKl14wGa8c+smzpNYtCn7DFeusTfXV6e7w3kuiNaC+svnt7Jr3lnrUT92xvbdpyz6bxXT3O0MDWrvFdPY7gwNZyJC2OLseD4AX3SfCip46bVV7gC0g/7dhPXVPZNXUmea5SkuT9NCeXs5rdYLApzD2SxlGY0jHPEbxsUgxWkSwwOorAtI7B+0YZzJlUySBy1C5EYkSQDAWAYLjUhLfgEWiC+pNgQH860eBt8EKygLtznM78o9qrhNTXiavLAuRqzKxSG+NCfcn7ao9NeIsgFet4lacIVuQ+lejwcbm2mrYGD0vqaILW6toGarNrO91idPngdrRQkO9wukjBpComvcrfG1+Ya7LE2g0mAy2bFZNdsxolT8vCBn/f0q29m1wACLpKYbwSj8BCGD0JDej7ObF/MNDfEujvD7QQkrWA/jNnA2moLmeyDdQ9/T3Xz13Y5aLiX+u6yvSPla7XMrHJmUjmb2uNmy4muqZ5ooM5nKMZo4vAKyOL9vbHRpo9LE1gTqA9iZ7wyGJL40B8gOUYkmQ4pm98RXtHINvopXkdJiihvm0g2DnZ4VyYr+1LOYwtK9o9gqoyvGzWTA7NoLY3O2MehZZMimQQ6O62aJPerLc4RU3UCWaD5EgtiAxsVDDhbMwBYKgpxfEJ3Dsv74a+VI1/XZ+TTSFL9GsVOtrPXfN+wa8PJyomkviEIF7BKnaDwabQxSdZUUdhiqGRk5CsAauj1ipcwUvFX+G33jHbHJ+qVqz9FCmYDbLVaODQszRDEwSjo4u1HvTp4hFA0FcK4yU4C52QPgnN6FBVMYJeyckg+b7a2ko1/UvDlZavne/I99rd9KEoo1J9Gy9pGN/b7+9KBwWSJDDFUIw1nI2FuqIWQ2RBMpiyabLehPbSHENKYvH/6KOW/q19vsbc+h4/K6kcJxllUS8ysibJvqZaT9wtsZoJ5c0GVjJLTs9xjNxtSwHDqlIY349HIAo5yB4NNRfQl49zFgsXK6Cnc2bgIKWk8OsplHqqro7ynVKvan9x3lVO7pmfZZv30Hq3OuQ9s2z4/sDQzoEll+bsgiu1aPewOVbnEVhM6xjWGog7WxYlLcgz0da/tt12h+RJBRvyLn2guSaU9snR5rULaps3fHQ0vmnd0q4aihUEk1E1ihTLMjVdyxsNzkBuZYcv7ddbDH0TTWZTTRIAQaIUx1M4C24InQQF/bGsCkF/yunASGj/YruSv+ZDaEIqTIKnCIIliz8nRL3L6PDIBIoWPyYKBM3R6A+cpKMwKRk1jZ/9JKujMaUTWbzP7ZBNCkuJZgAChkthfB8eATfUQztMvgBB9CQo4EFP5jgb77QpNsXGNjyPjgJAMzqac7CRBAF+xY9f9yP/E8ar5FZ3Ky61otYniGshOzO5Jzszuee9dznVVFNtTRdl2kym+Zm2CxJt+L4Hb+/eMVy7ckVNc9Dg693S27sh6xoZXDr5eGc21yl7EzX7rPpQR21N2qcM5kcG0Y5LzI1DiQUbwmo41uKtH067bI19ddl1gfA61BOtj4dNfo9LaSl+xRry+/R6TyBkTjXGADD0lsL4MB6BOHRDx1FnYwF9+TgoCrQV0JdzppCcc+dwKYdyT/l8TNOp+qssLzIXDsQ5FUjNnAqk6f3CmVFifk3+w4I7Nbpr2NUc9fI0iXmBtoZbaprHUjZCCTYknf3r2u01g5cOLLk0Z7sTG2rSgZq0X5a8qWBk5F/jm6eWdgVoXuI4QeZ9Jl7ganLLEjpVZP1dy5PNUwvCLRs+2to10WI1hZIOb8qvN5cdyPfi+9ET4Ab3UQdZQDfkdAbBYTE8zZICxJJnZs8kUXXjPe33GyvWWefLj5erwicTJny/yr/k9HpdL/GyxL/s8nqdLwnKnU7bKxzPc6/YnDbnd3lB4L/rBMCwvPQLfBXqABHsYMlxIDFG7ilSe9ICsZlXZ1CsUkJwXuE5k3rBT/gqSSzqeVkU0YwozT9GjNNmc1qdzuJbTpvNabPbAcFU8Wm0Af8Q/OB7ERR0AGiwoesAgEBfmja6+cOQPT2v+BhtNJjM1WLQF9Yem2prbW8hEW8xykZZh/1pv6oFUl7EimZVswoEfvaKt66/4e2rWJ4lMUmRnQcO3dDbe/jQwSymCEywPCBYUXwarcY/BD8EToIbHThmlOF59CRoQKHrpmUbVz6dc6+eU6ocNldJsakpnQrOLz22WvOnfYRONkkmC0+0ZTJtGAsWvWqSaORLB/T/2HvDoQOdJEVikuXZq/96+Pq3rmB5lsAEhbMHDx0GDC2lN/AmfG+ZC3OaAVycYkXWp+WDbj/yP01dD9mZPdmZPSj2tbNf+9tiZLzJ179jYHBrt9vbu2Nw0Y6c7TbF21TjT3kVvT/tq026RbQgf2BlIrr8I6OD106kmlZdPdiyvNXpaBlv6V2VNrraxgFBY+ktdAO+C7zgPAle9HSOM6u8wL/jOEgdmk+FH6hEvoFV7Ua9XWXukTSORLSOfp7UiUbFaJUpldbRGNM6Gv1lIUPoDKpoVDjyUoQRwiRFASBoB8A2fC80QdNJMKCzzzR4G7wNkCxgMqfoFDMyP117UHSnUOpp4jrIzuxJZGf2XJhS/Tv40CZyxQ2CzFGY5vkjNQmX2BT1pUM2hmQpgpJC6S5/y3iLXQ0PNq9FTklMO6ykYNLLRk3WXe1PReutoYSiV2jJpBoMikET7InesDfbk28YdQEgaCi9gRV8L4zBmpPQgKZz4kA+MNAaGBgItBKCtYB+mPOAkE6HlTiKP97jDqPwo25ZNrjdVM9BtwEZvlQZClompmViysweZWZPNaP2HrRIfkAAsOnCO3E+/OcisFI7sLnTl03VyLROxzrq2uv8jW5ZC3XWdzNc2UOia8FQKuNMhZ00ydIEIigu0NQTbFncbNf7k67ajrDpZMNQyqmTVMVqs2uyKilWr2oO2ERKMEiynieTDf6YopdJQS/xssByelW0RjpqnImwkyVttWnAYCi9hTvwx6AOotBRpsYbq9R4MKeZQnZ3FEUfr4DjAe7QeXDc8+HIUT+PHAk/kcQdAj9cMZNiiv/GCgyJSIb+HSGZ/RZHyMoNc+Lv8Le+XbA59tBsuUT+HlKw6BWTpnBoO8mUzUGK+8yor/h9QJAovYH1+CZoga6T0IgOngjUB+oFewFN5ywguFMo9UWXi1JiKPZU+CNuEzI9PjfdtUxsZs/f3iEfvAAhTRcQpD48vC1X1xV16GhE0bTOHGxtcKeCpoHBaMasynoDWsKLglD8qz6mtE92+V5Jjbe6daLImS2iXqQFWRDtdc5EipUNyKZXLU6n/VaErPEBwBAvvYEb8L1QD+3QdbQmWUBfOs6ZTFxDAX0pZwFOiaP4I7W1lOJBni/KB90tqOWx97q2d3Hju+qgzHFjcD42Nvi617b3TnU4XYNXrzJEgk6BwCRLM0ZX2NbYU6dH7oUNHYuT5ltj7e4uh+xqcDgjdumHDePZmsjovsH8kfUZiuF5VVEMAskwtCvVF9QM7vRQYzqjlxNDMbPmiZTdjLGMbwInRE6Cgn5QocVXcwIYKUVD2lOWj/CHIJud2XMxMRLVWrPzS8PKGLPUmwSvd+htXgWTiCp+ixdFHp3QiQyBx0WDqnFFgdbRmNQJLCrZnC4LwRsBCKgpvYET+F7wQyP0wNgLUIcOgwEC6HCOc8nesoo48Tz6EgC0oydyGtfQTCkhFPqC9aC7C3U9Mq8D3psP30dIPJ8QTeZO4gIVcRNOeLo39navy3mMwRa/K+7T7G1rerpWtdgG2vvGPxNtb21Mtxtq7Iqq+JI+c61b1TkStd3pJ2r7Eg5TJFfniNcFFdkdijp92bjTEmn1pxY63YsR6a8L+90NVs5otRe/o3fZbJJgsbs11WWWIoDBX3oDe/C9UAftkD1qjRTQE8dBECBdQF/Kmb3uVtT6iMNBKXEUfzR40G1AhkcvHoLzdcMXPzQvDKC9y8bJ4x7Yv8KRqnMIFCvoLP6Yp6GrTo89+fqO8aTZ1zWV7Vnb4bhNcUcctjqnzFtrXa4etGbo8KZWhhdEVfJYOZ5zpfpCmsGZHqiLlodmpnkoZlA9EZs97BTVUgla8H68iXJihjQA4JtKJWjEh9ANlBUzpLHS0o5vwjbKiRnSVGlpwPuxQjkxQ5orLQZ8CHdQBsyQlkpLAu/HekrCDGmttMTxftxAOTFD2iotPnwIy5SEGdJeaanB+3GCcmKGdFRa/Hg/9lBOzJBOAHwToNJw6SfEpVQajBA+CfrSqeOygkb0lZ17erZQOnVCQXlWoSAWQ7FILBJpjF9YkstkohkfJRkcBpOdJ1jiMCUZ7UajXSBYVqdjCFbUC5SO5WmCkQw8lEowUPoJtZtKQ4g0gIJvghBpIHgAYMhadC0AULC69G+Uj8yBEcLQAWOwCVa9AIAeAg549IVnjJyRM3oWd3HoC9AJq9FDMAB16CEwQQo9lFM9yx/Or3u4Z1vmYXvsYaVmMwWx7OmZszPZmbKH6rm5CVWeTdS7rof6G+j2t9AOraIlg8NgdooES4zSstFpMNlFzMy+4O3e1DO8sc3i7d7YM7ihw3a75q23eaIOSXU1OPwNToFY4O3Z2DOyod3i6dnYM7ix3X6n6q23eRsckuKud/obHAJmOYZgBJUjjQzHELSg6v7SvWUgWDe4ub1760CodmhrtqmvVjLV99Q3dodVSzRXVHJb5//CllxTX0ie9wsACPphJ/EMaYIYGI7VBVwFJBwTaK3yflN1Inl3PivpPW9V5E24MPEMzUlsscCqDqPBqbLFgk7kaJoTWTTIqk6D0aGyaJAVeQrn9HaNLd7N8ixFsTyLdrKaXa/ZNRbtZEUdRelEtng3q9kBMKxBLcQDxCCIYAfncZAYI/8C4oAEFXHwoV+IiAfM8qwgmwwq/pNmmH9MELVud23A5ysur3W5amt8PgAEfTBJfJIMghOEabNspSB2puyWQNPBqqV5M2oylR2ekYsgPklyMv/O7ziBYHQ0oZpVghGF2WvxdaLMEp+3ukVMo9upYEBxaCJGt/GWmNNn5OniN4rfYXijHxBsgjVEgfSCG4RpzaHQlc8sBzfm2B2hKJFONTWZzMhkIgokzdHv/IFXdCRmJB4fmT0oyiwmdQpPGDgRd6p2A08U91FIcpodPqNAoQ6UpnmT32lzipgu7qVCUCpVPVcwjRcBlErgwGfwWeo3mGanAUoluB1/Dz9I/RLT7AkAQDCBv4GfoV6HJCSPgSVYQLfkFHFR49rGnzUS9kZ7Y9h7WivgG6fDp9l9la1KmVhsEsVmylbGNDP/bd9kNpnKL8+hqv1buXBjU1MyYcLPsAJTlx2tX3jdqmRq8vqFXfvqFJ3E62y8bUl7bLTVu3uTszlWIyhGHS8QSzxOgTGb1eTGT6xd/+mdGZ9f8hk8LoVRPDUD2/tuvVEnKgwnmEoluB2/gt+gfolp9tnKVb6CV1C/xDRbAAAEt+MzuIv6JdghcpQSC2hlTjDowECdFkWVPG0p4CNH1b2QnQsnnlZmT1fG4TzHsfn4h7s4tfhGSRFFpeQKBV02G9qoctSjTvfPTV6nr/gjSa+X8NfdBieUSjCBT+OfUq9jmn2ucn5n8BnqN5hmn6/+jCzUbzDNvgBQKgGFv4M6qN9gmv1K5d9fxgXqt5hmvzp3fV3UbzHNvlj5+Z+Jn1GvYZo9BVAqwcfwGfwa9Rqm2a9B+fP/ibBTv8c0+/XK77+ED1C/xDT7DQDAMIHXE/upP4AekpA6Xu/wGeB5dAvUAYdufcZX73BTp0MFfONxs3zavQ+yMy9X9nPPnJ05XS4NedEDVF8OgIVoes5G2WQ0MCaT2UXg2wzx0bb20YRRH1/U3j6WMP7OKPHpvoUBz1jLsceiqz468diTq5v79KKqI8jV7ZuH6xrym5o7tgzXNeQ3F68OWPSBtFcxf+f05H3bW7/71a9cGqlhaVYyQKkEy/FL+Crql5hmvwkACPrxN3Ar9Qfog+xJaEcrTgQaA42irYBuyokgykk5ac4cbbdR4QK+cdpcMXAsq3XKytly3dOZOb/lUJRIp5IJk9lFVLIDofMAZzaZjIbq6C8H+VwEbq0b3NTWPumQNB1h5m0C7w7FnW0D5mDSHhhoC9R0TzTZ09EAz7EmwcwbOhua0uZQwhEYaq0hpjMrO9x2hZUUk9qjMowic20pW8hlE9RgergpNdrkYGU9x5kMvRLFO9NBW9BtFdRg0xCUSkDil/Bi6peYZr8F5bvzDfwU9RtMs/8EAAhs+CX8T9SvwQ2OY26drYCPHDMQUgEfOUqUDROzKHZ6zmMrNM9i67zD1jcYb9js0njiTZYWfB6DRdYR3/46wcg2s93JUwz+rV4gWJHDLxosAkGwIjd7HA9zEksQgsUIpRL48EtkjPo1ptlvAwACB34Jf4r6NcSg/hlL1BIFU7iAjzzDm2N+UnUW8JHpOZ8zcyZbqfLTGEdzfgoEUSUC/XudMoEPCzrB7zXbZJb8wiOUTrYaPV6OE37wksDxfq/RqnD0Aw9QrGQxuv2CTnyJ0JmsAkHQHIPsxX9nOJqgJIsBLUWDBqtIEQzPFv+KdAxPE6RkMRafK1/FGbyL+jV4oX7ayHqhgG46pmMdBXzkBLBGgpQK+MhRci9Ur+LM7Bkt0xhH1efM3Jm75/xOaAbd4g4GPd/nGN7jMtoUHbklFt9A6mSL3uMTWI7ExV/IOp2MnOhRo0UkCIZn/+/ll/2UFVmSECwmAFxdEcAHNeB8NnDa7xQEzVnAR6a1Ofe4mJaZmX9D36uMK5HE36UQ77JYHApNdhd/1Y5Z1WGxuHlEIQ7rVLvR5FI5vGTzd/F/SYoOI4qhp49SLI0JVhXxTxkdiTHJ0fcX/xmAqK5M4IIItEDvtA2Cya+i5cCDG90MRqhHt+Qk4G3B099LoESCrTktF/CR6eRp9rLzKb0Mip2dOTujzJ5Wq5WIL3YQqFaM8BvLBt9zh/hBvT/RvqD++7LVJhUGJjs8kq3W6mmptbwg2uv9y9d6am1iVAs01W494Ir49MTRQGciaBP1FvxVi96eHI45khE/T3sSPShj9FmElzV3XfErjohTPic5wwC4uk6BBm4IvAB6dAsA2NDKaZ31tFjAR6Ztp+nLKrnpmbPVh878K2BS0bIHQifGb6Q2f2LTo5LdLh3ffMdU4+321hW9q1Z1LW9zkVs2f2pTQm/BX7Ho0xs/trp5w0Dt7Dlf31ZA1bUR6iF11BYqoJU5RefRg852+ntBFAzSlTMJVc9Ey8QmZ1Dsp3OLolS2Frtwy5rxvEGD0ZtwYbyCoHVU8UrZbpfQEUpHEQTFUMV/fYtiyodvoXqKoQmCl00SUz5TRjYrsklmvskKFkmxSPSvGMUMqLp6Qhbapx0O2VJAE8egVi6gW3JCiqI4y2mfL8adzhTwjdOG07F9c5kKLRNDsZmzp+ek1+dLvlaqiaf981JMRrVSuboaHME/JSiGZH2Z0ebW1TlfTdeqJle77QmOIyiWRjwtS7QYaGnrcK2+c0M6s+XjKxoWddYpNLWE1wTS7DDXDW1p69kyEJCkgs8nG3ia4jSx+G3VoplkNrPtrlVr7tvRrpisgZoKo5yhfgMxaDvqFwpo4pg5wBfQimNgrivgIzmd//T3BPQec3VyJotiZ2fndU8Z79/D1Ps86eMzjFz24y3+gFbses2l0LTi0vR2hUYN1X/DP6cYkiBIhkIjxePVY/xf1aPiD1BD9bjCWchC/QaMYHoBAE0ABwo+crRi4z0z//SqJ4IsF3/8+Q89/0GAqkwEQbAdtQQLaOUJ3nta2UsV8BHIZmdQbPZ02VIgWenKclojWDHaMpfrzKeP04pT09sVWgv3NJpqvWaSZUSRV1nOYZCMIkO9Wv3M2e82jmXcLCdQnMEWtLMUJbDmkLt8nS/jAvVbSEL4WNzLPY9WghFC+Mi0l1PsBXxkWplvxBmbSczFPYLBEHqPjqkGSA00QyCTCRco0WazBzSq+DZVTrAzrGw36O0K9SYtGBxms00gWX4WqRyFz1EsRZAcjTYUH6hOL/zmXB89iwYphsIExZCsIha/WbxJFirPgS7qt2AD+1EGPY9WggImfGQanRYvg+xMFsVmzjTGkXp+jvuCc2eMzMhIVYOwt8v26slR/zK7l1HMamVS/5/KSZTv2T8TP6NegzZoOdpgLaAVx/xxroBWHAN/uoCPnIiaecJVW8BHTrj2nnesN2eyKHZ2JqHMzHcrUecMXf3zjOHLT0izPqnv/P/Ye/foOKor7fvZtU93VVe3pJZsjJCFXNysBoFsbolQhGmDjQ0iRCERklqDZOFuWw2tS7pbwlIQlIQgMlZCwxBCROaNCbknk0nCeIZJMkkrOFJIFAIxJB4ciEIAg0eWDQhbYKn390e3LgYzk1kz8633Wx/1rOW1q86pfc7ZZ59f1SnbqzmNe/6T7j3lpCXLs/XXyJWzLMe7LNtFfyTSvfknLVmeoxctufJk6xSv8wneo+eddEre1eYSj0v7i0NXSindoflnf8JOh8bKqTT/7OPz139fcJLuzc+dfUPLyivIcTo8uVmgubduXIrzf+C+8DG6/oeX+pb+mKpRhDLtzkdzSk85/THtzkdPeVduPDM/tLmXrOIzli07Kfe9Ayviky9cedFC2mivurLzXCvzlufn5zztPXMJKU3PLli6ND9bL8otW7r8pKXuh3MKC07JJYeeU3CStyBH12Y8uW6HnrsinwZOXXfuRR/3peodhmJWhkPbm3+SM/uUJamnCz904QXnXXjFCvruXD6ldwm/5OWOSeTgDJz5E3gzT68djxon7c56TLvr0RW753+ffeHpNf/+/57/Qb/8vMBnAj/8xnmBzwS+95173r0pUJsbH7yp/Dc/v+GBm8p/84t37QKgze1hUIizseoHZzp/THXIxal0t99E7pm7nU7PGbtPeky78weexTu7gwuUPOPdEVaLH663nbXhxvWfNLILTlpakKMX5H57+eq1G1ad8rlTS85bdu01Ky88PU/Nrtm8vjh1aD4r9p6yVGWvLLv64rMuzNdTMyeddRGgze1I8CGsw9WPll6GDz9Gdz96duFluY9RnT+/sPSy3cgl5Hpzrdzx3MO5jtzck9fsth7T7nz05EymHMy7ZNUNnzp4Ca2a3e195uDcu00acMWl/J6hLDu5iOd+GufkZcv4opXFK1fOveZ0Kc+yPO+py7OcV5snn3pOYZmeU7D0pIIcfXnOd4rOzlm18fz83LPKzli6ojA/60qXY+T0Yk/RKRuuO+18K0f7UzofTONHhavPWJL66fzY9+XnMRmnX7zu7OLLVp/pMZafubro75flaWeccb6b+ZncU88GaG4/gtOx4gdwPkZ1u/JznXm7T12Ypgto1e7Z37x3huYfy6ddUKRp12lOw/EbR+7ypUuW5zp+qwwHs8NQ2lkOw6k5vp5zco4+2zHftx16zsk5ufleh8ObD9DcLgglKF5rwqI6lGAZ1cGNldqd8Gp3Pro8k8iXzSVy5iPHot/0zvy10MJa/J52zrWf2rA2cs25Tm/hSXnLvY6TSz6ysvgjZ5/syC1YsrQw2+A3N7Z/rPisq9s20oG5dZWquOijFxUUXHDNBfTEwlqjuT0RKnDGj/Fh7U6co925a/UZbn7X4//kSy67bL5/xXzGol+6ntv3XDj/O9cXLmyBAuxecuqyk4qWuLWE1qeZeaeefPKKJW7tKUU5RaeccqrXSUN8j+bMXn7S0vwcp/YlfoAdOUUnF5yaRay94jKdmuY0XZRKaXO2tjfb69I05dJnR7Uy3eXQNIdLn/2FVuF0OTQ2vNkAHk6LVr2vXtZuXKTfpsWVJ9A/qvp5HVPH1DHHlSfUdxzfcZ7jPMe5bUH6WXpyQUbZ++gHxg9c17iOpmU+sSD36ox+fCJ5zvP8dE5ZK7MeeI9m3k/ZkezfLShnaUYtJ9CPvOfP6x7vPd57vD9+l0a8I96R3KzcrNze3N7cf1pQ3rl5Dy7SKyfWkkuXXLrku0tXZvTdRTqY1kmXnlD3LDtpXvcve2VOJ1+W0eT7Kf8zpyxZpP0Fv1r+reXfKvRn9Of36tRg0YdXfHzF29Y/nfYvp1/zXp1x1gn0hzP+cOavznpw5deLSzN62/cN3zd83zj7/5yzY04ly+f15ZIvl3z53Pz3aN25686dOu/T5yXPS5YGSgOlgdK/W9Cq21bnHKe/O7HOv+j8i87/zQVXpnWhZ0EXuTP6TFoXX3Sx/z36pw81f/iGD4ffrTJf2WMn0iVt5Rvm9YePVMzrocWqyK3ornjq0g9dOnTpsTU/vWz5ZY2X7fKv8Ff6f732tLU3rX328jWX33uF64rNV/xk3dJ1X12/bH3L+uT/63rpSuN/XJ//72rDaR/o/3Pacpz+MaOXN35k4x0bv7bxaxufvcp5VfZVy65queoXV/3mqmdPqNmrz5rXxqs/fnXn1be9R6OVJ1deW3lH5R2Vd1T++pqTrrnmmjuu2XHN317z0DWPnFBjH8376J5r//5jo1Xf+nj0493vr+uM61Ycp68fp6lPfPgT3/vkRz/5D9WnV/+f6leub7n+LzXn13y25ljtF2rfrmsPFAWC9Xf/jf431X/z4A3mDV9tcDX0Ncw2Xt64Z9PHNn1p01ubZpscTc1NL95Yd+PDm1duHtp8IHhu8KuhtaGvbzlty9lbPrWla8srW7/YXNV8OPzSTd+6ueHmLRFHJCsyEvltZG/kz5EDkTcjMy2OluyWk1uslrNbzm65oOUjLeta7mn5XetFrcNtp7cl2o32j7U/+6mPfmr7p7Z/ajhqRKuiD0Wfj62L/TG+Jv6djhUdoY6DnZs6w53Rzk939nd+tvOBzi93frPzB50/6pz6z3SL4xbHLclbkttyMrp629Xbrt7Wv+3n76NffaD/y/S7bc91Xdq1vuujXZ/t+nzX33V9revvu3Z1/WvXL7p+0/Vs1/Pdl3df3f1E99Pd//bpwk+f+enPfHrPB/pAH+gDfaAP9P9H3bri1hW33nvrvbfu6Tm359yeL99Gt626reO2P9yec7t9++HbD9sftj9s7+jN7f1k79f78j7QB/pAH+gDfaAP9IE+0Af6QB/o/1YBAAhYfgFI3ZUPmHwmFPLkdSgUy+tQKMfJUKiU16BQJ69BISiboNAs41CIyTegEJfvQ6FbboKiIRmDoqQ8B0Wj8gcorkYOFNfCA8UBqYTievkhFDdIJRQ3yg+hOCqvIxdKJpCLoDyFXMRkP3IRl1eRiy55BrnollHkkk8mkEslMoFcKpUJ5FKZTCCXNsgEcqlSJpBLQzKBXErKBHJpRF5HLo3KBHK5Wl5CLgfkJeRyg7yEPBTLJPJQDg/yUCmTyEOdTCIPQZjI42o5ijwOwIM8rkcd8rgBHuRxI+qQDyUvIh/lcgD5CMpryEdMXkU+4vIG8tElf0Y+uuXfkM/V8gTyuVaeQj4H5BDyuR6MfG6QQ8jnRjAKoeQACpEnr6IQxfIqClEp4yhEnYyjEA0ygULS5AUUkldeQiEVyIsopCLZh0LySRKFVCJJFFKpJFFIZZJEIW2QJAqpUpIopB7Zh0LaIS+ikIbkVRRSUp5CIQ3LCyikUXkKhRyVl7ESSj6LlciTSaxEsUxiJcrlb7ESlTKJlaiTSaxEg/wFK9ElB7CSNHkCK8krL2ElFcgEVlKRvIiV1CMvYSXtkAmspIQ8j5VcLRdhJdfKZVjJ9WCs5EYwVnJEfoZiBOUIihGTIyhGXI6iGN3yIoopKX9BMQ3LARTTiLyBYhqVF3EuB+QQzuUGOYRyKHke5eiSCZRztbyMcq6VSVQgT36IChTL91GBSvkyKlAnX0YFGmQSFWiWv6ACcXkBFaTJC6ggr+xFBRXIn1BBRbIPFeST/aigEtmPCiqV/aigMtmPCtog+1FBlbIfFbRFxlFBHTKOCuqUcVRQj+xDBW2XcVTQDvkTKmhQxlFBCZlEBQ3Jc6igXTKOCkrKQ6igYXkYFTQq30EFR+UFrEGeHMAaFMvTWINynII1qJQ9WIM62YM1CMpNWINmeQZrEJMWrEFc7sYadEsd1pBPXsMaKpHXsIZK5TWsoTJ5DWtog7yGNVQpr2ENDclzWENJ+SHW0LA8hjU0Kj/AGq5GLtZwQD6CNVwvLVjDDfIRrOFGaUEllLyGSpTLy6hEUJ5AJWKyH5WIywFUokuSqES3PIFKGpEpVNKYHEElV8tTqORaeRGVHJBJVHI9PKjkBplEJTfCgxooCaMG5RJHDYJyFDWIyRHUoEueRw265S3UkCbPoIa88ixqqEBeQA0VyR9QQz54UEMl8KCGSuFBDZXBgxraAA9qqBIe1FCP/AE1tENeQA0lZBw1NAQPamgUHtRwtWio4drUMdRwAFmo4XqsRg03IAs13IjVqOGI3I8ajsrjqEM5zkYdgvI06hCT/ahDXKZQhy54UIdu+R3qqAofQR2F8THU0QhWoI6rEUYdX48K1HE9DNRxIwzUcQQDqOPbUYQ67oWFAPJkEgEUy0EEUCkTCKBOJhBAg7yMAIIygQBi8hICiMskAuiWFxGgIvkjAtQjv0eAkvIKAjQsf0KARuVPCHAtTDRAyetoQLkcRQOC8gYaEJM30IC4vI4GdMmbaEC3TKCBkvIaGmhYDqGBRmU/GjggE2jgenkDDdwgE2jgRnkDDRyVowhCySYEkSe/RxDF8gsEUS4/QxCVMoIg6mQEQTTIEQQRRCGCpMkmBMkrH0OQCqQFQSqSqxGkKgkjSFukF0HqkF4EqVN6EaQeuRpB2i69CNIOaUGQBqUXQUrIVgRpl/QiSEn5KoI0LN9GkEbk6wjSqDyCII1JFEGullIE+Xr5HIJcI90Icq1cjCAHsAxBrsdqBLkByxDkRqxGkCPyeQQ5KpvQDCV70Ixy2YtmrpaX0My18kfEoGQnYsiTScRQLPsRQ7l8HzFUysuIoU5eRgwNMoUYYnAhRpp8DjHyyhcRowL5FmJUJEOIUZV8CTHaIk8iRh3yJGLUKU8iRj3ybcRouzyJGO2QbyFGg/IkYpSQryNGu+RJxGhUnkeMxuR7iHG1BBDj6+V+xLhG/hkxrpULEeN6XIwYN+JixDgiDyDGUXkIcSh5BHHkyQHEUSwHEEe5fBNxVMoBxFEnBxBHgxxBHF3yJuKkyb8gTl75IeJUII8hTkWyC3Gqkl8hTltkN+LUIbsRp07ZjTj1yLcRp+2yG3HaIY8hToOyG3FKyD8jTrtkN+KUlBcQp1H5NeJcLT7E+XoJIs61cgHiXI9sxLkR2YhzVL6JLuTJKLpQLD9DFyplFF2ok1F0oUEm0EUF8gy6qEj+DV1UJUfRRT3yHLpohzyDLhqSP6OLdslz6KKkPIEuGpbfootG5Vl0cb28gS5ulDfQxVH5B3RDSTO6kSf/im4Uy7+iG+WSQDcq5afoRp38FN1okEPoJk260U1eaUI3FUgPuqlIWtBNPvk5uqlEfo5uKpWfo5vK5Ofopg3yc3RTpfwc3VQlUXTTDTKObtoiX0E3heW36KYO+Qq6qVO+gm7qka3opu3yFXTTDulBNw3KV9BNCfksumlInkE37ZKvoJuS8mN007D8HN00Ij9CN43Kz9BNY/IldHO1KHTz9dKJbq6RLejmWlmCbq5HAbq5EQXo5ojcgW6Oyg7SyCdTpFGJTJFGpTJFGpXJFGm0QaZIo0qZIo2G5CBplJQXSKNheYM0GpGDpNGoPEcaB2Qfadwg+yiHfHKIcqhEDlEOlcohyqEyOUQ5tEEOUQ5VyiHKoYQcoRwakqOUQ0k5Qjk0LEcoh0bkD5RDo3KEcmhMXqIcDsgByuEGOUBe0uQQealHDlER+WSSiqhEJqmISmWSiqhMJqmINsgkFVGlTFIRDclbVERJOUJFNCxHqIhG5M9URKPyJhXRmExQEQdkkoq4QSbJR5rsJR95ZQ/5qEB+TT4qkt+Qj3wyQT4qkQnyUalMkI/KZIJ8tEEmyEeVMkE+qpLd5KMeeZZ8tEN+TT5KyMvkoySyyEfDcJKPRmGSj8ZkgnxcLX3k41rZRj4O4BTycT1ayMcNOIV83IgW8nFUniAf344iKiFN9lIJeWUPlVCB/JpKqEh+QyXkkwkqoRKZoBIqlQkqoTKZoBLaIBNUQpUyQSVUJbuphHrkWSqhHfJrKqGEvEwllEQWldAwnFRCozCphMZkgkq4WvqohGtlG5VwAKdQCdejhUq4AadQCTeihUo4Kk9QCd+OIqoiTZ6jKvLKFFVRgRykKiqSQ1RFVVhCVdQjb1AV7ZCDVEVD8meq4mqcTFUcQBZVcT0+QVXcgCyq4kZ8gqo4gqsoQD6ZogCVyBQFqFSmKEBlMkUB2iBTFKBKmaIADclBClBSXqAADcsbFKAROUgBGpXnKMAB2UcBbpB9dAPXYxndwI1YRmGuxzIKcyOWUYQ0eZ4i5JWnKEIF8kuKUJH8lCLUIz+mCO2QX1KEEnKQIjQkRyhCu+QVinBUHqUO8skUdVCJTFEHlcoUdVCZTFEHbZAp6qBKmaIOGpKD1EFJeYE6aFjeoA4akYPUQaPyHHVwQPZRBzfIPuokn0xRJ5XIFHVSqUxRJ5XJFHXSBpmiTqqUKeqkITlInZSUF6iThuUN6qQROUidNCrPUScHZB91coPsox5KylHqoWGZph4akb3UQ6PyFvXQmLxMPVwt+2g7+eQQbacSOUTbqVQO0XYqk0O0nTbIIdpOlXKItlNCjtB2GpKjtJ2ScoS207Acoe00In+g7TQqR2g7jclLtJ0DcoC2c4McoB1UBZMGSZPf0yB55UUapAJ5iQapSF6mQaqSl2iQeuRPNEg75CUapIQ8T4OUxBIapGG4aZBGYdIgV0sVDXKtXECDHEAhDXI96mmQG1BIg9yIehrkqOymBPnkICWoRA5SgkrlICWoTA5SgjbIQUpQpRykBA3Ja5SgpPyZEjQsRyhBI3KAEjQq+yhBYzJJCQ7Iy5TgBnmZhkiT/TREXtlPQ1Qgr9EQFckBGqIemaAh2iGv0RANyV9oiANw0xDXYwMNcQPcNMSN2EBDHJVhSpImL1KSvLKfklQgE5SkIpmgJPngpiSVwE1JKoWbklQGNyVpA9yUpEq4KUlV8hIlqUcOUpJ2yAQlKSFHKUlDMClJSXgoScPwUJJG4aEkjckrlORqaaIk10otJTmAHEpyPSooyQ3IoSQ3ooKSHJWnaZg0eY2GySsTNEwFMknDVCSTNEw+OGmYSuCkYSqFk4apDE4apg1w0jBVwknDVCWTNEw9cpCGaYdM0jAlZJKGaQiKhikJDw3TMAwaplF4aJjG5BANc7VU0TDXSg8NcwA5NMz1qKBhbkAODXMjKmiYo/IsjZAm+2iEvPI7GqECeYZGqEh+RSPUI0/QCO2QZ2iEEjJFIzQEJ43QLpmgEa7HhTTCjbiQRjgqP6dR0uTPNEpeeYVGqUBepVEqkv00Sj6YNEolMGmUSmHSKJXBpFHaAJNGqRImjVKVvEKj1COv0ijtkFdplBJykEZpCCaNUhIeGqVhGDRKozBplMbkEI1ytbTSKNdKF41yADk0yvVYQ6PcgBwa5UasoVGOyh4aI01eoDHyyh4aowL5HY1RkfyOxsgnR2iMSuQIjVGpHKExKpMjNEYb5AiNUaUcoTGqkkM0Rj2yh8Zoh/yOxighB2iMdskRGqOkTNIYDcsBGqNRmaQxrkchjXEjCrkaCrlcjXIs42oE5dNcjZh0cDXichNXowsmV6NbWriahuRZruaAVHI110ucq7lBKrmaGyXO1RyXX3EtFDxcizx5jmtRLM9xLcqxhGtRKQe4FnVygGsRlK1ci2aZ5FrEJMy1iEs716Jb1nEt+WQv11KJ7OVaKpW9XEtlspdraYPs5VqqlL1cS1VYxrU0JM9wLSXlUa6lYfkJ19KoPMq1NAaTazkgl3It18tNXMsNcinXcqPcxLUclXs4ACWf5ACK5Y8cQLl8nQOolAMcQJ0c4ACCqOcAYijjAOIwOYBulHCANHmSA+SVhzlABfIIB6hIvsUBqpLvcYB65EccoB3yCAcoIU9zgKvlcg5wrazleqjUNNcjT37C9SiWR7ke5XIb16NSHuV61MmjXI8gcrge3cjietLkZq4nr0S4ngqkjeupSNq4nqokxvV0Awyupy2yh+spLEe4njpkD9dTp+zheuqRCNfTdtnD9bRD2rieBmUP11NC7uB62iV7uJ6S8jLX07C8zPU0Ik9zPY3Ks1xPY7Kf67layrmea+VSboCST3IDiuWP3IBy+To3oFIOcAPq5AA3IIh6bkAMZdyAOExuQDdKuIE0eZIbyCsPcwMVyCPcQEXyLW6gKvkeN1CP/IgbaIc8wg2UkKe5gavlcm7gWlnLjVCpaW5EnvyEG1Esj3IjyuU2bkSlPMqNqJNHuRFB5HAjupHFjaTJzdxIXolwIxVIGzdSkbRxI1VJjBvpBhjcSFtkDzdSWI5wI3XIHm6kTtnDjdQjEW6k7bKHG2mHtHEjDcoebqSE3MGNtEv2cCMl5WVupGF5mRtpRJ7mRhqVZ7mRxmQ/N3K1lHMj18qlHIGSf+EIymUfR0iTfRwhr+zjCBXJPo5QlTzPEeqR5zlCCfk3jvCR1Ksc4aNyOUd4WnSO8Nupoxzhd1L7OMLHxMkRnknt5wjPymUc4ZToHGGRUziiHKlXOaKccjlHlC46R5SROsoR5Urt44gyxckR5U7t54jyyGUcUVmic0RlyykcRbc8xFHyySRHqUQmOUqlMslRKpNJjtIGmeQoVcokRykpkxylEXmOozQqE3wbVcHk2yiMy/gIR1KP8xGeloN8hGdlnI8oXQ7yEeWRcT6ifKmX+ShHUpN8lGflEB9VHjnER5VP1vA0R1Iv8DQfkaM8zcdkmqd5RqZ4mmflSZ5WDjnK08qUaZ5WbpniaeWRJ3la+eRKfpsjqWF+m2flaX5beeRpflv5xOR3OJKa5Hf4HTj5HT4mKX6HZ+VZfodFUvyOcsHJ7yhTUvyO8siz/I7KlhS/o3xyGR/jSOoVPsZHJMXH+KhM8TGelgk+xm/LFB/jY3KUj/GMzPAxnpVn+RiLzPAx5ZAUH1NOmeJjSpcJPqYMmeJjypSjfEy5ZYaPKY88y8dUtszwMeVLvcUzHBEnz/BREM/wtBziGX5bUjzDx0R4hmflVZ5hkRTPKCeIZ5Quh3hGGZLiGWWK8IzyyKs8o7IlxTPKJ2fzLEdSCZ7lI/Iiz/JRnMGzPC37eJbfliM8y+/IMzzLxyTFszwje3mWZ+HlWU7JAZ5lkVmeVQ55kWeVE2fwrNJlH88qQ47wrHLJMzyrTEnxrHLLXp5VHnh5VmXJAZ5V2TLLs8qX+ntOcUQ0TvG0THOKZ+V5TnEKGqeULtOcUh55nlMqCxqnlE9OY+FI6rcsPC37WfgdSbHwrDzHonTZz6JckmJRHnmORflSh5WDp+WgcvCsjCuH0uWgciiPjCsnz8oh5VQeOaR0PiJHlc7HZFrpPCNTSudZeVLpyiFHla5MmVa6csuU0pVHnlQGz8rTylAeeVq5+B04lYuPSUq5eFaeVS4WSSmXcsGpXMqUlHIpjzyrXCpbUsrkI5JSJh+VKWXytEwok9+WKWXyMTmqTJ6RGWXyrDyrTBaZUaZySEqZyilTylS6TChTGTKlTGXKUWUqt8woU3nkWWWqbJlRbj4KUm6elkPKzW9LSrn5mIhy86y8qtwsklJu5QQpt9LlkHIrQ1LKrUwR5VYeeVW5VbaklIePyIvKw0dxhvLwtOxTHn5bjigPvyPPKA8fk5Ty8IzsVR6ehVd5OCUHlIdFZpVHOeRF5VFOnKE8Spd9yqMMOaI8yiXPKI8yJaU8yi17lUd54FUelSUHlEdly6zK4mmZVlk8K8+rLE5BU1lKl2mVpTzyvMpSWdBUNk/LfpXN70hKZfOsPKeylS77VbZySUplK488p3x8JPWa8vFR2aR8PC2Fysdvy0eVj99JHVI+PibrlY9nUgeUj2clqHycEkv5WKRc+ZQj9ZryKadsUj6lS6HyKUM+qnzKlTqkfMqU9cqn3KkDyqc8ElQ+lSWW8qlsKVeXqkuRAwA4TzsdAAMAgkDGJmQjmLE1ZLPK2IzVnJex1aI6DuTz5Rnbuei6jnc4kLENnMNPZWwXLPXJjG1qO+fru3G9imdsD85Rv8rYWdqDaipjZyOiD4KQPi7QpzM2QTfOydgadFd3xmbku3oztlpUxwGP64sZ27nouo4e19cytoGTXOMZ2wWveXrGNqlqvr4bJeYFGduDk8wbMnYWXWNGM3Y2PuT+KRikXJk4p+10nNN2Os5pOx3ntK0W1UnHOW07F11Pxzltp+OcttNxTtvpOKftdJzTdjrOaTsd57SdjvO3YOECrMZqlMHCRxHGZkTRhhjasAVxWLgCbYiiHW2IoglxhNGGVpTCwlpEEIGF6xDGVjQjjhgsXIcQYgghik6EEEQprkATIgjjRkQRhoUwYrDQBAstaEMQIUTRCgsxNKEVMViZ+8PYAgtb0IQWhBFBFyzcgjDiaIaFGDpwI+KIIAQLUbShA60IIoxWbEUMFtoyXuMIoSXTZiuCsLAZbYiiFSFEEUMpLFyFOCxsQQhNiKMDUYQQg4UoQmhCBBbCiGfGsRkxnAsLMbSgKRODzWhCe+b6XCst6EAEcYTRnullKzrQghCiGZ8xhBBf1IMYLLQjirZMvOeine57BBG04RZYaM5E3EIYLWhHEzYjDgthtMJCfH4+0jFLt2IhgjBaM+NqwxZYuBFhbF3U48UjiiOEbYhnWg7jZoRQCutds1mMGCy0oAmt6IKFzejIzPzieMfRnBl/CLfAQhRNmXmJIpyZ7XSLTWiBhQ60z48m3cetmToxhNGd8R5HW2aGOudnqQkWbkETomg5blxz2bwZzWhCNBOxEKIoxXUIYSs6EEEToidYA+XvGXX5/Kq5GNdnsiicybeLUYoP4YL3yfpQJn/To2nK9H8rwvPxCGUiFkUTggihBU2I4mZYaJu/58SlW/5LK3ghW9JzU41WhBHPtP8JxNGE+HHzuCrTg7ZFI9icWXdxRBFGCDGU4hp0YDN8aEIMZ8NCECFY2IAo2jL3xhFHO8qxCqtwC27BLShFy3t6XorNaEMLViGOLrSjDVsRRRPa0YwurMJmxLEFbWhFHLF3eZ27vgVNmRm4ed5fHdrQkcnaLljoQAyhTCTSszR3t4WmzJoMIYoWhBGfj9CN6FoUvfWoxjVYm7k3uqgkvZ6D6Dhujd6CZoSxGc3v0276PIxWbEYEHQjO50UbLAQRRgztiGRGMJfn7YginPGwOeMrhFbEUQrrPeNuQ2uGED6EcTYshNCCG+dbOlGvWt/j+a+P0YL3OUpbGc6ms2fzcbx779gX8vX4fn1kUQR8CGfGkqb+XNZH558gQbThFrQigjY0ve9I03FuOi6moUz2v3sNtKEDcbSjA/FMtncijM2ZnGqDhWaEEEH7fzJD/1PrYmFNrEIQIWxBU+ZJVIomxNCObd+yLli9usz6aHhztC3WtiVuXdEWbW+LNsXDba2l1tpIxLouvLU5HrOuC8VC0c5QsPSKpkj4xmjYCsesJqulLRiKtlqxptaYFQtFw1usLU0t4UiXdUs43mzFOm6MR0JWtK2jNRhu3Rqz2lqtWDzUErOaWoPW5rZoaygaK7WuiltbQk3xjmgoZkVDTRErHG+KhDfHzrViLU2RiLW5qT12rtXUGrRaOiLxcHskZLV2tISiTRErForHSq2r4jGrPdrW3haNh9taY1ZTJNJ2i9Uc3tpshVvamzbHrXCrFQ9vbY5HuqxYKG5Fwq2hmNW2xboxvNVqag1mGoqHtsWtpkj45lCplRlmccxqaWrtsjZ3RDtD6X7Hm0NWa+gWK9oUi4ei4VgoasVDTS1WR7sVbrVuDG/dGopasXB3KGbF26xoqDPUFLGarFuaoi3pttq2xK3NzU3Rps3xULT0utDWjkhTdH4GyueaLrcuWL364utD0Vi4rdW6uPRDFywKfSgcbw5FrSYrGtoajsVD0VDQikebgqGWpujNVlvUalp8uuXEE2yFW614c8iqbg3HQ0HrE/GmeHqMq9qiVlu8ORS1Nrd1tMaj4VCs9JqOzb6m2NlWMGRtiLa1xZvj8fbyVatuueWW0pY556Wb21pWxbva27ZGm9qbu1Ztjm9pa43HMlW3tLXGtzTdGA3fXLq5raWurcNqaeqyOmIhK94cjllb2lrjVlPMag9FW8LxeCho3dhlxZtD1vrqa9ZaW9qiVrw5ZLVH24Id6Rm9pTm8uXnRveGYFW7dHOkIhoJWvM0KhmPtkaYuq6k1aLVHw61xa3NbazzUGi+15tpua410Wb7w2Vao5cZQcLGr1rnKJ+xRqOXGUDAYbt1qRUOxeDS8OZ13862HWxd8fcRqag1avnD4bCseamlvizZFw5EuK9h2S2ukrWlxo/E2qynd01DUmp+Bto54e0fcCoY6w5tDVrzNag5F2t81oL9mLra0tcZjq4KhLU0dkXhpU6x92/x+EJKPu3Cig8BwwcQS6CLIgZbZRYF8ANnpf4/5HxxKfdzjIQK0b/619bOyiAD1V/vPySECHH+1f6+XCND/av+5uUSA8Vf7X7KECEqtB2BAgQAoAAEoALnIQh4KkI9iFOIirMRaFONanIt6rEIzytGBCvRhDe7BOnwJ6/EtVOKfUIPHUYenEMALaMC/I4hpNJMDMcpDnFagiy5CN60lja6lHKojL22hAvoUFdFt5KPtVEUPUIAeoRvo+xSmf6UIjVEb/Rt10CvUSa9TD83Qdk2nHdpSGtROo4R2Lg1pH6Zd2hWU1K6lYa2ORrSbaFTroDGtj6/WPsvV2hBfr32Fa7R/4FrtRxzQklyv/ZIbtKe4UdvLEW2co9phjmtH+DZthm9nN9tcwL18Nj/AZfwF9vODvJEf4mr+Lkd4grv4IN/Fk/y3fIh38mH+e36df8Rv8Ci/yc/wFP+Z3+JJPsrHeFopfltlqUvUMnWpOkOtVeepdepitV5dBqirjo+/+uh/I/4/QCV+ihr8GnXYiwBeQQPeRJCAZspCjAoQp2J0UQW66SrS6HrKoSbyUhsVUDcV0QD56G+pih6mAH2PbqCfUJieoAjtpTZ6hTpoijpJqEczabt2Eu3QTqdBbRUltHIa0tbTLu06Smo30LDWTCNaF41q/TSm3ctXa1/iau3bfL32Q67Rfsa12q84oD3F9dpebtDGuVF7lSPaYY4yOM5Ovo09fDsXss3nci9X8AN8DX+BP8kP8t/wQ3wTf5fv4AlO8EH+O57kb/Mh/mc+zLv5dX6a3+AX+E3+d57iaX5LOfioyuNpVchvq5XqErVaXarWq7Xq42qdCqj1Kgio1uPjb/x4UfxPRh7OQj4uRCHWYiU+hmLcgHNxM1ahC+X4DCrweazBI1iHH2A9folK/B41eAl1eAMBcqOBTkGQitFMFyNGVyBOAXTRp9BNt5NGn6Uc+iJ56ZtUQP9IRfQ4+ei3VEUvUIAO0g00Q2HNpIi2nNq0c6hDu4Q6tWuoR6ul7VqQdmgxGtT6KKF9joa0IdqlfZOS2j/SsJakEW0PjWp/ojFtkq/W3uFqdvH1nMc1bHEtn8sBvpDruYIbeD038rUc4RqOcpjj3Ma3cQffzp9hm7/IvfxtfoB/zF/g3fwg/4Yf4j/yd/koTygHH1RLeFKdxofUKj6sLuXXVSW/oer4TbWVp1QHv6Xu4KPqXp5WD/Hb6mvqEvUP6lL1S7VWPaPWqefVerUfUK8fH/+s7y6K/ynIgw/5+DAKcSVWohrFCOJcxLAKfSjHvajATqzBP2Adfor1+AMq8QpqIKijbATobDRQGYK0Ac10PWIUQpxuQxd9Ad30ddJoF+XQMHnpaSqg56mIDpKP3qYqzUUBLZ9u0HwU1j5EEW0DtWk11KFtpU6tm3q0u2i7dh/t0B6mQe37lNB+QkPaL2mX9ntKai/SsDZJI0w0ylk0xoV8Nfu4msv4el7LNfwxruV6DvCNXM83cwPHuZF7OMJ3cZQf5Dj/H76Nv8q38z+zzb/iXn6eH+DD/AV+mx9UGj+kTuXvqnKeUFfxQVXLk2orH1KdfFjdya+r+/kN9Qi/qX7IU2qY31JP8VH1J55W/85vq6PqEgerSx2Faq3Dp9Y5zlfrHZcCjnfxJ++tRfFfjjyUIB8fQSEqsRL1KMbNOBd3YRUeRjl+gAoMYw2exjr8Gesxg0o6GTV0AerocgSoEQ3UhiDdjma6BzH6NuL0C3TROLrpGGmam3K0fPJqZ1OB9iEq0jaQT/skVWkhCmgddIN2F4W1z1NE+wa1aY9Rh/YEdWovUI/277Rdm6YdbNAg51OCz6IhvoB28VpK8rU0zPU0wu00yj00xp/lq3mIq/k7fD3/I9fw41zLT3GA/8D1PM4N/Bo38hsc4WMcVdkcV0v5NlXAt6tSttXl3Kuu5wfUTfwFFeMH1a38kPoif1c9xhPql3xQ7eVJ9SofUtN82GHw6458fsPh4zcdZTzl2MhvOWr5qKOZpx1xftthq0scg+pSxzfUWsejap3jJ2q945eA45nj45//xKL4n4o8lCIflShEM1aiC8W4G+fiG1iF3SjHs6jAK1iDo1hHBtbTWaiky1FDjaijdgToXjTQ9xCkn6GZnkKMDiKumejSitGtlZGmVVOOtpm8WgcVaHdQkfZ58mmPUJW2iwLaCN2g7aWwdoAimlAb51IHn0GdXE49vJG28/W0g7fSIG+jBN9FQ3w/7eKvUpJ/SMP8BI3wOI3yJI0pN1+tTuFqVcLXq4u5Rl3JteqTHFD1XK9C3KDauFF1cUTdwVH1RY6rL/Nt6ut8u/ox2+op7lUv8wPqHf6CQ/GDjmx+yHEef9dxLU84Gvmgo50nHb18yHEfH3Y8wq87kvyG42l+0/EiTzne5Lecio86T+Jp52n8tvM8dYnzEnWp83q11hlU65wtar3z04BzOzTA0GHoXq/Pt+7Wvj7DQYY+nkgcHhgYOGw4yHC2D9i2bQ+0G04yjMMD/f39/QOHDUWG87BtH7Zt+7gT23CSYZSts+0v9a8rM5xkGP39/TP9/f39BpGh7MxhMAxlpY+k4SDDOZDYmdyZSAwYigxHptZhwyDDfPzxr33ta1/74hcNJxnG7t1f/er99w8OGk4yjG39/f39/f3bDAcZzsMDAwOHbdt26YtKnIaDDP3wwMDA4cTAgKHIcG5K2H7Lm9hkOGA4pzN9mOtp2p0OQ+/rW7fO5/N6DTcMd7/Vb13tv9r/cf/H/ZZt2YYThrN/48bVqzdu7DccMJwDA1VVlmVZTgc59cPGtoGBbYaDDN22Dw8MDAwcdipyOtpt27bbDQcZumFsGxgYGNjmdJBTbx+Ytu1thoKhVvsP+/1+v99wkNO5LZHYZLenJ0K37e//cmBgYCAdR6QjZLIYbGE+kooMp20ndiZ37kwcF3CnQU7zn57Yvn37dqeDnHraV6b1gYGBdsNBTj3dV9s2HOTU0x00DCeTU42nvShyOtvt5GrvuK6gq3RnVzsd5NQHBgYGHmx2OuB0pIPhdMHpGrAH7GpU43ScjnRZlWVVDRgL1fx+J5PTMW75/fb4oj7DZg3Efr9taHCyHwD8fttJ5GQbAGwiIrZZI4P9ts0aDPb7bVZkOKp27mQFw1FVtdPtgMthGF6vZVl+v20TQ6lxckI5Z0yNDOX3pxv0+02NDGXbfr/f7/fbtqmRoZJzEUymT/2ZI8lEBtu2zUyGY+fOnYZOhrF648bV1w0ORl0uMtxFOA3X2vfZX7G/aj8EPypgOGA4V2/0H/b7/dOGA4azfWAgE34Yzk07LcuyrLkSw/Ba89WMdsPIVFu9uqoqMe31pjPYtg/Pl5T57cPz3qYNr9ey/P65dtrnS9oHBga2Gd5xpcFgf9LvVwxDjVv+8bTht5KGAcN14/33Ny87++wrHQ44nZY1bVnsgMM5jWmHA06nsTq52nA44HTam/I32f8BSJxk6GXrbNu2M1D43wOJfmKQuMhwD9vD9lfsr9j32/fbA/aAfTxQdDJcZev6+vr61pUtUMO2bZexUFLB/yNA8bwHKDoMvW+dz+v1ret7P6C4HOTS7cVEcaaJ4nKQSzfmkaLI6dyUOGzb7S4Fl1rtPxFT5py9D1TUAlRcilxOe44qLiLXfPT/W1hR5HR8P/kurBgKhvKfmCvO/4ArzgWuOE/AlcW9/i+AxZUBiysDFlcGLK7/DCxujVzzYLH9frdGrnmy+G3brZFrAS12Mn3uXwwXVwYuLsfOnTtdOrlcqzduXH3jfYODUdMkw7MCln2t/z7/ff4H/DtsG36sgeEgQ1/gCxn6Al/I0Bf4Qoa+wJf0SYYvZOgLfCFDX+ALGfoCX8jQF/iSbqd9vmSOLw4NJvuTfr/fwTBV0rL84xkraSUNFwxXE+7D/WiGG0vtM+0roDugOy3LmrYsSzngdE7jxLRxueByGViKpTgdp2Mtbodt27bLSS7j8MDAwHR/f/+0SyeXUXG5bdu2fXmFSyeXa7q/r6+vr69/2uUglz5tp3GzcDZtp98hXK6Ky237c319mfv6+vr6Un19fX3HLwCXgsvhzRzjLie5jP40gQb6XY70wrFt27anXSa5PMlkMvmw/2H/ff77/Pf5B/2DfpdBLnP44Yfv3b79zjvvcBnkMisu7+3t7e29vMLlJJcx3d/fP23btm26yGVW4HL0zutyrAHZC9UGBvr7XQ5y6e0Dtt1uGAPtLh0uPTXXwfmR9PX1rStzueBy2bZtr8VanI7TsRRLYcDlJldWv9Vv3Z1B1Pm2ZVu2y4DL6L38zDPzzzzz8l6XDpeeIZrXqztI19sHjG0DDzabTjIN27Yf293f37/7Md1BevolcqDddJJpKKXig/39/YNx3Um6sa2/f8a2bzUVTMc8qfymk3T91oGBgXZ7W3//tuN89venpyBDK9vD4lrAlWUlTQeZum3bmXkwicyFCbN1F+meRzFmD8xLd5JuZHzPdao/3Wzm+u7HbNs2naQbmb4rpXRFegZgtq5Id7bb9iavd9yl4HLMjWS17iQ9/SAYjOsO0vWBgaqqKsvSTejudf51/nPsc+xz7FzkIl1cVWVVVQ2Yi6pafr+uSHce9lp+v33YJM2ce7DBtpUGTfn9ftulQVd+PwC/32/rRLqybQC2rRFpyraVRqby23OG328rB5nOjYlEQjlgOjdu3JjIcsLtVOo4rJFyjJMOh57KYjId1iKuWVlMpsP2+zOx9/ttD5PpGF+I93j6wvz0WOOKyGTbtm2lyHQmEomEaZBplq1bt3H1dXf339XldpMrK8de7fdbG6zt1n3Wff7P2jb8uAwuB7n01RvT4Z3O5HqGcS4HueYYZ82VGYbXa/kXztKrwkkuPd/n27hxYMYw5tb+YcMwMl7K/OnHbLrmjDIMr9drWfPttc+XpVmXhp1bpWGn4HaMey3/4Yy1yTtumjDdTbgX9+F+BOGyTX+e/3T/abaefmvyprxer9Lh1FNAyuEgXc8Aj3Td3pS/yTZdMF0GFpB3O9bCtm3b1Ml0Tff390/39/X1zZgGma41a9PBX7vGNMg0Z/p6e3t7e3v7ZkwnmcbMHOdmTAeZC9izTYNMc81a27bv6e3N3Nvb29srvb29vb3vWkimgjmPPu+46SRzjn2JgX7TmV6E6WPGdJOZldyU3LRz586d91r3Wndbd1v9Vr9lGmSaww8/fG8agKaLTPeazMjmjrVYA9NJpjHdPwdDt3nCepcByfl49E8P9Pf3mQ4y9fYB297kNYyBdlOHacwD0Ts/xDRxTRfMEyDRgOkmM7vfmntvW8CiacBMYzH/zDMv7zV1mMY8F70Zmqhb+wfjbie5Dft4MuoZMrqd5DbUidHoVnA7VvsX2KiTbtzW39+/zb61r+/W493+p3B0O8it2wt0dBO5F03q/xIeHaTr22y73TAO/2/j0U2aew6P/2U+uuf46J7jo1tP85Hc+n/IRwMOQ7KZ3Iv4aPv9VjaTexEgLb/fzmZyLyakbY+nL1mLjnE1NzFKkduZSCQSbhe53WVYh3XYiNX4OLbjTvThTmyzPR4ys3OSqy2/98rE9kQica/3b63BpB+bsMI2nWQaZev8/mm/3+9PIyDzgaS/f5vp0EzDmsdmplQpw/Ba85WV2qaUyjyI8+fJaTrJNG71+/2LSiv8mVRMn86z0z/f7rb++dJtmWwxDusMj8r0QlfwOMa9XsvyH56zN3n/E4gaCxDVjRSQ0p1kGCp/k70pX+lOMgx7U77K32S7TbhND/KQhzychtPgt2+3/bbtt/1undwZdPT39fXNuA1yu4qa0vPpbypyG+Q2p+9K07Tvrmm3k9zGjD2P04XzGdu2bdvtIrd7BTbZftiwcU/aj73JXgG3i9zuhQyQRdnw7iXpVnAvgNY77tbJ7eqbf83sczszSzp9zLizyJ2TzE/m7/Tt9CU2JjYODAwM3GncafQZbhe53Ul7p73TTtgJe8Dut/vtPrvP7k33tRCbj2PqWmxGITJh6evrS8PXY75P1VOB5HzlNH773E5yG9v6bdu/2lCqf5tbh3sRgL3vCsSCuzVwm3Cbtt/2+22/fRpOw2nIQx488MCdRe6cPqPPWO9Ny7fTt9O30+v3+t0uuF22PcdvY36HYNtuHW6jr2/dujSdvZmviOrW/v7BuEcnj8u2bfux3X19fX27Hzvus4VHJ49L0zSt/Mq+vr6+K8szHyj6Z2x7XZnHAY+jbIHRfrdOxgKk+259l/O+vvTDdD5+WSzmYk5bSY+TPIZtz4O630PkWZwWtuEmI/tfkiNW/yIZOhmuuUaO+6jhXijZ/Zht226dDNfcaDRNMxQZzgyw7cw+zt7kNQbaTQeZzgw+/P4yQycjs4u4stzQYRgn/LYxx+30V5mqKsuqqhpwL67utay5naRl+e1pD2me+Q3Tcew2NTIc/sxW3W8bpBkOO71ZX0Rvzxy9PXP09szR26Nv3Lgxka3Do2vaHL8z+HbM4TuHyeOw/Iveb/1WDpPHYfsXveH67Rwmz/EAt8fT1xYT3BpXczOmFHn0RCKR8Jjk8aQRvg4+rEaVPWDfiT5cgYpkVha5c/Rk/mrLu2Hjxl8mNiYGEgP3Jj63KY1xt05uV+Hpfr9/xu/3+1NundyZyZ2bX7drdVUis67S5dv6NU1ThtfyL5yrbUrT+re5DXK7PEuXnrluXb8opdw6uV1pmGua1r/NrZPblab5gv9UJnhey5pvf136j4X+XFmuaWpaZ2QtEJ2ynPNET9ubvN5xtxtuT7t/wN6Ou3E3OpKmZVp51unW2uR/iekeNzzubGRjOZZjOc63z7c3JW9PbkomNyU3eQzymDMjIyO7Z0Yef/zxkRmPizzmCrTbm5BcpE1ot1fAY5LHk8Lj9rCdXHQM24/bKXh08rhSyWQyOZNMJpPJ1MKFVLqexySPZ4Xd7k/7Hs3cvinZnlxhe0zyeBZ8yuIGkh5N8ziPu+CAx5k/fzzY7jHIYz4+Mja29/Devf8PcW8eH0WV7v8/55xOV3U9p5sQISSCYEDRuGBURr2srowSSAJOMBfmaiuLZsPQbAEEgkEUZFMBQR33cRgXdMyMM8wwuS1hIpKAAQlkEmQpyGJPZQHSnRbQz++PBBT1/u69v9fr9/3W+5WqPqfOUvWc83ye09X1eqWyvLxMG0KbP6jxnfYJHXu0z9E+bcOqrqvJq8nbOaaycsfKz1aW6TKtLaH10WBbsCpYE6wJVgYrg+XB8uD2YFnw06Bmob39aEaXzc7jD84I9qMuC5aVlZV33rdP/9eli+gopWiP0NY5KqcyKqMyKqdzVN6V+rRIG0J7hk0LBo8W9vG53ZWF2iTtwfe3mvAjQ32/PVw0kjST5s7u/EF/8MaiG4s6h91HPtLdhO7+qftTd9myySsnr5xWOa3ylprBWcMKE1ISUjoNWDZt2rCEhGHTppWVaQva83DRw0U30810M/WlvqQv4DGEx/NEudu9qLx8zxyvKbxWMBgMHmooKysrK2s41Pl0aVowGAwGpw3zmsJrKaXU0EfLysrKyh4d6jGFxzNsWnn5d8HgI8O8buF1D/P7/VF/16ZN4fEsLi8vL38iuKisrGzRj7soK/NK4XUFg0QXDBDrgjcmJYUo5fvtqNcQXk8wGAyWV9a0tdVUVpZ3VfzB5tHC0+3Q0caU8ovwmMJjXeiv8/nTtLKysrKyacP0D841HAoGg9oUHuvC/SmlPDHCY9QcPd+FW3jMwh3Bo4V99MpCjhHs/v52b/OYwmN19fPoUI+HPJ5Piz4tmkyTaTLdQrdQH+pDHh95fGW6TE9OeHTjlI2DPxrWluBP8HtM8phl06YNSxg2bVqZ/vm6CZRAKeRxC495TickpPj9wXNeKb0/cCoKBmOUkDF+vz9YpJXwxPj9RETk9/uDRR4pPTHBIBERBYNSShkTDMYo4Y253B/s+uT3+4NFMYbwmv2nVVZWxhjkNadNm1b5THeDfIbbrbVOSEhISUlJ8fv9waBwiRh3m/CQ24OiWJfwujvzu1TB70+JdQmvO+j3+8+Ppt/vD8a6hNfddvHUb+vMTLloa4u5MNAxbuE1KysrKyu9LLzeEdRpnWk0jG4L5gXLg2VFnxZNDg7z+3xCdzeOJtyWkvBoXp5Tk1dTWVP5z5o9BUHyU8Ht/Yq0KbTV92a/3+8/5/f7/dCm0OenxfmZoa3bCmvO+2tniSfKlVJut05I8X+f4R7mVkqVP6E9Qls+6kvxdAsNpGk0isoJRW5yk7tTYBb5/X7/E12lTaGtvil+f/Bc+fc9Qrnd7i4DX7imacOmfV9i2LSysrLJI5XbraOGi3wxBR+lpKSkpBgu4XMfTUlJ8Qfbzn/2p6Qc1VpoX8Hlz9z+TNFyWk4Bch31xHpiu8cmxd5+1GMIyxPbFYNiXYYwPN8RfecxhOWROtZf5I/V0mMIy1Pkj9VSx/rPv3lo0Zsyi9TkeYE86vFoYGouDcl7eNZ0GkMWifvH33k5JRAB5CIiN3mpR1dKkEE+6kkuoq4cSSZ1o3iKJ3VfRsa9dMX49LGXU8qvxqdeTiO6yijyUCz1IgJIkUXdL7TuIqY4SuxKxZCmS+hS6j25YGYBvT25YGYBvTu5YGYBfTS5YGYBfTK5YGYBbZtcMLOAtudODUynnblTA9NpT+7UwHTanzs1MJ1qc6cGptPR3KmB6dSQOzUwnZz8hwO5dCr/4UCucOc/HMgVl+Y/HMgVg/IfDuSKO/MfDuSKCfkPB3JFTn5ufq5YlJ+bnyuW5efm54rV+bn5uWJDfm5+rng1Pzc/V7yTn5ufK7ZceIPzv9uL/+HeJEmKXOQmg0zyEP9fzJOkyfu/PvqoLw2i8fQIBehJep7epI9pO+0jm04JSR4iEmR23a1DHjJJkaYe1IcESSIxpPP4zLLO42+iP6jjImp586K00OcuTvsGXpzuHndx+pKXLk5f+d3F6at/dP6aSy9OD04hj/xhuv0H590kfjns4vSYFSTIohi6mjJIko9c9CSRTJEZtFi+LQ/S6+o36je03zXL9QZVx3zpfkYo637rYbHVepqF2Klj9T3yLj1Jvyrnead4c+TfvYu9K+UOn/SZcp+vw9ch/0miKEIuIvcB7yc/S5W3ylvrPfEDQl1U/Qztvv4XuNp3tW+Ib4jvbt/dvhxfji/Ht/HHeKt8b/r+GLuhi9d/wLux78a+251+Fqt7xgVWdF93gUgncX1+hkFxg+IG93jpB7zdSdygn9Lj4x47L7Cn59GeR3s29Gzo2RDv+jniBsXHxV/da8UPWNdrXa91vbb/LFW9zpwnoUfCpRe4u4vRP0tGQkZCRsKEruPFFHXtRyeMTihPKE8oT9h/gc7ahxPaEq9JnJL4auLmxM2Jm3/ceuKWn6Oz9cS/JNpdtH9PQnlCeeKZhPKE8oSihPKEosvGDBhygTEDxl9gShc5A3IGFA3IueKmK2664vYrB11594CcKwddOejK7QN3XnXgqgNXHbiq/eqJV0+8uiB5YPLA5OuS7eRosp1sJ393zc5rX7321WtfTbav3XZt6NrQda7rfNf1uO6v1/31uv2DRgwaMShj0MQbXumi9Maimwfe3DT4+VsG3zL4lhG3Jtw68dbC2z7uYttt5bftH3LNkGuG3DZk2dBDw93D3cPdw9cO3z58+/Dtw8+NuGXE+118Mvzc8HMj3h/RNuL9Ee+PaBspR8oR74+87vbVt2+7Y9A9Wfdk3XP4l48NX9tZevjaEW2dpe4bMVKOeP++MaP7j04ZPWL05tSBqQNTB6ZmpOak5qTmpBamLkt9JbUwtTB1V+qu1KNj5o8pGnN4bMHYgrEb0vypGakZaXvS9qTuStuTdihtT9qetD1pdpqTdia9KL0ovSj9nfTK9Mr0yvTD6U764fTD6ZEMV3okzUlzMiZmHMqwx80aN2vc8+MvT38n/Z30SOeZ8fPTI+NPjG/JzJhQnpX1H3H/0ec/Bj7qenTiozWPnjl/fOy6x6577OPpsdP7FxQWPFkQLLALnILIDNeMm2bcPWPajIIZ82c8M2PDjPdnfDJjx4x9gYLA84HNgVMzaWbczHtnPjJz28wDswbPemTWK7MnzH5mduns9jnuOdfNGTXn/TkNc++ee6awT+GoQn9hoPCVwi2FNfP6z/v1vE/m1cw7M1/Pj59/2/w750+Z/878mgXXLLh7wYMLNi54d8GhBZEnbn9i/hPbFroX3r4wsPCjheULzy26dNFji95Z5Cwesrhw8ZaijP9Cqz75sR5drDZFc76nO3Wnote/p1NB/gvfG/1jj7vYTzpn+s+qznnl+QEXa0dR+ff02t5re9H+7+nUBd8Q35DYdxPKe63z1nprR7T5NnZqsG+j94S33de/e4bvbt9G35uxG7xVFzRznbe2e2TAFN8Q3xDvJ76N32tnp5V8/X13+zb6NnaV6u9787z1fBt9G2M3xG7oTt3JW+ut7R7xfvK9Hbuv837iPeHL8b3pe9Nb2528n3irfENiN3g/8dZ6a721P4gOoR9Fhbt/EAe+jwRv+t78GfV/9yfqb3Vp/oruK87rvC/Hl+N7M3aD7+7uEd/G80qYuCVxc9d4lSeUd+pPp751jeP+hP2JmxO3JG4ZMOWCOp4fUTvRThhdZA+YkjD6+zEeML7ILrITyhMyEjIS2wdMSchItAeM/+mcSCi60N7ohNE/p7M/1NWfamqXcpcPGD9gfJeKjjmvnwmjE8oHDBkwPmF0kZO4ecCUAeMTMm4ZnLYn3tUZx+JdPV7q8XGPnb3O9Dwa74qPOx99zkeVuD7xru8jUOes7LGzx86eR+Nd8a6EuxPu7rGz1/b4uLg+cX3iXZ1l410Jd8f18Vadn6kJl8b16dkQH9dre1yfhEs7y53v/8eRtMfHPXb2PPp93PxB5IyLj/tJnFx3UXSs6oqMPc5ffa91vc509t6zIT4uNaPn0YS7410XW3/A+AHjE0YnjC6yf+ix523c6YkDxg+Y0jlTBkxJbE8Yndg+YEpcn7hBCRk9XkrISNySuDlxyw/HfcCQxC1xfS5E2P2drRY5CUVFTicJGYl2kVPkDBifuHnAlCKnyOmcaUVO4pYi58pBV9zU+dcZ4a646ZbBF5NsJ9ud0W1Azv93rrjpYn5a4spBF9MVcS/w0xrXhv63DBrxv+FCxP4v+LGlbhl8y+ALcfy/YMg1/xuunvg/58fWSR54MT+1X7J9MfFx8XGdI/2/46ct//dX9z+j087D145o87053D26//Bz3trh57pYO9w9uv9w9z1Z92QNPzd87fC1o/uPlCNl17m1w9cOuW3IbcO3D9/emeut9daOlJ3ck3VP1j1Zw93D3cPPDT83om1E2/C1I9pGtI2UI9qGbx++Nv2d9Eh60YVVzOH0w+nvpBelHUovGjdr3Kz0w+nvdK10Dnd9fifNTrPTK9Mr05w0J/1wupPWxbhZ42aNm5VelF6Ufjj9cJqT5qS/k+akOYlb0ivT30nNSNsTH5c6MO1QamHqstTCLjJSB6YdSh04tmBsQWphakZqRtqheFe8q+tcRmrG6JTRKak5qbtSd6UWpi5LXZa6q5OxBWMLxhakDkwdmFqYWpi2J23P9+u11IyRcshtQ24bfm74OW/tuFmdlhjuHjcr/XD64fSuK03dNTpldEpqYWph6rKxBWMLOtu92BN/OqI/nAdXHehMkVsEUavGYpvKpG4qi7QK4KQqpVtJiiCqVAD1JEUQjsrECRIqEx0kVSY+V1moIqb3cI524Jzw0yXiYRovHqFEMZmSxBTqLnKpu8rEYJWFkSoP/0lCBHGcXMJPWjxM3cUjpMVkskiqTNSrLLSQRzxIfYSfBoiHKVM8QpeJyTRATKErRS4liSBeVgEcJhZBfKwyqbt6Ap+rhfizKqUh6jheVCcoRdXTTaqRrlVfY68KkSSpMlGlsmCTS2VCqqzvzqo8rFMBlFEhdaPRFEujaQgl01BKpinYS1Oxl6ZhL81EI81CO81GO81BO81FOxWineaRpvnYRwuwj57APlqIfbQI+6iYkmkpJdNTlEzLKJmepmR6hpJpOSXTCkqmZymZVlIybaU76a90J0Upmb6jZAIlC6JkIShZZNBQMY6GivE0VNxPQ8WvaKjIpnRRTv1UJmWrCTRMTSJTPUSmyqNn1GLqq5bQ5aqY+rpewz7X69jnegP7XPso2fUlJbv2U7KrmpJdByjZdZCSXTWU7PonJbtqKdlVR8muQ5Ts+oqSY2KxN+Yo9sX8i3SMg70xzdgb04Z97hga7U7GPvfNlOy+Bfvcedjrzsde93TsdT+Ove7ZaHTPQaN7LtrdhWh3zyPtnk/avQD73B/SUPdHNNT9Zxrq7qChxjXUz7iW+hkPUbLhp2TjEUo2ZlCyEaBkYx4lG0WUbCyhZGMlJRtrKdl4jpKN1yjZeIPuNN6jZKOZko0WSjbaKNk4ScnGKUo2OijZ+I6SzcmUbE6hZHMqJZuzqZ+HaKinB/UjKYJoUFlkkRRBfK0C6KCe9B5KaAdKxIM0UPjpDvEwPSkeofvFZHpETKH7RC7dLoJ4W2VikJqA1eoBzFdZ+IXKw3oVgF+V4h11nG5S9aRUAz5XX9MkkioTJ1QWDlH3C17xIN3wg/bvFZNpjphC94hculVlYqKagHXqAfxZZeFmlYcNKoCXVQO2qa9pAvnoPbTSDrSKBylW+Okq8TBNF4/QDWIy3SCm0LUil64SQRxWmbhaTcAUlYWbVACbSYogPlcBfEgJ9B7+k3bgP8WDdLV4CH8VfrpBPEwPiUdosJhM94spNFJk4wuRSzeIjfiLCOJvKhMuNQFz1AOYprJwicpDsQrgWWWjXTVgl2pCvfqarlehLo/tLvx0jXiYssUjdKuYTPeIKXSFyKWrRRBfqgC+JJcaiz+rTOIuhfmWhAqgnjZRMRxaCoeegkPL4NDTcOgZOLQcDq2AQ8/CoZVwaBeiVIEoVSJKuxGlPYjSF4hSFaK0F1Hahyh9iSjtR5SqEaUaROkrgA4DdASgowAdA8gG6Dgq6AQqqB4VdAp1dBqN1I5GCqORImikDjRSFFX0DSroDCroLCroHCroW1TQd3AIcATBEQKOysRxNREN6tdoVQ+iQfnR6toHx/UlHNd+OK5qOK4DcFwH4bhq4Lj+CcdVC8dVB8d1CI7rKziuJkRdXyPqCiHq+heiLgdRVzOirhZEXa2IutoQdZ1E1HUKUddpRF3tiLq+RYXrO1S4gIqYOFQYtyNq3IOoMRpRIxVRIw2Nxq8QNTIRNSaiwpiECuNBVBgPwTH8cIxH4Bi5iBoz4BgBOMYsRI25iBqFiBrz4BhPIGoUwTGWwDGWIWo8jaixEo6xBlFjLRzjOTjGC4ga6xA11iNqbEDUeBEVxmtwjDcRNd5GhfEeHONDRI2/IWrsRdTYh6jxJaLGfkSNOsA4BBhfAcZhwDgCGEdRYRxDhWGjwjiOCuNr1Bkh1Bn/QqPhoNFoRpXRgiqjFRVGGxzjJBzjFByjHRVGGI1GBBVGBxzjOzjmZDjmFDjmVDgkaTX1UJnoIEWrUa8ysUtloYpiaDU+UJkYrbJwn8rDDvUFXUuCViNCd1Mx6mgp6ugp1NEy1NHTqKNnUEfLUUcrUEfPoo5Woo5Wo5G+QpQOI0pHEKWjiNIxRMlGlKJw6DtECIgIQkQIRFQmgioLdeo/KEY9TDHqERxXk3HctQ91ri9R59qPOlc16lwHUOc6iDpXDepc/0SdqxZ1rjrUuQ6hzvUV6oyHEDH8iBiPIGLMQJ0RQJ0xDxGjCHXGEtQZKxEx1iJiPIc64zXUGe+hzqhD1DiEqPEVosZhRI0jiBrNcIwWOEYbIsZJRIxTiBgdqDO+Q8ScjDpzCurMqagjoQKoJYNW0x0qk0z1BP6uFuJPqoquVXupr/qSkknRaoRUJvaqLByjGFqNJ1QmElQW+qg8PKkCOEhZVExJtJSS6ClKomWURE9TEj1DSbSckmgFJdGzlEQrKYlW0y20la6gv9IVdBz76QT2Uz320ykco9MIUzvCFEaYIghTB8IUpTj6BvV0BvV0FvV0DvX0LepVJqWqCTRYTcQx9WscUQ/imPLjiHqEBqrJNFDl0VK1mPqpJdRPFVNv1z5Kcn1JSa79lOSqpiTXAUpyHaQkVw0luf5JSa5aSnLVUZLrECW5vqIk17eod32HehdQHxOH/UYawsZE7DcmYb/xIOqNGZRkBCjJKKIkYwklGc9RkvEi6o3XKMl4g64w3ka98R4lGUex3ziG/YaN/cZx7De+xjEjhGPGvxA2HISNZoozWijOaEW90Y79RhhhI4J6o4OSzMmUZE6hJHMqJZGk1TilAjhFTKvxlMrEvWoCjqkHMFtl4V6Vh9+qAFaqL+getQ8fq/34TlXTI6RoNepUJmpVFmrIotVYpDLxiJqAfeoBfKmycLvKw2oVwGfqCxqt9mG/qqZ/J3eXHz2gJqBaPYD9KgujVQBlJFQAvyOLVmOqysRINQF71AM4oLIwVOVhuQrgI/UF3an2YZeqphQSKoB/khBBHCYhgoiQJbpRPzGR+ok86ifyqZ94nPqJAuonZlA/EaB+Yhb1EyuoH3UXQfKqTDypslCoAvhcLaa+6nXqpf5Gv1Cf0mBl0wB1nO5XJyhO1dOlqpEGqCbqob6mO1WI4tS/6BekVACfqr9RvCql/iRVJvVSeXQfudREMtUkuk89SKZ6iO4jn+hGvcVE6i3yqLfIp97iceotCqi3mEG9RYB6i1nUW6yg3moi9VCTaLp6kHqoh2g6+UQ38oqJ5BV55BX55BWPk1cUkFfMIK8IkFfMIq9YQV41kQaqSXSjepAGqofoRvKJbqTFRNIij7TIJy0eJy0KSIsZpEWAtJhFWqwg3VVzcFfNwSTVJLpGPUTXkFABlJAUQXSoTNSRJTLIEuPIEuPJEveTJX5FlvtDstwfkeX+M1nuDrI8RBa5RJAuUZnI6Fpp7CAhgjhG+8XVsEUybHENbHEtbHEdbHE9bDEItrgBtkiBLW6ELW6CLW6GLQbDFr+ALW6BLW6FLW6DLf4NthgCWwyFLYbBFsNhixGwxUjY4nbY4g7Y4k7Y4i7Y4m7Y4h7YYhRs8UvY4l7Y4j7YYjRskQpbjIEtxsIWabBFOmzxEmzxMmzxCmzxKmzxGmzxOmzxBmzxJmzxFmzxNmzxW9jiHdjid7DFZtji97DFu7DFe7DF+7DFB7DFFtjiQ9jiI9jiD7DFx7BFCWzxR9jiT2gVQdjiU9SK7agVZagVO1Ar/oFaUQ5bfIZqsRPV4nNUi12oFhWoFpVoELvRIPagQXyBBjURVepBVLn+gVZXOVpdn6HVtROtrs/R6tqFVlcFWl2VaHXtRrVrD6pdX6A6pjvsmB6wY3rCjomHHdMLdkwC7JhE2O41sN2bYLtfgu1+FQ3ud9Dq/h1a3ZvR6v49Wt3votX9RzS4y9Dq3oFW9z/Q4K5CtftL2O4aNLgjsI3LYBt9YRv9YBuXwzaS0Gr0R6sxAK3GFWg1rkSrMRDVxlWoNq5GrZGMWuMa2Ma1sI0bYRs3oda4GdXGUDQYw1BtjEerKWGbCrbpgm3GwDbdsE0DtmnCNj2wTQu2ybBNDdv0wjZ9sM1usM1Y2GZ32GYcbPMS2GYP2GZP2GY8bLMXbDMBtpkI27wUttkbttkHtnkZbLMvbLMfbPNy2GYSbLM/bHMAbPMK2OaVsM2BaDVvQoN5MxrMf0O1OQTV5lC0mrej1RyFVvOXaDUfgm0+glZzGqrNR9FgPoYGMxsNZg4azNmwzYWwzUWwzcWwzSLY5ho0mG+h1fwdqs3NqDV/jwbzXTSYp9BqhmF7BGyPB7bnElR7esD29ESD53K0igVCwhYKtnDBFjGwhRu2MGALE7bwwBYWbMGwhRe2iEWj6I5GEYdGcQkaRQ80ip5oFPFoFL3QKBLQKBLRKC6FI/rCEf3giMvhiCQ4oj8cMQCOuAKOuBKOGAhHXAVHXE0skonFNcTiWmJxHbG4nlgMIhY3EIsUYnEjsbiJWNxMLAYTi18Qi1uIxa3E4jZi8W/EYgixGEoshhGL4cRiBLEYSSxuJxZ3EIs7icVdxOJuYnEPsRhFLH5JLO4lFvcRi9HEIpVYjCEWY4lFGrFIJxYZOCHG4YQYjxPifpwQv8IJkQlHTIAjHoAjsuCIf4cjFqJZLEKzWIxmUYRmsQTN4kk0i2I0i6VoFk+hWSxDs3gazeIZNItn4Yi16BDPoUM8jw7xAjrEOnSI9egQG9AhXkSHeIks8TJZ4hWyxKtkidfIEq+TJd4gS7xJlniLLPE2WeK3ZIl3yBK/I0tsJkv8nizxLlniPbLE+2SJD8gSW8gSH5IlPiJL/IEs8TFZooQs8UeyOv9HC2mxnbQoIy12kBb/IC0+Iy12khafkxa7SIsK0j9RkUw8rLKQpSZSNzWJhqkHqZt6iIapAPa63oTtegu2623Yrt/Cdr0D2/U72K7NsF2/h+16F7brPdiu92G7PoDt2gLH9SEc10dwXH+A4/oYjqsEjuuPcFx/guP6C5pdW9Hs+iuaXX9Ds2sbml1/R7OrFM2u/0SzK4hm16dodm1Hs6sMza4daHbtJu3aQ9r1BemY7mTF9CCO6UkcE08c04s4JoE4JpHYvRLN7lVw3GuI3RvQ7N6IRvcmstwvkeV+FQ3u1+G434Lt/i2a3e/Bdr8P2/0BbPcW2O4PccL9EU64P0azuwTN7j+iwf0JHPefccK9Fbb7r7Ddf4Pj3gbH/Z9odgfR7P4HGtyfwXHvgu2ugOOuRLN7N5rde9Ds/gLN7irS7i/Jcu+H466G4z6AZvdBdLhr0OCuRaP7KzjuRtjuf6HR7cBxN8Nxt8Bxt8Jxt8Fxn4TjPgXHfRqOux2OOwzHHSF2d+CE4UOz0Q3NRiyaje5oNhLQYSSiw7gUHUZvdBh90GFcRpbRlyyjH1nG5WQZA0kbV5E2riZtJJM2biTLuIm0cTNpYzBs41bYnapL2pTEpiI2XcRmDLHpJjYNYtMkNj3EpkVsMrGpiU0vsekjNrsRm7HEZndiM47YvITY7EGW2ZMsM54ssxdZZgJZZiJZ5qVkmb3JMvuQZV5GltmXLLMfWeblZJlJZJn9yTIHkGVeQZZ5JVnmVWg2r4VjXgfHvB6OOQjNZgps80Y4F5R4MBzzFjjmrXDM2+CY/0baHELaHAPHHAvHTEOjmY5mMwM7zHHYYY7HDvPf0WE+RGxOI/0TlZ4BxwzAMefCMReSZS4iy1xMlllEbC6HbT4Lx1yDBnMDHHMjms1NaDZfQrP5MprN35E2N5O+oOLvodlsh2OGic2z6PAQTngEWR4TjsdD7LHgeLqjw3MJaU9PNHjiYXt6wfEkwPEkwvFcCsfTBza5RJB017pqoQqgmoQKYPuF/OkqC/NUAF+SEEG0UIy8F79WY1GmMslSWWSpAJrpOpmCkByMkLwVITkSIXkv9sr7UCFTUSHHYr/KxGE1EYfUgzhkZaHCmogK62mErGcQspYjZK1AyHoWIWslQtYqhKzVCFlrELLWImQ9h5D1PELWCwhZ6xCy1iNkbUDIehEhayNC1iaErJcQsl5GyHoFIes3CFmvImS9hpD1OkLWGwhZbyJkvYWQ9TZC+lqESMlbEZFZiKgAGmmoTEFYDkZYDkG9HImwvAv1cjmOyRU4pibR9eohul4FUGHdj3rrV6i3JqDe+jXqrck4ZuXgmJWHY9Z0HLMKcMyahWPW0whbzyBsLUfYWoGw9SzC1kqErVUIW6sRttYgbK1F2HoOYet5hK0XELbWIWytR9jagLD1IsLWRoStTQhbLyFsvYyw9QrC1m8Qtl5F2HoNYet1hK03ELbeRNh6C2HrbYR5NI5xKo7xGBzjsTjGaTjG6TjGGTjG43BMX4swxchbcVDei0o5FmUqEztVFg5RPzkEm+Vd2CwnYYucgi0yH1vkcgTlCgRVALXW/dhs/QqbrQnYbP0am63JCFo5CFp5CFrTEbQKELRmIWgVYos1D1usBdhiLcEW6yls4dEIciqCPAZBHosgpyHI6QhyBoI8DkG6Q6YgWw5GtrwVx+VIZMt70SHvQ7tMRbsciyNyOWrkCtSozO/aVdZ3YTWRvGoS3aAeJK96iG7o+o6/w8pCuzUR7dZk1Fg5qLHyUGNNR41VgBprFmqsp5FtPYNsazmyrRXItp5FtrUS2dYqZFurkW2tQba1FtnWc8i2nke29QKyrXXIttYj29qAbOtFZFsbkW1tQrb1ErKtl5FtvYJs6zfItl5FtvUasq3XkW29gWzrTWRbbyHbehvZPBo1nIoaHoMaHosaTkMNp6OGM1DD41Cjr0U23SVT4JeD4ZdD8LkcCb+8C5/Le+kyuRxpcgXSup63Ptv1ffoaNZHi1SS6WT1I8eohurnrKfG/W/fjc+tX+NyagM+tX+NzazLSrBykWXlIs6YjzSpAmjULadbT8FvPwG8th99aAb/1LPzWSvitVfBbq+G31sBvrYXfeg5+63n4rRfgt9bBb62H39oAv/Ui/NZG+K1N8FsvwW+9DL/1CvzWb+C3XoXfeg1+63X4rTfgt96E33oLfutt+Hk00jgVaTwGaTwWaZyGNE5HGmcgjcchTV8LPxnyVrSrTGg1Ac+pBzBHZSFO5WGRCmAuJcoh2CHvwg65HAfkChxQkyhOPURxKoAXrPuxw/oVdlgTsMP6NXZYk3HAysEBKw8HrOk4YBXggDULB3g0DnAqDvAYHOCxOMBpOMDpOMAZOMDjcIBiZDZ+9yO9a6fr5TiEZBZCMht7ZQ4qZC4qZB4q5HQcUJk4ekHrFqLCWowKXoAQP4EQL0SIFyHEixHiIoR4CUL8JEJcjBAvRYifQoiXIcRPI8TPIMTLEeIVCPGzCPFKhHgVQrwaIV6DEK9FiJ9HiF9AiNchxOsR4g0I8YsI8UaEeBNCPg9CPgshHyNEQgUQouvlOITlJNTLKaiX+ahXk2igeogGqgD2WYWot+ah3lqAemsJ6q2nUM8LEOYnEOaFCPMihHkxwlyEMC9BmJ9EmIsR5qUI81MI8zKE+WmE+RmEeTnCvAJhfhZhXokwr0KYVyPMaxDmtQjz8wjzCwjzOoR5PcK8AWF+EWHeiDBvQtjnQdhnIexjhClGZuGfMhuVcjo+vaBZQgVwhG6S41Ais2DLbHTIHJyTuTgn83BOTscRlQlTZYHVRLLUJBqkHiRLPUSDup4BlVsLcc5ajHO8ACX8BEp4IUp4EUp4MUq4CCW8BCX8JEq4GCW8FCX8FEp4GUr4aZTwMyjh5SjhFSjhZ1HCK1HCq1DCq1HCa1DCa1HCz6OEX0AJr0MJr0cJb0AJv4gS3ogS3oQSnwclPgslPkYJ/UKOQ7GchJ1yCnbKbOoj87FTZWKymoBv1AOIqCwsVROpV9eTmV7qIbpR5eFFFcBHViF2WvOw01qAndYS7LSewk5egGJ+AsW8EMW8CMW8GMVchGJegmJ+EsVcjGJeimJ+CsW8DMX8NIr5GRTzchTzChTzsyjmlSjmVSjm1SjmNSjmtSjm51HML6CY16GY16OYN6CYX0Qxb0Qxb0Kxz4Nin4ViH6OYDJmFdpWJ29QEfNH1m9MolYcXVAAfE8tJ2C2nYLfMx241iXqqh6inCmC9VYjd1jzsthZgt7UEu62nsJvccjbOyTn4Rs5Fg1xKMXIVWuR6OCTlHJyRSxEhIZfiG0qWcxGRheiQ89Ahl6JaLiNTPo1zciWa5Abyyo04KzfhLPdGB/dBB1+GDu6LDu6HDr4cHZyEDu6PDp6CszwVZ3kazvKjOMuP4Sxn4yzn4Czn4izn4Szn4yxPx1l+HGe5AGd5Bs5yAGd5Js7yLJzl2TjLc3CW5+IsF+Isz8NZno+z5JazcUbOxXG5EI1yFU7IdWiVL6KDJsoAKuVMVMrZOCEL0SLnoUUuRpUsQpVcgir5JKrkUuopl+FDuQaVci2OyudwVD6Po/IFHJUbsVVuwlaWqGSFSnahkmNQyW5UsoFKNlHJHlSyhUpmVLJGJXtRyT5UcjdUciwquTsqOQ6VfAkquQcquScqOR6V3AuVnIBKTkQlX4pK7o0W7oMWvgwt3Bct3A8tfDlaOAkt3B8tPARVPBRVPAxVPBxVPAJVPBJVfDuq+A5U8Z2o4rtQxXejiu9BFY9CFf8SVXwvqvg+VPEUbOWp2MrTsJUfxVZ+DFs5G1s5B1s5F1s5D1s5H1t5Orby49jKBdjKM7CVA9jKM7GVZ2Erz8ZWnoOtPBdbuRBbeR628nxsJZecg8NyGb6Ua3BMbsBJknIpTsmV6KAMGUBUzkRUFuKMnIczcimOyeWIyBWIyJWIyI2Iyk2IWpMRsXIQsfIQsaYjYhUgYs1ChCWirBBlF6Icgyi7EWUDUTYRZQ+ibCHKjChrRNmLKPsQ5W6Iciyi3B1RjkOUL0GUeyDKPRHleES5F6KcgCgnIsqXIsq9cYb74AxfhjPcF2e4H87w5TjDSTjD/XGGRyPCqYjwGER4LCKchginI8IZiPA4RHgKojwVUZ6GKD+KKD+GKGcjyjmIci6inIco5yPK0xHlxxHlAkR5BqIcQJRnIsqzEOXZiPIcRHkuolyIKM9DlOcjSqacg+NyLiJyIU7JRWiVS8knl+G4XANbbkArFcgASuVMlMrZaJJzsVMW4rich+NyPprkQnwtF+GUXAxHFsGRS+DIJ+HIpfhWLkepXIFSuRIn5Wp8JtfioHwOB+XzOChfwEG5DpVyPcrlRlTLTai2JqPUykGplYdSazpKrQKUWrNQyhKlrFDKLpRyDErZjVI2UMomStmDUrZQyoxS1ihlL0rZh1LuhlKORSl3RynHoZQvQSn3QCn3RCnHo5R7oZQTUMqJKOVLUcq9cZz74DhfhuPcF8e5H47z5TjOSTjO/XGch8DhoXB4GBweDodHwOGRcPh2OHwHHL4TDt8Fh++Gw/fA4VFw+Jdw+F44fB8cHo1STkUpj0Epj0Upp6GU01HKGSjlcSjlKajmqajmaajmR1HNj6Gas1HNOajmXFRzHqo5H9U8HdX8OKq5ANU8A9UcQDXPRDXPQjXPRjXPQTXPRTUXoprnoZrno5qyZQD1cibq5WyclnOwXc5Fq1yIWrkI/5KL0SKL0CKXoEU+iRa5lLRcho/lcjhyBRz5LFrkKjTJNfhArkWTfA5N8nk0yRfQJNehWa7HSbkBf5cbcURuwhFrMhwrB46VB8eaDscqgGPNgsMS9axQzy7Ucwzq2Y16NlDPJurZg3q2UM+MetaoZy/q2Yd67oZ6jkU9d0c9x6GeL0E990A990Q9x6Oee6GeE1DPiajnS1HPQ9DCQ9HCw9DCw9HCI9DCI9HCt6OF70AL34kWvgstfDda+B608Ci08C/Rwveihe9DC4+Gw6lweAwcHguH0+BwOhzOgMPj4PAUHOGpOMLTcIQfxRF+DEc4G0c4B0c4F0c4D0c4H0d4Oo7w4zjCBTjCM3CEAzjCM3GEZ+EIz8YRnoMjPBdHuBBHeB6O8HwcoRQZQETORETORaRrFNrlcpyUK3BSrkJErkG7NRknrRyctPJw0pqOk1YBTlqzcJIlIqwQYRciHIMIuxFhAxE2EWEPImwhwowIa0TYiwj7EOFuiHAsItwdEY5DhC9BhHsgwj0R4XhEuBcinIAIJyLClyLCo3GSU3GSx+Akj8VJTsNJTsdJzsBJHoeTdI0sxDk5D+fkUjhyGVnyWdJyJdo7r5603EBabkSH3IQO7o1z3Afn+DKc4744x/1wji/HOU7COe6PczwFHTwVHTwNHfwoOvgxdHA2OjgHHZyLDs5DB+ejg6ejgx9HBxegg2eggwPo4Jno4Fno4Nno4Dno4Lno4EJ08Dx08Hx00GMygCY5E02yEI6cB0cuRkgWISSXICSfREguJX3BA9ag/SczfyNCchNC/y+zvYkVmtiFJo5BE7vRxAaa2EQTe9DEFpqY0cQaTexFE/vQxN3QxLFo4u5o4jg08SVo4h5o4p5o4ng0cS80cQKaOBFNfCmauDcc7gOHL4PDfeFwPzh8ORxOgsP94fAQhHgoQjwMIR6OEI9AiEcixLcjxHcgxHcixHchxHcjxPcgxKMQ4l8ixPcixPch9D/whhBPRYinIcSPIsSPIcTZCHEOQpyLEOchxPkI8XSE+HGEuAAhnoEQBxDimQjxLIR4NkI8ByGeixAXIsTzEOL5CJGUS9GmMlFHt8gAHDkTjlwHR65HvdwIR26CwxIOKzjsgsMxcNgNhw04bMJhDxy24DDDYQ2HvXDYB4e7weFYONwdDsfB4UvgcA843BMOx8PhXnA4AQ4nwuFL4fAUODwVDk+Dw4/C4cfgcDYczoHDuXA4Dw7nw+HpcPhxOFwAh2fA4QAcngmHZ8Hh2XB4DhyeC4cL4fA8ODwfDsXKOQhf7DNol88iItcgIjcg8t/5CBlyDrnlUoTkMtLyWXLLlTgm11BPuYEsSrugKLPxrVyIb+UiSpRLcU4uR5tcgTa5ElG5Cm1yNdrlGhok1yEi16P9B6umNisHbVYe2qzpaLMK0GbNQtv/IbVp41S08Ri08Vi0cRraOB1tnIE2Hoe2/19XRVLOQVQuxWcXvre0k+rKi8plOEuZMoBdciZ2yUI0y3lolotIyKWolcsoRi5Ho1yBRvksabmGYuQ6nJDr8bXciEa5CY3WZDRaOWi08tBoTUejVYBGaxYaWWIXK+xiF3ZxDHaxG7vYwC42sYs92MUWdjFjF2vsYi92sQ+7uBt2cSx2cXfs4jjs4kuwi3tgF/fELo7HLu6FXZyAXZyIXXwpdnFvNHMfNPNlaOa+aOZ+aObL0cxJaOb+aObRaORUNPIYNPJYNHIaGjkdjZyBRh6HRp6CRp6KRp6GRn4UjfwYGjkbjZyDRs5FI+ehkfPRyNPRyI+jkQvQyDPQyAE08kw08iw08mw08hw08lw0ciEaeR4aeT4aSck5+KbLE6J0ifwTxctPsVNuR0SWoUh+hs3yNI7IMNbIb1ClvGhS16Nd3YAP1WDUX3hbeQLFqgdId71T2KTrsIcy5dtw5BY4cjvOyTLslzvQLv+BdvkZvpE70S4rUCf3YLfcj4isxm55ALtlE3nk1xQrwzglI2iRHWiRZ3BSEY4qA0eViaMqEd+oG3Bc3YjT6iacVjfjtPoFImoobO2Ho6dit87Fbj0djn4cu3UB6vQM1Ok5cPQC1OmFcPQiOHoxHF0MR69Eu16Fdr0a7XoN6vQLcPQ6OPpFtOuNaNevYLd+G9/o38PWH8LWH+G0/gNO64/xjS6BrbfiG/0ZvtFVOK334rTeh9P6IL7RNfhG1+G0PoTT+ihs3Yyj+jSO6g4c9fZAi7cnWrzxaPH2Q4v3crR4r8BRbw52e5fA8RbD8T6Ndu8qnPaux2nvJpz2voUWGt1l1Vr5KaKyDAflDjTLf6BZfoZzcidOyArUyD04KPfjtKzGQXkAB2UYERnBKdmBU4pwShk4pUycUjfgG3UjwuomhNXNCKuhaNZ+1OqpOKhzcVBPR61+HAd1AWr0DNToOajVC1DzIwvW6pVo1qvQrFejWa9BjX4BtXodavWLaNYb0axfwUH9ezTrD9GsP0JY/wFhXYJmXYWw3ouw3oewrkNYH0JYH0WzbsYpfRqndAdOeXvglLcnTnnjccrbD6e8l+OU9wqc8ubgYJelar1Po9m7CmHveoS9mxD2voVT1F++iwXyT/hIfopSuR1n5Wd4R+7Hv+RhPCqbaLb8Gq/J05gg2/GB/AYj5BmUK4Udyo3VSmO68qJa9UCS6kfT1JWYpa5HfzUId6ob8JYajFHqF3hZjcAidQcmdb2ddUQ9gNdVFnJUNv6uAvhU1+GvpOWnOCbLcEx+hq/kaTTIMA7Lb1CvvPhaXY82dQNsNRitKpOGqgk0nHzyXUTkp9gry9AuP0Ol3I+IbKK+8jT2yW/wufLihOqBetWPWF2P/eoGHFeDsZ988lN8LsvQID/DJ7KJLpGncUyGcUR+gyqlEVVeNKl+pNX1qFI34LAajKO6DjvoMvk2TssyNMgdiMp/ICp34pSswDG5ByfkfnTIapyQB3BCT8UJnYsT+nGc0AU4pmfgmF6AY3ohTutFOK0X47Reiahehahejaheg2P6RUT1RkT1KzjhzcEJ7xKc9j6NKEnZRD7Vj9zkk2/jlHwXUfkXRORWROROnFGZOKSyUK8LEdELcUovwim9GKf0JkT0q4h4l+AUueS7aJdlCMidsOV+nCZLvovd8k9okGWokjtRJ/eiRe5HRB5GSPXAXpWJgyoLBylLvo018l0UyS04Lv+Ej+RfsFBuxUJZhpNyB87If+CM3InjsgKQe9De5Vft8gDaZQ22yMMokV+jSjooVxbKVQ9MVfE4rnrhuErAcTUAM9UVmKmuxL/U1bBVMmx1PU6owTiqRuK4ugOOysSNKgs3aj+O66lo17lo19NxXD+Odl0A6BmAnoPjuhAL9QJAL8QavQhr9GKs0cU4rlfijF6FM3o1zug1gH4Bx/U6HNcv4ozeiDN6ExbqV9CuX8VC/QFsvQW2/htm6h2wdSVsvRu23gNb/xO2roWtv8JMfQS2Pobj2sZML6HcG4MtXje2eA1s8Sah3DsQ5d4ctHuXYI23GMe9T+OMdwNs74uwvRthe1+C7f0NthDLT3FKfgZbNtHNivCtMvCtMvGt6ke36mZ8q0/jW92Bb71X4FvqI99GuyxDRO5Am/wH2mQTudWNOKluwkl1M07qhWjXi9CuF6Ndr0SbXoU2vRpt+kW06Y1o0x/hpP4DTuoqnNR7cVLvw0ldh5P6EE56l6Dd+zTavKtw0rseJ72bcFJY8m0ske9ig/wTgvIveF5uxfPy76iSpaiSn+IzuYPi5T8oXn6Gt2QFzsp9qJL70SBrMFv+E9tkLbbJOmyTh7BNfoVt8jCelkewTdrYJo8jKE9gm6zHNtmIbbKJlsivUSJD2Cb/hW3SQZFsxjbZgm2yFTNlG2bKk9gmT2GbPI1s2Y4qGUGN7ECN/AYT5BnskWexTZ7DNvkt/i6/wzYJbFMC25TENqWwQ7kwU8Vgm3LjLWWhSDG2KY185UW16oZ8FYt81R35Kg75qgeGqnjcq3rhXpWAe1UilqlLMVf1Rr7qg3zVj/5dJSFf9Ue+GoBR6gqMUlfi12og8tVVyFdXY5RKxih1DfLVdchX1+MuNQgPqxvwgboRS9RNWKJuxhI1GGPVL7BK3YJ8dSvy1W14Uv0b8tUQ5KuhWKyGIV8NR74agf9QI3Gvuh356g4EVCYmdL0x+4HKwlw1kRLUg5SgsvGFCuB9nY0qnYMqXYCzegbO6kI8rxfgrF6IJXoRlujFWKKXoEo/iSr9DKr0clTpFajSKyler6J4vZri9Rqc1etRpTegSr9I8XojxetNeF6/jCr9Kp7XryFfv4F8/Rby9dtYpn+Lufr3WKzfRb5+D/n6feTrDzBKb8Eo/SEW64+wRP8BS/THWKZLsFj/EU/qP+FJ/Qny9VYs03/DKL0N+frvyNeleFLvwCj9GZbpnZirdyFfVyBfV2KU3o1Reg9G6Sos0f8PcW8eJ1VxtY+fuqe66s7tujQDw7DKIrsGEUWNuIwa4hJRYxIMQQUTUYMBNxYVBCTuK6CyCQgKKrjACC4MDAoqEdRp7jDd0HRP4zDDMAs9d4DZWfr5/ZFJXk3Mm7zv9/18frf/6FtV56lzqs5zT91Tn+57CzHb7MZsU4Q/m7140sTwpNmHK00cV5oEvjTFmG2SuNLsR775DleaEswyB3C1KcWVpgz55iDyTTnyzSHkmwrkm0rkmypsNdXIN4eRb1LINz7yTS3yzRHkm6OYZI5hkmlEvmnGFtOCLeY48s0p5Js08g2Q7xIedQXyXQv5LmOLK5HvBjDFVZjiakxxbeS7GZjkOpjkBpHvGmx1XWx12yDfDSHfbYtJbiYmue0wyW2PrW4WYm4HxNxsxNyO2OJ2Qr7bGfluF+S7XZHvdkO+exomuT0Qc3si5vbCo+7pyHd7Y5LbD4+6s+C5szHbfYqy3afhuc/Ac5+F5z4Hz30envsCZrsv40F3Pma7C3CluxBXuotwpbsYs91XcaW7BJPcZZjiLke+uxIxdxUmuW9ikvsWJrlvYxL1st7BA9ZH+MDahkLrcxywvsJ2K4IKaz/mWJV0q1WFj6w6rLPqsdNqQIPVgs+s4yhjRiErfM0GW9hFEWfh59yDxnBfrONBeIHPwnYejAoeivl8Hor4UnzKl+NNHokb+CZs5d9iK4/C+fwAdtEfrFVYY72D96y12G2tw1HrI4StjVhj5WGN9Tl86wu8Z32JPdZ27LF2YKv1DWqsMD6yClFjRVBlRfGRtQcfWTGssvZju1WKKqsKYSuFL60GxKxGlFpNKLWOo4IJEVaoZY0I24iwgy85C+9zb7zPffA+X44TPBK/4lG429yG3eb3OGruwEfmT/jI3IPd5l58ZO5DjbkfNWYqdpuHsMZMR42ZgTVmJtaYWVhjHsNu8ziOmidw1DyHo+Z57DEvYI95EXvMHNSYl7HbvILdZiH2mEXYYxZjjVmKj8xrWGM2432TxPumFO+bSlSZGkRMHSKmEVWmCRGTRpVL+NINYJWrsMrVWOUGUeVmodTtgFI3G6VuV1S53VDl9kCp2xOlbi986fZBxO2HL9278ZE7G2vcx7DbfQp73GVY5S5HlbsSpTTF2oJC61MUWtvwrfUVNlrf4KC1G4VWJV1h1aLYOoJiqw7fWA0osRrhWU3wrBZ8Yp3CfibsYIli1tjBNnawwWF2cYizUcQdUcSdUMQ96CfcF008AHEeiDgPwj4ejHIeggI+BwV8Lgp4KKL8U+zjixDjHBSZ8Sg0d6PQ3IeD5n4cNNNx0MxGofkzCs3TKDTPoNA8i0IzBwfNfBSaBSg0S1Bo1iBm3kfcrEXcrEPM5KLAfIACswEx8yH2mY+wz3yKfeZLxM23iJsCxE0YceOhwBSiwOxGgSnCPrMPcRNHvDUqFZjvEDcliJkDKDI12GGOotgcQ7Gpww7ThB2mGftNC/a7jP1uBopdB8VuWxS7mSh226HYzYLndoDnZsNzO2K/exqK3R7w3J7w3N4odvtghzsLhe7TKHSfQaH7LArd51DoPo9C9wUUuPNR4C5A3F2IuLsIcXcxCtxXEXeXoNhdCc9dhWL3TRS7b6HYfRvFxFYlGe5BQR6Kk3SetRbN1hf4k/UlFlnbscjagc+tb/CoVYoWqwFvWY3YYDVhg3Uc1dYplDFhLWusZRtrzW1oNveg2dyHR839eNRMRbOZjkfNY2g2z2OReQGLzItYZObgUfMyms0raDYLscgswiJTiRZTg7WmDmtNI1pME9aaZpSZFpSZNFpcRpkbRIubhQ1uB2xws7HB7Ygytyta3G5ocXtgg9sTG9w+WOs+hmb3KSxyl6PFXYkNxNYXeMH6Ck1WA7YQW3WothrwjtWC/dTFKkWd1YByqxFVVhOqrOM4woQCVqhmjQK2UWAqUWdqUGDqUGAaUWeaUGDSqHODqHOzUOV2QJWbjSq3K+rcbqhze6DK7Ykqtw8K3OWoc1eiinpYpWiwGrDPakS51YRy6zgqrVM4xgSPFepZw2MbnqlEg6mBZ+rgmUY0mCZ4phnHTAuOmTQaXMYxN4gGNwvlbgeUu9kodzvimNsVDW43NLg9UO72RLnbB567HA3uSpSTY+3HGqsOu6wW7LKOo54Vinkk8vgm7OXfYi+Pwif8AHaRsupQ35pDVbf+h2kwj6JziK06lFgNKLZaUELcmtudsFqwnwKtqGNWC1LWcexhhaMUtGI4YqVQZx3HMXZQ5xLq3ACOuApHXI0jbi/Uuf1Q5y7DEQpY+1FtNaDQOo4EM+pZoZ76WTFst/Zjo1WKY1YKm6wGHPpbfm8dRxkT9rPGfraxnx1s4pG4kUfhdlOJY6YG+00d9ptGHDNN2G/SOOYSNrkBbHcVtrsa293gP+TdXXHM7fa9/LsXNrl9sN/th03uMmx3l+OYuxLHSFh18KmjFcNRqwFHrUYctppwuHUHp5YVqlijlm3UmhrUmjrUmibUugEcdRWOuhpH3SwcdjvgsJuNw24PHHZ74rDbB7XuMhx1V+Iw9bFi2Gztx1+sFHZ8L8pGrBa8bx1HI0sUs4MdPBJPtPpyH4/CeH4Au/8WfVzCDjeAza7CZldj849GntNQ7PbCDrc3it1+2OEuQbG7DJv/KWJkWPux3apDhdWCSlY4xiNxX+uvO3bxKPyOH0ARnWPFsN/aj0+sUhRYZdhjpfCZ1YB134sgn1inEGPCMmZEWOEQayxjG8vYwWc8Es/xKKw1lSgwVdhjarDM1GGZaUSBacIy04yYaUHMpFHgEj5zGTE3gP2uwn5XY78bRIFrsMd1scdtjz3/EDliblcUuN1Q8PfI0QufuX2wzO2Hz9xl2O8uR4G7Ehuoq1WLhHUECasOu60GNFkt+IIJNSyRYI0atlFjalBjjiJhjiFh6lBjmlDjZiDhOki4bZFwM5Fw2yHhnoaE2xsJtw9q3CVIuKuQcN9Ewn0LCfdtJIitBiyyjiPOClUkrAZ8RhYPxnE+Dy3EnIWveDCO8nmooF6cBZ87o5l7w+c+8HkImvgcNPG5aGrdI6zmy3HErEKzWYNqsw7VJhdN5gM0mfVoNhtQbfLQbDbDN1+h2XhoMoVoMrvRZPai2cTQbBJoMsVoMkn4pgTVphS++wKa3PlochejiTLYoIWzsJT7wudBqOChOMSXw+eRWMmjsJIfwC7KYBf1nEWDeRBSPBhVPBQpPo9CPJJu4ptoiEkgRpKzcJD7op4Ho5nPQyMxG5TyIFTzUKTI4izU8nloJubBWMfnodEkUEodeDB8HoJ6Pgf1fC7q+SJU82hEeQyi3xt5vfkA9WYDqo2HelOIerMb9SaBelOMelOCavcF1LvzUe8uRj315CyEuTMauDf2ch/s/X5mzuchxReh3KxCg1mDcrMO5X/PxtejwWxAuclDg9mMveYrNPwgQ9+LBhNDw98ydZPEXlOCclOKvd/P1knwIDRQH3ZJcBaWczZ87gifO8Hn3viY++Bj7osGHoAqHogqHoQaHorDnAOfL8dJHol3eRTe5dHUjsdQO34AMfM+qsxaVJnN+Nh8iSrzLapMAapMGFVmH6pMHFUmiY/Nd6gyB+CbUnzsLkCVuxBV7iJUua+iijRn4QPuizoehGYeijq+HC08Et/wKHxDvTkLB7gzKrg39nEf7OO+aGzdw/4vD52Hcr4Ix/lyNJhVqDBrcNysw/G/e2k9KswGHDd5qDCbsc98hYofeG0vKkwMFX/3XhL7TAmOm1Ls+4EXszkbJdwRJdwJJTwAJTwQJTwI37XuSZWY91Fi1qLEfIkS8y1KTAFKTBglZh9KTBwl5juUmAMocRegxF2IEncRStxXUUJdOAtJ7o0k90GS+6KWByPCQ1DE56CIz0UR/xTVJhdF5gMUmQ9RbT5CtdmMpPkU1cZDkSlEkdmNIlOEapNAkSlGkUkiaUqRdF9AkTsfRe5iFJHFN1NvHku9aRGNw2K6A4vpTiymSVhB0zCPpmMePYJ5NAPzaCbmURkW0UEsonIsomNYQS2YS8cxl05gLp3EXDqFuWIAPDEQnjgDnjgTnvgJPDEInjgLnhgMT5wNTwyBJ86BJ86FJ4bCE+fBE+fDExfAEz+FJy6EJ4bBExfBExfDE5fAE5fCEznwxGXwxOXwxBXwxM/gieHwxM/hiSvhiavgiavhiWvgiV/AE9fCEyPgievgievhiRvgifHUUWzFZ2IbPhGf4xPxBT4RX+ITsR2fiK+wRezAFrETW8TX2CK+wRa5HPPkCsyTr2OeLMAWGcYWuQtb5CnMlWnMlcDcQFssDrTDokAWvEAHeIFseIGO8AKd4AU6wwuUYF4ghcWBGiwOHME8NRDz1PmYpyZgsZqIxeoeLFb3YrGaghVqKlao6Zin5sBTHraoRni6H7bo/tiiB+ATPRCf6HPwiT4XW/TF2KJHY5G+GYv0GMzVCzFXr8JcXYJF+gAW6VIs0mVYpKuwQldjha7FXF2PRboRc20Lns3wbAnPDsCzFTxbw7NteHYGPNuBZwfh2Qae7cKz28CzQ/DstvDsTHh2O3h2e3j2hdhiD8MWeyw8+05ssR+FZ7+NLfZqfGI3wMvIgJfRHlvoVmqHMLVHmLIQpg4IUzbC1BFh6o8wDUCYBiJMZyBMZyJM1yJMIxCm6xCm6xGmGxCmXyJMNyJMv0KYfo0w3YQw/Q5hGoeldAeW0p1YSpMwkyZjGU3BMpqKZfQgltFDWEbTsJqmYzU9gtU0A6tpJlbLZxGWzyEsn0dYvoCwfBFhOQdhORdhOQ9h+RLC8mWE5SsIy/kIywUIy+VYLVdgtXwdqwNtsTSwF+FAMcKBJMKB7xAOlGB14BDCgQqEAyksDdRgaeAIVgdOIawUwkojrDIQVg7CqhPCqjPCqi/Cqh/Cqj/CagDCaiBWq6EIq/OxWl2EsLoKYXUrwmoMwmoswuo2hNUELFUTsVTdg6XqXixVUzBTTcVM9SCWqYewTE3HavtehGkczYNHL8Gjl+HRK/BoPjxaAI/egkdvw6PV8GgNPHoHHn0Nj76BR9/CowJ4FIZHu+CRB48K4dFueFQEjyLwKAqPYvCoDOvpINZTOdbTMeykOuykeuykBuykRuykJuykFqyj41hHJ7COTmIdncI6WQlPVsGT1fDkYXgyBU/WwJM+PFkLTx6BJ4/Ck8fgyTp4sh6ePIV1Mo11ElgXaIf1+jJ4+ufw9C/g6Wvh6evg6euxU/8Gnh4JT4/Gen0z1usxWKf/BE9PhqenwNMPwtMPwdOPwNNPwtNPwdNz4OmX4elX4On58PQCeHoh1uk34OlVWKfXwdOb4elCeHo3PF0ET0fg6RKs1wewXpdivS7Del2FnboaO/Vh7NQp7NS1WKfrsV43YKduxDpxFknKpABlkqJM0pRJNmVSBmWSQ5kUpEwylEkuZVIbyqRhlE0XUTaNw3S6A9PpTkynSZhCk3E3TcHdNBV304O4mx7C3fQwOTQNE2k6JtIjmEgzMJFmYiI9RiF6nEL0BIXoSQrRUxSipylEz1CInqUQPUchep5ClEfdaRN1pzJMo4OYRuWYRsfwCtVhNdVjNTVgNTViNTVhNTVTBrVgBh3HDDqBGXQSM+gUZohXERVLEBVLERWvISqWIypWICpeR1S8gahYiahYhah4E1HxFqLibUTFakTFGkTFO4iKdxEV7yEq3kdUrEVUrENU5CIqPkBUrEdUbEBUfIiodTaFrCGUbQ2lkJVDIetqTLeuwSTrWkyybqSQNR6zrbsxwfoTJlgTMIFH41q+GZN5DK7lsZjMk/E1T0EhexTgQsriIurFURTwHnK4DKv5IGkupwF8iDRX0CCuJs2HqZ2cTJlyCmXKqZQpH6RM+RBlyocpU06jTDmdMuUjlClnUKacSZlyFmXK5ZgoV2CifB0T5W4KySIKyQiFZJRCcg+F5F4KyRiF5D4KyTiFZIJCsphCMkkheQozZBozJDAj0BbTA5mIBtphWqAEEwOHyQmkMD1Qg+mBI5gYOEGZiilTScpU7ShTtadM1Zsy1UBMVGdQphpCmepcylbnY6K6gDLVBExXEzFd3YPp6l5MV1MwRU3FFPUg7lYP4W71MDlqGjlqOiaqxYiqVxFVRYjq0xDV3RHVPRDVPRHVQxDV12O1Ho1p+mZM02MwQ99PIf0AhfSjFNKzKaTnUUgvxAy9nEL6dequV2GGfpdCugTT9AFM06WYpsswTVfhFV2NV/RhrNYprNY1lKF9ytC1mKHrMU03YLVuxAzdRCE7C1G7A6J2NqJ2R0TtTojanRG1uyBqd0XU7oaofRqidndE7R6I2j0RtXshap+OqN0bUbsPonZfRO3bKWSPo5B9B4XsGYjaMxG1ZyGaIRB1RmGSMxqTnBmY4MzCBOcpCjlPU8h5hkLOsxRynqOQ8zyFnBco5LxIIWcOhZy5FHLmUch5iULOyxRyXqGQM59CzgIKOQsp5CyikLOYQs6rFHKWUMhZSiFnGYWc1yjkLKeQs4JCzusUct6gkLOSQs4qCgWnUyj4CIWCMygUnEmh4CwKBR+lUHA2hYJ/plDwMQoFH6dQ8AkKBZ+kUPApCgWfplDwGQoFn6VQ8DkKBZ+nUPAFCgVfpFBwDoWCcykUfIlCwZcpFHyFQsH5FAouoFBwIYWCiygUXEwhcyaF2mRQqI1DoTZBCpHFuyiLyyibLN5FvbmMOloPkiRDATKkyJAmQzYZyiBDDhkKtr5OxSVDbchQO8SpPeKUhTh1QJyyEaeOiFN/xGkA4jQQcToDcToTcRpG7ekiak/XoppGoJquQzVdj2q6AdX0S1TTjaimX6Gafo1qugnV9DtU0zjcRXfgLroTd9Ef4dN4+HQ3fPoTfJoAnybCp3vg073w6T74dD98egA+TcJ4moz7aAruo6m4jx7EffQQ7qNpGE7TMZwewXCageE0E8PpMXLocXLoCXLoSXLoKXLoaXLoGXLoWXLoOXLoeXJoHorpJRTTyyimV1BM81FMC1BMb6GY3kYxrUYxrUExvYNiyqPOtIk609fw6Rv49C18KoBPYfi0Cz558KkQPu2GT0XwKQKfovApBp/KcD8dxP1UjvupAimqRIqqkKJqpOgwUpRCimqQIh8pqkWKjiBFR5GiY1hIdXiL6vEWNeAtasRb1IS3qAUP03E8TCfwMJ3Ew3QKD4sBiImBiIkzEBNnIiZ+gpgYhJg4CzExGDFxNmJiCGLiHMTEuYiJoYiJ8xAT5yMmLkBM/BQxcSFiYhhi4iLExMWIiUsQE5ciJnIQE5chJi5HTFyBmPgZYmI4YuLniIkrERNXISauRkxcg5j4BWLiWsTECMTEdYiJ6xETNyAmfknZ4kbKFr+ibPFryha/oWzxKiJiCSJiKSLiNUTEckTECkTE64iINxARKxERqxARbyIi3kJEvI2IWI2IWIOIeAcR8S4i4j1ExPuIiLWIiHWIiFxExAeIiPWIiA2IiA8REVuxQWxDvvgc+eIL5IsvkS+2I198hQ1iBzaIndggvsYG8Q02iG/JEQXkiDA5Yhc51tlkrCFkrKFkrGEos3LIWD9DmXU1ZlnX4HrrWlxv3Ugh62akrHFIWeMx6furmjURKR6NS/hm3M1jcAmPxd38AObwJLzPm/E5f0pteBsm8C58zIXUjouoI0dRzXuIeS8aWle6AJdTH66gM7mamA9TSE4mI6eQkVPJyAfJyIfIyIfJyGlk5HQy8hEycgYZOZOMnEVGPotq+Ryq5fOoli+gWr6IajkH1XIuquU8VMuXUC1fRrV8BdVyPqrlAlTLhfDlIvhyMXz5Kny5BL5cCl8ugy9fgy+XY7hcgeHydQyXBdggw9ggd2GD3E2OLCJHRsiRUXLkHnLkXnJkjBy5jxwZJ0cmyJHF5MgkObISvqyCL6vhy8PwZQq+rIEvffiyFr48Al8ehS+PwZd18GU9fNmAlGxESjYhJZuRki1IyeNIyRNIyZNIyVN4WKbxsAQeDrTFXYFMRALtcH8gC7FAB8QC2YgFOiIW6IRYoDNigb2IB4oRDyRRHfgO8UAJhgcOwg8cQjxQgXgghbsCNbgr4MMP1MIPHMHwwAkygVOIB9LwA4CvCL4S8JUFXzEZJckohbjSiKsMxJWDuGpHRrUnozohrjojrrrBV6fBV73JqL6Iq36Iq/6IqwGIq4EYrs4go86Gr4aQUedSezUUcXU+hqsLyKiLEFdXIa5uRVyNQVyNRVzdhriagLvURNyl7sFd6l7cpe6Dr+6Hrx6ArybBV5PhqykYr6ZivHoQ96mHcJ+ajuFqDmJqMSLqVUTUa+SodZStcilbfUiO+oSy1XZylIcNqggRFSNHNSKmmihbn4aI7o6I7oGI7omI7ocNuj826AHI1wORr4cgos9Bvj4XG/RF5OiLsUFfBl//HL7+BXx9LXx9HYr19XhL/wa+Hglfj8b9+mbcr29BSt+KlB6Dh/Wf4OsJSOmJSOl7kNL3IqXvQ0rfT45+gBw9Gb6egmL9IHz9EHz9CHz9KDl6Njn6Sfj6Kfj6WaT0c0jpOfD1PHL0y/D1K/D1fPh6AXy9EA/r5eTo16mzfgO+XoWH9bvk6HXw9Wb4uhC+3g1fF8HXEfi6BPfrA7hfl+J+XYb79UGkdDlS+hBSugIpXYmUrsJCXY2F+jDe0im8pWvxsK7H/boBb+lGPKybyLEtxGxGzJaI2QHEbIWYrRGzbcTsDMRsBzE7iJhtELNdxOw2iNkhxOy2iNmZiNntELPbI2ZnIWJ3QMTORsTuiIjdCRG7MyJ2F0TsrojY3RCxT0PE7o6I3QMRuycidi9E7NMRsXsjYvdBxO6LiH0OOfa55NgXYoM9DBvssYjZt5NjjyPHvoMc+05ssO8ix/4jOfZ4cuy7ybHvRbU9AxF7JiL2LETsRxGz55Bjv40N9mrk22vIsd8hx25ALIMoO0MgkpGBWEZ7bMjoQI7za5Q5v0GZcxPKnFG43hmN651bUOY8hJTzMFLOdKT+fqc3GynnCaScp8g4T5NxniHjPEvGeY6M8zwZ5wUyzotknDlknLlknHlknJfIOC+TcV4h48wn4ywg4ywk4ywi4ywm47xKxllCxllKxllGxnmNjLOcjLOCjPM6GecNMs5KMs4qMv8/3vGZH9zxdaAXcbEYQ9eJ2+jX4vf0kPgD/VzcTheLcfRb62oaZY2nm3gkruBRuJw34S3+FNdxKXZyGWXxQfh8CPO4El9xFXXlahTyYTRSD3ox/QW9i930JXaLMXRp69Ngzxd/oDPF7XSmGEeXifFoFFtRbl1NIWs8OTwSw3gULuFNmML52MxbsJk/Tad4Kz7ibdjLn2M7f4EXuRSP80E0czkq+BCGcSXmcBUxV+M1PowvyOYwVrGHr7gQHu/G7VyEPI7gcd6DBO9Fkgy9i7/Ql/gLh/E73oUwe1jIhZjOu9NpLsLrHME1HMVHvAcP8l68Sr3oRRostmKGNYROs67GNdZ1ZKzxGG/dQ2y9Qx2tL/AH6ysssvbTeVYDJnAWhXgw3uR8MvwpDeZt+IB34Sv2iHk3aY7iQ95DAd6LNJciwmWY3rpSc2tOylyJCq7Ca1xNAT6MGvFbksijAPJIIY808shGHmUgjxzkURB5ZJBHLvKoDfIohM3UFptpGBJ0ERL0GHLpceTSE8ilJ5FLTyGXnkYuPYNceha59Bxy6Xnk0ov4gvJQSJtQKCwkBCMhJBIigIRQSAiNhLCREBlICAcJEURCuEiItkiITCREOyREeyREFhKiAxIiGwnREQnRCQnRGQnRHQnRAwnREwnRCwlxOhKiNxKiDxKiLxKiHxKiPxLil0iKG5EUv0JS/BpJ8RskxQwkxUwkxSwkxaNIitlIij8jKR5DUjyOpHgCSfEkkuIpJMXTSIq52CfmYZ94CfvEy9gnXsE+MR/7xALsEwuxzzobudZQ5Fo5yLVuxEbrGcStZxHnTzGSS5HigzjJh5DLlUhxFd3A1TjJjelKbsIV3AzNLekmPp5O8AkoPpmu4FPI4TQ0A51lIF0pFa6QGlra6SaZkU5IB0oG0xXSIEe60LINOsvJyJNTkCenIk8+iDz5EPLkw8iT05AnpyNPPoI8OQN5ciby5CzkyTeQkCuRkKuQkG8iId9CQr6NhFyNhFyDhHwHCfkuEvI9JOT7SMi1SMh1SMhcJOQHSMj1SMgNSMgPkZAfISE3IinzkJSbkJSbkZT5SMotSMpPkZSfISm3Iim3ISk/R1J+gaT8Ekm5G7myCLkyglwZRa7cg1y5F7kyhly5D7kyjlyZQK4sRq5MIjdwAnmKkack8lQAm1U75Kn2yFO9kafOQJ4agjx1LhLqAuSp55FUC5BUi5BQK5FQbyKp3kVCvYeEeh8JtRYJtQ5JlYukWo+k2oCk+gRJlYeE2oSE2oyEykdCfYak2oqk+hoJ9Q0S6lskVQGSKoyk2oWk2oOk2ot9Ko6EqkBCHUZCHUVCHUNC1SGh6pFQDUioJiR1GyR1CEndFkmdiaTuhH26M/bpLtinu2Kf7oZ9eigS+gIk9P3I1Q8gVz+KXD0buXoecvVy5OrXUajfRa5uQq7dH0n7TCTss5C0z0bCvh4J+wYk7d9hn307cu1xyLXvQK79DBL2IiTtxUjaryJpL0HSfhdJ+wT2ZRCSGZnYl5GNREZnJDK6IJHRDQnndsSduxF3JiDu3IO4cx/izmTEnaeQ6zyNXOcZ5DrPItd5DrnO88h1XkCu8yJynTnIdeYi15mHXOcl5DovI9d5BbnOfOQ6C5DrLESuswi5zmLkOq8i11mCXGcpcp1lyHVeQ66zHLnOCuQ6ryPXeQO5zkrkOquQG/wF4sFrEQ+OQDx4HeLB6xEP3oB48JeIB29EPDgdG4OPYGNwBjYGZ2JjcBY2Bh/FxuBsbAz+GRuDj2Fj8HFsDD6BjcEnsTH4FDYGn8bG4DPYGHwWG4PPYWPweWwMvoCNwRexMTgHG4NzsTH4EjYGX8bG4CvYGJyPjcEF2BhciI3BRdgYXIyN5kzktsnAxjYONrYJYiNJ3o1cjqCao3QW78VJmk/TsISmYwk9giU0A0toJpZQC+J0HHE6gTidRJxOIS4GwBcD4Ysz4Isz4YufwBeD4Iuz4IvB8MXZ8MUQ+OIc+OJc+GIofHEefHE+fHEBfPFT+OJC+GIYfHERfHExfHEJfHEpfJEDX1wGX1wOX1wBX/wMvhgOX/wcvrgSvrgKvrgavrgGvvgFfHEtfDECvrgOvrgevrgBvtgKX/wFcfEVUmIHUmInUuJrpMQ3SFnXYJF1LRZZd6PI+hOKrAkoslah0voC77X+6uiA1YQDPBgx3oYlvIt6sIcSjuJ5uRxL5Aoska9jiSxASoaRkruQkqcQl2nEJRAPZMEPdIAfyIYf6Ag/0Al+oDP8QAmWBI5giRqIJep8LFHTsUTNga88pFQjfN0PKd0fKX0G4vpMxPW5SOmLkdJjENcLEderENe1iOtGxG0Lvs3wbQnfDsC3FXxbw7dt+HYGfNuBbwfh2wa+7cK328C3Q/DttvDtTPh2O/h2e/j2hUjZw5Cyx8K370TKnoK4/Sh8+22k7Ab4GRnwM9ojlZGFuDMKi5zRWOTMQJEzC0VmBirNTFSaWah0s3DA7YADbjYOuD1wwO2JA+5sVLorcYAsPoj3uArPUog30YW8mW7lz2gob6VOvA2f8OfUlb+g/hym63kXXc+FFODddCkXUTuO0DkcxXe8h7qTzaV0KZfRGXyIrucK6seVdCVX4fPWvewzyeJteJejeJksPohcrsLdxLyZ2nAUO7kKuyj4Y8/SFeMp58efp8u7aAhH6WIuoxFcRdeQ3VozhEvRxGV0BR/CZq5ENVfRFXyYBFlcRt24ii4li3dRR45SX2Iuo3P4EA3iw3QWMe+iHN5NWRyl7hTgkdjPo1DAk2kYb8Pn8hIyZPEo7OBt+IaYtyDJW1HL25Ak5gnk8lYc523YQf1JUg4FKIcU5ZCmHLIphzIohxzKoSDlkKEccimH2lAOj6QOPBof8Rh8xBPoYt6MMG/FXt6GQjmZcuQUypFTKUc+SDnyIcqRD1OOnEY5cjrlyEcoR86gHDmTcuQsygmcoBzFlKMk5ah2lKPaU47qTTnqDMpRQyhHXUA5ZPMEcnkT6nkzkrwFh/gzfMdbEedt+Jg/x2EK8GQaxJuoA29BPW/DN/IScqmd8Ki3KKSzeSTG8Cj8jEfTIL6ZbuYxNIjH0s08Adv4AfyFp6KUF9D5vJAu4E3weTP15U+xVl5I58hhdDYx30zdeSx158k0lCRPpp68BTW8DR/LS8glt/W9Jl/xLfD5VmK+DT7/npgn0/XsYR8XIsVFaOEodvIesuUlxKR4FHy+lbL595TNkymDPfgcRS1lUxlO0kGcpHKc5AdQw5NpGE9FEYeR4l0U4t0o5CK0cATHOQqf95DNe5EOtMNJPRon9c04qUtwUh/ASV2Kk7oMJ3U9TpLikajkUSjnyXQGh0nzLgpxFPXU8Qc6b0GMb0OMJ5LLk8nwLhxlD7VcCJ93UwcuQgNHsZ33UJD3ovnf6g3ySJTyKJTyZGrHYQrwLjSwhxQXop53UwZHcbR1FCepDY9EPY9CI9+CCr4NFfwA2TyZOnOYMngXKfbQyIU4ybvJ5SKkOYpa3osTdBaV0VV0kK6icrqKWqg/Haf+dIL600nqT6eoP4/E73gUzuZbqCvfSmP5NurKv6exPBGr+AGkeCpW8iPYxgvop7yQLuYwPN5Fw9iDz7uxjIuQ5gj2cJSyeA+Ot3LkHHmK+ss09Zeg/oF2dJUeTVfpm+kqPYb664XUX6+i/rqErtIH6CpdSlfpMrpK11J/XU9X6UbqT4ZHopZHoYVvQQvfSmfwbWjh39MZPJm6cJhs3kU27yaHo6jgvdSWXB6JfB6Fz/kWHORbqQvfhoP8e+rCk+mnvIvasodDXIgU78YJLkIzR3GQXB6JCI9Cgkejlm+mnjwGtTyWevIUupRL6XQ+iFo+RA5XUGeupEyuQj7JVv/FeQoxV6GWMngkMY8i5pspm8dSNk9COT+IA3wILVyJE1wFnxSPRAmPwkGeQg6Xks2HyOIqxKkzjcNRugNH6U4cpUk4yiNxkkcjwWOQ4CmkuZRsLkMDH6IsrkAtV+F1riaHDyMlL6GOgbY4GkjhaKAGR9UEHFUTcVTdg6PqXhxVU3BUTcVRatP6TqAYj0acxyDOk6gzT6F+XIo0l6GRD+L4X0eLJq5EM1fhWz6MRupI43CC7sAJuhMnWkef4tHYz2OwnyeRxVPoDC6ltlyGJj6INB+iLlxBNlfhAFeTFWiLE4EUTgRqcEJNwAk1ESfUPTih7sUJGkTjaATdQSPoThpB02g4Tafh9AgNpxk0nGbScB6JEI/CT3g0BfhmupHHUIDH0o08AW/zJKznB7GFH8FXvICu4YU0gt/BPC7FN1xG/f5qDXK5gmyuRFxeSMPkMBomL0FMLqfhcgUNl6/T8EBbGhEooeGBFI0I1NCIwBEargbScHU+DVcTaISaSCPUPTRC3Usj1HQaTjaPRGMrb6xW3lg8hTQfIoerUEEOj8RaHoW3WqWyW6WyeQJ8nkLn8EE0cxWKSPGE9BfcjBo+hRKpUSMNSuSAdDlJnpD2+RRqpUGtHIBLyeEJ6f3ciCY+gWY+iXo+hbAMoEk6aJZB1EuDsByAK0nyhPQ2PoVCaVAoB8AhhyekfT5Oik8gzacQZSAtM0hJB2lpEJVtkJYDkEPteEL6EDcizU2o52akuAX1fAJNfBInW5EnZQBpqVAvNVLSRr100CSDONna00k5IN1AbXgCFDeR4GbUcgvSfALgU6hkIC0VCalRK22kpQNIg8pWGwZSNk9Iz+VGlHIT9eZmJLgFjXwcET6BNJ9EjE9RW06jmoFTMoBSqai31EhIG40yAxHpIC2DiElDbaWLatkGp+SA9Ptk8wRY3IxmPoUkp8mSGs3SICldsuQA9CKbJ6R3cTMq+DjSfApxqVEhM5CWBnE5IH2E5D/6i6y/+Ynsf+cfsv7mF7L/nT+o7f+rH8j8T+efsv6v553Uv5pvUv9qnqmNzKIM2QG1shM5sgu1lV2RlN3IlqdRW9mdMmQP1MrTyZF9qK3si6TsR7bsT21Jymw0y66olT3RLPuilozMQq3sAF92JEt2QVp2RYXsRrbsjlrZA77sRZbsg7TsiwrZj2xSsgN82Ykc2bVV4nRyZF/UUjuZRZbsgHKZTY7sSI7sRN1lF2onu6JcdqPu8jSyZHeyZA+Uy57kyF7kyNOpu+xD7WRflMt+1F32J4vayA5IymzUyk5kyc5oll0o0NqLJXsgKXuiVp5OluyNZtmHAq1oi9rKLGorO6BGZiMtO1E72YVs2RX1shs58jSyZXdqK3ugRvZEWp5O7WQfsmVf1Mt+5Mj+ZFM7mYVq2QHNMhv1siPqZSfskZ2Rll1QKruhUZ4GX3ZHteyBZtkT9bIX6uXp2CN7Iy37oFT2Q6PsD5/ayCwysiNZshNlyS7kyK5olt0oS55GQdmdjOxFljydsmQfcmRfNMt+lCX7U5CMzCKWnchqRdW2Wm/J7sTydLJaEbWtVlsU+t9yQg5I+xT4R17IARhM7v+UG3IAzib9r/ghB6Avtf+/4ogcgJ9Q6H/LEzkAAyjz/5UrcgAupPb/V3yRA9JfU+h/yxk5AAPJ/Z/yRg5ALxrAjekqbsJt3Ixu3ILr+Hi6lk/g53wyXc2nMI7T6MnAMBlIV0mF26RGN2njOpmRrpUOfi6D6WppME666CnbYJjMSjfKDhgkszFQdsRA2SndKDvjJ7IL2siuGCK7oZ88DX1l93Sj7IFBsicGyl4YKE9PN8re+InsgzayL4bIfugn+6MvZfAmMryZcngrufwFtecwZfFu6sOH6Kdche3yEgqRQy9ikxhDF4nb6Erxe3pO/IGuFLfTlTwSS/kmbOffYhOPwlLKEGNo4H8jtZ1HYSkxvYi9PBJL/17K/XvJEuPpU7EVuWSJ8TRAbEUpWSJEkgYR0TDKoTPocrqczqZr6dc0hG6i39Iw+h3dSRfTH+l5+gW9SO/QvbSJPqXnaSttpXn0Ne2hlyhGMVpOSSqnFVQhQrRGdBVdabfoLgZRkRghrqMycYP4DZWL0eIWOizGirHki9+LcVQrJoh7qE5MEYuoUbwqXhVdxFKxVHQVr4nXRDexRrwjThNbxS7RwzrbOkcMtoZaF4hzrGHWMHG+damVIy6wfmYNFxdaV1pXiousq61rxcXWddZ14jLrRuvX4nLrJmuUGG7dbN0srrLGWmPF1dY46w5xjXWXdZe41hpv3SNGWA9YU8WvrIesp8RvrWesF8Rd1hxrgZhgLbIWi8nWKusDMdXaYG0Xj1tfWXvEQitmlYm3rSrrsNhg1VpHxMfWMatJbLRarBPiUwtMYhtbzOIL1uyK7RziduJbzuIs4XE2dxGF3ItPF3u4D/cVMe7PA0Wcf8KDRJIH82DxHQ/hc0QJD+XzRSkP44tEOV/Cl4oKvowvE1V8BV8hqnk4DxeH+Tq+QaT4NzxK1PJovl3U8wSeKNL8AD9oET/Cj1iKZ/JMS/MCXmjZvJbXWg5/yB9aQf6EP7EM5/EXlsth3mt14lI+bJ3OjQzrJzIg21jnyyw5wLpMXiIvsUbKyfIp6yb5rPzIultulJ9aC2SB3GUtk7tlubVCVkpYHwacgGN9GzABYxUE2gbaWeFAUWCfVRgoDpRYsUBZoMxKBg4FDln7A5WBKuu7wOHAEetA4FjgmFURaAg0WZWBlkCLdThwInDCSgVOqYBVo7RqYzWqtqqtlVbtVAcLqpPqzqx6qXPZUeep8/g0dYG6irurG9RIHqxuVX/m89Xj6km+RT2jnuOxao6aw39Q89RLfLuar+bzHWqhWsp3qhVqBU9QK9VKnqjeVG/yPepdtYHvVR+rfH5IfaY+51nqL+orfkztVFF+Qu1VMX5JxVWcX1H71Xc8X1Woal6ojqqTvESTtvhtrXVPfkf300P5S32hvoSL9GX6Mo7pn+mreJ/+hb6e9+sb9Y1cpn+jf8MH9U36Ji7Xo/VYPqRv1+M4pcfr8ezrP+mHuFZP0zP5lH5Uz5aWflI/JaV+Vj8nlZ6jF0lbv6pfle30Ur1Uttev6eUyS6/Sq2S2fldvlh31F3qnHKAL9R45WCf0MXmertfH5XX6pIb8jd3P7idH2QPsM+Tv7LPswfIWe6g9VI6xL7SHybH2xfYl8vf2ZfZl8nb7avsXcpw9wh4h77Kvt2+Qf7R/bY+Ud9u/s38nJ9q323fJe+x77fvlJHuaPU1OtWfYM+SD9qP2n+VD9lP2M3K6/Zz9vJxpz7HnyEftl+yX5Gx7gb1E/tl+214tn7bftd+Vz9pr7bXyOfuYXSeftxvsBvmi3Ww3yzkZlCHk3AyZIeVLGTrDkS9nmIyOcmFG54zOcmVG14zuclVGz4yecrXza2e0XOPc5twmP3DGOePkeuePzni5wfmT8yf5kTPRuUd+7Nzn3Cc3OlOdqTLPmeZMk5ucR5xZcrPzlPOe/MzZ6uyQ5U7UKZa+s98pl41OS7CLTAd7B+cGegZfCr4eeDH4cfDTwGvBXcFjgbeNNp0C35gzzc8DSTPK/DHQbP5k7lMZ5gEzWYXMVPOQamemmWmqg3nEPKGyzdPmRdXTzDVzVX/zknlFDTALzAp1pnnDvKHON6vMe+oCs858qC4zn5jN6kqzxWxR15rPzGdqhNlmdqjrzLdmtxppIiaibjF7TEzdauLmO3WbOWCOqDtNnWlWU81xc1I9YtIuqVmu5Vrqz650lXrMtV1XPem2dbPV824nt5N62e3idlOvuN3dPmqh28/tp15zZ7mz1HJ3tvuEWuE+7b6g3nTnuS+rd9357gK11l3sLla57hJ3ifrAXea+rta7K9231SdtrDZtVH6bdm06qp1turY5Te1q09TmuNpNltOWJJG5IvOXNIB60v/RgU0owyE6G5VESPyoRBpLsA7rUItnifBL3IxN2E6Eytb2SlQT4UBrqfGf8NVEqEY96r/Xpn9ETx0RXvm39k4nwpYf1OxHNWWj+r8BOUgTYR9OEJEhplvIJULZD23822h+ROe3KIGPAuxDKSpR8e9s/A8OmwgLWns/iBS2o7y1dOyftB8mQhLfoQjN+AVlkKYzqNf32tP/ThkaUIt6fPc9yzURSltb38SbZPDmf/nwH9A1RChHHLXYT0QBcqgfXUpEPYiI8CXC2ENnI0GEwn+h/x28gdeI8DQRcnAWpmAy0ffn8W+jJ0Lqn9Bp/AUVqMZf8A3K4aOA7H9E/V32238zFYRaImpDRIQXW2t8VKPgb9z8Pitaa+pRi2NoRgJ1uJBCRDSUMv5LOw7j8F+99Ffpf8KnUIUy+H+bcdRSBhERir8v8+/sbpWL/6B0/w9KO/6zPohoCNF/MQ17sYds7P03mpu+d20PoZ/+G+n3sJoIdfjLf2zTD/GHUEGEenz3Ty3R/wB9jAhPEhHh43+8nvGH/wBfS4QPUU2E/fD/M4t/gF+DSiKswZ4fabT/ox5qsYkI1f8pL36kh2P/Oat+BN0aYbH7f4XOJSLCXtT8b/X/N8e5/4H+Q39dy3ACh1D3P9Zg/tvW/kT0K6LvrXgH/vppbe/xI5iBNJB6UA8a+AMr32r93vXXz3+DH/Kj+NbZRTUa0IyGf2Uw0qjBURxDCSpaV+NmIiK8TERE3bEVnyKC7f8Sf/J7589RZ3Lot3QDET5srUsijs3/HIv/jjnxvfO5pClE19BtRFjbWleGAyj816vq3/TjGBEWk6YM+ik90BrJiQjrsY4Yn/xL/D+yMEA96S4ivNDavgNfYRe+bi39c/w+/r3zZ/8/ar49PIoi6/vX1dNV1TPVk5AEyJ0QQggXsyGEgBAQEBARARHRDZC55KIEZnJHCKQniYKILCAqICIiICqyyIuKiIisi4o3jIAYkZuAEBERI4SIQH1/zBBB2fX67r7feZ4+XV1dder0pU6dOudUQUMEbsZMQF4XyHtNviLfln//l+0fuXr+xTOAfAuQt8ihMkcOC5R+4mf1q+V6+ZT8u6yRuy7LJhiLezALwGzMgRUPYjUE1uBlJOFVbEYqtmAL0vFP7EY3fIovcBOOKQruUJyKEyXkFjICpWQ0GY2JJIfk4m6STzyYTGpJLSrIZ+QwTFJH6nAfOU6+wgzyDTmFmaSBnMUs8gP5AbOJVIE5KlFVPKgy1YaH1FZqKyxUx6hj8ajqVF14zLLesh6PW3ZYJJZoIVoI3qcv0ZfwAX2NbsZ2+hndixoqqcQOdj27ATvZYDYUtWw4uwX72Eg2EgfYKHY7DrJM5sAhls1yUMfGsXE4zsazSfiKlTMT37NKVoWLbDp7QAGbwx5UKHuILVR0togtUoLYYrZYCWZL2BNKM7acrVBC2XPsVaU5+yd7R0lkH7F65Rp2mkllGFe5pozmnFuVLC64XXHxZjxUyeHNeUvlTh7Jo5V8HsvjFA9vw9sqhbw3v04p4dk8Vynj9/EZyiT+AH9AKedr+BplirXcWq5MtU61+pQK2xTbXKXK9qGtXlkggkW48qpYLVYrW8VhcUp5U3wnGpWd4pw4r3wqLhpQ9hrEIMoBw2JQ5aDBDUM5bAQbLZQvjXAjXDllRBrRyrdGrJGgnDYSjUTlB+Mx4zHlvPG48aRywVhuPE2IXbfbCLM3t7ckVnuj/RwxQPAJ7sEsKJiNOSB4EPNhwQIsgobHsAIET+EpMKzEKnA8h9WgWIOXQfEqNkHHa9gMK7ZgC6z4J94BxbvYBRs+xscg2I3dMPAp9sKOfTiEOBzGF2iNY/gWQahHPeLxHc6iDRrRiAR8jwtoi4uKgmaKU3EihtxCRkAlo8loCJJDciFIPpmAYOIhHghSS2oRQj4j+9CC7Cf7EUoOkM/RkhwihxBODpPDiCZ1pA5R5Dj5CuHkG3IKzUkDOYtI8gP5AaFEEolQFSoQphKVIExVVRXNVaYyhKlc5YhQddWGMLWV2gpR6hh1DBLVsepYtFOdqhOJqkt1oZ1lvWU9Yiw7LPugWPZbvgCxHLUcA7XUWU7CZvnGchqxljOWBgRZzlrOo5XlgkWirRaihaA1fYm+hBj6Gt2MGPoZ3YsYKqlEDLueXY8w1p/1h40NYANgYQPZDdDYYDYYNnYTuwkWNoQNAWM3s5vB2VA2FG3YcDYcMewWdgt0NpKNhI2NYqNgsNvZ7bCzTDYardkYNhZBLItloS1zMAeasWyWg2ZsHBsHhY1n42FjE1ghglgRK4bCSlgJCCtlZeBsIpsInd3NJsHGytkUNGNT2VRwVsEqEMRMZsJglawKCpvO7oONzWD3w85msgcQxOawObCxuWwumrEH2YNQ2ENsPmxsAVuAtmwhWwiFLWKLYGWL2WIYbAlbgiD2BHsCClvOlsPOVrAVaMueY89BYavZGtjY8+x5WNha9iI09hJ7BYRtZBvB2KvsVXD2T/YmdPYWewdW9hHbBRv7mO2GwT5he2Bnn7EDiGMH2WG0ZkdYHYLYl+w44tlX7ATasK/ZSSSwb9g3aMtOsXo0Y6fZabRmZ9gZtGENrAFt2Vl2FgprZN/Dys6xczDYD+wH2Nl5dh6h7AK7AJ1dZBfRjEkmYeMq1xDDObcihgtuRwxvxkMRw5vzlojhkTwaMTyWxyGGt+FtEcN78+sQw7N5LhR+H78PCp/BZ4DwB/gDsPA1fA0Ua7m1HMI61ToVwlph9SHYNsU2F6rtQ9tuCNsntloYtk9t9QgWwSIcqlgtViNCHBaHESqOiCMIE1+IL2CIo+IoWohj4hgiRJ2oQ7j4UnyJaHFcfI1wcVKcRKj4RnyDFuKUOIUI8Z34Di3EaXEGkaJBNCBcnBWNCBXnxDlEiB/EedjERSERbsAAQg1iEIQaFsOCUEMzKEIMbnC0NHTDiuaGzbAh3BCGgWgj2AhFcyPMaIFII9wIRwsj0ohECyPKiEa4EWu0QpgRZ8Qh1GhtxCPMaGO0QXMjwUhAmJFoJCLUeMx4DM2Nx40lCDGeMJYi3HjSeBLRxnJjBSKNp4yn0dyu221Q7c3tLRFsb7SfQzAI/icgDediLlQ8iPnQsAALoeIxPAUVK7EKFKuxGirWYANUvIKNYHgVW6DiDfwTKt7EO1DxLj4Gx258AhW1qAXHp9gLFftwCM1xGF+gBY7hW1hRj3q0xHc4i3A0ohER+B4XEImLigKhBClBMJRMJROGMkHxwFAKlGIYSqlSCkOZqcyEQW4ht4CQ0WQ0dJJDcqCTfDIBNuIhHuikltTCTg6RQwgjJ8gJNCPfkFMIIQ3kLELJBXIBQSpUIFi1qBaEqEzlCFatqhXN1Ew1E9HqaHU0YtUx6hjEqGPVsWilZqlZiFYdqgOxqlN1IkZ1qS60Ut1qNqKa5OAxqJY6y2lwyxnLeVgtFywSkVqIFoIWrA/rA876sr6wsH6sH1Q2gA0AZzewG2Bhg9lN4GwIGwKV3cxuBmVD2VCEs2FsGFR2C7sFKruV3QqVjWS3gbNRbBQsLJONRgs2ho2FlWWxLEQyB3NCMDdzQ7Bslg2V5bJcqOxOdidUNp6NB2cTWCGsAUlXykrBWRkrA2V3s0ngbDKbDMHKWTnUJknngxqQcdXsHqhsOrsPnM1g90NlM9kDsLJZbBYE+xubDZXNYXPA2Vw2FyIg9eaxeVDZQ2w+OFvAFiCSLWKLoLLFbDEs7HG2BGpA6i1lS6GyJ9mTYGwZWwbOlrPlUNkKtgKRl8lBlT3Pngdna9lGqAHZt4n9Ayr7J6uByj5iu8DZx2wPVPYZO4Dm7CA7jBbsCKuDlX3JjqMl+4qdQDj7mp1EBPuGfYNIdorVQ7Dv2HdQ2Wl2Gi3YGXYG4ayBNSAyIPvOswtQ2UV2EYIrXIHql1bWSdbJ0K1TrFOgWyusFbBZfVYfbNYqaxV06zTrNOi2Kba5ILZ5tkdBRJ2oQ5j4WnyNYPGtqEeI+E58h2DRIBoQJs6KswgWjeJ7BImL4iLCDBhAM0M1VAQZmsFgN3TDihDDZtgQZgQbIQgxwowWCDVaGi0RZEQZ0QgzYowYhBitArKjNZoZbYw2CDESjAQEG4lGIpoZjxmPIcR43HgcduMJ4wmEGcuN5Qg1VhhPI8Su220gIKmnYAG6Hb0+HYNxx7/S8///AFknv5R18svA1cGrzbtkAyD3/w7aR+ShwMx7C4Ame7LfBiNrArPPE7LRb/2Te+QheexKi84vt3vJQicLfzuHfy7Im+TzAPCv594/q1End8m3f79dponOiZ9eyW/liR/zZY08LY/JQ/KkPPSjZe+ymWjYZbX3yJOyFoBAS3nykoXx0uz6PwTWJm4ub1fgrwAgv7qadUEe/7ltTtbLz+Wn8vjPvRC/Fy5Zya+8kl82/dWX2QvkN1Cb0if+1VeWB35u1fyz4OoenF+stUI+CfgtLfKk3CZPym2AfEg+K0/KdwJlLv1ZxwF5Rn54Kf83tXNEnrj8jcojgFwp911W4m9AwFZ+AJCH5RG57QoJFXi/v/b7yrM//YJ/Fsj6y+nKBnleNshz8gdAXrii3L/zS/0fg/9wn/8VIBf/gcrDr0LvEJLkCcT+Aar/HpIAhAGy1n9cHeSJX+9D/ONjxU/oXcHV5X3vV9ZfJzfLtQH/QJh8Qm4GAHlY1gCXj96/S3+olQfkQflZQDs46Jdm8qTcIw8C8rlAqZPyK0C+C8g35Zvy2JWWa/kkgAhcss1ulcflO/Ij+Y5cjAgMljvlewAgd/m1CDkTkH/97Zz+jPMvr7jaAwDyfy7LyZfLpUfeLz8EZHFTbk/pkRsA+c3PvY6A/OIqvtDjcot8R+7583rqpf9BngZkQ5Ne+A4C/tnLeZAnf/SNyKO/SPmDP4vH3wvyGxgAIB+UpVe5Wyq3XlHWf94nz8jDwBW29l/b3sdyPyA/QcCHJD8B5Ep5MPDWBCDHye2A/EaehXqVMcxAys9onpQH5dcB75IqTzR5nc767/7x8e1HP/SV/spLWor8IqBhHpFH5Mmf6Z4HAPnt1Xq7rP2zZdfV4CfybOfP7p//aU4gv+jq+fgtfvTfDDLvN1bwx1jMkNMA/z8qj8sX5HH5AiCfkev9KeAy/ew7AJBH5Cu/g7t1coPcKl8KXG2VqwC5Ub4MyK2AfA+Qy+VW2dCkBX8jj8n3AnLC7z+z/4zm2/Il+XqAZph8u4n6FdJByt/OLeDvpfLTpqtLc5fP5R40RQr4NXH5DiDfkTsRiBEJ9J96+SEgx8rhACBfB+RrslC+Ju8G5Fy5UG6WdweoXBbbIhvkq7L8d3DrkhVymfQA8g15UC6TdwJypfyb3CWXyY3ydblY3iXXym/kE4En2yjXyKX+lgOjRqR84yc0j8ndsi7Qc7s2pQJ6p/zef/x6jfkK2qflSVwWFXTlKCU/w2UzX/kDIA/KOlwZQZV8ZcTKfwqu9OLKrwH59S9zIj/DVeKv/hNw5UxWngHk5/K7X5Kf8uTv+65/HC7XP2SDPAvIT2TDv/J0N5U8/sf5lY/LqfJeuQAA5IeyTj4pNwKBccivL56RL8ozfr30D7aV4o9k+UM0DsujstY/PsrP5VH59Y86t/+ry1Nynzx1NQ3wN7f1O3Tuy2q/5/+q8pR8HZAfBK4OBPpPgOv/Tn++Gsg8mSs3yfUgACAr5ES5WTr9GoF8WTbKzXKWLJLXyjZyo0yTd8txf6Atv/4Y94f4Dcgk/5y2Kd7wySvv/pkgV/wJNI7KWrnbL9Xlxz//+vKorJWH5I4fR+H/Lsha+Zk87Ld5yg/kV7hspuLXdOVh+bY8/K9iVf/TIGvl7Mt7rtzql2f/90DmylL5PgKRrrJELpS75PrAvdcBQH4mX5Gj5f2AnCP3+vN+Z1tv/3F+f2OLpy+P8/q/C006bv0fj668Wqz7nwl+7VCekF/Ir/8Mi8UvxSj/27q/8o+Sz8sv0RTN/Qch4k+h8qtAfvjHNVf54J/ByS+0EZB08rs/bpf/k77SL7VyWDb8b/eUPw/kZnn6T3szIX+Ajz+jv/8H/RG/52+Uh+Qhf83Ayo5LdpHt8hCS5PZ/W9kbKPuHZxj/+/B71kD8jMa/9Ib8mzo75XuA/AAB65bfotPkC7b+u/mx3AogAh7Q394uAPyeVV7ymPwSl68lu2ST+7VzOxtu+O2t/lehxe+t+Ns9T4CskduAH2f28lUAkF/Lhl/2RvxfA1krz/zrNROXlWv83+fl18Gvk5C/d1S/6lqpX2xLHsHlawcPAJf9WdarVrpU9giAaIyG7be3+8fhSt3dLzXkZ78kZ+UX/x17n/z2T6T1OQIW5auuOGqPVmiPMKBpPdRvof2h/FB+fqnmpZT8sKnFz5va7An8ZDXVFWtf5X0/0rzEi1x5Fa5aoRU6oxXwe2btcrFcKTc2rQMLpOTaS9Tkh018dP4Zvyt/e3tX1P8dkUJyh9yFS54eAP4YIHka9Fd7+n7F6r1/0fZV1yb/Qp2jsi4wkluBgA1rq/w6IBms/06/lEcBBKH3r1uveZX6vyf+YafcAcgdl3q535t5yWr+76VD4Fmir4w3kivlt/Ij+a38SC5GSyTJLwPepIP+Pi3XAjL/t3P6C8/h97BdNluXTnm3fFoukW/ispgeeZNc9xspb/3PaMxy8b9rR168mlfZ71H8Sd63v+zF+b0gj/0omWW9rJX1skbWyj0/SiJ5QtbLbwDZXY4CAPkCkuRuOVa+KUcB8nX5sHxLOgNlH7qC9r5L+b+Jo2HSI6vk4MBVlRwMyJXyTkBWyZVyuSyWTrlYNsiNiAYAuV6+JF8MjNrjALRAilwFyElyAoBL8YhL5DH5OCDXyjflF01RQFfYguT3l1bz/yZ+H5XPyu1yUeBqu1zll8mA3A7IfXKNXCrXytPyHwAQWLUfiDAI/MVdf3ur/y34X1mN/fNWPr8ksfx+5/8W/B4/lTwtv8ZlVoemHRJ+zdgTCsDArQCAaKQhwu8tkl/Iz+UX8iiAKHSRH8taWStr5T65X14rh8k7IaR/XA/MU+VY6Z9TtQxcrwt4KgiaVkwDgFz9b57jAwCQ5bBeskDKvtIh+8qbZB5CpX8MvrSHRgUgB8ie8jYZWNkgt8m98h1ArpTL5XG5U34emL92RBKsADoC/h7yW0E+KZcD8tmm641yM66MrBgZSIzGCHRHKhiAtsBPnt16cYe0XTwrdwBykxwvX5D5gDTlPfIFmS83yplXNOuPARv/O/idIAvkTlkAAOByp5wgRwHyHkDulB/Jj+Wxi/6V9C8j6LJqHABkSYDGr5jjXbXtL3+5zM/qnJAnA3oCBfw9Xm6VJ2EBAIh/q++cBBCEDHAQ7PyFfewyA/vYVeNGhSjNkaPEKtdgkjJEuRkzlGHKSMxUMpWxmKuMU8bhYWWC4sUjSpkyEwuVWcoCrFEWKYuwUVmsLMaryhJlCTYpzyqr8JryD+VDvE5SSGdsJ2kkHTWkB+mBneQ6ch12ketJf3xMbiQ34RNSTEqwh0wik7GXzCUPYT9ZQVbgEHmarMFhsp68jK/IK+QVfE02kc04SbaSN/EteYe8g+/IB2Q7TpMa8hEayE6yE41kN9mN71WhGjinBqshOK+GqWGQags1UoHaWo1XNDVBTVCY2k5tr3C1s5qq2NR0NV0x1B5qT8Wu9lJ7K8FqH7WPEqL2V/sroWqmOloJU7NUh9JCdavZSril1HKfEmmZaXlJSba8bNmsZFo+sHyouDWrZlVyNaEJJU8L1popd2phWoQyTtupfaoUaHu1z5WJ2mHtsDJVO6odVSq0Ou1LxdS+0k4plVq9Vq9M185oPyj3aReopsymjNqVBTSYBitP0BDaXFlKw2mssoK2pl2U52hX2lXZTLvRG5TX6TB6m1JDx9Lpyif0fvoAUegcOodY6IN0HtHoI/QRwugCuphwupQuJ3b6FH2KhNDn6AsklK6nm0g0fZ2+QdrQt+jbpB19h9aS9nQP3UOupfvpAdKDHqNfkQz6LT1P+jIwQm5mjMWR4SyRpZF8di3rRSazeWweMTnhhPg45YxUchu3kWoexIPJPTyMh5FpPJxHkOk8hseQGbw1jyf380SeSB7gSbwDmcWT+V/IHN6ZdyYP8jSeRubxa3kP8hDP4L3II7wP70sW8EF8MHmUD+FDyGI+lA8jj/Nb+W3kCf5X/leyjOfxO8lyXsCLyFO8lJeSZ3g5LyfP8gpeQVbxSl5NnuP38/vJGj6LzyLP8zl8LlnL5/F5ZB2fzx8jL/Cn+TPkFf4cf468yl/gm8kmvoXvJNv4bv4J2cs/5Z+R/XwfP0Y+51/y78gJfoafIWd5I28kjVzqCvlet+gWcl5nupVc0IXeUlX0CD1WNfQ4PU4N1eP1JDVM76gnq1F6qp6qttK76l3VOL2b3lNtrffS+6mJen+9v9pJH6gPUq/RB+s3qSn6zfowNVW/Xb9D7ap79WK1mzXOmqBmWG+1Zqp9rU6rU73Rep91tTrYusW6TS20fmzdq0627rd+oVZZv7dFqvfbRtqy1eds82yPqq/a1ts2q/8UTASp74uOYoD6sRgt7lJPifGiUL0oikWpxSImikkWJspFucUqpoppFpuYIWZbmou5Yq4lWswTD1tixHyx1BInlolllo5ihXjO0kk8L160pImXxauWHuI18ZrlOvG6eN3SR/xDbLP0Fe+LHZYbxS6xyzJc7Ba1llvEHnHAMlJ8Lg5ZMg2f4bOMMaqMaZaxxgzjbxa38aDxkOUu4xFjvmW88ajxqMVjJ3Zu8dqF3W4ps4fYwyyT7FH2GMsU+1n7WYsZhCDF4gNRDsECO3ojCMFQ0AzNoCIELWFBOKKgIRptoSARiWBoh47g6IRroKMHekIgA71goDeugx190Rd23IRbEYRRGAUFt+N2NEMmxiIEWchGH+QgD31xF4oRihKUoB9KMQnNMRmT0QLlMNESPlQjXCGKQIRiKHZEKkFKEKKUYKU5rlFilXaIVJKUJKQo7ZUOiFI6Kh2RonRSrkGEMkS5GZ2VYcowdFaGKyMxQMlUxiBCGauMRaoyThmHVGWC4kUXpUyZigilQrkPacoMZQYilfuVmYhSZilzkK7MVR5BN2W+sgCdlUXKInRWFiuL0VlZoixBivKs8iw6K6uUVUhR/qG8iRuVt5S30FN5W3kPGcr7yofoRVJIZxCSRtJASFeSDkp6kB4IJteR60DI9aQ/gsmN5CaEkWJSguvJJDIZfyFzyUPoTlaQFYgmT5Nn0YqsIqsQQ54jf0drsoasQTxZT15GPHmFvII4solsQhx5jWxGLNlK3kQCeYe8gxjyAfkAMWQ72Y44UkNqEEc+Ih8hluwkOxFLdpPdaKMKVaCtaqgGEtVgNQRJapgahnZqCzUcHdQINQId1Ug1Ev3V1mo8OqoJagLaq+3UdmivJqntkah2VlPRSU1X09FO7aH2QDu1p9oT7dVeai+0V3urvZGo9lH7IFHtr/ZHezVTzcQN6mh1NAapWWoWblAdqgODVLeajYGWUosPvS2VlvugWGZa5iLI8qBlPq61LLAsRKjlUcsS9LA8YXkSLS3LLH9HhGWN5SVEWl62vIxUywbLZqRZPrB8iAzNqlkhNKEJCC1YC0ZfrZnWDJ21MC0CqdpObRdU7WPtY8Rpu7XdCNI+0T6BRavVPoWm7dX2Ikjbp+2DRduv7QfTDmgHwLWD2kE01z7XPodNO6wdhqEd1Y4iSKvT6tBM+1L7EiHaV9pXULQT2tfoq53UvkGodko7hZZavVYPVTujnUG41qA1oJd2VjsLoTVqjUjVvte+h9DOaeeQqv2g/YDe2gXtAoK0i5QglKrUgt5UoxoUyigDp5xyGFSnVgRRG7VBpYIKhFODGuhF7dQOToNpMJrREBqK3jSMNodCw2kEgmgkjUIIjaYxCKWxNBYqbU1bQ6XxNB7htA1tg940gSZAoW1pEoJoe9oeLWkH2gG9aUfaERbaiXaCnV5Dk9GM/oX+BSpNoSkIpZ1pZ/SmqTQVCu1Cu0DQrrQrQmg32g29aXfaAyrtSXvCQjNoH2i0Lx0AhQ6kA8HoDfQGcDqM3gKDjqC3wU7HUieCqIu60Yxm0zyE0DvpePShE2gB+tJCWopQWkYnoh+9m05CczqZlqMFnUKnoCWdSk2EUx+thJ1W0So0o9W0GiH0HnoPbPReei8MOo1OQzidTqcjiN5PH0AUnUPnIIU+SB9EGp1H56ELfYQ+ggi6gC5AFF1IFyKSPkoXoTN9jD6GDLqYLkYvupQuRS/6JF2GVLqcLkcEfYo+hTT6HH0OaXQ1/Tsi6Bq6BpH0eboWA+j/0P9BF7qOvoA0up6uRy/6Mn0ZA+gGuhER9FW6CZH0dboFafQf9A2k07foW4igb9O3kUzfoe+gF32XvosI+h59D5H0ffoh0mgNrUEG/YjuQDLdSXeiM91FP0YU3U134xr6Cf0E3WgtrUUvuofuQSTdT/cjnR6gB5BBj9FjiKB19Dii6Ff0K1xDv6VnEEkbaANS6Fl6FgNoIz2PCAZG0IUxZiCC2VkzpLEQFoooFsZaIp2Fs2h0YzEsDp1ZImuHDJbE2uNG1oF1RE/WiXVCBruG/QW9WApLQQTrzDqjM0tlqbiRdWFdkMHSWBoi2LXsWnRlPVgPdGE9WU/0YhksAxmsF+uFKDaPzYPCCSdI5ZQzpHIbtyGVB/FgpPIwHoZUHs4jkMpjeAxSeWsej1SeyBMRyZN4B0TxZP4XRPHOvDOu4Wk8DVH8Wt4DGTyD90IE78P7IJn35X2RygfxwYjgQ/gQRPGhfBii+K38NqTzv/K/ohvP43nI4HfyO9GLF/ACBPFCXoQoXspLkcrLeTl68QpegW68klciglfxKnTj1bwavfj9/H5E8ll8FqL4HD4HaXwun4tUPo/PQxc+n89HGl/AFyCKL+SPIY0/zZ9GBn+GP4Mb+XP8OaTxF/hmWPkWvhNWvpt/Aiv/lH8GK9/Hj8HKv+Tf4jpez+sRyb/j3yGKn+FnkMIbeSOiuOQSVh06MEBXdAURukW3IEpnOkOUznWOrrqu60jRrboVXXWh29FVD9KDEKUH68FI15vpIeiqh+qhyNDD9DB00ZvrzdFLb6G3RFc9Qo9Amh6pR+IaPUqPQpoerUcjQo/RY9BVj9VjkabH6XHoqsfrSbDqHfVkWPVUPRVWvaveFVa9m94TVr2X3g9Wvb/eH1Z9oD4IVn2wfhOs+s36MFj12/U7YNW9ejGs1jhrAq6z3mq9FcHWkdaRoNbbrLch2DrKOgrUerv1dgRb77BmIszqtDpBrfdZV4BYn7KuBrVusW4DsX5s3Ytg637rFwizfm9TQGzEFonrbSNt2eju37vBtt62GUQwEQQiOooBIGK0GI0YMUaMQZwYK8aimcgSWWglHMKBNsIpnIgXLuGCKtwiF/EiT+QhRtwp7kQrcZe4C23EeDEercQE4UGC8Aov4kWBKESMKBbFaCNKRClixURxN+LFJDEJMaJclCNGTBVTESMqhIlo4ROVaC2qRDVixT3iHsSLe8U0qGKGeACxYpaYjQQxV8xFKzFPzEMr8ZB4GPFivliAOLFQLESMeFQsQpx4TDyGWLFYLEaceFw8jtZiiViCGPGEeALtxFKxFO3FMrEMSWKFWIGO4inxFPqLleJZdBSrxCq0E8+J55AknhfPI0msFf+DTmKdWIeO4gXxItqJl8UGdBCviI3oKF4Vr6KdeE28hnbidfE62ol/iDfQVvxTbEUH8aZ4C4nibfE2OoptYhv6i/fFh0gUNWIHOoldYheSxG6xG0niE1GLjmKP+AyJYq/Yi3Zin9iPRHFAHECa+Fx8jg7ikDiEdobP8CHWqDKqEW3cY9yLeGOaMQ2qMcOYgU7G/cYDiDVmGbPQyvib8Td0Mh405qGj8ZDxEPobjxjz0cl41HgUnezEzhFmF3Y7iD3EHgZij7LHgNjP2s8iLAhBClJBSB9YYMdABCEYBCFoGdCbL2nMN+FW2DEKo2DHX/FX2JGFbAxCDvIwGHehGCEoQQmGoBST0AKTMRktUQ4T4fChGhGX7d+j4UHMB8cCLISGx/AUNKzEKlixGquhYQ02QMMr2AgDr2ILNLyBf0LDm3gHGt7FxwjCbnwCDbWoRRA+xV5o2IdDuBGH/Xvn4VuEoh71uBnf4SyGohGNGIbvcQHDcVFREKkQxYYoxVAMRCnBSgS6KpFKJNKVWKUduitJyjD0UIYrI3GrcpvyV6QrY5Wx6KnkKXnoppQpZeimTFTKkaFMVaaim1KhzEAv5X7lfnRTHlAeQLoyS5mDbspcZQH6KIuUxeirLFFeRF/lJeUl9FPWK6+jm/IP5U3crrylvIXrlbeV99BfeV/5EANICkmBStJIGtTL9G+VXE+uRzC5kdyIMHITuQlh5BZyCyxkNBmNZiSH5KAZyScT0Jx4iAfNSDEpwS1kEpmMa8n9ZCZ6k4XkUYwMaOpryBp0JM+T59GebCCvoA15jWxGW7KVvIl25D3yHuLIdrIdrckOsgNtycdkN1qTWlKLGPIp2YdYcoAcQCw5RA6hEzlMDqMDOUK+QCw5Ro4hlhwnXyGWnCAnkEC+JicRS74hp5BIviX1iCUN5CySyA/kPGLJBXIBrchFIhGrQgXiVUUliFUtqgWJqqZqiFWZyhGvWlUrElSbakOsGqSGIFltoYYjVY1QI5CmRqqRGKFGqdFIVlur8UhW26gJ+IuaqLZDspqktkeK2kHtgGS1k9oJyWpntQu6qOlqNySr3dXuuEa9Vu2BZLWn2hOd1Qy1F5LV69TrkKr2UfsgWc1UM3GbOlodjVFqlpqF21SH6sAoS6nFh4GWmZb5sFsWWJYgxPKE5UmEW5ZZ/o4oyxrLS+huWW95GT0tGyxb0cvypuV99LN8YPkQ/S/bk0mz1FlOI8hyxnIeoZYLFonhWrAWjMFaM60Z+mohWghu0sK0CPTQdmo7QbVPtE/AtE+1T0G1vdpeMG2ftg927YB2AEw7qB1EuHZEO4IQ7ah2DEyr0+pAta+0r9BSO6F9jcHaSe0bhGintFMI1+q1ekRop7XTiNB+0H7AQO2CdgFMu0gJQqhKLRhINaqBUEoZGNWpFYzaqA0RNISGYiANpxFgNJrGIITG0lhE0Da0DQbStjQJjLan7RFOO9AOGEivodcggibTZFCaQlMQQjvTzhgY0MLTaBoYTafpCKfdaDcMpD1pz4DOzehY6gSjd9LxGEQn0AIMpoW0FCG0jE7EEHo3nYQWdDItR0s6hU5BOJ1KTUTQaXQaIugsOgu96N/o35BO59A56EEfoY8gg86n89GLLqQL0ZU+ShehL11Cl2AAXUqXIp0uo8uQQZfT5YiiT9Gn0IuupKvQjz5H1yCKPk/X4la6jr6AXvRF+iIG0PV0PdLpy/Rl3Eo30A3IoK/QjYiir9JN6E5fp1vQi/6TbkU/+iZ9EwPo2/RtpNN36buIou/R99Cdvk8/RC9aQ2vQn+6gO5BBd9Kd6Et30Y+RTnfT3ehFP6GfoA+tpbUYQPfQPehK99F9SKfH6LGAZtyVnqCnkE6/pWfQnTbQBvSgZ+lZ3Eov0ovIYIwZyGB21gy9WAhriQwWzqLRh8WwOPRlrVlb9GOJrB36syTWHrezDqwjrmedWWf0ZaksFbezLqwL+rM0loYo1o11QxTryXpiAMtgGejPrmPXIYP1YX0QxPqxftDYADYAQWwwuwlBbAgbAo3dzG6GlQ1lQzGUDWPDoLFb2C3Q2Ag2Av3YrexWaGwkuw1BLJONxk1sDBuLUJbFsjCcOZgTkczN3Ihk2SwbGstludDYnexOaGw8G48gNoEVIvSyXcSCWBkrg5XdzSYhiE1mkxHJylk5NDaVTUUQq2A+aJftIqax6ew+BLEZ7H5obCZ7AKFsFpuFSPY3Nhsam8PmIIjNZXMRedkuYhp7iM1HEFvAFmA4W8QWQWOPsyXQLts/TGNPsidhsGVsGYLYcrYcGlvBVmD4ZfuHaex59jyC2Fq2ERp7lb2KILaJ/QMa+yergcY+YrsQxD5me6Cxz9gB3MgOssO4iR1hdQhlX7LjuJl9xU5gKPuancQw9g37BsPZKVaPSPYd+w4aO81O4yZ2hp3BUNbAGjD8sv3DNHaRXUQkV7gCjRMeih48jLdFX57IE9GPt+Pt0Isn8SRk8I68I7rzTvwapPNknoxePIWnBOYt6TyVd8EAnsbTkM7TeXek82t5D/TnPXlP9ON9eB/04wP5DejHB/GbkMGH8JuRzofyoejKh/Fh6MWH8xG4jt/Ob0cG/yv/K/pwB3egB3dzN/oFdmLM43noz+/k+RjAC3gB7LyIFyOdl/ASZPAyXobr+d38bqTzCu5DX17JK9GD38/vRxR/gD+AdD6Lz0IGn81nI4PP4XMwgM/lc5HBH+GPIIPP5/ORzhfyx9CLP8GfQAZfzpejH3+aP43+/Bn+DG7nz/JVGMCf48+hF/87/zsy+PN8LTL4C3wnbHw/Pwwb/4Ifg41/yb/FDbye16MfP81PI52f4WfQg//Af0AfLrmETYcO3KoruoK+ukW3IEPnOke6rus6euhW3Yp03dCDkaE305uhjx6qh6K/HqaH4Xq9ud4cA/QWegtE6S31cKTrEXokuuvRejSi9Dg9Dv30eL0dbHoHPRk2PVVPg01P13vApvfS+8OmD9QHwaYP1ofBpt+u3wGb7tWLYbPGWRNwg/VW68jAjCXYeof1DoRZM62ZCLOOsY5BsDXbmo3e1nxrPnpbJ1gnoLfVa/Wit7XQWoje1lJrKXpbJ1kno5l1inUKmlkrrBVobvVZfWhurbJWoZl1mnUamlnvs66AaiO2SNxii7LF41rbYNst6G3LsZVjpG2KbS4stnm2R2ERHUVHqMIpnOgoXMKF9iJX5KK1GCfy0VaMF+PRWniFFx1FgShAa1EoihAnJoqJ6CgmiUloI6aIKYgTFcKHaFElqtFW3CPuQUdxr5iG9mKGmIm24gHxANqLWWI22ok5Yg7ixEPiYXQUj4j5aCsWiIVoJx4Vj6KNeEw8hrZisVgcmJm0EU+IJ5AsnhRPIlksF8uRLFaIFUgTT4mnMEI8K55FZ7FKrEay+LtYgxTxvHgencVa8T/oItaJdUgTL4gX0Fm8KF7CNWK9WI9k8Yp4BWniVfEq/iI2ideQLDaLzbhGbBVbkSLeFm8jTWwT2zBCvCveQ7J4X2xHiqgRO9BF7BQ7cY34RNQiTXwq9iBFfCb2oovYJ/bhL2K/2I9YcUAcQIo4KA6is/hcfI5UcUgcwl/EYXEMsaJO1KGT+FJ8iQ7iuDiBWPG1+Brx4qQ4hVjxrahHovhOfId40SAa0EmcFWcRLxrF92glzolziBUXxAXEioviIjoJKSRiDRhAgqEYBLGGaqhoZVgMC2INzWCIMbjBEWvohhWJhs2woZMhDAMdDLsRhFgj2AhBohFqhKKDEWa0QJLR0miJVka4EYlYI8qIRicjxohBotHKiEOS0dpojQQj3ohHrNHGaINEI8FIQLyRaCQiwcg38tHa8Bk+tDWqjCpEG/cY96CjcZ9xH9oZM4xZaGv8zfgbuhgPGQ9hhPGI8Qi6GPONhUgxHjUeRRdjkbEIKcZjxmNINB43HkeM8YTxBDoZy43lSDJWGE8j0a7bbbBAiaqProQKoc7EAcCZCTidgDMPcE4AnMWAc1LTWSlcBThNwHkv4JwJOOcCzvmAczHgXAY4nwGcawDni4BzI+DcAjjfApzvA84dgLMWcO4HqXwXpPJdwHkEcB4BqawBqdwNOI8DzlOAswFwngdcBHBxwGUHXGGAKxJwxfl5cCX+i3MnPy1XauCIBFzdAVdvwNUJcPUHXIP9/LoSA3xPAlzDAdcowDXGnx84k8q9IJV7oRSuhVK4HqTyUFOe/6gDqTwZSO8GqTwdSJ/zH1UIHBSkSoBUhYBUhYNUxfrLViWAVO4FXG7AdZf/Pbm8Te/cX7YDSFUC4CoFXOWAqxJwTQ88wyx/e1UpgWedB7gWAq4lgfsrAvfTA0cG4FoFuNZCKdwEpfCNpmfxP/N6wLUJcL0BuLYBru2Aaxfg2gO4DgKuo4HzicvOl8rXA67GwHlPoF7jZfcvAm4L4LYC7mDA3QJwR/94dpqAOx5wJ/3qM6nq9+O3qsoA3MmBb/1bj8grD+dM/+GOD/xXkf5y7vifHGmAu8eP5yYafrqkahDg7gO4Bwb+v0jAPeTHs3sE4L7D0izroGdwRY3z3gJU1DjvLaAVNc57C0RFjXNmQUhFjXNuQXhFjXN+QWxFjXNxQUJFjXNZQYeKmqyDnsG+Mc5nClJ87qyjnuEVu7NOeEZV7HWuKUiv2OtcU5DRlH6xoF/F3qwTnlG+u7LqPWMqDjk3FgyqOORPB3Cjx11R59xSMLSizrmlYGRFnfOtgqEVdc63CkZW1DnfL8isqHPuKHBW1DlrC/Iq6pz7CyZU1GU1etw+b1aj566KuqyLHm/FSeeRguKKk87jBZMqTjpPFZgVJ7Muery+UofFU1px2tlQcG/Faef5gpm+cofVU15xzkUK5lacc5GC+RXnXKRgccU5F3f1rzjnshcsqzjnCit4puKcK7JgTcU5V1zBixXnHFZPua/SlViw0VzsCPZUmnB1KthiwtHCM92kjhae6b7pjmjPLFO4UgveMoWre8H7pnBEe2b5ZvnzAzjeM88McSR5Fprhrt4FO5pw/4JaM9yR5FnomxfAyZ4lZqxrcMF+M9Y1uOCIGesaXrDfjHWNKjhuxrrGFJwyY13uggYz1nVXwfkm7C0kvoWu0kLuW+JI86wwE1zlhXYzwZHsWWJ2CORUFoZdwo40zwrfCkcPzyozxTW9MNJMcU0vjLuUdvTwrPKtcvTxrDXTXbMKE810Rx/PWt9aR5/CTma6Y6BnvZnhmleYama45hV2b0ovLOxtZriWFPY3M1wrCgebGa5VhcPNDNfawlFmhmtV4RgzwzHQs9633jHEs8ns5xjhecMc5Fpf6G7Cmwrdvk2uNwrvMgc57vBsM4c6sjzbzXTXrEKvme6aVVjalN5WWG6mO3I8u8yRru2FlU14V+F0c6Qj37PHzBy3ZXKlmTluy+TpZua4LZNnmZnj3po8z8wc9/7khWbmuB2Tl5iZ42onrzAzx+2fvMrMdOR79kwrH3dk8tpplY5Cz0HT6ZjoOWrmjTs+eb2ZN+7U5E1m3rhTk9ebeeMaJr9h5jkmeo5Om+6Y6jlh0nHnJ28zaT7xnJg2y48d1Z56c0I+n7zdnJDPJ+8yJ+TbJ283J+TbJ+8yJ+SHTd5jTsiPnHzQnJAfN/moOSE/cfIJc4Kj2lM/bZ6j2tNoTnDM8Fw0i/M7Ta43i/NTJzeaxfndJ180ix0zPBenLXTM9lrMSfm9yy3mpPz+5dZpSxwPe62mmT+4PNg08wfnTzfN/MHlLUwzf3h5tGnmjyqPN838MeVJppnvLk82zfy7ytNM0/Gw1zptRb63vMe0VY5FjkPmvfml5X3Mex1LvcHmTMdSb3BVgmOlt4U5N7+8fKA5N7+yfIg517HS22LaWn9+AK/2RpvzHeu88ebi/OnlI5rwrPI7zMWOdd74aesDeIM3yVyWP688y1yWP688pym9sDzfXJa/pLzQXJa/onyiuSx/VflUc1n+2vJqc1n++vIZ0zblbyqf7XM7NnuTzWfy3yh/eNobjg3eJHNNIGdb+SLzmfzt5YvMZxybvcnTtjm2etPMF/N3lS81X8zfVb7yUtqx1Zs2bbvjXW8Pc2P+nvLV5kbHu94e03blHyxfN22Po8bbx9ySf3Ryvbkl/2j5hqb0ifLN5pb8+vKt5pb8xvJ3zS35F8trzC3jLeW7zS3jreV7zS2OGm+faQcdu70Dzbcce71DzPfHB5cf+gluUV5nvu845B1h7nDUee8wa8dHl580a8dHl59uSseXnzNrHSe9Web+8UlT0ISTp1Bzv+O0N8c84tpTOMs84tpTOM884jpYOMs84jpauNA84jpRuMQ84qovXGEecTUWrjKPuC4WrjWPOE57c3xvuC2F633bHOe8+eZxJ7yF5im3tXCTecodXLjJPOVuUbjJPOWOLnzDPOWEt9C33Um9E80GJy3cZjb40+74wu0+u1N4p5rn3UmFu8zz7qTCPT9JJxceNM+70wqPmufdPQpPmOfdfQrrzfNO4Z3q2+UM8Vb7iDPcO8PH3QMLG33cPaTwoo+7RxRZfNx9R5HVx52x3tk+uzvLO9tnd+cUBfv2OBO8D/vC3PlFLXxh7vyiaF+YO78o3hfmTChK8oW5C4uSfWHuiUVpvjD31KIevjBngvdh30F3dVEfX5h7RtFA31FnB+8iX6R7dtEQX6T74aIRvkhninepucOZ4l3qO+FeVHSHr96Z7l3pC3MvLcryhTnTi3J8Yc5070rfQX9+AGd4V/vinP2863x298qifJ/dvboo32d3rysq9Nmd/bzrfI3uDUUTK2r8aecg7wZfontz0VRfontzUXUT3lo0w5fofrdoti/RXVP0sC/RvbtokS/RvbdoqS/Rfahope+iu65odaXF2c+72dfJGVu0ztfJ2c+71dfJOdT7ri/MfbJogy/Mfbpogy/MOdT7ru+gc6S3xpfqPle0+UrsHOmtqbRmo2irLzGbFr1bGezM9O72dc8WRTW+7s5M7+7KFs7Mot2+7k6nd6/P7l5Z5MeHLqWzQ4rqfPbs8KKTPnt2bNFpnz07oeicz57doRg+e3ZKMfXZnU7vXl+jM897yNfbOcFb5+ufnV4sfoIzikN8/Z3F3pO+wc5J3tO+4dn9Cuf5hmf3Kw5vwoOKY33Dnab3nG9U9tDiBN+o7JHFCb5R2ZnFHXyjsp3FKZXRWQc9gyvjs/OK0ytqsho97sqk7AnFGRV12cXF/SrqsicVD/KP4JXJjmTPksq0bLN4qBmbfW/xSDPWMdCzvrJH9sziTDPDMbDYaWY4sjzbK/tkzy3OM9Oz5xdPMNMdp705lQOzFxcXm0ecwju1ckj2suJJ5vnsZ4pN83z2muJ7/f9Y5QjnIO+GyjuyXyye6Ut0Diqe60t0Or17K7OyNxbP99mdzuLFPnvgSbcUL/MNz36r+BnfcEe+Z8+0o+PTpggz01HtqZ92YnyPKSHmhPF9poSbE8YPnBIbkM/1jg3epGmN44dMSTCXOTZM6WAuc9R4+0y7OH7ElBRzi6NmSrq5xVHnvWO6ZfwdUzLM2vFZU/qZte7qoj6+g9nvF6+pzMneUfxiZX52bfHGysLs/cVbKidmHyl+q2Jv9vHi9ysOZZ8q3lE5NXtHcW1lfnZD8f7K6uzzxUcqZ+SQ4uOVs3N48anKh3PsxQ0VJx1Dis+b/XLCSkjlopzIEl651HFHid0cmhNXEla50pFUElm52pFcEmfG5iSWJPq25XQq6VS5Lie1JLVyg1/fyOle0r1yc07vkt4VNY4+hZ0qt+b0L+lf+W7O4JLBZoYjq2T4pZE9Z3jJKHNkzvCSMebInFHFtZU1OWNK3JW7c9wld1XuzbmrxFt5KMdbUlpZl1NaUl55Mqe8pLLytF+ndZGS6RXnAnrUvMLuZkZOZcksn9uvN+ZML5lXcTJnVslCkzqSPUsqz7ncJUsqz+XMK1lRhZyFJauqaM6SkrVVImdFybyKkw5LyfqK0zmrSjZVhfg1N+fikjcqanLWlmyrqPHrqDnrS7ZX1LkiS3ZVnMvZVLKn4pzrrpKDZmzOGyVHzdicbSUnzISc7SX1ZoJrVUmjmZGzq+SimZGzp9RSOdvZUGqtOJ1zsDS4KjznaGmLyhpHjmdXVWzOidJo/79dlZBTXxpvxuY0liaZ6TkXS5OrOuRaStOqUvwaZq61tEdVem5waZ+qjKyDnsFV/XJblA6s2J111DO8apAf50aXDvFr4FVDL8Mjs+o9Y6oysxo97ipnVqPHXZWXG186oqIuN6n0joqTucmlWRWnHRZPadWE3LTSnEC62GHxlFZNclg95VVm4E228EyvutfRwjO9aqYj2jOram5uj9L8qrn+tCPaM6tqfm6f0kIzJHdg6UQzxBHvmVe1OHdI6VS/Dly17DL8jKuysNRMyB1RWm0m5N5RWu3XWqvW+HFuVukMv6Za9WJuTulsMyU3v/RhMyU3q3RG1Yu5haWL/FprZZ8fcdVGx0DP+qotjoGe9VVv+XHuxNKlZj/HEM+mqvdzp5auNAc5RnjeqNqRW1262hyaO6N0nTk0t7B0g5nu2l662RzpyPHsqqr149zZpVur9rvjS9/12Z2xRet89tyHS2vMU+740t0+e+6i0r1VR5yxpYd8dme/0rqq47lLS0/66nNXlp6uOpW7uvRcVUPuujJUnc/dUEarSUC2j/TW+FKdmWWimuduLgvxdXdOKguvtvslYe7WstjqsNx3yxKqI3NrigZWx+XuLutQnejXAdz5ZSm+MP8ok7u36NClMTr3UFl6dafcurKM6tTck4WNPp57uqyfucM5yLuhuru7pmxQdffcc4W7qnu7Hy4b6ovMQ9nI6sjAuLyyLNNnz6NlTvOIq7EszzySJ8ommOfdPcqKzfN5IWWTfGF54WWmL8y9t+xeX6J7d9lMX2JebNlcX1heQtl8X1h2StniSyNFXoeyZdX981LKnvHZndQ7sSokL71sTWWN0/Seqx6cl1H2ol/S+nbl9Svb6EvMG1S2xTfcme5dWT08b6h3XfUoZ6Z3d/WYvJFlb1W78zLL3q++K89ZtqPa6xzprakudZrec9XleXlltdWVeRPK9vtWOE57c6qn+7UdxzlvfmWWH1/SarwTq2c5qXeiP6d6npN6J1YvdArv1OolTuGdWr0ir7jsiI/kTSo77uN5pne2z+6M9c6uzMq7t+yUP+1rdMZ6Z1cvdCZ4H65e5a4u6lO9Km9mWYNfr6heG8Dp3pWVI/Lmlp2vHOFPO9O9K6tX5c2fSHxxeYsncl+cM8O7unp93rKJdr8WUZn1I65e6F45MczXKe+ZiZG+TnlrJsb5R/zKEc6h3nerN+W9ODHRP8pXv5G3cWInX2relompvtS8FycmVr+R99bE7v5RvnrbZXi70+ndW73L6fTurV7odHr3Vu/Je39ib19vZ573UPXBvB0T+/v6Oyd466qP5tVOHOwbnLd/4nDf4LwjE0f5hmf/P/bePzqK48z3/j41VT1jLI8xwZjImBBFJgQTjAVLWKIoBMttSfMDzGJCFAU16p5f3T2jmdZoJEAefkjIisJlZZZggjFhuSyrC0RLWMxiGTDGILNCl2AWA/ZLWBazmEVchRcThWXJ+P4xIyED2XjPve857zm75zmfqlaru7q6qp7v89RIR/ImyhbPUZKRW8uuKsnIrWXXMyNzJVGxeIr/WiK4uNDfm4gsnum/nYgnLwZYYuGym4a2qKhxkKEv8jZ4jeii2Q1eI7GoNNli1C1Skn5j2SJ/UjKaFpmNgw19kdXgNVYuqm0cZqxelEz6jXWLGhpHGBsXNTfmGFsWtSSt8o2L1iSbje2L1jeOKV+9aFMyaexc1No43tizqK1xkrF/0a7GqeV7FrUnNxmHFh2obzI6F3U0TjOOL+pqlNO7g/LORSeS7capRWca3cbZhTsbZxkXFp1rnGtcXnRx+Yryy4uu9OfhPYuuNc4zbizqTZ4zbi26Xb/TRB1r1EypztGom1l1zsaoOaRuaGPCHF6X3Vhnjqwb1bgsvQPVS+pGJ5OZnc6lhXuSB8zcunGNTeldnjl24Z6kZU6oy0s2l++JjGlcqW+um9K40hhTV9C42pxcV9i4zsyvK2nU9XEL9ySt8pV1M5O15vS6OY0b0/us0IG6sr79bHqPaRYtuJQ09RL9UjKpV9RV9D99a10wuSm9VzK9dZFka2aPk1pwM3nAnL3o2tJ8vaAunqw1S+sWNm4xlbolyw+W90TmNW43/XWNmVxllWnWrUhuMq26VckzZm3d2sadZrJuQ+Oe9H7QbKjb3LjfbK7b2nioXA9/1NhpttTtSCrl0fD5xuPl0fD5xlPmmrrdSam8Lnx1aXN5Xfhq49nyuvDVxY3ldeGrjRfKl4WvN15Ol+b6ur1J09y0sDNpma11B5O15SsjvLHHbKs7kjm+Ub4ywhtvla+ODHoZmZHcGBn8spQpt0SGvZxl7qo79nJW+rh8S2TYy0PM9rqTyTXmgbqPkmvKt0dGvDzc7Kg7n96xvjxyQJmrH6m7lGw1u+quJlvNE3VX03vMJXPTpXmm7np6X/nyWPNc3c3kLvNiXSq5yzxTd/3lseaVl3h6j/nyhAHl5PLjkWkv55cfj0x7eXq6NK+9NCjZUX4qIr9cZPa+NDjZVX424n7Za95+aVjyRJi9NCJ5Iux4KSd5Jux8aUzjvPKeyLyXZ5f3ROa9XFq+8qXxjT3hoS9NSraHs1+amuwKj3ppWvJMePRLcrI04EgsWZZSpkcOpePRYqcyMqIvdgacicZ6HhiaWFE/SJESq5YOCWQn1i52KlmJDfWDA6MSG+oHK1mJzfXDAqMTW+tHBEYndvSX4xK763MCeYm99WMCUxJrFzvSe7pAQeJg/fhAYeJI/aRASeJY/dTAzMTJ+mmB7MjKxc5AdmTl4puBOYmPll6rWBabVi9XLItNq3dXLEucXzw0UJa4VD8rUJG4Wj9XmZy4vvh8IJi4WT8vEEmk6rVAJJGq15X8yPb6aGZvNT2ysz4RiNfw+rr0PiuwsGZQ/bLAkprB9U2Bxpph9SsDK2pG1K8OrKrJqV8dWFszpn6d4o101m9UvJHO+i2BDTXj67cHNtRMWswCm2um1u8MbK2ZVr8zHVMCO2rk+j2B3TXu+v2BvTWz6g8FDtbMre8MHKmZtzRfKY2cWuYIHKvRkv7AyRq9/njgo5po/anA+ZpE/VnFrKlbXBi4VLNscUHgak1Tclc6QinJyK36C0qyetOyhUqyZuWyhenMzTe4ZnX95cD1mnX1PQpqNtbfCNys2VJ/K5Cq2b4sFRhXs7M+J8hr9tSPDw6q2d+A4OCaQw1ScFhNZ0NWcETN8WRLMCextmHIwNaCY2pONQwPjq852zAyOKnmQkNucGrN5YaxwWk1PQ0TgnLNjYbJQXfNrYb84KxaNEwPzq2VGoqC82qzGrxBrXZIgzeo1w5vGJIpo7UjkxeDidrchtnButqx9cuCy2onNJQGm2onNyjBlbX5Df7g6trpDWZwXW1RgxXcWOttqK1YFpvWkAxuUWobGoLba2c3NAdH1JYmW4I7a5WGlvTcBffU+hvWBPfXmktWBg/VWg3rg521tQ3rg8drkw2bgqdqGxpag2drm5cNVYpqWxaPDl6oXbN4dPBy7fqGtmBP7aaGXcEbta0Nu4K3aqY2tIdQ27b0XEiq3ZWUQlm17Q0HQkNqDzR0hIbXdiTN0MjaroauUG7tiYYTobG1ZxrOhCZEji/ND02uPVc/NZRfe7HhXGh47ZWkGZpee63hYvopoaLa3oYrIW/t7SXHQ7MXsIZrihQck+wNlS5wNPQq+Quci0eFlAVDG26H/Auyl7OQuWDUckfICtYtdyizF4xenBeqXTBuuVNJLshbPCeUXDBl+dBQw4KC5dmh5gWFy0eFWhaULB8dyFswc+m1QN6CmcvHpXf9oTUL5izPC61fULZ8SvmtiL68QJEiieWFypDIsuUlaY9TJkQ2Ll6R+aTi896xP/NZwXllduT48pmhTQsq6sco/siF5XMUK9KzvExJRm4tr0h/OqRMjxxafDPUmli7vDCdiYXaFgQXnwyMXhBZfDLz6U1uZPXi86FdkejyYOD6gvjySHrXH2pfsHB5vGJZbNqSWWB4jK7R/wvQb6kXjG7Rv4HTZ4wgMcEkPMAeZFl4kA1mj+Ah9igbhodZNnscj7Ac9jV8iY1h38Cj7HX2Oh6zFdmKMVzI4nlkC0tUYYR4R7yDkc6RzpH4inOU04NRzpnOMnid5c7l+KHzFefbWOY84ryKXzp7nL04BYYXwJEFwImH8QAewWw8iDmowAxo+AnK8N+wEg1owT+gER/gn9CJj2kQTlMWPYTP6GF6lIiyaQw5aCbNpseolAI0gkLUSGOpiVZTEa2l1+lFeoN+RT+0/cL2C0rwOK+mGr6EL6MFvIn/hOr4K/wVWsJf5T+jpfzn/L9TA2/jO+jHfDd/k1bwt/nb1MIP8/foFf4/+a9oNT/B/4Fe5ef4efoZv8T/hdbz3/Df0Eb+W/47+kv+e/4ZbRZfEl+ivxb/IFLUKgkpl05KX5e+Tjekb0jj6bfSt6Sp9G9SvjSNPpOelQoZl2TJwyRphlTGnNJ8SWMjJL9ksVFStZRk35R+LK1k35JapPXsO9LPpS2sRNombWOzpDbpKPsz6Zh0jMWk49IZZklnpbNskXReOs/qpE+kK+wl6ap0jS2VPpVusEapV0qxJjvsD7FX7EPsj7Kf2x+zf439d/to+5+wHfbv2U12wF5lX8Wu2n9q/6kty/6qfb3tIfs2e5vtS/Yd9l22x+x/Z99jG2Fvt79jG2l/137cNtr+gf2MbZL9I/sl2xT7v9h/Z3vOMdqx0zbb8ekDX7X9k/PfnP/GB4NgogmELIwEB6bvyOAApo/DaLOi6KYZLCwqPlU4wYyYcXNh0XlzidlYaM5sMXebe82Dhe3mEfOYedL8yDxvXnIPcueYK9wJc9VzJc8FzbXmBnOzudXc4c55rhAMnK7RNYB+S78F0Wf0GRgbzAbDBoYn2Ga2GWDb2DYQ+wX7BRjbwX4JG9vH9kGwQ+wwJPYr9is42PvsfTzA/oGdxCB2hp1BFvtH9o94iP0T+yc42UX2z3iY/Yb9Bo+wXvY7DLGRjfr/a7CwSRhmy7JlYbhtmG0YvmwbbhuObNvjthF43DbGNgZP2J6x5WGkLd+Wj1G2AlsBvmqbZvsecqRt0jbkZv1l1l/iSRBl0RAQsjAEBBiHUGccMjqN48Yp46xxwbhs9Bg3jFsmjBumZGaZQ8zh5hBzuDnSzDXHGj3mBHOymW9ON4tMrznbLDUV02+apmXWmkmzwWw2W8w15npzk7ne3GS2mm3mLrPdPGB2mF3mCfPMQAvPMc+ZF80r5rV+6zVvh1nYMcCc4aHh7PCoMAuP/pyVhUebt8PjwnnhKebtPgsXhAvDJeGCcEG4IDwzXGFeCwfDo8ORcEU4Hl4YXhJuDK8IO8Kjw6vCa8MbwptBoAfMjGpwAI9gCAjDMRw2jMAIcIzG1yEwDuNgx9N4Gg5MxVQ8gHzkYxAKUIAHUYjnkAUXXHDi+/g+HsYPUIrBmId5GAINGr6EIIIYiirE8SgWYCEew2IsxpdRj3pkowWv4HG8ilfxBF7DaxiJv8IWfAXbsA1fRRvakIM38Sa+hrfwFnKxD/vwJN7FIYxGJzoxBqdwCt/AGXyIsfg1fo1x+Bgf45v4BJ9gPK7jUzyNm/hXPIMUUphIjOyYRINoEKbSQ/QQvk0P02DkUzZlo4BG0lfxXfoafQ3P0hgag0KaSTPxHJVSKWT6ESl4niqoAi7ykx9uClEIHjLJhJcqqRIzqJoSmEkv0TLMokZqxFxqoh/jB/QTWoEfUgu14Ee0jtZhHr1Be1BO7dQOlQ7QO9Cog96Dn/6e/h5BOkpdCEnbpG0wHKMdY2A6xjrGotIx3jEeUcczjjzEHJMck1DlmOqYirijwFGAasf3HN9DwuF2eFDjUBzzscChOlQsAuESekHIwmQMAvRdgN4O6AcAvQPQuzKcyHAG0M/h+3q7fkDv0Lv0E/oZ/Zx+Ub+iX9N79Sv6bYMZDsNhOI2hRrYxyhhtjDPyjClGgVFolBgzjTlGmVFhBI2IETcWGkuMRmOFscpYa2wwNhubja3GDmO3sdc4aBwxjhknjY+M88Yl46px3bhppMwmk5uDzMHmMHOEmWOOMcebk8yp5jRzmimbbnOWOdeca84zNVM3o2bCrDOXmcvMleZqcx0YmKgQIcD5I+c8OMDw3P+19e2BBw/j+/g+BuMHKMUjmId5+BI0aBiKIIJ4FFWIYxgWYCGGYzEWIxv1qMfjaMErGIFX8SpG4jW8hq/gr7AFo7AN25CDNrTha3gTbyIXb+EtPIl92IfReBeH8HV0ohPfQBe6MBancApP4Qw+xDj8Gr/GeHyMj/E0PsEnmIDr+BTP4Cb+FRORQgp/QowYJtPDNBjfomzKxp/SEzQSU2kMjUE+zaSZ+A6VUikK6Ef0I3yXQhTCNDLJxPeokioxnaopgWfpJXoJz9FiWgyZfkw/xvP0E1qBImqhFpTQX9BfwEXraB3c9Aa9AQ8doHfgpQ56DzOpi7owi47RMfyZ40XHi5jtKHWU4kVHyBHCHNDgJYObwZCFqXgQFJsH6HmAPgXQCwC9MHOuBNBnAvocQC8DxebxR/RJscnGiX8ffVJssnHGOqlPjeXr02LTjXOfR58Wm67LsSLjYqzIuGJ9ZFyxPtLdMa9x7d9Hd8e8+qzYbH1urNTovYM+N1aqz4spxu2YYjLrvK7F/Kbj30fXYn7TaV3S9ZhpDo2ZejRm6dGYpSditWZ2rNYcZUX0RKzWHG1dNcdZ1/W6WFJfFmsw8+6gL4s1mFOsm3pTrNks+CMUWimzpIrrK2Mt+spYi746tkZfF1tvzkyjr4ut12fFZptz7qDPis3WN8Y2mWWxTfrGDFtirWbFH0ffEmvVt8fa9J2xXWbw8+h7Yu197Q5E3x87YEbuoB+KdXwRovMS6/TOWJd+PHbivpyKndFPxc5EtcTGqJbYqJ+NnftCXIhd1C/HrtxDT+ya3hO7FtWrVuo3Yr1fhGg0sUW/Fbut34rdNmAxAxYzJMthSJYjmkhsNyTLURmp3mooVoWRZTmNIdbQu4nWJXYaw63sP0Z0WWKPkWU5jZHWKGOkNcrItUYbY61xn2OClXcPk60pnyPfKvjCTLcKjSKr5B681kxjtjXnHkqtss+hWBVfBDNeNcjwW0HDtCL3xW8FzYVVg80lVcMMvxU0LCv+hai1FhpJa8k9+K2g2WgFzRVVI4wGq/GLYK6qyjGarRX9tFir+mmwGs21VqO5oWqM0WA1mpurxptbqyYZa6y1ht8K3o25o2qq4beCxnprwx/D3F01zdxbJX+ujU3W5s/Ram29h/XWBvNgldtos3aYR6pmGW3WDvNY1dz79ecPssvabbRbe+/hgHXQ6LCO3EOXdWwg5smqeX3aPlCL+7SyX+M+qtL6Neh8lT5QR/rXycB57ZuXvjG6VBXtH9urVYmBfdIPxTqiTbEO/WzsXHRlWgOiq9P+awy3sqPrrGxdjhUZ+VZBdKNVEN2S2N+3nqPbrTlGg9Woy7Ei83pVnXmzapmZqmoK86qVxhXro/CgqtXm9ao63R3zhgdXrQsPq9qoz4rNDo+o2qJvj7WFc6q2h8dU7dSjMSs8vmqPvizWoDfFms141aDwpKr9ffocnlp1KDytqlPfGNsUlquO61tirWF31Sl9f+xAeFjVxvCwqo3hWVVnw3OrLoTnVV0Oa1U9Yb3qRjhadSuciMM4EZtsOmJ+syDWbFbEWsN11sm+eBZeFrP6xjncVLUxvDIuhedVXTZ6Y6Xh1fGs8Lr4EDMv1tAfawfMUX+bBbHmvpjSFwvCw6o2GrdjSnhjfHh4VtXZ8Jb4yL55NgtizWZZbJM+KTZZnxabriditfrG2Kbw9niuPik2Obwzlq9PTWNcjBXp8l2403HZnBObbfTGSo3bMaUvFuvzMmgxf3hZJr4OiLF6Ik14TywZ3hNL6nWxZF9c7SO8P9YS3h9r6Y+R62Lr+2LjwFj5uRiZiZN9hA/F2vTtsTYzGNul74ztCnfG2sOdsXazLLbJjMQO6PvT9GuW3wqGj8fHGn4rGD4VnxA+G59s+K2g0WKtCl+I54cvx6eHe+JF4Rtxr+G3gkartdWQLIfRZu0wT1bNM7qsY+Fb8dkRxEvNVVU5ESmuGIpV0e8HGV0041WDwj3xIiNpLYlkWav6fCQ8rGqj0WytiCBe2qeB9/jWXX7Vry99/R9WtdFstIKRIXF/eFbV2cjwuNl//3prg9FhHYmMjFuR3Hit0WbtiIyNJyMT4g2GaUWMVmur0WUdi0yON0fy4y2GYlX8Uf3J9CsyPaPjfT7eOOCaTJ8jWffqcf/7rLHW9vOHnvUH9DRSlKm91g6jbQB36+RArTxgHezXyIGa6LeCEa+1w2i39hod1hFDsSois6vc0Z2JQ9E9ic7onkSnfjx2wjxZNS+qJTZG9yeOR/ckOvWzsXORE9XO6KHEqb78JdqZOBtpiB/Qb8R6DVgsejxxwRhiDTWGW9mRtviVSDLe3pcTRE8lLhuzrTnGZGuKkWuNNvKtgujZRI9RapVFLyRuRC8nbkUOxG9He2oQvVEjRW/VZMVQMyQm1QyPZdWM1A/FOvr00si3CqLzEuv68iYDFuvPUS4kbvS1oV+OXYkNqck1U1VNxhBraH9u15eH3bijwcZwK7s/h8nkHtELiRt6T+xabHjNWGOkNSo2smZC3/3GcCvbmG3N0Q/FOvTjsROGZDmMydaUWG7NZP1QrEPvjHX1k8kTP8fduWAm9/scmXG9O6/rJ8ty9nN3XteXo90nN4uNTfNHc7PpVuHn8i+vNbM/7xqQY+k9sWvGZGuKUWSV9I3JPb5lWpFIaXzNPX6lxNf35VgRf3xTxIy3hi/E8/uui1jxNmOXtTtSG98VScbb+3XgQjzfaLAaIw3xA0aD1RhpjndEWuJdRoPVGFkTPxFZHz8TWR8/M9DfIpvi54z11oZIa/xipC1+JbIrfu2ePGaTtTnSHu+NtMd7IwfityMH4reNVmur0WytiHRUM6PZWhHpqnb0+WDkRLUzcqZ6aORcdXa//3VYRyIXq0cZXdaxyJXq0ZFr1eMivdV54e3x3D4M04qYU6ybhmJVRMx4a+R29ZRKVl0Q6ap2GC3WqkpHdaHht4J911c6q0sqh1bPrMyunlM5qrrMSFpLKkdXV1SOqw5W5lVHKqdUx8Nb4iPDW+IjDb8VNK9X1VUWVC+sLKxeYsarBlWWVDfqx2Mn9Gmx6ZUzq1dUzqleVVlWvdZosBorK6o3VAarN1dGqrdWxqt3RDbFz1UurN6tH4+dqFxSvbeysfpg5YrqI+beKjl8Kz67T5srV1Ufq1xbfbJybfXJyjnVq8wlVcP0U7EzlRuqPzLWWGsrN1efr9xafcmYYOVV7qi+arRaWyO18V2Vu6uvV26uPl+5t/pm5arqY5UHq1PhWVVnK48keOWxxKDKk4nBlR8lhlWeT4yovJTIqbyaGFN5PTHe2GXtrryZmGR0WceMpLWkMpWYaiStJVGemBa+EM+PDkrI0cEJd3RYYlZ0RGJu//qptRbqTbHmaE5iXnRMQouOT+gRK97Wp7nRSYlodGoiYeyydhtjrXHRaYm6qJxYFnUnmvrXat8+oC9GmVYkOiuxMupONEXnJlYbDVYjGMjZ6GwB/usnKP+JfoJyFdfv/BxA64Xpy/aN8o32jfPl+ab4CmZzX6GvxDfTV+ib4yvTetPmG6X1+kb5KnxB7XbafBFf3LfQt8TX6FvhW+Vb69vg2+zb6tsxe6Vvt2/v7P2+g74jvmM+Z8ZW+Zy+Vb6Tvo98QzN23nfJd9V33XfTl/Jz/yD/YP8w/wh/jn+Mf7x/kn+qf5pf9rE+83O/2z/LP9c/z+dIm1/z6/6of6o/ofVqvdpt7baP+ZjP4XP4nD6nb6hvKAj00FYwFP9f+RzUAydmYAYewffxfQzBD1CKL2Ee5uFRaNAwDEHoeAwmTGSjCnE8jgVYiCewGIvxFdSjHqPQglfwVbyKV/E1vIbXkIu/whY8iW3Yhq+jDW0YgzfxJr6Bt/AWxmIf9uEpvItDGIdOdGE8juEYnsEpnEIezuBDTMSv8Wv8CT7Gx5iMT/Av+Ba60Y2puI5P8W3cxL/iO0ghhe8SI4Zp9DANxvcom7LxLI2kkSikMTQGz9FMmgmZSqkUz9OP6EcoohCFUEwmmSihSqqEi6opATe9RIvhpaW0FC/Qj+nHmEU/oRX4M2qhFrxI62gd5tAb9Hf4Pr1Jb6KUDtA7+CF10Hv4EXVRF8p5M/8JFP4qX4sKvoe/CY0f5h3w88v8XxDkv+W90EGoRfLOWlVPIU89pZ5VL6iX1R61R72h3tKgSVqWNkQbro3URmojNb9mapZWqyW1pNagNWst2hptvbZJa9XatDatTcvVxmoTtMlavpav5WvTtXwtXyvSvFq+Nlsr1RRN0RQQiD0Fhm9m1s0QDAFhBEaA4ev4Omx4Gk+DIw95EMhHPiQUoAB2PIfn4IALLjyAUpRiEOZhHh6EBg1ZCCKIh6DDgBP1qMdgvIJX8Ahew2sYgi3Ygi+hDW0Yil/il3gUb+EtDMM+7MNjOIRDGI5OdOLL+BAfIhu/xq/xOD7GxxiBT/AJnsC/4ApGEiOGUTSYBuOrNJJGIodm0kx8jX5EP0IulZOCJ8kkE1+nSopiDCUogbH0Er2Ep2gFrcA4aqEWfJPW0TqMpzfoDTxNf0d7MAHkmOzIHzAfY/kj6ti7TVuoLVEnqJP7TBut5mds+t2mNapFqjdt2gp1tjpbW6UW3W3aWm2DWqqWqoqqqH7Vr/q1zapf9aumavWZtlWtvde0HWqRWqTWqsmMNaRN2602q83aXrVZbbnXtIPqGnV9v21Sm/utNWNtd1uoLbRL3aW295n/mnogYx13W6hd7ep7VuiAekI9oW5Su+423yS1Vz2jnlFb1Vb1nHpOPRccoznVc+pF9USf+XrubV3tCMpql9qldvSNrHolbaEO9Zp6LdSqXlN777VQl9qs3u43r8b6zZG2+4zUEe2Y5tSG9ttJLVvL1rK1j+6MRJ9p57VR2ug+U72qV7ukjbvLrmrjtOtanpan5WlTtCnazcz5lI9r47SC/jfyqknfIK3wXvMN1kp8w7SZ2hxtjjbHN0IrS5svR4toc7QKrcI3RqsY0E6/+carV7Rgv0W0eJ+lR18955ukjlXH+qaq09XpapFvmk9Wa9Van1ttUVt8s9Rmtdk3V23xzVPb1XZtnE/z6VqhVujTVa/qzbTUpraFTqgdaofaFToTOqd2qB2hi2qv2hu6ojGNaVd9UXWCOkH7SJ2s5vsSaquvTm3RnL5lqtfX5FupFqmKb7VqqbW+dRrzbVQb1JaKJt8WbYra4luptqoNmtO33bfTt0e97dvvO+TrVMeqRWqt2uI7rnpVr6poR7QjaoPvlG+P6vWd9V1QLXWsOjb9RmqRWpvxlRa1RW1QZ/sua4W+HnWs74ZaqzarY9XJql9t9t1Sx6oTfPP8UPP9kj/LP8Q/3D/Sn6sWqV51dtr8Y/0TVEVV/JP9+f58/3R/kWqqZtpj/V7/bLVILVKTatJfqjb4FbVBbfD71WZ/vt/0W/5af9LfoK7xN2f8b5ParLb6W/ym5tScmlMbqmWra/xrtBJtin+9lu3f5G/1t2ll/l1ahRZXz/lW+tv9B/wdaos2TitUveoa7Zi/y39Cm+I/4z/jP6fl+du10apXbVFb0nOljdMKtUJtjjZH9ape/0XV67+iFfqvqS3+Xq1Qi/tvB5j/XMARcGpDA0MD2YFRgdGBcZrTpwfytGwtOzAlUBAoDJQEZmqjtNGqNz3ngTm+Mb4x2pRAmd8MVAQqAsFARCvQCrQC1RuIB/ICC7USrUSbE6gILNHKAo1amVYWaNQqAisCqwJrAxv8uYHN6pXAVi0Y2KFFtIgWV88Fdgf2BvK0Ci2oxdUWbVzomror1BvUNKd6IHRbnayeU9u1Qt8ytUVnukPtUlt1p3pC7fCvCVzVh6rD1faKzsBMPVsfpTHN4VupnvOt1Efr4/Q8f6s+RS9Q29QutUPtDe1SW9QWtTXUHmpPX6G2BI/rheoJtU1tS69gtUvtyKhMr9rrW6me0EvUNfpMtU2fo3ZoTG1T29Vz6jW9TG1TdwXK9Ar1gG9qIC84VQ/qET2udqktfUqmLwy1qq1qa2BK6ETohL5Eb1QvqhfTWqev0FepXWqX6lW9+lr1ir5BvaJe0Teo1/QN+mZ9q74jOEzfrTYHytLKpXo1pjlCV/S9+gqtTD+oMbUtcFDL1pyaUysLHAkc07LVNWnzrfStVDsCJ7XR2ujAR/5zgfPaTNUbuORfr41Tr2jjAle1Cm1z4LpWELgZSKneIA8O0grVi8HBwWEVnRWdwRFaibZZm6NeU2uDOcExwfHBScGpwWlahf+cekLtUHdpU4Jy0K1eC84KzvVfDM7z3VKbg1pQ1yLqGvWcOlm7FJzm26I5tZlahdocjAYTwTotO7gs2BRcGVytJjVHcF1wY3CLeiK4PbgzuEdzBveruzRn8FCwUz0TdKvngseDgzRnRWfwVPBs8ELwcrAneEMrVLvUyZpDvaY5g7dCCElqcyhL7QgNUZtVrzYuNDw4SBuntmtTQiO17MDVUK7aFhwTuBq46lsZOK+e858IjQ1NCOX612ssNDmUH5ru7woVhbyh2aHSkBLyh4q0kpASMv29IStU6z8RSgZXBo6FGkLNWjzUEloTWh/aFFwZavVpIBD75n/tMP8T7TCDiIIhC8PAAKUVNJ9hqLJZ2axsVbYqO5Qdym5lt7JX2Vu6t3SvclA5WH6m/IxyRDmiHFOOle4t3aucVE4qHykfKUeUI8p55bxySbmk7FB2zO2Z26NcVa4q15XrIDCn1zkDDIPpYRoMUDZlg9EYGgMbzaSZ4FRKpRAUohAkMsmEnSqpEg6qpgQeoB/Tj/Eg/YRWIItaqAVOWkfr8DC9QW9gMB2gd/AIdVEXvgQarA2OgPX93qEyCaS4AWUqSJnFHynaoshfhJISRS7arshFO/8Ae9KUlKUp2v8FOaTIRZ334XiakrgiF536YpQsUeSisxkuZLicpvhcui5Zq8glGxS5qEeRi27cS8lWRS669ccp2a3IJXsVuRgZJEUuzvo8RYfupXjIXQz/DzBSkYtz78PY+7Q7RJGLJ9zF5C+G97giF+crcvH0P0BRGu+pNMXeL8hsRS4uvQ9KGu9ZRS72fzG8FxS52MxgZahN472crj3nFbn4hCIXJxW5uOFevD2KXNz8x/HeyLTRkmGNIhevv4tN96H1Ltr+A+xS5OL2+3BAkYs77kPXXZz4YpRcUuTiM4pcfO4PcEaRS64qcsn1zHUXvyBXFLn42n04k2kzpcjFvV8MF1fk4tt3KGF36L9mcKYepsiuEYpc4rjzrIG4cjLPd/5xXGMU2TX+8/eXDL2L7PvgVGTXJEUuGaXIrqmZetr9+/OHKBmtyCXj7kOeIpdMuQ8Fn8clD9DvgXrbp5cZHXO5lX59cc1SPq8ffetk4Lxmxrt/jOYOGNt5n+9Tv6YM1IA+H874VtGeO2t+xvC71nRv+vsuTZFduiK7ommNKClTZFdd+nzRfkV2LVNkV1NaX5Xxilw8UpFdqxXZtS4dA1wbM/p+K73eXVuUfn12bVdk1870+7r2ZMZhvyIXT0i36WpSZNchRVYmKbLruCK7Timy66wiuy4osutyZnwz41k8PBMn+2LYhQHj3KTIbqTbKOpUZLekyO6sTL/unqe75qg/pvTNU1M6NrqHpPvmHj7g/lvpdynakonLl9Nfu0dmzm0fwJ77cHdcPn4fTg2IrwNibD89A7grvvbHy/+TODlS+XwsHKvciYED4l2/Zp1RZPf0TF2kyG5vxseYIrtnK7K7VJHdiiK7/Znz2YpcXJvxWzntT25Tkd1WWovctRm/yPhBny6WXEq3U3wto099PtKU1i23NUAD7/atu/yqT1/6fasp0/+GzJw337m/xJn2N3eLIrvXpPvtXq/I7k2KXHwuo0kFiuxuVWR3W+a+P6ZBd+v4/a7p6/N99Lj/e447/EGt+2N6Ourz3KOTA7Uyb4BGDtDD4jOZ+8dltOlEWqNn5CryjLFpiqen59t7SpFnTMic8yqyp1CRZ0xW+vOXGfmK7O7N6JilyDOmK+mcolmRPaMU2X1N6c8JZhRltKxVSecNbYo8w6vIxV2KPGO2Is8oVWRPniLPUBR5hl+RZ5iKPMNS5Bm1ijwjmdHPPr1sy+RmfXmTdUdHZ8y+00ZxqSLPaEjrZXGDcq8O36XB/TlMnw7PVuRiRZFnNCtycYsiz2gZcH9z5n0mp8eruDb9bjPWZM7lD6DoPtydCyr3ITOud+d1/SQHcHde15ej/Z/kZruUz+dfB5Q7edfAHEvJ3Ns+YEzu9q1ziuzuUu7xK/cJpT/Hcp9RZPe5tBb169XF9Lp2X8msp77zsxW5uDez/noV2X1bkT0Zv/M4FNnjTDPQ3zxD0xrhyU6vT8/o++QxQxXZMy5DXpqSbEUuvq3InimZuuCOD3oKFdlTosiemQP8b4oie+ak/c1TpsieCkX2BNOxp4/ic+k9VvGJ9Dt7IorsiWfaZorsWZh5z8z1niWK7GlUZM8KRfasUuTia4rsWavIng2K7NmsyJ6t6fjnHp6+z6UpsmeHInt2p/XYsze9Tot2KrLnoCJ7jiiy51hmvE4qsuej9D7Bcyk9Tp6r6es91xXZc1ORPal0Dug272izlyuyd1Aaz5FMnClSZO/g9Lh7hymyd0R6nXlz0uPovqLI3jGZ743PtDEpreXeqYrsnabIXlmRvW5F9s5SZO9cRfbOU2Svlh5fr57RsWuK7I1m6kR6PXjrFNm7TJG9TYrsXXln/RRfSecD3tWK7F2nyN6NmfMZzfVuUWTv9nT7xesV2btTkb17FNm7f8Ba7dsH9MWoc4rsPZS+xtuZPgcGeujgQ4f/67cx/jN9VsbH8kMgZLFO/A1gHwXYRwP2cYA9D7BPAewFA+pCwF4C2GcC9jmAvQywVwD2IGCPAPY4YF8I2JcA9kbAvgKwrwLsawH7BsC+GbBvzbADsO8G7HsB+0HAfgSwHwPsJwH7R4D9PGC/lHnm1T9QXwfsNzOcB+wpwMHT5x2DAMfgTN+uZuoCwDEMcIwAHDnp8/31GMAxPt1Xx6Q77+yYCjimAQ4ZcLjT7ThmpZ/nmAs45gEOLXNeBxxRwJFIt+uoAxzLAEcT4FgJOFYDjnWAYyPg2AI4tmfqnQPqvuv3AI79mXpj5r79A75/CHB0Ao7jgOMU4DgLOC7cqe2FgOMy4Oj5D9R9Y3EjPY7/Uezn72JmGsflzHydz1x7+S5upf/tfF/dd39fuw9IwANZmfk+Dzww5E79wHDggZH4G1eRy+ua7Sp1KS6/S3H5XabLctW6kq4GV7OrxbXGtd61ydXqanPtcrW7Drg6XF2uE64TrjOuc66Lriuua65e1203czvcTvdQd7Z7qDvbPco92u1wO93j3OPcee4p7jx3gbvQXeKe6Z7janGXuVrdFe6gO+IOuiPuuHuhe4m70b3Cvcq91r3Bvdm91b3D3eje7d7rPug+4j7mPun+yH3efcl91X3dfdOd8nDPIM9gzzDPCE+OZ4xnvGeSZ6pnmkf2uN3X3Tc9wzyzPHM98zyaR/dEPQlPnWeZp86zzNPkWelZfV/WeTZ6trhMz/aM7fTsvO/xHs8ez37PIU+nZ7vneMZOec56TnnOei54Lnguey57ejw3PLe88EpeeCVvlncIGL5837+4gMxfXHCwB1kWBrHB7BFksUfZMDhZNnscg1kO+xqGsDHsGxjKXmevY5ityFaMx4QlqvBl5yjnM3jcOdFZiG86VWcQ33Wazhiec8adC+ByJp2L8YKzwbkcf+Z8xfkWXnTuc+7HEucRZzeWOXucvdjy/+OeEQ2hKAhZaMdTQE5ehilATkGGwgwlA44LgZyZQM6czHEBkFOWOa7IEMwQAXLiQM5CIGcJkNOYuXZF5volQM6qAV+vzdQbMmwe8Mytma934KmSzpLOkuMlp0rOllwouVByueRCyYWSCyU9JT0lN0puueCSXFlpK+l0DXENd4105brgGuuSXCNdE1yTSy648l3TXUVpryy54Sp1eV0KGB4WsngeEO+Id8CcI50jYXPmOfPAnc85ZQhnsdMDu3OmswxZznJnBb7sDDkNPOG0nFUY5VzofAk5zmXOeox27nXuxRjn28638Q3nVedVjP3/uHVK/ZA/C0qViipQ6kH+LCg1SFSBUs/wZ0GpZ0QVKDWRF4FSk0QclHqGV4BSz4hXQaln+ApQKk/8EpR6hheBUnmZe58BpfLETFBqIn8alBovqkCpSTwCSk0Sr4JSefxZUKqMTwSlysQPQYBYCEoN5dNBqaGiGpTayZ8FpX4u4qDf7+TPgn6/T8RBqWX8WVDKEHFQaiJ/FpSaKOKg1KR0bzPlQlBqooiBUhP5dNDv/4k/Bfr9+cwbPQVKTRQ/BKUmpd+U/yko9YwIgVJ5IghKPWM7A0rlCQco9QwHKDWR/w9QKk+EQamJwgVKTeQPg1ITxXdBqWdEDSg1iT8MSk0S3wWlJgkBSk3kk0GpicIPSk3gk0GpCcIPSuXxqaDURKGDUnl8Mij1TPq88INSE/lUUCpP6KDUt/i3QalvCQOUeoZPBaWeEQYoNdF2HZTKy4zDClBqotgLSuXxIlDqad4KSk3MlFNAqYl8Fig1UWig1Lf4blDqW6IKxF4QfhD7plBAbLmIglhCKCD2XaGA2BlhgVhS+EHEhB9EPxV+EMsTfhCD8INsfqGA2E+FCmJbRBWIPSIUEJ0WVSD6VCgg9orwg9hzwg+y/bnwg9hQ4QfRp8IPovNCAdEtfhTEGD8MYrP4SRDL44dB9Bt+GMT8/DSI5fOjIPTyoyAq4UdB9K/8KIj28aMgm40fBrFifhTEXuSnQfQxPwyiVn4aRL/gh0HseX4URJ/xoyDbWH4URJf4URAd5EdB9AY/DKJuXglibvEuiG7yCIhJ4m0QpXgliCpEJ4gu8DCIZYt3QegWS0H4rVgKokuZM++CbHm8EsSyeSWIjeCVIPLxShC9witB9Bj/DMSy+XwQ/YrPB7GzfD6I9vL5IDrO54Pop7wMxF6QukHsBWk3iL0gbQWxF6QmEHtB6gGxF+zDQbZJ6RmUukFsubQNxCqkbhD7rtQNYg9lyq0g9pDUBGIPST0g9pi0DcQOSd0gtkPqAbEz0jYQS0rdILYxPe9SN4iYtBtETNoKIiY1gYhJPSBi0jYQKxZ+ENVJ3SCGdCl+BmI/lbpB7KfSbhDbInWDWLvUDWJbMme2gtgWqQnEtkg9ILZFKgTZDogmEHtEBEHsEakbRKelbhB9KnWD2CuZcjeIvSJtBbFXpCYQe0XqAbFX7MNBtj+XukG2tVI3yPbn0lYQfSptBdF5qRtE56VtIOoWXSC6IbpA1C1eB1G3iIKoW5SDqFscBlG3uAqyPcYrQXRTdIHovOgC0ZVMuRTEssVBEKVEF4hSIgqilCgHUUocBlFKLAXRBdEFogviMIguZM60g8gmdYPYV8UhELpFFwjdIgpCtygHoVu8D0I3nw+i8+k1xueD8FvRBaL3+XwQuu0FIJYtukBsaqZ8HcTeE50gNkJ0gdgI8TqIjRBREBshykFshDgMYiNEO4iN4NtBtoXp9Sm6QNQiukD0SubeoyCqEp0gekx6FMSyxesgli2iIJYtykEsWxwGsWxxFcSyRTuInRVdIHZWREF0XHSB6LiIguinogtEP8+US0GsU3SC2Av2KIg9lC7TK80eBbEt6VK8BWKv2KMg+lTaDaJP7VEQdUvfAVEqXYrXQeiWvgNiI6TvgFi29B0QHRevg+i49B0Q2ykUEBstFBAbJfwg9oywQGy5NAbEFgsFxD4RCohuCAXEVokYiP5ZVIHYQ2k9lMaAaJAIgOhLwg+yNQg/yPaYiIJYm1BAbJzwg+gDoYDYC0IBsdaMBoZA9IlQQMwuFJD0vtQNkn4iukACwg/iilgKkvYIP0gaJ5aCbJelJhBrlbpBLE/qBlGX1A2S9oidIOknvA3EzkjdIKan9Vw6CWJPSSdBxKSTILZFOglij0g9IPakdBLEXpFOguifM+9YBWJ24QexF6RtILZF2gaiT9MKIy6D2HJxGUSfissgSs/XN6UzIJaQtoHYQ9IZEDskNYFYMqMeW0EMUhPI5pe6QTa/tA3EfiptA7FHpG0g9qS0DUSnpW0g+sxeBKJu+3YQfSptA7HnpN0g259L20BsaKbcCmJ/ktHkDSA2XHSC6H3xLohGiXdB9JH0OIiN5pUg9nNeCaLvi7dBtIuXgcQJ0QVix8W7IDFGLAUxh+gC2R4T5SA2lIdB1JX2YvsUEB0UXSBxgreBqFu0gygl2kHozpSHQeQT7SDyicMgOsjLQCzbPgXE7OJtEHWLpSA2QiwF0XFRDmLVvBJkKxZvg2zFaVXhC0H0BJ8PounibRDtkX4HoguiHMSmiHdBLFv6HYgu2QtA6JY+ANnyRBfIlpfRn6UgNkUsBdFmsRREr4ilIDoofR1Er0j/DUSPSTNA9CvxOoidFUtBtDdTpj10KYhmS0+B2FlxFUTHxVUQdYtOEE2W3gfRFV4Jotd5BET/k0dALFu8DaLf80oQ/ZJXgtgTvBJEo/h8EF0QYRCbyaMgOsadILrMK0Dsy7wCRKPEUhBViXdBtE68C2IbRAxke4bPB7Fv8Pkg2ygeA7G/55Ug9pp4F0Sf8vkg+kfxLoj+kc8H0fM8CqIuXgaiLl4BohLRCaKI6ARhh+gE0RXRCaLvi0EgNovPB7Fv8zIQG8vng+hYOv6KOIha+XwQtYhOEGsWVSC6wnUQm8k3gNjX+HwQrRNLQfQ+rwDRPj4fxLJFGMT/QbwNEtnibRD/nXgbZEvwz0C2YaITZPuAfwbi3xadIJss3gWxHvEuiH4n/CD6nVBALFt0gqibzwexvbwMZJvEK0HsgUxvdRDL4WUgNo7/EETv8TIQ/R03QDSNzwfRET4fxHbxMhCbyk0Q/TPXQWw2nw5is23/C8RW8+dAtgIeAdEuroHYCPYaiE7yMhB9kinng+jnvAzE/oTPB7E8zkHsY85BtjzxBIh+wytANjuvANFf8zIQWbwMRC28EkSXeRWI2ngZiI3hZSD2Kp8PYl5eBmLV4l0QvS46QWw6rwQxnVeC6BNeCaKzvBJEIf4ZiC5wE0TLhAaiC/wBkG2U9CiIhfl8EKvg80E0W3SCmCTWgOijzGqMgOgtXgaiW1IuiG6JT0F0S3wAoltiH4huSTkguiWVgNjxdM4p5YLYBCkXxKaK0yA2QsoFMTmdhUq5IHpfygXRe+IDEL0n9oHoPSkHRP+POA1ifikXxPxSDohFxWkQy5dyQcybzlqlXBB6xacg9IoPQOgV+0DolXJA6BWnQeyhdGYr5YJoX7oUPwOxYikXxIrFpyD2opQLYi+mj8UHIPai2AdiL0o5IPai9ASIvShGgGyT+GEQXeBHQfSxlAuiG1IuiFqlXBD9QsoF0XZugdjzUi6IPS8+BbHnxQcg9rzYB2LPSzkg9rxUAmLPS0+AbGOlXJBtrPgARAelXBAdFB+A6A0pF0RviNMguiVtANE+aQOI/jb9vtIGEHtR2gBiz0sbQHRQfAqig9IGEJvCD4Pod5myE0T7+AcgNks8DWLf5odBbCnvAdGBzO7gNIgO81Mgak3vDsTTIKQz+Yv8KMj2ZX4UxIr4URD7e/4BiH2ZHwZRLz8MolP8MIi288MgNpcfBjGZHwXRHn4YRJ/wwyDq4u+CpBwpFyRtlXJBXOdHQfyYeBMkLvGjIMkSu0G2MrEPxKJSLoj+VcoFSU5ugaStQgGxZ/hpEL0v5YDoYykHRC2ZfcppEF3gHSC6JU6D2IviNIgOpteneALEZonRIPqFeAxE6/lJEGPiNIiNFKdB9L44DWINYh+I5afXm/gARP9D7APZbFIuyGYTp0GsWJwG0cfiNIh+J06DqFWcBlGH1ASiVukSiH4hToPoM/EpyDZWnAbRpUz5AYgOitMg2pNeOeIDkG2sVAKig1IJiG5Jz4LQYPsHUMorHgSlvNK3Qb//FY+Afv8rsQFke034QbZOoYD4n4ooiPuEArL9Uigg218IBcRbhQXiPxd+EL0m/CD2VeEH8a8IP8jmEn6QZAgFxN8RKoi/J6pAtvNCAdleFDqIDxYKiP+t8IP4Xwk/yP640EF8mPCDbLeFH2TbLhSQTeFHQbYkPwyyvcFPgmzn+GGQ7Xl+GGSbyA+D+Ch+GsRz+FEQNfGjINvb/CiIfciPgsRmfhjEJ/KjIJ7NT4NsP+aHQex/8dMgm84Pg/g3+FEQH86PgqRCfhRkS+9Vt/OjIFsRPwyyfZdXgmw/FzGQTeYRkO1j8TbI1sQrQeyQ6ATZOngYZNsoYiBaKZaCaJNYCrLViRiIlot3QaKHV4Js+3klyHaSV4JsH/BKkO1DXgliF3kliB3jlSBWwz8D2T7k80G2PXw+SLzD54NsST4fZHuTzwexXl4Gsr0sdYP4U1I3yPZh5ng3iD8lbQXxp6QmEH9K6gHZPrQPB4krQgHxYqkbxLOkbhD/U+kHIJ7ekdVJ3SDbm5lyK8j2ptQEsr0p9YBsv5R+AOK1UjeIvyH1gPgb0g9AfKbUDRLzhB9EZVI3iNVI3SDmkrpBLCptBTFLagIxWeoB0RZpG4iPFn4Qe0vqBtlcUjfI1iR+BuJvSd0g/pa0G8QvS90g8WSm3A0ST0pbQeJJqQkknpR6QOIbUiFIelsoINt7YhiIPyh1g2wbpW6QTZW6QbbTUjeIDxUKiC+QukF8d6bcDeK7pa0gvltqAvEFUg+IL7APB/F9Ug/I/oT0M5D9CWkuyPae1A3iPFNuBdnel7pBtu3SD0C274oukK0uU74OstWJKMhWJ8pBtjpxGGT7rrgKkgbxSpDtR6ILZJPF0yDxpHgPZPuNeAdk+5noAtlOZcooyHZKlINsp8RhkO2UeBpk6xBdIFuHOAyydYinQbYfi3aQ7W+EBaKXRBeIjRRdIPYd0QViNeJ1EBsloiD2p6IcxMaJwyBayeeDbDViKYhWcieIyaILZPtb7gSxBfYCENsl3gPZfi26QLZfi9dB3MUrQbZzogvEH8+Ur4P44yIK4o+LchB/XBwG8a+LdhD/Ct8Okv46veZFDMQuii6Q7UHRBbJtFJ0gtkR0gmxDpUdBLMY/A9nWiy6Q7cNM+TrI9qGIgmwfinKQ7UNxGGRbL66C+FdFO0i8IxaCxDsiCrK9Kbrwv9l59zi7ijL99/vUbWeHUEQImDQh08QAIQjpS+QmAt0ECBC5RFAuS6XTIZDt7k6T3Z1E5MdNIjECEi4KzUVsl4AYUBERCEHEEDHEgBguomYYRWQIBhICMkxS6/yx98wR5pzPOGfmvzP/vFXPqnfVqnre932q1+r+tOwDvg/ZUX4NMm/7yci+4O9E9jelccg+ULfhPqSXS33IvVIah/wKvxq5+0rjkH/dr0bOhfuQc6VxyJ7vNyD7bMPejPRk+Biy6/0G5Na6i5D9jd+APO4iZB/wNyP7gN+AXF1FD/VnIredH4Ucfh7yY8JJyA35M5Hf3Z+J7O/9mch+vqGl5yL7kK8hu9SfifyScBJy3/Gzkf7iZyOznZ+N3IF+NgqDfjZyy3038nv4GvKP+D7kVvkzkb3fz0b2an8mcj3+TOT38Wcid5+fg9yZfjayff5MZB/yZ6JhK8IGNAy/Bvmv+9nIJX8xKtXV/gl/MTKLwwbkXw2LkftR2IDcR8IG5F4Ji5G9K2xAw273Z6JhuEUoPORnI/djX0POhI3I7RPWIftAWIfMWWEjMrWwDrlXwkbkXgnrkNsubERuu7AOufvCRuTuC+uQ7fM/RO6KsAG5+30N2a3+AWRvDKch9/NwGnIuLEZuuX8FuW/5V5Dr968gW/OrkV0dvoTcWeE0ZJeGLyH3o7AYuW+E05C7ItyJ7OKwGIVzwg0ofC6chtxPw2nIvhhOQ/aUcBqyt4a3kb21dDpyI8NpyH073IdKu4bTkNslnIZce7gT2a3hNGSvDRuQG+5/htyO/lHkJvsmZH/jH0XO+NXIv+bPRW5HNxfZ8+vvm/5cZJf5x5H9vZuL3B8b79QFMnf6nyB3kOtC9miXodI0vwb5Z/zFyHzUr0FhuN8e2XdcD7IPlA5Edr3/LDJT/RpUmuYyZG/15yF7mH8Q2cP8Y8je4B9E9gb/GDLH+geR2cc/hux6/yCy6/1jyLzuH0TmJf8Ysr/xDyKbuQzZ35cORLb+5nW+vxjZdf5iZB/wn0X+RX8uCm1uLrL3uPOQhlwXMtf7nyDzs/BXZFf5zyJ7a/grsg+UDkXmoPAMCtv785Df6Ccj+7CfjNyOfg2yz/jJyLzkJyOz1k9Gdjv/DLLbhY8is8BvQ/Z+fzPyP/WTkb3AT0Z2cUM9JiPznF+DzE/CPsj/1A8i+4AfRPb8ul6FC5G9z81F9ki3K7LfdLsi1+x/gtz3/U+Q/a2bi9x8NxfZTzU85yI3zs1F+oXrQu4Drg/Zh1wXsvW3tufdTKTH/cVIX3BdyIz1P0NmX/8zpBv8z5Ab7cehMMx1IftX14X899y5yFfcWOSu9Oci0+u6kOn1P0PmcteFzB2uD5kDXB+yM12G7DfcTGRm+dXIXOZXI63zq5F1fjUyV/jhyO3jupA7w2XIvuG6kP2C60L+UteF7Pm+H9m5rgvZuk+PX43s/n41sp92vcjd4WvIPuA+iNyubixyf/ZNyNbfpjv8xcge7WYiO9k+hMLpLkOh32UonOcy5G51dyF3qF+N/BHuLuQX+oXIneHmIneyy5Cr/75jhT8TOe8XIltzEXm5DIWRbi6yD7gM2W+7CrIvuAzZ190ZyLa6DNmj3eeQ/a7rQnYH+xDyR7sMuU+5Mcje4j6I3EX2deQutIPIvWo3o/At14tsl5uF3K5uLnK7mhuRXeIyZGsN24Xc9q4LuU85h/wDziF/mt8N2X91M1HYxc1E9liXIfMHlyF7pqshu7PLkH3YzUR2i8uQ+2fXhew9LkN2k/8Zss1+NQoT3VzkDnVzkfusm4ts1c1Fdv/Gz5YFsmNchuwaV0Xm134Wspe5DIUx/hWkF10Xcl2uC7ljXRcyX/arkT3OjUX2SDcWmbv8amTHugyZwTAB2aVhArKH1fv+TWSX+meQXepXILs0jEf2sHAs8nu5x5B9JExA9othArI/8ouQ3RomIBvDBGSPq1v/DLLH+RXIHhfGI3u0X4TsxjABuX3CeOT28YuQfS5MQG7QLUQ6LkxAZkKYgMyX/JvIfMI/g8wn/ApkDgrjkW7wzyH7gFuIzDlhAjK/CROQ3cXfgNy+YQJy+/o3kZsaJiB3cd36N5G72D+D3MV+BXIXh/HIXRx2Q+4aPxb5X7nHkK24PZG9KUxA9qAwAZn67g4NE5D9gpuH3D71Xfg3kdvHP4PcPn4FshvDeGQ3hmOR+1TYDYWp/mkUpvovIlsLE5D9ft36Z5CdGSYgO80vQvawMB3Z48J0ZE/wbyK9EG5BbmqYjnyT+xVy+4TpyB/hfovs9/2byH4/TEdupJuH7PNuHrI3uj2Q/Yy7BLmFfjJy0c1DruLmIftlNw/ZsW4ecoe6S5Htc19Edl83D7mX/GTkdnMLkf7iFiJtcguRXe0WIr/WLURuX7cQuYvdpcjv5y5Bbmc3D9lj3DxkD3bzkM3dPOQW17lyC5F93S1EdqJ7DNnPu8eQ7XHnotLPwwQ07PgwAbl33BPIf85fjEKPewKVgr8Yma4wAfm9/ApkV4cJyE31K5A9K0xApZ+7x9Cw490i5JN7ArmD3KXI1nPjwDAeualhPLI3hfHIjQoTkDvEXYrsd90qZM/0i5Br8ouQ/b5fgdzu7jxkX3aXIHuXOw/Zke4SZC/wi5Bd7xchu69fhNx4vwi5Uf4ZZHfxK5Af8k8jn/tFyLX7RcjeHiYg+2W/CJm/+EXIHhT2R/agcC2yFb8IuTH+TRSm+kXIrvCLkH3KP4PsMr8I2T3CBORGuYXIfsE/g8JU/w6y3/fvILs0HIFSe/EdhC1+gVJ7cRdKrcVdKLUVt6PUWuyNUmuxGKWWxuh3UGothlBqL85DqbVhR6PUWixFqb1x790otRd3o9RWLEOprfg9Su3F71FqK55HqbVYhsxJRQWZfYsKMouKCjLziwoyhxUVZJ4vKshcUFSQTFFBbCkqyLQVFWQoKsjOLirIXFdUkLmtqCDzgUb/QKTnigrSm0UFmaVFBZkjiwqyXy0qyIwqKkgvFhWkd4sKMqaoIDOjqCC9XlSQqc9/SFFBvF1UEL8pKkj/UlSQVhQVZG1RQeaYooLMKUUF6Y+N/oFIdxQVpLuKCjJHFxWkoqggO6moIL1cVJAeLSpIPyoqSBuKCjLTiwrSO0UFmVBUkFJRQRpdVJD+kCYh01RUEBuKCuKtNAnZOjNjiwoyTWkS0tKigvSpooL0ZFFB5ndFBemhooL0VJqEVGfvpNSB7JR6LFIHMoelDmRuSR3I3FqPQupApi11IEPqQOa61IHMbelxZB+p8586kL6XOpDeTB3I/DJ1IHt9fXepA9kP1plPHUgpdSCze30vqQPpxTQJ6eXUgfSrxl46kBlbDEP2vKKCdH7qQLxTVJAuTB1Ibel4ZE5Kg8gclgaRTBpE5rY0iMzSNIj0ZhpE2pAGkdk9DSLq/bFpEJmmNIjMS0UFmT2LCjLNRQWZ1qKCzJ+LClI9A68uKkh/KipITakT6eSigrRTUUH20npOpk5k7i4qyHw4PYb0TFFB5uDUicwdRQWZUlFB4fWigsKCooLcA0UF2W1pEgo9RQX51WkSMrfVmSluROH+ooLCV+q5kTqRuTp1Iv01dSD9S+pA5qRiNDKLitFIbxajka6qR3nbZmT2TYPIzG9Yg8z81IzMB1MzMoelZmQuSIPIXJA6kLkgNSOZ1IzMUWkQmbY0iAwN24xsXxpE5rqGbUbm+DSI9FyD+WZklqZbkFmampE5Mg0i+9U0iLQlDSLzkaKCTD3Dt6ROpOaigvRCPSKpE5lv1PM5dSIzK3Ui3VtUkH+6rh5pEnLr0iRk6vU7Kk1CZmzqQHo0dSI9mg5Hui11Is1PncgMpE6km1MnsscUFWSPSZOQ3ilGIy1NnUjXpU6k3dIkpA3bNiNtTYPIhGSQaUrNyAxLzUgpNSM2NPqDyLalQaSvpEGkeh52NWwzMk3pFmRCakZ6Mg0i83QaRPpOGkS6Lg0i3igqSK8WFaSbiwrSL4udkLYVFWSGFxWkHxQVZHYrKkjNqQOZE4sK0trUifRKUUFmTOpEbCjuQDq8qCDVigrSYFFB5pbUiWxrUUG2NXUiW6/0pnQ4MnsXFWTrFfGLooLMjakT6ayignRW6kQ822CpE1FXtjVFBbEydSD+nDqQDksdSC51IvPRooJMXQnXFhWkfy7akRlWVJBW1zUwdSKzpKgg86G6BqZOpF+lTmSaUidyFxUV5H6eOpH7a3E0svVzZCh1IPtMsRNyH00dyB5VVJDZWFSQ/lpUkHmoqCBTLirI7FNUkBlfr9migvTzooL044Y6fQTxblFBeryoIHNvvaKLCjInFxVkri0qyB5aVJDWFRWkum58o6gg88eigmxbeh3ZUlFBur2oIM0rKkh1rZhYVJD5elFBZqCoIPUXFWQ6iwoylTQJ6fNFBek7jbPgcKRLGv1O5OpnR1ZUkOkpKsjMrJ8pqQOZkDqQRqcOpKWpA+nJ1IH0UOpAui51IP0gdSCK1IG0PHUgvZs6kHmqHq/UgcxRRQXp9dSBzOzUgczxRQXxdupAZvuigrQidSBzTOpA5pT0NtIfigrSH1MH0lWpA+mu1IG0rFG/9WcNIv08DSLeToPInJIGkTk6DSI9mgaRObCoIHNxUUF6pKggPVZUECl1IjUVFaSXigqyY4oKMitSJzJjigrS2+kxpGeLCtKy1InMqUUFqa6r44sKCncWFeRGFhXkvlhUkF9UVFAYV1SQqSvSKakD6UfFTSjEooJUpK8gc0z6CtKq9BWkd4vRyMwoRiPdVYxG+kxRQXp322ZkRqRBZOrn1KiGrjYj/So1I3NIGkTmkNSBzCGpGfF2akZm+zSItKJhm5G1aRCZYxq2GemONIh0V8M2I3NwqiJzdGpGKtIgss1pEGlNGkT6URpE5kQ/G2lLuBOZsX42MmPDD5Ed0fjrmhoyB/ozkbb5PmT29g8hPekfQuZO14X0mJuLzB/dXKQ/ubORHvHPIDPVPYHM1LAd0lr3BNLasB0yP3VPIG12zyM7xj2HVLjHEKebPZE51Q9HdpKbg+yl7lvIPuLmILPRbULmKbcJ2c3uNmTX+eGI3/nhSOf44chO88ORv9MPRy744cjt585H9lA3B5k73C+QzdwmZLf64Sic7IcjO8MPR3aKH47MO344MsNcEzIv2C8g22xXIjvDfgGZi9xIZKpuJLJ9dj2ymWtCPO6akMbX73JNiKddE3KvuSZkL3VNyA7ZK5DZaL+AzFS7GZlV9XlcE7KnuibkL3FNyLzjmpBZ75qQWeKakLnH9iE7yfYh85DNkG32s5B5x/Yhs6M/HdlmuwzZEbYP8bRdhvidXYbMQ3YZ4nE/C/lDbB+yzbYPmRZ7HzJ72uuRttghZDbaZchjlyFzj12GzMF2GfITbR/yD9s+ZF5qrGQZMqfaPmRusechM9P2IXtowy5Dco3ZhpDN7DJk77NDSC/aZQhrhLB+C8IYIYwxCKuHEdYMoNSuP6DU7l9D5kSzBJl9zY3IPGS+isy15jKkLebbSM+ay5D5kvkSMheYW5CMWYK01CxBmmGWIPs5cxky15nFyNxmrkJmsv0yMj8wVyHzYXs70rPmKqQ3zWXILDVLkDnSLEH2q2YJMjuZJUhvmj2R/tFchvSu2QkZY0Yic6oZjcyJZiTSI2YC0h0mINNhdkDmELMX4m2zE9LxZiekk8xOiLfMTshaMxKZaWYnZE4xY5D+YJ5E5lQzBult80ek280YpGVmJDLTzU5IyeyE7D+YnZBeNjsh/VRDSPeakUiv6kPI7Kc1yEgvIW3Vy0jbtAVptGlBetRchHjZjUJs0IuIt/QiUofZBbHB3I9sm/6ETJP+hMxY/QmZ/fQnpK36E+KP+hPSVfoT0o5aj0yT1iOt1XpkfqfzkJbrRaQnlSNdq98iE/Qy4s/6E+It04LMVkDg3kAQRiFw/4QgbI/Ab4cgHIDAfQ+B/y1y3ww5cqeHHLmpIUfutZAj+0rIkb0r5MiPCDlyW0OOjAs5MleEHLmJIUf20yFH4bmQIz8p5MhPDzly40OO/MyQI3dqyJF9OeTIjw85cktCjkrjQo7cXiFH9ichR3ZLyJFzIUf2iZAjd1bIkb0o5MieGHLkLgk5cgtDjvRayJE5NOTI/iLkyLwYchRCyJFbGnLk7gw5so+FHLkfhBzZv4Qc2RNCjuxpIUfuipAjuy3kKNRnWxNyZL8YcmTnhBzZZ0KO3JSQIzsz5Mj+a8iROTfkyK4MOdKzIUd6NeTIfivkKMwKOXIHhhyZ1SFHdveQI3N3yJG9OeTI3x9yZBeEHNlvhBzZvUOO3DdLVRR2rUenVEXutVIVuaIeo1IV+RGlKnJbS1XkD6/HqFRF7up6pEpVZD9dqiI7s1RFti/kyH2mHq9SFflSPWqlKvInhByF1+tRK1WRvatURfblUhX58aUqKo0rVZH9SamKwuSQI3d5yJGr1PkpVZE7IuTIPlLnpFRFZmzIkeqMbQs5ckMhR+6QkKOwJuRIm0KOzMqQI/NQyJHdGnLkrw058qtCjtytIUfu6ZAj9/GQI3d4yJGrZ9rNpSryF4Qc+T1CjuzqkCMfS1VkTgw5MnuGHJXKIUfupZAj+92QI3dYyJGv51hnyJGLIUfDvluqomE7hxwFG3Lkjw45Kv045Kg0KuQo7FqqIjexVEV2damKhl0XclSaGHLk1oUc+QkhR/b1kCN7bb3uSlUUnitVkRtfqiK3pFRFbq9SFdkfhhy5lpCjcETIkekIObL3hhy56SFHvp6r54QcleqVOK6ee6Uqcr8MObLTQ47Ml0OO3IaQo3BNyFGoZ8jhIUd2Xj2TS1Vkdy9Vkbm7VEXaVKoie2PIka/n4UdCjtxHQ47cSSFH9qmQI9cecmTaQo7Mn0OOzL+EHLkvhRyF7pAj94mQI//DkCN/dciR3z/kyFwZcmSvDzkynSFHZknIkctDjtz8kCN3SsiRrT/x1yFHtp4hy0OO3OdCjtzRIUd2TMhRmBtyFNaFHJXGhBy5N0OO/HkhR6GuaXeHHLl6dT8bcuR3CDlyO4YcudNCjuxhIUd2bsiRqSvV0pAj80bIkZ8TcuT6Q47cd0KO3B0hR76ujXeEHNknQ478z0OO7PqQoxBDjuzkkCOzOeTInRhy5OvVVN/RipAjOzzkKNwUcuTqcX845MjOCDmyTSFHdoeQI+tCjsLikCNTX9U5IUfutyFHbmXIkRsXcqQ3Qo7ChSFH9gshR+bdkCN7SMiROz/kyD0fcmTaQ47s/JAjn4UcuQUhR+7mkCO3a8iReTnkyM0OOXIPhhzZLaUqsheVqkh1vbqzVEXuilIV+Z1DjuwXS1Xk6sq5MeTI1WO6JOTIvhlyFNpCjuwZIUf2xyFH9qqQI3tNyFFpbcjRsFNCjvzpIUf+lyFH4cmQo9I5IUfhlJAjd03Ikb085MgeFHJkTyhVERQ3IffNlCF3esqQm5oy5F5LGbKvpAzZu1KG/IiUIbc1Zci4lCFzRcqQm5gyZD+dMhSeSxnyk1KG/PSUITc+ZcjPTBlyp6YM2ZdThvz4lCG3JGWoNC5lyO2VMmR/kjJkt6QMOZcyZJ9IGXJnpQzZi1KG7IkpQ+6SlCG3MGVIr6UMmUNThuwvUobMiylDIaQMuaUpQ+7OlCH7WMqQ+0HKkP1LypA9IWXInpYy5K5IGbLbUoZCfbY1KUP2iylDdk7KkH0mZchNSRmyM1OG7L+mDJlzU4bsypQhPZsypFdThuy3UobCrJQhd2DKkFmdMmR3Txkyd6cM2ZtThvz9KUN2QcqQ/UbKkN07ZSjsmjLkipQhf3jKkLs6Zcj2pQy5z6QM+VLKkD8hZSi8njIUJqcMuctThlwlZcgdkTJkH0kZMmNThlRf+baUITeUMuQOSRkKa1KGtCllyKxMGTIPpQzZrSlD/tqUIb8qZcjdmjLknk4Zch9PGXL1FdYjXt/XBSlDfo+UIbs6ZcjHlCFzYsqQ2TNlqFROGXIvpQzZ76YMucNShnw91p0pQy6mDA37bsrQsJ1ThoJNGfJHpwyVfpwyVBqVMjTsupSh0sSUIbcuZchPSBmyr6cM2WtThuwPU4ZcS8pQOCJlyHSkDNl7U4bc9JQhX8+Bc1KGSvUMr+fqL1OG7PSUIfPllCG3IWUoXJMyFK5OGTKHpwzZeSlD9saUIV+P40dShtxHU4bcSSlD9qmUIdeeMmTaUobMn1OGzL+kDLkvpQyF7pQh94mUIf/DlCF/dcqQ3z9lyFyZMmSvTxkynSlDZknKkMtThtz8lCF3SsqQrT/x1ylDth7T5SlD7nMpQ+7olCE7JmUozE0ZCutShkpjUobcmylD/ryUoVBXg7tThly9Lp5NGfI7pAy5HVOG3GkpQ/awlCE7N2XI1Gt8acqQeSNlyM9JGXL9KUPuOylD7o6UIV9XlTtShuyTKUP+5ylDdn3KUIgpQ3ZyypDZnDLkTkwZ8vWcr+9oRcqQHZ4yFG5KGXL1yD6cMmRnpAzZppQhu0PKkHUpQ2FxypCpr+qclCH325QhtzJlyI1LGdIbKUPhwpQh+4WUIfNuypA9JGXInZ8y5J5PGTLtKUN2fsqQz1KG3IKUIbdrypB5OWXIzU4Zcg+mDPmdU4ZcXUk2pgy5eqSWpAzZN1OGQlvKkD0jZcj+OGXIXpUyZK9JGSqtTRkadkrKkD89Zcj/MmUoPJkyVDonZSickjLkrkkZspenDNmDUob4rfkNspvdWuQm1L9j2CuRnWaXITvbbkZ2yDUhc4wfjswt3iPb7Eche727DVnjPTL/7D2yV/pRSM57pEHvkc28R/5p75Hbz3ukLX4Usn3eI/uK9yjM8x7Z2d4jO817ZDbWPV0TMqc2vmZMQHaEXY/MLa4JmUWNLx77Id5yTUjHuibEu64J+VGuCdllrgkpdxOQeco1ITvbNSH/NdeErHFNyGx0TcjMd03I3GGvRHaEvRKZi+wyZE/2pyOzyi5DZoo/HZkp9sfIGnslorDLkHZqfD9ZhvgnfzrybfZKZGfYZchMtUPIHGyvRNrJ3YTsLo1vI8uQuaXxPWQZSlcXm5A5sViLzEPFJmROBWSeKjYhHQnInF6sRWYqILOiWIvM88UmZM4v1iIzrNiEzMGAzM+KTUivFpuQ2bE+W7EJ6Q9pCOnDgMyOxVpkWoq1yMwsNiE9W7eATFOxCendYi0yNxSbkJkAyHy72IS0PyAzqViLTABkzi7WInNZfQ3FWqTf1NcAyCwsNqE0o3gbuT0BmXsYg8wLgMwtjEF2B0AUgOyhgOxmQLwLyF4PyPwjIP80ICdA1gCyywCZYYC0BZDZCMi0APIAslcCspMA2UsBmfmMQeZaQGYmY5C5AxAbANnzAPE4IFMF5IcD0qOAlDdWDnIVQLofkHkIkFkCyOwJyE4DpAjIXJSWI14GxMNpPbLNgHxvYw0gfpeGkD00DSF+B0h3A9JVgOxWQOYlQDo5DSG3Z7oZ+cMA2Y50O7KJ6ciNBKTWdDsyb9TXnIaQHUrLUdgNkFak5UhXpSFkZ6QfILtLuh25lYD0bFqOTJUxyI5ItyM7A5BGp9uR+Wpaj+yuxbuIS9IQ4i1A5oW0HPk+QLychhC3piGkC9LtSPunIWTPS7cjjU+3I9OStiKKtBWZW9JWZJakrUivpq1IL6atyIxNWxEvp63I7Ji2InsEY5CdwhhkVgFiYRpCdjYgvQgoOEB+Yj1DilOQuScNIbMjoGG7ACqdCsiNTOtRGA3Iv5zWI38UoGEjAPnT63mYhpAbm4aQHZGWI7Nj+gHSlwCZU9NmZKppKzJ3pM3IDE+fQmZ+6kNmp9SHzPFpCJlVaQjpyDSEzMy0GWlL2opMS9qM9HbqQ2ZV2ozMVakPmcvTZqRn01akNWkzMnumzUhvpj5klqbNyLyQhpBZmvqQOSxtRXo9bUXupnq86nmYhpCbDoh/SkNIL6blKNQz+dq0HrnX0npk7qnHPS1H5qJ0O9KWNISU0hBy+6UhZA5Oy5FpScuRXkxDyB2YhpAfxRhkj2n4DCHzUhpCPJ3WI/NUnf8GG5uRmZo2I72YPoXMLqkPme1THzKnpiFkqo3nbkX8Lm1FGp02I15ueG5FZlzqQ8rTZqSr0lakz6StSFelzUifSn3INKXNyDSlPqS1aSsyq9JWpMG0Fen+tBmZ4xv124ZcSEOIe9NyZH4JyIwFZH6ShpDOqXumIeR767tOy5EbmYaQzQC50GB1CJlb6mwwBumcNIT4WlqOeDgtR3q08awh5NsA2V3qSpWGkNnIGKRH03KkxBhkWtIQ8vcC8qPSEArj2QGZ+Wk5cjfRhtxN9Ypu1AjIZmkIuQlpCLkzAbnXGoo3BplTGYO0plGz1yP3/Xot04bspXwN2V1oQ+61hq6OQfZSrUFmI7OQm84sZF8pTkLuk4D0KmOQ7QNk63V0OSBzvHkCmZlpOdLoNITMI3VtBGQvTMuRTk7Lkbk2LUd2RlqOND4tR74ekTvScmSGpeXINqflyHWmIWTXpyFkr0xDyG5NQ8hMTUNIh6chpPFpCOnYhs/tyF3QiOPtyF7DdKTBtByZF9LtSPenrYgNaSsyx6etyByctiI9mrYi8w5jkLmocYqNQeYdQBoE5A+pn2LFKchsZAdkHmIHVBoLqHQHIPsKID8LkH8XEG+kzcjekX6PzJK0GenV9AOkkwGZg9NmZFpSH9JTqQ+ZsWkImSVpCOnVtBnpe6kPmWrajMy01IfMcWkzUp62Ij2bNiMtS33IHJXWIXNU6kN6MW1Grh9Qur74A7IjmIHMU8xC9uOANL5+rqWfIV4udka8AchfAsg2MwvZGWkZMlOZgcxYxiHX1IjsOLTtruIPCNxKBG4x8o0vjSFHDHcrEcPdYgQhR+kMvwal08MGlLbza1AaHjag1OrXoNQaNqDU7m9GaUq4D6VW34dSa7gTpVb/WZTawmKUWv1jKLWFjSi1+tdQaiuNRqndP4jSfmEjSlP8xShNCd9Fqc2/hVLmH0IpC+sQlKahNCp8DKVRpT6U7glVlL5RuhhtuydU0bYVpYtRuiR8FaXPld5AqT28hFJ76XWU2sNvUZpSegWl9vCvKE1p+JyEUntoR6m91IVSe2kW2vZP/kG07cX6msPXUZpSGkKpNdTvehWlKX4LSlNKE1BqDSNRai0djlJbaT+U2kqvo9TqL0WpNdyLUmsoodRWOgCl1lInSu2l11BqDatRag9tKLWX6v/fpn7lXZRawxkotZaWoDTFr0ZpSngXpSnhQpSmlDpQag/7oNReOgOllrAPSi2lM1BqC4+j1F56B6W2sA9KrY3re6LUVvokSm1hb5TaSqeh1B6eQ6l9WAml9vA8Sm3DhqHUVjoDpfbwZZTaSw+gdEDYE6UDSp9EqTXsiVJr6ZMotYcTUGor/Qql9rALSu1hZ5TaS0eiNCW0oTSlNBOlNn8zSu3+LZTaS/ug1BpuQ6ndfxaldv8YSu1+C0rtpQ+iNLn0PZTaS99HqT08jFJ76XKU2v0PUWr316DUHu5Fqd0/jVJ7eBOlA/wTKB0QFqPUnpoRdluBUnvqQKk9DaLUuu2fUWrb9hpKramKUuu2zSi1b1uBUkv9SroQpdbUjFJr/a7UgVLrtpUotdfv3fYrlNq33YxS67aXUGrb9jOUWrc9i1Lbto0otW/biFLrtt+g1Lbtzyi1pk4EDNfiYa9iuz8/r8qos+ed9TkuqHb193IPw9EnZnQ2czAUBTszgsBYPsSO7MdHOIjDOZZP8WngJL7AxXQzh7kMcFnDf3tK7MYEdmIy+3MwHRzHqXwGMYPzuYRZVOhjPotx0LgnMoxx7MEoWjiAj9LJdE7jsxg+wf/hi5zF5ziXBXyZXbDHnHjiNI6dccLHm5l58ozjmrkeioIPsgNl/oEx7MnOtHIIR3A0H+d0zsQyiZO5gEuZTZV5LGQJFAVlmtmLXWjjY0zlePbhK1AUjGYkw9mdJibyQdo5kEM5kmmcwBl04fgwp3AhizibHmp8nssbK/gA2zGeXdmb0UzhMI7iGE4kYyaeffkkF/ElzqGXfs7jCq7sbqt12092t9W67We622rddnZ3W63b9na31brt/O62Wre9oLur2m+/1N1V7bdXdXdV++1gd1e13+bdXdV+e3d3V7Xf3t/dVTvLPtrdVTvLPt7dVTvLru3uqp1l13V31c6yL3R31c6yL3Z39/TZl7u7e/rslu7unj5nurt7+tzI7u6ePjeuu7unz324u7unzx08qzrnbHfUrOqcs930WdU5Z7sZs3rn9rhTZ/XO7XGfmdU7t8fNmtU7t8dVZvXO7XF9s3rn9rj5s3rn9rjzZ8/r6naXzJ7X1e0unz2vq9t9bfa8rm536+x5Xd3uztnzurrdvbPndXW7h6tzzu5yj1fnnN3l1lbnnN3l1lXnnN3lXqj2DvS4F6u9Az3u5WrvQI97rdo70OM2V3sHetw71d6BHpeqvQM93lXndlf98Orc7qofWZ3bXfWjq3O7q35c70DPPD+hd6Bnnp/UO9Azz7f0DvTM8/v3DvTM84f0DvTM8529Az3z/LS5vQM9/vi5vQM9/uS5vQM9/vS5vQM9/sy5vQM9fvbc3oEeX53bO9Dj582dN6vXL5w7b1avv2DuvFm9/tK+3oEev6Svd6DHX9XXO9Djv9bXO9Djb+rrHejxQ329Az3+jr7egR5/d62r2u/vrXVV+/2Dta5qv3+01lXt94/Xuqr9fm2tq9rvn63N6Z3tf1eb0zvb/6E2p3e2f6U2p3e231ib0zvbb6nN6Z3t3631dPcFaj3dfWF4rae7L4yq9XT3hXG1nu6+MLHW090X2mq1ltZwSK3W0hqm1motrWF6rdbSGk6u1VpaQ1artbSGWbVaS1uo1motbaG/VmtpC+fXai1t4dJaraUtXF6rtbSFa2u1lvZwU63W0h7yWq2lPSyr1Vraw721Wkt7eKhWa2kPK2u1lilhTa3WMiU8Xau1TAnP12otU8L6Wq1lSnipVmuZEl6tDcyshTdqAzNr4e3awMxa2FobmFkrmdrAzFppWG1gZq0UawN9tdKo2kBfrdRUG+irlZprA3210p61gb5a6cO1gb5aqa2/d6CndGB/70BP6dD+3oGe0tT+3oGe0rH9vQM9pRP7ewd6Sp/s7x3oKWWAYSdG/RdaSxO7Mvb/U0+U/1PrcXgCJYb9jyGHwzf64h/+g93+77SW4WzHiP9mT4z7f7E7/t3WAAaDBYQAASCG/932A3+33e0/2JF/t20GDJbmf0f/do33XIv/qbXszC6M/i/2PshowLA74/9L7YeY8F9q92DP/0Ir9vo77H/OiRjzd9gd/i7byiz6uZRrybmXlazjJbbIaZQmaIqm6mTNUr8u1bXKda9Wap1e0hbjzDgz3ZxnlphBc6d50Kw2L5hXzbt2uG2yk+zB9lh7uq3Y8+wSO2jvpASIYfWctce/D898H778ffjKv8HufeMB3POU9Dd4+JT34hFD770/vv3e+Ued/l68M++df+dR78N7vs9/2vtw9j78vv3s/MJ78S4T34dPfB9e+N71j731veO7PfRevMeH34f3+xtsYI+W941fQgkwDGfH+g73OrHeTqzv3BHZhXHs2bj6VKN9odG+1Gjf+H/ynnRPo32o0a5qtE+/dxX7xPfucp8H34snX/Je/8m/ey9uXfNe3Hbf+/D978XtJ78Pf/J9uO99eN778Nf+JssE+1//Pvzge/33f1+U/sP42vfhp96Hn35vFA9aiyHi6NZ1zNZNGCwzmQm6VtciP9J/AINhR8KIY+KqEdPiyvhIfBRD0F/0F9AbegNpszZj9JbewsaO2IGLR8Qj8BiGY+yRdhrCmB3NzhiGIRsRstsj7ccwdqGFedzEKl7kXY3CMozIqBEnYUZMGzEDM+KYEZ/AjDiWEiMZTTMTaWF/DomvYM3IuDL+M9aMjKviq1izc1wZN2DNznFVfBYTV8bnMXFVfAETH8cxnB1pYnx8ERsfiSvjP2HjI3FV/AM2PhpXxj9i46Nx1d94vtTw/FPD8+WG558bnv+23uMwI6aNmI4ZccyIj2NGHPvvI8djRkwbcQJmxDEjTvzbkbgaE1fGNZi4Kq7FxMf/feQpTFwZn8bEVXEdJj6OoWRKpgRmO7MdMiPNSIzZ2eyMHXHUiKNx8ZH4CCE+Gh+lhEUm499OfZiIoUtv6A3QW3oL6V29i1GhAmu88TizndkOb0aakQSzs9mZkmkyTQwz4814ymaimchwO81OYzs/089khJ/lZ7G9n+1nE/05/hx28PP8PEb6ft/PB/x8P58dY3NsZqc4Po5nVJwQJ7Bz3DPuyS5xYpzIB+OkOInR8cPxw4yJ+8X9aIotsYVdY3tsZ2z8SPwIu8UD4gGMiwfFg/iH+NH4UZrjx+LH2D0eFg9jfOyIHXwoHhGPYEI8Oh7NHvHT8dPsGbtjN3vFs+JZTIxnx7PZO1ZjlUmxN/ayT+yLfXw49sd+9o3z43z2iwvjQibHC+IFtMSL4kW0xkvjpbTFy+JltMcvxy8zJV4eL+cj8cp4JfvHpXEpB8Rr4jUcGK+L13FQ/Hr8OgfHG+INfDTeGG/kkHhzvJmPxW/Eb3Bo/Gb8JofFb8VvcXj8dvw2HfH2eDud8TvxOxwRvxu/y9R4V7yLI+P34/c5Kt4T7+HoeG+8l2nxvngfx8T74/0cGx+MD3JcXBFXMD0+Eh/h4/HR+CjHx5VxJSfEVXEVJ8bH4+OcFFfH1cyIa+IaPhHXxrWcHJ+KT3FKfDo+zSfjuriOT8Vn47OcGp+Pz3NafCG+wOlxfVzPGfG1+BpZfD2+zqfjpriJz8Q345t8Nr4V3+JMDJfguAS0g3bgQjVpNy7SRE3kUp2ujEWqqofFmqu5LNG56ucrWqIlfFXX6wau0iZt4mq9rbe5Rv+qf+Vag4HrTDCBr5kRZgRfNx8wH+B6s4vZhRvMrmZXBs2HzIe40ext9uYm02JO5GbTbwZ42CwwC3jEnGfO46fm/5gLeNRcai5lpbnMXMZj5lpzLavM183X+bnJzXM8bre3ka12ip1Csp12KoU9xh4jY2+2N8u6fvdNOd/tu9Xmz/Jnqd2f7c/WFD/Hz9FHfM3XtL8f8AM6wC/wC3Sg/3VYrIOGf2J4l14fftl2UhoxcsSR5vMjzhhxi/ne9rO2r5g3t79w+8vNu9HEYXZY3D3ubneIH4ofsiPjHnEP+4G4V9zL7hj3jnvbneI+cR87Ku4b97U7x8lxst0ltsZW+8E4JU6xo+P+cX87Jh4YD7RN8eB4sN01HhIPsWPjofFQu1s8PB5ux8XO2Gn/IU6NU21znBan2d3jZ+Jn7Pg4K86yH4qz42w7IZ4Tz7F7xJ7YY/eMc+Ncu1c8N55rJ8aBOGD3jgviAjspfj5+3u4TL4wX2g/Hi+PFdt+4KC6y+8XFcbGdHJfEJbYlXhGvsK3xq/Grti1eHa+27fHaeK2dEr8Wv2Y/Eq+P19v942ActAfEm+JN9sB4S7zFHhRvjbfag+NQHLIfjXnM7SHxtnib/Vi8I95hD413xjvtYXFZXGYPj3fHu21H/EH8ge2MP4w/tEfEH8Uf2anxx/HH9sj4QHzAHhWXx+X26PhwfNhOiz+NP7XHxJ/Fn9lj42PxMXtc/Hn8uZ0efxF/YT8en4hP2OPjL+Mv7QnxyfikPTH+Kv7KnhR/HX9tZ8Rn4jP2E/G5+Jw9Of4m/saeEn8bf2s/Gf8x/qP9VPxL/Is9Nb4R37Cnxc1xsz09bolb7Bnx7fhXmzXepXZETEHA3hi8Pq1Pg87SWcj92P0YE7aFbdhhhw47FPc/pMbH2GP+V43/f67G/3f2NSFgEsJoTvjt/+bY/+bY/1COyVfwjNR4M8Ue5U5lLAfTybHM4HRmUmEe53EJS7iaQYa4k3t4kEdZzdO8wB94lc28KxQ0orwQW66V+8ufx5Zr5YHyedhyrTy//AVsuVZeUP4/2HJ/uVa+AFvuL/eXL8SW+8sD5Yuw5f7y/PLF2HJ/eUH5i9jyQLlWvhRbHij3lxdhywPlgfKXsOWB8vzyZdjyQHlB+cvY8vxyrbwEW55f7i9/BVueXx4oX44tzy/PL1+BLc8vLyh/FVteUK6Vr8KWF5T7y0ux5QXlgfLV2PKC8vzyNdjygvKC8vmYcn/5Ekx5oLwYU55fvhJTXvDfYOQ6bLlWrpW/1mDm6w1mrm8wc0ODmcEGMzc2GLmpwcjNDUa+0WDk1gYj32wwMtRg5FsNRr7dYOS2BiO3Nxi5o8HIdxqMfLfByLIGI3c1GLm7wcj3GoxciynXyrdgygPlHFOeX77zv8nID/6vds47KoplbffPW9U9PXT1FAgoiIpgHPOAEQPmnFAxoRhAVBQFFTEnzDknzDljFrc55+w2YMKcMGGOcP9wdOve7nvOOt8937n3rm+9a82a7uruqf7VW8/TVd09diIb7EQ22olsshPZbCeSYCey1Z4rv9nJbLOT2W4ns8NOZqedzC47kd12InvtRPbZiey3EzlgJ3LQTuSwncgRO5GjdiLH7ESO24msA3Po5rAFzCHaYQ+YQ4zDof8ikZN2IqfsRE7biZyxEzlrJ3LeTuR3O5ELdiIX7UQu2Ykk2olcsRO5as+Va3Yy1+1kbtjJJNnJ3LSTuWUncsdO5K6dyD07kft2Ig/sRE6AOXRzOAfmEO1wGcyhu8Pt/yKRR3Yij+1Eku1EntiJPLUTeW4n8sJOJMVO5KWdyCs7kTd2Im/tRN7Ziby3E/lgJ/LJTuSzncgXO5FUe66kfSWj4ysZnb6S0dlXMjq3k3kI5tDN4RmYQ7TDazCH7g4fwRxiwEAO3Rx6AGBogjx0js3jtXhd3pa34x14R96Nd+c9eC/ej4/gI/koPpqP4WP5HH6b3+F3+T1+nz/gD/kj/pgn8yf8KX/Gn/MXPIW/5K/4a/7GUgwMjnSGzgBsLpsL4jV5TTBeh9cB5214GBTenofDxLvyrjDzaB4NBx7DY6DznrwnBO/L+8Lg/flgWPgsPgsufBs/CVdLUUtRWMHgAV3xVLIqXoq3kk3JruRQciq5lNxgIP6EvwHAQXD/YW4iHwjEI8BAiqeS275F5h+2yP9DGQPnETwCUFyVLCDFqlgh7L/rqqRXMihuiruSUfFQMimZlSw//C5DDjgqzoqLoiomRVPMioOiK0IxFIsiFUfFSUkHBoX35wMA/oS/AVPKKP4wlPJKeUgwFIM7X8qX89V8LT/AD/JD/DA/wo/yY/w4P8FP/oo4GEx8CV8C8GV8GYiv4qvAeDyPB+fb+H4o/DZP/n70JXwZX8Xj+Ta+ne/gO/kuvpvv4Xv5Pr7/V20MBhNfypcCfDlfDuKr+WowvpavBecH+Eko/Al/AwmGgnD95VF/cR5gIH7bzqwgXP/Z7AID8W38JACmdmabMBhDMBTDMBwjMBKjMBpjMBbjMB4TMBGTMBlTMBXTMB0zMBNxmIXZmIO5mIf5WICFWITFWIKlWIblWIGVWIXVWIN4rMU6rMcGbMQmbMYWJGArfsM2bMcO7MQu7MYe7MU+7McBHMQhHMYRHMUxHMcJnMQpnMYZnMU5nMfvuICLuITLSMQVXMU1XMcNJOEmbuE27uAu7uE+HuAhHuExkvEET/EMz/ECKXiJV3iNN3iLd3iPD/iIT/iML0hFGoGI1WP1WQMWyBqyRqwxa8KasiDWjDVnwawFa8lasdYshIWyNiyMtWXtWHsWzjqwjiyCdWKdWSSLYl3YfHaZJbIr7Cq7xq6zGyyJ3WS32G12h91l99h99oA9ZI/YY5bMnnCdPWXPuGDP2QuWwl6yV+w1e8PesnfsPfvAPrJP7DP7wlJZGgcnzjjnCle5iWvczB14PV6fN+CBvDkP5q14a96Jd+FD+FA+jA/nk/lMPpuv4+v5Rr6Jb+W/8VP8ND/Dz/Jz/Dz/nV/gF/klfpkn8iv8Kr/Gr/MbPInf5LeUUkpp5ZxyXvlduaBcVC4pl5VE5YpyVbmmXFduKEnKTeWWclu5o9xV7in3lQfKQ+WR8lhJVp4oT5VnynPlhZKivFReKa+VN8pb5Z3yXvmgfFQ+KZ+VL0qqkqZaVGetvFZBq6hV0iprVbSqWjWtulZDq6nV0mprdbS6WoBWT6uvNdACtYZaI62x1kRrqgVpzbTmWrDWQmuptdJaayFaqBaqhWlhWjutnRauddA6ahFaJ62zFqlFaV20rlo3LVrrrsVoPbSeWi+tt9Zb66v10/prA7SB2iAtVhusDdGGasO04doIbaQ2ShutjdHGauO08doEbaI2SZusTdGmatO06doMbaYWp83SZmtztLnaPG2+tkBbqC3SFmurtNXaGi1eW6ut09ZrG7SN2iZts7ZFS9C2ar9p27Tt2g5tp7ZL263t0fZq+7T92gHtoHZIO6wd0Y5qx7Tj2gntpHZKO62d0c5q57Tz2u/aBe2idkm7rCVqV7Sr2jXtunZDS9Juare029od7a52T7uvPdAeao+0x1qy9kR7qj3TnmsvtBTtpfZe+6B91D5pn7UvWqqWZoaZtCXaUm2Ztlxboa3UXmmvtTfaW+2d3lPvpffW++h99X56f32APlAfpMfqg/Uh+lB9mOgj+op+or8YIAaKQSJWDBZDxDAxXIwQI8UoMVqMEWPFODFeTBBxYpaYLeaIuWKemC8WiIVikVgsloilYplYLlaIlWKVWCPixVqxTqwXG8RGsUlsFrvFHrFX7BP7xQFxUBwSx8RxcVKcEqfFGXFWnBPnxe/igrgoLotb4o64Jx6IRyJZPBcp4pV4Ld6It+KdeC8+iI/ik/gsUkWaAYMMZnBDMVTDZNwx7hr3jPvGA+Oh8ch4bCQbT4ynxjPjufHCSDFeGq+M18Yb463xznhvfDA+Gp+Mz8YXI9VIs8BCFmbhFsWiWkwWzWK2OFh0i7AYFotFWhwtTpZ0FmeLi8XVkt6SweJmcbdktHhYMlkyW7JYPC1ZLV4Wb0s2S3ZLDktOSy7LLMtsyxzLXMs8y3zLAstCyyLLYssSy1LLMstyMHh/nZFlNhaAAWwem4f5bDG7hAW8Bq+JC7w2r4NLPIg3QyJvwVviKo/gEbjOo3gUbvD+fBCS+CQ+CXf4DD4Dd/ksPgv3+BK+BPf5Mr4MD/gqvgoPeTyPxyO+hSfgMb/N3+CJ4qeUJCjRygJiqq7qZFOdVCfyUc+bRpCv6ZbpPj3UbFoReqY30FvTK324PosxfYm+m7npR/X3zNdoZsxlIZYBljFsKQgv4QB3ZEN+1EETxGExduEyCIoYCiaPgqCI1WDyKBTocEIGZBaHweQlcQRMJoqjYPKqOPF920tgci/McIY7PJEDeb/ePRKJYHKvuAomj4vrYPKkSAKTp8VTMHlUpgeTl2QGMJko3cDkVRAU8QVMHv1+j8YBTB6UOpg8LMVPJY5g8qB0ApOHZbqfStzB5EGZEUwelh5g8igYHJiN2QBWgpUAsVKsFBirwqqAs+qsOhRWl9WFqk/WJ8OkJ+gJ0PQX+guYwdTl7Oy/yWN/dtj/v/31v8dhZ/LZ/7Rv/js901lro7XV2mt9tDlaBa2iVlmrptXS+mn9tXpanDZOa6g10ppoQVoLraXdG8P+SVfs+w/88K9uOFOb/YMD/ugu/7e54Xe3095rM7RZP7liea2SVkWrar/yqK3V0QK0utoH+3XHJ62x1lRrps3VmmvB2jytlfaRNWCNWDPWkrVl7b55J+v0s28aTkY6w9lwMVyN9EYGw81wNzIaHkYmI7ORxfA0shpehreRzchu5DByGrmM3IbVyGPk/aXbDv2130oHqUvxT7nu6r/6rnSUTjLdX9z3sDgijopj4rg48UsXviQui0RxVVwXSd/8WGaQbuKRSBZP/9aVv/zVl6W7zCg9/iV3/smbjS//De5chxilB8iDrHClAApEdgqi5rBSCwpDPmpH7VCYwikcRagjdUJRiqTeKEF9aSoqURzNQQvaTKcRwrqyaPRjMawfBrIBbBBGsMFsOEazkWwsJrDxbBKmsilsCmayaWwm4thcNhdzucGdMY+7clcs5Rl4Xizj+Xkh7OA+vBL28Bl8Bn7ns/gsXODb+ElcVBYqp/FYTaemI3f1rfqWMqrv1ffkoX5UP1Imk8VkocymkaaxlMU03jSZspmmmmZQblOcaQ7lM80zraRCptWmTVTKtMV0iCqZjpjOUEPTRdNFamFKNF2llqbrpiQKMd0yfaEwU5pWhGK1Ylop2qqV0crSLnMec17aa85vLkT7zT5mHzpsLmYuRkfMfmY/Omr2N/vTMXM5czk6bq5grkAnzFXMVeikubq5Op0y1zLXotPmQHMgnTE3Njems+YgcxCdM7c0h9J5c7g5nC47KA4KJeoheihd0cP09nRN76BH0009Ro+hZH2yPoue6An6bnqjv9DfU6pgohnTRLDozVob84zbbIBlrCWO7f/6fAviEQ8Co2Bqa1+z5Yc1hJIw2a89ciE/ioBhCZaAYQniwbEESxAPhiXYaV/aCYbruA4GE+WjfAAVpIIgKkElwKgqVQWnmlQTCs2gGVDBcAStVQ81k5pZzaJ6qllVL9VbzaZmV3OoOdVcam7VquZR86r51PxqAbWgWki1qT6qr1qYztPvdIEu0iW6TIl0ha7SNbpONyiJbtItuk136C7do/v0gB7SI3pMyfRE4YrC3/J3/D3/wD/yT/wz/8JTedp/ZZ0ChRQGhoJQoABIB2cQ3OEOjszIDAW5kBsq8iM/NBRCIZhREiXhgNIoDR3+8IdAJVSGgZqoCYnGaAxHNEUQnNACLeCMNmgDF7RHe7iiG6KRHr3QG24YgAHISIwYPMiRnJCJPMgDWciTPOFJVrIiKwVQALwoiILgTcEUjGwUTuHIThEUgRwUSZHISd0pBrmoH/WDlUbSSOSh0TQGeWkCTUB+iqM4FKDNtBkFaQ/tRSE6RIfhQyfoBArz/nwAivBt/CSK8dv8DWooZRR/tFDKK+XRCtx+Z+/bXFgBEBgrxZqDIQvzYT4AK8aKgVglVgmM1WA1wFl9Vh8Ka8waQ2VhLAwm1pF1hKaP0EfBrI/RJ0DoS/VlcNJX6KvhrF/ULyGDnqhfg7uepN9BZtFX9Ie3GCiGIIeYJWYjj5grFiCfOCPOopA4Ly7CR1wX11FUJIkkFBN3xB0UF/fEPZQQD8QD+IlH4hFKimSRjFLiqXiK0n85l4IgMFaddQCD50/n4sf8wFglVgmcBbAAKKw+qw+VNWaNYWJBLAgaC2NhMLMurAsc9BH6KOj6GH0CLPpSfRmc9RX6arjq8fo6uOsb9C3IpF/UL8FLT9SvIZv+QH+EXHqy/hx5RF/RHwXFQDEEPmKWmI1iYq5YgBJikViC0mKZWI2y4ow4i8rivLiIquK1eIua4r34gjr2u6+1QNQGBKAQOIh6g1DSfo6F7NtYwWgCTfu+jtFKWgeC6/ftGAr+gkFpVhqcVWKVoLAarAZUFsACYGL1WX1orDFrDDMLYkFwYMEsGDoLY2EQrCPrCIN1YV1g0ZvqTSH1/np/OOrD9Ulw0qfos5BZX6JvQQ59q74bxfSj+nP46yn6e4SJPmI4OomRYgJ6izixGrEiXmzGVLFbJGKOuC6uY6tIEkn4TdwSt7BN3BF3sF3cE/ewQzwQD7BTPBKPsEski2TsFk/FU+wRz8Vz7BUpIgX7xCvxBftFmmHCKSOd4Y6LhofhjRtGdiMv7ksHKfBMOsp0SJHu0gOvwWBiNtYF0BvorVFB76f3Rz19uCA0EH2MyjglHWQWmvlPb0cg8H/T1t/zASEgADZwEAJ+yAfbH/mAQPh/X8dQBXl/yAcbGLg+W18M6Hv0I3DQPwiCMxg4s7EAe0289eGCYLPX8ltdS8LjX1F3MKQnRgwgR3ICkQd5gJMneUIhK1mhUgAFwERBFASNgikYZgqncDhQBEVAp0iKhKDuFAOD+lE/SBpJI+FIo2kMnGgCTYAzxVEcXGgzbYYr7aG9SE+H6DDc6ASdQEYQ3wcOg1Xj21DuH94LYqSTM3lQNspLvlSSKlANqk9BFEIdKIpiqC/F0ggaR1MojubTUlpNG2gr7aIDdIzO0EW6RrfpIT2j1/SRgZmYwZyZO/NkOVheZmPFKC84WcmRCoCTlYKoBDhZKZj8wMlKLagkOFmpJZUCJyu1otLgZKXWVAacrBRC/uBkpVAqC05WakPlwMlKYVQenKzUliqBk5XCqQo4WSmCaoKTlSKpLjhZKU51AyerskV1ByerkqBmBCer/GQW4GRVXcwGOFlNi80WcLKadpolOFlNu8yO4GQ1fTE7gZPVlGpOB05WU5rZGZysZn+zCzhZzWUdCZys1IHygJEj5QMjK+UHoyAqCEbBVAiMWpANjFqSDxi1Il8wak2FwSiEioBRKBUFozZUDIzCqDgYtaUKYBROFcGoI1UGowiqCkaRVA2Moqg6GHWhGmDUlWqBURzVBqPZVAeMZqmuYMoWNT2YkqBmAJOfzAxMdTFzMNNiswJm2mlWwUy7zCYw0xezBmZKNZvBTGlmBzCzv1kHM5dFHgSiOdogAtHoiyEYgymYjcVYjU3YgQM4gd9xDXfxBK+/3VMkZ3InT8pBeclGxag0VaBqVIcCKYhaUVuKoJXgFEdWWgVOcRRMq8EpjlrQGnCKo5YUD05x1IrWglMchdA6cIqjUFoPTnHUmjaAUxy1oY3gFEdhtAmc4qitOQs4xakuZk9wijMtNmcFpzjTTrMXOMWZdpm9wSnO9MWcDZziTKnm7OAUZ0oz5wCnOLO/OSc4xZnL0lwwstI8MAqm+WDUghaAUUtaCEataBEYhdBiMAqlJWDUmpaCURtaBkZhtByM2tIKMIozu4KpLub0YKbF5gxgpp1mNzDTLrM7mOmLOSOYKdXsAWZKM2cCM/ubM4OZy4KgOAIEBk5WsgIUR3EgRzgCDIQ6UCBhhS9Kf5sNowxgFERuYBRB7mAUB4JCGb9/aw9G4WAwwaBpYBT39RMMCjmRE0DpKT2IgikYjCbQBHAwcsdIakiNqSk1oUbUXm+iN9WDvs5Ns+6sPxvBpvI4voJvkJ/lF5kq0/TZ+hx9rj5Pn68v0Bfqi/TF+h59r75P368f0A/qh/TD+hH5TjLJpSJVaZKaNOsf9I/6J/2z/kVP1dMEBImJYpKYLKaIqWKamC5miJlii0gQW8VvYpvYLnaInWKXuCKuiRviprgt7or74qF4LJ6IZ+KFeGlohtlwMHRDGIZhMaThaOQz8hsFjIJGIcNm+Bi+RmGjiFHUKGYUN0oYfkZJo5RR2ihj+BtljXJGeaOCUdGoZFSWhrRIKZ2li3SV7+UH+VFmkpllFjDkogAKBKgdtYPKqrOaMLEOLAIOLJpFw2D9WD9Y2HA2HJJNYVPgyGfwGXDiy/gypOPr+Xo4m9aa1sHFlGBKQHrTO9M7ZNAn67Pgpifou+Gl39DvIY/+Qn8PHzFCTEBJsUZsRkWRKBJRS1wVV1FbXBfXUUckiSTUFbfELQSIO+IO6ol74h7qiwfiARqIR+IRAkWySEZD8VQ8RSPxXDxHY5EiUtBEpBomNDWcjLwIkQ5SoJ90lOkwUKaXHhgMhm0I+mda9F9rwX9LO31rIV2frM8C9AR9Nxz0F/p7OIsRYgIyiTViM3KIVMOEAoaTkRfFpIMUqCcdZToESnfpgcZfR5+qrlpAYKiBo2CoAM8f8//PWfz3+fg1d8CQjlVnNQHWgUWA6zf0ezCJRJEIKa6Kq3AU18V1OIkkkYR04pa4BWdxR9yBi7gn7sFVPBAPkF48Eo+QQSSLZLiJp+Ip3MVz8RwZRYpIgYdML92QyV57ocofai+hfOuxYFBYNIsGWD/WD8SGs+FgbAqbAm7f11Adf9jXHQ5/qMC3ng4G5WsvMK01rYNqSjAlQDO9M72D+etImlLoLX2yXw2kYxlYJpad5eHV1VA1TG2nhqvd1O5qD+kts8ucMrfMI/PJArKQ9JFFZDFZQpaUpaW/LCcryEqymmwh28i2sr3sJCNlF9ld9pC95AA5SA6VI+QoOVaOl5PkFDlNzpBxcracK+fLhXKxXCqXy5VytYyX6+VGuVkmyN/kdrlL7pX75UF5WB6Vx+VJeVqeleflBXlJJsqrMkk+lS/kS/lavv2fNz3+57nP/2NvejhBpbaqi/xkSjWX/aeea9fBqIPp2g9PIZtBivX7Mz7/m+d0vj/ho4OxMqzFDzMdOhirySL+mC+g13jHbKwoK8FKsYqsOqvL6rFGrClrztqwDixKb6L3Y7Zfhz7552BF/xQl/hp6ws/BSv1NVPxTVGHV/xR1/xr6i5+D1fu7ECN+DtboT9H0VyHW/Bys+Z+iBWvBWvyw3OZP0Y61Yx3+JqJ+FSL15zCc/hQZ/xTZfg77+X2tb6pIFan/Mz/yN/MjhBvIhNKogGqog0AEodX3f2DpjyEYhQmYhtlYiOWIxyZswx4cwgmcw2UwZmOl/oXPEv/SZ91/5fOXsyBf50gMgKbRXDCUByg9iDJQRjDyICuI8lBdMAqgqSCaRtPBaAbNAdFc2gRGm+k5iF5QCji9pNcgekNvwekdfQDRR/oETp8pFURpjMAZYwqIqcwEzjSmg5hgBjizMEcQc2LpwJkzcwWx9CwDOHNjGUHMg2UCZ5mZN4hlY9nBWQ6WG8SsLA84y8vyglg+lg+c5Wf5QawAKwDOCrI4EJvFZoGz2Ww2iM1hc8DZXF4VxKvx6uC8huoCUl3VjGCqh1oZpFZRq4Kr1dTWIDVEDQdXO6hdQGpXtQe42lMdAlKHqkPB1WHqHpC6V90Lru4zE8jMzDnBzLkcOoIcIhwiwB06WVaALCstK8Etqyx7QZZ9loPglkMyC0h6yrfg8p1MAznCkcAcmaP31/esQQAYQuxvB/9xDUKURmkgpjIV9MNbrMTSs/Qg5sE8QCwbywZiVmYF8eq8OkgNUUNAahu1DUhtq7YFqe3V9iC1q9oVpEar0SA1Ro2x15BJL+kFktlkNpDMIXOAZC6ZCySt0gqSeWVekMwv84NkQVkQJG3SBpKFZWGQLCqLgmRxWRwk/aQfSJaSpUCyjCwDkmVlWZAsL8uDZEVZESSryqogGSyDQTJUhoJkmAwDyXayHUhGyAiQ7Cw7g2SUjALJaBkNkjEyBiR7yp4g2V/2B8mBciBIDpFDQHK4HA6SI+VIkBwjx4DkODkOJCfKiSA5WU4GyalyKkhOl9NBcqacCZKz5CyQnCPngOQ8OQ8kF8gFILlILgLJJXIJSC6Ty0ByhVwBkqvkKpBcI9eA5Dq5DiQ3yA0guUluAsktcgtIbpVbQXKb3AaSO+VOkNwj94DkPrkPJA/IAyB5SB4CySPyCEgek8dA8oQ8AZKn5CmQPCPPgOQ5eQ4kf5e/g+RFeREkL8vLIHlFXgHJG/IGSD6RT0DyuXwOkikyBSRfyVcg+Ua+wbf/KPn+jyWZugFwBQAgU0dbbKZ2Joe8w6oNe2chjc2PzdTEFpspkBH5CJuDSc0nOfNQYWtt0vOZSKHY4oyU+Q1s9Wz5f1iTeaHnwMwojdIojboIQTdEIgJhiEYY/OEPf5v3DwdTXHNri+qWeFVg5KMK5N4ledSVRxW3n5kfmyGvLVZxtsWyj/M5I8YcsRejS5ceke6s/9vQJ0nlbJbvNSVFhS3KJ58tj4k3VIRLtoqRUb26hrdrH+1lDc3j5ePnV9yrdnho18hukW2jvSpGdo0q6ONpy/x14/Q/l0R2bR0dHtnZx9uW1cQbKtzF/Y/y+pGR0V7lu0e3j+waHt3L5ulm8Stu8/Gx2YrbbDZbkJvF1+bjW9jHvvgfqFEsZfsRC6ngseQIWyzpLJYIK9jOvVH3S72sk8k6b3rPFrbHC1eMzdnyferUWosSUucs9PLvW2/hrIXjW/l2PFuhTa9nq2OOBl55mTx7WObx84a03XiwY++Q7BezlL7hSJMeTjuwu0DbuLj2uWaeKZl/t7G5Sa69VR7o/iWm5V9h9Vv+pPrgCneGOG6Pi2jYenVs3wWtCvSo9Wjmpjal4gIy+5hzuM5b8WBiPvf7ZWaEurZqoobNy1K8/vB3y55PYYcynd/dsPLGkQN3l3wSOKVO/JdlvTtF11nrfmKag9UbjSe0Ci++vaazVrpRWrNPi9vq5qXnBjVq/HxLqRYZBvVQrrzdFT9wauq6kwMuLvPo2rz0sR0vzIuy2Taahh7d6NXDZWgS4wRaNGi5bdAS26CFJt4wCymD4myDpg90anYm6nl417nZ6/V33VB7XNrxBV3/+9sv9h/kOI8lwtSHYs/YV9Pdiz7dSjku90j3qnkr33lzxXF/deKI8UdL3vd++aLx5Pyb51c9EvL886UTpUoFrSgWGJ6ao1PZoydW3lD7XvcZW2aeU1SH7anOdd3D93w+U/FOuiCvuo9D+qxdmfFIvuI5C+wKW+A8Kqdj6KJ3gZk/eB+9mP5V/dWdK/pqX2Ld3t9rF2Gp93ZnSv3DOx8csH328nEYkWVqHo/aF7KwJSkDb/JNzV6vv36k8bOw6ofrB27ZxK3OaRMuvjCP7791+sFVxfPf7X13eY87MfNxpkPZveeKjbpZ3nl50Q6ZOlwteuv3zMrd5ZWVI0GFS3SundkSkqAvHHP+QmDZKiczN1waddW55PDJ3ectOzffFqu0ssXyWl9VQS+4Kt21gLTmc47v+aYpWf5TYmArbivh6+vrW9jH5hvkZvHxtZXwLfpNDHr5CJuDiTdUTC6sYQMfF1s6E2+omF30xq27tQ/v3C46srOPk02aeENFc9Hqh7XpFNm5zbeK6X9Xsew2768V8/ixvE2YV4Pwdp3DO7fzCqhY/h+qQkKvfheDN1b2W15ktc+VDzmLVu+x51PWuYcrd3l+tsrD38fs71irfsjrmWx/7cvVIwrl8A/bfSp7gqiWMKD79co7V46XAQdz5ns5/4Ele9az5XN8DJl5OmPlJZNrZJ15cmOhbPtrFOgbmZjes9QYPye/6zvzvG5bqgD5pqXmrrZ0cwQNn/1p24bQAbEfms8fNGTouHUvt05ZdLrE0oChbrmH17lue4syrw99KDNo17CnEX7LChZ5u6ngWr1fyMSebWfP6GYZtvblgVdev9V1Hht6PH+ib+WMz7bXmFYqoIH7qbb1eq1cM/xII/95sQEjOqvri+7tk2Nn/bZlZtY5ka9/4c5DqprOzj1TYxjrPAyL9wxPamBXhY+2Qe9sLibeMEtOxbDpJnM+E6mqxvn/G1LhaOINs7gQpSmqjROl2bKYeMMsUsmguJ7IcioGUc3Wplw5UCeuXqWCiyqFvrAJE2+YxVFROKNhP3QdHkuEPqvi+9fI9fLUjjrRC5vkjs7bfeOwL6tqTemJ2o+OJbtfCz8oF/Z9xSoeOjb8xPsGJ/bN29ko8kVopRWV8GzakbgLmbeKeRktUy5d8VyTp9/zp0u7rR5/w29cmRkddpTodG7E2uxfkh5dDHeYOGJn6i1sL/LqXd8PTs4F1eQ80yZX6GjtklBi/E3NcjS4/cmdA8t3bLt8e8L2cUWOveROfXu/OXezQlKf1Fu3Vqe+Tbpg2Rh1cdKdultKLOxb4PcyV4uIkOJs3qAO2Ue+bR46fl3Qdr9LrcY0HOJR+E2pGfNjjYUtR2/Mn7BgyfFVV7y27LZlHOrlasm7o/7r8jdb2O5MsoYP3xt1+9WyVacGVugaI22xSgdbLK9v15jWjj1rAwD4j/1IVfGf7NXfBKewzeZb2KdwkJvF5mfz9S1ssxUu7FM4yBb9b6mavZz/Tfk/1JqFV/Wxp/ftrT7r5MqSRdZkb9rxasQu72wJU448jt996EKufb7pRu+4Epz/U7FGnunzxY+3XHdd1Nlaa0CGsuVXjy23vsoIS+KgKWumm840rhTT/HHKZ3l7QPSiwsej7z2/03pBf55QOe2Cv/OFdcdaWM70eZngYvncqoN1aPcxCWt2DH3otmnCrjcZtoQEP02XVPKZd7PRawd221/5ztSRPVrNerCmx97iYwu7FnK5GnI03mNF3Rnt1vzu5WfrcnNsuyq3D2V+bQmILl/ooZqjg3fH6usmHdjgd7jCkk7N3WusGn9p3GD/nnrVy4s3DMm+//bLPm3X14jemat8zdmtXVvVsR2JfXVGRPV91rB2j3PmhjGD7Frz3jbojU2aeMMsjkRpisKZac8PHfaVd7lxfeu9D6w5457bpQ6Di6gFcz38tTRlNfGGWbIr7rYMA3/dzSuZeMMsWZUytlI2v/nF5xcdVrh9dHRUyUKFQrtGFOz0rQ0LhkZ2KhTVMbxQaNeIQlFdI9t0D43uVqhig4CK5QuGdo2wVfv2k0RKaVtJW4lvyzY2LL/9gD169PjVAcO6/nCk6D91IB5LhHKNIxu0m+s1uAjJ+241S69JvjxowDNLr+gedadXdX+F9OH9r4ZMWPil3YLZd615Pja8NDM1YHcLh42/LX0a+2qGZ2TTj29SbhnnR5v9M7h5nd2zuXJVc65WjR1qTnlhPrGtducXt6s5W4uO9u6a1HLL2nDnHFOePSricLV/58hJev1jeWtVX+mbf9jDBSeCc+3YUfpmsw2DxbaimesOqVw1bfuUBU21FdOu99zZeMCSZXVOvFwzO6787ePNc/hfG1Ckap23p4/0mZO85ejsUNcGa9fEPb+0+/T8BaumHuudb3j+PYcTP0fwK7tLrEk52zyjm+Oed8cGLnUye1yfkP3BugW1/B+vS5erp9yb/7fFHQ+PL22LVebYYvnQb2pTve9TAID6n1ObwPBOYd2iW3eK+lFtitn8fIrZfIoW9fUNcrP4+Nj8fIrZfG1FfX2DbIOW/lvqltuW86tRenauGB7VPqyrV6UGlb0qN6hT0sdWqUSBoiWKFC9QsUKVEt825C6ef3MSDcK6xoSHhv1DgXq8TQ09ktgrfkgl/yUbDzytNTdHkl+Mp8NF3xpNep7Ll7hEm/D8QZlPO3P1XfTpXr/+vqcTy4z2K/7y/eVSRTL8Pin2U5En7Yd29Rh/c2utm1uHviqss70LY7oVrRWcknCrRr8sW6f0vJrmOTR9hSpdTg3I3dj57OC6pU5/vPF29NOyuHPhRusPbmNrLh5U+k14uce3Ru7W6m6L7vPIuFf18aqIlAvtBpnfZzjWz2V7t9sOtT6GfHo63y+uZGpyuiOtPUOaXNYDB18oVbPm7YY7C7XyGDdJrXglODlWzz7dYb7qEzZ6ch3P8t4LJ034UrlS5cii6ysXXxO+IuxDkYrr3faV8rvlNOalx/A7gQFZS83xWfOjQP0hSP27vihYtlGemznftd9Kn2ve6n/6jv9P2hP5sE7Z6b8VWVVz2Pgdsx+vLlW+4qEz/yXtie4WFdr6/4j2fDtS9K8U1PwXFf6FQIX3jnUwMpy9cbrKyIK7zxbpPWhAbmv5vK/Oe0+S09e0bNAiz4enewNrLO/3zuWMcP1Q++Ww9Oh8Z3AWa+Vl+f18r0fGFQ96lr3++EA+tuyy2W1KvC12xLXilpL+M45a9ncZZH3VdpnP7ebB4z/Ur3+refLkCXPCHWqNPHs2plYRS4dbfSsty9dscOCAyjky5jwwqsrBnHcyDgzP4/rW7dCLbPkHVWmR7/WHpYd6+GeP/LC0zdBxC0MsKwp4Lr83wX9A2rpxn6c/SfmirD1Z/VRQ9OqPr1yyZvI7tWjTxR2vNz07suZlI89PpVOOXMxbacfu2WX7tXU/ucErVD9WrkyYb8a+G7aW2ZurWp1sGWd2HmPbmzLxZ4Fy6iBm1t2DnKvSXa2ctUnvdgv/LFP/mcGXXZ1sRYoUD3Kz+PjZ/Hz+A4OvvwjnP9Kba8U7f1p7pEKNLu5HTlXzb7Dn4yrXbfl9tzvXrX9k8FP/wonVfSZZt0xsczNrwJBt+2qeHaC+f9591+jDyy/Eh0e17Zm77cMtCc+H/nby2covzotF02x5Cp0ul9hIyRSzuVObTjUCr15PubF73uDDA5MG1GLFp7zZM9fcyLN91ZOJe2KaF+q3JaeyqVGzDplD0wb2Lf3sgpKztl+PaC14X/PLw4rn735UPvb0c+gbkzononPvm0/8x0+f20W2zFvXPaSV79xzg+vky9a8feXRNwoNcQrY8GGzx9iIZzlnubw/7nRpqHwdG9Ot2KGpvReeaGV6oq4bVjjh/ZRmQ8oPaTJ0Sud1WfNXOxE5u+LNDg8H5BrX8avexJLVFks5ft1D/58YfjmZHOwToOlJ4Yzwg3r+Uhwzft/BlSmGp44G6I4QVET5n4dmfxnX/UKgptRO57Ovb8D2dOMWtNZIjomqPPZ5t8CdZR3UAmlb6zUYmvmp38SERY3EjTFbSmU6+2n1sqMJ6+t5Z4o0h/fvyBdmq/I0YlOnvtm2Vjk/5NVYx13aqGJ7k/s/igquPG/SuROnro/bc2t33pN9nxyN970w/LfjoQeKnXX33h1zo1Tcxkzd5nqPuLxpk3PgmNez94XViLPmmt1qlGOpwy5hPattP71mcMm660Ka3LA9euSX5c7Il1f8Bn1w8R7TZmCoSZn2Mo5VLNSnyohtaSwx7EONG1d49OSNamfjxJxr1tZ9q6W4zU7nXYJlHr7adHCa79Z75Q41KLNzxcgbD9sWH/s627TZJ9b1CKxX8mLXShuyv/WJVdbaYpVVjMg2aPh/cFT201jxjznu+YOu2Fy/t7eVfDSuggOwZfzemA7cx/hxWt2W+Ycl4SNtP5amt2X/Y0fFJ4Pi+m58DW1QzYk3NpvjAtaN3P3FWnfiZlubH3YxfBrZAufnHWhFbYQjFF0RiW6IRFtEwwuB6IUoRKIduqI1otAevRbkGpjjb+01uldUZLuuraPa9/L6k7wpsQSv3fe3Ns2Ikq5xHiNqn3o1dd3syeUWPpaFGyvPSnSr8vnz+viZz2/a7vQf9Sb5Ne/z5kLzD2+i5wwUnTdeiS/EOytRj/nFt24jC+wZMrX4ktP+Q4Iby15HL2e8vPtL4dFzr230WphQJfm3/vOert3jf+jx7kpJZ8vveP/INeOomimTqfLploWN0QPixyyqOPbI5zppoWsm7T/pk7tht02tEiYq745aYuKr9YxncQOPxU8sUizXofttjPnj2NFOWfvF929U9MB5l74bKmSbOvN07zpRMYvi8x3M9qB3t0vB88cveN64rg/L5xRT6eOUKplDprj0Gd/37pDsNxfNqlNcOVSr7cqHS64saZK930jb2ayuC2JZVlssy/RHG5l8Yplhi2Xm//YU/bMj/TTA0OwpOj/Y5v5jJoo/7gKRLfMfJaqPo5vFVsLH5utjK+LrV7ho0F8SkaXlkElbWo8NLtjSNqKyx5u1N5+8/5NmKbGEpOn7a5gLJG09mmlpord62HjSdliOtArsdMUXO48s8IqZdnvHrcnjnMvdzpV34dKJo1uPcf9wIu/6AI/h7/tMfNzgYLmH2wsEjz9VaVKbzo1a5awgDg9jA8s/yzazz0Hf3gHPIkbc/VjM7c2h0ZNCsgTG/X7PxXnBxTnx79Ial+RVH1141uRVW//y7Wq2SNi1M3FogbuNtx6ZuCqkS4eyy1zM+07nO9H9xsxRvXpGDV5TJW7fxsEj61QtmW9wA2/f5amPD5eNjmF74ld2bRC8tf3h/sk+ZdrH5R74apNp3YPzW9Pljz0XsXttUpcNDweHLN9CMbYrslyDDc3UV+82FWujNvBOP7pdlc5OHTo1danfeZMF/wvPj9TFCgplbmRzdHJlYW0KZW5kb2JqCjEyNzYgMCBvYmoKPDwvTGVuZ3RoMSAxNjQ2NDQvRmlsdGVyL0ZsYXRlRGVjb2RlL0xlbmd0aCA4ODY0Nz4+c3RyZWFtCnic7Jx7fFTF+f8/c87ZPZu9b26bZCHnJMuGhFwhXLKAsEISIATktrhBhWySDVmym8TdDQgVTRUVI6VUqVqlirZVBNseYktXsTYqar0hxgsoYGiliDREi4oRhfn9MZsQkPZrf9/v99dvv788D+Q988wzz8w8M2fO8uKVBQGQSAABrtKFs2ZMoerD4JZvAWzry6aVLvrB5dlvAT+SAXKwbFrl9Psayn8EbPwU4IpmlJaVW4YN/ym42q0Af2bGvCsWvnH9394H7vwG5Jb4GQvd08xddV+DSzEDszdesbBwzFcfvdMNkD8CqK4Nelsm9k2cCRRrAG5P7cqI/NQNe18CrjgKqBLrW5YHHzox7XFg3GtAXMJyb7gFw2AHNh4BYF4eWF0/6oVxHmBRH6DvaPB5647efu49gFQCGN/Q4PMaHkt4AiDrAIxoCEaum/CE+hWAywaKjgSaa737XtjbDHgfB9K7gt7rWlJft/wWINsAyE3eoO+50sveANraAKOrpTkcoWbcCmzsBCC3hHwty56nR4ApRwALBwJA9UD0Vd/bdy0zTf4CqRoAwO6/Xv8aALyQeW/LmbFnX9UmaoaBQxw4MCGAGudA9mi3nhl7RqdN1IDch0ESpwEBTA24EiqMAgEHMwpRDcSdtHAgIOCFXLIJKmhUP1EVAySdkd+HWzlowJlUHMcJWk74EzjqwuMUQBwAzFkoyyDAcCebg/gAlyWDPAgA/O9VFgAyeMF4fjbkDfx/L+r9WPCvnsP/FhF8qPxXz+GfEbUa5f8dcfmPMOO/I+6/kwjDMf9fPYch+c8L9wym/qvn8O8g3AFs/7/pRz7F1v/iqQzJkAzJkAzJf0K4+7H777ZV4/7/l3P5dxF+HL78V89hSIZkSIZkSP53ihDE0//qOQzJkAzJkAzJkAzJkAzJkAzJkAzJkPy7ytC/q4dkSIZkSIZkSIZkSIZkSIbk31D42N9hIACANeBBAK4eApYCiIcZPDgABmRiDuoQwtbhTkoBAAbIF9gI/QKgX2IXSaO1f309FtN44Yh8BX8P1KQHAPC3mM95IeBivyPC4R8LGRTvv0NK/xlnkvYP2jb8Z6fy/1j4/9Jo/60nyVW+bOk1V1+1pMrjXrRwwfx5V8ydUzm7YtbMGeVlpdOnXe6aOuWyyZMmOksmjB9XWJCfl53lGGHPlFISLWaTQaeN04hqlcBzBHll9vJqWcmqVoQs+8yZ+Xll9nK7V1ayvIMM1YrslZXyC30UuVpWsryKfKGnyysr9Rd5upina8CTmOXJmJyfJ5fZZeX1UrscJUvme+yy8oNSe5WsnJzvscvKnFJ7lawIWfM9dlkxlNqrMjLy82S5LKWhVFZItVymlK9saC+rLs3PIzt12un26T5tfh52anXT7dN1+XlQsu0tO0n2FKJk21t2ctllE3dy0Bjy8+QyhXeUeeuUefM9ZaW2jIyq/Dy5TMH06tL8PKKopyvidJ82P0/2Ky6vgjvknXmd7RuiZtRU5+rr7HXeqz0K763Kz2vny9rbb1MsuUqOvVTJWXM0JT+vzKfk2UvLlFx7aX7e7AUDAxBF5TDb5fYvoJBq+8meCy3emEXtMH+Bkz35ebJCqgfSpBBvfxmKOF1RT9fl52Vk6OvsdXdEXajJz8tQ2uZ7WF1Gja0DrsLcKoWrzs/LUDr7W5LcNbYOtPW3DHSvtmfk55XZy6pjf1Y2pChtNXJ+niJkKUKWIjgUwVFmL5MVPqu6prZBVvgsr6/dXlrK8rbIo7hK5TLF5Y2ttWxnUWGZvcxbrZBqf2l+3uz5HqXQ3qIk2qcxh9nzPbLCO8r8Cz2ltoyMqlg3JXG6guraWC+lsKw0P6/MLpe1V5eyCZbm5822z/c8iWJ6ZOdY2fZEMcaiqrQ0P09Jnu5R+Kyydk9dvSJV2+oUubpe9tgyFFeVQrxVdo+vSsmxl9rNSs4RW0ZGRkZGVayX4Ci7yLvfWREciujQyB7OxlcpKodZERxyuSI47NMmK6LDrKhZVSHV9mmTZQ+xod9NyTkS81ByjlwYR3AovGP6TEXtUHiHQqqnz7RlVGUw+QdTssXmpHIomkGxzIrq/JzYOH93asxbyTmi5MhlvtJBE7wgqCo2wVi0S8+TUwSHHBtYUTk0Cu8om9nfxDtkRXBoFM4xfWZGRgbbxRRZwTzZY/fZq+wNsuKa58lQXFV2j6+qvbo0P2/2Qvvs+Us8cll7dewYzV50QY21l7CagozZiwYq3PRFHqU819a/rdz0RR5lRq5tcHXmRc2z+pvldo199sL22fOXeOyxgJA74OIdijprlveOkvix+Xmk3F5ebS/32mWzXN7ujdK2mvadLld7S1l1w8T8PLndPquu3b7QM9mWUZWfN3uBZ61tTVV+nhKP2WT2omn5eTs5TNtpJ+vn73SR9QuXeJ40A/L6RZ4OjnDTq6dV7RxB1s/3PCkDrvWLPB0cx02vnrZzBFm/yNPBydz06mmYTWYv8HRwGm569bQq25MuoG39Ik8HJ3DTq6dVPekC2mqjBOsXDTg96QJBbZRjNnO/jUNtVGA2Fze9elpVVVVVVX5eWUqDffZ8j10uk+sU1zzP9VUN7dVVpfl5CpIVzqFwDqIQ+xQonH3KTsKp9YrW7pum6OzTiELsU6Fw9qnMrrb7pimifZpCkkl+nhyVUdNeba/Jz1NEhwc2wo4i71A4hxyldJEn43XbyaoMRe24WlE7lniUuNwqWVE5KhTBMUMRHDOqFbVjhtJW61U4hwK3R+EdiuiYVVulaAYCKmrHLCXOcbUSF4ugiI5ypa3Wq/AOWYHbU2vLqPLaZQVuj9JWa8tQ2qqUqlxF7bja469SBIcsmxXMtE9U1FkspirLo/COwqr2ePuYjIz8PEXtULSO2xS1Q4lzVChY6GEWmxLnUERHFUuSqFdUjlq7onbUVstPuiCgdqEnI3aXam3M4pvvUYQsnyJk+RStLdYIhXcovENn0CpxBYroUESHzqBVdAWKyqGoHGJVFZu8yqGoHLfFHJQ4h1nROZS4rEGpjHVQNA5F55hlV9QORe24TdE6zIrO8WyVrGB+FAvs1ynEq3AOFklUtA7F4JjlVdpqWH+donXYS/o7axyKxqGLxdjDrKIS51D0jlkK71gUpY/aV2cMkvw8u4JFniddAGxPAi5UtV9sUK7Kzc/TXGw1KFfl5ue1t2sMl+7A8qUxDPCq3HzsjOOj3JqO9ClSlFvNcF1Huk6KcqsYVnakT5SiXCtDhLmEO9InSVEu1JE+WYpy1zK0MDR3pF8mRbkmhiDrEGBo7Bh+uRTlVjD4O4ZPk6JcQ8fw6VKUW85Qz+BjqGOoZR1qWAcvQzVrW8awtGNYmRTlrmG4muEqhiUMVQwehisZFjO4GRYxLGCYzzCP4QqGuR3DSqUoN4fVKhlmM1QwzGKYyTCDoZyhjKG0wzZLinLTO2wVUpSbxnA5g6vDNluKclMZpnTYKqUodxnDZIZJDBMZFjI4WcwShgks2HiGcQxjWcxihjGs32iGIoZChgKGfBYsj3XPZf1GsbYchmyGkcwzi8HBOoxgsLN+mcwzg0FmkBjSGYZ3pM2VotwwBltH2hVSlEtjSGVIYW1WhmRmTGJIZEhgbfEMFmY0s5qJwciMBgY9g45ByxDXkTpPinKajtT5UpQTGdQMKgaBufCsxjEQBnSkzpeihDKcYzjbkTpPipJvWO1rhjMMXzH0MXzJcLojZaEUJV8wfN6RskiKks8YTjH8jeFT5vIJQy8znmToYfgrwwnm8jHDcYaPWNsxhr8wHGX4kLn8meFPzHiEoZvhA4bDHdbFUpQcYjjYYb1SipL3Gd5jxgMM+5nxXYZ3GN5meIu5dLHam6y2j+ENZtzL8DrDawyvMrzCPF9m+CMzvsTwIsMLDHs6kqdIUfJ8R/JUKUqeY3i2I/kqKUo6Gf7A8AzD7xmeZtjN8BTr9yRDlBl/x7CL4bcMv2F4gqGDYSfrp7C5/JrVfsXwS+byOMMOhu0MjzFsY/0eZR0eYcZfMPyc4WcMDzM8xLCV4UGGBzqSaqQo+SnDlo6kWilK7u9IqpOi5L6OJJ8UJT/pSKqXouRehnsY7mb4McNmhrsY7uxI8kpR8iMWcxOL+UMWcyPDD1joDazDHQztzPN25rK+I8ktRcltLNitLNgtDOuY580syk2s+/cZ2hhuZLiBYS3D9QzfY1jTkVQmRclqNsJ1LPQqhpVshFY2lwhDmI0XYt2vZWhhaGZoYggyBBga2VJWsPH8DA0dSeOlKFnOUN+ReJMUJb6OxMVSlNR1JN4oRUltR6JbipIaZvR2JLqkKKlmxmXMuLQj8QYpSq7pSLxZipKrOxJvkaLkqo6Ey6QoWdKRkC5FSRWDpyNBK0XJlQyLOxJ0UpS4OxImSlGyiGEhw4KOhElSlMzvSJgsRck8his64sukKJnbEV8uRckchkpmnM1QwYyzGGYyzOiIL5WipJy5lDFjKcP0DssMKUqmdViulKLk8g6LR4oSV4elSoqSqR2WJVKUTGG4rMNylRQlkxkmMUxkcHZYcqUoKemw5ElRMqHD4pSiZDzDuA5LuRQlY9lAxQxjOixuKUpGMxR1WBZLUVLIUMDmks+Qx6aUy6Y0iiGHTSmbYSSbRBaDg2EEg511yGSeGWxKMpuExMZLZxjOPIcx2Fj3NIZUhhTmaWVIZhNMYkhk80xgA8UzWFg/M4OJwchgYC56VtN1mK+RokTbYV4qRUlch3mZFCUaBpFBzaBingLz5JmRYyAMcFHzMomar5HOmZdJZ83LpG/My6SvzcukM+ZrpK/MS6U+8zLpS/My6bR5mfSFeZn0ualG+sxUI50y1Up/M9VJn5rqpE9MdVKvqU46aaqRekw10l9NtdIJU530salOOm6qkz4y1UnHTDXSX0w10lFTnfShqUb6s6lG+pOpVjpiqpO6TXXSB6Y66bCpTjpkqpMOmuqk943LpfeMDdIBY4O039ggvWtskN4xLpfeNjZIbxkbpC5jg/Smcbm0z9ggvWFskPYaG6TXjQ3Sa8YG6VVjg/SKsUF62dgg/dHQKL1kCEgvGkZJLxgC0h5DnvS8oVF6zhCQnjUEJRftNKyQ/mDwS88YGqTfGxqlpw2jpd2G0dJThtHSk/prpag+JP1OH5Z26SPSb/UR6Tf6iPSEPix16CPSTsNoSTGMln5tGC39yjBa+qVhtPS4YbS0wzBa2m4YLT2mu0HaplsjPapbLT2iWyP9Qne99HPdWulnuhukh3U3SA/pbpC26m6QHtTdID2gu0H6qe4GaYvuBul+3Q3Sfbp86Se6fOle7aPSPdpfSHdrH5V+rH1U2qx9VLpL+6h0p7ZB+pH2JmmT9n7ph9qfShu1D0o/0D4qbdA+Kt3CO6R1fIl0MymRbnK3ub+/o819o3ut+4Yda926tUS31rZ29trvrd2x9uBaV7xae717jft7O9a4V7tXua/bscr9FHc76rn1rsnulTta3UJrYmuklf+8lexoJaWtpKiVcGg1t8qtvD7iDrnDO0JuhOaF2kJKSJikhI6EOISINko7nwjZ0sujtNN1fchgLr/W3exu2dHsbqoPulfwDslfstzdsGO5u76kzu3bUeeuLalxe0uq3ctKrnEv3XGN++qSJe6rdixxV5V43FfyDmlxySK3e8ci98KS+e4FO+a7ryiZ657LO6Q5JbPdlTtmuytKZrpn7ZjpnlFS7i7jSyQMMw+Th/HmKO10zR1mSy+HjUwrsrlsR2yf2gTYFFunjY83pUlpXI4plUy/IpU0p96Y+sNU3pTyRgrnSsnJKzdZ37B2Wz+xCgkua05BOZLNyXIynxSlnU8kz1lUHqWdTyRPLWUcPa48Sjtdc5LtWeWmJGJKkpK4MimJwHLE8qmFT/qD+Q0zZzIRk4maOJdp9Lhyk1EyciajZKRG3mUcPaHcZJAMnMkgGaiBT3YZRk8oj9JO10j9vEXlJp2k49xTdVfoOJdu6vRyly6/qBw8kQkBMROZ8Joo7XyCJEnlUYInkomKRMmmnYsW5ubOjop0wWxFM+8qhaxXHAsVsl5xzV+iqNcrcC+5yrOTkI1VOwk3fZGSOHv+Ela/5Qc/wLThs5XhCz3K1uFVs5W2hR7FNbxqtkIXehQM35mMaVW5S8Ot4dzcyNJwbu7ScCQ3HMkNRyJLw6R1aTiSm5ubuzScuzScG460Lg0vDS8Nty4N5y4NI/cfCnPLXRpeFg6HWRgW/X+nkH/1BP6HS8qypQAgPgCcu+uC/zGahxUIow1tuBU/wF34Aw6iBjfjLvwEW/EIHoOCZ/Ey9v9X/vfXudWqIPT876BGAkDP0JPnHqEnz0VVxkGWu1RGJAjyeQs1096LbL3n7qLmc1F1PLQqI9QwcF30DP2MnKVnuKlQw0DH0zP0M+42qGEC6Bn6N/GBc78+9+gF06lAJRbBjcW4ElW4AnNxBeZhPubgGiyDF7Wogw/1WI4G+LECjQggiCYEUY9mtOBahBBGBK1YiWsRiVlY/TqsxhqsjfF7uB5rsRrXYw2ux1rcgBvRhu8P8KYBnrfcjFtwM9bhFtyK27Aet+NWrMftF9kurLXjDmzAD7ARPxwo//CS1o34ITbhx9iEH+FO3IXN+DHuxU9wH+7HFmzCj3AX7sY9uB9b8CAexmbcfYHv3bhnkP9P8QAexFY8hIfxMzyCRy/yvRc/wYN4Gr/Hs3gRz+AP+AOexXN4Es/gOXTjCI7iIxzHxySXjCczcAqf4w3UoR4rEEAQLQggCD8CWD6Q8VW4biCzN+D7F+VhZayN5fMm3Ix1A22rcAtuw2rcNKhPO1YP7M33cTPWDcQanK8f4U5sxo8H2dgK7xqwnF/3hb2Y3+CcXZjB+7AllqfzrRdndnD5ob/b8jP8Aj/Dz/ELPIJHv1XrL23DY9iGx7AdO/A4tsV+nq/3l36JX+HXULATT+C32IXfITpQ/w1+N6i9A0/gNwM+l7Y/hd14Gr/HH9CJZ/EcnscePIXd+AOex5Ox1j/EWp7C0/gDnsNLeBmv4jW8jhfwIl7Ci3gJr2Iv3sCb6MJBHMIHsRP0Lo7jY2InudiHN4UsHFAZiYrvxHPcXFwnZGE/9xPcCaiOwggVcC7Mv68ygoeISXBjMa74bX5yfrJm8uVachKzIJI6cJDJBmhASJ0rXuAcE9T8fJvB0jKfzC8VuUWYeviDw9d8cPj1qYc/eJ0UHj757knz2XdPxjudhYWji4glw0IsGRaSaOREUa22ZxZwEyaMH19cPGYKN25sAWfPNHL2zKxxY6dwE6bwxWPSOZJo5GKe48ZO4SaMH188Jp0j/PvfXMVfcVbNfU8qa5o7gpNsxkS9isgqyaq57IqCBFPGuOxsV6EkatWcSqPW5EwszSxdOjHt3G95USdq5eTkNKNKEPWaODk1IdUonCtXGc+cUhm/ni4Evt7Mjx67fMF41b1aDSeo1U/brI5J5RmpuXKCKcGsN6oSkuPVYkK8LuuyirN3aKxpVlGrFfVmbVxKSrImTqvWm8+WgGABPaPeozJiIp54ilvL3QBP7k7CTXd7XNPyMhINBQUJ+dAmJcr5Wq1Z/mE+Kconpnyi4/PzJxbqzcny2PkF+YYEaJPlfH1SYl5hxkSjLWu+zW12q9zZuSlTp06dGm91WoqnksLi3D1kzBhnauGypddcc40l15lSaIl3Oi2k2FJcbCm2FBePLrK5hn/niKOLqhxG3p5ZwE1IsBO12p6ZNZK38/2mKXxx8Zh0zppQTGJFUfUWp03MSE2R41Xcn7izV2hGZedkkv3cn2Jmi4o7KcSn2Ix1cu5ws7BbxU0zpTvyh4VMKRaVkCrqRZVK1IvC8q9/bDSY9ELg63sHbI8mpifEGdKyh31TxT9qG2kzxiUMTwI4VAJCoiAjGQ4UPwlwl7nircPTjQar0aAZfspSl35Kszz7Ke573PXw5OZOPTn1ZLzT6SSFrxePefvk6CKSaBTsGZkF3ISE8ePZOsYWcHY7XzxmiiAkpl3m/cHvN547o0s0qlRPitnD/nbzL5pKFLk8UL3hgQ31368ty0/kHq7YcvetvklqY6qF/3nG8OKajSuc3vKsb3oLrvBH1gAE5fSM6l1BxkTUusZBO1GnH20oGl1UkFJoTXWkjXCMSLHqtOPrrIa0EVoUFqWm6HUFox0TzVJ2ndQQ36BqGLQCtkNTSWFhYWFhoaWY6fnS6KJB+8ZKgzcutsqBjUsWVXoSlySnpEgWNdnJnT3E6xLTk5Ns8RryG24nF5eYkZKablFxz6lz0/xpI4fFq+8VyItm2ZEvNaRKGquoEwVB1In8qm/WqeJEXlBr1Pz139w+YH8pU9am5Ehnx3H7hmelaOVMgMMMeoa/V5AxGlPQ4Ip3Dk8vSS9Jz7FqkvV6FbI1Y6LcVJcElfP97H3DicYal5yerRftOXnDh9tLPsmrszdYLkzKyXhnYbwz3urENbknnaTwZGFhvNNpKbYUv1g8xrz2tj17RheRRCMnJidbrcnJSYlGzp5ZwI0cWcDbL8hOxgVngOPvzZjmnZo33pzNCRpr1vA0ySwSh9qafVmB70pOm5SRapUTVNzz6lGphJu3cv6ojoScqUU/LrtpRs1lw/nLJi53X55o9C74MN6mE7WiwMcZdJ+NKi1MO3eFqBMFXtSL/KsZw4c73fPT8uT4c7/KmjIX4DCfnhScqiDyMBW3PcXdyLWdvzu0GflTM/MwNS5zQpRLd6UlZebxI8sz8qfGaaA2Fn01rGJin8s4h6/Mzk2ZOjVtzsmpJ+OtzqnxTicpPLnHWVg8Zu1txj17RhfZXKnfuevooipH/3Vt5O2ZBcK4sVMEdpTYPS2SrCx7plFISkwuHjOFm8Dn8yNGJaWZVZxsKL0mNGnSlZMcSWJy0ewVd3hyK6eMTaon2kQ5NUWKV3Hn3i0Mlo5zl46WzdNmTWiurohPtRgFURe3LWP21BxpbNmsCmniph/d0TgtIaMglZwTDaJKJRrEszVlM0cvWHFtU4F3+eQVd14Jgqn0DHeKfwXFCFyct2yLZXj8MAwfpo+SFJfZlV8RP8ySPXyk2po5y8qWHG91Tk2bc5IUFu7pf5xsT0L/H7iPLqoiiUbBnsneX+Lga3JMOieKjNZk7hQvaPQGjSbBmp6YWbV4huUKTpuYkZIqWVTcE0SbODwxyWYSSIZ1asX8kRZ7ulWt5rcI1nTZFi9qxUkNGxeea9boNIKg0Wn4W0S9huc1evHnOZXOTJUYp1YDHLZzL/ClaguyMAFul14shG3khGHIGjahMEoectksagzLEviMoG3khEJRpR/1s5Rrxzyij/Dh7Ke473M3sSeqf+utTlJ4ck//obHEE+foIvY+iB0Ejh2E5IFzwGdl2TONXP854B7m0jMzrHx8XO7kmSNLyrONJml02RLn+Hmpk4jGYktITDOqyME0V07etNykkaPk6ZPy47gPdQaDbllCniN15OQZGSM8ngVTs0amk5GCRsXzKo1wrtaRN9HtzRkzNnvalYUg2Mq9yjWqbMjHFJc0wmSyWZCmzbamzezWEu3unGstaaYRNlVSekvSBcuMtzqnnsQ1uaRwT3FhsaU49krIzLJnGjlRjF0TExLYpw62k8nWZK6RE9QarahNt1onFOfE5WkstsSENKOKC5DhdnOSXkUSTDmFY1KTszSCQIV4a1qiUZ/tWpS3XxWnFgR1nIpL0+l5tUZ9VWq+nKDRCOCwm57mrlctRRIKMcmVmKRLtuts9uRsITddlwStYFblRsmC36TPMZdn9x/u3KlTz+61WJ2WeKuTFMaWcNH54y/9Eeoxok0cnpScZhK4x3l9yog0W2aCwHerdSadMc+eZk8QVVqz1jwqY/iIBJG0avQaQdDoNfxThnidSqWP138dNI4cadeajBpTismQle3QmXVx5hRwuJ+e5DKFZUhCIUqeBMjvn9Bq7Um7ucugQzLX2GFX5UbJVb9J95vrB9/jZ/eSwpNvn4x3mk9+52Ws5OISbEmJNpPA3U60yZlpaZkJKvI7lc4QZxwlpcrxolpj1BhHSclyopZMEHUantfoRF4U9XEqlVav+WaqTpYljdEYZ0ky6DPt6RqjUWNOATh8ydfzC1StSMBITL5ch0RyA9IhcSaMBMgN0CKBM7nidCNVqSNmmGcM3pXDe0jhuycPnzSfPXzxWpLFi6rceyTOkhIfbzUIZCbRWTOtRXbhXDaJM6fFx1v1g4z8rf3bQN7Q6DWC2Xxu9MUWSvE0t094SPVnTh2nBkD668jBXFe8bDJZk42ajIzknEwRanOyI8qt/22GaOIT0qLc+l0JIV2IDw1+Svo/cxS/Peb1MWPinZbiYvPrYyzFA1dBQv9HRD5WH/icQcaPLy4ekywKiVy6IyeFbzm3VZSGyzbu2hZuWFZ2Cn+HKitlYnJ6glZYTiYlFo2cljZM5E7qLUlmbszZTp3erOemnn1Ob0kyc78ZNjwuYVjCOTUH2TE8EwCw7X+Gkqp/C338v0e5cf+EvvCvVr7m/wP98H+eCkv/gXYO6ZD+71CV4wK9/X+Q/mVIh3RI/wk9OaRDOqRDOqRDOqT/k1VdNaRDOqRDOqRDOqRDOqRDOqRD+u+jAIB8LhP937NVB8TKBEbUxcoc9Pwo9H9D2xReiJUFDOPTYmUVUvhpsbIaw/glsbKIM/zKWFmDUXxPrBwHWWiJlbXc1oGxdFgsbIqV9RglHIuVDdy9KnOsbERA3DbwbW1jNImxMoGoKY+VOajjHuv/XjZIcXfHygKMcQ/Fyiro434bK6thjHs2VhaxNu6NWFmDJK02Vo6DWVsZK2vJvIGxdMjVXh0r65GkvS1WNpBK7ZaB7wsbrzsOHkSIi+WZlVmeWZnlmZVZnlmZ5ZmVWZ5ZmeWZlVmeWZnlmZVZnlmZ5ZmVWZ5ZmeWZlVmeWZnl+THIGIMiFKEEMubAj1qE0IwwmlGPCGRMRzNCaEEzQvAiAj+a0YQCyLgcAQQgYwH8WI4GRBCGjAXwIQwfQlgJH+pQgOnwIgA/ahCCHzL8CEOGFzKCaEYdfAihCTLC8KIJYcix/n7UQ0Y9vLHfTlgNGavgRwQNkBFGK2oQQQA+yAihGa1oQh38aMJyhCGjORY1Ah+CsTGbUAcZtWhGCE3wIYQwCiBjFiKQUQ8fvIigFSH4EIaMEHzwIgAZfkRi66hFGHmQEUYQ3lgOauFFS8zeP0oQrQggAj9aYrNsQiuC8CEUixmGD5FBMwhDRgtCaI7luz/bbO4BBNCMVZDREMu4DD+CaIEXtYhAhh9NkBEZ2A+WMzaKjAD8aIqtqxn1kFEDP5YPmvHgFUXgw3WIxEb2oxE+FEC+aDdHIgwZQXjRhNWQUYvW2M4PzncEDbH1+7AKMkLwxvYlBH9st9mIXgQhoxUtA6thc1we8wnDjzWx6BE0x3Zo5cAueSFjFbwIIXjBuvpPcy0a4EUoljEfQii4xKmf+K11sv3p3/+JA0/NOCyOnSJ/7LyNQwHGY8xF/fMv6H/pJ8IXO9tspd7Y2pbDP5ArXyybIXhRBx+C8CKERshoHuhz6db6f+rpPn+S2L650QQ/IrHxFyICLyIX7HFhbAbNg1ZQG3smIwjBDx/CKEAlWlGLbHgRRg5k1MEHGTMQQnOsbwQRtGAiClGIVViFVShA8FszL0AtmhFEISJYjRY0YzlC8KIFDViNQtQigno0owkRhC+K2m+vhze2A40D8arQjNbYiV4NGa0IwxfLBNul/t4yvLHn1YcQgvAjMpChGqwelL0yuFGJy2N9Q4Na2LNeh9YLnt9VaIAftWj4O+Oyuh9NqEUAragbOBfNkFEHP8JoQSC2gv5noAUh+GMRamOxfGhCBAWQv7XuZjTFbo9s+JEDGT4EUTMw0qVm1fStyN89R+ej99/gcuwOZqen9oK78NtrP39eL5zXpEEZyIY/thb2Rug/9aGBt0sdmrEKTQigGd6/u1KWZ+8FOfXFTv/Fz0AzWhFBC1oRiZ32lfCjNnammiGjAT4E0PIf7NB/1XNx/pkojP3+pTf2liqAF2G04LrH5DFFRSXyHH9tqDncXB+RpzeHWppD3oi/ualAvjwQkBf4lzdEwvICX9gXWumrK5juDfhrQn7ZH5a9crC5zhdqksPeprAc9oX89XK9N+gPrJZX+SMNcri1JhLwyaHm1qY6f9PysNzcJIcjvmBY9jbVybXNoSZfKFwgz4rI9T5vpDXkC8shnzcg+yPegL82nCeHg95AQK71toTzZG9TnRxsDUT8LQGf3NQa9IW8ATnsi4QL5FmRsNwSam5pDkX8zU1h2RsINK+SG/zLG2R/sMVbG5H9TXLEv7whElgth30ROeBv8oXl5nq5xr9c9jbVxQaK+K6LyN6Av9FXIMeWOTIsB71Nq+Xa1tBKH5t3pMEnN/lWySFvOOIL+cO+kBzxeYNya4vsb5Jr/MuX+0Jy2L/GF5YjzXLIt9LnDcheeZU3FGRjNddH5NoGb8hbG/GFCgZSP7F/THlWxBvw106UxxQVjVvsC4X9zU3yuILxY2Lt+ax90Eb4/JEGX0j2yiHfcn844gv56uRIyFvnC3pDjXJzSPYOrtZfertlf5McafDJ7iZ/xFcnL4x4I2zFhc0huTnS4AvJtc2tTZGQ3xcuqGytzfaGc+Q6nzwj1NwcaYhEWiYWFq5ataog2B+8oLY5WBhZ3dK8PORtaVhdWBupb26KhGOu9c1NkXpvTcjfWFDbHKxqbpWD3tVya9gnRxr8Ybm+uSkie8Nyiy8U9Ecivjq5ZrUcafDJZe7Ky+X65pAcafDJLaHmula2v6sa/LUNg/r6w7K/qTbQWuerkyPNcp0/3BLwrpa9TXVyS8jfFJFrm5sivqZIgdw/dnNTYLWc7c+RfcEaX93gUE39zpeckS9Y46ur8zctl0O+cCTkr2WncGB0f9P5WJNkb1OdnO3358gRX7ClOeQN+QOr5brmVU2BZu/gQSPNspfN1BeSB3aguTXS0hqR63wr/bU+OdIsN/gCLRct6LvsRX1zUyRcWOer97YGIgXecMt14AH6BUBTcOslf+WcgEcctEiASClM4GL/2gLJBpAHfOtbty+UUv4evZ4QgCz6rv4GAyEAafuu/iYTIQB5/Lv6m82EAOTAd/W3WAgBOOG7+ickEIJS/h4AGgggAAQAKpQCJA1JZAMy+Qrk8/dgIoBpF/mWX+Rr5ytQwN+DyQBKL/JtH+RrJRuQxVdgDH8PLgdQcZHv24N8U8kG5PAVGMffgzIAcy/0JZmDfG1kA/L4Cjj5e1ABYOFFvq2DfIeTDZjMV6CCvwdXA6gHB2jiiEbrbfO2LWhb0PZj/Bi343ZoVESj1mhKZq7ftKlFLRC10OJytbW1aThOI7hcLldbG9p4gdOo5s3bqtESja660+ua71rgurNtc9v6tvVtcWoSJwqCMLl03fp7GwaFiOO4uFgIFiNONW/e1jg9iTPIRUXz5lXP2zpLniVXyOtc61xakWg1HCdMLl23bv29DaKKiCpPtcvV1tam5YlWJcuyy+Vyoa1NEDitet68rVu1BqI1yilF2fOy582bt2nmplnmdvOt8jpZJxKdhrt0MB1PdP3BYtF06nnztm7VGYjOJKcUZRdlz5s3b97MTbPMs8zt8jp5nazXEH0cIYSbMm3aTTet2xDRqIhG7almS9PznF7dH9GFtjZBxenFmTM3bdKbiN5ckl6SPnl8YHIgEAgEXgu8Ftzwwr0vpbyUYogjBi1pI22kjcdU1KIWz+N5PI8XsRcrEacmcWKgpbq6urqzs9OgIgZ1SkpKUVFRUXV1NTo7VSJn0NTXv/baevYkaPEw5wFfuzoUQOLykK8REwPeSBMqoQVZuGCajBSAUggA1DAgMVYjEGFEEgQgZuGggQnJSAY/a968mRix4Io5MooWLZgtY0rMh0cczLAClIKHFpaB6AJ0iEdqrKaCHglIg622JdyCn9e2hFuwvbYl3AKltiXcgl21LeEWPF3bEm7Bc42+UBP+2OgLNWFvoy/UhLcbfaEmvN/oCzXhSKMv1IRjjb5QE3qC3lAjTgW9oUaiDnpDjSQt6A01koKgN9RIpgW9oUayOOgNNZIVwcZgI7kh2BhsJLcGG4ONZGOwMdhI7g42BhvJA8HGYCN5JNgYbCS/GrhR/qOf5Dv+1IADDwFqiNAgDrp/oY2DHoZ/mkakowALUIMQbsKdeBgdeA5d+DNOEQ5xAAg0sdX2IA4a8NAjEcNAwAFkIuOaUsYfzh3URwDefvjC+mfchfXP8y6sf5lyYf2rrRfUiV57Yd34yIV1c9aF9bRpiOMG1W3qQe1qkPxFF9bHPAwCLVTIxjxwMELATQBXxM3DjdzPuf3Yyv+U/yneFiLCQ3hHdVh9J+G1P9E+Sp7Uvq6bQf6oX6y/g5uuf0h/lFtt2G5QuN8bXjB0cXuMM41zuS7TZabLuPdAQtsgAOqQvvdSatAYNIZMQ94gHRNTzSV0smHNgLYZ2gx3Gu40bDFsMXQZugxdRlysBo1Ra8wzHYvpp4P0tOm06bT56ktqvfnpfrWoLSkD2h7Tzktol6XLciBxyiCdydTS9W1NXJwYGNBQ0rqkdUntSe1J7UnbLqWWrqRdSX+0jrKOso6yei6p9dZNA7rdqgzo+zE9Yj1iPWbtGaSnrUe+rSmy9Zj1WIqcsjJlZerx1OOpx1NWpqxMWZmmTktJW5C2Ie3FtH1p+9L2Met5TTt2KbUesR6zHkv7lKlNe15Tj6cet5lTj6ceT5FTj6fIwysy8gZ0WoZnQJti2pbRlnF3RlvmzMyZmQsyo5l7M9oyo5lRe+WIBY5qR7Wj2rHGccRxxHE66/Gsx7M6RjaMvGFkw8iGkeuyK3LkHDlHHtmQMyUnkBPIuSlnQ86do8yjzKOycjfkbsh9IHdb7q9iui//zsKSwjNFiaN3jd41unPMfWMOjTlTfH1Mby3eVPzA2E/Hfjr23Lh54x+esGfCngl7ShaXbC7ZXLK5pMupd7bHdHNJV0mXs92519nubHfudR5wHnC2O89NWj9p1+Rs192uuy/Pm9ZRsph5lyx27mVepVHnAWd76YtlW8q2l0XLM8u3lm8t31r+SvnR8qPlR8tPzcCM5Bly+anyUzPmzpg7o27GuZn6mStmCbOEWaNmfV7+SvkrFTUVNTPmVtRUtFTUVNRU1FSsrGibrZ49YvaI2SNmj6pMrEyrTKssqZxSWVK5uXJz5X2V38xJniPPkSvvmzNqzqY5mypLKksqN8+tr9w89/o5yZUlc09fgfk1Cw4sWlElV42qGuvdWzO25qmaQ/2sNdYaa+9tmNIwz/+IX/H3rjCvSFsxYsWYFSUrKlYEVqxc0bZi44otKzpWPL3ilRUHGlc23tv4q8a+gDqQEigIlASWBBoC7YHHA3sDnwbVQTk4MegKzg1eHVwT3BJ8Kvh28IPg8eCZJqEpq6moaUHT5qYXm83Noy5lay5tvqF5U/NzzYdaslqqWx5u6bk261K2az3Xnrn0PRS7iQbphTdJSD6v5qvNV4cWn1d2O1z8LF34LLDzfMmbo//2GKQXPv+hDefV6rF6QvedV/acG+403Gk6nXrcOsqQach07jWC3aNGGPIMkw1rzE8bthhh1JqOGTT9954lxZBpac9oMtxpuFPfa8T5+y+WjTWGLUYYEfNaY9T2Z8kII0zHTMfMV5uvNmQaMi3t+t7z+bKk6HsNeYYuo9aoNWSar9b3GjSGO03H9L2GTEOmIXPQDT/mopt9y/m7fNBtrjVqL3GDn/7WDV7P7m2L2qLuv6sNXYYuo9Z0zLDF0m6E9Ri73dKOpe2zHrMeST2eepzdMey2StuXdiztWEbTwO59mvZpRtP5nczwpB63HrMes/bYtBlN1iNpn2Z4WExrz+A7lN2RA7fgJe9AdrumHs/wZHhit960/vsu9XhGXoYnbV9GU4bHemz0roqapG3sfZK0LXFK4uLEgHVT0rqkbUm7Bt4IsZve0pm07fxbgZ2sxEBiIGld0rakbdb3re8nBqyepF2WTktn0jbmm7TN+r6l06DpP21WxdKZ1J60y+qxdFoV5tc//sVvtMTFiYGkdYPeX+ffYLtis7vwnVUfe1Ntt24feDuNsm6KjdmetKv8laR11veTtrF3x0B2j2V4+nPdn0n25GR4MprYzmY02bQ2bUaTpdPSZT2SOMV6LO1Y2r60Y9bBz2Be2jFLp/WI9Rh70zGmfcqynXbM2pN2LO1YZjRzJvvL3i2ZM0fvulBHNoxsYO+VjLb/e82ceaFewiN6ocbedQP67R45gX9Wczf8U/qrf6wXZ2r0rtG7Bt6gf0fHfvrPqOPId9eLs5P1+IX67fyNbLhQk3Yl7WI7/c/ptyP/x7P7bsryXLLYudeonbCnbEtJlyGzpCumiyfsKdsyYY/rbtfdJV0li0sWl21xHnAeYG0li0sWjz039lzJ5pLNzGrINGQ6DzB13e2623X3hD0T9pR0lXQ59zr3lix27nXudR5w7i3ZXLK4sqQyLfYJIq0yraJljjxHrkybPWL2iMq0GDdXbq5Mq0ys3Mx0jsx8KtP6LWnHZo8of6WiJmlX+daKlvJTM1B+KqavlG+taCnfOkuYJZSfKn+l/JWKlqRtSdtiba+Uv1K2vWx7+dEZc2fMLT81AzMwYy7TWcIsYZZQvrV8a/mp8lMVNRU15z8Hlb/iPDD23NhzJV0lXYbMOTJb6YQ9sVklshnOmFu2vWx7+anyUzMwS5glsLgXPWvf2rHB++yoZjWoSSd9kp9D7+DdMPEe6PkQfYl/BuOhJgZ6mBjpYWKjB8kwepB00jf5EP0YHOmkJ3g3/RCEd9MvwfFu+izvoX+ECTvoN9hDvyEG+iox0leJjR4lw+hRUo0E4sUsUoPhpBaZpA4G0oh43k0n8h5aygfoLhDSSf8CgVRDT7xIIDXQk1rowfFu+hfeQ3thIAZ6iBjpIWKjb5Fh9C2yFBmkGiOIF25Sg0xSiyxShxGkEZmkk27hQ/QD6EgnfYx3w8JfTzfxa+k1/DNw8h/Su/mjKOL/gjz+I4ziP6YH+BPgwPFu2sV76J+gIQa6nxjp/v4M8G6aynuomg/QO/gQ3Y8mmFAOM8oxEYWYhELU0S74aBfqaRfCtBsR2oNW2oOVtAeraA+uoz1YDTXW0JfxPfoyrqcvYy19GTfQl3EznFgHJ26BE7fCidvgxHo4cTucaIcTd8CJDXDiSZThKZShD9k4BxkUMgFkQiATP+aTF2Hj3fDzizGJvwoivwwiH8B6/kZI/Pch8TdjuPAgfVnYSl8WHqIvC11wCm/BKbwNp/AOnMK7cAr74RQOwCm8B6fwPpzCQTiFQ3AKh+FUJdIu1Qn6suoLqFWnaZfqS9qlOkNfVptQri6mL6svQ6HaRV9Wr6Rd6lW0S30d7VKvpl3qG2m3uo12q79Pe9Q30R71zVCr10GtvoW+LI6DTRwPm7gCstgIWQxCFq+HU1wLp7gOsngHnOIGOMV7IIv3Qxa3wCluh1N8HGXiLjjFPmSLXyFb/Bqy+A1k8SxkDQenJg6y5jE4Ndvh1OyAU7MbtrglsIEjnfQY74EWhHTSY0jFDvoE9tAniIEuJ0a6nNjoAjKMLiBLUUCqsYh4cSupgZvUoo7UYRZpRAU7V3Qcv5hu5K+ka3gPHc8H6I/5EK3mn6GP8B9iNP8X8Pwxeor/GFeB4930IO+hh5E06En5ITHSHxIb3UKG0S1kKYpINaYSL1pIDUpJLWpJHSaRRozn3XQJv5hu5q+kvxs01p38Mfo0/zHciMcO+gn20E+IgSrESBVio78mw+ivyVLYSDVyiBcBUoNiUosxpA55pBHZpJN+wLupj19MX+U9tJgP0W0QiI2+Q4bRd0gnfZkP0bswDDtoJ/bQTmKga4iRriE22kqG0VayFAVkGT1IqlFEvAiTGowjtVhA6nAZ8dNu0ogici/tJJ30Kd5Np/CL6a38lfRW3kPH8QF6Ex+id/B/pt/wx+jn/HF6mv8YBfwJeg4GYqCfEyP9nNjoSTKMniRLkUCqkUe8WEFqMJrU4nJSBwdpRA7ppG/zIfo2BH4OfYR3w8B7YOBD9HMQPkR78RPcTHuxjvbiFtqLW2kvbqO9WE97cTvtRTvtxR20FxtoL16hfXiV9uE12ofXaR/20j68Qfuwj/bhTdqHLtqHt2gf3qZ9eIf24QDtw2H6FT6gX6GbfoUj9Cv8iX6FP9Ov8CF9E0fpm/gLfROn6Lv4jB7B5/QIvqBHcJoewZf0CPro6/iK7sYZuhtf0934hu7GWbob5+hRUHqUgB4lhB7l3fQv/BJ6iL+aHuWX0kN8NT0qdNFe4S3aK7xNe4V3aK/wLu0V9tNe4QDtFd6jvcL7tFc4SHuFQ7RXOEx7heO0T/iY9gknaJ/wV9on9NA+4STtE3ppn/AJ7RM+pX3C32ifcIr2CZ/RPuFz2iecpbuFc3S3QOluVTJ9U5xN+8R5tE900z5xMe0Tq+gRcRntE6tpn+ijb4r19E3RT3eLK+hRsZEeFYP0qLiS9onX015xLe0Vb6R94k20T7yZ9onr6FHxNton3kF7xQ20V/wR7RPvpH3iPfSoeB/tE++nR8UttFd8gPaJD9I+cSvtEx+ifeLDdLe4nfaKv6R94q/pbnEX7RWfon3ii7RPPET7xMO0T/yA9ondtE88Rr8SP6JficfpV+LH9CvxBP1K/Ct9U+yhb4on6ZtiL31T/Jy+K35B3xVP0yPil/SI2EdfF7+ir4tn6G7xa3pU/IYeFc/SoyKlb2pAj2gI3a3haK8mjh7VPEZ7Ndtpr2YH7QWHjUjk3fRL8NhIP+bd9BXeQ/dBhY30Md5Nr+M9dDkfoM/zb2AUCDbS0yjFzbQb62g3bqHduJV24zbajfW0G7fTbrTTbtxBu7GBdmMjPYHDtA8f0D500z4coX34E+3Dn2kf+mgPztHToPQ0AT1NCD3d/97kr4GK90LF19A/87X0z0IX7Rbeot3C27RbeId2C+/SbmE/7RYO0G7hPdotvE+7hYO0WzhEu4XDtFtcQU+LjfS0GKSnxetpt7iWdovr6GnxDtotbqDd4j30tHg/PS1uod3idtot7qLd4jHaJ35E+8TjtE/8mPaJJ2if2Ed7xK9oj/g1PS1+Q0+LZ+lpDUe7NXH0tOYx2q3ZTrs1O2g3CB+ihyBiIy7n3TDx19Pv8Wupm9+HkfybkPi3kA0eG+kJ3k3f5j30QwjYSG/n3XQu76Fj+QDdAg9uhh3rYMctsONW2HEb7FgPO26HHe2w4w7YsQF2bMQUPAkHnoIDH9J9OEr34S90H07RD/EZPYzP6WF8QQ/jND2ML+lh9FGKr+ghnKGH8DU9hG/oIZylh3g36vnFKOGX0AP81fQDfik9wFfTD/gaZPG1yOIDWMffiBH895HB3wxZ6IJdeAt24W3YhXdgF96FXdgPu3AAduE92IX3YRcOwi4cgl04DLtwlh4SztFDAqWHVMl0n1hFD4s+uk+sp/tEPz0kXg+7uBZ28Q7YxQ2wi1tgFx+mh8TtsIuPwyH+mh4Sd8Eu/pXuE3voPvEk3Sf20n3i5/RD8Qv6oXiaHha/pIfFPkrFrygVz9BDIqX7NKCHNYQe0nCwax6DXbMdds0O2KHDRrqJd9Of8YvpH/kr6Zu8h36fD9Df8iH6DP8Gyvgu+jn/Nj3Hv4Na8NhI/8S76VHeQ49Ci430Ed5NV/CL6Wv8lfS3vIfexAfoRj5EP+DfQAXfRU/z72AJ1NhIO3g3vZNfTA/wV9K3eA8N8iH6Bggfoo9Bi430Lt5Nb+cX01f5K+nbvIf+hA/Q5/kQ3cu/gWl8F/2cfweFIHyIdoGQTvoZCOmkp8ERG/2MDKOfQUtMSCdLkE4CSCdBpJNmpJMWpJNrkU5CSCcRpJN2pCOJGGgXMdIuYqMfkWH0I9IJPe+mD/Ieei8fosf4GyHxW5HN78ZY/lmM5f+MeP5DLOSPIpH/C9L4j+DgjyOR/xjT+BMw83/FWFxN7qM95H7aQ7bQHvIA7SEP0h6ylfaQh2gPeZj2kJ/RHvJz2kN+QXvII7SHPEp7yDbaQx6jPWQ77SE7aA95nPaQX9Ie8ivaQ35Ne4hCe8hO2kM6aA95gvaQ39Ae0kkPkWdpD3mO9pDnaQ/ZQ3vIC7SHvEg/Ii/Rg+SP9CB5mR4kr9CD5FV6kF9Cn+KX0qeE1+lBYS89KLxBD6qSaI/6Z7RH/XPao36fHlQfpj1iNu0Rc2iPOIr2iLm0RxxND4pj6EGxmPaIY2mPOI5+JI6nH4mTaY94Ge0Rp9CD4gx6UCPTHk0G7dFk0h6NnfZoRtAejYP2aLJoj2Yk7dFk0x5NDu3RjKI9mlzao8mjPZp82qMpoD2aQtqjKaI9mtG0R3MjPahpowc1j9ODmt30I83ztEezh/ZoXqA9mpP0oKaX9sTNoD1xVfRg3BL6EURioO8RI32v/98ofIg+y+9GMv8MMiHwSxDHX4VZ/FLE8cswC0Zigo0sgY0EYCNB2EgzbKQFNnItbCQEG4nARtph45dA5q9CI78UMr8MjTASE4xkCYwkACMJwkiaYSQtMJJrYSQhGEkERtIOI78EWfxVyOGXIotfhpx/uue4WM9x4PirkMcvQx5UxEAPEiM9SGz0GTKMPsOH6G/AkU76Je+mB6EmBvoaMdLXSCcSeDet5z3Uw4fofhDSSU9gI7mPniD30xNkCz1BHqAnyIP0BNlKT5CH6AnyMD1BfkZPkJ/TE+QX9AR5hJ4gj9ITZBs9QR6jJ8h2eoLsoCfI4/QE+SU9QX5FT5Bf0xNEoSfITnqCdNAT5Al6gvyGniC/pZ+QTvon8ix9jzxH3yPP0/fIHvoeeYG+R16kH5KX6H7yR7qfvEz3k1fofvIq3U9eo38jr9O/kb30b+QN+jd+Cd3HL6X7hBfoJ8KL9BPhJfqJ8Ef6ifAy/UR4hX4ivEo/EV6jnwiv0/3CXrpfeIPuVyXRE+qf0RPqn9P/w7u7RldVnX3f15pzZ+/NmnMSNHSj9kA9oy0qgq3WU316UhEFKYigWFPPN60P0HroXaqmqAWhHOSkNxVbrRQ8gAhEMRA5pEBo2AsIOZBNEhITslfCDoFk73Dy9354eTru+x3vh/fT+3GNMcf68L/+/2tc8zfnDKP/oCu6ms7ox3RG19AZ/YTO6Fo6o5voilbQGd1NZzRJV/QA1dGDhNEmumKDCGNXEMauJIx9hzD2XTpjg+mMXUVn7Go6Y9fQGRtCdexaqmNDqY0NozZ2Hc2x79Ecu4kwdjO1sVuojv2UrtjPqI49SGf824TxCwnjFxHGLyaMX0IYv5Qwfhlh/HLC+CDC+BWE8SsJ498hjH+XMD6YMH4VYfxqwvg1hPEhhPFJdMafoyv+PF3xF6iOv0h1/CU646/QGZ9FZ3w2nfF/0Bn/gOr4h3TFP6Irvoqu+Gq64p/THN9KGN9GGC8jjO+nK56mM36E6niG2ngnXfGjdPW5ns4+PyPscz/VfcbT3GcCXX0eo1N6Pcchry+HvEFivSvEeleK9b4j1vuuWG+wWO8qsd7VYr1rxHpDxHrXivWGivWGifWuE+t9T6z3fbHe9WK9G8R6PxDr3SjWu0msd7NY7xax3q1ivR+K9W4T6/0vsd6PxHo/Fuv9RKz3U7Hez8R6t4v17hDr3SnWGy7Wu0usN0Ksd7dY7x6x3jRy3h/IeS+Q814k571Ezisi5/2RnDednPcyOe8Vct6r5Lw/kfPmkvPmkfPmk/NeJ+ctIOctJOctIuctJue9Kb73X+J7S8X33hLfWya+97b43l/F9/4mvveO+N674nt/F997T3xvufjeP8T3VojvrRTfe1987wPxvQ/F9z4S31slvrdafO9j8b014nufiO+tFd/7Qqy3Way3Ray3Vay3TaxXJtbbLtbbIdbbKdYrF+vtEuv9i1avglZvN61eklY9hiI9jml6vMT0BLlRT5SYfkhujHxKLvIZucgGcpHPyUVKyEU2kotsIhcpJRf5glxkM7nIFnKRreQi28hFKsRGdouNJMXmfU38vPPE5p0vNu8CsXlfF5v3DbF53xQbXUQu+obY6Nvkou+IH31X/Og/aI2uIhctIRfdSC66idboTnLRcnLRJK3RKnLRanLRGnLRWnLRA2KjB8WPNpKLHiIXbaI1JmJj55OLXUAu9nVysW+Qi11MLnYJudil5GKXkYtdTi42SPzYFeLHrhQ/9h3xY0PExq4VGxsqNjZMbOwm8WM3i43dIjb2U1pjPxMbd2LjfcXG88XG+4mNnyM2fq7YeIHYeH+x8a+JjQ8QGz9PbPx8sfELxMa/Ljb+DbHxb4qNf0tsfKDY+LfFj18ofvwi8eMXix+/RPz4peLHLxM/frn48UHix68QP36l+PHviB//rvjxweLHrxI/frX48WvEjw8RP/4rcvHfkIs/R2v8eVrjL4iNvyg2vpBcfBm5+N/Fxj8QG/+Q1vhHtMZX0RpfTWt8q/jxbeLHy8SP/1NsfD+t8Xpy8QZy8UZy8UPk4kfExjNi4520xo/SGu8i1+dGsX1uI9fnZ+L3uUdsn/vI9blfbJ8JtEqe5wi9voTeF6L1GP6kx/E3yfMcR7y+HPG+zh7vG+zRU6iQPM/R7PWl+ezaGXocf5GI5/jS68uX/4exSZ66nSf0CD7RY6T/WSJ5XL6rriFUwwjV9+lQtxKq29mj7mCXGs4uNYL9egyH9Hha9ERa/LfY5b/NLr+C0N9N6CcJ/YDQ30Po7yX09xH6lYT+fkK/itCvJvRrCP1aQv8AoV9H6KcI/YOEfj2h30DoNxL6hwj9JkK/mdD/ktBvIfRbCf3DhH4boZ8m9ENCO5lQlBpHVk+hQ85XP6BN/Yg2NYNmNZNmPUEG64dksJ7CHv8N2vw3afOX0ub/jTZ/Bc3+apr9NTT7a2n219Psb6DZzKXZzKPZzKfZvE6zWUCzWUizWUSzWUyz5Knv065uZ5cawS49hj16HI0yUP2AZepHLFMTWKYeYZn6FcvUDGrUTGr0FFL+Gyzz32SZv5Rl/t9Y5q+gxl9Njb+GGn8tNf56avwN1PibWOaXsszfzDJ/O8v8XSwzc6kx86gx86kxr1NjFlBjFlJjFlFjFlMjt6lrKFLDKFLfp07dSpG6nR51B91qON1qBLvVDOrUTOr0GAbrcXxNj5c8PUGu0RMlTz8k1+hJzNBTqPbfott/m25/BXX+aur8NdT5a6nz11Pnb6DOr6DI302Rn6TIDyjy91Dk76XI30eRX0mRv58iv4oiv5oiv4Yiv5Yi/wBFfh1Ffooi/yBFfj1FfgNFfiNF/iGK/CaK/GaK/C8p8lso8lsp8g9T5LdR5Kcp8kOKzFzqzDzqzHzqzOvUmQXUmYXUmUXUmcXU2ckUyY/UNRSqYRSqH1CubqVQ/YhydbsMVDMYqWYyUo/hJ3osr+n7+LMex516vCT0BBmqJ0pCPyRD9SSW6yn80X+Dcv9Nyv2llPt/o9xfwUh/NSP9NYz01zLSX89IfwMj/QoK/d0U+kkK/YBCfw+F/l4K/X0U+pUU+vsp9Kso9Ksp9Gso9Gsp9A9Q6NdR6Kco9A9S6NdT6DdQ6DdS6B+i0G+i0G+m0P+SQr+FQr+VQv8whX4bhX6aQj+k0MxlpJnHSDOfkeZ1RpoFjDQLGWkWMdIsZqSdTKFEz+763tD38aYex1g9iZl6Cm/I+eoHlKkfUaZmUKVmUqUnyLn6ITlXT2GB/wZl/puU+Usp8/9Gmb+CKn81Vf4aqvy1VPnrqfI3UGXmUmXmUWXmU2Vep8osoMospMososospkry1JO8pEew4Wx/6a+n0CWD1SjSahxfqif5Qj3FRvUfbFST2Kh+TfVZ8rZNT2Sbv5WNfhkbzWbSZgtps5W02UbalJE2/yRttpM2O0ibnaRNOWmzi7T5F2lTQdrsJm2SpE1A2uwhbfaSNvtIm0rSZj9pU0Xa1JA2taTNAdKmjrRJkTYHSZt60qaBdN97SPcdSbrvKNLi6SmEMliNokdNoEU9Qov6FS16ggzRD8kQPYU9/iZa/FJa/M20+Ntp8XfRYjbTY7bQY7bSY7bRY8roMf+kx2ynx+ygx+ykx5TTY3bRY/5Fj6mgx+ymxyTpMQE9Zg89Zi89Zh89ppIes58eU0WPqaHH1NJjDtBj6ugxKXrMQXpMPT2mgZ6+99DTdyQ9fUfRI3lqHLXqScrVr9nxb47j6SmskiFqFMVqHHXqSTrVUxxT/8ExNYlj6tdU6THcfjYleXqC5J3tFXl6Em/6Wznml3HMbKbYbKHYbKXYbKPYlFFs/kmx2U6x2UGx2UmxKafY7KLY/ItiU0Gx2U2xSVJsAorNHorNXorNPopNJcVmP8WmimJTQ7GppdgcoNjUUWxSFJuDFJt6ik0DxX3vobjvSIr7jqJYrlOjWK4mUK4eoVw9Kd9Qv6Jcj2GWHssefR9pPY7lerwMOJv1AWezvkZP4T1/E+V+KeX+Zsr97ZT7uyg3m1lutrDcbGW52cZyU8Zy80+Wm+0sNztYbnay3JSz3OxiufkXy00Fy81ulpsky03AcrOH5WYvy80+lptKlpv9LDdVLDc1LDe1LDcHWG7qWG5SLDcHWW7qWW4aWN73Hpb3HcnyvqNYLjE1jtN6DK/psST1fVTpcbymJ/FPPYVDYtQENqlH2KR+xSY9QQboh2SAnsJyfxOb/FI2+ZvZ5G9nk7+LTZKnnuEr9SxfqemSp2bzlVpIVpR6hoyaTiiemk6vDFTP0qumU6lekYh6la/ULDrVIslXSzil3uCUWckp8z6nzAecMh9yynzEKbOKU2Y1p8zHnDJrOGU+4ZRZyymzjlNmPadMMafMp5wyn3HKbOCU+ZxTpoRTZiOnzCZOmVJOmS84JXnqWRrVNFrVbA6pBRxRi+mW+9UUtqipbFHPUaeep069QKBeJFAvEagiAjVdEuoVAjWHejWXajWPajWfavU61WoJZeoNysztbDF3sMXcyRYznC3mLraYEWwxd7PF3MMWM5ItZhRbzL1sMaPZYn7OFjOGLWYsW8x9bDHj2GLuZ4sZzxYzgS3mAbaYB9liJrLFPMQW8wu2mIepM4XUmV9SZx6hzjxKnXmMOvM4deYJ6syLBOYlAlNEYP5IYKYTmJcJzCsE5lUC8ycCM4PAzCQwrxGYWQRmNoH5M4GZQ2BWUmbep8x8QJn5kDLzEWVmFWVmNWXmY8rMGsrMJ5SZtZSZdZSZ9ZSZYsrMp5SZzygzGygzn1NmSigzGykzmygzpZSZLyiTiHqGevUK+9QcatUiOkWp6RxTs8iKp6bTIXH1DE3qWbJqGsfUH8io6fJt9QrNag6NahGd8r/VFErVVErVb+lQz1KmnqNDPU+H+h1tahqt6g8cUy/Qrl6kXb1EuyqiXU0HNYNSNZNSNYtu9Weq1Vwa1Dwa1Hwa1Os0qAXsVQupUktIqTdI+Sso9VdT6q+h1F9Lqb+eUn8DpeZ2Ss0dlJo7KTXDKTV3UWpGUGruptTcQ6kZSakZRam5l1IzmlLzc0rNGErNWErNfZSacZSa+yk14yk1Eyg1D1BqHqTUTKTUPESp+QWl5mE6TCEd5pd0mEfoMI/SYR6jwzxOh3mCDvMi7eYl2k0R7eaPtJvptJuXaTev0G5epd38iXYzg3Yzk3bzGu1mFu1mNu3mz7SbObSbuZSaeZSa+ZSa1yk1Cyg1Cyk1iyg1iyk1K0mZ90mZD0iZD0mZj0iZVaTMalLmY1JmDSnzCSmzlpRZR8qsJ2WKSZlPSZnPSJkNpMznpEwJKbORlNlEypSSMl+QkifVFFrUVFrUb+lWz/C5epY2NY296g9UqxfIqBfJqJfIqCIyarr0Ua/wsZpBg5pJg3qNTjWbQ2oO76i5NKp5NKr5NKrXaVQLOKgW0qYWsUUtoUq9QZW/ggZ/NQ3+Ghr8tTT462nwN9BgbqfF3EGLuZMWM5wWcxctZgQt5m5azD20mJG0mFG0mHtpMaNpMT+nxYyhxYylxdxHixlHi7mfFjOeFjOBFvMALeZBWsxEWsxDtJhf0GJeJGNeImOKyJg/kjHTyZiXyZhXyJhXyZg/kTEzyJiZZMxrZMwsMmY2GfNnMmYOGTOXBjOPBjOfBvM6DWYBDWYhDWYRDWYxDWYlVeZ9qswHVJkPqTIfUWVWUWVWU2U+psqsocp8QpVZS5VZR5VZT5Uppsp8SpX5jCqzgSrzOVWmhCqzkSqziSpTSpX5giq5Rk0hq6aSVc+SVdPlHPUK3WoGvWomvWo2WTWHbn8Fvf5qev019Ppr6fXX0+tvoNfcTtbcQdbcSdYMJ2vuImtGkDV3kzX3kDUjyZpRZM29ZM1osubnZM0YsmYsWXMfWTOOrLmfrBlP1kwgax4gax4kayaSNQ+RNb8ga+bSa+bRa+bTa16n1yyg1yyk1yyi1yymV6JqOkfUK+LUa5KvZpFVcyRfLZJ8eUJNoU1Npe3fveMFQvUioXqJUBURqumSr2bQrmbSrubQrebSpubRpubTpl6nTS0hVG8Q+ito91fT7q+h3V9Lu7+edn8D7eZ22swdtJk7aTPDaTN30WZG0Gbups3cQ5sZSZsZRZu5lzYzmjbzc9rMGNrMWNrMfbSZcbSZ+2kz42kzE2gzD9BmHqTNTKTNPESb+QVt/x96RGheIjRFhOaPhGY6oXmZ0LxCaF4lNH8iNDMIzUxC8xqhmUVoZhOaPxOaOYRmLu1mHu1mPu3mddrNAtrNQtrNItrNYtrNSkLzPqH5gNB8SGg+IjSrCM1qQvMxoVlDaD4hNGsJzTpCs57QFBOaTwnNZ4RmA6H5nNCUEJqNhGYToSklNF8QilLT6dJjqJPvqSlk1FQyagEdaiEtagkZ9QYZczsZcwcZcycZM5yMuYuMGUHG3E3G3EPGjCRjRpEx95Ixo8mYn5MxY8iYsWTMfWTMODLmfjJmPBkzgYx5gIx5kIyZSMY8RMb8goxZSca8T8Z8QMZ8SMZ8RMasImNWkzEfkzFryJhPyJi1ZMw6MmY9GVNMxnxKxnxGxmwgYz4nY0rImI1kzCYyppSM+YKM9FPP0KOe44x6njNqOh3qFbrVa/SoOWTVIjLmYc6YQs6YX3LGPMIZ8yhnzGOcMY9zxjzBGYmpZyRPTaddvSL5Z13eouZIQi2Sc+Tb/07wNBmk/iAXqD/Tq+bIVWohPf9/JFSUeoZeNZ3totQznFHT6RatnuGEms4J9Qqn5edqCik1lZR6jqx6nqyaTqhekTw1g4yaSUa9Jk7NkXPUAprVQjJqCV3qDbr8FWT81WT8NWT8tWT89WT8DWTM7aTMHaTMnaTMcFLmLlJmBClzNylzDykzkpQZRcrcS8qMJmV+TsqMIWXGkjL3kTLjSJn7SZnxpMwEUuYBUuZBUmYiKfMQKfMLUuZhsqaQrPklWfMIWfMoWfMYWfM4WfMEWTOXjJlHxswnY14nYxaQMQvJmEVkzGIyZiVd5n26zAd0mQ/pMh/RZVbRZVbTZT6my6yhy3xCl1lLl1lHl1lPlymmy3xKl/mMLrOBLvM5XaaELrORLrOJLlNKl/mCLtHqGU6q6WTUK/RKf7VOvqE280+1hVNqK8+q7fxDHadR9TBfnSDQllA7Ujqfdt2fdj2Ydj2MUI/gAz1G8vVY6afvE3uW3HXIz9W7ZNRHdKstfKW2Uqu2kVNl5NR2jqgddKhd1KndBKqSHrWfQFURqDaJqbScq3qoVlmqVY5qdZJQC9U6RrWOU63PJ6uH0KqvpVUPpVVfxzF9I7vte3Tb9wnsxwR2Ld12HYFdT50tps6W0G03U2e3krHbyNgyMnYn3XYvObuPnK0kZ/dTZ2vptgfotgfJ2XpytonAhmRtJ7ttD7ttllabo9X2krUn2G0h6xxZl6DVDaDVnUer+yZZ9y2y7kJa3UW0usvY7YZS7W6g2t1MtRtPtZtAtXuAavco1e4xqt1TVLvVBG47GbeTbldBzu2j1dXR6hpodWmq5Xb1LsfUR3SorexX2ziiyjiitpM7q2al2s3us2ruVlXsVj0cUVlClSPUwlEd46iOc1QP4bi+luN6KMf1jTTb9+iw77Pbfsxuu5YOu47ddj2VtphKW0KH3Uyl3coxu41jtoxjdicddi9H7D6O2EqO2P1U2lo67AE67EGO2HqO2CZ2206abQ/NNstxm+O4PUGzS3DcDeC4O4/j7kKOu4s47i6j2Q3lqLuBo+5mjrrxhG4CoXuA0D1K6B4jdE9x1K1mt9vOMbeTDlfBEbeP466O466B4y5NKJeolfxaraNEbWaz2s7f1Q6+UpV0qnqeVW0yTaV5Wx3nF6qb99QJfqJO8k+tKdNRFmrLXdpRpfO5QvdjlT6HVbo/V+iB8rS+lAl6MFfoq7hTX800PYxr9XUs0Lfwgr6Nh/QYXtdjadb3UafH8a5+ki/0FFZIvtpMh9pKm9pOszpOp+rhsDpBi7Z0akdG55PR/cnogZzWg8noYWT0GLlRj5WbJV+tJKs2E6itdKvtJFUlWdUmF6nj7FUn2Kkt+7XjkM6nWvenWg8UowdTrYdRKX3VZnaorbSq7axXbVKgjpNUPRxUJ/hCW2q1o0HnU6v7U6sHSj89mP16GDUyUL1LVm2lRW2jV5XRq3ZwTO3ikNrNIVVJTu3nkKrikGqTPD1QtH2fQ/ZjDtl1HLLrOWSLOWQ3c8huJWu3kbVlZO1eeu0+em0lvXY/h+xBem09vbaJQ241h9x2sq6CXlGqTfrqgeJLX/Uux9RKutWnZNVnZNUOjusxVOtx1NlNZP+HKxvI2i/Juu0cE6W2MkntoEP6qJU0q3UcUVspVzuoUHvoVJV0q3o69RiSehxJKVTv8qZayQvqIxrVOj5RnzJLfcYstZUjahunVBmn1A72q11k1e6zf9hPp6qiU9WwWtXzqUoTqA7KtU+5thzW+RzW/TmsExzWAzisz+OwHih5+mI26kvYqC+lTQ/isL6Cw3owTXoYLfpGielbOaxv44gew2t6HEv0+P+bdtn3aLTv02k/ptOupdGuo9OuJ2uLydoSGu0mZtnNZO1W3rTbeNOW8abdSaPdyym7j1O2klN2P1lbS6M9QKM9yClbzynbwCzbRKf9klm2U2L2OIdtN4dtj8TsCYk5j43O57A7l8OugMOuP4fdQA67b3PYXcxGdymH3WUSc5dz2A1io/sp5W44q91drHYjWO0ep9xNotytptNt5023k0ZXwSmX4rA7yGFXz2HXyGHXzGoxajMH1XZq1C5Rqk2G6oHyfT1eYnqixOx6UbZYlN0syu4XJd8469TDahsdqowO1SZRPYS0vpa0Hkr6/+HADruPDltJhz1Ih62nw2ZJ2xxplyDtBpB255F2F5J2F5E+68gOt4+0qyPtGkh7X/fmstSbx1JvPku911nqLWCpt5Cl3iKWeotZqt5lhlrJQrWOf6lPmaE+Y4baSLnaRLnaTIXaJheoMrlAbWeV2sVxtZdyVUm9quFFVUuJOkCJqqNEpShRBylR9byqGihRTZSoZkrUl5SoFkrUYUpUm0xQadaqkBLVTonqYI46QonKUKI6maqOMlV1UaKOUaKO86TqJlBZalSOGnWCceokZeoUJeo0JeoMG9VXlCgo0R4lWlGiNSU6wlSdR4mO8o72maMNJdoyWjv263xG6368qs/hVX0us3V/RusED+gBPKDP4wF9PvP0Bbyhv85s/Q1m64EyTl/IbH0Rs/XFTNKXMElfyjP6Mmbry5mtBzFaX8FofSWz9XeZrQdzr76KZ/TVzNZDKNLXUqSHUqSHcYe+jrf095itv89sfT3T9Q3M1j9gtr6RWfomZuubma1v4Tl9Kw/oHzJb38Z0PYZFZ2+tfarHMUePlwv0RLlAP8l6PYV3o4dYGruYpbFLWBq7lKWxy1gau5yl8WUs7XMbS/vcx1K7inK7mnK7nuO2mON2EzPsZo7brcyw25hhy5hht1Nud1Bud1Nuk5TbgHK7Vy6w++QCWykX2P0ct3WU2xTl9qBcYOvlAtvADHuIcvslM2wLs+1hZts0s23IPNvOG7aTWfYos20Xs+0xZtvjjLbdjLY9zLJZimyOItvLPHuCWfYk0+0pptvTzLYwz3lMcorZTjPbRZjufEY7xzzXlzdcP2a7c5jtzmW0K2C0689ol6DIDaDInUeRO5/p7pvMc99inhvIaPdtRrsLKXIXUeQuZpK7hBJ3KaPdZcxyl/OAG8QkdwUl7kpK3Hcocd+lxA2mxF1FibuaEncNJW4IJe5aStwwStx1lLjvUeK+z1R3PVPdTZS4W9jobmWj+yEl7keUuB9T4n5Cifspc9zPKHG3U+LuYKO7kxI3nBfdXbzoRvCiu5sSdw9T3UimulGUuHspcaMpcT+nxI2hxI1lqruPqW4cU939lLjx1LgJ1LgHqHEPstFNpMQ9RIn7BSXuYUpcISXul0x1j1LjHqPGPc4c9wQl7kmmuknMcWWUu+3McBVygdtNuUtS7gLK3R7K3V7K3T6KXC1vuDqKXIrR7iCjXT2jXQNFrpHR7hBTXTMvuhZKXJoaFzLVtTPVdTDVHWGqXKpW8rxax6dqM4fVFr5S29mvdnD67FTzsmqTR1Wajeo4xaqbGtVDjzrBanWSJq0p11HqtOV97dit85mn+1Ghz6FC92eeHigP6UtZpwczV19Fub6ajXoY/6Wvo1Lfwk59G+v0GObqsWw9+/Zghp5CUh5W77JBrWS9+oikWkWo1rFbfcpm9Rmb1RZ61FY+VNuoVmVUqx18rnbRqnbzjtrDYVVJVu3nHVXFO6qG7aqeCtVETqWpVR3UqR7a/8/Uqk5yQAstOkpWx2jRcVq0T52+mJS+hJS+jTN6DOv0ODbb90ja5YT2fd6xH/OOXUvSruMdu55WW0yrLSFpN7HZbqbVbmWD3cYGW8YGu5OkLSe0uwjtHkK7l2q7j2pbSbXdT6utJWkPkLQHqbb1VNsGNtsm3rFfstl5pNzFpNwgUu4qcm4oLe4GWtxN5NzNtLgfk3M/pc4NZ7u7i+1uBNvdKHL/Y8J9mJwrJPfvSfdx6txTtLhJ1LnVvOO2s8HtJOkqqHbNbHct5FyaUF5SGwnUJgK1mX+prZxW29modlGjdnNa7SVQ+zmtqjit2uRa1cledZS96ji7VA8HVZZA5QjUCVapM1RrYaeOsFfH2Knj7NSWXdpRq/Op1P3I6nPI6v5U6gSVegCV+jwq9UC5Sl9KqAdRqa+gUg+mQg+hQl9LhR5KhR5Ghb6elL6RGn0rlfZ9TttVBHY1gf2Y03Ydp+16amwxNXYzNXY7gd1BYHcT2CSBDQjsfmpsHYFNEdhDBLaJ07aTGnucSttNpe2hxmapsDkq7Alq7ElS9hQpFyHlfCrduVS6Aipdfypdggo3gAp3HhXufFJuIJXu21S6C6lwF1HhLqXSXUaNu5xKN5Sd7vvsddez193ATnczO90tVLtbqXZ3UO3uYa8byV43lr3uPva6cex14wncBAL3AIF7kGr3S/a6RwncYwTuSfa6p9jpVnPalRG43QQuSeACAreHwO0lcPuocHVUuBSV7iCVrp5K10CFa6TSHWKvSxO4kL2unb2ug73uCHtFqzY5Rw8Up4fRLdepj8iorTyntrFUlbFU7aBJ7WKaaiKrenhPZflU5fhUnaRDnaFWCyt1jJU6zkr7Hhm7loxdzzRbzDRbQsZuZprdScbuZandx1JbyVK7n2m2low9QMYeZKmtZ6m7iqwbykp3AyvdTWTdzax0t1DrbqXW/Zisu4NaN4qsG8+nbgKfugf41D1IrXuYrCsk6x7lU/cYn7qnWOl2knEVLHUtZF2aT0WrrfxJbadF9VAsWh2nVfWwTJ3goFygmuhWPbSoLG0qR9tZXlCho4Q6RoWOU+GuotsNpcLdQIW7iW53MxXux3S7UXS78bS5CbS5B2hzD9PtCul2j9LmHqPNPUWFa6HbpWmTgaqJHtVDoLLUqxz16iRN6gwZLQQ6SreOEeg4gbuKHjeUwN1A4G6ix91M4G4h424l435Mj7uDjBtFjxtPvZtAvXuAevcgGfcwPa6QHvco9e4x6t1TBK6FHpemXnxVz1/VcSrVCarUSbp1lMN6DCV6LNX6Pmr1OEr0FJISPbvPbFAnSOsxcpceK9focXKtaHWcBtVDSp2g8d9fJ9UJqiRPHadH9dCkTnBEnWS3jnJElB4vQ/VEGSpG1ZBRHXSrk3Rpn273U7rdcDLuLjJuBBn3ON1uEt2umYzkqXraVQ9JdZIarcnqKN1ymaqhQdVTopo4qjrYoHpoVVmOqRzH1EkOaiGlY6R0nJT22aDHsEqP40N3FUfdUFLuBlLuJo66m0m5H3PU/ZQNbjgN7i4a3Aga3CiOuvEccxM45h7gmHuYo66Qo+5RjrnHOOYeZ4N7ipSbxAbXTINr4ahLc0y0Ok6THi9KTxQlA1QNOdVDl8qSUTkyZz3VpaO06xhdOk6XG0qXu4EudzNdbjg5dxc5N4KcG0/GTSDjHiDjHiXjHiPjnqLLNZNzaTJymaphm6pnh+pgh+qkSR2lSR2nWp1gvzpJr47QpH126DHs+2/V3afHS0RPlIiewl73fZrc9TS5n7LDDWebu4ttbgTb3D00uZE0ubE0uftocuNocr+kyT3ODvckTW4SO9whmlwz21xIk2unyXXQ5I7QJH1UPdXqOEfUCdp0lGN6DPPOnvcn9TgW6insk2tVDY2qns2qiUbVTI3qYKvqYZXK8onK8Yk6yWZ1hhotvKU1VTpKq47xlo7zlvbZevaW2l53FY3uamrcUN5yN/CWu4lGdzNvuVuocbdS435Mo/spW90d1LjhNLq7aHQjaHSjaHT3UuNGU+Pup8aN5xM3gU/cA3ziHqTGPUyjK6TRPcon7jE+cY+z1T3FW24SW10zja6FRpfmE/m66qRWHaX2LBk5oU7whRY6dIRaHaNDx+lwQ+lw36fWXU+tu4EOdzMd7h5q3Uhq3Vhq3X3UunHUul9S656k1j1FhztErQupde3Uug5q3RFqRaselqqT1Oso7eKpHv4iSg+UPH0dLXKhPp9OfTGt+hJa9RB69bX06qH06uto0TdSrceT1BNJ2pBO20m17aHaZum1OXptL532BNUWOp1Hq3N0ugS9bgC97jx63TfpdN+i011Ir7uIXncxre4yqt0gWt0+el0dva6BXonpi/lcX8LnZ5P3V+fxubuYz90gPhdPX8cR+YE3l6w3j6w3n6z3OllvAVlvIVlvEVlvMVltyWhHm84nrfvRqc+hU/cnrRN06AF06PPo0OdzWg8ira8grQeT1sNo0zfSqG+lQ0/hQPQQ2djFZGOXkI1dSjZ2GdnY5WTjy8j2uY1sn/vI2pDTtpNGe5y07SZte2i0vZy2J2i0cNr5pJ3jtDuXtCsg7fqTdt/ktPsWp91A0u7bpN2lpN1lNLrL6XAp0u4gaVdP2jWSFk9fR5fEtKVZ59Oq+9Grz6FX96f1LP8+Ip6+jsPyNX01X+khZPW1ZPVQsmcrtk9PZN9/q1bW5sjaE1S7BFk3gKw7j6y7kKy7iKy7jGq3j6yrI+sayIqnr6NFztMX06gvoVEPoUtfS5ceSpe+jkZ9IynbScr2kLJZumyOLnuClPNodAm63AC63Hl0uQvpchfR5S6m0V1Gyg2i0e2jy9XR5RrokqgeTKe+XvLsScmzpyTPRSTPnS95ovR4DuuJHBalx7BVj2ODnK8tjTqfJt2fJp3gSz2AL/V5fKkH0aSvoEkPpkEPo1nfypf2OE22mybn0+TOpckV0OT60+QG0uS+TZO7lCZ3OV+6FE3uIE2unibXSJNcpy3d2nFM59Ot+9OtE3TrAXTr8+jWg+jWV9CtB5P9H6oMI6uvJ6tvpEXfSrceI/9Lj5Wr9HgO6IkcsJ202ON02266bQ8t/021FnuSrD1F1kXIOp9udy7droBu15/u/6Hm+WTdQLrdt+n+t7KX0u0uo8VdTve/lU3R7Q7S7erpdg10uUa6Je//VeVv6fPp1hdTry+hXg+hQV9Lgx5Kg76eThvSbbM02BwNtpdue5JOe4pOC93Oo95F6HSObpegwQ2gwZ1HgzufTvdNut236HYX0uAuosFdTL0bRL3bR4Oro8E10CBKT5DL9UNyuSyRR1gij7JEHmOJTOUF+R1Py3/ytPyep2UaT8sfeFqaWSJfskRaWCLHeFtOMFdOMldOMVdOM1fOMNcbJAnvCkl4V0rC+44kvO9KwhssCe8qSXhXS8K7RhLeEEl410rCGyoJb5gkvOsk4X1PEt73JeFdLwnvBkl4P5CEd6MkvJsk4d0sCe8WSXi3SsL7oSS82yTh/S9JeD+ShPdjSXg/kYT3U0l4P5OEd7skvDsk4d0pCW+4JLy7JOGNkIR3tyS8eyThPSkDvC/Y6G2m2NtCsbeVYm8bxV4Zxd52Nnk72OTtZJNXziZvF5siy3g68jZPR/7K05EKNkV2symSZFPkDHMjXzE3AnPz+rMkL8GSvPMkkXe+JPIukETe1yWR9w1J5H1TEnkhT+dlWZKXY0neSZ6ODuXp6A95OvoMS6LPsiT6HEuiz7Mk+gIvRF/khejLPB19QxLRA2yKiSRiQ9gUu5ZNsaEUx4ZRHLuZ4tgtbIr9jE2xR1kSe4wlsSeZG/sbc2OrmBtrZ0msgyWxIyyJZVgS6+btWA9vx04yNwZL4h5z404S8b6SiOdLIt5PEvFzJBE/VxLxAknE+0si/jVJxAdIIn6eJOLnSyJ+gSTiX5dE/BuSiH9TEvFvSSI+UBLxF9gUf5FN8b9LIv4Bm+L/lET8CJviGYr73CiJPvdIos/9bJIH5VySUkBS+pOUr5GUBEkZQFIuJymDSMoVJOVKkvIdkjKcpNxFUkaQlLtJyj0kZSRJGUVS7iUpo0nKWJJyP0l5hKXyKEvlMZbKVF6Q3/AX+S1/kWf4izzLX+Q5/iK/Y4X8Jyvk96yQaayQP7AiMpNk5DWSkVkkI7NJRv5MMjKHZGQuycg8kpH5JCOvk4wsIBlZSDKyiGRkGSsib7Mi8ldW5PVnad4hknmtJPMOk8xLk8wLWZF3lGReF8m8LEvzcizNO8mKaIxktB/J6DkkowUko/1JRi8iGb2YZPRqktFrSEaHkIxeSzI6lBXRW0hGf8iK6E9IRkeRjD5OMvoEyeiTJKNPkYw+w9LosyyNPsfS6PMs/bdzXuIv0SL+En2ZFfF1JOURmUcg8wnkdQJZQCALCWQRgbxHIMsJ5B8EsoJAVhJIOYHsIpB/EUgFgewmkCSBBASyh0D2Esg+AqkkkP0EUkMgzayRL1kjLayRY5TLccqlm3LpoVyylEuOcjnBKjnJKjnFKjnNKjnDqkgbQSRNEAkJIu0EkQ6CyBGCSIYg0kkQOUoQ6SKIHCOIHCeIdBNEzrAq8hWrIrAqL8Ga2HCC2EiC2BiC2FiC2DiC2P2Uxx4iiP2CIPYoa2KPsSb2JKtizxDEXiCIvUgQKyKI/ZEg9ipBbB5BbD5B7E2C2FsEsWUEsbcJYn8liP2NVbEPCWKrWBXbQBD7J0EsRRA7SBCrJ4g1EMTaWRPrYE3sCGtiGdbEuimP9VAey1Iey1EeO8mqGKyJC+Vxj1XeYIlIP8mTfhKVfhKTfhKXftJH+okv/cRIP7HST5z0k77ST34gCblREvIIk+VRJstjTJap/Fp+w8PyWx6WZ3hYnuVheY6H5XnpI7/jCflPnpDf84RM4wn5A0/IHyVfpku+vCz58orky6uSL3+SfJkh+TJT8uU1yZdZki+fSUI2SEKaWSxfslhaWCzHeFWOUyTdFEkPRZKlSHIUSa/E5ATT5CTT5BTT5DTT5AzTvDcJvP8i8JYSeG8ReMsIvLcJvL8SeH8j8N4h8N4l8P5O4L1H4C0n8P5B4K0g8FYSeO8TeB8QeB8SeB8ReKsIvNUE3scE3hoC7xMCby2Bukby1RBJqGGSr26VfHU7k9UdPK+G87waJQXqSearp5ip/oOZahIz9Xju1BP4jZ7InfohfqN/Q7kOJE/vkf56n1yk9/OVrhJfN3NKfykx3SJX6FaJ6cPyXR1KTLfLuZHfSL/Ib6Vf5BnpF3lW+kWek36R56Vf5HfSL/Kf0i/ye+kXmSb9In+QfpEXpF9kGU9E3uaJyF95IrJX8iP7JD9SKfmR/ZIfqZL8SLXkR2okP1Ir+ZEDkh+pk/xISvIjByU/coZpka+YFoFpef2ZnPc1grwEi/NCnsjrkT55WSbn5Zicd5InonnSL+qkX7Sv9It+Q/pFvyn9ooOlX3QoT0SHSb/ojdIverMkoj/kieht0i/6DJOjzzI5+hyTo88zOfoCv46+yK+jL/FwtIiHo3+UPtHp0if6Mk9E3yGIvksQPUgQG0QQu4IgdiVB7DsEsZsIYvdTFHuUxbHHWBx7kmmx30t+bJrkx16T/NgsyY8tlfzY35gWWyn5sQ8kEVvFtNh6yY+1szjWweLYERbHMiyOdfNqrIdXY1mKYjmKYr0Si52QWOwk02KwOC4UxT2mxZXkx79NEL+QIH4RQfxigvglBPFLCeKXEcQvJ4gPIohfQRC/kiD+HYL4dwnigwniVxHEryaIX0MQH0IQXyH58ZWSH39f8uNbCeLbCOJlBH1+RuC/xfP+2zzvb2WmX8ZMv0Ly/d2S7ycl3w8k398j+f5eyff3Sb5fKfn+fsn3qyTfr5Z8v0by/VrJ9w9Ivl8n+X5K8v2Dku/XS77fIPl+o+T7hyTfb5J8v1ny/S8l32+RfL9V8v3Dku+3Sb6flnw/lHyzWQrMFikwW6XAbJMCUyYF5p9SYLZLgdkhBWanFJhyKTC7pMD8SwpMhRSY3VJgklJgAikwe6TA7JUCs08KTKUUmP1SYKqkwNRIgamVAnNACkydFJiUFJiDUmDqpcA0SIGdLPl975GCviOloO8oKRClk6J1s+SJ0km5RDdLTF0mEbGSJ1aiYiUmVuJipY9Y8cWKEStWrDix0lesnEutFFAr/amVr1ErCWplALVyObUyiFq5glq5klr5DrXyAymQG6VAhhPKXYQyglDuJpR7CGUkoYwilHsJZTShjCWU+wnlEabKo0yVx5gqT5CRJ8nIU2TkP8jIJDLyKzLyazLyNBn532RkMhmZQkam8rz8hhnyW2bIM8yQZ5khzzFDfsdY+U/Gyu8ZK9MYK39grPxRrEwXKy+LlVfEyqti5U9iZYZYmSlWXhMrs8TKPGplPrXyOrWygFpZSK0solbeo1aWUyv/oFZWUCsrqZXPxMkGcVJOKLsI5V+EUkEouwklSSgBoewhlL2Eso9QKgllP6HUEEozM+VLZkoLM+UwobQRSppQQkJpJ5QOQjlCKBlC6SSUo4TSRSjHmCnHeVm6eVl6eFmyvCw5XpYTTJaTTJZTTJbTTJYzTPbepNL7Lyq9pVR6b1HpLaPSe5tK769Uen+j0nuHSu9dKr2/U+m9R6W3nErvH1R6K6j0VlLpvU+l9wGV3odUeh9R6a2i0ltNpfcxld4aKr1PqPTWUul9wVpvMyXeFkq8rZR42yjxyijxtlPi7aDE20mJV06Jt4sS71/iexXie7vF95Liq2vEqSFi1TBx6gccVreKUz/isLqdP6g7KFTDKVSjxKoJhOoRQvUkr6qneFb9B8+qSTyrfkWox3OdnsBTeiLX6Yd4Sk9hjv6crXqTOL2ZSTrJUb1HztX75AK9n1BXidbVZHUzx/SXkqdb5CJ9WK7UoWjdLv0ivxEb+a3YyDNiI8+KjTwnNvK82MjvxEb+U2zk92Ij08RG/iA28oLYyEzCyGuEkVmEkdmEkT8TRuYQRuYSRuYRRuYTRl4njCwgjCwkjCwijCwmE1lCJvIGmcibZCL/RSaylEzkL2Qib5GJLGNs5G3GRv7K2EgFJZHdlESSlET2io3sExupFBvZLzZSJTZSLTZSIzZSKzZyQGykTmwkJTZyUGykjTCSJoyEhJF2wkgHYeQIYSRDGOkkjBwljHQRRo4RRo4TRroJIz2EkSxhJEcY6SWMnCCMnCSMnCKMnCaMnGFy5CsmR2ByXn+m5n2NyrwEM/MOUZvXSm3eYcK8NLV5IWPzMmTyjlKb10VtXpapeTmm5vWSyTtBJu8kY6N5YqMxaqNxMtE+ZKI+maghE7Vkok5stK/YaD9qo+dQGy34v5j58visiuv9Z5Z3Zt773nkT9hAS9n0RUUABIe7igogWyqIsilos2qq4VsW61IrWqq0bolbrUhBBrRANSEAkyBqWJJAQwAQIEEKiyBIE8vz+SEBUFMW239/hwydzZ+Ysd5ZzZs4592W+qct8k4LQpCI0zZlvWjDftGa5acNy0wmh6cx8czLzTRfmm1OYb07lINMVoenJctMLoemNOqYP882ZHGTOQmjOY74ZwHxzPfPNb5hvxjDf3MB8cztvNXfwVnMnbzV38VZzN8vNH1hu7mG5uZfl5j6Wm/G8y9zPu8wf+ah5gI+ahznI/JM55nXmmH8hMHMQmGwEpoCzzXrmmGIEti1zbDvm2PbMsR2YY7twtj2Fs+2pnG27crY9gzm2N2fbPpxtz0dgL+BsezFL7WUstQNZagex1A5mvh3Ch+0IltqRLLXXcoK9jhPs9Sy1v2GpHcOb7e0stXew1N7JUnsXS+3dLLV/YKm9B6G9F6Edz1J7P/PtAyy1D7LUPsJS+xhC+zhC+xRL7dMstc+w1D7LUjuRpXYSQvsyS+0rLLX/YKl9laX2Nd5spyC0U+HtOyy103mznYnQZrDUZrHUFrLUrmep3cBSu5Gldgcn2DJOsDs5wZZzgq1gqf2CpfZLltpdLLVfsdTu5gS7hxPsXj5s9/Fh+zVvtuQEBz7sBG92EqFryhzXjDmuOXNcC+a4lsxxrZjjWjPHtWGOa8sc1445rj1zXAfmuI7McZ2Y405ijuvMHHcyc1wX5rg7Ebi7ELjxnO3u52w3GaGbgtC9jdBN5Wz3DgI3DYGbjsC9i8DNYKmbzxz3KXPcAua4XARuJ2e7cs52FQjcFwiiFzAnOoSzo8MQBC9wazCRW4NJ3Bq8zKuDf/Dq4DVuDeawNMhkaTCPpcF83hEs4B3BQpYGS1gaLIMPlsMH2fDBCvhgJXywCj5YDR/kwAe58EEefLAGPlgLH+TDBwXwwTr4oBA+WA8fbIAPNsIHn8MHRfBBMXywCT7YDB9sgQ9K4IOt8ME2+GA7fFAKH5uHMPYJwth8hLFPEcYWIIxlIYwtRBj7DGFsEcLYYoSxJQhjSxHGliGMLUcYy0YYW4EwthJhbBXC2GqEsRyEsVyEsTyEsbUIY/kIYwUIY+sQxgoRxtYjjG1AGNuIMLwZPt4fYfwyhPEBCNEQT/Dco36xaZ5I4TwxHIPESAwUo3CPuBpni2twnhiNgbIvhskxqKsG8lw1mGerDL6p5vASVczFahPqqs0sVyV8Um3jZ2o7GqlSrlI7uBfN8ASjeJtr8CnXCM+xIs6xohFvFym8XQzHhWIkOolROF1cjU7iGnQWo3Gu7ItacgziaiB7qMHsozJ4m5rNDPUxM9Scqh1qLmeqeVyjPuGnaj6fUMV8WG1mpdrCElXCHmobn1DboVQpX1I7OB9OLefragU/Uyu5Qq3iNWo1P1I5fFjlcZ1aw0KEeJsz8SlnquUcorKZrVbwWbWS96hVVVVqNV9VObxQ5XKGyuOdag0nojmeQDfhYUUcVszleNkFqbIvz5T9kCDH8GZ5E7ycgpZyPs+SC3mJ3IBucg9Hqz48oGYjVHNwkprH91Q2P1MroNQqWJXLD1QeImoNq1Qxc9Um3lNjOVXNXUupbSxR2/mSKkVE7eBO0Q6aGYgwA4YZsMyAYwaizEDADMSYgZAZ8MxAnBlI4GwkcjZ6sgC9WIAHmYWHmIWHmYU/MQuPMAt/ZhYeZRYmMAuPMQuPMwtPcD4+4npkcL3wLBBxFohEFohaLBC1WSDqsEDUZYGoxwJRnwWiAQtEEgtEQxaIxiwQTVggmrJANGOBaM4C0YIFoiULRCsWiNYsEG1YIO5lobiPhWI8C8X9LBR/ZKF4gIXiQRaKh1goHmah+BMLxSMsFH9moXiSReIpFomnWST+xiLxdxaJZ1gknmWReI5F8mSmy65Ml2lMlwOYKR9lsZzAYjWHv1LFPKg286Aq4btqG8vUdlymSnlQ7a3apvbxHFVJp/ZX7VNfV61TB2jUwaqt6hDTVBWdIpN0pGqbNjxHWzrtqvbpaNU6HdDoWNVWHTJNezodZ5Iexwx9GzP07czQdzBD38kMfRcz9N3M0H9ghr6HGfpeZuj7mKHHM0NPY4GezgL9Lgv0eyzQ77NA/5sF+gMW6Bks0B+yUH/EQp3BQj2LhXo2C/XHLNRzWKgzWajnslDPY6H+hIV6Pgv1pyzUq5ilVzNL5zBL5zJL5zFLr2GWXsssnc8sXcAsvY5ZupBZej2zTIQZxjPDxJlhEjjbpDDDpDLDdGKG6coM04sZpjcLzFnMMM+y0PyDheY1FpjpLDSzWWg+ZqFZwAKTxQKziIVmMQtNLgtMHgvNGhaatSw0+Sw0n7PQFLHIbGaB2cMCc4AF5iALzCEWmCoWGLLANmShTWahbcRCm8JC24JFtiWLbCsW2dYssm1YZO9hlr2XWfYxZtnHmWUnMctOYZadyvV2JrOcZJa7kYXuZha4cSx0f2eBe4aF7hUWucnMclOY5d5mltvAQreRhe5zFroiFrovWRg9i0XRX7MoOoIF0ZEsCCazOHiXxcH7LA4+YHEwk8VBBouDZUwPljM9yGZ6sILpwUqmB6uYHqxmepDD9CCX6UEe04M1TA/WMj3IZ3pQwPRgHdODQqYH65kebGB6sJHpwedMD4qYHhQzPdjE9GAz04MtTA9KmB5sZXqwjenBdqYHpUyPPcni2FMsjj3N4tjfWBz7O4tjz7A49iyLY8+xODaPmbFPmBmbz8zYp8yMLWBmLIuZsYXMjH3GzNgiZsYWMzO2hJmxpcyMLWNmbDkzY9nMjK1gZmwlM2OrmBlbzcxYDjNjucyM5TEztpaZsXxmxgqYGVvHzFghM2PrmRnbwMzYRmaGNzM93p+Z8cuYGR/ATGi1iu+qHJaqXJyk1vAgBuJuTsQfOBH3cCLu5UTcx4nYz8X4motxgItxkItxiIvFXJaLLOaLhSwTn7FMLGKZWMwysYRl8kI+Ly/m8/IGLpW/5VI5lkvl69wv5zNH7mHR4dwJ1ZBfqHmcqLLRWK3gRpXLp/UrnKj/wYn6VU7Uy1iml7NMZ7NMH+JiXcXFmlwcKeXEyNecaE7lRHMmJ5qHOdEUsMx2YZk9hWW2G/Ntd+bbPiyzF7DMjuFi+xoX2+lcbL/mYie42I1nmbufZW4qy9ws5rudLIsOYVl0KPODl/l88A8+H8zn0mABl4bzuT/8lPvDBdwflvKLsJJfhOQX3vMLn8ovfOPv5G8czttYyP1+O3dBqs2cqrbzUSSoDPRQs3CVykRXNRdJah5nqk/QSM1HG7Ucl6psXKpWIqJWIVSrkahy0EXlcoPKQzM4VYzeahOiqgSXqq1oo7bhfLWd82t8fR0h1TxOVbl8FlJt5i61nTdAqVmor3K5WG3ncggxBmnQKhtdVC56qU24RG3HhXA1NV1UMfepTThblXCn2sZdajvOVju4H1JtglXbcTqkykaSykVrKLUJXVQJ2qodOAlKZeM0tQoNVS4iiKiB3KAGc5kahx5qHufp3ggh1WB+puZxKZT6mIVqLivUPBZCqbGIq7k8oOZxEdpAIw0RpMEgDRZpcEhDFGkIkIYY0hAiDR5piCNNDUQ9NZQz1HDOUGPRW81itprLNWoeV+lxSNO3IU3fjjR9B9L0nUjTdyFN3400/Qek6XuQpu9Fmr4PaXo80kwEacYjzcSRZlKQZlKRZjohzXRFmumFNHMW0uDUWMRVBnerWSxUH7NEZXKjmst8NY8z1CfcgYgah44qA/XUx9yt5nGp7o04aosVaClWorMayKvUYJ6thqKjGoZhajg6qhEYpsZygbqFi9TtLFLPort6Dt1VBneqWWit5vAd3QNddE90hlLD0EqNQCs1DqdCq3Fopj7mTjWPM3VvxBFRK5ivVrJMreZ+lcvFKg8OUq1gucplBZxazjKVjQS1iqvUah5UOTyoclmu8uDUGlZBqeWwKhuJKpcH4VQ2v1QrWKFWcqdahTpqNfeqXC6o6V8Jp5YjorK5V61gmVrJ3WoVnMrl/poeB+HUcjiVDaNWcK9ayYPVa5xVKpcVag0PwKnlXKGy0VOtYLlaxZfUalapHOapXNRVeTyASA0NV0O9RK1BIozKRqJawRK1kjvUKh6oeetNMKoYzdVmVqgSBGorktU2JKrtnA2htrMCSpWwUm1jldrOcihVDKdKINV25sOqYji1iXtVCZTaygq1na+qUki1g2VwqphVahP3q82sqqbOfWobK9V2LlM7uBdWFSNRbeK+mh7Jaiuc2s7PVSkkjCrmUrUJbapb+a7aCqe2MR9SlSBQ21kCqTazUm1nDrSq5E51iBu15U4dciOkOsQKHbICTu1lpTrASnWQu9UhZusIK3XASh3jbh0yG1Id4iodchWc+hpSHWCVOsQ8RVbpKKQOWKVD5uk4q5Co9rJK7eNBVckytZ+7ayhXqUPMVeRBHWGVNjyoLcu04+4aTlU6ZK6O8yBCtQ9CVbJC7WeVOkCqQ9ymyCptILRlhXas0gGpQ27TcVahttrLIrUPUlVyndrPvepr5qgDrFIHuUZVcbsiq3SERdpAast12nGvjjJHB6zSMa7Rntt1nFUwqpKV6hA3qCpIbVmpQ27QHhJGVbJEfc0qdYj52rJER1mlQ+YjrusiquuxQidB6mQk6kYs1ClwOhWJujGiugkrdHNI3RKJuhULdWs43QaJ0Lo+K3UjVuimrNStWIFQ12WFrsdy3QBSJ7NKN2KJToHTjVmhm7BcN4PULVmlW7FEt4aD0fVYrpMQ6EY1PZoj0K1Ygdq6LqSuxy26PgLdAIFOQhOdjNq6EbfoFDTRqZC6MaRuwi26KQLdDIFujia6JWrrVtyiW6OJbgOJuK7HQl2/5g0bslInI1JDReomLNRNa96wBSt1S0RqsCUSdV0k6nrcqeuzSiehtk6G0434lU5BoFPhdGMk6ibcqZuySjdHbd0STrfiV7o1At0GDrV1XZbqeqzU9blbN+BuncQ83ZBVOplFOoV7dSrLdWOW6ias1E25Wzfjbt2ceboFq3RLFunW3KvbsBxxXRehbgCpk1BXJyPQjVipU1BXpyKmGyPUzSB1c9TVLRHoVqzUrVFXt0EMoa4LVTO71eNcLb3UjaFqZjbQrVhRI7VEW7W3arvaxxGqkilqP/upr6sq1AGepw5WlapDHK2q2ESRvXSkars2HKEtU7RjPx2tqtABz9OxqlIdcrT2bKLj7KXrVn2t67GTrs8OugE76aSqSt2QnXQya+tGPEWnsI1OZTvduOpr3YSddFN20M3YSTevqtQt2Em3ZG3diqfo1myj27AdoioDoZqFNDUXcTUfddRyKLUKrVQJTlfbmaV7IwFexJktGjFbpDBbDEcvMRLni1F4TFyN88U1OF+MxvlqICepQVygfs0MNZiT4EWcGaIRM0QKM8RwtDsO1gI1mJOg8ATXqIGcdOTp3SNPUtSCRicAPZGG9jgLZ+FkXIwr0AWD8Gv0xBBchzPwGzyOi/AEpuB3yMAcPI65mIunsBh5eBprsRavYBO24B/YKgT+KbyohzmikWiEhaKx6ITPxCWiH9aK/qI/CsRQcSXWiRFiBDaIUWI0Noqx4iZsEreJCSgRj4vncVBMFBNFVEwSk0QgXhYvi5iYLKaIUMwV2SIuT5aniMayqzxNNJM9ZU/RSvaRaaK1PEeeK9rK8+X5or3sKy8WHWQ/2U90lgPkFeJkOUgOFqfKYXKY6C5HyBHiNDlaXitOl9fL60VPOUbeJHrJW+Tt4ix5p3xEnC8flX8Rg+Rf5bNimHxeviCuka/L98S18t9ygbhVLpR54k9yrdwknpXb5A7xmqyQX4g35S65T/xL7pcHxDRJBfGekkqJfyurYmKG8sqLDJWgEsQsVVvVFrNVfZUsPlbNVHPxiWqpWolPVRvVTmSpjqqTWKQ6q85iieqiThFLVVfVXSxXPVUvsVL1VmeK1epsda5Yo/qp/qJA/UoNFuvVUHWNKFZj1Y2iTN2i7hDl6h51j9it7lP3iT3qWfWc2KumqWmiUn2gPhD7VbpKF1+rj9R8cUAtV2ukUcVqh0xUexVlso7ouGyp6+q28iTdW/eW5+hx+hF5rp6gX5WD9TQ9Q/5ef6jnyDv1Mp0tx+tVeot8QG/TlM9G4pG4nBZJjCTK6ZG6kfry3cj6yCb570hJpFRmRHZGdsrMyBeRL+TcyK7IV3JeZE/kazk/cjByUC6K0Ai52Cij5DITMRG53FiTILNNLZMk15pkkyw/NymmiSwyzU1bucV0ML1lmUkzaZLmLDNAwQwxI1Qtc715XCWZJ8yTqo/5m3lGnWVeMC+oc82LZpI6z7xq3lQXmClmiupnppvp6lIzw8xQ/c2H5kN1mZllPlYDzFwzV/3KLDBZaqBZZJaqX5vVZrUaZnJNgbrSrDfF6mqz2WxWvzHbzHY1xuwye9RvzQEL9Tsbs17dZhvaDupO28X2VI/ZM2wf9Yw9z/ZVz9uL7cVqkr3UXq5esgPtEPWavdJeqd6yI+wI9S87yo5Sk+219gY1xd5kf6fetePsOPW+vd0+qP5tH7aPqnn2Mfu4yrJP2afVZ/YZ+6xabCfaf6ql9g37hsqzb9m31Bo72U5Ra+10O10V2Jk2S62zy22OKrOFtkh9ZXfYQ2q/pYvo0FkX6DpurBurG7ib3O91khvnbtON3B3uDp3q7nZ368ZuvLtfN3FPu6d1M/d394xu7l5wL+qW7hX3im7jJrt3dFs3w6XrTm6um6tPdvPdfN3FLXSf6VPcMpetu7qVbpU+zeW6XN3DrXVrdU9X6Ip0L7fTleuz3JfuS32O2+1263Ojp0d76POivaK99AXRPtE+um/0ouhF+sJov2g/fVG0f7S/vjg6MDpIXxIdEh2mL42OiI7SA6Kjo6P1r4IXgn/ogcGbwZv6qmBKMEUPD6YF0/WI4L3gPT0q+Hfwgb46mBnM1KOD2cFsfW0wN5irrws+CRbo64NlwS7925iJxfVTsUax5npirGWsg34tlhYbqafExsTy9NLY2tjWSM/YwVBHLgrrhadHrgj7hcMjd4Q3h49FHg1fDqdFXg/fC2dGZoQfhhmRWeHscE5kTjg3nBuZF34SLol8Ei4PcyJLw7wwL7I6XBsWRHLCwnBzZE1YEpZEPg9Lw4pIUbgr3BXZGu4NKyPbwkMekR0+6uORCl/bJ0X2+FTfOHLQN/XNIlW+hW9l4Nv4Nkb5dr670b6H72Nq+zP92SbJn+vPN418X9/XNPYX+UtME3+pv8I094P8laatH+6Hm85+pL/anOxH+xvMqX6sH2t6+gV+genlF/ol5gy/3K82Z/k1Pt9c4Nf5QnOR3+g3mkt8kS8y/fwmv9Vc6rf7neaKeN/4r8zg+OD4Veba+Kj4Nea3Cb0TzjQ3QUbnQgOxXbWAtmiC/whwK7eiKbcCXHXM9irezsmcCvAegL/mxZzDNwCWAgCLWQDw85q+e76HXQqwlGUsY/mRyoTvywDwzuNKejHAd4963sANCLnhR3H2AsznVwBCKAxBa4BbjrRWHCltOwbuQn7OHfyYa/k5l3PJ8eQ7LjiA86u5cRvfO8zzGymOcN4JcD03soyVHIQoImiPZkdaq47HiBXcza+4gUVHqixQ/cS3+TZCvgFw3TFxdwLcwvWs4HoAEQRojd4A2tVIvhI9uBLgyh/gPZ538lGAwwH2YWfext99a6RLjpS+x59VXMyt3MalXMItLOdymJqW7d/puey4Y7ABQAQA+EHNmOxgOitrWgu/138v97KSB5jNCp4HCaALdPXaBLiFW75ZOdVr/1vYW7iJm1gOcCMAcDmiAMD8Iz3Kv4vzA3J/a1T41nfe6KdB9VztBQBu5mY4bj4O1wMA99c8dMZpP9r3Of4LYBk/+8nyHI1dwvcB7q4ep2+1HFP/fKvHPn7ERwGAc7nzO22Dj4v9JcD3WQow/7vYxwc+jQjAKcfcNe4n4FcwA+Bmlv1czofxv9GzPxv3LzV/s04AdzYAcM0xR8ycmDw10PK4vLcCLAB4gFu442dSD3+0tS2Ay4EjWrGo+l9N67Fsazu0QxM0qd5bRyR8EwCYXf3vR7C7HBP7K6DaAvPg93XKkV5V3M5t3M6yI+NRBQB8HQCYz8XcwOU/+raHKT2LBoiiKy4D+CEAcBdLue2HeX8L+0lYJOACjASq9z5LWcovj2U7v4O5F+AkWERRH7ceqZ3PWYj8sF393k6JsAq/AfgOAHApl/DAYT3Og9/DPnBU+XFE0BDNMQHgOQDATM7hZ5z+g7y3HLu+6iDAmezL8ziaF9T0feV72A/U/P22jZS4Cg/icQBP4K8I8BSmIsQ0pKMtZmEOTsFczEV3zEceTkM+tuBibBUCg8VIMRK3ygHycoyTw+Qw3C5Hy2txh7xB3oi75Fq5FvfKdXIT7pPb5DY8IkvlDvxZVsgvMEHulfvwuDwgD+AJSQX8VUml8JSyKoa/qSaqCZ5XV6qr8IIaqUbhRT1Tz8RLepUmXo7Uj9THUpNpMrHMLDSfYbnZYkqwwgY2wCp7qb0cq+1AOwRr7TB7JdbbEXYENtpR9mp8bq+1N6DY3mR/h212nB2HUnu7fRA77MP2Uey3j9nHUWWfss8K2Il2kjD2ZftPEbVv2DdEgn3LviUS7WQ7RdSy0+x0UcfOtFminl1uc0RrW2gPiU6WLhD9XdwlimGujqsnhrsklyxGuVTXRIx2zVwLcb1r7dqKG1x711Hc6Dq7LuL37iH3sLjVTXZvi9vcMrdc3OlWupXibrfb7RZ/COYGc8U9wSfBAnFvbF4sT/wxrBeeLp4LB4XDxaxwV7hLfOrb+e5ige/h+4jV/kx/tsj35/rzRaHv6/uKjf4if4n43F/qrxCb/CB/pdjuh/vh4gs/0l8tvvSj/Q1itx/rx4oDvsgXiYN+k98qDvntfqeU8f7xAdLGh8WvkkFCn4QzpYfEGjyIxyHwBP4KiafwLDSew0RE8CJeh8QbeAMWb2IKHN7GVBhMQzoMZmE2ovgYcxBgLuYiwHwsgsFi5CCGXORCIg958MhHIeJYj2I0xSZsQTNsxZdIwC7sQnN8hX1ogUpUoiX24xBaoUoI1BIjxUikygHycig5TA5DKEfLaxHKG+RYJMob5Y0I5Vq5FrXlOrke9eUGuQF15EZZhAayWBYjSW6Sm5Ait8ltaCRL5Q4kyQr5BerJvXIfkuUBeQB1JCVRR0EBdZVUEnWVUgr1lFUWdZVTDg1VVMVQVzVRTdBIXamuRGt1lboKbdRINRKt1Sg1Cm30TD0TqXqVXg+hN+gtkLpEb4XR23Q5YrpC70ZjvUfvRYLepw+iiT6kiVaR+pH6aGYyTSZSzULzGVLNFlOCVBvYAKn2Unsp6tr+tj9i9jJ7GbQdYC9HxA60AxGzg+wgaPtr+2tYO9gOhrND7BC0sMPsMKTaK+2ViNoRdgRidpQdBW+vtlcjbq+116GZvd7+Bgl2jB2DVvYGewNq2Zvs71DLjrPjIOzt9nbE7B32D0iw99h7Iex99j5IO97eD2f/aP+IqH3APoiYfdj+CbXsI/YROPtn+2ck2Efto/D2Mfs4hH3KPo2Y/Zv9O+L2GfssEuxEOxEx+6J9EbXsJDsJwr5sX0XMvmZfQyv7T/tPCPuGfQOBfcu+BW8n28lIsFPsFAg7zU5D3E6309HKzrQzIWy6/Qgxm2EzoO0sm4mInWs/hbQL7AJYm2Wz4OxyuwJRu9LmILCFdiNi9nNbBG+L7RbEbYktRVO7w5ajma2wXyHB7rZ70NzutfvQwlba/Whpv7Zfo5U9YA+hlqUlmjk4oIUTTqCVk05COOU0AhdxEXhnnEHcWWdRxznnEHVRF0UtF7gAMRd3iUh1dVw9pLokl4xUl+qaINU1cy2Q6lq7tkh17V1HpLrOrgtS3UPuYaS6ye5tCLfMLYNwy91ySLfSrYR2u91uiGBuMBdh8EnwCcJgfrAAibF5sTyosF6YgjBMDRvDh03C05EYDgqHQ4W7wl1o6Nv5dqjj2/v2qOs7+A7wvqPviPq+k++Ehv4kfxKSfGffGSn+ZH8qknxX3xV1fDffDfV9d98dDX0P3wP1fU/fC8n+DH8Gknxv3wd1/Jn+TDT0Z/mzEfPn+vOQ5M/356OO7+v7oo6/yF+EOv5ifwlq+0v9pWjg+/vLUM8P8AOQ5C/3VyDFD/JDUM8P9Vci2Q/3w1Hfj/QjUd+P8lcjyY/216Kuv85fhzr+ev8b1PVj/BjU8zf4G1DXj/VjUccX+SLU85v8ZtT2W3wJkvxWvxUpfrsvRbLf4XeiXrx/fABUfFj8KiQm9Ek4E4mQeKdGGz6JJ6GOaMPnofAi3oDCm5iCCKZiKhSm4UMofIQMGMzCXCh8gvlQWIBFUFiMXFjkYQ0U1mItLPJRCIX1KEZdbMIW1MNWfIkodmEX6uMr7EMDVKISSdiPQ2iIKiEQEwkiAaEYKoYiFGPFjQjF78QtCMU4MQ6hmCAmIJQD5ABIOUwOg5Oj5Wg4eYMci0DeKG+Ek2vlWnhZLItRR5bJMiTKCvkFasm9ch9qy0PyEOIKCkhQWmnUUlY5JKhABUhUQ9VQNFLD1DCkqivVlUhRV6mr0FgNV8PRSI1QI5CqRqqRSFGj1Cg0Vlera5B8RA9uhdLb9G5YvUcfRFQf0kTDSP1IfdSzF9uLYW0/2w/KXmYvg7UD7SBY+2v7ayg72A5GxA6xQ9DADrVDoeyV9kooO9wOh7Ij7EhYe629DvXs9fY3iNoxdgwa2hvsbxGzN9obEbM32Zug7O/t76HsLfYWKHu7vR3W3mH/gGiNXhtvx8Pa++39iNgH7IOw9iH7EGL2YfswlH3EPgJr/2wnQNVotL/YJ6DsU/ZpWPs3+3co+4x9FlH7nH0OMfu8fQHKTrQTYe2L9kXEanTcS/YlKPuyfRXWvmZfQ0P7hn0Dyv7LToaq0W5v27eh7FQ7Fca+Y9+BtdPsNCg73U5Hw6P0nbIZNgPWzrILoGyWzYK1C+1SKLvcroOyhXYjrP3cboGyJbYUde0OW456tsJ+hajdbfegvt1r96GBrbT7kWS/tl+joT1gDyFmq2wVlKUl6jk4oIETTqBhjY6zzkG5qIsi5kIXQlVrpWBOkAkXzAvmwQXzg/kIggXBAgTBwmAhXLAkWAIXmxfLg4ytjW2E9Cf5k1DHn+pPRYI/zZ+OWr6H74EEf4Y/A3V8b98bCb6PT0Pcn+vPRR1/vj8fif5CfyHi/mLfD97395ehlh/gB6COH+QHo5Yf6q9EbX+VvwpxP8pfjTr+Gn8Navlr/XWo7a/31yPRj/FjUMvf4G9Agh/rxyLRF/ki1PKb/CZ4v8VvQR2/3W9HbV/qd6JWvH98ACRk+0Ro4KT3T78cZ+JXP3Sa//8Z+DmLWFLtJ+LG73tFam5Px/TVHYdyEdexggXVXsfqEsAtrKi+mbCUZdwLcBPAfBYxhznAN7y4+kep1/jxOObnS/afA17MfwM4huf5mL0/ZzY//Wm33R+ls/nbZW7h5sNeQS5jGdeyiOu5kmuO9Ppm/uoeqVvJcmbDI4llh2+K1d7G/wkER+Q42v8cYkh13ff8ayXV3opv1ZVzNdey4rBX9T8L1d4urj281o7mf7TMLP++B/2H9tJ/SLKfvRv5Ol8FAB5kORexnIv4HCeznItr2mt8HSwFuIcrjuevPSaPTdzMLYd9WNUlFh7ltf47N3NHtYeaxdzERTXj+i1e3PcTOO077Df7zwJ3fyML9/Ig9/BrHviud+dnewL/D+DwimTZdyMXP9D/BL3CP4n292IdP9r7fc7gu3wfQH2+whkAwM+5FAC4/kivH7UNP0B5DVezgrnVM8gKrgVYzgJWAJwCACznDoDLAWYxi1trvIw1vPgqgEY4p+Ypk4v5MT9DQ1zEj/kJAPCtGgt2P8BhP1/CH5W+2kIfiT9yFF/jTfwz3wD4hyO1vXgT3wX45Xc1Obd8f45ZyvlcwnXH0l+/SNa9APdWrzwuPqI/j7Za5d/4x398hf681fNfgAQA4NPfjQ/zjmNFM7iBe7jpBM9La7gO4BoAvvoZOFyGB3gfAHA/VHVk7QjeOgBxnPwdauVcw3KuARBh+ZEIeTlQrZGZ9/Ml/Bb9I/NyNKWa6OOWml20vCYm+a2Vx40AK74bTWTZf1MHHQu+G+/7vg+/pn7CMWtPYIZ/KvCRn9G5MQDwUd4LoDrK/AHL+AHfZwbLqmPPR9n36pjsph+OPPyIVO9wOhdxWs3TIr5ds7sXAVwK8HXu46aa1gqWcGnNvq/m9Z2sC37C9zmP7wPoxPl8v6b202/1IXN/vpwAc3F05LtacxZxY3XL4bXGRQCXMRfgisNYAHdxBcBR/A0AcC4X8mZ+xjv5T07kksOathqjpryXGbztBKQcx9v4En8PcAm38SXeDPAvzOFLTOc8vsbf8ku+AjAH4Cf8gP+oXrE1vBpV25wj1LYxj6XMA9CVWw/vyZo7wQGAXwPAz487AyzjzqO19OE5BlAdDay5+/AAwI3chppslhpenb6Zif8VHJ2hwj0A8/jVcaxMLsDd/225vseVR0p7uQ/gGu49enSPgTHv8B4+QY4vcSjH8zkA4DKW8jXOAaotdPVdgDv4EHfwvRPnAQDsyz/+IvxN3MlN1TaCZazgjm9uU9WnFZZzHct/2un2R/jknDDmyproeRGnAtxQnb3CjdU29oi9/Z+v/e8Cb+C1XHA484h/4B1czDGovtfOYCUX8C+8l53YjlPYmw/xrmNSeeG4fKpzPJr/Ynlf/NbT+7+U3g9w+fsvxN/CHOZV21WuqfZsfau9hGtYytxvPDD/N8BsruOmaim4nPnHsIv5XMCiE98H/xngAj6Go/KD+El13s//P8Cb+ES1dwQAeDdncGu17jxyfijmx/wLn+J+vs51x85KOf44/1Be438WWAJwDcDKX3b3O5Jz9F8AFh/N55dZZ57yS6U5Dv2N1eciVv4yi/TLfcPH5VDCncfPmPq/hh8/Bf0M+F6u90/k/z1f80/AKedXR2P+1J11Irz+1/BLfZ4nElfgRm6tOUlFDtM44ukPf3h0uRVAQ/we9gR4nojfe/s30Zcj/KvzZQ8dl5fEBT+f4/8J1D8RpMMW8mfhzOMc4Bv7zwyAO7n3eD7fE+H13wHmcfcPZXAe1esX3OP+YxA7Tnt9DPsmUvd/AdwOcDvX/fj3Cyz839/ff+oXFT+AnVHzt6jm/4JjdGqHJmiHuid2zmI2s1l0GLO6xGx8k3FezbEX8J2s8G/xOuyLPIL95jGkaYIm6IIm37zVz5JzEjOYUZ3JDlSX+O5hWsyukaDL9+Q8AV5HcE/glM2VXImjvN1cA3APzPH81jW8/ssn0GPC0d8gVO9ieRwMi95QP5/RCcU7irnu6JMei6rPGcfbVzW8Ur9Tu4IruYKL0QDtmFXjKV1Q40F6BOBlP1/CH5ViIQBUxycBgIN5J2/iM3wH4E1Has/hX3+AQOQYNHf+FLtxIsCtR26uu7iGRVzBNSw8ysaWcRe/ANiXNwIA/811vIpLOZgL+QyX8tqafhO/RbWQl5+ALEN4OV/mFTVPL/MKgDcAfJlT+SbHcQzAjOr5ZTrT+UHNLF4OoD468w2Ad3MsgOp8hpe5lS/zXWZxC9+uofotvwsPcNIJyPkcJ3H+4TfmfE4G+C9UZzNt4XT+i7s5D0DN91eH7/Y1vLr+fI7/azj+l5y/mENp9X7lgSNf9/0yaIjeaIhGAHO4jjlch4ZozAVcyqVczKUsZDeewyuRwFbfkqNfVbXWqPmKlbO5AgqARnVcv+ae+M1+/t6bfAwAvBshGgEAu3Mou/FS3og67PGtnuMBDuNADq7OAeBKbmAB3+HrLGcpK2puCh3QBiGAjgBQs45+FjCT846sQHA353EeN3xzDuJQAMBQDEIPnI4QQIfv8mItgqm0XMP5fIiz+BDH80HO4kPMOBw7rIE4APD2E5DzNt7OJ2ri5yGf4K28lX8B+AQA8D3WBzgTCUfd1f2J8voPgfxe+Xg20aIXFCQWHOe3WIbW/BbLA7hQeFEPo0Vj0QE3iktEP/xB9Bf9ca+4SlyF+8QYMQbjxVhxE+4X94oJeFA8Lp7DU2KimIiXxCQxCS+Ll8XLeEVMFlPwDzFPZOM1ebLsgvdkV9kd/5Y9ZU/MlGkyDenyHHkuPpQXyouRIW+Rt+Jjeae8C5nySfk3zJOvy9exQL4lpyFLzpTpWC4/kh9hhZwt52Cl/FQuQI5cJBchTy6Ty7FGrpArkS9Xy9VYJ/NkHgqVVx7rVaKqjQ2qvkpGkWqmmqNEtVQtsU21Ue2wXXVRp6BM9VK9UK56qz6oUGeqM/GlOledi11qqBqGr9RwNQJ71NXqGuzT4/Qj2K8n6FeF19P0DNFKp+s5opNeprNFt0g8EhenRxIjiaJHpG6knugZSYqkijMi6yObxNmRkkipuDCyM7JTXBr5IvKF6B/ZFflKXBbZE/laXB45GDkoBkdoImKIsSZBjDS1TJIYY5JNsrjZpJgm4hbT3LQVt5sOpre416SZNPGkOcsMEE+ZIWaEeM1cbx4Xk80T5kmRbf5mnhGrzAvmBZFrXjSTRJ551bwp1popZqrYYKab6aLIzDAzRLH50HwoNplZ5mOx2cw1c8VWs8BkiW1mkVkqSs1qs1qUm1xTICrMelMs9pjNZrM4YLaZ7eKg2WX2iCpzwEJKG7NeOtvQdpAx28X2lI3tGbaPbGvPs31lB/uSfUl2dt55ebKr5WrLLq6BayBPdY1ciuzqmrqmsrtr6VrJ01w71072cJ3cSbKnG+vGyjPcTe73srcb526TZ7o73B3ybHe3u1ue48a7++W57hH3iDzfPe2elhe4v7tnZF/3gntRXuReca/Ifm6qe0de6ma4dHmZy3AZ8go3182Vv3Lz3Xw50C10n8lBLttly8FulVslh7hclyeHurVurbzSFboieZXb6crlNe5L96W8Nnp6tIe8Ltor2kv+Jton2keOiV4UvUjeEO0X7Sd/G+0f7S/HRgdGB8kbo0Oiw+TvoiOio+Qt0dHR0fK24IXgH/L24M3gTXlfsCzYJcfHTCwu34g1ijWX02ItYx3kzFhabKScE5sYmyw/j62NbZRfxA6GWlaG/cKBSoQ3h4+pIHw1nKZahe+FM9Wp4YdhhuoRzg7nqDPCueFclRZ+Ei5RZ4bLwxx1UZgX5qkB4dqwQF0eFoab1cCwJCxRw8Nt4TY1IiwNK9TI8MvwS3VduCesVNeHhzzUb33Ux9XvfG2fpG7zyT5Z3eNTfGN1r2/qm6n7fQvfSj3g2/g26mG/wC9Qf/IL/RL1iF/uV6vH/Rqfr57263yhesZv9BvVc/G+8UvV8/HL479Sr8QHx4eq1+Kj4teoNxJ6J/RW/0o4P+ECNRlSTIRGHN2RgEQI1EItKNRGA2gkoREiSEErCLRGa1i0QQc4dEQnRNETvRDgDPRGDH2QhhBn4SyEuBhXwGMQBkHg1/g1EjAUVyERw3ENTsNoXIfT8Rvcglq4FbeiB8bhTtTBXbgLdXE37kM9jMcDqC+8iKOBSBAJSBKJoh7aiMaiDRqItqIt2ol2oj2SRAfRAe3EJaIf2ov+oj/ai6vEVeggxogx6CDGipvQUdwrHkEn8WfxZzQQj4oJSBKPi7/iJPGkeAadxbPiObQXE8VEtBeTxCS0Fy+Ll9FOTBaT0V5MEVPQTswTC5AmskQWThULxRJ0FUtFNrrJk2UXSNlVdoWU3WR3GNlT9kRcpsk0SHmOPBdxeaG8GLXlLfJW9JR3yrvQVj4p/4aT5evydTSUb8nJSJFT5BQky7flO2gsp8lpaCJnynQ0kR/Jj5AqZ8vZSJUfyzloJD+VC9BMLpKLkCyXyWVIlsvlcqTKFXIFUuVKuRKN5Gq5Go1knsxDU+WVR3OVqGojquqrJLRUDVVDtFLJKhm9VDPVHK1US9USLVQb1QYtVFvVDs1VF3UKWqteqhdaqN6qN1qoPqoPmqsz1Zlors5V56KFGqqGorcapoahjxquhqO3GqFGoI+6Wl2DM/Q4PR7d9f36EQg9QT8Jr5/Sz6KLfk4/j1r6Bf0yTtGv6FdRT0/TM9BAp+t0dNAf6jnopJfpbHSNxCNxBJHESCKCSN1IXZweqReph/aRpEgqOkTWRzZARTZGNiI18nnkc/hIUaQIOlIc2YRIpCRSAh/ZGtkKHdkW2QYb2R7ZDhcpjZSiTmRnZCdikS8iX8BHdkV2ISHyVeQrJEb2RPZARPZG9uH0SGVkP2pFvo58jXqRg5GDUBFGiPoGBuhmhBEIjDQSHYwyCoHRRqODiZgIuhtrLLxxJkQt400c3U2CSYAwtUwtOFPb1EbM1DF14U09Uw/K1Df1Ud80MA3QzSSZJDiTbJKRYFJMKrqbxqYJhGluWsCblqYVEk1r0wa1TFvTFsp0MB2gTEfTEfVNJ9MJ3c1J5iQI09mcAm9ONaeinulquqK76Wa6QZvupjtCc5o5HQmmh+kBZXqanqhleple6G7OMGdAmN6mNwKTZtKQaM4yZ6G7OducC2XOM+dBm/PNRYiYi01/CHOZuQzWDDAD4MwQMwwxc6UZgdBcb26AN781Y5FgbjS/R6K52dyG08zt5i6cbu4296GWGW/uRw/zR/MA6pgHzUOoax42D6Oe+ZP5M+qbR80EhOYx8xgSzOPmcSSaJ8wTiJm/mr+ivnnSPAlv/maeQZJ5wbyAduZF8yI6mUlmEjqaV82rSDKvmdfQwPzTvI725g3zBrqaN82b6GammCnoZt42U9HBTDfT0cnMMDPQyXxoPkQDM8vMQkcz23yMTmaumYtuZoHJQgOzyCxGJ7PELMVJZrVZjW4m1+Sigckz+ehkCkwBupr1Zj3amw1mI5LM5+ZztDFFpgidTbEpRjez2WxGA7PNbMNJZrvZjq5ml9mNJLPH7EEbc8AQDSws0M7GrEdH29CmoJNNtY2RZJvY5jjJtrBt0Nm2tR3Q3naxp6CrPdV2RZrtZrvjVHuaPQ1d7em2J7rZM+wZaG97295Is31sH3S159nz0NGeb89HN3uBvQBdbV/bF0n2JfsShPPOo4Or5Wqjg2vgGqCDa+RS0ME1dU3RwbV0rdDBtXPt0MF1ciehgxvrxqKBu8n9HklunLsNSe4OdwfauLvd3Uhy49396OoecY+gg3vaPY0k93f3DJLcC+5FnOReca+gs5vqpqKre8e9g25uhpsB72a6dCS5DJeBDm6um4tubr6bj85uoVuIzu4z9xm6uWyXjQZulVuFJJfrctHJ5bk8dHBr3Vp0dIWuEJ3cerceSW6DK0Int9PtRFdX7sqR5r50X6JT9PTo6WgQ7RHtgaRor2gvtIv2ifZBUvSi6EVIivaL9kNStH+0P9pFB0YHIik6KDoIJ0WHRIega3RodCg6RodFh6FbdER0BDpFR0ZHok10VHQUOkVHR0ejU/BC8ALiwcRgIkzwYvAi4sGkYBJM8FLwEuLBy8E/UDt4M3gTJlgWlEIGO4JdMDETi0PGGsWaIx5rGeuA2rG02AWQsb6xkegZmxibjJOrv4aLHQw1ZNgvHAgZ3hw+Bhm+Gr6K5PC18DWkhv8M/4mE8PXwdaSEb4RvoGn4ZvgmmoRvhW9Bhf8K30aTcGo4FcnhO+E7SAmnhdPQNHwvfA8p4fvhv9Es/CD8AE3CGeFMJIcfhh+iafhRmIFG4ezwYzQJ54RzkBzODeciOfwk/ATJ4fzwUzQMF4RZaBwuDD9Do3BRuAhNwsXhEqhwebgSjcJVYQ6ahXlhHlLCteFapIT5YQGahIXheqSGG8INSA43hp8jNSwKi9AoLA6LkRpuCjehcbg53IzksCQsQYtwW7gN0bA0LEWrcEe4A73CsrACrcIvwy8RDfeEexAN94b70DqsDCvRKjwUVqFlSA+08lEfoKWP+RDNvfcerXzcx9HL1/b10NzX90lo7ZN9MqI+xacg6lN9Y7TyTX0zNPctfEs09618K3TybXwbtPQL/AI08gv9Z2joF/nFaOKX+CVQfrlfjtY+269EI7/Kr0KKX+1Xo7Vf49eilc/3+ejl1/lCtPYb/Ua0jveNX4ra8cvjv4KMD44PhYyPil8DmdA7oTdqJ5yfcAE6QMpO0IjjHCQgERK10QCm5hxWfQK7GFcgxCAMQoghGIIQw3ENzsVoXIfz8RvcgkTcilvRF+NwJ+riLtyFergb96E+xuMBNDjqG+YInsKzsHgOzyOCF/EGIngTUxDFVExFBNPwISL4CBmIYRbmIoJPMB8RLMAiRLAYufDIwxpEsBZra37LIYL1KMZ52IQtuABb8SVqYRd24UJ8hX24CJWoxMXYj0O4BFVCIElIEUND4YVHQ5EoGuJUkSyS0VU0Fm3QXbQV/XG6uEz8Cv3FQDEEXcVV4ir0ENeJ69BN3CZuQzdxu7gbPcU94h50E/eKP6OXeFQ8im7iMfEYuorHxV/RTTwpnkNvMVFMQh/xsvgAfcQMMQNpYqbIRDcxTyzAFSJLZOFMsVAswVliqcjG2fJkeTKU7Cq7Qh112lPyHHkO4vJCeSFqy4vlxagtB8gB0HKYHIYEOVqORoK8QY5FHXmjvBEJ8hZ5K/rJO+VdOE0+KifgDPm8fAGXydfl60iW0+Q0tJPT5XS0kR/Kj9BMfiznoIX8VC5AK7lELkFjuVwuRxO5Sq5CC5kr89BErpVr0Ujmy/VIkRvlRqTIYlmM9nKT3IS2crPcghS5VW5FiiyVO5Aiy2QZmsudshwpskJ+gZbyS7kLKXKv3IfW8oA8iBR5SB5CqqySRIqCApoqoSRSlFYaLVVERZCirHJoqgIVoLmKqRhSVIKqjY6qvkrCyaqhaohTVLJKxqWqkUpBR9VMNUdH1UK1RCfVWrVBR9VWtcNJqr1qj46qo+qIjqqLOhVdVHd1Gv4fe2cf1sZ15/vfCDEzEAkT6hBCCaWEEkKpQwhLKSGEEEIoxoS41HEIQSMhHY2keZM0egGENBICZOrLpS5LXOK6LEtZ6lJKeQjrEIelLqGUUtf1Ui51CXUIdQjrS12XsC7LOvcPAXGcdJt9nvvfvXyfzzmHw8yZ1/N7GcGQFpIdkg1fDPlKSA6khTwW8hg8HJIb8jikhTwR8gSkh+SH5ENaSGVIJTwX8mLIi3A4pDqkGp4LUYWo4LBclHvgKXmrvBMU8pflpyFS/l35P0C0vEf+Q7hPPih/FbLko/J/hq/Iz8on4TH5m/JZeEL+S/mv4Mnb/i49VL4q3wCl/H35Ntwt/0/5B1Aauj90PxSF3hN6D+SFRodGwzOhMaH3Q3bo26FvAx56NfQq4KHvhr4LitD3Qt8DPHQtdA2iQ9dD1yEy9HronwAPfT/0fbgndDP036Eo9GboXyAydCt0C6JDt0O34d7QW6G34F48FA+Fp3ACJwDHSVwBkbgSj4Cn8H34PpDhkfjdgOOfwfcDjt+D3wP34nH4/fAUnog/ADiejD8IkXgKngL34l/CvwRP4Q/jGYDjj+KPQjSeiWfCU/iX8S/DvXgOngOR+GP4Y/DUTvyXh+cBjufj+RCNP4k/CU/hT+NPA44/hz8HOK7HjYDjZtwGhbgdr4UivA53QyTuwSUoxr24D/bjjbgf7sGb8CaIxpvxANyL/0/8f8K9eCfeCY/hL+MvQyb+bfzbkI1/F/8u5ODdeDc8hvfgPfAo/o94L+Th/Xg/FOBn8DOQiQ/gA5CD/xD/IdyH/wj/ETyGD+Ej8AT+Kn4W7sNfw8fgWfwc/gY8ho/j41CAT+ATkIn/BP8JPIufx89DDv5TfBLuw9/EpyAL/zk+A4/hv8QvwBP4r/BfQQH+a/zXkInP4XNwH/4b/DeQhc/jv4XH8Mv4ZXgSX8QXIQd/C38L8vAl/PeQiV/Br8Bj+Nv42/A4vowvQwG+gq/Ao/i7+LuQif8J/xPch7+Pvw+P4pv4FmTi/4F/AFkEEADZhIyQwbNEGBEGOUQUEQM5xH1EHDxG3E8kQg7xAPEgPE6kEF+EPCKNSIcniEeIDHiSeJTIhK8Rf0dkQT6RS+RCHvE48Th8jcgj8uBJ4gniCbiPKCAK4D6iiCiCAuIZ4hl4kighSiCHOEgcBCVxiDgEoUQ5UQ5K4uvEEVASzxPPQyhxlDgKYcQLxAtQQlQSlRBKVBFVEEq8RLwETxDVRDWEEiqCAiWhIxA8Q+gJGu4mDIQBSgkjYYIYgiVYiCE4goNQQiAECCUshAVCCTthByXhIOrh7tveoaAkJELaeSuMkvATfoghmogmCCVaiBZQEgGiFUJve4dCKPFN4gQoiW8RHRBK/D3RCXcTLxMvQwxxkvg2hBJdRBcoiVeIVyDmtncohBKniX8AJdFD9EAp8T3iexBK9BPfh9Db3qEQSgwQA3AX8UPih6AkBolBCCV+RPwISm97h0IoMUaMgZJ4nXgTQokpYgqUxM+IWQglLhC/g1Bikfg9KIkrxB8glLhKrMHTxL8R6/AM8Ufiz3A3sUG8D18lNol/hxLiJvEXOEhsEVtQSvwH8Z8QQ9wibkEo8QHxATxDAglQQmIkBqW3vUMhlAwjwyCGVJAKCCWV5D2QTd5Lfg6yyQTyEcgjGZKBJ0iWZOExkiM5yCHNpBmySAtphUxSJEV4jLSTdriPdJAOyCSdZC0UkHVkHWSSLtINmaSHlOBJ0kt64QmymWyGJ8jj5P+AJ8g28puQQ54gvwWZZAfZAY+Sf0/+PTxGfof8DuSQ3yW/C4+T3yO/B9lkP9kPT+y8dWaAHIAnyR+SQ1BAvkq+Cgryn8mzkEm+Rr4GOeTr5OuQT75BvgGZ5E/JNyGPnCKnIJv8FfkruI/8NflryCQvkZcgh5wj5yCH/A35Gygg58l5yCF/R/4OcshFchEyySXybXiM/AP5B8gh3yPfgyfI/03+b3iSXCfX4WvkH8nrUED+ifwTPEb+mfwz5JDvk5uQE5Ydlg1PhOWE5UBm2GNhj0F22JNhT8LjYUVhRfBs2DNhz0BeWElYCeSElYWVQWbYs2HPQnZYeVg5ZIZ9LewI5IQ9H/Y8PB72QtgL8GRYZVgl5Ie9GPYiFIRVhVXBfWEvhVVDZpgqjIKsME2YBu4LQ2EIngj/dnjXTiYQEX46/DREhXeHd0NUeE94D0SEfz/8+5AbPhQ+BLnhw+HDkBs+Ej4CueGj4aOQGz4WPga54ePh/wL7wn8S/hPYF/7T8J/CZ8LfDH8TPhP+s/Cfwb7wX4T/AvaF/zJ8DULuKr6LgkN3qe+i4ct3td/1MuTedeauCSi/6yd3zYP8roW7fg9yhVlhhhBFn6IPHlL8k+Kf4EHFDxQ/gM8pfqQYggcUP1b8GD6nGFGMwEOKVxWvwucUo4p/hnjFOcU5eEgxrhiHzyt+ovgJxCt+qngTYhU/U0zDA4qfK34ODylmFL+ABxUXFBfhAcWvFb+GBxWXFHPwBcVvFL+BeMVvFZfhIcXvFIvwgOItxRJ8QfF7xe/h84q3FW/DA4plxTJ8TrGiWIHPK/6g+AOkKd5VvAtpivcU70GaYk2xBhmKf1P8G5Qp/qj4IzysuK64AWmKPys24IDifcX78LBiU/Hv8IjipuImZCj+ovgLPKzYUvwHfFGxrdiGNMUHig8gQ4kpMfiSUqYMgTSlXCmHLyrDleFwQKlUKiFDGaGMgDJlpPJuSFNGKffDAWW0MgYeUd6nvA++qLxfGQ8Zys8pE+CA8vPKRHhE+YDyAfiSMkmZBHHKLyi/AAeUycpkeFj5oPJBSFemKFPgS8qHlF+COOUB5QFIVT6sfBhSlOnKDIhTPqp8FBKUmcosiFN+WZkNScqvKL8CCcpcZS6kKh9XPg4JyjzlE3C/Ml+ZD3HKp5RPQZyyUFkIqcqnlU9DnLJIWQSJymeUxRCn/Kryq3C/skRZAnHKg8pD8FllmbIM4pTPKsshSfmc8jlIVR5Wfg1SlBXKr0Oc8ojyKCQpX1C+ACnKSmUVJCtfUr4E9yurlRTEKdVKDaQqa5Q1kKTUKREkK/VKPSQqaSUNcUqD0gBJSqPSCAlKRslAonJIOQSfU76pfBMeUP5M+TOIVf5c+XN4SPlL5S/hC8oLykvwgPJflf8Kjyh/q/wtlCl/p/wdPKJcVC7BAeXvlb+HR5RXlFfggPJt5duQpHxH+Q58VvkH5R8gVfme8j1IVq4p/zckRTwb8RzIAfvsjTgJQkAR0gq/B6AsAJQTgHIDUH4AqhWAat+rMQsFQHUCUKcAqB4Aqh+AGgSgRgCoMQBqAoCaAqBmAahLANQCALUEQK0AUGsA1HUAahNkPglkPgmA2gagtkHmawaZ7ziAWgagJgHUEQDq/QDqWAB1AoA6GUCdFtwvdUZwH9TZf6XOA5nvBIC6MAjlBlCXAKjLAdRHANRVAGpNcH/V9E7NAahFAHUdgFoKjrVTy3wnQeY7DZgFAWZhQObr3esLcgZkvqGdvlGQ+c7t9J/fYXqHCyDzzYHMdxlkvisg813dWfYayHynAdTNwf2g1gDUxwHUJwCo9p1lb4DMdxNAfRJAfRpA3QugPgOgHgJQj+5s+9bOsZ4DUJ8HUE/vHNuF4P40yncIB1DPAagvA2axAGZx7qx/EkB9BUB9FUB9DUB9A0B9E0B9C0AjB9CEA2giATTRAJo4AE3iTp3y4fKaAwCazJ06fGe9zNt+ngOgyQfQFAFoSgE0hwE0Rz+sqU4ATTWARgugMQJohE/4/qO1rDESQGMH0LiCx6bxAWgCO9f7vwHl/iiath06ADRdAJpuAE0fgGYAQDO80z8MoDkLoBkH0EwCaGZuW/8igOYiyBqjATTzAJrFIB/bzjKAZll+t8rIg+e0mhRGPafVEcI5z2l1hHDec1q9X5j2nFbHChc8p9UJwpzntDpZuOw5rU4TrnhOq4w8eFPVGcJVb7pK4HFPr8rOKzxn1NnCNc8ZdbZwY6+dJ9z0nFHZeYU3S+XiozxD6kLhlmco2N4pfXyMZ1RdYpZ7RtXl5vC9dok53DOqPmKO9Iyqq8zRnlG1xhznGVXT5kTPqMrHx3hzVT4+3jOqCvBJnnNqzpziOacWzQc859R15kzPOVWAT/IWqNr4VM95tWTO8ZxXN5vzvcWqDj7dM60+bi7yTKtPmEs90+oT5sOeafVJ81HPtPq0udozre41az3T6jNmo2daPWQWPNOqDj7dW6YeNdslo6qLz/JcUJ8zuzwXVN18rmdO1c3neitU3XyB57L6vNnnuayeNgc8l1XdfIG3Un2BLwi2PZdVfXyx54pqgC/zXFXPmds8V9WXzW2eq+or5g7PVdUAX+alVAN8mRephvkKzzX1VXOX55r6mrnbc019w9zluaa+ae7zXFPfMg94rmnk5mHPNU24+exeGWke9zKaaPOk16I6y1d6bmjizDOeG6phvsJzc6cn0XzRc0OTYr7ouaE6y1d6napxnvLc0hwwz3tuaTLNi55bmkzzvOeWapynvG7VJI8kuSbHvCzJVZM88vpVk+ZVSa6a4RkpXJNvXpfCNUXmDSlcU2pel8I1h81bUrjmqAWkcE21BZfCNVqLQgrXGC1RUrhGa4mRwlUzPONtVV3kLVKkap53StEawRIvRWvslngpWuOyxHvbNT5LkhStWuTdUpxqmfdLck3AkirJNW2WdEmuabOkSnJNhyVLkqtW+VYpUdNlyd0ruy0FUqJqnW+XUkz2+iwpxWSvz5VSTPb6AinF5KovllJMvvoyKcUUqK+QUkxt9ZVSiqmjnpJSVOt8e8uSqasetayoNvhO6YBqiz8lZZq66xkp09RXb5EyTX31jJRpGqh3SpmqLf5UyxoFfI9nzjRc7/bMmc7yPS3XgyWF8/1Sjmm83i/lmMbrW6Uc02S9X8oxTda3Sjmmmfp2Kcd0sb5TyjHN15+SckyL9T1SDoXz/S2bFM4PSjmUgh+R8k3L9f1Svmm1flDKN63Xj0j5lIIfadmmovgxqci0UT8mFZm26icCMiqGn5BKGaifkkoZYHKlUgbqZ6VSBq+/JJUyivoFqZSJql+SSpmY+hWplImvX5NKqRh+IkAySfXXAxFUPIWkw0xq/aZ0mErip6SjVBI/1RhJpfKzUjWTXr8tVTNZLplUTaXysy1Twf6dMp2/JGmpLH5BMjK5LnKvLHBFSEYqi18I7Key+IVALJXLL0kCU+zaLwlMsSt2r13mSpAEpsKVLAlMpStNEhjKlSEJDHJlSwLDuPICCYzFVehNpwr4FcnOOF0lgWQql1+SXDs9ble5ZGf8rnLJThXwKy1jVDG/JvmYVtcRyce0uqp221QxvxZIo8r461KAaXdppABVxl8PZDCdLjqQTVXwm1Ibc6q+X2pjTrm4vXaPS5TamH5XndTGDLokqY0ZcTVLbcyY67jUxky4TkhtVAW/GcijKvltqYOiBJnUxUy5Tt5RzrpOS10UEkipm2KECKmPueTqlfqYS64ze+0F15DUR1mE/dIAs+Qa3StXXOekAcopxErDmj5LsTSsGbCUScOaYUuxNKw5a6mQhjXjlkppWDNpoaRhzYwFScOaixZGGqacQqy3UzNvsXhPUW4hQTpL+YVkaVyzaHFK45pli1Ma16xanNK4Zt3ilsYpv5Ds7aFahTRpkmq1+KXJYFuzYWmVFql2IUOa0WxZ2qUZzZalU5rRLFvapRnNsqVTmqkByylppga39EgzNQpLvzRTE2UZlGaodiHD2091CtnSReqUkCfN18RYRqT5mnjLmDRfk2SZkOZrUi1T0jzVIxRKizXpQqG0WJNlmfUOUv1CibRck2u5JC3X5FoWpOWaAsuStEz1W1ak5Zpiy5q0XFNmuS4t11RYNqVlql8o8Y7UVFq2peUayirzjlGDQrm0WoOspLRaw1gjpFVqRDgidVMjwhHvRI3Fut87RY0JVdJyjdMaKy3XuK0J0nKNW6jyjtS4hapgW1qmJgSNtE5NCbS0WOO3JkuLmmFrsrRY02pNkxapKYH2zta0WzO8l6gpgfYuULMCJ23UdFqzpY2aTmuetKEZtuZJGzWnrIXSRk2PtUTaqOm3lksbNYPWI9JGzYi1StqoGbNqvEs1E1bau0JNCaK0RfVYOWmLmhLqpC3qkiBJyzVTVlFarpm1itIydUmQvGvUgtDshZpL1jov1Cx8WFILQrP3es2SVfJu1qxYm73b1JJw3IvXrFmPe3FqSTjuk1FL1hNenFoRTkiLNX7rSWmxxm89LS3WXLeelBZrNq290mLNtvWMtKiVWYekRS1pHZUWtRHWc9Kidr/1vLRIrQgnvAvUmnDSq6CuC6e9UdpY67Q3SptgnfZGaZOt094obZr1gjeK2hR6vTHUtnDGG6/NsJR547XZ1jlvvDbPOueN1xZaL3vj1TJhyJukLbFe8SZpy61XvEnaI9ar3iRtlfWaj1QZefBFaDXWG57TKh8f49uvpa03PaNaznrLM6oVRXnQg/tiVcN8hS9BWyeGe65pJTHSc001wzO+ZG2zGC2Fq2bEOClctcz7fWna42KiJNeeEFMkOeUUYn0Z2pPiAWmYahcyfNna02KmNKPtFXOkGe0ZMV9a1g4JJb48albgfIXaUbFI2qBmxVJpg1oRTvhKtOfEw9IitSIelRZ3jvS8WO2N106LWm+8ap1vDxQya67zUgqF8/2BEua6a1rKYTZdF6QcZts1t2Ofy6lcfilwhJW5LksCleu6IglUBb8ZqGJJ11WpjapwXZPaKEaICGjYCNcNqY/d77op9WkvWLa9I9o50egr114WBd8R7RXR7qvSXhVdPo32mujznNHeEAOeIe1Nsc1Hay+LHb4j2ltil4/TycVun6gLF/t8dbpIccAn6aLFYc851UXxrBSpixPHfc26RHHSd1y1KM5IcboU8aLvhGpAnPedVA2Li55rugPisveULlNc9Z3W5Yjrvt5gvKHLFzd8Z3RF4pbUppo0r/qGdKU28I3qDttwKVy1bFPsenbdUVuUlKirtsVIiTqt2OE7pzPa4n3ndYItyTets9tSfRd0Llu6b07ns2X5LusCtlzfFV2bcM5zWtdhK/BM67rMXZ5rum7zhhSu67MVe9ODcaNuwFbmOacbtlV45lTDfIXvqu6srdJ3VTduo3zXdJM25Luhm7ExvpvqG7YyzzndRZvFc143b3P6bukWzW2eq7plm9tzWrdq83tO69bNcZ5R3Yat1TOq27K1e6YR2Do90wi3nfJcQwpbj+cairL1e26gGNug5waKt41I4SjJNiaFo1TbhK8OpdumPOdRlm22UY5ybZd851SrfGtjOCqwLQTv7cZIVGxb8lxDZbYVSY4qbGuN0ajSdr0xLhhhIsq22ZiIkG27MUVl5KHxAGLsMk+vSuDxxkyVwOONOchiJ4MReGO+ysVHNRapXHxUY6nKxUc1Hlb5+JjGoyofH9NYjZz2CM8octv3e84hvz3Wc17Vxqc2alGrPWGnbVS18amNgqqDT2+0o3ZbRTAebnSpuvncRp+qmy9oDKBOe3JjQNXNFzS2qbr5gsYOdMqe5rmCeuwZniuqPr64sQv127ODMXBjt2qAL2vsUw3wZY0DmhRLuucGGrTneW6gEXteMGptHFad5Ssbz6Ixe2EwUm0cRxP2Es8tNGUv99xCY/bCxnE0az8SjFobJ1WTPGqcUU3yqPGiaoZnGudVMzzTuBgs0SV7lRSpushbGpfRgl0jRavmeWfjKlqy01IcWrFzUhxas4uSXNNlr5MSVat8a+O6apVvbdxA1+1S45Zmw94sLVI9Vk5aRJv249K4ZsN+QlpE2/aTfqB67KelRWrK3uvH9TL7Ge+UnrQP+RX6CPuoP0q/337OH6OPtZ/3x+/Y9gWh2Qv6BPu0P0mfbL/gxalt+5w/VZ8mDHmT9Bn2y/50fbb9ij9Ln2eV+XP1hfar/oJgDKAvsV+TlvXl1mxpQ3/Eelpa1FcJGdKMXmO/4S/W0/ab/jLNsmVEmtdz9ltSNzUrcP6Kmn6H3F+hFy3t/sqaAke4tKqvc0T6s/SSZUSar/E7oqVFfbMjThrWH3ckSsP6E44UaaZm0HFAmtGfdGRKy/rTjhxpWd/ryJc29GccRdKGfshRKi3rRx2HpWX9OcdRaVF/3joqLeqnHdV+Sn/BoZUWqVYhzXdLP+cw+s7p04QhP9JfdghBS+tn9FccdmlDf9Xh8sZTY0KV36K/JtB+p/6GcNzv1t90+Px+/S1HwN9Kyx1t/nZqQWj2d+rThCH/Ke0FR4e/hw53dPn7KacQ6x+kI4UE6SzlFhL8I5RbSPCP7UY1Qpp/gmoV0vxTVKuQ5p+lWoU0/yWqXcjwLwRLOtrRLV2k4xx90jydKBRKi1SPUOhfolMcA8G2d4HqEQr9K1S/UOJfq0GWbf8afcAxHIwr/NepEeGIf5MaE6r823Sm42yTjBoTqppIakyo8q/ROY5xaZ3Od0xK69SEoGmKoIscM8Eowr9ETQm0f4qaEmj/pRq/46K0RZc65qUt+rBjMejx/dvUJUFq2k8fdSwHvXxTLF3tWPUCrXWse4E+6lhuiqWNjg0vrr8hHG9K0N8Qjjcl628Ix5vSqBXhRFMGtSKc8F8KlrTg2PIqqDXhZFM2bXeCN4q6LpxuyqNdTtwbQ/ucCm8MHXBGeeO1Jc4Yb5JaJgw1FaplwlBTCdUjFPqn6DZnvBenO5xJ3ii6y5nqjae7nenSMN3nzGoqZ2NdtwI0m9Agb+5mkxvCm7vZtIZIqZrNaIiWMtnshjjPHJvXkBjg2ISGlOZutrDhQEBkSxoypUy2vCGnuZs90pAfqGOrGoqkfCqpoVQ6ymoaDgckKqbhqFTK0g3VgWaWa9AGjrNigzFwgsptECSBrWuwN11mpQZX4CTb3OALnA5mB1RZQ0AKsMcb2gK97AkXHTjDnmzoCAyxpxu6Wq5TTEP3bhzO9jb0BUbZMw0D0gA71DDcHM6ONpwNnGPPNYwHzrPnGyYD0+x0w0zgAnuh4WJgjp1rmA9cDmagDDQsSqU7mc4pFye1sZcblgNXglkee8XFSfns1YZV6SiVyy8FrjKVDeuBq8xSw0bgGnutYStwg73hhsB507KLk/KpKDcuFbE33YrAzWCeZbK7o/by2cn6VimHvVV/SsphgDkllTIx7pi9rVPueEkI5kqc3J0k2XdynJH6QamNC2/oa0wxbbhTpSIu0p0euMVFu7MCyZRF2H9MzsW5c4OxyrFwLtFdIAlcirtY6uMOuMuORXKZ7opj0cF8kMtxVx6L4/Ld1LFE1TrffiyFK3Ij6YBqg+88FiwzuVI345mjgO85lkMB33MsnwK+x1tBAd9zrIjC+f5jpcGSO+y2SDncUZck5XPVbqdUREXxY8cOc1q3e6d9lIrix45VUzH8xDHtzplM4qeOGakkfsq3n0rlZ5v2c0a3/5hApfKzx+xUKj97zMUJ7lZJy9nd7ZKWSucvHfNxLndnMGM9FqCy+IVjbVQWv3Csg3G7T0l2zufukexcwN0TzDEbN6gCfuVYF9fm7g/mlce6uQ73oOTjutwjko9rc/cf6+a63WPBHPNYH1XGXz82QJXx148NUxX85rGzVAW/eWycquA3j01yfe4JqYOq5LePzXAD7impi6IE2bGL3LB7VurmzrovSd3cuHtB6uMm3UuBUcoi7D82T1mE/ccWqSj3SqOLm3GvSQHuovu61MXNuzelPm7RvS2l0APO3KYj1JRQF/RH0iLVIyRIi/Sws6Cpij7rLG7SUK3OMt8tetxZIS1S7c7KJpqedFY20VS7k2ri6BknahLpGSezV150Wprq6Hmns0miF50V0nwwp6OXne6mZnrV6W86Tq87W5tO0BvO9qaT9LhQKC3S40Khd4Hecnb6FTWVlu2m0zWVlu2m3ppK5ylp2QDOnqYzBtzZ33SGGnMOetcMCudI05AhyjnWNGqIco41naMmBE3T+Z3cakqgm6YNMc6JpgvBPMsQ75xqmjMkOWebLhtSnZearhjSnQtNVw1ZzqWmq4Z050rTNeqSIDXdoC4JUtNNQ65zremWIdd5vVluKHBuNocbip3bzeFBn2Ioq5U1R+6UFbVkc7ShsjaiOc5A1e5vTDEg4bg/ycDUxkqZBkttQnOiwVmb3JxicNemNR+grtdmeKMM/tpsr8LQWpsn+dQyYch/Si0Thpoz1TJHtf+UWlZb6D8VjNwQqi1pzjG015Y351P+2iPNRYbO2qrmUsOpWk3TEfpiLd1UZ+ip5ZqaDf21YvNhw2BtXfNRw0it1FxtGKttlqoNE86KZu1HRpuqPd5sNMzWnmgWDJdqTzbbDQu1p5tdhqXa3mafYaX2THPAsFY71NxmuF472txh2Kw919xl2K4939xtlNVON3cbydoLzdqdMqJ2Tho27q+93NxnjK290jRnTKi92jxgTK691jxsTKu90XzWmFF7s3ncmF17q3nSmFcnb56pqbRsN180FlLbzfPGkrrw5kXDWF2kVG0sr4tuXg5eO+ORurjmVWNVXaKvzqipS2leN9J1B5rXjVxdZvOGUazLad4y1tXl+9Op2boiacMo1ZVKG8bmusMtYDxed7QFN56oq27BjSedmy0K4+k6beOWsbfO6JkznqkTWqKMQ3X2lhjjaJ1LyjGeq/O1xBvP1wVakozTdW0tqcYLQnNjinGurqPphPFyXVdLuvFKXbeUY7xa19eStbOVa3UDLbnGG3XDvnPGm3VnWwqoVsOUNGm8VTfeUkxN1E22lJnkdTMtFabwuostlabIuvkWyhRtjG2hqIW6xRZkiqtbbmHUsrpVb5IpsW69xWJKqdtocZoO1G21uE2Z9dDiN+XU436FKb8eb2kNZv2monpFS7uptD6qpZNyCwktp6hWIa2lh+oUslv6gzOOGhGOeCuoMaHKu3bH7BCDzwqCTwZaBk2H62NaRqg14WTLGLUp9LZMqGXCUMtU8OkQNSXUeRdMR50VLT3BZzWm6vp4bz89U5/k7d95etMvlHjXTFohuWXW0F6f2nIpmPWbjPXpLQsmwbLdJAMZ3Itdx/4EgL2PbYIM28L+A+TYBzIMcFmoDIcw2V0yBdwli5TdDUrZPbJo2CeLlX0W7pYlyh6Az8hSZA/BPbLvyL4D94YUh3wVYkLLQ5+D2FBXaAPEhf4i9BcQH6GN0MLnIlDEtyAhojOiB8oivhfxC3gx4n/tCwXfvoh9GfDjfZn7cmEeZHAY5KAAgAjYB2FwN1TAXXAENPAsaOEbUAX/A9rAD+3wr9AMv4G3YQbewcLhf2EKTAkfYPuwezAMi8VSMBIrxyqwe7FKTI/FYQasGUvFAlgHVoydxL6DfR17FfsV9mLID0N+iNnlotyGOeSS3IfVygPyb2Au+Tfl38Qk+cvyb2Ne+Xfl/4j55YPyIeyYfFT+GnZc/i/yf8Ha5W/Kf4Z9U/5L+a+wDvkl+b9iL8uX5Fewb8uvyt/DTsn/KP8j1i1/X/7v2D/I/1P+AdYbem/ovdg/hb6Fk1g/vg8/gM3hj+CPYBv4o3g29j7+JF6I/QdehJdgH+CH8DKZHC/Hn5fh+As4kkXgJpyTxeEC7pIl4B48IPsS/i38pOzLeBfeJ3sc/z4+JCvBX8VflR3Gz+K/kX0NX8AXZGb8Mr4ss+BX8auyenwNX5O58D/hG7IGfBPfknnx/8RvyZoJIEAWIGREmOwYcRcRI/smcT+RIPsukUgckP0j8QiRLxsiSgmHbIJwE9+RXSO6ie4QBdFD/FOIkhglXgv5DPE68S8h9xLniZ+GxBFvErMh8cQF4nchycQV4p2QTOIPxJ9CsokNUhbyNMmQN0Mqwr4Spg95e9+T+56URwIGDAQAAwXEgxygQAZQEAFQEAtQkAfJ3FKhu+hw4RS3UjjIrXHXuc2vLnPbvKxw7XA+n8Fn83lPZ/OFfAlfzh/hq3jNof5DEzz59BU+4unpp6/y+/lYPoFP5tMOTTx9HmQgx65j1wGw97H3AcM+wD4AmSxSFgkhIIP7Zb2yXgDZD2Q/AEz2Q9kPQSYbkv0YQmRvyN6AUNmk7E3AZb+S/QpI2a9lv4Yw2b/K5iBctiBbAIXs97Lfg1L2tuxtiJCtyP4A+2R/lP1x9//6hGAh2N5/MwsNwSE6RBGigJiQ6JBouC8kJiQGYkM+GxIHnw1JCUmB+0MeCcmA+JDckFxICMkLyYPPh+SHPAmJ+Kv4q5CkeFfxLnwBMEyBRQEGCogCDIDLBxeXzxVxpdxh7ihXzWk5Iydwds7FCZyPC3BtXAfXxnVx3VwfF+CM3AA3zJ3lxrlJboa7yM1zi9wyt8qtcxvcFg/cBo9z67yCm+EVfBQfw8fzSXwqn85n8bl8AV/8EU3xZXwFX8lTe0I8w1t4521y836+lW/nLXznbZrlL/GdPMOf4nv4fp7Z0yA/wo/xg/wgP8hP8Au8hS/my/glfoVf46/zs/wm7+S3+U5BxjMCKUQABljYMMjgOZCDHADuhijAIAZiIATiIA7kkAwPQiikQRoQ8DA8DCTkQA6EQS7kQjjkQR7cBYXwNCjgIByEiJ2/rXsBKiESqqEaokALWvgM0EDDfrCCCPdALdTBveABD9wHjdAIsdAO34TPwsvwMtwPr8ArEA/fgz74HPwAfgCfh0EYhER4DV6DB+B1eB2S4A14A74AP4VJSIYZmIEUmId5eAgW4LeQCm/BW5AG78A78CV4F96FA3AD/gwPw034CzwCt+AWPIrJMAIysXAsHHIwJaaEx7B9WCTkYrFYLORh8djn4QnsAewBeApLwVKgECvHyuFprBKrhCLsJYyCZzANpoGDGMIQlGIGzACHMAZjoAzjMR6exWyYHcqxBswHh7FmrBmOYgHsGLyAfQM7Di9i7Vg7vIR1YV1Qjb2KnQUVNoaNQQ02gf0EtNgU9jNA2M+xnwON/QKbBQP+Kv4qmEiG5IAhBVIAnhRJEQTSQTrBTNaRdWAlJVICkfSTfrCRLWQL2MkT5LfAQfaR/wS15PfJ70M9YHAVNgEDBWRBOAAbD8AmAbCpAGw6AJu1Q+4OBQBsMTzPJrGpbDqbxeayBWwxW8ZWsJUsxVawiGVYC3eDdbJu1s+2su1sJ3uK7WH72UF2hB1jJ9gpdpa9xC6wS+wKu8ZeZzfZbU7GkVwEF8Ht52K5BC6ZS+MyuGwujyvkSrhy7ghXxWk4mrvJcZzI1XES18wd505wJ7nTXC93hrvFDXGj3DnuPHeem+YucHPcZe4Kd5W7xl3j5Xw4HwkykIUyoVaAiH+M6AUSZPD0/7X7+xAcgn3wPDwPkfACVMLdUA3V8BnQghb2Aw003ANWECEaaqEOYsADHoiFRmiEz0I7fBPi4GV4GeLhFXgFPgffgz5IgB/ADyARBmEQHoDX4DVIgtfhdfgCvAFvQDL8FCbhQZiBGXgIZmEWUmEe5uGLsAC/hTR4C96CA/AOvAMPw7vwLqTDDfgzPAI34S/wKNyCW/B3mAyTQRa2D4uEL2OxWCx8Bbsfi4ccLAVLgVysHCuHx7FKrBLysJewl+AJzIAZIB9jMAaexHiMhwLMhtnhKawBa4CnMQ/mgSLsGHYMnsG+gR2HYqwda4cS7FvYt+Ag1oV1QSn2KvYqHMImsJ9AGTaF/QzKsVlsFg5jF7AL8DXyFfIVqCC7yW74Ovkj8kdwBLBIKbIVZKCAHLgLMOscANMPwAwCMCMAzNhO3wQAMwXAzAIwlwCzzsnvZs5YB7ji/xrmjHWAK7OVMEPWYWbUepar+CjMqPUsc846zlVaxznKVs5RtnLmvHWSQ/81zHnrJDNtnWEuWC9yzIcwF6wXmTnrPGexznNO2xHmsnWRc//XMJeti5zfVsVcsS5zrdZl5qp1lblqXWWuWde5dus61ymuMNes69wpm4brsdHMDesGc9O6xfV/CHPTusUN2jjmlgjcyN9gzCZyE7Y6Vi7irFzE2XBRwUaKUdxUEDZSjGKmrTPc7Icw09YZNlqM4S6JMWz0DnFiPLfwt2HjxHg2UUxiU8RUbumjsAfE9N1xb4fNFLO4lQ9hc8TcT4NlrjaSzRcL2CKx+BMpFcvYUrHMcrk22nK5Npo9LFZ8Ko6KlWy1SH0MrYhYrYgsV+xy1igynwbL1do4VhAtrCBaWLvoZO2ik3WJbtYlui3XahNZl+g2rzgT2HlxgfWJfjYgtt6J5UZtCtsmtv8tLDdrD7A+0c92iJ1sh9jJdomn2G6x5yP0if0fY0Ac/AjD4sin5qw4xo6LEx9jUpxiZ8TZj3FRvPQR5sWFTwO3ZpPYRXGJXRZXPpFFcYm7bmvmNm3H2UVxiV0V1z4V6+J1dkPc/BiL4hK3LS7xMtsJdkvc/jTwpO0kBzbZHriN3IXdErf5CHGb3287zW6J23ysrZdPsJ3hFLYIdlFcuhM+2TbELopLXJRt/9+CT7ON8hm2c7evz8XYYj9CvC3hY0TZ9vPZtvNcki2Zz7NNc0m2ZL7QduGT9uevwaXa0rh0W8bHyLJlc7m2vI9RYCu8Hb7ENrdr2z9ii3ds5a6N48ttl3dtEH/EduV2O7J3n9x+XXeuyd45qrJd3Tu3Gtu12/eJzRFzLbfEXPawWGGVB22ANXxnDreJ7dZIsZ05Zx1nh8URa7Q4Yo2rzdy9n62J4iy7JW4z56zjPG27wXO2m7xou8XX2eUcZSvnJXs4T9tuMOetk3yzPZI/bo9mpq0z/Al7HJsoJvEn7Yn8aXsKc9W6yvfaDzA3rVvMLRG4NZvEn7Fn7tpnfsiew4/a89loMYY/Zy9i48R4/ry9lM0Us/jj9mj+uD2an7Yf5i/Yj/Jz9mr+sl3LX7Eb+at2gb9mt3PF1gHObV3kRkTgFsR4/oatZNef8Tetq3vn+ZY9WpDbXfycvZpjrBeFcLtPiLQHuH7r1p6vve0a7Y05IsKuT9n1BfxxezRnsc4L0fY2ftp+WIizd+xd5xERuEtiDHPGOsCMWs8y16zrbLQYIyTau5gz1gEhxTrMDAXhKq3jzLk7OB/0y9ysdYZjrBc5i3V+1xczcztcti7yN3f8620+lrkWRDhg3RAOWDeYG9aNXb+6i5Ap4kKmiO/6SDZSjNr1jbf7yo/4yB0/uYuQIyaxiWIStySmsiliqpAvpgv5Yjp3SYzhVsQsNjPIns1aFJeEIns3uyguCaX2PuGwfYBdFJc43EYKR+3DQrX9rKC1jwtG+yS7KC5x8bYE1iW6uSRbMl9im+MKbIWCYJ8R7PaLPGk7Kbjs8+y8uLA7D3btIrdmkwStfZzdEDcFn43cmyPH7dEc2GSC3X5x1wZ+bG7dMa927cve3Dpuj+a2xSUhYF/kp+2HhTb78u76XJRtP5dryxM67KtCl32dS7IlC932DaHPvsUuiytcvC2BK7AVCgMOEIYdODsvLvxNG7SzX8LZHTu+a5e2b1tmZ58F38ft8d7xKGwRu/xVW/dX7KkwvlNP2pK5pA/5mJ283VZm2bL3bORt9pBdFJeESVsyl27L4HJteey8uCDM2M5bU2pzrAdq860HavPZIrGYL7HNWS7XRlsza4usB2rz2cNihbnY4bfm1Jbuxi/W/NrDwpYjizWKDGsXndai2qNsQGxl28R2c5KDEjYc6bsxgbW0tpqdEWfZAXGQ7RJPscPiiPVwrZa9KF6yHq01WqtrBXOWw2LV1tqtxlqXVaj1We21Aaurts3qq+1gc8TcXXvJDosjlrnayL24yS46d2MU69Fa4+4YbLVIWQO1Xbxou8UGxNa92G43DjN+aIPZNrF9L4bZiT2sR2uNrFZE1rbabrZD7LR21Pbtrd8mtrMz4iybI+ayRWIx6xLd7IA4aO2qHWBzxFw2XyzYYydO/Ah3xoI7sd9H2Dmvd8Z1e/hE/x53xnW7MdonxGbW7iB/MzY7K459JP6aFKf24q7bYyytiNgBcZAdFyf2zsmdc2tZXBEuOhQfm1fzjqjdGEtYdMQIy4544ah9eM9erTqSuFRbmrDuSBU2HOl7/Uftw+yWuC1sObLYLXHbDI5cM+4oYLfEbbPCUWyOcpSZoxxlt883c4yjgouy7TfHOyrNSQ7KnOpAH4tjYmyx5nQHY053MOYsh8Wc5bBw8bYEDmwyc67DyYFNZi5wuHfnoLnY4TeXOVrNFY72vfmXa8szVzo6uQJboZlynDIjR4+ZcfQLifauXdhlcYUbtHHsvLggLDvizRbHoNnpGDEXONwcbiPNbscYuygu7S5v9jsmzK2OKXO7Y9bc6bjEboib5lOOBXOPY8nc71gxDzrWhDh7hxBn72AXxSWett0wjzium8ccm9yaTTJPOLbZIrGYGbWeNU85ZeZZJ2m+5Ixgt8Rt84Jzv3nJGWtecSaY15zJ5hhHhfm6M40tEovNm84M87Yz2yJz5vEZtnOCYJ/Ztc0W0lloiXCWWCKcJeZZJ8lt2o6zpWKZZb+znFPYIiyxziOWBGcV2yf2W5KdGi7eliCsO1ItaU7aEus8YslwchbSWWjJdor8tP2wJc9ZZyl0SpYSZ7Ol3HnccsR5wlLlPGnROE9baGcvl2pLs3DOM1yBrZDdEDctonOI3RA3LXXOUeGofdgiOc9Zmp3nLced05YTzgu79w+7Ll5nbolgOemcs5x2Xrb0Oq8Iq46kXZtrOeO8ahlyXuNSbWlst9hjGXXesJxz3rScd97au1d384BdH7Usrlima+WW885blgu14eyWuA0ywCJmI+YB/v/nKP/PfY5yDW58+GmAHgGjb9W36zv1p/Q9+n79oH5EP6af0E/px/Sz+kt6tKN2PdK36xf0S3pmRyv6Nf11/aZ+m5bRJB1B738+k46lE+hkOo3OoLPpPLpQ79e7g6JJvZsm6RK6XO8P6sgV+ghd9XwKrdE7aZrmaPH5AbqOluhm+jh9gj5Jn6Z7aVpvCYqm6TP0ED1Kn9M7g6JP0ufpafoCPadHeqRn9IzeorfonXqn3q136/16P2CAKa+DDL76f+Vp6CGIgGfhWbgbnofnIQpegEr4DFRDNdwDWtBCNNBghHuBAQZiwQoifBZqoQ7uBw944HPQCI2QAO3wTfg8vAwvwwPwCrwCSfA96IMvwA/gB/AgDMIgpMBr8Bo8BK/D65AKb8Ab8EX4KUxCGszALByAC3ABHoF5mIcMWIDfwqPwFrwFfwfvwDuQBe/Ce/Bl+Df4N8iBG/BneAxuwl/gcbgFt+AJTIbJIB/bh0XCk1gsFgtPYfFYPBRiKVgKPI2VY+VQhFVilfAM9hL2EhRjBswAX8UYjIESjMd4OIjZMDuUYg2YB8owL+aF57Bj2DE4jH0DOw5fw9qxdvg61oV1wRHsVeyf4XnsNew1qMQmsJ/Ai9gU9jN4CZvFZkElb5V/Ayj5y/KToJGflb8GWvmb8ilA8lX5e0DL35dvghEwcIL7w3sVZUIGykQ5KB8VoVJUig6jo6gaaZERCciOXMiFXGgSzaCLaB4tokW0jFbROtpAW3rQ43qFXqFXIB8KoDbUgbpQF+pC3agLdaE+NIC60DA6i8bROBoHDDDZF0EGX9q5b6IgCjCIgziQwYPwIITAw/AwyCEDMiAUciEXcMiDPCDgaXgaSDgIByEMKqESwqEaquEu0IIWFEADDUowggkioBEaIRK+Cd+Eu+EVeAWioA/64DMwCIOwH34MP4Z74HV4HaLhDXgD7oVJmIQYmIEZuA9+C7+FWHgL3oLPwjvwDsTBu/Au3A/vwRrEYzJMBglYJBYJn8fisXhIxMqxcngAewl7CZIwFUbBFzAGY+BBjMcESMHsmB1SsQasAb6IHceOQxrWjrXDl7AurAsOYK9ir8LD2D9jZyEdMDKLzP3weugC8rt1gTuFFtCSrk3XsSu0ouvaUfedQmu6Pt1AUOi6blg3jDZ1fXcKbetlurO6s7px3bhuUjepm9ST+gjdpG5Gd3FX+v26+Y9LH6vr0/Xp5nWLO1oOSp+gW9Wt6kndqm7949In6zZ0W7tCoFvdFcJ3pLhTTAwTj6JQzK6YJBS/o6Q7xaSi1N1tMekoHaUjQKl3iskyJaIslIVwhKNclItymVxkQbmoABXvitZ+fHSUxBSgVJSKkvbObFlQTDGqQBVMGapAlR8XU6FbRdSudAPowy9mR/id0qfpM5AFOXelz97pz/vwTOxKX4jcyL8nHOG6AdT6UelLUKu+HLWjdtSOOlGn/shOf5Veg1rRqd0j0g3oFvU06vm49BzqR/1oEI2gETSiF9FYUPo6vaRvRhO6Vf1xNPHxI0G4/gQqQ1N7mkWX9pQblP6kLqAL6E/runXduj59r/6Mbl43rx/SrevW9aO6Vd2q/hzC9edRDIpBrfpp/XnUg3r05xGO8J2RFEihH0VJKAmlMpUMhZJQEkOhSlRJzyOEkL5Ef0HXpmvTz+k6dF36y/or+qv6a8iiv6EbQMX6m7o+3bj+lu6ibp6W0+El0bpl3TodSUfTcbp1OhHhumVkoSPpFPoAouhMOofO1wV0fbp53TpdpBvQDejG6VK6VLdMp9AHdAP0Yfqo7qIuoAsEj0jXp5vfmSvrunXdsm6YrkY9tFYXoI26ed2qLqDr0E3qVmlBF9C10XbapeuifXSAbqM76C66W9enG9ANB0X30QO6cd04Pawf1Y/SZ+lx3YxuJjhj6Ul6Rten69Mt6hbpi7plel63rFumF3Wr9DK9Sq/TG/SWAXQbBjw4/xDoVhFuUBiikAVZkAU5Ea7bMMSgftRpiDckoUFDqiEdjemz0YQhC+XSiYZcQ4GhGOGoFfUg3FCmz0B+5EedhgpDhaEStRtyg3cgwoPXCrWiHtSDRtAIwhFuoBBuQKjHwCDcYEE96JLBaXAb/IZWQztyGjoNp1A7HW3oQRZDv2EQ4YYRw5hhwjBlmDV0IjfyI9xwCeEINywYlgxLqFM/algxrBmuGzYN2+gUOoVO6QaMMsOgkUT9qB+NGNaMEWjMuB+NoTHjfjRhjKUXjQnGZGOaMQOVGbPRlDFPL+kldAnlGguNJcZyNIGm0CWE65sZhKIYxngNWVA8Y9F1oFzGiXoYt24dzSKEUhFuOouKURLj15UyrTo7ikFjhk6mnelECDF0IsqlE5lTTA/TzwwyI8wYUqBUlIQqmXjdum4d4cwEM0EnMlNMj27dlK+fRsVIgRTBOxiloqSglUGVqJJOROnMrG6DDiAFcwklIYQUKAblogpmASlQlH7UsILiaTuzxKwYepg15jpK1a2joP1LNywYlhCOcMMYs0nPM9usDBWggqCtY0k2AqWiVN2AboDdj8rYWFSGythYVMHGsglsMptGR7MZulU2O2i5dAMIIYaeZ/NoFxozpSCEFMYjCEcWZEFjxiqjBuFG2kgbad0GnUgnoiQjh/zIbxSNdYYyo4RwYzNqRa2oDLUajxuPG08YTqFTxpPG07oBY6/xDOoxDhlSjaN0Ip1oHEX9xnNoBFXo5o3nDVlGzsgZzxmnacF4AeEoCUXpr9By/RVUYZwzXjZeMV6lBd2y8Zrxhl7SbaBcXYchiT5KRyMLGqQF3bLxpvGWSW5IMoWbIk3RpjjdoikRdaJBYy9KN6WYDpgytdP6ORSFLPqbphyUpb+Cck35hiRTESozlZoOm46aqk1akxH1oFRdB2JQBbKYBJPd5NLZTT6UZAroVnUDqNXUZhhBrSgGddJxCDd1mLpQsanb1GfqoxMNZSjXNGAaRiums6gVIdT/9aumceQ3TZpmkN900TRvWjRNon7TsmnVwJjWTRumAVO0acuoYYDBDVkMGPyGLEbBRBmyDNcBA0z2pf+fZ/4/l2fSIIAMFBANMoCaeMBqKNhfE1sTW5NQk1CTXJNcVVZVVpNWk/bi/IvzNRk1GS/OvzhfVVlVqQ6oAy/Ovzhfk12TXZNXk1flr/LXFNYU1pTUlNQk1yRXZVVlVXVWddaU15QDBrKIjoi/BxlEYvuwSAAsFosFGZaCpUAIVo6VgxyrxCohFDNgBsAxBmOAwHiMBxKzYXYIw45hx+Au7BvYcVBg7Vg7RGBdWBfsw17FXoVIbAL7CdyNzWKz8BnAIrWRHMh2fwdRcwIwzRkAzUnANEPyuw9Gano/DaUjmt6D0Zreg3F/hcQgpVNBDqZ8Sg5oeg9mfgI5QUqXNL0H8z8dpWua3oNFO5TucDhIaXGwPiTT9B4iNb0Hj2p6D1Z/nEP7Nb0HtX+bQwma3kPJmt6Dxh0ETe9B+x0c+ARcd+D7bxDQ9B5s+wQ6PmFcl6b3YNcddH86nsvR9B7s0/QeHPgrDAd5Lj/IwbOfknFN78HJT2AmyHNFmt6DFz8dz5Vqeg/O77C4w3KQ5w4H6/ISTW9prqb34Kqm9+D6x3nuqKb34Mbf5rnqnTG2gpSCprcUvwPFJxB1BzH/DeI1vaVJn0Cqprc0/RPIuoPcT8ehck1vaUFwfnwiBZreQ0c0vYeqdpYr+5RUaHpLKz+Bgp0xaU1vKfXpOMRpekvRbTC3sbtM3U4taXoPNWt6Sy0fbut2Dh3faTv/NodOaHoPnbxjDPcd+D8Bp6b30GlNb2mrpvdQ70595pP35/+w8/5RdhZV3u/3U7WrTidgg/wyhISJsUEIYiAgA4hANzEJJDnnhAHlx6N0H7FfPXboJkGIyCBBojGCAwiONAQYfMSYBESESDDhV2jQTovgJAQQubzhhxkagwIGzJB63j/OASLjrHfd9a671l3r3tVr79qnnqp6qvaP7951ulf/t3R5LZ/xvb9D19XyGTf9HVrytzTzttq7+L093r6Nl2/j2Ip38WXmqr/Fj3f8ZHu7vm2Xt3X0wHa6/eXf7ukdTNkeA96O4bfja3ztHZ+fdXHtb326s/F85iO1fOa6Wj7zqQZGzHiols98sdE/fb9aPvPlWj7z1Vo+/aO1vHZpAydnplpetlo+fUYtL4+sNfD9zIa/l3euvYPP5T1qeXlM47zl8Q09lPdr4OXMVxtU/mgtr11Zy8tH1vLysbW8PKWWl2fU8vKJTf2+rc+La408+XYOm7Gdnl+t5eV6Y43ph9bycl8tL5/b3Nd77fQeG72TT96206u1fPqRtbx8QWNv5Yu3m39m03471xp5+cTm2RY2+/bYjsb/HXpvXj7y79CxtXfz63Y59h06ZTt6b459O1/+n+TJhbW/zYVX1d7Ngdvlu3cwq6OWl5c329trefmuZn9PLS/fU8vLD9by8mAtLz/a7L+klk/f2Izb2xrxVH68lpefbmBReWMzLt6OgyYuzqw21plxWhOb3o6RVxu4VX56Owx8b2y9J67ewZe3Y+vV5v43N23++nbz5zXirby1llfU2Hcl1vLKjrUGhl/SOENll1peGdWc97/Dn/fi+N8b8/ae/w4ev0NztqP/7l3/Ozxd9B56L05uj5XX1d7FyO0xsaM593vNZ0c1MHrWd2r5rKsaNH15w96zjq3ls/qbfXfV8sqttXzWjbV36pdZN9fySmcTx56u5bOW1xo1xeu1vLKolldOq71TE8y6vYllu9QadcOoWj7rrlo+47BaPuueWj7rwVpeua6Wzxqs5bMereWzHq/ls56u5bM21vJZm5r42cTLGaOatdnbddPT7+LorHveXWP6g7V81uYGXk7fXPuvOPweDH6nhnkbh++pNeqx12v59K21fNbW7ea/3jjP9Bsb+pq+sXG2E9Xsu3k7uv3v0HtrwcG/Q029vreue4c2bUfvrevertH+T2qzvWt/W39NqL1bd21XY00fbM5te1cn/yW2ptXyymH/Na4qR9XeqbEqHbW8Mq2BRW+Pq5Qbfl05qelPb+PYPY24qjTjq9JdyyvNuKvMqeWVeQ3aPt4qF9byGfNqeeWSpn9eXvuvdcyFtbzyvSZd16AZl9TyGd21vHJTs13ybgxWbq3llTtqeeXu7eLvplpeua8Rb5WHanllqJZXftvIPW/TjGmNO9aMoxpnrjxRyyvPNNfuqeWV55vnbI6vvFTLK3+q5ZUttbzyVi2fcVotr7paXm2p5dXWWl7drZH/yhc35s18pJZXR9fy6rgGHlf3bfrpmFpe/Ugtr06q5dXDG/qqHl3Lq5Mb94RqtaGn6qca46tZLa/Wann1C40asPx47R1srp5Vy6vnNGlSI89Mv72WV89v6L16US2vfqPhZ9VLG3qsnFTLq1c2n32/ucb1DSyv5rW8urSWV2+r5dUVtby6qpZXH6jl1V/W8uojDf1W1zVx7LRaXn2q2T7b8Ifqi7W8+nItr75ay6tvbuc/J9Xy6WfW8mqq5bOsls8a2exvYu6snWv5rD2a9ou1fNaYWj5rfC2ftd92vvr2PeDtHDWtls/6aGPMrEMbfXKitaV1h///LzP+v/eNmU2wB4V2dIP6iVQaJ5X2lUofkUqTpNLhUuno7drJUukEqVSVSp+SSplUqkmlL0ils6TSOVLpfKl0kVT6hlS6VCpdKZW+L5Wul0q5VFrapNuk0gqptEoqPSCVfimVHpFK66TSU809PNt854v/TfuyVHq1SR+RSm9KpSS1mNQyUmrZubG3lj2a7RipZbzUsp/U8tHGOu+0hzael74vtRwptRzbOHPLFKllhtRyotRyitTyWanlzMb7WupSS5/Ucm5z/QukloulloVSy3eklqukln6p5Uap5WapZbnUcrvUcpfUco/U8qDUMii1PNpsH99u/NNSy8Zme1dz3sbtnm+SWjZLLa9LLVulEZJGxHfb0mRpxI7SiF2kEaOkEXv/nc/vbdukEROkEQdJIw5r6PL/Fn3kb2nEUU3qkEZMk0aUpREnSSNOk0Z0Nvs7pRHd0ogeacQcacS87eZf2KRLpBGLGvRf3nG5NOJy/WTmjTNvnrl85u0z75p5z8y7Zt4z88GZgzHOfHTm4zOfnrlx5qaZm2e+PnNrWeVY3rG8S3lUee9yW7mtPKF8UPmw8lHljvK0crl8Uvm0cme5u9xT7i73lOeU55VPK3eWLyxfWL6kvKh8Sfny8vfK15VvKi+ZubF8a/mO8t3l+8oPle8rP1QeKv+2/ET5mfLz5ZfKfypvKb9VcZWWSmtlt8royrjKvpWPVCZVDq8cXZlcOaFSrXyqklVqlS9UzqqcUzm/clHlG5VLK1dWvl+5vpJXllaqlU9VbqusqKyqPFD5ZeWRyrrKU5VnKy9WXq68WnmzkqpWSdWR1Z2re1THVMdXUnVkJVVHVverfrR6aPXI6rHVY6tTqlOqM6ozqlOqU6rHVo+tzqjOqJ5YPbE6pTqlekr1lOpnq2dW69V6ta/aVz23ekH14urC6neqV1X7qzdWb64ur95evat6T/XB6mD10erj1aerG+W059/9Twxq/ieGFreD21Ej3c7u/drR7e72UKsb7fbSzm68+5B2cfu5/bWbW+wWaw8/zR+vD4QLwj9rz9bu1vO0V+tXWhfpwNYft96qY1pvb/25Ptl6d+u9mt76YOuAZrUOtq7VP7Vu2AmdvJPfyXTRTq07HayLdzp0p6N08/+Ldwa70Ce0o+7WAdKHHm3S49KHnpY+tFH60CbpQ5ulD72+nbxZ+tBWqU2NvrYote3Y6G/bpUmjmrS31NYmtU2Q2g6S2g5rjG07qjn+IKmtQ2qb1lyr3Ow/qUmnNd+7SWrrbHxu69YBM/tn9v9NRN0+866Zd818cObgdhHV+HknrmY+Xd5x5sayyruUR828vbz3e6LrsHJZTjuFapglhbVhrVzrma1nyrfOa50na/1266UKrf/S+l2VWr/XepN2bP1h6xLt2fqT1p9qbOtdrSs1rvW+1jUa3/rL1l9p353cTk777RR2Ctp/p0k7TdKE/4dXJ51ux4l0cZgr0g52nEjVMFekEXacSAc3+6eJdGg4R6QRVhPp4PCvIo2wS0WaFH4q0gibJtKk5tyDRZoUqiLtYBNF+miYK7a9aWeJdGj4V5FG2nEijbNDRMrC6UIK54s00jpEmhK+LNJVdpxIN4RzxLbb7Tix7XfhHJG+Z8eJtDicI9Ih4RyRDg1zRTqkyc8XaWo4W6QdrEOkqWGu2FbYASJNDnNFOjrMFemTzdMdINLU0Cu2vWnHiTTCjhBpUpgjthV2hEgj/BaRpoQxIh1sEun0cIBIY22aSKeF2SJ9ornaTiJ9InxMpE+G2SLtaDuJNC0cI9KOdpxI05ojDxNpaugTqcUOE2ly6BNppB0p0tRwjkiyw0T6ZLP/MJGOCn0iTQl9Iu1gR4o0JZwjtv3ZPi7SgeFLIo2wI0X6ZPiSSDv4V0WaEj4q0iF2qUizQo9IO9ilIh0SekTa0f+HSNPCniLtZtNE2t06xLbCaiLtbpeKhE0T2/5ox4ltf7QOkbBLRZpql4pUsiUifcKWiPR+WyLSVFsi0iHWIdIOdrhIO9iJIv1jmCvcrNAt3IGhU7gFoU+4c0OncMeETuGeCHOEuzB0C1zoFlwduoWbFLqF7w6dwl0dPifczWGucO8PnYINYa7gtdAp3BWhW7hPhm7h/yV0C7db6Ba8FroFz4ZOwVZbK5yzAeFOtHXCTbIBwSs2IFy3bRDuKFsrtMXWCk6wtYK/2lrBalsrvLcB4Y63tcKdbBsEz9mAYIltENxiA8JNtbWCwtYKP8HWCl60tYIHbK3gThsQDFuvcDPCGsGbdpZwMdwrSNYrqIVBwUabLdzosEZoOMwX+kuYL3ix2bNG+EnWK9xo6xVujPUKPm+9giusV/ABK4QbbV2C31iXcE9bl2CVdQketS7B1ZYJNysOC3dZk68Q7rK4VLjL4kLhLoubhbusNEr4t0KncD+Pw8L9PC4T7qo4LNwxcVi4s5vyUuGOiQuFOyZuFu74uEy4LXFYuI1xs/Aj4zLhbovDwt3YsHscFhza5CsEh8algkPjQsGhcbPg0LhMuONDt+DWOCyc4rBwk8I1wk0J3cL9NQ4L93CTrxDu5jgs3BNxWLiXm/IK4Z6IS4V7Ii4U7om4Wbib42RhbWGhcO8PXxCuKw4Ld1wcFu7gOCzciDgs3D5xWLgr4rBwf4nDwq1p8hXCrYlLhVsTFwq3Jm4W7n+WRgn/L3FY+PvjsPCDTXmp4LU4LNynm3ypcLvEYeHGxGWC4TAk3NgwJNyRTXmxcGNDn3BjwxnCjQ0Dwo0NLwv/AesVvBmGhNslDAleavL5wo0ODwhSGBKk0CfcLuEMQQoDwu0S5gu3WxgSbrcwINxuzZ67BR+Lw8J9MDwoNByGBCPCkNBw6BMaDmcIRoTHhH5oXYJnw3yhn1iX0F/CkGC1dQlml44WVMIa4UY3z7VYuIfDoHBjwpBwY8Ji4caEPuHGhDOEGxMGhCuHu4UbY8uFP996BV8PQ4Jbw5DgijAkWNlcYa1gbhgUfCDuLtzhYUi40WGxcKNDn3CjwxnCjQ4Dwo0OLws3I9wt3NIwJNzTYUi4PzXlPsH1YUjwaBgSbG7KfYKrG6cLQ4KfhfnCDYZB4e4s9Ql3dqlPuGPiCkF3qU/4kaU+4W4OvxDuL6U+4faJK4Tbp9Qn3Nj4CeEOip8QpLBYMDZ+QqgI84Urx08INyN+QrAqLBY8Gj8htNK6hLs9dAq3b+gUblzoFu7gMEe4BXE/4b4WOoX7Q+gUvB46hbsynC14IcwV7n0NNI77CW0J/0Owa+gW/pLQLfxXQ59wF4RO4T4SugXrQ6dw/xA6hVvSxOEvCv4QOoXbM3QKVwqdovSxOCziDWFIhEmhW9iFYb6IQ6FbxGPDfOH+NQ4LuuOw8CPjsHC/jsPCZsSFwr0Zh4Wb14zihcKNicMi3hVuF3G23SrcbaFbuEfCXOGujsPCzYqbhft6XCfc++Jm4T4T1wlc3Cw4Ma4T7uYmIq0T7v1xs3CfjuuEu6IRuXGd4IXQKdyDcVi4K8Nc4UqhW7jL4jLhNsZlwk2MC4WbFTYJtyBsErwWNgkannBGfEK46+My4Y6JTwi3JS4U7rYmEi4V7swGmsWFwn8/Dgv//bhMuIfjMuGOi8uE+3RcJtyIuEy4saVpwo0tLRduYlwm3HlxhfD3x2XCTYnLhDsqLhVun7hMuI81M871wo0Kg4LHwhrBuLBG8FTcS7h9rVe4G6xX8D4rBJ8O9wrOs0xwsWUibA1Dwr0Z1ohwVJgvVIQh4cphSLh9w5DgdesV/gPhDOF2s9nCHVQ6XPB6GBLhDrtVOIUhwXC4W7iPhwFBCncLDTf5gHBjwt3CTQ4Dgs+HuwXLmtF6t3AfDQOCBywTbkbpcOFK4V7hxob5wh0U5gtuD2cI937rFXgrhD8+3CvcC9YreNTOF3SEe4X7VFgjeCm+IdgSzhCuM6wR7lPxDcGLpaMFH47rhZ8UhoSf1ETU+cIdHuYL8jBfcEWYL3ggfliwJl4mOCZWBL8Ji4V7OswXrGryPsHtYb7gpHiAcE+HlwWPhpeFq4RBwRfiY4KXrFew2M4S/NrOEm50uFewzXoFP7Ve4cZar1Ajv28Ms4WrWp/gEWsVbLKacHtaTWhzmC+YG9YI5oQ1wl0fzhb+YOsSbn/rEn6cnS3cr6xXuGvDGsE11iX4v8IawVTrEwxZJhiymuCEMCh0WxgUvBQGBZ8OI4X+aoVwJ1qXcB+3TLgJ1iV4pFGZhHMES6xLcHkYFG5RmCt4yerCVe164T5kXYL+MF/wmNUEj1mXcKPDbGH/Hu4VYXS4V9gb4V7hz7VC+D3CoPDrrRD28TAo/JSwRrjNYY3gjdAteCN0Cjc6DAqGrUu4VZYJf6j1Cjeiudu6cOMtE+4jdrrgYcsEP7cvCf3JugS/tC7h7rBMuCOtR/CC1YU7yTqEO8n/Ubir7JPCH21nCe6wM4Ub464VrLNM8Icm7xLcYJlwH2tqyYR7zkz4SWGs4BWrCV+ymuBHlgnmWCa43HoFm2yu4FbLBD+2mnD7WSbc6dYlXNky4b4c1ggWh0HhOqxXuLr1Cv5gvYKnrVcw3QrBRusRXBzOFGy0EcKPi7sLLbEuoeutS7jZ1iVczboEJ4VB4WL4nuCppmeeJfiyZULXWpdga2wTbA2vCbaG9YKtYbVgaxwv2BpPEO7RRpUe24Q7KLYJd2TYINyY2CbclEbdHtsEj8U2wcNhveDhsFrwcBwv+F3YIFx3bBOuO44Xri9sEO6o2CZcuVHnxzahLeE1oS1hvdCWsFpoSxwvtCVsEO59jbtAbBOsbvBwjXDHxzbhjg+vCXdybBPu5IYc1gt3clgt3MlxvHAnx7HCnRzGCH+oDQg22lrBc7FN8HpsEyyJbYJbYptguc0RbmpsE25qeE24qWG9cFPDauGmxvHCTY0nCDc1jhV+QmwTfkJYL3ggtgkeCOsFd8Y2wZ1hg2BrvF6wOl4v+FnjvPF64U6O1ws3NV4veCC8JnggXi/c4TYgeKPJBwWrbb1wJ4aJwn3cBoSbb5sF9zXvUxsEA/a4YEnjPhUmCjXuPs/bWuH3tLXCTbO1wv3K1gu3pw0IttiA4HEbECy3AeFOsQHhpthawV02IPiDDQiGbI2I42ObiEtjm7C6rRX2SFgpwou2VsQ5YYXwWVgtXF9sE/w1tonYanNEXBo6hTvYNggei+MFz8XxgsubN7sNgo32kGBr2CDcyWGD4IGGf4axwp0Y9hXcEj4guM7WCefCBuH2DhsEj4UNwl0SVgt3VMPfwnrBj8Nq4X1sE96HDcIdHzYIngsbBG+EDYIlYYPgobhQsCS+KLglbBAU4TXhJ4QNghebfL3ggbBBcFfDc8J64SfEEwQPxBMEW+NxQt3+30U6KOwg0rnx22LbT+0sse25cJXw14Zu4QdDp7AjQp+wz4dO4X8aOoX/bugUtiTMEXZD6BZcG7qF+2DoFvYPoVv46aFbxC+FTmH3h88JezjMFf7Z0Cn8yaEubOfQKexnoVvYD0O3KO0V6sL2CN3CvxW6hV8eOoXvtLXCX2gDwt9p64R/xgaEn2oDwh9iA8LG2QZh422tYKGtFf5eWyvck7ZWhNwGhB1ia4WNtg3Cf8sGhPujbRC+bgPC9re1wkbZWhEn21rhG7f75bZW+Gk2IPwx1iv8DeFs4afYWcI/F+4VfqH1CvdgGBT+IZst/I3hbMF3wnzBTWG+8BeEswULwhoRNluv8PdYr/DrrFf49dYr/JPWK9zz1ivcI9Yr3HlWCP+kdQl/l3WJcL91CX+hdQnfqO23WCb8N+OwsAPisPBPNuUVwg6IS4UdEBcKOyBuFv7J0igRXgqdwo6Pw8J2jMPCjoinCmvcRi+Iw8KvbPKlwq+MC4VfGTcL/9N4qrB5cVjYnXGzsDvjqcKqcViEz4ZuQRaHhTsvDgs3PQ4Ld3VcIVxfXCrcnLhQuClxs+DmuEzYvqFbuF/EYeGnx2HhF4ZrhP0iDgv7RVwhbFMcFmGfJl8hwj5xqQj7xIUi7BM3i7B/nCzivaFT+IfDHsJ2iMPC3xiHhf9cHBZ+QxwWtlvoFPaVOCxsRZOvELYiLhW2Ii4U9pW4WdhXSqOErY6bRWlsvEaUxsZThH84DguzJl8q/GNxWPjl8VThjwlDwl/Q5IuFvyD0CX9BOEP4C8KA8MeEl0Ucab3CfyYMCT8lTBRhn/Cw8K+E+4W/JgwJ/3iT9wn/eDhD+MfDgPCPh4nCPxSGhH8oDAj/UJgo/LfC3cL/JMwR/HMYEm7vMCTcJ8KQcOeFxcKNC33CHRHOEO4jYUDwHesS/rwwX/AdaxVuShgS/mfWKtxXSkcLd0d4WPjfhyHhfx8WC5tuvcI/E4aE7dXki4XtFfqE7RXOELZXGBD24XC3sH+w5SL+qOH54Wzhng9Dwu8QhoS/MQwKd1EYFH63uLtwZ1sh/HVhSPgnm3yx8E+GPuGfDGcI/2QYEP668LKwD4a7Rbg/nC/C/aFP+JVhSPiVoU/4xvcYW8JE4Z8KS4V/srS38CsbPK4QvFjqE7aptLcIq8OgsBWlvUV4JQwKs7hCmJX2Fv6CMCz8402+WPCb+AnhnwnDwh6xi4R/MgyLILtI+JVhsfArw7CwBpYeHTqF7RB2E6YwR4Q94yxhN4VOET4YOoX/fegU/itNRD1b+FVhrvBXhE4RFsVZwn4cugV/DN3C7RC6hR0eukXsD93CfhE+J8I+Ya4I94U+YQ+FTuHvCt3CXxk6hc0OnSIcEDqFrQhfFNYZuoXvC53CrwqdomV1HBYtCkMi/GvoFpbCfFFqYP7aMF+4hXFYhJfiQmF3xmFhH4vDwjbFhcLfEodFy49Cp2iRLRBxVegW9vMwV5iLm4UdENcJvzKuE+7zcbNwc+M6YZviZmGb4jphO8TNwnaI64StiJuFrYjrhO8LPxN2WRwWdleYK/xbYaXw18ZThT0cTxVmcaGwX4RNwn4QNgk7J2wSfm4YFH4wfkPY5+Opwl8RvyHszrhQ2A3xVGGXxaXCL4wLRfxCvEbEL8VThd0fTxX+2Xiq8CfHU4W/MW4R/sbSacJ2jqcK+2FcIUp7xVOF7RFPFXZIXCr8W/FU4a+Kw8JGhjXCdgkPCJsYRgv/ZHhAmAuDIrwczha2i/UKf0Hzu7KzhV8efin8761X2HPN23oh3NJwr7AjrEv4qZaJ0rQwJML6MF+4j4chEUeG9wn/ps0WfmXpcOGfCWcINzkMidI0y4S/MZwv/DHhbuGPCQPCXxPuFv6aMCDcCeFu4Q4IA8I/E+4W/pkwINwr4W7hng8Dwj8Z7hY+s0z435cOF75xL7sgzBd+XZgv/MpwhgjPhrNFnGS9wt9u5wtusi7hvh/uFW5NfEP4h8IZwt8Y3xB+Zelo4Y6I60V8XzhfhM1hovD3hInCdglDwq8PE4V7PkwU7pEwUfgdwnrhd4gfF+68sE34u8JiEe4PE4W/MEwUfmETPSYKtyEMCXdvPECE+0O/8CtDv/AXNPAqfk34FdYr/CdtL+H/zfYSNi7cK+y2cK/wv7NeYedar/Cfbo7sFba39Qp+ZV3C3m99wq+yLuEbd7onrCb4ZZgv+Kp1CTcmrBHuwMbtO6wRNirsLWKLdQn/hnWJ8BM7W4S6jRH2nXC2cGdZl3BnhTXCXWpdwi2xPuH+0fqEr1km/A1WE+6bYVCwLgwKb2FQuMvCSGEHWJew0y0T/k/WJfxXrUuES6xL+AvCOcL3WpfwjTGzw6Dwh4VB4T9jZwlbEuYKv9I+IGwvGyPsD2G08I1bdnuYL/xUqwk/0a8S8TTLRDzHMhHPt0zYjXaLsKPDoAjH2S0izAvzhJ1uvcJOskyYQrfwq0OnsBDmCT/XWkXAMhF3tl7hV1om/A+tLvxTlgn/ip0u/MGWCT/VviT8MusSfie/SoSplgn7tO0p/PX2AWEX+VeEfc33C3vJvyriD+ws4bvsTGF7Wa+wvdy1wi+yTPi5Td4l7H3WJezTZiKsNBPh1DBW+P+0moh7WE34EywTbqNlwnfaXOF3t0z4e6wm/OuWCfsP6xL+dsuE/3NYI/y4MCjiftYr7GjrFXaG9QrfY73CH9asLQvh97RM+CHrEe7fw5nCf9MyEfcMmwTPWpewLusSdoJ1CfetMCj8dBsj/CdtjHC3hEHhx1gmXH9sE/6K2Cb8MQ05vCb8FWG98FeE1cJfEccLf0w8QYQP24Dw98U24b8e24S/MywQ/q3YJnxrbBN+eoOH9cJPD6uFnx7HCz81LBB+c2wTdkAcL+yAsED4DbFNWL/NE0yPbcK1xTbhvhFeE+6fwnrh/imsFu6IOF5wTdgg/EqbJ9wXYptwT8Y24fcI1wg7MLYJOzC8JmxybBM2v8HDa8Lmh/XC5ofVwubH8cLmx7HCvhvGiPCYDQhft32Fvy62CX9EbBOucbqjY5vwX7U5wg5onCK8JuyAsF7YAWG18JvjeOE3xxOEfTqOFXFy+K2Ik8PXhZ8b24S/rcHDeuFrsU34aWGB8MfEGcJPjzOEr4TXBE/F64VNjjNEGG2PCTsgzhDhOPud8LeF14S/Lc4QtrPNEf4JmyP8tbaP8J+1i4XNCxOFtdocYXWbI/y3bI7wY2yOsKPtEuH77OvCH2hzhD0fJgoba/MEf7R5gj/bPOEHbZ4Ij9g8YQfaPGHz7RIRPmoXC9vd5gh/vM0R/kibI3xuc4QtbOjK5gn/is0Tfj8bEP4rNiD8bDtblB6ObaKlHNuEvWlrRfhSmC/ibFsrSjHMF64rtonw4bBa+MHYJmxyWC3852ObKD1sA6KlbAtESLZW2BF2ifAN3zg8jhc2OY4X/ro4XthusU3YUXaJ8MvsIeE7wwJho8MC4W8Lq4V90M4X/kW7WPhb7Hzhd7aLhb8wLBD+mbBA+APDAmHjwwJhu4X1wu8RVotwU/itCHlYIOyQsED4H8U24b8VFgj3x7BA+CPiYcIfEa8Svh4WCNszvCbi5LBA+NVhgfCPhvXCLw8LhN8ntgnbzeYJ/9WwXsTJ4U3hbwtvCn9FPE6k3uLHQvsVvxLp9OIWkaYWt4g0u7hFpFOLW0Q6qviRSJ8r9hdpdrFQpFnFLSLVmiN/LNLs4iaRTi/OF+nU4nyRZhejRJpdXCHSvzVXuFWk3uJWkWYXL4l0WrFcpNOK34t0evF7kc4qnhCpUiwXblZRF+7Aoi7cgqIu3LlFXbhjirpwTxR14S4s6gJX1IVeL+rCTSrqwqmoC99d1IW7uqgLd3NRF+79TflwwYaiLnitqAt3RVEX7pNFXfh/KerC7VbUBc8WdcHWoi6cK+rCnVjUBa8UdeEa6x9V1IW2FHWhJ4u64K9FXbC6qAvvi7pwxxd14U4u6oLnmvLhgiVFXXBLURdualEXFEVd+AlFXfBiURc8UNQFdxZ1wXBRF25GURe8WdSFi0VdkIq6YFQ6WrAxTRBudFEXGi7qQlekCcI3NDOmqAs3Ok0QXFHUBZ8u6oLfFHXhni7qglVFXfBomiBoaG9Wahf+0KIu3D+lduGOSe3C9aR24W4s6kKPpnbhlNoFG1O7cJ9L7cJdndqFuzn9Uvj7irrgP1K74J9Tu+D+1C7ctald+O83zpjahf9AURdcntoFKbUL98GiLrQytQs3Jk0Q3JHaBY8VdcGm1C7c15unaxduTNEi/PkNPaR2wQnNuUcLvZmOFnwttQsmpbJws1K/cO9L/ULPp37hFqZ+4b6Y+gXrU7/gL6lf8NfUL7Qm9QtS6he8lfqFu72oC7dvURduXFEX7uCiLtwfirqg4Z9XFnXBC0VdMDp1CE4q6oJdi7rwlzQ8NnUId2tRF+4jaUCwvqgLd2TqEG5JUReuVNRFfKWoi3heURe2sqgLvy1NEHF2URdhME0QbmFqFzxbXCviXUVdxG83PCd1CHdl6hC8kdoFD6d24WYVo4RbUIwSvFaMElxe1IX7h22vCv4z9Qv3j6lfuHLqF64n9Qs3OTnhJqdxghfSOOHel8YJNyP1C3dhahduRhon9GgaJ9x+qV+4Salf8ETqF2xJ/YKNaZzwE1K/cJ9L/cJdnfqFOy+NE27f5rv6BT9M/YL7U7/gtaY8Trgz0vXCzU3jhNs19Qt/duoXDKV+weupX7iPFXXhRjXskjoE44q64KmGBVOHcDc0oiN1CHdm6hDcUdRF+G0Di9IEYevSBOEaaLBbmiBcS2oXPJA6BA+kYwU3pw7B46ldcG7qEO7LqUOwOHUI30CGv6YJgjeLUYIrUofg6tQhtDJNEO79qV0wvO1VwTOpX7iY+gWDqV+40alfsCk5wVtpnODZNE6wqdk/TmhlGid4PPUL15L6hX6S+oVWpn6h4dQvXEP/3079gpNTv6Ar9Qu+1pQba14v+G7qF+6O1C+YnfoFV6d+oT+lowUvFXXB4qIu+HWxq2BbURduZFEX/LSoCze2qAutSu3CVYu64JHUIdhU1IXbM3UIDRdLBMcWdcHcoi7c9alD+IOLuvAHpw7hJ6V24UanY4Xbv6gL34i7XxV14c5IHYLPF3XB51OH0F2pQzA2dQg10LXhA0NFXegPqV1wTGoXWOoQ7uNFXbgGGj/SwK7iEOFairpgsIHDqUO4RUVduA81cbhD8FjqEG506hB2UVEX9nDqEPZGMVX4Ri67KbULv77YVdjHU7vwU4q6cJuLuuCNoi7cqqIu3IiiLtwHirpw4xvIUNQFDxd1wc+LutBP0seEthZ1wS+LunB3NHCjqAt3UlEX7qqiLvzRRV2wrqgLGuh0Q1EX7rmiLvyk9IrwpaIu+FFRF8wp6oIGIu1X1IX716Iu3JeLuuCcdLTwpxV14T5V1IWrpwmCrxR1wZqiLvhxURdsTMcKLm7KHcIauSwr6sLNLurC1Ro5LrULF1O7YFRqF1yR2gXjUrvgN6ldsCq1C65O7YKfpnahIrULfpHaBVtTu3CPNm3ULtyUoi54JbULd2hqF65c1IUeTO3Cva+h4dQu3PGpXbiT0xbBxqIu+GxqF3w1tQuWF3XhJqd2wdOpX/BY6hd6JPULd2DqF27/1C/IU79whxd14eYXdcF9RV0opQ7B6KIueL6oC79nURdudeoQbs+iLtiSBgSPF3XB8tQh3ClFXdDA8PFFXcSlRV3YzkVd2NeLuggLirqIexd14Rpo9qHULrizuE7E1qIuKNK3hTs+fVvwUGoXrG5orBgl3InFKMEtxSjBZxu+tO1VwVOpXziX+oUbmfqFO7OJ4eMEP0vjhNst9Qt3VGoXbEnjhB5M4wS/S/2CG1K/YHUTMcYJ91jqF+4DqV+445vyOOHGpH7BRalf8NXUL7imKTee9gi3fxon3O5pnODXqV+4N1O/oD/1C+5M/cJVQ7dwf4nrhBsTuoUrx58Jv2Pzt05zhbswdAq2hT7h9g+rBL8Jq4Rbal2CAesV7jnrFbxg/0NwX1gv3GRbK9zkuIPgEVsreCTuINz9tlbwqj0h/J62QVDYgCi2uIOEuyiMFH6CfVH4S+wHwt9nXxR+D/uzcG/an4VFu1n4V8NIoa1hpOAbYaTw3WGkCL8NI4WNDiOF7WwXCH+0fVH4Q+2Lwl1vvxK+z/4s4pwwUvi+MFL4E8NI4fcIIwXJRgt3u/+qcA/5jcKP818V7lzbWbhTbGfhT/TPCD/NRgvdY6MFrTZauIdstLAnbLTwmb9MuCX+q8KN8a8Kd7vtLHxmo4Xf10aLULXRwj1lo4UbtNHCLbLRwj3vVwj3lO8TrubPF/7QcKZwS3yfcEeG04R73i8XbpXvE7rRLxe6wy8X7iq/XGhrOFPYFt8n3KO+T/C6v0+Q/PcFQ365cNf75cLu9suFu8gvF26MXy5so+8TbrPvE+E03yfcIt8n3C6+T7hTmj3nC3eQ7xN+D79C6Ht+ubC6Xy78+X65IPfLhbxDyIfXhZxDyDkn5LlHyLsvi3QIG0X6z/CycFW3SLgD3bXCrXL/ItxV7puC190PBY+7bwr3DfcN4S501wvGuUWCn7hFgu+4RcJ/y31TuNVuoXC3ucuF+67/lnA/dZcLd7n/keBxd7lw73ffFG6lWyTc59wi4X/gFgl3sFskXMntK9jmvinY6nYVzrmdhTvFjRKu6nYW3OfaBEtcFK7d7STcUe7DQlvcroKy21Uwy+0q9Be3q/De7SzcNLercCe7PYUb6X4j3ClN+TnBj9yeguVuZ+FmuF0Fye0q/D+4XQUvul0F93OT4A63s+AlhoX7KEPCwfOCt3hRsI3XBaPcQYLXeV1wgu0mNMyzQn/hWUG720Owq7tL+Em8INxoXhBuF14Q7qO8IHiLF4Se4wXB5bwg2IVnhBvNM4JHeEa4pzlf8AueFfzGtQiu4nfC3ewuFy7yonBjeEHoD7wg9Bd3kHDfl0TqsxdFWh53E6nP/qdIy+P7ROoLO4h0U/xHkfrsJyItD68I+7eYCzst5sImx1zYyzEXflPMhb8l5iLsGHNhb8VcOIu5cJfFXNh+MRf+MzEXcUPMRZgQcxFmxFzY+JiLUIu5sFNiLvyLMRdhfMyFLYq5KO0dc2Efjrnw98Zc+NdjLsxiLvzamAv7fMyFvyjmwldjLuzimAubF3PByzEX7uiYC/+rmAv3bMxFjDEXdkXMhS2NufADMRf205gL/8eYC1+JufCnxlzYZTEXflvMRWysNhRz4b8ec+G/GHPh18dc2KExF74Wc+H/M+bCnR1z4R+MueDxmAteirnwP4i5iGfGXNjhMRduMObCfzDmwt0ac+EXx1yEu2Iu/HkxF/6GmAu/f8yF/VupR8S9GtYp9Qh7udQjrGjYqNQjwo6lHmFvlXpEOLZho1KPsCsblir1CP+ZUo/wtVKP8H0xF/bZhr1KPSKUGlYr9YhQibmIrzSsVuoR/pZSj/AvlnpEGF/qEaW9Sz3C31vqEXFizIVdGnNh9YZ+Sj3Cjou58Pc1dFLqEW5MzAUNjW2LubCbYi7sqJiLOBRzwZ9jLtyDMRduVcyFfyvmIlwVcxEeirmwG2Mu7LcxFzYz5sKOjbmwhqctLvWIcGHMRdgn5sIPxlyE1lKPcNWYC7dvzEVpRMyFPR9z4ZfFXNgxMReh4WMdMRfWGnPRsqzUI1p2j7mIPuYiTI25KP085qK0W8xF3KvUI2y/Uo/wg6Ue0XJ1zEVpv5gLWxdzEdpiLvwrMRf+qkbclXpE3FDqETa+1CNsUalH2IdLPcL/LObCDoq5iMfFXLj2mAt/R8yFzYi5CA1f/ULMRakRiXs3fK/UI+zXMRd+RsyF+1bMhQ3HXMTvxlzEhoccG3Ph5zQ8udQj/AdLPcLdWuoR/LnUI/y1MReh4Ycfi7mwj8dc2KyYC/9ozIUdEnPhJsVcuD/EXLi/xlzYN2Iu4udiLuyfYi7Cz2IuwpUxF+GwmAv3nZgL//2YC9cRc+EWxVxYHnNh58Zc2MkxF77xxn+PufAND/lFzIV9KebCpsZc+D1jLmJvzEVcF3NR2jPmwl6LuQjnx1zEBqbdGnNhjeh+POYi7BRzYbvEXNipMRf+mJgL3xtz4RpIdUXMhftTzEX4YsyFnRNzYT+OubAlMRehgY1LYi78b2IuwsMxF/6ZmIvYGnPhJ8ZcuFdjLqwacxEa0dQ40eqYCz8y5iJeF3NhDbvfE3PhT4y58KNjLvxOMRfeYi7iwpgL19jVF2Iu7HcxF/ZgzIXtHXPBn2Iu4tdiLvxXYy7c1pgLf1TMhV0Qc2FPxFy4Q2Iu/LkxFyGLubDzYi5sccyF7RVz4V6MubDumAu7O+bCv17qEf6iUo+ggVdLSz3CLiv1iLB7zIX/eqlHWAM5N8dcWMOmi2Iu/GsxF3FSzIU/PebC/zzmwl8ec+G/G3NReiTmouXkmItwWsxF+HXMRfxNzEXpCzEX8eSYC/tuzIW/NObCHxFz4SulHiEV1wn7t5QJOy1lwianTNjLKRN+U8qEvyVlIuyYMmFvpUw4S5lwl6VM2H4pE/4zKRNxQ8pEmJAyEWakTNj4lIlQS5mwU1Im/IspE2F8yoQtSpko7Z0yYR9OmfD3pkz411MmzFIm/NqUCft8yoS/KGXCV1Mm7OKUCZuXMsHLKRPu6JQJ/6uUCfdsykSMKRN2RcqELU2Z8AMpE/bTlAn/x5QJX0mZ8KemTNhlKRN+W8pEbKw2lDLhv54y4b+YMuHXp0zYoSkTvpYy4f8zZcKdnTLhH0yZ4PGUCV5KmfA/SJmIZ6ZM2OEpE24wZcJ/MGXC3Zoy4RenTIS7Uib8eSkT/oaUCb9/ykTcK2XCipSJcGzKhF2ZMuH7UibssykToZQyESopE/GVlIk4MWXCLk2ZsHrKhB2XMuHvS5lwY1ImaOx8W8qE3ZQyYUelTMShlAn+nDLhHkyZcKtSJvxbKRPhqpSJ8FDKhN2YMmG/TZmwmSkT1thhw+KNc12YMhH2SZnwgykToTVlwlVTJty+KROlESkT9nzKhF+WMmHHpEyEhq07UiasNWWiZVnKRMvuKRPRp0yEqSkTpZ+nTJR2S5louTplorRfyoStS5kIbSkT/pWUCX9VyoT/WcqEHZQyEY9LmXDtKRP+jpQJm5EyERo+8IWUiVLDwxu++uuUCT8jZcJ9K2XChlMm4ndTJuKVKRPu2JQJPydlwl+bMhEadvxYyoR9PGXCZqVM+Ef/FzvvHWVFlfX9f7/7VNWpW1X3FCKxydEmNxkBUZEskkRAuISmyXSSSxtRFFExIaOo2IZxelRMwziOMhJNGEYBHUyYEBEVERFaMCCc/v3RVwcY5/f4zDzPu971rll7rX1qV51bd5/P2bV39am6bVOg09GmQOlgU6B8blOg/GBToHO1TYFenk2Bztk2Bbp/tinQvdmmQLeLTYGy2KZAtcymQOltU6BcZ1Ogc59Ngc75NgU659gUqCq/8Q2bAlXlnK6xKdCZbVOg09+mQFXbpkCvyKZA702bAnVtmwKdb2wKdC+2KdCrzAYrbAp0Kq+Lt20KdGObAp2qNgU659oUqE61KVAV2RQoldf4b2wKlH02BbozbQp05toU6DxkU6DzoE2BbmVWedCmQPWaTYHuSzYFqm02BXrGpkDVzqZAKbcp0BlmU6BbGfOVI1pnU6AKbAr07rIp0Kmc2fU2BaoRNgWqLJsCVWxToHJsCvQW2RQolV7NsCnQed+mQGeDTYFOfZsCuc+mQG++TYHqEpsC5ZBNgaqnTYHOPJsCna02BUpHmwLV+TYFuimbAp0LbAp06tgUKJ/ZFOhMsynQWW1ToFvdpkCnMpPstSnQqZyp62wKVN/YFOh1sClQjbMpUP3FpkC1xKZAdYtNgXqzTYH+OTYFumNtCnQ32RTovWZToJ5hU6B3jk2Bzi02BaobbApUJ9sUiAvkK1CVO5tBp6kbgLJWLQZVpFaCqpcqB9VCJwuUgW4Ayj2uC6qGbjVQLXMeAJW4LihfuC6oFrvVQMdzA5CO64IsdV1QpVwXdLe4Lui0dV1Q6rrVQFXsuqDa5bqgN8d1QTXNdUE1wHVB2eu6IA84WaCMyaxsNAXle7UNlPOcLFC+d9qCqtjJAvGxkwWyS+Xqh5MF4jMnC3R2OFkgNzpNQVnrZIHuhU4WKHudLFDOr1w/UYtByVePgmqkWwhKJ7cQVFXUSlBeV4tBVKiVIE9UK0FZW7ntFoJuNbUYVA3VSlD8jC4DeaJzF+jsUCtBeVCtBOVFtRKU5molaG+u2A/KsIrNoKyt2A/KGACU1yv2g+wLgDK2YjMofQBQ1lVsBmVrxX5Q5lVsBsWv2A9KdwCU5yv2g9xdsR+UqpVnq9gPcoctA9kaAKVqxWZQcio2gzK5Yj/Itys1AEpWxX6Qhyo2g3JHxX5QmgKg3F+xH2QXAJSWFZtB8QBQpldsBuWaSh8qNoN8t9IHAJQLK/aDdkTFt6DTHADlcdQG5T0AlHtQG1QxAKICAFUvAFTlAIhDAKiWAaB8BIDuFgB0CIBKAFA9CoDiAyAPAKDsBUDJAUAXAKgWA6BqCYBqIQDK+agNylIAlMmoDcqDAIgvAVBdDIB4GQAlHwDdAADVNADkcwDI+zL+A3RmASCfAkBZC4ByHQBKcwDEAvsmKGPsGhCfASAutNtA1RAA3cKMDwBxry0DZactA/EBAHIFAHIJAKrDACjfV/pmy0C13d4NuqcCoPSxa0DZb5eDymIw6FQBQHxsl4OyDwA50paB8gUAqpRdA3r1AJDX2zWgEvsnUNWwy0FnQ+X32jWg5KM2KPfY5SBetstBOdtuA1WdikMgetoyEAcrR23XgO4IAMQNtgxkW7sclJ0AiEL7Joh9tgxUkV0O0tjlIK09DGKTPQzK+fYwKGPsYZDP2cMgt9vDIHfbwyCesIdBdQZqgzIGtUHVCbVBVQMA5cXM7NcGMdauBLkRAN17AdDNBkDOqYz/ypmt9AQAuR0A/RoAqMcAoNplt4FeLQB0H7bbQLdf5fza5aA7FgDxRGYWykBZa9eAfNv+CeTVldGYGUs5KH3sYVCus+Ugd9hiUPrYYpAf22JQcmwZKEttGcgTbRkok205KFVtOcgNthiUtbYclAm2GJRCWw5yiT0McoktB7nCHgalri0H+awtBiVty0F53JaBMtEWg6LsYZB/todB8W056CwCQNYCQDUAAB0PAHGnLQPp2DLQmweAMsRuA5277DZQ6lZeX3Y5yLftoyB320dBp60tA2ntGpDbM7oMdJraMpAHbBnoVkNtUD61ZaA0t2WgPGjLQMmxxSA32sOg5NhyUHXKRHU5yFJbDHKnLQb5ki0G+bY9DEp3WwbSZM5WDuJeexjEw/YwSMeWg3jCFoN83x4GuccWg7zPloM8zR4GOcgeBjnaFoM8nJmpMpCHbTHIy+xhUO6xh0FOsIdBPmXLQeluy0EZkrneO4CqrHIUmdhbA8qmylxhy0B5z5aBUmTLQM6ojMNKGrYMdB6za0D1qC0DVQoAnQcAUMZU9rdloHRHbRAX2jKQT9kyUL63ZaCqgRjk27YM5Aq7BqRFbVB8Wwa6twGgs8eWgd4ExKB0t2tA5y50AJ3etgxUI1AblMcB0JlU2T+TD2uDuM0uA53HMjkToLxXOV7cBqoa6AA6mysjBLVBtZIbQdmLKaAzGFNAtatiOOiMAkDuRm1QFQMgPrBvgu4NAMjGtgzkoExcrQHlcXkVdKcAoFwOgKqdXQNKXbsGlPcqc6ldA7oX2jUgjV0Dyvl2DSi+XQPKg3YN6CyyZaAqrmRry0A8bMtAp5stA9UAuxx0Lqv0LXOG5aC6BYNBfGCXg6xly0C3AwByhl0D4lDmal0OYlXmujsMyveoDcrlmepWWV9qgxhmV4LOagBUDSsuA+U9xKCsRQx6BwBQP1iZcwDQGQyAbk8AdA9lroLloK4LgGpMZq7/BPK0Sj6ZbFAG8nVbDEpdWwZyXiZzloO80xaDkm/LQalhi0E505aDnGEPg9xoy0EW22JQsu2boFSzxSCfymTgctA2rNgBqggjQHkdU0DVrrJy2edBPFFRHVQNMQWUvfZRUPpgBCh1UR+Uy1EftM0qdoCAswEEnEWgm1ld9O4DETgbQATOIhDw7gPt7e5G0K73vgRtf3cjaG/wvgRtX3cjaAsy++8GbbG3ErQF3sOg7etOBG2htwi0fd0XQFvo7QVtX3cPaAt1LdAWuatBe7O3F7Sd3CtAW+w9Atp+7ibQpty1oF3mvQlimB4A2n7eKaBdoItBu9bLB+37+grwyF4vH7Q19RWgXe/dBNp39T7Q9vd2grZIfw3a/t77oC3Wu0Db3/sRtMV6H2iLvOGgHed1BO3tOhe0t+sp4JEKdzVo+1T67N0O2ot1GWiv8PaBtr+7GrRXertB28ndDtpiXQW0fb0qoL1CnwbasbotaBf4SdD2cBeCtsB7ArR93Y9Au0DHoC3QbUF7uz8WtOd6r4D2toy3HUB7ke4O2v7uK6C9yDsE2r7eONBeoa8D7QD3FdAu9A6BdoA3H7QL9f2g7e+1Au2Vehxo+3itQHu5HgfaBd7LoH1afw/aYV4r0N6qx4G2n9cctBfqUaDt57UA7QJ9Lmiv9N4B7dO+Bm2RtxW0D/s+aAu9VqC9V48DbX/vWtBeqVeBto3XHLQz9SjQnus1B+2tehRo+3tDQbtAXwDaIm8oaB/WV4C2v1cDtEVeddDe6B0E7e0ZXR20T3oHQdvfqw7aIu8gaAe4m0G70DsA2mHu3aAd7t4N2v7uQdCOcw+Ctr9uBdoi9yBoe3gPgHa4OxG0p7gvgLaFewC0t+uaoL1I1wTtlbomaGfrP4L2dv0YaEv0H0F7pX4MtEXeetD299aDtkjfANor9Q2g7e/+GbT93VtA29+9GbTj3C2gHef+DbT93S2g7e/+DbRp71rQpr1FoO1oG4LAkQrQNrCngza0paBtf+QL0NY78gVocWQPaE+y+aBtX6mPHAZt9SPrQNvc5oO2np0P2va2IWgb2IagrVd5Hns6aNsf2QDaqZXnOfI30LY4cjdo2x/ZCdr6R54Hbb0jb4O22pG9oK1/ZC9oGxzZC9r2R94Fbfsj5aDtcORz0J5oewMggIC3JQZD5V00Jx/Vps+ZOhsL8nPnFuIpBODZI3o3RE+gogI1EMFDXTRBVbRFZ3TH6TgTYzABwAhMwSwU43zMwwIswuLMJ5LQqIemOBHt0AU90BuDcS4mgjgbUzEb5+ECXIorcS1uggNkPmXgoz6aoRpy0BU9cQbOwlhMgmAkpiEfc3AhLsNCXIclqAE1cNiwARg8YuhZDTFt5IgzG+IeoKICtRAjgQaojeaojvY4BX0wAEMwDrlQaIlzMB0FSOMizMdVuB6/ASoqEKAhTkINdEA39EJfDEUr3AxUVKA2qiBAI2QhGzXRESfjVPTDQAxDCpPhoDVGYQYKMRcX43JcjRtwS8aPExCiMeqgBWqhE05DfwzCcIxHHly0wWjMRBFKcAmuwDW4EUtxa16HdJ66PK9DOk8tyuuQzlNL8jqk89SyvA7pPHVvXod0nnowLzd/rnosLzd/rlqdl5s/V23Iy82fqzbn5ebPVVvzcvPnqh15uempak9ebnqqKs/LTU9V3+flpqcqm5ebnuo4ebnpqU6Ql1dQ7FTJyysodurn5RUUO63z8gqKne55eQXFzoC8vIJiZ1ReXkGxM2VK/szpTvGU/JnTnfOn5M+c7sybUlhU4CyYUlhU4CyaUlhU4CyeUlhU4CydUlhU4JROKSwqcO6dUlhU4DwwbU5unvPotDm5ec7KaXNy85xnps3JzXNemTYnN895c9qc3Dxn27Q5uXnOrvyZ03Od8vyZ03Od7/NnTs91bP7M6bmuk19YUuAG+YUlBW6V/MKSArdGfmFJgVs3v7CkwG2cX1hS4GbnF5YUuG3zi/Ly3U75RXn5bvf8orx8t3d+UV6+OyC/KC/fHVJYUjDHHVlYUjDHHVtYUjDHnVRYUjDHnVZYUjDHzS8sKZjjziksKZjjXlhUWFLgXlZUWFLgLiwqLClwrysqLClwlxQVlhS4txUVlhS4dxUVlhS4ZUVzphS6DxbNmVLoriiaM6XQfaK4sKTAXV1cWFLgPlNcWFLgvlhcWFLgbiwuLClwtxQXlhS4W4sLSwrcbenc/LnuznRu/lx3dzo3f65bns7Nn+t+n87Nn+vadG7+XM9Lzyyc5kXpmYXTvKrpmYXTvFrpmYXTvPrpmYXTvKbpmYXTvJbpgrxiLyddkFfsdU8X5BV7fdIFecXekHRBXrE3Jl2QV+xNTqdz2nv56XROe29uOp3T3puXTue09xam0zntvRvS6Zz23tJ0OqeDd1c6ndPBuy+dzungPZpO53Twnkinczp4a9PpnA7ehnQ6p6O3MZ3O6ei9mU7ndPQ+SKdzOno70+mcjt6edDqno3cgnc7p5B1Op3M6aUmnczppP53O6aRNOp3TSVdLp3M66ax0OqezbphO53TWzdPpnM66dTqd01l3SKdzOutu6XROZ90rXTI5rfukSyan9aB0yeS0HpYumZzWo9Ilk9M6lS6ZnNaT0yXFaT0jXVKc1oXpkuK0npsuKU7ri9MlxWl9ebqkOK2vnltYUqBvmFtYUqBvnltYUqCXzS0sKdD3zC0sKdD3zS0sKdAPzy0sKdCPARBUQ/X/RqtQB3VR71/aIoL/Urtw4UHDR+J/zHLgwstsEw3/QZtfqRVCREj+m1tEg3+iT/zVWgEQKDgACAFAMFPlACL81brqr9b1/0Gf8Kt1IwACB41+tn7ah2P2xf+lVqiBmqj939yqhdoABI3R5L/VNkWz/1bbHCf9N1oi+1foFr9C/9fciKxfoav8Kt0RM3AhFmEZHsRTeBlbsQvf02ctZrMbB3AMZ/BCLuIyPsin+DK3che/F19qSQeZJIvlHlkh62WzbJO9YpVR9VVb1UsNURNUobpMLVb3qBVqvdoMDYDwK2NbFR5nLzjOXnqcvf44+5mjbAdQO46yPcBtC82j7OC6Y+3o+2M/Hw8+9vzVHjvWrj7q2PNXn3WcPe+4/vccZz9+nL3jWLtGznH2ZcfZDxxnbz7W/7rfHnu8ftVj7WaLjrOvO8oWoNkNxx3fBg1AEKBq5QhPerSyzS6GBuDAoAbqo3nl3hatM22XTHtaph38S71bmUxbK9M2zrRtj/Wi1axjR9m6xrF2Bxzbv8PYY+1O24+1O79ynL3xWLvLjOPsWcfZC4+zrz7OfvhYu+tpR0Udge69j7OnHNu/+7Tj7OOPX3icffFx9rxjZ/WUCyEwcJDHWzGNd0GgMBmTAS7lUtCt5laHQBBBuYEbuUkIFIUCMJvZIIdxGASCqvCim+IoWhwHsRf7EHj8il8B3Md9IMtZDuFBHoQy15hr4JhrzbVwIQggqq8aAEKkqlSHoApcZdSJqrpqpXIgcFVSJQFVRVUBVTVVDaJaqpZQqp1qBwdkW/iogRzMwV14EdtxiNWg4MOgWnQ7JFocLYNEN0V3QKIl0KiCWmiIbOSgC3rGbaGkShzE7aCkShzFOVBSPQ7i9lBSPY7iupA4iOtD4ihuCIkNHASoiiw0jptDxV4cxCdBxV4cxdlQsR8HcQuo2I+jo3q2zPRslenZOtOzTabnT/7+BhItjm6GRDdFt0CiJT8fWQqJFke3QqKbotuOPhJXgcRBXBUSR3E1SGx+PlIDEgdxLUgcxVmQ2ECgRYsGJJQQlCpSBSLVpTpUdEN0I5zYiz14sR/70FCgpPDTXQHQEoJc7uM+gAd5EOQhHoKwghVQ4ooLR0IJ4UoVqQJPqkt1aMmSLPjSWBojIdmSjUANVAMRuvluPiK30C1E0i12i2HcOe4cxO48dx6quJe5l+EE93L3clQ108w0nGhmmBmoZmaZWahu8k0+aphCU4iaptgUo5aZY+agtplr5iLLnG/ORx1zkbkIdc0l5hLUM5eaS1HfzDfz0cBcYa5AQ3OluRKNzFXmKjQ215hr0MRca65FU3OjuRHNzO/N79HcPGQewknmEfMIss0fzB/QwjxuHkdL84R5Aq3MSrMSrc1qsxptzFqzFm3NerMe7cwGswE55kXzItqbV8wr6GA2mU3oaF4zr6GT2WK2oLN507yJLuYd8w66mnfNu+hm3jfv42TzofkQ3c1H5iP0MB+bj9HTfGI+wSnmU/MpepnPzec41XxhvsBp5kvzJU43X5mv0Nt8bb7GGWa/2Y8+5hvzDfqab8236Ge+N9+jvzlkDmGAOWwOY6CxxmJQjBg4M1axwuDYiz2cFfuxjyFxEAcYGkdxhGGxiQ2Gx1XiKhgRV42r4uy4WlwNI+MacQ2cE9eKa2FUnBVnYXRcN66LMXH9uD7OjRvGDTE2bho3xbi4Q9wBqbhz3Bnj465xV0yIT45PxsS4R9wDkyBYAAcLAMaMMZ9ZrIfLmc1sLORYpnAV81mARSxiEa7jeZyL63kdr8NNXMY7sIT7uR8381t+i1v4I3/EUoEAt4onHm6TSCLcLifICVgmNaQG7pA6Ugel0kSa4E5pIS1wl+TIMNwtc6UE6+UCuQDPyMVyMZ6VS+UyPCcLZSE2yDVyDV6QpbIUL8rtcjtekvvkHbysksrgsOqkOsGq3qoPKtRANZCi7lZ3Uzlznd/RcQvcAnZwi9widnTPc89jJzftptnZvdS9lF3c+e58dnWvcK9gN/dD72aeHNwRLOfXwaawP200KrpeLop+F+2UPyYfTj4m3yRfSG6RQ2aAGaJ8M91MV7GZaWaqKma2ma1OMAWmQFU1RaZInWjOM+epaiZt0qq6KTElqoa5wFygapqLzcWqlpln5qna5jJzmcoyl5vLVR2zwCxQdc1Cs1DVM1ebq1V9s8gsUg3MdeY61dAsNotVI3OfuU81Ng+bh1UT86h5VDU1K8wK1cz82fxZNTdPmifVSeYv5i8q26wxa1QLs86sUy3N0+Zp1cq8YF5Qrc1L5iXVxrxqXlVtzWazWbUzr5vXVY55w7yh2pu3zFuqg9lqtqqO5j3znupkPjAfqM5mm9mmupjtZrvqanaYHaqb2Wl2qpPNZ+Yz1d3sMrtUD7Pb7FY9zR6zR51i9pq9qpfZZ/apU025KVenmQPmgDrdfGe+U73ND+YHdYb50fyo+pgj5ojqaypMheoXM6bqHzuxowbEOtZqYJyIE2pQHMahOjNOxkk1OI7jWJ0VnxCfoIbEJ8YnqqFx9bi6GhbXjGuq4XHtuLYaEdeJ66iz43pxPTUybhA3UOfEjeJGalTcLG6mRscd445qTNwl7qLOjbvF3dTYuHvcXY2Le8anqBRU5u8vohMIoBUELsdzPMCpnAo6f3H+AtG+9qH8hf5COP/Jxv/Jxv9D2fjv0ZcFAmgNQjjT+/Q/MfafGPsfijG6s+CiChtLJ9XPGYO66I7eGIQRGIvJmIU5uBgLcB1uRinK8DAex2o8h1ewBe9hB3ajHIcIeowS66ESqxKrE09DJVYl1iSegUqsSqxNPAuVWJVYl3geKrE6sSqxASqxOrE68QJUYnViTeJFqMTqxNrES1CJ1Yl1ib9CJdYkViVegUqsSaxOvAqVWJNYk9gIlViTWJvYBJVYk1iXeA0qsTaxKvE6VGJtYnXib1CJtYk1iS1QibWJtYk3oBJrE+sSb0El1iVWJd6GSqxLrE68A5VYl1iT2AqVWJdYm3gXKrEusS7xHCSxOvEyJLEmsRmSWJt4E5JY928QeR8qsSqxKvFBhsyHGTLbMmQ+ypDZniHzcYbIjgyRTzJEPs0Q+SxD5PMMkV0ZIl9kiHyZIbInQ+SrDJG9GSJfZ4jszxApzxD5JkPkQIbIwQyR9yCJVYmdkMSaxG5IYm1i379J5LsMke8zRH7IEDmUIfJjhsiRDBGbiZWKSjIBKskErCQTSCWZQFWSCZxKIoFbSSTQlUQCv5JIkKgkEgSVRIKwkkiQrCQSmEoiQVxJJKhSSSQ4IUPkW0hiVeIwJLE68CCJtUH07xEJTqwkElSrJBJUryQS1KgkEtSsJBLUriQSZFUSCepkiNTNEKmXIdIgQ6RhhkijylgJGmfINMmQaZoh0yxDpnmGzEkZIi0yRFpmiLTKEGmdIdKmkkhQFZJYFdSCJFYH9SGJNUH2v0mkXYZIToZI+wyRDhkiHTNEOmeIdMkQ6Zoh0i1D5OQMkR4ZIj0zRE7JEOmVIXJqhsjpGSK9M0TOyBDpk4mVvhky/TJk+mfIDMiQGZgh0xaSWBV0giRWB90hiTXBaZDEWgiYWJVYB0AwBi24RX6rBquhapqarmap2SqtStQF6iJ1qVqkrlXXqevVDepGdbfaoT5RO9Wn6jP1udqlvlC71Zdqj/pK7VVfq31qvypX36gD6mByHgQxX+frgNwj94DqTHUmRA1RQ6DUFDUVjpqhZsJTc9Qc+GqumouEOl+dj0BdqC5EqOapeYjUZepKJNWd6k6cqFarTaiWvCR5CbIhyELg1HcaOA2dRk5jp4nT1GnmNHdOgoBqjzoIQIGoddTaRBsQVPkQ0KnvnJTpUfeoHm2POiZQKl/lA041px7oZDvZCDPfW82p7tRwajq1nNpOllPHqevUO+p7BU0RO1WdEx3X8Rzt+E7CCZzQiZykY5zYqeKcAIGjLlPzAbVHHYQ4pzi9EDmnO6fDQNAFtdQD6kH1qPqj2qBeUC+ql9TL6q/qFfWq2qg2/RJxCDx1v7ofUMvVclA9oh6BqBVqBZRarZ6Ho3aoL38++/1quXpErVCr1Rq1Vq1T69XT6hn1rHpOPf9LcwyBpx5QDwDqQfUgqB5Vj0LUH9UfodQGtQmO2qMOwkDQFtV+8ay/MA4IqHZkmLVFtV8bXRBQrVabAIhbKE/gSizEVbga12ARrsV1uB434EYsxk1Ygt/gZtyCpbgVt+F2LMMdKMWduAt34x78FvfidyjD73Ef7scDWI4H8RAexiN4FH/ACvwRj+FPeBx/xhN4EivxFzyFVViNNViLdViPp/EMnsVzeB4b8AJexEt4GX/FK3gVG7EJm/EaXsffsAVv4E28hbfxDrbiXbyH9/EBPsQ2fITt+Bg78Al24lN8hs+xC19gN77EHnyFvfga+7Af5fgGB3AQ3+I7fI8fcAg/4jCOwKKCIGW4jJCzZaScI6NktIyRc2WsjJOUjJcJMlEmSa5MljyZIlNlmkyXGTJTZslsyZcCKZQiKZbz5F7ZKu/Ke/K+fCAfyjb5SLbLx7JDPpGd8ql8Jp/LLvlCdsuXskcF8pXsVaF8Lftkv5TLN3JADsq38p18Lz/IIflRDssRsVKhoKhEKeUoV3lKK18l1HA1Qp2tRqqUGq8mqVxVoM5TC9VV6mp1jbpF3aHuUo+pP6k/qyfUU2qV2qxeU6+rv6kt6g31pnpLva3eUVvVu+o99b76QH2otqmP1Hb1sdPD6elscd5w3nTect523nG2Ou867znvOx84HzrbnI+c7c7Hzg7nE2en86nzmfO5s8v5wtntfOnscb5y9jpfO/uc/U65841zwDnofOt853zv/OAccn50DjtHHOtUuCe4NfRgfZYeoofqYXq4HqHP1iP1OXqUHq3H6HP1WD1Op/R4PUFP1JN0rp6s8/QUPVVP09P1DD1Tz9Kzdb4u0IW6UBfrYj1Hz9FzdYk+X1+gL9QX6Yv1JXqevlRfpufry/UVeoG+Ui/UV+mr9DV6kb5WX6ev1zfoG/VifZNeon+jb9a36KX6Vn2bvl0v03foUn2nvkvfre/Rv9X36t/pMv17fZ++Xz+gl+sH9UP6Yf2IflT/Qa/Qf9Qr9V/0U3qVXq3X6LV6nV6vn9bP6Gf1c/p5vUG/oF/UL+mX9V/1K/pVvVFv0pv1a/p1/Te9Rb+h39Rv6bf1O3qrfle/p9/XH+gP9Tb9kd6uP9Y79Cd6p/5Uf6Y/17v0F3q3/lLv0V/pvfprvU/v1+X6G31AH9Tf6u/09/oHfUj/qA/rI77yHd/1PV/7vp/wAz/0I/2Y/pN+XP9ZP6Gf1FZX+PDpS7A+eDp4Jng2eC54PtgQvBC8GLwUvBz8NXgleDXYGD4bPhc+H24IXwhfDF8KXw7/Gr4Sbgw3hZvD18LXw7+FW8I3wjfDt8K3w+3hx+GO8JNwZ/hp+Fn4ebgr/CLcHX4Z7gm/CveGX4f7wv3hN+GB8GD4bfhd+H34Q3go/DFyIy/SkR8loiAKoyiqEp0QnRhVi6pHNaKaUa2odpQV1YnqRvWjk6IWUauoTdQuah91jrpGJ0fdox5Rz+iUqFd0anRadHrUO+oT9Y36Rf2jAdHAaFB0ZjQ42SLZMtkq2TrZJtk22S6Zk2yf7JDsmOyU7Jzskuya7JY8Odk92SPZM3lKslfy1ORpydOTvZNnJPsk+yb7JfsnByQHJgclz0wOTp6VHJIcmhyWHJ4ckTw7OTJ5TnJUcnRyTPLc5NjkuGQqOT45ITkxOSmZm5yczEtOSU5NTktOT85IzkzOSs5O5ic/Tu5IfpLcmfw0+Vny8+Su5BfJ3ckvk3uSXyX3QtCockVWcmQY5stv5be4V+6Td/A7NUidibfUWWoI3lFj1Ti8qyaoiXhf5at8fKiKVTG2qcvUFfhI3axuxidqmVqGnepOdSc+Vfer+/GZWq6W43P1iHoEu9QKtQJfqJXqL9itdqiD2OOc7HQnnLnO7yiucQ1z3GpuNbZ3P/RuZgfvS28fd+ke+lTuDe4IlvObYFPwsUjwZehKzTAOe0mH6HfRTpmcfCG5RR4AUY4EaqExWmMIxqAU92E9toJwwlchcQzCCcshcQwHAaqgBupGSUhcLzKQuEEUQ+JGUdWf+kb1ILGGj6qohfpoipaVT4+iBpBYR40g8QlRE0h8YtQMElePOkLi2IyDxPVMChI3MOMhcSMQTnQGJI5/ekZjhkLi0AyDxEkz/Jgj50Di0IyCxEkz+pgjEyBxaCZC4qSZBIljCBKSIzmAdJNuoPSQHhDpJ/2gZKAMhCNDZSjc4N3gXXjBkeAIdNgl7AIf4j4of/tfqrHHVtj/t+vr/5kKe4e661fXzf/NmllDF+nzdFpfrR/UZ+khepg+W4/Wi/S1OqXv13foSTpX5+mpeqaelamNxb+yKl7zX9TDf6yG9+nlR1XAo6vL/2XV8O/Vzlf69/qBY6riYD1UD9cjMnceY/S5epwe6zuV9x2+pyfrKXqafkhP1zP0w3q278rZMkrGyUSZJtN/qp1ScGzdjEZFo6Mx0bnR2GhclIrGRxOiidGkKDeaHOVFU6Kp0bRoejQjmhnNimZH+VFBVBgVRcW/WG1f/eV6a4aaYWb4r6q65f9Yd805ZpQZ/Q/VNxmZKI6qRCdEVX+xCteL6kcNokZRk6jZT/XYpMz4qF3UPur4T6vyGf9Yl80EM9FM+peq87G1+Yz/A9V5KIXVAWYxG9U4jCPRhGOZQjYncCpacTqnoyNnciY6cTYL0JlFvBjdOI+3og9LeTcm8Em+hskyR+biUjlfLsXlMl+uwCK5Uq7B9XKt3IglcpPcjFtlqSzFHXKb3IFSuUfuwT0qUlXxW1VNVcMDqoZqieWqtWqHtaq96oNn1DK1DG+qO9WdeEutVpvwtlPmvIbdbnW3Omt58MDannjCLM/xHNbxano1Wde7xbud9bw7vLvZ2PutV8aTvPu85WzlPeQ9wXbeSm89e3jPeK+zj7fFe4/neNu97ZzgfeJ9yone594XnOx9qcGpWrTPS3SgT+UCfbrux6f0AD2I6/0iv5jP+nP8Ej7vX+BfwJf8ef48vuzP9+fzr/5CfyFf8a/2r+ar/iJ/ETf6N/g3cJN/k38TN/s3+zfzNb/UL+Xr/t3+3fybf69/L7f49/sP8Q3/j/4fuTUxKDGI7wYPBg/xveCRYAU/CB4LVnN7sDZYyy+Dd4OPuSc4Ero8GHYJe9GGA8LfiQ5/Hz4judGnyWyZn3wjuV2er3wTBiuwAoRwPKdl9qw8ag/RHV7mDqQ5WqMTBPfjfgjuxwoo3I/7sQKC+7EuY62D4EN8CIHHVmwFsC3bguzGbhD2Z38onskz4XAZl8GF4GXkuk3dZm5z9yQ3223htnRbua3dNm5bt52b47Z3O7gd3U5uZ7eL29Xt5p7sdnd7uD3dU/gG3+RbfJvvcCvf5Xt8nx/wQ27jR9zOj7mDn3AnP+Vn/Jy7+AV380vucZTjqG/Vd+p79YM6pH5Uh9URZVXFv7PPgUNHIGgLBw6AE1AVRC3UgkJd1IWD5jgJLlqjNTTaoR18dEd3JNATPRGgF3ohRB/0RYQzcSYMRmM0YpyLsaiCCZiAqpiCKTgRMzAD1ZDGXFTHRbgYNTEf81GbQkEWY1ZBHWYxC/VYn/VRn9nMRgMO4zA05FiORSOO53g05kzORBPmMx9NWcQiNGMJz0dzXspLkc1reS1a8HregJZcwiVozVKWog2f5JNoy2f4LNrxRb6E9tzIjeioLlPz0UmtVpvQRe1QBzHIOcXphQnO6c7pmASVeb7304pYOxAiPSQFQT1pL+0B6SJdQOkjfSAySAZByQgZAUdGy2i4MlWmwpPZMhs62By8Dj/YEryNMNgTfIUqwddBOaqGdcN6qBE2CBujVtgsbIG64XPhBjQKXwxfQdPw43AHWoQ7w8/RKqoR1US7qHZUF+2jJlETdI6aRc3QJWoRtUDXqFXUCt2iNlEbnBy1i9qhe9Q+ao8eUceoI3r+w1hyQIgMlFkQ1D9mLCfLyRDpI32gZJgMgyMjZARcGS2j4clYGQstU2UqfDlPzkMi2By8jiDYEryNZLAn+ApVg6+DclQLDgTfolbwfXAYdcK6YT00DBuEjdE4bBO2Q/OwfdgZLcLnwg1oG74YvoL24cfhDnQJd4afo1v4RfgleoZfheU4NaoR1UTfqHZUF/2j7lFPnBn1is7AkMwz2MEgp4AA2kOBvBhE98wY22f6ZEO4hLf9vE/4MB8DUe3nfoK2v8Cgp/SEkj7SB44MkkFwZZgMgycjZAS0jJbR8GWsjEVCxst4BDJVpiKU2TIbkZwn5yEZ/Db4LUywIdiAONgUbEWV4L3gY9QNvgwOo2lgQxddwjjsjF5h17AXpobPhptQEL4Wvo2Lw+1hORaEB8IfcWvkRg1wd9QkaoKnomZRM6yKTopOwuqoRdQCa6JWUSusjdpEbbAuahe1w/qofdQeT0cdo454JuocdcazUdeoK56LTo7OwPNR32gwNkejowl4O5oUTce2aGZUjM/MUDMce805ZjT2mwlmEg5A4EmOnAcEdwTL0Tt4PtiA4cGmsD/ODp+NrsdmM9Tk8Y5f3Y8g1P9S75/jAZNBAB2gQAw7Kh46/D0eMBK9ft4n6IeWR8VDBwhUsCPYDYReaJAITw37oyoESnJkWMaTRsGmsD9yMl7+5Gt3ZP0r2R2C6pl3RWNWAZnFLCjWZ304zGY2XA7jMHgcy7HQHM/x8DmTM5FgPvMRsIhFCFnC8xHxUl4Kw2t5LWJezxtQhUu4BFVZylKcyCf5JKrxGT6L6nyRL6EmN3IjaoPuVnioKkPUM+5a90X3dZz2Xz4XEgasyiw2Zkt2YHf25iCO4FhO5iwW83zO4wIu4mIuZSnv5QN8lI/zKa7nBr7C1/k2P+AO7uJeHuAhgXgSSVWpJfWlqbSUHOnCllDMZsw2UMzmWHaDYjbH82QoZnMCu0MxmxPZA4rZnMSeUMxmLk+BYjYnsxcUs5nHU6GYzSk8DYrZnMrToZjNaewDxWzOZD8oZjOfZ0Ixm0UcCsVslrp1oJjtrHTrQjHb+YtbD4rZ8el+TShmuzX9WlDM9lb4taGY7b3kZ0Ex23vZrwPFbO37daGYrRN+PShm68CvD8Vsf6HfAIrZ/lVxfyhmcxZbQBizFYTZbA3hWLaFcDzbQTiBORBOZHsIJ7EDhLnsCOFkdoIwj50hnMIuEE5lVwinsTeEM3kGhLPZF8J89oewiAMgLOZACM/jIAjncDCEpTwLwrs4BMI73VoQZ6VbG+L8xc2CxKf7SYhb0zcQb4UfQ7yX/CoQ72X/BIj2/aoQnfBPhOjArwbxF/rVIf5VaIGRSGEK8jEX87AQN2Ap7sJ9eBRPYC02YCPexAfYiT048NPzRVZlLdZnU7ZkDruwJ3tzAIdwJMdyEqcxnw9DsZTZfASKpRzPR6FYygn8AxRLOZEroFjKSfwjFEs5mY9BsZR5/BMUS5nLx6FYyin8MxRLOZVPQLGU0/wWUCx1a/otoVjqrfBbQbHUe8lvDcVS72W/DRRLte+3hWKpTvjtoFiqAz8HiqX+Qr89FEv9q3gPhNn8LYTjeS+EE/g7CCeyDMJJ/D2Ek3kfhHm8H8JcPgDhFC6HcCofhHAaH4Kw1G8IcWv6jSDeCr8xxHvJbwLxXvabQrTvN4PohN8cogP/JIi/0M+G+Ffh5F9B+jAdRqzGumzK1uz0C4zn8EJexoW8jkt4G+9iGR/kCj7B1XyGL3Ijt3Art3End3Mfv/U7QrkhY78LlBtyrN8byg053j8Dyg05we8D5Yac6PeFckNO8vtBuSFz/f5QbsjJ/gAoN2SePxDKDaWqPwjKDTnVPxPKDTnNHwLlhpzpD4NyQ+b750C5IYv8c6HckKV+HpQbujX9KVBu6K3wp0K5ofeSPw3KDb2X/elQbqh9fwaUG+qEPxPKDXXgz4JyQ3+hPxvKDf2r/A4Qxn4niBv6nSEc63eFcLzfDcIJ/skQTvS7QzjJ7wFhrt8Twsn+KRDm+b0gnOKfCuFU/zQIp/mDIZzpnwXhbH8ohPn+cAiL/BEQFvtnQ3iePxLCOf4oCEv90RDe5Y+B8E5/LMSt6Y+DeCv8FMR7yR8P8V72J0C070+E6IQ/CaIDPxfiL/QnQ/yrQDh+DQjHg3D803/aivuBELjMZjbAUpaCbuiGEA1NqLhf3A8uiCFwYJCNDuj506opa0A4ljUhzGctCEtBOKz989YMCGdC4CHibRCWVmoIHFZhFYDVWR3keI6HcAmXQEF4F151Q7+D39Hv5Hf2u/hd/W7+yX53v4ff0z/F7+Wf6p/m9/bP8Pv4ff1+fn9/gD/QH+Sf6Q/2z/KH+EP9Yf5wf4R/tj/SP8cf5Y/2x/jn8hyO5rkcw1GcEdwT/Da4t/KZiJTIZbJIblWl6iH1uFvfbeA2dBu5jd0mce/4jLiPZtzXH+uP81P+eH+CP9Gf5Of6k/3T/Tx/ij/Vn+ZP92f4M/1Z/uxgR/BJsDP4NPgs+DzYFXwR7A69UId+mAiDMAyjMBma+BQzwAw0g8yZZrA5ywwJTw1PC08Pe4dnhH3CvmG/sH/4Trg1fDd8L3w//CD8MNwWfhQeDo+ENqyIEDGSSEVO1DBqHDWNmkfZUcuoddQ2yok6RJ2iLlG36KxoSDQ0GhYNj0ZEZ0cjo3Oi86I5UTqaG5VE50cXRBdGF0UXR5dE86JLo8ui+dHl0RXRgujKaGF0VXR1dE20KLo2ui663owwZ5uRZow514yNe8WnxqeZXDPZ5EHQgtkcCXA6p6ONDJQz0VZmST7ay1yZi05yqVyKznKNXIMuslSWoqtappahm1quluNk9Sf1J3R3a7n10MNb5a3G6d6z3rM4Q0MDfbRoQV8/6TdAv+Dd4GOcGxwJXUwOm4atMDvsEvZCOtwcvo154Tfhj7gqahA1wOKoUdQIN0VNoiZYEjWLmuE30UnRSbg5ahG1wC1Rq6gVlkZtoja4NWoXtcNtUfuoPW6POkYdsSzqHHXGHVHXqCtKoz7RYNwZjYqKcZ8ZaobjaXOOGY3nzDgzCS9AsBpjf80c/4tz+r8wcz/PWRC8G3wMBEdCF4mwS9gLVcPN4duoE34T/oimUZ9oMNpEo6JidDFDzXAMN+eY0RhpJphJGF25auIa9wQQgkH4KwS9Uf/oq+j4uP7nEVoZTRCcIAPlTEBmST5U2DRsBS9qEDWAiRpFjRBHTaImqBI1i5rhhOik6CRUjVpELXBi1CpqhWpRm6gNqkftonaoEbWP2qNm1DHqiFpR56gzakddo67IMuPMeNTJeB+7VY/y3sD56bqHwJG5MheQS+VSUK6RayCyVJZCZT5bxT3xqM/WQuLvuaQyR8R9IXA4jCMBb5W3Gq73rPcstBYt8CG4Dr3/p/PZ0ZlK89dlKAgcZnMo4NZy6yFbQwNt/aTfAO0q16m4n9/yx8xd9glSQ+pIE2mhBroFbpF7npt2L3Xnu1eY6WammW0KTJE5z6RNibnAXGzmmcvM5WaBWWiuNovMdWaxuc88bB41K8yfzZPmL2aNWWeeNi+Yl8yrZrN53bxh3jJbzXvmA7PNbDc7zE7zmdlldps9Zq/ZZ8rNAfOd+cH8aI6YipixE+s4EYdxMo7jE+IT4+pxzbh2XCeuFzeIG8XN4o5xl7hb3D3u+Z93q//zbvX/2K+pqsDlNLdmfLpO+Ff9qt+OBBDO8j476k1/H3Syf36P7v/nXbif36ILIHKKTDhqHTGAyJmS//fVOB7Ad5IjnaWb9JAzZKAMleEySs6VlEyRWVIc3BM8Lzm/LMG7x4p0Pk66/aMER44V6fFP5IzjpJ8MPE6G/qOEXY4VGf7PJNx8rMio4+TcX5Lwm2NFUsfJBJkgE46ypxwn02W6zPonUvxLEvU5TkYdJxOPkxnHSmZ834TfhN9UnuE/q4//ZPWR2IY66IneGIAhGImxmPQP//vpNtyFMjyIFXgCq/EMXsRGbMFWiORIj39Bd/uX9NB/Rf/iGmPlCmQEsIwPQ3AGwOoga7A2hFnMBtmCQyEcxltB3sbbIVzGu0HewycgfJJfg9zH/VAs5wGQB/ktFL/jDyAP8UcoHqYFWSGEEhEHFFc8KNESgBJKBCVJiUGpIidASVWpBkp1qQElNaU2KFlSB0rqSiNQGksTKGkqJ4GSLS2gpKW0BKWVtIKS1tIalDbSBkraSikod8qdUHKX3AXK3XI3lNyj+oNqgBoIpQa5NUG3llsP4tZ3h4LuMHc4lDvCnQ26+W4ayp3rXgK689wroNwF7mLQvcm9Ccpd4r4Cuq+6r0K5G/0I9JN+dYhfw68B+jX99hC/Q+JPYOLxxONQiT8nvwaT+5L7oJL7jQaNb0IoE5k80EyJe0LFp8R9wbhf3B8SD4ing5n/LQMIJmd+sf/3+xGyghWguOKCR/1qnFJdqoOSJVmgNJbGoGRLNqgGqoGgm+/mg26hWwi6xW4x6M5x54DuPHce6F7mXga6l7uXZzwUM81MA80MMwM0s8ws0OSbfNAUmkLQFJti0Mwxc0Az18wFzfnmfNBcZC4CzSXmEtBcai4FzXwzHzRXmCtAc6W5EjRXmatAc425BjTXmmtBc6O5ETS/N78HzUPmIdA8Yh4BzR/MH0DzuHkcNE+YJ0Cz0qwEzWqzGjRrzVrQrDfrQbPBbADNi+ZF0LxiXgHNJrMJNK+Z10CzxWwBzf9XzZmHU7W+ffxZe2/buNcyZZ6nTLH2RuwMkalknhMdbNM2bbENlcI2JVODVI6MZUiiCCWhEalQKooMDUrIkFDx/nHqpHM61/njfX+/rvfPZ93Pc697rfu+P8/1fdZ1rYfwQwDBj+HHAIL74D4AwU/hpwCCB+ABAMHP4ecAgofhYQDBo/AogOCX8EsAwa/h1wCC38BvAASPw+MAgifgCQDBU/AUgOBpeBpA8Cw8CyB4Hp4HELwALwAIXoKXAAR/hj8DCF6GlwGEAAQACMEiWAAheAQPIIQFYQEQwoawAQjhQDgAhMAIDCCEE+EEEMKNcAMI4UV4AYTwIXwAQgQQAQAhQogQgBARRARAiBgiBiBEApEAECKDyAAIISEkACEaiAaAEE1EE0AIGSEDCNFGtMG3PxT9+b8i4TAAAC8AAAAgHIAyhH3xrIpJm5M+EiBmTAFD2BllCNtjIIjIjrLimZRgLEaICaAeeDYlPISDGJoYCFdgh9qgyquuiBSJxYoAHaADdIAV8ARhgAYCgTegA2+gB/SAHiq5yhmOdyCFrXqB91KSpuDDlMCR7VhvC5OxAgafIsrAcaMMzFIBFgNhMAhoBak6Ovu5uvXmKe+e66OEPyOFcEwADSEqoQp4rAOOnUfKkBayK5Tq60eXkKcoSBDJZE0JCyollBZG86FLGNJCQ1SIYqjIH5PX/GihhXrQqbRgoiQqjsc64LA8At/ttjQaXcIgnO5HC6XSd6Fi/ASyJkokoqgmiqKoCz+BhBJJasSvw18QEQOSWv1aICaAZUAIQBkQG4YBQaAc09Qa8kp7xlJYPv9Y1A70bVF5uuxvC8tHzYvrl08WSehF2xT9XpTpTgro3uS1a/JsRLt9/8x4bpJIZn6CT83NgN2e0o9EdQYR6PBY9o3mdT45OX5yJ7o2KDdzXHSWazV5zaanla1cLk8ue7clftNoAtKYE+jgcZYRXei+LtL8zYlaL+0caxEiiwxvfvnrQ0oCr3SPU3jdnZm880U1bZM/lk5lYW4JP2h2MK5JiW3e8M4+y/Lcl9LdQXTLKoHObFZ5SeB00J2q2biVm1nHcWX7p1M+bCwlPXGOTlN12jv44iJx/fNXz8UeXa6+G/OoVCjUVafjynuWYim0Bp/YXiMRyZP4HIOFAFQcV4bGnUbjivBYB1EIF5eDxh2L5dzeFTJFDc2TttnHe8EiY+VOYeh/P3+Mf6lxLAOCwNEx9pb02WMCGhMNkMyTSK5ZV3dSfh77HT2mQ/sz2ze8kpx573RE+WKBaZvn1OfHndraLuXr7anLMkEb2zvPDDJFDxDTdfM5Q/wbl7mtBKgtn7sMR7lcJKzeeu6pOiPYpqQpu+6qdyH3AVmEUvzRXmRRsv3Rmlnbs8GGJOYvDP6Fl76BBJv5pmnb202vb6CfJYis+0WPKghZ9IpiTk/HDmFrt8+dH2hzmvTectvWvq4WK8+9cvDRe5bMfQ3HblZoKr/Y/aIscjSiAHT5b2ztWX9gyIC7TMNf2P+pxvBDEdyLMmNcm4uaVrCFCMGznq0o7UGv/UaTuyIOJSFPuTckHwnPL+0pQBk4d5SBNf+DCmwqFVzPrFdcT95p+cYU0V8FA1QT1SKRSCQ1Ikpy4ScQSagWSeMbDHYR2VFWPNYBh+fBONgReVAuPNYBx8LD5uQR5kcN9qXTgomcKIzHOuCYeZhtvb2CaMFe3wJj+6fApFHJPwITWm338pawo/oGU4N9JawNDf6VCvW79j5yqzEml6mfJfYvympsiWz5JJ5323jnVLfJ2MO06wHmtp5zJzDXLZ5sCVSV0fNuviddz765PiZ8wLjpTCZsfVNWaabgNUFavNtAZsnzxH1B49NHzMRP3K1Rlbputi6a1rdGTDuNzEkeaFKY89FeB5FWltduLrkYCCXnfrp8gRLDWHQtiEtIzKieacgqvq9VYp3IvzbZcgCdB7pztxZ1464mTQSSS1XU52tVqtj2eh6K8sk9HkZIqpq5MStxyYo7nXJHuY9kLDjZaJatbW0ncM/HZteZyuQ2R718hvX+YKbzGq17ZJpsfXRPWHYq7VMLTjDFd+d1mSVhgpPAqZbk53ZfqbCExn1EefBYB1FZHAfKhmdRwkNMTMxY7P8PVCB4rIMoDwSt4JhQLAStoKJ4rIMojOPD8XaK3osAIdurpvtvWObYGKkUG1Heo+x4rIMogsNhMVDSqtbBMiAI7Kk4t89MbubeFUt6kfNaumJ4TdKXCvOsKGDxpmNc4Bn1JlwUPYsxvNWR3Llg13ktv8mR9p5iVG4EJrPbcnpFGtjzBQlZj/vFKhX2Tk2UhJ3NHCRn6B73v6IV1LO/SvrL8zePqKyH9jctD4NG9dmP0Yuc3CpM4wrZRzYFyO+s18ocYia0u/ndbYo1CPApa6xvzFDvmMFyRu/+0DO06fme5eHhs8vzz3sJNSGPDo9a1WkVRa97qPtUnd1TE5Mf5y+dMu9Kyax2aSQ/dk9zSBBS+6B9vIDBUfRbao1yfeHpOxX9EnXNqGCiBC9B8YrtnMHQDnT0sDw1uTVkZLa04l7sptAIGGXg/FEG1vYrYzyQKAsAAADY1X3ExAR+ZVd/A44aipLUiGou/ASUjJJIaiiqpkZUc0Hp/5HQvtqx/2D/V9YUPWVLv3+tdcvvd89sUK+U3hbwNPCqpFR9Vtvbc823euWukbhSr/S7KX9a7yi2RulcJmGAtzhY3jyGb6PB2XT98yb7CX1xWZXH8F1ORhGub6c/wyMx9GK1O/SXU6Mehfuw9cYrvXrcvdUdOwhde2bqeQif3f3lE8PT6iuvJI7x1x68+oGvztNtguv5hknJ7alVsWHXjUePpkS6//66MrJVM12NV5XnqWf7OaFyq+O+lQ8lyOjOoXRfk5FbInMEa7qB6hiTjL9kwJbqwzcukG9vOh3kKmBWkfk4I14vis30yakLCdLXR2b2+Jw3ozfJGWzN9eB1t0TbGLNd7CHRkw4WkT0sDhFxX1mzgMZ9QGE81kEUgaAVHA6LwbesathZSf2MaJsF+63HX/I/9o9XZ1KRG/s5msTxWAdRaZwAyhf78zY3wmMdRMVxuqg2Si7QLNBIUvOj00M2qKpSQgNVgr7lUIVCC1INCaCqUkIDVUNCaV7hFHqYqqGdtaGBCiU0EN387ZYQhNNBN6Ba38YoJkn5q8PIyMifOfQOXeWJ/pcGwjIgCOg70ex88yTi1SH4Ff9WncrxJ3Exk4Rd9EirY6YCs2ANdd9Tz4NFX3wLc1/IKyw5PD6xbN28g7XmUskEY/a4GG3b0ofpYY4HqSx6fPwS3S0XjU1Z5NydWLdmvWfpvGwR/H5kM7e8Rqpk6PPf6qqo3DJZk2/UWZ/uC6YdZrPtUDTfcoaknDRW2Okmd+WKztD2C/HslzVErBKMTVcaswq3MZdnD0Q1OcWcLrXsnKnMzTEYueMqo/csRt3Ucv5+256T43XtuRReu6rKnKnHzfcLCiuOduxWSlZuud33ORDb36xVOd3tKsiPtHzsiC3hZBEaOCj9urrQXO9tNZdcFNyqfOlUwO1MHZSBO4kysInfaLMlegIAAADTr6ONPTXIO4zuERSymjbrUTJxPUrU0CCRXPgJRCJKJq5HSagGieSCxpX8R2Jbi8r+sVGKBRtSQ/y8QyWM7IwljO0sNxBRI611GlrqmusMN5lofZuI5RH7h4ew8w6NoFK8/xVQby8zUdr6dp1LMNI7XXNjwjxP5jk5Qoz1EcnMOapHqe8088Gp17qfmuSiiz+93LuPdL9PN5WsObPwRFud7+Fhxif1d36JoUKZQw3mQw2Js2psmNaiiDANc7fp+mGzvaINWVFPV8QS12wy2XkvZq0Td3e8lfb9pcH51ImNYLR30GORP33rqTidD1T9t8MpzcxWl+l73nC8NH1bETjd6xvHssDXsZenMWyE1XzJ89NEATlnw/I4V5uHmKfzEzb7+F7trVtHHJpU3YUyDjMZ9ruNM9ikj7EWMBG9U49YihlIFh0++MXYyJimcd5Ys5Ja7r2obnie/5o2eZgzbUYoedTeWlz7JLFyNaC+A2lf6HuVjY4KQ7If/Rqgz1uH990f1fuBPbQxy43HLqlXbE3KvJL79qy2geGtrv8Ve+hhIRSP/xP2fPNE/xlBWf5G4Z8AirqbwcrB1z143yRFpblbfXdczFp5A8XZB5KH4WOVv9ntUFicaLU3K9v7kaeLnXfRYiZpDQgejReVNy5VJpMGaDmaLpPStpn22PSNpbleWvPr23gN6zboHW8nXN8ZJz/rU0occXXLXLS1HXYdP3LwJJXVPKW7O8JcneA/HG1UqrQ93j7GWEZQ9sYBk5uyo4KxVAXeef5b76WU40x2KM0tltyK1JOmLZZ4JWYUeRLK14mVvTyoF7NSnfH52LvpL7iqu1vuudDPLs3yiAuT7xXXProyVzvZVjnjKPZJZ7rtkaLRlebcjXt9BO5ekKCwdejrepMEoy806LbKbbaUEjwRnIa2Th/6EVCc/uwnrFqAbAXXU2Nx592+RX/F1K8RX1/phKqra7rwE4hklEz8BeLrb+D8N9480wz+VNW2yWynQNu9zXp2LUsVvJeVSY3cVrZt8RN6an1biIfl6w55DYlbJ1y+trU7hmlhKvxq6u2y3nPUEJ+otT5jdfVTiZfuTp75wn2KfZuUgup9/T5HnHDExSCvIDP7pwPTg8358bdjn8eYYzSzPrTksTiK+Zne7WuJcFXdWyeLq3Xc7i9CWYmN1pnsxclakCPpzG7XXJ8kaSqHt8Nvxcis0RHLJwODdw+908s8lrcT/k3RSsDTnZTXE2+pJOXqZ5w6qJrAaX1h8aJQeuCk7O88C3c4HyfCc4yIsPW3ju4u6nTHv2OqTlKrX8janmCQ4JyYFVwtrry5k5ZrOOQ/FiOXEfAHbxiQPMqAZH7eof8v5BcnnvXrAegaCIfFQGAVPX8KR8E/F/BicBxibMAOhANPYAgMfpRmf9N1PwFUlgUX8Vq0dSNXRqEHMwSnhRinT4XZN21kZVq30mBjlygyQT5UX+zIPphWpy3c/elsaXv9eRtJYRoLdV8AtkjKZCKwNihaqsHkQcJsOnKV+cD61vF9b0LcjPMP93TeG8hoGW5WvBv9rv0cqTf50h3KjfXdApLNEYPaOTXCYXmS+5/U1nLbp83lXvM2y5GXy3U/gGjf5vGO2tx4vzJ+g1W1p/Mg+uYNWXQ0ZaafHLfII5nmFUvB47JncjCGqntM9l9ewfR5L5oN9mPpR2qYgjk6Tz6T94jePM2fyyWphRFJPou/mU1qeKl/y063qTxlcMxHM31OKju3szrS3mbDo1CjC9LzRAauCmXgKjAQhMYl/0JV9oNW/H7GXRDXj/L+mW95iMiMZQJYAAAq+GcyWbFEjtXH6qjIqhE7EUZXW9eg0t8X4oh8ON6RqpTwkufkIyWZLWUuU/5cswe2iKJeq5ZwEB1R+wLFWHlgAaiAAkIBDYQBGvABdCAB7MEuEAJowBeEAg8QAvzArkK5WJl/3F7pu0JovqEeIX67JP6CNxwDAvHaNol3lJvyW1PHCzYVmT9TevdYqi5W3ab5rPPFkqxKLeN8890iQ6/PeC1prvHwWQ7I9LMusww9T8gaC/+QuSVv7nWVs9uLHs6LvOsubHw4tgQOjUcM6Qdpb6v1dnZIySGz8CYpb25nrP800sjbEhQDsRvIXVi01j+lo20jHFXw217XSeNdZ7rec+2D3Sd+T96ckKRsid9+w3r9uNPHMhOJmpna8Bjml/L6C+uCk67rl5Q7xsa59eefguSnBR8+yHbKq4lwR4cdY5yF9xuBrpp1MhdD7U6JJEQvBim+wGI5DxyXKhngud3ccdwy9XE27zTXxBeCFQVuUHzWM8qLzR+PtH9XWsjAiKMMjPD3HOGJDAwHysCw/NdL9K870g8Cg/lriRa4oQKrK5H9+1cgCBX5bmEiIvwEVIuIkoioOomsjrr8rRAzZi8ZHBZxexAzPdDxSjXnlYZs7uxfmIVjQKDLn4r49YzdXuscZv+SZGI1cDP7kpw86QSj6yL9Kt3KUflJ8SvNpdHF5PEd4S09vZRL/qZSBp1pp5jnitLtTFsjRbJlglQgSbjjXX+AqcPi1NH+wRt7tWYabNnZZkjMpJjZtRT3+KiBz4vZ9UoPDTC7FRQudopH8MukHBdKLd/vMlSi8lBf32R5bRenE2di8QVWeopt2voRsWHM7Nh9qj7fXSnH6jMCZ9oQobc+OwWSjFJvjGjU++IUDZzyTAvK7Bn4/GfH20/viXznLbls1jrHr6teaalzpabhxTbbeW/FNduA0esKaetwIeltFzl0Jsfoi6Mlm6ISi5THn12xPfDiUTUB/A/sf6w8CgplbmRzdHJlYW0KZW5kb2JqCjEyNzkgMCBvYmoKPDwvTGVuZ3RoMSAyNDMzMi9GaWx0ZXIvRmxhdGVEZWNvZGUvTGVuZ3RoIDEyOTg1Pj5zdHJlYW0KeJzVe3lcU1fT//fcm40Asm8icCEsQlhuAAU0Cgi4FEVlUXAlhABRSNIkgKi1iq0LLrW1rl3cqnWrDa5Ya9XWtmrV2rq07lp3q9bdWoXz+4NoocVH+nye5/e+71xJ5sycmTNzzszcc+6NIACcCSAAl5rVq8fx8HBvIGUj4J3bOzur5+DTzHZAYAawu29WVHTe2t8kAFkJYMCA1D65lQWvXQSE8YDwhrpMZQh/J7we8JkOkEHqCjMXtvvJm0DIU0AoKDIUlw3tdJUFfK8CwkXFKpMBXrABUj4C4FhcWlUEm53vAhEAhLtLCstG9cpZ+QFgGwg4l5RoVIVHVidNBUg4gI4lJRqVw2K2C0AKAQSWlJlH+fdkrgEMAMZcqlerDtzcPwSI3g2Q6jLVKAPjLpIAZAoATqcq05x37DcSiO0JOCgNepOZBqIQSHkDAGcwagwDVi1PBAKnAKwJBIAQmJ31oP9wB+UDiY8EALCs5+edAWBXjwQhpQ1dJVcktgBsQdAIBJDYNnQFJAMa1jyNlFx5znkGo0EA7EQ8GAAAA0dEIQfALeGiRh2CA2QWhJAIFwpjABLU+M0uRhHjbMcKhYQhYhEjFP9FM7L7pHBIus3d3iKc3tCdxEhsyZfjn3MFB1AMAPijsc2sxkXhRqj+quV/K4h9EPTf0s3eR9q/IycohPY/bcu/C+w6jPiftqEF2CkmBHP+wewObplc36w17+V6Cls/5MuAgCVCliUMIQQAPOEJT/wuoZBAQhtgAxvaACmktAG2sKUNsIMdrYc97Gk92qANrYcDHOhTOMKRPoUTnOhTOMOZPoULXOhTuMKVPoUb3OkTuMOdPoEHPOgTeMKT/gEveNE/0BZt6R/whjd9jHZoRx/DB770D/jClz6GH/zoY3Dg6GP4w58+RgAC6GPIIKO/IxCB9HcEIZj+jmAE098RghD6CO3Rnj5CKELpI4QhjD6CHHL6EOEIpw8RgUj6EJGIog8RhSj6EDx4+gAKKOgDRCOaPkAMYuh9xCKWPkAHdKT30RFx9D7iEEfvIx7x9D4SkEDvoRM60XvojM70HpRQ0rvogq70Lroikd5FIpLoHSQhid5FMpLpXXRDN3oXKUihd5CKVHoHaehO76A7etDb6IGe9DZ6oie9jV7oRW/jFbxCbyMd6fQ2eqM3vY0+yKC/IQN96W/oi370N/RDf3oL/dGf3kImMuktZCGL3kI2sukt5GAAvYkBGEhvYiBy6U3kIo/eRB7y6E0MwiB6A4MxmN7AEAyhNzAUw+gNDMNw+iuGI5/+inyo6K9QQUWvowAF9Feooaa/ohCF9Do0KKLXUYRieh3FKKHXUAItvQYtRtBrGIER9CpGYiS9ilKU0qsog45egQ56ehV6GOhVGPAqvYJXYaRXYISRXoEJJnoFZpjpFZSjgl5GBSrpZVRiFL2MUaiil1GF0fQyRmMMvYQxGEMvYSzG0kt4DePoJYzD6/QSXsd4ehHjMYFexARU04uoxkR6ARMxkV7AG3iDXsCbmEQvYBIm0wuYjCn0AqZgKv0FU1FDf0ENptFfMA3T6HlMx3R6HjMwg57HTLxFz+EtzKLnMAtv0/N4G+/Qc3gHs+k5zMa79Bzexbv0LOZgDj2LuZhHz2Ie5tMzmI8F9AwWYCE9g4V4j57Be3ifnsb7eJ+ewQf4gJ7Gh1hEz2ARFtPTWIwl9DSWYCk9jaVYRk9hGT6ip/ARltNTWI7l9BRW4GN6Ch9jJT2FlVhFT2EVVtOTWI019CTWYC09gbX4hJ7EJ/iEnsA6fEpP4FNY6AlYUEuPoxbr6XGsxwZ6HBuwkR7HRmyiP2MTNtOfsRlb6M/Ygjr6M+qwlf6MrfiM/oTPsI3+hG34nP6Ez7GdHsN2fEGP4QvsoD9hB3bSY9iJXfQYduFLegxf4it6FF9hNz2K3fiaHsXX+IYewTf4lh7Bt9hDj2IP9tIj2It99Aj24Tt6BN9hPz2C/ThAj+AADtIjOIhD9DC+xyF6GIfwAz2MH/Aj/RE/4jD9EYdxhP6IIzhKf8BRHKM/4hh+pj/iJ/xMf8DPOE5/wHGcoD/gBE7SQziJU/QQTuE0PYTTOEO/xxmco9/jLM7T73EO5+lBnMcv9Hv8ggv0e1zARXoQF3GJHsQlXKYHcRlX6QFcwTV6AFdxjR7ANVyn+3Edv9L9+BU36H7cwE26Hzdxi+7HLdym+/Eb7tDvcBt36X7cwV26H3dxj36He7hPv8N9PKD78AAP6Xd4iN/pPjzCY7oPv+MPug+P8Qfdiz/whO7DEzyl+/AU9XQv6tFA96CBgO4BJYTuAeAJYLetVAwC9m87rBeDtGWysFmrFfqEL+/SSrBr9MGm9RL/+3ywt5OA+Uc+2LVMbm6S5OV6RK0f8iXg0MYGDAS2rZdo0zK5udWtmJP/nA+ODtJ/6INDy2Sbf9FqEVqxVK0EJwcpGAjtWy/xv88HFydbMBD9Ax+cWiZL/0WrRfgHKfgScHO1BwvRCya3JXBtmWz7L1otQivcbCV4urcBC8kLJrclcG+Z3LxctWJd/0EKvgS8PR3Bwsal9RKeLZObW92Kdf0H4fsS8PF2ggA2bq2X8G6Z3LzkOr5cz3/OB87HBQJIPVov4dMyubnVrYjNF9xn/g3w93WFALb/wAfflsn/2Id/UEZeAkEydwhh+4IAaQlkLZOdm7VeULyawj8oIy+BsGAvCNHmBQHSEgS3TG5u9QuKV1P4B2XkJRAZ2g4itPFvvURoy+TmVnu9XE8rlqqVEB3hCxEcXxAgLUFEy+TmJbcVsfkPUvAl0DGagxhOIa2XiG6Z3NzqFyR+U3jBfebfgE4dZBDD+QUB0hJ0aJncrlnL7+V6/kEZeQmkdGkPCdyiWi/RpWUy16wV+HI9rXCzlZCeGgEbeL5gcluC1JbJzd8AtH+5noDWD/kSyEqPhhRtO7deIr1lcvNofEHiN4UX1Oh/A4ZkxcEWPsmtl8hqmdzcasXL9YS1fsiXQGGuEnbw69F6idyWyXyzVseX64ls/ZAvB8b6ZtAVLACQtgARoemLRPzt3SEBIPgHT1f4lsnNpy6n9fpeDKP+E0oAAAIkAbCDBAwEtwNu97ldeNt4ewulwG3/P1sOF6zXrr/OUlJSdmLXLsrOnRLi4zrExkQr+KjIiHB5WGj7kOCgQFmAP+fn69POu62Xp4e7m6uLs5OjQxt7O1upjUQsEgpYhiA8TdY9n7ME51sEwbKePSPC02TdZSrOEqxqQsi3cCrO0r15HwuXz1mCVRauec8kFWcp+kvPpMaeSc97EkdOCWVEOJcm4ywHUmVcHRnUP1fGWWakyvI4y83+uTLO0idVlsdZBMH9c2WcxT5VlufvHxHOcWmeJamcheRzaZbuFSU1afmpEeGk1laaIkvRSCPCUSu1TZGl2EaEw+IhM9QSj67E4iEz1DIeaZ1qGUjsI8LTLG1lqWkWL1lqRDiXZmGD0lSFln79c9NSvf398yLCLSRFLSuwQNbN4iCPCOfSLEjJT40IJxZRikWcopFGhHNaS5LKgmlcbfjOmul1jijIl9sVygpVQ3ItrCovIjzN4iS3eMhSLR6jL3r+2YwItzin5E5uyvVma9I8tZzFQ5ZaUzOZsyzun9uU62/xGH0xL88zIjwi3MIEdc+v6W5JUk3vGRGensUNybUwb+blWsibeRHhnIUNSrN4yVIb/dPI0jgLG5Q/grPYyLrJSmpG5Ks4S9saCzKr/Ne3bZu0lZ5D2zSuJjtX5m9J9JblqVLb1bqiJrNqg1cS59WcExFe6+jUOLG1bRysiJ19U0TznKexfdZdYxsRnp75fGYJZ2GDZL0sSfkWTs1ZkJkrszBB8TILE6SJR4063tvf39/fP49EhKdbCvvnpmktNin5NY6dvP0b5S3CIEcZV/MAFpIvu3mjOUVlpYiCHB/g5o2IcM5C8p/HmoWonuEWudwSFhYRDos4xSJKsY0I72oJC4sI7xARXlHHJMsMjlwdk5zGWdAv10JUeZ2iPCPC/f3tCmWF0+qSUBAR7m8Z3z+3sc2hwHs9kqLkeRYmPyLc37LzGcctp8B7PcY/4zwXz5f5R4RvBAHgZpEEP//n4OjuklbSyULc/wVb08hPz5Kl9x+Uy6XV5FvnNj27WauRH/+cZ8UsLim5rDdjxRhvNi8iPD3b4pwy5Hlni3PKkFw7iyDIIggS2RXKClWFdWJJ/9xGCuG6WxzzezZ+5kn9/VspVEdv5/e0fv0pZjXT0knevN25WbuZeXY1bHq2RRDMpGcPqqmRNuPVMuhWKyNT+tcmkSlZg3K3OgLclOzc9QxhUvK75dUGkin9c7dyQNKU7Nz1DPOcmp27nuGYlPxuSCfpmbnrGQmTkt8tz3trEjB+SnbuekbApOR3y9uaBIxX1xFMyX7eaWsSCNR1TCPNkUnJ75aXl5cXgdps52RXJoQJYYKZYOiJOwiGE3cQ9CXuIEgk7iCIIu4gTNT6KD+/OiZy/WI/vzomfL1PqF8dE5hke76tnyLE2U8ZEupXx3gkdS4N9Tu32svv/GovvzUh0X5TlNF+E5XRflHKaL+KkGg/ZUioX8jqUD99iL5MP0k/WRAHd3cAzk6SpDpyYXOOq42rTdysOrIjKUE8a7t41gbxrGLxrELxrIHiWd3FszqKZ0WKZ8nFs4LEswLFrhJniaOkjcROIpVIJCKJQMJIIHGto+eS5ACBq8gRIBAJAAKBI0DgyAAEDAACMETC4BVYXNh0Jj2rG0m37FQjvYCzPMyS1RFp/0EWoawbsTinIz27m6clXp5eJ6aZljh5ukXcb3BuLSEz8yzxcgszpY4gO7eO0FpCZr7pbXFOyd0KQuibM7yt33l5cK9I9Ex07uqU0D21hY9866f8T/CUN4X0flWfw4+UQww/Yt4g9pstlsvl6VlVn2MWKYcYs4h5g3jWbLFcLvf0scxNz8q1rPbJs0SnZ+VaqE8e2ZC8KWlMmkaWli9L0+TL0vIt0ypKPC3jCziuNmmTtSAH5xeoSzgLG6zSWDbJNKmWJFkqV5s8pgX2GJkm1ZIsS63FmLTs3NoxSZrU9clJyWkyVWreVmSQgtqwmc2Gm/psuK0IIwV/11hHCmSaVEuYLJWrzZjZwogzZZpUS4YstRYz07Jza2cmaVLXZyRlpMlUqXlp2qxuJL1fbq0E3fJShjR+b2Bspc4pufne/nnd3B0NXS3OKblbO/t7jvP+TACyErbyPIudrJvFXtbN4pySuzUiOSLZ+zMBBICtPM/SRtbN4mBleY7r7O/9GVlpZTnKulmcZN0gL5f/BUwmk8kEzzRtqmeaNjVlSO5WupMZv97ZL1qeJ4dwKBTC3vAT9kY79l14A/S89e9iQx69KRwJWcMIeirEAcBG618jqBCEYQjFK/gSt/EFCUM/7KSHoEYuU4kIvIK3sAU7cQapKASDtmQsOPo+piMYE7EYCYK2dBN646rEAe4IRCeihwhuKMaH5BR6IR0R6IwemAojeqA/ivGIxJNTIJBiKFR4F+/hCxzEWXghGJE4RsTkEd2GFGRBjTHYijPCbsJpcMHb+BirsAuXSCT5iFxnb9FNdD/9FcEIhQIdMRgFKMA7WIKP8TG+Y2TsMtqWjqEr6R60QyrWYCN24WscxEPCkQFEzaxgqxr+oDq6BoAd3BCITuiEZPRGBsxYjoM4hifEhtiQaoZjEhl1gxP1gBh+4CBHFnJQhnGYghl4FwuxCJ/iKkkkJeQAucXYM+OZHcJ+4gxxhs2O+qO0B30IO9jBH6EYiJEYhXF4B7MxFwuxBMuxG7txG/WkI+lMupJeJJO8RSaR5eR3Rs6cZJ6wbVgHNpzNY/PZsewv7GOJsL5vw7yGQ7QfHQUCAhGkCEIKUpGNITDAhEqMxXhMwUzMxCy8jTVYAwu2Ygd24CucxgVcwGVcxQ3CECGxIVISRsIIT3jSmSSRV0gOGU6KiYnMI5tJHfmCfE2uk/tMLNORSWD6MplMMWNgzMwsxsLUMjuYi8w95gnbiU1jTezr7Br2S3YP+yN7QgDBKwKVQCsoF7wrsAiOCm4L7gsahBDKhDJhpFAlXFy/tCG9YTANpp1pAZ1BZ9FZ9CrE8EUQghGCVPRDAdQoQjEMMOBVvIoqjMObeBtz8SGWYAmWYzPq8Dl24kt8jW9wCCdwGqfxCx7hMQFhiJC4EX8SQRSkI+lCepAeZBApIRVkLBlPZpKFZDmpJZvIJrKTnCLXSQOTwAxg8phhTAUzlpnBzGPeY7YyO5ljzEmGsiLWgfVke7Dp7EB2MDuMNbNz2fnsAvZDdhFbx+5kvxEwgk6CfgKjYKJglmCp4FPBt4LDglNCXthZWCOsEVqEm4TbhZdFziJvUawoS1QnFkmqJFckDdiAb1GLTX89MpEpxJHU4hNyhRWw45n9TC5jyxwj1YLvSQhjZpQEwpnQ4S6zk/EhPzJxZCCrJoMQhGpSRAbjA7Ydu5R9BfuFOpLF9iOFyBLMw1PhV1AJa5j1LCOsYevJY2YNSjCTGVm/iuaRNsgiHzErsAavQYlQQVscYxIEW0kQE8rsEK8jdegqFrEJbCeJg3gd+Yi9ACBL4kCuQ8X+gt44z6xgM5kVEgdcJqfEfaFDPfspgNfQlXzU4IRVwjwmn7RjPiK96yfW/8y+RxcRL+YXoN6pPplJIZtJDl3NfIHfMK/hseAcvmBOIoecghojMQp3kYVKdCID8JSxRyiyoIIBDIoBQbEQYCFG5yRfkVjNEAgFahZSkVDNskxbG7FATeAlCY33lGc43lf2qVdmOD5U9nGsVyJRWa9MVNYrFXyMk79TkL+Tf7EATzl259MkIZ6AE+wEGIBexC/CkbCDJ+K2gNi7iAFSR8ZtdFc42ratIz5JdtJYe4Ug1mW4l2a6p9zx4cX6ixeRWP9QmUicnBMSFLyLjA3uENsxJtrdzVXs4iqSBVibbwTnirpF8clCJjkyIjk5IjKZFLPyDm4pvXv39gp78lVkcnJkZFJS48+iIbgt7A0xpFiV1Dse8UxPQYmgDsIIqVLaWzpEWiodKxVBIiViG6lIbCOEhGHtBLYioUDgIxW5SqUiwrCsj5S4SqUEYh+JjY1IyBBI6xjzxiQBK7XbwbwKhnwCDkLyCaTk8Qbb0HhPuZfj/Yttb970RKKy7c1EpVKZEKWsVwonR8onv7Z7cqSnfPJru4lzgnOCc0KCc0KCWKkUK5UKHkPJUOISQ2QkxkXoT9gLqwrrt5fUbytZw6yof4MksjvIjD82Cns3mNT1vo2nftEhYW9E4XhSRI+ogVEVUZOiBA4yX5uAAD+Zr1dAQITMNyQggJH5SgJkjjJftwAZJ/MNDpDV0be3eCCK84yMiqoj+qQkD09XDw9PdwKEeLi7eni4uzNAlEeUJ+cRwUR6ENbL092NiQoJtpFAEnUUWR4KD4+2XGREiB+334EwdUSfJHV08OIV+/2TN3nK5Rn3lX3qlY71ynplhmOaJvVyH8f6y0hUKpVKZaJSqfRIIE7OCU4JTs4JzglOCc2m5tkOTMGTof7EydXDPSbGzb9DTHRcxw5OscEyWQd/QvzdZAFikdtfuIQNrL/vHdSPb2jPDwh0zxjkScaTG+QiGR81MNC9XVC/qPqd/ECZe/0DgenpqNf8woKCYjkjW2HODHpyUhAUFMsZn9Y8J09/MrUxos+zI4QzEYo4lCf5jg4jofJ2IExYXMcOsay3fUxEmDcLRsgHBMoc6oh/kr17tITw0TLbBA+PtnZ1RLwlZgr3INgrWlhHpEm2EVHBXvEJD/zDSjzl8oz7fW7ev+lYf/NiRpom9TIS+9xMvHnTUal08kggTs4eCQoeQ0lwSHBjBni4u7mKZAEhwcEhwbIAkZuru4e7h7ubKxpTpKOHSOTm6h4T3bFDbHBIMKlrHzl7wNxl20d0UwS5O3mNCYxKyhs+YvOVzMyGa1+svTbs88Pvf/B+0ZhpUQFt2eEhslfHdMio6BnRNYCXOkxy9ugTGV5WNrWiYvqBhrO3Ldq91aK2X23ZsmPPwqx3+ECAARq6s0tZCzzRHmuT2vsm+bh1lcDbJ3Cwvdgn2s1W0CbMg5vi9NCGnUWIV3vBrPZKiY1XaB1pUzvTU+54X9nn5kVHpdLxomP9zctITOxzM/GmU0KCgk+pSgr3DZG6Bgc5BAUEuwQH2bUPgq1U1oYLIr6uXBAJsQ0MIv6OgUHEz9knCHK5nMjljkq5XC6XT5iAXtlVSc7u7byDPYLaevrMFrRz95oNTxBHpRxyuXxCnJurWNYxrmMHp9g466yKRbKAkGDW1d06e8GyALHIbZ/fGjeRtLr6m18qButnn+/fLbyjojrrtXUjVwwxRfvFlT96M6l9ajEz4fs3Ji4dt2jDvG88ncjgqaXpu1e9frwkr8PmxmeWh5mT7DrYwn8rWLIxqY2NGG3tRV529r/5h8Z7yuUZFx0vI7HPTQVPmhQ75uSxefOPHZs/7xiT3Ph9DEC09arAlf/GRd77JxfT/l9c2/4j1y//uy4AQCxT8fyp6xA8e05NIILGijMQ400rziIUQ6y4oEkfIeww3YqLIMF8Ky6BCxZbcRv4Y4MVlxIOR6y4LaLJfStuhxgm2Irbk3lMnhVvg0j2NlhAwIKBncAXLCAQgoGjIBIsIBCBgZ2gK1hAIAYDR8ErYAGBBAwcBYPAAgIbAHWCEVacwE4Ya8UZtBGarTiLTGGAFRc06SOEp7DaiovgKFxoxSUIFq624jboJjxkxaVMksjZituiUJJpxe1QJNlsxe2ZizbtrHgbDLEDWEAgbeKjLRg42g0BCwjsmtDbgIGdXSlYQOAIBm3sxoIFBC5g4GxXAxYQuDbp7wYGjlbcvQndCwza2L0PFhB4g4GjVadPkz5+TfBAMGhj1+hvBBi0sasDC0ia2Cxpot+uCd3Oan92lUFTpFJruFVcdomG66PX6c1VBg2Xojca9EaVWavXcYZSdSSXqjKr/lWn5NJSLlNbXGI2cZkak8ZYoSl81q9TVlVZgb6U61ShMZq0eh2niIzjufZ9tGqj3qQvModmaorLS1XGAVZ2h0iebxTpk/18rOwqg77YqDKUVDUlabhUo6pSqyvm+hYVadUaTpEQn5BdojVxRXqdmVPrdWaVVmfisrVlGhOXoankMvVlKh3Xw6jRjOTUKoPWrCo1cSpdIVeqr9QY1SqTJpwr0haXGzWN5AKVSavmDOU6tbm80VOzvlhjLtEYuUqtuYRTcWp9aalGbdbqdZy+iCtTmUs0ZSqzVq0q5UzaYl2jmmKNTmNUlXKGcqNBb9Jw/bScukRlVKnNGqMpkuNyTBquSG/kTBqzWasrbq5GpSvkTGqtRmfWFmnVXKXeOJJT6Qo5lYlTcWp9maFUW6bRmTmznjOXaDhTVVmBvtTEFenLdYWcVseZzCpdocpYyBXpdWZTZInZbOgUFVVZWRlZZp3LSLW+LKrEXFYaVWbWqco0UWWm4Y1qIkvMZaWtlKjUlKr1ZZrIEnNZaUbf7F7de6UkZ/fqm8H17c717pWSlpGVxiX3yExL65OWkW0vtZe2qlOevpwrU1Vx5SYNZ36+tCoTZ9AYy7Rms6aQK6jizCUaLi2ndzJXpDdy5hINZzDqC8vVZk6r4ypLtOqSJrJaE6fVqUvLCzWFnFnPFWpNhlJVFafSFXIGo9YaNxqdOZLjng2u15VWce21oZymrEBT2FSX7lnvFk3SlBVoCgu1umLOqDGZjVq1WavXNRleq/tTV2dOpSvk2mu1oZxZU2bQG1VGbWkVV6iv1JXqVU0HNes5VaOpGiOnN3J6c4nGyOnLzYZyM1eoqdCqNZxZz5VoSg1/8ehfrqS5yqCJKtWqNTpT4yIiA3oYUQYVSqFDFfQoQBWxhwYjoMM16Jrws2CGCjoUQgUjCtmFbC27nd3Bbme3sp+xa5GNKhigQRFUUEMDDqvAIRsl0IBDH+ihgx5may8OKdDDCAP0MEIFM7TQQwcOBpRCjUhwSIUKZqj+bU3JKEUpOGRCi2KUwAwTOGRCAxM0MKICGhT+TV8nZKEKZSiAHqXg0AkV0MAI03O9CkQiDjw4tEcfaKGGEXqYoEcRzAhFJjQoRjlKoYIRA/4i3QGR4ME3G6UPslvwq3FG9SiGESoYUIKqF/bSgEMqjFChElroUAwOfVGEImitq6FAAuKRgGyUQAsTOBRBDx3M4KC2YipooYMJHLKhRRk0MIFDBjSoBIdM6FEGFXTg0ANGaKDBSHBQQwUDtDBDhVKYwFnjhEMp9KiEBkaooYIJGoSDQxG0KEY5jFb9z3oXQAUTtFCDgwHl0EENM8qbrakZehRDAzNKoIERHCqhhRkl4KCyelKKUmigbiKlRxE4lEFllSuz6lRDhVJwMEGLYqvnz6wphgY6aGC09jGg3BplJmjAoR+04KBGCVQwQgU1zNaVjgQHDjnWfkXQwwgOJmhghvn56rzYmmcWmKCGFhroYIbWupIcKqGHESOb9FNZ7W70vgwGlFpXr3F1zdCDs47FwdQk7p5FQblVkxY6cDA1z/QmkWJCJEpghhkGdEIUolCJSlQiEmV/ictIqy1RKIEZZShFFMpghg4qlEGDKJTBhOHNrIl83vc/O0YlNCi19tU0GSUDfZGNXuiOXkhBMrLRC32RAQ590R0ceqMXUpCGDGQhDRyS0QOZSEMa+iANGciGPaSwhxR50KPcuqZV4FBuXXtzC7nWuFoGaGBEGbQwwwyNNf6rmqxTGnLQG8lNIugZxwAj9ChEOdQwP1+1SpRACzVKXjBuY1sLHdQoRTkKraM2RkchtDDBgFKrB89iywAjtH+pEo1x1Rjlf/VcDx1KUQUO7aFFKDhoUIaC52O1ZJfub7pbP0t/ai98nlmNdcUMI7RNqkDL3mutVeWvdnVuMgftobX6YoYGZc/vNEZorb4WQo9K6FAKPVQv9LRxplXNZrWxhumtn39WNT3KYYYB5TCDQyE0qHheyRv1lECDUhheskb/fiY940Wh1DqyDqa/5M+z3YEKpdA+b59HKXTQNNtdaJrtH1QwolDgK1AI0gU9BF0E6YIEZECFCqhQCB30SIYRRpRb70ps46GZ+r/wv6ezkICBMwilYAEQEJDGM7Z3Kp7/SNlbyVd7x4tswib1nPTInoiZxdXeoXy1dxBDiMKWtxEJ5W1Ypq0QvEoklYuIgFTHMUSwOIvvz4c3obRb6ju+HZRQQom+KIAJepRCAzM06Iqu6Mr7N1EmcN3bo1t4Qe+Ox27Qo8dixz9Y/2H770YsrnY7y1ezu/lqNmIxyxCGceyxw2vO2RmZ3VMenSzraa/4iLd/bioRCsFPmKaw5W1EbI5A5MIMSla48S4iNkcgcbEbqDGZNUYdl6IyaBSuvLOIzRGIXWxTy40FKl2FtrRUo3Dg7UVsjkDqIsouUVWaNQof3lvE5ghsXVwbCVyKxmjWFmnVKrNWr1P48T4iNkfAurhb2dnaMo3JrCozaHXFXEoy7+thz8coovlYnud5nh/kYa+IUUTzMdExHRI6JAzis5oYm5Ol8ODdGsdvM0Bj1GZpi3XhXC+dOlIh50MbBwp4xuCytWUaLuvZWFkaY4VWrTFxKcl8NQloOitECLaaOICvJlKmmhCs2rf+o/0HuE+lr01dO7n89saMO2d3OewoVm1fVtjuxLbH+2LWvMFPzR03/eTI0x0/dNjxw41RdytXjNMrd8z+1P6zkvul7+7bnhmxpmeXB5uPDh3uzSz6I2qk70ePli1c0XYPc/713pkX2uTfSGo3bqv9mcRvN56dvH346BGKSHbBBJeVPbiDCpP9wIgDo2Jj5jgvcN56piRq9eULX9ZMD/tqmv/kou0Tcwfqy3coVwdPHrrP0U256I3r2bukut0NX79yeqvYaV7A2JNdQ37wHXVjkWLvncsBXid3b+iRsrDt8MW+sy4Oe3Br7J3X1hSQtx70sT1zKGDAyjkH1k2pWHfrM/t7F/scX/ykZPE6184bJu/axrAEZNmEk/yEn/lYkUQuIkKhmBBBez6YD3zW5skkT+tRQa82GSIrNEatSVusi1Try3hnEZvj40IIFUh4ESGUIeCTRWyOj5+gEx/Pd1wcuzh6Em8VVxtLm0lHNcZK01BJSY5UG0t5FxGb4xMksOOlz6xgJXwbEZvj40AIFQhYhoj4QBGb4+Mk8OG9P/LiPZ7FN+til52VHM3HxkcoIjrE/CUr2AkT8MrIx9dzv0xtp5hatUA+d0f1WnKsXe8Dlppc3VlJ6LJhe/bNdrkiyLT/rUdIFOItF/fOzlh4JKDA7VFinH9fg2L8nWnxkzdcvToPDd/nzM0I/HFVSMbodVtUyffCDl7Ze3zY6W3yN7tu+mDT8fMD6Rcbvx734Hu7D2/Pa5Af7pzp7R0f8ijxFb6apXw1c8Wax/bX5LeP/Bw6xTNaaDNsYcWUv+bxfyUz/p6OfHzTdBzYykGj+IjGQYNfNmiWtlinMb40Jdf3a9/z9OGS0W94phaVDx23u26ROph2SXl/rFO8Y1CO6Xh5iLY+Yys35LD08WLvsJs5A/xVP/uevPh5zMhvfzu9LE4z03u23eYs3yFjizoMF9akNVRknM0av3QC98G6KUOWSh5d4h/fCojr3U168Ow3fruP5VybkLgpc1n4ajL67tLVMzo0LLo8dIRwUZeRF3bM3dmwP/9x0hXx4tRfJ/TXLQ+7u7nGsf3Nt06JFk/qt3DMKxJ73mef44cjH13LXSdYlbRgffurb7mvVV7I0qcf7vDBJn2hz4a54du6XKn6tWz0Y/fLwZ98+tuCrC1J4XPqqlY3HMlcE2oe1+1Ggu/SEe6X87YFlvyM8SmOk8ePtKbkPn7Ct/9mSto9T0mGBx/TmIzhfBjffnHw4sBJAS9KRrPJFKFWRaqNpby7iM3xCSKE/qsMFO1sVQbG/jUDqwnB5FGGExmZhBt8rmpvNb+7fqvX3O1v46vtBw58c7/Nz/Rxn50xBbzT1w/M3kfeOTP8fc6ldmzaF/0OTLwy3mPixyGzi126P9lXNz+Z3f9e/8HCaa+v1N/z7ucdGHlXO6M04NG2fe5zbtqZd5ZUHv91QcHkXaZZv081j5atWTZ/zLzaR2+Fvtonsty7Z/KJ25vsuexjlYvnVau19Tbf19wu32bz3vHHTjnBC1XRX4xmLGMmfbH0q2kB4aN+6FDx+TumIY+3Xu7tJpXtv/jjkdjIXkluSof80YHfLC/6be73hl+7XrlvP+7UD2OXVbyq3fV+3x58B//apZ+2LVDKj89cHSYe87PnhiFjfvlgub5BOfUTvlrgzFczfzSWAAfswjSlcorTD10fqm+cTWo6YwIheMOz3LZ1CUjRG6qM2uISM9deHcopEhLiuOcPT7kUvdEQqfDl2zV2dmvOsT6eVfjzfo3L5PknP1OvN3PJ5eYSvVFrruJ9PewT4niFgufjrOUhmldExyiszf8Bi156K2e27zJc7nw3w7v9onmjhvHXl66aETT894Y5vZdtafhgKdd1bP+l7y19Kz965A/dCqtura3Ym33i7q/vT2r31qI3ijZ8PXJ0geyYj/KMA3nn6tzdOyKKFi4sCV5wqFP4DrtNucG7ul+Rdo2fG76qfcLKG70mdrvwhsO2haU5qrXVY5fkR1T2vrZgY2Hnhf3aKSSBrotWXXlb7nm5y3y1a36uULPIJy5z8qOPf3uX+cb78I6ctA1Tx+/odCP73Yx19R+PLjNnfOq5f65Ne38MnJWvjduW7ixWDqCDn3xUJJWs+HHCgIG/be48zH1CpeDEwy/WjZ/TYDnw+rGP2xqHKPd9fluyLIDfIHpz7wau0uXNs9a6sZKfsJyfsFTE5vgQwYSF/IR54x0HHzL8pjV+KOs/znV9n5n0uyXG///rV/2SGGerCcGcq7Y7Z9yb59nhZh0J/LnS6d6Q/OhFH9p+11X49pS39na67H/39sDZ4ZsW99hT8NvTn/Z37jxoVcdsbUNgWeLe/avPCMeeVszossjRMGJbg3NfT+3Op4dSLjgN4vpeLxjz6WqvPfK4oIgvNEuca4Ic1MseZbd77L/3mNu9zLW6lGhxfbXH75eKS+37P9x+J/Pb7Vd28085hc0Unzmhbfsc9WGW3xl/jt04+H7t6T0Db2l6fZuZvXkj296Zzjp2W/LWuLp5X6+JC784+uLKygsVi3FoROKuHzvWnEt2XtlhhPeIkx3OH2knuLgyTbBnUEy8rk87+4It0qXTDx/NTux+oF3OCsNJ506TZ5cv+vjHxXy14Cu+mv3UujEYYbug7074rHE6sZtZUhTy2bNDgs//VEngO/KxfKwiLjZWETvIw14RzcdGd3xWEiasaL5lcOGdGo8b0oEqU4lWV2zW6xSOfJvGw4Y4U1NYptcVPrNM+iLLXuRmNM/zf3NTxvs3utG2KadQw2Vpi3VaXTHXLyWZrybc3yuJPfhqImGqCcFX+7kZn5+lXfvdGv3lkcCghxUH/emBsAEZ+97fUr2+Q1UEdq+UHFXv3bL84bVdu47VTp+7VPyHw+bqzIW/Vn+z3fHrlTtvjXxjZpb3tn5/FJKpu9yPVJcgaVTqA+f4jCfq/uf+6LL1UlztWbVY1vnVpNge90eu6/4gxOQb8F03L9/+mzMXHl52yOUbr8RXRWV35/inDu92c+feBYVc3a7Yp0tTL49Z7xNVt+LM/SVn3/N3aMhVJOfEj/s098rFG3lVQWsehUU5JcaP6trt9Y9LLo4LKPG4/Mo7u0elZvZY0veNqbPf21k85rrNk0nsaw8XvKqUf1w0f//ZiF/kTFuH2J6aB0rnT+9MbucTnKnfzzKEXVZNwvhqEtzSPpz9v1FenEU21gO4GxEIGZaFgPcRsTk+bQTuAteg3+XpQ/cYsz+59HBxmIf7k12PsybwXs9FXBmBna8UWShHAVKQzNuK2BwfB4GAZUh33uH5BkvIs4TQJnnJVhMC9YVz94R1luu2trE/VCu6Ti1IOyr5+LFKsyeS/SO+Z/L3m+6GTDx84esBWSs3eR3cf/nO4scDNvd8t0fgpVV+p0Yfeeg+2vnkvVneNyRDN7w5a+v03G3t9s85POfdmPtvn6FT3huW3qtfQnAnzjs77ulrQ9xmf3Wq3czbqkzlJfHNot+qbrx1cKBaM8ez1+LRZzVbzgava9jjvPmbpfu/GT7NcG/fyTXVOvEpjdfWlQ8nfWnTbf6d4LXa0bW75B9bivyWfzpZMnKeS52l4wJf4TKX+GU71/JdP/P/iV+xr8C53acDZ1y6M9rps2FKu7g7s3e9MyVDMEg45Nvvj606fv61t0eFPNmoW/6WKCa3dliYkwNfLYzhqwXejWVMqur+4XcQAND87QnF/5WS8WftS4iNie04yMOej1PwfKwioUNMbMdBvPm/4oeVz76A/9It0YEJc+PXDVl6d9fZM4fWzJlxTPmB37Svhk6KHHq71vhgzdopIzadqA0YY7tnz/L0t4cFuFx7/ED2wab7uop1v936SPnt7p15QxLXbDDFBK8omKCqWlJwXzdlziHd6W8X/fhRf6cK1WeGGs2Sue5TPx464VBq0aWTAz5M2vf0VEVgZCqPS8deGzPH6Wiuz7KrfW33Tjm19FjWgtJ96n0LRix8Z1jvPk5Xow4PHjxseOYyU8TybW+k2U/3cqv4TnJi4QqD29U+N7T1Q9ePfOtmaP+4+GnfdO/l9m6/+Zb7JR/9dMbm1WLzh5XTfd4cOe/6leFp+89dftX+BzVmj1HMn2m70WX7hkO37pz1v7UqX3UrLqXLV41bomryDl9NZv7t7PJnMbh1fOSq8qwDfW95Z3iJfJe9v+b7d+tfUPlWidgcH5lgwhJ+wofjW6wiS8wf/U/Uv79vFtIbD36pfDc+aXHXxcpJnZoc/Mqe6YlU68uiDCO1UWpjaZT1NbkpKkVfqMnSFuv6pSRHR6qNpXzfJifRFD6ZT3x+EmUmxTR9j/x3vRrj3xWaWzoTxh//bU78e0Pmuw7N1mnPMnuubHhy+Ms+n0SteT3b/kT05t9HXLZ/4t+2suvyktEb54yrGXI3ZffE9zSvTenXf2y164OJpp+WfjFkH2M4GFzq8Xmm6/KpO7dcXLJ/SfkHb7/axXvnAAzY9PsbwSeGxTw5FjR62MITK57cv5vcdm1O9096nno73iXXptede4rJfp8LZg521rDXbPsfWmJXs2D78V0rD0ncgvw3bR44td0Pgyd1WL6vfvXkG6viErekjLzA3Un7fNy6a3dy1i/p+bnmi6zY43uvitQC0ShdP9pz23vXUwZNPvmJdPyDvK/DL156ffArl6KrbgW8+Y5dxIZ+g7/5Mik3d82PBy5E7Tpwo2xRXJWiWvAdXy34liGEn7Dp/0xxbFbg/3yMvXjCVd71+Q21PVGIWSFYALzX86W3YRV2TZ+c8+2atGwVbfimXDde9qegQOEucA0+45t14I9cMj30SM+ouFT1Prq1N29sImKnKOQLFseP79jCm3cO3Z+/a3nBW/clweMDXxjb5ue/QfrrblJQTbDP8Z7RY913T6s2LbAEpMs/mL9/ynufkPuvl7Rd7RCzyf/oiJC3vkzMmHd5rXvVgdhNM2x3sgl35wTeZaPyJrxRMitzcid9/wvzV3z1WezgLupvnkRmxY9KUq7L+OOcePV3v+76dOn3D3r0+3CKs3LRPP83Dr2XdSM3PsmHzJF1dnJpuNHrA7sjn++4tmCf98QtB6cZht8d+7Cv1HaHe+lJ/4DCo/K4/t3X3uhx6p34nY61awwH3l44dYvfj69M4fdtvrdj8K820sJeE3FLeukr769n+N2an/h6Z/lBeZ9fy3NOHOx40caHW9T17pCh7FSJ1xiDdl//LqsmnMnbaanxqhvRd49r/bT5c7eUHRV+HitYUk0oX02e/LliIkU1ucFXk6sMIXzxf+WhZguPUu1EkkYDGKEQi/N4z6axZ/vnqx3Ct/uTI1Q4eNjzHRU8Hx0dE63gYwfxfk1Dz1ngmLEgYMumM2E17fL5i48b5h5rIQRGZqX2PHcoMuW7+qG6PkcX3uy2+/3OWwYEj+qdX7g6PeTNTTm9j7qlvPHBH4bk0T167L4w7fDXn9GbX/74LR1IJo6qvXbS/3Vt7GfJUR93Hb2xwwfC93fXZbjGYfK1zjNXlxfJnSsyc6rnR32rlqzfkfnlmS9uS5fUf8ncux94ojZFdULE6hvS5394Z+Knn8et51IWbb58YcfuK3H87l71Y0PvBpjO8os+CbtydJKnYgv39dQv+6V0ua6J6TQiG117rK4JW5DlzS+/XqjSr8jZskLu77A2/cxPdKJouV/l4j7vP+jTdhPr8cPjSo89sxzfTKwtPjj140y1rOFJwqAPho7nv8/ucsuy5d7Ek6dm/T9/f0FPCgplbmRzdHJlYW0KZW5kb2JqCjEyODEgMCBvYmoKPDwvRmlsdGVyL0ZsYXRlRGVjb2RlL0xlbmd0aCAyMTc+PnN0cmVhbQp4nO3ORwoDMRAEwHbOOaf/f9PDYgwGh4OvVdBCExDKv1ofJ+3m7KSbXvoZ1H2YUcaZZPqyN8s8iyyzetTrN29tfvxiW9lV9pVD0zlWTjnn8ty55hYAAAAAAAAAAAAAAAAAAAAAAAAAAAAAAAAAAAAAAAAAAAAAAAAAAAAAAAAAAAAAAAAAAAAAAAAAAAAAAAAAAAAAAAAAAAAAAAAAAAAAAAAAAAAAAAAAAAAAAAAAAAAAAAAAAAAAAAAAAAAAAAAAAAAAAAAAAAAAAAAAAAAAAADgizsB0gG0CmVuZHN0cmVhbQplbmRvYmoKMTI4MyAwIG9iago8PC9GaWx0ZXIvRmxhdGVEZWNvZGUvTGVuZ3RoIDIxOD4+c3RyZWFtCnic7c5JCgJRDATQcp7beb7/PQ0i0mLjxu17kNQngU/yr17r3f/aDjKsPsq4+uQ5mXb8MXvl/GO6qFpm1Zo0nResqzbZZle5rzq8N8eccq685Jpb5T0AAAAAAAAAAAAAAAAAAAAAAAAAAAAAAAAAAAAAAAAAAAAAAAAAAAAAAAAAAAAAAAAAAAAAAAAAAAAAAAAAAAAAAAAAAAAAAAAAAAAAAAAAAAAAAAAAAAAAAAAAAAAAAAAAAAAAAAAAAAAAAAAAAAAAAAAAAAAAAAAAAAAAAADADw8KkQF7CmVuZHN0cmVhbQplbmRvYmoKMTI4NCAwIG9iago8PC9GaWx0ZXIvRmxhdGVEZWNvZGUvTGVuZ3RoMSAyMTI4NC9MZW5ndGggMTM3Nzk+PnN0cmVhbQp4nJV8CXxTRf74zLwrd17SNkmTNHlp2pQ2hUJbKIVKX6EFtXJDbZBKkfuSQkERQYrKVVHQ3WXVdRVv1EXSAyzHLqis/kRZ2NV1VzxgV1bRtcK6LB7Q5P+dSV5Jd93f5/dP+p35vpnvHG/me857KcIIIT1qQRyS58+ZOXvZpwMegJLHAIbMhwJ7ie5zwN8DyFm8dNZMRGJrAP8OYM2SmauahG36xxHCK+BamXXbCuXFjR/dCtc/RUic1rR8TtP9ge4qhKQLCBk/n7f4jrk7foWGIZT2Z4TK5PlLVqy6a5PpJoSuPwftV81tmrfkrUOnBIRqG6HNq2xu4qd/OjTuon6GteJfOo8O/fvnhz0982Skm8juArMWiKbSiNg4NEqG+h9WyyhZfvXjS+aLk9CJEIF74oFUhGvdToQMJxEymwC6EJLPwJw3A5xFyLEVIdcRhNw5CHmgnRdos6BtAPKcfgiFJiDUD9oUQPvCeoQGzEZoIKxn8S6ESrfT+2az8ZG9qAIdQxIiSEZFKAKjHxa+QgIiwgGUCeAWnkeZfAi5EIrDHsTP0Ty2IH6O1tOcfAn9dCUBoV1oN16AdqPD6DV8AVrtQfvhvv4HOVE17Oca9FO0CYloGpRsQZPgK0D5T3FmvBNGfxL2/0l0HGhvRHehA8iBXfEv0Dq0gXsXWm1AZpSNqtAEtBTdj2+Ir0TT0Wn+HlSGbkC3oibcEq+PPxB/KP4Mehbt5/4n3oOMyI1mwfd4/Gvhz/GPUH9o8TP0CDqNH9LvRSqM0gKUv0TL0aNcA4/j8+I/wAwC6HaYA4/GouP4CAlD73PQ59iF13CjoJen49H4UaDyogY0Hz2KDuDBeAwJCNPjY+PHkQPGWAW9PoLa0T74dqFfo1PYJFyIPxO/gDJRIboO7qcT/Q4f4WI962OVsGICrFI+Koeapeg36E10Egfxq2SpYBKKBVVYHX8PpaNBaCrM9nlo+Rn+ltwF33XcG/zo+EhkgXV5kK42+i36C3bjIjwe15F8spQ8zi1HOhhxEHxnowWw3g9D75/gMN5HTOQE9zT/En9ZzIqdiVtgR0LoF+iX6FVshjtVcDO+G7+PPyWjyAzyC/JX7qf8C/wfpJlw1zejJeh+9BL6FtvxUDwR34Tn4zV4E34QP4KP45P4HKkiU8gicp6bzy3jfs2PhO9kvpm/R9go3Ceei9XHjsZ+H/s2XhzfiCYCP6yH2f8MPQ53th+dQB/A9zT6KxawEVvgq+AAnorvhO9d+H78FN6FX8CdMMpJ/Ff8Bf4G/wtfJsC6RCQeEiDZ8A2S5eR28lPyGDkB35PkK/I95+SyuTA3mKvgItxSmNUmbjt893J/4d38CT4O61ws7BCeEHYJLwmvCRdEk3S3DuneufJ0T0HPJzEU2xzbEWuPdcb/gjJgD92wCn6QmoloJnwXwn7vAI7bg97FJlg7Ny7AI/ANsDIz8EK8DK+ClbwXP4qfZXN/GR+CVfoTPg9zNhMvm/MAMpiMJOPhezOZQ5aR7eQh0kneJz9wEmfkrFwGV8CN4Rq4OdwK7g5uBxfl3uE+5v7KXeKuwDfOG3g/n82H+DA/hp/Br+Qf5z/nPxemC28LfxMN4hJxo9gl/kMaIo2QJkgTpQZpm7RPek/XCNz5OtqLXklVSPgMt56r4faiB0gJn0l+R34H/DwDzebGEuBUsgtvJmtxJ8kRVonDyXA8Dl3gQ7DWb5AnyCUynBuLa/FktJAMSvQmpvMvQlbBv466+UNwb7+DnleJJnwXOS+aUDtGpBzG/C03kA9zb6NT3Gks8U+iD3kDduJu8jw3Abjg1/wIoR4FuMfQy9wyvBbtJTWgFS/rtgIfj8Mvgl6Ygovxd1wccWQccFEZ9ym6By0if0bdIMeb0c/xbH4eegCV4DXoc/QcSEW+cKtYIGbgt8gCvpWk4U5E+Bfg7spxDuaEdHQvbuAeFc+TD9BKdII3oE+4X8HsT5CXubH8BWESng8SsBZtRMvi69EdQj3/BzwPcbgO5fJnQLut4Yr5AOTrQKtMB522D6T7AOiBKm4slLiAc24AvpgKGuJR+D4MeoIHDloAMn4jaLHfoU5xCulC8wQLBq0D2vjt2CQ0Lf4ceiQ+D90afwj1B32wKb4GetyF/oa2oV14Q+xO1AS25AOQ7RuE0eSEMDren7SSD8hksqPv/sJq52IX+hK+L8PFCOEgauX/hCajyvjW+B+Bu/uBhn0E3YKuR2fhLr+GEa7ljqCS2DjSFh/NNcH9nkYT48/H/diA5scXo/HoEHpWEtBMKQx7HMV/gPu9E80hk+IruDmxBbAO22AVVFitlaB/tvDL+Hv47xGqMqEpXCH9kmyUhfwgnQUgUX6uoF3M8ndx/TpCLv/JQ1w+OgNAuPz2cJZ/P5fHZbUP96tdXLDDnlFsrerPKWDFiliqQLoUYA/AYQAezeB8UC5Dug6gBWAPwGGAkwAiQpDSWgVgKcATAGdoDZfFedsVv1yVx2VC20xQMFbOic4DxAE4mKcTRnWi8QAzALYBPAEgMjpashRgHcBhgAusRuWc7Q+VwNyd7fexrGPh4mJ2OTNxOb2BXXbcGEnkYycm8urrEmTDEmSDShPFA0Ym8rzCRG7PLW6hucFcfKTKwTngJh0w8SZIMTmKrBgD6+3kMlAUgHBiskTl7B05oeInDnM8whzhMJgKf/wIh9vNtuIqA4mT88iO/ORr0p2oId0dFlvxE1XXk7+iPQCHATjyV/j+hfwFrSNn6JpDWgnwBMBhgBMA5wFEcga+p+H7CfkEWcnHqAigEmAGwBMAhwHOA0jkY0hl8hH1UlhK8UoAQj6CVCYfwm19CKmVnALsFDkFU3u3vay8eD9DwkVJxJ+bRJyeJGJ3FHeRP7R/nw8cFYKdBo46yGWjEaiEy27PHQTs52qvWODvIp92KGH/zqqB5D0UBSAwk/dg5PeQAjABoBGgCUAE7H3A3kctANsBdgJEAYDLIJUBFHIM4B2A99FAABVgAoCOnGyHYbrIifbQSH+VA5Tum+AA+clx8j8sf4e8wfK3yW9Z/hbkPsiPkTfafX5UZYR6BG1kyGXIi6BeIK925Nj98SobOQxr54e0CKASYDzADIBtACI5TLLbZ/vt0MlBdAz8Wj9pR1+w/Dn0lA6pC/1qaBQwoEKT0LBrAIPkCeWJEFFDOx6BS5qEHngIMJqE7t0KGE1Cq9cDRpPQ4tsAo0lo9kLAaBKaNgMwmoTGTwEMki7y+Cs5ef6y8YuwUmUlt8Mq3Q6rdDus0u2IB5sOX/Q9T+f2i/aCAlixR9VwfoG/5QBuOYRbJuGWp3DLHNxyF25Zj1sqcMvNuCWMW7y4xYdbVNxyEA+FpWjBamefy3LVhVuO4ZbduKUZt4RwSy5uycEtCi5Tu0ig/boSltWwrKOKCh3k14wA7WMlAVjRAPB8AHTCYUhPAMTZlQpESnaCONNH8+yOgsrE9YBhxUtBfF6Hhq/DNryOTgPwsEGvAxu9Dp28Dh1YIa0EmAFwBOA8QBxABOpsmPg2llohLQKoBJgBsA7gPIDIpnMegKClySnuYROjky5KTnw8AE9ehy91nAIkoGbJXjksX8tt82KrD4/3xX2kDDkcYCrsNp2tC5v3fWv+7lsz0lfpyQNkG1Xd4K4k8m3t34Pqxg+3hw76qzLwz5GPB87D5SiEcyEfiprZ9WDk1dG8FHnJS5AXt3vroJm1PVToP4AttNU+//fes/4vvF0E0HPeg/4/KV08bvf/EUpe2ud/z7vF/1ZRlw5KDoW6MGQHFEa63zvUv/sYI10PFY+2+++i2T7/Wu8Y/yIvq5iTqLi5Ga5Uq39SaJr/Wuiv2nuLX22GPvf5K703+ysSVINpm33+gTCFcAItgMnme9mgQR/rcGpZF56vFko7pHppPHhZxVKhFJD8UpbkkdJ1dp2ss+hMOoNOpxN1vI6AX5neFT+jhmk0mC6yoFDkacozXCY0JYnwkWAdAVMcTeNqSe3kkbg2emQWqr1FiV6aHOzChonTokJwJI7aa1HtlJHRoeHaLik+KVoWro1KE26qb8P4gQiURsnmLoym1HfhOC3a4InaR9XvRxjbNtzvoXm/DfdHIsjluK3SVWkfYSsfXf0jSWMyDV/9uPrgWdEdtZProy9mRaLFFIlnRWqjP5msTK/fD476hZrq/fgfNIvU7+dG4G9qJtFybkR1JFLbhesYHVLwP4AOOOYfjE4HxpnSIUXnS9A9mqDLhfZAl0MzoNPrUS6jy9XrGR2PKV1bc05NdVtODqNxKqiZ0TQ7lVSaY7lAk5vLaBwt6BijOeZooTTREYzE6wUSn5eRYPD+GYkXuxlJ3VWSoiTJll6SLWwkDl+l8SZozGc0GvMZoAn/Xz9zRobDuGN4ZNb0mjnBmsZgzRyAxuh9t813RVtuUZS2WRFaoUS5UOMts+bTfOacaCQ4pzo6K1ittA2f/iPV02n18GB1G5peM6W+bbo6p7p9uDq8JjizOtIxZkJpWZ+xtvSOVTrhRzqbQDsrpWONKfuR6jJaPYaOVUbHKqNjjVHHsLEQ4/EJ9W06NDIyanoi7yBGA/BroycQGemQm0Yw5h0ecN3lOQAeyy5kDEeipuDIqBmAVvWv6l9Fq0CmaJUFiq3JKtddwwOeA3hXskqGYltwJAqvWNm8ErlqFlQn/prhA0UrVtIFT6Th5v/2gbqaqDqzunkFQrXRgsm10cqJ0+rbJAlKG+ktRYdpZUZjTVf8SKJwABQOo4Uc10tIyypomV6fJPzP/V+ZzEdRKWghBzuw6sMrUHOEi/pqpxBQBVOmwb1On1Z/APwpaiKaI3CDzRAsNWt9JKcdDqPENaL3rMGKlUksuRYrknmiJTRp1pak90MXK9y7YitYt2w5w1SDsQMOAZxtJKGRnQSfFaUu8oiahgT+LIcMEn8Wo0ydKJwl3CEIHPX4ETwAucLypYqeinHyxYqxPRWoEnD5CiSDBgZsAVsuJKAv0RWFO3JFFdBlpPBHqMKswl1kIVkCYxWqmU2kiSNj8VhCcBARt9AEBJl80/2u8Dj5bIP8GSoa2z1oIFqGG9IGBzKqSD7u2ruXhkgETY1/ztuEI0hGWfjjNkJGTalXDW4fL6T7zGanvit+rtNqJVMpomaazYDZkImWIIfJBKmJlqEiWIfjkBxHld2VMJSnTfzPni5CTyLt6bNOs5khX6uZRqNIu5RpCZJNJprSst4ur/apjuPFTWSzcbP1LYugl4wuUpN2Q8b1maM8U9KmZ0zPnORZJC0yzkpbnLEos9FzB7ldvM242rpJfFjaIb/lOkXeF983fmh1906pSo5fRCZkwiqqQ874N8iIjEn8O2RGZqyqtjpns14NBEsH6jHSy3qirzJAI41QHz+XIHylTr/dbzOZTF3gc9XZLEZjAtGZzYB01NmaEbC5aoKeFAgRCdJIkS5JihKk++rQdt+b91GmgFtvCHdDStGGZQxNLgVuWIYaomRUVJ1Q3ykqmbK3K36hnSjG38TPIAeAHcAKMJR+MEAkEkmT7UNKih0Oe4ZMxGB2XihNdpQUD7HJoWC2JE5d9O7O29pXjFz47pPv3fHg/hfWrHnhhbvWXN9A3sU8vuZXMzpi8VOxWOz13Q+/gn8Z+/n5C3g+Xvj1go2UF08DI10GHjKgrzoMvXemIQZtNZCGGBL32nvTaqCOU8220kX8OrKNPKLjf8VjPRIFwukFbCL4mIGtnoHuA8I0Aga3olOWgfG64l+qNsaOXsaOFsaOsBpqJmU2jaMYd7lNgmq2lgq0LwvtS8CKoApEyDQewBV4A0qIy7LEirMPXCSkstJZjm3ldOVRQxgnKgNBmyhKg4cMKSshlzur3p3y878WreDvHLHG//KYYzNglhUI8RKsiw9/m5QHvU02u9LSxKlmKg42G0O+VvWyDJgvXfBRMXNSAp+P1vq8Fqjxmej8fV3koGoiBqcT4nUbIYrfZi8veu84TY+jIsoe4UqaHi2mAkh6BzTZ7YQNqOqtNqKNc0Y12tPIVF86LaN9t0PXVNyNRjIVkK9UtpY/NhqVSToeHY0Npo4ZLgwXDwqHxYPSm7q3vNJ1pohpimWRabZltX112hb7Ifvf3H/zXHCbDhtfSSM+g6wTxWNed7rX69Z53RwmOreXM/vkLvJMx3gbBvfbtZfOE9GJdWBiMvQRVkOKsBp6hdVcZ2h2vgsMSQUWHyTrkYJkPFQ12fZWkhlkKVlHeHKA5IAnvq2NiVjDxW7Y6gr5YkK2QOtWdvc0nLXZ6W5DsskyIGxZKx+FC9j7pMCpeg+EDlmyTxZ/E7+AJBAzHeR6AE3ahkZQA25YHonkZgRCZcAgQ4YMLgUxE6W8IVQGM9KBceCPl66UEWfu04+e3/XInXc/hvenfff7dy9d+/xrT0337d5dVTHryF1H/zZ30U8ea0078cGXu+tfPPTM5pmDmMNcF/+MdwBvhXF7cquNmS6V7pjLizBl8bAJLnB+0GC2mqw+gyE/w+flffleId8cNJtcmRjZFZkKjSKF6L5T8lAR1bnHi+gX2csrK+VuuRt2vPsN+Q17uXw0XEyB7vhAweww15g3mvka24222zzcJMdieWH6bMdK8x3pG82t6Vs8z5oNRpPZwksYxsN0a1WY+EFMHwGY8eBOkymDdx0gz6BMMl/Vw+wEmJ7Z3men7Sk7bU9Ry/bmGcpShSguKhlKi9SnkZTSSEppJDWHmC4PYRSSQwTu+uIrtH1oe39XFx7anvkuPgDBG4LFM/Zq6u2FXfihJLuEuxnDJJXxxXBDr07uOUsFo1tm3JNgnl6GaRcUDuQNGCNC1QdeFkkrc1DVy3hCKutFNfag/CHRFAWzQ3Wd/p8tWrfnqbUlN6Tbjc1dGxcu2JreGfjy5VXHFs2dfff22Ln3X43je1yPbIrevebJ9MfJqrWz7r73XmXvm/PaZ894bIDv1w8cif3rM2rr3fR5m3AA9LQZ//MQMsV/SCxZZ51ZTCprQdPaooboe/W4hgiaHhc1RN+r2TVE0iWJdRoiaZZOp+ulSZoBnYYIGiJqiF5DkjZDLauz15vmmx41vWB6yyTcwN1g/inP2UGBIJPISYLByElgeczmYxyfznE8Z0bEZOYl7iA5iHTgo+1UDYjngQQdM/BdZO4rgmBQs/ylBs2kGBL+CUO+Zo6KoQuXqWZJzQ6WSi2BwdJ2K6HyZTSnlyIiE4VwhDambQA5u4+2IXstXXgrY5uvqB2nFuUi1dAV8mcyMyjg712qsJVTXikv3zQgzIOesVqtYGKYw2uOf9JuLwet/Z5qLCnnsvuXc3xWVgXtIgJMBDRqukk1lptaJpSb1FC5KdsLef9yZpki+EfiKRQGX3IwLrGVZARtnA2THT33kl/+5I03OmOD8YxnuX1Xrn829iSoyJ/1LEr4hmPBN8wAHZOFCnq1jN+K/XgG5rCnn081Y7MZjIlHyPalmw0+jHJlamaYnyj7nDI1zE6mY5zMT3Qmnbrj7x2Xf8vkBoSmoVs+2kBVSv9FmbhaUjOqM6uVafYpyiJutjRbt9A+W1mhW+ndoNvofV/3nsMmKXSB8xJLLk4NUlPmoViAVdBpTTATmJgHv0utcBfVLtokMZVztDe3j77ITdEXuSn6IrdZZvpCxkgG1oB7u/AK9Sfk7YXAE0M7fJpE+DS29wGXHmT9+HC5aq50znAuda5z8k45SQCrwdjYUud00K6cDjpnZxfJ6Qj3un0JvZKqaboTSoYpF1iwXtWyn5qfzjwlqAQSGgZ0DO2A6pkIlkJ5zLcTJapW7NTqBLORTS6jSganX9VBIne5w1V43aK6qqm3kKpD8zp7bj95719iZ3+55dzuj3vKxj8wbvkzT925+kV+smXhwLEDR3z90azG2Ld/aO2+C9fiNfiFV3e9duXjhhcjXY8/vGdP4n2AmaBrHMLzsJZNquWoGfPwR3S8HgSS+jEDCeb1JnMzxxG6xOOZfeaI26pr1v8djQcOm0G4SsiW4nXggGZakkoYwqSGZRVjL3aPky9R30yGlaF2u9xWnjDSeBmLcUTEiVJwiN1eNpPbuzXWXTvEup+7+59b+B92b/1ZzB673PXhbvwlfvMxGq1NBj7PBD53oiAaSH6S4PROE/L4BlBBB3+MTB0wwB7wiUI/n93soyqRhUQX97GIKGwFzmBhklVzoCjCKq0ujlZSzcJpVFyvkHA5GSZKnsF6zGBCknE18ukbVlHPq7u8vDe6eoVNRNQmIiYmcpZFWVZNESXHp2WAXFGzaSEdlrbMYI5lBrvTq/enDQZj4aLkBDSgcjp2sAPnO65zXBf6zPTFQEE/EK9Fa/EafoVumXG5aaV5tfM+1Iq38ht16433mjaa73e+Y3sjzW5CPhcywUg7B+CUxewjib4USfRpkrivztd8WI/1VXYyD4VTqMMp1OEUuQ03W1UF5NaKkVW2EmsXfrCz2KUJq0sTVpcWcrmaoxzmusi8jhyNKEcjytFCuJzmDC1wUDLUDJKxfdCbmldARZTJLOXOlMvkSjawpaR6PkVws+Nn2r2KG8S2XVGKaNZfAY/kTFu+wuSYyTI4kcvQskgEh0KDS5Oeo+YZIChJS0+R4VSBxgubFn92+MiXi5Zsuj926YMPYpcevGXjovkbtsydt3nYddsnr9+1++51z3Oe/IcX7jx1eufcn+cXHt18KI4wPrLtVTxl/r33zJi16d4r8bHbxz/XcveLu3rPCqic+FABCSZ50Oh3gdq3ubrilxiTuWhgQ7nKRYOwfpTLXDbGZjYWi9lctsKwsZ/PavFbxls4iyUdTcCYOaxmGSIezPu85mzq+tO1OxpuKGYar5gtH3AgFQmZ2o+Pf9sb5aRM4ksmYBRRC5gzbGOS9V9G7TvWvw1VlDqQOmaY+waHGrzJcWNwLrfYscQ9L7javda31X2f71HHC+5D7i8dnymXlLRrHI87dju4YfmzRdLPN94yw0IsFi8dBL87IWGNOumw/qq8FE72p3CyX+NkiuNyZEyhM8Yv9dIZU+iMEObYXMxYwUq4ZBdxbS+ktm4v2DqNp3M1ns7VeDq32dbL0zbVRmzbw314GkxQkp+T3AwWKGmzezn5IMqDCCgYP9MRUERFi36W4YZI0s0dQQaX5lHLAzkCFrbb2PlDCDNGzWAc3LTbsWbm5LUThuAhB5fsu4KlN7Z137n6H0/96hR5+9kVq9pfWLP2STxZXn3rDev+3GRy1S3Cuj+fxvKjsU9j38Q+j3W8fJgr/cW+o49tBfND0H4wQBv5EDuHG6oqvIBESU/ECp6rwCJvIBVFqBIReo7wpO7Jh11MaqkdgViH7T0T1LTBJRkcwP7jx49zkePHrzx//Dgi8R6EhAj40BKykFlVWQjDLlwNS6/04vqUciEF5zU8xTUW+V4f2WT6TbLJD4mNBjLRaPxNsu1FrZCYtEJ8tVA0aJ61QztyMSURo+bgGwyaF68heos2Da1ESpS8UoctVpk5td90JpHvmGwTasAizPYwOyKwtEgeKM/Tzdc3ypu57fJbwhviEfmCbNQJEVxHJsjzjVH5n6Z/mv9p0fMm3sxbOKNBL/A8hIg6UZJMgOtEk4QRgmFUKzvOUSRTOlQRjqNlGbSMU3hTOrTS+wRB5xM5sYs0qXqkM32hEkzIAWwEJWZU7SYFzZG4SRP4E/xpntvOY74LY9U4wXREOm3itpuwiV7LVumERNZJLRKRfmJ9/08JZsgEgD8XMIQ7U+7uRq7KCnd35dkKuRv+NgkDwmHw1jcNcLGc8Qx48pvko0ctR49uEhI5+CK1UePk2qhv4rSErEyr7+StnE46EL8AQeZ3CQ2/fFlD+H/5BHEJDnIBLi3AhfJEiSMlvyf1H7/U84snP8D/eGR0trdEOPDDaHwoVk2m4R37b7//Pup/cWgH+F9fAJ/amPe+ez9lHjWfnqzy/OhgXXBusFl/r15c4F4pNOmbjfcI9xjFPIeec+UV+BxZerDK51J4+dx/Hnmqrjq9Ps3uKyjIz0feLB8svt/nsyGdC9rGetu6UjSbC7SXibU11LlCook6RSKEW2ouVdqinSpsUaSbLOroTEXGVmI6ZTlxSm6ffvv67Fq/cl1uyOSl/ZoMtDcTZVQT7cvkLoQ5/oe/btDccZ/CDhaV5KniJWZHGJI8Ufyhk3FkAhETZ4wGdq7YEB4+3dV7ZthQ0UPDvHHsemzinCDxuXrIBABKtAICQWrSwrZyembAjgzY+WKJLZByCGAhQRwoThwhhYIQwxWXUZVK8R0ktOvt5rnzNmy7seXVrbGf4GvWD72+dvTdj8c+xEtuDo2aNmzKz7bGdgsHIvvn3PxcSd6hlnltjYO4STbH3LHXLc2/vFMyDV00etIdgxI++9z458JtwrvAMT17Z5GFWQQn3Fl2t+fUGRRTULF5FmpCK7Ja0L1Z29Gjwkvcs+b9XKf5TfNJdDbrn1k2iz3LlpXFFYj9bAVexT/GXJd+Y0Zd5nxhUdad9vvsj3KPWB717sLPkF22P1rSUDpyy+mymwel8kl7v3LmCij9ymUrwrwnzWfiPD5eL4es16OQAjbb7Xdq2+jUttGZ3EZDnTOk6DBoUXZprtOxvddl+mZNZ7EDbA/bEtgdQJJhlY0tPFTRU3WInZZjp8gHs3Ngke05JcW8UwpRS0Uy0u3UVvGdr10Te/1v3bE//WIPHvXaR7hw+OGS137ywqfTl3y28em/EjLo/OVX8a1/+Bue2nbm7f47H3oqdv7Bg7EvWg9RH+pxsB/TQC6tKAv3V+2KH4/SJaTHJvusSOfsw+V9n0poXO6nt6nHfnbcp2csqzewpzQuVsKYnmlntz9L1hZJNiSPUuSEQwBML/+fmf5bjem/05je9yNMn7xs6MPpgwaOukMdwnkknagTdLyOFzNdbhcRjQaQUQMnZjjSHWkOTvRwzgC2WyBx6bwB7DDYAihMz9oL4LMeN1CpcDqcDohjCchEbqA4ea4KQW7gcfz9S9PuiqxoHrf6weMbYm24/MFnB9WM/fnicbtj7wgHMrJuuCV24ujzsdgLM4t3DxlU88Vzn31bQN+Zewr0JH2/24h+o2aIgk+nkyTE8XRDDHqfEekkyo/psr1UmsJdrxgUMzG4zbye9FpP7QysV5Xo/z9UiV7/X3SKafhNSY5NLvBYTa00jL149j/0yKCBsDwZgSQ8xedceZwLX/kjd69wYHes8lcx826Y0WEQ8vVwrxyu7CDaDXAaQqTknXCAVJmTzsX3vfyHNBxIBVOClThAekkvJ9iTkSbxfXWYIB2hj1w6hl7DHr10lJQm8v4DE3m//EQezE3kWb5E7nInHtUUmOVSRdgu7BE4TgHvYBvaiaKIL0IqmoBOowtIsCtQuB1xQuJYji6yK7n4X2mL/7W2+JdUOeFaML32FP9+JIWNR02vb28B/6Ehsmx5RU+vYabndUxFaJ8SW4nt8GvU8lK9OR3ior+D3hzIpVfZwB2+6peHUvDekyWIPOXkmmdqiBuQKj+jM6dYW1MKbkzBvSm4R8NhO1zJLSQaghOI2q9uFjeLb+ZW8Hxu3mCu3DuKu066IavGX50zOm8yF5GmZ93Yb0uaJUh9Pbp2ORqSqyEhDcnTkCDj6QRxAsnVkJCG5NEVH02xfuZQDsnh8nKHWEuD1bk1RdOUuuDU3MXGheZFlrnpc1x3GFebV1vXyitzmnM3cq3GLeZW6/3yhpx7ch8y77DuyPAlH6L1D4TsnpBbH8rHIYTy3Xa+eFAIzQHlau5/h2eLh3hyHeb+vrxcnCs4hF5lKPj6630+B8d0fhgsbgNAMmtgJ/ZF3YmvR+2fm2MxG4UAaGaPThJ5jog4NycbykBFePq7VcpC29zY3e1A/ZnFstMSGSt4Am7ETXg7FiH8iqqm/j4lLW3kVDqwQE8qzfSKTgXu4Hp9n8MPfYqy1189/NCHUD7Op6GtxUKm5tP7MdLB8t3FAS20C2haKKCdacAa4ZCdCgBtZde0j73Xt7ZPoUoqc9CshJ5pGHuWnTkmraNmKJmJpA/6ZJCGszS5SFcKTCZ1eqnPEhk0ENFnptoHp16wFyTSynwE7GZCVefksaMM9pgjaVgz0p0O3skcHogLc0LTXzHP+J+1S1+cPGH68NjiiQvm3fXNT5/+fqNwwLr7heiT5UPxB/Utqzde/uWbsX8+gv8k33r/jSObq2vmBZ0zw2VPz1n66uwF76y33PfA+pvGl5Qs6jd8720rTzSv+AJudkL8HNfNj0BuUnQIzOkFLRAzaIGYXkOsGiJriA2Q/XRrkufgpZZ1VmylmzUBvCEO8XavUXJ5eSO2ZEg6uuYSO82T2PmDJNNTPok6e+Hj773BWFA+2lBMgZ0u6E3Y7x2VNso5OW2yszGt0fkL8gvuUfMz8jNuk86caVhIFnALhZWmJnOL+TnTXv0+w16TyWHaaPqUcJbsGdal1nVWzoq7yItqaCDTjI0wre2gKs+AhtQjq9WIrs7RC1NnLzJorGfVWE+11llzLDpqgyzZHvqeSSoZin/dS4ZyjGE/xqAssWoJJ5SNmvQwsJpcNTwkoX4UKKL6FgIuGdJrqTxiNx0FX+fN0J7xZGjsnJFgZzVQl5FzQsJ+qRLCMwvtQDLQDiQ77YAucCJeTbTbVycN8pQe7VXnENSHU57lhxuW104O1k6cRl8IjB8ZGoHa5RepV75cO/G0lRfJDWfhj/E0cLL2IAU8QnZ0XspeoejlW+oOchVtWedfPhX7dvkXW3Z/5N+TuW7a5hefuXfhA3iD85UTOAsbfoXJ+j1PehYtfv3d91+7G9RUbfwc7wM+zAAf8KDq9CNvBsS1DUKDfqpxDrdIWKqfY9Rl0KNcdm4GiDqJYlle9uTD/oHwQ/olNz/IPixzkLfKPtZd5Z1on545yTvTvsQ907tKXJVxiVxyyciBrWanc4Kj0dHk4Bxe63Z5p0xkmfd4DRI6QF6k68A0OVNhFrq0Muznz9KAR6gjeuF/fz2mo86pmrviHzHNYtYel5mpqqL7Y6ad6vMKSqNmbHb7qU3PDZXS/BVfsHSgH/sdB+NXNDXnKOmVtasua/KhX1qdnCOpOQWllBPGS5ykMUqSBdRwnaQwCXMxafMyyUswjJexCnvMImX6SstSvapwQ5i5VWehDLTWJaa5xvaedUFF4rSromdZRfJkKBmiAUssW65xhYxKipEtXQqwA1gcYI9dRO7mA4Vf7/8idh6nf/RHbMFXzhnaN8za2nOKTDQNrduy5gVc53y6E/sxh024X+yT2PeysufAfPyzjaPmP8fOW0fGJnJfAp/4IIL/XG00GoX0QmNu+g3GmnRRn5WZVWgMpRcGy41D0q83jk6vk+qN840/GP6VYRkQLMwbERyRd0Pe9sKdhdKQwJD8ysLRxtGBmvwpgSn5C6RZgVn5jYUthafyzgW+Dp7PszkdYkYXaevs502TmBaRFTSQ6ZAWdASdRBLqImtVWfB6rYaabK/J4MgoyS2hb2WkvonxTcpRmHYcn1NnyHW5Tjqx7FSdjc4WJ18I9otMLWTRi9NO2c9JjRp7jccpUtVJn4qx0i9Ba8AmUir6lAw4jD0064pfYazmBO30QwqP/pAc01TnXGHFuSjbr3GSX9Mx/mTw46zz5xy2nrCetsatvN9aaR0P+lNjK6ucYKsBdVbGVlY3ZStrNnug46UzsrIjbVoOaWa4cEWgdIILLOdVzlqWtJ9yT+pxTsOyClZw9hL4lN1nkyeqZysrki91LXPSEKeEhjZ5iSNTqnGcg0tszDiGUg/85+4xFo9asXazy4Jvi3544dbf339o9XNzPtz5my8feW7tml27V6/aVe+emFs8e1pZ9D5c8fHDGG99uOXKwu9OrHqJK/j9kcPvvP7G65TPNoMTW0HjAiThbzqIdorIacjVc0VAqjKT7v6VlMjgKi6k4LyGg0Nq1MINDRE1RAKkt9OeFFvTk3KA2pNygNqj2W3CJzeV0xBRQyRAUmZq7g1MruJCCs5ruFpWpx9Ct3y8frt+pz6qP6I/rb+gl5Der2/St+ifSBad0cf1Br8ezJ/EE04vcgfjR5I9FNRxd2EkCiJvEKVcAfFP8Dv5KH+EP8OLR/gLPEG8wp+EK56n56mU/wH5QXVSzud5ymm8gU6BT2fHdVSdUvYHJMa4nqfP8QyU8/hxujETXKkmjoYtNFqpAJctcS7JDrPpc6Twf/uwk24IaDZ3dnbyfz9x4nIGH7p8Cmz/PcAXZSxebOrLFb0h34/wwL/tdS/pj+zsv+1gSq//sV+v1AlsW1hkWDY0ESGWDk7kAwcl8uxEBKnmZjhLrYJfeEI4LfDjIbkgcH6hSWgR4gIPEaSBcLn0HULWE3u1MKNkcOkTCB8BX4kgpIDCO4N4pG0PDdDVLLo9iG0PYtuD2PYgHd0bpO0NIHEtlk9uEhrH990kuksQU/Yko0p29e8fGmDe08kCTIw2IcR9BnbAgY+qaQInppFdcpf8Kfd52gXuUprI02ODbKO59A4ZPyyfdJ1xxV28oku3pDvsXkHCosNsMFtMFlDWV6NRS4ritmgunuqts+S4VHrPLpXeo7EfxY3p9N6N9J1AG1WBRrYKxmxGweIRuhLGdLoScP09jcEBM9DngUYa/zF3zaiWDCmNGzH8Gce56Kq7S4eURl0XXKTJtdMVdR1x8S6OlGQ4NF3t0LS3Q1PMDrZvlzpttuSxSe/2OP9je/jkweUP1LIARthm8MldgogNpnOB/vRE2+5xTva4q/eTONO6WCFDYZ+KcOIst0Kmr2tXVnbbIBAqZ8dcDtGmN+gMkoET5ZBNtHiw1WD3YMSOsdZTDQ+bT9/AScQ/jgxb0FaacCZtm55a+XHjkxNkQ2fBomubn+dDP99T0zS2eG1PM9l465Kqh97pOQTMWQ2+Yx7wghll4k/2ZbD339LoMS2zR/SYdg7FMlmFXTJkmsaI1+rqxIhunrhApyuVh9mHOQa7auRae62jxjVdmK6fJDfYGxyTXEuEJfrZ8hL7Esds1+04Qy8K5pu4KcIUw02mxdwcYY5hscng9PKSDSxgeh/Ln54SI6T3Wn65Lj3Hw6y8hzGT1PuyrsTOKZNBEX09gXlqFGFumvbCAkOY+8bc05zc0oESRpIsKeACHoQxk66jNOi0B3vY4Q91LAG3aCxk0TjHkgwpqoDDkclCD4XY8wbE4jPkZSzDPEb6DjGkJibX7CUdpMLQfvrMEGkhx9UXuBNP2PbVoUFu6lwm39tO5RNwLRsuhRsa+nKP9ir3sga0jL7NpZ8sTNbfItyi53FDhP1cIY29qIOSr+2kWv7qZ7b89kPsuPPv952Ode9v37SxvWPDpnaShvMeuC32l57jf78b+7D5nbff+f1v3z6WeJdrU2wBHwC+sSMfflFdYZL7y9fItTJfqUQV4lfyTcGs4ozirJFZTcp2RTfMOcxzvfN6T0R3k2m6c7pnoW6RaYG8xLnIc0R5N/1j18fud31n08/6zihxxRHkw3I4YzA/TB7NXy9Pk/9m/HtWTDbaLBByeEWqf7wWI7Jk9mGZzBSWyexlGW9dZs5JA5YNqqHR0GLgFcY4ipp8H+8z1UjZx+BKXicOUtmLenTnDNpvDAxUDqx06wwrcFoJKbFr/GDXVIo96Qdm1tlzETqC8Xa8E0fxBcz7cSUeD045VeBM6WOZDofZsSFmPIvZYwVMNRGLZympgw6M2UkTtrPINtM/psyFU8MNZp/HMgfw4tmrjmEiUKUPoJkyobqEvj+8bDlalkZ1RfKdUPbUPM/GpTDCpmeGPTR/88mFK0/fOW3bANtzt6166fkVzW2xBcKvWydO3Bp/+OnY5ftuGNZzmXvm+NG3//j2sT/R88p74ue4M/T/nOAd+5GbBmlgMImS5ii1sjfn7eml4TSco0tzmHCawygig83LGVGJo48FcaTspiPFgjhyXU6q6t3MjjiZBXHamVtPLQg7n3UyRe3stR3O9KSD/13CdjhNdDWd1HaY6YrGnfiIEzvHuamQO6jZcF9wkyb3TnfUHXfz9Iwksb8mbX9Nif3tqDPl6mkjmWp7+iMORX8SvDderxl3iqg2Oj09m5TewH6SQodmW6pndkNP2AtW4zL7mPLkyxH/aSCY6ThLRbyyojz5ZhqYBzcvW8xWMxETz0LASPAmDzLrbB5ETURBwXrYd2gZGEy3GsLIweAGpDtZWDmE4lzlmj/e/PR42dhptN06ceIDwzsf67x2yfjBzeShno77B42ZOHnbZlIOzht7nucGv+Ec7LOBjD2EdNp2gddl6XXhUPzL3g3VaThQOHrdMZQiqLqrZ2ZE7nse5hR0yKATsWhAgl4nYCLkUFEVisIfH5c/Pm4rKQH+rqTr4HllsIBRtq0cpPQT1Wwr14ObUqqjCQEL0QE5TuZA8WdV7wuUon6QMKnWg5OHHJDA1Sn1rn4DSpECidWUj/rpQ4ZyNNhwLRpjqMN1JKKr18/Fc8kC3QL9KnQ7vp3coVulv92wCW8iG7kt0mZdq/6X6GH9g4ZfoacMv0avSG2Gt9BvDafQHw1foU8Nl9FFQyHcjsGFHIZ+KGQoM4xHqkEvqHZHqQCMWqr9qgPuh946ogpItbJ3hhELEOla0DKmEOiqsFIiCCYjfZPz4zCsDcDx8PEwKqqsZHziUcsMkk6Xqzek6/UGxBECTk86xjARAzLodTpCsCgZ9BzCQpEJm7J1qqpCaEL0XdizVwUvlwiAqXqFqDjb+OUfKMN2uzN7Gnoa3K7usw3JV1zAd5HhW1lhK6dvNGxay15ogIye6NLzjT7vJdD3STU8gEvSHM4hZWklGL8cW/ybs7l+V/ir/bFb+VDPvfOWTrmNbL58SkSJ/3lCXkRVfDOaCnAaoAKgDsANMBZgJsBkWg+0+4W6eI9Qh3YIb6K5AI8D/hSUH4Z8Oo/QBKCrBRiJ30SbAe4BfBNAdTK/B2jc6uj6G+umTqlSK0dcUzF8WPnQssGlJcWDBhYN6F8YLsjvlxfKzQlmBxS/L8vrcWe6wAlLT7PbZKvFbDLC8kqiwHMEo8Ka4OhGJRpqjPKh4LXX9qfXwZlQMDOloDGqQNHovjRRpZGRKX0pVaCc+2+UaoJS7aXEslKBKvoXKjVBJXq8Oqh04WkT6wG/vzoYUaLdDB/L8O0MNwMeCEADpcY1v1qJ4kalJjr6tvmtNY3V0F2b0TAqOGqOoX8hajMYATUCFnUGm9qwcwRmCHHWDGsjSGeGSUXdweqaaGawms4gyuXWzJwdnTCxvqbaEwhE+hdG8ahZwVuiiP7QNMxI0Cg2TFQcFZXYMMoCejfoPqWt8Ejr1i4Z3dIYNs0Ozp45vT7KzYzQMWxhGLc66lx91nX1Ejq3j6rflFrr4VprXAsUetnaukmJ7pxYn1oboGkkAn1AW5I7urF1NAy9FRaxlv4GOUo2ROqjeAMMqdA7oXeVuL/EL3VzGxcqUX1wZHB+68JG2Bp3axRNuiPQ7nar++NnkLtGaZ1SHwxEKz3ByMxqb1s6ap10R0emqmT2relf2CbbEgvbZrEmEZM5FZnTW8cwRk6x2km9K4vpjILXAUNElVkKzKQ+CPc0lCZzhqLWWUOBDD4RDK2is2FHFkT1oxpb5WG0nLaPCrlyUGn9FwIOCHZ/1bdkZrJEzJX/hShK+aSX1aBew6PhcLSggLKINAr2FOY4gl0P7l94WxcJBptkBTJYPjQB1nZmZFgRLH8gQDf4vi4V3QIX0ZaJ9YlrBd3iaUdqUTgSJY205ohWkzGV1rRoNb3NG4PAyZ3sv7VlRHWh3j+r7EirmT8sih3/S/WcRH3yjF+paW1Mrm3tlD5XifqhvXVJLJo2qp7zkCRGPByrTfzAWCOBi3pTlM+FP5Ex9ewuSQdcyUqwMjoqN16bSCOGQOD/2AhcLtqKZVebJacZHRbuez28z3Wf6ZlaOZgwHyK1U6a1thr61AGrJQa8LpkBx6Mp9QFlVBRNBcnMhT9wk4ZSiHiiKizZKEoA/JcoSl72IfQk8Qh8KHf2LxwNiq61dXRQGd3a2DqzK95yS1CRg637yWvktdammkaNcbriB+7zREdvjcBazcfDQCgIGtkWxJsntql48+Rp9ftliMs3T6lvJ5iMahwZacuBuvr9CkIqKyW0lBbSC4VeoFoMN9lOdIzes19FqIXV8qyAXc/qwoiV6bQyjGZ1kUSZnBgoxAaiv/ya1cUnalSNmocyXaKsJUHdL0mtgxqZ1hxgvwNnlYkPVU7gJKSyHZNlWnFjuN5EWmsnw6bRSsNQjyGlWqENozgYnRFcFWiDPqN1wTsCUBiMKqDggKgNjfFGWlsV+AZh+Fl19YmUVuFCL/QUof++IEnr8UaCKZcmaMq2osNLxa53tDu10ZbDaBRp1YaLzvrR0WD2UXwTTdkfm37bEBRMjA+GLTFo6/TWacEA6M0sOnByHnBp8UZYDzCTh+lMQLr/HxChzkkKZW5kc3RyZWFtCmVuZG9iagoxMjg1IDAgb2JqCjw8L0ZpbHRlci9GbGF0ZURlY29kZS9MZW5ndGgxIDUyMzIvTGVuZ3RoIDQwMDY+PnN0cmVhbQp4nI1Xe3gUVbKvc053z3v6Me+8ZpJhAAlsQiYDBGIySAJuQB4RWAIOPiBAEJYoJELwA0RhQ1RAiajsIlEEUQQUEIns9QokqBEUw+PjLhHwissuGkG/1bCaaba6JwG8u3/cnqk553RP9/xO1a9+VQMEAEywDBhIs8rvnz69329fxjN/QhswC09YpjIDzk+i9Zgzb9r9+Z8OOoTza2iD596/sJL8mXQAkFxcB6ZVLwgMO3lXHa7H4/oflQ+XV7pPlcwEoHfiWp05Z9GM86HG7wAYrqUXZs1dsHDlNSkbwHEBr1fOqJw59zfjWhiAcyyuU3VsPMChBdmT7hXzfwSLEf79UMfyFkH7vlX/vnbgKIxV8Rx3AuD6h7zlxpXuIwXNja+tcIiYyWxylEp0GzOzQayO/YVL42Zxn/J2fhK/U5CEwUKNcMTgNJQa3jOCcVTi+fiEhZAGxYiPgoRPWo/nTpB09CNevf4l2iW0szzjM7gCbiL/Ed8uZApFapV6DzRDK9RDI6Ledb3r4D+Cc0IRueP6//OAVfBy16wFOvhc2AFvwgHYBu9xIfCRzXAOcqCD+mE9qYTFMI1upRfVM1BLepOheHYLDMa976AVsBcy8d571EZ4FEbBPFgCjfAHuAjbYSndIBRBB+nNNdDHoIT+hTF88lDSGzqgFrZRQR2LOzgGFfAcLIwOTzJP908eFfQXGoN+0R7026xBv8Wc5TcLNj/PhfyMZvlNxnw/gSy/QcjyT3tgshibckGcuvCCuHDKePEupUG8XdlPAtEhYr5yVRwy+IJ4t+Lwj5N8/iKpQXzY1So+IN0n3itdECfhOBHH8WgFaIOlveJAHHPC2v2iGJaWiy5cO9BkaT+JRpNFRXpJlBTFL6ZUplSmLkvl/MI8YZPAckgjuQ7GkXdPeou8RVaXrXhamy5LLZs/n2T++wGZ/+kkUlwjBWtFujLAjEmX0+UQfhCgrfHf09L4Th5+gSi3TGMfA+/1s1wr344c7wnZsDJ65wLXctfKXszSy+FK5lKzTIE0wsH/WWVZmN3rZfZU4EIK4/sqdguk5nglX45ccFuWZMmQhf7S6fa29ra4dBrfZ6Awjq98WcnLQssjsuLJ0wy6J7jT3ZLVIuXnl8X6Z6f3EoIZEMkdMLAnfoRz3C4n73YMiPQKU4PbE6JMcDnd4Rw2IJLbM5iBC3aoZPPZz9Urrx4oe+eZup3qh/PPxugR19tTZ6ljvn382L7lS+a/P2LQwNFlS4ip5aUTYw8/snbvpqXnd19Qf3ry76PU1U2Vv/+E+Im5fP/6VlY6eeuwCVOGxvT8Gqme4WqFTPSUL2qFUdTKxgFPxlFO31gcCgv7Z5tIkHC1nbO2sBeEzGs7DHdjJs5Dv05Dv1rAAUOifSJCkUB5q1lyWZOkkLWPtNK6SjJaFeAlRbCYZLsiSyybUeaUTsfQbbrD0BMxPgNkCcI52mevgCylo9GKS2o7cVy6RBxq+yXSWz2jngmRrWQ6mUa2qFPUjeqf1Mn1tJouiD8Vr0vo0DYMdgfi8UFltKiaVXMr2UqOczllD8cEkusp8oz3TPcs8DzhEbpPygLYiUcBzoTx9fiIbzbqT53AZFmwkCTpXFNbPNaE4dSx5nfFNS9PsxjcmPXPDkcGFJJEqAyRRDQFkQiGdNe2mh/K9j9dvebI/rc+6Xi4dvzfsmhsx7dXy95975E1s3aO/uKdqk+XjjnTvAPxX0Z/JvPfQQ+YHM1Ls5gtitnsCzIlyDsVn2V42sS0j9P+nsalCWazWYDhgclCmTxbWCzUyHWyISALKbLshpAGuv1kPNZFxJgOXVtoH/2zB0aQVRrSTBLBycBfg+Y52ckFMy5/PGflq4f33pf3+KKcMUvmPL9t82tHzqs/kkHqN988a9g5fMvK9a+sTu8/evHMR8btyNuz6dqjD6pfHPsBCLHjHgTUVzcMjqYYFXGEjSku3uaymkuEyQK1KbIgKmB2eyQt8Yury057m5ALTQizszAuVbd54/2zQwmMUnqGQU53pcsBcDkhmEHsr8+o2aiODoXpvvhVIpBs9dvjVcbX7/ivdWQkRw+9qS5Tr33Vov4DmdyAOEYjF5zghz6wK7qop4FoYmFVLH6nwdUnYAz1meKfaZ4ZKO9TnVQTWplUF5L6BMzM1htcfpZKh3tKAhM9Zamlfco9FalzAlW2as8K20qP9dYv0d6pNk7ikxSJDym8JcNhLLX1dtBSh01K9UiSgzjcmfpGh2sb1Ugv/ai9u2LiuakSsRsyoWUEuakJacSlRaRnRAolFAEDlkVuqIKHvNNy6eC+j9X4nqfUq63HrpMlf9649KEX/0oPLi4vX/Qh61n/westr73wvxvnHFj+3vdf7SPmSRt2LttUW7551eWaV+6ZN7vsqYXomEas35N4BnaMnB9i0bwhhsLUkYYxqROE8cZyYYbRaBCVtf4GP/X7id2lEMGr2GFR8iplVTLjZMUkJ4Powdoc0PdbpO033iTpTLzBwFgcCUhiYRkz3CkYkGsGOwmycECno9zNy0byEjn0xydJeUXRzoPvF5PVG764Z/fhdd9/difP1NMPbwn+Vv3phYl5IXrm3NxRnaGxDz76rJ7/2BtxtbgHE/SPunjFaCTAIVDsTyjwJsRm1rEN68bWhsqWyAxMYJ1omnWwZ+K5dFp8I8/q1eH18fP6s6fis+fjs0WYER06gVUxasMOxkIs2O7wRMBeiadm5qY+FrJELAvZU1ajzWoxU8YbjKIhbBRz1kIDvAXHgQO39GtOJOJf2FTYlMhZnQNhOUzwJQflIEpvUJ7aTpIocXW8TNXzW9ULlGedl5n75zh3V+ch1uuXFtTjgutfcvUophbwQFE00yUmuUJiH1e5ONtVJda4jC6FYRBNRJBBIYpVXgprEA/WR6+OZ0QCz8lYe7cyO7pVGSuVw6mEc5RILg1m0ALST1XRTqiqeqJ1z9ate/du3bqHLkfAc9V16jH1qLqOzCW5neoVInf+QmT1CtZs7HOAW4E+1OrFHdEQzw2wF9vLpAppkfSkhJlpNhNQEgGTRcBKCW7nryMWvyViGo1yPJgiXHrQR8IBWaPORfLy+XsPqR+q7WsXk7XPv9XEs97jr7b8VfXRxcRbPUOPpR1xHEYcAjwYLV7GSIhVsmWMCdRNe9IBdDJMFKbRGqhi84U6+AOzYobzApUIEL3f5IjABLyZciBwPOGNxCCdlk5rcfNmtXn1atFUiIOBl+IGKU5iENMKPgmb0EEUVPtxsoFs3qYyjCHHOn+Oo29qr7dzL3ETMfd6w8ToQKyRzt5iwDlIzHZGnTVinfiiaDaWZGRQxaYoJp+S1kuhrIJfxNMUt2SCQA9Z5EfcJlXrcvpBU7wNCdV+sjPhreovvAggJGgykttjCLlV8mVNUwZ68BqTg4FEzzFsz+7nDpK+P9XMqN7+buv+z7b3GezIVKaFny0doj44a+Jjj69/Y/nrn8bmP3Df6yNf/VjNe2CEuTpA3EQ5O+Y+9NDm65e4MbgXF4SjyTbFaHIgVrfUU8qVnpA4SzZ+RZJ5r/tmCWhvizUlZEKHGdA4h8F1JTROA8iN2bVTvageI1nE/uaug7W7P/mf/16zJ5iPLbZELKRv7pbiC4ebzw/TeLYUfz+C/YwdvDA0epuPpHiLLMxLwGpFoTIBdd/OmB1v8xY7JzipUwb840EFn9aWxNry83V5xrd0/AMtbhH0DY1ISH+PHJaZjklCSKxy7cn9pzqP7qppbq57Yvmar19bd/RrkvYTsZO76mnFP0+x39Rf/Ex97LiG6WnEVII+kRHT6Gjmepkoim2EjRrd6B8R/ROyDbAV2ybYapzLTILisIFVdtjQS76bWqHVyVsrenWWVixjCYflYqoqsitdSc8ZSNIjEqLkSo5tV/+m4h+l81+eiqe4ycJN78eTqfXH6nWZRSRArHEyXP1B/apQXTOKNKaQnm9ofRSFxeo93ADud9hH9UCskfWE+ISUpGKJpSp2k2wM3m6kTPGKo7jiwCRuQqDcPd8tOCRekJICMoBFslBLCH15tL2tqemDLvkvTLR6joFuzNSBNz0aCWuVQEjPIPKNYJ90vf0CyTc9+s17Z9VPNm1oHHTXYvXnDeTsitWPrV3y0C71ua0jSb+mL0nyVZTeEc892vnHE6dKH2chsn39hZbtB/U97MBe0I0c4LEa9Iy6DIOEPKowI1BhkImXqCYDZulc7Gj8pK4pGvFQ/iPpMouEXXSQWkXHnutgb9T/cojP7ehI9Jf7MPczMIYSjIiGFrAnGBWj7D6eGG35vEYro2QqASZJEnyW0FX5JsNjKF9ac6NJAzIr6UzSRwmRdw0IB3yo73pKyvuaay+TSPOYWP0rXMHRi+ozcR99e+mDp+KDcU8VyKEK/H1N36PRfqWGUguNWAcrxdYSJUZLOUFRBBP228wkg0hEl95uj2UNjGNeveWO3ei5ya+b7pwb/YSbVlxB1Va+u6Kp9pXVDQ2r0XyYdiZiJFnq5+o1tUP9vP7ckeZz55qPnNN8vUet0nFp+VYSzXSwkTZMMR5vkBULthS/NZY4y4yTnZxRnuckTrAxEX1EoIvbXf7Jz5cQYEyPRqL66M7JUVwS1pxePpLoCdFLe5rXnGzUE2/VCj3t1Cr+Y3TWVz8hm3fXx3+mG+q//pQsO479aC7GbKIes2HRjIfZiq6Ymaw6PqCmLCMOCEgLcFfAhnUBQjxai1DY3tYdr/QEJI8cjGjuMsgkt3l9vOyh+r49Htoe0yLmU48+b65YEr8dH3cA4+XH3w7AvOhQarWlKtbU1BLTZFO5r8pXZ1rhM/u8KW6jSbBY3EIK57c7ML+Y4me1Aum+IqcUCOAusHjTb/ZV7U0JIej6G9LdS97yd6S7yc/qaiS7ldRPtHYSs+/A168t3HjgRMf5oy+2HH55zmPr/ln7iHr6QN/d0+4vuTe/eGxL/StZDUNG3zEu/LvsFbM3vKvzfznuZzQvIvsKogERt5bFFXKcaFCsxkKz4EIRswNvlSSTge9qKfTQHs3XXNmkiypOb1QiLd0w2bSey+n26CI/ur7u+53q90Q8Qr5U/Z6eRcsXLyJJO76n1vrLl+vjJ2PDk/ql6FgKMK71XAGW4bnRO4vYeDZdL+L8EG44ncItgkXck7BCeI4af128KUeMWvGu1Od6/Zb4KF/Js+4yHtNcmRVr+49l/NYqXtBCKsiCXWoOV9C5gc345RAiasWOs1UbwYs2Em0e2ja0y3jNjmMDWiNaB9pUtAK0i2jatVq0zWhL0Z5GW4y2A20fWgXaHnxGLo4H0JZr977tF/sGA3V1xWMnpacnFxeV9es7snRScVFyenpZP3TTvwDTR57SCmVuZHN0cmVhbQplbmRvYmoKMSAwIG9iago8PC9UeXBlL0NhdGFsb2cvUGFnZXMgMyAwIFIvT3V0bGluZXMgMTI4NiAwIFIvUGFnZU1vZGUvVXNlT3V0bGluZXMvTWV0YWRhdGEgMTI4NyAwIFIvU3RydWN0VHJlZVJvb3QgMTI4OCAwIFIvTWFya0luZm88PC9NYXJrZWQgdHJ1ZT4+L0xhbmcgMTI4OSAwIFIvQWNyb0Zvcm0gMTI5MCAwIFI+PgplbmRvYmoKMTI4NyAwIG9iago8PC9UeXBlL01ldGFkYXRhL1N1YnR5cGUvWE1ML0xlbmd0aCAxNjY0Pj5zdHJlYW0KPD94cGFja2V0IGJlZ2luPSLvu78iIGlkPSJXNU0wTXBDZWhpSHpyZVN6TlRjemtjOWQiPz4NCjx4OnhtcG1ldGEgeG1sbnM6eD0iYWRvYmU6bnM6bWV0YS8iIHg6eG1wdGs9IkFkb2JlIFhNUCBDb3JlIDUuNC1jMDA1IDc4LjE0NzMyNiwgMjAxMi8wOC8yMy0xMzowMzowMyAgICAgICAgIj4NCiAgPHJkZjpSREYgeG1sbnM6cmRmPSJodHRwOi8vd3d3LnczLm9yZy8xOTk5LzAyLzIyLXJkZi1zeW50YXgtbnMjIj4NCiAgICA8cmRmOkRlc2NyaXB0aW9uIHJkZjphYm91dD0iIiB4bWxuczpkYz0iaHR0cDovL3B1cmwub3JnL2RjL2VsZW1lbnRzLzEuMS8iIHhtbG5zOnhtcD0iaHR0cDovL25zLmFkb2JlLmNvbS94YXAvMS4wLyIgeG1sbnM6eG1wTU09Imh0dHA6Ly9ucy5hZG9iZS5jb20veGFwLzEuMC9tbS8iIHhtbG5zOnBob3Rvc2hvcD0iaHR0cDovL25zLmFkb2JlLmNvbS9waG90b3Nob3AvMS4wLyIgeG1sbnM6cGRmPSJodHRwOi8vbnMuYWRvYmUuY29tL3BkZi8xLjMvIiB4bWxuczpwZGZ4PSJodHRwOi8vbnMuYWRvYmUuY29tL3BkZngvMS4zLyIgeG1sbnM6eG1wUmlnaHRzPSJodHRwOi8vbnMuYWRvYmUuY29tL3hhcC8xLjAvcmlnaHRzLyI+DQogICAgICA8ZGM6Zm9ybWF0PmFwcGxpY2F0aW9uL3BkZjwvZGM6Zm9ybWF0Pg0KICAgICAgPGRjOmNyZWF0b3I+DQogICAgICAgIDxyZGY6U2VxPg0KICAgICAgICAgIDxyZGY6bGk+RGFuIE1lYWRvbi1Cb3dlcjwvcmRmOmxpPg0KICAgICAgICA8L3JkZjpTZXE+DQogICAgICA8L2RjOmNyZWF0b3I+DQogICAgICA8eG1wOkNyZWF0ZURhdGU+MjAyMy0wOC0yNVQwMjoxODowNS03OjAwPC94bXA6Q3JlYXRlRGF0ZT4NCiAgICAgIDx4bXBNTTpEb2N1bWVudElEPmY4MGIwMmJiLTQ3YzUtNGU5Mi1iMzBlLTQ4MDVjMTEyMzQ1MjwveG1wTU06RG9jdW1lbnRJRD4NCiAgICAgIDx4bXBNTTpJbnN0YW5jZUlEPmM3ZjcxZGVhLTNjNTYtNGZkNy1iYWYxLTA5OTllZjhiMzdmNDwveG1wTU06SW5zdGFuY2VJRD4NCiAgICAgIDx4bXA6SW5zdGFuY2VJRD5hMzlkYjViZC0yNmY2LTQ4YzYtYWMyYi1iNzJhYmI3OTUxMWM8L3htcDpJbnN0YW5jZUlEPg0KICAgICAgPHBkZng6QVBUS1ZFUj4yMDE3LjEuMS4xODIyMCBQcm8gUHJvZHVjdGlvbi0zMjwvcGRmeDpBUFRLVkVSPg0KICAgICAgPHBkZjpQcm9kdWNlcj5QREZLaXQuTkVUIDIzLjIuMjAwLjQzMTQxIERNVjk8L3BkZjpQcm9kdWNlcj4NCiAgICAgIDxkYzpzdWJqZWN0Pg0KICAgICAgICA8cmRmOkJhZyAvPg0KICAgICAgPC9kYzpzdWJqZWN0Pg0KICAgICAgPHBkZjpQREZWZXJzaW9uPjEuNTwvcGRmOlBERlZlcnNpb24+DQogICAgICA8eG1wOk1vZGlmeURhdGU+MjAyMy0wOS0wNFQwNjoxMjo1Ni0wNzowMDwveG1wOk1vZGlmeURhdGU+DQogICAgICA8eG1wOk1ldGFkYXRhRGF0ZT4yMDIzLTA5LTA0VDA2OjEyOjU2LTA3OjAwPC94bXA6TWV0YWRhdGFEYXRlPg0KICAgIDwvcmRmOkRlc2NyaXB0aW9uPg0KICAgIDxyZGY6RGVzY3JpcHRpb24geG1sbnM6cGRmdWFpZD0iaHR0cDovL3d3dy5haWltLm9yZy9wZGZ1YS9ucy9pZC8iIHJkZjphYm91dD0iIj4NCiAgICAgIDxwZGZ1YWlkOnBhcnQ+MTwvcGRmdWFpZDpwYXJ0Pg0KICAgIDwvcmRmOkRlc2NyaXB0aW9uPg0KICA8L3JkZjpSREY+DQo8L3g6eG1wbWV0YT4NCjw/eHBhY2tldCBlbmQ9InciPz4KZW5kc3RyZWFtCmVuZG9iagoxMjkzIDAgb2JqCjw8L1R5cGUvU2lnL0ZpbHRlci9BZG9iZS5QUEtNUy9TdWJGaWx0ZXIvYWRiZS5wa2NzNy5kZXRhY2hlZC9Qcm9wX0J1aWxkPDwvRmlsdGVyPDwvTmFtZS9BZG9iZS5QUEtNUy9EYXRlIChKYW4gMTIgMjAwNiAxNToyMDowMCk+Pi9BcHA8PC9OYW1lL0RvY3VTaWduI2MyI2FlL1RydXN0ZWRNb2RlIGZhbHNlL1IgMjAwNTA1L1JFeCAoMjAuMi4wLjIwMDUwNSkvUHJlUmVsZWFzZSBmYWxzZS9PU1svV2luXT4+L1B1YlNlYzw8L0RhdGUgKEphbiAxMiAyMDA2IDE1OjIwOjAxKS9Ob25FRm9udE5vV2FybiB0cnVlPj4+Pi9NIChEOjIwMjMwOTA0MDYxMjU2LTA3JzAwJykvUmVhc29uIChEaWdpdGFsbHkgdmVyaWZpYWJsZSBQREYgZXhwb3J0ZWQgZnJvbSB3d3cuZG9jdXNpZ24uY29tKS9CeXRlUmFuZ2VbMCAwMDAxMDk3MzE5IDAwMDExNjI4NTUgMDAwMDEzMDg0MV0vQ29udGVudHMgPDMwODAwNjA5MmE4NjQ4ODZmNzBkMDEwNzAyYTA4MDMwODAwMjAxMDEzMTBkMzAwYjA2MDk2MDg2NDgwMTY1MDMwNDAyMDEzMDgwMDYwOTJhODY0ODg2ZjcwZDAxMDcwMTAwMDBhMDgyMGYzMjMwODIwNDJhMzA4MjAzMTJhMDAzMDIwMTAyMDIwNDM4NjNkZWY4MzAwZDA2MDkyYTg2NDg4NmY3MGQwMTAxMDUwNTAwMzA4MWI0MzExNDMwMTIwNjAzNTUwNDBhMTMwYjQ1NmU3NDcyNzU3Mzc0MmU2ZTY1NzQzMTQwMzAzZTA2MDM1NTA0MGIxNDM3Nzc3Nzc3MmU2NTZlNzQ3Mjc1NzM3NDJlNmU2NTc0MmY0MzUwNTM1ZjMyMzAzNDM4MjA2OTZlNjM2ZjcyNzAyZTIwNjI3OTIwNzI2NTY2MmUyMDI4NmM2OTZkNjk3NDczMjA2YzY5NjE2MjJlMjkzMTI1MzAyMzA2MDM1NTA0MGIxMzFjMjg2MzI5MjAzMTM5MzkzOTIwNDU2ZTc0NzI3NTczNzQyZTZlNjU3NDIwNGM2OTZkNjk3NDY1NjQzMTMzMzAzMTA2MDM1NTA0MDMxMzJhNDU2ZTc0NzI3NTczNzQyZTZlNjU3NDIwNDM2NTcyNzQ2OTY2Njk2MzYxNzQ2OTZmNmUyMDQxNzU3NDY4NmY3MjY5NzQ3OTIwMjgzMjMwMzQzODI5MzAxZTE3MGQzOTM5MzEzMjMyMzQzMTM3MzUzMDM1MzE1YTE3MGQzMjM5MzAzNzMyMzQzMTM0MzEzNTMxMzI1YTMwODFiNDMxMTQzMDEyMDYwMzU1MDQwYTEzMGI0NTZlNzQ3Mjc1NzM3NDJlNmU2NTc0MzE0MDMwM2UwNjAzNTUwNDBiMTQzNzc3Nzc3NzJlNjU2ZTc0NzI3NTczNzQyZTZlNjU3NDJmNDM1MDUzNWYzMjMwMzQzODIwNjk2ZTYzNmY3MjcwMmUyMDYyNzkyMDcyNjU2NjJlMjAyODZjNjk2ZDY5NzQ3MzIwNmM2OTYxNjIyZTI5MzEyNTMwMjMwNjAzNTUwNDBiMTMxYzI4NjMyOTIwMzEzOTM5MzkyMDQ1NmU3NDcyNzU3Mzc0MmU2ZTY1NzQyMDRjNjk2ZDY5NzQ2NTY0MzEzMzMwMzEwNjAzNTUwNDAzMTMyYTQ1NmU3NDcyNzU3Mzc0MmU2ZTY1NzQyMDQzNjU3Mjc0Njk2NjY5NjM2MTc0Njk2ZjZlMjA0MTc1NzQ2ODZmNzI2OTc0NzkyMDI4MzIzMDM0MzgyOTMwODIwMTIyMzAwZDA2MDkyYTg2NDg4NmY3MGQwMTAxMDEwNTAwMDM4MjAxMGYwMDMwODIwMTBhMDI4MjAxMDEwMGFkNGQ0YmE5MTI4NmIyZWFhMzIwMDcxNTE2NjQyYTJiNGJkMWJmMGI0YTRkOGVlZDgwNzZhNTY3Yjc3ODQwYzA3MzQyYzg2OGMwZGI1MzJiZGQ1ZWI4NzY5ODM1OTM4YjFhOWQ3YzEzM2EwZTFmNWJiNzFlY2ZlNTI0MTQxZWIxODFhOThkN2RiOGNjNmI0YjAzZjEwMjBjZGNhYmE1NDAyNDAwN2Y3NDk0YTE5ZDA4MjliMzg4MGJmNTg3Nzc5ZDU1Y2RlNGMzN2VkNzZhNjRhYjg1MTQ4Njk1NWI5NzMyNTA2ZjNkYzhiYTY2MGNlM2ZjYmRiODQ5YzE3Njg5NDkxOWZkYzBhOGJkODlhMzY3MmZjNjlmYmM3MTE5NjBiODJkZTkyY2M5OTA3NjY2N2I5NGUyYWY3OGQ2NjU1MzVkM2NkNjljYjJjZjI5MDNmOTJmYTQ1MGIyZDQ0OGNlMDUzMjU1OGFmZGIyNjQ0YzBlZTQ5ODA3NzVkYjdmZGZiOTA4NTU2MDg1MzAyOWY5N2I0OGE0Njk4NmUzMzUzZjFlODY1ZDdhN2ExNWJkZWYwMDhlMTUyMjU0MTcwMDkwMjY5M2JjMGU0OTY4OTFiZmY4NDdkMzlkOTU0MmMxMGU0ZGRmNmYyNmNmYzMxODIxNjI2NjQzNzBkNmQ1YzAwN2UxMDIwMzAxMDAwMWEzNDIzMDQwMzAwZTA2MDM1NTFkMGYwMTAxZmYwNDA0MDMwMjAxMDYzMDBmMDYwMzU1MWQxMzAxMDFmZjA0MDUzMDAzMDEwMWZmMzAxZDA2MDM1NTFkMGUwNDE2MDQxNDU1ZTQ4MWQxMTE4MGJlZDg4OWI5MDhhMzMxZjlhMTI0MDkxNmI5NzAzMDBkMDYwOTJhODY0ODg2ZjcwZDAxMDEwNTA1MDAwMzgyMDEwMTAwM2I5YjhmNTY5YjMwZTc1Mzk5N2M3YTc5YTc0ZDk3ZDcxOTk1OTBmYjA2MWZjYTMzN2M0NjYzOGY5NjY2MjRmYTQwMWIyMTI3Y2FlNjcyNzNmMjRmZmUzMTk5ZmRjODBjNGM2ODUzYzY4MDgyMTM5OGZhYjZhZGRhNWQzZGYxY2U2ZWY2MTUxMTk0ODIwY2VlM2Y5NWFmMTFhYjBmZDcyZmRlMWYwMzhmNTcyYzFlYzliYjlhMWE0NDk1ZWIxODRmYTYxZmNkN2Q1NzEwMmY5YjA0MDk1YTg0YjU2ZWQ4MWQzYWUxZDY5ZWQxNmM3OTVlNzkxYzE0YzVlM2QwNGM5MzNiNjUzY2VkZGYzZGJlYTZlNTk1MWFjM2I1MTljM2JkNWU1YmJiZmYyM2VmNjgxOWNiMTI5MzI3NWMwMzJkNmYzMGQwMWViNjFhYWNkZTVhZjdkMWFhYTgyN2E2ZmU3OTgxYzQ3OTk5MzM1N2JhMTJiMGE5ZTA0MjZjOTNjYTU2ZGVmZTZkODQwYjA4OGI3ZThkZWFkNzk4MjFjNmYzZTczYzc5MmY1ZTljZDE0YzE1OGRlMWVjMjIzN2NjOWE0MzBiOTdkYzgwOTA4ZGIzNjc5YjZmNDgwODE1NTZjZmJmZjEyYjdjNWU5YTc2ZTk1OTkwYzU3YzgzMzUxMTY1NTEzMDgyMDUzOTMwODIwNDIxYTAwMzAyMDEwMjAyMGM1NTE2MTUxNTAwMDAwMDAwNTFjZTE2MGUzMDBkMDYwOTJhODY0ODg2ZjcwZDAxMDEwYjA1MDAzMDgxYjQzMTE0MzAxMjA2MDM1NTA0MGExMzBiNDU2ZTc0NzI3NTczNzQyZTZlNjU3NDMxNDAzMDNlMDYwMzU1MDQwYjE0Mzc3Nzc3NzcyZTY1NmU3NDcyNzU3Mzc0MmU2ZTY1NzQyZjQzNTA1MzVmMzIzMDM0MzgyMDY5NmU2MzZmNzI3MDJlMjA2Mjc5MjA3MjY1NjYyZTIwMjg2YzY5NmQ2OTc0NzMyMDZjNjk2MTYyMmUyOTMxMjUzMDIzMDYwMzU1MDQwYjEzMWMyODYzMjkyMDMxMzkzOTM5MjA0NTZlNzQ3Mjc1NzM3NDJlNmU2NTc0MjA0YzY5NmQ2OTc0NjU2NDMxMzMzMDMxMDYwMzU1MDQwMzEzMmE0NTZlNzQ3Mjc1NzM3NDJlNmU2NTc0MjA0MzY1NzI3NDY5NjY2OTYzNjE3NDY5NmY2ZTIwNDE3NTc0Njg2ZjcyNjk3NDc5MjAyODMyMzAzNDM4MjkzMDFlMTcwZDMxMzYzMDMyMzIzNTMxMzgzMDM4MzEzNjVhMTcwZDMyMzkzMDM2MzIzNTMxMzgzMzM4MzEzNjV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zA4MjAxMjIzMDBkMDYwOTJhODY0ODg2ZjcwZDAxMDEwMTA1MDAwMzgyMDEwZjAwMzA4MjAxMGEwMjgyMDEwMTAwYzY5YzRiYzE0ZjRhOWRkOTdkZDMzYjU3OTFhYmNkZTk3NjE1MmRjMDIwMmYyYzMxODZjNTA5M2RiMDFmOTE4NDk4NDM5NTJlZDQ5ZWFhZGE1NWUyZTA2MGU4YmIwN2VmY2I4M2VkMmU1ZjE5ZjJkMDI4ZWQzYTY0M2ZjYmFlMzA2MDIxZTY2NmFiNTg0ZTYyNjc3NjRlNTI4Y2RjN2I5ODQ0MGUwZTJkOTA1MGI1MjFmYjhkYjFjZGFmMjEwNzI1OTdjZmJhMGYxODQ3MTk0ZTcxY2I2OWI4ZmEyMzZkMWEwNjExMzVjMTU2YmE5ZjYyMjFmMWIwZjEwMThmNWVjZmYxMjJhMmMxNDIwZWY1Y2QzMmU4MmIyN2Y0OTI2ZjBiMTU1ZWZjZmE2OTUyYjA4ZTdlYTRjYjc1Yjk0NTg0YjU5MzAzMGI3MjJiNDBiMzZlNDM0MmExMTMxOTE4NjQ0NGQ0YTYyMDA5NDViMDNhNjQwZjU2ZmRlNDg1Mjg4ZWI4ZDQzODIzYzcyZWUyYjBmYjlhZmIxYTM4ODE5MzMyZTcyZDFmYWU4ZTM3MTdjZWZjYzIxNDNmN2RkZjI0ZWNiMWVjYTBhYThlMjMwNDgxMWM3YmFmMjljZWQ0ZTdkNGUxNjZlOTZlNjRlOWUxMDViMjJhOTE5ODcwNThkOGYyMGIwMjAzMDEwMDAxYTM4MjAxNDQzMDgyMDE0MDMwMGUwNjAzNTUxZDBmMDEwMWZmMDQwNDAzMDIwMTA2MzAzNDA2MDM1NTFkMjUwNDJkMzAyYjA2MDgyYjA2MDEwNTA1MDcwMzAyMDYwODJiMDYwMTA1MDUwNzAzMDQwNjBhMmIwNjAxMDQwMTgyMzcwYTAzMGMwNjA5NjA4NjQ4MDE4NmZhNmIyODBiMzAzYjA2MDM1NTFkMjAwNDM0MzAzMjMwMzAwNjA0NTUxZDIwMDAzMDI4MzAyNjA2MDgyYjA2MDEwNTA1MDcwMjAxMTYxYTY4NzQ3NDcwM2EyZjJmNzc3Nzc3MmU2NTZlNzQ3Mjc1NzM3NDJlNmU2NTc0MmY3MjcwNjEzMDEyMDYwMzU1MWQxMzAxMDFmZjA0MDgzMDA2MDEwMWZmMDIwMTAwMzAzMzA2MDgyYjA2MDEwNTA1MDcwMTAxMDQyNzMwMjUzMDIzMDYwODJiMDYwMTA1MDUwNzMwMDE4NjE3Njg3NDc0NzAzYTJmMmY2ZjYzNzM3MDJlNjU2ZTc0NzI3NTczNzQyZTZlNjU3NDMwMzIwNjAzNTUxZDFmMDQyYjMwMjkzMDI3YTAyNWEwMjM4NjIxNjg3NDc0NzAzYTJmMmY2MzcyNmMyZTY1NmU3NDcyNzU3Mzc0MmU2ZTY1NzQyZjMyMzAzNDM4NjM2MTJlNjM3MjZjMzAxZDA2MDM1NTFkMGUwNDE2MDQxNDA2OWY2ZjRlYTIyOTRlMGYwY2FlMTdiZmI2OTg0NmVmYWRiODNiNzIzMDFmMDYwMzU1MWQyMzA0MTgzMDE2ODAxNDU1ZTQ4MWQxMTE4MGJlZDg4OWI5MDhhMzMxZjlhMTI0MDkxNmI5NzAzMDBkMDYwOTJhODY0ODg2ZjcwZDAxMDEwYjA1MDAwMzgyMDEwMTAwN2M3ODFiYzRjZGYxYmI3MjIxOGM4ODE3NGZiNTJhYTJhM2ZkOWQ4N2UwZDcxYzNjODJkOTllOTU5MzM3NzdkMzliMjliOGJjMDBkMjg5NDAyODkyOTk4MGExNGNmMzRlMTc3ZGY0YzM2MzhjYzI0ZWY2MzdiMTdmNjAzMmYxZDQ5MzViYWQ5NmRkOGFiN2MyOGYwZGYxNGJhZGZjNGJkYjViMGRjYTNlZmQ1ODZmN2RhN2JiZWJjZDU5NmMzYmVmMDAxNTk1MzYwMWQ0Y2IzY2I1NjNjZmRmZDM5YWFhZjk0NTEyYjJhYjgyMGY2NjBkMmU2ODAzMzhmYTZlOTUyMGU3MWU1YTc2MDQyMzYwM2Q0YmU1ZTkxMDc1YWExN2RiZGIwOWViZWUxNzQ4OGI5ZDk2YTU2YWEzZGQ0YzE5MWY2MjQwMmUwZmY0ZmEwMGU2NWE2ZTQ2ZTg5NjhkOWI4ZWNiMGJjZDhiMDczOTkxMzExNDIxNmVkZmI5MDk2NTNjM2YyNWEwZTUwYmJhM2EwMzRhZjQ0MWE2Njg4ZGE1ZWE2MGNkMjM0OWZhNjljMDg1ODdlN2M5MWU0NGQ1NDVjODEyMDBhNGVkMDY5ODhhNDE0YTI3YTFmMjE2NjVhMzU1ZmEyYjRjYWU5MDdmOGNlNzc3MjI5MGVhZjgyMTJmYzUzMDgyMDVjMzMwODIwNGFiYTAwMzAyMDEwMjAyMTAwMzFiN2QzNWU3ZWFiODhiZGVmMTljYjlkNzU1MmEzOTMwMGQwNjA5MmE4NjQ4ODZmNzBkMDEwMTBiMDUwMDMwODFiNzMxMGIzMDA5MDYwMzU1MDQwNjEzMDI1NTUzMzExNjMwMTQwNjAzNTUwNDBhMTMwZDQ1NmU3NDcyNzU3Mzc0MmMyMDQ5NmU2MzJlMzEyODMwMjYwNjAzNTUwNDBiMTMxZjUzNjU2NTIwNzc3Nzc3MmU2NTZlNzQ3Mjc1NzM3NDJlNmU2NTc0MmY2YzY1Njc2MTZjMmQ3NDY1NzI2ZDczMzEzOTMwMzcwNjAzNTUwNDBiMTMzMDI4NjMyOTIwMzIzMDMxMzUyMDQ1NmU3NDcyNzU3Mzc0MmMyMDQ5NmU2MzJlMjAyZDIwNjY2ZjcyMjA2MTc1NzQ2ODZmNzI2OTdhNjU2NDIwNzU3MzY1MjA2ZjZlNmM3OTMxMmIzMDI5MDYwMzU1MDQwMzEzMjI0NTZlNzQ3Mjc1NzM3NDIwNDM2YzYxNzM3MzIwMzMyMDQzNmM2OTY1NmU3NDIwNDM0MTIwMmQyMDUzNDg0MTMyMzUzNjMwMWUxNzBkMzIzMjMwMzEzMDMzMzEzODM1MzAzMjM4NWExNzBkMzIzMzMxMzIzMTM1MzEzODM1MzAzMjM4NWEzMDgxYmEzMTBiMzAwOTA2MDM1NTA0MDYxMzAyNTU1MzMxMTMzMDExMDYwMzU1MDQwODEzMGE0MzYxNmM2OTY2NmY3MjZlNjk2MTMxMTYzMDE0MDYwMzU1MDQwNzEzMGQ1MzYxNmUyMDQ2NzI2MTZlNjM2OTczNjM2ZjMxMTczMDE1MDYwMzU1MDQwYTEzMGU0NDZmNjM3NTUzNjk2NzZlMmMyMDQ5NmU2MzJlMzExZDMwMWIwNjAzNTUwNDBiMTMxNDU0NjU2MzY4NmU2OTYzNjE2YzIwNGY3MDY1NzI2MTc0Njk2ZjZlNzMzMTE3MzAxNTA2MDM1NTA0MDMxMzBlNDQ2ZjYzNzU1MzY5Njc2ZTJjMjA0OTZlNjMyZTMxMmQzMDJiMDYwOTJhODY0ODg2ZjcwZDAxMDkwMTE2MWU2NTZlNzQ2NTcyNzA3MjY5NzM2NTczNzU3MDcwNmY3Mjc0NDA2NDZmNjM3NTczNjk2NzZlMmU2MzZmNmQzMDgyMDEyMjMwMGQwNjA5MmE4NjQ4ODZmNzBkMDEwMTAxMDUwMDAzODIwMTBmMDAzMDgyMDEwYTAyODIwMTAxMDA5ZjIyMTcxNTJkOTM2MGQwYzM0ODMwZDI5NzAxZWU3MDAzYmVlMTU0NGEwNjBjYzE1ZjE1YjM2ODIwNDkwNjRhZjZlMjIzYmIzZGNkN2ZkODM0MzZjNzQ5Y2NiMGM3MmQyNWE3ODY5YzQ0ZWI2OGRkZTljMTJmMTQ4NmFlZDA4YzAwODY3YmJjNTgwZGUwMTFjY2E1YTFkNzM3YTM0YTg2YzM5YjliNDFhNTY4MjE5ZWI3NTRiZWZkZDM2MmU5NTQxMGE0NWIxNTExZDI3NGI5Nzk1ZmZjYjYzMDQ0NjIwMjcyODc3NDRiNWI4ZTg4OTEyNTFmOTY4MTQ4YTZhMTBlMjViMzIxOTliZmUyYWE5YTM3OWQ5Y2JmZmJlM2EzMzg4MGNlMGJjMWNhNWIwYTI2ZmQyYjFlNDdkM2MxM2JkYTk1NzcyM2E1ZTQ1MDM5NDM1M2VmYWRhYjA4NTM2ODRlMTFlNjgwNTg4Mzk2N2NhMjA0MWNkMzcxODc0OWMzZGJiZDRlNThhODI5ZjVhNjk5MzI1OTIzMWUwZDM1NjJjZGY1M2VhMzUxN2EwM2YzMmQyNjYwMzBiZDA2NjAyMTU4ZWQzYjk4MWI3NGFkYmNkMzJlZjVmNWYyNGFlNDY3ZWEwMzBjNTBjZTc5YTA4YjdjZTVhNGFkOWVjYmZjMTkyNTAyMDMwMTAwMDFhMzgyMDFjNDMwODIwMWMwMzAwYzA2MDM1NTFkMTMwMTAxZmYwNDAyMzAwMDMwMWQwNjAzNTUxZDBlMDQxNjA0MTQxODIzM2JkNDZkYjJlNjM3ZTUyYzU5ZGUwODA0M2ViNDQ3YTkxNDY4MzAxZjA2MDM1NTFkMjMwNDE4MzAxNjgwMTQwNjlmNmY0ZWEyMjk0ZTBmMGNhZTE3YmZiNjk4NDZlZmFkYjgzYjcyMzA2NzA2MDgyYjA2MDEwNTA1MDcwMTAxMDQ1YjMwNTkzMDIzMDYwODJiMDYwMTA1MDUwNzMwMDE4NjE3Njg3NDc0NzAzYTJmMmY2ZjYzNzM3MDJlNjU2ZTc0NzI3NTczNzQyZTZlNjU3NDMwMzIwNjA4MmIwNjAxMDUwNTA3MzAwMjg2MjY2ODc0NzQ3MDNhMmYyZjYxNjk2MTJlNjU2ZTc0NzI3NTczNzQyZTZlNjU3NDJmNjM2YzYxNzM3MzMzMmQzMjMwMzQzODJlNjM2NTcyMzAzNzA2MDM1NTFkMWYwNDMwMzAyZTMwMmNhMDJhYTAyODg2MjY2ODc0NzQ3MDNhMmYyZjYzNzI2YzJlNjU2ZTc0NzI3NTczNzQyZTZlNjU3NDJmNjM2YzYxNzM3MzMzMmQ3MzY4NjEzMjJlNjM3MjZjMzAwZTA2MDM1NTFkMGYwMTAxZmYwNDA0MDMwMjA2YzAzMDIwMDYwMzU1MWQyNTA0MTkzMDE3MDYwOTYwODY0ODAxODZmYTZiMjgwYjA2MGEyYjA2MDEwNDAxODIzNzBhMDMwYzMwNDMwNjBhMmE4NjQ4ODZmNzJmMDEwMTA5MDEwNDM1MzAzMzAyMDEwMTg2MmU2ODc0NzQ3MDNhMmYyZjc0Njk2ZDY1NzM3NDYxNmQ3MDJlNjU2ZTc0NzI3NTczNzQyZTZlNjU3NDJmNTQ1MzUzMmY1MjQ2NDMzMzMxMzYzMTczNjg2MTMyNTQ1MzMwMTMwNjBhMmE4NjQ4ODZmNzJmMDEwMTA5MDIwNDA1MzAwMzAyMDEwMTMwNDIwNjAzNTUxZDIwMDQzYjMwMzkzMDM3MDYwYTYwODY0ODAxODZmYTZjMGEwMTA2MzAyOTMwMjcwNjA4MmIwNjAxMDUwNTA3MDIwMTE2MWI2ODc0NzQ3MDczM2EyZjJmNzc3Nzc3MmU2NTZlNzQ3Mjc1NzM3NDJlNmU2NTc0MmY3MjcwNjEzMDBkMDYwOTJhODY0ODg2ZjcwZDAxMDEwYjA1MDAwMzgyMDEwMTAwNmNiYTgyMjRhMjdmMWQ0YTIzZWQ1MDkwYzU4NjhlNTFlYTMzNjU4NjU2NjY1YTA2NmRhZTAyYzlmNjQzMGU1YTIxOTBiNTBiOTc5ODE5NWU1ZjIzZDQwOGNlODBkMmU0OTRlMTkxYTMyMzUyMDBlYzAzNDI2MzkxMWIzY2ViYzM2YzE2Mjk4NGEwYWRmMmU2ZjQ4MWQzNTkyMjcwNDdkYjIwMjM2MjM5ZTRjYjAzMjQwODhiZmQ5YTk1ZjU0NGZmODI5ODg3ZWRkZDZiMzIyMWMxYTNiMDMxYTA5YmJhOGI2MzY4MTI5ZDYwMzJjOGE3Nzk1YmI1NGMxOGI4NzRjMWUzNjVkMTUyOGE3YzRkMjhhYzQwYTAzMzdmM2E4YzA3OTYzMzAzNTVmOGMzNzNkMDcyMDY0MjNiZDZjNzZiM2VjOGFhZTU1MDkyMDI3MWYxZGUzMDE4NTRmZGU3YzZjZTdjMzk5YzQxYmJhNWVmYTlmZTE4NmI4ZjMxYTlhZWFkYTY5ZmQzODI4YWJhN2NiODkyZTgwOTFhN2ZmMmJmYjBkN2M5M2JlOTY0NDA5NmNiMGYzNjFhYzU1MWE5OGY3MjVhMWE0M2MyOGQ4ZDQxYjY3OTg3MWU5NDUyNjI0ZmExZTE0YWJkOGY3NWZhZjcxMTdiZTdiY2Y3ZTM5MjNmYjczMTgyMDM3NjMwODIwMzcyMDIwMTAxMzA4MWNj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2MDg2NDgwMTY1MDMwNDAyMDFhMDgyMDE3ZTMwMTgwNjA5MmE4NjQ4ODZmNzBkMDEwOTAzMzEwYjA2MDkyYTg2NDg4NmY3MGQwMTA3MDEzMDFjMDYwOTJhODY0ODg2ZjcwZDAxMDkwNTMxMGYxNzBkMzIzMzMwMzkzMDM0MzEzMzMxMzIzNTM3NWEzMDJmMDYwOTJhODY0ODg2ZjcwZDAxMDkwNDMxMjIwNDIwN2QwNDRlNjcxNWJkMWU2Mzk5MzRlNTc4MzNkNGUxODhhNTFiYzkwM2Q4MDUxMjQ4YWYwNDBiMzdmOTdmZDQwZDMwODIwMTExMDYwYjJhODY0ODg2ZjcwZDAxMDkxMDAyMmYzMTgyMDEwMDMwODFmZDMwODFmYTMwODFmNzA0MjBmMTM0NjU2MTM5N2E1ZGNjYjYxMDAwODM1NDUxMDgxMzczN2IzNTIzMWMzNWJkMWZhYjJmNDAxNzYxZGIzMTViMzA4MWQyMzA4MWJkYTQ4MWJhMzA4MWI3MzEwYjMwMDkwNjAzNTUwNDA2MTMwMjU1NTMzMTE2MzAxNDA2MDM1NTA0MGExMzBkNDU2ZTc0NzI3NTczNzQyYzIwNDk2ZTYzMmUzMTI4MzAyNjA2MDM1NTA0MGIxMzFmNTM2NTY1MjA3Nzc3NzcyZTY1NmU3NDcyNzU3Mzc0MmU2ZTY1NzQyZjZjNjU2NzYxNmMyZDc0NjU3MjZkNzMzMTM5MzAzNzA2MDM1NTA0MGIxMzMwMjg2MzI5MjAzMjMwMzEzNTIwNDU2ZTc0NzI3NTczNzQyYzIwNDk2ZTYzMmUyMDJkMjA2NjZmNzIyMDYxNzU3NDY4NmY3MjY5N2E2NTY0MjA3NTczNjUyMDZmNmU2Yzc5MzEyYjMwMjkwNjAzNTUwNDAzMTMyMjQ1NmU3NDcyNzU3Mzc0MjA0MzZjNjE3MzczMjAzMzIwNDM2YzY5NjU2ZTc0MjA0MzQxMjAyZDIwNTM0ODQxMzIzNTM2MDIxMDAzMWI3ZDM1ZTdlYWI4OGJkZWYxOWNiOWQ3NTUyYTM5MzAwYjA2MDkyYTg2NDg4NmY3MGQwMTAxMGIwNDgyMDEwMDhkNzg5Y2I1NjgzMzZjZDQ3ZTlmYzNjN2ZmZGNhZTIyNTFiNWU1MTA0MWJjNTJiYjkyMWUyM2I4OTI3MjE4ZGRmYWUxNTA0OTVmMGQ0M2VmMThmNDYzZTY4NzNhZGFiMjNmYjViODM0MDZiMzI1NzI2N2FjMzExMDJiMjdkZGI1ZGQyYTdjZjc3OTg1NWMwODljMThmZTRjYzcwOWZiODA0ZDM4YjMyNmE1Yjg2OWFmYWJlNDMzZmVhZGEzZjMzZTJhZDJlN2Q3NDE2MWNkNmJiNmZjODAzMjkzNjU4MzkzYTRkNDJjZTA4MzE0YWY2NTBkMmNlNThlNjVhM2IwMzZkOGM4YmMxNGFmZjE1ZjA5ODI2NmViOGMzM2I1M2ViMjRhZWY3ZDYyNDRhMDE0YTliZGU1NGZiN2YyOTVmNWVhYmVmYmI5Mjk3ZGQwZjU4M2U4MWIwZTdmNGIzNWMwOTc5ZWQ3YzAzMDg3NDUwMmQzZjc1MGMxMjUxZjQyNmVjZmQyOWE5NTE4MWVhODU1NjhiMGY5NDc1ZWIyYTY1MjZjOTQ0NDJlNGJmZDA1ZDQ0MDI1YTk0MmQ5NjQ1YTZhNTNmZWVjZDIyM2ExNTAzOThmNDVhZTJlMTkwYWRiZjI4ZjcwYmY5NWY5ZjlkY2MyZWQ0ZTI4MzRhMjM5Zjk1ZmRj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MDAwPi9SZWZlcmVuY2VbPDwvVHlwZS9TaWdSZWYvRGlnZXN0TWV0aG9kL01ENS9EYXRhIDEgMCBSL1RyYW5zZm9ybVBhcmFtczw8L1R5cGUvVHJhbnNmb3JtUGFyYW1zL1YvMS4yL0FjdGlvbi9JbmNsdWRlL0ZpZWxkc1soRU5WRUxPUEVJRF9EQURCNkNBMDk2M0I0QkUxODhDOEU2QjZFOTE2MzcyQildPj4vVHJhbnNmb3JtTWV0aG9kL0ZpZWxkTURQPj5dPj4KZW5kb2JqCjEyOTIgMCBvYmoKPDwvVHlwZS9YT2JqZWN0L1N1YnR5cGUvRm9ybS9Gb3JtVHlwZSAxL1Jlc291cmNlczw8L1hPYmplY3Q8PC9uMiAxMjk2IDAgUj4+Pj4vQkJveFswIDAgMCAwXS9NYXRyaXhbMS4wIDAgMCAxLjAgMCAwXS9MZW5ndGggOT4+c3RyZWFtCgogL24yIERvCgplbmRzdHJlYW0KZW5kb2JqCjEyOTYgMCBvYmoKPDwvVHlwZS9YT2JqZWN0L1N1YnR5cGUvRm9ybS9Gb3JtVHlwZSAxL1Jlc291cmNlczw8Pj4vQkJveFswIDAgMCAwXS9MZW5ndGggMTk+PnN0cmVhbQoKL1R4IEJNQwogcSAgUSBFTUMKCmVuZHN0cmVhbQplbmRvYmoKMzYyIDAgb2JqCjw8L1R5cGUvT2JqU3RtL04gNzQyMC9GaXJzdCA4NzIwNi9GaWx0ZXIvRmxhdGVEZWNvZGUvTGVuZ3RoIDExMDYwOD4+c3RyZWFtCnicPJ0LujWnqkW7sppQCr7637EwBvvP/c5NyNpVavlAhMl0/b7f/Y0Xv9j3F2/Xv98v7/mN+K3zfnHyd1796azffV/9e//ercdPPfLVj6P+N/b6xZ31zh6/UeXl4od6Yq8q4tYvZ32/WU/czKomfvNbVdfL3xz1l3ir/lp/mvs3I/Yvv3p85S1h1I85S5i/eepPUX+59Y/8Tsn+pZo3fKkqm1VEVB0x65FRwop6pFoZu/6So/56Rn3irHaN+ssc9V61JaeP1Usz6v+rLfWPX0ZUG+b6ZVIMJSz+Mc8vNzXUX86of/PXN3zht75qUb7fGtXmrAJW+Jf6hbZmfr+16k+rHl2Pstdv3fqczP1br74485RQf6qG7e8+av3tWf2W9dKma/f323lpwf3t/aqi6up9bjWOP90auxqM/U49v35n1HtZQ1s9SJO/3+HFavvvLMo+v7Or9qzhPbc6p8bsPPr0jt+dt96p8b1x6p0a/cuLefN3164vqz/fTR9W7fcwatXASzFZ5dwu5/3ex7DVJHqDrn3j9+agp+bvBWNR3/fyq4drXrzqxRJWCY+Ha9rty8Pn9059XNakfPfwTJX86lt5YXzfYqKWMKodVfL4YtYIfPzEVKhBKYm5ULXVDB78Ydf/38eI1X+NmqS/VYM7xqxZvmqGjBFV02ICj9z8td4dq3pw1Zcw/6vgyUo4jGUVTiG8UWugVhe/1SKYdMCaVccc9cyq/xpzUj7NmzH4rUqZ1Lmq1+qpQQk8d3imemlM1uGqekZ8rLF6a8S4TKZ6LljEa1WZQccyuCPWpVQXaI3nWizvN5iGLNbqMyZiSdVrNeU+pOrnxWpOZt3ge9OFzPfm2rS3ykzWNd8yavCssxQCrVyog/qYKqVaNhYTeF3+upjbtKemTrW5psxYh7XBt9TD1bvUsx69Q2/sj/IDbTI/1gVSfrRjItW41SMlnRqz/VVt9ZGsm3piv1GLoL5vnK/eHfRarddaE/TpqQ4sqdp98rOVSJRHn57DwqD/a0XwHGrsJe/W19+v2owKGJev3ozindXmrZqL6p1Nr100zKBP76qyNvOg1shmOZfEItl8aa2SqoM+rGXCGq9Sap3UM4zCm/T7rvJqgVTJyW/91YlUi6G+vyTXPbq2dFC1qubB/Kqt9ERJs5Y3C3V+WXqh+kQ9XHWcUq4fY7lLPczvJV+Ncv74Xp6rgafH6t2Bgt6l+kt1B6Wckvyu0g61oD97p6T3UET1W/14+OqSSnWXUir9P1lhmw2g5nh9kTvAYbRq/tZjNXqlvEp6H89RSq3yH/Oyerlm9qkRq72i9NqpZ2dkadxTfTODtXE+dhL66Xy8wc5xarRn1ND8WEszXrUZ5V1fViNF3TMHY1szYNawoTarlMxB7/DcqhLO5DlrYksqLVjvsm+tL+nPqmOxG50ay7lQt6dqrM2s5sCp/pqr/q+kavNipE7N8bnQG5MW1Aqo76CkmsC19yb73+C/B9tjfeeP2VN7os/Vt+0VbqMlMacmba4V4AiU9ErPnqq7Orf679RsmmdW/83Jb+GoVKvOKgPgMNLn1Nw4h+cus6Zm8jyP72D0L3O5RqqkyXeUPpmX1V1jVlJ95o9NaN5Tc+9Q+r09Zr8aSr6Iut/ku+ihF8Ff6wveqhV22e/fqRZdevfdwZhVeQ99dd3zR49oSdM5UNv/F5c5UPt/zedqb2In0E+31k1NF/as+o6oV6sOTARUdUlVSqmvxx6nEVGbR/Vh7dd8ZfIbo4VWioE+mMlfL/1e31dGRr3HDCi7g35aSFEzBI1ROoDWl1YJhpCRL+kw0xd/fdWft8YjqsB6Y0+sFvq46o7qFn6r9gUjU2Nb0i4NcA/P3erFW+NU6p69tr4lyrbgr1VHlp4qCUNosrLr+yJjsydXbbkO+3uVkpuSsfJq3693q6Qow6T6pVZtrNqvSqq/LuaU1t9in741o2qR1SjQiqhtJ9jkkWrl3IfRxcq+9aW1AzwMNqRb/2Q1l5VYvYGdUzZZjeqrkY5SghsLAYkdvdZ0LV/0w8UoXdWOSfu2c5T2lcpgrmCTjlphZUuUFKwA2new45jnZbGiH542K+3YSI/+pHfvwCKlJ29otda7dyltbNjSbkEpNYmRqjfe2NiamK9YwVmWctmv2CYTS5Y3smZ2PctvNU/Lhq33EpPyS4zFpc3Jb4u/slaxKupvWKM1JqVxkGosy4TFtMTQG+6XH89dJWtEwrqczDPmW5mtSMFvaPMaqJKuElboV/Ni1SyucnkOs60mAqZm1VZdUn/lCBDMn9qYMVeVME+Znetin1oHVme9ilSllBlYOhvrdX1Kmq3BHlolL758Yzcv+mpjEy76atO+RV9trOnaPusN2lefyw7Gb+yke9NLVykxYUtvblp62Bv34bfkN4zDs/mt1kOey25VM6f6UIOY3pycajDOL/bkoX2XPQYLoizVaunB5n/YTEejNdC7gdmphqOl79QqRsuVxYBBXS1dH9rxlC1Va2Kjd/mNXjyb39AgZVZgjtY3nBrVWmTsHzUvl6emU3N31QSrVmHHlYGA1sNq/NAHNevKCmX91l6xpib40OJk/Za+LzsTI7x6qZZqjcDlPBJqJA8izAFsjhV8A3ps1eStlYx9llgJZdKXhL17t3ameojfjvplMHtqZdOyRbN+1LiqGPTBY0Z9rN+LdVn1PqzBmhZIzC12m1f9jPlX+mAy85gNr1ZuaToNc86eH/tY/XtwBqhVxBZZtj9fcdgbnjYje+bD0r67WvFqV6nZFZwjsDfRn8/TFdrmebxiLT3PV+jk+k8sylqvaJPlieKVrqnVybFE2xJ7sSzjhZmJYf0lv3JmrSMFJmf26QJLE61T4kTEGP44r32c8EYvirKdESkssdg+j3gayR9HuQ/LokSqeJicH8e5of3rBC6b2BMMdiinrxIT8fjsQvTYU0NWJqtnotIoZali534boxUFXjvhh735eY4fiB5EDvaodvfH0bF2wtcH/RK3J6Yqt8aaKli9tf/wQYfl+1kbFmipPFp2OaSyRZY4ELHYv8sC/+wHrMGkJUNzNflniVi43/O1jbE7fA1d4VnjU1lgFHFsQ8Ry/zA3awrz2qO2wRkEU7FETMfvUdv0APioTaP6e9SGFVEitc3la9TGrjtoSInX16htPs58mKXJAWJwairR0+FHbRjIw1NGOlgDY7Z0q69RG+fowbETK87XqI09pURqS4+fH7U5jTgClpi8ho1capfXBrVxZi+R2jhcDzbXUqWfr1Ebu8LgmFhi+Bq1occ46yJuX6O2WmWcMqnNYxiTYqcnjaFi9mjEebDE8IxMbVU1IrXt5WvUto+vURurs0RqO5+vUdthlgwOTaXFeS2o7TBL2NJLZJYMzkPJvj88apUi8jVqwzc1MLd34s5xnZToCZwDVXIML5Ha2J8Gs6ZEZkmdchGvp3pqu8ySwYkn2QMGpkGJHvGT2tA+eAAQl69RG7bEYJ2UyCzBi1QnL5xjA6VQ/c/RHaWwsFgHzpgSPdqjFBaWMP4ExPQ1zmlz+dpBPL52ET3zox9WmcIc/6kt2g9HbZhAJVJbWX2I1MZRfHBaLPGM9tmVeH2N2rBtBofI2tCHr1Fb6sFAa6weY7TG6jFGa6weY7TG6jHW4dRjfKitxxgFsnqMPYP2GKNAVo8xCmT1GHuE7TFGgaweYxTI6jFGgaweYxTI6jH2vNtjjAJZPcYokNVjjAJZPcYokNVjjAJZPcYokNVjjAJZPcYokNVjjAJZPcYokNokfA1D5FMToEBqsfjaQVQToED2pyZAgWw0Ns6gEqeeGfRDnd1wqqAfUMCIFBYMALtsiZz6OWCWuHyNwkJfDPphB7sIO+JGQ+tlwlhC8c+h3YTPhoPk9vg4ODVutAIitbklMTE36wmR2nDDDU6TZU/qqZo6CtjqsFM3U0pPFiI75NRKw6IcGmeMISK1Lf1J6IfqCF+jNv0nHCE3H4dIbdiBQ6cKP+siQ8T3rGFZ9h+voR+2+yYHyRKHr1EbJ+7BAbLE9DVq4xQ8UPmU5WvUdlimuDnqWMQy5YxaIst0oh/KnuQ19MO+LFO8xCUuX6M2TmSDw2eJ19eoDdtjcJikub72dNnqQ6M2nEoD06JElik7UIksU06UJTpLUBX7OUtQFWUh+RrOmM9Zgqo4n7MEVXE+Z4l+4c9Zgqo4n7MEVXE+Zwmq4gxnCari6Nmb6IejIYDyKdEvZkmfcMKwpGvt4qVkHZ/TYlV8+zUW79VpOlmxZVrVqQiPEA5t/Dw0/Ydjrv7Jvzn31b/ZfjDBPx18eHD0cuG2YTkPbXeWGy8zOwZvu23zOg2bvM6CmrweHAXxEwXndl7HvJ14idh+J68TK8AfVGYb3gYEDum8jsWo0winfVAOXt/gdTZRPUuc0YNyFgdSytnVYFw0Zalx8EPgrEWBHlEo5+jrRyDoQDmeLCjnGIdB4ETA65eQDK9f/ckIuFd5vW1x3FqEFXgdhcbx5GujF0ErEAE1h7/r03xAcAEhMK90ijGiD+HxLs4xepL/Df1dCLq2EGqqc6BSIR28ZixOBtWJejhhMS/432DPOpQc+BkomUG5lOyZg5IJEF1KJlxzKZkoyqVk/DKXko1HeHb78CUgcHSgHOJGj7cWxrzBDyILvMVR1BPfrsHiwDc4VvKNY2uCU1Bb4JTkhvXRpKPhT5vwjmHQlaRRSflXQ51ybxulSCgsZu+47ou8+/Th8y5nnKGH8fX2h4SSHJ5CtbceErscs3l+6sKBxJbLpMVRy+LCJ6mW4g2sGkyqkmgBM7j9r4zJ1PplDk/GSD+lngOMpZKOkQEk1Ayzdoa+f0oJNICjj+cE46gkLE5m7sRLij1UEhYrc3em8QXKczdZnqs/YwRI9C4Tebpp4Mmd2p9MmlJb/JWS9bIzqw0EYgWVhLJhXs+N1mZi6z12Us5j3IB3OYtjyZTE+DKDJ15EzJSSUOjM2NqGiQxQHh50jI0z8UZha+Au3fj0kRgFpuT0CMScbL80k7Lmtj59JFp6ibdxJsOyINhAqHXgGR769JHoq5qdJaH5mbahv/7pN/707iPRV0xYnIr49JFUdLw78Y8zJz3pY0OUhEf5411GCwvi4Db8uUgDo4C5UBI+aZRrcDTFTihJ/z1v4NvDCCgJHzfzL/AeTT0j+AbY4EtqTz7xxaHXHgmvNbMu8NiwS5eERxjVGX+edyRawAwLTEG22pJoAXMtiASw0ZaEhxnfflw9sbQPz+fUi66XmdkUeALZFksipMzMCbQfO2FJT486Pvb2qCOh89GJuOXwrSPh2WY2Jat94pFJVt1kNhkpnoZRmUmTeeUhE99M2bZ43plhydfobUrKYsRKog9QjxlDfzsSfYCCrBMj3nNKjoPPk5INfjMTEwuOGMrxMDiZiUkwdjLXUn8pc6jOfOxi1IZtNp8+q1o5E+2XmGPMmVPqFL8872KBBfovWWWqaRxveNmRLn506iWyEsw1j2zBXDMKiP+2JLzTzLU6mfEGdRCNC2Zd4oPim0vCx4129PyFV/mkPl/mXz499NTx2gePdHiDOvDMBLNzMYLB7MTdVhLbz6dvHS/c575NhBsdzvn84G7DQ4/E1s3cXegH4nUlsXkzixcrAtO7JHz/6NjFnOJwVVKNVKBjFz0W6NhF+cFsr1MX+APqCL321EHsNJj3+kFxEJQUvEEdeFNBGpSE1x4NvAhwR+pXxK+cRuoZGdbHwvPD6a4k/NSsD/1urPqSQu8+Ep5sVkod1CiPOrTD0Mp1IMOOoQ6M40ArewYL1lFNEnz61OEIYmkYneLwURJzg1WmX5/jZelaoBh6RYkGB+utDlF48vWK4kHXK6qjCNd9iZ4imLN/x6IOV3lIQJPuYdQZ9boNrDtHNz7V4dQsW/0iGrMailXY8YTk7KSzEKuEcwxSMz8PGmE4Qe9osVp7dcc4ReskybPM0buP4iSghcnsLL2655ym7/vcavXfbkvY4CcMuTNTX3YJoCqW2y1z9dH/w8laFj4bM37aT8cW75bq2z5ANOxM93Acvh9HVGZsmYTWVv1yR5c7Mabc15i0t/aRh0iES7uBaVtHZ58NvMLM78HEJf5BuYHx1V9cf7rERRDxFidWBpP35ubwwey9eboELLSvS8CL3B9fn3LX9oHqztvHb6ZwTR+2debw3XilB5O4evr568LTbG0ppiQUiXT9YRuqthoMf334ou2oRcBq2oZ6qualoKRFuOvhXGM23zcbWWCAyiqEjOiRYELXYG6fPcSj7Ooqsd7vKvRtY/8wqZ/nfHFPb6RfUQPyQCAgltVZJ346qt59syftxuuNp3ygHogs+Cy+beI1YDRwbmOGYBG/HHb1wYE9fbbG8TUag8DVU9kPkFpl7LsYapt5f8MCXiufn1m99ZYmI/7Ht7QpcB+8RXBU07ymy+cq5Nen2VgNefi4sRE/RAwu4mR1FMWOAflVIkZutA2Nn3qErtwPE3PoZiqjth/fyv083mdDJcPv+Tx+jRDB8y2ffw3r8Xkd1zUS/o6b9jvODLE8npAGoDJkW6mP/nt2q9b68Hisd+QbPcH0M+vbGfrAPgPCwGKQ2+jlBM9xFEAMtnnJFJF/kQHGVUQKJ1Xf9QRxhMiILmpPfOptHwRpB1CwkoW5dABheqBP/dOTQ/HQdVPdxpTXvv7mFGzDgxx9/T2Vl79T72Rj8exUMmHC4botmSFJzypl7Qj4sV5gDkOXc8koCT+0hshvmdarCdzRjVDbpc7zwEwa+pW+GIKI9NAHjpah97DWEM1Kz1LhUCW+D07jvEsHfBqVg7hpyYQJjXsODuoeOqxXE77DKsH2M9I4RRD2GU6cmqZ8huriy+5DPfvJoWfo9CrT3KOKJ7VkvynZsA7LrWTqTT8j07MeZ81e3V/7yjuek92Hab1H3GNa7+EQo7P+y4uvJA2ipMe/NHyTzsn0VLk+55Vhh8XJe+iRq+nvmBrbWN3mZWyo29yBJN1/RMaILznfUH8l2+ZlYGrRBZyciTYxFXJb73bebuslNFlyh6EYBreer52kxIeRWVNpTGQTVBodwdoNCjPwsj28gDQEZOfx73S4imnqgJfsHDCEtO0a0Uh1UGKp5DGmtRxfFgqKl/Yc692uO9Gn+9i3HfjqNh/r1feWBmzat+bp82vfmR1DlI26bmMA7Vv11dEWSPXVwZM3suNb2BpDYGzJznn11bFb83aQzHWkvsK2QjakJjgq1VdnuwYbewjMZ6T66uhC0NFasvNHfVXmAu1XX93Pdd1xMQ+Tqb4SwjAa/ngBKpU8lPnGpb66bOBjqa+uatRz+Hedpkt9df3XajRkg/XUV9edT0Xy3YM6aDjl1UvagMp7b0P/kJ3bS331dIYv9dUjNDiW+uoJiVvqqye0zM4rmU91Wy4bcFmmkblsaCH1PosToVky02s1hhI41dDh+D3C9kMX9feEpK0O9l3BheqrOrdTl3GE2njoK6Mdnw5QvRMoYuo1pPJxbByiNlFeysPong4KQ2ufU1NcHAtP2bAfweYhupOJ67vWe9r1Yb3XNht/+Fx3K6zXdbcMchjMHZqmw/DTWNmRQD5jGe/R7B3aVKO3YdGio5f3X9zP18BiEhmk+1YHFzkcDJXxEOY0RJUSBVEeRgc/ZYN7QlAXk5SwwPq1GYorX3kZIWRKaYXjBlc+hgtZBusvXtiOHzGuWukdlJwAHYZIVA4Bytb7+nfrff17xxL796Xcv+t9G/37Ue7fjRzO/v0pPx1NBgzDbzdSFm5jLmhMTOVQdi4ZMQ2gKCVbr6DYdToG6bcc6wUK0YF6rBGf1x9oaGgZVkoD8mBskJ0/f/HJ/j2U+3fDkpjgQzwtO52y0cjs349y/27scvXv1utesIwZZ/f/s16PJaIIRu9lDhSaU9l6dY6BXkdeytvQZ/9ujPLr36l3uf+u14FQ1u82RLhwooxtIHMZ6+pY8zLBYHe0NPv3VO7fDZI6pbZR87W7TOvdXab1Hqby/jqS+oTTWu/13WG9z3cNLa7nux0ANariwqU0ALh/UVamVwfChbOMRmlvMQLihMd2XEQKl0yX6cUs85Cp44IbW1UiXrhk0yXElW8jrbuR5a7HLbZ8A7YcW321caWM3dFZgHaNwB21PSpTLzERQMPGVAW5iy8eR8ewCOOBtxaZeo+uXg9rf4BoQ3Gj97itvjqqnq2+Ok6XHR3UZXloEI0yIZ8QbWRP527gJTONdkd+3/F36r0eLjq8fEeDmpcyS3qrr676bauvrvptq6+u+k2ju9SV36W+uuq3rb66dvdWX91tveqrMsNNUbHe63ipr+51vNRXnAuRxfF/grBXx4eFl6uvnvpkq68Etg4PKGXaW6/66nlsMIhZMsvYTbWO5367+uo1tL0jzQDxxIFxwvTb1VfvOo7qq2eIwclep0y/15Dhp3vFAQEGrmw8eTjfjsHnBoUb/PwEGljh7ANvR1gb4mSH1S64LL9D1EyjTQHzczl53C2Z5u5rvWcoW+/p361XHbI76n2dz9d6Dbtvg6bfs179PmKphj7+KSCmZvinTDd1+Hf0GkRfzdFrUPfR6DVojKSPhbsD2Zrd4MwJgLu+OlruViSWfvZS3wZbuyuFNMzh3HZRlkzTwRESJ9/K1vum4HrrFS3QsenqUAIPDOCcpm2cDoDj7B+g04mhL+syXB6GJ8z+mJ1FZZB2anYfc0GmW/gZHVOnSvEWJW/ftV7PJh7ySn4+b736T/zjnAae/wLn3U701QzPyMfofOjr0ACcYajo6LwLsSVuGjOy3zWovvrdrdzvGoLf/e41HN/vWq9rUMNthi4LDYGSfRd9VaaE70aH530XfTVz9ruG18O+NX8mncM6CWY6h0+YxeIcPoIgspNBWIglM9WOMfQ6cdBvab23UyKsV1vooK/qeG0wydj40hYCdU4w3zHKjub3u9dwfr9rEF93QGfQLPdojcG5NFM8kJUF77sG3Jfdd5b1dhCrA/y337Xe1+8eo/397jXc3++KAtCWICcA2Xd3B/99F301t0fZI+ii/a5H7+zuZBqRHdsl3WH/7aMu9LkBmA47b26CMeOIPjjqJTE+83gWOOqrQ0hvnI5q9jiqr044B9RXR5dNgzWONsBRXx1NyaO+OrvfvSIS+l3r7TmvvmqfoRspSHxlAQo959VXd/wl/Sj3u+IZes6rr27PefXV7Tnffuqe8+qr23NefXV7zquvrkN11FdX7+ppdzcJhKQYKfPTUV89HbdGm8vsZYr4QbMdmaKj5sN9PTRwSqYpt33s6oqrvnrqiue4P81iDecyn1nSz3F/qvvnuD+n0VW/PWDU47WH3mCphzzSMnzXtmnT6lefgt+HP8QHvnQ4Mcs89xnmQMk+o6cZJ5RJVbry+5mpLx+18trb75GeeCAnnOUzLTMMGj5l8rNEyaxAfpZvvS4bjY74rkHXaxv0zzzdtZ/+mafPuH2G7+qqd98XgxO9H7WzU7jiaCepOLLhR5NQYrD2GSgYvmt4QL9HO3bb5XE/y/T49HR8t+lPjJJjCkP1OiKhmm5fcg+/2LMwFWBoFARZYvxumX6qkemYQOWHSrTkp2wAwbQ+nSIxOedOFygptCTofsYQ8Mo3HiGmfgMVT8w0ZczxQgkiG36g/fPzu6YB4M+2TdOmvn5X1dBhG32M8/uTCdJ+XwcsCHR+ohXIAvo1fjnis22jIxmXNnQgAtjCFHVcMoHYT6d4TNPdOm6BDwfLR/lazjPKQZBWx2FtZWCFdMiVbPnGMUy9mU6E6NC1gauSCSdraFMk7R/Kr5MEnzGQz2eMfHyzE/GUr0lk1+BIt8Hnh+F88RlJGB6rTJlg99fBFGyDKbywZNvQIRJcurMDRIl7CCsO2eBve/Fz204d4bltgyGePCb/GR2p/Y5+65xO9rspoqFkQvlknXAUdkyzIy/HMilnAf+aOlRKBmDlRhSiWEs2ooJvpzEtJVH9dayXgWsPxCU7x4z3rE6XdA4sU/W+zmw9ghuW7TG16jO0tYQICIALw5ImnCP7jWbAuj/OzwDZJuYzwdoTzHEOGGTQn1myWBnAArNDXJt1MYSjBjhxnuk4j3PGUNHG/TG/julskwgNLAFbRLYNp9+1zOOcVGfu69pRT26hDSpRkp7oN3Xj+ZyH6sbzOQfUh+dfOicyAMLpISBAmyAbQsJ/hTWOnI6jOuoI/fCwCxpD2XI4WndQomQADJ868JiC+HWg6AhI6bjU9dvVgYd9bX7qt4Pamp/67X62Qf18h21QP18TKzUQwHz4PO28BHmnoeGSbZs68KZrRL13dYl2IOi2LlIHXmyDKd6xZOekOtB0dU4cyKjjOdSBl/jCHOrAy1qeHkxBmQCSUe89luj0UFIysBwztcmsJiW2g1ecYWdH8J5rYaijHiDQOdQVj9h0HwhKRs/8BaYIOcyOaT9cllNHdbzt8+rb51iYtVoWEmMhepI0NJ5Xj7lfz87/fo6Fir9k+Rd03n+Oxfg62DWVt8Guz288yszPYUDpC7+rA1zq0s4C/9JUVQM4H27raQ5z6gudo4NduKumm2d+HHfn0LH9Hb/RQM13/UaRZO7RnOwMlJnsGtbb7Q8DX6jpaZZMmnoxh0EPgfCc/gygJb/rdBd9UPPEgBix1cbNpeHGKfA0De3MYQBhNBDKYKBu3zmyA272f1rvdryyA27o/L/A3TEt1wCL5iOJ0wbibM+yDSRGcgJVvr57DMo5LgZSVA3zL8g2nD8GH6ZJx6Oz9QFNTDEIycGM5w3cERr0JeS3m3dDV6Lp2wblXCM6XUp2TA1SYVgjW861n8X/zefcMGCiD3Zq3KXgtzn+gntAzoaBtTAJfRgYCdOUDVyULIBudKDPJPLTgT7H2mBIpONi4NQE7zk6uLdtg0GzwB3DqdwAoOUf28NxYnZgCiWCbNuuY2egTH/sHAYYs9eygRrjhhOcH4FB+1AIchqnuKODhMd3j0FC+9zgTKbr3aBZ4i6f43XwsNPjDTxi4+ExMHionjE4lkfw8utAYto/lk8cth0GJR/LNEj4dfk8s4bgPvRbyU/ZIOGUhMVA9AIHMqdBLX2tcxpMJt8PmTYsQ0T3j9AFPWwwJJd2nc5+mCDshw5CMnZTvbE811yDsesJCWz+BUx5Jyxyp6EbVPwEFXawETU0dcyXbIK6AbpN0VPnccnMyen63SBo5nT+bP1sd3YA0zY7RnvZ5g5+cnaAlAAZPw8eGGX6c/a7uHsmKEdk+0Qc7EZlzPkX8BT+qA7czxR4deDBXJvCWxK8NPJRPsoGRU2/n7ODn9albgRJiWwwk3B143RLlgJB3XiW/awOPLiGpxgeMqSUbYPug2v7D5QHswPy50rIoG4Eq4RsG5xLBuLKAkBf6cgs+f5R8xBE5YxgghKYPqGfBkjpyqmTo+TnuwZLiZPO2QHYdLyyg6vSZtif1/U71UsX1+qc6qV77Df159VNoOMwr3uBTrKSLV9dejm+NpK5NMX0d9r5huWrA5/qT6hLenaeBlJKRid3sPqZK6BDlGwvntkdpEU3GgAsucGuBmMJiU3zBEurDmXL3I6duvG5rhtU8nqNqA9rX1a2zOfYqYffs8876KpdCqoUT6UQXHTjMgFiToMznzp/ng7wYgOALiXAO5WPst94OtjbZT6Dvc6fa9BY0ozZSG3PAlMWl8+zgICdkiXvkNPl67VscIlAKXIHgZ3PBseMUf4FA031mdNgppkkc3agWKye+VxrdD8biBPiMAU7LEPIk3x+ZGkpDB7q4p9mZC7d03gyDSCH71qmlBN/gWXPm1Ns+QCkOMOAuW6LBtQsj3PTgP/SRMYjapCZMY0OCHvG7ECr3TpNBa3TYygbcAbfNcNA7sSfhjfV4LPkJAYDp/ZDdECb0MuMrwPR6CWdByUf5Q5KS3kxfOZKemEQb4JzmAAMCVBPf3/Kx288BqvVUc/fVRnXwGZQ3IwOYnveN3CxQhYucXwr3BcMEK1wLMLxCsKlMwwMhmMRBs9D0pPo8nWHXdH+cfv5ltFppiuShC5E/DPQzTrS+V0y57sw+I8Bh2zgekr1YlAxXb8NcMjO9YkOhrN+O0CapvUY3Cj5+YxBdcLbMwQg5HY+ZAfJ0cMe8lZqSwgEI/zIu4IFUluiA8X5bLNgCgHKswEC6+vnqcsY6DQjeDEpkX0GFTOBKeIJGv5uYLz7XxDEStuzOqgusN4g8Or5szrA7hxGj5W17fwxyL90HV77uR73GeXXJDm2R/0ZHRj/bAP6rWTnnut0D7/XzIvel3UY19HcOSMwYbOEpg68ktFvgqrWNr/KzFNc2jyjTtvaRaFO29v+UV9tSYLMkybF1OctU4KYUF/ta7/dDuDbJ+qr/WybuvH0/FE3kjQkARCy+r/BEUdAvhjFdXr+NytVdl1H2W/pgP+yb28H/Nk3o4ED0u80uOZs56T66hzXpvrqXOew+uqo8w1QkONK6oP6B9ivpETK6Mlmp7ocFaY4Q4gPSJpQ/1zU3x/I4nquF+tYFhu2ejZwQL+EmMM6fXXqxVN+0h4JQJA4SsxhTZPwd9vgnqUDHqy332g5r+uinIc7bIqZBDLGd7kHvb95YvCfLXCaBr8eU3+KY1zPZjX45Wnni2lcUm14cEG+JolYpvZnNnhBkigxjWVa2j/qvXelc1KnPWhqppjGMjlZj2Ia96erSIBGTXnsdvGNJW+fScEIqbwEI0j4ZDD2C/vzD5igbyosE2jUFOu4/6iIDIZ/2gZiHXE1kcjS9XrmzX73WGbYBn2Jgp4A3PpMAxk4y4td3EO/otjFLcHCFLu4zXGfYhe3ubpT7CIhINqWghf0nxjk2cJSpzjGLcRtCgrbQpemzrltPHSKsdyj+7wBDqfLFFhBKGKKbyz1YDsNtMJjhmzbPLNngxd0J91oQMTyXWWprsQ9bk3AKe5xu8VOcY9blTTFPe7Z89zg7UzbY0B76r8S37hNIpsNEJhAB6b4xj2PSUUCOqZ0VeIbNwGbXwdaa1XbHkEQs9uPritV53xD1+32RYt1hChDWXDEbLowwRHqxgaARHQbfMbpYlCiVKbz57S87R9BHNvU1dMyOlk85I5ep4JighDUFA+5A6LNzrrbOL+QG6BhPwhAwEkkgZlgjWW9AjdwhUyDLXBk+K6AC5OZBHBBgsHzglY6ZUk8JHQVfovPrK7LMpff+yxTQiaxkZsDGLKgD2J2UwwkzA8+Yzm9lpv3r8dFvjuZGaYOP5gXSPoS+IBRiywYZEjI1mAN3BlTkONeHO00xJCZMwK79sJ0aNA0lAjQtQk6WGmimWAHCdzm6mzD7fNDsIntb0CBpAVT7CXQnicpHDK0NVMM5DZWO8VA7vZFi4GsHvks8yhfZdqzp4lygmikCJhiR0n2tz20Ex6Sn9x6yPheVoNQ1KViI8m757vUdVv/g9hIMuR91/a4T60GnmgniI0seSsLEiEMM8VGkkpOmQ0w0c5skMixzWIjd9POiY3cZP0hCzBBTU9xkpucLmnzlNO5RL29t64/GVt0/QFVhuXYBqnBGlBzrpR86sBDssUUD1knhOXvAkw+31XvXX1rBkjriN/vCkjBJTTFQ9IllK9+u9N0Q/XbNZaxGqii/8eA3r7GMlZnoJoqKaaxLAN0jpjGkjnriWnct/tfHXX1/4hp3PfaZnXUfbZZHXXVRYIFaoiO5QhgGf28YBmO/VNMY1lU0tGpV19YvnpVSqTZYLpHs6ZB9RrqlK7QMt2nGvz1CAHOBli96xxT1z3jLOIkS3atNcukvllxkoQs3HOvsnP7CH6ZztvTgJprOUdATVqOz2uPiZns7Py5/sA1kutdy/E8vhqYs22PAIdPYksxkGTbU5dAj8/9Swzk+bQnxTqSQK9sm0lCnGIdD1kRyFuZ/aKD/DKndM7ykWFjCo47prZNcY/HnKMp7vGYNTPFPR4h+FPc4xHKPMU9HmGR/0A9u9vgM+5ZBoqPIcYpRrTkJ22k7SSWPcVGHsPzU2zkMWw5xUae2YmtAgd0+84GwuiOnM2Lqrthio08Hr2m2Mij6SarIbL9Zn61U6QTTUjc9pmlnL67lZl7zawKgAPZ9rDUp5jJkp/zRNmYi/jJE8ZcBPR1QvUUvNCJ1FaIbIovOq1OoekzgoA4rk/xkyRFW04DiCTKlME0jGUbbCzZFGBBFrF9vkFDwoDM9CcpmXqjgUWsF7GUpCNTZtgGdY74SdKPfUYQkD5P8ZMkGftMg4/Yr8VPntR+ExsJo6HJyUv5SQJKmclxcTZQSLooDZzxlw4sNrKOL8x5sZFHOqcpNvL0/is28mSTjaK7TmpLiNs8siV17v2p3dn28MzqsRDAsgxrXZ9f+kbEVZI0a5k+gxtiiqskNZa2rQY0+Y2CgMT3TnGVNTP8FnTm4bD666z/s+iCuf+ATn6LQK11TN6Wz9aU1Sk28nCYQbZt0K7MBvQtz1xiI0k+pV71zO40b/XM5mg0xTqWbBtcd9skeLGOp2lXxTqeLeHtHzDq2G/qpX07dVwg1bMfGnjVa1O9dDz3NQDteIYS63iOelKs44FTAZl6Dy6YKdbxkBOPTL0MKjL1HuOGYh3PMW64G0ilPhQgc04TyqqjjjHQ00AtiCumWMfSkunv1HuBMkyxjqf9w2IdyaP1d+q9TRur/rnGN8U6wsbo79R7ja+JdTzmnkyxjiVbr2v26hMQ91jWOTpHPGHJTWlre4yVNzjuGtMRD1nbPmMqzrCO2ujk0wArwsazgZxPW1ec5HnahKdBVZ5VxUyeFyb7u/ZJzOR3wVyY2lNc4un4bAMtOz4rRhHeXNtvXZL+ilcE/iwRbwO4tvXaBvW2eMuS39ec94C5wm+ZgrmG9Tawy/6Uafqb9qcG+Id7dIrJBNpmvQJSjPWLAb7y2UwxwCXjSxQDSS6tsmCfbRtks/iaFLgBR/q+xEDWDjT83XKeFMIdsDKOJu7xyqI3xUNeGb6mGMhr3soUe3xNzJ7iIa85zVM85DWtdHZAw7S9KR7ymuozBXZd0yTcTAjKSauwLJNlMxvI1pcQiIfsFOlmBymZcRSg1/nSDZ69HXsVv30NmU8xk9fw8Dz9jGTRp58RayRO8uqineIkb2OoxEleXQlTnOT16PUHhtK8m+Ikr9utQVdkx/FY73EudTCk548cJLPnj4CyKfmFmMkaIe9McHyj9xrLDP144s8vILCfPLHIrou/Q7ld77g3RYgYy5Kx98RYXkA5yDo/tpQXAvQkkbWBGO9NbGE5x3evbTCmIMbyAqRAtg3PdY2erFXNeUqM5c2ePwIbs+ePTuXUdypmsnZfxwW9V7LjouMzjSMImrup71rMZMnOVQEjuaW0Ru9dyS6mmMnbe6IYyCvZoA74kvVviEW8yQUHUyxfqbFhOVu5n6fe9veKebvt722e9KW/TuwTKQvQfKDrrrHXKXb0rtaHgu/WH2Uz7Vk9n9H/pTLDJirrrxCbVHJaZv9ue9yo92f70Xt3Gy82zluy3y54bUvSbQy3ZN+V5V72OYEAJUuObiyvZHSmcborZngaayOsF8j0ydZ3Z9zhtl/XuEBZGE1xYr3X52XF3+LN9NFdjH5kyu/9sYPMR7+6Pod79It6ZiwZ36xnjQt/DfJTZm50hx39Rdpy93CMnNowQHQZR+f/0ffSfXuMkV313ml6c/XeoVlTX9Y9f/1ve4BgTmP394qR62D+HV2Ov2vvXfXk1d4z8fqKN54SQwATpm0uyqvLr9twxStedeP17COgtXbuz3d9RvodQbu1O1q+OtD8lyl9HaFUqbaty7i2yXZ1unNdqN/uc26oQx6wtpIp/wGFmSZAlHx8hu96ErxLw1gydtFVvz3PdFed9sTOXXXaW7ZZXSSh9jRJq7Zx55U6/Dnnr3rvdf+r957+LhNny/L+fMZynt+ITnuf530B4CVLLS7T0jdsp8BbMclTvkjSfWgn+uq179ck15IdC/TVa7yTDF/v8+wmGL+657Ouq3z9XgDC5sJMk1BLlihf4PDn2YEDHCc32/9sj3Bk59iT6XfizC55OI4CiqXU7APTkwxxOMeehCTT5LAn0caUfeNJbTCvIGLTxecVKG067pSt8JnCJ8CH9CbOrSb8PdNOphwRTyj/JIhRsuRMkmw8Cc9ArSNLwYRjoA6V7kcNshZqOU1yfULcpoDZJ6xqcvgGzSxxOzrnGW6fDXA2VClAGJl9UHKCZ0hjmpzxdC/OJ2uWbpop3+LzeDYlXXia8tNkndcYJ+8weaqwkq1LHKlsbVWA1xQIHm8/8BNYLaX6fALkwxildKJVAGvcRNWSr8T0lBmEviac1iVnt+cq2+foqBdN0YReAhKobDn6Lkz2Kvkq07Zg2Uw6u2Sx0885k0CrJw4Mbw6hPc6NBB7XbGYlO14mB6R2L4e8kgktT5Mjq2CJotA/JXNmlBz1pXavCaBNPkKWgfJWtg3H/l/Wqy/3NdfZtQ+XbTP+K1lNVd6UVVOZtWPOwpOoaZqb8LySoBN/S0afm5tQDUnbrJxeOsEeB0yD8tHJJT/L8XfjvOYvkEpuXUf5+gxtI3iGbNvEDJi/ULJzrJMbjNOZp/AIuvyaH64+wjLRSyVjv5nYVB8hzeQxkcIzhTkLDwc6ss+4hzaQf2sDmDvwGj9s/sLbYgvNX3g4LpFtg74slceTA2Gay/B2t9lkgmObZaJ55uB41wqJF2k5S9mxVr8dY9Ovky3EjHWSxzGM4V5GCI7vVacd/QzmNZRsP6vTGj9sXkN9qM93YoTYBvMaSrZedRQHM2Tr0v9gzsKTDyHMWSDFX9mEDPYgjV+SOfpdkzlCfaIOvNFmpYkahG2a1KRkaLfMZQCe4+++i90S5jI8ORDCXIZ32zTPTv5Y/m6ZbGnxdUIJqifMZSgZui5zGapjrFed8MBJhrkMQHS95oQ2PHRgmFPw3EPDvIbqsGwTE5l5HuY4PLFJ8XWyCHqvOQnroyEHM8fhMYGQbYMUYF8njmCyx9dJIRJ9deLLY9sIcwGg/Fk/nXDIkr2FySKfbRD4/0nBJqdeDYjkb4Kvvx4Xkw/098Zn0gbEMVDKmSwS9n+YdJLdHsuU8EzHQw2C/ZOdUPLxrgkK37F/puV3/5tU8Xl1CTkLJJdAKPeZ1AKTEHInmtj/JmdIZx18EIkmy7aZRDJtv4B3GbPISFLu8jsBRROkORqX/eBtTMZP4+vft+00QcHUwfgE6Zv+1EFFXOO0XxA9O6oX2yhDEEf+AgkrUNN9JnbMnv/L5JLRdHw+Axw2PhNrhAbG1zdBTefJ6UQW5+0xSYX4RXwmEBh2CjfqT1e1hArIkgGaDOFRNgS5fB6HQqXyaTKGQYnP7bw3yU91FmD+STSxPSaOBBD2APNP4gt0fZ+JCOHVMQa3a6J5rY8JFhGOhQkTElfGZ6JALOfbX1IL17WQp0CijHPGJJ44zlUTWbj/5SdHJ7Jzz0SQaLvLMQKk/vOuNTwCjtHtBBpIDAU441bhXZwlwO5oswkZEjvGZ2JKdj+bnJTSAH4mdiTh5Piaw7PXrIk7KYWwYDqI4KA/NJEo1T8CG0uWPvHrxBrWiE79j7tLft6ThexY962LdH14ePr02YYHkZKP5ZgQM70CqZNmvHSHHAeSbCA2HCadyMlABpwya0SgK+GXQLZ8wkIxOqFnW6aJGuv4XSYqLdwWoTFbE5k51okg3OKBbMIN+1f8JeV8XuOEkVWy72I81sTsNvDu9iKood7YEjSOvwQdL3lSV8iKHkNdIR4phmt/Ex5rB8kHkztlduIO89CDQi0syA3JWUBGb3gArUXGHDMQgdvM520DJos3VJLQM323E3r6mavc5dAG+Guhv+zknsW8NWnm9LlPXaFfN0Yn0LhPdQLZ2VJsqusOLuAY6rqD7yiGuu7gbggNbY4gPm97XpdJe+7nrZp/yUPoKMFH3FUUXoqljI4y2PjhCPvJYYvsHFMvmacjMRhJRY7jX1KRFJ/qk7ucY+oT/b3eNEJSETrTwFTJR7kTjJbPWy/mVBh84wZH2qB+e59jod7zGr3o2+44tPy81ASNuWyzv4dtUwe+cD6oA1/2uyYepe1Uv71ln6jH9PeGt9+V3FeFWf6xbeoxr4Xyni8Sj+wT9ZgxU64WU+biqtFJNmwPoTNmyOEQw6QZsUmhwU7Ki/IxIck2mPwBmRpldpJQWK8JTNo2w0SKr/v/daIPtkEnJ0GwhWwbjm0wyYYJQV/5fK/N1clP6H/yEUh+0t2zTFoaXaaJTUO9ZDKQFwaECY5DPFLoQB2ySoa37A25GmKaQCNXQ3QSkrRT0ckuUvmE978NKT/kSiZxivlDTgEy7Z/ehGd6oWQ/UxKQXzs+Id3wd8txb5qdIOXe1Akfppn9JayYxhMmZQ4h+CH4XXIE6vV54Hp9+BtCZEI+4CHcJHTwmNj/a3DQMIQZGqrDkElME8j+d/+Z/HR83kQo91NyEJBtcydOfbbHBBHVfQi4Hk5xGaRJtPp8/ikz3wRomDT7ExQsbQZtNpEltAe8gY/kT6+3s0xC9UEeAQlYy3c/E7CgqNXxQ4jbd63Li38FUGAu8YyJTfp7wwMHCWN9fZ7JWLoLZaTO6bh38pYX4c1OtBJ2fE0sS28B1mFjUo3uThO20nctR5L+aZIcCSS/Dg6PJjfuhLxs17xJOXntt6XMMb65twHl037n//psvwlqi63IW9WQ7R/H7o9C2G9ZXkk3bfOKLp82rG6/bV7pN+5OCJt9faDylZRYeTufTQBa2zJNctInHILrAY9SZt/U6eV+3i4IyJIyTfxaT8pjk64AI3pBITLbW0wTlTZLIqZJaVsbmLyAKUANmbq8kDU6QRCQ1k/DjQQyv90kvE34PwRrN8dRCLwFGETbOnHNK/p0lgim+UnKNQWyUA7ln8/1pe46HEtCYNEw1yYMfAmS+HVAY4j1jamOOmG/mbx4tNsNpBN07ysZkcEgNae6gWdkE8uALITJOgRuafO2THW74L5h/LQTzQ1GItse3C7hAZRgHnTP6oqL2RqdAHrZzsMgmIErZG9UZapFfJ2ghu0kbzjBEuoanaxmX5lM2XtrqN+u9oxgsWEObIT67e5+1zZoGxiwGl6eFjp+cPhKbm0bPINEJ6hxzPaCbWQvsFSPPa9SDPWYua5BLgxoEvZugfk4yyhf3fW8YjHUXea6Rvwlt319FabyVaYN5tSENzziBOFb1Dn6hMOEeA7/yrbBSyllVudgzJhuE9Q41gY5Bcj2LbpuigEOHTMctHzXxDWv+jSxg4OH8lN2fDsZzpvFDeZocCOb3Ob80fmKoUldab27qcYtRxtYpzjGFuWbcPNd54YJNBgivwaNYhDwjX8Jc9gGBqinl18ZuJNeiG8x4cO7Z7wpl+S5T9nEOKDqYTBnSo0a5CWRSCeVuck30v9J8EMinXPDpCXjqtHJatLZhIDiOf5COLYBV2/En3ykPTdJznOric6zz62CQWafWwUITFMEwwSaOf8uP+0kPMfOcRTuH2EfCokOMOfI6PlOapzdfpOuhD2FyZpTKEl0gpeh6/BKmKnvNzpxTd9vCNSaun2bNGLqugpvnJ0e70PwxfQI4b2tNNO6TLpy+4y/m3bDddRJeCHZ+zXJLy3/mQjoGUonMZka1PUsEwhUeGMNWRVe/hrKrkGT0oLQXQgInX2eFWgJeh/Zu5VTv4dORzICfN4EPv1O8ZfAhx7T6Qua3f4x+Y/hCYF4INID2QQ+iesxfEgQDK+j7WRB2p8mt3kfXJCLQbLg8nfbQ9g4BKGDLrZM2+OVrjr1Qf9Cbj9M2sPN0TdYTHknwiAkSFrlThAcXoRrEiHbZ5gAPc2viTTx0bzXkDxgykERaSLj0s4RFAZCkndNbiOhBdl6j+VM69Vvk504aPjndjIiruEgj4CpJyW/yXab42IY+ALt5jMmF3q5MGBwEgG56jhNxNzd5yYsclMhsomG+scE/ILa8pLfUGZvEghGZN93rRdYTJgIBdqBd9UtmxB4eJ8Erh2vE+iERc7LqW7Z+i1T3XK00/rO54MbKFLdwgVAyKnsuKhbTve/utT8mr5pBASL7/q7VyBkJ0QCpw4TnkBuUGbfOb3tH/Xw8fIJAxEgHGibfX70W3ay6bn2g7oF2v2f99yS7Oj8VLcAXkE2MVEfVKpb7vSSBHXL7farH67nRBOYpjy60Um6sODzO2242g/ZyZHgakLwONFSvsv5f4FYwbii7PzPTprc/m57tB8EGRGts0yTF3FT9h0tRNb4RvXV4xgMAwwyZm6Y9DN7/0111wvXiLrruWeluuulV0irr7yhoElxZp9nTQohSkL71V1PnSkYhEgE367uevotDb7N3nMNaOCN93eTKT/H0QSvTztToCKear79dfIle1Z2kqV+G8kw8BL7+1FGr5oYjWfVMk3QBDrcQE48flxO8XUSpDohLf94OfVne4Av9E03ePC46sIb5b2kNwSmhfwS8Ze46XUiBqvDmxhjebO8d+h1Akd4aVqYaBXeuRDLBEGvK+BqbZM7Py/dMHGTqRkGqUL63RAcF73ndsKZtJI6OEn6ZB2RI0DSp+3xpnSPLrDumAAqrGGbrInrP0zICClgwmB1SH8QAqnC9O8mQApTZGOZrGZ6YRjoC1Oz+i6g5oCC1cekT79xmtC5vD7cZDghqrFMthMmGJJnhJCpWJ0kem2b80QYhLcUkxhqmY6XoaYwiSF0x8cyoVY3X5hcEtHfgu4Kj/3RyZ0eD8IgcGgSRScd9p4LVh/Zd01ADM/mqxNSV79rsimwuQAnz9Yd/m4bjlejmyAIuQzl+K6xBskG2G1p8+5kU+fMNmEUl2gDqdiJ+BbHK702nvwITAPngHcoZTgHtr9rM5vMjZb2Opaj7BwwGbT9xsvk1zz2s0l4eWybybh5vazldAKrF76b1JjPS2FOJ61yRvMuIWa1v6ey68sk0aUPHMcAst97fD7s50487fkTLXtVfCfCanNKjEEveV38UMYeENxHq2jntT3ayQJ2oGH2d9ujzSnBTMgvEQZOw+s3o5NlSZbzOnpl59XthFd0mkBjriCg3mcya89/dddWZy5119bO9+arIEGIudcJss5b9dgG1gzrFDJYMokwkftd26A/c6m7NrCAEEQPvxMX5qjHxD6FCQFlYKIPDa6G2OAQbFK7aXrVjom22sm7EzG91F5Qahlx9I/goOCeJWSTdFkSsdVdR50piBKuJ/ohrQsIY5jIGMfrnQQqhpyKsdVjgGWRbQNh3didLKuvfqu7AHr++p6wuNpsW911cQk1kBCaFmT1lRy/sdVX11TJ61q4qMXY6q6rP8qEg+iz7VZ39dlWkoMyuodl2gbXqaC/EOMUJuVgMvuuSa7aOVvd9YbtUXc9df5Wd73pGKk3ep/tJP7nmt2u36edYKIYnE68q456ab+po57nxE6gf/oZtjrqbctUR5nfGpL0lMFu+eqo3nO3OuoZK9km5H2e002WKrnLvyYZEyOQBC6/br/Jf+KdwoSw7D23k/M+z+kmQMDvRBt2Jx+zbwoug9OJMTUp07ybkNgp+5y7Tdr7PKd38usH/E7SdGTfDWVgHwFuH9l3TycoO3/QSynvYmwTeeVdVDGTrOyYmhwpfjj+EoU9pwhKTa82kYCWxGL2IzD/yF3vM8kYPblvJxljp20TIqUQDUFDKX1hbJM+cY4g257n+KKLUrrDEPyVUqSFSTApfVKYIJ5S+fSteCmPRJhAkFIYwPym7FozMdrU0Nh/ScnOBxO4TQGK3YnODEMIHE6h4bFNWhWSC4OcCcrOGZNEhRYFOQLI9mEn+Oob2a+TldlPTdxJwyohQU7qQg0TMlI3TUh8lboPwuSM1ET2wIqMTX5MAHVb9YIXjpXqDRO+QztNoGWaaxPHBOUAQhrHJODQN3JMlg19I32fYGqndbJsaqdJFgiP04c8TZLmHGQyQcnY1ZLNJERUPysnYVo9adJqYuY2oVQZj6yXTlT18jw0sDJ6TKKXlC8iTideA0EOga7pXTAN4CqZsTgm18qpiPYmcVnfVCeF9z4rQWDJq6G0yLjdA6cpMvtIJzEv7WEBQdl7K4FukqcZx04Ubr+x5Bwplvjv9sV17FsTvr17O44J8ZAIINuG5/eG9T6/Vx1CwjzyU2Z+Htdd+5AFUJfMWjbBsQ5qzBlJEbhDnnfVS1s7wSSe7H32dAK3c/6oi7jeHNly2IriOIe3ekYQXx3msEOOemkbt5LMBqpLf+db9uvyTfIGHhQm6+Rxzh/10tG3JsiRIeX308ncU5k2cNPnrwnGUoxxCGiCu8nfU7nf9XfjhkdddNi2YU1UZj1KtJDeCxMm5dThj3NNJ9kf48t9M+bRNjYJAFg636UukjvCi5JI/nZMXQt32s/qpWs84qiXbjif1UUX10x0EvzFlfCXUH71R0mUWPLzd9ojr77GL1Eu+0FddLXtJd3hdkfaqS66PX/Sd599q156xpol7+SKJMukPfI1xVEXvelaUBc9MQkCgYHe+/tTZhyvesncnJAshOspNvJUZl0INKtl57xanVy+/N32iKkwEaoOl9sybY8xCJNf4WgayCZ56wPvRExzcwInNDK2nIDHBXAHeZoUzrdfE3l7nz0mTH9iEgRil4zOBJ+Pu4v5ZkLb6n32dqK5sf5rUu93ul7bYKz8msD6eTa/3oj6gcuN24nvxiM4+JLUjt7rhG9vfg4TTdYQ33JnJ7szxzqpeqgzTWhbXi3YN7Mur3OLa6K2V0OFSfzLa2aaeG95RYqXopDsznqUnGxJTx/XZHEpv0NA/TKcHKcT7vXB3miZOXZNvpd2VvJ43H5+L3ppSYkY14R76cz6ftklvVGYNLak5oFB1CR4dMvtJPj0Hm8ToE0Fb0KFZZqopPUkxH/+vpSdY51k75q9JvQLNw8BpEu4cEhAtYT0BQFGZM7RYsaWMIu+33YZag3xHsvQVBhbX7qtw7jw0m0UnSDu0T1uJ8dzTAoJxpamWBgPXW4n0YnOTtnQll6+Fvrt61BlmSZMh7pFfyZ09fSbBABy7zexRB0O+vlOCjdFp5+Jfv6afG/fdpJ9t7OT9ZfryOR471MLsP3Ifq8kAcnw/930mywbrHplyz/WJcaSzkZ2Hh6T3XtumOS9em7clrEhTZhe3kcDy6uyZUpUsHpuS2zQ8dnbifLG9AUv4x6mfAkYln5XwJIk09vmJgk4Xb7tQS12cjCUilW+YH94mQ6ybQAGbZB8NhdTJ0ixdQ/kVHbeSnqxCbeHZEIl97u0AWIRZNqwceVHJ+hvb7Y30bCayRx76qutbjSZr0wDdI7ELVyn4++2gW01THBZjXd66ijvoAnyJiAeQPdKLriOsQYJIEvGjnrqqzP6XdpwjDV0wv0x1tA3OJ9uf5MHEJ6Jp77iTmNk2nDcmwS8k/5LXeqoY3zZRKJ1jC+byLKOc+mpr47XEZsQvI4Y16eOOl5ZK9B7ta/4qaPaV/zUUe0rNiFgyVccT710CXWHCWFwMVGXeul6BpGwrYb9WJdJ/J5BmhSkcVASWa27fbeT6Y31mMgFfZeybUCF/d1xfcVxmaS7uNYUmTY8oMacNJUd3yYSAC4WV/KJB3wknnrpTftWvfQ8gzz10vMMIsnlAvSPTBue9pgJH+uJVxTI3xxNIVlRrYppmT7jGcSknNUY46eOes/+VEc9/U4mApaF7diZpP4ZK39NliCm6Jko/xlrNlEMeCD1mtz8Gev8Iz/wKmYTgveX/cyVLME95fo7bogmguUuYp4/tgGTOnDAIztGxzZcx8jk8k/snOSa8DL5eypjR4Hzh1BhWOZWZo+TgAe6cdpvEqq3DAtQQva70F179JxH/2yvTgwJb7bX0QlWRUZXm6S1vZ4qJJLcXmkTnezuNSEhQdqW/lgFj/wsPyRg6PKfpAvqDRPf5UL8uz9dGuWQ6G5LNftHbNB0k00Y0H5jE2V2U3qp/7dUPoHRDTGDa03CgKaZcF/Ypqx78QskDehYkxe3aa4wV0vYUEsUL4eEDaPTApXrtSbd38Kj08SjLQwxAY9A2DB8JpVrePCQSN5Q42WAFPlZ/pHIIX33Snjw+e5T3rwrSYDupyYv3LoJUoKc7dEoTT7bmrP5NWkEJl2Kb99uCSm+fbs8Ukz7drqkmHY4mvgWyQYSiO3fDfZJGDXFq28IiJGHRBHT36dyTYsUq7+94D2/JorgGJ/i87f8wyk+f0MCi2xd135Dv20M6JLTupiy2UnSCxs4xdtvcVAp/n/rExbYhRx8F/qKYxz1SmZgHDYxiCCNUJaQwJydFG+/3VtTvP12b/0jz3Bv9QI95EMbmnACcyrF2G9zdvKTEGIzPCneHs4l2iYpCwsPeSlfvlHSDgjFkI/J0x/1oq9KvsrPROqeAz7D+S7FzOP6pQ/VXXv7jLoLUiRk23CcJ+qufZ0n6q79HAt1l/eWJjkdEFocf6cuSGeQ/X34jOvrTOeP6+iE88R1IedSiu3f7qEpVn8fwlQpVp8rVekTddThfOeFS8i28y9RfjMu6qXDkSa/JtjABkjJI/d5rin11f18Rn11P59RX91hG9Q5dzou6i6S3n99OUZ1ietO3XUJh3vBL6Qan78f5aQfmnhj+4y66+JWy69JO47jou7y3tIUG1/yVbYNbCcpefDW95virku+9I/66g2fUV+9af+oo950XNRRJPgh04YHvCDF8Jfca596H6GRFM9fmo55Lp5/y2dokgFEHczzJul52L35RwqCmvsjjHlsz14aCWmHc1iiAi635verzDwXww/PEr9LkPABs0sx80fe4BTrDs8S9ZoozwXGP5UNxB4f7ZTYQL4Ig1dAANIyrQv3cYrtP55JU2w/PEsb2bpuP5OSf3Qq9ZT8Y1LmbNl6/Ra5lZr89XDjGfJSZuzE9h+vl0+x/cdrvFNs//Fq5BTbf8xv1RGIzFoQz3+8FjHF8x+vmss/UhDOSn0xy/FKqhRXf6Q1T3H18CxNZNvz/C6JDbxyRkAN8vP3K7GHY4HuOlKlp/jzI91ziq8+Uu6m+Ooj1WmKwz/SJqY4/CM1XorDP+6hKQ7/SC3k4QxCFNu5rNc5Lw7/mK5s8gokKKw1cfhHf2+OJiMhrtfk90eIc5MSHSGtKSb/CInLJiARWpRNACMEJMXkH0PdKQ7/GE5L8flHt36OJkQ5zmHJGHQ5pTj8Ez3PnRua6SkO/2i+pDj84xaS4vCPajTF4R+7/o8ogksUfgZXIS9RRi8duYJTTP7pPVRMfsmscfHzqEn6UAISscQ5miiF8E+KyT/ZcyaUsa86oRZqAcu3bdf5f20bx4YUk3/kCk4x+WexjeVowpJhveiog1OD8reyc0lSEO+SS/H5XMvp70t504fP57UBxN6f1WtWIo217StJMhYu1DQn5SzcQCkOv2T2dHH4R8xwisM/GOXIocycF3t/tvu+GPiSnzJtgFjz1wnHR05gL7NFZi8Qzw/Fgr/Tno2/LsXtH8+kKW4fyiLqbXIUXNg68iFQcY6F73J0TzH8ZztnxPAfuQpTDH/Jhzaru4ylmrw1m2cpxerXkXEjq7sOcMw0H+ccYFs5/0hWmCdNGnTcg8Tnw7NEm9VXkEMh2wbXo/h8eJaUbYM0BPo6zlGHiNWHZ4n+V3dd7RMx9lwVznepu672iZj5472oOZtwJWyb6+um5Tg/ITFBpg2Xs78XJyI7Fo7RJdzYZGNwLvGu335xi6e4/QM5RcnqpYsLScACkCufVy9B4oBMXQ+T0YuLkZ0bTdbC0k0x8Ifkf+SnjD75I3cBrppi4M9Lx1Ed9dJxVC8916a47upCx1RdTZIzvy9l57A66nX71VEk7iLbBo7WnQR/jZ+mmNhrDk42oQjJosihjC4Sbw8tFm2WPEPeQhMBvVqQMiVp+LS7mtjjA26S5jLcj/B5isMveVmXbTg+c20D7vUUhw9snO+9tuf5jZKmfOrG2SQumInZJBby8AvkRLadkk9wmyXykSSmy7nKznN01OWmnV+Kw7/ckkGZvruU0VfXq5pTHP71StcUh39H97lkG+KUUhz+FafUJHZXnFI2wYzX1DW57JWHP8XbX68dSjH21ytnsgk55AdOMfZXansvZoGQBtvbXI8rBbCKH5lnxN5fY6Yp9v5Kt5di76+0aCn2/kojlWLvrxQzKfb+SiWQ5o9cU8pTHP41HTrF3l9THzOakIbtKsXeX1Ncssk5TG/wwlLIY47yleSG+Sne/gqjTPH2V+hMire/wkdSvP3t86YY+2sIsMkbriGHNLfl6tY0aQboos+gl67H1BR7fz02pNj7qwmVYu+vW5oBUkhxGHex93Au0Q+SsqS6URz+7T1UHP5NdaM4/Cv3b4q9L9lxCdugbhR7f1PdKPa+ZNedxDapbhSHzzVf9I+EPcu1KQ6fUBVtlrhIHsImhbo48ZFpg3ikFId/xSOluTzXmGk2OQ1E/D8/DhKa4e9H+dBmx30RXk1x+Fe+iBSHD32dsm2QeuM2Kc5nf1oXpN6/Jm6827ObmPw6vmCvNsHS9uwmDp/UDfpTMpudtk3iFjl+swlpxCClOPzrPa2CxZAdi229hKJT7D1XkvKupDKb8IngbmT2AvHzdz+/Xb20e56rl85nf6qXzmfb1EtnOFfVS2c6r9C31QGWr46CaBKZer2/NaMJcrbfq15ig/95oT0RFL9X/XMI+/WFh9d7bVI8fMn2g7rrPGX1j3msGX9kP89yqOtqh4u9vxCx8ftWRmeKjYdzybook4XBt/i7/p8mkbpAFZschSvjDvJQZk/JJg0i1J1i4+u4yZ4iNv56f02Kja/Wb8eFuh4uFQ1SZOwisfHXe8ZNdIMECP+A2HjgS9SrXnospxQbDz2/cigz58XD4x5WnsrOefc746GZTRrkvi9OvuTn77aB0FSKk7+PsEFfOFkyc16c/Pv0q4iTf1/rkCYKwtRLMfPNrZRi5p8x0BQn/8QapTj5J9ZIpQLJEHuHOPmSr/KVcEgdcqwLeEGKmX/y+mYTwHyEr1LM/JPX12AUsn0rAc/AXdXkqU8/bV8YArcSYychDbem/yQ4R8aWFvsNtxIy+ge3OmOB/oHGg29Evz25ILKJf2Bk55mWfUaCFq9qFtQJQYttkBxF9ZHigR9MQshHkqShfJXV7dgkzyvWUgz/83qtFMP/vD4ns8mQnNti+J/XQqQY/if9fYrhf1Jjpxj+J21umgPyzFFtUr03e24v20N4OMXwP6myUgz/k64oxfA/6Vr+CISkeEhx+8+08DQ35Jkm6gaC7NxGRz1TjFIM/zNVw0RPZM5WYvif0FsJFSBkcp5LliMEKqOJmo796Zw0PJ/i+Z8hvcwmZ3rOc/tT926K4X+621IM//NIb+ILXyiNXf8e9qcEOS6tFMP/nOKZTeyUzmH058vl90pGle7p2cROwPhS3H6Zun7LtQ3H8X2+ex1fSX3y+vzzXUKGfdHN46KpX5MBv6VfS8z/40Imfm95WQ7fsqbjJSnRCsdLwqTl2U2MfZnbzM/VpFAUIQCZ1AHmp1h6qMQHsvWCz0mx9G8BSUmx9KT3KVsXIclcTSJFqCbF0j85H1Is/eNiDGS+d+OmSbH0r/dQsfSv99AmfOo9tInNeg9dTRzlHip+/m31ofj5Z+5Mip9/GwhgX2LwvN88xcw/c2SaUPltQoYGtCGFshz12PGMY97Bw2FEn1MvpNi/P9Kso736R/KkvSqWnmOKZV5ly1GnHaDnKWaeq7n5LnXXAUdh0hXEUX6veu/clq0LOEWuJp0iHJtiuR+HImTa6X2sKTa7ZNaa+Op3cXs5SSGUcj5I4NR7pVjl5lbK1cRRbNu5/kin0PPi+WsWfpazlNnLxPPDraRsvfoPxfDXScZ+UNeJI0pzT544or64iRRP6lKnscH8+qLF1/um2P7aptDt4vkJM9JOdRrKC5k29BnTfJbXe6XYfkKRtE2dZl5MriayIlYl0B4Zm3n9EVaxl4nnfw94UIrn5zp09YN1uVc2odFHOCcJIkFelf6+Ja9Cx0pyUDLna5PXv0/fIBh+ZOdnk1fpG1xNOqVvcEli9HWbCZoBU+LdJsfqNktU83WbJRaSkzBNoCHc6rvWq58TBx4ycYrVhFvP5wkefsY6czUBlfEpnArIrrsjwRWmdhqoxzSwHMmuwn6WgGfo52/yHu+jaaDlN4ytNBERN738JDKH+Mp5dZsEi3UksO7zWkoPHKYWDWTbYwxL0o6v/bTg4ZGP5UsihZs1/0izpt/1R45FHwqi/MQOpSDET+xQE/Z8YodAP0pexZju0eRVjGkTQUkFngZpP6mBUwDvJz1oCgD/pJ5Mg9KfFHWgKCWm8tslVZIOKQXifVLGpMCNT5qJJCDJidT1clu+/i4Rl7EJsPEwR3z+LlmXtgrGLAxN6HlBT58w65TI5xPalbtJv1q3SAolNMSL1JA5m+8myiLcmCYzfYZe0sSyT/d3Cv79dAXmlhRKN0SasP5pFueSCEpzxwvMkdnXBA19Lo9Odvn8DBCkytghJt59qX0IdhrirqlsmcC/0oD/Z85pCh4pk5M5syRsW4SvskmkOr65s0m8nFeAcUp2Xkm+tcK+lcxphfNK8ie5kkCxIqOaU9DHtzz7gOdHZo0IIPoWMFwNAWT8yVtCoI5v7iYYc9+UhONbnn0Ek5YGtw0ScW3CVGkyzbf1uW3Jq3qv3LsJvexPdZE5p9lEcbt1uKRlm60rTb4vmb1MEHGZ4a5N9dJ2Pe7TJGTo+a1e2r0e1UvbePdWL20gDrkkYDuffXianAwdbgLEd0aXI2HY7HIkHsNlmbtJxcKxU88QSECHSDymb3mrH7y7jVtclZ+/S1SmrWWyCzTnzBnn89HWkvypWuO4OF6n+9w+Oe5B2/Zf9yDByCW71tSZcvymRB1fxzr3bTKz11TCyOH6Upd6j0xudSnOEWSJ0IxHCI6AN4n2qz8hX0amPWJx8zSJGvDrPH+kZcQ7BHN9ffZs8ryrPpd4Bg6lgyzpFGHgFOT4Pc/1W538cCvn+VpGb58mM8OdwY23yBxB8zQJGSZ4CoL7HiaOxmw0b1IK7iiZuWeyRc1U9jsBobW9fJZjezxTnCZa80xhEjZ0CNUnJrcNuQfTRLEh/jYFH5XMvi/ZIamcvCvZ1afdIihyeKd5ChYbH0esNMkY3iTa1qRrbId5JCr7dtdlG7bPhG04PiNJ2KfP0GRBKAYpX4Krz/PFiSZUC+UmMGsMzFV+/r4lIZMGWsKkof/qRBOwdb0+j4mZR/KzoV9CIDkwXsrJJmPDvpKkZwzjsyZYjGF89jTBm/rcBF/Sa3zXNgALyyOx1tSvYhLhgB2t5NWy4yixVvtpj2RXXo2cEhUMrxBOQeLDq0Dz7CZ48930XZZiCjYcHccEww9h2+fvWxmdIAHhkD44j2Rm0qfm+SN1wxY6kttJL5hNOCcdWx7JruRnSEHHo+ObTTbW8U06Btl+RqeN6PkgoZcpu3kcL1P78jhGpmalCU+j90qTh4YQ+RQEN4S0/hH4CTFMwX1DuFWahDGEvKSkOKP9sRhokL3Z/+wvo/dKgWlDl66Xt0RzImUT1HlUThNVh0cUbn9Wxn4QlDraH8smAyGc60sCsN4rTfgbjQU6TSzXaxBdBCcSbX4Sv/UalGxs6Usx2XG0P/aPSGw63ySlW7g4s8n/vHNN8BFI6OPvTTjHnJRgkstKJ7KkdMZKruRn7Y8Fnw/5HGd2Qf1cVOnvtgcYqIdmPA4802R423O9CYJclEi9khTKh9+gYy8ORKbMrc9HMKkX4/F7y8xJnDeQ1aW/N1kdaxCsfngBG7JtcA2aJMHlZMq24apDluUYR7vqH3NV0oT10fujhCVcKEWb1WlHXWeyFBcyUa867eCOz6tOO8bRzmpCO/uzie44anqxbXgRzq+Tg7nMhjarx+ReSBMQuSSGepv0Dth33mgyPNbyVUdxCQoybZNLcNwmtAPGkYJwuYTDd2mDd5im4FY4jmiPuuuK5TAhaZj7mRJEwQDGnFF3XbEcAjNBIfquxHj6HJqg8TJ10kRzqMp913q1/ST9glyed11fD3hc3ibDE79kIhck6bzrHHvu6df54N0xOmMg0nO+qXOe+4tEbpJoI/u8uJqrnnnaVNoDkkcjS9q37YcmzHN/aRLEd+0T+/O5v5hYRhiN8iUM+7S9Je2DAJfybxPsuXYk3IIQFlnyOf1XJkvBcWT5ku31PL/+rg/cZPHpPacpWZTkm8iS9hmTuhJBfcc5L4HcJ87tSqz1qbdvE/499cCTVO/zmScJn7arZB4Q/1mXRH2E/xNDEhm9YYIRJHT8LjGbuNl8EnoNz2VNPtf4nyeRWON/3tckf8wZyTvhNTrItkE/FYFWyPz89m2Zxltfk+p5LjMBHWImfpdsDBa03x+BHKxFvyZnnV61nuDqIfbbypL8pfN/+wwup5R0eXoVX5q4Nr2aKyW/nF7dlBJ0SZiCbBv0//yRBRrTkVBnSjveRDtTiuF8EhBKF5tNtCYlpRdsEq3k/PuazI9wbz7J86SgSpOnp1Q1KWHMlAKjyWinqfWdnDFNvU4T16apm/kkbzMNL5+Ec6Yb5ZPEUfi+YBlIBLfykkQwHV/lYX9K1iikKU2gn4b/E4w9xIHYkC+aRJD9ywSXaUgjmxhMd6cbGiSCx/G1zG1/Sq6mOZ5Nnuf2n+DtyYDFVjehajrFmziBZDPqTYn9xOaZHEwyleN7lO3PJgLEh+xL0GkMf5csUB8yeHvIBZ2HS0JBz78S25hwgmyZ4nxM0JyN83kS9TXOx0SB2TgfE01m43yaiLFxPs+53TgfE61m43wksp2N8zFpdTbO5zkWjfMxsX42zuc1kaG2k0Shs3E+zzY0zuf188ahJAmbjfOR8GY2zkdA+mycz+1ntEvB3kOiZl9JTLhfl7MkM+tytvLxGUkQ9e00ceZpvW1dp/v8SIRGiDdNUiTEwe/XZ4y3viZiNN761KvHeOtTrx7PMhImCRj6dULS9H7SNKFK8A2ydaEC8o+IUXtVIljAIrSzCRFH7yOSMk51y2vZZ9Sr171GsmeC/bRBXSo3YL7XpIyuBXXpXeofdentK6/8xj4zSqZL0HT+NO6iuYl0iiBXEX9EmJc5s5qUkaAgskSMxIWXyRAEySxfUkagXcvEoOn5cZkobzAGWSJGQmvrU5eKm13faBLHmu7LpBac/pSvLn3bctSlONaRbQNm8TLZDme071ovqt/LmkJnLrJkjcCXl0lXOEN5V8K/D8ivFx5C9Hh4RjK8D/jUakK7D6jTkoRVRxuypI/M/yUBD44Pn5cwkuPoAm8P0ePn7036uHleQjsO28i24dk/EiXKAdjJbR4ykSV9xAe4PskCIaJFlvQR39T6JAIcQCKWJEweNn4GhSCGVJbQbhAOWZ/Eh95Dupoo0ZzNJZlTGK9cX5NHHr+xySYxWRYbS2j0INs2puYCSw955KIN6Cg2bGXJHcEMLJP4w3hlE6y68fzWH9lk+sz2GcJ4ZMJKJDmpd0skidtufZIgyvW3JHEPr6ZbYKRhK5j+bnvYDtcncaBXpKxPAk6vglhe1BBS3i+TIEPK8mXiZkhbvCSoCClT1x/BZLheTsvOYYkwpe5an+R/4nmalD2kiWlCu/D8uDiwQkIZyBI9mh68JEEP45U6Jik+GCMJEU0LWUwK5EObm0gSTKkXqiBf6pWAU+jbkqAihLasTwJRQ+xkDSs7JyULNFSzPslBdaMvE+NCN+JqQkfdJUsS4sjWIc82oAKaTCjcWtYnEanqZrHIILP0mddkls5hiQwXe836JNdcrrUhEaZ3di+TI8O4JBnWys/fJbMkVNYJoDAv+Xsq1/AsidhhOprItoGjchMwwBqkbJls1cuEaVh3/L3lmkZLkgwYb/gdHQWDzUWWqBLc1BqSO25gWE3AH3LnLgImyFed0ESY298lv3QNShYFg4q/S5DJ/rJMRgy5DpYkfCHXwRqu040ZtIZznsQDZOo9qKElgRbmGGU67gddTZa3cg35knAIhgqfl+QSCJ0gZWTWjgm1sDHwTDTRo+WoJ8X2GHBG9so95+fBXbKG+vNw5GtCqXBPXEP9eTAFVpObcrHlT5AX8rUu2nOB4DtZIOxEtzeZrtx9y2RHss55V113gTetoX67wGLWaLJP95qhTrvuNSZkkxlNmeq0614zVpN6OtarST0/37U97O/LBPoQE7tMRic7mDaoux7LYEnoTmYudam7Hk1cTeDKxVfIEnYCQ1ySx5Axyrirr7hgiXr9fTnu6i6C3yWrux4uWrLslR1TddfDHFxD3WXe5TIxMb9u22myT7+rCT6HfS6J4zed85Jo6kddTfromdELDyEBdVya4HM5LpJWEvBAbhLQVJb4E9ftGpILyoW7hgSK33UOX39/PiMh5fecP5Igjp7PkibiYEVuolD7R3JB73OBnUCi0PB3yUGB5iwTScnm8HdJQJfjju4iq4J6n0Sh23n4LOc4Lq/JRO1byRdNd1RpQSaKnhwSbXJQ/60pASQ3ePxWk03Cyo8sUSjTYs0mFuUss7wICKS3c/tKLPr5u6SkYAaWJB+gGf1dAlFsvCUZbXq99JJMPb0G2MQCkKZH2TZc9UMTkXKUWlMyTq+w6kT59PqZJSl4etXHH9mq1yR4MRekpMw9yaVSiuomh0tzKpdEvymN5vLiiJRCcU0JRM0TWV4UkFJlLQlXUhqgNZsAFXcwrA4Sgqay9XLsXODqYR1KZckjMVv7YpM0xW5JCp6eH5cJ9GkqyDIZN4W/rylRq5DiJnFPoZlL4v8UWrck983sbwkJOFc/Y73d55KSGopYkiWkbso1myDz+r2Sg3p0WSZkpybR0FeTqjkYKpC1N2YTqQIBXxJ3gQDxd4lagS2uJgFdQLVWE2qaU7maaHYBEVgmTINS4F3JbhdhrSXpOGgB3l3Wi/t1zSZ8xSW35u7ffX7bHo7oa0pYa/xxSd5MhN3fJWTV3sPoQF6WI/EqUxNWDWV0i2QMRIdtG+Vv4HprShy7tf0k6iNaSpnqrk14fjXp6SY82WSERB75FvXVvq419dWmi9dsgtjnulN3HW1syVqIgvG7uusMv13dZd7lmrfJX10XTfiqTSKZAZEX6pKk9gDDWlPd1fujZDZERvxdwtftuKi7znFcXpPC2s/qK+9t6csE8Mw7XhK+YvrANKLsPFd3iXddU90lF9Ca6i6A78i+C7ZkSfyJ91VZotl0jjVxLP5JQWHIrBeJ+tI7Rleou7wfbUn0np4llyRJmH4+Yxuua00i5/u6HMlcOYatJj+Wc29FE76yra5Qd8m5tyTyTzn3dJZAKLuUJaP1jBDqqKdu9JIxPCqBbF1AIgzUY4pim0nOjeeBdqr3AEj9vLAXotljvU006zPqKy5CQx6SztqGJovF1IPFRRn9ICnjkk9+hcSl8sk3QXXz/yyJ6zjl0Q+Sbn7OE4mCODHRD1PSWeAIq8llvQdtSU7PCULZNvR1qte6cFetJhMdXnenvxfrl3ZK0jk+x0JSz6HOkQQCC9O6juS1nE044EL/Gf4uqS3wX5UQ8ukrZiWvZa+PbPJa5wa6DkvD320PIaK+YGp5pceSPIPdmTZL+Mqtgz8veITI1j6RxJSbf5CfpLb2iWSfsO8jS3aLqlpN/ir/zyJYjYz94IU5aFffXcrYDwBPOGo4ZyR2hTGi5GP52zKP5Wu3RBPiaof/keZey5dM1CtRlxeXLa9FFBgCOa5jLWGq13E1Mfnyyp8FkAGiXOx8GouM3pMEaMlnuyT4XNFzvols1TMheaf0nf+x9/ZNct3Wue//+hT937ErUc8GNoAF5KRcV68+rkSOy9SJcy/DOjUiR9LcUBzdmZEdf/uL57fQ5PRw71a3qkklKiclc3FzNzZeF4D18jwZIqkMLGYGUDMDMSnkH4BdpbcBeszAdWXAnDKwRBmig+x3TACkMzAHeQYsFpiADJlGJn03A3iZSbPMgFhkUstw7gnolzUOCC7h9RlwkUyodwbEKxP6mRWTL1l7gS7QAgCOqifgxMnnPECquJMzIDcZN6dqKFmul5wAx8WsnCHnyZiBMqQlGZNBhqgqc3TLCQBajr85AQiN+ssO2Iz6cECgzHBmwAJzVtg0iZhCNlT/AOjVZfWPBkfgweofHRwkV2TqwHlGG4Wir9Ab6IQsF0h20Nksc3xODhgsk1mGtKTL/lsHFdZcTQ70yz1oBmhZYBl6rjIL57GEjirq+gyovHCBVB90VFG4bU7oqJLpT/RSQedA/tZl+ge9VLAFQZbVm6XxhZRSYb/6FnpJCfCqj75lMqVlQKG6LDsJgHPCBVI9HTA4+m8zsvQ/AIdZycaSDZn+QRdZon/QRZbpH3QRXN45oX9M/mLNNGTmHmDPJpd8hkQlm9zD2cGVTXbmnNBFcI/mhC4iryQndFGViSQD0p+V/KbnFZm6oZeqjhQ5OQgxOhNiqwyHSwZQR7hA6BzK5wwJ6ItwgdQn6KjKPgXhXq7YDyE/FC6Q6skaVyKKykGWSyMD+NRl6Y3Eumvo/MScV8KD5ICsOwuAhZpuyKpD0/acE33VtFVkBywH38AJizJ4thngt9wyY4r+VNA2tOLIjW9RB2O+oUubXIkZIj7H/8mA3BSRiUqekaVvHQB1kmlDyGDI9C0AwG6PdWDdKdK3gKpOM+01wI/ZZxNgrlOivQ6QrNikDBB4UYCdZL5bmJOAEE/GnAQkWAFkm5wBiAUXKAP831tbeE45co9lXXwlq0wHnYXLOyseXoDKagvkYF1O/NYAV555XpEbcgNoWTotA8gKnm2GcElmJ54HZH4rnSMsIJ7PyMZz6oCd3EGUwbPNkGcWYEYzQKeOC5QhAhUuEM8bwMzaLzJAuWJakxyQ0UWA3UbsRYAXCheI92dAmqUrILYSLlCRnJGlSyEvclwgobEB2KzxygAS+x1WQQoCb5YuBQBJridk6uD1B2AY+uqsuHHJWo/ZgZlloiWoRKDO0hUZAFooBjOAkQW6tQxAWoHGKWcHTsauC+FGgcpF6HAAP9O3gOnO3v/SM4U8lJwdTLqwTwFaDFRozgAqAyGaAQctwPllxcYLFNl/Sx3kBsvZAXexnwNSWICuyNmBpQN1A2gZH6gTmBR8oA4EW/CBalcCAJj+BEiY9I8MKG8hRigrNl6gvPSPdEsh9DNDbFsIb8oOXE24T04AIROCkAGhL7jDc3awYbmssgMt42bIio0X6DVzT7qlYL7JDkzOFRHHpmTqBgA5x6BMbHxhG8jExhfyUDKx8f06yN4E8DN4QZk4+S5LlxInX7LCyLgECxib9qJnMjZq4uT71leQVQew+LIDjRfsNsTJCztIbUHPgHObiXUvYMjnAYzNmRNQ3uL2XuLJu8zYoXOKlmImTrvL/lvex45H/HMR6M+GhkpGJzg4d6VurLuiEIdMvG6XmQ8Oks3dKjuo9uTjpd/C1ZKJ7e83T+l5Yvu7LJ2cHTx7pr3U33Q8ysT2dxmd5uVwziSev8DbAtG6gLele4nnF+1Ml4nnV/ppkcx36fPkv5U7ORPbX8CQz8Tz9yu78b7qUGUydqIANT1KVh2qTAMZoss+0pnnhqyzqAOTV21pmdj+UqW2HBRZMPxtQ9KSwLk5b1DnqpDKTGx/UWKqZOqjUCGSgwXUrTlMbL9whFRPdGmTWy47oLuSDCVX5JnvqnxwD7KDjpOTkonnL01Hdg6Myl6buMfxvtRZLg7srWWfiefXUPN+RpZ+Jp6/wEOaiefvsvGcOiiEy4l5RQuvvkKXNoUOZGL4hSmk3wK6DJd3JobflEQhOQHyDec1AMy+zxLPL/cCZRYAv7VGiOcXphBlVsC/jecNWfONGH7zuy0x/ILrUJ8MIHDmRuK73FOI4bep0i7AjydsUMTqW2DOE6tvIjeVHAEFp98AGHbfKHH7cn3ou9KZpsDNDcH4AginrwDwFhmk5ARYOOUAZB68/wE+D4V6ZuqA3W8AhHPOJFbfFNzW5cJ38ac7CHRQSEcmbt/i5O/MgIhTjoOFR74l3WiRswGx+ha9zoDvCqV7M0C+hcYquQEorjMJ8fkW0SfE51vEh0t8vnFvdWB7YQTpt0YdFPqQHTgZyvZMfL5BZZ2JzzcobzPx+QbOXiY+38DZy8TnGzh7mZh8c5swMfkGzh4XI91IpRuJyTdoJHJxYHKd2wlMFhg5/Vmpg0IDM3H1BuRrJlbfgODEqCmZNgLoDgxcduBwYLAy8fYGlEwm3t6Ad8nE2xswHJl4ewOGIBMPb6TlZ3Nwa/ZT4sPN91Ni8o0UqUwugJH2kInPN0LJM/H5RshvdiBtwhwz8flGWFsmJt8I7crE5BvhF5k4fMNWnM3B1GU+zsTkm9uHick3THVOvm1cLx2Y1rjqZGLyja3XCUXN91AH40cFZwe2p4szMfmOHZQdcD3j5yUOXzhCKh+A8KzQukz8vCBa+a7qLMBNfUt1IJczE6tvhTsIsfr9Vp8pU3XQQW0zgOoFsCi5IkufEIdvbhMmDr9rishz1VOb8cZBLhXKqufoN7cJm4PKe/+j3wr2beLzhSOkfkCnFYUEZWLyzRS6kYnD73KjHNWH+KJMHL4RX5Qd0N0i7UKn2cx30UWWaBf6ze3DxOF3Ta19mXj7Lmt9EW9vxnmGOHnz/ZQ4c7lSeUf1NM5gxO2b76fEineZNqLT6sQcQ6fVwBxDp1W53AIxmf1UTT+j36rMqZmY5C7rrEv8sIHLl4n/7zJzA/0GNkIm/t8q/mti+IUvpDLRV1VTKpMX0GXZAB08vnIeILZfV3Dep/xG+egxAQR0GT3WAnMPPdY4AxPzL0wh/Rbd1Xz+o7vaTD+gu5qurJk4f9HE6bfo26atLpODIBe0votOa9iaiPkXjhDfoj7EvZgD2xP3Qpx/lxlTB5Xn3E6cf4Vv1MkWBPXEbzPg9LQFsHbwEDKx/ZWcFIBGJLM2pcfqhM+X2P4Khm0mtr/6XdUBpydNl+AgzXCvkEwmOfMOdeAMY/4OZxhz0PqJtSw91mXpVeL5K3yjmXh+wSGnjZMyVXI8UQYCudfcdhD6wJp10HFyPAnSl6y2VAe/1zUjE3svenlkfitVm4m9r4F7N/H2mqpBMvXEhkDsfT8SGs8rQPjSmeQOCEdIz6VXq1hz9U4DFF/nH+Lwa8S+Shx+JT8lE3svTKEieQYsX2uZ2Psas7e3AJCvMSUHoQopcOMkzDW6bmy8I7N7qC43/xb1USheJm6/ztjhidvXskOugOXrnkKsfoX+mYODgPOlE4jbr1B1ZuL2K/SQmbj9Cl1fJm6/QuuV6wDUb7yTAdTX/CeGv7q/lfj8Cj1GJj6/egwS8fkViHOcgQLaZ+wAlgYiNhOfX4G/zMTnV6D0MjH5FQizTKx+BRopE59fgarJ5A5UIDByHQD8jfcboPs6JxCrX/1+Sqx+JX0xE6tf3d9KrH4l5SYTq18JHc7E6ldCcjOx+pWQvuxA+ITaBOLMK+75TDx8xYWciV2vuJ0yceYVNwCBtALp17mC+O2KSSgQo1652mXiritH20C8emWry8RLV1RzdtIJhidXB+8n1ouY4f5x3YOI4xWmUNqQ3KwQlYnnDbnwXHUAw5YgJsnMeQfmJw6QmNIus76kJwU9zvuqD9gImTyFCjZCJh+hwuWdyUfoMvMNUgIBzm6ckK0K4HXDZVqy7izE/PQK6k6EX1s0mPw2IzPu6D24RJ20vPr9FPthr+zMbxsyfYLeg3slc14V3I7eQe9Zphx0Hbh8dKRk6oOuI8cz+3o0bC++pqwxh7UvKAyWftDzir3C5wZxudnHt+Kv8TGt+Gt8XCp7vY8FmPC5OREB8RvkHXRZZyHyDoQplDV2vEOcCTkIXda4kIPQO0bj0pyUgPqTd6BtU++jP6u6MpNfUAX0I1nfavjlmxMX4Jcnp6B3nuY/OQVd1lojp6C6HZicgt6RWmvkFHRZ64icApmZ9Vv0ZJMpMztZSuNORx6B8IVUT3Qd2LaZPILaiO0hj6B3pPYa8gh6R2q8yKEQRQx1DpAkSGeSU9A7VWczcgq6rPXVnAyBWAhyCrosvUpOQZuIhSCnoHc2fSi912WtX/IIemfr/EZeQJfph0GkQD8kyiF+g1yA5vG65AI0j9clF6BX3N8xZC+nQrBAnzvxAndP8gJ692uukgsgTCHVGSD/IPdJJheg+d2TXIA+gFp3TlbgflXyHfoAyj5DXkCXtY8T/99EQi+Z7+LLJkdAmELIDRIG6iCd1pTAozJ5TpwGeRNNrNQbDvKS6StID8BGyOQINCV4SE4QNWR0ETLxruQLNLEHSC6QNtBv0m9NKNGSK6QN/j514H7q4PRC+JPMtzjrEv/fhNwjmfLxyzcnW5goE5KNmdgqcg2ENaT+kT5sUMtnJ6+AbjmTC9CgvM3kAjQoSDO5AA2qxUwuQHO7LrkADeqvTC5Ag9IpE8PfoKvJ5AU41lAmL8CxhjJ5AY41RBL/7FhDmbyAlrz/IaAA1tPJLRswf5n4/wYMWW5O8pBYC9JvDUiRTPx/A54gE//fSD/OxP83UhMzMf+NFKmALmqkMRQnASBMvBD/3whHJkFEKA99/hTi/xvhcYX4/0bYUHEyBPbKQjx/I2SB5EvJvdnFSSpwrZXJSSRk4i9OHoLpDYenZC9fdeYITmCdSCSKyocMBLVViP9vLMVC/H+jWk5W1rh7EqAkcomgbzn5g8LvCrH6XY56R/qty6Z3IEUpM+2F1KLI1TpIWor8LySHSabfpPf6BA/6LiQbMuBKpg5GG53gwngfPVY0twt5B12ueh89VjS3ixNKFA1hcXISsPgKeQfNfCzQYzISSVb5Jv9FIdegyzNlNuSqMlnXxO4Wcg2aDAqSIzJjhK6Dg7tMTnzhY+FEGboaYRRXeCl1QNdZo2/Rb9boQ/Rb9f5Hp1WFUBdyDbrceK421kh70bd19rFQmTpcSm7I1A0dKJBHyRm5qr1OdqGzViHvoAnEUDLl6CpbyDtocKmQ5CTii6jy0W9wkxVyDZQyovfRb3CpFHIN+qLMmjPoNHJbCrkGTcBnGwLDRY7hc1XfbXKvknAsaxRjjX5ruu8Xcg36YuVb6KVWKAe9h8+0TE6CUfkWeo84XoLsRI4R9Vt0lP5PcoQoo+q3AN5PgfZCCjEpRLWQuD+RwyIPJkQZzFtA9LHlFjm6RZrB+oUkYfL+b7wvt6UDjUzYcgsgWBNcKgUQ9L6I0SGQFUy6R4stBWKNPr0gOBKxxqTxgnwjqLtLgIwiUP8wOclG7+6iGH6hl0bVrfGOQq9KgKgBTHgOxcqIiJQP0URiTTXK0V4DIbBk9VWAWAAcoRIgRsBOWzTgIjeQTAKfTOBVcoSUgG9BRhEn+hOiAyVb6nkCmL+rnuLEHWJqlQy5R6LPneiD+RAgJxGLzsaT7RRqzfsQIMjkVAIEGuyJJUBEIGRTydRHRyWCQSQX/TZCACJ1U0i8Vpovv4UkxPtTCWSTMiAlQ+KhMDV5nyEMkU4AmHyCNn6QZsCBUiaIO6ACJcBTpCLSwwFCFeJ1i5w2Cg9PPKcOUt+F5PUJCp8SnCRkYhwho4BGQmw4kI3M+m2CPCTQP5A/APNdADmegBIugGlNxOs6UNwEfBjEWUKNp12ZcuQWIhBVMvVU4uBEDktxkgpgHQqJgxPpZ4VE5Ik0D3nhIRuRDlRegGTqBhEH/kqx80A2MlNnSEvk4ipOSoPLp5DAOmECLgDeTJjGiuLtRSqida3cAcn0M2QUDBUXPsmMi5OQKPStBCce0XmsAPzclyPzREm3E3E+BSCBSQQqeo6scwKGWMnMYSUvdmXGWEC0IqeaZOpTaS8EI3JKSYYkRNt5IZl4Ane9BOa5eZ2ZMxbpf+ogcgLJDVIR6bQA+YYl5oyTkCgUoDgRivnYod/gKCkB/QZGgYM3THCU0DGSqQP6zZq/Qx045wT0G3mXgwRGxq8NTl3JRb9F18nYJFm/laFn44mwMq3xnN8qtK4AmNfVW1UfotN0Iddzl6UPI/qtylRN0Jbkqjqg06quwQUSg650tV4i+q3qaFgAiusqM1G+E5to3ZEkOgnQc0MSkkhOZt6HqGSmTPRbk/2/OAFLy16OvgVmXQHEV1TMvE/5OoaW6KQlE+PSICrREioxuKx+Vi6AiE0y5TuxCedASC3ArytOLgEuegHYSeGo+hbkFZPuCBzERHjCO5BjTHJpFJLpuyz9FiEP0WBIpg6V/ocAYWr0M4QJ8IwUktq7zHMIGULgufReFyd+C0GKwrVLhJAhKKyqDBIV5iRg3l2p6ywXZydL8ecFspT+zwXiowC2QAA4KpA7WQCvEvYOZfJcZrgCAKpj7yhCBkIV4znf0hG/kOAeyKMsJAGHyDkKcJ0u+28hXeEcCFFAgGMaAl5lPkgXAQAf4JguEQIKJbdLhlBFYRwBoN++UdBXkISIbUYydWCtAbAdlNgsmTpUf586NH+fb7FvAjwWZvZNBVeKjIX+h0Rl1pIOJHYLil71LMgz41sgfFCoqyKCIBLRecZJVBSpLRkCE4WwkHgnAo1A+XxXtogSIcqAJrkABhmg5i0QggUoMwtANQEKwwIYbZh9LCC1gFKLy4Fk1gWkNFDsYGyT3PQOhDZApZfI/AcuXNFKyMxhiE2A5S2A+gTiYAtAEQE4wuKkPUDyFScDSb4WIFcBAqnI6SeSmYnnLjMHICQhVbvocCq50G8qM3s9WcukrJToJDOcqSLERNnXbHMimpk68Fv5OgtAg4FwogLoQiBEQNFWG9KnkKmDMd/MCWqM59SHekJkEbhSQhAtWfsgBAXB72uAlAS2kDKzplh+OAlFVhOQIZxRjGWZnYgm+djxXKFOZYZYifzKMqPTyK904NhAfqWiwiTL1VEA9gvkV5bZiXFkPiszuguM9AK5mfB5kCGxCcxD7ZUBG2Zxkh/TUBUnojHZ00gMFbmNzoGAOXVZ+xqEDF1taFyc+AWfYAFAS/g8yJDkyC2niDXJ3MUi5EXgvpYZ3SXnlmRIbHSFKxDf9Q1WZ4/ZCWp01CgAivfVyLjMTpIjHQLJldQVsupQmQ8zeqwqZDC04CQ5Wo8zOq0W+hydJiPvBiO0ZK3fOTlhjr9PHWSPLZBpKBpBdUN3VdYgACSyoqstTp6jqwsHHxHp0C70lcCvJc/I9BW6UUYcPde3mmIpy4zuaopDKABTBTguy4y+avKVOLhFPwhQB3QaHJfFSbR0uVXb+ZbM0wXg6qBLo2TqJvNNACyzHxC0/84QxRDjWpy8ZVL9SYCQTJ9AtDJFxrHwXEsuOBnFpKYqwhBZZ5IZApDJ7W8BWbZZnOeSWZuQukyFOQyhikAbJUP+wz6ly58Qx7xd/JazgRObkFdSAC/sss7wAF7GwBleeQ2SdQaG6C9qU5QM8Y629gAIUD9cTJTjsnQ+YKUx+LhIByq9Q+VA7hE4JyjHQTJrXPpWIagqH1KXgG6cndiHc8LsBEFy3RXAxhzPh0B4yaxByHDixJg2JwJiDUJOEgNrEBKbqCNgSZMTAakPk5P/SC0WiNQiPJg4WJTKWXlOmQrtLRALRDGySqZMhStB2CuCIJf5rdzhBaKnKCAPyU4QNFEHJwhChvRj5r6QIJaZORs42YUQyPQ+73g9gxMH6dwIsHdUpq9kCIIScwBiGfJHCuDrceZOmhi7mbt8guAI6vEySIfkLirKNVBGpfSeFJtk6X8ApSKxrEW5BiIXmpEhV9HRswB4E6GWKWkQ+2jvluFQaa/+W4iJsD/IOCFZ6w7glpi8P2cnhNH8T068I9d+Aew5Aq9WAN2MwGmVBAkVsDgF8ooIJEdJTmQks1EBqCmSm1kAYI6ksxblF5CGq+9CKJS9b6UbIdVW/ZET/QNJDqHJDrYaCR8syclV5F8rAFJGQlUKILgRl3+BmDTiIi0J4iDcRUX5BZIrMqRJE+MOARHX5pKcWElH5KL8HaUI+28hRJKqKjJOJIhFNzgGRaakO1GC3Klk+idDvlRoI8Q+BR0CGJ4wfPRb9FuR77g4cVapzAH0lQIiJVO+zNliKd2IfMmQIVyamAPoKwXVbZx4M4JxVyBrjWDcFSeGMu44AHiLjE31RI/5/TE5KRN2WghJIpzRHBCUEk0b0V0i9JIM0RN2QicrM84qCb1k2IUA9RcplGT0WJ1YX+ioGugfdFRFnyf0G/tpgJgi+n4KsFMEo6AA6hnBgy1pkDvRD8x/OYw3TgIj8hiNF+NYfW06YRT2IkD+FNan99F7YBQUSG8iGAUFciQRfvTyAYTWsX2SHJArzyFxkskDg7dWpnQCIHbC81Hd0J9gqhfAyIXnQx0gd8r0G/qzFWzm6IqmuDJFhktmnmf0JHgFBcA5YfiYZH4rl1LJTk4lFxTGjOQYPgRTJ0DSJUPiJDNlUV5DAkxccoVIyt9xIqlIOU4YNfE+hFGajkU5FEp/T7yfII+inpAXwX1ZAGyb4b4syn2QrLUgw56YIbQWAOAUqC7vZEil8LnwfuAMA3GfQGB5HzIomV1KhlAlcJ7JTvTE/TQ7qZSOTQWQ4BkukuJERgE7T3ZyKu6qAGoKHJN3qAO2u+wkV7rThUadg0JzIIqXzNyAZInwhaIDqWTNW4gsBCyo+iQIqWSediBMgfTp/QSZlcwcxYmhoq52g7wozowdhDyR+Q+xG8BtXZbumvEnFoDtAUfbcJCXLL2RIe0Ra6tkyleIZHGiIYFtSaZ8dGaGQEzsGZL5ltyQKDaRXGmfhaxgJk+ERHMRW0kvZSewYm/KTnilow/ALSK5Ym4kJ7lClr4SuIy+5SRahbZDOqTIX8kVmbZL1wmsRGWak1/RRqM+jTo4IZVcJiVDrOR3TwgiZqhPlemAzDqSHpuhsiuAGc9Qi5FwIFIsHxeXK2U2SLEox4m28McBHjYD8+1ExzNwyUWOl0SCumTqg21f+Qsiy0JXQCYGTFjJgziLfnAyK+y9GWI0IF0KxKEz0A8F8NcZaICiyZtIcNVc1bdIHRTjMzJ9AvELaVEFkkMSLyVTB4V3O+nHTBh0cVI1wklLdmIu2lIgJSOMhsuismj0LYBdZ9yxBRK8GRdXcaIzXAuvybgK5ei7mKtKcVIp7oAFoiquSUUX/UQCzwYwAxFzUQ46ii4oZZBrSbdAHqhEC/0WvVTU56GhWwp2TifXKgoFIHhHcBozzw25IUNSJJOrMlkgLHI9wPu6WhdASRV4HSQHSIGoG7rLEm1Eb1im/oyLAoIlQyxWaCO6yxSeLmZtyQpRJdlFhGNas5CsKmDUJFNOZSzQV9b8t6pblXu1lNmJyKTDixOOyfRfIFxSYN8sGaKwSBtpF/E2xQkAwZItgGsq4EnfYv0Sb6NsHWStnYJOqwo1c/B7gnIkU2ajLeg09yEWJxnjflfQaU1uGwztieAMyRCUyVzoIIgKYlDd0HvgqxeApWfw1QtE6HLS846+27KXw3cL30LXNYURl4J+awoNJCA64bzcOCDxDPdlKU4yxt0BQGiccxsnkcORJjlBbkY/Fyc6o58hj5rw1SoHQbJ0XYE0SWQPkiEuS/SzdFoC3wDHuGTpKEj2EjkgBSI4OQN4h+9WyoE4S0ZwtYXyFX7BghAZGv0ziNF0ziyQfQV8tQVysICvFpIfDJSSIT2bmXuQ9gT844CRyzCnPoHYSgDZkiFYQ7dD6CEDFuXwXe4dCjQT0qi/w3cVohoAok6+h0KOJIOC6ixdx4VfMoRm2PYVJ5+4bEtOEKyx9htEahFd1CBPkykQp41gbFj7kEoRv1oAi9XFqb9vkPlEzvMGuRn23mJOtoa9FzIHbRdFMt/V2gzNSduwUSvgSDA5wqiHWDLB81WcKExsFf35DPEa6xFS1gTnVzHIsuCYLoDCJvJEikG6NXMedjI6oS6pHJc17gYB2ux1DhC1sR85WdbMfgQhEkpEMvVhP1L+grI1aDtkYnPzchpkbtQH0qGEHQ/ixARldTGIs6BnLjL8pOR2XYPgC/6vopwFydKHOoBL1tiZk78lypz5FnYYyI4StDoFAM4EbQYJCnqd8iHmAm6+OPEaMMTFnICOWAuI7hNQp8WcwE1hEMWYb8CrFYCNE9BjyuCTjJ9IAW6qjvZlc4I4maUKBN2JtPkC+HcirbcYJGmkmxblEYgUTndYAO8T6S4FEvtEukKBTDURvkzwi5o78Zz6KA6tOAkeITjFICXDPcnmJuI4nfcgFUm4lwqg7wlTdTH0FSZUJ+xKmFcKhBKJ66KyESXjZ4d4J7FtF0CIE6qwGPqK6VsgPRbDiOqJviqVtqCvikIMixOyFc4AEMWLQUPfQkdZ4FtOOhcpEx1l+MUgtxRekOqJvnI7MCDfyf2eTmZo2O4MfWU6YhZDX/m9FaBcMR3w3GXpOkN3GWdIQ3cZZ0hDdxn7FCDuQtqXPEMQh1/b0GMV+wYEpzKTUGZD1h5q6K4qEzAJqSKpY+1AxFfxxRh6rGZ0CHqs4stwYkkFEEtWfaqWjTJAJStMv0CAI7wgnlMfbAXmRHnY2w2d1oiDqk5Yp7CM4mSbzdfp7OR4xnMI7mQ7LXUQ5WnvqOi3JrMOAFGSpWcqeoy9dRAwiihOz1WfJjVRIPsSCnGVTH30swIRgcLoVDf0WNM1D0OIZK0dJ2oTuZdkJ9ZrPIcEL1CmdJSQUW3jQMhCiaR8SPNksi+QpAlHSM+lr4T+ynPeZ5+CBEbHbbUxuMy3pLuy31sB4dYxnOfUB3/HIOtrXj71UYhhaBBkhcm/BREf86dCjhcURlCqE+5ha4K4NcOhWar/llgdJ5LyWB0IaYU0qHGB3CzIDFEAjxcSo8qEIC4UfydD6Ef/QPjm99bqJIEKoy/KTRC5H+VDahcUvlmc6Cxi36uQHXkMzyD6w3dTIS2McnuXClFbJM4EIGchwqk+kK1F7E7KL5Ba1X4EMaPCIZEpR0d2nEiSC/WEDFCqvMi4C7Qb5QcIAJnPkKeBYxCaE/pxV4KUQ8hX+q4T98mFXwD2FhKUfgvxIPxfBdIDIS+pfMjl4DRR1jOEgTpnQuagNEHVDaI/ZZNLrpAH0s+F7+LzrRDKzfh8K2RuM/5HGQwk0z/mRILyX0B+IkQdfpshEpz5bYFIkDlmEAlio4bg17GDCoQeGTrPoph/bU3Mf+mZDK2jE2hkqONKhWAKeqcCoXSGQobgSqHZJsrnt+hzgOczsNGAw0lmrKUzM7CVpUJ8B7xdqRAeAjtFooPIBmfdv5iTwGcUgOEzsA4YPkU8qH0HYP6cfQ5A3Jd9DUIOSXphGYSH+EwhssukuBRIPjPpHMo0l6zjV1HsruTKbyESJPbGSfwIaSoVokvCFEqFZBIXZoHcIONWKc0JDNGHTs6J2a4QD5Axrzj4evYY1+akiJxb8H9lj3HFz5U9xhV/VmbqFOx+maqUNogN5R/E7qQsWtUBvQR+O4mYIjmUnudOqoxR/RadadgxnNzSsGPgq1LWpL6L7vK41uaEhzLZFM6ryjpU+egrM95Brxr7PrZZZeHpffSYMbfZC5Qxp3ecJJC57WuzMrd9DtTg7zjRX5LN02XiGZzEshKr1tB1Il/fFCdarOiQhq6rmffRXVXmlQJgf/YY1+ZEbbrqkGQjcjmNb0N3VZ8/6C6/t7bkxGu6B0HupEwWtRGdA/9XaU7Y6PVHlzaFoRTIf5RhoTqjAxtnxYYObMRFN3Rgw8cBuYcyFyjTkP1bELUV/5bq04xvocda5VvosYZfo6HHGn5GSCEUhc47CVn6DcIZRYPruxAnTsQKQipbPB4JEk5FWfNbCCGJE1BegEgjqbP0mKKI9Q4kbB7LKsObjqXS5xCoKtqW9U75lTXiZJLE4kLGUvx+CjmVIlc1XhDTBXRLg2DQbbwNUscg24tQGpCZw5AZBrnJC6S+ioTkfcgh8dNBSKJoRt6nfGwaTgwI1wnB45KlrxokeEHXsNIg5SNnBPBLkU9KNzYntEQ3KvhLUJ19GRsEiYpYS5IjclfBQo2AlLKXb4r/FyllVxM2QYAZFVticlSKoDLyvCJX5AZBZR9ag6BJkUg8T8jMGQgko88ZSBGj5owQKiCr7GuQwEPJvYtRJLoiTGoX5H5ilJWcIbFMyAXiylnfgjgR7AInlCjuJ4V8SdEO1K1CYhnVRggJZfTscnRCy1nfgpBQyFiSI+SWWf0DQaUQJiTzLV35TPHtIreMvE+Z2n5sgvRPWQKSA0SXmd/OEF36txJEl9QHksbEPQ5CCXknmZMNckudgRvkhNDfAsam61HgW5Qp84o5aSf0gUL2QK68T5k6HgEiLgLMqP6HjJG7Z0CPFeKLDDKfAgy3TZCUAoVsEA4XoEttgpwTyE6D4KUAp2iQYBSg5WyCZBJ4KZsgPAQ+yWQgEUnmxPt8tzAfILcEqsAmyFpJV7YJ0lHSEQ2yskK61yCfJK0FUDquhnof8klCvUlSlEzd0D+EvgmxRPLMbyHnJBzBSUgKrk2bnFRTLh/TAHLd1JyBTBXTj0GmV7iKG+Q8heOyTRBUsn3ahB5DDRGQrqsqfYhOM8V124ROA0+PwFvB39J2dJop5M4mdJrNtB09JoCMDU5XkXASg8d4WaYO6DS4Tghuksw6RacJ7GCzI+001gLzzSrzk/nG3dOcTJW7pzmBLXh6gOxKRv+g62qgH9B1SsbuMvqnRn6LHqiy1xnx/Dr567es0yr/F8AMkrPqjN5Tsu7GCbp1ckZWPfGZGvkIhVhcQPEFDzzxnO8y58lH0Ck0Sea72paMfIQCD7WRg1DgoTZyEHRKCZJVh6aQTSPvoMARZuRcaIfVGKHDm9y0Rj6CdliViT5scpkYOQja9bJk1aexTslB0I7D+9Sn8i10mkiyJVM3bRvmBH2TpoiRayBtrPZCqDgppJ5kXBGK0l7pNGkq1QFiwElnAIwckrWmyDXQylV7ISScdI82cg00qynTIB31d/iueTl8lz4n38SmMWd4Lt1i5CBo1FR/6UP1tuoGiSIcmkbegVrBfJggI62yT0KIGhRKZeQjmAgUJWdkrR0nh1SA48acRFTBiJIrcub9BjGp1iP5CF02ve/lV8YL8kb2UCPvwIg1MvIOukwdpCsMG6+Rd2D4SY28gy4zfyCQFEmY5Izc+G2B4FR7CrkGFpk/wYlJFTZh5BcoREK/hfxTwSIbJ9Q1BWpI5rsy+Rk5BRZ1LbfghKg6Xht5BKKsV1sgk4R72sgjMPJHjDwIEwvWBsUjs5b2UycCFbOH5AbxqdY7OQUm9G7JARJU+sooJzPWRjly+Rg5BcL/Ud2ki/rtSHqAnALDT2rkFJiyWjckjkuu+i7knwk9Q06BEa9r5BQY+ZVGHoGRX2nkEQjzR210MtXZ25ghSqWeENISd2TkoRgU6UYeivkeGpzUtDBeELRCq2nkHVhy3cI8hzsMwg3BhOuMRN6BQddk5A5Y9nkOKWv2eS69Z9A8OPGjAXlvxOQbMNaAlEvu05RNQHJXfwCsiiRTZwByEAxoSCMHwYBvM/IODEgmI/fBgG4xch8MCAYj98HwhwYnBSWd0shTMNLkMHwK5lx7BLkJRpqHOZEp91AjN8EITTZyE4xQTiOnwAj5MnIKjDApI6fACEMx8ggMV70TRBsuTCNHwHDFGTkChrvCyBEwzMQ2yGkrdUMvcZ3G+Sm58lvVh63UyEcwlqg5mbB5/SE9tpnvQrBpCrMz8gi6LJ1MDoUZuiU6eazckEZ+gZHDYuQX9C1Uc4D8AgMrz8hZMAHrSOa3unIbeQd6hffVlqpjJZdjIV9IJ5A70OVZfcjaBJ/WyB2wyhnGiXkrc4bcgS77O5SjcCUn3BZMAnVQu6r8XEbOgq7I/JZ3jPqg92qlPug9bLlGfkE/DtAP6L2m64SRU2DwoWAgF1Et5aD3lECuMvXbJpt54C5sxO4auQZdln4mv0BHDMqpyMa3VJ8ml7ORayA3st5H1zVjXqHr4KG26MS5MqEauQNdph/QaUrUlBwgttXZgNyEOmkbMycChTPFyFPQsLAHJYhtpeeJga9KqJNMOYo7MmLFK3FHRvx2nTJtNH5bmJ8QOcIpZtHJcg3siMRz2Q+NnAVBFKs+EPRxJzVyFrqsvYB8BIV+q42QdgYdgwhOl0x/QtAapMKMPIUqkuYNCVtyEVAmhKuBcy+5Cf34Rv80ysy0FwLSoPAXIx+hBp8/kJdyDzVyELrceJ/vomfIQajcQ428A4XR8bxCoqszGDkIolin/jNy43mARFd1IB+hHyelN8hHqPBvGjkI/fal9UsOQpe135HHURVwqecFcl3pfPIRKrFG5qSpxOsa+Qhyj/Q2ko/gmD9GDkiNMkk42aAwf5LkCOmu9jvyEarYpCUnZO0L5CNU4o4Cth1h/vDcZd1HyE2oYBcYuQnC/KHMBgGvqY2QysLFaeQmVAWLSKYOcjEa+QiCzFQ5kL4KgUYydeA8QD5CVWCBZIOw19+pEPZ6OQ3CXr4FObOi2zYkoEtu7Bf8lruzExTLIyF5Rtb8IR+hyqIgOSP7+3yLsy55BxUcAyPXoEKpa4NMWHuTkWtQwaE1cg0qOLRGrkEFh9bINahQLhk5AhWaGQBQJVd+q+8C+W3kIFQgv40chAoMsZGDUIEHBZxGsvbx2UmD5cYz8g4qkEBG3kEFrwDyELnIpEPIs6h+93SibNJfjXyEStqhkY9QSbUy8hEqqSxG3kElVN3IL6iE6kLYJZm5ASkx4WU4HuWOY/5A5oxb3cgjqLhdjfyFOuKL6AfMqSRrSmY+oPcwVRg5BZXjO0FDItukjeg3jhfmhL2oUSMvoPoeSk5B9T2UnIIK3qyRI1At0w/oLuOsQo5ABR/PyBGo5vVHDwgsTzJlVvqW9WiVfkC/WaMf0FfWKNMJkyf6Fn1VA307yJZZd+ilqu3ZyAuo1duCjtKC3Bjx/I75Y8Tqd1ltIQ5fobj8VvWpCtUC2F6yt4vy5e7FsC13qNYXuQZKD502gPKKkDnzXL9tMoEZ+QUV3moCteQ+TfQJso5BRn6BYPZ6G8kv6CdRtZH8gi5r3pJT0LfrjKw6NPqfnILqd1Ji2itcnEY8ueP8GDkgwvlhTKmPTPwQ40jWGY+8A4UbN8mGXKhPhcA5Up8GgbPWKfkFDX+okV8g/B+1BULgyfvcCZmTvzNB7CxbIrkGwvxR/0BKDG6epUHyPPEO32XOO7kxGAVGfkGbOB86MezE+ZCcAkH8qg6Q1oZAmdJdXS7y2UGYHHQkMnINWtB2AmCVZOO5QQQ9U2ZFbnyL32bGV/pN5gT1vxNBK8TKyDtoQSEj5qSvQS5/I7+gBZ8zie82xh2CXCU4SZ4hi6Z/IMiNMiFZcoLoQB9K/zSRW0s2ZO1N5CkobI3v8hw9Q55CE2mx5AZxtH93gjiacYQoOJp/i3eM+QbhMDi0Rh6BY/sYeQRtljnVkpNCcyYn36EpuFnPE4TSWvvkCAjnR+2SThPOj/rESac5q5Bf0GZsdOQXNLHWbAI+kTajW8gpaL5vklPQhCotmfpgvyWnoAkJUjLfkuvXyB1o5JCaEyDDZ23kCDShEWyMXACZf5ADMvNKeqwpW0XyDBm1dJeTPytqUnKCmJo+lx5rficlr0HHYT2H0FuWP71jkFSz1qQHmm5Cm0FurJPOxpwsHdp4I4+gQZtt5BE0KFSNOP8GvagR59/8Tupk2tDmGXH+DfouI7+gQSlk5Be07P0PaTY0EuYExUD/G7kGDUh6I9egARtt5Bo0oHVx6Ck0Q7qRfIFGfBFAqiK4Vn3IHWjAbBm5Aw04ISN3oAHdYuQONCAzjFyABtyAkQvQSCc24v8baYdG/H8jlSg40TepBUbeQSPM3cg7aIQIG3kHjfgiy06gjV3aCd4JFTLyBRrhC0a+QMM9TyCtiLIT76t88/qjuzBvGTkCDROVkbPQuKYCgCei7InyK3KkTN7RNmnkCzTUCqRkYqHjHSffVui2kTvQr0SaJ+QOCEqc96mPwlzMCb3dxku+QDN0C/kC/aROu9BjAhjdsIGLWFtrnHwBx/wBSF7E2lrj5Ag0gVFuuDSLZJsynXxb08XyIMrWXMpO3K3QYSPXoGtn7afkEXS5MF6Ujy2XfAFBHahMxrHiC8j+DmcA8g5a4wxA3kFrMrMaeQddpi3oMXJhjDyC1jgrkkfQGrYX8gi6TJnoqMaadfL2xnmMvICmyb2BuEbE3RGZ8hUKaeQFNPykRg5CryV1Rh+2Rh3QV60xdk6yzXkM0r9p8vo7QbdMbAaYnPB/eD9D6E2/CWyyy9LJABJPcHpahhx78nUKIfaUmcOQYAtMRDLvoBszpMcTfoE8iL6ZD5D9TgqJMAAy+wkg836C9Fs6CjKWLjOvIC4WyIJkyLoD/SzihX5MYJ02JwOPyBEycO01gHB3mXGEIDpk5htEykFNNUDppqBwc3NC5qAwXAdg7l3FnIeIGM4UyxAXg9VgBSLoIHevOWl2xP+VIf2OMiNamZzgWusRUO0u6+wHmJxjBOFgkezlQGjMPAHotA/RJLtH5rdqNiAoIm2WflBgnWTpUogQp6iYQINEZYInRVY4SJILexzf1VHenFA9ev2DExHP/DYj00YIlmf8MgD0TjN+GYCHRWendgUnSOe3EGWLyXZDkIXI0vktBNHkxRjgfxNxvFacFJ3zGGRfkxIbNhjJRJzuZfJd/LwFkmoF2W8cOF9wj+pPCMMVdK7n+m3iDAnR5QTXp0GsMSnTUTKk6PijAX6eEuexAvl24jwGuO+kSEDJlCnVYAUSeHnvJVfkwm+pA76kMsjYtR4hvJ10W5LsZOyUI5D+CXp4gjpFwE59IK7PPmcgJ4ce0iBJmKCXswIpNxRQASDeCSoaANsUAcxvIa+GWsCUayAydtlDipOxK/zUyTom4IDNScizz236FnhKWVk38uxqDypOnM4eCkDpBPSSOVE8UCnmxODAixgAvRPwDTaI2blHQywzkdpKUojI25knBeJ37C3Fyd4L76PTCL92wsyJcFgDXH8iTNAApp2ILzLIyiZCUmT13YgyMfBbiNnlFhUCvGRsdwWdhpneihO2y1SHgVZk74wXuovju0EsM7H1GgTdE0vdCrqLPwzgfKUDqo3oBFMcjoPRis6CcvTdOvm4IMutaAUyeXCHZJ2WHOkTdF1F7xV0ne+bBV1XsSUWJ4pPfAv9JmOH5IJMfdBvlfMtxGhTxS4E8PZUsQsZ+k2XW8l8V7FDJMtKlg43dJr7PRXURriovutk7zIrG4QeE1wnBFuJKH6mfMjkdXU0wKeFTVQlQ/ye/R0niicXgDmmw1B/jq5rCt83SC3kKjTJfFehpQ6WPzXO4QDoKnyV5xkyeZ0VzcnhuVNAnBImuScNMG/RiWTJDWJ59RskVP3apzkD4LSugCofgvdJ1zaTY1NyQ6Z8bYFmkGxPxX/rhPOB5wGZ/ox8F/szhF3CNVLdBvm8znuALgf3hzqJPXgLZpDeB/V/AABYEEdd50Ps008AfUwD5MaSm+QKKTrY19nlTJlOkK75BlFkgA7QFFymN3QeMMi3SZU3QFsDKSU4MURUrvlpELwTxmSQfwZcueYk9phBzSA/5/hukEsEVIlBliV6bcopkIpLvxmk5eAtm4yvIhLXegest7dCc95J2oktJ8lMLFNa74BtB/CQzSBsb3J/yjsDuTdz1cnAFcJuyl9Q5Ap9DtnvxJkE8sM4xjpDss2ZWYZJ9ZrWrwwJoiqVDoRAILq93SAcDtiLDDLeIFOIOcF14E4BiG+X6WeIkYPPeUiAo8/PAlE2utQgRo74Sc2JqRUy4kDXccYvDOGYcBj0Lci9k/cbRM3J+80gf8bP5STh0EcR3KEQZuogPRlJVTIZNUXgrLMHgOuRo5VBztZPw4ydEylzxoNwoz/VedhJayfimhRkpCwU2i492Y8eOgdCgNyPHrQR0teAjoLwc47exgZZLnZFDZqoU3V2clLTyL4MEPLstgVAhed5os+lDz3P18k0ulaS7oLcTKTUPIcwFhvIIHrlbANZ/QyNgQH2PwM5Z3WQcGovg0B7Jg3PIKCeCe+2Cukr4XpWnSRWoQkGKR8kPRsnpZwxDXDZyp5TKe8e5LETzyGJ1efNSUQrsW0A9ovAQHWGULfKlWXKNRDFq/qqQqpMHKkBBizAcdVTuk7A3Ho/OqGrzh4QvAAWLBnSV+4CADPPrpOd8LlhH5ZRIQOmKdnJV6VbKqSLrvfksBKxakAv8b5iJ/7xHy++/Ov3Vxd/uPxG/3N79ep+M2+mzR8v/nh1d/PD7fOrO9Hj8eSLqxfXlx/f/OfTaSOg47TtQ1pT3E7p2cUnN6/u+2/vnsrm3V8Wv9v4s+jPZxe/vb354fvd5/jLxZOLL28vX919r88+/+vFJ08uPr368/Xzqz/+9uPf/Obiy8uv7vorT+5vf3h+71W720wXH716ddO/w1ee/eY3xzXAeDJ+KnO6V6151Y5rmE3+qz5j/M94zoYFmvLkh6/uVcw/X7/6j96A5/dP5xC20CdOW8g2t+De520Izy4+ftJ/8qfN1Mv8fJP6N+7uN/T2XtmbeaXorqm3uHnLdtZJ3rZ97XYVuS1xuWx7u+x05AjYvDcCNiaJjUliZfxpJ43IGEdr/medzjkiea3ben8Buha2fY53bbgl7T9vS1vutvZ2t5WVsrue3QKyPG+7kuoH/K3DIfYvLZcdprcLt9XCo/oxxKxS+z637X9J8+pwh/B22XWt7By3fVkpkq8fPbd9o/DPrJQc3y65HTmTatibSTWeMmPqPGbKmH81n3UNT2tTpndJxiC/lY+5ti1HzonaLXZQeruDQji2h8p+D9loaz2pp8aaakPrtXDWnoqrPRW2OlUp5L+WLczpcX0eLWi7sKbu+sFl60GMW2G1z2WLS7CtrtuwoO/CsQqvxb1BaGPitTHxWj5lMNpQj20MZatnHYxVTVe6ptMxsrjC6DuD2KnXN4iwoOrCmq5LU9sSpRC25FpVjU7sD+eVRREXdF2w1dLrNm+6HsXhk9F1XY/ayljHBV0X6rFj3R6OtbzRGiV5ov3PU1SUfND+qzT+PK+Kaiv91e+4W3BA87ZyG9kq+yinbagrPTa/3WNxTQH2K+QWcNiy7RetmNvWoWy2VlZKX1CAce2MxI4TX5feDzIAshwoPS+UHo8bbVl99kbbxjjV8ecph8oUxlwJY66Esx4q45ouTFa2su711YY/rh83iGHbppWVHRd0YUyrZ1aASbaipujziXTTtF2bR3Wh5Lw60nUbQNLVLO33mG0EA259li5opFiOHOmwd2hNYazIkMef5aSRHvMkjHkS2llHek0P9mvztoLJvYXxq25BKoyrPTYvaMK4duzrO9J23hWe+vxxWMn1whcOfrGtbj91K1jU0IdX4N4a69C37bRyGpgXNNI8HTnWY3PZjXUc6zHG8efQynHMgTjmQCzjz1MuLimOOeCzc6O4lzPOhXn9Ltm0x9rcd8W4mVPY4pHsu+K80qMLenJeP7r1pS6Wp1lbR2hRp7fS99y8ooXnpbvq6mVVOqrsSo99t8rxcOkLGmte01hRBc2vS499lbTDpS9orXlVa/VzPzxUXnqxrf1IzyxorXn9zlh1ktVFNPc7Y1+LuXXN35f9yp0xLZyj5nX90Rdd31ihYy7S5aHPm5X5khZ0x3zkKSrNexe7NI+V56v62JU1j/U5j/U5n9X6NLcDdwtdrcu0FZdQvwwLz8RaP9mu9NSCrkprp6e59CX6pvR+YBbq06HSF05PKRw7DrY/DkNXzUNXpemU8UhDj6Yxmmk+53ikNV3ECi6vzwl9D0yHzwlpQRel1ZvkHLbQa0WdNzU6gLqX1fNmWrKcrZ6e+hmnL7a++UFtFLYwr+lTK4UvqKKUjxzsMVN2g53GskljW0snbWtpTJU0pko+67aWVhVg6+eEPg79siIisq4H4S7vCnBlsPOCAkyrF8l+qoluLwAurG3Fpsa3VkpfUIKpHr52zcGkw8e1y7+1UvrCCSodaTtLeV/F5rEo80kqNg8Vm8dcyWdVsXlVCZru8rsriw6yIRy8suQFJZhXj0axr7O9W0sNh24teeFklI+9QeZ9DZvHsslj2ZSTNGwZGraMwSxn1bB5Xl10aSu6vq78xMzZlZ+TqneltdJjCzowp9X7qam1/cCEn3GadLIMoV8sVgpf0IF57Tg2J4rrx1XZhuYSdRr2T62UvnAcy8deIt0fduxgjjVVhv4tdtbBtGPrXPcmaBkTc3jAkoVTJqiNiWnjCuW+n7O1aU2z9gWhQ1hpcpylmregR7R1x9mCYs1r571oYQuj0rBDdNVkB88XZeG8V9bdBbOM4LP2GsJLZCed+7Whrpz3yoKqK8ee99wH93qw7SSrhg2rxnDFJTurVaPEA1u+9E2/kYhvVKe9PshdTdQV+25ZON+V+cgeqvu2gTo0bh0TeziV0nAqpToWcR2LeDhgUh19NFwrabhWPkhtFNhGgcNZkIazILVR4HADpOEGSG0U6PZnqckThi4P83R287SCO886dKuqPc1bB1vbgiAg7+nBdbmg2ks+fJzywsdp6mDhS77ZtXOmTBDAk0b9oWs3AFfT2hnBFo6ZxQ5sSmlX9pzzFpC19bIXDpllVRXWtgWjl8Lz1M+uB8te0IRl1UiXbAvmuzwF/YoqZ9340krpC5rQ1m++SU72Ufrcr7zgDh8ofUETWviR2eKl73weh0pfOPXZqj2s4mEcHpXYL3K5HfSo2IKOstU7aGhbuJ4ofZ7TFkaKA6UvnL9sfZFGFTtKl/ssh8OlL6xS+7FVerSvyRaWqa0v037bFwtrr3TZxDBvp11LlkuvSzEUq0EUeVYIzq70vinDynWg9IWVaqv2dJm86670ucYtfEwHSl9Yq7a6VvvUJuVWPm/OFQTnrhzY68JCrasOvknn513RMRIis170wiqtq1ezJgO1XOdb+GHLFnq8lSVaF5ZoXVui6mDxxYfE3b4rRi5/cfVuXxeWaF03E/UZ3fuiqS/m3Os9bzR95pVTXF1YofXIeIM8nXDNyO5TVsz++POs14yaj63z3jUjT+MYE046xgzPaQ7jGBPOeoypq0anoIoosE33X014SOfj6v23LWiZuqZlFDylu2mf7H2h9nuFPjX3O8fKOaYthWodaXjP4ZSpM5yfOYypE847ddqxdd6fOmFMHffiKYh7/DkmxXDf5eG+y8N9l4f7Lrv7TsHTfiTPwzOX55Pm4jw+O3wXeT7rXGyHlG/eRZfFgOH4UHRZW1C/LRwuPAZZSXaF86mVwhcUcIsHdiSYPgunR/WrnyXXTmBtQQG3dZ8hHslRugIeUzhc+oIGbqs+w75PwOLqpfdiaz5c+sIZqa3GXlnWiS5bdm9qPxDgQFxzGbaFI1JbV15JMXCj8NhboAyKA6WHaUF7tYOxV3FXfIqz3IaHi1/QX62udk3vY13+0xZk4KIjxyEPSZiW4k1XbTs6MaZd8XFmHA4Xv3BS6j12OBYqynbRdrFQMqeuhSFOS8Gg048EQ+2K92Cog8XnpeKPtGXnec+BlIffNc/lJL051O/wNeb5rFakPj6rvh3c/u5FkHNyS5ryekBEmJZiQqfVa1Sf+oI1sy1MJ3lL4uBa8ORUl8o+9jA1vPrHdfhwy+bhls3ndcuGqRxb6f3Zk06Jis3DSZnTmD3pvFGx0+rhrJ/r+y43R6I6gqy0DWPtmnk2LEXS9+E+tpP2wktzHmecPMYwnxJemvM4CQ0vXs5njoBf06qphC345bP8drIAgHy37r4LYUmrrobYy98LfEdBV1cyBdcDx5cD7NfPQGELH3GTLUEhNs7s0TfRtfKXlGo4Vqnmsj/iY4IPR2EejsJcxkwop/hj8nAU5jJmQjmrPyasxt/HEnVC8mHpO1K/KknjH0g/WdK1YTVsYprU3lE8y9F+pPwlfXsgGL7K5eNhHoQjJk/7mWyt/KVo+NVw+Lm6ncCPHcr5USTAoWPHYjz8akB8kP/o9bEjyCGWDp4LFkPij42Jz+7JPHZKDk1exkQv59Xk4dhb5XAHHFfp4Q3NIx8wnzkfMB4ZuZptPqXSQ+2PxLts5byVDsdW2k6p9NB7I88vnzfPLxwb+Z/3U8/y8P/l4f/Lw/+Xh/8vD/9fHv6/fFICVh5ewjy8hPncCVirajqbjKGl7279ThlrcZdLXYv5DEupAWE1N4C4kbYrfk7aQw8Xv6SlVxMEUp6wnPdbFSDdxADMNa3GU4WlDIEQV2/ONuGa7+cXwl6ajNEkOaxl8s1LWjqua+kmg0jsZ8upYW7p547YN7PV4pe0dFxP00xbUHuSRjX2j2kTiKlvCWvlx6XyV+Ngtav33aUQECFbfYVHY2trB6WloP1wbNR+Hll2x62o4VbPw62e23mPvvOxuq/tn+7aKTGWefj88/D5l+m8unA1ul9XZXm60rSFubvgb7TVUPAwL+ZmHhlyUaY9VVtGjEIZyXFlJMeV6ZQLYxnujjJStsp03mPGenaBrzqbm5KudAIroP9s8+qqXlJ66/kFsj2WriYIHJa9VvaftuotCEv5BWE1wSB1/dAPN/3oTaJmwq3dq7iaqBmWMgzCbIe7p85bIfyN7un3iG1em1tLeQbh2ESDMu3dp8tIwSvhlFtUGe6mEsaMDOe9Ra1mGihzT1bnkrfza9d577qyNtZLmQZhNdVAefz97tpbLbJObRCzp/KHtf1zKdcgHJtsUELeH4uxQkeyXBnJcmX4d8rw75Th3ynDv1PiKRHMZXiByvAClXjeQ3Ba16Eev9Lvjsq6JEVHzBzrNpCltISwmpcgb4pHDfSjZuwKW07tvo7WfOVhKS8hrCYmpBYIROxqTOBFXR30YVKEzuoNeCk1IaTVuNwctpUo32SEEvfdXfl+q2eHtKTG0voFu3Ia8fLTbNrBDpa/lCcQVhMFcle8ygHy8nMka/Fg8UtabDVTYJwMFfeeu/rtg5zT+Nha+UtHt7QaHKKAsLYrP/ZB1mcOlr+kWfKRR7cS94Lgy/C8luF4LfNY6cOlWuZTrJxlHlp5pIOV+bxHvbxuKMT6VBQOb+5x7Os9hdXIprCUSBByPLxV9qulMmMVhZyNr82rg7SkQfJhDZKFjTHvNEguMkWtFb+kQdbD+oUSM7vmA1p0O3l02aqGWgrsD3n9IJS3XUFV/Dixt0Wg6uGAglqK7A/HhvaXccQ9ckqOLW34uMqZfVzHxvaXtBfMXNJJp57hLypprK903lPPajC/0nMEMu1+69m45Cc54NcmzlI4f8jt2E46wXpZhh+qDD9UObMfqhyrUff9RGX4iUo+aYRHTlgZfqKSzzvCZU1zChRplu+m4GLpu7MwtoQ8s6Y5y5LmXM8YCE0Nlj9c7nbFbcaN0nZXDTdLKQPh2JyBkvcPtrmcNAhjJg2HT8nn1RWrsfmCH1NkhV/xtNkEeSTCuvVsKTo/lCN91qWc4LMuI9GtDP9VOW+iWyjHav2y57Mu5SQTxPB0lOHpKGf2dKymFwQz2S11NUhuXhTyn+4GayO7lGEQyrF37LKvi+yUMLoyPCplZI4VO/NIr0b+TJXTWwTLToeJpqwugR+sddLSEdiOVdi2P5PspJk0IBPLyMAqdt6ZZOuKukpRB4zGxI51Rd2PfKt+xKWkiWDx2D46wSVX6tjyRoZWqed1ydmxyr/Op1R63FGG26jU81ojLB1b6f0L2UneqjK8VWV4q8qZvVWrqSTMRrE1B9wmM0s2tV69Vb22dOS3Y5X/PqxfGS6FMlwKZWTqlZGpV0amXmkndeaw7dsAkrPpzJ25aojVJlHIN1GCW2sy9cvSuHYEW8ptCQeSW9oWJlmPbW8eU9N0yFgrf+kQb+1w9VOcyEFR7wpXcM0wupTfEtYTXNoMEEea9A1hJ8mx2I9Gq3fLpSSXcCDLJetEGhtulhTitiv0OfT5vHb1Xsp0CaupLkJOi4EtX9a1KSujS+ivq+appVyXUI9UgTbtLRQbjhsbjhsbGSg2XDI2XDI2UPRs5ILYMM7bScZ5G8Z5G8Z5O7NxvqbDnbxz9PQhnethR09dOj/X/CPl93OKgvFH+XNdj1etS9puPanFyy8KWA2vy59su4aMEJayWkK1Hyk/gsczJmERQt1a8YuwnPVw8TkErXwFhInkoM+OVfNVW1IwtR0uf2dg9+45aGBvSzpmNY9D4QqpF5yAF8rK8Bzx4WvFL6mYtn5ym4STI6ukNEG/cCtOnI+tlb+kYtqPqRhdIm3XPQct4EvZHKEdq2L2fUd2EhyjDQ+TDQ+TnReOMaxmjQhLTcHgATtHkBsvC1Rr3c6xlDYS2pFXbNvHNbR4kh4d7jUb6VMWz6tH1/NTercEEFxl7et3iygclSVj30e7Wnz0/P765lX/xv/+4+/03+ZX311ev7y/+Ye7H77//ub2/v/65uX1i6vt85vtD//x6/7jR91px3bn/pyLJ825kWVmw9dh8cxzbjX/P6JQwjxx4ppBy1BWoa2hvS7l44R2pPXU5v05N1w4NrLibDhnbDhnbD7l3mvzODEMe7rNZ733xvW0nX6pUAJ/KyJimHDGdRW0Ci0Rl7KC4mrajg6WwlHw4htoVIeLX0JIntYT7XqF0+ucBRlbD6YsxKWsoLieSNOVfeonnr4zttcoZtN6vmqcylLxq+eqXl9FI2ByECOGjW+tlW5LpR+rMuc925WlcQQ9yVNiw1Niw1Ni5/WUxGnVyx2bRsKTmIiDhJlpPRk0TksQyavJL/OUtm9w0qKBU3IA3XmJoCIem/piaV/dDk+LnQRLaAOW0AYsoZ0XljBO66CgriocLFKI242I0dU1t0SLEVczXqTHQwHcsgk0ThDeugKvrrmlhJp4LKuEjWiF47p8eJFseJHsvF6keGwijeV8SqXH7BreF8vn3VnCsefavK9/RpaPnZTlY8NLYiPLx8qZR2A1DUdIuHmTS+QONptUdq7rIQRxKc0nrqbhzCrqdfF92xHP2cHil/Dlw5H2PjsljcWGc8eGc8fKmSfQsYfUfeeLjUQVOwm2z4bzxQZsn9mZJ9CqlXAGbDrIRqDwsiJjYRCi8toWs5SoFNeJLqaq0PoQJrLS/aziX1srf0ktH5ueY/vwenYSvJ4N546NDBg7L7zeepyiM71UUIhSUlhemdZBiOIiW8exuUC2D69n9aRpOpJwbCThWD3vNI2rB+qCrYajj4PdHwSai3HpwBuP3RLq/iQamUVWTzoHDfxBG74aa+c9B62n/FjUBV4sab2H4Ju1pczcI+7yV7eqxXeXr3pnfdc/e/BWHw/QiFAjBZkkyNYUlFZ6pfJPqNQfr59/e3n7Yvvb/j+vrm5/pErHbjxtLwHC2inhjzbcUjbcUnbeTJe4mr3Ur2SCkxgYzbI3CE/hEK3MIj9LPPZ60E4IwLPhi7ORQWPtvLo0HmkdqdOeuqsDhrOexBJVhz+lDn9KPS9LVJxX0+z71qD8nyhgKsUJdf2b8oGL/iLjyzpDiTmWPsWLIudw2UsXmjkeOw5lfxzspP6vo99dl9ZwXl06ryOWQIOijEa5OhM0KIlA2rVOWjLkzEcGBdRwwq2vDrdbHW63el63W5zzsZXOp1S6jMra+PO8h/a5HFvpEwJd6siDqSMPpsYz04YdedOocY8hq47EmjoSa+qAV6vD8F2H4bvuDN/HNXakAtRhR67zmRu76k4sCQdia0B99ktmGVRXK0ttKe0trmdy1XnrJNpbOMvBWM156hfbtfKXLjqrqVyeL5I9pi2khE+Rj60Vv6SqUzhc/ZQMKDGvfirrNLhxKRMtriZLefWl7+Qn8+r7x9aKX7qErOdKyRLeZ1uAYSA4JUAQ0cBa8Ut6NB2rR+f9hTKnkxbAWE7D9VFnO+sCWE/Ikuefa2B0uKO+ZR6irYpL+WQxHasBR9LrkX0yNt5hna8pnLdPjtWAaS/Ope6AtI5rRBr6ctDu1FTO24jVXDJ3QheBw4WdE9ohHldGdikVLh7LO1OT7XdSPamTxkiPfIaazzvS64QzoYL8V0fE1yxXx9za+lFrKeEu5iPNIDWfgGVQh2G9Dhivel4Yr3gslU3N5ZRKj2PASGuo501riPlIa0ot+zewkVhQy0k3sGFYr2WMQDnzCByCHR1g/nKCOg+iMDDXNq6lDMC4To6TYd0ufaeF8m/2gLC4hvMQlzIA47EpdLXsX8LKSZewMubR4Kepdt5LWF71gVa8qvARAXKSwkFi0riUZhjzkVaOanumoDoM83UY5uuAdKoD0qmeZGGuw8Jch4W5ntnCvM6gMzl3r2jaZFHyaWzrBtSydPhdpdCZNWNnktSFBtcHTMwXh06/SwmDcTVdTVgbJQ/8t43ilaAZX0cEjEsMQHE1XW0GcAP0H6XEWfZAutXKL519yzoSX8bFotNuVyGzEB/8Y2vFL519y7Fn3337fh3JGbWepG6Hfb+ObIlaz6tuy3qCgYmhZrDUxykJAuEgS31ZUoirpDKp32z6Sn5NVN/n62Gi+qWMu1iOPa7WfX07oMnqcA3U4RqoI42jDmaiOpiJ6jAs12FYru2U0K06siLqsMTWdl5Tyzr/TXKYX4+JSRl234MxMUvUPbGsY7I4f/oov5GdfLj8JWW2yoITHQxyhzQeJ1ldS5lWkcbjEoVPPJDSRTqgrnYw1ZgMHXxsrfglXbZKhCPEoOBYb1V+FoLXRbsXVrtnSZ2tU+FkyN1Cgi1l9iixUMIqPW5cSkmLq2Q4KtgT3pJ7oiFBjuvaeInIJ66mMKUK8MYoX7Mn/Vj5SxpmlQ9nFu50JCw7OK1sHh9bK35Jw9ixGqbtBR+0kcPUhpujDSSvNhwYbTrFEtJG2kgbaSPtvMQlcT11qXeeuNIdKHyO8PMdYkGIS6RCcTV1KTVIZpNnF+nUkgQwfOCuuZR6FVezl4Jq3Ve58G96qcHJblbX31LeVTyQujSBlB/ddyPnLvgxZc1MtJR5FddJenqnRBnqYOtMgA/1W/gqW2dcSryKxyYutekEK1Qb7p820pRaOK9t4lj2nxZOsB204Z5p7p7pf573KHUs/U8L5ZRK26hsHX+e955Sj7ywtv18inZSPkUb+RRt5FO08+ZTxPW8q37SLyNWRek/8soDxL62gpbuq8fyCbV4gvutDRdRGy6iFs97JjyWUKjFE9xvbXik2vBItTN7pNqRsWVtnk+p9Fjuw5vQ5vMam0fa2ef9e/oj9A/4MeVzkSu7Uv1cFx3v6M/Tprntvpf42X/e//bJ/eX9Vf/lb59Y/xff3X77pHY5jrf+7V+++n/7bO7v/O673itd17bhUvo3iWm89ofbm+dPru6fXvzh0883F19e/ef9xn/w8fjzk/Hn756dVmPBIvrU/rzvQAOa73PVdvxMla3nbFJ7J01abseDhp67HXn6mdtx8XnrtQiPBuxcrYvvsXUPZtvrhp6rHfPP0Y5zVT6968o/6Pn3tGryzzyv3kGTyn/nKWa/vPGo77pJy9r4XY5S+8WNUpl+jiadq/LhZ9/7z96kd77hP2jH8rZz9ik2/8yjdK52pPfYjve0+n95x4BSfiGz7ec+EZyrHfWXN8V+IVdnm35xQ2PhFzI08Zc3NO/vGHCuGqefeTKd/3hp73zDf++XMivvsUnv8Jhs9jMPzbna8W42/OXKv8vV3951O15X/kw1rtMvo+dreG89/041U32fm/jStf5c7Zjf23icq8bpv12N83+7Gpf3VuN3oGLsPVb+/ZyD6vvcdx+4PJfdWGHqNWrvZvDau9nnFqu81r5zm0naO7+4vsMNor2bjW55Nb1Db3ub3+MgrEy3s7fpfYaunL3y73xXfLCklzX26+l2riaV/87j8T7vqO9rN3nn++ZJG4tq1864s4Rpeq/b5fKCOvN22Rv1zu+IP3raeXdKuzfvl7Gj9obM77EhS+GSZ1cYvU3vfEv9ETvLuxin9+kJfi+27t6mnyUi7F06UXqbfiYr8VKoyNna9D5dxO9r7v0soWLnqn34uT3DZ2tI+Jkb8g5UQHh/Z4OzVfmdnwJ+dMc88z2ut+mde4eX/Y5Lp7VemJJww7kGjb/PSTAOI5HOn+RZT+zhk6wnXvd/S5Lbzz7UZ1eHcXqPQ/1erMW9Te/TyfZ+rvK9Ue/c4/Zuq/9zq8mzNST9PJPr3YVn9Da9vxvS2ar8X+gC9A524Pg+Q2Tfd+pfb94vLnK2t+mdX4t+dCd9l0M2/zIicHpD/guZV8/Wpl9cTG1v0y8jt6Y3JP1SGvLOXZbv//4zv/NzxPIZ7p2O088dbvsuxundnBiWXXrn18/tlzci6ec+ELyLNoX/zrMsxV/giLzPuKX3tXJ+bifr2Rryzg8ES+fns9X+v3G4Uq+9vbe+P1uVf+oe3t9/8cPzq9vNr/oP/un6fvv7z77cxHkbt0JoS3Potfn0i39tv7745PbqUnxzn/aqbn716T/EKc5TjXmKoU75w6n+j2n6H7+++OLmxd4bre9mJcRcPpzM3/joh/tvb/oHP718tfni6vLFzasPP775y9Vt/5c/fPlP//rZHze/ilOwbdD/1xinTa/kxiuqCnw4x19ffHrz/Icn19+8+uTm1Z+vbu/6409ubm+vXlLFL2/+4+pVLyVcNvvqq6sPp3j59YfpMuYPv0q5fTi9mOLV869rvZryr9/gmmn0XiPVfXn7wxVPP768u+JfPvr4k08/++zvvry9+uqH599e3X/x5OLz69u7+0++vbzdzPHiny+HHEK4+OzV85sX16++ufjT9auPXt1dP/j7i/tv757ORCI9/v8PHv4lx7T33wePH+z+m0n6fuv309rDDMbKj72bsVwi9YX2wWxdIL5or6jZntFvn17dPb+9/v6+j2uYdhguP7lj+3x4+WK1d+uJvWtEdOw1T102t17/Wvb+Gy/s/jq93bdFEO4tb/qU3hRWYH9mQf/sKLV8sfdY4ZeZlIEPSl+vOXilSnzYiw97nGt57gXn2l+3B72e27yJzYuP/eviqciqf+l1zmTapGibNIPNzugtDkz7KQPzyeXL669urw8OSvzxKe98o6ODYuvDogk29+bqP/ohZpGTFwDL06ym295/Hzx+sPvP8Y17J/Q+2g1ULyeX3o+C9O9lpVoFX9vlXk7pHaWPzP3P3NV9ijOsBUUvCO527qOr+ZBFwwmCdh/RrKEPQP1mEWPFvSFMjE9qSatik0LlzzzNfRiFbmv+DzGJID33+kzIoqbjxb5NfOBCr1d/YRbZRfK/qwqaVGpAL2hhaHeIPD9taP/5+ptv71fGtstHDO1SlcJ+lV5vdBcff3Hx+5vb7y5fXjy/3ITDb3zy0cM3TmrW2mQt85GTNQ09YqGPfo3wOs+i3NGg+oiLhogpmwVnXE6YsqXynwph2vr8EY59tr66RfPWFUIJ+cHU7Xqm9KnKx0JjBqb+n7h2Sp9LRaxtwfoU7vXLafb50lVQSSIoN1D0c/BnqrepGfO003FJH45QnPmfqtfc12mywIO+nwtHuZfrshhL9byrG+1Pmb8oAmDu62Se/e+p11Y9mGZVSMuh5c301v8ft3kdepinJaW3Q6s5dgrdXl++/OLLH58hIv9eXTFv16IcqkX/n2l1Fn95879fXfePX6kYP1a+rszvXly9ur++/+uH/0s4uc+vXr24fHWvQu6e9pfZh5+d1nTU/Dtof/up7fd952EnDCz+4zrBsQueHfflJ3/97qsbjf6Dz4Vx3Tvqc8EBUp/9VEX8u/suPD+zJg7ltAPZl9ffXd39/uovf7z57vLVH54cMxnydMJkCO3RZBCi8MLfvvjkd59upjdieCPGN+J8cGgfjVA/qQzWmzet/eSz3/7TF3+3W/cPRn7HYbMw8qd+My988/d/988/PL9+cdmvMHc3L6/2v1yO+/Kbbr34SB+91x1zVOB+82Gc8sUnl9//ryvt7xub7eLfhtxH7OLzl5ff3GmAfNZ99Oqbl1eb6eLJ/dV3/9o19cUX13d3/eOMcVeuE1/8/eV3V4t3of5vf/Ky03j1YwFAf9g3RdWjr9u+g9ruwvD59curqIYuTM132Cg7qVHjyPumZbbXstCPB960oL3wraa1Y5pmeXrQtP6XB03rfzu6aXneb9rbDds/x681SscD1UOEHJOqsN+oHfrTe2pUPLZR4wT7plXzo1aFXaumutCqcJRC+q/U4vUFpyvHoRGMR624vsi+uPxPr0RXR/nioz+PKqUUHjQ17DU11hMWY9pvaj9RPGjsUMerrexV4uubqFS1/uG1PbfvEfq7/iGunrH6S0/+eter9btXX9/0Yv7l9sXVba/Z5lc7zfvriz9efXN9d3/7182vPnpx89XVr/sXvv/+5dV36geRFXz6J9LmLv70dNo81Vl0M2+4SPTz/LNNP5Y/HYf6Z/3it3naT/ZdqJun/Xj/rB+KJfkh/1nvmv7vsb/Y7399c43PNv1m/LQf+Z/1e20vJ07PdBPov5DUdejTcQV41se7/7T0X1R9MPRa1Naf9BtBvxD0X/X7hb7zTHXVt02SPpf6b0I/pj8dF4VnutWrCK4L/Ze6nT9NaovWy9NxUXgGN4v+Jqn0N1pvTmxd6jcHNWzWQ+utmvsVxV/UFeFpv0B0qd8Su9QkUTN+Umz3z73eT8cto/+t8l31bJt3RbXsdell9p8mtarfPnrXBUlzfyXNNl5OiV7mPvJM1Gb9b34r0U8LP+3/IC5TnWleX9IYApGE+tO+pODmfKpbfv/vGRSHT/v9rxcjFjmx8zyDGc67Q7e6p7ubo+5bs6aHmEOe6k6pe2a/Xz6DhuNpf5lx2s0iUseert0jH/2n19VLNLCLedSgi22IH4SpReSN/1OYmDPp2TOtgy9vfvu7T7+4/P71meOt81vcgbKdpEK6anijQqydR4XYj6mQ3XVmdb/r9VrVI4e2gR/bIk7SP74nv1MlVDQjUUJuFBtKSItsSQnZUEJoI63GYkMJ6QlKKNlrJTQPJeQmtKGErAwlNMehhGQfKa+VkM07JdTyTglpIboSckPbTgm5ue21EtIKcSXkpradElK1UUJ9D9wpoVDeKKG0U0J60ZWQdKYrIakeV0J1eq2E+GcpoWGn2ymhue6UEM9QQm64e6OE2k4JqadcCXm/okex6O2U0LDrde3hqkc6o2v0pzJs0vWy+I7ndPkM0+dQPEmjuKJ4pj0V5NbWZ5AGPTX0809TL7E91ClHK450/Dnrb3/729/+9rdf1t+O2Bhfm+DOvhuWiTOtFGKZjldZ+W8q691efT8M4eTr/s5OunY7tJh3d+CydAcufxvUf/xFTL7awsNLRkgPLhnTnp2iPJiXpc0nXDKmR5eM/GBevm0rX7fLFG4aRZTdRVV49pvf/OM/Xnz51++vLv42zH/729/+9tP/9jQMCupnktzv+W53rf9qBttfpB9BCENn0eFlWm3V6wPn2vhMrrVDCDNae78dh/zaeyfct06Wg497zRH5+Pz71ll36UD84Pwb+vn3T0/nKCOCrA5ZthuZlKvsKQph2vvv2UaGiMf/wE8L5kGFl5SNxch/XX62+UCGEV6pM68827QmW4IO2hN2G1lwpnlIH2BpjDFiO9hJMpHsVSRgptLfpkfndPVa+OkdHo/wwp6v28sUZS0agoxoXdjwlzw9/Ms8XvmgN9mlshNs2gm2E9qDn35Qdy+23b+3N//u79D9Q8q7L9Hp+6+F9NaTUfe3huCw+Xd//T302KTNh3NMbmlV5s6zB8tZf39oOX6w6sOyW+jzy++uX2pc9OzXY6E/0AMPl2lNP6XKk1uGFT5oda+2/a+vFW99ZMt+Xdn9ifWwyv4vm/FPP1b3hRvo3cU/Xb+4e+q8yWx3m8Gh7mgum0FKPui9B6X1IIketMseW775wOPoNx65snHO1Y3zYm48rHDjoXwbD2PYeBDSxqGjN45rsfmgDSbxUQ2HUet/+j+HwUcfHIdIQSn+56hhGATkwUEg+gyNoyGj7mHUOgyy6OAR9pswmhFGM0Ie742qh1H3D0IZXyi7F0YBZdTQxg9sFGjjPRsVsPG+Hy96gXX8oI5/aLs/vcDoEJr9zzEI0xgTh5fqf6bxp9f8gzj6JIZRQBwFjL6Jo0viYCaPcRQ4xjUO8u84uuqDOI8CR1/FefeD8YE0/j2N52MOxDwKGpMh5l2BedQgjx+MTh7xKpsR87AZ2+JmzF1s8v7nqMiYOx/ENgpo44tjFkWfRiIL/0EKITH9P//y4sn1Nxdfbv4x5XSVS//f5+nrPPU/W0r565RS6P/1Zqc5hblrlLnMc/97f5byHOY61zT3/3J/Q2/l/kbQO7N1xRR/c/Hl/+5lp9KKlWaphPK8PLcWJyslW29d3+Nafxr78xyn/uX+cpz6v1WbytcW+296tfqT0t/+urzov+T/4lVJ/e+zZZsp/ao/mf2NrpzeSWti+83FP988/4++hLx3XX189OrVzX3f1p7fPx2xk/1Eo+X1ehftR6Rvru4vPv1o86uL/u9ffr1Rakbv/9+rqF1Gyr/qLx5L9YfNUFFPd6v04t/+7/+nH5b6tqXyn9a9h+zh/aA+7z2VD+Ttp7HydGie108VKt+f2t7TWSt17d0xtXdPURP9a2PJva7vxMu7BcBjTdrRjlOf77Te4zbmR3WJFLJfFcWgv/2UhITTnj7qJcWRv/1ULiv1UtyvQ/Du2H8avXGPhloeorefstLfKnd0z/LXVsbkUaeRDtGL2H+qUOy3n8rHTjMezK04pa6529LbJS081WmoP83zUpUfPbVIV4RH/cYGsTYTV2b44vx59DT6/Hn81CtRwuLX9p+2pSqkWNenz6OpNlqc95+y871VQmg0re4rhTmXhacapf60LauKab8n5938edQRrhbWptWjQdqVvTx2IT4a/1iWHuvKy+P0qI3ZH+939FgNj2fA1JZ03JgXR+nD+cDkXO7o5TqsdN3yaD8aq7H2dufB1x3nk+DxY+UHHF3GeHllvE8r4wSN/LiIOM2HHi/XbncScl3UNc7rHWN5lj56XIy1uTujvpmOvquVh4qun2d3hT+a1HOLS+uoBFvan+f8Ez5Z94tW8tqBt+Py8eGRZlPqy+rTFaXwqB7mE3t3jh379psP7qvHofMezXfGZLXOj3ovLO6vc/Jh3J8M+XV3xEc60uJbvddeV2911FdG7MS5My/Oy8VWrrbnuK4q4eCZaq3wU89mJ5az9v5qOY+XbPHp8kjVFN9YdpfEN51QDhb+6PVSFr+puPSFt8fR4PFjG8ekaX/WJV+zj8veKbKwqFAfF5Jz+Umd+KiYH3390foqdamUMtbRSimPTn5DV5xySlx+d3evf7P628GJGx6dHuZ6+vGmPK5fONAha48fnW52m8/aIKTHJ7t8YPHvbBGPDgaPHysD8Scs8lOfP75O2KjMo4uVb5DrhT/aOVM4tNnsPdfrxadFebSwwrRwmtstt0cvj6X8WNf4wD1+mQro8aPpOfTw2uNHfTLZCYWMg+Vb1d5dLh5de6YD95OdjenxvDrp8ePD204r26O7mrWlQkpNJzwmA23hca0LZ85xh3+kTOeFh8kvcY+O9XnhTRTL44fBF9ijh7G9/bCWpfPAOIMcc0rY6Y9HT4dF5tHTeemIUKalr+VFu1LOS6fZ3Vn+0dNpqWapLtVs2V6VwlId5rzUimHbevw02cLSTXXJcpTi0tN51PfR0zmsz69HT4ObUeb9ZTjm86OnQzM/ejq+9vjpYrk45t5+GpdKCD53jrM9jRL2n4bZTUSPr0JLG/eYZ8s699F1IJe49NRPxI+epmnpvp7KkmUulCU7QPCZ+uiSO857axe6R493Z7Lp8Va7+HYKi2/vbBqPTiX4ed62gOyOtY8tIDvt8eiIMHaxR9exMu7sjx7ncZt9/NhPWW899inz+HFKZenxXPPi47R4bhrXoMdH49nV9t7VXzVBHcu9cX318sXdU/rg2cWn8n05D6O8HsM16H6QG3Cmvrx8+fL/fK63hvn9jY9QP1Bpsv9ffARs0sXvXj1/+cOLq4s/bObdp3712e//9bN//pc/fPa7T//Ppx99+nH55KOplfnj9PFnodZP6mfl4/JZ61dCix//+kG42pP72x+e3395e3X1xxs5E25eXn1x+T01u7l/dXN/dfF7/c9nr168+YuwqL66+c+LJ1fP7y/+19Xli6tbl/Wbnfy7Vy+vX109+fZSH9EDvBWAOo2/395ff33ZBf72p5vb//jq5uY/gIOS+50nd99eXd1f/OHy9v7ii8vntzcP/q6U9PsHf//0+vLlzTcPHjx5ea0uev2uf6e/9s3t5Xe927754fZKMFuXt/1r6oDeaFyxfRSG+8+BeoQBcPFP+ptjfr35xe97R/zT1V/l43rTo//yw71afudZ9FrIHh2iPHr97UHUw/X9y6vNrz7ebr789mrzyQ939zffXd1u/nLdW3G3ub/ZXH7//c31q/vNb9UUPfj+9ubPiP39J1e3f75+7i/eP/z95asXm+v7u81HX399/fL68r6/cnm/eX51e395/Wrz5FoPXt487//wYkOn3vH6H25u77++eXl9s/nhVR9Ryuyj+d3d5ubr/pfrXuA3vc0am+2v5Se/3+wmtfpBTYsP+kfu7vK4qZ9sN3/69urVfn3//Vc3qvRf3zx5XfN///Xm9ur/+6F/625zt2vv17c3340u6e26pEX//qu7f//139N0/5de3cuvXu512t0Pz799XcrfU4fbq5dXf77slf2+T5DrXvZfrl++3PTa90r0ju8j0H/Q/00waHeCsyEwpPfHX/rk7G/0/nt+c/vi8tXzq/7T+2/f7qdHnbHrN0cR+MPt1Z/fTJBdL86Pey1uQ58hDwvefHPz56vbV3c0QmLXH5sdZtrdt9ff+5hdbf4w2tWruvvn3Xx5PX9G/7zYfPXXNzPtrRn19uDceX/fXfXBufnh/h9WG1v2Ghv3GpsWGtube/3Ku/L5y8sf7q420Yer1/T51Yu+bjdf39weVUU1ZcygXQl/vhbGnDroydsz6n+qoNWG2F5D5r2G5KWGRDXkyfNve6X7o/b3Y1F99/1Lzagn//In1e+rK59xfQSYc6+HQW3aa2Rv9NttXJ9kda+6+0u1vF3duK+G3vr6g169+1YTziuun7/wLry//s4nz/jzlJ7fbj6/efny5i+Kx7r0tTp+/vejO7Q21ydZ22ts3musLTS2T7KrvmJ7u/q2dP31X4/o6a6pLu+klF9eP5dy6drp/tuugq7vpW56MW+pHNcxtOLqxWvd8z978Svt2OmCXTvKXjvqUjvi5vlNn1BX91dvz65euTezz1frD199dy2t+eL28uv73RR83PblcV9ov9ahNo+/3F7f33fF3v+xN/3y5Xa1fWGvfbbXvvZ2++bNZ5d9KqiePume9xOT9rHetJdXl2Nyff166lx58N4dNbvST69efXP5DQ//YbVSca9S9WGldlR4e5Xqk0efvXt+8/3VTtW+mdOjA+++v3p+/fX18wc1+J+rNZj3atD2ahCWahD9o9dDyf3l2+vn3+7X4/Ui3Sn49a+nh18Pe9vRjm1u/+szn3px9fJam0+fC3dDk721mRzSqLt1uvtw2PvwvPThxIc/v7q6W59ie/tN2NtvwsJ+kzYfPZhfWsYPDgB9MJ9f/b1a9vLq/6ft7X4syY070X7Wf7DAXaCwwL3XBtpS8pv0hR/GXtk7a8kaaOT1w3gfarpqesrqruqt6prR/PO7l8zMX2Ywk5E8ycOGIc/pOieCwfhiMIJBvo/f/3Lz/cNjusgnmcmPtz/dj5HL0+hI7n/4IYaYMXyK7HjhlS1bRUS2iojCKqJnZUsk/hjt7/v7aGcvD+8fJyanr27He1gfXuJfnu8/Pd+/xGHjWv/T/Ri7fR+pWwKcOKWHz8cyyZYNkS0bwpbokze3Y4g5qsTt7IcSudErToS+3QRG40QSp8fJpCjz4THFo7xMM/cuMvcuCu7dLG6DlYPIPK3IPK0oeFoT5UDXvWzB3jrQ28vc5xKvHkpEZD5TZD5ThBKlMultjNxJ+Jr85nPcbkXqP/+cuJ7cdpLO7eeoOgfmJDLnKDLnKAvO0SY+vY53HCdtQwQX/67e5nx6eJkjg4ePt8+/3Ex7naiwo4uP0MmRztF8Cl+TPx2/TzKIkn2JDH0Yd8LJHDc/iUZ5//Ludo6IR0ZHSh4+Th+fbx9exkAj/uzh5eU1bZGepz+tm5/Zkd787v6n+w9xe8G6T5E5b5E5bylKHJI5Iya1un98SaHtGFKMK1dBhT7dP0+STdJ7+v7Dw/t5ghPZaT7J8LbqOYZTBXSJw7dpN5h4kZBGHn6Mq2viEvnZvMIBwdubH59+jkyJMdKHh8SPXWQ4YZklm85Jx2+jxv/617yWZUuQzJYgKUs8VLNuTCM+PP70lISVPpci1h/mPeZ+1zOFPx9nDia9+nVhXtF2o94kl0U5EU2YrLL5ZMchP93+gi3jTOHLsalnC6LMFkSpSmzQNw8/lN3ND7cPH0aHPytNMpEfXiOxaSZpH5ii9HH1+mGrTm9v7l7H5SL9dGTM59s/R+tY9Swx6i3NWXz48Pbm9VNEi1AwhdVRIGuE//bm4ePH+7tEW2RS/OVd1JKIH+QldsUNXrKB+U/jvnpWvpfbj/e89mRLvsyWfLlb8nVcHtYtxc37+8f70UUmYpLeTvFlNICXuLe9+d1D2oJM8RXVuCXG34bPjwj5f73mIpJrinx9gF4kiIdk73SK46//5unntLKPY4/8T2NHY75JYceUtJmoGwVA0yY55MO0yN6++1+vD8/YoP3TkQVmcYnM4hJp9jy0N3+aZh5/ktA9TEvKp6c4/kva6L3N2BUVKO2Fbl+eHkfreBeJgKcuzyDb0v82TuPTUU4FKxPoz+IWaff0u5uv86TISO3/+5KULxL5eP8hnwB1z6P88bPRsj/8NAlmt9XNQvIxYHx5ffg8suDlz1H9pnne/yWiiz7n3ahP9xOLRrdE7Hfc3t2+/DmCvMwB4Oy8eKZkcZPM4ia5i5v+9/95Y97cvPnTm//25rfxv//w5l/ffBv/9Yc3v4///uPNf4r/uon/+vs3v3vz9Zt/evNV/O7r+O9/efMtN77MgiyZBVlyF2TZMdF1n7uV0emmEIJyko3qZBYrySxWkqEwYfvm129knNbXb36I///xzf2bd/F/L/H/bt88v/kl/u3zm6f4/z/Ffz3Fz+n7z/Hft/G3d/G/6Xc/xL++f/M6QtyNED/Gv9y8eYi/+Tx+9xw/f47Y3sa/PkVc9/Evt/EvD/FfjwTbDxHL4zjC9M3tmw8zZIJLFP7T+Je7N/dRHC8zxZ/f/By/fX7z5/jvf/+rBVn66iEO/uOb7+PXryMRj/HfW6CXN//+1yP+5/j/38X/fowUfhjH/Hkc/cdx/k/jyIk7aRb/ERHejf9+GKlMf3ue+fBhnNvTzL8J7/v435/GeT9G/PcjZxLc9P3d+M3LiOVx5PPDLIf0lzTO88z5hxHLy4I3/f1/xTHT3z7Pv194FD9/jKMkKu7f/CV++jiyIP391+n/WC3KYl6ZxbxqYLRIR6z/Nkr+eRyBUvH9SP3TOPOXUd4/j9pyv8g1Ce2X8Zfpr7fx1z8u370bOfoaISfoNJoYZ/ow6uJL/G3i5QfCvR9m3Z008R9G6M8zBc+zbib5TpoJxYC8k7okzK+jKr2OONJMPozc/HX811fj91ttfBm15H6W2Uuk/HlUNej5RC9k8jJS9WnUhrtFop9HCidJ3Y7/WufxPNJwH3XgdtSgm+iS0q9/mvUF1orf38+6/BTHuyfc5vnyeeRlwpz++7KRyP1IJ+RxrEPZrkBmuwIl9q7P5q5vXjVjgPDyw5yNnbz+slS9nUoOY0g3ZmFv3r/GvV4M/e+nwODrb25u7+5i6PEyVQDm/ATij2VVWnfvvx1/8RAXqfTyy69plIRwJyGOWB/Sqnn7IR8jxT1TsBGHmJNDv+wWwW3AdBCTyGxXoLJdgdrtCty8fKDocZvSDRPn3v358ennD/d376cFnF8+svhbZfG3UoUB45BLpnGOyEjcOLFuSoulx3nuIldidPlhzB/FWOeZ1mqWYtQU/7DbTZkFuyoLdpUuOCc3uotpmfuZOKjb0SS/jSv4v43G+Gl0Usl1PMyOZjUG3mCSy/gwO/Kfl8Xsl9FFvIwu6/OIKy5M8Dk/jtb642hJt+NPJl8w/S0HW9EnH3pz83/tSPibeeDJNgn0zX9OC9vbkfrkeD4QB7EO9+5SdHtiIsdu5+/vdq5nz6nXcRF9nOF+WZbBtOw/Lc7nfg4qPs4LbXLBH+aQ5GZ07pMEfx4d7CTH96NEJypWx37snrJwX2XhvjIlTVezl5ntd/INv49+InVtv9zMG+z9JuZtnhQYndbswKZU6ZQ+/fkhxnijyY6BdNpGRjM53C3LLORXWcivbGkOOp/DfnuR0cozLwurVRZWK7cfWOe+/WP8EIf44TnxY9yY3X74PF5FEP3H3X/Eb8ePH6PHnRLNDymf88N0WcFcZ75fuFvi+D/EDUT68dePcZCX8YxH2rxEXv5m9v7/9pD8TWQ+/5O4BqTO9o8fXx/TznPMM62MmgZcipURZvnLMtHvD3y7yrYGKtsaKL/nYcpqPj1++CWlBx/TOlYQ3izWdQP5G6QQ863luIkby2ZT0T9ydGTx4+28rN2lqb+jU0/1/8e72+e7acP28DLXuubVLm1QEp55C/ivjw9pp/7PUQZ3Tx8PlVhlOxaV7VhU2PPB3ny7y65G1R6mhe7xl0TD++m0AvaHc/I3rsUkdbBNxW5TFMmYP6TDIXF5Ssv5bXprbsPhIncXs36XaFtV5O2YH0jlyadf7sfTA+9Tpe5tyhYjO/30PCIl/+T1J4vRVRaj66Fg/Ju95cfbX24+vT6/+/H25Z7xXOP5kvjNlCl72Xsn4szKp0HgJv+EgzTf3n5I0dnnKSX76XnMWb5kZzUSYVPosg7EcyGLMlUWZepdlBmiDdGcRtIdkpO5f7y7v/3p6fX5ZcpCrAmPjeRSJft2lN0kQ5SW/4bKcRzibZpEyoZ8ngr7qWA5KcaYeH74nOjKdSv95O0c8OIXD4/v0vOAj0uKZHf4418jTRMdUzHu6d2710+Jxjm8OvJEWZSpsyhT76JMIaIJfp1nxG/uHl4+vY6l2Lk6eXP3er9Jln7eLQHzyYPZgU65sBlTnPzHdGHCC7zKD1Esn1Pd5u72l3FOz/fv7h8+fd5Fj0smPGUz0yifbn9ZU7/xfy+vURWnfGbKwSGnjZrNjG+mA8WtNJ27Ix5mgbPOAmetCjwU5uYPjynv9ZC2CM9LEXBJm2X1wrGkliob8EyT1k77nNfHT7cPd0u95h/iDiTp61jvSYwcNwDvnl9Hvzgv73OVNB2EuP/+8zg9cq5so2D8rLNQXGehuN6F4iIdOvmvr+MqntB/HReJGDqN80oO4u2qPdErPb9f/feq6ens08Nf0mGSlEocbXMi+eMo5XeJL/NRtxHRU7KXT6MWPr6OJYB0OHFyT4l3caDH9+um7JmUe/44blVuvnked21fR13+y82//9Ufv/n63//65qvIxK8/339MHuAlutEYbbz8OPn6P/zLt6OU/vvt42tacuQQd3H//le3R8qTxaI6i0X1LhaNOxoR9zLTfuarGDt/Jlv3+zGV9zgnNaYEE3Y4f5oTC1yK6GFMvU2b/Zcs7fCPY3Q9JW6Q/Ptl3ld8nNMKj0vy5YbE69MOKn2n3gzTLujzuP95HrN6Y+Ltbhz/5eY/kYTM53FvkCfDeP5lcbDO4mC9i4PHB1ntdHRwdJVp4Yk2+P3nqfIX487nsSj8+pHdg6osANZZAKx3AbDwUfH/8JjZ+HjqczL/qE87ix9rjC9PY5VxLs2+XXbZifbH0ael0xnZ0YOIaFR+OtR6cOjh8fV+8YUzcMq+54mRKfhPrhupi8VA58hmPbEQaXqOQeQzt/x/Plp4dBYC6ywE1r7AxemI3sZVjkXsx7uHnx7uXmdvsh5luZ2mth5SGQvn40QzB7vbiU0BJE96FrXqLGrV+zMJ6RlidfP98yjBmavT4eKHMQgfPcfL/Xi8/UYufE+XsY0JpH96epoD7yWN9FWclgheRk2a9nTp27gTuP9MalAHVXudxY86ix/N/lyDXgrO46Ka9OPj4/bc4NtSHXaOy6M//fTh9t3E7nFms9pAGacfvk9GOFWYfjsGXOPvf/dw+31EN51Rjk4flhEhdnaSloHX55SGizhfXqMCPK9HhRooPVLgLPrUWfRpRImH82EmqsKXUDau/0UGzqpyv/IKxz8Qro76gz3q7SZMXb/8+cenlwwPcq+7jOVZCqPjO+JhFn2aLPo0sshDue7z7p4ep733x1R1v5tP4Y1/3Z+IGT3jypcpBoxu4C45gRF2LFCOh7JGFGQvf3LSEfKnh+fPr6NH/tO/fvPb9Nuk5NOgLViPeJhFnyaLPo0q8lBN4U+KEWPsNPcSYK8XqacqdLkG4ZDRysp3T+MpiwwXjg4+pxsIX7qx+C3LnixMNVmYanZh6noy5kfsUxlPhO1D3GGM+8e0RU469/phUbl0jmtSzxdaEW+bMi//LIA0WQBp9mcqfZT+v42HKsazkdh4j4tTIjjOY859RSE/ffgwVqI//7iYU5TuN2P1Py636YdzZDLFUeMhmLgAj2H+PN1P+PWYV5rzUsnPp6wblvG0JD/fjSc1f0EjyroDj2ji5vBp2q6hKvRtHCYKKiNmbBzKcKHZ5+n10A9lQaTJgkizCyJV2DeljKEUQrS0H0kHJf9y/+51ObTyy03chHw/ee13aXt7/5xIfJkZmBprRvewRGwvcWlPu9C4TXsdz02O6vHwPq4dH97efP86LZRTimtFh+LZ0/v7MeYhiMao93FONB+eJ9FZiGuyENfsQlw9lPlBtvRjYmv0N/Tc4uPT4+JMUvi2ZBLw65d0TnRe2aMEZ/8R2TnnQZP6TBnM0dLGY53zVv7j7efP03nU8TQVCYajZKYWoikyGI9HPo36OItqE8r+9vF92uHdfLj9eWkMgdm8HEUIJgtxTRbimn2IG5n49eNuK4Coe85kJui4c0hFxw+/LOeiSPD6dtMU8O7200O6FzZlI39+SincH6fdM/3Rx/vbx3TEja0NmizkNVnIawrHcItTmYaPQe/Tc8qI/W3aGaf9T1TJ9/fTniPluBcprVK5JWAknp+g/r+I5/uxHyVG7vEHrx9un6tIRs/04fX5djoSOCZPok683I756ojx3dh/l+LHx7lwOzmyl+XQ5diHOupwDOZGTPMv3h6VdU0Wepss9LaFI8UyrgaUijE1nW5z/jCecicHrspTvl1ngVguHSdMX+37luIXkaN3b0cUT3FhT74zFWPuHn54SJ/G827jL57v/+b+MdrtFGo/TysWv2cyWbRssmjZlpo8xt3elOJ/m3x5al399OPcdTdZ/o/3t3fjwcy58PD9090vhfzZWLKYfoGGoGk79dWnT/fJgJaju2TTOB1STE71+f4zk5njJ5uFtTYLa23hQK+++WpM60FOD1vbmda1ueAR2b00Nj3sBFz82Sj4HVM26g0eT7FN/pcN/8bs/LRaTc1qIOA2svT2+WXrtab6y0ttY22yUNZmoazdhbL/+/+MmTAzZsKmnFTKX/0w1/gfs0Mxt2P5/OOYq/r85seb/zzmvKasVgVuPrKWjvFMh94+j8eX1oNDt/PBnpRTe5xPnX1e8mJP86GrO5Jpm/C+G3N00wGg2zGLt9D3Zj0WN32fj7Ue8cHhIXqwByNN42//+v0416f5HAS+fXzzOtfqH2a6pkNw78ZfPo85vamCv9KSz2jFlI6bfb50flQq47GF/EjXdNbg3fiLxPnn2tEjk8X7Nov3rWZ0yF6kQ5ghDmkl7fkvc+b0w3gk8D7+ez7KFedFvxl5xswu6dOf55znNFL6xU+ZfH6ejwq+jJi3R9U+jLnYhxHTfOBsHOs2QtzNZyNud9nijwdczDYVNttUWMNw0Y1crFnTf3nzzWw/v4w0Zqc/4ty+WazrftaHyU6PsS44txhzfJksJ7xfLSdI1jMp40HSyTl8mk+/fhpNYzqTN2au10OwqzxzXZiO/L0sJ25wuPZpPO652s16Pgc4Py3HAKds+CS/BJu8S7IEXnLZVsZmWxm728qktOrXk2+//2lOIKGWFGPMzykbnta+GGXETe5SO3t3+zh1sKUfTee/79baTjrO/XRH1oh51Zg7DGLYMC5yqUj+/Pwwbc5SOfrl9faRVvbFkNrI385r8buHu/WMyjjy+9vnOwQ5/3g7brzfpezfGCROS/h9qonOTRQbKo5itGz7Y7Ptj91n+NWvw5wFSYW155/mUuiY4UjTeZlSuY/3P6fqcVwP72IM/jjHTemf44HCSBjd938zbuZwqj7vCSk3QG1W+EIqY48/SSBugW5+jv+NzP+lwBJc5WEnxZqv8phuQpsvtk9v302cs9mWx+Yt3Lsw709j5iRlsfN+s7k1IanTXJpLWvaKKGyUddwarrTOUhmJ+A4PDow30yg/X44GKtwuxv6n55Tz+7uUSViY/PF+PuJx/5d39/dx1/I51SQ/syNuLvYar89auJDF+G7Hha/GrEA+/kPqdY2bs3ncabf/fdy13nx8eHz4+PpxOW96IUkmXdezkOSykNTtQtI/RrVhCGodf7wubhk/C+2cKiuGuhC31tncsiXf7Zb8vFS+5O/+7mb4tfm/b/5y803837/E//2eHX1z8dF4B9syerZUut1SOabe/vYmjvJ3s2bDY/3j/VSsfn6KuzJQleexE0B692dx0WPlJBrxh/t0PCvu0x4//3gp2ePVWwvZ2TrhduvEv8zkrimsRCbpJFyKfhl9sxeOYf/zMoF//ubr6Ih+erj/OSlYXCguJFj7TIMyp+x2Tvn3O4JH5iwetZmK8b68hYrMwbldTicGRt+M0cNPY7DxsGwJaLj+kp3if3kzdRtM/QMPY4i4Hm39UwwDvp+DBTEHkB/GQ7sJ6mmGRyl+CvM/vpkO3T7PmxI69u/j39Gp8ziGH1Ng9e2Opk/LPBBQ4uDu1CexBpZTWPXt0jPwOtOrpsBq27Twuzf3Y6z7oRiLjaHW93OY+5FsYUoU3c4B3d0YcNM+ojMzTcHa92/+4w26naaAcdvtcVsIG9fw7Xa7ScmVSm1WqPHiuEWpsuyaDWXnKP72QuTTfYcL8p2OqptvXp8/pfof7k1KNw2Nr8z9NVb1LPs3D1a86mq9Vu23MVz8zbfrlWbfpF9OK+E/JzrWaX2zXi/27XRn2RZNAvDzuv2dUNPjaelvEh8UPuB5JY/3leY3e+IHhw94aWq+TV2o+fmeX8VPQB2AGi9BqQDUAagDUOPONBWAen48SegBqPUg8Cc89TQofND4YPDB4gPeh5ov54sfgFosqAVQ41kqjWe0tABqvKil8WSVFkAtgFoAtVxQS6DGC1caT1xpCdR440rjkSstl1etgFoCtVpQK6BWQK2AGq9kaTyTpRVQLw9mKaBWQK0X1Bqol2e1NFBroMZLW1oDtQZqDdQaqM2C2gC1WV7sAmq82aUNUBugNkBtgNoAtV1QW6C2QI3HvjRe+9IWqC1Q4wEwbYHaArVbUDugxrNg2gE1HgjTDqjxVJjGW2HaAbUDar+ghjVqWKOGNWpYo4Y1alijhjVqWKOGNerFGjWsUcMaNaxRwxo1rFHDGjWsUcMaNazRLNZoYI0G1mhgjQbWaGCNBtZoYI0G1mhgjWaxRgNrNLBGszxqB2s0sEYDazSwRgNrNLBGs1ijgTUaWKOBNRpYo4E1GlijgTUaWKOBNZrFGg2s0cAaDazRwBoNrNHAGg2s0cAaDazRLNZoYI0G1mhgjQbWaNZ374Aa1mhgjQbWaBZrNLBGA2s0sEYDazSwRgNrNLBGA2s0sEazWKOBNRpYo4E1GlijgTUaWKOBNRpYo4E1msUaDazRwBoNrNHAGg2s0cAaDazRwBoNrNEs1mhgjQbWaGCNBtZoYI0G1mhgjQbWaGCNZrFGA2s0sEYDazSwRgNrNLBGA2s0sEYDa7SLNVpYo4U1WlijhTVaWKOFNVpYo4U1WlijXazRwhotrNHCGi2s0cIaLazRwhotrNHCGu1ijRbWaGGNFtZoYY0W1mhhjRbWaGGNFtZoF2u0sEYLa7SwRgtrtLBGC2u0sEYLa7SwRrtYo4U1WlijhTVaWKOFNVpYo4U1WlijhTXaxRotrNHCGi2s0S7vWcIaLazRwhotrNHCGu1ijRbWaGGNdnkIc3kJE9ZoYY12eRwT1mhhjXaxRgtrtLBGC2u0sEYLa7SwRgtrtLBGC2u0izVaWKOFNVpYo4U1WlijhTVaWKOFNVpYo12s0cIaLazRwhotrNHCGi2s0cIaLazRwhrdYo0O1uhgjQ7W6GCNDtboYI0O1uhgjQ7W6BZrdLBGB2t0sEYHa3SwRgdrdLBGB2t0sEa3WKODNTpYo4M1OlijgzU6WKODNTpYo4M1usUaHazRwRodrNHBGh2s0cEaHazRwRodrNEt1uhgjQ7W6GCNDtboYI0O1uhgjQ7W6GCNbrFGB2t0sEYHa3SwRgdrdLBGB2t0sEYHa3SLNTpYo4M1OlijgzU6WKODNTpYo4M1OlijW6zRwRrd8oAtrNEtT9nCGt36qC1QwxodrNEt1uhgjQ7W6GCNDtboYI0O1uhgjQ7W6GCNbrFGB2t0sEYHa3SwRgdrdLBGB2t0sEYHa/STNf7PaXs875bT9ni/N8a2+/f/EPfk76c3TOM/vv6vN0O64vs9XjW9CpXoh0r2Q6X6odL9UJl+qGw/VK4fKt8PVeiooj3VvaO+i44KLzpqvOio8qKjzouOSi86ar3oqPaio97Ljnove/r5jnovr9V7v1sVfQdU4hDV70p5bI9LwFmwbz/dPu4g48/lfD/Plh78ffLydn4/JUOJR0uK9EjQI2UP9up+7DX9UNkWSamKpP6bOEOCPyThHK7QUYeHFtborqyBmz6BLBFhuhIhRUcBwfn1QaauRTbf0kz9H7li/hpsois22RWb6opNd8VmumKzXbG5rth8V2yhr/Z2Noa+1iAq5sD4Zgu3eIaMBOhaAI/o7yss2VdYUjRx19eYxMCFBc60k7/fOXfCthhCJ3TiGF2ZR3iVoh8ZqokMUSODgVsiaXEqmMITCikCPwW3BGHkiu+z7Jov1Mz8DYeOIcP0JiMck3EBuvl+PRrvkKuLL5nU4kQ5OMaJClcDZAb0LQMeTFu0zTv0JkMek3EWneqLTvdFZ/qisy0ilEObBsrF7ZGLdE+Tr3eBH4eNoUJ2pmLRmHNkqBYyEqCuATIDLl5Uy+Z5z9f6ZKqtT60p0tbIYOAWt6fbl269L+3oUyuw9DUqGLjF65Hrmy6AU4upmXOhthI1QGZA2Qi3qLNpX1QNWaORCz8VKSjdmYql5NMJnWialanNioFbTM2e8tNqMTXSN38J3GIc9pRxqMU4SOvbWTbPZ8Zp6oPDVqZCD52pgH/sha5tVmsx4NSWQS9+wJ9yWHrxA+GUe9eL5Yb2zXdQe3aFU25MmxoZDNyaEhlO2aheUyIDw+h6sn0GzfN+HLpLdrgUn23AlybmqxM7S8mSQuiGUPRGKCsIGSUIVV6VAc2azxDtO4IZdjOFqxCSMBFCE6f8gVlTJCcB1xyJYCzxAoMSZNFesoJX4JMFhpzLxZjFsbKAJ+lABakbPtUBX6GMJFUXdKIvOtkXneqLTvdFZyroGJXVq8p2kqHtMC9dULFTO2lj1nm1pxAyQkIbIbZKCAO4Rh3yikQ4PReymJdpl8z+DOd15NmCpK/w4bYw2z7oZF90qi863Red6YvO9kXn+qLzfdGFzmpcMIstgm9/848P71+f73/z1YfPN3/17fimebo39W9ufn97+5zeIv7pNr02/Hjz9/fP7/+a0kOG+yp5nbk5+9AS4tAfbwJ6sa+fYWdLFZ1NVahLJPDNxPwzDD8etTeX9YlZ/I9vbv7xYbqh6f+5+cOn++kCqJemiQy9J2JOTMT/RprfyEGqJtJVjfSzS5yoeUImFljJvqIgImhFBDbC4RvvlygSwyUqDyDEaQh5GkKdhjg/c3Mawp6GYFKHFxjJfEFHtuKeyw7bNSHEAV6iZ5QQXyHkLL7QGd+yvHZDKHojlL0Rqt4IdZu2he7aJtr03q05uvN+xJ32bu60d3Pte+ms6IKlk/MyBxSc9pbutLd0p72la/eWjh4PgJdyp7bobnWXDewJZyH86YXXi3b2ELWBA3Kntcaf1nR/2v68bp6kJ0l1BR3g2HwWX6jgK+uUXxNXJwHXRJM/L6fzEP40RHvtLJD6DTb/4VQVJqwe/iTgUuSQQ7NizKBZboVFx3PwXLk2qCrlDOB6pHQ4N+J6CHS4vCspAdoqIDOiqwJecu50oH02DvI514gUlsVAilPBRwhVwCLXwjC0jRjW7sMzI26ZJvZR/lk6ZOsEVtUW+hTgqtqnjnWHtc1MciXGSxSN1izhB4Q9RYitEsIArqYiGA/432R9BnJ/qHr+2wlPFobmpsWMAKFDhQSGF6vJcVWqi3ixL791w2c743MVfGVGrc0Y3QjB/phFyGsN5yROy8q2MUNWmXGJ/u7vZmF7rues/imcXnwJpLIRaWIb6WxpgNZXQZuroG0V+qTAa7I5iU72Raf6otN90Znz6JIMXW8Zhr7TEjUnwDgj3103a+I/cMyhCwXONLFCkkWKO8d7yQpBMh6IZ3vhC53xrUrTC6GoIGRYL6qsZwDJWnpFLLi/coRFx2vvNYs5IUDZCgUMJ3QPThR6HSXbgCbLhKxr5RnII0p0hZIDmdjTEK6deaLAPNEFnaigY3Ride4nAdeNjdLtE9CFCfRBJyvoytNaW6zk6Xp1UOI0hDxF3BrfqlM78rUTSqpTzlMRSz3la9ZuI6nCKcA1itLn5rhqsj5H6qrJp9rxwtojJM0p21nbcOSpvrqw9uFIc0qt10YcaU5FPGsnjjSnlzt9bihbHYoBXFXmVGtbWLtSpD2la2uLhrSnVGZt0ZBcVe4CN+dIkQJ3WbH4GEJElRAGcFVBf0q8a8sCfcHl7NT9/pxsL3Sqgo6Z1mogvj0u8CRARnDnT3nq9Rh6Lzp8hY5LstC+sDM5OS9bnRcDuHqFU82OwaxeIbTX4cKwn3kndMuWrBc+0Rmf7IxPdcanO+MznfHZzvhcZ3y+M77O9iE724fsbB+ys33IzvYhO9uH7GwfsrN9yB72UdjYB9EFnTiPLq1ia4jaiQ7Td1q2LzrXF53viy50VoneKiY645Od8anO+HRnfJ1tQ3Q2DtHZOkRn8xCd7UN2tg/Z2T5kZ/uQne1DdrYP2dk+ZGf7kJ3tQ3a2D9nDPvaXTsggu6ATfdHJvuhUX3S6LzrTF53ti871Ref7ogud1bi3WXS2C9HZMERnyxCdTUN0tg3R2ThEZ+sQnc1DdLYP2dk+ZO91o7N9yM72ITvbh+xsH7Kzfcge9rG/AkoG1QWd6ItO9kWn+qLTfdGZvuhsX3SuLzrfF13orMZbs/hOhPnl1Phh3C/Mz3rquTHj29/87uv9GOnX6zWflLQ6XPnlqpmMBPf3T3e/VKdFW6OmOW3QiVZ0+YNGiUEaDDIZg45zqpY7pV0F3B8NTkR4EBEIETNtv7n2ZTa33iJSQfnVu8+vtx/So203f3Xz1xW0y3nVdR4O2uZENg/TZR6BzsP0mocvn4XWcwsBVxt2ZQvB222shTjGQmZ8DSrttiqN14oDXisOU5M7dFtUjNi5IokErgzma2DMcIHhiG7liBBblngops8U05lj0rxkSKvBMUL2FTeYfrJ94C5RDzniaegwHYDANDx0h7Ov8gVblGOS2NaC7ncPj38uE+mZ+V1PiE6EfIcf/OHv//sff/OH7//jRtntkGm4zFvOJ3iuGVxRLjSvMaL0fORsg0347FadA9QZr3+HKbBeLDxczQq/smJFxypEKCt8B0LSVrOsEGGvEFMXORQiiKu5QJYcrRYBllmwXqKQhXN4Fo11Fmsjeg4IjEfeYu1FF2vMhzfdw/ymuxyyN90xIM+XeenbMiZ7YY2ayoKQ0Y9IgODm2IMWw6iI09tREyky40XoMP7ksyJqBX5rfMiCSuU6DGapSroq4xnl6kOL5xhvSownaxZYdOX4Doz34DddEbReXPjXReaQZ99y5qyAZbiyNoOOi3189ijgvNFZ7DgOI+dZTX9bOBcqs9IcdTVAwwCKSmyafrLTszQBhwlAPgIeaeqfSx8EnZvooBVydU0EIWsha1fYdtY9aDHnaFFfkhbHWetOdokUncnFdxifC+2cK41v6Phy6DC+pbJYtmnnLdXvLHXqHEt0QuOnbqrFES0GVBb7EsrkF4QQuLLFrj1KLGAZbvfQZJyEgrtRmbuRtkKDLtJwAaBhAFXd3axNRXQCYL6Cu1GBzkRVjaichaAPew5Eh1TVnvXATbEDKZIxp3XTikETJZmbVf764QXlxElr2vf/b3XHNSPUOcKoFxqKrRGfacRnOvcyy/Jd1lhtGXFWAV0roG8FDAygls2cNUVR6XbZ2zJC3YzQlRGaZoS+gDB616OdoBwM45XxzDArNCMYoZmheQbLTa6bKfjjKex8SLQjA/MxMB9Dtzd4vpifnuX4chxuG1eFYwbkrMe066zY+xeDoNaSbTa4xFNnWWnXACUHGNqnVTZue4Xila3btBujcGVVDofas5ak8Dh2FJmFBk91hPQBIZxFFGERRVjI12HTkpU3vKhEaWupIH+euw6oWgF1K6BpBbStgK4V0FcBy3ChCAeduFwzSZ4Q93lvEJpmhKKM0DYjlGWElTArXUg5bNkVzWfKjadvEVr5bM+w1EfY+JJ58iOv1C50rvUWLtL2mpFqD1K4/KLf6W6iJAspqxWRC4bXhBPW1yVmSxKDV/Pwaj7bGzl7PZ10f+2qKeEwcBLrQAqXmPS+ILGQ7Y28v354RyV2clEmaELRaN3QjFBsHFVUjAALDrkFV0KrwNpbDdAwgEG2T6vsLoNqx1jyl0KvcXh5buRUyMpgWF6A5aEsI4YBHwQ+0OKEPzyCEH+stsPt4L4uA+pWQNMKaFsBXRWwDOf3opgfUU0X/2aBenCHqNZsf0YChSvTTu/uXGgQCjRofKALhqgk6YUoc/ICQNcK6BnAkznUwlunW4S6GaEoIzTNCGUZ4dCMUJUQzk7haD0XIhTUCPUTIeE6pMzUqH50rLiKUYpJ3LHi49ZzIRWnXx1Iscx6HnaDJkpo6WJm0HXD0ypOCM0q4Io6NbTrlC8jFM0IQ44wKZqBftlMv453Z0Ky3qYGyHkbWTsNEX9SshQFS1GwFJVZinTX64cgZYEVIWsqijOVLrRwdYGwW/UTKZmtqA62IgTlha0KTZmS0Cxk5fDBZ0LzHQhVlFBfFVrghNaDFm6LGUxBaHrIhNZDaeYjLELDSHR2oMwcZmgFuVQuuzKLwJWtnVwqZxfha7gcDS3Q9OiI0BVifJEYCscQExoByV1u6ywMOGkkPqhsFqaCVHPU1ABNK6BlAM3JBWX/vvIWYbXCK8ilXYSnHqxEJJ+l3IWpJXuYBzg3TzivdNbyTmJN4m+n2IEUVXYKetjpW6IkW9VMuH54STmhmlVAF1VA22aEpoywmssUVhV0CqUAgVKAQClAoBQgbLb4mOF63lrK26GqZZxn6kGKP0WKG74gKWLgNH5nZokUmrcTtoPBOW54WRo+Mzjrrh8+EEmcrNOX3rbersXHGRPHrOF+3USX4UpLuIMtOdiSgy05+HAHH+4zH+4qGSHPedwqoGwFVK2AuhXQtAJyS7g7mQkpPEW+xdjuwEV5SXCuHWN5TXC+HaMtYwztGF0Rox/aMfqyoR8eTxFr1Sq/It8LW1EuXwRcMB4tvT5sYaOXCNiaB8TKIfOp1VLMfP5xyyP6HAAN53x1k7fmk7ZT7EAKG87tBJIoyTbm1VaWC4aX8xYvwDcH+GaUKARKFPN7lcvuz10/+ppMJPg4Ocg1ws11tAsp9hwp4guS4jmV8HuVkENmHNXOmQuGN9zwoTR8tn0NHQzCUUEcHkiTa8lq67SOD0LKtWSVW7QczhUbKN1zlnSjD+tZKYYSy00hNFOCUG9Lij1m5s7hfCclemhk1kPjZWVWgrFUAliGE5xcfDs3XM6NOCv00Mish0ZWal5SaI66GiCnbkK2T8sXhIwZtWFkNNgdi2xVYL0y2IHBPlMbcYwqbFHt4Mr8Xd/dIjSgBiYlpC0zaR93oMdf6yI1FwCaVkDLAMpzqTb6zM2catsilM0IRRmhakYoiwhFtQQq12oSlToclpw3khKlHolSj8xKPbLaRTQTezQHUjRY8bHBw1rp2XKxAynmHCn6C5LCJU7EbtBEicmEEq4fXnPDm9LwtJApqyWvC4anAaU9PI0sVUmT0a80P5AUP9AKT3SKhyda5fqI0NaZHtda5fqIEAtYhlOFSaCnRmY9NVJV4jPNecIqoGMAT/aPUEGGooM62T+SudCyU1ahHWPZK+tKmLYWxbaA7e5clPy50O546dfs0n+Yn5Rm4GZQCcmMYABPdtVkU9f51KP+o8wn0SYzP8yFTfRywc8VjkYY4mnWG4M4l2/K4UknWlifv7PoRErmdJdU9DXjU6/rKrqz+AotV4HB66KYOL8Zlj5k/R3yuG4q134cTU8GXACoWgF1K6ApAoIZh0HYeucZYSJKZBLdMpJeYbbwhpe0Lh9O0PlhwYVOW1X6tUC1mWIPUpizNXp9kxaDJkpExgl//fAkmSlPNntRNHNCf8ufoaoCThZUwMHfOUQAqP5IVH8kqj8S1R+J6o/0MDqfs0tfzy5NFad2gFF6ySlOB1LsOVLUFyTFnyNFf0FSxHCOFvMlaWFte6cXiZRsPXMdxudysVKVhnfZ8Pb64bnVXOrS8D4bvoNnC9zwpjR8tsT4oYPwqWc9ebtohmfjWqN7RJFL0jajGLFUVurABBUEsAzHuY4wtM/K7GcFX49qkgyZRYRKHi84jszj3UPwVThmwMAB6na+2C1fFFp6FFp61CDxIctJhmP5q4Hzu1VA0wpoWwEZWarhCpVzpRhF1Y62p5/sNCSJZY42lIB8BI02wLTrfAhZWFeE3GKmhOS41oEW7tZELXdCTqRQzVSihz8NlBfV055K6ILQhIGsLD64TGgdlj0pKKG2KjTPCa0HLdwBAelKQguZ0HqMLykvzuWFMjy6uL9Yb4k8j3G3ACk0QCkUfxRtgIrL5GEJVJGoKr9Nwh0fglEkHuIAy3CmCIeJHAxoOcCTEspvsSohFM0IRRmhrEzNcVMzzZTInJKkKR4KgkVADZmmHJ48UOtdaVuBHyeolZJVwDKc4rhSG1AzgKpdsLos2NCM0Ozko+Dm0fSj0PSjsqafWWwH8w/c/A+PIqj1ljYWrjygFq2AkgNsV3y7YyyuO1MozaisNKNUxdVpzvNUAV0roGcAdbuvc0UNPlkkogh9GWG75EIRoaoeqlR6p/BR6gYLIxqQFCoTCpUJRSsTixofxA6mHDvQBYBkclaEbBy1Via2bOxBizxHi/2StHCl6f3qkEjJ4lvTY3zBja9K42f+tlqluWR8cl5CqXNHuzI8+3UDZRuFso3K37hxh5V4Rao2IV+ej+uJilRtOMAynN7CxUmg6Uih6UihoqJQUVG4f0y5IRNPhU4ninReAChbAVUroK4CluFM64CWATx5Z9fsgbOgeoPQNiMUZYT1dWG9U41oGiovCpUXlfXdKFe19lC2dkIxdbxrSZZzvJ5T0B6ksH7XbwdNlMiME+H64anbs75ZBUyuAlGMHmu4R1Dn4UI8XAgu+1K47Et5yBzZaJVdeqVsxV4C5xKqgKoVULcCmlZA2wroWgF9K2BoAySdwxtAfzLAJjpqi27K62aEroyw3TP7MsLq3RSk7XS1QI2EvsZzH3rIwuklXX6F+6Dp0zX9zjhSPXAq34MUPoLcKWEihVaB9NDBkWc7i3qnGemmojLzENXsCHV2BZiqNtNcQihd/apP4mjBrX5daOGWPz0UhCZkJrQOy18W9vv29U+YsumGdoxld3W2Okoxlv1VEO0Yyw7LXUFjKMeS7RglE+4el2HxqmIBsH29kKVAWWh/mPUjR9PN8pCHRslJo+Sk0d+i8/6WSoZPrw0uwH4h4NrgchZQtALKIiCYcbFIDHkjZVaOLULbjFCUEbpmhLKM0DcjVDnCqEwS8YHU+EDyr1FBa/kdU37Uho5K22p9LdVFqr+5jnQhxXJLjtkOmiihmS4cMrpqeHo0en3BsswGv6UoSQuRAbqINLqINF7G0fRlnGhYx+UtrXSZ23VA0wpoq4BlONc6oC8CgpuHgZoKBSloMB8XkWm83qJRztCahtvg8lW6Q+5rXvGxVqQNM+kepIRzpNgvSAob+e9HTaRkFq07OBSuOV670vA+G151mP5ARXEuUsrwlJeak0XZDON+rdHwXobua3TNfo3g9KcGyAUNOrRPSxcZZa5gvSmzXrVjtAWMccE57D/B1UsJbrkjSeMVHW0QdBoEnbQOFJ2wqsjCb7FfChgaAe3QCiiKgGDG5SLZXzG4RVi9LlavFSAiFYtVBvfCaUuL5rp6sZ4p3/NFKSZnzlZ8rI9f+262U+xACnfkzOx4kyjJXHz10P0Fw0vKiXo+zvqSxOD68DyPzhpv1ns5rqCTdJKQez44iTnJSKwHKVyYvfcxiRJ6slO7DsMbKrGT26/8pr29+9BrjrfsPtY64dbvtLuPkFMSFQrtSxrtS9pRf6z94fkt7Rh3TOCY2YUqYBHO77xxnASe6NFZbavWdqC9KtJwAaBmAL1oFs0SOW0wynaMqojx5F12GUa90x8U5HTWJKTX6+0YDjqO9TVAz7HetE/LlFl/BaPsnlHw3KhK6rxHZk3zFue9FiVtfo/NCldm2FqUZAHLcHoLFyeBBhiN69Q0rlPTIduTVKkKRapkhSqz1vRYuK/LgKIVUDKA4ZzCWXIl0RzFrYw1KK+ZQeODwQeLD1lEshZdGLo9R3cNMDQCiqEVULQCMrIxJw/0U9mIXDZAqJsRyjLCdu1RZYS2GaEuI3TNCE0JoQ7tCG0ZYbWP34id94vGhteIDCogRtDFyyw9PFzoaMvX/VGKSZZtxccF0WZ9r2grhA6kcO2mZuchEiXUjRthrh+edIrpk5XHzC73TlPMS6pBf4xBf4zJHgjSlX5JI8tr5AWAuhXQtAJaRlNOXqyYsbbs8+QVwio7vZNNNxnGster3fiWfrKzrag66JMxqIQYVEIMKiEmu08NjL/KFATZWq8IWa+gGLXsQ4s9R4v+krRw2W+zi0USKSaTS+gwPncfwZr7o+Nni0X1TrVLxp8uJIjIHHQP+jkVjrBJWP1nUUjrgZcp97jE+itc2auszT0sYBlObuHiJFC7MmjFMXjkxuCRG6MxUY2JIqlvsqS+Ucf7QWPKlF8AKKuAZTjVOqBuBTStgLYV0LUCegbwZE/TnDrPNksbhLoZocgRRo1Fd4VBd4WxWASsxAdotaUVWVN5Z8hYTnhVQNsK6FoBfStgaAR0AwN48r4nKl1ZVJeTh78oQlVGKJoR6jJC2YzQlBG2m5wtI2w3OVe2YduM0JcRumaEoYzQNyMUjN9q12whihhNu2qLsrGoK2atds7VwZVmbwgZVcm7OXadrQFy66xrN1lRtlnXbrPC7BmFKAmlGIOb5Az6mYzLw8HD+4PMWiuxeVN+bZO5NiuxgGU42TqgahxQb+EiH1GSMOgRMugRMtldXqZS5jHrOy4ZVXXAMLQCilZAyQCeLIvY/cUZW4TVyrUJqiAVXKJlUEMw2SVaZtlpsPuocgMupZicNVjxsVvatZVpM8UepHBnDexOp9KAmVpWG1kuGJ6cNTD1PhITwl5iFtd7WVzvZbNHWUz1nZ4L6KQJkdXWGYnZQXES60AKd9bADXuJ2awLyg4dhjdUYicX4P0NEFv3YZsR+hxh0gsDdcgMuFK5tQNnblVAXwa0Q7tvCyU22aHq2+xQshRctGYFLCXrMrLLMy/X+DZyQnNFyJqKUBzTetAiOVvZrV+JlMxWRAdboTdYGtduLEu0SkQJ5c5LQpV7Eqxglfuwnm0Fp9uiXbeXYHWD0VamEDhSrmCwKZAicJiBY8raFjTlMtaTT8fMXLuCABcFimdyLDpULDpUrISsJZW1rVxSZklBwWWMqgL6VsDQCKiGVkDBAZ7c8rhVGRBPbhCqZoSijFA3I5RlhKYZoSojtM0IdY4w6jf6dWzWr6PXm17L8tVF+VI4RjHMFjDRYEGDwwePD2TDCmJZqjSnrpUT+laLVkDZCqgKfEDBw2Z3j9nKTWB2bTHZElED5DyRbrcBW1TZ2o1f6Se+xJE5s25xU5c19LyyXTJ2bDTgytEAoZgctVjxsYGR4STegxTuqIXbSThRQs8r2+qT4hcMT45a2NqVakd+teypz6YFKcayqz75NFCGseyr1RWridr5VnStWHStWHStWANPh5dVrMlTc4dVRLsWlqe93up/K5uhtamEBSzDydYBVSugbqTUbOGiJHBjmMWNYRY3hlm0RFi0RNisJcKayormypy5AFC1AupWQFMFLMPZ1gEdA3jypq85oUHDwC3CapLKrr0GRDFwwZfF0yoWzQDWIzLCNVIW10hZpIgtUsQWKWI7XyP1q/gJqHFi2+LpbhuAOgA10psW6U2LI9IWR6RtWFCHGbVDjs0hx+Zw447DkWCHI8EOiReHI8FucPgA1G7IAq7q7WKzZI4ERjbbtnrRmRNlz9aHFHWOFPEFSTHnSJFfkBR3jhT1BUkJ50jRX5AUcVJvzZek5aTi2i9Jy0nNdV+SlpOq678kLSd1N3xBWuQ53ZVf0ufKc7orv6TTled0V35JryvP6a78km5XntNd+SX9ruJu0vA7zUikZJmS6vNWl/CCG16Whs8yv15ePzx3GZ1XpeFdNry+fniuiul1aXifDW+vH547yO1NafgsVF2Kntf4cO4pIG8L49OnMRDlXzk+q3yuNH62Tw0dlI+9CnFtm6XjZ0XK0EH7BKt+oTR+lgALHdSPbSQIQ2n8rDAZOugf+xRVKPm+rJHBDT18H6d/oeT8skYGN3TQP8npXyh5P+Wy8Tvon+T0L5TcX/biihs66J9k9a/k/7LaiBs66J+ihwROXsWd4ZHlJE31ojOnd4b2Xfwjkhu438yhR8ShZOLyksly3u0aZmSBa+1iYafZTVcPWsw5WtyXpIV7/jSUFsnsrrFZgFeOzzqJ0iKpMyPRHZyEmpyEdKhJubwm5Y5r486wu4oaILMFcCePcGeT8SVLdctzKrylmp1LTCxBihGFDpc904IpXMd/sllZEbK2sPYUbefYgRbNbVaCL+iiyXTRdFgwNHXYJw+oZ3jKDtuYdowqxxiVA91RzuYFluMqtbNsgaUGyNlL/fV2Z0vajQdoHMpJLrvly9ke+z9ypHVFyGq35bS7Cy1sOFQKx22m3baHdhvKi7pLcqXgAf0jziF4yC76craHG3CU0KpL4gp4fWhhDhGQu2+I0Fy2h3A9lIaeIjh56xnFY8qFPtMelRpRxnh8NtOx1U/b7h1Nyd8KciNJmZI1wFmea3Do7XEoZTqUMh1KmQ6lTIdSpkMp03l6zbbXx8eWHMmDZBfI1wFdK6CvApbhQuOAZKt/ElC0AspWQFUEhE5crpnkgQBY3QZhaEYoigj90IxQ5gijCaB47lA8dyieOxTPXYCZoHbuUTv3qJ37rD/FrZfxFbnvB477VUDdCmhaAW0roGsF9K2AoRFQDK2AggEM505BUh1VRaU/eeUbRajLCG0zQlNG6JoR2jLCdk/kygjbPZEvIfRDuycKZYSiGaEYyhhlO0bG/V6BUZYxqnaMZWvx7eYnyubi2+1PmO2q48UcVHmh8IEUBIReNbXsdhZnPq3/axB4HI/69XQHC1iGc1u4NAkP2rEs4jI0j8vQPFpgPFpgPFpgfFZ+nTnCUy7LlF8A6FoBfStgaARcW2bOAopWQNkKqDjAc057jl9p+LhFGJoRiiLCk3fLUYSyjFA0I1RlhLIZoS4jrDjYJFC9FWi0cDXHxB5dNj6rm/nqBWQzaUcUkzzNio9Lf3jFGWUPUhyX/dgZdBowZJyw1w9PbsXztU6y+BM9FCSGcpdHuctrldEpr6fTU4nVsoxea05iHUjhDl2QC4GJyLI6n9cdxg9UZOcihGwaZU8lVDvGjatKqgEbxgV4PquvzREI7/I1u6xVAM3QCsgtaydvb8oYU3a5J69vyjCWfa5uXwgRMBLhGZizQRxlaMBo1p1ImZNrwJg9qEPgGBHYKmAZzm3h0iQQMOLSO4+yjs/KOvNsearWsk5G1QWAqgpYhtOtAxoO8KR6kLeRECdtEIZmhCJHGCWFIpVHz5O3ma+wFbVZr5rZUFkDXMswZwEFB2ib+SKLjLauGaEqI2xXBV1GKJoRmrJuqWaEdqdbqKV5B1fmsCXMKkq+0iHmnWVEftyS5p2rwjED+sYBOWs4eYkb5avb8RWlG4/SjUfpxvssBlwPaZen6TlnVwU0rYC2FZAT5ckaAeWsL5qAb7epUEbYLntRXgF8u5UKUcTodDtGuVdQLP8+2zpV7pfzgVsSqoDckuDbHa4ou3B/xeJb8uGCPNxQnls5AhJ+vS2hDMcFQKESyATOKYQrtG6/OKAK51GF84G+CUZeVylTuXhoMdicnxVPsh5L4SFLgGE9GrEAfhf/OvvggJ7agJ7agJ7agJ7agJ7agJ7aMPfUxg+ZqYRD4QYxlOdAAb8uQ4pmSNkMqZohdTOkaYa0zZCuGXKvzVG1kG0PyLYHSTdPYTiuWQbJSawOqZohOYmFWno3AZsSGySMRsJospaiIGvpnRnZzkPh79hrLaSuaVkm1xVk4KbZhxrJZbv248Yxsx6jmU3XUiAoP6pHIYMSJdHh3qig4BOzdpiwpKuvIlVRUmvn6oIyrOi6UMM882HkUBQdbY8JqgsFmvLjXDSb4ZkX7Z0LkO0oHYNS1RXMFRUMy6eCr8R79wEJ8oAEeUA/SMjeuw+ii8WSXPmKkVVCzSphH2roRZ6XkGO/MDnyHDnuC5OjORvde7FETrbcLPdJXUUCd/62sGYnCmhwOGv21UwQHAmqREL2Yk7QXRwVvbEiDNVCWDDFRQYZ84CMecCVWgGdJgGdJgFXagWTCVX0mY+hal5diQwbRHQix50ixw5fmJxwjhzxZcmRrP7vQ9hEDj32GUwfjliOBFMkQWUkmC4keI4EWyQhWzlNl0hT0rXq5HXbOSLJRBf2CpyKwVm9SizY4m4GBZeAgkvAJXMBl8wFl/na5U7l67hMo8L1mmbO+hxvfX3IsefIkV+YHNYM9qFIIiezRNvHDNiNgy+SkFmi7RKU0NtmwlDJnSYaihqOl2UCXpYJ6D4J6D4JPtfwPgzM1pfaHa3B8xrehRwlzpEjvzA5ilOvYkohKyQF14cE7gyPKm6NfabhrouGK7oRGc7l8nNEurgu+JOH7XOcZoMzGhMukQyeJgp85V7U4PlUZA3Sc3ror1iaFZNL8Newq5hMEOQZ9fIEib5vOqkO74wNYdgBRgHhus6A6zpDyExnLRiV+R10mZwLIE0zpOUgQyVdlH7iimyAi587p9QwZC6+evHPjKwg8rzvbCV1EXPZpUYKBDvNLtRwSVq1F0yiJttAhNCDArrEhLNpuX0n0o5Nqh2l3qD8LnJAQTU0PtC+UjO4HjxZYxiCkdcRxhR6UcPleZQt6ggpgYJN11IwRbYRmwfTA2W6OCzoqEEMHINWyDIgY32gpE2thNrr1dxjEz+ojH2hMjPNEhiOZ2Y4QHGFDQpdMkJM6mAalqXGXEGNKfDZgc9QJQFnP1co4weBDxCKJEKJSiMPWUtyL4I+AU8By2wgKRMWsgxom4d0rUP65iFD45AkxAZglKiCtOgtfRA0j0uViaCAZfKVLlJhQIXFh8wPqoqLUp6jpwoZWiH1wEKetLrZwdIDvzuUth2lYFC6dpSSQSnbUaoyypM9ZhlKzaCsrArrKz9bSHmFFEyZmJMdahlKu0EZDUnD5+psIZQ1XdbslGuQhoPUVyiDKzNLq3aUnuH/FVSGAv/hv3Tmv2RlBdes/6pCsv5LX+MyGDekr/AZouiH4rJ1dNBNDYa4Wbnw2WDZMlB4g62FwdbCYFExEIpB+EJLf8Kb4zCWFOlAwQ6wLBw7NEOKOmQZUDYPqZohdTOkaYa0JbWwELBFfEpvG4Pa8FgdI7ALIEUzpOQg7Vlr2/dD71D6dpSSQRnaUaoySiPbUWoGpWpHaTYoo6I5eBsHb+PgbZzNNE5XpO9YvalB+mbI0ArpWftwV/DXlkV2siMhQ+kYlKYdpWdQVpbZxLW9b4gq5LFyeegSLXcsvD7I/Yhy03JG9VoRIxjZXJg3nHz7UMOeONL7gdOgmSl51YWEgXDEXKEPgvGHxl6Bk3OI16wEnEe8YikQBZfosfZ6rL0euaFACgEx4FsYVNTBQKwlL+scPy0dIWUdsgyomofUO8jIioC1IOQKXMmNkLpKRsYFkJ6DDGc1nJTXlk3ABmXd45EOm5UtYr5JL34Q+JAlnapPI4C6Q6oFse/1WjHG44lBsZzrQg1Xc6fbGhS8IzV0BRBLp8VVFEi6Avh2bdAbbUgCNZCjxQeHD55K9rgcqZB3Lmn+YSIeG8xDwPKQQrQOyXgZsKONu2bP3fm+sPhB44PJ1MNWZmhZQmuQrhmSc0RCqHbm2KIjEqJ2Xjj+pOiIUKsQqFUISR2RqJ+3ucTw1jIkwcg6IqlYznWhhitDmr0dJGoyRyS7OCJP+XGFqYjyuiSqBzLjRExRHeC9JLwXbS9bXMW165Kg8xdVfQisPvQhh12ZZEkhaIMZGHU1CdPxiYgcZjh3i8UP8H0Kvk/lvm9ZyMp+SPG+rwbpmiF9M2RohdTc+ifW8lWDhemyhZ2u71CchsF5xbogmIVB6StwOgbnNR7LM5H0cAXOsI8YNOwIZSChYUcadqQRs2myNxGmUhQTpCFLZplaAlkG9HVAZsjQOCSJrU8OSRbDk0PKMiBkcrmMZSGJK5ddtkCZQ6DMIVDmEIZuNsXxpfDx146luAbpmyFDK6QdOMiziV3KX7nhL1DqdpSKQWnaUWoGZXUbLuxenaMKWTgHC12y0CULXbKZLtlq8k8ymTc6D0PiH1tLRQrL6mcfatw5avyXpYaNzvdcSGOGTDqqBwVcI1rB2uOYLgsHlxdOrqKA7g/0FVa97A+IzjusjA7KTxt4sDzy/md9imfnuWqQphnScpC1F7zST/aKk9jgMfs5NSt8Jkinewgy2+msVRzOtrxg59mHHHans1+OEjlZKqDedHIRCZJyRFalt77iTKXn4aY93HRWIBGuixkKTWk1VemxfroTOZxjKoQEiZxs5+77kEBXrlqhM40aStILSDoF+KKQa5rtQitd19baJCe9oFjp9SGHW9gKoUkiJ0s7BdGFhGxduSIOk0M5EFsPWpX9eGBXgLPnHDJqCpuDgERWQCIrwOGjKUeiCCMHcpOUQIsps7+RA9nf5JfXyeMMhSQFFhayDKibhzStQ9rmIV0ZEjI5gPQMpDx7y47cX8W6I8a1o3QblN9FCqFUIosiQoVZpPSype9YPkKyvArtE/P7iaH0IlF6kVnpZZ7vwQwtR2gV0jVDsop0tvRCmROKiiSFbke5xucbnOYKnIJR+Cv0YjngQRUDGi+pxsuhIhspWMWtQbIqL66ZmiqL4Oxp9AynLuMcxBU4zV4EErYpYZvS4IPFh+wi0UonhyTNOBPOxe2vkGXAUAcsD0macc4NSW7ZOzukLEOCoyckpImEICC9CAi1G4najcxqN1LqCqGWJbQG6ZohPQeprmCO3DAHKHU7SsWgNO0odRmlvAKlKWgFPKfOPKeshEdasCKtQbL6rkL7zGyZWXpoR+kY/rt2lL6EMrqIo+uN4yRUmWPCmxqvNcdrfY1vGZhpVIyZHCadlHidx1mempWahRiz6DS6faTO1htTiX9JSUzlM6tChjIkSLl8ZkrvZ7ZF6dpRihJKYZZk+Z+45IkkxTu1eg/0+0j0+0gUwiQKYRKFMIl+H4l+Hzm/RhM/wAtZeiR1fXHkT38sEkWyFfmM6pCyGVI1Q+pmSNMMaZshXTOkb4YMrZCuqJ4oL0iUF2RWXpCmmsmajefQqMhZ/hXjn/5rmU5GBy6ANBzkkrj+5pwzUGX/smRSvynTYYuchkmjlCFRypAemS0vKO/raehLeE+S4rKaFJdesjzsQo09R436stRwN+cVuJCo0Zl0fA8KuIvzCjNPFGTbkXpnyyUUTO9JRmxYe9AOIbOKhFxSvleNRutJK0rGoD0bNNQgw8BBLg0JJ12BYGKN5WD6WXzbQCOKAPUVGeCMQ+6MVRcRGCoCVWEk741rkKw3Do3eWDDuOKhGfLogAlgBChEy5Fagu4jAUxHoCiN5KziGVANrBaHVCiwjglYrcDsRKPTYqPlVmvght4Iurl8qKgJTYSRvBTVIzgrU0GoFoSgCNRwGJWooBSUKXS8KN2wpesPWQv61vCadiytKbtVXYmB51occyS26ezEnckTGkS7L/nyBd0QOHUfhRoksyjC2y3CZvwFKRmUF67irkJYTnGh00VKXlX2p4pSVXex3ZonX0HHUQlRWCwH51/KaLK8rSlbZpWB51occ7r1wvxdzIkdmHAldSLCzsqMAolAAUTILaOt3sl8ynMo8O1AyKis5la1DOk5w8kA5D/nEePYln11WdrlPJiReQ8fVgA+ZH5N9eE09+5r35ZRdSZZnfchhPftezIkcGlfMjLqaBHh21JAUrohT9L0kZPauHi7z7EDJqKziVLYO6TnBqQPlPCSc8ezLfXFlZVf7YDjyWkPH0UeidObHVB9eU8++oGSVXSuWZ33IYT37XsyJHBpXKN0lr6fg2dGbo1BYUNk1YtJ0WUh05tmBklFZrlZxASS34VL6QDkP+cR4dn2wDYtfFysKChUFhYqCMpkf0314TT37gpJVdqNZnvUhh/XsezEncmhcofqkrjQ8O6o0ClUaZbIcge2ykGiaKl2T+2WVNWyOoAZp2c2WacwRaMazm8YcgTZMSW4pB3AlOUWrX0vxU6GNSKGNSKGNSKGNSFnIGBezKZvdvLcO/sfyyGE38oWQtE5zElI0Q8pmSNUMqZshTUmqDhJDoUU5apWz1A+t0jBWSWrpJH29YmRMyzE6UIf0Awfpzhhl4QzAFp1vQyc26CL/PZYlXA+mfLYs1Zu9LuE/DcGsqnBRs/yvQRoO0ss2hqky/71qQ6cL/If+o36jfK7/ugf/PeV/Jf3sef2vQAZW/32j/luG/4367/b8R/FGoXijQq7/pgf/aYfaipJjI28ANUjWAEKjAYSyAEKjAYihIAFYAGo3KuQWYLtIQFMJVDKigTeBY0g9sCYQGk1gORW+xde6BqidCDRqNxq1Gz3kRuC6iMBREbgKI3kjqEFyRqCHRiNYToVv8bVagS2IwILzDh9yK/A9RJBlua2vMJK3ggqkGFgRtFqB37NMQGsFzRrpodUwAiPlwx4hLfahdKJNgzaDDxAw3jTRggpYV97h0IKTRhVSDs2QohlSNkMqFhLhx6XnQ6nilyNpfbYHKMMpGJz2CpySwemuwKkYnP4KnLqEM+7uly0St7vX5MGdKbM9Ggx6ajR6ajQuR9PS48NcHNEojmhc5KVxkZdGM4ieE/m/ip9IViluUxcKi9tUTbpBQN6lkK4Z0jdDhlZIcpPXWUjRDCmbIVUzpG6GNM2Qex2KKq6h0BoKrempDb0UDAur6o4I8nM+InBMROCIIa8BwSEBaVqGURlMhF0jjSjxA4lwnSXCMQq7QBjNUVGFNCzkydZnysFlZdmgVO0oxQZlYhbcIrLXOstea2l7aIOh2lDZ6pjAcbMGaVk9OpW8JnQrRga+DZ3e899ipUEaWttMay+ohF/Af3pZ/IqSYyNrCFVI1hCsbOOYLQvAHp5u07boJ5G713hURWf3T2nbxfGRzeiKkSuUaceqbB9quGtLyBXtGDdRIzJ++B4UzI92anSUaDw5oum774jGrlZ0RRW9sp10rLpWIS0H6c7s3Snhoqzpy9VRZ/HJva9BKUSj50S7PFAIXURgqQiOi+vas/pfhRSsCBq9s9CMCEIjPrMXAaohGo+l6KyNRF9w6ugSEZAOqxUlx0jWCqqQrBX4VitwZRH4VivwBRHACvC+h/aZFSjRQwSSBsDquFVNB9YKqpCsFfhGK5BM3OkbrUAWgk7URHSAFYTcCmQXEdCoc0HJMZK3ghokawWh0QokE3aGRiuQhbgTRRGNm7V0yK1AdRGBpyI4LrOagbeCGiRrBaHVCpjAM7RagduJwKAoYvCavBlyK9A9RKAyR6QrjOStoAbJWYEZWq0gFEVglrfkf1cmxLGE2GNAzwK6Y8DAAh6m+I3YK3xUC5QfTFZ+MJU34I1QLBU1SG6/Z9bXHc7nGlR5HSGvezfg3K8lBoUQg0KImXLaixV12UepbC05zmcZwWlSHZJVJXHmrCklXDFiaM2IFINkYdYzNFyC3pB6kV7uejR4usZIuEP0hRj0hRgk8Q2S+AZJfIMkvkES38xJ/F8pQ1schF8pLCZXDelGAHmXQqpmSN0MaZohbTOka4b0zZChFVIPzZCiGXKvQ1HF8XiFweMV8zORcO31Z4k0cz+sJhepkoMoK0bGz2hGBy6AdBykPhGdUrqxTmzRHbY5Ge2LnIYTMAM+0JSWWU7YX8Vpcuhqxcil+Og7RNspdqGGuRXcDvtxEzU0u2zM0IMCOaX4DG4wMrjByGRPeZjljfqrRnNUz4/3ZvTZga2e1yA9B2kOFPOIblPWc2Pb0NkNusR/aL+F9ttM+6XqwX9aS1hRMmy0rPJXIRUHufQwnOSYLwtgOV9+El3YCwCNAwaNA8bmBqC7CEBRAVT2ZZa3gBokawG20QKWHPcWX6MJLDluKgLYgIMNuNwGTBcRWCqCSlDveBuoQbI24BptYMlxb/E1GoEwexHgKXmDp+SNy63AdhFBoCKwFUbyVlCDZK3AtVqBY0TQagW+IAJYAe4SMz63gi6RB81xm0ptmF6itRVBDZK1At9oBZKJOX2jFUixFwEeOTF45MT43Ap8FxFk0ZCvMJK3ghokawW+0QqWHPcW32HDt/H77WDkNZ4kMei6MNmTJMb34TXdYa0vUHNxf+DVtg85lgv89wMncmhu2YQuW86pwpIEAB1H08V8wGBR9tBjOJVFnsf1YRNYla1CBg4yNLpoyYSeZ3o3Mnz72NPiPRSLpgubPUpvVJetHs2Dmkp9uKSIl0IyeTHM7jzLVDn2tEe9G+nrfZot8dqCxQ4f6KE5O3SJ82nlZkXJ+Rs7BJZnfcjRnL/ZCysOmj2lYoc+qY4p1xGRQ8dxYZYVWV5D9cmoUX9TqcRbwalsHdJwghMHynnIJ1tW9qN7t9LX+6xg4jV0HBdmWUErxVZ02VEpEsisKFlllwPLsz7kBE7Z98JK5IiMI13Wd3KXjzBriyxXXrGkNUYvDUMWxRSLYopFMcWimGJRTLEoplgUUyw6Iiw6IuzcEfGr+AmocbeR3XRELDQXk+WWFiI2Lf81SNcM6ZshQyskLUSchBTNkLIZUjVD6mZI0wzZrEO6WYf0XoeioaH0YFF6sFnpwV6QfGUaLTXtjyJespJBtYbRgQsgFQdpzuy4Cd3LhnuDTrShExt0kf8oPlgUH2xWfLAX5F4v4L+h/NcVLjqW/zVIz/LftDFMMfy3beh0gf/QfxQfrM313/TgPy0+2Er61FreAGqQrAHYRgOwZQEcFR/S13uXGlmN6oLFtUTW0t22tV1cDQ3IFoxsQGZZle1DDRePif3imsbMItT6TQ+XUDA3MlgUFiwey7CObrSt7DIavVfCVpLU1rHqWoXUHKRrdc2irOlHj26kr/chwHeHw8SV8ObwB9Hl/c8kLtgIuh9sdhGUvSAVfom4qLVUEtrWBVZcFUg/sOJyjeIyjLh8Iz67XxpwF5RF94PN7oKyF6TCLwmNsqXBVxjJ6n0V0nCQZy6DyljmyyI400SR4QsFEcAK0P1gfW4FoYsIFBVBqDCSt4IKZGCtwDdagWSclm+0guW6BSIC1CYsuh9sdiOUvSBBe4kISGXa1tKsgbWCKiRrBaHRCqQuiyA0WoE0BRHACtD9YLMroewFacNLRBCoCCrJv8BaQQXSDawVhFYrcIwIWq3A70TgUJ1w6H5wQ24FsocIstR5pYHHDbwV1CA5K3BDoxWo8kbZDY1WoERBBBacd/iQW0GXgJ1WimylgccNvBVUIMXAiqDRCpRiRNBoBWq/WXaoXzjUL5zIraBLsoLeBm8rDTxO8FZQg2StQLRaQXm37ESrFbiCCGAFqG84kVtBl3wFvaPcVro/nOCtoAIpWSsQrVYQGBEcWEEiZJ+xjrxGa4dDNcJJehrByS6hDy3XrSi5jIWTrNp2IkdyKYs9j9KgNuNIFx+s15PqYj21yZaQHHnExOhVeh5Cm1N8DlUhh6qQwz1ZDkUhh6KQw4MXTsHipvLNza/iJ6DGq9oObzc4vN3gNMmuCL/Oopicd6R8gSlcCqmbIU0zpG2GdM2QvhkytEKSG57OQopmSNkM2axDplmHTLMOmWYdMkVzxxvTDhl9R9+Yhjs4ck2Gec/AkGv8JfXVxykXZxkduABScpDLqx8XrIuUbsTnG3RnygIUndigi/zHMwQO3QRukuPC/9CD/47yP1S4aFn+1yAdB7kUWU8yTDH8Nzy69PXe5yVOQ8GR0ndZr4CrX098CadJIn/FyEYljtXYPtRwh0bFXsaJGrorcW7oQcF8ZtShTcChTcBlbQJOdRmNFgxdJavlHKuuVUjPQZ5pE6CE+7Kin+kSoOjC3tGgScChScBlTQKung27SACKCqCS0/Ks9lchFQfpW12zKEvgTJNAhk/uRYAmAYcmAedzG5BdRGCpCCo5Lc/bQA2StQHfaANLt9IWX6MRLMUuKgJYAZoIXMitQHURQaAiqOS0Am8FNUjWCkKrFbiyCEKrFfi9CAKsAG0ELuRWoHuIgHYruVpOK/BWUINkrSA0WoFkYs7QaAWyEHSG2Qo82gj8kFuB6SICQ0VwnNPyA28FNUjOCubZNbCsHHb6odEKpN6JwA8anDf4kFuB7SKCzBHZCiN5K6hBelYErVZgGREcNoz5YZ+ziLwW0PLsNW+/3tfEhOdeSHZefbbFnovP96JI5ND4fJ7V1SRMD4lGdFBIXLHkRa6QXTYkiu6P1PH5Fy94haxBsgopGhVSld2yF8cKKYoKKaGQuA7JZ09ve9FFuxS5uWRFySq7ZP1oJ3K4q0sKwkrk0JqBl112J/MT0REddBxdEV7SM5VO9ZkxTbuo4+SVl2wkUYUMnOBkY8ygTFnZpWvEZ/cLIKoKHlUFr2Qmgi6Jr6xKpI7zV16x8XQVUnMiUI0xgypnBLySjfhCQQSwAtRqvMqsQHdZYWhRdEXJMZK1giokawWq0Qq0YETQaAV6nxLwKIB5FMC8zqxAd/F79DnhFSXDSM1aQRWStQLdaAW6nBKYmdSAzxREACvA8+Ve51bQJStj6FqgZYWRvBXUIFkr0K1W4BgRHFhB/LpQA4y8xvPlHq+2eKPwAfEnOno8HivxeKzEo1jlDT3x73WfpYKcn/HVR8+9HVhOdyHHDOfIEV+YHHmOHPmFydHnyFFfmBy20LK3x0ROFtuaLg5Gcz0zciiSYDISuuTcjOBI2CvnTeFXskiozQjtkhYx3FaksAdKJLiMhC57A7Mmx8R6JRp7WMeTmubkeUZ/ipqmR03To03J4wUWjxdYPEpwHiU4j24Zj24ZT7tlhF/pKh4p8KS1BURdCElaW85CimZI2QypmiF1M6RphrTNkK4ZsqieqLZ4VFt8Vm2Z1ffIlOZVdmdK89+3h0tWjEx8FBgduABScZBnii2UbmSUtuhEGzqxQRf5j1KLR6nFZ6UWXy/xX8J/EtmuGDkuOo6LVUjP8t+0MUwx/D/O6IW9z/tOBRRSAjoeQnYfkw++B6dp0BNqCb0w8BrbhRou5pF7SSVqaMwTBtGDgvlwSUANJaDZIQzZku26jCaoo3HHe+EwsOpahWQWVczuvKL7oqKH4XAHF0ivBVF09DIE9DKErCoRhi4unZStVoysogvNcqwLNYKNa/eiSuTQ0DoI2YWEYVZ1NDIENDKErJHBuz7DZT79OOcQBKewVUg5cII708iQEV526uG4kSHIfVAZeY1GhoBGhpAVJUK9c+AiXhOvHqqNDEEajmedyOHcutoLKw1qM46oLiTAr+OqqoCmhCCzxI/rMpzM/PrxmZugOJWtQwpWcCd6zTI+MY59OadbVna1j4Ejr9HKEdDKEVTmx1SfNZR69gUlq+zKcjzrQ47kPHtBWGlQl3FEdyEBnh3dMQHdMUHTk/je9Rku8+zHp5uC5lS2DilZwZ04ip8Rznj2pS5UVna9D4Ijr/E0S0DyP+jMj+kuqyi9QnhFySq75vZGvchhPfteWGlQn3HEdCEBnh33pwXcnxay+9O86zIcvUJ4RcmorGFTA1VIbqMVzlyglvGJ8eymMTewXCFMbAAFl4CCSzB5csB2EUHmb2yFkXx2oAbpWRG0ZgdEgWXQWtx6FrJbz4Jp3KApyYj78A3DYFkn20yI3U8aHUoBHUohqx2EpRmq/OBgsOwaXoV0zZCsOqx3m132IGHGHWYJWrqbWnBqBqe5AqcpSBGqi0pBcLnDrR7vuyhBlTnc40N6wfEOtwbJOtwzL6VkLGMcrmt0uKrgcFF/Cai/BJc73D45QkVF4CuM5B1uDZK1MNfocLVgRNDoy3TRqQqzdNaxxbZA61pikR8apwJtnBJ+xVcsjQRadhKUkjqkKpIBNUIXUci6iMLSAcWrkWDUSJCIgYSuC0ZGF2jZSGSyq0J6FvKMFhG6l6LKBp1tQyc26BL/4UlR1ApZUSt40YP/hvK/kjEOkuViDVJxkKeKWoRuVeb/qaIWQadL6IRZinXM+k+uOtva3FI2uXBdJcS4MjHLalWO0sjlaVtaarOwrHRM+yyWtjii07ghLdAb0sT8sNQBgcRPqpwnh5B6INeZZZAg5cTUVMH4Nyh9O0pRQinWt6i4RSROUeym+F3865RTjh8UPmh8MPhg8cHhg8eHMH+Ye1rih6kg86v4Kbs6ZS0z/bFIHnlBPJ9bHVI3Q5pmSNsM6ZohfTNkaIWUQzOkaIaUzZB7HYoqLqHQkuwTofmH66Ji1kVqj2tgQlAWl7dIgC3SB6uSntJXv7L8EvooefIghklf77XkuyPUqnAHMv1eV743le9t5XtX+d5Xvg+V71ON8/gHIl3yrAcF3ze3jsQP8KpKZSqnuojUUJVTxyqnGOd4AaRphiyquYKaq0zNLyicXGKGivDkqMclfX1Sz0VNkUVNk1MNMymKhqJokbGgjydylAXykAVanmRBzZZEzZhSWWlkAcIMrTMW9LEMQVmgjllgzrEgVWWPZ1jzh6n8MrIA4ZSGRWiEUzpQptRfTruIKYG6i8M6mR4Ms95fACmaISUHqc+cuqBTtqUoGXxuwOcYfKERn9/gi1phYBgG4YpB/E3rIAjLr9UKRR3mYCoScqxsa5C+GTJwkEtzwEmuq6EsxVMVGYpPMPhsIz651wqLFcMitLAILWweWtguWkHXkMEeS8jyoUUN0jRDWg7Sikau67IUrWzEZxh8qhGfLWgFFg6LhcNiH+6GTCtcD63Qma9wxxJy/DpQg5TNkIrVikaPrzwjxaOjTJGQvUlEcTk4coeV3zkqJdcl/lN0nXeV0x3xF6xn7kOO5o4y6b2CpEGzyMd18Wak+gfDOK8JuuCVPbyyh1f28Mo+98q+yzwyr3xYCIsE8F65BmmaIVmv7Bu9sma8sm/0yprxyr7RK+uCV/bwyh5e2cMrh9wrhx5aYehmZ0HJSCjwXrkGKZshWa/sG72yZryyb4zDdSjjC42+wgx7rQgI5wNWgYBVIGSrQP3+pIu0giaHxFCRELsGVCFDI6QY2B1maIzDjWSk2BiHG8Xga9yNGr3TCjG3ZcUPEh8UPmSJEdElPWZobLCg5CTErgNVSNsMye0wxdDo8U05ByDOvGWT4XMMvsbdqPEFrfDQgXnhECirCZFlDEWXEM1mvuK4diEEuw5UIVUzpGa1otHj272HFvMFc/EDzbMI0bgI2HJaYMX3u/Jc9xaQaING0FfvQSlbzhZc2e4CSMFCXlG1tpLhSbgCp2JwNoacVjOl9cV1caV1QSuWepGdhEdHAVJIaNp8zVv84PABgpYwfVSVhMqOd609bMUaqFB7Wi6FVM2QuhnSNEPaZkjXDOmbIUMrpB52kFG3NOIHjfgBhRWRFVbE0WPrO2raf86vQ8zdI5bcPbJedHRMwMgORmEwb9a/alvkI+wPJRihYX8G9mfAawNeI1c/36ACXi89KYxvNTztNUjbDOmaIX0zZGiFtEMzpGiGlCzk2aNfRKeXOGOD0rejFAzK0I5SllEubUINKBWDUrSj1AxK2Y7SMChVO0rLoNTtKN0GZXRYFq7HIqiwCCpsFr7KevH4AtdMjzetKBnfbFlfU4X0zZCsrznzxg+dcijL0Zo2dILxBNY24hN7pXBYqhyWKoelir6hgwD0WqUgD20TlIyAaElkI9oapGmGLK71Dms9vVQMPLvaUChP3OEBJOH2OvvdIe7iAST6A1P7wXQASaBwIWjLCLTlahY4yoLDA0jCy5Ms8LUZhnmG8I8+C81cl0BVDnSG6niG5twM09mlwxmmA0jjDLF3RL1BoN4gfJYkkLbLnKlU5XF5XgQ2fqtCimZINn7zZxK2dMpMwHGqbEHxMdHGqbIFxWf3S0CA3qPeIFBvECGPC1wPrSB3+ROUnIT4uKAG6Zsh2bggNMYF66GtDb7GwEAygUZoDAzUsNMKOV8DFz8IfJD4kAcGvotWGKoVx0VjSR6+38q2BmmaIbl9tDzzlk425fIWSp4qW1B8isGnGvHpglY46IDHhznpIcWQaUXoohWBasVx0VgKfh2oQcpmSMVqRaPHV5aRYqPHV66M71SNguLze62YH9yJHww+WHyghWpRfxrzEq2gh8rE8QOXkQB2HahChlZIycUyUjR6fD0wUmz0+Fow+BrjHi33WiGxcEgsHChrSHr5HKoUV2sFjTaPX92MBLDrQBXSNkNysczMoAaul6NNKRs9vjYMvsa4Rxd9mTDLUSy2LibpzatuVSksNqhwSfRNSfRNSQUlU/BKCl5JwSuhoUjON5X9Kn4CanpVmSBX4RVrLJIeSXR0knVI2QypmiF1M6RphrTNkK4Z0jdDhlZI2v9yErJZh8xeh6KVoMYk0Q8i0Q8is34QeRTd7Khp/znv1h3j1t3qQ8huUdaiMcMoDOZ9oQcjoy/LLuEuIl8Dj4FOC0mv0IKPunb+ZF8ka3GHldz8q5CqGVKzPA9tPJcbns/o7NCGTjHoRBs6vdcIlFGkxfqCLgtpfaYRoodG0HyxrAUdNrCCrUC6oRlScJC20QztnukoU0gHb+doUCmXG4lODuUYdWlE5/uiCwVGQPvQIiKzFhF5qo+FqtnAkN6KT3TGJwu8gG928M0oW0if++Z62eISS3TUEo9PJErPO+capGqGZJ2za3TOQpel6Bu983qFzwZfo3sWBVfhYSE+i34uaBy/QAfIldsEJSePfYCS6IPWZkUY6W0XHSVHpOTR3WHx67B3+d8d4i627lPmDLUfTPdgyIBtXIBbR1VChsytX3BT9SVCo0xZUDJCC8zW5wJI2wzJRrLhTK6ATpmJg4I6VoniPjzM7lWhSqCGzL2GLqpLLp0mKLm2RDWwDrYTOdyl04WdXyKHVklmRl1NAt0NnKpGUSRu5yIVbu5SuLlL4eYuRd+fQS7l2nmozGkeH8lQg+fkWoUMrZCCC37VYBq5Hor2p4bGkFgNDL7GyFKJvVbMF7LFDxIfFD7kXrmLganMK9uKhHivXIO0zZCcV1ai0Surslee+cx5ZSVKXlkJeGUJryypV1aij5SIV15Rsl5ZSpZnfchhvfJ+F5rIybyy7OKVae16NowGTSh4ZXR/KHR/KHR/KJl7ZddjHjrzykDJ2ILkvXINMrRCKtYry0avrBivLBu9sma88nLm5Cy+gldGyUOh5KFQ8lAq98q+i1ZYqhW+IiHeK9cgbTMk65VVo1fWjFdWqhGfZvA1+gptClrhoQNYBXBlnNJ56qNLWp686U1QMhLSfOqjBqmaITWrFY2pD11ODSrdmPrQnsHXmpneJweVxsKBm+MU2paUzlLTuk+xgu7Y9FCRELsO1CDN0AzJpaZnBp3nuhGMFBs9/nolwQZfY5rUFH2ZMH7JQHA1eEWri2FRKVQXFaqLCtVFZaBkBkqGYplCsUyhWKZwLZmaryX7VfwE1JasY4K80FWsgip6J1igk6xD2mZI1wzpmyFDKySt5ZyEFM2QshlSNUPqZshmHXJ7HYpWgo4RlXWMKFPPOQfGzYbVpsk+ecXIeDwXSuShLKKysoi64N2WC8gjocGKsbyR9QUXc4S62OlAvpeV71Xle1353lS+t5Xv3ZjuVmg1UR4+FDUKldUolNE9BEIvt11RMgrjGc92AaRvhiwqaYCShkxJfReekJPFK8aykoazSjpUtEDU1DjVNpOeoAiisiKI8qYHB+g5AnX0SE0a35xkQc2QRM2S5r4zhSuvVHbllbqgOHYJCxxlgT1mgT/JAl+bYag5s2FmwRw7aVRbNHoy9CApU0wXvaBFhhVl2XL1wKzVF0DqZkhmrQaDLgyS6ZSXoHuDTzTiUww+2YhPb/B9F3FZ6IDDB48PIdOKLqai6KpujhPlWgysbGuQohlSslrhGrlu91xHAURnBRB9qtuDDuEYRWnF5xl8oRFfKLDAgAXQQAENFHmw67ooHq03LCg5JQis+lQg5dAMyamsPtWdQacsylIUjYqsGPcmGrVMqb1WoMlDo8lDo3qhs8dz5pTA1VqR7YF8RUKWlW0N0jVDcsGwPtWdQadsylI81Z1B8VkGn2nE5wpagdAFDRsa1Qut8tAl9NAKnfmK4wyxVnzoUoPUzZBs6KIaQxcVylI8fslGq1LWQqMvRqOaoBUNJbTqsvWil2uvKLkKstYDy7M+5EiugrznUSJHZBzp4s20oBxpDBJ1wSvjjjeNO960hlfWmVe2Q5d5UK9sj3PxWrNeuQrpmiFZr6wbvbJmvLJu9Mqa8cq60SvrglfGRXUaF9VpXFSnTeaVreihFUZSrThuHtCG9cpVSN0MyXpl0+iVNeOVTeOGcr0efIOv0VcYsdcKVG80qjca1Rttsg2llV20wlKtOD7Iri0bnVchRTMku6E0jXG4YdICpjEON5rB17jbM2avFajJadwap9HupLNb45TtUtqwNM1gVUVC/DpQg/TNkNwOU9tGj2+YHIBt9PiGyQHYxt2oKeQAcG2cxrVxGv1YOrs2TtkuIZqlcb09LiZox68DNUjTDMnFMto1enzL5ABco8df79He4GuMe2zRlwmzFBLYcwXarWY76dGkUlhs0LulUaTUeCtH460cTd/KEd4tYxZLtJq0QWHASyFNM6RthnTNkL4ZMpREggKcRnuORnuODtTKtTtIhuyoaf8560Pm8w07hZ3/vm0kPyQgsSMwCoN5X2YudHTEb5S7WEdR4tIBgRd9ux4GcfX8LWVAJU8RAseACqQhj7SchRQs020b0+WO6QaXmBk8mmLQ+mIGuiHWZ55soWOqzZhXotMVdL8rs9KyrGykQ+gCLx045/Fhdt0Gj48YtJAYtJAYVFAMbo0ygjLeLK+ilC/dNoKbWx3SNUP6ZsjQCimHZkjRDCmbIVUzpGYhFyW/7P5rqq+maDdmqas1oLQMytCO0pVRru+9nEfpGZSiHWVgUMp2lGJgcKorcAoGp74Cp2RwmitwckvEiSxAhs/sXTMahgwahgyeizEyiy2Wvv2rYgt60++KklnnJRtb1CBJ/89ZyL1LjFxCA41RNJo19duPL4q3CE+MPDxbZNTeB353iLt0tij7Qaj8YD5bZHA3mlE2Y4HrohaCssAds8CdY4GUtRmqeYYITrJSlpFdNhW0RX1FWZ6hHk7O0NRmOB2RM3jRx6DaY1DtMdmLPtqLHnOmzdsrSsbwNLOBvgDSNkOycZ4+kTzJOO33LhbP/hid6ZVu3CBKZpVtxaeYFfZMXSrDJ/YsQPnIoHxk8M6RMVl+wMsuikd3sP44e28Mu4WvQppmSHZrcqbuk025HCsY06jISjP4WrWsEHugfGRQPjJo/jFTGWfRCtVDK7LTBP44e28sm2OoQspmSHZrZBojPsXsG87UfTJ8zKbhzJV7Gb6iLxNmOWHN5oYNuU5wynSPKoWSk8ENe8ZCySyUzELJUJswqE0Y1CYM7oozU43g5lfxE1D//7S9vdLlPIwmlvdVdGgHnhEBEiTTjTxVU/bUeB19NYFdtcEG6w08WzW+e1P96pHAI0I8gvRFrX6PHggEQBAE+IPj05I+Pi2U/T75ceY05XJi+Ftk9SLL4kYGN5LcSHYjoxuZ3EhxI7Mb6bah4raherah1tGQ6E9I9CdsQUndFpQkF2v0T9z4X7dHBjJGBjrckJ59XDHwRxyGwaDdXzpB9fU9/lLShYtBoj9VeK/aBZEib7Q/6fZfr56XZbHaP0UGN5JMmWefzOlD5iBXfOTYIFd95OLJIgRVCEEVQnAAlyzdhFzyGxZRtUXkiXayqdcZsriRhjuDfO7LXIYqlDuneGly2SAnPnLlbBGonAgqJ4LKiYQuSyXlDYvQmwAPkoZ6QjQVO0MmN1Isk7hzW3fX5GWsxDtneHX0gkGPnfRoYBUZNlDwsIW7QktnFfUVq9C5S7mu2wrZA8AMSW4km1bh9PUhGlp0OvsjK9/To8VJT85WgR02gnS/IN0v3flg25ToqVV06dydpKUhcxCYIqsXyVYQI+T096EYWnQ6/FANet6A5xxlCnbYCMobgvPBpDsfLM2vL/3KKnSYmcNEQ+Y4MEWKG2kFMnJnp0XX5HGcKez0+MQGPWfQQ4NIE2UQwflggvPBpNvRkuY3un5jFXq78EHS0JA6H+xTtzMku5HRtAqnx6eBh8b5WxJ1NC/ROQiQEX+66RnuLTpDK6oDESB0QcFEsP1kOzh5Nzx+xfB0RS5fp2b1GaGf5jNDkhtphi7RO001AtDoNGQ23FtyWhnz2SpweJjg8DDB9hNJfegS37AKfbTpQdLSkB26zJDVixQzdEnO0IXTWeo4c00EoYHoOaUkZ1jDxjTbTS+/TG8w0cZ+FkFxQbr9LJKcIRkbIZ6XXlxephcGsoCPRjVFUE2R3PvoVxKz+kjZg6TRM7Lto2dIciNNHy1OHx2NEE+8uURjupqdPjoOvEVGD8ndAt38TnK6m0xOMsX5HPyv/MFquzP25CUbVSmQg+S/jNk7u/2/LmkPl2/pF+rkhfSzfEuwRUawRUawRUZKly3Mr+SPk84L5Ukyt5jZwikyuZFmtrA4Q9pkBEP7WpCxSQyKgau64F4L3GvV7lXKK6abVE73IGmdryA1mDJ7h51knK8gZzWv7FAnkVfymfpcYinOWXoaBjkBdd+LVQ1S1XiyX5AsFf4VO4EEBUKp/RqE/Qv/OiZfTuS/RVYnMuuC4U1kGAgjY2NORkksoySWu405UucTAuO26KyuJtZdpF7H5lnvpukuRp4jsxtpqBTy+dJ8VYv3MPKDXPSRCwa55CNHH+RWi9h8ZEZJLKMklkPnI2p6wyL0eF+v48Mc2NTrDBndyGRZRFh8Mo9jFd6qqylyySBHPnJytggcOJdRDssoh+VQO4uQNywidE7iOkTNtJiKnSGDG0mmSWSf0Iuhw8uV7ZlGw1tGdSqjOpVJT7DR7odKUksaDopWrJPJcsgvcROCEevks3msHy2dQF7xY0Fl3vOt6qUmMvDHOMst4yy3jEpT5t4f51fa0Tnk67g/s+2QZ8joRpoOmZ0OORgemZ0eORgumZ0uOciIXkh7kD7e4pnZCKBarHh3P6bmpo65qXuV2IrHM5/dQDNwlMgySmQZJbKMLTYZW2wytthkHKiWUevJuGslxz6K39c0jOPiaEfxM2T1ItPiRgY3ktxIdiOjG5ncSHEjh+aJ7RS5O40rz08g/Go+pEeNyY1bWZYRfyguZNGjQZ6f7PkNf6T5u9rnsH5/EI5c0h4dx9+9QLMXePZCnL2QZi/I7IU8e6HMXqh/kooZlZGMykjGtossuTO9V1QbWZtenZieOS+eIqsXmYfmjt0lOXfmLq8Ecayy41kus8853zR3nlkzz6x5rbGvhoICQe4KBFlemX3pWzXz1dll6/flpghmnYlnnWmtKP4RAWaiXQ0iyyshMOvJjeRrEdR7IojLpIVx5hXXmvoqAtQgMmoQGTWI3NUg8vyOua/chZoX5Ml9b1nXIPpOP0UmN9JKF+bijOOjMS8ozjg+GvOC4kwtxkGupqBjoOaRUfPIXc0jx1cm3rqceJA0NFSDqdsZktxINq2iOKVuJGuKc84f65hedc5m03K2CpQ8MkoeGSWP3N3vk/ed+s+sQo8hO0lLQ2ZoMUVWJ7JYVRQIyCF1MrQoTnps0HNmGFM8WUXBdUYFRaCCIlD5KU/sVsGvWIUeViNPNGSPAzOkuJFWlrIsTo+fhpkbyNlBLxv0opNeGVhFgQ1sA0dBIaiE0FlFfMMqRE9DdpKGhoI9DsyQ7EZG0yqcHl/GNcHiLShJMOg54x6hs1Xg9qGCYlBBMah0tw/l+MpETLpoM000ZI8DE6RZPZojrVimBKfHl2ho0enxJRn0nHGPnKPNgtuHCm4fKqg+le72oRxfmZvmLtqUiYbscWCGzG6kFcsUcnp8GUeb5c7tQx29atBzxj15GVgFBg5UrAoqVqWrWOX4ynQ9i7aK6+pRYXscmCGjG2nFMsVbscoDD81wzKwj+uItYuVxAOqnZ7g3b1EsJ6MMtU8IrTJUYdVL5ZAfrBbVp4LqU0H1qaD6VFB9Kqg+FVSfCjbelG3jza/2BNI4uavg5K6Ck7sK7ncv2KJRkvKgoRxHLQ6LF0WXPURLZI7MbmRxI6sXqYsgN5HBjSQ3kt3I6EYmN9JtQ+K2IXHbkLhtKLttKLttKJ9tqDkdnIxVkNMvOBhrO0lod+Pzmo8YQ6UcTlPNtcqk/FKyodIvkMWNrBYy34l3VIv38OSDXPKRCwY58ZGjD3LNIpDWL0jrF6T1S5fWL1+k9b+wCDXPKpMMeynR0s4UmdxIsZC3svqqxXGswltJfUUuGeTYR04GFoGAAin9gpR+6VL65YuU/hcWEYI2iev0eqnBVOwMSW4kmyZRfEIvhg6rj1wdk7uV0NcKWc42gYR+QUK/IKFfuoR++SKh/41NJG0Tk+R6Nd3/FFmdyLosFrJ6PT0ZWnS6+uP4+Q962UkvnqyiIqFfkdCvSOjXLqFfvkjof2MVVVsFTzRkDwEzpLiRVghTF6e3DzLUYl2c7j5kg54z3AllYBUFNrANGxUJ/dol9MsXCf0vrIJ0kDlJrtdgjwIzJLuR0bQKp8OncZRZg9PjUzDoOUMeOseZFQn9ioR+RUK/dgn98kVC/xur6ALNNNGQPQ5MkLS4kVYkU28l9HWTo6FFp8enZNBzRj10jjUrEvoVCf2KhH7tEvrli4T+N/PRLtaUiYbscWCGzG6kFctUcnp8GgeblZwen6pBzxn38DKwCgwcSOhXJPRrl9AvXyT0v7GKLtq8Tq5XtseBGTK6kVYsU9np8XkcbVZ2enxmg54z7uFBtImCQ2UMHNjJUbs7X0osr1hFF21eL5Wv0R4HZsjgRpJpFU6Pz0a0yU6Pz0a0yc64hwfRJkokFSWSihJJ7Q5jK/GVjGbsos060ZA9DsyQxY20YpkanR4/GtFmdHr8aESb+9h4l94g2kThq6LwVVH4qt2VNSW9ktVc12juGkrXKcaazHFgikxupBXL1ORNaw48NK6EqUlH9DU5B4FoBKBueoZ7S87QKuaBCBC6CCwQ+6Vqt1+qpFeSp+sy0MMIrhOZVczQZYqMbqQZuogzdIlGACpOQ06GexNvgj6crQIbqypOYKs4ga1KF7qkV9KnSbRVTFKZ2QxdpsjgRpqhizhDl2QEoOIMXZIxmRZn6JLS2SpQjK25S5amV5Kloqe6aZK4zOdeuvIHq9VXJYHbxzaqEjT1qtq6/jxYQHNJe7gFUr9QJy/Iz8FrNcOdo0xaUSatpXfnrwhFL0M9SBpKK7Y7nyGjG2m68+J050LjjnZVbl1/Pgc0TV0oXVaULmvR7hUNf6olNQc4SFqHkdS6mDJ7hx3r4LVBr17ZCZ1EXpkrS9QScQ6cMsgP4n6qivupKiqRtXb5wfRK1jh3TnOSwa1mfnCKzG6kmR+s3gUARn6wOmeLYoRn3rpoHoZnYbu57B8v1l1WXd7NGnys5RgunkqLLu9uyL/aX39cf3sgPDAe9Ahe68Uc/cSN/3Xb1LNh6vmQq7L0Swb+iCONBYl2f6lV9fVdqblXapwotX1RhqrJUETBQ90etuJje4D6AtQXoL6fEt36kPDwE/v8ak8grctU4Vi/Y5hQsI1vgqTFjQxuJLmR7EZGNzK5keJGZjeyuJFuG+KhA2P0AF1FQed57FCOqEiRNDwK85A/dENOmj+mN/jT7F2VJdafBz7mivTw1Bf1e5r8LpPf8+T3Mvm9Tn4Py+yFMHuB1vlSkxycJcMPM/xwXDqbK2/olETbXLm2uWh4xy+Q5EYO7TzCzmNv56/IJERt6FcnOrbv3zT0MLPkMDPldQHSaigRhhJLJ4J3YpuiRVCvRVBvimDWmWjWmdbVNqsIEgKTFLQIvlhn/U3PICWCq3uD1u/TPRGMj8HSL8wc4rq05I8IEIAl9IiEACyJFsryil2o088USaPr6m1KH51+hixuZLWQyRloH1dJfdBLTnrFoCdOevWDXrMKQccQxCuCiF3fY4PQ/rFVaIcZlmsNSbQ0NEUmN1Is5K2ah25yGGvxVs1D0yODHjvp8cAqMGIIQgtBaJG70CKEV6xCjyEhXGsom6HFFEluJJtWUZxST4YWq5OejOndurxG08tnq8gYODIGjq1q0R5yZxWvTCKiHlYDTTRkjgNTZPUiy2Ihs9PjczW06PT4cTHoZSe9cLaKgoGjYOAoiDRK7KyCX7EKPQ0JPNGQPQ7MkOJGmrFMcXr8yGMtFqfHP5aTfNBzxj0xDawCA0fBwFERadQuBA/xDatIOtoM8VpD1R4HZkh2I81Ypjg9fjSizer0+NGINqsz7omDaLNi4KgYOCoijdrNTUN6xSq6aDNNNGSPA9fIsCxupBnLVKfHT0a0eWsrmqZnRJvVGfekc7QZUOIJKPGE7Z6i9tAlbfbdGs+soos2ZaIhexyYIbMbacUyYXF6/DSONoO3pJTEoOeMe1IeWMU2cAQUlQKKSiF0KfV9z80jq5Au2szXGgr2ODBDRjfSimVCcHr8NI42Q3B6fFkMes64R87RZthqhe0h46HgoXZW8UqCN3dxxXUCOpA9DsyQwY0k0yqcHl8GHprgmElH9CE4BwGJhqHsV5eM23ruAStvsAiCRRAsgrRFhH0X1vBKlRTYUt8cGdxIciPZRGJ4+fYCGK0ZY6Cg/ICmMVhQeUAzGzTrA5rFsEpngC5D9xrScSudtfAi6O1rZbd03qLnwDB5lAADSoABJcAQMWpGjJpRjZrhOMRkXNUOuppWNP9zZHQjkxspbmR2I4sbWb1IfbnQYRgJKk6IpFHsCalz2DyfVhVjUCyHYeuq50HSGKCSodMvkOJGZgt5azuLavIe2XyQg7rGA1YqQ22hi6L2ElB7Cai9hK72EvaCjzEWSDTbO0MmN1LcyOxGFhN51+9rcx7rdt8z4yBJBsngJ8kGSfKTjAZJ9pNMHySbuaNyFDLMPcPcM8w9w12hxBBQYtiWou494c6EVfElRv91ksvvkivvkqvvkgvLy/TCy/ToZXp8NuKMQCsj0Mow66ILolto9niELXqEnaSLipp9fIyTMyS5kWwh9+sn70o9jbWYq5Oe0eVv7Z3R9PLZKgq8VYG3KojMS+6sIr9hFXqd0UHS0pA5Vk6R1Yusi4UsySl1w5cV8dEjw5eV7KQXzlZRMbxVDG8Vw1vto/HyilWItopJuqja0fgMKW6kGe9VZzRORjB0a1+OpmdEQtU5gtAgDKoYOOo2cNCy4CF0VlHfsAq9/C5cH83bGLDHgRmS3UhzzlKdHp/GUdkmZwe9YtALTnr1ZBW0JNiA4CHjQRdEwxcrVb+xCj1zvz6etzFgjgMzZFjcSCuW2QR0X+ocDC06PT6TQc8Z9/A52iRsmiJsmiJsmqKQOqsIr1iFjjavT+htDJjjwBSZ3UgrlqHg9Pg8jjYpOD0+i0HPGfdwHlgFBg7CwEEBD9RZBb1hFbFqq7heCkdkjgNTZHQjrVhmE5BD6gMPjfISkY7oN9Hf/0QcB6AHvX8et3WUSSSCRTAsArvOiOFCGC4EG76o2/BFR2VnmHMjFlPKM2R2I4sbWb3IuLiRwY0kE/kgnxmNEY8fJDSjMerxg4xmZIPmk5RmNGg+yGlGY6zg+ICmMV7slQ0PTSP+JecsKw7j35D2pWlm/ZJU8fAn3/LHXWErHkVEvRHOFVvUaLtYqT3At2HrFqHKRakvZO4rL4clM0pnXr5FRjcyuZHiRmY3sriR1YtUVz3dRYYTstkWKmckGO8E1ibdeHd1gviJG//rZui15R9PPW/7O8pHXzHwRxyGwaDdZkgheShH9D99Vtr+FXMky4vJxQwZTCRmVF/6Qi1BRFmfJKufZPgg2YSF+hWhfkWoX1HujS69YRaizeK6BE7ZNIspMruRxULmG9M03WIeq/HOhVGaXDTIJR+5NLAIjFoFoxa2x5A+wwwj31OLCIs2ieuaDRU2FTtDRjcyWcg7dRjd5DzW4Z0bozS5YpAjH7l6NgmUhKggxsHeGCqdj50fsP6VSURtEtcFG1IFm0/FzpDBjSTTJLJP6CEYSixOemTQq056fLYKlISoYsTA3hiq0llFecUqiraKMtGQPQLMkMWNrBayOp19SGMtVqe33wvKn/TESS+frIJREuKuJETz49S/iipZ28B1eYaXcy9d+WPwpwuZvIRXbFQlHPmqyLL+fB5X/rps++igkO6FMHuB/hyjwSjUMAo1jGPQeOnc+fy086+UpoRC1yePJ1Z1lw8jnSKDG2m5c16c7pzGYRpfVVhWRkY5B0bhhHHaHAftXjm8YrqUlOnuJI1TStsbloN9i51snFJazv55/WjpJPLKXEWvSuDFOXBSObtIVEEYVRBGFYS7KgilV0TJ2mleH8DeGDAj7CkyupFWhM13qiBdk8eTZyZniM3BoOeMsZnOVoEqDWMTEGMTEFPvlekVq8jaKq7rVKz2FX3qdoYMbqTplcnpldnwyuQMsjkZ9Jy+gofhWUj7apJx/onZTg9f5+I/LBDlNcYuHWY10ATZV6FYfKgxodsvNEeWOXIMrGMgGnMjT6a2Pe3e44Nk8pMMBsnr1CKrkt4nsvqZoREzTda7n7aqIqwKhQA3w4lbEpEjgmvUSRh1EkadhFEnYdRJGHUSRp2EtzrJr/YE0tgOxHo7UCj7hHucamddxuhaO0eKG5ndyOJGVi9SFjcyuJHkRrIbGd1Itw2J24bkbEOto6G0wdiRwt1ZZjxfNlOMHePaPeiZwGQFC2fDBr5AkoW8c4CY5pvHPvbO+WGaXPwg1+SPIgmjSMJdkYTnF1d/I3+dEufrS6QbA2IqYIbMFvJWcUJvFzYUcJGuWn8+O71V1LBwlCG46IQSuH8oahUEHxTNSW8xTfYdbqox561np7dyozdY8l6MeMTBnxxrkz62hTC2hXDpcg5fFIm/MXTWhn5dJeZimusUWSzknT0dHeNGOHdnT0dHj86+BqeOMU4d4+7UMf6iIPuNCnSSY1Id5Wra/xTJFrI6vXOIYxXcOeuro5fOKkBhg1HY4Nr3AnlDBRS0CmQiSLsXzJBmL6jeXpANFVz0gvXnc6j6V4qoG0RcmxIXnQvjWt6QtS4iHSQthx8X22xfYYcWy+Ofg9WVHV2yiF+ULL6RyM+g08glyF3woJcL8xe13W9a3Pmb6zprXEyTnSKtvEBcnC6ahpNmCMky9hjOs6smaxwDFrFNIgbuVFtfkbUaXg+SprGHaMrsHXasi8fqeX61sqMj6xhemdlQ3IwdZ3BFnMEV+wpCfKd763LgpHwcg5nKmiHJShLFOwdodYyPPXu8c1pWR6+cBteImkck9AHqAtr4itHp7WI8qRhHiqYKZshkqeBWiUAzPk5CbkIy/Q2dp4OrrGHlKCnErqQA9p/KWgUyB0nT37Bpti+xw5a/OctoZSd0EnnFATBt/gZ7WSL2skTulh+kV2ZvrP3NpOod2TLZOdJKOUS+s0hSM57Gxs4XiYj151GSLOIgsYiDxGJ3l1DkV6J2VoHMQdI09hhMmb3DTrGM/SyjlR3qJPKOq82bsaMKEFEFiN3FRZxeCVz12fo8KTHHaGbJpkhrwhWjM0sWDc8endOwGM6DK2orEbWVmLpEcXolnIo6Uzyp58ZkZoqnSDJV4MwUx3GqOCZvqvicK44oWEVcVhRT3wteyRVHPaG9vre7MWD3ghnS7AXJ2wvEUIG3F+SBCtALcF5dlL4XvJLFTDqLeX0jdmPA7gUzpNkLkrcX1LEK5KIXrD+fkyJN1tirFAV5BNG5sijvlKZUaeQgaY66YprtS+yQNeqeMxfrR0snkVei3HQE3UGW2S3H7avHNLMe2sPBdhEH20VsDIqoeUXUvCIOtou4OyfibLGIs8XiVr75lSLqNxHbSCJuWYm4ZSWWvqa/z3eHtdGodmRUrdUvkOJGZjeyuJHVi1SbIu4igxtJbiS7kdGNdNtQddtQddtQddtQHXX3hGR7QrI9dcn2mKfT0Wq4pqrHF+Wr8/WcMi2GDXyBNGwAjftuXNR8Iz7/JHd5C3Ba0lDSAgFnPOhBIC3xDUmrxMtB0RoV01JNib3CjZF3yQMdt2+GpZNHfoODLe2SkGdPyLOnPs+ewxtfq9rOr6eTKVjWOkcmS2t3LqfQfKexnYfLDGMKZ/+3ShrmjbssUneXRZovyf9G0irnclA07ZwWU2KvcFMsOz/reOUmdPIob3CwZVwSUugJt1yk7paLLZh77GU6h349aU9kmescKZba6EZ6sWPc8Oh0mV5MdB6vV1nDwHF0UeLOg5G8Imvt0mmWXkwcTJm9w47p089qXtmhTiL1FRbg1JFCT1ivnrrjoGLmVz7XefXr9Ehiy2TnyGwpjm8kVjrGDbfOF4mV9edziLnKGjaOuzhS7NzY/FTgr2St/fpO0jT2SKbM3mHHdOxnNa/s6JAixVdC5wDPjhR6wkL6FLu0Sn4lYtPHMh8kDZONlsnOkcVS3J3cd8e44dmjOOmFD3qrCtAHsD0hpa5UmF8JJihrFVwvp0uJTBXMkNY8K93JfXeM81gF6WL2tf58DpKarBOsPGHe9JN5Ru9Kr/h2UoHMQdL0N8k025fYEcvfnHva+tEusE6vjO/b2pxGDTaOC12S9JmBVz6nj3Y+SBomK3ZqYIY0UwPiTA3sC1k+6TmnYPuByqoPIIGeBH1AcqeCVwY5vSv4IGkJspgqmCHNXIM4XTQHQwXZSY/OKkA6PCEdnnLfC16ZvelDiw+ShiCz3QtmSLMXZGcv2DfSftK7zpDlYYYMRYSEIkLKXYbsnQiHVan6IGm6/Gya7UvsZMvln3ta+2h3QUt6yQHI5vJRl0moy6TSJ8lemb5FvTgsXy+nS8XOks2QZpasOF0017GxF2cyIi5nf4MDtlJBHyhdqbC8k4/X+ZsySatbxac5spppt+J00ZEMFRQnPT6rAFeeJFx5kmrXC8orqWJ9IvlB0hKk2QumSLMXVGcviEZWoV4ni+swWVxh5bhRZDviAA6uvjKjijqrUGfZYpw0MGrjO+yYWYVzT/t9fiuc2VuZ7rIx9ZWwJG65B8Gl9oIzs6TfgFJeySonnXso17lhWcys8hRppehkcTryNM49yOJM3KVz7kFQNRSc0CXdCV2xvDIBTUmr4DpjKWExVTBDBlMFTkee2FBBddKLZxWgdCi4yURC3wteCQhFz4hLnAjS7gUzpNkLgrcXyFgF4bK2Iur8MC1rWDmOyBLSkS/Yf2ruKtV2kDQHBjLN9iV2jG3fedBfVnaok8grwXk6ZqLh8IfmIjJRp4T9jNzHepQ9Pv/XMTKekE3vlKBuwYNOeQjN3Vw1WllVH1Nqp4mvUreVdC38AllN5J2Mh+J7H2cOgeG2FMFtKYIdJoLymHQ7TOTOoVn64+Hj4w/J0bvk+F1y8V1yaaA4WPrH0Vp7eDo8B0p0mbDrcAo5Bpp2fPc0K92wMmgYPHa32UYmB1yJ2hfzyZ9cNkwXAT+Ak5OxVvDZf7UmoNYmqLVJV2uT+VVl33ghNQM8KJqDT8xWM9/h5medwWjwkdOH14+WTiDpFRaWbb6BQpug0Ca4L0VwDJhgV4VgV4WgZCQoGUlC0Lyt///VnkC62wAge7HWsE4xrXOKJDeS3cjoRiY3UtzI7EYWN7J6kep2kLtItw1l24ZuHv7XdTdjCN7rvx6axji814A9NI3BeN8t5qGZDJr8gKYYNOMDmtmg+WDMDsWgKQ9oVoNm9tOkxaBZHtA0otj0oB+R0Y/kQT8iPgdW2H8jWW+SkWUSWB3Ftu324CNivA6sjgPleiA4+bpluLVYz2F2kmvDMExj05DgzDfp6l1ylOvGTS3B5HiGJDeS3choIrNfvuFDviBZ/CTJIFn9JHlMsix+knFEMhwZRTuJUc49pFklSnGCUpzgrhvRd92EsldSjEzHUQb74G2ODG4kuZE8EgYOQBMcgCbdAWhSZgkwqOradlVp+CBppFdqHjfxC2QZNnHzOXnpfM605vNVy3TGqV6uv83LWel/XZHO58s+ut/L5Pc2cu9t/T4v1evt7NQzakYZNaPc1YxkLwE/kist2mKulyCpJeoni5khZWAxGTWZ3O3kygu/0bKgqmF54WuTqfdMZo3SL21iDbmvX0izF2T2Qt7tLi+XJQJV8dTSx5auHKiT/iyNn4M1Yh/YZ5qz0vh07tkrO7pb5OmlKd+xsB3fmnFTTMY5Zzl0+fRS3vicPsvvIGn0pVAM8c+RdWQHuDsld/uqcnhFl/pIzoPk2EzpPOZe9sJ13nDZRWjWTdfly3t7v09N9zTS2Xdj81imiIfUWU19Q7ZM2mqul3NlMicjU2QeWk1By3QZPVN8xWpUXTFf7y3LvNy0mtl4vq4kvnxhXXO9tzf5rIbD2WpQgcp601c4SvDjaVBmwx1r5BhozZ/yzZvc+5bxoGXwogwvyhj6ccZYRtkjd2WPfFwAP259DGYjZkhyI3mOHAOj+5PJ+0kxgemBkoeTRejXSTMZNB9M5nERkDZGXJuSuxLMZogXGqimICfItFjI+KRpeSyu+CBRwcVQwZNMRT2rANWonLrQc5LGz8nsd1Ok2fHSA1cXl7G4bibWe5qDgQGFuYzCXEZhLuNgrqz3MgUsLbOcgiiLpG7ICBNBSpgjx0Byf5K9n4xjIARqA5MFlBmvYiLvels6bGI3s49WiJ9k+CDZrExgU7gbJ+NunIxdPDl3U4SjODGWRiZTATMku5HRjUxupK317FcRjbUuxU+SDZLVTzKOSe5nDTlIJoNk8JMUowc9kGU+9yDUYTLqMBl1mIyz23Lpe9Akti92D5oh2Y2MbmRyI80elB/0oGIY0gOtV4Pkgx4UDPdeHnShEAyakz60vpJPqmimjdJNxmU6uXbTtC/qFz/sXbOtc7ZlmoiswbKal9iJViLybK4rO10w+0WO5xsWeEtEVqSUale8Pu6XHktI9cjSx047cNwjq5yQKxfwcNhvlFH1KTgJr+AkvNKdhJf3/U3jD5aFx6x+gYxz5BiY3J8UNzK7kcVETnzkCq4DdZYAnaEWULBHo2CPRunS6+WL2kwxrLocVq2KTgdFq5uXYKnpJW7oHjfy93Jj+RwOp++u3OhqRPmi+PEFB9ZCVqYhB6Xj4BUZqBMVcr07Wis6eySpTB7+CmWP0pc9JldEFyJD/XMku5GWgyuh+oUjH8LZSNLiJ5kNksFPsoxJLg+4rAbJB1weMdwHTXpAMwxpbgGAkyadewS2DBVsGSp6y1CQ6YVR3zmVo08rkqaXPXYNnQKXd9hJlpM799KVHV3kKiSvsLBdoVWwBanoi3PCsY/Q8ApMpoiuwx62HNHGidO05GxaOFewdOcKFg6TlplDLIfrlmUTOOk06ytnk1ubgPEC5/aViFgJl7WX7ty6wu9YhyqBlumtOCWaQ8RL7NR77KS/lx0yY5SzHFZ29Fq7Mj1Y8DuJWKcQcBqy0AVq8RUntl162cgVWCKsFRt/CkotpSu1lKP4N+6CyfYRM2R0I5MbKW6k6TFu19G0YmgcDsQH4RrxmGZ64LMpGjQfhEKUDJoPQiEajC2ofBXsSCt6R1qQ6cnUtM2WTl/e/v4xU1UUTbenqmM/RM7YR9yQ4XLicvruyk3X41N9gwN9R8qx4X/ct1ThrpdGqTf7geYA3QAkmyngxpyCA/+KvjEnSMhvND3qpuepKWTTFF7hxjrpMoahKXSTdHnFGJOWR5mYQjWkUe/OujQH+WwKqFQWnDdYcP1Oyaxtgq4ruUXVET/0R5dV56LKiCbQ+KR4P2nYGsThk24dSBc+N3fzoaMyN25YWUz+ruP5Ekxg8Tdsn6yrluHEvoKblEqBUylwKtjQUrChpaAqUkovj0k+p9rymCGDG0luJLuR0Y1MbqS4kWYvKjdDl87YwoexgSY/oEkGzfiAJhs00wOa0aApD2gmg2Z+QFMMmk+cTDZoPgh9sPH4ZNlP7HPg5lHcK7V3a9cJqbrYbu0yIVUX06vVBxqgs5uv2FRVly5lM0nA18V0ZFOk5cjq8kBpNHYqdXngVIgG4hKIK+NBBZJBjsT+uPEq6ot9QHMdMVS1Y8lEjoFhDERbbCCdgE0AqILWEPGQ8ADZ4MKmijPXKmpMtTtzrU4W8leyeZ8hyY1kNzK6kcmNFDcyu5HFQoa7vS0evW33TR8ko59kMEgmP0kySIqfJBsks59kNEgWP8lkkKx+kjImebfcqknmMcnlgSzLB8nmA3E7V0WdqmKjUsVReRVH5dXuqLy6XKcFKtueYEeOgTIHGp/MbmRxI6uzmXGxgPTAEutZx6hpVdS0aoRGY6dRvs5h1GhqdIoUNzK7kaZKj/PkHI7YcO6RHtA0vHt8MAYFw73HJ4OQ4d9nOwrXz557SbNMFLIqClm1K2RVnmdTf9i7Zlsd6F+n96bVZEZNL7FjZnfPnWRlp+uie/HmGQtJS4Sm2ktpqD0EydiwVFPptFde4TVrXstUe6Y7fokd6/yCgaNqH+0OUqzpHQMqWiIPfAQt58ECF1pV6Xvi9XFNVexOM0OaUw154KbJcKnywE3T0KWG7ahpc5xXG85+wvUfOaPzYGdW1WWcUI/7qcdE64noCTiWd17myDEwjNqBCkzFAWw1dw5LZMJOGrPzBVLcyGwhbyfb0mEee2f6IMl+ksEgGf0kaUzy7l42TZI/SK5WgWwJ9khV7JGquEepoipTUZWpqMpUVGUqqjJ1q8r8ak/dGCOT6LxU00gmyLq4kcGNJDeS3cjoRiY3UtzI7EYWN9K0oduFStVrotG3q59kGpO8u9dMkxSDZPCTzAbJB663GCQfuN5qkHzgeoMxQtyuwmmaxhBxuwqnaRpjRHkwRgQ2aD7oQWHYhcJx9cQojpFFV7JkG7HaX3+GpfZAeGA86E159fImgfZyOlE/Af9pjBQ3MruRZSiLurU8qNkLRGQT0+UZzcYXSDKRd92hDAKynmRY/CTDmOTtcp8iSQZJ9pNkg2T0k4wjkkHoujOowwSVeW3ltvaQ8KBX9NXrM5vb27a5yzU7ZQ40PlktAw0PhCofQm2y2TautQe1XQSSsvkjswNNkWwh6UE/yWMLvLtXTJMsRm8WP8k6kD9sk2Cb1K02pWsL05VIfd65Bhp6KHPkGFhPwNYOhh0xxjXGuMasLYviNV9qz0XH1xfI5EbKHDkGZgt4d/NTUMfN7+PIB8ngJxkMkuQnSR8kVyMoUDkG9NgN6MzXetDLjT8YnSHJjWQTWfzCYUPek+hi5eds/02yEd7hJ2e/PmQ8QOixalnPNwVt/F6246hkKIpGLlwWdTbdR8Pf4UbucRP+Xm6sLVtylsLKDXXakTc4sLadShhy0PnhWN7gIGuNPHB5ddxfKPlJhuXsoBJG24T+lNCfUtbSmY2eqVi2NUVWL1KWOXIMNDtCig/ka4wp6YnOyKApD2jy2Q4EsYlgzi1Rq//6jLb2thlqTJHiRpqxhjwYxY+cxgdNfkAzGTSfWJuMaAZcCGpfKNI+e/RVWg4TQIiSEblmRK4Z1pFhHbnPyOzf/NfhB1WJCR/8FiluZHYjixtZvUi1h0eppEABBQooUECB4y5w3AWOuyAQ0oUa6PdqfCPj7HD6OPL3sF+Q/M//67hVhjzmyLq4kcGNJDeS3cjoRqaRxVQYQe1G70Jv6D4o1e8U/2XM3cDFXJGmwaHwndlNfl9vGlibv/mwsHTTrOnt8181P+nmX9140j4f7jVfJs3Lk9/L5Pc6+X0NDZv8AlLvYelC4+nV8d+ZT2c/8VqA8Z4Aw8yAwsyCQtxEkCAC6USQXhFBZ0PpWgT5pghmRhRmVhRmZhRmdrSuZ7p+IWxSLpByN0efHyz5jZTXZUKHlOVSymorzHeOamZHFGcvpB8RbIcCtoduIjy/eOorEehheidpiIBvimBmRzSzI5rZEc/saL3g4/oF2qQcIeXUSbm8IWVmLeVyLWW5J2We2RHDjjJaiD4VMAqilhEItkZw8NsdOu2hm+ftO9ofySXqLNlOcngBTmPAmBx8gRQ3MruRxY2sXqS6g+cu0gqGQ7iw1kurQ2Hpk1510itjenvt6y69atALPnr7JRSf9MhJLxj02EmPDHrRSY8/6DUPg8JVYDgNhldlREvb1UPtAe4ItY/A3RC/n0kxMNmRhU+X23/jkOqiHdIFB2uniXZ3myGDG0luJLuR0Y0czT0DKjFBH8YGW3k8pKjI+SA5HmrjzclnnEXOcRbxxFnEE+vPYB0xNCcMzQlDc1cPCfzKfCMtWmrX841kGdIUGL3AdE9PaRb0pdksMM2i9zSLulKavTAzprTeLHrdzpk1pVn8LMvsGzKTpcxkKTNZykyWskWwKDmF1DuOVyaDIroLXE8G003HITO/IDNNykyTeTYTytuMOsGz6A1PGI6fCjGTFuL1dFJu5r7yzI7yzI7yrE/maX5tpsg8U2SeKbJsKTZU2oJwp6dXJqQlaD1dT0jlZoqtzBxCmSmyzBRZZoossgkRYac+iRCR5mMhZi3Eei3Em0m6MrOjsgUKgugZZbmAslxAWS6gLBdQlgsZcXnush37pqovY+5XqgVVL4W44mCVY7an8jNkdiOLG1m9yEGd71ukOZXfkwA3p3rVmIpm51S5GlPR7JwqVzboOafKNRr0nFPlmgx6yUlPzlNvFH4DCr8Bhd+Awm9A4Teg8BsKnEfpp95sm9jIIl+pmgXu/MAFC6uV23XfKTK4keRGshsZ3cjh3Bt131BhA1UX/8M7Fbxa1Mg4qeBVy0dOgLScTeBySK3z4uYyfSPM5kthmVYYl2mJcYnTN36mRITNULR0WYGXqpCLnhNdlyFpuVkdCsu0zLhM64xL3cQQIYbUieGVmWEIOjtyXSek5Wb5JoTZBDvMa9bzonWYWlSARWWIsuChdjLN78i0M63LmSINaq9fAsNdZUxtcl77DnXqI6bl70BTq6CpVUxL0GFagw6Upm9MlxNM68BhWggOtHX07WK89tDNit8p0wbuOnq5tq27K0+mpejA88UpvIkhQQzdvLbUd8QQtRjqtRjurj7hqUWxbI2EA0KdenttfcCwhzo1oU5N2BdG1E9t31maFIsOUkFzHILRRd15hsxuZHEjqxd5UXeeIYMbaQXj5K0wh1OJudkgKpmkT1SEIXq+MS47+wkadWfy1rGDUXgmbyE7GJVn8layQ2SDYPQSjAPFw8OydIp/J7DWVcqD5tjD8l0POy1Thph/PCxK76RL70Guz2sU0oVvVirQyDEwjIHg5PsdDpvx/GnO3gN4117EsKDvhEMzLxoWTf7qdcOSBbx72qRuWBg0TNAwhOlRz9/pOIjSaGE1GZ0g0+JGmlqP4hcOfQgHJLOfJBskH9hmHJFs/eRydzQlOkms6T5hLMJmPEoqxAk1XHc+dTtbz40CGgrMc+QYWCzNp5nNmHaaHthMGSv47mY+TbIaJK8PcyAxe1N6YG1hMcwNMjP3epGEkcmhCEnY7kcC20NpjQQuSfR9tbgCwNrJRFJMo5ohqxeZFzcyuJHkRvJIJSjdUYYCMhSQMSbkbkyQeZmOjZhFO0c1Nz5IGtF5NrvvDFkWNzK4kUN3i0oKlS70z+kNaQa1UILydQBYzsHFX5e0h3kf/UKcvbDlAlExopI7EcgrIhAtguusaik3RZBnLSyzF7aEU0Hu4afitIsgvyEC0n0qX+cya7gngnEGUb9AsxdmdkQ/W6GoYpSoXbSdyysy0lOlfJ2Tq/GmjGTWwpkd0cyOkLis8NaowBEqcFQxC9P3PGHIfey2tfh2kmNHyIvtfGfI4EaSG8kWsl54k0thhXE0V7OTnjFJqcVJz5ih1OqkF08zTEYpjbHBkbfrp9pDxkMfX8Q3DDV28UWcqN6OLybIsLiRwY20TJyX5FScDA2BF6/hZ4Oe1/CLQc9r+PVsqNulYO0BFouqCAdYbOjiFnkldOtydztJS/XmDHiKrF4kLW6kZeIcok9xcexROTgNP5JBz2n4kQ16TsOPA4+KGhWjRsWoUTHOLmTqsszySoCdOo8qE9Vn02hmyOJGVi+SLRPnW1UFrTjDo5LX8A2PSl7DNzwqeQ1/4FFxAiVjIx+j/MXYyMecOkN9ZRqUOo+aJ6oX02hmyOxGFjfSMnFm8ikuGR6VnYafDI/KTsNPhkdlp+EnK4V+dWebcLRTfXQNHCVCGQUljugR+kK2/XNWvpfNAtEcKW5kNpGzi6TaK2Uohi0bwtiWyCl0YnglwkpqJfBB0jqukpMZXr/EjnWR1CCdvLKjkyCboB6zULREeKq9FEfaw9mNjI103G2k4/hK2CGL5lWm2ium9t5hhyzthaH2aqe9d1gIWiIPik3C50Fb0BNF9cQg85Nat0jk/EF9XcdxcIki+Z//y3/8+//93//jguoPZ/CZegdbI8OvcBY1Z3yTM0QzkjrO4iucJc1ZvMkZemZXTJMvHNk3nInmLN3krIAzjAF50SzO7zv8hkXN4U7R9B26C/c3i7zDjXVQsd6FlnbXkfUSfP7iGMUvOMhaHpeLBliXCw+1oVzIeqdfULcyj2OHQQtPyDEwj4Hg5IbjG12e80kzTZpRTG7yA25oxE1T0LTMzroweiipwIfjIE/Gfi5GFZKxn4tLr8j9+MdhEZmLrcgZMruRxY2sXqTeEHYTGUYqQU2LKxRQoQCUchilHO4O0eQyD/m+6PmsQ76dpDHNrKadT5HViYzL4kYGN5IGuoq4/yku3ZysvhJoqDuJFcl/GbOXzuxd0h6uhdcvyOyFPHuh/Kk/RhRx4tLZan0l5Pm5aveTpCGjck9G470y+oUwe4E2EWyBS+wuy9q681MREGsRXC7oiCHcFEGctXBmR/SzpSJi+0zsts9wlVdEoKftVa5FEG+KoMxaWCcv8MyOOGwySpCRdDLKb8iIScsoX8so35MR86yFMzvimR3xzB9x3oRYIER0Ouzdidi7E1EXidQZY3kldNdHSx4kjWGFztb4LTK5keJGZjfSChPirU0zWt91GJjHW/tZtNoWg15w0gsGPXLSI4MeO+nxB73WdwhdBleDRRRmIgozEYWZ2O1L4vJK1idpJ1WuF09GtnvADCluZHYjixtpBcqRvbaexrbEXluXsy1FmFDUefrIXvPPBsteemXAMmy827sT2dvDDA/lpZcMD3WrXqbphYEIIkSAWAT7fiL2/UTcXha728u4vDLp6eoNO0mjZyR7IjhDBjeS3Eh2I60oIe651Lu657EtRXHSiwa97KRneKhYnPTEoOeMPlI+9x0UuSKKXDGhyyR0GZyBGLszELm8MhnWB0keJA2bErsHzJDkRrIbGd1IK0qIyWvrhl9PTluX5WxLqMZEXY2BHTk+YQSjbno0YBk2LrVj2dnDxPBQbnqGhxJnDCXpLAIcgBhxAGLEAYgRByBGlEVidwAif3Fu0hceIHdzT5A0eka2o+AZMruRxY2sXmSxooSYnfGuGMFodgajMghGUZCJRRf3YnYGj2I4LS+9PHBaqBjFbt9azM74NBtOy03PmEHfOg1R0xvMoHHkYSzdleDpuugZdcUrK+Y0cgwsYyA4uVFmzEfLdt3mo2EIXCp8XIWBomAVu01YcT+uzGiz3jL1wfoMmdxIcSOzG2mraHq1dNRFsl0Zadl0kHAIX+oO4Ytf1FayMZgoK1Brhw6K1oqIpPdE9c18hxs2VkTozbfbd1dutAfaxPSUA9LyWK5Vd0UnfvQukAx+kskgSX6SYpBkP8l8cisJW70SqoQJW70STgFM+hTAIMctt0Mz1Lusek96AP9pjAxz5BhI7k+y95Nn39mEifpR6upHad/qZXFhubY50nJtKTwYfY5FLh805QFNHtNcntCMBs08kVo1pfagv4ZkcFMe0JRzj0U1LaGalog6a7s+6SgRm9Y2Q0Y30goYEj3w4yGPJU4PHHkoBs0nllEHWoS7JbhbUjtrm/+5XPGX9P6p0juueK0KvX/KQo6BYQxEWy4+SSay3pRqOaS6x8gfJLOfZPgg2fSEalvqqm2JyqTJyWzyDCkWktnfMhoL6ziM6j5JHpFsVjRdCZl0DU9JGuEGbzOdFPUq47rXWceL+VI07PMLJLmRPGoJajgJNZyEGk5CDSd1Z7elL652+XnjWslqIdJBcpyUSbGadjZBpsWNDG4kjQSNY9FS6jrnF0vmv5Cm2pmYrqo86+fPvf2vK9LDpTTq9zz5/WdhX0KZI3V7edIXm2e+aH7VzZfr5pd7zQ/LpH3jg9H1C7RJAK6iq+akvej1SAJBd6erOtr6/XBTBHHWwjR7YWZEYWZF2/rQhM06qbtuKsVXfFLo7KhcCzHeEyLN7IhmdrStD0040S6h7JMEjhpVldRVVdIX90h947G1dHaShg/Mtt+dIYMbSW4kW0i5U/bTworjIEayk14y6F1baR5YafsrLCh3U/+9IGGm7XK25PTFHVvfmFi28nbnQHP9aBeX5FdGUn3TfJLq1FY5B+cZ7h+7aBKKNgm7aFLpndryRoO4iw2uNy6kEi0FT5HJjRQ30jTHsvgUx8ZErQQnvWDQu6j9rT8PgpT2V1hQd8ZfOkoKVretpkstr4RfbKbbzwpa2elSQOWVwUkvWE+FndqK526LfVWpqrC9zRwnM+NqdAeNHAPN3lAfTKmPg7NUyxA1dFdrpTrJyVRzLlYvczKymCFBfZAG4bOrFRS6ZCE8MB4iHhIeBA/dxKReK1iWYrZmhqxeZFjcyOBGkhvJbqQ1CskSHlhKHfrizUh8NONi0HzQV2MwaD7Ifx37AT5opgc02aApD2hGg+YDDxHT2UOg+CU4gk/0EXxB8jT0YuP+DNYXWKhd8TtFa5QWVR9jfWPIW9xYg7S6LxLfXbnRM0gJ8gYHpOWx72OwUq+iDggEY011qCQJ9mUJzqsT0kN03TP943yoqDpPL+85UtzI7EaWoTC2kFCwB0dYb6AQCm/oLahl9gfJcVAuTOMmfoHkURNxpJt0R7odV7g8apmaG8nV/pj157PS/7oiPUp56d/z5PefhJdwRvNL1/xXFFt188N18+u95g/zpt0LYfYCzV7g2Qtx9kKavTDTYvjZSCrYwCQR7inqWY4QvaEvvXX5IGl0p3juTt8io4WMN+bBnZgQe6mOjYKTRJ2FOo5vuvkJWj4+8UlvPCuJZ4+88lbAGxwsTpLbjuxZHzD+dCepSbwuMEuyhTtDJjdS3MjsRhY3sprIfeLwXRjY2Ucw7KM+oEljmvtpeh6abNAMD2hGgyY9oJkMmvyAppzdBA6OE0HHk96zTncSfhUcR+1Zr3fYidiedYY0O784PeueatYig2eVzrOK17PWsabl2rPK0LOiRCU4n02wD0ZyF7rKxEtkM86cItmNjG6k6bvlgU9jY8yTBz6NDT+ZH/g0NvxkfuDTmM+GjyumBFdMSVciEpouLv/GV+grIA6SRo/P5mA2Q6qdSJ9iu1FE7ESWziJDEUq6nUNydYPN5SfE0PRl1lvKcOqHs+QEG2WkdA5tr6IYna6YwcsUWdxIU9/lZv6uE2sei/Xuvp2OZjFoygOaw6EiyL5xzM72qJPxfqaiR2pkP7x8nBpR5S0gm/Fgo5GggiO6grN/b9j9Tkyo123XEQzXEQ75qOLyJQN/mpXGAkFDzM6kSkhaHnCJuMdJ6jYC52XpBHO9jj8vweRrhiQ3kt3IaCJv5pS1Hvfx7INk8ZNkg2T1k4xDkpu6fSTTiGSQLBMtGLbcOve1yEbfypNvKfOP/bfuyjIeDd8jrYgelbH5KOt7poLsaw8s/qrBn0IOgar81wHBia9h/NEwkLyu0WVVUfxAhsXPTBwxE+Q4MMwaPrKqUyoV4fKljMuXMio/GZWfHKBGHAaXcRhcxvaVjKJD3ooOv9oTSPdVhz2NOh6ssq469NY5RYobmd3I4kZWL5IXNzK4keRGshsZ3Ui3DfHZhlovQY0hY1tDZl3923rRZewTjdhH9W2Vuz4ojmOfHE1XN0WafonvTGkU32nsILn6yMl5IMFRYhm3tuTu1pa832r2SP5h0QqIEzEmUwEzpFjIyD6JlbEC9jsLbpKrAwWgAyDvn2PfAdIrCmCtgOtzSHKye8AMafaA6OwB+7H2n/ScXWDfs6tUgGpKxj6ZnPo+IK+oQLQKZCJIuw/MkGYfSM4+EOJYBcnZCUIaqAC9AAeQ5dT3gvyKCqpWwfW9ZFnsXjBDmr0geXtBNlTg7QXlrAJsb8mCXiB9LyhvqIC6XlAmgrR7wQxp9gJx9gJaxiqQi16w/nyOf1dZw8pRicioRGScyJW7u1KyvOKDSB2VcpC0loXlzKYU32GH77ET/2Z20niZWlnOHXplJ3UKqq+wQBYLNGRB56TzXtJ4xsKfcmQzUhQycoa15t4nv9Pizidfb5bKxfbJM6Tpk7PTJ5Phk7PTJ9PAJ2N3TsaJZbk7sSzT8oYK9AaGg6QlSNMnT5GmTy5On8yGTy7RSS8MVIBeUNALStcL6JVOp3dK5clixVzNXjBFmr2gOHsBGzm84uwFHM8qQDklo5ySa98L6BUVFK0CmgjS7gUzpNkLqrcXyFgF1dsL8kAF6AWo4OTa94JX0jRRhyeT9SxlsXvBDGn2gurtBdVQgbMXxHPKv2BDUcGGorL0veCVTI2+FCRPlgmUxe4FM6TVC8ri7AX7NpNPes5eENmoB0w3D5RFxfxy6K9AbVvMX/QlS6HuFwSM86dFVz1EszRHkhvJo5agoFFQ0CjdOW5lmc8UxbBEUfHQYYgHRcOcQh638AtksZB7rusbw1F87133g5z4yIUPcqv8YUCoERUKnfzrG/JPWv7X0XUhMuU/Q7KFvHM/juabx/K/cz2OJhfP8ifYP8H+qbP/sLwhfxWOHBQtKZr2P0Wa9k9O+xdD/k77zwP5w/6x86jg9p/CKmkSZJ9XjAvJhQ3j08gxMM6BxieT95NiKuru0gIl3XqWLipypdv1U3iZNKxa/M2QuuD2gcz+lgXDD3N5QDMYNMMDmnRWATbyFFTnCqpzBWemFWxhKd0WlsI0EbbpKabI4kZWLzItbmRwI82xLD5RszEsHVuEzHAyDYOwBEPAbS4ldYYQXwnC9NWuB0krQ1uSaV0vsSNWevT84ZWdzoOl9AoLOi7ay8oei8iGRcQHNItBMz2gWQ2a4qdJQ+cc1DrlsXkpR9IdQ135GqhrefvZsgW7egpKXwWlryLoXdjPUnDiWcGJZwVFnIIiTtmKOL/aE0jjXpWCe1VK1rP2slfwDG+kN290J+3OkTJHjoHZ/cniRlYvsixuZHAjyY1kNzK6kW4TKuJGum2omDYkd4ffwUUhnyTJTzJ8kGwOBadkle6UrDI5Xb9U0xCnSNMQS/W3jMbCunuVhCbJhvyjn2Q0SCY/yWSQFD9JMUhmP8lskCx+ksUg+cCI6phkfmBEwejF+YFjCMGg+cQzGB0o8wOaRg/KD3pQiGcXhhJbqYiAqlrmENSur7FDUiNGf/Zcud4sU9S9RSZyDCwn4NqOzRXXboNRqZdJlqorQ90pUAr4T2MkDbioKNXUrlRTap0QSyYbM6Qhf7Byw1DUMVZ7v/sgGf0kg0Fy8ZOkIclSH3DJHyRXlWaotOABphYWPAQ8EB640/91X6jqELrPxlz2hRrSHGh8UtzI7GW2uD9ZnZ/Ux3p9GF72W0k8Wwk27VScFLZdkfBv+Nz1FqdK0WR0hkxupOk77l4Uo4WTxh397j0xmqQYJB94uGy4o+onWcYkwwMPVweGBnekr8WBB7rQtdWDpkg2uxA96ELBGGImWzSvaRpjTHhgeoHOKkDxaaumrw9dXw+T0IHNvj5FJjfS7Ov8oK8HHkucn0g8GjQf9PaQBlpER8JGtKo3ogV1NMFQoLqIVRWjGjhWhd41ZiHHQBoD0RYbyBZwP/XcAMYTsEkOlaiK23sq9jTV7vaeGidGqetEH3xNkGlxI4MbaYr/dra9Hqa5+8EPkuInGQyS2U+SDJLFT5LHJPkByfhBstkqdnhVlM8qyme1K59Vnky0dKXrg+MZsriRdY4cAsXsHrdPTFPiTWONpegnKQbJBx0qn40AdZ+Kuk9F3aei7lNR96mo+1TRZ7Rv1mLrSkwtT5HVi8yLGxncSHIj2Y2MFvJ2iUAZShnb3u0SgSJZDZIPOl0wBgh50OuCMULIg24XjCFCngxkxhghD0ayMBgkcEdRxZluNXcntJfr8EpVQeNHeTtPDLvOkUOgKoIC2NqB89UqthFVbCOqON6s4nizWtBWbHippQve8nVmpRisa+C40XWZI8fA4P4keT/J7k9G7yeT+5MyMgrs5Kjd1Su1TKb91dTvNTIvi6nfu6dgxcEq60+SxU8yjEkW8pOkD5J/NXH8dMr2QJ38eSJF0/KmSMPywIrdsvWVs/WtbRC0IeNBGdPO7MVKq2istNLCOzYHK4rG0rP2RjWb+Qo31t5gOou3fVNv7YCYnnIQtTweGKUYdh79JLNBMl2bZjA9+OzCqRVMI9PcTt1qDxEPSatiT28+UkVRqjgSppZpBrFM8x1ufk7XGdnmuff+HrwlQwvOndjiG4yqrd717lGfXYPD2a9uJ6i1h7o9bLtj2oPeHVOvg7D2thkcTJHsRkY3Mpm2NRkKV/AgQmh/hVMniJSqtoX5dtuvjJZUHzqqQVYf4sVq50vsRKsP5dOHR33oHPOvTIdObuUVRvWwuJ964OlEaeS00W2cNMWgGR7QtAaXJ6FeGdPMT5xSNWhOejDb/maiiRV8djmtBzPGvp8C0fog2hL5lS5Di7JEnvfgPG7na+yQ1YPPkeH60S5i5fQKC3/2r68KwBgUMQZFhP3blp72gEglQlsR2oqIr2Ofd7g6yLy9rHzQxwqqy8p/Q9Y5cghUdZebn1R1l5ufJPcn2fvJ6P5k8n5SxkCY1sUns4W8W52JgxVgnyQXP8lgkJykE1Kx2pfm7jKdDb31VkEnFXRSfc3L/skr51AM59AvTztYneykahyw2cxXuLHCHT7b+spN1PKQ8AYHOo6J5LejZNjRJC0iyRTwA2bEYCb6SWaD5GRuLaYHSQ+YKQYz4idZDZKTsElMP5ceMBM+Hd3qHjANEozqWR/cIWXikVVxLX4s8Lgq2zYgzYHGJ3mMRGNuCGewNuGT5IyZaDFzd5G9ZiaMmZnsL9CIptqMiCsj4sqY/GZoPUPrBcNEwTCh760Jx6UahhzU3q/UXyswRcY5cgxM7k+K95PZ/cni/WT1flLVnjokLON700zqogr0k0+S4icZPkg2262wwtoFK7PpZmWzyflSyjVawDqvI9SzIa5NQK+r6HW6KLXzehFoJOPiGy07HXjVaR2hVrOZr3BjBV7xrJffOSxdHaHmNzj4uYy70d4MKGwni7UHxkMX79XLExPa28kU2QwpbmR2Iw03A4H4Omga9vlwt06jSYpBkv0ks0Ey+kkWw9kVP8l6cnZh22OTw7bHpj3AekPv/q6DkRBs93cZjIUQ50Djk8n7STEttfqlG8bDUwjLpBlWjwvhgfmEYHDzoC/ua4+UAaE8FIKuZYQwcRa0mI2mS91RMIEPesa+Akq1jOC9Cd57O5+sPaSurRM7JdPcpsjsRhY30hqnAz3wuftysE+aD5xuMMYGetJtjMGBHoStYTw6LGV5QLOcDZbhwvvy2GQdUVB1kk8GZ0jL5wd+0rQ6VgE/8FxkTB3KA5OmMFABPAQKRIEFDxkP8JgoZoTYpT2OqH8odLWt5SfxfkzKJupS+1pM5BjI7k9G7yeT+5Pi/WQ+AZtGI7QVu/HtOBdpzIUq4HRcaOQYGCzg3TLDVpbpZ85HwxKGt4ThLcF4E4w3wXgTjDdBHKkTR5wMKmKKY4oMbiS5kexGRjcyuZHiRmYLeTdVr20tfNgaSLKfJBkko58kGySTn2Q0SIqfZDJIZj9JMUg+8C7ZIFn9JMuYJD9QTz37QFQggvTOXa77Tbad+9XO0gY0nZk8EH8YePcM757h3fXxeGjwRRNNdzRFihtpuqP8xB0Z/ig/8EfBcEizQ4PWV8qpkau6EAqiFhKKjuFDnicof9i7ZluVhg+SVsY2FHMAfYkda+l3PMtoZYe1RPbJ0zMW1NrvwA+8ajDc6rHNdmzzxQ4YHri6YHhkfuCRQzl7mYJAsehlcCFOMl7F7OiX++QbsFjA8kRag5GhoENWdEiUhUKFa629QU4GjWpqulwPGjXNgcYnxY3MbqStogfGR4MhbjuJLNOy4KHzmZMaJS2me5si2Y00jaA+kc54iKO7h351NMmgGR7QNILu+oSmEXXXByEDGWH3bPPMJU05WTAtCYYreMh4KHjoDkupl8lxCiow7W/XmRTvSO0YMpFjILk/yd5PxhOwCTNAmAHCDBBm0MXvTeo29TpmSwPHDaLFjQxuJI1kgYoFoWJBXcWCwoyqWPxMkdmNLBbydo1A3Ta1jxsfJKOfZDBIJj9JGpMM4ifJBsnsJxkNksVPMo1JLg8aLgbJPDE/s9vfPdZMM5MNZh6IrHyQbN0dhR/aTkxrD4QHeAJUJog7T7Bcz8mJTU9wIMfAPAcanyxuZHUyGxfvJ6PpuW+XwJSO61nH2N5C2N5CUSd0iMOE0WQyOkOKG2naQHzQp4Lh0+ODYSIYTv3u+vKOpuHV+UnbDbfOT9oeB9aG8DNikpXgY1LozO66DkaJTOOZIdmNjG6k2UniA48djFEu1gc0jWEuPfA6wRitUnhAsxgG+yBaCgP3iEoloVJJqFRS6mdQe08ZWoAuVCbFsQaObUcXKi3kGEjuT/IYCXHYn4wnYJOhYAYlOpsHkdhcZIuLKbKYyLvmkQ7z2IeHD5LiJxnGJG+X4RRJMkiWiciqKTLyM8MGM9cO6sN8MkaIjCg099s4Js5X7a1J/Z7OKTLOkWNgGgPRmBvSHOzp/CQZ/CSDQXKSYtG1uA9k8jNDI2aarEHSusC5fTWf+FkNB54aVTBCFYx0FSwc578Ob1Vub5NhB3Mku5HRjUwjYRQMZAUDWemyV/v6b7vuZewR1So8DoxRFIc32bbvV9OIJki9C6hH7qev/Ms90+NxP9g3ff/LmI8wkjTqOFQxo6qYI1eMhLUbCevyhuxVyfGgaBVhqWZLhu9wI/e4KX8vN8WoCMtZg+s3a6cdfoMDqyYtNOCAu21EtHvARxzkn21EjG1EjG1EvOiCI+2bHB59TR8XdJAcd2heoqX+KdIaaXnfyXPTFYTxMMv7Np679D7H2FUFAslnPHTOuLxi9OrmU0XSEqTpjWfIsJgqcHrjwIYKipNePKsA25E4oBeErhfsa9SfqaBoFYSJIM1eMEWavSB4e4GMVRC8vSAPVIBeoI+ua/He9UoAVtcQfUaKl7NTDtWU0t05nG5ZPbcMJ9kxwcqw6YdRQmOU0LgroXG4ricwidmIGTK7kcWNrF4kL25ksJD0YPJFxrBAD2ZfFAya9IAmGTT5AU3DH9+udmqa0aD5ZAKZzl0RFStGxYpZ1Teaz7jcRM/qxp6frNPhbGZmKHPkGJhPwLUdBexvk1nGUWWMo8oYtRxGLYdxVBnjqDKOeubBfD3R55jHjfgCWdzI6kWqzTF3kcGNJDeS3cjoRiYTebMQseVgu8TUJ8nqJxnGJO+eX6ZJkkEy+EmyQZL8JKNBkv0kk0Ey+kmKQTL5SWaDpPhJFsMuH8iyfpBsnhklIkaJiJOezPGkOMjJ9ncTpCxupOnv0gN5B8MRzOoZK0NnN9pEKxjHBOOYdMHyXggyJ2nbG9dsh2OSdpC0clUsYsnuJXbYShWdB+P1o7mTSHyFBZW84fRgZAjx3F+wOYpxPBujwsOo8PBHhWfnYKgQVeARfVCtBo67gSrwmMgxMLk/Kd5P5jEQAr34ZLGQd/cqiTo7d+/rH8xUP8nwQbIZC0o3jNIN4zA3Loh2C7xE0SuX+Ci1jcVSkimWy90iXGQOND6Z3cjiRlYvUpVZPpEPlExnJWMLDKN0wt0WGC4zRqPF6BSZ3EjTCOanq3E928EqBjhG7ECJXRmA69y3G2dea/mrvXoHRWuwi0swm/kKN1ZZRB2lie+u3FAnj/oGB1HL427grujI2B/WBy42j0mWqYHFhQcGFpcIu0p46LIBe/X0kUBVyvugaBuY6RLf4ca8a2UQNazs6NA9LukNFqoWCM11V0e6wzlqEYWL2J2jxnup+pm0dCh8HHluKS+wqbx32LFC4UHgtrKjx/84v6vnKxZ0KFwedOYjFP6QVHxAM41p3l0S1NGU0wAdsQcqomQTu9uGeLJeKAY7ernckhVDnQPHnyQreIkhPRBOPgsHNZ5I1JmfTBhkk8EZ0gp3Ij3RexnaUqQHY+JeG/ts4TQhEOkcma2yhv3hzqOIO48iIWhiHTRFms/Jv/AC+uqUg6TpFzmYGnqHHbrHDv3N7Fhn5A6mySs73CnolWF+u8llwIIMWehGCnolkKQjsm6T+cuNQVGXlfbTzSPOdIs40y2i6hNR9Ymo+kRUfSKqPjEquYY6OaQpqiPUwMIJOQamOdD4pLiR2Y0sbmT1InUd6iYyjJGwjRtueHAPgDI1nNIWcUpbTF2X4DxhNJmMzpDiRmYLefdYMS2c8CEckGQ/STJIRj9JHpO8XbVTJKNBsvpJpjHJ21U7RVIMksFPMhsk51OzdHYma1+Cb8a9RFH0XraY5oNsNYYXxbWaVh8UzSFf11M+rPAVbsxpdTl7sJWdbsiXV1hQ0+o4K4+uH40j3WFvUhSMvV09JabwirSCVl6YKq+YynuHHWtaXWiovNopT15hgX5WI0fUfiJqP7Gr/eTlMhcfVRYnd0OtAo5HE5VCMJFjYBoD0ZaLT4qJnNuvqv/kw36xxyWiUBJRKIkolMTSzUvzVH/Z0F/uQ4qD+T00sQy6sNnwV7ihe9zEv5cbazZUzhpcuUmdduobHFiTIVVF0hzoJHCcL3z+hgPWGrk5Vms6iCiUyWMDUyywfRyqFms39Z+liNT2nU87mCHJjeQ5cgw0jbZkv3jlQ7wgOQkrV37OXrDpBhcERVwQFLsLguJeYHlkXFkZ11Gysbq7uiDoo5nvcFOtznb+7u+cupJenF8Q9A0HOjScnYa3shAGqkvYDZRwqVDqLhWK821QX3kmPXBML3dKiznWvsQOGcpTtW+tPO0p0/IOC9sdxAl7gRLOaEu4RCeF3miuw4wUTL82RZIbyW6k5djS8sCx7VuIPmmWBzSjQbM+oJnGNMPygKacBs2ECk5CBSd1m27ycjn6pFDGStJAQ711jhwCabHsYnLiW6JgIqfjWqJzF2jiw66dhF07qdu1k+iVoEnvFjtIms6RrOnES+yQNccfBE7rR3MnkfiKRNQkP93dpdW1JZz7BEpHifQEN032FyW2DXOGNA2THrilfcfPJ815JMBDY8dOmYSz3RJunUmoUCRUKBIqFAkVioQKRYo6C5b4HZtUE4uDpNlFojWgvcVOuscO/83s5HvsxL+ZnXqPnfT3ssPWtHgwnVvZ6YI9fsWfmZXSwbxwZaFzqfxOrkQsFuKQhdKxUF5hwTqOYTCpXFno3HNcXrGFZYu6cf5cSgEPmAglXU/NxzWeY+euNmWV7rgthRwD0xxofFK8n8xjIMTx/UBUBgdkgeQqXYwOqJEk0VOZdOTCxy1U+1Q+GZ0hyY1kEzkPH+VsBU0MqDIkVBlSV2VAMy9sepPzpfxVkeGgaHpbVWT4aOY73Bg1hrosp++u3+z6+LzG8A0HKiuc7t4ZpOnED7sGk8vUGvIysgZUOhIu00m4TCdlRFy5m14IvyEPHavINPWSxbSPV7jJ97jJfy831bLWMLLW3A2Kmd7gQCwOaMhB119yfIMDPfu8u6Ki80ODgQBVqYSqVML2ndTdv5PSZMwr0TKEKTLNkWOguD9pWm15MM7uJwp90pzuC0jl7PRX5WBwxqU0qXZTt/0SnGfDk/bHx706Vo+v5gD+EjvR6nDn8X9lp7PS+alkX7HAWxCKA+ISDohLKKSk2gUKZZJtq+agPkVWJ1IGA/q3SDO6qzeXSnVSTePusZ+i5qEpBk15QDMbNPMDmsVwDdP1BTIYZ/5qf90iE8HeIVm6yGS+SeerjqATBdM9Q7KYDvkddqzFxHU5Dz4rO7qLboJ6zMJRJ2uzucvTZmVRnV4OzW1OXXTxKNTJkCWqeARi3yJpjAQrNyx6sM34g+Td+ogmGT5INmEFmHmAmQdl5k0DedJ2ZZFZS22OzHPkGFjGQDTmhmzyQNwfJKOfZPgguYobtkk6GyCTwo6ows4nf+lSVqqo8wms/obRuWGoEwnqRNLViYSWSQvFYnSKzG6kaUj0wJB4bEj0wJCiQTL5SaYRydb16kRkdSyy5iQfMJPHzITLOqmocpQyRNzYIzj/TFDVEVR1BFUdQVVHUNURVHWE1Tyzte56Z5rExZTLDBncSHIj2Y2MbmRyI8WNzG6k6Rp4Mte8HBCMQebuBTYdzWDQfODCAhk0nwyGhl/kB34jGI7x7pahjmYyaOYHNMWgWR7QzAbNB+P6MYk6/CnuKxLUiwT1IkG9SLCVShI8bOqCyHCZZhJdzenOtVXAcTfV5RwLOQYW9yer85PqzLKbn9S1oHufpDEQWr34JFvIu8ekFXVM6e7+PkgufpLhg2SzWByZJt2RaTKpfomI2eRwLeVsASX6G0aDhiE2wflhgj0kgsqKoLIiqKwIKiuSEfVkRD0/tYXfv9qTzuuLTKYjuZotniDL4kYGN5LcSHYjoxuZ3EhxI7MbWdxI24bujoqq1/DYw9w9m02TjGOS+YHTSgbJ4CcpBknyk8wGSfaTLAbJB36yGiSTn2Qwxqn8YOgLwaCZH9Akg+aDDhSMHpQeGFKI57EMBTfpCm4yS7VW05dflzKlmq68Pok+0qBlGG9R0hKUtAR7g6TbGyR1EplU01VOkHlZ3MjgRpIbaevogYMIhmusTzyE4RvrEw9hOMf6xEMY3rE+8BBkRfFPgt1zGJ9Rd8s4sy93m5AkpYk1mUHNFFncSKunqkqWQzpjP5+XBxZMbNB8YMF09vMZp/floC8ezEdZZSxIVVKr+qhpjRwDeQwEJ9+3rA7O+QfJtWEwT2wwythglLsj4nKYeD1VzvrkeIasXqTaYmQix8BgAqNfvOFDvCA5se+Vn7OdNN2gGJVRjMpdMSrvtS+zUl2Ns8I112pVz0HRKt1nVeD6bOYr3FiLegYaW7npTHS+ZekbDljLQ/zWkM6dDRuWMs66y91Zd3my/yizbbYzJLmRpie6u+dJC0fGXYWqn2Qek+QH/rJ8qvD0cuj60e+r33nye7P8f/uf/sv/87/8n//H/9xe+9/+x3/7f/9aVv5/+n5YH39cNK2PP06aW2i0XQwb2+N2DvevtL7xE6TL+ufN2lrMs0UjpT3+OOzftT1u1539Cn8++PP35kFpwfOfT/5QaSMTLdvaz+Ys23PZwOtXt71jrd9Q2M7VbAZGYStntm+25x/Omr9o728cNw4obHsMGo7CtuK+Ocb2/ANo7rABfr7cujoFNLd5xfafHzHQ+uXtIO7mHRrgx4k2YyXaul37h2jj6FezD6It88+rlLcrl1qPoe0i8t+tD9B2mfTvpg/a7k9u4LT+Z3upfRkXFLcm0nav4u8mQ8JVefynzT9N+9VkRdvFRb+bHGi7UOh3XKUdN622L+MM/cYYbQdDN3Ba/7P9ICvgR0jtH9oOGP0d25dxzGCs6/MGTquef2qDvxsDtJ2t9LvNjgkH+qQ/0v75QIuJCTuQf7Xgkba9ib9Ta/O2uet3WqW9VVdSWZ+3v7cvY13kL2lt3pYN/pb25W250m9Z27wVYqS1GWWaxlj7+8Z2swnaUq+/RdbnDZDX558mNI3RlkL8LXV93swzr1/GdH398n7N7/qM60nWZxyBsT4D3L68zUJb+Lw+b+C8Pm/gsj5v4Lo+b+DGMcFuS1ift07Yvpy3y2dK+3LeNpe0llDeEuC/ytqrtnpUWfX8E7v/Lu3LZfMCrYlU8IHVwjaiv+qq5+1Wm9ZZqG6nrramU93WE1Ren3/U2cRAFV2yqaz9Z3uptXlbP/a7TeRoWybxu8mnPW9EW5vr1lWbJ1nW/20uY1m/vWXpw7J+POOX1cq2TUZhWT+/OatGIf1m+Kuw/Gk6QKulbWe1hSZlXrYbJMKytl62BoTWATlsxhaaofHukppDa//ZGAorD7J5tObSWmdlUEjr/9L2k7T/gPHm1TgU/NJ4gDcKf/zaToFWFWzda/18+88GotXkN5WHP75tE15o3ZfhVRqFxgP8SmjujbdrVH+vDeDtUsz2n8bDduli+09t/4EiQ/srb/ec/Q5/fNzm1wL/4QGOnZtz239ZO17GuND8HGOnXWhWxwmtbZ6OtwWU7T+Nh21dW/vPKocMHpqzY0FrG2eM6Db8cXcZA0rjAZ8NrZ9wCeCheTwuUGBzeVzQpObz2n82GTe31v6DD9XjP22AWtb/beylVQ5bdSk0SlxhKc3OuW63yoZGlitBm83suWJEbnR5u8y9/We1yYxfVveX8Uv9HRcMGEFWe9j+F+QPD5vwmgXG7d7o36sFRtxCGv44wd0emv1EnCsbZO0XsElZeYClNEXGrTqxHme7/gJdNPnGbSqxzkTXn7bWNjXEunnMkFebRM/KKw+bj20UVq8E62+tSdsNtu0/f3jY2td4Trj4Ze05abuOolFof00RQm6cJRwEHRovCcflhvb5hDP+QvnDAzxM+3zCmSuhfTElWF57JWGECq01CVvaQ5NHSrs9NPeYEsTfDDpty+/bf0j/p/GAFY+h/uEBumg+MglMoK66gMSbl0zbLHSN0dov29jTwrH2y/Zai3tWe9g6U4vJ2sgZ8B9a/7NFL81PprIdnk3NKaayNalRSOv/trDoj5+s+E/joSCoak4jFURVf/zkdr39L2pdrA3Q22fb5xNcOv0J/LbBkf74yW0gp7DKYRsqG4X0W5YtZGnx2vqfLQQLqz1UkPsjB/xS20if0Ipm64Kb2Kj1csHtUvTHT1b8h3/Ldv5R+0/joSw7hcbDtu1ujdzafwpAeX0PoNJih4AP1fWXbail5ifb/zaJNz8pcI3U/KTAl1Hzk+21TSjNGUjZRsNGIa0/bTw0P9n+s32J//CAQLas/9nksPrJZfvlV4vp2v+2pAw1P6n+0+SwbJ2Emp9U/2lyWBg8xD88bIyvoeGyDYgttGu/bP6U4soDbC2uPFTwsIaHZeubtPrJsPXhFvetv2wSWiPEAu7SqguEiNQE0uZyeE/W/2xCSX942ISy+klcDddixPUX8LD6SdyjQ6ufxJ0ntIaKuESDmp/cz5Kn1U/iGPlGYZXD5hLWc773411p9ZM4L3QN8dtr+FA9TmL81SK44xRGWv0kTkWj5if3c7Zo9ZM4V2adJeznbjQK6ThzY5007Mdt0Oon4ZbWsb65YPynHvuMf60D/77PdL1GfN9iSoWODV8tFPy9b/Gg1U9ipPy17kpo/wOF1SYJU6JVF2C8lCPRRGsUWQjaXMPI3fk0X9X+85N3+cd//q//7b/++zpPbX/+tz9T7j/z1hZori+V7iX6E3XSz2v/+z/+8//1//33//Hv//if/tN//4+/WnTwD83eYuZ/WGdLhf6hOfbm/pb6D9x6eYP8FXBvWMC9YQH3hoXtCo71IeFB8LCHJghL4KG367HW6GYPZipIV5CuIF1BuoJ0Bem6Rzwb6bjsQQuCiu3qo/UBcc92PNva+oQ/CYYSwgPeDgiKMKjso2fN+zuIgdARAy78CHv4XSGjug9VZf+J8TIagiG1HqMXYoAKYUXEKXGPzrabNP4KgoF8W/66PiDeiYhhIt7BpA9XDMp2S8j6gLBmC/rWOIjxm+ABFDeHLBC24Oqk64et08l2qdHv4UPdHsJiPxAeuH/4df6TQFkCXX31AFMVTPYbaQIhwtsErrehQqBQ2W4wWB/wcgT728RBcDNBIx3BLKP5hId9pp4AwzweZ9PLdnL6ShEPmKTJdtL1+icwIuAaZrCdYLw+gOtdw1D+dr5ueyg7aeQHtvNr1wd8H2mEeBhWRieEzcv+sAd16Nd1CwaC7BkvSG27RXR9gPFuQ5xsV4+uXf6Y/aDPIiCH9gK0F/bQGEIPERO9iMTadkfI2uUZpDFRga5bl91Gn2VBiLh5qvaASBNByrJ7JS47aXwfI9cS9gfAMIYsGFQXQtRJe5z7U8f4q8W1gEX8xoAh3bkwvhH3AHhHoUFx5wxzNdha2C68aC8lCGvHI+LcY6RFIJntEuDGY97jacgIY/CC6GAp+EbBOwXf2KN7xKMLFiy2J/CPIHupEE1AlBQg2oBoJiA4CwgaAqQeMNIHxEsBIWjYg8wAiQbeY3vAEK2EuL8DQYSEtxMYgbQCYquQdjyyuQjwAgLogNgrIMtFQUBx11oCacg4lP0vjAeQhvgDBn5ch9G6WsJvCJbCPqPBTCkgPKVl/0vGX/CxfQ6y7KNr2v+Ez8qeoMDouI/gyALFPbeNzkOIomnvGASFEnoPIQIjxP2EHkLQJ0F7xPvn8XJESEmwfsKskTAUwxsSYTpIUAPtkzNIlgiJeYJmaZ+0ba0mQp/ZdmuufwHXZYfjARNr2s56Wv+0P+zfgF9CLySokaA03qdnmAgxRuD2hHlcwEQt7C/teHD0o/TWWIb4GZrh3T+Df0Z3YnQnhjdj+C6G9DmisZgFE24gJ2TriNHTGH1vu5x+5WifkMJBIQAixMiE7AsxhIXAgRDjEmJcivtMGKEQITgijIqE4IYQ7hDvUsfwsk/cEAgTYrTWWFjGFgC1hkTIH5EkIZKkCHeGAZP22R4GTNoHo92t74ELRQwQGA0IgyEh8CEELrS7nLi7vAj5x51tGP3ejRGdUISt4y4EOtwBPBWMtjmP3VWhHyBMIfU2SB/v7KxByDhvmHDeMCWoJsHW0z6dX/a/YN6NUQVHyzap7VN32h/wNqSO0zcJh0tSghfaZ7zb+ZSNWZzORjidjXCmFmGuSwmSTfBZCZJN8EsJ3SDtORfk8yih9+DUMkoIKnBAE22z55UjOBYc3kFI+FHaa4kw331qLRgfEroRDsQh2YdXgfixG51kFz9ULHA1W2axcSR7HgOiFRQsBaKVPd6DijCxIkyjCBMjwhanxhEEIXD5groodpGGWPcHAUdwLAI7RNqYZM+LwC8Kmpb3dmBUznuDkL2lvDcNesh7GxEwbesd1r/sqRYwhAF7W5+w/mUnDS8sdSeNt5edNJIyRxYHuZ1lJ41czXKQBkV0NexLIZSyCYVV2kvPKKMSSr+EUifl3YxR3SIU7Aj7WkgQnKJ2RHtiEjUj2rOTqDsQihtN+/Bd2FNEWwWiqRi5ekJinZDdpj0Vuic799TmntbcU5p7OhOpx1+0pxr3NCNy4LRnvPdc9ZaNbhztmaYCOyownwKjKbCVAs0W3n8CCgopKLi3J7QIVrOnIgt0VDAYl5/es3KEKLdAkAXyL3BMBfLfc+yoO9F2heGaYttzbTtHZf8NbGMML3tuD+mp3XdvR33+25pTQ1oOEqkQVkVfqby/E/EOHqCZCluve1RSMaxWiKbCedS0/wRCMGhkrtpf8BOEVlF4aX/aYfhs2DlKgIFr+G7Mx9tf8DKkX/fwAjms9ie8DalXxEI17CJGyyD9ug+vmCsz5sq8z5UrnE9FLjBhrrzdMLC+zHjIeMC0AQN2wIAdMGDzcjxEPGxdlbEahzFFblEu3ma8vflnxny6/QXfx8KWJeId5MoZ82je59EJ0VlIOycZX8ugnSEawU+y/4TPYnnMksH1Fpy2zxZIq+AbArHJ/hdwK7sgNlfPYdMIh81DcdiVtTkWDpuMGfNpxqSZMWlmTJp/MabYHAhv8/42fuL9J/DB+0/42K6ZPV+KA/tXieL1CAJpf8BPCZQEDZH9L2AbCsGEuvEf8RLEjlkzo4jDmDVzKPs7aFHFOxXv1F00WzTBmCyHhMTvdl792jRC3RwJLkSOAZFjSEhwJZgmbR2CMdlm2hwTE4JSpoC3w/72ZhpEeHv7PBMKwzgbvrEGRWL+zJgtM0GRxPtPeBn9CJNl3qfWCSk3prj5Y6Z9PQDvD7IzAJ5QvceZ62EvUCNiDdvJ5+sDBInMSNq/gSl9SEiqp73/YrUGIu+wHXa4PgCf8s422n3gN0Pa171hls5U9r/gnQJFFEgLCz8YE3gm2BYyAe0vIFSBr8BvnpmxIqL9RfCXrUcxZumMKT1jut8e8JdtPGkPWMsHG8H6ivbT/hcYGxMIbZFC+xcUaf8LPo/OznCxDGNBRoD32T5jyV97AGtYfshx/ws+D8e61cabrrAckDG3Z0yuGYUwRiGMUTVjlL0YZS9GjYwx/2+sQQ+oiDFm8oyZPKP+xUgNMMpXjGIXo0jCKFb9YszxGXN8xhyfMcdnzPF5Sz+0xqJywMjiMWb0jOQbo67L29W061+A2sJjxoycMVlvHGGo2i4EXB+Ax7iGMgGjqMDI9XCEiDGP57iPaxEyjpAj5u+MWRbHXY4YqRJEnHY5YqBDfPGLt3G5/QnDMi5+4n1YSZB1QjqR4SoYDoLhDhgOguFpGBNpxkSaMe3mhNEoYYUb754C83fG/J0T9IAKNmMizpjaMxbgcMKIhQp3I42xC9NmTjD+BIGiBM6Yx3PaBVr2v4A0VhcyVqQyTkhkQeiG6TsLhiXkARgTesb0nQVWjBVCv3hb09qkjmIlY0rOmKQzyk0skDFOHWGBjAWhD05KYMH6ShZIHSckMGai+gFsQ2pYPcs4PIGxbpYxWW+kYeuYmjPWzTJW1jJWzLLscoSpY9bNeZca1gkx1soyJtmMGTljRs3Ya8VYTMvYpMTYpMRYWcV5l3qGF0FCgrGagfMeQmNtKGO9J2PxKWMpJmNuzZhAM+bWjGWdjEV7vC/LYyz+4/+/tbvZkSU3zjC8r6vwHZxmZfxkbQTIhrX0xgsvBC1G0kAYQD4DSKP7N8vKJ7qFqTN/0i46O5PJJJnMipdfBInpDtq5g0Dv4GMffOyDpO7gCB9kWcdoxA76qYN26qDJOoiXDs76QSp1cM0Pgp2DH36c8wkluDnITw6CkINm5KDxOfjhBz/8oBE5ONTbmKL9hDr9qOKjH7z2g0O+DffwLT3N86f56awp2uvE2T5IsPaRcsSTmZZI4Y4LCOzxcGr1U6ufxvyp0R+G8cPgfUyjP+bIVdnHfPA4sts4nDRHrns8NDE3/uCZ73Mc0YwE27toPzwe2pGw+6DePnjmB4d+G1OiI6Yn0u5dtPmJBHAbjmhZIu+DQ74NdzWHPUz4vPddtPeKFOXgoh8PVPbgiB9UqAf3/aA32YYGpWCZDw51ygKMV44C2Tdo5ah+R687Wl3T4rtnf6WU2VW7XqzAAYJrHZR4v8y4vfxfXMbhHsf5RSNUSLAH4/bx0MGILxqHgnIMl19jJSzC76JT1VJFUhMJZeHGBzc+Ljf+abhHu0dPZIyQFxghrL3vyxw5FX0qWijU26noh6K5sdtS0Kmgh+rr4TU9fI2nsJoeVtPDanqIMLiFZflYy9nXrBoiD2KtKfEaWLHS2alsLQsHBBwQFtpjlRLLXfWwgKldo3J9zfVO0rJIwStDO1qDH2MXfSpIP7wb7bLHGK5/qKy+stAeorZ20dMP+up+Tb3B5Q8r7nHXV5BB3HXDfc3lGgQ7iPs1B8f9Pte7x9097u7hRb8DHXHXRXe9d9cP1r7jbvDfdaP18bi3k41rfvauYyux3V9fWfuO++l63cArD5EjYTU9uOC3sT4aSnyMcf3ruH5SBGc6rK8HPz3EotyC6x3i3oKjHnzwsNAefOhtKOj6IRJ8+f2vKfruMvOTNfh9RNEXywleeXDYgzO+DXcNbX2YQ49wD1PfhOYdw1uunS5+G1zv4F//UkPHjhg1jmnaF4b6m5ZeGdrh0f9o3D4cMmjoI4MzH5z54PmHdf6gWAw606AFuAXBQPDzg58f/PwgdAwKt7CWHxRugQUEFdsuWodOKCMZWljLD8K4fY6iY65StGFAlriLTg/iJQ7DAFQImCAoegJmCHQhiGxi6ELQC4QF/4AZAmaIS22zx1PoPjAgrO4H9z7ozcM6faR3hucfPP+AZm+Rmh+aDWg2oNmAFwJ5CJgiQM6wq+QYt4+H5uz6nqFqOu3dMM8CmpEgWcAUgWwGMhpYROCYQQEQoGekTsMrYnhFDPWMnIf0YnH0Q4xq1DS/F8s6f8ADUROHO9G5QEGUQS/mJOCFgA6i9Iz04wEvBClAkALsoo+53j00v0TQIRF00AuEhf8QrhSEA1EzG0obHZQDgWAEghH02wFchOXpAC7CgnNYcN5F+3IJAgy8I2R9DHKDwDQC7whr4VG+bozbx0NKPMfwL+8VlBFQRlxMZI8HwCEs+IcY3hDwG20SBCUClAgEI9rUh0DcggIi0InAK0LClSBlCAKGoFsIaomVHoiAYRet+TGNf5Wxi9bFCEgI1HxpqLWJ7pXhWwScvDL8bAJHQqhhUCuEMMegJIieX/gISsAtgZsEOBLCxgJJCdqGoG0IACXO+YUvKiowlQBHggAiBBMFpBJicUKAVNA4BI3DLtoIwV0CUwlx3kHbEABKnJa34vSGEBBsQ0W8TgQIQYAQ9AfbUFkNek6DgiNBpLCPuIcGRUkCEwm4YxvFaIYGFWcbKElQAgSmEnDJ/ja+MZZ/uYcGfUyDEkIEyhIIShBCBICyz3EPvvRjEifEXO6Ve5gDwZXATULEfEAhgaQEsUMQQgQdRTzm60QasQ1V4/pRO4Tgg0BZApsJQogAWca4fTykjucY/qX3sZUQLxSCggIb2cYUbTxckOZ3v01yh6SEWL6ySa2QJP4/y7j98EnrMsI9Ir9sNONUtKwY74aUFlDIK+NQUI4xlz8UnR5ftg1MJDGRxEQSE0kSiwRAEgBJyopd9NU1CXykCIUERxIcSdwjBS8kOJJv00OWBFN6lwRHEhxJ4COvmIXnkWI042Rc91iE2AmFJFyStBqJm+S6fhElGUZKJZNCFnIdziHjyIX4J7iSVBMpn0NSTSReknBJwiUJZaTghZyYhVx6ZGns1YpuRRsiwEnSYySAkkhM0mPsok/3f7j/6R7T2A/3eLj+enlTFEPSUySAsou+XtW8a2xhCImgJMqS1BdJfJEASqIseZcdIfGSJKxIwookrMj74a7hruGuMSXO7a+vW971A2FB3idnjbZGSRIBSZQlUZJESRL32LX28hAo5H3a8THXu4e2vk8zPuby6x64yS0RkJfGdTO4ZBv+pYllDUoChX1VKdqLAYVsI5191QguSSgkxSXkMRocUazXGuluawQlwZEkcEghBynkIIVqJhFC0ickypBwx651zyH3ML/QLqQAhTymQb0NAEZSI2TMuBa8kFBICllIKoREIBLKSLgjcYvELVKo5S5aE+MVKewugYdEORKTSGFzCTykQIWcYL3EKxKvSAFsKSwhhSUklJEIxDZc5eMygZU5SZ3QiRRhmSG2LUGFJFxMUsSkUky6hCQ5SOAhwYUEHlLEwS259ylSILGEJMVKTCLxgkQHkhohOf454CFBgQQMkjgqxRckOpD0CUnWkOBCggJJqLCL9gW2ppSUCiliIS0gpeWitD1uEjGkBagkQthF+xQLGUgxCEnEkGmioWZIL2hCEknEkDn53sowJmJI3CLhhpRqKwGMxCZSzp5EIrLwo7xCF/ZYwSISgUh0Ie1SlXapSrtUZZH9iaFIcCIHPKRY8AQlElRIUCFBhQQVElNITCHxgrTJxC5a91FDJN6QF294PpoPN+1Dyi2WwhoSVFjv7acjKB2+b+z7+1CQTCS6kOjCTzO8fA26JiiRgEO29/GF4Q3FKxKTSHRhjNvHQyrrgwNTpIiHlNwsRTzkJI6bhHCT9S6lc8sWSJi0F4llJKqQRBgJLySYkNIoJVlGkl4k6cW+m88KhpC0F4kY5BWWsCsiZCHpIpLHn1KJJI8/qSiSx54yayQRRZ7zwUYT8pwe9QOOiiLpKhIWyNOLRTuxpxNXWePdlrO1P4FESouVBBIpLCEJJNbFKp+Pz2sR8bANDaKNqTC2MScrUZw8LVSeFrUSX0hhDQk0JNCQOENiCNtQ62kr06GoiltCD0mgkRd62E+EFCQIkJJ5JanFNpJRjGZcz/gwMB7jhUr9lYQVCQskLJAc/EQDkuYiQYB81JxjzpKPL3GBvLDA84kMf65+8usTIEjOe0rbkfz6pKJIKoqcjB4priF5+MnDTw5+PgTE7s/R34vcxv0yrsFeYh62cV4j4mrskidgf59cdXVIva0p+nC2LBVvslTQMxQvvigTijtfPO0SzVDED7eisCgeevHQi/Nd/PLil9flcz8Tmkip8fbwv0d/2biK5jP/gHH7eOjOOL5sJKN+zLi9/N/JeHzR0MOEDd83bj/wv+LgFwf/3cAeaklaIuCi5GXcReurJdkIClAoQEmOUCtcH/1jxi7ayFjSl/xSY/2jcft46P5zDNXP/oJxe/k/z2Hw/iLj9vGQGtXxcwzd6JWZmJTCZwoVKcSjKE1KXs0iOak1I0TyF8CjAI/bWB+N80eNuwS0OMn3jVshJgWG/ESjGecXjGfRD4f+tcYu2rtH+/LSUFnJhMbApArKqTunq+4mZfEzJZ9yiZYpWZVLaoqCgj4Ya74J5nssqO7yA4lDqbs3TUaKNSHQnI7F6ah7zlVGyF2e2JoazTNKBvTKUNmzv2Dsok93e7z9BEPHPI4fM3bR1++mgomKBmcbd8Zclo5cFcKUipimjpmvEaiCmQovKgExRZVTsmaUXBdFlVNEOYUy7aJ90olxCkoqKKkkxKjjvRudo8+Pyew1k6pYmRIZU3Jl1JVQYw8jQRaFWGwjGFfVCBtK/EUJstiGgSnRcJkeF3d0cUcLAynii4I+CgwpwRpFclEkF3XRkV1rVKRQkSKnKFRk8XRL1EZRQbw0zLyIx0tDHU38P80wjKCTV4aXGAMpItyCRwo5KSyl0JVdtLcQMCkRHYWTVE5XT/JbWcOoOgonqZqZl1KjUJGaBORSNGzjYFy/uReGUIhJ8XCKUmOhCoV81Mw4rwyTCMnFP214HWt+6lJ6FKVFTV688mtDGEpRc5TBXzKbFfBSNV1EqVGUGkV7UVBKeXlK9EmBKyUNRNFnlFCTZ9Gl1cmzp0jBIoV8lPQNJbKkSiKBIudYNXkB1YRUowSSlJ0LCtWo2UEBuihJ+W+FeBS+UbLdl0T8JbVDScdek+Be8vLCO6rngyXHQ0nSXT2P731CPgomKZqNIowo6Z5rNBcFgRQZRfVk0Pdi0VMU8URJ+Vt4RQEnNcl365yeMZvSUxQEUlesyu4ZdKVAlQJVCkspLKXoKQoUKVKJglnqnF8pOEkJJClaiYJJChQpvKNAkZIGoqSBqHO+QVe+8Wf99QgIUWBGndM2pjoyjIJAtuFkzX+eU//Zx0BnkWgU9cU2LnxfNBZFY1FiUwooKYKKAjwK8CjAo0SbbMNgoYgoAShFh1HkEwWG1EOQcxFCFPRRMksX9FGkFUUaUdBHETuU2JISNrJrZPjTPxT9Q1E01ESS1Ox6IlyjwJDGKVq2hcYp2oYDhZPscw7G1TT95isAnbRIkKY/aLkVGt5oIR39Ns3vhSKt2EUfTjrUSNM2cUHDGo1YNElBS1/YtAkNZjQq0qjGPpJui2804UG/acmW0rBFXDT20ZBFi6FoXKKRhqYF6DWNfI3oWxMDNDe+EYImAWhgoIGBxgV6TSOfjlhZa17nrtpFd5vX3pzdFkTRvN7m0Ta9QHNtm0fb9AK9Yu5mC2sSgObsNte2OVfNtW3JDtvqfqMYvbgZLRVD803bqn7zUXtNh9ibc1nOba5ci2JoDlyLfWgJFFoChaYFaE5e8x+bJ3dr2Q5acsGWW7At+LcF/5ZJsO2201cmwacx5Sy11sb24Om7vrqCKJ4n2R2cv9TEAM05a45XW6hvaQeac9VyC/R9RiY3aRvJWIyrIG5WW5Zva/gt5KF5YM3d2kXrEE5Vc6qaU9Wcqr7cpP2wEge2VALNYWoxC81hagkEmy/VEgg2V6qP6UdOVUvOtw03M/qPmoq0+2t16QZaBsC2Gt9W6ltugT5mgx1NbKH+1sIIWtBBizVosQZNDdBiJpr0oGU3bpkEerIjt6CDFlnQgg5aoty+0uruZ5QusEUGtDX3tube1u7b2n1boG9hBC1JQYsH2BUxjiUQbFEDHTMNhzaWZqClImj5Blq+gRZi0NINNOe2ecId71sZ6RpL/s1Lbh5sSxfYPNi29r/8Bm8+bUvjsou+vmzNA24+bVu8b5kImpfbVvNbgpS2rN/UALtoLZozRXB4m+vYlupbKoLmsDYXtLmgzfNsLmQLA91309l80bZU31SMbfW9ZRdoDmcLI2hr9j2RAW31uMsiVfNBmw+6hMcvm8U+TyonKcCkXYa2xYm2VL8sHzf/cAmvX1yfXaVQ3VDi9WFr3mRbq29eZVuqbxEBfa3iPytrHuFftiX65oO1XATNLWxr7m3Nva2592QnaLr95kQ2J7I5kc2H7dnky1J9zy5eM475kjc7Nz8rO/9rxsnw8bEOb+vTf/u4YafLvBBW6O3hOFsyzg6Lzw65nnEJCViNLrjHsoy/lLh69tmTe2m2VhJ/sNRjF034pY6rZ6zMEJFdXGWXyq6rsts7n40JBSksIQkvDTeT+mi2E5wtA2cvwMW7XvQEy5Zpiy+++OKLv73kXVzEB4tzvjjnz42LFC0bks3VFn998dcXp3zNDmWzBdlsP9Y+i2u2ECNHWLPv1+z5Nft9zV5fsxXXbMM121+9b54122PNhlWz1dRsMzWbSs2GUgIq1mwQNZtDfdgLarZ+mp2e6FzeN3h6389J0bNH1Pnw+HaIQBAWTLAEZCzBFgtTWJjCwg2WWI0lVuO5V9T1WV6m/EXmtXwq1jVl/84Wm7/59vN3n/77b7//7vnH88j69F9f/e/Xn7776s9//s3bp3//6q9f//8p//Ht3/7yzdd/+fSfn//w7R+/+fynT//zzedff/7rN/7+1a/+D6VZhsUKZW5kc3RyZWFtCmVuZG9iago3ODI5IDAgb2JqCjw8L1Jvb3QgMSAwIFIvSW5mbyAyIDAgUi9JRFsoYzBlOTI3YzgtMjVkZC00OWMyLWFkMGQtNzYxMjk0ODkyZDI2KSAoYzBlOTI3YzgtMjVkZC00OWMyLWFkMGQtNzYxMjk0ODkyZDI2KV0vVHlwZS9YUmVmL0luZGV4WzAgNzgzMF0vV1sxIDQgNF0vU2l6ZSA3ODMwL0ZpbHRlci9GbGF0ZURlY29kZS9MZW5ndGggMTkzNzY+PnN0cmVhbQp4nFXdC9h97ToQ+jnfOc7n8zlsUVKJFCmHLIeEdoqyKZGslbNVLbKFsBU2IhKSY4TYyGmT08opu5RkrSRJtNIKqeSQ5dD+vxm/eb3fd12u6zbGM+ac75xjPPfvvp/n+9bl8Z//+eyf66X5uld+/H8eLpfrez/7v486g4f3FLzXGdzHPLy34H2cujryvoL3E7y/4AMMDhx5oSOpI39O8Oedyh35C4IXCT7QmMqRDxL8RcEHG9M58n8KPkTwl4yZHPlQwYcJPtyYzZG/LPgIwUcK7t/h/yX4aMFf8Tqv5MhfFXyMU7/JkY8VfJzg/zbmtzjy8YJPEHyiMb/dkb8m+CSnXseRTxb8dcGnGPO7BL/HqU8V/A3BpxnzBo78TUfeyJFPF3yG4DMFf0vwWYK/LfhswecIPlfweYLPF3yB4O8IvlDwRYK/K/hiwZcIvlTw93z4NxG8g1NfJvhyp/6Y4P9w6v8RfIXgKwVfJfj7gq8WfI3gawVfJ/h6wf8r+AZv+k6OfKPgHzj1AoEn9+GbHLk/ud8s+BbBtxpzf4S/TfBiwT8UfLvgO1x1f5Y9gxfP4OX+DN4fve8UfJfguwX/SPA9gv9P8I+9jif3cn/Q/okj9yfuewX/VPDPBN9nsIfx4Z8Lvt8pD9rDvxD8gOAlgpcK/qXgBwX/SvBDXtBT+fCvBT8s+DeCHxH8W1fdn6b7c/GjjnhALvfn4t8Jfsyp+5Py4454QC735+LfO3J/QF7myP0B+Q+O3B+Q+1Nwv+d/wpH7zf8fBS8X/CfBTwp+SvDTLr8/Kf9Z8DOC/yL4r4L/JvhZwX8X/Jzg573y/SH6BUfczxe38cMvOnK/M/+H4JcErxD8suBXXHW/e39V8GtO3e/D/3kGN/n04va7uMcu7rGbxHp7cMpdd3GP3W4CifXirruFjrjHbpEj93vMbXOLHbnfEn73WyKQqS9+7lvmiB/34je93H9TP+VNNr8VglIgid9qQeNyN8CtdeT+m/q9bvL7xe916x3xe13uP5Nf5zYIRqf8XjcYuN5/glmwCFYBFdx2V91/lEPwG5zyHd4Y4PbKglcR/G+CVxX8RsGrCV5dAAzX+7f6mwWvIQCG22sKfqur7n+pj3q9f9T7J/xtjvioV5/w6hNe758QPG6vJfgdgtcWEMjtdwpeVwAet98teD3B6wuY5AYet98r+H2CNxSgyO2NBfL77fcL3lTwPMGbCd5c8BaCtxT8AcFbCf6g4K0FbyN4W8EfEvzvgj8seDvBHxH8UcHbC5jkRiC3Py54RwGT3Djh9s6CPyH4k4J3EfwpwbsK3k3wpwXvLvgzgvcQPF9AILc/K1BN3JjkhiI3RcQNPG5qh5va4aZ2uL3wemlf/GefFiyvdn38PR+PPAZ/4QziL386xpNyuc+it8cxP3MOTl71DPZPfHqVx+pyn0Xvk+d9qkwer/q+8/LjdgavFTx9HQ/jJXs89ZbGfMgZPO/Dng72wF48y5fyccy3Gfzfz+Ad3/bpVZ7ui8nzcp8828fBf81V334G7/dmTy83J1zuc6aJ8TI+Dv4rrvrGM/iIV3l6uZnkYoa8mCEv6+Pgd3fV3zyDv/HTTy83t1xMnhcT0eU3PBv8aa91XvVpXueLf/np5Wabi6npYha9mKMu5qiLOepiFr28+rMX/JI3Ol/5S/7cGXzLhz59C/PY5f5TvsbjmG81+GfP4J//o6dXmfQu96/3/kX9tmeDvz89r/p+7/6y13l6uanycn/3+wu+9uNgt/rLvvgMXlE/vdwEezHBXl73ccwfMfj8Ta/Nb3161X2wufdi7r28/uPg93PV55/Bqx1PL3/dxyN/yqlPOYPf/c+fjrnXlWbsixn78obPBr9ed171eueTcn3rlz69/P7B3vjZqbeZzzFv8zZn8Kde8HTw/cOb5y/m+Yt5/mKev5jnL+b5i3n+Yp6/mOcv5vmLef5inr+Y5y/m+Yt5/mKev5jnL+b5i3n+8vaPf8WX+HP+zRm8aHn6dz3+Fi96Z6fOp/v6sX/76Rgp8iI7XN7xccy/PQd/nO/5sz/76VVv8HjkR89Tn9OfwVc+Z466/3ByykVOucgpFznlIqdc5JSLnHKRUy5yykVOucgpl+c/vvu3+Rjn7Hf9rujp57nfP9LN5T0fx7yVwR96Bj/wnMfz8WZ7yfkMXl9yPoPXl/+Bp2PI4fI+j6c+zphvOYNf+pqng+niIn9d5K/LBzwO/vnzqlf8ll8PHtJ3e3r5veegCXa5N8H0vi56X5cPfLz8C7zOvzyD40OevuDvfzzyzU791zP47b/56Zg3fTzyXk599hm8yVc9HfO8xyPnFPfw+3/TGbz5Zz0d82aPR37kPPUW7Rn8wfd8Oub+fN0bbvpsF322y73Ppr120V67fOTjC/49r3zexg/v8nufvsVbPB75UKe+6gze/18+HXN/qD/62akPWM4xH/C2Z/BRz3s6+P7ga9Nd7m063bnLxz1e9dEu/4Yz+PQvefo693lDv+7yCY9jfvIc/BmvdAZ/74VPr7pPMjp4l3sHT+PuonF3uTfutOku2nSXT3t85a/2Fj9xBi/+0qfvdZ/H9Osu+nUX/bqLft3lsx4v/6nzdf7hK5/BD7zk6Qu+zbMjL5nOUy956zP4sV96OuY+VX7Os1M//vvOMT/+AWfwix/9dPAfejzy3U694teDW/bxT8fcZ1q9wcsXPI75p+fg/HoGr/TpT6+6T8tf+Hjqh84xr1yeweu+8dPBb/d45COc+tozePNPeDrmPqt/8eOpf3aOecwr/yt4p+d8UfeZ/0ufnXrn8xu7vfP5jd3e/5ueDlYFXL7s8dSvnmM+4HXO4CN/39PB7/B45MOc+vtn8Ck/+3TMH3t25FN/13nqU9/zDL7grZ+OuWeQr3w89QnGvPgMvuo3Ph2sBrlodV60Oi9anRetzotW5+XrH1/n+V7wM8/gO57zyoqay70Lqvl5uTc/761OHc6LDufl3uHU2Ly8+PEtvOl3eNOX/sWnb6qAunz746lvNOY/n8GPPSdf3BPidz6e+jhjznxx+7kPfjr4njS/+/HUPzDmrEqC9DkT9T2x6ote9EUv977ovQv6vY+Xv5fXOWf14HjOjHRP0Pqil+97HHPOSMFvOGek4LWec/vds/m9U/ovHsec92HwO877MHiTP/70qnd9PPIZTn3vGbzduz8d826PR77QqX91Bu/xKU/H3MGg43r5wccxLzkHPz85gxd99dOr3v3xyM+dpz7wNc7gE9qnY+7w0J69/PDjmLc3+GPO4HO+5+lVd6X8yLNTn5udYz73jc/g77/s6WDV8eVHn5366jONBl99Ki74jg96Ovjew7/3cn/8ccw3GPzTZ/DS5yze3f3zssdTf9qYTzuDl7386eBnRgr+w2uep/7DifbgJ3/s6Zj72p9e7uXlz8b81G88B//UO57Brz7nOVXaX37y8dTzjTmfr7D+laeDn8kqbM5vLGz+/Bm8ynMY/76PR77EqZPE4Ws/56O+37Mjr3N+sPB1zg8WvulzJHP3mE7yRSf5opN80Um+6CRffu7xdU7/hM87f7jwjz7HCffFzV94PPXRxpy/V/j8f/108AufHXnBcZ56wdudwXs956a9I/CXHk+dd2/43ufdG/7F//R08B2Kv/zs1Af/1nPMB7/rGXzMOz4d/Bcej/gtPubMjOHffJenY170eORznfqBM/hbn/N0zH35VUP7+r/G/Ltz8GcNZ/AVX/f0KstD14fHU794jvlKn/nbX/F0sCWkq872VSvmqhVz1Yq5Js8u/443PF/nO154Bi/5gqcvaCnqqmt9zR/HvOwc/NJTg+F//PmnV1m3umpWXzWrr/otV/2Wqx71VUf6qqly1VS5js/e4uWvf77Xy9/nDH75OSaxyHXVVLlqqly1na/aztf98fLTLeGvnG6Jqvd9+oJ/6fHIVzj142cwfPLTMR/6eORfnKfG6Axe7ReejvmwZ0de/fecp179fc/gtaunYzD++iqPp97OmPO5iF7/ObXDX348ctYO0e85a4foDT//6ZiPeDzy789Tb3RW/dGb/urTMc8KhOh5Zycwet7ZHoneon86xvrg1Yr81SLglfCvhH/92MfL/9j5On/mOSWnFfmrhcIr2F+fwT56j/9xXvWCn3x61Sc+O/Ke5/QVvffJwuh9X3wG738SPXrhmQejP392zKIXfewZfNDZNow+2Df/IefUHX2o7/nDn3cGH3G6Lvqoc9aKPvq8w6O/emar6GN+5Qw+7oRH9PHnIxx9ojvhk77zDP7615/Bp56zcfRpf+sMPv1kYfSZH34Gn3U+g9Fnv/uvB5dLfR753Hc4g88/mzzR33FHfdGZkqIvPmfI6EurM/iyyxl8+XME+9eeHfmK8xGOvuqshaOv/p4z+NpTVtHXf/kZfMPnnME/+OQz+OaPOoNvfdHTV/6kZ0de/ILz1Le/0xl851kqRt/tZvue33kG//jVz+B7fc//LD+D7/u1M/j+/3YGP+Azv/QHz+AH//EZ/NApxuiHn5O/PvnZkR/5O+epH+0E/+UM/t0pq+jHz4ZJ9DJ31E980Rm8/GRY9JMffwY/7ff6mbP5Gf3X9ziDnz3TaPRzb30Gv3D2SaL/8dpn8Ioz50a/clYu0a+dTZXof563Vnw9P2F8O6edOHzpGcTnzxSn33QG+TlHxeXZY4zrv3EG7cmwuD+fgng8G5Lx/G5nsL79029MdXxVHV9Vx1fV8dUmlqvV9qsS+PoZz15wf8unL6gWvqqFr/auXP/2s8Fv9VZPB1ujv9rEcrVYf/28Z4Pf4T8+HaxivdrNcrVYf7Wb5WrV/vp3n13+js+Zum1ruVq1v9rWcrVqf7WJ5Wr5/mr5/mrV/mrLytVC/FUdd1XHXdVxV3XcVR13tWXlarX9qli7KtauirWrYu2qWLsq1q6Ktati7WoXytWq/dUulKvl+6uNJVfL91cbS66W5q8KqKsC6qqAuiqgrnaPXK3aX1VJV7tHrlbtr0qhq70iV+v4V+v4V6v2V5XL1V6Rq3X8q1X7qxrkaovI1fL91RaRq+X7qw0hV+v4VyXD1a6PqwX9q60dVyv7V+v4V8K/2q1xtaB/tVvjamX/amX/amX/ao3++l+e3Znv9BwoMvaVsa+MfWXsq90aVyv7V5s0rpb4r1b2r3ZiXK3sX+3EuFriv1riv1rQv2Lqgw/2cN+1aFnwwar9w32PInA+AOcDcD7YFPFw375IlQ/3XYtW8R7Q8eG+WREdH9DxAR0f7psV0fEBHR9sVHi4b1bkwwc+fODDh/tmRStrD1bWHizxP9w3Ilo+e7B89mD57OFVn/2m7/xd5wT7J84sE//Jz3vyKz9YWXuwsvZg1fXhvqHR8tmDVc6H+z5Ga2QP1sgeLAs+3PcxWgh7sBD2YI3s4b6h0QLWg+0ED9abHqwcPVgVerCd4OG+xfG+j9Eax4PFhQfbCR7uOxs1/B+07h8sMz1YZnqwzPRgmelBG/zBMtODjvSDbvODdvGDDvCD9uyDZaYHvdMHy0wPmp8P+pkPlpkeNCQfNBsfNBIf7lscbSd40O570Mp7uG9xvG871Ol60MV60KF60Fl60Cx6eNdnd8u7fODTu+Xdnh15j488b6T3+cQzeL8/fAZf84/O4Nde89eDbP+FXw+KL3vaO33QEXqwhPTwZ66X6kebp2N0aR6ef700b/AVT0+94NmR9/2Wp0f+7LMj73cSvXn/EzDNF736kzG3D3zcNf10TeFmXebQM7+p32/Pyu32217vfJ1v/sKnVynbj19+HPO0m3FgxoEZNxntpoK+SXY3ZfJNeXtTsd5UkTdrLjdrLjdrLjfF2s2ay82ay82W5pudljcF1E0BdVNA3RRQNwXUzRLJTbl0Uy7dlEs3+5ZvdkjeLHbcLHbcLHbccO6Gczecu+HcDeduOHfDudv91/H13u5fL8Xd7LS8wdsN3m7wdvs8AbPdmO3GbDdmuzHbzQbLG6rdUO2GajdUu6HaDdVuqHZDtRuq3VDthmo3VLuh2g3Vbqh2Q7Ubqt1Q7YZqN7K6MduN2W7MdmO2G7PdmO3GbDdmuzHbDcxuYHYDsxuY3cDsBmY3MLuB2Q3MbmB2A7MbmN3A7AZmt/sGSzC7gdkNzG73DZb37ZRgdgOz231fJZjdwOwGZjcwu4HZDcxuYHYDs9t9y+V9gyWY3cDsBmY3MLuB2Q3Mbvctl/fNk3qeNx678diNx248duOxG4/deOx233J532nJYzceu/HYjcdu9y2X9w2WPBaY9AIeC3gs4LGAxwIeC3gs4LGAxwIeC3gs4LGAxwIeC3gs4LGAxwIeC3gs4LGAxwIeC3gs4LGAxwIeC3gs4LGAxwIeC3gs4LGAxwIeC2xnCqArgK4AugLoCqArgK4AugLoCqArgK4AugLoCqArgK4AugLoCqArgK4AugLoCqArgK4AugLoCqArgK4AugLoCqArgK4AugLoCqArgK4AugLoCqArgK4AugLoCqArgK4AugLoCqArgK4AugLoCqArgK4AugLoCqArgK4AugLoCqArgK4AugLoCuy3Cey3CWApgKXAslfASIFVqsAKVGBRKbCHM7AqFFjoCezhDOzhDOyBCay5BJZIAv+qSMBIAQgFNroEQBVYZQiwJ6CdgHYC2gloJ6CdgHYC2gloJ6CdgHYC2gloJ6CdgHYC2gloJ6CdgHYC2gloJ6CdgHYC2gloJ6CdgHYC2gloJ6CdgHYC2gloJ6CdgHYC2gloJ6CdgHYC2gloJ6CdgHYC2gloJ6CdgHYC2gloJ6CdgHYC2gloJ6CdgHYC2gloJ6CdgHYC2gloJ6CdgHYC2gloJ6CdgHYC2gkgJ4CcAHICyAkgJ4CcAHICyAkgJ8CngNUDjA/4J+CfgH8C/gn4J+CfgH8C/gn4J+CfgH8C/gn4J+CfgH8C/gn4J+CfgH8C/gn4J+CfgH8C/gn4J+CfgH8C/gn4J+CfgH8C/gn4J+CfgH8C/gn4J+CfgH8C/gn4J+CfgH8C/gn4J+CfgH8C/gn4J+CfgH8C/gn4J+CfgH8C/gn4J+CfkH9C/gn5J+SfkH9C/gn5J+SfkH9C/gn5J+SfkH9C/gn5J+SfkH9C/gn5J+SfkH9C/gn5J+SfkH9C/gn5J+SfkH9C/gn5J+SfkH9C/gn5J+SfkH9C/gn5J+SfkH9C/gn5J+SfkH9C/gn5J+SfkH9C/gn5J+SfkH9C/gn5J+SfkH9C/gn5J+SfkH9C/gn5J+SfkH9C/gn5J+SfkH9C/gn5J+SfkH9C/gn5J+SfkH9C/gn5J+SfkH9C/gn5J+SfkH9C/gn5J+SfkH9C/gn5J+SfkH9C/gn5J+SfkH9C/gn5J+SfkH9C/gn5J+SfkH9C/gn5J+SfkH9CtgmZJCSQUMYPJfFQ8g3l01C2Cs3qoTk8NMFG5o3ILRr5CSJfQuTDRz5PRFYRUEX8EyFE5GNEcnckHUc+T2RejcyHsQc/9jFiP1zst4hRLaadGHJizIilrdgEm3iWE89X4s5MpNFELkjNUalnJ/WApEiTQkXKCam0nspWmQk28+hlLJr5zBnkZEhzkFWGNBmu5Oax3A2ZA0NhaipIrzS4pMHS91PSV8laJUdVpsHK11ub8GsWrSXfxj3feIvGuze++ZYYW2/amXI7X0In53ZuiU6u7Fl9kEEGs/pg/hnMCQN1D77DgaMGThik/tGvM/oDR4lslJtGKWk0nY4+z+gtRj/cCIqj72dC9AmSJz/35A+cJdbZu8+S5uxjzJ6LWY6b/Uyzn2nm5xlBZzf2zAmLP2eRNBfT16JuWtyii790Me0shLawzepJWeWm1Quu7paVPFff/EpNmxS5edPNl7mh9cbGG7xtsLRL9LvZeFdS7Z7KHUEPH/VgiUPuPqTsw2N+KPEOpVCoGg1Vo6FqNFSNhorQ0JcZmipDX2boLw1NnqEiNDSzhWrPUO0Z+jyhkjM05YZKztDNH7rrQrVnqPYM1Z6hKjL0jYWK0FARGipCQz9lqAgN3XWhBz/0LIdmgFClGSowQ9khvH+rCsxQgRmaLkLPV+jZCdWVoUk4NKGF6srQJBN6HEJTXOjRC6WkUDkZuutC02DoWQ5NwqG6MpTIQikgVFeGJupQXRkqJ0MFZujODFWRoVs9VEWGHuFQrRd6lkN1ZaiuDNWVoQoxlIlCBWboIQrli9DEGCowQ1VkqIoMVZGhKjL0LIeqyFAVGaoiQ8VjKAuHasZQzRiqGUM1Y6hmDD2wodkmVDyGisdQ8RgqHkOlYij5hkrF0GwcSgGhUjFUKoZKxVCpGJptQrNWiAehUjFU9IVmpFD5FirfQqktVE6GclyonAyVk6GJMVRFhmbaUBUZShwhNYVSbahUDJWKoVIxlAIiFWKkQoxUiJEKMVIhRlJkpEKMVIiR6TRSkUUqskhyiWSrSDkZKScjWS+S1iNZOFJXRhJipK6M1JWRFBlJkZEqMpLjIkkzUkVGZv5I4ohYIoKlSK0XKRUjpWLELZHkGykVI7yMMCxSIUayTKRCjKSbSPqLFIaRwjBSGEaKo0iFGBFspEKMVIiRqi1StUXycqRmjNSMkZoxUjNGqr+IdiIAjgg2UjxGisdI0oxUiJEKMSK0SIUYqRAjFWLE4ZHCMFIqRirESD0YqQcj9WDEfpF6MFIPRurBSD0YqQcjZUWkHozUg5F6MFIPRkqPiLojZWAEHhH2REgcKQMjZWCk+otUf5HqL1L9Raq/iDcizIjAI+KNiDci3ojoIuKNiC4iuoiUkxFmRJgRkV7EGxFvRJgRYUZEFxFdRHgQYUZEFxFdRHQR0UVEFxGTRAATqXMj3oh4I+KNiDcitXAEHhF4RLwR8UbEGxFvRLwRQUUEFRGBRKrsCEUiFInAIwKPCDwi8Ih4I+KNiDcizIgwI6KLiC4iuojoIoKKCDMicog4IZKXI/CI2CbSIohQJEKRCEUizIgwI6KLiC4iuojoIqKLiC4iOImQJkKaiDcizIjoImKSCEUiAonAI+KNiDcijY4IPCLwiMAjAo8IPCLwiGTqCDwi8IjAIwKPiFKie1MFKiKpP4KTCE4iOIngJIKTCE4iJomYJGKSiEkiJomYJIKKCCoiqIhwJYKKCCoi3ojoIoKKiG0itonYJsKMCDMiAol4I9ZiisEjBo8YPGLwiKkglsRjFIlRJEaRGEViuojpImaJmCVilohZImaJmCViFImhIoacmC5ilohZIuafmH9iiSyWv2IiiokoJpCYQGICicEjBo8YPGLwiFkiZolY0oyZJGaSGGliOInhJIaTGEVincCYSWImiZkkRpEYRWIUiVEkBo8YPGLwiMEjJocYD2I8iPEgxoOYUmI4ieEkhpMYTmI4iZEmRqMYjWJciXElxpUYumLwiMEjBo8YPGLwiMEjBo8YPGLwiHkj5o2YN2LeiLVeY96IeSPmjZg3Yt6IeSPmjVjDNuaEmBNiKoh1d2M4ieEkhpMYTmI4ieEkhpMYTmI4ibU+YiaJdTxiOIlRJEaRGEViFIlRJEaRWOsjhoqYE2JKiSklppSYUmI4ieEkZpKYSWImiZEmhpMYTmIUiQkkBo8YRWICiTEjxoxYMySGkxhOYjiJwSMGjxg8YvCIKSUmkFjvPUaRWO6O5e4YTmI4iXVFYkqJKSWmlJgcYnKIuSXmllh7JAaYGGBigIkBJgaYGGBiSomZJGaSmEliyIkhJ6aUmEliJomZJGaSmEliJomZJGaSGDxiOIkJJKaUGEViXImZJLbGEdNXTCkxnMRwEsNJDCexTB3LyzGuxLgS40pMKTGlxJQSU0pMKTGlxEwSM0mMPbEGRcwSMUvELBEDTAwwMcDEABODUEwyMcnEJBOTTEwyMcnE+BTjSowrMaXE95UjSokpJaaUmEliXIlxJZHfExk/kY6TezommYRkEpJJSCYhmYRkEpJJoCIhmYRkEpJJSCYhmYRkEpJJSCYhmYRkEpJJSCbBlYSjEs2QBGASgEkAJgGYBFcSXElwJYGTBE4SOEngJCGQBDwS8EjAIwGPhGQSkklQJEGRBEUSFElQJEGRhEASAkkIJGGJBEUSFElQJKGLhC4SGEjgJIGTBDwS8EjAIwGPhG0SAkkIJCGQhEASAkkoLmHIhCETJkmsjSZwksBJYoJNTLCJSS8x6SUmvYRkEpJJSCYhmYRkEpJJSCbRQkmkrUTaSuSdxMyfYE+CPQn2JNiTYE+i35LwT8I/Cf8k/JPwT8I/Cf8kbJOwTcI2CdskbJOwTcI2CdIkkJOwTUJWCVklZJVgT4I9CfYk2JPQV6Ink4BQwj8J9iS0kyBNQjIJwCQAk3BLgisJGiW4kuBKQikJiiQYltBXAl0JWSVAlXBUgmEJPiXUlMBSooGT6NsksJQwUgJCCSwlsJSAUAJCCQglIJTo2yQglKBRQkQJ9iTYk2BPgj0J9iTYk0BOAjkJ5CSQk5BMQjIJySSUkuBTgk8J5CSQk0BOAjkJ2yQUl1BcQjsJ7SS0kyBNQjIJySQkk5BMQjIJySQkkwBMgjQJyST6LQnSJEiTyPiJjJ/I+ImMn2BPgj0J5CSQk0BOAjkJ5CSQk0BOAjkJ5CSQk0BOwi0JtyTcknBLwi0JiiQokjBSwkipRJ/eMzU1JdSUUFPCdQnXJWyTsE3CNgnbJPdNLJCTQE4COQnkpCiS3gmBPcmdPUiTIk2KNCnSpCSTckvKLSm3pNyScktKKSmlpJSSUkpKKSkapfSVckvKLSm3pLoZKVSkJJOSTEoyKcmkJJOSTEoyKaWkyJciXwo5KeSkkJNCToo0KdKkSJMiTYo0KdKkTJKiSAo5KeSkkJNCTgo5qX5LSjsp7aRIkyJNijQp0qS4kuJKiisppaSUklJKSimp/J6an1NuSWEphaUUllL6SnVyUshJISeFnBRyUhk/lfFTOTeVEFMpKZUZU+kmZZIUllJYSmEp5Z+UZFLeSIkoJaKUiFIiSokoJaIUclLISSEnhZwUclLISUkmJZmUZFKSSUkmJZmUZFKSSUkmBZiUW1K2SZEmJZkUYFKASQEmBZgUYFKASQEmBZgUYFKASQEmhYoUKlKoSFkiRZoUKlK2SekihZwUM1LMSLEnxZ4Ue1LwSPknJZAUhFIUSYkoJaIUTlI4SZkkZZKUSVImSVEkJZCUSVIUSSE5ZZKULlK6SCklpZSUUlJKSSklpZSUulPlQKocSCklpZSUSVImSZkkZZKUSVImSZEmhZMUTlImSZkkZZJUMZIqRlLFSIorqQ5MShcpXaTAkAJDCgMpDKS0k9JOSjspt6TYk2JPij0p9qTYk2JPyjYppaSUklJKSikpk6RMkjJJyiQpiqQokqJIiiIpiqRAlQJVClQpUKX3/au8kfJGyhuZ/J5xQibRZ/dEjz0p9qTYk97ZAzkp5KQkk5JMSjIpyaQkk5JMSjIpyaR3yXBLyi0pt2TcknFLxiQZk2RMkoFQhmoZXWR0kanoM4rLSCYjmYxkMpLJSCYjmUxDKUOaDGkyXMlwJcOVDFcyXMlwJYOKDAYygMm4JeOWjFsybsngJAOYDGAy/snIKiOrjG0ykslIJiOZjFsybsm4JcOVDFcyXMlwJQOhDIQygMkAJgOYDGAybsm4JdNmyQAmA5gMYDKAyXAlk7IzqT+TBzN5MEOaDGkypMmQJkOaDGkypMmQJkOaDEUyFMlQJEORDDwy8Mh4IyOQDDwy3sh4I+ONjDcyqMjwICOQjEAy7MmgK4OuDE4yJsmYJGOSjEkyJsmYJAOPjEkyAsngJEORDPAyAsnAIwOPDDwy8MjAI8OMjEAyAsl4I+OEjBwyKsjgJMPLDC8zvMxwJcOVDFcyXMlwJcOVDFcyOMkwNaOUjFIyJsmYJGOSDEUyOMmYJMPdTDMkI5CMLjJ6z+g9u/+LBiSTkUxGMhnAZACTAUwGMBmcZHCSMUmGNBnSZBomGaVkcJLBSQYnmRZKRikZpWSUklFKRikZpWSUklFKJtFnUJHJ3ZkEnUmjmfyVS5q5XJDfp27syfRkMv7J+Cfjn4x/Mv7J+Cfjn4x/MpLJSCbjlgxpMoDJuCXjloxbMuzJgCojmQyoMqDK2CZjmwxpMtbKWCuDnAxyMrbJ7v8KDORkkJNBTgY5GeRkkJNBTgY5GeRkcJLBSQYnGZxkcJLBSUZEGRFldxFxS8YtGa5kuJLhSoYrGa5kuJLhSoYrGa7kuJLjSk5fOX3l9JVrs+RIkyNNjjQ50uRIk3NLzi05ruS4kuNKjis5ruS4kuNKzkg5I+UAkwNMzi05t+TcklNKTik5nORwkjNJziQ5k+RMkjNJziQ50uTgkUNFzgk5DORydy4d50CVs03ONjnb5GyTI01OXznb5GyTs02ONDnS5EiTI02ONDlw5noyOdvkbJOzTY40OdLkSJMjTY4rOaXklJJTSk4pOaXkcJLDSQ4nOZzkcJLDSQ4nOZPklJLDSY5YOWLluJLjSo4rOa7kcJLDSc4kOZPkTJKzTQ4nOZzkcJLDSQ4nOZzkRJRTSk4pOW/kVJBL4rlMnUvHuTSay5W5hJjLerlMlPNPzj85/+T8k7NozqI5EeV6Mjka5USUE1FORDkR5USUE1FORDnt5LST005OOznt5LST005OOznt5IiVI1aOPTn25NiT01euJ5PzT84/Of/k2JNjT449OdvkbJMjTY40OdLkjJQzUs42OdvkbJPjU64Vk0NOrgOT006uA5NjT047Oe3k93+XE3ty7MmxJ8eeHHty7MmxJ8eeHHty7MlpJ4eTHE5yOMnhJGeSnElyJsmZJGeSnElyJslRJIeTnEly1srhJIeTnCVyTsil/lxaz2XqXBbOJdZC+iuktuKegLAnx54ce3Lky/kn55+cf3L+yfkn58MchHL+yfkn55+cIXMQyvkn55+cf3L+yfknx54ce3LsyaE0558ce3LsybEnx54ce3LayWknp538rlzsyWknp52cdnLayWknh5wCcgrIKbC5oJ2CdgraKWinoJ2CdgraKSCngJwCcgogL2ingJwCcgrIKSCngJwCcgrIKSCngJwC9QvaKSCngJwCcgqtmIJ2CtopaKegnYJ2CtopaKeAnAJXClwpcKXAlQJXCiIquKXgloJbCm4puKXApwJgCoAp4KQAj4ITChm/kMQLCbqQcwvJrpC/CrmpkHcKqaSApQKWClgquK6gpgKWClgqYKlgv4KaClgqYKmApYIPC2oqqKmgpoKaCmoqYLLAp4KaCmoqqKmgpoKaCmoqYKmApQKWClgqYKlgpIKRCkYqNHAKWCoYqWCkgpEKRioYqUCjAo0KNCrQqECjglsKbim4peCWglsKXClwpSCrglsKbilwpcCVgr4Kbim4pcCVAlcKXClwpcCVglIKSilwrsCVAlcKXClwpcCVgv0Kbim4pcCVAlcKPiy4peCWglsKbim4pYDJAmAKgCkApgCYAmAK8ixIpiCZglIKlihYtLj/tyOk9UKmLqTIQtYrZKtCcikkjkJSKE345X0O56iCowqOKiC5AKqCowqOKjiqAOkCqAqgKoCqAKoCqAqgKoCq4KiCowqOKjiq4KiCowqOKjiq4KiCowqOKjiq4KiCowqOKvCpwKcCnwp8KvCpoKaCbQq2KdimYJsCaQqkKZCmQJoCaQoMK5CmQJoCaQqkKZCmYLaCbQq2KdimQJqC6wq2KdimYJuCbQq2KSCwgJwCcgrIKdimAMUCcgrIKSCnYJsCJgvIKSCngJyCbYo7OCGnhJwSckq2KdmmZJuSbUq2KZGmJNiSbUq2KdmmZJuSbUrcLSGnhJwSckrIKSGnhJwSckrIKdmm5OcSaUr+KbGnxJ6SdkrIKSGnhJwSckrIKSGnhJxSS6eknZJ2StopaacEmFLqLyXoEkVKAinBowSPUlIoTfglPpX4VOJTiU8lPpXUVFJTSU0lNZXUVJJMSTIlyZQkU5JMiVglyZQkU5JMSTIlhpVIUyJNiTQl0pRIUyJNSTIlyZQkU5JMCXgl0pRIUyJNiTQl0pRIUyJNiTQl0pRIUyJNiY4l25RsU7JNyTYl25RsU7JNyTYl25RsU7JoCTkl5JSQU0JOCTkl5JSQU0JOCTkl5JSQU0JOCTkl5JSQUwJwSTsl7ZS0U9JOSTslLZfYU2JPiT0l7ZREXWJPiT0l9pS0U9JOSTsl7ZS0U0JOef9PS9FOSTslwJTYU2JPiT0l9pTYU9JOSTsl7ZS0U9JOCTkl25R0UUJFCRUlVJT8U0JFCRUlVJRQUUJFCRUlVJRQUUJFCRUlWZV0UdJFCQyl3F3KwqV8WsqMpWxVSkCVVFJJCtV9VueWkltKbikBrwSYEmBKbim5pYTAEmBKgCmxsGSSEmlKpCmRpkSaEmlKpClJpsTLEmlKkilJpiSZEkFLpCmRpkSakmRKTC2RpkSaEmlKpCmRpiSZkmRKkilJpuTeEmlKpClJpiSZkmRKkilJpiSZEk5KpCmRpkTrkm1KtinZpqTuEmlKpCmRpkSaEmnKO9GRpkSaCmkqpKkwvmKbim0qpKmQpkL9im0qtqnYpmKbCmkqpKmQpkKaCmkqpKmQpiKZimQqkqlwpUKailsqJqkgpyKZinYqpKk0cCq2qdimIpmKZCqSqUimIpmKZCqSqUimAo8KPCrwqCTxSjqu5MFKRqvkpkqWqaSJyoRfAUwFMBU+VSRTkUxFMhXJVCRTkUxFMhXJVCRTkUxFMhWhVUhTIU2FNBXSVEhTIU2FNBXJVCRTkUzFfhXSVEhTIU1FMhXJVCRTkUxFMhW3VHBSsU3FNhVnVmxTsU3FNhXSVEhTIU1FMhXJVLxaIU2FNBXSVEhTkUxFMhXJVCRTkUxFMhUJVyRTkUxFMhXJVLRcIU2FNBXJVCRTkUxFMhXJVCRTkUwFMBXAVABTAUyF6BXJVCRTAUwFMBXGVyRTkUxFMhXJVNo1FclUJFORTEUyFcBUAFMBTAUwFcBU2FORTEUyFclUuFIRSCVlV5JvJXtWUlslSVUySCVxVCbz+j4tw1IFS5XWUEVNldZQRU2VnkyFTxU+VfhU4VN1/w+E4lOFTxU+VfhU4VOFTxUjVRxVcVTFURU+VfhUQU7FNhXbVGxTsU3FWhXkVJBTsU3FNhXJVCRTkUyFPRXJVCRTgVCFNBXSVEhTUUqFfBXkVJBTQU4FORXkVHxYsU3FNhXbVGxTsU3FNhVVVmxTsU3FNhXbVGxT4UoFORXkVHRa0U5FOxXtVGxTIU2FNBXSVEhTIU2FNBX3VmxTsU3FNhXbVGxTsU111zLbVGxTs03NNjXb1GxTM3bNNjXb1GxTs03NNjXb1GRes03NNjXb1GxTs03NNjXb1GBfQ04NOTXk1JBTQ05NKbX8XkvQtXxay4y1jFbLO7UMUssFtVm9Nj/XHFXjU41PNT7V+FTjU01NNX3VOkI1R9UcVcNSTUQ1WdVkVZNVDVQ1UNVAVXNUzT81/9TYU2NPjT019tTYU2NPjT017dS0U9NOTTs17dS0U7NNjT019tSQUyNfTTs17dS0U9NOTTs15NSgWNNOTTs17dS0U9NOjTQ10tT8U7NNzTY129TcUjNSTTs17dS0U4NrjT015NSQU0NODTk15da0U9NODTk15NSQU0NOzcY17dS0U0NODTk15NSQUxN1TTs17dSQU0NODTk15NQcXtNOTTs15NSQU0NODTk1vde0U9NODTk15NSQU0NOff/vddNOTTs17dQAU8uwNXjUUlIty9RoVKNRjUY1GtVoVBNRTUQ1EdVEVBNRjSu1jF9zS80tNbfU3FJzVA0wNcDUAFMDTA0wNcDUAFNjWE0yNcnUJFOTTE0yNcnUAFMDTA0wNeTU3FKTXg0wNcDUAFNTSs0kNdLUSFMjTU2MNdLUSFOTTE0yNcnUJFOTTE0yNcnUJFOTTI0rNcnUJFNzS80tNfbUBFuTTE0yNcnUAFMDTA0wNffWJFOTTE0yNcDUAFNzS80tNbfU3FJzS80tNfbUjF2TTE0yNcnUJFOTTE0pNW805NAwQCOJN1JkI7U1clMjyzRSQGMyb+7zMzXV1FQrB2p8qvGppqaammpqqqmpvhcR+FTjU0NNDTU11NRQU6P0aPCpwaeGmhpqaqipoaZGR6jBpwafGmpqqKmhpoaaGmpqqKmhpgaWGlhqYKkhmYZkGpJpSKYBmIasGpJpSKYhmYZkGpJpcKXBlYZtGm5puKXhlgZXGv5pSKbhugZgGoBpAKYBmAZgGoBpaLABmAZgGoBpAKYBmIZbGpJpAKYBmAYvG5JpSKYBmAZgGoBpAKaB0oZkGpJpAKYBmAZgGoBpULYhmQZgGoBpAKYBmIZbGm5pmKQBmAZgGoBpAKbhn4afG4BpAKYBmAZgGoBpYLuB7Qa2Gxm/gZwGchrIaSCngZwGchrIaSCngZwGchrIaSCngZwGchrIaSCngZwGchrIaSCn4ZaGdhq1Q4M9DfY02NNgTwM5jZZOQzsN7TS009BOQzsN5DS40uBKgysNrjS40oBQwy0NtzTc0nBLwy0NtzTg0QBMI1M3km8jjTYSYiO1NZJUI8s0/NPwT8M/Df80/NPwT4M9DfY02NNgT4M9Dds0ANOAUANCDQg1/NPwT8M/DfY02NNgT0OVDf80/NPwT8M/Df80tNNATkNEDe00tNPQTgNLDfY0tNMwbYM9DfY02NNgT4M9DeQ0kNPwT8PGDfY02NNgT0M7De00tNMQdYM9DfY02NPQTkM7De009/+1HexpsKfBnoZ2GtppaKehnYZ2GtppaKeBnAZyGshpwKMBjwY8Gv5pCKQhkAY8GvBowKMBjwY8mjs8OKolkJZAWgJpCaQlkJZAWgJpMaxFkRZFWhRpUaSFihYPWom+lbJbybeVRlspspXRWrmplWVayaU1h7dm49a82poYWzVai0YtGrVo1FJly0gtI7WM1KJRi0YtGrUs2jJSy0gtI7Vo1KJRi0YtwbaM1DJSy0gtGrVo1KJRy70tI7WM1DJSi0YtGrVE1BJRC0stP7eM1KJRi0YtGrVo1KJRS90tI7Vo1KJRi0YtGrVE1BJRS0QtEbVE1BJRC/YtGrVo1KJRS0QtEbVE1CoHWjRq0ahFo5aIWiJq1Q4tGrVo1KJRi0YtEbUg1IJQC0ItCLUg1IJQq6XTElFLRC0RtUTUElELOS0atfzT0k5LOy3ttLTTclSLPS32tLTT0k5LOy3ttPTVYk+LPS3ttLTT0k4LOS3ktJDTsk3LNi0atYDX0k5LOy3AtNjTYk+LPS32tNjTavK02NNiT4s9Lfa02NNiT4s9Le20tNPSTks7LZy0cNLCScskLZO0aNTCSQsnLZy0cNLCSYsiLYq0KNJyS8skLZO0vNHK+K3c3crCrXzayoytHNcqkzvpppMvuvsEiz0tNbX80/JPyz8tDbb80/JPyz8t/7T809JOizQtEbVU2aJRS0QtEbVE1IJQi6AtEbUg1IJQC0ItCLUg1IJrS0QtCLUg1IJQC0ItCLW42xJRC0ItCLUg1IJQC0ItJLdE1IJQC0ItCLUg1IJQi9YtEbUg1IJQC0ItCLUg1AJ5S0QtCLUg1IJQC0It/7T806JRC0ItCLUg1IJQC0ItCLUg1PFPxz8d/3T80/FPxz8d/3TY02FPhz0dZnSY0WFGhxkdXXR00cFShxkdZnSY0cFAxxsdb3S80fFGB10deHTg0YFHBx4deHTg0fFGxxsdb3S80fFGxxsdb3SA14FHBx6dTN3JuZ3s2cmDnYzWyU2dLNNxS8ctHbd03NJxS4eXHWZ0JNORTEcyHcl0JNORTEcyHaZ2SNMhTYc0Hcl0JNORTAe3HdJ0SNMhTYc0Hcl0JNMhcYc0HdJ0SNMhTUcyHcl0IN0hTYc0HdJ0SNORTEcyHX53SNMhTYc0HdJ0JNORTAftHdJ0SNMhTYc0Hcl0ANMBTMc2Hfx3SNMhTUcyHcl0JNORTKdk6JCmQ5qOZDqS6UimI5lOodEhTUcOHdt0bNOxTcc2Hdt06pQOcjrI6SCng5wOcjrI6dimY5uObTq26dimUwp1bNOxTcc2Hdt0bNOxTcc2nZZOBzkd5HRM0kFFxxKdVNvJnp2E2MlWnbzTwVIHSx0sdbDUwVJ3/x/ApaaOmjpq6qipg6UOljpY6mCpg6UOljpY6hipA5gOYDqA6QCmA5gOYDqA6QCmA5gOYDqA6XClw5UOaTpc6XClw5WOdjpu6bilw7mOWzpu6bil45aOWzpc6SCw45aOWzpu6bilQ5EOYDqA6QCmg8mOZDqS6bil45aOWzry7ACmA5gOYDpu6bil45aOVzuA6QCmA5iOWzpc6eC245aOWzpu6bil45YOV7o7ibml45aOWzpu6bil45aOW3qi7gGmB5geYHqA6QGmh5OeHHoY6PVkevm0l+N6+auXZXpJoTfP9+bw3vzcw1IPSz3899TUU1MPSz0s9bDUw1KvZOipqaemnpp6auqpqaemnpF6RuoZqWeknpF6NOrRqEejHo16DOsZqWeknpF6RuoZqWeknpF6RuoZqWekHnJ6tunZpmebnm16pOmRpkeaHml6pOmRpkeanmR6kulJpqemHml6kulJpieZnmR6kulJpke+Hml6pOmRpkeanmR6kulBsUeaHml6pOmRpkeaHml6pOk5s0eaHml6pOmRpkeaHkp7pOmRpkeaHml6kulJpkfZHml6pOlJpieZnmR6kukBuEeaHml6pOmRpkeaHml6bO6RpkeaHml6pOmRpkeanmR6kulJpieZnmR6kulJpieZnmR6kunBo5fNezm3lyJ7Wa+XpHoJqJdKejN/b1bvVZq9CXYwZw73qYmjeo7qOarnqJ6jeo7qOaonvV6LqSernqx6oOqBqgeqHqh6oOqBqgeqHqh6EOpBqAehnn96/un5p+efnn96/ukJrQehHoR6EOpBqOefnn96rutBqAehHoR6EOpBqAehHoR6LOxBqAehHoR6EOpBqGfIHoR6EOpBqAehHoR6EOpBqEfQnoh6IupBqAehHoR6Xu2JqAehHoR6EOpBqOefHnt67Omxp8eenpp6JO5BqAehHoR6EOpBqOefHqR7EOpBqAehnn96/un5p9fA6UGoB6EehHoQ6kGoB6EehHoQ6jVweiLqiagnoh6EehDqQagHoR6EBv4Z+Gfgn4F/Bv4ZUGRAkQFFBhQZGGlgkoFJBiYZmGRgkoFJBhQZUGRAkQFFBvoamGRgkoFJBiYZmGRAtQFOBiYZmGRgkgHnBjgZ4GSAkwEzBkoZKGWglIFSBkoZKGWAk4EYB0oZKGWglIFSBkoZKGWglIFSBkoZKGWglAFKB1wZcGXAlQFXBlwZCHbgloFbBm4ZuGXAlQFXBlwZcGXAlQFXBjYeuGXgloFbBm4ZuGXAlQFXBlwZcGXAlYG6B/AYqGCQ1gekGZBmQJoBaQaAGdhmwPgBcgakGZBmIPyBbQaAGSBngJwBcgblwAA5A+QMkDNAzsA2A9sMbDOwzUAyA+QMkDPo2wxsM7DNwDYD2wwAM0DOADkD5AxIMyDNgDQD0gxIMyDNABUDVAxQMUDFABUDVAxQMUDFQA4DOQyYMWDGgBkDRw10MdDFQBcDXQxQMUDFABUDVAw8NtDFwBIDSwxS/yD1DwQyEMjAGwNvDLwx8MbAGwNvDBA4gMcAHgN4DJgxYMaAGQNmDJgxYMZAlQNvDLwx8MbAGwNvDAg6gMcAHgN4DLwx8MbAGwOdDuAxgMcAHgN4DJQ7EMhAIAM5DOQwMMDAAAMDDLgy4MqAKwM/D9wycMvALQOuDAAzwPaAKwOuDLgy4MqAKwOuDCgyoMiAIgOKDPQ+oMiAIgOKDCgyEP7AJAOTDAgxwMkAJwOcDHAywMkAJwOcDEwyUMpwrybgZICTAU4GOBlVHCOljJQyUspIKSOljJQyUspIKSOljJQywsnIJCOTjEwy6pOMcDIyyYgiI4qMKDKiyIgiI4qM8vsov49wMsLJqHMyUspIKSOljJQyUspIKSOljHAywskIJyOcjHAywsnINiOljJQyUsrIJCOTjEwyMsnIJCOTjEwyMsmIIiOKjCgyosgo9Y9S/wgnI5yMcDLCyQgnI5yMmiojpYyUMlLKSCkjpYyUMlLKSCkjpYyUMuqljHAywskIJyOcjHAywslIICNCjJwwyu+j/D5SykgpI6WMcDLCyQgnI8CMIDRSykgpI6WMcDLCyQgnI5yMcDLCyQgnI5yMrDUyycgkI4qMKDJSyghmI5OMTDIyyYgZI2aMlDLCyQgnI5yMADPqwIxwMsLJCCcjnIxwMsLJCCcjnIxwMsLJCCcjnIwoMqLIiCIjiowAMwLMCCcjnIxwMsLJCCcjnIxwMsLJCCcjnIyYMWLGiBkjk4xMMpLMSDIjgYwEMhLISCAjgYwEMvLGCEIjCI1wMsLJiCIjiowoMqLIKAuPsvAIJyOcjHAywskIJyOcjHAywsmoKzJSykgpI6WMcDJSwUgpI6WMlDJSykgpI6WM4DHyxkggI3iMUDFixkgXI+SMkDPyxsgbI2+MvDHyxsgbIxqNaDSi0ag9MjLJyCQjk4xMMjLJqE8ywskk506S3WTGnsyi030qIJmRZEaSGUlmJJmRZEaAGQFmBJiRUkbaGcFjoouJJaY7GLBnxJ4Re0bIGbFnpJ2RdkbaGWlngpwJcibImdhmYptJ63Vim4ltJraZNF4mtpk0Xia2mdhmYpuJbSaNlwlyJo2XiXYm2ploZ6KdiXYm2pnYZmKbCWkmpJmQZkKaCWkmpJmQZkKaCWkmbplQZOKNiS4mYJj4Z+KfiX8m7JmwZ8KeCXsmeJvgbQKhiX8m/pn4Z8KeCXsmrZgJeybsmbBnYpuJbSa2mZBmQpoJaSakmZBmQpoJaSakmZBmQpoJaSakmehroq+JbSa2mdhmYpuJbSa2mdhm4paJWyYUmcBjwp6JHCZgmCBngpwJcibImSBn4qgJcibImdhmYpuJbSa2mdhmYpuJbSa2mcBsArMJcia2mdhm0maZ2GZim4ltJraZSGYimYlkJpKZSGYimYlkJpKZSGYimYlkJnya8Glim4ltJraZkGZCmglpJqSZkGZCmglpJqSZkGZCmglpJqSZkGaymjMhzYQ0E9JMSDMhzYQrE65MJDNxy0Q7E+1MmioT0kxIMyHNhDQT0kwwMMnUk+Q76V1M0tbEPxP2TNgzYc+EPRMjTbQzAcxEKZN2zcRIEyNNaDSB0ARCE/9M/DPxz4Q9E/ZM2DPRzkQ7E+RMkDNBzgQ5E+RMkDNBzgQ5E9tM+DTh3IRzE/ZM2DNhz4Q9E+1MtDPRzkQ7E+1MtDPRzkQ7E+1MtDPRzkQ7E+1MtDPRzkQ70107ADNxy8QtE7dM3DJxy8QtE7dMBDIRyEQyE4FMBDIRyAQ5E4rMkDPf5QAn0x0nRDRTykwpM6XMlDJTykwpMz7NuDLjykwpM6XMNDhTygwnM5zMTDIzyYwiM4rMKDKjyIwiM4HMwDmjyIwiM4rMKDITyEwgM4HMBDJDxQwVM1TMcDJL0DPcznLTLJXMpvcZRWYUmVFkRpEZRWYUmVFkBo8ZM2aomBFihqWZW2ZumfFp5paZW2agmrll5pYZsWZumbllBvuZW2ZumXFlxpUZV2ZcmXFlxpUZV2ZcmXFlxpUZV2ZcmXFlxpUZV2ZcmXFlxpUZV2ZcmXlj5paZSWYmmVFkRpGZQGYCmWlnRpEZRWYUmUFoZpKZSWYmmZlkhqWZSWYmmZlk5qgZTmY4meFkVnbNTDITyMwtM7fMuDLjygwnM5zMcDLzxswbM67MuDLjyowrM4rMBDIDzIwrM6XMOjAznMxwMsPJDCcznMxwMsPJDCcznMxwMvPGzBszXczgMQPMDDCz5sxMMjPJzCQzw8msJzNTykwpM6XMlDJDxQwVM0vMLDGTzEwyM8nMJDOjyAweM13MdDHTxcwkM2bMdDFTyowZM2bM3DJjxgweM2/MvDGT1QweM2/MvDHzxswbM2/Mkvgssc4EMhPIzGwziswoMqPIzBszXcwIMVPKTCkzpcxwMsPJjIUznMxwMsPJzCQzk8xMMsPkzCQzk8xMMjPJzCQzk8xMMvPGDCcznMyYOlPKTCkzk8xMMjPJzCQzk8y6IjOczHAy08VMKTOlzJQy35XCJAuBLASyEMhCMguKLCiyoMiCIguKLCiy8M+iybPAyQInixbKQikLpSx6KQuuLLiy6KUs3LJooSzcsnDLwi0Ltyw6Jwu3LNyycMvCLQu3LMCwSPSL9LcgzaK7srDNwjYLwCyQs0DOAjkL2yxss+DKQikLpSyUslDKQikLgSwEshDIAjALiiwosqDIwjYLkyxMsjDJgj0LnCxwssDJAicLnCxwsjDbQikLpSyUslDKQikLpSyUslDKQikLpSyUsmDhQikLpSyUslDKQikLpSyUslDKwiQLkyzcssDJAicLySyUslDKQikLpSyUslDKQikLpSyUslDKQikL7i64suDKgisLpSxwsjDJQiALgSyUsqDIgisLUS9MsjDJwiQLkyxMsjDJwiQLkyxMshDIQiALpSy8sSDEIuMveLBI4ovsuciDi2S3SGSLTLRIJQvtLLSzoNGiObPwz4I9C/Ys2LNgz4I9C+0stLOQzEIyC8ksALMAzIJGCxotaLRoxSyQs0DOAjkL5Cxss3DLwi0LtyzcsvDPwj8LySwgtIDQwjYL2yxIs0DOwjaLzsnCNgvbLGyzsM3CNgvbLEizIM2CNIsWyoI0C9IsSLMgzcItC7cs3LJwy8ItC5MsTLIwyUIyC5wsTLKwzQInC5wscLLAyQInC5wsrLVQygIeC0Is3LJwy8ItC7cs3LLgykIpC6UslLJQyoI0C+ktuLLgyoIrC6UslLJQykIpC5wscLJohqx3iuDKgivLnSuQs+LKiisrrqy4suLKiisrrqy4soLHCh4reKzgsSLNijQr0qxIsyLNijQrpayUsuqurLiy4sqKKyuurLiyarOs3LJyy8otK7es3LJyywonK5yscLLCyQoeK3is4LFiz0ogK4GsBLISyEogK4GsBLJiz4o9K/asaLTCyQonK5yscLLS10oXK66suLLiyooiK7es3LJyy8otK6WslLJSykopK6WslLJSykopK6WsfLiCxwoeK1SsULEizYo0K9KsSLMizYo0K8CsALMCzAowK66suLLiyoorK66suLLiyoorK66suLJCxaoHsgLMCjArwKwAswLMCjArwKwAswLMCjArt6y6KyvArLorK8msJLOSzEoyK8msmior0qxIsyLNijQr0qxIsyLNijQr0qxIsyLNijQryayYsWLGihmr1LZKbSt4rOCxgtBKICuBrASyEshKICs1rZix4tOKBys+rRL9KtGvku9KMivJrCSzkswKMCvArACzMslKMivJrBS3Is2KNCvSrACzAswKMCvArACzAswKMCuurLiy4spKKSu3rASyMuSKIivJrJy5Is2KNCvSrEizUsrKoiuurLiy4sqKKyuurLiy4sqKKyuurLiywu3KLSu3rNyycssKwCu3rASyEsiKGStmrHSx0sXKPyv2rNizYs+KPatuz8o/K/+stLOSzIo9K7es3LJyy8otKxqt3LKSzMotK7es2iwrwKwAswLMCjArwKwAs+LKiisbVGxQsUm1mzy43VMt26x32xDRxi0bGm3Ys2HPhj0b9mzYs9HORjsbyWwks5HMRjIbyWwksxHRRkSbVswGORvkbJCzsc3GNhv2bJCzQc4GORvkbJCzQc4GORvkbJCzQc4GORvkbLyx8cbGGxv2bJCzQc4GORvkbJCzQc4GORvkbFSwUcEmv2+y8Cb5bpLvpjmz8c/GPxv/bPyz0c5GOxvtbJCzQc4GORvkbES0cdTGURv/bPyz8c/GPxv/bLSz0c4GMBvAbACzAcwGMBvAbIy0MdLGSBvbbGyzsc3GNhtHbWyzkcxGMpvVwA1pNqTZkGZDmg1gNoDZAGYDmA17NuzZ4GRjm41tNrbZ2GZjm41tNpLZSGYjmY1kNpLZSGbTHtmgYmOJjSU22tloZ6OdjXY22tm4ZeOWjVs2ENpAaAOhDYQ2ENpAaIOcDWA2gNkAZgOYDWA2gNkAZgOYDVc2utjoYgOYDXI2StkoZaOUjVI2ENrgZGOSjUk2JtmYZGOSjUk2pNngZIOTDU42ONngZCOQjUA28Ni4ZeOWjcc2HttIZuOWDUU2FNlQZEORDUU2ttnYZgO8DUE3BN24ZeOWjVs2GX+T1je5e0OaDWk2pNmQZtOL29hmY5uNbTa22dhmY5uNbTak2SBnY5uNbTa22eBkg5MNTjYm2ZhkY5KNiDYi2ohoI6INVzY02tBo03jZAGYDmA1gNoDZAGbjlo1kNh2YjWQ2ktlIZiOZjWQ2ktlIZgOYDWC2O2CYZAeY/W4AStkoZYeTHU52ONnhZIeTHU52ttkpZaeUnVJ2StkpZaeUnVJ2Stmha6eUnVJ2StkpZaeUnTd2ONm5ZeeWHVd2XNlxZYeTHU52ONnhZIeTHU52GtxpcJdPd/l0B5gdYHaA2QFmB5gdJnd9mx1pdqTZgWGX+ndc2XFlx54de3bs2bFnR5EdRXYQ2kFoR5odaXak2ZFm55adW3Zu2bll55adW3Zc2XFlx5UdV3Zc2XFlh5MdTnY42eFkh5MdPHZK2Sllp5SdUnY42eFkh5MdTnYI3CFwx5UdAncs3AFm55adW3Zu2bll55adW3Zu2bll55YdTnY42bll11TZUWRHkR1FdmDYkWZHmh1pdqTZGWlnpJ1kdpLZSWanlJ1SdkrZ4WQnkJ1AdgLZCWQnkJ1kdpLZSWanph0qdmDYOWrnlh2odqDaSWYnmZ1kdpLZAWZHmp1kdibZmWRnkp1JdibZaWcHjx0qdv7Z+WcHmB1gdoDZAWbnlp1bdm7Z8WnX/9lJZgeYHWB2gNkpZaeUnVJ2StkpZYecHVd22tn1UnbdlR1FdqTZkWZHmh1pdqTZkWZHmp1kdpLZSWYnmZ1kdlzZcWXHlR1XdlzZcWXHlR1XdlzZcWWnlJ1SdmraSWbnlp1bdm7ZcWXHlR1XdujauWXnlp0BdgbYSWYnmZ1kdmbbKWWnlB1ydsjZIWeHnB1ydl2anW12ttnZZmebnW12ttnZZkeaHXJ2ttlJZieZXU9mR5odaXakOVDkuBPijhyk2ZHmQJoDaQ6kOUjmIJmDZA6SOUjmIJmDZA6SOQDmAJgDYA7oOqDrQJqDZA6SOUjmAJgDYA5uObjl4JYDew5tloNkDpI5SOYgmYNkDpI5KOVAmgNpDm45uOXAlYNSDko5KOUgkINADgI5COTgjYM3Dt44eOPgjYM3Dm45uOUgogNFDhQ5UOQgkINADnw6UORAkQNFDhQ5UORgrYO1Dkn8kMQPyfeQfA+AOfjw4MMDaQ6kOZDmQJoDaQ6SOUjmIJmDZA7sOZDmQJoDaQ6kOZDmQJoDaQ6SOdjmQJpDT+Zgm4NtDrY5SOYgmYNkDpI5SOYgmYNJDiY5mORgkoNJDiY5+Ofgn4N2Dlw5cOXAlQNXDlw50OjAlQNXDlw5cOXAlQNXDg2Tg1sObjl44+CNg2QOkjm45eCWg1sObjko5aCUA04OXDko5UCjA0UOFDnA4wCPAzwO8DjA4wCPA2AOAjkI5CCQg0AOAjkI5MCeA0UOFDlQ5ECRA0UOFDlQ5ECRQ+PlYJKDSQ4mOZjkIJCDQA4COQjkIJCDQA4COZDmQJqDSQ4mOZjkYJKDSQ4mOZjkYJKDSQ4mOZjkYJKDSQ4mOZjkAI8DTg4COSjlQJEDVw4mOfRSDjg54OSAkwNODjg54ORAkQNFDhQ5UOQAjwM8DvA4wOMAjwM8DoA5AOZAkQNFDhQ5UORAkQNFDhQ5CORgkgNFDsQ6EOuAkwNODjg5XnG99C/8t5dn//z/s6wLGAplbmRzdHJlYW0KZW5kb2JqCnN0YXJ0eHJlZgoxMjc0MDc4CiUlRU9GCjEgMCBvYmoKPDwvVHlwZS9DYXRhbG9nL1BhZ2VzIDMgMCBSL091dGxpbmVzIDEyODYgMCBSL1BhZ2VNb2RlL1VzZU91dGxpbmVzL01ldGFkYXRhIDEyODcgMCBSL1N0cnVjdFRyZWVSb290IDEyODggMCBSL01hcmtJbmZvPDwvTWFya2VkIHRydWU+Pi9MYW5nIDEyODkgMCBSL0Fjcm9Gb3JtIDEyOTAgMCBSL0RTUyA3ODQzIDAgUj4+CmVuZG9iago3ODUwIDAgb2JqCjw8L0ZpbHRlci9GbGF0ZURlY29kZS9MZW5ndGggMTI0OD4+c3RyZWFtCnicbVRrUBNXFM7dXVYIBKThpRRYiFAQk9xNDA/TWjFUgbaIJHR4zFSWdSUZQhJ3l2FQOkDqLB3xXUVU1CiiRQvj1KqID6TUqlUZK07t1NGpilq11tEW7Vip3RVwxPbXznfv+c53v7PnHOj26oVubI8HRQCCjEfDPzHcvtvZcPVh86FLeZNToQL3mSxkCE8UAPh6yWDdQdIX+uBoHoYrkTwzGQKDJCBXKt5z8GwFx08hMh20hoyHcdK5rzLKzDBEZWWlhhm+1zgYXmtnSim7mmfYco5MhcnDkTCeTiB0kDQQY1IRamKBkyWoCt7qZG2LmPlEBccQToe9ikyECRIVVcaMMAiTneI4Qi9+baIeYUoT2eaMNJ0hCUaGKnRidqgnUwxQl1IoQj2pIw0jENZ1jXWmhIES8FbKTZTdJj7BYaNG7Y5TKsyUg5jFUg7axtFOMhQGD5fBP91JV5htpY6ROkTA8GF3QRaGtjpsNGUn5rgYluJtTgc3ykP/w1PDxJeF9wEhkaIbhnWxNo7hKlwuJ8vPmC8SOJGgoZ3l0A1iXv1TwEuGukGATDyXI24AZFtjQoPVnxef782AF9aD313osWuWLNyvZ17wPiuRiWc9vq46/M65mp+mJp3MPLv3pDp2l9Ccfs965U6PNkjoOL9MJiw+kq/4JfBs67ZLyS1ZQu+mTWmt1ugtBy3HhvpL7ljG7ygKDrzAH6qa9+wATC9B2Hr+/aIVn62OjWqsy9i5zT92X/SG7uu7NyZvbu7++0ZLSm2fb8/3RfK4ocTI2f09xp/XVapaB3JSTeYH7Xu8zdbswFu1+Z82Vm/H3uxfWJ/Ze/lodv4XCYM7N+gKVJEKQ8m5wektcxehf6jjiuFRvDg6/76xKZxvP9KvGRx8lDVQehf1y+mr8jRU39zRvuXMswmxCApkoMUNvhUrchz6iTWPUALwHEOgDEZIyB8LwYLCVMaL5V/dSr45peCqNzb969ltQVYYJV2rsDAYUhuEb3Vmb0/IDvDrCO0+0DTrQXunkYWluHciDry8xgGAFcECqBrFEAihVp53TdNqnTTnenUCoO5lECLEjQRRNmrMlNBSM+vVOjg1RUMz7Is5iYjCINTAKZ7JnviXRJq1/x+Rs1I6jXgH/SVigOQXQxH8OCQkHItNgKG4T7GQAYSnZfG+uFx8EAbcyXLUD5pw+Yte0gKx+zAD1CMACJoROd5WznA8VT7GkdZiNmtzZ5n0ZBIpCVvMUPlKEgTzguKGAXCmpE1gRijNvXxY3S4HOEyAb43WBAEh4ZIWJ4q9vjpYF/XaTkKlBrd3uSdtr4nIUt3PWXVCWDH3rp4RPlpQiJd3IKcfm/wLo1ft913fNOHjeaqL3n21FwbWXlvdosqV/YbOpFeHv32v1x6SsMTT/ujWn3X9BTGu2ZcJVUnqwBl0knfD0MZ1g+nP3U3196+U6aJ7WvaSnk1dDbT1jc3FulO7qor2fxDWyffcYH7IXVr9YfyXMzz6mmnLxjXq0by/ernzLD7T+OPJsumndt/MWYMsfHgVhlmGbn/XV53anHa49UHbP2FlK8m2jvadW/vdS7uqO9f86jOx5lH33kunjXfmz2g8E5A08cTctpVs4UTTN8uXpx2oqo9cm1syZ9u1rKMrK54+CVx8+8iTG2vePfgvtjj2VQplbmRzdHJlYW0KZW5kb2JqCjc4NTEgMCBvYmoKPDwvRmlsdGVyL0ZsYXRlRGVjb2RlL0xlbmd0aCAxMTU5Pj5zdHJlYW0KeJwzaGK1NGhiUVzAzMTIxMQTKiYqygAEgefE+Ax42Ti12jzavvMyMnKzMhg0bjEUMRBiYw5l4RLmds0rKSotLtHLSy0xdDCwA4lyi5iXl5frpSJk9J0DguONDEwsFDLzkvOLCvQUkioVilLT9BQ0cjJzM0uKFXIyE5P0NA1VDZTBJgjLaCRrKhhaWloqIFmg4ANSnJpiaGxgCFLGLKyFLOucWlSSmZaZnFiSmZ+n4FhakpFflFlSqaABslnTQE6c19DMwMjI1NDCwMLQLEqc18jSwAzENQZxDRq3G3IbcILMZRNmCg02FDMQgfiRF2qJjoJnXrKeoYaBGsSN8sGpqQroPs1JTU/M0S1JLcotNrQ0MIeoNAD5xsjA0FQBxSgFXYW0/CKFRIhLq1JTFEqLUxXy83IqDbUNNCE+VILqUHDOSSwuVjAG0plA+xScHYG6gz0cjUzNDJoYlZDjiJGVgbmJkZ8BKM7F1MTIyHBsjvdBf6+5N2svW4dPXH32ZZmo7gEFfR3DtqOcthvkJ7bMcJ6qd2Xeqluhjx4kvNjN/v5081u9eMlPFzTeWqXYn15nkKD4LG11hF9SeplfUM+d6hkufHy6EwK2Kv7u3Xh2vSK76vTzu/gl3CX9Ck9n7vilnCvFJmh6MGzX/CTFjxs+MvbHnf+otOigE9/Xs0YvtNW/TMrnFo378yszaENf3ZLTpTtdW7ZOZuYu0nbYnOfstFBYUiLF5coyBU7XDVYp/GF/n7Rq9O24YqF8XO/Rht+zfktZNE42eq4rv67PXPzcn0Mi9rX3Vd5sfLNgVZ8yS6NM9XrNc1eeX3mY9jIv5eVD1k1aE2cURNz4xM3EzMjAuLiJ0QUYIg4GfMCAleVnZPzPwgJM62wGJiC+KouugTYbhzYbIysrOzMTnMXCxgVksTA2mXMx87BxJrR5MLb9ytbgNrAG6VJgMTEwMjBgYwEyGQxACQOqj4lRTCqjpKTASl8fPYEUFSSCM4+sMMgJHAZsQIqJkcHAGKaXkZFF3QCUEaB8A8Y2cahZ+cnFBciGGRiBDJJnAaYWA/UFqguU2xShKpOLclBsBWWB5EQ9oLCBLEgPH4sYiwjb/Hy/RZp+/DzrxPdvm+H2fu0O6yIDeZC0MouEgViDSOiTxouCDftudO7kWGz4c6EKp9jOArTSgBmUwGoqpI+c/bi7SLGnQ9x/q9aixX/ntj+4LmPTdHPe1Mnm5Zdna+7Yw3Cp00Fj0syGhT6f/cRrvxxO7jnk9818Y32C0ccrk6PXTrvbtf1QP+9H77V/vG9H856y+xuRX7t89+uzkTnW7xlEp5oxXjltszX5/P3Ls1b9dBXatLqJP41XL4PZ4lfeVIXnclFlLMoJtt5PXwqUrhK/fZvz9Ttxj+6505ZmLb7rIymf5KDH/+UXw7OoPLcX03pn953mPtvNbjnRUEQx7/5OzlQbe9UFT7l3WTF7fXFcltG79FXCWWXPX5kHWtufn5Rzuep6QohhyVu2GV2OXuoLP4mlLg79pe2zbkJ9z/NypQmvfijqHwUAIQPGmQplbmRzdHJlYW0KZW5kb2JqCjc4NTIgMCBvYmoKPDwvRmlsdGVyL0ZsYXRlRGVjb2RlL0xlbmd0aCA4NTM+PnN0cmVhbQp4nDNoYtEyaGIWWsDMxMjExGKRfO+HAS8bp1abR9t3XkZGVlYGg8YthiIGQmzMoSxcwtyueSVFpcUlenmpJYYOBnYgUW4R8/Lycr1UhIy+c0BwvJGBiYVCZl5yflGBnkJSpUJRapqegkZOZm5mSbFCTmZikp6moaqBMtgEYRmNZE0FQ0tLSwUkCxR8QIpTUwyNDQxBypiFtZBlnVOLSjLTMpMTSzLz8xQcS0sy8osySyoVNEA2axrIifNaWhoaGZkYmpsamBpGifMaWRqYA7kmhqaGRlFD1VtNjErIEcTIysDcxMjPABTnYmpiZGRY6+u9Uqht06vFCuyiYila2t4X93N7+fa9bShbmr69wuFAsdOJjAO3g7Xvxu0om2E6uVtqbo2wFZ989Ha5809VROQ2Nq7srd1xJtub+SMTz53VSx1UGOpLpiycy6G5uYP7a3v53NCzTw7XXc9KWd0q0jY1erpRQL7tiV1pPI//7N3hebCs01Py74EVezsXp+sfm7+nUDJhh+5LnZMTytKqpzxaX3EtNTjW5tqcTec1mX/qLwnYdMXjHKtRaNffTSk+fE9msJferr+/kyM0odVA82e1x5LMtsem9nJtsVVVonvfM/SJKoWIM0xQm7yHzzNj4v4f7pfnTnU6yOd7P1/t/GEJxaQ054JrVw+wP2RiZmRgXOxk4GDABwxcWX5Gxv8sLMDEzWbAD+ILg/isBsxAykAWJMDHIsYiEvqk8aJgw74bnTs5Fhv+XKjCKbazAC0bMIMC13p2f9hsg+fBM2uqKpf7Tr8uOXXCbzb5U8Y1bsn909JUfjlIK6qfelZU/Mn/n+HMvyd4fDKCjzU0Cc/4tW3trVjbj+fyvokKTmnieWc/db3gav7r+vfkmfvDdeRO7p4l5TL1tYT/MvmzteEC+rNZOKNatubdkLV6eG3exZzKuEoZkaOPL/hMtk61eXvfdt+yp1OlDm+VPLw3Lnr3f+X3GZKnhSarxzDr5htckNsmteZe1PeLq1aoL/tX2XikcqZx+C6hDSsfOOVMPhV2719uCzdHd13vq+szFI99fm5TqR8356KPaO/DN0rmZ2Y5c0+/0zChd3P67HwPDtGw8/s/atfEzSp7GTnhaE2zqWBqIAB12orfCmVuZHN0cmVhbQplbmRvYmoKNzg1MyAwIG9iago8PC9GaWx0ZXIvRmxhdGVEZWNvZGUvTGVuZ3RoIDQyMTIxPj5zdHJlYW0KeJyUfQlAzdv2v1JSaSA5SiqKNMj3fIczFBpQiAyh0IDKkOZBpSRDQqbMMqsoSZooEiJTJUOIJKSQZJ6H/t/93bvTcdvv3v/v3fu8d9/7rrOntdf6rHETK2RGk+wf9lqyMjKEShdFk1WjV31VkZFRlu9ELDvFVyYUu3SeKtdFQ3aqE78X0RP8g5KGyij/0OCwkFAz/TH+nub8QcRA8L8ra+g5eXvrh4eHm3vD/9/c3zt0iK/3vNm+g0O9g/1C+GJCCL8kBnka65MEn9H/66f0B+vPDQjWnx0WOj8geMFiby/9sBBv/QB/30i+KWEMSDtr9EcU+iN8Z4eE6FPsfy5gx9MfYcNSO422IRkBT4WkCDFBEwwtpsgZ8B/5fO4f+TPY5Y56TAyRVVdLf0N3OrD/kp0o+4cwObsX+x1JCEkxyf4EKZpBdCOU2CH7asp1VpKRI8bIqi8JUz+ldmDgVmez2FXh6nPOsQR8PskXsGNRFEsw8C+C3uC/95br3luNJKS+E84AY/cM6z4md+KxZ7wEIrLp/Ms0bo4i9jshKeIL/h67M9FPVp2aumKjlrrP2uaFBWRqp/wojoAiaT7NpxhmBvhEeQPp4nnwZ2OZlmXotk4b+PA3+QL2L4IkuU96zFZd36TKxK3eVHDAtfKgK/cJTdJghiSf+4T0W7zzxRzZ7Vfnf3jz+V6ML/cJw+fzBexIYm7yvvOtNOOJMP1eU2cE3+ranM1tHE0K+DRDgrn8vXEsQf/C3eZv9Uu+pUZM29EUzTcBBOycRHyGIPjCvwnkwSSsUzc+dTEbfGvn1D037WedT+UI2BNk1yokBNw8g/xKXz9ZV3x70qhG0/KKWfHcPEkS/DBN0dw8PVY+IM49eHdu5n7nS6et+6/gfoVkd4zdEIL/z2FZgoD+ff1EW5znpK6Z23VskcZbbmEsP/AZhiRpzMLmfn72/KrpzGlziDv39ll1DmcJCAJsuJhiGQlDoJjXXzXCR4YOyv/lo9c45wRcGDh3dgz+PwnYZbpcrP3SLf+b+hZqS/TwNbbpaA0sQ5M0JeCW6SS/7qvVkbBckbdMMN/d3hvNWsxOQkB24CWWoMvIc0yf1fOmEvnPZ50YPHM7RyAg2Z1l+AQfM+uY97umafIeOszXutlwZeQuLTQCny9mT1CAmXX3SMtuO6tGmVw/GWjfkr3WmTscIZ/is6OAw2E/MYw5dG6ow4bvJV+iLK/FW+yADM3uBEPRNDxiHeqWRf89FUqnjEuDD90JqIbDEuAERYyIW7uCysuAERetLf9ccg9pLfS8Du8wOxBFEpQQMzNzv7S7gUMiF7zxsgybpF5dCW8AX8Rnd5OGMzPRnVE/Z2TGopGd7q6a9F6pnvtEwEoGPkmjyevt/rXP/WbT2D/jMicHPQmxhpeEnT3BXgAR98lo24Trxpv2j70j5z+4eUfOGHgbKYK9R6wY4CZv8EQxfkbsnTVHalo7uV46+5ObvIgvZIUVe5Ew5yDT7HbRZvme3Nn+2y1H3aw8CrkHnANBUiIMQ0eu0VveNcylXGPY2yUtw76/5SYB7hEri2gcu5Ep6XmDXmXUrlkQF3bz0lcevFXsjjKslIC3X+2y7ZpeAw9/8IpgjC9M8FuNZs3+IsOAhXX4zQi7UX12dvUXH5zeYm7zSt8K7ic7a/aMCDG3WZaGKWdkMk/wBUOGfnuWdaUbkksi9lwIGsol0RRy67RTqqvOzD2aGma9rBOUIRSfL6TEiF8Cqi9NKwtRMjqfsOGbrW5NDlotu6MMgeSumYN7+NOf+/rYZoVOe7j9rhc3eSBGBQx+Q0arJVdX2Dk9317JTA8YEfZaMnkRu1ooZsb9dNcK1FppVCzXW8EzW7EXHJYVAyKWk3E86PduYv/1abk2l+t7Fq/YRW+DBCTDEggJyD3a9ootRmdPOCm/te5xf/qIbkjcsxqTpoGgZocdQXR58uj1i3HXVixTX+FJlwBtxOo8VtHxxSSF4Z6AipJrBl2itPRvF8ia6GTt49YOJSb1z7vC6RzjdxvXHO/7JGtqcMnB8zOVDeHaWYZjrxcDFUqM8pfs4An1/Iw74adlO1cnIJ0DvmEoeCqm1T962KRpTQvbbDNiefiCcIlQFdI0GJb9pMvwYPsH9NBPquNvb3g3o6gH5DqguRghRcwAuldrRR2/4cLmrTa/SjR/L7dQ4yStkL2UBMEAIfcvuvev79jRJlwapSJvcCE7KWv91mvF59zghIBaYPULvN9eLg7vZtjt3Z1TfN/+0ue08e3yi6JJqG29q0rKRqvIp8+an+BTv1x7HuRHliEZwLjcJ4EPxl03P7+ix/PolTt6lPXehQYCQ4koKL9kCxP/WJIznik8/xwc9/ZVGTwTduUUUAsY3onJPtVs4uld9b1a7dqLH9PzED+yYpMUoQva/crEN7ts97cELM6ctNQ/uxZeUFaHC/kYmQgYuCDYT3Zf0McVa4lc5WhTIPAIcIQssxEdtRg7iW5XGiKunV4qcKxTzLu0JxveaArcRZol4dZudD7KbWLzR57v49aR60UtfdrlLMP+zX3C1BTa3Ne26pNCnpq66t23dKQBwPaIwamzMxtjPdTzrs7Cp+tWRy/TjB65QcLjBCPkizAz69vvlV5B7O+X5cGOjj3y09ZDdcmyG8FKCciyERv2ql3MPeaat/2jZsWYiLHobAEGEoOrxTKb65KVMnl9jNX2nk3Wswo/H4yQoRAodj7zr8z213fsaLKTN17wfi97VX9H47IxVYPXwn1gxxOzWwxlktrRjGNNlvvf7d5XvkjhkgbRLj9oEYFbpHnVtwlVpy+FbNTZcLDUxXavRM6x8oOE2+9eqbtPdlRtxbr5eyaWXGwNRiJGAE6IgQJVdUK/rAiqtb/u0rot9pdtV0EdRtIE+wUBZ6Y16mpU0WOBsnnKl0MF184dRWKZYAUMnxJhOEnLYofB+LwVS0q3bNuUe1fhCEQWQKeRNFYd+2qVjvMMO7xhXsbrb9HHiz9LYC2AI1A3LJ2RphB49e2c6hbtOt38GAsE9Ph8hp0GvEULtZqSElcrDTJaEHS6OnZhULu0pESEGIMvTWRoBZ1RyqMdor5bRN/Xd0MChwB6l4FSYkiKd6eVg4IP7azX8I+M0TSEl5fdRFZqUVB/08ITnjuN7pDpHlVXHOb0SoDKhL0GLBYmcHDR4kXYPu3Ubllp1OJaXaXY3RIczF4KCjfPea0VBXvGO1f4GDbcmLw3JwWdNCtkWI0G1YB+Un2K9oWhTspmqm4N32/nwC0HZgEpomjMltt9CIw85nL19UX+4QkRWqXDpK6dECyM/cRpoovw9oiCnE8bujooxop7I+6h2dmySAMiIHHgB97qPw9U570wWe3VRQN9QrGfsOKf+6RrtyuzxpT67jbirytOqg0aAOUQmD8jQnJ2iM0jK81E0141yr92lFinDUNwmNUvlBCpj5ii1OgPZec2Km7O3z/Kd+4SOF1WlrHSGsnZRc1dY9asze8Sd0wja4rKzEokEyl2RQxakWPsAcvkqUePfrZYmDFiSN1XCZ9RUMSBK3Nz+tTAcS093+29uPde37O7EdrkRDHSdiNODvUcsyPmbmLxxB08+91PpD8BQm0I4Kx3DXtL0s7H974p+qAwwRHuC/ibVRwEhie85EeFDdPz7TFXtmfkL/3To6BRydljBE1jMN20wd7XHpRuP92VuBu9cPNXF4nKpRkRH2e2xiz/vXRxQsBWmbibZtUBR2KheGf1AUMLAFD4N9WJvhPScBvFH4b3+Kiis8Pj3STjK6Ni3OFOcwfP8g+3AYGnU3u9P2P1wW1r5utz2hbFbZKHFXo0xcfw+KBIq0DF1qtmxfm/yksf281vNwRoTvkD49erm92iYVdOqJ0J6J0z4drUNrOVvYsEDTWFbkil7+uiom3xzgVGgjxeGTIEGJYjGQanw1xvkebVN74MPbOmsuvxb93foN9kFQHN8Ti7cW66YWM+PAzp3ElGLXzdQ4dhUDmzbEOx5iP598bJ/1MNtH0HV9DzV9jPsFriR/9o74y3d80mtPMf1XZdfEpSw6M2Pgy0Hx/smqEQCifEgNtOUhTJLTK6DxE82UijlDmcftDzc988pNlpdhgRhUMLfYfkVk3fnq9k59xjZ+kpxTVQHZIAwYnQkU4WHdZldI5NnFZ9t+eLhLeZbQCXYP/FQBGjFWn0SGH2qPObG2oO0pfDpqFhxRx2xAEKqx0Zi0edzr5gdvtaq1FD97EcT/NZixRYZbjD0DIM3njhVbezkdrRG1fymgPRJWelCcmgSZjcPaGa2uMuL8UwWVCfsW0SwluAQYUdZSfAx2bmTW9It/e8wU2yi+UUR0HpzB4xgFYCzKwXm79wietdNN2tp3PxtRNDvrYtE9wTcAB/j8Dyh9XrWRVbywTJ9/vvvPn5w013bpkEMBQZAtz1f/UHoe9oKHxmjvjsZhJb86umrqDZuuVqL7Q6ITsDgoAHNXBNRPiTyJF931h0D9DrFTKjXaWz+JbdI0K2e6d4m/EJKsMvBHZi/zXVO7U7h5LBRRGz1ilOI41cdahlqKMob9ljOQOFqL5tcpECDELgOCqquXOpu944iyZCpefmbQ79JdqDkXDU3NpwgdeH0CnDxbMcnQacLWpXDUA5QieTSs4m43uTu9pd2mA3RCHuIcJgLCIiScTrC3qO3XvYIqfvmGCHWYecM6+hHQEOL4bGLcV97l6LfvoKwXDth9Zxa6cAtxPif14OGQ6ea8w/VT+0OGFIY2593z/VjyQbKmBRA3StaD4PNc51shucMc/sREGXZTMh/mR3UwTEE2YSvAcpCi/nhlAvvlz3G+20ZQ5SaDSQ6R251FxWLcZs5tKS+IYe80a/Pl5ZW4UAE58jwhnT/fVlZlm/nXRzSqFPZtnZjWEIehOcE0DMiS05ptMvq/pvjXAjkkWcvAfbwBodxL+LLfQdTfDh+sfwU6fI7D4T+WrfHpmMRU9oJAFJ4N/CIhyfk90awuds+eOo4umWonFGiGxM9nBxtjBLYLjmThphV5pneeLO0fn30kIl8AX4eBjMBph0ndQ7qJPr4a+hTrH34k8vhqwD1CULMaEB1O0FnbN3hPIzwUj1TXfHfriN/FuA/4QUDlAP7mFT9I15teSu5fMvb9dpGKNbAI6OouAFjVbYv9Pq3fuHk45ZzRtb+31vGxxkN4uzRNhhg+tvNWXW9/j5aJxl437llD9oWNb2IEiGxAyrRpQ8+ei09eNCRytlSiP2NbKRALgVICvTq9X94hQbI5/Bcbz8M4cSrSX2DNDL0HgOPHhxzKY9ueNKvUx/Twj+4siTdvtCDNUjfdlH+1tW+tMat66aXrNOA3l1KKAeka908RcZctVZn8txiwIOmh3bdh19IuKLWZOAxBycf/fbPmfdZifr9nn5xlJU44uGZa0DVinjOLefhvUerbxdPOq6w/Oxgfd7I0UjZtdKI0AtOMNX2pAWc92qWZAWGHlcByEVIIsw5h5LYHyj4uGIffe8no8MSdPPu3BI4iEUs3ALx25mOwyePwjPSGpNu/ikTvfcWY6AAdKOYa81ZtaTWi+u/3Drk+/WI/uo5g1jmiW7SwGFBgVzFpF96JZrtWvl6/mGSa4zJehETItIKMyMB6+5u+qz8ZpXZ2IXBJvr/JG4FAkAizDz7LRs7zP3Kvv8B6nd/GLPlXhAMMAyuYgRMjgU1XuZ5ohQRSu517+n6T9ObLRGu0sAqYw8km77lS/U5pVtOtM1xq8yvPkAmgQfiGV0AF2CNlg8zJny9GmSk2PjgcmxfylZnIORvlbcwtx617R9rr/DTZc9dci8ZREJIyAJzDwXLOqjPzlQ3OLsurNl5P1+ehLYBYIBEGX7Vs+qXqR62VZN64yXZ9HaNi8ni/kpAQl53stKuHyu3/TOqc0Ou98sl33W5oNkzW4Sie4QQ0OL2I8TMqgDilNTPN1zJLwkYKUbzi4aGeWQuO1S1I3fx7qfSslxTmzDSqzJ3KaThn7/ZP507/rWVY8WXh1ZVeCO1BYJ1kvgVMzsG/y1xq9CKL+medE7rB7OlqxWzPD5kHuEnxSGrztp69AgY507Nt9KF/0mcH2KkZNocGk+eT9NdtvMUzMqSy8OPoZ0Lqv5WXDLxyD+gRpJLdMCz8T4vcrcf7jQXg/5Lxi+gBExgv/0X0i+Y6enfq30wuVZmzfEzxim3fPgtNPoMFiLntXVUN9b5Wz7eLfFgH/no4ew0blOBzkSgI0mJiA6n/RZe2ijk/3HV9+VLE9mWNZApARiJazdgLt2HufLd6xZp3Hj3aLVoeLuZiuQaGSlCyVConGhg7mmsUeV+YU5F3gVBjUfEF5mrVhW0cHzGnX7c93nQ1v0dMTTg/bN2nC5zShgNTyfxKEbf8rx564dFUOuRi6iDFRe3UY7LWJnyke/aZksej70+pyD09OP/44aargUShBgkrMSoYPcYzW8j3mp9zm7nIjUhokF+7cOR6zKij0wVcwc9I6Q34+VvvE6GTTl9sZvYX5tyojjbsgzPjwtpQ9PijMKsmeE+mRNGY9cIuACcJqbZQGZi2t1LyuUFpw962oRslplGxqWNeYAA/4HC0h9B2Isa7qU9p8ts0/2at4zxvZlW7gIWMUYnzlL4G36icy1qS56MStXPPW5nwE6bXYXWeSGIxix7U58ekFTfVpp080bE+dCH4aYRWIs8ubjwmjWJbmWW6iDWcezvj7ZuWiXDXKZ0cCnTP5jBC7kJf+qePkkwfLB6hl+naN1ehe3eYjwN5clkKN4Z2ryfZZ2cnh4Y8Pc3p/RMQMpJcbGyCZYbTudI/JbNPqNldVgt0FuEguPoSisxA489eZJVcXlHsZy/r94R8Q1ULOAsB0hQnavkkxexU1KzzzwRm1SwNOJI9EhArOWYCArdCEpk/zr0/gvn14+Vrvh+2AoPoBLgmZoaDkt6bX8hc7YSe9HdL+zzC0/KqENY/KFDOfw6cCB445G3THxuGJwOjbk5OsRQ9ehmyVmCURIUWi70namVkGar1+F9B3hdgHBIQ640Fg3x+zlfY+lmJq82POm05yds8beRpqF5TOAzzEEM3W3bLSxT8pRfzRBR3lP4aF25xoL9HAgrrvv55ynFnVWTh8HOcRYPZmLRAYwstjd4jYrpN7pwO3nN6kzu69uGGjiOKv9apECZIiFu5ttGW1aPOLb9g3ugY8n9kM4iN1PhkP8+rJqE95PHaywPJm+fmLfn7KIyXAlIK5MiJFEDDF0H/lrDX3447DkYUMW3ZXltYWvaaItyDgt0i5XsDI15ePJps3O2qV1yLPH+fHRLTcUxE87mGTVz+zdYNvfCt/EkEGA/KKEyPPltcjnU06330vv0JrNamExSTwUh2T1ixiF/GPKtTYtOtzU8Gl7xXiffuepdp8VJeTDuege8pxdWZopZF6PH3l8hBsjJcAFyDnBzzx20vDlOf7diqMJPMGExnZHHSlEGGfWu2SnsPeWF1/KZWfecM14gX4FuDgIEqdw5/k/o76cyn5hMaKpee3+yBi0kQzw7CLNNyA56OXZt7sHLtt7bOnIKKsJnP3FsIKB/QOLm7xTmw2XBh7/kW0qvHT0FG80MifYlTJiBjeJRVExeid6WmiR/MSrZZrRLcicIIAJj+xZ5YapD0vq4mPFw/KuzMzYSrRpfT74EB5VtxybUTM3Piw54H/XVDs/sh75L1jhRYuBumIFMmXYPe2V/Ii41y9i7qY0Vn1D3gWAwEnAE/8ukNu/A3dp0r49KrV5A0bWae9dEVtzjoM2rJoiWKxO4i6fcnjdsort149lESeKfj7wECJXiBAcMYNzGfYakrtb9ZXep/fzntp61Tf6cLa0mADuUopg/iPaJvUdMMt3l66c8sdGO31gfKNZsscsODYQpCSB1X9jtpDmul9CyuNmPPEa6SFX1u6QomkGbsDAPjaX0g6nLLE44BjVvC6mS5u7CIA/Ghc4lxM01ykFDbre0LtKM2FM0zsJyOJQFGYS4vtlhnJbPOdkzou59UY7EDqPxOwIQhDm5iZh0/X7StH0uT+K00Sx5PD1/dpgP8munU9isLL1/LCD3kxWkIjPn5p50t1P2nuHhXFEYsCphPji1ZeeZEakf1Le0+7T5DPMPxy3Mh1gHHAuQeUG7PKmBWu3lr0Xbpr25dXxWTWlUn4ePo0LFg/daLznrWHrxe020bIzZDdvaYM57J98GgedlvIc3rhFejwlr864Z610whuNABw6YuSjFRlVvStZmGbqNnbIB2/dXUcgLgCsQLOqCKfm32j5rx9ZuAh6Mnat5dgQRMbE7Bbjztnp/vPh33na6m9vXNO5aVPbBGfNXh4+a4qJMbhglPHrb8WHLav200RBgpH3eXQmwFfA5+PMXs+T3S5eStzVJ2bdH/GPLjLWnEQCDM0eO40Nt0Rk7DIu3GZmq3Jg0JPw96t5klATTSMLftZ7TdVU/R1XL4lU3hwKN/qNdDjYOgEBkYAoscWk8zhZtbCDO6eVuOpuRCoZ+CiEKOw7p2XB3DKnzG2O76zepAVNCZUAEKBUcMbzAFf73pXzX+gURUYEFXd1H8uDIXURPpGD5ccBk/YMGnx2faBz17Eyn8bFFSMxImZFMZev8q8irO07iB90O22VSfIixRs1avarebw4imQ/CHqI/jk2d1CDukRfsjh/d8KEvZ0u+uWoO8GxQQoZqwxx3txgr13HR9547j7w2vO0+r0WLby2GC7NiiYcs4lXxPi5nt7q6LYksUXlcP8IjgCkOAmBwxhDMPHks5Dnlgqbltt2C74qd9oNOceEXCANxwrejq0+4bNnXx2uHKA3PvQMIUEoJCVEwWn78sKjreo2038r3/lkNvRsW7oJiIaQyCdn83b+rTJL8yWbL5gvCuh6OBzdTJCTwpC4eQ7xMVDMdpIrKdc+fyfFecJROE8uOCYgmH/uNTsJmfN+J6jen6M2vH8+RSP6IjS+QN4HydAo78r12lsBU6Jp0aWHa1BkeObhNj8nUN3/xNOdAe/IL+thNtzkY8y6id8P76F9YNaQkAsmc5bwv5uk7d8BV9wCnV+K6zvFhU+0eXXKZvbrNnMYSCbk8DK5VCAy8DJ1PXcgON8tqqoXTxLjp8Rt2Hr5+d6Jv3sB86R35eHQqjZvCEguIOCNWnD40tWpUc9cZoafvjjFJrmxTWiyhjlF4JKFxjxPMHw/3jFmreeHMQllPj68tvCYEHjGuGGHe310Uy8zLSoeovHx8vj4LghvMJxzA+L1kNtzHD9l6Oa+U7iwe2fQ19m8tvRKEXvbccZyz71Njc2uR3eZO65JUTVs5rcZNyzsaQuRjstffG+PxrL7vWoOV5w/m1mI3FhCLjAP+WpggcAyvLzKafQa91yfx/dD0LCsQUmKSVySX8xHqxXkxg2Vo2/pf76x9eDCNskGkDBS/qJ7CtnqJiHdrz/f4hy1fMBYniSzhCEInN5161yXXXGlP6OjGCUa9vDXVclS2CuCQPxEYfrVrNPUqJFrrw0crUWGI9YDCaoMBYdVD6V2VN4vvFfmequnfOL7aCQsgFedwSqaflOX8yIG6X1PSDm9+7uCQ6oERwsJgsIpmi62f0Ir+o1z91v5/PyDP0/mSFhDxMpjHAHfze/Vp+caumPM/cTT+PE0rz0XtUPojkMLXd9FphmYWK8dve7F0g2K9r7tW8fuBU7gdd+/eEOfwlM3s+vLm9/mPqLbrzm/QyIAZ4CGL36Q/a3i2fcKuvJEns/xARK/pZARIzNP6VHalqp5TgXHvN/2fxZYJYY8AZwdBIPF3+5XVrsce10zyW7hKa/rYxrmoY0E+87lIHeM/Dl+jBQ1RApSL+2xKHp+2AYZOYBD+Cg7LEShbI1c5vixva3336sz5hUgk4wPLGuUtByWt3Zw88LYB4eDr2idLFzXgGxp9laBgA73iczolObDT7LJ63oRsTMyh3sijSNkDTsBA+/7mGFDZg5I99Vumd8w++3jTJjmCrgARJFxIEl4qLs5/05tSOs+i3IflVzozOSTXIQKe2XUF2TqhCiW7lL4s3Diiaw1yMfIHitr8KAs7sCepS5vzrSc935h+PqrTs4xCWcxrCSBS+HNHVXq13tR3rbdf44I5TJcJbY0i0CQmLEKGHjoikLF+eQ+QxfPv5RKo7NluAQXuGd2lb1uqqUfPei/0fDak5her3ltMTgBu/PQ8qFs7mxxMQr2XTNDpXxT69lmiWEoINpueMiAIO+DVbvCT32eXrpe3tYXuaKAm1WIDSDGmIfk9Eyy39g3q3TD17klMIYN8mo42cv95sTV13ekJf+8OEG3x5Q0b/8/aFiGE1Y4uatwyf9DUMXJC10PXJZ78lbLEmlN1nxlNRxMZbKLy7vSTWX+TX21BT9/yFT+kpwtl8+IswDcp4i/7Q0/NrHzreS1kRFpvLZEO3Z7UI6bWONKeGyI0oy3a2WmJQVr+SPcBiKhNPIW+g2w3uCyXeX6AJ1tckonolYhFALcBUI+7gKZfBg3vbBcO1Zh66X0vYmjGqU9WxQOwWo7JlZMGmGcb9M3Sm3qWGUfBAfEIBWZxuXWhxzh+dld9jNoLU++u3BtxTMkP0GOlgCdu/uYOIcf4T4Ln1Vc2Jd9unAaAgA0+6s0SoUZd+Ot17Aos0aPiXrMy7Xpvry2JEohq2HhMUZOebjsqXbgEif/Zw7538r3S2xxkPWPAypOrkXvNf39Dxpk+4xuTLSDmS1A1QJXFu7cVRZvvnZATXbgsx8qvUsLdbe3u9BIAbLMrTOoTvXvt9nUeKTPHNl1ykJ0EUBOsJgPs/38bKdbldU03Jw25PCwmzMvPOYgPR9Y+KziEf1rvLTtOz4DuWymMj3qyJQ+W2zybWzXB5614rWn9+PjpWMLz5l9tBZPVPmW87M+52vDX9iMxOAox+4pPc41lpvmLQ6daXd2cleEwWmQ3PlPDC7TEYPTrNxuswlj+k7q79rD4YfWtMU7tk44aYSEETghfsdMHWAT3ruWIH+vmvew9UAY8/bmZB6qf+GzOpLBqST5L113KjcUnL+X9C5Aa5fQV4pAgA0qqvY8eueX2YTQ2iu9y1tTLrby2hJHBCRN4zwbCt+3td4pPy5HBrtoPwxVz+ah7Cn2jtHYiKH6HfGvyT2oQzn56t/HdU2ai6ABe2dZxsGlW3U3l0k/ZxXg/HhNyr6F9Q+2wSmxDMyK+I5J+iAJY/3oYaWFkVsmQKt1qyNPBYSlwLToDq5O7grbL6v6OYmwzTil8Cxd5sepHkhIsBSMqOMVBgehbbZsY27PbzWx3inrAibvhnPi4IQIG2UfFrFt4O91aopWXyY9+Pii9DoiYPUsja/Y8Xzv9OlN87hJcA0byjnbEOAwMd0h+4Lzl8uPOs136X5yyp91NaPPJRkdgrY95zdlKNxR90xcciuzs6Kae4pupzTl/mt5klAjTGfpsOghI+tG3k2bEuE1b7/Vukv7NeAIoOoIEGJGmOFparXOMG+3ofutbXK7TrhC+cPeLooWYZNh7JqrZebYNQ/+5famYMnnKz0kTh+QOo1jpjDe6+Evpjy5pHTlkXe46q3pvLYMR4qhseU/SrH3ffRCHycrqQcRBjvnqkl2ieVxbIGRQ17R+spbwf4/0vUv1lifLJLeJQaX9eTWe17ai9bvilsKbYzW31T1QfwNbBYRNm1G4XD+CHvfD5HRvKf6/gRvrgRMiAlxRwLA34mT1lT9LrjoBXljYwm6c6zwpwW0ADMn98DD3y8UuR1dt6FXU/2Immv/eRADK3cQfq7Roz7l31hx8HncWsSuAEmKCBwzyYw3vnrqgsW1he+WvWxK7RuF5AaouSOxcNzdpKna/WbfBbWvN29e3C/sqkTQkIyYxh31iCUWZkdPrfRcHeX+8sqxTtmIgL0StJjBFVl1pV9OVRFVnaz/vvpA0fh5t9vULJTvmF2SmxR1s7LiiFj9Sr+v1T4XUtGiWZjb8UJwU6LG5sSUFtS9b+67oSJ3ofWgNtkH0qIpHMHkpfW5uz8puy4uP5B7XN7OWAKBmf/BfTFBH4xG+u99vO+WYI3S/Dvm0CUCLClcrBMk/jmr7d5vQF6Wi3iU4qs2sT+yIYGwFGB9UFbGckfjP3x/RpXvcLv1RuEHT1IiwZ6DELOtMnldNzlZDV2USmQYZUVqt4EKzv9B4ZjPTO53tvXzkh+QW9c85qQx5+eiRdjYouolmdYA758BwrLgLddTki05OACichQj7GgLsipZOVK3xvKnKFtuStnce4fkRyNoyS4aeCX+QyWz30m5aWd9Od9KG5cFbY2c0ytebd8PpN3Z28sIsFEyu4L3zH29r9GdRWndYh1CjSAPcLkSFImTonJmSq2Z3ZSnwu1YpQa2A9SlsniIxNacjbQ5Z5lsvzaQWKhnNisnYRe3HSx/AR8sjZvSgvKHnuHOaRUlI0ZcX37PqgkRgIhKB+c8N6U+/nJn9hSG/SorDPtYsCjhbTsB4GYMBgoOHRJx+feEd4nPXtSMd1Z8KZkSu93Mv2MgyXfI6TEtWSZt15d+j96uORCa0S1uM6fnRCTkcRyHu44ZRaWJdse/f9vg83DO8wiJh5kixf+81hzDut081dJt6JnzvKk6KRtjjhj+JfxwI4jFg4Ysy//skqkW8/rDH6c0yH9AvBJ4V33fED1a+2rJq0YNTVnZyFNXuTWI+SAIzMfaGP1zko/5zxqwZereYL21TkNftmkhLv0Pp0kF188b1If4zHzod02pv62VMeeLIECgmr3YOKaZMWjl56XPuy1+9W31j5lF+eqIgDW2WaglxtyhyRp9x9xbWRotvp/xcIkibzxifBFIm///gLUiKVhrsH7SnY85+cbpZ0xu9nf2XS3xFAspgsFdCZ+8+7O2rd40On3T3csXzinPRgRgYD6JrXKp731DTfG3Pb1KKdqs/6tvkP9YXcNOhBZgVqc5McB+1sATwoeWxxJ7bhi2E3naBXwRn7NT/qN4TfIdsDBOmq48cCwgMrTXyJhk2fMzpNhJjEVBmsNztMg9KVfghY9cig4b/FtM4hCERlBUrOomz6QbF1cZWd/91RkRgIzMDiFUjmDC5fmGxKDq9XUqfjqrFgwYgYQ+C5kohsJdeLL5d4rWRN0uF1+Zzj7/0kgeeZXEwIFN4iJnKsOUzu1Ic1jXJ8Z+QsyKEl0E/UDchSJxaWmBQ1OHtZ4ecHi4NT9nZlbtc7QGhgvU4LSEgt9E8/1zupslVA2b8Wjnag5xsJ8LgSYicByu4zxoiLbRgOLqH/zcfX+aGyWLFtIirC7tIWPu7XKp8Rll+qEubVPanHa2JMX/vNbclLTTf2at/nkmc6fw80fiuOq3drzbMcESElgfGVU+9uuVVudBuwaeFFtxa+CKFmkBiUNNc3zz51tEpi0IO9nXoNnNaj9cNJfjQmGvdedpa+2ekXo5ZvqzasMuLtgiIRAQNDYIo3EstXuZzISnu3eNaZr/8gCUZVzKISHEZgINHhCQ+qfXif2+WbZbe6gp6EvtkgCLmhbemLaF1lromKS05U29R9QjyZREBIMtn5ky7dGXwUZJq1w/VMoqi/nVUiMI+TjxYHQlRt/I2iSw768xT37MlBOhEVhEQAuxAKLH8t+VW7QMneZ9j/6SYWM7BhHQXAkqblsH9Gk+XTJ19IVPpnVqBwd1y0NTIrl8Kdx9oBe9eufnPy5iT/Shuk9ajTuhiiBp1mjsALM4gp7uIYOaJ2k8MdHNXnJb9H1p+y6xdxonNdR/LUjY8N6JOMHv6xKV9QXmfHHGEMxg6TCC4aeyAqWn2ktSRwh6/ZY9mSy1rSIsey9dJHS8e/G9zMKGNx65b2zK4ZRAYSTIPPsnAbA7LgXUF63bGT4fSrJ8IzgnkKNJEFjVq3Xf9nBtmBwzdsNok/hxeihAB9yzTIfsYDjEi9S+8h+rnnWBQ5y1QKqU5oMEcxz2I+qPf9rpvju/8kMnt+pkUqZdbzFcItr/QW+5eFht23fVPCC2z0q9uZHCUWhDQM0xH2u59eJ3Hbpbz/49nKzXbnjfuaiOgI+Tu8Ma9YwW6pUiw+3IZ0TAZbvQOMeEpmzMhvwXoQGI4I0UgbCj7gAb+KDp0bgF+v00IcXRL9BvwJWkE1gZJK8YsPHki8n7rQ14urWHvk1uwyLQj4pZxCTSr9vopptd4Qjevf5aNU60Gx+XWXFam85Ci3iP8DxYAoP1qI5/xxQIfsyNuPEpZ5jVVZEqD4b4Ge4P3IXXTZa5sunc+wKvcvng+X90e3AEIPsHFHbixKLs4k+f1380Hw+nNJuQXgNWY6pM9Ljwbdyzz7LpqpvDfm4PRYYYy2KMkME6oRKHuy3auaX3EjhE2ljpVfNx9mrEGiPTPT1nFkCClH7cyQE3FMWyMg4FKYiPjL+Yse71eacxVpt0H5dBtylI2iQ7lC3DETT3z19y88EwndIvJct/Rp6H28RaPyJGjI1ojao1rn6RpqK83feFZ8HZx3fRvgIYTFK4g+h6YJ1hTz9V57rSokmP130QSBHgQ+PTVj79tik2yImn/cB7yjPfSOTc4248HxeVi1zQbU7K1YUldusn6FnI/lRpH4FksB7NniuHGrq/257ShUj7URu0MFlCwKoCrDJwuW62zD3o17aHT76eTRv/YywiYHkDdPrBcV/Z2SjV5CvNa19cuPzzaA2HdbhAPIsKGZy9EBicu8Eyn4kvzP34w3zq9uXtU2IE2JMmySD5yS3CsAaDrTUOsVOloQtD4vyTY6a/jTg2X9BP02vzw3QtIzQCBRIExNgL4SKI2JQwKf1e54en7kR9t3kF18CJUYbBuRsDrOzPZSY4LR4z0mfil3niQUhYghZEePhldnuO3/yGPkaa3+XcJ+0cnYk0IPDdi7HuRv/fOx7fXTHhRPnhFZ4vtnaf005Aijua4uDKve9Sl0TK5uxE+smVu0EMV+Qh7uj8ABSnLVaZnQjIW4oopv2l0XBpzAGWOxVHOq2pQwQufxHg0mZCNluvPKiYTZz8NvGP0h/iGdonECoUUzjFP1Nj9tzoq/uHXzSxunNsOBXZvmx2EThuMo3x+JT3Wn3RfeU19qeNnCoQAcX9hQMv8tWrZl90zzUy1Y58HDOs2ggRgDIKCnt0ZOjllb06Gfx8dSEtdZG5zECEzYEHQtCxropVyn2LK3yHzQ74mvw7qfMOUg/6BzhjGOQL/XtdpuQ7mGkYbFqwdpRq6m1bXlWk141dse1YjhHwCcyG01XFGXFrhtvuKVS/b78vr0WKAF+mOvXNhH3+WQ86l5S8fCAz60mLNB6lsSCloPnAmbo3bydCJgh4z7lwGM6m4zMkZk5ahc7KS0y187vab/JMfhC88C8XBE5ohRh8HrI8dkWzR5I1sbey1fo/jcwud7K0Cm89yPHxanas6+2SK21zY0NJ/HcnJ7y2XLQ2qewnXVE9qUv7NoEiD8wISwdXdbpy8/S3gkDzWHvjVl9p8wlrGAySWzHyvt3W5nXy217katgm8SRVC+xuYXGCSamsUsF3s501zw0C15ktlviQxbgIMUsw8XRZeOZWueRBu380F8ytDJdaNB+rPGLmTxk4cW+UUdXuk5ei9ia1tLkBWAWIz9Czrn9wrPsD8ZPArHLDsoXLCqCzCXheWLWPW7QBEZC9a23Bfcga2VwnFxB1Av6jjmsAzPSx/PqocxufDEIUTyUUwJTArbpX5rw9DU3pGxCBG5JyIgAisaEkQlB98rucbQUkOFEGR+AiQxSFDTA8pFs3es4XaUCKDGMEIoFpQBBYQfr53WnhVsVTiCI7CK2C4kIGuFXIZ1krdF3skoMIXiACENqnsD4fvSX5i/ztiOdoFY1IaXJ+Z3yYpNlzwDfn2kgKUmTOg6sA3kdc8RGQcyf0KwfU6W9HBCmQgAT5/hhfJBiiTn2JisH7ObMgxTE7CVYQMfj4qn3xSzq179EiNMQiNCcAXzARdjDEb4HuQc8p116hIQh43NytIBgBTjxtvrP2/r0zB0IhRc9cniR0SJH/5HIZjuJLkE61xWpXd0iRDiu3QX8cBjYI68Dmfv2+Z19mXq9EkN4cYlVQasBQHfvRgSHSZoYqdw568xVSOMHzFnMtQjrITOgnP1Wn5uhyvwfCzwHSc8KqNZ+KF9+/CaetgAQeDzipLOBSzMXYdgPzVMPv640q/YlWXcL5SNkZsdJARHXAz2ARy+Lm6dTYZ8yFFO4ykiHI/wHRF89pWms99fADtE8uaJ/4YKtoLEdd7mRponPN4CZaRTY3BHCEClmAi4N6o4zMdJ4VXUd2hkemFAHVsQIXDPG9pSrJ9bncONSjYEc7f7A6ncHxR8HmqKKLeoORCzN1mxQF/588CCkeDjllZnd10DpEoYsWToB2k9gQ5RKPhKcxH1d/hwTURW4ZIrC9hBirth3LdEd8qbjXiorsC5C5JAAkDFYeVNzSrNeun2gJKWZqcEMA/cIyIYWDEipHec0uvC2zUUODjdCJDlKHSDGJi405BCnq9K0b+AsSHLjCzQl8TjAMXvr/NI5x3VWyEVG4buXmRBNcASg2RcckQX/tq1/R+pCgTwEi4Hr5MTjLderQpU/u5w1QhwT7VkidXYe7Dc8uQZ1YEaCygAcp9udLU/wTrXC2wBDj63s2G558ioYIhssGNfK0ABsHjfTWrBiV97MBEiStRQkaXFldxywTMKdY2kbHJGhaFSpEcESnDaQ/1bG3BKD4NPlZUWnW482QYocDioAwnFcAx4HRLWvTTDb3+7Y85fmpoV7Rgf8eJwJDbBtSvMvA6CJS3dsvtW8ULSIZzEb1cvjZWUmuuwlKTHnErZvPJRuJsPhDQ5U/WuHEzRGQwAGeNsnFFztIA44DJ9lRo5aniHejKfHgCFyvLpKP1dxlF+qijC/tSYMUaidZCiGM3FMkhaW4ejX187ehH4dCis3qUssWdJQGQJTH7pFfKFL/jAgUpAkorEIq7n3KIUPzXAmkSLwuTUFgRVSyVqcq+W6GSG4mSufLdPC9c5MSvLlGFlnMvY4m9RMpJBr0gWSw7s/UrqX2g8zc50CKDRNgIJvlQBKUJuJ26n6Sqcdiq56IYtNQeBqg5pI9cxwCcZQJLZ//w8cHEmyMhkMAvUrysYaCUuTukElxBsloFbOklt0hvRFu1KV5u3MzMrqmQoqEsQjbibh2oB1MXkBxL+GC2/HBfRPRpOTQuoGMEmDjoS62CwICT099CwlWz4EhboCKQLUTzjfQ9/bCARM2I8TSaaY0YuFjZVRaj+XeK1cRyNRfe0iCilBX0I6nd+PqpXVZsjnIs7yKQnF3ULBGYX1ZnszKI9vGzAiBBD0iWAIRSAQAkUBsK4ahE/xlh4r1N0GCdbNQogM4ObxbxyvhxviZJdERkGD5HaTzSDAOlqBXqesCtYlaCNHayUNxADLv/0dQwCzKR59/MnEUWrT0PeqQyMvdCs3HPu/vaO5B8sN+DLdokMyJKoc6WnlrXzGD5/zu4uif39yqYBgJpSYogKXxZcW2T5fZHtzfoAdHiHdEzEEBvEJgxeyR87fsFwWGIiS4fAiU/XyumonCOoJuXK95+WDU1HpIEWcJN5YEXaEZvLf2VPo8/3ijxfMQhRhRCIEsZLCzqkxUTt/eMGcAYvJD0lvLEJitHXbZIuf9/a0zIcEKARoCpOYLsHbbkNvLvoZp7WgjsELsQbPgUYBNwnI+VDdAK1f/GyRYeRldVAJEsWg+7lIsu+LqqbCvDLFsVFabumD3F5/HqO3lRX74pjMZEiw14OYEQoOgaBi7s5kfTb6E1b4zhxSx25AMBI52isLx7HSdurH1Yl8tRLAbDsH1GRZh96nrZtMVAb0+qEKCCDeEysVc12HsslvU5E1C1dcvRxTeEgoRgTehQ8nO41yfj+6ECBZIEWCaEYAhTqyM6jGD36sS7awzZHNQYc6nsAaxQ8s9B938r88gweLfCBOxEJjEA+DZ930WRwYcR/JpcYkUA/L/eZEQsHtjfcGs51l02otvSVN0FLPsEN1lAwZue3AfCfLwa1JyuUNyGBwic4bKMTkmHQmcyASpIQiSwgwxKn3X7R4b991BBGukCQgcmBiyfP/y7UTYEUgQ3V96EVj04WKWEZjX8vogWkQZOjvQ753Gg81tV45+HFz2wAjNaR+kAH3JQFkF5uw6Pdm38vu9nijhOLISsizXuwlTgwGGyM4ztGN0WpFMi+JLr4LC7uypySO+TaueeBZSLBqDlgEytBgSi9PWr4zbQjtnIvQh3s3JciHXuJPChnv6ZM/oGfZGFjWvGzgOajwuBwMT+wdDrHrHqyiaPDUBUgS1IE8oyDzBIH9A8WhQWH2X2CezEMViRMEBeazE6b/x58jML2kpiKCnFA8KO3ozQFiMsXx2VLcZBVkHf0YAB3SY4mMzdj3sjaeOWrMd4dkhg5F/DDSY42Ml1Ogdy46LotpgXW8tbp9IoCSBAxgnoarsou22mZ2HBAIjxFB8rrcRLgLaZ++ZR3LaV5dBgnEBbTIQBNJoAncSJ2pMoyyu7/7CUXg1dePmBBIMKEZE4cKNGoEzF16oL0S2iGoZxP1ccYig45zAEDkZmukXtSy1IcVkJbgKzlbtcC24k7BJ+KQ7pWcOMriFrX/Zqlh+2vu+sT7f6pwspOh3iFsFV+5GMfh1P9j+bkvQHNl9kKLbOcSzXOOojkqSM1+81OsfVs54B3fqdypHIQB/sVuLMwy97eoLhuqT8K56FQ4CO8U9yCGi+HgmTxE/LnWJrj4DJ+UnLTeF2GY3MicuOmaZ+SK38eQLYE58Lq2WZgisE+dVD3tF6yljkfQf1wZnGa50hcHt1EX9pozuy4xRHq7rb+j+AHoVwCncgcfl7fRcXrvCE1K4jeUoOO8msCdxY1SO0VpOzj1mDClGbeXWQYAYM03i3ZtfLo9Ny3w0FEln1aWIAnSW7ZDsBmf18UUf/+SAfhfhcXyOgucHyuYIpmOyDqCoj3tQMm/fXB04hqU5FIQgubCjnQ5n9WPe9PuHDKoYSOG8HO4VcE9QAhrr3zxzNiTt+qwlyIU674LUkWPsT0DxpGb2UeeTs5FAn3dRmoLCGj2bTVRGLDDNsEXy+TbkdZCnS2HaOgGKm0x5Q0XJbOS4G3jzLwochBy7YfOP+Fmnr0GCASYSncH+hQ1+B3bV+tC9qEIJnsYHb44A5FGA7Ckcphhd8U67aHsXeGG9Xn7mbhNINgbPSGCFwt35NV3fFbki90G/AGiTgGJsBl+oIrfVNuFMuk0pUny7/lJ8uEWQ8uPvmruX10ICO1uEakEOAonNnTIsHH+ry/cLvyGBohUnPFlFzMpoIba3wZJnffmixIkKkEB3qMSYBIFanO/Rssv15nGD5ZHnZ9bLtmwQoIlJCncvXmTLj/kovN4EN7ainh0CPLMDdLGYxroC8p0XENVHJ6B74dSAXMfAI4rPKh68YqDit7KNeyDBjIh2DyotIHEJYL67h8WU/NaHt9ur4QN32ALQiZYR47FX0QRHwjB0Ezo7zRlSG0VQWIqVQTkjwhr79EMsq4w0AOitKcS7ZdID/tQq6P1BvqKBau23ghZiA41DNPZukimfhWIwA1ukrxHeAq3ennhyg7uvEFLIqUPtCvu6MTjDu+elD1MO2iRmwJ26FYN2igt+0lh4d1Kkw5Q6ehyCFNku4LxB58e21xs6nneeJpWfmjgiDk5qgboEexEdixu4SU0j+ndZ17MsFxEoIAUOMqtoCuv3z3n6/unBhQQUB95mOyEMAUmwHWMLkG3vJ/MnBAXmfoDLuBnFsS1AUiJajE38FfRVLPmq8jUX8XlDO5/THVLbuVXY3XH2DTuw0gIS/NmFzgJ48oUUThuHn1ts8yXpUioSUUaIBxnQq4mPRSErAj+/9erSDI0Sr9xydBYATAnxQZh1FTWjfR59mQEpSoZxq+BzLxF06LjHiZygVI8185+f/Ah3Vva1NNDBW7mNS8Sb8geaGMAhyrPQznIwFVvV6OJqcbbrpLEor0FnM6eLQTsRoqNRAodIuHljj5yNhj+kGBMPtTdoeECKGSz6SqDKv892POgBJ3XjqhSYEuHvd14Pj0Wmfa8iTDF3opSeZGgsEyakiPf9mlxWDim8LkJTGrQdJwlsiandpJ2q6oJGZAHoGyNBCDpaiPF5qqcLXnjsKHqHEjPVdNBpgKZa+O6EKjv2fU3pfs0VEaxCbnYQs8eXBUY1Wt7UVTuPgk/WiWhrQaifwrscqp39fZNlbTvDra3rhPgcPI5AYesuFJZ+PDzA/jpcttfDn1CLgYZQIO6LW3bhYEclN2E8SuXUn9LugGSvN4Wj+P5Je7TNioMnEYeUI5wKm8Bjg6w/9+mIZbQjkiBFZzE3K9Bbk+t7ihsj5QE/XRxdtxZhyLuSvQUtmLFVcsdmNPTQVB4LF365L8QgoJCcVUtYeX72rbvW+CtG6xGFgYSCvR1Yj5HVzcfLPB4rxCGCfhICltfxSRfxjOmw9wVKMCDhVV0GbQAueEMR2ED/jYEbNkyap5mDKF6j8yNBmQg26WdYVljRWWougrVBIuSnEHNttrFKptaz9qrca2Y1HOL1OSkW4WOT9Wf6mm4KuGODOCS0EQ7BZU+K8EOccriU1Ld2L3Kk9lj8l58dW3x9teBJlcZtFNFUPvzvJgNI+1n4bFIX3sU/kGDoT4hRKa7vE4NF87Hbc/ceruyPJEi3nxL1Tf8vf99zRkl19fcwmN/g9dMPWSViVlQJsSkUGlPmH4q/Mxu5KUyPQgISlIuI8Lm1yn+mLU9XLUQg5N1fIAS7s+cbPD4SC++ScE5VU6X5Axsrnl3ZcLPWPxsKKa/iPE6NCTnhLManK8R+6tYrf/kKmEvg9VUVxQtYtUFjsjo5r5Th1RveIwueo43azl0M+GQTH2/wfSid/NbtRuBWRHFIioIhscf3vtiD1E2ajMDUz80cBTDgBODMMQtXuaryq+DkYytEsK+dgBBhk7CmeZnG9SpLV4OH0Vf1v83Woy7+N57WmU+BFJ7voBoDiZqMsCMyYofotjfuc00XOxSgNHgmpffw7hbXA7xw2bznq5DI0ZMWOSSWadPzbC3OJa+NgUP4O0j7KbBBU89Wp/T7oSQKHvp8QQkOYu65HJwjS5U3w/ClxViU78R1kpGMQONwsMwv3ztWFdNmwUWAtytAcIsr8yaxwcZQn+raD3f8OiGezeEIQP8iLnqDW3WaTKfZab5FKOwWNEJqTiI+1nEeu858XK9GxXy0CiuUrAZauDI0LuvXNVF49+Oe9/cQAnko5b8TYBnQYc61np0NvLohIVgvZXeLaALHT8m3lu+tK0yxg+uut0ShG/bcGAJbtzG5syj10fIzLXAIb1VEIMB5d7lFEPGrd8U4vBcgjt0P0T/XslRIYcFd2pOb14e82p6JxCYl5VOk8YK2aHYiOT0tBtlJRjXIXqBZWxdTPg0o9p0y2RwwxdwFUgxyRHITPhqMhQc7boVoB2naHkIUF5AzR8Q1ysftlPmvqP07Njhsg1t71x5KA3anQN0DLq+03ys9RTJ6P4L/l3lSN4/ANxlKSN+aMV4Hof/fwxGBmBDBVvcdF/FjtH6/Zw/dkW9+tBCiA+4F2A5FBnBOE6pIm7vidKSInyNFDPqsEFjvv+rvxCGN/CFH4Zze1rXllYJkNWypoIPGswvfy48gh6I5ygrjw2ZwOM+8ymYRaapj8gZdvAAp6dHhGSPI5JudY5dN6nZ3B6QYkgc1N+i0i0sC5Lwg41p7xdV+QKlFhr0lthuAtLhle/s4v+ymmYau6ngFhP2FXKMVrHnRsCvScvUHNyQNLIn/die+f2DZeFpr6kBIMS1eElACOb44d1E0L7NhwPFY6KHwejoHRhgIzq7C5h7oGO19W5SxBuXbcY+0cVvLp0kh3rn7wrnMLbmsFWV1jI1Fzl2q7bWFDkPolpvEjIyZAzfKq7a43XFHEzS2Fq35SZLr9zXyw5E4uPjvvnkgNl9YH51n/UoZEswrhBIHyA9aRGMhcG2I2rm7YYL1CBQ5Suww4MbCS4OiMuvM/jtQ3GPg2L+CXFgTZpvu6+LpU5JhwZtXxSuJw0FMdMhWgxySVEs5qJVsDIMUNyZCClD7xXTIJugCncGeeV3Hy19A2YyhrySxFRabYwusFw42eRW0a7kKJOB/lNIwQmx6m4YTffPo4Dt9IUH/lW1uMpKP6x0F5vQyTjH0aklGEKJYLuVY+x/ZjIW3bFPfi5oQT/UP+QsV4fTkWM1uZy5ZzECBEnKr1Co6XCVuFbZHza0/nCJgCarXh3LoJuMeW6SxCfmei3b0qf0Z8hqOEDWduxigWpqgGAJrfz4wNyuu2X4WBb3DHCRHQTOYzvpcMFdxTvWR9BroaPFeVCwNKLDFU8NXZ9wOtriCsP+ie9JxdaxHyrM4qiVQOxEdxaIqaQI+jmBx7m2FN29eQwXjTXdpK4UC3loSGx56uWjONfe1k1EecexdbtnAhBHQAnzo5k/t9fkX5ZtQls2iVTxJRLpjSjekeOtDVZu+GGcKKSIdkP0J2v8TBC4fzqX43juNXafQzi6dKhUmp7BuVJVPKyKYW+LukGAyH3ksWTkIGl9g+GPuRK+7v3qInNCUkpFo5srXGfyyBU7nL1ooIWfREj1JsEAEH53rSJE67mzZptWFyIMVHSS1ig56DwqQjMKEsCsnt6JMjRWfpY6PwfsCnkwdZrLxTyWycePu8WDuD+hHRuMTmFJmOzOLrQcgJoy+KT0rCmdfEHUezBPTWTQieCZ9GB2TyThbT93swlHH3qhgPLpGmoLAJn5en3vEJ6npAMoOi74nPSkGO8aJpZsayuuYo4iiRZIJCJqo4k7cMvhCU47aSJTitnQp9EiRIArawZWDoLZb8zUnz0+o9MTS/q+wB850cx9svsSr/zkUKV9V3l67wBfzsaqyYcXbu6VVjUgQRsEUWQFoFwreR8UMoSgXeH2roxWq845y+4sAh+Yt9ojfeih6d0JzCpHOV+Njd3a1Wr8nnVe/QLh5uzKvLTkMeM5xHorogUPzgsKyFkOCZUFIhLAXnBHg79I938WtN/aUIAZZkSiVxkkQOHGu7fVhxcrr1tDH6b0GBmbFXJEHvsvd7OCNvSp/LT2HCPZLCAQEha9IPqChNoV+WIMIjksIQN8inKfPecTzux/sv5ZBgvg77QSgygNrJo1Q9kgRD0dSLc4flqGB14NIisY51cZpflFK6TsflXzZDZcS/5hcQw56jZ800vxtH+gB8fYwaHe78juklnLsEdQvsVS0wu44WvYjKfbokIHASQPjD/YmWuYFKHC/JVU6+Z3AJb9Pzqs6029nDDq6DcZSRrSAxIEDNYNM3ZNdur1AI8hC/mNPWsSKchyUN4qv+RQ/zwDFTBMapLiJxpYoOn0/k2X5QxW5mncOk14Dg8tWC/CZ2tRr6SUkyXcntUUWWGxAYYNVkdFTnOcbT0cpFEmuUiOIsR6WPjbVMWOsZiEX7YzF7bIG1FZh1hDYcD/3bLLDRkhw4LZ0tQaNlbFHdlwKzNdTQsHr3f3RIkA0TIivnDl8RNFi3NPs3pDi8BLpiiEam6qQYrzM4NJxvgykSJ0nVb3F72jAcEry8Fa9ysVmjmiMWX9RYHH5hoqVobySXdPRGLv/osA5juUvdhq/4uTsKDREVFsiMWgvjU9eXS8z4amNSx6JKCLbKRgam8Xp7j7Z/FnIGmQTH4a1dyyUJUEXB6w9UtNZo3/hmKUEpEjxQxTsTaXwuWE9B279vuhAF1R7dxhyOQgNiWiGwA7xhbCmzfX6Qe+md+Z2qaJDpqMdNpal2HPdYvDdhdYo0ySrBVU+ibniKuF/vGAKvxOiJsS6gQktcxvnfr+3crzK0d1Fq3ltryVwXb3/OXg/WfUJITn8nn7xc92HxOdkEatQt3HQJoAUolfLR5pXfsk23945vjLjZderi+15bc+jg0A2/MSwx8D0H1+Yn7LV2zofOTdhGa+tNTT4HfiJhWGq3OO0zx+1mwxTOy332syTPGNA8VGL7j7uthN/rBf9MpRv3aQ7uQd4Jpfk8K2AotHz71HzG1tTWh6/3X9m3cCbYw/AVgs0KFvj499UcZb/2T005k0r4dyg3PW7dxRP8qgBKxJwILjvmi0N4/bUDo4fP776WX0dbGAHXq0QU2Ksd8nnybuGr8/lE1xN7pB9RyZl8iRvXTMU1pMj+m1MW+wofaMxoq9l2SCy7XlvzsLtmDIJGqCPXXpmeOV7j2vW3t6KT35tQSOANH4SnbvH0KY0NfevmVNPM40enhu2oeJsVuAzQuwzfXIH5KqK40rWDcrfMXyYmJFMmrV/sW0OtcqV3he7Bk2aMOZn8JSDP2AjSpAwzX6OfV+yl96ynZumvA5VMD9kvnv/tvO8tjb2oL4Bnjejf6B/nwVTS9Li7gedoneP5bU3FOeyT0BOtFKvBweyvsqYr3i4y9XiGej/DMqlxCDpApv6M4Cv8Smu4MtwKmusyb68frBhHOgAISSE2KcXRZcfvApprdx1aeTRcs/jd0rgTqDO3vA1CWFgxQLLl0mPlslbTg7x6h7Hg/3BBVzHN/Sa+dDd8tt6d9689KVV2iLf+lbIupxxw6AHlDwP7SjZ1v9oomHcUznhtyj4vBFQBAIG759RnW7SktJ3dITpskdzek3dQqItZ88TJ0jYSRA9I56Vlfvnpp7NHmQW3ukDumLg5TsBeshE4L/l8o7beRElmZUD1c5/utJ2HTh9hDt3i5aoTgpKVVGvVz9duFPl2m9Ycw2OsePLrByBX/VO+Zd++Xl3m+atqQ070YjOnT0xhsES2CtbOWsW3hE17d07sW7V3GG89sfQBVjvm8GbU5fj9yw/mlyQHW36cRxq4Qvq5UkGyxND9i3Z0+tQU7rBFHGdXKmXW9uV5uIouGc5HI4FZF6+5+4yunLbkmqt4gtQ4nHvQHCpWuA1t8yHfEVR/rZbgabvd6xJfMdrexica+XE7fWQllfupOH8N9MVrz9PDl4FH0jmjpwWYN9Tcfwit1vfaXLGipKM3ot9Crbz2p9VE6HfDLv6xmWLatHR4IrBmq/npqsgJuK6a2GLvYb9Uqi2Mte6snK25bXhM3SieW3NB8V8YcdEdiBsfs2evn/r7aadGSeqCQ8BfFkX9FEX0UL0YkvgapPOtpZXFsjTijbKOVvH8dq6NINKFhxqGvl0ae6WglMKRQu076287auHuI6Lg2OTgOW7xC3xnnTr25QbOoJtjhlclxCuDTlF8rG1Wm4Lc8bHO6h5k/mJX3lvvriiWYP3XIRYR7Tf6GM/NMtnH2t43vg4z+rKZHTEYk5X4wxZ1TiPIaZrC2KLbEqnzB/U6AdvOMU9D45Ne4jYO7ik/MHFF6MXq/6KXKygii4CCDEJsG/zaepPvOJ+PCzLaELM3SdrHY3QlGDeOs317o+cYvhqabdWX4gUknO42wj2nuuz/B+9+6W+A9gpPOmI36K819n8BGNTB+No+FMo7RbHSQMeTg1Quly++NbMgz9u939Tw0PdkTl/He7UvRs+lxbm/ertvS13U5R6oyUPvdsHSnKwzdFs/WbHHy+N+HqtyvRsfnqhM6+t9SDFiBmsWz1TdU7qty36qM/BTJRTyTVIFmPNR1HR3MzgP2s+xPe5uy7R940SD/YJA2ZRh2eyUNHFihpe7YGuKAtzphYaguEuJQ4PiFpVVqne0BxyMGv25RODrLrxYKMw8GoAvp9al0VPEqLq+413ypiUdS9qlSevrWWpmMIXdHetWvDqt0FraFyYzZIjr7YIeZImcnwRtsepvswNqlrYmPj9jtGrspkK2ry29lGsEMeG2DpdfrPvWY3d4WUBN1J+7Ce/8Nr6g/IJAdaOl5nc6WHvLOJpfP/z1r1ONsMeseBjrts7hqDXgUF2EfsUsxeI9j35qFEcDwm4WIUIi8sGjVt4u/7AnvFpB3reWzYtg+vTykWeWdyHTTPTS1n5ebrK0uFTblq9OdH/xhoebHZGc8/c4wg8mm3HLldRuz306KGbL13W+/21aNwNN/qWcSTbl3ybLheSpTw6KppjcO6waRG2Obce8fGKjGLNQJVhlwt95yxx4bX1PAcMjo2/Poj47anX7wGyyou/8iR19R0bDHJDTHyzRCds665X3sX57ic6b9NEcwL1gpgXQVkC8czhSqq+zy0f/DFMOkiocf1qOK8yTQixb1AQm9b1cUyafvFI7/I6pxkv7sMRgNVMi7FW2lJ60arLqXa73MMCauMCzZMlBBSudwRLoLmtgIlzsYrsvyN8b/e5E/b8dRA4gqGPLxhPG/09zT4wiTCeZGqARgCpNyTWDx2qtD/s2/gG1QriVlmJrWcuXDTXEoHC5g8tnpqkLqPycrPPucrXGi1LekidHMXHCb9ZPz86hLtMCqu4XX759qy1PCkCjIHNEpDlVWvGjbYKQ/6XIOSEFnDdTrARo9e9qpMKfStRFsOWEGkKbFMfExOZw8cLqaU9fk0P4v388YsneUeDFjFYN8Gvl+923OInofyyzQsg+wG4SIixvbeMPzU5LnpyKj7h9/iY1oFbfkD5yqXF49/zcR+wrsglcXc0HOEUjLXAxgA01q0w7UXJkR6fG91Xqttqmhma3UNHJ+LaneC8SD2uLHiX63dHpbF55qVrwcWdIQF4vZlmsM1gTUY8eB7YZe6Zkl9Xsq+piYrRjQC55AS27nv+Uc+Dur/r7M4qhb+4FcxLRsJPxL1Qgk2KSTwZuKnncX+U+5sF42SgCI7dJGxoJmCZc9e408cNHZ4VTkj96PMLrZqCnToxBK7LUyOUPq7o+31/8dwRvXZ68tr72AspbOFH8sGoqWImPg/Oabwy1CoA47DqGqe3PFYx2htqT8St/3TA13d1mAdiDgFox4hVvj3Gmxrs99ybUzo4X3XEvf0nkTADphaJL6psudUvIbtHMap4HNsZ5kgDS47GtxCbyueP+zFnDMo2SjeR3lhskcXAz3cu9DCYr2AUUGT/tDZBB/leaNDxA+v27Pru1lWeqdLUncmKsefldisghgWX6H/Url8/WBk2Y8V21K0r8BsKetGgMg+bGDitwe1LUeqIBRe6XtOfVnP+FRyCeziWxnYxZAgZ9dxEo9oZ9yOPXVccmf+XwMQd3ag7J3slFR5Qm1XbbTH1c7t6O9IC8WDMNY12f7TA/7f/lq23DOyCsl6+5rX3+RN17K8KVn3cfkSE+ijfwcjF7cCTbvqKc7u79J+xcFTEBU+ns6ONGd8Vlcg1J2S1nQD7Nq27SRn/eOOkiAm9NVK7TGz68Neqccyh06Ig7u/k52cSNqz707LH0/+TYElW5od6ha9JPr/lUitNPHzRQQBpQ2NzvKNDtvZ/G6tnrWj/5+f6aaZ2EgKGxghxcE3vjNmvWtnnTVBJ7aWCT+4+be5F8LoHVvuOiHhfRck7XGsaU/jzdfaMOLRLoPmpCMsb8gPPr5oc53f5oB55Y+AG233Si8aOYKIR/CL965UFaauGe3xTk10hRYDvCLB0hfcz16O+GwxKk5e8qruu/hcBbtEWVOxct30RRfPG92y4a7C/SRKRAf2/sTGcKtu6h2tFX5EvOW4kT7rFBM7kD8oNlV/68SWqpdkoAwO0XMWACJuPFaCav8P83O7WuRar7sVW1u+WzEn4Px77Ul1tdlHLeUDBmpr563fkXSiRHARromJh/rTO6ntOawb4B23XrUgyfeiERuDy7LFr8FjbffrDAkeYDe4dW/zXDcJhP2b4nFt3ciL3r57TLXfelFT0wjEp5kqAcWsYxruut2hPvmPurkTybLf9UNBwmVIMgeUNoV7gFscw/mE4paHpKNAlBiKfwkWVeKLv5aHZW3pBgjMLeCghhHvHGLdL1r8XrOrZeOx4lpWblm7FfNhwACyae5gSQ2DTGiv3uLhiGpKucrDMiuA8hNi3DywtkgNUbWtK3/J/asr47XJAi6a5t86x5Qg5X638UlRqYUq0t7kzpAAvxzECfAygxX9XWsVtE5QHYz5dmgLbf88vvPBF7MPPKMHotBqv7Z1t0IEEm5G69evrIS7dGZTrG/SSJ2kGwDB8bNLCqqVj4h1DzqDQKXWuveCIEuHj5BcOr59ZcbkEJV8Uwd5TDPcmA+Y5Li531/dk93in3qivRg4MMdNcXi3TcQwQ/NiqrWNnefsbykIrmAE9+qQIhH4AUPlXlwb6Dr2y3VO4eqNM6UlUTlvgDjcRtEthRDROq3kEHIjbeb74NAKfN5ERygcBa3xx87HG17t6fg5HEcZTRxDmBs9Ai7G+R+edtFfhZEvUeiJvAK8tSioGTQNxQ3zyVdmo2/UManpcWIl0CGesd6xlGSOrvqjgt/DrmUxU7FR4ABKA98dhF7J/Cx9JvoMPOjrMcHKzS0tu67X7FF0m8O7N/2hF+iRtSXJgnSFKMgqob6eghPhy/fIW+aB6n857IcXZdwgtA3Pz/xV23eFUt288GZURCUdLQrLS2SPJpsjKSKWMUEYRoaxSKE2jodJCVkkqEhmlQUkJpURp0aIhyep3nu/zHPF63t976Z+u63ufZ9/7/tyjNH5iC8d6P+DzXzUTodFdhqcEAmqgxxtOf1pTFrxP4dU4hAbjcxilUgPXFw2rXa+Joy9x/NmFous5OSQYceVq/HQmlkA/cr3LJ1YmSuUvPEfiZe8CuCCsp+pL/8VJ3j+ka9E+fSANRzHGljAkxu/3PP28HVlGvr//PnBcagRRut0g8rw3689OSJG/Ed0cop0DNsLA7PhwofHTZm3EpiCgCIjtkekcKjYK3PjzkazpVlUBSDHP8i8Fg0zDFrHFlhSVvNvYogsp5vMPiW4Ayo2rxfbe/VkscPsPhE1JnjWMAKObgiHuzv/xY0PZY/QANH8Oo2Dg/YbfG7z2O1gfRInwG9R5pVkUGv1fbu2500rPqrupqKDEbxCeBrCfcVXMgCKSY1TSqi1lglw3rGFqEQcrjUVmNE+96VnSCAkKIEQBHYg9Bh0/qSO3pAqNFJny6OVrDZMao7gtXPi7S3VfU3Ua8hD/QilAhD2C7/noZOVcIre7CtWclmzjvVbgHmKMSjwh+NeJSmf9mu/Ijiw8MfQ2qAwqPg1tW9X8cYtsE1EaWv4nJJGpRDcs3L0lXynS8dq8R7hh24Ht1n8ytJB4Bd0e/qWyrr7X+9HxgeUood+ve8Tx4dSKmdoimf07F6xCisse5DIFcLh0rPdwzkmxax9Fm1ARW2k5kmNEYR0FewkPps7dF2W9FqWZFsYPbdS/9RCdXRn6ZFO5MupZQfSnphCxeq6ig9VR+actkPMspaDavZKPyJMBsO1ZWASBMS9mGnVkhuy+zj4vtT7jfCLUvmigABEPnS4vrvVGRfc3Uo18vwyxf+bopizwJJpkklQPukugCoDi5UMCEfzD5sN0FAu2eNevRiWLJT0jHhJOYET8TFQZ57kE8dqSrr8EQN3BEIzpYHT6a15YhM5uzAgCnHfFImXONhuxOyiNpGRwBAF2EamMuCblPYbOkCJEBxWIgEwVMtYynB6hfTZh/CnKbf+AfYrNaZLDzo5Jxr1UwzxWeo0zTSu2Lfdo7Olz+5ApCRrqsPF4Up3eLWFWaS7IWVJaOmStEhBzmCFEbzW9rz1YgSoritcOafNsxqhmHfBp/0oq3tETlov0/6KSv/yGxsGCg2zdW9uzYPWzlxK/dfTTnla6oadNASUfDKwvLVWAqWJ9+hmqeZ6PEmWJSAIHm7WsXfi2oP3lGpSKW357xH3CXY+xQiE210tO+E6KvfMsIu/lsuEGLjZoHlgwKfLpb4s/kmabxj9/ipgmIsACwVgeIpWqfbR9GNNfUkGPnNg9ggA3JTkdw+rQjUvH+tl82b7S7oX2CALcvkbskAhwrA/VXnPMvfTwqRzfEW4A3JQWubhMWK2Sr3H690LzA98rRzjhsWktLBnpSAGXb0hCbnmClGlQgcLB8g5jbbZvUNEOWV+To3zrvqwLHGI2ANIRB6IltlhTTuvui4hNSm0hfV9MX41YNO5JKC5K+0zVXsOrwO4fZiOxsP4bpktJ170PUYKhk29msETUDiILmgbaLmAZAaX2xOJ809QmX5PDGutOhYkhbyBXAnOXgTUmq6TSLUN9PRD2JZV3wYFpSKfj0h1s1G4cyvS6ETLzVdn143xzl4xwr+DiLdPOundmSlYsXa6eWvB0U63hCALcIhb2XpaJqq66GfvSrII+0506ggB3cj6XKoTfiFBy2x5sy+sjH782/G5gOxyLTLXSWFtUc7vDLeDrj4fCzCHexLUKsWqHxng3sVfvSsdSGu5Nbjpx5jXPGcg1gvDhwUkDO8eJ9djUzYrJft6RuSRpyB3DoDKwCU3yincEnpA9M4tmWPk2XZmxEFlNNAAejtUIhAf5OoImjZtRFCnyZf3kMqjPgR50ZCoH64vW0msNq7iV0Zm2+7hf5OZNpiN2CcfyLbcosUN9lENcckOVUg6mtPOiLRQ2FR/QmdpZmGQtp7U+7qbVveza2QlDcS8AvYS7Gpoxx3zONBjKnwxWusIs9X+EvN0gjwtfnMk8lJ8k+2XLzTDBgSeON9OXjFgDblstJz+v/ZXcsKO21P5cVHx737AXRMXukndk3q1dqU+27vpx9bNrkLX235OmUfCY7BOarW0DMoobSjvdBL2Jg/vrxcUGyi5+eXTkwf41qNNETBaUEDQiFQ2LMKnCSL7JF2m8ZKKlxsL5c5/4DF0mFg2PE6+fIu7pThUqD3CZdEMvxF8F7SubqKbGqSh21Y/PhYpZXF34XM9yZ2RMDDpqoJDi8xglJYSLKr3DnZ7u8BTa6xip/TewRmdQsdL9mLC8caaWHNKC5n8nDccDxLaOfv+KrZhruI6idW466XTRUjQn4I0mY2WK5zZ6q2n+0ijNwYuy1UXbRp4EjkDjrODZr4sUJoRuXO12cfe4FmjJc3+ezcBULC8eK+GWUS5Uvu3UFA/+osLsq7QmKFOIclH2P3tNj2ptxPsOZk4p/FTPJzMbPwYeGXdMXTnbkcQL1oNqBtxbEf/c6KFiW5xb9a2p6Y+z73wSL2zNPVd8k5VPXWzzh30vB3Sq35cnP19FGhbyxSaTu1wW2Tfh1RFJkQs1Y+P7C9R48ViiRxyOjfqmf2ipFw58BY/UVg+pOkxQZYa/+hWKV5oUDrQg5G6/sX/dDtRR5VOweX3OuzifPGnpdcZrFp6pewz7DYLuwBQaG1st4e8l23mqtHjjolt5NumUZCXSUCIHDgMfcIizc79KKFiiumSHYSn0NEztA/cSGG2lUvkuphbIuR+yjjdtPYlGAL58ohj7/18C9B3MXBPpjqDy0ZdabpZy3GWYkGQ05FKn0+n4h21wKOZ0IU3jbhkp9EdC3Rt0RKC2lDXa9TuLe83YjznOF9RLWkO7LqnsooIkEiKbkSjjZBKpg7L5LgmZKnkPnKXFLWVbnheTYPocHZQ8kmF2oW6d2nfH5y4l2xtKfrYxc07BXwFwAxReEp5Zw8GTu6c7JBw9M5h412sV8PqB/sAU2PkXpwzFxKmvu7JPMfm07KbZuncP8NyERIU3LhNQZoDcr1BgfOVqhm+ewMmGl8QkWES+G6H2cj/RsD3IrExfffVD2y6fJ06OlsQnTBrsxw1dim6/dvK5iPObt4n6Hrhy0LqP+ATkU3OvE5b5ukYXUsaYmyf2K8f4XiypqSbBFEdwzRn4FMdj2yxObSiVPcnnmGn0WuoHiZfizZWCdFzOu4HdmqkZwVk3TqytlWY+T1pNjMCGOWMoTzbstYfBXrK2nYWrtNDji5NuEZ8A+AY2Hd8wSeS+SM9bjYNze4vo7Of5EilDnIoB0yZHEfB121zoWfJO8q1+8p/8VlfYzIgBbHk6bXRaAnfWG0TL3mcu+TkrtTLlidRNazIxJeDdA3EzeCes2AXhS0prNzY2Kxyi2F86T+Kl6LEZZGy0Zd47uzdPhcSkF9Wv9Vv6cHrQ0F7TaXQqLkfRIeBuSsfHCFmVuCfNT8QnypB4ubfcAegw0X8qZ7+5ZHXL96/L3kTE2/fVkkZnS7uUvXVViXylG5W578nLSZ+NSbzkWaIsi/hkadwXuvj0ve0T7PVMn6vPrYCXD2QLcF8zHIhrCozdNt1re/6t1j0TGmeWklC+JJfhEu4Q7ifahyfpBc0OWnE8/scaMjlIbMRJQ7kwZ+66tdKdYcrFBx3aHv6g15Ngwjh3LlymwMRsQcDEX1enm1nvsrOoexjx7vY4Ei+vkwlNL2A7deg9Wf7rSfeVD1HHy10r7sDfJCrrWWTcjdyq/+dnluxVdTEpvvkD5TGPSLwMf65+TIPvaM5+Rv0jPta7VJNWr9g/MnApRFCMismrBrf83ODRrPkl3Y1eUXsVHPozid9kg98EmQrE9sxK65sZFLb+9i3+8+OqXTt+DTEroryW+EQg2HzcLAEnwSLHXvONpTOo6FfAAybTYSap2N5AQ9UE8QjNmWQVIdf+zSTUygV4kcm4m+y7/J7P0sQUsy2pv/VyL6yUJC4RFYKKoJT7MUevC++m6zo1n7YXq+hRlYVcgzssgFuHZyvxs1xq9ucmhdUV63ffYTEhjwQIu2zuI4LrW5Udtksp/Nq63QZ3Php1GeyDtxXk0zLYZHgVHR4baWpsUZ6UdGtJpt2V5zmIPbEAcAe60HKlp+7WSdxVE7l3K6SrS4UJt4DwcBHpztxPPMU3sp4r64+TeTB1SS/DzQexSuBuogMLCqzo4D09Uw/SzCkV+coJ6+JK4LMARRxUAiEEBAGlNl/RuKhT/3nq0tzE5xeU0bUBOTtkLEqhV/cdpoh42+bz8Y92MhOPkZEkYRCY/7gKAdONzivmeek3NlhueVaSPf0diVeUAeKrcBKMhvolAaw3BRevWecH/yChFs9E5JyMVepEDNK3TX1E7RYPESiir1ukRRAQmXQUfLZKRKxlh3z0leYcq6WeDPXXD0lDBTNcpoMN8WZ7Cy+8ZfT6ofjA0ld2Et3wFcP0PqwhNSXm+9PyksvVe84VfJirI5D+/zeSuy/unv6c9Akrtacp7vnaEGnhim45G0DjoH7VOg6LhQXOf69SHnSJXy77cC96KywCznoUnAr3N+1avS1f+7eIpMfNmTulvaxhiIOx6IQDhfuJjUmGrbzrzhkvNvXNtno7XWaIlbBodDIs7HHb/Urz1e/x2TfD73+6ttq7HHFo0LUEb0/NPeBDeiPkMKjcKRcZ/LGkGRIAnGpAgiGQaa7kzDhplLugVrFddcC8ewQB7ji05XVyHn+/aTD1Zbjk2Z0hLmgnAAAgppkld5mqpqu+99qwLZSnnZ0Udt72D9oJoMtwGPClbsjY07ntVVD341cxr3S/WOfxmBVXFnEokCXQWwIymTNlPmd5Vk5YWvtREj0g0NODTYN8V/X2bOU0vi7/5/xWBX/SnkF+xiDq2UYVjBIPyHLzTbsbIVVGBWXrTn1LaFNFr59MpHPhglPqVeOq+rew6kUVJTdoZTePhUwH5H8BXz9m7TTRSE0LT3W7r0c0PNzt1n8YmjUZVrdwf3Pcuksx7hvYcceef56es9BvLelv7QIbqwnMTsi6GrPl6saQJdXuq1dVwUkwAE+mE60WuZ9sFK/pZunOTGapFD2SfPGIH205SHElo5Kx2dSbKrcdfh8LPiaucsO24i6h2pKJhANMI2Xubyqn+GRY1QsGv79qceiccnI7PCOQmEZjk+GwU3KUx2bsLvZbVNfTcL48w2KIm3LNOyQbje1v7r8ku7Vnx/0jMb+Zm2eg68YVS2QG9vZMdvVb9qipbaDvy5zPPusGC5DeAxp5sRiQ/bIO6UUsL5b8/VybXhciaLaDxCsXAeA68PmqpeopBgsuvvk48fGddmF1k79Mh8HCputsKNC9JNdoVmWat7SNL+7Nsb+qEZWJDUoZPpgdlhCxVu/LNrXi9C16YegKg0pi6uj6CO6sl6hf3C355uCiLX6Ms/5zy9zhrInuPBwKZBDOW9Xz59RbzIjJCmKuXJpjNGztTKAXcD+xuuUTL6114B11fMX66nkxUegygBJmomsI9xPXCP/LKb+8TnvPl87xW6HYg6QTUNoYyDpWihBR6Jx2QcFe7/HaMRWN/bw7yBUmLHzP64kXnKMlB9qsfZhXPjjbjhlSHag0PJtRGHhjGCxp9nrw9PPIGxt/SfEOAKRnjk4+BuodzXC84BVZKou08Aw7q88Xcn2ivpyJEj4WxrkuOBE8U5y0c5tWhKdvLLqRoHkNBytJpDSWrlycY5aRs7VbqP5ofwjSTQEnYo+Gn+JOwnG9mYGNq5GPzCWLR7t1rDzRoVKJImaoh8zeUXp4YJXb6kW/z804wYkxRAsDrhMitMi1YFmBx3zUqiLkE84wBCoaa+KIpYCKT4APw/m/Fuzf7yAXXHFjl2sFq7BSUGeC0thT0UlQZBAlAXQqPO5xGU5yRd9eX+nab/Tq21T3yfBGQMRHGlRGlgs0Tn+RlpdYVMq23yOxyAn+CjDsGBwy/GS1DK382V3bUEPzw/7q1cIWUEmD7gwGHEjI3Jx8/muZwC5dNxWD+o3Nwz5h0eDm6ClEeaWvGaP5k2GSfGu60Dx0x6nEtsOe0zJdHmO7323NF8yz3V5xeh2DhCI+RJIHjg9N7LwUdLf5wecAvhIPr4vGy4YNS+BNcj/ZdF5i/l3xi6bXHdo9PY4Z3IafgJgyRIngDru2IXnu8WV3jy589M784OQWN977poKIME5tCRdIqcnwoXlve938xzYrQRhpIaDvIqZ0kjuJlbnXlDYvq9kmZvoo4cQqyi+0dpCpTkHMUEc6ocvznuHF1L4XDzze3qEN+2QUgDfxKDZpnVnvsKdUzOaGLF+Jj/DCIS2SSmUhvdhLbKpqdM/MiAhPKfpsAdd+xAzpIPcFHdymHQMnpogV9D9uuT4YQHsqzBNKAK8T3Wozl6a3ph3lY+Sfz8uT0V2YO2LyUO+fmv70l9nvF/zl0ht/i+wqnor0foBvy8HGGUSofqFXRY7fb3GWOO6caiqNHhMTtK8cHVPnTmKuiIOFqo3TsmmtXvoeEdGdPCnG3XLeSYdePf/y7uk1Tr4umXc0B++zeRot0fUVXjClC3cvNxd32d3zmn5I9LahDLLwmMCNh1VwpijzbeI/OOlsoMxm7wbJECIKRCF6sIMsIpyC2sln2JemH77I0XHAPTD+5BABGddljTvrxbn3AgzazNsWf2umCFMFJw5JIwqVjuxS5jixlHyV+eMuubvRZsQLU9DugrWTqbhkNgNh/1ke7e3Kb+OrBbM2135G5jBorIPprA4kx2KvMMbrPH2jAavtl5NroGnH4C6RQmYhY0CKTzhc6pzs/SOFH2s4L/o2IsZFASE67CPxXC6xoUPR66bfubmn3CT2n/n7SCj4YNV8iyBqW9PaI3cVHn+PusuuRhoDcIKyabja3BVPGGvVgqlzCm1MheyUXvrwtE+Q3IXUwPk7dyuclYj9Y+BxKvnppnLTvyYMnYk1lRfV37sgcFO96YdE/4nYYsINQrBD4q5DFSM4c/fS1ubokILs+03Onwfr0HugUQEAEBTWGyeIn2CvFXSLE37TnPf6iSzPD0Xm0BhIni9e5CXPNM+n+I5XzindYRg3JCsAhjSc/CbZN32yhe5vSpO/f9izexJvQ4h9Hw2YBN675ZrOQ3Pmu3f6q9jHrDwhQRqqGmYQr4r7m+5FQSoP+CS/73OZ7XzW18OeNzOwPqxLTXBP9qTN3071MsqnWEqLW40fMiy595OOy1/VPryyQJj2cdaa2Lyjio8mXIdbDjRjGiaXBXgnhL1ter66bFJenqxc39Mehm4rGdQl06F0F9NQe3/q1Uu7gsvWJyJ/fj6ErDgmATmAxS/7nTDx8pz72/iP8J0UytjYzSMgalhw/nTnmrm1131+6dqu/15IzkJaD7hL3I2h4XQSZqb50XkXUk5vVrN9Xzf3T+DQvrAZhPoPcC6+allc8Lzx2WPjhMrSFx7n/mlKcj9ZsPZV/cOpy5flPxYMVzgeMm1IXeU+EcR+Fz+t3TyLT13ueuEUBx9V+fRhh0pkWgC3RKbkxQvf+Gt39Vi/3dcb+XHIM8Oh8gZapmy3PeniXA+ldF/ZmrCH0/66DOk0CmTiMs8E8pV7j1a5X9cPMzbmfz5kX4JevLg9m5/x6Ep4F83jTGUGR2Fp0ky4yVQmhTYarpW4nxMnbc7NPKp5Sk1+9Zh9v8eKwZOmcveMRjQT5upHCkpsVsQLqsiyDeJK0uMPL0C3h06AejP/Qz/ifQd3Zbnnz/2Jibcyluu8sRI2j1yBdF2QWMBhQE/aVnq87blUrZtP9BJN9/Ldi4CfAMfRv5WeBri6VgrWvro5mfH0xqlTd5DRBzyaFGy97cQrXcJbWNIKQS4rBNOPNPPkFneeNNboSBrw96uasMK+tO04zZAUSnViBgy5mNh0CvKIhcu1OzjPSTjk8tLhm1S4+2qk5xO9IOmQW88xulbY7blXoLhOxuLFVcpmeDtpRCExFqWSuiRXfId/+mTj90daPeMCExFTA7FXNtZz5zJPfO+CZP8y2WZRE5FU/wPDrCii+I77yYzzBaeOCJP3HZLLfXE9MPr50CRYDCKZj/uJetK85dWbp+0W3rw6wPCechpUP4jqZTJ6RVaV4ntLPS9l+AQXdqyqkaxBN5cBkCfJcLVT57b6jnGYvndW1uNf/dN+28GBiFeE6b/J/U2PT3IP0iO+HSRtLp10b0t22hDLYQ35i5Xn9BiSq57LXN9w4ZGN5D4O0iaoRGUU/MQw4nTJnHuxO5Yu3moV4hK+F7EAgNNMRr7reYoc6xsOx+17H7+lPDjk1T+kpIEMZ+hTFDDSvMaKDD8yd+88jS/P7nTwBAEIhSH1asuOqrel1itXkXZo7dqsH3/g72nS2aMzx7mvyPCc8eNw8ZmChp39+QWScYIkGLMApgHnn8FSwX++omHfAUeKvNmViNinX25MStptkP0wH3EFwj7AlkDOTx58Wrhsb+77I1Op76X2JkOFG8D8UTAV5twN8FOzmzw3X6JQYAn18ESTMewhS4wN22eAPTIJFl8SlXdpl0aUQXKFoC3aRgrRJwpa9QZxdx97ifnoUx/5Wb3NFnUn8UoQAQQUTlNjPS+pM2xaOk/IYxaf6/asniEBzCKz/mkAEtxLyvb3lF8TrFzmnhR4qbh56rUhjg9guaElESxlYrUg7wJqiZQ+ESpJIPGJzsSu3fderIahyqqdEhnBlrRCEjIqwcOjE3Bx3N/cuKdC8E6+Pk1ZwfWe0Mx4PeicIZ4IDeslEXBZGyRbIiA/K3yHeZdbp9qQTAGA93A/qY38JRtKRTpOf3k7xWf5Zbuhm8tVOVFQkVJk7hpWtLN4t43SMd1BKQXknAHxawYN96Y0mxVTVxTaCTw2HWQbdeyDMRjgp2fCrjeA3b4zvfr67I+BnbZSdvOqn+oic40KmOHokmDA6fYokZT/HI/2uyK2ozIi9R16pwDij4HeqWCZj+Q53xkv8q4X1J+5pgEtCRBAArou3EE5YftTjucNVX5djt6y6XtXFlJdYWsrXLhzRhzN+eagrdCtvKivrZ1LKtB1o4IccqSRuEqLhrxKzBAyUZcSUtuYmEjihZMAihVOWC50UFRd+kGY1quTLx5/Uiybp91yLVsOFbefkyYIF7s9TbrGSeX79N652RI5PUDxJwsxWNNfNkabH+jOPBB64UxjUVQvPGkCGZrIpQIeRamAPw2aGStnjT86I3DNWVVoO4ClUPA+fHmdtHlNkWf3LDZ4mzdr2jsIQQESybnKLbbmj/qoj7Rr6n1N2xmD6U0P9fag58tllgwOdVSSN4iLH2IsYl5YnRFeqiU0u++F0NDDY5BpyGc5LubuOqOTmuazfgQlv6R+hkKQRbR1YiLl2F3FuMDh/sFOWQPps/d9sqWQLgE7ceGyE8gbvj+uFl39UixlxhpradsjSLMHAX8GNvosqVKmdoH0245/tWuNSnHOVSRmQbEChutyCUwrB3Mnni7bZBq0oCjefQyMuYJAPeNf0A2C9rcEfnJfdM3zat2gxb0ucXh+xMXkUHFP21DO60ZUIW1cXPJOKfm0KtZfBYrKoMGLSXp9dkLN+1Abn98h6uTGPBMSry84AJbAeTc9O+7YxtzLeFYj77YpY0eqBBLBTEKXw11MRtQNA5mJY+z37jd77UdN+PjX70RnowjXmnCT2ipbhrfI9qa6MWcOPR3SWUG1GPxEfMGFF2Xdktt0r+vlVFGnFw3pD8DAgbbK7HZTz3uH7S33bfIU1Im0FUDvlglSKLBa/5Q35YvH72OPfbrxlbLV5k65vwrpv/R1918+9gzFjfEkxST35+UvT58MeeNoVEyBCXfWIe5f61Ni94daatpNrTYtm0fieWEpdMLNyP3EXLN+7AGG50yvzTpp7wqn+JB4cXE6mSfO1lg/zq4UXmP06cJxg7X57zchrs+mUmAqNLAdFk0cQ97bxYyqtpwwIcxA4689wrV4kKs7uDz1eMQcF/dMubTLx+0jhpx7AJMBPhJvjT1bCxOuj3VY6fT1d8MFUd4mg4AmA+cIEL87buaELbdEWWafdDJeXb43TKvj0KH26dv94o1p8l3f29m/5Jb5tfXwtE+iZR6MJ7BmslQcDfRbE4/F82mn9i1HVjcF1yOVOAfTLzSb6uqJLMfp9tQIMWkLxHSISgAG7iF4Cb5+PUWe9kfsk3chU0OkdpjbisbzWiYKTH0e0pcQ+vnLp7Z45sQRn0B5NDf/lZeYb/CG1LbgdWZSg0Z/V0tjYiESmbZRYeQlmjL7J5FFe96oCpF4fnrQvwrqajS//GlRRcf4Zs1hnf1j4ryK9Nd9zmTgnpPOU/MW7w8Pr8m4C+8u/EiOIfE811zllQxlsdvCeRPXH75+XktyTvGyzq5MEgpegy3HwgQyoncVblRMnOtMfZiV/8GifkhfYjN4bn5pq10/NFPKP+Ss/pHO/zD3C1LTgH1MHV3wBcozrz3SS9a874daaaYDNymYBBPoFf+hVP79Dl5d3Z8HDugot/jfl7c0stg84QeSGSwyjcLz5tlPv//TvHPhhQMMqUpG14LTJJRPBLAzUTBjS1Rz1o6uJZcFPiuL3GzsjkcaB0jmpCNcQVGPym/riq0Wahku0qXWzszhaQdkMizb537iXxr64VaN2K38jM/JFM+s/UjOAt2AQoYDhSqoV0dOcnV7o2hK9r/0eybaThpA0kE5GaFJ505eiWo9FFPcO/lBk1kBOnaQb8Oi4LLD+GvjKLniAcumVu7XVXS1f4JmRiFURXQ9L3c/k1QvPlZU0XV5TfSsQ1DzAzEAOhsLYGh/XHzxoaSNbz2nec0N/2LcxbNZuAowC3mmFEOP7ll/3kzpm46X3bIH0ZDjAfR40CsSsp4Vmtc9mu0jdpmHRISr3rMtJ/EyUNhkDoo0bT04VXVW76wvfOvVhcZvDfNAG8I1uKhE4i3wwPys2/WiYUtJ6Uu/zz3n945Dhi/IUuVggzwRpdGr33ZMaFtiOL/CWi01HF5IIMwpVHRUTjeiNb2lRcynXKT6+Mboe5KGeXhRkJxq9yZEMvhc7piA+MXHfbdDbCgCzo3OoeB0PY+CWvMUUkbWq30xkrYBP7oRF+XeVzoD3Va93a3m2a+ZEo+3C1bGDYCOHcSGgLgaIc2AOvg7t4WjfaH9wOUZD5zu/IgkDeEKkvEIb+KW41RXpY6b4r9pYjHJ6aATursMgC2K/IxS/iT7ddmRNcv3PU1cF6Qb8VexojAQcpt8yffivKTxB0p7wzZvurwsGs0MoMSRsUo6J3u2vf/v2HZXwVZdMyW//TxmA/RBGtS9dByuH5fKnTVQGusxpf7AwrVIx2CB5SIet9agJSA+98tHkZfrTzTodRiTeBEB8r/gmo1vnqG7T04r+b7M/uKCxS5fkKJDARWjdJw7QnS7oXD/ugLL2TNsFn11WPoKKWtcFYLOwrojzPOfH8u6fpBU+Ot9SngAlW+I43EfO0reCVvV7xp7psxKlLNz+7a7W1fxbC0Cthh+YlE4vuEti8YIXUUmTV/m+fOvakPhILto7YX2yFvapmqph+7fiVnNUkM7yAIwBlh7WG/lytjwo23btVZnnJIyqOmASgnhY+LgM/Ek6i/9XsH2KcpMd5q8cqIskp4MUL2FLfeyHmO2aZNg2iYP7wMXT2teeIJsETBtGvbyydecCZ29f7qaWMW3pjGcLdLIQmQRwBjwHU1UrGw30Sy2rrDIkzmvyVqBtEIGOAAKLhfOVmvKeef1qjX5B/ty1As0TyK1gCv56GSk1at4/kjWJ+duTW5RbUwq//Ia8h7u5WJS6Qg92MPhPJ9y3IEF6VMHsgI/06zQaySD5looYGk/eCHy+IvIoxyZTvWCudOODZkP5KFc1HVG76/uagstrnpmOInxNDoVmQ+gxQ4L+UNlexp/6mVm/digZnIqiGnBHtIOgOFIQ0jG1w6rGT65nByzWqivIi8FbQFI8aChqHPEL6ex8Z+anq1uCzn52rvtBsFt2ARMBR3r6xZ00D11gNH/cIFUZl3ozGZ3HgejMGE3Uu4nMna62yRZvbudim4c/RO4yRFtJFgAHQk+O/PtOmXMF2L8t8Ua6lR8/EgoRQZUVyG7b9KFqnqPgPLsqEPtNXf3fn9CGkrloTOw7dxsttW+UXtV/X3DldZdvy9uf/DXKsOhWwNJ8mnDkr6OY5fNZqZmyJjTv6BNJmwR5JOZfVVwc6Dosk+ctZfEBRo7JyB9HDiCOFgcn/mLP7S9yHimWdp2XtCRxj8J3mTg1aWzsQHgtSLpRk/1NsjX7nzd9PVm5Xw4CXCMNJ4XUuO9q9CGhP3f0iJn+Ll+6PEe8iFwGTwKTfsk2+T5RZPH18Z2RVTJmzsNrZ3JIKMY3LIs+2OFHd1NYTu3PqFHJg4iLwyxn1gfAtPQvdN3CbuorOpqQoOPQg5iJQwesg1wM4hK528dI/jdLfJis2nAxRASL02ESeZ5YeZ/DJq2+lZH15fgM7YXx1/kJe+wuQwLP2xExONfWa/SVM+eF7TbNE7WHjFOOuhuyYApCKpG2+jRb4QZTee3z71YFzwAzVTgcaMTDH64Hsf3T+cgCxR5DmXC+bl+f2mgotNv6mFy1DY9bz5iVTSwK9gYH8vhgO/idi37CxO9FZ/OFbUZ5l0gY0sJpQWvdt/q2K6rInn/8PSyo5/RPWYSGYK46hjf/McJrW8vSbhnni9NtV/uPDQCh0bGxqvm5ywxf3g7DTadcz9ohbodALgfJhbV0+Gp2sGEx28lwq7bpX1bxFqFLinoRYPBgOESGPEvt1+zLrj1MEPj5WwvqJNQAIem0thYH0zYDqOWaPq2eD/hBb2KCb48nyuIdTOw3nvtew/KP5MGYo7//HxuXu+rDmIE4Aii0Wk0XG3HeOXK6NzejWNUHo4x3mtjyUSGL1RaRpWDA3X12RrtKTfrTosrfYwLNig7MaQ3ctVoMjTX55irTs7d0LvFcJzvM621LjLINuYyVBp7dCET9yKKiz6rVyg+0vZQxnrszrfKs6BBAQxhCtEP8v9Wc6DvwIYTrT2KZpqU7cmSgqcYn4hMJNDVlULGSdmQP/mKIYe+71b2GWh64fsAItBRCMgmKjYQqjjFduqy11LR15IeRgd2r9o4dNc5XFsCdxP1Dv/ydVV9ucVdSi3l1y8r4SH1nU7mYAtuVlXXGHy8c3XFxB0WXy72vOfl8BLeXix25VjrT7WcPiW6zqHaOYvPryDBUwRuSDIdiyvBORo0hqKy5DWbbblZ81ZzIuJioI8XpmoIFNzUG82Kehk9/carLStf5ubeRbvEIBR9yv89It53RMtKoCLvUswLdEuXOWUgYCg220yENzZRloB7BWbC7tKkip77f4Ldo1veacjD+wSMWCqbMcpbDN5ZbuPdMacb+r2VvMhJ+9UXIAIy0UyWg1mdD/WhX9D3wT2U/HU2j2TL75MgogWLCpqasf+rnAh+h3zMlNx5YqGJcy4nhlru3blow1r0xgE+F75iblF4lOE55+CkjoWuZIE7S9chAgrE48YQzHkXIB58WdDYK6bVqiukxhjeP9CplEbDsh0Lo06LZLs14nMWZJz8ZksJQ08CqNwcbFcWywGxFJWgovH+zSqXXK+v2DOCseGq1oJ/ZVovEgo8m73V60BqxDsE8UkY4FRsSahIoUlTqNhrvd4t4vd2xzoI8hxDXMbGwRa3S7P77jlYJ40P12SUB+mvV0EuVZCZii9gDhNr3vh0df3pyaaVH/LKz08n8cAuwU3AnYPf5k0C44QcrjjTLtRM9E+Ig2sgGtuRsUgalBDWAtPYn5u6jOK+OpUfow2JT65IHg2VwL1lsh6pp9J0swvrzZKinbKXqaARgJeOCDT9X78J+g45vUM9HR95589AfV6jQL41RJxkjcY/IgrmZmk13PiwpPStzG7zaKF387aSYPkqBRSY0f9/uuGI74CPLvZH2ort07XfSPf33QpRVv5PsbdCu7bKdK1nOqepVME654jeCAKch95tp3Z9/i5Gt+bUcTkd+puh25DoMUjDJ1stKf7qJDupV8rtt4fNMROXX3/dhhQMcDl3O0gVe46MfagW9jh0wdYcVdXJJFj0R3guaJz/OAred6gsjLK/7u6Mc70W3fe+H+oj+ZB4RTjAjYW7aOrPOl5P7HzIZ/g7NvmbJDUKKcN0AtQcq5E/aEqNTzfwZWvyfbhzJusumizIvGFiq06XkeZMaGUfL9I4mziYqbbjLSQA2hioJMAQ6PrXkmQvnbM26/7ydKyTH9FSA/rYuH9YnNe6o9fb9I/46HccLUmdPHcNCdX3UGj/kofjczm/iVLgOvh0+ragFwy+FUNroJHp2Ac/9fOmKw8rVIz4f3f3GatlPyHxErZYNDK2LF30rKJB2MrKUwFJT8pUo1Wkhk0Jj1Mj4WaY5jbf/id8Q5sWou6JwAJmYhmvf7LrE5sHYa6cbz67Vp4/mDNiBNw5GAZIXO4xCVM4fH5glVnsxgK4rUQuBRUbB1r+aa6hKM350YwmdZ1fD4JnDtP36FiMwFkG/t8blJZ2vjpRl1jT8uYnCWKwskFVCx7i4I+GR/6O+xyNDTdCJRNkEiEB4KM0fCPcBX3zDRzeyR2hvVT5oZPfegURACcBHcvlNNKaLz71/77kfaqNVPDxA45IFhDi959cjm8Ul4PfkaFV7a72esObRy0ihk2MHvUD436TeMXkIHcKx/RXJY2dvWrO7321i5dWXHg/thDtHzBn8LBwi3LFA5/z96VWdKvuMLp7dDvaP1BTxiLjQnt+E9oFVfUH3B1uPhIv2vBEGBEA3xFr9MUnML8kf0rsK7c6j5CsFEnDIDux0cMV+sfCHOcuvIoIVIcTjE4tAkNUPn+t8Fno3ViEaVKMkKzoVBp3FWzMGZFFTT1NJZxQn7a8eUgagKQpwqH8H9Jg6DvubNe4mEwN9n6bgWZr9p/LW8NxDd89bRZqWpq/4v8vD8QlXz4SE9CbsoBcdVW3WdfqEgnCf4K2KlQabnVOi1sfHJ+tvOBPvrHa9PrHleiMiGAe+b/gI4d9B7a2zDe//42iCjIKN0BUP4gkxKKNCmoTjde6ZLzufw1H7dHzbYevD4sSFrrh6Piz5q0IHzNf5z8J+FJtMk08o3L5Qip+ug7U+pF4mThcawLrTbHacdpxzyx6gcjLAAfn/e69f3npaCAUYgSZOSJaEiE5aRLnC/2+1a0kmhIQXRI4XDaEk2njxY/QvedNCDe21zggV+BYBbecTNQxYl2VlinV9XGVBSbqaz4KDfitqkCHCmAf2BRclZXMOvL8md+XSqlMNFHymfQV1UaDwiw6bXRxCfcWyOhvv1jzlrMd3fEINAKLKPVk/Mcd530HDVpz5rjV+fYOtz61ztrH/0wnDe0fAHbEw/YZezN05XPMEM7fRYhmTAeM/19sygAhmz7vkMbzA6KZ6++0rr0JmSYCcsN1i5zlt7/2S+T5PVFn5ATDNa4rwxMiKj7oWAR7+XUCWVOjx39uvlVpVK9dJU+CIA6gGRsebCz85LPCH53Vud6/4wrt7k3pRw4X4AKnMnAnZL1R/UPFyYHS7aJb+l2WykGbEuIiMPE4kFXVSrdL2FWRcJsyPqGbDzLE8KyAvzrsztVsY4Scmv0Z7isBRkLGyvhVL696P43+YNkjcfDMqfQtfEP+ECaZg4d/9Yi55exa+dOSf4VRnc3hbuSKYBCVJFgYwd7lCQMtjedvwTm5aI54vjhjyW7TGv0V00lVadQTe89cfbOFxIOk5b52rIUYsDzwlaNFPP1Yb7PbtyOXoECAgAkUrO5kvC39CF9wZYjzKbWodxN8raA5SzgdMKDm3LfiOrk+5UnErKvSWSU50fOPXuAdHaHIsv+/zEbf8eA0xq/d7jOvYBvq7u4sPGI7cM4OqyypJR++XFYkWZ+YZSvCgRoJERT6tyYX1SqC4ucUvqFuiqmpkCcTpRV0rKNO/Kemrbwn22T5nS/roo4HVA+7mSysjFr8JoZsuNuj6cCbR9JPYliwXw9RUEDjYNu+uLYc438qV3xwa7P9g7tfMz4OMUw6g8bAGSBG9w4ktGT/LC15cVOVemvsJzQCC+aX/YfHgfcd3PHA5+ZVFrMTvvR2bC1n3z5dNyQOmORRIH/EHd90IEUmPefM1Ssqe6o+tG/JQg4YBnA3k3GPgn9f1BFnh6OTGp6kR8V9lphG4qHtUuk0vPFt8eqB+IpSxbUPLf9ITV7uzxsB+CnwjXmK7aM8E/ifsLd8T279lbJtuKMTKwP1dFfqJbwXDd72LXZfg59jFyIA5gELixgst3PvseUn8j/ktl2qF9K4aosYJmj5QcfaRILGf74qctp+j0/Ll7OM5USiI2WCkCoWvUPF0CpHu35g64QVPUtft8q0D5OybDyscyx9IG3B10IhJPk9hvE/Fh5EvOK4wcR3Hz/GImzNzr/YmmQa1kmxSvjmhNAPmzwF7/dNPuW5H0KQgqAjlTGKFRAba6a8fInzpWWFVL0O6Uxp0tchBZc2GoqHIFg7K9s27/X0PSUfjmhlVA1eJfFAToEZhRP9ATvLnn2iKRg5mas40RqlbZEkZ4DMA6zNQm1Wzpg+M+VMoBB/0OoTb9f/vRwUGrbsabn894reScHSh+WK77iSJ8IuEMADzKTjgfvNRAJ6FqgfPfjNyeO9ypQ/l+DREYjVHCyGveMHpblZwa+2Ht76wGTe92bv4bJudJEe971Pkd/g8rph8jcEMLmG4FnAwgZho//SRnjfwYZvszOqhZwNtyRdZbNyxOarz4LKO3AWkok41v9X3v9+x12G1M/opI7yvahdUN47njwlcq6x8MLHnh94J2dugeCmLk8n8cDcqWQOvsP4roDoXqn3affQGDm8MYAKT6dj+XtYvNAi92xjpD0hKU8mmjXgKfZl2bZ12/kj0OMcJ9IQPjqVQ8PKkPTD+inTzRSDIcV52AsbZHyx6HgXiXBc61X5t6FIS8+ETYmooGifgQEQB0PU3d/W1u+UhEyHTB6COCjsov2TCULT4dzOzVtWjLFCXesz84ZT/DNWCylOXXvxIWR95AyUirUCKrmgvIlOw2pQKocHWt7tnYnuYZoSaVjLZjpOPPumC1n6+05DwjatEq6biKRhoh0EtJ77wTV9acYIujnDCu0U12ZicLDQHGMfvcyMuPSJhhahMnxOo/suEl3rrcfr1kqkIXxXJ2i2c78HKjMDq6X1Rdy81Ei/R0I6QwtaBnDj0bBhIWZyhPbrT3mJaBUew8/inzo/ASErPzs0N3xdNmqfnXJ5xM5iG7nlZhmKnH6v/AdSnKGPoMBpjvz7Qu0WT5qMuoCfIY8gwEnJRTFHxqW1jjsFCU4lEwQU6GbHI+dmdN8NKPpkilr0nFhH4gFQc01FKnYVt/cJ5m5edWsiojiHxgDmOQ3fH2DH2VXymb29gwjuVA2NwQJZ29geeVsf+6d8vHjJEBKchNiLRJoKFaMxgyGyNQ6UFHjOqEMUeYiCRjT0wLa8C6qojno7CzVxn1Y+AhkR5zkSavd9pOZ9C+FDT7v+n1CKswK+iUq9XXgEERT9/xHAIg7ZqylIzt2Bbvm00v8/BKDI+nTrjG58D++8PXh+HSqNRsGbYK+ftTj4v66ejk5PCp0ekUyHxQBW/+UykyMSiMxqvzHD0QP/GYeHmObRj7R13296aAQpJC9yKYC4AO5xNjZeYDho1UN9ufE9JLCGrJaIxZDpdPzrLjbOfzMmEkmlw2bDHwY2wqoaN5g52yEd9ew48pyI9RPNq2n/cmkPaa53NL94WwNRBCEKOigxxkYtA3P0pu4OnKkECQ6FD6UTsP8FYXRuSePt2fPin0GCRPJfjkNnjQaiIPppybjGuTvN54MUcU2ooxFQixhU7PMu/LwgJFw2AfWOTHg+fIx/XhA4xiPb8bGf+3WsIYVo8V8KGpWOpTgyuDFJcl4pYrV71WBDIKI8gUzFLTzg65z9k5KvIyzWvb1wGUT8moaHsHytLfbageRTAyliJqCeQwD1hznaD0D0g5DzSizbdH4xGuMhGgMUPOM9Mhvoy46XGmh2QIKdYjwCAISOlWKhu2UdX66ho1YNO4RJCAidKygZ+G4ezf6r6ZGiK5GjN2oDlElAfFNGgRAQWmdEbNrZnPY/5LxsSmSschpEDwYZyiDhC8fVhDTTJVNNHrkfCvUKOZiUbvGXgMsPsC3aEs3FHkw7OWUrnFNwHQqKEEh2ZOzO9l8PDT9Q4rgPUeSjvhkwiRynSVmUfxrTv3fHXUgQtG/YjRoVqCEkq9uViyqysdp5H3Zdfb2NPN0eroICQIYwuhrRgUY0psVPXgf1AA4KQqugEEkqOK42fmpD8xHRU0hnCYriERDRA2wrj69mvbqsUgXU7iUItbQARdLgKuKW/aO5bIz6Dp7Uuwv3CWBk0dmjQb4JLadr0CXVKu4BpNjkA1kt13ZjUjnY8Ifsw3E1BZWqEyCB40mCAHi7OFTy6DA8GOL+TvN5tTNN4S13qwK9W7hcGRWOYX3PVSKfndcebYdDrPZArY9BPjcNm1XFd9n66IDNYySSVodBIUZgfTLxzLxEY15gv9xyJJI4t0FPKpD3whVIHCpWUO6dNTbKoXiKJqSY2EdIGArhyKf8U2mBPCrj1lv5c8ZzUXuYtXrD7uCoXC/iDgavKGeHVic/hxvVXD5sozAJ1gTjzLqlPiMzQwtStMgMp8BGvYMsSLXmcbFL4ZzI1sS62VSY94PTKCRmKlXbiw/GQ4LZygQBCC/SqaOqKNFGaV+XqbLpRi1PXGDHCQJDlsrC5mmML/pZ/Jo+AbbPcqtLGloEKC/CzWnRAmbQCQ8HqMu79dQjnYUru2k0PCb11cDjN1V9J6GmZbRrRAsyAqSEe6NwV9Ag6qjt3rxk5DUReQFPGwBNURmj288AX1F/vqWYz4AhOgmp4SeBb4t29tZrVtvY8AOIIhMNASqqqNgmAfavg2c8F9dCDEfanjgKkOQJkNSxt7zw5TWxvmzRt5BiZTOvhzgwFvCm9wAzsU/P+inqvOY5FbY0AnWm3CuCHWPbLo5A5+pf6Eb5zYNcjcBGoGG1YM+JUcEv7Pp2QwI5J7gMYEnTaXh74dGVey6Hpn6D3Vjd6oOJvQX5rXQqE6sWae3taIt9kgnVIreu9QQBwM0EOVRYAZOpK3BjXM7mx4jCm5gUHXT3pTHxT6+BZph7xfQZ0ot8khA3p3ONJEzEEBhW+kXyUlOMUiGBbjO6g2yABo/XtK+Y7EpIf/nNE1IYUhEFqI3BY2IHhmzpm2GRjRwOGxcgvZkBHA40CubWKtPfpVdpNwvDZVeug7cW1BdQKHgb93ZyqpxL5xLUgWamOpwTwLeicehYaV/Kty74hMZHlEYkEExsLQf6f0bDkxPNomTzfr16ZITaB4neIChoUNhjJevy3kDN9w/GCkICvQIok0CwcvS64aRqb3a9aFE4fRtSKMSgIQBcNiYZBVBcO6m4WX1eFzK9dXqRV5TohUyhYfY2qGejf2u7phya1CJ0GFzFmU5hYFXtjogFjCdFcz5CinmI1wJAPS6TwkUEAktjZjx+caUJHt8vOuIIROMTGtaXc9yqft33JJ98JO6/o1tLJrMYeOh8u6/3IvbWf0Jv78dJYggGgSlB/Zfm9P7k21kHIPK724vjaNk0onct1t98YHtVX1TdXWTcLw8fprTQ6dgLkur9cNfNkA7UP3H6OuISEtYehYNf970TY+fcfrEZdn9y+y0+QmRg5X1Rjp9imaszEnzej6FuTiFaOuNndSFS9tmcJgHUL3Dd+WHynjG6Nh0ImavTbDimsqi7rMgTxAmJBDu8TVI6Q/isfuO9H4iiZZhYwqePq2odq1vnxECWtJAQMQSFyqGCdCKsV6Mo3VrzhmKQJbqEt9GBA5R4KhnrGD1cOsNjjM3so5BCH+q1LJDAAewYzKS8yiUjyAuOI1WKLIuULzLIy8f2fbGpHVx8/LuoGM07cJ9Z6v3LKHJNITDBcASbXnT8Ken0geq/2/PTxD5BjBYqttmNiKyw+SGjkkrEnCuh0kLgvozyvMIb9T1yQq1O4wnUTnKVHpKtdCKahD28p6wTFmn07mmQwuLIEENgUkZVWBL3wyXIefDp2CCUQbP2I7q0VKJsDztEkc2VwhVl5ihOLFoygnNiHcjR7/bWnJM6hxo1+OxDaT0gOMTBxrgU2bUad+8po5f0eAeXgEk0jyDT2Xjn/IcPXWFjk2tjkX43Fx4GaO7G5Tq4IL/NN/7DYSbTbyCJAW85mZgTg4z1MLWU3W2R3MF3Bw7xoI2YFAFbwmBRceaewovDZ7SXtCBvn1EC5CBAYlDI+A6z211ImptMl6EOlOLb4dMDJeN0fNOMoBfLbx9vvY6ulCpStUE/GjobG1Hii/5gGfLyTgiyMHKRhcEkKlaoGIKV4Y0/PZSfIveBshU6bbAQDNwGWMTLvSHNH32EL6FFiCI3GWiLTKPhhlg+b52ovjHbDBFI/CWg4BchEdoT4DSVwKThnkS1JHESVJjMSsbe2XtJxXLqFnVI9WovQToIAMSk4Sk+rq5sfDHZWwFOSkWdp6wBjzNW9VrmKDt39+qoz5AggB9dchqBTIpzgsscFpj0Y98WZIEqzYcjEO+CTcERSCc4P7BWS0IayMpCxD/YxK3CSr3UB7sFPRM4aXDZT8uGqV4YZxGhmztuNehcd74bUvQ0/qUASbQ4iv2zUtK9o12gbu52Z/Zw9Q5bRTLhXKvFhV11zkjaG/8loHIYWBfFgz0i1Mln98KX5242gLxkQO8a5dSAiQHbGgMb+ipN4RADr5BByf2j4QMS5CRHBwGfG91IIL0fEt0MOoeGtfYeXtFyjM7OR4973A8kX1iw8yGOmT84L3XoQIoL0oPbpyB5QTQLwSYC+8YeCbGa+30FUu6QZx5cQRqbzMENcdkh7sLS+LfI++PSz2sWC1aONxBv1b7sJsVELIQU2hFQ1QYShs5h4HIuFnWa0fKsp12DBJNahz1WDhXL/Xfo18ae8ExFnXvnhkNhD0LMZBoNF4gPZdxpF35UhHrDK9UN05vZeO9Pkb1Oz596N9TaWTICUlCI/qQ0rEuqQtrA6F3AAzv0lsYPafNcJkXB6VFB/vap9icsUJiE8nOYAsnCRz3uRRQEpPbH+6JJhf3/SYGttbhqfTg7cjPStCHjJBOIC3QqNkXzckToMddDKb1wCF8k7YkMARo+5ejGNcXom/qrLkCKRTuRTAJ51gw69oa8fFRD6/2lC00Mtz+tvGWAYDne036+e1FVodoA0v8n7EMyhkE8cOxppGxeZCV2OR4FiOQUkJKKzRyF9n2qzVeT1bVekEAhcNgVIeNNq5of/rXH0lJQ/3ThxTy7hwxw+nG1VyuN1nvnN66ahThhE8GmQFM1TLyAIAiz+bD/rPlupMwbtyEVlRCtWBdT0DTm7sX3Y9PhCB+NhhgCh0HFmt5mKUeuqH+ORG/PFCbNUIiDwGM1LlwoE+d4SBv2NHX7zs/TzAmIYexJpHbOeRZ/ygf5LCfW/dUPRmeqE0PIk7W7WSsav0KCzTXIa06ncLV/bP6mb9Q9q27JcKXygSqvK2fMnsKqEcJfxMYyc7XqgHOJ4zQmwxG2NA4L9ZBHB26AObk8oGCx8oElkMCvE0a4gCSm0+k4v9oEU74F+kfYezMWHcsRuSLWBssbQEuN0bwcmvapVU8o75q9++AQwXLDIr8YrC7CE7fkZPq4M3RvRCGEjGKAoI9PJnAQmnBkYuA8xJm3WEMCojkNvpQlzLY+c/5KMaSABB2CyyZ6qpPJWBm2t3H+C+VVG+MgBQO2SAcGKCiZZWE2Sitq/Ma7YXMbAiTOJrXK6KKSCDIxBBUnV90sgiu0XQVL4Qjb/iBXH4BAYWBtSSrp4Ym6VWt0IUHYY3idCGB2Dp73l7hJKcXo9+5HFPWIggE0OwaW4t7zApf1c7aKIYqaoTHoFHwFtks/PdmRZYLsl1jnv1FZCgefS/DNXeyQ5o0PFZBiTzlMZwENoACPwmyUS+NZl6UHA1BQxewPOjw24dFgYV7FpJsrb/B5S0nDpz34aZgjgMJg4djyr10HxzbIXEPNWfddGbEK3OHJ8ifMMp4Ug/y0wg0jdAMG7lns956q/Mq5GqWL72lFGTMgQj4qD5BYhdnTdqcQPgWUrSBqhwweUHP2L8fdYCegJxS0EOr+7rtRUJZKePvwmvzLVqX2C1+MUyBFouaImDou0sP/eKLV+E0tzWiIH8MYDgMvh49Ib28v5juKjOgE1jB2wMDqm0F7ethLpvchVV7kPcoMAJ1vKPi4b+04j899JB1/SHGY6D1K5LAD1oz10+4OXl+UFpoJCWy7UQoFULrIWLVLekyOElVHFF3B4zUjknJw0mXFb5Et7y/loPSGSRuQKkgBJjTe81++auBUw9Er5pDCfgfSPphEPzKsdXFl/lOK9fYU5G1OnYduFAD8Z9Bxq1CuybndYGP6CBKcnIjyQNigswbWESARsFbku0RLDCQ44z5i2TixTXL8HvrIuxdp/mfWjiDATWmqxkPjWWY56AKe/YRStgjQCyzrn/OC/9rtnMAmtOgFKJ5OJ0DpcAxKk24W/7JIGiUFpC4cluNFoeG8Pptfl0w8x0p+BQmoh4mD4CpDZDIuCsglUOp7eEBH3GA5JEiRHz4CGeto7v+27vu7mW7IjZghxcueA5FJvO+qwyC5O2iesx6kSHfkpZYSPRlxbuAJD97ttHOpRBZ0ljLKnwc5n5jO4mCIm2bjMuf1liEZmTHlb0ofjYJVNNfS391OfFjzHc1Jdti6qTSc8qE/4ObjSj+yBRJkbhx2O8gUXAaP6OHgZyKDqajMKpM5ggCrkV8rnvxGL5k3p0zOCAqsoO+9Glro/rh5CqSY/Q66GoiGgvjMJfumVbO+tn3+DQloJfChEu4GOg0XiFgc+kEkoDMCJQllrR6eZcjA3UCjvC3nej7OT9KODnaVmDVOH6oSRDMYBjb+4t0tbVh4wwylnWVfGjYCnYKLdOv4C3p+nTftEyS4oIXydYEpTMcnfEaa8c+Jnk9FPp/cJpSvyySanmOvbJLw6bYMZzUmpFgXhUx04rGOTgoAOIHTpppenjn7zRTvA0+yVhRAQDsmgRhFOKII21SC8znuw/VJ6M55oZUC02CUyx6WlMWau4akvrvjmCTcHNPTTiZBqD7Q1I6F5RfjVDfx+Sr92MnWOCjJbxyxg8RDWaPjsu8BitX9YzevHp2+8mLA4mbBz2vmIwICCRYhMK9h05QHF1xXu6gmee3X4bQKQq8HwWmQ7AaBoPStGQ5P+AROna0wVtF+ODmMxIMYRu2wuTOzrOh2t1XMdtn+KF0ySnXpQTQQsDcpo73w3N+01si9Zlt4qljc+5bkF72xBJI4MNNAOjNCspgfUOMnppCj2lCVdVlmj2soHBYUSAKvNeY31/qMa9qgVBc25TNjzP4mHx7SEZXMpNMRmpjMuZtVjWbVYeEbr0m/M06AKD6gMI41OouayJun2zE3vCHLXLvKebBAIWv8XKQ6c4hwEvk/6mSGfQem1653VY0l/n1tlVWmK/UF0T0FFilwjxvu9PwvJcsPjt//rGiX6ywSdSaEgwcNWIFJDVew6svSvbfco9Sq7LwX6jZVQRxlonkoBd8jXnW3oICv+/HAnmfZQZ+02EsRAQ3HdmA/1fg3Yy6pf50aGDExUZixdCo6brBHFNSoSNRt3IwJ6poTD0ckdxzcXwsRUYDaC7JusYXlK2eZ3KitOxTyxKzQ4NwlPTQJLv+jUbD1mVMdCrZ8/DiYtzLa7I1Aeiqs/gNGFIfCwSK3Kq+c91Lk98P8QHXtN9I7DFNhjRAAixzNwGEPt4+HPJ7LnQ7ZzLh6fGGn1UISDxeLA32H3E9mb3S6Mvvhxym5U5IbH1lXQlhWNgH8QqVDjMrZK94xW9pKuzedOO3rkf2lFb1hYEeTUR9BZYPExXNuX2w9dujJJL9yZaIPCQw4UXjNWaWsncWVP6QnuB+9etSndcxV9AkdRASw0odz7u6ygze2b52yVVm/a+shO/R8QE08GVtGr/NpjUng9Seq+c4Oj1TFp6D2r6DdCp2FjdWGz3aXj9VceWr/xh9nnA/Ih5F44O10MgdbfhSSIZ6h5NL+wrWQfefirGfDIRnYWBkdEt6V3tghX/MntWP/trKTRBI9ASZLw0EBcDdyqXLpftKGyMSGHnZbWasm7DEIIFKB9gM3MvyD+fPyaaUHJG9u+jjNjl4GPyEMEyYVdwvIgmofrQ4Y2eW6Vd3NvKN8goTQAkHTIwR/SZ/+UH3Kq4beAv2kgIQpSrNJfzvxsBBbUTykm9hd9zrZrln/+r3iS3l/byuNPFqj4bIViYOUggkp2ZvJgdeTrB3edKCiJQqwfqn/VSLO+w5Oz8tFvn5+v6n8Q19216XwXRDDmTCLaTzcUGtpi+mnjMdXmX5r07eufLISXlJQOwISa2Czy0nkI93HDW68dxX0POt0ZBdPUoAkNgrkXyHB6n0f+AWsPrQHrBLb9pGHOUwjfJBQmCxM6XuVb5OqVHBllcicFSeHwGeBPKbCE+IXb5FbrPV+f/Z0LbkHCSemol8BA2GseO5vOo9fFlBneJ/teNhuZTx/5iPEjthAYqO2kTaWvqmJwYqP58TF3zjCniYPbxLhsqBQcC5b/6BU58DQ34N7zGdvkI6df44Eq2zBw2bh84w+zan2nLFhnzsU7ufVkXAHJeZsLNKor5d0XFfin6y0ybZCdifcpIg5UQhY7FFhZkIbGNefV9Cn1SJitbBTWdr8Faz5BKgORNUfZoTV090m9zwUdn1y4o3W7CUBELUMnBaDQcMWIxsmFQd3vyiK95l+5brI9y+aw0bAt48Mbfr4rN+j9lcySc3Xk1NAWA+Ea4rDYGPr2BQZ9+e5zFs/V+vnBc9lxcbHEQEbKlYYAudT7vv1Vjp3aU92lwg7eBwRgLpIOl6d1PiSszZ898e0qP2C1nHUhkK4rbADIDZJcTJNoVp5F/m2j1VFnvNqxSnoHAjfKDZ8IxaxjcZf/th8arLJkn0FeXuIKRGPnU6nYc3jMwIrNSp2WCHFz3IQhRBBihETi/Y+dk9PpktJ3mC8bsWuHRfFFOAQREM8Ntb5avlJkbM1NNaioidin+LzI0uGCGg0PKic3ovjk1sCzvjtevJHlKH5u//vi6CyGDjPhsfjK0ErJgtqr13DuGjTdqp3BAHO1JBgdNSf2lF35+3UlgqtopZj6AkBvsfCljy4GpdtN11edmRlbHK/4emaYGj+EI4NJrbSY7b66Vc/j9fyjz+7Zovwio3ZaNFc+ctgU3GWA1/goZQ3M1uyok7fXllp3XmExAOlAi1ucDqDe3L/Ir1GYz+VrP02TUVxLETAIHxfOBnnnvuAflZkg0/vPopyH2VOKs+RCuqsyThfy5xfJuO3n3Vu6NFvfOHKCGmA7h+uXsyi0bHh6DAf+5KEKx9/OCaf3e549Lz48DdKw01JzMnww4Vb7VEfl4kEntArZ40gwG2rmio9NzppW5vq8j45/e1Cz5AZyiZMfNwIy1wWfkg/KOykM6nMPfrGkoLhi6bgroaneraDvtXB0Fwng5PH5N1gAR7AQeW+B/yU1G0nVhgtncbXvX/JfpHSahKvohTUbeDYhvKx5sFVcRLftrttaGE5XdgNWR9Q5OkYgC6uvPVft7dd+sDuB5eZF8Md2ZRB3qK5Ghj1P9T4oe8QGPrWVyba2z4PlDxaZTnl2kQFXfRTXP4G0EYxkzXSCj6cq3a00anYYKvIDgOvESeE09XUDsiXiB6ao2irFT85SMm9/j8JdD0+NeWvutx7anGJml/KAqsRBLhbpiscnBarOxuFE29AUCVgpoIeslhXaeXngsn92XeQ55NtNMxvTafgsmhW1F4Kqp9zCPkutt0jDcdhwN0aa9nrXZsrtQLnhjqZX3RqpA5bBBsLELIgI+DmxElOQjPThF+faPXLHkGA26bxgxKP7OvHNws8fq78OykxdwQB7uTGpVf/fNgQrbYoszJe3doGOoVYRPY5fgR+oaKWlXuUfuRRLy9MvNx4ffgIWMa+rl+w//zewg1wl8psSKjRLHcUOhaTe8vYndWU1+4Izam0fdgIHKzAtAqtX9M23uS+3P0M5c6yKcfhCFSYv4w7B7LIgYOLJ++JUs45lPHJo/r6MAI6NkffYEVEV0vmMVQmUn5wxJRwDEV9e9sk4Y/vEQJTybCDo1Cwze7mH3GTzHc/MwcRZI4gwLrdSydr7z22rhNlVJSkj6DAJqvU5bL2nHb1R06kkrQRFFgf94978b/+tHxAMdeSlBEUWLdT15s4/glmB1EW6FYpmDcKnh2djc1VnJ51bXFzXRuKTZNhKjKR0gMq7HBD5Czptld4ugiF1Uo6hk+Khl14+TEr75SZ9IeI4v0ICuwyXmyuWfZhTutNSHH96HAKbMWVH0O98JVxn6JS5iW1a5Z5T3hXipDMOMHspaPEp+m9o27LpcVbRTYEnoEPj0yA72HRme0GO25IBFv+8JKV8N/9xbAMjgD6wNNp+NOrbcqSu06ehVgg6+kwhkYbnYINPBJjKCZM2j6dYxdq9vbEB54eNgSLgVMkDVMcbjRsPNoPR/CBIS+Q/MRmsBnYFLyLO+TKPayPowT6AhnSEM4JlUPG+pR7IjPCc+eGomQVZiJMoCfajlHwdaTNCvOL1WLmq0OK4g7eWZDZNA42Pi0aEZ77Sm6LCrof35E+zB2CwcRaPv6a7TEydgY+iB+oIp4GPFR0rKK3wWNV2oSxzIgE6tGjtkEJk9BpA5g9Jj5gWebocZ9x3g75ucNmoyFAZxcKFsLD20bkbQOtJw8t4sqIK4sjWPQtN7diKQfFKEoujXjcuCur4Rq3on4gAdXnllwcQYA9iain8zO9HoqgZIRS2gi+iTWWlrZfM986FUEClDJGEGAv1NdLnfSxmldRulQxPAoG0euOhYdrkT+wInpV7fZyuf0blSo3/hohwHBPe+XR5HVfT8tXGjmWsTjL9AtGEOBUD2fDb6pS+7YGdA/ercnMot0YTkDD7lO1oYnEuc2nUFxXc+XQYYN2hzgJpvulLH5HXM303BCGmdKAjuwIdQjbP/ZemlN7YtqFE0HGEnes+h2QSgc8eGys/jRhvMOkx4wClLimuWrYlPA1Y7NXDdT5pS4QXPvq8Wr7m5HboMJFYYPcKjIuzrL8opfica+QvnUCe/Y/XdT1FRkOQIWiYR2my8ODf4wxPW8houegsbOuq/2vTQlh/kcRrN9kkf6Jb6OGsOSthPeFpXAEgFVJYZCxJzfv09HIS4IpK1bkhs3f8Cl8LFK6mWTCnv4HwWlT8iLyTPB/RQFZssw2KaFTvhYpqhbiohdIZQVJxp05hVr+ZBHwgZSAwNixkzqh1r0Aat2gWwro8kHngBMWE5qgFrMo5pcYH5+I4Bj+7Xx8Y+ZN03qxe39+WqTsnGCbvL2fw+kU5y1LGvc2dnt15N9otgutLbp/+slKxfNJl+0zK+Xb+i/dEI2Ymue/+FuzxoLXIWvqxDKYx2+q9hzxEX66qmPan5N5esIaPfxXDM7t8NwfMr3/0q3fSlW6Xy+Hu6iMHRc/bXdAyh5Bxg/1Wzp3r+sp2GX1uFpSfnUbVmzb+qSr7EpIjVV21CVGOv00OXsys8Ck3bfISVqn6/ueTdHu2tdLTSqX+r8t0sr4IPJx0o3PjbbJyftEnA69G2uh5pe/4JP6NVcTCYOxF2cYVty0MB6zZobufEdb6v0g+RXK/UepgnZ3T9+Npxcde5e87nvC10fm+fS58wxfS/wPpHT7QwplbmRzdHJlYW0KZW5kb2JqCjc4NTQgMCBvYmoKPDwvRmlsdGVyL0ZsYXRlRGVjb2RlL0xlbmd0aCAxMDcyPj5zdHJlYW0KeJyFVG1MW1UYbsvlY9ROGYWy6eAGBgOytO85957eexHHVxjLJLJmY5GGTKGUUYbQtCVACg4qbi4uYZnGoNMxnC4scfMLzRhKFkQ3VNBJjPwwMY7plH1kmW6EqNFz2htFuNH74ybnue95n+c873MuhGI8EIp2GPR6MMWsyt2/df+CSa83RuugZxiZYU1MVCUXn2gsbQ74Wv0Ba7M7gAphM0ONZqmtrc3q/ueLrWT7jscwiDLvaXa1+LxWvraD97nrrXx2k+cJT8DPN3lqaq05KBMywh0SH8h25fBIURR+CQFfzorddUgAxMqiEnOXfi1x+wKeeo+rJuBpaeaLWgMNLT5PoIPPZsw5FhMWAIOCASuYOOlS/HspOiHErYN0Q4Kue/7XlO9Tvx7V0ccxnVJF6wAkjJEdSURxQpKBK1/du8tiQgRhCkt0u+yEDAb7P6AwBjsQRAQsSk64B+Kp0PVJXFS8PpoVya4P0ywmkCi1TKkR4H8XcYzAMfUjIxCpOoxkQBAhkF0fn6Ew24sxIAHbl++NEPAqgYIEkSBJo8gxHW2gnRQqQKQEgFaoSDWYdKEj696L2JBcFua1I4wUJGNBlXP5KIURIArbBSLKy5tsok1GXzTejDRJ+oVW26l0gmQiCivEM/d/rj735UXv+g2q+xOq+wqyY/pWbe55NkwrMe1EQ3t4RLVrwpIRUjDCdBrq3votFAbmPfVPwCvMsRnuM+6ZJIO+zqciGixxVAMzXITwozFTquhQ+GgES+x4BDQVPV0RCQ3ISBJEENQsfdRAYYEOS6ZSQQAVdjWyQ9JjykgUEIiq/rqmcDAEagqikyOacvyj/5tDx7TRwuREskTsgqjhhNewqW/cEbs34sTaAuoEDSztSjOJQStXU1d3R06D7dRhghTNK3D5paW5QVpDyH2Hv32zon+bSl24lJrIGv7Kri/OMmpqmYgIIexyhMlmjPQ6sKRLSBYx1roO5atPHPtPW49vg62QxtYZXAokd5srr/RcSugemz04EncCLQ5uWJU84gUjKzBznMEQlw4pbJHPJaTcy6JG6ZH641n2N40K6fW6gb6zutZrYmvVXPuxLRt7vaZcfeXMV4/PvkBiHzaW5+18ZSi2eK3udb60rHCi6d3n23d25v9xf+bJU8MPBXtPd50u3b5QZv7Ef/eq/Zn4vIq6b25cw7ahG8XnCmcPWj/r+un4vpmNU0HxtU9to9LiW5NJk86+ajLWX5Alpe2Iyei901Ht7b9wOLOjOvhoza32RdRZ9IbTxnXzA3cuTGR9N5cZPHLRNnAFZou6TpXN//7bn3uvv5qdWJXdMN84d/fS5sRbw+fzR3Y9mPXDuBja96b43Jk9ugO24kfSyZMn46bGvj3fcPjzA40v7w4OmcfdQ3LeUXJ7Pm64tmawY0FZKEl9/+0C/vpf67eRAgplbmRzdHJlYW0KZW5kb2JqCjEyODcgMCBvYmoKPDwvVHlwZS9NZXRhZGF0YS9TdWJ0eXBlL1hNTC9MZW5ndGggMTY2ND4+c3RyZWFtCjw/eHBhY2tldCBiZWdpbj0i77u/IiBpZD0iVzVNME1wQ2VoaUh6cmVTek5UY3prYzlkIj8+DQo8eDp4bXBtZXRhIHhtbG5zOng9ImFkb2JlOm5zOm1ldGEvIiB4OnhtcHRrPSJBZG9iZSBYTVAgQ29yZSA1LjQtYzAwNSA3OC4xNDczMjYsIDIwMTIvMDgvMjMtMTM6MDM6MDMgICAgICAgICI+DQogIDxyZGY6UkRGIHhtbG5zOnJkZj0iaHR0cDovL3d3dy53My5vcmcvMTk5OS8wMi8yMi1yZGYtc3ludGF4LW5zIyI+DQogICAgPHJkZjpEZXNjcmlwdGlvbiByZGY6YWJvdXQ9IiIgeG1sbnM6ZGM9Imh0dHA6Ly9wdXJsLm9yZy9kYy9lbGVtZW50cy8xLjEvIiB4bWxuczp4bXA9Imh0dHA6Ly9ucy5hZG9iZS5jb20veGFwLzEuMC8iIHhtbG5zOnhtcE1NPSJodHRwOi8vbnMuYWRvYmUuY29tL3hhcC8xLjAvbW0vIiB4bWxuczpwaG90b3Nob3A9Imh0dHA6Ly9ucy5hZG9iZS5jb20vcGhvdG9zaG9wLzEuMC8iIHhtbG5zOnBkZj0iaHR0cDovL25zLmFkb2JlLmNvbS9wZGYvMS4zLyIgeG1sbnM6cGRmeD0iaHR0cDovL25zLmFkb2JlLmNvbS9wZGZ4LzEuMy8iIHhtbG5zOnhtcFJpZ2h0cz0iaHR0cDovL25zLmFkb2JlLmNvbS94YXAvMS4wL3JpZ2h0cy8iPg0KICAgICAgPGRjOmZvcm1hdD5hcHBsaWNhdGlvbi9wZGY8L2RjOmZvcm1hdD4NCiAgICAgIDxkYzpjcmVhdG9yPg0KICAgICAgICA8cmRmOlNlcT4NCiAgICAgICAgICA8cmRmOmxpPkRhbiBNZWFkb24tQm93ZXI8L3JkZjpsaT4NCiAgICAgICAgPC9yZGY6U2VxPg0KICAgICAgPC9kYzpjcmVhdG9yPg0KICAgICAgPHhtcDpDcmVhdGVEYXRlPjIwMjMtMDgtMjVUMDI6MTg6MDUtNzowMDwveG1wOkNyZWF0ZURhdGU+DQogICAgICA8eG1wTU06RG9jdW1lbnRJRD5mODBiMDJiYi00N2M1LTRlOTItYjMwZS00ODA1YzExMjM0NTI8L3htcE1NOkRvY3VtZW50SUQ+DQogICAgICA8eG1wTU06SW5zdGFuY2VJRD5jN2Y3MWRlYS0zYzU2LTRmZDctYmFmMS0wOTk5ZWY4YjM3ZjQ8L3htcE1NOkluc3RhbmNlSUQ+DQogICAgICA8eG1wOkluc3RhbmNlSUQ+YTM5ZGI1YmQtMjZmNi00OGM2LWFjMmItYjcyYWJiNzk1MTFjPC94bXA6SW5zdGFuY2VJRD4NCiAgICAgIDxwZGZ4OkFQVEtWRVI+MjAxNy4xLjEuMTgyMjAgUHJvIFByb2R1Y3Rpb24tMzI8L3BkZng6QVBUS1ZFUj4NCiAgICAgIDxwZGY6UHJvZHVjZXI+UERGS2l0Lk5FVCAyMy4yLjIwMC40MzE0MSBETVY5PC9wZGY6UHJvZHVjZXI+DQogICAgICA8ZGM6c3ViamVjdD4NCiAgICAgICAgPHJkZjpCYWcgLz4NCiAgICAgIDwvZGM6c3ViamVjdD4NCiAgICAgIDxwZGY6UERGVmVyc2lvbj4xLjU8L3BkZjpQREZWZXJzaW9uPg0KICAgICAgPHhtcDpNb2RpZnlEYXRlPjIwMjMtMDktMDRUMDY6MTI6NTctMDc6MDA8L3htcDpNb2RpZnlEYXRlPg0KICAgICAgPHhtcDpNZXRhZGF0YURhdGU+MjAyMy0wOS0wNFQwNjoxMjo1Ny0wNzowMDwveG1wOk1ldGFkYXRhRGF0ZT4NCiAgICA8L3JkZjpEZXNjcmlwdGlvbj4NCiAgICA8cmRmOkRlc2NyaXB0aW9uIHhtbG5zOnBkZnVhaWQ9Imh0dHA6Ly93d3cuYWlpbS5vcmcvcGRmdWEvbnMvaWQvIiByZGY6YWJvdXQ9IiI+DQogICAgICA8cGRmdWFpZDpwYXJ0PjE8L3BkZnVhaWQ6cGFydD4NCiAgICA8L3JkZjpEZXNjcmlwdGlvbj4NCiAgPC9yZGY6UkRGPg0KPC94OnhtcG1ldGE+DQo8P3hwYWNrZXQgZW5kPSJ3Ij8+CmVuZHN0cmVhbQplbmRvYmoKNzg0MiAwIG9iago8PC9UeXBlL09ialN0bS9OIDE5L0ZpcnN0IDE2OS9GaWx0ZXIvRmxhdGVEZWNvZGUvTGVuZ3RoIDQ3MD4+c3RyZWFtCnichVJdi9tADPwrervkwbFWq/1wOQKOnUC5poQkhLbHPTjJXhta7OIkLf331doXyhWX4gfPzo5GWjHOawQE+SkgSxEQkDcRaNDoI2DQci3AgDYcgQXtXAQOGLtyD0w6ggyYrQBGYJtFoICz6MwajIrOzGBcrGIHlqIhG7C2Ax5sLxYP6jTiIab39+mqbY7XQ2hhtCoXD6fL5P18C6QnNCHECWslncrlLhunRRuqy6mpy+oSYFS+ISR5Chkk5dEk6O8Q78bpsjm+UmTIaBUZl6DrFfn18qWRhmVVwzJUx6ZOZs3P0MrNavuwm69hRKjcRMXPkwwsQ0I/aBwg0TROy+Zw3Zw+10VT/wjtWeiiadvwrRtx23wNtbioKnP7fUiQqueEKzLJnk2W4BEpHJ69D2jG0+ljbIGwhvTDx08gS3eyR3wSWv+hZetWqSHaeDdIWz1EM7+o3Wu1JGSIlqwM0Oz1IG2yjtZ/PUeCMEBbz0JLBLa/voe03GzS3fptHySRpUVoL+c+Rd1x/e7cJ0hO06mUFXk+y5QrCM1CLdQMF4V2JRYut8Usz7UtrJnlxbyP5K2qayaNOv8+my/2fSw73aPzph9WgLoBiuDpf3f6RvG/qN/szdkkCmVuZHN0cmVhbQplbmRvYmoKNzg1NSAwIG9iago8PC9Sb290IDEgMCBSL0luZm8gNzgzMCAwIFIvSURbKGMwZTkyN2M4LTI1ZGQtNDljMi1hZDBkLTc2MTI5NDg5MmQyNikgKDY1NWY5MjZkLTkyNzktNGQyZS05ZDZhLTkzOTk4OTkxZmIwMildL1ByZXYgMTI3NDA3OC9UeXBlL1hSZWYvSW5kZXhbMCAyIDEyODcgMSA3ODMwIDI2XS9XWzEgNCA0XS9TaXplIDc4NTYvRmlsdGVyL0ZsYXRlRGVjb2RlL0xlbmd0aCAxMTU+PnN0cmVhbQp4nE3POw5AQBgE4H+93++WwjH0bqPQqCQSV1G4BY1GonYKh2A3dpKd6ptqMiTy8jDKt1kURsVQCmhE1aKCARqgAwZgAhZgAw7gAh7g89HxUbcCIARiIAUiIAEy/mJv/xf50UmcjcR1y4P9KjHVAh/c2x2GCmVuZHN0cmVhbQplbmRvYmoKc3RhcnR4cmVmCjEzNDMwMTAKJSVFT0Y=</byteString>
</datasnipperfile>
</file>

<file path=customXml/itemProps1.xml><?xml version="1.0" encoding="utf-8"?>
<ds:datastoreItem xmlns:ds="http://schemas.openxmlformats.org/officeDocument/2006/customXml" ds:itemID="{EF3F88B1-1026-42E9-8EB2-0A995D689B89}">
  <ds:schemaRefs>
    <ds:schemaRef ds:uri="http://datasnipperfiles"/>
  </ds:schemaRefs>
</ds:datastoreItem>
</file>

<file path=customXml/itemProps10.xml><?xml version="1.0" encoding="utf-8"?>
<ds:datastoreItem xmlns:ds="http://schemas.openxmlformats.org/officeDocument/2006/customXml" ds:itemID="{7F6AD2FE-3BB2-4D84-9BFF-0CF7AAA19BD3}">
  <ds:schemaRefs>
    <ds:schemaRef ds:uri="http://schemas.microsoft.com/office/2006/metadata/properties"/>
    <ds:schemaRef ds:uri="http://schemas.microsoft.com/office/infopath/2007/PartnerControls"/>
    <ds:schemaRef ds:uri="http://schemas.microsoft.com/sharepoint/v3"/>
    <ds:schemaRef ds:uri="9ad62983-edc2-4bf6-b279-cbcd61625c67"/>
    <ds:schemaRef ds:uri="db576e5d-b5b8-462d-b7c4-2936ea8deb50"/>
  </ds:schemaRefs>
</ds:datastoreItem>
</file>

<file path=customXml/itemProps11.xml><?xml version="1.0" encoding="utf-8"?>
<ds:datastoreItem xmlns:ds="http://schemas.openxmlformats.org/officeDocument/2006/customXml" ds:itemID="{4727952C-A50D-4E34-9A72-3B434DFB2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576e5d-b5b8-462d-b7c4-2936ea8deb50"/>
    <ds:schemaRef ds:uri="9ad62983-edc2-4bf6-b279-cbcd61625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2.xml><?xml version="1.0" encoding="utf-8"?>
<ds:datastoreItem xmlns:ds="http://schemas.openxmlformats.org/officeDocument/2006/customXml" ds:itemID="{9FCBD122-5786-4EAA-BE3D-61782C627E53}">
  <ds:schemaRefs>
    <ds:schemaRef ds:uri="http://datasnipperindexes"/>
    <ds:schemaRef ds:uri=""/>
  </ds:schemaRefs>
</ds:datastoreItem>
</file>

<file path=customXml/itemProps13.xml><?xml version="1.0" encoding="utf-8"?>
<ds:datastoreItem xmlns:ds="http://schemas.openxmlformats.org/officeDocument/2006/customXml" ds:itemID="{A0E5C2A6-54A8-4779-B2CC-13011F863C71}">
  <ds:schemaRefs>
    <ds:schemaRef ds:uri="http://datasnipperindexes"/>
    <ds:schemaRef ds:uri=""/>
  </ds:schemaRefs>
</ds:datastoreItem>
</file>

<file path=customXml/itemProps14.xml><?xml version="1.0" encoding="utf-8"?>
<ds:datastoreItem xmlns:ds="http://schemas.openxmlformats.org/officeDocument/2006/customXml" ds:itemID="{8A8B1B53-D42F-486A-A59F-054E4D7C8E00}">
  <ds:schemaRefs>
    <ds:schemaRef ds:uri="http://datasnipperfiles"/>
  </ds:schemaRefs>
</ds:datastoreItem>
</file>

<file path=customXml/itemProps15.xml><?xml version="1.0" encoding="utf-8"?>
<ds:datastoreItem xmlns:ds="http://schemas.openxmlformats.org/officeDocument/2006/customXml" ds:itemID="{8670BC06-2CB8-4B0F-9645-0BF13FD1C94B}">
  <ds:schemaRefs>
    <ds:schemaRef ds:uri="http://datasnipperfiles"/>
  </ds:schemaRefs>
</ds:datastoreItem>
</file>

<file path=customXml/itemProps16.xml><?xml version="1.0" encoding="utf-8"?>
<ds:datastoreItem xmlns:ds="http://schemas.openxmlformats.org/officeDocument/2006/customXml" ds:itemID="{DDD316EC-0FBF-46BD-84F6-83C4F549B7D6}">
  <ds:schemaRefs>
    <ds:schemaRef ds:uri="http://datasnipperfiles"/>
  </ds:schemaRefs>
</ds:datastoreItem>
</file>

<file path=customXml/itemProps17.xml><?xml version="1.0" encoding="utf-8"?>
<ds:datastoreItem xmlns:ds="http://schemas.openxmlformats.org/officeDocument/2006/customXml" ds:itemID="{4A5C75B6-6437-4373-A402-47AC69C05D96}">
  <ds:schemaRefs>
    <ds:schemaRef ds:uri="http://datasnipperfiles"/>
  </ds:schemaRefs>
</ds:datastoreItem>
</file>

<file path=customXml/itemProps18.xml><?xml version="1.0" encoding="utf-8"?>
<ds:datastoreItem xmlns:ds="http://schemas.openxmlformats.org/officeDocument/2006/customXml" ds:itemID="{63541E76-47AC-4131-A272-E5BB9B843B21}">
  <ds:schemaRefs>
    <ds:schemaRef ds:uri="http://datasnipperfiles"/>
  </ds:schemaRefs>
</ds:datastoreItem>
</file>

<file path=customXml/itemProps19.xml><?xml version="1.0" encoding="utf-8"?>
<ds:datastoreItem xmlns:ds="http://schemas.openxmlformats.org/officeDocument/2006/customXml" ds:itemID="{00DCE28C-EA40-4CBF-B542-05D070BD3338}">
  <ds:schemaRefs>
    <ds:schemaRef ds:uri="http://datasnipperindexes"/>
    <ds:schemaRef ds:uri=""/>
  </ds:schemaRefs>
</ds:datastoreItem>
</file>

<file path=customXml/itemProps2.xml><?xml version="1.0" encoding="utf-8"?>
<ds:datastoreItem xmlns:ds="http://schemas.openxmlformats.org/officeDocument/2006/customXml" ds:itemID="{36F8DB9C-7FE0-48F7-A29F-A68F077BA9C7}">
  <ds:schemaRefs>
    <ds:schemaRef ds:uri="http://datasnipperfiles"/>
  </ds:schemaRefs>
</ds:datastoreItem>
</file>

<file path=customXml/itemProps3.xml><?xml version="1.0" encoding="utf-8"?>
<ds:datastoreItem xmlns:ds="http://schemas.openxmlformats.org/officeDocument/2006/customXml" ds:itemID="{401C26DB-CC3D-4740-A9A1-43CB38899EC0}">
  <ds:schemaRefs>
    <ds:schemaRef ds:uri="http://datasnipperfiles"/>
  </ds:schemaRefs>
</ds:datastoreItem>
</file>

<file path=customXml/itemProps4.xml><?xml version="1.0" encoding="utf-8"?>
<ds:datastoreItem xmlns:ds="http://schemas.openxmlformats.org/officeDocument/2006/customXml" ds:itemID="{015B2D2E-E4F5-42CC-96AC-9D1D750C2213}">
  <ds:schemaRefs>
    <ds:schemaRef ds:uri="http://schemas.microsoft.com/sharepoint/v3/contenttype/forms"/>
  </ds:schemaRefs>
</ds:datastoreItem>
</file>

<file path=customXml/itemProps5.xml><?xml version="1.0" encoding="utf-8"?>
<ds:datastoreItem xmlns:ds="http://schemas.openxmlformats.org/officeDocument/2006/customXml" ds:itemID="{DAE98C57-7955-4E45-B5DE-3C13D6BC6B67}">
  <ds:schemaRefs>
    <ds:schemaRef ds:uri="http://datasnipperfiles"/>
  </ds:schemaRefs>
</ds:datastoreItem>
</file>

<file path=customXml/itemProps6.xml><?xml version="1.0" encoding="utf-8"?>
<ds:datastoreItem xmlns:ds="http://schemas.openxmlformats.org/officeDocument/2006/customXml" ds:itemID="{5B32065F-D8F0-4C4E-9CA1-D9A0ADFCC0AE}">
  <ds:schemaRefs>
    <ds:schemaRef ds:uri="http://datasnipperindexes"/>
    <ds:schemaRef ds:uri=""/>
  </ds:schemaRefs>
</ds:datastoreItem>
</file>

<file path=customXml/itemProps7.xml><?xml version="1.0" encoding="utf-8"?>
<ds:datastoreItem xmlns:ds="http://schemas.openxmlformats.org/officeDocument/2006/customXml" ds:itemID="{80377752-97B3-41AB-B6D1-81A21124EFFB}">
  <ds:schemaRefs>
    <ds:schemaRef ds:uri="http://datasnipperfiles"/>
  </ds:schemaRefs>
</ds:datastoreItem>
</file>

<file path=customXml/itemProps8.xml><?xml version="1.0" encoding="utf-8"?>
<ds:datastoreItem xmlns:ds="http://schemas.openxmlformats.org/officeDocument/2006/customXml" ds:itemID="{00035988-42C4-46F3-B4D0-750477F614A9}">
  <ds:schemaRefs>
    <ds:schemaRef ds:uri="http://datasnipperindexes"/>
    <ds:schemaRef ds:uri=""/>
  </ds:schemaRefs>
</ds:datastoreItem>
</file>

<file path=customXml/itemProps9.xml><?xml version="1.0" encoding="utf-8"?>
<ds:datastoreItem xmlns:ds="http://schemas.openxmlformats.org/officeDocument/2006/customXml" ds:itemID="{96B5FE2E-0167-44C3-B46B-513A2D66FF90}">
  <ds:schemaRefs>
    <ds:schemaRef ds:uri="http://datasnipperfil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Board Minutes - short</vt:lpstr>
      <vt:lpstr>READ ME</vt:lpstr>
      <vt:lpstr>DataSnipper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Wamika Katoch</dc:creator>
  <cp:keywords/>
  <dc:description/>
  <cp:lastModifiedBy>Olga Effrosynidou</cp:lastModifiedBy>
  <cp:revision/>
  <dcterms:created xsi:type="dcterms:W3CDTF">2024-10-14T11:10:08Z</dcterms:created>
  <dcterms:modified xsi:type="dcterms:W3CDTF">2024-12-04T10:11:38Z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83176b-6ca5-423d-a4c7-7cfba107047d_Enabled">
    <vt:lpwstr>true</vt:lpwstr>
  </property>
  <property fmtid="{D5CDD505-2E9C-101B-9397-08002B2CF9AE}" pid="3" name="MSIP_Label_6983176b-6ca5-423d-a4c7-7cfba107047d_SetDate">
    <vt:lpwstr>2024-10-14T21:13:44Z</vt:lpwstr>
  </property>
  <property fmtid="{D5CDD505-2E9C-101B-9397-08002B2CF9AE}" pid="4" name="MSIP_Label_6983176b-6ca5-423d-a4c7-7cfba107047d_Method">
    <vt:lpwstr>Standard</vt:lpwstr>
  </property>
  <property fmtid="{D5CDD505-2E9C-101B-9397-08002B2CF9AE}" pid="5" name="MSIP_Label_6983176b-6ca5-423d-a4c7-7cfba107047d_Name">
    <vt:lpwstr>Confidential</vt:lpwstr>
  </property>
  <property fmtid="{D5CDD505-2E9C-101B-9397-08002B2CF9AE}" pid="6" name="MSIP_Label_6983176b-6ca5-423d-a4c7-7cfba107047d_SiteId">
    <vt:lpwstr>43f1ba74-0140-48d7-9ded-17e6e43a6ef6</vt:lpwstr>
  </property>
  <property fmtid="{D5CDD505-2E9C-101B-9397-08002B2CF9AE}" pid="7" name="MSIP_Label_6983176b-6ca5-423d-a4c7-7cfba107047d_ActionId">
    <vt:lpwstr>04f8be53-e250-4bb4-8c7c-969f7d3b6faf</vt:lpwstr>
  </property>
  <property fmtid="{D5CDD505-2E9C-101B-9397-08002B2CF9AE}" pid="8" name="MSIP_Label_6983176b-6ca5-423d-a4c7-7cfba107047d_ContentBits">
    <vt:lpwstr>3</vt:lpwstr>
  </property>
  <property fmtid="{D5CDD505-2E9C-101B-9397-08002B2CF9AE}" pid="9" name="ContentTypeId">
    <vt:lpwstr>0x01010052A8DA3E58E3744492F636206958D9FF</vt:lpwstr>
  </property>
  <property fmtid="{D5CDD505-2E9C-101B-9397-08002B2CF9AE}" pid="10" name="MediaServiceImageTags">
    <vt:lpwstr/>
  </property>
</Properties>
</file>